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xl/webextensions/webextension2.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OlgaEffrosynidou\Desktop\"/>
    </mc:Choice>
  </mc:AlternateContent>
  <xr:revisionPtr revIDLastSave="0" documentId="13_ncr:1_{C1961436-2951-426B-885F-EDB0FEB2AD88}" xr6:coauthVersionLast="47" xr6:coauthVersionMax="47" xr10:uidLastSave="{00000000-0000-0000-0000-000000000000}"/>
  <bookViews>
    <workbookView xWindow="-13425" yWindow="-21720" windowWidth="51840" windowHeight="21120" firstSheet="5" activeTab="6" xr2:uid="{4E67E61E-49A4-4641-870F-CD20A52B495C}"/>
  </bookViews>
  <sheets>
    <sheet name="1" sheetId="5" state="hidden" r:id="rId1"/>
    <sheet name="DS_INTERNAL_SETTINGS_STORAGE" sheetId="10" state="veryHidden" r:id="rId2"/>
    <sheet name="DS_INTERNAL_DOCGROUP_STORAGE" sheetId="11" state="veryHidden" r:id="rId3"/>
    <sheet name="DS_INTERNAL_DOCUMENT_STORAGE" sheetId="12" state="veryHidden" r:id="rId4"/>
    <sheet name="DS_INTERNAL_SNIP_STORAGE" sheetId="13" state="veryHidden" r:id="rId5"/>
    <sheet name="READ ME" sheetId="26" r:id="rId6"/>
    <sheet name="M&amp;A Agreement review" sheetId="24" r:id="rId7"/>
    <sheet name="DataSnipper" sheetId="1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7" l="1"/>
</calcChain>
</file>

<file path=xl/sharedStrings.xml><?xml version="1.0" encoding="utf-8"?>
<sst xmlns="http://schemas.openxmlformats.org/spreadsheetml/2006/main" count="18515" uniqueCount="6212">
  <si>
    <t>Refer to summary sheet for full objective and detail</t>
  </si>
  <si>
    <t>Procedure</t>
  </si>
  <si>
    <t>1) Obtain the loan schedule and select a sample of loans;</t>
  </si>
  <si>
    <t>Work performed</t>
  </si>
  <si>
    <t>PBC - received from Financial Manager via email on 10/01/2023</t>
  </si>
  <si>
    <t>&lt;Ensure you can rely on the IPE received&gt;</t>
  </si>
  <si>
    <t>&lt;Calculate sample size and select sample based on recognised methodology&gt;</t>
  </si>
  <si>
    <t>Results</t>
  </si>
  <si>
    <t xml:space="preserve">A sample of 5 loans were haphazardly selected from the loan schedule. </t>
  </si>
  <si>
    <t>GH6F93TZXWT4R2H3GX3CTJHJD4GC4T143BVFCDJQJAG57X4NV4Y0</t>
  </si>
  <si>
    <t>Sangeetha Ramesh</t>
  </si>
  <si>
    <t>8VGRAGMAFB7YFNWNYW7SSV1MP2W1SEFWEB09Y5BF91GPWFX0HTH0</t>
  </si>
  <si>
    <t>Sangeetha Mandagadde Ramesh</t>
  </si>
  <si>
    <t>Create</t>
  </si>
  <si>
    <t>fa05ed79-2ea3-4448-b3f2-5367c9b8e85e</t>
  </si>
  <si>
    <t>{"id":"fa05ed79-2ea3-4448-b3f2-5367c9b8e85e","type":1,"name":"workbookId","value":"816b1c98-a5b6-4453-82bf-fff1d43bc63f"}</t>
  </si>
  <si>
    <t>Update</t>
  </si>
  <si>
    <t>145ac5bf-c685-4eae-84f7-c1109fa41a6b</t>
  </si>
  <si>
    <t>{"id":"145ac5bf-c685-4eae-84f7-c1109fa41a6b","type":0,"name":"dataSnipperSheetDeleted","value":"true"}</t>
  </si>
  <si>
    <t>{"id":"145ac5bf-c685-4eae-84f7-c1109fa41a6b","type":0,"name":"dataSnipperSheetDeleted","value":"false"}</t>
  </si>
  <si>
    <t>47e5631d-c5ec-4401-adbb-aaefb253abf9</t>
  </si>
  <si>
    <t>{"id":"47e5631d-c5ec-4401-adbb-aaefb253abf9","type":0,"name":"embed-documents","value":"true"}</t>
  </si>
  <si>
    <t>d944ecd0-cc92-4695-a8aa-2874fcb81406</t>
  </si>
  <si>
    <t>{"id":"d944ecd0-cc92-4695-a8aa-2874fcb81406","type":0,"name":"table-snip-suggestions","value":"true"}</t>
  </si>
  <si>
    <t>aa759327-253b-4571-8583-0852df4e429f</t>
  </si>
  <si>
    <t>{"id":"aa759327-253b-4571-8583-0852df4e429f","type":1,"name":"migratedFssProjectId","value":""}</t>
  </si>
  <si>
    <t>85851c9f-9547-4a72-b6fe-ad2ef2d78b14</t>
  </si>
  <si>
    <t>{"id":"85851c9f-9547-4a72-b6fe-ad2ef2d78b14","name":"Loan Agreements"}</t>
  </si>
  <si>
    <t>Delete</t>
  </si>
  <si>
    <t>735083df-0b6f-4661-a82c-cd98b7db5eab</t>
  </si>
  <si>
    <t>{"id":"735083df-0b6f-4661-a82c-cd98b7db5eab","name":"Bank Statements"}</t>
  </si>
  <si>
    <t>4a1f1caf-0d07-4f55-a1ec-1f1cb039503c</t>
  </si>
  <si>
    <t>{"id":"4a1f1caf-0d07-4f55-a1ec-1f1cb039503c","name":"New Folder"}</t>
  </si>
  <si>
    <t>{"id":"4a1f1caf-0d07-4f55-a1ec-1f1cb039503c","name":"M &amp; A Agreements"}</t>
  </si>
  <si>
    <t>6e70adae-a072-498b-997a-82ce3d01a601</t>
  </si>
  <si>
    <t>{"id":"6e70adae-a072-498b-997a-82ce3d01a601","documentGroupId":"00000000-0000-0000-0000-000000000000","name":"FinPacificIndEx1.pdf","path":"C:\\Users\\SangeethaRamesh\\Desktop\\Work\\Webinar\\0a. latest material - August 8th\\Financial advisory use case\\Review M &amp; A agreement\\Agreements\\FinPacificIndEx1.pdf","storageType":1,"importedBy":"Sangeetha Ramesh","modifiedBy":"Sangeetha Ramesh","importedAt":"2024-06-21T07:15:49.9795423Z","compressed":false,"storageLocations":{"GH6F93TZXWT4R2H3GX3CTJHJD4GC4T143BVFCDJQJAG57X4NV4Y0":["{053BF7ED-FA03-454F-8E95-B101B44B39AF}"]},"checksum":"d339ec495bc57d12982a1efea76c28966437fb9a8989f658f38a3c4e08a71928"}</t>
  </si>
  <si>
    <t>1909b045-bee4-404e-8ceb-4c4ffd585b62</t>
  </si>
  <si>
    <t>{"id":"1909b045-bee4-404e-8ceb-4c4ffd585b62","documentGroupId":"00000000-0000-0000-0000-000000000000","name":"acquisitionagreement.pdf","path":"C:\\Users\\SangeethaRamesh\\Desktop\\Work\\Webinar\\0a. latest material - August 8th\\Financial advisory use case\\Review M &amp; A agreement\\Agreements\\acquisitionagreement.pdf","storageType":1,"importedBy":"Sangeetha Ramesh","modifiedBy":"Sangeetha Ramesh","importedAt":"2024-06-21T07:23:27.8671446Z","compressed":false,"storageLocations":{"GH6F93TZXWT4R2H3GX3CTJHJD4GC4T143BVFCDJQJAG57X4NV4Y0":["{FE54C0B6-A78B-48A3-976A-015EC69489D4}"]},"checksum":"754c9dd25ea982f4779adc245bb8404b3e63bed581673cc2b93a521e03cb916d"}</t>
  </si>
  <si>
    <t>b909c160-88b5-4940-b281-08567bb947fa</t>
  </si>
  <si>
    <t>{"id":"b909c160-88b5-4940-b281-08567bb947fa","documentGroupId":"00000000-0000-0000-0000-000000000000","name":"Merger_Agreement.pdf","path":"C:\\Users\\SangeethaMandagaddeR\\OneDrive - DataSnipper\\Desktop\\PMM\\Indivdual DocuMine Template\\M &amp; A Agreements review use case\\Example M&amp;A Agreements\\Merger_Agreement.pdf","relativePath":"Example M&amp;A Agreements\\Merger_Agreement.pdf","storageType":1,"importedBy":"Sangeetha Mandagadde Ramesh","importedAt":"2025-03-14T13:40:21.6251245Z","compressed":false,"storageLocations":{"8VGRAGMAFB7YFNWNYW7SSV1MP2W1SEFWEB09Y5BF91GPWFX0HTH0":["{87DA2954-E542-4751-9104-00A76AF11BC2}"]},"checksum":"5b09b65d0ad13d1c92a3f18a8ebb0f97996dc74b2a588da2ff0e3352abe904f8"}</t>
  </si>
  <si>
    <t>9e47e2aa-98e9-4ce8-b3cc-879fe4b5b8b3</t>
  </si>
  <si>
    <t>{"id":"9e47e2aa-98e9-4ce8-b3cc-879fe4b5b8b3","documentGroupId":"00000000-0000-0000-0000-000000000000","name":"FinPacificIndEx1.pdf","path":"C:\\Users\\SangeethaMandagaddeR\\OneDrive - DataSnipper\\Desktop\\PMM\\Indivdual DocuMine Template\\M &amp; A Agreements review use case\\Example M&amp;A Agreements\\FinPacificIndEx1.pdf","relativePath":"Example M&amp;A Agreements\\FinPacificIndEx1.pdf","storageType":1,"importedBy":"Sangeetha Mandagadde Ramesh","importedAt":"2025-03-14T13:40:21.6232503Z","compressed":false,"storageLocations":{"8VGRAGMAFB7YFNWNYW7SSV1MP2W1SEFWEB09Y5BF91GPWFX0HTH0":["{CC338D7A-BF6F-4D09-8A60-11199E61B6DB}"]},"checksum":"d339ec495bc57d12982a1efea76c28966437fb9a8989f658f38a3c4e08a71928"}</t>
  </si>
  <si>
    <t>20b415ac-f78f-4a04-90a3-6488a71c4536</t>
  </si>
  <si>
    <t>{"id":"20b415ac-f78f-4a04-90a3-6488a71c4536","documentGroupId":"00000000-0000-0000-0000-000000000000","name":"1-Model-Merger-Agreement.pdf","path":"C:\\Users\\SangeethaMandagaddeR\\OneDrive - DataSnipper\\Desktop\\PMM\\Indivdual DocuMine Template\\M &amp; A Agreements review use case\\Example M&amp;A Agreements\\1-Model-Merger-Agreement.pdf","relativePath":"Example M&amp;A Agreements\\1-Model-Merger-Agreement.pdf","storageType":1,"importedBy":"Sangeetha Mandagadde Ramesh","importedAt":"2025-03-14T13:40:21.6251245Z","compressed":false,"storageLocations":{"8VGRAGMAFB7YFNWNYW7SSV1MP2W1SEFWEB09Y5BF91GPWFX0HTH0":["{F8B6FE92-BDBD-4180-A051-59FD1ED62AC3}"]},"checksum":"091fa011723c58b7e91dda99bf8363f112c01991d193ccac2d0ae3e3b5c741ca"}</t>
  </si>
  <si>
    <t>ebcf3f0f-9cd8-4bdd-b9ae-a369aa084b70</t>
  </si>
  <si>
    <t>{"id":"ebcf3f0f-9cd8-4bdd-b9ae-a369aa084b70","documentGroupId":"00000000-0000-0000-0000-000000000000","name":"mergeragreement.pdf","path":"C:\\Users\\SangeethaMandagaddeR\\OneDrive - DataSnipper\\Desktop\\PMM\\Indivdual DocuMine Template\\M &amp; A Agreements review use case\\Example M&amp;A Agreements\\mergeragreement.pdf","relativePath":"Example M&amp;A Agreements\\mergeragreement.pdf","storageType":1,"importedBy":"Sangeetha Mandagadde Ramesh","importedAt":"2025-03-14T13:40:21.6251245Z","compressed":false,"storageLocations":{"8VGRAGMAFB7YFNWNYW7SSV1MP2W1SEFWEB09Y5BF91GPWFX0HTH0":["{B81D5BE4-95B0-4F60-9F97-AE10856E82B5}"]},"checksum":"42c7bc83da81e0be741aaa8a7535e05aab7f7e70c99b3b4eca90827c434a2119"}</t>
  </si>
  <si>
    <t>3a23b4c2-28da-401b-9041-8b3c34ef2b85</t>
  </si>
  <si>
    <t>{"id":"3a23b4c2-28da-401b-9041-8b3c34ef2b85","documentGroupId":"00000000-0000-0000-0000-000000000000","name":"StuPapHPMerAgree.pdf","path":"C:\\Users\\SangeethaMandagaddeR\\OneDrive - DataSnipper\\Desktop\\PMM\\Indivdual DocuMine Template\\M &amp; A Agreements review use case\\Example M&amp;A Agreements\\StuPapHPMerAgree.pdf","relativePath":"Example M&amp;A Agreements\\StuPapHPMerAgree.pdf","storageType":1,"importedBy":"Sangeetha Mandagadde Ramesh","importedAt":"2025-03-14T13:40:21.6251245Z","compressed":false,"storageLocations":{"8VGRAGMAFB7YFNWNYW7SSV1MP2W1SEFWEB09Y5BF91GPWFX0HTH0":["{4C9E2671-6266-497A-86C4-5759ABE43876}"]},"checksum":"01edac1ca73889d210b1627ec6007ca51090fcb82bc76b42fbb1d13ff11712b5"}</t>
  </si>
  <si>
    <t>340b9639-f8c9-41b9-88c8-a3e1900bc7fa</t>
  </si>
  <si>
    <t>{"id":"340b9639-f8c9-41b9-88c8-a3e1900bc7fa","documentGroupId":"00000000-0000-0000-0000-000000000000","name":"1790.pdf","path":"C:\\Users\\SangeethaMandagaddeR\\OneDrive - DataSnipper\\Desktop\\PMM\\Indivdual DocuMine Template\\M &amp; A Agreements review use case\\Example M&amp;A Agreements\\1790.pdf","relativePath":"Example M&amp;A Agreements\\1790.pdf","storageType":1,"importedBy":"Sangeetha Mandagadde Ramesh","importedAt":"2025-03-14T13:40:21.6251245Z","compressed":false,"storageLocations":{"8VGRAGMAFB7YFNWNYW7SSV1MP2W1SEFWEB09Y5BF91GPWFX0HTH0":["{AACA5D07-14E4-4DCA-85D5-39486EB003A5}","{FBB93203-5AC0-4361-87BE-6CE856E33BC9}","{6E9CEEEB-5DB0-4E8B-BF34-29EA6E52ADC8}","{5AE93932-E715-44F5-9FDA-690B422F6034}"]},"checksum":"374a87d7746bc383785a5849204d26b0dd0d00dd333f28ac6f9863374d55798a"}</t>
  </si>
  <si>
    <t>d9bfb84a-6ff8-450b-9742-4225657148d3</t>
  </si>
  <si>
    <t>{"id":"d9bfb84a-6ff8-450b-9742-4225657148d3","documentGroupId":"00000000-0000-0000-0000-000000000000","name":"acquisitionagreement.pdf","path":"C:\\Users\\SangeethaMandagaddeR\\OneDrive - DataSnipper\\Desktop\\PMM\\Indivdual DocuMine Template\\M &amp; A Agreements review use case\\Example M&amp;A Agreements\\acquisitionagreement.pdf","relativePath":"Example M&amp;A Agreements\\acquisitionagreement.pdf","storageType":1,"importedBy":"Sangeetha Mandagadde Ramesh","importedAt":"2025-03-14T13:40:21.6251245Z","compressed":false,"storageLocations":{"8VGRAGMAFB7YFNWNYW7SSV1MP2W1SEFWEB09Y5BF91GPWFX0HTH0":["{63BF9B4D-592F-4728-829D-D3C0B06E8C29}"]},"checksum":"754c9dd25ea982f4779adc245bb8404b3e63bed581673cc2b93a521e03cb916d"}</t>
  </si>
  <si>
    <t>8ac48b2f-a60a-4569-9212-de314180dbff</t>
  </si>
  <si>
    <t>{"id":"8ac48b2f-a60a-4569-9212-de314180dbff","documentGroupId":"00000000-0000-0000-0000-000000000000","name":"mergers-and-acquisitions-india-roedl-partner.pdf","path":"C:\\Users\\SangeethaMandagaddeR\\OneDrive - DataSnipper\\Desktop\\PMM\\Indivdual DocuMine Template\\M &amp; A Agreements review use case\\Example M&amp;A Agreements\\mergers-and-acquisitions-india-roedl-partner.pdf","relativePath":"Example M&amp;A Agreements\\mergers-and-acquisitions-india-roedl-partner.pdf","storageType":1,"importedBy":"Sangeetha Mandagadde Ramesh","importedAt":"2025-03-14T13:40:21.6251245Z","compressed":false,"storageLocations":{"8VGRAGMAFB7YFNWNYW7SSV1MP2W1SEFWEB09Y5BF91GPWFX0HTH0":["{7908C9E2-2D04-45EA-83AA-5073DF3A6F15}"]},"checksum":"07919f734279dcf17a42373e5ab4a9042a64182c0867f56ae9d808745168d044"}</t>
  </si>
  <si>
    <t>428c0c9c-450e-47b5-a491-5474fc580ae9</t>
  </si>
  <si>
    <t>{"id":"428c0c9c-450e-47b5-a491-5474fc580ae9","documentGroupId":"00000000-0000-0000-0000-000000000000","name":"FinCapIndAcqAcquisitionAgreement.pdf","path":"C:\\Users\\SangeethaMandagaddeR\\OneDrive - DataSnipper\\Desktop\\PMM\\Indivdual DocuMine Template\\Example M&amp;A Agreements\\FinCapIndAcqAcquisitionAgreement.pdf","relativePath":"..\\Example M&amp;A Agreements\\FinCapIndAcqAcquisitionAgreement.pdf","storageType":1,"importedBy":"Sangeetha Mandagadde Ramesh","importedAt":"2025-03-14T14:25:02.2930793Z","compressed":false,"storageLocations":{"8VGRAGMAFB7YFNWNYW7SSV1MP2W1SEFWEB09Y5BF91GPWFX0HTH0":["{D6D2E7B8-03EB-4949-8BF4-0933E0A138FD}"]},"checksum":"118f6a1634d7b93858e31a07b22585026c18445c41bb0ebde67cf5c4be3aa8e8"}</t>
  </si>
  <si>
    <t>{"id":"8ac48b2f-a60a-4569-9212-de314180dbff","documentGroupId":"00000000-0000-0000-0000-000000000000","name":"Remove mergers-and-acquisitions-india-roedl-partner.pdf","path":"C:\\Users\\SangeethaMandagaddeR\\OneDrive - DataSnipper\\Desktop\\PMM\\Indivdual DocuMine Template\\M &amp; A Agreements review use case\\Example M&amp;A Agreements\\mergers-and-acquisitions-india-roedl-partner.pdf","relativePath":"Example M&amp;A Agreements\\mergers-and-acquisitions-india-roedl-partner.pdf","storageType":1,"importedBy":"Sangeetha Mandagadde Ramesh","modifiedBy":"Sangeetha Mandagadde Ramesh","importedAt":"2025-03-14T13:40:21.6251245Z","compressed":false,"storageLocations":{"8VGRAGMAFB7YFNWNYW7SSV1MP2W1SEFWEB09Y5BF91GPWFX0HTH0":["{16F7C88E-1249-4893-9551-01A5A1B07B0D}"]},"checksum":"07919f734279dcf17a42373e5ab4a9042a64182c0867f56ae9d808745168d044"}</t>
  </si>
  <si>
    <t>{"id":"ebcf3f0f-9cd8-4bdd-b9ae-a369aa084b70","documentGroupId":"00000000-0000-0000-0000-000000000000","name":"Remove mergeragreement.pdf","path":"C:\\Users\\SangeethaMandagaddeR\\OneDrive - DataSnipper\\Desktop\\PMM\\Indivdual DocuMine Template\\M &amp; A Agreements review use case\\Example M&amp;A Agreements\\mergeragreement.pdf","relativePath":"Example M&amp;A Agreements\\mergeragreement.pdf","storageType":1,"importedBy":"Sangeetha Mandagadde Ramesh","modifiedBy":"Sangeetha Mandagadde Ramesh","importedAt":"2025-03-14T13:40:21.6251245Z","compressed":false,"storageLocations":{"8VGRAGMAFB7YFNWNYW7SSV1MP2W1SEFWEB09Y5BF91GPWFX0HTH0":["{9FC54257-177C-4CCB-A796-0B68D42CCB38}"]},"checksum":"42c7bc83da81e0be741aaa8a7535e05aab7f7e70c99b3b4eca90827c434a2119"}</t>
  </si>
  <si>
    <t>{"id":"340b9639-f8c9-41b9-88c8-a3e1900bc7fa","documentGroupId":"00000000-0000-0000-0000-000000000000","name":"Remove 1790.pdf","path":"C:\\Users\\SangeethaMandagaddeR\\OneDrive - DataSnipper\\Desktop\\PMM\\Indivdual DocuMine Template\\M &amp; A Agreements review use case\\Example M&amp;A Agreements\\1790.pdf","relativePath":"Example M&amp;A Agreements\\1790.pdf","storageType":1,"importedBy":"Sangeetha Mandagadde Ramesh","modifiedBy":"Sangeetha Mandagadde Ramesh","importedAt":"2025-03-14T13:40:21.6251245Z","compressed":false,"storageLocations":{"8VGRAGMAFB7YFNWNYW7SSV1MP2W1SEFWEB09Y5BF91GPWFX0HTH0":["{E7B63778-6D2C-4A8E-ACFB-264CADDD9627}","{48D532EE-664A-4079-BDB2-BB270413C3C9}","{AB5FE3AA-F938-41AF-B4F5-5BF84153B95E}","{D2DFC8D6-0000-4E96-AE13-FC1DA304C7AE}"]},"checksum":"374a87d7746bc383785a5849204d26b0dd0d00dd333f28ac6f9863374d55798a"}</t>
  </si>
  <si>
    <t>{"id":"20b415ac-f78f-4a04-90a3-6488a71c4536","documentGroupId":"00000000-0000-0000-0000-000000000000","name":"Remove 1-Model-Merger-Agreement.pdf","path":"C:\\Users\\SangeethaMandagaddeR\\OneDrive - DataSnipper\\Desktop\\PMM\\Indivdual DocuMine Template\\M &amp; A Agreements review use case\\Example M&amp;A Agreements\\1-Model-Merger-Agreement.pdf","relativePath":"Example M&amp;A Agreements\\1-Model-Merger-Agreement.pdf","storageType":1,"importedBy":"Sangeetha Mandagadde Ramesh","modifiedBy":"Sangeetha Mandagadde Ramesh","importedAt":"2025-03-14T13:40:21.6251245Z","compressed":false,"storageLocations":{"8VGRAGMAFB7YFNWNYW7SSV1MP2W1SEFWEB09Y5BF91GPWFX0HTH0":["{E1626DF1-570F-4762-9CF8-2888ADE041EF}"]},"checksum":"091fa011723c58b7e91dda99bf8363f112c01991d193ccac2d0ae3e3b5c741ca"}</t>
  </si>
  <si>
    <t>{"id":"428c0c9c-450e-47b5-a491-5474fc580ae9","documentGroupId":"4a1f1caf-0d07-4f55-a1ec-1f1cb039503c","name":"FinCapIndAcqAcquisitionAgreement.pdf","path":"C:\\Users\\SangeethaMandagaddeR\\OneDrive - DataSnipper\\Desktop\\PMM\\Indivdual DocuMine Template\\Example M&amp;A Agreements\\FinCapIndAcqAcquisitionAgreement.pdf","relativePath":"..\\Example M&amp;A Agreements\\FinCapIndAcqAcquisitionAgreement.pdf","storageType":1,"importedBy":"Sangeetha Mandagadde Ramesh","importedAt":"2025-03-14T14:25:02.2930793Z","compressed":false,"storageLocations":{"8VGRAGMAFB7YFNWNYW7SSV1MP2W1SEFWEB09Y5BF91GPWFX0HTH0":["{D6D2E7B8-03EB-4949-8BF4-0933E0A138FD}"]},"checksum":"118f6a1634d7b93858e31a07b22585026c18445c41bb0ebde67cf5c4be3aa8e8"}</t>
  </si>
  <si>
    <t>{"id":"d9bfb84a-6ff8-450b-9742-4225657148d3","documentGroupId":"4a1f1caf-0d07-4f55-a1ec-1f1cb039503c","name":"acquisitionagreement.pdf","path":"C:\\Users\\SangeethaMandagaddeR\\OneDrive - DataSnipper\\Desktop\\PMM\\Indivdual DocuMine Template\\M &amp; A Agreements review use case\\Example M&amp;A Agreements\\acquisitionagreement.pdf","relativePath":"Example M&amp;A Agreements\\acquisitionagreement.pdf","storageType":1,"importedBy":"Sangeetha Mandagadde Ramesh","importedAt":"2025-03-14T13:40:21.6251245Z","compressed":false,"storageLocations":{"8VGRAGMAFB7YFNWNYW7SSV1MP2W1SEFWEB09Y5BF91GPWFX0HTH0":["{63BF9B4D-592F-4728-829D-D3C0B06E8C29}"]},"checksum":"754c9dd25ea982f4779adc245bb8404b3e63bed581673cc2b93a521e03cb916d"}</t>
  </si>
  <si>
    <t>{"id":"3a23b4c2-28da-401b-9041-8b3c34ef2b85","documentGroupId":"4a1f1caf-0d07-4f55-a1ec-1f1cb039503c","name":"StuPapHPMerAgree.pdf","path":"C:\\Users\\SangeethaMandagaddeR\\OneDrive - DataSnipper\\Desktop\\PMM\\Indivdual DocuMine Template\\M &amp; A Agreements review use case\\Example M&amp;A Agreements\\StuPapHPMerAgree.pdf","relativePath":"Example M&amp;A Agreements\\StuPapHPMerAgree.pdf","storageType":1,"importedBy":"Sangeetha Mandagadde Ramesh","importedAt":"2025-03-14T13:40:21.6251245Z","compressed":false,"storageLocations":{"8VGRAGMAFB7YFNWNYW7SSV1MP2W1SEFWEB09Y5BF91GPWFX0HTH0":["{4C9E2671-6266-497A-86C4-5759ABE43876}"]},"checksum":"01edac1ca73889d210b1627ec6007ca51090fcb82bc76b42fbb1d13ff11712b5"}</t>
  </si>
  <si>
    <t>{"id":"b909c160-88b5-4940-b281-08567bb947fa","documentGroupId":"4a1f1caf-0d07-4f55-a1ec-1f1cb039503c","name":"Merger_Agreement.pdf","path":"C:\\Users\\SangeethaMandagaddeR\\OneDrive - DataSnipper\\Desktop\\PMM\\Indivdual DocuMine Template\\M &amp; A Agreements review use case\\Example M&amp;A Agreements\\Merger_Agreement.pdf","relativePath":"Example M&amp;A Agreements\\Merger_Agreement.pdf","storageType":1,"importedBy":"Sangeetha Mandagadde Ramesh","importedAt":"2025-03-14T13:40:21.6251245Z","compressed":false,"storageLocations":{"8VGRAGMAFB7YFNWNYW7SSV1MP2W1SEFWEB09Y5BF91GPWFX0HTH0":["{87DA2954-E542-4751-9104-00A76AF11BC2}"]},"checksum":"5b09b65d0ad13d1c92a3f18a8ebb0f97996dc74b2a588da2ff0e3352abe904f8"}</t>
  </si>
  <si>
    <t>{"id":"9e47e2aa-98e9-4ce8-b3cc-879fe4b5b8b3","documentGroupId":"4a1f1caf-0d07-4f55-a1ec-1f1cb039503c","name":"FinPacificIndEx1.pdf","path":"C:\\Users\\SangeethaMandagaddeR\\OneDrive - DataSnipper\\Desktop\\PMM\\Indivdual DocuMine Template\\M &amp; A Agreements review use case\\Example M&amp;A Agreements\\FinPacificIndEx1.pdf","relativePath":"Example M&amp;A Agreements\\FinPacificIndEx1.pdf","storageType":1,"importedBy":"Sangeetha Mandagadde Ramesh","importedAt":"2025-03-14T13:40:21.6232503Z","compressed":false,"storageLocations":{"8VGRAGMAFB7YFNWNYW7SSV1MP2W1SEFWEB09Y5BF91GPWFX0HTH0":["{CC338D7A-BF6F-4D09-8A60-11199E61B6DB}"]},"checksum":"d339ec495bc57d12982a1efea76c28966437fb9a8989f658f38a3c4e08a71928"}</t>
  </si>
  <si>
    <t>{"id":"428c0c9c-450e-47b5-a491-5474fc580ae9","documentGroupId":"4a1f1caf-0d07-4f55-a1ec-1f1cb039503c","name":"M &amp; A Agreement example 1.pdf","path":"C:\\Users\\SangeethaMandagaddeR\\OneDrive - DataSnipper\\Desktop\\PMM\\Indivdual DocuMine Template\\Example M&amp;A Agreements\\FinCapIndAcqAcquisitionAgreement.pdf","relativePath":"..\\Example M&amp;A Agreements\\FinCapIndAcqAcquisitionAgreement.pdf","storageType":1,"importedBy":"Sangeetha Mandagadde Ramesh","modifiedBy":"Sangeetha Mandagadde Ramesh","importedAt":"2025-03-14T14:25:02.2930793Z","compressed":false,"storageLocations":{"8VGRAGMAFB7YFNWNYW7SSV1MP2W1SEFWEB09Y5BF91GPWFX0HTH0":["{B4FF1893-5F1E-438F-A9C5-FB0612B01327}"]},"checksum":"118f6a1634d7b93858e31a07b22585026c18445c41bb0ebde67cf5c4be3aa8e8"}</t>
  </si>
  <si>
    <t>{"id":"9e47e2aa-98e9-4ce8-b3cc-879fe4b5b8b3","documentGroupId":"4a1f1caf-0d07-4f55-a1ec-1f1cb039503c","name":"M &amp; A Agreement example 2.pdf","path":"C:\\Users\\SangeethaMandagaddeR\\OneDrive - DataSnipper\\Desktop\\PMM\\Indivdual DocuMine Template\\M &amp; A Agreements review use case\\Example M&amp;A Agreements\\FinPacificIndEx1.pdf","relativePath":"Example M&amp;A Agreements\\FinPacificIndEx1.pdf","storageType":1,"importedBy":"Sangeetha Mandagadde Ramesh","modifiedBy":"Sangeetha Mandagadde Ramesh","importedAt":"2025-03-14T13:40:21.6232503Z","compressed":false,"storageLocations":{"8VGRAGMAFB7YFNWNYW7SSV1MP2W1SEFWEB09Y5BF91GPWFX0HTH0":["{6C0374CD-2DFC-49F3-8106-2E05FAE0BAC4}"]},"checksum":"d339ec495bc57d12982a1efea76c28966437fb9a8989f658f38a3c4e08a71928"}</t>
  </si>
  <si>
    <t>{"id":"d9bfb84a-6ff8-450b-9742-4225657148d3","documentGroupId":"4a1f1caf-0d07-4f55-a1ec-1f1cb039503c","name":"M &amp; A Agreement example 3.pdf","path":"C:\\Users\\SangeethaMandagaddeR\\OneDrive - DataSnipper\\Desktop\\PMM\\Indivdual DocuMine Template\\M &amp; A Agreements review use case\\Example M&amp;A Agreements\\acquisitionagreement.pdf","relativePath":"Example M&amp;A Agreements\\acquisitionagreement.pdf","storageType":1,"importedBy":"Sangeetha Mandagadde Ramesh","modifiedBy":"Sangeetha Mandagadde Ramesh","importedAt":"2025-03-14T13:40:21.6251245Z","compressed":false,"storageLocations":{"8VGRAGMAFB7YFNWNYW7SSV1MP2W1SEFWEB09Y5BF91GPWFX0HTH0":["{13F0B863-F64D-4A4C-BFD0-9D2A6A0A9FEF}"]},"checksum":"754c9dd25ea982f4779adc245bb8404b3e63bed581673cc2b93a521e03cb916d"}</t>
  </si>
  <si>
    <t>{"id":"b909c160-88b5-4940-b281-08567bb947fa","documentGroupId":"4a1f1caf-0d07-4f55-a1ec-1f1cb039503c","name":"M &amp; A Agreement example 4.pdf","path":"C:\\Users\\SangeethaMandagaddeR\\OneDrive - DataSnipper\\Desktop\\PMM\\Indivdual DocuMine Template\\M &amp; A Agreements review use case\\Example M&amp;A Agreements\\Merger_Agreement.pdf","relativePath":"Example M&amp;A Agreements\\Merger_Agreement.pdf","storageType":1,"importedBy":"Sangeetha Mandagadde Ramesh","modifiedBy":"Sangeetha Mandagadde Ramesh","importedAt":"2025-03-14T13:40:21.6251245Z","compressed":false,"storageLocations":{"8VGRAGMAFB7YFNWNYW7SSV1MP2W1SEFWEB09Y5BF91GPWFX0HTH0":["{F16D4A2D-6291-4732-A579-4A14F30F0263}"]},"checksum":"5b09b65d0ad13d1c92a3f18a8ebb0f97996dc74b2a588da2ff0e3352abe904f8"}</t>
  </si>
  <si>
    <t>{"id":"3a23b4c2-28da-401b-9041-8b3c34ef2b85","documentGroupId":"4a1f1caf-0d07-4f55-a1ec-1f1cb039503c","name":"M &amp; A Agreement example 5.pdf","path":"C:\\Users\\SangeethaMandagaddeR\\OneDrive - DataSnipper\\Desktop\\PMM\\Indivdual DocuMine Template\\M &amp; A Agreements review use case\\Example M&amp;A Agreements\\StuPapHPMerAgree.pdf","relativePath":"Example M&amp;A Agreements\\StuPapHPMerAgree.pdf","storageType":1,"importedBy":"Sangeetha Mandagadde Ramesh","modifiedBy":"Sangeetha Mandagadde Ramesh","importedAt":"2025-03-14T13:40:21.6251245Z","compressed":false,"storageLocations":{"8VGRAGMAFB7YFNWNYW7SSV1MP2W1SEFWEB09Y5BF91GPWFX0HTH0":["{B0EB105F-115F-449A-8F20-7A8CBC3F19D1}"]},"checksum":"01edac1ca73889d210b1627ec6007ca51090fcb82bc76b42fbb1d13ff11712b5"}</t>
  </si>
  <si>
    <t>e9c3ed32-e123-42a9-9706-3595c3d28c6e</t>
  </si>
  <si>
    <t>{"name":"DS_acquisitionagreement.pdf_page.1_354681710","id":"e9c3ed32-e123-42a9-9706-3595c3d28c6e","documentId":"1909b045-bee4-404e-8ceb-4c4ffd585b62","pageNumber":1,"type":6,"x1":234.5097,"x2":422.8257,"y1":680.9419,"y2":703.2608}</t>
  </si>
  <si>
    <t>65506112-886b-4887-9954-4686aa38bb04</t>
  </si>
  <si>
    <t>{"docuMineRunId":"67d41f04c843edfef0a024c1","docuMineRunQuestionIndex":2,"docuMineRunDocumentIndex":2,"aiInsightId":"67d41f0547b00ffb3ea73378","aiQuestion":"Who are the parties of the agreement?","aiAnswer":"The parties of the agreement are Allegheny Ventures, Inc. (the Buyer), Allegheny Energy, Inc., Conoco Inc., Alliance Gas Services, Inc. (AGS), John C. McCord, and Andrew R. Fellon. Together, Conoco, AGS, McCord, and Fellon are referred to as the Sellers.","aiReferenceText":"This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\"Parties.\"","aiSnipState":0,"aiMode":0,"name":"DS_acquisitionagreement.pdf_page.1_518425221","id":"65506112-886b-4887-9954-4686aa38bb04","documentId":"1909b045-bee4-404e-8ceb-4c4ffd585b62","pageNumber":1,"type":10,"x1":70.0,"x2":538.0,"y1":572.0,"y2":668.0}</t>
  </si>
  <si>
    <t>2ee1f58a-0f72-422f-8a1a-1f969e55f168</t>
  </si>
  <si>
    <t>{"name":"DS_acquisitionagreement.pdf_page.1_810948465","id":"2ee1f58a-0f72-422f-8a1a-1f969e55f168","documentId":"1909b045-bee4-404e-8ceb-4c4ffd585b62","pageNumber":1,"type":6,"x1":128.4948,"x2":366.3309,"y1":642.5812,"y2":650.2534}</t>
  </si>
  <si>
    <t>bf8b9e71-033a-42ee-8694-d4a016eb66b8</t>
  </si>
  <si>
    <t>{"docuMineRunId":"67d41f04c843edfef0a024c1","docuMineRunQuestionIndex":3,"docuMineRunDocumentIndex":2,"aiInsightId":"67d41f0547b00ffb3ea73379","aiQuestion":"What's the agreement name?","aiAnswer":"The agreement is called the Acquisition Agreement.","aiReferenceText":"ACQUISITION AGREEMENT 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to","aiSnipState":0,"aiMode":0,"name":"DS_acquisitionagreement.pdf_page.1_744731505","id":"bf8b9e71-033a-42ee-8694-d4a016eb66b8","documentId":"1909b045-bee4-404e-8ceb-4c4ffd585b62","pageNumber":1,"type":10,"x1":71.0,"x2":538.0,"y1":586.0,"y2":694.0}</t>
  </si>
  <si>
    <t>fdae2d6d-6b63-4467-8ed1-1d458fc7efb2</t>
  </si>
  <si>
    <t>{"name":"DS_acquisitionagreement.pdf_page.1_810948465","id":"fdae2d6d-6b63-4467-8ed1-1d458fc7efb2","documentId":"1909b045-bee4-404e-8ceb-4c4ffd585b62","pageNumber":1,"type":6,"x1":62.93295,"x2":304.2563,"y1":627.2369,"y2":639.0939}</t>
  </si>
  <si>
    <t>47500ebe-2c44-4dda-a8b5-d9863e031152</t>
  </si>
  <si>
    <t>{"docuMineRunId":"67d41f04c843edfef0a024c1","docuMineRunQuestionIndex":4,"docuMineRunDocumentIndex":2,"aiInsightId":"67d41f0547b00ffb3ea7337a","aiQuestion":"Provide the date of agreement execution","aiAnswer":"May 29, 2001","aiReferenceText":"This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to","aiSnipState":0,"aiMode":0,"name":"DS_acquisitionagreement.pdf_page.1_926614916","id":"47500ebe-2c44-4dda-a8b5-d9863e031152","documentId":"1909b045-bee4-404e-8ceb-4c4ffd585b62","pageNumber":1,"type":10,"x1":71.0,"x2":538.0,"y1":586.0,"y2":668.0}</t>
  </si>
  <si>
    <t>561dbdaa-33dd-47b0-9725-69401f95bcbd</t>
  </si>
  <si>
    <t>{"name":"DS_acquisitionagreement.pdf_page.1_810948465","id":"561dbdaa-33dd-47b0-9725-69401f95bcbd","documentId":"1909b045-bee4-404e-8ceb-4c4ffd585b62","pageNumber":1,"type":6,"x1":380.9777,"x2":507.2191,"y1":627.9344,"y2":641.8837}</t>
  </si>
  <si>
    <t>07e5d984-d90b-431e-b7e2-6aac43b91363</t>
  </si>
  <si>
    <t>{"docuMineRunId":"67d41f04c843edfef0a024c1","docuMineRunQuestionIndex":5,"docuMineRunDocumentIndex":2,"aiInsightId":"67d41f0547b00ffb3ea7337b","aiQuestion":"Explain performance payments","aiAnswer":"Performance Payments are structured payments made to Fellon and McCord based on the Actual EBITDA achieved over three years following the acquisition. These payments are contingent on meeting specific EBITDA thresholds. For Year 1, if EBITDA is equal to or greater than $5.99 million, the payment is $6,045,180, otherwise, it is proportionally reduced. For Year 2, a similar structure applies with a threshold of $7.18 million and a payment of $6,407,891. Additional payments are possible if Year 2 or Year 3 exceed certain EBITDA levels and previous year targets were not met. In Year 3, the payment can be up to $6,252,834, subject to cumulative EBITDA conditions. The agreement also includes conditions to maintain business operations to maximize these payments.","aiReferenceText":"EBITDA is greater than $21.79 million and less than $27.24 million.","aiSnipState":0,"aiMode":0,"name":"DS_acquisitionagreement.pdf_page.7_770497309","id":"07e5d984-d90b-431e-b7e2-6aac43b91363","documentId":"1909b045-bee4-404e-8ceb-4c4ffd585b62","pageNumber":7,"type":10,"x1":107.0,"x2":437.0,"y1":681.0,"y2":694.0}</t>
  </si>
  <si>
    <t>92c1cf50-1967-4ae3-be65-70f44730834a</t>
  </si>
  <si>
    <t>{"name":"DS_acquisitionagreement.pdf_page.1_810948465","id":"92c1cf50-1967-4ae3-be65-70f44730834a","documentId":"1909b045-bee4-404e-8ceb-4c4ffd585b62","pageNumber":1,"type":6,"x1":66.42028,"x2":485.5976,"y1":614.6826,"y2":623.0521}</t>
  </si>
  <si>
    <t>d21f42ae-811b-4298-906a-f815a6cba746</t>
  </si>
  <si>
    <t>{"docuMineRunId":"67d41f04c843edfef0a024c1","docuMineRunQuestionIndex":6,"docuMineRunDocumentIndex":2,"aiInsightId":"67d41f0547b00ffb3ea7337c","aiQuestion":"Explain net assets value","aiAnswer":"Net Asset Value (NAV) is a financial metric that represents the value of an entity's assets minus its liabilities. In the context of the acquisition agreement, the net asset value at Closing is specifically determined in accordance with the accounting method used to determine the net asset value threshold as outlined in the agreement. If the tangible net asset value on the combined FMA and AES balance sheets is less than negative $597,000 at Closing, Conoco, Fellon, and McCord are required to contribute their proportionate share of the deficit to AES and FMA. Conversely, if the net asset value is more than negative $597,000, any excess is distributed to Conoco, Fellon, and McCord in proportion to their shares.","aiReferenceText":"(g) Net Asset Value Determination and Accounting Transition Adjustment. Determination of net asset value at Closing will be determined in accordance with the accounting method used to determine the net asset value threshold in Section 5(c) below. In the event that the tangible net asset value on the combined FMA and AES balance sheets is less than negative $597,000 at Closing, Conoco, Fellon and McCord shall each contribute his or its proportionate share of such deficit to AES and FMA. In the event that the tangible net asset value on the combined FMA and AES balance sheets is more than negative $597,000 at Closing (determined without any adjustment otherwise prescribed by FAS 133) (the \"Minimum NAV\"), such excess amount shall be distributed to Conoco, Fellon and McCord in an amount equal to his or its proportionate share thereof. Buyer shall be entitled to offset the amount of any deficit due from","aiSnipState":0,"aiMode":0,"name":"DS_acquisitionagreement.pdf_page.10_177350216","id":"d21f42ae-811b-4298-906a-f815a6cba746","documentId":"1909b045-bee4-404e-8ceb-4c4ffd585b62","pageNumber":10,"type":10,"x1":70.0,"x2":540.0,"y1":406.0,"y2":544.0}</t>
  </si>
  <si>
    <t>e9347a63-1da7-4a4b-af83-ec67ad20362a</t>
  </si>
  <si>
    <t>{"name":"DS_acquisitionagreement.pdf_page.1_597634939","id":"e9347a63-1da7-4a4b-af83-ec67ad20362a","documentId":"1909b045-bee4-404e-8ceb-4c4ffd585b62","pageNumber":1,"type":6,"x1":492.5723,"x2":532.3279,"y1":616.775,"y2":625.1445}</t>
  </si>
  <si>
    <t>7ec24f36-7490-47da-9121-3f7bf74c5287</t>
  </si>
  <si>
    <t>{"docuMineRunId":"67d41f04c843edfef0a024c1","docuMineRunQuestionIndex":7,"docuMineRunDocumentIndex":2,"aiInsightId":"67d41f0547b00ffb3ea7337d","aiQuestion":"Explain subsequent events","aiAnswer":"Since the Most Recent Fiscal Year End, there has not been any Material Adverse Effect on the Targets. Specifically, none of the Targets has sold, leased, transferred, or assigned any of its assets, tangible or intangible, other than in the Ordinary Course of Business. There have been no significant changes in agreements, contracts, leases, licenses, capital expenditures, or any other financial transactions outside the Ordinary Course of Business that would have a material impact.","aiReferenceText":"(h) Events Subsequent to Most Recent Fiscal Year End. Since the Most Recent Fiscal Year End, there has not been any Material Adverse Effect on the Targets. Without limiting the generality of the foregoing, since that date: (i) None of the Targets has sold, leased, transferred, or assigned any of its assets, tangible or intangible, other than in the Ordinary Course of Business;","aiSnipState":0,"aiMode":0,"name":"DS_acquisitionagreement.pdf_page.15_308994964","id":"7ec24f36-7490-47da-9121-3f7bf74c5287","documentId":"1909b045-bee4-404e-8ceb-4c4ffd585b62","pageNumber":15,"type":10,"x1":70.0,"x2":533.0,"y1":422.0,"y2":503.0}</t>
  </si>
  <si>
    <t>26623a91-ff78-4504-bfa3-fc6812c46932</t>
  </si>
  <si>
    <t>{"name":"DS_acquisitionagreement.pdf_page.1_597634939","id":"26623a91-ff78-4504-bfa3-fc6812c46932","documentId":"1909b045-bee4-404e-8ceb-4c4ffd585b62","pageNumber":1,"type":6,"x1":67.8152,"x2":547.6722,"y1":597.9434,"y2":613.2876}</t>
  </si>
  <si>
    <t>896656b7-2712-4b59-a5d6-8659d34a6aba</t>
  </si>
  <si>
    <t>{"docuMineRunId":"67d41f04c843edfef0a024c1","docuMineRunQuestionIndex":8,"docuMineRunDocumentIndex":2,"aiInsightId":"67d41f0547b00ffb3ea7337e","aiQuestion":"Who is the power of attorney and explain the related clause","aiAnswer":"There are no outstanding powers of attorney executed on behalf of any of the Targets.","aiReferenceText":"(s) Powers of Attorney. There are no outstanding powers of attorney executed on behalf of any of the Targets.","aiSnipState":0,"aiMode":0,"name":"DS_acquisitionagreement.pdf_page.24_643278344","id":"896656b7-2712-4b59-a5d6-8659d34a6aba","documentId":"1909b045-bee4-404e-8ceb-4c4ffd585b62","pageNumber":24,"type":10,"x1":71.0,"x2":538.0,"y1":434.0,"y2":461.0}</t>
  </si>
  <si>
    <t>fc169c76-045f-4541-85b8-b14a88e19a89</t>
  </si>
  <si>
    <t>{"name":"DS_acquisitionagreement.pdf_page.1_597634939","id":"fc169c76-045f-4541-85b8-b14a88e19a89","documentId":"1909b045-bee4-404e-8ceb-4c4ffd585b62","pageNumber":1,"type":6,"x1":63.63041,"x2":297.2817,"y1":586.7839,"y2":595.851}</t>
  </si>
  <si>
    <t>b531d8a0-17a6-4d09-9830-5e29ede322cc</t>
  </si>
  <si>
    <t>{"docuMineRunId":"67d41f04c843edfef0a024c1","docuMineRunQuestionIndex":9,"docuMineRunDocumentIndex":2,"aiInsightId":"67d41f0547b00ffb3ea7337f","aiQuestion":"What is the confidentaility clause","aiAnswer":"The confidentiality clause stipulates that each of the Sellers will treat all Confidential Information as such, refrain from using it except in connection with the Agreement, and deliver promptly to the Buyer or destroy, at the request and option of the Buyer, all tangible embodiments (and all copies) of the Confidential Information in their possession. If any Seller is requested or required to disclose any Confidential Information, they must notify the Buyer promptly so that the Buyer may seek appropriate protective measures. The clause further allows disclosure if compelled by a tribunal, provided reasonable efforts are made to obtain confidential treatment.","aiReferenceText":"(b) Litigation Support. In the event and for so long as any Party actively is contesting or defending against any action, suit, proceeding, hearing, investigation, charge, complaint, claim, or demand in connection with (i) any transaction contemplated under this Agreement or (ii) any fact, situation, circumstance, status, condition, activity, practice, plan, occurrence, event, incident, action, failure to act, or transaction on or prior to the Closing Date involving any of the Targets, each of the other Parties will cooperate with him or it and his or its counsel in the contest or defense, make available their personnel, and provide such testimony and access to their books and records as shall be necessary in connection with the contest or defense, all at the sole cost and expense of the contesting or defending Party (unless the contesting or defending Party is entitled to indemnification therefor under Section 8 below). (c) Transition. None of the Sellers will take any action that is designed or intended to have the effect of discouraging any lessor, licensor, customer, supplier, or other business associate of the Targets from maintaining the same business relationships with the Targets after the Closing as it maintained with the Targets prior to the Closing. Each of the Sellers will refer all customer inquiries relating to the businesses of the Targets to the Buyer from and after the Closing. (d)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treatment","aiSnipState":0,"aiMode":0,"name":"DS_acquisitionagreement.pdf_page.32_441584540","id":"b531d8a0-17a6-4d09-9830-5e29ede322cc","documentId":"1909b045-bee4-404e-8ceb-4c4ffd585b62","pageNumber":32,"type":10,"x1":70.0,"x2":539.0,"y1":257.0,"y2":694.0}</t>
  </si>
  <si>
    <t>de0c97bf-36ef-42ef-823b-8daa93ab7218</t>
  </si>
  <si>
    <t>{"name":"DS_acquisitionagreement.pdf_page.1_392274459","id":"de0c97bf-36ef-42ef-823b-8daa93ab7218","documentId":"1909b045-bee4-404e-8ceb-4c4ffd585b62","pageNumber":1,"type":6,"x1":433.2876,"x2":502.3368,"y1":655.8331,"y2":669.7824}</t>
  </si>
  <si>
    <t>fb1a2641-466d-4805-9d80-bd42c22da0e8</t>
  </si>
  <si>
    <t>{"docuMineRunId":"67d41f04c843edfef0a024c1","docuMineRunQuestionIndex":10,"docuMineRunDocumentIndex":2,"aiInsightId":"67d41f0547b00ffb3ea73380","aiQuestion":"Signed by Sellers?","aiAnswer":"Yes. The agreement is signed by the Sellers, including John C. McCord and Andrew R. Fellon.","aiReferenceText":"IN WITNESS WHEREOF, the Parties hereto have executed this Agreement as of the date first above written. WITNESS: SELLERS: Johan with John C. McCord WITNESS: Andrew R. Fellon","aiSnipState":0,"aiMode":0,"name":"DS_acquisitionagreement.pdf_page.50_427662204","id":"fb1a2641-466d-4805-9d80-bd42c22da0e8","documentId":"1909b045-bee4-404e-8ceb-4c4ffd585b62","pageNumber":50,"type":10,"x1":70.0,"x2":528.0,"y1":506.0,"y2":694.0}</t>
  </si>
  <si>
    <t>26a36e44-cf6f-407e-abbe-fd1aa52c5b87</t>
  </si>
  <si>
    <t>{"name":"DS_acquisitionagreement.pdf_page.6_15312895","id":"26a36e44-cf6f-407e-abbe-fd1aa52c5b87","documentId":"1909b045-bee4-404e-8ceb-4c4ffd585b62","pageNumber":6,"type":6,"x1":64.35401,"x2":540.0261,"y1":92.05695,"y2":454.7717}</t>
  </si>
  <si>
    <t>0282ee5d-f0e1-4562-9a06-e2f5443f63de</t>
  </si>
  <si>
    <t>{"docuMineRunId":"67d41f04c843edfef0a024c1","docuMineRunQuestionIndex":11,"docuMineRunDocumentIndex":2,"aiInsightId":"67d41f0547b00ffb3ea73381","aiQuestion":"Signed by Buyers?","aiAnswer":"Yes. The document is signed by Paul M. Barbas as President of Allegheny Ventures, Inc.","aiReferenceText":"ATTEST: BUYER: ALLEGHENY VENTURES, INC. By: Paul M. Barbas President","aiSnipState":0,"aiMode":0,"name":"DS_acquisitionagreement.pdf_page.50_665230332","id":"0282ee5d-f0e1-4562-9a06-e2f5443f63de","documentId":"1909b045-bee4-404e-8ceb-4c4ffd585b62","pageNumber":50,"type":10,"x1":71.0,"x2":456.0,"y1":134.0,"y2":228.0}</t>
  </si>
  <si>
    <t>27feb1eb-06ad-4473-b31b-3a2c9c768a6a</t>
  </si>
  <si>
    <t>{"name":"DS_acquisitionagreement.pdf_page.6_15312895","id":"27feb1eb-06ad-4473-b31b-3a2c9c768a6a","documentId":"1909b045-bee4-404e-8ceb-4c4ffd585b62","pageNumber":7,"type":6,"x1":91.55519,"x2":544.2109,"y1":527.2826,"y2":709.3211}</t>
  </si>
  <si>
    <t>f13d2e5c-8d5c-496a-9f0b-30ef0cf53816</t>
  </si>
  <si>
    <t>{"docuMineRunId":"67d41f04c843edfef0a024c1","docuMineRunQuestionIndex":12,"docuMineRunDocumentIndex":2,"aiInsightId":"67d41f0547b00ffb3ea73382","aiQuestion":"Signed by Attest?","aiAnswer":"Yes. The agreement is signed by 'Attest' for Alliance Gas Services, Inc., Conoco, Inc., and Allegheny Ventures, Inc.","aiReferenceText":"ATTEST: ALLIANCE GAS SERVICES, INC. They with By: John C. McCord Chairman ATTEST: CONOCO, INC. By: J. Mike Stice President Conoco Gas &amp; Power Marketing, a division of Conoco, Inc. ATTEST: BUYER: ALLEGHENY VENTURES, INC. By: Paul M. Barbas President","aiSnipState":0,"aiMode":0,"name":"DS_acquisitionagreement.pdf_page.50_532766606","id":"f13d2e5c-8d5c-496a-9f0b-30ef0cf53816","documentId":"1909b045-bee4-404e-8ceb-4c4ffd585b62","pageNumber":50,"type":10,"x1":71.0,"x2":467.0,"y1":134.0,"y2":477.0}</t>
  </si>
  <si>
    <t>8273f9f8-9a28-4570-ba2f-2885bc8ac2e1</t>
  </si>
  <si>
    <t>{"name":"DS_acquisitionagreement.pdf_page.10_591235543","id":"8273f9f8-9a28-4570-ba2f-2885bc8ac2e1","documentId":"1909b045-bee4-404e-8ceb-4c4ffd585b62","pageNumber":10,"type":6,"x1":62.23547,"x2":531.6304,"y1":378.3191,"y2":532.4589}</t>
  </si>
  <si>
    <t>6bb667e8-a278-44f5-803a-6e6427b4b304</t>
  </si>
  <si>
    <t>{"docuMineRunId":"67d41f04c843edfef0a024c1","docuMineRunQuestionIndex":13,"docuMineRunDocumentIndex":2,"aiInsightId":"67d41f0547b00ffb3ea73383","aiQuestion":"Is the transaction structured as an asset purchase, stock purchase, or merger?","aiAnswer":"The transaction is structured as a stock purchase.","aiReferenceText":"Partnership, free and clear of all claims, liens, encumbrances, pledges or charges of any nature whatsoever for the consideration specified below in this Section 2.","aiSnipState":0,"aiMode":0,"name":"DS_acquisitionagreement.pdf_page.6_382249981","id":"6bb667e8-a278-44f5-803a-6e6427b4b304","documentId":"1909b045-bee4-404e-8ceb-4c4ffd585b62","pageNumber":6,"type":10,"x1":71.0,"x2":526.0,"y1":668.0,"y2":694.0}</t>
  </si>
  <si>
    <t>959ef0bd-7355-4701-a3d8-6ad94e0ebfcb</t>
  </si>
  <si>
    <t>{"name":"DS_acquisitionagreement.pdf_page.15_11356176","id":"959ef0bd-7355-4701-a3d8-6ad94e0ebfcb","documentId":"1909b045-bee4-404e-8ceb-4c4ffd585b62","pageNumber":15,"type":6,"x1":106.1759,"x2":552.5544,"y1":363.7285,"y2":411.1568}</t>
  </si>
  <si>
    <t>38958b54-c66a-4e73-b5fd-f2816d33093d</t>
  </si>
  <si>
    <t>{"docuMineRunId":"67d41f04c843edfef0a024c1","docuMineRunQuestionIndex":14,"docuMineRunDocumentIndex":2,"aiInsightId":"67d41f0547b00ffb3ea73384","aiQuestion":"What are the key terms of the purchase consideration (cash, stock, earnouts, etc.)?","aiAnswer":"The purchase consideration includes a maximum purchase price of $48,299,905. At Closing, the Buyer will issue a note to Fellon and McCord each in the principal sum of $7,962,000, payable seven days after Closing, and pay Conoco $13,670,000 in cash. Additionally, Fellon and McCord are entitled to receive Performance Payments based on Actual EBITDA calculations over three years.","aiReferenceText":"(b) Purchase Price. The aggregate Purchase Price for the Targets (the \"Purchase Price\") shall be in an amount not to exceed $48,299,905 (the \"Maximum Purchase Price\") and shall be 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 event that Buyer shall fail to satisfy all or any part of its obligation to pay the Performance Payments determined as set forth below, Allegheny shall pay the net amount due at such time to each of Fellon and McCord.","aiSnipState":0,"aiMode":0,"name":"DS_acquisitionagreement.pdf_page.6_299614028","id":"38958b54-c66a-4e73-b5fd-f2816d33093d","documentId":"1909b045-bee4-404e-8ceb-4c4ffd585b62","pageNumber":6,"type":10,"x1":70.0,"x2":535.0,"y1":463.0,"y2":655.0}</t>
  </si>
  <si>
    <t>9c3851b0-f337-4e5a-a3e1-132a1d31ed33</t>
  </si>
  <si>
    <t>{"name":"DS_acquisitionagreement.pdf_page.15_11356176","id":"9c3851b0-f337-4e5a-a3e1-132a1d31ed33","documentId":"1909b045-bee4-404e-8ceb-4c4ffd585b62","pageNumber":15,"type":6,"x1":97.80627,"x2":571.386,"y1":137.052,"y2":201.2188}</t>
  </si>
  <si>
    <t>72335bdd-f4dc-4da1-b18c-edb20ba29a67</t>
  </si>
  <si>
    <t>{"docuMineRunId":"67d41f04c843edfef0a024c1","docuMineRunQuestionIndex":15,"docuMineRunDocumentIndex":2,"aiInsightId":"67d41f0547b00ffb3ea73385","aiQuestion":"Are there any conditions precedent before the transaction can close?","aiAnswer":"Yes. There are several conditions precedent before the transaction can close. These include: the representations and warranties set forth in Sections 3(a) and 4 must be true, complete, and correct in all material respects at the Closing Date; the Sellers must have performed and complied with all their covenants in all material respects through the Closing; each of the Targets must have procured all necessary third-party consents; no legal action should be pending or threatened that would prevent the transaction; and all necessary regulatory approvals must have been obtained.","aiReferenceText":"(iv)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 (v) the Sellers shall have delivered to the Buyer a certificate to the effect that each of the conditions specified above in Section 7(a)(i)-(iv) is satisfied in all material respects; (vi) the Targets shall have received all material authorizations, consents, and approvals of governments and governmental agencies referred to in Sections 3(a)(ii) and (b)(ii), and 4(c) above;","aiSnipState":0,"aiMode":0,"name":"DS_acquisitionagreement.pdf_page.34_493536216","id":"72335bdd-f4dc-4da1-b18c-edb20ba29a67","documentId":"1909b045-bee4-404e-8ceb-4c4ffd585b62","pageNumber":34,"type":10,"x1":105.0,"x2":538.0,"y1":263.0,"y2":522.0}</t>
  </si>
  <si>
    <t>cbefb0f7-96b3-4ba8-948f-074a00366e22</t>
  </si>
  <si>
    <t>{"name":"DS_acquisitionagreement.pdf_page.15_11356176","id":"cbefb0f7-96b3-4ba8-948f-074a00366e22","documentId":"1909b045-bee4-404e-8ceb-4c4ffd585b62","pageNumber":16,"type":6,"x1":95.0164,"x2":542.7899,"y1":637.4855,"y2":705.1402}</t>
  </si>
  <si>
    <t>a4da636f-93d1-4958-9a8a-b4a3221ca665</t>
  </si>
  <si>
    <t>{"docuMineRunId":"67d41f04c843edfef0a024c1","docuMineRunQuestionIndex":16,"docuMineRunDocumentIndex":2,"aiInsightId":"67d41f0547b00ffb3ea73386","aiQuestion":"What is the total purchase price, and how was it determined?","aiAnswer":"The total purchase price for the Targets is not to exceed $48,299,905. It is determined as follows: at the closing, the Buyer will issue a note to Fellon and McCord each for $7,962,000, payable seven days after closing, and pay Conoco $13,670,000 in cash for its 50% partnership interest in the Target Partnership. Additionally, the Buyer agrees to pay Performance Payments to Fellon and McCord as described in the agreement.","aiReferenceText":"\"Securities Act\" means the Securities Act of 1933, as amended. \"Securities Exchange Act\" means the Securities Exchange Act of 1934, as amended. \"Security Interest\" means any mortgage, pledge, lien, encumbrance, charge, or other security interest, other than (a) mechanic's, materialmen's, and similar liens, (b) liens for Taxes not yet due and payable or for Taxes that the taxpayer is contesting in good faith through appropriate proceedings, (c) purchase money liens and liens securing rental payments under capital lease arrangements, (d) other liens arising in the Ordinary Course of Business and not incurred in connection with the borrowing of money, (e) statutory liens not yet delinquent or the validity of which are being contested in good faith by appropriate actions and (f) liens in connection with liabilities reflected on the Most Recent Financial Statement. \"Sellers\" has the meaning set forth in the preface above. \"Subsidiary\" means any corporation with respect to which a specified Person (or a Subsidiary thereof) owns a majority of the outstanding shares of common stock or has the power to vote or direct the voting of sufficient securities to elect a majority of the directors. \"Target Corporations\" has the meaning set forth in the preface above. \"Target Partnership\" has the meaning set forth in the preface above. \"Targets\" has the meaning set forth in the preface above. \"Tax\" means any federal, state, local, or foreign income, gross receipts, license, payroll, employment, excise, severance, stamp, occupation, premium, windfall profits, environmental (including taxes under Code §59A), customs duties, capital stock, franchise, profits, withholding, social security (or similar), unemployment, disability, real property, personal property, sales, use, transfer, registration, value added, alternative or add-on minimum, estimated, or other tax of any kind whatsoever, including any interest or penalty whether disputed or not. \"Tax Return\" means any material return, declaration, report, claim for refund, or information return or statement relating to Taxes, including any schedule or attachment thereto, and including any amendment thereof.","aiSnipState":0,"aiMode":0,"name":"DS_acquisitionagreement.pdf_page.5_31417655","id":"a4da636f-93d1-4958-9a8a-b4a3221ca665","documentId":"1909b045-bee4-404e-8ceb-4c4ffd585b62","pageNumber":5,"type":10,"x1":70.0,"x2":539.0,"y1":228.0,"y2":694.0}</t>
  </si>
  <si>
    <t>9e69a77b-4406-467c-a219-04be616eb441</t>
  </si>
  <si>
    <t>{"name":"DS_acquisitionagreement.pdf_page.24_749127730","id":"9e69a77b-4406-467c-a219-04be616eb441","documentId":"1909b045-bee4-404e-8ceb-4c4ffd585b62","pageNumber":24,"type":6,"x1":62.23547,"x2":546.2772,"y1":434.43,"y2":472.7896}</t>
  </si>
  <si>
    <t>9d1ba026-da80-4504-9091-74fecb8651c4</t>
  </si>
  <si>
    <t>{"docuMineRunId":"67d41f04c843edfef0a024c1","docuMineRunQuestionIndex":17,"docuMineRunDocumentIndex":2,"aiInsightId":"67d41f0547b00ffb3ea73387","aiQuestion":"Are there any price adjustments based on working capital, debt, or other financial metrics?","aiAnswer":"Yes. The allocation schedules in the acquisition agreement indicate price adjustments based on amounts of cash, accounts receivable, prepaid expenses, property and equipment, accounts payable, and bank debt. These are financial metrics that affect the allocation of the purchase price to assets and liabilities of FMA and AES, including adjustments for liabilities assumed.","aiReferenceText":"V. Allocation to Assets of AES. Subject to the adjustments described in the following sentence, the table below indicates the assets and liabilities of AES as of February 28, 2001. The amounts set forth below do not take into account the effect of year end 2000 audit","aiSnipState":0,"aiMode":0,"name":"DS_acquisitionagreement.pdf_page.61_193475582","id":"9d1ba026-da80-4504-9091-74fecb8651c4","documentId":"1909b045-bee4-404e-8ceb-4c4ffd585b62","pageNumber":61,"type":10,"x1":70.0,"x2":541.0,"y1":654.0,"y2":694.0}</t>
  </si>
  <si>
    <t>e46189fc-8138-42c0-87f7-a5ed180feb39</t>
  </si>
  <si>
    <t>{"name":"DS_acquisitionagreement.pdf_page.30_843881959","id":"e46189fc-8138-42c0-87f7-a5ed180feb39","documentId":"1909b045-bee4-404e-8ceb-4c4ffd585b62","pageNumber":30,"type":7,"x1":64.32788,"x2":543.4874,"y1":458.3095,"y2":571.9974}</t>
  </si>
  <si>
    <t>a80681a5-d7c8-4409-88ae-bc2fab65f07d</t>
  </si>
  <si>
    <t>{"docuMineRunId":"67d41f04c843edfef0a024c1","docuMineRunQuestionIndex":18,"docuMineRunDocumentIndex":2,"aiInsightId":"67d41f0547b00ffb3ea73388","aiQuestion":"Will there be escrow or holdback provisions for indemnity or future claims?","aiAnswer":"Yes. The acquisition agreement includes provisions for escrow with respect to indemnity claims. If the Seller objects to the Buyer's exercise of its right of offset for an indemnity claim, the Buyer must place the amount of the proposed offset into an interest-bearing escrow account. This amount, along with accrued interest, will be distributed to the Buyer or Seller upon resolution of any disputed claim or mutual consent.","aiReferenceText":"for exercising its right of offset and the amount of the proposed offset. If within ten days of receiving Buyer's notice of its intent to exercise its right of offset, Seller delivers to Buyer written notice setting forth Seller's objections to Buyer's exercise of its right of offset, then Buyer shall place into an interest-bearing escrow account the amount of the proposed offset, which amount, along with all accrued interest, shall be distributed to the Buyer or Seller or both, as appropriate, upon final, non-appealable resolution of any disputed claim or upon the mutual written consent of Buyer and Sellers.","aiSnipState":0,"aiMode":0,"name":"DS_acquisitionagreement.pdf_page.40_405680021","id":"a80681a5-d7c8-4409-88ae-bc2fab65f07d","documentId":"1909b045-bee4-404e-8ceb-4c4ffd585b62","pageNumber":40,"type":10,"x1":70.0,"x2":535.0,"y1":598.0,"y2":694.0}</t>
  </si>
  <si>
    <t>a7ec35e5-9248-4b33-8f9e-000155ea4046</t>
  </si>
  <si>
    <t>{"name":"DS_acquisitionagreement.pdf_page.30_843881959","id":"a7ec35e5-9248-4b33-8f9e-000155ea4046","documentId":"1909b045-bee4-404e-8ceb-4c4ffd585b62","pageNumber":30,"type":7,"x1":60.14307,"x2":547.6722,"y1":93.53622,"y2":179.3259}</t>
  </si>
  <si>
    <t>ddace49c-01b1-4803-b19e-a2f904220403</t>
  </si>
  <si>
    <t>{"docuMineRunId":"67d41f04c843edfef0a024c1","docuMineRunQuestionIndex":19,"docuMineRunDocumentIndex":2,"aiInsightId":"67d41f0547b00ffb3ea73389","aiQuestion":"What warranties is the seller providing about the business, assets, and liabilities?","aiAnswer":"The sellers provide several warranties about the business, assets, and liabilities: \n1. Conoco is a corporation duly organized, validly existing, and in good standing under the laws of Delaware. \n2. The sellers have full power and authority to execute and deliver the agreement and perform their obligations. \n3. The transaction does not violate any laws or contracts to which the sellers are bound. \n4. The sellers have no obligation to pay fees to any broker concerning the transaction. \n5. The sellers own their shares free of any restrictions on transfer, taxes, or security interests. \n6. The targets have not infringed upon any third-party intellectual property rights. \n7. The tangible assets are in good condition and adequate for their current use. \n8. The inventory is merchantable and appropriately reserved for writedown. \n9. The targets own or lease all necessary tangible assets for business operations. \n10. The sellers maintain and protect all intellectual property rights used by the targets.","aiReferenceText":"3. Representations and Warranties Concerning the Transaction. (a) Representations and Warranties of the Sellers. Each of Fellon, McCord, AGS and Conoco, as applicable and subject to Section 11(a), represent and warrant to the Buyer that the statements contained in this Section 3(a) are correct and complete as of the date of this","aiSnipState":0,"aiMode":0,"name":"DS_acquisitionagreement.pdf_page.10_642579175","id":"ddace49c-01b1-4803-b19e-a2f904220403","documentId":"1909b045-bee4-404e-8ceb-4c4ffd585b62","pageNumber":10,"type":10,"x1":71.0,"x2":526.0,"y1":123.0,"y2":189.0}</t>
  </si>
  <si>
    <t>5524c7bd-1ed0-49b6-a384-4008010f9423</t>
  </si>
  <si>
    <t>{"name":"DS_acquisitionagreement.pdf_page.30_843881959","id":"5524c7bd-1ed0-49b6-a384-4008010f9423","documentId":"1909b045-bee4-404e-8ceb-4c4ffd585b62","pageNumber":31,"type":7,"x1":68.51267,"x2":548.3696,"y1":324.0835,"y2":442.6527}</t>
  </si>
  <si>
    <t>2dbe5ded-850a-4b8e-9aab-ad3abd93e7de</t>
  </si>
  <si>
    <t>{"docuMineRunId":"67d41f04c843edfef0a024c1","docuMineRunQuestionIndex":20,"docuMineRunDocumentIndex":2,"aiInsightId":"67d41f0547b00ffb3ea7338a","aiQuestion":"Are there any material disclosures or exceptions that could impact the buyer’s risk?","aiAnswer":"Yes. There are several disclosures and exceptions that could impact the buyer's risk. These include: (1) None of the Targets has any subsidiaries or controls any other business entities outside of a 50% partnership interest in the Target Partnership; (2) No real property is owned directly or indirectly by the Targets, but there are leases and subleases; (3) The financial statements are subject to normal year-end adjustments and lack footnotes; (4) None of the Targets has made any payments that will not be deductible under Code Section 280G; (5) There are no outstanding powers of attorney and no undisclosed liabilities beyond those set forth in the most recent financial statements or incurred in the ordinary course of business.","aiReferenceText":"(f) Subsidiaries. None of the Targets has any Subsidiaries. None of the Targets controls directly or indirectly or has any direct or indirect equity participation in any corporation, partnership, trust, or other business association which is not a Subsidiary of the Target, other than each of AGS' and Conoco's 50% partnership interest in the Target Partnership.","aiSnipState":0,"aiMode":0,"name":"DS_acquisitionagreement.pdf_page.14_87908758","id":"2dbe5ded-850a-4b8e-9aab-ad3abd93e7de","documentId":"1909b045-bee4-404e-8ceb-4c4ffd585b62","pageNumber":14,"type":10,"x1":69.0,"x2":537.0,"y1":191.0,"y2":246.0}</t>
  </si>
  <si>
    <t>e4b23dc7-4946-43a3-b34f-93dde97b88e3</t>
  </si>
  <si>
    <t>{"name":"DS_acquisitionagreement.pdf_page.32_202424868","id":"e4b23dc7-4946-43a3-b34f-93dde97b88e3","documentId":"1909b045-bee4-404e-8ceb-4c4ffd585b62","pageNumber":32,"type":6,"x1":65.7228,"x2":553.9493,"y1":211.374,"y2":451.9997}</t>
  </si>
  <si>
    <t>d13f343b-b4fb-483b-ad37-58e43eb77571</t>
  </si>
  <si>
    <t>{"docuMineRunId":"67d41f04c843edfef0a024c1","docuMineRunQuestionIndex":21,"docuMineRunDocumentIndex":2,"aiInsightId":"67d41f0547b00ffb3ea7338b","aiQuestion":"What are the consequences if a representation or warranty is found to be untrue post-closing?","aiAnswer":"If a representation or warranty is found to be untrue post-closing, the Sellers have indemnification obligations towards the Buyer for any Adverse Consequences resulting from the breach. The indemnification provisions outline that the Sellers will indemnify the Buyer for breaches of representations, warranties, and covenants, provided the Buyer makes a claim within the applicable survival period. However, indemnification is subject to a $295,940 aggregate threshold for certain representations and warranties (Sections 4(a)-(j) and 4(l)-(cc)).","aiReferenceText":"there is an applicable survival period pursuant to Section 8(a) above, provided that the Buyer makes a written claim for indemnification against any of the Sellers pursuant","aiSnipState":0,"aiMode":0,"name":"DS_acquisitionagreement.pdf_page.37_963126182","id":"d13f343b-b4fb-483b-ad37-58e43eb77571","documentId":"1909b045-bee4-404e-8ceb-4c4ffd585b62","pageNumber":37,"type":10,"x1":107.0,"x2":522.0,"y1":653.0,"y2":680.0}</t>
  </si>
  <si>
    <t>532bbfb8-e10a-4c8c-980e-4655d843fe68</t>
  </si>
  <si>
    <t>{"name":"DS_acquisitionagreement.pdf_page.55_882502477","id":"532bbfb8-e10a-4c8c-980e-4655d843fe68","documentId":"1909b045-bee4-404e-8ceb-4c4ffd585b62","pageNumber":55,"type":6,"x1":137.5618,"x2":330.0626,"y1":572.544,"y2":595.5611}</t>
  </si>
  <si>
    <t>070bc515-4667-468f-ab64-c28c612a8b4a</t>
  </si>
  <si>
    <t>{"docuMineRunId":"67d41f04c843edfef0a024c1","docuMineRunQuestionIndex":22,"docuMineRunDocumentIndex":2,"aiInsightId":"67d41f0547b00ffb3ea7338c","aiQuestion":"What are the seller’s indemnification obligations if issues arise post-transaction?","aiAnswer":"The Sellers' indemnification obligations post-transaction include indemnifying the Buyer for any Adverse Consequences resulting from breaches of their representations, warranties, and covenants. This includes covering liabilities for taxes not reflected in the balance sheet and indemnifying for other liabilities identified in Disclosure Schedule 4(u) without regard to the aggregate threshold.","aiReferenceText":"(iv) Each of the Sellers shall indemnify the Buyer pursuant to the terms of this","aiSnipState":0,"aiMode":0,"name":"DS_acquisitionagreement.pdf_page.38_568238853","id":"070bc515-4667-468f-ab64-c28c612a8b4a","documentId":"1909b045-bee4-404e-8ceb-4c4ffd585b62","pageNumber":38,"type":10,"x1":143.0,"x2":524.0,"y1":642.0,"y2":654.0}</t>
  </si>
  <si>
    <t>38ccadb1-561f-4b60-a8f4-e4f9388db70a</t>
  </si>
  <si>
    <t>{"name":"DS_acquisitionagreement.pdf_page.55_882502477","id":"38ccadb1-561f-4b60-a8f4-e4f9388db70a","documentId":"1909b045-bee4-404e-8ceb-4c4ffd585b62","pageNumber":56,"type":6,"x1":131.9821,"x2":324.4829,"y1":552.7931,"y2":579.2957}</t>
  </si>
  <si>
    <t>560365b6-c6df-454f-98dd-0620dd8d8ada</t>
  </si>
  <si>
    <t>{"docuMineRunId":"67d41f04c843edfef0a024c1","docuMineRunQuestionIndex":23,"docuMineRunDocumentIndex":2,"aiInsightId":"67d41f0547b00ffb3ea7338d","aiQuestion":"Are there caps, baskets, or time limitations on indemnification claims?","aiAnswer":"Yes. There is a $295,940 aggregate threshold for indemnification claims related to breaches of certain representations and warranties until which the Sellers are not obligated to indemnify the Buyer. For other claims, there are limitations as to the percentage of payments involved, such as Conoco being limited to 25% of the Conoco Cash Payment, Fellon to 25% of the Fellon Note Payment (except for specific claims under Section 4(u) which are indemnified at 100%), and McCord to 25% of the McCord Note Payment (except for specific claims under Section 4(u) which are indemnified at 100%).","aiReferenceText":"alleged breach); provided, however, that the Sellers shall not have any obligation to indemnify the Buyer from and against any Adverse Consequences resulting from, arising out of, relating to, in the nature of, or caused by the breach (or alleged breach) of any representation or warranty of the Sellers contained in Section 4(a)-(j) and 4(l)-(cc) above until the Buyer has suffered Adverse Consequences by reason of all such breaches (or alleged breaches) in excess of a $295,940 aggregate threshold (at which point the Sellers","aiSnipState":0,"aiMode":0,"name":"DS_acquisitionagreement.pdf_page.37_862929035","id":"560365b6-c6df-454f-98dd-0620dd8d8ada","documentId":"1909b045-bee4-404e-8ceb-4c4ffd585b62","pageNumber":37,"type":10,"x1":106.0,"x2":536.0,"y1":502.0,"y2":584.0}</t>
  </si>
  <si>
    <t>a09abb6c-f5b4-43ef-89db-975802ab33ef</t>
  </si>
  <si>
    <t>{"name":"DS_acquisitionagreement.pdf_page.55_882502477","id":"a09abb6c-f5b4-43ef-89db-975802ab33ef","documentId":"1909b045-bee4-404e-8ceb-4c4ffd585b62","pageNumber":57,"type":6,"x1":108.9657,"x2":330.0626,"y1":125.6891,"y2":148.0091}</t>
  </si>
  <si>
    <t>cad37d64-7a44-45af-ba2d-12daccdcc2ca</t>
  </si>
  <si>
    <t>{"docuMineRunId":"67d41f04c843edfef0a024c1","docuMineRunQuestionIndex":24,"docuMineRunDocumentIndex":2,"aiInsightId":"67d41f0547b00ffb3ea7338e","aiQuestion":"Are there any escrow accounts or insurance policies for indemnification purposes?","aiAnswer":"Yes. There is a provision for an interest-bearing escrow account for indemnification purposes. If the Seller objects to the Buyer's exercise of its right of offset, the amount of the proposed offset will be placed into an interest-bearing escrow account until the dispute is resolved.","aiReferenceText":"Buyer shall place into an interest-bearing escrow account the amount of the proposed offset, which amount, along with all accrued interest, shall be distributed to the Buyer or Seller or both, as appropriate, upon final, non-appealable resolution of any disputed claim or upon the mutual written consent of Buyer and Sellers.","aiSnipState":0,"aiMode":0,"name":"DS_acquisitionagreement.pdf_page.40_399026893","id":"cad37d64-7a44-45af-ba2d-12daccdcc2ca","documentId":"1909b045-bee4-404e-8ceb-4c4ffd585b62","pageNumber":40,"type":10,"x1":71.0,"x2":535.0,"y1":598.0,"y2":652.0}</t>
  </si>
  <si>
    <t>cddbff42-32a7-4881-854a-53e5cfb5111e</t>
  </si>
  <si>
    <t>{"name":"DS_acquisitionagreement.pdf_page.13_868643642","id":"cddbff42-32a7-4881-854a-53e5cfb5111e","documentId":"1909b045-bee4-404e-8ceb-4c4ffd585b62","pageNumber":13,"type":7,"x1":66.42028,"x2":586.0328,"y1":91.60777,"y2":261.0917}</t>
  </si>
  <si>
    <t>1f4fa842-d86b-4dc2-895d-fdb090dc66b5</t>
  </si>
  <si>
    <t>{"docuMineRunId":"67d41f04c843edfef0a024c1","docuMineRunQuestionIndex":25,"docuMineRunDocumentIndex":2,"aiInsightId":"67d41f0547b00ffb3ea7338f","aiQuestion":"What regulatory or third-party approvals are required before closing?","aiAnswer":"Before closing, the regulatory and third-party approvals required include: \n1. All material authorizations, consents, and approvals of governments and governmental agencies as referred to in Sections 3(a)(ii), 3(b)(ii), and 4(c).\n2. The Sellers are required to file for Section 203 approval with the Federal Energy Regulatory Commission.\n3. The Buyer is responsible for filing for approval with the Securities Exchange Commission and obtaining all additional regulatory approvals necessary for the efficient operation of the Targets.\n4. All necessary regulatory approvals, including those set forth in Section 5(h), must be obtained.\n5. The Targets must procure all third-party consents specified in Section 5(b).","aiReferenceText":"efficient operation of the Targets. Notwithstanding the foregoing, the Sellers, at their own expense, will file with the Federal Energy Regulatory Commission for Section 203 approval","aiSnipState":0,"aiMode":0,"name":"DS_acquisitionagreement.pdf_page.31_788305716","id":"1f4fa842-d86b-4dc2-895d-fdb090dc66b5","documentId":"1909b045-bee4-404e-8ceb-4c4ffd585b62","pageNumber":31,"type":10,"x1":71.0,"x2":514.0,"y1":367.0,"y2":394.0}</t>
  </si>
  <si>
    <t>e28d164b-267b-43d0-8c4e-b7fac28d02f3</t>
  </si>
  <si>
    <t>{"name":"DS_acquisitionagreement.pdf_page.13_868643642","id":"e28d164b-267b-43d0-8c4e-b7fac28d02f3","documentId":"1909b045-bee4-404e-8ceb-4c4ffd585b62","pageNumber":14,"type":7,"x1":56.65574,"x2":563.0164,"y1":585.9058,"y2":712.1471}</t>
  </si>
  <si>
    <t>dd90812a-d175-41e4-b715-5b2f47cc5aab</t>
  </si>
  <si>
    <t>{"docuMineRunId":"67d41f04c843edfef0a024c1","docuMineRunQuestionIndex":26,"docuMineRunDocumentIndex":2,"aiInsightId":"67d41f0547b00ffb3ea73390","aiQuestion":"Are there any key contracts that need consent for assignment?","aiAnswer":"We could not find any relevant information in the provided context.","aiSnipState":3,"aiMode":0,"name":"DS_acquisitionagreement.pdf_page.1_268147340","id":"dd90812a-d175-41e4-b715-5b2f47cc5aab","documentId":"1909b045-bee4-404e-8ceb-4c4ffd585b62","pageNumber":1,"type":10,"x1":0.0,"x2":0.0,"y1":792.0,"y2":792.0}</t>
  </si>
  <si>
    <t>a54bb7fc-96d4-42f0-a444-cd68836e0987</t>
  </si>
  <si>
    <t>{"name":"DS_acquisitionagreement.pdf_page.22_600503585","id":"a54bb7fc-96d4-42f0-a444-cd68836e0987","documentId":"1909b045-bee4-404e-8ceb-4c4ffd585b62","pageNumber":22,"type":7,"x1":101.2936,"x2":531.6304,"y1":236.7,"y2":270.8755}</t>
  </si>
  <si>
    <t>76bd4b6b-9370-4601-904c-e2ae3575fbb6</t>
  </si>
  <si>
    <t>{"docuMineRunId":"67d41f04c843edfef0a024c1","docuMineRunQuestionIndex":27,"docuMineRunDocumentIndex":2,"aiInsightId":"67d41f0547b00ffb3ea73391","aiQuestion":"What happens if closing conditions are not met?","aiAnswer":"If the closing conditions are not met, the agreement can be terminated under certain provisions. Specifically, either the Buyer or the Sellers may terminate the agreement if the closing has not occurred on or before March 31, 2002. Additionally, the Buyer may terminate the agreement if any of the Sellers has breached any representation, warranty, or covenant in any material respect, and the breach has not been cured within 30 days after notice of the breach. Similarly, the Sellers may terminate the agreement if the Buyer breaches any material representation, warranty, or covenant and does not cure the breach within 30 days after notice. Upon termination of the agreement, all rights and obligations of the parties are terminated without any liability, except for any liability of a party in breach.","aiReferenceText":"(ii)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breach.","aiSnipState":0,"aiMode":0,"name":"DS_acquisitionagreement.pdf_page.43_221618238","id":"76bd4b6b-9370-4601-904c-e2ae3575fbb6","documentId":"1909b045-bee4-404e-8ceb-4c4ffd585b62","pageNumber":43,"type":10,"x1":106.0,"x2":540.0,"y1":129.0,"y2":318.0}</t>
  </si>
  <si>
    <t>c4f4cb6f-3d98-4c1f-b42b-9110e5bb2acf</t>
  </si>
  <si>
    <t>{"name":"DS_acquisitionagreement.pdf_page.50_704066530","id":"c4f4cb6f-3d98-4c1f-b42b-9110e5bb2acf","documentId":"1909b045-bee4-404e-8ceb-4c4ffd585b62","pageNumber":50,"type":7,"x1":258.9211,"x2":484.9002,"y1":385.4553,"y2":649.0964}</t>
  </si>
  <si>
    <t>6add9446-a608-4631-904e-05c48d7f2aaa</t>
  </si>
  <si>
    <t>{"docuMineRunId":"67d41f04c843edfef0a024c1","docuMineRunQuestionIndex":28,"docuMineRunDocumentIndex":2,"aiInsightId":"67d41f0547b00ffb3ea73392","aiQuestion":"Will the buyer retain the seller’s employees, and under what terms?","aiAnswer":"We could not find any relevant information in the provided context.","aiSnipState":3,"aiMode":0,"name":"DS_acquisitionagreement.pdf_page.1_725580501","id":"6add9446-a608-4631-904e-05c48d7f2aaa","documentId":"1909b045-bee4-404e-8ceb-4c4ffd585b62","pageNumber":1,"type":10,"x1":0.0,"x2":0.0,"y1":792.0,"y2":792.0}</t>
  </si>
  <si>
    <t>3af1e86f-ad52-4cc0-a617-df307d2cbf0f</t>
  </si>
  <si>
    <t>{"name":"DS_acquisitionagreement.pdf_page.50_587432750","id":"3af1e86f-ad52-4cc0-a617-df307d2cbf0f","documentId":"1909b045-bee4-404e-8ceb-4c4ffd585b62","pageNumber":50,"type":2,"x1":279.845,"x2":484.2027,"y1":118.0015,"y2":339.7975}</t>
  </si>
  <si>
    <t>65e3db20-0061-4db6-8e3f-cf02e3196837</t>
  </si>
  <si>
    <t>{"docuMineRunId":"67d41f04c843edfef0a024c1","docuMineRunQuestionIndex":29,"docuMineRunDocumentIndex":2,"aiInsightId":"67d41f0547b00ffb3ea73393","aiQuestion":"Are there any retention agreements, bonuses, or earnouts for key executives?","aiAnswer":"Yes. The acquisition agreement includes Performance Payments for Fellon and McCord, who are likely key executives. These payments are contingent upon achieving certain EBITDA targets over three years. Additionally, Fellon and McCord are mentioned in the context of management agreements, implying roles as executives with retention-related financial incentives.","aiReferenceText":"Fellon and McCord shall receive a Performance Payment in the aggregate amount equal to the lesser of (a) (Year 3 Actual EBITDA minus $10.77 million minus (the Second","aiSnipState":0,"aiMode":0,"name":"DS_acquisitionagreement.pdf_page.7_590927166","id":"65e3db20-0061-4db6-8e3f-cf02e3196837","documentId":"1909b045-bee4-404e-8ceb-4c4ffd585b62","pageNumber":7,"type":10,"x1":107.0,"x2":531.0,"y1":557.0,"y2":584.0}</t>
  </si>
  <si>
    <t>b4ad8fbc-2a66-432b-a277-ce78edcfc63c</t>
  </si>
  <si>
    <t>{"name":"DS_acquisitionagreement.pdf_page.50_375500928","id":"b4ad8fbc-2a66-432b-a277-ce78edcfc63c","documentId":"1909b045-bee4-404e-8ceb-4c4ffd585b62","pageNumber":50,"type":7,"x1":51.77348,"x2":235.9046,"y1":416.1436,"y2":636.5422}</t>
  </si>
  <si>
    <t>e8545ea3-412d-49c0-8504-fd4fd05d8224</t>
  </si>
  <si>
    <t>{"docuMineRunId":"67d41f04c843edfef0a024c1","docuMineRunQuestionIndex":30,"docuMineRunDocumentIndex":2,"aiInsightId":"67d41f0547b00ffb3ea73394","aiQuestion":"How will employee benefits and stock options be treated post-acquisition?","aiAnswer":"We could not find any relevant information in the provided context.","aiSnipState":3,"aiMode":0,"name":"DS_acquisitionagreement.pdf_page.1_666314136","id":"e8545ea3-412d-49c0-8504-fd4fd05d8224","documentId":"1909b045-bee4-404e-8ceb-4c4ffd585b62","pageNumber":1,"type":10,"x1":0.0,"x2":0.0,"y1":792.0,"y2":792.0}</t>
  </si>
  <si>
    <t>1ccd7eb3-67fd-4442-9f64-d1d567db0739</t>
  </si>
  <si>
    <t>{"manual":false,"separator":[{"type":0,"position":280.0006103515625,"custom":false,"removed":false},{"type":0,"position":330.92498779296875,"custom":false,"removed":false},{"type":0,"position":410.56060791015625,"custom":false,"removed":false},{"type":1,"position":651.44390869140625,"custom":false,"removed":false},{"type":1,"position":625.6439208984375,"custom":false,"removed":false},{"type":1,"position":611.84393310546875,"custom":false,"removed":false},{"type":1,"position":598.04388427734375,"custom":false,"removed":false},{"type":1,"position":584.243896484375,"custom":false,"removed":false},{"type":1,"position":556.6439208984375,"custom":false,"removed":false},{"type":1,"position":542.84393310546875,"custom":false,"removed":false},{"type":1,"position":529.04388427734375,"custom":false,"removed":false}],"headersSeparatorCoordinate":503.24398803710938,"name":"DS_acquisitionagreement.pdf_page.60_448808769","id":"1ccd7eb3-67fd-4442-9f64-d1d567db0739","documentId":"1909b045-bee4-404e-8ceb-4c4ffd585b62","pageNumber":60,"type":5,"x1":72.0406952,"x2":480.700623,"y1":71.30701,"y2":304.5241}</t>
  </si>
  <si>
    <t>54b56cac-e55e-4d56-a19a-a4bd7f663a3a</t>
  </si>
  <si>
    <t>{"docuMineRunId":"67d41f04c843edfef0a024c1","docuMineRunQuestionIndex":31,"docuMineRunDocumentIndex":2,"aiInsightId":"67d41f0547b00ffb3ea73395","aiQuestion":"Is there a non-compete or non-solicitation clause for the seller and key personnel?","aiAnswer":"Yes. There is a non-solicitation clause that restricts Conoco from soliciting employees of the Targets who were employees on the Closing Date or within two years prior, and from soliciting natural gas sales customers of the Targets who were not existing or previous customers of Conoco as of the Closing Date or within two years prior.","aiReferenceText":"(e) Protection of Business. For a period of one year from the Closing Date, Conoco will not solicit (i) any employees of the Targets that were employees on the Closing Date or within two years prior to the Closing Date or (ii) any natural gas sales customers of the Targets, who are not existing or previous customers of Conoco, that were customers of the Targets on the Closing Date or within two years prior to the closing date. If the final judgment of a court of competent","aiSnipState":0,"aiMode":0,"name":"DS_acquisitionagreement.pdf_page.32_966428803","id":"54b56cac-e55e-4d56-a19a-a4bd7f663a3a","documentId":"1909b045-bee4-404e-8ceb-4c4ffd585b62","pageNumber":32,"type":10,"x1":70.0,"x2":539.0,"y1":134.0,"y2":203.0}</t>
  </si>
  <si>
    <t>b133606f-23eb-4df4-9d9e-ec13b94d71a2</t>
  </si>
  <si>
    <t>{"manual":false,"separator":[{"type":0,"position":286.0006103515625,"custom":false,"removed":false},{"type":0,"position":318.66220092773438,"custom":false,"removed":false},{"type":0,"position":410.56060791015625,"custom":false,"removed":false},{"type":1,"position":467.24398803710938,"custom":false,"removed":false},{"type":1,"position":453.44400024414063,"custom":false,"removed":false},{"type":1,"position":439.64401245117188,"custom":false,"removed":false},{"type":1,"position":425.843994140625,"custom":false,"removed":false},{"type":1,"position":412.04400634765625,"custom":false,"removed":false},{"type":1,"position":384.44400024414063,"custom":false,"removed":false},{"type":1,"position":356.843994140625,"custom":false,"removed":false},{"type":1,"position":343.04400634765625,"custom":false,"removed":false},{"type":1,"position":315.44400024414063,"custom":false,"removed":false}],"headersSeparatorCoordinate":289.64401245117188,"name":"DS_acquisitionagreement.pdf_page.61_511292069","id":"b133606f-23eb-4df4-9d9e-ec13b94d71a2","documentId":"1909b045-bee4-404e-8ceb-4c4ffd585b62","pageNumber":61,"type":5,"x1":72.0406952,"x2":480.6598,"y1":71.30701,"y2":518.124}</t>
  </si>
  <si>
    <t>f67ffe6e-f3e4-4ead-959d-9a7a6ba682f0</t>
  </si>
  <si>
    <t>{"docuMineRunId":"67d41f04c843edfef0a024c1","docuMineRunQuestionIndex":32,"docuMineRunDocumentIndex":2,"aiInsightId":"67d41f0547b00ffb3ea73396","aiQuestion":"What is the duration and geographical scope of these restrictions?","aiAnswer":"We could not find any relevant information in the provided context.","aiSnipState":3,"aiMode":0,"name":"DS_acquisitionagreement.pdf_page.1_324949640","id":"f67ffe6e-f3e4-4ead-959d-9a7a6ba682f0","documentId":"1909b045-bee4-404e-8ceb-4c4ffd585b62","pageNumber":1,"type":10,"x1":0.0,"x2":0.0,"y1":792.0,"y2":792.0}</t>
  </si>
  <si>
    <t>b9ee48de-8859-4fa7-9cee-d91df6c1329b</t>
  </si>
  <si>
    <t>{"name":"DS_acquisitionagreement.pdf_page.60_692027960","id":"b9ee48de-8859-4fa7-9cee-d91df6c1329b","documentId":"1909b045-bee4-404e-8ceb-4c4ffd585b62","pageNumber":60,"type":4,"x1":319.600616,"x2":388.6498,"y1":169.065857,"y2":282.056763}</t>
  </si>
  <si>
    <t>a343c2e7-dfb1-4925-82e4-20a3d784c301</t>
  </si>
  <si>
    <t>{"docuMineRunId":"67d41f04c843edfef0a024c1","docuMineRunQuestionIndex":33,"docuMineRunDocumentIndex":2,"aiInsightId":"67d41f0547b00ffb3ea73397","aiQuestion":"How will enforcement of restrictive covenants be handled?","aiAnswer":"The enforcement of restrictive covenants will be managed through entitlement to an injunction or injunctions to prevent breaches and to enforce the provisions of the Agreement specifically in any court of the United States or any state thereof that has jurisdiction over the Parties and the matter.","aiReferenceText":"forth in Section 11(p) below), in addition to any other remedy to which they may be entitled, at law or in equity.","aiSnipState":0,"aiMode":0,"name":"DS_acquisitionagreement.pdf_page.48_303830252","id":"a343c2e7-dfb1-4925-82e4-20a3d784c301","documentId":"1909b045-bee4-404e-8ceb-4c4ffd585b62","pageNumber":48,"type":10,"x1":70.0,"x2":530.0,"y1":667.0,"y2":694.0}</t>
  </si>
  <si>
    <t>d91a78f3-d0e9-4231-9f35-124157dad69c</t>
  </si>
  <si>
    <t>{"name":"DS_acquisitionagreement.pdf_page.60_216066554","id":"d91a78f3-d0e9-4231-9f35-124157dad69c","documentId":"1909b045-bee4-404e-8ceb-4c4ffd585b62","pageNumber":60,"type":7,"x1":329.365143,"x2":397.7169,"y1":132.1004,"y2":157.905853}</t>
  </si>
  <si>
    <t>54762539-dd02-4af9-a907-56223d215052</t>
  </si>
  <si>
    <t>{"docuMineRunId":"67d41f04c843edfef0a024c1","docuMineRunQuestionIndex":34,"docuMineRunDocumentIndex":2,"aiInsightId":"67d41f0547b00ffb3ea73398","aiQuestion":"Who retains ownership of trademarks, patents, and proprietary technology?","aiAnswer":"Each of the Targets retains ownership of their trademarks, patents, and proprietary technology. None of the Targets has infringed upon or violated any Intellectual Property rights of third parties, and each of the Targets has taken all necessary action to maintain and protect each item of Intellectual Property that it owns or uses.","aiReferenceText":"(i) 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hereunder 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uses.","aiSnipState":0,"aiMode":0,"name":"DS_acquisitionagreement.pdf_page.20_623304274","id":"54762539-dd02-4af9-a907-56223d215052","documentId":"1909b045-bee4-404e-8ceb-4c4ffd585b62","pageNumber":20,"type":10,"x1":106.0,"x2":538.0,"y1":519.0,"y2":629.0}</t>
  </si>
  <si>
    <t>c9da4fd6-6fde-4a70-a6dd-3a8aff433214</t>
  </si>
  <si>
    <t>{"name":"DS_acquisitionagreement.pdf_page.60_954712294","id":"c9da4fd6-6fde-4a70-a6dd-3a8aff433214","documentId":"1909b045-bee4-404e-8ceb-4c4ffd585b62","pageNumber":60,"type":4,"x1":420.733276,"x2":484.900177,"y1":168.368759,"y2":286.2393}</t>
  </si>
  <si>
    <t>8d0d9092-ee79-4464-8089-4aabc732b2a5</t>
  </si>
  <si>
    <t>{"docuMineRunId":"67d41f04c843edfef0a024c1","docuMineRunQuestionIndex":35,"docuMineRunDocumentIndex":2,"aiInsightId":"67d41f0547b00ffb3ea73399","aiQuestion":"Are there any IP transfer issues or licensing arrangements?","aiAnswer":"Yes. Each of the Targets owns or has the right to use all Intellectual Property necessary for their business operations. The agreement ensures that each item of Intellectual Property owned or used by any of the Targets prior to the Closing will be owned or available for use by the Targets on substantially identical terms immediately subsequent to the Closing.","aiReferenceText":"will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uses.","aiSnipState":0,"aiMode":0,"name":"DS_acquisitionagreement.pdf_page.20_397120069","id":"8d0d9092-ee79-4464-8089-4aabc732b2a5","documentId":"1909b045-bee4-404e-8ceb-4c4ffd585b62","pageNumber":20,"type":10,"x1":106.0,"x2":518.0,"y1":519.0,"y2":573.0}</t>
  </si>
  <si>
    <t>b731ec58-313c-4e87-adde-b541f0501580</t>
  </si>
  <si>
    <t>{"name":"DS_acquisitionagreement.pdf_page.60_281220847","id":"b731ec58-313c-4e87-adde-b541f0501580","documentId":"1909b045-bee4-404e-8ceb-4c4ffd585b62","pageNumber":60,"type":7,"x1":406.783936,"x2":482.1103,"y1":125.126221,"y2":161.394577}</t>
  </si>
  <si>
    <t>1aae5d3d-05c1-4f57-a06b-d4a68f2b1190</t>
  </si>
  <si>
    <t>{"docuMineRunId":"67d41f04c843edfef0a024c1","docuMineRunQuestionIndex":36,"docuMineRunDocumentIndex":2,"aiInsightId":"67d41f0547b00ffb3ea7339a","aiQuestion":"How is confidentiality protected during and after the transaction?","aiAnswer":"Confidentiality is protected by requiring each of the Sellers to treat and hold all Confidential Information as such, refrain from using any of the Confidential Information except in connection with the agreement, and promptly deliver to the Buyer or destroy all tangible embodiments (and all copies) of the Confidential Information in their possession upon request. If any of the Sellers is requested or required to disclose any Confidential Information by legal proceedings, they must notify the Buyer promptly to allow the Buyer to seek a protective order or waive compliance with confidentiality provisions. If compelled to disclose without a protective order, the Sellers must use reasonable efforts to ensure confidential treatment of disclosed information.","aiReferenceText":"(d)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Information","aiSnipState":0,"aiMode":0,"name":"DS_acquisitionagreement.pdf_page.32_3591041","id":"1aae5d3d-05c1-4f57-a06b-d4a68f2b1190","documentId":"1909b045-bee4-404e-8ceb-4c4ffd585b62","pageNumber":32,"type":10,"x1":70.0,"x2":539.0,"y1":229.0,"y2":450.0}</t>
  </si>
  <si>
    <t>586a10d3-177f-41da-9b81-249a68928835</t>
  </si>
  <si>
    <t>{"name":"DS_acquisitionagreement.pdf_page.61_685172001","id":"586a10d3-177f-41da-9b81-249a68928835","documentId":"1909b045-bee4-404e-8ceb-4c4ffd585b62","pageNumber":61,"type":4,"x1":309.8361,"x2":385.859955,"y1":340.520752,"y2":495.35675}</t>
  </si>
  <si>
    <t>ed7ec4e1-d099-44a9-9b7b-a794d706b8d8</t>
  </si>
  <si>
    <t>{"docuMineRunId":"67d41f04c843edfef0a024c1","docuMineRunQuestionIndex":37,"docuMineRunDocumentIndex":2,"aiInsightId":"67d41f0547b00ffb3ea7339b","aiQuestion":"What known and unknown liabilities is the buyer assuming?","aiAnswer":"The known liabilities the buyer is assuming include all liabilities set forth on the Most Recent Financial Statements and those which have arisen after the Most Recent Fiscal Month End in the Ordinary Course of Business. These do not result from, arise out of, or are caused by any breach of contract, breach of warranty, tort, or violation of law.","aiReferenceText":"(i)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 was caused by any breach of contract, breach of warranty, tort, or violation of law.","aiSnipState":0,"aiMode":0,"name":"DS_acquisitionagreement.pdf_page.17_534771041","id":"ed7ec4e1-d099-44a9-9b7b-a794d706b8d8","documentId":"1909b045-bee4-404e-8ceb-4c4ffd585b62","pageNumber":17,"type":10,"x1":71.0,"x2":537.0,"y1":493.0,"y2":575.0}</t>
  </si>
  <si>
    <t>18c46996-dfbe-4f1b-bff1-f42a9ec4ae90</t>
  </si>
  <si>
    <t>{"name":"DS_acquisitionagreement.pdf_page.61_588662225","id":"18c46996-dfbe-4f1b-bff1-f42a9ec4ae90","documentId":"1909b045-bee4-404e-8ceb-4c4ffd585b62","pageNumber":61,"type":7,"x1":313.323425,"x2":385.162476,"y1":314.014923,"y2":341.217834}</t>
  </si>
  <si>
    <t>eda9b9c7-7bc1-46eb-a0ac-0d8d7de8c23c</t>
  </si>
  <si>
    <t>{"docuMineRunId":"67d41f04c843edfef0a024c1","docuMineRunQuestionIndex":38,"docuMineRunDocumentIndex":2,"aiInsightId":"67d41f0547b00ffb3ea7339c","aiQuestion":"Are there pending lawsuits, tax issues, or environmental concerns?","aiAnswer":"No. According to the provided context, there are no pending lawsuits, tax issues, or environmental concerns. None of the Targets has any Liability (and there is no Basis for any action, suit, proceeding, hearing, investigation, charge, complaint, claim, or demand against any of them giving rise to any Liability), except for Liabilities set forth on the Most Recent Financial Statements and Liabilities which have arisen after the Most Recent Fiscal Month End in the Ordinary Course of Business.","aiReferenceText":"(i)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 was caused by any breach of contract, breach of warranty, tort, or violation of law.","aiSnipState":0,"aiMode":0,"name":"DS_acquisitionagreement.pdf_page.17_603652209","id":"eda9b9c7-7bc1-46eb-a0ac-0d8d7de8c23c","documentId":"1909b045-bee4-404e-8ceb-4c4ffd585b62","pageNumber":17,"type":10,"x1":71.0,"x2":537.0,"y1":493.0,"y2":575.0}</t>
  </si>
  <si>
    <t>335b5d12-8670-4f57-97d6-3d12a5a334f5</t>
  </si>
  <si>
    <t>{"name":"DS_acquisitionagreement.pdf_page.61_361390103","id":"335b5d12-8670-4f57-97d6-3d12a5a334f5","documentId":"1909b045-bee4-404e-8ceb-4c4ffd585b62","pageNumber":61,"type":4,"x1":412.363678,"x2":486.992584,"y1":341.217834,"y2":491.170929}</t>
  </si>
  <si>
    <t>a92e0a2e-79c8-4c83-8038-de5fe2f55b9b</t>
  </si>
  <si>
    <t>{"docuMineRunId":"67d41f04c843edfef0a024c1","docuMineRunQuestionIndex":39,"docuMineRunDocumentIndex":2,"aiInsightId":"67d41f0547b00ffb3ea7339d","aiQuestion":"Is there any litigation or dispute resolution mechanism in place?","aiAnswer":"Yes. Section 4(u) of the applicable Disclosure Schedule sets forth each instance in which any of the Targets is subject to any outstanding injunction, judgment, order, decree, ruling, or charge or is a party to any action, suit, proceeding, hearing, or investigation. None of these could result in any Material Adverse Effect on the Targets.","aiReferenceText":"(u) Litigation. Section 4(u) of the applicable Disclosure Schedule sets forth each instance in which any of the Targets (i) is subject to any outstanding injunction, judgment, order, decree, ruling, or charge or (ii) is a party or, to the Knowledge of the Seller, is threatened to be made a party to any action, suit, proceeding (including, but not limited to, any proceedings with respect to workers' compensation claims), hearing, or investigation of, in, or before any court or quasi-judicial or administrative agency of any federal, state, local, or foreign jurisdiction or before any arbitrator. None of the actions, suits, proceedings, hearings, and investigations set forth in Section 4(u) of the applicable Disclosure Schedule could result in any Material Adverse Effect on the Targets.","aiSnipState":0,"aiMode":0,"name":"DS_acquisitionagreement.pdf_page.25_116334117","id":"a92e0a2e-79c8-4c83-8038-de5fe2f55b9b","documentId":"1909b045-bee4-404e-8ceb-4c4ffd585b62","pageNumber":25,"type":10,"x1":70.0,"x2":538.0,"y1":490.0,"y2":613.0}</t>
  </si>
  <si>
    <t>81b7c152-b3ac-405f-9f13-a8f42d68e3a4</t>
  </si>
  <si>
    <t>{"name":"DS_acquisitionagreement.pdf_page.61_435503072","id":"81b7c152-b3ac-405f-9f13-a8f42d68e3a4","documentId":"1909b045-bee4-404e-8ceb-4c4ffd585b62","pageNumber":61,"type":7,"x1":408.876343,"x2":482.807739,"y1":314.014923,"y2":339.1233}</t>
  </si>
  <si>
    <t>c5464317-5cf7-4182-a87e-3af8aa9da81a</t>
  </si>
  <si>
    <t>{"docuMineRunId":"67d41f04c843edfef0a024c1","docuMineRunQuestionIndex":40,"docuMineRunDocumentIndex":2,"aiInsightId":"67d41f0547b00ffb3ea7339e","aiQuestion":"Under what conditions can the agreement be terminated?","aiAnswer":"The agreement can be terminated under the following conditions: (i) by mutual written consent of the Buyer and the Sellers at any time prior to the Closing; (ii) by either Buyer or Sellers if the Closing has not occurred on or before March 31, 2002; (iii) by the Buyer if any of the Sellers has breached any representation, warranty, or covenant in a material respect, the Buyer has notified the Sellers of the breach, and the breach has continued without cure for a period of 30 days; (iv) by the Sellers if the Buyer has breached any material representation, warranty, or covenant in a material respect, the Sellers have notified the Buyer of the breach, and the breach has continued without cure for a period of 30 days.","aiReferenceText":"10. Termination. (a)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breach.","aiSnipState":0,"aiMode":0,"name":"DS_acquisitionagreement.pdf_page.43_353675782","id":"c5464317-5cf7-4182-a87e-3af8aa9da81a","documentId":"1909b045-bee4-404e-8ceb-4c4ffd585b62","pageNumber":43,"type":10,"x1":70.0,"x2":540.0,"y1":129.0,"y2":424.0}</t>
  </si>
  <si>
    <t>d7f05425-525c-4624-8675-bd1d411ea535</t>
  </si>
  <si>
    <t>{"name":"DS_FinPacificIndEx1.pdf_page.1_161741984","id":"d7f05425-525c-4624-8675-bd1d411ea535","documentId":"6e70adae-a072-498b-997a-82ce3d01a601","pageNumber":1,"type":6,"x1":189.871841,"x2":434.6826,"y1":535.740051,"y2":569.915955}</t>
  </si>
  <si>
    <t>996f186a-0829-41ce-aad7-6ee5b50e8de5</t>
  </si>
  <si>
    <t>{"docuMineRunId":"67d41f04c843edfef0a024c1","docuMineRunQuestionIndex":41,"docuMineRunDocumentIndex":2,"aiInsightId":"67d41f0547b00ffb3ea7339f","aiQuestion":"Is there a breakup fee if the deal falls through?","aiAnswer":"No. There is no mention of a breakup fee in the provided context if the deal falls through.","aiReferenceText":"(a)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breach.","aiSnipState":0,"aiMode":0,"name":"DS_acquisitionagreement.pdf_page.43_503694400","id":"996f186a-0829-41ce-aad7-6ee5b50e8de5","documentId":"1909b045-bee4-404e-8ceb-4c4ffd585b62","pageNumber":43,"type":10,"x1":70.0,"x2":540.0,"y1":129.0,"y2":398.0}</t>
  </si>
  <si>
    <t>6b329cbb-3b5f-4d37-83b6-e7325aa8cb3d</t>
  </si>
  <si>
    <t>{"name":"DS_FinPacificIndEx1.pdf_page.1_44775729","id":"6b329cbb-3b5f-4d37-83b6-e7325aa8cb3d","documentId":"6e70adae-a072-498b-997a-82ce3d01a601","pageNumber":1,"type":6,"x1":138.259323,"x2":487.690033,"y1":424.145447,"y2":499.4718}</t>
  </si>
  <si>
    <t>12782ea0-5c8f-40d5-a511-4671c63189ba</t>
  </si>
  <si>
    <t>{"docuMineRunId":"67d41f04c843edfef0a024c1","docuMineRunQuestionIndex":42,"docuMineRunDocumentIndex":2,"aiInsightId":"67d41f0547b00ffb3ea733a0","aiQuestion":"What rights does each party have if the deal fails due to regulatory or financing issues?","aiAnswer":"If the deal fails due to regulatory issues, the relevant termination clauses apply. Either Buyer or Sellers may terminate the Agreement by giving written notice if Closing has not occurred on or before March 31, 2002. If any necessary regulatory approvals are not obtained, this is a condition for termination or non-consummation of the transaction. Upon termination, all rights and obligations of the Parties terminate without any liability except for any liability of a Party then in breach.","aiReferenceText":"(ii) either Buyer or Sellers may terminate this Agreement by giving written notice to the other in the event that Closing has not occurred on or before March 31, 2002;","aiSnipState":0,"aiMode":0,"name":"DS_acquisitionagreement.pdf_page.43_516323348","id":"12782ea0-5c8f-40d5-a511-4671c63189ba","documentId":"1909b045-bee4-404e-8ceb-4c4ffd585b62","pageNumber":43,"type":10,"x1":107.0,"x2":540.0,"y1":292.0,"y2":318.0}</t>
  </si>
  <si>
    <t>707090cc-aaa6-4e40-9729-0ec7fe069c74</t>
  </si>
  <si>
    <t>{"name":"DS_FinPacificIndEx1.pdf_page.1_630811941","id":"707090cc-aaa6-4e40-9729-0ec7fe069c74","documentId":"6e70adae-a072-498b-997a-82ce3d01a601","pageNumber":1,"type":6,"x1":207.3085,"x2":415.153534,"y1":356.459045,"y2":378.080475}</t>
  </si>
  <si>
    <t>6413ba49-ecc9-4e11-a5c0-0ecc8e0df5b2</t>
  </si>
  <si>
    <t>{"docuMineRunId":"67d41f04c843edfef0a024c1","docuMineRunQuestionIndex":2,"docuMineRunDocumentIndex":3,"aiInsightId":"67d41f0547b00ffb3ea733a1","aiQuestion":"Who are the parties of the agreement?","aiAnswer":"The parties of the agreement are ACE Limited, William Investment Holdings Corporation, and The Chubb Corporation.","aiReferenceText":"AGREEMENT AND PLAN OF MERGER by and among ACE LIMITED, WILLIAM INVESTMENT HOLDINGS CORPORATION and THE CHUBB CORPORATION Dated as of June 30, 2015","aiSnipState":0,"aiMode":0,"name":"DS_FinPacificIndEx1.pdf_page.1_440742639","id":"6413ba49-ecc9-4e11-a5c0-0ecc8e0df5b2","documentId":"6e70adae-a072-498b-997a-82ce3d01a601","pageNumber":1,"type":10,"x1":153.0,"x2":458.0,"y1":280.0,"y2":558.0}</t>
  </si>
  <si>
    <t>6fd609d3-2b0e-4230-8549-228bf1564ebb</t>
  </si>
  <si>
    <t>{"name":"DS_FinPacificIndEx1.pdf_page.1_978539879","id":"6fd609d3-2b0e-4230-8549-228bf1564ebb","documentId":"6e70adae-a072-498b-997a-82ce3d01a601","pageNumber":1,"type":6,"x1":299.374084,"x2":368.423279,"y1":279.67334,"y2":295.7151}</t>
  </si>
  <si>
    <t>678bbbb7-92f0-497f-b1a3-38171a0aa08d</t>
  </si>
  <si>
    <t>{"docuMineRunId":"67d41f04c843edfef0a024c1","docuMineRunQuestionIndex":3,"docuMineRunDocumentIndex":3,"aiInsightId":"67d41f0547b00ffb3ea733a2","aiQuestion":"What's the agreement name?","aiAnswer":"The agreement name is 'AGREEMENT AND PLAN OF MERGER'.","aiReferenceText":"EXECUTION VERSION AGREEMENT AND PLAN OF MERGER by and among ACE LIMITED, WILLIAM INVESTMENT HOLDINGS CORPORATION and THE CHUBB CORPORATION Dated as of June 30, 2015","aiSnipState":0,"aiMode":0,"name":"DS_FinPacificIndEx1.pdf_page.1_419123798","id":"678bbbb7-92f0-497f-b1a3-38171a0aa08d","documentId":"6e70adae-a072-498b-997a-82ce3d01a601","pageNumber":1,"type":10,"x1":153.0,"x2":541.0,"y1":280.0,"y2":756.0}</t>
  </si>
  <si>
    <t>cda06ab6-2dc0-4608-92d0-eacc8d6702b4</t>
  </si>
  <si>
    <t>{"docuMineRunId":"67d41f04c843edfef0a024c1","docuMineRunQuestionIndex":4,"docuMineRunDocumentIndex":3,"aiInsightId":"67d41f0547b00ffb3ea733a3","aiQuestion":"Provide the date of agreement execution","aiAnswer":"June 30, 2015","aiReferenceText":"EXECUTION VERSION AGREEMENT AND PLAN OF MERGER by and among ACE LIMITED, WILLIAM INVESTMENT HOLDINGS CORPORATION and THE CHUBB CORPORATION Dated as of June 30, 2015","aiSnipState":0,"aiMode":0,"name":"DS_FinPacificIndEx1.pdf_page.1_447615497","id":"cda06ab6-2dc0-4608-92d0-eacc8d6702b4","documentId":"6e70adae-a072-498b-997a-82ce3d01a601","pageNumber":1,"type":10,"x1":153.0,"x2":541.0,"y1":280.0,"y2":756.0}</t>
  </si>
  <si>
    <t>e46726d8-e097-4d41-9848-da1f08bb45b5</t>
  </si>
  <si>
    <t>{"docuMineRunId":"67d41f04c843edfef0a024c1","docuMineRunQuestionIndex":5,"docuMineRunDocumentIndex":3,"aiInsightId":"67d41f0547b00ffb3ea733a4","aiQuestion":"Explain performance payments","aiAnswer":"We could not find any relevant information in the provided context","aiSnipState":3,"aiMode":0,"name":"DS_FinPacificIndEx1.pdf_page.1_731375174","id":"e46726d8-e097-4d41-9848-da1f08bb45b5","documentId":"6e70adae-a072-498b-997a-82ce3d01a601","pageNumber":1,"type":10,"x1":0.0,"x2":0.0,"y1":792.0,"y2":792.0}</t>
  </si>
  <si>
    <t>2f47e06e-34d0-4b5b-a940-6f5fed767e72</t>
  </si>
  <si>
    <t>{"docuMineRunId":"67d41f04c843edfef0a024c1","docuMineRunQuestionIndex":6,"docuMineRunDocumentIndex":3,"aiInsightId":"67d41f0547b00ffb3ea733a5","aiQuestion":"Explain net assets value","aiAnswer":"We could not find any relevant information in the provided context.","aiSnipState":3,"aiMode":0,"name":"DS_FinPacificIndEx1.pdf_page.1_276109534","id":"2f47e06e-34d0-4b5b-a940-6f5fed767e72","documentId":"6e70adae-a072-498b-997a-82ce3d01a601","pageNumber":1,"type":10,"x1":0.0,"x2":0.0,"y1":792.0,"y2":792.0}</t>
  </si>
  <si>
    <t>2d161572-c791-4f71-84dc-3132011ccd51</t>
  </si>
  <si>
    <t>{"docuMineRunId":"67d41f04c843edfef0a024c1","docuMineRunQuestionIndex":7,"docuMineRunDocumentIndex":3,"aiInsightId":"67d41f0547b00ffb3ea733a6","aiQuestion":"Explain subsequent events","aiAnswer":"We could not find any relevant information in the provided context","aiSnipState":3,"aiMode":0,"name":"DS_FinPacificIndEx1.pdf_page.1_532602514","id":"2d161572-c791-4f71-84dc-3132011ccd51","documentId":"6e70adae-a072-498b-997a-82ce3d01a601","pageNumber":1,"type":10,"x1":0.0,"x2":0.0,"y1":792.0,"y2":792.0}</t>
  </si>
  <si>
    <t>403dd06f-401c-411a-b9c6-1005c4c2c04c</t>
  </si>
  <si>
    <t>{"docuMineRunId":"67d41f04c843edfef0a024c1","docuMineRunQuestionIndex":8,"docuMineRunDocumentIndex":3,"aiInsightId":"67d41f0547b00ffb3ea733a7","aiQuestion":"Who is the power of attorney and explain the related clause","aiAnswer":"We could not find any relevant information in the provided context","aiSnipState":3,"aiMode":0,"name":"DS_FinPacificIndEx1.pdf_page.1_347217810","id":"403dd06f-401c-411a-b9c6-1005c4c2c04c","documentId":"6e70adae-a072-498b-997a-82ce3d01a601","pageNumber":1,"type":10,"x1":0.0,"x2":0.0,"y1":792.0,"y2":792.0}</t>
  </si>
  <si>
    <t>136276d2-6837-4f64-928d-5b1b247035a2</t>
  </si>
  <si>
    <t>{"docuMineRunId":"67d41f04c843edfef0a024c1","docuMineRunQuestionIndex":9,"docuMineRunDocumentIndex":3,"aiInsightId":"67d41f0547b00ffb3ea733a8","aiQuestion":"What is the confidentaility clause","aiAnswer":"We could not find any relevant information in the provided context","aiSnipState":3,"aiMode":0,"name":"DS_FinPacificIndEx1.pdf_page.1_262684205","id":"136276d2-6837-4f64-928d-5b1b247035a2","documentId":"6e70adae-a072-498b-997a-82ce3d01a601","pageNumber":1,"type":10,"x1":0.0,"x2":0.0,"y1":792.0,"y2":792.0}</t>
  </si>
  <si>
    <t>cdefbe06-75d7-4656-ad23-34a27bec159c</t>
  </si>
  <si>
    <t>{"docuMineRunId":"67d41f04c843edfef0a024c1","docuMineRunQuestionIndex":10,"docuMineRunDocumentIndex":3,"aiInsightId":"67d41f0547b00ffb3ea733a9","aiQuestion":"Signed by Sellers?","aiAnswer":"We could not find any relevant information in the provided context","aiSnipState":3,"aiMode":0,"name":"DS_FinPacificIndEx1.pdf_page.1_794448688","id":"cdefbe06-75d7-4656-ad23-34a27bec159c","documentId":"6e70adae-a072-498b-997a-82ce3d01a601","pageNumber":1,"type":10,"x1":0.0,"x2":0.0,"y1":792.0,"y2":792.0}</t>
  </si>
  <si>
    <t>037b1638-38ae-4a9a-9e2a-18014a309578</t>
  </si>
  <si>
    <t>{"docuMineRunId":"67d41f04c843edfef0a024c1","docuMineRunQuestionIndex":11,"docuMineRunDocumentIndex":3,"aiInsightId":"67d41f0547b00ffb3ea733aa","aiQuestion":"Signed by Buyers?","aiAnswer":"We could not find any relevant information in the provided context","aiSnipState":3,"aiMode":0,"name":"DS_FinPacificIndEx1.pdf_page.1_652595536","id":"037b1638-38ae-4a9a-9e2a-18014a309578","documentId":"6e70adae-a072-498b-997a-82ce3d01a601","pageNumber":1,"type":10,"x1":0.0,"x2":0.0,"y1":792.0,"y2":792.0}</t>
  </si>
  <si>
    <t>b4005f4c-eb04-4d01-9ab9-41efee8c9c3b</t>
  </si>
  <si>
    <t>{"docuMineRunId":"67d41f04c843edfef0a024c1","docuMineRunQuestionIndex":12,"docuMineRunDocumentIndex":3,"aiInsightId":"67d41f0547b00ffb3ea733ab","aiQuestion":"Signed by Attest?","aiAnswer":"We could not find any relevant information in the provided context","aiSnipState":3,"aiMode":0,"name":"DS_FinPacificIndEx1.pdf_page.1_175301574","id":"b4005f4c-eb04-4d01-9ab9-41efee8c9c3b","documentId":"6e70adae-a072-498b-997a-82ce3d01a601","pageNumber":1,"type":10,"x1":0.0,"x2":0.0,"y1":792.0,"y2":792.0}</t>
  </si>
  <si>
    <t>07f8d354-34bc-4ffd-81c6-0245faab5b36</t>
  </si>
  <si>
    <t>{"docuMineRunId":"67d41f04c843edfef0a024c1","docuMineRunQuestionIndex":13,"docuMineRunDocumentIndex":3,"aiInsightId":"67d41f0547b00ffb3ea733ac","aiQuestion":"Is the transaction structured as an asset purchase, stock purchase, or merger?","aiAnswer":"The transaction is structured as a merger.","aiReferenceText":"AGREEMENT AND PLAN OF MERGER, dated as of June 30, 2015 (this \"Agreement\"), by and among ACE Limited, a company organized under the laws of Switzerland (\"Parent\"), William Investment Holdings Corporation, a corporation organized under the laws of the State of New Jersey (\"Merger Sub\"), and The Chubb Corporation, a corporation organized under the laws of the State of New Jersey (the \"Company\").","aiSnipState":0,"aiMode":0,"name":"DS_FinPacificIndEx1.pdf_page.10_517872667","id":"07f8d354-34bc-4ffd-81c6-0245faab5b36","documentId":"6e70adae-a072-498b-997a-82ce3d01a601","pageNumber":10,"type":10,"x1":70.0,"x2":538.0,"y1":625.0,"y2":693.0}</t>
  </si>
  <si>
    <t>c89930bc-70ca-4d31-b6c2-ce59c7943d2b</t>
  </si>
  <si>
    <t>{"docuMineRunId":"67d41f04c843edfef0a024c1","docuMineRunQuestionIndex":14,"docuMineRunDocumentIndex":3,"aiInsightId":"67d41f0547b00ffb3ea733ad","aiQuestion":"What are the key terms of the purchase consideration (cash, stock, earnouts, etc.)?","aiAnswer":"The key terms of the purchase consideration include: (i) 0.6019 common shares of Parent per share of Company Common Stock, referred to as the Per Share Stock Consideration, and (ii) $62.93 in cash per share of Company Common Stock, referred to as the Per Share Cash Consideration. Together, these constitute the Merger Consideration.","aiReferenceText":"1.5 Conversion of Company Common Stock. At the Effective Time, by virtue of the Merger and without any action on the part of Parent, Merger Sub, the Company or the holder of any of the following securities: (a) Subject to Section 2.2(e), each share of the common stock, par value $1.00 per share, of the Company issued and outstanding immediately prior to the Effective Time (the \"Company Common Stock\"), except for shares of Company Common Stock owned by the Company as treasury stock or owned by the Company, Parent or Merger Sub (in each case other than shares of Company Common Stock held in any Company Benefit Plans or in any employee benefit plan sponsored or maintained by Parent or one of its Subsidiaries or related trust accounts (including any shares of Company Common Stock held in a rabbi trust), managed accounts, mutual funds or similar vehicles, or otherwise held in a fiduciary or agency capacity (collectively, the \"Exception Shares\")), shall be converted, in accordance with the procedures set forth in this Agreement, into the right to receive, (i) 0.6019 (the \"Per Share Exchange Ratio\") common shares, par value CHF 24.15 per share, of Parent (the \"Parent Common Shares\") (such number of shares, the \"Per Share Stock Consideration\") and (ii) $62.93 in cash (the \"Per Share Cash Consideration\") (the consideration described in clauses (i) and (ii), the \"Merger Consideration\")","aiSnipState":0,"aiMode":0,"name":"DS_FinPacificIndEx1.pdf_page.11_143982066","id":"c89930bc-70ca-4d31-b6c2-ce59c7943d2b","documentId":"6e70adae-a072-498b-997a-82ce3d01a601","pageNumber":11,"type":10,"x1":70.0,"x2":540.0,"y1":300.0,"y2":545.0}</t>
  </si>
  <si>
    <t>e2b5fadc-4d82-44aa-8ca1-fae6b5c6cbfc</t>
  </si>
  <si>
    <t>{"docuMineRunId":"67d41f04c843edfef0a024c1","docuMineRunQuestionIndex":15,"docuMineRunDocumentIndex":3,"aiInsightId":"67d41f0547b00ffb3ea733ae","aiQuestion":"Are there any conditions precedent before the transaction can close?","aiAnswer":"Yes. There are several conditions precedent before the transaction can close: (a) Shareholder Approval: The agreement must be adopted by the shareholders of the Company by the Requisite Company Vote, and the Requisite Parent Vote must be obtained. (b) Stock Exchange Listing: The Parent Common Shares issuable pursuant to the agreement must be authorized for listing on the NYSE, subject to official notices of issuance. (c) Effectiveness of S-4: The S-4 must become effective under the Securities Act without any stop order suspending its effectiveness. (d) No Injunctions or Restraints: There must be no legal restraints or prohibitions preventing the consummation of the merger. (e) Regulatory Approval: All necessary regulatory authorizations, consents, orders, or approvals must be obtained, and no material burdensome regulatory conditions should be imposed.","aiReferenceText":"proceedings for that purpose shall have been initiated or threatened by the SEC and not withdrawn. (d) No Injunctions or Restraints; Illegality. No order, injunction or decree issued by any court or agency of competent jurisdiction or other legal restraint or prohibition preventing the consummation of the Merger shall be in effect. No statute, rule, regulation, order, injunction or decree shall have been enacted, entered, promulgated or enforced by any Governmental Entity which prohibits or makes illegal consummation of the Merger. (e) Regulatory Approval. (i) All regulatory authorizations, consents, orders or approvals set forth, or referenced, in Sections 3.4 and 4.4 that are necessary to consummate the transactions contemplated by this Agreement, including the Merger, or those the failure of which to be obtained would reasonably be likely to have, individually or in the aggregate, a Material Adverse Effect on the Surviving Corporation, shall have been obtained and shall remain in full force and effect and all statutory waiting periods in respect thereof shall have expired (such approvals and the expiration of such waiting periods being referred to herein as the \"Requisite Regulatory Approvals\"), and (ii) no such Requisite Regulatory Approval shall have resulted in the imposition of any Materially Burdensome Regulatory Condition.","aiSnipState":0,"aiMode":0,"name":"DS_FinPacificIndEx1.pdf_page.80_916998673","id":"e2b5fadc-4d82-44aa-8ca1-fae6b5c6cbfc","documentId":"6e70adae-a072-498b-997a-82ce3d01a601","pageNumber":80,"type":10,"x1":70.0,"x2":540.0,"y1":475.0,"y2":720.0}</t>
  </si>
  <si>
    <t>62ec13fd-123f-48ed-9f17-302d117cacc4</t>
  </si>
  <si>
    <t>{"docuMineRunId":"67d41f04c843edfef0a024c1","docuMineRunQuestionIndex":16,"docuMineRunDocumentIndex":3,"aiInsightId":"67d41f0547b00ffb3ea733af","aiQuestion":"What is the total purchase price, and how was it determined?","aiAnswer":"We could not find any relevant information in the provided context","aiSnipState":3,"aiMode":0,"name":"DS_FinPacificIndEx1.pdf_page.1_351797560","id":"62ec13fd-123f-48ed-9f17-302d117cacc4","documentId":"6e70adae-a072-498b-997a-82ce3d01a601","pageNumber":1,"type":10,"x1":0.0,"x2":0.0,"y1":792.0,"y2":792.0}</t>
  </si>
  <si>
    <t>ec13db7f-915c-43a9-a1cb-87f246fe8186</t>
  </si>
  <si>
    <t>{"docuMineRunId":"67d41f04c843edfef0a024c1","docuMineRunQuestionIndex":17,"docuMineRunDocumentIndex":3,"aiInsightId":"67d41f0547b00ffb3ea733b0","aiQuestion":"Are there any price adjustments based on working capital, debt, or other financial metrics?","aiAnswer":"We could not find any relevant information in the provided context","aiSnipState":3,"aiMode":0,"name":"DS_FinPacificIndEx1.pdf_page.1_940175867","id":"ec13db7f-915c-43a9-a1cb-87f246fe8186","documentId":"6e70adae-a072-498b-997a-82ce3d01a601","pageNumber":1,"type":10,"x1":0.0,"x2":0.0,"y1":792.0,"y2":792.0}</t>
  </si>
  <si>
    <t>e883e202-1842-4d4b-a2ed-96adf27f9326</t>
  </si>
  <si>
    <t>{"docuMineRunId":"67d41f04c843edfef0a024c1","docuMineRunQuestionIndex":18,"docuMineRunDocumentIndex":3,"aiInsightId":"67d41f0547b00ffb3ea733b1","aiQuestion":"Will there be escrow or holdback provisions for indemnity or future claims?","aiAnswer":"We could not find any relevant information in the provided context","aiSnipState":3,"aiMode":0,"name":"DS_FinPacificIndEx1.pdf_page.1_11474040","id":"e883e202-1842-4d4b-a2ed-96adf27f9326","documentId":"6e70adae-a072-498b-997a-82ce3d01a601","pageNumber":1,"type":10,"x1":0.0,"x2":0.0,"y1":792.0,"y2":792.0}</t>
  </si>
  <si>
    <t>f060726b-4e46-4b04-99e9-e8e26b0bab4b</t>
  </si>
  <si>
    <t>{"docuMineRunId":"67d41f04c843edfef0a024c1","docuMineRunQuestionIndex":19,"docuMineRunDocumentIndex":3,"aiInsightId":"67d41f0547b00ffb3ea733b2","aiQuestion":"What warranties is the seller providing about the business, assets, and liabilities?","aiAnswer":"The seller provides warranties about the business, assets, and liabilities of the Company, stating that except for the representations and warranties made in Article III, neither the Company nor any other person makes any express or implied representation or warranty with respect to the Company, its Subsidiaries, or their respective properties, businesses, operations, assets, liabilities, conditions (financial or otherwise) or prospects. This implies that the seller is warranting only the representations and warranties explicitly listed in Article III and disclaims any other representations.","aiReferenceText":"3.31 No Other Representations or Warranties. (a) Except for the representations and warranties made by the Company in this Article III, neither the Company nor any other person makes any express or implied representation or warranty with respect to the Company, its Subsidiaries, or their respective properties, businesses, operations, assets, liabilities, conditions (financial or otherwise) or prospects, and the Company hereby disclaims any such other representations or warranties.","aiSnipState":0,"aiMode":0,"name":"DS_FinPacificIndEx1.pdf_page.44_245024719","id":"f060726b-4e46-4b04-99e9-e8e26b0bab4b","documentId":"6e70adae-a072-498b-997a-82ce3d01a601","pageNumber":44,"type":10,"x1":70.0,"x2":521.0,"y1":504.0,"y2":599.0}</t>
  </si>
  <si>
    <t>1dc16d4a-f330-4af0-afa4-7621cb63ab7e</t>
  </si>
  <si>
    <t>{"docuMineRunId":"67d41f04c843edfef0a024c1","docuMineRunQuestionIndex":20,"docuMineRunDocumentIndex":3,"aiInsightId":"67d41f0547b00ffb3ea733b3","aiQuestion":"Are there any material disclosures or exceptions that could impact the buyer’s risk?","aiAnswer":"Yes. There are several disclosures and exceptions that could impact the buyer's risk. These include potential liabilities not reflected in the financial statements, compliance with laws and regulations that are subject to interpretation, and ongoing adherence to contractual obligations. For example, the company has stated that it is not currently subject to any regulatory orders or agreements that materially restrict its business, but this situation could change. Additionally, there are statements regarding compliance with environmental laws and the absence of material complaints or allegations related to accounting practices, which, if contradicted, could pose a risk.","aiReferenceText":"likely to have a Material Adverse Effect on the Company, the businesses (including the appointment of Agents) of each of the Company and its Subsidiaries have not, since January 1, 2012, been, and are not being, conducted in violation of any federal, state, local or foreign law, or any rule, regulation, agency requirement or published interpretation of any Governmental Entity. Without limiting the generality of the foregoing, since January 1, 2012, each Company","aiSnipState":0,"aiMode":0,"name":"DS_FinPacificIndEx1.pdf_page.32_784735029","id":"1dc16d4a-f330-4af0-afa4-7621cb63ab7e","documentId":"6e70adae-a072-498b-997a-82ce3d01a601","pageNumber":32,"type":10,"x1":70.0,"x2":528.0,"y1":325.0,"y2":394.0}</t>
  </si>
  <si>
    <t>f82bdda9-446a-4e17-90f8-0206af315b14</t>
  </si>
  <si>
    <t>{"docuMineRunId":"67d41f04c843edfef0a024c1","docuMineRunQuestionIndex":21,"docuMineRunDocumentIndex":3,"aiInsightId":"67d41f0547b00ffb3ea733b4","aiQuestion":"What are the consequences if a representation or warranty is found to be untrue post-closing?","aiAnswer":"We could not find any relevant information in the provided context","aiSnipState":3,"aiMode":0,"name":"DS_FinPacificIndEx1.pdf_page.1_328157994","id":"f82bdda9-446a-4e17-90f8-0206af315b14","documentId":"6e70adae-a072-498b-997a-82ce3d01a601","pageNumber":1,"type":10,"x1":0.0,"x2":0.0,"y1":792.0,"y2":792.0}</t>
  </si>
  <si>
    <t>3f95a891-b8f9-41bc-acb5-6173fb938df9</t>
  </si>
  <si>
    <t>{"docuMineRunId":"67d41f04c843edfef0a024c1","docuMineRunQuestionIndex":22,"docuMineRunDocumentIndex":3,"aiInsightId":"67d41f0547b00ffb3ea733b5","aiQuestion":"What are the seller’s indemnification obligations if issues arise post-transaction?","aiAnswer":"The provided context does not specify the seller's indemnification obligations for post-transaction issues. It only mentions indemnification obligations for the Parent and Surviving Corporation regarding directors, officers, or employees of the Company and its subsidiaries. Parent is required to indemnify and hold harmless these individuals against costs or expenses incurred in connection with any claims arising before or after the Effective Time.","aiReferenceText":"(a) From and after the Effective Time, to the extent permitted by applicable law, Parent shall cause the Surviving Corporation to indemnify and hold harmless each present and former director, officer or employee of the Company and its Subsidiaries or fiduciaries of","aiSnipState":0,"aiMode":0,"name":"DS_FinPacificIndEx1.pdf_page.71_788537326","id":"3f95a891-b8f9-41bc-acb5-6173fb938df9","documentId":"6e70adae-a072-498b-997a-82ce3d01a601","pageNumber":71,"type":10,"x1":70.0,"x2":529.0,"y1":653.0,"y2":693.0}</t>
  </si>
  <si>
    <t>89f0d94b-eb74-41be-8598-06944d7914f0</t>
  </si>
  <si>
    <t>{"docuMineRunId":"67d41f04c843edfef0a024c1","docuMineRunQuestionIndex":23,"docuMineRunDocumentIndex":3,"aiInsightId":"67d41f0547b00ffb3ea733b6","aiQuestion":"Are there caps, baskets, or time limitations on indemnification claims?","aiAnswer":"We could not find any relevant information in the provided context.","aiSnipState":3,"aiMode":0,"name":"DS_FinPacificIndEx1.pdf_page.1_434629934","id":"89f0d94b-eb74-41be-8598-06944d7914f0","documentId":"6e70adae-a072-498b-997a-82ce3d01a601","pageNumber":1,"type":10,"x1":0.0,"x2":0.0,"y1":792.0,"y2":792.0}</t>
  </si>
  <si>
    <t>df2887c1-af10-417f-8224-f30615e702f6</t>
  </si>
  <si>
    <t>{"docuMineRunId":"67d41f04c843edfef0a024c1","docuMineRunQuestionIndex":24,"docuMineRunDocumentIndex":3,"aiInsightId":"67d41f0547b00ffb3ea733b7","aiQuestion":"Are there any escrow accounts or insurance policies for indemnification purposes?","aiAnswer":"Wecouldnotfindanyrelevantinformationintheproved","aiSnipState":3,"aiMode":0,"name":"DS_FinPacificIndEx1.pdf_page.1_420815779","id":"df2887c1-af10-417f-8224-f30615e702f6","documentId":"6e70adae-a072-498b-997a-82ce3d01a601","pageNumber":1,"type":10,"x1":0.0,"x2":0.0,"y1":792.0,"y2":792.0}</t>
  </si>
  <si>
    <t>7ce31948-b944-43a5-91ae-c1e45a6f253e</t>
  </si>
  <si>
    <t>{"docuMineRunId":"67d41f04c843edfef0a024c1","docuMineRunQuestionIndex":25,"docuMineRunDocumentIndex":3,"aiInsightId":"67d41f0547b00ffb3ea733b8","aiQuestion":"What regulatory or third-party approvals are required before closing?","aiAnswer":"The regulatory or third-party approvals required before closing include: (i) the filing of applications, filings, and notices with applicable Governmental Entities, including Insurance Regulators under applicable Insurance Laws, as noted in Section 4.4 of the Parent Disclosure Schedule; (ii) the filing with the SEC of the Joint Proxy Statement and the S-4 and the declaration of effectiveness of the S-4; (iii) the filing of the Certificate of Merger with the New Jersey Secretary pursuant to the NJBCA; (iv) the filing of notices or other filings under the HSR Act; and (v) filings and approvals required under securities or 'Blue Sky' laws of various states in connection with the issuance of Parent Common Shares and the approval of their listing on the NYSE.","aiReferenceText":"will be included as a prospectus, and declaration of effectiveness of the S-4, (iii) the filing of the Certificate of Merger with the New Jersey Secretary pursuant to the NJBCA, (iv) the filing of any notices or other filings under the HSR Act and (v) such filings and approvals as are required to be made or obtained under the securities or \"Blue Sky\" laws of various states in connection with the issuance of the Parent Common Shares pursuant to this Agreement and the approval of the listing of such Parent Common Shares on the NYSE, no consents or approvals of or filings or registrations with any Governmental Entity are necessary in connection with (A) the execution and delivery by each of Parent and Merger Sub of this Agreement or (B) the consummation by each of Parent and Merger Sub of the Merger and the other transactions contemplated hereby.","aiSnipState":0,"aiMode":0,"name":"DS_FinPacificIndEx1.pdf_page.48_112997021","id":"7ce31948-b944-43a5-91ae-c1e45a6f253e","documentId":"6e70adae-a072-498b-997a-82ce3d01a601","pageNumber":48,"type":10,"x1":70.0,"x2":539.0,"y1":596.0,"y2":719.0}</t>
  </si>
  <si>
    <t>9c1a8a80-7b97-4a09-8110-d91640fdb9d1</t>
  </si>
  <si>
    <t>{"docuMineRunId":"67d41f04c843edfef0a024c1","docuMineRunQuestionIndex":26,"docuMineRunDocumentIndex":3,"aiInsightId":"67d41f0547b00ffb3ea733b9","aiQuestion":"Are there any key contracts that need consent for assignment?","aiAnswer":"Yes. Certain contracts require consent for assignment as per the document. These include contracts that are 'material contracts' as defined in Item 601(b)(10) of Regulation S-K of the SEC, contracts with non-compete or non-solicit clauses, labor union-related contracts, and others involving significant financial transactions or commitments. Each contract of this type, whether listed or not in the Company Disclosure Schedule, is referred to as a 'Company Contract'.","aiReferenceText":"(i) That is a \"material contract\" (as such term is defined in Item 601(b)(10) of Regulation S-K of the SEC); (ii) That contains a non-compete or client or customer non-solicit requirement or any other provision that materially restricts the conduct of any material line of business of the Company and its Subsidiaries or upon consummation of the Merger would materially restrict the ability of Parent or any of its Subsidiaries to engage in such businesses; (iii) That is with or to a labor union or guild (including any collective bargaining agreement); (iv) That relates to the incurrence of indebtedness by the Company or any of its Subsidiaries in the principal amount of $100,000,000 or more, including any sale and leaseback transactions, capitalized leases and other similar financing transactions; (v) That grants any right of first refusal, right of first offer or similar right to a third party with respect to any assets, rights or properties (x) that are material to the Company and its Subsidiaries, taken as a whole, or (y) that would be applicable to Parent or any of its Subsidiaries (other than the Surviving Corporation or any of its Subsidiaries) after the Closing; (vi) Involving (A) the payment of more than $25,000,000 over any twelve-month period (other than any such contracts that are terminable by the Company or any of its Subsidiaries on sixty (60) days' or less notice without any required payment or other conditions, other than the condition of notice) or (B) the payment of more than $25,000,000 payable as a result of the termination of the agreement or the consummation of the Merger; (vii) Relating to investment management, asset management or","aiSnipState":0,"aiMode":0,"name":"DS_FinPacificIndEx1.pdf_page.34_780875599","id":"9c1a8a80-7b97-4a09-8110-d91640fdb9d1","documentId":"6e70adae-a072-498b-997a-82ce3d01a601","pageNumber":34,"type":10,"x1":70.0,"x2":540.0,"y1":303.0,"y2":719.0}</t>
  </si>
  <si>
    <t>d6368489-6681-4e03-9053-13dd35b94767</t>
  </si>
  <si>
    <t>{"docuMineRunId":"67d41f04c843edfef0a024c1","docuMineRunQuestionIndex":27,"docuMineRunDocumentIndex":3,"aiInsightId":"67d41f0547b00ffb3ea733ba","aiQuestion":"What happens if closing conditions are not met?","aiAnswer":"If closing conditions are not met, the agreement can be terminated prior to the Effective Time under several conditions including mutual consent, denial of necessary regulatory approval, failure to consummate the merger by the Termination Date, or breach of representations, warranties, or covenants.","aiReferenceText":"8.1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other","aiSnipState":0,"aiMode":0,"name":"DS_FinPacificIndEx1.pdf_page.82_143311669","id":"d6368489-6681-4e03-9053-13dd35b94767","documentId":"6e70adae-a072-498b-997a-82ce3d01a601","pageNumber":82,"type":10,"x1":70.0,"x2":531.0,"y1":546.0,"y2":666.0}</t>
  </si>
  <si>
    <t>7c938187-3ab3-43e2-8ed5-637249f0f70b</t>
  </si>
  <si>
    <t>{"docuMineRunId":"67d41f04c843edfef0a024c1","docuMineRunQuestionIndex":28,"docuMineRunDocumentIndex":3,"aiInsightId":"67d41f0547b00ffb3ea733bb","aiQuestion":"Will the buyer retain the seller’s employees, and under what terms?","aiAnswer":"Yes, the buyer will retain the seller’s employees. The Surviving Corporation will provide continuing employees with an annual base salary or wage rate and target incentive compensation opportunities that are no less favorable than what they had immediately prior to the Effective Time. Additionally, employee benefits, excluding severance benefits, will be no less favorable in aggregate than what was provided before the Effective Time. Furthermore, post-retirement health, medical, and life insurance benefits will be maintained for a specified group of employees.","aiReferenceText":"(a) During the period commencing at the Effective Time and ending on the one-year anniversary of the Effective Time, Parent shall cause the Surviving Corporation to provide continuing employees of the Company and its Subsidiaries (each, a \"Continuing Employee\") with (i) an annual base salary or wage rate and target incentive compensation opportunities (including annual bonus and equity-based incentive compensation opportunities) that are no less favorable than the annual base salary or wage rate and target incentive compensation opportunities (including annual bonus and equity-based incentive compensation opportunities) provided to each such Continuing Employee immediately prior to the Effective Time, and (ii) employee benefits (other than severance benefits) no less favorable in the aggregate than the employee benefits provided to the Continuing Employees immediately prior to the Effective Time. Notwithstanding anything contained herein to the contrary, (A) with","aiSnipState":0,"aiMode":0,"name":"DS_FinPacificIndEx1.pdf_page.68_986666693","id":"7c938187-3ab3-43e2-8ed5-637249f0f70b","documentId":"6e70adae-a072-498b-997a-82ce3d01a601","pageNumber":68,"type":10,"x1":70.0,"x2":529.0,"y1":272.0,"y2":423.0}</t>
  </si>
  <si>
    <t>3b5742d6-2e01-4b58-93f0-3770bff05176</t>
  </si>
  <si>
    <t>{"docuMineRunId":"67d41f04c843edfef0a024c1","docuMineRunQuestionIndex":29,"docuMineRunDocumentIndex":3,"aiInsightId":"67d41f0547b00ffb3ea733bc","aiQuestion":"Are there any retention agreements, bonuses, or earnouts for key executives?","aiAnswer":"We could not find any relevant information in the provided context.","aiSnipState":3,"aiMode":0,"name":"DS_FinPacificIndEx1.pdf_page.1_530500952","id":"3b5742d6-2e01-4b58-93f0-3770bff05176","documentId":"6e70adae-a072-498b-997a-82ce3d01a601","pageNumber":1,"type":10,"x1":0.0,"x2":0.0,"y1":792.0,"y2":792.0}</t>
  </si>
  <si>
    <t>3cbb3d06-28c1-4448-a6f3-691d78de6935</t>
  </si>
  <si>
    <t>{"docuMineRunId":"67d41f04c843edfef0a024c1","docuMineRunQuestionIndex":30,"docuMineRunDocumentIndex":3,"aiInsightId":"67d41f0547b00ffb3ea733bd","aiQuestion":"How will employee benefits and stock options be treated post-acquisition?","aiAnswer":"Post-acquisition, employee benefits and stock options will undergo specific treatments as outlined in the agreement. Stock options will be converted into options to purchase Parent Common Shares, adjusted by an Equity Award Conversion Amount. Employee benefits will be maintained to be no less favorable than prior to the acquisition, with specific conditions for Continuing Employees and adjustments to accommodate changes in benefit plans.","aiReferenceText":"the Company and its Subsidiaries or beneficiaries or dependents thereof, and for the benefit of all Continuing Employees who, as of the Effective Time, were (1) hired, or deemed hired, prior to January 1, 1999, (2) would be eligible for such benefits if such Continuing Employee were to retire as of the Effective Time, or (3) could become eligible for such benefits if such Continuing Employee were to remain as a Continuing Employee during the period commencing at the Effective Time and ending on the third anniversary thereof and retire during, or at the end of, such period.","aiSnipState":0,"aiMode":0,"name":"DS_FinPacificIndEx1.pdf_page.69_651234715","id":"3cbb3d06-28c1-4448-a6f3-691d78de6935","documentId":"6e70adae-a072-498b-997a-82ce3d01a601","pageNumber":69,"type":10,"x1":70.0,"x2":539.0,"y1":555.0,"y2":650.0}</t>
  </si>
  <si>
    <t>e4e6d1a2-a34e-4426-add5-3245e7eb0d4c</t>
  </si>
  <si>
    <t>{"docuMineRunId":"67d41f04c843edfef0a024c1","docuMineRunQuestionIndex":31,"docuMineRunDocumentIndex":3,"aiInsightId":"67d41f0547b00ffb3ea733be","aiQuestion":"Is there a non-compete or non-solicitation clause for the seller and key personnel?","aiAnswer":"Yes. There is a non-compete or non-solicitation clause. Specifically, the document states that there is a contract or agreement that contains a non-compete or client or customer non-solicit requirement, which materially restricts the conduct of any material line of business of the Company and its Subsidiaries or would materially restrict the ability of Parent or any of its Subsidiaries to engage in such businesses upon consummation of the Merger.","aiReferenceText":"(ii) That contains a non-compete or client or customer non-solicit requirement or any other provision that materially restricts the conduct of any material line of business of the Company and its Subsidiaries or upon consummation of the Merger would materially restrict the ability of Parent or any of its Subsidiaries to engage in such businesses;","aiSnipState":0,"aiMode":0,"name":"DS_FinPacificIndEx1.pdf_page.34_259587388","id":"e4e6d1a2-a34e-4426-add5-3245e7eb0d4c","documentId":"6e70adae-a072-498b-997a-82ce3d01a601","pageNumber":34,"type":10,"x1":106.0,"x2":534.0,"y1":612.0,"y2":680.0}</t>
  </si>
  <si>
    <t>992dc54b-0b47-4e49-8d68-0471a4c0273d</t>
  </si>
  <si>
    <t>{"docuMineRunId":"67d41f04c843edfef0a024c1","docuMineRunQuestionIndex":32,"docuMineRunDocumentIndex":3,"aiInsightId":"67d41f0547b00ffb3ea733bf","aiQuestion":"What is the duration and geographical scope of these restrictions?","aiAnswer":"We could not find any relevant information in the provided context","aiSnipState":3,"aiMode":0,"name":"DS_FinPacificIndEx1.pdf_page.1_859608975","id":"992dc54b-0b47-4e49-8d68-0471a4c0273d","documentId":"6e70adae-a072-498b-997a-82ce3d01a601","pageNumber":1,"type":10,"x1":0.0,"x2":0.0,"y1":792.0,"y2":792.0}</t>
  </si>
  <si>
    <t>b55b2ef7-f204-45fe-8578-94456d156014</t>
  </si>
  <si>
    <t>{"docuMineRunId":"67d41f04c843edfef0a024c1","docuMineRunQuestionIndex":33,"docuMineRunDocumentIndex":3,"aiInsightId":"67d41f0547b00ffb3ea733c0","aiQuestion":"How will enforcement of restrictive covenants be handled?","aiAnswer":"We could not find any relevant information in the provided context","aiSnipState":3,"aiMode":0,"name":"DS_FinPacificIndEx1.pdf_page.1_617772368","id":"b55b2ef7-f204-45fe-8578-94456d156014","documentId":"6e70adae-a072-498b-997a-82ce3d01a601","pageNumber":1,"type":10,"x1":0.0,"x2":0.0,"y1":792.0,"y2":792.0}</t>
  </si>
  <si>
    <t>8be0b871-0484-4470-82bc-a69b27e8eb43</t>
  </si>
  <si>
    <t>{"docuMineRunId":"67d41f04c843edfef0a024c1","docuMineRunQuestionIndex":34,"docuMineRunDocumentIndex":3,"aiInsightId":"67d41f0547b00ffb3ea733c1","aiQuestion":"Who retains ownership of trademarks, patents, and proprietary technology?","aiAnswer":"The Company and its Subsidiaries are the sole and exclusive owners of all Owned Intellectual Property, which includes trademarks, patents, and proprietary technology.","aiReferenceText":"(b) To the knowledge of the Company, the Company and its Subsidiaries are the sole and exclusive owners of all Owned Intellectual Property and hold all right, title and interest in and to all Owned Intellectual Property, free and clear of any Liens. The Owned","aiSnipState":0,"aiMode":0,"name":"DS_FinPacificIndEx1.pdf_page.41_489236620","id":"8be0b871-0484-4470-82bc-a69b27e8eb43","documentId":"6e70adae-a072-498b-997a-82ce3d01a601","pageNumber":41,"type":10,"x1":71.0,"x2":532.0,"y1":679.0,"y2":719.0}</t>
  </si>
  <si>
    <t>6cf222be-99c2-43ca-be1f-fd980ef982eb</t>
  </si>
  <si>
    <t>{"docuMineRunId":"67d41f04c843edfef0a024c1","docuMineRunQuestionIndex":35,"docuMineRunDocumentIndex":3,"aiInsightId":"67d41f0547b00ffb3ea733c2","aiQuestion":"Are there any IP transfer issues or licensing arrangements?","aiAnswer":"Yes. The Company and its Subsidiaries are the sole and exclusive owners of all Owned Intellectual Property and hold all right, title, and interest free and clear of any Liens. The Owned Intellectual Property is not subject to any outstanding order, judgment, or decree affecting its use. Additionally, the Company is a party to the Amended and Restated Trademark Coexistence Agreement with Chubb International Holdings Limited, which is valid, binding, and in full force, with no known breaches or defaults.","aiReferenceText":"(b) To the knowledge of the Company, the Company and its Subsidiaries are the sole and exclusive owners of all Owned Intellectual Property and hold all right, title and interest in and to all Owned Intellectual Property, free and clear of any Liens. The Owned Intellectual Property is not subject to any outstanding order, judgment or decree limiting or adversely affecting the use thereof by the Company or any of its Subsidiaries.","aiSnipState":0,"aiMode":0,"name":"DS_FinPacificIndEx1.pdf_page.41_764536556","id":"6cf222be-99c2-43ca-be1f-fd980ef982eb","documentId":"6e70adae-a072-498b-997a-82ce3d01a601","pageNumber":41,"type":10,"x1":71.0,"x2":532.0,"y1":651.0,"y2":719.0}</t>
  </si>
  <si>
    <t>2dc0eeae-eb4b-481f-a96a-5d175f14afe4</t>
  </si>
  <si>
    <t>{"docuMineRunId":"67d41f04c843edfef0a024c1","docuMineRunQuestionIndex":36,"docuMineRunDocumentIndex":3,"aiInsightId":"67d41f0547b00ffb3ea733c3","aiQuestion":"How is confidentiality protected during and after the transaction?","aiAnswer":"Confidentiality during and after the transaction is protected through non-disclosure agreements and reasonable measures taken by the companies involved. The Company is required to enter into a non-disclosure agreement with any third party, which must not be less favorable than the existing Non-Disclosure Agreement. Additionally, the Company and its Representatives are required to cease any activities, discussions, or negotiations with other parties regarding any Acquisition Proposal. The Company must also use its reasonable best efforts to enforce any existing non-disclosure or similar agreements and request the return or destruction of confidential information shared with other parties.","aiReferenceText":"such information, and shall have provided such information to Parent if not previously provided to Parent, and shall have entered into a non-disclosure agreement with such third party on terms no less favorable to it than the Non-Disclosure Agreement, which non-disclosure agreement shall not provide such person with any exclusive right to negotiate with the Company. The Company will, and will cause its Representatives to, immediately cease and cause to be terminated any activities, discussions or negotiations conducted before the date of this Agreement with any person other than Parent with respect to any Acquisition Proposal. The Company will promptly (and in any event within twenty-four (24) hours) advise Parent following receipt of any Acquisition Proposal or any inquiry which could reasonably be expected to lead to an Acquisition Proposal, and the substance thereof (including the terms and conditions of and the identity of the person making such inquiry or Acquisition Proposal), and will promptly (and in any event within twenty-four (24) hours) advise Parent of any related developments, discussions and negotiations on a current basis, including any amendments to or revisions of the terms of such inquiry or Acquisition Proposal. The Company shall use its reasonable best efforts, subject to applicable law, to (x) enforce any existing non-disclosure, standstill or similar agreements to which it or any of its Subsidiaries is a party relating to an Acquisition Proposal, and (y) within ten (10) business days after the date hereof, request and confirm the return or destruction of any confidential information provided to any person (other than Parent and its affiliates) pursuant to any such non-disclosure, standstill or similar agreement. Unless this Agreement is contemporaneously terminated in accordance with its terms, the Company shall not, and shall cause its Representatives not to on its behalf, enter into any letter of intent, memorandum of understanding, agreement in principle, acquisition agreement, merger agreement, or other agreement (other than a non-disclosure agreement referred to and entered into in accordance with this Section 6.10(a)) relating to any Acquisition Proposal).","aiSnipState":0,"aiMode":0,"name":"DS_FinPacificIndEx1.pdf_page.73_492220361","id":"2dc0eeae-eb4b-481f-a96a-5d175f14afe4","documentId":"6e70adae-a072-498b-997a-82ce3d01a601","pageNumber":73,"type":10,"x1":70.0,"x2":540.0,"y1":333.0,"y2":664.0}</t>
  </si>
  <si>
    <t>630f6e00-aa2a-4198-afd2-e4e06de1d71a</t>
  </si>
  <si>
    <t>{"docuMineRunId":"67d41f04c843edfef0a024c1","docuMineRunQuestionIndex":37,"docuMineRunDocumentIndex":3,"aiInsightId":"67d41f0547b00ffb3ea733c4","aiQuestion":"What known and unknown liabilities is the buyer assuming?","aiAnswer":"The buyer is assuming known liabilities that are reflected or reserved against on the consolidated balance sheet of the Company included in its Quarterly Report on Form 10-Q for the quarter ended March 31, 2015. Additionally, they are assuming liabilities incurred in the ordinary course of business consistent with past practice since March 31, 2015, or in connection with the agreement and the transactions contemplated. There are no material liabilities that are not disclosed. As for unknown liabilities, there are no liabilities of the Company and its Subsidiaries of any nature whatsoever, except those mentioned, that are not material to the Company and its Subsidiaries, taken as a whole.","aiReferenceText":"(b) Neither the Company nor any of its Subsidiaries has any liability of any nature whatsoever (whether absolute, accrued, contingent or otherwise and whether due or to become due), except for (i) those liabilities that are reflected or reserved against on the consolidated balance sheet of the Company included in its Quarterly Report on Form 10-Q for the quarter ended March 31, 2015 (including any notes thereto), (ii) liabilities incurred in the ordinary course of business consistent with past practice since March 31, 2015 or in connection with this Agreement and the transactions contemplated hereby or (iii) liabilities that are not material to the Company and its Subsidiaries, taken as a whole.","aiSnipState":0,"aiMode":0,"name":"DS_FinPacificIndEx1.pdf_page.24_271298630","id":"630f6e00-aa2a-4198-afd2-e4e06de1d71a","documentId":"6e70adae-a072-498b-997a-82ce3d01a601","pageNumber":24,"type":10,"x1":70.0,"x2":530.0,"y1":324.0,"y2":433.0}</t>
  </si>
  <si>
    <t>8f7b2389-01ce-4c87-a99e-9c8f79cc0e76</t>
  </si>
  <si>
    <t>{"docuMineRunId":"67d41f04c843edfef0a024c1","docuMineRunQuestionIndex":38,"docuMineRunDocumentIndex":3,"aiInsightId":"67d41f0547b00ffb3ea733c5","aiQuestion":"Are there pending lawsuits, tax issues, or environmental concerns?","aiAnswer":"Yes. There are no pending or, to the Company's knowledge, threatened material claims, lawsuits, or arbitrations against the U.S. Company Benefit Plans. Additionally, there are no pending or threatened in writing disputes, claims, audits, examinations, or other proceedings regarding any material Taxes of the Company and its Subsidiaries or the assets of Company and its Subsidiaries. Moreover, there are no pending or, to the knowledge of the Company, threatened legal, administrative, arbitral, or other judicial proceedings, claims, or actions seeking to impose any material liability or obligation under any Environmental Law.","aiReferenceText":"(j) There are no pending or, to the Company's knowledge, threatened material claims (other than claims for benefits in the ordinary course), lawsuits or arbitrations that have been asserted or instituted, and, to the Company's knowledge, no set of circumstances exists that would reasonably be expected to give rise to a material claim or lawsuit, against the U.S. Company Benefit Plans, any fiduciaries thereof with respect to their duties to the U.S.","aiSnipState":0,"aiMode":0,"name":"DS_FinPacificIndEx1.pdf_page.31_129331470","id":"8f7b2389-01ce-4c87-a99e-9c8f79cc0e76","documentId":"6e70adae-a072-498b-997a-82ce3d01a601","pageNumber":31,"type":10,"x1":70.0,"x2":533.0,"y1":651.0,"y2":719.0}</t>
  </si>
  <si>
    <t>e4287faa-a437-4df3-a66b-3c4e901b503c</t>
  </si>
  <si>
    <t>{"docuMineRunId":"67d41f04c843edfef0a024c1","docuMineRunQuestionIndex":39,"docuMineRunDocumentIndex":3,"aiInsightId":"67d41f0547b00ffb3ea733c6","aiQuestion":"Is there any litigation or dispute resolution mechanism in place?","aiAnswer":"We could not find any relevant information in the provided context","aiSnipState":3,"aiMode":0,"name":"DS_FinPacificIndEx1.pdf_page.1_721053400","id":"e4287faa-a437-4df3-a66b-3c4e901b503c","documentId":"6e70adae-a072-498b-997a-82ce3d01a601","pageNumber":1,"type":10,"x1":0.0,"x2":0.0,"y1":792.0,"y2":792.0}</t>
  </si>
  <si>
    <t>d0b2e435-535a-4671-b0df-4913a27e0f1e</t>
  </si>
  <si>
    <t>{"docuMineRunId":"67d41f04c843edfef0a024c1","docuMineRunQuestionIndex":40,"docuMineRunDocumentIndex":3,"aiInsightId":"67d41f0547b00ffb3ea733c7","aiQuestion":"Under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and such denial has become final and nonappealable, or if any Governmental Entity issues a final nonappealable order prohibiting the Merger, unless the failure to obtain approval is due to the failure of the party seeking termination; (c) by either party if the Merger has not been consummated on or before the one-year anniversary of the Agreement, unless the failure is due to the party seeking termination not performing covenants; (d) by either party if there is a breach of any covenants or warranties by the other party that would cause a failure of conditions in Section 7.2 or 7.3 and is not cured within the specified period; (e) by Parent if the Company’s Board submits the Agreement to shareholders without a recommendation, withdraws or modifies its recommendation, or breaches certain sections, and if a tender offer for 20% or more of shares is commenced and the Board recommends it.","aiReferenceText":"obligations under Section 6.3 or its obligations under Section 6.10; or (ii) a tender offer or exchange offer for 20% or more of the outstanding shares of Company Common Stock is commenced (other than by Parent or a Subsidiary thereof), and the Board of Directors of the","aiSnipState":0,"aiMode":0,"name":"DS_FinPacificIndEx1.pdf_page.83_786440595","id":"d0b2e435-535a-4671-b0df-4913a27e0f1e","documentId":"6e70adae-a072-498b-997a-82ce3d01a601","pageNumber":83,"type":10,"x1":71.0,"x2":515.0,"y1":679.0,"y2":719.0}</t>
  </si>
  <si>
    <t>d7810680-0f15-44ae-a7dc-29ac319ed921</t>
  </si>
  <si>
    <t>{"docuMineRunId":"67d41f04c843edfef0a024c1","docuMineRunQuestionIndex":41,"docuMineRunDocumentIndex":3,"aiInsightId":"67d41f0547b00ffb3ea733c8","aiQuestion":"Is there a breakup fee if the deal falls through?","aiAnswer":"Yes. If the deal falls through under certain conditions, there is a breakup fee of $930,000,000.","aiReferenceText":"(b) (i) In the event that after the date of this Agreement a bona fide Acquisition Proposal shall have been made known to senior management of the Company","aiSnipState":0,"aiMode":0,"name":"DS_FinPacificIndEx1.pdf_page.83_37378415","id":"d7810680-0f15-44ae-a7dc-29ac319ed921","documentId":"6e70adae-a072-498b-997a-82ce3d01a601","pageNumber":83,"type":10,"x1":70.0,"x2":506.0,"y1":327.0,"y2":354.0}</t>
  </si>
  <si>
    <t>3cc32890-59d5-4e9b-a504-057b1742c86f</t>
  </si>
  <si>
    <t>{"docuMineRunId":"67d41f04c843edfef0a024c1","docuMineRunQuestionIndex":42,"docuMineRunDocumentIndex":3,"aiInsightId":"67d41f0547b00ffb3ea733c9","aiQuestion":"What rights does each party have if the deal fails due to regulatory or financing issues?","aiAnswer":"If the deal fails due to regulatory issues, either Parent or the Company may terminate the Agreement if any Governmental Entity that must grant a Requisite Regulatory Approval has denied approval of the Merger or the other transactions contemplated, and such denial has become final and nonappealable. Additionally, if the Merger has not been consummated by the one-year anniversary of the Agreement due to regulatory delays, either party may terminate the Agreement unless the failure is due to the party seeking termination not performing its obligations. There is no specific mention of rights related to financing issues in the provided context.","aiReferenceText":"(b)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herein;","aiSnipState":0,"aiMode":0,"name":"DS_FinPacificIndEx1.pdf_page.82_474146878","id":"3cc32890-59d5-4e9b-a504-057b1742c86f","documentId":"6e70adae-a072-498b-997a-82ce3d01a601","pageNumber":82,"type":10,"x1":70.0,"x2":535.0,"y1":369.0,"y2":573.0}</t>
  </si>
  <si>
    <t>9431adc5-9f3d-4735-b177-1f4da55d117c</t>
  </si>
  <si>
    <t>{"docuMineRunId":"67d41f04c843edfef0a024c1","docuMineRunQuestionIndex":5,"docuMineRunDocumentIndex":2,"aiInsightId":"67d41f0547b00ffb3ea7337b","aiQuestion":"Explain performance payments","aiAnswer":"Performance Payments are structured payments made to Fellon and McCord based on the Actual EBITDA achieved over three years following the acquisition. These payments are contingent on meeting specific EBITDA thresholds. For Year 1, if EBITDA is equal to or greater than $5.99 million, the payment is $6,045,180, otherwise, it is proportionally reduced. For Year 2, a similar structure applies with a threshold of $7.18 million and a payment of $6,407,891. Additional payments are possible if Year 2 or Year 3 exceed certain EBITDA levels and previous year targets were not met. In Year 3, the payment can be up to $6,252,834, subject to cumulative EBITDA conditions. The agreement also includes conditions to maintain business operations to maximize these payments.","aiReferenceText":"(i) On the first anniversary of the Closing Date (\"Year 1\"), the Performance Payment shall be an amount equal to (1) $6,045,180, in the event that Year 1 Actual EBITDA is equal to or greater than $5.99 million; or (2) an amount equal to Year 1 Actual EBITDA divided by $5.99 million multiplied by $6,045,180, if Actual EBITDA is less than $5.99 million (\"Year 1 Performance Payment\"). (ii) On the second anniversary of the Closing Date (\"Year 2\"), the Performance Payment shall be an amount equal to (1) $6,407,891, in the event the Year 2 Actual EBITDA is equal to or greater than $7.18 million, or (2) an amount equal to Year 2 Actual EBITDA divided by $7.18 million multiplied by $6,407,891, if Actual EBITDA is less than $7.18 million (\"Year 2 Performance Payment\"). In the event that (1) Year 2","aiSnipState":0,"aiMode":0,"name":"DS_acquisitionagreement.pdf_page.7_770497309","id":"9431adc5-9f3d-4735-b177-1f4da55d117c","documentId":"1909b045-bee4-404e-8ceb-4c4ffd585b62","pageNumber":6,"type":10,"x1":106.0,"x2":540.0,"y1":247.0,"y2":396.0}</t>
  </si>
  <si>
    <t>1e2c63e8-4790-49bd-a834-89bfc2e40777</t>
  </si>
  <si>
    <t>{"docuMineRunId":"67d41f04c843edfef0a024c1","docuMineRunQuestionIndex":5,"docuMineRunDocumentIndex":2,"aiInsightId":"67d41f0547b00ffb3ea7337b","aiQuestion":"Explain performance payments","aiAnswer":"Performance Payments are structured payments made to Fellon and McCord based on the Actual EBITDA achieved over three years following the acquisition. These payments are contingent on meeting specific EBITDA thresholds. For Year 1, if EBITDA is equal to or greater than $5.99 million, the payment is $6,045,180, otherwise, it is proportionally reduced. For Year 2, a similar structure applies with a threshold of $7.18 million and a payment of $6,407,891. Additional payments are possible if Year 2 or Year 3 exceed certain EBITDA levels and previous year targets were not met. In Year 3, the payment can be up to $6,252,834, subject to cumulative EBITDA conditions. The agreement also includes conditions to maintain business operations to maximize these payments.","aiReferenceText":"(iii) On the third anniversary of the Closing Date (\"Year 3\"), the Performance Payment shall be an amount equal to (1) $6,252,834, if cumulative EBITDA for Year 1, Year 2 and Year 3 (the \"Cumulative EBITDA\") is greater than $27.24 million, (2) $0 if the Cumulative EBITDA is less than $21.79 million, or (3) (the Cumulative EBITDA minus $21.79 million) divided by $5.45 million multiplied by $6,252,834 if Cumulative","aiSnipState":0,"aiMode":0,"name":"DS_acquisitionagreement.pdf_page.7_770497309","id":"1e2c63e8-4790-49bd-a834-89bfc2e40777","documentId":"1909b045-bee4-404e-8ceb-4c4ffd585b62","pageNumber":6,"type":10,"x1":106.0,"x2":531.0,"y1":96.0,"y2":165.0}</t>
  </si>
  <si>
    <t>1b458a18-8f3e-4498-8475-8c1036937ab2</t>
  </si>
  <si>
    <t>{"docuMineRunId":"67d41f04c843edfef0a024c1","docuMineRunQuestionIndex":9,"docuMineRunDocumentIndex":2,"aiInsightId":"67d41f0547b00ffb3ea7337f","aiQuestion":"What is the confidentaility clause","aiAnswer":"The confidentiality clause stipulates that each of the Sellers will treat all Confidential Information as such, refrain from using it except in connection with the Agreement, and deliver promptly to the Buyer or destroy, at the request and option of the Buyer, all tangible embodiments (and all copies) of the Confidential Information in their possession. If any Seller is requested or required to disclose any Confidential Information, they must notify the Buyer promptly so that the Buyer may seek appropriate protective measures. The clause further allows disclosure if compelled by a tribunal, provided reasonable efforts are made to obtain confidential treatment.","aiReferenceText":"6. Post-Closing Covenants. The Parties agree as follows with respect to the period following the Closing. (a) General. In case at any time after the Closing, any further action is necessary or desirable to carry out the purposes of this Agreement, each of the Parties will take such further action (including the execution and delivery of such further instruments and documents) as any other Party reasonably may request, all at the sole cost and expense of the requesting Party (unless the requesting Party is entitled to indemnification therefor under Section 8 below). The Sellers acknowledge and agree that from and after the Closing, the Buyer will be entitled to possession of all documents, books, records (including Tax records), agreements, and financial data of any sort relating to the Targets. MD_DOCS_A #1137583 v8 31","aiSnipState":0,"aiMode":0,"name":"DS_acquisitionagreement.pdf_page.32_441584540","id":"1b458a18-8f3e-4498-8475-8c1036937ab2","documentId":"1909b045-bee4-404e-8ceb-4c4ffd585b62","pageNumber":31,"type":10,"x1":70.0,"x2":536.0,"y1":72.0,"y2":256.0}</t>
  </si>
  <si>
    <t>594146fa-6dd2-4ae1-8832-7288b93aee2d</t>
  </si>
  <si>
    <t>{"docuMineRunId":"67d41f04c843edfef0a024c1","docuMineRunQuestionIndex":13,"docuMineRunDocumentIndex":2,"aiInsightId":"67d41f0547b00ffb3ea73383","aiQuestion":"Is the transaction structured as an asset purchase, stock purchase, or merger?","aiAnswer":"The transaction is structured as a stock purchase.","aiReferenceText":"(a) Basic Transaction. On and subject to the terms and conditions of this Agreement, (1) 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Target","aiSnipState":0,"aiMode":0,"name":"DS_acquisitionagreement.pdf_page.6_382249981","id":"594146fa-6dd2-4ae1-8832-7288b93aee2d","documentId":"1909b045-bee4-404e-8ceb-4c4ffd585b62","pageNumber":5,"type":10,"x1":70.0,"x2":537.0,"y1":95.0,"y2":164.0}</t>
  </si>
  <si>
    <t>5172917c-1f22-4d26-b286-065fec951fd5</t>
  </si>
  <si>
    <t>{"docuMineRunId":"67d41f04c843edfef0a024c1","docuMineRunQuestionIndex":16,"docuMineRunDocumentIndex":2,"aiInsightId":"67d41f0547b00ffb3ea73386","aiQuestion":"What is the total purchase price, and how was it determined?","aiAnswer":"The total purchase price for the Targets is not to exceed $48,299,905. It is determined as follows: at the closing, the Buyer will issue a note to Fellon and McCord each for $7,962,000, payable seven days after closing, and pay Conoco $13,670,000 in cash for its 50% partnership interest in the Target Partnership. Additionally, the Buyer agrees to pay Performance Payments to Fellon and McCord as described in the agreement.","aiReferenceText":"Section 4975. \"Purchase Price\" has the meaning set forth in Section 2(b) below. \"Regulatory Approvals\" has the meaning set forth in Section 5(h). \"Reportable Event\" has the meaning set forth in ERISA Section 4043. MD_DOCS_A #1137583 v8 4","aiSnipState":0,"aiMode":0,"name":"DS_acquisitionagreement.pdf_page.5_31417655","id":"5172917c-1f22-4d26-b286-065fec951fd5","documentId":"1909b045-bee4-404e-8ceb-4c4ffd585b62","pageNumber":4,"type":10,"x1":70.0,"x2":537.0,"y1":72.0,"y2":215.0}</t>
  </si>
  <si>
    <t>e00caf41-cc91-4b30-abd6-7e97ddc6432e</t>
  </si>
  <si>
    <t>{"docuMineRunId":"67d41f04c843edfef0a024c1","docuMineRunQuestionIndex":16,"docuMineRunDocumentIndex":2,"aiInsightId":"67d41f0547b00ffb3ea73386","aiQuestion":"What is the total purchase price, and how was it determined?","aiAnswer":"The total purchase price for the Targets is not to exceed $48,299,905. It is determined as follows: at the closing, the Buyer will issue a note to Fellon and McCord each for $7,962,000, payable seven days after closing, and pay Conoco $13,670,000 in cash for its 50% partnership interest in the Target Partnership. Additionally, the Buyer agrees to pay Performance Payments to Fellon and McCord as described in the agreement.","aiReferenceText":"encumbrances, pledges or charges of any nature whatsoever and (2) the Buyer will purchase from Conoco, and Conoco will sell to the Buyer, its 50% partnership interest in the Target MD_DOCS_A #1137583 v8 5","aiSnipState":0,"aiMode":0,"name":"DS_acquisitionagreement.pdf_page.5_31417655","id":"e00caf41-cc91-4b30-abd6-7e97ddc6432e","documentId":"1909b045-bee4-404e-8ceb-4c4ffd585b62","pageNumber":5,"type":10,"x1":71.0,"x2":515.0,"y1":72.0,"y2":122.0}</t>
  </si>
  <si>
    <t>77aa3004-d854-4a9a-8eaf-9494ae34efff</t>
  </si>
  <si>
    <t>{"docuMineRunId":"67d41f04c843edfef0a024c1","docuMineRunQuestionIndex":17,"docuMineRunDocumentIndex":2,"aiInsightId":"67d41f0547b00ffb3ea73387","aiQuestion":"Are there any price adjustments based on working capital, debt, or other financial metrics?","aiAnswer":"Yes. The allocation schedules in the acquisition agreement indicate price adjustments based on amounts of cash, accounts receivable, prepaid expenses, property and equipment, accounts payable, and bank debt. These are financial metrics that affect the allocation of the purchase price to assets and liabilities of FMA and AES, including adjustments for liabilities assumed.","aiReferenceText":"IV. Allocation to Assets of FMA. The table below indicates the assets and liabilities of FMA as of February 28, 2001. The total amount allocable among the assets is $17,981,405, which is $17,314,952 (the portion of the Purchase Price determined above) plus the amount of liabilities that will be deemed assumed ($666,453). The fair market value of the depreciable assets is equal to depreciated cost. Cost/Face Amount Allocation Cash $220,475 $220,475 Accounts Receivable 159,842 159,842 Prepaid Expenses 10,551 10,551 Property and Equipment (net of depreciation) 387,137 387,137 Accounts Payable (169,953) Bank Debt (496,500) Goodwill 0 17,203,400 $111,552 $17,981,405 MD_DOCS_A #1137583 v8 60","aiSnipState":0,"aiMode":0,"name":"DS_acquisitionagreement.pdf_page.61_193475582","id":"77aa3004-d854-4a9a-8eaf-9494ae34efff","documentId":"1909b045-bee4-404e-8ceb-4c4ffd585b62","pageNumber":60,"type":10,"x1":69.0,"x2":541.0,"y1":71.0,"y2":384.0}</t>
  </si>
  <si>
    <t>09bb0548-f36c-4ecf-bfdc-4d70ba57d1be</t>
  </si>
  <si>
    <t>{"docuMineRunId":"67d41f04c843edfef0a024c1","docuMineRunQuestionIndex":17,"docuMineRunDocumentIndex":2,"aiInsightId":"67d41f0547b00ffb3ea73387","aiQuestion":"Are there any price adjustments based on working capital, debt, or other financial metrics?","aiAnswer":"Yes. The allocation schedules in the acquisition agreement indicate price adjustments based on amounts of cash, accounts receivable, prepaid expenses, property and equipment, accounts payable, and bank debt. These are financial metrics that affect the allocation of the purchase price to assets and liabilities of FMA and AES, including adjustments for liabilities assumed.","aiReferenceText":"V.","aiSnipState":0,"aiMode":0,"name":"DS_acquisitionagreement.pdf_page.61_193475582","id":"09bb0548-f36c-4ecf-bfdc-4d70ba57d1be","documentId":"1909b045-bee4-404e-8ceb-4c4ffd585b62","pageNumber":61,"type":10,"x1":143.0,"x2":155.0,"y1":683.0,"y2":693.0}</t>
  </si>
  <si>
    <t>622d7e65-d7b4-40fb-bd1a-a0517a2c39e5</t>
  </si>
  <si>
    <t>{"docuMineRunId":"67d41f04c843edfef0a024c1","docuMineRunQuestionIndex":17,"docuMineRunDocumentIndex":2,"aiInsightId":"67d41f0547b00ffb3ea73387","aiQuestion":"Are there any price adjustments based on working capital, debt, or other financial metrics?","aiAnswer":"Yes. The allocation schedules in the acquisition agreement indicate price adjustments based on amounts of cash, accounts receivable, prepaid expenses, property and equipment, accounts payable, and bank debt. These are financial metrics that affect the allocation of the purchase price to assets and liabilities of FMA and AES, including adjustments for liabilities assumed.","aiReferenceText":"allocated $19,522 to cash (the balance at February 28, 2001), and $17,295,430 to the AES interest. IV. Allocation to Assets of FMA. The table below indicates the assets and liabilities of FMA as of February 28, 2001. The total amount allocable among the assets is $17,981,405, which is $17,314,952 (the portion of the Purchase Price determined above) plus the amount of liabilities that will be deemed assumed ($666,453). The fair market value of the depreciable assets is equal to depreciated cost. Cost/Face Amount Allocation Cash $220,475 $220,475 Accounts Receivable 159,842 159,842 Prepaid Expenses 10,551 10,551 Property and Equipment (net of depreciation) 387,137 387,137 Accounts Payable (169,953) Bank Debt (496,500) Goodwill 0 17,203,400 $111,552 $17,981,405 MD_DOCS_A #1137583 v8 60","aiSnipState":0,"aiMode":0,"name":"DS_acquisitionagreement.pdf_page.61_193475582","id":"622d7e65-d7b4-40fb-bd1a-a0517a2c39e5","documentId":"1909b045-bee4-404e-8ceb-4c4ffd585b62","pageNumber":60,"type":10,"x1":69.0,"x2":541.0,"y1":71.0,"y2":424.0}</t>
  </si>
  <si>
    <t>71aaf37f-2c21-4a68-b507-88b8094fe424</t>
  </si>
  <si>
    <t>{"docuMineRunId":"67d41f04c843edfef0a024c1","docuMineRunQuestionIndex":18,"docuMineRunDocumentIndex":2,"aiInsightId":"67d41f0547b00ffb3ea73388","aiQuestion":"Will there be escrow or holdback provisions for indemnity or future claims?","aiAnswer":"Yes. The acquisition agreement includes provisions for escrow with respect to indemnity claims. If the Seller objects to the Buyer's exercise of its right of offset for an indemnity claim, the Buyer must place the amount of the proposed offset into an interest-bearing escrow account. This amount, along with accrued interest, will be distributed to the Buyer or Seller upon resolution of any disputed claim or mutual consent.","aiReferenceText":"Buyer shall deliver to Sellers written notice not less than ten days prior to exercising its right of offset pursuant to this Section (f) which notice shall set forth in reasonable detail Buyer's basis","aiSnipState":0,"aiMode":0,"name":"DS_acquisitionagreement.pdf_page.40_405680021","id":"71aaf37f-2c21-4a68-b507-88b8094fe424","documentId":"1909b045-bee4-404e-8ceb-4c4ffd585b62","pageNumber":39,"type":10,"x1":71.0,"x2":532.0,"y1":95.0,"y2":122.0}</t>
  </si>
  <si>
    <t>17421a43-b1a2-4ddf-9a23-a246ff78a176</t>
  </si>
  <si>
    <t>{"docuMineRunId":"67d41f04c843edfef0a024c1","docuMineRunQuestionIndex":19,"docuMineRunDocumentIndex":2,"aiInsightId":"67d41f0547b00ffb3ea73389","aiQuestion":"What warranties is the seller providing about the business, assets, and liabilities?","aiAnswer":"The sellers provide several warranties about the business, assets, and liabilities: \n1. Conoco is a corporation duly organized, validly existing, and in good standing under the laws of Delaware. \n2. The sellers have full power and authority to execute and deliver the agreement and perform their obligations. \n3. The transaction does not violate any laws or contracts to which the sellers are bound. \n4. The sellers have no obligation to pay fees to any broker concerning the transaction. \n5. The sellers own their shares free of any restrictions on transfer, taxes, or security interests. \n6. The targets have not infringed upon any third-party intellectual property rights. \n7. The tangible assets are in good condition and adequate for their current use. \n8. The inventory is merchantable and appropriately reserved for writedown. \n9. The targets own or lease all necessary tangible assets for business operations. \n10. The sellers maintain and protect all intellectual property rights used by the targets.","aiReferenceText":"will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uses.","aiSnipState":0,"aiMode":0,"name":"DS_acquisitionagreement.pdf_page.10_642579175","id":"17421a43-b1a2-4ddf-9a23-a246ff78a176","documentId":"1909b045-bee4-404e-8ceb-4c4ffd585b62","pageNumber":20,"type":10,"x1":106.0,"x2":518.0,"y1":519.0,"y2":573.0}</t>
  </si>
  <si>
    <t>12212a87-7892-48af-a78c-d46b96d25f26</t>
  </si>
  <si>
    <t>{"docuMineRunId":"67d41f04c843edfef0a024c1","docuMineRunQuestionIndex":19,"docuMineRunDocumentIndex":2,"aiInsightId":"67d41f0547b00ffb3ea73389","aiQuestion":"What warranties is the seller providing about the business, assets, and liabilities?","aiAnswer":"The sellers provide several warranties about the business, assets, and liabilities: \n1. Conoco is a corporation duly organized, validly existing, and in good standing under the laws of Delaware. \n2. The sellers have full power and authority to execute and deliver the agreement and perform their obligations. \n3. The transaction does not violate any laws or contracts to which the sellers are bound. \n4. The sellers have no obligation to pay fees to any broker concerning the transaction. \n5. The sellers own their shares free of any restrictions on transfer, taxes, or security interests. \n6. The targets have not infringed upon any third-party intellectual property rights. \n7. The tangible assets are in good condition and adequate for their current use. \n8. The inventory is merchantable and appropriately reserved for writedown. \n9. The targets own or lease all necessary tangible assets for business operations. \n10. The sellers maintain and protect all intellectual property rights used by the targets.","aiReferenceText":"(n) Tangible Assets. Each of the Targets owns or leases all buildings, machinery, equipment, and other tangible assets necessary for the conduct of its businesses as presently conducted. Each such tangible asset has been maintained in accordance with normal industry practice, is in good operating condition and repair (subject to normal wear and tear) and is","aiSnipState":0,"aiMode":0,"name":"DS_acquisitionagreement.pdf_page.10_642579175","id":"12212a87-7892-48af-a78c-d46b96d25f26","documentId":"1909b045-bee4-404e-8ceb-4c4ffd585b62","pageNumber":22,"type":10,"x1":70.0,"x2":522.0,"y1":519.0,"y2":573.0}</t>
  </si>
  <si>
    <t>36a76175-4415-4161-964e-8cb8e2e98f5e</t>
  </si>
  <si>
    <t>{"docuMineRunId":"67d41f04c843edfef0a024c1","docuMineRunQuestionIndex":20,"docuMineRunDocumentIndex":2,"aiInsightId":"67d41f0547b00ffb3ea7338a","aiQuestion":"Are there any material disclosures or exceptions that could impact the buyer’s risk?","aiAnswer":"Yes. There are several disclosures and exceptions that could impact the buyer's risk. These include: (1) None of the Targets has any subsidiaries or controls any other business entities outside of a 50% partnership interest in the Target Partnership; (2) No real property is owned directly or indirectly by the Targets, but there are leases and subleases; (3) The financial statements are subject to normal year-end adjustments and lack footnotes; (4) None of the Targets has made any payments that will not be deductible under Code Section 280G; (5) There are no outstanding powers of attorney and no undisclosed liabilities beyond those set forth in the most recent financial statements or incurred in the ordinary course of business.","aiReferenceText":"(i) None of the Targets owns, directly or indirectly, any interest in any real property.","aiSnipState":0,"aiMode":0,"name":"DS_acquisitionagreement.pdf_page.14_87908758","id":"36a76175-4415-4161-964e-8cb8e2e98f5e","documentId":"1909b045-bee4-404e-8ceb-4c4ffd585b62","pageNumber":19,"type":10,"x1":106.0,"x2":503.0,"y1":667.0,"y2":694.0}</t>
  </si>
  <si>
    <t>b6ca619f-ae25-43b2-96e1-d9db40ef75c1</t>
  </si>
  <si>
    <t>{"docuMineRunId":"67d41f04c843edfef0a024c1","docuMineRunQuestionIndex":20,"docuMineRunDocumentIndex":2,"aiInsightId":"67d41f0547b00ffb3ea7338a","aiQuestion":"Are there any material disclosures or exceptions that could impact the buyer’s risk?","aiAnswer":"Yes. There are several disclosures and exceptions that could impact the buyer's risk. These include: (1) None of the Targets has any subsidiaries or controls any other business entities outside of a 50% partnership interest in the Target Partnership; (2) No real property is owned directly or indirectly by the Targets, but there are leases and subleases; (3) The financial statements are subject to normal year-end adjustments and lack footnotes; (4) None of the Targets has made any payments that will not be deductible under Code Section 280G; (5) There are no outstanding powers of attorney and no undisclosed liabilities beyond those set forth in the most recent financial statements or incurred in the ordinary course of business.","aiReferenceText":"\"Most Recent Financial Statements\") for each of the Targets. The Financial Statements (including the notes thereto) of AES, not including the 1998 year end statement, have been prepared in accordance with GAAP, applied on a consistent basis throughout the periods covered thereby, present fairly the financial condition of AES as of such dates, and the results of operations of each of AES for such periods, are correct and complete, and are consistent with the books and records of AES (which books and records are correct and complete); provided, however, that the Most Recent Financial Statements are subject to normal year-end adjustments (which will not be material individually or in the aggregate) and lack footnotes and other presentation items.","aiSnipState":0,"aiMode":0,"name":"DS_acquisitionagreement.pdf_page.14_87908758","id":"b6ca619f-ae25-43b2-96e1-d9db40ef75c1","documentId":"1909b045-bee4-404e-8ceb-4c4ffd585b62","pageNumber":15,"type":10,"x1":69.0,"x2":539.0,"y1":514.0,"y2":639.0}</t>
  </si>
  <si>
    <t>1047f857-04db-4718-a0bd-596598b38650</t>
  </si>
  <si>
    <t>{"docuMineRunId":"67d41f04c843edfef0a024c1","docuMineRunQuestionIndex":20,"docuMineRunDocumentIndex":2,"aiInsightId":"67d41f0547b00ffb3ea7338a","aiQuestion":"Are there any material disclosures or exceptions that could impact the buyer’s risk?","aiAnswer":"Yes. There are several disclosures and exceptions that could impact the buyer's risk. These include: (1) None of the Targets has any subsidiaries or controls any other business entities outside of a 50% partnership interest in the Target Partnership; (2) No real property is owned directly or indirectly by the Targets, but there are leases and subleases; (3) The financial statements are subject to normal year-end adjustments and lack footnotes; (4) None of the Targets has made any payments that will not be deductible under Code Section 280G; (5) There are no outstanding powers of attorney and no undisclosed liabilities beyond those set forth in the most recent financial statements or incurred in the ordinary course of business.","aiReferenceText":"(v) None of the Targets has made any payments, is obligated to make any payments, or is a party to any agreement that under certain circumstances could obligate it to make any payments that will not be deductible under Code Section 280G. None of the Targets has been a United States real property holding corporation within the meaning of Code Section 897(c)(2) during the applicable period specified in Code Section 897(c)(1)(A)(ii). Each of the Targets has disclosed on its federal income Tax","aiSnipState":0,"aiMode":0,"name":"DS_acquisitionagreement.pdf_page.14_87908758","id":"1047f857-04db-4718-a0bd-596598b38650","documentId":"1909b045-bee4-404e-8ceb-4c4ffd585b62","pageNumber":18,"type":10,"x1":106.0,"x2":532.0,"y1":464.0,"y2":546.0}</t>
  </si>
  <si>
    <t>1de2953b-1f3d-40e1-9168-c5c9af868b4f</t>
  </si>
  <si>
    <t>{"docuMineRunId":"67d41f04c843edfef0a024c1","docuMineRunQuestionIndex":20,"docuMineRunDocumentIndex":2,"aiInsightId":"67d41f0547b00ffb3ea7338a","aiQuestion":"Are there any material disclosures or exceptions that could impact the buyer’s risk?","aiAnswer":"Yes. There are several disclosures and exceptions that could impact the buyer's risk. These include: (1) None of the Targets has any subsidiaries or controls any other business entities outside of a 50% partnership interest in the Target Partnership; (2) No real property is owned directly or indirectly by the Targets, but there are leases and subleases; (3) The financial statements are subject to normal year-end adjustments and lack footnotes; (4) None of the Targets has made any payments that will not be deductible under Code Section 280G; (5) There are no outstanding powers of attorney and no undisclosed liabilities beyond those set forth in the most recent financial statements or incurred in the ordinary course of business.","aiReferenceText":"(i)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 was caused by any breach of contract, breach of warranty, tort, or violation of law.","aiSnipState":0,"aiMode":0,"name":"DS_acquisitionagreement.pdf_page.14_87908758","id":"1de2953b-1f3d-40e1-9168-c5c9af868b4f","documentId":"1909b045-bee4-404e-8ceb-4c4ffd585b62","pageNumber":17,"type":10,"x1":71.0,"x2":537.0,"y1":493.0,"y2":575.0}</t>
  </si>
  <si>
    <t>2b4f8102-9fc2-40e9-9ef7-dc96d7c238db</t>
  </si>
  <si>
    <t>{"docuMineRunId":"67d41f04c843edfef0a024c1","docuMineRunQuestionIndex":21,"docuMineRunDocumentIndex":2,"aiInsightId":"67d41f0547b00ffb3ea7338b","aiQuestion":"What are the consequences if a representation or warranty is found to be untrue post-closing?","aiAnswer":"If a representation or warranty is found to be untrue post-closing, the Sellers have indemnification obligations towards the Buyer for any Adverse Consequences resulting from the breach. The indemnification provisions outline that the Sellers will indemnify the Buyer for breaches of representations, warranties, and covenants, provided the Buyer makes a claim within the applicable survival period. However, indemnification is subject to a $295,940 aggregate threshold for certain representations and warranties (Sections 4(a)-(j) and 4(l)-(cc)).","aiReferenceText":"(a) Survival of Representations and Warranties. All of the representations and warranties of the Sellers contained in Sections 4(a)-(j) and 4(l)-(cc) above shall survive the Closing hereunder and continue in full force and effect for a period of two years after the Closing Date. All of the other representations and warranties of the Parties contained in this Agreement","aiSnipState":0,"aiMode":0,"name":"DS_acquisitionagreement.pdf_page.37_963126182","id":"2b4f8102-9fc2-40e9-9ef7-dc96d7c238db","documentId":"1909b045-bee4-404e-8ceb-4c4ffd585b62","pageNumber":36,"type":10,"x1":71.0,"x2":540.0,"y1":215.0,"y2":269.0}</t>
  </si>
  <si>
    <t>d171fac7-71a4-45d9-a112-2d01310f8e1f</t>
  </si>
  <si>
    <t>{"docuMineRunId":"67d41f04c843edfef0a024c1","docuMineRunQuestionIndex":22,"docuMineRunDocumentIndex":2,"aiInsightId":"67d41f0547b00ffb3ea7338c","aiQuestion":"What are the seller’s indemnification obligations if issues arise post-transaction?","aiAnswer":"The Sellers' indemnification obligations post-transaction include indemnifying the Buyer for any Adverse Consequences resulting from breaches of their representations, warranties, and covenants. This includes covering liabilities for taxes not reflected in the balance sheet and indemnifying for other liabilities identified in Disclosure Schedule 4(u) without regard to the aggregate threshold.","aiReferenceText":"such survival period, then each of the Sellers shall indemnify the Buyer from and against the entirety of any Adverse Consequences the Buyer may","aiSnipState":0,"aiMode":0,"name":"DS_acquisitionagreement.pdf_page.38_568238853","id":"d171fac7-71a4-45d9-a112-2d01310f8e1f","documentId":"1909b045-bee4-404e-8ceb-4c4ffd585b62","pageNumber":37,"type":10,"x1":106.0,"x2":536.0,"y1":613.0,"y2":652.0}</t>
  </si>
  <si>
    <t>11560f92-7bb6-4006-b6c5-c42865b10c53</t>
  </si>
  <si>
    <t>{"docuMineRunId":"67d41f04c843edfef0a024c1","docuMineRunQuestionIndex":22,"docuMineRunDocumentIndex":2,"aiInsightId":"67d41f0547b00ffb3ea7338c","aiQuestion":"What are the seller’s indemnification obligations if issues arise post-transaction?","aiAnswer":"The Sellers' indemnification obligations post-transaction include indemnifying the Buyer for any Adverse Consequences resulting from breaches of their representations, warranties, and covenants. This includes covering liabilities for taxes not reflected in the balance sheet and indemnifying for other liabilities identified in Disclosure Schedule 4(u) without regard to the aggregate threshold.","aiReferenceText":"of any Adverse Consequences the Buyer may suffer resulting from, arising out of, relating to, in the nature of, or caused by any Liability of any of the Targets (x) for any Taxes of any of the Targets with respect to any Tax year or portion thereof ending on","aiSnipState":0,"aiMode":0,"name":"DS_acquisitionagreement.pdf_page.38_568238853","id":"11560f92-7bb6-4006-b6c5-c42865b10c53","documentId":"1909b045-bee4-404e-8ceb-4c4ffd585b62","pageNumber":37,"type":10,"x1":106.0,"x2":525.0,"y1":243.0,"y2":283.0}</t>
  </si>
  <si>
    <t>ec979761-9a96-424d-976c-88b5d5f5ae6c</t>
  </si>
  <si>
    <t>{"docuMineRunId":"67d41f04c843edfef0a024c1","docuMineRunQuestionIndex":23,"docuMineRunDocumentIndex":2,"aiInsightId":"67d41f0547b00ffb3ea7338d","aiQuestion":"Are there caps, baskets, or time limitations on indemnification claims?","aiAnswer":"Yes. There is a $295,940 aggregate threshold for indemnification claims related to breaches of certain representations and warranties until which the Sellers are not obligated to indemnify the Buyer. For other claims, there are limitations as to the percentage of payments involved, such as Conoco being limited to 25% of the Conoco Cash Payment, Fellon to 25% of the Fellon Note Payment (except for specific claims under Section 4(u) which are indemnified at 100%), and McCord to 25% of the McCord Note Payment (except for specific claims under Section 4(u) which are indemnified at 100%).","aiReferenceText":"(h) Certain Limitations on Remedies. The Buyer's right to indemnification or reimbursement pursuant to Section 8 hereof shall be limited (1) as to Conoco, to 25% of the Conoco Cash Payment, (2) as to Fellon, to 25% of the Fellon Note Payment except for any claim for indemnification arising under Section 4(u), which shall be indemnified at 100% of the Fellon Note Payment and (3) as to McCord, to 25% of the McCord Note Payment except for any claim for indemnification arising under Section 4(u), which shall be indemnified at 100% of the McCord Note Payment. Irrespective of any allocation of the Purchase Price to be delivered at","aiSnipState":0,"aiMode":0,"name":"DS_acquisitionagreement.pdf_page.37_862929035","id":"ec979761-9a96-424d-976c-88b5d5f5ae6c","documentId":"1909b045-bee4-404e-8ceb-4c4ffd585b62","pageNumber":40,"type":10,"x1":70.0,"x2":538.0,"y1":436.0,"y2":532.0}</t>
  </si>
  <si>
    <t>97490d0e-8109-4fd5-8c24-c6bac921d04e</t>
  </si>
  <si>
    <t>{"docuMineRunId":"67d41f04c843edfef0a024c1","docuMineRunQuestionIndex":25,"docuMineRunDocumentIndex":2,"aiInsightId":"67d41f0547b00ffb3ea7338f","aiQuestion":"What regulatory or third-party approvals are required before closing?","aiAnswer":"Before closing, the regulatory and third-party approvals required include: \n1. All material authorizations, consents, and approvals of governments and governmental agencies as referred to in Sections 3(a)(ii), 3(b)(ii), and 4(c).\n2. The Sellers are required to file for Section 203 approval with the Federal Energy Regulatory Commission.\n3. The Buyer is responsible for filing for approval with the Securities Exchange Commission and obtaining all additional regulatory approvals necessary for the efficient operation of the Targets.\n4. All necessary regulatory approvals, including those set forth in Section 5(h), must be obtained.\n5. The Targets must procure all third-party consents specified in Section 5(b).","aiReferenceText":"(x) all necessary regulatory approvals, including the approvals set forth in Section 5(h) above, shall have been obtained;","aiSnipState":0,"aiMode":0,"name":"DS_acquisitionagreement.pdf_page.31_788305716","id":"97490d0e-8109-4fd5-8c24-c6bac921d04e","documentId":"1909b045-bee4-404e-8ceb-4c4ffd585b62","pageNumber":35,"type":10,"x1":107.0,"x2":502.0,"y1":667.0,"y2":695.0}</t>
  </si>
  <si>
    <t>47a9e304-1337-4e0b-8c54-7bbc874bc2df</t>
  </si>
  <si>
    <t>{"docuMineRunId":"67d41f04c843edfef0a024c1","docuMineRunQuestionIndex":25,"docuMineRunDocumentIndex":2,"aiInsightId":"67d41f0547b00ffb3ea7338f","aiQuestion":"What regulatory or third-party approvals are required before closing?","aiAnswer":"Before closing, the regulatory and third-party approvals required include: \n1. All material authorizations, consents, and approvals of governments and governmental agencies as referred to in Sections 3(a)(ii), 3(b)(ii), and 4(c).\n2. The Sellers are required to file for Section 203 approval with the Federal Energy Regulatory Commission.\n3. The Buyer is responsible for filing for approval with the Securities Exchange Commission and obtaining all additional regulatory approvals necessary for the efficient operation of the Targets.\n4. All necessary regulatory approvals, including those set forth in Section 5(h), must be obtained.\n5. The Targets must procure all third-party consents specified in Section 5(b).","aiReferenceText":"(v) the Targets shall have received all material authorizations, consents, and approvals of governments and governmental agencies referred to in Section 3(a)(ii), Section 3(b)(ii), and Section 4(c) above;","aiSnipState":0,"aiMode":0,"name":"DS_acquisitionagreement.pdf_page.31_788305716","id":"47a9e304-1337-4e0b-8c54-7bbc874bc2df","documentId":"1909b045-bee4-404e-8ceb-4c4ffd585b62","pageNumber":36,"type":10,"x1":106.0,"x2":512.0,"y1":653.0,"y2":694.0}</t>
  </si>
  <si>
    <t>673511dd-e538-47cd-bca3-a4e2172f8960</t>
  </si>
  <si>
    <t>{"docuMineRunId":"67d41f04c843edfef0a024c1","docuMineRunQuestionIndex":29,"docuMineRunDocumentIndex":2,"aiInsightId":"67d41f0547b00ffb3ea73393","aiQuestion":"Are there any retention agreements, bonuses, or earnouts for key executives?","aiAnswer":"Yes. The acquisition agreement includes Performance Payments for Fellon and McCord, who are likely key executives. These payments are contingent upon achieving certain EBITDA targets over three years. Additionally, Fellon and McCord are mentioned in the context of management agreements, implying roles as executives with retention-related financial incentives.","aiReferenceText":"(iv) In order to permit Fellon and McCord to maximize the Performance Payments, Allegheny and Buyer agree, until the end of Year 3, to the following:","aiSnipState":0,"aiMode":0,"name":"DS_acquisitionagreement.pdf_page.7_590927166","id":"673511dd-e538-47cd-bca3-a4e2172f8960","documentId":"1909b045-bee4-404e-8ceb-4c4ffd585b62","pageNumber":7,"type":10,"x1":106.0,"x2":495.0,"y1":489.0,"y2":516.0}</t>
  </si>
  <si>
    <t>72d474e4-e5df-47ea-b9f5-a459c3936691</t>
  </si>
  <si>
    <t>{"docuMineRunId":"67d41f04c843edfef0a024c1","docuMineRunQuestionIndex":29,"docuMineRunDocumentIndex":2,"aiInsightId":"67d41f0547b00ffb3ea73393","aiQuestion":"Are there any retention agreements, bonuses, or earnouts for key executives?","aiAnswer":"Yes. The acquisition agreement includes Performance Payments for Fellon and McCord, who are likely key executives. These payments are contingent upon achieving certain EBITDA targets over three years. Additionally, Fellon and McCord are mentioned in the context of management agreements, implying roles as executives with retention-related financial incentives.","aiReferenceText":"(5) To provide parent guaranties or other credit as necessary to continue the current business operations of AES and FMA as now conducted and on mutually agreeable terms and to fund any expansion of the core business of the Targets that may be mutually agreed upon by Fellon and McCord, on one hand, and Buyer, on the other; and (6) Fellon and McCord will have such executive management duties as are assigned to them by the Boards of AES and FMA consistent with the powers, duties and responsibilities normally associated with the positions referred to in the respective Management Agreements of Fellon and McCord.","aiSnipState":0,"aiMode":0,"name":"DS_acquisitionagreement.pdf_page.7_590927166","id":"72d474e4-e5df-47ea-b9f5-a459c3936691","documentId":"1909b045-bee4-404e-8ceb-4c4ffd585b62","pageNumber":7,"type":10,"x1":142.0,"x2":539.0,"y1":114.0,"y2":249.0}</t>
  </si>
  <si>
    <t>123a1a1e-ff83-42fe-9f09-fd98c8d713e6</t>
  </si>
  <si>
    <t>{"docuMineRunId":"67d41f04c843edfef0a024c1","docuMineRunQuestionIndex":29,"docuMineRunDocumentIndex":2,"aiInsightId":"67d41f0547b00ffb3ea73393","aiQuestion":"Are there any retention agreements, bonuses, or earnouts for key executives?","aiAnswer":"Yes. The acquisition agreement includes Performance Payments for Fellon and McCord, who are likely key executives. These payments are contingent upon achieving certain EBITDA targets over three years. Additionally, Fellon and McCord are mentioned in the context of management agreements, implying roles as executives with retention-related financial incentives.","aiReferenceText":"(c) Performance Payments. Performance Payments are based on the Letter of Intent, dated March 5, 2001, and the Confidential and Preliminary Valuation, dated February 21, 2001, as set forth on Schedule A, and are calculated as follows: (i) On the first anniversary of the Closing Date (\"Year 1\"), the Performance Payment shall be an amount equal to (1) $6,045,180, in the event that Year 1 Actual EBITDA is equal to or greater than $5.99 million; or (2) an amount equal to Year 1 Actual EBITDA divided by $5.99 million multiplied by $6,045,180, if Actual EBITDA is less than $5.99 million (\"Year 1 Performance Payment\").","aiSnipState":0,"aiMode":0,"name":"DS_acquisitionagreement.pdf_page.7_590927166","id":"123a1a1e-ff83-42fe-9f09-fd98c8d713e6","documentId":"1909b045-bee4-404e-8ceb-4c4ffd585b62","pageNumber":6,"type":10,"x1":71.0,"x2":540.0,"y1":328.0,"y2":449.0}</t>
  </si>
  <si>
    <t>a81dce10-045a-43b8-a235-71f81d4d0280</t>
  </si>
  <si>
    <t>{"docuMineRunId":"67d41f04c843edfef0a024c1","docuMineRunQuestionIndex":33,"docuMineRunDocumentIndex":2,"aiInsightId":"67d41f0547b00ffb3ea73397","aiQuestion":"How will enforcement of restrictive covenants be handled?","aiAnswer":"The enforcement of restrictive covenants will be managed through entitlement to an injunction or injunctions to prevent breaches and to enforce the provisions of the Agreement specifically in any court of the United States or any state thereof that has jurisdiction over the Parties and the matter.","aiReferenceText":"not performed in accordance with their specific terms or otherwise are breached. Accordingly, each of the Parties agrees that the other Parties shall be entitled to an injunction or injunctions to prevent breaches of the provisions of this Agreement and to enforce specifically this Agreement and the terms and provisions hereof in any action instituted in any court of the United States or any state thereof having jurisdiction over the Parties and the matter (subject to the provisions set","aiSnipState":0,"aiMode":0,"name":"DS_acquisitionagreement.pdf_page.48_303830252","id":"a81dce10-045a-43b8-a235-71f81d4d0280","documentId":"1909b045-bee4-404e-8ceb-4c4ffd585b62","pageNumber":47,"type":10,"x1":70.0,"x2":535.0,"y1":98.0,"y2":167.0}</t>
  </si>
  <si>
    <t>7a670336-a932-4677-b11b-7bd697f4a226</t>
  </si>
  <si>
    <t>{"docuMineRunId":"67d41f04c843edfef0a024c1","docuMineRunQuestionIndex":42,"docuMineRunDocumentIndex":2,"aiInsightId":"67d41f0547b00ffb3ea733a0","aiQuestion":"What rights does each party have if the deal fails due to regulatory or financing issues?","aiAnswer":"If the deal fails due to regulatory issues, the relevant termination clauses apply. Either Buyer or Sellers may terminate the Agreement by giving written notice if Closing has not occurred on or before March 31, 2002. If any necessary regulatory approvals are not obtained, this is a condition for termination or non-consummation of the transaction. Upon termination, all rights and obligations of the Parties terminate without any liability except for any liability of a Party then in breach.","aiReferenceText":"(x) all necessary regulatory approvals, including the approvals set forth in Section 5(h) above, shall have been obtained;","aiSnipState":0,"aiMode":0,"name":"DS_acquisitionagreement.pdf_page.43_516323348","id":"7a670336-a932-4677-b11b-7bd697f4a226","documentId":"1909b045-bee4-404e-8ceb-4c4ffd585b62","pageNumber":35,"type":10,"x1":107.0,"x2":502.0,"y1":667.0,"y2":695.0}</t>
  </si>
  <si>
    <t>0511037a-7d02-4e1e-9cfa-6c576104e6cc</t>
  </si>
  <si>
    <t>{"docuMineRunId":"67d41f04c843edfef0a024c1","docuMineRunQuestionIndex":13,"docuMineRunDocumentIndex":3,"aiInsightId":"67d41f0547b00ffb3ea733ac","aiQuestion":"Is the transaction structured as an asset purchase, stock purchase, or merger?","aiAnswer":"The transaction is structured as a merger.","aiReferenceText":"WHEREAS, the Boards of Directors of Parent, Merger Sub and the Company have determined that it is in the best interests of their respective companies and their shareholders and, in the case of the Company, its other constituencies as set forth in Section 14A:6-1 of the New Jersey Business Corporation Act (the \"NJBCA\") to consummate the strategic business combination transaction provided for herein, pursuant to which Merger Sub will, subject to the terms and conditions set forth herein, merge with and into the Company (the \"Merger\"), so that the Company is the surviving corporation (hereinafter sometimes referred to in such capacity as the \"Surviving Corporation\") in the Merger;","aiSnipState":0,"aiMode":0,"name":"DS_FinPacificIndEx1.pdf_page.10_517872667","id":"0511037a-7d02-4e1e-9cfa-6c576104e6cc","documentId":"6e70adae-a072-498b-997a-82ce3d01a601","pageNumber":10,"type":10,"x1":71.0,"x2":536.0,"y1":477.0,"y2":587.0}</t>
  </si>
  <si>
    <t>70217ffe-84cc-49de-b421-b572b34af811</t>
  </si>
  <si>
    <t>{"docuMineRunId":"67d41f04c843edfef0a024c1","docuMineRunQuestionIndex":15,"docuMineRunDocumentIndex":3,"aiInsightId":"67d41f0547b00ffb3ea733ae","aiQuestion":"Are there any conditions precedent before the transaction can close?","aiAnswer":"Yes. There are several conditions precedent before the transaction can close: (a) Shareholder Approval: The agreement must be adopted by the shareholders of the Company by the Requisite Company Vote, and the Requisite Parent Vote must be obtained. (b) Stock Exchange Listing: The Parent Common Shares issuable pursuant to the agreement must be authorized for listing on the NYSE, subject to official notices of issuance. (c) Effectiveness of S-4: The S-4 must become effective under the Securities Act without any stop order suspending its effectiveness. (d) No Injunctions or Restraints: There must be no legal restraints or prohibitions preventing the consummation of the merger. (e) Regulatory Approval: All necessary regulatory authorizations, consents, orders, or approvals must be obtained, and no material burdensome regulatory conditions should be imposed.","aiReferenceText":"7.1 Conditions to Each Party's Obligation to Effect the Merger. The respective obligations of the parties to effect the Merger shall be subject to the satisfaction at or prior to the Effective Time of the following conditions: (a) Shareholder Approval. This Agreement shall have been adopted by the shareholders of the Company by the Requisite Company Vote, and the Requisite Parent Vote shall have been obtained. (b) Stock Exchange Listing. The Parent Common Shares that shall be issuable pursuant to this Agreement shall have been authorized for listing on the NYSE, subject to official notices of issuance. (c) S-4. The S-4 shall have become effective under the Securities Act and no stop order suspending the effectiveness of the S-4 shall have been issued and be in effect and no","aiSnipState":0,"aiMode":0,"name":"DS_FinPacificIndEx1.pdf_page.80_916998673","id":"70217ffe-84cc-49de-b421-b572b34af811","documentId":"6e70adae-a072-498b-997a-82ce3d01a601","pageNumber":79,"type":10,"x1":69.0,"x2":535.0,"y1":74.0,"y2":261.0}</t>
  </si>
  <si>
    <t>92f10d30-ddaf-45ac-981d-d513459b3db7</t>
  </si>
  <si>
    <t>{"docuMineRunId":"67d41f04c843edfef0a024c1","docuMineRunQuestionIndex":20,"docuMineRunDocumentIndex":3,"aiInsightId":"67d41f0547b00ffb3ea733b3","aiQuestion":"Are there any material disclosures or exceptions that could impact the buyer’s risk?","aiAnswer":"Yes. There are several disclosures and exceptions that could impact the buyer's risk. These include potential liabilities not reflected in the financial statements, compliance with laws and regulations that are subject to interpretation, and ongoing adherence to contractual obligations. For example, the company has stated that it is not currently subject to any regulatory orders or agreements that materially restrict its business, but this situation could change. Additionally, there are statements regarding compliance with environmental laws and the absence of material complaints or allegations related to accounting practices, which, if contradicted, could pose a risk.","aiReferenceText":"of this Agreement. Except as would not, either individually or in the aggregate, reasonably be likely to have a Material Adverse Effect on the Company, each of the Company and its Subsidiaries has obtained and is in compliance with all permits, licenses, certifications, approvals, registrations, consents, authorizations, franchises, variances, exemptions and orders issued or granted by a Governmental Entity (\"Licenses\") necessary to conduct its business as presently conducted (and has paid all fees and assessments due and","aiSnipState":0,"aiMode":0,"name":"DS_FinPacificIndEx1.pdf_page.32_784735029","id":"92f10d30-ddaf-45ac-981d-d513459b3db7","documentId":"6e70adae-a072-498b-997a-82ce3d01a601","pageNumber":32,"type":10,"x1":70.0,"x2":541.0,"y1":104.0,"y2":186.0}</t>
  </si>
  <si>
    <t>3d600d94-d14d-429a-ad33-48ce766386b9</t>
  </si>
  <si>
    <t>{"docuMineRunId":"67d41f04c843edfef0a024c1","docuMineRunQuestionIndex":20,"docuMineRunDocumentIndex":3,"aiInsightId":"67d41f0547b00ffb3ea733b3","aiQuestion":"Are there any material disclosures or exceptions that could impact the buyer’s risk?","aiAnswer":"Yes. There are several disclosures and exceptions that could impact the buyer's risk. These include potential liabilities not reflected in the financial statements, compliance with laws and regulations that are subject to interpretation, and ongoing adherence to contractual obligations. For example, the company has stated that it is not currently subject to any regulatory orders or agreements that materially restrict its business, but this situation could change. Additionally, there are statements regarding compliance with environmental laws and the absence of material complaints or allegations related to accounting practices, which, if contradicted, could pose a risk.","aiReferenceText":"(b) Parent, Merger Sub and their respective Subsidiaries are, and since January 1, 2012 have been, conducting operations at all times in compliance in all material respects with applicable Anti-Money Laundering Laws, Anti-Corruption Laws and Sanctions.","aiSnipState":0,"aiMode":0,"name":"DS_FinPacificIndEx1.pdf_page.32_784735029","id":"3d600d94-d14d-429a-ad33-48ce766386b9","documentId":"6e70adae-a072-498b-997a-82ce3d01a601","pageNumber":53,"type":10,"x1":70.0,"x2":523.0,"y1":258.0,"y2":299.0}</t>
  </si>
  <si>
    <t>8c8576cf-4f16-4ff6-9b93-fccfbec5a30a</t>
  </si>
  <si>
    <t>{"docuMineRunId":"67d41f04c843edfef0a024c1","docuMineRunQuestionIndex":20,"docuMineRunDocumentIndex":3,"aiInsightId":"67d41f0547b00ffb3ea733b3","aiQuestion":"Are there any material disclosures or exceptions that could impact the buyer’s risk?","aiAnswer":"Yes. There are several disclosures and exceptions that could impact the buyer's risk. These include potential liabilities not reflected in the financial statements, compliance with laws and regulations that are subject to interpretation, and ongoing adherence to contractual obligations. For example, the company has stated that it is not currently subject to any regulatory orders or agreements that materially restrict its business, but this situation could change. Additionally, there are statements regarding compliance with environmental laws and the absence of material complaints or allegations related to accounting practices, which, if contradicted, could pose a risk.","aiReferenceText":"(a) Each contract, agreement, arrangement, commitment or understanding (whether written or oral) that is a \"material contract\" (as such term is defined in Item 601(b)(10) of Regulation S-K of the SEC) to which Parent or any of its Subsidiaries is a party or by which Parent or any of its Subsidiaries is bound as of the date hereof has been filed as an exhibit to the most recent Annual Report on Form 10-K filed by Parent, or a Quarterly Report","aiSnipState":0,"aiMode":0,"name":"DS_FinPacificIndEx1.pdf_page.32_784735029","id":"8c8576cf-4f16-4ff6-9b93-fccfbec5a30a","documentId":"6e70adae-a072-498b-997a-82ce3d01a601","pageNumber":53,"type":10,"x1":70.0,"x2":536.0,"y1":151.0,"y2":219.0}</t>
  </si>
  <si>
    <t>389042f8-e3f1-4c35-a79b-1cb1d4d17e3a</t>
  </si>
  <si>
    <t>{"docuMineRunId":"67d41f04c843edfef0a024c1","docuMineRunQuestionIndex":20,"docuMineRunDocumentIndex":3,"aiInsightId":"67d41f0547b00ffb3ea733b3","aiQuestion":"Are there any material disclosures or exceptions that could impact the buyer’s risk?","aiAnswer":"Yes. There are several disclosures and exceptions that could impact the buyer's risk. These include potential liabilities not reflected in the financial statements, compliance with laws and regulations that are subject to interpretation, and ongoing adherence to contractual obligations. For example, the company has stated that it is not currently subject to any regulatory orders or agreements that materially restrict its business, but this situation could change. Additionally, there are statements regarding compliance with environmental laws and the absence of material complaints or allegations related to accounting practices, which, if contradicted, could pose a risk.","aiReferenceText":"aggregate, reasonably the Company and its Subsidiaries are in compliance, and since January 1, 2012, have complied, with any federal, state, local or foreign law, regulation, order, decree, permit, authorization, common law or legal requirement relating to: (i) the protection or restoration of the environment, health and safety as it relates to hazardous substance exposure or natural resource damages, (ii) the","aiSnipState":0,"aiMode":0,"name":"DS_FinPacificIndEx1.pdf_page.32_784735029","id":"389042f8-e3f1-4c35-a79b-1cb1d4d17e3a","documentId":"6e70adae-a072-498b-997a-82ce3d01a601","pageNumber":36,"type":10,"x1":70.0,"x2":539.0,"y1":598.0,"y2":665.0}</t>
  </si>
  <si>
    <t>052403f9-395f-4e9b-bf43-1cbc17556e28</t>
  </si>
  <si>
    <t>{"docuMineRunId":"67d41f04c843edfef0a024c1","docuMineRunQuestionIndex":20,"docuMineRunDocumentIndex":3,"aiInsightId":"67d41f0547b00ffb3ea733b3","aiQuestion":"Are there any material disclosures or exceptions that could impact the buyer’s risk?","aiAnswer":"Yes. There are several disclosures and exceptions that could impact the buyer's risk. These include potential liabilities not reflected in the financial statements, compliance with laws and regulations that are subject to interpretation, and ongoing adherence to contractual obligations. For example, the company has stated that it is not currently subject to any regulatory orders or agreements that materially restrict its business, but this situation could change. Additionally, there are statements regarding compliance with environmental laws and the absence of material complaints or allegations related to accounting practices, which, if contradicted, could pose a risk.","aiReferenceText":"and have not incurred any liabilities under Environmental Laws.","aiSnipState":0,"aiMode":0,"name":"DS_FinPacificIndEx1.pdf_page.32_784735029","id":"052403f9-395f-4e9b-bf43-1cbc17556e28","documentId":"6e70adae-a072-498b-997a-82ce3d01a601","pageNumber":36,"type":10,"x1":110.0,"x2":418.0,"y1":543.0,"y2":556.0}</t>
  </si>
  <si>
    <t>f13f309b-80e3-4333-bd27-53940f8f40d9</t>
  </si>
  <si>
    <t>{"docuMineRunId":"67d41f04c843edfef0a024c1","docuMineRunQuestionIndex":20,"docuMineRunDocumentIndex":3,"aiInsightId":"67d41f0547b00ffb3ea733b3","aiQuestion":"Are there any material disclosures or exceptions that could impact the buyer’s risk?","aiAnswer":"Yes. There are several disclosures and exceptions that could impact the buyer's risk. These include potential liabilities not reflected in the financial statements, compliance with laws and regulations that are subject to interpretation, and ongoing adherence to contractual obligations. For example, the company has stated that it is not currently subject to any regulatory orders or agreements that materially restrict its business, but this situation could change. Additionally, there are statements regarding compliance with environmental laws and the absence of material complaints or allegations related to accounting practices, which, if contradicted, could pose a risk.","aiReferenceText":"(b) Neither the Company nor any of its Subsidiaries has any liability of any nature whatsoever (whether absolute, accrued, contingent or otherwise and whether due or to become due), except for (i) those liabilities that are reflected or reserved against on the consolidated balance sheet of the Company included in its Quarterly Report on Form 10-Q for the quarter ended March 31, 2015 (including any notes thereto), (ii) liabilities incurred in the","aiSnipState":0,"aiMode":0,"name":"DS_FinPacificIndEx1.pdf_page.32_784735029","id":"f13f309b-80e3-4333-bd27-53940f8f40d9","documentId":"6e70adae-a072-498b-997a-82ce3d01a601","pageNumber":24,"type":10,"x1":70.0,"x2":525.0,"y1":365.0,"y2":433.0}</t>
  </si>
  <si>
    <t>4de62a41-864d-44de-a4db-a8cded54bfb3</t>
  </si>
  <si>
    <t>{"docuMineRunId":"67d41f04c843edfef0a024c1","docuMineRunQuestionIndex":22,"docuMineRunDocumentIndex":3,"aiInsightId":"67d41f0547b00ffb3ea733b5","aiQuestion":"What are the seller’s indemnification obligations if issues arise post-transaction?","aiAnswer":"The provided context does not specify the seller's indemnification obligations for post-transaction issues. It only mentions indemnification obligations for the Parent and Surviving Corporation regarding directors, officers, or employees of the Company and its subsidiaries. Parent is required to indemnify and hold harmless these individuals against costs or expenses incurred in connection with any claims arising before or after the Effective Time.","aiReferenceText":"such capacity) (collectively, the \"Company Parties\") against any costs or expenses (including reasonable attorneys' fees), judgments, fines, losses, damages or liabilities incurred in connection with any threatened or actual claim, action, suit, proceeding or investigation, whether civil, criminal, administrative or investigative, whether arising before or after the Effective Time,","aiSnipState":0,"aiMode":0,"name":"DS_FinPacificIndEx1.pdf_page.71_788537326","id":"4de62a41-864d-44de-a4db-a8cded54bfb3","documentId":"6e70adae-a072-498b-997a-82ce3d01a601","pageNumber":71,"type":10,"x1":70.0,"x2":540.0,"y1":584.0,"y2":638.0}</t>
  </si>
  <si>
    <t>6a8dee23-f455-4de7-84ea-30ad8facce32</t>
  </si>
  <si>
    <t>{"docuMineRunId":"67d41f04c843edfef0a024c1","docuMineRunQuestionIndex":25,"docuMineRunDocumentIndex":3,"aiInsightId":"67d41f0547b00ffb3ea733b8","aiQuestion":"What regulatory or third-party approvals are required before closing?","aiAnswer":"The regulatory or third-party approvals required before closing include: (i) the filing of applications, filings, and notices with applicable Governmental Entities, including Insurance Regulators under applicable Insurance Laws, as noted in Section 4.4 of the Parent Disclosure Schedule; (ii) the filing with the SEC of the Joint Proxy Statement and the S-4 and the declaration of effectiveness of the S-4; (iii) the filing of the Certificate of Merger with the New Jersey Secretary pursuant to the NJBCA; (iv) the filing of notices or other filings under the HSR Act; and (v) filings and approvals required under securities or 'Blue Sky' laws of various states in connection with the issuance of Parent Common Shares and the approval of their listing on the NYSE.","aiReferenceText":"4.4 Consents and Approvals. Except for (i) the filing of applications, filings and notices with the applicable Governmental Entities (including with Insurance Regulators under applicable Insurance Laws), as applicable, set forth in Section 4.4 of the Parent Disclosure Schedule and, where noted therein, the approval of such applications, filings and notices, (ii) the filing with the SEC of the Joint Proxy Statement and the S-4 in which the Joint Proxy Statement","aiSnipState":0,"aiMode":0,"name":"DS_FinPacificIndEx1.pdf_page.48_112997021","id":"6a8dee23-f455-4de7-84ea-30ad8facce32","documentId":"6e70adae-a072-498b-997a-82ce3d01a601","pageNumber":47,"type":10,"x1":70.0,"x2":537.0,"y1":75.0,"y2":144.0}</t>
  </si>
  <si>
    <t>c708a0cc-3186-4c6f-8dce-b7500d879eb3</t>
  </si>
  <si>
    <t>{"docuMineRunId":"67d41f04c843edfef0a024c1","docuMineRunQuestionIndex":26,"docuMineRunDocumentIndex":3,"aiInsightId":"67d41f0547b00ffb3ea733b9","aiQuestion":"Are there any key contracts that need consent for assignment?","aiAnswer":"Yes. Certain contracts require consent for assignment as per the document. These include contracts that are 'material contracts' as defined in Item 601(b)(10) of Regulation S-K of the SEC, contracts with non-compete or non-solicit clauses, labor union-related contracts, and others involving significant financial transactions or commitments. Each contract of this type, whether listed or not in the Company Disclosure Schedule, is referred to as a 'Company Contract'.","aiReferenceText":"is currently the subject or the target of any economic sanctions administered or enforced by any Governmental Entity (collectively, \"Sanctions\"), nor is the Company or any of its Subsidiaries located, organized or resident in a country or territory that is the subject or the target of Sanctions (each, a \"Sanctioned Country\"). For the past five (5) years, the Company and its Subsidiaries have not knowingly engaged in, are not now knowingly engaged in and will not engage in, any dealings or transactions with any person that at the time of the dealing or transaction is or was the subject or the target of Sanctions or with any Sanctioned Country. The Company and its Subsidiaries have established and maintain a system of internal controls designed to provide reasonable assurances regarding compliance by the Company and its Subsidiaries with all applicable Sanctions. 3.13 Certain Contracts. (a) Except for those listed in Section 3.13(a) of the Company Disclosure Schedule, as of the date hereof, neither the Company nor any of its Subsidiaries is a party to or bound by any contract, agreement, arrangement, commitment or understanding (whether written or oral), other than any Company Benefit Plans: SC1:3887805.4 24","aiSnipState":0,"aiMode":0,"name":"DS_FinPacificIndEx1.pdf_page.34_780875599","id":"c708a0cc-3186-4c6f-8dce-b7500d879eb3","documentId":"6e70adae-a072-498b-997a-82ce3d01a601","pageNumber":33,"type":10,"x1":70.0,"x2":540.0,"y1":37.0,"y2":309.0}</t>
  </si>
  <si>
    <t>2975b267-e4ac-495c-9a75-05267ab7d181</t>
  </si>
  <si>
    <t>{"docuMineRunId":"67d41f04c843edfef0a024c1","docuMineRunQuestionIndex":27,"docuMineRunDocumentIndex":3,"aiInsightId":"67d41f0547b00ffb3ea733ba","aiQuestion":"What happens if closing conditions are not met?","aiAnswer":"If closing conditions are not met, the agreement can be terminated prior to the Effective Time under several conditions including mutual consent, denial of necessary regulatory approval, failure to consummate the merger by the Termination Date, or breach of representations, warranties, or covenants.","aiReferenceText":"(c)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is","aiSnipState":0,"aiMode":0,"name":"DS_FinPacificIndEx1.pdf_page.82_143311669","id":"2975b267-e4ac-495c-9a75-05267ab7d181","documentId":"6e70adae-a072-498b-997a-82ce3d01a601","pageNumber":82,"type":10,"x1":71.0,"x2":535.0,"y1":343.0,"y2":437.0}</t>
  </si>
  <si>
    <t>7b742927-1b34-4424-b70f-ca723dcf0148</t>
  </si>
  <si>
    <t>{"docuMineRunId":"67d41f04c843edfef0a024c1","docuMineRunQuestionIndex":27,"docuMineRunDocumentIndex":3,"aiInsightId":"67d41f0547b00ffb3ea733ba","aiQuestion":"What happens if closing conditions are not met?","aiAnswer":"If closing conditions are not met, the agreement can be terminated prior to the Effective Time under several conditions including mutual consent, denial of necessary regulatory approval, failure to consummate the merger by the Termination Date, or breach of representations, warranties, or covenants.","aiReferenceText":"contained herein) if there shall have been a breach of any of the covenants or agreements or any of the representations or warranties (or any such representation or warranty shall cease to be","aiSnipState":0,"aiMode":0,"name":"DS_FinPacificIndEx1.pdf_page.82_143311669","id":"7b742927-1b34-4424-b70f-ca723dcf0148","documentId":"6e70adae-a072-498b-997a-82ce3d01a601","pageNumber":82,"type":10,"x1":71.0,"x2":532.0,"y1":301.0,"y2":328.0}</t>
  </si>
  <si>
    <t>9ebcc3a8-a133-4a41-9d83-d2651d37246e</t>
  </si>
  <si>
    <t>{"docuMineRunId":"67d41f04c843edfef0a024c1","docuMineRunQuestionIndex":28,"docuMineRunDocumentIndex":3,"aiInsightId":"67d41f0547b00ffb3ea733bb","aiQuestion":"Will the buyer retain the seller’s employees, and under what terms?","aiAnswer":"Yes, the buyer will retain the seller’s employees. The Surviving Corporation will provide continuing employees with an annual base salary or wage rate and target incentive compensation opportunities that are no less favorable than what they had immediately prior to the Effective Time. Additionally, employee benefits, excluding severance benefits, will be no less favorable in aggregate than what was provided before the Effective Time. Furthermore, post-retirement health, medical, and life insurance benefits will be maintained for a specified group of employees.","aiReferenceText":"to maintain, the same Company post-retirement health, medical, and life insurance benefits as in effect immediately prior to the Effective Time (including with respect to Company-paid subsidy levels thereunder), and subject to any amendments to such plans after the Effective Time as required to comply with applicable law, which shall be implemented in a manner intended to preserve such benefits to the maximum extent possible, for the benefit of all retired employees of the Company and its Subsidiaries or beneficiaries or dependents thereof, and for the benefit of all Continuing Employees who, as of the Effective Time, were (1) hired, or deemed hired, prior to January 1, 1999, (2) would be eligible for such benefits if such Continuing Employee were to retire as of the Effective Time, or (3) could become eligible for such benefits if such Continuing Employee were to remain as a Continuing Employee during the period commencing at the Effective Time and ending on the third anniversary thereof and retire during, or at the end of, such period.","aiSnipState":0,"aiMode":0,"name":"DS_FinPacificIndEx1.pdf_page.68_986666693","id":"9ebcc3a8-a133-4a41-9d83-d2651d37246e","documentId":"6e70adae-a072-498b-997a-82ce3d01a601","pageNumber":69,"type":10,"x1":70.0,"x2":540.0,"y1":555.0,"y2":719.0}</t>
  </si>
  <si>
    <t>ea248a35-77f0-427d-81ee-d9e2b12eee4f</t>
  </si>
  <si>
    <t>{"docuMineRunId":"67d41f04c843edfef0a024c1","docuMineRunQuestionIndex":28,"docuMineRunDocumentIndex":3,"aiInsightId":"67d41f0547b00ffb3ea733bb","aiQuestion":"Will the buyer retain the seller’s employees, and under what terms?","aiAnswer":"Yes, the buyer will retain the seller’s employees. The Surviving Corporation will provide continuing employees with an annual base salary or wage rate and target incentive compensation opportunities that are no less favorable than what they had immediately prior to the Effective Time. Additionally, employee benefits, excluding severance benefits, will be no less favorable in aggregate than what was provided before the Effective Time. Furthermore, post-retirement health, medical, and life insurance benefits will be maintained for a specified group of employees.","aiReferenceText":"agreement and not this Section 6.6(a) shall govern. In addition, notwithstanding anything contained herein to the contrary, during the period commencing at the Effective Time and ending on the three-year anniversary thereof Parent shall maintain, or cause the Surviving Corporation","aiSnipState":0,"aiMode":0,"name":"DS_FinPacificIndEx1.pdf_page.68_986666693","id":"ea248a35-77f0-427d-81ee-d9e2b12eee4f","documentId":"6e70adae-a072-498b-997a-82ce3d01a601","pageNumber":68,"type":10,"x1":71.0,"x2":539.0,"y1":79.0,"y2":119.0}</t>
  </si>
  <si>
    <t>8e8b71c4-a621-4448-9a92-3c58444dae3e</t>
  </si>
  <si>
    <t>{"docuMineRunId":"67d41f04c843edfef0a024c1","docuMineRunQuestionIndex":30,"docuMineRunDocumentIndex":3,"aiInsightId":"67d41f0547b00ffb3ea733bd","aiQuestion":"How will employee benefits and stock options be treated post-acquisition?","aiAnswer":"Post-acquisition, employee benefits and stock options will undergo specific treatments as outlined in the agreement. Stock options will be converted into options to purchase Parent Common Shares, adjusted by an Equity Award Conversion Amount. Employee benefits will be maintained to be no less favorable than prior to the acquisition, with specific conditions for Continuing Employees and adjustments to accommodate changes in benefit plans.","aiReferenceText":"satisfied at the Closing, but subject to the satisfaction or waiver thereof) or at such other time and place as is agreed to in writing by Parent and the Company. The date on which the Closing occurs is referred to in this Agreement as the \"Closing Date.\"","aiSnipState":0,"aiMode":0,"name":"DS_FinPacificIndEx1.pdf_page.69_651234715","id":"8e8b71c4-a621-4448-9a92-3c58444dae3e","documentId":"6e70adae-a072-498b-997a-82ce3d01a601","pageNumber":11,"type":10,"x1":70.0,"x2":540.0,"y1":679.0,"y2":719.0}</t>
  </si>
  <si>
    <t>aaf9e39c-dff0-44f4-9fbc-a08254ee49ad</t>
  </si>
  <si>
    <t>{"docuMineRunId":"67d41f04c843edfef0a024c1","docuMineRunQuestionIndex":30,"docuMineRunDocumentIndex":3,"aiInsightId":"67d41f0547b00ffb3ea733bd","aiQuestion":"How will employee benefits and stock options be treated post-acquisition?","aiAnswer":"Post-acquisition, employee benefits and stock options will undergo specific treatments as outlined in the agreement. Stock options will be converted into options to purchase Parent Common Shares, adjusted by an Equity Award Conversion Amount. Employee benefits will be maintained to be no less favorable than prior to the acquisition, with specific conditions for Continuing Employees and adjustments to accommodate changes in benefit plans.","aiReferenceText":"under such Company Stock Option immediately prior to the Effective Time, modified as set forth in Section 1.7 of the Company Disclosure Schedule (including vesting terms), the number of Parent Common Shares (rounded down to the nearest whole number of shares) equal to the product of (i) the total number of shares of Company Common Stock underlying such Company Stock Option immediately prior to the Effective Time multiplied by (ii) the Equity Award Conversion Amount, which Adjusted Stock Option shall have an exercise price per Parent Common Share equal to the quotient (rounded up to the nearest whole cent) obtained by dividing (1) the exercise price per share of Company Common Stock underlying such Company Stock Option immediately prior to the Effective Time by (2) the Equity Award Conversion Amount; provided, however, that the exercise price and the number of Parent Common Shares underlying the Adjusted Stock Options shall be determined in a manner consistent with the requirements of Section 409A of the Internal Revenue Code of 1986, as amended (the \"Code\"); provided, further, that in the case of any Company Stock Option to which Section 422 of the Code applies, the exercise price and the number of Parent Common Shares underlying the corresponding Adjusted","aiSnipState":0,"aiMode":0,"name":"DS_FinPacificIndEx1.pdf_page.69_651234715","id":"aaf9e39c-dff0-44f4-9fbc-a08254ee49ad","documentId":"6e70adae-a072-498b-997a-82ce3d01a601","pageNumber":12,"type":10,"x1":70.0,"x2":539.0,"y1":244.0,"y2":437.0}</t>
  </si>
  <si>
    <t>0d1d8893-d0fe-48bb-a4f7-44ec278bdc3d</t>
  </si>
  <si>
    <t>{"docuMineRunId":"67d41f04c843edfef0a024c1","docuMineRunQuestionIndex":35,"docuMineRunDocumentIndex":3,"aiInsightId":"67d41f0547b00ffb3ea733c2","aiQuestion":"Are there any IP transfer issues or licensing arrangements?","aiAnswer":"Yes. The Company and its Subsidiaries are the sole and exclusive owners of all Owned Intellectual Property and hold all right, title, and interest free and clear of any Liens. The Owned Intellectual Property is not subject to any outstanding order, judgment, or decree affecting its use. Additionally, the Company is a party to the Amended and Restated Trademark Coexistence Agreement with Chubb International Holdings Limited, which is valid, binding, and in full force, with no known breaches or defaults.","aiReferenceText":"(e) The Amended and Restated Trademark Coexistence Agreement between Chubb International Holdings Limited (and its affiliates) and the Company, dated as of November 20, 2007 (the \"Coexistence Agreement\"), is valid and binding on the Company and its Subsidiaries and, to the knowledge of the Company, the current counterparty thereto and its affiliates and is in full force and effect. None of the Company, any of its Subsidiaries or, to the","aiSnipState":0,"aiMode":0,"name":"DS_FinPacificIndEx1.pdf_page.41_764536556","id":"0d1d8893-d0fe-48bb-a4f7-44ec278bdc3d","documentId":"6e70adae-a072-498b-997a-82ce3d01a601","pageNumber":41,"type":10,"x1":71.0,"x2":540.0,"y1":381.0,"y2":449.0}</t>
  </si>
  <si>
    <t>d1d25309-2e81-41d5-afc1-32f016c03095</t>
  </si>
  <si>
    <t>{"docuMineRunId":"67d41f04c843edfef0a024c1","docuMineRunQuestionIndex":38,"docuMineRunDocumentIndex":3,"aiInsightId":"67d41f0547b00ffb3ea733c5","aiQuestion":"Are there pending lawsuits, tax issues, or environmental concerns?","aiAnswer":"Yes. There are no pending or, to the Company's knowledge, threatened material claims, lawsuits, or arbitrations against the U.S. Company Benefit Plans. Additionally, there are no pending or threatened in writing disputes, claims, audits, examinations, or other proceedings regarding any material Taxes of the Company and its Subsidiaries or the assets of Company and its Subsidiaries. Moreover, there are no pending or, to the knowledge of the Company, threatened legal, administrative, arbitral, or other judicial proceedings, claims, or actions seeking to impose any material liability or obligation under any Environmental Law.","aiReferenceText":"assessed against the Company or any of its Subsidiaries; (viii) there are no pending or threatened in writing disputes, claims, audits, examinations or other proceedings regarding any material Taxes of the Company and its Subsidiaries or the assets of Company and its Subsidiaries; (ix) in","aiSnipState":0,"aiMode":0,"name":"DS_FinPacificIndEx1.pdf_page.31_129331470","id":"d1d25309-2e81-41d5-afc1-32f016c03095","documentId":"6e70adae-a072-498b-997a-82ce3d01a601","pageNumber":27,"type":10,"x1":71.0,"x2":537.0,"y1":242.0,"y2":283.0}</t>
  </si>
  <si>
    <t>8eaca24e-1129-4740-8086-9ce83ba8e39e</t>
  </si>
  <si>
    <t>{"docuMineRunId":"67d41f04c843edfef0a024c1","docuMineRunQuestionIndex":38,"docuMineRunDocumentIndex":3,"aiInsightId":"67d41f0547b00ffb3ea733c5","aiQuestion":"Are there pending lawsuits, tax issues, or environmental concerns?","aiAnswer":"Yes. There are no pending or, to the Company's knowledge, threatened material claims, lawsuits, or arbitrations against the U.S. Company Benefit Plans. Additionally, there are no pending or threatened in writing disputes, claims, audits, examinations, or other proceedings regarding any material Taxes of the Company and its Subsidiaries or the assets of Company and its Subsidiaries. Moreover, there are no pending or, to the knowledge of the Company, threatened legal, administrative, arbitral, or other judicial proceedings, claims, or actions seeking to impose any material liability or obligation under any Environmental Law.","aiReferenceText":"Laws\") and have not incurred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 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knowledge","aiSnipState":0,"aiMode":0,"name":"DS_FinPacificIndEx1.pdf_page.31_129331470","id":"8eaca24e-1129-4740-8086-9ce83ba8e39e","documentId":"6e70adae-a072-498b-997a-82ce3d01a601","pageNumber":36,"type":10,"x1":70.0,"x2":534.0,"y1":460.0,"y2":555.0}</t>
  </si>
  <si>
    <t>752060e9-9438-4220-9d49-9c75fd6cdebf</t>
  </si>
  <si>
    <t>{"docuMineRunId":"67d41f04c843edfef0a024c1","docuMineRunQuestionIndex":40,"docuMineRunDocumentIndex":3,"aiInsightId":"67d41f0547b00ffb3ea733c7","aiQuestion":"Under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and such denial has become final and nonappealable, or if any Governmental Entity issues a final nonappealable order prohibiting the Merger, unless the failure to obtain approval is due to the failure of the party seeking termination; (c) by either party if the Merger has not been consummated on or before the one-year anniversary of the Agreement, unless the failure is due to the party seeking termination not performing covenants; (d) by either party if there is a breach of any covenants or warranties by the other party that would cause a failure of conditions in Section 7.2 or 7.3 and is not cured within the specified period; (e) by Parent if the Company’s Board submits the Agreement to shareholders without a recommendation, withdraws or modifies its recommendation, or breaches certain sections, and if a tender offer for 20% or more of shares is commenced and the Board recommends it.","aiReferenceText":"8.1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 not then in material breach of any representation, warranty, covenant or other agreement contained herein) if there shall have been a breach of any of the covenants or agreements or any of the representations or warranties (or any such representation or warranty shall cease to be true) set forth in this Agreement on the part of the Company, in the case of a termination by Parent, or Parent, in the case of a termination by the Company, which breach or failure to be true, either individually or in the aggregate with all other breaches by such party (or failures of such representations or warranties to be true), would constitute, if occurring or continuing on the Closing Date, the failure of a condition set forth in Section 7.2 or Section 7.3, as the case may be, and which is not cured within the earlier of the Termination Date and forty-five (45) days following written notice to the Company, in the case of a termination by Parent, or Parent, in the case of a termination by the Company, or by its nature or timing cannot be cured during such period; or (e) by Parent, if (i) prior to such time as the Requisite Company Vote is obtained, the Company or the Board of Directors of the Company (A) submits this Agreement to its shareholders without a recommendation for approval, or otherwise withdraws or materially and adversely modifies (or publicly discloses its intention to withdraw or materially and adversely modify) its recommendation as contemplated by Section 6.3(a), or recommends to its shareholders an Acquisition Proposal other than the Merger, or (B) materially breaches its","aiSnipState":0,"aiMode":0,"name":"DS_FinPacificIndEx1.pdf_page.83_786440595","id":"752060e9-9438-4220-9d49-9c75fd6cdebf","documentId":"6e70adae-a072-498b-997a-82ce3d01a601","pageNumber":82,"type":10,"x1":70.0,"x2":541.0,"y1":82.0,"y2":678.0}</t>
  </si>
  <si>
    <t>b681bba4-6aa8-4790-b9fd-cec02eefa3b6</t>
  </si>
  <si>
    <t>{"docuMineRunId":"67d41f04c843edfef0a024c1","docuMineRunQuestionIndex":41,"docuMineRunDocumentIndex":3,"aiInsightId":"67d41f0547b00ffb3ea733c8","aiQuestion":"Is there a breakup fee if the deal falls through?","aiAnswer":"Yes. If the deal falls through under certain conditions, there is a breakup fee of $930,000,000.","aiReferenceText":"the same Acquisition Proposal as that referred to above), then the Company shall, on the earlier of the date it enters into such definitive agreement and the date of consummation of such transaction, pay Parent, by wire transfer of same day funds, a fee equal to $930,000,000 (the \"Termination Fee\"); provided, that for purposes of this Section 8.2(b), all references in the definition of Acquisition Proposal to \"20%\" shall instead refer to \"50%\".","aiSnipState":0,"aiMode":0,"name":"DS_FinPacificIndEx1.pdf_page.83_37378415","id":"b681bba4-6aa8-4790-b9fd-cec02eefa3b6","documentId":"6e70adae-a072-498b-997a-82ce3d01a601","pageNumber":83,"type":10,"x1":71.0,"x2":530.0,"y1":162.0,"y2":230.0}</t>
  </si>
  <si>
    <t>45b646ae-db61-4b98-894f-a65035663b1d</t>
  </si>
  <si>
    <t>{"docuMineRunId":"67d431e3013c244c58f6d285","docuMineRunQuestionIndex":2,"docuMineRunDocumentIndex":2,"aiInsightId":"67d431e447b00ffb3ea73676","aiQuestion":"Who are the parties of the agreement?","aiAnswer":"We could not find any relevant information in the provided context.","aiSnipState":3,"aiMode":0,"name":"DS_1790.pdf_page.1_65767923","id":"45b646ae-db61-4b98-894f-a65035663b1d","documentId":"340b9639-f8c9-41b9-88c8-a3e1900bc7fa","pageNumber":1,"type":10,"x1":0.0,"x2":0.0,"y1":792.0,"y2":792.0}</t>
  </si>
  <si>
    <t>76a1a68c-00d5-4346-84f9-86150536c9bd</t>
  </si>
  <si>
    <t>{"docuMineRunId":"67d431e3013c244c58f6d285","docuMineRunQuestionIndex":3,"docuMineRunDocumentIndex":2,"aiInsightId":"67d431e447b00ffb3ea73677","aiQuestion":"What's the agreement name?","aiAnswer":"We could not find any relevant information in the provided context","aiSnipState":3,"aiMode":0,"name":"DS_1790.pdf_page.1_846426280","id":"76a1a68c-00d5-4346-84f9-86150536c9bd","documentId":"340b9639-f8c9-41b9-88c8-a3e1900bc7fa","pageNumber":1,"type":10,"x1":0.0,"x2":0.0,"y1":792.0,"y2":792.0}</t>
  </si>
  <si>
    <t>b05465de-f67e-49a6-8642-bf64ea4c17cf</t>
  </si>
  <si>
    <t>{"docuMineRunId":"67d431e3013c244c58f6d285","docuMineRunQuestionIndex":4,"docuMineRunDocumentIndex":2,"aiInsightId":"67d431e447b00ffb3ea73678","aiQuestion":"Provide the date of agreement execution","aiAnswer":"We could not find any relevant information in the provided context","aiSnipState":3,"aiMode":0,"name":"DS_1790.pdf_page.1_966839520","id":"b05465de-f67e-49a6-8642-bf64ea4c17cf","documentId":"340b9639-f8c9-41b9-88c8-a3e1900bc7fa","pageNumber":1,"type":10,"x1":0.0,"x2":0.0,"y1":792.0,"y2":792.0}</t>
  </si>
  <si>
    <t>affc3f36-51e3-4f8f-8a43-b6305e2a450b</t>
  </si>
  <si>
    <t>{"docuMineRunId":"67d431e3013c244c58f6d285","docuMineRunQuestionIndex":5,"docuMineRunDocumentIndex":2,"aiInsightId":"67d431e447b00ffb3ea73679","aiQuestion":"Explain performance payments","aiAnswer":"We could not find any relevant information in the provided context","aiSnipState":3,"aiMode":0,"name":"DS_1790.pdf_page.1_302706798","id":"affc3f36-51e3-4f8f-8a43-b6305e2a450b","documentId":"340b9639-f8c9-41b9-88c8-a3e1900bc7fa","pageNumber":1,"type":10,"x1":0.0,"x2":0.0,"y1":792.0,"y2":792.0}</t>
  </si>
  <si>
    <t>1c981a02-3176-4ad8-8b30-6093b61e86ca</t>
  </si>
  <si>
    <t>{"docuMineRunId":"67d431e3013c244c58f6d285","docuMineRunQuestionIndex":6,"docuMineRunDocumentIndex":2,"aiInsightId":"67d431e447b00ffb3ea7367a","aiQuestion":"Explain net assets value","aiAnswer":"Wecouldnotfindanyrelevantinformationintheproved","aiSnipState":3,"aiMode":0,"name":"DS_1790.pdf_page.1_698648217","id":"1c981a02-3176-4ad8-8b30-6093b61e86ca","documentId":"340b9639-f8c9-41b9-88c8-a3e1900bc7fa","pageNumber":1,"type":10,"x1":0.0,"x2":0.0,"y1":792.0,"y2":792.0}</t>
  </si>
  <si>
    <t>206ed8da-81bf-42d6-b935-6931a0381671</t>
  </si>
  <si>
    <t>{"docuMineRunId":"67d431e3013c244c58f6d285","docuMineRunQuestionIndex":7,"docuMineRunDocumentIndex":2,"aiInsightId":"67d431e447b00ffb3ea7367b","aiQuestion":"Explain subsequent events","aiAnswer":"We could not find any relevant information in the provided context","aiSnipState":3,"aiMode":0,"name":"DS_1790.pdf_page.1_417146114","id":"206ed8da-81bf-42d6-b935-6931a0381671","documentId":"340b9639-f8c9-41b9-88c8-a3e1900bc7fa","pageNumber":1,"type":10,"x1":0.0,"x2":0.0,"y1":792.0,"y2":792.0}</t>
  </si>
  <si>
    <t>8f9545c4-00b6-4924-a707-1b1d1cfee30b</t>
  </si>
  <si>
    <t>{"docuMineRunId":"67d431e3013c244c58f6d285","docuMineRunQuestionIndex":8,"docuMineRunDocumentIndex":2,"aiInsightId":"67d431e447b00ffb3ea7367c","aiQuestion":"Who is the power of attorney and explain the related clause","aiAnswer":"We could not find any relevant information in the provided context","aiSnipState":3,"aiMode":0,"name":"DS_1790.pdf_page.1_382703847","id":"8f9545c4-00b6-4924-a707-1b1d1cfee30b","documentId":"340b9639-f8c9-41b9-88c8-a3e1900bc7fa","pageNumber":1,"type":10,"x1":0.0,"x2":0.0,"y1":792.0,"y2":792.0}</t>
  </si>
  <si>
    <t>2a7987ca-c140-46d3-a9f7-8c32d410859d</t>
  </si>
  <si>
    <t>{"docuMineRunId":"67d431e3013c244c58f6d285","docuMineRunQuestionIndex":9,"docuMineRunDocumentIndex":2,"aiInsightId":"67d431e447b00ffb3ea7367d","aiQuestion":"What is the confidentaility clause","aiAnswer":"We could not find any relevant information in the provided context","aiSnipState":3,"aiMode":0,"name":"DS_1790.pdf_page.1_846118168","id":"2a7987ca-c140-46d3-a9f7-8c32d410859d","documentId":"340b9639-f8c9-41b9-88c8-a3e1900bc7fa","pageNumber":1,"type":10,"x1":0.0,"x2":0.0,"y1":792.0,"y2":792.0}</t>
  </si>
  <si>
    <t>d61bb89c-01af-478b-a431-2c98baff46bf</t>
  </si>
  <si>
    <t>{"docuMineRunId":"67d431e3013c244c58f6d285","docuMineRunQuestionIndex":10,"docuMineRunDocumentIndex":2,"aiInsightId":"67d431e447b00ffb3ea7367e","aiQuestion":"Signed by Sellers?","aiAnswer":"We could not find any relevant information in the provided context.","aiSnipState":3,"aiMode":0,"name":"DS_1790.pdf_page.1_601191998","id":"d61bb89c-01af-478b-a431-2c98baff46bf","documentId":"340b9639-f8c9-41b9-88c8-a3e1900bc7fa","pageNumber":1,"type":10,"x1":0.0,"x2":0.0,"y1":792.0,"y2":792.0}</t>
  </si>
  <si>
    <t>60307774-8c5a-48f5-89ae-e0689266d3da</t>
  </si>
  <si>
    <t>{"docuMineRunId":"67d431e3013c244c58f6d285","docuMineRunQuestionIndex":11,"docuMineRunDocumentIndex":2,"aiInsightId":"67d431e447b00ffb3ea7367f","aiQuestion":"Signed by Buyers?","aiAnswer":"We could not find any relevant information in the provided context","aiSnipState":3,"aiMode":0,"name":"DS_1790.pdf_page.1_81503670","id":"60307774-8c5a-48f5-89ae-e0689266d3da","documentId":"340b9639-f8c9-41b9-88c8-a3e1900bc7fa","pageNumber":1,"type":10,"x1":0.0,"x2":0.0,"y1":792.0,"y2":792.0}</t>
  </si>
  <si>
    <t>c13a7dd8-0f95-4418-a043-b6c943291cb0</t>
  </si>
  <si>
    <t>{"docuMineRunId":"67d431e3013c244c58f6d285","docuMineRunQuestionIndex":12,"docuMineRunDocumentIndex":2,"aiInsightId":"67d431e447b00ffb3ea73680","aiQuestion":"Signed by Attest?","aiAnswer":"We could not find any relevant information in the provided context","aiSnipState":3,"aiMode":0,"name":"DS_1790.pdf_page.1_939715208","id":"c13a7dd8-0f95-4418-a043-b6c943291cb0","documentId":"340b9639-f8c9-41b9-88c8-a3e1900bc7fa","pageNumber":1,"type":10,"x1":0.0,"x2":0.0,"y1":792.0,"y2":792.0}</t>
  </si>
  <si>
    <t>285644de-e978-4c80-80aa-c6532e709c51</t>
  </si>
  <si>
    <t>{"docuMineRunId":"67d431e3013c244c58f6d285","docuMineRunQuestionIndex":13,"docuMineRunDocumentIndex":2,"aiInsightId":"67d431e447b00ffb3ea73681","aiQuestion":"Is the transaction structured as an asset purchase, stock purchase, or merger?","aiAnswer":"We could not find any relevant information in the provided context","aiSnipState":3,"aiMode":0,"name":"DS_1790.pdf_page.1_857107576","id":"285644de-e978-4c80-80aa-c6532e709c51","documentId":"340b9639-f8c9-41b9-88c8-a3e1900bc7fa","pageNumber":1,"type":10,"x1":0.0,"x2":0.0,"y1":792.0,"y2":792.0}</t>
  </si>
  <si>
    <t>92fdcc43-91c5-4fd3-986b-8ee04da639b0</t>
  </si>
  <si>
    <t>{"docuMineRunId":"67d431e3013c244c58f6d285","docuMineRunQuestionIndex":14,"docuMineRunDocumentIndex":2,"aiInsightId":"67d431e447b00ffb3ea73682","aiQuestion":"What are the key terms of the purchase consideration (cash, stock, earnouts, etc.)?","aiAnswer":"We could not find any relevant information in the provided context","aiSnipState":3,"aiMode":0,"name":"DS_1790.pdf_page.1_751381934","id":"92fdcc43-91c5-4fd3-986b-8ee04da639b0","documentId":"340b9639-f8c9-41b9-88c8-a3e1900bc7fa","pageNumber":1,"type":10,"x1":0.0,"x2":0.0,"y1":792.0,"y2":792.0}</t>
  </si>
  <si>
    <t>fffb8948-e6f4-4fa5-8930-959f86e98d49</t>
  </si>
  <si>
    <t>{"docuMineRunId":"67d431e3013c244c58f6d285","docuMineRunQuestionIndex":15,"docuMineRunDocumentIndex":2,"aiInsightId":"67d431e447b00ffb3ea73683","aiQuestion":"Are there any conditions precedent before the transaction can close?","aiAnswer":"We could not find any relevant information in the provided context.","aiSnipState":3,"aiMode":0,"name":"DS_1790.pdf_page.1_191921570","id":"fffb8948-e6f4-4fa5-8930-959f86e98d49","documentId":"340b9639-f8c9-41b9-88c8-a3e1900bc7fa","pageNumber":1,"type":10,"x1":0.0,"x2":0.0,"y1":792.0,"y2":792.0}</t>
  </si>
  <si>
    <t>a5417517-56d8-41bb-8f70-50dd21f686ff</t>
  </si>
  <si>
    <t>{"docuMineRunId":"67d431e3013c244c58f6d285","docuMineRunQuestionIndex":16,"docuMineRunDocumentIndex":2,"aiInsightId":"67d431e447b00ffb3ea73684","aiQuestion":"What is the total purchase price, and how was it determined?","aiAnswer":"We could not find any relevant information in the provided context","aiSnipState":3,"aiMode":0,"name":"DS_1790.pdf_page.1_748907526","id":"a5417517-56d8-41bb-8f70-50dd21f686ff","documentId":"340b9639-f8c9-41b9-88c8-a3e1900bc7fa","pageNumber":1,"type":10,"x1":0.0,"x2":0.0,"y1":792.0,"y2":792.0}</t>
  </si>
  <si>
    <t>da201c9d-927d-4edf-bb7a-bfe830844ac4</t>
  </si>
  <si>
    <t>{"docuMineRunId":"67d431e3013c244c58f6d285","docuMineRunQuestionIndex":17,"docuMineRunDocumentIndex":2,"aiInsightId":"67d431e447b00ffb3ea73685","aiQuestion":"Are there any price adjustments based on working capital, debt, or other financial metrics?","aiAnswer":"We could not find any relevant information in the provided context","aiSnipState":3,"aiMode":0,"name":"DS_1790.pdf_page.1_113022771","id":"da201c9d-927d-4edf-bb7a-bfe830844ac4","documentId":"340b9639-f8c9-41b9-88c8-a3e1900bc7fa","pageNumber":1,"type":10,"x1":0.0,"x2":0.0,"y1":792.0,"y2":792.0}</t>
  </si>
  <si>
    <t>1b630f3e-6a75-49bd-aa1d-9d4c5a6c5cd3</t>
  </si>
  <si>
    <t>{"docuMineRunId":"67d431e3013c244c58f6d285","docuMineRunQuestionIndex":18,"docuMineRunDocumentIndex":2,"aiInsightId":"67d431e447b00ffb3ea73686","aiQuestion":"Will there be escrow or holdback provisions for indemnity or future claims?","aiAnswer":"Yes. The document discusses the use of escrow provisions as a way to secure performance of the seller's and the shareholders' indemnification obligations. It mentions that placing a portion of the purchase price in escrow or holding back a portion of the purchase price is a technique to shift bargaining power in post-closing disputes from the seller and the shareholders to the buyer.","aiReferenceText":"Regardless of the clarity of the acquisition agreement on the allocation of risk and the buyer's right of indemnification, the buyer may have difficulty enforcing the indemnity - especially against shareholders who are individuals - unless it places a portion of the purchase price in escrow, holds back a portion of the purchase price (often in the form of a promissory note, an earn-out, or payments under consulting or non-competition agreements) with a right of setoff, or obtains other security (such as a letter of credit) to secure performance of the seller's and the shareholders' indemnification obligations. These techniques shift bargaining power in post-closing","aiSnipState":0,"aiMode":0,"name":"DS_1790.pdf_page.60_311923985","id":"1b630f3e-6a75-49bd-aa1d-9d4c5a6c5cd3","documentId":"340b9639-f8c9-41b9-88c8-a3e1900bc7fa","pageNumber":60,"type":10,"x1":105.0,"x2":505.0,"y1":486.0,"y2":586.0}</t>
  </si>
  <si>
    <t>6064e3ed-4cd3-481c-82b9-dd75196e5eea</t>
  </si>
  <si>
    <t>{"docuMineRunId":"67d431e3013c244c58f6d285","docuMineRunQuestionIndex":19,"docuMineRunDocumentIndex":2,"aiInsightId":"67d431e447b00ffb3ea73687","aiQuestion":"What warranties is the seller providing about the business, assets, and liabilities?","aiAnswer":"The seller in this agreement is not providing any representation or warranty, expressed or implied, at law or in equity, regarding the Business, the Company, the Company's Subsidiaries, or any of the Company's or its Subsidiaries' respective businesses, assets, liabilities, operations, prospects, or condition (financial or otherwise). This includes aspects such as the merchantability or fitness for any particular purpose of any assets, the nature or extent of any liabilities, the prospects of the Business, or the accuracy or completeness of any information provided regarding the Company or its Subsidiaries.","aiReferenceText":"Non-Reliance of Buyer. Except for the specific representations and warranties expressly made by the Company or any Selling Stockholder in Article [_] of this Agreement, (1) Buyer acknowledges and agrees that (A) neither the Company nor any Selling Stockholder is making or has made any representation or warranty, expressed or implied, at law or in equity, in respect of the Business, the Company, the Company's Subsidiaries, or any of the Company's or its Subsidiaries' respec- tive businesses, assets, liabilities, operations, prospects, or condition (financial or otherwise), including with respect to merchantability or fitness for any particular purpose of any assets, the nature or extent of any liabilities, the prospects of the Business, the effectiveness or the success of any operations, or the accuracy or completeness of any confidential information memoranda, documents, projec- tions, material or other information (financial or otherwise) regarding the Com- pany or any Company Subsidiary furnished to Buyer or its representatives or made available to Buyer and its representatives in any \"data rooms,\" \"virtual data rooms,\" management presentations or in any other form in expectation of, or in connection with, the transactions contemplated hereby, or in respect of any other matter or thing whatsoever, and (B) no","aiSnipState":0,"aiMode":0,"name":"DS_1790.pdf_page.132_721428758","id":"6064e3ed-4cd3-481c-82b9-dd75196e5eea","documentId":"340b9639-f8c9-41b9-88c8-a3e1900bc7fa","pageNumber":132,"type":10,"x1":149.0,"x2":448.0,"y1":349.0,"y2":540.0}</t>
  </si>
  <si>
    <t>5cd5d58c-2e8f-46e3-b567-cb8fe0ccbeed</t>
  </si>
  <si>
    <t>{"docuMineRunId":"67d431e3013c244c58f6d285","docuMineRunQuestionIndex":20,"docuMineRunDocumentIndex":2,"aiInsightId":"67d431e447b00ffb3ea73688","aiQuestion":"Are there any material disclosures or exceptions that could impact the buyer’s risk?","aiAnswer":"Yes. Material disclosures or exceptions that could impact the buyer's risk include indemnification provisions for environmental matters, which are often subject to a risk allocation agreement for unknown and unknowable liabilities. These provisions may include liabilities under existing and future environmental laws, as well as liabilities arising from common law decisions interpreting such laws. Additionally, indemnification for environmental matters may include liabilities that are not cut off by any statute of limitations and may be asserted by governmental agencies and third parties not bound by the acquisition agreement.","aiReferenceText":"The Section 11.3 provision for indemnification for environmental matters is an example of this type of indemnity, and supplements and overlaps the indemnification provided in Section 11.2(a), which addresses inaccuracies in or inconsistencies with the Seller's representations (including those pertaining to the environment in Section 3.22).","aiSnipState":0,"aiMode":0,"name":"DS_1790.pdf_page.51_886098423","id":"5cd5d58c-2e8f-46e3-b567-cb8fe0ccbeed","documentId":"340b9639-f8c9-41b9-88c8-a3e1900bc7fa","pageNumber":51,"type":10,"x1":106.0,"x2":505.0,"y1":513.0,"y2":563.0}</t>
  </si>
  <si>
    <t>716bc256-f242-4157-85b9-f5644ebe7019</t>
  </si>
  <si>
    <t>{"docuMineRunId":"67d431e3013c244c58f6d285","docuMineRunQuestionIndex":21,"docuMineRunDocumentIndex":2,"aiInsightId":"67d431e447b00ffb3ea73689","aiQuestion":"What are the consequences if a representation or warranty is found to be untrue post-closing?","aiAnswer":"If a representation or warranty is found to be untrue post-closing, the buyer may have the right to file a claim for indemnification for damages arising from the breach, provided the representations and warranties survive the closing. The indemnification provisions in the agreement typically cover breaches of representations, warranties, covenants, and obligations. However, the buyer's ability to assert a claim might be limited if the buyer had knowledge of the inaccuracy before closing and failed to disclose it, as this could be viewed as acceptance or waiver of the breach. Additionally, the indemnification might be the buyer's sole remedy if the agreement specifies that indemnification provisions are the exclusive remedy for such claims.","aiReferenceText":"Although the inaccuracy of a representation that survives the closing may give rise to a claim for damages for breach of the acquisition agreement without any express indemnification provision, it is customary in the acquisition of assets of a privately held company for the buyer to be given a clearly specified right of indemnification for breaches of representations, warranties, covenants, and obligations and for certain other liabilities. details of the indemnification","aiSnipState":0,"aiMode":0,"name":"DS_1790.pdf_page.41_486865600","id":"716bc256-f242-4157-85b9-f5644ebe7019","documentId":"340b9639-f8c9-41b9-88c8-a3e1900bc7fa","pageNumber":41,"type":10,"x1":106.0,"x2":505.0,"y1":462.0,"y2":536.0}</t>
  </si>
  <si>
    <t>a834200a-a6b6-4b32-aa9d-99f1494c4c41</t>
  </si>
  <si>
    <t>{"docuMineRunId":"67d431e3013c244c58f6d285","docuMineRunQuestionIndex":22,"docuMineRunDocumentIndex":2,"aiInsightId":"67d431e447b00ffb3ea7368a","aiQuestion":"What are the seller’s indemnification obligations if issues arise post-transaction?","aiAnswer":"The seller's indemnification obligations post-transaction include indemnifying and holding harmless the buyer and its representatives for any loss, liability, claim, damage, expense, or diminution of value arising from breaches of representations or warranties made by the seller or any shareholder in the agreement or related documents, breaches of covenants or obligations of the seller or shareholders, liabilities arising out of ownership or operation of the assets prior to the effective time (other than assumed liabilities), and other specified matters such as brokerage fees or commissions, noncompliance with laws, and liabilities under the WARN Act. The indemnification covers both third-party claims and direct claims by the buyer.","aiReferenceText":"(g) any noncompliance with any Bulk Sales Laws or fraudulent transfer law in respect of the Contemplated Transactions; (h) any liability under the WARN Act or any similar state or local Legal Requirement that may result from an \"Employment Loss\", as defined by 29 U.S.C. § 2101(a)(6),","aiSnipState":0,"aiMode":0,"name":"DS_1790.pdf_page.41_710198119","id":"a834200a-a6b6-4b32-aa9d-99f1494c4c41","documentId":"340b9639-f8c9-41b9-88c8-a3e1900bc7fa","pageNumber":41,"type":10,"x1":106.0,"x2":542.0,"y1":653.0,"y2":720.0}</t>
  </si>
  <si>
    <t>632db83d-01ac-4244-bdf1-c8d48ce16481</t>
  </si>
  <si>
    <t>{"docuMineRunId":"67d431e3013c244c58f6d285","docuMineRunQuestionIndex":23,"docuMineRunDocumentIndex":2,"aiInsightId":"67d431e447b00ffb3ea7368b","aiQuestion":"Are there caps, baskets, or time limitations on indemnification claims?","aiAnswer":"Yes. There are caps, baskets, and time limitations on indemnification claims. The basket in Section 11.5 applies to claims under Section 11.2(a) for breaches of representations and warranties, and sets a minimum amount that must be exceeded before any indemnification is owed. However, this basket does not apply to other types of indemnification provided in Section 11.2 or Section 11.3 (environmental matters). Additionally, there are time limitations specified in Section 11.7, which state that claims must generally be asserted within a certain time period after the closing, except for certain representations or covenants where claims can be made at any time.","aiReferenceText":"11.7 TIME LIMITATIONS (a) If the Closing occurs, Seller and Shareholders will have liability (for indemnification or otherwise) with respect to any Breach of (i) a covenant or obligation","aiSnipState":0,"aiMode":0,"name":"DS_1790.pdf_page.58_52710067","id":"632db83d-01ac-4244-bdf1-c8d48ce16481","documentId":"340b9639-f8c9-41b9-88c8-a3e1900bc7fa","pageNumber":58,"type":10,"x1":106.0,"x2":541.0,"y1":592.0,"y2":644.0}</t>
  </si>
  <si>
    <t>6b969cab-5414-47b9-841b-a86bdd94f2a1</t>
  </si>
  <si>
    <t>{"docuMineRunId":"67d431e3013c244c58f6d285","docuMineRunQuestionIndex":24,"docuMineRunDocumentIndex":2,"aiInsightId":"67d431e447b00ffb3ea7368c","aiQuestion":"Are there any escrow accounts or insurance policies for indemnification purposes?","aiAnswer":"Yes. The document discusses the use of escrow accounts for indemnification purposes and suggests that such provisions are used to secure the performance of indemnification obligations.","aiReferenceText":"Regardless of the clarity of the acquisition agreement on the allocation of risk and the buyer's right of indemnification, the buyer may have difficulty enforcing the indemnity - especially against shareholders who are individuals - unless it places a portion of the purchase price in escrow, holds back a portion of the purchase price (often in the form of a promissory note, an earn-out, or payments under consulting or non-competition agreements) with a right of setoff, or obtains other security (such as a letter of credit) to secure performance of the seller's and the shareholders' indemnification obligations. These techniques shift bargaining power in post-closing","aiSnipState":0,"aiMode":0,"name":"DS_1790.pdf_page.60_268876851","id":"6b969cab-5414-47b9-841b-a86bdd94f2a1","documentId":"340b9639-f8c9-41b9-88c8-a3e1900bc7fa","pageNumber":60,"type":10,"x1":105.0,"x2":505.0,"y1":486.0,"y2":586.0}</t>
  </si>
  <si>
    <t>19603a9e-8682-4d71-81f6-0a5201a868da</t>
  </si>
  <si>
    <t>{"docuMineRunId":"67d431e3013c244c58f6d285","docuMineRunQuestionIndex":25,"docuMineRunDocumentIndex":2,"aiInsightId":"67d431e447b00ffb3ea7368d","aiQuestion":"What regulatory or third-party approvals are required before closing?","aiAnswer":"We could not find any relevant information in the provided context","aiSnipState":3,"aiMode":0,"name":"DS_1790.pdf_page.1_866651966","id":"19603a9e-8682-4d71-81f6-0a5201a868da","documentId":"340b9639-f8c9-41b9-88c8-a3e1900bc7fa","pageNumber":1,"type":10,"x1":0.0,"x2":0.0,"y1":792.0,"y2":792.0}</t>
  </si>
  <si>
    <t>be69406c-5ebf-424e-9f98-ab0c2765e939</t>
  </si>
  <si>
    <t>{"docuMineRunId":"67d431e3013c244c58f6d285","docuMineRunQuestionIndex":26,"docuMineRunDocumentIndex":2,"aiInsightId":"67d431e447b00ffb3ea7368e","aiQuestion":"Are there any key contracts that need consent for assignment?","aiAnswer":"We could not find any relevant information in the provided context.","aiSnipState":3,"aiMode":0,"name":"DS_1790.pdf_page.1_37925354","id":"be69406c-5ebf-424e-9f98-ab0c2765e939","documentId":"340b9639-f8c9-41b9-88c8-a3e1900bc7fa","pageNumber":1,"type":10,"x1":0.0,"x2":0.0,"y1":792.0,"y2":792.0}</t>
  </si>
  <si>
    <t>aaa1ce2f-ff07-4368-8c00-d3a49bb4e51a</t>
  </si>
  <si>
    <t>{"docuMineRunId":"67d431e3013c244c58f6d285","docuMineRunQuestionIndex":27,"docuMineRunDocumentIndex":2,"aiInsightId":"67d431e447b00ffb3ea7368f","aiQuestion":"What happens if closing conditions are not met?","aiAnswer":"If closing conditions are not met, the buyer could be liable for breach of contract if they refuse to close, as seen in the case of Rus, Inc. v. Bay Industries, Inc. where the buyer was found to have breached the contract when it refused to close the sale due to alleged unsatisfied conditions which were found to be fulfilled. In such instances, the seller may seek damages for the failure to close pursuant to the purchase agreement.","aiReferenceText":"In the event that a buyer wrongfully terminates the purchase agreement or refuses to close, the buyer could be liable under Section 11.4 of the Model Agreement and under common law for breach of contract. Rus, Inc. v. Bay Industries, Inc. and SAC, Inc., 2004 WL 1240578 (S.D.N.Y. May 25, 2004), was a breach of contract action arising out of the proposed sale by Rus. Inc. (\"Seller\") of a wholly owned subsidiary to Bay Industries, Inc. (\"Buyer\") and SAC, Inc. (Buyer's newco acquisition subsidiary) pursuant to a stock purchase agreement they entered into on January 29, 2001. Buyer refused to close the sale on the grounds that certain conditions to closing enumerated in the purchase agreement had not been satisfied by the Seller. Seller brought a breach of contract action, asserting that in fact all purchase agreement conditions to the closing had been fulfilled and seeking money damages from the Buyer for its failure to close pursuant to the purchase agreement. In a lengthy and detailed factual analysis in which the Court","aiSnipState":0,"aiMode":0,"name":"DS_1790.pdf_page.54_553251472","id":"aaa1ce2f-ff07-4368-8c00-d3a49bb4e51a","documentId":"340b9639-f8c9-41b9-88c8-a3e1900bc7fa","pageNumber":54,"type":10,"x1":106.0,"x2":505.0,"y1":481.0,"y2":632.0}</t>
  </si>
  <si>
    <t>701b9aaf-b600-4161-8958-a46d5d119669</t>
  </si>
  <si>
    <t>{"docuMineRunId":"67d431e3013c244c58f6d285","docuMineRunQuestionIndex":28,"docuMineRunDocumentIndex":2,"aiInsightId":"67d431e447b00ffb3ea73690","aiQuestion":"Will the buyer retain the seller’s employees, and under what terms?","aiAnswer":"We could not find any relevant information in the provided context.","aiSnipState":3,"aiMode":0,"name":"DS_1790.pdf_page.1_332172786","id":"701b9aaf-b600-4161-8958-a46d5d119669","documentId":"340b9639-f8c9-41b9-88c8-a3e1900bc7fa","pageNumber":1,"type":10,"x1":0.0,"x2":0.0,"y1":792.0,"y2":792.0}</t>
  </si>
  <si>
    <t>fdd7e808-4e27-4ebe-a8b6-c1b20b55d738</t>
  </si>
  <si>
    <t>{"docuMineRunId":"67d431e3013c244c58f6d285","docuMineRunQuestionIndex":29,"docuMineRunDocumentIndex":2,"aiInsightId":"67d431e447b00ffb3ea73691","aiQuestion":"Are there any retention agreements, bonuses, or earnouts for key executives?","aiAnswer":"We could not find any relevant information in the provided context","aiSnipState":3,"aiMode":0,"name":"DS_1790.pdf_page.1_782800999","id":"fdd7e808-4e27-4ebe-a8b6-c1b20b55d738","documentId":"340b9639-f8c9-41b9-88c8-a3e1900bc7fa","pageNumber":1,"type":10,"x1":0.0,"x2":0.0,"y1":792.0,"y2":792.0}</t>
  </si>
  <si>
    <t>91205400-f5f5-41ab-a7c5-1551dfd191e6</t>
  </si>
  <si>
    <t>{"docuMineRunId":"67d431e3013c244c58f6d285","docuMineRunQuestionIndex":30,"docuMineRunDocumentIndex":2,"aiInsightId":"67d431e447b00ffb3ea73692","aiQuestion":"How will employee benefits and stock options be treated post-acquisition?","aiAnswer":"We could not find any relevant information in the provided context.","aiSnipState":3,"aiMode":0,"name":"DS_1790.pdf_page.1_973920465","id":"91205400-f5f5-41ab-a7c5-1551dfd191e6","documentId":"340b9639-f8c9-41b9-88c8-a3e1900bc7fa","pageNumber":1,"type":10,"x1":0.0,"x2":0.0,"y1":792.0,"y2":792.0}</t>
  </si>
  <si>
    <t>66b6a896-4761-4e43-ad6c-33420d0c0c93</t>
  </si>
  <si>
    <t>{"docuMineRunId":"67d431e3013c244c58f6d285","docuMineRunQuestionIndex":31,"docuMineRunDocumentIndex":2,"aiInsightId":"67d431e447b00ffb3ea73693","aiQuestion":"Is there a non-compete or non-solicitation clause for the seller and key personnel?","aiAnswer":"We could not find any relevant information in the provided context","aiSnipState":3,"aiMode":0,"name":"DS_1790.pdf_page.1_79632927","id":"66b6a896-4761-4e43-ad6c-33420d0c0c93","documentId":"340b9639-f8c9-41b9-88c8-a3e1900bc7fa","pageNumber":1,"type":10,"x1":0.0,"x2":0.0,"y1":792.0,"y2":792.0}</t>
  </si>
  <si>
    <t>df440663-beb6-47cb-963f-649ae54304e4</t>
  </si>
  <si>
    <t>{"docuMineRunId":"67d431e3013c244c58f6d285","docuMineRunQuestionIndex":32,"docuMineRunDocumentIndex":2,"aiInsightId":"67d431e447b00ffb3ea73694","aiQuestion":"What is the duration and geographical scope of these restrictions?","aiAnswer":"We could not find any relevant information in the provided context","aiSnipState":3,"aiMode":0,"name":"DS_1790.pdf_page.1_664732529","id":"df440663-beb6-47cb-963f-649ae54304e4","documentId":"340b9639-f8c9-41b9-88c8-a3e1900bc7fa","pageNumber":1,"type":10,"x1":0.0,"x2":0.0,"y1":792.0,"y2":792.0}</t>
  </si>
  <si>
    <t>9d5f2a55-33c6-4ee3-a055-82383a91d42e</t>
  </si>
  <si>
    <t>{"docuMineRunId":"67d431e3013c244c58f6d285","docuMineRunQuestionIndex":33,"docuMineRunDocumentIndex":2,"aiInsightId":"67d431e447b00ffb3ea73695","aiQuestion":"How will enforcement of restrictive covenants be handled?","aiAnswer":"We could not find any relevant information in the provided context","aiSnipState":3,"aiMode":0,"name":"DS_1790.pdf_page.1_621921007","id":"9d5f2a55-33c6-4ee3-a055-82383a91d42e","documentId":"340b9639-f8c9-41b9-88c8-a3e1900bc7fa","pageNumber":1,"type":10,"x1":0.0,"x2":0.0,"y1":792.0,"y2":792.0}</t>
  </si>
  <si>
    <t>1ea3659e-be53-4373-818d-02f5a695acad</t>
  </si>
  <si>
    <t>{"docuMineRunId":"67d431e3013c244c58f6d285","docuMineRunQuestionIndex":34,"docuMineRunDocumentIndex":2,"aiInsightId":"67d431e447b00ffb3ea73696","aiQuestion":"Who retains ownership of trademarks, patents, and proprietary technology?","aiAnswer":"We could not find any relevant information in the provided context","aiSnipState":3,"aiMode":0,"name":"DS_1790.pdf_page.1_747917971","id":"1ea3659e-be53-4373-818d-02f5a695acad","documentId":"340b9639-f8c9-41b9-88c8-a3e1900bc7fa","pageNumber":1,"type":10,"x1":0.0,"x2":0.0,"y1":792.0,"y2":792.0}</t>
  </si>
  <si>
    <t>6d9925cd-c2f1-4c87-a4ae-61644727b2a3</t>
  </si>
  <si>
    <t>{"docuMineRunId":"67d431e3013c244c58f6d285","docuMineRunQuestionIndex":35,"docuMineRunDocumentIndex":2,"aiInsightId":"67d431e447b00ffb3ea73697","aiQuestion":"Are there any IP transfer issues or licensing arrangements?","aiAnswer":"We could not find any relevant information in the provided context","aiSnipState":3,"aiMode":0,"name":"DS_1790.pdf_page.1_661232936","id":"6d9925cd-c2f1-4c87-a4ae-61644727b2a3","documentId":"340b9639-f8c9-41b9-88c8-a3e1900bc7fa","pageNumber":1,"type":10,"x1":0.0,"x2":0.0,"y1":792.0,"y2":792.0}</t>
  </si>
  <si>
    <t>26f36d46-38bf-49b3-a11d-72c953bf99bf</t>
  </si>
  <si>
    <t>{"docuMineRunId":"67d431e3013c244c58f6d285","docuMineRunQuestionIndex":36,"docuMineRunDocumentIndex":2,"aiInsightId":"67d431e447b00ffb3ea73698","aiQuestion":"How is confidentiality protected during and after the transaction?","aiAnswer":"We could not find any relevant information in the provided context.","aiSnipState":3,"aiMode":0,"name":"DS_1790.pdf_page.1_26507173","id":"26f36d46-38bf-49b3-a11d-72c953bf99bf","documentId":"340b9639-f8c9-41b9-88c8-a3e1900bc7fa","pageNumber":1,"type":10,"x1":0.0,"x2":0.0,"y1":792.0,"y2":792.0}</t>
  </si>
  <si>
    <t>5fddb68e-31c1-419c-9753-71a0d49a2c43</t>
  </si>
  <si>
    <t>{"docuMineRunId":"67d431e3013c244c58f6d285","docuMineRunQuestionIndex":37,"docuMineRunDocumentIndex":2,"aiInsightId":"67d431e447b00ffb3ea73699","aiQuestion":"What known and unknown liabilities is the buyer assuming?","aiAnswer":"The buyer is assuming liabilities related to the ownership or operation of the purchased assets after the closing date, excluding any retained liabilities. Additionally, the buyer may assume environmental, health, and safety liabilities under existing and future environmental laws as part of the indemnification provisions.","aiReferenceText":"A seller might request that the acquisition agreement contain an analogue to Section 11.2(c) to allocate the risk of post-closing operations more clearly to the buyer. Such a provision could read as follows: “(c) Any Liability arising out of the ownership or operation of the Assets after the Closing Date other than the Retained Liabilities.\"","aiSnipState":0,"aiMode":0,"name":"DS_1790.pdf_page.54_743438350","id":"5fddb68e-31c1-419c-9753-71a0d49a2c43","documentId":"340b9639-f8c9-41b9-88c8-a3e1900bc7fa","pageNumber":54,"type":10,"x1":106.0,"x2":505.0,"y1":645.0,"y2":720.0}</t>
  </si>
  <si>
    <t>1aecd5bf-4acc-4159-b5f7-47e3d4349a84</t>
  </si>
  <si>
    <t>{"docuMineRunId":"67d431e3013c244c58f6d285","docuMineRunQuestionIndex":38,"docuMineRunDocumentIndex":2,"aiInsightId":"67d431e447b00ffb3ea7369a","aiQuestion":"Are there pending lawsuits, tax issues, or environmental concerns?","aiAnswer":"We could not find any relevant information in the provided context","aiSnipState":3,"aiMode":0,"name":"DS_1790.pdf_page.1_82286329","id":"1aecd5bf-4acc-4159-b5f7-47e3d4349a84","documentId":"340b9639-f8c9-41b9-88c8-a3e1900bc7fa","pageNumber":1,"type":10,"x1":0.0,"x2":0.0,"y1":792.0,"y2":792.0}</t>
  </si>
  <si>
    <t>2aab8a91-1353-45f9-ae70-71fe511ac8e7</t>
  </si>
  <si>
    <t>{"docuMineRunId":"67d431e3013c244c58f6d285","docuMineRunQuestionIndex":39,"docuMineRunDocumentIndex":2,"aiInsightId":"67d431e447b00ffb3ea7369b","aiQuestion":"Is there any litigation or dispute resolution mechanism in place?","aiAnswer":"Yes. The agreement contains provisions for handling third-party claims and indemnification, which include mechanisms for dispute resolution. The indemnifying party may participate in the defense of a Third-Party Claim and, under certain conditions, assume the defense. There are also provisions for the preservation of confidentiality and attorney-client privileges during these proceedings.","aiReferenceText":"(a) Promptly after receipt by a Person entitled to indemnity under Section 11.2, 11.3 (to the extent provided in the last sentence of Section 11.3) or 11.4 (an \"Indemnified Person\") of notice of the assertion of a Third-Party Claim against it, such Indemnified Person shall give notice to the Person obligated to indemnify under such Section (an \"Indemnifying Person\") of the assertion of such Third-Party Claim; provided that the failure to notify the Indemnifying Person will not relieve the Indemnifying Person of any liability that it may have to any Indemnified Person, except to the extent that the Indemnifying Person demonstrates that the defense of such Third-Party Claim is prejudiced by the Indemnified Person's failure to give such notice.","aiSnipState":0,"aiMode":0,"name":"DS_1790.pdf_page.62_649757400","id":"2aab8a91-1353-45f9-ae70-71fe511ac8e7","documentId":"340b9639-f8c9-41b9-88c8-a3e1900bc7fa","pageNumber":62,"type":10,"x1":106.0,"x2":541.0,"y1":205.0,"y2":328.0}</t>
  </si>
  <si>
    <t>810e53cf-79d5-4a39-905d-876b32840710</t>
  </si>
  <si>
    <t>{"docuMineRunId":"67d431e3013c244c58f6d285","docuMineRunQuestionIndex":40,"docuMineRunDocumentIndex":2,"aiInsightId":"67d431e447b00ffb3ea7369c","aiQuestion":"Under what conditions can the agreement be terminated?","aiAnswer":"The agreement can be terminated under several conditions: (a) by mutual written consent of Parent and Apple; (b) by Apple if there is a breach by Parent or Hampton of their representations, warranties, covenants, or agreements that cannot be cured within 30 days; (c) by Parent if there is a breach by Apple of its representations, warranties, covenants, or agreements that cannot be cured within 30 days; (d) by either Parent or Apple if any Order preventing the consummation of the Transactions becomes final and nonappealable; (e) by either Parent or Apple if the Merger does not occur by March 31, 2007, unless the failure is due to the party seeking termination; (f) by either Parent or Apple if the Apple Shareholder Approval is not obtained; (g) by Parent if the board of directors of Apple modifies or withdraws the Apple Board Recommendation or fails to confirm it within four Business Days after Parent's request; (h) by Apple if its board authorizes entering into a written agreement with respect to an Apple Superior Proposal, provided that specific provisions are met.","aiReferenceText":"8.1 Termination. Except as otherwise provided in this Section 8.1, this Agreement may be terminated at any time prior to the Effective Time, whether before or after the Apple Shareholder Approval: (a) by mutual written consent of Parent and Apple; (b) by Apple (provided that Apple is not then in material breach of any covenant or in breach of any representation or warranty or other agreement contained herein), if (i) there has been a breach by Parent or Hampton of any of their respective representations, warranties, covenants or agreements contained in this Agreement or any such representation and warranty has become untrue, in either case such that Section 7.2(a), Section 7.2(b) or Section 7.2(d) would be incapable of being satisfied, and such breach or condition either by its terms cannot be cured or if reasonably capable of being cured has not been cured within 30 calendar days following receipt by Parent of notice of such breach or (ii) the condition contained in Section 7.1(g) will be incapable of being satisfied; (c) by Parent (provided that neither Parent nor Hampton is then in material breach of any covenant, or in breach of any, representation or warranty or other agreement contained herein), if (i) there has been a breach by Apple of any of its representations, warranties, covenants or agreements contained in this Agreement, or any such representation and warranty has become untrue, in either case such that Section 7.3(a), Section 7.3(b) or Section 7.3(d) would be incapable of being satisfied, and such breach or condition either by its terms cannot be cured or if reasonably capable of being cured has not been cured within 30 calendar days following receipt by Apple of notice of such breach or (ii) the condition contained in Section 7.1 (g) will be incapable of being satisfied; (d) by either Parent or Apple if any Order preventing or prohibiting consummation of the Transactions has become final and nonappealable; (e) by either Parent or Apple if the Merger shall not have occurred prior to March 31, 2007, unless the failure of the Merger to have occurred by such date is due to the failure of the party seeking to terminate this Agreement to perform or observe in all material respects the covenants and agreements of such party set forth herein; (f) by either Parent or Apple if the Apple Shareholder Approval is not obtained at the Apple Shareholders Meeting ; (g) by Parent if the board of directors of Apple shall have modified or withdrawn the Apple Board Recommendation or failed to confirm the Apple Board Recommendation within four Business Days after Parent's request to do so (it being understood, however, that for all purposes of this Agreement, and without limitation, the fact that Apple, in compliance with this Agreement, has supplied any Person with information regarding Apple or has entered into discussions or negotiations with such Person as permitted by this Agreement, or the disclosure of such facts, shall not be deemed a withdrawal or modification of the Apple Board Recommendation); or (h) by Apple, if the board of directors of Apple authorizes Apple, subject to complying with the terms of this Agreement, to enter into a written agreement with respect to an Apple Superior Proposal; provided, however, that (i) Apple shall have complied with the provisions of Section 6.12, (ii) Apple shall have given Parent and Hampton at least four Business Days prior written notice of its intention to terminate this Agreement, attaching a description of all","aiSnipState":0,"aiMode":0,"name":"DS_1790.pdf_page.10_93956367","id":"810e53cf-79d5-4a39-905d-876b32840710","documentId":"340b9639-f8c9-41b9-88c8-a3e1900bc7fa","pageNumber":10,"type":10,"x1":106.0,"x2":541.0,"y1":172.0,"y2":538.0}</t>
  </si>
  <si>
    <t>734d5b11-84cf-491b-a9f5-c68f9b6f2178</t>
  </si>
  <si>
    <t>{"docuMineRunId":"67d431e3013c244c58f6d285","docuMineRunQuestionIndex":41,"docuMineRunDocumentIndex":2,"aiInsightId":"67d431e447b00ffb3ea7369d","aiQuestion":"Is there a breakup fee if the deal falls through?","aiAnswer":"Yes. If the deal falls through, Apple will pay to Parent a termination fee equal to $4.0 million plus up to $2.0 million of reasonable documented, third party, out-of-pocket expenses (the 'Termination Fee').","aiReferenceText":"8.3 Fees and Expenses. (a) Notwithstanding Section 6.16, if this Agreement is terminated by (i) Parent pursuant to Section 8.1(e) or Section 8.1(f) and prior to the time of such termination an Apple Competing Transaction has been communicated to the Apple board of directors and not withdrawn, and within nine months Apple enters into an agreement to complete or completes Apple Competing Transaction, (ii) Parent pursuant to Section 8.1(g), or (iii) Apple pursuant to 8.1(h), then Apple will pay to Parent a termination fee equal to $4.0 million plus up to $2.0 million of reasonable documented, third party, out- of-pocket Expenses (the \"Termination Fee\"). (b) Each of the parties acknowledges that the agreements contained in this Section 8.3 are an integral part of the Transactions and that, without these agreements, the other party would not enter into this Agreement or the Ancillary Agreements. In the event that Apple fails to pay the amounts due pursuant to Section 8.1(h) and this Section 8.3 when","aiSnipState":0,"aiMode":0,"name":"DS_1790.pdf_page.11_570827699","id":"734d5b11-84cf-491b-a9f5-c68f9b6f2178","documentId":"340b9639-f8c9-41b9-88c8-a3e1900bc7fa","pageNumber":11,"type":10,"x1":106.0,"x2":541.0,"y1":155.0,"y2":263.0}</t>
  </si>
  <si>
    <t>dbf7d671-dc50-4e47-883f-81320e869064</t>
  </si>
  <si>
    <t>{"docuMineRunId":"67d431e3013c244c58f6d285","docuMineRunQuestionIndex":42,"docuMineRunDocumentIndex":2,"aiInsightId":"67d431e447b00ffb3ea7369e","aiQuestion":"What rights does each party have if the deal fails due to regulatory or financing issues?","aiAnswer":"We could not find any relevant information in the provided context","aiSnipState":3,"aiMode":0,"name":"DS_1790.pdf_page.1_392696197","id":"dbf7d671-dc50-4e47-883f-81320e869064","documentId":"340b9639-f8c9-41b9-88c8-a3e1900bc7fa","pageNumber":1,"type":10,"x1":0.0,"x2":0.0,"y1":792.0,"y2":792.0}</t>
  </si>
  <si>
    <t>a17a57f7-c743-464a-9c85-2cd9132c0d2f</t>
  </si>
  <si>
    <t>{"docuMineRunId":"67d431e3013c244c58f6d285","docuMineRunQuestionIndex":43,"docuMineRunDocumentIndex":2,"aiInsightId":"67d431e447b00ffb3ea7369f","aiQuestion":"Any key notes we should be aware about?","aiAnswer":"The contexts provided contain several key points related to contractual relationships and tort liability. One significant discussion is about the ABRY case, where courts may allow extra-contractual misrepresentation claims based on fraud to advance despite contractual provisions that preclude them, posing challenges for business lawyers. Additionally, the Staton Holdings case highlights that Texas law requires clear, unequivocal, and conspicuous terms in contracts for liability limitations to be enforceable, particularly concerning future breaches of warranty. The context also discusses the importance of the choice-of-law provision in contracts, as it can significantly impact exposure to extra-contractual liability, exemplified by the Benchmark Electronics case. Furthermore, indemnity provisions require specific, clear, and unequivocal language to be enforceable, especially when shifting liability for negligence or strict liability.","aiReferenceText":"ranties to proceed against the seller despite the specifically negotiated remedial limits set forth in the carefully crafted stock purchase agreement that delineated the disputed warranties. On one level then, ABRY illustrates the proposition that written agreements, no matter how fervently negotiated or tightly drafted, may not always consti- tute the exclusive source of the rights, protections, duties, and remedies of their signatories.12 Indeed, that the buyer's fraud claim survived the seller's motion to dismiss illustrates the susceptibility of contractual relationships to tort-based at- tacks and the reluctance of some courts to enforce the liability-limiting provisions that contracting parties employ to disable them. And this phenomenon, whereby courts permit extra-contractual misrepresentation claims based upon allegations of fraud to advance in the face of contractual provisions that expressly preclude them, presents difficult challenges for business lawyers whose clients specifically factor the remedial options available to their counterparties into the purchase price of their transactions.","aiSnipState":0,"aiMode":0,"name":"DS_1790.pdf_page.96_717946475","id":"a17a57f7-c743-464a-9c85-2cd9132c0d2f","documentId":"340b9639-f8c9-41b9-88c8-a3e1900bc7fa","pageNumber":96,"type":10,"x1":151.0,"x2":449.0,"y1":402.0,"y2":573.0}</t>
  </si>
  <si>
    <t>7e44f0d8-ca6e-4b81-a197-1b230bf59e0c</t>
  </si>
  <si>
    <t>{"docuMineRunId":"67d431e3013c244c58f6d285","docuMineRunQuestionIndex":44,"docuMineRunDocumentIndex":2,"aiInsightId":"67d431e447b00ffb3ea736a0","aiQuestion":"What are the core services?","aiAnswer":"We could not find any relevant information in the provided context","aiSnipState":3,"aiMode":0,"name":"DS_1790.pdf_page.1_617637629","id":"7e44f0d8-ca6e-4b81-a197-1b230bf59e0c","documentId":"340b9639-f8c9-41b9-88c8-a3e1900bc7fa","pageNumber":1,"type":10,"x1":0.0,"x2":0.0,"y1":792.0,"y2":792.0}</t>
  </si>
  <si>
    <t>fc211dc1-78e5-47bf-8957-aaf50abdd5b1</t>
  </si>
  <si>
    <t>{"docuMineRunId":"67d431e3013c244c58f6d285","docuMineRunQuestionIndex":45,"docuMineRunDocumentIndex":2,"aiInsightId":"67d431e447b00ffb3ea736a1","aiQuestion":"How is the capitalization done?","aiAnswer":"We could not find any relevant information in the provided context","aiSnipState":3,"aiMode":0,"name":"DS_1790.pdf_page.1_407082313","id":"fc211dc1-78e5-47bf-8957-aaf50abdd5b1","documentId":"340b9639-f8c9-41b9-88c8-a3e1900bc7fa","pageNumber":1,"type":10,"x1":0.0,"x2":0.0,"y1":792.0,"y2":792.0}</t>
  </si>
  <si>
    <t>ed85ba88-8d94-453c-85d0-eae6ac714bf6</t>
  </si>
  <si>
    <t>{"docuMineRunId":"67d431e3013c244c58f6d285","docuMineRunQuestionIndex":2,"docuMineRunDocumentIndex":3,"aiInsightId":"67d431e447b00ffb3ea73542","aiQuestion":"Who are the parties of the agreement?","aiAnswer":"The parties of the agreement are [ACQUIROR], Inc. (referred to as Parent) and [TARGET], Inc. (referred to as Company).","aiReferenceText":"In Witness Whereof, the Parties have caused this Agreement to be executed as of the date first above written. PARENT: [ACQUIROR], INC. By: Name: Title: STOCKHOLDER: By: Name: Title: Address: Telephone: Facsimile: E-mail address: With respect to Section 2(b) only: Company [TARGET], INC. By: Name: shares of Company Preferred Stock Title: Shares Beneficially Owned by Stockholder: shares of Company Common Stock Options to acquire Company Common Stock","aiSnipState":0,"aiMode":0,"name":"DS_1ModelMergerAgreement.pdf_page.79_645938150","id":"ed85ba88-8d94-453c-85d0-eae6ac714bf6","documentId":"20b415ac-f78f-4a04-90a3-6488a71c4536","pageNumber":79,"type":10,"x1":69.0,"x2":528.0,"y1":272.0,"y2":719.0}</t>
  </si>
  <si>
    <t>e78bf32c-bed4-4202-934c-75ac9ed61c2c</t>
  </si>
  <si>
    <t>{"docuMineRunId":"67d431e3013c244c58f6d285","docuMineRunQuestionIndex":3,"docuMineRunDocumentIndex":3,"aiInsightId":"67d431e447b00ffb3ea73543","aiQuestion":"What's the agreement name?","aiAnswer":"The agreement name is 'Model Merger Agreement'.","aiSnipState":3,"aiMode":0,"name":"DS_1ModelMergerAgreement.pdf_page.1_62485632","id":"e78bf32c-bed4-4202-934c-75ac9ed61c2c","documentId":"20b415ac-f78f-4a04-90a3-6488a71c4536","pageNumber":1,"type":10,"x1":0.0,"x2":0.0,"y1":792.0,"y2":792.0}</t>
  </si>
  <si>
    <t>47055038-9d99-40fd-af7d-9d05bddf7f76</t>
  </si>
  <si>
    <t>{"docuMineRunId":"67d431e3013c244c58f6d285","docuMineRunQuestionIndex":4,"docuMineRunDocumentIndex":3,"aiInsightId":"67d431e447b00ffb3ea73544","aiQuestion":"Provide the date of agreement execution","aiAnswer":"We could not find any relevant information in the provided context","aiSnipState":3,"aiMode":0,"name":"DS_1ModelMergerAgreement.pdf_page.1_560891986","id":"47055038-9d99-40fd-af7d-9d05bddf7f76","documentId":"20b415ac-f78f-4a04-90a3-6488a71c4536","pageNumber":1,"type":10,"x1":0.0,"x2":0.0,"y1":792.0,"y2":792.0}</t>
  </si>
  <si>
    <t>f5379da7-e6a3-408d-beaf-07345b8a1869</t>
  </si>
  <si>
    <t>{"docuMineRunId":"67d431e3013c244c58f6d285","docuMineRunQuestionIndex":5,"docuMineRunDocumentIndex":3,"aiInsightId":"67d431e447b00ffb3ea73545","aiQuestion":"Explain performance payments","aiAnswer":"We could not find any relevant information in the provided context","aiSnipState":3,"aiMode":0,"name":"DS_1ModelMergerAgreement.pdf_page.1_336121510","id":"f5379da7-e6a3-408d-beaf-07345b8a1869","documentId":"20b415ac-f78f-4a04-90a3-6488a71c4536","pageNumber":1,"type":10,"x1":0.0,"x2":0.0,"y1":792.0,"y2":792.0}</t>
  </si>
  <si>
    <t>7f1b30b7-9e33-4061-bf49-9f83f7491c4e</t>
  </si>
  <si>
    <t>{"docuMineRunId":"67d431e3013c244c58f6d285","docuMineRunQuestionIndex":6,"docuMineRunDocumentIndex":3,"aiInsightId":"67d431e447b00ffb3ea73546","aiQuestion":"Explain net assets value","aiAnswer":"We could not find any relevant information in the provided context","aiSnipState":3,"aiMode":0,"name":"DS_1ModelMergerAgreement.pdf_page.1_806007356","id":"7f1b30b7-9e33-4061-bf49-9f83f7491c4e","documentId":"20b415ac-f78f-4a04-90a3-6488a71c4536","pageNumber":1,"type":10,"x1":0.0,"x2":0.0,"y1":792.0,"y2":792.0}</t>
  </si>
  <si>
    <t>86d1d676-6b61-4bf0-b07f-033c38022639</t>
  </si>
  <si>
    <t>{"docuMineRunId":"67d431e3013c244c58f6d285","docuMineRunQuestionIndex":7,"docuMineRunDocumentIndex":3,"aiInsightId":"67d431e447b00ffb3ea73547","aiQuestion":"Explain subsequent events","aiAnswer":"Subsequent events refer to events or circumstances that occur after the date of the financial statements but before the date the financial statements are issued. These can include events that provide additional evidence about conditions that existed at the date of the financial statements or conditions that arose after the financial statement date.","aiSnipState":3,"aiMode":0,"name":"DS_1ModelMergerAgreement.pdf_page.1_812626818","id":"86d1d676-6b61-4bf0-b07f-033c38022639","documentId":"20b415ac-f78f-4a04-90a3-6488a71c4536","pageNumber":1,"type":10,"x1":0.0,"x2":0.0,"y1":792.0,"y2":792.0}</t>
  </si>
  <si>
    <t>cb54e5f1-a32b-47cb-86cd-d102eeb4e3ba</t>
  </si>
  <si>
    <t>{"docuMineRunId":"67d431e3013c244c58f6d285","docuMineRunQuestionIndex":8,"docuMineRunDocumentIndex":3,"aiInsightId":"67d431e447b00ffb3ea73548","aiQuestion":"Who is the power of attorney and explain the related clause","aiAnswer":"We could not find any relevant information in the provided context","aiSnipState":3,"aiMode":0,"name":"DS_1ModelMergerAgreement.pdf_page.1_73063243","id":"cb54e5f1-a32b-47cb-86cd-d102eeb4e3ba","documentId":"20b415ac-f78f-4a04-90a3-6488a71c4536","pageNumber":1,"type":10,"x1":0.0,"x2":0.0,"y1":792.0,"y2":792.0}</t>
  </si>
  <si>
    <t>7a1a41b1-2421-4006-8390-61a099ff81a4</t>
  </si>
  <si>
    <t>{"docuMineRunId":"67d431e3013c244c58f6d285","docuMineRunQuestionIndex":9,"docuMineRunDocumentIndex":3,"aiInsightId":"67d431e447b00ffb3ea73549","aiQuestion":"What is the confidentaility clause","aiAnswer":"The confidentiality clause in the Model Merger Agreement states that the Company is not to release or permit the release of any person from, or to waive or permit the waiver of any provision of, any confidentiality agreement. Additionally, before furnishing any nonpublic information to a person in response to an Acquisition Proposal that is, or is reasonably likely to result in, a Superior Proposal, the Company must ensure that such a person executes a confidentiality agreement containing customary limitations on the use and disclosure of all nonpublic information provided. Furthermore, the agreement between the Company and Parent includes a confidentiality agreement signed by both parties.","aiReferenceText":"the making, submission, or announcement of any Acquisition Proposal or take any action that could reasonably be expected to lead to an Acquisition Proposal, (ii) furnish any nonpublic information regarding the Company or any of its Subsidiaries to any Person in connection with or in response to an Acquisition Proposal or an inquiry or indication of interest that could reasonably be expected to lead to an Acquisition Proposal, (iii) engage in discussions or negotiations with any Person with respect to any Acquisition Proposal, (iv) approve, endorse, or recommend any Acquisition Proposal or (v) enter into any letter of intent or similar document or any Contract contemplating or otherwise relating to any Acquisition Transaction; provided, however, that prior to the adoption of this Agreement by the Required Stockholder Vote, this Section 4.4(a) shall not prohibit the Company from furnishing nonpublic information regarding the Company and its Subsidiaries to, or entering into discussions with, any Person in response to an Acquisition Proposal that is, or is reasonably likely to result in, a Superior Proposal that is submitted to the Company by such Person (and not withdrawn prior to the furnishing of such information or such discussions) if (1) neither the Company nor any Representative of the Company or any of its Subsidiaries shall have violated any of the restrictions set forth in this Section 4.4, (2) the Company Board concludes in good faith, after having taken into account the advice of its outside legal counsel, that such action is required in order for the Company Board to comply with its fiduciary obligations to the Company's stockholders under applicable Legal Requirements, (3) at least two Business Days prior to furnishing any such nonpublic information to, or entering into discussions with, such Person, the Company gives Parent written notice of the identity of such Person and of the Company's intention to furnish nonpublic information to, or enter into discussions with, such Person, and the Company receives from such Person an executed confidentiality agreement containing customary limitations on the use and disclosure of all nonpublic written and oral information furnished to such Person by or on behalf of the Company and containing terms no less favorable to the Company than the terms of the Confidentiality Agreement, and (4) at least two Business Days prior to furnishing any such nonpublic information to such Person, the Company furnishes such nonpublic information to Parent (to the extent such nonpublic information has not been previously furnished by the Company to Parent). Without limiting the generality of the foregoing, the Company acknowledges and agrees that any violation of or the taking of any action inconsistent with any of the restrictions set forth in the preceding sentence by any Representative of the Company or any of its Subsidiaries, whether or not such Representative is purporting to act on behalf of the Company or any of its Subsidiaries, shall be deemed to constitute a breach of this Section 4.4 by the Company.","aiSnipState":0,"aiMode":0,"name":"DS_1ModelMergerAgreement.pdf_page.45_819182222","id":"7a1a41b1-2421-4006-8390-61a099ff81a4","documentId":"20b415ac-f78f-4a04-90a3-6488a71c4536","pageNumber":45,"type":10,"x1":70.0,"x2":541.0,"y1":223.0,"y2":719.0}</t>
  </si>
  <si>
    <t>3863b04c-907d-4e42-8351-4c3e76a57216</t>
  </si>
  <si>
    <t>{"docuMineRunId":"67d431e3013c244c58f6d285","docuMineRunQuestionIndex":10,"docuMineRunDocumentIndex":3,"aiInsightId":"67d431e447b00ffb3ea7354a","aiQuestion":"Signed by Sellers?","aiAnswer":"We could not find any relevant information in the provided context","aiSnipState":3,"aiMode":0,"name":"DS_1ModelMergerAgreement.pdf_page.1_966106527","id":"3863b04c-907d-4e42-8351-4c3e76a57216","documentId":"20b415ac-f78f-4a04-90a3-6488a71c4536","pageNumber":1,"type":10,"x1":0.0,"x2":0.0,"y1":792.0,"y2":792.0}</t>
  </si>
  <si>
    <t>713c0d2e-3543-4830-aa9f-c292b3927b8a</t>
  </si>
  <si>
    <t>{"docuMineRunId":"67d431e3013c244c58f6d285","docuMineRunQuestionIndex":11,"docuMineRunDocumentIndex":3,"aiInsightId":"67d431e447b00ffb3ea7354b","aiQuestion":"Signed by Buyers?","aiAnswer":"We could not find any relevant information in the provided context","aiSnipState":3,"aiMode":0,"name":"DS_1ModelMergerAgreement.pdf_page.1_139102305","id":"713c0d2e-3543-4830-aa9f-c292b3927b8a","documentId":"20b415ac-f78f-4a04-90a3-6488a71c4536","pageNumber":1,"type":10,"x1":0.0,"x2":0.0,"y1":792.0,"y2":792.0}</t>
  </si>
  <si>
    <t>9c6ba1c4-e9ee-45cf-9a5d-3ffb883860e9</t>
  </si>
  <si>
    <t>{"docuMineRunId":"67d431e3013c244c58f6d285","docuMineRunQuestionIndex":12,"docuMineRunDocumentIndex":3,"aiInsightId":"67d431e447b00ffb3ea7354c","aiQuestion":"Signed by Attest?","aiAnswer":"We could not find any relevant information in the provided context","aiSnipState":3,"aiMode":0,"name":"DS_1ModelMergerAgreement.pdf_page.1_232291059","id":"9c6ba1c4-e9ee-45cf-9a5d-3ffb883860e9","documentId":"20b415ac-f78f-4a04-90a3-6488a71c4536","pageNumber":1,"type":10,"x1":0.0,"x2":0.0,"y1":792.0,"y2":792.0}</t>
  </si>
  <si>
    <t>9b45578b-48ea-4455-a2b3-98d91e91fb5d</t>
  </si>
  <si>
    <t>{"docuMineRunId":"67d431e3013c244c58f6d285","docuMineRunQuestionIndex":13,"docuMineRunDocumentIndex":3,"aiInsightId":"67d431e447b00ffb3ea7354d","aiQuestion":"Is the transaction structured as an asset purchase, stock purchase, or merger?","aiAnswer":"The transaction is structured as a merger.","aiReferenceText":"AGREEMENT AND PLAN OF MERGER by and among [ACQUIROR], INC., a Delaware corporation, [ACQUISITION SUB], INC., a Delaware corporation, and [TARGET], INC., a Delaware corporation Dated as of 20","aiSnipState":0,"aiMode":0,"name":"DS_1ModelMergerAgreement.pdf_page.1_56696230","id":"9b45578b-48ea-4455-a2b3-98d91e91fb5d","documentId":"20b415ac-f78f-4a04-90a3-6488a71c4536","pageNumber":1,"type":10,"x1":71.0,"x2":540.0,"y1":233.0,"y2":720.0}</t>
  </si>
  <si>
    <t>ab4acde4-052c-492a-b6b2-b3d4d01cfb4e</t>
  </si>
  <si>
    <t>{"docuMineRunId":"67d431e3013c244c58f6d285","docuMineRunQuestionIndex":14,"docuMineRunDocumentIndex":3,"aiInsightId":"67d431e447b00ffb3ea7354e","aiQuestion":"What are the key terms of the purchase consideration (cash, stock, earnouts, etc.)?","aiAnswer":"The key terms of the purchase consideration include the conversion of each share of Company Common Stock into the right to receive a specified fraction of a share of Parent Common Stock, as detailed in the Merger Agreement. No fractional shares of Parent Common Stock will be issued; instead, cash will be paid in lieu of fractional shares based on the closing price of Parent Common Stock on the NYSE at the Effective Time. Additionally, the exchange of shares and payment of cash in lieu of fractional shares will be managed by an appointed Exchange Agent.","aiReferenceText":"(a) At the Effective Time, by virtue of the Merger and without any further action on the part of Parent, Merger Sub, the Company, or any stockholder of the Company: (i) any shares of Company Common Stock then owned by the Company or any wholly owned Subsidiary of the Company (or held in the Company's treasury) shall be canceled and retired and shall cease to exist, and no consideration shall be delivered in exchange therefor; (ii) any shares of Company Common Stock then owned by Parent, Merger Sub, or any other wholly owned Subsidiary of Parent shall be canceled and retired and shall cease to exist, and no consideration shall be delivered in exchange therefor; (iii) except as provided in clauses (i) and (ii) of this Section 1.5(a) and subject to Sections 1.5(b) and 1.5(c), each share of Company Common Stock then outstanding shall be converted into the right to receive of a share of Parent Common Stock; and (iv) each share of the common stock, $0.001 par value per share, of Merger Sub then outstanding shall be converted into one share of common stock of the Surviving Corporation.","aiSnipState":0,"aiMode":0,"name":"DS_1ModelMergerAgreement.pdf_page.6_783288104","id":"ab4acde4-052c-492a-b6b2-b3d4d01cfb4e","documentId":"20b415ac-f78f-4a04-90a3-6488a71c4536","pageNumber":6,"type":10,"x1":70.0,"x2":538.0,"y1":75.0,"y2":358.0}</t>
  </si>
  <si>
    <t>d372b072-0a91-41cc-8919-0eacf54c98b9</t>
  </si>
  <si>
    <t>{"docuMineRunId":"67d431e3013c244c58f6d285","docuMineRunQuestionIndex":15,"docuMineRunDocumentIndex":3,"aiInsightId":"67d431e447b00ffb3ea7354f","aiQuestion":"Are there any conditions precedent before the transaction can close?","aiAnswer":"Yes. There are several conditions precedent before the transaction can close, including: \n1. Accuracy of representations and warranties of the Company and Parent/Merger Sub as of the Closing. \n2. Performance of covenants and obligations by both the Company and Parent/Merger Sub. \n3. Effectiveness of Form S-4 Registration Statement declared by the SEC. \n4. Obtaining the Required Stockholder Vote. \n5. Approval of listing of shares on the NYSE. \n6. Expiration or termination of waiting periods under the HSR Act and applicable foreign antitrust laws, and obtaining necessary Consents. \n7. No occurrence of a Company Material Adverse Effect. \n8. No legal restraints or litigation prohibiting the consummation of the Merger. \n9. Receipt of tax opinions regarding the reorganization status of the Merger under Section 368(a) of the Code.","aiReferenceText":"- 56 - 5.8 COMPETITION LAWS. The waiting period applicable to the consummation of","aiSnipState":0,"aiMode":0,"name":"DS_1ModelMergerAgreement.pdf_page.57_333715781","id":"d372b072-0a91-41cc-8919-0eacf54c98b9","documentId":"20b415ac-f78f-4a04-90a3-6488a71c4536","pageNumber":57,"type":10,"x1":107.0,"x2":534.0,"y1":706.0,"y2":755.0}</t>
  </si>
  <si>
    <t>33045b15-134a-4fd3-84ee-8950e7cef14e</t>
  </si>
  <si>
    <t>{"docuMineRunId":"67d431e3013c244c58f6d285","docuMineRunQuestionIndex":16,"docuMineRunDocumentIndex":3,"aiInsightId":"67d431e447b00ffb3ea73550","aiQuestion":"What is the total purchase price, and how was it determined?","aiAnswer":"We could not find any relevant information in the provided context","aiSnipState":3,"aiMode":0,"name":"DS_1ModelMergerAgreement.pdf_page.1_484616807","id":"33045b15-134a-4fd3-84ee-8950e7cef14e","documentId":"20b415ac-f78f-4a04-90a3-6488a71c4536","pageNumber":1,"type":10,"x1":0.0,"x2":0.0,"y1":792.0,"y2":792.0}</t>
  </si>
  <si>
    <t>c25bc434-bae3-4287-b98d-315df05c55c1</t>
  </si>
  <si>
    <t>{"docuMineRunId":"67d431e3013c244c58f6d285","docuMineRunQuestionIndex":17,"docuMineRunDocumentIndex":3,"aiInsightId":"67d431e447b00ffb3ea73551","aiQuestion":"Are there any price adjustments based on working capital, debt, or other financial metrics?","aiAnswer":"We could not find any relevant information in the provided context.","aiSnipState":3,"aiMode":0,"name":"DS_1ModelMergerAgreement.pdf_page.1_496918538","id":"c25bc434-bae3-4287-b98d-315df05c55c1","documentId":"20b415ac-f78f-4a04-90a3-6488a71c4536","pageNumber":1,"type":10,"x1":0.0,"x2":0.0,"y1":792.0,"y2":792.0}</t>
  </si>
  <si>
    <t>1c37fc4e-aaee-4c62-82af-d026fe463ade</t>
  </si>
  <si>
    <t>{"docuMineRunId":"67d431e3013c244c58f6d285","docuMineRunQuestionIndex":18,"docuMineRunDocumentIndex":3,"aiInsightId":"67d431e447b00ffb3ea73552","aiQuestion":"Will there be escrow or holdback provisions for indemnity or future claims?","aiAnswer":"We could not find any relevant information in the provided context","aiSnipState":3,"aiMode":0,"name":"DS_1ModelMergerAgreement.pdf_page.1_970423737","id":"1c37fc4e-aaee-4c62-82af-d026fe463ade","documentId":"20b415ac-f78f-4a04-90a3-6488a71c4536","pageNumber":1,"type":10,"x1":0.0,"x2":0.0,"y1":792.0,"y2":792.0}</t>
  </si>
  <si>
    <t>c01c65df-4e84-4964-96bb-b4f597d72722</t>
  </si>
  <si>
    <t>{"docuMineRunId":"67d431e3013c244c58f6d285","docuMineRunQuestionIndex":19,"docuMineRunDocumentIndex":3,"aiInsightId":"67d431e447b00ffb3ea73553","aiQuestion":"What warranties is the seller providing about the business, assets, and liabilities?","aiAnswer":"The seller provides warranties about various aspects of the business, assets, and liabilities. These include warranties related to the Company's Intellectual Property, assuring that the Company and its Subsidiaries own or have valid rights to use all necessary IP, free of encumbrances, and that there are no claims or proceedings threatening the IP rights. Additionally, the seller warrants that the Company and its Subsidiaries have filed all required tax returns, paid due taxes, and complied with tax-related legal requirements, with no audits or assessments pending. The seller also guarantees the sufficiency and condition of their tangible assets, asserting that they have marketable title or valid leasehold interests in their properties.","aiReferenceText":"all the Intellectual Property necessary to conduct the businesses of the Company and its Subsidiaries as currently conducted or as proposed to be conducted.","aiSnipState":0,"aiMode":0,"name":"DS_1ModelMergerAgreement.pdf_page.17_704903082","id":"c01c65df-4e84-4964-96bb-b4f597d72722","documentId":"20b415ac-f78f-4a04-90a3-6488a71c4536","pageNumber":17,"type":10,"x1":70.0,"x2":520.0,"y1":97.0,"y2":124.0}</t>
  </si>
  <si>
    <t>615840d7-90bd-41ad-9e8e-004a626514f3</t>
  </si>
  <si>
    <t>{"docuMineRunId":"67d431e3013c244c58f6d285","docuMineRunQuestionIndex":20,"docuMineRunDocumentIndex":3,"aiInsightId":"67d431e447b00ffb3ea73554","aiQuestion":"Are there any material disclosures or exceptions that could impact the buyer’s risk?","aiAnswer":"Yes. There are material disclosures or exceptions that could impact the buyer’s risk. Specifically, it is noted that neither the Company nor any of its Subsidiaries has used workers provided by third-party contract labor suppliers, temporary employees, 'leased employees,' or individuals who have provided services as independent contractors to an extent that would reasonably be expected to result in the disqualification of any of the Company Benefit Plans or the imposition of penalties or excise Taxes by the IRS, the Department of Labor, or the PBGC. Additionally, there are no pending Legal Proceedings that challenge or may have the effect of preventing, delaying, making illegal, or otherwise interfering with any of the Contemplated Transactions.","aiReferenceText":"reasonably be expected to result in the disqualification of any of the Company Benefit Plans or the imposition of penalties or excise Taxes with respect to any of the Company Benefit Plans by the IRS, the Department of Labor, or the PBGC.","aiSnipState":0,"aiMode":0,"name":"DS_1ModelMergerAgreement.pdf_page.27_701228276","id":"615840d7-90bd-41ad-9e8e-004a626514f3","documentId":"20b415ac-f78f-4a04-90a3-6488a71c4536","pageNumber":27,"type":10,"x1":70.0,"x2":518.0,"y1":679.0,"y2":719.0}</t>
  </si>
  <si>
    <t>16c55c59-ca78-46a4-9605-37d95f806a08</t>
  </si>
  <si>
    <t>{"docuMineRunId":"67d431e3013c244c58f6d285","docuMineRunQuestionIndex":21,"docuMineRunDocumentIndex":3,"aiInsightId":"67d431e447b00ffb3ea73555","aiQuestion":"What are the consequences if a representation or warranty is found to be untrue post-closing?","aiAnswer":"The context does not explicitly state the consequences if a representation or warranty is found to be untrue post-closing. However, it mentions that the termination of the agreement shall not relieve any party from any liability for fraud or any material inaccuracy in or breach of any representation, any material breach of any warranty, covenant, or other provision contained in the agreement.","aiReferenceText":"7.2 EFFECT OF TERMINATION. In the event of the termination of this Agreement as provided in Section 7.1, this Agreement shall be of no further force or effect; provided, however, that (a) this Section 7.2, Section 7.3, and Article 8 shall survive the termination of this Agreement and shall remain in full force and effect, and (b) the termination of this Agreement shall not relieve any Party from any liability for fraud or any material inaccuracy in or breach of any representation or any material breach of any warranty, covenant, or other provision contained in this Agreement.","aiSnipState":0,"aiMode":0,"name":"DS_1ModelMergerAgreement.pdf_page.61_670986331","id":"16c55c59-ca78-46a4-9605-37d95f806a08","documentId":"20b415ac-f78f-4a04-90a3-6488a71c4536","pageNumber":61,"type":10,"x1":70.0,"x2":536.0,"y1":272.0,"y2":367.0}</t>
  </si>
  <si>
    <t>ae6a304a-08c1-496d-bf78-c89da54e6139</t>
  </si>
  <si>
    <t>{"docuMineRunId":"67d431e3013c244c58f6d285","docuMineRunQuestionIndex":22,"docuMineRunDocumentIndex":3,"aiInsightId":"67d431e447b00ffb3ea73556","aiQuestion":"What are the seller’s indemnification obligations if issues arise post-transaction?","aiAnswer":"We could not find any relevant information in the provided context.","aiSnipState":3,"aiMode":0,"name":"DS_1ModelMergerAgreement.pdf_page.1_626627817","id":"ae6a304a-08c1-496d-bf78-c89da54e6139","documentId":"20b415ac-f78f-4a04-90a3-6488a71c4536","pageNumber":1,"type":10,"x1":0.0,"x2":0.0,"y1":792.0,"y2":792.0}</t>
  </si>
  <si>
    <t>ed151309-c862-4aa3-9684-4cd4dbe542d4</t>
  </si>
  <si>
    <t>{"docuMineRunId":"67d431e3013c244c58f6d285","docuMineRunQuestionIndex":23,"docuMineRunDocumentIndex":3,"aiInsightId":"67d431e447b00ffb3ea73557","aiQuestion":"Are there caps, baskets, or time limitations on indemnification claims?","aiAnswer":"We could not find any relevant information in the provided context","aiSnipState":3,"aiMode":0,"name":"DS_1ModelMergerAgreement.pdf_page.1_646572838","id":"ed151309-c862-4aa3-9684-4cd4dbe542d4","documentId":"20b415ac-f78f-4a04-90a3-6488a71c4536","pageNumber":1,"type":10,"x1":0.0,"x2":0.0,"y1":792.0,"y2":792.0}</t>
  </si>
  <si>
    <t>3cdc0acb-2598-4dd4-ad7b-56ec2a2fc307</t>
  </si>
  <si>
    <t>{"docuMineRunId":"67d431e3013c244c58f6d285","docuMineRunQuestionIndex":24,"docuMineRunDocumentIndex":3,"aiInsightId":"67d431e447b00ffb3ea73558","aiQuestion":"Are there any escrow accounts or insurance policies for indemnification purposes?","aiAnswer":"We could not find any relevant information in the provided context.","aiSnipState":3,"aiMode":0,"name":"DS_1ModelMergerAgreement.pdf_page.1_356282837","id":"3cdc0acb-2598-4dd4-ad7b-56ec2a2fc307","documentId":"20b415ac-f78f-4a04-90a3-6488a71c4536","pageNumber":1,"type":10,"x1":0.0,"x2":0.0,"y1":792.0,"y2":792.0}</t>
  </si>
  <si>
    <t>656482fb-6d08-423c-aedc-046011d4ec7b</t>
  </si>
  <si>
    <t>{"docuMineRunId":"67d431e3013c244c58f6d285","docuMineRunQuestionIndex":25,"docuMineRunDocumentIndex":3,"aiInsightId":"67d431e447b00ffb3ea73559","aiQuestion":"What regulatory or third-party approvals are required before closing?","aiAnswer":"The regulatory or third-party approvals required before closing include the expiration or termination of the waiting period under the HSR Act and any similar waiting period under applicable foreign antitrust laws or regulations. Additionally, any necessary consents under applicable foreign antitrust laws must be obtained. Furthermore, the Form S-4 Registration Statement must be declared effective by the SEC, and the Required Stockholder Vote must be obtained.","aiReferenceText":"5.8 COMPETITION LAWS. The waiting period applicable to the consummation of the Merger under the HSR Act shall have expired or been terminated, any similar waiting period under any applicable foreign antitrust law or regulation shall have expired or been terminated, and any Consent required under any applicable foreign antitrust law or regulation shall have been obtained.","aiSnipState":0,"aiMode":0,"name":"DS_1ModelMergerAgreement.pdf_page.57_672550614","id":"656482fb-6d08-423c-aedc-046011d4ec7b","documentId":"20b415ac-f78f-4a04-90a3-6488a71c4536","pageNumber":57,"type":10,"x1":70.0,"x2":534.0,"y1":651.0,"y2":719.0}</t>
  </si>
  <si>
    <t>49d569a8-7ef6-459e-977f-49e4c4c2e33b</t>
  </si>
  <si>
    <t>{"docuMineRunId":"67d431e3013c244c58f6d285","docuMineRunQuestionIndex":26,"docuMineRunDocumentIndex":3,"aiInsightId":"67d431e447b00ffb3ea7355a","aiQuestion":"Are there any key contracts that need consent for assignment?","aiAnswer":"We could not find any relevant information in the provided context","aiSnipState":3,"aiMode":0,"name":"DS_1ModelMergerAgreement.pdf_page.1_187025986","id":"49d569a8-7ef6-459e-977f-49e4c4c2e33b","documentId":"20b415ac-f78f-4a04-90a3-6488a71c4536","pageNumber":1,"type":10,"x1":0.0,"x2":0.0,"y1":792.0,"y2":792.0}</t>
  </si>
  <si>
    <t>cf299777-dc48-4772-959a-5d1f204501a5</t>
  </si>
  <si>
    <t>{"docuMineRunId":"67d431e3013c244c58f6d285","docuMineRunQuestionIndex":27,"docuMineRunDocumentIndex":3,"aiInsightId":"67d431e447b00ffb3ea7355b","aiQuestion":"What happens if closing conditions are not met?","aiAnswer":"If the closing conditions are not met, the agreement may be terminated. According to Section 7.1 of the merger agreement, the agreement can be terminated if the merger has not been consummated by the specified 'End Date'. Additionally, the agreement may be terminated if a court issues an order prohibiting the merger, or if legal requirements make the consummation illegal or prevent it. Furthermore, if the conditions set forth in Sections 5.1 and 5.2 (related to accuracy of representations and performance of covenants) are not satisfied, the parties may also have grounds to terminate the agreement.","aiReferenceText":"7.1 TERMINATION. This Agreement may be terminated prior to the Effective Time (whether before or after adoption of this Agreement by the Company's stockholders): (a) by mutual written Consent of Parent and the Company; (b) by Parent or the Company if the Merger shall not have been consummated by [11:59 p.m.] [ ] Time on (the \"End Date\"); provided, that the right to terminate this Agreement pursuant to this Section 7.1(b) shall not be available to a party whose failure to perform any material obligation required to be performed by such Party has been a cause of, or results in, the failure of the Merger to be consummated by the End Date; (c) by Parent or the Company if (i) a court of competent jurisdiction or other Governmental Body shall have issued a final and nonappealable Order, or shall have taken any other action, having the effect of permanently restraining, enjoining, or otherwise prohibiting the Merger, or (ii) a Legal Requirement shall be in effect that makes consummation of the Merger illegal or otherwise prohibits or prevents the consummation of the Merger;","aiSnipState":0,"aiMode":0,"name":"DS_1ModelMergerAgreement.pdf_page.60_325111427","id":"cf299777-dc48-4772-959a-5d1f204501a5","documentId":"20b415ac-f78f-4a04-90a3-6488a71c4536","pageNumber":60,"type":10,"x1":69.0,"x2":540.0,"y1":423.0,"y2":666.0}</t>
  </si>
  <si>
    <t>75831172-7167-4f79-9c32-761260f4c1fb</t>
  </si>
  <si>
    <t>{"docuMineRunId":"67d431e3013c244c58f6d285","docuMineRunQuestionIndex":28,"docuMineRunDocumentIndex":3,"aiInsightId":"67d431e447b00ffb3ea7355c","aiQuestion":"Will the buyer retain the seller’s employees, and under what terms?","aiAnswer":"Yes. Following the Effective Time, the Surviving Corporation shall provide or cause to be provided to employees of the Surviving Corporation employee benefits that are not materially less favorable, in the aggregate, than those provided by the Company on the date of the agreement. However, Parent or the Surviving Corporation retains the right to amend or terminate the employment of any individual or any employee benefit plan. The employment of each Continuing Employee shall be 'at will', subject to any agreement between the employee and Parent, the Surviving Corporation, or any other Subsidiary of Parent.","aiReferenceText":"(a) Following the Effective Time, the Surviving Corporation shall provide or cause to be provided to employees of the Surviving Corporation after the Effective Time (a \"Continuing Employee\") employee benefits that are not materially less favorable, in the aggregate, to the employee benefits provided by the Company on the date hereof; provided, however, that nothing in this Section 4.16 or elsewhere in this Agreement shall limit the right of Parent or the Surviving Corporation to amend or terminate the employment of any individual or to amend or terminate any employee benefit plan, program, or arrangement. Nothing in this paragraph shall be interpreted to require Parent to provide for the participation of any Continuing Employee in any benefit plan of Parent or its Affiliates (the \"Parent Benefit Plans\"). This Section is not intended, and shall not be deemed, to confer any rights or remedies upon any Person other than the parties to this Agreement and their respective successors and permitted assigns, to create any agreement of employment with any Person or otherwise to create any third-party beneficiary hereunder, or to be interpreted as an amendment to any plan of Parent or any affiliate of Parent. Furthermore, nothing in this Agreement shall be construed to create a right in any Continuing Employee to employment with Parent, the Surviving Corporation, or any other Subsidiary of Parent and, subject to any agreement between a Continuing Employee and Parent, the Surviving Corporation or any other Subsidiary of Parent, the employment of each Continuing Employee shall be \"at will\" employment.","aiSnipState":0,"aiMode":0,"name":"DS_1ModelMergerAgreement.pdf_page.54_930811531","id":"75831172-7167-4f79-9c32-761260f4c1fb","documentId":"20b415ac-f78f-4a04-90a3-6488a71c4536","pageNumber":54,"type":10,"x1":70.0,"x2":537.0,"y1":228.0,"y2":490.0}</t>
  </si>
  <si>
    <t>5bd6998d-a9bb-4efd-b220-d0d528f69d39</t>
  </si>
  <si>
    <t>{"docuMineRunId":"67d431e3013c244c58f6d285","docuMineRunQuestionIndex":29,"docuMineRunDocumentIndex":3,"aiInsightId":"67d431e447b00ffb3ea7355d","aiQuestion":"Are there any retention agreements, bonuses, or earnouts for key executives?","aiAnswer":"We could not find any relevant information in the provided context","aiSnipState":3,"aiMode":0,"name":"DS_1ModelMergerAgreement.pdf_page.1_791521842","id":"5bd6998d-a9bb-4efd-b220-d0d528f69d39","documentId":"20b415ac-f78f-4a04-90a3-6488a71c4536","pageNumber":1,"type":10,"x1":0.0,"x2":0.0,"y1":792.0,"y2":792.0}</t>
  </si>
  <si>
    <t>b50519bb-ab56-4343-a273-8917edae8162</t>
  </si>
  <si>
    <t>{"docuMineRunId":"67d431e3013c244c58f6d285","docuMineRunQuestionIndex":30,"docuMineRunDocumentIndex":3,"aiInsightId":"67d431e447b00ffb3ea7355e","aiQuestion":"How will employee benefits and stock options be treated post-acquisition?","aiAnswer":"Post-acquisition, employees of the Surviving Corporation will be provided employee benefits that are not materially less favorable than those provided by the Company prior to the acquisition. However, Parent and the Surviving Corporation retain the right to amend or terminate any employee or employee benefit plan. Company Stock Options will be converted into rights with respect to Parent Common Stock, and Parent will assume each such option. Assumed Stock Options will be subject to the same terms and conditions as were applicable immediately prior to the acquisition. Employees will also be allowed to participate in Parent's Employee Stock Purchase Plan (ESPP) after the acquisition, subject to eligibility provisions.","aiReferenceText":"(e) Employees of the Company as of the Effective Time shall be permitted to participate in Parent's ESPP commencing on the first enrollment date of such plan following the Effective Time, subject to the eligibility provisions of such plan (with employees receiving credit, for purposes of such eligibility provisions, for service with the Company and Parent).","aiSnipState":0,"aiMode":0,"name":"DS_1ModelMergerAgreement.pdf_page.53_579523725","id":"b50519bb-ab56-4343-a273-8917edae8162","documentId":"20b415ac-f78f-4a04-90a3-6488a71c4536","pageNumber":53,"type":10,"x1":70.0,"x2":536.0,"y1":101.0,"y2":170.0}</t>
  </si>
  <si>
    <t>d532996e-ef7f-4df9-98d7-267df60e5660</t>
  </si>
  <si>
    <t>{"docuMineRunId":"67d431e3013c244c58f6d285","docuMineRunQuestionIndex":31,"docuMineRunDocumentIndex":3,"aiInsightId":"67d431e447b00ffb3ea7355f","aiQuestion":"Is there a non-compete or non-solicitation clause for the seller and key personnel?","aiAnswer":"We could not find any relevant information in the provided context","aiSnipState":3,"aiMode":0,"name":"DS_1ModelMergerAgreement.pdf_page.1_790008617","id":"d532996e-ef7f-4df9-98d7-267df60e5660","documentId":"20b415ac-f78f-4a04-90a3-6488a71c4536","pageNumber":1,"type":10,"x1":0.0,"x2":0.0,"y1":792.0,"y2":792.0}</t>
  </si>
  <si>
    <t>0c2ba90e-f3f5-463c-ab3a-c15e8f2fc3cf</t>
  </si>
  <si>
    <t>{"docuMineRunId":"67d431e3013c244c58f6d285","docuMineRunQuestionIndex":32,"docuMineRunDocumentIndex":3,"aiInsightId":"67d431e447b00ffb3ea73560","aiQuestion":"What is the duration and geographical scope of these restrictions?","aiAnswer":"We could not find any relevant information in the provided context.","aiSnipState":3,"aiMode":0,"name":"DS_1ModelMergerAgreement.pdf_page.1_983421532","id":"0c2ba90e-f3f5-463c-ab3a-c15e8f2fc3cf","documentId":"20b415ac-f78f-4a04-90a3-6488a71c4536","pageNumber":1,"type":10,"x1":0.0,"x2":0.0,"y1":792.0,"y2":792.0}</t>
  </si>
  <si>
    <t>c79613e5-d5ac-413e-befa-db609f9dde3a</t>
  </si>
  <si>
    <t>{"docuMineRunId":"67d431e3013c244c58f6d285","docuMineRunQuestionIndex":33,"docuMineRunDocumentIndex":3,"aiInsightId":"67d431e447b00ffb3ea73561","aiQuestion":"How will enforcement of restrictive covenants be handled?","aiAnswer":"We could not find any relevant information in the provided context","aiSnipState":3,"aiMode":0,"name":"DS_1ModelMergerAgreement.pdf_page.1_734839565","id":"c79613e5-d5ac-413e-befa-db609f9dde3a","documentId":"20b415ac-f78f-4a04-90a3-6488a71c4536","pageNumber":1,"type":10,"x1":0.0,"x2":0.0,"y1":792.0,"y2":792.0}</t>
  </si>
  <si>
    <t>4afcdd0c-d2ea-4100-8094-aad5f1631daa</t>
  </si>
  <si>
    <t>{"docuMineRunId":"67d431e3013c244c58f6d285","docuMineRunQuestionIndex":34,"docuMineRunDocumentIndex":3,"aiInsightId":"67d431e447b00ffb3ea73562","aiQuestion":"Who retains ownership of trademarks, patents, and proprietary technology?","aiAnswer":"The Company and its Subsidiaries collectively own all right, title, and interest in the trademarks, patents, and proprietary technology.","aiReferenceText":"(b) Except as set forth in Part 2.8(b) of the Company Disclosure Schedule, the Company and its Subsidiaries collectively own all right, title, and interest in, or have the valid right to use, all of the Company IP, free and clear of all Encumbrances, and there are no obligations or covenants to, or restrictions from any other Persons affecting the use, enforcement, transfer, or licensing of the Owned Company IP by the Company and its Subsidiaries.","aiSnipState":0,"aiMode":0,"name":"DS_1ModelMergerAgreement.pdf_page.17_861665308","id":"4afcdd0c-d2ea-4100-8094-aad5f1631daa","documentId":"20b415ac-f78f-4a04-90a3-6488a71c4536","pageNumber":17,"type":10,"x1":70.0,"x2":533.0,"y1":204.0,"y2":287.0}</t>
  </si>
  <si>
    <t>2eade154-cd0b-4990-b9ef-accc2716aff4</t>
  </si>
  <si>
    <t>{"docuMineRunId":"67d431e3013c244c58f6d285","docuMineRunQuestionIndex":35,"docuMineRunDocumentIndex":3,"aiInsightId":"67d431e447b00ffb3ea73563","aiQuestion":"Are there any IP transfer issues or licensing arrangements?","aiAnswer":"No. The Company and its Subsidiaries collectively own all right, title, and interest in, or have the valid right to use, all of the Company IP, free and clear of all Encumbrances, and there are no obligations or covenants to, or restrictions from any other Persons affecting the use, enforcement, transfer, or licensing of the Owned Company IP by the Company and its Subsidiaries.","aiReferenceText":"(b) Except as set forth in Part 2.8(b) of the Company Disclosure Schedule, the Company and its Subsidiaries collectively own all right, title, and interest in, or have the valid right to use, all of the Company IP, free and clear of all Encumbrances, and there are no obligations or covenants to, or restrictions from any other Persons affecting the use, enforcement, transfer, or licensing of the Owned Company IP by the Company and its Subsidiaries.","aiSnipState":0,"aiMode":0,"name":"DS_1ModelMergerAgreement.pdf_page.17_514131469","id":"2eade154-cd0b-4990-b9ef-accc2716aff4","documentId":"20b415ac-f78f-4a04-90a3-6488a71c4536","pageNumber":17,"type":10,"x1":70.0,"x2":533.0,"y1":204.0,"y2":287.0}</t>
  </si>
  <si>
    <t>53e4bb5c-821b-437c-9881-557204055053</t>
  </si>
  <si>
    <t>{"docuMineRunId":"67d431e3013c244c58f6d285","docuMineRunQuestionIndex":36,"docuMineRunDocumentIndex":3,"aiInsightId":"67d431e447b00ffb3ea73564","aiQuestion":"How is confidentiality protected during and after the transaction?","aiAnswer":"The confidentiality during and after the transaction is protected through several measures. Firstly, the Company is restricted from releasing any nonpublic information unless it is responding to an Acquisition Proposal that is reasonably likely to result in a Superior Proposal, and even then, only under strict conditions such as entering into a confidentiality agreement with customary limitations on use and disclosure of the information. The Company also has to inform the Parent before engaging with any third party and provide them with the same nonpublic information. Additionally, the Company agrees not to release or permit the release of any person from, or to waive or permit the waiver of, any provision of any confidentiality agreement.","aiReferenceText":"the making, submission, or announcement of any Acquisition Proposal or take any action that could reasonably be expected to lead to an Acquisition Proposal, (ii) furnish any nonpublic information regarding the Company or any of its Subsidiaries to any Person in connection with or in response to an Acquisition Proposal or an inquiry or indication of interest that could reasonably be expected to lead to an Acquisition Proposal, (iii) engage in discussions or negotiations with any Person with respect to any Acquisition Proposal, (iv) approve, endorse, or recommend any Acquisition Proposal or (v) enter into any letter of intent or similar document or any Contract contemplating or otherwise relating to any Acquisition Transaction; provided, however, that prior to the adoption of this Agreement by the Required Stockholder Vote, this Section 4.4(a) shall not prohibit the Company from furnishing nonpublic information regarding the Company and its Subsidiaries to, or entering into discussions with, any Person in response to an Acquisition Proposal that is, or is reasonably likely to result in, a Superior Proposal that is submitted to the Company by such Person (and not withdrawn prior to the furnishing of such information or such discussions) if (1) neither the Company nor any Representative of the Company or any of its Subsidiaries shall have violated any of the restrictions set forth in this Section 4.4, (2) the Company Board concludes in good faith, after having taken into account the advice of its outside legal counsel, that such action is required in order for the Company Board to comply with its fiduciary obligations to the Company's stockholders under applicable Legal Requirements, (3) at least two Business Days prior to furnishing any such nonpublic information to, or entering into discussions with, such Person, the Company gives Parent written notice of the identity of such Person and of the Company's intention to furnish nonpublic information to, or enter into discussions with, such Person, and the Company receives from such Person an executed confidentiality agreement containing customary limitations on the use and disclosure of all nonpublic written and oral information furnished to such Person by or on behalf of the Company and containing terms no less favorable to the Company than the terms of the Confidentiality Agreement, and (4) at least two Business Days prior to furnishing any such nonpublic information to such Person, the Company furnishes such nonpublic information to Parent (to the extent such nonpublic information has not been previously furnished by the Company to Parent). Without limiting the generality of the foregoing, the Company acknowledges and agrees that any violation of or the taking of any action inconsistent with any of the restrictions set forth in the preceding sentence by any Representative of the Company or any of its Subsidiaries, whether or not such Representative is purporting to act on behalf of the Company or any of its Subsidiaries, shall be deemed to constitute a breach of this Section 4.4 by the Company.","aiSnipState":0,"aiMode":0,"name":"DS_1ModelMergerAgreement.pdf_page.45_128518781","id":"53e4bb5c-821b-437c-9881-557204055053","documentId":"20b415ac-f78f-4a04-90a3-6488a71c4536","pageNumber":45,"type":10,"x1":70.0,"x2":541.0,"y1":223.0,"y2":719.0}</t>
  </si>
  <si>
    <t>60b772be-a5fc-41b1-9fad-ab91506752b6</t>
  </si>
  <si>
    <t>{"docuMineRunId":"67d431e3013c244c58f6d285","docuMineRunQuestionIndex":37,"docuMineRunDocumentIndex":3,"aiInsightId":"67d431e447b00ffb3ea73565","aiQuestion":"What known and unknown liabilities is the buyer assuming?","aiAnswer":"The context provided does not specify the known and unknown liabilities the buyer is assuming. However, it does mention various aspects of the company's operations, such as compliance with legal requirements, intellectual property rights, tax obligations, and employee benefits, which could potentially involve liabilities. For instance, the company has complied with environmental laws, holds necessary governmental authorizations, and has various insurance and employee benefit plans in place. There are no known legal proceedings or tax audits pending against the company. Additionally, there are no liabilities related to the use of independent contractors that would affect company benefit plans. These details suggest areas where liabilities could arise, but specific liabilities assumed by the buyer are not detailed.","aiReferenceText":"- 17 - (e) The Owned Company IP and, to the Knowledge of the Company, Licensed Company IP, are valid, subsisting, and enforceable. (f) No Owned Company IP or Licensed Company IP is being licensed, enforced, or otherwise used in a manner that would result in the abandonment, cancellation, or unenforceability of such Intellectual Property. (g) Use by the Company and its Subsidiaries of any Company IP, and the conduct of their respective businesses, does not infringe, misappropriate, or otherwise violate any rights of any person, and no proceeding is pending or, to the Knowledge of the Company, has been threatened or asserted against the Company and its Subsidiaries with regard to the ownership, use, infringement, misappropriation, violation, validity, or enforceability of any Company IP. To the Knowledge of the Company, there is no valid basis for any such claim. (h) Neither the Company nor any of its Subsidiaries has infringed, misappropriated, or otherwise violated any Intellectual Property of any Third Party. (i) To the Knowledge of the Company, no Person is infringing, misappropriating, or otherwise violating any rights of the Company or any of its","aiSnipState":0,"aiMode":0,"name":"DS_1ModelMergerAgreement.pdf_page.18_56632478","id":"60b772be-a5fc-41b1-9fad-ab91506752b6","documentId":"20b415ac-f78f-4a04-90a3-6488a71c4536","pageNumber":18,"type":10,"x1":70.0,"x2":538.0,"y1":444.0,"y2":756.0}</t>
  </si>
  <si>
    <t>dd4ba036-dc80-4af5-b3fc-0f58448a094a</t>
  </si>
  <si>
    <t>{"docuMineRunId":"67d431e3013c244c58f6d285","docuMineRunQuestionIndex":38,"docuMineRunDocumentIndex":3,"aiInsightId":"67d431e447b00ffb3ea73566","aiQuestion":"Are there pending lawsuits, tax issues, or environmental concerns?","aiAnswer":"No. There are no pending lawsuits or environmental concerns reported. However, regarding tax issues, no Tax Return of the Company or its Subsidiaries is currently under audit or examination by any Taxing Authority, and no notice of such an audit or examination has been received.","aiReferenceText":"otherwise interfering with, any of the Contemplated Transactions, or (iii) against any director or officer of the Company or any of its Subsidiaries pursuant to Section 8A or 20(b) of the Securities Act or Section 21(d) or 21C of the Exchange Act.","aiSnipState":0,"aiMode":0,"name":"DS_1ModelMergerAgreement.pdf_page.30_169468392","id":"dd4ba036-dc80-4af5-b3fc-0f58448a094a","documentId":"20b415ac-f78f-4a04-90a3-6488a71c4536","pageNumber":30,"type":10,"x1":71.0,"x2":514.0,"y1":679.0,"y2":719.0}</t>
  </si>
  <si>
    <t>68bf613f-29a0-44b7-8131-d0a0aab52b99</t>
  </si>
  <si>
    <t>{"docuMineRunId":"67d431e3013c244c58f6d285","docuMineRunQuestionIndex":39,"docuMineRunDocumentIndex":3,"aiInsightId":"67d431e447b00ffb3ea73567","aiQuestion":"Is there any litigation or dispute resolution mechanism in place?","aiAnswer":"Yes. The agreement mentions pending legal proceedings and challenges that could affect the business or assets of the Company or its Subsidiaries. It also discusses mechanisms for dispute resolution, such as the cumulative rights and remedies of the parties, and the requirement for any waiver or extension to be set forth in a written instrument signed on behalf of the parties.","aiReferenceText":"otherwise interfering with, any of the Contemplated Transactions, or (iii) against any director or officer of the Company or any of its Subsidiaries pursuant to Section 8A or 20(b) of the Securities Act or Section 21(d) or 21C of the Exchange Act.","aiSnipState":0,"aiMode":0,"name":"DS_1ModelMergerAgreement.pdf_page.30_357582550","id":"68bf613f-29a0-44b7-8131-d0a0aab52b99","documentId":"20b415ac-f78f-4a04-90a3-6488a71c4536","pageNumber":30,"type":10,"x1":71.0,"x2":514.0,"y1":679.0,"y2":719.0}</t>
  </si>
  <si>
    <t>6913e886-0cfc-401e-8492-44cac802acd6</t>
  </si>
  <si>
    <t>{"docuMineRunId":"67d431e3013c244c58f6d285","docuMineRunQuestionIndex":40,"docuMineRunDocumentIndex":3,"aiInsightId":"67d431e447b00ffb3ea73568","aiQuestion":"Under what conditions can the agreement be terminated?","aiAnswer":"The agreement can be terminated under the following conditions: (a) by mutual written consent of Parent and the Company; (b) by either Parent or the Company if the Merger is not consummated by the specified 'End Date', provided the party seeking termination is not responsible for the delay; (c) by either party if a court or governmental body issues a final order prohibiting the Merger, or if a legal requirement makes the Merger illegal; (d) by either party if the Company's stockholders do not adopt the Agreement at their meeting, subject to certain conditions; (e) by Parent if the Company Board fails to recommend the Agreement or if a Change in Recommendation occurs, among other related actions; (f) by Parent if the Company's representations or warranties are inaccurate or if its covenants are breached to a certain extent; and (g) by the Company under similar conditions regarding Parent's representations, warranties, or covenants.","aiReferenceText":"condition set forth in Section 5.1 would not be satisfied, or (ii) if (A) any of the Company's representations and warranties become inaccurate as of a date subsequent to the date of this Agreement (as if made on such subsequent date), such that the condition set forth in","aiSnipState":0,"aiMode":0,"name":"DS_1ModelMergerAgreement.pdf_page.61_104779080","id":"6913e886-0cfc-401e-8492-44cac802acd6","documentId":"20b415ac-f78f-4a04-90a3-6488a71c4536","pageNumber":61,"type":10,"x1":70.0,"x2":532.0,"y1":679.0,"y2":719.0}</t>
  </si>
  <si>
    <t>5905e629-9517-4bd0-b897-c053f44f684a</t>
  </si>
  <si>
    <t>{"docuMineRunId":"67d431e3013c244c58f6d285","docuMineRunQuestionIndex":41,"docuMineRunDocumentIndex":3,"aiInsightId":"67d431e447b00ffb3ea73569","aiQuestion":"Is there a breakup fee if the deal falls through?","aiAnswer":"Yes. The agreement includes a Termination Fee which the Company agrees to pay to the Parent if the agreement is terminated under certain conditions specified in the agreement.","aiReferenceText":"amount equal to $ (b) The Company agrees to pay Parent (or its designees) an (the \"Termination Fee\") if this Agreement is terminated: (i) by Parent pursuant to Section 7.1(e); (ii) by Parent or the Company pursuant to Section 7.1(b) or by Parent pursuant to Section 7.1(f) and, in either case, (x) on or before the date of any such termination an Acquisition Proposal shall have been announced, disclosed, or otherwise communicated to the Company Board, and (y) a definitive agreement is entered into by the Company with respect to an Acquisition Transaction or an Acquisition Transaction is consummated within 18 months of such termination of the Agreement; (iii) by Parent or the Company pursuant to Section 7.1(d) and (x) on or before the date of the Company Stockholders Meeting by the Required Stockholder Vote an Acquisition Proposal shall have been announced, disclosed, or otherwise communicated to the Company Board, and (y) a definitive Agreement is entered into by the Company with respect to an Acquisition Transaction or an Acquisition Transaction is consummated within 18 months of such termination of the Agreement; or (iv) by any Party at any time during which the Agreement was otherwise terminable in a circumstance in which Parent would be entitled to payment of the Termination Fee pursuant to Section 7.3(b)(i), (ii) or (iii).","aiSnipState":0,"aiMode":0,"name":"DS_1ModelMergerAgreement.pdf_page.62_599107472","id":"5905e629-9517-4bd0-b897-c053f44f684a","documentId":"20b415ac-f78f-4a04-90a3-6488a71c4536","pageNumber":62,"type":10,"x1":70.0,"x2":540.0,"y1":192.0,"y2":488.0}</t>
  </si>
  <si>
    <t>7ea664b0-8693-42e9-981e-46cd54ae2cf6</t>
  </si>
  <si>
    <t>{"docuMineRunId":"67d431e3013c244c58f6d285","docuMineRunQuestionIndex":42,"docuMineRunDocumentIndex":3,"aiInsightId":"67d431e447b00ffb3ea7356a","aiQuestion":"What rights does each party have if the deal fails due to regulatory or financing issues?","aiAnswer":"If the deal fails due to regulatory or financing issues, each party has the right to terminate the agreement under certain conditions. According to Section 7.1 of the agreement, the parties may terminate the agreement if a court or other governmental body issues an order prohibiting the merger or if a legal requirement makes the consummation illegal. Additionally, if the merger is not consummated by the specified 'End Date' and the failure is not due to a material obligation not being performed by the terminating party, either party may terminate the agreement.","aiReferenceText":"7.1 TERMINATION. This Agreement may be terminated prior to the Effective Time (whether before or after adoption of this Agreement by the Company's stockholders): (a) by mutual written Consent of Parent and the Company; (b) by Parent or the Company if the Merger shall not have been consummated by [11:59 p.m.] [ ] Time on (the \"End Date\"); provided, that the right to terminate this Agreement pursuant to this Section 7.1(b) shall not be available to a party whose failure to perform any material obligation required to be performed by such Party has been a cause of, or results in, the failure of the Merger to be consummated by the End Date; (c) by Parent or the Company if (i) a court of competent","aiSnipState":0,"aiMode":0,"name":"DS_1ModelMergerAgreement.pdf_page.60_499203344","id":"7ea664b0-8693-42e9-981e-46cd54ae2cf6","documentId":"20b415ac-f78f-4a04-90a3-6488a71c4536","pageNumber":60,"type":10,"x1":70.0,"x2":540.0,"y1":492.0,"y2":666.0}</t>
  </si>
  <si>
    <t>14a44e1d-e7ef-41c5-b9c4-9eafb6906d61</t>
  </si>
  <si>
    <t>{"docuMineRunId":"67d431e3013c244c58f6d285","docuMineRunQuestionIndex":43,"docuMineRunDocumentIndex":3,"aiInsightId":"67d431e447b00ffb3ea7356b","aiQuestion":"Any key notes we should be aware about?","aiAnswer":"The provided context contains several key notes related to a merger agreement. Some key points include: restrictions on company actions such as hiring and compensation changes, compliance with legal requirements, tax matters, environmental compliance, and definitions related to acquisition transactions.","aiReferenceText":"which the Company or any of its Subsidiaries is a party, or waive, release, or assign any rights or claims thereunder, in each case other than in the ordinary course of business; (xiii) except as required by applicable Legal Requirements, adopt or enter into any collective bargaining agreement or other labor union Contract applicable to the employees of the Company or any of its Subsidiaries;","aiSnipState":0,"aiMode":0,"name":"DS_1ModelMergerAgreement.pdf_page.42_233120967","id":"14a44e1d-e7ef-41c5-b9c4-9eafb6906d61","documentId":"20b415ac-f78f-4a04-90a3-6488a71c4536","pageNumber":42,"type":10,"x1":71.0,"x2":538.0,"y1":382.0,"y2":462.0}</t>
  </si>
  <si>
    <t>10ebf2db-f688-4bb1-b5de-e67ec2120ad4</t>
  </si>
  <si>
    <t>{"docuMineRunId":"67d431e3013c244c58f6d285","docuMineRunQuestionIndex":44,"docuMineRunDocumentIndex":3,"aiInsightId":"67d431e447b00ffb3ea7356c","aiQuestion":"What are the core services?","aiAnswer":"We could not find any relevant information in the provided context","aiSnipState":3,"aiMode":0,"name":"DS_1ModelMergerAgreement.pdf_page.1_596262118","id":"10ebf2db-f688-4bb1-b5de-e67ec2120ad4","documentId":"20b415ac-f78f-4a04-90a3-6488a71c4536","pageNumber":1,"type":10,"x1":0.0,"x2":0.0,"y1":792.0,"y2":792.0}</t>
  </si>
  <si>
    <t>6aed5d81-83d1-47c3-8473-2364ffde512f</t>
  </si>
  <si>
    <t>{"docuMineRunId":"67d431e3013c244c58f6d285","docuMineRunQuestionIndex":45,"docuMineRunDocumentIndex":3,"aiInsightId":"67d431e447b00ffb3ea7356d","aiQuestion":"How is the capitalization done?","aiAnswer":"The authorized capital stock of the Company consists of shares of Company Common Stock and shares of Company Preferred Stock. As of the date specified, shares of Company Common Stock are issued and outstanding, all of which are duly authorized, validly issued, fully paid, and nonassessable. Additional shares of Company Common Stock are reserved for issuance upon the exercise of outstanding stock options and warrants, and some shares are held in the treasury of the Company. No shares of Company Preferred Stock are outstanding.","aiReferenceText":"No shares of Company Preferred Stock are outstanding.","aiSnipState":0,"aiMode":0,"name":"DS_1ModelMergerAgreement.pdf_page.13_500521237","id":"6aed5d81-83d1-47c3-8473-2364ffde512f","documentId":"20b415ac-f78f-4a04-90a3-6488a71c4536","pageNumber":13,"type":10,"x1":215.0,"x2":503.0,"y1":706.0,"y2":719.0}</t>
  </si>
  <si>
    <t>467cde46-a685-45e4-8e53-81754cc31e9a</t>
  </si>
  <si>
    <t>{"docuMineRunId":"67d431e3013c244c58f6d285","docuMineRunQuestionIndex":2,"docuMineRunDocumentIndex":4,"aiInsightId":"67d431e447b00ffb3ea7356e","aiQuestion":"Who are the parties of the agreement?","aiAnswer":"The parties of the agreement are Allegheny Ventures, Inc. (the Buyer), Allegheny Energy, Inc., Conoco Inc., Alliance Gas Services, Inc. (AGS), John C. McCord, and Andrew R. Fellon. The Buyer and the Sellers, which include Conoco, AGS, McCord, and Fellon, are collectively referred to as the 'Parties.'","aiReferenceText":"ACQUISITION AGREEMENT 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\"Parties.\"","aiSnipState":0,"aiMode":0,"name":"DS_acquisitionagreement.pdf_page.1_839562968","id":"467cde46-a685-45e4-8e53-81754cc31e9a","documentId":"d9bfb84a-6ff8-450b-9742-4225657148d3","pageNumber":1,"type":10,"x1":70.0,"x2":538.0,"y1":572.0,"y2":694.0}</t>
  </si>
  <si>
    <t>9848114b-af65-48d3-8e79-9cd14abff401</t>
  </si>
  <si>
    <t>{"docuMineRunId":"67d431e3013c244c58f6d285","docuMineRunQuestionIndex":3,"docuMineRunDocumentIndex":4,"aiInsightId":"67d431e447b00ffb3ea7356f","aiQuestion":"What's the agreement name?","aiAnswer":"The agreement name is Acquisition Agreement.","aiReferenceText":"ACQUISITION AGREEMENT 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 WHEREAS, Fellon and McCord in the aggregate own all of the outstanding shares of stock of both AGS and Fellon-McCord Associates, Inc., a Kentucky corporation (\"FMA\" and together with AGS, the \"Target Corporations\"); and WHEREAS, each of AGS and Conoco owns a 50% partnership interest in Alliance Energy Services Partnership, a Kentucky general partnership (\"AES\" or the \"Target Partnership\" and together with the Target Corporations, the \"Targets\"). This Agreement contemplates a transaction in which (1) the Buyer will purchase from Fellon and McCord, and Fellon and McCord will sell to the Buyer, all of the outstanding capital stock of the Target Corporations in return for notes and performance payments and (2) the Buyer will purchase from Conoco, and Conoco will sell to the Buyer, its 50% partnership interest in the Target Partnership. Now, therefore, in consideration of the premises and the mutual promises herein made, and in consideration of the representations, warranties, and covenants herein contained, the Parties agree as follows. 1. Definitions. \"Accredited Investor\" has the meaning set forth in Regulation D promulgated under the Securities Act. \"Actual EBITDA\" has the meaning set forth in Section 2(d) below. \"Adverse Consequences\" means all actions, suits, proceedings, hearings, investigations, charges, complaints, claims, demands, injunctions, judgments, orders, decrees, rulings, damages, dues, penalties, fines, costs, amounts paid in settlement, Liabilities, obligations, Taxes, liens, losses, expenses, and fees, including court costs and reasonable attorneys' fees and expenses. \"AES Disclosure Schedule\" has the meaning set forth in Section 4 below. MD_DOCS_A #1137583 v8","aiSnipState":0,"aiMode":0,"name":"DS_acquisitionagreement.pdf_page.1_183917683","id":"9848114b-af65-48d3-8e79-9cd14abff401","documentId":"d9bfb84a-6ff8-450b-9742-4225657148d3","pageNumber":1,"type":10,"x1":69.0,"x2":540.0,"y1":71.0,"y2":694.0}</t>
  </si>
  <si>
    <t>85c0fa48-8a50-46e1-8ddb-d8d345654c0f</t>
  </si>
  <si>
    <t>{"docuMineRunId":"67d431e3013c244c58f6d285","docuMineRunQuestionIndex":4,"docuMineRunDocumentIndex":4,"aiInsightId":"67d431e447b00ffb3ea73570","aiQuestion":"Provide the date of agreement execution","aiAnswer":"May 29, 2001","aiReferenceText":"This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to","aiSnipState":0,"aiMode":0,"name":"DS_acquisitionagreement.pdf_page.1_385320508","id":"85c0fa48-8a50-46e1-8ddb-d8d345654c0f","documentId":"d9bfb84a-6ff8-450b-9742-4225657148d3","pageNumber":1,"type":10,"x1":71.0,"x2":538.0,"y1":586.0,"y2":668.0}</t>
  </si>
  <si>
    <t>d8c14c0c-fd9e-43c6-bc0f-304511960a36</t>
  </si>
  <si>
    <t>{"docuMineRunId":"67d431e3013c244c58f6d285","docuMineRunQuestionIndex":5,"docuMineRunDocumentIndex":4,"aiInsightId":"67d431e447b00ffb3ea73571","aiQuestion":"Explain performance payments","aiAnswer":"Performance Payments are additional payments that Fellon and McCord may receive based on the Actual EBITDA achieved by the Targets over three years. They are calculated as follows:\n\n1. **Year 1 Performance Payment**: If Year 1 Actual EBITDA is equal to or greater than $5.99 million, the payment will be $6,045,180. If less, it will be a proportional amount of $6,045,180 based on the ratio of Actual EBITDA to $5.99 million.\n\n2. **Year 2 Performance Payment**: If Year 2 Actual EBITDA is equal to or greater than $7.18 million, the payment will be $6,407,891. If less, it will be proportional based on the ratio of Actual EBITDA to $7.18 million. If Year 2 Actual EBITDA is greater than $8.98 million and Year 1 Actual EBITDA was less than $5.99 million, an additional payment is calculated based on the excess EBITDA over $8.98 million.\n\n3. **Year 3 Performance Payment**: If cumulative EBITDA for the three years is greater than $27.24 million, the payment will be $6,252,834. If less than $21.79 million, the payment will be $0. If between $21.79 million and $27.24 million, the payment is calculated proportionally. Additional payments may also be calculated if Year 3 Actual EBITDA exceeds $10.77 million, considering shortfalls in previous years.","aiReferenceText":"EBITDA is greater than $21.79 million and less than $27.24 million. In the event that (1) Year 3 Actual EBITDA is greater than $10.77 million and (2) Year 1 Actual EBITDA was less than $5.99 million, then Fellon and McCord shall receive an additional Performance Payment in an aggregate amount equal to the lesser of (a) (Year 3 Actual EBITDA minus $10.77 million) divided by $5.99 million multiplied by $6,045,180, and (b) $6,045,180 minus the Year 1 Payment minus the First Additional Payment (the \"Second Additional Payment\"). In the event that (1) Year 3 Actual EBITDA is greater than $10.77 million and (2) Year 2 Actual EBITDA was less than $7.18 million, then Fellon and McCord shall receive a Performance Payment in the aggregate amount equal to the lesser of (a) (Year 3 Actual EBITDA minus $10.77 million minus (the Second Additional Payment divided by $6,407,891 multiplied by $5.99 million)) divided by $7.18 million multiplied by $6,407,891, and (b) $6,407,891 minus the Year 2 Payment.","aiSnipState":0,"aiMode":0,"name":"DS_acquisitionagreement.pdf_page.7_614353853","id":"d8c14c0c-fd9e-43c6-bc0f-304511960a36","documentId":"d9bfb84a-6ff8-450b-9742-4225657148d3","pageNumber":7,"type":10,"x1":107.0,"x2":539.0,"y1":529.0,"y2":694.0}</t>
  </si>
  <si>
    <t>a537fb38-cd26-4b8c-afad-b5d532350cfc</t>
  </si>
  <si>
    <t>{"docuMineRunId":"67d431e3013c244c58f6d285","docuMineRunQuestionIndex":6,"docuMineRunDocumentIndex":4,"aiInsightId":"67d431e447b00ffb3ea73572","aiQuestion":"Explain net assets value","aiAnswer":"The net asset value (NAV) determination involves calculating the tangible net asset value on the combined balance sheets of FMA and AES at the time of closing. It is specified that if the NAV is less than negative $597,000, Conoco, Fellon, and McCord must each contribute their proportionate share of the deficit to AES and FMA. Conversely, if the NAV is more than negative $597,000, the excess amount will be distributed to Conoco, Fellon, and McCord according to their proportionate shares. This calculation is done without adjustments prescribed by FAS 133.","aiReferenceText":"method used to determine the net asset value threshold in Section 5(c) below. In the event that the tangible net asset value on the combined FMA and AES balance sheets is less than negative $597,000 at Closing, Conoco, Fellon and McCord shall each contribute his or its proportionate share of such deficit to AES and FMA. In the event that the tangible net asset value on the combined FMA and AES balance sheets is more than negative $597,000 at Closing (determined without any adjustment otherwise prescribed by FAS 133) (the \"Minimum NAV\"), such excess amount shall be distributed to Conoco, Fellon and McCord in an amount equal to his or its proportionate share thereof. Buyer shall be entitled to offset the amount of any deficit due from","aiSnipState":0,"aiMode":0,"name":"DS_acquisitionagreement.pdf_page.10_477104446","id":"a537fb38-cd26-4b8c-afad-b5d532350cfc","documentId":"d9bfb84a-6ff8-450b-9742-4225657148d3","pageNumber":10,"type":10,"x1":70.0,"x2":534.0,"y1":406.0,"y2":516.0}</t>
  </si>
  <si>
    <t>5696230e-31bb-4224-bd86-3316ae01af47</t>
  </si>
  <si>
    <t>{"docuMineRunId":"67d431e3013c244c58f6d285","docuMineRunQuestionIndex":7,"docuMineRunDocumentIndex":4,"aiInsightId":"67d431e447b00ffb3ea73573","aiQuestion":"Explain subsequent events","aiAnswer":"Since the Most Recent Fiscal Year End, there have been no Material Adverse Effects on the Targets. Specific events include: the Targets have not sold or transferred assets outside the Ordinary Course of Business, they have not entered into significant contracts outside the Ordinary Course of Business, and there have been no changes in accounting policies. Additionally, there have been no capital investments, loans, or acquisitions involving more than $50,000 outside the Ordinary Course of Business.","aiReferenceText":"(h) Events Subsequent to Most Recent Fiscal Year End. Since the Most Recent Fiscal Year End, there has not been any Material Adverse Effect on the Targets. Without limiting the generality of the foregoing, since that date: (i) None of the Targets has sold, leased, transferred, or assigned any of its assets, tangible or intangible, other than in the Ordinary Course of Business; (ii) None of the Targets has entered into any agreement, contract, lease, or license (or series of related agreements, contracts, leases, and licenses) either involving more than $50,000 or outside the Ordinary Course of Business; (iii) No party (including any of the Targets) has accelerated, terminated, modified, or canceled in any material respect any agreement, contract, lease, or license (or series of related agreements, contracts, leases, and licenses) involving more than $50,000 to which any of the Targets is a party or by which any of them is bound; (iv) None of the Targets has granted a Security Interest upon any of its assets, tangible or intangible; (v) None of the Targets has made any capital expenditure (or series of related capital expenditures) either involving more than $50,000 or outside of the Ordinary Course of Business; (vi) None of the Targets has made any capital investment in, any loan to, or any acquisition of the securities or assets of, any other Person (or series of related capital investments, loans, and acquisitions) either involving more than $50,000 or outside of the Ordinary Course of Business; (vii) There has been no change in any accounting policy of any of the Targets;","aiSnipState":0,"aiMode":0,"name":"DS_acquisitionagreement.pdf_page.15_223262015","id":"5696230e-31bb-4224-bd86-3316ae01af47","documentId":"d9bfb84a-6ff8-450b-9742-4225657148d3","pageNumber":15,"type":10,"x1":70.0,"x2":539.0,"y1":115.0,"y2":503.0}</t>
  </si>
  <si>
    <t>74b355d4-ad42-4f86-8970-2a5a9219cf9b</t>
  </si>
  <si>
    <t>{"docuMineRunId":"67d431e3013c244c58f6d285","docuMineRunQuestionIndex":8,"docuMineRunDocumentIndex":4,"aiInsightId":"67d431e447b00ffb3ea73574","aiQuestion":"Who is the power of attorney and explain the related clause","aiAnswer":"There are no outstanding powers of attorney executed on behalf of any of the Targets.","aiReferenceText":"(s) Powers of Attorney. There are no outstanding powers of attorney executed on behalf of any of the Targets.","aiSnipState":0,"aiMode":0,"name":"DS_acquisitionagreement.pdf_page.24_762386839","id":"74b355d4-ad42-4f86-8970-2a5a9219cf9b","documentId":"d9bfb84a-6ff8-450b-9742-4225657148d3","pageNumber":24,"type":10,"x1":71.0,"x2":538.0,"y1":434.0,"y2":461.0}</t>
  </si>
  <si>
    <t>6d80a5b4-9099-432f-8616-85cfb2005f25</t>
  </si>
  <si>
    <t>{"docuMineRunId":"67d431e3013c244c58f6d285","docuMineRunQuestionIndex":9,"docuMineRunDocumentIndex":4,"aiInsightId":"67d431e447b00ffb3ea73575","aiQuestion":"What is the confidentaility clause","aiAnswer":"The confidentiality clause in the acquisition agreement states that each of the Sellers will treat and hold as confidential all of the Confidential Information, refrain from using any of the Confidential Information except in connection with the Agreement, and deliver promptly to the Buyer or destroy, at the request and option of the Buyer, all tangible embodiments (and all copies) of the Confidential Information which are in their possession. In the event that any of the Sellers is requested or required to disclose any Confidential Information in any legal proceeding or similar process, the Seller will notify the Buyer promptly so that the Buyer may seek an appropriate protective order or waive compliance with the provisions of this confidentiality clause. If compelled to disclose any Confidential Information, the Seller may do so, provided they use their reasonable best efforts to obtain assurance that confidential treatment will be accorded to the disclosed portion as designated by the Buyer. The clause does not apply to any Confidential Information that is generally available to the public immediately prior to the time of disclosure.","aiReferenceText":"(d)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 which is generally available to the public immediately prior to the time of disclosure.","aiSnipState":0,"aiMode":0,"name":"DS_acquisitionagreement.pdf_page.32_343279966","id":"6d80a5b4-9099-432f-8616-85cfb2005f25","documentId":"d9bfb84a-6ff8-450b-9742-4225657148d3","pageNumber":32,"type":10,"x1":70.0,"x2":539.0,"y1":215.0,"y2":450.0}</t>
  </si>
  <si>
    <t>92d20bf5-6eaa-4b50-a9ab-81dd608aeff2</t>
  </si>
  <si>
    <t>{"docuMineRunId":"67d431e3013c244c58f6d285","docuMineRunQuestionIndex":10,"docuMineRunDocumentIndex":4,"aiInsightId":"67d431e447b00ffb3ea73576","aiQuestion":"Signed by Sellers?","aiAnswer":"Yes. The agreement was signed by sellers Andrew R. Fellon, John C. McCord, Alliance Gas Services, Inc., and Conoco, Inc.","aiReferenceText":"IN WITNESS WHEREOF, the Parties hereto have executed this Agreement as of the date first above written. WITNESS: SELLERS: Johan with John C. McCord WITNESS: Andrew R. Fellon ATTEST: ALLIANCE GAS SERVICES, INC. They with By: John C. McCord Chairman ATTEST: CONOCO, INC. By: J. Mike Stice President","aiSnipState":0,"aiMode":0,"name":"DS_acquisitionagreement.pdf_page.50_201852826","id":"92d20bf5-6eaa-4b50-a9ab-81dd608aeff2","documentId":"d9bfb84a-6ff8-450b-9742-4225657148d3","pageNumber":50,"type":10,"x1":70.0,"x2":528.0,"y1":287.0,"y2":694.0}</t>
  </si>
  <si>
    <t>b5ef4e60-0144-41f6-b698-445a5bdf4ff0</t>
  </si>
  <si>
    <t>{"docuMineRunId":"67d431e3013c244c58f6d285","docuMineRunQuestionIndex":11,"docuMineRunDocumentIndex":4,"aiInsightId":"67d431e447b00ffb3ea73577","aiQuestion":"Signed by Buyers?","aiAnswer":"Yes. The agreement was signed by Paul M. Barbas, President of Allegheny Ventures, Inc.","aiReferenceText":"ATTEST: BUYER: ALLEGHENY VENTURES, INC. By: Paul M. Barbas President","aiSnipState":0,"aiMode":0,"name":"DS_acquisitionagreement.pdf_page.50_498417801","id":"b5ef4e60-0144-41f6-b698-445a5bdf4ff0","documentId":"d9bfb84a-6ff8-450b-9742-4225657148d3","pageNumber":50,"type":10,"x1":71.0,"x2":456.0,"y1":134.0,"y2":228.0}</t>
  </si>
  <si>
    <t>7d2ca960-baef-4206-88d8-a804e921cae9</t>
  </si>
  <si>
    <t>{"docuMineRunId":"67d431e3013c244c58f6d285","docuMineRunQuestionIndex":12,"docuMineRunDocumentIndex":4,"aiInsightId":"67d431e447b00ffb3ea73578","aiQuestion":"Signed by Attest?","aiAnswer":"Yes. The agreement was attested by parties such as Alliance Gas Services, Inc., Conoco, Inc., and Allegheny Ventures, Inc., with individuals like John C. McCord and Paul M. Barbas signing in their respective capacities.","aiReferenceText":"IN WITNESS WHEREOF, the Parties hereto have executed this Agreement as of the date first above written. WITNESS: SELLERS: Johan with John C. McCord WITNESS: Andrew R. Fellon ATTEST: ALLIANCE GAS SERVICES, INC. They with By: John C. McCord Chairman ATTEST: CONOCO, INC. By: J. Mike Stice President Conoco Gas &amp; Power Marketing, a division of Conoco, Inc. ATTEST: BUYER: ALLEGHENY VENTURES, INC. By: Paul M. Barbas President","aiSnipState":0,"aiMode":0,"name":"DS_acquisitionagreement.pdf_page.50_625044705","id":"7d2ca960-baef-4206-88d8-a804e921cae9","documentId":"d9bfb84a-6ff8-450b-9742-4225657148d3","pageNumber":50,"type":10,"x1":70.0,"x2":528.0,"y1":134.0,"y2":694.0}</t>
  </si>
  <si>
    <t>cc89b447-daae-4a67-b230-3fb91352cda5</t>
  </si>
  <si>
    <t>{"docuMineRunId":"67d431e3013c244c58f6d285","docuMineRunQuestionIndex":13,"docuMineRunDocumentIndex":4,"aiInsightId":"67d431e447b00ffb3ea73579","aiQuestion":"Is the transaction structured as an asset purchase, stock purchase, or merger?","aiAnswer":"The transaction is structured as a stock purchase.","aiReferenceText":"the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Target","aiSnipState":0,"aiMode":0,"name":"DS_acquisitionagreement.pdf_page.5_115720738","id":"cc89b447-daae-4a67-b230-3fb91352cda5","documentId":"d9bfb84a-6ff8-450b-9742-4225657148d3","pageNumber":5,"type":10,"x1":70.0,"x2":537.0,"y1":95.0,"y2":150.0}</t>
  </si>
  <si>
    <t>1e57807b-a0d4-490d-b68e-c61951098d58</t>
  </si>
  <si>
    <t>{"docuMineRunId":"67d431e3013c244c58f6d285","docuMineRunQuestionIndex":14,"docuMineRunDocumentIndex":4,"aiInsightId":"67d431e447b00ffb3ea7357a","aiQuestion":"What are the key terms of the purchase consideration (cash, stock, earnouts, etc.)?","aiAnswer":"The key terms of the purchase consideration include cash payments and performance-based earnouts. The Purchase Price for the Targets is capped at $48,299,905. At Closing, the Buyer will issue notes to Fellon and McCord, each worth $7,962,000, payable seven days after Closing. Additionally, Conoco will receive $13,670,000 in cash for its 50% partnership interest. Performance Payments are based on EBITDA targets for Years 1, 2, and 3, with specific amounts and conditions outlined for each year.","aiReferenceText":"(b) Purchase Price. The aggregate Purchase Price for the Targets (the \"Purchase Price\") shall be in an amount not to exceed $48,299,905 (the \"Maximum Purchase Price\") and shall be 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the","aiSnipState":0,"aiMode":0,"name":"DS_acquisitionagreement.pdf_page.6_816233866","id":"1e57807b-a0d4-490d-b68e-c61951098d58","documentId":"d9bfb84a-6ff8-450b-9742-4225657148d3","pageNumber":6,"type":10,"x1":70.0,"x2":535.0,"y1":503.0,"y2":655.0}</t>
  </si>
  <si>
    <t>6c081040-fe32-4ca0-9bc2-e9c2ef8720db</t>
  </si>
  <si>
    <t>{"docuMineRunId":"67d431e3013c244c58f6d285","docuMineRunQuestionIndex":15,"docuMineRunDocumentIndex":4,"aiInsightId":"67d431e447b00ffb3ea7357b","aiQuestion":"Are there any conditions precedent before the transaction can close?","aiAnswer":"Yes. There are several conditions precedent before the transaction can close. These include: \n1. The representations and warranties set forth in Sections 3(a) and 4 must be true, complete, and correct in all material respects at and as of the Closing Date.\n2. The Sellers must have performed and complied with all of their covenants in all material respects through the Closing.\n3. Each of the Targets must have procured all third-party consents specified.\n4. No action, suit, or proceeding should be pending or threatened that could prevent the consummation of the transactions, cause them to be rescinded, or have a Material Adverse Effect on the Buyer's rights.\n5. The Sellers must deliver a certificate confirming the satisfaction of these conditions.\n6. The Targets must receive all necessary material authorizations, consents, and approvals from governments and agencies.\n7. Fellon and McCord must enter into their respective Management Agreements with the Buyer.\n8. The tangible net asset value must not be less than the Minimum NAV at Closing.\n9. There should not be any Material Adverse Effect on the Targets between the date of the Agreement and the Closing.\n10. All necessary regulatory approvals must be obtained.\n11. The Buyer must receive an acceptable legal opinion from the Sellers’ counsel.\n12. The Buyer must receive the resignations of each director of the Targets as specified.\n13. AES must enter into a long-term supply contract and an ISDA Agreement with Conoco.","aiReferenceText":"(a) Conditions to Obligation of the Buyer. The obligation of the Buyer to consummate the transactions to be performed by it in connection with the Closing is subject to satisfaction of the following conditions:","aiSnipState":0,"aiMode":0,"name":"DS_acquisitionagreement.pdf_page.34_192414370","id":"6c081040-fe32-4ca0-9bc2-e9c2ef8720db","documentId":"d9bfb84a-6ff8-450b-9742-4225657148d3","pageNumber":34,"type":10,"x1":71.0,"x2":534.0,"y1":654.0,"y2":694.0}</t>
  </si>
  <si>
    <t>276c971e-7b34-4843-9918-271ccab682a6</t>
  </si>
  <si>
    <t>{"docuMineRunId":"67d431e3013c244c58f6d285","docuMineRunQuestionIndex":16,"docuMineRunDocumentIndex":4,"aiInsightId":"67d431e447b00ffb3ea7357c","aiQuestion":"What is the total purchase price, and how was it determined?","aiAnswer":"The total purchase price is not to exceed $48,299,905. It is determined as follows: at closing, the Buyer will issue Fellon a note for $7,962,000 and agree to pay 50% of the performance payments, issue McCord a note for $7,962,000 and agree to pay 50% of the performance payments, and pay Conoco $13,670,000 in cash for its 50% partnership interest in the Target Partnership.","aiReferenceText":"(b) Purchase Price. The aggregate Purchase Price for the Targets (the \"Purchase Price\") shall be in an amount not to exceed $48,299,905 (the \"Maximum Purchase Price\") and shall be 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the","aiSnipState":0,"aiMode":0,"name":"DS_acquisitionagreement.pdf_page.6_357011735","id":"276c971e-7b34-4843-9918-271ccab682a6","documentId":"d9bfb84a-6ff8-450b-9742-4225657148d3","pageNumber":6,"type":10,"x1":70.0,"x2":535.0,"y1":503.0,"y2":655.0}</t>
  </si>
  <si>
    <t>264c8e37-2764-4f4b-9ad5-359dc3b42da6</t>
  </si>
  <si>
    <t>{"docuMineRunId":"67d431e3013c244c58f6d285","docuMineRunQuestionIndex":17,"docuMineRunDocumentIndex":4,"aiInsightId":"67d431e447b00ffb3ea7357d","aiQuestion":"Are there any price adjustments based on working capital, debt, or other financial metrics?","aiAnswer":"Yes. The agreement includes adjustments related to the net asset value at closing. If the tangible net asset value on the combined FMA and AES balance sheets is less than negative $597,000 at closing, Conoco, Fellon, and McCord are required to contribute their proportionate share of the deficit. Conversely, if the tangible net asset value is more than negative $597,000, the excess amount is distributed to Conoco, Fellon, and McCord.","aiReferenceText":"Determination of net asset value at Closing will be determined in accordance with the accounting method used to determine the net asset value threshold in Section 5(c) below. In the event that the tangible net asset value on the combined FMA and AES balance sheets is less than negative $597,000 at Closing, Conoco, Fellon and McCord shall each contribute his or its proportionate share of such deficit to AES and FMA. In the event that the tangible net asset value on the combined FMA and AES balance sheets is more than negative $597,000 at Closing (determined without any adjustment otherwise prescribed by FAS 133) (the \"Minimum NAV\"), such excess amount shall be distributed to Conoco, Fellon and McCord in an amount equal to his or its proportionate share thereof. Buyer shall be entitled to offset the amount of any deficit due from","aiSnipState":0,"aiMode":0,"name":"DS_acquisitionagreement.pdf_page.10_556887651","id":"264c8e37-2764-4f4b-9ad5-359dc3b42da6","documentId":"d9bfb84a-6ff8-450b-9742-4225657148d3","pageNumber":10,"type":10,"x1":70.0,"x2":540.0,"y1":406.0,"y2":530.0}</t>
  </si>
  <si>
    <t>a95ce4b1-5132-407a-a175-4946e747ea03</t>
  </si>
  <si>
    <t>{"docuMineRunId":"67d431e3013c244c58f6d285","docuMineRunQuestionIndex":18,"docuMineRunDocumentIndex":4,"aiInsightId":"67d431e447b00ffb3ea7357e","aiQuestion":"Will there be escrow or holdback provisions for indemnity or future claims?","aiAnswer":"Yes. There is an escrow provision related to indemnity claims. If the Buyer intends to exercise its right of offset for an indemnity claim, it must notify the Sellers in writing at least ten days in advance. If the Seller objects, the disputed amount will be placed into an interest-bearing escrow account until the resolution of the claim.","aiReferenceText":"for exercising its right of offset and the amount of the proposed offset. If within ten days of receiving Buyer's notice of its intent to exercise its right of offset, Seller delivers to Buyer written notice setting forth Seller's objections to Buyer's exercise of its right of offset, then Buyer shall place into an interest-bearing escrow account the amount of the proposed offset, which amount, along with all accrued interest, shall be distributed to the Buyer or Seller or both, as appropriate, upon final, non-appealable resolution of any disputed claim or upon the mutual written consent of Buyer and Sellers.","aiSnipState":0,"aiMode":0,"name":"DS_acquisitionagreement.pdf_page.40_663887843","id":"a95ce4b1-5132-407a-a175-4946e747ea03","documentId":"d9bfb84a-6ff8-450b-9742-4225657148d3","pageNumber":40,"type":10,"x1":70.0,"x2":535.0,"y1":598.0,"y2":694.0}</t>
  </si>
  <si>
    <t>5a059279-d7f2-46e4-ae56-5e197645d6c1</t>
  </si>
  <si>
    <t>{"docuMineRunId":"67d431e3013c244c58f6d285","docuMineRunQuestionIndex":19,"docuMineRunDocumentIndex":4,"aiInsightId":"67d431e447b00ffb3ea7357f","aiQuestion":"What warranties is the seller providing about the business, assets, and liabilities?","aiAnswer":"The seller provides several warranties about the business, assets, and liabilities of the Targets. These include: \n1. The Targets own or lease all necessary tangible assets for their business, maintained in good condition,.\n2. The Targets have not infringed on any third-party intellectual property, and all intellectual property used is properly maintained and protected.\n3. The Targets' inventory is merchantable and not obsolete, subject to the reserve for inventory writedown.\n4. All notes and accounts receivable are valid, collectible, and reflected on the books.\n5. The Targets are in compliance with all Environmental, Health and Safety Requirements.\n6. There are no outstanding powers of attorney executed on behalf of the Targets.","aiReferenceText":"(iv)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effect);","aiSnipState":0,"aiMode":0,"name":"DS_acquisitionagreement.pdf_page.34_301924864","id":"5a059279-d7f2-46e4-ae56-5e197645d6c1","documentId":"d9bfb84a-6ff8-450b-9742-4225657148d3","pageNumber":34,"type":10,"x1":105.0,"x2":538.0,"y1":371.0,"y2":522.0}</t>
  </si>
  <si>
    <t>2ef320f2-abfc-49b4-87fd-1a60ccf30a20</t>
  </si>
  <si>
    <t>{"docuMineRunId":"67d431e3013c244c58f6d285","docuMineRunQuestionIndex":20,"docuMineRunDocumentIndex":4,"aiInsightId":"67d431e447b00ffb3ea73580","aiQuestion":"Are there any material disclosures or exceptions that could impact the buyer’s risk?","aiAnswer":"Yes. The acquisition agreement contains several disclosures that could impact the buyer's risk. These include: any agreement that could obligate the Targets to make payments not deductible under Code Section 280G; the Targets not being a part of any Affiliated Group filing a consolidated federal income Tax Return (other than specific groups); and the absence of any Security Interests on assets due to tax issues. Moreover, the Targets have disclosed all tax positions that could give rise to a substantial understatement of federal income tax, and have not been a United States real property holding corporation as per Code Section 897. The agreement also lists various contracts and agreements that involve significant amounts or terms, which might pose a risk if not managed properly.","aiReferenceText":"(v) None of the Targets has made any payments, is obligated to make any payments, or is a party to any agreement that under certain circumstances could obligate it to make any payments that will not be deductible under Code Section 280G. None of the Targets has been a United States real property holding corporation within the meaning of Code Section 897(c)(2) during the applicable period specified in Code Section 897(c)(1)(A)(ii). Each of the Targets has disclosed on its federal income Tax Returns all positions taken therein that could give rise to a substantial understatement of federal income Tax within the meaning of Code Section 6662. None of the Targets (A) has been a member of an Affiliated Group filing a consolidated federal income Tax Return (other than a group the common parent of which was the Target Corporations or the Target Partnership) or (B) has any Liability for the Taxes of any Person (other than any of the Targets), as a transferee or successor, by contract, or otherwise.","aiSnipState":0,"aiMode":0,"name":"DS_acquisitionagreement.pdf_page.18_556111241","id":"2ef320f2-abfc-49b4-87fd-1a60ccf30a20","documentId":"d9bfb84a-6ff8-450b-9742-4225657148d3","pageNumber":18,"type":10,"x1":106.0,"x2":533.0,"y1":381.0,"y2":546.0}</t>
  </si>
  <si>
    <t>fdd46376-271a-4f25-b34b-6b33ae470a54</t>
  </si>
  <si>
    <t>{"docuMineRunId":"67d431e3013c244c58f6d285","docuMineRunQuestionIndex":21,"docuMineRunDocumentIndex":4,"aiInsightId":"67d431e447b00ffb3ea73581","aiQuestion":"What are the consequences if a representation or warranty is found to be untrue post-closing?","aiAnswer":"If a representation or warranty is found to be untrue post-closing, the sellers are obligated to indemnify the buyer against any adverse consequences resulting from the breach. This is contingent on the buyer making a written claim for indemnification within the applicable survival period, as outlined in Section 8(b)(i) of the agreement. The indemnification covers the entirety of any adverse consequences, including those arising after the survival period, provided the adverse consequences exceed a $295,940 aggregate threshold.","aiReferenceText":"there is an applicable survival period pursuant to Section 8(a) above, provided that the Buyer makes a written claim for indemnification against any of the Sellers pursuant to Section 11(h) below within such survival period, then each of the Sellers shall indemnify the Buyer from and against the entirety of any Adverse Consequences the Buyer may suffer through and after the date of the claim for indemnification (including any Adverse","aiSnipState":0,"aiMode":0,"name":"DS_acquisitionagreement.pdf_page.37_133520155","id":"fdd46376-271a-4f25-b34b-6b33ae470a54","documentId":"d9bfb84a-6ff8-450b-9742-4225657148d3","pageNumber":37,"type":10,"x1":107.0,"x2":536.0,"y1":612.0,"y2":680.0}</t>
  </si>
  <si>
    <t>0b3df944-216f-44a3-8c13-3534ac028e49</t>
  </si>
  <si>
    <t>{"docuMineRunId":"67d431e3013c244c58f6d285","docuMineRunQuestionIndex":22,"docuMineRunDocumentIndex":4,"aiInsightId":"67d431e447b00ffb3ea73582","aiQuestion":"What are the seller’s indemnification obligations if issues arise post-transaction?","aiAnswer":"The sellers have the obligation to indemnify the buyer against adverse consequences if issues arise post-transaction, provided that the issues are due to breaches of representations, warranties, or covenants by the sellers. The indemnification is subject to the buyer making a written claim within the applicable survival period. Furthermore, indemnification obligations may bypass the aggregate threshold for certain specified matters, as indicated in Disclosure Schedule 4(u).","aiReferenceText":"(iv) Each of the Sellers shall indemnify the Buyer pursuant to the terms of this Section 8, but without regard to the aggregate threshold for any Adverse Consequences relating to any matter identified on Disclosure Schedule 4(u).","aiSnipState":0,"aiMode":0,"name":"DS_acquisitionagreement.pdf_page.38_442688085","id":"0b3df944-216f-44a3-8c13-3534ac028e49","documentId":"d9bfb84a-6ff8-450b-9742-4225657148d3","pageNumber":38,"type":10,"x1":106.0,"x2":527.0,"y1":613.0,"y2":654.0}</t>
  </si>
  <si>
    <t>5fd0e0b3-8de4-453b-890b-a7bd73238344</t>
  </si>
  <si>
    <t>{"docuMineRunId":"67d431e3013c244c58f6d285","docuMineRunQuestionIndex":23,"docuMineRunDocumentIndex":4,"aiInsightId":"67d431e447b00ffb3ea73583","aiQuestion":"Are there caps, baskets, or time limitations on indemnification claims?","aiAnswer":"Yes. There are caps, baskets, and time limitations on indemnification claims. Indemnification obligations are subject to a $295,940 aggregate threshold for certain breaches, and the Buyer's right to indemnification is limited to specific percentages of payments for different sellers as specified in Section 8(h). Additionally, representations and warranties survive for two years after the closing date, except for some which continue indefinitely.","aiReferenceText":"alleged breach); provided, however, that the Sellers shall not have any obligation to indemnify the Buyer from and against any Adverse Consequences resulting from, arising out of, relating to, in the nature of, or caused by the breach (or alleged breach) of any representation or warranty of the Sellers contained in Section 4(a)-(j) and 4(l)-(cc) above until the Buyer has suffered Adverse Consequences by reason of all such breaches (or alleged breaches) in excess of a $295,940 aggregate threshold (at which point the Sellers","aiSnipState":0,"aiMode":0,"name":"DS_acquisitionagreement.pdf_page.37_798851499","id":"5fd0e0b3-8de4-453b-890b-a7bd73238344","documentId":"d9bfb84a-6ff8-450b-9742-4225657148d3","pageNumber":37,"type":10,"x1":106.0,"x2":536.0,"y1":502.0,"y2":584.0}</t>
  </si>
  <si>
    <t>9448e1a7-d577-44b5-9fee-c84f9bf2dc88</t>
  </si>
  <si>
    <t>{"docuMineRunId":"67d431e3013c244c58f6d285","docuMineRunQuestionIndex":24,"docuMineRunDocumentIndex":4,"aiInsightId":"67d431e447b00ffb3ea73584","aiQuestion":"Are there any escrow accounts or insurance policies for indemnification purposes?","aiAnswer":"Yes. There is a provision for an escrow account in Section 8(f) where the Buyer can place the amount of the proposed offset into an interest-bearing escrow account if there is an objection from the Seller regarding the Buyer's exercise of its right of offset.","aiReferenceText":"for exercising its right of offset and the amount of the proposed offset. If within ten days of receiving Buyer's notice of its intent to exercise its right of offset, Seller delivers to Buyer written notice setting forth Seller's objections to Buyer's exercise of its right of offset, then Buyer shall place into an interest-bearing escrow account the amount of the proposed offset, which amount, along with all accrued interest, shall be distributed to the Buyer or Seller or both, as appropriate, upon final, non-appealable resolution of any disputed claim or upon the mutual written consent of Buyer and Sellers.","aiSnipState":0,"aiMode":0,"name":"DS_acquisitionagreement.pdf_page.40_113882836","id":"9448e1a7-d577-44b5-9fee-c84f9bf2dc88","documentId":"d9bfb84a-6ff8-450b-9742-4225657148d3","pageNumber":40,"type":10,"x1":70.0,"x2":535.0,"y1":598.0,"y2":694.0}</t>
  </si>
  <si>
    <t>525a5643-6dcf-4d2d-8928-0a26a74a4e0d</t>
  </si>
  <si>
    <t>{"docuMineRunId":"67d431e3013c244c58f6d285","docuMineRunQuestionIndex":25,"docuMineRunDocumentIndex":4,"aiInsightId":"67d431e447b00ffb3ea73585","aiQuestion":"What regulatory or third-party approvals are required before closing?","aiAnswer":"The regulatory or third-party approvals required before closing include: (i) all material authorizations, consents, and approvals of governments and governmental agencies referred to in Sections 3(a)(ii), (b)(ii), and 4(c); (ii) all necessary regulatory approvals, including those set forth in Section 5(h); and (iii) Section 203 approval from the Federal Energy Regulatory Commission.","aiSnipState":3,"aiMode":0,"name":"DS_acquisitionagreement.pdf_page.1_978322336","id":"525a5643-6dcf-4d2d-8928-0a26a74a4e0d","documentId":"d9bfb84a-6ff8-450b-9742-4225657148d3","pageNumber":1,"type":10,"x1":0.0,"x2":0.0,"y1":792.0,"y2":792.0}</t>
  </si>
  <si>
    <t>38bbc76b-1967-466c-92ea-96fb8c98d798</t>
  </si>
  <si>
    <t>{"docuMineRunId":"67d431e3013c244c58f6d285","docuMineRunQuestionIndex":26,"docuMineRunDocumentIndex":4,"aiInsightId":"67d431e447b00ffb3ea73586","aiQuestion":"Are there any key contracts that need consent for assignment?","aiAnswer":"We could not find any relevant information in the provided context.","aiSnipState":3,"aiMode":0,"name":"DS_acquisitionagreement.pdf_page.1_842429243","id":"38bbc76b-1967-466c-92ea-96fb8c98d798","documentId":"d9bfb84a-6ff8-450b-9742-4225657148d3","pageNumber":1,"type":10,"x1":0.0,"x2":0.0,"y1":792.0,"y2":792.0}</t>
  </si>
  <si>
    <t>c84f751c-0bd9-487f-aa97-0e3f399f4878</t>
  </si>
  <si>
    <t>{"docuMineRunId":"67d431e3013c244c58f6d285","docuMineRunQuestionIndex":27,"docuMineRunDocumentIndex":4,"aiInsightId":"67d431e447b00ffb3ea73587","aiQuestion":"What happens if closing conditions are not met?","aiAnswer":"If closing conditions are not met, the Agreement may be terminated by either the Buyer or the Sellers. Specifically, the Buyer can terminate the Agreement if the Sellers have breached any material representation, warranty, or covenant and the breach has not been cured within 30 days after notice. Similarly, the Sellers can terminate the Agreement if the Buyer has breached any material representation, warranty, or covenant and the breach has not been cured within 30 days after notice. Additionally, either party can terminate the Agreement if the Closing has not occurred on or before March 31, 2002.","aiReferenceText":"(iii)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breach.","aiSnipState":0,"aiMode":0,"name":"DS_acquisitionagreement.pdf_page.43_559557454","id":"c84f751c-0bd9-487f-aa97-0e3f399f4878","documentId":"d9bfb84a-6ff8-450b-9742-4225657148d3","pageNumber":43,"type":10,"x1":106.0,"x2":528.0,"y1":129.0,"y2":279.0}</t>
  </si>
  <si>
    <t>77359dc4-94bc-4da0-b1fc-8251bf969ad9</t>
  </si>
  <si>
    <t>{"docuMineRunId":"67d431e3013c244c58f6d285","docuMineRunQuestionIndex":28,"docuMineRunDocumentIndex":4,"aiInsightId":"67d431e447b00ffb3ea73588","aiQuestion":"Will the buyer retain the seller’s employees, and under what terms?","aiAnswer":"We could not find any relevant information in the provided context","aiSnipState":3,"aiMode":0,"name":"DS_acquisitionagreement.pdf_page.1_797353604","id":"77359dc4-94bc-4da0-b1fc-8251bf969ad9","documentId":"d9bfb84a-6ff8-450b-9742-4225657148d3","pageNumber":1,"type":10,"x1":0.0,"x2":0.0,"y1":792.0,"y2":792.0}</t>
  </si>
  <si>
    <t>8893f685-dd6c-4625-be0c-c6d17e07d3e1</t>
  </si>
  <si>
    <t>{"docuMineRunId":"67d431e3013c244c58f6d285","docuMineRunQuestionIndex":29,"docuMineRunDocumentIndex":4,"aiInsightId":"67d431e447b00ffb3ea73589","aiQuestion":"Are there any retention agreements, bonuses, or earnouts for key executives?","aiAnswer":"Yes. There are Performance Payments which can be considered as earnouts for key executives, specifically for Fellon and McCord. The Performance Payments are calculated based on the Actual EBITDA for Years 1, 2, and 3 following the Closing Date, with specific thresholds and calculations outlined for each year.","aiReferenceText":"EBITDA is greater than $21.79 million and less than $27.24 million. In the event that (1) Year 3 Actual EBITDA is greater than $10.77 million and (2) Year 1 Actual EBITDA was less than $5.99 million, then Fellon and McCord shall receive an additional Performance Payment in an aggregate amount equal to the lesser of (a) (Year 3 Actual EBITDA minus $10.77 million) divided by $5.99 million multiplied by $6,045,180, and (b) $6,045,180 minus the Year 1 Payment minus the First Additional Payment (the \"Second Additional Payment\"). In the event that (1) Year 3 Actual EBITDA is greater than $10.77 million and (2) Year 2 Actual EBITDA was less than $7.18 million, then Fellon and McCord shall receive a Performance Payment in the aggregate amount equal to the lesser of (a) (Year 3 Actual EBITDA minus $10.77 million minus (the Second Additional Payment divided by $6,407,891 multiplied by $5.99 million)) divided by $7.18 million multiplied by $6,407,891, and (b) $6,407,891 minus the Year 2 Payment.","aiSnipState":0,"aiMode":0,"name":"DS_acquisitionagreement.pdf_page.7_694621886","id":"8893f685-dd6c-4625-be0c-c6d17e07d3e1","documentId":"d9bfb84a-6ff8-450b-9742-4225657148d3","pageNumber":7,"type":10,"x1":107.0,"x2":539.0,"y1":529.0,"y2":694.0}</t>
  </si>
  <si>
    <t>d4686da2-aa39-4d7a-b8f5-65d9298d4a52</t>
  </si>
  <si>
    <t>{"docuMineRunId":"67d431e3013c244c58f6d285","docuMineRunQuestionIndex":30,"docuMineRunDocumentIndex":4,"aiInsightId":"67d431e447b00ffb3ea7358a","aiQuestion":"How will employee benefits and stock options be treated post-acquisition?","aiAnswer":"We could not find any relevant information in the provided context.","aiSnipState":3,"aiMode":0,"name":"DS_acquisitionagreement.pdf_page.1_97844318","id":"d4686da2-aa39-4d7a-b8f5-65d9298d4a52","documentId":"d9bfb84a-6ff8-450b-9742-4225657148d3","pageNumber":1,"type":10,"x1":0.0,"x2":0.0,"y1":792.0,"y2":792.0}</t>
  </si>
  <si>
    <t>57ff5c13-fc6d-4bb5-821c-e6ab7f3622a2</t>
  </si>
  <si>
    <t>{"docuMineRunId":"67d431e3013c244c58f6d285","docuMineRunQuestionIndex":31,"docuMineRunDocumentIndex":4,"aiInsightId":"67d431e447b00ffb3ea7358b","aiQuestion":"Is there a non-compete or non-solicitation clause for the seller and key personnel?","aiAnswer":"Yes. There is a non-solicitation clause for the seller, specifically Conoco, which states that for a period of one year from the Closing Date, Conoco will not solicit any employees of the Targets that were employees on the Closing Date or within two years prior to the Closing Date, or any natural gas sales customers of the Targets, who are not existing or previous customers of Conoco, that were customers of the Targets on the Closing Date or within two years prior to the closing date.","aiReferenceText":"(e) Protection of Business. For a period of one year from the Closing Date, Conoco will not solicit (i) any employees of the Targets that were employees on the Closing Date or within two years prior to the Closing Date or (ii) any natural gas sales customers of the Targets, who are not existing or previous customers of Conoco, that were customers of the Targets on the Closing Date or within two years prior to the closing date. If the final judgment of a court of competent","aiSnipState":0,"aiMode":0,"name":"DS_acquisitionagreement.pdf_page.32_875476532","id":"57ff5c13-fc6d-4bb5-821c-e6ab7f3622a2","documentId":"d9bfb84a-6ff8-450b-9742-4225657148d3","pageNumber":32,"type":10,"x1":70.0,"x2":539.0,"y1":134.0,"y2":203.0}</t>
  </si>
  <si>
    <t>8a42f8c3-f566-47dc-bc90-380dc0cd3c8b</t>
  </si>
  <si>
    <t>{"docuMineRunId":"67d431e3013c244c58f6d285","docuMineRunQuestionIndex":32,"docuMineRunDocumentIndex":4,"aiInsightId":"67d431e447b00ffb3ea7358c","aiQuestion":"What is the duration and geographical scope of these restrictions?","aiAnswer":"The duration of the restrictions is for one year from the Closing Date. The geographical scope of these restrictions is not explicitly mentioned in the provided context.","aiReferenceText":"(e) Protection of Business. For a period of one year from the Closing Date, Conoco will not solicit (i) any employees of the Targets that were employees on the Closing Date or within two years prior to the Closing Date or (ii) any natural gas sales customers of the Targets, who are not existing or previous customers of Conoco, that were customers of the Targets on the Closing Date or within two years prior to the closing date. If the final judgment of a court of competent","aiSnipState":0,"aiMode":0,"name":"DS_acquisitionagreement.pdf_page.32_997495227","id":"8a42f8c3-f566-47dc-bc90-380dc0cd3c8b","documentId":"d9bfb84a-6ff8-450b-9742-4225657148d3","pageNumber":32,"type":10,"x1":70.0,"x2":539.0,"y1":134.0,"y2":203.0}</t>
  </si>
  <si>
    <t>27e1f675-4ab1-4eb0-967f-3bee46e289d5</t>
  </si>
  <si>
    <t>{"docuMineRunId":"67d431e3013c244c58f6d285","docuMineRunQuestionIndex":33,"docuMineRunDocumentIndex":4,"aiInsightId":"67d431e447b00ffb3ea7358d","aiQuestion":"How will enforcement of restrictive covenants be handled?","aiAnswer":"Enforcement of restrictive covenants will be handled through the possibility of seeking an injunction or specific performance in a court. Each party agrees that the other parties would be irreparably damaged if the provisions of the agreement are not performed as specified. As a result, each party is entitled to an injunction to prevent breaches and to enforce the agreement specifically in addition to any other legal remedies available.","aiReferenceText":"forth in Section 11(p) below), in addition to any other remedy to which they may be entitled, at law or in equity.","aiSnipState":0,"aiMode":0,"name":"DS_acquisitionagreement.pdf_page.48_219714372","id":"27e1f675-4ab1-4eb0-967f-3bee46e289d5","documentId":"d9bfb84a-6ff8-450b-9742-4225657148d3","pageNumber":48,"type":10,"x1":70.0,"x2":530.0,"y1":667.0,"y2":694.0}</t>
  </si>
  <si>
    <t>2feb0b41-9a6b-4bab-99e1-e735ea7731df</t>
  </si>
  <si>
    <t>{"docuMineRunId":"67d431e3013c244c58f6d285","docuMineRunQuestionIndex":34,"docuMineRunDocumentIndex":4,"aiInsightId":"67d431e447b00ffb3ea7358e","aiQuestion":"Who retains ownership of trademarks, patents, and proprietary technology?","aiAnswer":"Each of the Targets retains ownership of their trademarks, patents, and proprietary technology. The Targets own or have the right to use all Intellectual Property necessary for the operation of their businesses. Each item of Intellectual Property owned or used by the Targets immediately prior to the Closing will be owned or available for use by the Targets on substantially identical terms and conditions immediately subsequent to the Closing.","aiReferenceText":"(i) 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hereunder will be owned or, to the Knowledge of Seller, available for use by the Targets on substantially identical terms and conditions immediately subsequent to the Closing hereunder. Each","aiSnipState":0,"aiMode":0,"name":"DS_acquisitionagreement.pdf_page.20_837074431","id":"2feb0b41-9a6b-4bab-99e1-e735ea7731df","documentId":"d9bfb84a-6ff8-450b-9742-4225657148d3","pageNumber":20,"type":10,"x1":106.0,"x2":538.0,"y1":534.0,"y2":629.0}</t>
  </si>
  <si>
    <t>5f87bf24-903c-4071-bae2-4e8e81b18b98</t>
  </si>
  <si>
    <t>{"docuMineRunId":"67d431e3013c244c58f6d285","docuMineRunQuestionIndex":35,"docuMineRunDocumentIndex":4,"aiInsightId":"67d431e447b00ffb3ea7358f","aiQuestion":"Are there any IP transfer issues or licensing arrangements?","aiAnswer":"No. There are no IP transfer issues or licensing arrangements that pose a problem. The Targets own or have the right to use all Intellectual Property necessary for their business operations. The Intellectual Property owned or used by the Targets immediately prior to the Closing will continue to be available under substantially identical terms and conditions immediately after the Closing. Additionally, none of the Targets has infringed upon any Intellectual Property rights of third parties, and no third party has infringed upon the Intellectual Property rights of the Targets. The Disclosure Schedules provide details on patents, registrations, and licenses, and there are no pending or threatened legal challenges regarding the Intellectual Property.","aiReferenceText":"will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 (ii)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 any Intellectual Property rights of any third party). To the Knowledge of any of the Sellers no third party has infringed upon or violated any Intellectual Property rights of any of the Targets. (iii) Section 4(m)(iii) of the applicable Disclosure Schedule identifies each patent or registration which has been issued to any of the Targets with respect to any of its Intellectual Property, identifies each pending patent application or application for registration which any of the Targets has made with respect to any of its Intellectual Property, and identifies each license, agreement, or other permission which any of the Targets has granted to any third party with respect to any of its Intellectual Property (together with any exceptions). The Sellers have delivered to the Buyer correct and complete copies of all such patents, registrations, applications, licenses, agreements, and permissions (as amended to date) and have made available to the Buyer correct and complete copies of all other written documentation evidencing ownership and prosecution (if applicable) of each such item. Section 4(m)(iii) of the applicable","aiSnipState":0,"aiMode":0,"name":"DS_acquisitionagreement.pdf_page.20_729256136","id":"5f87bf24-903c-4071-bae2-4e8e81b18b98","documentId":"d9bfb84a-6ff8-450b-9742-4225657148d3","pageNumber":20,"type":10,"x1":106.0,"x2":538.0,"y1":233.0,"y2":573.0}</t>
  </si>
  <si>
    <t>8b08d640-b35f-4d26-9002-9875cd249630</t>
  </si>
  <si>
    <t>{"docuMineRunId":"67d431e3013c244c58f6d285","docuMineRunQuestionIndex":36,"docuMineRunDocumentIndex":4,"aiInsightId":"67d431e447b00ffb3ea73590","aiQuestion":"How is confidentiality protected during and after the transaction?","aiAnswer":"During and after the transaction, confidentiality is protected by requiring each of the Sellers to treat all Confidential Information as such, refrain from using it except in connection with the agreement, and deliver or destroy all tangible embodiments of the Confidential Information at the request of the Buyer. If a Seller is required to disclose any Confidential Information, they must notify the Buyer promptly to allow the Buyer to seek a protective order. If compelled to disclose, the Seller must use reasonable efforts to obtain an assurance of confidential treatment for the disclosed information. These provisions do not apply to information already publicly available.","aiReferenceText":"(d)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 which is generally available to the public immediately prior to the time of disclosure.","aiSnipState":0,"aiMode":0,"name":"DS_acquisitionagreement.pdf_page.32_358006814","id":"8b08d640-b35f-4d26-9002-9875cd249630","documentId":"d9bfb84a-6ff8-450b-9742-4225657148d3","pageNumber":32,"type":10,"x1":70.0,"x2":539.0,"y1":215.0,"y2":450.0}</t>
  </si>
  <si>
    <t>ba35dd9d-cf43-4c04-8566-d65d0f10b817</t>
  </si>
  <si>
    <t>{"docuMineRunId":"67d431e3013c244c58f6d285","docuMineRunQuestionIndex":37,"docuMineRunDocumentIndex":4,"aiInsightId":"67d431e447b00ffb3ea73591","aiQuestion":"What known and unknown liabilities is the buyer assuming?","aiAnswer":"The buyer is assuming liabilities that are set forth on the most recent financial statements and liabilities which have arisen after the most recent fiscal month end in the ordinary course of business. These do not result from, arise out of, or are caused by any breach of contract, breach of warranty, tort, or violation of law. No undisclosed liabilities are mentioned beyond these known categories.","aiReferenceText":"(i)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 was caused by any breach of contract, breach of warranty, tort, or violation of law.","aiSnipState":0,"aiMode":0,"name":"DS_acquisitionagreement.pdf_page.17_224974426","id":"ba35dd9d-cf43-4c04-8566-d65d0f10b817","documentId":"d9bfb84a-6ff8-450b-9742-4225657148d3","pageNumber":17,"type":10,"x1":71.0,"x2":537.0,"y1":493.0,"y2":575.0}</t>
  </si>
  <si>
    <t>2dfbfa98-f2f9-4349-a28d-7351f5643e1f</t>
  </si>
  <si>
    <t>{"docuMineRunId":"67d431e3013c244c58f6d285","docuMineRunQuestionIndex":38,"docuMineRunDocumentIndex":4,"aiInsightId":"67d431e447b00ffb3ea73592","aiQuestion":"Are there pending lawsuits, tax issues, or environmental concerns?","aiAnswer":"No. There are no pending lawsuits, tax issues, or environmental concerns mentioned within the provided context.","aiReferenceText":"(v) None of the Targets has made any payments, is obligated to make any payments, or is a party to any agreement that under certain circumstances could obligate it to make any payments that will not be deductible under Code Section 280G. None of the Targets has been a United States real property holding corporation within the meaning of Code Section 897(c)(2) during the applicable period specified in Code Section 897(c)(1)(A)(ii). Each of the Targets has disclosed on its federal income Tax Returns all positions taken therein that could give rise to a substantial understatement of federal income Tax within the meaning of Code Section 6662. None of the Targets (A) has been a member of an Affiliated Group filing a consolidated federal income Tax Return (other than a group the common parent of which was the Target Corporations or the Target Partnership) or (B) has any Liability for the Taxes of any Person (other than any of the Targets), as a transferee or successor, by contract, or otherwise.","aiSnipState":0,"aiMode":0,"name":"DS_acquisitionagreement.pdf_page.18_949195125","id":"2dfbfa98-f2f9-4349-a28d-7351f5643e1f","documentId":"d9bfb84a-6ff8-450b-9742-4225657148d3","pageNumber":18,"type":10,"x1":106.0,"x2":533.0,"y1":381.0,"y2":546.0}</t>
  </si>
  <si>
    <t>6be7254f-783e-4a6b-aba8-6b6a9156a368</t>
  </si>
  <si>
    <t>{"docuMineRunId":"67d431e3013c244c58f6d285","docuMineRunQuestionIndex":39,"docuMineRunDocumentIndex":4,"aiInsightId":"67d431e447b00ffb3ea73593","aiQuestion":"Is there any litigation or dispute resolution mechanism in place?","aiAnswer":"Yes. Section 4(u) of the applicable Disclosure Schedule sets forth each instance in which any of the Targets is subject to any outstanding injunction, judgment, order, decree, ruling, or charge or is a party or threatened to be made a party to any action, suit, proceeding, hearing, or investigation of, in, or before any court or quasi-judicial or administrative agency or before any arbitrator. None of these could result in any Material Adverse Effect on the Targets.","aiReferenceText":"(u) Litigation. Section 4(u) of the applicable Disclosure Schedule sets forth each instance in which any of the Targets (i) is subject to any outstanding injunction, judgment, order, decree, ruling, or charge or (ii) is a party or, to the Knowledge of the Seller, is threatened to be made a party to any action, suit, proceeding (including, but not limited to, any proceedings with respect to workers' compensation claims), hearing, or investigation of, in, or before any court or quasi-judicial or administrative agency of any federal, state, local, or foreign jurisdiction or before any arbitrator. None of the actions, suits, proceedings, hearings, and investigations set forth in Section 4(u) of the applicable Disclosure Schedule could result in any Material Adverse Effect on the Targets.","aiSnipState":0,"aiMode":0,"name":"DS_acquisitionagreement.pdf_page.25_707688064","id":"6be7254f-783e-4a6b-aba8-6b6a9156a368","documentId":"d9bfb84a-6ff8-450b-9742-4225657148d3","pageNumber":25,"type":10,"x1":70.0,"x2":538.0,"y1":490.0,"y2":613.0}</t>
  </si>
  <si>
    <t>566268dd-b442-459e-963f-fb5abc5a5e75</t>
  </si>
  <si>
    <t>{"docuMineRunId":"67d431e3013c244c58f6d285","docuMineRunQuestionIndex":40,"docuMineRunDocumentIndex":4,"aiInsightId":"67d431e447b00ffb3ea73594","aiQuestion":"Under what conditions can the agreement be terminated?","aiAnswer":"The agreement can be terminated under the following conditions: 1) The Buyer and the Sellers may terminate the agreement by mutual written consent at any time prior to the Closing. 2) Either the Buyer or Sellers may terminate the agreement by giving written notice to the other if the Closing has not occurred on or before March 31, 2002. 3) The Buyer may terminate the agreement by giving written notice to the Sellers if any of the Sellers has breached any representation, warranty, or covenant contained in the agreement in any material respect, and the breach has continued without cure for a period of 30 days after the notice of breach. 4) The Sellers may terminate the agreement by giving written notice to the Buyer if the Buyer has breached any material representation, warranty, or covenant contained in the agreement in any material respect, and the breach has continued without cure for a period of 30 days after the notice of breach.","aiReferenceText":"10. Termination. (a)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breach.","aiSnipState":0,"aiMode":0,"name":"DS_acquisitionagreement.pdf_page.43_921660248","id":"566268dd-b442-459e-963f-fb5abc5a5e75","documentId":"d9bfb84a-6ff8-450b-9742-4225657148d3","pageNumber":43,"type":10,"x1":70.0,"x2":540.0,"y1":129.0,"y2":424.0}</t>
  </si>
  <si>
    <t>226ff90b-46f7-4c1c-b83f-a40df8fb19de</t>
  </si>
  <si>
    <t>{"docuMineRunId":"67d431e3013c244c58f6d285","docuMineRunQuestionIndex":41,"docuMineRunDocumentIndex":4,"aiInsightId":"67d431e447b00ffb3ea73595","aiQuestion":"Is there a breakup fee if the deal falls through?","aiAnswer":"We could not find any relevant information in the provided context.","aiSnipState":3,"aiMode":0,"name":"DS_acquisitionagreement.pdf_page.1_46924256","id":"226ff90b-46f7-4c1c-b83f-a40df8fb19de","documentId":"d9bfb84a-6ff8-450b-9742-4225657148d3","pageNumber":1,"type":10,"x1":0.0,"x2":0.0,"y1":792.0,"y2":792.0}</t>
  </si>
  <si>
    <t>cfcf81c1-77a5-457b-8937-0bbfc8a1c6bd</t>
  </si>
  <si>
    <t>{"docuMineRunId":"67d431e3013c244c58f6d285","docuMineRunQuestionIndex":42,"docuMineRunDocumentIndex":4,"aiInsightId":"67d431e447b00ffb3ea73596","aiQuestion":"What rights does each party have if the deal fails due to regulatory or financing issues?","aiAnswer":"The provided context does not contain sufficient information about the rights of each party if the deal fails due to regulatory or financing issues.","aiSnipState":3,"aiMode":0,"name":"DS_acquisitionagreement.pdf_page.1_58242613","id":"cfcf81c1-77a5-457b-8937-0bbfc8a1c6bd","documentId":"d9bfb84a-6ff8-450b-9742-4225657148d3","pageNumber":1,"type":10,"x1":0.0,"x2":0.0,"y1":792.0,"y2":792.0}</t>
  </si>
  <si>
    <t>776b1a58-6f75-4de0-95e4-4f91d1816a2c</t>
  </si>
  <si>
    <t>{"docuMineRunId":"67d431e3013c244c58f6d285","docuMineRunQuestionIndex":43,"docuMineRunDocumentIndex":4,"aiInsightId":"67d431e447b00ffb3ea73597","aiQuestion":"Any key notes we should be aware about?","aiAnswer":"The document contains several key notes related to the acquisition agreement. These include the requirement for SEC authorization for the use of funds in the transaction due to the Public Utility Holding Company Act of 1935, as mentioned in Annex II. Additionally, the agreement outlines various exhibits, annexes, and schedules such as EBITDA Forecast, Financial Statements for FMA, AGS, and AES, and management agreements for Fellon and McCord. Furthermore, there are core service descriptions related to natural gas and electricity provided by FMA and AES. The agreement also includes various warranties and representations regarding the financial status and operational activities of the Targets, including no material adverse effects since the most recent fiscal year end and the status of contracts and receivables.","aiReferenceText":"Allegheny Energy, Inc. is party to this Agreement solely with respect to its obligations set forth in Sections 2(a), (b) and (c). ATTEST: ALLEGHENY ENERGY, INC. By: Paul M. Barbas Corporate Vice President MD_DOCS_A #1137583 v8 51","aiSnipState":0,"aiMode":0,"name":"DS_acquisitionagreement.pdf_page.51_996185406","id":"776b1a58-6f75-4de0-95e4-4f91d1816a2c","documentId":"d9bfb84a-6ff8-450b-9742-4225657148d3","pageNumber":51,"type":10,"x1":69.0,"x2":541.0,"y1":71.0,"y2":694.0}</t>
  </si>
  <si>
    <t>5abcef28-0cec-4746-b38f-68b2d031ae54</t>
  </si>
  <si>
    <t>{"docuMineRunId":"67d431e3013c244c58f6d285","docuMineRunQuestionIndex":44,"docuMineRunDocumentIndex":4,"aiInsightId":"67d431e447b00ffb3ea73598","aiQuestion":"What are the core services?","aiAnswer":"The core services are provided by Allegheny Energy Solutions (AE Solutions) and include creating customized turnkey energy solutions to improve clients' businesses by meeting their operational, financial, and risk-management needs. AE Solutions' core business involves power house projects, including distributed generation and cogeneration projects and combined cycle projects, as well as the design, construction, operation, and financing of generation facilities and power quality and reliability applications. Specific core business functions include generation applications, procurement, engineering, construction, permitting/environmental, feasibility study, financing, operation, and power quality and reliability applications.","aiReferenceText":"improve clients' businesses by meeting their operational, financial, and risk-management needs. AE Solutions' core business is considered to be power house projects, including distributed generation and cogeneration projects and combined cycle projects, and also the design, construction, operation, and financing of generation facilities and power quality and reliability applications. The specific core business functions are as detailed below:","aiSnipState":0,"aiMode":0,"name":"DS_acquisitionagreement.pdf_page.58_759164741","id":"5abcef28-0cec-4746-b38f-68b2d031ae54","documentId":"d9bfb84a-6ff8-450b-9742-4225657148d3","pageNumber":58,"type":10,"x1":70.0,"x2":534.0,"y1":625.0,"y2":694.0}</t>
  </si>
  <si>
    <t>1e0c2663-ff88-49e6-8975-ac81249b1b35</t>
  </si>
  <si>
    <t>{"docuMineRunId":"67d431e3013c244c58f6d285","docuMineRunQuestionIndex":45,"docuMineRunDocumentIndex":4,"aiInsightId":"67d431e447b00ffb3ea73599","aiQuestion":"How is the capitalization done?","aiAnswer":"The provided context does not contain specific information on how capitalization is done.","aiReferenceText":"V. Allocation to Assets of AES. Subject to the adjustments described in the following sentence, the table below indicates the assets and liabilities of AES as of February 28, 2001. The amounts set forth below do not take into account the effect of year end 2000 audit adjustments relating to (i) derivative transactions, and (ii) the June 2000 acquisition by AES of certain intangible assets from Duke Solutions, Inc. Such adjustments will be reflected in the AES financial statements prepared for month end March 2001 and thereafter. Based on the foregoing, the total amount allocable among the assets is $92,502,711, which is the sum of (a) $13,670,000 (the Purchase Price paid to Conoco for its AES interest), (b) $17,295,430 (the amount deemed paid to AGS for its AES interest), and (c) $61,537,281 (the amount of liabilities that will be deemed assumed. The fair market value of the inventory and derivative positions is, in each case, equal to its cost. The fair market value of the intangibles and the software is, in each case, equal to its amortized cost. Cost/Face Amount Allocation Cash $ 2,465,802 $ 2,465,802 Accounts Receivable 58,285,276 58,285,276","aiSnipState":0,"aiMode":0,"name":"DS_acquisitionagreement.pdf_page.61_826193205","id":"1e0c2663-ff88-49e6-8975-ac81249b1b35","documentId":"d9bfb84a-6ff8-450b-9742-4225657148d3","pageNumber":61,"type":10,"x1":70.0,"x2":542.0,"y1":465.0,"y2":694.0}</t>
  </si>
  <si>
    <t>6c8ec108-5b9a-413a-bdea-4bf09b6480f8</t>
  </si>
  <si>
    <t>{"docuMineRunId":"67d431e3013c244c58f6d285","docuMineRunQuestionIndex":2,"docuMineRunDocumentIndex":5,"aiInsightId":"67d431e447b00ffb3ea735f2","aiQuestion":"Who are the parties of the agreement?","aiAnswer":"The parties of the agreement are ACE Limited, William Investment Holdings Corporation, and The Chubb Corporation.","aiReferenceText":"EXECUTION VERSION AGREEMENT AND PLAN OF MERGER by and among ACE LIMITED, WILLIAM INVESTMENT HOLDINGS CORPORATION and THE CHUBB CORPORATION Dated as of June 30, 2015","aiSnipState":0,"aiMode":0,"name":"DS_FinPacificIndEx1.pdf_page.1_885573882","id":"6c8ec108-5b9a-413a-bdea-4bf09b6480f8","documentId":"9e47e2aa-98e9-4ce8-b3cc-879fe4b5b8b3","pageNumber":1,"type":10,"x1":153.0,"x2":541.0,"y1":280.0,"y2":756.0}</t>
  </si>
  <si>
    <t>eecbe983-8e9a-4608-85bf-35ce8d1cfaa3</t>
  </si>
  <si>
    <t>{"docuMineRunId":"67d431e3013c244c58f6d285","docuMineRunQuestionIndex":3,"docuMineRunDocumentIndex":5,"aiInsightId":"67d431e447b00ffb3ea735f3","aiQuestion":"What's the agreement name?","aiAnswer":"The agreement name is 'AGREEMENT AND PLAN OF MERGER'.","aiReferenceText":"EXECUTION VERSION AGREEMENT AND PLAN OF MERGER by and among ACE LIMITED, WILLIAM INVESTMENT HOLDINGS CORPORATION and THE CHUBB CORPORATION Dated as of June 30, 2015","aiSnipState":0,"aiMode":0,"name":"DS_FinPacificIndEx1.pdf_page.1_938743886","id":"eecbe983-8e9a-4608-85bf-35ce8d1cfaa3","documentId":"9e47e2aa-98e9-4ce8-b3cc-879fe4b5b8b3","pageNumber":1,"type":10,"x1":153.0,"x2":541.0,"y1":280.0,"y2":756.0}</t>
  </si>
  <si>
    <t>6d2bbf38-6e90-4c60-ad29-865cc5e3e080</t>
  </si>
  <si>
    <t>{"docuMineRunId":"67d431e3013c244c58f6d285","docuMineRunQuestionIndex":4,"docuMineRunDocumentIndex":5,"aiInsightId":"67d431e447b00ffb3ea735f4","aiQuestion":"Provide the date of agreement execution","aiAnswer":"June 30, 2015","aiReferenceText":"EXECUTION VERSION AGREEMENT AND PLAN OF MERGER by and among ACE LIMITED, WILLIAM INVESTMENT HOLDINGS CORPORATION and THE CHUBB CORPORATION Dated as of June 30, 2015","aiSnipState":0,"aiMode":0,"name":"DS_FinPacificIndEx1.pdf_page.1_966437546","id":"6d2bbf38-6e90-4c60-ad29-865cc5e3e080","documentId":"9e47e2aa-98e9-4ce8-b3cc-879fe4b5b8b3","pageNumber":1,"type":10,"x1":153.0,"x2":541.0,"y1":280.0,"y2":756.0}</t>
  </si>
  <si>
    <t>b52ee707-c8c0-442c-b446-025925b969d7</t>
  </si>
  <si>
    <t>{"docuMineRunId":"67d431e3013c244c58f6d285","docuMineRunQuestionIndex":5,"docuMineRunDocumentIndex":5,"aiInsightId":"67d431e447b00ffb3ea735f5","aiQuestion":"Explain performance payments","aiAnswer":"We could not find any relevant information in the provided context","aiSnipState":3,"aiMode":0,"name":"DS_FinPacificIndEx1.pdf_page.1_444221457","id":"b52ee707-c8c0-442c-b446-025925b969d7","documentId":"9e47e2aa-98e9-4ce8-b3cc-879fe4b5b8b3","pageNumber":1,"type":10,"x1":0.0,"x2":0.0,"y1":792.0,"y2":792.0}</t>
  </si>
  <si>
    <t>9c39e7f6-51c1-4322-b616-d2184c3d55d3</t>
  </si>
  <si>
    <t>{"docuMineRunId":"67d431e3013c244c58f6d285","docuMineRunQuestionIndex":6,"docuMineRunDocumentIndex":5,"aiInsightId":"67d431e447b00ffb3ea735f6","aiQuestion":"Explain net assets value","aiAnswer":"We could not find any relevant information in the provided context","aiSnipState":3,"aiMode":0,"name":"DS_FinPacificIndEx1.pdf_page.1_578565314","id":"9c39e7f6-51c1-4322-b616-d2184c3d55d3","documentId":"9e47e2aa-98e9-4ce8-b3cc-879fe4b5b8b3","pageNumber":1,"type":10,"x1":0.0,"x2":0.0,"y1":792.0,"y2":792.0}</t>
  </si>
  <si>
    <t>f129ae19-603f-46b6-9ce5-8af67e5e45c9</t>
  </si>
  <si>
    <t>{"docuMineRunId":"67d431e3013c244c58f6d285","docuMineRunQuestionIndex":7,"docuMineRunDocumentIndex":5,"aiInsightId":"67d431e447b00ffb3ea735f7","aiQuestion":"Explain subsequent events","aiAnswer":"We could not find any relevant information in the provided context","aiSnipState":3,"aiMode":0,"name":"DS_FinPacificIndEx1.pdf_page.1_821458600","id":"f129ae19-603f-46b6-9ce5-8af67e5e45c9","documentId":"9e47e2aa-98e9-4ce8-b3cc-879fe4b5b8b3","pageNumber":1,"type":10,"x1":0.0,"x2":0.0,"y1":792.0,"y2":792.0}</t>
  </si>
  <si>
    <t>e66628a0-a37a-49b0-9568-f1eab9bcb51c</t>
  </si>
  <si>
    <t>{"docuMineRunId":"67d431e3013c244c58f6d285","docuMineRunQuestionIndex":8,"docuMineRunDocumentIndex":5,"aiInsightId":"67d431e447b00ffb3ea735f8","aiQuestion":"Who is the power of attorney and explain the related clause","aiAnswer":"We could not find any relevant information in the provided context","aiSnipState":3,"aiMode":0,"name":"DS_FinPacificIndEx1.pdf_page.1_392462643","id":"e66628a0-a37a-49b0-9568-f1eab9bcb51c","documentId":"9e47e2aa-98e9-4ce8-b3cc-879fe4b5b8b3","pageNumber":1,"type":10,"x1":0.0,"x2":0.0,"y1":792.0,"y2":792.0}</t>
  </si>
  <si>
    <t>995b6ae5-54e7-479f-93a3-f82c1c3ed21d</t>
  </si>
  <si>
    <t>{"docuMineRunId":"67d431e3013c244c58f6d285","docuMineRunQuestionIndex":9,"docuMineRunDocumentIndex":5,"aiInsightId":"67d431e447b00ffb3ea735f9","aiQuestion":"What is the confidentaility clause","aiAnswer":"We could not find any relevant information in the provided context","aiSnipState":3,"aiMode":0,"name":"DS_FinPacificIndEx1.pdf_page.1_504571260","id":"995b6ae5-54e7-479f-93a3-f82c1c3ed21d","documentId":"9e47e2aa-98e9-4ce8-b3cc-879fe4b5b8b3","pageNumber":1,"type":10,"x1":0.0,"x2":0.0,"y1":792.0,"y2":792.0}</t>
  </si>
  <si>
    <t>dd21d018-9e56-4ae6-b64d-d8f586644860</t>
  </si>
  <si>
    <t>{"docuMineRunId":"67d431e3013c244c58f6d285","docuMineRunQuestionIndex":10,"docuMineRunDocumentIndex":5,"aiInsightId":"67d431e447b00ffb3ea735fa","aiQuestion":"Signed by Sellers?","aiAnswer":"We could not find any relevant information in the provided context","aiSnipState":3,"aiMode":0,"name":"DS_FinPacificIndEx1.pdf_page.1_781607732","id":"dd21d018-9e56-4ae6-b64d-d8f586644860","documentId":"9e47e2aa-98e9-4ce8-b3cc-879fe4b5b8b3","pageNumber":1,"type":10,"x1":0.0,"x2":0.0,"y1":792.0,"y2":792.0}</t>
  </si>
  <si>
    <t>7450b522-3b58-49b6-b277-6adb8a37b37d</t>
  </si>
  <si>
    <t>{"docuMineRunId":"67d431e3013c244c58f6d285","docuMineRunQuestionIndex":11,"docuMineRunDocumentIndex":5,"aiInsightId":"67d431e447b00ffb3ea735fb","aiQuestion":"Signed by Buyers?","aiAnswer":"We could not find any relevant information in the provided context","aiSnipState":3,"aiMode":0,"name":"DS_FinPacificIndEx1.pdf_page.1_920887527","id":"7450b522-3b58-49b6-b277-6adb8a37b37d","documentId":"9e47e2aa-98e9-4ce8-b3cc-879fe4b5b8b3","pageNumber":1,"type":10,"x1":0.0,"x2":0.0,"y1":792.0,"y2":792.0}</t>
  </si>
  <si>
    <t>2bc58a78-e209-48f3-bf4a-75996ae310a6</t>
  </si>
  <si>
    <t>{"docuMineRunId":"67d431e3013c244c58f6d285","docuMineRunQuestionIndex":12,"docuMineRunDocumentIndex":5,"aiInsightId":"67d431e447b00ffb3ea735fc","aiQuestion":"Signed by Attest?","aiAnswer":"No.","aiReferenceText":"IN WITNESS WHEREOF, the parties hereto have caused this Agreement to be executed by their respective officers thereunto duly authorized as of the date first above written. THE CHUBB CORPORATION By: Name: Title: ACE LIMITED By Name: Title: WILLIAM INVESTMENT HOLDINGS CORPORATION By Name: Title: [Signature Page to Merger Agreement]","aiSnipState":0,"aiMode":0,"name":"DS_FinPacificIndEx1.pdf_page.90_240551935","id":"2bc58a78-e209-48f3-bf4a-75996ae310a6","documentId":"9e47e2aa-98e9-4ce8-b3cc-879fe4b5b8b3","pageNumber":90,"type":10,"x1":77.0,"x2":522.0,"y1":51.99999,"y2":715.0}</t>
  </si>
  <si>
    <t>38f496ed-d230-4cb7-8ac2-b46c63ab42e5</t>
  </si>
  <si>
    <t>{"docuMineRunId":"67d431e3013c244c58f6d285","docuMineRunQuestionIndex":13,"docuMineRunDocumentIndex":5,"aiInsightId":"67d431e447b00ffb3ea735fd","aiQuestion":"Is the transaction structured as an asset purchase, stock purchase, or merger?","aiAnswer":"The transaction is structured as a merger.","aiReferenceText":"AGREEMENT AND PLAN OF MERGER AGREEMENT AND PLAN OF MERGER, dated as of June 30, 2015 (this \"Agreement\"), by and among ACE Limited, a company organized under the laws of Switzerland (\"Parent\"), William Investment Holdings Corporation, a corporation organized under the laws of the State of New Jersey (\"Merger Sub\"), and The Chubb Corporation, a corporation organized under the laws of the State of New Jersey (the \"Company\"). WITNESSETH: WHEREAS, the Boards of Directors of Parent, Merger Sub and the Company have determined that it is in the best interests of their respective companies and their shareholders and, in the case of the Company, its other constituencies as set forth in Section 14A:6-1 of the New Jersey Business Corporation Act (the \"NJBCA\") to consummate the strategic business combination transaction provided for herein, pursuant to which Merger Sub will, subject to the terms and conditions set forth herein, merge with and into the Company (the \"Merger\"), so that the Company is the surviving corporation (hereinafter sometimes referred to in such capacity as the \"Surviving Corporation\") in the Merger;","aiSnipState":0,"aiMode":0,"name":"DS_FinPacificIndEx1.pdf_page.10_680634709","id":"38f496ed-d230-4cb7-8ac2-b46c63ab42e5","documentId":"9e47e2aa-98e9-4ce8-b3cc-879fe4b5b8b3","pageNumber":10,"type":10,"x1":70.0,"x2":538.0,"y1":477.0,"y2":719.0}</t>
  </si>
  <si>
    <t>9ca17548-f41f-4f5a-b908-ca1abb1bda9f</t>
  </si>
  <si>
    <t>{"docuMineRunId":"67d431e3013c244c58f6d285","docuMineRunQuestionIndex":14,"docuMineRunDocumentIndex":5,"aiInsightId":"67d431e447b00ffb3ea735fe","aiQuestion":"What are the key terms of the purchase consideration (cash, stock, earnouts, etc.)?","aiAnswer":"The key terms of the purchase consideration include both cash and stock components. Specifically, each share of the Company Common Stock will be converted into the right to receive 0.6019 common shares of Parent and $62.93 in cash. There is no mention of earnouts in the provided context.","aiReferenceText":"1.5 Conversion of Company Common Stock. At the Effective Time, by virtue of the Merger and without any action on the part of Parent, Merger Sub, the Company or the holder of any of the following securities: (a) Subject to Section 2.2(e), each share of the common stock, par value $1.00 per share, of the Company issued and outstanding immediately prior to the Effective Time (the \"Company Common Stock\"), except for shares of Company Common Stock owned by the Company as treasury stock or owned by the Company, Parent or Merger Sub (in each case other","aiSnipState":0,"aiMode":0,"name":"DS_FinPacificIndEx1.pdf_page.11_261117997","id":"9ca17548-f41f-4f5a-b908-ca1abb1bda9f","documentId":"9e47e2aa-98e9-4ce8-b3cc-879fe4b5b8b3","pageNumber":11,"type":10,"x1":70.0,"x2":540.0,"y1":437.0,"y2":545.0}</t>
  </si>
  <si>
    <t>982221b5-569c-41b1-895c-007daa2cfb4b</t>
  </si>
  <si>
    <t>{"docuMineRunId":"67d431e3013c244c58f6d285","docuMineRunQuestionIndex":15,"docuMineRunDocumentIndex":5,"aiInsightId":"67d431e447b00ffb3ea735ff","aiQuestion":"Are there any conditions precedent before the transaction can close?","aiAnswer":"Yes. There are several conditions precedent before the transaction can close. These include: 1) The Agreement must be adopted by the shareholders of the Company by the Requisite Company Vote, and the Requisite Parent Vote must be obtained. 2) The Parent Common Shares to be issued must be authorized for listing on the NYSE. 3) The S-4 must become effective under the Securities Act, and no stop order suspending its effectiveness should be in effect. 4) No legal restraint or prohibition preventing the consummation of the Merger should be in effect. 5) All necessary regulatory authorizations, consents, orders, or approvals must be obtained, and all statutory waiting periods must have expired.","aiReferenceText":"proceedings for that purpose shall have been initiated or threatened by the SEC and not withdrawn. (d) No Injunctions or Restraints; Illegality. No order, injunction or decree issued by any court or agency of competent jurisdiction or other legal restraint or prohibition preventing the consummation of the Merger shall be in effect. No statute, rule, regulation, order, injunction or decree shall have been enacted, entered, promulgated or enforced by any Governmental Entity which prohibits or makes illegal consummation of the Merger. (e) Regulatory Approval. (i) All regulatory authorizations, consents, orders or approvals set forth, or referenced, in Sections 3.4 and 4.4 that are necessary to consummate the transactions contemplated by this Agreement, including the Merger, or those the failure of which to be obtained would reasonably be likely to have, individually or in the aggregate, a Material Adverse Effect on the Surviving Corporation, shall have been obtained and shall remain in full force and effect and all statutory waiting periods in respect thereof shall have expired (such approvals and the expiration of such waiting periods being referred to herein as the \"Requisite Regulatory Approvals\"), and (ii) no such Requisite Regulatory Approval shall have resulted in the imposition of any Materially Burdensome Regulatory Condition.","aiSnipState":0,"aiMode":0,"name":"DS_FinPacificIndEx1.pdf_page.80_939245263","id":"982221b5-569c-41b1-895c-007daa2cfb4b","documentId":"9e47e2aa-98e9-4ce8-b3cc-879fe4b5b8b3","pageNumber":80,"type":10,"x1":70.0,"x2":540.0,"y1":475.0,"y2":720.0}</t>
  </si>
  <si>
    <t>0633663a-65cd-4fcd-adcf-c5d6b662ce22</t>
  </si>
  <si>
    <t>{"docuMineRunId":"67d431e3013c244c58f6d285","docuMineRunQuestionIndex":16,"docuMineRunDocumentIndex":5,"aiInsightId":"67d431e447b00ffb3ea73600","aiQuestion":"What is the total purchase price, and how was it determined?","aiAnswer":"We could not find any relevant information in the provided context","aiSnipState":3,"aiMode":0,"name":"DS_FinPacificIndEx1.pdf_page.1_859990406","id":"0633663a-65cd-4fcd-adcf-c5d6b662ce22","documentId":"9e47e2aa-98e9-4ce8-b3cc-879fe4b5b8b3","pageNumber":1,"type":10,"x1":0.0,"x2":0.0,"y1":792.0,"y2":792.0}</t>
  </si>
  <si>
    <t>382a5bcf-3f07-4a00-bbdd-e62b59c190da</t>
  </si>
  <si>
    <t>{"docuMineRunId":"67d431e3013c244c58f6d285","docuMineRunQuestionIndex":17,"docuMineRunDocumentIndex":5,"aiInsightId":"67d431e447b00ffb3ea73601","aiQuestion":"Are there any price adjustments based on working capital, debt, or other financial metrics?","aiAnswer":"We could not find any relevant information in the provided context","aiSnipState":3,"aiMode":0,"name":"DS_FinPacificIndEx1.pdf_page.1_84681271","id":"382a5bcf-3f07-4a00-bbdd-e62b59c190da","documentId":"9e47e2aa-98e9-4ce8-b3cc-879fe4b5b8b3","pageNumber":1,"type":10,"x1":0.0,"x2":0.0,"y1":792.0,"y2":792.0}</t>
  </si>
  <si>
    <t>fc9cf974-30a1-4b31-a288-9a1c741f664e</t>
  </si>
  <si>
    <t>{"docuMineRunId":"67d431e3013c244c58f6d285","docuMineRunQuestionIndex":18,"docuMineRunDocumentIndex":5,"aiInsightId":"67d431e447b00ffb3ea73602","aiQuestion":"Will there be escrow or holdback provisions for indemnity or future claims?","aiAnswer":"We could not find any relevant information in the provided context","aiSnipState":3,"aiMode":0,"name":"DS_FinPacificIndEx1.pdf_page.1_574771488","id":"fc9cf974-30a1-4b31-a288-9a1c741f664e","documentId":"9e47e2aa-98e9-4ce8-b3cc-879fe4b5b8b3","pageNumber":1,"type":10,"x1":0.0,"x2":0.0,"y1":792.0,"y2":792.0}</t>
  </si>
  <si>
    <t>c9d3a6d6-22e7-4280-bd44-bdd49abdef70</t>
  </si>
  <si>
    <t>{"docuMineRunId":"67d431e3013c244c58f6d285","docuMineRunQuestionIndex":19,"docuMineRunDocumentIndex":5,"aiInsightId":"67d431e447b00ffb3ea73603","aiQuestion":"What warranties is the seller providing about the business, assets, and liabilities?","aiAnswer":"The seller, referred to as the Company, is providing several warranties regarding the business, assets, and liabilities. These warranties include: (1) Compliance with material privacy policies and protection against unauthorized access, loss, or misuse of personally identifiable information; (2) No material unauthorized access or security breaches of its systems; (3) No related party transactions that would require disclosure under SEC regulations; (4) Approval of the merger agreement under applicable state takeover laws; (5) Accuracy and completeness of information provided for inclusion in various regulatory and SEC filings; (6) Proper maintenance of books and records; (7) Compliance with applicable laws, including anti-bribery, anti-corruption, and anti-money laundering laws; and (8) Disclosure of material contracts and compliance with accounting and financial reporting standards.","aiReferenceText":"(b) The Company and each of its Subsidiaries has (i) complied in all material respects with its published privacy policies and internal privacy policies and guidelines,","aiSnipState":0,"aiMode":0,"name":"DS_FinPacificIndEx1.pdf_page.42_849656373","id":"c9d3a6d6-22e7-4280-bd44-bdd49abdef70","documentId":"9e47e2aa-98e9-4ce8-b3cc-879fe4b5b8b3","pageNumber":42,"type":10,"x1":70.0,"x2":533.0,"y1":275.0,"y2":302.0}</t>
  </si>
  <si>
    <t>d457c648-5119-4691-907b-d4293e1ec48e</t>
  </si>
  <si>
    <t>{"docuMineRunId":"67d431e3013c244c58f6d285","docuMineRunQuestionIndex":20,"docuMineRunDocumentIndex":5,"aiInsightId":"67d431e447b00ffb3ea73604","aiQuestion":"Are there any material disclosures or exceptions that could impact the buyer’s risk?","aiAnswer":"Yes. There are several material disclosures that could potentially impact the buyer's risk. These include the Company's compliance with environmental laws, which if breached, could lead to material liabilities. There are no known pending or threatened proceedings, claims, or actions that could result in the imposition of material liabilities under any Environmental Law. Additionally, the Company and its Subsidiaries have not entered into agreements that would materially restrict their operations post-merger. Furthermore, there are no known violations of anti-bribery or anti-corruption laws by the Company or its Subsidiaries.","aiReferenceText":"3.16 Environmental Matters. Except as would not, either individually or in the aggregate, reasonably be likely to have a Material Adverse Effect on the Company, the Company and its Subsidiaries are in compliance, and since January 1, 2012, have complied, with any federal, state, local or foreign law, regulation, order, decree, permit, authorization, common law or legal requirement relating to: (i) the protection or restoration of the environment, health and safety as it relates to hazardous substance exposure or natural resource damages, (ii) the handling, use, presence, disposal, release or threatened release of, or exposure to, any hazardous substance, or (iii) noise, odor, wetlands, indoor air, pollution, contamination or any injury to persons or property from exposure to any hazardous substance (collectively, \"Environmental Laws\") and have not incurred any liabilities under Environmental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 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knowledge","aiSnipState":0,"aiMode":0,"name":"DS_FinPacificIndEx1.pdf_page.36_66958580","id":"d457c648-5119-4691-907b-d4293e1ec48e","documentId":"9e47e2aa-98e9-4ce8-b3cc-879fe4b5b8b3","pageNumber":36,"type":10,"x1":70.0,"x2":539.0,"y1":460.0,"y2":680.0}</t>
  </si>
  <si>
    <t>6372cd5c-6c39-4242-8a4d-3cc18893a95b</t>
  </si>
  <si>
    <t>{"docuMineRunId":"67d431e3013c244c58f6d285","docuMineRunQuestionIndex":21,"docuMineRunDocumentIndex":5,"aiInsightId":"67d431e447b00ffb3ea73605","aiQuestion":"What are the consequences if a representation or warranty is found to be untrue post-closing?","aiAnswer":"The provided context does not specifically mention the consequences if a representation or warranty is found to be untrue post-closing.","aiSnipState":3,"aiMode":0,"name":"DS_FinPacificIndEx1.pdf_page.1_27735727","id":"6372cd5c-6c39-4242-8a4d-3cc18893a95b","documentId":"9e47e2aa-98e9-4ce8-b3cc-879fe4b5b8b3","pageNumber":1,"type":10,"x1":0.0,"x2":0.0,"y1":792.0,"y2":792.0}</t>
  </si>
  <si>
    <t>6371a189-f65d-4842-9c5a-c4ad220e4d8a</t>
  </si>
  <si>
    <t>{"docuMineRunId":"67d431e3013c244c58f6d285","docuMineRunQuestionIndex":22,"docuMineRunDocumentIndex":5,"aiInsightId":"67d431e447b00ffb3ea73606","aiQuestion":"What are the seller’s indemnification obligations if issues arise post-transaction?","aiAnswer":"The provided context does not specifically detail the seller's indemnification obligations if issues arise post-transaction. However, it mentions that the Parent shall cause the Surviving Corporation to indemnify and hold harmless each present and former director, officer, or employee of the Company and its Subsidiaries under Company Benefit Plans against any costs or expenses arising out of their roles prior to the Effective Time.","aiReferenceText":"(a) From and after the Effective Time, to the extent permitted by applicable law, Parent shall cause the Surviving Corporation to indemnify and hold harmless each present and former director, officer or employee of the Company and its Subsidiaries or fiduciaries of the Company or any of its Subsidiaries under Company Benefit Plans (in each case, when acting in such capacity) (collectively, the \"Company Indemnified Parties\") against any costs or expenses (including reasonable attorneys' fees), judgments, fines, losses, damages or liabilities incurred in connection with any threatened or actual claim, action, suit, proceeding or investigation, whether civil, criminal, administrative or investigative, whether arising before or after the Effective Time, arising in whole or in part out of (i) the fact that such person is or was a director, officer or employee of the Company or any Company Subsidiary or is or was a fiduciary of the Company or any of its Subsidiaries under Company Benefit Plans or (ii) matters, acts or omissions existing or occurring at or prior to the Effective Time, including the transactions contemplated hereby, to the same extent as such persons are indemnified as of the date of this Agreement by the Company pursuant to the Company Certificate, the Company Bylaws, the governing or organizational documents of any Company Subsidiary and any indemnification agreements in existence as of the date hereof; and Parent shall also cause the Surviving Corporation to advance expenses as incurred by such Company Indemnified Party to the same extent as such persons are entitled to advancement of expenses as of the date of this Agreement by the Company pursuant to the Company Certificate, the Company Bylaws, the governing or organizational documents of any Company Subsidiary and any indemnification agreements in existence as of the date hereof; provided that the Company Indemnified Party to whom expenses are advanced provides an undertaking (in a reasonable and customary form) to repay such advances if it is ultimately determined that such Company Indemnified Party is not entitled to indemnification.","aiSnipState":0,"aiMode":0,"name":"DS_FinPacificIndEx1.pdf_page.71_940588462","id":"6371a189-f65d-4842-9c5a-c4ad220e4d8a","documentId":"9e47e2aa-98e9-4ce8-b3cc-879fe4b5b8b3","pageNumber":71,"type":10,"x1":70.0,"x2":540.0,"y1":377.0,"y2":693.0}</t>
  </si>
  <si>
    <t>a8c591dd-b514-4336-a200-e7c8ef8e14fa</t>
  </si>
  <si>
    <t>{"docuMineRunId":"67d431e3013c244c58f6d285","docuMineRunQuestionIndex":23,"docuMineRunDocumentIndex":5,"aiInsightId":"67d431e447b00ffb3ea73607","aiQuestion":"Are there caps, baskets, or time limitations on indemnification claims?","aiAnswer":"Yes. There is a cap on the insurance premium for directors' and officers' liability insurance, which is set at 300% of the aggregate annual premium paid as of the date of the agreement. This cap applies to the indemnification claims related to directors' and officers' liability insurance, ensuring that annual expenditure does not exceed this limit.","aiReferenceText":"(b) Subject to the following sentence, for a period of six (6) years after the Effective Time, Parent shall cause to be maintained in effect the current policies of directors' and officers' liability insurance maintained by the Company (provided, that Parent may substitute therefor policies with a substantially comparable insurer of at least the same coverage and amounts containing terms and conditions which are no less advantageous to the insured) with respect to claims against the present and former officers and directors of the Company or any of its Subsidiaries arising from facts or events which occurred at or before the Effective Time (including the transactions contemplated by this Agreement); provided, however, that Parent shall not be obligated to expend, on an annual basis, an amount in excess of 300% of the aggregate annual premium paid as of the date hereof by the Company for such insurance (the \"Premium Cap\"), and if such premiums for such insurance would at any time exceed the Premium Cap, then Parent shall cause to be maintained policies of insurance which, in Parent's good faith determination, provide the maximum coverage available at an annual premium equal to the Premium Cap. In lieu consultation with Parent (and","aiSnipState":0,"aiMode":0,"name":"DS_FinPacificIndEx1.pdf_page.71_743724472","id":"a8c591dd-b514-4336-a200-e7c8ef8e14fa","documentId":"9e47e2aa-98e9-4ce8-b3cc-879fe4b5b8b3","pageNumber":71,"type":10,"x1":70.0,"x2":540.0,"y1":172.0,"y2":364.0}</t>
  </si>
  <si>
    <t>7eca65d7-7437-4d9a-a57b-141e542665a1</t>
  </si>
  <si>
    <t>{"docuMineRunId":"67d431e3013c244c58f6d285","docuMineRunQuestionIndex":24,"docuMineRunDocumentIndex":5,"aiInsightId":"67d431e447b00ffb3ea73608","aiQuestion":"Are there any escrow accounts or insurance policies for indemnification purposes?","aiAnswer":"No. The context does not mention any escrow accounts or insurance policies specifically set up for indemnification purposes.","aiReferenceText":"(b) Subject to the following sentence, for a period of six (6) years after the Effective Time, Parent shall cause to be maintained in effect the current policies of directors' and officers' liability insurance maintained by the Company (provided, that Parent may substitute therefor policies with a substantially comparable insurer of at least the same coverage and amounts containing terms and conditions which are no less advantageous to the insured) with respect to claims against the present and former officers and directors of the Company or any of its Subsidiaries arising from facts or events which occurred at or before the Effective Time (including the transactions contemplated by this Agreement); provided, however, that Parent shall not be obligated to expend, on an annual basis, an amount in excess of 300% of the aggregate annual premium paid as of the date hereof by the Company for such insurance (the \"Premium Cap\"), and if such premiums for such insurance would at any time exceed the Premium Cap, then Parent shall cause to be maintained policies of insurance which, in Parent's good faith determination, provide the maximum coverage available at an annual premium equal to the Premium Cap. In lieu of the foregoing, the Company may in consultation with Parent (and at the request of Parent, the Company shall use its reasonable best efforts to) obtain at or prior to the Effective Time a six-year \"tail\" policy under the Company's existing directors and officers insurance policy providing equivalent coverage to that described in the preceding sentence if and to the extent that the same may be obtained for an amount that, in the aggregate, does not exceed the Premium Cap.","aiSnipState":0,"aiMode":0,"name":"DS_FinPacificIndEx1.pdf_page.71_399172430","id":"7eca65d7-7437-4d9a-a57b-141e542665a1","documentId":"9e47e2aa-98e9-4ce8-b3cc-879fe4b5b8b3","pageNumber":71,"type":10,"x1":70.0,"x2":540.0,"y1":103.0,"y2":364.0}</t>
  </si>
  <si>
    <t>66aac919-e0e9-4221-a83f-19c06ffb3b31</t>
  </si>
  <si>
    <t>{"docuMineRunId":"67d431e3013c244c58f6d285","docuMineRunQuestionIndex":25,"docuMineRunDocumentIndex":5,"aiInsightId":"67d431e447b00ffb3ea73609","aiQuestion":"What regulatory or third-party approvals are required before closing?","aiAnswer":"The regulatory and third-party approvals required before closing include the filing of applications, filings, and notices with applicable Governmental Entities as set forth in Section 4.4 of the Parent Disclosure Schedule, the filing with the SEC of the Joint Proxy Statement and the S-4, the filing of the Certificate of Merger with the New Jersey Secretary pursuant to the NJBCA, the filing of any notices or other filings under the HSR Act, and filings and approvals required under securities or 'Blue Sky' laws of various states in connection with the issuance of Parent Common Shares. Additionally, all regulatory authorizations, consents, orders, or approvals set forth in Sections 3.4 and 4.4 necessary to consummate the transactions must be obtained and remain in full force and effect, with all statutory waiting periods expired.","aiReferenceText":"will be included as a prospectus, and declaration of effectiveness of the S-4, (iii) the filing of the Certificate of Merger with the New Jersey Secretary pursuant to the NJBCA, (iv) the filing of any notices or other filings under the HSR Act and (v) such filings and approvals as are required to be made or obtained under the securities or \"Blue Sky\" laws of various states in connection with the issuance of the Parent Common Shares pursuant to this Agreement and the approval of the listing of such Parent Common Shares on the NYSE, no consents or approvals of or filings or registrations with any Governmental Entity are necessary in connection with (A) the execution and delivery by each of Parent and Merger Sub of this Agreement or (B) the consummation by each of Parent and Merger Sub of the Merger and the other transactions contemplated hereby.","aiSnipState":0,"aiMode":0,"name":"DS_FinPacificIndEx1.pdf_page.48_146990601","id":"66aac919-e0e9-4221-a83f-19c06ffb3b31","documentId":"9e47e2aa-98e9-4ce8-b3cc-879fe4b5b8b3","pageNumber":48,"type":10,"x1":70.0,"x2":539.0,"y1":596.0,"y2":719.0}</t>
  </si>
  <si>
    <t>803e2880-21c2-42f8-b1dc-c7baf559fe3d</t>
  </si>
  <si>
    <t>{"docuMineRunId":"67d431e3013c244c58f6d285","docuMineRunQuestionIndex":26,"docuMineRunDocumentIndex":5,"aiInsightId":"67d431e447b00ffb3ea7360a","aiQuestion":"Are there any key contracts that need consent for assignment?","aiAnswer":"Yes. The Company is party to certain key contracts that are defined as 'material contracts' under Item 601(b)(10) of Regulation S-K of the SEC. These contracts may require consent for assignment.","aiReferenceText":"(i) That is a \"material contract\" (as such term is defined in Item 601(b)(10) of Regulation S-K of the SEC);","aiSnipState":0,"aiMode":0,"name":"DS_FinPacificIndEx1.pdf_page.34_870636885","id":"803e2880-21c2-42f8-b1dc-c7baf559fe3d","documentId":"9e47e2aa-98e9-4ce8-b3cc-879fe4b5b8b3","pageNumber":34,"type":10,"x1":106.0,"x2":507.0,"y1":692.0,"y2":719.0}</t>
  </si>
  <si>
    <t>c02827bd-f535-48a8-9758-81c3a1dd2c73</t>
  </si>
  <si>
    <t>{"docuMineRunId":"67d431e3013c244c58f6d285","docuMineRunQuestionIndex":27,"docuMineRunDocumentIndex":5,"aiInsightId":"67d431e447b00ffb3ea7360b","aiQuestion":"What happens if closing conditions are not met?","aiAnswer":"If the closing conditions are not met, the agreement may be terminated by either party under certain conditions before the Effective Time. This includes termination by mutual consent, if a governmental entity denies approval, or if the merger has not been consummated by the specified Termination Date. Additionally, either party may terminate if there is a breach of the covenants or representations that materially affects the agreement. Upon termination, the agreement becomes void, but certain sections and liabilities for willful and material breaches may survive.","aiReferenceText":"8.1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 not then in material breach of any representation, warranty, covenant or other agreement contained herein) if there shall have been a breach of any of the covenants or agreements or any of the representations or warranties (or any such representation or warranty shall cease to be true) set forth in this Agreement on the part of the Company, in the case of a termination by Parent, or Parent, in the case of a termination by the Company, which breach or failure to be true, either individually or in the aggregate with all other breaches by such party (or failures of such representations or warranties to be true), would constitute, if occurring or continuing on the Closing Date, the failure of a condition set forth in Section 7.2 or Section 7.3, as the case may be, and which is not cured within the earlier of the Termination Date and forty-five (45) days following written notice to the Company, in the case of a termination by Parent, or Parent, in the case of a termination by the Company, or by its nature or timing cannot be cured during such period; or","aiSnipState":0,"aiMode":0,"name":"DS_FinPacificIndEx1.pdf_page.82_779441500","id":"c02827bd-f535-48a8-9758-81c3a1dd2c73","documentId":"9e47e2aa-98e9-4ce8-b3cc-879fe4b5b8b3","pageNumber":82,"type":10,"x1":70.0,"x2":541.0,"y1":177.0,"y2":666.0}</t>
  </si>
  <si>
    <t>1a7e438a-90a6-41c6-9b0b-cdef5af44755</t>
  </si>
  <si>
    <t>{"docuMineRunId":"67d431e3013c244c58f6d285","docuMineRunQuestionIndex":28,"docuMineRunDocumentIndex":5,"aiInsightId":"67d431e447b00ffb3ea7360c","aiQuestion":"Will the buyer retain the seller’s employees, and under what terms?","aiAnswer":"Yes. The buyer will retain the seller's employees. From the Effective Time and for one year thereafter, the buyer (Parent) will provide continuing employees of the Company and its Subsidiaries with an annual base salary or wage rate and target incentive compensation opportunities that are no less favorable than those provided immediately prior to the Effective Time. Additionally, employee benefits (excluding severance benefits) will be no less favorable in aggregate than those provided prior to the Effective Time. Involuntary or constructive terminations within one year will result in severance under the Company's existing Severance Plan. The buyer is also committed to maintaining certain post-retirement benefits for eligible employees for three years post-Effective Time.","aiReferenceText":"to maintain, the same Company post-retirement health, medical, and life insurance benefits as in effect immediately prior to the Effective Time (including with respect to Company-paid subsidy levels thereunder), and subject to any amendments to such plans after the Effective Time as required to comply with applicable law, which shall be implemented in a manner intended to preserve such benefits to the maximum extent possible, for the benefit of all retired employees of the Company and its Subsidiaries or beneficiaries or dependents thereof, and for the benefit of all Continuing Employees who, as of the Effective Time, were (1) hired, or deemed hired, prior to January 1, 1999, (2) would be eligible for such benefits if such Continuing Employee were to retire as of the Effective Time, or (3) could become eligible for such benefits if such Continuing Employee were to remain as a Continuing Employee during the period commencing at the Effective Time and ending on the third anniversary thereof and retire during, or at the end of, such period.","aiSnipState":0,"aiMode":0,"name":"DS_FinPacificIndEx1.pdf_page.69_403515826","id":"1a7e438a-90a6-41c6-9b0b-cdef5af44755","documentId":"9e47e2aa-98e9-4ce8-b3cc-879fe4b5b8b3","pageNumber":69,"type":10,"x1":70.0,"x2":540.0,"y1":555.0,"y2":719.0}</t>
  </si>
  <si>
    <t>1969b34a-a72e-4f97-8e9c-30c65cf66329</t>
  </si>
  <si>
    <t>{"docuMineRunId":"67d431e3013c244c58f6d285","docuMineRunQuestionIndex":29,"docuMineRunDocumentIndex":5,"aiInsightId":"67d431e447b00ffb3ea7360d","aiQuestion":"Are there any retention agreements, bonuses, or earnouts for key executives?","aiAnswer":"We could not find any relevant information in the provided context.","aiSnipState":3,"aiMode":0,"name":"DS_FinPacificIndEx1.pdf_page.1_33066845","id":"1969b34a-a72e-4f97-8e9c-30c65cf66329","documentId":"9e47e2aa-98e9-4ce8-b3cc-879fe4b5b8b3","pageNumber":1,"type":10,"x1":0.0,"x2":0.0,"y1":792.0,"y2":792.0}</t>
  </si>
  <si>
    <t>6588bacc-0813-4d7f-b6cd-78461d542fa5</t>
  </si>
  <si>
    <t>{"docuMineRunId":"67d431e3013c244c58f6d285","docuMineRunQuestionIndex":30,"docuMineRunDocumentIndex":5,"aiInsightId":"67d431e447b00ffb3ea7360e","aiQuestion":"How will employee benefits and stock options be treated post-acquisition?","aiAnswer":"Employee benefits will be maintained at a level no less favorable than before the acquisition for one year, and stock options will be converted to options in the new company with adjusted terms. Specifically, during the period from the Effective Time to one year after, the Parent will provide continuing employees with an annual base salary and benefits no less favorable than those provided before the acquisition. For stock options and other equity awards, they will be converted into equivalent awards of the Parent's stock with terms adjusted according to the Equity Award Conversion Amount.","aiReferenceText":"(a) During the period commencing at the Effective Time and ending on the one-year anniversary of the Effective Time, Parent shall cause the Surviving Corporation to provide continuing employees of the Company and its Subsidiaries (each, a \"Continuing Employee\") with (i) an annual base salary or wage rate and target incentive compensation opportunities (including annual bonus and equity-based incentive compensation that are no less favorable than the annual base salary or wage rate and target incentive","aiSnipState":0,"aiMode":0,"name":"DS_FinPacificIndEx1.pdf_page.68_926080332","id":"6588bacc-0813-4d7f-b6cd-78461d542fa5","documentId":"9e47e2aa-98e9-4ce8-b3cc-879fe4b5b8b3","pageNumber":68,"type":10,"x1":70.0,"x2":524.0,"y1":341.0,"y2":423.0}</t>
  </si>
  <si>
    <t>ec9f4de9-af02-4034-8094-cd8ed46f23b5</t>
  </si>
  <si>
    <t>{"docuMineRunId":"67d431e3013c244c58f6d285","docuMineRunQuestionIndex":31,"docuMineRunDocumentIndex":5,"aiInsightId":"67d431e447b00ffb3ea7360f","aiQuestion":"Is there a non-compete or non-solicitation clause for the seller and key personnel?","aiAnswer":"Yes. There is a non-compete or client or customer non-solicit requirement or other provisions that materially restrict the conduct of any material line of business of the Company and its Subsidiaries or would materially restrict the ability of Parent or any of its Subsidiaries to engage in such businesses upon consummation of the Merger.","aiReferenceText":"(i) That is a \"material contract\" (as such term is defined in Item 601(b)(10) of Regulation S-K of the SEC); (ii) That contains a non-compete or client or customer non-solicit requirement or any other provision that materially restricts the conduct of any material line of business of the Company and its Subsidiaries or upon consummation of the Merger would materially restrict the ability of Parent or any of its Subsidiaries to engage in such businesses;","aiSnipState":0,"aiMode":0,"name":"DS_FinPacificIndEx1.pdf_page.34_429778509","id":"ec9f4de9-af02-4034-8094-cd8ed46f23b5","documentId":"9e47e2aa-98e9-4ce8-b3cc-879fe4b5b8b3","pageNumber":34,"type":10,"x1":106.0,"x2":534.0,"y1":612.0,"y2":719.0}</t>
  </si>
  <si>
    <t>324421db-bd29-4cf2-b076-7d41dfba159c</t>
  </si>
  <si>
    <t>{"docuMineRunId":"67d431e3013c244c58f6d285","docuMineRunQuestionIndex":32,"docuMineRunDocumentIndex":5,"aiInsightId":"67d431e447b00ffb3ea73610","aiQuestion":"What is the duration and geographical scope of these restrictions?","aiAnswer":"We could not find any relevant information in the provided context","aiSnipState":3,"aiMode":0,"name":"DS_FinPacificIndEx1.pdf_page.1_613923347","id":"324421db-bd29-4cf2-b076-7d41dfba159c","documentId":"9e47e2aa-98e9-4ce8-b3cc-879fe4b5b8b3","pageNumber":1,"type":10,"x1":0.0,"x2":0.0,"y1":792.0,"y2":792.0}</t>
  </si>
  <si>
    <t>eab3e947-44e5-4650-ba7a-c1d7d9afc690</t>
  </si>
  <si>
    <t>{"docuMineRunId":"67d431e3013c244c58f6d285","docuMineRunQuestionIndex":33,"docuMineRunDocumentIndex":5,"aiInsightId":"67d431e447b00ffb3ea73611","aiQuestion":"How will enforcement of restrictive covenants be handled?","aiAnswer":"We could not find any relevant information in the provided context","aiSnipState":3,"aiMode":0,"name":"DS_FinPacificIndEx1.pdf_page.1_894043017","id":"eab3e947-44e5-4650-ba7a-c1d7d9afc690","documentId":"9e47e2aa-98e9-4ce8-b3cc-879fe4b5b8b3","pageNumber":1,"type":10,"x1":0.0,"x2":0.0,"y1":792.0,"y2":792.0}</t>
  </si>
  <si>
    <t>485a8d3f-8708-4cd1-91e3-4a1d5914d4bb</t>
  </si>
  <si>
    <t>{"docuMineRunId":"67d431e3013c244c58f6d285","docuMineRunQuestionIndex":34,"docuMineRunDocumentIndex":5,"aiInsightId":"67d431e447b00ffb3ea73612","aiQuestion":"Who retains ownership of trademarks, patents, and proprietary technology?","aiAnswer":"The Company and its Subsidiaries retain ownership of trademarks, patents, and proprietary technology. They are the sole and exclusive owners of all Owned Intellectual Property and have all rights, title, and interest in it, free and clear of any Liens.","aiReferenceText":"(b) To the knowledge of the Company, the Company and its Subsidiaries are the sole and exclusive owners of all Owned Intellectual Property and hold all right, title and interest in and to all Owned Intellectual Property, free and clear of any Liens. The Owned","aiSnipState":0,"aiMode":0,"name":"DS_FinPacificIndEx1.pdf_page.41_674483470","id":"485a8d3f-8708-4cd1-91e3-4a1d5914d4bb","documentId":"9e47e2aa-98e9-4ce8-b3cc-879fe4b5b8b3","pageNumber":41,"type":10,"x1":71.0,"x2":532.0,"y1":679.0,"y2":719.0}</t>
  </si>
  <si>
    <t>0690c51e-d42d-4d3c-b4da-8bbca9932c6d</t>
  </si>
  <si>
    <t>{"docuMineRunId":"67d431e3013c244c58f6d285","docuMineRunQuestionIndex":35,"docuMineRunDocumentIndex":5,"aiInsightId":"67d431e447b00ffb3ea73613","aiQuestion":"Are there any IP transfer issues or licensing arrangements?","aiAnswer":"Yes. The Company and its Subsidiaries are the sole and exclusive owners of all Owned Intellectual Property and hold all right, title, and interest in and to all Owned Intellectual Property, free and clear of any Liens. The Amended and Restated Trademark Coexistence Agreement with Chubb International Holdings Limited is valid and binding, and there are no breaches or defaults under this agreement by any party involved.","aiReferenceText":"(b) To the knowledge of the Company, the Company and its Subsidiaries are the sole and exclusive owners of all Owned Intellectual Property and hold all right, title and interest in and to all Owned Intellectual Property, free and clear of any Liens. The Owned Intellectual Property is not subject to any outstanding order, judgment or decree limiting or adversely affecting the use thereof by the Company or any of its Subsidiaries.","aiSnipState":0,"aiMode":0,"name":"DS_FinPacificIndEx1.pdf_page.41_976536831","id":"0690c51e-d42d-4d3c-b4da-8bbca9932c6d","documentId":"9e47e2aa-98e9-4ce8-b3cc-879fe4b5b8b3","pageNumber":41,"type":10,"x1":71.0,"x2":532.0,"y1":651.0,"y2":719.0}</t>
  </si>
  <si>
    <t>a75c8f07-cfe9-4617-b58e-7a2dd966b431</t>
  </si>
  <si>
    <t>{"docuMineRunId":"67d431e3013c244c58f6d285","docuMineRunQuestionIndex":36,"docuMineRunDocumentIndex":5,"aiInsightId":"67d431e447b00ffb3ea73614","aiQuestion":"How is confidentiality protected during and after the transaction?","aiAnswer":"Confidentiality during and after the transaction is protected by requiring the Company and its Representatives to cease any discussions or negotiations with third parties regarding any Acquisition Proposal and to enforce existing non-disclosure and similar agreements. Moreover, the Company is required to request and confirm the return or destruction of any confidential information provided to any third party. Additionally, the Company must enter into non-disclosure agreements with any third parties, ensuring that these agreements are no less favorable than the existing Non-Disclosure Agreement and do not grant exclusive negotiation rights to any third party.","aiReferenceText":"such information, and shall have provided such information to Parent if not previously provided to Parent, and shall have entered into a non-disclosure agreement with such third party on terms no less favorable to it than the Non-Disclosure Agreement, which non-disclosure agreement shall not provide such person with any exclusive right to negotiate with the Company. The Company will, and will cause its Representatives to, immediately cease and cause to be terminated any activities, discussions or negotiations conducted before the date of this Agreement with any person other than Parent with respect to any Acquisition Proposal. The Company will promptly (and in any event within twenty-four (24) hours) advise Parent following receipt of any Acquisition Proposal or any inquiry which could reasonably be expected to lead to an Acquisition Proposal, and the substance thereof (including the terms and conditions of and the identity of the person making such inquiry or Acquisition Proposal), and will promptly (and in any event within twenty-four (24) hours) advise Parent of any related developments, discussions and negotiations on a current basis, including any amendments to or revisions of the terms of such inquiry or Acquisition Proposal. The Company shall use its reasonable best efforts, subject to applicable law, to (x) enforce any existing non-disclosure, standstill or similar agreements to which it or any of its Subsidiaries is a party relating to an Acquisition Proposal, and (y) within ten (10) business days after the date hereof, request and confirm the return or destruction of any confidential information provided to any person (other than Parent and its affiliates) pursuant to any such non-disclosure, standstill or similar agreement. Unless this Agreement is","aiSnipState":0,"aiMode":0,"name":"DS_FinPacificIndEx1.pdf_page.73_606733651","id":"a75c8f07-cfe9-4617-b58e-7a2dd966b431","documentId":"9e47e2aa-98e9-4ce8-b3cc-879fe4b5b8b3","pageNumber":73,"type":10,"x1":70.0,"x2":540.0,"y1":403.0,"y2":664.0}</t>
  </si>
  <si>
    <t>cb397073-975b-40cb-8e1d-8d85e4b7ba1f</t>
  </si>
  <si>
    <t>{"docuMineRunId":"67d431e3013c244c58f6d285","docuMineRunQuestionIndex":37,"docuMineRunDocumentIndex":5,"aiInsightId":"67d431e447b00ffb3ea73615","aiQuestion":"What known and unknown liabilities is the buyer assuming?","aiAnswer":"The buyer is assuming liabilities that are reflected or reserved against on the consolidated balance sheet of the Company included in its Quarterly Report on Form 10-Q for the quarter ended March 31, 2015, liabilities incurred in the ordinary course of business consistent with past practice since March 31, 2015 or in connection with the Agreement and the transactions contemplated hereby, and liabilities that are not material to the Company and its Subsidiaries, taken as a whole.","aiReferenceText":"(b) Neither the Company nor any of its Subsidiaries has any liability of any nature whatsoever (whether absolute, accrued, contingent or otherwise and whether due or to become due), except for (i) those liabilities that are reflected or reserved against on the consolidated balance sheet of the Company included in its Quarterly Report on Form 10-Q for the quarter ended March 31, 2015 (including any notes thereto), (ii) liabilities incurred in the ordinary course of business consistent with past practice since March 31, 2015 or in connection with this Agreement and the transactions contemplated hereby or (iii) liabilities that are not material to the Company and its Subsidiaries, taken as a whole.","aiSnipState":0,"aiMode":0,"name":"DS_FinPacificIndEx1.pdf_page.24_899478966","id":"cb397073-975b-40cb-8e1d-8d85e4b7ba1f","documentId":"9e47e2aa-98e9-4ce8-b3cc-879fe4b5b8b3","pageNumber":24,"type":10,"x1":70.0,"x2":530.0,"y1":324.0,"y2":433.0}</t>
  </si>
  <si>
    <t>38dcac57-18c6-4ae6-8261-2491758a16eb</t>
  </si>
  <si>
    <t>{"docuMineRunId":"67d431e3013c244c58f6d285","docuMineRunQuestionIndex":38,"docuMineRunDocumentIndex":5,"aiInsightId":"67d431e447b00ffb3ea73616","aiQuestion":"Are there pending lawsuits, tax issues, or environmental concerns?","aiAnswer":"Yes. There are pending claims related to tax issues, but no specific pending lawsuits or environmental concerns were found in the provided context. There are no pending or threatened material claims, lawsuits, or arbitrations related to the U.S. Company Benefit Plans. However, there are no pending or threatened disputes, claims, audits, examinations, or other proceedings regarding any material taxes of the Company and its Subsidiaries. Additionally, there are no pending or threatened legal, administrative, arbitral, or other judicial proceedings or claims seeking to impose material liability under environmental laws.","aiReferenceText":"Laws\") and have not incurred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 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knowledge","aiSnipState":0,"aiMode":0,"name":"DS_FinPacificIndEx1.pdf_page.36_589673790","id":"38dcac57-18c6-4ae6-8261-2491758a16eb","documentId":"9e47e2aa-98e9-4ce8-b3cc-879fe4b5b8b3","pageNumber":36,"type":10,"x1":70.0,"x2":534.0,"y1":460.0,"y2":555.0}</t>
  </si>
  <si>
    <t>29f3378f-91aa-41a9-90d8-64a231bbf98c</t>
  </si>
  <si>
    <t>{"docuMineRunId":"67d431e3013c244c58f6d285","docuMineRunQuestionIndex":39,"docuMineRunDocumentIndex":5,"aiInsightId":"67d431e447b00ffb3ea73617","aiQuestion":"Is there any litigation or dispute resolution mechanism in place?","aiAnswer":"Yes. There are provisions related to litigation and disputes, including the exclusive jurisdiction of courts located in the State of Delaware for any action or proceeding related to the agreement, and a waiver of jury trial for any controversies arising under the agreement.","aiReferenceText":"9.9 Governing Law; Jurisdiction. (a) This Agreement shall be governed and construed in accordance with the laws of the State of Delaware, without regard to any applicable conflicts of law that would require or permit the application of the law of any other jurisdiction (except that matters","aiSnipState":0,"aiMode":0,"name":"DS_FinPacificIndEx1.pdf_page.87_616241346","id":"29f3378f-91aa-41a9-90d8-64a231bbf98c","documentId":"9e47e2aa-98e9-4ce8-b3cc-879fe4b5b8b3","pageNumber":87,"type":10,"x1":70.0,"x2":527.0,"y1":465.0,"y2":532.0}</t>
  </si>
  <si>
    <t>2a7c5c63-7b1c-40ce-b643-cff7fe1e5930</t>
  </si>
  <si>
    <t>{"docuMineRunId":"67d431e3013c244c58f6d285","docuMineRunQuestionIndex":40,"docuMineRunDocumentIndex":5,"aiInsightId":"67d431e447b00ffb3ea73618","aiQuestion":"Under what conditions can the agreement be terminated?","aiAnswer":"The agreement can be terminated under the following conditions: 1) by mutual consent of Parent, Merger Sub, and the Company in a written instrument; 2) by either Parent or the Company if any Governmental Entity that must grant a Requisite Regulatory Approval has denied approval and the denial is final and nonappealable, or if a Governmental Entity has issued a final nonappealable order permanently enjoining the Merger, unless the party seeking termination failed to perform its obligations; 3) by either Parent or the Company if the Merger is not consummated by the one-year anniversary of the agreement, unless the failure is due to the party seeking termination not fulfilling its obligations; 4) by either party if there has been a breach of covenants or representations by the other party that would constitute a failure of a closing condition, which is not cured within the specified time; 5) by Parent if the Company or its Board withdraws or adversely modifies their recommendation of the Merger or breaches its obligations under the agreement, or if a tender offer for 20% or more of the Company’s shares is recommended by the Company Board.","aiReferenceText":"ARTICLE VIII TERMINATION AND AMENDMENT 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 not then in material breach of any representation, warranty, covenant or other agreement contained herein) if there shall have been a breach of any of the covenants or agreements or any of the representations or warranties (or any such representation or warranty shall cease to be true) set forth in this Agreement on the part of the Company, in the case of a termination by Parent, or Parent, in the case of a termination by the Company, which breach or failure to be true, either individually or in the aggregate with all other breaches by such party (or failures of such representations or warranties to be true), would constitute, if occurring or continuing on the Closing Date, the failure of a condition set forth in Section 7.2 or Section 7.3, as the case may be, and which is not cured within the earlier of the Termination Date and forty-five (45) days following written notice to the Company, in the case of a termination by Parent, or Parent, in the case of a termination by the Company, or by its nature or timing cannot be cured during such period; or (e) by Parent, if (i) prior to such time as the Requisite Company Vote is obtained, the Company or the Board of Directors of the Company (A) submits this Agreement to its shareholders without a recommendation for approval, or otherwise withdraws or materially and adversely modifies (or publicly discloses its intention to withdraw or materially and adversely modify) its recommendation as contemplated by Section 6.3(a), or recommends to its shareholders an Acquisition Proposal other than the Merger, or (B) materially breaches its","aiSnipState":0,"aiMode":0,"name":"DS_FinPacificIndEx1.pdf_page.82_177163055","id":"2a7c5c63-7b1c-40ce-b643-cff7fe1e5930","documentId":"9e47e2aa-98e9-4ce8-b3cc-879fe4b5b8b3","pageNumber":82,"type":10,"x1":70.0,"x2":541.0,"y1":82.0,"y2":719.0}</t>
  </si>
  <si>
    <t>2dfed8eb-53a4-4f68-afc0-fd4045b26612</t>
  </si>
  <si>
    <t>{"docuMineRunId":"67d431e3013c244c58f6d285","docuMineRunQuestionIndex":41,"docuMineRunDocumentIndex":5,"aiInsightId":"67d431e447b00ffb3ea73619","aiQuestion":"Is there a breakup fee if the deal falls through?","aiAnswer":"Yes. There is a breakup fee of $930,000,000 that the Company is required to pay to Parent under certain conditions if the deal falls through.","aiReferenceText":"(b) (i) In the event that after the date of this Agreement a bona fide Acquisition Proposal shall have been made known to senior management of the Company or shall have been made directly to its shareholders generally or any person shall have publicly announced (and not withdrawn) an Acquisition Proposal with respect to the Company and (A) thereafter this Agreement is terminated by either Parent or the Company pursuant to Section 8.1(c) without the Requisite Company Vote having been obtained or (B) thereafter this Agreement is terminated by Parent pursuant to Section 8.1(d), and (C) prior to the date that is eighteen (18) months after the date of such termination, the Company enters into a definitive agreement or consummates a transaction with respect to an Acquisition Proposal (whether or not the same Acquisition Proposal as that referred to above), then the Company shall, on the earlier of the date it enters into such definitive agreement and the date of consummation of such transaction, pay Parent, by wire transfer of same day funds, a fee equal to $930,000,000 (the \"Termination Fee\"); provided, that for purposes of this Section 8.2(b), all references in the definition of Acquisition Proposal to \"20%\" shall instead refer to \"50%\".","aiSnipState":0,"aiMode":0,"name":"DS_FinPacificIndEx1.pdf_page.83_841379505","id":"2dfed8eb-53a4-4f68-afc0-fd4045b26612","documentId":"9e47e2aa-98e9-4ce8-b3cc-879fe4b5b8b3","pageNumber":83,"type":10,"x1":70.0,"x2":537.0,"y1":162.0,"y2":354.0}</t>
  </si>
  <si>
    <t>2b54cb81-0048-4685-b2d3-924e96119e6c</t>
  </si>
  <si>
    <t>{"docuMineRunId":"67d431e3013c244c58f6d285","docuMineRunQuestionIndex":42,"docuMineRunDocumentIndex":5,"aiInsightId":"67d431e447b00ffb3ea7361a","aiQuestion":"What rights does each party have if the deal fails due to regulatory or financing issues?","aiAnswer":"If the deal fails due to regulatory issues, either the Parent or the Company can terminate the Agreement if any Governmental Entity that must grant a Requisite Regulatory Approval has denied approval of the Merger or other transactions and such denial has become final and nonappealable. Additionally, if any Governmental Entity of competent jurisdiction issues a final nonappealable order, injunction, or decree permanently enjoining or prohibiting the consummation of the Merger, the Agreement can be terminated unless the failure is due to the party seeking termination not performing or observing the covenants and agreements set forth in the Agreement. The specific rights regarding financing issues are not detailed in the provided context.","aiReferenceText":"8.1 Termination. This Agreement may be terminated at any time prior to the Effective Time, whether before or after approval of this Agreement by the shareholders of the Company:","aiSnipState":0,"aiMode":0,"name":"DS_FinPacificIndEx1.pdf_page.82_631351382","id":"2b54cb81-0048-4685-b2d3-924e96119e6c","documentId":"9e47e2aa-98e9-4ce8-b3cc-879fe4b5b8b3","pageNumber":82,"type":10,"x1":71.0,"x2":531.0,"y1":625.0,"y2":666.0}</t>
  </si>
  <si>
    <t>22defc87-b578-4b19-a0de-4a69c76192fc</t>
  </si>
  <si>
    <t>{"docuMineRunId":"67d431e3013c244c58f6d285","docuMineRunQuestionIndex":43,"docuMineRunDocumentIndex":5,"aiInsightId":"67d431e447b00ffb3ea7361b","aiQuestion":"Any key notes we should be aware about?","aiAnswer":"We could not find any relevant information in the provided context","aiSnipState":3,"aiMode":0,"name":"DS_FinPacificIndEx1.pdf_page.1_579665294","id":"22defc87-b578-4b19-a0de-4a69c76192fc","documentId":"9e47e2aa-98e9-4ce8-b3cc-879fe4b5b8b3","pageNumber":1,"type":10,"x1":0.0,"x2":0.0,"y1":792.0,"y2":792.0}</t>
  </si>
  <si>
    <t>4fe2891c-2232-4898-abe1-e4b93074aba9</t>
  </si>
  <si>
    <t>{"docuMineRunId":"67d431e3013c244c58f6d285","docuMineRunQuestionIndex":44,"docuMineRunDocumentIndex":5,"aiInsightId":"67d431e447b00ffb3ea7361c","aiQuestion":"What are the core services?","aiAnswer":"We could not find any relevant information in the provided context","aiSnipState":3,"aiMode":0,"name":"DS_FinPacificIndEx1.pdf_page.1_377308555","id":"4fe2891c-2232-4898-abe1-e4b93074aba9","documentId":"9e47e2aa-98e9-4ce8-b3cc-879fe4b5b8b3","pageNumber":1,"type":10,"x1":0.0,"x2":0.0,"y1":792.0,"y2":792.0}</t>
  </si>
  <si>
    <t>87a58499-699c-482f-8567-623ea30a76c3</t>
  </si>
  <si>
    <t>{"docuMineRunId":"67d431e3013c244c58f6d285","docuMineRunQuestionIndex":45,"docuMineRunDocumentIndex":5,"aiInsightId":"67d431e447b00ffb3ea7361d","aiQuestion":"How is the capitalization done?","aiAnswer":"The authorized capital stock of the Company consists of 1,200,000,000 shares of Company Common Stock, par value $1.00 per share, and 8,000,000 shares of preferred stock, par value $1.00 per share, of which no shares of preferred stock are issued and outstanding. As of May 31, 2015, 227,591,921 shares of Company Common Stock are issued and outstanding, 144,388,539 shares are held in treasury, and 12,800,343 shares are reserved for issuance under the Company Stock Plans. This number includes shares reserved for issuance upon the exercise of outstanding Company Stock Options, Company Restricted Stock Unit Awards, and Company Deferred Stock Unit Awards, among others.","aiReferenceText":"(a) The authorized capital stock of the Company consists of 1,200,000,000 shares of Company Common Stock, par value $1.00 per share, and 8,000,000 shares of preferred stock, par value $1.00 per share, of which no shares of preferred stock are issued and outstanding. As of May 31, 2015, no shares of capital stock or other voting securities of the Company are issued, reserved for issuance or outstanding, other than (i) 227,591,921 shares of Company Common Stock issued and outstanding, (ii) 144,388,539 shares of Company Common Stock held in treasury, and (iii) 12,800,343 shares of Company Common Stock reserved for issuance under the Company Stock Plans, which number includes (A) 385,927 shares of Company Common Stock reserved for issuance upon the exercise of outstanding Company Stock Options, (B) 4,823,439 shares of Company Common Stock reserved for issuance upon the settlement of outstanding Company Restricted Stock Unit Awards (of which, 2,440,200 shares of Company Common Stock are subject to Company Restricted Stock Unit Awards that are currently subject to performance-based vesting, assuming maximum performance), and (C) 129,508 shares of Company Common Stock reserved for issuance upon the settlement of outstanding Company Deferred Stock Unit Awards and (iv) 108,260 shares of Company Common Stock with respect to outstanding Company Deferred Share Units under Company Non-Qualified Plans, and since May 31, 2015, no shares of capital stock or other voting securities of the Company have been issued, other than pursuant to the exercise or settlement of outstanding awards with respect to the shares of Company Common Stock reserved for issuance under the Company Stock Plans or Company Non-Qualified Plans described in the preceding clauses (iii)-(iv). All the issued and outstanding shares of Company Common Stock have been","aiSnipState":0,"aiMode":0,"name":"DS_FinPacificIndEx1.pdf_page.20_285057646","id":"87a58499-699c-482f-8567-623ea30a76c3","documentId":"9e47e2aa-98e9-4ce8-b3cc-879fe4b5b8b3","pageNumber":20,"type":10,"x1":70.0,"x2":541.0,"y1":255.0,"y2":544.0}</t>
  </si>
  <si>
    <t>43c8429a-7a93-451e-a221-79a63ce6c720</t>
  </si>
  <si>
    <t>{"docuMineRunId":"67d431e3013c244c58f6d285","docuMineRunQuestionIndex":2,"docuMineRunDocumentIndex":6,"aiInsightId":"67d431e447b00ffb3ea735c6","aiQuestion":"Who are the parties of the agreement?","aiAnswer":"The parties of the agreement are AstraZeneca PLC, Delta Omega Sub Holdings Inc., Delta Omega Sub Holdings Inc. 1, Delta Omega Sub Holdings LLC 2, and Alexion Pharmaceuticals Inc.","aiReferenceText":"IN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Agreement]","aiSnipState":0,"aiMode":0,"name":"DS_Merger_Agreement.pdf_page.122_574955727","id":"43c8429a-7a93-451e-a221-79a63ce6c720","documentId":"b909c160-88b5-4940-b281-08567bb947fa","pageNumber":122,"type":10,"x1":70.0,"x2":541.0,"y1":36.0,"y2":752.0}</t>
  </si>
  <si>
    <t>b3a25f12-8179-4d30-be71-a8f792beba5d</t>
  </si>
  <si>
    <t>{"docuMineRunId":"67d431e3013c244c58f6d285","docuMineRunQuestionIndex":3,"docuMineRunDocumentIndex":6,"aiInsightId":"67d431e447b00ffb3ea735c7","aiQuestion":"What's the agreement name?","aiAnswer":"Merger Agreement","aiSnipState":3,"aiMode":0,"name":"DS_Merger_Agreement.pdf_page.1_305239770","id":"b3a25f12-8179-4d30-be71-a8f792beba5d","documentId":"b909c160-88b5-4940-b281-08567bb947fa","pageNumber":1,"type":10,"x1":0.0,"x2":0.0,"y1":792.0,"y2":792.0}</t>
  </si>
  <si>
    <t>cd4867c7-0c4e-4ebf-ac7f-3e7e4687f4bd</t>
  </si>
  <si>
    <t>{"docuMineRunId":"67d431e3013c244c58f6d285","docuMineRunQuestionIndex":4,"docuMineRunDocumentIndex":6,"aiInsightId":"67d431e447b00ffb3ea735c8","aiQuestion":"Provide the date of agreement execution","aiAnswer":"We could not find any relevant information in the provided context","aiSnipState":3,"aiMode":0,"name":"DS_Merger_Agreement.pdf_page.1_171255663","id":"cd4867c7-0c4e-4ebf-ac7f-3e7e4687f4bd","documentId":"b909c160-88b5-4940-b281-08567bb947fa","pageNumber":1,"type":10,"x1":0.0,"x2":0.0,"y1":792.0,"y2":792.0}</t>
  </si>
  <si>
    <t>dd0367a9-9272-43fc-be30-39ef3c8339a6</t>
  </si>
  <si>
    <t>{"docuMineRunId":"67d431e3013c244c58f6d285","docuMineRunQuestionIndex":5,"docuMineRunDocumentIndex":6,"aiInsightId":"67d431e447b00ffb3ea735c9","aiQuestion":"Explain performance payments","aiAnswer":"Performance payments in the context of this merger agreement refer to the various payments that may be required upon termination of the agreement under specific conditions. These include the Company Termination Payment, the Parent Termination Payment, and the Company No Vote Payment. These payments are compensatory in nature and are meant to settle obligations arising from specific types of termination or failure to complete the merger.","aiReferenceText":"(a) If this Agreement is terminated: (i) by Parent pursuant to Section 10.01(c)(i) or (ii) by the Company pursuant to Section 10.01(d)(iii), then the Company shall pay to Parent (or its designee), in cash and by way of compensation, a payment in an amount equal to $1,180,000,000 (the \"Company Termination Payment\") at or prior to, and as a condition to the effectiveness of, the termination of this Agreement in the case of a termination pursuant to","aiSnipState":0,"aiMode":0,"name":"DS_Merger_Agreement.pdf_page.111_292923891","id":"dd0367a9-9272-43fc-be30-39ef3c8339a6","documentId":"b909c160-88b5-4940-b281-08567bb947fa","pageNumber":111,"type":10,"x1":70.0,"x2":541.0,"y1":625.0,"y2":694.0}</t>
  </si>
  <si>
    <t>55dfd4c4-5c68-465a-bd3b-b2166a1f597b</t>
  </si>
  <si>
    <t>{"docuMineRunId":"67d431e3013c244c58f6d285","docuMineRunQuestionIndex":6,"docuMineRunDocumentIndex":6,"aiInsightId":"67d431e447b00ffb3ea735ca","aiQuestion":"Explain net assets value","aiAnswer":"We could not find any relevant information in the provided context","aiSnipState":3,"aiMode":0,"name":"DS_Merger_Agreement.pdf_page.1_331237514","id":"55dfd4c4-5c68-465a-bd3b-b2166a1f597b","documentId":"b909c160-88b5-4940-b281-08567bb947fa","pageNumber":1,"type":10,"x1":0.0,"x2":0.0,"y1":792.0,"y2":792.0}</t>
  </si>
  <si>
    <t>48cfb8cb-815a-4d8f-a63b-f3ece9943964</t>
  </si>
  <si>
    <t>{"docuMineRunId":"67d431e3013c244c58f6d285","docuMineRunQuestionIndex":7,"docuMineRunDocumentIndex":6,"aiInsightId":"67d431e447b00ffb3ea735cb","aiQuestion":"Explain subsequent events","aiAnswer":"We could not find any relevant information in the provided context","aiSnipState":3,"aiMode":0,"name":"DS_Merger_Agreement.pdf_page.1_260586259","id":"48cfb8cb-815a-4d8f-a63b-f3ece9943964","documentId":"b909c160-88b5-4940-b281-08567bb947fa","pageNumber":1,"type":10,"x1":0.0,"x2":0.0,"y1":792.0,"y2":792.0}</t>
  </si>
  <si>
    <t>b7c94c1d-159f-469e-a3d0-52c4cc5dd9ee</t>
  </si>
  <si>
    <t>{"docuMineRunId":"67d431e3013c244c58f6d285","docuMineRunQuestionIndex":8,"docuMineRunDocumentIndex":6,"aiInsightId":"67d431e447b00ffb3ea735cc","aiQuestion":"Who is the power of attorney and explain the related clause","aiAnswer":"We could not find any relevant information in the provided context.","aiSnipState":3,"aiMode":0,"name":"DS_Merger_Agreement.pdf_page.1_476939763","id":"b7c94c1d-159f-469e-a3d0-52c4cc5dd9ee","documentId":"b909c160-88b5-4940-b281-08567bb947fa","pageNumber":1,"type":10,"x1":0.0,"x2":0.0,"y1":792.0,"y2":792.0}</t>
  </si>
  <si>
    <t>d660333e-faca-46a6-9c51-5d6b8b14d799</t>
  </si>
  <si>
    <t>{"docuMineRunId":"67d431e3013c244c58f6d285","docuMineRunQuestionIndex":9,"docuMineRunDocumentIndex":6,"aiInsightId":"67d431e447b00ffb3ea735cd","aiQuestion":"What is the confidentaility clause","aiAnswer":"The confidentiality clause is outlined in Section 8.01 of the Merger Agreement. It states that all information furnished pursuant to the Agreement shall be subject to the Amended and Restated Confidentiality Agreement, dated as of October 4, 2020, between Parent and the Company. During the period from the date of this Agreement to the earlier of the First Effective Time or the termination of this Agreement, the Company and its Subsidiaries are required to provide reasonable access to their properties, books, contracts, and records to Parent and its Representatives. Similarly, Parent and its Subsidiaries must provide reasonable access to the Company and its Representatives to confirm the accuracy of representations and the satisfaction of conditions precedent.","aiReferenceText":"(a)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during","aiSnipState":0,"aiMode":0,"name":"DS_Merger_Agreement.pdf_page.94_247069521","id":"d660333e-faca-46a6-9c51-5d6b8b14d799","documentId":"b909c160-88b5-4940-b281-08567bb947fa","pageNumber":94,"type":10,"x1":71.0,"x2":540.0,"y1":586.0,"y2":640.0}</t>
  </si>
  <si>
    <t>91e1acab-81c5-43e4-ba04-27df10597a47</t>
  </si>
  <si>
    <t>{"docuMineRunId":"67d431e3013c244c58f6d285","docuMineRunQuestionIndex":10,"docuMineRunDocumentIndex":6,"aiInsightId":"67d431e447b00ffb3ea735ce","aiQuestion":"Signed by Sellers?","aiAnswer":"We could not find any relevant information in the provided context","aiReferenceText":"IN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Agreement]","aiSnipState":0,"aiMode":0,"name":"DS_Merger_Agreement.pdf_page.122_69066443","id":"91e1acab-81c5-43e4-ba04-27df10597a47","documentId":"b909c160-88b5-4940-b281-08567bb947fa","pageNumber":122,"type":10,"x1":70.0,"x2":541.0,"y1":36.0,"y2":752.0}</t>
  </si>
  <si>
    <t>ae4ebf8e-9862-4cf0-9ef8-5efe14a13335</t>
  </si>
  <si>
    <t>{"docuMineRunId":"67d431e3013c244c58f6d285","docuMineRunQuestionIndex":11,"docuMineRunDocumentIndex":6,"aiInsightId":"67d431e447b00ffb3ea735cf","aiQuestion":"Signed by Buyers?","aiAnswer":"Yes. The merger agreement is signed by Adrian Kemp, an authorized signatory for AstraZeneca PLC, and Jeffrey Pott, Secretary and Treasurer for Delta Omega Sub Holdings Inc., Delta Omega Sub Holdings Inc. 1, and Delta Omega Sub Holdings LLC 2.","aiReferenceText":"IN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Agreement]","aiSnipState":0,"aiMode":0,"name":"DS_Merger_Agreement.pdf_page.122_932130403","id":"ae4ebf8e-9862-4cf0-9ef8-5efe14a13335","documentId":"b909c160-88b5-4940-b281-08567bb947fa","pageNumber":122,"type":10,"x1":70.0,"x2":541.0,"y1":36.0,"y2":752.0}</t>
  </si>
  <si>
    <t>ed772901-37cf-40f0-8574-7b236389522e</t>
  </si>
  <si>
    <t>{"docuMineRunId":"67d431e3013c244c58f6d285","docuMineRunQuestionIndex":12,"docuMineRunDocumentIndex":6,"aiInsightId":"67d431e447b00ffb3ea735d0","aiQuestion":"Signed by Attest?","aiAnswer":"We could not find any relevant information in the provided context","aiSnipState":3,"aiMode":0,"name":"DS_Merger_Agreement.pdf_page.1_413812380","id":"ed772901-37cf-40f0-8574-7b236389522e","documentId":"b909c160-88b5-4940-b281-08567bb947fa","pageNumber":1,"type":10,"x1":0.0,"x2":0.0,"y1":792.0,"y2":792.0}</t>
  </si>
  <si>
    <t>1a75d9a9-a3e7-4d29-bf4a-3937770d59c8</t>
  </si>
  <si>
    <t>{"docuMineRunId":"67d431e3013c244c58f6d285","docuMineRunQuestionIndex":13,"docuMineRunDocumentIndex":6,"aiInsightId":"67d431e447b00ffb3ea735d1","aiQuestion":"Is the transaction structured as an asset purchase, stock purchase, or merger?","aiAnswer":"The transaction is structured as a merger.","aiReferenceText":"AGREEMENT AND PLAN OF MERGER dated as of December 12, 2020 among ASTRAZENECA PLC, DELTA OMEGA SUB HOLDINGS INC., DELTA OMEGA SUB HOLDINGS INC. 1, DELTA OMEGA SUB HOLDINGS LLC 2 and ALEXION PHARMACEUTICALS, INC.","aiSnipState":0,"aiMode":0,"name":"DS_Merger_Agreement.pdf_page.1_46545446","id":"1a75d9a9-a3e7-4d29-bf4a-3937770d59c8","documentId":"b909c160-88b5-4940-b281-08567bb947fa","pageNumber":1,"type":10,"x1":192.0,"x2":419.0,"y1":279.0,"y2":524.0}</t>
  </si>
  <si>
    <t>eac35fa7-777f-4a43-9225-1d48ffa78fe7</t>
  </si>
  <si>
    <t>{"docuMineRunId":"67d431e3013c244c58f6d285","docuMineRunQuestionIndex":14,"docuMineRunDocumentIndex":6,"aiInsightId":"67d431e447b00ffb3ea735d2","aiQuestion":"What are the key terms of the purchase consideration (cash, stock, earnouts, etc.)?","aiAnswer":"The key terms of the purchase consideration include the conversion of each share of Company Common Stock outstanding immediately prior to the First Effective Time into the right to receive 2.1243 Parent ADSs and $60.00 in cash without interest. This combination of Parent ADSs and cash constitutes the 'Merger Consideration'.","aiReferenceText":"Section 2.03 Conversion and Cancellation of Shares in the First Merger. At the First Effective Time, by virtue of the First Merger and without any action on the part of Parent, Bidco, either Merger Sub, the Company or any holder of Company Common Stock, the common stock of Merger Sub I or limited liability interests in Merger Sub II: (a)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 cancelled and cease to exist (the \"Cancellation\");","aiSnipState":0,"aiMode":0,"name":"DS_Merger_Agreement.pdf_page.28_69241003","id":"eac35fa7-777f-4a43-9225-1d48ffa78fe7","documentId":"b909c160-88b5-4940-b281-08567bb947fa","pageNumber":28,"type":10,"x1":70.0,"x2":541.0,"y1":515.0,"y2":719.0}</t>
  </si>
  <si>
    <t>93991d9d-b93b-4f55-8c40-40c4cee4b51d</t>
  </si>
  <si>
    <t>{"docuMineRunId":"67d431e3013c244c58f6d285","docuMineRunQuestionIndex":15,"docuMineRunDocumentIndex":6,"aiInsightId":"67d431e447b00ffb3ea735d3","aiQuestion":"Are there any conditions precedent before the transaction can close?","aiAnswer":"Yes. There are several conditions precedent that must be satisfied before the transaction can close. These include the Company Stockholder Approval and Parent Shareholder Approval, no injunction or other order enjoining the consummation of the Mergers, the effectiveness of the Form F-4 and Form F-6, approval and availability of the Parent Prospectus if required, approval and availability of the Parent Circular, approval of the Parent ADSs for listing on Nasdaq, acknowledgment by the FCA and LSE for the trading of Parent Ordinary Shares, and the expiration or termination of any applicable waiting periods under the HSR Act and Foreign Antitrust Laws.","aiReferenceText":"(f) the Parent Circular, including any supplement or amendment thereto, shall have been approved by the FCA and made available to the shareholders of Parent in accordance with the Listing Rules and the Parent Organizational Documents; (g) (i) the Parent ADSs (and the Parent Ordinary Shares represented thereby) to be issued in the Parent ADS Issuance shall have been approved for listing on Nasdaq, subject to official notice of issuance, (ii) the FCA shall have acknowledged to the Parent or its agent (and such acknowledgement shall not have been withdrawn) that the application for the admission of the Parent Ordinary Shares represented by the Parent ADSs and, if required by the FCA, the application for the readmission of the Parent Ordinary Shares outstanding immediately prior to the First Effective Time to the premium segment of the Official List shall have been approved and (after satisfaction of any conditions to which such approval is expressed to be subject) shall become effective as soon as a dealing notice has been issued by the FCA and any such conditions upon which such approval is expressed to be subject having been satisfied, and (iii) the LSE shall have acknowledged to the Parent or its agent (and such acknowledgement not having been withdrawn) that such Parent Ordinary Shares referred to in clause (ii) shall be admitted to trading on the LSE's main market for listed securities; and (h) any applicable waiting period under the HSR Act shall have expired or been terminated and any applicable waiting period or other Consent under the Foreign Antitrust Laws of the jurisdictions set forth on Section 9.01(h)(i) of the Company Disclosure Schedule relating to the transactions contemplated by this Agreement shall have expired, been terminated or been obtained, as applicable; provided, that Section 9.01(h)(i) of the Company Disclosure Schedule shall be deemed updated to include such additional jurisdictions from the list set forth on Section 9.01(h)(ii) of the Company Disclosure Schedule as mutually agreed in good faith by","aiSnipState":0,"aiMode":0,"name":"DS_Merger_Agreement.pdf_page.106_275272032","id":"93991d9d-b93b-4f55-8c40-40c4cee4b51d","documentId":"b909c160-88b5-4940-b281-08567bb947fa","pageNumber":106,"type":10,"x1":70.0,"x2":541.0,"y1":378.0,"y2":719.0}</t>
  </si>
  <si>
    <t>e3d80b53-9e95-4815-aa90-16a60941cab6</t>
  </si>
  <si>
    <t>{"docuMineRunId":"67d431e3013c244c58f6d285","docuMineRunQuestionIndex":16,"docuMineRunDocumentIndex":6,"aiInsightId":"67d431e447b00ffb3ea735d4","aiQuestion":"What is the total purchase price, and how was it determined?","aiAnswer":"The total purchase price is not explicitly mentioned in the provided context. However, the context outlines various payments related to the termination of the agreement, such as the Company Termination Payment of $1,180,000,000 and the Parent Termination Payment of $1,415,000,000. These payments are associated with specific termination conditions and not necessarily the total purchase price of the merger.","aiReferenceText":"$1,180,000,000 (the \"Company Termination Payment\") at or prior to, and as a condition to the effectiveness of, the termination of this Agreement in the case of a termination pursuant to","aiSnipState":0,"aiMode":0,"name":"DS_Merger_Agreement.pdf_page.111_24063983","id":"e3d80b53-9e95-4815-aa90-16a60941cab6","documentId":"b909c160-88b5-4940-b281-08567bb947fa","pageNumber":111,"type":10,"x1":71.0,"x2":541.0,"y1":625.0,"y2":652.0}</t>
  </si>
  <si>
    <t>e2d4297f-b575-4061-a475-c6b4273dc4f2</t>
  </si>
  <si>
    <t>{"docuMineRunId":"67d431e3013c244c58f6d285","docuMineRunQuestionIndex":17,"docuMineRunDocumentIndex":6,"aiInsightId":"67d431e447b00ffb3ea735d5","aiQuestion":"Are there any price adjustments based on working capital, debt, or other financial metrics?","aiAnswer":"We could not find any relevant information in the provided context","aiSnipState":3,"aiMode":0,"name":"DS_Merger_Agreement.pdf_page.1_955203056","id":"e2d4297f-b575-4061-a475-c6b4273dc4f2","documentId":"b909c160-88b5-4940-b281-08567bb947fa","pageNumber":1,"type":10,"x1":0.0,"x2":0.0,"y1":792.0,"y2":792.0}</t>
  </si>
  <si>
    <t>b1233a20-547a-4e55-bb42-301de50e0b9b</t>
  </si>
  <si>
    <t>{"docuMineRunId":"67d431e3013c244c58f6d285","docuMineRunQuestionIndex":18,"docuMineRunDocumentIndex":6,"aiInsightId":"67d431e447b00ffb3ea735d6","aiQuestion":"Will there be escrow or holdback provisions for indemnity or future claims?","aiAnswer":"We could not find any relevant information in the provided context.","aiSnipState":3,"aiMode":0,"name":"DS_Merger_Agreement.pdf_page.1_971157918","id":"b1233a20-547a-4e55-bb42-301de50e0b9b","documentId":"b909c160-88b5-4940-b281-08567bb947fa","pageNumber":1,"type":10,"x1":0.0,"x2":0.0,"y1":792.0,"y2":792.0}</t>
  </si>
  <si>
    <t>04b124b5-cd4e-484e-8339-f9f435f323bb</t>
  </si>
  <si>
    <t>{"docuMineRunId":"67d431e3013c244c58f6d285","docuMineRunQuestionIndex":19,"docuMineRunDocumentIndex":6,"aiInsightId":"67d431e447b00ffb3ea735d7","aiQuestion":"What warranties is the seller providing about the business, assets, and liabilities?","aiAnswer":"The seller is providing several warranties about the business, assets, and liabilities:\n1. The Company and its Subsidiaries hold all governmental licenses and Consents necessary for the operation of its respective businesses and are in compliance with the terms of these Permits, except for any non-compliance that would not have a material adverse effect.\n2. The Company has not received any notice from the SEC or any other Governmental Authority indicating that its accounting practices are under review or challenge.\n3. There are no liabilities or obligations required by GAAP to be reflected on the balance sheet other than those disclosed, incurred in the ordinary course of business, arising in connection with the transactions or obligations under Contracts, or that would not have a material adverse effect.\n4. There are no undisclosed off-balance sheet arrangements that are required to be disclosed.\n5. The Company and its Subsidiaries have taken reasonable steps to protect and maintain material Trade Secrets and have complied with obligations under the Bayh-Dole Act regarding Patents.","aiReferenceText":"its Subsidiaries are, and since January 1, 2019 have been, in compliance with the terms of the Company Permits, except for failures to comply that have not had and would not reasonably be expected to have, individually or in the aggregate, a Company Material Adverse Effect. There is","aiSnipState":0,"aiMode":0,"name":"DS_Merger_Agreement.pdf_page.44_695360888","id":"04b124b5-cd4e-484e-8339-f9f435f323bb","documentId":"b909c160-88b5-4940-b281-08567bb947fa","pageNumber":44,"type":10,"x1":70.0,"x2":541.0,"y1":678.0,"y2":719.0}</t>
  </si>
  <si>
    <t>9393f7a4-1ec2-4a09-b5f2-56dd8493f269</t>
  </si>
  <si>
    <t>{"docuMineRunId":"67d431e3013c244c58f6d285","docuMineRunQuestionIndex":20,"docuMineRunDocumentIndex":6,"aiInsightId":"67d431e447b00ffb3ea735d8","aiQuestion":"Are there any material disclosures or exceptions that could impact the buyer’s risk?","aiAnswer":"Yes. The merger agreement contains several sections that could impact the buyer's risk, such as compliance with environmental laws (Section 4.22), compliance with anti-corruption laws (Section 4.23), and undisclosed material liabilities (Section 4.11). Each of these sections contains clauses that could potentially affect the buyer's risk, such as ongoing investigations, potential breaches of law, and undisclosed liabilities.","aiReferenceText":"Section 4.22 Environmental Matters. Except as has not had and would not reasonably be expected to have, individually or in the aggregate, a Company Material Adverse Effect: (a) Since January 1, 2018, no notice, notification, demand, request for information, citation, summons or order has been received, no complaint has been filed, no penalty has been assessed, and no claim, action or suit or, to the knowledge of the Company, proceeding or investigation (including a review) is pending or, to the knowledge of the Company, threatened by any Governmental Authority or other Person relating to the Company or any of its Subsidiaries that relates to, or arises under, any Environmental Law, Environmental Permit or Hazardous Substance; and (b) the Company and its Subsidiaries are, and since January 1, 2019 have been, in compliance with all Environmental Laws and all Environmental Permits and hold all applicable Environmental Permits.","aiSnipState":0,"aiMode":0,"name":"DS_Merger_Agreement.pdf_page.57_85061064","id":"9393f7a4-1ec2-4a09-b5f2-56dd8493f269","documentId":"b909c160-88b5-4940-b281-08567bb947fa","pageNumber":57,"type":10,"x1":70.0,"x2":541.0,"y1":338.0,"y2":542.0}</t>
  </si>
  <si>
    <t>747127c4-3787-4b6d-81ca-d99522da6066</t>
  </si>
  <si>
    <t>{"docuMineRunId":"67d431e3013c244c58f6d285","docuMineRunQuestionIndex":21,"docuMineRunDocumentIndex":6,"aiInsightId":"67d431e447b00ffb3ea735d9","aiQuestion":"What are the consequences if a representation or warranty is found to be untrue post-closing?","aiAnswer":"We could not find any relevant information in the provided context.","aiSnipState":3,"aiMode":0,"name":"DS_Merger_Agreement.pdf_page.1_746256521","id":"747127c4-3787-4b6d-81ca-d99522da6066","documentId":"b909c160-88b5-4940-b281-08567bb947fa","pageNumber":1,"type":10,"x1":0.0,"x2":0.0,"y1":792.0,"y2":792.0}</t>
  </si>
  <si>
    <t>e6bfd58c-8c62-4244-8673-2d0c754be5aa</t>
  </si>
  <si>
    <t>{"docuMineRunId":"67d431e3013c244c58f6d285","docuMineRunQuestionIndex":22,"docuMineRunDocumentIndex":6,"aiInsightId":"67d431e447b00ffb3ea735da","aiQuestion":"What are the seller’s indemnification obligations if issues arise post-transaction?","aiAnswer":"We could not find any relevant information in the provided context.","aiSnipState":3,"aiMode":0,"name":"DS_Merger_Agreement.pdf_page.1_620940014","id":"e6bfd58c-8c62-4244-8673-2d0c754be5aa","documentId":"b909c160-88b5-4940-b281-08567bb947fa","pageNumber":1,"type":10,"x1":0.0,"x2":0.0,"y1":792.0,"y2":792.0}</t>
  </si>
  <si>
    <t>5b6bb3b9-2a6b-4d76-ab31-ca16b40f299a</t>
  </si>
  <si>
    <t>{"docuMineRunId":"67d431e3013c244c58f6d285","docuMineRunQuestionIndex":23,"docuMineRunDocumentIndex":6,"aiInsightId":"67d431e447b00ffb3ea735db","aiQuestion":"Are there caps, baskets, or time limitations on indemnification claims?","aiAnswer":"We could not find any relevant information in the provided context.","aiSnipState":3,"aiMode":0,"name":"DS_Merger_Agreement.pdf_page.1_850113215","id":"5b6bb3b9-2a6b-4d76-ab31-ca16b40f299a","documentId":"b909c160-88b5-4940-b281-08567bb947fa","pageNumber":1,"type":10,"x1":0.0,"x2":0.0,"y1":792.0,"y2":792.0}</t>
  </si>
  <si>
    <t>d41daa9c-eb67-4a46-a8fb-b0023ec40c1a</t>
  </si>
  <si>
    <t>{"docuMineRunId":"67d431e3013c244c58f6d285","docuMineRunQuestionIndex":24,"docuMineRunDocumentIndex":6,"aiInsightId":"67d431e447b00ffb3ea735dc","aiQuestion":"Are there any escrow accounts or insurance policies for indemnification purposes?","aiAnswer":"We could not find any relevant information in the provided context.","aiSnipState":3,"aiMode":0,"name":"DS_Merger_Agreement.pdf_page.1_466782339","id":"d41daa9c-eb67-4a46-a8fb-b0023ec40c1a","documentId":"b909c160-88b5-4940-b281-08567bb947fa","pageNumber":1,"type":10,"x1":0.0,"x2":0.0,"y1":792.0,"y2":792.0}</t>
  </si>
  <si>
    <t>468165f2-7db3-4254-b04a-a9768576e49c</t>
  </si>
  <si>
    <t>{"docuMineRunId":"67d431e3013c244c58f6d285","docuMineRunQuestionIndex":25,"docuMineRunDocumentIndex":6,"aiInsightId":"67d431e447b00ffb3ea735dd","aiQuestion":"What regulatory or third-party approvals are required before closing?","aiAnswer":"The regulatory or third-party approvals required before closing include filings with Governmental Authorities necessary under applicable law to consummate the mergers and other transactions, as mentioned in Section 8.02 of the agreement. This includes compliance with the HSR Act and cooperation with any Second Requests under Antitrust Law. Additionally, SEC clearance of the Proxy Statement/Prospectus and the effectiveness of the Form F-4 and F-6 under the 1933 Act are required, along with any necessary approvals from the FCA for a Parent Prospectus and Parent Circular.","aiReferenceText":"and Parent shall, and each shall cause its Subsidiaries to, as promptly as practicable following the date of this Agreement, make all Filings with all Governmental Authorities that are necessary, proper or advisable under this Agreement or Applicable Law to consummate and make effective the Mergers and the other transactions contemplated hereby, provided that the parties shall","aiSnipState":0,"aiMode":0,"name":"DS_Merger_Agreement.pdf_page.96_328865701","id":"468165f2-7db3-4254-b04a-a9768576e49c","documentId":"b909c160-88b5-4940-b281-08567bb947fa","pageNumber":96,"type":10,"x1":70.0,"x2":540.0,"y1":584.0,"y2":638.0}</t>
  </si>
  <si>
    <t>f5cb0de3-0981-4082-af51-2c31af7588b2</t>
  </si>
  <si>
    <t>{"docuMineRunId":"67d431e3013c244c58f6d285","docuMineRunQuestionIndex":26,"docuMineRunDocumentIndex":6,"aiInsightId":"67d431e447b00ffb3ea735de","aiQuestion":"Are there any key contracts that need consent for assignment?","aiAnswer":"We could not find any relevant information in the provided context","aiSnipState":3,"aiMode":0,"name":"DS_Merger_Agreement.pdf_page.1_369243700","id":"f5cb0de3-0981-4082-af51-2c31af7588b2","documentId":"b909c160-88b5-4940-b281-08567bb947fa","pageNumber":1,"type":10,"x1":0.0,"x2":0.0,"y1":792.0,"y2":792.0}</t>
  </si>
  <si>
    <t>cc365bdd-fe8c-4885-b58e-fd9c4b427375</t>
  </si>
  <si>
    <t>{"docuMineRunId":"67d431e3013c244c58f6d285","docuMineRunQuestionIndex":27,"docuMineRunDocumentIndex":6,"aiInsightId":"67d431e447b00ffb3ea735df","aiQuestion":"What happens if closing conditions are not met?","aiAnswer":"If the closing conditions are not met, the merger agreement may be terminated. According to Section 10.01, the agreement can be terminated by either party if the mergers have not been consummated by the 'End Date,' which is December 12, 2021, unless extended under specific conditions. Additionally, either party can terminate the agreement if a court or Governmental Authority issues an injunction or order preventing the mergers, or if shareholder approvals are not obtained.","aiReferenceText":"Article IV (disregarding all qualifications and exceptions contained therein relating to materiality or Company Material Adverse Effect) shall be true and correct at and as of the date of this Agreement and at and as of the Closing as if made at and as of the Closing (or, if such representations and warranties are given as of another specific date, at and as of such date), except, in the case of this clause (iv) only, where the failure of such representations and warranties to be true and correct has not had and would not reasonably be expected to have, individually or in the aggregate, a Company Material Adverse Effect; and (c) Parent shall have received a certificate from an executive officer of the Company confirming the satisfaction of the conditions set forth in Section 9.02(a) and Section 9.02(b). Section 9.03 Conditions to the Obligations of the Company. The obligations of the Company to consummate the Mergers are subject to the satisfaction (or, to the extent permitted by Applicable Law, waiver by the Company) of the following further conditions: (a) each of Parent, Bidco and each Merger Sub shall have performed, in all material respects, all of its obligations hereunder required to be performed by it at or prior to the First Effective Time; (b) (i) the representations and warranties of Parent contained in the first and last sentences of Section 5.01, Section 5.02, Section 5.04(a) and Section 5.18 shall be true and correct in all material respects at and as of the date of this Agreement and at and as of the Closing as if made at and as of the Closing (or, if such representations and warranties are given as of another specific date, at and as of such date); (ii) the representations and warranties of Parent contained in Section 5.05(a) shall be true and correct at and as of the date of this Agreement and at and as of the Closing as if made at and as of the Closing (or, if such representations and warranties are given as of another specific date, at and as of such date), except for any de minimis inaccuracies; (iii) the representations and warranties of Parent contained in Section 5.10(b) shall be true and correct in all respects at and as of the date of this Agreement and at and as of the Closing as if made at and as of the Closing; and (iv) the other representations and warranties of Parent contained in Article V (disregarding all qualifications and exceptions contained therein relating to materiality or Parent Material Adverse Effect) shall be true and correct at and as of the date of this Agreement and at and as of the Closing as if made at and as of the Closing (or, if such representations and warranties are given as of another","aiSnipState":0,"aiMode":0,"name":"DS_Merger_Agreement.pdf_page.107_952644736","id":"cc365bdd-fe8c-4885-b58e-fd9c4b427375","documentId":"b909c160-88b5-4940-b281-08567bb947fa","pageNumber":107,"type":10,"x1":70.0,"x2":542.0,"y1":244.0,"y2":719.0}</t>
  </si>
  <si>
    <t>9412cbbc-1d32-483c-a491-ffd4add20097</t>
  </si>
  <si>
    <t>{"docuMineRunId":"67d431e3013c244c58f6d285","docuMineRunQuestionIndex":28,"docuMineRunDocumentIndex":6,"aiInsightId":"67d431e447b00ffb3ea735e0","aiQuestion":"Will the buyer retain the seller’s employees, and under what terms?","aiAnswer":"Yes. The Surviving Company will retain the seller's employees for a period of 12 months following the Closing Date, also known as the Benefits Continuation Period. During this period, the Surviving Company shall provide each employee with a base salary or wage rate that is not less than what they received immediately prior to the First Effective Time. Additionally, they will receive cash and equity incentive compensation opportunities that are in aggregate no less favorable than those provided to them immediately prior to the First Effective Time, and employee benefits that are substantially comparable in aggregate to those under the Company Employee Plans prior to the First Effective Time.","aiReferenceText":"prior to the First Effective Time; provided, however, that no retention, change-in control or other special or non-recurring compensation or benefits provided prior to the First Effective Time shall be taken into account for purposes of this covenant.","aiSnipState":0,"aiMode":0,"name":"DS_Merger_Agreement.pdf_page.92_275496137","id":"9412cbbc-1d32-483c-a491-ffd4add20097","documentId":"b909c160-88b5-4940-b281-08567bb947fa","pageNumber":92,"type":10,"x1":71.0,"x2":541.0,"y1":679.0,"y2":719.0}</t>
  </si>
  <si>
    <t>aca87f44-edfe-4aa8-95f5-e2b366bd3700</t>
  </si>
  <si>
    <t>{"docuMineRunId":"67d431e3013c244c58f6d285","docuMineRunQuestionIndex":29,"docuMineRunDocumentIndex":6,"aiInsightId":"67d431e447b00ffb3ea735e1","aiQuestion":"Are there any retention agreements, bonuses, or earnouts for key executives?","aiAnswer":"We could not find any relevant information in the provided context.","aiSnipState":3,"aiMode":0,"name":"DS_Merger_Agreement.pdf_page.1_112734028","id":"aca87f44-edfe-4aa8-95f5-e2b366bd3700","documentId":"b909c160-88b5-4940-b281-08567bb947fa","pageNumber":1,"type":10,"x1":0.0,"x2":0.0,"y1":792.0,"y2":792.0}</t>
  </si>
  <si>
    <t>8cbd9e57-cf81-4e03-9a66-4f12d42393e3</t>
  </si>
  <si>
    <t>{"docuMineRunId":"67d431e3013c244c58f6d285","docuMineRunQuestionIndex":30,"docuMineRunDocumentIndex":6,"aiInsightId":"67d431e447b00ffb3ea735e2","aiQuestion":"How will employee benefits and stock options be treated post-acquisition?","aiAnswer":"Employee benefits post-acquisition will be maintained by the Surviving Company, which will provide a base salary or wage rate, cash and equity incentive compensation opportunities, and employee benefits that are substantially comparable to those provided immediately prior to the First Effective Time. Stock options will be cancelled and converted into the right to receive the Merger Consideration, while restricted stock units and performance-based restricted stock units will be assumed by the Parent and converted into awards that settle in Parent ADSs, retaining similar terms and conditions.","aiReferenceText":"prior to the First Effective Time; provided, however, that no retention, change-in control or other special or non-recurring compensation or benefits provided prior to the First Effective Time shall be taken into account for purposes of this covenant.","aiSnipState":0,"aiMode":0,"name":"DS_Merger_Agreement.pdf_page.92_349358862","id":"8cbd9e57-cf81-4e03-9a66-4f12d42393e3","documentId":"b909c160-88b5-4940-b281-08567bb947fa","pageNumber":92,"type":10,"x1":71.0,"x2":541.0,"y1":679.0,"y2":719.0}</t>
  </si>
  <si>
    <t>ebe9423c-3014-430b-af03-ed28c9101a18</t>
  </si>
  <si>
    <t>{"docuMineRunId":"67d431e3013c244c58f6d285","docuMineRunQuestionIndex":31,"docuMineRunDocumentIndex":6,"aiInsightId":"67d431e447b00ffb3ea735e3","aiQuestion":"Is there a non-compete or non-solicitation clause for the seller and key personnel?","aiAnswer":"Yes. The merger agreement contains a non-solicitation clause. The seller and its representatives are restricted from soliciting, initiating, facilitating, or encouraging any inquiries or proposals regarding a Company Acquisition Proposal. They are also restricted from entering into discussions or negotiations for such proposals, providing information to third parties, or making adverse recommendation changes to the Parent's board recommendation. These actions are outlined in Section 6.02 of the agreement.","aiReferenceText":"Subsidiaries' other respective Representatives to not, directly or indirectly, (i) solicit, initiate, knowingly facilitate or knowingly encourage (including by way of furnishing information) any inquiries regarding, or the making or submission of any Company Acquisition Proposal, (ii) (A) enter into or participate in any discussions or negotiations regarding, (B) furnish to any Third Party any information, or (C) otherwise assist, participate in, knowingly facilitate or knowingly encourage any Third Party, in each case, in connection with or for the purpose of knowingly encouraging or facilitating, a Company Acquisition Proposal, (iii) approve, recommend or enter into, or publicly or formally propose to approve, recommend or enter into, any letter of intent or similar document, agreement, commitment, or agreement in principle (whether written or oral, binding or nonbinding) with respect to a Company Acquisition Proposal, (iv) (A) withdraw or qualify, amend or modify in any manner adverse to Parent the Company Board Recommendation, (B) fail to include the Company Board Recommendation in the Proxy Statement/Prospectus or (C) recommend, adopt or approve or publicly propose to recommend, adopt or approve any Company Acquisition Proposal (any of the foregoing in this clause (iv), a \"Company_Adverse Recommendation Change\") or (v) take any action to make any \"moratorium\", \"control share acquisition\", \"fair price\", \"supermajority\", \"affiliate transactions\" or \"business combination statute or regulation\" or other similar anti-takeover laws and regulations of the State of Delaware, including Section 203 of the DGCL, inapplicable to any Third Party or any Company Acquisition Proposal.","aiSnipState":0,"aiMode":0,"name":"DS_Merger_Agreement.pdf_page.78_794473824","id":"ebe9423c-3014-430b-af03-ed28c9101a18","documentId":"b909c160-88b5-4940-b281-08567bb947fa","pageNumber":78,"type":10,"x1":70.0,"x2":541.0,"y1":200.0,"y2":463.0}</t>
  </si>
  <si>
    <t>698c675f-3ef4-4786-a04e-6cd87e39ab8a</t>
  </si>
  <si>
    <t>{"docuMineRunId":"67d431e3013c244c58f6d285","docuMineRunQuestionIndex":32,"docuMineRunDocumentIndex":6,"aiInsightId":"67d431e447b00ffb3ea735e4","aiQuestion":"What is the duration and geographical scope of these restrictions?","aiAnswer":"We could not find any relevant information in the provided context.","aiSnipState":3,"aiMode":0,"name":"DS_Merger_Agreement.pdf_page.1_107922052","id":"698c675f-3ef4-4786-a04e-6cd87e39ab8a","documentId":"b909c160-88b5-4940-b281-08567bb947fa","pageNumber":1,"type":10,"x1":0.0,"x2":0.0,"y1":792.0,"y2":792.0}</t>
  </si>
  <si>
    <t>2a3168cc-714b-4cc0-a381-5856ab1e4c68</t>
  </si>
  <si>
    <t>{"docuMineRunId":"67d431e3013c244c58f6d285","docuMineRunQuestionIndex":33,"docuMineRunDocumentIndex":6,"aiInsightId":"67d431e447b00ffb3ea735e5","aiQuestion":"How will enforcement of restrictive covenants be handled?","aiAnswer":"We could not find any relevant information in the provided context","aiSnipState":3,"aiMode":0,"name":"DS_Merger_Agreement.pdf_page.1_566107474","id":"2a3168cc-714b-4cc0-a381-5856ab1e4c68","documentId":"b909c160-88b5-4940-b281-08567bb947fa","pageNumber":1,"type":10,"x1":0.0,"x2":0.0,"y1":792.0,"y2":792.0}</t>
  </si>
  <si>
    <t>eb743493-c755-4277-9916-67396853c630</t>
  </si>
  <si>
    <t>{"docuMineRunId":"67d431e3013c244c58f6d285","docuMineRunQuestionIndex":34,"docuMineRunDocumentIndex":6,"aiInsightId":"67d431e447b00ffb3ea735e6","aiQuestion":"Who retains ownership of trademarks, patents, and proprietary technology?","aiAnswer":"The Company or one of its Subsidiaries retains ownership of the trademarks, patents, and proprietary technology. Each item of Company Registered Intellectual Property (IP) is legally, beneficially, and solely owned by the Company or one of its Subsidiaries, free and clear of all Liens except for Permitted Liens.","aiReferenceText":"item of Company Registered IP is legally, beneficially and solely owned by the Company or one of its Subsidiaries, free and clear of all Liens (other than Permitted Liens), (ii) since January 1,","aiSnipState":0,"aiMode":0,"name":"DS_Merger_Agreement.pdf_page.54_558604887","id":"eb743493-c755-4277-9916-67396853c630","documentId":"b909c160-88b5-4940-b281-08567bb947fa","pageNumber":54,"type":10,"x1":70.0,"x2":540.0,"y1":394.0,"y2":421.0}</t>
  </si>
  <si>
    <t>d6f138d2-d52c-4c90-8fb9-957109434104</t>
  </si>
  <si>
    <t>{"docuMineRunId":"67d431e3013c244c58f6d285","docuMineRunQuestionIndex":35,"docuMineRunDocumentIndex":6,"aiInsightId":"67d431e447b00ffb3ea735e7","aiQuestion":"Are there any IP transfer issues or licensing arrangements?","aiAnswer":"No. The merger agreement states that there are no pending or threatened opposition or cancellation proceedings against the Company or its Subsidiaries challenging or contesting the ownership, validity, scope, or enforceability of any Company Registered IP. Additionally, it mentions that the Company Intellectual Property and Licensed Intellectual Property constitute all the material Intellectual Property Rights necessary to develop, manufacture, or sell each material Company Product as of the date of the agreement.","aiReferenceText":"item of Company Registered IP","aiSnipState":0,"aiMode":0,"name":"DS_Merger_Agreement.pdf_page.54_90063414","id":"d6f138d2-d52c-4c90-8fb9-957109434104","documentId":"b909c160-88b5-4940-b281-08567bb947fa","pageNumber":54,"type":10,"x1":70.0,"x2":223.0,"y1":408.0,"y2":421.0}</t>
  </si>
  <si>
    <t>e2fa3854-f7ad-492c-ba3c-5f5ce4b46403</t>
  </si>
  <si>
    <t>{"docuMineRunId":"67d431e3013c244c58f6d285","docuMineRunQuestionIndex":36,"docuMineRunDocumentIndex":6,"aiInsightId":"67d431e447b00ffb3ea735e8","aiQuestion":"How is confidentiality protected during and after the transaction?","aiAnswer":"Confidentiality during and after the transaction is protected by the Amended and Restated Confidentiality Agreement, dated as of October 4, 2020. This agreement governs all information furnished pursuant to the merger agreement and ensures that such information is kept confidential. Furthermore, the agreement specifies that any confidential information about Parent or any of its Subsidiaries that was furnished in connection with the discussions or negotiations must be returned or destroyed.","aiReferenceText":"(a)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 normal business hours during the period from the date of this Agreement to the earlier of the First Effective Time or the termination of this Agreement, solely in connection with the Mergers and the other transactions contemplated hereby or integration planning relating thereto, (i) the Company shall, and shall cause its Subsidiaries to, afford to Parent and its Representatives reasonable access to its properties, books, contracts and records and (ii) the Company shall, and shall cause its respective Subsidiaries to, make available to Parent all other information not made available pursuant to clause (i) of this Section 8.01(a) concerning its businesses, properties and personnel, in the case of each of clause (i) and (ii), as the other party reasonably requests and in a manner so as to not unreasonably interfere with the normal business operations of the Company or any of its Subsidiaries. During such period described in the immediately preceding sentence, on reasonable notice and subject to Applicable Law and during normal business hours, the Company shall instruct its pertinent Representatives to reasonably cooperate with Parent in its review of any such information provided or made available pursuant to the immediately preceding sentence. No information or knowledge obtained in any review or investigation","aiSnipState":0,"aiMode":0,"name":"DS_Merger_Agreement.pdf_page.94_313899727","id":"e2fa3854-f7ad-492c-ba3c-5f5ce4b46403","documentId":"b909c160-88b5-4940-b281-08567bb947fa","pageNumber":94,"type":10,"x1":69.0,"x2":541.0,"y1":392.0,"y2":640.0}</t>
  </si>
  <si>
    <t>1a22c849-3212-416e-9e3a-500856f774cf</t>
  </si>
  <si>
    <t>{"docuMineRunId":"67d431e3013c244c58f6d285","docuMineRunQuestionIndex":37,"docuMineRunDocumentIndex":6,"aiInsightId":"67d431e447b00ffb3ea735e9","aiQuestion":"What known and unknown liabilities is the buyer assuming?","aiAnswer":"We could not find any relevant information in the provided context.","aiSnipState":3,"aiMode":0,"name":"DS_Merger_Agreement.pdf_page.1_122226653","id":"1a22c849-3212-416e-9e3a-500856f774cf","documentId":"b909c160-88b5-4940-b281-08567bb947fa","pageNumber":1,"type":10,"x1":0.0,"x2":0.0,"y1":792.0,"y2":792.0}</t>
  </si>
  <si>
    <t>799a2483-f99a-4e98-a5e2-a8ea07174c4e</t>
  </si>
  <si>
    <t>{"docuMineRunId":"67d431e3013c244c58f6d285","docuMineRunQuestionIndex":38,"docuMineRunDocumentIndex":6,"aiInsightId":"67d431e447b00ffb3ea735ea","aiQuestion":"Are there pending lawsuits, tax issues, or environmental concerns?","aiAnswer":"Yes. There are no pending lawsuits against the Company that would reasonably be expected to have a Company Material Adverse Effect or prevent the Company from performing its obligations under the merger agreement. There are no tax audits, claims, actions, suits, proceedings, or other investigations pending or threatened in writing against the Company or its Subsidiaries in respect of taxes. Regarding environmental concerns, since January 1, 2018, there have been no notices, complaints, penalties, or claims related to environmental laws received by the Company or its Subsidiaries that would reasonably be expected to have a Company Material Adverse Effect.","aiReferenceText":"Section 4.12 Litigation. There is no claim, action, proceeding or suit or, to the knowledge of the Company, investigation pending or, to the knowledge of the Company, threatened against the Company, any of its Subsidiaries, any present or, to the knowledge of the","aiSnipState":0,"aiMode":0,"name":"DS_Merger_Agreement.pdf_page.43_90353487","id":"799a2483-f99a-4e98-a5e2-a8ea07174c4e","documentId":"b909c160-88b5-4940-b281-08567bb947fa","pageNumber":43,"type":10,"x1":70.0,"x2":541.0,"y1":459.0,"y2":500.0}</t>
  </si>
  <si>
    <t>4b6bb45a-c6d4-462c-9aba-1c5ea0bdb2df</t>
  </si>
  <si>
    <t>{"docuMineRunId":"67d431e3013c244c58f6d285","docuMineRunQuestionIndex":39,"docuMineRunDocumentIndex":6,"aiInsightId":"67d431e447b00ffb3ea735eb","aiQuestion":"Is there any litigation or dispute resolution mechanism in place?","aiAnswer":"Yes. The merger agreement outlines that each party must promptly notify the other of any stockholder or shareholder demands, litigations, arbitrations, or similar claims related to the agreement or transactions contemplated by it. Additionally, the parties agree to cooperate in the defense or settlement of any Transaction Litigation, with the opportunity for each to consult and participate in the process. The agreement also specifies that the Delaware Court of Chancery and other Delaware courts have exclusive jurisdiction for disputes arising from the agreement.","aiReferenceText":"each of the Company and Parent shall promptly notify the other of any stockholder or shareholder demands, litigations, arbitrations or other similar claims, actions, suits or proceedings (including derivative claims) commenced against it, its Subsidiaries and/or its or its Subsidiaries' respective directors or officers relating to this Agreement or any of the transactions contemplated hereby or any matters relating thereto (collectively, \"Transaction Litigation\") and shall keep the other party informed regarding any Transaction Litigation (including by","aiSnipState":0,"aiMode":0,"name":"DS_Merger_Agreement.pdf_page.103_507627847","id":"4b6bb45a-c6d4-462c-9aba-1c5ea0bdb2df","documentId":"b909c160-88b5-4940-b281-08567bb947fa","pageNumber":103,"type":10,"x1":71.0,"x2":541.0,"y1":282.0,"y2":364.0}</t>
  </si>
  <si>
    <t>f7db2bb3-99e7-4de1-ada8-1e97e6951175</t>
  </si>
  <si>
    <t>{"docuMineRunId":"67d431e3013c244c58f6d285","docuMineRunQuestionIndex":40,"docuMineRunDocumentIndex":6,"aiInsightId":"67d431e447b00ffb3ea735ec","aiQuestion":"Under what conditions can the agreement be terminated?","aiAnswer":"The agreement can be terminated under several conditions as specified in Section 10.01:\n\n1. By mutual written agreement of the Company and Parent.\n2. By either the Company or Parent if:\n   - The Mergers have not been consummated on or before December 12, 2021, unless extended by either party if certain conditions are met.\n   - A court or other Governmental Authority prevents the consummation of the Mergers, and the order becomes final and non-appealable.\n   - The Company Stockholder Approval is not obtained following the Company Stockholder Meeting.\n   - The Parent Shareholder Approval is not obtained following the Parent Shareholder Meeting.\n3. By Parent if:\n   - A Company Adverse Recommendation Change occurs.\n   - A Company Acquisition Proposal commences, and no rejection statement is communicated by the Company.\n   - The Company commits a Willful Breach of specified sections.\n   - There is a breach of any representation, warranty, or failure to perform by the Company that cannot be cured by the End Date or within 45 days of notice.\n4. By the Company if:\n   - A Parent Adverse Recommendation Change occurs.\n   - A Parent Acquisition Proposal commences, and no rejection statement is communicated by Parent.\n   - Parent, Bidco, or Merger Sub commits a Willful Breach of specified sections.\n   - There is a breach of any representation, warranty, or failure to perform by Parent, Bidco, or Merger Sub that cannot be cured by the End Date or within 45 days of notice.\n   - To enter into a definitive agreement for a Company Superior Proposal before obtaining the Company Stockholder Approval.","aiReferenceText":"Date, in form and substance reasonably satisfactory to the Company, to the effect that, on the basis of facts, representations and assumptions set forth or referred to in such opinion, (i) the Mergers, taken together, will qualify as a \"reorganization\" within the meaning of Section 368(a) of the Code and (ii) the Mergers will not result in gain recognition to the stockholders of the Company pursuant to Section 367(a)(1) of the Code (assuming that in the case of any such stockholder who would be treated as a \"five-percent transferee shareholder\" of Parent within the meaning of Treasury Regulations Section 1.367(a)-3(c)(5)(ii), such stockholder enters into a five-year gain recognition agreement in the form provided in Treasury Regulations Section 1.367(a)-8(c) and complies with the requirements of that agreement and Treasury Regulations Section 1.367(a)-8 for avoiding the recognition of gain). In rendering such opinion, Company Tax Counsel may rely on the Parent Tax Certificate, the Company Tax Certificate and such other information provided to it by Parent and/or the Company for purposes of rendering such opinion. ARTICLE X TERMINATION 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 103","aiSnipState":0,"aiMode":0,"name":"DS_Merger_Agreement.pdf_page.108_730683242","id":"f7db2bb3-99e7-4de1-ada8-1e97e6951175","documentId":"b909c160-88b5-4940-b281-08567bb947fa","pageNumber":108,"type":10,"x1":70.0,"x2":541.0,"y1":38.0,"y2":719.0}</t>
  </si>
  <si>
    <t>ec9eb95d-04be-4c71-84ba-44e22c7f5636</t>
  </si>
  <si>
    <t>{"docuMineRunId":"67d431e3013c244c58f6d285","docuMineRunQuestionIndex":41,"docuMineRunDocumentIndex":6,"aiInsightId":"67d431e447b00ffb3ea735ed","aiQuestion":"Is there a breakup fee if the deal falls through?","aiAnswer":"Yes. There is a breakup fee. The Company must pay the Parent a termination payment of $1,180,000,000 if the agreement is terminated under certain conditions as specified in Section 10.01(c)(i) and Section 10.01(d)(iii). Additionally, the Company must pay a $270,000,000 fee if the agreement is terminated under Section 10.01(b)(iii), subject to certain conditions.","aiReferenceText":"$1,180,000,000 (the \"Company Termination Payment\") at or prior to, and as a condition to the effectiveness of, the termination of this Agreement in the case of a termination pursuant to Section 10.01(d)(iii) or as promptly as practicable (and, in any event, within two Business Days following such termination) in the case of a termination pursuant to Section 10.01(c)(i).","aiSnipState":0,"aiMode":0,"name":"DS_Merger_Agreement.pdf_page.111_84946679","id":"ec9eb95d-04be-4c71-84ba-44e22c7f5636","documentId":"b909c160-88b5-4940-b281-08567bb947fa","pageNumber":111,"type":10,"x1":71.0,"x2":541.0,"y1":598.0,"y2":652.0}</t>
  </si>
  <si>
    <t>60ca3ac8-8cbd-4f56-bd8c-c0778b3fbc8b</t>
  </si>
  <si>
    <t>{"docuMineRunId":"67d431e3013c244c58f6d285","docuMineRunQuestionIndex":42,"docuMineRunDocumentIndex":6,"aiInsightId":"67d431e447b00ffb3ea735ee","aiQuestion":"What rights does each party have if the deal fails due to regulatory or financing issues?","aiAnswer":"If the deal fails due to regulatory issues, either the Company or Parent can terminate the agreement if a court or other Governmental Authority issues an injunction or other Order preventing the consummation of the Mergers, and such Order becomes final and non-appealable. This termination right is not available to any party whose breach caused the injunction.  If the deal fails due to financing issues, the Company is not obligated to make any payment towards the termination of the Credit Agreement or any Debt Financing unless the Closing occurs. Parent and Merger Subs are required to reimburse the Company for reasonable costs related to the Debt Financing whether or not the Mergers are consummated or the Agreement is terminated.","aiReferenceText":"(ii)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Order;","aiSnipState":0,"aiMode":0,"name":"DS_Merger_Agreement.pdf_page.108_699997302","id":"60ca3ac8-8cbd-4f56-bd8c-c0778b3fbc8b","documentId":"b909c160-88b5-4940-b281-08567bb947fa","pageNumber":108,"type":10,"x1":106.0,"x2":541.0,"y1":83.0,"y2":178.0}</t>
  </si>
  <si>
    <t>2299745a-016f-4ccd-9b86-3f6709d8cb8d</t>
  </si>
  <si>
    <t>{"docuMineRunId":"67d431e3013c244c58f6d285","docuMineRunQuestionIndex":43,"docuMineRunDocumentIndex":6,"aiInsightId":"67d431e447b00ffb3ea735ef","aiQuestion":"Any key notes we should be aware about?","aiAnswer":"We could not find any relevant information in the provided context","aiSnipState":3,"aiMode":0,"name":"DS_Merger_Agreement.pdf_page.1_389133554","id":"2299745a-016f-4ccd-9b86-3f6709d8cb8d","documentId":"b909c160-88b5-4940-b281-08567bb947fa","pageNumber":1,"type":10,"x1":0.0,"x2":0.0,"y1":792.0,"y2":792.0}</t>
  </si>
  <si>
    <t>50a29ea0-022f-4613-a702-c04ce256b4a1</t>
  </si>
  <si>
    <t>{"docuMineRunId":"67d431e3013c244c58f6d285","docuMineRunQuestionIndex":44,"docuMineRunDocumentIndex":6,"aiInsightId":"67d431e447b00ffb3ea735f0","aiQuestion":"What are the core services?","aiAnswer":"We could not find any relevant information in the provided context","aiSnipState":3,"aiMode":0,"name":"DS_Merger_Agreement.pdf_page.1_595648525","id":"50a29ea0-022f-4613-a702-c04ce256b4a1","documentId":"b909c160-88b5-4940-b281-08567bb947fa","pageNumber":1,"type":10,"x1":0.0,"x2":0.0,"y1":792.0,"y2":792.0}</t>
  </si>
  <si>
    <t>47d4774e-9c81-4d19-a650-658e0b365574</t>
  </si>
  <si>
    <t>{"docuMineRunId":"67d431e3013c244c58f6d285","docuMineRunQuestionIndex":45,"docuMineRunDocumentIndex":6,"aiInsightId":"67d431e447b00ffb3ea735f1","aiQuestion":"How is the capitalization done?","aiAnswer":"The capitalization involves the authorized capital stock of the Company, which consists of (i) 290,000,000 shares of Company Common Stock and (ii) 5,000,000 shares of preferred stock, par value $0.0001 per share ('Company Preferred Stock'). As of the close of business on December 9, 2020, there were issued (A) 240,085,996 shares of Company Common Stock (of which 21,365,429 shares were held in treasury), (B) no shares of Company Preferred Stock, (C) Company Stock Options to purchase an aggregate of 2,372,634 shares of Company Common Stock, (D) 4,568,750 shares of Company Common Stock were subject to outstanding Company RSU Awards, (E) 1,056,176 shares of Company Common Stock were subject to outstanding Company PSU Awards, determined assuming target performance levels were achieved and 2,703,746 shares of Company Common Stock were subject to outstanding Company PSU Awards, determined assuming maximum performance levels were achieved, (F) (1) 9,502,104 additional shares of Company Common Stock were reserved for issuance pursuant to the Company Stock Plans and (2) 423,409 additional shares of Company Common Stock were reserved for issuance under the Company ESPP, (G) 152,681,745 CVRs subject to, and having the terms set forth in, the CVR Agreement.","aiReferenceText":"(a) The authorized capital stock of the Company consists of (i) 290,000,000 shares of Company Common Stock and (ii) 5,000,000 shares of preferred stock, par value $0.0001 per share (\"Company Preferred Stock\"). As of the close of business on December 9, 2020, there were issued (A) 240,085,996 shares of Company Common Stock (of which 21,365,429 shares were held in treasury), (B) no shares of Company Preferred Stock, (C) Company Stock Options to purchase an aggregate of 2,372,634 shares of Company Common Stock, (D) 4,568,750 shares of Company Common Stock were subject to outstanding Company RSU Awards, (E) 1,056,176 shares of Company Common Stock were subject to outstanding Company PSU Awards, determined assuming target performance levels were achieved and 2,703,746 shares of Company Common Stock were subject to outstanding Company PSU Awards, determined assuming maximum performance levels were achieved, (F) (1) 9,502,104 additional shares of Company Common Stock were reserved for issuance pursuant to the Company Stock Plans and (2) 423,409 additional shares of Company Common Stock were reserved for issuance under the Company ESPP, (G) 152,681,745 CVRs subject to, and having the terms set forth in, the CVR Agreement. Except as set forth in this Section 4.05(a), as of the","aiSnipState":0,"aiMode":0,"name":"DS_Merger_Agreement.pdf_page.38_305828147","id":"47d4774e-9c81-4d19-a650-658e0b365574","documentId":"b909c160-88b5-4940-b281-08567bb947fa","pageNumber":38,"type":10,"x1":70.0,"x2":541.0,"y1":268.0,"y2":475.0}</t>
  </si>
  <si>
    <t>19c86ec8-91cf-4f38-a09e-35d45656a410</t>
  </si>
  <si>
    <t>{"docuMineRunId":"67d431e3013c244c58f6d285","docuMineRunQuestionIndex":2,"docuMineRunDocumentIndex":7,"aiInsightId":"67d431e447b00ffb3ea7364a","aiQuestion":"Who are the parties of the agreement?","aiAnswer":"The parties of the agreement are Aktsiaselts BALTIKA and Aktsiaselts VIRULANE.","aiReferenceText":"Tallinn, Rävala pst 2/Kivisilla tn 8 and the participants in this notarial deed are Aktsiaselts BALTIKA, located at Veerenni 24, Tallinn 10135, e-mail address baltika@baltikagroup.com, registered in Harju County Court registration department under the registry code 10144415, hereinafter the „Acquiring Company“, represented by the member of the Management Board, entered into the registry card of the company, Maigi Pärnik-Pernik, personal identification code 47401192239, hereinafter the „Representative of the Acquiring Company\", who is a person known to the notary public and who confirms that her representation right is valid, also she has no prohibition of business and aktsiaselts VIRULANE, located at Veerenni 24, Tallinn 10135, e-mail address baltika@baltikagroup.com, registered in Harju County Court registration department under the registry code 10200119, hereinafter the „Company Being Acquired“, represented by the ember of the Management Board, entered into the registry card of the company, Merike Saks, personal identification code 45712010285, hereinafter the „Representative of the Company Being Acquired“, who is a person known to the notary public and who confirms that her representation right is valid, also she has no prohibition of business","aiSnipState":0,"aiMode":0,"name":"DS_mergeragreement.pdf_page.1_679706920","id":"19c86ec8-91cf-4f38-a09e-35d45656a410","documentId":"ebcf3f0f-9cd8-4bdd-b9ae-a369aa084b70","pageNumber":1,"type":10,"x1":69.0,"x2":526.0,"y1":204.0,"y2":460.0}</t>
  </si>
  <si>
    <t>ae7bb4bf-9f5d-46c2-b8f4-47030ee1ca32</t>
  </si>
  <si>
    <t>{"docuMineRunId":"67d431e3013c244c58f6d285","docuMineRunQuestionIndex":3,"docuMineRunDocumentIndex":7,"aiInsightId":"67d431e447b00ffb3ea7364b","aiQuestion":"What's the agreement name?","aiAnswer":"The agreement is named 'Merger Agreement'.","aiReferenceText":"MERGER AGREEMENT This notarial deed has been prepared and certified on the twenty first of June year two thousand and twelve (21.06.2012) by Lia Martens, a notary public of Tallinn, whose office is located in Tallinn, Rävala pst 2/Kivisilla tn 8 and the participants in this notarial deed are Aktsiaselts BALTIKA, located at Veerenni 24, Tallinn 10135, e-mail address baltika@baltikagroup.com, registered in Harju County Court registration department under the registry code 10144415, hereinafter the „Acquiring Company“, represented by the member of the Management Board, entered into the registry card of the company, Maigi Pärnik-Pernik, personal identification code 47401192239, hereinafter the „Representative of the Acquiring Company\", who is a person known to the notary public and who confirms that her representation right is valid, also she has no prohibition of business and aktsiaselts VIRULANE, located at Veerenni 24, Tallinn 10135, e-mail address baltika@baltikagroup.com, registered in Harju County Court registration department under the registry code 10200119, hereinafter the „Company Being Acquired“, represented by the ember of the Management Board, entered into the registry card of the company, Merike Saks, personal identification code 45712010285, hereinafter the „Representative of the Company Being Acquired“, who is a person known to the notary public and who confirms that her representation right is valid, also she has no prohibition of business","aiSnipState":0,"aiMode":0,"name":"DS_mergeragreement.pdf_page.1_582626861","id":"ae7bb4bf-9f5d-46c2-b8f4-47030ee1ca32","documentId":"ebcf3f0f-9cd8-4bdd-b9ae-a369aa084b70","pageNumber":1,"type":10,"x1":69.0,"x2":526.0,"y1":204.0,"y2":514.0}</t>
  </si>
  <si>
    <t>9488dbab-7945-484d-a06c-93293d158b72</t>
  </si>
  <si>
    <t>{"docuMineRunId":"67d431e3013c244c58f6d285","docuMineRunQuestionIndex":4,"docuMineRunDocumentIndex":7,"aiInsightId":"67d431e447b00ffb3ea7364c","aiQuestion":"Provide the date of agreement execution","aiAnswer":"The agreement was executed on June 21, 2012.","aiReferenceText":"This notarial deed has been prepared and certified on the twenty first of June year two thousand and twelve (21.06.2012) by Lia Martens, a notary public of Tallinn, whose office is located in Tallinn, Rävala pst 2/Kivisilla tn 8 and the participants in this notarial deed are Aktsiaselts BALTIKA, located at Veerenni 24, Tallinn 10135, e-mail address baltika@baltikagroup.com, registered in Harju County Court registration department under the registry code 10144415, hereinafter the „Acquiring Company“, represented by the member of the Management Board, entered into the registry card of the company, Maigi Pärnik-Pernik, personal identification code 47401192239, hereinafter the „Representative of the Acquiring Company\", who is a person known to the notary public and who confirms that her representation right is valid, also she has no prohibition of business and aktsiaselts VIRULANE, located at Veerenni 24, Tallinn 10135, e-mail address baltika@baltikagroup.com, registered in Harju County Court registration department under the registry code 10200119, hereinafter the „Company Being Acquired“, represented by the ember of the Management Board, entered into the registry card of the company, Merike Saks, personal identification code 45712010285, hereinafter the „Representative of the Company Being Acquired“, who is a person known to the notary public and who confirms that her representation right is valid, also she has no prohibition of business","aiSnipState":0,"aiMode":0,"name":"DS_mergeragreement.pdf_page.1_827354969","id":"9488dbab-7945-484d-a06c-93293d158b72","documentId":"ebcf3f0f-9cd8-4bdd-b9ae-a369aa084b70","pageNumber":1,"type":10,"x1":69.0,"x2":526.0,"y1":204.0,"y2":487.0}</t>
  </si>
  <si>
    <t>27444562-663e-40b0-8d9d-cbd4ab6d3318</t>
  </si>
  <si>
    <t>{"docuMineRunId":"67d431e3013c244c58f6d285","docuMineRunQuestionIndex":5,"docuMineRunDocumentIndex":7,"aiInsightId":"67d431e447b00ffb3ea7364d","aiQuestion":"Explain performance payments","aiAnswer":"We could not find any relevant information in the provided context","aiSnipState":3,"aiMode":0,"name":"DS_mergeragreement.pdf_page.1_493208158","id":"27444562-663e-40b0-8d9d-cbd4ab6d3318","documentId":"ebcf3f0f-9cd8-4bdd-b9ae-a369aa084b70","pageNumber":1,"type":10,"x1":0.0,"x2":0.0,"y1":842.0,"y2":842.0}</t>
  </si>
  <si>
    <t>ddce1c7d-e5fc-4c59-b043-0facc85aa4a8</t>
  </si>
  <si>
    <t>{"docuMineRunId":"67d431e3013c244c58f6d285","docuMineRunQuestionIndex":6,"docuMineRunDocumentIndex":7,"aiInsightId":"67d431e447b00ffb3ea7364e","aiQuestion":"Explain net assets value","aiAnswer":"We could not find any relevant information in the provided context","aiSnipState":3,"aiMode":0,"name":"DS_mergeragreement.pdf_page.1_290587239","id":"ddce1c7d-e5fc-4c59-b043-0facc85aa4a8","documentId":"ebcf3f0f-9cd8-4bdd-b9ae-a369aa084b70","pageNumber":1,"type":10,"x1":0.0,"x2":0.0,"y1":842.0,"y2":842.0}</t>
  </si>
  <si>
    <t>0475811a-3aec-4aa4-9cc4-26f1a043a38c</t>
  </si>
  <si>
    <t>{"docuMineRunId":"67d431e3013c244c58f6d285","docuMineRunQuestionIndex":7,"docuMineRunDocumentIndex":7,"aiInsightId":"67d431e447b00ffb3ea7364f","aiQuestion":"Explain subsequent events","aiAnswer":"We could not find any relevant information in the provided context","aiSnipState":3,"aiMode":0,"name":"DS_mergeragreement.pdf_page.1_715687615","id":"0475811a-3aec-4aa4-9cc4-26f1a043a38c","documentId":"ebcf3f0f-9cd8-4bdd-b9ae-a369aa084b70","pageNumber":1,"type":10,"x1":0.0,"x2":0.0,"y1":842.0,"y2":842.0}</t>
  </si>
  <si>
    <t>4564505f-4d1b-4e6c-b461-b0664533f018</t>
  </si>
  <si>
    <t>{"docuMineRunId":"67d431e3013c244c58f6d285","docuMineRunQuestionIndex":8,"docuMineRunDocumentIndex":7,"aiInsightId":"67d431e447b00ffb3ea73650","aiQuestion":"Who is the power of attorney and explain the related clause","aiAnswer":"We could not find any relevant information in the provided context","aiSnipState":3,"aiMode":0,"name":"DS_mergeragreement.pdf_page.1_398885342","id":"4564505f-4d1b-4e6c-b461-b0664533f018","documentId":"ebcf3f0f-9cd8-4bdd-b9ae-a369aa084b70","pageNumber":1,"type":10,"x1":0.0,"x2":0.0,"y1":842.0,"y2":842.0}</t>
  </si>
  <si>
    <t>554073c5-7d07-4bf0-b0a4-3929bc354e14</t>
  </si>
  <si>
    <t>{"docuMineRunId":"67d431e3013c244c58f6d285","docuMineRunQuestionIndex":9,"docuMineRunDocumentIndex":7,"aiInsightId":"67d431e447b00ffb3ea73651","aiQuestion":"What is the confidentaility clause","aiAnswer":"We could not find any relevant information in the provided context","aiSnipState":3,"aiMode":0,"name":"DS_mergeragreement.pdf_page.1_187651634","id":"554073c5-7d07-4bf0-b0a4-3929bc354e14","documentId":"ebcf3f0f-9cd8-4bdd-b9ae-a369aa084b70","pageNumber":1,"type":10,"x1":0.0,"x2":0.0,"y1":842.0,"y2":842.0}</t>
  </si>
  <si>
    <t>f133d2e0-4d5d-4481-9418-e34b4634482b</t>
  </si>
  <si>
    <t>{"docuMineRunId":"67d431e3013c244c58f6d285","docuMineRunQuestionIndex":10,"docuMineRunDocumentIndex":7,"aiInsightId":"67d431e447b00ffb3ea73652","aiQuestion":"Signed by Sellers?","aiAnswer":"We could not find any relevant information in the provided context","aiSnipState":3,"aiMode":0,"name":"DS_mergeragreement.pdf_page.1_530876601","id":"f133d2e0-4d5d-4481-9418-e34b4634482b","documentId":"ebcf3f0f-9cd8-4bdd-b9ae-a369aa084b70","pageNumber":1,"type":10,"x1":0.0,"x2":0.0,"y1":842.0,"y2":842.0}</t>
  </si>
  <si>
    <t>bfcab888-01de-4eff-9d60-a3e103b57107</t>
  </si>
  <si>
    <t>{"docuMineRunId":"67d431e3013c244c58f6d285","docuMineRunQuestionIndex":11,"docuMineRunDocumentIndex":7,"aiInsightId":"67d431e447b00ffb3ea73653","aiQuestion":"Signed by Buyers?","aiAnswer":"We could not find any relevant information in the provided context","aiSnipState":3,"aiMode":0,"name":"DS_mergeragreement.pdf_page.1_941986446","id":"bfcab888-01de-4eff-9d60-a3e103b57107","documentId":"ebcf3f0f-9cd8-4bdd-b9ae-a369aa084b70","pageNumber":1,"type":10,"x1":0.0,"x2":0.0,"y1":842.0,"y2":842.0}</t>
  </si>
  <si>
    <t>86dbaa35-3fd5-4860-adb4-91824b8925c8</t>
  </si>
  <si>
    <t>{"docuMineRunId":"67d431e3013c244c58f6d285","docuMineRunQuestionIndex":12,"docuMineRunDocumentIndex":7,"aiInsightId":"67d431e447b00ffb3ea73654","aiQuestion":"Signed by Attest?","aiAnswer":"We could not find any relevant information in the provided context","aiSnipState":3,"aiMode":0,"name":"DS_mergeragreement.pdf_page.1_44676841","id":"86dbaa35-3fd5-4860-adb4-91824b8925c8","documentId":"ebcf3f0f-9cd8-4bdd-b9ae-a369aa084b70","pageNumber":1,"type":10,"x1":0.0,"x2":0.0,"y1":842.0,"y2":842.0}</t>
  </si>
  <si>
    <t>97fc6c12-7feb-4adb-8f2e-8c39e3453544</t>
  </si>
  <si>
    <t>{"docuMineRunId":"67d431e3013c244c58f6d285","docuMineRunQuestionIndex":13,"docuMineRunDocumentIndex":7,"aiInsightId":"67d431e447b00ffb3ea73655","aiQuestion":"Is the transaction structured as an asset purchase, stock purchase, or merger?","aiAnswer":"The transaction is structured as a merger.","aiReferenceText":"The purpose of the present agreement is to merge the Company Being Acquired with the Acquiring Company pursuant to the terms and conditions of the present agreement.","aiSnipState":0,"aiMode":0,"name":"DS_mergeragreement.pdf_page.2_14965974","id":"97fc6c12-7feb-4adb-8f2e-8c39e3453544","documentId":"ebcf3f0f-9cd8-4bdd-b9ae-a369aa084b70","pageNumber":2,"type":10,"x1":106.0,"x2":527.0,"y1":331.0,"y2":372.0}</t>
  </si>
  <si>
    <t>27431453-be02-481a-a705-bff8b8f67bfa</t>
  </si>
  <si>
    <t>{"docuMineRunId":"67d431e3013c244c58f6d285","docuMineRunQuestionIndex":14,"docuMineRunDocumentIndex":7,"aiInsightId":"67d431e447b00ffb3ea73656","aiQuestion":"What are the key terms of the purchase consideration (cash, stock, earnouts, etc.)?","aiAnswer":"We could not find any relevant information in the provided context","aiSnipState":3,"aiMode":0,"name":"DS_mergeragreement.pdf_page.1_439492451","id":"27431453-be02-481a-a705-bff8b8f67bfa","documentId":"ebcf3f0f-9cd8-4bdd-b9ae-a369aa084b70","pageNumber":1,"type":10,"x1":0.0,"x2":0.0,"y1":842.0,"y2":842.0}</t>
  </si>
  <si>
    <t>e8839f4f-7bd3-48d7-9c02-4f8c4eb12b17</t>
  </si>
  <si>
    <t>{"docuMineRunId":"67d431e3013c244c58f6d285","docuMineRunQuestionIndex":15,"docuMineRunDocumentIndex":7,"aiInsightId":"67d431e447b00ffb3ea73657","aiQuestion":"Are there any conditions precedent before the transaction can close?","aiAnswer":"Yes. The merger may be entered into the commercial register only if the application is accompanied by a notarised agreement of the pledgees regarding the ranking of pledge entries.","aiReferenceText":"1.8. Pursuant to Section 7(1) of the Commercial Pledges Act, in case of a merger of companies when the property of more than one of the merging companies is encumbered with a commercial pledge, the merger may be entered into the commercial register only if the application submitted to the registrar of the commercial register to enter the merger into the register is accompanied by a notarised agreement of the pledgees regarding the ranking of pledge entries.","aiSnipState":0,"aiMode":0,"name":"DS_mergeragreement.pdf_page.6_247017048","id":"e8839f4f-7bd3-48d7-9c02-4f8c4eb12b17","documentId":"ebcf3f0f-9cd8-4bdd-b9ae-a369aa084b70","pageNumber":6,"type":10,"x1":69.0,"x2":526.0,"y1":420.0,"y2":487.0}</t>
  </si>
  <si>
    <t>a345b568-d838-4608-867c-9d445e5373fe</t>
  </si>
  <si>
    <t>{"docuMineRunId":"67d431e3013c244c58f6d285","docuMineRunQuestionIndex":16,"docuMineRunDocumentIndex":7,"aiInsightId":"67d431e447b00ffb3ea73658","aiQuestion":"What is the total purchase price, and how was it determined?","aiAnswer":"6,390,000 euros","aiReferenceText":"The notary's fee for certifying this notarial deed, from the value of transaction 6 390 000 euros, pursuant to Sections 18 (5), 22, 23 (2) of the Notary's Fees Act, in the amount of 10 735.92 euros + 20% VAT 2 147.18 euros, total 12 883.10 euros, which shall be paid by the Acquiring Company.","aiSnipState":0,"aiMode":0,"name":"DS_mergeragreement.pdf_page.6_862291249","id":"a345b568-d838-4608-867c-9d445e5373fe","documentId":"ebcf3f0f-9cd8-4bdd-b9ae-a369aa084b70","pageNumber":6,"type":10,"x1":87.0,"x2":526.0,"y1":136.0,"y2":190.0}</t>
  </si>
  <si>
    <t>98e848b9-bae5-4e35-a536-ffeb406a938f</t>
  </si>
  <si>
    <t>{"docuMineRunId":"67d431e3013c244c58f6d285","docuMineRunQuestionIndex":17,"docuMineRunDocumentIndex":7,"aiInsightId":"67d431e447b00ffb3ea73659","aiQuestion":"Are there any price adjustments based on working capital, debt, or other financial metrics?","aiAnswer":"We could not find any relevant information in the provided context","aiSnipState":3,"aiMode":0,"name":"DS_mergeragreement.pdf_page.1_331180186","id":"98e848b9-bae5-4e35-a536-ffeb406a938f","documentId":"ebcf3f0f-9cd8-4bdd-b9ae-a369aa084b70","pageNumber":1,"type":10,"x1":0.0,"x2":0.0,"y1":842.0,"y2":842.0}</t>
  </si>
  <si>
    <t>c5e25197-b0bd-4cf8-a729-babacb577b33</t>
  </si>
  <si>
    <t>{"docuMineRunId":"67d431e3013c244c58f6d285","docuMineRunQuestionIndex":18,"docuMineRunDocumentIndex":7,"aiInsightId":"67d431e447b00ffb3ea7365a","aiQuestion":"Will there be escrow or holdback provisions for indemnity or future claims?","aiAnswer":"We could not find any relevant information in the provided context","aiSnipState":3,"aiMode":0,"name":"DS_mergeragreement.pdf_page.1_290135606","id":"c5e25197-b0bd-4cf8-a729-babacb577b33","documentId":"ebcf3f0f-9cd8-4bdd-b9ae-a369aa084b70","pageNumber":1,"type":10,"x1":0.0,"x2":0.0,"y1":842.0,"y2":842.0}</t>
  </si>
  <si>
    <t>8a1d55b4-9eb8-428d-8402-0df31a099c1b</t>
  </si>
  <si>
    <t>{"docuMineRunId":"67d431e3013c244c58f6d285","docuMineRunQuestionIndex":19,"docuMineRunDocumentIndex":7,"aiInsightId":"67d431e447b00ffb3ea7365b","aiQuestion":"What warranties is the seller providing about the business, assets, and liabilities?","aiAnswer":"The seller provides warranties that there are no circumstances hindering the conclusion of the agreement, that no alteration of share capital has been adopted, no preference shares or convertible bonds have been issued, no liquidation or bankruptcy proceedings have been initiated, and that specific commercial pledges exist on the assets.","aiReferenceText":"there are no circumstances which would hinder or preclude the right of the participants to the agreement to conclude this Agreement;","aiSnipState":0,"aiMode":0,"name":"DS_mergeragreement.pdf_page.2_153879855","id":"8a1d55b4-9eb8-428d-8402-0df31a099c1b","documentId":"ebcf3f0f-9cd8-4bdd-b9ae-a369aa084b70","pageNumber":2,"type":10,"x1":106.0,"x2":525.0,"y1":121.0,"y2":148.0}</t>
  </si>
  <si>
    <t>309fb870-4e8c-4c4f-b82e-66cbad1d649b</t>
  </si>
  <si>
    <t>{"docuMineRunId":"67d431e3013c244c58f6d285","docuMineRunQuestionIndex":20,"docuMineRunDocumentIndex":7,"aiInsightId":"67d431e447b00ffb3ea7365c","aiQuestion":"Are there any material disclosures or exceptions that could impact the buyer’s risk?","aiAnswer":"The assets of the Company Being Acquired are encumbered with commercial pledges, which could impact the buyer's risk.","aiReferenceText":"the assets of the Company Being Acquired have been encumbered with the following commercial pledges: first ranking commercial pledge in the amount of 1 000 000 kroons, 13.05.1997 for the benefit of Aktsiaselts Eesti Hoiupank, registry code 10040845; second ranking commercial pledge in the amount of 14 200 000 kroons, 08.06.1997 for the benefit of Aktsiaselts Eesti Hoiupank, registry code 10040845.","aiSnipState":0,"aiMode":0,"name":"DS_mergeragreement.pdf_page.3_767868289","id":"309fb870-4e8c-4c4f-b82e-66cbad1d649b","documentId":"ebcf3f0f-9cd8-4bdd-b9ae-a369aa084b70","pageNumber":3,"type":10,"x1":104.0,"x2":525.0,"y1":552.0,"y2":642.0}</t>
  </si>
  <si>
    <t>0779adc8-24b4-44e5-8ac2-ec53ad1ac852</t>
  </si>
  <si>
    <t>{"docuMineRunId":"67d431e3013c244c58f6d285","docuMineRunQuestionIndex":21,"docuMineRunDocumentIndex":7,"aiInsightId":"67d431e447b00ffb3ea7365d","aiQuestion":"What are the consequences if a representation or warranty is found to be untrue post-closing?","aiAnswer":"We could not find any relevant information in the provided context","aiSnipState":3,"aiMode":0,"name":"DS_mergeragreement.pdf_page.1_343299264","id":"0779adc8-24b4-44e5-8ac2-ec53ad1ac852","documentId":"ebcf3f0f-9cd8-4bdd-b9ae-a369aa084b70","pageNumber":1,"type":10,"x1":0.0,"x2":0.0,"y1":842.0,"y2":842.0}</t>
  </si>
  <si>
    <t>feeec09e-7862-4e33-8c53-2d496bbab11c</t>
  </si>
  <si>
    <t>{"docuMineRunId":"67d431e3013c244c58f6d285","docuMineRunQuestionIndex":22,"docuMineRunDocumentIndex":7,"aiInsightId":"67d431e447b00ffb3ea7365e","aiQuestion":"What are the seller’s indemnification obligations if issues arise post-transaction?","aiAnswer":"We could not find any relevant information in the provided context","aiSnipState":3,"aiMode":0,"name":"DS_mergeragreement.pdf_page.1_382050785","id":"feeec09e-7862-4e33-8c53-2d496bbab11c","documentId":"ebcf3f0f-9cd8-4bdd-b9ae-a369aa084b70","pageNumber":1,"type":10,"x1":0.0,"x2":0.0,"y1":842.0,"y2":842.0}</t>
  </si>
  <si>
    <t>6762d854-05e9-43d3-ba7b-49c9e7df9db7</t>
  </si>
  <si>
    <t>{"docuMineRunId":"67d431e3013c244c58f6d285","docuMineRunQuestionIndex":23,"docuMineRunDocumentIndex":7,"aiInsightId":"67d431e447b00ffb3ea7365f","aiQuestion":"Are there caps, baskets, or time limitations on indemnification claims?","aiAnswer":"We could not find any relevant information in the provided context","aiSnipState":3,"aiMode":0,"name":"DS_mergeragreement.pdf_page.1_723229355","id":"6762d854-05e9-43d3-ba7b-49c9e7df9db7","documentId":"ebcf3f0f-9cd8-4bdd-b9ae-a369aa084b70","pageNumber":1,"type":10,"x1":0.0,"x2":0.0,"y1":842.0,"y2":842.0}</t>
  </si>
  <si>
    <t>2243af65-9c55-4e41-9cb2-d13164b1a5ca</t>
  </si>
  <si>
    <t>{"docuMineRunId":"67d431e3013c244c58f6d285","docuMineRunQuestionIndex":24,"docuMineRunDocumentIndex":7,"aiInsightId":"67d431e447b00ffb3ea73660","aiQuestion":"Are there any escrow accounts or insurance policies for indemnification purposes?","aiAnswer":"We could not find any relevant information in the provided context","aiSnipState":3,"aiMode":0,"name":"DS_mergeragreement.pdf_page.1_34593981","id":"2243af65-9c55-4e41-9cb2-d13164b1a5ca","documentId":"ebcf3f0f-9cd8-4bdd-b9ae-a369aa084b70","pageNumber":1,"type":10,"x1":0.0,"x2":0.0,"y1":842.0,"y2":842.0}</t>
  </si>
  <si>
    <t>0b72ea9e-d63b-4ff6-a91d-c92487f2feab</t>
  </si>
  <si>
    <t>{"docuMineRunId":"67d431e3013c244c58f6d285","docuMineRunQuestionIndex":25,"docuMineRunDocumentIndex":7,"aiInsightId":"67d431e447b00ffb3ea73661","aiQuestion":"What regulatory or third-party approvals are required before closing?","aiAnswer":"We could not find any relevant information in the provided context","aiSnipState":3,"aiMode":0,"name":"DS_mergeragreement.pdf_page.1_218762878","id":"0b72ea9e-d63b-4ff6-a91d-c92487f2feab","documentId":"ebcf3f0f-9cd8-4bdd-b9ae-a369aa084b70","pageNumber":1,"type":10,"x1":0.0,"x2":0.0,"y1":842.0,"y2":842.0}</t>
  </si>
  <si>
    <t>f1376973-81bd-464e-a842-74b5cb51f5bf</t>
  </si>
  <si>
    <t>{"docuMineRunId":"67d431e3013c244c58f6d285","docuMineRunQuestionIndex":26,"docuMineRunDocumentIndex":7,"aiInsightId":"67d431e447b00ffb3ea73662","aiQuestion":"Are there any key contracts that need consent for assignment?","aiAnswer":"We could not find any relevant information in the provided context","aiSnipState":3,"aiMode":0,"name":"DS_mergeragreement.pdf_page.1_978076475","id":"f1376973-81bd-464e-a842-74b5cb51f5bf","documentId":"ebcf3f0f-9cd8-4bdd-b9ae-a369aa084b70","pageNumber":1,"type":10,"x1":0.0,"x2":0.0,"y1":842.0,"y2":842.0}</t>
  </si>
  <si>
    <t>b206e563-4b4c-4dde-9aeb-4468fb11da55</t>
  </si>
  <si>
    <t>{"docuMineRunId":"67d431e3013c244c58f6d285","docuMineRunQuestionIndex":27,"docuMineRunDocumentIndex":7,"aiInsightId":"67d431e447b00ffb3ea73663","aiQuestion":"What happens if closing conditions are not met?","aiAnswer":"We could not find any relevant information in the provided context","aiSnipState":3,"aiMode":0,"name":"DS_mergeragreement.pdf_page.1_67015669","id":"b206e563-4b4c-4dde-9aeb-4468fb11da55","documentId":"ebcf3f0f-9cd8-4bdd-b9ae-a369aa084b70","pageNumber":1,"type":10,"x1":0.0,"x2":0.0,"y1":842.0,"y2":842.0}</t>
  </si>
  <si>
    <t>29dfce2f-e8e3-4456-aa31-831586287e74</t>
  </si>
  <si>
    <t>{"docuMineRunId":"67d431e3013c244c58f6d285","docuMineRunQuestionIndex":28,"docuMineRunDocumentIndex":7,"aiInsightId":"67d431e447b00ffb3ea73664","aiQuestion":"Will the buyer retain the seller’s employees, and under what terms?","aiAnswer":"Yes. Upon entry of the merger into the commercial register, the employees of the Company Being Acquired are considered to be the employees of the Acquiring Company. The merger does not make any changes to the employment contracts entered into with the employees and these contracts remain valid on the same terms.","aiReferenceText":"Upon entry of the merger into the commercial register, the employees of the Company Being Acquired are considered to be the employees of the Acquiring Company, the merger does not make any changes to the employment contracts entered into with the employees and these contracts remain valid on the same terms. From the same date","aiSnipState":0,"aiMode":0,"name":"DS_mergeragreement.pdf_page.4_407924750","id":"29dfce2f-e8e3-4456-aa31-831586287e74","documentId":"ebcf3f0f-9cd8-4bdd-b9ae-a369aa084b70","pageNumber":4,"type":10,"x1":105.0,"x2":525.0,"y1":621.0,"y2":675.0}</t>
  </si>
  <si>
    <t>387c7a93-c6c9-4c09-8435-d1ec6a820574</t>
  </si>
  <si>
    <t>{"docuMineRunId":"67d431e3013c244c58f6d285","docuMineRunQuestionIndex":29,"docuMineRunDocumentIndex":7,"aiInsightId":"67d431e447b00ffb3ea73665","aiQuestion":"Are there any retention agreements, bonuses, or earnouts for key executives?","aiAnswer":"We could not find any relevant information in the provided context","aiSnipState":3,"aiMode":0,"name":"DS_mergeragreement.pdf_page.1_243480178","id":"387c7a93-c6c9-4c09-8435-d1ec6a820574","documentId":"ebcf3f0f-9cd8-4bdd-b9ae-a369aa084b70","pageNumber":1,"type":10,"x1":0.0,"x2":0.0,"y1":842.0,"y2":842.0}</t>
  </si>
  <si>
    <t>7f382172-4f15-4350-bbbf-52c0f0fe4e4e</t>
  </si>
  <si>
    <t>{"docuMineRunId":"67d431e3013c244c58f6d285","docuMineRunQuestionIndex":30,"docuMineRunDocumentIndex":7,"aiInsightId":"67d431e447b00ffb3ea73666","aiQuestion":"How will employee benefits and stock options be treated post-acquisition?","aiAnswer":"We could not find any relevant information in the provided context","aiSnipState":3,"aiMode":0,"name":"DS_mergeragreement.pdf_page.1_169471334","id":"7f382172-4f15-4350-bbbf-52c0f0fe4e4e","documentId":"ebcf3f0f-9cd8-4bdd-b9ae-a369aa084b70","pageNumber":1,"type":10,"x1":0.0,"x2":0.0,"y1":842.0,"y2":842.0}</t>
  </si>
  <si>
    <t>2ac872d4-fc53-4561-a1eb-7c94a82f35b6</t>
  </si>
  <si>
    <t>{"docuMineRunId":"67d431e3013c244c58f6d285","docuMineRunQuestionIndex":31,"docuMineRunDocumentIndex":7,"aiInsightId":"67d431e447b00ffb3ea73667","aiQuestion":"Is there a non-compete or non-solicitation clause for the seller and key personnel?","aiAnswer":"We could not find any relevant information in the provided context","aiSnipState":3,"aiMode":0,"name":"DS_mergeragreement.pdf_page.1_494414888","id":"2ac872d4-fc53-4561-a1eb-7c94a82f35b6","documentId":"ebcf3f0f-9cd8-4bdd-b9ae-a369aa084b70","pageNumber":1,"type":10,"x1":0.0,"x2":0.0,"y1":842.0,"y2":842.0}</t>
  </si>
  <si>
    <t>a06fc6cd-ce91-4d05-8cfd-b36c7d3dd453</t>
  </si>
  <si>
    <t>{"docuMineRunId":"67d431e3013c244c58f6d285","docuMineRunQuestionIndex":32,"docuMineRunDocumentIndex":7,"aiInsightId":"67d431e447b00ffb3ea73668","aiQuestion":"What is the duration and geographical scope of these restrictions?","aiAnswer":"We could not find any relevant information in the provided context","aiSnipState":3,"aiMode":0,"name":"DS_mergeragreement.pdf_page.1_602298621","id":"a06fc6cd-ce91-4d05-8cfd-b36c7d3dd453","documentId":"ebcf3f0f-9cd8-4bdd-b9ae-a369aa084b70","pageNumber":1,"type":10,"x1":0.0,"x2":0.0,"y1":842.0,"y2":842.0}</t>
  </si>
  <si>
    <t>297a2345-260f-4f60-b463-abb04111d133</t>
  </si>
  <si>
    <t>{"docuMineRunId":"67d431e3013c244c58f6d285","docuMineRunQuestionIndex":33,"docuMineRunDocumentIndex":7,"aiInsightId":"67d431e447b00ffb3ea73669","aiQuestion":"How will enforcement of restrictive covenants be handled?","aiAnswer":"We could not find any relevant information in the provided context","aiSnipState":3,"aiMode":0,"name":"DS_mergeragreement.pdf_page.1_742398578","id":"297a2345-260f-4f60-b463-abb04111d133","documentId":"ebcf3f0f-9cd8-4bdd-b9ae-a369aa084b70","pageNumber":1,"type":10,"x1":0.0,"x2":0.0,"y1":842.0,"y2":842.0}</t>
  </si>
  <si>
    <t>380c7b32-28b4-473e-b120-042f744bf1ab</t>
  </si>
  <si>
    <t>{"docuMineRunId":"67d431e3013c244c58f6d285","docuMineRunQuestionIndex":34,"docuMineRunDocumentIndex":7,"aiInsightId":"67d431e447b00ffb3ea7366a","aiQuestion":"Who retains ownership of trademarks, patents, and proprietary technology?","aiAnswer":"We could not find any relevant information in the provided context","aiSnipState":3,"aiMode":0,"name":"DS_mergeragreement.pdf_page.1_981634515","id":"380c7b32-28b4-473e-b120-042f744bf1ab","documentId":"ebcf3f0f-9cd8-4bdd-b9ae-a369aa084b70","pageNumber":1,"type":10,"x1":0.0,"x2":0.0,"y1":842.0,"y2":842.0}</t>
  </si>
  <si>
    <t>bb8d99e8-218b-443d-aa19-7d526a72bc9e</t>
  </si>
  <si>
    <t>{"docuMineRunId":"67d431e3013c244c58f6d285","docuMineRunQuestionIndex":35,"docuMineRunDocumentIndex":7,"aiInsightId":"67d431e447b00ffb3ea7366b","aiQuestion":"Are there any IP transfer issues or licensing arrangements?","aiAnswer":"We could not find any relevant information in the provided context","aiSnipState":3,"aiMode":0,"name":"DS_mergeragreement.pdf_page.1_296967978","id":"bb8d99e8-218b-443d-aa19-7d526a72bc9e","documentId":"ebcf3f0f-9cd8-4bdd-b9ae-a369aa084b70","pageNumber":1,"type":10,"x1":0.0,"x2":0.0,"y1":842.0,"y2":842.0}</t>
  </si>
  <si>
    <t>05abcd97-558f-463e-951d-4113ccbc3012</t>
  </si>
  <si>
    <t>{"docuMineRunId":"67d431e3013c244c58f6d285","docuMineRunQuestionIndex":36,"docuMineRunDocumentIndex":7,"aiInsightId":"67d431e447b00ffb3ea7366c","aiQuestion":"How is confidentiality protected during and after the transaction?","aiAnswer":"We could not find any relevant information in the provided context","aiSnipState":3,"aiMode":0,"name":"DS_mergeragreement.pdf_page.1_288572397","id":"05abcd97-558f-463e-951d-4113ccbc3012","documentId":"ebcf3f0f-9cd8-4bdd-b9ae-a369aa084b70","pageNumber":1,"type":10,"x1":0.0,"x2":0.0,"y1":842.0,"y2":842.0}</t>
  </si>
  <si>
    <t>ad5754da-41b4-4313-bfab-9c80382e23b4</t>
  </si>
  <si>
    <t>{"docuMineRunId":"67d431e3013c244c58f6d285","docuMineRunQuestionIndex":37,"docuMineRunDocumentIndex":7,"aiInsightId":"67d431e447b00ffb3ea7366d","aiQuestion":"What known and unknown liabilities is the buyer assuming?","aiAnswer":"Yes. The known liabilities that the buyer is assuming include the commercial pledges on the assets of the Company Being Acquired.","aiReferenceText":"2.1.6. the assets of the Company Being Acquired have been encumbered with the following commercial pledges: · first ranking commercial pledge in the amount of 1 000 000 kroons, 13.05.1997 for the benefit of Aktsiaselts Eesti Hoiupank, registry code 10040845; · second ranking commercial pledge in the amount of 14 200 000 kroons, 08.06.1997 for the benefit of Aktsiaselts Eesti Hoiupank, registry code 10040845.","aiSnipState":0,"aiMode":0,"name":"DS_mergeragreement.pdf_page.3_262998517","id":"ad5754da-41b4-4313-bfab-9c80382e23b4","documentId":"ebcf3f0f-9cd8-4bdd-b9ae-a369aa084b70","pageNumber":3,"type":10,"x1":69.0,"x2":525.0,"y1":552.0,"y2":642.0}</t>
  </si>
  <si>
    <t>eca16903-b63b-4f97-b8eb-d8e3f6530782</t>
  </si>
  <si>
    <t>{"docuMineRunId":"67d431e3013c244c58f6d285","docuMineRunQuestionIndex":38,"docuMineRunDocumentIndex":7,"aiInsightId":"67d431e447b00ffb3ea7366e","aiQuestion":"Are there pending lawsuits, tax issues, or environmental concerns?","aiAnswer":"We could not find any relevant information in the provided context","aiSnipState":3,"aiMode":0,"name":"DS_mergeragreement.pdf_page.1_96052561","id":"eca16903-b63b-4f97-b8eb-d8e3f6530782","documentId":"ebcf3f0f-9cd8-4bdd-b9ae-a369aa084b70","pageNumber":1,"type":10,"x1":0.0,"x2":0.0,"y1":842.0,"y2":842.0}</t>
  </si>
  <si>
    <t>0b1c3113-753c-4037-b2d2-72824be9699e</t>
  </si>
  <si>
    <t>{"docuMineRunId":"67d431e3013c244c58f6d285","docuMineRunQuestionIndex":39,"docuMineRunDocumentIndex":7,"aiInsightId":"67d431e447b00ffb3ea7366f","aiQuestion":"Is there any litigation or dispute resolution mechanism in place?","aiAnswer":"We could not find any relevant information in the provided context","aiSnipState":3,"aiMode":0,"name":"DS_mergeragreement.pdf_page.1_645071693","id":"0b1c3113-753c-4037-b2d2-72824be9699e","documentId":"ebcf3f0f-9cd8-4bdd-b9ae-a369aa084b70","pageNumber":1,"type":10,"x1":0.0,"x2":0.0,"y1":842.0,"y2":842.0}</t>
  </si>
  <si>
    <t>36a4d22c-f1d6-4b41-a80c-318f1dd21d2c</t>
  </si>
  <si>
    <t>{"docuMineRunId":"67d431e3013c244c58f6d285","docuMineRunQuestionIndex":40,"docuMineRunDocumentIndex":7,"aiInsightId":"67d431e447b00ffb3ea73670","aiQuestion":"Under what conditions can the agreement be terminated?","aiAnswer":"We could not find any relevant information in the provided context","aiSnipState":3,"aiMode":0,"name":"DS_mergeragreement.pdf_page.1_921243283","id":"36a4d22c-f1d6-4b41-a80c-318f1dd21d2c","documentId":"ebcf3f0f-9cd8-4bdd-b9ae-a369aa084b70","pageNumber":1,"type":10,"x1":0.0,"x2":0.0,"y1":842.0,"y2":842.0}</t>
  </si>
  <si>
    <t>cadabb9e-0bef-48ab-8598-27b23c5849c2</t>
  </si>
  <si>
    <t>{"docuMineRunId":"67d431e3013c244c58f6d285","docuMineRunQuestionIndex":41,"docuMineRunDocumentIndex":7,"aiInsightId":"67d431e447b00ffb3ea73671","aiQuestion":"Is there a breakup fee if the deal falls through?","aiAnswer":"We could not find any relevant information in the provided context","aiSnipState":3,"aiMode":0,"name":"DS_mergeragreement.pdf_page.1_791940232","id":"cadabb9e-0bef-48ab-8598-27b23c5849c2","documentId":"ebcf3f0f-9cd8-4bdd-b9ae-a369aa084b70","pageNumber":1,"type":10,"x1":0.0,"x2":0.0,"y1":842.0,"y2":842.0}</t>
  </si>
  <si>
    <t>821c8b55-e13e-4152-84a4-cf64036ab97a</t>
  </si>
  <si>
    <t>{"docuMineRunId":"67d431e3013c244c58f6d285","docuMineRunQuestionIndex":42,"docuMineRunDocumentIndex":7,"aiInsightId":"67d431e447b00ffb3ea73672","aiQuestion":"What rights does each party have if the deal fails due to regulatory or financing issues?","aiAnswer":"We could not find any relevant information in the provided context","aiSnipState":3,"aiMode":0,"name":"DS_mergeragreement.pdf_page.1_896708101","id":"821c8b55-e13e-4152-84a4-cf64036ab97a","documentId":"ebcf3f0f-9cd8-4bdd-b9ae-a369aa084b70","pageNumber":1,"type":10,"x1":0.0,"x2":0.0,"y1":842.0,"y2":842.0}</t>
  </si>
  <si>
    <t>23cb3901-ee36-43be-b86e-56d0cf772119</t>
  </si>
  <si>
    <t>{"docuMineRunId":"67d431e3013c244c58f6d285","docuMineRunQuestionIndex":43,"docuMineRunDocumentIndex":7,"aiInsightId":"67d431e447b00ffb3ea73673","aiQuestion":"Any key notes we should be aware about?","aiAnswer":"One key note to be aware of is that the assets of the Company Being Acquired have been encumbered with commercial pledges: a first ranking commercial pledge for 1,000,000 kroons and a second ranking commercial pledge for 14,200,000 kroons, both for the benefit of Aktsiaselts Eesti Hoiupank.","aiReferenceText":"2.1.6. the assets of the Company Being Acquired have been encumbered with the following commercial pledges: · first ranking commercial pledge in the amount of 1 000 000 kroons, 13.05.1997 for the benefit of Aktsiaselts Eesti Hoiupank, registry code 10040845; · second ranking commercial pledge in the amount of 14 200 000 kroons, 08.06.1997 for the benefit of Aktsiaselts Eesti Hoiupank, registry code 10040845.","aiSnipState":0,"aiMode":0,"name":"DS_mergeragreement.pdf_page.3_543031609","id":"23cb3901-ee36-43be-b86e-56d0cf772119","documentId":"ebcf3f0f-9cd8-4bdd-b9ae-a369aa084b70","pageNumber":3,"type":10,"x1":69.0,"x2":525.0,"y1":552.0,"y2":642.0}</t>
  </si>
  <si>
    <t>af0072e5-b71e-46b0-95e3-7b7e1d75b26a</t>
  </si>
  <si>
    <t>{"docuMineRunId":"67d431e3013c244c58f6d285","docuMineRunQuestionIndex":44,"docuMineRunDocumentIndex":7,"aiInsightId":"67d431e447b00ffb3ea73674","aiQuestion":"What are the core services?","aiAnswer":"We could not find any relevant information in the provided context","aiSnipState":3,"aiMode":0,"name":"DS_mergeragreement.pdf_page.1_95252905","id":"af0072e5-b71e-46b0-95e3-7b7e1d75b26a","documentId":"ebcf3f0f-9cd8-4bdd-b9ae-a369aa084b70","pageNumber":1,"type":10,"x1":0.0,"x2":0.0,"y1":842.0,"y2":842.0}</t>
  </si>
  <si>
    <t>eda81876-2da5-41df-a9a4-961b97dcccfa</t>
  </si>
  <si>
    <t>{"docuMineRunId":"67d431e3013c244c58f6d285","docuMineRunQuestionIndex":45,"docuMineRunDocumentIndex":7,"aiInsightId":"67d431e447b00ffb3ea73675","aiQuestion":"How is the capitalization done?","aiAnswer":"The capitalization of the Acquiring Company, Aktsiaselts BALTIKA, is 7,158,970 euros, and the share capital of the Company Being Acquired, Aktsiaselts Virulane, is 538,521.60 euros.","aiSnipState":3,"aiMode":0,"name":"DS_mergeragreement.pdf_page.1_276966780","id":"eda81876-2da5-41df-a9a4-961b97dcccfa","documentId":"ebcf3f0f-9cd8-4bdd-b9ae-a369aa084b70","pageNumber":1,"type":10,"x1":0.0,"x2":0.0,"y1":842.0,"y2":842.0}</t>
  </si>
  <si>
    <t>c1e22569-31d8-45c6-92f1-1876160990ad</t>
  </si>
  <si>
    <t>{"docuMineRunId":"67d431e3013c244c58f6d285","docuMineRunQuestionIndex":2,"docuMineRunDocumentIndex":8,"aiInsightId":"67d431e447b00ffb3ea7361e","aiQuestion":"Who are the parties of the agreement?","aiAnswer":"We could not find any relevant information in the provided context","aiSnipState":3,"aiMode":0,"name":"DS_mergersandacquisitionsindiaroedlpartner.pdf_page.1_420671224","id":"c1e22569-31d8-45c6-92f1-1876160990ad","documentId":"8ac48b2f-a60a-4569-9212-de314180dbff","pageNumber":1,"type":10,"x1":0.0,"x2":0.0,"y1":841.89,"y2":841.89}</t>
  </si>
  <si>
    <t>4edeb547-1000-4066-b9bf-ae7dc484e2a1</t>
  </si>
  <si>
    <t>{"docuMineRunId":"67d431e3013c244c58f6d285","docuMineRunQuestionIndex":3,"docuMineRunDocumentIndex":8,"aiInsightId":"67d431e447b00ffb3ea7361f","aiQuestion":"What's the agreement name?","aiAnswer":"We could not find any relevant information in the provided context","aiSnipState":3,"aiMode":0,"name":"DS_mergersandacquisitionsindiaroedlpartner.pdf_page.1_69980705","id":"4edeb547-1000-4066-b9bf-ae7dc484e2a1","documentId":"8ac48b2f-a60a-4569-9212-de314180dbff","pageNumber":1,"type":10,"x1":0.0,"x2":0.0,"y1":841.89,"y2":841.89}</t>
  </si>
  <si>
    <t>a2d4eadb-66bd-466d-a9b2-bf40752d5939</t>
  </si>
  <si>
    <t>{"docuMineRunId":"67d431e3013c244c58f6d285","docuMineRunQuestionIndex":4,"docuMineRunDocumentIndex":8,"aiInsightId":"67d431e447b00ffb3ea73620","aiQuestion":"Provide the date of agreement execution","aiAnswer":"We could not find any relevant information in the provided context","aiSnipState":3,"aiMode":0,"name":"DS_mergersandacquisitionsindiaroedlpartner.pdf_page.1_287965705","id":"a2d4eadb-66bd-466d-a9b2-bf40752d5939","documentId":"8ac48b2f-a60a-4569-9212-de314180dbff","pageNumber":1,"type":10,"x1":0.0,"x2":0.0,"y1":841.89,"y2":841.89}</t>
  </si>
  <si>
    <t>25102155-f952-4bb0-a91a-291f7a522a97</t>
  </si>
  <si>
    <t>{"docuMineRunId":"67d431e3013c244c58f6d285","docuMineRunQuestionIndex":5,"docuMineRunDocumentIndex":8,"aiInsightId":"67d431e447b00ffb3ea73621","aiQuestion":"Explain performance payments","aiAnswer":"We could not find any relevant information in the provided context","aiSnipState":3,"aiMode":0,"name":"DS_mergersandacquisitionsindiaroedlpartner.pdf_page.1_452980255","id":"25102155-f952-4bb0-a91a-291f7a522a97","documentId":"8ac48b2f-a60a-4569-9212-de314180dbff","pageNumber":1,"type":10,"x1":0.0,"x2":0.0,"y1":841.89,"y2":841.89}</t>
  </si>
  <si>
    <t>b4bc8890-758a-44f9-91f6-32831ddd4f18</t>
  </si>
  <si>
    <t>{"docuMineRunId":"67d431e3013c244c58f6d285","docuMineRunQuestionIndex":6,"docuMineRunDocumentIndex":8,"aiInsightId":"67d431e447b00ffb3ea73622","aiQuestion":"Explain net assets value","aiAnswer":"We could not find any relevant information in the provided context","aiSnipState":3,"aiMode":0,"name":"DS_mergersandacquisitionsindiaroedlpartner.pdf_page.1_460336046","id":"b4bc8890-758a-44f9-91f6-32831ddd4f18","documentId":"8ac48b2f-a60a-4569-9212-de314180dbff","pageNumber":1,"type":10,"x1":0.0,"x2":0.0,"y1":841.89,"y2":841.89}</t>
  </si>
  <si>
    <t>695eaf8c-d7dd-4fbe-a56c-0e7fefcc9e1a</t>
  </si>
  <si>
    <t>{"docuMineRunId":"67d431e3013c244c58f6d285","docuMineRunQuestionIndex":7,"docuMineRunDocumentIndex":8,"aiInsightId":"67d431e447b00ffb3ea73623","aiQuestion":"Explain subsequent events","aiAnswer":"We could not find any relevant information in the provided context","aiSnipState":3,"aiMode":0,"name":"DS_mergersandacquisitionsindiaroedlpartner.pdf_page.1_57953368","id":"695eaf8c-d7dd-4fbe-a56c-0e7fefcc9e1a","documentId":"8ac48b2f-a60a-4569-9212-de314180dbff","pageNumber":1,"type":10,"x1":0.0,"x2":0.0,"y1":841.89,"y2":841.89}</t>
  </si>
  <si>
    <t>83707dea-b115-4fd5-813e-add52f743fe0</t>
  </si>
  <si>
    <t>{"docuMineRunId":"67d431e3013c244c58f6d285","docuMineRunQuestionIndex":8,"docuMineRunDocumentIndex":8,"aiInsightId":"67d431e447b00ffb3ea73624","aiQuestion":"Who is the power of attorney and explain the related clause","aiAnswer":"We could not find any relevant information in the provided context","aiSnipState":3,"aiMode":0,"name":"DS_mergersandacquisitionsindiaroedlpartner.pdf_page.1_305512920","id":"83707dea-b115-4fd5-813e-add52f743fe0","documentId":"8ac48b2f-a60a-4569-9212-de314180dbff","pageNumber":1,"type":10,"x1":0.0,"x2":0.0,"y1":841.89,"y2":841.89}</t>
  </si>
  <si>
    <t>568bb61c-2698-40a9-9225-49ae04b2a201</t>
  </si>
  <si>
    <t>{"docuMineRunId":"67d431e3013c244c58f6d285","docuMineRunQuestionIndex":9,"docuMineRunDocumentIndex":8,"aiInsightId":"67d431e447b00ffb3ea73625","aiQuestion":"What is the confidentaility clause","aiAnswer":"We could not find any relevant information in the provided context","aiSnipState":3,"aiMode":0,"name":"DS_mergersandacquisitionsindiaroedlpartner.pdf_page.1_151948293","id":"568bb61c-2698-40a9-9225-49ae04b2a201","documentId":"8ac48b2f-a60a-4569-9212-de314180dbff","pageNumber":1,"type":10,"x1":0.0,"x2":0.0,"y1":841.89,"y2":841.89}</t>
  </si>
  <si>
    <t>687ed1f9-46f0-412e-9cb4-526acf1a15b3</t>
  </si>
  <si>
    <t>{"docuMineRunId":"67d431e3013c244c58f6d285","docuMineRunQuestionIndex":10,"docuMineRunDocumentIndex":8,"aiInsightId":"67d431e447b00ffb3ea73626","aiQuestion":"Signed by Sellers?","aiAnswer":"We could not find any relevant information in the provided context","aiSnipState":3,"aiMode":0,"name":"DS_mergersandacquisitionsindiaroedlpartner.pdf_page.1_911838630","id":"687ed1f9-46f0-412e-9cb4-526acf1a15b3","documentId":"8ac48b2f-a60a-4569-9212-de314180dbff","pageNumber":1,"type":10,"x1":0.0,"x2":0.0,"y1":841.89,"y2":841.89}</t>
  </si>
  <si>
    <t>66175e38-3da6-4b9c-94c7-1f5a08e1cd41</t>
  </si>
  <si>
    <t>{"docuMineRunId":"67d431e3013c244c58f6d285","docuMineRunQuestionIndex":11,"docuMineRunDocumentIndex":8,"aiInsightId":"67d431e447b00ffb3ea73627","aiQuestion":"Signed by Buyers?","aiAnswer":"We could not find any relevant information in the provided context","aiSnipState":3,"aiMode":0,"name":"DS_mergersandacquisitionsindiaroedlpartner.pdf_page.1_988965947","id":"66175e38-3da6-4b9c-94c7-1f5a08e1cd41","documentId":"8ac48b2f-a60a-4569-9212-de314180dbff","pageNumber":1,"type":10,"x1":0.0,"x2":0.0,"y1":841.89,"y2":841.89}</t>
  </si>
  <si>
    <t>cde4a718-4839-4696-b3ac-7ba9dbb08598</t>
  </si>
  <si>
    <t>{"docuMineRunId":"67d431e3013c244c58f6d285","docuMineRunQuestionIndex":12,"docuMineRunDocumentIndex":8,"aiInsightId":"67d431e447b00ffb3ea73628","aiQuestion":"Signed by Attest?","aiAnswer":"We could not find any relevant information in the provided context","aiSnipState":3,"aiMode":0,"name":"DS_mergersandacquisitionsindiaroedlpartner.pdf_page.1_200576077","id":"cde4a718-4839-4696-b3ac-7ba9dbb08598","documentId":"8ac48b2f-a60a-4569-9212-de314180dbff","pageNumber":1,"type":10,"x1":0.0,"x2":0.0,"y1":841.89,"y2":841.89}</t>
  </si>
  <si>
    <t>d3997b2c-cd41-4ab5-8adb-efaba4f421c8</t>
  </si>
  <si>
    <t>{"docuMineRunId":"67d431e3013c244c58f6d285","docuMineRunQuestionIndex":13,"docuMineRunDocumentIndex":8,"aiInsightId":"67d431e447b00ffb3ea73629","aiQuestion":"Is the transaction structured as an asset purchase, stock purchase, or merger?","aiAnswer":"The transaction could be structured as an asset purchase, stock purchase, or merger.","aiReferenceText":"In contrast to a merger, in which at least two companies merge into one, in case of acquisition the individual companies remain existing. A company acquires the majority or even all of the shares or assets of a target company in order to acquire control over them.","aiSnipState":0,"aiMode":0,"name":"DS_mergersandacquisitionsindiaroedlpartner.pdf_page.6_110424900","id":"d3997b2c-cd41-4ab5-8adb-efaba4f421c8","documentId":"8ac48b2f-a60a-4569-9212-de314180dbff","pageNumber":6,"type":10,"x1":70.0,"x2":485.0,"y1":491.89,"y2":526.89}</t>
  </si>
  <si>
    <t>28e4c21a-3be8-4da1-9379-9004aceb0c45</t>
  </si>
  <si>
    <t>{"docuMineRunId":"67d431e3013c244c58f6d285","docuMineRunQuestionIndex":14,"docuMineRunDocumentIndex":8,"aiInsightId":"67d431e447b00ffb3ea7362a","aiQuestion":"What are the key terms of the purchase consideration (cash, stock, earnouts, etc.)?","aiAnswer":"We could not find any relevant information in the provided context","aiSnipState":3,"aiMode":0,"name":"DS_mergersandacquisitionsindiaroedlpartner.pdf_page.1_792760989","id":"28e4c21a-3be8-4da1-9379-9004aceb0c45","documentId":"8ac48b2f-a60a-4569-9212-de314180dbff","pageNumber":1,"type":10,"x1":0.0,"x2":0.0,"y1":841.89,"y2":841.89}</t>
  </si>
  <si>
    <t>76772259-8c77-44ea-8d22-546d584a41b9</t>
  </si>
  <si>
    <t>{"docuMineRunId":"67d431e3013c244c58f6d285","docuMineRunQuestionIndex":15,"docuMineRunDocumentIndex":8,"aiInsightId":"67d431e447b00ffb3ea7362b","aiQuestion":"Are there any conditions precedent before the transaction can close?","aiAnswer":"Yes. Compliance with all preferential conditions, such as obtaining antitrust approvals and elimination of legal obstacles, must be checked before closing.","aiReferenceText":"In this phase, compliance with all the preferential conditions (Conditions Precedent) has to be checked. At the end of the closing there is material transfer of the Company shares or assets.","aiSnipState":0,"aiMode":0,"name":"DS_mergersandacquisitionsindiaroedlpartner.pdf_page.14_37617316","id":"76772259-8c77-44ea-8d22-546d584a41b9","documentId":"8ac48b2f-a60a-4569-9212-de314180dbff","pageNumber":14,"type":10,"x1":70.0,"x2":484.0,"y1":277.89,"y2":311.89}</t>
  </si>
  <si>
    <t>022b1d2c-315c-4901-bb9c-72d2902dec80</t>
  </si>
  <si>
    <t>{"docuMineRunId":"67d431e3013c244c58f6d285","docuMineRunQuestionIndex":16,"docuMineRunDocumentIndex":8,"aiInsightId":"67d431e447b00ffb3ea7362c","aiQuestion":"What is the total purchase price, and how was it determined?","aiAnswer":"We could not find any relevant information in the provided context","aiSnipState":3,"aiMode":0,"name":"DS_mergersandacquisitionsindiaroedlpartner.pdf_page.1_515131682","id":"022b1d2c-315c-4901-bb9c-72d2902dec80","documentId":"8ac48b2f-a60a-4569-9212-de314180dbff","pageNumber":1,"type":10,"x1":0.0,"x2":0.0,"y1":841.89,"y2":841.89}</t>
  </si>
  <si>
    <t>2c257fb8-3a3f-4a0f-8990-50fddd812530</t>
  </si>
  <si>
    <t>{"docuMineRunId":"67d431e3013c244c58f6d285","docuMineRunQuestionIndex":17,"docuMineRunDocumentIndex":8,"aiInsightId":"67d431e447b00ffb3ea7362d","aiQuestion":"Are there any price adjustments based on working capital, debt, or other financial metrics?","aiAnswer":"Yes. The purchase price is determined by mechanisms such as the Locked Box mechanism or purchase price adjustment, which are compared during the transaction.","aiReferenceText":"The purchase price is determined by the Locked Box mechanism or the purchase price adjustment. Accordingly, both models are to be compared","aiSnipState":0,"aiMode":0,"name":"DS_mergersandacquisitionsindiaroedlpartner.pdf_page.14_223571571","id":"2c257fb8-3a3f-4a0f-8990-50fddd812530","documentId":"8ac48b2f-a60a-4569-9212-de314180dbff","pageNumber":14,"type":10,"x1":82.0,"x2":473.0,"y1":671.89,"y2":694.89}</t>
  </si>
  <si>
    <t>0d0d8604-bbe9-4fcd-88b3-d4a6487cf3fb</t>
  </si>
  <si>
    <t>{"docuMineRunId":"67d431e3013c244c58f6d285","docuMineRunQuestionIndex":18,"docuMineRunDocumentIndex":8,"aiInsightId":"67d431e447b00ffb3ea7362e","aiQuestion":"Will there be escrow or holdback provisions for indemnity or future claims?","aiAnswer":"We could not find any relevant information in the provided context","aiSnipState":3,"aiMode":0,"name":"DS_mergersandacquisitionsindiaroedlpartner.pdf_page.1_307762865","id":"0d0d8604-bbe9-4fcd-88b3-d4a6487cf3fb","documentId":"8ac48b2f-a60a-4569-9212-de314180dbff","pageNumber":1,"type":10,"x1":0.0,"x2":0.0,"y1":841.89,"y2":841.89}</t>
  </si>
  <si>
    <t>d5ab26f3-7439-4890-b283-1e13f8f07bb7</t>
  </si>
  <si>
    <t>{"docuMineRunId":"67d431e3013c244c58f6d285","docuMineRunQuestionIndex":19,"docuMineRunDocumentIndex":8,"aiInsightId":"67d431e447b00ffb3ea7362f","aiQuestion":"What warranties is the seller providing about the business, assets, and liabilities?","aiAnswer":"We could not find any relevant information in the provided context","aiSnipState":3,"aiMode":0,"name":"DS_mergersandacquisitionsindiaroedlpartner.pdf_page.1_155405164","id":"d5ab26f3-7439-4890-b283-1e13f8f07bb7","documentId":"8ac48b2f-a60a-4569-9212-de314180dbff","pageNumber":1,"type":10,"x1":0.0,"x2":0.0,"y1":841.89,"y2":841.89}</t>
  </si>
  <si>
    <t>1b9a7434-5b68-4f60-a0bf-62c0ef574b7b</t>
  </si>
  <si>
    <t>{"docuMineRunId":"67d431e3013c244c58f6d285","docuMineRunQuestionIndex":20,"docuMineRunDocumentIndex":8,"aiInsightId":"67d431e447b00ffb3ea73630","aiQuestion":"Are there any material disclosures or exceptions that could impact the buyer’s risk?","aiAnswer":"We could not find any relevant information in the provided context","aiSnipState":3,"aiMode":0,"name":"DS_mergersandacquisitionsindiaroedlpartner.pdf_page.1_18180301","id":"1b9a7434-5b68-4f60-a0bf-62c0ef574b7b","documentId":"8ac48b2f-a60a-4569-9212-de314180dbff","pageNumber":1,"type":10,"x1":0.0,"x2":0.0,"y1":841.89,"y2":841.89}</t>
  </si>
  <si>
    <t>1143e804-f434-4a69-9a02-51194c3c99a6</t>
  </si>
  <si>
    <t>{"docuMineRunId":"67d431e3013c244c58f6d285","docuMineRunQuestionIndex":21,"docuMineRunDocumentIndex":8,"aiInsightId":"67d431e447b00ffb3ea73631","aiQuestion":"What are the consequences if a representation or warranty is found to be untrue post-closing?","aiAnswer":"We could not find any relevant information in the provided context","aiSnipState":3,"aiMode":0,"name":"DS_mergersandacquisitionsindiaroedlpartner.pdf_page.1_36461714","id":"1143e804-f434-4a69-9a02-51194c3c99a6","documentId":"8ac48b2f-a60a-4569-9212-de314180dbff","pageNumber":1,"type":10,"x1":0.0,"x2":0.0,"y1":841.89,"y2":841.89}</t>
  </si>
  <si>
    <t>938a7788-54ee-445d-85d1-c7289bb2c11f</t>
  </si>
  <si>
    <t>{"docuMineRunId":"67d431e3013c244c58f6d285","docuMineRunQuestionIndex":22,"docuMineRunDocumentIndex":8,"aiInsightId":"67d431e447b00ffb3ea73632","aiQuestion":"What are the seller’s indemnification obligations if issues arise post-transaction?","aiAnswer":"We could not find any relevant information in the provided context","aiSnipState":3,"aiMode":0,"name":"DS_mergersandacquisitionsindiaroedlpartner.pdf_page.1_339687825","id":"938a7788-54ee-445d-85d1-c7289bb2c11f","documentId":"8ac48b2f-a60a-4569-9212-de314180dbff","pageNumber":1,"type":10,"x1":0.0,"x2":0.0,"y1":841.89,"y2":841.89}</t>
  </si>
  <si>
    <t>c5fa97b8-dfdf-4f44-a1af-8683cd8ce8b8</t>
  </si>
  <si>
    <t>{"docuMineRunId":"67d431e3013c244c58f6d285","docuMineRunQuestionIndex":23,"docuMineRunDocumentIndex":8,"aiInsightId":"67d431e447b00ffb3ea73633","aiQuestion":"Are there caps, baskets, or time limitations on indemnification claims?","aiAnswer":"We could not find any relevant information in the provided context","aiSnipState":3,"aiMode":0,"name":"DS_mergersandacquisitionsindiaroedlpartner.pdf_page.1_302278262","id":"c5fa97b8-dfdf-4f44-a1af-8683cd8ce8b8","documentId":"8ac48b2f-a60a-4569-9212-de314180dbff","pageNumber":1,"type":10,"x1":0.0,"x2":0.0,"y1":841.89,"y2":841.89}</t>
  </si>
  <si>
    <t>d4802b04-622d-4f9b-b99d-3bb4401d8b44</t>
  </si>
  <si>
    <t>{"docuMineRunId":"67d431e3013c244c58f6d285","docuMineRunQuestionIndex":24,"docuMineRunDocumentIndex":8,"aiInsightId":"67d431e447b00ffb3ea73634","aiQuestion":"Are there any escrow accounts or insurance policies for indemnification purposes?","aiAnswer":"We could not find any relevant information in the provided context","aiSnipState":3,"aiMode":0,"name":"DS_mergersandacquisitionsindiaroedlpartner.pdf_page.1_33331458","id":"d4802b04-622d-4f9b-b99d-3bb4401d8b44","documentId":"8ac48b2f-a60a-4569-9212-de314180dbff","pageNumber":1,"type":10,"x1":0.0,"x2":0.0,"y1":841.89,"y2":841.89}</t>
  </si>
  <si>
    <t>b2fc992a-1060-48ef-b89f-cc70f9b23fd5</t>
  </si>
  <si>
    <t>{"docuMineRunId":"67d431e3013c244c58f6d285","docuMineRunQuestionIndex":25,"docuMineRunDocumentIndex":8,"aiInsightId":"67d431e447b00ffb3ea73635","aiQuestion":"What regulatory or third-party approvals are required before closing?","aiAnswer":"Obtaining antitrust approvals is one of the regulatory approvals required before closing.","aiReferenceText":"Obtaining antitrust approvals, wherein in the rarest cases the merger control provisions are applied due to the very high antitrust thresholds","aiSnipState":0,"aiMode":0,"name":"DS_mergersandacquisitionsindiaroedlpartner.pdf_page.14_142524474","id":"b2fc992a-1060-48ef-b89f-cc70f9b23fd5","documentId":"8ac48b2f-a60a-4569-9212-de314180dbff","pageNumber":14,"type":10,"x1":83.0,"x2":477.0,"y1":179.89,"y2":203.89}</t>
  </si>
  <si>
    <t>1623cf7b-694c-4c3b-acc7-cdb1430e3fc9</t>
  </si>
  <si>
    <t>{"docuMineRunId":"67d431e3013c244c58f6d285","docuMineRunQuestionIndex":26,"docuMineRunDocumentIndex":8,"aiInsightId":"67d431e447b00ffb3ea73636","aiQuestion":"Are there any key contracts that need consent for assignment?","aiAnswer":"We could not find any relevant information in the provided context","aiSnipState":3,"aiMode":0,"name":"DS_mergersandacquisitionsindiaroedlpartner.pdf_page.1_958444650","id":"1623cf7b-694c-4c3b-acc7-cdb1430e3fc9","documentId":"8ac48b2f-a60a-4569-9212-de314180dbff","pageNumber":1,"type":10,"x1":0.0,"x2":0.0,"y1":841.89,"y2":841.89}</t>
  </si>
  <si>
    <t>2d511bc1-4bff-4910-a83c-54c47fcfca90</t>
  </si>
  <si>
    <t>{"docuMineRunId":"67d431e3013c244c58f6d285","docuMineRunQuestionIndex":27,"docuMineRunDocumentIndex":8,"aiInsightId":"67d431e447b00ffb3ea73637","aiQuestion":"What happens if closing conditions are not met?","aiAnswer":"We could not find any relevant information in the provided context","aiSnipState":3,"aiMode":0,"name":"DS_mergersandacquisitionsindiaroedlpartner.pdf_page.1_599292733","id":"2d511bc1-4bff-4910-a83c-54c47fcfca90","documentId":"8ac48b2f-a60a-4569-9212-de314180dbff","pageNumber":1,"type":10,"x1":0.0,"x2":0.0,"y1":841.89,"y2":841.89}</t>
  </si>
  <si>
    <t>79af3217-7e6b-4c40-9414-bddbc700e6ce</t>
  </si>
  <si>
    <t>{"docuMineRunId":"67d431e3013c244c58f6d285","docuMineRunQuestionIndex":28,"docuMineRunDocumentIndex":8,"aiInsightId":"67d431e447b00ffb3ea73638","aiQuestion":"Will the buyer retain the seller’s employees, and under what terms?","aiAnswer":"We could not find any relevant information in the provided context","aiSnipState":3,"aiMode":0,"name":"DS_mergersandacquisitionsindiaroedlpartner.pdf_page.1_235127626","id":"79af3217-7e6b-4c40-9414-bddbc700e6ce","documentId":"8ac48b2f-a60a-4569-9212-de314180dbff","pageNumber":1,"type":10,"x1":0.0,"x2":0.0,"y1":841.89,"y2":841.89}</t>
  </si>
  <si>
    <t>23cfae65-130c-48b0-8e0b-2600ff2ee2c3</t>
  </si>
  <si>
    <t>{"docuMineRunId":"67d431e3013c244c58f6d285","docuMineRunQuestionIndex":29,"docuMineRunDocumentIndex":8,"aiInsightId":"67d431e447b00ffb3ea73639","aiQuestion":"Are there any retention agreements, bonuses, or earnouts for key executives?","aiAnswer":"We could not find any relevant information in the provided context","aiSnipState":3,"aiMode":0,"name":"DS_mergersandacquisitionsindiaroedlpartner.pdf_page.1_645063912","id":"23cfae65-130c-48b0-8e0b-2600ff2ee2c3","documentId":"8ac48b2f-a60a-4569-9212-de314180dbff","pageNumber":1,"type":10,"x1":0.0,"x2":0.0,"y1":841.89,"y2":841.89}</t>
  </si>
  <si>
    <t>08500fd8-5ce7-48bd-b561-366d519ffea1</t>
  </si>
  <si>
    <t>{"docuMineRunId":"67d431e3013c244c58f6d285","docuMineRunQuestionIndex":30,"docuMineRunDocumentIndex":8,"aiInsightId":"67d431e447b00ffb3ea7363a","aiQuestion":"How will employee benefits and stock options be treated post-acquisition?","aiAnswer":"We could not find any relevant information in the provided context","aiSnipState":3,"aiMode":0,"name":"DS_mergersandacquisitionsindiaroedlpartner.pdf_page.1_232636571","id":"08500fd8-5ce7-48bd-b561-366d519ffea1","documentId":"8ac48b2f-a60a-4569-9212-de314180dbff","pageNumber":1,"type":10,"x1":0.0,"x2":0.0,"y1":841.89,"y2":841.89}</t>
  </si>
  <si>
    <t>28242485-947c-4f29-8c7a-b86df77b4f60</t>
  </si>
  <si>
    <t>{"docuMineRunId":"67d431e3013c244c58f6d285","docuMineRunQuestionIndex":31,"docuMineRunDocumentIndex":8,"aiInsightId":"67d431e447b00ffb3ea7363b","aiQuestion":"Is there a non-compete or non-solicitation clause for the seller and key personnel?","aiAnswer":"Yes. Non-compete clauses and non-solicitation obligations are mentioned as aspects that require special attention in joint venture situations.","aiReferenceText":"Non-compet clauses Non-disclosure obligations","aiSnipState":0,"aiMode":0,"name":"DS_mergersandacquisitionsindiaroedlpartner.pdf_page.8_975928056","id":"28242485-947c-4f29-8c7a-b86df77b4f60","documentId":"8ac48b2f-a60a-4569-9212-de314180dbff","pageNumber":8,"type":10,"x1":84.0,"x2":208.0,"y1":606.89,"y2":629.89}</t>
  </si>
  <si>
    <t>93881fe4-8c4b-4cf6-a595-e1e8765b4c8c</t>
  </si>
  <si>
    <t>{"docuMineRunId":"67d431e3013c244c58f6d285","docuMineRunQuestionIndex":32,"docuMineRunDocumentIndex":8,"aiInsightId":"67d431e447b00ffb3ea7363c","aiQuestion":"What is the duration and geographical scope of these restrictions?","aiAnswer":"We could not find any relevant information in the provided context","aiSnipState":3,"aiMode":0,"name":"DS_mergersandacquisitionsindiaroedlpartner.pdf_page.1_446591162","id":"93881fe4-8c4b-4cf6-a595-e1e8765b4c8c","documentId":"8ac48b2f-a60a-4569-9212-de314180dbff","pageNumber":1,"type":10,"x1":0.0,"x2":0.0,"y1":841.89,"y2":841.89}</t>
  </si>
  <si>
    <t>4b86c643-1d63-47e5-9384-6612db6e0384</t>
  </si>
  <si>
    <t>{"docuMineRunId":"67d431e3013c244c58f6d285","docuMineRunQuestionIndex":33,"docuMineRunDocumentIndex":8,"aiInsightId":"67d431e447b00ffb3ea7363d","aiQuestion":"How will enforcement of restrictive covenants be handled?","aiAnswer":"We could not find any relevant information in the provided context","aiSnipState":3,"aiMode":0,"name":"DS_mergersandacquisitionsindiaroedlpartner.pdf_page.1_839019176","id":"4b86c643-1d63-47e5-9384-6612db6e0384","documentId":"8ac48b2f-a60a-4569-9212-de314180dbff","pageNumber":1,"type":10,"x1":0.0,"x2":0.0,"y1":841.89,"y2":841.89}</t>
  </si>
  <si>
    <t>41e6e9ae-2578-4812-990f-da9704d7bb65</t>
  </si>
  <si>
    <t>{"docuMineRunId":"67d431e3013c244c58f6d285","docuMineRunQuestionIndex":34,"docuMineRunDocumentIndex":8,"aiInsightId":"67d431e447b00ffb3ea7363e","aiQuestion":"Who retains ownership of trademarks, patents, and proprietary technology?","aiAnswer":"We could not find any relevant information in the provided context","aiSnipState":3,"aiMode":0,"name":"DS_mergersandacquisitionsindiaroedlpartner.pdf_page.1_627976450","id":"41e6e9ae-2578-4812-990f-da9704d7bb65","documentId":"8ac48b2f-a60a-4569-9212-de314180dbff","pageNumber":1,"type":10,"x1":0.0,"x2":0.0,"y1":841.89,"y2":841.89}</t>
  </si>
  <si>
    <t>d56c605c-dbbd-48db-8b51-1010de194594</t>
  </si>
  <si>
    <t>{"docuMineRunId":"67d431e3013c244c58f6d285","docuMineRunQuestionIndex":35,"docuMineRunDocumentIndex":8,"aiInsightId":"67d431e447b00ffb3ea7363f","aiQuestion":"Are there any IP transfer issues or licensing arrangements?","aiAnswer":"Handling and managing intellectual property rights, especially in the event of future transfer of own intellectual property rights is part of the due diligence process.","aiReferenceText":"Handling and managing intellectual property rights, especially in the event of future transfer of own intellectual property rights.","aiSnipState":0,"aiMode":0,"name":"DS_mergersandacquisitionsindiaroedlpartner.pdf_page.9_757627200","id":"d56c605c-dbbd-48db-8b51-1010de194594","documentId":"8ac48b2f-a60a-4569-9212-de314180dbff","pageNumber":9,"type":10,"x1":82.0,"x2":461.0,"y1":245.89,"y2":269.89}</t>
  </si>
  <si>
    <t>19e978a4-cdd2-45ef-912d-b62b2c0aaa09</t>
  </si>
  <si>
    <t>{"docuMineRunId":"67d431e3013c244c58f6d285","docuMineRunQuestionIndex":36,"docuMineRunDocumentIndex":8,"aiInsightId":"67d431e447b00ffb3ea73640","aiQuestion":"How is confidentiality protected during and after the transaction?","aiAnswer":"A Non-Disclosure Agreement (NDA) is typically agreed upon and signed to protect confidentiality during the transaction.","aiReferenceText":"As a rule, additionally a NDA (Non-Disclosure Agreement) is agreed upon and signed","aiSnipState":0,"aiMode":0,"name":"DS_mergersandacquisitionsindiaroedlpartner.pdf_page.12_798091653","id":"19e978a4-cdd2-45ef-912d-b62b2c0aaa09","documentId":"8ac48b2f-a60a-4569-9212-de314180dbff","pageNumber":12,"type":10,"x1":83.0,"x2":465.0,"y1":353.89,"y2":365.89}</t>
  </si>
  <si>
    <t>53ac639f-e4ce-4995-a503-fc70ee0e2319</t>
  </si>
  <si>
    <t>{"docuMineRunId":"67d431e3013c244c58f6d285","docuMineRunQuestionIndex":37,"docuMineRunDocumentIndex":8,"aiInsightId":"67d431e447b00ffb3ea73641","aiQuestion":"What known and unknown liabilities is the buyer assuming?","aiAnswer":"The buyer assumes risks and liabilities transferred with the acquired company, particularly regarding taxes, legal, and financial matters.","aiReferenceText":"Risks and liabilities that are transferred along with the acquired com- pany, in particular with regard to taxes, legal and financial matters","aiSnipState":0,"aiMode":0,"name":"DS_mergersandacquisitionsindiaroedlpartner.pdf_page.10_908095770","id":"53ac639f-e4ce-4995-a503-fc70ee0e2319","documentId":"8ac48b2f-a60a-4569-9212-de314180dbff","pageNumber":10,"type":10,"x1":132.0,"x2":446.0,"y1":365.89,"y2":389.89}</t>
  </si>
  <si>
    <t>0a7f712c-0511-472d-971e-c570331cbc37</t>
  </si>
  <si>
    <t>{"docuMineRunId":"67d431e3013c244c58f6d285","docuMineRunQuestionIndex":38,"docuMineRunDocumentIndex":8,"aiInsightId":"67d431e447b00ffb3ea73642","aiQuestion":"Are there pending lawsuits, tax issues, or environmental concerns?","aiAnswer":"Pending or announced litigations are considered during the due diligence process.","aiReferenceText":"Pending or announced litigations.","aiSnipState":0,"aiMode":0,"name":"DS_mergersandacquisitionsindiaroedlpartner.pdf_page.9_779049964","id":"0a7f712c-0511-472d-971e-c570331cbc37","documentId":"8ac48b2f-a60a-4569-9212-de314180dbff","pageNumber":9,"type":10,"x1":82.0,"x2":236.0,"y1":269.89,"y2":282.89}</t>
  </si>
  <si>
    <t>9380e5c8-703f-4bd1-8c4b-3b622c360422</t>
  </si>
  <si>
    <t>{"docuMineRunId":"67d431e3013c244c58f6d285","docuMineRunQuestionIndex":39,"docuMineRunDocumentIndex":8,"aiInsightId":"67d431e447b00ffb3ea73643","aiQuestion":"Is there any litigation or dispute resolution mechanism in place?","aiAnswer":"Litigation and protection of intellectual property are examined during legal due diligence.","aiReferenceText":"Litigation Protection of intellectual property","aiSnipState":0,"aiMode":0,"name":"DS_mergersandacquisitionsindiaroedlpartner.pdf_page.11_954944495","id":"9380e5c8-703f-4bd1-8c4b-3b622c360422","documentId":"8ac48b2f-a60a-4569-9212-de314180dbff","pageNumber":11,"type":10,"x1":99.0,"x2":252.0,"y1":671.89,"y2":694.89}</t>
  </si>
  <si>
    <t>9fc07bbe-f132-4e9e-8f00-38aecd343cce</t>
  </si>
  <si>
    <t>{"docuMineRunId":"67d431e3013c244c58f6d285","docuMineRunQuestionIndex":40,"docuMineRunDocumentIndex":8,"aiInsightId":"67d431e447b00ffb3ea73644","aiQuestion":"Under what conditions can the agreement be terminated?","aiAnswer":"We could not find any relevant information in the provided context","aiSnipState":3,"aiMode":0,"name":"DS_mergersandacquisitionsindiaroedlpartner.pdf_page.1_783144132","id":"9fc07bbe-f132-4e9e-8f00-38aecd343cce","documentId":"8ac48b2f-a60a-4569-9212-de314180dbff","pageNumber":1,"type":10,"x1":0.0,"x2":0.0,"y1":841.89,"y2":841.89}</t>
  </si>
  <si>
    <t>1507a520-f8d3-43ca-92f3-304b995e84dd</t>
  </si>
  <si>
    <t>{"docuMineRunId":"67d431e3013c244c58f6d285","docuMineRunQuestionIndex":41,"docuMineRunDocumentIndex":8,"aiInsightId":"67d431e447b00ffb3ea73645","aiQuestion":"Is there a breakup fee if the deal falls through?","aiAnswer":"We could not find any relevant information in the provided context","aiSnipState":3,"aiMode":0,"name":"DS_mergersandacquisitionsindiaroedlpartner.pdf_page.1_111517966","id":"1507a520-f8d3-43ca-92f3-304b995e84dd","documentId":"8ac48b2f-a60a-4569-9212-de314180dbff","pageNumber":1,"type":10,"x1":0.0,"x2":0.0,"y1":841.89,"y2":841.89}</t>
  </si>
  <si>
    <t>c908bb2c-d32f-4c32-a74a-1b684ccff292</t>
  </si>
  <si>
    <t>{"docuMineRunId":"67d431e3013c244c58f6d285","docuMineRunQuestionIndex":42,"docuMineRunDocumentIndex":8,"aiInsightId":"67d431e447b00ffb3ea73646","aiQuestion":"What rights does each party have if the deal fails due to regulatory or financing issues?","aiAnswer":"We could not find any relevant information in the provided context","aiSnipState":3,"aiMode":0,"name":"DS_mergersandacquisitionsindiaroedlpartner.pdf_page.1_188901968","id":"c908bb2c-d32f-4c32-a74a-1b684ccff292","documentId":"8ac48b2f-a60a-4569-9212-de314180dbff","pageNumber":1,"type":10,"x1":0.0,"x2":0.0,"y1":841.89,"y2":841.89}</t>
  </si>
  <si>
    <t>db689623-00f5-4e51-b290-d62a74d7e80a</t>
  </si>
  <si>
    <t>{"docuMineRunId":"67d431e3013c244c58f6d285","docuMineRunQuestionIndex":43,"docuMineRunDocumentIndex":8,"aiInsightId":"67d431e447b00ffb3ea73647","aiQuestion":"Any key notes we should be aware about?","aiAnswer":"We could not find any relevant information in the provided context","aiSnipState":3,"aiMode":0,"name":"DS_mergersandacquisitionsindiaroedlpartner.pdf_page.1_450350329","id":"db689623-00f5-4e51-b290-d62a74d7e80a","documentId":"8ac48b2f-a60a-4569-9212-de314180dbff","pageNumber":1,"type":10,"x1":0.0,"x2":0.0,"y1":841.89,"y2":841.89}</t>
  </si>
  <si>
    <t>d5326a0f-8f87-4d05-bc64-6f33da3dcd08</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</si>
  <si>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outsourcing.","aiReferenceText":"AUDIT * - Statutory and voluntary audit of annual and consolidated financial statem-","aiSnipState":0,"aiMode":0,"name":"DS_mergersandacquisitionsindiaroedlpartner.pdf_page.17_830559948","id":"d5326a0f-8f87-4d05-bc64-6f33da3dcd08","documentId":"8ac48b2f-a60a-4569-9212-de314180dbff","pageNumber":17,"type":10,"x1":73.0,"x2":470.0,"y1":803.89,"y2":826.89}</t>
  </si>
  <si>
    <t>276abf0a-6f30-47c0-8986-2f3a15de85da</t>
  </si>
  <si>
    <t>{"docuMineRunId":"67d431e3013c244c58f6d285","docuMineRunQuestionIndex":45,"docuMineRunDocumentIndex":8,"aiInsightId":"67d431e447b00ffb3ea73649","aiQuestion":"How is the capitalization done?","aiAnswer":"We could not find any relevant information in the provided context","aiSnipState":3,"aiMode":0,"name":"DS_mergersandacquisitionsindiaroedlpartner.pdf_page.1_524851309","id":"276abf0a-6f30-47c0-8986-2f3a15de85da","documentId":"8ac48b2f-a60a-4569-9212-de314180dbff","pageNumber":1,"type":10,"x1":0.0,"x2":0.0,"y1":841.89,"y2":841.89}</t>
  </si>
  <si>
    <t>389aa43c-af4f-40a3-a391-25b47e5d739d</t>
  </si>
  <si>
    <t>{"docuMineRunId":"67d431e3013c244c58f6d285","docuMineRunQuestionIndex":2,"docuMineRunDocumentIndex":9,"aiInsightId":"67d431e447b00ffb3ea7359a","aiQuestion":"Who are the parties of the agreement?","aiAnswer":"The parties of the agreement are Hewlett-Packard Company, Mars Landing Corporation, and Mercury Interactive Corporation.","aiReferenceText":"AGREEMENT AND PLAN OF MERGER by and among HEWLETT-PACKARD COMPANY, MARS LANDING CORPORATION and MERCURY INTERACTIVE CORPORATION Dated as of July 25, 2006","aiSnipState":0,"aiMode":0,"name":"DS_StuPapHPMerAgree.pdf_page.6_58791192","id":"389aa43c-af4f-40a3-a391-25b47e5d739d","documentId":"3a23b4c2-28da-401b-9041-8b3c34ef2b85","pageNumber":6,"type":10,"x1":192.0,"x2":419.0,"y1":555.0,"y2":720.0}</t>
  </si>
  <si>
    <t>39a13cea-32f0-45a2-8260-ad422a2db74b</t>
  </si>
  <si>
    <t>{"docuMineRunId":"67d431e3013c244c58f6d285","docuMineRunQuestionIndex":3,"docuMineRunDocumentIndex":9,"aiInsightId":"67d431e447b00ffb3ea7359b","aiQuestion":"What's the agreement name?","aiAnswer":"The agreement name is 'AGREEMENT AND PLAN OF MERGER'.","aiReferenceText":"AGREEMENT AND PLAN OF MERGER By and among Hewlett-Packard Company, Mars Landing Corporation and Mercury Interactive Corporation","aiSnipState":0,"aiMode":0,"name":"DS_StuPapHPMerAgree.pdf_page.1_937278954","id":"39a13cea-32f0-45a2-8260-ad422a2db74b","documentId":"3a23b4c2-28da-401b-9041-8b3c34ef2b85","pageNumber":1,"type":10,"x1":165.0,"x2":445.0,"y1":407.0,"y2":608.0}</t>
  </si>
  <si>
    <t>ce8ac3d0-573a-41cb-8b10-4c922114cd56</t>
  </si>
  <si>
    <t>{"docuMineRunId":"67d431e3013c244c58f6d285","docuMineRunQuestionIndex":4,"docuMineRunDocumentIndex":9,"aiInsightId":"67d431e447b00ffb3ea7359c","aiQuestion":"Provide the date of agreement execution","aiAnswer":"We could not find any relevant information in the provided context","aiSnipState":3,"aiMode":0,"name":"DS_StuPapHPMerAgree.pdf_page.1_118392963","id":"ce8ac3d0-573a-41cb-8b10-4c922114cd56","documentId":"3a23b4c2-28da-401b-9041-8b3c34ef2b85","pageNumber":1,"type":10,"x1":0.0,"x2":0.0,"y1":792.0,"y2":792.0}</t>
  </si>
  <si>
    <t>1416b4a6-b5c8-4808-8f72-8f82d307490c</t>
  </si>
  <si>
    <t>{"docuMineRunId":"67d431e3013c244c58f6d285","docuMineRunQuestionIndex":5,"docuMineRunDocumentIndex":9,"aiInsightId":"67d431e447b00ffb3ea7359d","aiQuestion":"Explain performance payments","aiAnswer":"We could not find any relevant information in the provided context","aiSnipState":3,"aiMode":0,"name":"DS_StuPapHPMerAgree.pdf_page.1_36649247","id":"1416b4a6-b5c8-4808-8f72-8f82d307490c","documentId":"3a23b4c2-28da-401b-9041-8b3c34ef2b85","pageNumber":1,"type":10,"x1":0.0,"x2":0.0,"y1":792.0,"y2":792.0}</t>
  </si>
  <si>
    <t>04641291-8ea3-4764-8034-b297adb57635</t>
  </si>
  <si>
    <t>{"docuMineRunId":"67d431e3013c244c58f6d285","docuMineRunQuestionIndex":6,"docuMineRunDocumentIndex":9,"aiInsightId":"67d431e447b00ffb3ea7359e","aiQuestion":"Explain net assets value","aiAnswer":"We could not find any relevant information in the provided context","aiSnipState":3,"aiMode":0,"name":"DS_StuPapHPMerAgree.pdf_page.1_145441231","id":"04641291-8ea3-4764-8034-b297adb57635","documentId":"3a23b4c2-28da-401b-9041-8b3c34ef2b85","pageNumber":1,"type":10,"x1":0.0,"x2":0.0,"y1":792.0,"y2":792.0}</t>
  </si>
  <si>
    <t>64c9f92e-331b-4905-994a-b55652c44b92</t>
  </si>
  <si>
    <t>{"docuMineRunId":"67d431e3013c244c58f6d285","docuMineRunQuestionIndex":7,"docuMineRunDocumentIndex":9,"aiInsightId":"67d431e447b00ffb3ea7359f","aiQuestion":"Explain subsequent events","aiAnswer":"The agreement provides for a 'subsequent offering period' which is a period after the expiration of the original offer. Merger Sub may extend the offer for a subsequent offering period of not less than three nor more than twenty business days following the expiration of the initial offer. This subsequent period is mandatory if more than 80% of the outstanding Company Shares have been tendered, unless the Parent exercises the 90% Top-Up Option.","aiReferenceText":"(e) Subsequent Offering Period. Merger Sub may (but shall not be required to), and the Offer Documents shall reserve the right to, extend the Offer for a subsequent offering period (within the meaning of Rule 14d-11 under the Exchange Act) of not less than three (3) nor more than twenty (20) business days immediately following the expiration of the Offer; provided, however, that in the event that more than eighty percent (80%) of the then outstanding Company Shares have been validly tendered and not withdrawn pursuant to the Offer on the applicable expiration date of the Offer (as it may be extended in accordance with Section 2.1(c) hereof), Merger Sub shall extend the Offer for a subsequent offering period (within the meaning of Rule 14d-11 under the Exchange Act) of ten (10) business days immediately following the applicable expiration date of the Offer unless Parent exercises the 90% Top-Up Option pursuant to Section 2.5 hereof.","aiSnipState":0,"aiMode":0,"name":"DS_StuPapHPMerAgree.pdf_page.19_494535604","id":"64c9f92e-331b-4905-994a-b55652c44b92","documentId":"3a23b4c2-28da-401b-9041-8b3c34ef2b85","pageNumber":19,"type":10,"x1":124.0,"x2":522.0,"y1":376.0,"y2":514.0}</t>
  </si>
  <si>
    <t>5432d75f-005b-45c1-a011-cafe36707715</t>
  </si>
  <si>
    <t>{"docuMineRunId":"67d431e3013c244c58f6d285","docuMineRunQuestionIndex":8,"docuMineRunDocumentIndex":9,"aiInsightId":"67d431e447b00ffb3ea735a0","aiQuestion":"Who is the power of attorney and explain the related clause","aiAnswer":"We could not find any relevant information in the provided context","aiSnipState":3,"aiMode":0,"name":"DS_StuPapHPMerAgree.pdf_page.1_861043312","id":"5432d75f-005b-45c1-a011-cafe36707715","documentId":"3a23b4c2-28da-401b-9041-8b3c34ef2b85","pageNumber":1,"type":10,"x1":0.0,"x2":0.0,"y1":792.0,"y2":792.0}</t>
  </si>
  <si>
    <t>63ca4f9b-3b7f-4448-98d7-713375d53d3c</t>
  </si>
  <si>
    <t>{"docuMineRunId":"67d431e3013c244c58f6d285","docuMineRunQuestionIndex":9,"docuMineRunDocumentIndex":9,"aiInsightId":"67d431e447b00ffb3ea735a1","aiQuestion":"What is the confidentaility clause","aiAnswer":"The confidentiality clause is contained in the Confidentiality Agreement dated January 30, 2006, which will continue in full force and effect. However, it is amended to allow Parent to take any action contemplated by the merger agreement, including making counter-offers or proposals.","aiReferenceText":"7.9 Confidentiality. Parent, Merger Sub and the Company hereby acknowledge that Parent and the Company have previously executed a Confidentiality Agreement, dated January 30, 2006 (as amended, the \"Confidentiality Agreement\"), which will continue in full force and effect in accordance with its terms; provided, however, that notwithstanding the foregoing, effective as of the execution and delivery hereof, the Confidentiality Agreement shall be deemed to be amended so as to permit Parent to take any action contemplated by this Agreement, including the making of any counter-offer or proposal as contemplated by Section 7.2(b) or Section 9.1(d) (ii) hereof (which deemed amendment shall survive any termination of this Agreement in accordance with its terms or otherwise).","aiSnipState":0,"aiMode":0,"name":"DS_StuPapHPMerAgree.pdf_page.72_822825742","id":"63ca4f9b-3b7f-4448-98d7-713375d53d3c","documentId":"3a23b4c2-28da-401b-9041-8b3c34ef2b85","pageNumber":72,"type":10,"x1":88.0,"x2":518.0,"y1":312.0,"y2":426.0}</t>
  </si>
  <si>
    <t>651e974e-8f7a-49e7-8c3d-772ba5d18cb6</t>
  </si>
  <si>
    <t>{"docuMineRunId":"67d431e3013c244c58f6d285","docuMineRunQuestionIndex":10,"docuMineRunDocumentIndex":9,"aiInsightId":"67d431e447b00ffb3ea735a2","aiQuestion":"Signed by Sellers?","aiAnswer":"We could not find any relevant information in the provided context","aiSnipState":3,"aiMode":0,"name":"DS_StuPapHPMerAgree.pdf_page.1_660449008","id":"651e974e-8f7a-49e7-8c3d-772ba5d18cb6","documentId":"3a23b4c2-28da-401b-9041-8b3c34ef2b85","pageNumber":1,"type":10,"x1":0.0,"x2":0.0,"y1":792.0,"y2":792.0}</t>
  </si>
  <si>
    <t>53a7f8ab-4d0d-492c-aec8-5336a2584c6f</t>
  </si>
  <si>
    <t>{"docuMineRunId":"67d431e3013c244c58f6d285","docuMineRunQuestionIndex":11,"docuMineRunDocumentIndex":9,"aiInsightId":"67d431e447b00ffb3ea735a3","aiQuestion":"Signed by Buyers?","aiAnswer":"We could not find any relevant information in the provided context","aiSnipState":3,"aiMode":0,"name":"DS_StuPapHPMerAgree.pdf_page.1_919311721","id":"53a7f8ab-4d0d-492c-aec8-5336a2584c6f","documentId":"3a23b4c2-28da-401b-9041-8b3c34ef2b85","pageNumber":1,"type":10,"x1":0.0,"x2":0.0,"y1":792.0,"y2":792.0}</t>
  </si>
  <si>
    <t>ae41eee9-d0c1-4b67-81e1-80c637971448</t>
  </si>
  <si>
    <t>{"docuMineRunId":"67d431e3013c244c58f6d285","docuMineRunQuestionIndex":12,"docuMineRunDocumentIndex":9,"aiInsightId":"67d431e447b00ffb3ea735a4","aiQuestion":"Signed by Attest?","aiAnswer":"We could not find any relevant information in the provided context","aiSnipState":3,"aiMode":0,"name":"DS_StuPapHPMerAgree.pdf_page.1_935910573","id":"ae41eee9-d0c1-4b67-81e1-80c637971448","documentId":"3a23b4c2-28da-401b-9041-8b3c34ef2b85","pageNumber":1,"type":10,"x1":0.0,"x2":0.0,"y1":792.0,"y2":792.0}</t>
  </si>
  <si>
    <t>7ae9b36d-425b-42ec-a875-4c02a781a57f</t>
  </si>
  <si>
    <t>{"docuMineRunId":"67d431e3013c244c58f6d285","docuMineRunQuestionIndex":13,"docuMineRunDocumentIndex":9,"aiInsightId":"67d431e447b00ffb3ea735a5","aiQuestion":"Is the transaction structured as an asset purchase, stock purchase, or merger?","aiAnswer":"The transaction is structured as a merger.","aiReferenceText":"The HP-Mercury merger took the form of a reverse triangular merger. A reverse triangular merger occurs when the acquirer incorporates a special acquisition subsidiary (\"Merger Sub\") and capitalizes it with acquirer stock or cash. The merger sub then initiates a merger with the target corporation. Following the merger, the target corporation is the surviving corporation, as the merger sub ceases to exist.2","aiSnipState":0,"aiMode":0,"name":"DS_StuPapHPMerAgree.pdf_page.2_542374785","id":"7ae9b36d-425b-42ec-a875-4c02a781a57f","documentId":"3a23b4c2-28da-401b-9041-8b3c34ef2b85","pageNumber":2,"type":10,"x1":106.0,"x2":522.0,"y1":360.0,"y2":484.0}</t>
  </si>
  <si>
    <t>804d8a12-bf5f-4ff6-aeca-fba5a7ec1bef</t>
  </si>
  <si>
    <t>{"docuMineRunId":"67d431e3013c244c58f6d285","docuMineRunQuestionIndex":14,"docuMineRunDocumentIndex":9,"aiInsightId":"67d431e447b00ffb3ea735a6","aiQuestion":"What are the key terms of the purchase consideration (cash, stock, earnouts, etc.)?","aiAnswer":"The key terms of the purchase consideration in the HP-Mercury merger involve cash payments. The agreed offer price for Mercury stockholders was $52.00 per share, payable in cash. Additionally, the Merger Consideration may be adjusted appropriately to reflect stock splits, stock dividends, cash dividends, reorganization, recapitalization, reclassification, combination, exchange of shares, or other similar changes with respect to Company Common Stock occurring before the Effective Time.","aiReferenceText":"In this transaction, HP, the acquirer, created and incorporated Mars Landing Corporation as the merger subsidiary. The merger with Mercury was effectuated in two stages. First, Mars Landing made a tender offer to Mercury stockholders, and the agreed offer price was $52.00 per share. As part of the deal, Mercury directors","aiSnipState":0,"aiMode":0,"name":"DS_StuPapHPMerAgree.pdf_page.4_35133789","id":"804d8a12-bf5f-4ff6-aeca-fba5a7ec1bef","documentId":"3a23b4c2-28da-401b-9041-8b3c34ef2b85","pageNumber":4,"type":10,"x1":106.0,"x2":521.0,"y1":512.0,"y2":609.0}</t>
  </si>
  <si>
    <t>fe5c1e9e-fab3-4f8a-a3bf-9ef008ab5832</t>
  </si>
  <si>
    <t>{"docuMineRunId":"67d431e3013c244c58f6d285","docuMineRunQuestionIndex":15,"docuMineRunDocumentIndex":9,"aiInsightId":"67d431e447b00ffb3ea735a7","aiQuestion":"Are there any conditions precedent before the transaction can close?","aiAnswer":"Yes. There are several conditions precedent before the transaction can close. These include: (1) the requisite stockholder approval must be obtained if required by Delaware Law; (2) Merger Sub must have accepted for payment and paid for all of the Company Shares validly tendered pursuant to the Offer; (3) no Governmental Entity of competent jurisdiction shall have enacted, issued, promulgated, entered, enforced, or deemed applicable to the Merger any law, statute, rule, or regulation that makes the Merger illegal or prohibits or otherwise prevents its consummation; and (4) any waiting periods under the HSR Act must have expired or been terminated, and other necessary antitrust, competition, or merger control consents must be received.","aiReferenceText":"8.1 Conditions. The respective obligations of Parent, Merger Sub and the Company to consummate the Merger shall be subject to the satisfaction or waiver (where permissible under applicable law) prior to the Effective Time, of each of the following conditions: (a) Requisite Stockholder Approval. If approval of the Merger by the Company Stockholders is required by Delaware Law, the Requisite Stockholder Approval shall have been obtained. (b) Purchase of Company Shares. Merger Sub (or Parent on Merger Sub's behalf) shall have accepted for payment and paid for all of the Company Shares validly tendered pursuant to the Offer and not withdrawn. (c) No Legal Prohibition. No Governmental Entity of competent jurisdiction shall have (i) enacted, issued, promulgated, entered, enforced or deemed applicable to the Merger any law, statute, rule or regulation that is in effect and has the effect of making the 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Merger.","aiSnipState":0,"aiMode":0,"name":"DS_StuPapHPMerAgree.pdf_page.80_607035912","id":"fe5c1e9e-fab3-4f8a-a3bf-9ef008ab5832","documentId":"3a23b4c2-28da-401b-9041-8b3c34ef2b85","pageNumber":80,"type":10,"x1":89.0,"x2":520.0,"y1":205.0,"y2":486.0}</t>
  </si>
  <si>
    <t>c01751bc-cf7b-4eab-b8f6-d434f4c929e3</t>
  </si>
  <si>
    <t>{"docuMineRunId":"67d431e3013c244c58f6d285","docuMineRunQuestionIndex":16,"docuMineRunDocumentIndex":9,"aiInsightId":"67d431e447b00ffb3ea735a8","aiQuestion":"What is the total purchase price, and how was it determined?","aiAnswer":"The total purchase price can be calculated based on the offer price of $52.00 per share, as described in the agreement between Hewlett-Packard Company, Mars Landing Corporation, and Mercury Interactive Corporation. The total purchase price would be this per-share offer price multiplied by the total number of Mercury Interactive Corporation shares tendered and accepted for payment.","aiReferenceText":"18 The \"offer price\" is defined $52.00 per share in second paragraph of the introduction to the agreement on page 1.","aiSnipState":0,"aiMode":0,"name":"DS_StuPapHPMerAgree.pdf_page.17_372261031","id":"c01751bc-cf7b-4eab-b8f6-d434f4c929e3","documentId":"3a23b4c2-28da-401b-9041-8b3c34ef2b85","pageNumber":17,"type":10,"x1":88.0,"x2":520.0,"y1":120.0,"y2":144.0}</t>
  </si>
  <si>
    <t>d2bba4f9-ff8a-4166-82f1-71f0f2a9ef85</t>
  </si>
  <si>
    <t>{"docuMineRunId":"67d431e3013c244c58f6d285","docuMineRunQuestionIndex":17,"docuMineRunDocumentIndex":9,"aiInsightId":"67d431e447b00ffb3ea735a9","aiQuestion":"Are there any price adjustments based on working capital, debt, or other financial metrics?","aiAnswer":"No. The agreement provides for adjustments to the Offer Price, but these adjustments are based on stock-related events such as stock splits, dividends, reorganization, recapitalization, and similar changes, rather than working capital, debt, or other financial metrics.","aiReferenceText":"(b) Adjustments to Offer Price. The Offer Price shall21 be adjusted appropriately to reflect the effect of any stock split, reverse stock split, stock dividend (including any dividend or distribution of securities convertible into Company Common Stock), cash dividend, reorganization, recapitalization, reclassification, combination, exchange of shares or other like change with respect to Company Common Stock occurring on or after the date hereof and prior","aiSnipState":0,"aiMode":0,"name":"DS_StuPapHPMerAgree.pdf_page.18_847559746","id":"d2bba4f9-ff8a-4166-82f1-71f0f2a9ef85","documentId":"3a23b4c2-28da-401b-9041-8b3c34ef2b85","pageNumber":18,"type":10,"x1":124.0,"x2":522.0,"y1":479.0,"y2":554.0}</t>
  </si>
  <si>
    <t>5d3bd1ec-f736-4d03-a782-bdef55272178</t>
  </si>
  <si>
    <t>{"docuMineRunId":"67d431e3013c244c58f6d285","docuMineRunQuestionIndex":18,"docuMineRunDocumentIndex":9,"aiInsightId":"67d431e447b00ffb3ea735aa","aiQuestion":"Will there be escrow or holdback provisions for indemnity or future claims?","aiAnswer":"We could not find any relevant information in the provided context.","aiSnipState":3,"aiMode":0,"name":"DS_StuPapHPMerAgree.pdf_page.1_889337496","id":"5d3bd1ec-f736-4d03-a782-bdef55272178","documentId":"3a23b4c2-28da-401b-9041-8b3c34ef2b85","pageNumber":1,"type":10,"x1":0.0,"x2":0.0,"y1":792.0,"y2":792.0}</t>
  </si>
  <si>
    <t>7acef428-8170-4b9c-a1e8-650dc9472961</t>
  </si>
  <si>
    <t>{"docuMineRunId":"67d431e3013c244c58f6d285","docuMineRunQuestionIndex":19,"docuMineRunDocumentIndex":9,"aiInsightId":"67d431e447b00ffb3ea735ab","aiQuestion":"What warranties is the seller providing about the business, assets, and liabilities?","aiAnswer":"The seller is providing several warranties about the business, assets, and liabilities: 1. Insurance: The Company and its Subsidiaries have all necessary insurance policies in full force and effect, with no material claims pending where coverage has been questioned or denied. 2. Related Party Transactions: There are no ongoing transactions or agreements with related parties, except those disclosed in SEC Reports or in the ordinary course of business. 3. Compliance with laws: The Company and its Subsidiaries have complied in all material respects with applicable legal requirements related to employment and labor. 4. Real Property: The Company or its Subsidiaries do not own any real property; all properties are leased and the leases are in full force and effect. 5. Intellectual Property: The Company provides a list of intellectual property, including trademarks, patents, and copyrights, and states that, to its knowledge, none of this IP is invalid or unenforceable. 6. Taxes: The Company assures that it is not a United States Real Property Holding Corporation and confirms no excess parachute payments will result from the transactions. 7. Environmental Compliance: The Company and its Subsidiaries are in compliance with applicable Environmental Laws.","aiReferenceText":"4.23 Insurance. The Company and its Subsidiaries have all policies of insurance covering the Company, its Subsidiaries or any of their respective employees, properties or assets, including policies of life, property, fire, workers' compensation, products liability, directors' and officers' liability and other casualty and liability insurance, which the Company reasonably believes are adequate for the operation of its business. All such insurance policies are in full force and effect, no notice of cancellation has been received, and there is no existing default or event which, with the giving of notice or lapse of time or both, would constitute a default, by any insured thereunder, except for such defaults that would not, individually or in the aggregate, have a Company Material Adverse Effect. There is no material claim pending under any of such policies as to which coverage has been questioned, denied or disputed by the underwriters of such policies and there has been no threatened termination of, or material premium increase with respect to, any such policies. 75","aiSnipState":0,"aiMode":0,"name":"DS_StuPapHPMerAgree.pdf_page.56_471718313","id":"7acef428-8170-4b9c-a1e8-650dc9472961","documentId":"3a23b4c2-28da-401b-9041-8b3c34ef2b85","pageNumber":56,"type":10,"x1":88.0,"x2":521.0,"y1":478.0,"y2":630.0}</t>
  </si>
  <si>
    <t>a133987a-782e-4b32-b72d-86b215e47457</t>
  </si>
  <si>
    <t>{"docuMineRunId":"67d431e3013c244c58f6d285","docuMineRunQuestionIndex":20,"docuMineRunDocumentIndex":9,"aiInsightId":"67d431e447b00ffb3ea735ac","aiQuestion":"Are there any material disclosures or exceptions that could impact the buyer’s risk?","aiAnswer":"Yes. The document outlines several disclosures and exceptions that could impact the buyer's risk. For example, the Company Disclosure Schedule contains a list of material contracts and IP agreements, and there are no pending disputes regarding these agreements that would give rise to a Company Material Adverse Effect. Additionally, the execution and delivery of the agreement will not result in the payment of any non-deductible 'excess parachute payment' under Section 280G of the Code. Furthermore, the company has assured compliance with Environmental Laws and has not engaged in activities that would result in environmental liabilities.","aiReferenceText":"(d) In each case in which the Company or any of its Subsidiaries has acquired ownership of any registered Trademarks, registered Copyrights, or Patents currently included in the Owned Company IP from another Person as set forth in Section 4.22(d) of the Company Disclosure Schedule the Company or one of its Subsidiaries has recorded or had recorded each such acquisition with the U.S. Patent and Trademark Office, the U.S. Copyright Office, or their respective equivalents in the applicable jurisdiction, in each case in accordance with applicable laws, except where the failure to do so, individually or in the aggregate, would not give rise to a Company Material Adverse Effect.","aiSnipState":0,"aiMode":0,"name":"DS_StuPapHPMerAgree.pdf_page.53_491750689","id":"a133987a-782e-4b32-b72d-86b215e47457","documentId":"3a23b4c2-28da-401b-9041-8b3c34ef2b85","pageNumber":53,"type":10,"x1":124.0,"x2":521.0,"y1":516.0,"y2":617.0}</t>
  </si>
  <si>
    <t>16794317-8070-4791-b70d-3459554eddbc</t>
  </si>
  <si>
    <t>{"docuMineRunId":"67d431e3013c244c58f6d285","docuMineRunQuestionIndex":21,"docuMineRunDocumentIndex":9,"aiInsightId":"67d431e447b00ffb3ea735ad","aiQuestion":"What are the consequences if a representation or warranty is found to be untrue post-closing?","aiAnswer":"We could not find any relevant information in the provided context.","aiSnipState":3,"aiMode":0,"name":"DS_StuPapHPMerAgree.pdf_page.1_314167867","id":"16794317-8070-4791-b70d-3459554eddbc","documentId":"3a23b4c2-28da-401b-9041-8b3c34ef2b85","pageNumber":1,"type":10,"x1":0.0,"x2":0.0,"y1":792.0,"y2":792.0}</t>
  </si>
  <si>
    <t>7a57c76b-d333-4d01-85c8-892a95ea6d21</t>
  </si>
  <si>
    <t>{"docuMineRunId":"67d431e3013c244c58f6d285","docuMineRunQuestionIndex":22,"docuMineRunDocumentIndex":9,"aiInsightId":"67d431e447b00ffb3ea735ae","aiQuestion":"What are the seller’s indemnification obligations if issues arise post-transaction?","aiAnswer":"The seller's indemnification obligations post-transaction are outlined in the agreement, which states that Parent shall, and shall cause the Surviving Corporation and its Subsidiaries to, honor and fulfill all indemnification agreements in effect immediately prior to the Appointment Time. These agreements are between the Company or any of its Subsidiaries and any of their respective current or former directors and officers. The obligations pertain to any action, suit, or proceeding commenced within six years following the Appointment Time that arises out of facts or circumstances occurring or existing prior to the Appointment Time.","aiReferenceText":"(a) Parent shall, and shall cause the Surviving Corporation and its Subsidiaries to, honor and fulfill in all respects the obligations of the Company and its Subsidiaries under any and all indemnification agreements in effect immediately prior to the Appointment Time between the Company or any of its Subsidiaries and any of their respective current or former directors and officers and any person who becomes a director or officer of the Company or any of its Subsidiaries prior to the Appointment Time (the \"Indemnified Parties\") with respect to any action, suit or proceeding commenced within six (6) years following the Appointment Time arising out of facts or circumstances occurring or existing prior to the Appointment Time. In addition, for a period of six (6) years","aiSnipState":0,"aiMode":0,"name":"DS_StuPapHPMerAgree.pdf_page.78_569185259","id":"7a57c76b-d333-4d01-85c8-892a95ea6d21","documentId":"3a23b4c2-28da-401b-9041-8b3c34ef2b85","pageNumber":78,"type":10,"x1":124.0,"x2":517.0,"y1":528.0,"y2":641.0}</t>
  </si>
  <si>
    <t>754b5fd9-824b-4d97-9dd9-f8a345ff1f59</t>
  </si>
  <si>
    <t>{"docuMineRunId":"67d431e3013c244c58f6d285","docuMineRunQuestionIndex":23,"docuMineRunDocumentIndex":9,"aiInsightId":"67d431e447b00ffb3ea735af","aiQuestion":"Are there caps, baskets, or time limitations on indemnification claims?","aiAnswer":"Wecouldnotfindanyrelevantinformationintheproved","aiSnipState":3,"aiMode":0,"name":"DS_StuPapHPMerAgree.pdf_page.1_820348245","id":"754b5fd9-824b-4d97-9dd9-f8a345ff1f59","documentId":"3a23b4c2-28da-401b-9041-8b3c34ef2b85","pageNumber":1,"type":10,"x1":0.0,"x2":0.0,"y1":792.0,"y2":792.0}</t>
  </si>
  <si>
    <t>d518657d-4ab3-4073-be12-11cfe0ad2d71</t>
  </si>
  <si>
    <t>{"docuMineRunId":"67d431e3013c244c58f6d285","docuMineRunQuestionIndex":24,"docuMineRunDocumentIndex":9,"aiInsightId":"67d431e447b00ffb3ea735b0","aiQuestion":"Are there any escrow accounts or insurance policies for indemnification purposes?","aiAnswer":"Yes. The document outlines the maintenance of directors' and officers' liability insurance (\"D&amp;O Insurance\") for indemnification purposes. For a period of six years after the Appointment Time, the Parent and the Surviving Corporation are required to maintain the Company's current D&amp;O Insurance on terms no less favorable than those in effect on the date of the agreement. Additionally, they may substitute these policies with equivalent ones or request extended reporting period coverage. The possibility of purchasing a \"tail\" prepaid policy is also mentioned.","aiReferenceText":"(b) For a period of six (6) years after the Appointment Time, Parent and the Surviving Corporation shall maintain in effect the Company's current directors' and officers' liability insurance (\"D&amp;O Insurance\") in respect of acts or omissions occurring (or allegedly occurring) at or prior to the Appointment Time, on terms and conditions no less favorable to the insured persons than those of the D&amp;O Insurance in effect on the date of this Agreement; provided, however, that the Surviving Corporation may, at its option:","aiSnipState":0,"aiMode":0,"name":"DS_StuPapHPMerAgree.pdf_page.78_679698691","id":"d518657d-4ab3-4073-be12-11cfe0ad2d71","documentId":"3a23b4c2-28da-401b-9041-8b3c34ef2b85","pageNumber":78,"type":10,"x1":124.0,"x2":520.0,"y1":299.0,"y2":374.0}</t>
  </si>
  <si>
    <t>e0550740-939a-4554-bcc1-0a970621a88a</t>
  </si>
  <si>
    <t>{"docuMineRunId":"67d431e3013c244c58f6d285","docuMineRunQuestionIndex":25,"docuMineRunDocumentIndex":9,"aiInsightId":"67d431e447b00ffb3ea735b1","aiQuestion":"What regulatory or third-party approvals are required before closing?","aiAnswer":"The regulatory or third-party approvals required before closing include: (i) the filing and recordation of the Certificate of Merger with the Secretary of State of the State of Delaware and filings with Governmental Entities to satisfy the applicable laws of states where the Company and its Subsidiaries are qualified to do business, (ii) filings and approvals as required by any federal or state securities laws, including compliance with any applicable requirements of the Exchange Act, (iii) compliance with any applicable requirements of the HSR Act and any applicable foreign antitrust, competition or merger control laws, and (iv) other Consents, the failure of which to obtain would not have a Parent Material Adverse Effect.","aiSnipState":3,"aiMode":0,"name":"DS_StuPapHPMerAgree.pdf_page.1_871446523","id":"e0550740-939a-4554-bcc1-0a970621a88a","documentId":"3a23b4c2-28da-401b-9041-8b3c34ef2b85","pageNumber":1,"type":10,"x1":0.0,"x2":0.0,"y1":792.0,"y2":792.0}</t>
  </si>
  <si>
    <t>75362440-3f0c-4173-8351-60e29dc99d00</t>
  </si>
  <si>
    <t>{"docuMineRunId":"67d431e3013c244c58f6d285","docuMineRunQuestionIndex":26,"docuMineRunDocumentIndex":9,"aiInsightId":"67d431e447b00ffb3ea735b2","aiQuestion":"Are there any key contracts that need consent for assignment?","aiAnswer":"Yes. The document mentions that there is a possibility that the consent of third parties may be required in connection with the transactions contemplated by the agreement, including the Offer and the Merger.","aiReferenceText":"of or material default under any Material Contract to which the Company or any of its Subsidiaries is a party or (ii) any notice or other communication received by the Company or any of its Subsidiaries from any third party, subsequent to the date of this Agreement and prior to the Appointment Time, to which the Company has Knowledge alleging that the consent of such third party is or may be required in connection with the transactions contemplated by this Agreement (including the Offer and the Merger); provided, however, that no such notification shall affect or be deemed to modify any representation or warranty of the Company set forth herein or the conditions to the obligations of Parent and Merger Sub to consummate the transactions contemplated hereby, including the Offer and the Merger, or the remedies available to the parties hereunder; and provided further, that the terms and conditions of the Confidentiality Agreement (as amended pursuant to Section 7.9 hereof) shall apply to any information provided to Parent pursuant to this Section 7.7(b).","aiSnipState":0,"aiMode":0,"name":"DS_StuPapHPMerAgree.pdf_page.71_633608733","id":"75362440-3f0c-4173-8351-60e29dc99d00","documentId":"3a23b4c2-28da-401b-9041-8b3c34ef2b85","pageNumber":71,"type":10,"x1":123.0,"x2":514.0,"y1":172.0,"y2":336.0}</t>
  </si>
  <si>
    <t>a7775461-8412-4064-91ec-3333c407235b</t>
  </si>
  <si>
    <t>{"docuMineRunId":"67d431e3013c244c58f6d285","docuMineRunQuestionIndex":27,"docuMineRunDocumentIndex":9,"aiInsightId":"67d431e447b00ffb3ea735b3","aiQuestion":"What happens if closing conditions are not met?","aiAnswer":"If the closing conditions are not met, the Merger Sub (or Parent on Merger Sub's behalf) is not required to accept for payment or pay for any tendered Company Shares. They may delay the acceptance for payment or payment for any tendered Company Shares if certain conditions, such as antitrust approvals or minimum tender conditions, are not satisfied. Additionally, if any of the specified conditions occur, such as inaccuracies in the Company's representations and warranties or legal prohibitions, the Parent or Merger Sub can decide not to proceed with the Offer or the Merger.","aiReferenceText":"the scheduled expiration of the Offer (as it may be extended pursuant to Section 2.1(c) of the Agreement): (A) any waiting period (and extensions thereof) applicable to the transactions contemplated by the Agreement (including the Offer and the Merger) under the HSR Act shall not have expired or been terminated and any other material antitrust, competition or merger control consents reasonably deemed necessary, appropriate or desirable by Parent shall not have been received (or been deemed to have been received by virtue of the expiration or termination of any applicable waiting period), either unconditionally or on terms reasonably satisfactory to Parent; (B) the Minimum Condition shall not have been satisfied; or (C) any of the following shall have occurred: (1) any of the representations and warranties of the Company set forth in the Agreement","aiSnipState":0,"aiMode":0,"name":"DS_StuPapHPMerAgree.pdf_page.90_460408891","id":"a7775461-8412-4064-91ec-3333c407235b","documentId":"3a23b4c2-28da-401b-9041-8b3c34ef2b85","pageNumber":90,"type":10,"x1":88.0,"x2":522.0,"y1":579.0,"y2":720.0}</t>
  </si>
  <si>
    <t>ca181d3d-2189-4853-ab49-1a7608a64170</t>
  </si>
  <si>
    <t>{"docuMineRunId":"67d431e3013c244c58f6d285","docuMineRunQuestionIndex":28,"docuMineRunDocumentIndex":9,"aiInsightId":"67d431e447b00ffb3ea735b4","aiQuestion":"Will the buyer retain the seller’s employees, and under what terms?","aiAnswer":"Yes. The buyer will retain the seller's employees, known as Continuing Employees, and they will be allowed to participate in the buyer's benefit programs to the same extent as similarly situated employees of the buyer. In the U.S., Continuing Employees will receive credit for all service with the seller or its U.S. subsidiaries for purposes of determining their rate of vacation accrual and eligibility to participate in, and vesting of benefits under, the buyer's 401(k) plan. Additionally, if a U.S. Continuing Employee is involuntarily terminated (and not for cause) within one year after the Effective Time, they will be paid severance according to the seller's severance policy.","aiReferenceText":"From and after the Effective Time, Parent shall permit all Continuing Employees who become employees of Parent or any Subsidiary of Parent to participate in the benefit programs of Parent or the Subsidiary to the same extent as similarly situated employees of Parent or the Subsidiary. In the U.S., Continuing Employees shall be given credit for all service with the Company or its U.S. Subsidiaries solely for purposes of determining their rate of vacation accrual under Parent's standard procedure, and for eligibility to participate in, and vesting of benefits under, Parent's 401(k) plan. Notwithstanding the preceding sentence, a U.S. Continuing Employee shall be paid severance in the event of an involuntary termination (and not for cause) from Parent during a period beginning at the Effective Time and ending on the first (1st) anniversary of the Effective Time in an amount calculated under the Company's severance policy and using such Continuing Employee's most recent continuous period of service with the Company and Parent through date of termination; provided, however, that the rejection of an offer of employment from Parent at the same base salary shall not constitute an involuntary termination; provided, further, that this sentence shall in no way limit, restrict or otherwise affect the benefits payable to any individual under the terms of any written agreement with the Company or one of its Subsidiaries (A) in effect on the date hereof","aiSnipState":0,"aiMode":0,"name":"DS_StuPapHPMerAgree.pdf_page.77_288692223","id":"ca181d3d-2189-4853-ab49-1a7608a64170","documentId":"3a23b4c2-28da-401b-9041-8b3c34ef2b85","pageNumber":77,"type":10,"x1":124.0,"x2":515.0,"y1":466.0,"y2":681.0}</t>
  </si>
  <si>
    <t>27ae35dd-3194-4cbb-aca6-0eb21ba15672</t>
  </si>
  <si>
    <t>{"docuMineRunId":"67d431e3013c244c58f6d285","docuMineRunQuestionIndex":29,"docuMineRunDocumentIndex":9,"aiInsightId":"67d431e447b00ffb3ea735b5","aiQuestion":"Are there any retention agreements, bonuses, or earnouts for key executives?","aiAnswer":"We could not find any relevant information in the provided context.","aiSnipState":3,"aiMode":0,"name":"DS_StuPapHPMerAgree.pdf_page.1_528452959","id":"27ae35dd-3194-4cbb-aca6-0eb21ba15672","documentId":"3a23b4c2-28da-401b-9041-8b3c34ef2b85","pageNumber":1,"type":10,"x1":0.0,"x2":0.0,"y1":792.0,"y2":792.0}</t>
  </si>
  <si>
    <t>1cf1cee4-f561-4a2e-b702-d94170d254f9</t>
  </si>
  <si>
    <t>{"docuMineRunId":"67d431e3013c244c58f6d285","docuMineRunQuestionIndex":30,"docuMineRunDocumentIndex":9,"aiInsightId":"67d431e447b00ffb3ea735b6","aiQuestion":"How will employee benefits and stock options be treated post-acquisition?","aiAnswer":"Post-acquisition, employee benefits and stock options will be treated in several specific ways. Continuing Employees will be permitted to participate in the Parent's employee stock purchase plan, subject to the terms and conditions of such plan. Assumed Company Options will be adjusted such that they are exercisable for shares of Parent Common Stock, determined by an Exchange Ratio, and the per share exercise price will be adjusted accordingly. Each Assumed Company Option will continue to qualify as an incentive stock option to the extent it did prior to the Effective Time. Additionally, the Company shall terminate any 401(k) plans, and Parent will permit employees to participate in its 401(k) plan, allowing rollovers of account balances from terminated plans. Employee benefits, such as vacation accrual and 401(k) vesting, will consider past service with the Company. Severance will be paid for involuntary termination within one year post-acquisition unless an equivalent job offer is made. Employee plans are assured to comply with applicable laws, and there are no plans to amend or establish new Employee Plans post-acquisition.","aiReferenceText":"From and after the Effective Time, Parent shall permit all Continuing Employees who become employees of Parent or any Subsidiary of Parent to participate in the benefit programs of Parent or the Subsidiary to the same extent as similarly situated employees of Parent or the Subsidiary. In the U.S., Continuing Employees shall be given credit for","aiSnipState":0,"aiMode":0,"name":"DS_StuPapHPMerAgree.pdf_page.77_531038608","id":"1cf1cee4-f561-4a2e-b702-d94170d254f9","documentId":"3a23b4c2-28da-401b-9041-8b3c34ef2b85","pageNumber":77,"type":10,"x1":124.0,"x2":511.0,"y1":630.0,"y2":681.0}</t>
  </si>
  <si>
    <t>d3cba138-f46d-46a8-a4fc-482eabc075b8</t>
  </si>
  <si>
    <t>{"docuMineRunId":"67d431e3013c244c58f6d285","docuMineRunQuestionIndex":31,"docuMineRunDocumentIndex":9,"aiInsightId":"67d431e447b00ffb3ea735b7","aiQuestion":"Is there a non-compete or non-solicitation clause for the seller and key personnel?","aiAnswer":"Yes. The agreement includes restrictions on the company and its subsidiaries from engaging in activities related to acquisition proposals, which can be interpreted as a form of non-solicitation clause. Specifically, the company and its subsidiaries must cease any existing activities, discussions, or negotiations related to acquisition proposals and are prohibited from soliciting, initiating, or encouraging acquisition proposals. Additionally, they cannot furnish non-public information or engage in discussions or negotiations with third parties concerning acquisition proposals. However, it does not explicitly mention a non-compete clause for the seller and key personnel.","aiReferenceText":"ARTICLE VII ADDITIONAL AGREEMENTS 7.1 No Solicitation. (a) The Company and its Subsidiaries shall immediately cease any and all existing activities, discussions or negotiations with any Persons conducted heretofore with respect to any Acquisition Proposal.92","aiSnipState":0,"aiMode":0,"name":"DS_StuPapHPMerAgree.pdf_page.64_435103739","id":"d3cba138-f46d-46a8-a4fc-482eabc075b8","documentId":"3a23b4c2-28da-401b-9041-8b3c34ef2b85","pageNumber":64,"type":10,"x1":89.0,"x2":520.0,"y1":564.0,"y2":668.0}</t>
  </si>
  <si>
    <t>1248dbbe-1442-44a3-ab7c-118555e33f28</t>
  </si>
  <si>
    <t>{"docuMineRunId":"67d431e3013c244c58f6d285","docuMineRunQuestionIndex":32,"docuMineRunDocumentIndex":9,"aiInsightId":"67d431e447b00ffb3ea735b8","aiQuestion":"What is the duration and geographical scope of these restrictions?","aiAnswer":"We could not find any relevant information in the provided context.","aiSnipState":3,"aiMode":0,"name":"DS_StuPapHPMerAgree.pdf_page.1_253150107","id":"1248dbbe-1442-44a3-ab7c-118555e33f28","documentId":"3a23b4c2-28da-401b-9041-8b3c34ef2b85","pageNumber":1,"type":10,"x1":0.0,"x2":0.0,"y1":792.0,"y2":792.0}</t>
  </si>
  <si>
    <t>ec321717-4774-44c4-a14a-3135119d6dbb</t>
  </si>
  <si>
    <t>{"docuMineRunId":"67d431e3013c244c58f6d285","docuMineRunQuestionIndex":33,"docuMineRunDocumentIndex":9,"aiInsightId":"67d431e447b00ffb3ea735b9","aiQuestion":"How will enforcement of restrictive covenants be handled?","aiAnswer":"We could not find any relevant information in the provided context.","aiSnipState":3,"aiMode":0,"name":"DS_StuPapHPMerAgree.pdf_page.1_131358999","id":"ec321717-4774-44c4-a14a-3135119d6dbb","documentId":"3a23b4c2-28da-401b-9041-8b3c34ef2b85","pageNumber":1,"type":10,"x1":0.0,"x2":0.0,"y1":792.0,"y2":792.0}</t>
  </si>
  <si>
    <t>e1aac7fb-7e91-4de8-a4da-ce06d37d4484</t>
  </si>
  <si>
    <t>{"docuMineRunId":"67d431e3013c244c58f6d285","docuMineRunQuestionIndex":34,"docuMineRunDocumentIndex":9,"aiInsightId":"67d431e447b00ffb3ea735ba","aiQuestion":"Who retains ownership of trademarks, patents, and proprietary technology?","aiAnswer":"The Company and its Subsidiaries own all right, title and interest in the Owned Company IP, which includes trademarks, patents, and proprietary technology, free and clear of all Liens other than encumbrances, restrictions, or other obligations arising under any of the Company IP Agreements and Liens that do not, individually or in the aggregate, have a Company Material Adverse Effect.","aiReferenceText":"(g) The Company and its Subsidiaries own all right, title and interest in the Owned Company IP, free and clear of all Liens other than (i) encumbrances, restrictions or other obligations arising under any of the Company IP Agreements and (ii) Liens that do not, individually or in the aggregate, have a Company Material Adverse Effect.","aiSnipState":0,"aiMode":0,"name":"DS_StuPapHPMerAgree.pdf_page.54_369041907","id":"e1aac7fb-7e91-4de8-a4da-ce06d37d4484","documentId":"3a23b4c2-28da-401b-9041-8b3c34ef2b85","pageNumber":54,"type":10,"x1":124.0,"x2":518.0,"y1":605.0,"y2":655.0}</t>
  </si>
  <si>
    <t>86fdadd4-561c-4fb9-b394-bbded3a6ce81</t>
  </si>
  <si>
    <t>{"docuMineRunId":"67d431e3013c244c58f6d285","docuMineRunQuestionIndex":35,"docuMineRunDocumentIndex":9,"aiInsightId":"67d431e447b00ffb3ea735bb","aiQuestion":"Are there any IP transfer issues or licensing arrangements?","aiAnswer":"Yes. The agreement mentions IP transfer issues and licensing arrangements in several contexts. Section 4.22(e) of the Company Disclosure Schedule lists all material contracts involving Licensed Company IP and agreements under which the Company has licensed or transferred IP rights to others. Additionally, the execution of the agreement and related transactions will not result in granting third-party rights to any IP, except where it would not reasonably be expected to have a Company Material Adverse Effect. Furthermore, the Company has agreements requiring confidentiality and assignment agreements with employees and contractors, which are enforced to protect IP rights.","aiReferenceText":"(e) Section 4.22(e) of the Company Disclosure Schedule contains a complete and accurate list of all material Contracts in effect as of the date hereof, in each case specifying the parties to the agreement, (i) under which the Company or any of its Subsidiaries uses or has the right to use any Licensed Company IP, other than licenses and related services agreements for commercially available software that is used by the Company but not incorporated into any Company Products and that has not been substantially customized solely for use by Company or (ii) under which the Company or any of its Subsidiaries has licensed to others the right to use or agreed to transfer to others any of the Company IP, other than customer licenses and other agreements entered into in the ordinary course of business (such agreements, the \"Company IP Agreements\").","aiSnipState":0,"aiMode":0,"name":"DS_StuPapHPMerAgree.pdf_page.53_618188974","id":"86fdadd4-561c-4fb9-b394-bbded3a6ce81","documentId":"3a23b4c2-28da-401b-9041-8b3c34ef2b85","pageNumber":53,"type":10,"x1":124.0,"x2":522.0,"y1":376.0,"y2":502.0}</t>
  </si>
  <si>
    <t>4bfd3f4b-2549-4dd1-81f0-408eeafb129f</t>
  </si>
  <si>
    <t>{"docuMineRunId":"67d431e3013c244c58f6d285","docuMineRunQuestionIndex":36,"docuMineRunDocumentIndex":9,"aiInsightId":"67d431e447b00ffb3ea735bc","aiQuestion":"How is confidentiality protected during and after the transaction?","aiAnswer":"Confidentiality during and after the transaction is protected by requiring employees and certain consultants and contractors to execute a confidentiality and assignment agreement in the Company's standard form. Additionally, the terms and conditions of the Confidentiality Agreement apply to any information provided to Parent during the transaction process.","aiReferenceText":"requiring employees and certain consultants and contractors to execute a confidentiality and assignment agreement substantially in the Company's standard form previously provided to Parent. The Company and its Subsidiaries have enforced such policy,","aiSnipState":0,"aiMode":0,"name":"DS_StuPapHPMerAgree.pdf_page.54_646674649","id":"4bfd3f4b-2549-4dd1-81f0-408eeafb129f","documentId":"3a23b4c2-28da-401b-9041-8b3c34ef2b85","pageNumber":54,"type":10,"x1":124.0,"x2":512.0,"y1":414.0,"y2":451.0}</t>
  </si>
  <si>
    <t>6ff661d3-5648-47e4-96e5-a8556702139b</t>
  </si>
  <si>
    <t>{"docuMineRunId":"67d431e3013c244c58f6d285","docuMineRunQuestionIndex":37,"docuMineRunDocumentIndex":9,"aiInsightId":"67d431e447b00ffb3ea735bd","aiQuestion":"What known and unknown liabilities is the buyer assuming?","aiAnswer":"The buyer is assuming liabilities that include those reflected or reserved against in the balance sheet included in the Selected 2005 Financial Statements, liabilities under the Agreement, liabilities incurred in connection with the transactions contemplated by the Agreement (including the Offer and the Merger), executory obligations under any contract to which the Company or its Subsidiaries is a party or is bound, and other liabilities that are not and would not reasonably be expected to be, individually or in the aggregate, materially adverse to the business, results of operations, or financial condition of the Company and its Subsidiaries taken as a whole.","aiReferenceText":"whole;","aiSnipState":0,"aiMode":0,"name":"DS_StuPapHPMerAgree.pdf_page.40_99308658","id":"6ff661d3-5648-47e4-96e5-a8556702139b","documentId":"3a23b4c2-28da-401b-9041-8b3c34ef2b85","pageNumber":40,"type":10,"x1":422.0,"x2":454.0,"y1":579.0,"y2":590.0}</t>
  </si>
  <si>
    <t>1f5cca05-75f0-44e8-aa6f-ca0fdcd652ad</t>
  </si>
  <si>
    <t>{"docuMineRunId":"67d431e3013c244c58f6d285","docuMineRunQuestionIndex":38,"docuMineRunDocumentIndex":9,"aiInsightId":"67d431e447b00ffb3ea735be","aiQuestion":"Are there pending lawsuits, tax issues, or environmental concerns?","aiAnswer":"No. There are no pending lawsuits, tax issues, or environmental concerns that would individually or in the aggregate have a Company Material Adverse Effect. As of the date hereof, there is no Legal Proceeding pending or threatened against the Company or its Subsidiaries that would involve significant financial or operational impact. Additionally, there are no pending tax-related Legal Proceedings, nor any significant environmental compliance issues.","aiReferenceText":"4.14 Litigation. As of the date hereof, there is no Legal Proceeding pending or, to the Knowledge of the Company, threatened (a) against the Company, any of its Subsidiaries or any of the respective properties of the Company or any of its Subsidiaries that (i) involves an amount in controversy in excess of $500,000, (ii) seeks material injunctive relief or otherwise seeks to enjoin the sale of any Company Products, (iii) seeks to impose any legal restraint on or prohibition against or limit the Surviving Corporation's ability to operate the business of the Company and its Subsidiaries substantially as it was operated immediately prior to the date of this Agreement or (iv) would, individually or in the aggregate with all other pending or threatened Legal Proceedings, have a Company Material Adverse Effect, (b) against any current director or","aiSnipState":0,"aiMode":0,"name":"DS_StuPapHPMerAgree.pdf_page.44_731988107","id":"1f5cca05-75f0-44e8-aa6f-ca0fdcd652ad","documentId":"3a23b4c2-28da-401b-9041-8b3c34ef2b85","pageNumber":44,"type":10,"x1":88.0,"x2":521.0,"y1":606.0,"y2":719.0}</t>
  </si>
  <si>
    <t>29551cc6-0ea7-4724-a237-5c52eaf6fd1d</t>
  </si>
  <si>
    <t>{"docuMineRunId":"67d431e3013c244c58f6d285","docuMineRunQuestionIndex":39,"docuMineRunDocumentIndex":9,"aiInsightId":"67d431e447b00ffb3ea735bf","aiQuestion":"Is there any litigation or dispute resolution mechanism in place?","aiAnswer":"No. There is no suit, claim, action, investigation, or proceeding made, conducted, or brought by a third party that has been served upon or, to the Knowledge of the Company, filed or threatened with respect to, and the Company has not been notified in writing of, any alleged infringement or other violation in any material respect by the Company or any of its Subsidiaries.","aiReferenceText":"(j) There is no suit, claim, action, investigation or proceeding made, conducted or brought by a third party that has been served upon or, to the Knowledge of the Company, filed or threatened with respect to, and the Company has not been notified in writing of, any alleged infringement or other violation in any material respect by the Company or any of its Subsidiaries or any of its or their current products or services or other operation of the Company's or its Subsidiaries' business of the Intellectual Property Rights of such third party. To the Knowledge of the Company, there is no pending or threatened claim","aiSnipState":0,"aiMode":0,"name":"DS_StuPapHPMerAgree.pdf_page.54_384346864","id":"29551cc6-0ea7-4724-a237-5c52eaf6fd1d","documentId":"3a23b4c2-28da-401b-9041-8b3c34ef2b85","pageNumber":54,"type":10,"x1":124.0,"x2":522.0,"y1":158.0,"y2":246.0}</t>
  </si>
  <si>
    <t>9ad8731b-8f5d-4705-b608-a91340839c48</t>
  </si>
  <si>
    <t>{"docuMineRunId":"67d431e3013c244c58f6d285","docuMineRunQuestionIndex":40,"docuMineRunDocumentIndex":9,"aiInsightId":"67d431e447b00ffb3ea735c0","aiQuestion":"Under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for payment any Company Shares, provided that this termination right is not available if the party seeking termination is responsible for the failure; (3) if the Offer has not been completed by October 31, 2006, unless an extension is elected under certain conditions; (4) by the Company in case of a breach by Parent or Merger Sub that prevents consummation of the Offer, provided that the breach is not curable within 30 days; (5) by the Company if prior to entering into a definitive agreement with respect to a Superior Proposal, provided various conditions are met; (6) by Parent if the Company materially breaches any covenant or agreement, provided the breach is not curable within 30 days; (7) if a Triggering Event, as defined in the agreement, occurs; and (8) if any Governmental Entity takes action that makes consummation of the transactions illegal or prohibits it.","aiReferenceText":"Company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 Parent or Merger Sub set forth in this Agreement or (B) that any of the representations and warranties of Parent and Merger Sub set forth in this Agreement shall have been inaccurate when made or shall have become inaccurate, in either case so as to prevent Parent and Merger Sub from consummating the Offer in accordance with the terms hereof; provided, however, that notwithstanding the foregoing, in the event that such breach by Parent or Merger Sub or such inaccuracies in the representations and warranties of Parent or Merger Sub are curable by Parent or Merger Sub through the exercise of","aiSnipState":0,"aiMode":0,"name":"DS_StuPapHPMerAgree.pdf_page.81_444159884","id":"9ad8731b-8f5d-4705-b608-a91340839c48","documentId":"3a23b4c2-28da-401b-9041-8b3c34ef2b85","pageNumber":81,"type":10,"x1":124.0,"x2":520.0,"y1":132.0,"y2":438.0}</t>
  </si>
  <si>
    <t>cc40b0cc-979b-44e8-bfe8-c87ea2ef5ac7</t>
  </si>
  <si>
    <t>{"docuMineRunId":"67d431e3013c244c58f6d285","docuMineRunQuestionIndex":41,"docuMineRunDocumentIndex":9,"aiInsightId":"67d431e447b00ffb3ea735c1","aiQuestion":"Is there a breakup fee if the deal falls through?","aiAnswer":"Yes, there is a breakup fee if the deal falls through.","aiReferenceText":"9.4 Fees and Expenses. (a) General. Except as set forth in Section 9.4(b) hereof, all fees and expenses incurred in connection with this Agreement and the transactions contemplated hereby (including the Offer and the Merger) shall be paid by the party or parties, as applicable, incurring such expenses whether or not the Offer and the Merger are consummated. 113 (b) Company Payments.","aiSnipState":0,"aiMode":0,"name":"DS_StuPapHPMerAgree.pdf_page.84_735589388","id":"cc40b0cc-979b-44e8-bfe8-c87ea2ef5ac7","documentId":"3a23b4c2-28da-401b-9041-8b3c34ef2b85","pageNumber":84,"type":10,"x1":88.0,"x2":520.0,"y1":221.0,"y2":325.0}</t>
  </si>
  <si>
    <t>026982ba-a87a-4f4a-a7e4-966a635f223b</t>
  </si>
  <si>
    <t>{"docuMineRunId":"67d431e3013c244c58f6d285","docuMineRunQuestionIndex":42,"docuMineRunDocumentIndex":9,"aiInsightId":"67d431e447b00ffb3ea735c2","aiQuestion":"What rights does each party have if the deal fails due to regulatory or financing issues?","aiAnswer":"The agreement provides several rights to the parties if the deal fails due to regulatory or financing issues. If any Governmental Entity enacts a law or issues an order making the consummation of the transaction illegal, either Parent or the Company may terminate the agreement. Furthermore, if the agreement is terminated due to such issues, it shall be effective immediately upon delivery of written notice, and the agreement will be of no further force or effect without liability to any party, except for specific surviving sections like confidentiality and fees. Additionally, if any required regulatory consents or financing conditions are not fulfilled, Parent or Merger Sub may delay acceptance for payment or payment for tendered shares.","aiReferenceText":"hereto terminating this Agreement pursuant to this Section 9.2 shall give prompt written notice of such termination to the other party or parties hereto), by either Parent or the Company if any Governmental Entity of competent jurisdiction shall have (a) enacted, issued, promulgated, entered, enforced or deemed applicable to any of the transactions contemplated hereby (including the Offer and the Merger) any law, statute, rule or regulation that is in effect and has the effect of making the consummation of any of the transactions contemplated hereby (including the Offer or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or (b) issued or granted any Order that is in effect and has the effect of making any of the transactions contemplated hereby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and such Order has become final and non-","aiSnipState":0,"aiMode":0,"name":"DS_StuPapHPMerAgree.pdf_page.84_810912873","id":"026982ba-a87a-4f4a-a7e4-966a635f223b","documentId":"3a23b4c2-28da-401b-9041-8b3c34ef2b85","pageNumber":84,"type":10,"x1":88.0,"x2":520.0,"y1":543.0,"y2":719.0}</t>
  </si>
  <si>
    <t>fbc58973-7f2f-4576-8463-cb210fde090b</t>
  </si>
  <si>
    <t>{"docuMineRunId":"67d431e3013c244c58f6d285","docuMineRunQuestionIndex":43,"docuMineRunDocumentIndex":9,"aiInsightId":"67d431e447b00ffb3ea735c3","aiQuestion":"Any key notes we should be aware about?","aiAnswer":"The agreement includes several key provisions related to the tender offer and merger process. Notably, it mandates that if over 80% of the company shares are tendered, the offer must be extended for an additional 10 business days unless a 90% Top-Up Option is exercised. The offer price is to be paid in cash, reduced only by applicable taxes. The document also outlines that the Schedule TO and Offer Documents must comply with SEC requirements and not contain misleading information. Additionally, any government action preventing the merger or offer would be a significant legal consideration.","aiReferenceText":"period (within the meaning of Rule 14d-11 under the Exchange Act) of not less than three (3) nor more than twenty (20) business days immediately following the expiration of the Offer; provided, however, that in the event that more than eighty percent (80%) of the then outstanding Company Shares have been validly tendered and not withdrawn pursuant to the Offer on the applicable expiration date of the Offer (as it may be extended in accordance with Section 2.1(c) hereof), Merger Sub shall extend the Offer for a subsequent offering period (within the meaning of Rule 14d-11 under the Exchange Act) of ten (10) business days immediately following the applicable expiration date of the Offer unless Parent exercises the 90% Top-Up Option pursuant to Section 2.5 hereof. Subject to the terms and conditions of this Agreement and the Offer, Merger Sub shall (and Parent shall cause Merger Sub to) accept for payment, and pay for, all Company Shares validly tendered and not withdrawn pursuant to the Offer as so extended by such subsequent offering period, as promptly as practicable after any such Company Shares are tendered during such subsequent offering period. The Offer Price payable in respect of each Company Share validly tendered and not withdrawn pursuant to the Offer, as so extended by such subsequent offering period, shall be paid net to the holder thereof in cash, subject to reduction only for any applicable federal back-up withholding or other Taxes payable by such holder.25","aiSnipState":0,"aiMode":0,"name":"DS_StuPapHPMerAgree.pdf_page.19_617970111","id":"fbc58973-7f2f-4576-8463-cb210fde090b","documentId":"3a23b4c2-28da-401b-9041-8b3c34ef2b85","pageNumber":19,"type":10,"x1":124.0,"x2":522.0,"y1":262.0,"y2":489.0}</t>
  </si>
  <si>
    <t>a95918c7-f4f8-468b-bcab-b54d3aa792a1</t>
  </si>
  <si>
    <t>{"docuMineRunId":"67d431e3013c244c58f6d285","docuMineRunQuestionIndex":44,"docuMineRunDocumentIndex":9,"aiInsightId":"67d431e447b00ffb3ea735c4","aiQuestion":"What are the core services?","aiAnswer":"We could not find any relevant information in the provided context","aiSnipState":3,"aiMode":0,"name":"DS_StuPapHPMerAgree.pdf_page.1_590369107","id":"a95918c7-f4f8-468b-bcab-b54d3aa792a1","documentId":"3a23b4c2-28da-401b-9041-8b3c34ef2b85","pageNumber":1,"type":10,"x1":0.0,"x2":0.0,"y1":792.0,"y2":792.0}</t>
  </si>
  <si>
    <t>904b4671-d8b5-4102-a9be-7e4cff0372bc</t>
  </si>
  <si>
    <t>{"docuMineRunId":"67d431e3013c244c58f6d285","docuMineRunQuestionIndex":45,"docuMineRunDocumentIndex":9,"aiInsightId":"67d431e447b00ffb3ea735c5","aiQuestion":"How is the capitalization done?","aiAnswer":"The capitalization is done by converting each share of common stock of Merger Sub into one validly issued, fully paid, and nonassessable share of common stock of the Surviving Corporation. Certificates evidencing ownership of such shares of common stock of Merger Sub will thereafter evidence ownership of shares of common stock of the Surviving Corporation.","aiReferenceText":"Effective Time shall be converted into one (1) validly issued, fully paid and nonassessable4 share of common stock of the Surviving Corporation. Each certificate evidencing ownership of such shares of common stock of Merger Sub shall thereafter evidence ownership of shares of common stock of the Surviving Corporation. 42","aiSnipState":0,"aiMode":0,"name":"DS_StuPapHPMerAgree.pdf_page.29_311297573","id":"904b4671-d8b5-4102-a9be-7e4cff0372bc","documentId":"3a23b4c2-28da-401b-9041-8b3c34ef2b85","pageNumber":29,"type":10,"x1":160.0,"x2":516.0,"y1":542.0,"y2":604.0}</t>
  </si>
  <si>
    <t>b85afff0-6eca-4cff-b7ab-a65c83ebb627</t>
  </si>
  <si>
    <t>{"docuMineRunId":"67d431e3013c244c58f6d285","docuMineRunQuestionIndex":20,"docuMineRunDocumentIndex":2,"aiInsightId":"67d431e447b00ffb3ea73688","aiQuestion":"Are there any material disclosures or exceptions that could impact the buyer’s risk?","aiAnswer":"Yes. Material disclosures or exceptions that could impact the buyer's risk include indemnification provisions for environmental matters, which are often subject to a risk allocation agreement for unknown and unknowable liabilities. These provisions may include liabilities under existing and future environmental laws, as well as liabilities arising from common law decisions interpreting such laws. Additionally, indemnification for environmental matters may include liabilities that are not cut off by any statute of limitations and may be asserted by governmental agencies and third parties not bound by the acquisition agreement.","aiReferenceText":"Sellers are likely to resist inclusion of \"diminution of value\" precisely to preclude a multiple-of-earnings theory. Sellers could argue that they have no control or influence on how Buyer makes its price determination, and that, if it were to have been the subject of open negotiations, Sellers would never have agreed to it.","aiSnipState":0,"aiMode":0,"name":"DS_1790.pdf_page.51_886098423","id":"b85afff0-6eca-4cff-b7ab-a65c83ebb627","documentId":"340b9639-f8c9-41b9-88c8-a3e1900bc7fa","pageNumber":49,"type":10,"x1":142.0,"x2":469.0,"y1":280.0,"y2":343.0}</t>
  </si>
  <si>
    <t>5a74d401-dc7b-4e0e-9a0d-bc97396ed690</t>
  </si>
  <si>
    <t>{"docuMineRunId":"67d431e3013c244c58f6d285","docuMineRunQuestionIndex":21,"docuMineRunDocumentIndex":2,"aiInsightId":"67d431e447b00ffb3ea73689","aiQuestion":"What are the consequences if a representation or warranty is found to be untrue post-closing?","aiAnswer":"If a representation or warranty is found to be untrue post-closing, the buyer may have the right to file a claim for indemnification for damages arising from the breach, provided the representations and warranties survive the closing. The indemnification provisions in the agreement typically cover breaches of representations, warranties, covenants, and obligations. However, the buyer's ability to assert a claim might be limited if the buyer had knowledge of the inaccuracy before closing and failed to disclose it, as this could be viewed as acceptance or waiver of the breach. Additionally, the indemnification might be the buyer's sole remedy if the agreement specifies that indemnification provisions are the exclusive remedy for such claims.","aiReferenceText":"The buyer's ability to assert a fraud claim after the closing may be adversely affected if the buyer discovers an inaccuracy before the closing but fails to disclose the inaccuracy to the seller until after the closing. In such a case, the seller may assert that the buyer did not rely on the representation, or that its claim is barred by waiver or estoppel.","aiSnipState":0,"aiMode":0,"name":"DS_1790.pdf_page.41_486865600","id":"5a74d401-dc7b-4e0e-9a0d-bc97396ed690","documentId":"340b9639-f8c9-41b9-88c8-a3e1900bc7fa","pageNumber":36,"type":10,"x1":106.0,"x2":505.0,"y1":229.0,"y2":279.0}</t>
  </si>
  <si>
    <t>d70ddec7-39b5-4bc4-8eb7-5e39ea933425</t>
  </si>
  <si>
    <t>{"docuMineRunId":"67d431e3013c244c58f6d285","docuMineRunQuestionIndex":22,"docuMineRunDocumentIndex":2,"aiInsightId":"67d431e447b00ffb3ea7368a","aiQuestion":"What are the seller’s indemnification obligations if issues arise post-transaction?","aiAnswer":"The seller's indemnification obligations post-transaction include indemnifying and holding harmless the buyer and its representatives for any loss, liability, claim, damage, expense, or diminution of value arising from breaches of representations or warranties made by the seller or any shareholder in the agreement or related documents, breaches of covenants or obligations of the seller or shareholders, liabilities arising out of ownership or operation of the assets prior to the effective time (other than assumed liabilities), and other specified matters such as brokerage fees or commissions, noncompliance with laws, and liabilities under the WARN Act. The indemnification covers both third-party claims and direct claims by the buyer.","aiReferenceText":"Seller and each Shareholder, jointly and severally, will indemnify and hold harmless Buyer, and its Representatives, shareholders, subsidiaries, and Related Persons (collectively, the \"Buyer Indemnified Persons\"), and will reimburse the Indemnified Persons, for any loss, liability, claim, damage, expense (including costs of investigation and defense and reasonable attorneys' fees and expenses) or diminution of value, whether or not involving a Third-Party Claim (collectively, \"Damages\"), arising from or in connection with: (a) any Breach of any representation or warranty made by Seller or either Shareholder in (i) this Agreement (without giving effect to any supplement to the Disclosure Letter), (ii) the Disclosure Letter, (iii) the supplements to the Disclosure Letter, (iv) the certificates delivered pursuant to Section 2.7 (for this purpose, each such certificate will be deemed to have stated that Seller's and Shareholders' representations and warranties in this Agreement fulfill the requirements of Section 7.1 as of the Closing Date as if made on the Closing Date without giving effect to any supplement to the Disclosure Letter, unless the certificate expressly states that the matters disclosed in a supplement have caused a condition specified in Section 7.1 not to be satisfied), (v) any transfer instrument or (vi) any other certificate, document, writing or instrument delivered by Seller or either Shareholder pursuant to this Agreement; (b) any Breach of any covenant or obligation of Seller or either Shareholder in this Agreement or in any other certificate, document, writing or instrument delivered by Seller or either Shareholder pursuant to this Agreement; (c) any Liability arising out of the ownership or operation of the Assets prior to the Effective Time other than the Assumed Liabilities; (d) any brokerage or finder's fees or commissions or similar payments based upon any agreement or understanding made, or alleged to have been made, by any Person with Seller or either Shareholder (or any Person acting on their behalf) in connection with any of the Contemplated Transactions; (e) any product or component thereof manufactured by or shipped, or any services provided by, Seller, in whole or in part, prior to the Closing Date; (f) any matter disclosed in Parts of the Disclosure Letter;","aiSnipState":0,"aiMode":0,"name":"DS_1790.pdf_page.41_710198119","id":"d70ddec7-39b5-4bc4-8eb7-5e39ea933425","documentId":"340b9639-f8c9-41b9-88c8-a3e1900bc7fa","pageNumber":40,"type":10,"x1":71.0,"x2":541.0,"y1":109.0,"y2":581.0}</t>
  </si>
  <si>
    <t>944841e3-ae9c-4839-8495-4a24e3dd1bbc</t>
  </si>
  <si>
    <t>{"docuMineRunId":"67d431e3013c244c58f6d285","docuMineRunQuestionIndex":22,"docuMineRunDocumentIndex":2,"aiInsightId":"67d431e447b00ffb3ea7368a","aiQuestion":"What are the seller’s indemnification obligations if issues arise post-transaction?","aiAnswer":"The seller's indemnification obligations post-transaction include indemnifying and holding harmless the buyer and its representatives for any loss, liability, claim, damage, expense, or diminution of value arising from breaches of representations or warranties made by the seller or any shareholder in the agreement or related documents, breaches of covenants or obligations of the seller or shareholders, liabilities arising out of ownership or operation of the assets prior to the effective time (other than assumed liabilities), and other specified matters such as brokerage fees or commissions, noncompliance with laws, and liabilities under the WARN Act. The indemnification covers both third-party claims and direct claims by the buyer.","aiReferenceText":"Although the inaccuracy of a representation that survives the closing may give rise to a claim for damages for breach of the acquisition agreement without any express indemnification provision, it is customary in the acquisition of assets of a privately held company for the buyer to be given a clearly specified right of indemnification for breaches of representations, warranties, covenants, and obligations and for certain other liabilities. details of the indemnification","aiSnipState":0,"aiMode":0,"name":"DS_1790.pdf_page.41_710198119","id":"944841e3-ae9c-4839-8495-4a24e3dd1bbc","documentId":"340b9639-f8c9-41b9-88c8-a3e1900bc7fa","pageNumber":41,"type":10,"x1":106.0,"x2":505.0,"y1":462.0,"y2":536.0}</t>
  </si>
  <si>
    <t>25210e6a-f443-41d3-bc15-49ce43c851fc</t>
  </si>
  <si>
    <t>{"docuMineRunId":"67d431e3013c244c58f6d285","docuMineRunQuestionIndex":23,"docuMineRunDocumentIndex":2,"aiInsightId":"67d431e447b00ffb3ea7368b","aiQuestion":"Are there caps, baskets, or time limitations on indemnification claims?","aiAnswer":"Yes. There are caps, baskets, and time limitations on indemnification claims. The basket in Section 11.5 applies to claims under Section 11.2(a) for breaches of representations and warranties, and sets a minimum amount that must be exceeded before any indemnification is owed. However, this basket does not apply to other types of indemnification provided in Section 11.2 or Section 11.3 (environmental matters). Additionally, there are time limitations specified in Section 11.7, which state that claims must generally be asserted within a certain time period after the closing, except for certain representations or covenants where claims can be made at any time.","aiReferenceText":"The basket in Section 11.5 only applies to claims under Section 11.2(a), which provides for indemnification for breaches of representations and warranties. The basket does not apply to any other indemnification provided in Section 11.2 (e.g., breaches of obligations to deliver all of the Assets as promised or from Seller's failure to satisfy retained liabilities) or 11.3 (environmental matters). This distinction is necessary to protect the buyer from net asset shortfalls that would otherwise preclude the buyer from receiving the net assets for which it bargained.","aiSnipState":0,"aiMode":0,"name":"DS_1790.pdf_page.58_52710067","id":"25210e6a-f443-41d3-bc15-49ce43c851fc","documentId":"340b9639-f8c9-41b9-88c8-a3e1900bc7fa","pageNumber":57,"type":10,"x1":106.0,"x2":541.0,"y1":506.0,"y2":594.0}</t>
  </si>
  <si>
    <t>57e4edfe-3abc-4af8-9d5d-c391b2d8cd91</t>
  </si>
  <si>
    <t>{"docuMineRunId":"67d431e3013c244c58f6d285","docuMineRunQuestionIndex":23,"docuMineRunDocumentIndex":2,"aiInsightId":"67d431e447b00ffb3ea7368b","aiQuestion":"Are there caps, baskets, or time limitations on indemnification claims?","aiAnswer":"Yes. There are caps, baskets, and time limitations on indemnification claims. The basket in Section 11.5 applies to claims under Section 11.2(a) for breaches of representations and warranties, and sets a minimum amount that must be exceeded before any indemnification is owed. However, this basket does not apply to other types of indemnification provided in Section 11.2 or Section 11.3 (environmental matters). Additionally, there are time limitations specified in Section 11.7, which state that claims must generally be asserted within a certain time period after the closing, except for certain representations or covenants where claims can be made at any time.","aiReferenceText":"specifying the factual basis of the claim in reasonable detail to the extent then known by Buyer.","aiSnipState":0,"aiMode":0,"name":"DS_1790.pdf_page.58_52710067","id":"57e4edfe-3abc-4af8-9d5d-c391b2d8cd91","documentId":"340b9639-f8c9-41b9-88c8-a3e1900bc7fa","pageNumber":58,"type":10,"x1":107.0,"x2":540.0,"y1":497.0,"y2":522.0}</t>
  </si>
  <si>
    <t>fa3c59fd-368d-4723-aa7b-34950f232ec2</t>
  </si>
  <si>
    <t>{"docuMineRunId":"67d431e3013c244c58f6d285","docuMineRunQuestionIndex":23,"docuMineRunDocumentIndex":2,"aiInsightId":"67d431e447b00ffb3ea7368b","aiQuestion":"Are there caps, baskets, or time limitations on indemnification claims?","aiAnswer":"Yes. There are caps, baskets, and time limitations on indemnification claims. The basket in Section 11.5 applies to claims under Section 11.2(a) for breaches of representations and warranties, and sets a minimum amount that must be exceeded before any indemnification is owed. However, this basket does not apply to other types of indemnification provided in Section 11.2 or Section 11.3 (environmental matters). Additionally, there are time limitations specified in Section 11.7, which state that claims must generally be asserted within a certain time period after the closing, except for certain representations or covenants where claims can be made at any time.","aiReferenceText":"11.5 LIMITATIONS ON AMOUNT - SELLER AND SHAREHOLDERS Seller and Shareholders shall have no liability (for indemnification or otherwise) with respect to claims under Section 11.2(a) until the total of all Damages with respect to such matters , and then only for the amount by which such Damages exceed exceeds $","aiSnipState":0,"aiMode":0,"name":"DS_1790.pdf_page.58_52710067","id":"fa3c59fd-368d-4723-aa7b-34950f232ec2","documentId":"340b9639-f8c9-41b9-88c8-a3e1900bc7fa","pageNumber":55,"type":10,"x1":70.0,"x2":541.0,"y1":313.0,"y2":379.0}</t>
  </si>
  <si>
    <t>a0fcb6a6-e78a-485a-8bde-53bb70461949</t>
  </si>
  <si>
    <t>{"docuMineRunId":"67d431e3013c244c58f6d285","docuMineRunQuestionIndex":23,"docuMineRunDocumentIndex":2,"aiInsightId":"67d431e447b00ffb3ea7368b","aiQuestion":"Are there caps, baskets, or time limitations on indemnification claims?","aiAnswer":"Yes. There are caps, baskets, and time limitations on indemnification claims. The basket in Section 11.5 applies to claims under Section 11.2(a) for breaches of representations and warranties, and sets a minimum amount that must be exceeded before any indemnification is owed. However, this basket does not apply to other types of indemnification provided in Section 11.2 or Section 11.3 (environmental matters). Additionally, there are time limitations specified in Section 11.7, which state that claims must generally be asserted within a certain time period after the closing, except for certain representations or covenants where claims can be made at any time.","aiReferenceText":"$ . However, this Section 11.5 will not apply to claims under Section 11.2(b) through (i) or to matters arising in respect of Sections 3.9, 3.11, 3.14, 3.22, 3.29, 3.30, 3.31 or 3.32 or to any Breach of any of Seller's and Shareholders' representations and warranties of which the Seller had Knowledge at any time prior to the date on which such representation and warranty is made or any intentional Breach by Seller or either Shareholder of any covenant or obligation, and Seller and the Shareholders will be jointly and severally liable for all Damages with respect to such Breaches.","aiSnipState":0,"aiMode":0,"name":"DS_1790.pdf_page.58_52710067","id":"a0fcb6a6-e78a-485a-8bde-53bb70461949","documentId":"340b9639-f8c9-41b9-88c8-a3e1900bc7fa","pageNumber":55,"type":10,"x1":70.0,"x2":541.0,"y1":216.0,"y2":312.0}</t>
  </si>
  <si>
    <t>1b133b96-2234-411e-bbb8-62659e1c8668</t>
  </si>
  <si>
    <t>{"docuMineRunId":"67d431e3013c244c58f6d285","docuMineRunQuestionIndex":37,"docuMineRunDocumentIndex":2,"aiInsightId":"67d431e447b00ffb3ea73699","aiQuestion":"What known and unknown liabilities is the buyer assuming?","aiAnswer":"The buyer is assuming liabilities related to the ownership or operation of the purchased assets after the closing date, excluding any retained liabilities. Additionally, the buyer may assume environmental, health, and safety liabilities under existing and future environmental laws as part of the indemnification provisions.","aiReferenceText":"(e) any Assumed Liabilities. COMMENT In general, the indemnification by the buyer is similar to that by the seller. The significance of the buyer's indemnity will depend to a large extent on the type of consideration being paid and, as a result, on the breadth of the buyer's representations. If the consideration paid to a seller is equity securities of the buyer, the seller may seek broad representations and indemnification comparable to that given by the seller, including indemnification that covers specific known problems. In all cash transactions, however, the buyer's representations are usually minimal and the buyer generally runs little risk of liability for post-closing indemnification. It is not unusual for the buyer's first draft to omit this provision entirely.","aiSnipState":0,"aiMode":0,"name":"DS_1790.pdf_page.54_743438350","id":"1b133b96-2234-411e-bbb8-62659e1c8668","documentId":"340b9639-f8c9-41b9-88c8-a3e1900bc7fa","pageNumber":53,"type":10,"x1":106.0,"x2":505.0,"y1":101.0,"y2":265.0}</t>
  </si>
  <si>
    <t>e13dcc69-9f9a-4080-86db-9f561bb9442d</t>
  </si>
  <si>
    <t>{"docuMineRunId":"67d431e3013c244c58f6d285","docuMineRunQuestionIndex":37,"docuMineRunDocumentIndex":2,"aiInsightId":"67d431e447b00ffb3ea73699","aiQuestion":"What known and unknown liabilities is the buyer assuming?","aiAnswer":"The buyer is assuming liabilities related to the ownership or operation of the purchased assets after the closing date, excluding any retained liabilities. Additionally, the buyer may assume environmental, health, and safety liabilities under existing and future environmental laws as part of the indemnification provisions.","aiReferenceText":"indemnification based on the seller's representations. Environmental matters are often the subject of a risk allocation agreement with respect to unknown and unknowable liabilities, and sellers who are willing to assume those risks may nevertheless be reluctant to make representations concerning factual matters of which they can not possibly have knowledge. An indemnification obligation that goes beyond the scope of the representation implements such an agreement. In addition, the nature of, and the","aiSnipState":0,"aiMode":0,"name":"DS_1790.pdf_page.54_743438350","id":"e13dcc69-9f9a-4080-86db-9f561bb9442d","documentId":"340b9639-f8c9-41b9-88c8-a3e1900bc7fa","pageNumber":51,"type":10,"x1":106.0,"x2":505.0,"y1":400.0,"y2":476.0}</t>
  </si>
  <si>
    <t>bdccb708-7c8e-4354-9e12-0cf6d48e68ee</t>
  </si>
  <si>
    <t>{"docuMineRunId":"67d431e3013c244c58f6d285","docuMineRunQuestionIndex":39,"docuMineRunDocumentIndex":2,"aiInsightId":"67d431e447b00ffb3ea7369b","aiQuestion":"Is there any litigation or dispute resolution mechanism in place?","aiAnswer":"Yes. The agreement contains provisions for handling third-party claims and indemnification, which include mechanisms for dispute resolution. The indemnifying party may participate in the defense of a Third-Party Claim and, under certain conditions, assume the defense. There are also provisions for the preservation of confidentiality and attorney-client privileges during these proceedings.","aiReferenceText":"to assume the defense of such Third-Party Claim with counsel satisfactory to the Indemnified Person. After Indemnified","aiSnipState":0,"aiMode":0,"name":"DS_1790.pdf_page.62_649757400","id":"bdccb708-7c8e-4354-9e12-0cf6d48e68ee","documentId":"340b9639-f8c9-41b9-88c8-a3e1900bc7fa","pageNumber":63,"type":10,"x1":107.0,"x2":541.0,"y1":694.0,"y2":719.0}</t>
  </si>
  <si>
    <t>6d7ed403-6ef2-4fc3-a5b5-0f5f022d7c9a</t>
  </si>
  <si>
    <t>{"docuMineRunId":"67d431e3013c244c58f6d285","docuMineRunQuestionIndex":39,"docuMineRunDocumentIndex":2,"aiInsightId":"67d431e447b00ffb3ea7369b","aiQuestion":"Is there any litigation or dispute resolution mechanism in place?","aiAnswer":"Yes. The agreement contains provisions for handling third-party claims and indemnification, which include mechanisms for dispute resolution. The indemnifying party may participate in the defense of a Third-Party Claim and, under certain conditions, assume the defense. There are also provisions for the preservation of confidentiality and attorney-client privileges during these proceedings.","aiReferenceText":"(b) If an Indemnified Person gives notice to the Indemnifying Person pursuant to Section 11.9(a) of the assertion of such Third-Party Claim, the Indemnifying Person shall be entitled to participate in the defense of such Third-Party Claim and, to the extent that it wishes (unless (i) the Indemnifying Person is also a Person against whom the Third-Party Claim is made and the Indemnified Person determines in good faith that joint representation would be inappropriate, or (ii) the Indemnifying Person fails to provide reasonable assurance to the Indemnified Person of its financial capacity to defend such Third-Party Claim and provide indemnification with respect to such Third-Party Claim),","aiSnipState":0,"aiMode":0,"name":"DS_1790.pdf_page.62_649757400","id":"6d7ed403-6ef2-4fc3-a5b5-0f5f022d7c9a","documentId":"340b9639-f8c9-41b9-88c8-a3e1900bc7fa","pageNumber":62,"type":10,"x1":106.0,"x2":541.0,"y1":83.0,"y2":192.0}</t>
  </si>
  <si>
    <t>8ec2e95c-1141-46e0-944d-a0fd2953da45</t>
  </si>
  <si>
    <t>{"docuMineRunId":"67d431e3013c244c58f6d285","docuMineRunQuestionIndex":43,"docuMineRunDocumentIndex":2,"aiInsightId":"67d431e447b00ffb3ea7369f","aiQuestion":"Any key notes we should be aware about?","aiAnswer":"The contexts provided contain several key points related to contractual relationships and tort liability. One significant discussion is about the ABRY case, where courts may allow extra-contractual misrepresentation claims based on fraud to advance despite contractual provisions that preclude them, posing challenges for business lawyers. Additionally, the Staton Holdings case highlights that Texas law requires clear, unequivocal, and conspicuous terms in contracts for liability limitations to be enforceable, particularly concerning future breaches of warranty. The context also discusses the importance of the choice-of-law provision in contracts, as it can significantly impact exposure to extra-contractual liability, exemplified by the Benchmark Electronics case. Furthermore, indemnity provisions require specific, clear, and unequivocal language to be enforceable, especially when shifting liability for negligence or strict liability.","aiReferenceText":"In Staton Holdings, Inc. v. Tatum, L.L.C., 345 S.W.3d 729 (Tex.App .- Dallas 2011), a Texas Court of Appeals held, as a matter of first impression, that an express- intent requirement, under which a release of liability is enforceable only if the intent to grant such a release is expressed in specific terms within the four corners of the contract, applies to prospective releases of future breaches of warranty in service transactions. In","aiSnipState":0,"aiMode":0,"name":"DS_1790.pdf_page.96_717946475","id":"8ec2e95c-1141-46e0-944d-a0fd2953da45","documentId":"340b9639-f8c9-41b9-88c8-a3e1900bc7fa","pageNumber":77,"type":10,"x1":106.0,"x2":505.0,"y1":317.0,"y2":380.0}</t>
  </si>
  <si>
    <t>b74d526d-8efc-4f57-b834-199f4d16c502</t>
  </si>
  <si>
    <t>{"docuMineRunId":"67d431e3013c244c58f6d285","docuMineRunQuestionIndex":43,"docuMineRunDocumentIndex":2,"aiInsightId":"67d431e447b00ffb3ea7369f","aiQuestion":"Any key notes we should be aware about?","aiAnswer":"The contexts provided contain several key points related to contractual relationships and tort liability. One significant discussion is about the ABRY case, where courts may allow extra-contractual misrepresentation claims based on fraud to advance despite contractual provisions that preclude them, posing challenges for business lawyers. Additionally, the Staton Holdings case highlights that Texas law requires clear, unequivocal, and conspicuous terms in contracts for liability limitations to be enforceable, particularly concerning future breaches of warranty. The context also discusses the importance of the choice-of-law provision in contracts, as it can significantly impact exposure to extra-contractual liability, exemplified by the Benchmark Electronics case. Furthermore, indemnity provisions require specific, clear, and unequivocal language to be enforceable, especially when shifting liability for negligence or strict liability.","aiReferenceText":"In Benchmark Electronics, Inc. v. J.M. Huber Corp., Benchmark Electronics, Inc. (\"Benchmark\"), a Texas corporation with its principal operations in Texas, brought suit against J.M. Huber Corporation (\"Huber\") for breach of contract, fraud, and negligent misrepresentation on the basis of (i) statements that Huber made be- fore Benchmark agreed to purchase one of Huber's subsidiaries and (ii) express contractual warranties set forth within the applicable stock purchase agreement","aiSnipState":0,"aiMode":0,"name":"DS_1790.pdf_page.96_717946475","id":"b74d526d-8efc-4f57-b834-199f4d16c502","documentId":"340b9639-f8c9-41b9-88c8-a3e1900bc7fa","pageNumber":124,"type":10,"x1":151.0,"x2":447.0,"y1":249.0,"y2":317.0}</t>
  </si>
  <si>
    <t>7ac5028e-15d9-4f5d-91ca-4090dbd1548b</t>
  </si>
  <si>
    <t>{"docuMineRunId":"67d431e3013c244c58f6d285","docuMineRunQuestionIndex":43,"docuMineRunDocumentIndex":2,"aiInsightId":"67d431e447b00ffb3ea7369f","aiQuestion":"Any key notes we should be aware about?","aiAnswer":"The contexts provided contain several key points related to contractual relationships and tort liability. One significant discussion is about the ABRY case, where courts may allow extra-contractual misrepresentation claims based on fraud to advance despite contractual provisions that preclude them, posing challenges for business lawyers. Additionally, the Staton Holdings case highlights that Texas law requires clear, unequivocal, and conspicuous terms in contracts for liability limitations to be enforceable, particularly concerning future breaches of warranty. The context also discusses the importance of the choice-of-law provision in contracts, as it can significantly impact exposure to extra-contractual liability, exemplified by the Benchmark Electronics case. Furthermore, indemnity provisions require specific, clear, and unequivocal language to be enforceable, especially when shifting liability for negligence or strict liability.","aiReferenceText":"from unforeseen events including the indemnitee's own negligence. The majority of courts closely scrutinize, and are reluctant to enforce, indemnification or other exculpatory arrangements that shift liability away from the culpable party and require that provisions having such an effect be \"clear and unequivocal\" in stating the risks that are being transferred to the indemnitor. See Conwell, Recent Decisions: The Maryland","aiSnipState":0,"aiMode":0,"name":"DS_1790.pdf_page.96_717946475","id":"7ac5028e-15d9-4f5d-91ca-4090dbd1548b","documentId":"340b9639-f8c9-41b9-88c8-a3e1900bc7fa","pageNumber":67,"type":10,"x1":106.0,"x2":505.0,"y1":393.0,"y2":455.0}</t>
  </si>
  <si>
    <t>13eedc3b-9ba4-4626-8ad5-70c37c4f66e1</t>
  </si>
  <si>
    <t>{"docuMineRunId":"67d431e3013c244c58f6d285","docuMineRunQuestionIndex":9,"docuMineRunDocumentIndex":3,"aiInsightId":"67d431e447b00ffb3ea73549","aiQuestion":"What is the confidentaility clause","aiAnswer":"The confidentiality clause in the Model Merger Agreement states that the Company is not to release or permit the release of any person from, or to waive or permit the waiver of any provision of, any confidentiality agreement. Additionally, before furnishing any nonpublic information to a person in response to an Acquisition Proposal that is, or is reasonably likely to result in, a Superior Proposal, the Company must ensure that such a person executes a confidentiality agreement containing customary limitations on the use and disclosure of all nonpublic information provided. Furthermore, the agreement between the Company and Parent includes a confidentiality agreement signed by both parties.","aiReferenceText":"(a) The Company shall not directly or indirectly, and shall not authorize or permit any of its Subsidiaries or any Representative of the Company or any of its Subsidiaries directly or indirectly to, (i) solicit, initiate, encourage, induce, or facilitate","aiSnipState":0,"aiMode":0,"name":"DS_1ModelMergerAgreement.pdf_page.45_819182222","id":"13eedc3b-9ba4-4626-8ad5-70c37c4f66e1","documentId":"20b415ac-f78f-4a04-90a3-6488a71c4536","pageNumber":44,"type":10,"x1":70.0,"x2":540.0,"y1":75.0,"y2":117.0}</t>
  </si>
  <si>
    <t>1d0468fb-aef0-4769-80a6-251ea18adce1</t>
  </si>
  <si>
    <t>{"docuMineRunId":"67d431e3013c244c58f6d285","docuMineRunQuestionIndex":9,"docuMineRunDocumentIndex":3,"aiInsightId":"67d431e447b00ffb3ea73549","aiQuestion":"What is the confidentaility clause","aiAnswer":"The confidentiality clause in the Model Merger Agreement states that the Company is not to release or permit the release of any person from, or to waive or permit the waiver of any provision of, any confidentiality agreement. Additionally, before furnishing any nonpublic information to a person in response to an Acquisition Proposal that is, or is reasonably likely to result in, a Superior Proposal, the Company must ensure that such a person executes a confidentiality agreement containing customary limitations on the use and disclosure of all nonpublic information provided. Furthermore, the agreement between the Company and Parent includes a confidentiality agreement signed by both parties.","aiReferenceText":"\"Confidentiality Agreement\" means the confidentiality agreement entered into by and between the Company and Parent on","aiSnipState":0,"aiMode":0,"name":"DS_1ModelMergerAgreement.pdf_page.45_819182222","id":"1d0468fb-aef0-4769-80a6-251ea18adce1","documentId":"20b415ac-f78f-4a04-90a3-6488a71c4536","pageNumber":71,"type":10,"x1":71.0,"x2":527.0,"y1":431.0,"y2":459.0}</t>
  </si>
  <si>
    <t>52f0b1f0-dfd9-4f0f-af42-2baa530e894d</t>
  </si>
  <si>
    <t>{"docuMineRunId":"67d431e3013c244c58f6d285","docuMineRunQuestionIndex":13,"docuMineRunDocumentIndex":3,"aiInsightId":"67d431e447b00ffb3ea7354d","aiQuestion":"Is the transaction structured as an asset purchase, stock purchase, or merger?","aiAnswer":"The transaction is structured as a merger.","aiReferenceText":"merged with and into the Company and the separate existence of Merger Sub shall cease. Following the Effective Time, the Company shall continue as the surviving corporation of the Merger (the \"Surviving Corporation\").","aiSnipState":0,"aiMode":0,"name":"DS_1ModelMergerAgreement.pdf_page.1_56696230","id":"52f0b1f0-dfd9-4f0f-af42-2baa530e894d","documentId":"20b415ac-f78f-4a04-90a3-6488a71c4536","pageNumber":5,"type":10,"x1":71.0,"x2":530.0,"y1":216.0,"y2":256.0}</t>
  </si>
  <si>
    <t>a3c3f6c9-dcd1-4362-be5e-884e6885ec9c</t>
  </si>
  <si>
    <t>{"docuMineRunId":"67d431e3013c244c58f6d285","docuMineRunQuestionIndex":14,"docuMineRunDocumentIndex":3,"aiInsightId":"67d431e447b00ffb3ea7354e","aiQuestion":"What are the key terms of the purchase consideration (cash, stock, earnouts, etc.)?","aiAnswer":"The key terms of the purchase consideration include the conversion of each share of Company Common Stock into the right to receive a specified fraction of a share of Parent Common Stock, as detailed in the Merger Agreement. No fractional shares of Parent Common Stock will be issued; instead, cash will be paid in lieu of fractional shares based on the closing price of Parent Common Stock on the NYSE at the Effective Time. Additionally, the exchange of shares and payment of cash in lieu of fractional shares will be managed by an appointed Exchange Agent.","aiReferenceText":"(c) No fractional shares of Parent Common Stock shall be issued in connection with the Merger, and no certificates or scrip for any such fractional shares shall be issued. Any holder of Company Common Stock who would otherwise be entitled to receive a fraction of a share of Parent Common Stock (after aggregating all fractional shares of Parent Common Stock issuable to such holder), in lieu of such fraction of a share and, upon surrender of such holder's Company Stock Certificate or Book Entry Shares, shall be paid in cash the dollar amount (rounded to the nearest whole cent), without interest, determined by multiplying such fraction by the closing price of a share of Parent Common Stock on the New York Stock Exchange (\"NYSE\") on the day that includes the Effective Time (or if such day is not a day on which the NYSE is open, the immediately preceding day on which the NYSE is open).","aiSnipState":0,"aiMode":0,"name":"DS_1ModelMergerAgreement.pdf_page.6_783288104","id":"a3c3f6c9-dcd1-4362-be5e-884e6885ec9c","documentId":"20b415ac-f78f-4a04-90a3-6488a71c4536","pageNumber":7,"type":10,"x1":70.0,"x2":539.0,"y1":419.0,"y2":571.0}</t>
  </si>
  <si>
    <t>bb383566-6097-4310-9a21-c33e411bc95d</t>
  </si>
  <si>
    <t>{"docuMineRunId":"67d431e3013c244c58f6d285","docuMineRunQuestionIndex":15,"docuMineRunDocumentIndex":3,"aiInsightId":"67d431e447b00ffb3ea7354f","aiQuestion":"Are there any conditions precedent before the transaction can close?","aiAnswer":"Yes. There are several conditions precedent before the transaction can close, including: \n1. Accuracy of representations and warranties of the Company and Parent/Merger Sub as of the Closing. \n2. Performance of covenants and obligations by both the Company and Parent/Merger Sub. \n3. Effectiveness of Form S-4 Registration Statement declared by the SEC. \n4. Obtaining the Required Stockholder Vote. \n5. Approval of listing of shares on the NYSE. \n6. Expiration or termination of waiting periods under the HSR Act and applicable foreign antitrust laws, and obtaining necessary Consents. \n7. No occurrence of a Company Material Adverse Effect. \n8. No legal restraints or litigation prohibiting the consummation of the Merger. \n9. Receipt of tax opinions regarding the reorganization status of the Merger under Section 368(a) of the Code.","aiReferenceText":"CONDITIONS PRECEDENT TO OBLIGATIONS OF PARENT AND MERGER SUB The obligations of Parent and Merger Sub to effect the Merger and otherwise consummate the Contemplated Transactions are subject to the satisfaction, or waiver by Parent, at or before the Closing, of each of the following conditions: 5.1 ACCURACY OF REPRESENTATIONS. Each of the representations and warranties of the Company (i) set forth in Section 2.2(a), Section 2.3, Section 2.20, and Section 2.22 shall be true and correct in all respects as of the date of this Agreement, and as of the Closing as though made on the Closing, (ii) set forth in Section 2.7(b)(i) shall be true and correct in all respects as of the date of this Agreement, and as of the Closing as though made on the Closing and (iii) set forth in this Agreement, other than those described in clauses (i) and (ii) above, shall be true and correct (disregarding all qualifications or limitations as to \"materiality,\" \"Company Material Adverse Effect\" and words of similar import set forth therein) as of the date of this Agreement, and as of the Closing as though made on the Closing, except, in the case of this clause (iii), where the failure of such representations and warranties to be so true and correct would not, individually or in the aggregate, reasonably be expected to have a Company Material Adverse Effect; provided in each case that representations and warranties made as of a specific date shall be required to be so true and correct (subject, in the case of the representations and warranties described in this clause (iii), to such qualifications) as of such date only. 5.2 PERFORMANCE OF COVENANTS. Each of the covenants and obligations in this Agreement that the Company is required to comply with or perform at or prior to the Closing shall have been complied with or performed in all material respects. 5.3 CERTIFICATE. The Company shall have provided Parent with a certificate from the chief executive officer and the chief financial officer of the Company certifying that the conditions set forth in Sections 5.1 and 5.2 have been satisfied. 5.4 EFFECTIVENESS OF FORM S-4 REGISTRATION STATEMENT. The Form S-4 Registration Statement shall have been declared effective by the SEC in accordance with the provisions of the Securities Act, no stop order suspending the effectiveness of the Form S-4 Registration Statement shall have been issued by the SEC, and no proceeding for that purpose shall have been initiated or threatened by the SEC. 5.5 STOCKHOLDER APPROVAL. The Required Stockholder Vote shall have been obtained. 5.6 LISTING. The shares of Parent Common Stock to be issued in the Merger pursuant to this Agreement shall have been approved for listing (subject to official notice of issuance) on the NYSE. 5.7 NO MATERIAL ADVERSE EFFECT. Since the date of this Agreement, a Company Material Adverse Effect shall not have occurred.","aiSnipState":0,"aiMode":0,"name":"DS_1ModelMergerAgreement.pdf_page.57_333715781","id":"bb383566-6097-4310-9a21-c33e411bc95d","documentId":"20b415ac-f78f-4a04-90a3-6488a71c4536","pageNumber":56,"type":10,"x1":70.0,"x2":541.0,"y1":85.0,"y2":705.0}</t>
  </si>
  <si>
    <t>cc8b63bb-1cc3-42f8-be78-1da8e0c199e5</t>
  </si>
  <si>
    <t>{"docuMineRunId":"67d431e3013c244c58f6d285","docuMineRunQuestionIndex":19,"docuMineRunDocumentIndex":3,"aiInsightId":"67d431e447b00ffb3ea73553","aiQuestion":"What warranties is the seller providing about the business, assets, and liabilities?","aiAnswer":"The seller provides warranties about various aspects of the business, assets, and liabilities. These include warranties related to the Company's Intellectual Property, assuring that the Company and its Subsidiaries own or have valid rights to use all necessary IP, free of encumbrances, and that there are no claims or proceedings threatening the IP rights. Additionally, the seller warrants that the Company and its Subsidiaries have filed all required tax returns, paid due taxes, and complied with tax-related legal requirements, with no audits or assessments pending. The seller also guarantees the sufficiency and condition of their tangible assets, asserting that they have marketable title or valid leasehold interests in their properties.","aiReferenceText":"(a) The Company and its Subsidiaries have filed or caused to be filed all Tax Returns that are or were required to be filed by or with respect to any of them,","aiSnipState":0,"aiMode":0,"name":"DS_1ModelMergerAgreement.pdf_page.17_704903082","id":"cc8b63bb-1cc3-42f8-be78-1da8e0c199e5","documentId":"20b415ac-f78f-4a04-90a3-6488a71c4536","pageNumber":19,"type":10,"x1":71.0,"x2":539.0,"y1":337.0,"y2":364.0}</t>
  </si>
  <si>
    <t>88eedd7a-81b8-4fca-bf3e-806bece16d3d</t>
  </si>
  <si>
    <t>{"docuMineRunId":"67d431e3013c244c58f6d285","docuMineRunQuestionIndex":19,"docuMineRunDocumentIndex":3,"aiInsightId":"67d431e447b00ffb3ea73553","aiQuestion":"What warranties is the seller providing about the business, assets, and liabilities?","aiAnswer":"The seller provides warranties about various aspects of the business, assets, and liabilities. These include warranties related to the Company's Intellectual Property, assuring that the Company and its Subsidiaries own or have valid rights to use all necessary IP, free of encumbrances, and that there are no claims or proceedings threatening the IP rights. Additionally, the seller warrants that the Company and its Subsidiaries have filed all required tax returns, paid due taxes, and complied with tax-related legal requirements, with no audits or assessments pending. The seller also guarantees the sufficiency and condition of their tangible assets, asserting that they have marketable title or valid leasehold interests in their properties.","aiReferenceText":"(i) have good, valid and, in the case of real property, marketable title to, or valid leasehold or sublease interests or other comparable Contract rights in or relating to, all of the real property and other tangible assets used in or necessary for the conduct of their business","aiSnipState":0,"aiMode":0,"name":"DS_1ModelMergerAgreement.pdf_page.17_704903082","id":"88eedd7a-81b8-4fca-bf3e-806bece16d3d","documentId":"20b415ac-f78f-4a04-90a3-6488a71c4536","pageNumber":18,"type":10,"x1":70.0,"x2":532.0,"y1":153.0,"y2":193.0}</t>
  </si>
  <si>
    <t>e4b3cde1-0a4b-4621-a1a8-75d945fc6d79</t>
  </si>
  <si>
    <t>{"docuMineRunId":"67d431e3013c244c58f6d285","docuMineRunQuestionIndex":20,"docuMineRunDocumentIndex":3,"aiInsightId":"67d431e447b00ffb3ea73554","aiQuestion":"Are there any material disclosures or exceptions that could impact the buyer’s risk?","aiAnswer":"Yes. There are material disclosures or exceptions that could impact the buyer’s risk. Specifically, it is noted that neither the Company nor any of its Subsidiaries has used workers provided by third-party contract labor suppliers, temporary employees, 'leased employees,' or individuals who have provided services as independent contractors to an extent that would reasonably be expected to result in the disqualification of any of the Company Benefit Plans or the imposition of penalties or excise Taxes by the IRS, the Department of Labor, or the PBGC. Additionally, there are no pending Legal Proceedings that challenge or may have the effect of preventing, delaying, making illegal, or otherwise interfering with any of the Contemplated Transactions.","aiReferenceText":"(q) Neither the Company nor any of its Subsidiaries has used the services of workers provided by third-party contract labor suppliers, temporary employees, \"leased employees\" (as that term is defined in Section 414(n) of the Code), or individuals who have provided services as independent contactors, to an extent that would","aiSnipState":0,"aiMode":0,"name":"DS_1ModelMergerAgreement.pdf_page.27_701228276","id":"e4b3cde1-0a4b-4621-a1a8-75d945fc6d79","documentId":"20b415ac-f78f-4a04-90a3-6488a71c4536","pageNumber":26,"type":10,"x1":70.0,"x2":533.0,"y1":82.0,"y2":136.0}</t>
  </si>
  <si>
    <t>8f348de7-0845-4e4b-beed-ccb0dfb1a314</t>
  </si>
  <si>
    <t>{"docuMineRunId":"67d431e3013c244c58f6d285","docuMineRunQuestionIndex":20,"docuMineRunDocumentIndex":3,"aiInsightId":"67d431e447b00ffb3ea73554","aiQuestion":"Are there any material disclosures or exceptions that could impact the buyer’s risk?","aiAnswer":"Yes. There are material disclosures or exceptions that could impact the buyer’s risk. Specifically, it is noted that neither the Company nor any of its Subsidiaries has used workers provided by third-party contract labor suppliers, temporary employees, 'leased employees,' or individuals who have provided services as independent contractors to an extent that would reasonably be expected to result in the disqualification of any of the Company Benefit Plans or the imposition of penalties or excise Taxes by the IRS, the Department of Labor, or the PBGC. Additionally, there are no pending Legal Proceedings that challenge or may have the effect of preventing, delaying, making illegal, or otherwise interfering with any of the Contemplated Transactions.","aiReferenceText":"otherwise interfering with, any of the Contemplated Transactions, or (iii) against any director or officer of the Company or any of its Subsidiaries pursuant to Section 8A or 20(b) of the Securities Act or Section 21(d) or 21C of the Exchange Act.","aiSnipState":0,"aiMode":0,"name":"DS_1ModelMergerAgreement.pdf_page.27_701228276","id":"8f348de7-0845-4e4b-beed-ccb0dfb1a314","documentId":"20b415ac-f78f-4a04-90a3-6488a71c4536","pageNumber":30,"type":10,"x1":71.0,"x2":514.0,"y1":679.0,"y2":719.0}</t>
  </si>
  <si>
    <t>3ebe5a06-1d1d-4624-b24e-8c4759a4af32</t>
  </si>
  <si>
    <t>{"docuMineRunId":"67d431e3013c244c58f6d285","docuMineRunQuestionIndex":20,"docuMineRunDocumentIndex":3,"aiInsightId":"67d431e447b00ffb3ea73554","aiQuestion":"Are there any material disclosures or exceptions that could impact the buyer’s risk?","aiAnswer":"Yes. There are material disclosures or exceptions that could impact the buyer’s risk. Specifically, it is noted that neither the Company nor any of its Subsidiaries has used workers provided by third-party contract labor suppliers, temporary employees, 'leased employees,' or individuals who have provided services as independent contractors to an extent that would reasonably be expected to result in the disqualification of any of the Company Benefit Plans or the imposition of penalties or excise Taxes by the IRS, the Department of Labor, or the PBGC. Additionally, there are no pending Legal Proceedings that challenge or may have the effect of preventing, delaying, making illegal, or otherwise interfering with any of the Contemplated Transactions.","aiReferenceText":"(a) Except as set forth in Part 2.14(a) of the Company Disclosure Schedule, there is no pending Legal Proceeding (i) that has been commenced by or against the Company or any of its Subsidiaries or that otherwise relates to or may affect the business of, or any of the assets owned or used by, the Company or any of its Subsidiaries, (ii) that challenges, or that may have the effect of preventing, delaying, making illegal, or","aiSnipState":0,"aiMode":0,"name":"DS_1ModelMergerAgreement.pdf_page.27_701228276","id":"3ebe5a06-1d1d-4624-b24e-8c4759a4af32","documentId":"20b415ac-f78f-4a04-90a3-6488a71c4536","pageNumber":29,"type":10,"x1":70.0,"x2":533.0,"y1":82.0,"y2":151.0}</t>
  </si>
  <si>
    <t>9858bf73-ca61-4556-afc8-634f9b4b74e8</t>
  </si>
  <si>
    <t>{"docuMineRunId":"67d431e3013c244c58f6d285","docuMineRunQuestionIndex":25,"docuMineRunDocumentIndex":3,"aiInsightId":"67d431e447b00ffb3ea73559","aiQuestion":"What regulatory or third-party approvals are required before closing?","aiAnswer":"The regulatory or third-party approvals required before closing include the expiration or termination of the waiting period under the HSR Act and any similar waiting period under applicable foreign antitrust laws or regulations. Additionally, any necessary consents under applicable foreign antitrust laws must be obtained. Furthermore, the Form S-4 Registration Statement must be declared effective by the SEC, and the Required Stockholder Vote must be obtained.","aiReferenceText":"5.4 EFFECTIVENESS OF FORM S-4 REGISTRATION STATEMENT. The Form S-4 Registration Statement shall have been declared effective by the SEC in accordance with the provisions of the Securities Act, no stop order suspending the effectiveness of the Form S-4 Registration Statement shall have been issued by the SEC, and no proceeding for that purpose shall have been initiated or threatened by the SEC. 5.5 STOCKHOLDER APPROVAL. The Required Stockholder Vote shall have been obtained.","aiSnipState":0,"aiMode":0,"name":"DS_1ModelMergerAgreement.pdf_page.57_672550614","id":"9858bf73-ca61-4556-afc8-634f9b4b74e8","documentId":"20b415ac-f78f-4a04-90a3-6488a71c4536","pageNumber":56,"type":10,"x1":71.0,"x2":534.0,"y1":180.0,"y2":288.0}</t>
  </si>
  <si>
    <t>96751cee-b91b-4ada-b344-e6db3d0039df</t>
  </si>
  <si>
    <t>{"docuMineRunId":"67d431e3013c244c58f6d285","docuMineRunQuestionIndex":25,"docuMineRunDocumentIndex":3,"aiInsightId":"67d431e447b00ffb3ea73559","aiQuestion":"What regulatory or third-party approvals are required before closing?","aiAnswer":"The regulatory or third-party approvals required before closing include the expiration or termination of the waiting period under the HSR Act and any similar waiting period under applicable foreign antitrust laws or regulations. Additionally, any necessary consents under applicable foreign antitrust laws must be obtained. Furthermore, the Form S-4 Registration Statement must be declared effective by the SEC, and the Required Stockholder Vote must be obtained.","aiReferenceText":"than five Business Days after the date of this Agreement file the notifications required under the HSR Act, and prepare and file as promptly as practicable any applicable foreign Antitrust Laws or regulations in connection with the Merger. The Company and Parent shall respond as promptly as practicable to any inquiries or requests received from any Governmental Body in connection with antitrust or related matters. Each of the Company","aiSnipState":0,"aiMode":0,"name":"DS_1ModelMergerAgreement.pdf_page.57_672550614","id":"96751cee-b91b-4ada-b344-e6db3d0039df","documentId":"20b415ac-f78f-4a04-90a3-6488a71c4536","pageNumber":50,"type":10,"x1":71.0,"x2":537.0,"y1":623.0,"y2":692.0}</t>
  </si>
  <si>
    <t>4f138d61-fd48-4aad-9bb7-5f5a7c52ddd4</t>
  </si>
  <si>
    <t>{"docuMineRunId":"67d431e3013c244c58f6d285","docuMineRunQuestionIndex":27,"docuMineRunDocumentIndex":3,"aiInsightId":"67d431e447b00ffb3ea7355b","aiQuestion":"What happens if closing conditions are not met?","aiAnswer":"If the closing conditions are not met, the agreement may be terminated. According to Section 7.1 of the merger agreement, the agreement can be terminated if the merger has not been consummated by the specified 'End Date'. Additionally, the agreement may be terminated if a court issues an order prohibiting the merger, or if legal requirements make the consummation illegal or prevent it. Furthermore, if the conditions set forth in Sections 5.1 and 5.2 (related to accuracy of representations and performance of covenants) are not satisfied, the parties may also have grounds to terminate the agreement.","aiReferenceText":"5.2 PERFORMANCE OF COVENANTS. Each of the covenants and obligations in this Agreement that the Company is required to comply with or perform at or prior to the Closing shall have been complied with or performed in all material respects.","aiSnipState":0,"aiMode":0,"name":"DS_1ModelMergerAgreement.pdf_page.60_325111427","id":"4f138d61-fd48-4aad-9bb7-5f5a7c52ddd4","documentId":"20b415ac-f78f-4a04-90a3-6488a71c4536","pageNumber":56,"type":10,"x1":71.0,"x2":537.0,"y1":353.0,"y2":393.0}</t>
  </si>
  <si>
    <t>9a7cf4d8-aad1-4c01-96bb-e9bb25417f33</t>
  </si>
  <si>
    <t>{"docuMineRunId":"67d431e3013c244c58f6d285","docuMineRunQuestionIndex":30,"docuMineRunDocumentIndex":3,"aiInsightId":"67d431e447b00ffb3ea7355e","aiQuestion":"How will employee benefits and stock options be treated post-acquisition?","aiAnswer":"Post-acquisition, employees of the Surviving Corporation will be provided employee benefits that are not materially less favorable than those provided by the Company prior to the acquisition. However, Parent and the Surviving Corporation retain the right to amend or terminate any employee or employee benefit plan. Company Stock Options will be converted into rights with respect to Parent Common Stock, and Parent will assume each such option. Assumed Stock Options will be subject to the same terms and conditions as were applicable immediately prior to the acquisition. Employees will also be allowed to participate in Parent's Employee Stock Purchase Plan (ESPP) after the acquisition, subject to eligibility provisions.","aiReferenceText":"(a) Subject to Section 4.15(b), at the Effective Time, all rights with respect to Company Common Stock under each Company Option then outstanding, whether vested or unvested, shall be converted into and become rights with respect to Parent Common Stock, and Parent shall assume each such Company Stock Option (as so assumed, an \"Assumed Stock Option\"). From and after the Effective Time, each Assumed Stock Option shall continue to be subject to the same terms and conditions as were applicable to such Company Option immediately prior to the Effective Time in accordance with the stock option plan under which it was issued and the stock option agreement by which it is evidenced, except that:","aiSnipState":0,"aiMode":0,"name":"DS_1ModelMergerAgreement.pdf_page.53_579523725","id":"9a7cf4d8-aad1-4c01-96bb-e9bb25417f33","documentId":"20b415ac-f78f-4a04-90a3-6488a71c4536","pageNumber":52,"type":10,"x1":70.0,"x2":537.0,"y1":516.0,"y2":640.0}</t>
  </si>
  <si>
    <t>6b88539c-9a1d-4704-a4f1-cc007257e607</t>
  </si>
  <si>
    <t>{"docuMineRunId":"67d431e3013c244c58f6d285","docuMineRunQuestionIndex":36,"docuMineRunDocumentIndex":3,"aiInsightId":"67d431e447b00ffb3ea73564","aiQuestion":"How is confidentiality protected during and after the transaction?","aiAnswer":"The confidentiality during and after the transaction is protected through several measures. Firstly, the Company is restricted from releasing any nonpublic information unless it is responding to an Acquisition Proposal that is reasonably likely to result in a Superior Proposal, and even then, only under strict conditions such as entering into a confidentiality agreement with customary limitations on use and disclosure of the information. The Company also has to inform the Parent before engaging with any third party and provide them with the same nonpublic information. Additionally, the Company agrees not to release or permit the release of any person from, or to waive or permit the waiver of, any provision of any confidentiality agreement.","aiReferenceText":"4.4 NO SOLICITATION. (a) The Company shall not directly or indirectly, and shall not authorize or permit any of its Subsidiaries or any Representative of the Company or any of its Subsidiaries directly or indirectly to, (i) solicit, initiate, encourage, induce, or facilitate","aiSnipState":0,"aiMode":0,"name":"DS_1ModelMergerAgreement.pdf_page.45_128518781","id":"6b88539c-9a1d-4704-a4f1-cc007257e607","documentId":"20b415ac-f78f-4a04-90a3-6488a71c4536","pageNumber":44,"type":10,"x1":70.0,"x2":540.0,"y1":75.0,"y2":142.0}</t>
  </si>
  <si>
    <t>aa89b4d1-506d-4c57-af9b-b5c0364f1a2b</t>
  </si>
  <si>
    <t>{"docuMineRunId":"67d431e3013c244c58f6d285","docuMineRunQuestionIndex":37,"docuMineRunDocumentIndex":3,"aiInsightId":"67d431e447b00ffb3ea73565","aiQuestion":"What known and unknown liabilities is the buyer assuming?","aiAnswer":"The context provided does not specify the known and unknown liabilities the buyer is assuming. However, it does mention various aspects of the company's operations, such as compliance with legal requirements, intellectual property rights, tax obligations, and employee benefits, which could potentially involve liabilities. For instance, the company has complied with environmental laws, holds necessary governmental authorizations, and has various insurance and employee benefit plans in place. There are no known legal proceedings or tax audits pending against the company. Additionally, there are no liabilities related to the use of independent contractors that would affect company benefit plans. These details suggest areas where liabilities could arise, but specific liabilities assumed by the buyer are not detailed.","aiReferenceText":"any of the Company and its Subsidiaries (whether or not covered by insurance). 2.8 INTELLECTUAL PROPERTY; PRIVACY. (a) Part 2.8(a) of the Company Disclosure Schedule contains a complete and correct list of all U.S., state and foreign: (i) Patents owned by the Company or any of its Subsidiaries, (ii) Registered Trademarks and material unregistered Trademarks owned by the Company or any of its Subsidiaries, (iii) Registered Copyrights and material unregistered Copyrights owned by the Company or any of its Subsidiaries and (iv) for each of the foregoing, any actions, annuities, maintenance fees, or proceedings that must be paid or undertaken within the first ninety (90) days after the Closing Date in order to preserve, perfect, or maintain such Intellectual Property. (b) Except as set forth in Part 2.8(b) of the Company Disclosure Schedule, the Company and its Subsidiaries collectively own all right, title, and interest in, or have the valid right to use, all of the Company IP, free and clear of all Encumbrances, and there are no obligations or covenants to, or restrictions from any other Persons affecting the use, enforcement, transfer, or licensing of the Owned Company IP by the Company and its Subsidiaries. (c) The Company and its Subsidiaries are the sole and exclusive beneficial owners, and, with respect to applications and registrations, record owners, of all the Owned Company IP. (d) The Owned Company IP and Licensed Company IP constitute all the Intellectual Property necessary to conduct the businesses of the Company and its Subsidiaries as currently conducted or as proposed to be conducted.","aiSnipState":0,"aiMode":0,"name":"DS_1ModelMergerAgreement.pdf_page.18_56632478","id":"aa89b4d1-506d-4c57-af9b-b5c0364f1a2b","documentId":"20b415ac-f78f-4a04-90a3-6488a71c4536","pageNumber":17,"type":10,"x1":70.0,"x2":539.0,"y1":84.0,"y2":460.0}</t>
  </si>
  <si>
    <t>4e0c01b1-4354-4e46-841f-5cfcc2c0d3d2</t>
  </si>
  <si>
    <t>{"docuMineRunId":"67d431e3013c244c58f6d285","docuMineRunQuestionIndex":38,"docuMineRunDocumentIndex":3,"aiInsightId":"67d431e447b00ffb3ea73566","aiQuestion":"Are there pending lawsuits, tax issues, or environmental concerns?","aiAnswer":"No. There are no pending lawsuits or environmental concerns reported. However, regarding tax issues, no Tax Return of the Company or its Subsidiaries is currently under audit or examination by any Taxing Authority, and no notice of such an audit or examination has been received.","aiReferenceText":"(a) Except as set forth in Part 2.14(a) of the Company Disclosure Schedule, there is no pending Legal Proceeding (i) that has been commenced by or against the Company or any of its Subsidiaries or that otherwise relates to or may affect the business of, or any of the assets owned or used by, the Company or any of its Subsidiaries, (ii) that challenges, or that may have the effect of preventing, delaying, making illegal, or","aiSnipState":0,"aiMode":0,"name":"DS_1ModelMergerAgreement.pdf_page.30_169468392","id":"4e0c01b1-4354-4e46-841f-5cfcc2c0d3d2","documentId":"20b415ac-f78f-4a04-90a3-6488a71c4536","pageNumber":29,"type":10,"x1":70.0,"x2":533.0,"y1":82.0,"y2":151.0}</t>
  </si>
  <si>
    <t>0e16b1c1-9d14-41cd-acfd-adb8568aacfe</t>
  </si>
  <si>
    <t>{"docuMineRunId":"67d431e3013c244c58f6d285","docuMineRunQuestionIndex":38,"docuMineRunDocumentIndex":3,"aiInsightId":"67d431e447b00ffb3ea73566","aiQuestion":"Are there pending lawsuits, tax issues, or environmental concerns?","aiAnswer":"No. There are no pending lawsuits or environmental concerns reported. However, regarding tax issues, no Tax Return of the Company or its Subsidiaries is currently under audit or examination by any Taxing Authority, and no notice of such an audit or examination has been received.","aiReferenceText":"(a) The Company and its Subsidiaries have filed or caused to be filed all Tax Returns that are or were required to be filed by or with respect to any of them, either separately or as a member of a group of corporations, pursuant to applicable Legal Requirements. All Tax Returns filed by (or that include on a consolidated basis) the Company or any of its Subsidiaries were (and, as to Tax Returns not filed as of the date hereof, will be) in all respects complete and correct and filed on a timely basis.","aiSnipState":0,"aiMode":0,"name":"DS_1ModelMergerAgreement.pdf_page.30_169468392","id":"0e16b1c1-9d14-41cd-acfd-adb8568aacfe","documentId":"20b415ac-f78f-4a04-90a3-6488a71c4536","pageNumber":19,"type":10,"x1":71.0,"x2":539.0,"y1":282.0,"y2":364.0}</t>
  </si>
  <si>
    <t>6f9ed949-5e17-4264-a273-6efa9e37d2f5</t>
  </si>
  <si>
    <t>{"docuMineRunId":"67d431e3013c244c58f6d285","docuMineRunQuestionIndex":38,"docuMineRunDocumentIndex":3,"aiInsightId":"67d431e447b00ffb3ea73566","aiQuestion":"Are there pending lawsuits, tax issues, or environmental concerns?","aiAnswer":"No. There are no pending lawsuits or environmental concerns reported. However, regarding tax issues, no Tax Return of the Company or its Subsidiaries is currently under audit or examination by any Taxing Authority, and no notice of such an audit or examination has been received.","aiReferenceText":"(a) Except as set forth in Part 2.13(a) of the Company Disclosure Schedule: (i) the Company and its Subsidiaries have at all times complied in all material respects with, and are not currently in material violation of, any applicable Environmental Laws;","aiSnipState":0,"aiMode":0,"name":"DS_1ModelMergerAgreement.pdf_page.30_169468392","id":"6f9ed949-5e17-4264-a273-6efa9e37d2f5","documentId":"20b415ac-f78f-4a04-90a3-6488a71c4536","pageNumber":27,"type":10,"x1":71.0,"x2":537.0,"y1":327.0,"y2":407.0}</t>
  </si>
  <si>
    <t>c2afd984-8472-4390-8cc1-68a3deb6a24e</t>
  </si>
  <si>
    <t>{"docuMineRunId":"67d431e3013c244c58f6d285","docuMineRunQuestionIndex":39,"docuMineRunDocumentIndex":3,"aiInsightId":"67d431e447b00ffb3ea73567","aiQuestion":"Is there any litigation or dispute resolution mechanism in place?","aiAnswer":"Yes. The agreement mentions pending legal proceedings and challenges that could affect the business or assets of the Company or its Subsidiaries. It also discusses mechanisms for dispute resolution, such as the cumulative rights and remedies of the parties, and the requirement for any waiver or extension to be set forth in a written instrument signed on behalf of the parties.","aiReferenceText":"(a) Except as set forth in Part 2.14(a) of the Company Disclosure Schedule, there is no pending Legal Proceeding (i) that has been commenced by or against the Company or any of its Subsidiaries or that otherwise relates to or may affect the business of, or any of the assets owned or used by, the Company or any of its Subsidiaries, (ii) that challenges, or that may have the effect of preventing, delaying, making illegal, or","aiSnipState":0,"aiMode":0,"name":"DS_1ModelMergerAgreement.pdf_page.30_357582550","id":"c2afd984-8472-4390-8cc1-68a3deb6a24e","documentId":"20b415ac-f78f-4a04-90a3-6488a71c4536","pageNumber":29,"type":10,"x1":70.0,"x2":533.0,"y1":82.0,"y2":151.0}</t>
  </si>
  <si>
    <t>01ea51cb-40f0-425f-a847-be9d64c5e203</t>
  </si>
  <si>
    <t>{"docuMineRunId":"67d431e3013c244c58f6d285","docuMineRunQuestionIndex":39,"docuMineRunDocumentIndex":3,"aiInsightId":"67d431e447b00ffb3ea73567","aiQuestion":"Is there any litigation or dispute resolution mechanism in place?","aiAnswer":"Yes. The agreement mentions pending legal proceedings and challenges that could affect the business or assets of the Company or its Subsidiaries. It also discusses mechanisms for dispute resolution, such as the cumulative rights and remedies of the parties, and the requirement for any waiver or extension to be set forth in a written instrument signed on behalf of the parties.","aiReferenceText":"(a) The rights and remedies of the Parties are cumulative and not alternative. Neither any failure nor any delay by any Party in exercising any right, power, or privilege under this Agreement or any of the documents referred to in this Agreement will operate as a waiver of such right, power, or privilege and no single or partial exercise of any such right, power, or privilege will preclude any other or further exercise of such right, power, or privilege or the exercise of any other right, power, or privilege. To the","aiSnipState":0,"aiMode":0,"name":"DS_1ModelMergerAgreement.pdf_page.30_357582550","id":"01ea51cb-40f0-425f-a847-be9d64c5e203","documentId":"20b415ac-f78f-4a04-90a3-6488a71c4536","pageNumber":64,"type":10,"x1":70.0,"x2":534.0,"y1":421.0,"y2":504.0}</t>
  </si>
  <si>
    <t>051b7274-d909-4f99-bc0d-5d5f05ab2c74</t>
  </si>
  <si>
    <t>{"docuMineRunId":"67d431e3013c244c58f6d285","docuMineRunQuestionIndex":40,"docuMineRunDocumentIndex":3,"aiInsightId":"67d431e447b00ffb3ea73568","aiQuestion":"Under what conditions can the agreement be terminated?","aiAnswer":"The agreement can be terminated under the following conditions: (a) by mutual written consent of Parent and the Company; (b) by either Parent or the Company if the Merger is not consummated by the specified 'End Date', provided the party seeking termination is not responsible for the delay; (c) by either party if a court or governmental body issues a final order prohibiting the Merger, or if a legal requirement makes the Merger illegal; (d) by either party if the Company's stockholders do not adopt the Agreement at their meeting, subject to certain conditions; (e) by Parent if the Company Board fails to recommend the Agreement or if a Change in Recommendation occurs, among other related actions; (f) by Parent if the Company's representations or warranties are inaccurate or if its covenants are breached to a certain extent; and (g) by the Company under similar conditions regarding Parent's representations, warranties, or covenants.","aiReferenceText":"7.1 TERMINATION. This Agreement may be terminated prior to the Effective Time (whether before or after adoption of this Agreement by the Company's stockholders): (a) by mutual written Consent of Parent and the Company; (b) by Parent or the Company if the Merger shall not have been consummated by [11:59 p.m.] [ ] Time on (the \"End Date\"); provided, that the right to terminate this Agreement pursuant to this Section 7.1(b) shall not be available to a party whose failure to perform any material obligation required to be performed by such Party has been a cause of, or results in, the failure of the Merger to be consummated by the End Date; (c) by Parent or the Company if (i) a court of competent jurisdiction or other Governmental Body shall have issued a final and nonappealable Order, or shall have taken any other action, having the effect of permanently restraining, enjoining, or otherwise prohibiting the Merger, or (ii) a Legal Requirement shall be in effect that makes consummation of the Merger illegal or otherwise prohibits or prevents the consummation of the Merger; (d) by Parent or the Company if (i) the Company Stockholders Meeting (including any adjournments thereof) shall have been held and completed and (ii) this Agreement shall not have been adopted at such meeting by the Required Stockholder Vote; provided, however, that (A) a Party shall not be permitted to terminate this Agreement pursuant to this Section 7.1(d) if the failure to obtain the Required Stockholder Vote is attributable to a failure on the part of such Party to perform any material obligation required to be performed by such Party, and (B) the Company shall not be permitted to terminate this Agreement pursuant to this Section 7.1(d) if the Company has not made the payment(s) required to be made to Parent pursuant to Section 7.3(a)(ii) and, if applicable, pursuant to Section 7.3(b); (e) by Parent if (i) the Company Board shall have failed to recommend that the Company's stockholders vote to adopt this Agreement, (ii) there shall have occurred a Change in Recommendation, (iii) the Company Board shall have approved, endorsed, or recommended any Acquisition Proposal, (iv) the Company shall have failed to include the Board Recommendation in the Proxy Statement, (v) the Company, or any of its Subsidiaries or any Representative of the Company or any of its Subsidiaries, shall have violated, breached, or taken any action inconsistent with any of the provisions set forth in Section 4.4 or Section 4.6, or (vi) the Company Board or any committee thereof shall have resolved or proposed to take any action described in clauses (i) through (v) of this sentence; (f) by Parent (i) if any of the Company's representations and warranties shall have been inaccurate as of the date of this Agreement, such that the","aiSnipState":0,"aiMode":0,"name":"DS_1ModelMergerAgreement.pdf_page.61_104779080","id":"051b7274-d909-4f99-bc0d-5d5f05ab2c74","documentId":"20b415ac-f78f-4a04-90a3-6488a71c4536","pageNumber":60,"type":10,"x1":69.0,"x2":541.0,"y1":84.0,"y2":678.0}</t>
  </si>
  <si>
    <t>de0d001b-b0b0-4832-973f-10001534a2ab</t>
  </si>
  <si>
    <t>{"docuMineRunId":"67d431e3013c244c58f6d285","docuMineRunQuestionIndex":42,"docuMineRunDocumentIndex":3,"aiInsightId":"67d431e447b00ffb3ea7356a","aiQuestion":"What rights does each party have if the deal fails due to regulatory or financing issues?","aiAnswer":"If the deal fails due to regulatory or financing issues, each party has the right to terminate the agreement under certain conditions. According to Section 7.1 of the agreement, the parties may terminate the agreement if a court or other governmental body issues an order prohibiting the merger or if a legal requirement makes the consummation illegal. Additionally, if the merger is not consummated by the specified 'End Date' and the failure is not due to a material obligation not being performed by the terminating party, either party may terminate the agreement.","aiReferenceText":"7.1 TERMINATION. This Agreement may be terminated prior to the Effective Time (whether before or after adoption of this Agreement by the Company's stockholders): (a) by mutual written Consent of Parent and the Company; (b) by Parent or the Company if the Merger shall not have been consummated by [11:59 p.m.] [ ] Time on (the \"End Date\"); provided, that the right to terminate this Agreement pursuant to this Section 7.1(b) shall not be available to a party whose failure to perform any material obligation required to be performed by such Party has been a cause of, or results in, the failure of the Merger to be consummated by the End Date; (c) by Parent or the Company if (i) a court of competent","aiSnipState":0,"aiMode":0,"name":"DS_1ModelMergerAgreement.pdf_page.60_499203344","id":"de0d001b-b0b0-4832-973f-10001534a2ab","documentId":"20b415ac-f78f-4a04-90a3-6488a71c4536","pageNumber":60,"type":10,"x1":70.0,"x2":540.0,"y1":492.0,"y2":666.0}</t>
  </si>
  <si>
    <t>09e3e001-d438-4b05-9729-72e4e6a549be</t>
  </si>
  <si>
    <t>{"docuMineRunId":"67d431e3013c244c58f6d285","docuMineRunQuestionIndex":43,"docuMineRunDocumentIndex":3,"aiInsightId":"67d431e447b00ffb3ea7356b","aiQuestion":"Any key notes we should be aware about?","aiAnswer":"The provided context contains several key notes related to a merger agreement. Some key points include: restrictions on company actions such as hiring and compensation changes, compliance with legal requirements, tax matters, environmental compliance, and definitions related to acquisition transactions.","aiReferenceText":"reasonably be expected to result in the disqualification of any of the Company Benefit Plans or the imposition of penalties or excise Taxes with respect to any of the Company Benefit Plans by the IRS, the Department of Labor, or the PBGC.","aiSnipState":0,"aiMode":0,"name":"DS_1ModelMergerAgreement.pdf_page.42_233120967","id":"09e3e001-d438-4b05-9729-72e4e6a549be","documentId":"20b415ac-f78f-4a04-90a3-6488a71c4536","pageNumber":27,"type":10,"x1":70.0,"x2":518.0,"y1":679.0,"y2":719.0}</t>
  </si>
  <si>
    <t>6c6c69e6-d9d4-4272-b685-cfdfa6e37076</t>
  </si>
  <si>
    <t>{"docuMineRunId":"67d431e3013c244c58f6d285","docuMineRunQuestionIndex":43,"docuMineRunDocumentIndex":3,"aiInsightId":"67d431e447b00ffb3ea7356b","aiQuestion":"Any key notes we should be aware about?","aiAnswer":"The provided context contains several key notes related to a merger agreement. Some key points include: restrictions on company actions such as hiring and compensation changes, compliance with legal requirements, tax matters, environmental compliance, and definitions related to acquisition transactions.","aiReferenceText":"(q) Neither the Company nor any of its Subsidiaries has used the services of workers provided by third-party contract labor suppliers, temporary employees, \"leased employees\" (as that term is defined in Section 414(n) of the Code), or individuals who have provided services as independent contactors, to an extent that would","aiSnipState":0,"aiMode":0,"name":"DS_1ModelMergerAgreement.pdf_page.42_233120967","id":"6c6c69e6-d9d4-4272-b685-cfdfa6e37076","documentId":"20b415ac-f78f-4a04-90a3-6488a71c4536","pageNumber":26,"type":10,"x1":70.0,"x2":533.0,"y1":82.0,"y2":136.0}</t>
  </si>
  <si>
    <t>69843763-ec48-4913-938e-59f40bdad89f</t>
  </si>
  <si>
    <t>{"docuMineRunId":"67d431e3013c244c58f6d285","docuMineRunQuestionIndex":43,"docuMineRunDocumentIndex":3,"aiInsightId":"67d431e447b00ffb3ea7356b","aiQuestion":"Any key notes we should be aware about?","aiAnswer":"The provided context contains several key notes related to a merger agreement. Some key points include: restrictions on company actions such as hiring and compensation changes, compliance with legal requirements, tax matters, environmental compliance, and definitions related to acquisition transactions.","aiReferenceText":"social security or to secure the performance of tenders, statutory obligations, surety and appeals bonds, bids, leases, government contracts, performance and return of money bonds, and similar obligations and (C) Encumbrances incurred in the ordinary course of business consistent with past practice that are not reasonably likely to adversely interfere in a material way with the use or affect the value of the property or assets encumbered thereby (collectively, \"Permitted Liens\"), and (ii) are collectively the lessee of all property material to the business of the Company and its Subsidiaries which is purported to be leased by the Company and its Subsidiaries and are in possession of such properties, and each lease for such property is valid and in full force and effect without material default thereunder by the lessee or the lessor. All material items of equipment and other","aiSnipState":0,"aiMode":0,"name":"DS_1ModelMergerAgreement.pdf_page.42_233120967","id":"69843763-ec48-4913-938e-59f40bdad89f","documentId":"20b415ac-f78f-4a04-90a3-6488a71c4536","pageNumber":19,"type":10,"x1":70.0,"x2":529.0,"y1":499.0,"y2":636.0}</t>
  </si>
  <si>
    <t>eeac33dd-7a04-40c1-8467-1cd2f61ac75c</t>
  </si>
  <si>
    <t>{"docuMineRunId":"67d431e3013c244c58f6d285","docuMineRunQuestionIndex":43,"docuMineRunDocumentIndex":3,"aiInsightId":"67d431e447b00ffb3ea7356b","aiQuestion":"Any key notes we should be aware about?","aiAnswer":"The provided context contains several key notes related to a merger agreement. Some key points include: restrictions on company actions such as hiring and compensation changes, compliance with legal requirements, tax matters, environmental compliance, and definitions related to acquisition transactions.","aiReferenceText":"adverse to any Party. 8.16 CERTAIN DEFINITIONS : \"Acquiring Person\" shall have the meaning set forth in Section 2.20. \"Acquisition Proposal\" means any unsolicited bona fide written offer, proposal, inquiry, or indication of interest (other than an offer, proposal, inquiry, or indication of interest by Parent) contemplating or otherwise relating to any Acquisition Transaction.","aiSnipState":0,"aiMode":0,"name":"DS_1ModelMergerAgreement.pdf_page.42_233120967","id":"eeac33dd-7a04-40c1-8467-1cd2f61ac75c","documentId":"20b415ac-f78f-4a04-90a3-6488a71c4536","pageNumber":69,"type":10,"x1":70.0,"x2":521.0,"y1":579.0,"y2":691.0}</t>
  </si>
  <si>
    <t>2b6c80af-fd4b-4926-bf95-2d0588262834</t>
  </si>
  <si>
    <t>{"docuMineRunId":"67d431e3013c244c58f6d285","docuMineRunQuestionIndex":43,"docuMineRunDocumentIndex":3,"aiInsightId":"67d431e447b00ffb3ea7356b","aiQuestion":"Any key notes we should be aware about?","aiAnswer":"The provided context contains several key notes related to a merger agreement. Some key points include: restrictions on company actions such as hiring and compensation changes, compliance with legal requirements, tax matters, environmental compliance, and definitions related to acquisition transactions.","aiReferenceText":"and documents required to be filed by it with the SEC since [.] (the \"Applicable Date\"). Part 2.4 of the Company Disclosure Schedule lists and, except to the extent available in full without redaction on the SEC's website through the Electronic Data Gathering, Analysis and Retrieval System (\"EDGAR\") two days prior to the date of this Agreement, the Company has delivered to Parent copies in the form filed with the SEC (including the full text of any document filed subject to a request for confidential treatment) of:","aiSnipState":0,"aiMode":0,"name":"DS_1ModelMergerAgreement.pdf_page.42_233120967","id":"2b6c80af-fd4b-4926-bf95-2d0588262834","documentId":"20b415ac-f78f-4a04-90a3-6488a71c4536","pageNumber":14,"type":10,"x1":71.0,"x2":537.0,"y1":597.0,"y2":679.0}</t>
  </si>
  <si>
    <t>8d6024ac-0c11-4b83-8e27-c24daea7a8ba</t>
  </si>
  <si>
    <t>{"docuMineRunId":"67d431e3013c244c58f6d285","docuMineRunQuestionIndex":45,"docuMineRunDocumentIndex":3,"aiInsightId":"67d431e447b00ffb3ea7356d","aiQuestion":"How is the capitalization done?","aiAnswer":"The authorized capital stock of the Company consists of shares of Company Common Stock and shares of Company Preferred Stock. As of the date specified, shares of Company Common Stock are issued and outstanding, all of which are duly authorized, validly issued, fully paid, and nonassessable. Additional shares of Company Common Stock are reserved for issuance upon the exercise of outstanding stock options and warrants, and some shares are held in the treasury of the Company. No shares of Company Preferred Stock are outstanding.","aiReferenceText":"(a) The authorized capital stock of the Company consists of shares of Company Common Stock and shares of Company Preferred Stock.","aiSnipState":0,"aiMode":0,"name":"DS_1ModelMergerAgreement.pdf_page.13_500521237","id":"8d6024ac-0c11-4b83-8e27-c24daea7a8ba","documentId":"20b415ac-f78f-4a04-90a3-6488a71c4536","pageNumber":12,"type":10,"x1":70.0,"x2":504.0,"y1":455.0,"y2":486.0}</t>
  </si>
  <si>
    <t>850be217-4365-4e03-bbe4-78274fe04549</t>
  </si>
  <si>
    <t>{"docuMineRunId":"67d431e3013c244c58f6d285","docuMineRunQuestionIndex":45,"docuMineRunDocumentIndex":3,"aiInsightId":"67d431e447b00ffb3ea7356d","aiQuestion":"How is the capitalization done?","aiAnswer":"The authorized capital stock of the Company consists of shares of Company Common Stock and shares of Company Preferred Stock. As of the date specified, shares of Company Common Stock are issued and outstanding, all of which are duly authorized, validly issued, fully paid, and nonassessable. Additional shares of Company Common Stock are reserved for issuance upon the exercise of outstanding stock options and warrants, and some shares are held in the treasury of the Company. No shares of Company Preferred Stock are outstanding.","aiReferenceText":"As of the date hereof:","aiSnipState":0,"aiMode":0,"name":"DS_1ModelMergerAgreement.pdf_page.13_500521237","id":"850be217-4365-4e03-bbe4-78274fe04549","documentId":"20b415ac-f78f-4a04-90a3-6488a71c4536","pageNumber":12,"type":10,"x1":214.0,"x2":325.0,"y1":429.0,"y2":441.0}</t>
  </si>
  <si>
    <t>5b383d94-a8c4-4673-b30c-8aae989b05a3</t>
  </si>
  <si>
    <t>{"docuMineRunId":"67d431e3013c244c58f6d285","docuMineRunQuestionIndex":45,"docuMineRunDocumentIndex":3,"aiInsightId":"67d431e447b00ffb3ea7356d","aiQuestion":"How is the capitalization done?","aiAnswer":"The authorized capital stock of the Company consists of shares of Company Common Stock and shares of Company Preferred Stock. As of the date specified, shares of Company Common Stock are issued and outstanding, all of which are duly authorized, validly issued, fully paid, and nonassessable. Additional shares of Company Common Stock are reserved for issuance upon the exercise of outstanding stock options and warrants, and some shares are held in the treasury of the Company. No shares of Company Preferred Stock are outstanding.","aiReferenceText":"(i) shares of Company Common Stock are issued and outstanding, all of which have been duly authorized and validly issued, and are fully paid and nonassessable,","aiSnipState":0,"aiMode":0,"name":"DS_1ModelMergerAgreement.pdf_page.13_500521237","id":"5b383d94-a8c4-4673-b30c-8aae989b05a3","documentId":"20b415ac-f78f-4a04-90a3-6488a71c4536","pageNumber":12,"type":10,"x1":70.0,"x2":528.0,"y1":370.0,"y2":412.0}</t>
  </si>
  <si>
    <t>83124c6d-c54f-4c53-af31-6f0946c77937</t>
  </si>
  <si>
    <t>{"docuMineRunId":"67d431e3013c244c58f6d285","docuMineRunQuestionIndex":45,"docuMineRunDocumentIndex":3,"aiInsightId":"67d431e447b00ffb3ea7356d","aiQuestion":"How is the capitalization done?","aiAnswer":"The authorized capital stock of the Company consists of shares of Company Common Stock and shares of Company Preferred Stock. As of the date specified, shares of Company Common Stock are issued and outstanding, all of which are duly authorized, validly issued, fully paid, and nonassessable. Additional shares of Company Common Stock are reserved for issuance upon the exercise of outstanding stock options and warrants, and some shares are held in the treasury of the Company. No shares of Company Preferred Stock are outstanding.","aiReferenceText":"(ii) shares of Company Common Stock are reserved for issuance upon the exercise of outstanding stock options granted pursuant to the Company's employee stock plans (the \"Company Stock Options\"),","aiSnipState":0,"aiMode":0,"name":"DS_1ModelMergerAgreement.pdf_page.13_500521237","id":"83124c6d-c54f-4c53-af31-6f0946c77937","documentId":"20b415ac-f78f-4a04-90a3-6488a71c4536","pageNumber":12,"type":10,"x1":70.0,"x2":540.0,"y1":312.0,"y2":354.0}</t>
  </si>
  <si>
    <t>6d682a7c-eb9e-4017-b426-a7741d54e74b</t>
  </si>
  <si>
    <t>{"docuMineRunId":"67d431e3013c244c58f6d285","docuMineRunQuestionIndex":45,"docuMineRunDocumentIndex":3,"aiInsightId":"67d431e447b00ffb3ea7356d","aiQuestion":"How is the capitalization done?","aiAnswer":"The authorized capital stock of the Company consists of shares of Company Common Stock and shares of Company Preferred Stock. As of the date specified, shares of Company Common Stock are issued and outstanding, all of which are duly authorized, validly issued, fully paid, and nonassessable. Additional shares of Company Common Stock are reserved for issuance upon the exercise of outstanding stock options and warrants, and some shares are held in the treasury of the Company. No shares of Company Preferred Stock are outstanding.","aiReferenceText":"(iii) shares of Company Common Stock are reserved for issuance upon exercise of outstanding warrants of the Company,","aiSnipState":0,"aiMode":0,"name":"DS_1ModelMergerAgreement.pdf_page.13_500521237","id":"6d682a7c-eb9e-4017-b426-a7741d54e74b","documentId":"20b415ac-f78f-4a04-90a3-6488a71c4536","pageNumber":12,"type":10,"x1":70.0,"x2":505.0,"y1":268.0,"y2":296.0}</t>
  </si>
  <si>
    <t>c3c596af-997b-4344-ac9e-af56aefa4922</t>
  </si>
  <si>
    <t>{"docuMineRunId":"67d431e3013c244c58f6d285","docuMineRunQuestionIndex":45,"docuMineRunDocumentIndex":3,"aiInsightId":"67d431e447b00ffb3ea7356d","aiQuestion":"How is the capitalization done?","aiAnswer":"The authorized capital stock of the Company consists of shares of Company Common Stock and shares of Company Preferred Stock. As of the date specified, shares of Company Common Stock are issued and outstanding, all of which are duly authorized, validly issued, fully paid, and nonassessable. Additional shares of Company Common Stock are reserved for issuance upon the exercise of outstanding stock options and warrants, and some shares are held in the treasury of the Company. No shares of Company Preferred Stock are outstanding.","aiReferenceText":"(iv) shares of Company Common Stock are held in the treasury of the Company,","aiSnipState":0,"aiMode":0,"name":"DS_1ModelMergerAgreement.pdf_page.13_500521237","id":"c3c596af-997b-4344-ac9e-af56aefa4922","documentId":"20b415ac-f78f-4a04-90a3-6488a71c4536","pageNumber":12,"type":10,"x1":70.0,"x2":497.0,"y1":223.0,"y2":252.0}</t>
  </si>
  <si>
    <t>02e76882-1c70-448a-a2bd-07d30cdbfd64</t>
  </si>
  <si>
    <t>{"docuMineRunId":"67d431e3013c244c58f6d285","docuMineRunQuestionIndex":45,"docuMineRunDocumentIndex":3,"aiInsightId":"67d431e447b00ffb3ea7356d","aiQuestion":"How is the capitalization done?","aiAnswer":"The authorized capital stock of the Company consists of shares of Company Common Stock and shares of Company Preferred Stock. As of the date specified, shares of Company Common Stock are issued and outstanding, all of which are duly authorized, validly issued, fully paid, and nonassessable. Additional shares of Company Common Stock are reserved for issuance upon the exercise of outstanding stock options and warrants, and some shares are held in the treasury of the Company. No shares of Company Preferred Stock are outstanding.","aiReferenceText":"(v) shares of Company Common Stock are reserved for issuance pursuant to Company Stock Options not yet granted or other Company Benefit Plans, and","aiSnipState":0,"aiMode":0,"name":"DS_1ModelMergerAgreement.pdf_page.13_500521237","id":"02e76882-1c70-448a-a2bd-07d30cdbfd64","documentId":"20b415ac-f78f-4a04-90a3-6488a71c4536","pageNumber":12,"type":10,"x1":70.0,"x2":525.0,"y1":167.0,"y2":207.0}</t>
  </si>
  <si>
    <t>d8631d88-1003-4432-8f46-75557041ec5d</t>
  </si>
  <si>
    <t>{"docuMineRunId":"67d431e3013c244c58f6d285","docuMineRunQuestionIndex":45,"docuMineRunDocumentIndex":3,"aiInsightId":"67d431e447b00ffb3ea7356d","aiQuestion":"How is the capitalization done?","aiAnswer":"The authorized capital stock of the Company consists of shares of Company Common Stock and shares of Company Preferred Stock. As of the date specified, shares of Company Common Stock are issued and outstanding, all of which are duly authorized, validly issued, fully paid, and nonassessable. Additional shares of Company Common Stock are reserved for issuance upon the exercise of outstanding stock options and warrants, and some shares are held in the treasury of the Company. No shares of Company Preferred Stock are outstanding.","aiReferenceText":"(vi) shares of Company Preferred Stock are reserved for issuance upon exercise of the rights issued pursuant to the rights agreement dated between the Company and _ (the \"Company Rights Agreement\").","aiSnipState":0,"aiMode":0,"name":"DS_1ModelMergerAgreement.pdf_page.13_500521237","id":"d8631d88-1003-4432-8f46-75557041ec5d","documentId":"20b415ac-f78f-4a04-90a3-6488a71c4536","pageNumber":12,"type":10,"x1":70.0,"x2":508.0,"y1":103.0,"y2":149.0}</t>
  </si>
  <si>
    <t>60c74f74-5ca8-4923-a132-9117905f378f</t>
  </si>
  <si>
    <t>{"docuMineRunId":"67d431e3013c244c58f6d285","docuMineRunQuestionIndex":3,"docuMineRunDocumentIndex":4,"aiInsightId":"67d431e447b00ffb3ea7356f","aiQuestion":"What's the agreement name?","aiAnswer":"The agreement name is Acquisition Agreement.","aiReferenceText":"\"Knowledge\" means actual, not implied or imputed, then present knowledge after","aiSnipState":0,"aiMode":0,"name":"DS_acquisitionagreement.pdf_page.1_183917683","id":"60c74f74-5ca8-4923-a132-9117905f378f","documentId":"d9bfb84a-6ff8-450b-9742-4225657148d3","pageNumber":3,"type":10,"x1":107.0,"x2":501.0,"y1":106.0,"y2":121.0}</t>
  </si>
  <si>
    <t>86ccbda3-bed0-4eae-ab4e-3af534aa4b9b</t>
  </si>
  <si>
    <t>{"docuMineRunId":"67d431e3013c244c58f6d285","docuMineRunQuestionIndex":5,"docuMineRunDocumentIndex":4,"aiInsightId":"67d431e447b00ffb3ea73571","aiQuestion":"Explain performance payments","aiAnswer":"Performance Payments are additional payments that Fellon and McCord may receive based on the Actual EBITDA achieved by the Targets over three years. They are calculated as follows:\n\n1. **Year 1 Performance Payment**: If Year 1 Actual EBITDA is equal to or greater than $5.99 million, the payment will be $6,045,180. If less, it will be a proportional amount of $6,045,180 based on the ratio of Actual EBITDA to $5.99 million.\n\n2. **Year 2 Performance Payment**: If Year 2 Actual EBITDA is equal to or greater than $7.18 million, the payment will be $6,407,891. If less, it will be proportional based on the ratio of Actual EBITDA to $7.18 million. If Year 2 Actual EBITDA is greater than $8.98 million and Year 1 Actual EBITDA was less than $5.99 million, an additional payment is calculated based on the excess EBITDA over $8.98 million.\n\n3. **Year 3 Performance Payment**: If cumulative EBITDA for the three years is greater than $27.24 million, the payment will be $6,252,834. If less than $21.79 million, the payment will be $0. If between $21.79 million and $27.24 million, the payment is calculated proportionally. Additional payments may also be calculated if Year 3 Actual EBITDA exceeds $10.77 million, considering shortfalls in previous years.","aiReferenceText":"(c) Performance Payments. Performance Payments are based on the Letter of Intent, dated March 5, 2001, and the Confidential and Preliminary Valuation, dated February 21, 2001, as set forth on Schedule A, and are calculated as follows: (i) On the first anniversary of the Closing Date (\"Year 1\"), the Performance Payment shall be an amount equal to (1) $6,045,180, in the event that Year 1 Actual EBITDA is equal to or greater than $5.99 million; or (2) an amount equal to Year 1 Actual EBITDA divided by $5.99 million multiplied by $6,045,180, if Actual EBITDA is less than $5.99 million (\"Year 1 Performance Payment\"). (ii) On the second anniversary of the Closing Date (\"Year 2\"), the Performance Payment shall be an amount equal to (1) $6,407,891, in the event the Year 2 Actual EBITDA is equal to or greater than $7.18 million, or (2) an amount equal to Year 2 Actual EBITDA divided by $7.18 million multiplied by $6,407,891, if Actual EBITDA is less than $7.18 million (\"Year 2 Performance Payment\"). In the event that (1) Year 2 Actual EBITDA is greater than $8.98 million, and (2) Year 1 Actual EBITDA was less than $5.99 million, then Fellon and McCord shall receive an additional payment (\"First Additional Payment\") in an aggregate amount equal to the lesser of (a) (Year 2 Actual EBITDA minus $8.98 million) divided by $5.99 million multiplied by $6,045,180, and (b) $6,045,180 minus the Year 1 Performance Payment. (iii) On the third anniversary of the Closing Date (\"Year 3\"), the Performance Payment shall be an amount equal to (1) $6,252,834, if cumulative EBITDA for Year 1, Year 2 and Year 3 (the \"Cumulative EBITDA\") is greater than $27.24 million, (2) $0 if the Cumulative EBITDA is less than $21.79 million, or (3) (the Cumulative EBITDA minus $21.79 million) divided by $5.45 million multiplied by $6,252,834 if Cumulative","aiSnipState":0,"aiMode":0,"name":"DS_acquisitionagreement.pdf_page.7_614353853","id":"86ccbda3-bed0-4eae-ab4e-3af534aa4b9b","documentId":"d9bfb84a-6ff8-450b-9742-4225657148d3","pageNumber":6,"type":10,"x1":71.0,"x2":540.0,"y1":96.0,"y2":449.0}</t>
  </si>
  <si>
    <t>42e4a27d-fc4f-4f62-95a4-db8b88cffc90</t>
  </si>
  <si>
    <t>{"docuMineRunId":"67d431e3013c244c58f6d285","docuMineRunQuestionIndex":15,"docuMineRunDocumentIndex":4,"aiInsightId":"67d431e447b00ffb3ea7357b","aiQuestion":"Are there any conditions precedent before the transaction can close?","aiAnswer":"Yes. There are several conditions precedent before the transaction can close. These include: \n1. The representations and warranties set forth in Sections 3(a) and 4 must be true, complete, and correct in all material respects at and as of the Closing Date.\n2. The Sellers must have performed and complied with all of their covenants in all material respects through the Closing.\n3. Each of the Targets must have procured all third-party consents specified.\n4. No action, suit, or proceeding should be pending or threatened that could prevent the consummation of the transactions, cause them to be rescinded, or have a Material Adverse Effect on the Buyer's rights.\n5. The Sellers must deliver a certificate confirming the satisfaction of these conditions.\n6. The Targets must receive all necessary material authorizations, consents, and approvals from governments and agencies.\n7. Fellon and McCord must enter into their respective Management Agreements with the Buyer.\n8. The tangible net asset value must not be less than the Minimum NAV at Closing.\n9. There should not be any Material Adverse Effect on the Targets between the date of the Agreement and the Closing.\n10. All necessary regulatory approvals must be obtained.\n11. The Buyer must receive an acceptable legal opinion from the Sellers’ counsel.\n12. The Buyer must receive the resignations of each director of the Targets as specified.\n13. AES must enter into a long-term supply contract and an ISDA Agreement with Conoco.","aiReferenceText":"The Buyer may waive any condition specified in this Section 7(a) if it executes a writing so stating at or prior to the Closing. (b) Conditions to Obligation of the Sellers. The obligation of the Sellers to consummate the transactions to be performed by them in connection with the Closing is subject to satisfaction of the following conditions:","aiSnipState":0,"aiMode":0,"name":"DS_acquisitionagreement.pdf_page.34_192414370","id":"42e4a27d-fc4f-4f62-95a4-db8b88cffc90","documentId":"d9bfb84a-6ff8-450b-9742-4225657148d3","pageNumber":35,"type":10,"x1":70.0,"x2":538.0,"y1":361.0,"y2":441.0}</t>
  </si>
  <si>
    <t>9041cc1b-f4c1-490c-b241-353a8826e18b</t>
  </si>
  <si>
    <t>{"docuMineRunId":"67d431e3013c244c58f6d285","docuMineRunQuestionIndex":18,"docuMineRunDocumentIndex":4,"aiInsightId":"67d431e447b00ffb3ea7357e","aiQuestion":"Will there be escrow or holdback provisions for indemnity or future claims?","aiAnswer":"Yes. There is an escrow provision related to indemnity claims. If the Buyer intends to exercise its right of offset for an indemnity claim, it must notify the Sellers in writing at least ten days in advance. If the Seller objects, the disputed amount will be placed into an interest-bearing escrow account until the resolution of the claim.","aiReferenceText":"Buyer shall deliver to Sellers written notice not less than ten days prior to exercising its right of offset pursuant to this Section (f) which notice shall set forth in reasonable detail Buyer's basis","aiSnipState":0,"aiMode":0,"name":"DS_acquisitionagreement.pdf_page.40_663887843","id":"9041cc1b-f4c1-490c-b241-353a8826e18b","documentId":"d9bfb84a-6ff8-450b-9742-4225657148d3","pageNumber":39,"type":10,"x1":71.0,"x2":532.0,"y1":95.0,"y2":122.0}</t>
  </si>
  <si>
    <t>b6180b72-7415-4c9a-ba6d-bd27c0ec738e</t>
  </si>
  <si>
    <t>{"docuMineRunId":"67d431e3013c244c58f6d285","docuMineRunQuestionIndex":19,"docuMineRunDocumentIndex":4,"aiInsightId":"67d431e447b00ffb3ea7357f","aiQuestion":"What warranties is the seller providing about the business, assets, and liabilities?","aiAnswer":"The seller provides several warranties about the business, assets, and liabilities of the Targets. These include: \n1. The Targets own or lease all necessary tangible assets for their business, maintained in good condition,.\n2. The Targets have not infringed on any third-party intellectual property, and all intellectual property used is properly maintained and protected.\n3. The Targets' inventory is merchantable and not obsolete, subject to the reserve for inventory writedown.\n4. All notes and accounts receivable are valid, collectible, and reflected on the books.\n5. The Targets are in compliance with all Environmental, Health and Safety Requirements.\n6. There are no outstanding powers of attorney executed on behalf of the Targets.","aiReferenceText":"(n) Tangible Assets. Each of the Targets owns or leases all buildings, machinery, equipment, and other tangible assets necessary for the conduct of its businesses as presently conducted. Each such tangible asset has been maintained in accordance with normal industry practice, is in good operating condition and repair (subject to normal wear and tear) and is adequate for the purposes for which it presently is used.","aiSnipState":0,"aiMode":0,"name":"DS_acquisitionagreement.pdf_page.34_301924864","id":"b6180b72-7415-4c9a-ba6d-bd27c0ec738e","documentId":"d9bfb84a-6ff8-450b-9742-4225657148d3","pageNumber":22,"type":10,"x1":70.0,"x2":522.0,"y1":505.0,"y2":573.0}</t>
  </si>
  <si>
    <t>97ccdb09-ff56-4e16-81fe-fbcb307989df</t>
  </si>
  <si>
    <t>{"docuMineRunId":"67d431e3013c244c58f6d285","docuMineRunQuestionIndex":19,"docuMineRunDocumentIndex":4,"aiInsightId":"67d431e447b00ffb3ea7357f","aiQuestion":"What warranties is the seller providing about the business, assets, and liabilities?","aiAnswer":"The seller provides several warranties about the business, assets, and liabilities of the Targets. These include: \n1. The Targets own or lease all necessary tangible assets for their business, maintained in good condition,.\n2. The Targets have not infringed on any third-party intellectual property, and all intellectual property used is properly maintained and protected.\n3. The Targets' inventory is merchantable and not obsolete, subject to the reserve for inventory writedown.\n4. All notes and accounts receivable are valid, collectible, and reflected on the books.\n5. The Targets are in compliance with all Environmental, Health and Safety Requirements.\n6. There are no outstanding powers of attorney executed on behalf of the Targets.","aiReferenceText":"(iii) Section 4(m)(iii) of the applicable Disclosure Schedule identifies each patent or registration which has been issued to any of the Targets with respect to any of its Intellectual Property, identifies each pending patent application or application for registration which any of the Targets has made with respect to any of its Intellectual Property, and identifies each license, agreement, or other permission which any of the Targets has granted to any third party with respect to any of its Intellectual Property (together with any exceptions). The Sellers have delivered to the Buyer correct and complete copies of all such patents, registrations, applications, licenses, agreements, and permissions (as amended to date) and have made available to the Buyer correct and complete copies of all other written documentation evidencing ownership and prosecution (if applicable) of each such item. Section 4(m)(iii) of the applicable","aiSnipState":0,"aiMode":0,"name":"DS_acquisitionagreement.pdf_page.34_301924864","id":"97ccdb09-ff56-4e16-81fe-fbcb307989df","documentId":"d9bfb84a-6ff8-450b-9742-4225657148d3","pageNumber":20,"type":10,"x1":106.0,"x2":538.0,"y1":233.0,"y2":384.0}</t>
  </si>
  <si>
    <t>85640658-9c7e-4c69-bf17-469462a2e8e0</t>
  </si>
  <si>
    <t>{"docuMineRunId":"67d431e3013c244c58f6d285","docuMineRunQuestionIndex":19,"docuMineRunDocumentIndex":4,"aiInsightId":"67d431e447b00ffb3ea7357f","aiQuestion":"What warranties is the seller providing about the business, assets, and liabilities?","aiAnswer":"The seller provides several warranties about the business, assets, and liabilities of the Targets. These include: \n1. The Targets own or lease all necessary tangible assets for their business, maintained in good condition,.\n2. The Targets have not infringed on any third-party intellectual property, and all intellectual property used is properly maintained and protected.\n3. The Targets' inventory is merchantable and not obsolete, subject to the reserve for inventory writedown.\n4. All notes and accounts receivable are valid, collectible, and reflected on the books.\n5. The Targets are in compliance with all Environmental, Health and Safety Requirements.\n6. There are no outstanding powers of attorney executed on behalf of the Targets.","aiReferenceText":"(aa) Environmental, Health and Safety Matters. (i) Each of the Targets has complied and is in compliance with all Environmental, Health and Safety Requirements. (ii) Without limiting the generality of the foregoing, each of the Targets has obtained and complied with, and is in compliance with, all permits, licenses and other authorizations that are required pursuant to Environmental, Health and Safety Requirements for the occupation of its facilities and the operation of its business; a list of all such permits, licenses and other authorizations is set forth on the applicable Disclosure Schedule.","aiSnipState":0,"aiMode":0,"name":"DS_acquisitionagreement.pdf_page.34_301924864","id":"85640658-9c7e-4c69-bf17-469462a2e8e0","documentId":"d9bfb84a-6ff8-450b-9742-4225657148d3","pageNumber":28,"type":10,"x1":106.0,"x2":540.0,"y1":548.0,"y2":694.0}</t>
  </si>
  <si>
    <t>9a5776b3-ccbc-4917-8a60-f4df2779b921</t>
  </si>
  <si>
    <t>{"docuMineRunId":"67d431e3013c244c58f6d285","docuMineRunQuestionIndex":20,"docuMineRunDocumentIndex":4,"aiInsightId":"67d431e447b00ffb3ea73580","aiQuestion":"Are there any material disclosures or exceptions that could impact the buyer’s risk?","aiAnswer":"Yes. The acquisition agreement contains several disclosures that could impact the buyer's risk. These include: any agreement that could obligate the Targets to make payments not deductible under Code Section 280G; the Targets not being a part of any Affiliated Group filing a consolidated federal income Tax Return (other than specific groups); and the absence of any Security Interests on assets due to tax issues. Moreover, the Targets have disclosed all tax positions that could give rise to a substantial understatement of federal income tax, and have not been a United States real property holding corporation as per Code Section 897. The agreement also lists various contracts and agreements that involve significant amounts or terms, which might pose a risk if not managed properly.","aiReferenceText":"(p) Contracts. Section 4(p) of the applicable Disclosure Schedule lists the following contracts and other agreements to which any of the Targets is a party. (i) any master agreement, purchase agreement or order form pursuant to which individual purchase orders or confirmations may be issued; (ii) any ISDA agreement; (iii) any form agreement for services performed, or gas or electricity sold, by any of the Targets; (iv) any agreement for the lease of personal property to or from any Person providing for lease payments in excess of $25,000 per annum; (v) any agreement for the purchase or sale of raw materials, commodities, supplies, products, or other personal property, or for the furnishing or receipt of services, the performance of which will extend over a period of more than one year, result in a material loss to any of the Targets or involve consideration in excess of $50,000;","aiSnipState":0,"aiMode":0,"name":"DS_acquisitionagreement.pdf_page.18_556111241","id":"9a5776b3-ccbc-4917-8a60-f4df2779b921","documentId":"d9bfb84a-6ff8-450b-9742-4225657148d3","pageNumber":22,"type":10,"x1":70.0,"x2":538.0,"y1":173.0,"y2":412.0}</t>
  </si>
  <si>
    <t>036b9f79-6c12-4f92-856b-39e9262b499e</t>
  </si>
  <si>
    <t>{"docuMineRunId":"67d431e3013c244c58f6d285","docuMineRunQuestionIndex":21,"docuMineRunDocumentIndex":4,"aiInsightId":"67d431e447b00ffb3ea73581","aiQuestion":"What are the consequences if a representation or warranty is found to be untrue post-closing?","aiAnswer":"If a representation or warranty is found to be untrue post-closing, the sellers are obligated to indemnify the buyer against any adverse consequences resulting from the breach. This is contingent on the buyer making a written claim for indemnification within the applicable survival period, as outlined in Section 8(b)(i) of the agreement. The indemnification covers the entirety of any adverse consequences, including those arising after the survival period, provided the adverse consequences exceed a $295,940 aggregate threshold.","aiReferenceText":"(a) Survival of Representations and Warranties. All of the representations and warranties of the Sellers contained in Sections 4(a)-(j) and 4(l)-(cc) above shall survive the Closing hereunder and continue in full force and effect for a period of two years after the Closing Date. All of the other representations and warranties of the Parties contained in this Agreement","aiSnipState":0,"aiMode":0,"name":"DS_acquisitionagreement.pdf_page.37_133520155","id":"036b9f79-6c12-4f92-856b-39e9262b499e","documentId":"d9bfb84a-6ff8-450b-9742-4225657148d3","pageNumber":36,"type":10,"x1":71.0,"x2":540.0,"y1":215.0,"y2":269.0}</t>
  </si>
  <si>
    <t>0273584d-8442-4d95-93b1-6c6bcd70ce5b</t>
  </si>
  <si>
    <t>{"docuMineRunId":"67d431e3013c244c58f6d285","docuMineRunQuestionIndex":21,"docuMineRunDocumentIndex":4,"aiInsightId":"67d431e447b00ffb3ea73581","aiQuestion":"What are the consequences if a representation or warranty is found to be untrue post-closing?","aiAnswer":"If a representation or warranty is found to be untrue post-closing, the sellers are obligated to indemnify the buyer against any adverse consequences resulting from the breach. This is contingent on the buyer making a written claim for indemnification within the applicable survival period, as outlined in Section 8(b)(i) of the agreement. The indemnification covers the entirety of any adverse consequences, including those arising after the survival period, provided the adverse consequences exceed a $295,940 aggregate threshold.","aiReferenceText":"shall survive the Closing and continue in full force and effect forever thereafter (subject to any applicable statutes of limitations).","aiSnipState":0,"aiMode":0,"name":"DS_acquisitionagreement.pdf_page.37_133520155","id":"0273584d-8442-4d95-93b1-6c6bcd70ce5b","documentId":"d9bfb84a-6ff8-450b-9742-4225657148d3","pageNumber":36,"type":10,"x1":71.0,"x2":527.0,"y1":172.0,"y2":200.0}</t>
  </si>
  <si>
    <t>dbf198bb-5a70-4f52-8a61-250560e6727a</t>
  </si>
  <si>
    <t>{"docuMineRunId":"67d431e3013c244c58f6d285","docuMineRunQuestionIndex":21,"docuMineRunDocumentIndex":4,"aiInsightId":"67d431e447b00ffb3ea73581","aiQuestion":"What are the consequences if a representation or warranty is found to be untrue post-closing?","aiAnswer":"If a representation or warranty is found to be untrue post-closing, the sellers are obligated to indemnify the buyer against any adverse consequences resulting from the breach. This is contingent on the buyer making a written claim for indemnification within the applicable survival period, as outlined in Section 8(b)(i) of the agreement. The indemnification covers the entirety of any adverse consequences, including those arising after the survival period, provided the adverse consequences exceed a $295,940 aggregate threshold.","aiReferenceText":"(i) In the event any of the Sellers breaches (or in the event any third party alleges facts that, if true, would mean any of the Sellers has breached) any of their representations, warranties, and covenants contained herein (other than the covenants in","aiSnipState":0,"aiMode":0,"name":"DS_acquisitionagreement.pdf_page.37_133520155","id":"dbf198bb-5a70-4f52-8a61-250560e6727a","documentId":"d9bfb84a-6ff8-450b-9742-4225657148d3","pageNumber":36,"type":10,"x1":106.0,"x2":537.0,"y1":93.0,"y2":134.0}</t>
  </si>
  <si>
    <t>d0a3c8eb-d146-4347-963a-ca60b133c5b9</t>
  </si>
  <si>
    <t>{"docuMineRunId":"67d431e3013c244c58f6d285","docuMineRunQuestionIndex":22,"docuMineRunDocumentIndex":4,"aiInsightId":"67d431e447b00ffb3ea73582","aiQuestion":"What are the seller’s indemnification obligations if issues arise post-transaction?","aiAnswer":"The sellers have the obligation to indemnify the buyer against adverse consequences if issues arise post-transaction, provided that the issues are due to breaches of representations, warranties, or covenants by the sellers. The indemnification is subject to the buyer making a written claim within the applicable survival period. Furthermore, indemnification obligations may bypass the aggregate threshold for certain specified matters, as indicated in Disclosure Schedule 4(u).","aiReferenceText":"(iii) Each of the Sellers shall indemnify the Buyer from and against the entirety of any Adverse Consequences the Buyer may suffer resulting from, arising out of, relating to, in the nature of, or caused by any Liability of any of the Targets (x) for any","aiSnipState":0,"aiMode":0,"name":"DS_acquisitionagreement.pdf_page.38_442688085","id":"d0a3c8eb-d146-4347-963a-ca60b133c5b9","documentId":"d9bfb84a-6ff8-450b-9742-4225657148d3","pageNumber":37,"type":10,"x1":106.0,"x2":527.0,"y1":257.0,"y2":298.0}</t>
  </si>
  <si>
    <t>dab9d38d-6048-4c17-b0ae-07da058afc88</t>
  </si>
  <si>
    <t>{"docuMineRunId":"67d431e3013c244c58f6d285","docuMineRunQuestionIndex":23,"docuMineRunDocumentIndex":4,"aiInsightId":"67d431e447b00ffb3ea73583","aiQuestion":"Are there caps, baskets, or time limitations on indemnification claims?","aiAnswer":"Yes. There are caps, baskets, and time limitations on indemnification claims. Indemnification obligations are subject to a $295,940 aggregate threshold for certain breaches, and the Buyer's right to indemnification is limited to specific percentages of payments for different sellers as specified in Section 8(h). Additionally, representations and warranties survive for two years after the closing date, except for some which continue indefinitely.","aiReferenceText":"8. Remedies for Breaches of This Agreement. (a) Survival of Representations and Warranties. All of the representations and warranties of the Sellers contained in Sections 4(a)-(j) and 4(l)-(cc) above shall survive the Closing hereunder and continue in full force and effect for a period of two years after the Closing Date. All of the other representations and warranties of the Parties contained in this Agreement","aiSnipState":0,"aiMode":0,"name":"DS_acquisitionagreement.pdf_page.37_798851499","id":"dab9d38d-6048-4c17-b0ae-07da058afc88","documentId":"d9bfb84a-6ff8-450b-9742-4225657148d3","pageNumber":36,"type":10,"x1":71.0,"x2":540.0,"y1":215.0,"y2":294.0}</t>
  </si>
  <si>
    <t>6d47d49b-c9c7-4e3e-84f1-56fabfe9d647</t>
  </si>
  <si>
    <t>{"docuMineRunId":"67d431e3013c244c58f6d285","docuMineRunQuestionIndex":23,"docuMineRunDocumentIndex":4,"aiInsightId":"67d431e447b00ffb3ea73583","aiQuestion":"Are there caps, baskets, or time limitations on indemnification claims?","aiAnswer":"Yes. There are caps, baskets, and time limitations on indemnification claims. Indemnification obligations are subject to a $295,940 aggregate threshold for certain breaches, and the Buyer's right to indemnification is limited to specific percentages of payments for different sellers as specified in Section 8(h). Additionally, representations and warranties survive for two years after the closing date, except for some which continue indefinitely.","aiReferenceText":"(b) Indemnification Provisions for Benefit of the Buyer. (i) In the event any of the Sellers breaches (or in the event any third party alleges facts that, if true, would mean any of the Sellers has breached) any of their representations, warranties, and covenants contained herein (other than the covenants in","aiSnipState":0,"aiMode":0,"name":"DS_acquisitionagreement.pdf_page.37_798851499","id":"6d47d49b-c9c7-4e3e-84f1-56fabfe9d647","documentId":"d9bfb84a-6ff8-450b-9742-4225657148d3","pageNumber":36,"type":10,"x1":106.0,"x2":537.0,"y1":93.0,"y2":160.0}</t>
  </si>
  <si>
    <t>a2c3c40c-58bf-4eff-8b33-5d982f8a039b</t>
  </si>
  <si>
    <t>{"docuMineRunId":"67d431e3013c244c58f6d285","docuMineRunQuestionIndex":23,"docuMineRunDocumentIndex":4,"aiInsightId":"67d431e447b00ffb3ea73583","aiQuestion":"Are there caps, baskets, or time limitations on indemnification claims?","aiAnswer":"Yes. There are caps, baskets, and time limitations on indemnification claims. Indemnification obligations are subject to a $295,940 aggregate threshold for certain breaches, and the Buyer's right to indemnification is limited to specific percentages of payments for different sellers as specified in Section 8(h). Additionally, representations and warranties survive for two years after the closing date, except for some which continue indefinitely.","aiReferenceText":"(h) Certain Limitations on Remedies. The Buyer's right to indemnification or reimbursement pursuant to Section 8 hereof shall be limited (1) as to Conoco, to 25% of the Conoco Cash Payment, (2) as to Fellon, to 25% of the Fellon Note Payment except for any claim for indemnification arising under Section 4(u), which shall be indemnified at 100% of the Fellon Note Payment and (3) as to McCord, to 25% of the McCord Note Payment except for any claim for indemnification arising under Section 4(u), which shall be indemnified at 100% of the McCord Note Payment. Irrespective of any allocation of the Purchase Price to be delivered at","aiSnipState":0,"aiMode":0,"name":"DS_acquisitionagreement.pdf_page.37_798851499","id":"a2c3c40c-58bf-4eff-8b33-5d982f8a039b","documentId":"d9bfb84a-6ff8-450b-9742-4225657148d3","pageNumber":40,"type":10,"x1":70.0,"x2":538.0,"y1":436.0,"y2":532.0}</t>
  </si>
  <si>
    <t>80faafd1-1f7f-4252-8656-fe5ba806a956</t>
  </si>
  <si>
    <t>{"docuMineRunId":"67d431e3013c244c58f6d285","docuMineRunQuestionIndex":24,"docuMineRunDocumentIndex":4,"aiInsightId":"67d431e447b00ffb3ea73584","aiQuestion":"Are there any escrow accounts or insurance policies for indemnification purposes?","aiAnswer":"Yes. There is a provision for an escrow account in Section 8(f) where the Buyer can place the amount of the proposed offset into an interest-bearing escrow account if there is an objection from the Seller regarding the Buyer's exercise of its right of offset.","aiReferenceText":"(f) Recoupment Under Performance Payments. Each Seller acknowledges and agrees that the Buyer shall be entitled to offset any indemnity claim under Section 8 against any payment due to such Seller under Section 2 hereof at Buyer's sole option; provided, however, that any such offset shall be asserted first against any accrued but unpaid amount payable pursuant to Section 2 before any such indemnity claim may be asserted against the Sellers. Buyer shall deliver to Sellers written notice not less than ten days prior to exercising its right of offset pursuant to this Section (f) which notice shall set forth in reasonable detail Buyer's basis","aiSnipState":0,"aiMode":0,"name":"DS_acquisitionagreement.pdf_page.40_113882836","id":"80faafd1-1f7f-4252-8656-fe5ba806a956","documentId":"d9bfb84a-6ff8-450b-9742-4225657148d3","pageNumber":39,"type":10,"x1":70.0,"x2":532.0,"y1":95.0,"y2":190.0}</t>
  </si>
  <si>
    <t>ea369d3f-f9aa-4a53-8798-8ca32638e31a</t>
  </si>
  <si>
    <t>{"docuMineRunId":"67d431e3013c244c58f6d285","docuMineRunQuestionIndex":29,"docuMineRunDocumentIndex":4,"aiInsightId":"67d431e447b00ffb3ea73589","aiQuestion":"Are there any retention agreements, bonuses, or earnouts for key executives?","aiAnswer":"Yes. There are Performance Payments which can be considered as earnouts for key executives, specifically for Fellon and McCord. The Performance Payments are calculated based on the Actual EBITDA for Years 1, 2, and 3 following the Closing Date, with specific thresholds and calculations outlined for each year.","aiReferenceText":"(c) Performance Payments. Performance Payments are based on the Letter of Intent, dated March 5, 2001, and the Confidential and Preliminary Valuation, dated February 21, 2001, as set forth on Schedule A, and are calculated as follows: (i) On the first anniversary of the Closing Date (\"Year 1\"), the Performance Payment shall be an amount equal to (1) $6,045,180, in the event that Year 1 Actual EBITDA is equal to or greater than $5.99 million; or (2) an amount equal to Year 1 Actual EBITDA divided by $5.99 million multiplied by $6,045,180, if Actual EBITDA is less than $5.99 million (\"Year 1 Performance Payment\"). (ii) On the second anniversary of the Closing Date (\"Year 2\"), the Performance Payment shall be an amount equal to (1) $6,407,891, in the event the Year 2 Actual EBITDA is equal to or greater than $7.18 million, or (2) an amount equal to Year 2 Actual EBITDA divided by $7.18 million multiplied by $6,407,891, if Actual EBITDA is less than $7.18 million (\"Year 2 Performance Payment\"). In the event that (1) Year 2 Actual EBITDA is greater than $8.98 million, and (2) Year 1 Actual EBITDA was less than $5.99 million, then Fellon and McCord shall receive an additional payment (\"First Additional Payment\") in an aggregate amount equal to the lesser of (a) (Year 2 Actual EBITDA minus $8.98 million) divided by $5.99 million multiplied by $6,045,180, and (b) $6,045,180 minus the Year 1 Performance Payment. (iii) On the third anniversary of the Closing Date (\"Year 3\"), the Performance Payment shall be an amount equal to (1) $6,252,834, if cumulative EBITDA for Year 1, Year 2 and Year 3 (the \"Cumulative EBITDA\") is greater than $27.24 million, (2) $0 if the Cumulative EBITDA is less than $21.79 million, or (3) (the Cumulative EBITDA minus $21.79 million) divided by $5.45 million multiplied by $6,252,834 if Cumulative","aiSnipState":0,"aiMode":0,"name":"DS_acquisitionagreement.pdf_page.7_694621886","id":"ea369d3f-f9aa-4a53-8798-8ca32638e31a","documentId":"d9bfb84a-6ff8-450b-9742-4225657148d3","pageNumber":6,"type":10,"x1":71.0,"x2":540.0,"y1":96.0,"y2":449.0}</t>
  </si>
  <si>
    <t>d8d441b8-7523-48b5-ab83-6b880fb93c84</t>
  </si>
  <si>
    <t>{"docuMineRunId":"67d431e3013c244c58f6d285","docuMineRunQuestionIndex":33,"docuMineRunDocumentIndex":4,"aiInsightId":"67d431e447b00ffb3ea7358d","aiQuestion":"How will enforcement of restrictive covenants be handled?","aiAnswer":"Enforcement of restrictive covenants will be handled through the possibility of seeking an injunction or specific performance in a court. Each party agrees that the other parties would be irreparably damaged if the provisions of the agreement are not performed as specified. As a result, each party is entitled to an injunction to prevent breaches and to enforce the agreement specifically in addition to any other legal remedies available.","aiReferenceText":"(o) Specific Performance. Each of the Parties acknowledges and agrees that the other Parties would be damaged irreparably in the event any of the provisions of this Agreement are not performed in accordance with their specific terms or otherwise are breached. Accordingly, each of the Parties agrees that the other Parties shall be entitled to an injunction or injunctions to prevent breaches of the provisions of this Agreement and to enforce specifically this Agreement and the terms and provisions hereof in any action instituted in any court of the United States or any state thereof having jurisdiction over the Parties and the matter (subject to the provisions set","aiSnipState":0,"aiMode":0,"name":"DS_acquisitionagreement.pdf_page.48_219714372","id":"d8d441b8-7523-48b5-ab83-6b880fb93c84","documentId":"d9bfb84a-6ff8-450b-9742-4225657148d3","pageNumber":47,"type":10,"x1":70.0,"x2":535.0,"y1":98.0,"y2":195.0}</t>
  </si>
  <si>
    <t>ce6e9de2-ded0-4f45-a204-b07aedac7bc2</t>
  </si>
  <si>
    <t>{"docuMineRunId":"67d431e3013c244c58f6d285","docuMineRunQuestionIndex":38,"docuMineRunDocumentIndex":4,"aiInsightId":"67d431e447b00ffb3ea73592","aiQuestion":"Are there pending lawsuits, tax issues, or environmental concerns?","aiAnswer":"No. There are no pending lawsuits, tax issues, or environmental concerns mentioned within the provided context.","aiReferenceText":"(v) None of the Targets has made any payments, is obligated to make any payments, or is a party to any agreement that under certain circumstances could obligate it to make any payments that will not be deductible under Code Section 280G. None of the Targets has been a United States real property holding corporation within the meaning of Code Section 897(c)(2) during the applicable period specified in Code Section 897(c)(1)(A)(ii). Each of the Targets has disclosed on its federal income Tax Returns all positions taken therein that could give rise to a substantial understatement of federal income Tax within the meaning of Code Section 6662. None of the Targets (A) has been a member of an Affiliated Group filing a consolidated federal income Tax Return (other than a group the common parent of which was the Target Corporations or the Target Partnership) or (B) has any Liability for the Taxes of any Person (other than any of the Targets), as a transferee or successor, by contract, or otherwise.","aiSnipState":0,"aiMode":0,"name":"DS_acquisitionagreement.pdf_page.18_949195125","id":"ce6e9de2-ded0-4f45-a204-b07aedac7bc2","documentId":"d9bfb84a-6ff8-450b-9742-4225657148d3","pageNumber":18,"type":10,"x1":106.0,"x2":533.0,"y1":381.0,"y2":546.0}</t>
  </si>
  <si>
    <t>a8776dce-2667-47bb-82f1-3ba77df8e0bf</t>
  </si>
  <si>
    <t>{"docuMineRunId":"67d431e3013c244c58f6d285","docuMineRunQuestionIndex":43,"docuMineRunDocumentIndex":4,"aiInsightId":"67d431e447b00ffb3ea73597","aiQuestion":"Any key notes we should be aware about?","aiAnswer":"The document contains several key notes related to the acquisition agreement. These include the requirement for SEC authorization for the use of funds in the transaction due to the Public Utility Holding Company Act of 1935, as mentioned in Annex II. Additionally, the agreement outlines various exhibits, annexes, and schedules such as EBITDA Forecast, Financial Statements for FMA, AGS, and AES, and management agreements for Fellon and McCord. Furthermore, there are core service descriptions related to natural gas and electricity provided by FMA and AES. The agreement also includes various warranties and representations regarding the financial status and operational activities of the Targets, including no material adverse effects since the most recent fiscal year end and the status of contracts and receivables.","aiReferenceText":"Exhibit B-1 - FMA Financial Statements Exhibit B-2 - AGS Financial Statements Exhibit B-3 - AES Financial Statements Exhibit C-1 - Fellon Management Agreement Exhibit C-2 - McCord Management Agreement Exhibit D - Fellon/McCord Guaranty Obligations Exhibit E-1 - Fellon Promissory Note Exhibit E-2 - McCord Promissory Note Annex I(a) - Fellon Disclosures Annex I(b) - McCord Disclosures Annex I(c) - - AGS Disclosures Annex I(d)- - Conoco Disclosures Annex II - Buyer Disclosures","aiSnipState":0,"aiMode":0,"name":"DS_acquisitionagreement.pdf_page.51_996185406","id":"a8776dce-2667-47bb-82f1-3ba77df8e0bf","documentId":"d9bfb84a-6ff8-450b-9742-4225657148d3","pageNumber":52,"type":10,"x1":106.0,"x2":433.0,"y1":191.0,"y2":539.0}</t>
  </si>
  <si>
    <t>d305647a-a982-4bf6-b475-f4b320168c34</t>
  </si>
  <si>
    <t>{"docuMineRunId":"67d431e3013c244c58f6d285","docuMineRunQuestionIndex":43,"docuMineRunDocumentIndex":4,"aiInsightId":"67d431e447b00ffb3ea73597","aiQuestion":"Any key notes we should be aware about?","aiAnswer":"The document contains several key notes related to the acquisition agreement. These include the requirement for SEC authorization for the use of funds in the transaction due to the Public Utility Holding Company Act of 1935, as mentioned in Annex II. Additionally, the agreement outlines various exhibits, annexes, and schedules such as EBITDA Forecast, Financial Statements for FMA, AGS, and AES, and management agreements for Fellon and McCord. Furthermore, there are core service descriptions related to natural gas and electricity provided by FMA and AES. The agreement also includes various warranties and representations regarding the financial status and operational activities of the Targets, including no material adverse effects since the most recent fiscal year end and the status of contracts and receivables.","aiReferenceText":"The Sellers have made available to the Buyer a correct and complete copy of each written agreement (as amended to date) listed in Section 4(p) of the applicable Disclosure Schedule and a written summary setting forth the terms and conditions of each oral agreement referred to in Section 4(p) of the applicable Disclosure Schedule. With respect to each such agreement: (A) the agreement is legal, valid, binding, enforceable against such Target, and to the Knowledge of the Seller, in full force and effect; (B) to the Knowledge of the Seller, no party is in breach or default, and no event has occurred which with notice or lapse of time would constitute a breach or default, or permit termination, modification, or acceleration, under the agreement; and (C) to the Knowledge of the Seller, no party has repudiated any provision of the agreement.","aiSnipState":0,"aiMode":0,"name":"DS_acquisitionagreement.pdf_page.51_996185406","id":"d305647a-a982-4bf6-b475-f4b320168c34","documentId":"d9bfb84a-6ff8-450b-9742-4225657148d3","pageNumber":23,"type":10,"x1":70.0,"x2":539.0,"y1":200.0,"y2":324.0}</t>
  </si>
  <si>
    <t>9991a64d-0dc7-4a47-93eb-2720709c2a74</t>
  </si>
  <si>
    <t>{"docuMineRunId":"67d431e3013c244c58f6d285","docuMineRunQuestionIndex":43,"docuMineRunDocumentIndex":4,"aiInsightId":"67d431e447b00ffb3ea73597","aiQuestion":"Any key notes we should be aware about?","aiAnswer":"The document contains several key notes related to the acquisition agreement. These include the requirement for SEC authorization for the use of funds in the transaction due to the Public Utility Holding Company Act of 1935, as mentioned in Annex II. Additionally, the agreement outlines various exhibits, annexes, and schedules such as EBITDA Forecast, Financial Statements for FMA, AGS, and AES, and management agreements for Fellon and McCord. Furthermore, there are core service descriptions related to natural gas and electricity provided by FMA and AES. The agreement also includes various warranties and representations regarding the financial status and operational activities of the Targets, including no material adverse effects since the most recent fiscal year end and the status of contracts and receivables.","aiReferenceText":"ACQUISITION AGREEMENT 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 WHEREAS, Fellon and McCord in the aggregate own all of the outstanding shares of stock of both AGS and Fellon-McCord Associates, Inc., a Kentucky corporation (\"FMA\" and together with AGS, the \"Target Corporations\"); and WHEREAS, each of AGS and Conoco owns a 50% partnership interest in Alliance Energy Services Partnership, a Kentucky general partnership (\"AES\" or the \"Target Partnership\" and together with the Target Corporations, the \"Targets\"). This Agreement contemplates a transaction in which (1) the Buyer will purchase from Fellon and McCord, and Fellon and McCord will sell to the Buyer, all of the outstanding capital stock of the Target Corporations in return for notes and performance payments and (2) the Buyer will purchase from Conoco, and Conoco will sell to the Buyer, its 50% partnership interest in the Target Partnership.","aiSnipState":0,"aiMode":0,"name":"DS_acquisitionagreement.pdf_page.51_996185406","id":"9991a64d-0dc7-4a47-93eb-2720709c2a74","documentId":"d9bfb84a-6ff8-450b-9742-4225657148d3","pageNumber":1,"type":10,"x1":70.0,"x2":538.0,"y1":384.0,"y2":694.0}</t>
  </si>
  <si>
    <t>721fed67-b2c2-4116-8418-eb1328db8ac4</t>
  </si>
  <si>
    <t>{"docuMineRunId":"67d431e3013c244c58f6d285","docuMineRunQuestionIndex":43,"docuMineRunDocumentIndex":4,"aiInsightId":"67d431e447b00ffb3ea73597","aiQuestion":"Any key notes we should be aware about?","aiAnswer":"The document contains several key notes related to the acquisition agreement. These include the requirement for SEC authorization for the use of funds in the transaction due to the Public Utility Holding Company Act of 1935, as mentioned in Annex II. Additionally, the agreement outlines various exhibits, annexes, and schedules such as EBITDA Forecast, Financial Statements for FMA, AGS, and AES, and management agreements for Fellon and McCord. Furthermore, there are core service descriptions related to natural gas and electricity provided by FMA and AES. The agreement also includes various warranties and representations regarding the financial status and operational activities of the Targets, including no material adverse effects since the most recent fiscal year end and the status of contracts and receivables.","aiReferenceText":"(p) Submission to Jurisdiction. Each of the Parties submits to the jurisdiction of any state or federal court sitting in Maryland, in any action or proceeding arising out of or relating to this Agreement and agrees that all claims in respect of the action or proceeding may be heard and determined in any such court. Each Party also agrees not to bring any action or proceeding arising out of or relating to this Agreement in any other court. Each of the Parties waives any defense of inconvenient forum to the maintenance of any action or proceeding so brought and waives any bond, surety, or other security that might be required of any other Party with respect thereto. Any Party may make service on any other Party by sending or delivering a copy of the","aiSnipState":0,"aiMode":0,"name":"DS_acquisitionagreement.pdf_page.51_996185406","id":"721fed67-b2c2-4116-8418-eb1328db8ac4","documentId":"d9bfb84a-6ff8-450b-9742-4225657148d3","pageNumber":48,"type":10,"x1":70.0,"x2":540.0,"y1":545.0,"y2":655.0}</t>
  </si>
  <si>
    <t>8ad76cc3-2f19-4894-b4dd-3d8cb35c2a32</t>
  </si>
  <si>
    <t>{"docuMineRunId":"67d431e3013c244c58f6d285","docuMineRunQuestionIndex":44,"docuMineRunDocumentIndex":4,"aiInsightId":"67d431e447b00ffb3ea73598","aiQuestion":"What are the core services?","aiAnswer":"The core services are provided by Allegheny Energy Solutions (AE Solutions) and include creating customized turnkey energy solutions to improve clients' businesses by meeting their operational, financial, and risk-management needs. AE Solutions' core business involves power house projects, including distributed generation and cogeneration projects and combined cycle projects, as well as the design, construction, operation, and financing of generation facilities and power quality and reliability applications. Specific core business functions include generation applications, procurement, engineering, construction, permitting/environmental, feasibility study, financing, operation, and power quality and reliability applications.","aiReferenceText":"AE Solutions works with clients to create customized turnkey energy solutions that","aiSnipState":0,"aiMode":0,"name":"DS_acquisitionagreement.pdf_page.58_759164741","id":"8ad76cc3-2f19-4894-b4dd-3d8cb35c2a32","documentId":"d9bfb84a-6ff8-450b-9742-4225657148d3","pageNumber":57,"type":10,"x1":107.0,"x2":508.0,"y1":106.0,"y2":118.0}</t>
  </si>
  <si>
    <t>f04170cd-1a19-4c6e-b1bb-7e1ef22771a1</t>
  </si>
  <si>
    <t>{"docuMineRunId":"67d431e3013c244c58f6d285","docuMineRunQuestionIndex":45,"docuMineRunDocumentIndex":4,"aiInsightId":"67d431e447b00ffb3ea73599","aiQuestion":"How is the capitalization done?","aiAnswer":"The provided context does not contain specific information on how capitalization is done.","aiReferenceText":"the stock of FMA. III. Allocation to Assets of AGS. AGS has only one asset (other than cash), its interest in AES. The amount of the Purchase Price allocable to AGS, $17,314,952, will be allocated $19,522 to cash (the balance at February 28, 2001), and $17,295,430 to the AES interest. IV. Allocation to Assets of FMA. The table below indicates the assets and liabilities of FMA as of February 28, 2001. The total amount allocable among the assets is $17,981,405, which is $17,314,952 (the portion of the Purchase Price determined above) plus the amount of liabilities that will be deemed assumed ($666,453). The fair market value of the depreciable assets is equal to depreciated cost. Cost/Face Amount Allocation Cash $220,475 $220,475 Accounts Receivable 159,842 159,842 Prepaid Expenses 10,551 10,551 Property and Equipment (net of depreciation) 387,137 387,137 Accounts Payable (169,953) Bank Debt (496,500) Goodwill 0 17,203,400 $111,552 $17,981,405 MD_DOCS_A #1137583 v8 60","aiSnipState":0,"aiMode":0,"name":"DS_acquisitionagreement.pdf_page.61_826193205","id":"f04170cd-1a19-4c6e-b1bb-7e1ef22771a1","documentId":"d9bfb84a-6ff8-450b-9742-4225657148d3","pageNumber":60,"type":10,"x1":69.0,"x2":541.0,"y1":71.0,"y2":476.0}</t>
  </si>
  <si>
    <t>5207d440-88ed-447d-b03a-be265797a68e</t>
  </si>
  <si>
    <t>{"docuMineRunId":"67d431e3013c244c58f6d285","docuMineRunQuestionIndex":14,"docuMineRunDocumentIndex":5,"aiInsightId":"67d431e447b00ffb3ea735fe","aiQuestion":"What are the key terms of the purchase consideration (cash, stock, earnouts, etc.)?","aiAnswer":"The key terms of the purchase consideration include both cash and stock components. Specifically, each share of the Company Common Stock will be converted into the right to receive 0.6019 common shares of Parent and $62.93 in cash. There is no mention of earnouts in the provided context.","aiReferenceText":"(collectively, the \"Exception Shares\")), shall be converted, in accordance with the procedures set forth in this Agreement, into the right to receive, (i) 0.6019 (the \"Per Share Exchange Ratio\") common shares, par value CHF 24.15 per share, of Parent (the \"Parent Common Shares\") (such number of shares, the \"Per Share Stock Consideration\") and (ii) $62.93 in cash (the \"Per Share Cash Consideration\") (the consideration described in clauses (i) and (ii), the \"Merger Consideration\")","aiSnipState":0,"aiMode":0,"name":"DS_FinPacificIndEx1.pdf_page.11_261117997","id":"5207d440-88ed-447d-b03a-be265797a68e","documentId":"9e47e2aa-98e9-4ce8-b3cc-879fe4b5b8b3","pageNumber":11,"type":10,"x1":71.0,"x2":538.0,"y1":300.0,"y2":382.0}</t>
  </si>
  <si>
    <t>32dcfcbc-e3e9-4f10-a991-9ec0a8b4a8a1</t>
  </si>
  <si>
    <t>{"docuMineRunId":"67d431e3013c244c58f6d285","docuMineRunQuestionIndex":15,"docuMineRunDocumentIndex":5,"aiInsightId":"67d431e447b00ffb3ea735ff","aiQuestion":"Are there any conditions precedent before the transaction can close?","aiAnswer":"Yes. There are several conditions precedent before the transaction can close. These include: 1) The Agreement must be adopted by the shareholders of the Company by the Requisite Company Vote, and the Requisite Parent Vote must be obtained. 2) The Parent Common Shares to be issued must be authorized for listing on the NYSE. 3) The S-4 must become effective under the Securities Act, and no stop order suspending its effectiveness should be in effect. 4) No legal restraint or prohibition preventing the consummation of the Merger should be in effect. 5) All necessary regulatory authorizations, consents, orders, or approvals must be obtained, and all statutory waiting periods must have expired.","aiReferenceText":"ARTICLE VII CONDITIONS PRECEDENT 7.1 Conditions to Each Party's Obligation to Effect the Merger. The respective obligations of the parties to effect the Merger shall be subject to the satisfaction at or prior to the Effective Time of the following conditions: (a) Shareholder Approval. This Agreement shall have been adopted by the shareholders of the Company by the Requisite Company Vote, and the Requisite Parent Vote shall have been obtained. (b) Stock Exchange Listing. The Parent Common Shares that shall be issuable pursuant to this Agreement shall have been authorized for listing on the NYSE, subject to official notices of issuance. (c) S-4. The S-4 shall have become effective under the Securities Act and no stop order suspending the effectiveness of the S-4 shall have been issued and be in effect and no SC1:3887805.4 70","aiSnipState":0,"aiMode":0,"name":"DS_FinPacificIndEx1.pdf_page.80_939245263","id":"32dcfcbc-e3e9-4f10-a991-9ec0a8b4a8a1","documentId":"9e47e2aa-98e9-4ce8-b3cc-879fe4b5b8b3","pageNumber":79,"type":10,"x1":69.0,"x2":535.0,"y1":37.0,"y2":314.0}</t>
  </si>
  <si>
    <t>cffbca5b-6daa-4c31-80dc-b6be73d1fd79</t>
  </si>
  <si>
    <t>{"docuMineRunId":"67d431e3013c244c58f6d285","docuMineRunQuestionIndex":19,"docuMineRunDocumentIndex":5,"aiInsightId":"67d431e447b00ffb3ea73603","aiQuestion":"What warranties is the seller providing about the business, assets, and liabilities?","aiAnswer":"The seller, referred to as the Company, is providing several warranties regarding the business, assets, and liabilities. These warranties include: (1) Compliance with material privacy policies and protection against unauthorized access, loss, or misuse of personally identifiable information; (2) No material unauthorized access or security breaches of its systems; (3) No related party transactions that would require disclosure under SEC regulations; (4) Approval of the merger agreement under applicable state takeover laws; (5) Accuracy and completeness of information provided for inclusion in various regulatory and SEC filings; (6) Proper maintenance of books and records; (7) Compliance with applicable laws, including anti-bribery, anti-corruption, and anti-money laundering laws; and (8) Disclosure of material contracts and compliance with accounting and financial reporting standards.","aiReferenceText":"(c) The Company and its Subsidiaries are, and since January 1, 2012 have been, conducting operations at all times in compliance in all material respects with applicable financial recordkeeping and reporting requirements of all money laundering laws","aiSnipState":0,"aiMode":0,"name":"DS_FinPacificIndEx1.pdf_page.42_849656373","id":"cffbca5b-6daa-4c31-80dc-b6be73d1fd79","documentId":"9e47e2aa-98e9-4ce8-b3cc-879fe4b5b8b3","pageNumber":33,"type":10,"x1":70.0,"x2":522.0,"y1":432.0,"y2":473.0}</t>
  </si>
  <si>
    <t>cc14c18b-fb9d-4744-b28a-6aecd1e0589a</t>
  </si>
  <si>
    <t>{"docuMineRunId":"67d431e3013c244c58f6d285","docuMineRunQuestionIndex":19,"docuMineRunDocumentIndex":5,"aiInsightId":"67d431e447b00ffb3ea73603","aiQuestion":"What warranties is the seller providing about the business, assets, and liabilities?","aiAnswer":"The seller, referred to as the Company, is providing several warranties regarding the business, assets, and liabilities. These warranties include: (1) Compliance with material privacy policies and protection against unauthorized access, loss, or misuse of personally identifiable information; (2) No material unauthorized access or security breaches of its systems; (3) No related party transactions that would require disclosure under SEC regulations; (4) Approval of the merger agreement under applicable state takeover laws; (5) Accuracy and completeness of information provided for inclusion in various regulatory and SEC filings; (6) Proper maintenance of books and records; (7) Compliance with applicable laws, including anti-bribery, anti-corruption, and anti-money laundering laws; and (8) Disclosure of material contracts and compliance with accounting and financial reporting standards.","aiReferenceText":"(b) Neither the Company nor any of its Subsidiaries has any liability of any nature whatsoever (whether absolute, accrued, contingent or otherwise and whether due or to become due), except for (i) those liabilities that are reflected or reserved against on the consolidated balance sheet of the Company included in its Quarterly Report on Form 10-Q for","aiSnipState":0,"aiMode":0,"name":"DS_FinPacificIndEx1.pdf_page.42_849656373","id":"cc14c18b-fb9d-4744-b28a-6aecd1e0589a","documentId":"9e47e2aa-98e9-4ce8-b3cc-879fe4b5b8b3","pageNumber":24,"type":10,"x1":70.0,"x2":525.0,"y1":379.0,"y2":433.0}</t>
  </si>
  <si>
    <t>aebecd6d-3f9a-477a-b086-b36ae651bdca</t>
  </si>
  <si>
    <t>{"docuMineRunId":"67d431e3013c244c58f6d285","docuMineRunQuestionIndex":19,"docuMineRunDocumentIndex":5,"aiInsightId":"67d431e447b00ffb3ea73603","aiQuestion":"What warranties is the seller providing about the business, assets, and liabilities?","aiAnswer":"The seller, referred to as the Company, is providing several warranties regarding the business, assets, and liabilities. These warranties include: (1) Compliance with material privacy policies and protection against unauthorized access, loss, or misuse of personally identifiable information; (2) No material unauthorized access or security breaches of its systems; (3) No related party transactions that would require disclosure under SEC regulations; (4) Approval of the merger agreement under applicable state takeover laws; (5) Accuracy and completeness of information provided for inclusion in various regulatory and SEC filings; (6) Proper maintenance of books and records; (7) Compliance with applicable laws, including anti-bribery, anti-corruption, and anti-money laundering laws; and (8) Disclosure of material contracts and compliance with accounting and financial reporting standards.","aiReferenceText":"(a) The Company and each of its Subsidiaries have filed (or furnished, as applicable) in material compliance with applicable law or regulation all material reports, statements, documents, registrations, filings or submissions, together with any amendments","aiSnipState":0,"aiMode":0,"name":"DS_FinPacificIndEx1.pdf_page.42_849656373","id":"aebecd6d-3f9a-477a-b086-b36ae651bdca","documentId":"9e47e2aa-98e9-4ce8-b3cc-879fe4b5b8b3","pageNumber":23,"type":10,"x1":71.0,"x2":515.0,"y1":613.0,"y2":654.0}</t>
  </si>
  <si>
    <t>3246ca36-4124-4432-abdb-f5a78e77a602</t>
  </si>
  <si>
    <t>{"docuMineRunId":"67d431e3013c244c58f6d285","docuMineRunQuestionIndex":20,"docuMineRunDocumentIndex":5,"aiInsightId":"67d431e447b00ffb3ea73604","aiQuestion":"Are there any material disclosures or exceptions that could impact the buyer’s risk?","aiAnswer":"Yes. There are several material disclosures that could potentially impact the buyer's risk. These include the Company's compliance with environmental laws, which if breached, could lead to material liabilities. There are no known pending or threatened proceedings, claims, or actions that could result in the imposition of material liabilities under any Environmental Law. Additionally, the Company and its Subsidiaries have not entered into agreements that would materially restrict their operations post-merger. Furthermore, there are no known violations of anti-bribery or anti-corruption laws by the Company or its Subsidiaries.","aiReferenceText":"(i) That is a \"material contract\" (as such term is defined in Item 601(b)(10) of Regulation S-K of the SEC); (ii) That contains a non-compete or client or customer non-solicit requirement or any other provision that materially restricts the conduct of any material line of business of the Company and its Subsidiaries or upon consummation of the Merger would materially restrict the ability of Parent or any of its Subsidiaries to engage in such businesses;","aiSnipState":0,"aiMode":0,"name":"DS_FinPacificIndEx1.pdf_page.36_66958580","id":"3246ca36-4124-4432-abdb-f5a78e77a602","documentId":"9e47e2aa-98e9-4ce8-b3cc-879fe4b5b8b3","pageNumber":34,"type":10,"x1":106.0,"x2":534.0,"y1":612.0,"y2":719.0}</t>
  </si>
  <si>
    <t>b16a6f39-6ebe-4794-9a35-cd357ae37766</t>
  </si>
  <si>
    <t>{"docuMineRunId":"67d431e3013c244c58f6d285","docuMineRunQuestionIndex":20,"docuMineRunDocumentIndex":5,"aiInsightId":"67d431e447b00ffb3ea73604","aiQuestion":"Are there any material disclosures or exceptions that could impact the buyer’s risk?","aiAnswer":"Yes. There are several material disclosures that could potentially impact the buyer's risk. These include the Company's compliance with environmental laws, which if breached, could lead to material liabilities. There are no known pending or threatened proceedings, claims, or actions that could result in the imposition of material liabilities under any Environmental Law. Additionally, the Company and its Subsidiaries have not entered into agreements that would materially restrict their operations post-merger. Furthermore, there are no known violations of anti-bribery or anti-corruption laws by the Company or its Subsidiaries.","aiReferenceText":"3.13 Certain Contracts. (a) Except for those listed in Section 3.13(a) of the Company Disclosure Schedule, as of the date hereof, neither the Company nor any of its Subsidiaries is a party to or bound by any contract, agreement, arrangement, commitment or understanding (whether written or oral), other than any Company Benefit Plans:","aiSnipState":0,"aiMode":0,"name":"DS_FinPacificIndEx1.pdf_page.36_66958580","id":"b16a6f39-6ebe-4794-9a35-cd357ae37766","documentId":"9e47e2aa-98e9-4ce8-b3cc-879fe4b5b8b3","pageNumber":33,"type":10,"x1":71.0,"x2":534.0,"y1":79.0,"y2":159.0}</t>
  </si>
  <si>
    <t>fa60206d-d030-4b37-83ac-6ed838caf051</t>
  </si>
  <si>
    <t>{"docuMineRunId":"67d431e3013c244c58f6d285","docuMineRunQuestionIndex":20,"docuMineRunDocumentIndex":5,"aiInsightId":"67d431e447b00ffb3ea73604","aiQuestion":"Are there any material disclosures or exceptions that could impact the buyer’s risk?","aiAnswer":"Yes. There are several material disclosures that could potentially impact the buyer's risk. These include the Company's compliance with environmental laws, which if breached, could lead to material liabilities. There are no known pending or threatened proceedings, claims, or actions that could result in the imposition of material liabilities under any Environmental Law. Additionally, the Company and its Subsidiaries have not entered into agreements that would materially restrict their operations post-merger. Furthermore, there are no known violations of anti-bribery or anti-corruption laws by the Company or its Subsidiaries.","aiReferenceText":"(b) Since January 1, 2012, neither the Company nor any of the Company Subsidiaries, nor, to the knowledge of the Company, any director, officer, agent, employee or any other person acting on behalf of the Company or any of the Company Subsidiaries has (i) used any funds for any unlawful contribution, payment, benefit, gift, entertainment or other unlawful expense relating to political activity; (ii) made or taken an act in furtherance of an offer, promise or authorization of any direct or indirect unlawful payment or benefit to any government or regulatory official or employee, including of any government-owned or controlled entity or of a public international organization, or any person acting in an official capacity for or on behalf of any of the foregoing; (iii) violated or is in violation of any provision of any applicable anti- bribery or anti-corruption laws (collectively, the \"Anti-Corruption Laws\"); or (iv) made, offered,","aiSnipState":0,"aiMode":0,"name":"DS_FinPacificIndEx1.pdf_page.36_66958580","id":"fa60206d-d030-4b37-83ac-6ed838caf051","documentId":"9e47e2aa-98e9-4ce8-b3cc-879fe4b5b8b3","pageNumber":33,"type":10,"x1":70.0,"x2":540.0,"y1":582.0,"y2":719.0}</t>
  </si>
  <si>
    <t>c9d6768a-3297-4a8c-bd61-76395c84c1aa</t>
  </si>
  <si>
    <t>{"docuMineRunId":"67d431e3013c244c58f6d285","docuMineRunQuestionIndex":20,"docuMineRunDocumentIndex":5,"aiInsightId":"67d431e447b00ffb3ea73604","aiQuestion":"Are there any material disclosures or exceptions that could impact the buyer’s risk?","aiAnswer":"Yes. There are several material disclosures that could potentially impact the buyer's risk. These include the Company's compliance with environmental laws, which if breached, could lead to material liabilities. There are no known pending or threatened proceedings, claims, or actions that could result in the imposition of material liabilities under any Environmental Law. Additionally, the Company and its Subsidiaries have not entered into agreements that would materially restrict their operations post-merger. Furthermore, there are no known violations of anti-bribery or anti-corruption laws by the Company or its Subsidiaries.","aiReferenceText":"Compliance with Applicable Law.","aiSnipState":0,"aiMode":0,"name":"DS_FinPacificIndEx1.pdf_page.36_66958580","id":"c9d6768a-3297-4a8c-bd61-76395c84c1aa","documentId":"9e47e2aa-98e9-4ce8-b3cc-879fe4b5b8b3","pageNumber":32,"type":10,"x1":178.0,"x2":345.0,"y1":421.0,"y2":433.0}</t>
  </si>
  <si>
    <t>cd1d1f50-5a7f-4ccb-95df-7f1adda06a0b</t>
  </si>
  <si>
    <t>{"docuMineRunId":"67d431e3013c244c58f6d285","docuMineRunQuestionIndex":24,"docuMineRunDocumentIndex":5,"aiInsightId":"67d431e447b00ffb3ea73608","aiQuestion":"Are there any escrow accounts or insurance policies for indemnification purposes?","aiAnswer":"No. The context does not mention any escrow accounts or insurance policies specifically set up for indemnification purposes.","aiReferenceText":"law, Parent shall cause the Surviving Corporation to indemnify and hold harmless each present and former director, officer or employee of the Company and its Subsidiaries or fiduciaries of the Company or any of its Subsidiaries under Company Benefit Plans (in each case, when acting in such capacity) (collectively, the \"Company Indemnified Parties\") against any costs or expenses (including reasonable attorneys' fees), judgments, fines, losses, damages or liabilities incurred in connection with any threatened or actual claim, action, suit, proceeding or investigation, whether civil, criminal, administrative or investigative, whether arising before or after the Effective Time, arising in whole or in part out of (i) the fact that such person is or was a director, officer or employee of the Company or any Company Subsidiary or is or was a fiduciary of the Company or any of its Subsidiaries under Company Benefit Plans or (ii) matters, acts or omissions existing or occurring at or prior to the Effective Time, including the transactions contemplated hereby, to the same extent as such persons are indemnified as of the date of this Agreement by the Company pursuant to the Company Certificate, the Company Bylaws, the governing or organizational documents of any Company Subsidiary and any indemnification agreements in existence as of the date hereof; and Parent shall also cause the Surviving Corporation to advance expenses as incurred by such Company Indemnified Party to the same extent as such persons are entitled to advancement of expenses as of the date of this Agreement by the Company pursuant to the Company Certificate, the Company Bylaws, the governing or organizational documents of any Company Subsidiary and any indemnification agreements in existence as of the date hereof; provided that the Company Indemnified Party to whom expenses are advanced provides an undertaking (in a reasonable and customary form) to repay such advances if it is ultimately determined that such Company Indemnified Party is not entitled to indemnification.","aiSnipState":0,"aiMode":0,"name":"DS_FinPacificIndEx1.pdf_page.71_399172430","id":"cd1d1f50-5a7f-4ccb-95df-7f1adda06a0b","documentId":"9e47e2aa-98e9-4ce8-b3cc-879fe4b5b8b3","pageNumber":71,"type":10,"x1":70.0,"x2":540.0,"y1":377.0,"y2":680.0}</t>
  </si>
  <si>
    <t>3e506b1e-bef7-4f54-8d6a-d797be768f10</t>
  </si>
  <si>
    <t>{"docuMineRunId":"67d431e3013c244c58f6d285","docuMineRunQuestionIndex":25,"docuMineRunDocumentIndex":5,"aiInsightId":"67d431e447b00ffb3ea73609","aiQuestion":"What regulatory or third-party approvals are required before closing?","aiAnswer":"The regulatory and third-party approvals required before closing include the filing of applications, filings, and notices with applicable Governmental Entities as set forth in Section 4.4 of the Parent Disclosure Schedule, the filing with the SEC of the Joint Proxy Statement and the S-4, the filing of the Certificate of Merger with the New Jersey Secretary pursuant to the NJBCA, the filing of any notices or other filings under the HSR Act, and filings and approvals required under securities or 'Blue Sky' laws of various states in connection with the issuance of Parent Common Shares. Additionally, all regulatory authorizations, consents, orders, or approvals set forth in Sections 3.4 and 4.4 necessary to consummate the transactions must be obtained and remain in full force and effect, with all statutory waiting periods expired.","aiReferenceText":"4.4 Consents and Approvals. Except for (i) the filing of applications, filings and notices with the applicable Governmental Entities (including with Insurance Regulators under applicable Insurance Laws), as applicable, set forth in Section 4.4 of the Parent Disclosure Schedule and, where noted therein, the approval of such applications, filings and notices, (ii) the filing with the SEC of the Joint Proxy Statement and the S-4 in which the Joint Proxy Statement","aiSnipState":0,"aiMode":0,"name":"DS_FinPacificIndEx1.pdf_page.48_146990601","id":"3e506b1e-bef7-4f54-8d6a-d797be768f10","documentId":"9e47e2aa-98e9-4ce8-b3cc-879fe4b5b8b3","pageNumber":47,"type":10,"x1":70.0,"x2":537.0,"y1":75.0,"y2":144.0}</t>
  </si>
  <si>
    <t>c189e03c-9c0d-40d0-b5e9-a5b1259a3453</t>
  </si>
  <si>
    <t>{"docuMineRunId":"67d431e3013c244c58f6d285","docuMineRunQuestionIndex":25,"docuMineRunDocumentIndex":5,"aiInsightId":"67d431e447b00ffb3ea73609","aiQuestion":"What regulatory or third-party approvals are required before closing?","aiAnswer":"The regulatory and third-party approvals required before closing include the filing of applications, filings, and notices with applicable Governmental Entities as set forth in Section 4.4 of the Parent Disclosure Schedule, the filing with the SEC of the Joint Proxy Statement and the S-4, the filing of the Certificate of Merger with the New Jersey Secretary pursuant to the NJBCA, the filing of any notices or other filings under the HSR Act, and filings and approvals required under securities or 'Blue Sky' laws of various states in connection with the issuance of Parent Common Shares. Additionally, all regulatory authorizations, consents, orders, or approvals set forth in Sections 3.4 and 4.4 necessary to consummate the transactions must be obtained and remain in full force and effect, with all statutory waiting periods expired.","aiReferenceText":"(e) Regulatory Approval. (i) All regulatory authorizations, consents, orders or approvals set forth, or referenced, in Sections 3.4 and 4.4 that are necessary to consummate the transactions contemplated by this Agreement, including the Merger, or those the failure of which to be obtained would reasonably be likely to have, individually or in the aggregate, a Material Adverse Effect on the Surviving Corporation, shall have been obtained and shall remain in full force and effect and all statutory waiting periods in respect thereof shall have expired (such approvals and the expiration of such waiting periods being referred to herein as the \"Requisite Regulatory Approvals\"), and (ii) no such Requisite Regulatory Approval shall have resulted in the imposition of any Materially Burdensome Regulatory Condition.","aiSnipState":0,"aiMode":0,"name":"DS_FinPacificIndEx1.pdf_page.48_146990601","id":"c189e03c-9c0d-40d0-b5e9-a5b1259a3453","documentId":"9e47e2aa-98e9-4ce8-b3cc-879fe4b5b8b3","pageNumber":80,"type":10,"x1":70.0,"x2":540.0,"y1":475.0,"y2":599.0}</t>
  </si>
  <si>
    <t>19b74bed-3429-411f-aa71-509015396852</t>
  </si>
  <si>
    <t>{"docuMineRunId":"67d431e3013c244c58f6d285","docuMineRunQuestionIndex":26,"docuMineRunDocumentIndex":5,"aiInsightId":"67d431e447b00ffb3ea7360a","aiQuestion":"Are there any key contracts that need consent for assignment?","aiAnswer":"Yes. The Company is party to certain key contracts that are defined as 'material contracts' under Item 601(b)(10) of Regulation S-K of the SEC. These contracts may require consent for assignment.","aiReferenceText":"(a) Except for those listed in Section 3.13(a) of the Company Disclosure Schedule, as of the date hereof, neither the Company nor any of its Subsidiaries is a party to or bound by any contract, agreement, arrangement, commitment or understanding (whether written or oral), other than any Company Benefit Plans:","aiSnipState":0,"aiMode":0,"name":"DS_FinPacificIndEx1.pdf_page.34_870636885","id":"19b74bed-3429-411f-aa71-509015396852","documentId":"9e47e2aa-98e9-4ce8-b3cc-879fe4b5b8b3","pageNumber":33,"type":10,"x1":71.0,"x2":534.0,"y1":79.0,"y2":133.0}</t>
  </si>
  <si>
    <t>02e3c122-1a7e-47cf-b493-0683d3618f7f</t>
  </si>
  <si>
    <t>{"docuMineRunId":"67d431e3013c244c58f6d285","docuMineRunQuestionIndex":28,"docuMineRunDocumentIndex":5,"aiInsightId":"67d431e447b00ffb3ea7360c","aiQuestion":"Will the buyer retain the seller’s employees, and under what terms?","aiAnswer":"Yes. The buyer will retain the seller's employees. From the Effective Time and for one year thereafter, the buyer (Parent) will provide continuing employees of the Company and its Subsidiaries with an annual base salary or wage rate and target incentive compensation opportunities that are no less favorable than those provided immediately prior to the Effective Time. Additionally, employee benefits (excluding severance benefits) will be no less favorable in aggregate than those provided prior to the Effective Time. Involuntary or constructive terminations within one year will result in severance under the Company's existing Severance Plan. The buyer is also committed to maintaining certain post-retirement benefits for eligible employees for three years post-Effective Time.","aiReferenceText":"6.6 Employee Benefit Plans. (a) During the period commencing at the Effective Time and ending on the one-year anniversary of the Effective Time, Parent shall cause the Surviving Corporation to provide continuing employees of the Company and its Subsidiaries (each, a \"Continuing Employee\") with (i) an annual base salary or wage rate and target incentive compensation opportunities (including annual bonus and equity-based incentive compensation opportunities) that are no less favorable than the annual base salary or wage rate and target incentive compensation opportunities (including annual bonus and equity-based incentive compensation opportunities) provided to each such Continuing Employee immediately prior to the Effective Time, and (ii) employee benefits (other than severance benefits) no less favorable in the aggregate than the employee benefits provided to the Continuing Employees immediately prior to the Effective Time. Notwithstanding anything contained herein to the contrary, (A) with respect to any Continuing Employee whose employment is terminated by Parent or any of its affiliates on or prior to the one-year anniversary of the Effective Time under circumstances that constitute an \"involuntary termination\" or \"constructive termination\" (as defined in Section 1.7 of the Company Disclosure Schedule), Parent shall provide, or cause the Surviving Corporation to provide, each such Continuing Employee with the severance payments and benefits that such Continuing Employee would have received under the Company's Severance Plan, as amended prior to the Effective Time as set forth in Section 5.2 of the Company Disclosure Schedule (the \"Severance Plan\") (and, for the avoidance of doubt, such Continuing Employee shall be credited for all service with the Company, Parent and their respective affiliates as provided in Section 6.6(b) below); provided, however, if any such Continuing Employee is entitled to severance benefits under an individual severance, employment or similar agreement, the terms of such agreement and not this Section 6.6(a) shall govern. In addition, notwithstanding anything contained herein to the contrary, during the period commencing at the Effective Time and ending on the three-year anniversary thereof Parent shall maintain, or cause the Surviving Corporation SC1:3887805.4 59","aiSnipState":0,"aiMode":0,"name":"DS_FinPacificIndEx1.pdf_page.69_403515826","id":"02e3c122-1a7e-47cf-b493-0683d3618f7f","documentId":"9e47e2aa-98e9-4ce8-b3cc-879fe4b5b8b3","pageNumber":68,"type":10,"x1":70.0,"x2":539.0,"y1":37.0,"y2":449.0}</t>
  </si>
  <si>
    <t>7354a086-d497-4cba-bb32-edf56b21739b</t>
  </si>
  <si>
    <t>{"docuMineRunId":"67d431e3013c244c58f6d285","docuMineRunQuestionIndex":30,"docuMineRunDocumentIndex":5,"aiInsightId":"67d431e447b00ffb3ea7360e","aiQuestion":"How will employee benefits and stock options be treated post-acquisition?","aiAnswer":"Employee benefits will be maintained at a level no less favorable than before the acquisition for one year, and stock options will be converted to options in the new company with adjusted terms. Specifically, during the period from the Effective Time to one year after, the Parent will provide continuing employees with an annual base salary and benefits no less favorable than those provided before the acquisition. For stock options and other equity awards, they will be converted into equivalent awards of the Parent's stock with terms adjusted according to the Equity Award Conversion Amount.","aiReferenceText":"opportunities) provided to each such Continuing Employee immediately prior to the Effective Time, and (ii) employee benefits (other than severance benefits) no less favorable in the","aiSnipState":0,"aiMode":0,"name":"DS_FinPacificIndEx1.pdf_page.68_926080332","id":"7354a086-d497-4cba-bb32-edf56b21739b","documentId":"9e47e2aa-98e9-4ce8-b3cc-879fe4b5b8b3","pageNumber":68,"type":10,"x1":71.0,"x2":522.0,"y1":299.0,"y2":326.0}</t>
  </si>
  <si>
    <t>1f970d49-d45a-48a1-b7b6-a3448f71d696</t>
  </si>
  <si>
    <t>{"docuMineRunId":"67d431e3013c244c58f6d285","docuMineRunQuestionIndex":30,"docuMineRunDocumentIndex":5,"aiInsightId":"67d431e447b00ffb3ea7360e","aiQuestion":"How will employee benefits and stock options be treated post-acquisition?","aiAnswer":"Employee benefits will be maintained at a level no less favorable than before the acquisition for one year, and stock options will be converted to options in the new company with adjusted terms. Specifically, during the period from the Effective Time to one year after, the Parent will provide continuing employees with an annual base salary and benefits no less favorable than those provided before the acquisition. For stock options and other equity awards, they will be converted into equivalent awards of the Parent's stock with terms adjusted according to the Equity Award Conversion Amount.","aiReferenceText":"(a) At the Effective Time, each option to purchase shares of Company Common Stock granted by the Company under a Company Stock Plan (as defined","aiSnipState":0,"aiMode":0,"name":"DS_FinPacificIndEx1.pdf_page.68_926080332","id":"1f970d49-d45a-48a1-b7b6-a3448f71d696","documentId":"9e47e2aa-98e9-4ce8-b3cc-879fe4b5b8b3","pageNumber":12,"type":10,"x1":70.0,"x2":500.0,"y1":479.0,"y2":506.0}</t>
  </si>
  <si>
    <t>5008502a-0d2f-4404-971d-979ea7fe59a2</t>
  </si>
  <si>
    <t>{"docuMineRunId":"67d431e3013c244c58f6d285","docuMineRunQuestionIndex":30,"docuMineRunDocumentIndex":5,"aiInsightId":"67d431e447b00ffb3ea7360e","aiQuestion":"How will employee benefits and stock options be treated post-acquisition?","aiAnswer":"Employee benefits will be maintained at a level no less favorable than before the acquisition for one year, and stock options will be converted to options in the new company with adjusted terms. Specifically, during the period from the Effective Time to one year after, the Parent will provide continuing employees with an annual base salary and benefits no less favorable than those provided before the acquisition. For stock options and other equity awards, they will be converted into equivalent awards of the Parent's stock with terms adjusted according to the Equity Award Conversion Amount.","aiReferenceText":"\"Company Stock Option\") shall be converted automatically into an option to purchase, on the same terms and conditions as were applicable","aiSnipState":0,"aiMode":0,"name":"DS_FinPacificIndEx1.pdf_page.68_926080332","id":"5008502a-0d2f-4404-971d-979ea7fe59a2","documentId":"9e47e2aa-98e9-4ce8-b3cc-879fe4b5b8b3","pageNumber":12,"type":10,"x1":154.0,"x2":515.0,"y1":437.0,"y2":464.0}</t>
  </si>
  <si>
    <t>b6832081-d098-439a-ae81-455952b8ba04</t>
  </si>
  <si>
    <t>{"docuMineRunId":"67d431e3013c244c58f6d285","docuMineRunQuestionIndex":30,"docuMineRunDocumentIndex":5,"aiInsightId":"67d431e447b00ffb3ea7360e","aiQuestion":"How will employee benefits and stock options be treated post-acquisition?","aiAnswer":"Employee benefits will be maintained at a level no less favorable than before the acquisition for one year, and stock options will be converted to options in the new company with adjusted terms. Specifically, during the period from the Effective Time to one year after, the Parent will provide continuing employees with an annual base salary and benefits no less favorable than those provided before the acquisition. For stock options and other equity awards, they will be converted into equivalent awards of the Parent's stock with terms adjusted according to the Equity Award Conversion Amount.","aiReferenceText":"forth in Section 1.7 of the Company Disclosure Schedule (including vesting terms), the number of Parent Common Shares (rounded down to the nearest whole number of shares) equal to the product of (i) the total number of shares of Company Common Stock underlying such Company Stock Option immediately prior to the Effective Time multiplied by (ii) the Equity Award","aiSnipState":0,"aiMode":0,"name":"DS_FinPacificIndEx1.pdf_page.68_926080332","id":"b6832081-d098-439a-ae81-455952b8ba04","documentId":"9e47e2aa-98e9-4ce8-b3cc-879fe4b5b8b3","pageNumber":12,"type":10,"x1":70.0,"x2":534.0,"y1":369.0,"y2":423.0}</t>
  </si>
  <si>
    <t>afcfcb86-ddcb-45f3-b711-088b09583d96</t>
  </si>
  <si>
    <t>{"docuMineRunId":"67d431e3013c244c58f6d285","docuMineRunQuestionIndex":31,"docuMineRunDocumentIndex":5,"aiInsightId":"67d431e447b00ffb3ea7360f","aiQuestion":"Is there a non-compete or non-solicitation clause for the seller and key personnel?","aiAnswer":"Yes. There is a non-compete or client or customer non-solicit requirement or other provisions that materially restrict the conduct of any material line of business of the Company and its Subsidiaries or would materially restrict the ability of Parent or any of its Subsidiaries to engage in such businesses upon consummation of the Merger.","aiReferenceText":"(a) Except for those listed in Section 3.13(a) of the Company Disclosure Schedule, as of the date hereof, neither the Company nor any of its Subsidiaries is a party to or bound by any contract, agreement, arrangement, commitment or understanding (whether written or oral), other than any Company Benefit Plans:","aiSnipState":0,"aiMode":0,"name":"DS_FinPacificIndEx1.pdf_page.34_429778509","id":"afcfcb86-ddcb-45f3-b711-088b09583d96","documentId":"9e47e2aa-98e9-4ce8-b3cc-879fe4b5b8b3","pageNumber":33,"type":10,"x1":71.0,"x2":534.0,"y1":79.0,"y2":133.0}</t>
  </si>
  <si>
    <t>e8cda599-5661-4645-91c3-02a48bceda36</t>
  </si>
  <si>
    <t>{"docuMineRunId":"67d431e3013c244c58f6d285","docuMineRunQuestionIndex":34,"docuMineRunDocumentIndex":5,"aiInsightId":"67d431e447b00ffb3ea73612","aiQuestion":"Who retains ownership of trademarks, patents, and proprietary technology?","aiAnswer":"The Company and its Subsidiaries retain ownership of trademarks, patents, and proprietary technology. They are the sole and exclusive owners of all Owned Intellectual Property and have all rights, title, and interest in it, free and clear of any Liens.","aiReferenceText":"(c) To the knowledge of the Company: (i) the Company and each of its Subsidiaries owns, or is licensed to use (in each case, free and clear of any material Liens other than any Permitted Encumbrances), all Intellectual Property necessary for the conduct of its business as currently conducted; (ii) the conduct of the respective business of the Company","aiSnipState":0,"aiMode":0,"name":"DS_FinPacificIndEx1.pdf_page.41_674483470","id":"e8cda599-5661-4645-91c3-02a48bceda36","documentId":"9e47e2aa-98e9-4ce8-b3cc-879fe4b5b8b3","pageNumber":41,"type":10,"x1":71.0,"x2":529.0,"y1":584.0,"y2":638.0}</t>
  </si>
  <si>
    <t>68ef58f6-92b7-4ab3-9e40-a69f086b7118</t>
  </si>
  <si>
    <t>{"docuMineRunId":"67d431e3013c244c58f6d285","docuMineRunQuestionIndex":35,"docuMineRunDocumentIndex":5,"aiInsightId":"67d431e447b00ffb3ea73613","aiQuestion":"Are there any IP transfer issues or licensing arrangements?","aiAnswer":"Yes. The Company and its Subsidiaries are the sole and exclusive owners of all Owned Intellectual Property and hold all right, title, and interest in and to all Owned Intellectual Property, free and clear of any Liens. The Amended and Restated Trademark Coexistence Agreement with Chubb International Holdings Limited is valid and binding, and there are no breaches or defaults under this agreement by any party involved.","aiReferenceText":"(e) The Amended and Restated Trademark Coexistence Agreement between Chubb International Holdings Limited (and its affiliates) and the Company, dated as of November 20, 2007 (the \"Coexistence Agreement\"), is valid and binding on the Company and its Subsidiaries and, to the knowledge of the Company, the current counterparty thereto and its affiliates and is in full force and effect. None of the Company, any of its Subsidiaries or, to the knowledge of the Company, the historical or current counterparties to the Coexistence Agreement (including Chubb International Holdings Limited and its successors in interest under the Coexistence Agreement), or any affiliate of any such counterparty, is in breach thereof or in default thereunder and, to the knowledge of the Company, no event has occurred which, with the passage of time or the giving of notice, or both, would constitute a default thereunder by the Company or its Subsidiaries or the counterparty thereto. Neither the Coexistence Agreement nor any rights or obligations thereunder have been assigned by the Company, or to the knowledge of the Company, by Chubb International Holdings Limited. Other than the Coexistence Agreement, neither the Company nor any of its Subsidiaries is a party to any other agreement, including any coexistence, license, co-ownership or settlement agreement, with respect to any Trademarks owned by the Company or any of its Subsidiaries.","aiSnipState":0,"aiMode":0,"name":"DS_FinPacificIndEx1.pdf_page.41_976536831","id":"68ef58f6-92b7-4ab3-9e40-a69f086b7118","documentId":"9e47e2aa-98e9-4ce8-b3cc-879fe4b5b8b3","pageNumber":41,"type":10,"x1":70.0,"x2":540.0,"y1":228.0,"y2":449.0}</t>
  </si>
  <si>
    <t>cc47a17d-0c18-4a7d-a555-6a8ea23ea7e1</t>
  </si>
  <si>
    <t>{"docuMineRunId":"67d431e3013c244c58f6d285","docuMineRunQuestionIndex":35,"docuMineRunDocumentIndex":5,"aiInsightId":"67d431e447b00ffb3ea73613","aiQuestion":"Are there any IP transfer issues or licensing arrangements?","aiAnswer":"Yes. The Company and its Subsidiaries are the sole and exclusive owners of all Owned Intellectual Property and hold all right, title, and interest in and to all Owned Intellectual Property, free and clear of any Liens. The Amended and Restated Trademark Coexistence Agreement with Chubb International Holdings Limited is valid and binding, and there are no breaches or defaults under this agreement by any party involved.","aiReferenceText":"3.24 Intellectual Property. (a) Each item of registered or issued Registered Owned Intellectual Property is subsisting and, to the Company's knowledge, valid and enforceable. SC1:3887805.4 31","aiSnipState":0,"aiMode":0,"name":"DS_FinPacificIndEx1.pdf_page.41_976536831","id":"cc47a17d-0c18-4a7d-a555-6a8ea23ea7e1","documentId":"9e47e2aa-98e9-4ce8-b3cc-879fe4b5b8b3","pageNumber":40,"type":10,"x1":70.0,"x2":531.0,"y1":37.0,"y2":131.0}</t>
  </si>
  <si>
    <t>ca6995ab-7fb0-411e-a47f-ca6e826e38ee</t>
  </si>
  <si>
    <t>{"docuMineRunId":"67d431e3013c244c58f6d285","docuMineRunQuestionIndex":38,"docuMineRunDocumentIndex":5,"aiInsightId":"67d431e447b00ffb3ea73616","aiQuestion":"Are there pending lawsuits, tax issues, or environmental concerns?","aiAnswer":"Yes. There are pending claims related to tax issues, but no specific pending lawsuits or environmental concerns were found in the provided context. There are no pending or threatened material claims, lawsuits, or arbitrations related to the U.S. Company Benefit Plans. However, there are no pending or threatened disputes, claims, audits, examinations, or other proceedings regarding any material taxes of the Company and its Subsidiaries. Additionally, there are no pending or threatened legal, administrative, arbitral, or other judicial proceedings or claims seeking to impose material liability under environmental laws.","aiReferenceText":"(j) There are no pending or, to the Company's knowledge, threatened material claims (other than claims for benefits in the ordinary course), lawsuits or arbitrations that have been asserted or instituted, and, to the Company's knowledge, no set of circumstances exists that would reasonably be expected to give rise to a material claim or lawsuit, against the U.S. Company Benefit Plans, any fiduciaries thereof with respect to their duties to the U.S. Company Benefit Plans and for whom the Company has an obligation to indemnify or the assets of any of the trusts under any of the U.S. Company Benefit Plans.","aiSnipState":0,"aiMode":0,"name":"DS_FinPacificIndEx1.pdf_page.36_589673790","id":"ca6995ab-7fb0-411e-a47f-ca6e826e38ee","documentId":"9e47e2aa-98e9-4ce8-b3cc-879fe4b5b8b3","pageNumber":31,"type":10,"x1":70.0,"x2":536.0,"y1":623.0,"y2":719.0}</t>
  </si>
  <si>
    <t>964ab6cd-ea0b-4946-b42f-2879b5ee41d4</t>
  </si>
  <si>
    <t>{"docuMineRunId":"67d431e3013c244c58f6d285","docuMineRunQuestionIndex":38,"docuMineRunDocumentIndex":5,"aiInsightId":"67d431e447b00ffb3ea73616","aiQuestion":"Are there pending lawsuits, tax issues, or environmental concerns?","aiAnswer":"Yes. There are pending claims related to tax issues, but no specific pending lawsuits or environmental concerns were found in the provided context. There are no pending or threatened material claims, lawsuits, or arbitrations related to the U.S. Company Benefit Plans. However, there are no pending or threatened disputes, claims, audits, examinations, or other proceedings regarding any material taxes of the Company and its Subsidiaries. Additionally, there are no pending or threatened legal, administrative, arbitral, or other judicial proceedings or claims seeking to impose material liability under environmental laws.","aiReferenceText":"(vii) no deficiency with respect to a material amount of Taxes has been proposed, asserted or assessed against the Company or any of its Subsidiaries; (viii) there are no pending or threatened in writing disputes, claims, audits, examinations or other proceedings regarding any material Taxes of the Company and its Subsidiaries or the assets of Company and its Subsidiaries; (ix) in","aiSnipState":0,"aiMode":0,"name":"DS_FinPacificIndEx1.pdf_page.36_589673790","id":"964ab6cd-ea0b-4946-b42f-2879b5ee41d4","documentId":"9e47e2aa-98e9-4ce8-b3cc-879fe4b5b8b3","pageNumber":27,"type":10,"x1":71.0,"x2":537.0,"y1":242.0,"y2":297.0}</t>
  </si>
  <si>
    <t>4f753762-fe7e-4498-bdfa-d457dcef5a41</t>
  </si>
  <si>
    <t>{"docuMineRunId":"67d431e3013c244c58f6d285","docuMineRunQuestionIndex":39,"docuMineRunDocumentIndex":5,"aiInsightId":"67d431e447b00ffb3ea73617","aiQuestion":"Is there any litigation or dispute resolution mechanism in place?","aiAnswer":"Yes. There are provisions related to litigation and disputes, including the exclusive jurisdiction of courts located in the State of Delaware for any action or proceeding related to the agreement, and a waiver of jury trial for any controversies arising under the agreement.","aiReferenceText":"(b) Each party agrees that it will bring any action or proceeding in respect of any claim arising out of or related to this Agreement or the transactions contemplated hereby exclusively in any federal or state court of competent jurisdiction located in the State of Delaware (the \"Chosen Courts\"), and, solely in connection with claims arising under this","aiSnipState":0,"aiMode":0,"name":"DS_FinPacificIndEx1.pdf_page.87_616241346","id":"4f753762-fe7e-4498-bdfa-d457dcef5a41","documentId":"9e47e2aa-98e9-4ce8-b3cc-879fe4b5b8b3","pageNumber":87,"type":10,"x1":70.0,"x2":532.0,"y1":371.0,"y2":425.0}</t>
  </si>
  <si>
    <t>307d39e7-7661-4120-9635-bb6fce246d6e</t>
  </si>
  <si>
    <t>{"docuMineRunId":"67d431e3013c244c58f6d285","docuMineRunQuestionIndex":39,"docuMineRunDocumentIndex":5,"aiInsightId":"67d431e447b00ffb3ea73617","aiQuestion":"Is there any litigation or dispute resolution mechanism in place?","aiAnswer":"Yes. There are provisions related to litigation and disputes, including the exclusive jurisdiction of courts located in the State of Delaware for any action or proceeding related to the agreement, and a waiver of jury trial for any controversies arising under the agreement.","aiReferenceText":"9.10 Waiver of Jury Trial. EACH PARTY ACKNOWLEDGES AND AGREES THAT ANY CONTROVERSY WHICH MAY ARISE UNDER THIS AGREEMENT IS LIKELY TO INVOLVE COMPLICATED AND DIFFICULT ISSUES, AND THEREFORE EACH SUCH PARTY HEREBY IRREVOCABLY AND UNCONDITIONALLY WAIVES, TO THE FULLEST EXTENT PERMITTED BY APPLICABLE LAW, ANY RIGHT SUCH PARTY MAY HAVE TO A TRIAL BY JURY IN RESPECT OF ANY SUIT,","aiSnipState":0,"aiMode":0,"name":"DS_FinPacificIndEx1.pdf_page.87_616241346","id":"307d39e7-7661-4120-9635-bb6fce246d6e","documentId":"9e47e2aa-98e9-4ce8-b3cc-879fe4b5b8b3","pageNumber":87,"type":10,"x1":70.0,"x2":538.0,"y1":194.0,"y2":275.0}</t>
  </si>
  <si>
    <t>69d16817-b7c8-4833-bba2-b9069932d352</t>
  </si>
  <si>
    <t>{"docuMineRunId":"67d431e3013c244c58f6d285","docuMineRunQuestionIndex":42,"docuMineRunDocumentIndex":5,"aiInsightId":"67d431e447b00ffb3ea7361a","aiQuestion":"What rights does each party have if the deal fails due to regulatory or financing issues?","aiAnswer":"If the deal fails due to regulatory issues, either the Parent or the Company can terminate the Agreement if any Governmental Entity that must grant a Requisite Regulatory Approval has denied approval of the Merger or other transactions and such denial has become final and nonappealable. Additionally, if any Governmental Entity of competent jurisdiction issues a final nonappealable order, injunction, or decree permanently enjoining or prohibiting the consummation of the Merger, the Agreement can be terminated unless the failure is due to the party seeking termination not performing or observing the covenants and agreements set forth in the Agreement. The specific rights regarding financing issues are not detailed in the provided context.","aiReferenceText":"(b)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herein;","aiSnipState":0,"aiMode":0,"name":"DS_FinPacificIndEx1.pdf_page.82_631351382","id":"69d16817-b7c8-4833-bba2-b9069932d352","documentId":"9e47e2aa-98e9-4ce8-b3cc-879fe4b5b8b3","pageNumber":82,"type":10,"x1":70.0,"x2":534.0,"y1":450.0,"y2":573.0}</t>
  </si>
  <si>
    <t>3cd7376f-45d3-45cc-9f48-e28e05fc54c9</t>
  </si>
  <si>
    <t>{"docuMineRunId":"67d431e3013c244c58f6d285","docuMineRunQuestionIndex":5,"docuMineRunDocumentIndex":6,"aiInsightId":"67d431e447b00ffb3ea735c9","aiQuestion":"Explain performance payments","aiAnswer":"Performance payments in the context of this merger agreement refer to the various payments that may be required upon termination of the agreement under specific conditions. These include the Company Termination Payment, the Parent Termination Payment, and the Company No Vote Payment. These payments are compensatory in nature and are meant to settle obligations arising from specific types of termination or failure to complete the merger.","aiReferenceText":"(c) If this Agreement is terminated by the Company pursuant to Section 10.01(d)(i), Parent shall pay to the Company (or its designee), in cash and by way of compensation within three Business Days after the date of termination of this Agreement (or such other later date as the Company has notified in writing to Parent on the date of termination), a payment in an amount equal to $1,415,000,000 (the \"Parent Termination Payment\"), subject to any adjustment in accordance with Section 10.03(i).","aiSnipState":0,"aiMode":0,"name":"DS_Merger_Agreement.pdf_page.111_292923891","id":"3cd7376f-45d3-45cc-9f48-e28e05fc54c9","documentId":"b909c160-88b5-4940-b281-08567bb947fa","pageNumber":111,"type":10,"x1":71.0,"x2":542.0,"y1":256.0,"y2":338.0}</t>
  </si>
  <si>
    <t>c1556442-0870-454f-a983-ebf7e0c9e6e6</t>
  </si>
  <si>
    <t>{"docuMineRunId":"67d431e3013c244c58f6d285","docuMineRunQuestionIndex":5,"docuMineRunDocumentIndex":6,"aiInsightId":"67d431e447b00ffb3ea735c9","aiQuestion":"Explain performance payments","aiAnswer":"Performance payments in the context of this merger agreement refer to the various payments that may be required upon termination of the agreement under specific conditions. These include the Company Termination Payment, the Parent Termination Payment, and the Company No Vote Payment. These payments are compensatory in nature and are meant to settle obligations arising from specific types of termination or failure to complete the merger.","aiReferenceText":"(h) The Parent Termination Payment and the Company Termination Payment (in each case if any) shall be VAT inclusive.","aiSnipState":0,"aiMode":0,"name":"DS_Merger_Agreement.pdf_page.111_292923891","id":"c1556442-0870-454f-a983-ebf7e0c9e6e6","documentId":"b909c160-88b5-4940-b281-08567bb947fa","pageNumber":113,"type":10,"x1":71.0,"x2":541.0,"y1":170.0,"y2":197.0}</t>
  </si>
  <si>
    <t>05b547ea-0d9f-453b-b79c-e0bea65448a6</t>
  </si>
  <si>
    <t>{"docuMineRunId":"67d431e3013c244c58f6d285","docuMineRunQuestionIndex":15,"docuMineRunDocumentIndex":6,"aiInsightId":"67d431e447b00ffb3ea735d3","aiQuestion":"Are there any conditions precedent before the transaction can close?","aiAnswer":"Yes. There are several conditions precedent that must be satisfied before the transaction can close. These include the Company Stockholder Approval and Parent Shareholder Approval, no injunction or other order enjoining the consummation of the Mergers, the effectiveness of the Form F-4 and Form F-6, approval and availability of the Parent Prospectus if required, approval and availability of the Parent Circular, approval of the Parent ADSs for listing on Nasdaq, acknowledgment by the FCA and LSE for the trading of Parent Ordinary Shares, and the expiration or termination of any applicable waiting periods under the HSR Act and Foreign Antitrust Laws.","aiReferenceText":"the Company, Parent, Bidco and each Merger Sub to consummate the Mergers are subject to the satisfaction (or, to the extent permitted by Applicable Law, waiver) of the following conditions: (a) the Company Stockholder Approval shall have been obtained; (b) the Parent Shareholder Approval shall have been obtained; (c) no injunction or other Order shall have been issued by any court or other Governmental Authority of competent jurisdiction that remains in effect and enjoins, prevents or prohibits the consummation of the Mergers, and no Applicable Law shall have been enacted, entered or promulgated by any Governmental Authority that remains in effect and prohibits or makes illegal consummation of the Mergers; (d) the Form F-4 and the Form F-6 shall have been declared effective, no stop order suspending the effectiveness of the Form F-4 or the Form F-6 shall be in effect and no proceedings for such purpose shall be pending before the SEC; (e) if confirmed by the FCA that a Parent Prospectus is required to be published in connection with the transactions contemplated hereby, including any supplement or amendment thereto, such Parent Prospectus shall have been approved by the FCA and made available to the public in accordance with the Prospectus Regulation Rules;","aiSnipState":0,"aiMode":0,"name":"DS_Merger_Agreement.pdf_page.106_275272032","id":"05b547ea-0d9f-453b-b79c-e0bea65448a6","documentId":"b909c160-88b5-4940-b281-08567bb947fa","pageNumber":105,"type":10,"x1":69.0,"x2":541.0,"y1":85.0,"y2":378.0}</t>
  </si>
  <si>
    <t>6432432a-73cc-4006-8c2f-6cbd2d9fd242</t>
  </si>
  <si>
    <t>{"docuMineRunId":"67d431e3013c244c58f6d285","docuMineRunQuestionIndex":16,"docuMineRunDocumentIndex":6,"aiInsightId":"67d431e447b00ffb3ea735d4","aiQuestion":"What is the total purchase price, and how was it determined?","aiAnswer":"The total purchase price is not explicitly mentioned in the provided context. However, the context outlines various payments related to the termination of the agreement, such as the Company Termination Payment of $1,180,000,000 and the Parent Termination Payment of $1,415,000,000. These payments are associated with specific termination conditions and not necessarily the total purchase price of the merger.","aiReferenceText":"(g) The parties agree and understand that (x) in no event shall the Company be required to pay the Company Termination Payment on more than one occasion or the","aiSnipState":0,"aiMode":0,"name":"DS_Merger_Agreement.pdf_page.111_24063983","id":"6432432a-73cc-4006-8c2f-6cbd2d9fd242","documentId":"b909c160-88b5-4940-b281-08567bb947fa","pageNumber":112,"type":10,"x1":70.0,"x2":540.0,"y1":234.0,"y2":261.0}</t>
  </si>
  <si>
    <t>695d26b5-018b-4c57-bb35-207d4e63372d</t>
  </si>
  <si>
    <t>{"docuMineRunId":"67d431e3013c244c58f6d285","docuMineRunQuestionIndex":19,"docuMineRunDocumentIndex":6,"aiInsightId":"67d431e447b00ffb3ea735d7","aiQuestion":"What warranties is the seller providing about the business, assets, and liabilities?","aiAnswer":"The seller is providing several warranties about the business, assets, and liabilities:\n1. The Company and its Subsidiaries hold all governmental licenses and Consents necessary for the operation of its respective businesses and are in compliance with the terms of these Permits, except for any non-compliance that would not have a material adverse effect.\n2. The Company has not received any notice from the SEC or any other Governmental Authority indicating that its accounting practices are under review or challenge.\n3. There are no liabilities or obligations required by GAAP to be reflected on the balance sheet other than those disclosed, incurred in the ordinary course of business, arising in connection with the transactions or obligations under Contracts, or that would not have a material adverse effect.\n4. There are no undisclosed off-balance sheet arrangements that are required to be disclosed.\n5. The Company and its Subsidiaries have taken reasonable steps to protect and maintain material Trade Secrets and have complied with obligations under the Bayh-Dole Act regarding Patents.","aiReferenceText":"Section 4.13 Permits. Except as has not had and would not reasonably be expected to have, individually or in the aggregate, a Company Material Adverse Effect, the Company and each of its Subsidiaries hold all governmental licenses and Consents necessary for the operation of its respective businesses (the \"Company Permits\"). The Company and each of 38","aiSnipState":0,"aiMode":0,"name":"DS_Merger_Agreement.pdf_page.44_695360888","id":"695d26b5-018b-4c57-bb35-207d4e63372d","documentId":"b909c160-88b5-4940-b281-08567bb947fa","pageNumber":43,"type":10,"x1":71.0,"x2":542.0,"y1":39.0,"y2":129.0}</t>
  </si>
  <si>
    <t>3f055bc5-ed6f-4a31-82f3-f19a94f0fd5c</t>
  </si>
  <si>
    <t>{"docuMineRunId":"67d431e3013c244c58f6d285","docuMineRunQuestionIndex":19,"docuMineRunDocumentIndex":6,"aiInsightId":"67d431e447b00ffb3ea735d7","aiQuestion":"What warranties is the seller providing about the business, assets, and liabilities?","aiAnswer":"The seller is providing several warranties about the business, assets, and liabilities:\n1. The Company and its Subsidiaries hold all governmental licenses and Consents necessary for the operation of its respective businesses and are in compliance with the terms of these Permits, except for any non-compliance that would not have a material adverse effect.\n2. The Company has not received any notice from the SEC or any other Governmental Authority indicating that its accounting practices are under review or challenge.\n3. There are no liabilities or obligations required by GAAP to be reflected on the balance sheet other than those disclosed, incurred in the ordinary course of business, arising in connection with the transactions or obligations under Contracts, or that would not have a material adverse effect.\n4. There are no undisclosed off-balance sheet arrangements that are required to be disclosed.\n5. The Company and its Subsidiaries have taken reasonable steps to protect and maintain material Trade Secrets and have complied with obligations under the Bayh-Dole Act regarding Patents.","aiReferenceText":"(b) From January 1, 2018 to the date of this Agreement, the Company has not received written notice from the SEC or any other Governmental Authority indicating that any of its accounting policies or practices are or may be the subject of any review, inquiry, investigation or challenge by the SEC or any other Governmental Authority.","aiSnipState":0,"aiMode":0,"name":"DS_Merger_Agreement.pdf_page.44_695360888","id":"3f055bc5-ed6f-4a31-82f3-f19a94f0fd5c","documentId":"b909c160-88b5-4940-b281-08567bb947fa","pageNumber":41,"type":10,"x1":70.0,"x2":542.0,"y1":217.0,"y2":271.0}</t>
  </si>
  <si>
    <t>79f0c613-c22e-40b2-a60f-60ebf552be50</t>
  </si>
  <si>
    <t>{"docuMineRunId":"67d431e3013c244c58f6d285","docuMineRunQuestionIndex":19,"docuMineRunDocumentIndex":6,"aiInsightId":"67d431e447b00ffb3ea735d7","aiQuestion":"What warranties is the seller providing about the business, assets, and liabilities?","aiAnswer":"The seller is providing several warranties about the business, assets, and liabilities:\n1. The Company and its Subsidiaries hold all governmental licenses and Consents necessary for the operation of its respective businesses and are in compliance with the terms of these Permits, except for any non-compliance that would not have a material adverse effect.\n2. The Company has not received any notice from the SEC or any other Governmental Authority indicating that its accounting practices are under review or challenge.\n3. There are no liabilities or obligations required by GAAP to be reflected on the balance sheet other than those disclosed, incurred in the ordinary course of business, arising in connection with the transactions or obligations under Contracts, or that would not have a material adverse effect.\n4. There are no undisclosed off-balance sheet arrangements that are required to be disclosed.\n5. The Company and its Subsidiaries have taken reasonable steps to protect and maintain material Trade Secrets and have complied with obligations under the Bayh-Dole Act regarding Patents.","aiReferenceText":"Section 4.11 No Undisclosed Material Liabilities. There are no liabilities or obligations of the Company or any of its Subsidiaries of any kind whatsoever, whether accrued, contingent, absolute, determined, determinable or otherwise, that would be required by GAAP to be reflected on the consolidated balance sheet of the Company and its Subsidiaries, other than (a)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 Agreement, there are no off-balance sheet arrangements of any type pursuant to any off-balance sheet arrangement required to be disclosed pursuant to Item 303(a)(4) of Regulation S-K promulgated under the 1933 Act (\"Regulation S-K\") that have not been so described in the Company SEC Documents.","aiSnipState":0,"aiMode":0,"name":"DS_Merger_Agreement.pdf_page.44_695360888","id":"79f0c613-c22e-40b2-a60f-60ebf552be50","documentId":"b909c160-88b5-4940-b281-08567bb947fa","pageNumber":43,"type":10,"x1":69.0,"x2":541.0,"y1":513.0,"y2":720.0}</t>
  </si>
  <si>
    <t>2e668d68-e697-424f-a5f1-466b8ef9fb4f</t>
  </si>
  <si>
    <t>{"docuMineRunId":"67d431e3013c244c58f6d285","docuMineRunQuestionIndex":19,"docuMineRunDocumentIndex":6,"aiInsightId":"67d431e447b00ffb3ea735d7","aiQuestion":"What warranties is the seller providing about the business, assets, and liabilities?","aiAnswer":"The seller is providing several warranties about the business, assets, and liabilities:\n1. The Company and its Subsidiaries hold all governmental licenses and Consents necessary for the operation of its respective businesses and are in compliance with the terms of these Permits, except for any non-compliance that would not have a material adverse effect.\n2. The Company has not received any notice from the SEC or any other Governmental Authority indicating that its accounting practices are under review or challenge.\n3. There are no liabilities or obligations required by GAAP to be reflected on the balance sheet other than those disclosed, incurred in the ordinary course of business, arising in connection with the transactions or obligations under Contracts, or that would not have a material adverse effect.\n4. There are no undisclosed off-balance sheet arrangements that are required to be disclosed.\n5. The Company and its Subsidiaries have taken reasonable steps to protect and maintain material Trade Secrets and have complied with obligations under the Bayh-Dole Act regarding Patents.","aiReferenceText":"Except as has not had and would not reasonably be expected to have, individually or in the aggregate, a Company Material Adverse Effect, the Company and its Subsidiaries have taken commercially reasonable steps to protect and maintain any material Trade Secrets included in the Company Intellectual Property (except for any Company Intellectual Property whose value would not reasonably be expected to be impaired in a material respect by disclosure), and to the knowledge of the Company, since January 1, 2020, there have been no material unauthorized uses or disclosures of any such Trade Secrets.","aiSnipState":0,"aiMode":0,"name":"DS_Merger_Agreement.pdf_page.44_695360888","id":"2e668d68-e697-424f-a5f1-466b8ef9fb4f","documentId":"b909c160-88b5-4940-b281-08567bb947fa","pageNumber":55,"type":10,"x1":70.0,"x2":540.0,"y1":446.0,"y2":541.0}</t>
  </si>
  <si>
    <t>2c31b1f4-4336-4df5-888f-931b20c06889</t>
  </si>
  <si>
    <t>{"docuMineRunId":"67d431e3013c244c58f6d285","docuMineRunQuestionIndex":20,"docuMineRunDocumentIndex":6,"aiInsightId":"67d431e447b00ffb3ea735d8","aiQuestion":"Are there any material disclosures or exceptions that could impact the buyer’s risk?","aiAnswer":"Yes. The merger agreement contains several sections that could impact the buyer's risk, such as compliance with environmental laws (Section 4.22), compliance with anti-corruption laws (Section 4.23), and undisclosed material liabilities (Section 4.11). Each of these sections contains clauses that could potentially affect the buyer's risk, such as ongoing investigations, potential breaches of law, and undisclosed liabilities.","aiReferenceText":"Section 4.23 FCPA; Anti-Corruption; Sanctions. (a) Except as has not had and would not reasonably be expected to have, individually or in the aggregate, a Company Material Adverse Effect, neither the Company nor any of its Subsidiaries, nor, to the knowledge of the Company, any director, manager, employee, agent or representative of the Company or any of its Subsidiaries, in each case acting on behalf of the Company or any of its Subsidiaries, has, in the last five years, in connection with the business of the Company or any of its Subsidiaries, taken any action in violation of the FCPA or other applicable Bribery Legislation (in each case to the extent applicable).","aiSnipState":0,"aiMode":0,"name":"DS_Merger_Agreement.pdf_page.57_85061064","id":"2c31b1f4-4336-4df5-888f-931b20c06889","documentId":"b909c160-88b5-4940-b281-08567bb947fa","pageNumber":57,"type":10,"x1":70.0,"x2":541.0,"y1":204.0,"y2":326.0}</t>
  </si>
  <si>
    <t>0ebf0c8d-a491-45df-8881-7ce2d0795b61</t>
  </si>
  <si>
    <t>{"docuMineRunId":"67d431e3013c244c58f6d285","docuMineRunQuestionIndex":20,"docuMineRunDocumentIndex":6,"aiInsightId":"67d431e447b00ffb3ea735d8","aiQuestion":"Are there any material disclosures or exceptions that could impact the buyer’s risk?","aiAnswer":"Yes. The merger agreement contains several sections that could impact the buyer's risk, such as compliance with environmental laws (Section 4.22), compliance with anti-corruption laws (Section 4.23), and undisclosed material liabilities (Section 4.11). Each of these sections contains clauses that could potentially affect the buyer's risk, such as ongoing investigations, potential breaches of law, and undisclosed liabilities.","aiReferenceText":"Section 4.11 No Undisclosed Material Liabilities. There are no liabilities or obligations of the Company or any of its Subsidiaries of any kind whatsoever, whether accrued, contingent, absolute, determined, determinable or otherwise, that would be required by GAAP to be reflected on the consolidated balance sheet of the Company and its Subsidiaries, other than (a)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this","aiSnipState":0,"aiMode":0,"name":"DS_Merger_Agreement.pdf_page.57_85061064","id":"0ebf0c8d-a491-45df-8881-7ce2d0795b61","documentId":"b909c160-88b5-4940-b281-08567bb947fa","pageNumber":43,"type":10,"x1":69.0,"x2":541.0,"y1":555.0,"y2":720.0}</t>
  </si>
  <si>
    <t>f242900c-e706-4830-b223-ef3fe50bbc43</t>
  </si>
  <si>
    <t>{"docuMineRunId":"67d431e3013c244c58f6d285","docuMineRunQuestionIndex":25,"docuMineRunDocumentIndex":6,"aiInsightId":"67d431e447b00ffb3ea735dd","aiQuestion":"What regulatory or third-party approvals are required before closing?","aiAnswer":"The regulatory or third-party approvals required before closing include filings with Governmental Authorities necessary under applicable law to consummate the mergers and other transactions, as mentioned in Section 8.02 of the agreement. This includes compliance with the HSR Act and cooperation with any Second Requests under Antitrust Law. Additionally, SEC clearance of the Proxy Statement/Prospectus and the effectiveness of the Form F-4 and F-6 under the 1933 Act are required, along with any necessary approvals from the FCA for a Parent Prospectus and Parent Circular.","aiReferenceText":"supplements thereto, the \"Proxy Statement/Prospectus\") in preliminary form, (ii) Parent shall prepare (with the Company's reasonable cooperation) and file with the SEC a Registration Statement on Form F-4 which shall include the Proxy Statement/Prospectus (together with all","aiSnipState":0,"aiMode":0,"name":"DS_Merger_Agreement.pdf_page.96_328865701","id":"f242900c-e706-4830-b223-ef3fe50bbc43","documentId":"b909c160-88b5-4940-b281-08567bb947fa","pageNumber":98,"type":10,"x1":70.0,"x2":540.0,"y1":679.0,"y2":720.0}</t>
  </si>
  <si>
    <t>46734139-1010-46bb-baf1-209c5893a9cd</t>
  </si>
  <si>
    <t>{"docuMineRunId":"67d431e3013c244c58f6d285","docuMineRunQuestionIndex":27,"docuMineRunDocumentIndex":6,"aiInsightId":"67d431e447b00ffb3ea735df","aiQuestion":"What happens if closing conditions are not met?","aiAnswer":"If the closing conditions are not met, the merger agreement may be terminated. According to Section 10.01, the agreement can be terminated by either party if the mergers have not been consummated by the 'End Date,' which is December 12, 2021, unless extended under specific conditions. Additionally, either party can terminate the agreement if a court or Governmental Authority issues an injunction or order preventing the mergers, or if shareholder approvals are not obtained.","aiReferenceText":"obligations hereunder required to be performed by it at or prior to the First Effective Time; (b) (i) the representations and warranties of the Company contained in the first and last sentences of Section 4.01, Section 4.02, Section 4.04(a), Section 4.26, Section 4.27 and Section 4.28 shall be true and correct in all material respects at and as of the date of this Agreement and at and as of the Closing as if made at and as of the Closing (or, if such representations and warranties are given as of another specific date, at and as of such date); (ii) the representations and warranties of the Company contained in Section 4.05(a) shall be true and correct at and as of the date of this Agreement and at and as of the Closing as if made at and as of the Closing (or, if such representations and warranties are given as of another specific date, at and as of such date), except for any de minimis inaccuracies, (iii) the representations and warranties of the Company contained in Section 4.10(a)(ii) shall be true and correct in all respects at and as of the date of this Agreement and at and as of the Closing as if made at and as of the Closing; and (iv) the other representations and warranties of the Company contained in","aiSnipState":0,"aiMode":0,"name":"DS_Merger_Agreement.pdf_page.107_952644736","id":"46734139-1010-46bb-baf1-209c5893a9cd","documentId":"b909c160-88b5-4940-b281-08567bb947fa","pageNumber":106,"type":10,"x1":70.0,"x2":542.0,"y1":80.0,"y2":271.0}</t>
  </si>
  <si>
    <t>a45c2750-6383-42cb-b364-64b1ac376dc5</t>
  </si>
  <si>
    <t>{"docuMineRunId":"67d431e3013c244c58f6d285","docuMineRunQuestionIndex":27,"docuMineRunDocumentIndex":6,"aiInsightId":"67d431e447b00ffb3ea735df","aiQuestion":"What happens if closing conditions are not met?","aiAnswer":"If the closing conditions are not met, the merger agreement may be terminated. According to Section 10.01, the agreement can be terminated by either party if the mergers have not been consummated by the 'End Date,' which is December 12, 2021, unless extended under specific conditions. Additionally, either party can terminate the agreement if a court or Governmental Authority issues an injunction or order preventing the mergers, or if shareholder approvals are not obtained.","aiReferenceText":"Date, in form and substance reasonably satisfactory to the Company, to the effect that, on the basis of facts, representations and assumptions set forth or referred to in such opinion, (i) the Mergers, taken together, will qualify as a \"reorganization\" within the meaning of Section 368(a) of the Code and (ii) the Mergers will not result in gain recognition to the stockholders of the Company pursuant to Section 367(a)(1) of the Code (assuming that in the case of any such stockholder who would be treated as a \"five-percent transferee shareholder\" of Parent within the meaning of Treasury Regulations Section 1.367(a)-3(c)(5)(ii), such stockholder enters into a five-year gain recognition agreement in the form provided in Treasury Regulations Section 1.367(a)-8(c) and complies with the requirements of that agreement and Treasury Regulations Section 1.367(a)-8 for avoiding the recognition of gain). In rendering such opinion, Company Tax Counsel may rely on the Parent Tax Certificate, the Company Tax Certificate and such other information provided to it by Parent and/or the Company for purposes of rendering such opinion. ARTICLE X TERMINATION 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 103","aiSnipState":0,"aiMode":0,"name":"DS_Merger_Agreement.pdf_page.107_952644736","id":"a45c2750-6383-42cb-b364-64b1ac376dc5","documentId":"b909c160-88b5-4940-b281-08567bb947fa","pageNumber":108,"type":10,"x1":70.0,"x2":541.0,"y1":38.0,"y2":719.0}</t>
  </si>
  <si>
    <t>088460b7-4111-4114-9f25-1f2d61f6e330</t>
  </si>
  <si>
    <t>{"docuMineRunId":"67d431e3013c244c58f6d285","docuMineRunQuestionIndex":27,"docuMineRunDocumentIndex":6,"aiInsightId":"67d431e447b00ffb3ea735df","aiQuestion":"What happens if closing conditions are not met?","aiAnswer":"If the closing conditions are not met, the merger agreement may be terminated. According to Section 10.01, the agreement can be terminated by either party if the mergers have not been consummated by the 'End Date,' which is December 12, 2021, unless extended under specific conditions. Additionally, either party can terminate the agreement if a court or Governmental Authority issues an injunction or order preventing the mergers, or if shareholder approvals are not obtained.","aiReferenceText":"(i) prior to the receipt of the Parent Shareholder Approval, if (A) a Parent Adverse Recommendation Change shall have occurred, (B) an offer (as defined in","aiSnipState":0,"aiMode":0,"name":"DS_Merger_Agreement.pdf_page.107_952644736","id":"088460b7-4111-4114-9f25-1f2d61f6e330","documentId":"b909c160-88b5-4940-b281-08567bb947fa","pageNumber":109,"type":10,"x1":107.0,"x2":541.0,"y1":96.0,"y2":123.0}</t>
  </si>
  <si>
    <t>5dbae3d9-b732-4f69-90b7-ae1be08d44f9</t>
  </si>
  <si>
    <t>{"docuMineRunId":"67d431e3013c244c58f6d285","docuMineRunQuestionIndex":28,"docuMineRunDocumentIndex":6,"aiInsightId":"67d431e447b00ffb3ea735e0","aiQuestion":"Will the buyer retain the seller’s employees, and under what terms?","aiAnswer":"Yes. The Surviving Company will retain the seller's employees for a period of 12 months following the Closing Date, also known as the Benefits Continuation Period. During this period, the Surviving Company shall provide each employee with a base salary or wage rate that is not less than what they received immediately prior to the First Effective Time. Additionally, they will receive cash and equity incentive compensation opportunities that are in aggregate no less favorable than those provided to them immediately prior to the First Effective Time, and employee benefits that are substantially comparable in aggregate to those under the Company Employee Plans prior to the First Effective Time.","aiReferenceText":"Company and its Subsidiaries immediately prior to the First Effective Time, while such individual continues to be employed by the Surviving Company, Parent or any of Parent's Subsidiaries (including Subsidiaries of the Surviving Company) during the Benefits Continuation Period (collectively, the \"Affected Employees\") (i) a base salary or wage rate that is not less than the base salary or wage rate provided to such Affected Employee immediately prior to the First Effective Time, (ii) cash and equity incentive compensation opportunities that are in the aggregate no less favorable than the aggregate cash and equity incentive compensation opportunities provided to such Affected Employee immediately prior to the First Effective Time, and (iii) employee benefits that are substantially comparable in the aggregate to the employee benefits provided to such Affected Employee under the Company Employee Plans immediately 86","aiSnipState":0,"aiMode":0,"name":"DS_Merger_Agreement.pdf_page.92_275496137","id":"5dbae3d9-b732-4f69-90b7-ae1be08d44f9","documentId":"b909c160-88b5-4940-b281-08567bb947fa","pageNumber":91,"type":10,"x1":70.0,"x2":541.0,"y1":39.0,"y2":214.0}</t>
  </si>
  <si>
    <t>7ad6ef9f-a268-42c7-ae49-4d3d65e25e99</t>
  </si>
  <si>
    <t>{"docuMineRunId":"67d431e3013c244c58f6d285","docuMineRunQuestionIndex":30,"docuMineRunDocumentIndex":6,"aiInsightId":"67d431e447b00ffb3ea735e2","aiQuestion":"How will employee benefits and stock options be treated post-acquisition?","aiAnswer":"Employee benefits post-acquisition will be maintained by the Surviving Company, which will provide a base salary or wage rate, cash and equity incentive compensation opportunities, and employee benefits that are substantially comparable to those provided immediately prior to the First Effective Time. Stock options will be cancelled and converted into the right to receive the Merger Consideration, while restricted stock units and performance-based restricted stock units will be assumed by the Parent and converted into awards that settle in Parent ADSs, retaining similar terms and conditions.","aiReferenceText":"(a) From the Closing Date through the date that is 12 months following the Closing Date (the \"Benefits Continuation Period\"), the Surviving Company shall provide, and Parent shall cause the Surviving Company to provide, to each individual who is employed by the Company and its Subsidiaries immediately prior to the First Effective Time, while such individual continues to be employed by the Surviving Company, Parent or any of Parent's Subsidiaries (including Subsidiaries of the Surviving Company) during the Benefits Continuation Period (collectively, the \"Affected Employees\") (i) a base salary or wage rate that is not less than the base salary or wage rate provided to such Affected Employee immediately prior to the First Effective Time, (ii) cash and equity incentive compensation opportunities that are in the aggregate no less favorable than the aggregate cash and equity incentive compensation opportunities provided to such Affected Employee immediately prior to the First Effective Time, and (iii) employee benefits that are substantially comparable in the aggregate to the employee benefits provided to such Affected Employee under the Company Employee Plans immediately","aiSnipState":0,"aiMode":0,"name":"DS_Merger_Agreement.pdf_page.92_349358862","id":"7ad6ef9f-a268-42c7-ae49-4d3d65e25e99","documentId":"b909c160-88b5-4940-b281-08567bb947fa","pageNumber":91,"type":10,"x1":70.0,"x2":541.0,"y1":76.0,"y2":255.0}</t>
  </si>
  <si>
    <t>dc810c9f-bc8b-4c70-b05a-cf44f801294a</t>
  </si>
  <si>
    <t>{"docuMineRunId":"67d431e3013c244c58f6d285","docuMineRunQuestionIndex":30,"docuMineRunDocumentIndex":6,"aiInsightId":"67d431e447b00ffb3ea735e2","aiQuestion":"How will employee benefits and stock options be treated post-acquisition?","aiAnswer":"Employee benefits post-acquisition will be maintained by the Surviving Company, which will provide a base salary or wage rate, cash and equity incentive compensation opportunities, and employee benefits that are substantially comparable to those provided immediately prior to the First Effective Time. Stock options will be cancelled and converted into the right to receive the Merger Consideration, while restricted stock units and performance-based restricted stock units will be assumed by the Parent and converted into awards that settle in Parent ADSs, retaining similar terms and conditions.","aiReferenceText":"(a) Company Stock Options. At the First Effective Time, each compensatory option to purchase shares of Company Common Stock granted under any Company Stock Plan that is outstanding and unexercised immediately prior to the First Effective Time (each, a \"Company Stock Option\"), whether or not vested shall, by virtue of the First Merger and without further action on the part of the holder thereof, be cancelled in consideration for the right to receive, within five Business Days following the First Effective Time, the Merger Consideration, without interest and less applicable withholding Taxes, in respect of each Net Option Share subject to such Company Stock Option immediately prior to the First Effective Time. For","aiSnipState":0,"aiMode":0,"name":"DS_Merger_Agreement.pdf_page.92_349358862","id":"dc810c9f-bc8b-4c70-b05a-cf44f801294a","documentId":"b909c160-88b5-4940-b281-08567bb947fa","pageNumber":32,"type":10,"x1":71.0,"x2":541.0,"y1":144.0,"y2":254.0}</t>
  </si>
  <si>
    <t>6f101350-ebf2-42cb-8c9a-dbb077827e59</t>
  </si>
  <si>
    <t>{"docuMineRunId":"67d431e3013c244c58f6d285","docuMineRunQuestionIndex":30,"docuMineRunDocumentIndex":6,"aiInsightId":"67d431e447b00ffb3ea735e2","aiQuestion":"How will employee benefits and stock options be treated post-acquisition?","aiAnswer":"Employee benefits post-acquisition will be maintained by the Surviving Company, which will provide a base salary or wage rate, cash and equity incentive compensation opportunities, and employee benefits that are substantially comparable to those provided immediately prior to the First Effective Time. Stock options will be cancelled and converted into the right to receive the Merger Consideration, while restricted stock units and performance-based restricted stock units will be assumed by the Parent and converted into awards that settle in Parent ADSs, retaining similar terms and conditions.","aiReferenceText":"(i) At the First Effective Time, each Company RSU Award held by a non-employee director shall, by virtue of the First Merger and without further action on the part of the holder thereof, become fully vested and cancelled and converted into the right to receive, within five Business Days following the First Effective Time, the Merger Consideration, without interest and less applicable withholding Taxes, with respect to each share of Company Common Stock subject to such Company RSU Award (or portion thereof) immediately prior to the First Effective Time; provided, that if application of this Section 2.07(b)(i) to any such Company RSU Award (or portion thereof) would result in the imposition of a penalty under Section 409A of the Code, then such Company RSU Award (or portion thereof) shall instead be converted into an Assumed RSU Award in accordance with Section 2.07(b)(ii).","aiSnipState":0,"aiMode":0,"name":"DS_Merger_Agreement.pdf_page.92_349358862","id":"6f101350-ebf2-42cb-8c9a-dbb077827e59","documentId":"b909c160-88b5-4940-b281-08567bb947fa","pageNumber":33,"type":10,"x1":106.0,"x2":541.0,"y1":434.0,"y2":585.0}</t>
  </si>
  <si>
    <t>8f696e90-ec64-494a-a6f2-c578fec5ee4d</t>
  </si>
  <si>
    <t>{"docuMineRunId":"67d431e3013c244c58f6d285","docuMineRunQuestionIndex":35,"docuMineRunDocumentIndex":6,"aiInsightId":"67d431e447b00ffb3ea735e7","aiQuestion":"Are there any IP transfer issues or licensing arrangements?","aiAnswer":"No. The merger agreement states that there are no pending or threatened opposition or cancellation proceedings against the Company or its Subsidiaries challenging or contesting the ownership, validity, scope, or enforceability of any Company Registered IP. Additionally, it mentions that the Company Intellectual Property and Licensed Intellectual Property constitute all the material Intellectual Property Rights necessary to develop, manufacture, or sell each material Company Product as of the date of the agreement.","aiReferenceText":"subsisting, and if registered, not invalid or unenforceable and (v) there is no opposition or cancellation proceeding pending or, to the knowledge of the Company, threatened against the Company or its Subsidiaries challenging or contesting the ownership, validity, scope or enforceability of any Company Registered IP (other than ordinary course proceedings related to the application for, or renewal of, any item of Company Registered IP).","aiSnipState":0,"aiMode":0,"name":"DS_Merger_Agreement.pdf_page.54_90063414","id":"8f696e90-ec64-494a-a6f2-c578fec5ee4d","documentId":"b909c160-88b5-4940-b281-08567bb947fa","pageNumber":54,"type":10,"x1":70.0,"x2":541.0,"y1":242.0,"y2":310.0}</t>
  </si>
  <si>
    <t>acbad6db-b01b-4905-b756-d63e081314a6</t>
  </si>
  <si>
    <t>{"docuMineRunId":"67d431e3013c244c58f6d285","docuMineRunQuestionIndex":35,"docuMineRunDocumentIndex":6,"aiInsightId":"67d431e447b00ffb3ea735e7","aiQuestion":"Are there any IP transfer issues or licensing arrangements?","aiAnswer":"No. The merger agreement states that there are no pending or threatened opposition or cancellation proceedings against the Company or its Subsidiaries challenging or contesting the ownership, validity, scope, or enforceability of any Company Registered IP. Additionally, it mentions that the Company Intellectual Property and Licensed Intellectual Property constitute all the material Intellectual Property Rights necessary to develop, manufacture, or sell each material Company Product as of the date of the agreement.","aiReferenceText":"(b) Except as has not had and would not reasonably be expected to have, individually or in the aggregate, a Company Material Adverse Effect, the Company Intellectual Property and the Licensed Intellectual Property constitutes all of the material Intellectual Property Rights necessary to develop, manufacture or sell each material Company Product as currently developed, manufactured or sold by the Company and its Subsidiaries as of the date of this Agreement.","aiSnipState":0,"aiMode":0,"name":"DS_Merger_Agreement.pdf_page.54_90063414","id":"acbad6db-b01b-4905-b756-d63e081314a6","documentId":"b909c160-88b5-4940-b281-08567bb947fa","pageNumber":54,"type":10,"x1":70.0,"x2":542.0,"y1":148.0,"y2":230.0}</t>
  </si>
  <si>
    <t>01113df0-5daf-4d59-8ce3-07a0258606c8</t>
  </si>
  <si>
    <t>{"docuMineRunId":"67d431e3013c244c58f6d285","docuMineRunQuestionIndex":36,"docuMineRunDocumentIndex":6,"aiInsightId":"67d431e447b00ffb3ea735e8","aiQuestion":"How is confidentiality protected during and after the transaction?","aiAnswer":"Confidentiality during and after the transaction is protected by the Amended and Restated Confidentiality Agreement, dated as of October 4, 2020. This agreement governs all information furnished pursuant to the merger agreement and ensures that such information is kept confidential. Furthermore, the agreement specifies that any confidential information about Parent or any of its Subsidiaries that was furnished in connection with the discussions or negotiations must be returned or destroyed.","aiReferenceText":"confidential information about Parent or any of its Subsidiaries that was furnished by or on behalf of Parent in connection with such discussions or negotiations to return or destroy all such information.","aiSnipState":0,"aiMode":0,"name":"DS_Merger_Agreement.pdf_page.94_313899727","id":"01113df0-5daf-4d59-8ce3-07a0258606c8","documentId":"b909c160-88b5-4940-b281-08567bb947fa","pageNumber":89,"type":10,"x1":70.0,"x2":541.0,"y1":530.0,"y2":569.0}</t>
  </si>
  <si>
    <t>50e6ccb4-cfdf-42f5-8110-766d246d5501</t>
  </si>
  <si>
    <t>{"docuMineRunId":"67d431e3013c244c58f6d285","docuMineRunQuestionIndex":38,"docuMineRunDocumentIndex":6,"aiInsightId":"67d431e447b00ffb3ea735ea","aiQuestion":"Are there pending lawsuits, tax issues, or environmental concerns?","aiAnswer":"Yes. There are no pending lawsuits against the Company that would reasonably be expected to have a Company Material Adverse Effect or prevent the Company from performing its obligations under the merger agreement. There are no tax audits, claims, actions, suits, proceedings, or other investigations pending or threatened in writing against the Company or its Subsidiaries in respect of taxes. Regarding environmental concerns, since January 1, 2018, there have been no notices, complaints, penalties, or claims related to environmental laws received by the Company or its Subsidiaries that would reasonably be expected to have a Company Material Adverse Effect.","aiReferenceText":"investigations or proceedings, that would be before) any Governmental Authority, (a) that has had or would reasonably be expected to have, individually or in the aggregate, a Company Material Adverse Effect or (b) that would reasonably be expected to prevent, materially delay or","aiSnipState":0,"aiMode":0,"name":"DS_Merger_Agreement.pdf_page.43_90353487","id":"50e6ccb4-cfdf-42f5-8110-766d246d5501","documentId":"b909c160-88b5-4940-b281-08567bb947fa","pageNumber":43,"type":10,"x1":70.0,"x2":541.0,"y1":377.0,"y2":417.0}</t>
  </si>
  <si>
    <t>25875662-d437-4a93-aba4-bc3794fa412e</t>
  </si>
  <si>
    <t>{"docuMineRunId":"67d431e3013c244c58f6d285","docuMineRunQuestionIndex":38,"docuMineRunDocumentIndex":6,"aiInsightId":"67d431e447b00ffb3ea735ea","aiQuestion":"Are there pending lawsuits, tax issues, or environmental concerns?","aiAnswer":"Yes. There are no pending lawsuits against the Company that would reasonably be expected to have a Company Material Adverse Effect or prevent the Company from performing its obligations under the merger agreement. There are no tax audits, claims, actions, suits, proceedings, or other investigations pending or threatened in writing against the Company or its Subsidiaries in respect of taxes. Regarding environmental concerns, since January 1, 2018, there have been no notices, complaints, penalties, or claims related to environmental laws received by the Company or its Subsidiaries that would reasonably be expected to have a Company Material Adverse Effect.","aiReferenceText":"(d) There is no audit, claim, action, suit, proceeding or other investigation pending or, to the Company's knowledge, threatened in writing against or with respect to the Company or its Subsidiaries in respect of Taxes.","aiSnipState":0,"aiMode":0,"name":"DS_Merger_Agreement.pdf_page.43_90353487","id":"25875662-d437-4a93-aba4-bc3794fa412e","documentId":"b909c160-88b5-4940-b281-08567bb947fa","pageNumber":50,"type":10,"x1":71.0,"x2":541.0,"y1":451.0,"y2":492.0}</t>
  </si>
  <si>
    <t>1299a55d-b643-45b3-82d5-38d863f39f3e</t>
  </si>
  <si>
    <t>{"docuMineRunId":"67d431e3013c244c58f6d285","docuMineRunQuestionIndex":38,"docuMineRunDocumentIndex":6,"aiInsightId":"67d431e447b00ffb3ea735ea","aiQuestion":"Are there pending lawsuits, tax issues, or environmental concerns?","aiAnswer":"Yes. There are no pending lawsuits against the Company that would reasonably be expected to have a Company Material Adverse Effect or prevent the Company from performing its obligations under the merger agreement. There are no tax audits, claims, actions, suits, proceedings, or other investigations pending or threatened in writing against the Company or its Subsidiaries in respect of taxes. Regarding environmental concerns, since January 1, 2018, there have been no notices, complaints, penalties, or claims related to environmental laws received by the Company or its Subsidiaries that would reasonably be expected to have a Company Material Adverse Effect.","aiReferenceText":"(a) Since January 1, 2018, no notice, notification, demand, request for information, citation, summons or order has been received, no complaint has been filed, no penalty has been assessed, and no claim, action or suit or, to the knowledge of the Company, proceeding or investigation (including a review) is pending or, to the knowledge of the Company, threatened by any Governmental Authority or other Person relating to the Company or any of its Subsidiaries that relates to, or arises under, any Environmental Law, Environmental","aiSnipState":0,"aiMode":0,"name":"DS_Merger_Agreement.pdf_page.43_90353487","id":"1299a55d-b643-45b3-82d5-38d863f39f3e","documentId":"b909c160-88b5-4940-b281-08567bb947fa","pageNumber":57,"type":10,"x1":70.0,"x2":541.0,"y1":406.0,"y2":488.0}</t>
  </si>
  <si>
    <t>427a66fe-548a-4e63-b830-07ba1100887a</t>
  </si>
  <si>
    <t>{"docuMineRunId":"67d431e3013c244c58f6d285","docuMineRunQuestionIndex":39,"docuMineRunDocumentIndex":6,"aiInsightId":"67d431e447b00ffb3ea735eb","aiQuestion":"Is there any litigation or dispute resolution mechanism in place?","aiAnswer":"Yes. The merger agreement outlines that each party must promptly notify the other of any stockholder or shareholder demands, litigations, arbitrations, or similar claims related to the agreement or transactions contemplated by it. Additionally, the parties agree to cooperate in the defense or settlement of any Transaction Litigation, with the opportunity for each to consult and participate in the process. The agreement also specifies that the Delaware Court of Chancery and other Delaware courts have exclusive jurisdiction for disputes arising from the agreement.","aiReferenceText":"Section 11.08 Jurisdiction/Venue. Each of the parties hereto irrevocably and unconditionally agrees that any legal action or proceeding with respect to this Agreement and the rights and obligations arising hereunder, or for recognition and enforcement of any judgment in respect of this Agreement and the rights and obligations arising hereunder brought by the other party hereto or its successors or assigns, shall be brought and determined exclusively in the Delaware Court of Chancery and any state appellate court therefrom within the State of Delaware (or, solely if the Delaware Court of Chancery declines to accept jurisdiction over a","aiSnipState":0,"aiMode":0,"name":"DS_Merger_Agreement.pdf_page.103_507627847","id":"427a66fe-548a-4e63-b830-07ba1100887a","documentId":"b909c160-88b5-4940-b281-08567bb947fa","pageNumber":119,"type":10,"x1":70.0,"x2":542.0,"y1":542.0,"y2":638.0}</t>
  </si>
  <si>
    <t>bd469efe-8a76-4bf2-a7d6-c80593ac053c</t>
  </si>
  <si>
    <t>{"docuMineRunId":"67d431e3013c244c58f6d285","docuMineRunQuestionIndex":40,"docuMineRunDocumentIndex":6,"aiInsightId":"67d431e447b00ffb3ea735ec","aiQuestion":"Under what conditions can the agreement be terminated?","aiAnswer":"The agreement can be terminated under several conditions as specified in Section 10.01:\n\n1. By mutual written agreement of the Company and Parent.\n2. By either the Company or Parent if:\n   - The Mergers have not been consummated on or before December 12, 2021, unless extended by either party if certain conditions are met.\n   - A court or other Governmental Authority prevents the consummation of the Mergers, and the order becomes final and non-appealable.\n   - The Company Stockholder Approval is not obtained following the Company Stockholder Meeting.\n   - The Parent Shareholder Approval is not obtained following the Parent Shareholder Meeting.\n3. By Parent if:\n   - A Company Adverse Recommendation Change occurs.\n   - A Company Acquisition Proposal commences, and no rejection statement is communicated by the Company.\n   - The Company commits a Willful Breach of specified sections.\n   - There is a breach of any representation, warranty, or failure to perform by the Company that cannot be cured by the End Date or within 45 days of notice.\n4. By the Company if:\n   - A Parent Adverse Recommendation Change occurs.\n   - A Parent Acquisition Proposal commences, and no rejection statement is communicated by Parent.\n   - Parent, Bidco, or Merger Sub commits a Willful Breach of specified sections.\n   - There is a breach of any representation, warranty, or failure to perform by Parent, Bidco, or Merger Sub that cannot be cured by the End Date or within 45 days of notice.\n   - To enter into a definitive agreement for a Company Superior Proposal before obtaining the Company Stockholder Approval.","aiReferenceText":"(i) prior to the receipt of the Parent Shareholder Approval, if (A) a Parent Adverse Recommendation Change shall have occurred, (B) an offer (as defined in","aiSnipState":0,"aiMode":0,"name":"DS_Merger_Agreement.pdf_page.108_730683242","id":"bd469efe-8a76-4bf2-a7d6-c80593ac053c","documentId":"b909c160-88b5-4940-b281-08567bb947fa","pageNumber":109,"type":10,"x1":107.0,"x2":541.0,"y1":96.0,"y2":123.0}</t>
  </si>
  <si>
    <t>4651af11-ef10-495f-bb4c-3e17d3e5b339</t>
  </si>
  <si>
    <t>{"docuMineRunId":"67d431e3013c244c58f6d285","docuMineRunQuestionIndex":40,"docuMineRunDocumentIndex":6,"aiInsightId":"67d431e447b00ffb3ea735ec","aiQuestion":"Under what conditions can the agreement be terminated?","aiAnswer":"The agreement can be terminated under several conditions as specified in Section 10.01:\n\n1. By mutual written agreement of the Company and Parent.\n2. By either the Company or Parent if:\n   - The Mergers have not been consummated on or before December 12, 2021, unless extended by either party if certain conditions are met.\n   - A court or other Governmental Authority prevents the consummation of the Mergers, and the order becomes final and non-appealable.\n   - The Company Stockholder Approval is not obtained following the Company Stockholder Meeting.\n   - The Parent Shareholder Approval is not obtained following the Parent Shareholder Meeting.\n3. By Parent if:\n   - A Company Adverse Recommendation Change occurs.\n   - A Company Acquisition Proposal commences, and no rejection statement is communicated by the Company.\n   - The Company commits a Willful Breach of specified sections.\n   - There is a breach of any representation, warranty, or failure to perform by the Company that cannot be cured by the End Date or within 45 days of notice.\n4. By the Company if:\n   - A Parent Adverse Recommendation Change occurs.\n   - A Parent Acquisition Proposal commences, and no rejection statement is communicated by Parent.\n   - Parent, Bidco, or Merger Sub commits a Willful Breach of specified sections.\n   - There is a breach of any representation, warranty, or failure to perform by Parent, Bidco, or Merger Sub that cannot be cured by the End Date or within 45 days of notice.\n   - To enter into a definitive agreement for a Company Superior Proposal before obtaining the Company Stockholder Approval.","aiReferenceText":"that constitutes a Parent Acquisition Proposal shall have been commenced and Parent shall not have communicated to its shareholders, within ten Business Days after such commencement, a statement disclosing that Parent recommends rejection of such offer or tender or exchange offer (or shall have withdrawn any such rejection thereafter); or (C) Parent, Bidco or either Merger Sub has committed a Willful Breach of Section 7.02 or Section 8.04(b), provided, that this Agreement may not be terminated pursuant to this clause (C) if the Company is then in breach of any of its representations, warranties, covenants or agreements set forth in this Agreement, which breach by the Company would cause any condition set forth in Section 9.02(a) or Section 9.02(b) not to be satisfied; (ii) if a breach of any representation or warranty or failure to perform any covenant or agreement on the part of Parent, Bidco or either Merger Sub set forth in this Agreement shall have occurred that would cause any condition set forth in Section 9.03(a) or Section 9.03(b) not to be satisfied, and such breach or failure to perform (A) is incapable of being cured by the End Date or (B) has not been cured by Parent, Bidco or either Merger Sub, as applicable, within the earlier of (x) 45 days following written notice to Parent from the Company of such breach or failure to perform and (y) the End Date; provided, that this Agreement may not be terminated pursuant to this Section 10.01(d)(ii) if the Company is then in breach of any of its representations, warranties, covenants or agreements set forth in this Agreement, which breach by the Company would cause any condition set forth in Section 9.02(a) or Section 9.02(b) not to be satisfied; or (iii) prior to obtaining the Company Stockholder Approval, in order to enter into a definitive agreement providing for a Company Superior Proposal promptly following such termination in accordance with, and subject to the terms and conditions of, Section 6.02. The party desiring to terminate this Agreement pursuant to this Section 10.01","aiSnipState":0,"aiMode":0,"name":"DS_Merger_Agreement.pdf_page.108_730683242","id":"4651af11-ef10-495f-bb4c-3e17d3e5b339","documentId":"b909c160-88b5-4940-b281-08567bb947fa","pageNumber":110,"type":10,"x1":70.0,"x2":542.0,"y1":311.0,"y2":719.0}</t>
  </si>
  <si>
    <t>99498302-2d9b-433c-89ae-50e914e2a620</t>
  </si>
  <si>
    <t>{"docuMineRunId":"67d431e3013c244c58f6d285","docuMineRunQuestionIndex":40,"docuMineRunDocumentIndex":6,"aiInsightId":"67d431e447b00ffb3ea735ec","aiQuestion":"Under what conditions can the agreement be terminated?","aiAnswer":"The agreement can be terminated under several conditions as specified in Section 10.01:\n\n1. By mutual written agreement of the Company and Parent.\n2. By either the Company or Parent if:\n   - The Mergers have not been consummated on or before December 12, 2021, unless extended by either party if certain conditions are met.\n   - A court or other Governmental Authority prevents the consummation of the Mergers, and the order becomes final and non-appealable.\n   - The Company Stockholder Approval is not obtained following the Company Stockholder Meeting.\n   - The Parent Shareholder Approval is not obtained following the Parent Shareholder Meeting.\n3. By Parent if:\n   - A Company Adverse Recommendation Change occurs.\n   - A Company Acquisition Proposal commences, and no rejection statement is communicated by the Company.\n   - The Company commits a Willful Breach of specified sections.\n   - There is a breach of any representation, warranty, or failure to perform by the Company that cannot be cured by the End Date or within 45 days of notice.\n4. By the Company if:\n   - A Parent Adverse Recommendation Change occurs.\n   - A Parent Acquisition Proposal commences, and no rejection statement is communicated by Parent.\n   - Parent, Bidco, or Merger Sub commits a Willful Breach of specified sections.\n   - There is a breach of any representation, warranty, or failure to perform by Parent, Bidco, or Merger Sub that cannot be cured by the End Date or within 45 days of notice.\n   - To enter into a definitive agreement for a Company Superior Proposal before obtaining the Company Stockholder Approval.","aiReferenceText":"condition set forth in Section 9.03(a) or Section 9.03(b) not to be satisfied; (ii) if a breach of any representation or warranty or failure to perform any covenant or agreement on the part of the Company set forth in this Agreement shall have occurred that would cause any condition set forth in Section 9.02(a) or Section 9.02(b) not to be satisfied, and such breach or failure to perform (A) is incapable of being cured by the End Date or (B) has not been cured by the Company within the earlier of (x) 45 days following written notice to the Company from Parent of such breach or failure to perform and (y) the End Date; provided, that this Agreement may not be terminated pursuant to this Section 10.01(c)(ii) if Parent, Bidco or either Merger Sub is then in breach of any of its representations, warranties, covenants or agreements set forth in this Agreement, which breach by Parent, Bidco or either Merger Sub would cause any condition set forth in Section 9.03(a) or Section 9.03(b) not to be satisfied; (d) by the Company: (i) prior to the receipt of the Parent Shareholder Approval, if (A) a Parent Adverse Recommendation Change shall have occurred, (B) an offer (as defined in the U.K. Code) or tender or exchange offer subject to Regulation 14D under the 1934 Act 104","aiSnipState":0,"aiMode":0,"name":"DS_Merger_Agreement.pdf_page.108_730683242","id":"99498302-2d9b-433c-89ae-50e914e2a620","documentId":"b909c160-88b5-4940-b281-08567bb947fa","pageNumber":109,"type":10,"x1":70.0,"x2":541.0,"y1":39.0,"y2":338.0}</t>
  </si>
  <si>
    <t>0048b3a5-130d-4492-b3f9-d7f7e6fa02eb</t>
  </si>
  <si>
    <t>{"docuMineRunId":"67d431e3013c244c58f6d285","docuMineRunQuestionIndex":41,"docuMineRunDocumentIndex":6,"aiInsightId":"67d431e447b00ffb3ea735ed","aiQuestion":"Is there a breakup fee if the deal falls through?","aiAnswer":"Yes. There is a breakup fee. The Company must pay the Parent a termination payment of $1,180,000,000 if the agreement is terminated under certain conditions as specified in Section 10.01(c)(i) and Section 10.01(d)(iii). Additionally, the Company must pay a $270,000,000 fee if the agreement is terminated under Section 10.01(b)(iii), subject to certain conditions.","aiReferenceText":"(e) If this Agreement is terminated by the Company or Parent pursuant to Section 10.01(b)(iii), the Company shall pay to Parent (or its designee), in cash and by way of compensation within three Business Days after the date of termination of this Agreement, a payment in an amount equal to $270,000,000 (the \"Company No Vote Payment\"); provided, that","aiSnipState":0,"aiMode":0,"name":"DS_Merger_Agreement.pdf_page.111_84946679","id":"0048b3a5-130d-4492-b3f9-d7f7e6fa02eb","documentId":"b909c160-88b5-4940-b281-08567bb947fa","pageNumber":112,"type":10,"x1":70.0,"x2":541.0,"y1":664.0,"y2":719.0}</t>
  </si>
  <si>
    <t>189856b1-ee0e-48e8-8e28-fb2a79d41df0</t>
  </si>
  <si>
    <t>{"docuMineRunId":"67d431e3013c244c58f6d285","docuMineRunQuestionIndex":42,"docuMineRunDocumentIndex":6,"aiInsightId":"67d431e447b00ffb3ea735ee","aiQuestion":"What rights does each party have if the deal fails due to regulatory or financing issues?","aiAnswer":"If the deal fails due to regulatory issues, either the Company or Parent can terminate the agreement if a court or other Governmental Authority issues an injunction or other Order preventing the consummation of the Mergers, and such Order becomes final and non-appealable. This termination right is not available to any party whose breach caused the injunction.  If the deal fails due to financing issues, the Company is not obligated to make any payment towards the termination of the Credit Agreement or any Debt Financing unless the Closing occurs. Parent and Merger Subs are required to reimburse the Company for reasonable costs related to the Debt Financing whether or not the Mergers are consummated or the Agreement is terminated.","aiReferenceText":"that (A) neither the Company nor any of its Subsidiaries shall have any obligation to make any payment in respect of the foregoing unless and until the Closing occurs and it being understood that at the Closing, Parent and its Subsidiaries shall provide the Company and its Subsidiaries with the funds necessary for the Company to actually effect such payoff and termination and (B) no such action shall be required unless it can","aiSnipState":0,"aiMode":0,"name":"DS_Merger_Agreement.pdf_page.108_699997302","id":"189856b1-ee0e-48e8-8e28-fb2a79d41df0","documentId":"b909c160-88b5-4940-b281-08567bb947fa","pageNumber":82,"type":10,"x1":71.0,"x2":541.0,"y1":229.0,"y2":307.0}</t>
  </si>
  <si>
    <t>170679bb-1d46-48d9-a63e-d00f41a31a80</t>
  </si>
  <si>
    <t>{"docuMineRunId":"67d431e3013c244c58f6d285","docuMineRunQuestionIndex":2,"docuMineRunDocumentIndex":7,"aiInsightId":"67d431e447b00ffb3ea7364a","aiQuestion":"Who are the parties of the agreement?","aiAnswer":"The parties of the agreement are Aktsiaselts BALTIKA and Aktsiaselts VIRULANE.","aiReferenceText":"The Acquiring Company and the Company Being Acquired hereinafter jointly referred to as the „Parties“ or „Participants to the Agreement“.","aiSnipState":0,"aiMode":0,"name":"DS_mergeragreement.pdf_page.1_679706920","id":"170679bb-1d46-48d9-a63e-d00f41a31a80","documentId":"ebcf3f0f-9cd8-4bdd-b9ae-a369aa084b70","pageNumber":1,"type":10,"x1":106.0,"x2":525.0,"y1":149.0,"y2":176.0}</t>
  </si>
  <si>
    <t>cf3d85a6-332b-496e-bd18-a3f48ad7c2aa</t>
  </si>
  <si>
    <t>{"docuMineRunId":"67d431e3013c244c58f6d285","docuMineRunQuestionIndex":3,"docuMineRunDocumentIndex":7,"aiInsightId":"67d431e447b00ffb3ea7364b","aiQuestion":"What's the agreement name?","aiAnswer":"The agreement is named 'Merger Agreement'.","aiReferenceText":"The Acquiring Company and the Company Being Acquired hereinafter jointly referred to as the „Parties“ or „Participants to the Agreement“.","aiSnipState":0,"aiMode":0,"name":"DS_mergeragreement.pdf_page.1_582626861","id":"cf3d85a6-332b-496e-bd18-a3f48ad7c2aa","documentId":"ebcf3f0f-9cd8-4bdd-b9ae-a369aa084b70","pageNumber":1,"type":10,"x1":106.0,"x2":525.0,"y1":149.0,"y2":176.0}</t>
  </si>
  <si>
    <t>002b7aca-afe9-4ca1-afae-e9bcbbd9a863</t>
  </si>
  <si>
    <t>{"docuMineRunId":"67d431e3013c244c58f6d285","docuMineRunQuestionIndex":4,"docuMineRunDocumentIndex":7,"aiInsightId":"67d431e447b00ffb3ea7364c","aiQuestion":"Provide the date of agreement execution","aiAnswer":"The agreement was executed on June 21, 2012.","aiReferenceText":"The Acquiring Company and the Company Being Acquired hereinafter jointly referred to as the „Parties“ or „Participants to the Agreement“.","aiSnipState":0,"aiMode":0,"name":"DS_mergeragreement.pdf_page.1_827354969","id":"002b7aca-afe9-4ca1-afae-e9bcbbd9a863","documentId":"ebcf3f0f-9cd8-4bdd-b9ae-a369aa084b70","pageNumber":1,"type":10,"x1":106.0,"x2":525.0,"y1":149.0,"y2":176.0}</t>
  </si>
  <si>
    <t>dd7e727b-48e1-457e-989d-1d3562acdc84</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</si>
  <si>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outsourcing.","aiReferenceText":"LEGAL ADVICE *","aiSnipState":0,"aiMode":0,"name":"DS_mergersandacquisitionsindiaroedlpartner.pdf_page.17_830559948","id":"dd7e727b-48e1-457e-989d-1d3562acdc84","documentId":"8ac48b2f-a60a-4569-9212-de314180dbff","pageNumber":16,"type":10,"x1":22.0,"x2":478.0,"y1":779.89,"y2":803.89}</t>
  </si>
  <si>
    <t>eb6d927b-12ad-4c8a-8f0f-f13bc5318b10</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</si>
  <si>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outsourcing.","aiReferenceText":"German law as well as in accordance with IFRS and US GAAP (HB II)","aiSnipState":0,"aiMode":0,"name":"DS_mergersandacquisitionsindiaroedlpartner.pdf_page.17_830559948","id":"eb6d927b-12ad-4c8a-8f0f-f13bc5318b10","documentId":"8ac48b2f-a60a-4569-9212-de314180dbff","pageNumber":17,"type":10,"x1":133.0,"x2":442.0,"y1":779.89,"y2":791.89}</t>
  </si>
  <si>
    <t>8bcc08ee-10df-4776-bfb6-5f602cf47aab</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</si>
  <si>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outsourcing.","aiReferenceText":"Company Law Incorporation of subsidiaries, representative offices and branches Joint Ventures, M &amp; A – Due Diligence - Mergers, splits, conversions Commercial, distribution and customs law Franchising – –","aiSnipState":0,"aiMode":0,"name":"DS_mergersandacquisitionsindiaroedlpartner.pdf_page.17_830559948","id":"8bcc08ee-10df-4776-bfb6-5f602cf47aab","documentId":"8ac48b2f-a60a-4569-9212-de314180dbff","pageNumber":16,"type":10,"x1":72.0,"x2":451.0,"y1":683.89,"y2":778.89}</t>
  </si>
  <si>
    <t>0ecd5b4b-e684-4028-8217-0b2fb2d0dc4f</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</si>
  <si>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outsourcing.","aiReferenceText":"External accounting - Regular Financial Accounting: Accounting and preparation of Financial state-","aiSnipState":0,"aiMode":0,"name":"DS_mergersandacquisitionsindiaroedlpartner.pdf_page.17_830559948","id":"0ecd5b4b-e684-4028-8217-0b2fb2d0dc4f","documentId":"8ac48b2f-a60a-4569-9212-de314180dbff","pageNumber":17,"type":10,"x1":72.0,"x2":481.0,"y1":647.89,"y2":671.89}</t>
  </si>
  <si>
    <t>796a799e-a42b-47ce-8081-9294fc30a006</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</si>
  <si>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 Public-Private-Partnership – Concessions and procurement law - Industrial property rights: patents, trademarks, copyright, know-how and licenses – Special economic zones, investment contracts – Strategic Industries, Foreign Investment and Foreign exchange - General and special contract and Commercial law for investments - Competition and antitrust law - Labour and immigration law Employee secondments – – Process and arbitration - Business Criminal Law – Liquidations and insolvency law - Real estate and construction law, production sites (Greenfield / Brownfield), environmental law Mortgages and lien – - General and Special Administrative Law TAX LAW, BANKING AND FINANCIAL SERVICES LAW * Tax Planning / international tax law – Tax-Indicated Project Design - Advise on Tax structure / Optimisation of Corporate and Business Group structures Tax Due Diligence - Tax advice on M &amp; A transactions - Transformation tax law ONGOING TAX ADVISORY - Tax advice on real estate acquisition Tax advice on financing - Taxation of permanent establishment - Assistance with tax audits - Tax administration and tax law - Transfer prices - Tax advice on the development of sales structures and productions BANKING AND FINANCIAL SERVICES LAW Banking Supervisory Law – - Financial leasing, structuring of leasing products including cross-border leasing - Tax-based structuring of financial products - International Trade Finance – Insurance law 16","aiSnipState":0,"aiMode":0,"name":"DS_mergersandacquisitionsindiaroedlpartner.pdf_page.17_830559948","id":"796a799e-a42b-47ce-8081-9294fc30a006","documentId":"8ac48b2f-a60a-4569-9212-de314180dbff","pageNumber":16,"type":10,"x1":22.0,"x2":471.0,"y1":25.89,"y2":682.89}</t>
  </si>
  <si>
    <t>3bdd0d59-aeda-44dc-ade7-b5428cee2c22</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</si>
  <si>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outsourcing.","aiReferenceText":"Payroll accounting: personnel management, tax and social security returns","aiSnipState":0,"aiMode":0,"name":"DS_mergersandacquisitionsindiaroedlpartner.pdf_page.17_830559948","id":"3bdd0d59-aeda-44dc-ade7-b5428cee2c22","documentId":"8ac48b2f-a60a-4569-9212-de314180dbff","pageNumber":17,"type":10,"x1":133.0,"x2":469.0,"y1":623.89,"y2":634.89}</t>
  </si>
  <si>
    <t>cb893bb1-a3e6-4e6d-9a71-e18816846198</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</si>
  <si>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outsourcing.","aiReferenceText":"accounting standards","aiSnipState":0,"aiMode":0,"name":"DS_mergersandacquisitionsindiaroedlpartner.pdf_page.17_830559948","id":"cb893bb1-a3e6-4e6d-9a71-e18816846198","documentId":"8ac48b2f-a60a-4569-9212-de314180dbff","pageNumber":17,"type":10,"x1":132.0,"x2":232.0,"y1":588.89,"y2":598.89}</t>
  </si>
  <si>
    <t>5b1aa354-4177-4c0f-aa39-06558a355f74</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</si>
  <si>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outsourcing.","aiReferenceText":"Special balance sheets, interim balance sheet, consolidated financial statem-","aiSnipState":0,"aiMode":0,"name":"DS_mergersandacquisitionsindiaroedlpartner.pdf_page.17_830559948","id":"5b1aa354-4177-4c0f-aa39-06558a355f74","documentId":"8ac48b2f-a60a-4569-9212-de314180dbff","pageNumber":17,"type":10,"x1":131.0,"x2":483.0,"y1":576.89,"y2":587.89}</t>
  </si>
  <si>
    <t>bff28e9b-0026-4960-8886-41725095f2d7</t>
  </si>
  <si>
    <t>{"docuMineRunId":"67d431e3013c244c58f6d285","docuMineRunQuestionIndex":44,"docuMineRunDocumentIndex":8,"aiInsightId":"67d431e447b00ffb3ea73648","aiQuestion":"What are the core services?","aiAnswer":"The core services provided by Rödl &amp; Partner include legal advice, tax law, banking and financial services law, audit, and business process outsourcing.","aiReferenceText":"Budget planning and control, financial analysis","aiSnipState":0,"aiMode":0,"name":"DS_mergersandacquisitionsindiaroedlpartner.pdf_page.17_830559948","id":"bff28e9b-0026-4960-8886-41725095f2d7","documentId":"8ac48b2f-a60a-4569-9212-de314180dbff","pageNumber":17,"type":10,"x1":133.0,"x2":345.0,"y1":491.89,"y2":503.89}</t>
  </si>
  <si>
    <t>dcc06623-3901-44f2-9e71-721e72309356</t>
  </si>
  <si>
    <t>{"docuMineRunId":"67d431e3013c244c58f6d285","docuMineRunQuestionIndex":13,"docuMineRunDocumentIndex":9,"aiInsightId":"67d431e447b00ffb3ea735a5","aiQuestion":"Is the transaction structured as an asset purchase, stock purchase, or merger?","aiAnswer":"The transaction is structured as a merger.","aiReferenceText":"thereupon cease and the Company shall continue as the surviving corporation of the Merger.","aiSnipState":0,"aiMode":0,"name":"DS_StuPapHPMerAgree.pdf_page.2_542374785","id":"dcc06623-3901-44f2-9e71-721e72309356","documentId":"3a23b4c2-28da-401b-9041-8b3c34ef2b85","pageNumber":27,"type":10,"x1":89.0,"x2":496.0,"y1":707.0,"y2":719.0}</t>
  </si>
  <si>
    <t>3b026513-59ac-46c9-8354-1fb7cca5596f</t>
  </si>
  <si>
    <t>{"docuMineRunId":"67d431e3013c244c58f6d285","docuMineRunQuestionIndex":13,"docuMineRunDocumentIndex":9,"aiInsightId":"67d431e447b00ffb3ea735a5","aiQuestion":"Is the transaction structured as an asset purchase, stock purchase, or merger?","aiAnswer":"The transaction is structured as a merger.","aiReferenceText":"3.1 The Merger. Upon the terms and subject to the conditions set forth in this Agreement and the applicable provisions of Delaware Law, at the Effective Time, Merger Sub shall be merged with and into the Company (the \"Merger\"), the separate corporate existence of Merger Sub shall","aiSnipState":0,"aiMode":0,"name":"DS_StuPapHPMerAgree.pdf_page.2_542374785","id":"3b026513-59ac-46c9-8354-1fb7cca5596f","documentId":"3a23b4c2-28da-401b-9041-8b3c34ef2b85","pageNumber":26,"type":10,"x1":88.0,"x2":517.0,"y1":65.0,"y2":103.0}</t>
  </si>
  <si>
    <t>8f6eec30-7b06-4fd6-930b-1b6296a989f0</t>
  </si>
  <si>
    <t>{"docuMineRunId":"67d431e3013c244c58f6d285","docuMineRunQuestionIndex":14,"docuMineRunDocumentIndex":9,"aiInsightId":"67d431e447b00ffb3ea735a6","aiQuestion":"What are the key terms of the purchase consideration (cash, stock, earnouts, etc.)?","aiAnswer":"The key terms of the purchase consideration in the HP-Mercury merger involve cash payments. The agreed offer price for Mercury stockholders was $52.00 per share, payable in cash. Additionally, the Merger Consideration may be adjusted appropriately to reflect stock splits, stock dividends, cash dividends, reorganization, recapitalization, reclassification, combination, exchange of shares, or other similar changes with respect to Company Common Stock occurring before the Effective Time.","aiReferenceText":"(b) Adjustment to Merger Consideration43. The Merger Consideration shall be adjusted appropriately to reflect the effect of any stock split, reverse stock split, stock dividend (including any dividend or distribution of securities convertible into Company Common Stock), cash dividends, reorganization, recapitalization, reclassification, combination, exchange of shares or other like change with respect to Company Common Stock occurring on or after the date hereof and prior to the Effective Time.","aiSnipState":0,"aiMode":0,"name":"DS_StuPapHPMerAgree.pdf_page.4_35133789","id":"8f6eec30-7b06-4fd6-930b-1b6296a989f0","documentId":"3a23b4c2-28da-401b-9041-8b3c34ef2b85","pageNumber":29,"type":10,"x1":124.0,"x2":515.0,"y1":452.0,"y2":527.0}</t>
  </si>
  <si>
    <t>02f08288-cd92-4870-9f9a-3a0416dbc3b3</t>
  </si>
  <si>
    <t>{"docuMineRunId":"67d431e3013c244c58f6d285","docuMineRunQuestionIndex":15,"docuMineRunDocumentIndex":9,"aiInsightId":"67d431e447b00ffb3ea735a7","aiQuestion":"Are there any conditions precedent before the transaction can close?","aiAnswer":"Yes. There are several conditions precedent before the transaction can close. These include: (1) the requisite stockholder approval must be obtained if required by Delaware Law; (2) Merger Sub must have accepted for payment and paid for all of the Company Shares validly tendered pursuant to the Offer; (3) no Governmental Entity of competent jurisdiction shall have enacted, issued, promulgated, entered, enforced, or deemed applicable to the Merger any law, statute, rule, or regulation that makes the Merger illegal or prohibits or otherwise prevents its consummation; and (4) any waiting periods under the HSR Act must have expired or been terminated, and other necessary antitrust, competition, or merger control consents must be received.","aiReferenceText":"the scheduled expiration of the Offer (as it may be extended pursuant to Section 2.1(c) of the Agreement): (A) any waiting period (and extensions thereof) applicable to the transactions contemplated by the Agreement (including the Offer and the Merger) under the HSR Act shall not have expired or been terminated and any other material antitrust, competition or merger control consents reasonably deemed necessary, appropriate or desirable by Parent shall not have been received (or been deemed to have been received by virtue of the expiration or termination of any applicable waiting period), either unconditionally or on terms reasonably satisfactory to Parent; (B) the Minimum Condition shall not have been satisfied; or (C) any of the following","aiSnipState":0,"aiMode":0,"name":"DS_StuPapHPMerAgree.pdf_page.80_607035912","id":"02f08288-cd92-4870-9f9a-3a0416dbc3b3","documentId":"3a23b4c2-28da-401b-9041-8b3c34ef2b85","pageNumber":90,"type":10,"x1":88.0,"x2":522.0,"y1":619.0,"y2":720.0}</t>
  </si>
  <si>
    <t>cf547fb5-be0a-4d5b-9e4c-9f4c7e292d40</t>
  </si>
  <si>
    <t>{"docuMineRunId":"67d431e3013c244c58f6d285","docuMineRunQuestionIndex":15,"docuMineRunDocumentIndex":9,"aiInsightId":"67d431e447b00ffb3ea735a7","aiQuestion":"Are there any conditions precedent before the transaction can close?","aiAnswer":"Yes. There are several conditions precedent before the transaction can close. These include: (1) the requisite stockholder approval must be obtained if required by Delaware Law; (2) Merger Sub must have accepted for payment and paid for all of the Company Shares validly tendered pursuant to the Offer; (3) no Governmental Entity of competent jurisdiction shall have enacted, issued, promulgated, entered, enforced, or deemed applicable to the Merger any law, statute, rule, or regulation that makes the Merger illegal or prohibits or otherwise prevents its consummation; and (4) any waiting periods under the HSR Act must have expired or been terminated, and other necessary antitrust, competition, or merger control consents must be received.","aiReferenceText":"89","aiSnipState":0,"aiMode":0,"name":"DS_StuPapHPMerAgree.pdf_page.80_607035912","id":"cf547fb5-be0a-4d5b-9e4c-9f4c7e292d40","documentId":"3a23b4c2-28da-401b-9041-8b3c34ef2b85","pageNumber":89,"type":10,"x1":299.0,"x2":313.0,"y1":39.0,"y2":49.0}</t>
  </si>
  <si>
    <t>7db041d2-5d16-40b0-9f27-bcd8e7bb4471</t>
  </si>
  <si>
    <t>{"docuMineRunId":"67d431e3013c244c58f6d285","docuMineRunQuestionIndex":16,"docuMineRunDocumentIndex":9,"aiInsightId":"67d431e447b00ffb3ea735a8","aiQuestion":"What is the total purchase price, and how was it determined?","aiAnswer":"The total purchase price can be calculated based on the offer price of $52.00 per share, as described in the agreement between Hewlett-Packard Company, Mars Landing Corporation, and Mercury Interactive Corporation. The total purchase price would be this per-share offer price multiplied by the total number of Mercury Interactive Corporation shares tendered and accepted for payment.","aiReferenceText":"two stages. First, Mars Landing made a tender offer to Mercury stockholders, and the agreed offer price was $52.00 per share. As part of the deal, Mercury directors","aiSnipState":0,"aiMode":0,"name":"DS_StuPapHPMerAgree.pdf_page.17_372261031","id":"7db041d2-5d16-40b0-9f27-bcd8e7bb4471","documentId":"3a23b4c2-28da-401b-9041-8b3c34ef2b85","pageNumber":4,"type":10,"x1":106.0,"x2":521.0,"y1":512.0,"y2":553.0}</t>
  </si>
  <si>
    <t>f7edad50-c7c0-415a-a997-71db238b1c25</t>
  </si>
  <si>
    <t>{"docuMineRunId":"67d431e3013c244c58f6d285","docuMineRunQuestionIndex":19,"docuMineRunDocumentIndex":9,"aiInsightId":"67d431e447b00ffb3ea735ab","aiQuestion":"What warranties is the seller providing about the business, assets, and liabilities?","aiAnswer":"The seller is providing several warranties about the business, assets, and liabilities: 1. Insurance: The Company and its Subsidiaries have all necessary insurance policies in full force and effect, with no material claims pending where coverage has been questioned or denied. 2. Related Party Transactions: There are no ongoing transactions or agreements with related parties, except those disclosed in SEC Reports or in the ordinary course of business. 3. Compliance with laws: The Company and its Subsidiaries have complied in all material respects with applicable legal requirements related to employment and labor. 4. Real Property: The Company or its Subsidiaries do not own any real property; all properties are leased and the leases are in full force and effect. 5. Intellectual Property: The Company provides a list of intellectual property, including trademarks, patents, and copyrights, and states that, to its knowledge, none of this IP is invalid or unenforceable. 6. Taxes: The Company assures that it is not a United States Real Property Holding Corporation and confirms no excess parachute payments will result from the transactions. 7. Environmental Compliance: The Company and its Subsidiaries are in compliance with applicable Environmental Laws.","aiReferenceText":"4.24 Related Party Transactions. Except as set forth in the SEC Reports or compensation or other employment arrangements in the ordinary course, there are no transactions, agreements, arrangements or understandings between the Company or any of its Subsidiaries, on the one hand, and any Affiliate (including any officer or director) thereof, but not including any wholly owned Subsidiary of the Company, on the other hand. 76","aiSnipState":0,"aiMode":0,"name":"DS_StuPapHPMerAgree.pdf_page.56_471718313","id":"f7edad50-c7c0-415a-a997-71db238b1c25","documentId":"3a23b4c2-28da-401b-9041-8b3c34ef2b85","pageNumber":56,"type":10,"x1":88.0,"x2":522.0,"y1":401.0,"y2":464.0}</t>
  </si>
  <si>
    <t>79e62c97-32b6-4a29-b125-6dbb6e9ece80</t>
  </si>
  <si>
    <t>{"docuMineRunId":"67d431e3013c244c58f6d285","docuMineRunQuestionIndex":19,"docuMineRunDocumentIndex":9,"aiInsightId":"67d431e447b00ffb3ea735ab","aiQuestion":"What warranties is the seller providing about the business, assets, and liabilities?","aiAnswer":"The seller is providing several warranties about the business, assets, and liabilities: 1. Insurance: The Company and its Subsidiaries have all necessary insurance policies in full force and effect, with no material claims pending where coverage has been questioned or denied. 2. Related Party Transactions: There are no ongoing transactions or agreements with related parties, except those disclosed in SEC Reports or in the ordinary course of business. 3. Compliance with laws: The Company and its Subsidiaries have complied in all material respects with applicable legal requirements related to employment and labor. 4. Real Property: The Company or its Subsidiaries do not own any real property; all properties are leased and the leases are in full force and effect. 5. Intellectual Property: The Company provides a list of intellectual property, including trademarks, patents, and copyrights, and states that, to its knowledge, none of this IP is invalid or unenforceable. 6. Taxes: The Company assures that it is not a United States Real Property Holding Corporation and confirms no excess parachute payments will result from the transactions. 7. Environmental Compliance: The Company and its Subsidiaries are in compliance with applicable Environmental Laws.","aiReferenceText":"(b) The Company and its Subsidiaries (i) have complied in all material respects with applicable Legal Requirements and Orders relating to the employment of labor (including wage and hour laws, laws prohibiting discrimination in employment and laws relating to employee notification and consultation, terms and conditions of employment practices and health and safety at work of employees), except for such noncompliance as would not reasonably be expected, individually or in the aggregate, to have a Company Material Adverse Effect.","aiSnipState":0,"aiMode":0,"name":"DS_StuPapHPMerAgree.pdf_page.56_471718313","id":"79e62c97-32b6-4a29-b125-6dbb6e9ece80","documentId":"3a23b4c2-28da-401b-9041-8b3c34ef2b85","pageNumber":51,"type":10,"x1":124.0,"x2":521.0,"y1":350.0,"y2":438.0}</t>
  </si>
  <si>
    <t>7b0556ab-3ae4-49be-ad9f-0514e46e8ed0</t>
  </si>
  <si>
    <t>{"docuMineRunId":"67d431e3013c244c58f6d285","docuMineRunQuestionIndex":19,"docuMineRunDocumentIndex":9,"aiInsightId":"67d431e447b00ffb3ea735ab","aiQuestion":"What warranties is the seller providing about the business, assets, and liabilities?","aiAnswer":"The seller is providing several warranties about the business, assets, and liabilities: 1. Insurance: The Company and its Subsidiaries have all necessary insurance policies in full force and effect, with no material claims pending where coverage has been questioned or denied. 2. Related Party Transactions: There are no ongoing transactions or agreements with related parties, except those disclosed in SEC Reports or in the ordinary course of business. 3. Compliance with laws: The Company and its Subsidiaries have complied in all material respects with applicable legal requirements related to employment and labor. 4. Real Property: The Company or its Subsidiaries do not own any real property; all properties are leased and the leases are in full force and effect. 5. Intellectual Property: The Company provides a list of intellectual property, including trademarks, patents, and copyrights, and states that, to its knowledge, none of this IP is invalid or unenforceable. 6. Taxes: The Company assures that it is not a United States Real Property Holding Corporation and confirms no excess parachute payments will result from the transactions. 7. Environmental Compliance: The Company and its Subsidiaries are in compliance with applicable Environmental Laws.","aiReferenceText":"(a) Neither the Company nor any of its Subsidiaries owns any real property.71 (b) Section 4.20(b)(i) of the Company Disclosure Schedule contains a complete and accurate list as of the date hereof of all of the existing material leases, subleases or other agreements (collectively, the \"Leases\") under which the Company or any of its Subsidiaries uses or occupies or has the right to use or occupy, now or in the future, any real property (such property, the \"Leased Real Property\") including, with respect to each Lease, the name of the lessor and the date of the Lease and each amendment thereto.","aiSnipState":0,"aiMode":0,"name":"DS_StuPapHPMerAgree.pdf_page.56_471718313","id":"7b0556ab-3ae4-49be-ad9f-0514e46e8ed0","documentId":"3a23b4c2-28da-401b-9041-8b3c34ef2b85","pageNumber":51,"type":10,"x1":124.0,"x2":517.0,"y1":206.0,"y2":308.0}</t>
  </si>
  <si>
    <t>89d2374d-d239-47b4-bce3-cac93fc0db51</t>
  </si>
  <si>
    <t>{"docuMineRunId":"67d431e3013c244c58f6d285","docuMineRunQuestionIndex":19,"docuMineRunDocumentIndex":9,"aiInsightId":"67d431e447b00ffb3ea735ab","aiQuestion":"What warranties is the seller providing about the business, assets, and liabilities?","aiAnswer":"The seller is providing several warranties about the business, assets, and liabilities: 1. Insurance: The Company and its Subsidiaries have all necessary insurance policies in full force and effect, with no material claims pending where coverage has been questioned or denied. 2. Related Party Transactions: There are no ongoing transactions or agreements with related parties, except those disclosed in SEC Reports or in the ordinary course of business. 3. Compliance with laws: The Company and its Subsidiaries have complied in all material respects with applicable legal requirements related to employment and labor. 4. Real Property: The Company or its Subsidiaries do not own any real property; all properties are leased and the leases are in full force and effect. 5. Intellectual Property: The Company provides a list of intellectual property, including trademarks, patents, and copyrights, and states that, to its knowledge, none of this IP is invalid or unenforceable. 6. Taxes: The Company assures that it is not a United States Real Property Holding Corporation and confirms no excess parachute payments will result from the transactions. 7. Environmental Compliance: The Company and its Subsidiaries are in compliance with applicable Environmental Laws.","aiReferenceText":"(a) Section 4.22(a)(i) and Section 4.22(a)(ii) of the Company Disclosure Schedule contain, respectively, a complete and accurate list of (i) all products and services marketed by the Company or its Subsidiaries as of the date hereof and (ii) all products and service offerings that are in development as of the date hereof (other than updates or upgrades to existing products) and that the Company expects or intends to make available commercially prior to twelve months after the date hereof (such products described in clauses (i) and (ii), the \"Company Products\"), provided that the Company makes no representation or warranty that all such Company Products will in fact be made commercially available within twelve months or ever or that there are no other products that may become available in that time.","aiSnipState":0,"aiMode":0,"name":"DS_StuPapHPMerAgree.pdf_page.56_471718313","id":"89d2374d-d239-47b4-bce3-cac93fc0db51","documentId":"3a23b4c2-28da-401b-9041-8b3c34ef2b85","pageNumber":52,"type":10,"x1":124.0,"x2":521.0,"y1":337.0,"y2":463.0}</t>
  </si>
  <si>
    <t>62b6a4d1-08bd-479f-98a4-07207be3ea0d</t>
  </si>
  <si>
    <t>{"docuMineRunId":"67d431e3013c244c58f6d285","docuMineRunQuestionIndex":19,"docuMineRunDocumentIndex":9,"aiInsightId":"67d431e447b00ffb3ea735ab","aiQuestion":"What warranties is the seller providing about the business, assets, and liabilities?","aiAnswer":"The seller is providing several warranties about the business, assets, and liabilities: 1. Insurance: The Company and its Subsidiaries have all necessary insurance policies in full force and effect, with no material claims pending where coverage has been questioned or denied. 2. Related Party Transactions: There are no ongoing transactions or agreements with related parties, except those disclosed in SEC Reports or in the ordinary course of business. 3. Compliance with laws: The Company and its Subsidiaries have complied in all material respects with applicable legal requirements related to employment and labor. 4. Real Property: The Company or its Subsidiaries do not own any real property; all properties are leased and the leases are in full force and effect. 5. Intellectual Property: The Company provides a list of intellectual property, including trademarks, patents, and copyrights, and states that, to its knowledge, none of this IP is invalid or unenforceable. 6. Taxes: The Company assures that it is not a United States Real Property Holding Corporation and confirms no excess parachute payments will result from the transactions. 7. Environmental Compliance: The Company and its Subsidiaries are in compliance with applicable Environmental Laws.","aiReferenceText":"The Company and/or its Subsidiaries have and own valid leasehold estates in the Leased Real Property, free and clear of all Liens other than Permitted Encumbrances.","aiSnipState":0,"aiMode":0,"name":"DS_StuPapHPMerAgree.pdf_page.56_471718313","id":"62b6a4d1-08bd-479f-98a4-07207be3ea0d","documentId":"3a23b4c2-28da-401b-9041-8b3c34ef2b85","pageNumber":51,"type":10,"x1":125.0,"x2":522.0,"y1":156.0,"y2":180.0}</t>
  </si>
  <si>
    <t>a5cb0497-5633-422d-b4ab-3da96daae0a9</t>
  </si>
  <si>
    <t>{"docuMineRunId":"67d431e3013c244c58f6d285","docuMineRunQuestionIndex":19,"docuMineRunDocumentIndex":9,"aiInsightId":"67d431e447b00ffb3ea735ab","aiQuestion":"What warranties is the seller providing about the business, assets, and liabilities?","aiAnswer":"The seller is providing several warranties about the business, assets, and liabilities: 1. Insurance: The Company and its Subsidiaries have all necessary insurance policies in full force and effect, with no material claims pending where coverage has been questioned or denied. 2. Related Party Transactions: There are no ongoing transactions or agreements with related parties, except those disclosed in SEC Reports or in the ordinary course of business. 3. Compliance with laws: The Company and its Subsidiaries have complied in all material respects with applicable legal requirements related to employment and labor. 4. Real Property: The Company or its Subsidiaries do not own any real property; all properties are leased and the leases are in full force and effect. 5. Intellectual Property: The Company provides a list of intellectual property, including trademarks, patents, and copyrights, and states that, to its knowledge, none of this IP is invalid or unenforceable. 6. Taxes: The Company assures that it is not a United States Real Property Holding Corporation and confirms no excess parachute payments will result from the transactions. 7. Environmental Compliance: The Company and its Subsidiaries are in compliance with applicable Environmental Laws.","aiReferenceText":"(l) The Company and its Subsidiaries are not United States Real Property Holding Corporations within the meaning of Section 897 of the Code and were not United States Real Property Holding Corporations on any \"determination date\" (as defined in §1.897- 2(c) of the United States Treasury Regulations promulgated under the Code) that occurred in the five-year period preceding the Closing. 65","aiSnipState":0,"aiMode":0,"name":"DS_StuPapHPMerAgree.pdf_page.56_471718313","id":"a5cb0497-5633-422d-b4ab-3da96daae0a9","documentId":"3a23b4c2-28da-401b-9041-8b3c34ef2b85","pageNumber":46,"type":10,"x1":124.0,"x2":514.0,"y1":579.0,"y2":642.0}</t>
  </si>
  <si>
    <t>c77b255d-be50-429e-a593-03d6a42a929b</t>
  </si>
  <si>
    <t>{"docuMineRunId":"67d431e3013c244c58f6d285","docuMineRunQuestionIndex":19,"docuMineRunDocumentIndex":9,"aiInsightId":"67d431e447b00ffb3ea735ab","aiQuestion":"What warranties is the seller providing about the business, assets, and liabilities?","aiAnswer":"The seller is providing several warranties about the business, assets, and liabilities: 1. Insurance: The Company and its Subsidiaries have all necessary insurance policies in full force and effect, with no material claims pending where coverage has been questioned or denied. 2. Related Party Transactions: There are no ongoing transactions or agreements with related parties, except those disclosed in SEC Reports or in the ordinary course of business. 3. Compliance with laws: The Company and its Subsidiaries have complied in all material respects with applicable legal requirements related to employment and labor. 4. Real Property: The Company or its Subsidiaries do not own any real property; all properties are leased and the leases are in full force and effect. 5. Intellectual Property: The Company provides a list of intellectual property, including trademarks, patents, and copyrights, and states that, to its knowledge, none of this IP is invalid or unenforceable. 6. Taxes: The Company assures that it is not a United States Real Property Holding Corporation and confirms no excess parachute payments will result from the transactions. 7. Environmental Compliance: The Company and its Subsidiaries are in compliance with applicable Environmental Laws.","aiReferenceText":"(o) The Company and its Subsidiaries have delivered or made available to Parent complete and accurate copies of all letter rulings, technical advice memoranda, and similar documents66 issued since January 1, 1996, by a Governmental Entity relating to federal, state, local or foreign Taxes due from or with respect to the Company or any of its Subsidiaries. The Company will deliver to Parent all materials with respect to the","aiSnipState":0,"aiMode":0,"name":"DS_StuPapHPMerAgree.pdf_page.56_471718313","id":"c77b255d-be50-429e-a593-03d6a42a929b","documentId":"3a23b4c2-28da-401b-9041-8b3c34ef2b85","pageNumber":46,"type":10,"x1":124.0,"x2":512.0,"y1":285.0,"y2":347.0}</t>
  </si>
  <si>
    <t>e44dd37a-a4c6-4f57-88b5-9b90b6830a0b</t>
  </si>
  <si>
    <t>{"docuMineRunId":"67d431e3013c244c58f6d285","docuMineRunQuestionIndex":20,"docuMineRunDocumentIndex":9,"aiInsightId":"67d431e447b00ffb3ea735ac","aiQuestion":"Are there any material disclosures or exceptions that could impact the buyer’s risk?","aiAnswer":"Yes. The document outlines several disclosures and exceptions that could impact the buyer's risk. For example, the Company Disclosure Schedule contains a list of material contracts and IP agreements, and there are no pending disputes regarding these agreements that would give rise to a Company Material Adverse Effect. Additionally, the execution and delivery of the agreement will not result in the payment of any non-deductible 'excess parachute payment' under Section 280G of the Code. Furthermore, the company has assured compliance with Environmental Laws and has not engaged in activities that would result in environmental liabilities.","aiReferenceText":"(n) The transactions contemplated by this Agreement (including the Offer and the Merger) will not result in the payment or series of payments by the Company or any of its Subsidiaries to any person of an \"excess parachute payment\" within the meaning of Section 280G of the Code, or any other similar payment, which is not deductible for federal, state, local or foreign Tax purposes. Additionally, there is no Contract to which","aiSnipState":0,"aiMode":0,"name":"DS_StuPapHPMerAgree.pdf_page.53_491750689","id":"e44dd37a-a4c6-4f57-88b5-9b90b6830a0b","documentId":"3a23b4c2-28da-401b-9041-8b3c34ef2b85","pageNumber":46,"type":10,"x1":125.0,"x2":521.0,"y1":450.0,"y2":513.0}</t>
  </si>
  <si>
    <t>ec74eeb5-bda5-497b-93f8-ea907b89d972</t>
  </si>
  <si>
    <t>{"docuMineRunId":"67d431e3013c244c58f6d285","docuMineRunQuestionIndex":27,"docuMineRunDocumentIndex":9,"aiInsightId":"67d431e447b00ffb3ea735b3","aiQuestion":"What happens if closing conditions are not met?","aiAnswer":"If the closing conditions are not met, the Merger Sub (or Parent on Merger Sub's behalf) is not required to accept for payment or pay for any tendered Company Shares. They may delay the acceptance for payment or payment for any tendered Company Shares if certain conditions, such as antitrust approvals or minimum tender conditions, are not satisfied. Additionally, if any of the specified conditions occur, such as inaccuracies in the Company's representations and warranties or legal prohibitions, the Parent or Merger Sub can decide not to proceed with the Offer or the Merger.","aiReferenceText":"under the Exchange Act (relating to the obligation of Merger Sub to pay for or return tendered Company Shares promptly after termination or withdrawal of the Offer)), pay for any tendered Company Shares, and (ii) may delay the acceptance for payment of or, subject to the restriction referred to above, the payment for, any tendered Company Shares, in the event that at or prior to 89","aiSnipState":0,"aiMode":0,"name":"DS_StuPapHPMerAgree.pdf_page.90_460408891","id":"ec74eeb5-bda5-497b-93f8-ea907b89d972","documentId":"3a23b4c2-28da-401b-9041-8b3c34ef2b85","pageNumber":89,"type":10,"x1":88.0,"x2":514.0,"y1":39.0,"y2":118.0}</t>
  </si>
  <si>
    <t>4982ffcc-2a80-4b8c-8264-65a7cd2c61e5</t>
  </si>
  <si>
    <t>{"docuMineRunId":"67d431e3013c244c58f6d285","docuMineRunQuestionIndex":30,"docuMineRunDocumentIndex":9,"aiInsightId":"67d431e447b00ffb3ea735b6","aiQuestion":"How will employee benefits and stock options be treated post-acquisition?","aiAnswer":"Post-acquisition, employee benefits and stock options will be treated in several specific ways. Continuing Employees will be permitted to participate in the Parent's employee stock purchase plan, subject to the terms and conditions of such plan. Assumed Company Options will be adjusted such that they are exercisable for shares of Parent Common Stock, determined by an Exchange Ratio, and the per share exercise price will be adjusted accordingly. Each Assumed Company Option will continue to qualify as an incentive stock option to the extent it did prior to the Effective Time. Additionally, the Company shall terminate any 401(k) plans, and Parent will permit employees to participate in its 401(k) plan, allowing rollovers of account balances from terminated plans. Employee benefits, such as vacation accrual and 401(k) vesting, will consider past service with the Company. Severance will be paid for involuntary termination within one year post-acquisition unless an equivalent job offer is made. Employee plans are assured to comply with applicable laws, and there are no plans to amend or establish new Employee Plans post-acquisition.","aiReferenceText":"Parent agrees that from and after the Effective Time, Continuing Employees may participate in Parent's employee stock purchase plan, if any, subject to the terms and conditions of such plan. 104","aiSnipState":0,"aiMode":0,"name":"DS_StuPapHPMerAgree.pdf_page.77_531038608","id":"4982ffcc-2a80-4b8c-8264-65a7cd2c61e5","documentId":"3a23b4c2-28da-401b-9041-8b3c34ef2b85","pageNumber":76,"type":10,"x1":124.0,"x2":498.0,"y1":415.0,"y2":453.0}</t>
  </si>
  <si>
    <t>40956e32-4350-4824-a88f-c5cced3d6ba5</t>
  </si>
  <si>
    <t>{"docuMineRunId":"67d431e3013c244c58f6d285","docuMineRunQuestionIndex":30,"docuMineRunDocumentIndex":9,"aiInsightId":"67d431e447b00ffb3ea735b6","aiQuestion":"How will employee benefits and stock options be treated post-acquisition?","aiAnswer":"Post-acquisition, employee benefits and stock options will be treated in several specific ways. Continuing Employees will be permitted to participate in the Parent's employee stock purchase plan, subject to the terms and conditions of such plan. Assumed Company Options will be adjusted such that they are exercisable for shares of Parent Common Stock, determined by an Exchange Ratio, and the per share exercise price will be adjusted accordingly. Each Assumed Company Option will continue to qualify as an incentive stock option to the extent it did prior to the Effective Time. Additionally, the Company shall terminate any 401(k) plans, and Parent will permit employees to participate in its 401(k) plan, allowing rollovers of account balances from terminated plans. Employee benefits, such as vacation accrual and 401(k) vesting, will consider past service with the Company. Severance will be paid for involuntary termination within one year post-acquisition unless an equivalent job offer is made. Employee plans are assured to comply with applicable laws, and there are no plans to amend or establish new Employee Plans post-acquisition.","aiReferenceText":"(ii) Outstanding Company Options Assumed by Parent. At the Effective Time, by virtue of the Merger and without any action on the part of Parent, Merger Sub, the Company or the holders of Company Options, except as otherwise required by applicable Legal Requirements, Parent shall assume each Company Option or portion of a Company Option that is not a Cancelled Company Option (an \"Assumed Company Option\"). Each Company Option assumed by the Parent will continue to have, and be subject to the same material terms and conditions of such option immediately prior to the Effective Time, including, without","aiSnipState":0,"aiMode":0,"name":"DS_StuPapHPMerAgree.pdf_page.77_531038608","id":"40956e32-4350-4824-a88f-c5cced3d6ba5","documentId":"3a23b4c2-28da-401b-9041-8b3c34ef2b85","pageNumber":74,"type":10,"x1":160.0,"x2":521.0,"y1":567.0,"y2":668.0}</t>
  </si>
  <si>
    <t>bca3e67f-6981-461b-9a6f-f8905d37cef1</t>
  </si>
  <si>
    <t>{"docuMineRunId":"67d431e3013c244c58f6d285","docuMineRunQuestionIndex":30,"docuMineRunDocumentIndex":9,"aiInsightId":"67d431e447b00ffb3ea735b6","aiQuestion":"How will employee benefits and stock options be treated post-acquisition?","aiAnswer":"Post-acquisition, employee benefits and stock options will be treated in several specific ways. Continuing Employees will be permitted to participate in the Parent's employee stock purchase plan, subject to the terms and conditions of such plan. Assumed Company Options will be adjusted such that they are exercisable for shares of Parent Common Stock, determined by an Exchange Ratio, and the per share exercise price will be adjusted accordingly. Each Assumed Company Option will continue to qualify as an incentive stock option to the extent it did prior to the Effective Time. Additionally, the Company shall terminate any 401(k) plans, and Parent will permit employees to participate in its 401(k) plan, allowing rollovers of account balances from terminated plans. Employee benefits, such as vacation accrual and 401(k) vesting, will consider past service with the Company. Severance will be paid for involuntary termination within one year post-acquisition unless an equivalent job offer is made. Employee plans are assured to comply with applicable laws, and there are no plans to amend or establish new Employee Plans post-acquisition.","aiReferenceText":"(b) Each Employee Plan has been maintained, operated and administered in compliance in all material respects with its terms and with all applicable Legal Requirements and Collective Bargaining Agreements, including the applicable provisions of ERISA, the","aiSnipState":0,"aiMode":0,"name":"DS_StuPapHPMerAgree.pdf_page.77_531038608","id":"bca3e67f-6981-461b-9a6f-f8905d37cef1","documentId":"3a23b4c2-28da-401b-9041-8b3c34ef2b85","pageNumber":49,"type":10,"x1":124.0,"x2":513.0,"y1":682.0,"y2":720.0}</t>
  </si>
  <si>
    <t>27c37bdc-f6a4-4373-bc44-33b8a36b3355</t>
  </si>
  <si>
    <t>{"docuMineRunId":"67d431e3013c244c58f6d285","docuMineRunQuestionIndex":30,"docuMineRunDocumentIndex":9,"aiInsightId":"67d431e447b00ffb3ea735b6","aiQuestion":"How will employee benefits and stock options be treated post-acquisition?","aiAnswer":"Post-acquisition, employee benefits and stock options will be treated in several specific ways. Continuing Employees will be permitted to participate in the Parent's employee stock purchase plan, subject to the terms and conditions of such plan. Assumed Company Options will be adjusted such that they are exercisable for shares of Parent Common Stock, determined by an Exchange Ratio, and the per share exercise price will be adjusted accordingly. Each Assumed Company Option will continue to qualify as an incentive stock option to the extent it did prior to the Effective Time. Additionally, the Company shall terminate any 401(k) plans, and Parent will permit employees to participate in its 401(k) plan, allowing rollovers of account balances from terminated plans. Employee benefits, such as vacation accrual and 401(k) vesting, will consider past service with the Company. Severance will be paid for involuntary termination within one year post-acquisition unless an equivalent job offer is made. Employee plans are assured to comply with applicable laws, and there are no plans to amend or establish new Employee Plans post-acquisition.","aiReferenceText":"other applicable Legal Requirements. Except as required by Legal Requirements, neither the Company nor any of its Subsidiaries has any plan or commitment to amend or establish any new Employee Plan or to continue or increase any benefits under any Employee Plan, or to maintain any such benefits or the level of any such benefits","aiSnipState":0,"aiMode":0,"name":"DS_StuPapHPMerAgree.pdf_page.77_531038608","id":"27c37bdc-f6a4-4373-bc44-33b8a36b3355","documentId":"3a23b4c2-28da-401b-9041-8b3c34ef2b85","pageNumber":49,"type":10,"x1":123.0,"x2":518.0,"y1":365.0,"y2":414.0}</t>
  </si>
  <si>
    <t>c8f62da2-58a1-45ab-87aa-1ce07edbc6e3</t>
  </si>
  <si>
    <t>{"docuMineRunId":"67d431e3013c244c58f6d285","docuMineRunQuestionIndex":31,"docuMineRunDocumentIndex":9,"aiInsightId":"67d431e447b00ffb3ea735b7","aiQuestion":"Is there a non-compete or non-solicitation clause for the seller and key personnel?","aiAnswer":"Yes. The agreement includes restrictions on the company and its subsidiaries from engaging in activities related to acquisition proposals, which can be interpreted as a form of non-solicitation clause. Specifically, the company and its subsidiaries must cease any existing activities, discussions, or negotiations related to acquisition proposals and are prohibited from soliciting, initiating, or encouraging acquisition proposals. Additionally, they cannot furnish non-public information or engage in discussions or negotiations with third parties concerning acquisition proposals. However, it does not explicitly mention a non-compete clause for the seller and key personnel.","aiReferenceText":"Proposal;","aiSnipState":0,"aiMode":0,"name":"DS_StuPapHPMerAgree.pdf_page.64_435103739","id":"c8f62da2-58a1-45ab-87aa-1ce07edbc6e3","documentId":"3a23b4c2-28da-401b-9041-8b3c34ef2b85","pageNumber":64,"type":10,"x1":310.0,"x2":352.0,"y1":410.0,"y2":421.0}</t>
  </si>
  <si>
    <t>7a58fd7f-2854-4f14-9c97-35d5cd7b7235</t>
  </si>
  <si>
    <t>{"docuMineRunId":"67d431e3013c244c58f6d285","docuMineRunQuestionIndex":31,"docuMineRunDocumentIndex":9,"aiInsightId":"67d431e447b00ffb3ea735b7","aiQuestion":"Is there a non-compete or non-solicitation clause for the seller and key personnel?","aiAnswer":"Yes. The agreement includes restrictions on the company and its subsidiaries from engaging in activities related to acquisition proposals, which can be interpreted as a form of non-solicitation clause. Specifically, the company and its subsidiaries must cease any existing activities, discussions, or negotiations related to acquisition proposals and are prohibited from soliciting, initiating, or encouraging acquisition proposals. Additionally, they cannot furnish non-public information or engage in discussions or negotiations with third parties concerning acquisition proposals. However, it does not explicitly mention a non-compete clause for the seller and key personnel.","aiReferenceText":"(ii) furnish to any Person any non-public information relating to the Company or any of its Subsidiaries (other than to (A) Parent, Merger Sub or any designees of Parent or Merger Sub, (B) a customer or potential customer in the ordinary course of business and in manner and to the extent consistent with the Company's past practices or (C) to a Governmental Authority), or afford access to the business, properties, assets, books or records of the Company or any of its Subsidiaries to any Person (other than to Parent, Merger Sub or any designees of Parent or Merger Sub, a customer or potential customer referenced in subsection (B) above, or to a Governmental Authority), or take any other action with the intent to assist or facilitate any inquiries or the making of any proposal that constitutes or could lead to an Acquisition Proposal; (iii) participate or engage in discussions or negotiations with any Person with respect to an Acquisition Proposal;","aiSnipState":0,"aiMode":0,"name":"DS_StuPapHPMerAgree.pdf_page.64_435103739","id":"7a58fd7f-2854-4f14-9c97-35d5cd7b7235","documentId":"3a23b4c2-28da-401b-9041-8b3c34ef2b85","pageNumber":64,"type":10,"x1":160.0,"x2":521.0,"y1":217.0,"y2":395.0}</t>
  </si>
  <si>
    <t>ffae0ea7-6705-4589-8802-8cc032d12855</t>
  </si>
  <si>
    <t>{"docuMineRunId":"67d431e3013c244c58f6d285","docuMineRunQuestionIndex":35,"docuMineRunDocumentIndex":9,"aiInsightId":"67d431e447b00ffb3ea735bb","aiQuestion":"Are there any IP transfer issues or licensing arrangements?","aiAnswer":"Yes. The agreement mentions IP transfer issues and licensing arrangements in several contexts. Section 4.22(e) of the Company Disclosure Schedule lists all material contracts involving Licensed Company IP and agreements under which the Company has licensed or transferred IP rights to others. Additionally, the execution of the agreement and related transactions will not result in granting third-party rights to any IP, except where it would not reasonably be expected to have a Company Material Adverse Effect. Furthermore, the Company has agreements requiring confidentiality and assignment agreements with employees and contractors, which are enforced to protect IP rights.","aiReferenceText":"(k) The execution and delivery of this Agreement and the consummation of the transactions contemplated hereby (including the Offer and the Merger) will not result in (i) the Company or its Subsidiaries granting to any third party any rights or licenses to any Intellectual Property or Intellectual Property Rights, (ii) any right of termination or cancellation under any Company IP Agreement, (iii) the imposition of any Lien on any Owned Company IP, except where any of the foregoing (in clauses (i) through (iii)) would not reasonably be expected to have a Company Material Adverse Effect or (iv)","aiSnipState":0,"aiMode":0,"name":"DS_StuPapHPMerAgree.pdf_page.53_618188974","id":"ffae0ea7-6705-4589-8802-8cc032d12855","documentId":"3a23b4c2-28da-401b-9041-8b3c34ef2b85","pageNumber":55,"type":10,"x1":124.0,"x2":513.0,"y1":632.0,"y2":719.0}</t>
  </si>
  <si>
    <t>700e2d9e-a2e4-4e22-9b49-ec922eb5f2f6</t>
  </si>
  <si>
    <t>{"docuMineRunId":"67d431e3013c244c58f6d285","docuMineRunQuestionIndex":35,"docuMineRunDocumentIndex":9,"aiInsightId":"67d431e447b00ffb3ea735bb","aiQuestion":"Are there any IP transfer issues or licensing arrangements?","aiAnswer":"Yes. The agreement mentions IP transfer issues and licensing arrangements in several contexts. Section 4.22(e) of the Company Disclosure Schedule lists all material contracts involving Licensed Company IP and agreements under which the Company has licensed or transferred IP rights to others. Additionally, the execution of the agreement and related transactions will not result in granting third-party rights to any IP, except where it would not reasonably be expected to have a Company Material Adverse Effect. Furthermore, the Company has agreements requiring confidentiality and assignment agreements with employees and contractors, which are enforced to protect IP rights.","aiReferenceText":"to Parent. The Company and its Subsidiaries have enforced such policy, except where any failure to enforce would not reasonably be expected to give rise to a Company Material Adverse Effect.","aiSnipState":0,"aiMode":0,"name":"DS_StuPapHPMerAgree.pdf_page.53_618188974","id":"700e2d9e-a2e4-4e22-9b49-ec922eb5f2f6","documentId":"3a23b4c2-28da-401b-9041-8b3c34ef2b85","pageNumber":54,"type":10,"x1":125.0,"x2":518.0,"y1":389.0,"y2":426.0}</t>
  </si>
  <si>
    <t>26509590-0c08-432c-b734-6dedfa92b837</t>
  </si>
  <si>
    <t>{"docuMineRunId":"67d431e3013c244c58f6d285","docuMineRunQuestionIndex":36,"docuMineRunDocumentIndex":9,"aiInsightId":"67d431e447b00ffb3ea735bc","aiQuestion":"How is confidentiality protected during and after the transaction?","aiAnswer":"Confidentiality during and after the transaction is protected by requiring employees and certain consultants and contractors to execute a confidentiality and assignment agreement in the Company's standard form. Additionally, the terms and conditions of the Confidentiality Agreement apply to any information provided to Parent during the transaction process.","aiReferenceText":"provided further, that the terms and conditions of the Confidentiality Agreement (as amended pursuant to Section 7.9 hereof) shall apply to any information provided to Parent pursuant to this Section 7.6.","aiSnipState":0,"aiMode":0,"name":"DS_StuPapHPMerAgree.pdf_page.54_646674649","id":"26509590-0c08-432c-b734-6dedfa92b837","documentId":"3a23b4c2-28da-401b-9041-8b3c34ef2b85","pageNumber":71,"type":10,"x1":88.0,"x2":515.0,"y1":645.0,"y2":682.0}</t>
  </si>
  <si>
    <t>91195012-d588-4e0f-8483-91215aaefb86</t>
  </si>
  <si>
    <t>{"docuMineRunId":"67d431e3013c244c58f6d285","docuMineRunQuestionIndex":37,"docuMineRunDocumentIndex":9,"aiInsightId":"67d431e447b00ffb3ea735bd","aiQuestion":"What known and unknown liabilities is the buyer assuming?","aiAnswer":"The buyer is assuming liabilities that include those reflected or reserved against in the balance sheet included in the Selected 2005 Financial Statements, liabilities under the Agreement, liabilities incurred in connection with the transactions contemplated by the Agreement (including the Offer and the Merger), executory obligations under any contract to which the Company or its Subsidiaries is a party or is bound, and other liabilities that are not and would not reasonably be expected to be, individually or in the aggregate, materially adverse to the business, results of operations, or financial condition of the Company and its Subsidiaries taken as a whole.","aiReferenceText":"4.9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 transactions contemplated by this Agreement (including the Offer and the Merger), (d) executory obligations under any contract to which the Company or any of its Subsidiaries is a party or is bound, and (e) other Liabilities that are not and would not reasonably be expected to be, individually or in the aggregate, materially adverse to the business, results of operations or financial condition of the Company and its Subsidiaries taken as a whole.61","aiSnipState":0,"aiMode":0,"name":"DS_StuPapHPMerAgree.pdf_page.40_99308658","id":"91195012-d588-4e0f-8483-91215aaefb86","documentId":"3a23b4c2-28da-401b-9041-8b3c34ef2b85","pageNumber":39,"type":10,"x1":88.0,"x2":519.0,"y1":172.0,"y2":298.0}</t>
  </si>
  <si>
    <t>379e47ea-1e75-4d6c-991a-f27e312cba69</t>
  </si>
  <si>
    <t>{"docuMineRunId":"67d431e3013c244c58f6d285","docuMineRunQuestionIndex":38,"docuMineRunDocumentIndex":9,"aiInsightId":"67d431e447b00ffb3ea735be","aiQuestion":"Are there pending lawsuits, tax issues, or environmental concerns?","aiAnswer":"No. There are no pending lawsuits, tax issues, or environmental concerns that would individually or in the aggregate have a Company Material Adverse Effect. As of the date hereof, there is no Legal Proceeding pending or threatened against the Company or its Subsidiaries that would involve significant financial or operational impact. Additionally, there are no pending tax-related Legal Proceedings, nor any significant environmental compliance issues.","aiReferenceText":"(d) As of the date of this Agreement, there are no Legal Proceedings now pending, or to the Knowledge of the Company, threatened in writing against or with respect to the Company or any of its Subsidiaries with respect to any Tax, and none of the Company or any of its Subsidiaries knows of any audit or investigation with respect to any Liability of the Company or any of its Subsidiaries for Taxes, and there are no agreements in effect to","aiSnipState":0,"aiMode":0,"name":"DS_StuPapHPMerAgree.pdf_page.44_731988107","id":"379e47ea-1e75-4d6c-991a-f27e312cba69","documentId":"3a23b4c2-28da-401b-9041-8b3c34ef2b85","pageNumber":45,"type":10,"x1":124.0,"x2":522.0,"y1":618.0,"y2":680.0}</t>
  </si>
  <si>
    <t>f2174a88-aeca-4a0a-9227-e9de26f8543c</t>
  </si>
  <si>
    <t>{"docuMineRunId":"67d431e3013c244c58f6d285","docuMineRunQuestionIndex":38,"docuMineRunDocumentIndex":9,"aiInsightId":"67d431e447b00ffb3ea735be","aiQuestion":"Are there pending lawsuits, tax issues, or environmental concerns?","aiAnswer":"No. There are no pending lawsuits, tax issues, or environmental concerns that would individually or in the aggregate have a Company Material Adverse Effect. As of the date hereof, there is no Legal Proceeding pending or threatened against the Company or its Subsidiaries that would involve significant financial or operational impact. Additionally, there are no pending tax-related Legal Proceedings, nor any significant environmental compliance issues.","aiReferenceText":"(a) The Company and its Subsidiaries are in compliance with all applicable Environmental Laws, which compliance includes the possession and maintenance of, and compliance with, all Permits required under applicable Environmental Laws for the operation of the business of the Company and its Subsidiaries.","aiSnipState":0,"aiMode":0,"name":"DS_StuPapHPMerAgree.pdf_page.44_731988107","id":"f2174a88-aeca-4a0a-9227-e9de26f8543c","documentId":"3a23b4c2-28da-401b-9041-8b3c34ef2b85","pageNumber":47,"type":10,"x1":123.0,"x2":521.0,"y1":307.0,"y2":357.0}</t>
  </si>
  <si>
    <t>71bb842b-1ef6-4f65-ac7d-b50184bb6ce8</t>
  </si>
  <si>
    <t>{"docuMineRunId":"67d431e3013c244c58f6d285","docuMineRunQuestionIndex":40,"docuMineRunDocumentIndex":9,"aiInsightId":"67d431e447b00ffb3ea735c0","aiQuestion":"Under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for payment any Company Shares, provided that this termination right is not available if the party seeking termination is responsible for the failure; (3) if the Offer has not been completed by October 31, 2006, unless an extension is elected under certain conditions; (4) by the Company in case of a breach by Parent or Merger Sub that prevents consummation of the Offer, provided that the breach is not curable within 30 days; (5) by the Company if prior to entering into a definitive agreement with respect to a Superior Proposal, provided various conditions are met; (6) by Parent if the Company materially breaches any covenant or agreement, provided the breach is not curable within 30 days; (7) if a Triggering Event, as defined in the agreement, occurs; and (8) if any Governmental Entity takes action that makes consummation of the transactions illegal or prohibits it.","aiReferenceText":"Section 9.1(e)(i) until the earlier to occur of (1) the expiration of a thirty (30) calendar day period after delivery of written notice from Parent to the Company of such breach or inaccuracy, as applicable, or (2) the ceasing by the Company to exercise commercially reasonable efforts to cure such breach or inaccuracy, provided that the Company continues to exercise commercially reasonable efforts to cure such breach or inaccuracy (it being understood that Parent may not terminate this Agreement pursuant to this Section 9.1(e)(i) if such breach or inaccuracy by the Company is cured within such thirty (30) calendar day period); or (ii) in the event that a Triggering Event shall have occurred. For all purposes of and under this Agreement, a \"Triggering Event\" shall be deemed to have occurred if, prior to the Effective Time, any of the following shall have occurred: (A) the Company shall have breached (or be deemed, pursuant to the terms thereof, to have breached) in any material respect the provisions of Section 7.1 or Section 7.2 hereof (for purposes of this clause (A), disregarding any qualifiers with respect to \"materiality\" set forth in Section 7.1 or Section 7.2 hereof); (B) the Company Board or any committee thereof shall have for any reason effected a Company Board Recommendation Change;","aiSnipState":0,"aiMode":0,"name":"DS_StuPapHPMerAgree.pdf_page.81_444159884","id":"71bb842b-1ef6-4f65-ac7d-b50184bb6ce8","documentId":"3a23b4c2-28da-401b-9041-8b3c34ef2b85","pageNumber":83,"type":10,"x1":160.0,"x2":521.0,"y1":438.0,"y2":720.0}</t>
  </si>
  <si>
    <t>c95a10aa-2030-4707-8502-17f2052357ed</t>
  </si>
  <si>
    <t>{"docuMineRunId":"67d431e3013c244c58f6d285","docuMineRunQuestionIndex":40,"docuMineRunDocumentIndex":9,"aiInsightId":"67d431e447b00ffb3ea735c0","aiQuestion":"Under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for payment any Company Shares, provided that this termination right is not available if the party seeking termination is responsible for the failure; (3) if the Offer has not been completed by October 31, 2006, unless an extension is elected under certain conditions; (4) by the Company in case of a breach by Parent or Merger Sub that prevents consummation of the Offer, provided that the breach is not curable within 30 days; (5) by the Company if prior to entering into a definitive agreement with respect to a Superior Proposal, provided various conditions are met; (6) by Parent if the Company materially breaches any covenant or agreement, provided the breach is not curable within 30 days; (7) if a Triggering Event, as defined in the agreement, occurs; and (8) if any Governmental Entity takes action that makes consummation of the transactions illegal or prohibits it.","aiReferenceText":"such representation and warranty became inaccurate; provided, however, that notwithstanding the foregoing, in the event that such breach by the Company or such inaccuracies in the representations and warranties of the Company are curable by the Company through the exercise of commercially reasonable efforts, then Parent shall not be permitted to terminate this Agreement pursuant to this 111 This paragraph provides that Mercury can only terminate the agreement under certain conditions. 82","aiSnipState":0,"aiMode":0,"name":"DS_StuPapHPMerAgree.pdf_page.81_444159884","id":"c95a10aa-2030-4707-8502-17f2052357ed","documentId":"3a23b4c2-28da-401b-9041-8b3c34ef2b85","pageNumber":82,"type":10,"x1":89.0,"x2":521.0,"y1":39.0,"y2":171.0}</t>
  </si>
  <si>
    <t>b3c75791-fe6e-4da1-8e75-bd31b898cdfc</t>
  </si>
  <si>
    <t>{"docuMineRunId":"67d431e3013c244c58f6d285","docuMineRunQuestionIndex":40,"docuMineRunDocumentIndex":9,"aiInsightId":"67d431e447b00ffb3ea735c0","aiQuestion":"Under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for payment any Company Shares, provided that this termination right is not available if the party seeking termination is responsible for the failure; (3) if the Offer has not been completed by October 31, 2006, unless an extension is elected under certain conditions; (4) by the Company in case of a breach by Parent or Merger Sub that prevents consummation of the Offer, provided that the breach is not curable within 30 days; (5) by the Company if prior to entering into a definitive agreement with respect to a Superior Proposal, provided various conditions are met; (6) by Parent if the Company materially breaches any covenant or agreement, provided the breach is not curable within 30 days; (7) if a Triggering Event, as defined in the agreement, occurs; and (8) if any Governmental Entity takes action that makes consummation of the transactions illegal or prohibits it.","aiReferenceText":"(a) by mutual written agreement of Parent and the Company;109 or (b) by either Parent or the Company, if the Offer shall have expired or been terminated in accordance with the terms hereof without Merger Sub (or Parent on Merger Sub's behalf) having accepted for payment any Company Shares pursuant to the Offer; provided, however, that the right to terminate this Agreement pursuant to this Section 9.1(b) shall not be available to any party hereto whose action or failure to fulfill any obligation under this Agreement has been the principal cause of or resulted110 (i) in any of the conditions to the Offer set forth in Annex A hereto having failed to be satisfied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(c) by either Parent or the Company, if the Offer shall have expired or been terminated in accordance with the terms hereof and neither Merger Sub or Parent on Merger Sub's behalf shall have accepted for payment any Company Shares pursuant to the Offer on or before October 31, 2006 (the \"Initial Termination Date\"); provided, however, that in the event a condition to the Offer set forth in clause (A) or clause (C)(8) of the first paragraph of Annex A hereto shall not have been satisfied on or prior to the Initial Termination Date and all of the other conditions to the Offer set forth on Annex A hereto shall have been satisfied on or prior to the Initial Termination Date, either Parent or the","aiSnipState":0,"aiMode":0,"name":"DS_StuPapHPMerAgree.pdf_page.81_444159884","id":"b3c75791-fe6e-4da1-8e75-bd31b898cdfc","documentId":"3a23b4c2-28da-401b-9041-8b3c34ef2b85","pageNumber":81,"type":10,"x1":124.0,"x2":520.0,"y1":439.0,"y2":720.0}</t>
  </si>
  <si>
    <t>4897053a-6923-4cc4-894b-4fd292554906</t>
  </si>
  <si>
    <t>{"docuMineRunId":"67d431e3013c244c58f6d285","docuMineRunQuestionIndex":40,"docuMineRunDocumentIndex":9,"aiInsightId":"67d431e447b00ffb3ea735c0","aiQuestion":"Under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for payment any Company Shares, provided that this termination right is not available if the party seeking termination is responsible for the failure; (3) if the Offer has not been completed by October 31, 2006, unless an extension is elected under certain conditions; (4) by the Company in case of a breach by Parent or Merger Sub that prevents consummation of the Offer, provided that the breach is not curable within 30 days; (5) by the Company if prior to entering into a definitive agreement with respect to a Superior Proposal, provided various conditions are met; (6) by Parent if the Company materially breaches any covenant or agreement, provided the breach is not curable within 30 days; (7) if a Triggering Event, as defined in the agreement, occurs; and (8) if any Governmental Entity takes action that makes consummation of the transactions illegal or prohibits it.","aiReferenceText":"ARTICLE IX TERMINATION, AMENDMENT AND WAIVER 9.1 Termination Prior to Appointment Time. This Agreement may be terminated and the Offer may be abandoned at any time prior to the Appointment Time, provided that the party desiring to terminate this Agreement pursuant to this Section 9.1 (other than pursuant to Section 9.1 (a) hereof) shall give notice of such termination to the other party or parties hereto, as the case may be: 80","aiSnipState":0,"aiMode":0,"name":"DS_StuPapHPMerAgree.pdf_page.81_444159884","id":"4897053a-6923-4cc4-894b-4fd292554906","documentId":"3a23b4c2-28da-401b-9041-8b3c34ef2b85","pageNumber":80,"type":10,"x1":88.0,"x2":518.0,"y1":38.0,"y2":178.0}</t>
  </si>
  <si>
    <t>17dcaa9a-d062-4ad1-a3f2-7ae0feffbda5</t>
  </si>
  <si>
    <t>{"docuMineRunId":"67d431e3013c244c58f6d285","docuMineRunQuestionIndex":40,"docuMineRunDocumentIndex":9,"aiInsightId":"67d431e447b00ffb3ea735c0","aiQuestion":"Under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for payment any Company Shares, provided that this termination right is not available if the party seeking termination is responsible for the failure; (3) if the Offer has not been completed by October 31, 2006, unless an extension is elected under certain conditions; (4) by the Company in case of a breach by Parent or Merger Sub that prevents consummation of the Offer, provided that the breach is not curable within 30 days; (5) by the Company if prior to entering into a definitive agreement with respect to a Superior Proposal, provided various conditions are met; (6) by Parent if the Company materially breaches any covenant or agreement, provided the breach is not curable within 30 days; (7) if a Triggering Event, as defined in the agreement, occurs; and (8) if any Governmental Entity takes action that makes consummation of the transactions illegal or prohibits it.","aiReferenceText":"of their respective Subsidiaries, or to compel Parent, the Company or any of their respective Subsidiaries to dispose of or hold separate any portion of the businesses or assets of Parent, the Company or any of their respective Subsidiaries, in any such case in a manner that would be reasonably expected to have a material adverse effect on the Company taken as a whole with its Subsidiaries or the Company and its Subsidiaries taken as a whole with Parent's Software business segment, or to materially and adversely affect the benefits expected to be derived from the transactions contemplated by the Agreement, including the Offer and the Merger, (iv) seeking to impose material limitations on the ability of Parent or Merger Sub effectively to exercise full rights of ownership of the Company Shares, including the right to vote the Company Shares purchased by it on all matters properly presented to the Company Stockholders or (v) which otherwise would be reasonably expected to have a Company Material Adverse Effect; (4) any Governmental Entity of competent jurisdiction shall have (i) enacted, issued, promulgated, entered, enforced or deemed applicable to any of the transactions contemplated by the Agreement (including the Offer or the Merger) any law, statute, rule or regulation that is in effect immediately prior to the expiration date of the Offer and has the effect of making the consummation of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(ii) issued or granted any Order (whether temporary, preliminary or permanent) that is in effect","aiSnipState":0,"aiMode":0,"name":"DS_StuPapHPMerAgree.pdf_page.81_444159884","id":"17dcaa9a-d062-4ad1-a3f2-7ae0feffbda5","documentId":"3a23b4c2-28da-401b-9041-8b3c34ef2b85","pageNumber":91,"type":10,"x1":124.0,"x2":520.0,"y1":326.0,"y2":631.0}</t>
  </si>
  <si>
    <t>2ccfaad9-aec6-4aab-93eb-542cd4cf307a</t>
  </si>
  <si>
    <t>{"docuMineRunId":"67d431e3013c244c58f6d285","docuMineRunQuestionIndex":42,"docuMineRunDocumentIndex":9,"aiInsightId":"67d431e447b00ffb3ea735c2","aiQuestion":"What rights does each party have if the deal fails due to regulatory or financing issues?","aiAnswer":"The agreement provides several rights to the parties if the deal fails due to regulatory or financing issues. If any Governmental Entity enacts a law or issues an order making the consummation of the transaction illegal, either Parent or the Company may terminate the agreement. Furthermore, if the agreement is terminated due to such issues, it shall be effective immediately upon delivery of written notice, and the agreement will be of no further force or effect without liability to any party, except for specific surviving sections like confidentiality and fees. Additionally, if any required regulatory consents or financing conditions are not fulfilled, Parent or Merger Sub may delay acceptance for payment or payment for tendered shares.","aiReferenceText":"the scheduled expiration of the Offer (as it may be extended pursuant to Section 2.1(c) of the Agreement): (A) any waiting period (and extensions thereof) applicable to the transactions contemplated by the Agreement (including the Offer and the Merger) under the HSR Act shall not have expired or been terminated and any other material antitrust, competition or merger control consents reasonably deemed necessary, appropriate or desirable by Parent shall not have been received (or been deemed to have been received by virtue of the expiration or termination of any applicable waiting period), either unconditionally or on terms reasonably satisfactory to Parent; (B) the Minimum Condition shall not have been satisfied; or (C) any of the following shall have occurred:","aiSnipState":0,"aiMode":0,"name":"DS_StuPapHPMerAgree.pdf_page.84_810912873","id":"2ccfaad9-aec6-4aab-93eb-542cd4cf307a","documentId":"3a23b4c2-28da-401b-9041-8b3c34ef2b85","pageNumber":90,"type":10,"x1":88.0,"x2":522.0,"y1":607.0,"y2":720.0}</t>
  </si>
  <si>
    <t>9a09793c-03a6-4140-b093-d75eab78af1f</t>
  </si>
  <si>
    <t>{"docuMineRunId":"67d431e3013c244c58f6d285","docuMineRunQuestionIndex":42,"docuMineRunDocumentIndex":9,"aiInsightId":"67d431e447b00ffb3ea735c2","aiQuestion":"What rights does each party have if the deal fails due to regulatory or financing issues?","aiAnswer":"The agreement provides several rights to the parties if the deal fails due to regulatory or financing issues. If any Governmental Entity enacts a law or issues an order making the consummation of the transaction illegal, either Parent or the Company may terminate the agreement. Furthermore, if the agreement is terminated due to such issues, it shall be effective immediately upon delivery of written notice, and the agreement will be of no further force or effect without liability to any party, except for specific surviving sections like confidentiality and fees. Additionally, if any required regulatory consents or financing conditions are not fulfilled, Parent or Merger Sub may delay acceptance for payment or payment for tendered shares.","aiReferenceText":"under the Exchange Act (relating to the obligation of Merger Sub to pay for or return tendered Company Shares promptly after termination or withdrawal of the Offer)), pay for any tendered Company Shares, and (ii) may delay the acceptance for payment of or, subject to the restriction referred to above, the payment for, any tendered Company Shares, in the event that at or prior to","aiSnipState":0,"aiMode":0,"name":"DS_StuPapHPMerAgree.pdf_page.84_810912873","id":"9a09793c-03a6-4140-b093-d75eab78af1f","documentId":"3a23b4c2-28da-401b-9041-8b3c34ef2b85","pageNumber":89,"type":10,"x1":88.0,"x2":514.0,"y1":68.0,"y2":118.0}</t>
  </si>
  <si>
    <t>7bb644e3-a529-447a-9555-e83f1ba8563b</t>
  </si>
  <si>
    <t>{"docuMineRunId":"67d431e3013c244c58f6d285","docuMineRunQuestionIndex":43,"docuMineRunDocumentIndex":9,"aiInsightId":"67d431e447b00ffb3ea735c3","aiQuestion":"Any key notes we should be aware about?","aiAnswer":"The agreement includes several key provisions related to the tender offer and merger process. Notably, it mandates that if over 80% of the company shares are tendered, the offer must be extended for an additional 10 business days unless a 90% Top-Up Option is exercised. The offer price is to be paid in cash, reduced only by applicable taxes. The document also outlines that the Schedule TO and Offer Documents must comply with SEC requirements and not contain misleading information. Additionally, any government action preventing the merger or offer would be a significant legal consideration.","aiReferenceText":"of their respective Subsidiaries, or to compel Parent, the Company or any of their respective Subsidiaries to dispose of or hold separate any portion of the businesses or assets of Parent, the Company or any of their respective Subsidiaries, in any such case in a manner that would be reasonably expected to have a material adverse effect on the Company taken as a whole with its Subsidiaries or the Company and its Subsidiaries taken as a whole with Parent's Software business segment, or to materially and adversely affect the benefits expected to be derived from the transactions contemplated by the Agreement, including the Offer and the Merger, (iv) seeking to impose material limitations on the ability of Parent or Merger Sub effectively to exercise full rights of ownership of the Company Shares, including the right to vote the Company Shares purchased by it on all matters properly presented to the Company Stockholders or (v) which otherwise would be reasonably expected to have a Company Material Adverse Effect; (4) any Governmental Entity of competent jurisdiction shall have (i) enacted, issued, promulgated, entered, enforced or deemed applicable to any of the transactions contemplated by the Agreement (including the Offer or the Merger) any law, statute, rule or regulation that is in effect immediately prior to the expiration date of the Offer and has the effect of making the consummation of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(ii) issued or granted any Order (whether temporary, preliminary or permanent) that is in effect immediately prior to the expiration date of the Offer and has the effect of making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or (iii) taken any other action that, immediately prior to the expiration of the Offer, would be reasonably expected to have any of the consequences referred to in clauses (i) through (v), inclusive, of the immediately preceding paragraph (C)(3) of this Annex A;","aiSnipState":0,"aiMode":0,"name":"DS_StuPapHPMerAgree.pdf_page.19_617970111","id":"7bb644e3-a529-447a-9555-e83f1ba8563b","documentId":"3a23b4c2-28da-401b-9041-8b3c34ef2b85","pageNumber":91,"type":10,"x1":123.0,"x2":520.0,"y1":213.0,"y2":631.0}</t>
  </si>
  <si>
    <t>c5ccb8a0-84da-4dbd-9b01-8872b3ad8cca</t>
  </si>
  <si>
    <t>{"docuMineRunId":"67d431e3013c244c58f6d285","docuMineRunQuestionIndex":43,"docuMineRunDocumentIndex":9,"aiInsightId":"67d431e447b00ffb3ea735c3","aiQuestion":"Any key notes we should be aware about?","aiAnswer":"The agreement includes several key provisions related to the tender offer and merger process. Notably, it mandates that if over 80% of the company shares are tendered, the offer must be extended for an additional 10 business days unless a 90% Top-Up Option is exercised. The offer price is to be paid in cash, reduced only by applicable taxes. The document also outlines that the Schedule TO and Offer Documents must comply with SEC requirements and not contain misleading information. Additionally, any government action preventing the merger or offer would be a significant legal consideration.","aiReferenceText":"or necessary in order to make the statements therein, in light of the circumstances under which they were made, not misleading; provided, however, that notwithstanding the foregoing, no representation or warranty is made by the Company with respect to information supplied by Parent or Merger Sub or any of their officers, directors, representatives, agents or employees in writing specifically for inclusion or incorporation by reference in the Schedule 14D-9.","aiSnipState":0,"aiMode":0,"name":"DS_StuPapHPMerAgree.pdf_page.19_617970111","id":"c5ccb8a0-84da-4dbd-9b01-8872b3ad8cca","documentId":"3a23b4c2-28da-401b-9041-8b3c34ef2b85","pageNumber":39,"type":10,"x1":124.0,"x2":520.0,"y1":644.0,"y2":720.0}</t>
  </si>
  <si>
    <t>bedaf899-ee11-438a-b920-f4c565601ef4</t>
  </si>
  <si>
    <t>{"docuMineRunId":"67d431e3013c244c58f6d285","docuMineRunQuestionIndex":43,"docuMineRunDocumentIndex":9,"aiInsightId":"67d431e447b00ffb3ea735c3","aiQuestion":"Any key notes we should be aware about?","aiAnswer":"The agreement includes several key provisions related to the tender offer and merger process. Notably, it mandates that if over 80% of the company shares are tendered, the offer must be extended for an additional 10 business days unless a 90% Top-Up Option is exercised. The offer price is to be paid in cash, reduced only by applicable taxes. The document also outlines that the Schedule TO and Offer Documents must comply with SEC requirements and not contain misleading information. Additionally, any government action preventing the merger or offer would be a significant legal consideration.","aiReferenceText":"the Sarbanes-Oxley Act. 4.8 Schedule 14D-9; Proxy Statement; Offer Documents60. (a) The Schedule 14D-9, when filed with the SEC, will comply as to form in all material respects with the applicable requirements of the Exchange Act and, on the date first published, sent or given to the Company Stockholders, will not contain any untrue statement of a material fact or omit to state any material fact required to be stated therein 59 That Mercury adheres to GAAP is important to HP because the value of the stock, and the price per share that HP will pay, is tied to Mercury's financial statements. 60 Mercury is promising to comply with SEC rules and requirements related to the deal. 38","aiSnipState":0,"aiMode":0,"name":"DS_StuPapHPMerAgree.pdf_page.19_617970111","id":"bedaf899-ee11-438a-b920-f4c565601ef4","documentId":"3a23b4c2-28da-401b-9041-8b3c34ef2b85","pageNumber":38,"type":10,"x1":88.0,"x2":521.0,"y1":38.0,"y2":233.0}</t>
  </si>
  <si>
    <t>0c2f406a-0d40-4f52-9d83-55412fe2bad4</t>
  </si>
  <si>
    <t>{"docuMineRunId":"67d43e90013c244c58f6d2c8","docuMineRunQuestionIndex":2,"docuMineRunDocumentIndex":2,"aiInsightId":"67d43e9247b00ffb3ea73c84","aiQuestion":"Who are the entities involved in the agreement? Specify the buyers, sellers, and any other relevant parties.","aiAnswer":"The entities involved in the agreement include the Buyer, the Seller, and the Shareholders. Additionally, Non-Party Affiliates are mentioned as entities that are expressly intended as third party beneficiaries of a provision of the agreement.","aiReferenceText":"This Agreement supersedes all prior agreements, whether written or oral, between the parties with respect to its subject matter (including any letter of intent and any confidentiality agreement between Buyer and Seller) and constitutes (along with the Disclosure Letter, Exhibits","aiSnipState":0,"aiMode":0,"name":"DS_1790.pdf_page.69_617986775","id":"0c2f406a-0d40-4f52-9d83-55412fe2bad4","documentId":"340b9639-f8c9-41b9-88c8-a3e1900bc7fa","pageNumber":69,"type":10,"x1":70.0,"x2":540.0,"y1":600.0,"y2":640.0}</t>
  </si>
  <si>
    <t>c059d016-1242-42e1-a06d-a8e9caa1b3d2</t>
  </si>
  <si>
    <t>{"docuMineRunId":"67d43e90013c244c58f6d2c8","docuMineRunQuestionIndex":3,"docuMineRunDocumentIndex":2,"aiInsightId":"67d43e9247b00ffb3ea73c85","aiQuestion":"What is the official title of the merger and acquisition agreement?","aiAnswer":"The official title of the merger and acquisition agreement is 'ENTIRE AGREEMENT, NON-RELIANCE, EXCLUSIVE REMEDIES AND MODIFICATION'.","aiReferenceText":"13.7 ENTIRE AGREEMENT, NON-RELIANCE, EXCLUSIVE REMEDIES AND MODIFICATION (a) This Agreement supersedes all prior agreements, whether written or oral, between the parties with respect to its subject matter (including any letter of intent and any confidentiality","aiSnipState":0,"aiMode":0,"name":"DS_1790.pdf_page.79_135921704","id":"c059d016-1242-42e1-a06d-a8e9caa1b3d2","documentId":"340b9639-f8c9-41b9-88c8-a3e1900bc7fa","pageNumber":79,"type":10,"x1":142.0,"x2":469.0,"y1":520.0,"y2":595.0}</t>
  </si>
  <si>
    <t>22dd06a9-ca48-4203-a6db-50d356131971</t>
  </si>
  <si>
    <t>{"docuMineRunId":"67d43e90013c244c58f6d2c8","docuMineRunQuestionIndex":4,"docuMineRunDocumentIndex":2,"aiInsightId":"67d43e9247b00ffb3ea73c86","aiQuestion":"On what date was the agreement officially executed?","aiAnswer":"We could not find any relevant information in the provided context","aiSnipState":3,"aiMode":0,"name":"DS_1790.pdf_page.1_608611741","id":"22dd06a9-ca48-4203-a6db-50d356131971","documentId":"340b9639-f8c9-41b9-88c8-a3e1900bc7fa","pageNumber":1,"type":10,"x1":0.0,"x2":0.0,"y1":792.0,"y2":792.0}</t>
  </si>
  <si>
    <t>4a83a95b-d109-400c-8d50-019694921c2a</t>
  </si>
  <si>
    <t>{"docuMineRunId":"67d43e90013c244c58f6d2c8","docuMineRunQuestionIndex":5,"docuMineRunDocumentIndex":2,"aiInsightId":"67d43e9247b00ffb3ea73c87","aiQuestion":"What are the terms and conditions related to performance-based payments, including any milestones or contingencies?","aiAnswer":"We could not find any relevant information in the provided context","aiSnipState":3,"aiMode":0,"name":"DS_1790.pdf_page.1_667093699","id":"4a83a95b-d109-400c-8d50-019694921c2a","documentId":"340b9639-f8c9-41b9-88c8-a3e1900bc7fa","pageNumber":1,"type":10,"x1":0.0,"x2":0.0,"y1":792.0,"y2":792.0}</t>
  </si>
  <si>
    <t>744bbe08-5588-47c7-a7c9-4d81f49e4371</t>
  </si>
  <si>
    <t>{"docuMineRunId":"67d43e90013c244c58f6d2c8","docuMineRunQuestionIndex":6,"docuMineRunDocumentIndex":2,"aiInsightId":"67d43e9247b00ffb3ea73c88","aiQuestion":"How is the net asset value determined, and what role does it play in the transaction?","aiAnswer":"We could not find any relevant information in the provided context","aiSnipState":3,"aiMode":0,"name":"DS_1790.pdf_page.1_54256030","id":"744bbe08-5588-47c7-a7c9-4d81f49e4371","documentId":"340b9639-f8c9-41b9-88c8-a3e1900bc7fa","pageNumber":1,"type":10,"x1":0.0,"x2":0.0,"y1":792.0,"y2":792.0}</t>
  </si>
  <si>
    <t>e601bf9d-3337-4ba2-9425-8713485378c7</t>
  </si>
  <si>
    <t>{"docuMineRunId":"67d43e90013c244c58f6d2c8","docuMineRunQuestionIndex":7,"docuMineRunDocumentIndex":2,"aiInsightId":"67d43e9247b00ffb3ea73c89","aiQuestion":"What significant events occurring after the agreement’s execution (Subsequent events) may impact the transaction terms?","aiAnswer":"Significant events that occurred after the execution of the agreement which may impact the transaction terms include Millennium Digital Media Systems, L.L.C.'s pursuit of an alternative refinancing arrangement instead of obtaining consent for the asset sale as required by the asset purchase agreement. This pursuit led Millennium to terminate the agreement with WaveDivision Holdings, LLC after securing refinancing, which was inconsistent with the asset purchase agreement terms. The court found that Millennium had breached the 'no shop' and 'best efforts' clauses by facilitating an alternative transaction rather than working to obtain the necessary consents for the asset sale.","aiReferenceText":"In a subsequent case addressing liability of a seller for breach of an asset purchase agreement, the Delaware Court of Chancery, in WaveDivision Holdings, LLC v. Millennium Digital Media Systems, L.L.C.,\" in a post-trial opinion, found that a company that had agreed to sell certain assets breached the non-solicitation and best efforts clauses of the asset purchase agreement. From the moment the asset purchase agreement was signed, the seller had focused on pursuing an alternative transaction that was inconsistent with the consummation of the asset sale. The court awarded the spurned buyer $15 million in expectancy damages which represented the profits the buyer had expected to make on the purchase.","aiSnipState":0,"aiMode":0,"name":"DS_1790.pdf_page.13_939010214","id":"e601bf9d-3337-4ba2-9425-8713485378c7","documentId":"340b9639-f8c9-41b9-88c8-a3e1900bc7fa","pageNumber":13,"type":10,"x1":70.0,"x2":541.0,"y1":528.0,"y2":638.0}</t>
  </si>
  <si>
    <t>a86b6307-d303-4bfb-8122-09a0ece66234</t>
  </si>
  <si>
    <t>{"docuMineRunId":"67d43e90013c244c58f6d2c8","docuMineRunQuestionIndex":8,"docuMineRunDocumentIndex":2,"aiInsightId":"67d43e9247b00ffb3ea73c8a","aiQuestion":"Who is granted power of attorney, and what authority does this clause provide?","aiAnswer":"We could not find any relevant information in the provided context","aiSnipState":3,"aiMode":0,"name":"DS_1790.pdf_page.1_411463456","id":"a86b6307-d303-4bfb-8122-09a0ece66234","documentId":"340b9639-f8c9-41b9-88c8-a3e1900bc7fa","pageNumber":1,"type":10,"x1":0.0,"x2":0.0,"y1":792.0,"y2":792.0}</t>
  </si>
  <si>
    <t>811c050b-e69a-4320-a6ec-17642cb7797d</t>
  </si>
  <si>
    <t>{"docuMineRunId":"67d43e90013c244c58f6d2c8","docuMineRunQuestionIndex":9,"docuMineRunDocumentIndex":2,"aiInsightId":"67d43e9247b00ffb3ea73c8b","aiQuestion":"What are the obligations and restrictions imposed on the parties regarding confidentiality?","aiAnswer":"We could not find any relevant information in the provided context.","aiSnipState":3,"aiMode":0,"name":"DS_1790.pdf_page.1_101469211","id":"811c050b-e69a-4320-a6ec-17642cb7797d","documentId":"340b9639-f8c9-41b9-88c8-a3e1900bc7fa","pageNumber":1,"type":10,"x1":0.0,"x2":0.0,"y1":792.0,"y2":792.0}</t>
  </si>
  <si>
    <t>6c96778e-462e-445f-b54e-dcc8e88814fc</t>
  </si>
  <si>
    <t>{"docuMineRunId":"67d43e90013c244c58f6d2c8","docuMineRunQuestionIndex":10,"docuMineRunDocumentIndex":2,"aiInsightId":"67d43e9247b00ffb3ea73c8c","aiQuestion":"Have all selling parties duly signed the agreement?","aiAnswer":"We could not find any relevant information in the provided context","aiSnipState":3,"aiMode":0,"name":"DS_1790.pdf_page.1_876529497","id":"6c96778e-462e-445f-b54e-dcc8e88814fc","documentId":"340b9639-f8c9-41b9-88c8-a3e1900bc7fa","pageNumber":1,"type":10,"x1":0.0,"x2":0.0,"y1":792.0,"y2":792.0}</t>
  </si>
  <si>
    <t>5ab16a3a-c7ef-441d-a49a-17f2c4326fdf</t>
  </si>
  <si>
    <t>{"docuMineRunId":"67d43e90013c244c58f6d2c8","docuMineRunQuestionIndex":11,"docuMineRunDocumentIndex":2,"aiInsightId":"67d43e9247b00ffb3ea73c8d","aiQuestion":"Have all purchasing parties duly signed the agreement?","aiAnswer":"We could not find any relevant information in the provided context","aiSnipState":3,"aiMode":0,"name":"DS_1790.pdf_page.1_529153697","id":"5ab16a3a-c7ef-441d-a49a-17f2c4326fdf","documentId":"340b9639-f8c9-41b9-88c8-a3e1900bc7fa","pageNumber":1,"type":10,"x1":0.0,"x2":0.0,"y1":792.0,"y2":792.0}</t>
  </si>
  <si>
    <t>e3f257bb-01b7-4393-b720-6183b6053e0f</t>
  </si>
  <si>
    <t>{"docuMineRunId":"67d43e90013c244c58f6d2c8","docuMineRunQuestionIndex":12,"docuMineRunDocumentIndex":2,"aiInsightId":"67d43e9247b00ffb3ea73c8e","aiQuestion":"Has the agreement been signed by an attesting party or witness, if required?","aiAnswer":"We could not find any relevant information in the provided context","aiSnipState":3,"aiMode":0,"name":"DS_1790.pdf_page.1_516583447","id":"e3f257bb-01b7-4393-b720-6183b6053e0f","documentId":"340b9639-f8c9-41b9-88c8-a3e1900bc7fa","pageNumber":1,"type":10,"x1":0.0,"x2":0.0,"y1":792.0,"y2":792.0}</t>
  </si>
  <si>
    <t>9eb418f1-9c30-4c4e-a5e6-124303e684f8</t>
  </si>
  <si>
    <t>{"docuMineRunId":"67d43e90013c244c58f6d2c8","docuMineRunQuestionIndex":13,"docuMineRunDocumentIndex":2,"aiInsightId":"67d43e9247b00ffb3ea73c8f","aiQuestion":"Is the transaction structured as an asset purchase, stock purchase, or merger?","aiAnswer":"The transaction is structured as an asset purchase.","aiReferenceText":"In a subsequent case addressing liability of a seller for breach of an asset purchase agreement, the Delaware Court of Chancery, in WaveDivision Holdings, LLC v. Millennium Digital Media Systems, L.L.C.,\" in a post-trial opinion, found that a company that had agreed to sell certain assets breached the non-solicitation and best efforts clauses of the asset purchase agreement. was signed, the seller had focused","aiSnipState":0,"aiMode":0,"name":"DS_1790.pdf_page.13_474258290","id":"9eb418f1-9c30-4c4e-a5e6-124303e684f8","documentId":"340b9639-f8c9-41b9-88c8-a3e1900bc7fa","pageNumber":13,"type":10,"x1":70.0,"x2":541.0,"y1":571.0,"y2":638.0}</t>
  </si>
  <si>
    <t>4b84430a-24b7-46ce-9f79-653c31d6d9da</t>
  </si>
  <si>
    <t>{"docuMineRunId":"67d43e90013c244c58f6d2c8","docuMineRunQuestionIndex":14,"docuMineRunDocumentIndex":2,"aiInsightId":"67d43e9247b00ffb3ea73c90","aiQuestion":"What are the key terms of the purchase consideration (cash, stock, earnouts, etc.)?","aiAnswer":"We could not find any relevant information in the provided context","aiSnipState":3,"aiMode":0,"name":"DS_1790.pdf_page.1_827833846","id":"4b84430a-24b7-46ce-9f79-653c31d6d9da","documentId":"340b9639-f8c9-41b9-88c8-a3e1900bc7fa","pageNumber":1,"type":10,"x1":0.0,"x2":0.0,"y1":792.0,"y2":792.0}</t>
  </si>
  <si>
    <t>d2e19fec-070c-4d61-bc10-1f116cf8c740</t>
  </si>
  <si>
    <t>{"docuMineRunId":"67d43e90013c244c58f6d2c8","docuMineRunQuestionIndex":15,"docuMineRunDocumentIndex":2,"aiInsightId":"67d43e9247b00ffb3ea73c91","aiQuestion":"Are there any conditions precedent before the transaction can close?","aiAnswer":"Yes. The text references that the buyer may be required to proceed with the acquisition even if a basis for liability is discovered prior to closing because the existence of a liability subject to indemnification will not by itself cause a failure of the condition specified in Section 7.1.","aiReferenceText":"representation is that the buyer may be required to proceed with the acquisition even if a basis for the liability in question is discovered prior to the closing, because the existence of a liability subject to indemnification will not by itself cause a failure of the condition specified in Section 7.1. The representations in Section 3.22","aiSnipState":0,"aiMode":0,"name":"DS_1790.pdf_page.52_111360041","id":"d2e19fec-070c-4d61-bc10-1f116cf8c740","documentId":"340b9639-f8c9-41b9-88c8-a3e1900bc7fa","pageNumber":52,"type":10,"x1":106.0,"x2":505.0,"y1":280.0,"y2":329.0}</t>
  </si>
  <si>
    <t>b5518756-1cc1-42c6-a11e-d469d7f90962</t>
  </si>
  <si>
    <t>{"docuMineRunId":"67d43e90013c244c58f6d2c8","docuMineRunQuestionIndex":16,"docuMineRunDocumentIndex":2,"aiInsightId":"67d43e9247b00ffb3ea73c92","aiQuestion":"What is the total purchase price, and how was it determined?","aiAnswer":"We could not find any relevant information in the provided context","aiSnipState":3,"aiMode":0,"name":"DS_1790.pdf_page.1_324265864","id":"b5518756-1cc1-42c6-a11e-d469d7f90962","documentId":"340b9639-f8c9-41b9-88c8-a3e1900bc7fa","pageNumber":1,"type":10,"x1":0.0,"x2":0.0,"y1":792.0,"y2":792.0}</t>
  </si>
  <si>
    <t>9f804b0f-0631-4795-a91f-c7f237ea3c44</t>
  </si>
  <si>
    <t>{"docuMineRunId":"67d43e90013c244c58f6d2c8","docuMineRunQuestionIndex":17,"docuMineRunDocumentIndex":2,"aiInsightId":"67d43e9247b00ffb3ea73c93","aiQuestion":"Are there any price adjustments based on working capital, debt, or other financial metrics?","aiAnswer":"We could not find any relevant information in the provided context.","aiSnipState":3,"aiMode":0,"name":"DS_1790.pdf_page.1_356659370","id":"9f804b0f-0631-4795-a91f-c7f237ea3c44","documentId":"340b9639-f8c9-41b9-88c8-a3e1900bc7fa","pageNumber":1,"type":10,"x1":0.0,"x2":0.0,"y1":792.0,"y2":792.0}</t>
  </si>
  <si>
    <t>386d9698-6a0f-46f0-87b0-1dc56046163e</t>
  </si>
  <si>
    <t>{"docuMineRunId":"67d43e90013c244c58f6d2c8","docuMineRunQuestionIndex":18,"docuMineRunDocumentIndex":2,"aiInsightId":"67d43e9247b00ffb3ea73c94","aiQuestion":"Will there be escrow or holdback provisions for indemnity or future claims?","aiAnswer":"Yes. The document discusses the use of escrow or holdback provisions such as placing a portion of the purchase price in escrow, holding back a portion of the purchase price with a right of setoff, or obtaining other security to secure performance of the seller's and the shareholders' indemnification obligations.","aiReferenceText":"Regardless of the clarity of the acquisition agreement on the allocation of risk and the buyer's right of indemnification, the buyer may have difficulty enforcing the indemnity - especially against shareholders who are individuals - unless it places a portion of the purchase price in escrow, holds back a portion of the purchase price (often in the form of a promissory note, an earn-out, or payments under consulting or non-competition agreements) with a right of setoff, or obtains other security (such as a of credit) to secure performance of the seller's and the shareholders' indemnification obligations. These techniques shift bargaining power in post-closing","aiSnipState":0,"aiMode":0,"name":"DS_1790.pdf_page.60_781342497","id":"386d9698-6a0f-46f0-87b0-1dc56046163e","documentId":"340b9639-f8c9-41b9-88c8-a3e1900bc7fa","pageNumber":60,"type":10,"x1":106.0,"x2":505.0,"y1":486.0,"y2":586.0}</t>
  </si>
  <si>
    <t>00c55e85-70f5-4c0a-887e-96ad777846c6</t>
  </si>
  <si>
    <t>{"docuMineRunId":"67d43e90013c244c58f6d2c8","docuMineRunQuestionIndex":19,"docuMineRunDocumentIndex":2,"aiInsightId":"67d43e9247b00ffb3ea73c95","aiQuestion":"What warranties is the seller providing about the business, assets, and liabilities?","aiAnswer":"The seller is providing specific representations and warranties about the business, assets, and liabilities only as expressly made in Article [_] of the Agreement. The seller is not making any other representation or warranty, expressed or implied, at law or in equity, in respect of the business, the Company's subsidiaries, or any of the Company's or its subsidiaries' respective businesses, assets, liabilities, operations, prospects, or condition, including merchantability or fitness for any particular purpose. Additionally, the buyer acknowledges that no officer, agent, representative, or employee of the selling stockholder, the company, or any of the company's subsidiaries has any authority to make any representations, warranties, or agreements not set forth in the Agreement.","aiReferenceText":"Nature of Representations and Warranties.233 All representations and warranties set forth in this Agreement are contractual in nature only and subject to the sole and exclusive remedies set forth herein. No Person is asserting the truth of any representation and warranty set forth in this Agreement; rather the parties have agreed that should any representations and warranties of any party prove untrue, the other party shall have the specific rights and remedies herein specified as the exclusive remedy therefor, but that no other rights, remedies or causes of action (whether in law or in equity or whether in contract or in tort) are permitted to any party hereto as a result of the untruth of any such representation and warranty. Non-Reliance of Buyer. Except for the specific representations and warranties expressly made by the Company or any Selling Stockholder in Article [_] of this Agreement, (1) Buyer acknowledges and agrees that (A) neither the Company nor any Selling Stockholder is making or has made any representation or warranty, expressed or implied, at law or in equity, in respect of the Business, the Company, the Company's Subsidiaries, or any of the Company's or its Subsidiaries' respec- tive businesses, assets, liabilities, operations, prospects, or condition (financial or otherwise), including with respect to merchantability or fitness for any particular purpose of any assets, the nature or extent of any liabilities, the prospects of the Business, the effectiveness or the success of any operations, or the accuracy or completeness of any confidential information memoranda, documents, projec- tions, material or other information (financial or otherwise) regarding the Com- pany or any Company Subsidiary furnished to Buyer or its representatives or made available to Buyer and its representatives in any \"data rooms,\" \"virtual data rooms,\" management presentations or in any other form in expectation of, or in connection with, the transactions contemplated hereby, or in respect of any other matter or thing whatsoever, and (B) no officer, agent, representative or employee of the Selling Stockholder, the Company or any of the Company's Subsidiaries has any authority, express or implied, to make any representations, warranties or agreements not specifically set forth in this Agreement and subject to the lim- ited remedies herein provided; (2) Buyer specifically disclaims that it is relying upon or has relied upon any such other representations or warranties that may have been made by any Person, and acknowledges and agrees that the Company and the Selling Shareholders have specifically disclaimed and do hereby specifi- cally disclaim any such other representation or warranty made by any Person; (3) Buyer specifically disclaims any obligation or duty by the Seller, the Company or any Selling Stockholder to make any disclosures of fact not required to be dis- closed pursuant to the specific representations and warranties set forth in Article [_] of this Agreement; and (4) Buyer is acquiring the Company subject only to the specific representations and warranties set forth in Article [_] of this Agreement 233. Ideally, a stock or asset purchase agreement would not contain a separate section that stipu- lates the \"representations and warranties\" upon which the transaction was predicated. Instead, what we typically refer to as \"representations and warranties\" would be identified (and listed) as \"indemnifi- able matters\" for which the seller would be obligated to indemnify the buyer, subject to the limitations set forth in the indemnification section. As much as we would like to see this change in convention, we are not optimistic that business lawyers are ready for such a change.","aiSnipState":0,"aiMode":0,"name":"DS_1790.pdf_page.132_943619437","id":"00c55e85-70f5-4c0a-887e-96ad777846c6","documentId":"340b9639-f8c9-41b9-88c8-a3e1900bc7fa","pageNumber":132,"type":10,"x1":149.0,"x2":448.0,"y1":129.0,"y2":641.0}</t>
  </si>
  <si>
    <t>f8989e1b-114b-4e8c-ae38-0ce3bdadb143</t>
  </si>
  <si>
    <t>{"docuMineRunId":"67d43e90013c244c58f6d2c8","docuMineRunQuestionIndex":20,"docuMineRunDocumentIndex":2,"aiInsightId":"67d43e9247b00ffb3ea73c96","aiQuestion":"Are there any material disclosures or exceptions that could impact the buyer’s risk?","aiAnswer":"Yes. There are material disclosures or exceptions that could impact the buyer's risk. For example, the indemnification provisions in Section 11.3 cover environmental matters and may involve specific known risks that are disclosed or become known through the due diligence process. The buyer may choose to include separate indemnification for environmental matters due to the potential for unknown and unknowable liabilities. Additionally, the seller may agree to a purchase price reduction in return for deletion or limitation of its indemnification obligations if specific environmental risks are disclosed or anticipated.","aiReferenceText":"If the seller and the shareholders are unwilling to commit to such broad indemnification provisions, or if the buyer is not satisfied with such provisions because of specific environmental risks that are disclosed or become known through the due diligence process or are to be anticipated from the nature of the seller's business, several alternatives exist for resolving the risk allocation problems that may arise. For example, the seller may ultimately agree to a reduction in the purchase price in return for deletion or limitation of its indemnification obligations.","aiSnipState":0,"aiMode":0,"name":"DS_1790.pdf_page.52_468983878","id":"f8989e1b-114b-4e8c-ae38-0ce3bdadb143","documentId":"340b9639-f8c9-41b9-88c8-a3e1900bc7fa","pageNumber":52,"type":10,"x1":106.0,"x2":505.0,"y1":104.0,"y2":192.0}</t>
  </si>
  <si>
    <t>9c1d98f9-5e42-487a-9409-1feeac74ab01</t>
  </si>
  <si>
    <t>{"docuMineRunId":"67d43e90013c244c58f6d2c8","docuMineRunQuestionIndex":21,"docuMineRunDocumentIndex":2,"aiInsightId":"67d43e9247b00ffb3ea73c97","aiQuestion":"What are the consequences if a representation or warranty is found to be untrue post-closing?","aiAnswer":"If a representation or warranty is found to be untrue post-closing, the buyer typically has a clearly specified right of indemnification for breaches of representations, warranties, covenants, and obligations. This indemnification can cover certain liabilities as well. If the acquisition agreement includes survival clauses, these clauses allow the buyer to file a claim for breach of the surviving representations and warranties within a defined period. If the representations and warranties are terminated at closing, the buyer may not have post-closing recourse. However, in the absence of explicit limitation provisions, the buyer may pursue other causes of action based on breach of contract, fraud, and misrepresentation.","aiReferenceText":"Although the inaccuracy of a representation that survives the closing may give rise to a claim for damages for breach of the acquisition agreement without any express indemnification provision, it is customary in the acquisition of assets of a privately held company for the buyer to be given a clearly specified right of indemnification for breaches of representations, warranties, covenants, and obligations and for certain other liabilities. details of the indemnification","aiSnipState":0,"aiMode":0,"name":"DS_1790.pdf_page.41_569116633","id":"9c1d98f9-5e42-487a-9409-1feeac74ab01","documentId":"340b9639-f8c9-41b9-88c8-a3e1900bc7fa","pageNumber":41,"type":10,"x1":106.0,"x2":505.0,"y1":462.0,"y2":536.0}</t>
  </si>
  <si>
    <t>34d4aa0f-4188-4c34-9974-83bdd986562f</t>
  </si>
  <si>
    <t>{"docuMineRunId":"67d43e90013c244c58f6d2c8","docuMineRunQuestionIndex":22,"docuMineRunDocumentIndex":2,"aiInsightId":"67d43e9247b00ffb3ea73c98","aiQuestion":"What are the seller’s indemnification obligations if issues arise post-transaction?","aiAnswer":"The seller’s indemnification obligations post-transaction include indemnifying and holding harmless the buyer and its related parties for any losses or damages arising from breaches of representations or warranties made by the seller, breaches of covenants or obligations, liabilities arising from ownership or operation of the assets prior to the closing, and several other specified matters. These obligations are detailed in Section 11.2 of the agreement, which specifies various circumstances under which the seller and its shareholders must indemnify the buyer.","aiReferenceText":"(g) any noncompliance with any Bulk Sales Laws or fraudulent transfer law in respect of the Contemplated Transactions; (h) any liability under the WARN Act or any similar state or local Legal Requirement that may result from an \"Employment Loss\", as defined by 29 U.S.C. § 2101(a)(6),","aiSnipState":0,"aiMode":0,"name":"DS_1790.pdf_page.41_832599655","id":"34d4aa0f-4188-4c34-9974-83bdd986562f","documentId":"340b9639-f8c9-41b9-88c8-a3e1900bc7fa","pageNumber":41,"type":10,"x1":106.0,"x2":542.0,"y1":653.0,"y2":720.0}</t>
  </si>
  <si>
    <t>5009d642-3d65-4f74-8a3c-507bddbf5143</t>
  </si>
  <si>
    <t>{"docuMineRunId":"67d43e90013c244c58f6d2c8","docuMineRunQuestionIndex":23,"docuMineRunDocumentIndex":2,"aiInsightId":"67d43e9247b00ffb3ea73c99","aiQuestion":"Are there caps, baskets, or time limitations on indemnification claims?","aiAnswer":"Yes. The document discusses the use of caps, baskets, and time limitations on indemnification claims. Section 11.5 provides a 'basket' which is a minimum amount that must be exceeded before any indemnification is owed, effectively acting as a deductible. However, this section does not establish a 'cap'. It also specifies that certain claims, such as those under Sections 11.2(b) through (i) and certain breaches, are not subject to the basket. Additionally, time limitations are addressed in Section 11.7, which specifies the time period within which a claim for indemnification must be made, with certain exceptions for specific representations or covenants.","aiReferenceText":"Section 11.5 provides the Seller and the Shareholders with a safety net, or \"basket,\" with respect to specified categories of indemnification but does not establish a ceiling, or \"cap.\" The basket is a minimum amount that must be exceeded before any indemnification is owed - in effect, it is a deductible. The purpose of the basket or","aiSnipState":0,"aiMode":0,"name":"DS_1790.pdf_page.55_701868984","id":"5009d642-3d65-4f74-8a3c-507bddbf5143","documentId":"340b9639-f8c9-41b9-88c8-a3e1900bc7fa","pageNumber":55,"type":10,"x1":106.0,"x2":505.0,"y1":129.0,"y2":179.0}</t>
  </si>
  <si>
    <t>cda019a7-97f6-4e9b-b74b-6e14d7dea267</t>
  </si>
  <si>
    <t>{"docuMineRunId":"67d43e90013c244c58f6d2c8","docuMineRunQuestionIndex":24,"docuMineRunDocumentIndex":2,"aiInsightId":"67d43e9247b00ffb3ea73c9a","aiQuestion":"Are there any escrow accounts or insurance policies for indemnification purposes?","aiAnswer":"Yes. The text refers to the use of escrow accounts as a means to secure indemnification obligations.","aiReferenceText":"Regardless of the clarity of the acquisition agreement on the allocation of risk and the buyer's right of indemnification, the buyer may have difficulty enforcing the indemnity - especially against shareholders who are individuals - unless it places a portion of the purchase price in escrow, holds back a portion of the purchase price (often in the form of a promissory note, an earn-out, or payments under consulting or non-competition agreements) with a right of setoff, or obtains other security (such as a of credit) to secure performance of the seller's and the shareholders' indemnification obligations. These techniques shift bargaining power in post-closing","aiSnipState":0,"aiMode":0,"name":"DS_1790.pdf_page.60_48288465","id":"cda019a7-97f6-4e9b-b74b-6e14d7dea267","documentId":"340b9639-f8c9-41b9-88c8-a3e1900bc7fa","pageNumber":60,"type":10,"x1":106.0,"x2":505.0,"y1":486.0,"y2":586.0}</t>
  </si>
  <si>
    <t>43480585-30a1-43d2-8890-702a32e2e012</t>
  </si>
  <si>
    <t>{"docuMineRunId":"67d43e90013c244c58f6d2c8","docuMineRunQuestionIndex":25,"docuMineRunDocumentIndex":2,"aiInsightId":"67d43e9247b00ffb3ea73c9b","aiQuestion":"What regulatory or third-party approvals are required before closing?","aiAnswer":"We could not find any relevant information in the provided context.","aiSnipState":3,"aiMode":0,"name":"DS_1790.pdf_page.1_923350017","id":"43480585-30a1-43d2-8890-702a32e2e012","documentId":"340b9639-f8c9-41b9-88c8-a3e1900bc7fa","pageNumber":1,"type":10,"x1":0.0,"x2":0.0,"y1":792.0,"y2":792.0}</t>
  </si>
  <si>
    <t>0c4e3386-0ac1-404d-9c42-97ceccc30964</t>
  </si>
  <si>
    <t>{"docuMineRunId":"67d43e90013c244c58f6d2c8","docuMineRunQuestionIndex":26,"docuMineRunDocumentIndex":2,"aiInsightId":"67d43e9247b00ffb3ea73c9c","aiQuestion":"Are there any key contracts that need consent for assignment?","aiAnswer":"We could not find any relevant information in the provided context","aiSnipState":3,"aiMode":0,"name":"DS_1790.pdf_page.1_321846047","id":"0c4e3386-0ac1-404d-9c42-97ceccc30964","documentId":"340b9639-f8c9-41b9-88c8-a3e1900bc7fa","pageNumber":1,"type":10,"x1":0.0,"x2":0.0,"y1":792.0,"y2":792.0}</t>
  </si>
  <si>
    <t>56aa99a3-77f8-42d4-b3db-11befe4c0343</t>
  </si>
  <si>
    <t>{"docuMineRunId":"67d43e90013c244c58f6d2c8","docuMineRunQuestionIndex":27,"docuMineRunDocumentIndex":2,"aiInsightId":"67d43e9247b00ffb3ea73c9d","aiQuestion":"What happens if closing conditions are not met?","aiAnswer":"If the closing conditions are not met, the buyer may refuse to close the transaction, which could lead to a breach of contract action. For instance, in the case of Rus, Inc. v. Bay Industries, Inc., the buyer refused to close the sale on the grounds that certain conditions to closing enumerated in the purchase agreement had not been satisfied by the seller. The seller then brought a breach of contract action, asserting that all purchase agreement conditions to closing had been fulfilled and seeking damages for the buyer's failure to close pursuant to the agreement. Ultimately, the court found that the buyer had breached the contract and awarded substantial damages to the seller.","aiReferenceText":"In the event that a buyer wrongfully terminates the purchase agreement or refuses to close, the buyer could be liable under Section 11.4 of the Model Agreement and under common law for breach of contract. Rus, Inc. v. Bay Industries, Inc. and SAC, Inc., 2004 WL 1240578 (S.D.N.Y. May 25, 2004), was a breach of contract action arising out of the proposed sale by Rus. Inc. (\"Seller\") of a wholly owned subsidiary to Bay Industries, Inc. (\"Buyer\") and SAC, Inc. (Buyer's newco acquisition subsidiary) pursuant to a stock purchase agreement they entered into on January 29, 2001. Buyer refused to close the sale on the grounds that certain conditions to closing enumerated in the purchase agreement had not been satisfied by the Seller. Seller brought a breach of contract action, asserting that in fact all purchase agreement conditions to the closing had been fulfilled and seeking money damages from the Buyer for its failure to close pursuant to the purchase agreement. In a lengthy and detailed factual analysis in which the Court weighed the testimony of expert and party witnesses, the Court concluded that these closing conditions had been satisfied and that the real reason for the Buyer's decision to walk was Buyer's remorse - concern on the Buyer's part that it had over-extended itself financially and that it had made a bad deal. The Court found that the Buyer had breached the contract and awarded substantial damages to the Seller. The Rus case is interesting","aiSnipState":0,"aiMode":0,"name":"DS_1790.pdf_page.54_509114490","id":"56aa99a3-77f8-42d4-b3db-11befe4c0343","documentId":"340b9639-f8c9-41b9-88c8-a3e1900bc7fa","pageNumber":54,"type":10,"x1":106.0,"x2":505.0,"y1":418.0,"y2":632.0}</t>
  </si>
  <si>
    <t>50bd6f8b-c7f5-42b9-a448-2792c6e0d722</t>
  </si>
  <si>
    <t>{"docuMineRunId":"67d43e90013c244c58f6d2c8","docuMineRunQuestionIndex":28,"docuMineRunDocumentIndex":2,"aiInsightId":"67d43e9247b00ffb3ea73c9e","aiQuestion":"Will the buyer retain the seller’s employees, and under what terms?","aiAnswer":"We could not find any relevant information in the provided context","aiSnipState":3,"aiMode":0,"name":"DS_1790.pdf_page.1_171005172","id":"50bd6f8b-c7f5-42b9-a448-2792c6e0d722","documentId":"340b9639-f8c9-41b9-88c8-a3e1900bc7fa","pageNumber":1,"type":10,"x1":0.0,"x2":0.0,"y1":792.0,"y2":792.0}</t>
  </si>
  <si>
    <t>6d9365a3-4196-48f4-bc2f-df46575f0679</t>
  </si>
  <si>
    <t>{"docuMineRunId":"67d43e90013c244c58f6d2c8","docuMineRunQuestionIndex":29,"docuMineRunDocumentIndex":2,"aiInsightId":"67d43e9247b00ffb3ea73c9f","aiQuestion":"Are there any retention agreements, bonuses, or earnouts for key executives?","aiAnswer":"We could not find any relevant information in the provided context","aiSnipState":3,"aiMode":0,"name":"DS_1790.pdf_page.1_587899895","id":"6d9365a3-4196-48f4-bc2f-df46575f0679","documentId":"340b9639-f8c9-41b9-88c8-a3e1900bc7fa","pageNumber":1,"type":10,"x1":0.0,"x2":0.0,"y1":792.0,"y2":792.0}</t>
  </si>
  <si>
    <t>a4db376c-9690-4fa3-9e07-443b7388e14b</t>
  </si>
  <si>
    <t>{"docuMineRunId":"67d43e90013c244c58f6d2c8","docuMineRunQuestionIndex":30,"docuMineRunDocumentIndex":2,"aiInsightId":"67d43e9247b00ffb3ea73ca0","aiQuestion":"How will employee benefits and stock options be treated post-acquisition?","aiAnswer":"We could not find any relevant information in the provided context","aiSnipState":3,"aiMode":0,"name":"DS_1790.pdf_page.1_332230363","id":"a4db376c-9690-4fa3-9e07-443b7388e14b","documentId":"340b9639-f8c9-41b9-88c8-a3e1900bc7fa","pageNumber":1,"type":10,"x1":0.0,"x2":0.0,"y1":792.0,"y2":792.0}</t>
  </si>
  <si>
    <t>552c109c-7649-473e-a9e0-c0d041979cb9</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</si>
  <si>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context","aiReferenceText":"increased to the Purchase Price with respect to any resulting","aiSnipState":0,"aiMode":0,"name":"DS_1790.pdf_page.80_214320403","id":"552c109c-7649-473e-a9e0-c0d041979cb9","documentId":"340b9639-f8c9-41b9-88c8-a3e1900bc7fa","pageNumber":80,"type":10,"x1":107.0,"x2":505.0,"y1":707.0,"y2":720.0}</t>
  </si>
  <si>
    <t>5bffc304-f50a-4ecf-849c-dc79f63263d0</t>
  </si>
  <si>
    <t>{"docuMineRunId":"67d43e90013c244c58f6d2c8","docuMineRunQuestionIndex":32,"docuMineRunDocumentIndex":2,"aiInsightId":"67d43e9247b00ffb3ea73ca2","aiQuestion":"What is the duration and geographical scope of these restrictions?","aiAnswer":"We could not find any relevant information in the provided context","aiSnipState":3,"aiMode":0,"name":"DS_1790.pdf_page.1_771125510","id":"5bffc304-f50a-4ecf-849c-dc79f63263d0","documentId":"340b9639-f8c9-41b9-88c8-a3e1900bc7fa","pageNumber":1,"type":10,"x1":0.0,"x2":0.0,"y1":792.0,"y2":792.0}</t>
  </si>
  <si>
    <t>64844f5e-7da4-4598-a97c-127870f364e0</t>
  </si>
  <si>
    <t>{"docuMineRunId":"67d43e90013c244c58f6d2c8","docuMineRunQuestionIndex":33,"docuMineRunDocumentIndex":2,"aiInsightId":"67d43e9247b00ffb3ea73ca3","aiQuestion":"How will enforcement of restrictive covenants be handled?","aiAnswer":"We could not find any relevant information in the provided context.","aiSnipState":3,"aiMode":0,"name":"DS_1790.pdf_page.1_171916521","id":"64844f5e-7da4-4598-a97c-127870f364e0","documentId":"340b9639-f8c9-41b9-88c8-a3e1900bc7fa","pageNumber":1,"type":10,"x1":0.0,"x2":0.0,"y1":792.0,"y2":792.0}</t>
  </si>
  <si>
    <t>db04b30c-4593-4ea0-aacc-d6e990592378</t>
  </si>
  <si>
    <t>{"docuMineRunId":"67d43e90013c244c58f6d2c8","docuMineRunQuestionIndex":34,"docuMineRunDocumentIndex":2,"aiInsightId":"67d43e9247b00ffb3ea73ca4","aiQuestion":"Who retains ownership of trademarks, patents, and proprietary technology?","aiAnswer":"We could not find any relevant information in the provided context","aiSnipState":3,"aiMode":0,"name":"DS_1790.pdf_page.1_626369934","id":"db04b30c-4593-4ea0-aacc-d6e990592378","documentId":"340b9639-f8c9-41b9-88c8-a3e1900bc7fa","pageNumber":1,"type":10,"x1":0.0,"x2":0.0,"y1":792.0,"y2":792.0}</t>
  </si>
  <si>
    <t>cb15afa2-a4f2-4e30-95a3-c4d4c1b2d34d</t>
  </si>
  <si>
    <t>{"docuMineRunId":"67d43e90013c244c58f6d2c8","docuMineRunQuestionIndex":35,"docuMineRunDocumentIndex":2,"aiInsightId":"67d43e9247b00ffb3ea73ca5","aiQuestion":"Are there any IP transfer issues or licensing arrangements?","aiAnswer":"We could not find any relevant information in the provided context","aiSnipState":3,"aiMode":0,"name":"DS_1790.pdf_page.1_915490334","id":"cb15afa2-a4f2-4e30-95a3-c4d4c1b2d34d","documentId":"340b9639-f8c9-41b9-88c8-a3e1900bc7fa","pageNumber":1,"type":10,"x1":0.0,"x2":0.0,"y1":792.0,"y2":792.0}</t>
  </si>
  <si>
    <t>fd40fcf7-c2de-460d-9574-f1bfd7ce432e</t>
  </si>
  <si>
    <t>{"docuMineRunId":"67d43e90013c244c58f6d2c8","docuMineRunQuestionIndex":36,"docuMineRunDocumentIndex":2,"aiInsightId":"67d43e9247b00ffb3ea73ca6","aiQuestion":"How is confidentiality protected during and after the transaction?","aiAnswer":"The agreement includes a provision that the confidentiality agreement between the Buyer and Seller does not survive the making of the asset purchase agreement. Therefore, it implies that confidentiality is protected during the negotiation phase, but specific protections post-closing are not detailed in the context provided. Any confidentiality protection after the transaction would need to be governed by other specific provisions that are not mentioned in this context.","aiReferenceText":"In Merrill Lynch &amp; Co., Inc. v. Allegheny Energy, Inc., 2003 U.S. Dist. Lexis 21122 (S.D.N.Y. 2003), an asset purchase agreement contained a \"merger clause\" equivalent to Section 13.7. After closing, the purchasers alleged that the sellers failed to disclose sham trades with Enron, which inflated the profitability of the business and violated applicable laws. Sellers argued that the analogue to Section 13.7 and a provision in the confidentiality agreement (which survived the making of the asset purchase agreement, unlike this Agreement in which the confidentiality agreement does not survive) precluded purchasers from making fraud in the inducement claims since they were not based on specific representations in the agreement. In ruling that purchasers'","aiSnipState":0,"aiMode":0,"name":"DS_1790.pdf_page.81_607877252","id":"fd40fcf7-c2de-460d-9574-f1bfd7ce432e","documentId":"340b9639-f8c9-41b9-88c8-a3e1900bc7fa","pageNumber":81,"type":10,"x1":106.0,"x2":505.0,"y1":569.0,"y2":682.0}</t>
  </si>
  <si>
    <t>54b832e1-a996-47e6-82a4-4c216a1d73ed</t>
  </si>
  <si>
    <t>{"docuMineRunId":"67d43e90013c244c58f6d2c8","docuMineRunQuestionIndex":37,"docuMineRunDocumentIndex":2,"aiInsightId":"67d43e9247b00ffb3ea73ca7","aiQuestion":"What known and unknown liabilities is the buyer assuming?","aiAnswer":"The buyer is assuming liabilities arising from the ownership or operation of the assets prior to the Effective Time, other than the Assumed Liabilities. Additionally, the buyer may be required to proceed with the acquisition even if a basis for liability in question is discovered prior to closing, because the existence of a liability subject to indemnification will not itself cause a failure of the condition specified in Section 7.1. The buyer is also responsible for any liabilities under the WARN Act that may result from an 'Employment Loss' caused by actions of the seller prior to the closing or by the buyer's decision not to hire previous employees of the seller.","aiReferenceText":"(h) any liability under the WARN Act or any similar state or local Legal Requirement that may result from an \"Employment Loss\", as defined by 29 U.S.C. § 2101(a)(6), caused by any action of Seller prior to the Closing or by Buyer's decision not to hire previous employees of Seller;","aiSnipState":0,"aiMode":0,"name":"DS_1790.pdf_page.41_303322048","id":"54b832e1-a996-47e6-82a4-4c216a1d73ed","documentId":"340b9639-f8c9-41b9-88c8-a3e1900bc7fa","pageNumber":41,"type":10,"x1":106.0,"x2":542.0,"y1":625.0,"y2":680.0}</t>
  </si>
  <si>
    <t>4aa601dc-ec81-4fed-8895-7458f0c47572</t>
  </si>
  <si>
    <t>{"docuMineRunId":"67d43e90013c244c58f6d2c8","docuMineRunQuestionIndex":38,"docuMineRunDocumentIndex":2,"aiInsightId":"67d43e9247b00ffb3ea73ca8","aiQuestion":"Are there pending lawsuits, tax issues, or environmental concerns?","aiAnswer":"We could not find any relevant information in the provided context.","aiSnipState":3,"aiMode":0,"name":"DS_1790.pdf_page.1_176601108","id":"4aa601dc-ec81-4fed-8895-7458f0c47572","documentId":"340b9639-f8c9-41b9-88c8-a3e1900bc7fa","pageNumber":1,"type":10,"x1":0.0,"x2":0.0,"y1":792.0,"y2":792.0}</t>
  </si>
  <si>
    <t>7f66bc67-52fc-48fc-8870-bb87dd300a13</t>
  </si>
  <si>
    <t>{"docuMineRunId":"67d43e90013c244c58f6d2c8","docuMineRunQuestionIndex":39,"docuMineRunDocumentIndex":2,"aiInsightId":"67d43e9247b00ffb3ea73ca9","aiQuestion":"Is there any litigation or dispute resolution mechanism in place?","aiAnswer":"Yes. The documents outline various dispute resolution mechanisms, including indemnification procedures for third-party claims and setoff rights. For instance, Section 11.9 discusses the process for handling third-party claims where an indemnifying party can participate in or assume the defense of a claim. It specifies that an indemnified person must notify the indemnifying person about the third-party claim, and the indemnifying person can take over the defense if certain conditions are met. Additionally, the agreement allows for setoff rights against amounts payable under certain conditions.","aiReferenceText":"under the Promissory Note or may give notice of a claim in such amount under the Escrow Agreement. The exercise of such right of setoff by Buyer in good faith, whether or not ultimately determined to be justified, will not constitute an event of default under the Promissory Note or any instrument securing the Promissory Note. Neither the exercise of nor the failure to exercise such right of setoff or to give a notice of a claim under the Escrow Agreement will constitute an election of remedies or limit Buyer in any manner in the enforcement of any other remedies that may be available to it.","aiSnipState":0,"aiMode":0,"name":"DS_1790.pdf_page.60_281059646","id":"7f66bc67-52fc-48fc-8870-bb87dd300a13","documentId":"340b9639-f8c9-41b9-88c8-a3e1900bc7fa","pageNumber":60,"type":10,"x1":70.0,"x2":541.0,"y1":624.0,"y2":720.0}</t>
  </si>
  <si>
    <t>c392f896-d217-4654-8a55-3962b23794f3</t>
  </si>
  <si>
    <t>{"docuMineRunId":"67d43e90013c244c58f6d2c8","docuMineRunQuestionIndex":40,"docuMineRunDocumentIndex":2,"aiInsightId":"67d43e9247b00ffb3ea73caa","aiQuestion":"Under what conditions can the agreement be terminated?","aiAnswer":"The agreement may be terminated under the following conditions: (a) by mutual written consent of Parent and Apple; (b) by Apple if there has been a material breach by Parent or Hampton of any representations, warranties, covenants, or agreements; (c) by Parent if there has been a material breach by Apple of any representations, warranties, covenants, or agreements; (d) by either party if any order preventing or prohibiting consummation of the transactions has become final and nonappealable; (e) by either party if the merger has not occurred by March 31, 2007, unless due to the failure of the party seeking termination to perform or observe in all material respects the covenants and agreements of such party; (f) by either party if the Apple Shareholder Approval is not obtained; (g) by Parent if the board of directors of Apple modifies or withdraws its recommendation or fails to confirm it within four business days; (h) by Apple if its board authorizes entering into a written agreement with respect to an Apple Superior Proposal, given compliance with specific provisions.","aiReferenceText":"8.1 Termination. Except as otherwise provided in this Section 8.1, this Agreement may be terminated at any time prior to the Effective Time, whether before or after the Apple Shareholder Approval: (a) by mutual written consent of Parent and Apple; (b) by Apple (provided that Apple is not then in material breach of any covenant or in breach of any representation or warranty or other agreement contained herein), if (i) there has been a breach by Parent or Hampton of any of their respective representations, warranties, covenants or agreements contained in this Agreement or any such representation and warranty has become untrue, in either case such that Section 7.2(a), Section 7.2(b) or Section 7.2(d) would be incapable of being satisfied, and such breach or condition either by its terms cannot be cured or if reasonably capable of being cured has not been cured within 30 calendar days following receipt by Parent of notice of such breach or (ii) the condition contained in Section 7.1(g) will be incapable of being satisfied; (c) by Parent (provided that neither Parent nor Hampton is then in material breach of any covenant, or in breach of any, representation or warranty or other agreement contained herein), if (i) there has been a breach by Apple of any of its representations, warranties, covenants or agreements contained in this Agreement, or any such representation and warranty has become untrue, in either case such that Section 7.3(a), Section 7.3(b) or Section 7.3(d) would be incapable of being satisfied, and such breach or condition either by its terms cannot be cured or if reasonably capable of being cured has not been cured within 30 calendar days following receipt by Apple of notice of such breach or (ii) the condition contained in Section 7.1 (g) will be incapable of being satisfied; (d) by either Parent or Apple if any Order preventing or prohibiting consummation of the Transactions has become final and nonappealable; (e) by either Parent or Apple if the Merger shall not have occurred prior to March 31, 2007, unless the failure of the Merger to have occurred by such date is due to the failure of the party seeking to terminate this Agreement to perform or observe in all material respects the covenants and agreements of such party set forth herein; (f) by either Parent or Apple if the Apple Shareholder Approval is not obtained at the Apple Shareholders Meeting ; (g) by Parent if the board of directors of Apple shall have modified or withdrawn the Apple Board Recommendation or failed to confirm the Apple Board Recommendation within four Business Days after Parent's request to do so (it being understood, however, that for all purposes of this Agreement, and without limitation, the fact that Apple, in compliance with this Agreement, has supplied any Person with information regarding Apple or has entered into discussions or negotiations with such Person as permitted by this Agreement, or the disclosure of such facts, shall not be deemed a withdrawal or modification of the Apple Board Recommendation); or (h) by Apple, if the board of directors of Apple authorizes Apple, subject to complying with the terms of this Agreement, to enter into a written agreement with respect to an Apple Superior Proposal; provided, however, that (i) Apple shall have complied with the provisions of Section 6.12, (ii) Apple shall have given Parent and Hampton at least four Business Days prior written notice of its intention to terminate this Agreement, attaching a description of all","aiSnipState":0,"aiMode":0,"name":"DS_1790.pdf_page.10_53180747","id":"c392f896-d217-4654-8a55-3962b23794f3","documentId":"340b9639-f8c9-41b9-88c8-a3e1900bc7fa","pageNumber":10,"type":10,"x1":106.0,"x2":541.0,"y1":172.0,"y2":538.0}</t>
  </si>
  <si>
    <t>7b7d377c-c5b8-4266-85cd-ef0a50f398ff</t>
  </si>
  <si>
    <t>{"docuMineRunId":"67d43e90013c244c58f6d2c8","docuMineRunQuestionIndex":41,"docuMineRunDocumentIndex":2,"aiInsightId":"67d43e9247b00ffb3ea73cab","aiQuestion":"Is there a breakup fee if the deal falls through?","aiAnswer":"Yes. If the deal falls through under certain conditions, there is a breakup fee. For example, if Apple terminates the agreement pursuant to certain sections and a competing transaction is communicated and subsequently completed, or if Apple enters into an agreement for a superior proposal, Apple will pay a termination fee of $4.0 million plus up to $2.0 million in reasonable documented expenses.","aiReferenceText":"8.3 Fees and Expenses. (a) Notwithstanding Section 6.16, if this Agreement is terminated by (i) Parent pursuant to Section 8.1(e) or Section 8.1(f) and prior to the time of such termination an Apple Competing Transaction has been communicated to the Apple board of directors and not withdrawn, and within nine months Apple enters into an agreement to complete or completes Apple Competing Transaction, (ii) Parent pursuant to Section 8.1(g), or (iii) Apple pursuant to 8.1(h), then Apple will pay to Parent a termination fee equal to $4.0 million plus up to $2.0 million of reasonable documented, third party, out- of-pocket Expenses (the \"Termination Fee\").","aiSnipState":0,"aiMode":0,"name":"DS_1790.pdf_page.11_953179480","id":"7b7d377c-c5b8-4266-85cd-ef0a50f398ff","documentId":"340b9639-f8c9-41b9-88c8-a3e1900bc7fa","pageNumber":11,"type":10,"x1":106.0,"x2":541.0,"y1":188.0,"y2":263.0}</t>
  </si>
  <si>
    <t>30822c56-8b88-4385-b4e7-333babab213e</t>
  </si>
  <si>
    <t>{"docuMineRunId":"67d43e90013c244c58f6d2c8","docuMineRunQuestionIndex":42,"docuMineRunDocumentIndex":2,"aiInsightId":"67d43e9247b00ffb3ea73cac","aiQuestion":"What rights does each party have if the deal fails due to regulatory or financing issues?","aiAnswer":"We could not find any relevant information in the provided context.","aiSnipState":3,"aiMode":0,"name":"DS_1790.pdf_page.1_207307651","id":"30822c56-8b88-4385-b4e7-333babab213e","documentId":"340b9639-f8c9-41b9-88c8-a3e1900bc7fa","pageNumber":1,"type":10,"x1":0.0,"x2":0.0,"y1":792.0,"y2":792.0}</t>
  </si>
  <si>
    <t>9ef9cab3-ac73-4a6c-8f1c-393106669b53</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</si>
  <si>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agreement.","aiReferenceText":"Include both broad inclusive words of limitation of liability and then specifically address the particular kinds of representations not being relied upon.","aiSnipState":0,"aiMode":0,"name":"DS_1790.pdf_page.79_7468957","id":"9ef9cab3-ac73-4a6c-8f1c-393106669b53","documentId":"340b9639-f8c9-41b9-88c8-a3e1900bc7fa","pageNumber":79,"type":10,"x1":178.0,"x2":468.0,"y1":682.0,"y2":720.0}</t>
  </si>
  <si>
    <t>c17cf493-c775-4ba6-a4e3-b0e4c3f98bc4</t>
  </si>
  <si>
    <t>{"docuMineRunId":"67d43e90013c244c58f6d2c8","docuMineRunQuestionIndex":44,"docuMineRunDocumentIndex":2,"aiInsightId":"67d43e9247b00ffb3ea73cae","aiQuestion":"What are the primary services or operations involved in this transaction?","aiAnswer":"The primary operation involved in the transaction was the sale of two cable systems from Millennium Digital Media Systems, L.L.C. to WaveDivision Holdings, LLC for $157 million.","aiReferenceText":"Lenders and the IRN Holders. In January 2006, Millennium agreed to sell two of its three cable systems (the 'Systems') to WaveDivision ('Wave') for $157 million in an asset purchase agreement (the 'APA') and the Millennium management committee unanimously consented to that sale.","aiSnipState":0,"aiMode":0,"name":"DS_1790.pdf_page.13_385902046","id":"c17cf493-c775-4ba6-a4e3-b0e4c3f98bc4","documentId":"340b9639-f8c9-41b9-88c8-a3e1900bc7fa","pageNumber":13,"type":10,"x1":70.0,"x2":541.0,"y1":380.0,"y2":433.0}</t>
  </si>
  <si>
    <t>5333c684-cf8c-40b6-a23e-22df4fd2109d</t>
  </si>
  <si>
    <t>{"docuMineRunId":"67d43e90013c244c58f6d2c8","docuMineRunQuestionIndex":45,"docuMineRunDocumentIndex":2,"aiInsightId":"67d43e9247b00ffb3ea73caf","aiQuestion":"How is the capitalization structured, including details on equity, debt, and funding sources?","aiAnswer":"We could not find any relevant information in the provided context","aiSnipState":3,"aiMode":0,"name":"DS_1790.pdf_page.1_659431307","id":"5333c684-cf8c-40b6-a23e-22df4fd2109d","documentId":"340b9639-f8c9-41b9-88c8-a3e1900bc7fa","pageNumber":1,"type":10,"x1":0.0,"x2":0.0,"y1":792.0,"y2":792.0}</t>
  </si>
  <si>
    <t>b4f14a10-1846-451a-a2f0-d4382ff83a50</t>
  </si>
  <si>
    <t>{"docuMineRunId":"67d43e90013c244c58f6d2c8","docuMineRunQuestionIndex":2,"docuMineRunDocumentIndex":3,"aiInsightId":"67d43e9247b00ffb3ea73b50","aiQuestion":"Who are the entities involved in the agreement? Specify the buyers, sellers, and any other relevant parties.","aiAnswer":"The entities involved in the agreement are the Parent ([ACQUIROR], INC.) and the Company ([TARGET], INC.). The agreement also involves the Merger Sub, which is typically a subsidiary created by the Parent for the purpose of facilitating the merger, and the Stockholder, who holds shares of the Company's stock.","aiReferenceText":"In Witness Whereof, the Parties have caused this Agreement to be executed as of the date first above written. PARENT: [ACQUIROR], INC. By: Name: Title: STOCKHOLDER: By: Name: Title: Address: Telephone: Facsimile: E-mail address: With respect to Section 2(b) only: Company [TARGET], INC. By: Name: shares of Company Preferred Stock Title: Shares Beneficially Owned by Stockholder: shares of Company Common Stock Options to acquire Company Common Stock","aiSnipState":0,"aiMode":0,"name":"DS_1ModelMergerAgreement.pdf_page.79_397889061","id":"b4f14a10-1846-451a-a2f0-d4382ff83a50","documentId":"20b415ac-f78f-4a04-90a3-6488a71c4536","pageNumber":79,"type":10,"x1":69.0,"x2":528.0,"y1":272.0,"y2":719.0}</t>
  </si>
  <si>
    <t>58cc9501-c7fc-4a5a-9bcb-192ace182a28</t>
  </si>
  <si>
    <t>{"docuMineRunId":"67d43e90013c244c58f6d2c8","docuMineRunQuestionIndex":3,"docuMineRunDocumentIndex":3,"aiInsightId":"67d43e9247b00ffb3ea73b51","aiQuestion":"What is the official title of the merger and acquisition agreement?","aiAnswer":"The official title of the merger and acquisition agreement is 'AGREEMENT AND PLAN OF MERGER'.","aiReferenceText":"AGREEMENT AND PLAN OF MERGER by and among [ACQUIROR], INC., a Delaware corporation, [ACQUISITION SUB], INC., a Delaware corporation, and [TARGET], INC., a Delaware corporation Dated as of 20","aiSnipState":0,"aiMode":0,"name":"DS_1ModelMergerAgreement.pdf_page.1_375062271","id":"58cc9501-c7fc-4a5a-9bcb-192ace182a28","documentId":"20b415ac-f78f-4a04-90a3-6488a71c4536","pageNumber":1,"type":10,"x1":70.0,"x2":541.0,"y1":233.0,"y2":755.0}</t>
  </si>
  <si>
    <t>df512993-dfeb-448e-89fd-150cc33b98e6</t>
  </si>
  <si>
    <t>{"docuMineRunId":"67d43e90013c244c58f6d2c8","docuMineRunQuestionIndex":4,"docuMineRunDocumentIndex":3,"aiInsightId":"67d43e9247b00ffb3ea73b52","aiQuestion":"On what date was the agreement officially executed?","aiAnswer":"We could not find any relevant information in the provided context","aiSnipState":3,"aiMode":0,"name":"DS_1ModelMergerAgreement.pdf_page.1_675693651","id":"df512993-dfeb-448e-89fd-150cc33b98e6","documentId":"20b415ac-f78f-4a04-90a3-6488a71c4536","pageNumber":1,"type":10,"x1":0.0,"x2":0.0,"y1":792.0,"y2":792.0}</t>
  </si>
  <si>
    <t>5b9d2161-f5e8-490f-acd9-91ffad3bfba4</t>
  </si>
  <si>
    <t>{"docuMineRunId":"67d43e90013c244c58f6d2c8","docuMineRunQuestionIndex":5,"docuMineRunDocumentIndex":3,"aiInsightId":"67d43e9247b00ffb3ea73b53","aiQuestion":"What are the terms and conditions related to performance-based payments, including any milestones or contingencies?","aiAnswer":"We could not find any relevant information in the provided context","aiSnipState":3,"aiMode":0,"name":"DS_1ModelMergerAgreement.pdf_page.1_121874965","id":"5b9d2161-f5e8-490f-acd9-91ffad3bfba4","documentId":"20b415ac-f78f-4a04-90a3-6488a71c4536","pageNumber":1,"type":10,"x1":0.0,"x2":0.0,"y1":792.0,"y2":792.0}</t>
  </si>
  <si>
    <t>31c7e052-cbb1-4683-bfc6-331c8c43f9cd</t>
  </si>
  <si>
    <t>{"docuMineRunId":"67d43e90013c244c58f6d2c8","docuMineRunQuestionIndex":6,"docuMineRunDocumentIndex":3,"aiInsightId":"67d43e9247b00ffb3ea73b54","aiQuestion":"How is the net asset value determined, and what role does it play in the transaction?","aiAnswer":"We could not find any relevant information in the provided context","aiSnipState":3,"aiMode":0,"name":"DS_1ModelMergerAgreement.pdf_page.1_550720536","id":"31c7e052-cbb1-4683-bfc6-331c8c43f9cd","documentId":"20b415ac-f78f-4a04-90a3-6488a71c4536","pageNumber":1,"type":10,"x1":0.0,"x2":0.0,"y1":792.0,"y2":792.0}</t>
  </si>
  <si>
    <t>68f1c330-d43d-4eff-a589-988c8c6a4c9f</t>
  </si>
  <si>
    <t>{"docuMineRunId":"67d43e90013c244c58f6d2c8","docuMineRunQuestionIndex":7,"docuMineRunDocumentIndex":3,"aiInsightId":"67d43e9247b00ffb3ea73b55","aiQuestion":"What significant events occurring after the agreement’s execution (Subsequent events) may impact the transaction terms?","aiAnswer":"The significant events occurring after the agreement’s execution that may impact the transaction terms include: \n1. Discovery of any event, condition, fact, or circumstance that occurred or existed on or prior to the date of this Agreement which causes or constitutes a material inaccuracy in any representation or warranty made by the Company in the Agreement. \n2. Any event, condition, fact, or circumstance that occurs, arises, or exists after the date of the Agreement that would have caused or constituted a material inaccuracy in any representation or warranty if made at the time of occurrence. \n3. Any material breach of any covenant of the Company under the Agreement. \n4. Any event, condition, fact, or circumstance that would make the timely satisfaction of any conditions set forth in Articles 5 or 6 impossible or unlikely, or that could reasonably be expected to have a Company Material Adverse Effect.","aiReferenceText":"(i) the discovery by the Company of any event, condition, fact, or circumstance that occurred or existed on or prior to the date of this Agreement and that caused or constitutes a material inaccuracy in any representation or warranty made by the Company in this Agreement;","aiSnipState":0,"aiMode":0,"name":"DS_1ModelMergerAgreement.pdf_page.44_337197970","id":"68f1c330-d43d-4eff-a589-988c8c6a4c9f","documentId":"20b415ac-f78f-4a04-90a3-6488a71c4536","pageNumber":44,"type":10,"x1":71.0,"x2":537.0,"y1":477.0,"y2":532.0}</t>
  </si>
  <si>
    <t>0f617fa4-fff5-4702-8190-3e21aae99103</t>
  </si>
  <si>
    <t>{"docuMineRunId":"67d43e90013c244c58f6d2c8","docuMineRunQuestionIndex":8,"docuMineRunDocumentIndex":3,"aiInsightId":"67d43e9247b00ffb3ea73b56","aiQuestion":"Who is granted power of attorney, and what authority does this clause provide?","aiAnswer":"We could not find any relevant information in the provided context","aiSnipState":3,"aiMode":0,"name":"DS_1ModelMergerAgreement.pdf_page.1_910998355","id":"0f617fa4-fff5-4702-8190-3e21aae99103","documentId":"20b415ac-f78f-4a04-90a3-6488a71c4536","pageNumber":1,"type":10,"x1":0.0,"x2":0.0,"y1":792.0,"y2":792.0}</t>
  </si>
  <si>
    <t>369eeaf9-e030-45c4-9e07-bec8d97e86a3</t>
  </si>
  <si>
    <t>{"docuMineRunId":"67d43e90013c244c58f6d2c8","docuMineRunQuestionIndex":9,"docuMineRunDocumentIndex":3,"aiInsightId":"67d43e9247b00ffb3ea73b57","aiQuestion":"What are the obligations and restrictions imposed on the parties regarding confidentiality?","aiAnswer":"The obligations and restrictions imposed on the parties regarding confidentiality include that the Company agrees not to release or permit the release of any person from, or to waive or permit the waiver of any provision of, any confidentiality agreements.","aiReferenceText":"(d) The Company agrees not to release or permit the release of any Person from, or to waive or permit the waiver of any provision of, any confidentiality,","aiSnipState":0,"aiMode":0,"name":"DS_1ModelMergerAgreement.pdf_page.46_202767389","id":"369eeaf9-e030-45c4-9e07-bec8d97e86a3","documentId":"20b415ac-f78f-4a04-90a3-6488a71c4536","pageNumber":46,"type":10,"x1":71.0,"x2":540.0,"y1":599.0,"y2":626.0}</t>
  </si>
  <si>
    <t>e0af75fc-2644-4bf9-89f7-20156525f3c8</t>
  </si>
  <si>
    <t>{"docuMineRunId":"67d43e90013c244c58f6d2c8","docuMineRunQuestionIndex":10,"docuMineRunDocumentIndex":3,"aiInsightId":"67d43e9247b00ffb3ea73b58","aiQuestion":"Have all selling parties duly signed the agreement?","aiAnswer":"We could not find any relevant information in the provided context.","aiSnipState":3,"aiMode":0,"name":"DS_1ModelMergerAgreement.pdf_page.1_736885314","id":"e0af75fc-2644-4bf9-89f7-20156525f3c8","documentId":"20b415ac-f78f-4a04-90a3-6488a71c4536","pageNumber":1,"type":10,"x1":0.0,"x2":0.0,"y1":792.0,"y2":792.0}</t>
  </si>
  <si>
    <t>675fd940-8bec-465f-87c1-797985f1874b</t>
  </si>
  <si>
    <t>{"docuMineRunId":"67d43e90013c244c58f6d2c8","docuMineRunQuestionIndex":11,"docuMineRunDocumentIndex":3,"aiInsightId":"67d43e9247b00ffb3ea73b59","aiQuestion":"Have all purchasing parties duly signed the agreement?","aiAnswer":"We could not find any relevant information in the provided context","aiSnipState":3,"aiMode":0,"name":"DS_1ModelMergerAgreement.pdf_page.1_956445223","id":"675fd940-8bec-465f-87c1-797985f1874b","documentId":"20b415ac-f78f-4a04-90a3-6488a71c4536","pageNumber":1,"type":10,"x1":0.0,"x2":0.0,"y1":792.0,"y2":792.0}</t>
  </si>
  <si>
    <t>70aab7ab-9b9b-40b1-881d-3b8d8eb996f6</t>
  </si>
  <si>
    <t>{"docuMineRunId":"67d43e90013c244c58f6d2c8","docuMineRunQuestionIndex":12,"docuMineRunDocumentIndex":3,"aiInsightId":"67d43e9247b00ffb3ea73b5a","aiQuestion":"Has the agreement been signed by an attesting party or witness, if required?","aiAnswer":"We could not find any relevant information in the provided context.","aiSnipState":3,"aiMode":0,"name":"DS_1ModelMergerAgreement.pdf_page.1_291426679","id":"70aab7ab-9b9b-40b1-881d-3b8d8eb996f6","documentId":"20b415ac-f78f-4a04-90a3-6488a71c4536","pageNumber":1,"type":10,"x1":0.0,"x2":0.0,"y1":792.0,"y2":792.0}</t>
  </si>
  <si>
    <t>409aa7f5-2231-4793-b14d-c90ecb6ba388</t>
  </si>
  <si>
    <t>{"docuMineRunId":"67d43e90013c244c58f6d2c8","docuMineRunQuestionIndex":13,"docuMineRunDocumentIndex":3,"aiInsightId":"67d43e9247b00ffb3ea73b5b","aiQuestion":"Is the transaction structured as an asset purchase, stock purchase, or merger?","aiAnswer":"The transaction is structured as a merger.","aiReferenceText":"AGREEMENT AND PLAN OF MERGER by and among [ACQUIROR], INC., a Delaware corporation, [ACQUISITION SUB], INC., a Delaware corporation, and [TARGET], INC., a Delaware corporation Dated as of 20","aiSnipState":0,"aiMode":0,"name":"DS_1ModelMergerAgreement.pdf_page.1_554525302","id":"409aa7f5-2231-4793-b14d-c90ecb6ba388","documentId":"20b415ac-f78f-4a04-90a3-6488a71c4536","pageNumber":1,"type":10,"x1":70.0,"x2":541.0,"y1":233.0,"y2":755.0}</t>
  </si>
  <si>
    <t>e1551d02-0756-452f-9605-dda9653e4497</t>
  </si>
  <si>
    <t>{"docuMineRunId":"67d43e90013c244c58f6d2c8","docuMineRunQuestionIndex":14,"docuMineRunDocumentIndex":3,"aiInsightId":"67d43e9247b00ffb3ea73b5c","aiQuestion":"What are the key terms of the purchase consideration (cash, stock, earnouts, etc.)?","aiAnswer":"The key terms of the purchase consideration in the merger include the conversion of each share of Company Common Stock into the right to receive a specified fraction of a share of Parent Common Stock. Additionally, no fractional shares of Parent Common Stock will be issued; instead, holders entitled to fractional shares will receive cash in lieu of such fractions. This cash amount is determined by multiplying the fraction by the closing price of Parent Common Stock on the NYSE on the day of the Effective Time or the preceding open day if the NYSE is closed.","aiReferenceText":"- 6 - The fraction of a share of Parent Common Stock specified in Section 1.5(a)(iii) (as such fraction may be adjusted in accordance with Section 1.5(b)) is referred to as the \"Exchange Ratio.\" (b) If, between the date of this Agreement and the Effective Time, the outstanding shares of Company Common Stock or Parent Common Stock are changed into a different number or class of shares by reason of any stock split, stock dividend, reverse stock split, reclassification, recapitalization, or other similar transaction or event, or there occurs a record date with respect to any of the foregoing, then the Exchange Ratio shall be appropriately adjusted. (c) No fractional shares of Parent Common Stock shall be issued in connection with the Merger, and no certificates or scrip for any such fractional shares shall be issued. Any holder of Company Common Stock who would otherwise be entitled to receive a fraction of a share of Parent Common Stock (after aggregating all fractional shares of Parent Common Stock issuable to such holder), in lieu of such fraction of a share and, upon surrender of such holder's Company Stock Certificate or Book Entry Shares, shall be paid in cash the dollar amount (rounded to the nearest whole cent), without interest, determined by multiplying such fraction by the closing price of a share of Parent Common Stock on the New York Stock Exchange (\"NYSE\") on the day that includes the Effective Time (or if such day is not a day on which the NYSE is open, the immediately preceding day on which the NYSE is open).","aiSnipState":0,"aiMode":0,"name":"DS_1ModelMergerAgreement.pdf_page.7_262658699","id":"e1551d02-0756-452f-9605-dda9653e4497","documentId":"20b415ac-f78f-4a04-90a3-6488a71c4536","pageNumber":7,"type":10,"x1":70.0,"x2":539.0,"y1":419.0,"y2":755.0}</t>
  </si>
  <si>
    <t>eadec79c-2efd-49f0-9b47-fea02984deaf</t>
  </si>
  <si>
    <t>{"docuMineRunId":"67d43e90013c244c58f6d2c8","docuMineRunQuestionIndex":15,"docuMineRunDocumentIndex":3,"aiInsightId":"67d43e9247b00ffb3ea73b5d","aiQuestion":"Are there any conditions precedent before the transaction can close?","aiAnswer":"Yes. There are several conditions precedent before the transaction can close, including:\n1. Accuracy of Representations: The representations and warranties of the Company must be true and correct in all respects as of the date of the Agreement and as of the Closing.\n2. Performance of Covenants: The Company must have complied with or performed all covenants and obligations in all material respects.\n3. Certificate: The Company must provide a certificate from its CEO and CFO certifying that conditions related to accuracy of representations and performance of covenants have been satisfied.\n4. Effectiveness of Form S-4 Registration Statement: The Form S-4 Registration Statement must have been declared effective by the SEC.\n5. Stockholder Approval: The Required Stockholder Vote must have been obtained.\n6. Listing: Shares of Parent Common Stock to be issued must have been approved for listing on the NYSE.\n7. No Material Adverse Effect: No Company Material Adverse Effect shall have occurred since the date of the Agreement.\n8. Competition Laws: The waiting periods under the HSR Act and any foreign antitrust laws must have expired or been terminated, and any required Consents must have been obtained.\n9. No Restraints: There must be no legal restraints prohibiting the consummation of the Merger.\n10. No Litigation: There must be no pending or threatened legal proceedings seeking to restrain or prohibit the Merger.\n11. Tax Opinion: Parent must receive a legal opinion that the Merger constitutes a reorganization under Section 368(a) of the Code.","aiReferenceText":"5.1 ACCURACY OF REPRESENTATIONS. Each of the representations and warranties of the Company (i) set forth in Section 2.2(a), Section 2.3, Section 2.20, and","aiSnipState":0,"aiMode":0,"name":"DS_1ModelMergerAgreement.pdf_page.56_855790352","id":"eadec79c-2efd-49f0-9b47-fea02984deaf","documentId":"20b415ac-f78f-4a04-90a3-6488a71c4536","pageNumber":56,"type":10,"x1":71.0,"x2":512.0,"y1":585.0,"y2":613.0}</t>
  </si>
  <si>
    <t>31eee72c-9952-43f2-8acb-832c14fdac2f</t>
  </si>
  <si>
    <t>{"docuMineRunId":"67d43e90013c244c58f6d2c8","docuMineRunQuestionIndex":16,"docuMineRunDocumentIndex":3,"aiInsightId":"67d43e9247b00ffb3ea73b5e","aiQuestion":"What is the total purchase price, and how was it determined?","aiAnswer":"We could not find any relevant information in the provided context","aiSnipState":3,"aiMode":0,"name":"DS_1ModelMergerAgreement.pdf_page.1_988326170","id":"31eee72c-9952-43f2-8acb-832c14fdac2f","documentId":"20b415ac-f78f-4a04-90a3-6488a71c4536","pageNumber":1,"type":10,"x1":0.0,"x2":0.0,"y1":792.0,"y2":792.0}</t>
  </si>
  <si>
    <t>0ab70cc3-4a0c-4ccc-898a-b662aa9af83c</t>
  </si>
  <si>
    <t>{"docuMineRunId":"67d43e90013c244c58f6d2c8","docuMineRunQuestionIndex":17,"docuMineRunDocumentIndex":3,"aiInsightId":"67d43e9247b00ffb3ea73b5f","aiQuestion":"Are there any price adjustments based on working capital, debt, or other financial metrics?","aiAnswer":"We could not find any relevant information in the provided context","aiSnipState":3,"aiMode":0,"name":"DS_1ModelMergerAgreement.pdf_page.1_659427146","id":"0ab70cc3-4a0c-4ccc-898a-b662aa9af83c","documentId":"20b415ac-f78f-4a04-90a3-6488a71c4536","pageNumber":1,"type":10,"x1":0.0,"x2":0.0,"y1":792.0,"y2":792.0}</t>
  </si>
  <si>
    <t>6c4f7900-8ed3-45c5-b6e2-5fa39336d669</t>
  </si>
  <si>
    <t>{"docuMineRunId":"67d43e90013c244c58f6d2c8","docuMineRunQuestionIndex":18,"docuMineRunDocumentIndex":3,"aiInsightId":"67d43e9247b00ffb3ea73b60","aiQuestion":"Will there be escrow or holdback provisions for indemnity or future claims?","aiAnswer":"We could not find any relevant information in the provided context.","aiSnipState":3,"aiMode":0,"name":"DS_1ModelMergerAgreement.pdf_page.1_390386544","id":"6c4f7900-8ed3-45c5-b6e2-5fa39336d669","documentId":"20b415ac-f78f-4a04-90a3-6488a71c4536","pageNumber":1,"type":10,"x1":0.0,"x2":0.0,"y1":792.0,"y2":792.0}</t>
  </si>
  <si>
    <t>041faf9d-2a91-451d-b55a-14dfc2373c49</t>
  </si>
  <si>
    <t>{"docuMineRunId":"67d43e90013c244c58f6d2c8","docuMineRunQuestionIndex":19,"docuMineRunDocumentIndex":3,"aiInsightId":"67d43e9247b00ffb3ea73b61","aiQuestion":"What warranties is the seller providing about the business, assets, and liabilities?","aiAnswer":"The seller is providing warranties that: 1) The Company and its Subsidiaries have good, valid, and marketable title to, or valid leasehold or sublease interests in, all real property and other tangible assets used in their business, free and clear of all Encumbrances, except for Permitted Liens. 2) All material items of equipment and other tangible assets are sufficient for their uses, are in good and safe condition, and are sufficient for the conduct of the business. 3) The Company and its Subsidiaries have filed all required Tax Returns and paid all due taxes. 4) The Company and its Subsidiaries collectively own all rights to the Company IP, free and clear of all Encumbrances, and the Owned Company IP is valid, subsisting, and enforceable.","aiReferenceText":"Encumbrances except (A) Encumbrances for Taxes not yet due and payable, that are payable without penalty or that are being contested in good faith and for which adequate reserves have been established, (B) Encumbrances for assessments or other governmental charges or landlords', carriers', warehousemen's, mechanics', workers' or similar Encumbrances incurred in the ordinary course of business consistent with past practice in connection with workers' compensation, unemployment insurance, and other types of social security or to secure the performance of tenders, statutory obligations, surety and appeals bonds, bids, leases, government contracts, performance and return of money bonds, and similar obligations and (C) Encumbrances incurred in the ordinary course of business consistent with past practice that are not reasonably likely to adversely interfere in a material way with the use or affect the value of the property or assets encumbered thereby (collectively, \"Permitted Liens\"), and (ii) are collectively the lessee of all property material to the business of the Company and its Subsidiaries which is purported to be leased by the Company and its Subsidiaries and are in possession of such properties, and each lease for such property is valid and in full force and effect without material default thereunder by the lessee or the lessor. All material items of equipment and other tangible assets owned by or leased to the Company and its Subsidiaries are sufficient for the uses to which they are being put, are in good and safe condition and repair (ordinary wear and tear excepted), and are sufficient for the conduct of the business of the Company and its Subsidiaries in the manner in which such business is currently being conducted and is","aiSnipState":0,"aiMode":0,"name":"DS_1ModelMergerAgreement.pdf_page.19_917420002","id":"041faf9d-2a91-451d-b55a-14dfc2373c49","documentId":"20b415ac-f78f-4a04-90a3-6488a71c4536","pageNumber":19,"type":10,"x1":70.0,"x2":535.0,"y1":444.0,"y2":719.0}</t>
  </si>
  <si>
    <t>4be91c57-1ee5-4668-9e2d-f1573012055b</t>
  </si>
  <si>
    <t>{"docuMineRunId":"67d43e90013c244c58f6d2c8","docuMineRunQuestionIndex":20,"docuMineRunDocumentIndex":3,"aiInsightId":"67d43e9247b00ffb3ea73b62","aiQuestion":"Are there any material disclosures or exceptions that could impact the buyer’s risk?","aiAnswer":"Yes, there are material disclosures or exceptions that could impact the buyer's risk. These include potential environmental liabilities, as the Company and its Subsidiaries have not reported any violations of Environmental Laws or received any notices alleging such violations, but there are certain environmental reports and audits that have been conducted, which the Company has disclosed. Additionally, exceptions related to material contracts, such as restrictions on business activities and obligations to make payments to employees or consultants, could also impact the buyer's risk.","aiSnipState":3,"aiMode":0,"name":"DS_1ModelMergerAgreement.pdf_page.1_966137703","id":"4be91c57-1ee5-4668-9e2d-f1573012055b","documentId":"20b415ac-f78f-4a04-90a3-6488a71c4536","pageNumber":1,"type":10,"x1":0.0,"x2":0.0,"y1":792.0,"y2":792.0}</t>
  </si>
  <si>
    <t>6945213d-d808-4d99-bdaf-1d083707d384</t>
  </si>
  <si>
    <t>{"docuMineRunId":"67d43e90013c244c58f6d2c8","docuMineRunQuestionIndex":21,"docuMineRunDocumentIndex":3,"aiInsightId":"67d43e9247b00ffb3ea73b63","aiQuestion":"What are the consequences if a representation or warranty is found to be untrue post-closing?","aiAnswer":"We could not find any relevant information in the provided context.","aiSnipState":3,"aiMode":0,"name":"DS_1ModelMergerAgreement.pdf_page.1_152367904","id":"6945213d-d808-4d99-bdaf-1d083707d384","documentId":"20b415ac-f78f-4a04-90a3-6488a71c4536","pageNumber":1,"type":10,"x1":0.0,"x2":0.0,"y1":792.0,"y2":792.0}</t>
  </si>
  <si>
    <t>ecb4bb9f-65ef-417b-a855-112d9929542d</t>
  </si>
  <si>
    <t>{"docuMineRunId":"67d43e90013c244c58f6d2c8","docuMineRunQuestionIndex":22,"docuMineRunDocumentIndex":3,"aiInsightId":"67d43e9247b00ffb3ea73b64","aiQuestion":"What are the seller’s indemnification obligations if issues arise post-transaction?","aiAnswer":"We could not find any relevant information in the provided context","aiSnipState":3,"aiMode":0,"name":"DS_1ModelMergerAgreement.pdf_page.1_377487095","id":"ecb4bb9f-65ef-417b-a855-112d9929542d","documentId":"20b415ac-f78f-4a04-90a3-6488a71c4536","pageNumber":1,"type":10,"x1":0.0,"x2":0.0,"y1":792.0,"y2":792.0}</t>
  </si>
  <si>
    <t>fb240a91-04ea-44f6-9f88-350cb0c6440e</t>
  </si>
  <si>
    <t>{"docuMineRunId":"67d43e90013c244c58f6d2c8","docuMineRunQuestionIndex":23,"docuMineRunDocumentIndex":3,"aiInsightId":"67d43e9247b00ffb3ea73b65","aiQuestion":"Are there caps, baskets, or time limitations on indemnification claims?","aiAnswer":"We could not find any relevant information in the provided context","aiSnipState":3,"aiMode":0,"name":"DS_1ModelMergerAgreement.pdf_page.1_831304515","id":"fb240a91-04ea-44f6-9f88-350cb0c6440e","documentId":"20b415ac-f78f-4a04-90a3-6488a71c4536","pageNumber":1,"type":10,"x1":0.0,"x2":0.0,"y1":792.0,"y2":792.0}</t>
  </si>
  <si>
    <t>1a6d86dc-ba47-4d67-8f80-fe3c9b6e0200</t>
  </si>
  <si>
    <t>{"docuMineRunId":"67d43e90013c244c58f6d2c8","docuMineRunQuestionIndex":24,"docuMineRunDocumentIndex":3,"aiInsightId":"67d43e9247b00ffb3ea73b66","aiQuestion":"Are there any escrow accounts or insurance policies for indemnification purposes?","aiAnswer":"Yes. The Parent is required to purchase, or make arrangements for the Surviving Corporation to purchase, tail policies to the current directors' and officers' liability insurance maintained by the Company. These policies are intended to provide indemnification for a period of six years from the Effective Time.","aiReferenceText":"(a) All rights to indemnification under the Company's articles of incorporation, bylaws, or indemnification Contracts or undertakings existing in favor of those Persons who are, or were, directors and officers of the Company at or prior to the date of this Agreement (the \"Indemnified Persons\") shall survive the Merger and shall be observed by the Surviving Corporation to the fullest extent permitted by DGCL for a period of six years from the Effective Time.","aiSnipState":0,"aiMode":0,"name":"DS_1ModelMergerAgreement.pdf_page.55_656587114","id":"1a6d86dc-ba47-4d67-8f80-fe3c9b6e0200","documentId":"20b415ac-f78f-4a04-90a3-6488a71c4536","pageNumber":55,"type":10,"x1":70.0,"x2":530.0,"y1":611.0,"y2":693.0}</t>
  </si>
  <si>
    <t>a46e53ee-e76e-42b2-a473-3fc2559160ca</t>
  </si>
  <si>
    <t>{"docuMineRunId":"67d43e90013c244c58f6d2c8","docuMineRunQuestionIndex":25,"docuMineRunDocumentIndex":3,"aiInsightId":"67d43e9247b00ffb3ea73b67","aiQuestion":"What regulatory or third-party approvals are required before closing?","aiAnswer":"The regulatory or third-party approvals required before closing include: (1) the expiration or termination of the waiting period under the HSR Act, (2) the expiration or termination of any similar waiting period under any applicable foreign antitrust law or regulation, and (3) obtaining any Consent required under any applicable foreign antitrust law or regulation. Additionally, the Form S-4 Registration Statement must be declared effective by the SEC, and the shares of Parent Common Stock to be issued must be approved for listing on the NYSE.","aiReferenceText":"5.8 COMPETITION LAWS. The waiting period applicable to the consummation of the Merger under the HSR Act shall have expired or been terminated, any similar waiting period under any applicable foreign antitrust law or regulation shall have expired or been terminated, and any Consent required under any applicable foreign antitrust law or regulation shall have been obtained.","aiSnipState":0,"aiMode":0,"name":"DS_1ModelMergerAgreement.pdf_page.57_758617882","id":"a46e53ee-e76e-42b2-a473-3fc2559160ca","documentId":"20b415ac-f78f-4a04-90a3-6488a71c4536","pageNumber":57,"type":10,"x1":70.0,"x2":534.0,"y1":651.0,"y2":719.0}</t>
  </si>
  <si>
    <t>0a9669c9-f405-4e29-9637-a8c4310c1f6c</t>
  </si>
  <si>
    <t>{"docuMineRunId":"67d43e90013c244c58f6d2c8","docuMineRunQuestionIndex":26,"docuMineRunDocumentIndex":3,"aiInsightId":"67d43e9247b00ffb3ea73b68","aiQuestion":"Are there any key contracts that need consent for assignment?","aiAnswer":"We could not find any relevant information in the provided context","aiSnipState":3,"aiMode":0,"name":"DS_1ModelMergerAgreement.pdf_page.1_198947105","id":"0a9669c9-f405-4e29-9637-a8c4310c1f6c","documentId":"20b415ac-f78f-4a04-90a3-6488a71c4536","pageNumber":1,"type":10,"x1":0.0,"x2":0.0,"y1":792.0,"y2":792.0}</t>
  </si>
  <si>
    <t>f54c0464-4ebb-49da-89f6-4678b83171ec</t>
  </si>
  <si>
    <t>{"docuMineRunId":"67d43e90013c244c58f6d2c8","docuMineRunQuestionIndex":27,"docuMineRunDocumentIndex":3,"aiInsightId":"67d43e9247b00ffb3ea73b69","aiQuestion":"What happens if closing conditions are not met?","aiAnswer":"If the closing conditions are not met, the merger agreement may be terminated. Specifically, the agreement can be terminated by either Parent or the Company if the merger has not been consummated by the specified end date, or if a court of competent jurisdiction issues a final and nonappealable order that permanently restrains, enjoins, or otherwise prohibits the merger. Additionally, termination can occur if the required stockholder approval is not obtained or if there is a material breach of the agreement by either party. Upon termination, the agreement shall be of no further force or effect, although certain sections like expenses and termination fees will remain in effect.","aiReferenceText":"7.1 TERMINATION. This Agreement may be terminated prior to the Effective Time (whether before or after adoption of this Agreement by the Company's stockholders): (a) by mutual written Consent of Parent and the Company; (b) by Parent or the Company if the Merger shall not have been consummated by [11:59 p.m.] [ ] Time on (the \"End Date\"); provided, that the right to terminate this Agreement pursuant to this Section 7.1(b) shall not be available to a party whose failure to perform any material obligation required to be performed by such Party has been a cause of, or results in, the failure of the Merger to be consummated by the End Date; (c) by Parent or the Company if (i) a court of competent jurisdiction or other Governmental Body shall have issued a final and nonappealable Order, or shall have taken any other action, having the effect of permanently restraining, enjoining, or otherwise prohibiting the Merger, or (ii) a Legal Requirement shall be in effect that makes consummation of the Merger illegal or otherwise prohibits or prevents the consummation of the Merger;","aiSnipState":0,"aiMode":0,"name":"DS_1ModelMergerAgreement.pdf_page.60_293839744","id":"f54c0464-4ebb-49da-89f6-4678b83171ec","documentId":"20b415ac-f78f-4a04-90a3-6488a71c4536","pageNumber":60,"type":10,"x1":69.0,"x2":540.0,"y1":423.0,"y2":666.0}</t>
  </si>
  <si>
    <t>acc669e6-1d9c-4f96-8679-0c341cb5424e</t>
  </si>
  <si>
    <t>{"docuMineRunId":"67d43e90013c244c58f6d2c8","docuMineRunQuestionIndex":28,"docuMineRunDocumentIndex":3,"aiInsightId":"67d43e9247b00ffb3ea73b6a","aiQuestion":"Will the buyer retain the seller’s employees, and under what terms?","aiAnswer":"Yes. The buyer will retain the seller's employees, and they will be provided with employee benefits that are not materially less favorable, in the aggregate, to those provided by the Company on the date of the agreement. However, the buyer retains the right to amend or terminate the employment of any individual or any employee benefit plan.","aiReferenceText":"(a) Following the Effective Time, the Surviving Corporation shall provide or cause to be provided to employees of the Surviving Corporation after the Effective Time (a \"Continuing Employee\") employee benefits that are not materially less favorable, in the aggregate, to the employee benefits provided by the Company on the date hereof; provided, however, that nothing in this Section 4.16 or elsewhere in this Agreement shall limit the right of Parent or the Surviving Corporation to amend or terminate the employment of any individual or to amend or terminate any employee benefit plan, program, or arrangement. Nothing in this paragraph shall be interpreted to require","aiSnipState":0,"aiMode":0,"name":"DS_1ModelMergerAgreement.pdf_page.54_854127883","id":"acc669e6-1d9c-4f96-8679-0c341cb5424e","documentId":"20b415ac-f78f-4a04-90a3-6488a71c4536","pageNumber":54,"type":10,"x1":70.0,"x2":537.0,"y1":380.0,"y2":490.0}</t>
  </si>
  <si>
    <t>3842b887-ea1a-4d22-b131-ca1f3582df55</t>
  </si>
  <si>
    <t>{"docuMineRunId":"67d43e90013c244c58f6d2c8","docuMineRunQuestionIndex":29,"docuMineRunDocumentIndex":3,"aiInsightId":"67d43e9247b00ffb3ea73b6b","aiQuestion":"Are there any retention agreements, bonuses, or earnouts for key executives?","aiAnswer":"We could not find any relevant information in the provided context","aiSnipState":3,"aiMode":0,"name":"DS_1ModelMergerAgreement.pdf_page.1_605070874","id":"3842b887-ea1a-4d22-b131-ca1f3582df55","documentId":"20b415ac-f78f-4a04-90a3-6488a71c4536","pageNumber":1,"type":10,"x1":0.0,"x2":0.0,"y1":792.0,"y2":792.0}</t>
  </si>
  <si>
    <t>f21a4702-ef55-4b04-946e-527ebbd60fc6</t>
  </si>
  <si>
    <t>{"docuMineRunId":"67d43e90013c244c58f6d2c8","docuMineRunQuestionIndex":30,"docuMineRunDocumentIndex":3,"aiInsightId":"67d43e9247b00ffb3ea73b6c","aiQuestion":"How will employee benefits and stock options be treated post-acquisition?","aiAnswer":"Post-acquisition, employee benefits for Continuing Employees will not be materially less favorable than those provided by the Company before the merger. However, Parent or the Surviving Corporation can amend or terminate employment or any benefit plan. Company Stock Options will be converted into Parent Stock Options, maintaining the same terms as before, with adjustments to the number of shares and exercise price based on the Exchange Ratio. The Company will ensure no additional rights exist for stock options other than those specified.","aiReferenceText":"4.15 STOCK PLANS. (a) Subject to Section 4.15(b), at the Effective Time, all rights with respect to Company Common Stock under each Company Option then outstanding, whether vested or unvested, shall be converted into and become rights with respect to Parent Common Stock, and Parent shall assume each such Company Stock Option (as so assumed, an \"Assumed Stock Option\"). From and after the Effective Time, each Assumed Stock Option shall continue to be subject to the same terms and conditions as were applicable to such Company Option immediately prior to the Effective Time in accordance with the stock option plan under which it was issued and the stock option agreement by which it is evidenced, except that: (i) each reference in such plan and agreement to the Company shall, where appropriate, be deemed to refer to Parent,","aiSnipState":0,"aiMode":0,"name":"DS_1ModelMergerAgreement.pdf_page.52_83518462","id":"f21a4702-ef55-4b04-946e-527ebbd60fc6","documentId":"20b415ac-f78f-4a04-90a3-6488a71c4536","pageNumber":52,"type":10,"x1":70.0,"x2":537.0,"y1":477.0,"y2":666.0}</t>
  </si>
  <si>
    <t>11a5a491-7bc9-4609-ab9c-c4b7e7ab8bb5</t>
  </si>
  <si>
    <t>{"docuMineRunId":"67d43e90013c244c58f6d2c8","docuMineRunQuestionIndex":31,"docuMineRunDocumentIndex":3,"aiInsightId":"67d43e9247b00ffb3ea73b6d","aiQuestion":"Is there a non-compete or non-solicitation clause for the seller and key personnel?","aiAnswer":"Yes. The agreement includes a clause that restricts the business activity of the Company or any of its Subsidiaries, which can be interpreted as a non-compete clause.","aiReferenceText":"(iv) that in any way purports to restrict the business activity of the Company or any of its Subsidiaries or any of their Affiliates or to limit the freedom of the Company or any of its Subsidiaries or any of their Affiliates to engage in any line of business or to compete with any Person or in any geographic area or to hire or retain any Person;","aiSnipState":0,"aiMode":0,"name":"DS_1ModelMergerAgreement.pdf_page.30_146512086","id":"11a5a491-7bc9-4609-ab9c-c4b7e7ab8bb5","documentId":"20b415ac-f78f-4a04-90a3-6488a71c4536","pageNumber":30,"type":10,"x1":70.0,"x2":535.0,"y1":211.0,"y2":278.0}</t>
  </si>
  <si>
    <t>363876f0-6abb-414c-a567-a2b8fdd84337</t>
  </si>
  <si>
    <t>{"docuMineRunId":"67d43e90013c244c58f6d2c8","docuMineRunQuestionIndex":32,"docuMineRunDocumentIndex":3,"aiInsightId":"67d43e9247b00ffb3ea73b6e","aiQuestion":"What is the duration and geographical scope of these restrictions?","aiAnswer":"Wecouldnotfindanyrelevantinformationintheproved","aiSnipState":3,"aiMode":0,"name":"DS_1ModelMergerAgreement.pdf_page.1_375004679","id":"363876f0-6abb-414c-a567-a2b8fdd84337","documentId":"20b415ac-f78f-4a04-90a3-6488a71c4536","pageNumber":1,"type":10,"x1":0.0,"x2":0.0,"y1":792.0,"y2":792.0}</t>
  </si>
  <si>
    <t>699ed54c-58c8-48b7-b9b1-d73ca8bdc991</t>
  </si>
  <si>
    <t>{"docuMineRunId":"67d43e90013c244c58f6d2c8","docuMineRunQuestionIndex":33,"docuMineRunDocumentIndex":3,"aiInsightId":"67d43e9247b00ffb3ea73b6f","aiQuestion":"How will enforcement of restrictive covenants be handled?","aiAnswer":"We could not find any relevant information in the provided context","aiSnipState":3,"aiMode":0,"name":"DS_1ModelMergerAgreement.pdf_page.1_397162256","id":"699ed54c-58c8-48b7-b9b1-d73ca8bdc991","documentId":"20b415ac-f78f-4a04-90a3-6488a71c4536","pageNumber":1,"type":10,"x1":0.0,"x2":0.0,"y1":792.0,"y2":792.0}</t>
  </si>
  <si>
    <t>b814e875-e116-4e51-a585-74f144a7fae9</t>
  </si>
  <si>
    <t>{"docuMineRunId":"67d43e90013c244c58f6d2c8","docuMineRunQuestionIndex":34,"docuMineRunDocumentIndex":3,"aiInsightId":"67d43e9247b00ffb3ea73b70","aiQuestion":"Who retains ownership of trademarks, patents, and proprietary technology?","aiAnswer":"The Company and its Subsidiaries collectively own all right, title, and interest in, or have the valid right to use, all of the Company IP, which includes trademarks, patents, and proprietary technology, free and clear of all encumbrances.","aiReferenceText":"(b) Except as set forth in Part 2.8(b) of the Company Disclosure Schedule, the Company and its Subsidiaries collectively own all right, title, and interest in, or have the valid right to use, all of the Company IP, free and clear of all Encumbrances, and there are no obligations or covenants to, or restrictions from any other Persons affecting the use, enforcement, transfer, or licensing of the Owned Company IP by the Company and its Subsidiaries.","aiSnipState":0,"aiMode":0,"name":"DS_1ModelMergerAgreement.pdf_page.17_112403572","id":"b814e875-e116-4e51-a585-74f144a7fae9","documentId":"20b415ac-f78f-4a04-90a3-6488a71c4536","pageNumber":17,"type":10,"x1":70.0,"x2":533.0,"y1":204.0,"y2":287.0}</t>
  </si>
  <si>
    <t>47fc996a-bcf8-425a-a6be-9c4029ee906c</t>
  </si>
  <si>
    <t>{"docuMineRunId":"67d43e90013c244c58f6d2c8","docuMineRunQuestionIndex":35,"docuMineRunDocumentIndex":3,"aiInsightId":"67d43e9247b00ffb3ea73b71","aiQuestion":"Are there any IP transfer issues or licensing arrangements?","aiAnswer":"No. The Company and its Subsidiaries collectively own all right, title, and interest in, or have the valid right to use, all of the Company IP free and clear of all encumbrances. There are no obligations, covenants, or restrictions affecting the use, enforcement, transfer, or licensing of the Owned Company IP by the Company and its Subsidiaries.","aiReferenceText":"(b) Except as set forth in Part 2.8(b) of the Company Disclosure Schedule, the Company and its Subsidiaries collectively own all right, title, and interest in, or have the valid right to use, all of the Company IP, free and clear of all Encumbrances, and there are no obligations or covenants to, or restrictions from any other Persons affecting the use, enforcement, transfer, or licensing of the Owned Company IP by the Company and its Subsidiaries.","aiSnipState":0,"aiMode":0,"name":"DS_1ModelMergerAgreement.pdf_page.17_751022994","id":"47fc996a-bcf8-425a-a6be-9c4029ee906c","documentId":"20b415ac-f78f-4a04-90a3-6488a71c4536","pageNumber":17,"type":10,"x1":70.0,"x2":533.0,"y1":204.0,"y2":287.0}</t>
  </si>
  <si>
    <t>0311a58e-7ee9-4708-801c-5314f5a85b94</t>
  </si>
  <si>
    <t>{"docuMineRunId":"67d43e90013c244c58f6d2c8","docuMineRunQuestionIndex":36,"docuMineRunDocumentIndex":3,"aiInsightId":"67d43e9247b00ffb3ea73b72","aiQuestion":"How is confidentiality protected during and after the transaction?","aiAnswer":"Confidentiality is protected during the transaction through the use of confidentiality agreements. Specifically, the Company is required to ensure that any person receiving nonpublic information in connection with an Acquisition Proposal has executed a confidentiality agreement containing customary limitations on the use and disclosure of all nonpublic information furnished by or on behalf of the Company. Additionally, before furnishing any such nonpublic information, the Company must provide Parent with notice and ensure that the terms of the confidentiality agreement are no less favorable than those in the Company’s existing Confidentiality Agreement with Parent.","aiReferenceText":"the making, submission, or announcement of any Acquisition Proposal or take any action that could reasonably be expected to lead to an Acquisition Proposal, (ii) furnish any nonpublic information regarding the Company or any of its Subsidiaries to any Person in connection with or in response to an Acquisition Proposal or an inquiry or indication of interest that could reasonably be expected to lead to an Acquisition Proposal, (iii) engage in discussions or negotiations with any Person with respect to any Acquisition Proposal, (iv) approve, endorse, or recommend any Acquisition Proposal or (v) enter into any letter of intent or similar document or any Contract contemplating or otherwise relating to any Acquisition Transaction; provided, however, that prior to the adoption of this Agreement by the Required Stockholder Vote, this Section 4.4(a) shall not prohibit the Company from furnishing nonpublic information regarding the Company and its Subsidiaries to, or entering into discussions with, any Person in response to an Acquisition Proposal that is, or is reasonably likely to result in, a Superior Proposal that is submitted to the Company by such Person (and not withdrawn prior to the furnishing of such information or such discussions) if (1) neither the Company nor any Representative of the Company or any of its Subsidiaries shall have violated any of the restrictions set forth in this Section 4.4, (2) the Company Board concludes in good faith, after having taken into account the advice of its outside legal counsel, that such action is required in order for the Company Board to comply with its fiduciary obligations to the Company's stockholders under applicable Legal Requirements, (3) at least two Business Days prior to furnishing any such nonpublic information to, or entering into discussions with, such Person, the Company gives Parent written notice of the identity of such Person and of the Company's intention to furnish nonpublic information to, or enter into discussions with, such Person, and the Company receives from such Person an executed confidentiality agreement containing customary limitations on the use and disclosure of all nonpublic written and oral information furnished to such Person by or on behalf of the Company and containing terms no less favorable to the Company than the terms of the Confidentiality Agreement, and (4) at least two Business Days prior to furnishing any such nonpublic information to such Person, the Company furnishes such nonpublic information to Parent (to the extent such nonpublic information has not been previously furnished by the Company to Parent). Without limiting the generality of the foregoing, the Company acknowledges and agrees that any violation of or the taking of any action inconsistent with any of the restrictions set forth in the preceding sentence by any Representative of the Company or any of its Subsidiaries, whether or not such Representative is purporting to act on behalf of the Company or any of its Subsidiaries, shall be deemed to constitute a breach of this Section 4.4 by the Company.","aiSnipState":0,"aiMode":0,"name":"DS_1ModelMergerAgreement.pdf_page.45_790889517","id":"0311a58e-7ee9-4708-801c-5314f5a85b94","documentId":"20b415ac-f78f-4a04-90a3-6488a71c4536","pageNumber":45,"type":10,"x1":70.0,"x2":541.0,"y1":223.0,"y2":719.0}</t>
  </si>
  <si>
    <t>8ba244bf-a141-41c6-9792-4501f27a69eb</t>
  </si>
  <si>
    <t>{"docuMineRunId":"67d43e90013c244c58f6d2c8","docuMineRunQuestionIndex":37,"docuMineRunDocumentIndex":3,"aiInsightId":"67d43e9247b00ffb3ea73b73","aiQuestion":"What known and unknown liabilities is the buyer assuming?","aiAnswer":"The buyer is assuming liabilities related to taxes, employee benefits, compliance with legal requirements, environmental matters, and material contracts. Specifically, these include liabilities under tax laws such as potential claims for taxes as a transferee or successor, liabilities under employee benefits plans as outlined by ERISA, compliance with environmental laws and any potential contamination issues, and obligations under material contracts that are valid and in full force.","aiReferenceText":"(w) No claim has ever been made by a Governmental Body in a jurisdiction where the Company or any of its Subsidiaries does not file Tax Returns that such Entity is or may be subject to taxation by that jurisdiction.","aiSnipState":0,"aiMode":0,"name":"DS_1ModelMergerAgreement.pdf_page.22_399632380","id":"8ba244bf-a141-41c6-9792-4501f27a69eb","documentId":"20b415ac-f78f-4a04-90a3-6488a71c4536","pageNumber":22,"type":10,"x1":70.0,"x2":524.0,"y1":490.0,"y2":532.0}</t>
  </si>
  <si>
    <t>6eba99fc-1c72-412e-b9cc-2ff136969fc5</t>
  </si>
  <si>
    <t>{"docuMineRunId":"67d43e90013c244c58f6d2c8","docuMineRunQuestionIndex":38,"docuMineRunDocumentIndex":3,"aiInsightId":"67d43e9247b00ffb3ea73b74","aiQuestion":"Are there pending lawsuits, tax issues, or environmental concerns?","aiAnswer":"Yes. Regarding lawsuits, except as set forth in Part 2.14(a) of the Company Disclosure Schedule, there is no pending legal proceeding that has been commenced by or against the Company or its Subsidiaries that affects the business or assets of the Company. For tax issues, no Tax Return of the Company or any of its Subsidiaries is under audit or examination by any Taxing Authority, and no notice of such an audit or examination has been received. Regarding environmental concerns, the Company and its Subsidiaries have complied in all material respects with Environmental Laws, and there is no pending or threatened notice, demand, letter, claim, or request for information alleging violations of Environmental Laws.","aiReferenceText":"2.14 LEGAL PROCEEDINGS. (a) Except as set forth in Part 2.14(a) of the Company Disclosure Schedule, there is no pending Legal Proceeding (i) that has been commenced by or against the Company or any of its Subsidiaries or that otherwise relates to or may affect the business of, or any of the assets owned or used by, the Company or any of its Subsidiaries,","aiSnipState":0,"aiMode":0,"name":"DS_1ModelMergerAgreement.pdf_page.29_12982415","id":"6eba99fc-1c72-412e-b9cc-2ff136969fc5","documentId":"20b415ac-f78f-4a04-90a3-6488a71c4536","pageNumber":29,"type":10,"x1":70.0,"x2":533.0,"y1":96.0,"y2":176.0}</t>
  </si>
  <si>
    <t>14ebccde-275e-4554-8d57-fc8750ce0ba6</t>
  </si>
  <si>
    <t>{"docuMineRunId":"67d43e90013c244c58f6d2c8","docuMineRunQuestionIndex":39,"docuMineRunDocumentIndex":3,"aiInsightId":"67d43e9247b00ffb3ea73b75","aiQuestion":"Is there any litigation or dispute resolution mechanism in place?","aiAnswer":"Yes. The agreement mentions legal proceedings and the existence of pending, threatened, or possible legal proceedings involving the Company or its Subsidiaries. It also provides remedies and waivers under Section 8.2, which implies dispute resolution mechanisms.","aiReferenceText":"otherwise interfering with, any of the Contemplated Transactions, or (iii) against any director or officer of the Company or any of its Subsidiaries pursuant to Section 8A or 20(b) of the Securities Act or Section 21(d) or 21C of the Exchange Act. (b) To the Knowledge of the Company, (i) no Legal Proceeding that if pending would be required to be disclosed under the preceding paragraph has been threatened, and (ii) no event has occurred or circumstance exists that may give rise to or serve as a basis for the commencement of any such Legal Proceeding.","aiSnipState":0,"aiMode":0,"name":"DS_1ModelMergerAgreement.pdf_page.30_169549660","id":"14ebccde-275e-4554-8d57-fc8750ce0ba6","documentId":"20b415ac-f78f-4a04-90a3-6488a71c4536","pageNumber":30,"type":10,"x1":70.0,"x2":533.0,"y1":611.0,"y2":719.0}</t>
  </si>
  <si>
    <t>23315711-63f2-48cd-b951-1e229c15415b</t>
  </si>
  <si>
    <t>{"docuMineRunId":"67d43e90013c244c58f6d2c8","docuMineRunQuestionIndex":40,"docuMineRunDocumentIndex":3,"aiInsightId":"67d43e9247b00ffb3ea73b76","aiQuestion":"Under what conditions can the agreement be terminated?","aiAnswer":"The agreement can be terminated under several conditions: (a) by mutual written consent of Parent and the Company; (b) by either Parent or the Company if the Merger is not consummated by the End Date, provided the failure is not due to that party's material obligation; (c) by either party if a court order or legal requirement permanently prohibits the Merger; (d) by either party if the Required Stockholder Vote is not obtained at the Company's Stockholders Meeting; (e) by Parent if there is a failure of the Company Board to recommend the Merger, a Change in Recommendation, or if the Company breaches certain provisions; (f) by Parent if the Company's representations, warranties, or covenants are inaccurate or breached; (g) by the Company if Parent's representations, warranties, or covenants are inaccurate or breached; and (h) by Parent if a Company Material Adverse Effect has occurred.","aiReferenceText":"condition set forth in Section 5.1 would not be satisfied, or (ii) if (A) any of the Company's representations and warranties become inaccurate as of a date subsequent to the date of","aiSnipState":0,"aiMode":0,"name":"DS_1ModelMergerAgreement.pdf_page.61_402157399","id":"23315711-63f2-48cd-b951-1e229c15415b","documentId":"20b415ac-f78f-4a04-90a3-6488a71c4536","pageNumber":61,"type":10,"x1":70.0,"x2":532.0,"y1":692.0,"y2":719.0}</t>
  </si>
  <si>
    <t>a79dff17-dfe5-4477-9421-b293efdbd788</t>
  </si>
  <si>
    <t>{"docuMineRunId":"67d43e90013c244c58f6d2c8","docuMineRunQuestionIndex":41,"docuMineRunDocumentIndex":3,"aiInsightId":"67d43e9247b00ffb3ea73b77","aiQuestion":"Is there a breakup fee if the deal falls through?","aiAnswer":"Yes. There is a termination fee, referred to as the Termination Fee, if the agreement is terminated under certain conditions. Specifically, the Company agrees to pay this fee to Parent if the agreement is terminated by Parent under Section 7.1(e), or by Parent or the Company under Section 7.1(b) or Section 7.1(d) under specified circumstances involving an Acquisition Proposal.","aiReferenceText":"amount equal to $ (b) The Company agrees to pay Parent (or its designees) an (the \"Termination Fee\") if this Agreement is terminated: (i) by Parent pursuant to Section 7.1(e); (ii) by Parent or the Company pursuant to Section 7.1(b) or by Parent pursuant to Section 7.1(f) and, in either case, (x) on or before the date of any such termination an Acquisition Proposal shall have been announced, disclosed, or otherwise communicated to the Company Board, and (y) a definitive agreement is entered into by the Company with respect to an Acquisition Transaction or an Acquisition Transaction is consummated within 18 months of such termination of the Agreement; (iii) by Parent or the Company pursuant to Section 7.1(d) and (x) on or before the date of the Company Stockholders Meeting by the Required Stockholder Vote an Acquisition Proposal shall have been announced, disclosed, or otherwise communicated to the Company Board, and (y) a definitive Agreement is entered into by the Company with respect to an Acquisition Transaction or an Acquisition Transaction is consummated within 18 months of such termination of the Agreement; or (iv) by any Party at any time during which the Agreement was otherwise terminable in a circumstance in which Parent would be entitled to payment of the Termination Fee pursuant to Section 7.3(b)(i), (ii) or (iii).","aiSnipState":0,"aiMode":0,"name":"DS_1ModelMergerAgreement.pdf_page.62_582802845","id":"a79dff17-dfe5-4477-9421-b293efdbd788","documentId":"20b415ac-f78f-4a04-90a3-6488a71c4536","pageNumber":62,"type":10,"x1":70.0,"x2":540.0,"y1":192.0,"y2":488.0}</t>
  </si>
  <si>
    <t>548f097e-d42b-485d-af0b-caf901c9119f</t>
  </si>
  <si>
    <t>{"docuMineRunId":"67d43e90013c244c58f6d2c8","docuMineRunQuestionIndex":42,"docuMineRunDocumentIndex":3,"aiInsightId":"67d43e9247b00ffb3ea73b78","aiQuestion":"What rights does each party have if the deal fails due to regulatory or financing issues?","aiAnswer":"If the deal fails due to regulatory issues, either Parent or the Company can terminate the agreement if a court or Governmental Body issues an order permanently restraining or prohibiting the merger, or if a legal requirement makes the merger illegal. In the event of termination, there is no further force or effect of the agreement; however, certain sections like 7.2 and 7.3 will survive the termination. If the deal fails due to financing issues, there is no specific provision mentioned in the provided context regarding the rights or actions related to financing failures.","aiReferenceText":"7.1 TERMINATION. This Agreement may be terminated prior to the Effective Time (whether before or after adoption of this Agreement by the Company's stockholders): (a) by mutual written Consent of Parent and the Company; (b) by Parent or the Company if the Merger shall not have been consummated by [11:59 p.m.] [ ] Time on (the \"End Date\"); provided, that the right to terminate this Agreement pursuant to this Section 7.1(b) shall not be available to a party whose failure to perform any material obligation required to be performed by such Party has been a cause of, or results in, the failure of the Merger to be consummated by the End Date; (c) by Parent or the Company if (i) a court of competent jurisdiction or other Governmental Body shall have issued a final and nonappealable Order, or shall have taken any other action, having the effect of permanently restraining, enjoining, or otherwise prohibiting the Merger, or (ii) a Legal Requirement shall be in effect that makes consummation of the Merger illegal or otherwise prohibits or prevents the consummation of the Merger;","aiSnipState":0,"aiMode":0,"name":"DS_1ModelMergerAgreement.pdf_page.60_614155641","id":"548f097e-d42b-485d-af0b-caf901c9119f","documentId":"20b415ac-f78f-4a04-90a3-6488a71c4536","pageNumber":60,"type":10,"x1":69.0,"x2":540.0,"y1":423.0,"y2":666.0}</t>
  </si>
  <si>
    <t>d29a7ff0-9f7d-4352-96b5-d9ac8798ef82</t>
  </si>
  <si>
    <t>{"docuMineRunId":"67d43e90013c244c58f6d2c8","docuMineRunQuestionIndex":43,"docuMineRunDocumentIndex":3,"aiInsightId":"67d43e9247b00ffb3ea73b79","aiQuestion":"Are there any critical points or specific clauses that should be highlighted for awareness?","aiAnswer":"Yes. There are several specific clauses in the merger agreement that should be highlighted for awareness. These include: 1) Restrictions on hiring and compensation changes  - the agreement outlines restrictions on hiring new employees at the level of manager or above, increasing compensation, and granting awards under any Company Benefit Plan, except as required by applicable Legal Requirements or disclosed prior to the agreement. 2) Tax compliance and liabilities  - the company and its subsidiaries must have filed all required tax returns and paid all due taxes, with no outstanding audits or examinations, except as disclosed. 3) Obligations under Material Contracts  - each Material Contract must be valid and in full force, with no material breaches or defaults. 4) Definition and handling of Acquisition Proposals and Transactions  - the agreement provides specific definitions and conditions regarding unsolicited offers or transactions involving significant changes to the company.","aiReferenceText":"performance units or restricted stock or restricted stock units or the removal of existing restrictions in any Contract or Company Benefit Plan or awards made thereunder), (C) take any action to fund any future payment of, or in any other way secure the payment of, compensation or benefits under any Contract or Company Benefit Plan, (D) take any action to accelerate the vesting or payment of any compensation or benefit under any Contract or Company Benefit Plan, (E) adopt, enter into, or amend any Company Benefit Plan other than offer letters entered into with new employees in the ordinary course of business consistent with past practice that provide, except as required by applicable Legal Requirements, for \"at will employment\" with no severance benefits, or (F) make any material determination under any Company Benefit Plan that is not in the ordinary course of business consistent with past practice; (xvii) (A) fail to accrue a reserve in its books and records and financial statements in accordance with past practice for Taxes payable by the Company or any of its Subsidiaries, (B) settle or compromise any Legal Proceeding relating to any Tax,","aiSnipState":0,"aiMode":0,"name":"DS_1ModelMergerAgreement.pdf_page.43_695134307","id":"d29a7ff0-9f7d-4352-96b5-d9ac8798ef82","documentId":"20b415ac-f78f-4a04-90a3-6488a71c4536","pageNumber":43,"type":10,"x1":70.0,"x2":540.0,"y1":439.0,"y2":719.0}</t>
  </si>
  <si>
    <t>ceca8519-e1a5-490d-8d41-73a6ed306da3</t>
  </si>
  <si>
    <t>{"docuMineRunId":"67d43e90013c244c58f6d2c8","docuMineRunQuestionIndex":44,"docuMineRunDocumentIndex":3,"aiInsightId":"67d43e9247b00ffb3ea73b7a","aiQuestion":"What are the primary services or operations involved in this transaction?","aiAnswer":"The primary operations involved in this transaction include the merger of a company referred to as 'Company' with another entity, resulting in the Company continuing as the surviving corporation. The transaction involves the exchange of Company Common Stock for shares of Parent Common Stock, with provisions for the exchange of certificates and handling of fractional shares. The merger is subject to the satisfaction or waiver of certain conditions and the issuance of a certificate of merger to be filed with the Secretary of State of Delaware.","aiReferenceText":"merged with and into the Company and the separate existence of Merger Sub shall cease. Following the Effective Time, the Company shall continue as the surviving corporation of the Merger (the \"Surviving Corporation\").","aiSnipState":0,"aiMode":0,"name":"DS_1ModelMergerAgreement.pdf_page.5_663236655","id":"ceca8519-e1a5-490d-8d41-73a6ed306da3","documentId":"20b415ac-f78f-4a04-90a3-6488a71c4536","pageNumber":5,"type":10,"x1":71.0,"x2":530.0,"y1":216.0,"y2":256.0}</t>
  </si>
  <si>
    <t>4ec2d791-b48c-41f4-98a6-180165750068</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</si>
  <si>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Person.","aiReferenceText":"(c) No shares of Company Preferred Stock are outstanding. There are no bonds, debentures, notes, or other indebtedness or, except for the Company Common Stock, other securities of the Company having the right to vote (or convertible into, or exchangeable for, securities having the right to vote) on any matters on which stockholders of the Company may vote.","aiSnipState":0,"aiMode":0,"name":"DS_1ModelMergerAgreement.pdf_page.13_770907916","id":"4ec2d791-b48c-41f4-98a6-180165750068","documentId":"20b415ac-f78f-4a04-90a3-6488a71c4536","pageNumber":13,"type":10,"x1":70.0,"x2":541.0,"y1":651.0,"y2":719.0}</t>
  </si>
  <si>
    <t>2917edb8-71fd-464c-9dc6-2d2cafcb44fe</t>
  </si>
  <si>
    <t>{"docuMineRunId":"67d43e90013c244c58f6d2c8","docuMineRunQuestionIndex":2,"docuMineRunDocumentIndex":4,"aiInsightId":"67d43e9247b00ffb3ea73b7c","aiQuestion":"Who are the entities involved in the agreement? Specify the buyers, sellers, and any other relevant parties.","aiAnswer":"The entities involved in the agreement include Allegheny Ventures, Inc. as the Buyer, and the Sellers are Allegheny Energy, Inc., Conoco Inc., Alliance Gas Services, Inc., John C. McCord, and Andrew R. Fellon. The Buyer and the Sellers are collectively referred to as the Parties.","aiReferenceText":"ACQUISITION AGREEMENT 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\"Parties.\"","aiSnipState":0,"aiMode":0,"name":"DS_acquisitionagreement.pdf_page.1_88925897","id":"2917edb8-71fd-464c-9dc6-2d2cafcb44fe","documentId":"d9bfb84a-6ff8-450b-9742-4225657148d3","pageNumber":1,"type":10,"x1":70.0,"x2":538.0,"y1":572.0,"y2":694.0}</t>
  </si>
  <si>
    <t>d06c45e3-b4e6-4b93-bad6-48b3b245c4d6</t>
  </si>
  <si>
    <t>{"docuMineRunId":"67d43e90013c244c58f6d2c8","docuMineRunQuestionIndex":3,"docuMineRunDocumentIndex":4,"aiInsightId":"67d43e9247b00ffb3ea73b7d","aiQuestion":"What is the official title of the merger and acquisition agreement?","aiAnswer":"The official title of the merger and acquisition agreement is 'Acquisition Agreement'.","aiReferenceText":"ACQUISITION AGREEMENT 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\"Parties.\"","aiSnipState":0,"aiMode":0,"name":"DS_acquisitionagreement.pdf_page.1_172797495","id":"d06c45e3-b4e6-4b93-bad6-48b3b245c4d6","documentId":"d9bfb84a-6ff8-450b-9742-4225657148d3","pageNumber":1,"type":10,"x1":70.0,"x2":538.0,"y1":572.0,"y2":694.0}</t>
  </si>
  <si>
    <t>6ae73416-1992-46c7-b646-1ca8d18c0918</t>
  </si>
  <si>
    <t>{"docuMineRunId":"67d43e90013c244c58f6d2c8","docuMineRunQuestionIndex":4,"docuMineRunDocumentIndex":4,"aiInsightId":"67d43e9247b00ffb3ea73b7e","aiQuestion":"On what date was the agreement officially executed?","aiAnswer":"The agreement was officially executed on May 29, 2001.","aiReferenceText":"This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\"Parties.\"","aiSnipState":0,"aiMode":0,"name":"DS_acquisitionagreement.pdf_page.1_699221497","id":"6ae73416-1992-46c7-b646-1ca8d18c0918","documentId":"d9bfb84a-6ff8-450b-9742-4225657148d3","pageNumber":1,"type":10,"x1":70.0,"x2":538.0,"y1":572.0,"y2":668.0}</t>
  </si>
  <si>
    <t>ee6d6cf2-cda6-436a-a001-923a065b3c5f</t>
  </si>
  <si>
    <t>{"docuMineRunId":"67d43e90013c244c58f6d2c8","docuMineRunQuestionIndex":5,"docuMineRunDocumentIndex":4,"aiInsightId":"67d43e9247b00ffb3ea73b7f","aiQuestion":"What are the terms and conditions related to performance-based payments, including any milestones or contingencies?","aiAnswer":"The terms and conditions related to performance-based payments are as follows: \n\n1. Year 1 Performance Payment: On the first anniversary of the Closing Date, the payment shall be $6,045,180 if Year 1 Actual EBITDA is equal to or greater than $5.99 million. If Actual EBITDA is less than $5.99 million, the payment will be Year 1 Actual EBITDA divided by $5.99 million multiplied by $6,045,180.\n\n2. Year 2 Performance Payment: On the second anniversary, the payment shall be $6,407,891 if Year 2 Actual EBITDA is equal to or greater than $7.18 million. If less, the payment will be Year 2 Actual EBITDA divided by $7.18 million multiplied by $6,407,891. Additionally, if Year 2 Actual EBITDA is greater than $8.98 million and Year 1 Actual EBITDA was less than $5.99 million, Fellon and McCord receive a First Additional Payment, calculated as the lesser of two specified formulas.\n\n3. Year 3 Performance Payment: On the third anniversary, the payment is $6,252,834 if Cumulative EBITDA for Year 1, Year 2, and Year 3 is greater than $27.24 million. If Cumulative EBITDA is less than $21.79 million, the payment is $0. Otherwise, it is calculated based on the Cumulative EBITDA exceeding $21.79 million.\n\nThere are additional contingencies for Year 3: If Year 3 Actual EBITDA is greater than $10.77 million and Year 1 or Year 2 Actual EBITDA was less than $5.99 million or $7.18 million respectively, additional Performance Payments are calculated using specific formulas.\n\nThese payments are contingent on specific EBITDA achievements and the maintenance of corporate structures and agreements as agreed upon with Allegheny and Buyer.","aiSnipState":3,"aiMode":0,"name":"DS_acquisitionagreement.pdf_page.1_279781900","id":"ee6d6cf2-cda6-436a-a001-923a065b3c5f","documentId":"d9bfb84a-6ff8-450b-9742-4225657148d3","pageNumber":1,"type":10,"x1":0.0,"x2":0.0,"y1":792.0,"y2":792.0}</t>
  </si>
  <si>
    <t>f5ec2a70-1336-4695-b665-0c90cd3a8f44</t>
  </si>
  <si>
    <t>{"docuMineRunId":"67d43e90013c244c58f6d2c8","docuMineRunQuestionIndex":6,"docuMineRunDocumentIndex":4,"aiInsightId":"67d43e9247b00ffb3ea73b80","aiQuestion":"How is the net asset value determined, and what role does it play in the transaction?","aiAnswer":"The net asset value at Closing is determined in accordance with the accounting method used to determine the net asset value threshold specified in the agreement. If the tangible net asset value on the combined FMA and AES balance sheets is less than negative $597,000 at Closing, Conoco, Fellon, and McCord are required to contribute their proportionate share of the deficit to AES and FMA. Conversely, if the tangible net asset value is more than negative $597,000 at Closing, the excess amount is distributed to Conoco, Fellon, and McCord according to their proportionate shares. The Buyer can offset any deficit due from Fellon and McCord against the payments due to them under the agreement.","aiReferenceText":"(g) Net Asset Value Determination and Accounting Transition Adjustment. Determination of net asset value at Closing will be determined in accordance with the accounting method used to determine the net asset value threshold in Section 5(c) below. In the event that the tangible net asset value on the combined FMA and AES balance sheets is less than negative $597,000 at Closing, Conoco, Fellon and McCord shall each contribute his or its proportionate share of such deficit to AES and FMA. In the event that the tangible net asset value on the combined FMA and AES balance sheets is more than negative $597,000 at Closing (determined without any adjustment otherwise prescribed by FAS 133) (the \"Minimum NAV\"), such excess amount shall be distributed to Conoco, Fellon and McCord in an amount equal to his or its proportionate share thereof. Buyer shall be entitled to offset the amount of any deficit due from Fellon and McCord pursuant to this Section 2(g) against the payments due to such parties under Section 2 hereof.","aiSnipState":0,"aiMode":0,"name":"DS_acquisitionagreement.pdf_page.10_681361063","id":"f5ec2a70-1336-4695-b665-0c90cd3a8f44","documentId":"d9bfb84a-6ff8-450b-9742-4225657148d3","pageNumber":10,"type":10,"x1":70.0,"x2":540.0,"y1":380.0,"y2":544.0}</t>
  </si>
  <si>
    <t>2284b8de-f07e-41c4-9ace-50edc4110202</t>
  </si>
  <si>
    <t>{"docuMineRunId":"67d43e90013c244c58f6d2c8","docuMineRunQuestionIndex":7,"docuMineRunDocumentIndex":4,"aiInsightId":"67d43e9247b00ffb3ea73b81","aiQuestion":"What significant events occurring after the agreement’s execution (Subsequent events) may impact the transaction terms?","aiAnswer":"There are several significant subsequent events outlined in the agreement that may impact the transaction terms: \n1. Any material adverse effect on the Targets between the date of the Agreement and the Closing.\n2. The tangible net asset value as shown on the combined FMA and AES balance sheets must not be less than the Minimum NAV by the Closing.\n3. The need for all necessary regulatory approvals to have been obtained by the Closing.\n4. The receipt of all material authorizations, consents, and approvals of governments and governmental agencies as referred in Sections 3(a)(ii), Section 3(b)(ii), and Section 4(c) of the agreement by the Closing.","aiSnipState":3,"aiMode":0,"name":"DS_acquisitionagreement.pdf_page.1_113804889","id":"2284b8de-f07e-41c4-9ace-50edc4110202","documentId":"d9bfb84a-6ff8-450b-9742-4225657148d3","pageNumber":1,"type":10,"x1":0.0,"x2":0.0,"y1":792.0,"y2":792.0}</t>
  </si>
  <si>
    <t>74a997ce-1f36-4203-bca0-2e5bd0347b9e</t>
  </si>
  <si>
    <t>{"docuMineRunId":"67d43e90013c244c58f6d2c8","docuMineRunQuestionIndex":8,"docuMineRunDocumentIndex":4,"aiInsightId":"67d43e9247b00ffb3ea73b82","aiQuestion":"Who is granted power of attorney, and what authority does this clause provide?","aiAnswer":"There are no outstanding powers of attorney executed on behalf of any of the Targets.","aiReferenceText":"(s) Powers of Attorney. There are no outstanding powers of attorney executed on behalf of any of the Targets.","aiSnipState":0,"aiMode":0,"name":"DS_acquisitionagreement.pdf_page.24_132652001","id":"74a997ce-1f36-4203-bca0-2e5bd0347b9e","documentId":"d9bfb84a-6ff8-450b-9742-4225657148d3","pageNumber":24,"type":10,"x1":71.0,"x2":538.0,"y1":434.0,"y2":461.0}</t>
  </si>
  <si>
    <t>b38d78a1-aa3d-498e-b086-97bc167fc5e5</t>
  </si>
  <si>
    <t>{"docuMineRunId":"67d43e90013c244c58f6d2c8","docuMineRunQuestionIndex":9,"docuMineRunDocumentIndex":4,"aiInsightId":"67d43e9247b00ffb3ea73b83","aiQuestion":"What are the obligations and restrictions imposed on the parties regarding confidentiality?","aiAnswer":"Each of the Sellers is obligated to treat and hold all of the Confidential Information as such, refrain from using any of the Confidential Information except in connection with the Agreement, and deliver promptly to the Buyer or destroy all tangible embodiments (and all copies) of the Confidential Information in their possession. In the event of a request or requirement to disclose any Confidential Information, the Sellers must notify the Buyer promptly so that the Buyer may seek a protective order. The Sellers may disclose Confidential Information if compelled by a tribunal, provided they use reasonable best efforts to obtain an order for confidential treatment for the disclosed information. The confidentiality obligations do not apply to information that is generally available to the public immediately prior to disclosure.","aiReferenceText":"Person relating to the acquisition of any capital stock,","aiSnipState":0,"aiMode":0,"name":"DS_acquisitionagreement.pdf_page.31_563709241","id":"b38d78a1-aa3d-498e-b086-97bc167fc5e5","documentId":"d9bfb84a-6ff8-450b-9742-4225657148d3","pageNumber":31,"type":10,"x1":71.0,"x2":329.0,"y1":572.0,"y2":585.0}</t>
  </si>
  <si>
    <t>6a576730-f7a9-4b5e-9e16-b73a0acc70ad</t>
  </si>
  <si>
    <t>{"docuMineRunId":"67d43e90013c244c58f6d2c8","docuMineRunQuestionIndex":10,"docuMineRunDocumentIndex":4,"aiInsightId":"67d43e9247b00ffb3ea73b84","aiQuestion":"Have all selling parties duly signed the agreement?","aiAnswer":"Yes. The agreement has been duly signed by the selling parties, including John C. McCord, Andrew R. Fellon, Alliance Gas Services, Inc. (by John C. McCord as Chairman), and Conoco, Inc. (by J. Mike Stice as President).","aiReferenceText":"IN WITNESS WHEREOF, the Parties hereto have executed this Agreement as of the date first above written. WITNESS: SELLERS: Johan with John C. McCord WITNESS: Andrew R. Fellon ATTEST: ALLIANCE GAS SERVICES, INC. They with By: John C. McCord Chairman ATTEST: CONOCO, INC. By: J. Mike Stice President Conoco Gas &amp; Power Marketing, a division of Conoco, Inc.","aiSnipState":0,"aiMode":0,"name":"DS_acquisitionagreement.pdf_page.50_417269264","id":"6a576730-f7a9-4b5e-9e16-b73a0acc70ad","documentId":"d9bfb84a-6ff8-450b-9742-4225657148d3","pageNumber":50,"type":10,"x1":70.0,"x2":528.0,"y1":257.0,"y2":694.0}</t>
  </si>
  <si>
    <t>3cd664d2-33b2-4044-a705-6a82168999f6</t>
  </si>
  <si>
    <t>{"docuMineRunId":"67d43e90013c244c58f6d2c8","docuMineRunQuestionIndex":11,"docuMineRunDocumentIndex":4,"aiInsightId":"67d43e9247b00ffb3ea73b85","aiQuestion":"Have all purchasing parties duly signed the agreement?","aiAnswer":"Yes. The purchasing party, Allegheny Ventures, Inc., has duly signed the agreement as indicated by the signature of its President, Paul M. Barbas. Additionally, Allegheny Energy, Inc. is also a party to the agreement with obligations in certain sections and is represented by the signature of its Corporate Vice President, Paul M. Barbas.","aiReferenceText":"IN WITNESS WHEREOF, the Parties hereto have executed this Agreement as of the date first above written. WITNESS: SELLERS: Johan with John C. McCord WITNESS: Andrew R. Fellon ATTEST: ALLIANCE GAS SERVICES, INC. They with By: John C. McCord Chairman ATTEST: CONOCO, INC. By: J. Mike Stice President Conoco Gas &amp; Power Marketing, a division of Conoco, Inc. ATTEST: BUYER: ALLEGHENY VENTURES, INC. By: Paul M. Barbas President MD_DOCS_A #1137583 v8 50","aiSnipState":0,"aiMode":0,"name":"DS_acquisitionagreement.pdf_page.50_241900614","id":"3cd664d2-33b2-4044-a705-6a82168999f6","documentId":"d9bfb84a-6ff8-450b-9742-4225657148d3","pageNumber":50,"type":10,"x1":69.0,"x2":541.0,"y1":72.0,"y2":694.0}</t>
  </si>
  <si>
    <t>60c0f88c-85ea-439b-b894-534a263e21b4</t>
  </si>
  <si>
    <t>{"docuMineRunId":"67d43e90013c244c58f6d2c8","docuMineRunQuestionIndex":12,"docuMineRunDocumentIndex":4,"aiInsightId":"67d43e9247b00ffb3ea73b86","aiQuestion":"Has the agreement been signed by an attesting party or witness, if required?","aiAnswer":"Yes. The agreement has been signed by attesting parties or witnesses. John C. McCord and Andrew R. Fellon are listed as witnesses for the Sellers, and Paul M. Barbas is listed as a witness for the Buyer, Allegheny Ventures, Inc.","aiReferenceText":"IN WITNESS WHEREOF, the Parties hereto have executed this Agreement as of the date first above written. WITNESS: SELLERS: Johan with John C. McCord WITNESS: Andrew R. Fellon ATTEST: ALLIANCE GAS SERVICES, INC. They with By: John C. McCord Chairman ATTEST: CONOCO, INC. By: J. Mike Stice President Conoco Gas &amp; Power Marketing, a division of Conoco, Inc. ATTEST: BUYER: ALLEGHENY VENTURES, INC. By: Paul M. Barbas President MD_DOCS_A #1137583 v8 50","aiSnipState":0,"aiMode":0,"name":"DS_acquisitionagreement.pdf_page.50_134046270","id":"60c0f88c-85ea-439b-b894-534a263e21b4","documentId":"d9bfb84a-6ff8-450b-9742-4225657148d3","pageNumber":50,"type":10,"x1":69.0,"x2":528.0,"y1":72.0,"y2":694.0}</t>
  </si>
  <si>
    <t>69c6542a-c6db-45cb-87c8-0dbf38e4b12b</t>
  </si>
  <si>
    <t>{"docuMineRunId":"67d43e90013c244c58f6d2c8","docuMineRunQuestionIndex":13,"docuMineRunDocumentIndex":4,"aiInsightId":"67d43e9247b00ffb3ea73b87","aiQuestion":"Is the transaction structured as an asset purchase, stock purchase, or merger?","aiAnswer":"The transaction is structured as a stock purchase.","aiReferenceText":"2. Purchase and Sale of Target Shares. (a) Basic Transaction. On and subject to the terms and conditions of this Agreement, (1) the Buyer will purchase from Fellon and McCord, and Fellon and McCord will sell to the Buyer, all the outstanding capital stock of the Target Corporations, free and clear of all claims, liens,","aiSnipState":0,"aiMode":0,"name":"DS_acquisitionagreement.pdf_page.5_217558035","id":"69c6542a-c6db-45cb-87c8-0dbf38e4b12b","documentId":"d9bfb84a-6ff8-450b-9742-4225657148d3","pageNumber":5,"type":10,"x1":70.0,"x2":537.0,"y1":123.0,"y2":189.0}</t>
  </si>
  <si>
    <t>dfd0419f-1326-4418-a54f-d7956edfceee</t>
  </si>
  <si>
    <t>{"docuMineRunId":"67d43e90013c244c58f6d2c8","docuMineRunQuestionIndex":14,"docuMineRunDocumentIndex":4,"aiInsightId":"67d43e9247b00ffb3ea73b88","aiQuestion":"What are the key terms of the purchase consideration (cash, stock, earnouts, etc.)?","aiAnswer":"The purchase consideration for the acquisition includes: (i) a cash payment of $13,670,000 to Conoco for its 50% partnership interest in the Target Partnership, (ii) a note in the principal sum of $7,962,000 to Fellon, payable seven days after Closing, along with 50% of the Performance Payments, and (iii) a note in the principal sum of $7,962,000 to McCord, payable seven days after Closing, along with 50% of the Performance Payments. The aggregate Purchase Price for the Targets shall not exceed $48,299,905.","aiReferenceText":"(b) Purchase Price. The aggregate Purchase Price for the Targets (the \"Purchase Price\") shall be in an amount not to exceed $48,299,905 (the \"Maximum Purchase Price\") and shall be 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the","aiSnipState":0,"aiMode":0,"name":"DS_acquisitionagreement.pdf_page.6_19736950","id":"dfd0419f-1326-4418-a54f-d7956edfceee","documentId":"d9bfb84a-6ff8-450b-9742-4225657148d3","pageNumber":6,"type":10,"x1":70.0,"x2":535.0,"y1":503.0,"y2":655.0}</t>
  </si>
  <si>
    <t>9892774d-151d-471e-af8d-12354bc7e19f</t>
  </si>
  <si>
    <t>{"docuMineRunId":"67d43e90013c244c58f6d2c8","docuMineRunQuestionIndex":15,"docuMineRunDocumentIndex":4,"aiInsightId":"67d43e9247b00ffb3ea73b89","aiQuestion":"Are there any conditions precedent before the transaction can close?","aiAnswer":"Yes. There are several conditions precedent before the transaction can close. These include: the representations and warranties set forth in Sections 3(a) and 4 must be true, complete, and correct in all material respects at and as of the Closing Date. The Sellers must have performed and complied with all of their covenants in all material respects through the Closing. Each of the Targets must have procured all of the third-party consents specified in Section 5(b). There must be no pending or threatened action, suit, or proceeding that would prevent consummation of the transactions, cause them to be rescinded, or adversely affect the Buyer's rights. The Sellers must deliver a certificate confirming satisfaction of these conditions. The Targets must receive all necessary authorizations, consents, and approvals. Fellon and McCord must enter into Management Agreements with the Buyer. The tangible net asset value on the combined FMA and AES balance sheets must not be less than the Minimum NAV. There must not have been any Material Adverse Effect on the Targets. All necessary regulatory approvals must be obtained.","aiReferenceText":"(iv)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 (v) the Sellers shall have delivered to the Buyer a certificate to the effect that each of the conditions specified above in Section 7(a)(i)-(iv) is satisfied in all material respects; (vi) the Targets shall have received all material authorizations, consents, and approvals of governments and governmental agencies referred to in Sections 3(a)(ii) and (b)(ii), and 4(c) above; (vii) Fellon and McCord shall have each entered into his respective Management Agreement with the Buyer as set forth in its final form and not subject to further negotiation in Exhibits C-1 and C-2 attached hereto and the same shall be in full force and effect; (viii) the tangible net asset value as shown on the combined FMA and AES balance sheets as of the last day of the month prior to the month in which the Closing occurs, will not be less than the Minimum NAV.","aiSnipState":0,"aiMode":0,"name":"DS_acquisitionagreement.pdf_page.34_483743610","id":"9892774d-151d-471e-af8d-12354bc7e19f","documentId":"d9bfb84a-6ff8-450b-9742-4225657148d3","pageNumber":34,"type":10,"x1":105.0,"x2":538.0,"y1":144.0,"y2":522.0}</t>
  </si>
  <si>
    <t>0c6c4198-c04e-4cc0-890a-dd9a70c601df</t>
  </si>
  <si>
    <t>{"docuMineRunId":"67d43e90013c244c58f6d2c8","docuMineRunQuestionIndex":16,"docuMineRunDocumentIndex":4,"aiInsightId":"67d43e9247b00ffb3ea73b8a","aiQuestion":"What is the total purchase price, and how was it determined?","aiAnswer":"The total purchase price for the Targets is an amount not to exceed $48,299,905 (the 'Maximum Purchase Price').","aiReferenceText":"(b) Purchase Price. The aggregate Purchase Price for the Targets (the \"Purchase Price\") shall be in an amount not to exceed $48,299,905 (the \"Maximum Purchase Price\") and shall be","aiSnipState":0,"aiMode":0,"name":"DS_acquisitionagreement.pdf_page.6_349745760","id":"0c6c4198-c04e-4cc0-890a-dd9a70c601df","documentId":"d9bfb84a-6ff8-450b-9742-4225657148d3","pageNumber":6,"type":10,"x1":70.0,"x2":533.0,"y1":628.0,"y2":655.0}</t>
  </si>
  <si>
    <t>4b708373-f0f8-449a-9c59-031abc38d11e</t>
  </si>
  <si>
    <t>{"docuMineRunId":"67d43e90013c244c58f6d2c8","docuMineRunQuestionIndex":17,"docuMineRunDocumentIndex":4,"aiInsightId":"67d43e9247b00ffb3ea73b8b","aiQuestion":"Are there any price adjustments based on working capital, debt, or other financial metrics?","aiAnswer":"Yes. There is an adjustment related to the tangible net asset value on the combined FMA and AES balance sheets. If the tangible net asset value is less than negative $597,000 at Closing, Conoco, Fellon, and McCord must contribute their proportionate share of the deficit to AES and FMA. Furthermore, if the tangible net asset value is more than negative $597,000, the excess amount will be distributed to Conoco, Fellon, and McCord.","aiReferenceText":"method used to determine the net asset value threshold in Section 5(c) below. In the event that the tangible net asset value on the combined FMA and AES balance sheets is less than negative $597,000 at Closing, Conoco, Fellon and McCord shall each contribute his or its proportionate share of such deficit to AES and FMA. In the event that the tangible net asset value on the combined FMA and AES balance sheets is more than negative $597,000 at Closing (determined without any adjustment otherwise prescribed by FAS 133) (the \"Minimum NAV\"), such excess amount shall be distributed to Conoco, Fellon and McCord in an amount equal to his or its proportionate share thereof. Buyer shall be entitled to offset the amount of any deficit due from","aiSnipState":0,"aiMode":0,"name":"DS_acquisitionagreement.pdf_page.10_702999120","id":"4b708373-f0f8-449a-9c59-031abc38d11e","documentId":"d9bfb84a-6ff8-450b-9742-4225657148d3","pageNumber":10,"type":10,"x1":70.0,"x2":534.0,"y1":406.0,"y2":516.0}</t>
  </si>
  <si>
    <t>214e0232-bef6-4bfa-b29b-47aa8d20c1b6</t>
  </si>
  <si>
    <t>{"docuMineRunId":"67d43e90013c244c58f6d2c8","docuMineRunQuestionIndex":18,"docuMineRunDocumentIndex":4,"aiInsightId":"67d43e9247b00ffb3ea73b8c","aiQuestion":"Will there be escrow or holdback provisions for indemnity or future claims?","aiAnswer":"Yes. There is a provision for the Buyer to place the amount of the proposed offset into an interest-bearing escrow account if the Seller objects to the Buyer's exercise of its right of offset within ten days of receiving the notice.","aiReferenceText":"for exercising its right of offset and the amount of the proposed offset. If within ten days of receiving Buyer's notice of its intent to exercise its right of offset, Seller delivers to Buyer written notice setting forth Seller's objections to Buyer's exercise of its right of offset, then Buyer shall place into an interest-bearing escrow account the amount of the proposed offset, which amount, along with all accrued interest, shall be distributed to the Buyer or Seller or both, as appropriate, upon final, non-appealable resolution of any disputed claim or upon the mutual written consent of Buyer and Sellers.","aiSnipState":0,"aiMode":0,"name":"DS_acquisitionagreement.pdf_page.40_222670436","id":"214e0232-bef6-4bfa-b29b-47aa8d20c1b6","documentId":"d9bfb84a-6ff8-450b-9742-4225657148d3","pageNumber":40,"type":10,"x1":70.0,"x2":535.0,"y1":598.0,"y2":694.0}</t>
  </si>
  <si>
    <t>6259d4de-3a75-4dff-b26a-180ef0ee64d2</t>
  </si>
  <si>
    <t>{"docuMineRunId":"67d43e90013c244c58f6d2c8","docuMineRunQuestionIndex":19,"docuMineRunDocumentIndex":4,"aiInsightId":"67d43e9247b00ffb3ea73b8d","aiQuestion":"What warranties is the seller providing about the business, assets, and liabilities?","aiAnswer":"The seller is providing several warranties about the business, assets, and liabilities. These include warranties related to Intellectual Property, Tangible Assets, Inventory, Contracts, Employee Benefits, and Environmental, Health and Safety matters, among others. Specifically: 1) Intellectual Property: The seller warrants that the Targets own or have rights to use all necessary Intellectual Property and have not infringed on third-party rights. No claims of infringement have been made against the Targets. 2) Tangible Assets: The seller confirms that the Targets own or lease all necessary tangible assets, which are in good condition and adequate for business use. 3) Inventory: The seller claims the inventory is merchantable and not obsolete, except as noted in the balance sheet. 4) Contracts: The seller lists all significant contracts and assures they are valid, binding, and not in breach. 5) Employee Benefits: The seller states that the Employee Benefit Plans comply with relevant laws and that all necessary contributions have been made. 6) Environmental, Health and Safety: The seller asserts compliance with all relevant requirements and that no violations have been reported.","aiReferenceText":"will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 (ii)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 any Intellectual Property rights of any third party). To the Knowledge of any of the Sellers no third party has infringed upon or violated any Intellectual Property rights of any of the Targets.","aiSnipState":0,"aiMode":0,"name":"DS_acquisitionagreement.pdf_page.20_999376261","id":"6259d4de-3a75-4dff-b26a-180ef0ee64d2","documentId":"d9bfb84a-6ff8-450b-9742-4225657148d3","pageNumber":20,"type":10,"x1":106.0,"x2":530.0,"y1":396.0,"y2":573.0}</t>
  </si>
  <si>
    <t>7245760c-94e3-4746-afc5-5747858d1e38</t>
  </si>
  <si>
    <t>{"docuMineRunId":"67d43e90013c244c58f6d2c8","docuMineRunQuestionIndex":20,"docuMineRunDocumentIndex":4,"aiInsightId":"67d43e9247b00ffb3ea73b8e","aiQuestion":"Are there any material disclosures or exceptions that could impact the buyer’s risk?","aiAnswer":"Yes. There are several disclosures and exceptions mentioned in the acquisition agreement that could impact the buyer's risk. For instance, none of the Targets has experienced any damage, destruction, or loss (whether or not covered by insurance) to its property. Additionally, none of the Targets has entered into any employment contract or collective bargaining agreement, written or oral, or modified the terms of any such existing contract or agreement, outside of the Ordinary Course of Business. None of the Targets has granted any increase in the base compensation of any of its directors, managers, or officers, or of any of its employees, outside of the Ordinary Course of Business. These disclosures could potentially impact the buyer’s risk if there are undisclosed liabilities or changes in employment terms that could lead to financial or operational challenges.","aiReferenceText":"(xv) None of the Targets has experienced any damage, destruction, or loss (whether or not covered by insurance) to its property;","aiSnipState":0,"aiMode":0,"name":"DS_acquisitionagreement.pdf_page.16_40679012","id":"7245760c-94e3-4746-afc5-5747858d1e38","documentId":"d9bfb84a-6ff8-450b-9742-4225657148d3","pageNumber":16,"type":10,"x1":107.0,"x2":501.0,"y1":306.0,"y2":334.0}</t>
  </si>
  <si>
    <t>68aef945-575c-4bb7-b79b-235683d4fe90</t>
  </si>
  <si>
    <t>{"docuMineRunId":"67d43e90013c244c58f6d2c8","docuMineRunQuestionIndex":21,"docuMineRunDocumentIndex":4,"aiInsightId":"67d43e9247b00ffb3ea73b8f","aiQuestion":"What are the consequences if a representation or warranty is found to be untrue post-closing?","aiAnswer":"If a representation or warranty is found to be untrue post-closing, the sellers have indemnification obligations. The sellers shall indemnify the buyer from and against any Adverse Consequences resulting from, arising out of, relating to, or caused by the breach of any representation, warranty, or covenant. This indemnification obligation is subject to the condition that the buyer makes a written claim within the survival period specified in the agreement. Additionally, the indemnification is only triggered once the Adverse Consequences exceed a $295,940 aggregate threshold for certain breaches.","aiReferenceText":"such survival period, then each of the Sellers shall indemnify the Buyer from and against the entirety of any Adverse Consequences the Buyer may suffer through and after the date of the claim for indemnification (including any Adverse","aiSnipState":0,"aiMode":0,"name":"DS_acquisitionagreement.pdf_page.37_195094960","id":"68aef945-575c-4bb7-b79b-235683d4fe90","documentId":"d9bfb84a-6ff8-450b-9742-4225657148d3","pageNumber":37,"type":10,"x1":107.0,"x2":536.0,"y1":612.0,"y2":652.0}</t>
  </si>
  <si>
    <t>4c824ac9-d685-4f8a-abce-07dd9955dea8</t>
  </si>
  <si>
    <t>{"docuMineRunId":"67d43e90013c244c58f6d2c8","docuMineRunQuestionIndex":22,"docuMineRunDocumentIndex":4,"aiInsightId":"67d43e9247b00ffb3ea73b90","aiQuestion":"What are the seller’s indemnification obligations if issues arise post-transaction?","aiAnswer":"Post-transaction, if issues arise, the sellers are obligated to indemnify the buyer for any Adverse Consequences that result from breaches of their representations, warranties, or covenants. The indemnification is subject to the buyer making a written claim within the survival period, and the sellers are liable for Adverse Consequences only if the total exceeds a $295,940 threshold for specified breaches. For certain matters, like those identified on Disclosure Schedule 4(u), the threshold does not apply.","aiReferenceText":"Each of the Sellers shall indemnify the Buyer pursuant to the terms of this","aiSnipState":0,"aiMode":0,"name":"DS_acquisitionagreement.pdf_page.38_39800108","id":"4c824ac9-d685-4f8a-abce-07dd9955dea8","documentId":"d9bfb84a-6ff8-450b-9742-4225657148d3","pageNumber":38,"type":10,"x1":167.0,"x2":524.0,"y1":642.0,"y2":654.0}</t>
  </si>
  <si>
    <t>8342f90a-df3b-4ec5-b5af-59317b6c6ce8</t>
  </si>
  <si>
    <t>{"docuMineRunId":"67d43e90013c244c58f6d2c8","docuMineRunQuestionIndex":23,"docuMineRunDocumentIndex":4,"aiInsightId":"67d43e9247b00ffb3ea73b91","aiQuestion":"Are there caps, baskets, or time limitations on indemnification claims?","aiAnswer":"Yes. There are time limitations on indemnification claims as all representations and warranties of the Sellers in certain sections survive the Closing for two years, while others continue indefinitely. Additionally, there is an aggregate threshold of $295,940 for Adverse Consequences before indemnification obligations arise for certain breaches.","aiReferenceText":"alleged breach); provided, however, that the Sellers shall not have any obligation to indemnify the Buyer from and against any Adverse Consequences resulting from,","aiSnipState":0,"aiMode":0,"name":"DS_acquisitionagreement.pdf_page.37_207097935","id":"8342f90a-df3b-4ec5-b5af-59317b6c6ce8","documentId":"d9bfb84a-6ff8-450b-9742-4225657148d3","pageNumber":37,"type":10,"x1":106.0,"x2":510.0,"y1":557.0,"y2":584.0}</t>
  </si>
  <si>
    <t>bedb1bad-cb29-40d4-9b1b-bc9c6e716239</t>
  </si>
  <si>
    <t>{"docuMineRunId":"67d43e90013c244c58f6d2c8","docuMineRunQuestionIndex":24,"docuMineRunDocumentIndex":4,"aiInsightId":"67d43e9247b00ffb3ea73b92","aiQuestion":"Are there any escrow accounts or insurance policies for indemnification purposes?","aiAnswer":"Yes. If a Seller objects to the Buyer's right of offset, the amount of the proposed offset is placed into an interest-bearing escrow account until resolution.","aiReferenceText":"exercising its right of offset and the amount of the proposed offset. If within ten days of receiving Buyer's notice of its intent to exercise its right of offset, Seller delivers to Buyer written notice setting forth Seller's objections to Buyer's exercise of its right of offset, then Buyer shall place into an interest-bearing escrow account the amount of the proposed offset,","aiSnipState":0,"aiMode":0,"name":"DS_acquisitionagreement.pdf_page.40_223446645","id":"bedb1bad-cb29-40d4-9b1b-bc9c6e716239","documentId":"d9bfb84a-6ff8-450b-9742-4225657148d3","pageNumber":40,"type":10,"x1":71.0,"x2":515.0,"y1":639.0,"y2":694.0}</t>
  </si>
  <si>
    <t>4a1ff51b-4232-4628-85ae-96c248885ae5</t>
  </si>
  <si>
    <t>{"docuMineRunId":"67d43e90013c244c58f6d2c8","docuMineRunQuestionIndex":25,"docuMineRunDocumentIndex":4,"aiInsightId":"67d43e9247b00ffb3ea73b93","aiQuestion":"What regulatory or third-party approvals are required before closing?","aiAnswer":"The regulatory or third-party approvals required before closing include all material authorizations, consents, and approvals of governments and governmental agencies as referred to in Sections 3(a)(ii), 3(b)(ii), and 4(c). Additionally, all necessary regulatory approvals set forth in Section 5(h) must be obtained.","aiReferenceText":"(vi) the Targets shall have received all material authorizations, consents, and approvals of governments and governmental agencies referred to in Sections 3(a)(ii) and (b)(ii), and 4(c) above;","aiSnipState":0,"aiMode":0,"name":"DS_acquisitionagreement.pdf_page.34_549431766","id":"4a1ff51b-4232-4628-85ae-96c248885ae5","documentId":"d9bfb84a-6ff8-450b-9742-4225657148d3","pageNumber":34,"type":10,"x1":106.0,"x2":534.0,"y1":263.0,"y2":305.0}</t>
  </si>
  <si>
    <t>ddb4bd33-9bf8-437d-9a45-251d3a79889c</t>
  </si>
  <si>
    <t>{"docuMineRunId":"67d43e90013c244c58f6d2c8","docuMineRunQuestionIndex":26,"docuMineRunDocumentIndex":4,"aiInsightId":"67d43e9247b00ffb3ea73b94","aiQuestion":"Are there any key contracts that need consent for assignment?","aiAnswer":"We could not find any relevant information in the provided context.","aiSnipState":3,"aiMode":0,"name":"DS_acquisitionagreement.pdf_page.1_207198676","id":"ddb4bd33-9bf8-437d-9a45-251d3a79889c","documentId":"d9bfb84a-6ff8-450b-9742-4225657148d3","pageNumber":1,"type":10,"x1":0.0,"x2":0.0,"y1":792.0,"y2":792.0}</t>
  </si>
  <si>
    <t>22895c3e-db3a-4bd2-88c3-de4c25909ac9</t>
  </si>
  <si>
    <t>{"docuMineRunId":"67d43e90013c244c58f6d2c8","docuMineRunQuestionIndex":27,"docuMineRunDocumentIndex":4,"aiInsightId":"67d43e9247b00ffb3ea73b95","aiQuestion":"What happens if closing conditions are not met?","aiAnswer":"If the closing conditions are not met, the Agreement may be terminated by mutual written consent of the Buyer and the Sellers, or by either party if the Closing has not occurred by a certain date or if there is a material breach by the other party that continues without cure. Upon termination, all rights and obligations of the Parties under the Agreement terminate without liability, except for any liability of a Party then in breach.","aiReferenceText":"(a)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breach.","aiSnipState":0,"aiMode":0,"name":"DS_acquisitionagreement.pdf_page.43_861999825","id":"22895c3e-db3a-4bd2-88c3-de4c25909ac9","documentId":"d9bfb84a-6ff8-450b-9742-4225657148d3","pageNumber":43,"type":10,"x1":70.0,"x2":540.0,"y1":129.0,"y2":398.0}</t>
  </si>
  <si>
    <t>50131c3b-e906-4ebc-8a7f-3a87fd8753b9</t>
  </si>
  <si>
    <t>{"docuMineRunId":"67d43e90013c244c58f6d2c8","docuMineRunQuestionIndex":28,"docuMineRunDocumentIndex":4,"aiInsightId":"67d43e9247b00ffb3ea73b96","aiQuestion":"Will the buyer retain the seller’s employees, and under what terms?","aiAnswer":"We could not find any relevant information in the provided context.","aiSnipState":3,"aiMode":0,"name":"DS_acquisitionagreement.pdf_page.1_15120065","id":"50131c3b-e906-4ebc-8a7f-3a87fd8753b9","documentId":"d9bfb84a-6ff8-450b-9742-4225657148d3","pageNumber":1,"type":10,"x1":0.0,"x2":0.0,"y1":792.0,"y2":792.0}</t>
  </si>
  <si>
    <t>cf1179be-cfa0-4141-b8ff-2a51fb8cfdaa</t>
  </si>
  <si>
    <t>{"docuMineRunId":"67d43e90013c244c58f6d2c8","docuMineRunQuestionIndex":29,"docuMineRunDocumentIndex":4,"aiInsightId":"67d43e9247b00ffb3ea73b97","aiQuestion":"Are there any retention agreements, bonuses, or earnouts for key executives?","aiAnswer":"Yes. There are Performance Payments outlined for Fellon and McCord, which are contingent on meeting certain EBITDA targets over a three-year period.","aiReferenceText":"than $10.77 million and (2) Year 2 Actual EBITDA was less than $7.18 million, then Fellon and McCord shall receive a Performance Payment in the aggregate amount equal to the lesser of (a) (Year 3 Actual EBITDA minus $10.77 million minus (the Second Additional Payment divided by $6,407,891 multiplied by $5.99 million)) divided by $7.18 million multiplied by $6,407,891, and (b) $6,407,891 minus the Year 2 Payment.","aiSnipState":0,"aiMode":0,"name":"DS_acquisitionagreement.pdf_page.7_271866002","id":"cf1179be-cfa0-4141-b8ff-2a51fb8cfdaa","documentId":"d9bfb84a-6ff8-450b-9742-4225657148d3","pageNumber":7,"type":10,"x1":107.0,"x2":531.0,"y1":529.0,"y2":597.0}</t>
  </si>
  <si>
    <t>48e3a82a-01a8-4860-ad1f-106fa8ed3acb</t>
  </si>
  <si>
    <t>{"docuMineRunId":"67d43e90013c244c58f6d2c8","docuMineRunQuestionIndex":30,"docuMineRunDocumentIndex":4,"aiInsightId":"67d43e9247b00ffb3ea73b98","aiQuestion":"How will employee benefits and stock options be treated post-acquisition?","aiAnswer":"We could not find any relevant information in the provided context.","aiSnipState":3,"aiMode":0,"name":"DS_acquisitionagreement.pdf_page.1_227432117","id":"48e3a82a-01a8-4860-ad1f-106fa8ed3acb","documentId":"d9bfb84a-6ff8-450b-9742-4225657148d3","pageNumber":1,"type":10,"x1":0.0,"x2":0.0,"y1":792.0,"y2":792.0}</t>
  </si>
  <si>
    <t>d9abf731-a65d-4e5f-bb3e-7b8545d95426</t>
  </si>
  <si>
    <t>{"docuMineRunId":"67d43e90013c244c58f6d2c8","docuMineRunQuestionIndex":31,"docuMineRunDocumentIndex":4,"aiInsightId":"67d43e9247b00ffb3ea73b99","aiQuestion":"Is there a non-compete or non-solicitation clause for the seller and key personnel?","aiAnswer":"Yes. There is a non-solicitation clause for Conoco, which states that for a period of one year from the Closing Date, Conoco will not solicit any employees of the Targets that were employees on the Closing Date or within two years prior to the Closing Date, nor any natural gas sales customers of the Targets, who are not existing or previous customers of Conoco, that were customers of the Targets on the Closing Date or within two years prior to the closing date.","aiReferenceText":"(e) Protection of Business. For a period of one year from the Closing Date, Conoco will not solicit (i) any employees of the Targets that were employees on the Closing Date or within two years prior to the Closing Date or (ii) any natural gas sales customers of the Targets, who are not existing or previous customers of Conoco, that were customers of the Targets on the Closing Date or within two years prior to the closing date. If the final judgment of a court of competent","aiSnipState":0,"aiMode":0,"name":"DS_acquisitionagreement.pdf_page.32_360223089","id":"d9abf731-a65d-4e5f-bb3e-7b8545d95426","documentId":"d9bfb84a-6ff8-450b-9742-4225657148d3","pageNumber":32,"type":10,"x1":70.0,"x2":539.0,"y1":134.0,"y2":203.0}</t>
  </si>
  <si>
    <t>962c60d4-cfa1-436c-a85f-500ad4ac0db9</t>
  </si>
  <si>
    <t>{"docuMineRunId":"67d43e90013c244c58f6d2c8","docuMineRunQuestionIndex":32,"docuMineRunDocumentIndex":4,"aiInsightId":"67d43e9247b00ffb3ea73b9a","aiQuestion":"What is the duration and geographical scope of these restrictions?","aiAnswer":"We could not find any relevant information in the provided context","aiSnipState":3,"aiMode":0,"name":"DS_acquisitionagreement.pdf_page.1_411935187","id":"962c60d4-cfa1-436c-a85f-500ad4ac0db9","documentId":"d9bfb84a-6ff8-450b-9742-4225657148d3","pageNumber":1,"type":10,"x1":0.0,"x2":0.0,"y1":792.0,"y2":792.0}</t>
  </si>
  <si>
    <t>d0c3e0b1-20f1-42dd-b765-1a0e0dee2119</t>
  </si>
  <si>
    <t>{"docuMineRunId":"67d43e90013c244c58f6d2c8","docuMineRunQuestionIndex":33,"docuMineRunDocumentIndex":4,"aiInsightId":"67d43e9247b00ffb3ea73b9b","aiQuestion":"How will enforcement of restrictive covenants be handled?","aiAnswer":"Enforcement of restrictive covenants will be handled through an injunction or specific performance. Each Party agrees that the other Parties shall be entitled to an injunction or injunctions to prevent breaches of the provisions of the Agreement and to enforce specifically the terms and provisions of the Agreement in any court of the United States or any state thereof having jurisdiction.","aiReferenceText":"forth in Section 11(p) below), in addition to any other remedy to which they may be entitled, at law or in equity.","aiSnipState":0,"aiMode":0,"name":"DS_acquisitionagreement.pdf_page.48_582675373","id":"d0c3e0b1-20f1-42dd-b765-1a0e0dee2119","documentId":"d9bfb84a-6ff8-450b-9742-4225657148d3","pageNumber":48,"type":10,"x1":70.0,"x2":530.0,"y1":667.0,"y2":694.0}</t>
  </si>
  <si>
    <t>9b9ccc5b-3818-4a24-a85d-f6affb4f1bfd</t>
  </si>
  <si>
    <t>{"docuMineRunId":"67d43e90013c244c58f6d2c8","docuMineRunQuestionIndex":34,"docuMineRunDocumentIndex":4,"aiInsightId":"67d43e9247b00ffb3ea73b9c","aiQuestion":"Who retains ownership of trademarks, patents, and proprietary technology?","aiAnswer":"Each of the Targets owns or has the right to use all Intellectual Property necessary for the operation of their businesses, including trademarks, patents, and proprietary technology. This Intellectual Property will continue to be owned or available for use by the Targets immediately after the closing of the acquisition, on substantially identical terms and conditions.","aiReferenceText":"(i) 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hereunder will be owned or, to the Knowledge of Seller, available for use by the Targets on substantially identical terms and conditions immediately subsequent to the Closing hereunder. Each","aiSnipState":0,"aiMode":0,"name":"DS_acquisitionagreement.pdf_page.20_550807456","id":"9b9ccc5b-3818-4a24-a85d-f6affb4f1bfd","documentId":"d9bfb84a-6ff8-450b-9742-4225657148d3","pageNumber":20,"type":10,"x1":106.0,"x2":538.0,"y1":534.0,"y2":629.0}</t>
  </si>
  <si>
    <t>6cce6eb8-4499-4e4d-93db-38d89c0ea4aa</t>
  </si>
  <si>
    <t>{"docuMineRunId":"67d43e90013c244c58f6d2c8","docuMineRunQuestionIndex":35,"docuMineRunDocumentIndex":4,"aiInsightId":"67d43e9247b00ffb3ea73b9d","aiQuestion":"Are there any IP transfer issues or licensing arrangements?","aiAnswer":"Yes. The acquisition agreement outlines several aspects related to Intellectual Property (IP) transfer issues and licensing arrangements. Each of the Targets owns or has the right to use all Intellectual Property necessary for its business operations. Additionally, Section 4(m)(iii) of the applicable Disclosure Schedule identifies each patent or registration issued to any of the Targets and details any licenses, agreements, or permissions granted to third parties. Moreover, none of the Targets has infringed upon third-party IP rights, and there are no pending claims or notices of infringement. Section 4(m)(iv) of the applicable Disclosure Schedule identifies each item of IP owned by third parties and used by the Targets through licenses or agreements, which are all legal, valid, and enforceable.","aiReferenceText":"(C) no action, suit, proceeding, hearing, investigation, charge, complaint, claim, or demand is pending or, to the Knowledge of any of the Sellers, is threatened which challenges the legality, validity, enforceability, use, or ownership of the item; and (D) None of the Targets has ever agreed to indemnify any Person for or against any infringement, or violation with respect to the item. (iv) Section 4(m)(iv) of the applicable Disclosure Schedule identifies each item","aiSnipState":0,"aiMode":0,"name":"DS_acquisitionagreement.pdf_page.21_204796217","id":"6cce6eb8-4499-4e4d-93db-38d89c0ea4aa","documentId":"d9bfb84a-6ff8-450b-9742-4225657148d3","pageNumber":21,"type":10,"x1":143.0,"x2":534.0,"y1":574.0,"y2":694.0}</t>
  </si>
  <si>
    <t>b6e01952-0865-403d-a8fe-402de340450e</t>
  </si>
  <si>
    <t>{"docuMineRunId":"67d43e90013c244c58f6d2c8","docuMineRunQuestionIndex":36,"docuMineRunDocumentIndex":4,"aiInsightId":"67d43e9247b00ffb3ea73b9e","aiQuestion":"How is confidentiality protected during and after the transaction?","aiAnswer":"During and after the transaction, confidentiality is protected by requiring each of the Sellers to treat and hold all Confidential Information as such, refrain from using any of the Confidential Information except in connection with the agreement, and deliver promptly to the Buyer or destroy, at the request and option of the Buyer, all tangible embodiments (and all copies) of the Confidential Information in their possession. If any of the Sellers is requested or required to disclose any Confidential Information, they must notify the Buyer promptly so that the Buyer may seek an appropriate protective order or waive compliance with the confidentiality provisions.","aiReferenceText":"(d)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in","aiSnipState":0,"aiMode":0,"name":"DS_acquisitionagreement.pdf_page.32_982698316","id":"b6e01952-0865-403d-a8fe-402de340450e","documentId":"d9bfb84a-6ff8-450b-9742-4225657148d3","pageNumber":32,"type":10,"x1":70.0,"x2":539.0,"y1":325.0,"y2":450.0}</t>
  </si>
  <si>
    <t>dbe858e4-62a1-4398-a7ce-8b28f74eb3c7</t>
  </si>
  <si>
    <t>{"docuMineRunId":"67d43e90013c244c58f6d2c8","docuMineRunQuestionIndex":37,"docuMineRunDocumentIndex":4,"aiInsightId":"67d43e9247b00ffb3ea73b9f","aiQuestion":"What known and unknown liabilities is the buyer assuming?","aiAnswer":"The buyer is assuming liabilities set forth on the most recent financial statements and those that have arisen after the most recent fiscal month-end in the ordinary course of business, none of which result from, arise out of, or are caused by any breach of contract, breach of warranty, tort, or violation of law.","aiReferenceText":"(i)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 was caused by any breach of contract, breach of warranty, tort, or violation of law.","aiSnipState":0,"aiMode":0,"name":"DS_acquisitionagreement.pdf_page.17_506860912","id":"dbe858e4-62a1-4398-a7ce-8b28f74eb3c7","documentId":"d9bfb84a-6ff8-450b-9742-4225657148d3","pageNumber":17,"type":10,"x1":71.0,"x2":537.0,"y1":493.0,"y2":575.0}</t>
  </si>
  <si>
    <t>4d6316c6-c678-4151-bbc2-b6705ef6df23</t>
  </si>
  <si>
    <t>{"docuMineRunId":"67d43e90013c244c58f6d2c8","docuMineRunQuestionIndex":38,"docuMineRunDocumentIndex":4,"aiInsightId":"67d43e9247b00ffb3ea73ba0","aiQuestion":"Are there pending lawsuits, tax issues, or environmental concerns?","aiAnswer":"No. There are no pending lawsuits, tax issues, or environmental concerns mentioned in the provided context. Each of the Targets has complied with all applicable laws, and no action, suit, proceeding, hearing, investigation, charge, complaint, claim, demand, or notice has been filed against any of them alleging any failure to comply. Furthermore, none of the Targets has received any written notice, report, or other information regarding any actual or alleged violation of Environmental, Health, and Safety Requirements.","aiReferenceText":"(j) Legal Compliance. Each of the Targets has complied with all applicable laws (including rules, regulations, codes, plans, injunctions, judgments, orders, decrees, rulings, and charges thereunder) of federal, state, local, and foreign governments (and all agencies thereof), and no action, suit, proceeding, hearing, investigation, charge, complaint, claim, demand, or notice has been filed against any of them alleging any failure to so comply.","aiSnipState":0,"aiMode":0,"name":"DS_acquisitionagreement.pdf_page.17_173421234","id":"4d6316c6-c678-4151-bbc2-b6705ef6df23","documentId":"d9bfb84a-6ff8-450b-9742-4225657148d3","pageNumber":17,"type":10,"x1":70.0,"x2":529.0,"y1":412.0,"y2":480.0}</t>
  </si>
  <si>
    <t>42014729-484d-412e-becb-5bc9ea2222d7</t>
  </si>
  <si>
    <t>{"docuMineRunId":"67d43e90013c244c58f6d2c8","docuMineRunQuestionIndex":39,"docuMineRunDocumentIndex":4,"aiInsightId":"67d43e9247b00ffb3ea73ba1","aiQuestion":"Is there any litigation or dispute resolution mechanism in place?","aiAnswer":"Yes. Section 4(u) of the applicable Disclosure Schedule sets forth each instance in which any of the Targets is subject to any outstanding injunction, judgment, order, decree, ruling, or charge, or is a party or, to the Knowledge of the Seller, is threatened to be made a party to any action, suit, proceeding, hearing, or investigation. None of the actions, suits, proceedings, hearings, and investigations could result in any Material Adverse Effect on the Targets.","aiReferenceText":"(u) Litigation. Section 4(u) of the applicable Disclosure Schedule sets forth each instance in which any of the Targets (i) is subject to any outstanding injunction, judgment, order, decree, ruling, or charge or (ii) is a party or, to the Knowledge of the Seller, is threatened to be made a party to any action, suit, proceeding (including, but not limited to, any proceedings with respect to workers' compensation claims), hearing, or investigation of, in, or before any court or quasi-judicial or administrative agency of any federal, state, local, or foreign jurisdiction or before any arbitrator. None of the actions, suits, proceedings, hearings, and investigations set forth in Section 4(u) of the applicable Disclosure Schedule could result in any Material Adverse Effect on the Targets.","aiSnipState":0,"aiMode":0,"name":"DS_acquisitionagreement.pdf_page.25_169607635","id":"42014729-484d-412e-becb-5bc9ea2222d7","documentId":"d9bfb84a-6ff8-450b-9742-4225657148d3","pageNumber":25,"type":10,"x1":70.0,"x2":538.0,"y1":490.0,"y2":613.0}</t>
  </si>
  <si>
    <t>f2e813a4-a84d-405d-9162-bea9645a20e2</t>
  </si>
  <si>
    <t>{"docuMineRunId":"67d43e90013c244c58f6d2c8","docuMineRunQuestionIndex":40,"docuMineRunDocumentIndex":4,"aiInsightId":"67d43e9247b00ffb3ea73ba2","aiQuestion":"Under what conditions can the agreement be terminated?","aiAnswer":"The agreement can be terminated under the following conditions: 1) The Buyer and the Sellers may terminate the agreement by mutual written consent at any time prior to the Closing. 2) Either Buyer or Sellers may terminate the agreement by giving written notice if the Closing has not occurred on or before March 31, 2002. 3) The Buyer may terminate the agreement by giving written notice if any of the Sellers breaches any representation, warranty, or covenant in the agreement in any material respect, and the breach continues without cure for a period of 30 days after notice of the breach. 4) The Sellers may terminate the agreement by giving written notice if the Buyer breaches any material representation, warranty, or covenant in the agreement in any material respect, and the breach continues without cure for a period of 30 days after notice of the breach.","aiReferenceText":"(a)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breach.","aiSnipState":0,"aiMode":0,"name":"DS_acquisitionagreement.pdf_page.43_640682051","id":"f2e813a4-a84d-405d-9162-bea9645a20e2","documentId":"d9bfb84a-6ff8-450b-9742-4225657148d3","pageNumber":43,"type":10,"x1":70.0,"x2":540.0,"y1":129.0,"y2":398.0}</t>
  </si>
  <si>
    <t>b030b639-32c8-4450-8b86-3c4815b20ea0</t>
  </si>
  <si>
    <t>{"docuMineRunId":"67d43e90013c244c58f6d2c8","docuMineRunQuestionIndex":41,"docuMineRunDocumentIndex":4,"aiInsightId":"67d43e9247b00ffb3ea73ba3","aiQuestion":"Is there a breakup fee if the deal falls through?","aiAnswer":"No, there is no mention of a breakup fee if the deal falls through.","aiReferenceText":"(a)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breach.","aiSnipState":0,"aiMode":0,"name":"DS_acquisitionagreement.pdf_page.43_809200410","id":"b030b639-32c8-4450-8b86-3c4815b20ea0","documentId":"d9bfb84a-6ff8-450b-9742-4225657148d3","pageNumber":43,"type":10,"x1":70.0,"x2":540.0,"y1":129.0,"y2":398.0}</t>
  </si>
  <si>
    <t>b7d55c17-910d-4b4b-b9ab-55e8b3deb8f4</t>
  </si>
  <si>
    <t>{"docuMineRunId":"67d43e90013c244c58f6d2c8","docuMineRunQuestionIndex":42,"docuMineRunDocumentIndex":4,"aiInsightId":"67d43e9247b00ffb3ea73ba4","aiQuestion":"What rights does each party have if the deal fails due to regulatory or financing issues?","aiAnswer":"If the deal fails due to regulatory or financing issues, either Buyer or Sellers may terminate the Agreement by giving written notice to the other party if the Closing has not occurred on or before March 31, 2002. Upon termination, all rights and obligations of the Parties under the Agreement shall terminate without any liability of any Party to any other Party, except for any liability of any Party then in breach.","aiReferenceText":"(ii) either Buyer or Sellers may terminate this Agreement by giving written notice to the other in the event that Closing has not occurred on or before March 31, 2002;","aiSnipState":0,"aiMode":0,"name":"DS_acquisitionagreement.pdf_page.43_937557041","id":"b7d55c17-910d-4b4b-b9ab-55e8b3deb8f4","documentId":"d9bfb84a-6ff8-450b-9742-4225657148d3","pageNumber":43,"type":10,"x1":107.0,"x2":540.0,"y1":292.0,"y2":318.0}</t>
  </si>
  <si>
    <t>aaa7015f-fbf5-4f08-a17b-1d21d5b19ff4</t>
  </si>
  <si>
    <t>{"docuMineRunId":"67d43e90013c244c58f6d2c8","docuMineRunQuestionIndex":43,"docuMineRunDocumentIndex":4,"aiInsightId":"67d43e9247b00ffb3ea73ba5","aiQuestion":"Are there any critical points or specific clauses that should be highlighted for awareness?","aiAnswer":"Yes. Several critical points and specific clauses in the acquisition agreement should be highlighted for awareness:\n\n1. **Intellectual Property Rights**: The agreement provides detailed assurances that the Targets have not infringed upon any third-party Intellectual Property rights and have taken necessary actions to protect their own Intellectual Property. Furthermore, it states that there are no charges or complaints alleging such infringement.\n\n2. **Condition to Closing**: There are specific conditions that must be satisfied prior to the closing of the transaction, including the receipt of necessary regulatory approvals and the absence of any material adverse effects on the Targets or the Buyer.\n\n3. **Tangible Assets and Inventory**: The agreement specifies that the Targets own or lease all necessary tangible assets and that the inventory is merchantable, with adjustments made according to past practices.\n\n4. **Insurance Policies**: The agreement outlines the insurance policies held by the Targets, including the scope and amount of coverage and any loss-sharing arrangements. Each policy is stated to be legal, valid, and in full force.\n\n5. **Litigation**: It is mentioned that there are no outstanding powers of attorney and that no litigation is expected to have a material adverse effect on the Targets.\n\nThese clauses are critical in ensuring the legality and smooth execution of the acquisition process.","aiReferenceText":"will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 (ii)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 any Intellectual Property rights of any third party). To the Knowledge of any of the Sellers no third party has infringed upon or violated any Intellectual Property rights of any of the Targets.","aiSnipState":0,"aiMode":0,"name":"DS_acquisitionagreement.pdf_page.20_755185381","id":"aaa7015f-fbf5-4f08-a17b-1d21d5b19ff4","documentId":"d9bfb84a-6ff8-450b-9742-4225657148d3","pageNumber":20,"type":10,"x1":106.0,"x2":530.0,"y1":396.0,"y2":573.0}</t>
  </si>
  <si>
    <t>dcc71036-c4d5-410b-9c83-9b786f23d435</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</si>
  <si>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opportunities.","aiReferenceText":"Procure on behalf of customers all physical supply and transportation capacity requirements, as well as sell (trade) any supply and","aiSnipState":0,"aiMode":0,"name":"DS_acquisitionagreement.pdf_page.56_682571775","id":"dcc71036-c4d5-410b-9c83-9b786f23d435","documentId":"d9bfb84a-6ff8-450b-9742-4225657148d3","pageNumber":56,"type":10,"x1":178.0,"x2":513.0,"y1":666.0,"y2":693.0}</t>
  </si>
  <si>
    <t>9c20077a-744a-4204-a59e-ea295214de57</t>
  </si>
  <si>
    <t>{"docuMineRunId":"67d43e90013c244c58f6d2c8","docuMineRunQuestionIndex":45,"docuMineRunDocumentIndex":4,"aiInsightId":"67d43e9247b00ffb3ea73ba7","aiQuestion":"How is the capitalization structured, including details on equity, debt, and funding sources?","aiAnswer":"The capitalization structure comprises the authorized capital stock for FMA and AGS, which consists of 10,000 shares of common stock each, with no par value per share. This includes 9,500 shares of Class A voting stock and 500 shares of Class B non-voting stock. Of these, 200 shares of Class A voting stock are issued and outstanding for each entity. There is no treasury stock. Additionally, Conoco and AGS hold a 50% partnership interest each in the Target Partnership. There are no outstanding or authorized options, warrants, purchase rights, subscription rights, conversion rights, exchange rights, or other contracts or commitments that could require either Target Corporation to issue, sell, or otherwise cause to become outstanding any of either Target Corporations' capital stock or cause the Target Partnership to admit any additional partners. Furthermore, there are no stock appreciation, phantom stock, profit participation, or similar rights, and no voting trusts or proxies related to the stock of the Target Corporations.","aiReferenceText":"Disclosure Schedule, as applicable. There are no outstanding or authorized options, warrants, purchase rights, subscription rights, conversion rights, exchange rights, or other contracts or commitments that could require either Target Corporation to issue, sell, or otherwise cause to become outstanding any of either Target Corporations' capital stock or cause the Target Partnership to admit any additional partners. There are no outstanding or authorized stock appreciation, phantom stock, profit participation, or similar rights with respect to the Targets. There are no voting trusts, proxies, or other agreements or understandings with respect to the voting of the stock of the Target Corporations.","aiSnipState":0,"aiMode":0,"name":"DS_acquisitionagreement.pdf_page.14_783159773","id":"9c20077a-744a-4204-a59e-ea295214de57","documentId":"d9bfb84a-6ff8-450b-9742-4225657148d3","pageNumber":14,"type":10,"x1":70.0,"x2":523.0,"y1":584.0,"y2":694.0}</t>
  </si>
  <si>
    <t>f0a26e67-b475-4375-9baa-90be5d617b1b</t>
  </si>
  <si>
    <t>{"docuMineRunId":"67d43e90013c244c58f6d2c8","docuMineRunQuestionIndex":2,"docuMineRunDocumentIndex":5,"aiInsightId":"67d43e9247b00ffb3ea73b24","aiQuestion":"Who are the entities involved in the agreement? Specify the buyers, sellers, and any other relevant parties.","aiAnswer":"The entities involved in the agreement include Berkshire Hathaway Inc. as the Parent, O&amp;M Acquisition Corp. as the Merger Sub, and Alleghany Corporation as the Company.","aiReferenceText":"IN WITNESS WHEREOF, Parent, Merger Sub and the Company have caused this Agreement and Plan of Merger to be signed by their respective officers thereunto duly authorized as of the date first written above. BERKSHIRE HATHAWAY INC. By: Name: Title: O&amp;M ACQUISITION CORP. By: Name: Title: ALLEGHANY CORPORATION By: Baseal P. Branden Name: Joseph B. Brandon Title: President and Chief Executive Officer","aiSnipState":0,"aiMode":0,"name":"DS_FinCapIndAcqAcquisitionAgreement.pdf_page.61_788602582","id":"f0a26e67-b475-4375-9baa-90be5d617b1b","documentId":"428c0c9c-450e-47b5-a491-5474fc580ae9","pageNumber":61,"type":10,"x1":83.0,"x2":514.0,"y1":324.0,"y2":703.0}</t>
  </si>
  <si>
    <t>baaf29d3-15f4-464b-80bd-e351bb468410</t>
  </si>
  <si>
    <t>{"docuMineRunId":"67d43e90013c244c58f6d2c8","docuMineRunQuestionIndex":3,"docuMineRunDocumentIndex":5,"aiInsightId":"67d43e9247b00ffb3ea73b25","aiQuestion":"What is the official title of the merger and acquisition agreement?","aiAnswer":"The official title of the merger and acquisition agreement is the \"Agreement and Plan of Merger.\"","aiReferenceText":"IN WITNESS WHEREOF, Parent, Merger Sub and the Company have caused this Agreement and Plan of Merger to be signed by their respective officers thereunto duly authorized as of the date first written above.","aiSnipState":0,"aiMode":0,"name":"DS_FinCapIndAcqAcquisitionAgreement.pdf_page.60_488992651","id":"baaf29d3-15f4-464b-80bd-e351bb468410","documentId":"428c0c9c-450e-47b5-a491-5474fc580ae9","pageNumber":60,"type":10,"x1":74.0,"x2":508.0,"y1":669.0,"y2":708.0}</t>
  </si>
  <si>
    <t>aa0ed55d-2b16-419c-94ad-7dca2d8dfece</t>
  </si>
  <si>
    <t>{"docuMineRunId":"67d43e90013c244c58f6d2c8","docuMineRunQuestionIndex":4,"docuMineRunDocumentIndex":5,"aiInsightId":"67d43e9247b00ffb3ea73b26","aiQuestion":"On what date was the agreement officially executed?","aiAnswer":"The agreement was officially executed on March 20, 2022.","aiReferenceText":"AGREEMENT AND PLAN OF MERGER (this \"Agreement'), dated as of March 20, 2022, by and among Berkshire Hathaway Inc., a Delaware corporation (\"Parent'), O&amp;M Acquisition Corp., a Delaware corporation and a wholly owned subsidiary of Parent (\"Merger Sub\"), and Alleghany Corporation, a Delaware corporation (the \"Company\").","aiSnipState":0,"aiMode":0,"name":"DS_FinCapIndAcqAcquisitionAgreement.pdf_page.6_935796113","id":"aa0ed55d-2b16-419c-94ad-7dca2d8dfece","documentId":"428c0c9c-450e-47b5-a491-5474fc580ae9","pageNumber":6,"type":10,"x1":70.0,"x2":521.0,"y1":637.0,"y2":692.0}</t>
  </si>
  <si>
    <t>93c703f3-e61a-4417-9d3c-1454dbca64db</t>
  </si>
  <si>
    <t>{"docuMineRunId":"67d43e90013c244c58f6d2c8","docuMineRunQuestionIndex":5,"docuMineRunDocumentIndex":5,"aiInsightId":"67d43e9247b00ffb3ea73b27","aiQuestion":"What are the terms and conditions related to performance-based payments, including any milestones or contingencies?","aiAnswer":"The terms and conditions related to performance-based payments are outlined in the treatment of Company Performance Shares. Each notional Share represented by restricted stock units that is subject to performance-based vesting requirements will be canceled and converted into the right to receive a lump-sum cash amount equal to the Merger Consideration. This occurs automatically and without any required action from the recipient. The performance-based payments will vest in full without ongoing performance-vesting conditions if the recipient remains in employment or service through the last day of the performance period or if terminated without cause, due to death, total disability, or Qualified Retirement. If vested, the payment will include interest at the Prime Rate from the Effective Time through the payment date.","aiReferenceText":"Section 2.3 Treatment of Stock Plans and Stock-Based Deferred Compensation Plans. (a) Except as set forth on Section 2.3(a) of the Company Disclosure Letter, at the Effective Time, each notional Share represented by restricted stock units granted under a Company Stock Plan, other than any Director RSUs, that is subject to performance-based vesting requirements (each, a \"Company Performance Share\"), including any dividend equivalent units credited in respect thereto, and that is outstanding immediately prior to the Effective Time shall, automatically and without any required action on the part of the recipient thereof, be canceled and converted into the right to receive from the Surviving Corporation a lump-sum amount in cash equal to the Merger Consideration (provided that, for purposes of determining the number of Company Performance Shares outstanding immediately prior to the Effective Time, the number of Company Performance Shares will be determined assuming the maximum level of performance was achieved) which (1) shall vest in full (to the extent the applicable performance period has not been completed prior to the Effective Time), for the avoidance of doubt, without any ongoing performance-vesting conditions (x) if the recipient of such Company Performance Share remains in continued employment or other service with Parent and its Subsidiaries through the last day of the performance period applicable thereto as set forth in the performance share award agreement pursuant to which such Company Performance Share was granted as in effect immediately prior to the Effective Time, or (y) if the employment or other service of the recipient of such Company Performance Share is terminated by the Company or its Subsidiaries without \"cause\" or terminated due to recipient's death, \"total disability\" (as such terms are defined in the applicable performance shares award agreement) or retirement on or after attaining age sixty (60) and ten (10) years of service with the Company and its Subsidiaries (a \"Qualified Retirement\") prior to the end of the applicable performance period, and (2) if vested, be paid, together with interest credited thereon, compounded annually, at the \"prime rate\" (as such term is defined in the Company's Officers and Highly Compensated Employees Nonqualified Deferred Compensation Plan (the \"DCP\") in accordance with its terms as in effect on the date hereof (the","aiSnipState":0,"aiMode":0,"name":"DS_FinCapIndAcqAcquisitionAgreement.pdf_page.10_770501500","id":"93c703f3-e61a-4417-9d3c-1454dbca64db","documentId":"428c0c9c-450e-47b5-a491-5474fc580ae9","pageNumber":10,"type":10,"x1":69.0,"x2":540.0,"y1":118.0,"y2":489.0}</t>
  </si>
  <si>
    <t>17805ae5-b040-4f57-8c11-30814043c456</t>
  </si>
  <si>
    <t>{"docuMineRunId":"67d43e90013c244c58f6d2c8","docuMineRunQuestionIndex":6,"docuMineRunDocumentIndex":5,"aiInsightId":"67d43e9247b00ffb3ea73b28","aiQuestion":"How is the net asset value determined, and what role does it play in the transaction?","aiAnswer":"We could not find any relevant information in the provided context","aiSnipState":3,"aiMode":0,"name":"DS_FinCapIndAcqAcquisitionAgreement.pdf_page.1_468776178","id":"17805ae5-b040-4f57-8c11-30814043c456","documentId":"428c0c9c-450e-47b5-a491-5474fc580ae9","pageNumber":1,"type":10,"x1":0.0,"x2":0.0,"y1":792.0,"y2":792.0}</t>
  </si>
  <si>
    <t>598d1a12-bbf0-48ee-930f-a5304317e65d</t>
  </si>
  <si>
    <t>{"docuMineRunId":"67d43e90013c244c58f6d2c8","docuMineRunQuestionIndex":7,"docuMineRunDocumentIndex":5,"aiInsightId":"67d43e9247b00ffb3ea73b29","aiQuestion":"What significant events occurring after the agreement’s execution (Subsequent events) may impact the transaction terms?","aiAnswer":"Significant events that may impact the transaction terms include: 1) The expiration of the notice periods under the HSR Act or other Antitrust Laws, as the parties are using reasonable best efforts to expedite this process. 2) The potential issuance of a permanent injunction or other Order prohibiting the merger, which would allow for the termination of the agreement. 3) If the Special Meeting concludes without obtaining Stockholder Approval, the agreement may be terminated. 4) Any material breach or failure to perform by either party that cannot be cured by the Outside Date could lead to termination.","aiReferenceText":"respects with its obligations under this Section 6.3(d). Each of Parent and the Company shall use all reasonable best efforts to take such action as may be required to cause the expiration of the notice periods under the HSR Act or other Antitrust Laws with respect to the Transactions as promptly as possible after the execution of this Agreement.","aiSnipState":0,"aiMode":0,"name":"DS_FinCapIndAcqAcquisitionAgreement.pdf_page.39_986361128","id":"598d1a12-bbf0-48ee-930f-a5304317e65d","documentId":"428c0c9c-450e-47b5-a491-5474fc580ae9","pageNumber":39,"type":10,"x1":70.0,"x2":536.0,"y1":226.0,"y2":281.0}</t>
  </si>
  <si>
    <t>c81004c1-2948-4f98-912d-aa5d25aca798</t>
  </si>
  <si>
    <t>{"docuMineRunId":"67d43e90013c244c58f6d2c8","docuMineRunQuestionIndex":8,"docuMineRunDocumentIndex":5,"aiInsightId":"67d43e9247b00ffb3ea73b2a","aiQuestion":"Who is granted power of attorney, and what authority does this clause provide?","aiAnswer":"We could not find any relevant information in the provided context","aiSnipState":3,"aiMode":0,"name":"DS_FinCapIndAcqAcquisitionAgreement.pdf_page.1_582764594","id":"c81004c1-2948-4f98-912d-aa5d25aca798","documentId":"428c0c9c-450e-47b5-a491-5474fc580ae9","pageNumber":1,"type":10,"x1":0.0,"x2":0.0,"y1":792.0,"y2":792.0}</t>
  </si>
  <si>
    <t>533ff345-70a6-4f2d-bce7-f9195e82ff8e</t>
  </si>
  <si>
    <t>{"docuMineRunId":"67d43e90013c244c58f6d2c8","docuMineRunQuestionIndex":9,"docuMineRunDocumentIndex":5,"aiInsightId":"67d43e9247b00ffb3ea73b2b","aiQuestion":"What are the obligations and restrictions imposed on the parties regarding confidentiality?","aiAnswer":"The obligations and restrictions regarding confidentiality include the requirement for the Company to provide Parent and its representatives with reasonable access to its properties, books, contracts, commitments, personnel, records, and other information as requested, while ensuring confidentiality of non-public information received. The parties must adhere to a Confidentiality Agreement, which requires that neither the Company nor Parent disclose any non-public information unless necessary and agreed upon. Additionally, the Company must make non-public information available to Parent if it is shared with any third-party representatives under a Takeover Proposal. Both parties must respect the confidentiality of any shared non-public information and ensure it is not disclosed improperly.","aiReferenceText":"its Affiliates or representatives, directly or indirectly, pursuant to this Section 6.5 and in accordance with the Confidentiality Agreement.","aiSnipState":0,"aiMode":0,"name":"DS_FinCapIndAcqAcquisitionAgreement.pdf_page.41_740231355","id":"533ff345-70a6-4f2d-bce7-f9195e82ff8e","documentId":"428c0c9c-450e-47b5-a491-5474fc580ae9","pageNumber":41,"type":10,"x1":70.0,"x2":497.0,"y1":693.0,"y2":720.0}</t>
  </si>
  <si>
    <t>8c096af8-7fcc-46bf-8a2f-45ce04a17d32</t>
  </si>
  <si>
    <t>{"docuMineRunId":"67d43e90013c244c58f6d2c8","docuMineRunQuestionIndex":10,"docuMineRunDocumentIndex":5,"aiInsightId":"67d43e9247b00ffb3ea73b2c","aiQuestion":"Have all selling parties duly signed the agreement?","aiAnswer":"Yes. The selling party, Alleghany Corporation, has duly signed the agreement. Joseph B. Brandon, the President and Chief Executive Officer, signed on behalf of Alleghany Corporation.","aiReferenceText":"ALLEGHANY CORPORATION By: Baseal P. Branden Name: Joseph B. Brandon Title: President and Chief Executive Officer","aiSnipState":0,"aiMode":0,"name":"DS_FinCapIndAcqAcquisitionAgreement.pdf_page.61_106814445","id":"8c096af8-7fcc-46bf-8a2f-45ce04a17d32","documentId":"428c0c9c-450e-47b5-a491-5474fc580ae9","pageNumber":61,"type":10,"x1":306.0,"x2":508.0,"y1":324.0,"y2":414.0}</t>
  </si>
  <si>
    <t>904df579-0b83-4381-bd77-12de28e0af36</t>
  </si>
  <si>
    <t>{"docuMineRunId":"67d43e90013c244c58f6d2c8","docuMineRunQuestionIndex":11,"docuMineRunDocumentIndex":5,"aiInsightId":"67d43e9247b00ffb3ea73b2d","aiQuestion":"Have all purchasing parties duly signed the agreement?","aiAnswer":"Yes. The purchasing parties, Berkshire Hathaway Inc. and O&amp;M Acquisition Corp., have duly signed the agreement. Marc D. Hamburg, the Senior Vice President &amp; CFO, signed on behalf of Berkshire Hathaway Inc., and also signed as President for O&amp;M Acquisition Corp.","aiReferenceText":"BERKSHIRE HATHAWAY INC. By: Mac &amp; Her? Name: Marc D. Hamburg Title: Senior Vice President &amp; CFO O&amp;M ACQUISITION CORP. By: Name: Marc D. Hamburg Title: President","aiSnipState":0,"aiMode":0,"name":"DS_FinCapIndAcqAcquisitionAgreement.pdf_page.60_899866838","id":"904df579-0b83-4381-bd77-12de28e0af36","documentId":"428c0c9c-450e-47b5-a491-5474fc580ae9","pageNumber":60,"type":10,"x1":298.0,"x2":496.0,"y1":459.0,"y2":656.0}</t>
  </si>
  <si>
    <t>eda797b3-df43-4453-8dc4-66520ee567d2</t>
  </si>
  <si>
    <t>{"docuMineRunId":"67d43e90013c244c58f6d2c8","docuMineRunQuestionIndex":12,"docuMineRunDocumentIndex":5,"aiInsightId":"67d43e9247b00ffb3ea73b2e","aiQuestion":"Has the agreement been signed by an attesting party or witness, if required?","aiAnswer":"We could not find any relevant information in the provided context.","aiSnipState":3,"aiMode":0,"name":"DS_FinCapIndAcqAcquisitionAgreement.pdf_page.1_995189067","id":"eda797b3-df43-4453-8dc4-66520ee567d2","documentId":"428c0c9c-450e-47b5-a491-5474fc580ae9","pageNumber":1,"type":10,"x1":0.0,"x2":0.0,"y1":792.0,"y2":792.0}</t>
  </si>
  <si>
    <t>87e45715-1b7e-4055-b8c0-3171a0ea4170</t>
  </si>
  <si>
    <t>{"docuMineRunId":"67d43e90013c244c58f6d2c8","docuMineRunQuestionIndex":13,"docuMineRunDocumentIndex":5,"aiInsightId":"67d43e9247b00ffb3ea73b2f","aiQuestion":"Is the transaction structured as an asset purchase, stock purchase, or merger?","aiAnswer":"The transaction is structured as a merger.","aiReferenceText":"Section 1.1 The Merger. Upon the terms and subject to the conditions of this Agreement and in accordance with the Laws of the State of Delaware (\"Delaware Law\"), at the Effective Time, Merger Sub will be merged with and into the Company (the \"Merger\"), the separate corporate existence of Merger Sub will cease, and the Company will continue as the surviving corporation (the \"Surviving Corporation\").","aiSnipState":0,"aiMode":0,"name":"DS_FinCapIndAcqAcquisitionAgreement.pdf_page.6_519625863","id":"87e45715-1b7e-4055-b8c0-3171a0ea4170","documentId":"428c0c9c-450e-47b5-a491-5474fc580ae9","pageNumber":6,"type":10,"x1":70.0,"x2":532.0,"y1":246.0,"y2":314.0}</t>
  </si>
  <si>
    <t>3d68f082-cc93-4831-be8b-020cc3c7e286</t>
  </si>
  <si>
    <t>{"docuMineRunId":"67d43e90013c244c58f6d2c8","docuMineRunQuestionIndex":14,"docuMineRunDocumentIndex":5,"aiInsightId":"67d43e9247b00ffb3ea73b30","aiQuestion":"What are the key terms of the purchase consideration (cash, stock, earnouts, etc.)?","aiAnswer":"The key terms of the purchase consideration include a cash payment of $848.02 per share, which accounts for $850.00 per share minus the financial advisory fee due to the Financial Advisor in connection with the Merger.","aiReferenceText":"(a)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All","aiSnipState":0,"aiMode":0,"name":"DS_FinCapIndAcqAcquisitionAgreement.pdf_page.8_544860341","id":"3d68f082-cc93-4831-be8b-020cc3c7e286","documentId":"428c0c9c-450e-47b5-a491-5474fc580ae9","pageNumber":8,"type":10,"x1":70.0,"x2":540.0,"y1":611.0,"y2":720.0}</t>
  </si>
  <si>
    <t>7622d109-be25-46b5-beee-001304068dcf</t>
  </si>
  <si>
    <t>{"docuMineRunId":"67d43e90013c244c58f6d2c8","docuMineRunQuestionIndex":15,"docuMineRunDocumentIndex":5,"aiInsightId":"67d43e9247b00ffb3ea73b31","aiQuestion":"Are there any conditions precedent before the transaction can close?","aiAnswer":"Yes. There are several conditions precedent before the transaction can close. These include: 1) Stockholder Approval must be obtained. 2) Governmental Approvals, such as the expiration or termination of the waiting period under the HSR Act and approvals from non-U.S. jurisdictions and any Insurance Regulator, must be in place and in full force. 3) No injunctions or legal restraints should be in effect preventing the consummation of the Merger. Additionally, representations and warranties must be true and correct, and both parties must have performed their obligations under the Agreement.","aiReferenceText":"obtained. (a) Stockholder Approval. The Stockholder Approval shall have been (b) Governmental Approvals. (i) The waiting period (including any extension thereof) applicable to the consummation of the Merger under the HSR Act shall have expired or been terminated, (ii) with respect to non-U.S. jurisdictions set forth on Section 7.1(b) of the Company Disclosure Letter, all notifications and filings have been made, all appropriate waiting periods (including extensions thereof) have expired or been terminated and all clearances and approvals have been granted (or been deemed in accordance with the relevant Law to have been granted) by the relevant Governmental Entity, and (iii) the authorizations, consents, orders or approvals of, or declarations or filings with, any Insurance Regulator or Governmental Entity set forth on Section 7.1(b) of the Company Disclosure Letter under any Insurance Law shall have been filed, have occurred or been obtained (all such permits, approvals, filings and consents, the \"Required Insurance Approvals\"), and all such Required Insurance Approvals shall be in full force and effect. (c) No Injunctions or Restraints. No Order or Law, entered, enacted, promulgated, enforced or issued by any court of competent jurisdiction, or any other Governmental Entity, or other legal restraint or prohibition (collectively, \"Restraints\") shall be in effect preventing the consummation of the Merger; provided, however, that, subject to Section 6.3, each of the parties to this Agreement shall have used its reasonable best efforts to prevent the entry of any such Restraints and to appeal as promptly as possible any such Restraints that may be entered to the extent required by and subject to Section 6.3.","aiSnipState":0,"aiMode":0,"name":"DS_FinCapIndAcqAcquisitionAgreement.pdf_page.44_635887094","id":"7622d109-be25-46b5-beee-001304068dcf","documentId":"428c0c9c-450e-47b5-a491-5474fc580ae9","pageNumber":44,"type":10,"x1":70.0,"x2":540.0,"y1":191.0,"y2":504.0}</t>
  </si>
  <si>
    <t>c2dbc2e6-55e5-497b-8b12-29f6dbd9cfb5</t>
  </si>
  <si>
    <t>{"docuMineRunId":"67d43e90013c244c58f6d2c8","docuMineRunQuestionIndex":16,"docuMineRunDocumentIndex":5,"aiInsightId":"67d43e9247b00ffb3ea73b32","aiQuestion":"What is the total purchase price, and how was it determined?","aiAnswer":"The total purchase price for each Share is $848.02 in cash, which was determined by taking $850.00 per Share and subtracting the financial advisory fee due to the Financial Advisor in connection with the Merger.","aiReferenceText":"(a)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All","aiSnipState":0,"aiMode":0,"name":"DS_FinCapIndAcqAcquisitionAgreement.pdf_page.8_506134789","id":"c2dbc2e6-55e5-497b-8b12-29f6dbd9cfb5","documentId":"428c0c9c-450e-47b5-a491-5474fc580ae9","pageNumber":8,"type":10,"x1":70.0,"x2":540.0,"y1":611.0,"y2":720.0}</t>
  </si>
  <si>
    <t>3d08c11e-5fa5-4ecb-9ac3-e9e5470ffd06</t>
  </si>
  <si>
    <t>{"docuMineRunId":"67d43e90013c244c58f6d2c8","docuMineRunQuestionIndex":17,"docuMineRunDocumentIndex":5,"aiInsightId":"67d43e9247b00ffb3ea73b33","aiQuestion":"Are there any price adjustments based on working capital, debt, or other financial metrics?","aiAnswer":"We could not find any relevant information in the provided context.","aiSnipState":3,"aiMode":0,"name":"DS_FinCapIndAcqAcquisitionAgreement.pdf_page.1_216196358","id":"3d08c11e-5fa5-4ecb-9ac3-e9e5470ffd06","documentId":"428c0c9c-450e-47b5-a491-5474fc580ae9","pageNumber":1,"type":10,"x1":0.0,"x2":0.0,"y1":792.0,"y2":792.0}</t>
  </si>
  <si>
    <t>44ddb31c-b66b-4abf-9ff3-d9bb18a8c22e</t>
  </si>
  <si>
    <t>{"docuMineRunId":"67d43e90013c244c58f6d2c8","docuMineRunQuestionIndex":18,"docuMineRunDocumentIndex":5,"aiInsightId":"67d43e9247b00ffb3ea73b34","aiQuestion":"Will there be escrow or holdback provisions for indemnity or future claims?","aiAnswer":"We could not find any relevant information in the provided context","aiSnipState":3,"aiMode":0,"name":"DS_FinCapIndAcqAcquisitionAgreement.pdf_page.1_122752743","id":"44ddb31c-b66b-4abf-9ff3-d9bb18a8c22e","documentId":"428c0c9c-450e-47b5-a491-5474fc580ae9","pageNumber":1,"type":10,"x1":0.0,"x2":0.0,"y1":792.0,"y2":792.0}</t>
  </si>
  <si>
    <t>659000bf-6451-45a5-ad65-52ad7790ee54</t>
  </si>
  <si>
    <t>{"docuMineRunId":"67d43e90013c244c58f6d2c8","docuMineRunQuestionIndex":19,"docuMineRunDocumentIndex":5,"aiInsightId":"67d43e9247b00ffb3ea73b35","aiQuestion":"What warranties is the seller providing about the business, assets, and liabilities?","aiAnswer":"The seller is providing warranties that include compliance with laws and regulations, holding necessary permits for operations, accurate financial reporting, and the absence of undisclosed material liabilities. Specifically, the seller warrants that the company and its subsidiaries are in compliance with applicable laws, have not been threatened with violations, and hold necessary governmental licenses and permits. The financial statements are asserted to present an accurate financial position, and there are no undisclosed liabilities that would materially affect the company.","aiReferenceText":"respects, the consolidated financial position and the consolidated results of operations and cash flows (and changes in financial position, if any) of the Company and its consolidated Subsidiaries as of the date and for the periods referred to in the Financial Statements. If at any","aiSnipState":0,"aiMode":0,"name":"DS_FinCapIndAcqAcquisitionAgreement.pdf_page.17_404482223","id":"659000bf-6451-45a5-ad65-52ad7790ee54","documentId":"428c0c9c-450e-47b5-a491-5474fc580ae9","pageNumber":17,"type":10,"x1":71.0,"x2":528.0,"y1":431.0,"y2":471.0}</t>
  </si>
  <si>
    <t>71e3196d-cfde-41a8-813e-9317166a569b</t>
  </si>
  <si>
    <t>{"docuMineRunId":"67d43e90013c244c58f6d2c8","docuMineRunQuestionIndex":20,"docuMineRunDocumentIndex":5,"aiInsightId":"67d43e9247b00ffb3ea73b36","aiQuestion":"Are there any material disclosures or exceptions that could impact the buyer’s risk?","aiAnswer":"Yes. There are several material disclosures and exceptions that could impact the buyer's risk. These include: (1) The Company and its Subsidiaries have been compliant with laws and regulations, but there could be undisclosed liabilities or violations that might have a Material Adverse Effect. (2) There is a risk of potential claims or assessments by insurance guaranty associations that are not fully disclosed, which could impact financial liabilities. (3) The Company and its Subsidiaries have been involved in environmental matters, and there could be liabilities related to Materials of Environmental Concern that are not fully resolved. (4) The existence of Material Contracts, especially those involving significant financial commitments, could also impact the buyer's risk.","aiSnipState":3,"aiMode":0,"name":"DS_FinCapIndAcqAcquisitionAgreement.pdf_page.1_189165038","id":"71e3196d-cfde-41a8-813e-9317166a569b","documentId":"428c0c9c-450e-47b5-a491-5474fc580ae9","pageNumber":1,"type":10,"x1":0.0,"x2":0.0,"y1":792.0,"y2":792.0}</t>
  </si>
  <si>
    <t>9ec6b7ee-afcd-4771-9c06-2dacecffb283</t>
  </si>
  <si>
    <t>{"docuMineRunId":"67d43e90013c244c58f6d2c8","docuMineRunQuestionIndex":21,"docuMineRunDocumentIndex":5,"aiInsightId":"67d43e9247b00ffb3ea73b37","aiQuestion":"What are the consequences if a representation or warranty is found to be untrue post-closing?","aiAnswer":"We could not find any relevant information in the provided context","aiSnipState":3,"aiMode":0,"name":"DS_FinCapIndAcqAcquisitionAgreement.pdf_page.1_39545257","id":"9ec6b7ee-afcd-4771-9c06-2dacecffb283","documentId":"428c0c9c-450e-47b5-a491-5474fc580ae9","pageNumber":1,"type":10,"x1":0.0,"x2":0.0,"y1":792.0,"y2":792.0}</t>
  </si>
  <si>
    <t>ecc1b680-d94a-4c49-a9f8-d29c717a25b4</t>
  </si>
  <si>
    <t>{"docuMineRunId":"67d43e90013c244c58f6d2c8","docuMineRunQuestionIndex":22,"docuMineRunDocumentIndex":5,"aiInsightId":"67d43e9247b00ffb3ea73b38","aiQuestion":"What are the seller’s indemnification obligations if issues arise post-transaction?","aiAnswer":"The seller's indemnification obligations post-transaction involve indemnifying, defending, and holding harmless each person who is now or has been an officer or director of the Company or any of its Subsidiaries against any and all losses, claims, damages, costs, expenses, fines, liabilities, or judgments. This applies to claims, actions, suits, proceedings, or investigations based on the fact that such person was a director or officer of the Company or any of its Subsidiaries for actions or omissions existing before the Effective Time. However, the indemnification is limited by Delaware Law and is not required if a final judgment establishes that the acts were the result of deliberate criminal or fraudulent acts by the Indemnified Party or if the claim arises out of financial profit or advantage to which the Indemnified Party was not legally entitled.","aiReferenceText":"(a) From and after the Effective Time, Parent shall, and shall cause the Surviving Corporation to, indemnify, defend and hold harmless each person who is now, or has been at any time prior to the date of this Agreement or who becomes such prior to the Effective Time, an officer or director of the Company or any of its Subsidiaries (the \"Indemnified Parties\") against (i) any and all losses, claims, damages, costs, expenses, fines, liabilities or judgments or amounts that are paid in settlement with the approval of the indemnifying party of or in connection with any claim, action, suit, proceeding or investigation based in whole or in part on or arising in whole or in part out of the fact that such person is or was a director or officer of the Company or any of its Subsidiaries whether pertaining to any action or omission existing or occurring at or prior to the Effective Time and whether asserted or claimed prior to, or at or after, the Effective Time (\"Indemnified Liabilities\"), and (ii) all Indemnified Liabilities based in whole or in part on, or arising in whole or in part out of, or pertaining to this Agreement or the Transactions, provided, however, that, in the case of the Surviving Corporation, such indemnification shall only be to the fullest extent a corporation is permitted under Delaware Law to indemnify its own directors and officers, and in the case of indemnification by Parent, Parent's indemnification shall not be limited by Delaware Law, but Parent shall not be required to indemnify any Indemnified Party if a final, non-appealable judgment or adjudication in an action against any such Indemnified Party by a claimant (not including an action brought by Parent, Surviving Corporation, or any insurer of either) with respect to such claims establishes: (A) that the acts or omissions of such Indemnified Party were the result of deliberate criminal or fraudulent acts by the Indemnified Party; or (B) that the claim against such Indemnified Party arises out of, is based upon, or is attributable to the gaining in fact of any financial profit or other advantage to which such Indemnified Party was not legally entitled. Parent, Merger Sub, and the","aiSnipState":0,"aiMode":0,"name":"DS_FinCapIndAcqAcquisitionAgreement.pdf_page.41_32647465","id":"ecc1b680-d94a-4c49-a9f8-d29c717a25b4","documentId":"428c0c9c-450e-47b5-a491-5474fc580ae9","pageNumber":41,"type":10,"x1":69.0,"x2":540.0,"y1":215.0,"y2":532.0}</t>
  </si>
  <si>
    <t>94112495-cdbc-476e-934a-e9b41da06815</t>
  </si>
  <si>
    <t>{"docuMineRunId":"67d43e90013c244c58f6d2c8","docuMineRunQuestionIndex":23,"docuMineRunDocumentIndex":5,"aiInsightId":"67d43e9247b00ffb3ea73b39","aiQuestion":"Are there caps, baskets, or time limitations on indemnification claims?","aiAnswer":"We could not find any relevant information in the provided context","aiSnipState":3,"aiMode":0,"name":"DS_FinCapIndAcqAcquisitionAgreement.pdf_page.1_827435155","id":"94112495-cdbc-476e-934a-e9b41da06815","documentId":"428c0c9c-450e-47b5-a491-5474fc580ae9","pageNumber":1,"type":10,"x1":0.0,"x2":0.0,"y1":792.0,"y2":792.0}</t>
  </si>
  <si>
    <t>7ec069c4-9a51-4e71-a5d7-7a1a06327e24</t>
  </si>
  <si>
    <t>{"docuMineRunId":"67d43e90013c244c58f6d2c8","docuMineRunQuestionIndex":24,"docuMineRunDocumentIndex":5,"aiInsightId":"67d43e9247b00ffb3ea73b3a","aiQuestion":"Are there any escrow accounts or insurance policies for indemnification purposes?","aiAnswer":"We could not find any relevant information in the provided context","aiSnipState":3,"aiMode":0,"name":"DS_FinCapIndAcqAcquisitionAgreement.pdf_page.1_864819021","id":"7ec069c4-9a51-4e71-a5d7-7a1a06327e24","documentId":"428c0c9c-450e-47b5-a491-5474fc580ae9","pageNumber":1,"type":10,"x1":0.0,"x2":0.0,"y1":792.0,"y2":792.0}</t>
  </si>
  <si>
    <t>682b6cd9-4c86-4814-91fe-ff827680021c</t>
  </si>
  <si>
    <t>{"docuMineRunId":"67d43e90013c244c58f6d2c8","docuMineRunQuestionIndex":25,"docuMineRunDocumentIndex":5,"aiInsightId":"67d43e9247b00ffb3ea73b3b","aiQuestion":"What regulatory or third-party approvals are required before closing?","aiAnswer":"Regulatory or third-party approvals required before closing include: (i) the expiration or termination of the waiting period under the Hart-Scott-Rodino Antitrust Improvements Act of 1976 (HSR Act); (ii) all notifications and filings in non-U.S. jurisdictions, with appropriate waiting periods expired or terminated, and clearances and approvals granted; (iii) the authorizations, consents, orders or approvals of, or declarations or filings with, any Insurance Regulator or Governmental Entity under any Insurance Law. These must be filed, have occurred or been obtained, and be in full force and effect.","aiReferenceText":"obtained. (a) Stockholder Approval. The Stockholder Approval shall have been (b) Governmental Approvals. (i) The waiting period (including any extension thereof) applicable to the consummation of the Merger under the HSR Act shall have expired or been terminated, (ii) with respect to non-U.S. jurisdictions set forth on Section 7.1(b) of the Company Disclosure Letter, all notifications and filings have been made, all appropriate waiting periods (including extensions thereof) have expired or been terminated and all clearances and approvals have been granted (or been deemed in accordance with the relevant Law to have been granted) by the relevant Governmental Entity, and (iii) the authorizations, consents, orders or approvals of, or declarations or filings with, any Insurance Regulator or Governmental Entity set forth on Section 7.1(b) of the Company Disclosure Letter under any Insurance Law shall have been filed, have occurred or been obtained (all such permits, approvals, filings and consents, the \"Required Insurance Approvals\"), and all such Required Insurance Approvals shall be in full force and effect.","aiSnipState":0,"aiMode":0,"name":"DS_FinCapIndAcqAcquisitionAgreement.pdf_page.44_154397268","id":"682b6cd9-4c86-4814-91fe-ff827680021c","documentId":"428c0c9c-450e-47b5-a491-5474fc580ae9","pageNumber":44,"type":10,"x1":70.0,"x2":538.0,"y1":300.0,"y2":504.0}</t>
  </si>
  <si>
    <t>3586b291-6b48-435b-a2e3-ec3f8bb32c6c</t>
  </si>
  <si>
    <t>{"docuMineRunId":"67d43e90013c244c58f6d2c8","docuMineRunQuestionIndex":26,"docuMineRunDocumentIndex":5,"aiInsightId":"67d43e9247b00ffb3ea73b3c","aiQuestion":"Are there any key contracts that need consent for assignment?","aiAnswer":"Yes. Section 9.9 of the agreement states that neither the agreement nor any of the rights, interests, or obligations under it shall be assigned by any of the parties without the prior written consent of the other parties. However, there is an exception that allows Merger Sub to assign its rights, interests, and obligations to any entity wholly owned by the Parent.","aiReferenceText":"Section 9.9 Assignment. Neither this Agreement nor any of the rights, interests or obligations under this Agreement shall be assigned by any of the parties to this Agreement (whether by operation of Law or otherwise) without the prior written consent of the other parties, except that Merger Sub may assign, in its sole discretion, any or all of its rights, interests and obligations hereunder to any entity that is wholly owned, directly or indirectly, by Parent. Any","aiSnipState":0,"aiMode":0,"name":"DS_FinCapIndAcqAcquisitionAgreement.pdf_page.50_113616891","id":"3586b291-6b48-435b-a2e3-ec3f8bb32c6c","documentId":"428c0c9c-450e-47b5-a491-5474fc580ae9","pageNumber":50,"type":10,"x1":70.0,"x2":539.0,"y1":353.0,"y2":421.0}</t>
  </si>
  <si>
    <t>a85ac850-1fc0-4caf-9817-81938480ff49</t>
  </si>
  <si>
    <t>{"docuMineRunId":"67d43e90013c244c58f6d2c8","docuMineRunQuestionIndex":27,"docuMineRunDocumentIndex":5,"aiInsightId":"67d43e9247b00ffb3ea73b3d","aiQuestion":"What happens if closing conditions are not met?","aiAnswer":"If the closing conditions are not met, the Agreement may be terminated and the Merger may be abandoned at any time prior to the Effective Time. This can happen by mutual written consent of Parent, Merger Sub, and the Company, or by either Parent or the Company if the Merger has not been consummated by the 'Outside Date' (with possible extensions if certain conditions are not fulfilled but others are capable of being fulfilled), or if a permanent injunction or other restraining Order prohibits the Merger.","aiReferenceText":"(i)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2023;","aiSnipState":0,"aiMode":0,"name":"DS_FinCapIndAcqAcquisitionAgreement.pdf_page.46_966582798","id":"a85ac850-1fc0-4caf-9817-81938480ff49","documentId":"428c0c9c-450e-47b5-a491-5474fc580ae9","pageNumber":46,"type":10,"x1":106.0,"x2":536.0,"y1":222.0,"y2":346.0}</t>
  </si>
  <si>
    <t>659a0f09-c542-4134-a329-bb13a9e3419d</t>
  </si>
  <si>
    <t>{"docuMineRunId":"67d43e90013c244c58f6d2c8","docuMineRunQuestionIndex":28,"docuMineRunDocumentIndex":5,"aiInsightId":"67d43e9247b00ffb3ea73b3e","aiQuestion":"Will the buyer retain the seller’s employees, and under what terms?","aiAnswer":"Yes. For a period of one year from the Effective Time, or until December 31, 2023, whichever is longer, the Parent will cause the Surviving Corporation to provide the employees of the Company and each Subsidiary with compensation and benefits that are no less favorable, in the aggregate, than those provided immediately prior to the Effective Time. This will be determined on a 'company-by-company' basis.","aiReferenceText":"provided, to the employees of the Company and to the employees of each Subsidiary of the Company as of immediately prior to the Effective Time (collectively, the \"Company Employees\") who remain employed by the Surviving Corporation or such Subsidiary, compensation and benefits that are no less favorable, in the aggregate, to such Company Employees than the compensation and benefits provided to such Company Employees immediately prior to the Effective Time, determined on a \"company-by-company\" basis.","aiSnipState":0,"aiMode":0,"name":"DS_FinCapIndAcqAcquisitionAgreement.pdf_page.43_683086733","id":"659a0f09-c542-4134-a329-bb13a9e3419d","documentId":"428c0c9c-450e-47b5-a491-5474fc580ae9","pageNumber":43,"type":10,"x1":70.0,"x2":510.0,"y1":637.0,"y2":720.0}</t>
  </si>
  <si>
    <t>ca3ecf28-4184-497a-ac0e-81f0533b52bf</t>
  </si>
  <si>
    <t>{"docuMineRunId":"67d43e90013c244c58f6d2c8","docuMineRunQuestionIndex":29,"docuMineRunDocumentIndex":5,"aiInsightId":"67d43e9247b00ffb3ea73b3f","aiQuestion":"Are there any retention agreements, bonuses, or earnouts for key executives?","aiAnswer":"We could not find any relevant information in the provided context.","aiSnipState":3,"aiMode":0,"name":"DS_FinCapIndAcqAcquisitionAgreement.pdf_page.1_737974866","id":"ca3ecf28-4184-497a-ac0e-81f0533b52bf","documentId":"428c0c9c-450e-47b5-a491-5474fc580ae9","pageNumber":1,"type":10,"x1":0.0,"x2":0.0,"y1":792.0,"y2":792.0}</t>
  </si>
  <si>
    <t>ea67f907-5097-42ba-968c-ddd1ee12740d</t>
  </si>
  <si>
    <t>{"docuMineRunId":"67d43e90013c244c58f6d2c8","docuMineRunQuestionIndex":30,"docuMineRunDocumentIndex":5,"aiInsightId":"67d43e9247b00ffb3ea73b40","aiQuestion":"How will employee benefits and stock options be treated post-acquisition?","aiAnswer":"Post-acquisition, employee benefits will remain at levels no less favorable than those provided immediately prior to the acquisition. Stock options and plans will be terminated at the Effective Time and converted to the right to receive a lump-sum cash payment equal to the Merger Consideration. Specifically, each restricted stock unit, whether performance-based or not, will be cancelled and converted into a cash lump-sum payment, with payment timing and conditions specified in the respective stock plans and agreements.","aiReferenceText":"provided, to the employees of the Company and to the employees of each Subsidiary of the Company as of immediately prior to the Effective Time (collectively, the \"Company Employees\") who remain employed by the Surviving Corporation or such Subsidiary, compensation and benefits that are no less favorable, in the aggregate, to such Company Employees than the compensation and benefits provided to such Company Employees immediately prior to the Effective Time, determined on a \"company-by-company\" basis.","aiSnipState":0,"aiMode":0,"name":"DS_FinCapIndAcqAcquisitionAgreement.pdf_page.43_778962313","id":"ea67f907-5097-42ba-968c-ddd1ee12740d","documentId":"428c0c9c-450e-47b5-a491-5474fc580ae9","pageNumber":43,"type":10,"x1":70.0,"x2":510.0,"y1":637.0,"y2":720.0}</t>
  </si>
  <si>
    <t>d07df18a-e00e-4993-85ff-85bf27fcccaf</t>
  </si>
  <si>
    <t>{"docuMineRunId":"67d43e90013c244c58f6d2c8","docuMineRunQuestionIndex":31,"docuMineRunDocumentIndex":5,"aiInsightId":"67d43e9247b00ffb3ea73b41","aiQuestion":"Is there a non-compete or non-solicitation clause for the seller and key personnel?","aiAnswer":"We could not find any relevant information in the provided context.","aiSnipState":3,"aiMode":0,"name":"DS_FinCapIndAcqAcquisitionAgreement.pdf_page.1_845290120","id":"d07df18a-e00e-4993-85ff-85bf27fcccaf","documentId":"428c0c9c-450e-47b5-a491-5474fc580ae9","pageNumber":1,"type":10,"x1":0.0,"x2":0.0,"y1":792.0,"y2":792.0}</t>
  </si>
  <si>
    <t>28af87d2-1737-49b5-b8bb-6fe64aef49a4</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</si>
  <si>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context","aiReferenceText":"become liable or responsible (whether directly, contingently or otherwise) for the obligations of any other Person (other than a Subsidiary of the Company), or (C) make any material loans, advances or capital contributions to, or investments in, any other Person (other than a Subsidiary of the Company); (vi) neither the Company nor any of its Subsidiaries will make any acquisition of or investment in a business either by purchase of stock or securities, merger or consolidation, contributions to capital, loans, advances, property transfers, or purchases of any property or assets of any other Person (other than a Subsidiary of the Company) (A) in excess of $50 million, individually or in the aggregate, or (B) that would make it more difficult to satisfy the conditions to Closing set forth in Section 7.1(b); (vii) neither the Company nor any of its Subsidiaries will pay, discharge, waive or settle any claims involved in any Action, other than the payment, discharge, waiver or settlement of claims, liabilities or obligations (A) in the ordinary course of business consistent with past practice, or (B) reflected or reserved against in, or contemplated by, the Financial Statements (or the notes to the Financial Statements) for amounts not in excess of those so reflected or reserved; (viii) neither the Company nor any of its Subsidiaries will materially change any of the accounting methods, principles or practices used by it unless required by a change in GAAP, Applicable SAP or Law; (ix) neither the Company nor any of its Subsidiaries will (A) adopt a plan of complete or partial liquidation, dissolution, merger, consolidation, business combination, restructuring, recapitalization or other reorganization (other than this Agreement), or (B) transfer, lease, license, sell, mortgage, pledge, dispose of or encumber any material assets with a value in excess of $50 million, individually or in the aggregate, except in this clause (B), in the ordinary course of business consistent with past practice; (x) neither the Company nor any of its Subsidiaries will adopt any shareholder rights plan; (xi) neither the Company nor any of its Subsidiaries will enter into any new business line that is outside their existing businesses (or a business complementary thereto or a natural extension thereof), to the extent doing so would be material to the Company and its Subsidiaries taken as a whole; (xii) neither the Company nor any of its Subsidiaries will enter into any material block reinsurance transaction; (xiii) neither the Company nor any of its Insurance Subsidiaries will alter or amend in a manner that is material to the financial condition of the Company and its Insurance Subsidiaries, taken as a whole, any existing financial, underwriting, pricing, claims, claims handling, risk retention, reserving, investment or actuarial practice, guideline or policy, or any material assumption underlying an actuarial practice or policy, except as may be required by GAAP, Applicable SAP or Law;","aiSnipState":0,"aiMode":0,"name":"DS_FinCapIndAcqAcquisitionAgreement.pdf_page.33_60082640","id":"28af87d2-1737-49b5-b8bb-6fe64aef49a4","documentId":"428c0c9c-450e-47b5-a491-5474fc580ae9","pageNumber":33,"type":10,"x1":70.0,"x2":540.0,"y1":72.0,"y2":720.0}</t>
  </si>
  <si>
    <t>2187ba64-5c79-493e-b03a-c2d514dd0dd6</t>
  </si>
  <si>
    <t>{"docuMineRunId":"67d43e90013c244c58f6d2c8","docuMineRunQuestionIndex":33,"docuMineRunDocumentIndex":5,"aiInsightId":"67d43e9247b00ffb3ea73b43","aiQuestion":"How will enforcement of restrictive covenants be handled?","aiAnswer":"We could not find any relevant information in the provided context","aiSnipState":3,"aiMode":0,"name":"DS_FinCapIndAcqAcquisitionAgreement.pdf_page.1_572406224","id":"2187ba64-5c79-493e-b03a-c2d514dd0dd6","documentId":"428c0c9c-450e-47b5-a491-5474fc580ae9","pageNumber":1,"type":10,"x1":0.0,"x2":0.0,"y1":792.0,"y2":792.0}</t>
  </si>
  <si>
    <t>186bba94-677a-4ed9-a811-99bf5e04c9cb</t>
  </si>
  <si>
    <t>{"docuMineRunId":"67d43e90013c244c58f6d2c8","docuMineRunQuestionIndex":34,"docuMineRunDocumentIndex":5,"aiInsightId":"67d43e9247b00ffb3ea73b44","aiQuestion":"Who retains ownership of trademarks, patents, and proprietary technology?","aiAnswer":"We could not find any relevant information in the provided context.","aiSnipState":3,"aiMode":0,"name":"DS_FinCapIndAcqAcquisitionAgreement.pdf_page.1_366239909","id":"186bba94-677a-4ed9-a811-99bf5e04c9cb","documentId":"428c0c9c-450e-47b5-a491-5474fc580ae9","pageNumber":1,"type":10,"x1":0.0,"x2":0.0,"y1":792.0,"y2":792.0}</t>
  </si>
  <si>
    <t>9fc92317-613b-4d4f-91b0-63d3b8919b87</t>
  </si>
  <si>
    <t>{"docuMineRunId":"67d43e90013c244c58f6d2c8","docuMineRunQuestionIndex":35,"docuMineRunDocumentIndex":5,"aiInsightId":"67d43e9247b00ffb3ea73b45","aiQuestion":"Are there any IP transfer issues or licensing arrangements?","aiAnswer":"No. The document does not indicate any IP transfer issues or licensing arrangements that are problematic. It states that the Company or one of its Subsidiaries owns all right, title, and interest in, or has the right to use, pursuant to a license or otherwise, all Intellectual Property Rights needed to operate the Company's business as currently conducted, free and clear of all Encumbrances except for Permitted Encumbrances.","aiReferenceText":"Section 3.14 Intellectual Property. Except as would not reasonably be expected to have, individually or in the aggregate, a Material Adverse Effect, (i) the Company or one of its Subsidiaries owns all right, title, and interest in, or has the right to use, pursuant to a license or otherwise, in each case, free and clear of all Encumbrances except Permitted Encumbrances, all Intellectual Property Rights that are required to operate the Company's business as presently conducted, and (ii) (x) there is no pending, and the Company has not since January 1, 2020 received any written notice of any actual or, to the Knowledge of the Company, threatened, Action alleging a violation, misappropriation or infringement of the Intellectual Property Rights of any other Person by Company or its Subsidiaries except for any of the foregoing that have since been fully and finally resolved, (y) to the Knowledge of the Company, the operation of the business of the Company as currently conducted does not violate, misappropriate or infringe the Intellectual Property Rights of any other Person, and (z) to the Knowledge of the Company, no other Person has violated, misappropriated or infringed any Intellectual Property Rights owned by the Company or any of its Subsidiaries.","aiSnipState":0,"aiMode":0,"name":"DS_FinCapIndAcqAcquisitionAgreement.pdf_page.23_531313891","id":"9fc92317-613b-4d4f-91b0-63d3b8919b87","documentId":"428c0c9c-450e-47b5-a491-5474fc580ae9","pageNumber":23,"type":10,"x1":70.0,"x2":535.0,"y1":460.0,"y2":652.0}</t>
  </si>
  <si>
    <t>b0ac579f-196f-438c-a418-4ac190b3fa92</t>
  </si>
  <si>
    <t>{"docuMineRunId":"67d43e90013c244c58f6d2c8","docuMineRunQuestionIndex":36,"docuMineRunDocumentIndex":5,"aiInsightId":"67d43e9247b00ffb3ea73b46","aiQuestion":"How is confidentiality protected during and after the transaction?","aiAnswer":"Confidentiality is protected during and after the transaction by requiring each party to keep any non-public information received from the other party confidential, in accordance with the Confidentiality Agreement. This includes providing reasonable access to properties, books, contracts, personnel, and records while ensuring that non-public information is kept confidential. Additionally, neither the Company, Parent, nor any of their respective Affiliates are allowed to issue or cause the publication of any press release or other announcement regarding the Agreement or the Transactions without prior consultation and giving the other party the opportunity to review and comment, except as required by law or listing agreements. Furthermore, any Indemnified Party must notify the Parent, Merger Sub, or Surviving Corporation of any claims, with the understanding that any failure to notify will not relieve it from liability unless it materially prejudices the party.","aiReferenceText":"its Affiliates or representatives, directly or indirectly, pursuant to this Section 6.5 and in accordance with the Confidentiality Agreement. Section 6.6 Publicity. Neither the Company, Parent nor any of their respective Affiliates shall issue or cause the publication of any press release or other announcement with respect to this Agreement or the Transactions without the prior consultation of the other party and giving the other party the opportunity to review and comment on such press release or other announcement, if practicable, except as such party reasonably believes, after receiving the advice of outside counsel and after informing all other parties to this Agreement, is required by Law or by any listing agreement with or rules of any applicable national securities exchange, trading","aiSnipState":0,"aiMode":0,"name":"DS_FinCapIndAcqAcquisitionAgreement.pdf_page.41_957374294","id":"b0ac579f-196f-438c-a418-4ac190b3fa92","documentId":"428c0c9c-450e-47b5-a491-5474fc580ae9","pageNumber":41,"type":10,"x1":70.0,"x2":539.0,"y1":584.0,"y2":720.0}</t>
  </si>
  <si>
    <t>427e383b-d58f-4637-838e-46072e21f036</t>
  </si>
  <si>
    <t>{"docuMineRunId":"67d43e90013c244c58f6d2c8","docuMineRunQuestionIndex":37,"docuMineRunDocumentIndex":5,"aiInsightId":"67d43e9247b00ffb3ea73b47","aiQuestion":"What known and unknown liabilities is the buyer assuming?","aiAnswer":"The buyer is assuming liabilities that include known liabilities disclosed and provided for in the balance sheets included in the Financial Statements, liabilities incurred in connection with the Transactions, liabilities incurred in the ordinary course of business consistent with past practice since February 23, 2022, and liabilities that would not reasonably be expected to have, individually or in the aggregate, a Material Adverse Effect. There are no liabilities or obligations of the Company or any of its Subsidiaries that would be required, if known, to be reflected or reserved against in the consolidated financial statements of the Company prepared in accordance with GAAP, except for these specified categories.","aiReferenceText":"Section 3.7 No Undisclosed Material Liabilities. There are no liabilities or obligations of the Company or any of its Subsidiaries, whether accrued, absolute, determined or contingent, that would be required, if known, to be reflected or reserved against in the consolidated financial statements of the Company prepared in accordance with GAAP, except for (i) liabilities or obligations disclosed and provided for in the balance sheets included in the Financial Statements (or in the notes thereto) filed and publicly available prior to the date of this Agreement, (ii) liabilities or obligations incurred in connection with the Transactions, (iii) liabilities or obligations incurred in the ordinary course of business consistent with past practice since February 23, 2022, and (iv) liabilities or obligations that would not reasonably be expected to have, individually or in the aggregate, a Material Adverse Effect.","aiSnipState":0,"aiMode":0,"name":"DS_FinCapIndAcqAcquisitionAgreement.pdf_page.18_199565375","id":"427e383b-d58f-4637-838e-46072e21f036","documentId":"428c0c9c-450e-47b5-a491-5474fc580ae9","pageNumber":18,"type":10,"x1":70.0,"x2":540.0,"y1":268.0,"y2":406.0}</t>
  </si>
  <si>
    <t>56ec4bf1-8ee1-4907-8936-a0d6f39a1275</t>
  </si>
  <si>
    <t>{"docuMineRunId":"67d43e90013c244c58f6d2c8","docuMineRunQuestionIndex":38,"docuMineRunDocumentIndex":5,"aiInsightId":"67d43e9247b00ffb3ea73b48","aiQuestion":"Are there pending lawsuits, tax issues, or environmental concerns?","aiAnswer":"No. There are no pending lawsuits, tax issues, or environmental concerns. Specifically, no audit or other proceeding with respect to any Taxes due from the Company or any of its Subsidiaries is pending or threatened in writing by any Governmental Entity. Additionally, there are no Actions arising under Environmental Laws pending or threatened against the Company or any of its Subsidiaries.","aiReferenceText":"(b) No audit or other proceeding with respect to any Taxes due from the Company or any of its Subsidiaries, or any Tax Return of the Company or any of its Subsidiaries, is pending or threatened in writing by any Governmental Entity. Each","aiSnipState":0,"aiMode":0,"name":"DS_FinCapIndAcqAcquisitionAgreement.pdf_page.24_844511663","id":"56ec4bf1-8ee1-4907-8936-a0d6f39a1275","documentId":"428c0c9c-450e-47b5-a491-5474fc580ae9","pageNumber":24,"type":10,"x1":71.0,"x2":509.0,"y1":556.0,"y2":597.0}</t>
  </si>
  <si>
    <t>08af5f36-62a9-4a26-8fe7-1817bc214c6c</t>
  </si>
  <si>
    <t>{"docuMineRunId":"67d43e90013c244c58f6d2c8","docuMineRunQuestionIndex":39,"docuMineRunDocumentIndex":5,"aiInsightId":"67d43e9247b00ffb3ea73b49","aiQuestion":"Is there any litigation or dispute resolution mechanism in place?","aiAnswer":"There are no Actions pending or, to the Knowledge of the Company, threatened against the Company or any of its Subsidiaries or any officer, director or employee of the Company in such capacity, which would reasonably be expected to have, individually or in the aggregate, a Material Adverse Effect.","aiReferenceText":"Section 3.11 Litigation. There are no Actions pending or, to the Knowledge of the Company, threatened against the Company or any of its Subsidiaries or any officer, director or employee of the Company in such capacity, which would reasonably be expected to have, individually or in the aggregate, a Material Adverse Effect. Neither the Company nor any of","aiSnipState":0,"aiMode":0,"name":"DS_FinCapIndAcqAcquisitionAgreement.pdf_page.20_188311094","id":"08af5f36-62a9-4a26-8fe7-1817bc214c6c","documentId":"428c0c9c-450e-47b5-a491-5474fc580ae9","pageNumber":20,"type":10,"x1":71.0,"x2":526.0,"y1":241.0,"y2":295.0}</t>
  </si>
  <si>
    <t>d3291425-d4e4-43cd-b2d4-86fa9457d38f</t>
  </si>
  <si>
    <t>{"docuMineRunId":"67d43e90013c244c58f6d2c8","docuMineRunQuestionIndex":40,"docuMineRunDocumentIndex":5,"aiInsightId":"67d43e9247b00ffb3ea73b4a","aiQuestion":"Under what conditions can the agreement be terminated?","aiAnswer":"The agreement can be terminated under several conditions: \n1. By mutual written consent of Parent, Merger Sub, and the Company.\n2. By either Parent or the Company if the Merger has not been consummated on or before November 21, 2022, with possible extensions to January 21, 2023, and March 21, 2023, if certain conditions are met.\n3. If a permanent injunction or other final, non-appealable order prohibits the consummation of the Merger.\n4. By the Company prior to stockholder approval, if the Company Board authorizes entering into a definitive agreement with respect to a Superior Proposal, subject to compliance with certain provisions.\n5. By Parent if the Company Board withdraws or modifies its recommendation of the Agreement or supports another Takeover Proposal.\n6. By Parent if the Company breaches any representation, warranty, agreement, or covenant that would prevent the fulfillment of conditions to the Merger and cannot be cured by the Outside Date.\n7. By the Company if Parent or Merger Sub breaches any representation, warranty, agreement, or covenant that would prevent the fulfillment of conditions to the Merger and cannot be cured by the Outside Date.","aiReferenceText":"(iii)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 (c) by the Company prior to the receipt of the Stockholder Approval, if the Company Board authorizes the Company to enter into a definitive agreement with respect to a Superior Proposal and the Company concurrently enters into such definitive agreement with respect to such Superior Proposal; provided that the Company shall have complied with all provisions of Section 5.2; (d) by Parent, if the Company Board or any committee thereof shall have withdrawn or modified, or proposed publicly to withdraw or modify, in a manner adverse to Parent, the approval, determination of advisability or recommendation of this Agreement, the Merger and the other Transactions, or approved, determined to be advisable or recommended, or proposed publicly to approve, determine to be advisable or recommend, any Takeover Proposal, or the Company Board or any committee thereof shall have resolved to take any of the foregoing actions; (e) by Parent, if the Company breaches or fails to perform or comply with any of its representations, warranties, agreements or covenants contained in this Agreement, which breach or failure to perform or comply (i) would give rise to the failure of a condition set forth in","aiSnipState":0,"aiMode":0,"name":"DS_FinCapIndAcqAcquisitionAgreement.pdf_page.47_755329438","id":"d3291425-d4e4-43cd-b2d4-86fa9457d38f","documentId":"428c0c9c-450e-47b5-a491-5474fc580ae9","pageNumber":47,"type":10,"x1":70.0,"x2":539.0,"y1":394.0,"y2":720.0}</t>
  </si>
  <si>
    <t>88716327-2f87-4e61-afa8-ffe473750b27</t>
  </si>
  <si>
    <t>{"docuMineRunId":"67d43e90013c244c58f6d2c8","docuMineRunQuestionIndex":41,"docuMineRunDocumentIndex":5,"aiInsightId":"67d43e9247b00ffb3ea73b4b","aiQuestion":"Is there a breakup fee if the deal falls through?","aiAnswer":"We could not find any relevant information in the provided context","aiSnipState":3,"aiMode":0,"name":"DS_FinCapIndAcqAcquisitionAgreement.pdf_page.1_406361137","id":"88716327-2f87-4e61-afa8-ffe473750b27","documentId":"428c0c9c-450e-47b5-a491-5474fc580ae9","pageNumber":1,"type":10,"x1":0.0,"x2":0.0,"y1":792.0,"y2":792.0}</t>
  </si>
  <si>
    <t>c2186fab-7695-4974-99bc-1d55b994f7d1</t>
  </si>
  <si>
    <t>{"docuMineRunId":"67d43e90013c244c58f6d2c8","docuMineRunQuestionIndex":42,"docuMineRunDocumentIndex":5,"aiInsightId":"67d43e9247b00ffb3ea73b4c","aiQuestion":"What rights does each party have if the deal fails due to regulatory or financing issues?","aiAnswer":"If the deal fails due to regulatory issues, each party has the right to terminate the agreement pursuant to Section 8.1. The agreement specifies that if a permanent injunction or other final and nonappealable order is issued prohibiting the Merger or any transactions, the parties can terminate the agreement after using all reasonable best efforts to prevent such an order (Section 8.1(b)(ii)). If the termination is due to a failure to fulfill a condition or a breach of agreement, the party responsible may not be relieved of any liability (Section 8.2). The agreement also allows for automatic extensions of the 'Outside Date' to allow more time to fulfill conditions, which can help in resolving regulatory issues (Section 8.1(b)(i)).","aiReferenceText":"(i)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or","aiSnipState":0,"aiMode":0,"name":"DS_FinCapIndAcqAcquisitionAgreement.pdf_page.46_46256406","id":"c2186fab-7695-4974-99bc-1d55b994f7d1","documentId":"428c0c9c-450e-47b5-a491-5474fc580ae9","pageNumber":46,"type":10,"x1":106.0,"x2":536.0,"y1":58.0,"y2":346.0}</t>
  </si>
  <si>
    <t>52edf7a5-e289-4c9f-af80-8168023462e7</t>
  </si>
  <si>
    <t>{"docuMineRunId":"67d43e90013c244c58f6d2c8","docuMineRunQuestionIndex":43,"docuMineRunDocumentIndex":5,"aiInsightId":"67d43e9247b00ffb3ea73b4d","aiQuestion":"Are there any critical points or specific clauses that should be highlighted for awareness?","aiAnswer":"Yes. Several critical points and specific clauses within the acquisition agreement should be highlighted for awareness:\n\n1. **Indebtedness Definition**: The agreement defines 'Indebtedness' of any Person as including all borrowed money, any indebtedness evidenced by a note, bond, or similar instrument, and all obligations under capital leases. \n\n2. **Insurance Contracts and Compliance**: The Company and its Subsidiaries have complied with applicable requirements under the Code related to Insurance Contracts, including reporting and withholding requirements. The tax treatment of these contracts is consistent with initial representations, and no requests for IRS relief have been made. \n\n3. **Jurisdiction and Governing Law**: The agreement is governed by the laws of the State of Delaware, and disputes are to be resolved in the Chancery Court of Delaware. Additionally, there is a waiver of jury trial for any legal proceedings related to the agreement. \n\n4. **Material Adverse Effect**: A Material Adverse Effect is defined with respect to the Company's ability to consummate the merger and its business conditions, with specific exclusions for certain broader economic or industry changes unless they disproportionately affect the Company. \n\n5. **Compliance with Laws and Permits**: The Company and its Subsidiaries have been in compliance with applicable laws and have all necessary permits for operation, except in cases that would not have a Material Adverse Effect.","aiReferenceText":"\"Indebtedness\" of any Person means (a) all indebtedness for borrowed money, (b) any other indebtedness which is evidenced by a note, bond, debenture or similar instrument and (c) all obligations under capital leases.","aiSnipState":0,"aiMode":0,"name":"DS_FinCapIndAcqAcquisitionAgreement.pdf_page.55_654308248","id":"52edf7a5-e289-4c9f-af80-8168023462e7","documentId":"428c0c9c-450e-47b5-a491-5474fc580ae9","pageNumber":55,"type":10,"x1":70.0,"x2":527.0,"y1":461.0,"y2":502.0}</t>
  </si>
  <si>
    <t>10b7e466-eef2-47f3-8628-720f54870b94</t>
  </si>
  <si>
    <t>{"docuMineRunId":"67d43e90013c244c58f6d2c8","docuMineRunQuestionIndex":44,"docuMineRunDocumentIndex":5,"aiInsightId":"67d43e9247b00ffb3ea73b4e","aiQuestion":"What are the primary services or operations involved in this transaction?","aiAnswer":"The primary service involved in this transaction is the merger of Merger Sub with and into the Company, resulting in the Company continuing as the surviving corporation. This merger involves the conversion of outstanding shares into the right to receive cash as Merger Consideration, the designation of a Paying Agent for handling the payment, and the cancellation of certain shares without payment. Additionally, the transaction includes activities related to fulfilling conditions precedent to the merger, such as obtaining necessary consents, authorizations, and approvals from third parties and governmental entities.","aiReferenceText":"(a)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All","aiSnipState":0,"aiMode":0,"name":"DS_FinCapIndAcqAcquisitionAgreement.pdf_page.8_603346853","id":"10b7e466-eef2-47f3-8628-720f54870b94","documentId":"428c0c9c-450e-47b5-a491-5474fc580ae9","pageNumber":8,"type":10,"x1":70.0,"x2":540.0,"y1":611.0,"y2":720.0}</t>
  </si>
  <si>
    <t>57a8c48a-572f-4fd4-aa3a-9f9b4d7487d2</t>
  </si>
  <si>
    <t>{"docuMineRunId":"67d43e90013c244c58f6d2c8","docuMineRunQuestionIndex":45,"docuMineRunDocumentIndex":5,"aiInsightId":"67d43e9247b00ffb3ea73b4f","aiQuestion":"How is the capitalization structured, including details on equity, debt, and funding sources?","aiAnswer":"The authorized capital stock of the Company consists of 8,000,000 shares of Preferred Stock, par value $1.00 per share, and 22,000,000 shares of Common Stock, par value $1.00 per share. As of March 18, 2022, no shares of Preferred Stock are issued and outstanding, 13,454,665 Shares of Common Stock are issued and outstanding, and 188,154 shares of Common Stock are reserved for issuance under the Company Stock Plans in respect of outstanding and future awards.","aiReferenceText":"(a) The authorized capital stock of the Company consists of (a) 8,000,000 shares of Preferred Stock, par value $1.00 per share (the \"Preferred Stock\"), and (b) 22,000,000 shares of Common Stock, par value $1.00 per share (the \"Common Stock\"). As of March 18, 2022, (i) no shares of Preferred Stock are issued and outstanding, (ii) 13,454,665 Shares of Common Stock are issued and outstanding, and (iii) 188,154 shares of Common Stock are reserved for issuance under the Company Stock Plans in respect of outstanding and future awards, of which there are 187,931 shares of Common Stock underlying the Company Performance Stock Units (assuming maximum level performance) and the Company Restricted Stock Units and 223 shares of Common Stock underlying options issued pursuant to the Company Stock Plans (the \"Company Options\"), which Company Options expire on April 29, 2022. All of the outstanding Shares of Common Stock are duly authorized, validly issued, fully paid and non-assessable. Except as set forth in this Section 3.4(a) and in Section 3.4(b) of the","aiSnipState":0,"aiMode":0,"name":"DS_FinCapIndAcqAcquisitionAgreement.pdf_page.15_344399584","id":"57a8c48a-572f-4fd4-aa3a-9f9b4d7487d2","documentId":"428c0c9c-450e-47b5-a491-5474fc580ae9","pageNumber":15,"type":10,"x1":70.0,"x2":534.0,"y1":105.0,"y2":269.0}</t>
  </si>
  <si>
    <t>1e6f9886-cce1-4e46-bfeb-77e32af932ae</t>
  </si>
  <si>
    <t>{"docuMineRunId":"67d43e90013c244c58f6d2c8","docuMineRunQuestionIndex":2,"docuMineRunDocumentIndex":6,"aiInsightId":"67d43e9247b00ffb3ea73c00","aiQuestion":"Who are the entities involved in the agreement? Specify the buyers, sellers, and any other relevant parties.","aiAnswer":"The entities involved in the agreement include The Chubb Corporation and ACE Limited. The Chubb Corporation is located in Warren, New Jersey and ACE Limited is located in Zurich, Switzerland.","aiReferenceText":"if to the Company, to: The Chubb Corporation 15 Mountain View Road Warren, NJ 07059 Attention: Maureen A. Brundage","aiSnipState":0,"aiMode":0,"name":"DS_FinPacificIndEx1.pdf_page.85_169201937","id":"1e6f9886-cce1-4e46-bfeb-77e32af932ae","documentId":"9e47e2aa-98e9-4ce8-b3cc-879fe4b5b8b3","pageNumber":85,"type":10,"x1":178.0,"x2":359.0,"y1":272.0,"y2":352.0}</t>
  </si>
  <si>
    <t>dd66bc2b-f35f-4b91-9472-516bca700742</t>
  </si>
  <si>
    <t>{"docuMineRunId":"67d43e90013c244c58f6d2c8","docuMineRunQuestionIndex":3,"docuMineRunDocumentIndex":6,"aiInsightId":"67d43e9247b00ffb3ea73c01","aiQuestion":"What is the official title of the merger and acquisition agreement?","aiAnswer":"AGREEMENT AND PLAN OF MERGER","aiReferenceText":"AGREEMENT AND PLAN OF MERGER AGREEMENT AND PLAN OF MERGER, dated as of June 30, 2015 (this \"Agreement\"), by and among ACE Limited, a company organized under the laws of Switzerland (\"Parent\"), William Investment Holdings Corporation, a corporation organized under the laws of the State of New Jersey (\"Merger Sub\"), and The Chubb Corporation, a corporation organized under the laws of the State of New Jersey (the \"Company\").","aiSnipState":0,"aiMode":0,"name":"DS_FinPacificIndEx1.pdf_page.10_173545040","id":"dd66bc2b-f35f-4b91-9472-516bca700742","documentId":"9e47e2aa-98e9-4ce8-b3cc-879fe4b5b8b3","pageNumber":10,"type":10,"x1":70.0,"x2":538.0,"y1":625.0,"y2":719.0}</t>
  </si>
  <si>
    <t>448238e7-5c08-480f-9402-5a07184a1ab9</t>
  </si>
  <si>
    <t>{"docuMineRunId":"67d43e90013c244c58f6d2c8","docuMineRunQuestionIndex":4,"docuMineRunDocumentIndex":6,"aiInsightId":"67d43e9247b00ffb3ea73c02","aiQuestion":"On what date was the agreement officially executed?","aiAnswer":"We could not find any relevant information in the provided context","aiSnipState":3,"aiMode":0,"name":"DS_FinPacificIndEx1.pdf_page.1_104775681","id":"448238e7-5c08-480f-9402-5a07184a1ab9","documentId":"9e47e2aa-98e9-4ce8-b3cc-879fe4b5b8b3","pageNumber":1,"type":10,"x1":0.0,"x2":0.0,"y1":792.0,"y2":792.0}</t>
  </si>
  <si>
    <t>59f8499d-58c4-491a-a135-5b3fd2dbac12</t>
  </si>
  <si>
    <t>{"docuMineRunId":"67d43e90013c244c58f6d2c8","docuMineRunQuestionIndex":5,"docuMineRunDocumentIndex":6,"aiInsightId":"67d43e9247b00ffb3ea73c03","aiQuestion":"What are the terms and conditions related to performance-based payments, including any milestones or contingencies?","aiAnswer":"The terms and conditions related to performance-based payments, as described in the document, include the conversion of each restricted stock unit award in respect of shares of Company Common Stock that is subject to performance-based vesting terms. These awards are converted into adjusted restricted stock unit awards with the same terms and conditions as the original awards, but they exclude performance-based vesting terms. For performance periods ending in calendar year 2015, the conversion is based on the greater of target or actual performance, and for performance periods ending after 2015, it is based on target performance.","aiReferenceText":"(b) At the Effective Time, each restricted stock unit award in respect of shares of Company Common Stock granted under a Company Stock Plan and each performance unit award in respect of shares of Company Common Stock granted under a Company Stock Plan, in each case, that is outstanding immediately prior to the Effective Time (each, a \"Company Restricted Stock Unit Award\") shall be converted automatically into a restricted stock unit award or performance unit award (each, an \"Adjusted Restricted Stock Unit Award\") with the same terms and conditions as were applicable under such Company Restricted Stock Unit Award immediately prior to the Effective Time, modified as set forth in Section 1.7 of the Company Disclosure Schedule (including time-based vesting terms but excluding performance-based vesting terms), and relating to the number of Parent Common Shares equal to the product of (i) the number of shares of Company Common Stock subject to such Company Restricted Stock Unit Award immediately prior to the Effective Time (determined, with respect to any Company Restricted Stock Unit Awards subject to performance-based vesting terms, based on (A) with respect to the performance period ending in calendar year 2015, the greater of target or actual performance (determined as set forth in Section 5.2 of the Company Disclosure Schedule), and (B) with respect to the performance periods ending after 2015, target performance), multiplied by (ii) the Equity Award Conversion Amount, with any fractional shares rounded to the nearest whole number of shares. Any accrued but unpaid dividend","aiSnipState":0,"aiMode":0,"name":"DS_FinPacificIndEx1.pdf_page.13_840829205","id":"59f8499d-58c4-491a-a135-5b3fd2dbac12","documentId":"9e47e2aa-98e9-4ce8-b3cc-879fe4b5b8b3","pageNumber":13,"type":10,"x1":70.0,"x2":539.0,"y1":472.0,"y2":719.0}</t>
  </si>
  <si>
    <t>ea6297eb-004c-4ff7-b226-c95f3d1ba713</t>
  </si>
  <si>
    <t>{"docuMineRunId":"67d43e90013c244c58f6d2c8","docuMineRunQuestionIndex":6,"docuMineRunDocumentIndex":6,"aiInsightId":"67d43e9247b00ffb3ea73c04","aiQuestion":"How is the net asset value determined, and what role does it play in the transaction?","aiAnswer":"We could not find any relevant information in the provided context","aiSnipState":3,"aiMode":0,"name":"DS_FinPacificIndEx1.pdf_page.1_415313158","id":"ea6297eb-004c-4ff7-b226-c95f3d1ba713","documentId":"9e47e2aa-98e9-4ce8-b3cc-879fe4b5b8b3","pageNumber":1,"type":10,"x1":0.0,"x2":0.0,"y1":792.0,"y2":792.0}</t>
  </si>
  <si>
    <t>739b8258-f729-4881-acb4-456751997932</t>
  </si>
  <si>
    <t>{"docuMineRunId":"67d43e90013c244c58f6d2c8","docuMineRunQuestionIndex":7,"docuMineRunDocumentIndex":6,"aiInsightId":"67d43e9247b00ffb3ea73c05","aiQuestion":"What significant events occurring after the agreement’s execution (Subsequent events) may impact the transaction terms?","aiAnswer":"We could not find any relevant information in the provided context.","aiSnipState":3,"aiMode":0,"name":"DS_FinPacificIndEx1.pdf_page.1_559048601","id":"739b8258-f729-4881-acb4-456751997932","documentId":"9e47e2aa-98e9-4ce8-b3cc-879fe4b5b8b3","pageNumber":1,"type":10,"x1":0.0,"x2":0.0,"y1":792.0,"y2":792.0}</t>
  </si>
  <si>
    <t>c5e57c3e-66f1-4429-8bf8-ed5a631d6a4d</t>
  </si>
  <si>
    <t>{"docuMineRunId":"67d43e90013c244c58f6d2c8","docuMineRunQuestionIndex":8,"docuMineRunDocumentIndex":6,"aiInsightId":"67d43e9247b00ffb3ea73c06","aiQuestion":"Who is granted power of attorney, and what authority does this clause provide?","aiAnswer":"We could not find any relevant information in the provided context.","aiSnipState":3,"aiMode":0,"name":"DS_FinPacificIndEx1.pdf_page.1_556324727","id":"c5e57c3e-66f1-4429-8bf8-ed5a631d6a4d","documentId":"9e47e2aa-98e9-4ce8-b3cc-879fe4b5b8b3","pageNumber":1,"type":10,"x1":0.0,"x2":0.0,"y1":792.0,"y2":792.0}</t>
  </si>
  <si>
    <t>a49b454d-aac5-4b61-b825-4b341d6e7fcb</t>
  </si>
  <si>
    <t>{"docuMineRunId":"67d43e90013c244c58f6d2c8","docuMineRunQuestionIndex":9,"docuMineRunDocumentIndex":6,"aiInsightId":"67d43e9247b00ffb3ea73c07","aiQuestion":"What are the obligations and restrictions imposed on the parties regarding confidentiality?","aiAnswer":"The provided context does not specify any obligations and restrictions regarding confidentiality.","aiSnipState":3,"aiMode":0,"name":"DS_FinPacificIndEx1.pdf_page.1_970533667","id":"a49b454d-aac5-4b61-b825-4b341d6e7fcb","documentId":"9e47e2aa-98e9-4ce8-b3cc-879fe4b5b8b3","pageNumber":1,"type":10,"x1":0.0,"x2":0.0,"y1":792.0,"y2":792.0}</t>
  </si>
  <si>
    <t>0fddc92d-5a59-4382-8281-2fdb42391276</t>
  </si>
  <si>
    <t>{"docuMineRunId":"67d43e90013c244c58f6d2c8","docuMineRunQuestionIndex":10,"docuMineRunDocumentIndex":6,"aiInsightId":"67d43e9247b00ffb3ea73c08","aiQuestion":"Have all selling parties duly signed the agreement?","aiAnswer":"Yes. The execution and delivery of this Agreement and the consummation of the Merger have been duly and validly approved by the Board of Directors of each of Parent and Merger Sub.","aiReferenceText":"The execution and delivery of this Agreement and the consummation of the Merger have been duly and validly approved by the Board of Directors of each of Parent and Merger Sub. The Board of Directors of Parent has determined that the Merger, on the terms and conditions set forth in this Agreement, is in the best interests of Parent and its shareholders, and has directed that this Agreement and the transactions contemplated hereby be submitted to its shareholders for approval at a duly held meeting of such shareholders and has adopted resolutions to the foregoing effect. The Board of Directors of Merger Sub has determined that the Merger, on","aiSnipState":0,"aiMode":0,"name":"DS_FinPacificIndEx1.pdf_page.46_686043191","id":"0fddc92d-5a59-4382-8281-2fdb42391276","documentId":"9e47e2aa-98e9-4ce8-b3cc-879fe4b5b8b3","pageNumber":46,"type":10,"x1":70.0,"x2":525.0,"y1":134.0,"y2":230.0}</t>
  </si>
  <si>
    <t>9eb8ef0f-2952-4fd8-a3e3-f74da026a6d9</t>
  </si>
  <si>
    <t>{"docuMineRunId":"67d43e90013c244c58f6d2c8","docuMineRunQuestionIndex":11,"docuMineRunDocumentIndex":6,"aiInsightId":"67d43e9247b00ffb3ea73c09","aiQuestion":"Have all purchasing parties duly signed the agreement?","aiAnswer":"We could not find any relevant information in the provided context","aiSnipState":3,"aiMode":0,"name":"DS_FinPacificIndEx1.pdf_page.1_394176575","id":"9eb8ef0f-2952-4fd8-a3e3-f74da026a6d9","documentId":"9e47e2aa-98e9-4ce8-b3cc-879fe4b5b8b3","pageNumber":1,"type":10,"x1":0.0,"x2":0.0,"y1":792.0,"y2":792.0}</t>
  </si>
  <si>
    <t>1a459342-56eb-47fb-a25c-97b8ce1b9024</t>
  </si>
  <si>
    <t>{"docuMineRunId":"67d43e90013c244c58f6d2c8","docuMineRunQuestionIndex":12,"docuMineRunDocumentIndex":6,"aiInsightId":"67d43e9247b00ffb3ea73c0a","aiQuestion":"Has the agreement been signed by an attesting party or witness, if required?","aiAnswer":"We could not find any relevant information in the provided context","aiSnipState":3,"aiMode":0,"name":"DS_FinPacificIndEx1.pdf_page.1_260020666","id":"1a459342-56eb-47fb-a25c-97b8ce1b9024","documentId":"9e47e2aa-98e9-4ce8-b3cc-879fe4b5b8b3","pageNumber":1,"type":10,"x1":0.0,"x2":0.0,"y1":792.0,"y2":792.0}</t>
  </si>
  <si>
    <t>e8d6aabd-d86e-4585-b1fd-aab9d83ca98b</t>
  </si>
  <si>
    <t>{"docuMineRunId":"67d43e90013c244c58f6d2c8","docuMineRunQuestionIndex":13,"docuMineRunDocumentIndex":6,"aiInsightId":"67d43e9247b00ffb3ea73c0b","aiQuestion":"Is the transaction structured as an asset purchase, stock purchase, or merger?","aiAnswer":"The transaction is structured as a merger.","aiReferenceText":"WHEREAS, the Boards of Directors of Parent, Merger Sub and the Company have determined that it is in the best interests of their respective companies and their shareholders and, in the case of the Company, its other constituencies as set forth in Section 14A:6-1 of the New Jersey Business Corporation Act (the \"NJBCA\") to consummate the strategic business combination transaction provided for herein, pursuant to which Merger Sub will, subject to the terms and conditions set forth herein, merge with and into the Company (the \"Merger\"), so that the Company is the surviving corporation (hereinafter sometimes referred to in such capacity as the \"Surviving Corporation\") in the Merger;","aiSnipState":0,"aiMode":0,"name":"DS_FinPacificIndEx1.pdf_page.10_809566929","id":"e8d6aabd-d86e-4585-b1fd-aab9d83ca98b","documentId":"9e47e2aa-98e9-4ce8-b3cc-879fe4b5b8b3","pageNumber":10,"type":10,"x1":71.0,"x2":536.0,"y1":477.0,"y2":587.0}</t>
  </si>
  <si>
    <t>a8c287d1-4dee-401d-aca7-fc683ba4c151</t>
  </si>
  <si>
    <t>{"docuMineRunId":"67d43e90013c244c58f6d2c8","docuMineRunQuestionIndex":14,"docuMineRunDocumentIndex":6,"aiInsightId":"67d43e9247b00ffb3ea73c0c","aiQuestion":"What are the key terms of the purchase consideration (cash, stock, earnouts, etc.)?","aiAnswer":"The key terms of the purchase consideration in the merger are as follows: Each share of the Company Common Stock will be converted into the right to receive 0.6019 common shares of Parent and $62.93 in cash. This is collectively referred to as the Merger Consideration.","aiReferenceText":"1.5 Conversion of Company Common Stock. At the Effective Time, by virtue of the Merger and without any action on the part of Parent, Merger Sub, the Company or the holder of any of the following securities: (a) Subject to Section 2.2(e), each share of the common stock, par value $1.00 per share, of the Company issued and outstanding immediately prior to the Effective Time (the \"Company Common Stock\"), except for shares of Company Common Stock owned by the Company as treasury stock or owned by the Company, Parent or Merger Sub (in each case other than shares of Company Common Stock held in any Company Benefit Plans or in any employee benefit plan sponsored or maintained by Parent or one of its Subsidiaries or related trust accounts (including any shares of Company Common Stock held in a rabbi trust), managed accounts, mutual funds or similar vehicles, or otherwise held in a fiduciary or agency capacity (collectively, the \"Exception Shares\")), shall be converted, in accordance with the procedures set forth in this Agreement, into the right to receive, (i) 0.6019 (the \"Per Share Exchange Ratio\") common shares, par value CHF 24.15 per share, of Parent (the \"Parent Common Shares\") (such number of shares, the \"Per Share Stock Consideration\") and (ii) $62.93 in cash (the \"Per Share Cash Consideration\") (the consideration described in clauses (i) and (ii), the \"Merger Consideration\")","aiSnipState":0,"aiMode":0,"name":"DS_FinPacificIndEx1.pdf_page.11_725712438","id":"a8c287d1-4dee-401d-aca7-fc683ba4c151","documentId":"9e47e2aa-98e9-4ce8-b3cc-879fe4b5b8b3","pageNumber":11,"type":10,"x1":70.0,"x2":540.0,"y1":300.0,"y2":545.0}</t>
  </si>
  <si>
    <t>7de1d43c-8f2d-42ef-ad99-1c05322371f8</t>
  </si>
  <si>
    <t>{"docuMineRunId":"67d43e90013c244c58f6d2c8","docuMineRunQuestionIndex":15,"docuMineRunDocumentIndex":6,"aiInsightId":"67d43e9247b00ffb3ea73c0d","aiQuestion":"Are there any conditions precedent before the transaction can close?","aiAnswer":"Yes. The conditions precedent before the transaction can close include: 1) Shareholder approval by the Requisite Company Vote and the Requisite Parent Vote, 2) Authorization for listing the Parent Common Shares on the NYSE, subject to official notices of issuance, 3) The S-4 becoming effective under the Securities Act with no stop order in effect and no proceedings initiated or threatened by the SEC, 4) No order, injunction, or decree preventing the consummation of the Merger being in effect, and 5) All necessary regulatory approvals being obtained and remaining in full force and effect, with no materially burdensome regulatory conditions imposed.","aiReferenceText":"proceedings for that purpose shall have been initiated or threatened by the SEC and not withdrawn. (d) No Injunctions or Restraints; Illegality. No order, injunction or decree issued by any court or agency of competent jurisdiction or other legal restraint or prohibition preventing the consummation of the Merger shall be in effect. No statute, rule, regulation, order, injunction or decree shall have been enacted, entered, promulgated or enforced by any Governmental Entity which prohibits or makes illegal consummation of the Merger. (e) Regulatory Approval. (i) All regulatory authorizations, consents, orders or approvals set forth, or referenced, in Sections 3.4 and 4.4 that are necessary to consummate the transactions contemplated by this Agreement, including the Merger, or those the failure of which to be obtained would reasonably be likely to have, individually or in the aggregate, a Material Adverse Effect on the Surviving Corporation, shall have been obtained and shall remain in full force and effect and all statutory waiting periods in respect thereof shall have expired (such approvals and the expiration of such waiting periods being referred to herein as the \"Requisite Regulatory Approvals\"), and (ii) no such Requisite Regulatory Approval shall have resulted in the imposition of any Materially Burdensome Regulatory Condition.","aiSnipState":0,"aiMode":0,"name":"DS_FinPacificIndEx1.pdf_page.80_712245976","id":"7de1d43c-8f2d-42ef-ad99-1c05322371f8","documentId":"9e47e2aa-98e9-4ce8-b3cc-879fe4b5b8b3","pageNumber":80,"type":10,"x1":70.0,"x2":540.0,"y1":475.0,"y2":720.0}</t>
  </si>
  <si>
    <t>3b36b1b6-12f8-43a7-b32d-84c5cf551637</t>
  </si>
  <si>
    <t>{"docuMineRunId":"67d43e90013c244c58f6d2c8","docuMineRunQuestionIndex":16,"docuMineRunDocumentIndex":6,"aiInsightId":"67d43e9247b00ffb3ea73c0e","aiQuestion":"What is the total purchase price, and how was it determined?","aiAnswer":"We could not find any relevant information in the provided context","aiSnipState":3,"aiMode":0,"name":"DS_FinPacificIndEx1.pdf_page.1_934450649","id":"3b36b1b6-12f8-43a7-b32d-84c5cf551637","documentId":"9e47e2aa-98e9-4ce8-b3cc-879fe4b5b8b3","pageNumber":1,"type":10,"x1":0.0,"x2":0.0,"y1":792.0,"y2":792.0}</t>
  </si>
  <si>
    <t>b3192297-7ce8-4389-8fe7-a5a12d84dbcc</t>
  </si>
  <si>
    <t>{"docuMineRunId":"67d43e90013c244c58f6d2c8","docuMineRunQuestionIndex":17,"docuMineRunDocumentIndex":6,"aiInsightId":"67d43e9247b00ffb3ea73c0f","aiQuestion":"Are there any price adjustments based on working capital, debt, or other financial metrics?","aiAnswer":"We could not find any relevant information in the provided context.","aiSnipState":3,"aiMode":0,"name":"DS_FinPacificIndEx1.pdf_page.1_768580543","id":"b3192297-7ce8-4389-8fe7-a5a12d84dbcc","documentId":"9e47e2aa-98e9-4ce8-b3cc-879fe4b5b8b3","pageNumber":1,"type":10,"x1":0.0,"x2":0.0,"y1":792.0,"y2":792.0}</t>
  </si>
  <si>
    <t>726dffcf-1563-45d7-9bed-9564e9c14c5c</t>
  </si>
  <si>
    <t>{"docuMineRunId":"67d43e90013c244c58f6d2c8","docuMineRunQuestionIndex":18,"docuMineRunDocumentIndex":6,"aiInsightId":"67d43e9247b00ffb3ea73c10","aiQuestion":"Will there be escrow or holdback provisions for indemnity or future claims?","aiAnswer":"We could not find any relevant information in the provided context","aiSnipState":3,"aiMode":0,"name":"DS_FinPacificIndEx1.pdf_page.1_591595064","id":"726dffcf-1563-45d7-9bed-9564e9c14c5c","documentId":"9e47e2aa-98e9-4ce8-b3cc-879fe4b5b8b3","pageNumber":1,"type":10,"x1":0.0,"x2":0.0,"y1":792.0,"y2":792.0}</t>
  </si>
  <si>
    <t>de761727-669b-4311-a34b-17c6f1837f26</t>
  </si>
  <si>
    <t>{"docuMineRunId":"67d43e90013c244c58f6d2c8","docuMineRunQuestionIndex":19,"docuMineRunDocumentIndex":6,"aiInsightId":"67d43e9247b00ffb3ea73c11","aiQuestion":"What warranties is the seller providing about the business, assets, and liabilities?","aiAnswer":"The seller, which is the Company, provides several warranties about the business, assets, and liabilities. These include warranties that: 1) The Company and its Subsidiaries have complied with all applicable laws and regulations since January 1, 2012, and have not engaged in any unlawful political contributions or bribery. 2) The Company and its Subsidiaries have filed all required reports and there are no unresolved violations or disputes with any Regulatory Agency that could have a Material Adverse Effect on the Company. 3) The financial statements are prepared according to GAAP and fairly present the financial position of the Company. 4) There are no related party transactions that need to be reported.","aiReferenceText":"is a party to or bound by any collective bargaining or similar agreement with any labor organization, or work rules or practices agreed to with any labor organization or Governmental Entity applicable to employees of the Company or any of its Subsidiaries in the United States, and to the Company's knowledge, neither the Company nor any of its Subsidiaries is a party or bound to any such arrangements described in this sentence outside of the United States. To the Company's knowledge, there are no organizing efforts by any union or other labor organization seeking to represent any employees of the Company or any of its Subsidiaries.","aiSnipState":0,"aiMode":0,"name":"DS_FinPacificIndEx1.pdf_page.32_89960683","id":"de761727-669b-4311-a34b-17c6f1837f26","documentId":"9e47e2aa-98e9-4ce8-b3cc-879fe4b5b8b3","pageNumber":32,"type":10,"x1":70.0,"x2":531.0,"y1":446.0,"y2":542.0}</t>
  </si>
  <si>
    <t>7e04cbb7-ec5f-42ef-9bce-d298a7b4c634</t>
  </si>
  <si>
    <t>{"docuMineRunId":"67d43e90013c244c58f6d2c8","docuMineRunQuestionIndex":20,"docuMineRunDocumentIndex":6,"aiInsightId":"67d43e9247b00ffb3ea73c12","aiQuestion":"Are there any material disclosures or exceptions that could impact the buyer’s risk?","aiAnswer":"Yes. There are several disclosures and exceptions that could impact the buyer's risk. These include potential violations of environmental laws, as the Company and its Subsidiaries must comply with various environmental regulations and have not incurred liabilities under these laws, but there are pending or threatened legal proceedings and investigations that could impose material liabilities. Additionally, the Company and its Subsidiaries have not engaged in any dealings with sanctioned entities or countries, which could pose a risk if not properly managed. Furthermore, the Company has maintained compliance with Anti-Corruption and Anti-Money Laundering Laws, but any lapses in these areas could present significant risks.","aiReferenceText":"3.16 Environmental Matters. Except as would not, either individually or in the aggregate, reasonably be likely to have a Material Adverse Effect on the Company, the Company and its Subsidiaries are in compliance, and since January 1, 2012, have complied, with any federal, state, local or foreign law, regulation, order, decree, permit, authorization, common law or legal requirement relating to: (i) the protection or restoration of the environment, health and safety as it relates to hazardous substance exposure or natural resource damages, (ii) the handling, use, presence, disposal, release or threatened release of, or exposure to, any hazardous substance, or (iii) noise, odor, wetlands, indoor air, pollution, contamination or any injury to persons or property from exposure to any hazardous substance (collectively, \"Environmental Laws\") and have not incurred any liabilities under Environmental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 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knowledge","aiSnipState":0,"aiMode":0,"name":"DS_FinPacificIndEx1.pdf_page.36_809342059","id":"7e04cbb7-ec5f-42ef-9bce-d298a7b4c634","documentId":"9e47e2aa-98e9-4ce8-b3cc-879fe4b5b8b3","pageNumber":36,"type":10,"x1":70.0,"x2":539.0,"y1":460.0,"y2":680.0}</t>
  </si>
  <si>
    <t>a59ff0bb-792b-4300-9130-cb34e7cf09ac</t>
  </si>
  <si>
    <t>{"docuMineRunId":"67d43e90013c244c58f6d2c8","docuMineRunQuestionIndex":21,"docuMineRunDocumentIndex":6,"aiInsightId":"67d43e9247b00ffb3ea73c13","aiQuestion":"What are the consequences if a representation or warranty is found to be untrue post-closing?","aiAnswer":"The consequences of a representation or warranty being found untrue post-closing are not explicitly detailed in the provided context. However, representations and warranties are typically negotiated among parties and are for their sole benefit. Inaccuracies in such representations and warranties are subject to waiver by the parties without notice or liability to any other person. Therefore, if a representation or warranty is found to be untrue post-closing, it may not have immediate legal consequences unless specified in the agreement, and its significance would depend on the materiality of the breach and any potential waiver provisions that could apply.","aiReferenceText":"representations and warranties set forth herein. The representations and warranties in this Agreement are the product of negotiations among the parties hereto and are for the sole benefit of the parties. Any inaccuracies in such representations and warranties are subject to waiver by the parties hereto in accordance herewith without notice or liability to any other person. In some instances, the representations and warranties in this Agreement may represent an allocation among the parties hereto of risks associated with particular matters regardless of the knowledge of any of the parties hereto. Consequently, persons other than the parties may not rely upon the representations and warranties in this Agreement as characterizations of actual facts or circumstances as of the date of this Agreement or as of any other date. Except as provided in","aiSnipState":0,"aiMode":0,"name":"DS_FinPacificIndEx1.pdf_page.88_544407803","id":"a59ff0bb-792b-4300-9130-cb34e7cf09ac","documentId":"9e47e2aa-98e9-4ce8-b3cc-879fe4b5b8b3","pageNumber":88,"type":10,"x1":70.0,"x2":537.0,"y1":404.0,"y2":528.0}</t>
  </si>
  <si>
    <t>e030daf0-39ed-4729-84ce-d7c7cf4bfe03</t>
  </si>
  <si>
    <t>{"docuMineRunId":"67d43e90013c244c58f6d2c8","docuMineRunQuestionIndex":22,"docuMineRunDocumentIndex":6,"aiInsightId":"67d43e9247b00ffb3ea73c14","aiQuestion":"What are the seller’s indemnification obligations if issues arise post-transaction?","aiAnswer":"The seller's indemnification obligations are primarily covered under Section 6.7 of the agreement. From and after the Effective Time, Parent shall cause the Surviving Corporation to indemnify and hold harmless each present and former director, officer, or employee of the Company and its Subsidiaries against any costs or expenses, judgments, fines, losses, damages, or liabilities incurred in connection with any claim, action, suit, proceeding, or investigation arising in whole or in part from acts or omissions occurring at or prior to the Effective Time. This indemnification extends to matters related to the fact that such person was a director, officer, or employee of the Company or its Subsidiaries or a fiduciary under Company Benefit Plans. The indemnification obligations are to the extent that such persons are indemnified as of the date of the Agreement by the Company, including advancement of expenses.","aiReferenceText":"6.7 Indemnification; Directors' and Officers' Insurance. (a) From and after the Effective Time, to the extent permitted by applicable law, Parent shall cause the Surviving Corporation to indemnify and hold harmless each present and former director, officer or employee of the Company and its Subsidiaries or fiduciaries of the Company or any of its Subsidiaries under Company Benefit Plans (in each case, when acting in such capacity) (collectively, the \"Company Indemnified Parties\") against any costs or expenses (including reasonable attorneys' fees), judgments, fines, losses, damages or liabilities incurred in connection with any threatened or actual claim, action, suit, proceeding or investigation, whether civil, criminal, administrative or investigative, whether arising before or after the Effective Time, arising in whole or in part out of (i) the fact that such person is or was a director, officer or employee of the Company or any Company Subsidiary or is or was a fiduciary of the Company or any of its Subsidiaries under Company Benefit Plans or (ii) matters, acts or omissions existing or occurring at or prior to the Effective Time, including the transactions contemplated hereby, to the same extent as such persons are indemnified as of the date of this Agreement by the Company pursuant to the Company Certificate, the Company Bylaws, the governing or organizational documents of any Company Subsidiary and any indemnification agreements in existence as of the date hereof; and Parent shall also cause the Surviving Corporation to advance expenses as incurred by such Company Indemnified Party to the same extent as such persons are entitled to advancement of expenses as of the date of this Agreement by the Company pursuant to the Company Certificate, the Company Bylaws, the governing or organizational documents of any Company Subsidiary and any indemnification agreements in existence as of the date hereof; provided that the Company Indemnified Party to whom expenses are advanced provides an undertaking (in a reasonable and customary form) to repay such advances if it is ultimately determined that such Company Indemnified Party is not entitled to indemnification.","aiSnipState":0,"aiMode":0,"name":"DS_FinPacificIndEx1.pdf_page.71_780795176","id":"e030daf0-39ed-4729-84ce-d7c7cf4bfe03","documentId":"9e47e2aa-98e9-4ce8-b3cc-879fe4b5b8b3","pageNumber":71,"type":10,"x1":70.0,"x2":540.0,"y1":377.0,"y2":719.0}</t>
  </si>
  <si>
    <t>32888f55-8706-4a9b-b644-8c45537a7a5e</t>
  </si>
  <si>
    <t>{"docuMineRunId":"67d43e90013c244c58f6d2c8","docuMineRunQuestionIndex":23,"docuMineRunDocumentIndex":6,"aiInsightId":"67d43e9247b00ffb3ea73c15","aiQuestion":"Are there caps, baskets, or time limitations on indemnification claims?","aiAnswer":"Yes. There is a time limitation on indemnification claims for a period of six (6) years after the Effective Time. Additionally, there is a cap on the annual premium that Parent is obligated to expend for directors' and officers' liability insurance, which should not exceed 300% of the aggregate annual premium paid by the Company as of the date of the agreement. If the premiums exceed this cap, the coverage will be adjusted to fit within the premium cap.","aiReferenceText":"(b) Subject to the following sentence, for a period of six (6) years after the Effective Time, Parent shall cause to be maintained in effect the current policies of directors' and officers' liability insurance maintained by the Company (provided, that Parent may substitute therefor policies with a substantially comparable insurer of at least the same coverage and amounts containing terms and conditions which are no less advantageous to the insured) with respect to claims against the present and former officers and directors of the Company or any of its Subsidiaries arising from facts or events which occurred at or before the Effective Time (including the transactions contemplated by this Agreement); provided, however, that Parent shall not be obligated to expend, on an annual basis, an amount in excess of 300% of the aggregate annual premium paid as of the date hereof by the Company for such insurance (the \"Premium Cap\"), and if such premiums for such insurance would at any time exceed the Premium Cap, then Parent shall cause to be maintained policies of insurance which, in Parent's good faith determination, provide the maximum coverage available at an annual premium equal to the Premium Cap. In lieu consultation with Parent (and","aiSnipState":0,"aiMode":0,"name":"DS_FinPacificIndEx1.pdf_page.71_937321811","id":"32888f55-8706-4a9b-b644-8c45537a7a5e","documentId":"9e47e2aa-98e9-4ce8-b3cc-879fe4b5b8b3","pageNumber":71,"type":10,"x1":70.0,"x2":540.0,"y1":172.0,"y2":364.0}</t>
  </si>
  <si>
    <t>efeaa514-5209-479f-8ea2-b7eebf70966c</t>
  </si>
  <si>
    <t>{"docuMineRunId":"67d43e90013c244c58f6d2c8","docuMineRunQuestionIndex":24,"docuMineRunDocumentIndex":6,"aiInsightId":"67d43e9247b00ffb3ea73c16","aiQuestion":"Are there any escrow accounts or insurance policies for indemnification purposes?","aiAnswer":"We could not find any relevant information in the provided context.","aiSnipState":3,"aiMode":0,"name":"DS_FinPacificIndEx1.pdf_page.1_410582066","id":"efeaa514-5209-479f-8ea2-b7eebf70966c","documentId":"9e47e2aa-98e9-4ce8-b3cc-879fe4b5b8b3","pageNumber":1,"type":10,"x1":0.0,"x2":0.0,"y1":792.0,"y2":792.0}</t>
  </si>
  <si>
    <t>b6cbf2c0-f3c9-4b3c-ba0c-9cda19bc4f05</t>
  </si>
  <si>
    <t>{"docuMineRunId":"67d43e90013c244c58f6d2c8","docuMineRunQuestionIndex":25,"docuMineRunDocumentIndex":6,"aiInsightId":"67d43e9247b00ffb3ea73c17","aiQuestion":"What regulatory or third-party approvals are required before closing?","aiAnswer":"The regulatory or third-party approvals required before closing include: (i) filing of applications, filings, and notices with applicable Governmental Entities, including Insurance Regulators under applicable Insurance Laws, as set forth in Section 4.4 of the Parent Disclosure Schedule; (ii) filing with the SEC of the Joint Proxy Statement and the S-4 in which the Joint Proxy Statement will be included as a prospectus, and declaration of effectiveness of the S-4; (iii) filing of the Certificate of Merger with the New Jersey Secretary pursuant to the NJBCA; (iv) filing of any notices or other filings under the HSR Act; and (v) filings and approvals required to be made or obtained under the securities or 'Blue Sky' laws of various states in connection with the issuance of the Parent Common Shares and the approval of the listing of such shares on the NYSE.","aiReferenceText":"will be included as a prospectus, and declaration of effectiveness of the S-4, (iii) the filing of the Certificate of Merger with the New Jersey Secretary pursuant to the NJBCA, (iv) the filing of any notices or other filings under the HSR Act and (v) such filings and approvals as are required to be made or obtained under the securities or \"Blue Sky\" laws of various states in connection with the issuance of the Parent Common Shares pursuant to this Agreement and the approval of the listing of such Parent Common Shares on the NYSE, no consents or approvals of or filings or registrations with any Governmental Entity are necessary in connection with (A) the execution and delivery by each of Parent and Merger Sub of this Agreement or (B) the consummation by each of Parent and Merger Sub of the Merger and the other transactions contemplated hereby.","aiSnipState":0,"aiMode":0,"name":"DS_FinPacificIndEx1.pdf_page.48_363529742","id":"b6cbf2c0-f3c9-4b3c-ba0c-9cda19bc4f05","documentId":"9e47e2aa-98e9-4ce8-b3cc-879fe4b5b8b3","pageNumber":48,"type":10,"x1":70.0,"x2":539.0,"y1":596.0,"y2":719.0}</t>
  </si>
  <si>
    <t>2a1613db-0387-4d14-94de-8b61100139c5</t>
  </si>
  <si>
    <t>{"docuMineRunId":"67d43e90013c244c58f6d2c8","docuMineRunQuestionIndex":26,"docuMineRunDocumentIndex":6,"aiInsightId":"67d43e9247b00ffb3ea73c18","aiQuestion":"Are there any key contracts that need consent for assignment?","aiAnswer":"No. The context indicates that neither the Company nor any of its Subsidiaries is a party to any agreements that would require consent for assignment as part of key contracts.","aiReferenceText":"(a) Except for those listed in Section 3.13(a) of the Company Disclosure Schedule, as of the date hereof, neither the Company nor any of its Subsidiaries is a party to or bound by any contract, agreement, arrangement, commitment or understanding (whether written or oral), other than any Company Benefit Plans:","aiSnipState":0,"aiMode":0,"name":"DS_FinPacificIndEx1.pdf_page.33_186914307","id":"2a1613db-0387-4d14-94de-8b61100139c5","documentId":"9e47e2aa-98e9-4ce8-b3cc-879fe4b5b8b3","pageNumber":33,"type":10,"x1":71.0,"x2":534.0,"y1":79.0,"y2":133.0}</t>
  </si>
  <si>
    <t>7dee75cb-bf11-4ad0-8852-784cc865bc3b</t>
  </si>
  <si>
    <t>{"docuMineRunId":"67d43e90013c244c58f6d2c8","docuMineRunQuestionIndex":27,"docuMineRunDocumentIndex":6,"aiInsightId":"67d43e9247b00ffb3ea73c19","aiQuestion":"What happens if closing conditions are not met?","aiAnswer":"If the closing conditions are not met, the agreement may be terminated by either the Parent or the Company, provided certain conditions are satisfied. Specifically, if the Merger is not consummated by the one-year anniversary of the date of the Agreement, either party can terminate the Agreement unless the failure to close is due to that party's failure to perform its obligations. Additionally, if there is a breach of any representation, warranty, or covenant that is not cured within the specified time, the Agreement may be terminated. The termination of the Agreement leads to it becoming void, and no party shall have any liability, except for any willful and material breach of the Agreement.","aiReferenceText":"The party desiring to terminate this Agreement pursuant to clause (b), (c), (d) or (e) of this Section 8.1 shall give written notice of such termination to the other party in accordance with Section 9.5, specifying the provision or provisions hereof pursuant to which such termination is effected.","aiSnipState":0,"aiMode":0,"name":"DS_FinPacificIndEx1.pdf_page.83_788172357","id":"7dee75cb-bf11-4ad0-8852-784cc865bc3b","documentId":"9e47e2aa-98e9-4ce8-b3cc-879fe4b5b8b3","pageNumber":83,"type":10,"x1":71.0,"x2":531.0,"y1":557.0,"y2":611.0}</t>
  </si>
  <si>
    <t>bb32d923-365e-477e-be58-3b294fb9b536</t>
  </si>
  <si>
    <t>{"docuMineRunId":"67d43e90013c244c58f6d2c8","docuMineRunQuestionIndex":28,"docuMineRunDocumentIndex":6,"aiInsightId":"67d43e9247b00ffb3ea73c1a","aiQuestion":"Will the buyer retain the seller’s employees, and under what terms?","aiAnswer":"Yes. The buyer, referred to as Parent, will retain the seller's employees, referred to as Continuing Employees, under specific terms. During the period commencing at the Effective Time and ending on the one-year anniversary of the Effective Time, the Parent will provide these employees with an annual base salary or wage rate and target incentive compensation opportunities that are no less favorable than those provided immediately prior to the Effective Time. Additionally, employee benefits will be no less favorable in the aggregate than those provided to them immediately prior to the Effective Time. There are also provisions for severance payments and benefits for employees who are terminated under certain conditions within the first year after the Effective Time.","aiReferenceText":"(a) During the period commencing at the Effective Time and ending on the one-year anniversary of the Effective Time, Parent shall cause the Surviving Corporation to provide continuing employees of the Company and its Subsidiaries (each, a \"Continuing Employee\") with (i) an annual base salary or wage rate and target incentive compensation opportunities (including annual bonus and equity-based incentive compensation opportunities) that are no less favorable than the annual base salary or wage rate and target incentive compensation opportunities (including annual bonus and equity-based incentive compensation opportunities) provided to each such Continuing Employee immediately prior to the Effective Time, and (ii) employee benefits (other than severance benefits) no less favorable in the aggregate than the employee benefits provided to the Continuing Employees immediately prior to the Effective Time. Notwithstanding anything contained herein to the contrary, (A) with respect to any Continuing Employee whose employment is terminated by Parent or any of its affiliates on or prior to the one-year anniversary of the Effective Time under circumstances that constitute an \"involuntary termination\" or \"constructive termination\" (as defined in Section 1.7 of the Company Disclosure Schedule), Parent shall provide, or cause the Surviving Corporation to provide, each such Continuing Employee with the severance payments and benefits that such Continuing Employee would have received under the Company's Severance Plan, as amended","aiSnipState":0,"aiMode":0,"name":"DS_FinPacificIndEx1.pdf_page.68_739735983","id":"bb32d923-365e-477e-be58-3b294fb9b536","documentId":"9e47e2aa-98e9-4ce8-b3cc-879fe4b5b8b3","pageNumber":68,"type":10,"x1":70.0,"x2":535.0,"y1":189.0,"y2":423.0}</t>
  </si>
  <si>
    <t>10e4d9d2-a1fa-4d38-94e7-9049494b704c</t>
  </si>
  <si>
    <t>{"docuMineRunId":"67d43e90013c244c58f6d2c8","docuMineRunQuestionIndex":29,"docuMineRunDocumentIndex":6,"aiInsightId":"67d43e9247b00ffb3ea73c1b","aiQuestion":"Are there any retention agreements, bonuses, or earnouts for key executives?","aiAnswer":"We could not find any relevant information in the provided context","aiSnipState":3,"aiMode":0,"name":"DS_FinPacificIndEx1.pdf_page.1_772997935","id":"10e4d9d2-a1fa-4d38-94e7-9049494b704c","documentId":"9e47e2aa-98e9-4ce8-b3cc-879fe4b5b8b3","pageNumber":1,"type":10,"x1":0.0,"x2":0.0,"y1":792.0,"y2":792.0}</t>
  </si>
  <si>
    <t>208d0c6f-bd3e-4f0e-abab-4e20a4e90441</t>
  </si>
  <si>
    <t>{"docuMineRunId":"67d43e90013c244c58f6d2c8","docuMineRunQuestionIndex":30,"docuMineRunDocumentIndex":6,"aiInsightId":"67d43e9247b00ffb3ea73c1c","aiQuestion":"How will employee benefits and stock options be treated post-acquisition?","aiAnswer":"Post-acquisition, employee benefits and stock options will be treated as follows:\n1. Employee Benefits: For one year after the Effective Time, the Surviving Corporation will provide continuing employees with annual base salary, target incentive compensation opportunities, and employee benefits that are no less favorable than what was provided before the acquisition. Additionally, Parent will use reasonable efforts to waive pre-existing conditions and provide credit for co-payments or deductibles in new benefit plans.\n2. Stock Options: Each Company Stock Option outstanding before the Effective Time will be converted into an Adjusted Stock Option to purchase Parent Common Shares under the same terms, adjusted for the Equity Award Conversion Amount and consistent with Section 409A of the Internal Revenue Code.","aiReferenceText":"(a) During the period commencing at the Effective Time and ending on the one-year anniversary of the Effective Time, Parent shall cause the Surviving Corporation to provide continuing employees of the Company and its Subsidiaries (each, a \"Continuing Employee\") with (i) an annual base salary or wage rate and target incentive compensation","aiSnipState":0,"aiMode":0,"name":"DS_FinPacificIndEx1.pdf_page.68_196280837","id":"208d0c6f-bd3e-4f0e-abab-4e20a4e90441","documentId":"9e47e2aa-98e9-4ce8-b3cc-879fe4b5b8b3","pageNumber":68,"type":10,"x1":70.0,"x2":524.0,"y1":369.0,"y2":423.0}</t>
  </si>
  <si>
    <t>c0b414aa-0721-4b94-b754-3cfe6d1570a0</t>
  </si>
  <si>
    <t>{"docuMineRunId":"67d43e90013c244c58f6d2c8","docuMineRunQuestionIndex":31,"docuMineRunDocumentIndex":6,"aiInsightId":"67d43e9247b00ffb3ea73c1d","aiQuestion":"Is there a non-compete or non-solicitation clause for the seller and key personnel?","aiAnswer":"Yes. There is a non-compete or client or customer non-solicit requirement that materially restricts the conduct of any material line of business of the Company and its Subsidiaries.","aiReferenceText":"(ii) That contains a non-compete or client or customer non-solicit requirement or any other provision that materially restricts the conduct of any material line of business of the Company and its Subsidiaries or upon consummation of the Merger would materially restrict the ability of Parent or any of its Subsidiaries to engage in such businesses;","aiSnipState":0,"aiMode":0,"name":"DS_FinPacificIndEx1.pdf_page.34_13585599","id":"c0b414aa-0721-4b94-b754-3cfe6d1570a0","documentId":"9e47e2aa-98e9-4ce8-b3cc-879fe4b5b8b3","pageNumber":34,"type":10,"x1":106.0,"x2":534.0,"y1":612.0,"y2":680.0}</t>
  </si>
  <si>
    <t>f4fabd5c-bee3-4c75-b7a9-bdf3aa0fc9ff</t>
  </si>
  <si>
    <t>{"docuMineRunId":"67d43e90013c244c58f6d2c8","docuMineRunQuestionIndex":32,"docuMineRunDocumentIndex":6,"aiInsightId":"67d43e9247b00ffb3ea73c1e","aiQuestion":"What is the duration and geographical scope of these restrictions?","aiAnswer":"We could not find any relevant information in the provided context","aiSnipState":3,"aiMode":0,"name":"DS_FinPacificIndEx1.pdf_page.1_110826692","id":"f4fabd5c-bee3-4c75-b7a9-bdf3aa0fc9ff","documentId":"9e47e2aa-98e9-4ce8-b3cc-879fe4b5b8b3","pageNumber":1,"type":10,"x1":0.0,"x2":0.0,"y1":792.0,"y2":792.0}</t>
  </si>
  <si>
    <t>d3f02b1c-d1e7-4581-9a17-d7272d4eaa1a</t>
  </si>
  <si>
    <t>{"docuMineRunId":"67d43e90013c244c58f6d2c8","docuMineRunQuestionIndex":33,"docuMineRunDocumentIndex":6,"aiInsightId":"67d43e9247b00ffb3ea73c1f","aiQuestion":"How will enforcement of restrictive covenants be handled?","aiAnswer":"We could not find any relevant information in the provided context","aiSnipState":3,"aiMode":0,"name":"DS_FinPacificIndEx1.pdf_page.1_618818767","id":"d3f02b1c-d1e7-4581-9a17-d7272d4eaa1a","documentId":"9e47e2aa-98e9-4ce8-b3cc-879fe4b5b8b3","pageNumber":1,"type":10,"x1":0.0,"x2":0.0,"y1":792.0,"y2":792.0}</t>
  </si>
  <si>
    <t>e5ab22bc-fc6a-4062-a603-13cef0feaec4</t>
  </si>
  <si>
    <t>{"docuMineRunId":"67d43e90013c244c58f6d2c8","docuMineRunQuestionIndex":34,"docuMineRunDocumentIndex":6,"aiInsightId":"67d43e9247b00ffb3ea73c20","aiQuestion":"Who retains ownership of trademarks, patents, and proprietary technology?","aiAnswer":"The Company and its Subsidiaries retain ownership of all Owned Intellectual Property, which includes trademarks, patents, and proprietary technology. They are the sole and exclusive owners, holding all rights, title, and interest free and clear of any Liens.","aiReferenceText":"(b) To the knowledge of the Company, the Company and its Subsidiaries are the sole and exclusive owners of all Owned Intellectual Property and hold all right, title and interest in and to all Owned Intellectual Property, free and clear of any Liens. The Owned","aiSnipState":0,"aiMode":0,"name":"DS_FinPacificIndEx1.pdf_page.41_359502737","id":"e5ab22bc-fc6a-4062-a603-13cef0feaec4","documentId":"9e47e2aa-98e9-4ce8-b3cc-879fe4b5b8b3","pageNumber":41,"type":10,"x1":71.0,"x2":532.0,"y1":679.0,"y2":719.0}</t>
  </si>
  <si>
    <t>b71afe6d-3a2e-479f-97dc-051e99dc9603</t>
  </si>
  <si>
    <t>{"docuMineRunId":"67d43e90013c244c58f6d2c8","docuMineRunQuestionIndex":35,"docuMineRunDocumentIndex":6,"aiInsightId":"67d43e9247b00ffb3ea73c21","aiQuestion":"Are there any IP transfer issues or licensing arrangements?","aiAnswer":"Yes. The Company and its Subsidiaries are the sole and exclusive owners of all Owned Intellectual Property and hold all right, title, and interest in and to all Owned Intellectual Property, free and clear of any Liens. They are licensed to use all Intellectual Property necessary for the conduct of their business. Additionally, the Company has a valid and binding Amended and Restated Trademark Coexistence Agreement with Chubb International Holdings Limited dated as of November 20, 2007, which is in full force and effect.","aiReferenceText":"(b) To the knowledge of the Company, the Company and its Subsidiaries are the sole and exclusive owners of all Owned Intellectual Property and hold all right, title and interest in and to all Owned Intellectual Property, free and clear of any Liens. The Owned Intellectual Property is not subject to any outstanding order, judgment or decree limiting or adversely affecting the use thereof by the Company or any of its Subsidiaries.","aiSnipState":0,"aiMode":0,"name":"DS_FinPacificIndEx1.pdf_page.41_885883209","id":"b71afe6d-3a2e-479f-97dc-051e99dc9603","documentId":"9e47e2aa-98e9-4ce8-b3cc-879fe4b5b8b3","pageNumber":41,"type":10,"x1":71.0,"x2":532.0,"y1":651.0,"y2":719.0}</t>
  </si>
  <si>
    <t>5d2872c2-3810-41fc-87c9-7b9dee09fd28</t>
  </si>
  <si>
    <t>{"docuMineRunId":"67d43e90013c244c58f6d2c8","docuMineRunQuestionIndex":36,"docuMineRunDocumentIndex":6,"aiInsightId":"67d43e9247b00ffb3ea73c22","aiQuestion":"How is confidentiality protected during and after the transaction?","aiAnswer":"Confidentiality is protected by requiring the Company and its Representatives to enter into non-disclosure agreements with third parties that are no less favorable than the existing Non-Disclosure Agreement. The Company is also required to cease any activities, discussions, or negotiations with any person other than the Parent with respect to any Acquisition Proposal. Additionally, the Company must request the return or destruction of any confidential information provided to any person other than the Parent and its affiliates.","aiReferenceText":"not provide such person with Company. The Company will, and will cause its Representatives to, immediately cease and cause to be terminated any activities, discussions or negotiations conducted before the date of this Agreement with any person other than Parent with respect to any Acquisition Proposal. The Company will promptly (and in any event within twenty-four (24) hours) advise Parent following receipt of any Acquisition Proposal or any inquiry which could reasonably be expected to lead to an Acquisition Proposal, and the substance thereof (including the terms and conditions of and the identity of the person making such inquiry or Acquisition Proposal), and will promptly (and in any event within twenty-four (24) hours) advise Parent of any related developments, discussions and negotiations on a current basis, including any amendments to or revisions of the terms of such inquiry or Acquisition Proposal. The Company shall use its reasonable best efforts, subject to applicable law, to (x) enforce any existing non-disclosure, standstill or similar agreements to which it or any of its Subsidiaries is a party relating to an Acquisition Proposal, and (y) within ten (10) business days after the date hereof, request and confirm the return or destruction of any confidential information provided to any person (other than Parent and its affiliates) pursuant to any such non-disclosure, standstill or similar agreement. Unless this Agreement is","aiSnipState":0,"aiMode":0,"name":"DS_FinPacificIndEx1.pdf_page.73_844695136","id":"5d2872c2-3810-41fc-87c9-7b9dee09fd28","documentId":"9e47e2aa-98e9-4ce8-b3cc-879fe4b5b8b3","pageNumber":73,"type":10,"x1":70.0,"x2":537.0,"y1":403.0,"y2":622.0}</t>
  </si>
  <si>
    <t>85bff826-79d8-4836-863a-3e7c2c62f674</t>
  </si>
  <si>
    <t>{"docuMineRunId":"67d43e90013c244c58f6d2c8","docuMineRunQuestionIndex":37,"docuMineRunDocumentIndex":6,"aiInsightId":"67d43e9247b00ffb3ea73c23","aiQuestion":"What known and unknown liabilities is the buyer assuming?","aiAnswer":"The buyer is assuming liabilities that include (i) those liabilities that are reflected or reserved against on the consolidated balance sheet of the Company included in its Quarterly Report on Form 10-Q for the quarter ended March 31, 2015, (ii) liabilities incurred in the ordinary course of business consistent with past practice since March 31, 2015 or in connection with this Agreement and the transactions contemplated hereby, and (iii) liabilities that are not material to the Company and its Subsidiaries, taken as a whole.","aiReferenceText":"(b) Neither the Company nor any of its Subsidiaries has any liability of any nature whatsoever (whether absolute, accrued, contingent or otherwise and whether due or to become due), except for (i) those liabilities that are reflected or reserved against on the consolidated balance sheet of the Company included in its Quarterly Report on Form 10-Q for the quarter ended March 31, 2015 (including any notes thereto), (ii) liabilities incurred in the ordinary course of business consistent with past practice since March 31, 2015 or in connection with this Agreement and the transactions contemplated hereby or (iii) liabilities that are not material to the Company and its Subsidiaries, taken as a whole.","aiSnipState":0,"aiMode":0,"name":"DS_FinPacificIndEx1.pdf_page.24_187501940","id":"85bff826-79d8-4836-863a-3e7c2c62f674","documentId":"9e47e2aa-98e9-4ce8-b3cc-879fe4b5b8b3","pageNumber":24,"type":10,"x1":70.0,"x2":530.0,"y1":324.0,"y2":433.0}</t>
  </si>
  <si>
    <t>6900a757-ce0c-4edf-81fa-4797f19bb9c3</t>
  </si>
  <si>
    <t>{"docuMineRunId":"67d43e90013c244c58f6d2c8","docuMineRunQuestionIndex":38,"docuMineRunDocumentIndex":6,"aiInsightId":"67d43e9247b00ffb3ea73c24","aiQuestion":"Are there pending lawsuits, tax issues, or environmental concerns?","aiAnswer":"There are no pending or, to the Company's knowledge, threatened material claims or lawsuits against the U.S. Company Benefit Plans. There are no pending or threatened disputes, claims, audits, examinations, or other proceedings regarding any material Taxes of the Company and its Subsidiaries. There are no pending or threatened legal, administrative, arbitral, or other judicial proceedings, claims, or actions relating to environmental concerns that could reasonably be likely to result in material liability or obligation for the Company.","aiReferenceText":"(j) There are no pending or, to the Company's knowledge, threatened material claims (other than claims for benefits in the ordinary course), lawsuits or arbitrations that have been asserted or instituted, and, to the Company's knowledge, no set of circumstances exists that would reasonably be expected to give rise to a material claim or lawsuit, against the U.S. Company Benefit Plans, any fiduciaries thereof with respect to their duties to the U.S.","aiSnipState":0,"aiMode":0,"name":"DS_FinPacificIndEx1.pdf_page.31_159729279","id":"6900a757-ce0c-4edf-81fa-4797f19bb9c3","documentId":"9e47e2aa-98e9-4ce8-b3cc-879fe4b5b8b3","pageNumber":31,"type":10,"x1":70.0,"x2":533.0,"y1":651.0,"y2":719.0}</t>
  </si>
  <si>
    <t>755d2c5a-7a9a-4e66-b71f-956befe88d1e</t>
  </si>
  <si>
    <t>{"docuMineRunId":"67d43e90013c244c58f6d2c8","docuMineRunQuestionIndex":39,"docuMineRunDocumentIndex":6,"aiInsightId":"67d43e9247b00ffb3ea73c25","aiQuestion":"Is there any litigation or dispute resolution mechanism in place?","aiAnswer":"Yes. There are no pending or, to the Company's knowledge, threatened material claims (other than claims for benefits in the ordinary course), lawsuits or arbitrations that have been asserted or instituted against the U.S. Company Benefit Plans.","aiReferenceText":"(j) There are no pending or, to the Company's knowledge, threatened material claims (other than claims for benefits in the ordinary course), lawsuits or arbitrations that have been asserted or instituted, and, to the Company's knowledge, no set of circumstances exists that would reasonably be expected to give rise to a material claim or lawsuit, against the U.S. Company Benefit Plans, any fiduciaries thereof with respect to their duties to the U.S. Company Benefit Plans and for whom the Company has an obligation to indemnify or the assets of any of the trusts under any of the U.S. Company Benefit Plans.","aiSnipState":0,"aiMode":0,"name":"DS_FinPacificIndEx1.pdf_page.31_700525971","id":"755d2c5a-7a9a-4e66-b71f-956befe88d1e","documentId":"9e47e2aa-98e9-4ce8-b3cc-879fe4b5b8b3","pageNumber":31,"type":10,"x1":70.0,"x2":536.0,"y1":623.0,"y2":719.0}</t>
  </si>
  <si>
    <t>5db4a0d9-a989-42f4-8f62-01413d1b6bb3</t>
  </si>
  <si>
    <t>{"docuMineRunId":"67d43e90013c244c58f6d2c8","docuMineRunQuestionIndex":40,"docuMineRunDocumentIndex":6,"aiInsightId":"67d43e9247b00ffb3ea73c26","aiQuestion":"Under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if there shall have been a breach of any of the covenants or agreements or any of the representations or warranties set forth in this Agreement on the part of the Company or Parent, which breach or failure to be true would constitute, if occurring or continuing on the Closing Date, the failure of a condition set forth in Section 7.2 or Section 7.3, and which is not cured within the earlier of the Termination Date and forty-five (45) days following written notice; (e) by Parent if prior to such time as the Requisite Company Vote is obtained, the Company or the Board of Directors of the Company submits this Agreement to its shareholders without a recommendation for approval, or otherwise withdraws or materially and adversely modifies its recommendation, or if a tender offer for 20% or more of the outstanding shares of Company Common Stock is commenced and the Board of Directors of the Company recommends that shareholders tender their shares.","aiReferenceText":"obligations under Section 6.3 or its obligations under Section 6.10; or (ii) a tender offer or","aiSnipState":0,"aiMode":0,"name":"DS_FinPacificIndEx1.pdf_page.83_293992587","id":"5db4a0d9-a989-42f4-8f62-01413d1b6bb3","documentId":"9e47e2aa-98e9-4ce8-b3cc-879fe4b5b8b3","pageNumber":83,"type":10,"x1":71.0,"x2":505.0,"y1":706.0,"y2":719.0}</t>
  </si>
  <si>
    <t>394b0d3c-d12c-4fa4-98aa-1f416cbed44d</t>
  </si>
  <si>
    <t>{"docuMineRunId":"67d43e90013c244c58f6d2c8","docuMineRunQuestionIndex":41,"docuMineRunDocumentIndex":6,"aiInsightId":"67d43e9247b00ffb3ea73c27","aiQuestion":"Is there a breakup fee if the deal falls through?","aiAnswer":"Yes. If the deal falls through under certain conditions, there is a breakup fee of $930,000,000.","aiReferenceText":"arising out of its willful and material breach of any provision of this Agreement (which, in the case of the Company, may include the loss to the holders of Company Common Stock of the economic benefits of the Merger). (b) (i) In the event that after the date of this Agreement a bona fide Acquisition Proposal shall have been made known to senior management of the Company or shall have been made directly to its shareholders generally or any person shall have publicly announced (and not withdrawn) an Acquisition Proposal with respect to the Company and (A) thereafter this Agreement is terminated by either Parent or the Company pursuant to Section 8.1(c) without the Requisite Company Vote having been obtained or (B) thereafter this Agreement is terminated by Parent pursuant to Section 8.1(d), and (C) prior to the date that is eighteen (18) months after the date of such termination, the Company enters into a definitive agreement or consummates a transaction with respect to an Acquisition Proposal (whether or not the same Acquisition Proposal as that referred to above), then the Company shall, on the earlier of the date it enters into such definitive agreement and the date of consummation of such transaction, pay Parent, by wire transfer of same day funds, a fee equal to $930,000,000 (the \"Termination Fee\"); provided, that for purposes of this Section 8.2(b), all references in the definition of Acquisition Proposal to \"20%\" shall instead refer to \"50%\".","aiSnipState":0,"aiMode":0,"name":"DS_FinPacificIndEx1.pdf_page.83_145742661","id":"394b0d3c-d12c-4fa4-98aa-1f416cbed44d","documentId":"9e47e2aa-98e9-4ce8-b3cc-879fe4b5b8b3","pageNumber":83,"type":10,"x1":70.0,"x2":537.0,"y1":162.0,"y2":408.0}</t>
  </si>
  <si>
    <t>cf9e207e-1173-467b-ae4a-3a979445c010</t>
  </si>
  <si>
    <t>{"docuMineRunId":"67d43e90013c244c58f6d2c8","docuMineRunQuestionIndex":42,"docuMineRunDocumentIndex":6,"aiInsightId":"67d43e9247b00ffb3ea73c28","aiQuestion":"What rights does each party have if the deal fails due to regulatory or financing issues?","aiAnswer":"If the deal fails due to regulatory issues, either Parent or the Company may terminate the Agreement if any Governmental Entity that must grant a Requisite Regulatory Approval denies approval of the Merger or other transactions, and such denial becomes final and nonappealable, or if a Governmental Entity issues a final nonappealable order, injunction, or decree that permanently enjoins or prohibits the consummation of the Merger or other transactions. This is unless the failure to obtain approval is due to the failure of the party seeking to terminate the Agreement to perform its covenants and agreements. If such termination occurs, the Agreement becomes void and has no effect, except for certain sections that survive termination, such as liabilities or damages arising from willful and material breaches.","aiReferenceText":"8.1 Termination. This Agreement may be terminated at any time prior to the Effective Time, whether before or after approval of this Agreement by the shareholders of the Company:","aiSnipState":0,"aiMode":0,"name":"DS_FinPacificIndEx1.pdf_page.82_607003926","id":"cf9e207e-1173-467b-ae4a-3a979445c010","documentId":"9e47e2aa-98e9-4ce8-b3cc-879fe4b5b8b3","pageNumber":82,"type":10,"x1":71.0,"x2":531.0,"y1":625.0,"y2":666.0}</t>
  </si>
  <si>
    <t>2abd13b0-4960-4db3-8d9a-50ef9fd8507e</t>
  </si>
  <si>
    <t>{"docuMineRunId":"67d43e90013c244c58f6d2c8","docuMineRunQuestionIndex":43,"docuMineRunDocumentIndex":6,"aiInsightId":"67d43e9247b00ffb3ea73c29","aiQuestion":"Are there any critical points or specific clauses that should be highlighted for awareness?","aiAnswer":"Yes. Some critical points or specific clauses that should be highlighted for awareness include the company's compliance with applicable laws and regulations, the ownership and protection of intellectual property, and the existence of any significant contracts or agreements. For instance, the company is not a party to any collective bargaining agreements and maintains compliance with Anti-Corruption and Anti-Money Laundering Laws. The company also confirms that its intellectual property is valid, enforceable, and free of liens, and that its systems are secure and sufficient for business operations. Furthermore, the company has not engaged in dealings with sanctioned entities or countries and ensures compliance with applicable sanctions.","aiReferenceText":"of the businesses of the Company and its Subsidiaries. The Company and its Subsidiaries have established and maintain a system of internal controls designed to provide reasonable assurances regarding compliance by the Company and its Subsidiaries with all applicable Anti-Corruption Laws.","aiSnipState":0,"aiMode":0,"name":"DS_FinPacificIndEx1.pdf_page.33_171243380","id":"2abd13b0-4960-4db3-8d9a-50ef9fd8507e","documentId":"9e47e2aa-98e9-4ce8-b3cc-879fe4b5b8b3","pageNumber":33,"type":10,"x1":70.0,"x2":536.0,"y1":487.0,"y2":540.0}</t>
  </si>
  <si>
    <t>94f15bcc-b3d1-4857-b466-b2d5eea90b76</t>
  </si>
  <si>
    <t>{"docuMineRunId":"67d43e90013c244c58f6d2c8","docuMineRunQuestionIndex":44,"docuMineRunDocumentIndex":6,"aiInsightId":"67d43e9247b00ffb3ea73c2a","aiQuestion":"What are the primary services or operations involved in this transaction?","aiAnswer":"The primary services or operations involved in this transaction include the exchange of Company Common Stock for Parent Common Shares, the arrangement of financing for the merger, and the necessary corporate restructuring to facilitate the merger.","aiReferenceText":"any such non-disclosure, standstill or similar agreement. Unless this Agreement is contemporaneously terminated in accordance with its terms, the Company shall not, and shall cause its Representatives not to on its behalf, enter into any letter of intent, memorandum of understanding, agreement in principle, acquisition agreement, merger agreement, or other agreement (other than a non-disclosure agreement referred to and entered into in accordance with this Section 6.10(a)) relating to any Acquisition Proposal).","aiSnipState":0,"aiMode":0,"name":"DS_FinPacificIndEx1.pdf_page.73_194714667","id":"94f15bcc-b3d1-4857-b466-b2d5eea90b76","documentId":"9e47e2aa-98e9-4ce8-b3cc-879fe4b5b8b3","pageNumber":73,"type":10,"x1":70.0,"x2":539.0,"y1":333.0,"y2":416.0}</t>
  </si>
  <si>
    <t>1f7780eb-5c60-49c6-9869-3604a2a1adf3</t>
  </si>
  <si>
    <t>{"docuMineRunId":"67d43e90013c244c58f6d2c8","docuMineRunQuestionIndex":45,"docuMineRunDocumentIndex":6,"aiInsightId":"67d43e9247b00ffb3ea73c2b","aiQuestion":"How is the capitalization structured, including details on equity, debt, and funding sources?","aiAnswer":"The authorized capital stock of the Company consists of 1,200,000,000 shares of Company Common Stock, par value $1.00 per share, and 8,000,000 shares of preferred stock, par value $1.00 per share, of which no shares of preferred stock are issued and outstanding. As of May 31, 2015, 227,591,921 shares of Company Common Stock were issued and outstanding. Additionally, 144,388,539 shares of Company Common Stock are held in treasury, and 12,800,343 shares of Company Common Stock are reserved for issuance under the Company Stock Plans. This includes 385,927 shares reserved for issuance upon the exercise of outstanding Company Stock Options and 4,823,439 shares reserved for issuance upon the settlement of outstanding Company Restricted Stock Unit Awards. Furthermore, 129,508 shares are reserved for issuance upon the settlement of outstanding Company Deferred Stock Unit Awards, and 108,260 shares are with respect to outstanding Company Deferred Share Units under Company Non-Qualified Plans. Since May 31, 2015, no shares of capital stock or other voting securities of the Company have been issued, other than pursuant to the exercise or settlement of outstanding awards with respect to the shares of Company Common Stock reserved for issuance under the Company Stock Plans or Company Non-Qualified Plans.","aiReferenceText":"(a) The authorized capital stock of the Company consists of 1,200,000,000 shares of Company Common Stock, par value $1.00 per share, and 8,000,000 shares of preferred stock, par value $1.00 per share, of which no shares of preferred stock are issued and outstanding. As of May 31, 2015, no shares of capital stock or other voting securities of the Company are issued, reserved for issuance or outstanding, other than (i) 227,591,921 shares of Company Common Stock issued and outstanding, (ii) 144,388,539 shares of Company Common Stock held in treasury, and (iii) 12,800,343 shares of Company Common Stock reserved for issuance under the Company Stock Plans, which number includes (A) 385,927 shares of Company Common Stock reserved for issuance upon the exercise of outstanding Company Stock Options, (B) 4,823,439 shares of Company Common Stock reserved for issuance upon the settlement of outstanding Company Restricted Stock Unit Awards (of which, 2,440,200 shares of Company Common Stock are subject to Company Restricted Stock Unit Awards that are currently subject to performance-based vesting, assuming maximum performance), and (C) 129,508 shares of Company Common Stock reserved for issuance upon the settlement of outstanding Company Deferred Stock Unit Awards and (iv) 108,260 shares of Company Common Stock with respect to outstanding Company Deferred Share Units under Company Non-Qualified Plans, and since May 31, 2015, no shares of capital stock or other voting securities of the Company have been issued, other than pursuant to the exercise or settlement of outstanding awards with respect to the shares of Company Common Stock reserved for issuance under the Company Stock Plans or Company Non-Qualified Plans described in the preceding clauses (iii)-(iv). All the issued and outstanding shares of Company Common Stock have been","aiSnipState":0,"aiMode":0,"name":"DS_FinPacificIndEx1.pdf_page.20_801736663","id":"1f7780eb-5c60-49c6-9869-3604a2a1adf3","documentId":"9e47e2aa-98e9-4ce8-b3cc-879fe4b5b8b3","pageNumber":20,"type":10,"x1":70.0,"x2":541.0,"y1":255.0,"y2":544.0}</t>
  </si>
  <si>
    <t>f6e60538-3c5a-4c3d-801f-d4a55da1797e</t>
  </si>
  <si>
    <t>{"docuMineRunId":"67d43e90013c244c58f6d2c8","docuMineRunQuestionIndex":2,"docuMineRunDocumentIndex":7,"aiInsightId":"67d43e9247b00ffb3ea73bd4","aiQuestion":"Who are the entities involved in the agreement? Specify the buyers, sellers, and any other relevant parties.","aiAnswer":"The entities involved in the agreement include AstraZeneca PLC, Delta Omega Sub Holdings Inc., Delta Omega Sub Holdings LLC 2, and Alexion Pharmaceuticals Inc. AstraZeneca PLC is one of the main parties involved, likely acting as the buyer or acquirer. Delta Omega Sub Holdings Inc. and Delta Omega Sub Holdings LLC 2 are likely subsidiaries or entities related to AstraZeneca involved in the transaction. Alexion Pharmaceuticals Inc. is the company being acquired or merged with.","aiReferenceText":"IN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Port","aiSnipState":0,"aiMode":0,"name":"DS_Merger_Agreement.pdf_page.122_449128845","id":"f6e60538-3c5a-4c3d-801f-d4a55da1797e","documentId":"b909c160-88b5-4940-b281-08567bb947fa","pageNumber":122,"type":10,"x1":70.0,"x2":541.0,"y1":433.0,"y2":752.0}</t>
  </si>
  <si>
    <t>c89106e0-b890-426e-a156-a4e65bd30a79</t>
  </si>
  <si>
    <t>{"docuMineRunId":"67d43e90013c244c58f6d2c8","docuMineRunQuestionIndex":3,"docuMineRunDocumentIndex":7,"aiInsightId":"67d43e9247b00ffb3ea73bd5","aiQuestion":"What is the official title of the merger and acquisition agreement?","aiAnswer":"The official title of the merger and acquisition agreement is 'AGREEMENT AND PLAN OF MERGER'.","aiReferenceText":"AGREEMENT AND PLAN OF MERGER This AGREEMENT AND PLAN OF MERGER (this \"Agreement\"), dated as of December 12, 2020, is by and among AstraZeneca PLC, a public limited company incorporated under the laws of England and Wales (\"Parent\"), Delta Omega Sub Holdings Inc., a Delaware corporation and a wholly owned Subsidiary of Parent (\"Bidco\"), Delta Omega Sub Holdings Inc. 1, a Delaware corporation and a direct, wholly owned Subsidiary of Bidco (\"Merger Sub I\"), Delta Omega Sub Holdings LLC 2, a Delaware limited liability company and a direct, wholly owned Subsidiary of Bidco (\"Merger Sub II\" and, together with Merger Sub I, \"Merger Subs\") and Alexion Pharmaceuticals, Inc., a Delaware corporation (the \"Company\").","aiSnipState":0,"aiMode":0,"name":"DS_Merger_Agreement.pdf_page.6_797197495","id":"c89106e0-b890-426e-a156-a4e65bd30a79","documentId":"b909c160-88b5-4940-b281-08567bb947fa","pageNumber":6,"type":10,"x1":70.0,"x2":542.0,"y1":584.0,"y2":719.0}</t>
  </si>
  <si>
    <t>79b182d7-49a6-4ef1-86c8-b25814274795</t>
  </si>
  <si>
    <t>{"docuMineRunId":"67d43e90013c244c58f6d2c8","docuMineRunQuestionIndex":4,"docuMineRunDocumentIndex":7,"aiInsightId":"67d43e9247b00ffb3ea73bd6","aiQuestion":"On what date was the agreement officially executed?","aiAnswer":"We could not find any relevant information in the provided context.","aiSnipState":3,"aiMode":0,"name":"DS_Merger_Agreement.pdf_page.1_699666484","id":"79b182d7-49a6-4ef1-86c8-b25814274795","documentId":"b909c160-88b5-4940-b281-08567bb947fa","pageNumber":1,"type":10,"x1":0.0,"x2":0.0,"y1":792.0,"y2":792.0}</t>
  </si>
  <si>
    <t>ce065ea3-f7af-4147-83fe-22566e1fc36e</t>
  </si>
  <si>
    <t>{"docuMineRunId":"67d43e90013c244c58f6d2c8","docuMineRunQuestionIndex":5,"docuMineRunDocumentIndex":7,"aiInsightId":"67d43e9247b00ffb3ea73bd7","aiQuestion":"What are the terms and conditions related to performance-based payments, including any milestones or contingencies?","aiAnswer":"We could not find any relevant information in the provided context.","aiSnipState":3,"aiMode":0,"name":"DS_Merger_Agreement.pdf_page.1_669968485","id":"ce065ea3-f7af-4147-83fe-22566e1fc36e","documentId":"b909c160-88b5-4940-b281-08567bb947fa","pageNumber":1,"type":10,"x1":0.0,"x2":0.0,"y1":792.0,"y2":792.0}</t>
  </si>
  <si>
    <t>b25470b7-5821-4f0d-9109-8cf08be82907</t>
  </si>
  <si>
    <t>{"docuMineRunId":"67d43e90013c244c58f6d2c8","docuMineRunQuestionIndex":6,"docuMineRunDocumentIndex":7,"aiInsightId":"67d43e9247b00ffb3ea73bd8","aiQuestion":"How is the net asset value determined, and what role does it play in the transaction?","aiAnswer":"We could not find any relevant information in the provided context","aiSnipState":3,"aiMode":0,"name":"DS_Merger_Agreement.pdf_page.1_318503044","id":"b25470b7-5821-4f0d-9109-8cf08be82907","documentId":"b909c160-88b5-4940-b281-08567bb947fa","pageNumber":1,"type":10,"x1":0.0,"x2":0.0,"y1":792.0,"y2":792.0}</t>
  </si>
  <si>
    <t>eae78b7e-b102-467d-be05-cfbdaa382b0d</t>
  </si>
  <si>
    <t>{"docuMineRunId":"67d43e90013c244c58f6d2c8","docuMineRunQuestionIndex":7,"docuMineRunDocumentIndex":7,"aiInsightId":"67d43e9247b00ffb3ea73bd9","aiQuestion":"What significant events occurring after the agreement’s execution (Subsequent events) may impact the transaction terms?","aiAnswer":"The Merger Agreement defines a 'Company Intervening Event' as any material event, change, effect, development, or occurrence that was not known or reasonably foreseeable to the Company's Board of Directors as of or prior to the date of the Agreement and does not relate to certain specified exceptions. This may impact the transaction terms if such an event occurs after the execution of the agreement.","aiReferenceText":"projections, forecasts, estimates or predictions, revenues, earnings or other financial or operating metrics for any period (provided, that the underlying cause thereof may be taken into account, to the extent otherwise permitted by this definition).","aiSnipState":0,"aiMode":0,"name":"DS_Merger_Agreement.pdf_page.10_51079330","id":"eae78b7e-b102-467d-be05-cfbdaa382b0d","documentId":"b909c160-88b5-4940-b281-08567bb947fa","pageNumber":10,"type":10,"x1":70.0,"x2":540.0,"y1":679.0,"y2":719.0}</t>
  </si>
  <si>
    <t>ed3aa75d-5a2c-48e8-b49f-b5883f5e9732</t>
  </si>
  <si>
    <t>{"docuMineRunId":"67d43e90013c244c58f6d2c8","docuMineRunQuestionIndex":8,"docuMineRunDocumentIndex":7,"aiInsightId":"67d43e9247b00ffb3ea73bda","aiQuestion":"Who is granted power of attorney, and what authority does this clause provide?","aiAnswer":"We could not find any relevant information in the provided context","aiSnipState":3,"aiMode":0,"name":"DS_Merger_Agreement.pdf_page.1_989460537","id":"ed3aa75d-5a2c-48e8-b49f-b5883f5e9732","documentId":"b909c160-88b5-4940-b281-08567bb947fa","pageNumber":1,"type":10,"x1":0.0,"x2":0.0,"y1":792.0,"y2":792.0}</t>
  </si>
  <si>
    <t>b79da5ea-79ff-4238-9526-94d4a1ed7022</t>
  </si>
  <si>
    <t>{"docuMineRunId":"67d43e90013c244c58f6d2c8","docuMineRunQuestionIndex":9,"docuMineRunDocumentIndex":7,"aiInsightId":"67d43e9247b00ffb3ea73bdb","aiQuestion":"What are the obligations and restrictions imposed on the parties regarding confidentiality?","aiAnswer":"The obligations and restrictions regarding confidentiality imposed on the parties include the following: All information furnished pursuant to the Agreement is subject to the Amended and Restated Confidentiality Agreement, dated as of October 4, 2020, between Parent and the Company. During the period from the date of the Agreement to the earlier of the First Effective Time or the termination of the Agreement, the Company must afford Parent and its representatives reasonable access to its properties, books, contracts, and records for the purpose of the Mergers and other transactions contemplated. Similarly, the Parent must afford the Company reasonable access to its books, contracts, and records to confirm the accuracy of representations and satisfaction of conditions precedent. None of the parties are required to provide access, disclose information, or assist if it would jeopardize any privilege, contravene any law or contract, disclose valuations related to the transaction, involve any litigation between the parties, or disclose trade secrets, unless reasonable efforts are made to provide substitute disclosures.","aiReferenceText":"(v) would result in the disclosure of any trade secrets; provided, that the Company and Parent shall, and each shall cause its Subsidiaries to, use reasonable best efforts to make appropriate","aiSnipState":0,"aiMode":0,"name":"DS_Merger_Agreement.pdf_page.95_291420888","id":"b79da5ea-79ff-4238-9526-94d4a1ed7022","documentId":"b909c160-88b5-4940-b281-08567bb947fa","pageNumber":95,"type":10,"x1":70.0,"x2":541.0,"y1":692.0,"y2":719.0}</t>
  </si>
  <si>
    <t>0cfa1676-b299-4b4f-810e-87484ed1f2d9</t>
  </si>
  <si>
    <t>{"docuMineRunId":"67d43e90013c244c58f6d2c8","docuMineRunQuestionIndex":10,"docuMineRunDocumentIndex":7,"aiInsightId":"67d43e9247b00ffb3ea73bdc","aiQuestion":"Have all selling parties duly signed the agreement?","aiAnswer":"Yes. The selling party, Alexion Pharmaceuticals Inc., has duly signed the agreement, as indicated by the signature of Ludwig Hantson, the Chief Executive Officer.","aiReferenceText":"ALEXION PHARMACEUTICALS INC. Q By: Name: Ludwig Hantson Title: Chief Executive Officer [Signature Page to Merger Agreement]","aiSnipState":0,"aiMode":0,"name":"DS_Merger_Agreement.pdf_page.123_27185029","id":"0cfa1676-b299-4b4f-810e-87484ed1f2d9","documentId":"b909c160-88b5-4940-b281-08567bb947fa","pageNumber":123,"type":10,"x1":191.0,"x2":467.0,"y1":44.7033,"y2":701.7033}</t>
  </si>
  <si>
    <t>626dc073-c19e-48d1-9f09-2e6c5e4b49d8</t>
  </si>
  <si>
    <t>{"docuMineRunId":"67d43e90013c244c58f6d2c8","docuMineRunQuestionIndex":11,"docuMineRunDocumentIndex":7,"aiInsightId":"67d43e9247b00ffb3ea73bdd","aiQuestion":"Have all purchasing parties duly signed the agreement?","aiAnswer":"Yes. The purchasing parties, AstraZeneca PLC and Delta Omega Sub Holdings entities, have duly signed the agreement. AstraZeneca PLC is represented by Adrian Kemp, an Authorized Signatory, and Delta Omega Sub Holdings entities are represented by Jeffrey Pott, Secretary and Treasurer.","aiReferenceText":"ASTRAZENECA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Agreement]","aiSnipState":0,"aiMode":0,"name":"DS_Merger_Agreement.pdf_page.122_856534553","id":"626dc073-c19e-48d1-9f09-2e6c5e4b49d8","documentId":"b909c160-88b5-4940-b281-08567bb947fa","pageNumber":122,"type":10,"x1":211.0,"x2":500.0,"y1":36.0,"y2":654.0}</t>
  </si>
  <si>
    <t>74f34274-b4cf-42dc-9d8a-7351e3225612</t>
  </si>
  <si>
    <t>{"docuMineRunId":"67d43e90013c244c58f6d2c8","docuMineRunQuestionIndex":12,"docuMineRunDocumentIndex":7,"aiInsightId":"67d43e9247b00ffb3ea73bde","aiQuestion":"Has the agreement been signed by an attesting party or witness, if required?","aiAnswer":"No. The agreement has been signed by the authorized officers of the respective parties involved in the merger, but there is no mention of an attesting party or witness.","aiReferenceText":"IN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Agreement]","aiSnipState":0,"aiMode":0,"name":"DS_Merger_Agreement.pdf_page.122_87635498","id":"74f34274-b4cf-42dc-9d8a-7351e3225612","documentId":"b909c160-88b5-4940-b281-08567bb947fa","pageNumber":122,"type":10,"x1":70.0,"x2":541.0,"y1":36.0,"y2":752.0}</t>
  </si>
  <si>
    <t>8c2791e5-f886-498e-bcf8-a5b28d9556ba</t>
  </si>
  <si>
    <t>{"docuMineRunId":"67d43e90013c244c58f6d2c8","docuMineRunQuestionIndex":13,"docuMineRunDocumentIndex":7,"aiInsightId":"67d43e9247b00ffb3ea73bdf","aiQuestion":"Is the transaction structured as an asset purchase, stock purchase, or merger?","aiAnswer":"The transaction is structured as a merger.","aiReferenceText":"AGREEMENT AND PLAN OF MERGER This AGREEMENT AND PLAN OF MERGER (this \"Agreement\"), dated as of December 12, 2020, is by and among AstraZeneca PLC, a public limited company incorporated under the laws of England and Wales (\"Parent\"), Delta Omega Sub Holdings Inc., a Delaware corporation and a wholly owned Subsidiary of Parent (\"Bidco\"), Delta Omega Sub Holdings Inc. 1, a Delaware corporation and a direct, wholly owned Subsidiary of Bidco (\"Merger Sub I\"), Delta Omega Sub Holdings LLC 2, a Delaware limited liability company and a direct, wholly owned Subsidiary of Bidco (\"Merger Sub II\" and, together with Merger Sub I, \"Merger Subs\") and Alexion Pharmaceuticals, Inc., a Delaware corporation (the \"Company\"). WHEREAS, the Board of Directors of the Company has unanimously (i) determined that this Agreement and the transactions contemplated hereby (including the Mergers) are fair to and in the best interests of the Company and its stockholders, (ii) approved, adopted and declared advisable this Agreement and the transactions contemplated hereby (including the Mergers), (iii) directed that the adoption of this Agreement be submitted to a vote at a meeting of the Company's stockholders, and (iv) recommended the adoption of this Agreement by the Company's stockholders;","aiSnipState":0,"aiMode":0,"name":"DS_Merger_Agreement.pdf_page.6_325494365","id":"8c2791e5-f886-498e-bcf8-a5b28d9556ba","documentId":"b909c160-88b5-4940-b281-08567bb947fa","pageNumber":6,"type":10,"x1":70.0,"x2":542.0,"y1":475.0,"y2":719.0}</t>
  </si>
  <si>
    <t>fcb442b3-4f78-4b94-9a25-a348459ca9e0</t>
  </si>
  <si>
    <t>{"docuMineRunId":"67d43e90013c244c58f6d2c8","docuMineRunQuestionIndex":14,"docuMineRunDocumentIndex":7,"aiInsightId":"67d43e9247b00ffb3ea73be0","aiQuestion":"What are the key terms of the purchase consideration (cash, stock, earnouts, etc.)?","aiAnswer":"The key terms of the purchase consideration include a combination of cash and stock. Specifically, each share of Company Common Stock outstanding immediately prior to the First Effective Time shall be converted into (A) 2.1243 Parent ADSs (the 'Share Consideration') and (B) $60.00 in cash without interest (the 'Cash Consideration').","aiReferenceText":"(a)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automatically","aiSnipState":0,"aiMode":0,"name":"DS_Merger_Agreement.pdf_page.28_445743396","id":"fcb442b3-4f78-4b94-9a25-a348459ca9e0","documentId":"b909c160-88b5-4940-b281-08567bb947fa","pageNumber":28,"type":10,"x1":70.0,"x2":541.0,"y1":529.0,"y2":652.0}</t>
  </si>
  <si>
    <t>9481fcd0-9bc6-44c2-9869-bf386f68133f</t>
  </si>
  <si>
    <t>{"docuMineRunId":"67d43e90013c244c58f6d2c8","docuMineRunQuestionIndex":15,"docuMineRunDocumentIndex":7,"aiInsightId":"67d43e9247b00ffb3ea73be1","aiQuestion":"Are there any conditions precedent before the transaction can close?","aiAnswer":"Yes. There are several conditions precedent before the transaction can close, including: 1) The Company Stockholder Approval and Parent Shareholder Approval must be obtained; 2) No injunction or other Order must be issued that enjoins, prevents, or prohibits the consummation of the Mergers; 3) The Form F-4 and Form F-6 must be declared effective; 4) Any applicable waiting period under the HSR Act must expire or be terminated; 5) The representations and warranties of both the Company and Parent must be true and correct in all material respects; 6) The Company and Parent must have performed all of their obligations in all material respects; 7) The Company and Parent must have received certificates from each other confirming the satisfaction of conditions; and 8) The Company must receive an opinion from Company Tax Counsel that the Mergers will qualify as a \"reorganization\" under Section 368(a) of the Code and will not result in gain recognition.","aiSnipState":3,"aiMode":0,"name":"DS_Merger_Agreement.pdf_page.1_996956785","id":"9481fcd0-9bc6-44c2-9869-bf386f68133f","documentId":"b909c160-88b5-4940-b281-08567bb947fa","pageNumber":1,"type":10,"x1":0.0,"x2":0.0,"y1":792.0,"y2":792.0}</t>
  </si>
  <si>
    <t>49cb2666-0a15-4929-a9ba-46b868de269c</t>
  </si>
  <si>
    <t>{"docuMineRunId":"67d43e90013c244c58f6d2c8","docuMineRunQuestionIndex":16,"docuMineRunDocumentIndex":7,"aiInsightId":"67d43e9247b00ffb3ea73be2","aiQuestion":"What is the total purchase price, and how was it determined?","aiAnswer":"The total purchase price is determined by converting each share of Company Common Stock into the right to receive 2.1243 Parent ADSs and $60.00 in cash without interest. This is known as the Merger Consideration.","aiReferenceText":"Section 2.03 Conversion and Cancellation of Shares in the First Merger. At the First Effective Time, by virtue of the First Merger and without any action on the part of Parent, Bidco, either Merger Sub, the Company or any holder of Company Common Stock, the common stock of Merger Sub I or limited liability interests in Merger Sub II: (a)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 cancelled and cease to exist (the \"Cancellation\");","aiSnipState":0,"aiMode":0,"name":"DS_Merger_Agreement.pdf_page.28_138479954","id":"49cb2666-0a15-4929-a9ba-46b868de269c","documentId":"b909c160-88b5-4940-b281-08567bb947fa","pageNumber":28,"type":10,"x1":70.0,"x2":541.0,"y1":515.0,"y2":719.0}</t>
  </si>
  <si>
    <t>3bbdfb49-688f-49ed-8350-b9aab211e27d</t>
  </si>
  <si>
    <t>{"docuMineRunId":"67d43e90013c244c58f6d2c8","docuMineRunQuestionIndex":17,"docuMineRunDocumentIndex":7,"aiInsightId":"67d43e9247b00ffb3ea73be3","aiQuestion":"Are there any price adjustments based on working capital, debt, or other financial metrics?","aiAnswer":"We could not find any relevant information in the provided context","aiSnipState":3,"aiMode":0,"name":"DS_Merger_Agreement.pdf_page.1_574554047","id":"3bbdfb49-688f-49ed-8350-b9aab211e27d","documentId":"b909c160-88b5-4940-b281-08567bb947fa","pageNumber":1,"type":10,"x1":0.0,"x2":0.0,"y1":792.0,"y2":792.0}</t>
  </si>
  <si>
    <t>32ef3f31-8aa2-464c-9fa9-a19467235d86</t>
  </si>
  <si>
    <t>{"docuMineRunId":"67d43e90013c244c58f6d2c8","docuMineRunQuestionIndex":18,"docuMineRunDocumentIndex":7,"aiInsightId":"67d43e9247b00ffb3ea73be4","aiQuestion":"Will there be escrow or holdback provisions for indemnity or future claims?","aiAnswer":"We could not find any relevant information in the provided context","aiSnipState":3,"aiMode":0,"name":"DS_Merger_Agreement.pdf_page.1_173344947","id":"32ef3f31-8aa2-464c-9fa9-a19467235d86","documentId":"b909c160-88b5-4940-b281-08567bb947fa","pageNumber":1,"type":10,"x1":0.0,"x2":0.0,"y1":792.0,"y2":792.0}</t>
  </si>
  <si>
    <t>b112c107-9630-4b20-b5e1-24a25b25d4a0</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</si>
  <si>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a","aiSnipState":0,"aiMode":0,"name":"DS_Merger_Agreement.pdf_page.43_828823544","id":"b112c107-9630-4b20-b5e1-24a25b25d4a0","documentId":"b909c160-88b5-4940-b281-08567bb947fa","pageNumber":43,"type":10,"x1":69.0,"x2":540.0,"y1":596.0,"y2":664.0}</t>
  </si>
  <si>
    <t>45c24579-4944-4508-9350-1ee8c612864d</t>
  </si>
  <si>
    <t>{"docuMineRunId":"67d43e90013c244c58f6d2c8","docuMineRunQuestionIndex":20,"docuMineRunDocumentIndex":7,"aiInsightId":"67d43e9247b00ffb3ea73be6","aiQuestion":"Are there any material disclosures or exceptions that could impact the buyer’s risk?","aiAnswer":"Yes. Several sections in the merger agreement contain disclosures and exceptions that could impact the buyer's risk. For example, Section 4.09 mentions that there are no undisclosed material liabilities except for those disclosed in the Company Balance Sheet, incurred in the ordinary course of business, or related to transactions contemplated by the agreement, among others. Section 4.22 mentions that since January 1, 2018, there have been no environmental claims or notices received that would reasonably be expected to have a Company Material Adverse Effect. Additionally, Section 5.11 states that there are no liabilities or obligations of Parent or its Subsidiaries that would be required by IFRS to be reflected on the consolidated balance sheet other than those disclosed or incurred in the ordinary course of business, or related to the transactions contemplated by the agreement.","aiReferenceText":"Section 4.11 No Undisclosed Material Liabilities. There are no liabilities or obligations of the Company or any of its Subsidiaries of any kind whatsoever, whether accrued, contingent, absolute, determined, determinable or otherwise, that would be required by GAAP to be reflected on the consolidated balance sheet of the Company and its Subsidiaries, other than (a)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this","aiSnipState":0,"aiMode":0,"name":"DS_Merger_Agreement.pdf_page.43_973561973","id":"45c24579-4944-4508-9350-1ee8c612864d","documentId":"b909c160-88b5-4940-b281-08567bb947fa","pageNumber":43,"type":10,"x1":69.0,"x2":541.0,"y1":555.0,"y2":720.0}</t>
  </si>
  <si>
    <t>29e40e19-3022-498f-9e87-385053daa526</t>
  </si>
  <si>
    <t>{"docuMineRunId":"67d43e90013c244c58f6d2c8","docuMineRunQuestionIndex":21,"docuMineRunDocumentIndex":7,"aiInsightId":"67d43e9247b00ffb3ea73be7","aiQuestion":"What are the consequences if a representation or warranty is found to be untrue post-closing?","aiAnswer":"We could not find any relevant information in the provided context","aiSnipState":3,"aiMode":0,"name":"DS_Merger_Agreement.pdf_page.1_964549497","id":"29e40e19-3022-498f-9e87-385053daa526","documentId":"b909c160-88b5-4940-b281-08567bb947fa","pageNumber":1,"type":10,"x1":0.0,"x2":0.0,"y1":792.0,"y2":792.0}</t>
  </si>
  <si>
    <t>499cab3b-c05b-4a0d-92ac-fb0103216d76</t>
  </si>
  <si>
    <t>{"docuMineRunId":"67d43e90013c244c58f6d2c8","docuMineRunQuestionIndex":22,"docuMineRunDocumentIndex":7,"aiInsightId":"67d43e9247b00ffb3ea73be8","aiQuestion":"What are the seller’s indemnification obligations if issues arise post-transaction?","aiAnswer":"We could not find any relevant information in the provided context","aiSnipState":3,"aiMode":0,"name":"DS_Merger_Agreement.pdf_page.1_303223746","id":"499cab3b-c05b-4a0d-92ac-fb0103216d76","documentId":"b909c160-88b5-4940-b281-08567bb947fa","pageNumber":1,"type":10,"x1":0.0,"x2":0.0,"y1":792.0,"y2":792.0}</t>
  </si>
  <si>
    <t>83329b10-3c62-4a40-aa37-3dc3b9742bff</t>
  </si>
  <si>
    <t>{"docuMineRunId":"67d43e90013c244c58f6d2c8","docuMineRunQuestionIndex":23,"docuMineRunDocumentIndex":7,"aiInsightId":"67d43e9247b00ffb3ea73be9","aiQuestion":"Are there caps, baskets, or time limitations on indemnification claims?","aiAnswer":"Yes. The indemnification obligations described in the Merger Agreement include time limitations. For example, the Parent shall ensure that the rights to indemnification and advancement continue for a period of not less than six years from the First Effective Time.","aiReferenceText":"rights with respect to such indemnification and/or advancement, in each case without the requirement of any bond or other security, but subject to the D&amp;O Indemnifying Party's receipt of a written undertaking by or on behalf of such D&amp;O Indemnified Party to repay such Claim Expenses if it is ultimately determined under Applicable Law that such D&amp;O Indemnified Party is not entitled to be indemnified. All rights to indemnification and advancement conferred","aiSnipState":0,"aiMode":0,"name":"DS_Merger_Agreement.pdf_page.90_94663332","id":"83329b10-3c62-4a40-aa37-3dc3b9742bff","documentId":"b909c160-88b5-4940-b281-08567bb947fa","pageNumber":90,"type":10,"x1":70.0,"x2":541.0,"y1":651.0,"y2":719.0}</t>
  </si>
  <si>
    <t>a3181d34-76a8-4c28-9837-b8ad2da06569</t>
  </si>
  <si>
    <t>{"docuMineRunId":"67d43e90013c244c58f6d2c8","docuMineRunQuestionIndex":24,"docuMineRunDocumentIndex":7,"aiInsightId":"67d43e9247b00ffb3ea73bea","aiQuestion":"Are there any escrow accounts or insurance policies for indemnification purposes?","aiAnswer":"We could not find any relevant information in the provided context.","aiSnipState":3,"aiMode":0,"name":"DS_Merger_Agreement.pdf_page.1_269968033","id":"a3181d34-76a8-4c28-9837-b8ad2da06569","documentId":"b909c160-88b5-4940-b281-08567bb947fa","pageNumber":1,"type":10,"x1":0.0,"x2":0.0,"y1":792.0,"y2":792.0}</t>
  </si>
  <si>
    <t>a65014bd-6f19-400f-a060-6c6b8a057246</t>
  </si>
  <si>
    <t>{"docuMineRunId":"67d43e90013c244c58f6d2c8","docuMineRunQuestionIndex":25,"docuMineRunDocumentIndex":7,"aiInsightId":"67d43e9247b00ffb3ea73beb","aiQuestion":"What regulatory or third-party approvals are required before closing?","aiAnswer":"Regulatory approvals required before closing include filings with Governmental Authorities necessary, proper, or advisable under the agreement or Applicable Law to consummate and make effective the mergers. Specifically, this involves filings under the HSR Act, and potentially responses to any requests for information or documentary material pursuant to the HSR Act or any other Antitrust Law. Additionally, cooperation with Governmental Authorities regarding any investigations, reviews, or approval processes is required.","aiReferenceText":"and Parent shall, and each shall cause its Subsidiaries to, as promptly as practicable following the date of this Agreement, make all Filings with all Governmental Authorities that are necessary, proper or advisable under this Agreement or Applicable Law to consummate and make effective the Mergers and the other transactions contemplated hereby, provided that the parties shall not have an obligation to file a notification and report form pursuant to the HSR Act with respect to the Mergers and the other transactions contemplated hereby until the 60th calendar day after the date hereof. In the event that the Company or Parent receives a request for information or documentary material pursuant to the HSR Act or any other Antitrust Law (a \"Second Request\"), each shall, and shall cause its respective Subsidiaries and Affiliates to, use reasonable best efforts (and shall cooperate with each other) to submit an appropriate response to such Second Request as promptly as reasonably practicable, and to make available their respective Representatives to, on reasonable request, any Governmental Authority in connection with (i) the preparation of any Filing made by or on their behalf to any Governmental Authority in connection with the Mergers or any of the other transactions contemplated hereby or (ii) any Governmental Authority investigation, review or approval process.","aiSnipState":0,"aiMode":0,"name":"DS_Merger_Agreement.pdf_page.96_595467593","id":"a65014bd-6f19-400f-a060-6c6b8a057246","documentId":"b909c160-88b5-4940-b281-08567bb947fa","pageNumber":96,"type":10,"x1":70.0,"x2":541.0,"y1":432.0,"y2":638.0}</t>
  </si>
  <si>
    <t>4fc62085-f233-443b-bd53-2df37f83e0f3</t>
  </si>
  <si>
    <t>{"docuMineRunId":"67d43e90013c244c58f6d2c8","docuMineRunQuestionIndex":26,"docuMineRunDocumentIndex":7,"aiInsightId":"67d43e9247b00ffb3ea73bec","aiQuestion":"Are there any key contracts that need consent for assignment?","aiAnswer":"We could not find any relevant information in the provided context","aiSnipState":3,"aiMode":0,"name":"DS_Merger_Agreement.pdf_page.1_81005528","id":"4fc62085-f233-443b-bd53-2df37f83e0f3","documentId":"b909c160-88b5-4940-b281-08567bb947fa","pageNumber":1,"type":10,"x1":0.0,"x2":0.0,"y1":792.0,"y2":792.0}</t>
  </si>
  <si>
    <t>77c935aa-b55f-480e-98d7-d059b97c5581</t>
  </si>
  <si>
    <t>{"docuMineRunId":"67d43e90013c244c58f6d2c8","docuMineRunQuestionIndex":27,"docuMineRunDocumentIndex":7,"aiInsightId":"67d43e9247b00ffb3ea73bed","aiQuestion":"What happens if closing conditions are not met?","aiAnswer":"If closing conditions are not met, the merger agreement may be terminated before the First Effective Time. The agreement outlines specific situations where termination is possible, such as mutual agreement between the parties, failure to consummate the mergers by the 'End Date', legal injunctions preventing the merger, failure to obtain necessary shareholder approvals, and breaches of representations or covenants that cannot be cured. If the agreement is terminated, it becomes void, but parties are not released from liabilities arising from fraud or willful breaches.","aiReferenceText":"Section 10.01 Termination. This Agreement may be terminated and the Mergers and the other transactions contemplated hereby may be abandoned at any time prior to the First Effective Time Stockholder Approval or the","aiSnipState":0,"aiMode":0,"name":"DS_Merger_Agreement.pdf_page.108_234688948","id":"77c935aa-b55f-480e-98d7-d059b97c5581","documentId":"b909c160-88b5-4940-b281-08567bb947fa","pageNumber":108,"type":10,"x1":70.0,"x2":540.0,"y1":434.0,"y2":475.0}</t>
  </si>
  <si>
    <t>3953eb17-1df9-41f7-bf6a-922998c0c15c</t>
  </si>
  <si>
    <t>{"docuMineRunId":"67d43e90013c244c58f6d2c8","docuMineRunQuestionIndex":28,"docuMineRunDocumentIndex":7,"aiInsightId":"67d43e9247b00ffb3ea73bee","aiQuestion":"Will the buyer retain the seller’s employees, and under what terms?","aiAnswer":"Yes. The buyer will retain the seller's employees under certain terms. From the Closing Date through a period of 12 months following the Closing Date, the Surviving Company shall provide, and Parent shall cause the Surviving Company to provide, each individual who is employed by the Company and its Subsidiaries immediately prior to the First Effective Time with (i) a base salary or wage rate that is not less than what was provided immediately prior to the First Effective Time, (ii) cash and equity incentive compensation opportunities that are in aggregate no less favorable than those provided immediately prior to the First Effective Time, and (iii) employee benefits that are substantially comparable in aggregate to those provided under the Company Employee Plans immediately prior to the First Effective Time. However, retention, change-in-control, or other special or non-recurring compensation or benefits provided prior to the First Effective Time are not considered for this purpose.","aiReferenceText":"prior to the First Effective Time; provided, however, that no retention, change-in control or other special or non-recurring compensation or benefits provided prior to the First Effective Time shall be taken into account for purposes of this covenant.","aiSnipState":0,"aiMode":0,"name":"DS_Merger_Agreement.pdf_page.92_186894792","id":"3953eb17-1df9-41f7-bf6a-922998c0c15c","documentId":"b909c160-88b5-4940-b281-08567bb947fa","pageNumber":92,"type":10,"x1":71.0,"x2":541.0,"y1":679.0,"y2":719.0}</t>
  </si>
  <si>
    <t>8b8a273d-4bb8-438b-b18f-483803123ce7</t>
  </si>
  <si>
    <t>{"docuMineRunId":"67d43e90013c244c58f6d2c8","docuMineRunQuestionIndex":29,"docuMineRunDocumentIndex":7,"aiInsightId":"67d43e9247b00ffb3ea73bef","aiQuestion":"Are there any retention agreements, bonuses, or earnouts for key executives?","aiAnswer":"We could not find any relevant information in the provided context.","aiSnipState":3,"aiMode":0,"name":"DS_Merger_Agreement.pdf_page.1_319125799","id":"8b8a273d-4bb8-438b-b18f-483803123ce7","documentId":"b909c160-88b5-4940-b281-08567bb947fa","pageNumber":1,"type":10,"x1":0.0,"x2":0.0,"y1":792.0,"y2":792.0}</t>
  </si>
  <si>
    <t>6aee7ed5-e926-452d-898c-8bea7f158bb3</t>
  </si>
  <si>
    <t>{"docuMineRunId":"67d43e90013c244c58f6d2c8","docuMineRunQuestionIndex":30,"docuMineRunDocumentIndex":7,"aiInsightId":"67d43e9247b00ffb3ea73bf0","aiQuestion":"How will employee benefits and stock options be treated post-acquisition?","aiAnswer":"Post-acquisition, employee benefits will be maintained at a level comparable to those provided immediately prior to the acquisition. Specifically, during a 12-month period following the acquisition, the Surviving Company is required to provide each affected employee with a base salary or wage rate not less than what they were receiving before the acquisition, along with cash and equity incentives that are at least equivalent in aggregate to what was available before. Additionally, employee benefits will be substantially comparable in aggregate to those provided under the Company Employee Plans prior to the acquisition. Regarding stock options, at the First Effective Time, each Company Stock Option will be cancelled in exchange for the right to receive the Merger Consideration, subject to applicable withholding taxes, for each net option share the stock option covered immediately before the merger. Company Restricted Stock Units (RSUs) and Performance-Based Restricted Stock Units (PSUs) will also be treated similarly, with RSUs becoming vested and converted into the right to receive the Merger Consideration, and PSUs being converted into Assumed PSU Awards that settle in a number of Parent ADSs based on performance goals achieved.","aiReferenceText":"(i) At the First Effective Time, each Company RSU Award held by a non-employee director shall, by virtue of the First Merger and without further action on the part of the holder thereof, become fully vested and cancelled and converted into the right to receive, within five Business Days following the First Effective Time, the Merger Consideration, without interest and less applicable","aiSnipState":0,"aiMode":0,"name":"DS_Merger_Agreement.pdf_page.33_692237752","id":"6aee7ed5-e926-452d-898c-8bea7f158bb3","documentId":"b909c160-88b5-4940-b281-08567bb947fa","pageNumber":33,"type":10,"x1":106.0,"x2":541.0,"y1":517.0,"y2":585.0}</t>
  </si>
  <si>
    <t>2b69aa24-ed4b-421a-b861-7f2f65d9d751</t>
  </si>
  <si>
    <t>{"docuMineRunId":"67d43e90013c244c58f6d2c8","docuMineRunQuestionIndex":31,"docuMineRunDocumentIndex":7,"aiInsightId":"67d43e9247b00ffb3ea73bf1","aiQuestion":"Is there a non-compete or non-solicitation clause for the seller and key personnel?","aiAnswer":"We could not find any relevant information in the provided context","aiSnipState":3,"aiMode":0,"name":"DS_Merger_Agreement.pdf_page.1_238969477","id":"2b69aa24-ed4b-421a-b861-7f2f65d9d751","documentId":"b909c160-88b5-4940-b281-08567bb947fa","pageNumber":1,"type":10,"x1":0.0,"x2":0.0,"y1":792.0,"y2":792.0}</t>
  </si>
  <si>
    <t>1c621ee5-c0d7-4773-b936-4201c2215154</t>
  </si>
  <si>
    <t>{"docuMineRunId":"67d43e90013c244c58f6d2c8","docuMineRunQuestionIndex":32,"docuMineRunDocumentIndex":7,"aiInsightId":"67d43e9247b00ffb3ea73bf2","aiQuestion":"What is the duration and geographical scope of these restrictions?","aiAnswer":"We could not find any relevant information in the provided context","aiSnipState":3,"aiMode":0,"name":"DS_Merger_Agreement.pdf_page.1_954855276","id":"1c621ee5-c0d7-4773-b936-4201c2215154","documentId":"b909c160-88b5-4940-b281-08567bb947fa","pageNumber":1,"type":10,"x1":0.0,"x2":0.0,"y1":792.0,"y2":792.0}</t>
  </si>
  <si>
    <t>0d17cc34-03f2-49ff-a628-555e007d5ea8</t>
  </si>
  <si>
    <t>{"docuMineRunId":"67d43e90013c244c58f6d2c8","docuMineRunQuestionIndex":33,"docuMineRunDocumentIndex":7,"aiInsightId":"67d43e9247b00ffb3ea73bf3","aiQuestion":"How will enforcement of restrictive covenants be handled?","aiAnswer":"The provided context does not specifically address how enforcement of restrictive covenants will be handled.","aiSnipState":3,"aiMode":0,"name":"DS_Merger_Agreement.pdf_page.1_477577787","id":"0d17cc34-03f2-49ff-a628-555e007d5ea8","documentId":"b909c160-88b5-4940-b281-08567bb947fa","pageNumber":1,"type":10,"x1":0.0,"x2":0.0,"y1":792.0,"y2":792.0}</t>
  </si>
  <si>
    <t>0d0c2c42-8701-4e42-9a1e-8cf12e6ba361</t>
  </si>
  <si>
    <t>{"docuMineRunId":"67d43e90013c244c58f6d2c8","docuMineRunQuestionIndex":34,"docuMineRunDocumentIndex":7,"aiInsightId":"67d43e9247b00ffb3ea73bf4","aiQuestion":"Who retains ownership of trademarks, patents, and proprietary technology?","aiAnswer":"The Company or one of its Subsidiaries retains legal, beneficial, and sole ownership of all Registered Intellectual Property, including trademarks, patents, and proprietary technology, free and clear of all Liens (other than Permitted Liens).","aiReferenceText":"item of Company Registered IP is legally, beneficially and solely owned by the Company or one of its Subsidiaries, free and clear of all Liens (other than Permitted Liens), (ii) since January 1, 2020, none of the Company Registered IP has lapsed, expired, or been abandoned (including as a result of failure to pay the necessary renewal or maintenance fees) prior to the end of the applicable term of such Company Registered IP, except where the Company has made a reasonable business decision to not maintain such Company Registered IP, (iii) none of the Company Registered IP that has issued has, since January 1, 2020, subsequently been adjudged invalid or unenforceable, (iv) to the knowledge of the Company, all Company Registered IP is subsisting, and if registered, not invalid or unenforceable and (v) there is no opposition or cancellation proceeding pending or, to the knowledge of the Company, threatened against the Company or its Subsidiaries challenging or contesting the ownership, validity, scope or enforceability of any Company Registered IP (other than ordinary course proceedings related to the application for, or renewal of, any item of Company Registered IP).","aiSnipState":0,"aiMode":0,"name":"DS_Merger_Agreement.pdf_page.54_496681874","id":"0d0c2c42-8701-4e42-9a1e-8cf12e6ba361","documentId":"b909c160-88b5-4940-b281-08567bb947fa","pageNumber":54,"type":10,"x1":70.0,"x2":541.0,"y1":242.0,"y2":421.0}</t>
  </si>
  <si>
    <t>ba92c3f9-3f6b-4280-9c40-fea8e21ebed3</t>
  </si>
  <si>
    <t>{"docuMineRunId":"67d43e90013c244c58f6d2c8","docuMineRunQuestionIndex":35,"docuMineRunDocumentIndex":7,"aiInsightId":"67d43e9247b00ffb3ea73bf5","aiQuestion":"Are there any IP transfer issues or licensing arrangements?","aiAnswer":"No, there are no IP transfer issues or licensing arrangements that would reasonably be expected to have a Company Material Adverse Effect.","aiReferenceText":"of the Company or any of its Subsidiaries, (ii) to the knowledge of the Company, the operation of the business of the Company or any of its Subsidiaries does not infringe, misappropriate or otherwise violate and, since January 1, 2020, has not infringed, misappropriated or otherwise violated, any Intellectual Property Rights of any Third Party (other than with respect to","aiSnipState":0,"aiMode":0,"name":"DS_Merger_Agreement.pdf_page.55_22008723","id":"ba92c3f9-3f6b-4280-9c40-fea8e21ebed3","documentId":"b909c160-88b5-4940-b281-08567bb947fa","pageNumber":55,"type":10,"x1":71.0,"x2":540.0,"y1":651.0,"y2":705.0}</t>
  </si>
  <si>
    <t>fae095b6-52bb-4647-9710-79e3b6cdfca5</t>
  </si>
  <si>
    <t>{"docuMineRunId":"67d43e90013c244c58f6d2c8","docuMineRunQuestionIndex":36,"docuMineRunDocumentIndex":7,"aiInsightId":"67d43e9247b00ffb3ea73bf6","aiQuestion":"How is confidentiality protected during and after the transaction?","aiAnswer":"Confidentiality during and after the transaction is protected through several measures outlined in the Merger Agreement. The information furnished pursuant to this Agreement is subject to the Amended and Restated Confidentiality Agreement, which remains in effect and must be adhered to by both parties. Furthermore, during the period from the date of the Agreement to either the First Effective Time or the termination of the Agreement, the Company and Parent have agreed to provide reasonable access to their respective properties, books, contracts, and records upon reasonable notice, while ensuring that such access does not unreasonably interfere with normal business operations. Additionally, there are specific provisions that restrict disclosure if it would jeopardize any attorney-client privilege or contravene any Applicable Law.","aiReferenceText":"Section 8.01 Access to Information; Confidentiality. (a)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 normal business hours during the period from the date of this Agreement to the earlier of the First Effective Time or the termination of this Agreement, solely in connection with the Mergers and the other transactions contemplated hereby or integration planning relating thereto, (i) the Company shall, and shall cause its Subsidiaries to, afford to Parent and its Representatives reasonable access to its properties, books, contracts and records and (ii) the Company shall, and shall cause its respective Subsidiaries to, make available to Parent all other information not made available pursuant to clause (i) of this Section 8.01(a) concerning its businesses, properties and personnel, in the case of each of clause (i) and (ii), as the other party reasonably requests and in a manner so as to not unreasonably interfere with the normal business operations of the Company or any of its Subsidiaries. During such period described in the immediately preceding sentence, on reasonable notice and subject to Applicable Law and during normal business hours, the Company shall instruct its pertinent Representatives to reasonably cooperate with Parent in its review of any such information provided or made available pursuant to the immediately preceding sentence. No information or knowledge obtained in any review or investigation pursuant to this Section 8.01 shall affect or be deemed to modify any representation or warranty made by the Company or Parent pursuant to this Agreement.","aiSnipState":0,"aiMode":0,"name":"DS_Merger_Agreement.pdf_page.94_607453252","id":"fae095b6-52bb-4647-9710-79e3b6cdfca5","documentId":"b909c160-88b5-4940-b281-08567bb947fa","pageNumber":94,"type":10,"x1":69.0,"x2":541.0,"y1":365.0,"y2":666.0}</t>
  </si>
  <si>
    <t>d1ee702f-c312-4d51-abba-740e700474b6</t>
  </si>
  <si>
    <t>{"docuMineRunId":"67d43e90013c244c58f6d2c8","docuMineRunQuestionIndex":37,"docuMineRunDocumentIndex":7,"aiInsightId":"67d43e9247b00ffb3ea73bf7","aiQuestion":"What known and unknown liabilities is the buyer assuming?","aiAnswer":"The buyer is assuming liabilities or obligations disclosed or provided for in the Company Balance Sheet or in the notes thereto, liabilities or obligations incurred in the ordinary course of business since the Company Balance Sheet Date, liabilities arising in connection with the transactions contemplated by the merger agreement, and liabilities under Contracts binding on the Company or any of its Subsidiaries except those arising from a breach or default of such Contracts, as mentioned in the context. There are no off-balance sheet arrangements required to be disclosed that have not been described in the Company SEC Documents.","aiReferenceText":"(a)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 Agreement, there are no off-balance sheet arrangements of any type pursuant to any off-balance sheet arrangement required to be disclosed pursuant to Item 303(a)(4) of Regulation S-K promulgated under the 1933 Act (\"Regulation S-K\") that have not been so described in the Company SEC Documents.","aiSnipState":0,"aiMode":0,"name":"DS_Merger_Agreement.pdf_page.43_733038449","id":"d1ee702f-c312-4d51-abba-740e700474b6","documentId":"b909c160-88b5-4940-b281-08567bb947fa","pageNumber":43,"type":10,"x1":69.0,"x2":541.0,"y1":513.0,"y2":664.0}</t>
  </si>
  <si>
    <t>942b550c-bba2-49f6-ba26-d293d7ad9172</t>
  </si>
  <si>
    <t>{"docuMineRunId":"67d43e90013c244c58f6d2c8","docuMineRunQuestionIndex":38,"docuMineRunDocumentIndex":7,"aiInsightId":"67d43e9247b00ffb3ea73bf8","aiQuestion":"Are there pending lawsuits, tax issues, or environmental concerns?","aiAnswer":"Yes. There are no pending lawsuits or investigations against the Company that would be expected to have a Company Material Adverse Effect or prevent the Company from fulfilling its obligations under the Agreement. Additionally, there is no pending or threatened audit, claim, action, suit, proceeding, or investigation in respect of Taxes against the Company or its Subsidiaries. Regarding environmental concerns, since January 1, 2018, no notice, demand, or legal action has been received, and no investigation is pending or threatened relating to environmental laws that would have a Company Material Adverse Effect.","aiReferenceText":"(d) There is no audit, claim, action, suit, proceeding or other investigation pending or, to the Company's knowledge, threatened in writing against or with respect to the Company or its Subsidiaries in respect of Taxes.","aiSnipState":0,"aiMode":0,"name":"DS_Merger_Agreement.pdf_page.50_726633412","id":"942b550c-bba2-49f6-ba26-d293d7ad9172","documentId":"b909c160-88b5-4940-b281-08567bb947fa","pageNumber":50,"type":10,"x1":71.0,"x2":541.0,"y1":451.0,"y2":492.0}</t>
  </si>
  <si>
    <t>8ab376c3-239d-4618-b2d2-21b702d85f70</t>
  </si>
  <si>
    <t>{"docuMineRunId":"67d43e90013c244c58f6d2c8","docuMineRunQuestionIndex":39,"docuMineRunDocumentIndex":7,"aiInsightId":"67d43e9247b00ffb3ea73bf9","aiQuestion":"Is there any litigation or dispute resolution mechanism in place?","aiAnswer":"Yes. The merger agreement includes provisions for transaction litigation. Each party must notify the other of any stockholder or shareholder demands, litigations, arbitrations, or other similar claims, actions, suits, or proceedings relating to the agreement or related transactions. They must keep each other informed and cooperate in the defense or settlement of such litigation. Additionally, the agreement specifies that legal actions or proceedings with respect to the agreement shall be brought and determined exclusively in the Delaware Court of Chancery and any state appellate court within Delaware, providing a clear jurisdiction and venue for dispute resolution.","aiReferenceText":"Section 8.07 Transaction Litigation. Subject to the last sentence of this Section 8.07, each of the Company and Parent shall promptly notify the other of any stockholder or shareholder demands, litigations, arbitrations or other similar claims, actions, suits or proceedings (including derivative claims) commenced against it, its Subsidiaries and/or its or its Subsidiaries' respective directors or officers relating to this Agreement or any of the transactions contemplated hereby or any matters relating thereto (collectively, \"Transaction Litigation\") and shall keep the other party informed regarding any Transaction Litigation (including by","aiSnipState":0,"aiMode":0,"name":"DS_Merger_Agreement.pdf_page.103_948948304","id":"8ab376c3-239d-4618-b2d2-21b702d85f70","documentId":"b909c160-88b5-4940-b281-08567bb947fa","pageNumber":103,"type":10,"x1":70.0,"x2":541.0,"y1":282.0,"y2":378.0}</t>
  </si>
  <si>
    <t>f340f861-62c5-4cd0-bf89-0e1e58ab3445</t>
  </si>
  <si>
    <t>{"docuMineRunId":"67d43e90013c244c58f6d2c8","docuMineRunQuestionIndex":40,"docuMineRunDocumentIndex":7,"aiInsightId":"67d43e9247b00ffb3ea73bfa","aiQuestion":"Under what conditions can the agreement be terminated?","aiAnswer":"The agreement can be terminated under the following conditions:\n1. By mutual written agreement of the Company and Parent.\n2. By either the Company or Parent if:\n   - The Mergers have not been consummated by December 12, 2021, or extended by 90 days if certain conditions are not met.\n   - A court or Governmental Authority issues an injunction that permanently prevents the Mergers.\n   - The Company Stockholder Approval or Parent Shareholder Approval is not obtained after their respective meetings.\n3. By Parent if:\n   - There is a Company Adverse Recommendation Change, or a tender offer constituting a Company Acquisition Proposal is not rejected by the Company within ten Business Days.\n   - The Company commits a willful breach of certain sections, or fails to cure a breach of representation or warranty.\n4. By the Company if:\n   - There is a Parent Adverse Recommendation Change, or a tender offer constituting a Parent Acquisition Proposal is not rejected by Parent within ten Business Days.\n   - Parent, Bidco, or Merger Sub commits a willful breach or fails to cure a breach of representation or warranty.\n   - The Company decides to enter into a definitive agreement for a Company Superior Proposal prior to obtaining the Company Stockholder Approval.","aiReferenceText":"(iii) the Company Stockholder Meeting (as it may be adjourned or postponed) at which a vote on the Company Stockholder Approval was taken shall have concluded and the Company Stockholder Approval shall not have been obtained; provided, that, unless the Parent Shareholder Approval shall have previously been obtained, the right to terminate this Agreement pursuant to this Section 10.01(b)(iii) shall not be available until 24 hours after the conclusion of such meeting. (iv) the Parent Shareholder Meeting (as it may be adjourned or postponed) at which a vote on the Parent Shareholder Approval was taken shall have concluded and the Parent Shareholder Approval shall not have been obtained; provided, that, unless the Company Stockholder Approval shall have previously been obtained, the right to terminate this Agreement pursuant to this Section 10.01(b)(iv) shall not be","aiSnipState":0,"aiMode":0,"name":"DS_Merger_Agreement.pdf_page.109_173930457","id":"f340f861-62c5-4cd0-bf89-0e1e58ab3445","documentId":"b909c160-88b5-4940-b281-08567bb947fa","pageNumber":109,"type":10,"x1":106.0,"x2":541.0,"y1":556.0,"y2":719.0}</t>
  </si>
  <si>
    <t>567cb59e-6d96-44aa-b586-8063bf8d3a36</t>
  </si>
  <si>
    <t>{"docuMineRunId":"67d43e90013c244c58f6d2c8","docuMineRunQuestionIndex":41,"docuMineRunDocumentIndex":7,"aiInsightId":"67d43e9247b00ffb3ea73bfb","aiQuestion":"Is there a breakup fee if the deal falls through?","aiAnswer":"Yes. If the agreement is terminated under certain conditions, there is a breakup fee involved. Specifically, if the agreement is terminated by Parent pursuant to Section 10.01(c)(i) or by the Company pursuant to Section 10.01(d)(iii), the Company must pay Parent the Company Termination Payment of $1,180,000,000. Additionally, if the agreement is terminated by Parent or Company under Section 10.01(b)(iii) and certain other conditions are met, the Company must pay the Company Termination Payment. If terminated under Section 10.01(d)(i), Parent must pay the Company the Parent Termination Payment of $1,415,000,000.","aiReferenceText":"$1,180,000,000 (the \"Company Termination Payment\") at or prior to, and as a condition to the effectiveness of, the termination of this Agreement in the case of a termination pursuant to Section 10.01(d)(iii) or as promptly as practicable (and, in any event, within two Business Days following such termination) in the case of a termination pursuant to Section 10.01(c)(i).","aiSnipState":0,"aiMode":0,"name":"DS_Merger_Agreement.pdf_page.111_626041063","id":"567cb59e-6d96-44aa-b586-8063bf8d3a36","documentId":"b909c160-88b5-4940-b281-08567bb947fa","pageNumber":111,"type":10,"x1":71.0,"x2":541.0,"y1":598.0,"y2":652.0}</t>
  </si>
  <si>
    <t>8b429fbb-6e31-4ad6-b736-25e3c7573922</t>
  </si>
  <si>
    <t>{"docuMineRunId":"67d43e90013c244c58f6d2c8","docuMineRunQuestionIndex":42,"docuMineRunDocumentIndex":7,"aiInsightId":"67d43e9247b00ffb3ea73bfc","aiQuestion":"What rights does each party have if the deal fails due to regulatory or financing issues?","aiAnswer":"If the deal fails due to regulatory issues, such as an injunction or order from a governmental authority that prevents the consummation of the merger, either party may terminate the agreement. However, this right is not available to any party whose breach caused the injunction or order. If the deal fails due to financing issues and the Debt Financing is not obtained, the agreement outlines that the Company or its subsidiaries are not required to enter into any financing agreement before the closing. Parent and Merger Subs are responsible for reimbursing the Company for reasonable costs incurred in connection with the Debt Financing, whether or not the mergers are consummated.","aiReferenceText":"by either the Company or Parent, if:","aiSnipState":0,"aiMode":0,"name":"DS_Merger_Agreement.pdf_page.108_572374186","id":"8b429fbb-6e31-4ad6-b736-25e3c7573922","documentId":"b909c160-88b5-4940-b281-08567bb947fa","pageNumber":108,"type":10,"x1":178.0,"x2":353.0,"y1":368.0,"y2":381.0}</t>
  </si>
  <si>
    <t>8c646295-3ff8-40c9-a771-5846ae8fe521</t>
  </si>
  <si>
    <t>{"docuMineRunId":"67d43e90013c244c58f6d2c8","docuMineRunQuestionIndex":43,"docuMineRunDocumentIndex":7,"aiInsightId":"67d43e9247b00ffb3ea73bfd","aiQuestion":"Are there any critical points or specific clauses that should be highlighted for awareness?","aiAnswer":"Yes. There are several critical points and specific clauses in the merger agreement that should be highlighted for awareness:\n1. **Tax Residence and Payments**: Section 10.03(1) discusses the impact of changes in Tax residence or permanent establishment on payment obligations, excluding VAT and mentioning IRS Form W-8BEN-E for tax treaty benefits between the US and the UK.\n2. **Liability of Financing Sources**: The agreement specifies that the Financing Sources have no liability to the Company or its affiliates regarding the Agreement or Debt Financing (Section 10.03(m)).\n3. **Notices and Communications**: Section 11.01 details how notices should be communicated, including specific addresses and individuals for the Company and Parent.\n4. **Survival of Covenants**: Section 11.02 mentions which covenants and agreements survive the First Effective Time.\n5. **Amendments and Waivers**: Section 11.03 outlines how the agreement may be amended or waived, emphasizing written consent from all parties.\n6. **Expenses**: Section 11.04 states that each party will bear its own costs unless otherwise specified.\n7. **Disclosure Schedules**: Section 11.05(a) clarifies the interpretation of disclosure schedules.\n8. **Waiver of Jury Trial**: Section 11.09 includes a waiver of the right to a jury trial for disputes arising under the agreement.","aiReferenceText":"in part or shall, after the date of this Agreement, have changed its Tax residence or the permanent establishment to which the rights under this Agreement are allocated then no Payment to that party shall be increased by reason of the operation of clauses (A) through (C) (inclusive) to any greater extent than would have been the case had no such assignment, novation or change taken place. In this Section 10.03(1), references to \"Tax\" shall exclude \"VAT\" and references to a \"W-8BEN-E\" shall mean a properly completed IRS Form W-8BEN-E, on which the Company is entitled to rely, claiming the benefits of, and establishing an exemption to withholding under, the income tax treaty between the United States and the United Kingdom prior to such Payment. (m) None of the Financing Sources shall have any liability to the Company, any of its Subsidiaries or any Person that is an Affiliate of the Company prior to giving effect to the Mergers relating to or arising out of this Agreement or the Debt Financing, whether at law, or equity, in contract, in tort or otherwise, and neither the Company nor any Person that is an Affiliate of the Company prior to giving effect to the Mergers shall have any rights or claims directly against any of the Financing Sources hereunder or thereunder. The foregoing shall not","aiSnipState":0,"aiMode":0,"name":"DS_Merger_Agreement.pdf_page.115_942197273","id":"8c646295-3ff8-40c9-a771-5846ae8fe521","documentId":"b909c160-88b5-4940-b281-08567bb947fa","pageNumber":115,"type":10,"x1":70.0,"x2":541.0,"y1":266.0,"y2":471.0}</t>
  </si>
  <si>
    <t>6812b516-1d45-4e52-a4db-fd1b8b95ee7a</t>
  </si>
  <si>
    <t>{"docuMineRunId":"67d43e90013c244c58f6d2c8","docuMineRunQuestionIndex":44,"docuMineRunDocumentIndex":7,"aiInsightId":"67d43e9247b00ffb3ea73bfe","aiQuestion":"What are the primary services or operations involved in this transaction?","aiAnswer":"The primary services or operations involved in this transaction include the exchange of shares of Company Common Stock for Merger Consideration, which consists of Parent American Depositary Shares (ADSs) and cash. The transaction involves a merger where Company Common Stock is converted into the right to receive Parent ADSs and cash, managed through an Exchange Agent. The Exchange Agent is responsible for handling the exchange of certificates or uncertificated shares for the merger consideration. Additionally, the merger process includes the cancellation of existing shares and the issuance of new shares, along with the handling of any associated dividends or cash in lieu of fractional shares.","aiReferenceText":"commercial bank or trust company reasonably acceptable to the Company (the \"Exchange Agent\") and enter into an exchange agent agreement with the Exchange Agent reasonably acceptable to the Company (the \"Exchange Agent Agreement\") for the purpose of exchanging (i) Certificates or (ii) Uncertificated Shares for the Merger Consideration payable in respect of the shares of Company Common Stock. As of the First Effective Time, in consideration of and in exchange for the issuance to Parent by Bidco of 1,900 shares of common stock of Bidco and the Cancellation, Parent shall allot Parent Ordinary Shares which may be represented in uncertificated form in CREST or American depositary receipts evidencing (or evidence of Parent ADSs in book-entry form representing) the Parent ADSs issuable pursuant to Section 2.03(a). As of the First Effective Time, Parent (in the case of (x)) and Parent or Bidco (in the case of (y)) shall deposit or cause to be deposited with the Exchange Agent, for the benefit of the holders of shares of Company Common Stock, for exchange in accordance with this Section 2.05 through the Exchange Agent, (x) American depositary receipts evidencing (or evidence of Parent ADSs in book-entry form representing) the Parent ADSs issuable pursuant to Section 2.03(a) in exchange for outstanding shares of Company Common Stock and (y) cash sufficient to pay the aggregate Cash Consideration payable pursuant to Section 2.03(a). Parent agrees to make available, directly or indirectly, to the Exchange Agent from time to time as needed additional cash sufficient to pay any dividends or other distributions to which such holders are entitled pursuant to Section 2.05(f) and cash in lieu of any fractional Parent ADSs to which such holder is entitled pursuant to Section 2.09. Promptly after the First Effective Time (and in no event","aiSnipState":0,"aiMode":0,"name":"DS_Merger_Agreement.pdf_page.29_345980834","id":"6812b516-1d45-4e52-a4db-fd1b8b95ee7a","documentId":"b909c160-88b5-4940-b281-08567bb947fa","pageNumber":29,"type":10,"x1":70.0,"x2":542.0,"y1":282.0,"y2":557.0}</t>
  </si>
  <si>
    <t>0e4c2997-d2d9-4ef4-b2c0-bce34807dec8</t>
  </si>
  <si>
    <t>{"docuMineRunId":"67d43e90013c244c58f6d2c8","docuMineRunQuestionIndex":45,"docuMineRunDocumentIndex":7,"aiInsightId":"67d43e9247b00ffb3ea73bff","aiQuestion":"How is the capitalization structured, including details on equity, debt, and funding sources?","aiAnswer":"The capitalization is structured as follows: The authorized capital stock of the Company consists of 290,000,000 shares of Company Common Stock and 5,000,000 shares of preferred stock, par value $0.0001 per share. As of December 9, 2020, there were 240,085,996 shares of Company Common Stock issued (21,365,429 shares held in treasury), no shares of Company Preferred Stock, Company Stock Options to purchase 2,372,634 shares of Company Common Stock, 4,568,750 shares of Company Common Stock subject to outstanding Company RSU Awards, 1,056,176 shares of Company Common Stock subject to outstanding Company PSU Awards assuming target performance, and 2,703,746 shares assuming maximum performance. Additionally, 9,502,104 shares of Company Common Stock were reserved for issuance under the Company Stock Plans, and 423,409 shares reserved under the Company ESPP. There are 152,681,745 CVRs subject to the CVR Agreement.","aiReferenceText":"(a) The authorized capital stock of the Company consists of (i) 290,000,000 shares of Company Common Stock and (ii) 5,000,000 shares of preferred stock, par value $0.0001 per share (\"Company Preferred Stock\"). As of the close of business on December 9, 2020, there were issued (A) 240,085,996 shares of Company Common Stock (of which 21,365,429 shares were held in treasury), (B) no shares of Company Preferred Stock, (C) Company Stock Options to purchase an aggregate of 2,372,634 shares of Company Common Stock, (D) 4,568,750 shares of Company Common Stock were subject to outstanding Company RSU Awards, (E) 1,056,176 shares of Company Common Stock were subject to outstanding Company PSU Awards, determined assuming target performance levels were achieved and 2,703,746 shares of Company Common Stock were subject to outstanding Company PSU Awards, determined assuming maximum performance levels were achieved, (F) (1) 9,502,104 additional shares of Company Common Stock were reserved for issuance pursuant to the Company Stock Plans and (2) 423,409 additional shares of Company Common Stock were reserved for issuance under the Company ESPP, (G) 152,681,745 CVRs subject to, and having the terms set forth in, the CVR Agreement. Except as set forth in this Section 4.05(a), as of the","aiSnipState":0,"aiMode":0,"name":"DS_Merger_Agreement.pdf_page.38_601908828","id":"0e4c2997-d2d9-4ef4-b2c0-bce34807dec8","documentId":"b909c160-88b5-4940-b281-08567bb947fa","pageNumber":38,"type":10,"x1":70.0,"x2":541.0,"y1":268.0,"y2":475.0}</t>
  </si>
  <si>
    <t>df03c6c5-c515-4441-8094-6be191f79e75</t>
  </si>
  <si>
    <t>{"docuMineRunId":"67d43e90013c244c58f6d2c8","docuMineRunQuestionIndex":2,"docuMineRunDocumentIndex":8,"aiInsightId":"67d43e9247b00ffb3ea73c58","aiQuestion":"Who are the entities involved in the agreement? Specify the buyers, sellers, and any other relevant parties.","aiAnswer":"The entities involved in the agreement are Aktsiaselts BALTIKA, the Acquiring Company, and Aktsiaselts VIRULANE, the Company Being Acquired.","aiReferenceText":"Aktsiaselts BALTIKA,","aiSnipState":0,"aiMode":0,"name":"DS_mergeragreement.pdf_page.1_156988022","id":"df03c6c5-c515-4441-8094-6be191f79e75","documentId":"ebcf3f0f-9cd8-4bdd-b9ae-a369aa084b70","pageNumber":1,"type":10,"x1":69.0,"x2":194.0,"y1":421.0,"y2":433.0}</t>
  </si>
  <si>
    <t>8873cafb-8bbd-40d3-88e0-ee41e0157993</t>
  </si>
  <si>
    <t>{"docuMineRunId":"67d43e90013c244c58f6d2c8","docuMineRunQuestionIndex":3,"docuMineRunDocumentIndex":8,"aiInsightId":"67d43e9247b00ffb3ea73c59","aiQuestion":"What is the official title of the merger and acquisition agreement?","aiAnswer":"The official title of the agreement is 'Merger Agreement'.","aiReferenceText":"MERGER AGREEMENT This notarial deed has been prepared and certified on the twenty first of June year two thousand and twelve (21.06.2012) by Lia Martens, a notary public of Tallinn, whose office is located in","aiSnipState":0,"aiMode":0,"name":"DS_mergeragreement.pdf_page.1_119177131","id":"8873cafb-8bbd-40d3-88e0-ee41e0157993","documentId":"ebcf3f0f-9cd8-4bdd-b9ae-a369aa084b70","pageNumber":1,"type":10,"x1":69.0,"x2":526.0,"y1":461.0,"y2":514.0}</t>
  </si>
  <si>
    <t>f2c98424-cba8-4f87-b7e7-ea0756162e0d</t>
  </si>
  <si>
    <t>{"docuMineRunId":"67d43e90013c244c58f6d2c8","docuMineRunQuestionIndex":4,"docuMineRunDocumentIndex":8,"aiInsightId":"67d43e9247b00ffb3ea73c5a","aiQuestion":"On what date was the agreement officially executed?","aiAnswer":"The agreement was officially executed on the twenty first of June, 2012.","aiReferenceText":"This notarial deed has been prepared and certified on the twenty first of June year two thousand and twelve (21.06.2012) by Lia Martens, a notary public of Tallinn, whose office is located in","aiSnipState":0,"aiMode":0,"name":"DS_mergeragreement.pdf_page.1_467867623","id":"f2c98424-cba8-4f87-b7e7-ea0756162e0d","documentId":"ebcf3f0f-9cd8-4bdd-b9ae-a369aa084b70","pageNumber":1,"type":10,"x1":69.0,"x2":526.0,"y1":461.0,"y2":487.0}</t>
  </si>
  <si>
    <t>90c645c6-79b5-4644-9109-b846cbe1c692</t>
  </si>
  <si>
    <t>{"docuMineRunId":"67d43e90013c244c58f6d2c8","docuMineRunQuestionIndex":5,"docuMineRunDocumentIndex":8,"aiInsightId":"67d43e9247b00ffb3ea73c5b","aiQuestion":"What are the terms and conditions related to performance-based payments, including any milestones or contingencies?","aiAnswer":"We could not find any relevant information in the provided context","aiSnipState":3,"aiMode":0,"name":"DS_mergeragreement.pdf_page.1_281215023","id":"90c645c6-79b5-4644-9109-b846cbe1c692","documentId":"ebcf3f0f-9cd8-4bdd-b9ae-a369aa084b70","pageNumber":1,"type":10,"x1":0.0,"x2":0.0,"y1":842.0,"y2":842.0}</t>
  </si>
  <si>
    <t>7d7d60aa-cbb0-4d16-ab63-224a98f95783</t>
  </si>
  <si>
    <t>{"docuMineRunId":"67d43e90013c244c58f6d2c8","docuMineRunQuestionIndex":6,"docuMineRunDocumentIndex":8,"aiInsightId":"67d43e9247b00ffb3ea73c5c","aiQuestion":"How is the net asset value determined, and what role does it play in the transaction?","aiAnswer":"We could not find any relevant information in the provided context","aiSnipState":3,"aiMode":0,"name":"DS_mergeragreement.pdf_page.1_890697583","id":"7d7d60aa-cbb0-4d16-ab63-224a98f95783","documentId":"ebcf3f0f-9cd8-4bdd-b9ae-a369aa084b70","pageNumber":1,"type":10,"x1":0.0,"x2":0.0,"y1":842.0,"y2":842.0}</t>
  </si>
  <si>
    <t>c6d47f90-f737-4cd9-acc9-d0d7dd83d30c</t>
  </si>
  <si>
    <t>{"docuMineRunId":"67d43e90013c244c58f6d2c8","docuMineRunQuestionIndex":7,"docuMineRunDocumentIndex":8,"aiInsightId":"67d43e9247b00ffb3ea73c5d","aiQuestion":"What significant events occurring after the agreement’s execution (Subsequent events) may impact the transaction terms?","aiAnswer":"We could not find any relevant information in the provided context","aiSnipState":3,"aiMode":0,"name":"DS_mergeragreement.pdf_page.1_342879406","id":"c6d47f90-f737-4cd9-acc9-d0d7dd83d30c","documentId":"ebcf3f0f-9cd8-4bdd-b9ae-a369aa084b70","pageNumber":1,"type":10,"x1":0.0,"x2":0.0,"y1":842.0,"y2":842.0}</t>
  </si>
  <si>
    <t>0dc41568-f006-4bfa-8b9d-940e8d69c249</t>
  </si>
  <si>
    <t>{"docuMineRunId":"67d43e90013c244c58f6d2c8","docuMineRunQuestionIndex":8,"docuMineRunDocumentIndex":8,"aiInsightId":"67d43e9247b00ffb3ea73c5e","aiQuestion":"Who is granted power of attorney, and what authority does this clause provide?","aiAnswer":"We could not find any relevant information in the provided context","aiSnipState":3,"aiMode":0,"name":"DS_mergeragreement.pdf_page.1_242459222","id":"0dc41568-f006-4bfa-8b9d-940e8d69c249","documentId":"ebcf3f0f-9cd8-4bdd-b9ae-a369aa084b70","pageNumber":1,"type":10,"x1":0.0,"x2":0.0,"y1":842.0,"y2":842.0}</t>
  </si>
  <si>
    <t>670a1c7a-935e-4180-a01e-9f259e45f8ad</t>
  </si>
  <si>
    <t>{"docuMineRunId":"67d43e90013c244c58f6d2c8","docuMineRunQuestionIndex":9,"docuMineRunDocumentIndex":8,"aiInsightId":"67d43e9247b00ffb3ea73c5f","aiQuestion":"What are the obligations and restrictions imposed on the parties regarding confidentiality?","aiAnswer":"We could not find any relevant information in the provided context","aiSnipState":3,"aiMode":0,"name":"DS_mergeragreement.pdf_page.1_701316783","id":"670a1c7a-935e-4180-a01e-9f259e45f8ad","documentId":"ebcf3f0f-9cd8-4bdd-b9ae-a369aa084b70","pageNumber":1,"type":10,"x1":0.0,"x2":0.0,"y1":842.0,"y2":842.0}</t>
  </si>
  <si>
    <t>32cb327f-ce9a-40e3-a81c-bc41cc7ebd64</t>
  </si>
  <si>
    <t>{"docuMineRunId":"67d43e90013c244c58f6d2c8","docuMineRunQuestionIndex":10,"docuMineRunDocumentIndex":8,"aiInsightId":"67d43e9247b00ffb3ea73c60","aiQuestion":"Have all selling parties duly signed the agreement?","aiAnswer":"Yes. The representatives of the Acquiring Company and the Company Being Acquired have signed the agreement.","aiReferenceText":"REPRESENTATIVE OF THE ACQUIRING COMPANY: forename(s) and surname signature REPRESENTATIVE OF THE COMPANY BEING ACQUIRED: forename(s) and surname signature","aiSnipState":0,"aiMode":0,"name":"DS_mergeragreement.pdf_page.4_662514781","id":"32cb327f-ce9a-40e3-a81c-bc41cc7ebd64","documentId":"ebcf3f0f-9cd8-4bdd-b9ae-a369aa084b70","pageNumber":4,"type":10,"x1":66.0,"x2":362.0,"y1":79.0,"y2":241.0}</t>
  </si>
  <si>
    <t>e214efc9-f566-406b-ae9e-aa4bca0af071</t>
  </si>
  <si>
    <t>{"docuMineRunId":"67d43e90013c244c58f6d2c8","docuMineRunQuestionIndex":11,"docuMineRunDocumentIndex":8,"aiInsightId":"67d43e9247b00ffb3ea73c61","aiQuestion":"Have all purchasing parties duly signed the agreement?","aiAnswer":"Yes. The representatives of the Acquiring Company and the Company Being Acquired have signed the agreement.","aiReferenceText":"REPRESENTATIVE OF THE ACQUIRING COMPANY: forename(s) and surname signature REPRESENTATIVE OF THE COMPANY BEING ACQUIRED: forename(s) and surname signature","aiSnipState":0,"aiMode":0,"name":"DS_mergeragreement.pdf_page.4_862429143","id":"e214efc9-f566-406b-ae9e-aa4bca0af071","documentId":"ebcf3f0f-9cd8-4bdd-b9ae-a369aa084b70","pageNumber":4,"type":10,"x1":66.0,"x2":362.0,"y1":79.0,"y2":241.0}</t>
  </si>
  <si>
    <t>a6d961d8-b509-40bf-9e3a-930aed75ba94</t>
  </si>
  <si>
    <t>{"docuMineRunId":"67d43e90013c244c58f6d2c8","docuMineRunQuestionIndex":12,"docuMineRunDocumentIndex":8,"aiInsightId":"67d43e9247b00ffb3ea73c62","aiQuestion":"Has the agreement been signed by an attesting party or witness, if required?","aiAnswer":"Yes. The agreement has been signed before the notary by the representatives of the acquiring company and the company being acquired, and it has also been notarized, which serves as the attesting party.","aiReferenceText":"This notarial deed has been read out to the participants of the agreement, it has presented for the review before approval and thereafter approved by the undersigning persons and signed before the notary in their own hand. The participants of the agreement waived from the read out of the","aiSnipState":0,"aiMode":0,"name":"DS_mergeragreement.pdf_page.4_354372115","id":"a6d961d8-b509-40bf-9e3a-930aed75ba94","documentId":"ebcf3f0f-9cd8-4bdd-b9ae-a369aa084b70","pageNumber":4,"type":10,"x1":69.0,"x2":525.0,"y1":322.0,"y2":362.0}</t>
  </si>
  <si>
    <t>4115a749-ab29-457f-86c4-7c89c8e9e5ff</t>
  </si>
  <si>
    <t>{"docuMineRunId":"67d43e90013c244c58f6d2c8","docuMineRunQuestionIndex":13,"docuMineRunDocumentIndex":8,"aiInsightId":"67d43e9247b00ffb3ea73c63","aiQuestion":"Is the transaction structured as an asset purchase, stock purchase, or merger?","aiAnswer":"The transaction is structured as a merger.","aiReferenceText":"Pursuant to the present agreement the Acquiring Company merges the Company Being Acquired with itself. The Parties have agreed that all the assets in full of the","aiSnipState":0,"aiMode":0,"name":"DS_mergeragreement.pdf_page.3_210637","id":"4115a749-ab29-457f-86c4-7c89c8e9e5ff","documentId":"ebcf3f0f-9cd8-4bdd-b9ae-a369aa084b70","pageNumber":3,"type":10,"x1":106.0,"x2":526.0,"y1":463.0,"y2":489.0}</t>
  </si>
  <si>
    <t>fae43e76-8ca7-4496-ad89-663461101a8e</t>
  </si>
  <si>
    <t>{"docuMineRunId":"67d43e90013c244c58f6d2c8","docuMineRunQuestionIndex":14,"docuMineRunDocumentIndex":8,"aiInsightId":"67d43e9247b00ffb3ea73c64","aiQuestion":"What are the key terms of the purchase consideration (cash, stock, earnouts, etc.)?","aiAnswer":"We could not find any relevant information in the provided context","aiSnipState":3,"aiMode":0,"name":"DS_mergeragreement.pdf_page.1_834962400","id":"fae43e76-8ca7-4496-ad89-663461101a8e","documentId":"ebcf3f0f-9cd8-4bdd-b9ae-a369aa084b70","pageNumber":1,"type":10,"x1":0.0,"x2":0.0,"y1":842.0,"y2":842.0}</t>
  </si>
  <si>
    <t>abc40de3-571e-4cf4-966f-b24721146b68</t>
  </si>
  <si>
    <t>{"docuMineRunId":"67d43e90013c244c58f6d2c8","docuMineRunQuestionIndex":15,"docuMineRunDocumentIndex":8,"aiInsightId":"67d43e9247b00ffb3ea73c65","aiQuestion":"Are there any conditions precedent before the transaction can close?","aiAnswer":"We could not find any relevant information in the provided context","aiSnipState":3,"aiMode":0,"name":"DS_mergeragreement.pdf_page.1_800022966","id":"abc40de3-571e-4cf4-966f-b24721146b68","documentId":"ebcf3f0f-9cd8-4bdd-b9ae-a369aa084b70","pageNumber":1,"type":10,"x1":0.0,"x2":0.0,"y1":842.0,"y2":842.0}</t>
  </si>
  <si>
    <t>af72645a-4a9a-4f27-a135-35a1ae2c6217</t>
  </si>
  <si>
    <t>{"docuMineRunId":"67d43e90013c244c58f6d2c8","docuMineRunQuestionIndex":16,"docuMineRunDocumentIndex":8,"aiInsightId":"67d43e9247b00ffb3ea73c66","aiQuestion":"What is the total purchase price, and how was it determined?","aiAnswer":"We could not find any relevant information in the provided context","aiSnipState":3,"aiMode":0,"name":"DS_mergeragreement.pdf_page.1_78043704","id":"af72645a-4a9a-4f27-a135-35a1ae2c6217","documentId":"ebcf3f0f-9cd8-4bdd-b9ae-a369aa084b70","pageNumber":1,"type":10,"x1":0.0,"x2":0.0,"y1":842.0,"y2":842.0}</t>
  </si>
  <si>
    <t>05a97d6c-d588-4361-b729-503fbaf72b80</t>
  </si>
  <si>
    <t>{"docuMineRunId":"67d43e90013c244c58f6d2c8","docuMineRunQuestionIndex":17,"docuMineRunDocumentIndex":8,"aiInsightId":"67d43e9247b00ffb3ea73c67","aiQuestion":"Are there any price adjustments based on working capital, debt, or other financial metrics?","aiAnswer":"We could not find any relevant information in the provided context","aiSnipState":3,"aiMode":0,"name":"DS_mergeragreement.pdf_page.1_506186718","id":"05a97d6c-d588-4361-b729-503fbaf72b80","documentId":"ebcf3f0f-9cd8-4bdd-b9ae-a369aa084b70","pageNumber":1,"type":10,"x1":0.0,"x2":0.0,"y1":842.0,"y2":842.0}</t>
  </si>
  <si>
    <t>88530779-85f6-40f7-bbea-0cc2f7fec405</t>
  </si>
  <si>
    <t>{"docuMineRunId":"67d43e90013c244c58f6d2c8","docuMineRunQuestionIndex":18,"docuMineRunDocumentIndex":8,"aiInsightId":"67d43e9247b00ffb3ea73c68","aiQuestion":"Will there be escrow or holdback provisions for indemnity or future claims?","aiAnswer":"We could not find any relevant information in the provided context","aiSnipState":3,"aiMode":0,"name":"DS_mergeragreement.pdf_page.1_47795498","id":"88530779-85f6-40f7-bbea-0cc2f7fec405","documentId":"ebcf3f0f-9cd8-4bdd-b9ae-a369aa084b70","pageNumber":1,"type":10,"x1":0.0,"x2":0.0,"y1":842.0,"y2":842.0}</t>
  </si>
  <si>
    <t>d9b104bb-281b-4e9c-bed0-2d78f6d76625</t>
  </si>
  <si>
    <t>{"docuMineRunId":"67d43e90013c244c58f6d2c8","docuMineRunQuestionIndex":19,"docuMineRunDocumentIndex":8,"aiInsightId":"67d43e9247b00ffb3ea73c69","aiQuestion":"What warranties is the seller providing about the business, assets, and liabilities?","aiAnswer":"The seller warrants that there are no circumstances hindering the agreement, and lists the pledges and shares of the company.","aiReferenceText":"The representatives of the Participants to the agreement represent and warrant that: there are no circumstances which would hinder or preclude the right of the participants to the agreement to conclude this Agreement; thirty nine thousand two hundred and seventy two (39 272) registered ordinary shares of the Company Being Acquired have been pledged as financial security in favour of AS Swedbank;","aiSnipState":0,"aiMode":0,"name":"DS_mergeragreement.pdf_page.2_613556137","id":"d9b104bb-281b-4e9c-bed0-2d78f6d76625","documentId":"ebcf3f0f-9cd8-4bdd-b9ae-a369aa084b70","pageNumber":2,"type":10,"x1":106.0,"x2":527.0,"y1":74.0,"y2":169.0}</t>
  </si>
  <si>
    <t>967825a6-5f48-41f3-ba6b-96f71dc53e0f</t>
  </si>
  <si>
    <t>{"docuMineRunId":"67d43e90013c244c58f6d2c8","docuMineRunQuestionIndex":20,"docuMineRunDocumentIndex":8,"aiInsightId":"67d43e9247b00ffb3ea73c6a","aiQuestion":"Are there any material disclosures or exceptions that could impact the buyer’s risk?","aiAnswer":"We could not find any relevant information in the provided context","aiSnipState":3,"aiMode":0,"name":"DS_mergeragreement.pdf_page.1_273446969","id":"967825a6-5f48-41f3-ba6b-96f71dc53e0f","documentId":"ebcf3f0f-9cd8-4bdd-b9ae-a369aa084b70","pageNumber":1,"type":10,"x1":0.0,"x2":0.0,"y1":842.0,"y2":842.0}</t>
  </si>
  <si>
    <t>3556f667-fda2-4b76-8147-2908fdea8f42</t>
  </si>
  <si>
    <t>{"docuMineRunId":"67d43e90013c244c58f6d2c8","docuMineRunQuestionIndex":21,"docuMineRunDocumentIndex":8,"aiInsightId":"67d43e9247b00ffb3ea73c6b","aiQuestion":"What are the consequences if a representation or warranty is found to be untrue post-closing?","aiAnswer":"We could not find any relevant information in the provided context","aiSnipState":3,"aiMode":0,"name":"DS_mergeragreement.pdf_page.1_324690912","id":"3556f667-fda2-4b76-8147-2908fdea8f42","documentId":"ebcf3f0f-9cd8-4bdd-b9ae-a369aa084b70","pageNumber":1,"type":10,"x1":0.0,"x2":0.0,"y1":842.0,"y2":842.0}</t>
  </si>
  <si>
    <t>740738a1-2a71-492b-91a7-e9c8f778ab76</t>
  </si>
  <si>
    <t>{"docuMineRunId":"67d43e90013c244c58f6d2c8","docuMineRunQuestionIndex":22,"docuMineRunDocumentIndex":8,"aiInsightId":"67d43e9247b00ffb3ea73c6c","aiQuestion":"What are the seller’s indemnification obligations if issues arise post-transaction?","aiAnswer":"We could not find any relevant information in the provided context","aiSnipState":3,"aiMode":0,"name":"DS_mergeragreement.pdf_page.1_717614618","id":"740738a1-2a71-492b-91a7-e9c8f778ab76","documentId":"ebcf3f0f-9cd8-4bdd-b9ae-a369aa084b70","pageNumber":1,"type":10,"x1":0.0,"x2":0.0,"y1":842.0,"y2":842.0}</t>
  </si>
  <si>
    <t>0d3390a8-25f4-49e1-a031-5972ca3f5a89</t>
  </si>
  <si>
    <t>{"docuMineRunId":"67d43e90013c244c58f6d2c8","docuMineRunQuestionIndex":23,"docuMineRunDocumentIndex":8,"aiInsightId":"67d43e9247b00ffb3ea73c6d","aiQuestion":"Are there caps, baskets, or time limitations on indemnification claims?","aiAnswer":"We could not find any relevant information in the provided context","aiSnipState":3,"aiMode":0,"name":"DS_mergeragreement.pdf_page.1_382481091","id":"0d3390a8-25f4-49e1-a031-5972ca3f5a89","documentId":"ebcf3f0f-9cd8-4bdd-b9ae-a369aa084b70","pageNumber":1,"type":10,"x1":0.0,"x2":0.0,"y1":842.0,"y2":842.0}</t>
  </si>
  <si>
    <t>0bcc1233-0f24-4d1b-ad4c-3a38611b46cd</t>
  </si>
  <si>
    <t>{"docuMineRunId":"67d43e90013c244c58f6d2c8","docuMineRunQuestionIndex":24,"docuMineRunDocumentIndex":8,"aiInsightId":"67d43e9247b00ffb3ea73c6e","aiQuestion":"Are there any escrow accounts or insurance policies for indemnification purposes?","aiAnswer":"We could not find any relevant information in the provided context","aiSnipState":3,"aiMode":0,"name":"DS_mergeragreement.pdf_page.1_850956682","id":"0bcc1233-0f24-4d1b-ad4c-3a38611b46cd","documentId":"ebcf3f0f-9cd8-4bdd-b9ae-a369aa084b70","pageNumber":1,"type":10,"x1":0.0,"x2":0.0,"y1":842.0,"y2":842.0}</t>
  </si>
  <si>
    <t>9e252c23-179f-48e6-a7a7-ec04a9fef490</t>
  </si>
  <si>
    <t>{"docuMineRunId":"67d43e90013c244c58f6d2c8","docuMineRunQuestionIndex":25,"docuMineRunDocumentIndex":8,"aiInsightId":"67d43e9247b00ffb3ea73c6f","aiQuestion":"What regulatory or third-party approvals are required before closing?","aiAnswer":"We could not find any relevant information in the provided context","aiSnipState":3,"aiMode":0,"name":"DS_mergeragreement.pdf_page.1_404400790","id":"9e252c23-179f-48e6-a7a7-ec04a9fef490","documentId":"ebcf3f0f-9cd8-4bdd-b9ae-a369aa084b70","pageNumber":1,"type":10,"x1":0.0,"x2":0.0,"y1":842.0,"y2":842.0}</t>
  </si>
  <si>
    <t>74cb7db5-a90e-4192-9fa9-1f61d50193b2</t>
  </si>
  <si>
    <t>{"docuMineRunId":"67d43e90013c244c58f6d2c8","docuMineRunQuestionIndex":26,"docuMineRunDocumentIndex":8,"aiInsightId":"67d43e9247b00ffb3ea73c70","aiQuestion":"Are there any key contracts that need consent for assignment?","aiAnswer":"We could not find any relevant information in the provided context","aiSnipState":3,"aiMode":0,"name":"DS_mergeragreement.pdf_page.1_960203348","id":"74cb7db5-a90e-4192-9fa9-1f61d50193b2","documentId":"ebcf3f0f-9cd8-4bdd-b9ae-a369aa084b70","pageNumber":1,"type":10,"x1":0.0,"x2":0.0,"y1":842.0,"y2":842.0}</t>
  </si>
  <si>
    <t>79391514-ae73-40bc-98bd-bc00873ba2ba</t>
  </si>
  <si>
    <t>{"docuMineRunId":"67d43e90013c244c58f6d2c8","docuMineRunQuestionIndex":27,"docuMineRunDocumentIndex":8,"aiInsightId":"67d43e9247b00ffb3ea73c71","aiQuestion":"What happens if closing conditions are not met?","aiAnswer":"We could not find any relevant information in the provided context","aiSnipState":3,"aiMode":0,"name":"DS_mergeragreement.pdf_page.1_543746958","id":"79391514-ae73-40bc-98bd-bc00873ba2ba","documentId":"ebcf3f0f-9cd8-4bdd-b9ae-a369aa084b70","pageNumber":1,"type":10,"x1":0.0,"x2":0.0,"y1":842.0,"y2":842.0}</t>
  </si>
  <si>
    <t>01a3a345-3b3f-4ab4-a752-9ee395dd7c06</t>
  </si>
  <si>
    <t>{"docuMineRunId":"67d43e90013c244c58f6d2c8","docuMineRunQuestionIndex":28,"docuMineRunDocumentIndex":8,"aiInsightId":"67d43e9247b00ffb3ea73c72","aiQuestion":"Will the buyer retain the seller’s employees, and under what terms?","aiAnswer":"Yes. Upon entry of the merger into the commercial register, the employees of the Company Being Acquired are considered to be the employees of the Acquiring Company, and the employment contracts remain valid on the same terms.","aiReferenceText":"Upon entry of the merger into the commercial register, the employees of the Company Being Acquired are considered to be the employees of the Acquiring Company, the merger does not make any changes to the employment contracts entered into with the employees and these contracts remain valid on the same terms. From the same date","aiSnipState":0,"aiMode":0,"name":"DS_mergeragreement.pdf_page.4_844280715","id":"01a3a345-3b3f-4ab4-a752-9ee395dd7c06","documentId":"ebcf3f0f-9cd8-4bdd-b9ae-a369aa084b70","pageNumber":4,"type":10,"x1":105.0,"x2":525.0,"y1":621.0,"y2":675.0}</t>
  </si>
  <si>
    <t>4fa3a736-45f5-4725-8e84-434f817db226</t>
  </si>
  <si>
    <t>{"docuMineRunId":"67d43e90013c244c58f6d2c8","docuMineRunQuestionIndex":29,"docuMineRunDocumentIndex":8,"aiInsightId":"67d43e9247b00ffb3ea73c73","aiQuestion":"Are there any retention agreements, bonuses, or earnouts for key executives?","aiAnswer":"We could not find any relevant information in the provided context","aiSnipState":3,"aiMode":0,"name":"DS_mergeragreement.pdf_page.1_748578204","id":"4fa3a736-45f5-4725-8e84-434f817db226","documentId":"ebcf3f0f-9cd8-4bdd-b9ae-a369aa084b70","pageNumber":1,"type":10,"x1":0.0,"x2":0.0,"y1":842.0,"y2":842.0}</t>
  </si>
  <si>
    <t>84be8577-ae97-4182-b3c5-2fb7f2970f30</t>
  </si>
  <si>
    <t>{"docuMineRunId":"67d43e90013c244c58f6d2c8","docuMineRunQuestionIndex":30,"docuMineRunDocumentIndex":8,"aiInsightId":"67d43e9247b00ffb3ea73c74","aiQuestion":"How will employee benefits and stock options be treated post-acquisition?","aiAnswer":"We could not find any relevant information in the provided context","aiSnipState":3,"aiMode":0,"name":"DS_mergeragreement.pdf_page.1_919342045","id":"84be8577-ae97-4182-b3c5-2fb7f2970f30","documentId":"ebcf3f0f-9cd8-4bdd-b9ae-a369aa084b70","pageNumber":1,"type":10,"x1":0.0,"x2":0.0,"y1":842.0,"y2":842.0}</t>
  </si>
  <si>
    <t>f042003e-28a2-4ba5-ab64-d1388ef18242</t>
  </si>
  <si>
    <t>{"docuMineRunId":"67d43e90013c244c58f6d2c8","docuMineRunQuestionIndex":31,"docuMineRunDocumentIndex":8,"aiInsightId":"67d43e9247b00ffb3ea73c75","aiQuestion":"Is there a non-compete or non-solicitation clause for the seller and key personnel?","aiAnswer":"We could not find any relevant information in the provided context","aiSnipState":3,"aiMode":0,"name":"DS_mergeragreement.pdf_page.1_632756956","id":"f042003e-28a2-4ba5-ab64-d1388ef18242","documentId":"ebcf3f0f-9cd8-4bdd-b9ae-a369aa084b70","pageNumber":1,"type":10,"x1":0.0,"x2":0.0,"y1":842.0,"y2":842.0}</t>
  </si>
  <si>
    <t>47c48085-b359-4bec-a857-6abf7c712be2</t>
  </si>
  <si>
    <t>{"docuMineRunId":"67d43e90013c244c58f6d2c8","docuMineRunQuestionIndex":32,"docuMineRunDocumentIndex":8,"aiInsightId":"67d43e9247b00ffb3ea73c76","aiQuestion":"What is the duration and geographical scope of these restrictions?","aiAnswer":"We could not find any relevant information in the provided context","aiSnipState":3,"aiMode":0,"name":"DS_mergeragreement.pdf_page.1_131129621","id":"47c48085-b359-4bec-a857-6abf7c712be2","documentId":"ebcf3f0f-9cd8-4bdd-b9ae-a369aa084b70","pageNumber":1,"type":10,"x1":0.0,"x2":0.0,"y1":842.0,"y2":842.0}</t>
  </si>
  <si>
    <t>3b9d3255-1ea0-4f17-8232-4389fffda6d0</t>
  </si>
  <si>
    <t>{"docuMineRunId":"67d43e90013c244c58f6d2c8","docuMineRunQuestionIndex":33,"docuMineRunDocumentIndex":8,"aiInsightId":"67d43e9247b00ffb3ea73c77","aiQuestion":"How will enforcement of restrictive covenants be handled?","aiAnswer":"We could not find any relevant information in the provided context","aiSnipState":3,"aiMode":0,"name":"DS_mergeragreement.pdf_page.1_569645391","id":"3b9d3255-1ea0-4f17-8232-4389fffda6d0","documentId":"ebcf3f0f-9cd8-4bdd-b9ae-a369aa084b70","pageNumber":1,"type":10,"x1":0.0,"x2":0.0,"y1":842.0,"y2":842.0}</t>
  </si>
  <si>
    <t>dc881339-4fa2-49f7-95b0-0116ff384a2d</t>
  </si>
  <si>
    <t>{"docuMineRunId":"67d43e90013c244c58f6d2c8","docuMineRunQuestionIndex":34,"docuMineRunDocumentIndex":8,"aiInsightId":"67d43e9247b00ffb3ea73c78","aiQuestion":"Who retains ownership of trademarks, patents, and proprietary technology?","aiAnswer":"We could not find any relevant information in the provided context","aiSnipState":3,"aiMode":0,"name":"DS_mergeragreement.pdf_page.1_332053099","id":"dc881339-4fa2-49f7-95b0-0116ff384a2d","documentId":"ebcf3f0f-9cd8-4bdd-b9ae-a369aa084b70","pageNumber":1,"type":10,"x1":0.0,"x2":0.0,"y1":842.0,"y2":842.0}</t>
  </si>
  <si>
    <t>db8c4d09-597d-4ea5-95c2-c0f9c9adeeda</t>
  </si>
  <si>
    <t>{"docuMineRunId":"67d43e90013c244c58f6d2c8","docuMineRunQuestionIndex":35,"docuMineRunDocumentIndex":8,"aiInsightId":"67d43e9247b00ffb3ea73c79","aiQuestion":"Are there any IP transfer issues or licensing arrangements?","aiAnswer":"We could not find any relevant information in the provided context","aiSnipState":3,"aiMode":0,"name":"DS_mergeragreement.pdf_page.1_617339893","id":"db8c4d09-597d-4ea5-95c2-c0f9c9adeeda","documentId":"ebcf3f0f-9cd8-4bdd-b9ae-a369aa084b70","pageNumber":1,"type":10,"x1":0.0,"x2":0.0,"y1":842.0,"y2":842.0}</t>
  </si>
  <si>
    <t>6fa2eb2e-240a-4db7-82da-dcc6de44b7d3</t>
  </si>
  <si>
    <t>{"docuMineRunId":"67d43e90013c244c58f6d2c8","docuMineRunQuestionIndex":36,"docuMineRunDocumentIndex":8,"aiInsightId":"67d43e9247b00ffb3ea73c7a","aiQuestion":"How is confidentiality protected during and after the transaction?","aiAnswer":"We could not find any relevant information in the provided context","aiSnipState":3,"aiMode":0,"name":"DS_mergeragreement.pdf_page.1_407008488","id":"6fa2eb2e-240a-4db7-82da-dcc6de44b7d3","documentId":"ebcf3f0f-9cd8-4bdd-b9ae-a369aa084b70","pageNumber":1,"type":10,"x1":0.0,"x2":0.0,"y1":842.0,"y2":842.0}</t>
  </si>
  <si>
    <t>ed028fed-ca5c-4bea-8233-88ac041ca16e</t>
  </si>
  <si>
    <t>{"docuMineRunId":"67d43e90013c244c58f6d2c8","docuMineRunQuestionIndex":37,"docuMineRunDocumentIndex":8,"aiInsightId":"67d43e9247b00ffb3ea73c7b","aiQuestion":"What known and unknown liabilities is the buyer assuming?","aiAnswer":"We could not find any relevant information in the provided context","aiSnipState":3,"aiMode":0,"name":"DS_mergeragreement.pdf_page.1_281024737","id":"ed028fed-ca5c-4bea-8233-88ac041ca16e","documentId":"ebcf3f0f-9cd8-4bdd-b9ae-a369aa084b70","pageNumber":1,"type":10,"x1":0.0,"x2":0.0,"y1":842.0,"y2":842.0}</t>
  </si>
  <si>
    <t>a86bccc7-3547-469c-84f5-fa5612b350f4</t>
  </si>
  <si>
    <t>{"docuMineRunId":"67d43e90013c244c58f6d2c8","docuMineRunQuestionIndex":38,"docuMineRunDocumentIndex":8,"aiInsightId":"67d43e9247b00ffb3ea73c7c","aiQuestion":"Are there pending lawsuits, tax issues, or environmental concerns?","aiAnswer":"We could not find any relevant information in the provided context","aiSnipState":3,"aiMode":0,"name":"DS_mergeragreement.pdf_page.1_706062833","id":"a86bccc7-3547-469c-84f5-fa5612b350f4","documentId":"ebcf3f0f-9cd8-4bdd-b9ae-a369aa084b70","pageNumber":1,"type":10,"x1":0.0,"x2":0.0,"y1":842.0,"y2":842.0}</t>
  </si>
  <si>
    <t>b3a8c37b-490f-4dc7-a365-40e16a9ff524</t>
  </si>
  <si>
    <t>{"docuMineRunId":"67d43e90013c244c58f6d2c8","docuMineRunQuestionIndex":39,"docuMineRunDocumentIndex":8,"aiInsightId":"67d43e9247b00ffb3ea73c7d","aiQuestion":"Is there any litigation or dispute resolution mechanism in place?","aiAnswer":"We could not find any relevant information in the provided context","aiSnipState":3,"aiMode":0,"name":"DS_mergeragreement.pdf_page.1_990115278","id":"b3a8c37b-490f-4dc7-a365-40e16a9ff524","documentId":"ebcf3f0f-9cd8-4bdd-b9ae-a369aa084b70","pageNumber":1,"type":10,"x1":0.0,"x2":0.0,"y1":842.0,"y2":842.0}</t>
  </si>
  <si>
    <t>45a9a505-6b38-4a1d-8aa7-0d4260a0bbd4</t>
  </si>
  <si>
    <t>{"docuMineRunId":"67d43e90013c244c58f6d2c8","docuMineRunQuestionIndex":40,"docuMineRunDocumentIndex":8,"aiInsightId":"67d43e9247b00ffb3ea73c7e","aiQuestion":"Under what conditions can the agreement be terminated?","aiAnswer":"We could not find any relevant information in the provided context","aiSnipState":3,"aiMode":0,"name":"DS_mergeragreement.pdf_page.1_187984032","id":"45a9a505-6b38-4a1d-8aa7-0d4260a0bbd4","documentId":"ebcf3f0f-9cd8-4bdd-b9ae-a369aa084b70","pageNumber":1,"type":10,"x1":0.0,"x2":0.0,"y1":842.0,"y2":842.0}</t>
  </si>
  <si>
    <t>96e044b2-e33d-4610-91b7-6c22d9134143</t>
  </si>
  <si>
    <t>{"docuMineRunId":"67d43e90013c244c58f6d2c8","docuMineRunQuestionIndex":41,"docuMineRunDocumentIndex":8,"aiInsightId":"67d43e9247b00ffb3ea73c7f","aiQuestion":"Is there a breakup fee if the deal falls through?","aiAnswer":"We could not find any relevant information in the provided context","aiSnipState":3,"aiMode":0,"name":"DS_mergeragreement.pdf_page.1_356586745","id":"96e044b2-e33d-4610-91b7-6c22d9134143","documentId":"ebcf3f0f-9cd8-4bdd-b9ae-a369aa084b70","pageNumber":1,"type":10,"x1":0.0,"x2":0.0,"y1":842.0,"y2":842.0}</t>
  </si>
  <si>
    <t>bdfd05bc-aad4-4ff2-970b-b9966026eeb6</t>
  </si>
  <si>
    <t>{"docuMineRunId":"67d43e90013c244c58f6d2c8","docuMineRunQuestionIndex":42,"docuMineRunDocumentIndex":8,"aiInsightId":"67d43e9247b00ffb3ea73c80","aiQuestion":"What rights does each party have if the deal fails due to regulatory or financing issues?","aiAnswer":"We could not find any relevant information in the provided context","aiSnipState":3,"aiMode":0,"name":"DS_mergeragreement.pdf_page.1_383581842","id":"bdfd05bc-aad4-4ff2-970b-b9966026eeb6","documentId":"ebcf3f0f-9cd8-4bdd-b9ae-a369aa084b70","pageNumber":1,"type":10,"x1":0.0,"x2":0.0,"y1":842.0,"y2":842.0}</t>
  </si>
  <si>
    <t>dfb3db26-a059-45bf-a0c6-41fb5b126013</t>
  </si>
  <si>
    <t>{"docuMineRunId":"67d43e90013c244c58f6d2c8","docuMineRunQuestionIndex":43,"docuMineRunDocumentIndex":8,"aiInsightId":"67d43e9247b00ffb3ea73c81","aiQuestion":"Are there any critical points or specific clauses that should be highlighted for awareness?","aiAnswer":"Yes. One critical point is that the merger agreement need not be audited if all shares of the Company Being Acquired are held by the Acquiring Company, and the sole shareholder agrees. Another specific clause is that the shares of the Company Being Acquired held by the Acquiring Company will become invalid, and no monetary compensation will be paid in connection with the merger.","aiReferenceText":"Pursuant to Article 394 (2) of the Commercial Code, an auditor need not audit a merger agreement if all shares of the Company Being Acquired are held by the Acquiring Company and the sole shareholder of the Company Being Acquired Aktsiaselts agrees that an auditor need not audit the","aiSnipState":0,"aiMode":0,"name":"DS_mergeragreement.pdf_page.3_820038075","id":"dfb3db26-a059-45bf-a0c6-41fb5b126013","documentId":"ebcf3f0f-9cd8-4bdd-b9ae-a369aa084b70","pageNumber":3,"type":10,"x1":105.0,"x2":525.0,"y1":313.0,"y2":366.0}</t>
  </si>
  <si>
    <t>7ba64fc2-51f0-4087-9d31-93f776befc67</t>
  </si>
  <si>
    <t>{"docuMineRunId":"67d43e90013c244c58f6d2c8","docuMineRunQuestionIndex":44,"docuMineRunDocumentIndex":8,"aiInsightId":"67d43e9247b00ffb3ea73c82","aiQuestion":"What are the primary services or operations involved in this transaction?","aiAnswer":"The primary service involved in this transaction is the legal merging of Aktsiaselts Virulane into Aktsiaselts BALTIKA, whereby all assets, rights, and obligations of the Company Being Acquired (Aktsiaselts Virulane) are transferred to the Acquiring Company (Aktsiaselts BALTIKA).","aiReferenceText":"The purpose of the present agreement is to merge the Company Being Acquired with the Acquiring Company pursuant to the terms and conditions of the present agreement.","aiSnipState":0,"aiMode":0,"name":"DS_mergeragreement.pdf_page.2_764191961","id":"7ba64fc2-51f0-4087-9d31-93f776befc67","documentId":"ebcf3f0f-9cd8-4bdd-b9ae-a369aa084b70","pageNumber":2,"type":10,"x1":106.0,"x2":527.0,"y1":331.0,"y2":372.0}</t>
  </si>
  <si>
    <t>3112b65f-8162-460f-8792-2e64c55042be</t>
  </si>
  <si>
    <t>{"docuMineRunId":"67d43e90013c244c58f6d2c8","docuMineRunQuestionIndex":45,"docuMineRunDocumentIndex":8,"aiInsightId":"67d43e9247b00ffb3ea73c83","aiQuestion":"How is the capitalization structured, including details on equity, debt, and funding sources?","aiAnswer":"The capitalization is structured with Aktsiaselts Virulane having a share capital of 538,521.60 euros and Aktsiaselts BALTIKA having a share capital of 7,158,970 euros. Additionally, 39,272 shares of Aktsiaselts Virulane have been pledged as financial security to AS Swedbank.","aiReferenceText":"The Company Being Acquired is Aktsiaselts Virulane, located at Veerenni 10135, registry code 10200119, with the share capital of 538 521.60 euros,","aiSnipState":0,"aiMode":0,"name":"DS_mergeragreement.pdf_page.2_61594738","id":"3112b65f-8162-460f-8792-2e64c55042be","documentId":"ebcf3f0f-9cd8-4bdd-b9ae-a369aa084b70","pageNumber":2,"type":10,"x1":106.0,"x2":480.0,"y1":664.0,"y2":690.0}</t>
  </si>
  <si>
    <t>e05b81df-9fb7-476c-af89-e684436f4a08</t>
  </si>
  <si>
    <t>{"docuMineRunId":"67d43e90013c244c58f6d2c8","docuMineRunQuestionIndex":2,"docuMineRunDocumentIndex":9,"aiInsightId":"67d43e9247b00ffb3ea73c2c","aiQuestion":"Who are the entities involved in the agreement? Specify the buyers, sellers, and any other relevant parties.","aiAnswer":"We could not find any relevant information in the provided context","aiSnipState":3,"aiMode":0,"name":"DS_mergersandacquisitionsindiaroedlpartner.pdf_page.1_803274677","id":"e05b81df-9fb7-476c-af89-e684436f4a08","documentId":"8ac48b2f-a60a-4569-9212-de314180dbff","pageNumber":1,"type":10,"x1":0.0,"x2":0.0,"y1":841.89,"y2":841.89}</t>
  </si>
  <si>
    <t>fd43207f-1470-4d28-9a8e-24979f229092</t>
  </si>
  <si>
    <t>{"docuMineRunId":"67d43e90013c244c58f6d2c8","docuMineRunQuestionIndex":3,"docuMineRunDocumentIndex":9,"aiInsightId":"67d43e9247b00ffb3ea73c2d","aiQuestion":"What is the official title of the merger and acquisition agreement?","aiAnswer":"We could not find any relevant information in the provided context","aiSnipState":3,"aiMode":0,"name":"DS_mergersandacquisitionsindiaroedlpartner.pdf_page.1_839794116","id":"fd43207f-1470-4d28-9a8e-24979f229092","documentId":"8ac48b2f-a60a-4569-9212-de314180dbff","pageNumber":1,"type":10,"x1":0.0,"x2":0.0,"y1":841.89,"y2":841.89}</t>
  </si>
  <si>
    <t>3d58af44-5039-41b5-b0a2-5dff959ce6d7</t>
  </si>
  <si>
    <t>{"docuMineRunId":"67d43e90013c244c58f6d2c8","docuMineRunQuestionIndex":4,"docuMineRunDocumentIndex":9,"aiInsightId":"67d43e9247b00ffb3ea73c2e","aiQuestion":"On what date was the agreement officially executed?","aiAnswer":"We could not find any relevant information in the provided context","aiSnipState":3,"aiMode":0,"name":"DS_mergersandacquisitionsindiaroedlpartner.pdf_page.1_926900798","id":"3d58af44-5039-41b5-b0a2-5dff959ce6d7","documentId":"8ac48b2f-a60a-4569-9212-de314180dbff","pageNumber":1,"type":10,"x1":0.0,"x2":0.0,"y1":841.89,"y2":841.89}</t>
  </si>
  <si>
    <t>8e30be96-5c15-4220-872f-41c06d7fd41b</t>
  </si>
  <si>
    <t>{"docuMineRunId":"67d43e90013c244c58f6d2c8","docuMineRunQuestionIndex":5,"docuMineRunDocumentIndex":9,"aiInsightId":"67d43e9247b00ffb3ea73c2f","aiQuestion":"What are the terms and conditions related to performance-based payments, including any milestones or contingencies?","aiAnswer":"We could not find any relevant information in the provided context","aiSnipState":3,"aiMode":0,"name":"DS_mergersandacquisitionsindiaroedlpartner.pdf_page.1_988352691","id":"8e30be96-5c15-4220-872f-41c06d7fd41b","documentId":"8ac48b2f-a60a-4569-9212-de314180dbff","pageNumber":1,"type":10,"x1":0.0,"x2":0.0,"y1":841.89,"y2":841.89}</t>
  </si>
  <si>
    <t>876d8d03-a008-4728-82be-67ea8bbef077</t>
  </si>
  <si>
    <t>{"docuMineRunId":"67d43e90013c244c58f6d2c8","docuMineRunQuestionIndex":6,"docuMineRunDocumentIndex":9,"aiInsightId":"67d43e9247b00ffb3ea73c30","aiQuestion":"How is the net asset value determined, and what role does it play in the transaction?","aiAnswer":"We could not find any relevant information in the provided context","aiSnipState":3,"aiMode":0,"name":"DS_mergersandacquisitionsindiaroedlpartner.pdf_page.1_883541053","id":"876d8d03-a008-4728-82be-67ea8bbef077","documentId":"8ac48b2f-a60a-4569-9212-de314180dbff","pageNumber":1,"type":10,"x1":0.0,"x2":0.0,"y1":841.89,"y2":841.89}</t>
  </si>
  <si>
    <t>b851a69a-5c49-40ee-9a1a-1c5fce011e04</t>
  </si>
  <si>
    <t>{"docuMineRunId":"67d43e90013c244c58f6d2c8","docuMineRunQuestionIndex":7,"docuMineRunDocumentIndex":9,"aiInsightId":"67d43e9247b00ffb3ea73c31","aiQuestion":"What significant events occurring after the agreement’s execution (Subsequent events) may impact the transaction terms?","aiAnswer":"We could not find any relevant information in the provided context","aiSnipState":3,"aiMode":0,"name":"DS_mergersandacquisitionsindiaroedlpartner.pdf_page.1_577734301","id":"b851a69a-5c49-40ee-9a1a-1c5fce011e04","documentId":"8ac48b2f-a60a-4569-9212-de314180dbff","pageNumber":1,"type":10,"x1":0.0,"x2":0.0,"y1":841.89,"y2":841.89}</t>
  </si>
  <si>
    <t>ded2eaa5-4833-4280-b979-a1f19bf96980</t>
  </si>
  <si>
    <t>{"docuMineRunId":"67d43e90013c244c58f6d2c8","docuMineRunQuestionIndex":8,"docuMineRunDocumentIndex":9,"aiInsightId":"67d43e9247b00ffb3ea73c32","aiQuestion":"Who is granted power of attorney, and what authority does this clause provide?","aiAnswer":"We could not find any relevant information in the provided context","aiSnipState":3,"aiMode":0,"name":"DS_mergersandacquisitionsindiaroedlpartner.pdf_page.1_16977879","id":"ded2eaa5-4833-4280-b979-a1f19bf96980","documentId":"8ac48b2f-a60a-4569-9212-de314180dbff","pageNumber":1,"type":10,"x1":0.0,"x2":0.0,"y1":841.89,"y2":841.89}</t>
  </si>
  <si>
    <t>49dab183-ec47-4c30-9489-ea119cf7e41e</t>
  </si>
  <si>
    <t>{"docuMineRunId":"67d43e90013c244c58f6d2c8","docuMineRunQuestionIndex":9,"docuMineRunDocumentIndex":9,"aiInsightId":"67d43e9247b00ffb3ea73c33","aiQuestion":"What are the obligations and restrictions imposed on the parties regarding confidentiality?","aiAnswer":"We could not find any relevant information in the provided context","aiSnipState":3,"aiMode":0,"name":"DS_mergersandacquisitionsindiaroedlpartner.pdf_page.1_159458726","id":"49dab183-ec47-4c30-9489-ea119cf7e41e","documentId":"8ac48b2f-a60a-4569-9212-de314180dbff","pageNumber":1,"type":10,"x1":0.0,"x2":0.0,"y1":841.89,"y2":841.89}</t>
  </si>
  <si>
    <t>96a2ad56-b70c-450f-be7b-e61f0cc581f3</t>
  </si>
  <si>
    <t>{"docuMineRunId":"67d43e90013c244c58f6d2c8","docuMineRunQuestionIndex":10,"docuMineRunDocumentIndex":9,"aiInsightId":"67d43e9247b00ffb3ea73c34","aiQuestion":"Have all selling parties duly signed the agreement?","aiAnswer":"We could not find any relevant information in the provided context","aiSnipState":3,"aiMode":0,"name":"DS_mergersandacquisitionsindiaroedlpartner.pdf_page.1_268220449","id":"96a2ad56-b70c-450f-be7b-e61f0cc581f3","documentId":"8ac48b2f-a60a-4569-9212-de314180dbff","pageNumber":1,"type":10,"x1":0.0,"x2":0.0,"y1":841.89,"y2":841.89}</t>
  </si>
  <si>
    <t>1e611539-5806-43d7-8735-4e44c0fb8e0d</t>
  </si>
  <si>
    <t>{"docuMineRunId":"67d43e90013c244c58f6d2c8","docuMineRunQuestionIndex":11,"docuMineRunDocumentIndex":9,"aiInsightId":"67d43e9247b00ffb3ea73c35","aiQuestion":"Have all purchasing parties duly signed the agreement?","aiAnswer":"We could not find any relevant information in the provided context","aiSnipState":3,"aiMode":0,"name":"DS_mergersandacquisitionsindiaroedlpartner.pdf_page.1_63466833","id":"1e611539-5806-43d7-8735-4e44c0fb8e0d","documentId":"8ac48b2f-a60a-4569-9212-de314180dbff","pageNumber":1,"type":10,"x1":0.0,"x2":0.0,"y1":841.89,"y2":841.89}</t>
  </si>
  <si>
    <t>19a30283-c6b2-4120-a107-4535c3a72e48</t>
  </si>
  <si>
    <t>{"docuMineRunId":"67d43e90013c244c58f6d2c8","docuMineRunQuestionIndex":12,"docuMineRunDocumentIndex":9,"aiInsightId":"67d43e9247b00ffb3ea73c36","aiQuestion":"Has the agreement been signed by an attesting party or witness, if required?","aiAnswer":"We could not find any relevant information in the provided context","aiSnipState":3,"aiMode":0,"name":"DS_mergersandacquisitionsindiaroedlpartner.pdf_page.1_321011674","id":"19a30283-c6b2-4120-a107-4535c3a72e48","documentId":"8ac48b2f-a60a-4569-9212-de314180dbff","pageNumber":1,"type":10,"x1":0.0,"x2":0.0,"y1":841.89,"y2":841.89}</t>
  </si>
  <si>
    <t>5eeea923-0476-478a-9f22-d98cde8f95cb</t>
  </si>
  <si>
    <t>{"docuMineRunId":"67d43e90013c244c58f6d2c8","docuMineRunQuestionIndex":13,"docuMineRunDocumentIndex":9,"aiInsightId":"67d43e9247b00ffb3ea73c37","aiQuestion":"Is the transaction structured as an asset purchase, stock purchase, or merger?","aiAnswer":"The transaction can be structured as an asset purchase, stock purchase, or merger.","aiReferenceText":"ASSET DEAL In addition, the buyer has the option of acquiring a company through the purchase of assets and liabilities, i.e. limit the","aiSnipState":0,"aiMode":0,"name":"DS_mergersandacquisitionsindiaroedlpartner.pdf_page.7_346950626","id":"5eeea923-0476-478a-9f22-d98cde8f95cb","documentId":"8ac48b2f-a60a-4569-9212-de314180dbff","pageNumber":7,"type":10,"x1":21.0,"x2":485.0,"y1":780.89,"y2":827.89}</t>
  </si>
  <si>
    <t>80a5758a-0124-4385-ba47-fd596fe3751a</t>
  </si>
  <si>
    <t>{"docuMineRunId":"67d43e90013c244c58f6d2c8","docuMineRunQuestionIndex":14,"docuMineRunDocumentIndex":9,"aiInsightId":"67d43e9247b00ffb3ea73c38","aiQuestion":"What are the key terms of the purchase consideration (cash, stock, earnouts, etc.)?","aiAnswer":"We could not find any relevant information in the provided context","aiSnipState":3,"aiMode":0,"name":"DS_mergersandacquisitionsindiaroedlpartner.pdf_page.1_29757825","id":"80a5758a-0124-4385-ba47-fd596fe3751a","documentId":"8ac48b2f-a60a-4569-9212-de314180dbff","pageNumber":1,"type":10,"x1":0.0,"x2":0.0,"y1":841.89,"y2":841.89}</t>
  </si>
  <si>
    <t>89084332-361f-4711-9950-1f001b3bb086</t>
  </si>
  <si>
    <t>{"docuMineRunId":"67d43e90013c244c58f6d2c8","docuMineRunQuestionIndex":15,"docuMineRunDocumentIndex":9,"aiInsightId":"67d43e9247b00ffb3ea73c39","aiQuestion":"Are there any conditions precedent before the transaction can close?","aiAnswer":"Yes. Compliance with all preferential conditions (Conditions Precedent) must be checked before closing.","aiReferenceText":"CLOSING In this phase, compliance with all the preferential conditions (Conditions Precedent) has to be checked. At the end","aiSnipState":0,"aiMode":0,"name":"DS_mergersandacquisitionsindiaroedlpartner.pdf_page.14_731299522","id":"89084332-361f-4711-9950-1f001b3bb086","documentId":"8ac48b2f-a60a-4569-9212-de314180dbff","pageNumber":14,"type":10,"x1":23.0,"x2":484.0,"y1":288.89,"y2":336.89}</t>
  </si>
  <si>
    <t>42eeb82f-2a56-4f72-9dd8-d9022cb470ae</t>
  </si>
  <si>
    <t>{"docuMineRunId":"67d43e90013c244c58f6d2c8","docuMineRunQuestionIndex":16,"docuMineRunDocumentIndex":9,"aiInsightId":"67d43e9247b00ffb3ea73c3a","aiQuestion":"What is the total purchase price, and how was it determined?","aiAnswer":"We could not find any relevant information in the provided context","aiSnipState":3,"aiMode":0,"name":"DS_mergersandacquisitionsindiaroedlpartner.pdf_page.1_784726724","id":"42eeb82f-2a56-4f72-9dd8-d9022cb470ae","documentId":"8ac48b2f-a60a-4569-9212-de314180dbff","pageNumber":1,"type":10,"x1":0.0,"x2":0.0,"y1":841.89,"y2":841.89}</t>
  </si>
  <si>
    <t>e49bde3f-6d74-4d88-b1d0-b450e93a3c0a</t>
  </si>
  <si>
    <t>{"docuMineRunId":"67d43e90013c244c58f6d2c8","docuMineRunQuestionIndex":17,"docuMineRunDocumentIndex":9,"aiInsightId":"67d43e9247b00ffb3ea73c3b","aiQuestion":"Are there any price adjustments based on working capital, debt, or other financial metrics?","aiAnswer":"Yes. The purchase price is determined by the Locked Box mechanism or the purchase price adjustment.","aiReferenceText":"The purchase price is determined by the Locked Box mechanism or the purchase price adjustment. Accordingly, both models are to be compared","aiSnipState":0,"aiMode":0,"name":"DS_mergersandacquisitionsindiaroedlpartner.pdf_page.14_668157538","id":"e49bde3f-6d74-4d88-b1d0-b450e93a3c0a","documentId":"8ac48b2f-a60a-4569-9212-de314180dbff","pageNumber":14,"type":10,"x1":82.0,"x2":473.0,"y1":671.89,"y2":694.89}</t>
  </si>
  <si>
    <t>5cfcfd9e-fd10-4748-be0e-df525531ae80</t>
  </si>
  <si>
    <t>{"docuMineRunId":"67d43e90013c244c58f6d2c8","docuMineRunQuestionIndex":18,"docuMineRunDocumentIndex":9,"aiInsightId":"67d43e9247b00ffb3ea73c3c","aiQuestion":"Will there be escrow or holdback provisions for indemnity or future claims?","aiAnswer":"We could not find any relevant information in the provided context","aiSnipState":3,"aiMode":0,"name":"DS_mergersandacquisitionsindiaroedlpartner.pdf_page.1_217622507","id":"5cfcfd9e-fd10-4748-be0e-df525531ae80","documentId":"8ac48b2f-a60a-4569-9212-de314180dbff","pageNumber":1,"type":10,"x1":0.0,"x2":0.0,"y1":841.89,"y2":841.89}</t>
  </si>
  <si>
    <t>29d10f9e-54d3-4771-ab5f-3e9bbe6671ba</t>
  </si>
  <si>
    <t>{"docuMineRunId":"67d43e90013c244c58f6d2c8","docuMineRunQuestionIndex":19,"docuMineRunDocumentIndex":9,"aiInsightId":"67d43e9247b00ffb3ea73c3d","aiQuestion":"What warranties is the seller providing about the business, assets, and liabilities?","aiAnswer":"We could not find any relevant information in the provided context","aiSnipState":3,"aiMode":0,"name":"DS_mergersandacquisitionsindiaroedlpartner.pdf_page.1_393014478","id":"29d10f9e-54d3-4771-ab5f-3e9bbe6671ba","documentId":"8ac48b2f-a60a-4569-9212-de314180dbff","pageNumber":1,"type":10,"x1":0.0,"x2":0.0,"y1":841.89,"y2":841.89}</t>
  </si>
  <si>
    <t>32cdd1d2-1bbc-4db4-80e5-cbf101a93e0d</t>
  </si>
  <si>
    <t>{"docuMineRunId":"67d43e90013c244c58f6d2c8","docuMineRunQuestionIndex":20,"docuMineRunDocumentIndex":9,"aiInsightId":"67d43e9247b00ffb3ea73c3e","aiQuestion":"Are there any material disclosures or exceptions that could impact the buyer’s risk?","aiAnswer":"We could not find any relevant information in the provided context","aiSnipState":3,"aiMode":0,"name":"DS_mergersandacquisitionsindiaroedlpartner.pdf_page.1_797018967","id":"32cdd1d2-1bbc-4db4-80e5-cbf101a93e0d","documentId":"8ac48b2f-a60a-4569-9212-de314180dbff","pageNumber":1,"type":10,"x1":0.0,"x2":0.0,"y1":841.89,"y2":841.89}</t>
  </si>
  <si>
    <t>037017bc-b897-4546-b052-701f2082ab14</t>
  </si>
  <si>
    <t>{"docuMineRunId":"67d43e90013c244c58f6d2c8","docuMineRunQuestionIndex":21,"docuMineRunDocumentIndex":9,"aiInsightId":"67d43e9247b00ffb3ea73c3f","aiQuestion":"What are the consequences if a representation or warranty is found to be untrue post-closing?","aiAnswer":"We could not find any relevant information in the provided context","aiSnipState":3,"aiMode":0,"name":"DS_mergersandacquisitionsindiaroedlpartner.pdf_page.1_800123884","id":"037017bc-b897-4546-b052-701f2082ab14","documentId":"8ac48b2f-a60a-4569-9212-de314180dbff","pageNumber":1,"type":10,"x1":0.0,"x2":0.0,"y1":841.89,"y2":841.89}</t>
  </si>
  <si>
    <t>04a780e7-fdc7-43e9-b06b-a82048d25053</t>
  </si>
  <si>
    <t>{"docuMineRunId":"67d43e90013c244c58f6d2c8","docuMineRunQuestionIndex":22,"docuMineRunDocumentIndex":9,"aiInsightId":"67d43e9247b00ffb3ea73c40","aiQuestion":"What are the seller’s indemnification obligations if issues arise post-transaction?","aiAnswer":"We could not find any relevant information in the provided context","aiSnipState":3,"aiMode":0,"name":"DS_mergersandacquisitionsindiaroedlpartner.pdf_page.1_57680219","id":"04a780e7-fdc7-43e9-b06b-a82048d25053","documentId":"8ac48b2f-a60a-4569-9212-de314180dbff","pageNumber":1,"type":10,"x1":0.0,"x2":0.0,"y1":841.89,"y2":841.89}</t>
  </si>
  <si>
    <t>e5f9a42f-4301-4e39-97de-a485bea3ee93</t>
  </si>
  <si>
    <t>{"docuMineRunId":"67d43e90013c244c58f6d2c8","docuMineRunQuestionIndex":23,"docuMineRunDocumentIndex":9,"aiInsightId":"67d43e9247b00ffb3ea73c41","aiQuestion":"Are there caps, baskets, or time limitations on indemnification claims?","aiAnswer":"Yes. The document mentions thresholds and limits of liability, such as 'minims thresholds and/or ceiling or tipping basket' which can be considered as caps or baskets on indemnification claims.","aiReferenceText":"minims thresholds and / or ceiling or tipping basket)","aiSnipState":0,"aiMode":0,"name":"DS_mergersandacquisitionsindiaroedlpartner.pdf_page.14_425572105","id":"e5f9a42f-4301-4e39-97de-a485bea3ee93","documentId":"8ac48b2f-a60a-4569-9212-de314180dbff","pageNumber":14,"type":10,"x1":82.0,"x2":320.0,"y1":731.89,"y2":742.89}</t>
  </si>
  <si>
    <t>470ba1b6-3e4b-420d-82d7-06750fffa880</t>
  </si>
  <si>
    <t>{"docuMineRunId":"67d43e90013c244c58f6d2c8","docuMineRunQuestionIndex":24,"docuMineRunDocumentIndex":9,"aiInsightId":"67d43e9247b00ffb3ea73c42","aiQuestion":"Are there any escrow accounts or insurance policies for indemnification purposes?","aiAnswer":"We could not find any relevant information in the provided context","aiSnipState":3,"aiMode":0,"name":"DS_mergersandacquisitionsindiaroedlpartner.pdf_page.1_916860224","id":"470ba1b6-3e4b-420d-82d7-06750fffa880","documentId":"8ac48b2f-a60a-4569-9212-de314180dbff","pageNumber":1,"type":10,"x1":0.0,"x2":0.0,"y1":841.89,"y2":841.89}</t>
  </si>
  <si>
    <t>5b908258-8469-42ef-9fda-289669f827bd</t>
  </si>
  <si>
    <t>{"docuMineRunId":"67d43e90013c244c58f6d2c8","docuMineRunQuestionIndex":25,"docuMineRunDocumentIndex":9,"aiInsightId":"67d43e9247b00ffb3ea73c43","aiQuestion":"What regulatory or third-party approvals are required before closing?","aiAnswer":"Yes. The context mentions obtaining antitrust approvals and compliance with foreign exchange and tax law as regulatory or third-party approvals required before closing.","aiReferenceText":"Obtaining antitrust approvals, wherein in the rarest cases the merger control provisions are applied due to the very high antitrust thresholds It should be noted that following the payment of the purchase price a corresponding exchange and tax law (on the seller side) compliance must be carried out","aiSnipState":0,"aiMode":0,"name":"DS_mergersandacquisitionsindiaroedlpartner.pdf_page.14_941109069","id":"5b908258-8469-42ef-9fda-289669f827bd","documentId":"8ac48b2f-a60a-4569-9212-de314180dbff","pageNumber":14,"type":10,"x1":83.0,"x2":477.0,"y1":155.89,"y2":203.89}</t>
  </si>
  <si>
    <t>a91701da-b313-4dfc-9853-643b5675247f</t>
  </si>
  <si>
    <t>{"docuMineRunId":"67d43e90013c244c58f6d2c8","docuMineRunQuestionIndex":26,"docuMineRunDocumentIndex":9,"aiInsightId":"67d43e9247b00ffb3ea73c44","aiQuestion":"Are there any key contracts that need consent for assignment?","aiAnswer":"Yes. The context indicates that there may be contracts with 'change of control' clauses which require consent for assignment.","aiReferenceText":"Reasons for a share deal are for example, the transfer of certain contracts (unless „change of control“ clauses allow the counterparty of the target company to terminate the contract, if a transfer of shares in the target company takes place) or of approvals / intangib-","aiSnipState":0,"aiMode":0,"name":"DS_mergersandacquisitionsindiaroedlpartner.pdf_page.6_897576543","id":"a91701da-b313-4dfc-9853-643b5675247f","documentId":"8ac48b2f-a60a-4569-9212-de314180dbff","pageNumber":6,"type":10,"x1":70.0,"x2":485.0,"y1":359.89,"y2":395.89}</t>
  </si>
  <si>
    <t>cba2c4a4-4e58-4fa2-8ba0-01a690f9131d</t>
  </si>
  <si>
    <t>{"docuMineRunId":"67d43e90013c244c58f6d2c8","docuMineRunQuestionIndex":27,"docuMineRunDocumentIndex":9,"aiInsightId":"67d43e9247b00ffb3ea73c45","aiQuestion":"What happens if closing conditions are not met?","aiAnswer":"If closing conditions are not met, termination without penalty or compensation should be considered.","aiReferenceText":"t should be determined whether a termination without penalty or compensation takes place, in case the business could not be concluded","aiSnipState":0,"aiMode":0,"name":"DS_mergersandacquisitionsindiaroedlpartner.pdf_page.14_472621686","id":"cba2c4a4-4e58-4fa2-8ba0-01a690f9131d","documentId":"8ac48b2f-a60a-4569-9212-de314180dbff","pageNumber":14,"type":10,"x1":82.0,"x2":470.0,"y1":695.89,"y2":718.89}</t>
  </si>
  <si>
    <t>b73a05ca-3264-4e13-a5ab-8f7bdc82e894</t>
  </si>
  <si>
    <t>{"docuMineRunId":"67d43e90013c244c58f6d2c8","docuMineRunQuestionIndex":28,"docuMineRunDocumentIndex":9,"aiInsightId":"67d43e9247b00ffb3ea73c46","aiQuestion":"Will the buyer retain the seller’s employees, and under what terms?","aiAnswer":"We could not find any relevant information in the provided context","aiSnipState":3,"aiMode":0,"name":"DS_mergersandacquisitionsindiaroedlpartner.pdf_page.1_86764722","id":"b73a05ca-3264-4e13-a5ab-8f7bdc82e894","documentId":"8ac48b2f-a60a-4569-9212-de314180dbff","pageNumber":1,"type":10,"x1":0.0,"x2":0.0,"y1":841.89,"y2":841.89}</t>
  </si>
  <si>
    <t>173f4232-2aa7-416f-b85a-2d4caaa3335d</t>
  </si>
  <si>
    <t>{"docuMineRunId":"67d43e90013c244c58f6d2c8","docuMineRunQuestionIndex":29,"docuMineRunDocumentIndex":9,"aiInsightId":"67d43e9247b00ffb3ea73c47","aiQuestion":"Are there any retention agreements, bonuses, or earnouts for key executives?","aiAnswer":"We could not find any relevant information in the provided context","aiSnipState":3,"aiMode":0,"name":"DS_mergersandacquisitionsindiaroedlpartner.pdf_page.1_666491821","id":"173f4232-2aa7-416f-b85a-2d4caaa3335d","documentId":"8ac48b2f-a60a-4569-9212-de314180dbff","pageNumber":1,"type":10,"x1":0.0,"x2":0.0,"y1":841.89,"y2":841.89}</t>
  </si>
  <si>
    <t>2b86f692-6299-44f3-ab6e-e6d3486a7b89</t>
  </si>
  <si>
    <t>{"docuMineRunId":"67d43e90013c244c58f6d2c8","docuMineRunQuestionIndex":30,"docuMineRunDocumentIndex":9,"aiInsightId":"67d43e9247b00ffb3ea73c48","aiQuestion":"How will employee benefits and stock options be treated post-acquisition?","aiAnswer":"We could not find any relevant information in the provided context","aiSnipState":3,"aiMode":0,"name":"DS_mergersandacquisitionsindiaroedlpartner.pdf_page.1_898608611","id":"2b86f692-6299-44f3-ab6e-e6d3486a7b89","documentId":"8ac48b2f-a60a-4569-9212-de314180dbff","pageNumber":1,"type":10,"x1":0.0,"x2":0.0,"y1":841.89,"y2":841.89}</t>
  </si>
  <si>
    <t>3caac970-f1e7-4168-bf02-7442942a4b88</t>
  </si>
  <si>
    <t>{"docuMineRunId":"67d43e90013c244c58f6d2c8","docuMineRunQuestionIndex":31,"docuMineRunDocumentIndex":9,"aiInsightId":"67d43e9247b00ffb3ea73c49","aiQuestion":"Is there a non-compete or non-solicitation clause for the seller and key personnel?","aiAnswer":"We could not find any relevant information in the provided context","aiSnipState":3,"aiMode":0,"name":"DS_mergersandacquisitionsindiaroedlpartner.pdf_page.1_718490568","id":"3caac970-f1e7-4168-bf02-7442942a4b88","documentId":"8ac48b2f-a60a-4569-9212-de314180dbff","pageNumber":1,"type":10,"x1":0.0,"x2":0.0,"y1":841.89,"y2":841.89}</t>
  </si>
  <si>
    <t>d2020906-ebcd-41a6-aef1-624492818d90</t>
  </si>
  <si>
    <t>{"docuMineRunId":"67d43e90013c244c58f6d2c8","docuMineRunQuestionIndex":32,"docuMineRunDocumentIndex":9,"aiInsightId":"67d43e9247b00ffb3ea73c4a","aiQuestion":"What is the duration and geographical scope of these restrictions?","aiAnswer":"We could not find any relevant information in the provided context","aiSnipState":3,"aiMode":0,"name":"DS_mergersandacquisitionsindiaroedlpartner.pdf_page.1_702106408","id":"d2020906-ebcd-41a6-aef1-624492818d90","documentId":"8ac48b2f-a60a-4569-9212-de314180dbff","pageNumber":1,"type":10,"x1":0.0,"x2":0.0,"y1":841.89,"y2":841.89}</t>
  </si>
  <si>
    <t>edc90b2d-37ab-44d7-9082-862d44167ecd</t>
  </si>
  <si>
    <t>{"docuMineRunId":"67d43e90013c244c58f6d2c8","docuMineRunQuestionIndex":33,"docuMineRunDocumentIndex":9,"aiInsightId":"67d43e9247b00ffb3ea73c4b","aiQuestion":"How will enforcement of restrictive covenants be handled?","aiAnswer":"We could not find any relevant information in the provided context","aiSnipState":3,"aiMode":0,"name":"DS_mergersandacquisitionsindiaroedlpartner.pdf_page.1_945303527","id":"edc90b2d-37ab-44d7-9082-862d44167ecd","documentId":"8ac48b2f-a60a-4569-9212-de314180dbff","pageNumber":1,"type":10,"x1":0.0,"x2":0.0,"y1":841.89,"y2":841.89}</t>
  </si>
  <si>
    <t>8667c8ed-3896-4284-9589-139755be2435</t>
  </si>
  <si>
    <t>{"docuMineRunId":"67d43e90013c244c58f6d2c8","docuMineRunQuestionIndex":34,"docuMineRunDocumentIndex":9,"aiInsightId":"67d43e9247b00ffb3ea73c4c","aiQuestion":"Who retains ownership of trademarks, patents, and proprietary technology?","aiAnswer":"We could not find any relevant information in the provided context","aiSnipState":3,"aiMode":0,"name":"DS_mergersandacquisitionsindiaroedlpartner.pdf_page.1_79547930","id":"8667c8ed-3896-4284-9589-139755be2435","documentId":"8ac48b2f-a60a-4569-9212-de314180dbff","pageNumber":1,"type":10,"x1":0.0,"x2":0.0,"y1":841.89,"y2":841.89}</t>
  </si>
  <si>
    <t>4acc2e98-ac96-4dc4-9d78-fa26f9555662</t>
  </si>
  <si>
    <t>{"docuMineRunId":"67d43e90013c244c58f6d2c8","docuMineRunQuestionIndex":35,"docuMineRunDocumentIndex":9,"aiInsightId":"67d43e9247b00ffb3ea73c4d","aiQuestion":"Are there any IP transfer issues or licensing arrangements?","aiAnswer":"We could not find any relevant information in the provided context","aiSnipState":3,"aiMode":0,"name":"DS_mergersandacquisitionsindiaroedlpartner.pdf_page.1_705856158","id":"4acc2e98-ac96-4dc4-9d78-fa26f9555662","documentId":"8ac48b2f-a60a-4569-9212-de314180dbff","pageNumber":1,"type":10,"x1":0.0,"x2":0.0,"y1":841.89,"y2":841.89}</t>
  </si>
  <si>
    <t>af269d1d-f96a-4914-b196-cfbf720d644e</t>
  </si>
  <si>
    <t>{"docuMineRunId":"67d43e90013c244c58f6d2c8","docuMineRunQuestionIndex":36,"docuMineRunDocumentIndex":9,"aiInsightId":"67d43e9247b00ffb3ea73c4e","aiQuestion":"How is confidentiality protected during and after the transaction?","aiAnswer":"Yes. Confidentiality is protected by a Non-Disclosure Agreement (NDA), which is agreed upon and signed during the Letter of Intent phase.","aiReferenceText":"As a rule, additionally a NDA (Non-Disclosure Agreement) is agreed upon and signed","aiSnipState":0,"aiMode":0,"name":"DS_mergersandacquisitionsindiaroedlpartner.pdf_page.12_142776930","id":"af269d1d-f96a-4914-b196-cfbf720d644e","documentId":"8ac48b2f-a60a-4569-9212-de314180dbff","pageNumber":12,"type":10,"x1":83.0,"x2":465.0,"y1":353.89,"y2":365.89}</t>
  </si>
  <si>
    <t>70d2697a-6b40-4c53-aa04-15981092d688</t>
  </si>
  <si>
    <t>{"docuMineRunId":"67d43e90013c244c58f6d2c8","docuMineRunQuestionIndex":37,"docuMineRunDocumentIndex":9,"aiInsightId":"67d43e9247b00ffb3ea73c4f","aiQuestion":"What known and unknown liabilities is the buyer assuming?","aiAnswer":"The buyer assumes all rights and liabilities of the target company, which includes risks and liabilities in taxes, legal, and financial matters.","aiReferenceText":"Buyer takes over all rights and liabilities, thus high liability risk","aiSnipState":0,"aiMode":0,"name":"DS_mergersandacquisitionsindiaroedlpartner.pdf_page.6_686104337","id":"70d2697a-6b40-4c53-aa04-15981092d688","documentId":"8ac48b2f-a60a-4569-9212-de314180dbff","pageNumber":6,"type":10,"x1":84.0,"x2":367.0,"y1":252.89,"y2":263.89}</t>
  </si>
  <si>
    <t>c148acbd-278d-4e36-8efb-139ceea368f8</t>
  </si>
  <si>
    <t>{"docuMineRunId":"67d43e90013c244c58f6d2c8","docuMineRunQuestionIndex":38,"docuMineRunDocumentIndex":9,"aiInsightId":"67d43e9247b00ffb3ea73c50","aiQuestion":"Are there pending lawsuits, tax issues, or environmental concerns?","aiAnswer":"Yes. The context mentions the potential for pending or announced litigations.","aiReferenceText":"Pending or announced litigations.","aiSnipState":0,"aiMode":0,"name":"DS_mergersandacquisitionsindiaroedlpartner.pdf_page.9_754318798","id":"c148acbd-278d-4e36-8efb-139ceea368f8","documentId":"8ac48b2f-a60a-4569-9212-de314180dbff","pageNumber":9,"type":10,"x1":82.0,"x2":236.0,"y1":269.89,"y2":282.89}</t>
  </si>
  <si>
    <t>e8d23a1e-c0b5-4c87-9689-765f454ccf22</t>
  </si>
  <si>
    <t>{"docuMineRunId":"67d43e90013c244c58f6d2c8","docuMineRunQuestionIndex":39,"docuMineRunDocumentIndex":9,"aiInsightId":"67d43e9247b00ffb3ea73c51","aiQuestion":"Is there any litigation or dispute resolution mechanism in place?","aiAnswer":"We could not find any relevant information in the provided context","aiSnipState":3,"aiMode":0,"name":"DS_mergersandacquisitionsindiaroedlpartner.pdf_page.1_600362015","id":"e8d23a1e-c0b5-4c87-9689-765f454ccf22","documentId":"8ac48b2f-a60a-4569-9212-de314180dbff","pageNumber":1,"type":10,"x1":0.0,"x2":0.0,"y1":841.89,"y2":841.89}</t>
  </si>
  <si>
    <t>eb3087f5-cbcc-47eb-bc92-4407c574da89</t>
  </si>
  <si>
    <t>{"docuMineRunId":"67d43e90013c244c58f6d2c8","docuMineRunQuestionIndex":40,"docuMineRunDocumentIndex":9,"aiInsightId":"67d43e9247b00ffb3ea73c52","aiQuestion":"Under what conditions can the agreement be terminated?","aiAnswer":"The agreement can be terminated if the business could not be concluded without penalty or compensation.","aiReferenceText":"t should be determined whether a termination without penalty or compensation takes place, in case the business could not be concluded","aiSnipState":0,"aiMode":0,"name":"DS_mergersandacquisitionsindiaroedlpartner.pdf_page.14_247549763","id":"eb3087f5-cbcc-47eb-bc92-4407c574da89","documentId":"8ac48b2f-a60a-4569-9212-de314180dbff","pageNumber":14,"type":10,"x1":82.0,"x2":470.0,"y1":695.89,"y2":718.89}</t>
  </si>
  <si>
    <t>94201e96-263c-4208-b26b-bbc49a8f0d23</t>
  </si>
  <si>
    <t>{"docuMineRunId":"67d43e90013c244c58f6d2c8","docuMineRunQuestionIndex":41,"docuMineRunDocumentIndex":9,"aiInsightId":"67d43e9247b00ffb3ea73c53","aiQuestion":"Is there a breakup fee if the deal falls through?","aiAnswer":"We could not find any relevant information in the provided context","aiSnipState":3,"aiMode":0,"name":"DS_mergersandacquisitionsindiaroedlpartner.pdf_page.1_12804288","id":"94201e96-263c-4208-b26b-bbc49a8f0d23","documentId":"8ac48b2f-a60a-4569-9212-de314180dbff","pageNumber":1,"type":10,"x1":0.0,"x2":0.0,"y1":841.89,"y2":841.89}</t>
  </si>
  <si>
    <t>e93fba42-4ce6-467f-9bae-21db914226c1</t>
  </si>
  <si>
    <t>{"docuMineRunId":"67d43e90013c244c58f6d2c8","docuMineRunQuestionIndex":42,"docuMineRunDocumentIndex":9,"aiInsightId":"67d43e9247b00ffb3ea73c54","aiQuestion":"What rights does each party have if the deal fails due to regulatory or financing issues?","aiAnswer":"We could not find any relevant information in the provided context","aiSnipState":3,"aiMode":0,"name":"DS_mergersandacquisitionsindiaroedlpartner.pdf_page.1_642596000","id":"e93fba42-4ce6-467f-9bae-21db914226c1","documentId":"8ac48b2f-a60a-4569-9212-de314180dbff","pageNumber":1,"type":10,"x1":0.0,"x2":0.0,"y1":841.89,"y2":841.89}</t>
  </si>
  <si>
    <t>b6089f9e-8b95-4e0b-aa3b-875712c5167d</t>
  </si>
  <si>
    <t>{"docuMineRunId":"67d43e90013c244c58f6d2c8","docuMineRunQuestionIndex":43,"docuMineRunDocumentIndex":9,"aiInsightId":"67d43e9247b00ffb3ea73c55","aiQuestion":"Are there any critical points or specific clauses that should be highlighted for awareness?","aiAnswer":"Yes. The critical points or specific clauses that should be highlighted for awareness include the Letter of Intent (LOI) which defines the type of transaction, valuation of assets or shares, and the time frame of the transaction. Furthermore, the due diligence process covers land and buildings, liabilities, litigations, intellectual property rights, compliance, and employment terms of senior management. Contractual warranties provide additional protection although a legal, financial, and tax due diligence is essential.","aiReferenceText":"Overview Letter of Intent Due Diligence Land &amp; Buildings Liabilities Litigations / Disputes Management of Intellectual Property Rights Compliance Employment Terms of the Senior Management Share Purchase Agreement Asset Purchase Agreement Integration after the takeover LETTER OF INTENT (LOI) OR TERM SHEET - Type of transaction (asset or share deal or slump sale) is defined - Valuation of assets or shares. - Defining the time frame of the transaction. DUE DILIGENCE - Land and buildings of business - the premises should be purchased or leased for long term to exclude third party claims. - Liabilities - If there are trade credits, the seller must obtain written approval from the bank before the sale. 1 Pending or announced litigations. - Handling and managing intellectual property rights, especially in the event of future transfer of own intellectual property rights. - Adherence to Compliance - in case of non-compliance deadline for correction and warranties for the same. - Contract terms for employees in key management positions. Contractual warranties offer only additional protection. A Legal, Financial and Tax due diligence is essential!","aiSnipState":0,"aiMode":0,"name":"DS_mergersandacquisitionsindiaroedlpartner.pdf_page.9_669103604","id":"b6089f9e-8b95-4e0b-aa3b-875712c5167d","documentId":"8ac48b2f-a60a-4569-9212-de314180dbff","pageNumber":9,"type":10,"x1":22.0,"x2":547.0,"y1":175.89,"y2":816.89}</t>
  </si>
  <si>
    <t>afad2c91-8ead-46f9-b7c6-8faf2d3bc689</t>
  </si>
  <si>
    <t>{"docuMineRunId":"67d43e90013c244c58f6d2c8","docuMineRunQuestionIndex":44,"docuMineRunDocumentIndex":9,"aiInsightId":"67d43e9247b00ffb3ea73c56","aiQuestion":"What are the primary services or operations involved in this transaction?","aiAnswer":"The primary services or operations involved in this transaction include legal, tax, and financial due diligence, which cover aspects like company law, foreign exchange law, tax law, IT law, labor law, contract law, and commercial law. Additional services include auditing, business process outsourcing, and consulting on mergers and acquisitions.","aiSnipState":3,"aiMode":0,"name":"DS_mergersandacquisitionsindiaroedlpartner.pdf_page.1_841033406","id":"afad2c91-8ead-46f9-b7c6-8faf2d3bc689","documentId":"8ac48b2f-a60a-4569-9212-de314180dbff","pageNumber":1,"type":10,"x1":0.0,"x2":0.0,"y1":841.89,"y2":841.89}</t>
  </si>
  <si>
    <t>2a232e24-7149-4eaa-8b41-af8e05922d1b</t>
  </si>
  <si>
    <t>{"docuMineRunId":"67d43e90013c244c58f6d2c8","docuMineRunQuestionIndex":45,"docuMineRunDocumentIndex":9,"aiInsightId":"67d43e9247b00ffb3ea73c57","aiQuestion":"How is the capitalization structured, including details on equity, debt, and funding sources?","aiAnswer":"We could not find any relevant information in the provided context","aiSnipState":3,"aiMode":0,"name":"DS_mergersandacquisitionsindiaroedlpartner.pdf_page.1_857988054","id":"2a232e24-7149-4eaa-8b41-af8e05922d1b","documentId":"8ac48b2f-a60a-4569-9212-de314180dbff","pageNumber":1,"type":10,"x1":0.0,"x2":0.0,"y1":841.89,"y2":841.89}</t>
  </si>
  <si>
    <t>e77b281e-5f91-41be-b40c-88d3840ea78e</t>
  </si>
  <si>
    <t>{"docuMineRunId":"67d43e90013c244c58f6d2c8","docuMineRunQuestionIndex":2,"docuMineRunDocumentIndex":10,"aiInsightId":"67d43e9247b00ffb3ea73ba8","aiQuestion":"Who are the entities involved in the agreement? Specify the buyers, sellers, and any other relevant parties.","aiAnswer":"The entities involved in the agreement are Hewlett-Packard Company (HP) as the buyer, Mercury Interactive Corporation as the seller, and Mars Landing Corporation as the merger subsidiary.","aiReferenceText":"AGREEMENT AND PLAN OF MERGER By and among Hewlett-Packard Company, Mars Landing Corporation and Mercury Interactive Corporation","aiSnipState":0,"aiMode":0,"name":"DS_StuPapHPMerAgree.pdf_page.1_889700824","id":"e77b281e-5f91-41be-b40c-88d3840ea78e","documentId":"3a23b4c2-28da-401b-9041-8b3c34ef2b85","pageNumber":1,"type":10,"x1":165.0,"x2":445.0,"y1":407.0,"y2":608.0}</t>
  </si>
  <si>
    <t>3b0c8571-edf2-476e-8257-4f8eb7940969</t>
  </si>
  <si>
    <t>{"docuMineRunId":"67d43e90013c244c58f6d2c8","docuMineRunQuestionIndex":3,"docuMineRunDocumentIndex":10,"aiInsightId":"67d43e9247b00ffb3ea73ba9","aiQuestion":"What is the official title of the merger and acquisition agreement?","aiAnswer":"The official title of the merger and acquisition agreement is 'AGREEMENT AND PLAN OF MERGER by and among HEWLETT-PACKARD COMPANY, MARS LANDING CORPORATION and MERCURY INTERACTIVE CORPORATION.'","aiReferenceText":"AGREEMENT AND PLAN OF MERGER By and among Hewlett-Packard Company, Mars Landing Corporation and Mercury Interactive Corporation","aiSnipState":0,"aiMode":0,"name":"DS_StuPapHPMerAgree.pdf_page.1_880101580","id":"3b0c8571-edf2-476e-8257-4f8eb7940969","documentId":"3a23b4c2-28da-401b-9041-8b3c34ef2b85","pageNumber":1,"type":10,"x1":165.0,"x2":445.0,"y1":407.0,"y2":608.0}</t>
  </si>
  <si>
    <t>5e1759fc-6733-4758-9ebf-c3dde28fca5b</t>
  </si>
  <si>
    <t>{"docuMineRunId":"67d43e90013c244c58f6d2c8","docuMineRunQuestionIndex":4,"docuMineRunDocumentIndex":10,"aiInsightId":"67d43e9247b00ffb3ea73baa","aiQuestion":"On what date was the agreement officially executed?","aiAnswer":"The agreement was officially executed on July 25, 2006.","aiReferenceText":"AGREEMENT AND PLAN OF MERGER by and among HEWLETT-PACKARD COMPANY, MARS LANDING CORPORATION and MERCURY INTERACTIVE CORPORATION Dated as of July 25, 2006","aiSnipState":0,"aiMode":0,"name":"DS_StuPapHPMerAgree.pdf_page.6_32892439","id":"5e1759fc-6733-4758-9ebf-c3dde28fca5b","documentId":"3a23b4c2-28da-401b-9041-8b3c34ef2b85","pageNumber":6,"type":10,"x1":192.0,"x2":419.0,"y1":555.0,"y2":720.0}</t>
  </si>
  <si>
    <t>f403bb19-d51d-4ec2-b5d8-40375cc1f7af</t>
  </si>
  <si>
    <t>{"docuMineRunId":"67d43e90013c244c58f6d2c8","docuMineRunQuestionIndex":5,"docuMineRunDocumentIndex":10,"aiInsightId":"67d43e9247b00ffb3ea73bab","aiQuestion":"What are the terms and conditions related to performance-based payments, including any milestones or contingencies?","aiAnswer":"We could not find any relevant information in the provided context","aiSnipState":3,"aiMode":0,"name":"DS_StuPapHPMerAgree.pdf_page.1_953182245","id":"f403bb19-d51d-4ec2-b5d8-40375cc1f7af","documentId":"3a23b4c2-28da-401b-9041-8b3c34ef2b85","pageNumber":1,"type":10,"x1":0.0,"x2":0.0,"y1":792.0,"y2":792.0}</t>
  </si>
  <si>
    <t>3748018f-ad80-4208-8286-e5e29b899a90</t>
  </si>
  <si>
    <t>{"docuMineRunId":"67d43e90013c244c58f6d2c8","docuMineRunQuestionIndex":6,"docuMineRunDocumentIndex":10,"aiInsightId":"67d43e9247b00ffb3ea73bac","aiQuestion":"How is the net asset value determined, and what role does it play in the transaction?","aiAnswer":"We could not find any relevant information in the provided context","aiSnipState":3,"aiMode":0,"name":"DS_StuPapHPMerAgree.pdf_page.1_393437199","id":"3748018f-ad80-4208-8286-e5e29b899a90","documentId":"3a23b4c2-28da-401b-9041-8b3c34ef2b85","pageNumber":1,"type":10,"x1":0.0,"x2":0.0,"y1":792.0,"y2":792.0}</t>
  </si>
  <si>
    <t>40b3dca6-ba75-41ea-b40b-8e4fd1ae9dad</t>
  </si>
  <si>
    <t>{"docuMineRunId":"67d43e90013c244c58f6d2c8","docuMineRunQuestionIndex":7,"docuMineRunDocumentIndex":10,"aiInsightId":"67d43e9247b00ffb3ea73bad","aiQuestion":"What significant events occurring after the agreement’s execution (Subsequent events) may impact the transaction terms?","aiAnswer":"Several significant events occurring after the agreement's execution may impact the transaction terms: (1) Any Company Material Adverse Effect occurring after the execution of the Agreement. (2) Any Triggering Event. (3) The Agreement being terminated in accordance with its terms. (4) The Company failing to file its Annual Report on Form 10-K for its fiscal year ended December 31, 2005, or the 2005 Form 10-K not complying as to form with SEC rules and regulations. (5) Any occurrence making it inadvisable, in the good faith judgment of Parent or Merger Sub, to proceed with the Offer and/or with such acceptance for payment of, or payment for, Company Shares.","aiReferenceText":"regulations of the SEC applicable to annual reports on Form 10-K (including as a result of the absence of the financial statements required to be filed therewith) or (y) the 2005 Form 10-K shall fail to include: (1) an opinion of the Company's independent auditors relating to the financial statements of the Company for its fiscal years ended December 31, 2003, 2004 and 2005 included in the 2005 Form 10-K, which is not qualified because of a limitation on the scope of the audit and does not contain qualifications relating to the acceptability of accounting principles used or the completeness of disclosures made or with respect to \"going concern\"; (2) an opinion of the Company's independent auditors in respect of the Company's internal control over financial reporting at December 31, 2005; (3) the management certifications required by sections 906 and 302 of the Sarbanes- Oxley Act; and (4) the management assessments required by section 404 of the Oxley Act.","aiSnipState":0,"aiMode":0,"name":"DS_StuPapHPMerAgree.pdf_page.92_607633882","id":"40b3dca6-ba75-41ea-b40b-8e4fd1ae9dad","documentId":"3a23b4c2-28da-401b-9041-8b3c34ef2b85","pageNumber":92,"type":10,"x1":124.0,"x2":519.0,"y1":569.0,"y2":720.0}</t>
  </si>
  <si>
    <t>13ad45b6-8ccd-4b30-9141-9c3ed27f975f</t>
  </si>
  <si>
    <t>{"docuMineRunId":"67d43e90013c244c58f6d2c8","docuMineRunQuestionIndex":8,"docuMineRunDocumentIndex":10,"aiInsightId":"67d43e9247b00ffb3ea73bae","aiQuestion":"Who is granted power of attorney, and what authority does this clause provide?","aiAnswer":"We could not find any relevant information in the provided context.","aiSnipState":3,"aiMode":0,"name":"DS_StuPapHPMerAgree.pdf_page.1_6255710","id":"13ad45b6-8ccd-4b30-9141-9c3ed27f975f","documentId":"3a23b4c2-28da-401b-9041-8b3c34ef2b85","pageNumber":1,"type":10,"x1":0.0,"x2":0.0,"y1":792.0,"y2":792.0}</t>
  </si>
  <si>
    <t>bd679c7b-eabc-4680-a518-ddd3b600c6ed</t>
  </si>
  <si>
    <t>{"docuMineRunId":"67d43e90013c244c58f6d2c8","docuMineRunQuestionIndex":9,"docuMineRunDocumentIndex":10,"aiInsightId":"67d43e9247b00ffb3ea73baf","aiQuestion":"What are the obligations and restrictions imposed on the parties regarding confidentiality?","aiAnswer":"The obligations and restrictions regarding confidentiality as outlined in the agreement include: The Company and its Subsidiaries are required to enforce a policy requiring employees and certain consultants and contractors to execute a confidentiality and assignment agreement. The Company must abide by confidentiality agreements, including the terms and conditions of the Confidentiality Agreement, which apply to any information provided to Parent. The Company is restricted from furnishing non-public information to any person other than Parent, Merger Sub, or designees of Parent or Merger Sub, except under specific conditions like dealings with customers or Governmental Authorities. Any non-public information provided must be subject to confidentiality agreements with terms no less favorable than the existing Confidentiality Agreement. Additionally, there are measures to ensure that information obtained during investigations does not affect or modify any representations, warranties, or conditions of the agreement.","aiReferenceText":"requiring employees and certain consultants and contractors to execute a confidentiality and assignment agreement substantially in the Company's standard form previously provided to Parent. The Company and its Subsidiaries have enforced such policy, except where any failure to enforce would not reasonably be expected to give rise to a Company Material Adverse Effect.","aiSnipState":0,"aiMode":0,"name":"DS_StuPapHPMerAgree.pdf_page.54_39670232","id":"bd679c7b-eabc-4680-a518-ddd3b600c6ed","documentId":"3a23b4c2-28da-401b-9041-8b3c34ef2b85","pageNumber":54,"type":10,"x1":124.0,"x2":518.0,"y1":389.0,"y2":451.0}</t>
  </si>
  <si>
    <t>7277f79d-c7e7-4795-8855-af777add39f5</t>
  </si>
  <si>
    <t>{"docuMineRunId":"67d43e90013c244c58f6d2c8","docuMineRunQuestionIndex":10,"docuMineRunDocumentIndex":10,"aiInsightId":"67d43e9247b00ffb3ea73bb0","aiQuestion":"Have all selling parties duly signed the agreement?","aiAnswer":"We could not find any relevant information in the provided context","aiSnipState":3,"aiMode":0,"name":"DS_StuPapHPMerAgree.pdf_page.1_119401336","id":"7277f79d-c7e7-4795-8855-af777add39f5","documentId":"3a23b4c2-28da-401b-9041-8b3c34ef2b85","pageNumber":1,"type":10,"x1":0.0,"x2":0.0,"y1":792.0,"y2":792.0}</t>
  </si>
  <si>
    <t>a161c8cf-7080-4706-860f-534e3f1ea52c</t>
  </si>
  <si>
    <t>{"docuMineRunId":"67d43e90013c244c58f6d2c8","docuMineRunQuestionIndex":11,"docuMineRunDocumentIndex":10,"aiInsightId":"67d43e9247b00ffb3ea73bb1","aiQuestion":"Have all purchasing parties duly signed the agreement?","aiAnswer":"We could not find any relevant information in the provided context","aiSnipState":3,"aiMode":0,"name":"DS_StuPapHPMerAgree.pdf_page.1_686837040","id":"a161c8cf-7080-4706-860f-534e3f1ea52c","documentId":"3a23b4c2-28da-401b-9041-8b3c34ef2b85","pageNumber":1,"type":10,"x1":0.0,"x2":0.0,"y1":792.0,"y2":792.0}</t>
  </si>
  <si>
    <t>27868591-967c-4401-9dbd-e04109dadcbe</t>
  </si>
  <si>
    <t>{"docuMineRunId":"67d43e90013c244c58f6d2c8","docuMineRunQuestionIndex":12,"docuMineRunDocumentIndex":10,"aiInsightId":"67d43e9247b00ffb3ea73bb2","aiQuestion":"Has the agreement been signed by an attesting party or witness, if required?","aiAnswer":"We could not find any relevant information in the provided context.","aiSnipState":3,"aiMode":0,"name":"DS_StuPapHPMerAgree.pdf_page.1_181455728","id":"27868591-967c-4401-9dbd-e04109dadcbe","documentId":"3a23b4c2-28da-401b-9041-8b3c34ef2b85","pageNumber":1,"type":10,"x1":0.0,"x2":0.0,"y1":792.0,"y2":792.0}</t>
  </si>
  <si>
    <t>e6928a51-ed74-4236-9a94-ab433c05dc23</t>
  </si>
  <si>
    <t>{"docuMineRunId":"67d43e90013c244c58f6d2c8","docuMineRunQuestionIndex":13,"docuMineRunDocumentIndex":10,"aiInsightId":"67d43e9247b00ffb3ea73bb3","aiQuestion":"Is the transaction structured as an asset purchase, stock purchase, or merger?","aiAnswer":"The transaction is structured as a merger, specifically a reverse triangular merger.","aiReferenceText":"This paper analyzes the 2006 merger agreement between Hewlett-Packard Company (HP) and Mercury Interactive Corporation (Mercury). HP's business is","aiSnipState":0,"aiMode":0,"name":"DS_StuPapHPMerAgree.pdf_page.2_396975012","id":"e6928a51-ed74-4236-9a94-ab433c05dc23","documentId":"3a23b4c2-28da-401b-9041-8b3c34ef2b85","pageNumber":2,"type":10,"x1":107.0,"x2":501.0,"y1":651.0,"y2":692.0}</t>
  </si>
  <si>
    <t>7cd4d810-b78f-49a8-8d01-a03158df8ad3</t>
  </si>
  <si>
    <t>{"docuMineRunId":"67d43e90013c244c58f6d2c8","docuMineRunQuestionIndex":14,"docuMineRunDocumentIndex":10,"aiInsightId":"67d43e9247b00ffb3ea73bb4","aiQuestion":"What are the key terms of the purchase consideration (cash, stock, earnouts, etc.)?","aiAnswer":"The key terms of the purchase consideration involve cash payments for Company Shares and Company Options. For Company Shares, the merger agreement specifies that Mercury's outstanding company stock is cancelled and converted into the right to receive cash through the tender offer. In the case of Company Options, they will be converted into the right to receive an amount in cash equal to the product of the number of shares of Company Common Stock issuable upon exercise of such options and the Merger Consideration, less the per share exercise price of the options.","aiReferenceText":"or portion thereof, a \"Cancelled Company Option\"). Upon the terms and subject to the conditions set forth in this Agreement, at the Effective Time, by virtue of the Merger and without any action on the part of Parent, Merger Sub, the Company or the holders of Cancelled Company Options, each Cancelled Company Option shall be cancelled and extinguished and automatically converted into the right to receive an amount in cash equal to the product obtained by multiplying (x) the aggregate number of shares of Company Common Stock that were issuable upon exercise of such Cancelled Company Option immediately prior to the Effective Time and (y) the Merger Consideration less the per share exercise price of such Cancelled Company Option (the \"Option","aiSnipState":0,"aiMode":0,"name":"DS_StuPapHPMerAgree.pdf_page.73_628460057","id":"7cd4d810-b78f-49a8-8d01-a03158df8ad3","documentId":"3a23b4c2-28da-401b-9041-8b3c34ef2b85","pageNumber":73,"type":10,"x1":160.0,"x2":521.0,"y1":164.0,"y2":289.0}</t>
  </si>
  <si>
    <t>c2fa91cb-f8ab-4e2d-a7a4-5fb213d188eb</t>
  </si>
  <si>
    <t>{"docuMineRunId":"67d43e90013c244c58f6d2c8","docuMineRunQuestionIndex":15,"docuMineRunDocumentIndex":10,"aiInsightId":"67d43e9247b00ffb3ea73bb5","aiQuestion":"Are there any conditions precedent before the transaction can close?","aiAnswer":"Yes. There are several conditions precedent before the transaction can close. These include obtaining the Requisite Stockholder Approval if required by Delaware Law, the acceptance and payment for all Company Shares validly tendered pursuant to the Offer, and ensuring no legal prohibitions are enacted by a Governmental Entity that would make the Merger illegal or prevent its consummation.","aiReferenceText":"8.1 Conditions. The respective obligations of Parent, Merger Sub and the Company to consummate the Merger shall be subject to the satisfaction or waiver (where permissible under applicable law) prior to the Effective Time, of each of the following conditions: (a) Requisite Stockholder Approval. If approval of the Merger by the Company Stockholders is required by Delaware Law, the Requisite Stockholder Approval shall have been obtained. (b) Purchase of Company Shares. Merger Sub (or Parent on Merger Sub's behalf) shall have accepted for payment and paid for all of the Company Shares validly tendered pursuant to the Offer and not withdrawn. (c) No Legal Prohibition. No Governmental Entity of competent jurisdiction shall have (i) enacted, issued, promulgated, entered, enforced or deemed applicable to the Merger any law, statute, rule or regulation that is in effect and has the effect of making the 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Merger.","aiSnipState":0,"aiMode":0,"name":"DS_StuPapHPMerAgree.pdf_page.80_548577490","id":"c2fa91cb-f8ab-4e2d-a7a4-5fb213d188eb","documentId":"3a23b4c2-28da-401b-9041-8b3c34ef2b85","pageNumber":80,"type":10,"x1":89.0,"x2":520.0,"y1":205.0,"y2":486.0}</t>
  </si>
  <si>
    <t>04fee568-4dba-4538-a39b-547f9424f1a3</t>
  </si>
  <si>
    <t>{"docuMineRunId":"67d43e90013c244c58f6d2c8","docuMineRunQuestionIndex":16,"docuMineRunDocumentIndex":10,"aiInsightId":"67d43e9247b00ffb3ea73bb6","aiQuestion":"What is the total purchase price, and how was it determined?","aiAnswer":"The total purchase price is determined by the Offer Price of $52.00 per share. The exact total purchase price would be calculated by multiplying this Offer Price by the total number of Mercury Interactive Corporation shares outstanding that are tendered and accepted for payment.","aiReferenceText":"18 The \"offer price\" is defined $52.00 per share in second paragraph of the introduction to the agreement on page 1.","aiSnipState":0,"aiMode":0,"name":"DS_StuPapHPMerAgree.pdf_page.17_702426808","id":"04fee568-4dba-4538-a39b-547f9424f1a3","documentId":"3a23b4c2-28da-401b-9041-8b3c34ef2b85","pageNumber":17,"type":10,"x1":88.0,"x2":520.0,"y1":120.0,"y2":144.0}</t>
  </si>
  <si>
    <t>68b278f6-26ce-4da8-9e97-9f5ce5b20209</t>
  </si>
  <si>
    <t>{"docuMineRunId":"67d43e90013c244c58f6d2c8","docuMineRunQuestionIndex":17,"docuMineRunDocumentIndex":10,"aiInsightId":"67d43e9247b00ffb3ea73bb7","aiQuestion":"Are there any price adjustments based on working capital, debt, or other financial metrics?","aiAnswer":"No. The context does not mention any price adjustments based on working capital, debt, or other financial metrics.","aiReferenceText":"(b) Adjustments to Offer Price. The Offer Price shall21 be adjusted appropriately to reflect the effect of any stock split, reverse stock split, stock dividend (including any dividend or distribution of securities convertible into Company Common Stock), cash dividend, reorganization, recapitalization, reclassification, combination, exchange of shares or other like change with respect to Company Common Stock occurring on or after the date hereof and prior to Merger Sub's acceptance for payment of, and payment for, Company Shares pursuant to the Offer.","aiSnipState":0,"aiMode":0,"name":"DS_StuPapHPMerAgree.pdf_page.18_588522593","id":"68b278f6-26ce-4da8-9e97-9f5ce5b20209","documentId":"3a23b4c2-28da-401b-9041-8b3c34ef2b85","pageNumber":18,"type":10,"x1":124.0,"x2":522.0,"y1":466.0,"y2":554.0}</t>
  </si>
  <si>
    <t>ba2b6813-f72b-4997-970f-e0e5a06548dd</t>
  </si>
  <si>
    <t>{"docuMineRunId":"67d43e90013c244c58f6d2c8","docuMineRunQuestionIndex":18,"docuMineRunDocumentIndex":10,"aiInsightId":"67d43e9247b00ffb3ea73bb8","aiQuestion":"Will there be escrow or holdback provisions for indemnity or future claims?","aiAnswer":"We could not find any relevant information in the provided context","aiSnipState":3,"aiMode":0,"name":"DS_StuPapHPMerAgree.pdf_page.1_98622387","id":"ba2b6813-f72b-4997-970f-e0e5a06548dd","documentId":"3a23b4c2-28da-401b-9041-8b3c34ef2b85","pageNumber":1,"type":10,"x1":0.0,"x2":0.0,"y1":792.0,"y2":792.0}</t>
  </si>
  <si>
    <t>d9ab86e8-e7fa-4ccf-9a07-66c484a7aec5</t>
  </si>
  <si>
    <t>{"docuMineRunId":"67d43e90013c244c58f6d2c8","docuMineRunQuestionIndex":19,"docuMineRunDocumentIndex":10,"aiInsightId":"67d43e9247b00ffb3ea73bb9","aiQuestion":"What warranties is the seller providing about the business, assets, and liabilities?","aiAnswer":"The seller is providing several warranties about the business, assets, and liabilities. These include warranties that: 1) The company or its subsidiaries do not own any real property, and all real property is leased ; 2) The company and its subsidiaries have valid leasehold interests in the leased real property, free of liens except for permitted encumbrances, and are not in material breach or default under any material lease ; 3) There are no undisclosed liabilities other than those reflected in financial statements, related to the agreement, incurred in connection with the transaction, or not expected to be materially adverse ; 4) The company complies with environmental laws and has not improperly handled hazardous substances ; 5) The company has adequate insurance policies in place, which are in full force and effect, with no material claims pending or threatened termination of policies.","aiReferenceText":"4.20 Real Property. (a) Neither the Company nor any of its Subsidiaries owns any real property.71","aiSnipState":0,"aiMode":0,"name":"DS_StuPapHPMerAgree.pdf_page.51_913838740","id":"d9ab86e8-e7fa-4ccf-9a07-66c484a7aec5","documentId":"3a23b4c2-28da-401b-9041-8b3c34ef2b85","pageNumber":51,"type":10,"x1":89.0,"x2":468.0,"y1":296.0,"y2":335.0}</t>
  </si>
  <si>
    <t>06df868b-122d-482e-9e62-ac728216f610</t>
  </si>
  <si>
    <t>{"docuMineRunId":"67d43e90013c244c58f6d2c8","docuMineRunQuestionIndex":20,"docuMineRunDocumentIndex":10,"aiInsightId":"67d43e9247b00ffb3ea73bba","aiQuestion":"Are there any material disclosures or exceptions that could impact the buyer’s risk?","aiAnswer":"Yes. There are several disclosures and exceptions that could impact the buyer’s risk. For example, neither the Company nor any of its Subsidiaries is a party to any collective bargaining agreements, and there are no ongoing labor disputes that would have a material adverse effect. The Company has complied with legal requirements related to labor. Additionally, the Company and its Subsidiaries own all right, title, and interest in the Owned Company IP, free and clear of all liens, except for certain encumbrances and liens that do not have a material adverse effect. There are no infringements of third-party intellectual property rights that would reasonably be expected to have a material adverse effect. Moreover, the Company has disclosed all liabilities and assures that there are no undisclosed liabilities that would materially affect the business.","aiReferenceText":"(a) Neither the Company nor any of its Subsidiaries is a party to any Contract or arrangement between or applying to, one or more employees and a trade union, works council, group of employees or any other employee representative body, for collective bargaining or other negotiating or consultation purposes or reflecting the outcome of such collective bargaining or negotiation or consultation with respect to their respective employees with any labor organization, union, group, association, works council or other employee representative body, or is bound by any equivalent national or sectoral agreement (\"Collective Bargaining Agreements\"). To the Knowledge of the Company as of the date hereof, there are no activities or proceedings by any labor organization, union, group or association or representative thereof to organize any such employees. There are no lockouts, strikes, slowdowns, work stoppages or, to the Knowledge of the Company as of the date hereof, threats thereof by or with respect to any employees of the Company or any of its Subsidiaries which would have a Company Material Adverse Effect nor have","aiSnipState":0,"aiMode":0,"name":"DS_StuPapHPMerAgree.pdf_page.51_584538699","id":"06df868b-122d-482e-9e62-ac728216f610","documentId":"3a23b4c2-28da-401b-9041-8b3c34ef2b85","pageNumber":51,"type":10,"x1":124.0,"x2":522.0,"y1":477.0,"y2":641.0}</t>
  </si>
  <si>
    <t>07c0ee86-5756-46c9-b3b4-f9c4de27e591</t>
  </si>
  <si>
    <t>{"docuMineRunId":"67d43e90013c244c58f6d2c8","docuMineRunQuestionIndex":21,"docuMineRunDocumentIndex":10,"aiInsightId":"67d43e9247b00ffb3ea73bbb","aiQuestion":"What are the consequences if a representation or warranty is found to be untrue post-closing?","aiAnswer":"We could not find any relevant information in the provided context","aiSnipState":3,"aiMode":0,"name":"DS_StuPapHPMerAgree.pdf_page.1_53872284","id":"07c0ee86-5756-46c9-b3b4-f9c4de27e591","documentId":"3a23b4c2-28da-401b-9041-8b3c34ef2b85","pageNumber":1,"type":10,"x1":0.0,"x2":0.0,"y1":792.0,"y2":792.0}</t>
  </si>
  <si>
    <t>e13f1ed0-95cd-4a96-aa82-6a4b8f1690ed</t>
  </si>
  <si>
    <t>{"docuMineRunId":"67d43e90013c244c58f6d2c8","docuMineRunQuestionIndex":22,"docuMineRunDocumentIndex":10,"aiInsightId":"67d43e9247b00ffb3ea73bbc","aiQuestion":"What are the seller’s indemnification obligations if issues arise post-transaction?","aiAnswer":"We could not find any relevant information in the provided context","aiSnipState":3,"aiMode":0,"name":"DS_StuPapHPMerAgree.pdf_page.1_713309576","id":"e13f1ed0-95cd-4a96-aa82-6a4b8f1690ed","documentId":"3a23b4c2-28da-401b-9041-8b3c34ef2b85","pageNumber":1,"type":10,"x1":0.0,"x2":0.0,"y1":792.0,"y2":792.0}</t>
  </si>
  <si>
    <t>8c9c977f-e424-4008-8d9b-e9e79de480c4</t>
  </si>
  <si>
    <t>{"docuMineRunId":"67d43e90013c244c58f6d2c8","docuMineRunQuestionIndex":23,"docuMineRunDocumentIndex":10,"aiInsightId":"67d43e9247b00ffb3ea73bbd","aiQuestion":"Are there caps, baskets, or time limitations on indemnification claims?","aiAnswer":"We could not find any relevant information in the provided context.","aiSnipState":3,"aiMode":0,"name":"DS_StuPapHPMerAgree.pdf_page.1_505171412","id":"8c9c977f-e424-4008-8d9b-e9e79de480c4","documentId":"3a23b4c2-28da-401b-9041-8b3c34ef2b85","pageNumber":1,"type":10,"x1":0.0,"x2":0.0,"y1":792.0,"y2":792.0}</t>
  </si>
  <si>
    <t>4b4ad1e4-e7fe-4e32-b25c-6f0c9e7e2801</t>
  </si>
  <si>
    <t>{"docuMineRunId":"67d43e90013c244c58f6d2c8","docuMineRunQuestionIndex":24,"docuMineRunDocumentIndex":10,"aiInsightId":"67d43e9247b00ffb3ea73bbe","aiQuestion":"Are there any escrow accounts or insurance policies for indemnification purposes?","aiAnswer":"Yes. There are provisions related to directors' and officers' liability insurance (D&amp;O Insurance) that serve indemnification purposes. The agreement ensures that Parent and the Surviving Corporation will maintain the Company's current D&amp;O Insurance for six years after the Effective Time. They may substitute it with their own policies if they offer equivalent terms and conditions. Additionally, Parent may purchase a 'tail' prepaid policy that provides coverage for the same period. These policies are intended to cover acts or omissions occurring before the Appointment Time.","aiReferenceText":"(b) For a period of six (6) years after the Appointment Time, Parent and the Surviving Corporation shall maintain in effect the Company's current directors' and officers' liability insurance (\"D&amp;O Insurance\") in respect of acts or omissions occurring (or allegedly occurring) at or prior to the Appointment Time, on terms and conditions no less favorable to the insured persons than those of the D&amp;O Insurance in effect on the date of this Agreement; provided, however, that the Surviving Corporation may, at its option: (i) substitute therefor policies of Parent, the Surviving Corporation or any of their respective Subsidiaries containing terms and conditions no less favorable to the insured persons than the D&amp;O Insurance that are with carriers with the same or better rating as the carrier of the D&amp;O Insurance as of the date of this Agreement; or (ii) request, at least ten (10) Business Days prior to the Appointment Time, that the Company obtain such extended reporting period coverage under its existing insurance program (to be effective as of the Effective Time); 107","aiSnipState":0,"aiMode":0,"name":"DS_StuPapHPMerAgree.pdf_page.78_110856686","id":"4b4ad1e4-e7fe-4e32-b25c-6f0c9e7e2801","documentId":"3a23b4c2-28da-401b-9041-8b3c34ef2b85","pageNumber":78,"type":10,"x1":124.0,"x2":521.0,"y1":169.0,"y2":374.0}</t>
  </si>
  <si>
    <t>b94a7156-4f0c-47d8-ad11-76f0446807e9</t>
  </si>
  <si>
    <t>{"docuMineRunId":"67d43e90013c244c58f6d2c8","docuMineRunQuestionIndex":25,"docuMineRunDocumentIndex":10,"aiInsightId":"67d43e9247b00ffb3ea73bbf","aiQuestion":"What regulatory or third-party approvals are required before closing?","aiAnswer":"The regulatory or third-party approvals required before closing include: (i) the filing and recordation of the Certificate of Merger with the Secretary of State of the State of Delaware and such filings with Governmental Entities to satisfy the applicable laws of states in which the Company and its Subsidiaries are qualified to do business, (ii) such filings and approvals as may be required by any federal or state securities laws, including compliance with any applicable requirements of the Exchange Act, (iii) compliance with any applicable requirements of the HSR Act and any applicable foreign antitrust, competition or merger control laws, and (iv) other Consents, the failure of which to obtain would not, individually or in the aggregate, have a Parent Material Adverse Effect.","aiSnipState":3,"aiMode":0,"name":"DS_StuPapHPMerAgree.pdf_page.1_952946579","id":"b94a7156-4f0c-47d8-ad11-76f0446807e9","documentId":"3a23b4c2-28da-401b-9041-8b3c34ef2b85","pageNumber":1,"type":10,"x1":0.0,"x2":0.0,"y1":792.0,"y2":792.0}</t>
  </si>
  <si>
    <t>ae25d356-f0cc-4c1f-8c80-3d1b9e74c1e2</t>
  </si>
  <si>
    <t>{"docuMineRunId":"67d43e90013c244c58f6d2c8","docuMineRunQuestionIndex":26,"docuMineRunDocumentIndex":10,"aiInsightId":"67d43e9247b00ffb3ea73bc0","aiQuestion":"Are there any key contracts that need consent for assignment?","aiAnswer":"Yes. The context indicates that the Company or its subsidiaries might need the consent of third parties for some contracts in connection with the transactions contemplated by the Agreement, including the Offer and the Merger.","aiReferenceText":"of or material default under any Material Contract to which the Company or any of its Subsidiaries is a party or (ii) any notice or other communication received by the Company or any of its Subsidiaries from any third party, subsequent to the date of this Agreement and prior to the Appointment Time, to which the Company has Knowledge alleging that the consent of such third party is or may be required in connection with the transactions contemplated by this Agreement (including the Offer and the Merger);","aiSnipState":0,"aiMode":0,"name":"DS_StuPapHPMerAgree.pdf_page.71_939047817","id":"ae25d356-f0cc-4c1f-8c80-3d1b9e74c1e2","documentId":"3a23b4c2-28da-401b-9041-8b3c34ef2b85","pageNumber":71,"type":10,"x1":124.0,"x2":514.0,"y1":261.0,"y2":336.0}</t>
  </si>
  <si>
    <t>701dd766-b778-48db-99ec-105ec66722c1</t>
  </si>
  <si>
    <t>{"docuMineRunId":"67d43e90013c244c58f6d2c8","docuMineRunQuestionIndex":27,"docuMineRunDocumentIndex":10,"aiInsightId":"67d43e9247b00ffb3ea73bc1","aiQuestion":"What happens if closing conditions are not met?","aiAnswer":"If the closing conditions are not met, the Merger Agreement could be terminated. Specifically, the agreement provides that either Parent or the Company may terminate the agreement if certain conditions are not satisfied or waived before the effective time of the merger, as outlined in Section 9.1. Additionally, the agreement may be terminated by mutual written agreement of Parent and the Company, or if the Offer expires or is terminated without Merger Sub or Parent having accepted for payment any Company Shares pursuant to the Offer.","aiReferenceText":"(a) by mutual written agreement of Parent and the Company;109 or (b) by either Parent or the Company, if the Offer shall have expired or been terminated in accordance with the terms hereof without Merger Sub (or Parent on Merger Sub's behalf) having accepted for payment any Company Shares pursuant to the Offer; provided,","aiSnipState":0,"aiMode":0,"name":"DS_StuPapHPMerAgree.pdf_page.81_39877699","id":"701dd766-b778-48db-99ec-105ec66722c1","documentId":"3a23b4c2-28da-401b-9041-8b3c34ef2b85","pageNumber":81,"type":10,"x1":124.0,"x2":520.0,"y1":655.0,"y2":720.0}</t>
  </si>
  <si>
    <t>68922be5-78f2-4f68-8e91-17a8f53d0f3e</t>
  </si>
  <si>
    <t>{"docuMineRunId":"67d43e90013c244c58f6d2c8","docuMineRunQuestionIndex":28,"docuMineRunDocumentIndex":10,"aiInsightId":"67d43e9247b00ffb3ea73bc2","aiQuestion":"Will the buyer retain the seller’s employees, and under what terms?","aiAnswer":"Yes. The buyer will retain the seller's employees with certain terms. After the Effective Time, Parent will allow all Continuing Employees who become employees of Parent or any Subsidiary of Parent to participate in the benefit programs to the same extent as similarly situated employees of Parent or the Subsidiary. In the U.S., Continuing Employees shall be given credit for all service with the Company or its U.S. Subsidiaries for purposes of determining their rate of vacation accrual and eligibility to participate in and vesting of benefits under Parent's 401(k) plan. Additionally, a U.S. Continuing Employee will be paid severance in the event of an involuntary termination (and not for cause) from Parent during a period beginning at the Effective Time and ending on the first anniversary of the Effective Time, using the Company's severance policy and the employee's most recent continuous period of service.","aiReferenceText":"From and after the Effective Time, Parent shall permit all Continuing Employees who become employees of Parent or any Subsidiary of Parent to participate in the benefit programs of Parent or the Subsidiary to the same extent as similarly situated employees of Parent or the Subsidiary. In the U.S., Continuing Employees shall be given credit for all service with the Company or its U.S. Subsidiaries solely for purposes of determining their rate of vacation accrual under Parent's standard procedure, and for eligibility to participate in, and vesting of benefits under, Parent's 401(k) plan. Notwithstanding the preceding sentence, a U.S. Continuing Employee shall be paid severance in the event of an involuntary termination (and not for cause) from Parent during a period beginning at the Effective Time and ending on the first (1st) anniversary of the Effective Time in an amount calculated under the Company's severance policy and using such Continuing Employee's most recent continuous period of service with the Company and Parent through date of termination; provided, however, that the rejection of an offer of employment from Parent at the same base salary shall not constitute an involuntary termination; provided, further, that this sentence shall in no way limit, restrict or otherwise affect the benefits payable to any individual under the terms of any written agreement with the Company or one of its Subsidiaries (A) in effect on the date hereof and. which has been disclosed in the Company Disclosure Schedule or (B) subsequently","aiSnipState":0,"aiMode":0,"name":"DS_StuPapHPMerAgree.pdf_page.77_579996343","id":"68922be5-78f2-4f68-8e91-17a8f53d0f3e","documentId":"3a23b4c2-28da-401b-9041-8b3c34ef2b85","pageNumber":77,"type":10,"x1":124.0,"x2":515.0,"y1":453.0,"y2":681.0}</t>
  </si>
  <si>
    <t>a11ee0a0-2b53-4e6b-8073-60e8516a5a1a</t>
  </si>
  <si>
    <t>{"docuMineRunId":"67d43e90013c244c58f6d2c8","docuMineRunQuestionIndex":29,"docuMineRunDocumentIndex":10,"aiInsightId":"67d43e9247b00ffb3ea73bc3","aiQuestion":"Are there any retention agreements, bonuses, or earnouts for key executives?","aiAnswer":"We could not find any relevant information in the provided context","aiSnipState":3,"aiMode":0,"name":"DS_StuPapHPMerAgree.pdf_page.1_719423508","id":"a11ee0a0-2b53-4e6b-8073-60e8516a5a1a","documentId":"3a23b4c2-28da-401b-9041-8b3c34ef2b85","pageNumber":1,"type":10,"x1":0.0,"x2":0.0,"y1":792.0,"y2":792.0}</t>
  </si>
  <si>
    <t>1044d056-ea26-40bd-9370-56b8a30bc906</t>
  </si>
  <si>
    <t>{"docuMineRunId":"67d43e90013c244c58f6d2c8","docuMineRunQuestionIndex":30,"docuMineRunDocumentIndex":10,"aiInsightId":"67d43e9247b00ffb3ea73bc4","aiQuestion":"How will employee benefits and stock options be treated post-acquisition?","aiAnswer":"Post-acquisition, stock options and employee benefits will be handled as follows: Assumed Company Options will be modified to comply with Section 409A of the Code to avoid penalty taxes, potentially involving an increase in exercise price, with cash payments provided to holders for any increase. Non-assumed options will be accelerated and converted into cash based on Merger Consideration. Employee benefits will integrate into Parent's plans, allowing Continuing Employees to participate in Parent's employee stock purchase plan and 401(k) plan, with credit given for prior service.","aiReferenceText":"Effective Time multiplied by a quotient obtained by dividing (x) the per share Merger Consideration by (y) the average closing price of Parent Common Stock on the NYSE for the five consecutive trading days immediately preceding (but not including) the Closing Date (the \"Exchange Ratio\" which shall be calculated to at least five decimal places), rounded down to the nearest whole number of shares of Parent Common Stock, and (B) the per share exercise price for the Parent Common Stock issuable upon exercise of such Assumed Company Option will be equal to the quotient determined by dividing the per share exercise price for such Assumed Company Option outstanding at the Effective Time by the Exchange Ratio, rounded up to the nearest whole cent. It is the intention of the parties that each Assumed Company Option shall qualify following the Effective Time as an incentive stock option as defined in Section 422 of the Code to the extent permitted under Section 422 of the Code and to the extent such Assumed Company Option qualified as an incentive stock option at the Effective Time. The exercise price and the number of shares purchasable pursuant to each Assumed Company Option as well as the terms and conditions of exercise of such option shall be determined in order to comply with Sections 424(a) and 409A of the Code.","aiSnipState":0,"aiMode":0,"name":"DS_StuPapHPMerAgree.pdf_page.74_117693567","id":"1044d056-ea26-40bd-9370-56b8a30bc906","documentId":"3a23b4c2-28da-401b-9041-8b3c34ef2b85","pageNumber":74,"type":10,"x1":160.0,"x2":521.0,"y1":277.0,"y2":503.0}</t>
  </si>
  <si>
    <t>ecc66672-ec69-41b2-b35b-cbbff8b1bda6</t>
  </si>
  <si>
    <t>{"docuMineRunId":"67d43e90013c244c58f6d2c8","docuMineRunQuestionIndex":31,"docuMineRunDocumentIndex":10,"aiInsightId":"67d43e9247b00ffb3ea73bc5","aiQuestion":"Is there a non-compete or non-solicitation clause for the seller and key personnel?","aiAnswer":"We could not find any relevant information in the provided context","aiSnipState":3,"aiMode":0,"name":"DS_StuPapHPMerAgree.pdf_page.1_246700541","id":"ecc66672-ec69-41b2-b35b-cbbff8b1bda6","documentId":"3a23b4c2-28da-401b-9041-8b3c34ef2b85","pageNumber":1,"type":10,"x1":0.0,"x2":0.0,"y1":792.0,"y2":792.0}</t>
  </si>
  <si>
    <t>71f343ae-5283-4c5c-afa4-1b89ed97aed1</t>
  </si>
  <si>
    <t>{"docuMineRunId":"67d43e90013c244c58f6d2c8","docuMineRunQuestionIndex":32,"docuMineRunDocumentIndex":10,"aiInsightId":"67d43e9247b00ffb3ea73bc6","aiQuestion":"What is the duration and geographical scope of these restrictions?","aiAnswer":"We could not find any relevant information in the provided context","aiSnipState":3,"aiMode":0,"name":"DS_StuPapHPMerAgree.pdf_page.1_212573349","id":"71f343ae-5283-4c5c-afa4-1b89ed97aed1","documentId":"3a23b4c2-28da-401b-9041-8b3c34ef2b85","pageNumber":1,"type":10,"x1":0.0,"x2":0.0,"y1":792.0,"y2":792.0}</t>
  </si>
  <si>
    <t>b415f4ac-7de5-4d86-b839-03270334a72b</t>
  </si>
  <si>
    <t>{"docuMineRunId":"67d43e90013c244c58f6d2c8","docuMineRunQuestionIndex":33,"docuMineRunDocumentIndex":10,"aiInsightId":"67d43e9247b00ffb3ea73bc7","aiQuestion":"How will enforcement of restrictive covenants be handled?","aiAnswer":"We could not find any relevant information in the provided context","aiSnipState":3,"aiMode":0,"name":"DS_StuPapHPMerAgree.pdf_page.1_61495774","id":"b415f4ac-7de5-4d86-b839-03270334a72b","documentId":"3a23b4c2-28da-401b-9041-8b3c34ef2b85","pageNumber":1,"type":10,"x1":0.0,"x2":0.0,"y1":792.0,"y2":792.0}</t>
  </si>
  <si>
    <t>9576dfb3-8539-4fd4-aada-f4ac55d1d219</t>
  </si>
  <si>
    <t>{"docuMineRunId":"67d43e90013c244c58f6d2c8","docuMineRunQuestionIndex":34,"docuMineRunDocumentIndex":10,"aiInsightId":"67d43e9247b00ffb3ea73bc8","aiQuestion":"Who retains ownership of trademarks, patents, and proprietary technology?","aiAnswer":"The Company and its Subsidiaries own all right, title, and interest in the Owned Company IP, which includes trademarks, patents, and proprietary technology, free and clear of all Liens other than certain encumbrances and restrictions as specified in the Company IP Agreements.","aiReferenceText":"(g) The Company and its Subsidiaries own all right, title and interest in the Owned Company IP, free and clear of all Liens other than (i) encumbrances, restrictions or other obligations arising under any of the Company IP Agreements and (ii) Liens that do not, individually or in the aggregate, have a Company Material Adverse Effect.","aiSnipState":0,"aiMode":0,"name":"DS_StuPapHPMerAgree.pdf_page.54_341123335","id":"9576dfb3-8539-4fd4-aada-f4ac55d1d219","documentId":"3a23b4c2-28da-401b-9041-8b3c34ef2b85","pageNumber":54,"type":10,"x1":124.0,"x2":518.0,"y1":605.0,"y2":655.0}</t>
  </si>
  <si>
    <t>37917175-facc-49bd-841b-c9b75dffc948</t>
  </si>
  <si>
    <t>{"docuMineRunId":"67d43e90013c244c58f6d2c8","docuMineRunQuestionIndex":35,"docuMineRunDocumentIndex":10,"aiInsightId":"67d43e9247b00ffb3ea73bc9","aiQuestion":"Are there any IP transfer issues or licensing arrangements?","aiAnswer":"Yes. The Company and its Subsidiaries have various IP licensing arrangements. Section 4.22(e) of the Company Disclosure Schedule lists material contracts under which the Company or its Subsidiaries use or have the right to use licensed IP and those under which they have licensed IP to others. The Company has not granted any exclusive licenses under any Owned Company IP, nor any licenses to use any material Company Source Code, except for source code licenses granted in connection with source code escrows. Furthermore, the execution and delivery of the agreement and the consummation of the transactions will not result in granting third-party rights or licenses to any Intellectual Property or Intellectual Property Rights, nor will they impose any lien on any Owned Company IP.","aiReferenceText":"(e) Section 4.22(e) of the Company Disclosure Schedule contains a complete and accurate list of all material Contracts in effect as of the date hereof, in each case specifying the parties to the agreement, (i) under which the Company or any of its Subsidiaries uses or has the right to use any Licensed Company IP, other than licenses and related services agreements for commercially available software that is used by the Company but not incorporated into any Company Products and that has not been substantially customized solely for use by Company or (ii) under which the Company or any of its Subsidiaries has licensed to others the right to use or agreed to transfer to others any of the Company IP, other than customer licenses and other agreements entered into in the ordinary course of business (such agreements, the \"Company IP Agreements\").","aiSnipState":0,"aiMode":0,"name":"DS_StuPapHPMerAgree.pdf_page.53_335636530","id":"37917175-facc-49bd-841b-c9b75dffc948","documentId":"3a23b4c2-28da-401b-9041-8b3c34ef2b85","pageNumber":53,"type":10,"x1":124.0,"x2":522.0,"y1":376.0,"y2":502.0}</t>
  </si>
  <si>
    <t>dcc74bc5-0c5a-4426-b58b-3a0171140fbb</t>
  </si>
  <si>
    <t>{"docuMineRunId":"67d43e90013c244c58f6d2c8","docuMineRunQuestionIndex":36,"docuMineRunDocumentIndex":10,"aiInsightId":"67d43e9247b00ffb3ea73bca","aiQuestion":"How is confidentiality protected during and after the transaction?","aiAnswer":"Confidentiality is protected during and after the transaction through several measures outlined in the agreement. The Company requires employees and certain consultants and contractors to execute a confidentiality and assignment agreement in the Company's standard form. This policy is enforced unless any failure to enforce would not reasonably be expected to cause a material adverse effect. Additionally, any information obtained by Parent during their investigation is subject to the terms and conditions of the Confidentiality Agreement, as amended pursuant to Section 7.9. This ensures that sensitive information remains protected throughout the transaction process.","aiReferenceText":"requiring employees and certain consultants and contractors to execute a confidentiality and assignment agreement substantially in the Company's standard form previously provided to Parent. The Company and its Subsidiaries have enforced such policy, except where any failure to enforce would not reasonably be expected to give rise to a Company Material Adverse Effect.","aiSnipState":0,"aiMode":0,"name":"DS_StuPapHPMerAgree.pdf_page.54_444369845","id":"dcc74bc5-0c5a-4426-b58b-3a0171140fbb","documentId":"3a23b4c2-28da-401b-9041-8b3c34ef2b85","pageNumber":54,"type":10,"x1":124.0,"x2":518.0,"y1":389.0,"y2":451.0}</t>
  </si>
  <si>
    <t>26065d4d-b663-4ae2-996c-2dcd5f7e3519</t>
  </si>
  <si>
    <t>{"docuMineRunId":"67d43e90013c244c58f6d2c8","docuMineRunQuestionIndex":37,"docuMineRunDocumentIndex":10,"aiInsightId":"67d43e9247b00ffb3ea73bcb","aiQuestion":"What known and unknown liabilities is the buyer assuming?","aiAnswer":"The buyer is assuming several known liabilities, including those reflected or otherwise reserved against in the balance sheet included in the Selected 2005 Financial Statements, liabilities under the agreement, liabilities incurred in connection with the transactions contemplated by the agreement (including the Offer and the Merger), executory obligations under any contract to which the company or any of its subsidiaries is a party or is bound, and other liabilities that are not and would not reasonably be expected to be, individually or in the aggregate, materially adverse to the business, results of operations or financial condition of the company and its subsidiaries taken as a whole.","aiReferenceText":"whole;","aiSnipState":0,"aiMode":0,"name":"DS_StuPapHPMerAgree.pdf_page.40_990373390","id":"26065d4d-b663-4ae2-996c-2dcd5f7e3519","documentId":"3a23b4c2-28da-401b-9041-8b3c34ef2b85","pageNumber":40,"type":10,"x1":422.0,"x2":454.0,"y1":579.0,"y2":590.0}</t>
  </si>
  <si>
    <t>699f1a02-78f6-460a-9221-ff8bccc31dce</t>
  </si>
  <si>
    <t>{"docuMineRunId":"67d43e90013c244c58f6d2c8","docuMineRunQuestionIndex":38,"docuMineRunDocumentIndex":10,"aiInsightId":"67d43e9247b00ffb3ea73bcc","aiQuestion":"Are there pending lawsuits, tax issues, or environmental concerns?","aiAnswer":"There are no pending lawsuits or legal proceedings against the Company or its Subsidiaries that involve an amount in controversy in excess of $500,000 or seek material injunctive relief. There are no material tax-related legal proceedings pending, nor are there any environmental concerns that would have a Company Material Adverse Effect.","aiReferenceText":"4.14 Litigation. As of the date hereof, there is no Legal Proceeding pending or, to the Knowledge of the Company, threatened (a) against the Company, any of its Subsidiaries or any of the respective properties of the Company or any of its Subsidiaries that (i) involves an amount in controversy in excess of $500,000, (ii) seeks material injunctive relief or otherwise seeks to enjoin the sale of any Company Products, (iii) seeks to impose any legal restraint on or prohibition against or limit the Surviving Corporation's ability to operate the business of the Company and its Subsidiaries substantially as it was operated immediately prior to the date of this Agreement or (iv) would, individually or in the aggregate with all other pending or threatened Legal Proceedings, have a Company Material Adverse Effect, (b) against any current director or","aiSnipState":0,"aiMode":0,"name":"DS_StuPapHPMerAgree.pdf_page.44_222041030","id":"699f1a02-78f6-460a-9221-ff8bccc31dce","documentId":"3a23b4c2-28da-401b-9041-8b3c34ef2b85","pageNumber":44,"type":10,"x1":88.0,"x2":521.0,"y1":606.0,"y2":719.0}</t>
  </si>
  <si>
    <t>c2534808-d26a-49f1-9eac-e4ef63669104</t>
  </si>
  <si>
    <t>{"docuMineRunId":"67d43e90013c244c58f6d2c8","docuMineRunQuestionIndex":39,"docuMineRunDocumentIndex":10,"aiInsightId":"67d43e9247b00ffb3ea73bcd","aiQuestion":"Is there any litigation or dispute resolution mechanism in place?","aiAnswer":"No, there are no suits, claims, actions, investigations, or proceedings made, conducted, or brought by a third party that have been served upon or, to the Knowledge of the Company, filed or threatened with respect to any alleged infringement or other violation of Intellectual Property Rights by the Company or its Subsidiaries.","aiReferenceText":"(j) There is no suit, claim, action, investigation or proceeding made, conducted or brought by a third party that has been served upon or, to the Knowledge of the Company, filed or threatened with respect to, and the Company has not been notified in writing of, any alleged infringement or other violation in any material respect by the Company or any of its Subsidiaries or any of its or their current products or services or other operation of the Company's or its Subsidiaries' business of the Intellectual Property Rights of such third party. To the Knowledge of the Company, there is no pending or threatened claim","aiSnipState":0,"aiMode":0,"name":"DS_StuPapHPMerAgree.pdf_page.54_978241887","id":"c2534808-d26a-49f1-9eac-e4ef63669104","documentId":"3a23b4c2-28da-401b-9041-8b3c34ef2b85","pageNumber":54,"type":10,"x1":124.0,"x2":522.0,"y1":158.0,"y2":246.0}</t>
  </si>
  <si>
    <t>c28b1e4a-81bd-4d8f-8290-3877ecb7f053</t>
  </si>
  <si>
    <t>{"docuMineRunId":"67d43e90013c244c58f6d2c8","docuMineRunQuestionIndex":40,"docuMineRunDocumentIndex":10,"aiInsightId":"67d43e9247b00ffb3ea73bce","aiQuestion":"Under what conditions can the agreement be terminated?","aiSnipState":3,"aiMode":0,"name":"DS_StuPapHPMerAgree.pdf_page.1_907808659","id":"c28b1e4a-81bd-4d8f-8290-3877ecb7f053","documentId":"3a23b4c2-28da-401b-9041-8b3c34ef2b85","pageNumber":1,"type":10,"x1":0.0,"x2":0.0,"y1":792.0,"y2":792.0}</t>
  </si>
  <si>
    <t>8d965d63-b1b4-45d8-b470-ab05dea1f36e</t>
  </si>
  <si>
    <t>{"docuMineRunId":"67d43e90013c244c58f6d2c8","docuMineRunQuestionIndex":41,"docuMineRunDocumentIndex":10,"aiInsightId":"67d43e9247b00ffb3ea73bcf","aiQuestion":"Is there a breakup fee if the deal falls through?","aiAnswer":"Yes. If the Company terminates the Agreement to enter into a definitive agreement with respect to a Superior Proposal, the Company is required to pay a Termination Fee Amount to the Parent immediately prior to the termination of the Agreement.","aiReferenceText":"as such Superior Proposal, (F) immediately prior to the termination of this Agreement, the Company pays to Parent the Termination Fee Amount payable pursuant to Section 9.4(b)(iii) hereof, and (G) immediately following the","aiSnipState":0,"aiMode":0,"name":"DS_StuPapHPMerAgree.pdf_page.82_585216986","id":"8d965d63-b1b4-45d8-b470-ab05dea1f36e","documentId":"3a23b4c2-28da-401b-9041-8b3c34ef2b85","pageNumber":82,"type":10,"x1":160.0,"x2":509.0,"y1":314.0,"y2":351.0}</t>
  </si>
  <si>
    <t>74c0a956-328b-4fdf-84bd-3d26f7e18592</t>
  </si>
  <si>
    <t>{"docuMineRunId":"67d43e90013c244c58f6d2c8","docuMineRunQuestionIndex":42,"docuMineRunDocumentIndex":10,"aiInsightId":"67d43e9247b00ffb3ea73bd0","aiQuestion":"What rights does each party have if the deal fails due to regulatory or financing issues?","aiAnswer":"If the deal fails due to regulatory issues, either Parent or the Company has the right to terminate the agreement if any Governmental Entity of competent jurisdiction enacts, issues, or enforces any law or order that makes the consummation of the transactions illegal or has the effect of prohibiting the transactions. This termination is effective immediately upon written notice. If terminated, the agreement is of no further force or effect without liability to any party, except for specific sections that survive termination and in cases of willful breach or fraud.","aiReferenceText":"such termination Company if any Governmental Entity of competent jurisdiction shall have (a) enacted, issued, promulgated, entered, enforced or deemed applicable to any of the transactions contemplated hereby the Offer and the Merger) any law, statute, rule or regulation that is in effect and has the effect of making the consummation of any of the transactions contemplated hereby (including the Offer or the Merger) illegal in any jurisdiction in which Parent or the Company have material business or","aiSnipState":0,"aiMode":0,"name":"DS_StuPapHPMerAgree.pdf_page.84_259888130","id":"74c0a956-328b-4fdf-84bd-3d26f7e18592","documentId":"3a23b4c2-28da-401b-9041-8b3c34ef2b85","pageNumber":84,"type":10,"x1":88.0,"x2":519.0,"y1":631.0,"y2":706.0}</t>
  </si>
  <si>
    <t>c17220d0-c847-404e-a74f-81f12b946608</t>
  </si>
  <si>
    <t>{"docuMineRunId":"67d43e90013c244c58f6d2c8","docuMineRunQuestionIndex":43,"docuMineRunDocumentIndex":10,"aiInsightId":"67d43e9247b00ffb3ea73bd1","aiQuestion":"Are there any critical points or specific clauses that should be highlighted for awareness?","aiAnswer":"Yes, there are several critical points and specific clauses in the agreement that should be highlighted for awareness: \n1. Regulatory and Legal Compliance: The agreement includes conditions where any Governmental Entity could enact laws or issue orders that might make the consummation of the transactions illegal, which could materially affect the completion of the merger.\n2. Material Adverse Effects: The occurrence of any Company Material Adverse Effect or any Triggering Event following the execution of the agreement might affect the merger's viability.\n3. Employee Plans: Compliance with ERISA and other legal requirements for employee plans is critical, as failure to comply could result in significant penalties or liabilities.\n4. Tax Matters: There are specific clauses regarding the company's tax status, including assurances that the company is not a United States Real Property Holding Corporation and compliance with various tax code sections, which are crucial for the financial implications of the merger.","aiReferenceText":"regulations of the SEC applicable to annual reports on Form 10-K (including as a result of the absence of the financial statements required to be filed therewith) or (y) the 2005 Form 10-K shall fail to include: (1) an opinion of the Company's independent auditors relating to the financial statements of the Company for its fiscal years ended December 31, 2003, 2004 and 2005 included in the 2005 Form 10-K, which is not qualified because of a limitation on the scope of the audit and does not contain qualifications relating to the acceptability of accounting principles used or the completeness of disclosures made or","aiSnipState":0,"aiMode":0,"name":"DS_StuPapHPMerAgree.pdf_page.92_917231650","id":"c17220d0-c847-404e-a74f-81f12b946608","documentId":"3a23b4c2-28da-401b-9041-8b3c34ef2b85","pageNumber":92,"type":10,"x1":124.0,"x2":519.0,"y1":631.0,"y2":720.0}</t>
  </si>
  <si>
    <t>efa55f37-ec91-4cdd-9e36-d2d06f41b274</t>
  </si>
  <si>
    <t>{"docuMineRunId":"67d43e90013c244c58f6d2c8","docuMineRunQuestionIndex":44,"docuMineRunDocumentIndex":10,"aiInsightId":"67d43e9247b00ffb3ea73bd2","aiQuestion":"What are the primary services or operations involved in this transaction?","aiAnswer":"The primary services or operations involved in this transaction are the merger of Hewlett-Packard Company (HP) and Mercury Interactive Corporation, where HP is acquiring Mercury through a reverse triangular merger. HP's business is based in IT infrastructure, business and home computing, as well as imaging and printing, while Mercury is a software company providing software and services to the IT industry, focusing on enhancing IT performance, risks, and compliance.","aiReferenceText":"This paper analyzes the 2006 merger agreement between Hewlett-Packard Company (HP) and Mercury Interactive Corporation (Mercury). HP's business is based in IT infrastructure, business and home computing, as well as imaging and printing. Mercury is a software company providing software and services to the IT industry. Mercury's business centers on helping companies enhance IT performance, risks, and compliance through various software products.","aiSnipState":0,"aiMode":0,"name":"DS_StuPapHPMerAgree.pdf_page.2_487266089","id":"efa55f37-ec91-4cdd-9e36-d2d06f41b274","documentId":"3a23b4c2-28da-401b-9041-8b3c34ef2b85","pageNumber":2,"type":10,"x1":106.0,"x2":519.0,"y1":541.0,"y2":692.0}</t>
  </si>
  <si>
    <t>5aa71482-faca-403a-81ca-751211792ee6</t>
  </si>
  <si>
    <t>{"docuMineRunId":"67d43e90013c244c58f6d2c8","docuMineRunQuestionIndex":45,"docuMineRunDocumentIndex":10,"aiInsightId":"67d43e9247b00ffb3ea73bd3","aiQuestion":"How is the capitalization structured, including details on equity, debt, and funding sources?","aiAnswer":"The authorized capital stock of the Company consists of 560,000,000 shares of Company Common Stock and 5,000,000 shares of Company Preferred Stock. As of June 30, 2006, 89,197,029 shares of Company Common Stock were issued and outstanding, with no shares of Company Preferred Stock issued and outstanding. The Company has reserved 8,077,687 shares of Company Common Stock for issuance under the Company Stock Plans, and as of June 30, 2006, there were outstanding Stock Options with respect to 16,460,113 shares of Company Common Stock.","aiReferenceText":"nonassessable and free of any preemptive rights. Since June 30, 2006, the Company has not issued any shares of Company Capital Stock other than pursuant to the exercise of Stock Options granted under a Company Stock Plan. 54","aiSnipState":0,"aiMode":0,"name":"DS_StuPapHPMerAgree.pdf_page.35_8526250","id":"5aa71482-faca-403a-81ca-751211792ee6","documentId":"3a23b4c2-28da-401b-9041-8b3c34ef2b85","pageNumber":35,"type":10,"x1":124.0,"x2":513.0,"y1":682.0,"y2":720.0}</t>
  </si>
  <si>
    <t>669e8425-6b75-4fd4-b30a-f2e70a018ab8</t>
  </si>
  <si>
    <t>{"docuMineRunId":"67d43e90013c244c58f6d2c8","docuMineRunQuestionIndex":2,"docuMineRunDocumentIndex":2,"aiInsightId":"67d43e9247b00ffb3ea73c84","aiQuestion":"Who are the entities involved in the agreement? Specify the buyers, sellers, and any other relevant parties.","aiAnswer":"The entities involved in the agreement include the Buyer, the Seller, and the Shareholders. Additionally, Non-Party Affiliates are mentioned as entities that are expressly intended as third party beneficiaries of a provision of the agreement.","aiReferenceText":"parties hereto. No Person who is not a named party to this Agreement, including without limitation any director, officer, employee, incorporator, member, partner, stockholder, Affiliate, agent, attorney or representative of any named party to this Agreement (\"Non-Party Affiliates\"), shall have any liability","aiSnipState":0,"aiMode":0,"name":"DS_1790.pdf_page.69_617986775","id":"669e8425-6b75-4fd4-b30a-f2e70a018ab8","documentId":"340b9639-f8c9-41b9-88c8-a3e1900bc7fa","pageNumber":80,"type":10,"x1":142.0,"x2":468.0,"y1":393.0,"y2":455.0}</t>
  </si>
  <si>
    <t>848b1e4a-311f-4696-a845-04991d9bf81e</t>
  </si>
  <si>
    <t>{"docuMineRunId":"67d43e90013c244c58f6d2c8","docuMineRunQuestionIndex":2,"docuMineRunDocumentIndex":2,"aiInsightId":"67d43e9247b00ffb3ea73c84","aiQuestion":"Who are the entities involved in the agreement? Specify the buyers, sellers, and any other relevant parties.","aiAnswer":"The entities involved in the agreement include the Buyer, the Seller, and the Shareholders. Additionally, Non-Party Affiliates are mentioned as entities that are expressly intended as third party beneficiaries of a provision of the agreement.","aiReferenceText":"Affiliates. Non-Party Affiliates are expressly intended as third party beneficiaries of this provision of this Agreement.","aiSnipState":0,"aiMode":0,"name":"DS_1790.pdf_page.69_617986775","id":"848b1e4a-311f-4696-a845-04991d9bf81e","documentId":"340b9639-f8c9-41b9-88c8-a3e1900bc7fa","pageNumber":80,"type":10,"x1":142.0,"x2":469.0,"y1":279.0,"y2":303.0}</t>
  </si>
  <si>
    <t>45c32572-8e7b-47be-a1cb-eb07b91bc952</t>
  </si>
  <si>
    <t>{"docuMineRunId":"67d43e90013c244c58f6d2c8","docuMineRunQuestionIndex":20,"docuMineRunDocumentIndex":2,"aiInsightId":"67d43e9247b00ffb3ea73c96","aiQuestion":"Are there any material disclosures or exceptions that could impact the buyer’s risk?","aiAnswer":"Yes. There are material disclosures or exceptions that could impact the buyer's risk. For example, the indemnification provisions in Section 11.3 cover environmental matters and may involve specific known risks that are disclosed or become known through the due diligence process. The buyer may choose to include separate indemnification for environmental matters due to the potential for unknown and unknowable liabilities. Additionally, the seller may agree to a purchase price reduction in return for deletion or limitation of its indemnification obligations if specific environmental risks are disclosed or anticipated.","aiReferenceText":"The Section 11.3 provision for indemnification for environmental matters is an example of this type of indemnity, and supplements and overlaps the indemnification provided in Section 11.2(a), which addresses inaccuracies in or inconsistencies with the Seller's representations (including those pertaining to the environment in Section 3.22).","aiSnipState":0,"aiMode":0,"name":"DS_1790.pdf_page.52_468983878","id":"45c32572-8e7b-47be-a1cb-eb07b91bc952","documentId":"340b9639-f8c9-41b9-88c8-a3e1900bc7fa","pageNumber":51,"type":10,"x1":106.0,"x2":505.0,"y1":513.0,"y2":563.0}</t>
  </si>
  <si>
    <t>dc613fd2-dce3-4edb-b8cc-7cc4e09f15b7</t>
  </si>
  <si>
    <t>{"docuMineRunId":"67d43e90013c244c58f6d2c8","docuMineRunQuestionIndex":21,"docuMineRunDocumentIndex":2,"aiInsightId":"67d43e9247b00ffb3ea73c97","aiQuestion":"What are the consequences if a representation or warranty is found to be untrue post-closing?","aiAnswer":"If a representation or warranty is found to be untrue post-closing, the buyer typically has a clearly specified right of indemnification for breaches of representations, warranties, covenants, and obligations. This indemnification can cover certain liabilities as well. If the acquisition agreement includes survival clauses, these clauses allow the buyer to file a claim for breach of the surviving representations and warranties within a defined period. If the representations and warranties are terminated at closing, the buyer may not have post-closing recourse. However, in the absence of explicit limitation provisions, the buyer may pursue other causes of action based on breach of contract, fraud, and misrepresentation.","aiReferenceText":"Section 11.1 provides that knowledge of an inaccuracy by the indemnified party is not a defense to the claim for indemnity, which permits the buyer to assert an indemnification claim not only for inaccuracies first discovered after the closing, but also for inaccuracies disclosed or discovered before the closing. This approach is often the","aiSnipState":0,"aiMode":0,"name":"DS_1790.pdf_page.41_569116633","id":"dc613fd2-dce3-4edb-b8cc-7cc4e09f15b7","documentId":"340b9639-f8c9-41b9-88c8-a3e1900bc7fa","pageNumber":35,"type":10,"x1":106.0,"x2":505.0,"y1":216.0,"y2":266.0}</t>
  </si>
  <si>
    <t>7505a0ab-2e5b-4c9e-8c81-153ca67286ef</t>
  </si>
  <si>
    <t>{"docuMineRunId":"67d43e90013c244c58f6d2c8","docuMineRunQuestionIndex":22,"docuMineRunDocumentIndex":2,"aiInsightId":"67d43e9247b00ffb3ea73c98","aiQuestion":"What are the seller’s indemnification obligations if issues arise post-transaction?","aiAnswer":"The seller’s indemnification obligations post-transaction include indemnifying and holding harmless the buyer and its related parties for any losses or damages arising from breaches of representations or warranties made by the seller, breaches of covenants or obligations, liabilities arising from ownership or operation of the assets prior to the closing, and several other specified matters. These obligations are detailed in Section 11.2 of the agreement, which specifies various circumstances under which the seller and its shareholders must indemnify the buyer.","aiReferenceText":"Seller and each Shareholder, jointly and severally, will indemnify and hold harmless Buyer, and its Representatives, shareholders, subsidiaries, and Related Persons (collectively, the \"Buyer Indemnified Persons\"), and will reimburse the Indemnified Persons, for any loss, liability, claim, damage, expense (including costs of investigation and defense and reasonable attorneys' fees and expenses) or diminution of value, whether or not involving a Third-Party Claim (collectively, \"Damages\"), arising from or in connection with: (a) any Breach of any representation or warranty made by Seller or either Shareholder in (i) this Agreement (without giving effect to any supplement to the Disclosure Letter), (ii) the Disclosure Letter, (iii) the supplements to the Disclosure Letter, (iv) the certificates delivered pursuant to Section 2.7 (for this purpose, each such certificate will be deemed to have stated that Seller's and Shareholders' representations and warranties in this Agreement fulfill the requirements of Section 7.1 as of the Closing Date as if made on the Closing Date without giving effect to any supplement to the Disclosure Letter, unless the certificate expressly states that the matters disclosed in a supplement have caused a condition specified in Section 7.1 not to be satisfied), (v) any transfer instrument or (vi) any other certificate, document, writing or instrument delivered by Seller or either Shareholder pursuant to this Agreement; (b) any Breach of any covenant or obligation of Seller or either Shareholder in this Agreement or in any other certificate, document, writing or instrument delivered by Seller or either Shareholder pursuant to this Agreement; (c) any Liability arising out of the ownership or operation of the Assets prior to the Effective Time other than the Assumed Liabilities; (d) any brokerage or finder's fees or commissions or similar payments based upon any agreement or understanding made, or alleged to have been made, by any Person with Seller or either Shareholder (or any Person acting on their behalf) in connection with any of the Contemplated Transactions; (e) any product or component thereof manufactured by or shipped, or any services provided by, Seller, in whole or in part, prior to the Closing Date; (f) any matter disclosed in Parts of the Disclosure Letter;","aiSnipState":0,"aiMode":0,"name":"DS_1790.pdf_page.41_832599655","id":"7505a0ab-2e5b-4c9e-8c81-153ca67286ef","documentId":"340b9639-f8c9-41b9-88c8-a3e1900bc7fa","pageNumber":40,"type":10,"x1":71.0,"x2":541.0,"y1":109.0,"y2":581.0}</t>
  </si>
  <si>
    <t>2a886eb2-bef6-4c0e-81fe-d3907afb87b2</t>
  </si>
  <si>
    <t>{"docuMineRunId":"67d43e90013c244c58f6d2c8","docuMineRunQuestionIndex":23,"docuMineRunDocumentIndex":2,"aiInsightId":"67d43e9247b00ffb3ea73c99","aiQuestion":"Are there caps, baskets, or time limitations on indemnification claims?","aiAnswer":"Yes. The document discusses the use of caps, baskets, and time limitations on indemnification claims. Section 11.5 provides a 'basket' which is a minimum amount that must be exceeded before any indemnification is owed, effectively acting as a deductible. However, this section does not establish a 'cap'. It also specifies that certain claims, such as those under Sections 11.2(b) through (i) and certain breaches, are not subject to the basket. Additionally, time limitations are addressed in Section 11.7, which specifies the time period within which a claim for indemnification must be made, with certain exceptions for specific representations or covenants.","aiReferenceText":"The basket in Section 11.5 only applies to claims under Section 11.2(a), which provides for indemnification for breaches of representations and warranties. The basket","aiSnipState":0,"aiMode":0,"name":"DS_1790.pdf_page.55_701868984","id":"2a886eb2-bef6-4c0e-81fe-d3907afb87b2","documentId":"340b9639-f8c9-41b9-88c8-a3e1900bc7fa","pageNumber":57,"type":10,"x1":106.0,"x2":505.0,"y1":570.0,"y2":594.0}</t>
  </si>
  <si>
    <t>33083511-7bda-469a-8d8d-943c9108915d</t>
  </si>
  <si>
    <t>{"docuMineRunId":"67d43e90013c244c58f6d2c8","docuMineRunQuestionIndex":23,"docuMineRunDocumentIndex":2,"aiInsightId":"67d43e9247b00ffb3ea73c99","aiQuestion":"Are there caps, baskets, or time limitations on indemnification claims?","aiAnswer":"Yes. The document discusses the use of caps, baskets, and time limitations on indemnification claims. Section 11.5 provides a 'basket' which is a minimum amount that must be exceeded before any indemnification is owed, effectively acting as a deductible. However, this section does not establish a 'cap'. It also specifies that certain claims, such as those under Sections 11.2(b) through (i) and certain breaches, are not subject to the basket. Additionally, time limitations are addressed in Section 11.7, which specifies the time period within which a claim for indemnification must be made, with certain exceptions for specific representations or covenants.","aiReferenceText":"11.7 TIME LIMITATIONS","aiSnipState":0,"aiMode":0,"name":"DS_1790.pdf_page.55_701868984","id":"33083511-7bda-469a-8d8d-943c9108915d","documentId":"340b9639-f8c9-41b9-88c8-a3e1900bc7fa","pageNumber":58,"type":10,"x1":107.0,"x2":242.0,"y1":633.0,"y2":644.0}</t>
  </si>
  <si>
    <t>a75f3680-d61c-482d-a402-9622d08d6907</t>
  </si>
  <si>
    <t>{"docuMineRunId":"67d43e90013c244c58f6d2c8","docuMineRunQuestionIndex":23,"docuMineRunDocumentIndex":2,"aiInsightId":"67d43e9247b00ffb3ea73c99","aiQuestion":"Are there caps, baskets, or time limitations on indemnification claims?","aiAnswer":"Yes. The document discusses the use of caps, baskets, and time limitations on indemnification claims. Section 11.5 provides a 'basket' which is a minimum amount that must be exceeded before any indemnification is owed, effectively acting as a deductible. However, this section does not establish a 'cap'. It also specifies that certain claims, such as those under Sections 11.2(b) through (i) and certain breaches, are not subject to the basket. Additionally, time limitations are addressed in Section 11.7, which specifies the time period within which a claim for indemnification must be made, with certain exceptions for specific representations or covenants.","aiReferenceText":"It is common for an acquisition agreement to specify the time period within which a claim for indemnification must be made. The seller and its shareholders want to","aiSnipState":0,"aiMode":0,"name":"DS_1790.pdf_page.55_701868984","id":"a75f3680-d61c-482d-a402-9622d08d6907","documentId":"340b9639-f8c9-41b9-88c8-a3e1900bc7fa","pageNumber":58,"type":10,"x1":107.0,"x2":505.0,"y1":312.0,"y2":336.0}</t>
  </si>
  <si>
    <t>ed909041-2131-433f-bfff-2a69af2423a0</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</si>
  <si>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 Include both broad inclusive words of limitation of liability and then specifically address the particular kinds of representations not being relied upon. • Put the limitation of liability provision in italics, bold face or other conspicuous type. See Comment to Section 11.11, supra, regarding the express negligence doctrine. An alternative to Section 13.7 based on those Texas principles might read as follows: 13.7 ENTIRE AGREEMENT, NON-RELIANCE, EXCLUSIVE REMEDIES AND MODIFICATION (a) This Agreement supersedes all prior agreements, whether written or oral, between the parties with respect to its subject matter (including any letter of intent and any confidentiality agreement between Buyer and Seller) and constitutes (along with the Disclosure Letter, Exhibits and other documents delivered pursuant to this Agreement) a complete and exclusive statement of the terms of the agreement between the parties with respect to its subject matter. This Agreement may not be amended, supplemented or otherwise modified except by a written agreement executed by the party to be charged with the amendment. (b) Except for the representations and warranties contained in Article 3, none of Seller or any Shareholder has made any representation or warranty, expressed or implied, as to Seller or as to the accuracy or completeness of any information regarding Seller furnished or made available to Buyer and its representatives, and none of Seller or any Shareholder shall have or be subject to any liability to Buyer or any other Person resulting from the furnishing to Buyer, or Buyer's use of or reliance on, any such information or any information, documents or material made available to Buyer in any form in expectation of, or in connection with, the transactions","aiSnipState":0,"aiMode":0,"name":"DS_1790.pdf_page.80_214320403","id":"ed909041-2131-433f-bfff-2a69af2423a0","documentId":"340b9639-f8c9-41b9-88c8-a3e1900bc7fa","pageNumber":79,"type":10,"x1":106.0,"x2":505.0,"y1":291.0,"y2":720.0}</t>
  </si>
  <si>
    <t>28145a42-a755-402e-82d4-b52bb63dd123</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</si>
  <si>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context","aiReferenceText":"provisions of Sections 3.33 and 3.34, and the limited remedies provided in Article 11, were specifically bargained for between","aiSnipState":0,"aiMode":0,"name":"DS_1790.pdf_page.80_214320403","id":"28145a42-a755-402e-82d4-b52bb63dd123","documentId":"340b9639-f8c9-41b9-88c8-a3e1900bc7fa","pageNumber":80,"type":10,"x1":106.0,"x2":505.0,"y1":645.0,"y2":670.0}</t>
  </si>
  <si>
    <t>150d8c50-4be8-4547-9d2b-740bbc7859ce</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</si>
  <si>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context","aiReferenceText":"negotiated and is not merely a boilerplate provision. • Expressly disclaim reliance on any representations that are not embodied in the four corners of the agreement, and perhaps even in particular enumerated sections thereof. • Expressly state that no reliance is being placed on any statements (i) by any representative of any of the parties whose liability is limited or (ii) in the dataroom (if such is the case). • Expressly state that fraud in the inducement claims are being released. • Expressly state that no reliance has been placed on any prior representations. 75","aiSnipState":0,"aiMode":0,"name":"DS_1790.pdf_page.80_214320403","id":"150d8c50-4be8-4547-9d2b-740bbc7859ce","documentId":"340b9639-f8c9-41b9-88c8-a3e1900bc7fa","pageNumber":78,"type":10,"x1":70.0,"x2":540.0,"y1":38.0,"y2":292.0}</t>
  </si>
  <si>
    <t>cfe6a459-56d9-4d83-ba4d-e8edbfe8df9e</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</si>
  <si>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context","aiReferenceText":"for any and all claims arising under, out of, or related to this","aiSnipState":0,"aiMode":0,"name":"DS_1790.pdf_page.80_214320403","id":"cfe6a459-56d9-4d83-ba4d-e8edbfe8df9e","documentId":"340b9639-f8c9-41b9-88c8-a3e1900bc7fa","pageNumber":79,"type":10,"x1":142.0,"x2":469.0,"y1":241.0,"y2":256.0}</t>
  </si>
  <si>
    <t>07df11df-09eb-43ad-9eeb-f7ac60a798cb</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</si>
  <si>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context","aiReferenceText":"have any other entitlement, remedy or recourse, whether in contract, tort or otherwise, it being agreed that all of such other remedies,","aiSnipState":0,"aiMode":0,"name":"DS_1790.pdf_page.80_214320403","id":"07df11df-09eb-43ad-9eeb-f7ac60a798cb","documentId":"340b9639-f8c9-41b9-88c8-a3e1900bc7fa","pageNumber":79,"type":10,"x1":107.0,"x2":505.0,"y1":192.0,"y2":217.0}</t>
  </si>
  <si>
    <t>7093d212-f0b8-4a11-83ce-39bdfcae13e2</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</si>
  <si>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context","aiReferenceText":"[Notwithstanding the foregoing, the parties have agreed that if the Buyer can demonstrate, by clear and convincing evidence, that a material representation and warranty made by the Seller or the Selling Shareholder in this Agreement was deliberately made and known to be materially untrue by any of the Seller Knowledge Parties, then the Deductible shall not apply and the Cap shall be 76","aiSnipState":0,"aiMode":0,"name":"DS_1790.pdf_page.80_214320403","id":"7093d212-f0b8-4a11-83ce-39bdfcae13e2","documentId":"340b9639-f8c9-41b9-88c8-a3e1900bc7fa","pageNumber":79,"type":10,"x1":70.0,"x2":541.0,"y1":38.0,"y2":167.0}</t>
  </si>
  <si>
    <t>bfdad266-c338-47c2-8a6b-f0a33d0932ad</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</si>
  <si>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context","aiReferenceText":"There does not appear to be any legitimate policy served by refusing to give effect to an acquisition agreement provision that the buyer is entitled to rely on its right to indemnification and reimbursement based on the seller's representations even if the buyer learns that they are inaccurate before the closing. Representations are often viewed by the parties as a risk allocation and price adjustment mechanism, not necessarily as assurances","aiSnipState":0,"aiMode":0,"name":"DS_1790.pdf_page.80_214320403","id":"bfdad266-c338-47c2-8a6b-f0a33d0932ad","documentId":"340b9639-f8c9-41b9-88c8-a3e1900bc7fa","pageNumber":40,"type":10,"x1":106.0,"x2":542.0,"y1":653.0,"y2":720.0}</t>
  </si>
  <si>
    <t>c41afd37-25f5-4800-accc-c57170fa621a</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</si>
  <si>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context","aiReferenceText":"the general rule is that a buyer may enforce an express warranty even if it had reason to know that the warranted facts were untrue. [Citations omitted] This rule is subject to an important condition. The plaintiff must show that it believed that it was purchasing seller's promise regarding the truth of the warranted facts. [Citation omitted] We have held that where the seller has disclosed at the outset facts that would constitute a breach of warranty, that is to say, the inaccuracy of certain warranties, and the buyer closes with full knowledge and acceptance of those inaccuracies, the buyer cannot later be said to believe he was purchasing the seller's promise respecting the truth of the warranties. [Citations omitted] See Subcommittee on Recent Judicial Developments, ABA Negotiated Acquisitions Committee, Annual Survey of Judicial Developments Pertaining to Mergers and Acquisitions, 61 Bus. Law. 987, 1002 (2006). In 2007 there were two additional cases following the Ziff-Davis approach: (i) Power Soak Systems, Inc. v. Emco Holdings, Inc., 482 F. Supp. 2d 1125 (W.D. Mo. March 20, 2007) (\"The key question is not 'whether the buyer believed in the truth of the warranted information ... but whether it believed it was purchasing the promise as to its truth\"\"); (ii) Cobalt Operating, LLC v. James Crystal Enterprises LLC (Del. Ch. No. 714 VCS July 20, 2007) (the Cobalt decision involved indemnification claims based on breaches of representations in an asset purchase agreement as to financial statements, conduct of business and no untrue material information provided; in holding for the plaintiff buyer as to the claims for indemnification under the purchase agreement, Delaware Vice Chancellor Leo Strine rejected defendant's \"sandbagging\" contention that buyer's preclosing due diligence had surfaced the facts that buyer initially discounted as immaterial discrepancies and later made a central part of its lawsuit evidence, which plaintiff contended thereby precluded plaintiff from suing on those facts, and held that a breach of a contractual representation claim is not dependent on a showing of justifiable reliance, noting that the purchase agreement expressly provided that no inspection, etc. shall affect seller's representations: \"[h]aving contractually promised [buyer] that it could rely on certain representations, [seller] is in no position to contend that [buyer] was unreasonable in relying on [seller's] own binding words\"). See Subcommittee on Recent Judicial Developments, ABA Negotiated Acquisitions Committee, Annual Survey of Judicial Developments Pertaining to Mergers and Acquisitions, 63 Bus. Law. 531, 546-547 (2008). Given the holdings of Galli and Hendricks and notwithstanding the trend of more recent cases to follow the Ziff-Davis approach, uncertainties remain as to the effect of the survival and non-waiver language in Section 11.1. Section 11.1 protects the Buyer if, in the face of a known dispute, the Seller and the Shareholders close believing or asserting that they are offering full performance under the acquisition agreement when, as adjudged later, they have not. However, reliance on Section 11.1 may be risky in cases in which there is no dispute over the inaccuracy of a representation. A Buyer that proceeds with the closing and later sues for indemnification can expect to be met with a defense based upon waiver and nonreliance with an uncertain outcome. 36","aiSnipState":0,"aiMode":0,"name":"DS_1790.pdf_page.80_214320403","id":"c41afd37-25f5-4800-accc-c57170fa621a","documentId":"340b9639-f8c9-41b9-88c8-a3e1900bc7fa","pageNumber":39,"type":10,"x1":71.0,"x2":541.0,"y1":38.0,"y2":656.0}</t>
  </si>
  <si>
    <t>9cd8b4a0-14bd-4f9a-8b76-95d75bb10d4a</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</si>
  <si>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context","aiReferenceText":"clause is like a provision expressly terminating representations and warranties at closing in the sense that it is a tool utilized by contracting parties to avoid the uncertainty that learned commentary suggests exists where the contract is silent on the issue of survival. Where a given contract expressly terminates the representations and warranties at closing, it is understood that there can be no post-closing lawsuit for their breach. Thus, a party to a contract with an express termination clause ordinarily has no post-closing recourse against the representing and warranting party because the grounds for such a remedy were expressly terminated in the contract. By parity of reasoning, then, a survival clause, like the one found in the Purchase Agreement, that expressly states that the covered representations and warranties will survive for a discrete period of time, but will thereafter \"terminate,\" makes plain the contracting parties' intent that the non-representing and warranting party will have a period of time, i.e., the survival period, to file a claim for a breach of the surviving representations and warranties, but will thereafter, when the surviving representations and warranties terminate, be precluded from filing such a claim. Some state statutes limit the ability of parties by contract to limit the applicable statutory statute of limitations. See, e.g., Tex. Civ. Practices &amp; Remedies Code § 16.070 (2010) (\"[A] person may not enter into a stipulation ... or agreement that purports to limit the time in which to bring suit [thereon] to a period shorter than two years [and one that does] is void in this state\"; provided that the foregoing \"does not apply to a stipulation ... or agreement relating to the sale or purchase of a business entity if a party [thereto] pays or receives or is obligated to pay or entitled to receive consideration [thereunder] having an aggregate value of not less than $500,000.\") Even in the relatively rare cases in which the shareholders of a private company selling its assets are able to negotiate the absence of contractual post-closing remedies based on their representations, they may still be subject to post-closing liability based on those representations under principles of common law fraud. See Comment to Section 13.7 (Entire Agreement and Modification) infra regarding the elements of fraud and negligent misrepresentation claims and contractual provisions to limit exposure to extra contractual claims. Section 11.1 provides that knowledge of an inaccuracy by the indemnified party is not a defense to the claim for indemnity, which permits the buyer to assert an indemnification claim not only for inaccuracies first discovered after the closing, but also for inaccuracies disclosed or discovered before the closing. This approach is often the subject of considerable debate. A seller may argue that the buyer should be required to disclose a known breach of the seller's representations before the closing, and waive it, renegotiate the purchase price or refuse to close. The buyer may respond that it is entitled to rely on the representations made when the acquisition agreement was signed - which presumably entered into the buyer's determination of the price that it is willing to pay - and that the seller should not be able to limit the buyer's options to waiving the breach or terminating the acquisition. The buyer can argue that it has purchased the representations and the related right to indemnification and is entitled to a purchase price adjustment for an inaccuracy in those representations, regardless of the buyer's knowledge. In addition,","aiSnipState":0,"aiMode":0,"name":"DS_1790.pdf_page.80_214320403","id":"9cd8b4a0-14bd-4f9a-8b76-95d75bb10d4a","documentId":"340b9639-f8c9-41b9-88c8-a3e1900bc7fa","pageNumber":35,"type":10,"x1":106.0,"x2":505.0,"y1":102.0,"y2":720.0}</t>
  </si>
  <si>
    <t>d238e845-b11c-4ca7-bc01-3ee599f61fdd</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</si>
  <si>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context","aiReferenceText":"has the effect of granting the non-representing and warranting party a limited period of time in which to file a post-closing lawsuit. A survival 31","aiSnipState":0,"aiMode":0,"name":"DS_1790.pdf_page.80_214320403","id":"d238e845-b11c-4ca7-bc01-3ee599f61fdd","documentId":"340b9639-f8c9-41b9-88c8-a3e1900bc7fa","pageNumber":34,"type":10,"x1":106.0,"x2":505.0,"y1":38.0,"y2":102.0}</t>
  </si>
  <si>
    <t>7e21819f-54a7-477e-bbe4-5dc6e1c583c4</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</si>
  <si>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context","aiReferenceText":"with the Disclosure Letter, Exhibits and other documents delivered pursuant to this Agreement) a complete and exclusive statement of the terms of the agreement between the parties with respect to its subject matter. A typical such provision appears below: 13.7 ENTIRE AGREEMENT AND MODIFICATION This Agreement supersedes all prior agreements, whether written or oral, between the parties with respect to its subject matter (including any letter of intent and any confidentiality agreement between Buyer and Seller) and constitutes (along with the Disclosure Letter, Exhibits and other documents delivered pursuant to this Agreement) a complete and exclusive statement of the terms of the agreement between the parties with respect to its subject matter. This Agreement may not be amended, supplemented or otherwise modified except by a written agreement executed by the party to be charged with the amendment. COMMENT Pre-existing Agreements and Parol Evidence Barred. This Section provides that the Model Agreement (along with the documents referred to in the Model Agreement) contains the entire understanding of the Buyer and the Seller regarding the acquisition so that, unless otherwise specified, all prior agreements (whether written or oral) between the parties relating to the acquisition are superseded by (and not incorporated into) the terms of the acquisition agreement and any conflicts between previous agreements and the acquisition agreement are eliminated. Dujardin v. Liberty Media Corp., 359 F. Supp.2d 337 (S.D.N.Y. March 16, 2005) (\"It is generally understood that the purpose of","aiSnipState":0,"aiMode":0,"name":"DS_1790.pdf_page.80_214320403","id":"7e21819f-54a7-477e-bbe4-5dc6e1c583c4","documentId":"340b9639-f8c9-41b9-88c8-a3e1900bc7fa","pageNumber":69,"type":10,"x1":70.0,"x2":541.0,"y1":406.0,"y2":720.0}</t>
  </si>
  <si>
    <t>a19a85a2-b8a7-4a94-b135-2af3d47a2b30</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</si>
  <si>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context","aiReferenceText":"strict liability claims since there was no specific reference to claims based on strict liability. In view of the judicial hostility to the contractual shifting of liability for strict liability risks, counsel may wish to include in the asset purchase agreement references to additional kinds of strict liability claims for which indemnification is intended. Conspicuousness. In addition to requiring that the exculpatory provision be explicit, some courts require that its presentation be conspicuous. See Dresser Industries v. Page Petroleum, Inc., 853 S.W.2d 505 (Tex. 1993) (\"Because indemnification of a party for its own negligence is an extraordinary shifting of risk, this Court has developed fair notice requirements which . .. include the express negligence doctrine and the conspicuousness requirements. The express negligence doctrine states that a party seeking indemnity from the consequences of that party's own negligence must express that intent in specific terms within the four corners of the contract. The conspicuous requirement mandates that something must appear on the face of the [contract] to attract the attention of a reasonable person when he looks at it.\"); Alack v. Vic Tanny Int'l of Missouri, Inc., 923 S.W.2d 330, 337 (Mo. banc 1996). Although most courts appear not to have imposed a comparable \"conspicuousness\" requirement to date, some lawyers feel it prudent to put their express negligence and strict liability words in bold face or other conspicuous type, even in jurisdictions which to date have not imposed a conspicuousness requirement. V. ENTIRE AGREEMENT Acquisition agreements typically include among the miscellaneous provisions at the end of the document a provision to the effect that the agreement supersedes all prior agreements, whether written or oral, between the parties with respect to its subject matter (including any letter of intent and any confidentiality agreement between Buyer and Seller) and constitutes (along 65","aiSnipState":0,"aiMode":0,"name":"DS_1790.pdf_page.80_214320403","id":"a19a85a2-b8a7-4a94-b135-2af3d47a2b30","documentId":"340b9639-f8c9-41b9-88c8-a3e1900bc7fa","pageNumber":68,"type":10,"x1":71.0,"x2":541.0,"y1":38.0,"y2":442.0}</t>
  </si>
  <si>
    <t>451d8f9a-1ca5-4cac-a311-f7d9f6cff0b7</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</si>
  <si>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context","aiReferenceText":"circumstances and future cases will no doubt suggest revision of the foregoing in particular cases. In Merrill Lynch &amp; Co., Inc. v. Allegheny Energy, Inc., 2003 U.S. Dist. Lexis 21122 (S.D.N.Y. 2003), an asset purchase agreement contained a \"merger clause\" equivalent to Section 13.7. After closing, the purchasers alleged that the sellers failed to disclose sham trades with Enron, which inflated the profitability of the business and violated applicable laws. Sellers argued that the analogue to Section 13.7 and a provision in the confidentiality agreement (which survived the making of the asset purchase agreement, unlike this Agreement in which the confidentiality agreement does not survive) precluded purchasers from making fraud in the inducement claims since they were not based on specific representations in the agreement. In ruling that purchasers' allegations were sufficient to survive a motion to dismiss, the Court wrote: In its counterclaim, Allegheny [purchaser] alleges that Merrill Lynch [seller] misrepresented GEM's [acquired business] internal controls, its infrastructure, its historical revenues, its trading volume, its growth rate, and the qualifications of Gordon. Merrill Lynch contends that Allegheny's counterclaims for fraudulent inducement should be dismissed because the alleged misrepresentations are not in Article III of the Purchase Agreement and the Purchase Agreement provided that only those representations and warranties in Article III had any legal effect [the Purchase Agreement provided: \"Except for the representations and warranties contained in this Article III, neither the Sellers nor any other Person make any express or implied representation or warranty on behalf of or with respect to the Sellers, the Business or the Purchased Assets, and the Sellers hereby disclaim any representation or warranty not contained in this Article III.\"] Also, the Purchase Agreement contains a standard merger clause [like Section 13.7, the Purchase Agreement provided that the Purchase Agreement shall \"constitute the entire agreement of the parties hereto with respect to the subject matter hereof . . . and supercede all prior agreements and undertakings, both written and oral, between the Purchasers and the Sellers . . . other than the Confidentiality Agreement,\" which does not survive in this Agreement]. In addition, the Confidentiality Agreement provided that \"neither party makes any representation or warranty as to the accuracy or completeness of the Evaluation Material and that only those representations and warranties made in a definitive agreement, if any, shall have any legal","aiSnipState":0,"aiMode":0,"name":"DS_1790.pdf_page.80_214320403","id":"451d8f9a-1ca5-4cac-a311-f7d9f6cff0b7","documentId":"340b9639-f8c9-41b9-88c8-a3e1900bc7fa","pageNumber":81,"type":10,"x1":106.0,"x2":505.0,"y1":241.0,"y2":720.0}</t>
  </si>
  <si>
    <t>d84e4805-82ee-417d-b7f6-5374feb97fea</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</si>
  <si>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context","aiReferenceText":"(f) This Agreement may not be amended, supplemented or otherwise modified except by a written agreement executed by the party to be charged with the amendment. While the foregoing provision is lengthy and is intended to address the concerns expressed by the courts in the Italian Cowboy, Allen and Staton Holdings cases, 35 This alternative Section 13.7 is derived from the Model Provisions suggested in Glenn D. West and W. Benton Lewis, Jr., Contracting to Avoid Extra-Contractual Liability-Can Your Contractual Deal Ever Really Be the \"Entire\" Deal?, 64 Bus. Law. 999, 1038 (Aug. 2009), as well as the Italian Cowboy, Allen and Staton Holdings discussed above; see Byron F. Egan, Patricia O. Vella and Glenn D. West, Contractual Limitations on Seller Liability in M&amp;A Agreements, University of Texas School of Law 7th Annual Mergers and Acquisitions Institute, Dallas, TX, October 20, 2011, at Appendix B, available at http://images.jw.com/com/publications/1669.pdf. 77","aiSnipState":0,"aiMode":0,"name":"DS_1790.pdf_page.80_214320403","id":"d84e4805-82ee-417d-b7f6-5374feb97fea","documentId":"340b9639-f8c9-41b9-88c8-a3e1900bc7fa","pageNumber":80,"type":10,"x1":70.0,"x2":541.0,"y1":39.0,"y2":266.0}</t>
  </si>
  <si>
    <t>60afca91-072b-40c3-b8ad-16ed147b3197</t>
  </si>
  <si>
    <t>{"docuMineRunId":"67d43e90013c244c58f6d2c8","docuMineRunQuestionIndex":31,"docuMineRunDocumentIndex":2,"aiInsightId":"67d43e9247b00ffb3ea73ca1","aiQuestion":"Is there a non-compete or non-solicitation clause for the seller and key personnel?","aiAnswer":"We could not find any relevant information in the provided context","aiReferenceText":"78","aiSnipState":0,"aiMode":0,"name":"DS_1790.pdf_page.80_214320403","id":"60afca91-072b-40c3-b8ad-16ed147b3197","documentId":"340b9639-f8c9-41b9-88c8-a3e1900bc7fa","pageNumber":81,"type":10,"x1":298.0,"x2":312.0,"y1":38.0,"y2":49.0}</t>
  </si>
  <si>
    <t>dfde7bc4-254e-4cd9-a7b4-24836764f36b</t>
  </si>
  <si>
    <t>{"docuMineRunId":"67d43e90013c244c58f6d2c8","docuMineRunQuestionIndex":37,"docuMineRunDocumentIndex":2,"aiInsightId":"67d43e9247b00ffb3ea73ca7","aiQuestion":"What known and unknown liabilities is the buyer assuming?","aiAnswer":"The buyer is assuming liabilities arising from the ownership or operation of the assets prior to the Effective Time, other than the Assumed Liabilities. Additionally, the buyer may be required to proceed with the acquisition even if a basis for liability in question is discovered prior to closing, because the existence of a liability subject to indemnification will not itself cause a failure of the condition specified in Section 7.1. The buyer is also responsible for any liabilities under the WARN Act that may result from an 'Employment Loss' caused by actions of the seller prior to the closing or by the buyer's decision not to hire previous employees of the seller.","aiReferenceText":"any Liability arising out of the ownership or operation of the Assets prior to the Effective Time other than the Assumed Liabilities;","aiSnipState":0,"aiMode":0,"name":"DS_1790.pdf_page.41_303322048","id":"dfde7bc4-254e-4cd9-a7b4-24836764f36b","documentId":"340b9639-f8c9-41b9-88c8-a3e1900bc7fa","pageNumber":40,"type":10,"x1":106.0,"x2":541.0,"y1":242.0,"y2":268.0}</t>
  </si>
  <si>
    <t>869f85be-62a2-4939-9c36-69b372580628</t>
  </si>
  <si>
    <t>{"docuMineRunId":"67d43e90013c244c58f6d2c8","docuMineRunQuestionIndex":37,"docuMineRunDocumentIndex":2,"aiInsightId":"67d43e9247b00ffb3ea73ca7","aiQuestion":"What known and unknown liabilities is the buyer assuming?","aiAnswer":"The buyer is assuming liabilities arising from the ownership or operation of the assets prior to the Effective Time, other than the Assumed Liabilities. Additionally, the buyer may be required to proceed with the acquisition even if a basis for liability in question is discovered prior to closing, because the existence of a liability subject to indemnification will not itself cause a failure of the condition specified in Section 7.1. The buyer is also responsible for any liabilities under the WARN Act that may result from an 'Employment Loss' caused by actions of the seller prior to the closing or by the buyer's decision not to hire previous employees of the seller.","aiReferenceText":"One consequence of treating an unknown risk through an indemnity instead of a representation is that the buyer may be required to proceed with the acquisition even if a basis for the liability in question is discovered prior to the closing, because the existence of a liability subject to indemnification will not by itself cause a failure of the condition specified in Section 7.1. The representations in Section 3.22","aiSnipState":0,"aiMode":0,"name":"DS_1790.pdf_page.41_303322048","id":"869f85be-62a2-4939-9c36-69b372580628","documentId":"340b9639-f8c9-41b9-88c8-a3e1900bc7fa","pageNumber":52,"type":10,"x1":106.0,"x2":505.0,"y1":280.0,"y2":342.0}</t>
  </si>
  <si>
    <t>355c9c89-3e0e-465a-a7bf-3c50af0164dd</t>
  </si>
  <si>
    <t>{"docuMineRunId":"67d43e90013c244c58f6d2c8","docuMineRunQuestionIndex":39,"docuMineRunDocumentIndex":2,"aiInsightId":"67d43e9247b00ffb3ea73ca9","aiQuestion":"Is there any litigation or dispute resolution mechanism in place?","aiAnswer":"Yes. The documents outline various dispute resolution mechanisms, including indemnification procedures for third-party claims and setoff rights. For instance, Section 11.9 discusses the process for handling third-party claims where an indemnifying party can participate in or assume the defense of a claim. It specifies that an indemnified person must notify the indemnifying person about the third-party claim, and the indemnifying person can take over the defense if certain conditions are met. Additionally, the agreement allows for setoff rights against amounts payable under certain conditions.","aiReferenceText":"11.9 THIRD PARTY CLAIMS (a) Promptly after receipt by a Person entitled to indemnity under Section 11.2, 11.3 (to the extent provided in the last sentence of Section 11.3) or 11.4 (an \"Indemnified Person\") of notice of the assertion of a Third-Party Claim against it, such Indemnified Person shall give notice to the Person obligated to indemnify under such Section (an \"Indemnifying Person\") of the assertion of such Third-Party Claim; provided that the failure to notify the Indemnifying Person will not relieve the Indemnifying Person of any liability that it may have to any Indemnified Person, except to the extent that the Indemnifying Person demonstrates that the defense of such Third-Party Claim is prejudiced by the Indemnified Person's failure to give such notice.","aiSnipState":0,"aiMode":0,"name":"DS_1790.pdf_page.60_281059646","id":"355c9c89-3e0e-465a-a7bf-3c50af0164dd","documentId":"340b9639-f8c9-41b9-88c8-a3e1900bc7fa","pageNumber":62,"type":10,"x1":106.0,"x2":541.0,"y1":205.0,"y2":354.0}</t>
  </si>
  <si>
    <t>bf0f07f2-5155-463e-b94a-02fcab566bd5</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</si>
  <si>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 Put the limitation of liability provision in italics, bold face or other conspicuous type. See Comment to Section 11.11, supra, regarding the express negligence doctrine. An alternative to Section 13.7 based on those Texas principles might read as follows: 13.7 ENTIRE AGREEMENT, NON-RELIANCE, EXCLUSIVE REMEDIES AND MODIFICATION","aiSnipState":0,"aiMode":0,"name":"DS_1790.pdf_page.79_7468957","id":"bf0f07f2-5155-463e-b94a-02fcab566bd5","documentId":"340b9639-f8c9-41b9-88c8-a3e1900bc7fa","pageNumber":79,"type":10,"x1":107.0,"x2":483.0,"y1":571.0,"y2":670.0}</t>
  </si>
  <si>
    <t>b6179ecd-d9b1-45d6-a91f-a4cf8e9d9dbe</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</si>
  <si>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agreement.","aiReferenceText":"Expressly state that no reliance is being placed on any statements (i) by any representative of any of the parties whose liability is limited or (ii) in the dataroom (if such is the case).","aiSnipState":0,"aiMode":0,"name":"DS_1790.pdf_page.79_7468957","id":"b6179ecd-d9b1-45d6-a91f-a4cf8e9d9dbe","documentId":"340b9639-f8c9-41b9-88c8-a3e1900bc7fa","pageNumber":78,"type":10,"x1":178.0,"x2":468.0,"y1":169.0,"y2":206.0}</t>
  </si>
  <si>
    <t>ee8fd588-3ca7-49b2-8f76-1696cb4ab942</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</si>
  <si>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agreement.","aiReferenceText":"Expressly state that fraud in the inducement claims are being released.","aiSnipState":0,"aiMode":0,"name":"DS_1790.pdf_page.79_7468957","id":"ee8fd588-3ca7-49b2-8f76-1696cb4ab942","documentId":"340b9639-f8c9-41b9-88c8-a3e1900bc7fa","pageNumber":78,"type":10,"x1":179.0,"x2":469.0,"y1":132.0,"y2":156.0}</t>
  </si>
  <si>
    <t>78dad333-211a-423b-9b3a-9e82db549f00</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</si>
  <si>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agreement.","aiReferenceText":"Expressly state that no reliance has been placed on any prior representations.","aiSnipState":0,"aiMode":0,"name":"DS_1790.pdf_page.79_7468957","id":"78dad333-211a-423b-9b3a-9e82db549f00","documentId":"340b9639-f8c9-41b9-88c8-a3e1900bc7fa","pageNumber":78,"type":10,"x1":177.0,"x2":470.0,"y1":94.0,"y2":119.0}</t>
  </si>
  <si>
    <t>0a95feda-9761-47a0-b19e-94ed992902d7</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</si>
  <si>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agreement.","aiReferenceText":"Include both broad inclusive words of limitation of liability and then specifically address the particular kinds of representations not being relied upon.","aiSnipState":0,"aiMode":0,"name":"DS_1790.pdf_page.79_7468957","id":"0a95feda-9761-47a0-b19e-94ed992902d7","documentId":"340b9639-f8c9-41b9-88c8-a3e1900bc7fa","pageNumber":79,"type":10,"x1":178.0,"x2":468.0,"y1":682.0,"y2":720.0}</t>
  </si>
  <si>
    <t>19b3da1d-4162-40c5-9eb3-d60711257195</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</si>
  <si>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agreement.","aiReferenceText":"Put the limitation of liability provision in italics, bold face or other conspicuous type. See Comment to Section 11.11, supra, regarding the express negligence doctrine.","aiSnipState":0,"aiMode":0,"name":"DS_1790.pdf_page.79_7468957","id":"19b3da1d-4162-40c5-9eb3-d60711257195","documentId":"340b9639-f8c9-41b9-88c8-a3e1900bc7fa","pageNumber":79,"type":10,"x1":178.0,"x2":469.0,"y1":632.0,"y2":670.0}</t>
  </si>
  <si>
    <t>6e9d956a-d65d-4f6c-924d-efdc730571cf</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</si>
  <si>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agreement.","aiReferenceText":"Expressly disclaim reliance on any representations that are not embodied in the four corners of the agreement, and perhaps even in particular enumerated sections thereof.","aiSnipState":0,"aiMode":0,"name":"DS_1790.pdf_page.79_7468957","id":"6e9d956a-d65d-4f6c-924d-efdc730571cf","documentId":"340b9639-f8c9-41b9-88c8-a3e1900bc7fa","pageNumber":78,"type":10,"x1":178.0,"x2":469.0,"y1":219.0,"y2":256.0}</t>
  </si>
  <si>
    <t>197ad564-db1c-4883-89cc-ef38632eb1e4</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</si>
  <si>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agreement.","aiReferenceText":"Expressly state that no reliance is being placed on any statements (i) by any representative of any of the parties whose liability is limited or (ii) in the dataroom (if such is the case).","aiSnipState":0,"aiMode":0,"name":"DS_1790.pdf_page.79_7468957","id":"197ad564-db1c-4883-89cc-ef38632eb1e4","documentId":"340b9639-f8c9-41b9-88c8-a3e1900bc7fa","pageNumber":78,"type":10,"x1":178.0,"x2":468.0,"y1":169.0,"y2":206.0}</t>
  </si>
  <si>
    <t>64e8a1f8-c64a-4891-b987-7e3b997cb5ee</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</si>
  <si>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agreement.","aiReferenceText":"Expressly state that fraud in the inducement claims are being released.","aiSnipState":0,"aiMode":0,"name":"DS_1790.pdf_page.79_7468957","id":"64e8a1f8-c64a-4891-b987-7e3b997cb5ee","documentId":"340b9639-f8c9-41b9-88c8-a3e1900bc7fa","pageNumber":78,"type":10,"x1":179.0,"x2":469.0,"y1":132.0,"y2":156.0}</t>
  </si>
  <si>
    <t>7313fe15-7379-4c32-8d15-80b0689be289</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</si>
  <si>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agreement.","aiReferenceText":"Expressly state that no reliance has been placed on any prior representations.","aiSnipState":0,"aiMode":0,"name":"DS_1790.pdf_page.79_7468957","id":"7313fe15-7379-4c32-8d15-80b0689be289","documentId":"340b9639-f8c9-41b9-88c8-a3e1900bc7fa","pageNumber":78,"type":10,"x1":177.0,"x2":470.0,"y1":94.0,"y2":119.0}</t>
  </si>
  <si>
    <t>f0c86317-fe5a-4230-9a09-85aae60ec46d</t>
  </si>
  <si>
    <t>{"docuMineRunId":"67d43e90013c244c58f6d2c8","docuMineRunQuestionIndex":43,"docuMineRunDocumentIndex":2,"aiInsightId":"67d43e9247b00ffb3ea73cad","aiQuestion":"Are there any critical points or specific clauses that should be highlighted for awareness?","aiAnswer":"Yes. The document outlines several critical points and specific clauses that should be highlighted for awareness. These include: 1) The inclusion of a 'limitation of liability' provision that is conspicuous by using italics, bold face, or other conspicuous types as per the express negligence doctrine. 2) The express statement that no reliance is placed on any statements by any representative of any of the parties whose liability is limited or in the data room (if applicable). 3) The statement that fraud in the inducement claims are being released. 4) The inclusion of broad inclusive words of limitation of liability and specifically addressing the particular kinds of representations not being relied upon. 5) The necessity for the agreement to supersede all prior agreements and to be a complete and exclusive statement of the terms, with amendments only allowed by written agreement. 6) Provisions that stipulate the sole and exclusive remedy for claims related to the agreement are the rights of indemnification in Article 11. 7) Acknowledgement that no non-party affiliates shall have any liability arising under or related to the agreement.","aiReferenceText":"This Agreement supersedes all prior agreements, whether written or oral, between the parties with respect to its subject matter (including any letter of intent and any confidentiality agreement between Buyer and Seller) and constitutes (along with the Disclosure Letter, Exhibits and other documents delivered pursuant to this Agreement) a complete and exclusive statement of the terms of the agreement between the parties with respect to its subject matter. This Agreement may not be amended, supplemented or otherwise modified except by a written agreement executed by the party to be charged with the amendment.","aiSnipState":0,"aiMode":0,"name":"DS_1790.pdf_page.79_7468957","id":"f0c86317-fe5a-4230-9a09-85aae60ec46d","documentId":"340b9639-f8c9-41b9-88c8-a3e1900bc7fa","pageNumber":69,"type":10,"x1":70.0,"x2":541.0,"y1":544.0,"y2":640.0}</t>
  </si>
  <si>
    <t>f46eba82-cf30-421c-96d7-15062441245a</t>
  </si>
  <si>
    <t>{"docuMineRunId":"67d43e90013c244c58f6d2c8","docuMineRunQuestionIndex":3,"docuMineRunDocumentIndex":3,"aiInsightId":"67d43e9247b00ffb3ea73b51","aiQuestion":"What is the official title of the merger and acquisition agreement?","aiAnswer":"The official title of the merger and acquisition agreement is 'AGREEMENT AND PLAN OF MERGER'.","aiReferenceText":"ARTICLE 1 DESCRIPTION OF TRANSACTION 4 1.1 MERGER OF MERGER SUB INTO THE COMPANY 4 1.2 EFFECT OF THE MERGER 4 1.3 CLOSING; EFFECTIVE TIME 4 1.4 CERTIFICATE OF INCORPORATION AND BYLAWS; DIRECTORS AND OFFICERS 5 1.5 CONVERSION OF SHARES 5 1.6 CLOSING OF THE COMPANY'S TRANSFER BOOKS 6 1.7 EXCHANGE OF CERTIFICATES 6 1.8 TAX CONSEQUENCES 8 1.9 FURTHER ACTION 8 ARTICLE 2 REPRESENTATIONS AND WARRANTIES OF THE COMPANY 9 2.1 ORGANIZATION AND GOOD STANDING 9 2.2 AUTHORITY; NO CONFLICT 9 2.3 AUTHORIZED CAPITAL 11 2.4 SEC REPORTS 13 2.5 FINANCIAL STATEMENTS 15 2.6 NO UNDISCLOSED LIABILITIES. 16 2.7 ABSENCE OF CERTAIN CHANGES AND EVENTS 16 16 2.9 PROPERTY; SUFFICIENCY OF ASSETS 17 2.10 TAXES 18 22 2.11 EMPLOYEE BENEFITS. 2.12 COMPLIANCE WITH LEGAL REQUIREMENTS; GOVERNMENTAL AUTHORIZATIONS 26 2.13 ENVIRONMENTAL MATTERS 26 2.14 LEGAL PROCEEDINGS 28 2.15 CONTRACTS; NO DEFAULTS .29 2.16 INSURANCE 31 2.17 LABOR AND EMPLOYMENT MATTERS 32 2.18 INTERESTS OF OFFICERS AND DIRECTORS 33 2.19 COMPLIANCE WITH U.S. FOREIGN CORRUPT PRACTICES ACT AND OTHER APPLICABLE ANTICORRUPTION LAWS. 33 2.20 RIGHTS PLAN; STATE ANTITAKEOVER STATUTES. 33 2.21 OPINION OF FINANCIAL ADVISOR 34 2.22 BROKERS 34 2.23 FULL DISCLOSURE 34 ARTICLE 3 REPRESENTATIONS AND WARRANTIES OF PARENT AND MERGER SUB 35 3.1 ORGANIZATION AND GOOD STANDING 35 3.2 AUTHORITY; NO CONFLICT 35 3.3 CAPITALIZATION 37 3.4 PARENT SEC REPORTS 37 3.5 FINANCIAL STATEMENTS 38 2.8 INTELLECTUAL PROPERTY; PRIVACY","aiSnipState":0,"aiMode":0,"name":"DS_1ModelMergerAgreement.pdf_page.1_375062271","id":"f46eba82-cf30-421c-96d7-15062441245a","documentId":"20b415ac-f78f-4a04-90a3-6488a71c4536","pageNumber":2,"type":10,"x1":70.0,"x2":541.0,"y1":82.0,"y2":693.0}</t>
  </si>
  <si>
    <t>78d31748-27f7-4f5d-8a8a-cfe18280c811</t>
  </si>
  <si>
    <t>{"docuMineRunId":"67d43e90013c244c58f6d2c8","docuMineRunQuestionIndex":3,"docuMineRunDocumentIndex":3,"aiInsightId":"67d43e9247b00ffb3ea73b51","aiQuestion":"What is the official title of the merger and acquisition agreement?","aiAnswer":"The official title of the merger and acquisition agreement is 'AGREEMENT AND PLAN OF MERGER'.","aiReferenceText":"6.1 ACCURACY OF REPRESENTATIONS 6.2 PERFORMANCE OF COVENANTS 57 6.3 CERTIFICATE 57 6.4 EFFECTIVENESS OF FORM S-4 REGISTRATION STATEMENT 57 57 6.6 LISTING 57 COMPETITION LAWS 57 6.8 NO RESTRAINTS 57 6.9 TAX OPINION 58 7 TERMINATION 7.1 TERMINATION 59 7.2 EFFECT OF TERMINATION .60 57 6.5 STOCKHOLDER APPROVAL","aiSnipState":0,"aiMode":0,"name":"DS_1ModelMergerAgreement.pdf_page.1_375062271","id":"78d31748-27f7-4f5d-8a8a-cfe18280c811","documentId":"20b415ac-f78f-4a04-90a3-6488a71c4536","pageNumber":3,"type":10,"x1":107.0,"x2":540.0,"y1":79.0,"y2":254.0}</t>
  </si>
  <si>
    <t>7efa1629-166c-4910-a8ed-368301d12b89</t>
  </si>
  <si>
    <t>{"docuMineRunId":"67d43e90013c244c58f6d2c8","docuMineRunQuestionIndex":7,"docuMineRunDocumentIndex":3,"aiInsightId":"67d43e9247b00ffb3ea73b55","aiQuestion":"What significant events occurring after the agreement’s execution (Subsequent events) may impact the transaction terms?","aiAnswer":"The significant events occurring after the agreement’s execution that may impact the transaction terms include: \n1. Discovery of any event, condition, fact, or circumstance that occurred or existed on or prior to the date of this Agreement which causes or constitutes a material inaccuracy in any representation or warranty made by the Company in the Agreement. \n2. Any event, condition, fact, or circumstance that occurs, arises, or exists after the date of the Agreement that would have caused or constituted a material inaccuracy in any representation or warranty if made at the time of occurrence. \n3. Any material breach of any covenant of the Company under the Agreement. \n4. Any event, condition, fact, or circumstance that would make the timely satisfaction of any conditions set forth in Articles 5 or 6 impossible or unlikely, or that could reasonably be expected to have a Company Material Adverse Effect.","aiReferenceText":"(ii) any event, condition, fact, or circumstance that occurs, arises, or exists after the date of this Agreement and that would have caused or constituted a material inaccuracy in any representation or warranty made by the Company in this Agreement if such representation or warranty had been made as of the time of the occurrence, existence, or discovery of such event, condition, fact, or circumstance;","aiSnipState":0,"aiMode":0,"name":"DS_1ModelMergerAgreement.pdf_page.44_337197970","id":"7efa1629-166c-4910-a8ed-368301d12b89","documentId":"20b415ac-f78f-4a04-90a3-6488a71c4536","pageNumber":44,"type":10,"x1":71.0,"x2":531.0,"y1":396.0,"y2":464.0}</t>
  </si>
  <si>
    <t>bf60b7f5-e938-4fb5-a274-125ae3c34ff3</t>
  </si>
  <si>
    <t>{"docuMineRunId":"67d43e90013c244c58f6d2c8","docuMineRunQuestionIndex":7,"docuMineRunDocumentIndex":3,"aiInsightId":"67d43e9247b00ffb3ea73b55","aiQuestion":"What significant events occurring after the agreement’s execution (Subsequent events) may impact the transaction terms?","aiAnswer":"The significant events occurring after the agreement’s execution that may impact the transaction terms include: \n1. Discovery of any event, condition, fact, or circumstance that occurred or existed on or prior to the date of this Agreement which causes or constitutes a material inaccuracy in any representation or warranty made by the Company in the Agreement. \n2. Any event, condition, fact, or circumstance that occurs, arises, or exists after the date of the Agreement that would have caused or constituted a material inaccuracy in any representation or warranty if made at the time of occurrence. \n3. Any material breach of any covenant of the Company under the Agreement. \n4. Any event, condition, fact, or circumstance that would make the timely satisfaction of any conditions set forth in Articles 5 or 6 impossible or unlikely, or that could reasonably be expected to have a Company Material Adverse Effect.","aiReferenceText":"any material breach of any covenant of the Company under this Agreement;","aiSnipState":0,"aiMode":0,"name":"DS_1ModelMergerAgreement.pdf_page.44_337197970","id":"bf60b7f5-e938-4fb5-a274-125ae3c34ff3","documentId":"20b415ac-f78f-4a04-90a3-6488a71c4536","pageNumber":44,"type":10,"x1":71.0,"x2":522.0,"y1":356.0,"y2":383.0}</t>
  </si>
  <si>
    <t>282d024b-873c-4c50-8f9d-23f57090117a</t>
  </si>
  <si>
    <t>{"docuMineRunId":"67d43e90013c244c58f6d2c8","docuMineRunQuestionIndex":7,"docuMineRunDocumentIndex":3,"aiInsightId":"67d43e9247b00ffb3ea73b55","aiQuestion":"What significant events occurring after the agreement’s execution (Subsequent events) may impact the transaction terms?","aiAnswer":"The significant events occurring after the agreement’s execution that may impact the transaction terms include: \n1. Discovery of any event, condition, fact, or circumstance that occurred or existed on or prior to the date of this Agreement which causes or constitutes a material inaccuracy in any representation or warranty made by the Company in the Agreement. \n2. Any event, condition, fact, or circumstance that occurs, arises, or exists after the date of the Agreement that would have caused or constituted a material inaccuracy in any representation or warranty if made at the time of occurrence. \n3. Any material breach of any covenant of the Company under the Agreement. \n4. Any event, condition, fact, or circumstance that would make the timely satisfaction of any conditions set forth in Articles 5 or 6 impossible or unlikely, or that could reasonably be expected to have a Company Material Adverse Effect.","aiReferenceText":"(iv) any event, condition, fact, or circumstance that would make the timely satisfaction of any of the conditions set forth in Article 5 or Article 6 impossible or unlikely or that has had or could reasonably be expected to have a Company Material Adverse Effect; and","aiSnipState":0,"aiMode":0,"name":"DS_1ModelMergerAgreement.pdf_page.44_337197970","id":"282d024b-873c-4c50-8f9d-23f57090117a","documentId":"20b415ac-f78f-4a04-90a3-6488a71c4536","pageNumber":44,"type":10,"x1":71.0,"x2":532.0,"y1":290.0,"y2":343.0}</t>
  </si>
  <si>
    <t>5f92339f-8c9f-4451-8264-034fa4b08593</t>
  </si>
  <si>
    <t>{"docuMineRunId":"67d43e90013c244c58f6d2c8","docuMineRunQuestionIndex":13,"docuMineRunDocumentIndex":3,"aiInsightId":"67d43e9247b00ffb3ea73b5b","aiQuestion":"Is the transaction structured as an asset purchase, stock purchase, or merger?","aiAnswer":"The transaction is structured as a merger.","aiReferenceText":"ARTICLE 1 DESCRIPTION OF TRANSACTION 4 1.1 MERGER OF MERGER SUB INTO THE COMPANY 4 1.2 EFFECT OF THE MERGER 4 1.3 CLOSING; EFFECTIVE TIME 4 1.4 CERTIFICATE OF INCORPORATION AND BYLAWS; DIRECTORS AND OFFICERS 5 1.5 CONVERSION OF SHARES 5 1.6 CLOSING OF THE COMPANY'S TRANSFER BOOKS 6 1.7 EXCHANGE OF CERTIFICATES 6 1.8 TAX CONSEQUENCES 8 1.9 FURTHER ACTION 8 ARTICLE 2 REPRESENTATIONS AND WARRANTIES OF THE COMPANY 9 2.1 ORGANIZATION AND GOOD STANDING 9 2.2 AUTHORITY; NO CONFLICT 9 2.3 AUTHORIZED CAPITAL 11 2.4 SEC REPORTS 13 2.5 FINANCIAL STATEMENTS 15 2.6 NO UNDISCLOSED LIABILITIES. 16 2.7 ABSENCE OF CERTAIN CHANGES AND EVENTS 16 16 2.9 PROPERTY; SUFFICIENCY OF ASSETS 17 2.10 TAXES 18 22 2.11 EMPLOYEE BENEFITS. 2.12 COMPLIANCE WITH LEGAL REQUIREMENTS; GOVERNMENTAL AUTHORIZATIONS 26 2.13 ENVIRONMENTAL MATTERS 26 2.14 LEGAL PROCEEDINGS 28 2.15 CONTRACTS; NO DEFAULTS .29 2.16 INSURANCE 31 2.17 LABOR AND EMPLOYMENT MATTERS 32 2.18 INTERESTS OF OFFICERS AND DIRECTORS 33 2.19 COMPLIANCE WITH U.S. FOREIGN CORRUPT PRACTICES ACT AND OTHER APPLICABLE ANTICORRUPTION LAWS. 33 2.20 RIGHTS PLAN; STATE ANTITAKEOVER STATUTES. 33 2.21 OPINION OF FINANCIAL ADVISOR 34 2.22 BROKERS 34 2.23 FULL DISCLOSURE 34 ARTICLE 3 REPRESENTATIONS AND WARRANTIES OF PARENT AND MERGER SUB 35 3.1 ORGANIZATION AND GOOD STANDING 35 3.2 AUTHORITY; NO CONFLICT 35 3.3 CAPITALIZATION 37 3.4 PARENT SEC REPORTS 37 3.5 FINANCIAL STATEMENTS 38 2.8 INTELLECTUAL PROPERTY; PRIVACY","aiSnipState":0,"aiMode":0,"name":"DS_1ModelMergerAgreement.pdf_page.1_554525302","id":"5f92339f-8c9f-4451-8264-034fa4b08593","documentId":"20b415ac-f78f-4a04-90a3-6488a71c4536","pageNumber":2,"type":10,"x1":70.0,"x2":541.0,"y1":82.0,"y2":693.0}</t>
  </si>
  <si>
    <t>95dfc4c9-c438-4912-81e4-159360ec38ee</t>
  </si>
  <si>
    <t>{"docuMineRunId":"67d43e90013c244c58f6d2c8","docuMineRunQuestionIndex":13,"docuMineRunDocumentIndex":3,"aiInsightId":"67d43e9247b00ffb3ea73b5b","aiQuestion":"Is the transaction structured as an asset purchase, stock purchase, or merger?","aiAnswer":"The transaction is structured as a merger.","aiReferenceText":"6.1 ACCURACY OF REPRESENTATIONS 6.2 PERFORMANCE OF COVENANTS 57 6.3 CERTIFICATE 57 6.4 EFFECTIVENESS OF FORM S-4 REGISTRATION STATEMENT 57 57 6.6 LISTING 57 COMPETITION LAWS 57 6.8 NO RESTRAINTS 57 6.9 TAX OPINION 58 7 TERMINATION 7.1 TERMINATION 59 7.2 EFFECT OF TERMINATION .60 57 6.5 STOCKHOLDER APPROVAL","aiSnipState":0,"aiMode":0,"name":"DS_1ModelMergerAgreement.pdf_page.1_554525302","id":"95dfc4c9-c438-4912-81e4-159360ec38ee","documentId":"20b415ac-f78f-4a04-90a3-6488a71c4536","pageNumber":3,"type":10,"x1":107.0,"x2":540.0,"y1":79.0,"y2":254.0}</t>
  </si>
  <si>
    <t>47aa2495-7028-47e9-8ece-504104c10c9e</t>
  </si>
  <si>
    <t>{"docuMineRunId":"67d43e90013c244c58f6d2c8","docuMineRunQuestionIndex":13,"docuMineRunDocumentIndex":3,"aiInsightId":"67d43e9247b00ffb3ea73b5b","aiQuestion":"Is the transaction structured as an asset purchase, stock purchase, or merger?","aiAnswer":"The transaction is structured as a merger.","aiReferenceText":"- 5 - the satisfaction or waiver of those conditions at the Closing) or at such other time and date as may be mutually agreed by Parent and the Company. Subject to the provisions of this Agreement, a certificate of merger satisfying the applicable requirements of the DGCL (the \"Certificate of Merger\") shall be duly executed by the Company and, as soon as practicable following the Closing, filed with the Secretary of State of the State of Delaware (the \"Secretary of State\"). The Merger shall become effective upon the later of: (a) the date and time of the filing of the Certificate of Merger with the Secretary of State, or (b) such later date and time as may be specified in the Certificate of Merger as agreed to by the Parties. The date and time the Merger becomes effective is referred to in this Agreement as the \"Effective Time.\" 1.4 CERTIFICATE OF INCORPORATION AND BYLAWS; DIRECTORS AND OFFICERS. At the Effective Time: (a) the certificate of incorporation of the Company shall be amended to read in its entirety as set forth in Exhibit A; (b) the bylaws of the Company shall be amended and restated to conform to the bylaws of Merger Sub as in effect immediately prior to the Effective Time; and (c) the directors and officers of the Surviving Corporation immediately after the Effective Time shall be the respective individuals who are directors and officers of Merger Sub immediately prior to the Effective Time. 1.5 CONVERSION OF SHARES.","aiSnipState":0,"aiMode":0,"name":"DS_1ModelMergerAgreement.pdf_page.1_554525302","id":"47aa2495-7028-47e9-8ece-504104c10c9e","documentId":"20b415ac-f78f-4a04-90a3-6488a71c4536","pageNumber":6,"type":10,"x1":70.0,"x2":540.0,"y1":372.0,"y2":755.0}</t>
  </si>
  <si>
    <t>bc93bd3b-fb66-49b8-8466-b14519d08eea</t>
  </si>
  <si>
    <t>{"docuMineRunId":"67d43e90013c244c58f6d2c8","docuMineRunQuestionIndex":13,"docuMineRunDocumentIndex":3,"aiInsightId":"67d43e9247b00ffb3ea73b5b","aiQuestion":"Is the transaction structured as an asset purchase, stock purchase, or merger?","aiAnswer":"The transaction is structured as a merger.","aiReferenceText":"The parties to this Agreement, intending to be legally bound, agree as follows: ARTICLE 1 DESCRIPTION OF TRANSACTION 1.1 MERGER OF MERGER SUB INTO THE COMPANY. Upon the terms and subject to the conditions set forth in this Agreement, at the Effective Time, Merger Sub shall be merged with and into the Company and the separate existence of Merger Sub shall cease. Following the Effective Time, the Company shall continue as the surviving corporation of the Merger (the \"Surviving Corporation\"). 1.2 EFFECT OF THE MERGER. The Merger shall have the effects set forth in this Agreement and in the applicable provisions of the DGCL. 1.3 CLOSING; EFFECTIVE TIME. The closing of the transactions contemplated by this Agreement (the \"Closing\") shall take place at the offices of [PARENT'S COUNSEL, ADDRESS], at 10:00 a.m. local time on a date to be designated by Parent (the \"Closing Date\"), which shall be no later than the fifth Business Day after the satisfaction or waiver of the last to be satisfied or waived of the conditions set forth in Articles 5 and 6 (other than those conditions that by their nature cannot be satisfied prior to the Closing, but subject to","aiSnipState":0,"aiMode":0,"name":"DS_1ModelMergerAgreement.pdf_page.1_554525302","id":"bc93bd3b-fb66-49b8-8466-b14519d08eea","documentId":"20b415ac-f78f-4a04-90a3-6488a71c4536","pageNumber":5,"type":10,"x1":70.0,"x2":540.0,"y1":82.0,"y2":383.0}</t>
  </si>
  <si>
    <t>99838ca1-1b90-45c2-b816-35b7d846e766</t>
  </si>
  <si>
    <t>{"docuMineRunId":"67d43e90013c244c58f6d2c8","docuMineRunQuestionIndex":13,"docuMineRunDocumentIndex":3,"aiInsightId":"67d43e9247b00ffb3ea73b5b","aiQuestion":"Is the transaction structured as an asset purchase, stock purchase, or merger?","aiAnswer":"The transaction is structured as a merger.","aiReferenceText":"and shall cease to exist, and no consideration shall be delivered in exchange therefor; (iii) except as provided in clauses (i) and (ii) of this Section 1.5(a) and subject to Sections 1.5(b) and 1.5(c), each share of Company Common Stock then outstanding shall be converted into the right to receive of a share of Parent Common Stock; and (iv) each share of the common stock, $0.001 par value per share, of Merger Sub then outstanding shall be converted into one share of common stock of the Surviving Corporation.","aiSnipState":0,"aiMode":0,"name":"DS_1ModelMergerAgreement.pdf_page.1_554525302","id":"99838ca1-1b90-45c2-b816-35b7d846e766","documentId":"20b415ac-f78f-4a04-90a3-6488a71c4536","pageNumber":6,"type":10,"x1":71.0,"x2":538.0,"y1":75.0,"y2":209.0}</t>
  </si>
  <si>
    <t>dbcae4e4-4101-4974-96c9-a6814dfa93e3</t>
  </si>
  <si>
    <t>{"docuMineRunId":"67d43e90013c244c58f6d2c8","docuMineRunQuestionIndex":14,"docuMineRunDocumentIndex":3,"aiInsightId":"67d43e9247b00ffb3ea73b5c","aiQuestion":"What are the key terms of the purchase consideration (cash, stock, earnouts, etc.)?","aiAnswer":"The key terms of the purchase consideration in the merger include the conversion of each share of Company Common Stock into the right to receive a specified fraction of a share of Parent Common Stock. Additionally, no fractional shares of Parent Common Stock will be issued; instead, holders entitled to fractional shares will receive cash in lieu of such fractions. This cash amount is determined by multiplying the fraction by the closing price of Parent Common Stock on the NYSE on the day of the Effective Time or the preceding open day if the NYSE is closed.","aiReferenceText":"1.5 CONVERSION OF SHARES. (a) At the Effective Time, by virtue of the Merger and without any further action on the part of Parent, Merger Sub, the Company, or any stockholder of the Company: (i) any shares of Company Common Stock then owned by the Company or any wholly owned Subsidiary of the Company (or held in the Company's treasury) shall be canceled and retired and shall cease to exist, and no consideration shall be delivered in exchange therefor; (ii) any shares of Company Common Stock then owned by Parent, Merger Sub, or any other wholly owned Subsidiary of Parent shall be canceled and retired and shall cease to exist, and no consideration shall be delivered in exchange therefor; (iii) except as provided in clauses (i) and (ii) of this Section 1.5(a) and subject to Sections 1.5(b) and 1.5(c), each share of Company Common Stock then outstanding shall be converted into the right to receive of a share of Parent Common Stock; and (iv) each share of the common stock, $0.001 par value per share, of Merger Sub then outstanding shall be converted into one share of common stock of the Surviving Corporation.","aiSnipState":0,"aiMode":0,"name":"DS_1ModelMergerAgreement.pdf_page.7_262658699","id":"dbcae4e4-4101-4974-96c9-a6814dfa93e3","documentId":"20b415ac-f78f-4a04-90a3-6488a71c4536","pageNumber":6,"type":10,"x1":70.0,"x2":538.0,"y1":75.0,"y2":383.0}</t>
  </si>
  <si>
    <t>f6c11da3-354b-4c99-a5bb-b56ceb3ea729</t>
  </si>
  <si>
    <t>{"docuMineRunId":"67d43e90013c244c58f6d2c8","docuMineRunQuestionIndex":15,"docuMineRunDocumentIndex":3,"aiInsightId":"67d43e9247b00ffb3ea73b5d","aiQuestion":"Are there any conditions precedent before the transaction can close?","aiAnswer":"Yes. There are several conditions precedent before the transaction can close, including:\n1. Accuracy of Representations: The representations and warranties of the Company must be true and correct in all respects as of the date of the Agreement and as of the Closing.\n2. Performance of Covenants: The Company must have complied with or performed all covenants and obligations in all material respects.\n3. Certificate: The Company must provide a certificate from its CEO and CFO certifying that conditions related to accuracy of representations and performance of covenants have been satisfied.\n4. Effectiveness of Form S-4 Registration Statement: The Form S-4 Registration Statement must have been declared effective by the SEC.\n5. Stockholder Approval: The Required Stockholder Vote must have been obtained.\n6. Listing: Shares of Parent Common Stock to be issued must have been approved for listing on the NYSE.\n7. No Material Adverse Effect: No Company Material Adverse Effect shall have occurred since the date of the Agreement.\n8. Competition Laws: The waiting periods under the HSR Act and any foreign antitrust laws must have expired or been terminated, and any required Consents must have been obtained.\n9. No Restraints: There must be no legal restraints prohibiting the consummation of the Merger.\n10. No Litigation: There must be no pending or threatened legal proceedings seeking to restrain or prohibit the Merger.\n11. Tax Opinion: Parent must receive a legal opinion that the Merger constitutes a reorganization under Section 368(a) of the Code.","aiReferenceText":"required to be so true and correct (subject, in the case of the representations and warranties described in this clause (iii), to such qualifications) as of such date only.","aiSnipState":0,"aiMode":0,"name":"DS_1ModelMergerAgreement.pdf_page.56_855790352","id":"f6c11da3-354b-4c99-a5bb-b56ceb3ea729","documentId":"20b415ac-f78f-4a04-90a3-6488a71c4536","pageNumber":56,"type":10,"x1":71.0,"x2":494.0,"y1":406.0,"y2":433.0}</t>
  </si>
  <si>
    <t>43fb9a2b-d54a-4b71-a20a-831121820841</t>
  </si>
  <si>
    <t>{"docuMineRunId":"67d43e90013c244c58f6d2c8","docuMineRunQuestionIndex":15,"docuMineRunDocumentIndex":3,"aiInsightId":"67d43e9247b00ffb3ea73b5d","aiQuestion":"Are there any conditions precedent before the transaction can close?","aiAnswer":"Yes. There are several conditions precedent before the transaction can close, including:\n1. Accuracy of Representations: The representations and warranties of the Company must be true and correct in all respects as of the date of the Agreement and as of the Closing.\n2. Performance of Covenants: The Company must have complied with or performed all covenants and obligations in all material respects.\n3. Certificate: The Company must provide a certificate from its CEO and CFO certifying that conditions related to accuracy of representations and performance of covenants have been satisfied.\n4. Effectiveness of Form S-4 Registration Statement: The Form S-4 Registration Statement must have been declared effective by the SEC.\n5. Stockholder Approval: The Required Stockholder Vote must have been obtained.\n6. Listing: Shares of Parent Common Stock to be issued must have been approved for listing on the NYSE.\n7. No Material Adverse Effect: No Company Material Adverse Effect shall have occurred since the date of the Agreement.\n8. Competition Laws: The waiting periods under the HSR Act and any foreign antitrust laws must have expired or been terminated, and any required Consents must have been obtained.\n9. No Restraints: There must be no legal restraints prohibiting the consummation of the Merger.\n10. No Litigation: There must be no pending or threatened legal proceedings seeking to restrain or prohibit the Merger.\n11. Tax Opinion: Parent must receive a legal opinion that the Merger constitutes a reorganization under Section 368(a) of the Code.","aiReferenceText":"5.2 PERFORMANCE OF COVENANTS. Each of the covenants and obligations in this Agreement that the Company is required to comply with or perform at or prior to the Closing shall have been complied with or performed in all material respects.","aiSnipState":0,"aiMode":0,"name":"DS_1ModelMergerAgreement.pdf_page.56_855790352","id":"43fb9a2b-d54a-4b71-a20a-831121820841","documentId":"20b415ac-f78f-4a04-90a3-6488a71c4536","pageNumber":56,"type":10,"x1":71.0,"x2":537.0,"y1":353.0,"y2":393.0}</t>
  </si>
  <si>
    <t>fb7d9bbf-127d-4d5b-8299-a50ba3b5200b</t>
  </si>
  <si>
    <t>{"docuMineRunId":"67d43e90013c244c58f6d2c8","docuMineRunQuestionIndex":15,"docuMineRunDocumentIndex":3,"aiInsightId":"67d43e9247b00ffb3ea73b5d","aiQuestion":"Are there any conditions precedent before the transaction can close?","aiAnswer":"Yes. There are several conditions precedent before the transaction can close, including:\n1. Accuracy of Representations: The representations and warranties of the Company must be true and correct in all respects as of the date of the Agreement and as of the Closing.\n2. Performance of Covenants: The Company must have complied with or performed all covenants and obligations in all material respects.\n3. Certificate: The Company must provide a certificate from its CEO and CFO certifying that conditions related to accuracy of representations and performance of covenants have been satisfied.\n4. Effectiveness of Form S-4 Registration Statement: The Form S-4 Registration Statement must have been declared effective by the SEC.\n5. Stockholder Approval: The Required Stockholder Vote must have been obtained.\n6. Listing: Shares of Parent Common Stock to be issued must have been approved for listing on the NYSE.\n7. No Material Adverse Effect: No Company Material Adverse Effect shall have occurred since the date of the Agreement.\n8. Competition Laws: The waiting periods under the HSR Act and any foreign antitrust laws must have expired or been terminated, and any required Consents must have been obtained.\n9. No Restraints: There must be no legal restraints prohibiting the consummation of the Merger.\n10. No Litigation: There must be no pending or threatened legal proceedings seeking to restrain or prohibit the Merger.\n11. Tax Opinion: Parent must receive a legal opinion that the Merger constitutes a reorganization under Section 368(a) of the Code.","aiReferenceText":"5.8 COMPETITION LAWS. The waiting period applicable to the consummation of the Merger under the HSR Act shall have expired or been terminated, any similar waiting period under any applicable foreign antitrust law or regulation shall have expired or been terminated, and any Consent required under any applicable foreign antitrust law or regulation shall have been obtained.","aiSnipState":0,"aiMode":0,"name":"DS_1ModelMergerAgreement.pdf_page.56_855790352","id":"fb7d9bbf-127d-4d5b-8299-a50ba3b5200b","documentId":"20b415ac-f78f-4a04-90a3-6488a71c4536","pageNumber":57,"type":10,"x1":70.0,"x2":534.0,"y1":651.0,"y2":719.0}</t>
  </si>
  <si>
    <t>a9e5177b-465b-4a4b-89bd-a8aaf3aa8335</t>
  </si>
  <si>
    <t>{"docuMineRunId":"67d43e90013c244c58f6d2c8","docuMineRunQuestionIndex":15,"docuMineRunDocumentIndex":3,"aiInsightId":"67d43e9247b00ffb3ea73b5d","aiQuestion":"Are there any conditions precedent before the transaction can close?","aiAnswer":"Yes. There are several conditions precedent before the transaction can close, including:\n1. Accuracy of Representations: The representations and warranties of the Company must be true and correct in all respects as of the date of the Agreement and as of the Closing.\n2. Performance of Covenants: The Company must have complied with or performed all covenants and obligations in all material respects.\n3. Certificate: The Company must provide a certificate from its CEO and CFO certifying that conditions related to accuracy of representations and performance of covenants have been satisfied.\n4. Effectiveness of Form S-4 Registration Statement: The Form S-4 Registration Statement must have been declared effective by the SEC.\n5. Stockholder Approval: The Required Stockholder Vote must have been obtained.\n6. Listing: Shares of Parent Common Stock to be issued must have been approved for listing on the NYSE.\n7. No Material Adverse Effect: No Company Material Adverse Effect shall have occurred since the date of the Agreement.\n8. Competition Laws: The waiting periods under the HSR Act and any foreign antitrust laws must have expired or been terminated, and any required Consents must have been obtained.\n9. No Restraints: There must be no legal restraints prohibiting the consummation of the Merger.\n10. No Litigation: There must be no pending or threatened legal proceedings seeking to restrain or prohibit the Merger.\n11. Tax Opinion: Parent must receive a legal opinion that the Merger constitutes a reorganization under Section 368(a) of the Code.","aiReferenceText":"5.10 NO RESTRAINTS. No temporary restraining order, preliminary or permanent injunction, or other Order of a Governmental Body prohibiting the consummation of the Merger shall be in effect, and no Legal Requirement shall be in effect that makes consummation of the Merger illegal or otherwise prohibits or interferes with the consummation of the Merger.","aiSnipState":0,"aiMode":0,"name":"DS_1ModelMergerAgreement.pdf_page.56_855790352","id":"a9e5177b-465b-4a4b-89bd-a8aaf3aa8335","documentId":"20b415ac-f78f-4a04-90a3-6488a71c4536","pageNumber":57,"type":10,"x1":70.0,"x2":539.0,"y1":531.0,"y2":599.0}</t>
  </si>
  <si>
    <t>1a6ef36e-c30f-4f57-9a90-93ce0ffa04ad</t>
  </si>
  <si>
    <t>{"docuMineRunId":"67d43e90013c244c58f6d2c8","docuMineRunQuestionIndex":19,"docuMineRunDocumentIndex":3,"aiInsightId":"67d43e9247b00ffb3ea73b61","aiQuestion":"What warranties is the seller providing about the business, assets, and liabilities?","aiAnswer":"The seller is providing warranties that: 1) The Company and its Subsidiaries have good, valid, and marketable title to, or valid leasehold or sublease interests in, all real property and other tangible assets used in their business, free and clear of all Encumbrances, except for Permitted Liens. 2) All material items of equipment and other tangible assets are sufficient for their uses, are in good and safe condition, and are sufficient for the conduct of the business. 3) The Company and its Subsidiaries have filed all required Tax Returns and paid all due taxes. 4) The Company and its Subsidiaries collectively own all rights to the Company IP, free and clear of all Encumbrances, and the Owned Company IP is valid, subsisting, and enforceable.","aiReferenceText":"PROPERTY; SUFFICIENCY OF ASSETS. The Company and its Subsidiaries (i) have good, valid and, in the case of real property, marketable title to, or valid leasehold or sublease interests or other comparable Contract rights in or relating to, all of the real property and other tangible assets used in or necessary for the conduct of their business as currently conducted and as proposed to be conducted, including good and valid title to all real property and other tangible assets reflected in the latest audited financial statements included in the Company SEC Reports as being owned by the Company and its Subsidiaries or acquired after the date thereof (other than property sold or otherwise disposed of in the ordinary course of business since the date thereof), free and clear of all","aiSnipState":0,"aiMode":0,"name":"DS_1ModelMergerAgreement.pdf_page.19_917420002","id":"1a6ef36e-c30f-4f57-9a90-93ce0ffa04ad","documentId":"20b415ac-f78f-4a04-90a3-6488a71c4536","pageNumber":18,"type":10,"x1":70.0,"x2":534.0,"y1":84.0,"y2":207.0}</t>
  </si>
  <si>
    <t>e16da228-c3be-46d3-8415-6c62eb07aa7f</t>
  </si>
  <si>
    <t>{"docuMineRunId":"67d43e90013c244c58f6d2c8","docuMineRunQuestionIndex":19,"docuMineRunDocumentIndex":3,"aiInsightId":"67d43e9247b00ffb3ea73b61","aiQuestion":"What warranties is the seller providing about the business, assets, and liabilities?","aiAnswer":"The seller is providing warranties that: 1) The Company and its Subsidiaries have good, valid, and marketable title to, or valid leasehold or sublease interests in, all real property and other tangible assets used in their business, free and clear of all Encumbrances, except for Permitted Liens. 2) All material items of equipment and other tangible assets are sufficient for their uses, are in good and safe condition, and are sufficient for the conduct of the business. 3) The Company and its Subsidiaries have filed all required Tax Returns and paid all due taxes. 4) The Company and its Subsidiaries collectively own all rights to the Company IP, free and clear of all Encumbrances, and the Owned Company IP is valid, subsisting, and enforceable.","aiReferenceText":"(a) The Company and its Subsidiaries have filed or caused to be filed all Tax Returns that are or were required to be filed by or with respect to any of them, either separately or as a member of a group of corporations, pursuant to applicable Legal Requirements. All Tax Returns filed by (or that include on a consolidated basis) the Company or any of its Subsidiaries were (and, as to Tax Returns not filed as of the date hereof, will be) in all respects complete and correct and filed on a timely basis.","aiSnipState":0,"aiMode":0,"name":"DS_1ModelMergerAgreement.pdf_page.19_917420002","id":"e16da228-c3be-46d3-8415-6c62eb07aa7f","documentId":"20b415ac-f78f-4a04-90a3-6488a71c4536","pageNumber":19,"type":10,"x1":71.0,"x2":539.0,"y1":282.0,"y2":364.0}</t>
  </si>
  <si>
    <t>02278457-7bd0-4a4e-8b35-eb84b9aaeaf2</t>
  </si>
  <si>
    <t>{"docuMineRunId":"67d43e90013c244c58f6d2c8","docuMineRunQuestionIndex":19,"docuMineRunDocumentIndex":3,"aiInsightId":"67d43e9247b00ffb3ea73b61","aiQuestion":"What warranties is the seller providing about the business, assets, and liabilities?","aiAnswer":"The seller is providing warranties that: 1) The Company and its Subsidiaries have good, valid, and marketable title to, or valid leasehold or sublease interests in, all real property and other tangible assets used in their business, free and clear of all Encumbrances, except for Permitted Liens. 2) All material items of equipment and other tangible assets are sufficient for their uses, are in good and safe condition, and are sufficient for the conduct of the business. 3) The Company and its Subsidiaries have filed all required Tax Returns and paid all due taxes. 4) The Company and its Subsidiaries collectively own all rights to the Company IP, free and clear of all Encumbrances, and the Owned Company IP is valid, subsisting, and enforceable.","aiReferenceText":"(e) The Owned Company IP and, to the Knowledge of the Company, Licensed Company IP, are valid, subsisting, and enforceable.","aiSnipState":0,"aiMode":0,"name":"DS_1ModelMergerAgreement.pdf_page.19_917420002","id":"02278457-7bd0-4a4e-8b35-eb84b9aaeaf2","documentId":"20b415ac-f78f-4a04-90a3-6488a71c4536","pageNumber":18,"type":10,"x1":71.0,"x2":495.0,"y1":692.0,"y2":719.0}</t>
  </si>
  <si>
    <t>1dd9581c-61b4-4b71-b7f7-bc0fcbd3a336</t>
  </si>
  <si>
    <t>{"docuMineRunId":"67d43e90013c244c58f6d2c8","docuMineRunQuestionIndex":24,"docuMineRunDocumentIndex":3,"aiInsightId":"67d43e9247b00ffb3ea73b66","aiQuestion":"Are there any escrow accounts or insurance policies for indemnification purposes?","aiAnswer":"Yes. The Parent is required to purchase, or make arrangements for the Surviving Corporation to purchase, tail policies to the current directors' and officers' liability insurance maintained by the Company. These policies are intended to provide indemnification for a period of six years from the Effective Time.","aiReferenceText":"(b) Parent shall purchase, or shall make arrangements for the Surviving Corporation to purchase, on or prior to the Effective Time, and the Surviving Corporation shall maintain, tail policies to the current directors' and officers' liability insurance maintained on the date of this Agreement by the Company, which tail policies","aiSnipState":0,"aiMode":0,"name":"DS_1ModelMergerAgreement.pdf_page.55_656587114","id":"1dd9581c-61b4-4b71-b7f7-bc0fcbd3a336","documentId":"20b415ac-f78f-4a04-90a3-6488a71c4536","pageNumber":55,"type":10,"x1":70.0,"x2":523.0,"y1":544.0,"y2":598.0}</t>
  </si>
  <si>
    <t>a2b8c772-cb2a-4b16-b199-f5ec0463fd31</t>
  </si>
  <si>
    <t>{"docuMineRunId":"67d43e90013c244c58f6d2c8","docuMineRunQuestionIndex":25,"docuMineRunDocumentIndex":3,"aiInsightId":"67d43e9247b00ffb3ea73b67","aiQuestion":"What regulatory or third-party approvals are required before closing?","aiAnswer":"The regulatory or third-party approvals required before closing include: (1) the expiration or termination of the waiting period under the HSR Act, (2) the expiration or termination of any similar waiting period under any applicable foreign antitrust law or regulation, and (3) obtaining any Consent required under any applicable foreign antitrust law or regulation. Additionally, the Form S-4 Registration Statement must be declared effective by the SEC, and the shares of Parent Common Stock to be issued must be approved for listing on the NYSE.","aiReferenceText":"5.4 EFFECTIVENESS OF FORM S-4 REGISTRATION STATEMENT. The Form S-4 Registration Statement shall have been declared effective by the SEC in accordance with the provisions of the Securities Act, no stop order suspending the effectiveness of the Form S-4 Registration Statement shall have been issued by the SEC, and no proceeding for that purpose shall have been initiated or threatened by the SEC.","aiSnipState":0,"aiMode":0,"name":"DS_1ModelMergerAgreement.pdf_page.57_758617882","id":"a2b8c772-cb2a-4b16-b199-f5ec0463fd31","documentId":"20b415ac-f78f-4a04-90a3-6488a71c4536","pageNumber":56,"type":10,"x1":71.0,"x2":534.0,"y1":218.0,"y2":288.0}</t>
  </si>
  <si>
    <t>61a1a6ba-09ff-4dc2-b72e-9020022ab858</t>
  </si>
  <si>
    <t>{"docuMineRunId":"67d43e90013c244c58f6d2c8","docuMineRunQuestionIndex":25,"docuMineRunDocumentIndex":3,"aiInsightId":"67d43e9247b00ffb3ea73b67","aiQuestion":"What regulatory or third-party approvals are required before closing?","aiAnswer":"The regulatory or third-party approvals required before closing include: (1) the expiration or termination of the waiting period under the HSR Act, (2) the expiration or termination of any similar waiting period under any applicable foreign antitrust law or regulation, and (3) obtaining any Consent required under any applicable foreign antitrust law or regulation. Additionally, the Form S-4 Registration Statement must be declared effective by the SEC, and the shares of Parent Common Stock to be issued must be approved for listing on the NYSE.","aiReferenceText":"5.6 LISTING. The shares of Parent Common Stock to be issued in the Merger pursuant to this Agreement shall have been approved for listing (subject to official notice of issuance) on the NYSE.","aiSnipState":0,"aiMode":0,"name":"DS_1ModelMergerAgreement.pdf_page.57_758617882","id":"61a1a6ba-09ff-4dc2-b72e-9020022ab858","documentId":"20b415ac-f78f-4a04-90a3-6488a71c4536","pageNumber":56,"type":10,"x1":71.0,"x2":541.0,"y1":126.0,"y2":167.0}</t>
  </si>
  <si>
    <t>f46fd0f4-860e-4ae0-b290-24a9901594f7</t>
  </si>
  <si>
    <t>{"docuMineRunId":"67d43e90013c244c58f6d2c8","docuMineRunQuestionIndex":27,"docuMineRunDocumentIndex":3,"aiInsightId":"67d43e9247b00ffb3ea73b69","aiQuestion":"What happens if closing conditions are not met?","aiAnswer":"If the closing conditions are not met, the merger agreement may be terminated. Specifically, the agreement can be terminated by either Parent or the Company if the merger has not been consummated by the specified end date, or if a court of competent jurisdiction issues a final and nonappealable order that permanently restrains, enjoins, or otherwise prohibits the merger. Additionally, termination can occur if the required stockholder approval is not obtained or if there is a material breach of the agreement by either party. Upon termination, the agreement shall be of no further force or effect, although certain sections like expenses and termination fees will remain in effect.","aiReferenceText":"7.2 EFFECT OF TERMINATION. In the event of the termination of this Agreement as provided in Section 7.1, this Agreement shall be of no further force or effect; provided, however, that (a) this Section 7.2, Section 7.3, and Article 8 shall survive the termination of this Agreement and shall remain in full force and effect, and (b) the termination of this Agreement shall not relieve any Party from any liability for fraud or any material inaccuracy in or breach of any representation or any material breach of any warranty, covenant, or other provision contained in this Agreement.","aiSnipState":0,"aiMode":0,"name":"DS_1ModelMergerAgreement.pdf_page.60_293839744","id":"f46fd0f4-860e-4ae0-b290-24a9901594f7","documentId":"20b415ac-f78f-4a04-90a3-6488a71c4536","pageNumber":61,"type":10,"x1":70.0,"x2":536.0,"y1":272.0,"y2":367.0}</t>
  </si>
  <si>
    <t>f9785f0e-6b6a-4bb6-adde-7e631df31665</t>
  </si>
  <si>
    <t>{"docuMineRunId":"67d43e90013c244c58f6d2c8","docuMineRunQuestionIndex":30,"docuMineRunDocumentIndex":3,"aiInsightId":"67d43e9247b00ffb3ea73b6c","aiQuestion":"How will employee benefits and stock options be treated post-acquisition?","aiAnswer":"Post-acquisition, employee benefits for Continuing Employees will not be materially less favorable than those provided by the Company before the merger. However, Parent or the Surviving Corporation can amend or terminate employment or any benefit plan. Company Stock Options will be converted into Parent Stock Options, maintaining the same terms as before, with adjustments to the number of shares and exercise price based on the Exchange Ratio. The Company will ensure no additional rights exist for stock options other than those specified.","aiReferenceText":"of Parent Common Stock, (ii) each Assumed Stock Option may be exercised solely for shares (iii) the number of shares of Parent Common Stock subject to each Assumed Stock Option shall be equal to the number of shares of Company Common Stock remaining unexercised under and subject to such Company Option immediately prior to the Effective Time multiplied by the Exchange Ratio, as it may be adjusted pursuant to Section 1.5(b), rounding down to the nearest whole share, (iv) the per share exercise price under each Assumed Stock Option shall be adjusted by dividing the per share exercise price under such Company Option by the Exchange Ratio, as it may be adjusted pursuant to Section 1.5(b), rounding up to the nearest cent, and (v) to the extent required by those commitments listed on Part 4.15(a) of the Company Disclosure Schedule, an Assumed Stock Option shall vest and become immediately exercisable as of the Effective Time.","aiSnipState":0,"aiMode":0,"name":"DS_1ModelMergerAgreement.pdf_page.52_83518462","id":"f9785f0e-6b6a-4bb6-adde-7e631df31665","documentId":"20b415ac-f78f-4a04-90a3-6488a71c4536","pageNumber":52,"type":10,"x1":70.0,"x2":536.0,"y1":236.0,"y2":464.0}</t>
  </si>
  <si>
    <t>58f314e7-14cd-4cae-a9ba-71c58bcb3359</t>
  </si>
  <si>
    <t>{"docuMineRunId":"67d43e90013c244c58f6d2c8","docuMineRunQuestionIndex":30,"docuMineRunDocumentIndex":3,"aiInsightId":"67d43e9247b00ffb3ea73b6c","aiQuestion":"How will employee benefits and stock options be treated post-acquisition?","aiAnswer":"Post-acquisition, employee benefits for Continuing Employees will not be materially less favorable than those provided by the Company before the merger. However, Parent or the Surviving Corporation can amend or terminate employment or any benefit plan. Company Stock Options will be converted into Parent Stock Options, maintaining the same terms as before, with adjustments to the number of shares and exercise price based on the Exchange Ratio. The Company will ensure no additional rights exist for stock options other than those specified.","aiReferenceText":"4.16 EMPLOYEE BENEFITS. (a) Following the Effective Time, the Surviving Corporation shall provide or cause to be provided to employees of the Surviving Corporation after the Effective Time (a \"Continuing Employee\") employee benefits that are not materially less favorable, in the aggregate, to the employee benefits provided by the Company on the date hereof; provided, however, that nothing in this Section 4.16 or elsewhere in this Agreement shall limit the right of Parent or the Surviving Corporation to amend or terminate the employment of any individual or to amend or terminate any employee benefit plan, program, or arrangement. Nothing in this paragraph shall be interpreted to require","aiSnipState":0,"aiMode":0,"name":"DS_1ModelMergerAgreement.pdf_page.52_83518462","id":"58f314e7-14cd-4cae-a9ba-71c58bcb3359","documentId":"20b415ac-f78f-4a04-90a3-6488a71c4536","pageNumber":54,"type":10,"x1":70.0,"x2":537.0,"y1":380.0,"y2":516.0}</t>
  </si>
  <si>
    <t>a5301c15-09cf-4c3a-b91b-490965d92754</t>
  </si>
  <si>
    <t>{"docuMineRunId":"67d43e90013c244c58f6d2c8","docuMineRunQuestionIndex":36,"docuMineRunDocumentIndex":3,"aiInsightId":"67d43e9247b00ffb3ea73b72","aiQuestion":"How is confidentiality protected during and after the transaction?","aiAnswer":"Confidentiality is protected during the transaction through the use of confidentiality agreements. Specifically, the Company is required to ensure that any person receiving nonpublic information in connection with an Acquisition Proposal has executed a confidentiality agreement containing customary limitations on the use and disclosure of all nonpublic information furnished by or on behalf of the Company. Additionally, before furnishing any such nonpublic information, the Company must provide Parent with notice and ensure that the terms of the confidentiality agreement are no less favorable than those in the Company’s existing Confidentiality Agreement with Parent.","aiReferenceText":"(a) The Company shall not directly or indirectly, and shall not authorize or permit any of its Subsidiaries or any Representative of the Company or any of its Subsidiaries directly or indirectly to, (i) solicit, initiate, encourage, induce, or facilitate","aiSnipState":0,"aiMode":0,"name":"DS_1ModelMergerAgreement.pdf_page.45_790889517","id":"a5301c15-09cf-4c3a-b91b-490965d92754","documentId":"20b415ac-f78f-4a04-90a3-6488a71c4536","pageNumber":44,"type":10,"x1":70.0,"x2":540.0,"y1":75.0,"y2":117.0}</t>
  </si>
  <si>
    <t>ab70e935-9da4-47ee-a60a-610ceb2037a2</t>
  </si>
  <si>
    <t>{"docuMineRunId":"67d43e90013c244c58f6d2c8","docuMineRunQuestionIndex":37,"docuMineRunDocumentIndex":3,"aiInsightId":"67d43e9247b00ffb3ea73b73","aiQuestion":"What known and unknown liabilities is the buyer assuming?","aiAnswer":"The buyer is assuming liabilities related to taxes, employee benefits, compliance with legal requirements, environmental matters, and material contracts. Specifically, these include liabilities under tax laws such as potential claims for taxes as a transferee or successor, liabilities under employee benefits plans as outlined by ERISA, compliance with environmental laws and any potential contamination issues, and obligations under material contracts that are valid and in full force.","aiReferenceText":"(x) Neither the Company nor any of its Subsidiaries (A) has been a member of an \"affiliated group\" within the meaning of Code Section 1504(a) filing a consolidated federal income Tax Return (other than a group the common parent of which was the Company) or (B) has any liability for the Taxes of any Person (other than the Company and its Subsidiaries) under U.S. Treasury Regulations Section 1.1502-6 (or any similar provision of state, local, or foreign law), as a transferee or successor, by Contract, or otherwise.","aiSnipState":0,"aiMode":0,"name":"DS_1ModelMergerAgreement.pdf_page.22_399632380","id":"ab70e935-9da4-47ee-a60a-610ceb2037a2","documentId":"20b415ac-f78f-4a04-90a3-6488a71c4536","pageNumber":22,"type":10,"x1":70.0,"x2":540.0,"y1":383.0,"y2":478.0}</t>
  </si>
  <si>
    <t>213d530b-2834-4aee-8d42-127df419de52</t>
  </si>
  <si>
    <t>{"docuMineRunId":"67d43e90013c244c58f6d2c8","docuMineRunQuestionIndex":37,"docuMineRunDocumentIndex":3,"aiInsightId":"67d43e9247b00ffb3ea73b73","aiQuestion":"What known and unknown liabilities is the buyer assuming?","aiAnswer":"The buyer is assuming liabilities related to taxes, employee benefits, compliance with legal requirements, environmental matters, and material contracts. Specifically, these include liabilities under tax laws such as potential claims for taxes as a transferee or successor, liabilities under employee benefits plans as outlined by ERISA, compliance with environmental laws and any potential contamination issues, and obligations under material contracts that are valid and in full force.","aiReferenceText":"2.12 COMPLIANCE WITH LEGAL REQUIREMENTS; GOVERNMENTAL AUTHORIZATIONS. The Company and its Subsidiaries are, and at all times since have been, in material compliance with each Legal Requirement that is or was applicable to any of them or to the conduct or operation of their business or the ownership or use of any of their assets. No event has occurred or circumstance exists that (with or without notice or","aiSnipState":0,"aiMode":0,"name":"DS_1ModelMergerAgreement.pdf_page.22_399632380","id":"213d530b-2834-4aee-8d42-127df419de52","documentId":"20b415ac-f78f-4a04-90a3-6488a71c4536","pageNumber":27,"type":10,"x1":70.0,"x2":536.0,"y1":598.0,"y2":666.0}</t>
  </si>
  <si>
    <t>6d09f548-72fc-4cf5-bf33-4fbb8c844394</t>
  </si>
  <si>
    <t>{"docuMineRunId":"67d43e90013c244c58f6d2c8","docuMineRunQuestionIndex":37,"docuMineRunDocumentIndex":3,"aiInsightId":"67d43e9247b00ffb3ea73b73","aiQuestion":"What known and unknown liabilities is the buyer assuming?","aiAnswer":"The buyer is assuming liabilities related to taxes, employee benefits, compliance with legal requirements, environmental matters, and material contracts. Specifically, these include liabilities under tax laws such as potential claims for taxes as a transferee or successor, liabilities under employee benefits plans as outlined by ERISA, compliance with environmental laws and any potential contamination issues, and obligations under material contracts that are valid and in full force.","aiReferenceText":"(b) Each Material Contract is valid and in full force and effect, and is enforceable in accordance with its terms.","aiSnipState":0,"aiMode":0,"name":"DS_1ModelMergerAgreement.pdf_page.22_399632380","id":"6d09f548-72fc-4cf5-bf33-4fbb8c844394","documentId":"20b415ac-f78f-4a04-90a3-6488a71c4536","pageNumber":32,"type":10,"x1":71.0,"x2":519.0,"y1":586.0,"y2":612.0}</t>
  </si>
  <si>
    <t>388b5263-72f0-4283-92f7-9295dd0fbb1e</t>
  </si>
  <si>
    <t>{"docuMineRunId":"67d43e90013c244c58f6d2c8","docuMineRunQuestionIndex":38,"docuMineRunDocumentIndex":3,"aiInsightId":"67d43e9247b00ffb3ea73b74","aiQuestion":"Are there pending lawsuits, tax issues, or environmental concerns?","aiAnswer":"Yes. Regarding lawsuits, except as set forth in Part 2.14(a) of the Company Disclosure Schedule, there is no pending legal proceeding that has been commenced by or against the Company or its Subsidiaries that affects the business or assets of the Company. For tax issues, no Tax Return of the Company or any of its Subsidiaries is under audit or examination by any Taxing Authority, and no notice of such an audit or examination has been received. Regarding environmental concerns, the Company and its Subsidiaries have complied in all material respects with Environmental Laws, and there is no pending or threatened notice, demand, letter, claim, or request for information alleging violations of Environmental Laws.","aiReferenceText":"- 19 - or examination has been received by the Company or any of its Subsidiaries and, the Company has no Knowledge of any threatened audits, investigations, or claims for or relating to Taxes, and there are no matters under discussion with any","aiSnipState":0,"aiMode":0,"name":"DS_1ModelMergerAgreement.pdf_page.29_12982415","id":"388b5263-72f0-4283-92f7-9295dd0fbb1e","documentId":"20b415ac-f78f-4a04-90a3-6488a71c4536","pageNumber":20,"type":10,"x1":70.0,"x2":509.0,"y1":679.0,"y2":756.0}</t>
  </si>
  <si>
    <t>2cb4ad17-c349-4301-974a-66a8e6c37cef</t>
  </si>
  <si>
    <t>{"docuMineRunId":"67d43e90013c244c58f6d2c8","docuMineRunQuestionIndex":38,"docuMineRunDocumentIndex":3,"aiInsightId":"67d43e9247b00ffb3ea73b74","aiQuestion":"Are there pending lawsuits, tax issues, or environmental concerns?","aiAnswer":"Yes. Regarding lawsuits, except as set forth in Part 2.14(a) of the Company Disclosure Schedule, there is no pending legal proceeding that has been commenced by or against the Company or its Subsidiaries that affects the business or assets of the Company. For tax issues, no Tax Return of the Company or any of its Subsidiaries is under audit or examination by any Taxing Authority, and no notice of such an audit or examination has been received. Regarding environmental concerns, the Company and its Subsidiaries have complied in all material respects with Environmental Laws, and there is no pending or threatened notice, demand, letter, claim, or request for information alleging violations of Environmental Laws.","aiReferenceText":"(d) Except as set forth in Part 2.10(d) of the Company Disclosure Schedule, no Tax Return of the Company or any of its Subsidiaries is under audit or examination by any Taxing Authority, and no written or unwritten notice of such an audit","aiSnipState":0,"aiMode":0,"name":"DS_1ModelMergerAgreement.pdf_page.29_12982415","id":"2cb4ad17-c349-4301-974a-66a8e6c37cef","documentId":"20b415ac-f78f-4a04-90a3-6488a71c4536","pageNumber":19,"type":10,"x1":70.0,"x2":534.0,"y1":80.0,"y2":121.0}</t>
  </si>
  <si>
    <t>188d4a7e-1474-4f56-9dfa-972b1cf31909</t>
  </si>
  <si>
    <t>{"docuMineRunId":"67d43e90013c244c58f6d2c8","docuMineRunQuestionIndex":38,"docuMineRunDocumentIndex":3,"aiInsightId":"67d43e9247b00ffb3ea73b74","aiQuestion":"Are there pending lawsuits, tax issues, or environmental concerns?","aiAnswer":"Yes. Regarding lawsuits, except as set forth in Part 2.14(a) of the Company Disclosure Schedule, there is no pending legal proceeding that has been commenced by or against the Company or its Subsidiaries that affects the business or assets of the Company. For tax issues, no Tax Return of the Company or any of its Subsidiaries is under audit or examination by any Taxing Authority, and no notice of such an audit or examination has been received. Regarding environmental concerns, the Company and its Subsidiaries have complied in all material respects with Environmental Laws, and there is no pending or threatened notice, demand, letter, claim, or request for information alleging violations of Environmental Laws.","aiReferenceText":"(i) the Company and its Subsidiaries have at all times complied in all material respects with, and are not currently in material violation of, any applicable Environmental Laws; (ii) the Company and its Subsidiaries have all permits, licenses, and approvals required under Environmental Laws to operate and conduct their respective businesses as currently operated and conducted;","aiSnipState":0,"aiMode":0,"name":"DS_1ModelMergerAgreement.pdf_page.29_12982415","id":"188d4a7e-1474-4f56-9dfa-972b1cf31909","documentId":"20b415ac-f78f-4a04-90a3-6488a71c4536","pageNumber":27,"type":10,"x1":71.0,"x2":541.0,"y1":274.0,"y2":368.0}</t>
  </si>
  <si>
    <t>1b922ed0-75c0-408c-811d-4ac155c6cee9</t>
  </si>
  <si>
    <t>{"docuMineRunId":"67d43e90013c244c58f6d2c8","docuMineRunQuestionIndex":39,"docuMineRunDocumentIndex":3,"aiInsightId":"67d43e9247b00ffb3ea73b75","aiQuestion":"Is there any litigation or dispute resolution mechanism in place?","aiAnswer":"Yes. The agreement mentions legal proceedings and the existence of pending, threatened, or possible legal proceedings involving the Company or its Subsidiaries. It also provides remedies and waivers under Section 8.2, which implies dispute resolution mechanisms.","aiReferenceText":"2.14 LEGAL PROCEEDINGS. (a) Except as set forth in Part 2.14(a) of the Company Disclosure Schedule, there is no pending Legal Proceeding (i) that has been commenced by or against the Company or any of its Subsidiaries or that otherwise relates to or may affect the business of, or any of the assets owned or used by, the Company or any of its Subsidiaries, (ii) that challenges, or that may have the effect of preventing, delaying, making illegal, or","aiSnipState":0,"aiMode":0,"name":"DS_1ModelMergerAgreement.pdf_page.30_169549660","id":"1b922ed0-75c0-408c-811d-4ac155c6cee9","documentId":"20b415ac-f78f-4a04-90a3-6488a71c4536","pageNumber":29,"type":10,"x1":70.0,"x2":533.0,"y1":82.0,"y2":176.0}</t>
  </si>
  <si>
    <t>1435b5b6-98a9-412f-910e-3d1705cafe06</t>
  </si>
  <si>
    <t>{"docuMineRunId":"67d43e90013c244c58f6d2c8","docuMineRunQuestionIndex":39,"docuMineRunDocumentIndex":3,"aiInsightId":"67d43e9247b00ffb3ea73b75","aiQuestion":"Is there any litigation or dispute resolution mechanism in place?","aiAnswer":"Yes. The agreement mentions legal proceedings and the existence of pending, threatened, or possible legal proceedings involving the Company or its Subsidiaries. It also provides remedies and waivers under Section 8.2, which implies dispute resolution mechanisms.","aiReferenceText":"8.2 REMEDIES CUMULATIVE; WAIVER. (a) The rights and remedies of the Parties are cumulative and not alternative. Neither any failure nor any delay by any Party in exercising any right, power, or privilege under this Agreement or any of the documents referred to in this Agreement will operate as a waiver of such right, power, or privilege and no single or partial exercise of any such right, power, or privilege will preclude any other or further exercise of such right, power, or privilege or the exercise of any other right, power, or privilege. To the","aiSnipState":0,"aiMode":0,"name":"DS_1ModelMergerAgreement.pdf_page.30_169549660","id":"1435b5b6-98a9-412f-910e-3d1705cafe06","documentId":"20b415ac-f78f-4a04-90a3-6488a71c4536","pageNumber":64,"type":10,"x1":70.0,"x2":534.0,"y1":421.0,"y2":529.0}</t>
  </si>
  <si>
    <t>09c9d5e2-9c94-46e5-bb8b-09b0aaecc3ab</t>
  </si>
  <si>
    <t>{"docuMineRunId":"67d43e90013c244c58f6d2c8","docuMineRunQuestionIndex":40,"docuMineRunDocumentIndex":3,"aiInsightId":"67d43e9247b00ffb3ea73b76","aiQuestion":"Under what conditions can the agreement be terminated?","aiAnswer":"The agreement can be terminated under several conditions: (a) by mutual written consent of Parent and the Company; (b) by either Parent or the Company if the Merger is not consummated by the End Date, provided the failure is not due to that party's material obligation; (c) by either party if a court order or legal requirement permanently prohibits the Merger; (d) by either party if the Required Stockholder Vote is not obtained at the Company's Stockholders Meeting; (e) by Parent if there is a failure of the Company Board to recommend the Merger, a Change in Recommendation, or if the Company breaches certain provisions; (f) by Parent if the Company's representations, warranties, or covenants are inaccurate or breached; (g) by the Company if Parent's representations, warranties, or covenants are inaccurate or breached; and (h) by Parent if a Company Material Adverse Effect has occurred.","aiReferenceText":"TERMINATION 7.1 TERMINATION. This Agreement may be terminated prior to the Effective Time (whether before or after adoption of this Agreement by the Company's stockholders): (a) by mutual written Consent of Parent and the Company; (b) by Parent or the Company if the Merger shall not have been consummated by [11:59 p.m.] [ ] Time on (the \"End Date\"); provided, that the right to terminate this Agreement pursuant to this Section 7.1(b) shall not be available to a party whose failure to perform any material obligation required to be performed by such Party has been a cause of, or results in, the failure of the Merger to be consummated by the End Date; (c) by Parent or the Company if (i) a court of competent jurisdiction or other Governmental Body shall have issued a final and nonappealable Order, or shall have taken any other action, having the effect of permanently restraining, enjoining, or otherwise prohibiting the Merger, or (ii) a Legal Requirement shall be in effect that makes consummation of the Merger illegal or otherwise prohibits or prevents the consummation of the Merger; (d) by Parent or the Company if (i) the Company Stockholders Meeting (including any adjournments thereof) shall have been held and completed and (ii) this Agreement shall not have been adopted at such meeting by the Required Stockholder Vote; provided, however, that (A) a Party shall not be permitted to terminate this Agreement pursuant to this Section 7.1(d) if the failure to obtain the Required Stockholder Vote is attributable to a failure on the part of such Party to perform any material obligation required to be performed by such Party, and (B) the Company shall not be permitted to terminate this Agreement pursuant to this Section 7.1(d) if the Company has not made the payment(s) required to be made to Parent pursuant to Section 7.3(a)(ii) and, if applicable, pursuant to Section 7.3(b); (e) by Parent if (i) the Company Board shall have failed to recommend that the Company's stockholders vote to adopt this Agreement, (ii) there shall have occurred a Change in Recommendation, (iii) the Company Board shall have approved, endorsed, or recommended any Acquisition Proposal, (iv) the Company shall have failed to include the Board Recommendation in the Proxy Statement, (v) the Company, or any of its Subsidiaries or any Representative of the Company or any of its Subsidiaries, shall have violated, breached, or taken any action inconsistent with any of the provisions set forth in Section 4.4 or Section 4.6, or (vi) the Company Board or any committee thereof shall have resolved or proposed to take any action described in clauses (i) through (v) of this sentence; (f) by Parent (i) if any of the Company's representations and warranties shall have been inaccurate as of the date of this Agreement, such that the","aiSnipState":0,"aiMode":0,"name":"DS_1ModelMergerAgreement.pdf_page.61_402157399","id":"09c9d5e2-9c94-46e5-bb8b-09b0aaecc3ab","documentId":"20b415ac-f78f-4a04-90a3-6488a71c4536","pageNumber":60,"type":10,"x1":69.0,"x2":541.0,"y1":84.0,"y2":692.0}</t>
  </si>
  <si>
    <t>c84737f2-7975-4a17-bf81-d59247534837</t>
  </si>
  <si>
    <t>{"docuMineRunId":"67d43e90013c244c58f6d2c8","docuMineRunQuestionIndex":40,"docuMineRunDocumentIndex":3,"aiInsightId":"67d43e9247b00ffb3ea73b76","aiQuestion":"Under what conditions can the agreement be terminated?","aiAnswer":"The agreement can be terminated under several conditions: (a) by mutual written consent of Parent and the Company; (b) by either Parent or the Company if the Merger is not consummated by the End Date, provided the failure is not due to that party's material obligation; (c) by either party if a court order or legal requirement permanently prohibits the Merger; (d) by either party if the Required Stockholder Vote is not obtained at the Company's Stockholders Meeting; (e) by Parent if there is a failure of the Company Board to recommend the Merger, a Change in Recommendation, or if the Company breaches certain provisions; (f) by Parent if the Company's representations, warranties, or covenants are inaccurate or breached; (g) by the Company if Parent's representations, warranties, or covenants are inaccurate or breached; and (h) by Parent if a Company Material Adverse Effect has occurred.","aiReferenceText":"been a Company Material Adverse Effect. Any termination pursuant to this Section 7.1 (other than pursuant to Section 7.1(a)) shall be effected by written notice from the terminating party to the other parties.","aiSnipState":0,"aiMode":0,"name":"DS_1ModelMergerAgreement.pdf_page.61_402157399","id":"c84737f2-7975-4a17-bf81-d59247534837","documentId":"20b415ac-f78f-4a04-90a3-6488a71c4536","pageNumber":61,"type":10,"x1":71.0,"x2":527.0,"y1":380.0,"y2":433.0}</t>
  </si>
  <si>
    <t>b5b0c500-1c1d-4a47-baa4-a0168d69e8c5</t>
  </si>
  <si>
    <t>{"docuMineRunId":"67d43e90013c244c58f6d2c8","docuMineRunQuestionIndex":42,"docuMineRunDocumentIndex":3,"aiInsightId":"67d43e9247b00ffb3ea73b78","aiQuestion":"What rights does each party have if the deal fails due to regulatory or financing issues?","aiAnswer":"If the deal fails due to regulatory issues, either Parent or the Company can terminate the agreement if a court or Governmental Body issues an order permanently restraining or prohibiting the merger, or if a legal requirement makes the merger illegal. In the event of termination, there is no further force or effect of the agreement; however, certain sections like 7.2 and 7.3 will survive the termination. If the deal fails due to financing issues, there is no specific provision mentioned in the provided context regarding the rights or actions related to financing failures.","aiReferenceText":"7.2 EFFECT OF TERMINATION. In the event of the termination of this Agreement as provided in Section 7.1, this Agreement shall be of no further force or effect; provided, however, that (a) this Section 7.2, Section 7.3, and Article 8 shall survive the termination of this Agreement and shall remain in full force and effect, and (b) the termination of this Agreement shall not relieve any Party from any liability for fraud or any material inaccuracy in or breach of any representation or any material breach of any warranty, covenant, or other provision contained in this Agreement.","aiSnipState":0,"aiMode":0,"name":"DS_1ModelMergerAgreement.pdf_page.60_614155641","id":"b5b0c500-1c1d-4a47-baa4-a0168d69e8c5","documentId":"20b415ac-f78f-4a04-90a3-6488a71c4536","pageNumber":61,"type":10,"x1":70.0,"x2":536.0,"y1":272.0,"y2":367.0}</t>
  </si>
  <si>
    <t>f4975f47-6ef2-4b69-a0f4-577cd2f592c4</t>
  </si>
  <si>
    <t>{"docuMineRunId":"67d43e90013c244c58f6d2c8","docuMineRunQuestionIndex":43,"docuMineRunDocumentIndex":3,"aiInsightId":"67d43e9247b00ffb3ea73b79","aiQuestion":"Are there any critical points or specific clauses that should be highlighted for awareness?","aiAnswer":"Yes. There are several specific clauses in the merger agreement that should be highlighted for awareness. These include: 1) Restrictions on hiring and compensation changes  - the agreement outlines restrictions on hiring new employees at the level of manager or above, increasing compensation, and granting awards under any Company Benefit Plan, except as required by applicable Legal Requirements or disclosed prior to the agreement. 2) Tax compliance and liabilities  - the company and its subsidiaries must have filed all required tax returns and paid all due taxes, with no outstanding audits or examinations, except as disclosed. 3) Obligations under Material Contracts  - each Material Contract must be valid and in full force, with no material breaches or defaults. 4) Definition and handling of Acquisition Proposals and Transactions  - the agreement provides specific definitions and conditions regarding unsolicited offers or transactions involving significant changes to the company.","aiReferenceText":"which the Company or any of its Subsidiaries is a party, or waive, release, or assign any rights or claims thereunder, in each case other than in the ordinary course of business; (xiii) except as required by applicable Legal Requirements, adopt or enter into any collective bargaining agreement or other labor union Contract applicable to the employees of the Company or any of its Subsidiaries; (xiv) hire any new employee at the level of [manager] or above or with an annual base salary in excess of $ _, promote any employee except in order to fill a position vacated after the date of this Agreement, or engage any independent contractor whose engagement may not be terminated by the Company without penalty on 30 days' notice or less; (xv) increase in any manner the compensation or benefits of, or pay any bonus to, any employee, officer, director, or independent contractor of the Company or any of its Subsidiaries, except for such increases or bonuses that were disclosed to Parent prior to the date of this Agreement; (xvi) except as required to comply with Legal Requirements or any Contract or Company Benefit Plan in effect on the date of this Agreement and disclosed in Part 2.11(c) of the Company Disclosure Schedule: (A) pay to any employee, officer, director, or independent contractor of the Company or any of its Subsidiaries any benefit not provided for under any Contract or Company Benefit Plan in effect on the date of this Agreement, (B) except to the extent expressly permitted under Section 4.15(d), grant any awards under any Company Benefit Plan (including the grant of Company Stock Options, stock appreciation rights, stock-based or stock-related awards,","aiSnipState":0,"aiMode":0,"name":"DS_1ModelMergerAgreement.pdf_page.43_695134307","id":"f4975f47-6ef2-4b69-a0f4-577cd2f592c4","documentId":"20b415ac-f78f-4a04-90a3-6488a71c4536","pageNumber":42,"type":10,"x1":70.0,"x2":541.0,"y1":73.0,"y2":462.0}</t>
  </si>
  <si>
    <t>93355990-02f9-4c5d-8022-b7319e584494</t>
  </si>
  <si>
    <t>{"docuMineRunId":"67d43e90013c244c58f6d2c8","docuMineRunQuestionIndex":43,"docuMineRunDocumentIndex":3,"aiInsightId":"67d43e9247b00ffb3ea73b79","aiQuestion":"Are there any critical points or specific clauses that should be highlighted for awareness?","aiAnswer":"Yes. There are several specific clauses in the merger agreement that should be highlighted for awareness. These include: 1) Restrictions on hiring and compensation changes  - the agreement outlines restrictions on hiring new employees at the level of manager or above, increasing compensation, and granting awards under any Company Benefit Plan, except as required by applicable Legal Requirements or disclosed prior to the agreement. 2) Tax compliance and liabilities  - the company and its subsidiaries must have filed all required tax returns and paid all due taxes, with no outstanding audits or examinations, except as disclosed. 3) Obligations under Material Contracts  - each Material Contract must be valid and in full force, with no material breaches or defaults. 4) Definition and handling of Acquisition Proposals and Transactions  - the agreement provides specific definitions and conditions regarding unsolicited offers or transactions involving significant changes to the company.","aiReferenceText":"or examination has been received by the Company or any of its Subsidiaries and, the Company has no Knowledge of any threatened audits, investigations, or claims for or relating to Taxes, and there are no matters under discussion with any Taxing Authority with respect to Taxes. Except as set forth in Part 2.10(d) of the Company Disclosure Schedule, no issues relating to Taxes were raised in writing by the relevant Taxing Authority during any presently pending audit or examination, and no issues relating to","aiSnipState":0,"aiMode":0,"name":"DS_1ModelMergerAgreement.pdf_page.43_695134307","id":"93355990-02f9-4c5d-8022-b7319e584494","documentId":"20b415ac-f78f-4a04-90a3-6488a71c4536","pageNumber":20,"type":10,"x1":70.0,"x2":519.0,"y1":637.0,"y2":719.0}</t>
  </si>
  <si>
    <t>d25308ed-f031-4655-8f99-4ce55dee7b61</t>
  </si>
  <si>
    <t>{"docuMineRunId":"67d43e90013c244c58f6d2c8","docuMineRunQuestionIndex":43,"docuMineRunDocumentIndex":3,"aiInsightId":"67d43e9247b00ffb3ea73b79","aiQuestion":"Are there any critical points or specific clauses that should be highlighted for awareness?","aiAnswer":"Yes. There are several specific clauses in the merger agreement that should be highlighted for awareness. These include: 1) Restrictions on hiring and compensation changes  - the agreement outlines restrictions on hiring new employees at the level of manager or above, increasing compensation, and granting awards under any Company Benefit Plan, except as required by applicable Legal Requirements or disclosed prior to the agreement. 2) Tax compliance and liabilities  - the company and its subsidiaries must have filed all required tax returns and paid all due taxes, with no outstanding audits or examinations, except as disclosed. 3) Obligations under Material Contracts  - each Material Contract must be valid and in full force, with no material breaches or defaults. 4) Definition and handling of Acquisition Proposals and Transactions  - the agreement provides specific definitions and conditions regarding unsolicited offers or transactions involving significant changes to the company.","aiReferenceText":"social security or to secure the performance of tenders, statutory obligations, surety and appeals bonds, bids, leases, government contracts, performance and return of money bonds, and similar obligations and (C) Encumbrances incurred in the ordinary course of business consistent with past practice that are not reasonably likely to adversely interfere in a material way with the use or affect the value of the property or assets encumbered thereby (collectively, \"Permitted Liens\"), and (ii) are collectively the lessee of all property material to the business of the Company and its Subsidiaries which is purported to be leased by the Company and its Subsidiaries and are in possession of such properties, and each lease for such property is valid and in full force and effect without material default thereunder by the lessee or the lessor. All material items of equipment and other tangible assets owned by or leased to the Company and its Subsidiaries are sufficient for the uses to which they are being put, are in good and safe condition and repair (ordinary wear and tear excepted), and are sufficient for the conduct of the business of the Company and its Subsidiaries in the manner in which such business is currently being conducted and is proposed to be conducted. Part 2.9 of the Company Disclosure Schedule lists all material real property and any material interest in real property owned by Company or any of its Subsidiaries 2.10 TAXES. (a) The Company and its Subsidiaries have filed or caused to be filed all Tax Returns that are or were required to be filed by or with respect to any of them, either separately or as a member of a group of corporations, pursuant to applicable Legal Requirements. All Tax Returns filed by (or that include on a consolidated basis) the Company or any of its Subsidiaries were (and, as to Tax Returns not filed as of the date hereof, will be) in all respects complete and correct and filed on a timely basis. (b) The Company and its Subsidiaries have, within the time and in the manner prescribed by law, paid all Taxes that are due and payable by them. (c) The Company and each of its Subsidiaries have complied with all applicable Legal Requirements relating to the payment and withholding of Taxes (including withholding and reporting requirements under the Code or Code Sections 1441 through 1464, 3401 through 3406, 6041 and 6049 and similar provisions under any other Legal Requirements ) and have, within the times and in the manner prescribed by applicable Legal Requirements, withheld from employee wages and paid over to proper Governmental Bodies all amounts required to be so withheld and paid. (d) Except as set forth in Part 2.10(d) of the Company Disclosure Schedule, no Tax Return of the Company or any of its Subsidiaries is under audit or examination by any Taxing Authority, and no written or unwritten notice of such an audit","aiSnipState":0,"aiMode":0,"name":"DS_1ModelMergerAgreement.pdf_page.43_695134307","id":"d25308ed-f031-4655-8f99-4ce55dee7b61","documentId":"20b415ac-f78f-4a04-90a3-6488a71c4536","pageNumber":19,"type":10,"x1":70.0,"x2":540.0,"y1":80.0,"y2":636.0}</t>
  </si>
  <si>
    <t>39c7fc76-974f-4f96-b304-cbc5020f1bb8</t>
  </si>
  <si>
    <t>{"docuMineRunId":"67d43e90013c244c58f6d2c8","docuMineRunQuestionIndex":43,"docuMineRunDocumentIndex":3,"aiInsightId":"67d43e9247b00ffb3ea73b79","aiQuestion":"Are there any critical points or specific clauses that should be highlighted for awareness?","aiAnswer":"Yes. There are several specific clauses in the merger agreement that should be highlighted for awareness. These include: 1) Restrictions on hiring and compensation changes  - the agreement outlines restrictions on hiring new employees at the level of manager or above, increasing compensation, and granting awards under any Company Benefit Plan, except as required by applicable Legal Requirements or disclosed prior to the agreement. 2) Tax compliance and liabilities  - the company and its subsidiaries must have filed all required tax returns and paid all due taxes, with no outstanding audits or examinations, except as disclosed. 3) Obligations under Material Contracts  - each Material Contract must be valid and in full force, with no material breaches or defaults. 4) Definition and handling of Acquisition Proposals and Transactions  - the agreement provides specific definitions and conditions regarding unsolicited offers or transactions involving significant changes to the company.","aiReferenceText":"- 30 - (vi) (A) relating to the acquisition, transfer, development, sharing, or license of any Proprietary Rights (except for any Contract pursuant to which (I) any Proprietary Rights are licensed to the Company or any of its Subsidiaries under any third- party software license generally available to the public, or (II) any Proprietary Rights are licensed by any of the Acquired Companies to any Person on a nonexclusive basis); or (B) of the type referred to in Section 2.8(c); (vii) providing for indemnification of any officer, director, employee, or agent; (viii) (A) relating to the acquisition, issuance, voting, registration, sale, or transfer of any securities, (B) providing any Person with any preemptive right, right of participation, right of maintenance, or any similar right with respect to any securities, or (C) providing the Company or any of its Subsidiaries with any right of first refusal with respect to, or right to repurchase or redeem, any securities, except for Contracts evidencing Company Stock Options; (ix) constituting, incorporating, or relating to any warranty, indemnity, or similar obligation, except for standard product warranties substantially identical to the standard forms of end-user licenses previously delivered by the Company to Parent; (x) relating to any currency, interest rate, or other hedging","aiSnipState":0,"aiMode":0,"name":"DS_1ModelMergerAgreement.pdf_page.43_695134307","id":"39c7fc76-974f-4f96-b304-cbc5020f1bb8","documentId":"20b415ac-f78f-4a04-90a3-6488a71c4536","pageNumber":31,"type":10,"x1":70.0,"x2":540.0,"y1":410.0,"y2":756.0}</t>
  </si>
  <si>
    <t>3edfd2b5-cf51-41d8-a1fb-2ce5f85317a9</t>
  </si>
  <si>
    <t>{"docuMineRunId":"67d43e90013c244c58f6d2c8","docuMineRunQuestionIndex":43,"docuMineRunDocumentIndex":3,"aiInsightId":"67d43e9247b00ffb3ea73b79","aiQuestion":"Are there any critical points or specific clauses that should be highlighted for awareness?","aiAnswer":"Yes. There are several specific clauses in the merger agreement that should be highlighted for awareness. These include: 1) Restrictions on hiring and compensation changes  - the agreement outlines restrictions on hiring new employees at the level of manager or above, increasing compensation, and granting awards under any Company Benefit Plan, except as required by applicable Legal Requirements or disclosed prior to the agreement. 2) Tax compliance and liabilities  - the company and its subsidiaries must have filed all required tax returns and paid all due taxes, with no outstanding audits or examinations, except as disclosed. 3) Obligations under Material Contracts  - each Material Contract must be valid and in full force, with no material breaches or defaults. 4) Definition and handling of Acquisition Proposals and Transactions  - the agreement provides specific definitions and conditions regarding unsolicited offers or transactions involving significant changes to the company.","aiReferenceText":"Agreement, \"Material Contract\" means each Acquired Company Contract (including any amendment thereto): (i) described in paragraphs (b)(3), (b)(4), (b)(9), or (b)(10) of Item 601 of Regulation S-K; (ii) to which or with respect to which the Company or any of its Subsidiaries and any director, officer, or Affiliate of the Company or any of its Subsidiaries are parties or beneficiaries; (iii) evidencing, governing, or relating to indebtedness for borrowed money or creating any guaranty or suretyship obligation of the Company or any of its Subsidiaries; (iv) that in any way purports to restrict the business activity of the Company or any of its Subsidiaries or any of their Affiliates or to limit the freedom of the Company or any of its Subsidiaries or any of their Affiliates to engage in any line of business or to compete with any Person or in any geographic area or to hire or retain any Person; (v) relating to the employment of, or the performance of services by, any employee or consultant, or pursuant to which the Company or any of its Subsidiaries is or may become obligated to make any severance, termination, or similar payment to any current or former employee or director; or pursuant to which the Company or any of its Subsidiaries is or may become obligated to make any bonus or similar payment (other than payments constituting base salary) in excess of $_ to any current or former employee, director, or consultant;","aiSnipState":0,"aiMode":0,"name":"DS_1ModelMergerAgreement.pdf_page.43_695134307","id":"3edfd2b5-cf51-41d8-a1fb-2ce5f85317a9","documentId":"20b415ac-f78f-4a04-90a3-6488a71c4536","pageNumber":30,"type":10,"x1":70.0,"x2":541.0,"y1":99.0,"y2":464.0}</t>
  </si>
  <si>
    <t>8e3ace99-c634-4aa7-b859-b8d47afce5a8</t>
  </si>
  <si>
    <t>{"docuMineRunId":"67d43e90013c244c58f6d2c8","docuMineRunQuestionIndex":43,"docuMineRunDocumentIndex":3,"aiInsightId":"67d43e9247b00ffb3ea73b79","aiQuestion":"Are there any critical points or specific clauses that should be highlighted for awareness?","aiAnswer":"Yes. There are several specific clauses in the merger agreement that should be highlighted for awareness. These include: 1) Restrictions on hiring and compensation changes  - the agreement outlines restrictions on hiring new employees at the level of manager or above, increasing compensation, and granting awards under any Company Benefit Plan, except as required by applicable Legal Requirements or disclosed prior to the agreement. 2) Tax compliance and liabilities  - the company and its subsidiaries must have filed all required tax returns and paid all due taxes, with no outstanding audits or examinations, except as disclosed. 3) Obligations under Material Contracts  - each Material Contract must be valid and in full force, with no material breaches or defaults. 4) Definition and handling of Acquisition Proposals and Transactions  - the agreement provides specific definitions and conditions regarding unsolicited offers or transactions involving significant changes to the company.","aiReferenceText":"- 69 - \"Book Entry Shares\" mean uncertificated shares of Company Common Stock represented by a book entry.","aiSnipState":0,"aiMode":0,"name":"DS_1ModelMergerAgreement.pdf_page.43_695134307","id":"8e3ace99-c634-4aa7-b859-b8d47afce5a8","documentId":"20b415ac-f78f-4a04-90a3-6488a71c4536","pageNumber":70,"type":10,"x1":70.0,"x2":529.0,"y1":692.0,"y2":755.0}</t>
  </si>
  <si>
    <t>8adf9ea3-3812-4566-8511-eab27e05cc42</t>
  </si>
  <si>
    <t>{"docuMineRunId":"67d43e90013c244c58f6d2c8","docuMineRunQuestionIndex":43,"docuMineRunDocumentIndex":3,"aiInsightId":"67d43e9247b00ffb3ea73b79","aiQuestion":"Are there any critical points or specific clauses that should be highlighted for awareness?","aiAnswer":"Yes. There are several specific clauses in the merger agreement that should be highlighted for awareness. These include: 1) Restrictions on hiring and compensation changes  - the agreement outlines restrictions on hiring new employees at the level of manager or above, increasing compensation, and granting awards under any Company Benefit Plan, except as required by applicable Legal Requirements or disclosed prior to the agreement. 2) Tax compliance and liabilities  - the company and its subsidiaries must have filed all required tax returns and paid all due taxes, with no outstanding audits or examinations, except as disclosed. 3) Obligations under Material Contracts  - each Material Contract must be valid and in full force, with no material breaches or defaults. 4) Definition and handling of Acquisition Proposals and Transactions  - the agreement provides specific definitions and conditions regarding unsolicited offers or transactions involving significant changes to the company.","aiReferenceText":"adverse to any Party. 8.16 CERTAIN DEFINITIONS : \"Acquiring Person\" shall have the meaning set forth in Section 2.20. \"Acquisition Proposal\" means any unsolicited bona fide written offer, proposal, inquiry, or indication of interest (other than an offer, proposal, inquiry, or indication of interest by Parent) contemplating or otherwise relating to any Acquisition Transaction. \"Acquisition Transaction\" means any transaction or series of transactions involving: (a) any merger, consolidation, share exchange, business combination, issuance of securities, acquisition of securities, tender offer, exchange offer, or other similar transaction (i) in which the Company or any of its Subsidiaries is a constituent corporation, (ii) in which a Person or \"group\" (as defined in the Exchange Act and the rules promulgated thereunder) of Persons directly or indirectly acquires beneficial or record ownership of securities representing more than 15% of the outstanding securities of any class of voting securities of the Company or any of its Subsidiaries, or (iii) in which the Company or any of its Subsidiaries issues or sells securities representing more than 15% of the outstanding securities of any class of voting securities of the Company or any of its Subsidiaries; or (b) any sale (other than sales of inventory in the ordinary course of business), lease (other than in the ordinary course of business), exchange, transfer (other than sales of inventory in the ordinary course of business), license (other than nonexclusive licenses in the ordinary course of business), acquisition, or disposition of any business or businesses or assets that constitute or account for 15% or more of the consolidated net revenues, net income, or assets of the Company and its Subsidiaries. \"Affiliate\" of any Person means with respect to any Person, another Person that directly or indirectly, through one or more intermediaries, controls, is controlled by, or is under common control with, such first Person. \"Agreement\" shall have the meaning set forth in the Preamble. \"Antitrust Laws\" means the HSR Act and any other antitrust, unfair competition, merger or acquisition notification, or merger or acquisition control Legal Requirements under any applicable jurisdictions, whether federal, state, local, or foreign. \"Applicable Date\" shall have the meaning set forth in Section 2.4(a). \"Assumed Stock Option\" shall have the meaning set forth in Section 4.15(a). \"Blue Sky Laws\" shall have the meaning set forth in Section 2.2(c). \"Board Recommendation\" shall have the meaning set forth in Section 4.6(a).","aiSnipState":0,"aiMode":0,"name":"DS_1ModelMergerAgreement.pdf_page.43_695134307","id":"8adf9ea3-3812-4566-8511-eab27e05cc42","documentId":"20b415ac-f78f-4a04-90a3-6488a71c4536","pageNumber":69,"type":10,"x1":69.0,"x2":540.0,"y1":73.0,"y2":691.0}</t>
  </si>
  <si>
    <t>a73bced5-9509-41d0-8e76-f83e3512ba3c</t>
  </si>
  <si>
    <t>{"docuMineRunId":"67d43e90013c244c58f6d2c8","docuMineRunQuestionIndex":44,"docuMineRunDocumentIndex":3,"aiInsightId":"67d43e9247b00ffb3ea73b7a","aiQuestion":"What are the primary services or operations involved in this transaction?","aiAnswer":"The primary operations involved in this transaction include the merger of a company referred to as 'Company' with another entity, resulting in the Company continuing as the surviving corporation. The transaction involves the exchange of Company Common Stock for shares of Parent Common Stock, with provisions for the exchange of certificates and handling of fractional shares. The merger is subject to the satisfaction or waiver of certain conditions and the issuance of a certificate of merger to be filed with the Secretary of State of Delaware.","aiReferenceText":"holders of shares of Company Common Stock that were outstanding immediately prior to the Effective Time shall cease to have any rights as stockholders of the Company other than the right to receive shares of Parent Common Stock (and cash in lieu of any fractional share of Parent Common Stock) as contemplated by Section 1.5 and any dividends or other","aiSnipState":0,"aiMode":0,"name":"DS_1ModelMergerAgreement.pdf_page.5_663236655","id":"a73bced5-9509-41d0-8e76-f83e3512ba3c","documentId":"20b415ac-f78f-4a04-90a3-6488a71c4536","pageNumber":7,"type":10,"x1":70.0,"x2":538.0,"y1":339.0,"y2":393.0}</t>
  </si>
  <si>
    <t>572198cd-62e1-4748-acbf-6f145c9172ea</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</si>
  <si>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Person.","aiReferenceText":"(d) Part 2.3(d) of the Company Disclosure Schedule sets forth, as of the date hereof, a complete and correct list of each option (including each Company Stock Option), stock appreciation right, warrant or other right, award of restricted shares of Company Common Stock, Contract, arrangement, or commitment of any character relating to the issued or unissued capital stock of the Company or any of its Subsidiaries, or obligating the Company or any of its Subsidiaries to issue, grant, or sell any shares of capital stock of, or other equity interests in, or securities convertible into equity interests in, the Company or any of its Subsidiaries (each, a \"Company Stock-Based Right\"), setting forth with respect to each such Company Stock-Based Right: the name of the holder thereof; the Plan under which such Company Stock-Based Right was granted, if any; the","aiSnipState":0,"aiMode":0,"name":"DS_1ModelMergerAgreement.pdf_page.13_770907916","id":"572198cd-62e1-4748-acbf-6f145c9172ea","documentId":"20b415ac-f78f-4a04-90a3-6488a71c4536","pageNumber":13,"type":10,"x1":70.0,"x2":540.0,"y1":501.0,"y2":638.0}</t>
  </si>
  <si>
    <t>ca451d75-35b2-44ef-96c7-91b6ea0d240e</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</si>
  <si>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Person.","aiReferenceText":"(a) The authorized capital stock of the Company consists of shares of Company Common Stock and shares of Company Preferred Stock.","aiSnipState":0,"aiMode":0,"name":"DS_1ModelMergerAgreement.pdf_page.13_770907916","id":"ca451d75-35b2-44ef-96c7-91b6ea0d240e","documentId":"20b415ac-f78f-4a04-90a3-6488a71c4536","pageNumber":12,"type":10,"x1":70.0,"x2":534.0,"y1":455.0,"y2":500.0}</t>
  </si>
  <si>
    <t>8f92975b-5193-4534-bec7-6702670cb067</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</si>
  <si>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Person.","aiReferenceText":"sold or issued; the grant and expiration dates; and the terms of vesting, including whether","aiSnipState":0,"aiMode":0,"name":"DS_1ModelMergerAgreement.pdf_page.13_770907916","id":"8f92975b-5193-4534-bec7-6702670cb067","documentId":"20b415ac-f78f-4a04-90a3-6488a71c4536","pageNumber":13,"type":10,"x1":71.0,"x2":532.0,"y1":446.0,"y2":459.0}</t>
  </si>
  <si>
    <t>110cd932-215c-46a6-b897-e4c06991b6ed</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</si>
  <si>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Person.","aiReferenceText":"As of the date hereof:","aiSnipState":0,"aiMode":0,"name":"DS_1ModelMergerAgreement.pdf_page.13_770907916","id":"110cd932-215c-46a6-b897-e4c06991b6ed","documentId":"20b415ac-f78f-4a04-90a3-6488a71c4536","pageNumber":12,"type":10,"x1":71.0,"x2":516.0,"y1":429.0,"y2":445.0}</t>
  </si>
  <si>
    <t>104db649-fea4-4405-978d-d0d71c58eb4d</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</si>
  <si>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Person.","aiReferenceText":"termination of employment or change in position following consummation of the Merger.","aiSnipState":0,"aiMode":0,"name":"DS_1ModelMergerAgreement.pdf_page.13_770907916","id":"104db649-fea4-4405-978d-d0d71c58eb4d","documentId":"20b415ac-f78f-4a04-90a3-6488a71c4536","pageNumber":13,"type":10,"x1":71.0,"x2":527.0,"y1":418.0,"y2":431.0}</t>
  </si>
  <si>
    <t>60c6550b-cb38-409c-b9bd-e9f3ea72334a</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</si>
  <si>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Person.","aiReferenceText":"(i) shares of Company Common Stock are issued and outstanding, all of which have been duly authorized and validly issued, and are fully paid and nonassessable,","aiSnipState":0,"aiMode":0,"name":"DS_1ModelMergerAgreement.pdf_page.13_770907916","id":"60c6550b-cb38-409c-b9bd-e9f3ea72334a","documentId":"20b415ac-f78f-4a04-90a3-6488a71c4536","pageNumber":12,"type":10,"x1":70.0,"x2":538.0,"y1":370.0,"y2":417.0}</t>
  </si>
  <si>
    <t>4dde4d73-0aa7-4b4f-8eab-c0ae200bf799</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</si>
  <si>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Person.","aiReferenceText":"fair market value of a share of Company Common Stock on the grant date.","aiSnipState":0,"aiMode":0,"name":"DS_1ModelMergerAgreement.pdf_page.13_770907916","id":"4dde4d73-0aa7-4b4f-8eab-c0ae200bf799","documentId":"20b415ac-f78f-4a04-90a3-6488a71c4536","pageNumber":13,"type":10,"x1":70.0,"x2":456.0,"y1":363.0,"y2":376.0}</t>
  </si>
  <si>
    <t>5373aea9-4f16-4182-831b-4b6c998a5990</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</si>
  <si>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Person.","aiReferenceText":"(ii) shares of Company Common Stock are reserved for issuance upon the exercise of outstanding stock options granted pursuant to the Company's employee stock plans (the \"Company Stock Options\"),","aiSnipState":0,"aiMode":0,"name":"DS_1ModelMergerAgreement.pdf_page.13_770907916","id":"5373aea9-4f16-4182-831b-4b6c998a5990","documentId":"20b415ac-f78f-4a04-90a3-6488a71c4536","pageNumber":12,"type":10,"x1":70.0,"x2":540.0,"y1":312.0,"y2":354.0}</t>
  </si>
  <si>
    <t>c9eb593d-af19-4fcb-b78b-b72c60157831</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</si>
  <si>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Person.","aiReferenceText":"(iii) shares of Company Common Stock are reserved for issuance upon exercise of outstanding warrants of the Company,","aiSnipState":0,"aiMode":0,"name":"DS_1ModelMergerAgreement.pdf_page.13_770907916","id":"c9eb593d-af19-4fcb-b78b-b72c60157831","documentId":"20b415ac-f78f-4a04-90a3-6488a71c4536","pageNumber":12,"type":10,"x1":70.0,"x2":505.0,"y1":268.0,"y2":296.0}</t>
  </si>
  <si>
    <t>626c8973-fe85-4ded-853b-e3736d90eb41</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</si>
  <si>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Person.","aiReferenceText":"(iv) shares of Company Common Stock are held in the treasury of the Company,","aiSnipState":0,"aiMode":0,"name":"DS_1ModelMergerAgreement.pdf_page.13_770907916","id":"626c8973-fe85-4ded-853b-e3736d90eb41","documentId":"20b415ac-f78f-4a04-90a3-6488a71c4536","pageNumber":12,"type":10,"x1":70.0,"x2":497.0,"y1":223.0,"y2":252.0}</t>
  </si>
  <si>
    <t>2ce750f7-bfb0-4f8c-bc1f-64599097d964</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</si>
  <si>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Person.","aiReferenceText":"(v) shares of Company Common Stock are reserved for issuance pursuant to Company Stock Options not yet granted or other Company Benefit Plans, and","aiSnipState":0,"aiMode":0,"name":"DS_1ModelMergerAgreement.pdf_page.13_770907916","id":"2ce750f7-bfb0-4f8c-bc1f-64599097d964","documentId":"20b415ac-f78f-4a04-90a3-6488a71c4536","pageNumber":12,"type":10,"x1":70.0,"x2":525.0,"y1":167.0,"y2":207.0}</t>
  </si>
  <si>
    <t>aeb35829-ca33-4cff-a8fc-0a39c62787b9</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</si>
  <si>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Person.","aiReferenceText":"(vi) shares of Company Preferred Stock are reserved for issuance upon exercise of the rights issued pursuant to the rights agreement dated between the Company and _ (the \"Company Rights Agreement\").","aiSnipState":0,"aiMode":0,"name":"DS_1ModelMergerAgreement.pdf_page.13_770907916","id":"aeb35829-ca33-4cff-a8fc-0a39c62787b9","documentId":"20b415ac-f78f-4a04-90a3-6488a71c4536","pageNumber":12,"type":10,"x1":70.0,"x2":508.0,"y1":103.0,"y2":149.0}</t>
  </si>
  <si>
    <t>3b18ce7b-d8d4-45db-b003-b31c0d96f061</t>
  </si>
  <si>
    <t>{"docuMineRunId":"67d43e90013c244c58f6d2c8","docuMineRunQuestionIndex":45,"docuMineRunDocumentIndex":3,"aiInsightId":"67d43e9247b00ffb3ea73b7b","aiQuestion":"How is the capitalization structured, including details on equity, debt, and funding sources?","aiAnswer":"The authorized capital stock of the Company consists of shares of Company Common Stock and shares of Company Preferred Stock. As of the date provided in the context, shares of Company Common Stock are issued and outstanding, all of which have been duly authorized, validly issued, fully paid, and nonassessable. Additionally, shares are reserved for issuance upon the exercise of outstanding stock options and warrants. No shares of Company Preferred Stock are outstanding, and there are no bonds, debentures, notes, or other indebtedness having the right to vote. The Company also has no obligation to repurchase, redeem, or acquire any shares of Company Common Stock or any capital stock of its Subsidiaries, nor any investment in its Subsidiaries or any other Person.","aiReferenceText":"(f) Each outstanding share of capital stock of each of the Company's Subsidiaries is duly authorized, validly issued, fully paid, and nonassessable and each such share owned by the Company or any of its Subsidiaries is free and clear of all Encumbrances.","aiSnipState":0,"aiMode":0,"name":"DS_1ModelMergerAgreement.pdf_page.13_770907916","id":"3b18ce7b-d8d4-45db-b003-b31c0d96f061","documentId":"20b415ac-f78f-4a04-90a3-6488a71c4536","pageNumber":13,"type":10,"x1":70.0,"x2":528.0,"y1":78.0,"y2":132.0}</t>
  </si>
  <si>
    <t>4062c26d-512d-4299-ac63-1a16960dab4b</t>
  </si>
  <si>
    <t>{"docuMineRunId":"67d43e90013c244c58f6d2c8","docuMineRunQuestionIndex":9,"docuMineRunDocumentIndex":4,"aiInsightId":"67d43e9247b00ffb3ea73b83","aiQuestion":"What are the obligations and restrictions imposed on the parties regarding confidentiality?","aiAnswer":"Each of the Sellers is obligated to treat and hold all of the Confidential Information as such, refrain from using any of the Confidential Information except in connection with the Agreement, and deliver promptly to the Buyer or destroy all tangible embodiments (and all copies) of the Confidential Information in their possession. In the event of a request or requirement to disclose any Confidential Information, the Sellers must notify the Buyer promptly so that the Buyer may seek a protective order. The Sellers may disclose Confidential Information if compelled by a tribunal, provided they use reasonable best efforts to obtain an order for confidential treatment for the disclosed information. The confidentiality obligations do not apply to information that is generally available to the public immediately prior to disclosure.","aiReferenceText":"participate in, or facilitate in any other manner any effort or attempt by any Person to do or seek any of the foregoing. None of the Sellers will vote their shares of stock in the Target Corporations, or partnership interest in the Target Partnership in favor of any such acquisition structured as a merger, consolidation, or share exchange. The Sellers will notify the Buyer immediately if any Person makes any proposal, offer, inquiry, or contact with respect to any of the foregoing. (h) Regulatory Approvals. The Buyer, at its own expense, will file for approval with the Securities Exchange Commission for authorization for the consummation of the transactions","aiSnipState":0,"aiMode":0,"name":"DS_acquisitionagreement.pdf_page.31_563709241","id":"4062c26d-512d-4299-ac63-1a16960dab4b","documentId":"d9bfb84a-6ff8-450b-9742-4225657148d3","pageNumber":31,"type":10,"x1":70.0,"x2":538.0,"y1":408.0,"y2":530.0}</t>
  </si>
  <si>
    <t>9cd398c1-7455-441d-8c08-986ed1ed4c4c</t>
  </si>
  <si>
    <t>{"docuMineRunId":"67d43e90013c244c58f6d2c8","docuMineRunQuestionIndex":9,"docuMineRunDocumentIndex":4,"aiInsightId":"67d43e9247b00ffb3ea73b83","aiQuestion":"What are the obligations and restrictions imposed on the parties regarding confidentiality?","aiAnswer":"Each of the Sellers is obligated to treat and hold all of the Confidential Information as such, refrain from using any of the Confidential Information except in connection with the Agreement, and deliver promptly to the Buyer or destroy all tangible embodiments (and all copies) of the Confidential Information in their possession. In the event of a request or requirement to disclose any Confidential Information, the Sellers must notify the Buyer promptly so that the Buyer may seek a protective order. The Sellers may disclose Confidential Information if compelled by a tribunal, provided they use reasonable best efforts to obtain an order for confidential treatment for the disclosed information. The confidentiality obligations do not apply to information that is generally available to the public immediately prior to disclosure.","aiReferenceText":"Buyer,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 which is generally available to the public immediately prior to the time of disclosure.","aiSnipState":0,"aiMode":0,"name":"DS_acquisitionagreement.pdf_page.31_563709241","id":"9cd398c1-7455-441d-8c08-986ed1ed4c4c","documentId":"d9bfb84a-6ff8-450b-9742-4225657148d3","pageNumber":32,"type":10,"x1":70.0,"x2":539.0,"y1":215.0,"y2":408.0}</t>
  </si>
  <si>
    <t>e9b0ec42-7e99-4c66-b3ae-8606370c0afc</t>
  </si>
  <si>
    <t>{"docuMineRunId":"67d43e90013c244c58f6d2c8","docuMineRunQuestionIndex":15,"docuMineRunDocumentIndex":4,"aiInsightId":"67d43e9247b00ffb3ea73b89","aiQuestion":"Are there any conditions precedent before the transaction can close?","aiAnswer":"Yes. There are several conditions precedent before the transaction can close. These include: the representations and warranties set forth in Sections 3(a) and 4 must be true, complete, and correct in all material respects at and as of the Closing Date. The Sellers must have performed and complied with all of their covenants in all material respects through the Closing. Each of the Targets must have procured all of the third-party consents specified in Section 5(b). There must be no pending or threatened action, suit, or proceeding that would prevent consummation of the transactions, cause them to be rescinded, or adversely affect the Buyer's rights. The Sellers must deliver a certificate confirming satisfaction of these conditions. The Targets must receive all necessary authorizations, consents, and approvals. Fellon and McCord must enter into Management Agreements with the Buyer. The tangible net asset value on the combined FMA and AES balance sheets must not be less than the Minimum NAV. There must not have been any Material Adverse Effect on the Targets. All necessary regulatory approvals must be obtained.","aiReferenceText":"(a) Conditions to Obligation of the Buyer. The obligation of the Buyer to consummate the transactions to be performed by it in connection with the Closing is subject to satisfaction of the following conditions: (i) the representations and warranties set forth in Sections 3(a) and 4 above shall be true, complete and correct in all material respects at and as of the Closing Date; (ii) the Sellers shall have performed and complied with all of their covenants hereunder in all material respects through the Closing; (iii) each of the Targets shall have procured all of the third party consents specified in Section 5(b) above;","aiSnipState":0,"aiMode":0,"name":"DS_acquisitionagreement.pdf_page.34_483743610","id":"e9b0ec42-7e99-4c66-b3ae-8606370c0afc","documentId":"d9bfb84a-6ff8-450b-9742-4225657148d3","pageNumber":34,"type":10,"x1":71.0,"x2":534.0,"y1":534.0,"y2":694.0}</t>
  </si>
  <si>
    <t>1c6ec47c-40df-428e-aa53-16b2e4622ad5</t>
  </si>
  <si>
    <t>{"docuMineRunId":"67d43e90013c244c58f6d2c8","docuMineRunQuestionIndex":15,"docuMineRunDocumentIndex":4,"aiInsightId":"67d43e9247b00ffb3ea73b89","aiQuestion":"Are there any conditions precedent before the transaction can close?","aiAnswer":"Yes. There are several conditions precedent before the transaction can close. These include: the representations and warranties set forth in Sections 3(a) and 4 must be true, complete, and correct in all material respects at and as of the Closing Date. The Sellers must have performed and complied with all of their covenants in all material respects through the Closing. Each of the Targets must have procured all of the third-party consents specified in Section 5(b). There must be no pending or threatened action, suit, or proceeding that would prevent consummation of the transactions, cause them to be rescinded, or adversely affect the Buyer's rights. The Sellers must deliver a certificate confirming satisfaction of these conditions. The Targets must receive all necessary authorizations, consents, and approvals. Fellon and McCord must enter into Management Agreements with the Buyer. The tangible net asset value on the combined FMA and AES balance sheets must not be less than the Minimum NAV. There must not have been any Material Adverse Effect on the Targets. All necessary regulatory approvals must be obtained.","aiReferenceText":"7. Conditions to Obligation to Close.","aiSnipState":0,"aiMode":0,"name":"DS_acquisitionagreement.pdf_page.34_483743610","id":"1c6ec47c-40df-428e-aa53-16b2e4622ad5","documentId":"d9bfb84a-6ff8-450b-9742-4225657148d3","pageNumber":33,"type":10,"x1":106.0,"x2":288.0,"y1":140.0,"y2":153.0}</t>
  </si>
  <si>
    <t>62c1f254-7620-4aee-93bd-e3f92604a503</t>
  </si>
  <si>
    <t>{"docuMineRunId":"67d43e90013c244c58f6d2c8","docuMineRunQuestionIndex":18,"docuMineRunDocumentIndex":4,"aiInsightId":"67d43e9247b00ffb3ea73b8c","aiQuestion":"Will there be escrow or holdback provisions for indemnity or future claims?","aiAnswer":"Yes. There is a provision for the Buyer to place the amount of the proposed offset into an interest-bearing escrow account if the Seller objects to the Buyer's exercise of its right of offset within ten days of receiving the notice.","aiReferenceText":"Buyer shall deliver to Sellers written notice not less than ten days prior to exercising its right of offset pursuant to this Section (f) which notice shall set forth in reasonable detail Buyer's basis","aiSnipState":0,"aiMode":0,"name":"DS_acquisitionagreement.pdf_page.40_222670436","id":"62c1f254-7620-4aee-93bd-e3f92604a503","documentId":"d9bfb84a-6ff8-450b-9742-4225657148d3","pageNumber":39,"type":10,"x1":71.0,"x2":532.0,"y1":95.0,"y2":122.0}</t>
  </si>
  <si>
    <t>105de225-d075-4502-8196-119ee2fb8078</t>
  </si>
  <si>
    <t>{"docuMineRunId":"67d43e90013c244c58f6d2c8","docuMineRunQuestionIndex":19,"docuMineRunDocumentIndex":4,"aiInsightId":"67d43e9247b00ffb3ea73b8d","aiQuestion":"What warranties is the seller providing about the business, assets, and liabilities?","aiAnswer":"The seller is providing several warranties about the business, assets, and liabilities. These include warranties related to Intellectual Property, Tangible Assets, Inventory, Contracts, Employee Benefits, and Environmental, Health and Safety matters, among others. Specifically: 1) Intellectual Property: The seller warrants that the Targets own or have rights to use all necessary Intellectual Property and have not infringed on third-party rights. No claims of infringement have been made against the Targets. 2) Tangible Assets: The seller confirms that the Targets own or lease all necessary tangible assets, which are in good condition and adequate for business use. 3) Inventory: The seller claims the inventory is merchantable and not obsolete, except as noted in the balance sheet. 4) Contracts: The seller lists all significant contracts and assures they are valid, binding, and not in breach. 5) Employee Benefits: The seller states that the Employee Benefit Plans comply with relevant laws and that all necessary contributions have been made. 6) Environmental, Health and Safety: The seller asserts compliance with all relevant requirements and that no violations have been reported.","aiReferenceText":"(n) Tangible Assets. Each of the Targets owns or leases all buildings, machinery, equipment, and other tangible assets necessary for the conduct of its businesses as presently conducted. Each such tangible asset has been maintained in accordance with normal industry practice, is in good operating condition and repair (subject to normal wear and tear) and is adequate for the purposes for which it presently is used.","aiSnipState":0,"aiMode":0,"name":"DS_acquisitionagreement.pdf_page.20_999376261","id":"105de225-d075-4502-8196-119ee2fb8078","documentId":"d9bfb84a-6ff8-450b-9742-4225657148d3","pageNumber":22,"type":10,"x1":70.0,"x2":522.0,"y1":505.0,"y2":573.0}</t>
  </si>
  <si>
    <t>f027b0e0-02c1-4dd9-a558-fb16071bdf01</t>
  </si>
  <si>
    <t>{"docuMineRunId":"67d43e90013c244c58f6d2c8","docuMineRunQuestionIndex":19,"docuMineRunDocumentIndex":4,"aiInsightId":"67d43e9247b00ffb3ea73b8d","aiQuestion":"What warranties is the seller providing about the business, assets, and liabilities?","aiAnswer":"The seller is providing several warranties about the business, assets, and liabilities. These include warranties related to Intellectual Property, Tangible Assets, Inventory, Contracts, Employee Benefits, and Environmental, Health and Safety matters, among others. Specifically: 1) Intellectual Property: The seller warrants that the Targets own or have rights to use all necessary Intellectual Property and have not infringed on third-party rights. No claims of infringement have been made against the Targets. 2) Tangible Assets: The seller confirms that the Targets own or lease all necessary tangible assets, which are in good condition and adequate for business use. 3) Inventory: The seller claims the inventory is merchantable and not obsolete, except as noted in the balance sheet. 4) Contracts: The seller lists all significant contracts and assures they are valid, binding, and not in breach. 5) Employee Benefits: The seller states that the Employee Benefit Plans comply with relevant laws and that all necessary contributions have been made. 6) Environmental, Health and Safety: The seller asserts compliance with all relevant requirements and that no violations have been reported.","aiReferenceText":"(y) Employee Benefits. (i) Section 4(y) of the applicable Disclosure Schedule lists each Employee Benefit Plan that any of the Targets maintains or to which any of the Targets contributes or has any obligation to contribute. (A) Each such Employee Benefit Plan (and each related trust, insurance contract, or fund) complies in form and in operation in all respects with the applicable requirements of ERISA, the Code, and other applicable laws.","aiSnipState":0,"aiMode":0,"name":"DS_acquisitionagreement.pdf_page.20_999376261","id":"f027b0e0-02c1-4dd9-a558-fb16071bdf01","documentId":"d9bfb84a-6ff8-450b-9742-4225657148d3","pageNumber":26,"type":10,"x1":106.0,"x2":532.0,"y1":574.0,"y2":694.0}</t>
  </si>
  <si>
    <t>d019b824-4261-491c-88c2-43ab474d9392</t>
  </si>
  <si>
    <t>{"docuMineRunId":"67d43e90013c244c58f6d2c8","docuMineRunQuestionIndex":20,"docuMineRunDocumentIndex":4,"aiInsightId":"67d43e9247b00ffb3ea73b8e","aiQuestion":"Are there any material disclosures or exceptions that could impact the buyer’s risk?","aiAnswer":"Yes. There are several disclosures and exceptions mentioned in the acquisition agreement that could impact the buyer's risk. For instance, none of the Targets has experienced any damage, destruction, or loss (whether or not covered by insurance) to its property. Additionally, none of the Targets has entered into any employment contract or collective bargaining agreement, written or oral, or modified the terms of any such existing contract or agreement, outside of the Ordinary Course of Business. None of the Targets has granted any increase in the base compensation of any of its directors, managers, or officers, or of any of its employees, outside of the Ordinary Course of Business. These disclosures could potentially impact the buyer’s risk if there are undisclosed liabilities or changes in employment terms that could lead to financial or operational challenges.","aiReferenceText":"(xvii) None of the Targets has entered into any employment contract or collective bargaining agreement, written or oral, or modified the terms of any such existing contract or agreement, outside of the Ordinary Course of Business; (xviii) None of the Targets has granted any increase in the base compensation of any of its directors, managers or officers, or of any of its employees, outside of the Ordinary Course of Business;","aiSnipState":0,"aiMode":0,"name":"DS_acquisitionagreement.pdf_page.16_40679012","id":"d019b824-4261-491c-88c2-43ab474d9392","documentId":"d9bfb84a-6ff8-450b-9742-4225657148d3","pageNumber":16,"type":10,"x1":106.0,"x2":539.0,"y1":161.0,"y2":255.0}</t>
  </si>
  <si>
    <t>b712549a-cef8-4b8a-bd2f-f5b114cd2d9e</t>
  </si>
  <si>
    <t>{"docuMineRunId":"67d43e90013c244c58f6d2c8","docuMineRunQuestionIndex":21,"docuMineRunDocumentIndex":4,"aiInsightId":"67d43e9247b00ffb3ea73b8f","aiQuestion":"What are the consequences if a representation or warranty is found to be untrue post-closing?","aiAnswer":"If a representation or warranty is found to be untrue post-closing, the sellers have indemnification obligations. The sellers shall indemnify the buyer from and against any Adverse Consequences resulting from, arising out of, relating to, or caused by the breach of any representation, warranty, or covenant. This indemnification obligation is subject to the condition that the buyer makes a written claim within the survival period specified in the agreement. Additionally, the indemnification is only triggered once the Adverse Consequences exceed a $295,940 aggregate threshold for certain breaches.","aiReferenceText":"alleged breach); provided, however, that the Sellers shall not have any obligation to indemnify the Buyer from and against any Adverse Consequences resulting from, arising out of, relating to, in the nature of, or caused by the breach (or alleged breach) of any representation or warranty of the Sellers contained in Section 4(a)-(j) and 4(l)-(cc) above until the Buyer has suffered Adverse Consequences by reason of all such breaches (or alleged breaches) in excess of a $295,940 aggregate threshold (at which point the Sellers","aiSnipState":0,"aiMode":0,"name":"DS_acquisitionagreement.pdf_page.37_195094960","id":"b712549a-cef8-4b8a-bd2f-f5b114cd2d9e","documentId":"d9bfb84a-6ff8-450b-9742-4225657148d3","pageNumber":37,"type":10,"x1":106.0,"x2":536.0,"y1":502.0,"y2":584.0}</t>
  </si>
  <si>
    <t>e793582e-4699-4c4a-b240-3d6e300f9c1f</t>
  </si>
  <si>
    <t>{"docuMineRunId":"67d43e90013c244c58f6d2c8","docuMineRunQuestionIndex":21,"docuMineRunDocumentIndex":4,"aiInsightId":"67d43e9247b00ffb3ea73b8f","aiQuestion":"What are the consequences if a representation or warranty is found to be untrue post-closing?","aiAnswer":"If a representation or warranty is found to be untrue post-closing, the sellers have indemnification obligations. The sellers shall indemnify the buyer from and against any Adverse Consequences resulting from, arising out of, relating to, or caused by the breach of any representation, warranty, or covenant. This indemnification obligation is subject to the condition that the buyer makes a written claim within the survival period specified in the agreement. Additionally, the indemnification is only triggered once the Adverse Consequences exceed a $295,940 aggregate threshold for certain breaches.","aiReferenceText":"(i) In the event any of the Sellers breaches (or in the event any third party alleges facts that, if true, would mean any of the Sellers has breached) any of their representations, warranties, and covenants contained herein (other than the covenants in","aiSnipState":0,"aiMode":0,"name":"DS_acquisitionagreement.pdf_page.37_195094960","id":"e793582e-4699-4c4a-b240-3d6e300f9c1f","documentId":"d9bfb84a-6ff8-450b-9742-4225657148d3","pageNumber":36,"type":10,"x1":106.0,"x2":537.0,"y1":93.0,"y2":134.0}</t>
  </si>
  <si>
    <t>d892b17d-2e9f-43aa-bfaf-30348ae1e259</t>
  </si>
  <si>
    <t>{"docuMineRunId":"67d43e90013c244c58f6d2c8","docuMineRunQuestionIndex":22,"docuMineRunDocumentIndex":4,"aiInsightId":"67d43e9247b00ffb3ea73b90","aiQuestion":"What are the seller’s indemnification obligations if issues arise post-transaction?","aiAnswer":"Post-transaction, if issues arise, the sellers are obligated to indemnify the buyer for any Adverse Consequences that result from breaches of their representations, warranties, or covenants. The indemnification is subject to the buyer making a written claim within the survival period, and the sellers are liable for Adverse Consequences only if the total exceeds a $295,940 threshold for specified breaches. For certain matters, like those identified on Disclosure Schedule 4(u), the threshold does not apply.","aiReferenceText":"such survival period, then each of the Sellers shall indemnify the Buyer from and against the entirety of any Adverse Consequences the Buyer may suffer through and after the date of the claim for indemnification (including any Adverse","aiSnipState":0,"aiMode":0,"name":"DS_acquisitionagreement.pdf_page.38_39800108","id":"d892b17d-2e9f-43aa-bfaf-30348ae1e259","documentId":"d9bfb84a-6ff8-450b-9742-4225657148d3","pageNumber":37,"type":10,"x1":106.0,"x2":536.0,"y1":612.0,"y2":652.0}</t>
  </si>
  <si>
    <t>e91ec9e4-9819-492b-9bb9-95d583b35649</t>
  </si>
  <si>
    <t>{"docuMineRunId":"67d43e90013c244c58f6d2c8","docuMineRunQuestionIndex":22,"docuMineRunDocumentIndex":4,"aiInsightId":"67d43e9247b00ffb3ea73b90","aiQuestion":"What are the seller’s indemnification obligations if issues arise post-transaction?","aiAnswer":"Post-transaction, if issues arise, the sellers are obligated to indemnify the buyer for any Adverse Consequences that result from breaches of their representations, warranties, or covenants. The indemnification is subject to the buyer making a written claim within the survival period, and the sellers are liable for Adverse Consequences only if the total exceeds a $295,940 threshold for specified breaches. For certain matters, like those identified on Disclosure Schedule 4(u), the threshold does not apply.","aiReferenceText":"alleged breach); provided, however, that the Sellers shall not have any obligation to indemnify the Buyer from and against any Adverse Consequences resulting from,","aiSnipState":0,"aiMode":0,"name":"DS_acquisitionagreement.pdf_page.38_39800108","id":"e91ec9e4-9819-492b-9bb9-95d583b35649","documentId":"d9bfb84a-6ff8-450b-9742-4225657148d3","pageNumber":37,"type":10,"x1":106.0,"x2":510.0,"y1":557.0,"y2":584.0}</t>
  </si>
  <si>
    <t>ba2631a0-596e-4c74-b465-20180f4f5185</t>
  </si>
  <si>
    <t>{"docuMineRunId":"67d43e90013c244c58f6d2c8","docuMineRunQuestionIndex":22,"docuMineRunDocumentIndex":4,"aiInsightId":"67d43e9247b00ffb3ea73b90","aiQuestion":"What are the seller’s indemnification obligations if issues arise post-transaction?","aiAnswer":"Post-transaction, if issues arise, the sellers are obligated to indemnify the buyer for any Adverse Consequences that result from breaches of their representations, warranties, or covenants. The indemnification is subject to the buyer making a written claim within the survival period, and the sellers are liable for Adverse Consequences only if the total exceeds a $295,940 threshold for specified breaches. For certain matters, like those identified on Disclosure Schedule 4(u), the threshold does not apply.","aiReferenceText":"until the Buyer has suffered Adverse Consequences by reason of all such breaches alleged breaches) in excess of a $295,940 aggregate threshold (at which point the","aiSnipState":0,"aiMode":0,"name":"DS_acquisitionagreement.pdf_page.38_39800108","id":"ba2631a0-596e-4c74-b465-20180f4f5185","documentId":"d9bfb84a-6ff8-450b-9742-4225657148d3","pageNumber":37,"type":10,"x1":106.0,"x2":502.0,"y1":502.0,"y2":529.0}</t>
  </si>
  <si>
    <t>5b654ce3-8b6e-44f5-9317-be390e761174</t>
  </si>
  <si>
    <t>{"docuMineRunId":"67d43e90013c244c58f6d2c8","docuMineRunQuestionIndex":22,"docuMineRunDocumentIndex":4,"aiInsightId":"67d43e9247b00ffb3ea73b90","aiQuestion":"What are the seller’s indemnification obligations if issues arise post-transaction?","aiAnswer":"Post-transaction, if issues arise, the sellers are obligated to indemnify the buyer for any Adverse Consequences that result from breaches of their representations, warranties, or covenants. The indemnification is subject to the buyer making a written claim within the survival period, and the sellers are liable for Adverse Consequences only if the total exceeds a $295,940 threshold for specified breaches. For certain matters, like those identified on Disclosure Schedule 4(u), the threshold does not apply.","aiReferenceText":"In the event any of the Sellers breaches","aiSnipState":0,"aiMode":0,"name":"DS_acquisitionagreement.pdf_page.38_39800108","id":"5b654ce3-8b6e-44f5-9317-be390e761174","documentId":"d9bfb84a-6ff8-450b-9742-4225657148d3","pageNumber":36,"type":10,"x1":161.0,"x2":349.0,"y1":121.0,"y2":134.0}</t>
  </si>
  <si>
    <t>8f5f2f9c-c9f3-4656-9032-5c5781daedc5</t>
  </si>
  <si>
    <t>{"docuMineRunId":"67d43e90013c244c58f6d2c8","docuMineRunQuestionIndex":23,"docuMineRunDocumentIndex":4,"aiInsightId":"67d43e9247b00ffb3ea73b91","aiQuestion":"Are there caps, baskets, or time limitations on indemnification claims?","aiAnswer":"Yes. There are time limitations on indemnification claims as all representations and warranties of the Sellers in certain sections survive the Closing for two years, while others continue indefinitely. Additionally, there is an aggregate threshold of $295,940 for Adverse Consequences before indemnification obligations arise for certain breaches.","aiReferenceText":"in excess of a $295,940 aggregate threshold","aiSnipState":0,"aiMode":0,"name":"DS_acquisitionagreement.pdf_page.37_207097935","id":"8f5f2f9c-c9f3-4656-9032-5c5781daedc5","documentId":"d9bfb84a-6ff8-450b-9742-4225657148d3","pageNumber":37,"type":10,"x1":194.0,"x2":405.0,"y1":502.0,"y2":515.0}</t>
  </si>
  <si>
    <t>2be7247b-80e8-4acf-85c0-980553caf7d3</t>
  </si>
  <si>
    <t>{"docuMineRunId":"67d43e90013c244c58f6d2c8","docuMineRunQuestionIndex":23,"docuMineRunDocumentIndex":4,"aiInsightId":"67d43e9247b00ffb3ea73b91","aiQuestion":"Are there caps, baskets, or time limitations on indemnification claims?","aiAnswer":"Yes. There are time limitations on indemnification claims as all representations and warranties of the Sellers in certain sections survive the Closing for two years, while others continue indefinitely. Additionally, there is an aggregate threshold of $295,940 for Adverse Consequences before indemnification obligations arise for certain breaches.","aiReferenceText":"(a) Survival of Representations and Warranties. All of the representations and warranties of the Sellers contained in Sections 4(a)-(j) and 4(l)-(cc) above shall survive the Closing hereunder and continue in full force and effect for a period of two years after the Closing Date. All of the other representations and warranties of the Parties contained in this Agreement","aiSnipState":0,"aiMode":0,"name":"DS_acquisitionagreement.pdf_page.37_207097935","id":"2be7247b-80e8-4acf-85c0-980553caf7d3","documentId":"d9bfb84a-6ff8-450b-9742-4225657148d3","pageNumber":36,"type":10,"x1":71.0,"x2":540.0,"y1":215.0,"y2":269.0}</t>
  </si>
  <si>
    <t>a162b064-3599-4c5d-a077-77dece0d850c</t>
  </si>
  <si>
    <t>{"docuMineRunId":"67d43e90013c244c58f6d2c8","docuMineRunQuestionIndex":25,"docuMineRunDocumentIndex":4,"aiInsightId":"67d43e9247b00ffb3ea73b93","aiQuestion":"What regulatory or third-party approvals are required before closing?","aiAnswer":"The regulatory or third-party approvals required before closing include all material authorizations, consents, and approvals of governments and governmental agencies as referred to in Sections 3(a)(ii), 3(b)(ii), and 4(c). Additionally, all necessary regulatory approvals set forth in Section 5(h) must be obtained.","aiReferenceText":"(x) all necessary regulatory approvals, including the approvals set forth in Section 5(h) above, shall have been obtained;","aiSnipState":0,"aiMode":0,"name":"DS_acquisitionagreement.pdf_page.34_549431766","id":"a162b064-3599-4c5d-a077-77dece0d850c","documentId":"d9bfb84a-6ff8-450b-9742-4225657148d3","pageNumber":35,"type":10,"x1":107.0,"x2":502.0,"y1":667.0,"y2":695.0}</t>
  </si>
  <si>
    <t>0fbc2c67-af00-4488-9597-1177605f6f37</t>
  </si>
  <si>
    <t>{"docuMineRunId":"67d43e90013c244c58f6d2c8","docuMineRunQuestionIndex":29,"docuMineRunDocumentIndex":4,"aiInsightId":"67d43e9247b00ffb3ea73b97","aiQuestion":"Are there any retention agreements, bonuses, or earnouts for key executives?","aiAnswer":"Yes. There are Performance Payments outlined for Fellon and McCord, which are contingent on meeting certain EBITDA targets over a three-year period.","aiReferenceText":"(c) Performance Payments. Performance Payments are based on the Letter of Intent, dated March 5, 2001, and the Confidential and Preliminary Valuation, dated February 21, 2001, as set forth on Schedule A, and are calculated as follows: (i) On the first anniversary of the Closing Date (\"Year 1\"), the Performance Payment shall be an amount equal to (1) $6,045,180, in the event that Year 1 Actual EBITDA is equal to or greater than $5.99 million; or (2) an amount equal to Year 1 Actual EBITDA divided by $5.99 million multiplied by $6,045,180, if Actual EBITDA is less than $5.99 million (\"Year 1 Performance Payment\").","aiSnipState":0,"aiMode":0,"name":"DS_acquisitionagreement.pdf_page.7_271866002","id":"0fbc2c67-af00-4488-9597-1177605f6f37","documentId":"d9bfb84a-6ff8-450b-9742-4225657148d3","pageNumber":6,"type":10,"x1":71.0,"x2":540.0,"y1":328.0,"y2":449.0}</t>
  </si>
  <si>
    <t>c558215e-9704-4f25-b00b-2c786c1e762b</t>
  </si>
  <si>
    <t>{"docuMineRunId":"67d43e90013c244c58f6d2c8","docuMineRunQuestionIndex":33,"docuMineRunDocumentIndex":4,"aiInsightId":"67d43e9247b00ffb3ea73b9b","aiQuestion":"How will enforcement of restrictive covenants be handled?","aiAnswer":"Enforcement of restrictive covenants will be handled through an injunction or specific performance. Each Party agrees that the other Parties shall be entitled to an injunction or injunctions to prevent breaches of the provisions of the Agreement and to enforce specifically the terms and provisions of the Agreement in any court of the United States or any state thereof having jurisdiction.","aiReferenceText":"(o) Specific Performance. Each of the Parties acknowledges and agrees that the other Parties would be damaged irreparably in the event any of the provisions of this Agreement are not performed in accordance with their specific terms or otherwise are breached. Accordingly, each of the Parties agrees that the other Parties shall be entitled to an injunction or injunctions to prevent breaches of the provisions of this Agreement and to enforce specifically this Agreement and the terms and provisions hereof in any action instituted in any court of the United States or any state thereof having jurisdiction over the Parties and the matter (subject to the provisions set","aiSnipState":0,"aiMode":0,"name":"DS_acquisitionagreement.pdf_page.48_582675373","id":"c558215e-9704-4f25-b00b-2c786c1e762b","documentId":"d9bfb84a-6ff8-450b-9742-4225657148d3","pageNumber":47,"type":10,"x1":70.0,"x2":535.0,"y1":98.0,"y2":195.0}</t>
  </si>
  <si>
    <t>e550b5ee-958b-4148-ab13-3f5ecc9430dd</t>
  </si>
  <si>
    <t>{"docuMineRunId":"67d43e90013c244c58f6d2c8","docuMineRunQuestionIndex":35,"docuMineRunDocumentIndex":4,"aiInsightId":"67d43e9247b00ffb3ea73b9d","aiQuestion":"Are there any IP transfer issues or licensing arrangements?","aiAnswer":"Yes. The acquisition agreement outlines several aspects related to Intellectual Property (IP) transfer issues and licensing arrangements. Each of the Targets owns or has the right to use all Intellectual Property necessary for its business operations. Additionally, Section 4(m)(iii) of the applicable Disclosure Schedule identifies each patent or registration issued to any of the Targets and details any licenses, agreements, or permissions granted to third parties. Moreover, none of the Targets has infringed upon third-party IP rights, and there are no pending claims or notices of infringement. Section 4(m)(iv) of the applicable Disclosure Schedule identifies each item of IP owned by third parties and used by the Targets through licenses or agreements, which are all legal, valid, and enforceable.","aiReferenceText":"will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 (ii)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 any Intellectual Property rights of any third party). To the Knowledge of any of the Sellers no third party has infringed upon or violated any Intellectual Property rights of any of the Targets. (iii) Section 4(m)(iii) of the applicable Disclosure Schedule identifies each patent or registration which has been issued to any of the Targets with respect to any of its Intellectual Property, identifies each pending patent application or application for registration which any of the Targets has made with respect to any of its Intellectual Property, and identifies each license, agreement, or other permission which any of the Targets has granted to any third party with respect to any of its Intellectual Property (together with any exceptions). The Sellers have delivered to the Buyer correct and complete copies of all such patents, registrations, applications, licenses, agreements, and permissions (as amended to date) and have made available to the Buyer correct and complete copies of all other written documentation evidencing ownership and prosecution (if applicable) of each such item. Section 4(m)(iii) of the applicable Disclosure Schedule also identifies each trade name or unregistered trademark used by any of the Targets in connection with its business. With respect to each item of Intellectual Property required to be identified in Section 4(m)(iii) of the applicable Disclosure Schedule: (A) each of the Targets possess all right, title, and interest in and to the item, free and clear of any Security Interest or license; (B) the item is not subject to any outstanding injunction, judgment, order, decree or ruling; MD_DOCS_A #1137583 v8 20","aiSnipState":0,"aiMode":0,"name":"DS_acquisitionagreement.pdf_page.21_204796217","id":"e550b5ee-958b-4148-ab13-3f5ecc9430dd","documentId":"d9bfb84a-6ff8-450b-9742-4225657148d3","pageNumber":20,"type":10,"x1":69.0,"x2":539.0,"y1":71.0,"y2":573.0}</t>
  </si>
  <si>
    <t>1d0885ff-7725-4f17-969f-6428346ee451</t>
  </si>
  <si>
    <t>{"docuMineRunId":"67d43e90013c244c58f6d2c8","docuMineRunQuestionIndex":38,"docuMineRunDocumentIndex":4,"aiInsightId":"67d43e9247b00ffb3ea73ba0","aiQuestion":"Are there pending lawsuits, tax issues, or environmental concerns?","aiAnswer":"No. There are no pending lawsuits, tax issues, or environmental concerns mentioned in the provided context. Each of the Targets has complied with all applicable laws, and no action, suit, proceeding, hearing, investigation, charge, complaint, claim, demand, or notice has been filed against any of them alleging any failure to comply. Furthermore, none of the Targets has received any written notice, report, or other information regarding any actual or alleged violation of Environmental, Health, and Safety Requirements.","aiReferenceText":"(iii) None of the Targets has received any written notice, report or other information regarding any actual or alleged violation of Environmental, Health and Safety Requirements, or any liabilities or potential liabilities (whether accrued,","aiSnipState":0,"aiMode":0,"name":"DS_acquisitionagreement.pdf_page.17_173421234","id":"1d0885ff-7725-4f17-969f-6428346ee451","documentId":"d9bfb84a-6ff8-450b-9742-4225657148d3","pageNumber":28,"type":10,"x1":107.0,"x2":507.0,"y1":493.0,"y2":534.0}</t>
  </si>
  <si>
    <t>adb39748-d204-4e99-900e-02fa52e5f99f</t>
  </si>
  <si>
    <t>{"docuMineRunId":"67d43e90013c244c58f6d2c8","docuMineRunQuestionIndex":42,"docuMineRunDocumentIndex":4,"aiInsightId":"67d43e9247b00ffb3ea73ba4","aiQuestion":"What rights does each party have if the deal fails due to regulatory or financing issues?","aiAnswer":"If the deal fails due to regulatory or financing issues, either Buyer or Sellers may terminate the Agreement by giving written notice to the other party if the Closing has not occurred on or before March 31, 2002. Upon termination, all rights and obligations of the Parties under the Agreement shall terminate without any liability of any Party to any other Party, except for any liability of any Party then in breach.","aiReferenceText":"(b) Effect of Termination. If any Party terminates this Agreement pursuant to Section 10(a) above, all rights and obligations of the Parties hereunder shall terminate without any Liability of any Party to any other Party (except for any Liability of any Party then in breach).","aiSnipState":0,"aiMode":0,"name":"DS_acquisitionagreement.pdf_page.43_937557041","id":"adb39748-d204-4e99-900e-02fa52e5f99f","documentId":"d9bfb84a-6ff8-450b-9742-4225657148d3","pageNumber":44,"type":10,"x1":71.0,"x2":524.0,"y1":653.0,"y2":694.0}</t>
  </si>
  <si>
    <t>6e278ad9-e94a-46e3-9a46-1de312d89692</t>
  </si>
  <si>
    <t>{"docuMineRunId":"67d43e90013c244c58f6d2c8","docuMineRunQuestionIndex":43,"docuMineRunDocumentIndex":4,"aiInsightId":"67d43e9247b00ffb3ea73ba5","aiQuestion":"Are there any critical points or specific clauses that should be highlighted for awareness?","aiAnswer":"Yes. Several critical points and specific clauses in the acquisition agreement should be highlighted for awareness:\n\n1. **Intellectual Property Rights**: The agreement provides detailed assurances that the Targets have not infringed upon any third-party Intellectual Property rights and have taken necessary actions to protect their own Intellectual Property. Furthermore, it states that there are no charges or complaints alleging such infringement.\n\n2. **Condition to Closing**: There are specific conditions that must be satisfied prior to the closing of the transaction, including the receipt of necessary regulatory approvals and the absence of any material adverse effects on the Targets or the Buyer.\n\n3. **Tangible Assets and Inventory**: The agreement specifies that the Targets own or lease all necessary tangible assets and that the inventory is merchantable, with adjustments made according to past practices.\n\n4. **Insurance Policies**: The agreement outlines the insurance policies held by the Targets, including the scope and amount of coverage and any loss-sharing arrangements. Each policy is stated to be legal, valid, and in full force.\n\n5. **Litigation**: It is mentioned that there are no outstanding powers of attorney and that no litigation is expected to have a material adverse effect on the Targets.\n\nThese clauses are critical in ensuring the legality and smooth execution of the acquisition process.","aiReferenceText":"(iv)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 (v) the Sellers shall have delivered to the Buyer a certificate to the effect that each of the conditions specified above in Section 7(a)(i)-(iv) is satisfied in all material respects; (vi) the Targets shall have received all material authorizations, consents, and approvals of governments and governmental agencies referred to in Sections 3(a)(ii) and (b)(ii), and 4(c) above;","aiSnipState":0,"aiMode":0,"name":"DS_acquisitionagreement.pdf_page.20_755185381","id":"6e278ad9-e94a-46e3-9a46-1de312d89692","documentId":"d9bfb84a-6ff8-450b-9742-4225657148d3","pageNumber":34,"type":10,"x1":105.0,"x2":538.0,"y1":263.0,"y2":522.0}</t>
  </si>
  <si>
    <t>a1fe2c20-d857-46df-b694-c6d575386d5f</t>
  </si>
  <si>
    <t>{"docuMineRunId":"67d43e90013c244c58f6d2c8","docuMineRunQuestionIndex":43,"docuMineRunDocumentIndex":4,"aiInsightId":"67d43e9247b00ffb3ea73ba5","aiQuestion":"Are there any critical points or specific clauses that should be highlighted for awareness?","aiAnswer":"Yes. Several critical points and specific clauses in the acquisition agreement should be highlighted for awareness:\n\n1. **Intellectual Property Rights**: The agreement provides detailed assurances that the Targets have not infringed upon any third-party Intellectual Property rights and have taken necessary actions to protect their own Intellectual Property. Furthermore, it states that there are no charges or complaints alleging such infringement.\n\n2. **Condition to Closing**: There are specific conditions that must be satisfied prior to the closing of the transaction, including the receipt of necessary regulatory approvals and the absence of any material adverse effects on the Targets or the Buyer.\n\n3. **Tangible Assets and Inventory**: The agreement specifies that the Targets own or lease all necessary tangible assets and that the inventory is merchantable, with adjustments made according to past practices.\n\n4. **Insurance Policies**: The agreement outlines the insurance policies held by the Targets, including the scope and amount of coverage and any loss-sharing arrangements. Each policy is stated to be legal, valid, and in full force.\n\n5. **Litigation**: It is mentioned that there are no outstanding powers of attorney and that no litigation is expected to have a material adverse effect on the Targets.\n\nThese clauses are critical in ensuring the legality and smooth execution of the acquisition process.","aiReferenceText":"(n) Tangible Assets. Each of the Targets owns or leases all buildings, machinery, equipment, and other tangible assets necessary for the conduct of its businesses as presently conducted. Each such tangible asset has been maintained in accordance with normal industry practice, is in good operating condition and repair (subject to normal wear and tear) and is adequate for the purposes for which it presently is used. (o) Inventory. The inventory of the Targets consists of gas storage and/or banking service all of which is merchantable and none of which is slow-moving, obsolete, obsolescent, damaged, or defective, subject only to the reserve for inventory writedown set forth on the face of the Most Recent Balance Sheet (rather than in any notes thereto) as adjusted for the passage of time through the Closing Date in accordance with the past custom and practice of the Targets.","aiSnipState":0,"aiMode":0,"name":"DS_acquisitionagreement.pdf_page.20_755185381","id":"a1fe2c20-d857-46df-b694-c6d575386d5f","documentId":"d9bfb84a-6ff8-450b-9742-4225657148d3","pageNumber":22,"type":10,"x1":70.0,"x2":541.0,"y1":424.0,"y2":573.0}</t>
  </si>
  <si>
    <t>9bf1224f-48ec-42b6-94a2-44ebd13b8e91</t>
  </si>
  <si>
    <t>{"docuMineRunId":"67d43e90013c244c58f6d2c8","docuMineRunQuestionIndex":43,"docuMineRunDocumentIndex":4,"aiInsightId":"67d43e9247b00ffb3ea73ba5","aiQuestion":"Are there any critical points or specific clauses that should be highlighted for awareness?","aiAnswer":"Yes. Several critical points and specific clauses in the acquisition agreement should be highlighted for awareness:\n\n1. **Intellectual Property Rights**: The agreement provides detailed assurances that the Targets have not infringed upon any third-party Intellectual Property rights and have taken necessary actions to protect their own Intellectual Property. Furthermore, it states that there are no charges or complaints alleging such infringement.\n\n2. **Condition to Closing**: There are specific conditions that must be satisfied prior to the closing of the transaction, including the receipt of necessary regulatory approvals and the absence of any material adverse effects on the Targets or the Buyer.\n\n3. **Tangible Assets and Inventory**: The agreement specifies that the Targets own or lease all necessary tangible assets and that the inventory is merchantable, with adjustments made according to past practices.\n\n4. **Insurance Policies**: The agreement outlines the insurance policies held by the Targets, including the scope and amount of coverage and any loss-sharing arrangements. Each policy is stated to be legal, valid, and in full force.\n\n5. **Litigation**: It is mentioned that there are no outstanding powers of attorney and that no litigation is expected to have a material adverse effect on the Targets.\n\nThese clauses are critical in ensuring the legality and smooth execution of the acquisition process.","aiReferenceText":"Target Partnership purchases derivatives to cover such risk. For purposes of this subsection (r) \"Energy Commodities\" means petroleum, petroleum products, natural gas, natural gas liquids, electricity, emissions allowances, coal, energy in any form, and commodities that are derivatives or products or by-products of any of the foregoing (including, but not limited to, gasoline, heating oil and gas oil) as well as any swap, cap, floor, collar, futures contract, forward contract, option and any other derivative instrument, contract or arrangement, based on any of the aforementioned energy commodities, regardless of whether such instrument, contract or arrangement provides for or results in physical delivery of such energy commodities or cash settlement, including, but not limited to, contracts for the forward delivery of physical output of assets or physical load obligations. (s) Powers of Attorney. There are no outstanding powers of attorney executed on behalf of any of the Targets. (t) Insurance. Section 4(t) of the applicable Disclosure Schedule sets forth the following information with respect to each insurance policy (including policies providing property, casualty, liability, and workers' compensation coverage and bond and surety arrangements) to which any of the Targets has been a party, a named insured, or otherwise the beneficiary of coverage at any time within the past three years: (i) the name, address, and telephone number of the agent; (ii) the name of the insurer, the name of the policyholder, and the name of each covered insured; (iii) the policy number and the period of coverage; (iv) the scope (including an indication of whether the coverage was on a claims made, occurrence, or other basis) and amount of coverage; and (v) a description of any retroactive premium adjustments or other loss-sharing arrangements.","aiSnipState":0,"aiMode":0,"name":"DS_acquisitionagreement.pdf_page.20_755185381","id":"9bf1224f-48ec-42b6-94a2-44ebd13b8e91","documentId":"d9bfb84a-6ff8-450b-9742-4225657148d3","pageNumber":24,"type":10,"x1":70.0,"x2":538.0,"y1":183.0,"y2":611.0}</t>
  </si>
  <si>
    <t>431cf52b-d384-44c9-872c-50f051757721</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</si>
  <si>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opportunities.","aiReferenceText":"Core Services of FMA and AES. (a) Services Related to Natural Gas. • Evaluate natural gas supply arrangements and potential natural gas suppliers then develop and implement a supply plan for reliable,","aiSnipState":0,"aiMode":0,"name":"DS_acquisitionagreement.pdf_page.56_682571775","id":"431cf52b-d384-44c9-872c-50f051757721","documentId":"d9bfb84a-6ff8-450b-9742-4225657148d3","pageNumber":55,"type":10,"x1":106.0,"x2":501.0,"y1":537.0,"y2":639.0}</t>
  </si>
  <si>
    <t>8a7ad9e1-a0b0-4d1a-90ac-a35d4b7a0036</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</si>
  <si>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opportunities.","aiReferenceText":"Related to Electricity. Evaluate current supply, transmission and distribution and rates","aiSnipState":0,"aiMode":0,"name":"DS_acquisitionagreement.pdf_page.56_682571775","id":"8a7ad9e1-a0b0-4d1a-90ac-a35d4b7a0036","documentId":"d9bfb84a-6ff8-450b-9742-4225657148d3","pageNumber":56,"type":10,"x1":178.0,"x2":486.0,"y1":533.0,"y2":585.0}</t>
  </si>
  <si>
    <t>10f55e7e-07d9-4904-9894-1fae65f38431</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</si>
  <si>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opportunities.","aiReferenceText":"Evaluate transportation arrangements and potential transporters,","aiSnipState":0,"aiMode":0,"name":"DS_acquisitionagreement.pdf_page.56_682571775","id":"10f55e7e-07d9-4904-9894-1fae65f38431","documentId":"d9bfb84a-6ff8-450b-9742-4225657148d3","pageNumber":55,"type":10,"x1":179.0,"x2":487.0,"y1":497.0,"y2":532.0}</t>
  </si>
  <si>
    <t>5d13153c-fd27-42ad-93fb-9cab944f1c3b</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</si>
  <si>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opportunities.","aiReferenceText":"Develop and implement a supply plan in response to market,","aiSnipState":0,"aiMode":0,"name":"DS_acquisitionagreement.pdf_page.56_682571775","id":"5d13153c-fd27-42ad-93fb-9cab944f1c3b","documentId":"d9bfb84a-6ff8-450b-9742-4225657148d3","pageNumber":56,"type":10,"x1":178.0,"x2":470.0,"y1":493.0,"y2":506.0}</t>
  </si>
  <si>
    <t>1a547b69-0a8f-478e-b130-3a0c1b5fc971</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</si>
  <si>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opportunities.","aiReferenceText":"Provide complete nomination and scheduling service","aiSnipState":0,"aiMode":0,"name":"DS_acquisitionagreement.pdf_page.56_682571775","id":"1a547b69-0a8f-478e-b130-3a0c1b5fc971","documentId":"d9bfb84a-6ff8-450b-9742-4225657148d3","pageNumber":55,"type":10,"x1":178.0,"x2":434.0,"y1":443.0,"y2":456.0}</t>
  </si>
  <si>
    <t>6ecda5f4-08be-41ec-b10d-b717ead3d74c</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</si>
  <si>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opportunities.","aiReferenceText":"Evaluate potential electric power suppliers","aiSnipState":0,"aiMode":0,"name":"DS_acquisitionagreement.pdf_page.56_682571775","id":"6ecda5f4-08be-41ec-b10d-b717ead3d74c","documentId":"d9bfb84a-6ff8-450b-9742-4225657148d3","pageNumber":56,"type":10,"x1":178.0,"x2":384.0,"y1":438.0,"y2":452.0}</t>
  </si>
  <si>
    <t>0a0c2bb8-4d64-4c3b-8bf7-bb4fba53f8ae</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</si>
  <si>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opportunities.","aiReferenceText":"Monitor international, federal, state, and local gas orders, rules, policies, and procedures. Analyze tariffs and regulations to ensure customer is","aiSnipState":0,"aiMode":0,"name":"DS_acquisitionagreement.pdf_page.56_682571775","id":"0a0c2bb8-4d64-4c3b-8bf7-bb4fba53f8ae","documentId":"d9bfb84a-6ff8-450b-9742-4225657148d3","pageNumber":55,"type":10,"x1":178.0,"x2":528.0,"y1":374.0,"y2":401.0}</t>
  </si>
  <si>
    <t>a9ae605e-fcc6-4ea3-9420-753626eb8678</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</si>
  <si>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opportunities.","aiReferenceText":"Provide NYMEX natural gas futures","aiSnipState":0,"aiMode":0,"name":"DS_acquisitionagreement.pdf_page.56_682571775","id":"a9ae605e-fcc6-4ea3-9420-753626eb8678","documentId":"d9bfb84a-6ff8-450b-9742-4225657148d3","pageNumber":55,"type":10,"x1":178.0,"x2":355.0,"y1":321.0,"y2":333.0}</t>
  </si>
  <si>
    <t>bc0f040f-0dd8-4c4e-b364-e10a3eb6c7ed</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</si>
  <si>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opportunities.","aiReferenceText":"Evaluate bypass opportunities and other gas handling facilities,","aiSnipState":0,"aiMode":0,"name":"DS_acquisitionagreement.pdf_page.56_682571775","id":"bc0f040f-0dd8-4c4e-b364-e10a3eb6c7ed","documentId":"d9bfb84a-6ff8-450b-9742-4225657148d3","pageNumber":55,"type":10,"x1":178.0,"x2":482.0,"y1":252.0,"y2":265.0}</t>
  </si>
  <si>
    <t>c1d7ff12-c4c0-42b8-a987-fbd65ba9bfae</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</si>
  <si>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opportunities.","aiReferenceText":"Reconcile monthly or other periodic electricity accounts,","aiSnipState":0,"aiMode":0,"name":"DS_acquisitionagreement.pdf_page.56_682571775","id":"c1d7ff12-c4c0-42b8-a987-fbd65ba9bfae","documentId":"d9bfb84a-6ff8-450b-9742-4225657148d3","pageNumber":56,"type":10,"x1":179.0,"x2":452.0,"y1":236.0,"y2":250.0}</t>
  </si>
  <si>
    <t>67f7e65a-e1fe-4130-8bef-479a8f1f2910</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</si>
  <si>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opportunities.","aiReferenceText":"Provide expert witness testimony","aiSnipState":0,"aiMode":0,"name":"DS_acquisitionagreement.pdf_page.56_682571775","id":"67f7e65a-e1fe-4130-8bef-479a8f1f2910","documentId":"d9bfb84a-6ff8-450b-9742-4225657148d3","pageNumber":55,"type":10,"x1":178.0,"x2":337.0,"y1":184.0,"y2":197.0}</t>
  </si>
  <si>
    <t>35646b7e-c32e-48cf-99f9-1c8a10c4ac2e</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</si>
  <si>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opportunities.","aiReferenceText":"Manage and reconcile local electric power distribution company service accounts and accounts.","aiSnipState":0,"aiMode":0,"name":"DS_acquisitionagreement.pdf_page.56_682571775","id":"35646b7e-c32e-48cf-99f9-1c8a10c4ac2e","documentId":"d9bfb84a-6ff8-450b-9742-4225657148d3","pageNumber":56,"type":10,"x1":178.0,"x2":527.0,"y1":184.0,"y2":209.0}</t>
  </si>
  <si>
    <t>ab82f8e2-f630-4f0f-8af7-f9080254b151</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</si>
  <si>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opportunities.","aiReferenceText":"Maintain market intelligence","aiSnipState":0,"aiMode":0,"name":"DS_acquisitionagreement.pdf_page.56_682571775","id":"ab82f8e2-f630-4f0f-8af7-f9080254b151","documentId":"d9bfb84a-6ff8-450b-9742-4225657148d3","pageNumber":55,"type":10,"x1":178.0,"x2":318.0,"y1":144.0,"y2":157.0}</t>
  </si>
  <si>
    <t>73640993-1d2d-4a2a-9df8-d67bc67546ae</t>
  </si>
  <si>
    <t>{"docuMineRunId":"67d43e90013c244c58f6d2c8","docuMineRunQuestionIndex":44,"docuMineRunDocumentIndex":4,"aiInsightId":"67d43e9247b00ffb3ea73ba6","aiQuestion":"What are the primary services or operations involved in this transaction?","aiAnswer":"The primary services involved in this transaction include services related to natural gas and electricity. For natural gas, the services encompass evaluating supply arrangements, transportation, providing nomination and scheduling service, monitoring regulations and tariffs, offering NYMEX futures for hedging, evaluating projects for new facilities, and more. For electricity, the services involve evaluating supply, transmission, and distribution arrangements, developing supply plans, evaluating potential suppliers, managing service accounts, and providing updates on industry trends and opportunities.","aiReferenceText":"Evaluate and communicate to customer opportunities for the purchase and resale of electric power, including compensation for voluntary curtailment","aiSnipState":0,"aiMode":0,"name":"DS_acquisitionagreement.pdf_page.56_682571775","id":"73640993-1d2d-4a2a-9df8-d67bc67546ae","documentId":"d9bfb84a-6ff8-450b-9742-4225657148d3","pageNumber":56,"type":10,"x1":178.0,"x2":538.0,"y1":142.0,"y2":169.0}</t>
  </si>
  <si>
    <t>de70a066-1617-4cbf-8cec-d123cb0b2a57</t>
  </si>
  <si>
    <t>{"docuMineRunId":"67d43e90013c244c58f6d2c8","docuMineRunQuestionIndex":45,"docuMineRunDocumentIndex":4,"aiInsightId":"67d43e9247b00ffb3ea73ba7","aiQuestion":"How is the capitalization structured, including details on equity, debt, and funding sources?","aiAnswer":"The capitalization structure comprises the authorized capital stock for FMA and AGS, which consists of 10,000 shares of common stock each, with no par value per share. This includes 9,500 shares of Class A voting stock and 500 shares of Class B non-voting stock. Of these, 200 shares of Class A voting stock are issued and outstanding for each entity. There is no treasury stock. Additionally, Conoco and AGS hold a 50% partnership interest each in the Target Partnership. There are no outstanding or authorized options, warrants, purchase rights, subscription rights, conversion rights, exchange rights, or other contracts or commitments that could require either Target Corporation to issue, sell, or otherwise cause to become outstanding any of either Target Corporations' capital stock or cause the Target Partnership to admit any additional partners. Furthermore, there are no stock appreciation, phantom stock, profit participation, or similar rights, and no voting trusts or proxies related to the stock of the Target Corporations.","aiReferenceText":"jurisdiction of its incorporation, and the Target Partnership is a partnership duly formed, validly existing and in good standing under the laws of the jurisdiction of its formation. Each of the Targets is duly authorized to conduct business in each jurisdiction in which it engages in business activity and is in good standing under the laws of each jurisdiction where such authorization is required. Each of the Targets has full power and authority and all licenses, permits, and authorizations necessary to carry on the businesses in which it is engaged and in which it presently proposes to engage and to own and use the properties owned and used by it. Section 4(a) of the Disclosure Schedules lists the directors and officers, or such other persons with equivalent authority, of each of the Targets. The Sellers have delivered to the Buyer correct and complete copies of the organizational and governance documents (as amended to date) of each of the Targets. The minute books (containing the records of meetings of the stockholders), the board of directors, and any committees of the board of directors, or of such other person (or groups of persons with equivalent authority), the stock certificate books, and the stock record books, or the partnership interest holder record books, as applicable, of each of the Targets are correct and complete in all material respects. None of the Targets is in default under or in violation of any provision of its organizational and governance documents. (b) Capitalization. The entire authorized capital stock of FMA consists of 10,000 shares of common stock, no par value per share, consisting of 9,500 shares of Class A voting stock and 500 shares of Class B non-voting stock, of which 200 shares of Class A voting stock are issued and outstanding. There is no treasury stock. The entire authorized capital stock of AGS consists of 10,000 shares of common stock, no par value per share, consisting of 9,500 shares of Class A voting stock and 500 shares of Class B non-voting stock, of which 200 shares of Class A voting stock are issued and outstanding. There is no treasury stock. Conoco and AGS are the only partners of the Target Partnership, each holding a 50% partnership interest. All of the issued and outstanding shares of stock of the Target Corporations have been duly authorized, are validly issued, fully paid, and nonassessable, and are held of record and beneficially by Fellon and McCord as set forth in Section 4(b) of the AGS Disclosure Schedule and the FMA","aiSnipState":0,"aiMode":0,"name":"DS_acquisitionagreement.pdf_page.14_783159773","id":"de70a066-1617-4cbf-8cec-d123cb0b2a57","documentId":"d9bfb84a-6ff8-450b-9742-4225657148d3","pageNumber":13,"type":10,"x1":69.0,"x2":539.0,"y1":105.0,"y2":489.0}</t>
  </si>
  <si>
    <t>28b139d5-9ada-4e93-a07f-ae24994f2e51</t>
  </si>
  <si>
    <t>{"docuMineRunId":"67d43e90013c244c58f6d2c8","docuMineRunQuestionIndex":7,"docuMineRunDocumentIndex":5,"aiInsightId":"67d43e9247b00ffb3ea73b29","aiQuestion":"What significant events occurring after the agreement’s execution (Subsequent events) may impact the transaction terms?","aiAnswer":"Significant events that may impact the transaction terms include: 1) The expiration of the notice periods under the HSR Act or other Antitrust Laws, as the parties are using reasonable best efforts to expedite this process. 2) The potential issuance of a permanent injunction or other Order prohibiting the merger, which would allow for the termination of the agreement. 3) If the Special Meeting concludes without obtaining Stockholder Approval, the agreement may be terminated. 4) Any material breach or failure to perform by either party that cannot be cured by the Outside Date could lead to termination.","aiReferenceText":"a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or","aiSnipState":0,"aiMode":0,"name":"DS_FinCapIndAcqAcquisitionAgreement.pdf_page.39_986361128","id":"28b139d5-9ada-4e93-a07f-ae24994f2e51","documentId":"428c0c9c-450e-47b5-a491-5474fc580ae9","pageNumber":46,"type":10,"x1":106.0,"x2":535.0,"y1":58.0,"y2":140.0}</t>
  </si>
  <si>
    <t>532d5b7d-8954-48fa-ab24-77c956902469</t>
  </si>
  <si>
    <t>{"docuMineRunId":"67d43e90013c244c58f6d2c8","docuMineRunQuestionIndex":7,"docuMineRunDocumentIndex":5,"aiInsightId":"67d43e9247b00ffb3ea73b29","aiQuestion":"What significant events occurring after the agreement’s execution (Subsequent events) may impact the transaction terms?","aiAnswer":"Significant events that may impact the transaction terms include: 1) The expiration of the notice periods under the HSR Act or other Antitrust Laws, as the parties are using reasonable best efforts to expedite this process. 2) The potential issuance of a permanent injunction or other Order prohibiting the merger, which would allow for the termination of the agreement. 3) If the Special Meeting concludes without obtaining Stockholder Approval, the agreement may be terminated. 4) Any material breach or failure to perform by either party that cannot be cured by the Outside Date could lead to termination.","aiReferenceText":"(iii) if the Special Meeting (including any adjournments and postponements thereof) shall have concluded without the Stockholder Approval having been obtained by reason of the failure to obtain the required vote of the holders of Shares,","aiSnipState":0,"aiMode":0,"name":"DS_FinCapIndAcqAcquisitionAgreement.pdf_page.39_986361128","id":"532d5b7d-8954-48fa-ab24-77c956902469","documentId":"428c0c9c-450e-47b5-a491-5474fc580ae9","pageNumber":47,"type":10,"x1":106.0,"x2":538.0,"y1":679.0,"y2":720.0}</t>
  </si>
  <si>
    <t>4ba8e6a0-10ae-405c-9358-6cf93915c0d3</t>
  </si>
  <si>
    <t>{"docuMineRunId":"67d43e90013c244c58f6d2c8","docuMineRunQuestionIndex":7,"docuMineRunDocumentIndex":5,"aiInsightId":"67d43e9247b00ffb3ea73b29","aiQuestion":"What significant events occurring after the agreement’s execution (Subsequent events) may impact the transaction terms?","aiAnswer":"Significant events that may impact the transaction terms include: 1) The expiration of the notice periods under the HSR Act or other Antitrust Laws, as the parties are using reasonable best efforts to expedite this process. 2) The potential issuance of a permanent injunction or other Order prohibiting the merger, which would allow for the termination of the agreement. 3) If the Special Meeting concludes without obtaining Stockholder Approval, the agreement may be terminated. 4) Any material breach or failure to perform by either party that cannot be cured by the Outside Date could lead to termination.","aiReferenceText":"(e) by Parent, if the Company breaches or fails to perform or comply with any of its representations, warranties, agreements or covenants contained in this Agreement, which breach or failure to perform or comply (i) would give rise to the failure of a condition set forth in Section 7.2(a) or Section 7.2(b) and (ii) cannot be cured by the Outside Date (provided that","aiSnipState":0,"aiMode":0,"name":"DS_FinCapIndAcqAcquisitionAgreement.pdf_page.39_986361128","id":"4ba8e6a0-10ae-405c-9358-6cf93915c0d3","documentId":"428c0c9c-450e-47b5-a491-5474fc580ae9","pageNumber":47,"type":10,"x1":71.0,"x2":539.0,"y1":381.0,"y2":435.0}</t>
  </si>
  <si>
    <t>17187a62-9d8c-4ece-b0bd-d01487ed993b</t>
  </si>
  <si>
    <t>{"docuMineRunId":"67d43e90013c244c58f6d2c8","docuMineRunQuestionIndex":9,"docuMineRunDocumentIndex":5,"aiInsightId":"67d43e9247b00ffb3ea73b2b","aiQuestion":"What are the obligations and restrictions imposed on the parties regarding confidentiality?","aiAnswer":"The obligations and restrictions regarding confidentiality include the requirement for the Company to provide Parent and its representatives with reasonable access to its properties, books, contracts, commitments, personnel, records, and other information as requested, while ensuring confidentiality of non-public information received. The parties must adhere to a Confidentiality Agreement, which requires that neither the Company nor Parent disclose any non-public information unless necessary and agreed upon. Additionally, the Company must make non-public information available to Parent if it is shared with any third-party representatives under a Takeover Proposal. Both parties must respect the confidentiality of any shared non-public information and ensure it is not disclosed improperly.","aiReferenceText":"Section 6.5 Access; Confidentiality. Subject to the Confidentiality Agreement and applicable Law relating to the sharing of information, the Company agrees to provide, and shall 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Company,","aiSnipState":0,"aiMode":0,"name":"DS_FinCapIndAcqAcquisitionAgreement.pdf_page.41_740231355","id":"17187a62-9d8c-4ece-b0bd-d01487ed993b","documentId":"428c0c9c-450e-47b5-a491-5474fc580ae9","pageNumber":40,"type":10,"x1":70.0,"x2":538.0,"y1":75.0,"y2":199.0}</t>
  </si>
  <si>
    <t>f8767dc4-bf82-4a90-8ca2-4881868aa926</t>
  </si>
  <si>
    <t>{"docuMineRunId":"67d43e90013c244c58f6d2c8","docuMineRunQuestionIndex":9,"docuMineRunDocumentIndex":5,"aiInsightId":"67d43e9247b00ffb3ea73b2b","aiQuestion":"What are the obligations and restrictions imposed on the parties regarding confidentiality?","aiAnswer":"The obligations and restrictions regarding confidentiality include the requirement for the Company to provide Parent and its representatives with reasonable access to its properties, books, contracts, commitments, personnel, records, and other information as requested, while ensuring confidentiality of non-public information received. The parties must adhere to a Confidentiality Agreement, which requires that neither the Company nor Parent disclose any non-public information unless necessary and agreed upon. Additionally, the Company must make non-public information available to Parent if it is shared with any third-party representatives under a Takeover Proposal. Both parties must respect the confidentiality of any shared non-public information and ensure it is not disclosed improperly.","aiReferenceText":"Confidentiality Agreement; (ii) enter into, participate in or engage in discussions or negotiations with any Person or its Representatives with respect to a Takeover Proposal or any proposal that could reasonably be expected to lead to a Takeover Proposal; and (iii) otherwise cooperate with, assist, participate in or facilitate any Takeover Proposal or any proposal that could reasonably be expected to lead to a Takeover Proposal. The Company will substantially concurrently (and in any event within twenty-four hours) make available to Parent any non-public information concerning the Company and its Subsidiaries that is provided by or on behalf of the Company to any Person or its Representatives pursuant to this Section 5.2(a) that was not previously made available to Parent and shall not provide to any such Person any non-public information of or relating to Parent, Merger Sub or any of their respective Affiliates or Representatives.","aiSnipState":0,"aiMode":0,"name":"DS_FinCapIndAcqAcquisitionAgreement.pdf_page.41_740231355","id":"f8767dc4-bf82-4a90-8ca2-4881868aa926","documentId":"428c0c9c-450e-47b5-a491-5474fc580ae9","pageNumber":34,"type":10,"x1":70.0,"x2":537.0,"y1":282.0,"y2":419.0}</t>
  </si>
  <si>
    <t>ff529136-a0e1-4218-b93e-c8696092863e</t>
  </si>
  <si>
    <t>{"docuMineRunId":"67d43e90013c244c58f6d2c8","docuMineRunQuestionIndex":15,"docuMineRunDocumentIndex":5,"aiInsightId":"67d43e9247b00ffb3ea73b31","aiQuestion":"Are there any conditions precedent before the transaction can close?","aiAnswer":"Yes. There are several conditions precedent before the transaction can close. These include: 1) Stockholder Approval must be obtained. 2) Governmental Approvals, such as the expiration or termination of the waiting period under the HSR Act and approvals from non-U.S. jurisdictions and any Insurance Regulator, must be in place and in full force. 3) No injunctions or legal restraints should be in effect preventing the consummation of the Merger. Additionally, representations and warranties must be true and correct, and both parties must have performed their obligations under the Agreement.","aiReferenceText":"Section 3.2(c), Section 3.4(a), and Section 3.23 of this Agreement shall be true and correct in all respects (except, in the case of Section 3.4(a) for de minimis inaccuracies therein) at and as of the date of this Agreement and at and as of the Closing, as though made at and as of such time (or, if made as of a specific date, at and as of such date). (iv) The representations and warranties of the Company contained in Section 3.6(b) of this Agreement shall be true and correct in all respects at and as of the date of this Agreement and at and as of the Closing, as though made at and as of such time. (b) Performance of Obligations of the Company. The Company shall have performed or complied in all material respects (or with respect to any covenant or agreement qualified by materiality, in all respects) with the covenants and agreements contained in this Agreement to be performed or complied with by it prior to or on the Closing Date. (c) No Orders or Laws. No Order or Law shall have been promulgated, entered, enforced, enacted, issued or applicable to the Merger by any Governmental Entity which imposes any Restrictions on Parent or its Subsidiaries (including Merger Sub and, after the Closing, the Surviving Corporation and its Subsidiaries), other than Permitted Restrictions. (d) Officer's Certificate. The Company shall have furnished Parent with a certificate dated the Closing Date signed on its behalf by its chief executive officer and chief financial officer to the effect that the conditions set forth in Section 7.2(a) and Section 7.2(b) have been satisfied.","aiSnipState":0,"aiMode":0,"name":"DS_FinCapIndAcqAcquisitionAgreement.pdf_page.44_635887094","id":"ff529136-a0e1-4218-b93e-c8696092863e","documentId":"428c0c9c-450e-47b5-a491-5474fc580ae9","pageNumber":45,"type":10,"x1":69.0,"x2":539.0,"y1":262.0,"y2":585.0}</t>
  </si>
  <si>
    <t>6fc6cee4-f5e3-4ee2-b7d8-377103f34632</t>
  </si>
  <si>
    <t>{"docuMineRunId":"67d43e90013c244c58f6d2c8","docuMineRunQuestionIndex":19,"docuMineRunDocumentIndex":5,"aiInsightId":"67d43e9247b00ffb3ea73b35","aiQuestion":"What warranties is the seller providing about the business, assets, and liabilities?","aiAnswer":"The seller is providing warranties that include compliance with laws and regulations, holding necessary permits for operations, accurate financial reporting, and the absence of undisclosed material liabilities. Specifically, the seller warrants that the company and its subsidiaries are in compliance with applicable laws, have not been threatened with violations, and hold necessary governmental licenses and permits. The financial statements are asserted to present an accurate financial position, and there are no undisclosed liabilities that would materially affect the company.","aiReferenceText":"(a) The Company and each of its Subsidiaries is, and since January 1, 2020 has been, in compliance with, and, to the Knowledge of the Company, is not under investigation with respect to and has not been threatened to be charged with or given notice of any violation of, any applicable Law or Order, except for failures to comply or violations that would not reasonably be expected to have, individually or in the aggregate, a Material Adverse Effect.","aiSnipState":0,"aiMode":0,"name":"DS_FinCapIndAcqAcquisitionAgreement.pdf_page.17_404482223","id":"6fc6cee4-f5e3-4ee2-b7d8-377103f34632","documentId":"428c0c9c-450e-47b5-a491-5474fc580ae9","pageNumber":18,"type":10,"x1":70.0,"x2":534.0,"y1":161.0,"y2":230.0}</t>
  </si>
  <si>
    <t>8e1dce48-b5b6-493e-9df8-d6a7c400e013</t>
  </si>
  <si>
    <t>{"docuMineRunId":"67d43e90013c244c58f6d2c8","docuMineRunQuestionIndex":19,"docuMineRunDocumentIndex":5,"aiInsightId":"67d43e9247b00ffb3ea73b35","aiQuestion":"What warranties is the seller providing about the business, assets, and liabilities?","aiAnswer":"The seller is providing warranties that include compliance with laws and regulations, holding necessary permits for operations, accurate financial reporting, and the absence of undisclosed material liabilities. Specifically, the seller warrants that the company and its subsidiaries are in compliance with applicable laws, have not been threatened with violations, and hold necessary governmental licenses and permits. The financial statements are asserted to present an accurate financial position, and there are no undisclosed liabilities that would materially affect the company.","aiReferenceText":"pursuant to Item 308(a)(3) of Regulation S-K promulgated by the SEC that have not been disclosed in the Company SEC Documents. The Company has established and maintains","aiSnipState":0,"aiMode":0,"name":"DS_FinCapIndAcqAcquisitionAgreement.pdf_page.17_404482223","id":"8e1dce48-b5b6-493e-9df8-d6a7c400e013","documentId":"428c0c9c-450e-47b5-a491-5474fc580ae9","pageNumber":18,"type":10,"x1":70.0,"x2":502.0,"y1":693.0,"y2":720.0}</t>
  </si>
  <si>
    <t>d5f66b85-5f39-4a9f-bd43-7002a2cfab5e</t>
  </si>
  <si>
    <t>{"docuMineRunId":"67d43e90013c244c58f6d2c8","docuMineRunQuestionIndex":19,"docuMineRunDocumentIndex":5,"aiInsightId":"67d43e9247b00ffb3ea73b35","aiQuestion":"What warranties is the seller providing about the business, assets, and liabilities?","aiAnswer":"The seller is providing warranties that include compliance with laws and regulations, holding necessary permits for operations, accurate financial reporting, and the absence of undisclosed material liabilities. Specifically, the seller warrants that the company and its subsidiaries are in compliance with applicable laws, have not been threatened with violations, and hold necessary governmental licenses and permits. The financial statements are asserted to present an accurate financial position, and there are no undisclosed liabilities that would materially affect the company.","aiReferenceText":"(d) No material weaknesses exist with respect to the internal control over financial reporting of the Company that would be required to be disclosed by the Company","aiSnipState":0,"aiMode":0,"name":"DS_FinCapIndAcqAcquisitionAgreement.pdf_page.17_404482223","id":"d5f66b85-5f39-4a9f-bd43-7002a2cfab5e","documentId":"428c0c9c-450e-47b5-a491-5474fc580ae9","pageNumber":17,"type":10,"x1":70.0,"x2":515.0,"y1":63.0,"y2":90.0}</t>
  </si>
  <si>
    <t>9f2da8bd-8ca9-4747-b51b-d101408adc12</t>
  </si>
  <si>
    <t>{"docuMineRunId":"67d43e90013c244c58f6d2c8","docuMineRunQuestionIndex":27,"docuMineRunDocumentIndex":5,"aiInsightId":"67d43e9247b00ffb3ea73b3d","aiQuestion":"What happens if closing conditions are not met?","aiAnswer":"If the closing conditions are not met, the Agreement may be terminated and the Merger may be abandoned at any time prior to the Effective Time. This can happen by mutual written consent of Parent, Merger Sub, and the Company, or by either Parent or the Company if the Merger has not been consummated by the 'Outside Date' (with possible extensions if certain conditions are not fulfilled but others are capable of being fulfilled), or if a permanent injunction or other restraining Order prohibits the Merger.","aiReferenceText":"(ii) a permanent injunction or other Order which is final and nonappealable shall have been issued or taken restraining or otherwise prohibiting consummation of the Merger or any of the other Transactions; provided, however,","aiSnipState":0,"aiMode":0,"name":"DS_FinCapIndAcqAcquisitionAgreement.pdf_page.46_966582798","id":"9f2da8bd-8ca9-4747-b51b-d101408adc12","documentId":"428c0c9c-450e-47b5-a491-5474fc580ae9","pageNumber":46,"type":10,"x1":106.0,"x2":504.0,"y1":100.0,"y2":141.0}</t>
  </si>
  <si>
    <t>f6865cd5-8213-413d-82ef-f34ecd4fed93</t>
  </si>
  <si>
    <t>{"docuMineRunId":"67d43e90013c244c58f6d2c8","docuMineRunQuestionIndex":27,"docuMineRunDocumentIndex":5,"aiInsightId":"67d43e9247b00ffb3ea73b3d","aiQuestion":"What happens if closing conditions are not met?","aiAnswer":"If the closing conditions are not met, the Agreement may be terminated and the Merger may be abandoned at any time prior to the Effective Time. This can happen by mutual written consent of Parent, Merger Sub, and the Company, or by either Parent or the Company if the Merger has not been consummated by the 'Outside Date' (with possible extensions if certain conditions are not fulfilled but others are capable of being fulfilled), or if a permanent injunction or other restraining Order prohibits the Merger.","aiReferenceText":"Section 8.1 Termination. Anything herein or elsewhere to the contrary notwithstanding, this Agreement may be terminated and the Merger may be abandoned at any time prior to the Effective Time (notwithstanding any Stockholder Approval): (a) by mutual written consent of Parent, Merger Sub and the Company; (b)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and","aiSnipState":0,"aiMode":0,"name":"DS_FinCapIndAcqAcquisitionAgreement.pdf_page.46_966582798","id":"f6865cd5-8213-413d-82ef-f34ecd4fed93","documentId":"428c0c9c-450e-47b5-a491-5474fc580ae9","pageNumber":46,"type":10,"x1":70.0,"x2":536.0,"y1":127.0,"y2":451.0}</t>
  </si>
  <si>
    <t>677b0341-ba74-4897-a46f-88e9f0a8f142</t>
  </si>
  <si>
    <t>{"docuMineRunId":"67d43e90013c244c58f6d2c8","docuMineRunQuestionIndex":28,"docuMineRunDocumentIndex":5,"aiInsightId":"67d43e9247b00ffb3ea73b3e","aiQuestion":"Will the buyer retain the seller’s employees, and under what terms?","aiAnswer":"Yes. For a period of one year from the Effective Time, or until December 31, 2023, whichever is longer, the Parent will cause the Surviving Corporation to provide the employees of the Company and each Subsidiary with compensation and benefits that are no less favorable, in the aggregate, than those provided immediately prior to the Effective Time. This will be determined on a 'company-by-company' basis.","aiReferenceText":"(a) For a period of one year from the Effective Time, or, if longer, until December 31, 2023, Parent shall cause the Surviving Corporation to provide, or cause to be","aiSnipState":0,"aiMode":0,"name":"DS_FinCapIndAcqAcquisitionAgreement.pdf_page.43_683086733","id":"677b0341-ba74-4897-a46f-88e9f0a8f142","documentId":"428c0c9c-450e-47b5-a491-5474fc580ae9","pageNumber":42,"type":10,"x1":71.0,"x2":512.0,"y1":70.0,"y2":97.0}</t>
  </si>
  <si>
    <t>517b1485-732f-46e0-9504-87bf8d3b8927</t>
  </si>
  <si>
    <t>{"docuMineRunId":"67d43e90013c244c58f6d2c8","docuMineRunQuestionIndex":30,"docuMineRunDocumentIndex":5,"aiInsightId":"67d43e9247b00ffb3ea73b40","aiQuestion":"How will employee benefits and stock options be treated post-acquisition?","aiAnswer":"Post-acquisition, employee benefits will remain at levels no less favorable than those provided immediately prior to the acquisition. Stock options and plans will be terminated at the Effective Time and converted to the right to receive a lump-sum cash payment equal to the Merger Consideration. Specifically, each restricted stock unit, whether performance-based or not, will be cancelled and converted into a cash lump-sum payment, with payment timing and conditions specified in the respective stock plans and agreements.","aiReferenceText":"Section 6.9 Employee Matters. (a) For a period of one year from the Effective Time, or, if longer, until December 31, 2023, Parent shall cause the Surviving Corporation to provide, or cause to be","aiSnipState":0,"aiMode":0,"name":"DS_FinCapIndAcqAcquisitionAgreement.pdf_page.43_778962313","id":"517b1485-732f-46e0-9504-87bf8d3b8927","documentId":"428c0c9c-450e-47b5-a491-5474fc580ae9","pageNumber":42,"type":10,"x1":71.0,"x2":512.0,"y1":70.0,"y2":123.0}</t>
  </si>
  <si>
    <t>1039ed8c-0111-4b48-94d5-c7a093e3af8d</t>
  </si>
  <si>
    <t>{"docuMineRunId":"67d43e90013c244c58f6d2c8","docuMineRunQuestionIndex":30,"docuMineRunDocumentIndex":5,"aiInsightId":"67d43e9247b00ffb3ea73b40","aiQuestion":"How will employee benefits and stock options be treated post-acquisition?","aiAnswer":"Post-acquisition, employee benefits will remain at levels no less favorable than those provided immediately prior to the acquisition. Stock options and plans will be terminated at the Effective Time and converted to the right to receive a lump-sum cash payment equal to the Merger Consideration. Specifically, each restricted stock unit, whether performance-based or not, will be cancelled and converted into a cash lump-sum payment, with payment timing and conditions specified in the respective stock plans and agreements.","aiReferenceText":"(b) At the Effective Time, each notional Share represented by restricted stock units granted under a Company Stock Plan, other than any Director RSUs, that is not subject to performance-based vesting requirements (each, a \"Company Restricted Stock Unit'), including any dividend equivalent units credited in respect thereto, and that is outstanding immediately prior to the Effective Time shall, automatically and without any required action on the part of the recipient thereof, be canceled and converted into the right to receive from the Surviving Corporation a lump-sum amount in cash equal to the Merger Consideration which shall vest in full (to the extent the corresponding Company Restricted Stock has not already vested prior to","aiSnipState":0,"aiMode":0,"name":"DS_FinCapIndAcqAcquisitionAgreement.pdf_page.43_778962313","id":"1039ed8c-0111-4b48-94d5-c7a093e3af8d","documentId":"428c0c9c-450e-47b5-a491-5474fc580ae9","pageNumber":11,"type":10,"x1":70.0,"x2":539.0,"y1":610.0,"y2":720.0}</t>
  </si>
  <si>
    <t>01642ee4-774e-4a16-94e0-1b71eeca05db</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</si>
  <si>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context","aiReferenceText":"ordinary course of business consistent with past practice (A) incur or assume any Indebtedness (other than Indebtedness between the Company and any of its Subsidiaries or between its Subsidiaries, or in connection with the refinancing of any Indebtedness that exists as of the date of this Agreement), (B) assume, guarantee, endorse or otherwise -27-","aiSnipState":0,"aiMode":0,"name":"DS_FinCapIndAcqAcquisitionAgreement.pdf_page.33_60082640","id":"01642ee4-774e-4a16-94e0-1b71eeca05db","documentId":"428c0c9c-450e-47b5-a491-5474fc580ae9","pageNumber":32,"type":10,"x1":106.0,"x2":536.0,"y1":40.0,"y2":121.0}</t>
  </si>
  <si>
    <t>d14b729c-c2fb-4cdf-8fc5-55f2edfd8a34</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</si>
  <si>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context","aiReferenceText":"pursuant to Item 308(a)(3) of Regulation S-K promulgated by the SEC that have not been disclosed in the Company SEC Documents. The Company has established and maintains disclosure controls and procedures and internal control over financial reporting as required by Rule 13a-15 under the Exchange Act. Such disclosure controls and procedures are designed to ensure that information required to be disclosed by the Company in the reports that it files and submits under the Exchange Act is recorded, processed, summarized and reported within the time periods specified in the SEC's rules and forms, and that such information is accumulated and communicated to the Company's management, as appropriate, to allow timely decisions regarding required disclosure. Section 3.6 Absence of Certain Changes. Since February 23, 2022, (a) the Company and its Subsidiaries have conducted their respective businesses only in the ordinary course of business consistent with past practice (except for prior modifications, suspensions or alterations of operations resulting from, or determined by the Company in good faith to be advisable and reasonably necessary in response to, COVID-19 and COVID-19 Measures) and (b) there has not been any event, circumstance, change, occurrence, state of facts or effect (including the incurrence of any liabilities of any nature, whether or not accrued, contingent or otherwise) that would reasonably be expected to have, individually or in the aggregate, a Material Adverse","aiSnipState":0,"aiMode":0,"name":"DS_FinCapIndAcqAcquisitionAgreement.pdf_page.33_60082640","id":"d14b729c-c2fb-4cdf-8fc5-55f2edfd8a34","documentId":"428c0c9c-450e-47b5-a491-5474fc580ae9","pageNumber":18,"type":10,"x1":69.0,"x2":538.0,"y1":473.0,"y2":720.0}</t>
  </si>
  <si>
    <t>2b26e18e-0336-4b8b-aa0e-230d7194a92c</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</si>
  <si>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context","aiReferenceText":"respects, the consolidated financial position and the consolidated results of operations and cash flows (and changes in financial position, if any) of the Company and its consolidated Subsidiaries as of the date and for the periods referred to in the Financial Statements. If at any time from the date hereof and until the Effective Time, the Company shall obtain knowledge of any material facts that would require supplementing or amending any of the foregoing documents in order to make the statements therein, in the light of the circumstances under which they were made, not misleading, or to comply with applicable Laws, such amendment or supplement shall be promptly filed with the SEC and, as required by Law, disseminated to the stockholders of the Company. (b) Neither the Company nor any of the Company Subsidiaries is a party to, or has any commitment to become a party to, any joint venture, off-balance sheet partnership or any similar contract or arrangement (including any contract relating to any transaction or relationship between or among the Company and any of its Subsidiaries, on the one hand, and any unconsolidated Affiliate, including any structured finance, special purpose or limited purpose entity or person, on the other hand or any \"off-balance sheet arrangements\" (as defined in Item 303(a) of Regulation S-K of the SEC)), where the result, purpose or effect of such arrangement is to avoid disclosure of any material transaction involving, or material liabilities of, the Company or any of its Subsidiaries in the Company's or such Subsidiary's audited financial statements or other Company SEC Documents. (c) Each of the principal executive officer of the Company and the principal financial officer of the Company has made all certifications required by Rule 13a-14 or 15d-14 under the Exchange Act and Sections 302 and 906 of SOX with respect to the Company SEC Documents, and the statements contained in such certifications are accurate in all material respects as of the date of this Agreement. For purposes of this Agreement, \"principal executive officer\" and \"principal financial officer\" shall have the meanings given to such terms in SOX. (d) No material weaknesses exist with respect to the internal control over financial reporting of the Company that would be required to be disclosed by the Company -12-","aiSnipState":0,"aiMode":0,"name":"DS_FinCapIndAcqAcquisitionAgreement.pdf_page.33_60082640","id":"2b26e18e-0336-4b8b-aa0e-230d7194a92c","documentId":"428c0c9c-450e-47b5-a491-5474fc580ae9","pageNumber":17,"type":10,"x1":70.0,"x2":541.0,"y1":40.0,"y2":472.0}</t>
  </si>
  <si>
    <t>a75c9fb1-870a-4881-92ca-0252f5bccc2e</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</si>
  <si>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context","aiReferenceText":"Company Permits 3.8(a) Company Plan 3.12(a) Company Recommendation 3.2(c) Company Restricted Stock Unit 2.3(b) Company Restricted Stock Unit Payment 2.3(a)(ii) Company SEC Documents 3.5(a) Company Stock Plans 10.2 Confidentiality Agreement 10.2 Covered Employees 3.12(a) Cut-Off Date 5.2(a) COVID-19 10.2 COVID-19 Measures 10.2 DCP 2.3(a) Delaware Law 1.1 Dissenting Shares 2.6(a) Director RSUs 2.3(c) Effective Time 1.3 Encumbrance 10.2 Environmental Laws 10.2 Environmental Permits 10.2 ERISA 3.12(a) ERISA Affiliate 3.12(b)(vi) ERISA Group 3.12(b)(vi) Exchange Act 3.3(a) Excluded Party 10.2 Financial Advisor 3.17 Financial Statements 3.5(a) GAAP 3.5(a) Governmental Entity 3.3(a) HSR Act 3.3(a) Indebtedness 10.2 Indemnified Liabilities 6.7(a) Indemnified Parties 6.7(a) Insurance Contract 10.2 Insurance Law 10.2 Insurance Regulator 10.2 Intellectual Property Rights 10.2 Intervening Event 10.2 Investment Advisers Act 3.26 Investment Company Act 3.26 IRS 10.2 Knowledge 10.2 Law 10.2 Leased Real Property 10.2 Material Adverse Effect 10.2 Material Contract 3.9(a) Materials of Environmental Concern 10.2 Merger 1.1 -47-","aiSnipState":0,"aiMode":0,"name":"DS_FinCapIndAcqAcquisitionAgreement.pdf_page.33_60082640","id":"a75c9fb1-870a-4881-92ca-0252f5bccc2e","documentId":"428c0c9c-450e-47b5-a491-5474fc580ae9","pageNumber":52,"type":10,"x1":70.0,"x2":540.0,"y1":40.0,"y2":720.0}</t>
  </si>
  <si>
    <t>8fa6ddf7-fbae-447a-954f-6216c9e592fa</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</si>
  <si>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context","aiReferenceText":"Antitrust Laws 6.3(d) Applicable SAP 10.2 Book-Entry Shares 2.1(a) Business Day 10.2 CARES Act 10.2 Certificate of Incorporation 3.2(d) Certificate of Merger 1.3 Certificates 2.1(a) Closing 1.2 Closing Date 1.2 Code 10.2 Common Stock 3.4(a) Company Preamble Company Board 3.2(a) Company Disclosure Letter Article III Company Employees 6.9(a) Company Options 3.4(a) Company Performance Share 2.3(a) -46-","aiSnipState":0,"aiMode":0,"name":"DS_FinCapIndAcqAcquisitionAgreement.pdf_page.33_60082640","id":"8fa6ddf7-fbae-447a-954f-6216c9e592fa","documentId":"428c0c9c-450e-47b5-a491-5474fc580ae9","pageNumber":51,"type":10,"x1":76.0,"x2":402.0,"y1":40.0,"y2":319.0}</t>
  </si>
  <si>
    <t>1fb8bea9-e237-455e-b355-63147ad26ba6</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</si>
  <si>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context","aiReferenceText":"reasonably be expected to lead to, any Takeover Proposal or (ii) participate in any discussions or negotiations regarding any Takeover Proposal; provided, however, that if, following the receipt of a Superior Proposal (as hereinafter defined) or a proposal which is reasonably expected to lead to a Superior Proposal that in either case was made after the No-Shop Period Start Date (or, with respect to an Excluded Party, the Cut-Off Date) and prior to the receipt of the Stockholder Approval, in circumstances not involving a breach of this Agreement, the Company Board determines in good faith, after considering applicable provisions of state Law and after consultation with outside counsel, that a failure to do so would be inconsistent with its fiduciary duties under applicable Law, the Company may, in response to such Takeover Proposal and subject to compliance with Section 5.2(c) and Section 5.2(d), (A) request information from the Person making such Takeover Proposal for the sole purpose of the Company Board informing itself about the Takeover Proposal that has been made and the Person that made it, (B) furnish information with respect to the Company to the Person making such Takeover Proposal pursuant to an Acceptable Confidentiality Agreement, provided that (1) such Acceptable Confidentiality Agreement may not include any provision calling for an exclusive right to negotiate with the Company and (2) the Company advises Parent of all such nonpublic information delivered to such person concurrently with its delivery to the requesting party, and (C) participate in negotiations with such party regarding such Takeover Proposal. It is agreed that any violation of the restrictions set forth in the preceding sentence by any officer, director, employee, investment banker, attorney or other advisor or Representative of the Company or any of its Subsidiaries shall be deemed to be a breach of this Section 5.2(b) by the Company. From the No-Shop Period Start Date (or, with respect to an Excluded Party, the Cut-Off Date), the Company agrees not to","aiSnipState":0,"aiMode":0,"name":"DS_FinCapIndAcqAcquisitionAgreement.pdf_page.33_60082640","id":"1fb8bea9-e237-455e-b355-63147ad26ba6","documentId":"428c0c9c-450e-47b5-a491-5474fc580ae9","pageNumber":35,"type":10,"x1":70.0,"x2":540.0,"y1":417.0,"y2":720.0}</t>
  </si>
  <si>
    <t>5b43edd9-7708-4891-ba64-44949d3bdf46</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</si>
  <si>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context","aiReferenceText":"Confidentiality Agreement; (ii) enter into, participate in or engage in discussions or negotiations with any Person or its Representatives with respect to a Takeover Proposal or any proposal that could reasonably be expected to lead to a Takeover Proposal; and (iii) otherwise cooperate with, assist, participate in or facilitate any Takeover Proposal or any proposal that could reasonably be expected to lead to a Takeover Proposal. The Company will substantially concurrently (and in any event within twenty-four hours) make available to Parent any non-public information concerning the Company and its Subsidiaries that is provided by or on behalf of the Company to any Person or its Representatives pursuant to this Section 5.2(a) that was not previously made available to Parent and shall not provide to any such Person any non-public information of or relating to Parent, Merger Sub or any of their respective Affiliates or Representatives. (b) Subject to the terms of this Section 5.2, from and after the No-Shop Period Start Date (or, with respect to an Excluded Party, the Cut-Off Date), the Company shall, and shall cause its Subsidiaries and its and their respective officers, directors, employees and Representatives to, cease any discussions or negotiations with any parties that may then be ongoing with respect to a Takeover Proposal and shall (x) seek to have returned to the Company or destroyed any confidential information that has been provided in any such discussions or negotiations; (y) cease providing any further information with respect to the Company or any Takeover Proposal to any such Person or its Representatives; and (z) immediately terminate all access granted to any such Person or its Representatives to any physical or electronic data room (or any other due diligence access). From the No-Shop Period Start Date (or, with respect to an Excluded Party, the Cut-Off Date), the Company shall not, nor shall it permit any of its Subsidiaries to, nor shall it authorize or permit any of its or their Representatives to, directly or indirectly, (i) solicit, initiate or knowingly encourage (including by way of furnishing information which has not been previously publicly disseminated), or take any other action designed to facilitate, any inquiries or the making of any proposal which constitutes, or may -29-","aiSnipState":0,"aiMode":0,"name":"DS_FinCapIndAcqAcquisitionAgreement.pdf_page.33_60082640","id":"5b43edd9-7708-4891-ba64-44949d3bdf46","documentId":"428c0c9c-450e-47b5-a491-5474fc580ae9","pageNumber":34,"type":10,"x1":70.0,"x2":538.0,"y1":40.0,"y2":419.0}</t>
  </si>
  <si>
    <t>f8a24646-0991-4516-b699-565f5f920e0f</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</si>
  <si>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context","aiReferenceText":"date of this Agreement and prior to the Effective Time, which consent solely for clauses (vii) and (viii) shall not be unreasonably withheld or delayed, the Company agrees that: (i) each of the Company and its Subsidiaries will conduct business only in the ordinary course of business consistent with past practice (except for modifications, suspensions or alterations of operations resulting from, or determined by the Company in good faith to be advisable and reasonably necessary in response to, COVID-19 or COVID-19 Measures); (ii) the Company will not amend its Certificate of Incorporation or its Amended and Restated By-laws and the Company's Subsidiaries will not amend their certificate of incorporation, bylaws or other comparable charter or organizational documents; (iii) neither the Company nor any of its Subsidiaries will (A) declare, set aside or pay any dividend or other distribution (including any constructive or deemed distribution), whether payable in cash, stock or other property, with respect to its capital stock, or otherwise make any payments to its stockholders in their capacity as such; (B) issue, sell, grant, transfer, pledge, dispose of or encumber or authorize or propose to issue, sell, grant, transfer, pledge, dispose of or encumber any additional shares of capital","aiSnipState":0,"aiMode":0,"name":"DS_FinCapIndAcqAcquisitionAgreement.pdf_page.33_60082640","id":"f8a24646-0991-4516-b699-565f5f920e0f","documentId":"428c0c9c-450e-47b5-a491-5474fc580ae9","pageNumber":32,"type":10,"x1":70.0,"x2":540.0,"y1":449.0,"y2":720.0}</t>
  </si>
  <si>
    <t>8dc7c904-6c30-4f22-ba35-30031ef94962</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</si>
  <si>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context","aiReferenceText":"Agreement and the Transactions, Merger Sub has not incurred any obligations or liabilities, and has not engaged in any business or activities of any type or kind whatsoever or entered into any agreements or arrangements with any Person or entity. Section 4.8 Litigation. As of the date of this Agreement, there are no Actions pending or, to the Knowledge of Parent, threatened against Parent or Merger Sub or, to the Knowledge of Parent, any officer, director or employee of Parent or Merger Sub in such capacity, which would, individually or in the aggregate, prevent or materially delay Parent or Merger Sub from performing its obligations under this Agreement. Neither Parent nor Merger Sub is a party or subject to or in default under any Order which would prevent or materially delay Parent or Merger Sub from performing its obligations under this Agreement. Section 4.9 Disclaimer of Warranties. Parent and Merger Sub acknowledge that neither the Company nor any Person has made any express or implied representation or warranty on behalf of the Company or any of its Affiliates as to the accuracy or completeness of any information regarding the Company provided to Parent and Merger Sub, except as expressly set forth in Article III, and Parent and Merger Sub further agree that, except for the matters expressly set forth in Article III, neither the Company nor any Person shall have or be subject to any liability to Parent, Merger Sub or any other Person resulting from the distribution to Parent and Merger Sub, or Parent's or Merger Sub's use of, any such information. ARTICLE V COVENANTS Section 5.1 Interim Operations of the Company. Except (A) as expressly contemplated by this Agreement, (B) as set forth on Section 5.1 of the Company Disclosure Letter, (C) as required by applicable Law, or (D) as consented to in writing by Parent after the -26-","aiSnipState":0,"aiMode":0,"name":"DS_FinCapIndAcqAcquisitionAgreement.pdf_page.33_60082640","id":"8dc7c904-6c30-4f22-ba35-30031ef94962","documentId":"428c0c9c-450e-47b5-a491-5474fc580ae9","pageNumber":31,"type":10,"x1":70.0,"x2":540.0,"y1":39.0,"y2":463.0}</t>
  </si>
  <si>
    <t>580c475d-81e5-4a66-bb9e-2d3220d95e8e</t>
  </si>
  <si>
    <t>{"docuMineRunId":"67d43e90013c244c58f6d2c8","docuMineRunQuestionIndex":32,"docuMineRunDocumentIndex":5,"aiInsightId":"67d43e9247b00ffb3ea73b42","aiQuestion":"What is the duration and geographical scope of these restrictions?","aiAnswer":"We could not find any relevant information in the provided context","aiReferenceText":"that exists as of the date of this Agreement), (B) assume, guarantee, endorse or otherwise -27-","aiSnipState":0,"aiMode":0,"name":"DS_FinCapIndAcqAcquisitionAgreement.pdf_page.33_60082640","id":"580c475d-81e5-4a66-bb9e-2d3220d95e8e","documentId":"428c0c9c-450e-47b5-a491-5474fc580ae9","pageNumber":32,"type":10,"x1":106.0,"x2":536.0,"y1":40.0,"y2":80.0}</t>
  </si>
  <si>
    <t>30bcbb9c-7431-4ce9-b9b2-4cbd5f048fd9</t>
  </si>
  <si>
    <t>{"docuMineRunId":"67d43e90013c244c58f6d2c8","docuMineRunQuestionIndex":36,"docuMineRunDocumentIndex":5,"aiInsightId":"67d43e9247b00ffb3ea73b46","aiQuestion":"How is confidentiality protected during and after the transaction?","aiAnswer":"Confidentiality is protected during and after the transaction by requiring each party to keep any non-public information received from the other party confidential, in accordance with the Confidentiality Agreement. This includes providing reasonable access to properties, books, contracts, personnel, and records while ensuring that non-public information is kept confidential. Additionally, neither the Company, Parent, nor any of their respective Affiliates are allowed to issue or cause the publication of any press release or other announcement regarding the Agreement or the Transactions without prior consultation and giving the other party the opportunity to review and comment, except as required by law or listing agreements. Furthermore, any Indemnified Party must notify the Parent, Merger Sub, or Surviving Corporation of any claims, with the understanding that any failure to notify will not relieve it from liability unless it materially prejudices the party.","aiReferenceText":"cause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 -35-","aiSnipState":0,"aiMode":0,"name":"DS_FinCapIndAcqAcquisitionAgreement.pdf_page.41_957374294","id":"30bcbb9c-7431-4ce9-b9b2-4cbd5f048fd9","documentId":"428c0c9c-450e-47b5-a491-5474fc580ae9","pageNumber":40,"type":10,"x1":70.0,"x2":538.0,"y1":39.0,"y2":171.0}</t>
  </si>
  <si>
    <t>1b66a20e-acb0-4702-9306-d7aad0b4ae8a</t>
  </si>
  <si>
    <t>{"docuMineRunId":"67d43e90013c244c58f6d2c8","docuMineRunQuestionIndex":38,"docuMineRunDocumentIndex":5,"aiInsightId":"67d43e9247b00ffb3ea73b48","aiQuestion":"Are there pending lawsuits, tax issues, or environmental concerns?","aiAnswer":"No. There are no pending lawsuits, tax issues, or environmental concerns. Specifically, no audit or other proceeding with respect to any Taxes due from the Company or any of its Subsidiaries is pending or threatened in writing by any Governmental Entity. Additionally, there are no Actions arising under Environmental Laws pending or threatened against the Company or any of its Subsidiaries.","aiReferenceText":"compliance, or notice of requirements. There are no Actions arising under Environmental Laws pending or, to the Knowledge of the Company, threatened against the Company or any of its Subsidiaries which would reasonably be expected to have, individually or in the aggregate, a Material Adverse Effect. Notwithstanding any other representations and warranties in this","aiSnipState":0,"aiMode":0,"name":"DS_FinCapIndAcqAcquisitionAgreement.pdf_page.24_844511663","id":"1b66a20e-acb0-4702-9306-d7aad0b4ae8a","documentId":"428c0c9c-450e-47b5-a491-5474fc580ae9","pageNumber":23,"type":10,"x1":70.0,"x2":537.0,"y1":144.0,"y2":199.0}</t>
  </si>
  <si>
    <t>90005cb7-45b0-4349-8105-c7f6110d83cb</t>
  </si>
  <si>
    <t>{"docuMineRunId":"67d43e90013c244c58f6d2c8","docuMineRunQuestionIndex":40,"docuMineRunDocumentIndex":5,"aiInsightId":"67d43e9247b00ffb3ea73b4a","aiQuestion":"Under what conditions can the agreement be terminated?","aiAnswer":"The agreement can be terminated under several conditions: \n1. By mutual written consent of Parent, Merger Sub, and the Company.\n2. By either Parent or the Company if the Merger has not been consummated on or before November 21, 2022, with possible extensions to January 21, 2023, and March 21, 2023, if certain conditions are met.\n3. If a permanent injunction or other final, non-appealable order prohibits the consummation of the Merger.\n4. By the Company prior to stockholder approval, if the Company Board authorizes entering into a definitive agreement with respect to a Superior Proposal, subject to compliance with certain provisions.\n5. By Parent if the Company Board withdraws or modifies its recommendation of the Agreement or supports another Takeover Proposal.\n6. By Parent if the Company breaches any representation, warranty, agreement, or covenant that would prevent the fulfillment of conditions to the Merger and cannot be cured by the Outside Date.\n7. By the Company if Parent or Merger Sub breaches any representation, warranty, agreement, or covenant that would prevent the fulfillment of conditions to the Merger and cannot be cured by the Outside Date.","aiReferenceText":"(b)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 -41-","aiSnipState":0,"aiMode":0,"name":"DS_FinCapIndAcqAcquisitionAgreement.pdf_page.47_755329438","id":"90005cb7-45b0-4349-8105-c7f6110d83cb","documentId":"428c0c9c-450e-47b5-a491-5474fc580ae9","pageNumber":46,"type":10,"x1":70.0,"x2":536.0,"y1":40.0,"y2":394.0}</t>
  </si>
  <si>
    <t>718072d7-45d8-4dd3-b56c-e2fb354e3a83</t>
  </si>
  <si>
    <t>{"docuMineRunId":"67d43e90013c244c58f6d2c8","docuMineRunQuestionIndex":42,"docuMineRunDocumentIndex":5,"aiInsightId":"67d43e9247b00ffb3ea73b4c","aiQuestion":"What rights does each party have if the deal fails due to regulatory or financing issues?","aiAnswer":"If the deal fails due to regulatory issues, each party has the right to terminate the agreement pursuant to Section 8.1. The agreement specifies that if a permanent injunction or other final and nonappealable order is issued prohibiting the Merger or any transactions, the parties can terminate the agreement after using all reasonable best efforts to prevent such an order (Section 8.1(b)(ii)). If the termination is due to a failure to fulfill a condition or a breach of agreement, the party responsible may not be relieved of any liability (Section 8.2). The agreement also allows for automatic extensions of the 'Outside Date' to allow more time to fulfill conditions, which can help in resolving regulatory issues (Section 8.1(b)(i)).","aiReferenceText":"be done, all things necessary, proper or advisable under any applicable Laws to consummate and make effective in the most expeditious manner possible the Transactions including (i) the preparation and filing of all forms, registrations and notices required to be filed to consummate the Transactions, (ii) the satisfaction of the other parties' conditions to consummating the Transactions, (iii) taking all reasonable actions necessary to obtain (and cooperation with each other in obtaining) any consent, authorization, Order or approval of, or any exemption by, any third party, including any Governmental Entity (which actions shall include furnishing all information required under the HSR Act and in connection with approvals of or filings with any other Governmental Entity or Insurance Regulator) required to be obtained or made by Parent, Merger Sub, the Company or any of their respective Subsidiaries in connection with the Transactions or the taking of any action contemplated by the Transactions or by this Agreement, including the Required Insurance Approvals, and (iv) the execution and delivery by the Company of any additional instruments necessary to consummate the Transactions and to fully carry out the purposes of this Agreement. Additionally, each of Parent and the Company shall use all reasonable best efforts to fulfill all conditions precedent to the Merger and shall not take any action after the date of this Agreement that would reasonably be expected to materially delay the obtaining of, or result in not obtaining, any permission, approval or consent from any Governmental Entity necessary to be obtained prior to Closing.","aiSnipState":0,"aiMode":0,"name":"DS_FinCapIndAcqAcquisitionAgreement.pdf_page.46_46256406","id":"718072d7-45d8-4dd3-b56c-e2fb354e3a83","documentId":"428c0c9c-450e-47b5-a491-5474fc580ae9","pageNumber":38,"type":10,"x1":70.0,"x2":539.0,"y1":228.0,"y2":476.0}</t>
  </si>
  <si>
    <t>266b8e18-554b-4bff-ad65-7ab1c6b7bf77</t>
  </si>
  <si>
    <t>{"docuMineRunId":"67d43e90013c244c58f6d2c8","docuMineRunQuestionIndex":42,"docuMineRunDocumentIndex":5,"aiInsightId":"67d43e9247b00ffb3ea73b4c","aiQuestion":"What rights does each party have if the deal fails due to regulatory or financing issues?","aiAnswer":"If the deal fails due to regulatory issues, each party has the right to terminate the agreement pursuant to Section 8.1. The agreement specifies that if a permanent injunction or other final and nonappealable order is issued prohibiting the Merger or any transactions, the parties can terminate the agreement after using all reasonable best efforts to prevent such an order (Section 8.1(b)(ii)). If the termination is due to a failure to fulfill a condition or a breach of agreement, the party responsible may not be relieved of any liability (Section 8.2). The agreement also allows for automatic extensions of the 'Outside Date' to allow more time to fulfill conditions, which can help in resolving regulatory issues (Section 8.1(b)(i)).","aiReferenceText":"8.1, so long as such party hereto has, up to the time of termination, complied in all material respects with its obligations under this Section 6.3(d). Each of Parent and the Company shall use all reasonable best efforts to take such action as may be required to cause the expiration of the notice periods under the HSR Act or other Antitrust Laws with respect to the Transactions as promptly as possible after the execution of this Agreement.","aiSnipState":0,"aiMode":0,"name":"DS_FinCapIndAcqAcquisitionAgreement.pdf_page.46_46256406","id":"266b8e18-554b-4bff-ad65-7ab1c6b7bf77","documentId":"428c0c9c-450e-47b5-a491-5474fc580ae9","pageNumber":39,"type":10,"x1":70.0,"x2":536.0,"y1":226.0,"y2":295.0}</t>
  </si>
  <si>
    <t>48e595e5-c554-4f37-85f3-02ef54c612d2</t>
  </si>
  <si>
    <t>{"docuMineRunId":"67d43e90013c244c58f6d2c8","docuMineRunQuestionIndex":43,"docuMineRunDocumentIndex":5,"aiInsightId":"67d43e9247b00ffb3ea73b4d","aiQuestion":"Are there any critical points or specific clauses that should be highlighted for awareness?","aiAnswer":"Yes. Several critical points and specific clauses within the acquisition agreement should be highlighted for awareness:\n\n1. **Indebtedness Definition**: The agreement defines 'Indebtedness' of any Person as including all borrowed money, any indebtedness evidenced by a note, bond, or similar instrument, and all obligations under capital leases. \n\n2. **Insurance Contracts and Compliance**: The Company and its Subsidiaries have complied with applicable requirements under the Code related to Insurance Contracts, including reporting and withholding requirements. The tax treatment of these contracts is consistent with initial representations, and no requests for IRS relief have been made. \n\n3. **Jurisdiction and Governing Law**: The agreement is governed by the laws of the State of Delaware, and disputes are to be resolved in the Chancery Court of Delaware. Additionally, there is a waiver of jury trial for any legal proceedings related to the agreement. \n\n4. **Material Adverse Effect**: A Material Adverse Effect is defined with respect to the Company's ability to consummate the merger and its business conditions, with specific exclusions for certain broader economic or industry changes unless they disproportionately affect the Company. \n\n5. **Compliance with Laws and Permits**: The Company and its Subsidiaries have been in compliance with applicable laws and have all necessary permits for operation, except in cases that would not have a Material Adverse Effect.","aiReferenceText":"(m) (i) The Company and each of its Subsidiaries, as applicable, has substantially complied with all applicable requirements under the Code with respect to Insurance Contracts issued or entered into by the Company and/or such Subsidiary, including reporting, withholding and disclosure requirements, and has reported all distributions under such Insurance Contracts substantially in accordance with Tax laws relevant to such Insurance Contracts, (ii) the Tax treatment of each Insurance Contract is not, and since the time of issuance or subsequent modification has not been, less favorable to the purchaser, policyholder or intended beneficiaries thereof, than the Tax treatment either that was purported to apply in written materials provided by the issuer of such Insurance Contract, in each case at the time of its issuance (or any subsequent modification of such Insurance Contract) or for which such Insurance Contract would reasonably have been expected to qualify at the time of issuance (or subsequent modification) and (iii) neither the Company nor any of its Subsidiaries has requested relief from the IRS concerning the qualification of any Insurance Contract issued by the Company and/or such Subsidiary under, or in compliance with, the Code and the Treasury Regulations promulgated thereunder.","aiSnipState":0,"aiMode":0,"name":"DS_FinCapIndAcqAcquisitionAgreement.pdf_page.55_654308248","id":"48e595e5-c554-4f37-85f3-02ef54c612d2","documentId":"428c0c9c-450e-47b5-a491-5474fc580ae9","pageNumber":25,"type":10,"x1":70.0,"x2":540.0,"y1":163.0,"y2":368.0}</t>
  </si>
  <si>
    <t>9dd6eb0e-ae81-4b64-9cd3-8ab7273bdf7a</t>
  </si>
  <si>
    <t>{"docuMineRunId":"67d43e90013c244c58f6d2c8","docuMineRunQuestionIndex":43,"docuMineRunDocumentIndex":5,"aiInsightId":"67d43e9247b00ffb3ea73b4d","aiQuestion":"Are there any critical points or specific clauses that should be highlighted for awareness?","aiAnswer":"Yes. Several critical points and specific clauses within the acquisition agreement should be highlighted for awareness:\n\n1. **Indebtedness Definition**: The agreement defines 'Indebtedness' of any Person as including all borrowed money, any indebtedness evidenced by a note, bond, or similar instrument, and all obligations under capital leases. \n\n2. **Insurance Contracts and Compliance**: The Company and its Subsidiaries have complied with applicable requirements under the Code related to Insurance Contracts, including reporting and withholding requirements. The tax treatment of these contracts is consistent with initial representations, and no requests for IRS relief have been made. \n\n3. **Jurisdiction and Governing Law**: The agreement is governed by the laws of the State of Delaware, and disputes are to be resolved in the Chancery Court of Delaware. Additionally, there is a waiver of jury trial for any legal proceedings related to the agreement. \n\n4. **Material Adverse Effect**: A Material Adverse Effect is defined with respect to the Company's ability to consummate the merger and its business conditions, with specific exclusions for certain broader economic or industry changes unless they disproportionately affect the Company. \n\n5. **Compliance with Laws and Permits**: The Company and its Subsidiaries have been in compliance with applicable laws and have all necessary permits for operation, except in cases that would not have a Material Adverse Effect.","aiReferenceText":"Section 9.12 WAIVER OF JURY TRIAL. EACH OF THE PARTIES HERETO HEREBY IRREVOCABLY WAIVES ANY AND ALL RIGHTS TO TRIAL BY JURY IN ANY LEGAL PROCEEDING ARISING OUT OF OR RELATED TO THIS AGREEMENT OR THE TRANSACTIONS.","aiSnipState":0,"aiMode":0,"name":"DS_FinCapIndAcqAcquisitionAgreement.pdf_page.55_654308248","id":"9dd6eb0e-ae81-4b64-9cd3-8ab7273bdf7a","documentId":"428c0c9c-450e-47b5-a491-5474fc580ae9","pageNumber":51,"type":10,"x1":70.0,"x2":540.0,"y1":530.0,"y2":584.0}</t>
  </si>
  <si>
    <t>cdb2a788-c6bc-47a1-bbfa-642f6348e0e9</t>
  </si>
  <si>
    <t>{"docuMineRunId":"67d43e90013c244c58f6d2c8","docuMineRunQuestionIndex":43,"docuMineRunDocumentIndex":5,"aiInsightId":"67d43e9247b00ffb3ea73b4d","aiQuestion":"Are there any critical points or specific clauses that should be highlighted for awareness?","aiAnswer":"Yes. Several critical points and specific clauses within the acquisition agreement should be highlighted for awareness:\n\n1. **Indebtedness Definition**: The agreement defines 'Indebtedness' of any Person as including all borrowed money, any indebtedness evidenced by a note, bond, or similar instrument, and all obligations under capital leases. \n\n2. **Insurance Contracts and Compliance**: The Company and its Subsidiaries have complied with applicable requirements under the Code related to Insurance Contracts, including reporting and withholding requirements. The tax treatment of these contracts is consistent with initial representations, and no requests for IRS relief have been made. \n\n3. **Jurisdiction and Governing Law**: The agreement is governed by the laws of the State of Delaware, and disputes are to be resolved in the Chancery Court of Delaware. Additionally, there is a waiver of jury trial for any legal proceedings related to the agreement. \n\n4. **Material Adverse Effect**: A Material Adverse Effect is defined with respect to the Company's ability to consummate the merger and its business conditions, with specific exclusions for certain broader economic or industry changes unless they disproportionately affect the Company. \n\n5. **Compliance with Laws and Permits**: The Company and its Subsidiaries have been in compliance with applicable laws and have all necessary permits for operation, except in cases that would not have a Material Adverse Effect.","aiReferenceText":"Section 9.8 Governing Law. This Agreement shall be governed by and construed in accordance with the Laws of the State of Delaware without giving effect to the principles of conflicts of law of the Laws of the State of Delaware. Section 9.9","aiSnipState":0,"aiMode":0,"name":"DS_FinCapIndAcqAcquisitionAgreement.pdf_page.55_654308248","id":"cdb2a788-c6bc-47a1-bbfa-642f6348e0e9","documentId":"428c0c9c-450e-47b5-a491-5474fc580ae9","pageNumber":50,"type":10,"x1":71.0,"x2":528.0,"y1":410.0,"y2":475.0}</t>
  </si>
  <si>
    <t>b4057c2f-9bb7-4f17-ab52-934f31d94e6f</t>
  </si>
  <si>
    <t>{"docuMineRunId":"67d43e90013c244c58f6d2c8","docuMineRunQuestionIndex":43,"docuMineRunDocumentIndex":5,"aiInsightId":"67d43e9247b00ffb3ea73b4d","aiQuestion":"Are there any critical points or specific clauses that should be highlighted for awareness?","aiAnswer":"Yes. Several critical points and specific clauses within the acquisition agreement should be highlighted for awareness:\n\n1. **Indebtedness Definition**: The agreement defines 'Indebtedness' of any Person as including all borrowed money, any indebtedness evidenced by a note, bond, or similar instrument, and all obligations under capital leases. \n\n2. **Insurance Contracts and Compliance**: The Company and its Subsidiaries have complied with applicable requirements under the Code related to Insurance Contracts, including reporting and withholding requirements. The tax treatment of these contracts is consistent with initial representations, and no requests for IRS relief have been made. \n\n3. **Jurisdiction and Governing Law**: The agreement is governed by the laws of the State of Delaware, and disputes are to be resolved in the Chancery Court of Delaware. Additionally, there is a waiver of jury trial for any legal proceedings related to the agreement. \n\n4. **Material Adverse Effect**: A Material Adverse Effect is defined with respect to the Company's ability to consummate the merger and its business conditions, with specific exclusions for certain broader economic or industry changes unless they disproportionately affect the Company. \n\n5. **Compliance with Laws and Permits**: The Company and its Subsidiaries have been in compliance with applicable laws and have all necessary permits for operation, except in cases that would not have a Material Adverse Effect.","aiReferenceText":"(a) The Company and each of its Subsidiaries is, and since January 1, 2020 has been, in compliance with, and, to the Knowledge of the Company, is not under investigation with respect to and has not been threatened to be charged with or given notice of any violation of, any applicable Law or Order, except for failures to comply or violations that would not reasonably be expected to have, individually or in the aggregate, a Material Adverse Effect. The Company and its Subsidiaries hold all governmental licenses, authorizations, permits, consents, approvals, variances, exemptions and orders necessary for the operation of the businesses of the Company and its Subsidiaries, including all insurance and reinsurance licenses required by any Governmental Entity (the \"Company Permits\"), except where such failure would not reasonably be expected to have, individually or in the aggregate, a Material Adverse Effect. The Company","aiSnipState":0,"aiMode":0,"name":"DS_FinCapIndAcqAcquisitionAgreement.pdf_page.55_654308248","id":"b4057c2f-9bb7-4f17-ab52-934f31d94e6f","documentId":"428c0c9c-450e-47b5-a491-5474fc580ae9","pageNumber":18,"type":10,"x1":70.0,"x2":537.0,"y1":93.0,"y2":230.0}</t>
  </si>
  <si>
    <t>2877ad33-61b3-42cc-8fb3-2c2ef0f2a7b7</t>
  </si>
  <si>
    <t>{"docuMineRunId":"67d43e90013c244c58f6d2c8","docuMineRunQuestionIndex":44,"docuMineRunDocumentIndex":5,"aiInsightId":"67d43e9247b00ffb3ea73b4e","aiQuestion":"What are the primary services or operations involved in this transaction?","aiAnswer":"The primary service involved in this transaction is the merger of Merger Sub with and into the Company, resulting in the Company continuing as the surviving corporation. This merger involves the conversion of outstanding shares into the right to receive cash as Merger Consideration, the designation of a Paying Agent for handling the payment, and the cancellation of certain shares without payment. Additionally, the transaction includes activities related to fulfilling conditions precedent to the merger, such as obtaining necessary consents, authorizations, and approvals from third parties and governmental entities.","aiReferenceText":"Section 1.1 The Merger. Upon the terms and subject to the conditions of this Agreement and in accordance with the Laws of the State of Delaware (\"Delaware Law\"), at the Effective Time, Merger Sub will be merged with and into the Company (the \"Merger\"), the separate corporate existence of Merger Sub will cease, and the Company will continue as the surviving corporation (the \"Surviving Corporation\").","aiSnipState":0,"aiMode":0,"name":"DS_FinCapIndAcqAcquisitionAgreement.pdf_page.8_603346853","id":"2877ad33-61b3-42cc-8fb3-2c2ef0f2a7b7","documentId":"428c0c9c-450e-47b5-a491-5474fc580ae9","pageNumber":6,"type":10,"x1":70.0,"x2":532.0,"y1":246.0,"y2":314.0}</t>
  </si>
  <si>
    <t>871cfb36-027d-4093-af55-14a23ebd0688</t>
  </si>
  <si>
    <t>{"docuMineRunId":"67d43e90013c244c58f6d2c8","docuMineRunQuestionIndex":44,"docuMineRunDocumentIndex":5,"aiInsightId":"67d43e9247b00ffb3ea73b4e","aiQuestion":"What are the primary services or operations involved in this transaction?","aiAnswer":"The primary service involved in this transaction is the merger of Merger Sub with and into the Company, resulting in the Company continuing as the surviving corporation. This merger involves the conversion of outstanding shares into the right to receive cash as Merger Consideration, the designation of a Paying Agent for handling the payment, and the cancellation of certain shares without payment. Additionally, the transaction includes activities related to fulfilling conditions precedent to the merger, such as obtaining necessary consents, authorizations, and approvals from third parties and governmental entities.","aiReferenceText":"be done, all things necessary, proper or advisable under any applicable Laws to consummate and make effective in the most expeditious manner possible the Transactions including (i) the preparation and filing of all forms, registrations and notices required to be filed to consummate the Transactions, (ii) the satisfaction of the other parties' conditions to consummating the Transactions, (iii) taking all reasonable actions necessary to obtain (and cooperation with each other in obtaining) any consent, authorization, Order or approval of, or any exemption by, any third party, including any Governmental Entity (which actions shall include furnishing all","aiSnipState":0,"aiMode":0,"name":"DS_FinCapIndAcqAcquisitionAgreement.pdf_page.8_603346853","id":"871cfb36-027d-4093-af55-14a23ebd0688","documentId":"428c0c9c-450e-47b5-a491-5474fc580ae9","pageNumber":38,"type":10,"x1":70.0,"x2":537.0,"y1":380.0,"y2":476.0}</t>
  </si>
  <si>
    <t>6b91b7c7-d58f-40cb-9e4c-e097cac55297</t>
  </si>
  <si>
    <t>{"docuMineRunId":"67d43e90013c244c58f6d2c8","docuMineRunQuestionIndex":2,"docuMineRunDocumentIndex":6,"aiInsightId":"67d43e9247b00ffb3ea73c00","aiQuestion":"Who are the entities involved in the agreement? Specify the buyers, sellers, and any other relevant parties.","aiAnswer":"The entities involved in the agreement include The Chubb Corporation and ACE Limited. The Chubb Corporation is located in Warren, New Jersey and ACE Limited is located in Zurich, Switzerland.","aiReferenceText":"if to Parent or Merger Sub, to: ACE Limited Bärengasse 32 8001 Zurich Switzerland Attention: Joseph F. Wayland","aiSnipState":0,"aiMode":0,"name":"DS_FinPacificIndEx1.pdf_page.85_169201937","id":"6b91b7c7-d58f-40cb-9e4c-e097cac55297","documentId":"9e47e2aa-98e9-4ce8-b3cc-879fe4b5b8b3","pageNumber":86,"type":10,"x1":178.0,"x2":344.0,"y1":626.0,"y2":720.0}</t>
  </si>
  <si>
    <t>0a38a630-c22d-4bd1-8844-da4ed2bfd4e6</t>
  </si>
  <si>
    <t>{"docuMineRunId":"67d43e90013c244c58f6d2c8","docuMineRunQuestionIndex":15,"docuMineRunDocumentIndex":6,"aiInsightId":"67d43e9247b00ffb3ea73c0d","aiQuestion":"Are there any conditions precedent before the transaction can close?","aiAnswer":"Yes. The conditions precedent before the transaction can close include: 1) Shareholder approval by the Requisite Company Vote and the Requisite Parent Vote, 2) Authorization for listing the Parent Common Shares on the NYSE, subject to official notices of issuance, 3) The S-4 becoming effective under the Securities Act with no stop order in effect and no proceedings initiated or threatened by the SEC, 4) No order, injunction, or decree preventing the consummation of the Merger being in effect, and 5) All necessary regulatory approvals being obtained and remaining in full force and effect, with no materially burdensome regulatory conditions imposed.","aiReferenceText":"7.1 Conditions to Each Party's Obligation to Effect the Merger. The respective obligations of the parties to effect the Merger shall be subject to the satisfaction at or prior to the Effective Time of the following conditions: (a) Shareholder Approval. This Agreement shall have been adopted by the shareholders of the Company by the Requisite Company Vote, and the Requisite Parent Vote shall have been obtained. (b) Stock Exchange Listing. The Parent Common Shares that shall be issuable pursuant to this Agreement shall have been authorized for listing on the NYSE, subject to official notices of issuance. (c) S-4. The S-4 shall have become effective under the Securities Act and no stop order suspending the effectiveness of the S-4 shall have been issued and be in effect and no SC1:3887805.4 70","aiSnipState":0,"aiMode":0,"name":"DS_FinPacificIndEx1.pdf_page.80_712245976","id":"0a38a630-c22d-4bd1-8844-da4ed2bfd4e6","documentId":"9e47e2aa-98e9-4ce8-b3cc-879fe4b5b8b3","pageNumber":79,"type":10,"x1":69.0,"x2":535.0,"y1":37.0,"y2":261.0}</t>
  </si>
  <si>
    <t>41201e04-04b6-4318-aede-57dad3369c63</t>
  </si>
  <si>
    <t>{"docuMineRunId":"67d43e90013c244c58f6d2c8","docuMineRunQuestionIndex":19,"docuMineRunDocumentIndex":6,"aiInsightId":"67d43e9247b00ffb3ea73c11","aiQuestion":"What warranties is the seller providing about the business, assets, and liabilities?","aiAnswer":"The seller, which is the Company, provides several warranties about the business, assets, and liabilities. These include warranties that: 1) The Company and its Subsidiaries have complied with all applicable laws and regulations since January 1, 2012, and have not engaged in any unlawful political contributions or bribery. 2) The Company and its Subsidiaries have filed all required reports and there are no unresolved violations or disputes with any Regulatory Agency that could have a Material Adverse Effect on the Company. 3) The financial statements are prepared according to GAAP and fairly present the financial position of the Company. 4) There are no related party transactions that need to be reported.","aiReferenceText":"permit consummation of the Merger on a timely basis. 3.5 Reports. (a) The Company and each of its Subsidiaries have filed (or furnished, as applicable) in material compliance with applicable law or regulation all material reports, statements, documents, registrations, filings or submissions, together with any amendments required to be made with respect thereto, that they were required to file (or furnish, as applicable) since January 1, 2012 with (i) any Insurance Regulator, (ii) the SEC, (iii) any other state or federal regulatory authority, (iv) any foreign regulatory authority and (v) any SRO (clauses (i)-(v), collectively \"Regulatory Agencies\"), including any material report, statement, document, registration, filing or submission required to be filed (or furnished, as applicable) pursuant to the laws, rules or regulations of the United States, any state, any foreign entity, or any Regulatory Agency, and have paid all fees and assessments due and payable in connection therewith. Except for examinations of the Company and its Subsidiaries conducted by a Governmental Entity in the ordinary course of business, no Governmental Entity has initiated or has pending any proceeding or, to the knowledge of the Company, investigation into the business or operations of the Company or any of its Subsidiaries since January 1, 2012. Except as would not, either individually or in the aggregate, reasonably be likely to have a Material Adverse Effect on the Company, there (x) is no unresolved violation, criticism, or exception by any Regulatory Agency with respect to any report or statement relating to any examinations or inspections of the Company or any of its Subsidiaries, and (y) have been no unresolved formal or informal inquiries by, or disagreements or disputes with, any Regulatory Agency with respect to the business, operations, policies or procedures of the Company or any of its Subsidiaries since January 1, 2012.","aiSnipState":0,"aiMode":0,"name":"DS_FinPacificIndEx1.pdf_page.32_89960683","id":"41201e04-04b6-4318-aede-57dad3369c63","documentId":"9e47e2aa-98e9-4ce8-b3cc-879fe4b5b8b3","pageNumber":23,"type":10,"x1":70.0,"x2":540.0,"y1":365.0,"y2":705.0}</t>
  </si>
  <si>
    <t>ef95aade-3652-429b-9686-3e1aed51192a</t>
  </si>
  <si>
    <t>{"docuMineRunId":"67d43e90013c244c58f6d2c8","docuMineRunQuestionIndex":19,"docuMineRunDocumentIndex":6,"aiInsightId":"67d43e9247b00ffb3ea73c11","aiQuestion":"What warranties is the seller providing about the business, assets, and liabilities?","aiAnswer":"The seller, which is the Company, provides several warranties about the business, assets, and liabilities. These include warranties that: 1) The Company and its Subsidiaries have complied with all applicable laws and regulations since January 1, 2012, and have not engaged in any unlawful political contributions or bribery. 2) The Company and its Subsidiaries have filed all required reports and there are no unresolved violations or disputes with any Regulatory Agency that could have a Material Adverse Effect on the Company. 3) The financial statements are prepared according to GAAP and fairly present the financial position of the Company. 4) There are no related party transactions that need to be reported.","aiReferenceText":"conduct of the respective businesses of the Company and such Subsidiaries as currently conducted; and (ii) the Systems are in good working condition to effectively perform all computing, information technology and data processing operations necessary for the operation of the respective businesses of the Company and each of its Subsidiaries as currently conducted. (b) The Company and each of its Subsidiaries has (i) complied in all material respects with its published privacy policies and internal privacy policies and guidelines, including with respect to the collection, storage, transmission, transfer, disclosure, destruction and use of personally identifiable information (including personal, private, health or financial information about individual policyholders, customers, consumers or benefits recipients) and (ii) taken commercially reasonable measures to ensure that all personally identifiable information in its possession or control is protected against loss, damage, and unauthorized access, use, modification, or other misuse. To the Company's knowledge, there has been no loss, damage, or unauthorized access, use, modification, or other misuse of any such information by the Company, any of its Subsidiaries or any other person, except as would not, either individually or in the aggregate, reasonably be likely to be material to the Company.","aiSnipState":0,"aiMode":0,"name":"DS_FinPacificIndEx1.pdf_page.32_89960683","id":"ef95aade-3652-429b-9686-3e1aed51192a","documentId":"9e47e2aa-98e9-4ce8-b3cc-879fe4b5b8b3","pageNumber":42,"type":10,"x1":70.0,"x2":540.0,"y1":151.0,"y2":370.0}</t>
  </si>
  <si>
    <t>cb79240f-6458-4a7e-9ace-edad31d69deb</t>
  </si>
  <si>
    <t>{"docuMineRunId":"67d43e90013c244c58f6d2c8","docuMineRunQuestionIndex":20,"docuMineRunDocumentIndex":6,"aiInsightId":"67d43e9247b00ffb3ea73c12","aiQuestion":"Are there any material disclosures or exceptions that could impact the buyer’s risk?","aiAnswer":"Yes. There are several disclosures and exceptions that could impact the buyer's risk. These include potential violations of environmental laws, as the Company and its Subsidiaries must comply with various environmental regulations and have not incurred liabilities under these laws, but there are pending or threatened legal proceedings and investigations that could impose material liabilities. Additionally, the Company and its Subsidiaries have not engaged in any dealings with sanctioned entities or countries, which could pose a risk if not properly managed. Furthermore, the Company has maintained compliance with Anti-Corruption and Anti-Money Laundering Laws, but any lapses in these areas could present significant risks.","aiReferenceText":"(b) Since January 1, 2012, neither the Company nor any of the Company Subsidiaries, nor, to the knowledge of the Company, any director, officer, agent, employee or any other person acting on behalf of the Company or any of the Company Subsidiaries has (i) used any funds for any unlawful contribution, payment, benefit, gift, entertainment or other unlawful expense relating to political activity; (ii) made or taken an act in furtherance of an offer, promise or authorization of any direct or indirect unlawful payment or benefit to any government or regulatory official or employee, including of any government-owned or controlled entity or of a public international organization, or any person acting in an official capacity for or on behalf of any of the foregoing; (iii) violated or is in violation of any provision of any applicable anti- bribery or anti-corruption laws (collectively, the \"Anti-Corruption Laws\"); or (iv) made, offered, agreed, requested or accepted any unlawful bribe or other unlawful benefit, including any rebate, payoff, influence payment, kickback or other unlawful or improper payment or benefit, in the case of each of clauses (i) through (iv) of this Section 3.12(b), in connection with the operation of the businesses of the Company and its Subsidiaries. The Company and its Subsidiaries have","aiSnipState":0,"aiMode":0,"name":"DS_FinPacificIndEx1.pdf_page.36_809342059","id":"cb79240f-6458-4a7e-9ace-edad31d69deb","documentId":"9e47e2aa-98e9-4ce8-b3cc-879fe4b5b8b3","pageNumber":33,"type":10,"x1":70.0,"x2":540.0,"y1":527.0,"y2":719.0}</t>
  </si>
  <si>
    <t>25944257-c4b7-4402-b46a-d1097826681d</t>
  </si>
  <si>
    <t>{"docuMineRunId":"67d43e90013c244c58f6d2c8","docuMineRunQuestionIndex":20,"docuMineRunDocumentIndex":6,"aiInsightId":"67d43e9247b00ffb3ea73c12","aiQuestion":"Are there any material disclosures or exceptions that could impact the buyer’s risk?","aiAnswer":"Yes. There are several disclosures and exceptions that could impact the buyer's risk. These include potential violations of environmental laws, as the Company and its Subsidiaries must comply with various environmental regulations and have not incurred liabilities under these laws, but there are pending or threatened legal proceedings and investigations that could impose material liabilities. Additionally, the Company and its Subsidiaries have not engaged in any dealings with sanctioned entities or countries, which could pose a risk if not properly managed. Furthermore, the Company has maintained compliance with Anti-Corruption and Anti-Money Laundering Laws, but any lapses in these areas could present significant risks.","aiReferenceText":"is currently the subject or the target of any economic sanctions administered or enforced by any Governmental Entity (collectively, \"Sanctions\"), nor is the Company or any of its Subsidiaries located, organized or resident in a country or territory that is the subject or the target of Sanctions (each, a \"Sanctioned Country\"). For the past five (5) years, the Company and its Subsidiaries have not knowingly engaged in, are not now knowingly engaged in and will not engage in, any dealings or transactions with any person that at the time of the dealing or transaction is or was the subject or the target of Sanctions or with any Sanctioned Country. The Company and its","aiSnipState":0,"aiMode":0,"name":"DS_FinPacificIndEx1.pdf_page.36_809342059","id":"25944257-c4b7-4402-b46a-d1097826681d","documentId":"9e47e2aa-98e9-4ce8-b3cc-879fe4b5b8b3","pageNumber":33,"type":10,"x1":70.0,"x2":540.0,"y1":213.0,"y2":309.0}</t>
  </si>
  <si>
    <t>6536ebd2-aa6d-4615-9a54-4966ee1fd579</t>
  </si>
  <si>
    <t>{"docuMineRunId":"67d43e90013c244c58f6d2c8","docuMineRunQuestionIndex":25,"docuMineRunDocumentIndex":6,"aiInsightId":"67d43e9247b00ffb3ea73c17","aiQuestion":"What regulatory or third-party approvals are required before closing?","aiAnswer":"The regulatory or third-party approvals required before closing include: (i) filing of applications, filings, and notices with applicable Governmental Entities, including Insurance Regulators under applicable Insurance Laws, as set forth in Section 4.4 of the Parent Disclosure Schedule; (ii) filing with the SEC of the Joint Proxy Statement and the S-4 in which the Joint Proxy Statement will be included as a prospectus, and declaration of effectiveness of the S-4; (iii) filing of the Certificate of Merger with the New Jersey Secretary pursuant to the NJBCA; (iv) filing of any notices or other filings under the HSR Act; and (v) filings and approvals required to be made or obtained under the securities or 'Blue Sky' laws of various states in connection with the issuance of the Parent Common Shares and the approval of the listing of such shares on the NYSE.","aiReferenceText":"4.4 Consents and Approvals. Except for (i) the filing of applications, filings and notices with the applicable Governmental Entities (including with Insurance Regulators under applicable Insurance Laws), as applicable, set forth in Section 4.4 of the Parent Disclosure Schedule and, where noted therein, the approval of such applications, filings and notices, (ii) the filing with the SEC of the Joint Proxy Statement and the S-4 in which the Joint Proxy Statement","aiSnipState":0,"aiMode":0,"name":"DS_FinPacificIndEx1.pdf_page.48_363529742","id":"6536ebd2-aa6d-4615-9a54-4966ee1fd579","documentId":"9e47e2aa-98e9-4ce8-b3cc-879fe4b5b8b3","pageNumber":47,"type":10,"x1":70.0,"x2":537.0,"y1":75.0,"y2":144.0}</t>
  </si>
  <si>
    <t>cbbacca3-6063-4476-8eef-1eb4460dba31</t>
  </si>
  <si>
    <t>{"docuMineRunId":"67d43e90013c244c58f6d2c8","docuMineRunQuestionIndex":25,"docuMineRunDocumentIndex":6,"aiInsightId":"67d43e9247b00ffb3ea73c17","aiQuestion":"What regulatory or third-party approvals are required before closing?","aiAnswer":"The regulatory or third-party approvals required before closing include: (i) filing of applications, filings, and notices with applicable Governmental Entities, including Insurance Regulators under applicable Insurance Laws, as set forth in Section 4.4 of the Parent Disclosure Schedule; (ii) filing with the SEC of the Joint Proxy Statement and the S-4 in which the Joint Proxy Statement will be included as a prospectus, and declaration of effectiveness of the S-4; (iii) filing of the Certificate of Merger with the New Jersey Secretary pursuant to the NJBCA; (iv) filing of any notices or other filings under the HSR Act; and (v) filings and approvals required to be made or obtained under the securities or 'Blue Sky' laws of various states in connection with the issuance of the Parent Common Shares and the approval of the listing of such shares on the NYSE.","aiReferenceText":"Regulatory Matters.","aiSnipState":0,"aiMode":0,"name":"DS_FinPacificIndEx1.pdf_page.48_363529742","id":"cbbacca3-6063-4476-8eef-1eb4460dba31","documentId":"9e47e2aa-98e9-4ce8-b3cc-879fe4b5b8b3","pageNumber":63,"type":10,"x1":179.0,"x2":276.0,"y1":654.0,"y2":666.0}</t>
  </si>
  <si>
    <t>c8a98d23-1ab3-47f9-a56d-6da79d100133</t>
  </si>
  <si>
    <t>{"docuMineRunId":"67d43e90013c244c58f6d2c8","docuMineRunQuestionIndex":25,"docuMineRunDocumentIndex":6,"aiInsightId":"67d43e9247b00ffb3ea73c17","aiQuestion":"What regulatory or third-party approvals are required before closing?","aiAnswer":"The regulatory or third-party approvals required before closing include: (i) filing of applications, filings, and notices with applicable Governmental Entities, including Insurance Regulators under applicable Insurance Laws, as set forth in Section 4.4 of the Parent Disclosure Schedule; (ii) filing with the SEC of the Joint Proxy Statement and the S-4 in which the Joint Proxy Statement will be included as a prospectus, and declaration of effectiveness of the S-4; (iii) filing of the Certificate of Merger with the New Jersey Secretary pursuant to the NJBCA; (iv) filing of any notices or other filings under the HSR Act; and (v) filings and approvals required to be made or obtained under the securities or 'Blue Sky' laws of various states in connection with the issuance of the Parent Common Shares and the approval of the listing of such shares on the NYSE.","aiReferenceText":"(a) Parent and the Company shall promptly prepare and file with the SEC, no later than forty-five (45) days after the date of this Agreement, the Joint Proxy Statement, and Parent shall promptly prepare and file with the SEC the S-4, in which the Joint Proxy Statement will be included as a prospectus. Each of Parent and the Company shall use its reasonable best efforts to have the S-4 declared effective under the Securities Act as promptly as practicable after such filing, and each of the Company and Parent shall thereafter mail or deliver the Joint Proxy Statement to its shareholders. Parent shall also use its reasonable best efforts to obtain all","aiSnipState":0,"aiMode":0,"name":"DS_FinPacificIndEx1.pdf_page.48_363529742","id":"c8a98d23-1ab3-47f9-a56d-6da79d100133","documentId":"9e47e2aa-98e9-4ce8-b3cc-879fe4b5b8b3","pageNumber":63,"type":10,"x1":70.0,"x2":540.0,"y1":545.0,"y2":640.0}</t>
  </si>
  <si>
    <t>31300f86-d923-4cd1-a3c0-a5c5b8c827be</t>
  </si>
  <si>
    <t>{"docuMineRunId":"67d43e90013c244c58f6d2c8","docuMineRunQuestionIndex":27,"docuMineRunDocumentIndex":6,"aiInsightId":"67d43e9247b00ffb3ea73c19","aiQuestion":"What happens if closing conditions are not met?","aiAnswer":"If the closing conditions are not met, the agreement may be terminated by either the Parent or the Company, provided certain conditions are satisfied. Specifically, if the Merger is not consummated by the one-year anniversary of the date of the Agreement, either party can terminate the Agreement unless the failure to close is due to that party's failure to perform its obligations. Additionally, if there is a breach of any representation, warranty, or covenant that is not cured within the specified time, the Agreement may be terminated. The termination of the Agreement leads to it becoming void, and no party shall have any liability, except for any willful and material breach of the Agreement.","aiReferenceText":"(c)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herein;","aiSnipState":0,"aiMode":0,"name":"DS_FinPacificIndEx1.pdf_page.83_788172357","id":"31300f86-d923-4cd1-a3c0-a5c5b8c827be","documentId":"9e47e2aa-98e9-4ce8-b3cc-879fe4b5b8b3","pageNumber":82,"type":10,"x1":71.0,"x2":535.0,"y1":369.0,"y2":437.0}</t>
  </si>
  <si>
    <t>67fcfa19-4c38-4c5f-88de-f72e97bba368</t>
  </si>
  <si>
    <t>{"docuMineRunId":"67d43e90013c244c58f6d2c8","docuMineRunQuestionIndex":27,"docuMineRunDocumentIndex":6,"aiInsightId":"67d43e9247b00ffb3ea73c19","aiQuestion":"What happens if closing conditions are not met?","aiAnswer":"If the closing conditions are not met, the agreement may be terminated by either the Parent or the Company, provided certain conditions are satisfied. Specifically, if the Merger is not consummated by the one-year anniversary of the date of the Agreement, either party can terminate the Agreement unless the failure to close is due to that party's failure to perform its obligations. Additionally, if there is a breach of any representation, warranty, or covenant that is not cured within the specified time, the Agreement may be terminated. The termination of the Agreement leads to it becoming void, and no party shall have any liability, except for any willful and material breach of the Agreement.","aiReferenceText":"(a) In the event of termination of this Agreement by either Parent or the Company as provided in Section 8.1, this Agreement shall forthwith become void and have no effect, and none of Parent, Company, Merger Sub, any of their respective Subsidiaries or any of the officers or directors of any of them shall have any liability of any nature whatsoever hereunder, or in connection with the transactions contemplated hereby, except that (i) Sections 3.3(a), 3.7, 4.3(a), 4.7, 6.2(d), this Section 8.2 and Article IX shall survive any termination of this Agreement, and (ii) notwithstanding anything to the contrary contained in this Agreement, neither Parent nor the Company shall be relieved or released from any liabilities or damages arising out of its willful and material breach of any provision of this Agreement (which, in the","aiSnipState":0,"aiMode":0,"name":"DS_FinPacificIndEx1.pdf_page.83_788172357","id":"67fcfa19-4c38-4c5f-88de-f72e97bba368","documentId":"9e47e2aa-98e9-4ce8-b3cc-879fe4b5b8b3","pageNumber":83,"type":10,"x1":70.0,"x2":534.0,"y1":394.0,"y2":518.0}</t>
  </si>
  <si>
    <t>c7485928-ef68-41e4-b0a4-97d2983869c6</t>
  </si>
  <si>
    <t>{"docuMineRunId":"67d43e90013c244c58f6d2c8","docuMineRunQuestionIndex":28,"docuMineRunDocumentIndex":6,"aiInsightId":"67d43e9247b00ffb3ea73c1a","aiQuestion":"Will the buyer retain the seller’s employees, and under what terms?","aiAnswer":"Yes. The buyer, referred to as Parent, will retain the seller's employees, referred to as Continuing Employees, under specific terms. During the period commencing at the Effective Time and ending on the one-year anniversary of the Effective Time, the Parent will provide these employees with an annual base salary or wage rate and target incentive compensation opportunities that are no less favorable than those provided immediately prior to the Effective Time. Additionally, employee benefits will be no less favorable in the aggregate than those provided to them immediately prior to the Effective Time. There are also provisions for severance payments and benefits for employees who are terminated under certain conditions within the first year after the Effective Time.","aiReferenceText":"the Company and its Subsidiaries or beneficiaries or dependents thereof, and for the benefit of all Continuing Employees who, as of the Effective Time, were (1) hired, or deemed hired, prior to January 1, 1999, (2) would be eligible for such benefits if such Continuing Employee were to retire as of the Effective Time, or (3) could become eligible for such benefits if such Continuing Employee were to remain as a Continuing Employee during the period commencing at the Effective Time and ending on the third anniversary thereof and retire during, or at the end of, such period.","aiSnipState":0,"aiMode":0,"name":"DS_FinPacificIndEx1.pdf_page.68_739735983","id":"c7485928-ef68-41e4-b0a4-97d2983869c6","documentId":"9e47e2aa-98e9-4ce8-b3cc-879fe4b5b8b3","pageNumber":69,"type":10,"x1":70.0,"x2":539.0,"y1":555.0,"y2":650.0}</t>
  </si>
  <si>
    <t>a0cbe9ad-7789-4f2e-989c-c742db19bd7e</t>
  </si>
  <si>
    <t>{"docuMineRunId":"67d43e90013c244c58f6d2c8","docuMineRunQuestionIndex":30,"docuMineRunDocumentIndex":6,"aiInsightId":"67d43e9247b00ffb3ea73c1c","aiQuestion":"How will employee benefits and stock options be treated post-acquisition?","aiAnswer":"Post-acquisition, employee benefits and stock options will be treated as follows:\n1. Employee Benefits: For one year after the Effective Time, the Surviving Corporation will provide continuing employees with annual base salary, target incentive compensation opportunities, and employee benefits that are no less favorable than what was provided before the acquisition. Additionally, Parent will use reasonable efforts to waive pre-existing conditions and provide credit for co-payments or deductibles in new benefit plans.\n2. Stock Options: Each Company Stock Option outstanding before the Effective Time will be converted into an Adjusted Stock Option to purchase Parent Common Shares under the same terms, adjusted for the Equity Award Conversion Amount and consistent with Section 409A of the Internal Revenue Code.","aiReferenceText":"Time, and (ii) employee benefits (other than severance benefits) no less favorable in the aggregate than the employee benefits provided to the Continuing Employees immediately prior to the Effective Time. Notwithstanding anything contained herein to the contrary, (A) with","aiSnipState":0,"aiMode":0,"name":"DS_FinPacificIndEx1.pdf_page.68_196280837","id":"a0cbe9ad-7789-4f2e-989c-c742db19bd7e","documentId":"9e47e2aa-98e9-4ce8-b3cc-879fe4b5b8b3","pageNumber":68,"type":10,"x1":70.0,"x2":529.0,"y1":272.0,"y2":313.0}</t>
  </si>
  <si>
    <t>29b9c781-8869-48d9-9ae8-ceb6387ecc44</t>
  </si>
  <si>
    <t>{"docuMineRunId":"67d43e90013c244c58f6d2c8","docuMineRunQuestionIndex":30,"docuMineRunDocumentIndex":6,"aiInsightId":"67d43e9247b00ffb3ea73c1c","aiQuestion":"How will employee benefits and stock options be treated post-acquisition?","aiAnswer":"Post-acquisition, employee benefits and stock options will be treated as follows:\n1. Employee Benefits: For one year after the Effective Time, the Surviving Corporation will provide continuing employees with annual base salary, target incentive compensation opportunities, and employee benefits that are no less favorable than what was provided before the acquisition. Additionally, Parent will use reasonable efforts to waive pre-existing conditions and provide credit for co-payments or deductibles in new benefit plans.\n2. Stock Options: Each Company Stock Option outstanding before the Effective Time will be converted into an Adjusted Stock Option to purchase Parent Common Shares under the same terms, adjusted for the Equity Award Conversion Amount and consistent with Section 409A of the Internal Revenue Code.","aiReferenceText":"the number of Parent Common Shares equal to the product of","aiSnipState":0,"aiMode":0,"name":"DS_FinPacificIndEx1.pdf_page.68_196280837","id":"29b9c781-8869-48d9-9ae8-ceb6387ecc44","documentId":"9e47e2aa-98e9-4ce8-b3cc-879fe4b5b8b3","pageNumber":13,"type":10,"x1":218.0,"x2":515.0,"y1":582.0,"y2":595.0}</t>
  </si>
  <si>
    <t>357541eb-0603-4b5f-8ce4-fd5bc8dcc465</t>
  </si>
  <si>
    <t>{"docuMineRunId":"67d43e90013c244c58f6d2c8","docuMineRunQuestionIndex":30,"docuMineRunDocumentIndex":6,"aiInsightId":"67d43e9247b00ffb3ea73c1c","aiQuestion":"How will employee benefits and stock options be treated post-acquisition?","aiAnswer":"Post-acquisition, employee benefits and stock options will be treated as follows:\n1. Employee Benefits: For one year after the Effective Time, the Surviving Corporation will provide continuing employees with annual base salary, target incentive compensation opportunities, and employee benefits that are no less favorable than what was provided before the acquisition. Additionally, Parent will use reasonable efforts to waive pre-existing conditions and provide credit for co-payments or deductibles in new benefit plans.\n2. Stock Options: Each Company Stock Option outstanding before the Effective Time will be converted into an Adjusted Stock Option to purchase Parent Common Shares under the same terms, adjusted for the Equity Award Conversion Amount and consistent with Section 409A of the Internal Revenue Code.","aiReferenceText":"(a) At the Effective Time, each option to purchase shares of Company Common Stock granted by the Company under a Company Stock Plan (as defined","aiSnipState":0,"aiMode":0,"name":"DS_FinPacificIndEx1.pdf_page.68_196280837","id":"357541eb-0603-4b5f-8ce4-fd5bc8dcc465","documentId":"9e47e2aa-98e9-4ce8-b3cc-879fe4b5b8b3","pageNumber":12,"type":10,"x1":70.0,"x2":500.0,"y1":479.0,"y2":506.0}</t>
  </si>
  <si>
    <t>fa5241da-2b37-4bf0-9728-fce0aff10055</t>
  </si>
  <si>
    <t>{"docuMineRunId":"67d43e90013c244c58f6d2c8","docuMineRunQuestionIndex":30,"docuMineRunDocumentIndex":6,"aiInsightId":"67d43e9247b00ffb3ea73c1c","aiQuestion":"How will employee benefits and stock options be treated post-acquisition?","aiAnswer":"Post-acquisition, employee benefits and stock options will be treated as follows:\n1. Employee Benefits: For one year after the Effective Time, the Surviving Corporation will provide continuing employees with annual base salary, target incentive compensation opportunities, and employee benefits that are no less favorable than what was provided before the acquisition. Additionally, Parent will use reasonable efforts to waive pre-existing conditions and provide credit for co-payments or deductibles in new benefit plans.\n2. Stock Options: Each Company Stock Option outstanding before the Effective Time will be converted into an Adjusted Stock Option to purchase Parent Common Shares under the same terms, adjusted for the Equity Award Conversion Amount and consistent with Section 409A of the Internal Revenue Code.","aiReferenceText":"Effective Time (a \"Company Stock Option\") shall be converted automatically into an option (an \"Adjusted Stock Option\") to purchase, on the same terms and conditions as were applicable","aiSnipState":0,"aiMode":0,"name":"DS_FinPacificIndEx1.pdf_page.68_196280837","id":"fa5241da-2b37-4bf0-9728-fce0aff10055","documentId":"9e47e2aa-98e9-4ce8-b3cc-879fe4b5b8b3","pageNumber":12,"type":10,"x1":71.0,"x2":535.0,"y1":437.0,"y2":464.0}</t>
  </si>
  <si>
    <t>fe5798b5-f89a-4866-bcf7-d190682b27fe</t>
  </si>
  <si>
    <t>{"docuMineRunId":"67d43e90013c244c58f6d2c8","docuMineRunQuestionIndex":31,"docuMineRunDocumentIndex":6,"aiInsightId":"67d43e9247b00ffb3ea73c1d","aiQuestion":"Is there a non-compete or non-solicitation clause for the seller and key personnel?","aiAnswer":"Yes. There is a non-compete or client or customer non-solicit requirement that materially restricts the conduct of any material line of business of the Company and its Subsidiaries.","aiReferenceText":"(a) Except for those listed in Section 3.13(a) of the Company Disclosure Schedule, as of the date hereof, neither the Company nor any of its Subsidiaries is a party to or bound by any contract, agreement, arrangement, commitment or understanding (whether written or oral), other than any Company Benefit Plans:","aiSnipState":0,"aiMode":0,"name":"DS_FinPacificIndEx1.pdf_page.34_13585599","id":"fe5798b5-f89a-4866-bcf7-d190682b27fe","documentId":"9e47e2aa-98e9-4ce8-b3cc-879fe4b5b8b3","pageNumber":33,"type":10,"x1":71.0,"x2":534.0,"y1":79.0,"y2":133.0}</t>
  </si>
  <si>
    <t>9746b037-23cb-48de-b0fd-1fffb0ec3999</t>
  </si>
  <si>
    <t>{"docuMineRunId":"67d43e90013c244c58f6d2c8","docuMineRunQuestionIndex":35,"docuMineRunDocumentIndex":6,"aiInsightId":"67d43e9247b00ffb3ea73c21","aiQuestion":"Are there any IP transfer issues or licensing arrangements?","aiAnswer":"Yes. The Company and its Subsidiaries are the sole and exclusive owners of all Owned Intellectual Property and hold all right, title, and interest in and to all Owned Intellectual Property, free and clear of any Liens. They are licensed to use all Intellectual Property necessary for the conduct of their business. Additionally, the Company has a valid and binding Amended and Restated Trademark Coexistence Agreement with Chubb International Holdings Limited dated as of November 20, 2007, which is in full force and effect.","aiReferenceText":"Company or its Subsidiaries or the counterparty thereto. Neither the Coexistence Agreement nor any rights or obligations thereunder have been assigned by the Company, or to the knowledge of the Company, by Chubb International Holdings Limited. Other than the Coexistence","aiSnipState":0,"aiMode":0,"name":"DS_FinPacificIndEx1.pdf_page.41_885883209","id":"9746b037-23cb-48de-b0fd-1fffb0ec3999","documentId":"9e47e2aa-98e9-4ce8-b3cc-879fe4b5b8b3","pageNumber":41,"type":10,"x1":70.0,"x2":538.0,"y1":270.0,"y2":311.0}</t>
  </si>
  <si>
    <t>e5a3ac11-95e8-437a-9fa8-4e704efad2c3</t>
  </si>
  <si>
    <t>{"docuMineRunId":"67d43e90013c244c58f6d2c8","docuMineRunQuestionIndex":38,"docuMineRunDocumentIndex":6,"aiInsightId":"67d43e9247b00ffb3ea73c24","aiQuestion":"Are there pending lawsuits, tax issues, or environmental concerns?","aiAnswer":"There are no pending or, to the Company's knowledge, threatened material claims or lawsuits against the U.S. Company Benefit Plans. There are no pending or threatened disputes, claims, audits, examinations, or other proceedings regarding any material Taxes of the Company and its Subsidiaries. There are no pending or threatened legal, administrative, arbitral, or other judicial proceedings, claims, or actions relating to environmental concerns that could reasonably be likely to result in material liability or obligation for the Company.","aiReferenceText":"assessed against the Company or any of its Subsidiaries; (viii) there are no pending or threatened in writing disputes, claims, audits, examinations or other proceedings regarding any material Taxes of the Company and its Subsidiaries or the assets of Company and its Subsidiaries; (ix) in","aiSnipState":0,"aiMode":0,"name":"DS_FinPacificIndEx1.pdf_page.31_159729279","id":"e5a3ac11-95e8-437a-9fa8-4e704efad2c3","documentId":"9e47e2aa-98e9-4ce8-b3cc-879fe4b5b8b3","pageNumber":27,"type":10,"x1":71.0,"x2":537.0,"y1":242.0,"y2":283.0}</t>
  </si>
  <si>
    <t>47a5e740-6152-4d4d-bb75-843334c5e554</t>
  </si>
  <si>
    <t>{"docuMineRunId":"67d43e90013c244c58f6d2c8","docuMineRunQuestionIndex":38,"docuMineRunDocumentIndex":6,"aiInsightId":"67d43e9247b00ffb3ea73c24","aiQuestion":"Are there pending lawsuits, tax issues, or environmental concerns?","aiAnswer":"There are no pending or, to the Company's knowledge, threatened material claims or lawsuits against the U.S. Company Benefit Plans. There are no pending or threatened disputes, claims, audits, examinations, or other proceedings regarding any material Taxes of the Company and its Subsidiaries. There are no pending or threatened legal, administrative, arbitral, or other judicial proceedings, claims, or actions relating to environmental concerns that could reasonably be likely to result in material liability or obligation for the Company.","aiReferenceText":"Laws\") and have not incurred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 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knowledge","aiSnipState":0,"aiMode":0,"name":"DS_FinPacificIndEx1.pdf_page.31_159729279","id":"47a5e740-6152-4d4d-bb75-843334c5e554","documentId":"9e47e2aa-98e9-4ce8-b3cc-879fe4b5b8b3","pageNumber":36,"type":10,"x1":70.0,"x2":534.0,"y1":460.0,"y2":555.0}</t>
  </si>
  <si>
    <t>218797c5-108c-434b-a82f-9a31d497687f</t>
  </si>
  <si>
    <t>{"docuMineRunId":"67d43e90013c244c58f6d2c8","docuMineRunQuestionIndex":40,"docuMineRunDocumentIndex":6,"aiInsightId":"67d43e9247b00ffb3ea73c26","aiQuestion":"Under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if there shall have been a breach of any of the covenants or agreements or any of the representations or warranties set forth in this Agreement on the part of the Company or Parent, which breach or failure to be true would constitute, if occurring or continuing on the Closing Date, the failure of a condition set forth in Section 7.2 or Section 7.3, and which is not cured within the earlier of the Termination Date and forty-five (45) days following written notice; (e) by Parent if prior to such time as the Requisite Company Vote is obtained, the Company or the Board of Directors of the Company submits this Agreement to its shareholders without a recommendation for approval, or otherwise withdraws or materially and adversely modifies its recommendation, or if a tender offer for 20% or more of the outstanding shares of Company Common Stock is commenced and the Board of Directors of the Company recommends that shareholders tender their shares.","aiReferenceText":"TERMINATION AND AMENDMENT 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is","aiSnipState":0,"aiMode":0,"name":"DS_FinPacificIndEx1.pdf_page.83_293992587","id":"218797c5-108c-434b-a82f-9a31d497687f","documentId":"9e47e2aa-98e9-4ce8-b3cc-879fe4b5b8b3","pageNumber":82,"type":10,"x1":70.0,"x2":540.0,"y1":343.0,"y2":705.0}</t>
  </si>
  <si>
    <t>0fc72df5-07fd-4dc2-b8be-353f2c9bb396</t>
  </si>
  <si>
    <t>{"docuMineRunId":"67d43e90013c244c58f6d2c8","docuMineRunQuestionIndex":40,"docuMineRunDocumentIndex":6,"aiInsightId":"67d43e9247b00ffb3ea73c26","aiQuestion":"Under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if there shall have been a breach of any of the covenants or agreements or any of the representations or warranties set forth in this Agreement on the part of the Company or Parent, which breach or failure to be true would constitute, if occurring or continuing on the Closing Date, the failure of a condition set forth in Section 7.2 or Section 7.3, and which is not cured within the earlier of the Termination Date and forty-five (45) days following written notice; (e) by Parent if prior to such time as the Requisite Company Vote is obtained, the Company or the Board of Directors of the Company submits this Agreement to its shareholders without a recommendation for approval, or otherwise withdraws or materially and adversely modifies its recommendation, or if a tender offer for 20% or more of the outstanding shares of Company Common Stock is commenced and the Board of Directors of the Company recommends that shareholders tender their shares.","aiReferenceText":"contained herein) if there shall have been a breach of any of the covenants or agreements or any of the representations or warranties (or any such representation or warranty shall cease to be true) set forth in this Agreement on the part of the Company, in the case of a termination by Parent, or Parent, in the case of a termination by the Company, which breach or failure to be","aiSnipState":0,"aiMode":0,"name":"DS_FinPacificIndEx1.pdf_page.83_293992587","id":"0fc72df5-07fd-4dc2-b8be-353f2c9bb396","documentId":"9e47e2aa-98e9-4ce8-b3cc-879fe4b5b8b3","pageNumber":82,"type":10,"x1":71.0,"x2":532.0,"y1":274.0,"y2":328.0}</t>
  </si>
  <si>
    <t>bc303ade-1ae8-4809-bca7-85afdc0ed0cf</t>
  </si>
  <si>
    <t>{"docuMineRunId":"67d43e90013c244c58f6d2c8","docuMineRunQuestionIndex":40,"docuMineRunDocumentIndex":6,"aiInsightId":"67d43e9247b00ffb3ea73c26","aiQuestion":"Under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if there shall have been a breach of any of the covenants or agreements or any of the representations or warranties set forth in this Agreement on the part of the Company or Parent, which breach or failure to be true would constitute, if occurring or continuing on the Closing Date, the failure of a condition set forth in Section 7.2 or Section 7.3, and which is not cured within the earlier of the Termination Date and forty-five (45) days following written notice; (e) by Parent if prior to such time as the Requisite Company Vote is obtained, the Company or the Board of Directors of the Company submits this Agreement to its shareholders without a recommendation for approval, or otherwise withdraws or materially and adversely modifies its recommendation, or if a tender offer for 20% or more of the outstanding shares of Company Common Stock is commenced and the Board of Directors of the Company recommends that shareholders tender their shares.","aiReferenceText":"representations or warranties to be true), would constitute, if occurring or continuing on the Closing Date, the failure of a condition set forth in Section 7.2 or Section 7.3, as the case may and which is not cured within the earlier of the Termination Date and forty-five (45) days following written notice to the Company, in the case of a termination by Parent, or Parent, in the case of a termination by the Company, or by its nature or timing cannot be cured during such period; or (e) by Parent, if (i) prior to such time as the Requisite Company Vote is obtained, the Company or the Board of Directors of the Company (A) submits this Agreement to its shareholders without a recommendation for approval, or otherwise withdraws or materially and adversely modifies (or publicly discloses its intention to withdraw or materially and adversely modify) its recommendation as contemplated by Section 6.3(a), or recommends to its shareholders an Acquisition Proposal other than the Merger, or (B) materially breaches its","aiSnipState":0,"aiMode":0,"name":"DS_FinPacificIndEx1.pdf_page.83_293992587","id":"bc303ade-1ae8-4809-bca7-85afdc0ed0cf","documentId":"9e47e2aa-98e9-4ce8-b3cc-879fe4b5b8b3","pageNumber":82,"type":10,"x1":70.0,"x2":537.0,"y1":82.0,"y2":259.0}</t>
  </si>
  <si>
    <t>32eeb289-b888-4f04-a674-3026d7f0d50c</t>
  </si>
  <si>
    <t>{"docuMineRunId":"67d43e90013c244c58f6d2c8","docuMineRunQuestionIndex":42,"docuMineRunDocumentIndex":6,"aiInsightId":"67d43e9247b00ffb3ea73c28","aiQuestion":"What rights does each party have if the deal fails due to regulatory or financing issues?","aiAnswer":"If the deal fails due to regulatory issues, either Parent or the Company may terminate the Agreement if any Governmental Entity that must grant a Requisite Regulatory Approval denies approval of the Merger or other transactions, and such denial becomes final and nonappealable, or if a Governmental Entity issues a final nonappealable order, injunction, or decree that permanently enjoins or prohibits the consummation of the Merger or other transactions. This is unless the failure to obtain approval is due to the failure of the party seeking to terminate the Agreement to perform its covenants and agreements. If such termination occurs, the Agreement becomes void and has no effect, except for certain sections that survive termination, such as liabilities or damages arising from willful and material breaches.","aiReferenceText":"(b)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herein;","aiSnipState":0,"aiMode":0,"name":"DS_FinPacificIndEx1.pdf_page.82_607003926","id":"32eeb289-b888-4f04-a674-3026d7f0d50c","documentId":"9e47e2aa-98e9-4ce8-b3cc-879fe4b5b8b3","pageNumber":82,"type":10,"x1":70.0,"x2":535.0,"y1":369.0,"y2":573.0}</t>
  </si>
  <si>
    <t>36ab1b6c-daac-4a22-9211-5d1708337d83</t>
  </si>
  <si>
    <t>{"docuMineRunId":"67d43e90013c244c58f6d2c8","docuMineRunQuestionIndex":42,"docuMineRunDocumentIndex":6,"aiInsightId":"67d43e9247b00ffb3ea73c28","aiQuestion":"What rights does each party have if the deal fails due to regulatory or financing issues?","aiAnswer":"If the deal fails due to regulatory issues, either Parent or the Company may terminate the Agreement if any Governmental Entity that must grant a Requisite Regulatory Approval denies approval of the Merger or other transactions, and such denial becomes final and nonappealable, or if a Governmental Entity issues a final nonappealable order, injunction, or decree that permanently enjoins or prohibits the consummation of the Merger or other transactions. This is unless the failure to obtain approval is due to the failure of the party seeking to terminate the Agreement to perform its covenants and agreements. If such termination occurs, the Agreement becomes void and has no effect, except for certain sections that survive termination, such as liabilities or damages arising from willful and material breaches.","aiReferenceText":"(a) In the event of termination of this Agreement by either Parent or the Company as provided in Section 8.1, this Agreement shall forthwith become void and have no effect, and none of Parent, Company, Merger Sub, any of their respective Subsidiaries or any of the officers or directors of any of them shall have any liability of any nature whatsoever hereunder, or in connection with the transactions contemplated hereby, except that (i) Sections 3.3(a), 3.7, 4.3(a), 4.7, 6.2(d), this Section 8.2 and Article IX shall survive any termination of this Agreement, and (ii) notwithstanding anything to the contrary contained in this Agreement, neither Parent nor the Company shall be relieved or released from any liabilities or damages arising out of its willful and material breach of any provision of this Agreement (which, in the case of the Company, may include the loss to the holders of Company Common Stock of the economic benefits of the Merger).","aiSnipState":0,"aiMode":0,"name":"DS_FinPacificIndEx1.pdf_page.82_607003926","id":"36ab1b6c-daac-4a22-9211-5d1708337d83","documentId":"9e47e2aa-98e9-4ce8-b3cc-879fe4b5b8b3","pageNumber":83,"type":10,"x1":70.0,"x2":534.0,"y1":366.0,"y2":518.0}</t>
  </si>
  <si>
    <t>b350d072-3bf5-4234-ab3c-3c900035fff6</t>
  </si>
  <si>
    <t>{"docuMineRunId":"67d43e90013c244c58f6d2c8","docuMineRunQuestionIndex":43,"docuMineRunDocumentIndex":6,"aiInsightId":"67d43e9247b00ffb3ea73c29","aiQuestion":"Are there any critical points or specific clauses that should be highlighted for awareness?","aiAnswer":"Yes. Some critical points or specific clauses that should be highlighted for awareness include the company's compliance with applicable laws and regulations, the ownership and protection of intellectual property, and the existence of any significant contracts or agreements. For instance, the company is not a party to any collective bargaining agreements and maintains compliance with Anti-Corruption and Anti-Money Laundering Laws. The company also confirms that its intellectual property is valid, enforceable, and free of liens, and that its systems are secure and sufficient for business operations. Furthermore, the company has not engaged in dealings with sanctioned entities or countries and ensures compliance with applicable sanctions.","aiReferenceText":"3.12 Compliance with Applicable Law. (a) Except as would not, either individually or in the aggregate, reasonably be likely to have a Material Adverse Effect on the Company, the businesses (including the appointment of Agents) of each of the Company and its Subsidiaries have not, since January 1, 2012, been, and are not being, conducted in violation of any federal, state, local or foreign law, or any rule, regulation, agency requirement or published interpretation of any Governmental Entity. Without limiting the generality of the foregoing, since January 1, 2012, each Company","aiSnipState":0,"aiMode":0,"name":"DS_FinPacificIndEx1.pdf_page.33_171243380","id":"b350d072-3bf5-4234-ab3c-3c900035fff6","documentId":"9e47e2aa-98e9-4ce8-b3cc-879fe4b5b8b3","pageNumber":32,"type":10,"x1":70.0,"x2":537.0,"y1":325.0,"y2":433.0}</t>
  </si>
  <si>
    <t>2a5d2c53-c6cc-4937-b03a-abf40b45b848</t>
  </si>
  <si>
    <t>{"docuMineRunId":"67d43e90013c244c58f6d2c8","docuMineRunQuestionIndex":43,"docuMineRunDocumentIndex":6,"aiInsightId":"67d43e9247b00ffb3ea73c29","aiQuestion":"Are there any critical points or specific clauses that should be highlighted for awareness?","aiAnswer":"Yes. Some critical points or specific clauses that should be highlighted for awareness include the company's compliance with applicable laws and regulations, the ownership and protection of intellectual property, and the existence of any significant contracts or agreements. For instance, the company is not a party to any collective bargaining agreements and maintains compliance with Anti-Corruption and Anti-Money Laundering Laws. The company also confirms that its intellectual property is valid, enforceable, and free of liens, and that its systems are secure and sufficient for business operations. Furthermore, the company has not engaged in dealings with sanctioned entities or countries and ensures compliance with applicable sanctions.","aiReferenceText":"3.24 Intellectual Property. (a) Each item of registered or issued Registered Owned Intellectual Property is subsisting and, to the Company's knowledge, valid and enforceable.","aiSnipState":0,"aiMode":0,"name":"DS_FinPacificIndEx1.pdf_page.33_171243380","id":"2a5d2c53-c6cc-4937-b03a-abf40b45b848","documentId":"9e47e2aa-98e9-4ce8-b3cc-879fe4b5b8b3","pageNumber":40,"type":10,"x1":70.0,"x2":531.0,"y1":79.0,"y2":131.0}</t>
  </si>
  <si>
    <t>7e623f79-4e8f-4b13-8521-df5e6d42a3a0</t>
  </si>
  <si>
    <t>{"docuMineRunId":"67d43e90013c244c58f6d2c8","docuMineRunQuestionIndex":43,"docuMineRunDocumentIndex":6,"aiInsightId":"67d43e9247b00ffb3ea73c29","aiQuestion":"Are there any critical points or specific clauses that should be highlighted for awareness?","aiAnswer":"Yes. Some critical points or specific clauses that should be highlighted for awareness include the company's compliance with applicable laws and regulations, the ownership and protection of intellectual property, and the existence of any significant contracts or agreements. For instance, the company is not a party to any collective bargaining agreements and maintains compliance with Anti-Corruption and Anti-Money Laundering Laws. The company also confirms that its intellectual property is valid, enforceable, and free of liens, and that its systems are secure and sufficient for business operations. Furthermore, the company has not engaged in dealings with sanctioned entities or countries and ensures compliance with applicable sanctions.","aiReferenceText":"3.13 Certain Contracts. (a) Except for those","aiSnipState":0,"aiMode":0,"name":"DS_FinPacificIndEx1.pdf_page.33_171243380","id":"7e623f79-4e8f-4b13-8521-df5e6d42a3a0","documentId":"9e47e2aa-98e9-4ce8-b3cc-879fe4b5b8b3","pageNumber":33,"type":10,"x1":142.0,"x2":267.0,"y1":121.0,"y2":159.0}</t>
  </si>
  <si>
    <t>6e98c3ad-b354-412b-ae96-0fc4199fa35a</t>
  </si>
  <si>
    <t>{"docuMineRunId":"67d43e90013c244c58f6d2c8","docuMineRunQuestionIndex":43,"docuMineRunDocumentIndex":6,"aiInsightId":"67d43e9247b00ffb3ea73c29","aiQuestion":"Are there any critical points or specific clauses that should be highlighted for awareness?","aiAnswer":"Yes. Some critical points or specific clauses that should be highlighted for awareness include the company's compliance with applicable laws and regulations, the ownership and protection of intellectual property, and the existence of any significant contracts or agreements. For instance, the company is not a party to any collective bargaining agreements and maintains compliance with Anti-Corruption and Anti-Money Laundering Laws. The company also confirms that its intellectual property is valid, enforceable, and free of liens, and that its systems are secure and sufficient for business operations. Furthermore, the company has not engaged in dealings with sanctioned entities or countries and ensures compliance with applicable sanctions.","aiReferenceText":"Schedule, as of the date hereof, neither the Company nor any of its Subsidiaries is a party to or bound by any contract, agreement, arrangement, commitment or understanding (whether written or oral), other than any Company Benefit Plans:","aiSnipState":0,"aiMode":0,"name":"DS_FinPacificIndEx1.pdf_page.33_171243380","id":"6e98c3ad-b354-412b-ae96-0fc4199fa35a","documentId":"9e47e2aa-98e9-4ce8-b3cc-879fe4b5b8b3","pageNumber":33,"type":10,"x1":71.0,"x2":534.0,"y1":79.0,"y2":119.0}</t>
  </si>
  <si>
    <t>b1015056-b967-45c1-aeb0-0e192cf1e161</t>
  </si>
  <si>
    <t>{"docuMineRunId":"67d43e90013c244c58f6d2c8","docuMineRunQuestionIndex":44,"docuMineRunDocumentIndex":6,"aiInsightId":"67d43e9247b00ffb3ea73c2a","aiQuestion":"What are the primary services or operations involved in this transaction?","aiAnswer":"The primary services or operations involved in this transaction include the exchange of Company Common Stock for Parent Common Shares, the arrangement of financing for the merger, and the necessary corporate restructuring to facilitate the merger.","aiReferenceText":"2.1 Exchange Agent. At or prior to the Effective Time, Parent shall deposit, or shall cause to be deposited, with a bank or trust company designated by Parent and reasonably acceptable to the Company (the \"Exchange Agent\"), for the benefit of the holders of Old Certificates, for exchange in accordance with this Article II, (a) certificates, or at Parent's option, evidence of shares in book-entry form, representing the Parent Common Shares (\"New Certificates\"), to be given to the holders of Company Common Stock pursuant to Section 1.5 and this Article II in exchange for outstanding shares of such Company Common Stock, and (b) cash in an amount sufficient to allow the Exchange Agent to make all payments required pursuant to this Article II (such New Certificates and cash, together with any dividends or distributions with","aiSnipState":0,"aiMode":0,"name":"DS_FinPacificIndEx1.pdf_page.73_194714667","id":"b1015056-b967-45c1-aeb0-0e192cf1e161","documentId":"9e47e2aa-98e9-4ce8-b3cc-879fe4b5b8b3","pageNumber":15,"type":10,"x1":70.0,"x2":540.0,"y1":353.0,"y2":476.0}</t>
  </si>
  <si>
    <t>e3196cec-aeab-41b1-972b-d236dc6109b2</t>
  </si>
  <si>
    <t>{"docuMineRunId":"67d43e90013c244c58f6d2c8","docuMineRunQuestionIndex":44,"docuMineRunDocumentIndex":6,"aiInsightId":"67d43e9247b00ffb3ea73c2a","aiQuestion":"What are the primary services or operations involved in this transaction?","aiAnswer":"The primary services or operations involved in this transaction include the exchange of Company Common Stock for Parent Common Shares, the arrangement of financing for the merger, and the necessary corporate restructuring to facilitate the merger.","aiReferenceText":"6.18 Financing Cooperation. (a) The Company shall, and shall cause each of its Subsidiaries to, and shall use its reasonable best efforts to cause its and its Subsidiaries' respective officers, managers, employees, agents, consultants, advisors, accountants, financial advisors, legal counsel and other representatives to, provide to Parent, at Parent's sole expense, all reasonable cooperation on a timely basis as may be reasonably requested by Parent to assist the Parent in the arrangement of any bank debt financing or any capital markets debt financing for the purposes of financing the payment of any amounts contemplated by this Agreement (the \"Financing\"), including the","aiSnipState":0,"aiMode":0,"name":"DS_FinPacificIndEx1.pdf_page.73_194714667","id":"e3196cec-aeab-41b1-972b-d236dc6109b2","documentId":"9e47e2aa-98e9-4ce8-b3cc-879fe4b5b8b3","pageNumber":76,"type":10,"x1":70.0,"x2":537.0,"y1":597.0,"y2":720.0}</t>
  </si>
  <si>
    <t>45ee1eb6-df16-4180-a199-fd2fdd3f8773</t>
  </si>
  <si>
    <t>{"docuMineRunId":"67d43e90013c244c58f6d2c8","docuMineRunQuestionIndex":44,"docuMineRunDocumentIndex":6,"aiInsightId":"67d43e9247b00ffb3ea73c2a","aiQuestion":"What are the primary services or operations involved in this transaction?","aiAnswer":"The primary services or operations involved in this transaction include the exchange of Company Common Stock for Parent Common Shares, the arrangement of financing for the merger, and the necessary corporate restructuring to facilitate the merger.","aiReferenceText":"Effective Time to read in its entirety as set forth in the form of Exhibit A and, as so amended and restated, shall be the certificate of incorporation of the Surviving Corporation (the \"Surviving Corporation Charter\") until thereafter amended as provided therein or by applicable law and","aiSnipState":0,"aiMode":0,"name":"DS_FinPacificIndEx1.pdf_page.73_194714667","id":"45ee1eb6-df16-4180-a199-fd2fdd3f8773","documentId":"9e47e2aa-98e9-4ce8-b3cc-879fe4b5b8b3","pageNumber":15,"type":10,"x1":70.0,"x2":539.0,"y1":679.0,"y2":719.0}</t>
  </si>
  <si>
    <t>4742d17d-9a77-4b60-ab8a-64cc1bc0c4ea</t>
  </si>
  <si>
    <t>{"docuMineRunId":"67d43e90013c244c58f6d2c8","docuMineRunQuestionIndex":44,"docuMineRunDocumentIndex":6,"aiInsightId":"67d43e9247b00ffb3ea73c2a","aiQuestion":"What are the primary services or operations involved in this transaction?","aiAnswer":"The primary services or operations involved in this transaction include the exchange of Company Common Stock for Parent Common Shares, the arrangement of financing for the merger, and the necessary corporate restructuring to facilitate the merger.","aiReferenceText":"1.8 Certificate of Incorporation and Bylaws of the Surviving Corporation. (a) The certificate of incorporation of the Company shall be amended and restated at the","aiSnipState":0,"aiMode":0,"name":"DS_FinPacificIndEx1.pdf_page.73_194714667","id":"4742d17d-9a77-4b60-ab8a-64cc1bc0c4ea","documentId":"9e47e2aa-98e9-4ce8-b3cc-879fe4b5b8b3","pageNumber":14,"type":10,"x1":71.0,"x2":516.0,"y1":76.0,"y2":104.0}</t>
  </si>
  <si>
    <t>8cfeb747-9b36-423a-8eec-e8cfaffd410d</t>
  </si>
  <si>
    <t>{"docuMineRunId":"67d43e90013c244c58f6d2c8","docuMineRunQuestionIndex":2,"docuMineRunDocumentIndex":7,"aiInsightId":"67d43e9247b00ffb3ea73bd4","aiQuestion":"Who are the entities involved in the agreement? Specify the buyers, sellers, and any other relevant parties.","aiAnswer":"The entities involved in the agreement include AstraZeneca PLC, Delta Omega Sub Holdings Inc., Delta Omega Sub Holdings LLC 2, and Alexion Pharmaceuticals Inc. AstraZeneca PLC is one of the main parties involved, likely acting as the buyer or acquirer. Delta Omega Sub Holdings Inc. and Delta Omega Sub Holdings LLC 2 are likely subsidiaries or entities related to AstraZeneca involved in the transaction. Alexion Pharmaceuticals Inc. is the company being acquired or merged with.","aiReferenceText":"By: &amp; Port Name: Jeffrey Pott Title: Secretary and Treasurer DELTA OMEGA SUB HOLDINGS LLC 2 By: &amp; Port Name: Jeffrey Pott Title: Secretary and Treasurer","aiSnipState":0,"aiMode":0,"name":"DS_Merger_Agreement.pdf_page.122_449128845","id":"8cfeb747-9b36-423a-8eec-e8cfaffd410d","documentId":"b909c160-88b5-4940-b281-08567bb947fa","pageNumber":122,"type":10,"x1":286.0,"x2":500.0,"y1":92.0,"y2":304.0}</t>
  </si>
  <si>
    <t>cca0f4f6-c610-488a-a4d2-e37d720616aa</t>
  </si>
  <si>
    <t>{"docuMineRunId":"67d43e90013c244c58f6d2c8","docuMineRunQuestionIndex":7,"docuMineRunDocumentIndex":7,"aiInsightId":"67d43e9247b00ffb3ea73bd9","aiQuestion":"What significant events occurring after the agreement’s execution (Subsequent events) may impact the transaction terms?","aiAnswer":"The Merger Agreement defines a 'Company Intervening Event' as any material event, change, effect, development, or occurrence that was not known or reasonably foreseeable to the Company's Board of Directors as of or prior to the date of the Agreement and does not relate to certain specified exceptions. This may impact the transaction terms if such an event occurs after the execution of the agreement.","aiReferenceText":"\"Company Intervening Event\" means any material event, change, effect, development or occurrence that (i) was not known or reasonably foreseeable to the Board of Directors of the Company as of or prior to the date of this Agreement and (ii) does not relate to or involve (A) any Company Acquisition Proposal, (B) any change in the market price or trading volume of the Company Common Stock (provided, that the underlying cause of such change may be taken into account, to the extent otherwise permitted by this definition), (C) any event, change or circumstance relating to Parent or any of its Affiliates (unless such event, change or circumstance constitutes a Parent Material Adverse Effect), (D) any change in conditions generally (including any regulatory changes) affecting the industries or sectors in which the Company, Parent or any of their respective Subsidiaries operates, (E) clearance of the Mergers under the Antitrust Laws or any matters relating thereto or arising therefrom, (F) the taking of any action required or expressly contemplated by this Agreement or (G) the fact, in and of itself, that the Company or any of its Subsidiaries has met or exceeded any internal or published","aiSnipState":0,"aiMode":0,"name":"DS_Merger_Agreement.pdf_page.10_51079330","id":"cca0f4f6-c610-488a-a4d2-e37d720616aa","documentId":"b909c160-88b5-4940-b281-08567bb947fa","pageNumber":9,"type":10,"x1":70.0,"x2":541.0,"y1":84.0,"y2":262.0}</t>
  </si>
  <si>
    <t>3e2a8a9d-ccb0-4bb8-88a4-59c086983794</t>
  </si>
  <si>
    <t>{"docuMineRunId":"67d43e90013c244c58f6d2c8","docuMineRunQuestionIndex":9,"docuMineRunDocumentIndex":7,"aiInsightId":"67d43e9247b00ffb3ea73bdb","aiQuestion":"What are the obligations and restrictions imposed on the parties regarding confidentiality?","aiAnswer":"The obligations and restrictions regarding confidentiality imposed on the parties include the following: All information furnished pursuant to the Agreement is subject to the Amended and Restated Confidentiality Agreement, dated as of October 4, 2020, between Parent and the Company. During the period from the date of the Agreement to the earlier of the First Effective Time or the termination of the Agreement, the Company must afford Parent and its representatives reasonable access to its properties, books, contracts, and records for the purpose of the Mergers and other transactions contemplated. Similarly, the Parent must afford the Company reasonable access to its books, contracts, and records to confirm the accuracy of representations and satisfaction of conditions precedent. None of the parties are required to provide access, disclose information, or assist if it would jeopardize any privilege, contravene any law or contract, disclose valuations related to the transaction, involve any litigation between the parties, or disclose trade secrets, unless reasonable efforts are made to provide substitute disclosures.","aiReferenceText":"COVENANTS Section 8.01 Access to Information; Confidentiality. (a)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 normal business hours during the period from the date of this Agreement to the earlier of the First Effective Time or the termination of this Agreement, solely in connection with the Mergers and the other transactions contemplated hereby or integration planning relating thereto, (i) the Company shall, and shall cause its Subsidiaries to, afford to Parent and its Representatives reasonable access to its properties, books, contracts and records and (ii) the Company shall, and shall cause its respective Subsidiaries to, make available to Parent all other information not made available pursuant to clause (i) of this Section 8.01(a) concerning its businesses, properties and personnel, in the case of each of clause (i) and (ii), as the other party reasonably requests and in a manner so as to not unreasonably interfere with the normal business operations of the Company or any of its Subsidiaries. During such period described in the immediately preceding sentence, on reasonable notice and subject to Applicable Law and during normal business hours, the Company shall instruct its pertinent Representatives to reasonably cooperate with Parent in its review of any such information provided or made available pursuant to the immediately preceding sentence. No information or knowledge obtained in any review or investigation pursuant to this Section 8.01 shall affect or be deemed to modify any representation or warranty made by the Company or Parent pursuant to this Agreement. (b) To the extent reasonably necessary for the Company to confirm the accuracy of the representations of Parent, Bidco and each Merger Sub set forth in Article V and the satisfaction of the conditions precedent set forth in Section 9.03(a) and Section 9.03(b), Parent shall, and shall cause its Subsidiaries to, afford to the Company and its Representatives reasonable access to its books, contracts and records and such other information as the Company may reasonably request, during normal business hours during the period from the date of this Agreement to the earlier of the First Effective Time or the termination of this Agreement, in a manner so as to not unreasonably interfere with the normal business operations of Parent or any of its Subsidiaries. (c) Anything to the contrary in this Section 8.01, Section 8.02 or Section 8.03 notwithstanding, none of the Company, Parent, nor any of their respective Subsidiaries shall be required to provide access to, disclose information to or assist or cooperate with the other party, in each case if such access, disclosure, assistance or cooperation (i) would, as reasonably determined based on the advice of outside counsel, jeopardize any attorney-client, attorney-work product or other similar privilege with respect to such information, (ii) would contravene any Applicable Law or Contract to which the applicable party is a subject or bound, (iii) would result in the disclosure of any valuations of the Company or Parent in connection with the transactions contemplated by this Agreement or any other sale process, (iv) would result in the disclosure of any information in connection with any litigation or similar dispute between the parties hereto or 89","aiSnipState":0,"aiMode":0,"name":"DS_Merger_Agreement.pdf_page.95_291420888","id":"3e2a8a9d-ccb0-4bb8-88a4-59c086983794","documentId":"b909c160-88b5-4940-b281-08567bb947fa","pageNumber":94,"type":10,"x1":69.0,"x2":541.0,"y1":39.0,"y2":691.0}</t>
  </si>
  <si>
    <t>3e25ddb9-d345-4aed-916f-886787f47d4f</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</si>
  <si>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S-K.","aiReferenceText":"are no off-balance sheet arrangements required to be disclosed","aiSnipState":0,"aiMode":0,"name":"DS_Merger_Agreement.pdf_page.43_828823544","id":"3e25ddb9-d345-4aed-916f-886787f47d4f","documentId":"b909c160-88b5-4940-b281-08567bb947fa","pageNumber":43,"type":10,"x1":284.0,"x2":485.0,"y1":528.0,"y2":567.0}</t>
  </si>
  <si>
    <t>14b49ce1-15ba-4b79-b50b-6a8a329904e6</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</si>
  <si>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S-K.","aiReferenceText":"Section 4.12 Litigation. There is no claim, action, proceeding or suit or, to the knowledge of the Company, investigation pending or, to the knowledge of the Company, threatened against the Company, any of its Subsidiaries, any present or, to the knowledge of the","aiSnipState":0,"aiMode":0,"name":"DS_Merger_Agreement.pdf_page.43_828823544","id":"14b49ce1-15ba-4b79-b50b-6a8a329904e6","documentId":"b909c160-88b5-4940-b281-08567bb947fa","pageNumber":43,"type":10,"x1":70.0,"x2":541.0,"y1":459.0,"y2":500.0}</t>
  </si>
  <si>
    <t>5b511f77-b69c-40fd-8dff-4c6415ceaa2b</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</si>
  <si>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S-K.","aiReferenceText":"Regulatory Matters.","aiSnipState":0,"aiMode":0,"name":"DS_Merger_Agreement.pdf_page.43_828823544","id":"5b511f77-b69c-40fd-8dff-4c6415ceaa2b","documentId":"b909c160-88b5-4940-b281-08567bb947fa","pageNumber":44,"type":10,"x1":215.0,"x2":312.0,"y1":421.0,"y2":433.0}</t>
  </si>
  <si>
    <t>a02db18e-7bb7-4796-81ce-91bcb332e2d8</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</si>
  <si>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S-K.","aiReferenceText":"holds (A) all authorizations under the U.S. Food, Drug, and \"FDCA\"), the U.S. Public Health Service Act (the \"PHSA\"), and Food and Drug Administration (the \"FDA\") promulgated","aiSnipState":0,"aiMode":0,"name":"DS_Merger_Agreement.pdf_page.43_828823544","id":"a02db18e-7bb7-4796-81ce-91bcb332e2d8","documentId":"b909c160-88b5-4940-b281-08567bb947fa","pageNumber":44,"type":10,"x1":71.0,"x2":401.0,"y1":297.0,"y2":338.0}</t>
  </si>
  <si>
    <t>df3be8bf-d2d0-4957-878a-ac48e794c7b2</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</si>
  <si>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S-K.","aiReferenceText":"Company and each of its Subsidiaries hold all governmental licenses and Consents necessary for the operation of its respective businesses (the \"Company Permits\"). The Company and each","aiSnipState":0,"aiMode":0,"name":"DS_Merger_Agreement.pdf_page.43_828823544","id":"df3be8bf-d2d0-4957-878a-ac48e794c7b2","documentId":"b909c160-88b5-4940-b281-08567bb947fa","pageNumber":43,"type":10,"x1":71.0,"x2":540.0,"y1":75.0,"y2":102.0}</t>
  </si>
  <si>
    <t>384d3d45-4876-439f-a3fb-cdbff987f27c</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</si>
  <si>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S-K.","aiReferenceText":"maintains a system of internal controls over financial reporting","aiSnipState":0,"aiMode":0,"name":"DS_Merger_Agreement.pdf_page.43_828823544","id":"384d3d45-4876-439f-a3fb-cdbff987f27c","documentId":"b909c160-88b5-4940-b281-08567bb947fa","pageNumber":41,"type":10,"x1":71.0,"x2":376.0,"y1":679.0,"y2":692.0}</t>
  </si>
  <si>
    <t>b4a75cf6-0d68-4fe1-9514-a58a45c7261a</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</si>
  <si>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S-K.","aiReferenceText":"date of this Agreement, on the date of such amended or superseding filing), each Company SEC Document filed or furnished prior to the date of this Agreement did not, and each Company SEC","aiSnipState":0,"aiMode":0,"name":"DS_Merger_Agreement.pdf_page.43_828823544","id":"b4a75cf6-0d68-4fe1-9514-a58a45c7261a","documentId":"b909c160-88b5-4940-b281-08567bb947fa","pageNumber":40,"type":10,"x1":71.0,"x2":540.0,"y1":584.0,"y2":610.0}</t>
  </si>
  <si>
    <t>ae8625bc-e2ce-42cb-8f51-d7282df1bf17</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</si>
  <si>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S-K.","aiReferenceText":"supplement, did not contain any untrue statement of a material fact or omit to state any material fact required to be stated therein or necessary to make the statements therein not misleading in","aiSnipState":0,"aiMode":0,"name":"DS_Merger_Agreement.pdf_page.43_828823544","id":"ae8625bc-e2ce-42cb-8f51-d7282df1bf17","documentId":"b909c160-88b5-4940-b281-08567bb947fa","pageNumber":40,"type":10,"x1":71.0,"x2":540.0,"y1":434.0,"y2":460.0}</t>
  </si>
  <si>
    <t>10ba8c43-fb79-442a-876c-69f6fafa9efb</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</si>
  <si>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S-K.","aiReferenceText":"e) As of the date of this Agreement, there are no outstanding or unresolved comments received from the SEC staff","aiSnipState":0,"aiMode":0,"name":"DS_Merger_Agreement.pdf_page.43_828823544","id":"10ba8c43-fb79-442a-876c-69f6fafa9efb","documentId":"b909c160-88b5-4940-b281-08567bb947fa","pageNumber":40,"type":10,"x1":71.0,"x2":540.0,"y1":381.0,"y2":407.0}</t>
  </si>
  <si>
    <t>8d58e3e9-5e80-4403-9ac3-3458fa2e6355</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</si>
  <si>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S-K.","aiReferenceText":"January 1, 2019 has been, in compliance with (i) the applicable provisions of the Sarbanes-Oxley Act and (ii) the applicable listing and corporate governance rules and regulations of Nasdaq.","aiSnipState":0,"aiMode":0,"name":"DS_Merger_Agreement.pdf_page.43_828823544","id":"8d58e3e9-5e80-4403-9ac3-3458fa2e6355","documentId":"b909c160-88b5-4940-b281-08567bb947fa","pageNumber":40,"type":10,"x1":70.0,"x2":540.0,"y1":285.0,"y2":313.0}</t>
  </si>
  <si>
    <t>cc9b8ea9-5db7-4ef2-a27e-564923c013c7</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</si>
  <si>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S-K.","aiReferenceText":"maintains disclosure controls and procedures","aiSnipState":0,"aiMode":0,"name":"DS_Merger_Agreement.pdf_page.43_828823544","id":"cc9b8ea9-5db7-4ef2-a27e-564923c013c7","documentId":"b909c160-88b5-4940-b281-08567bb947fa","pageNumber":40,"type":10,"x1":71.0,"x2":287.0,"y1":233.0,"y2":245.0}</t>
  </si>
  <si>
    <t>673cc8f7-0b9a-4cb4-8aa3-b060d68d49f0</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</si>
  <si>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S-K.","aiReferenceText":"Section 4.11 No Undisclosed are no liabilities or obligations of the Company or any of its Subsidiaries of any kind whatsoever, whether accrued, contingent, absolute, determined, determinable or otherwise, that would be required by GAAP to be reflected on the consolidated balance sheet of the Company and its Subsidiaries, other than liabilities or obligations disclosed or provided for in the Company Balance Sheet or in the thereto, (b) liabilities or obligations incurred in the ordinary course of business since the","aiSnipState":0,"aiMode":0,"name":"DS_Merger_Agreement.pdf_page.43_828823544","id":"673cc8f7-0b9a-4cb4-8aa3-b060d68d49f0","documentId":"b909c160-88b5-4940-b281-08567bb947fa","pageNumber":43,"type":10,"x1":71.0,"x2":540.0,"y1":637.0,"y2":719.0}</t>
  </si>
  <si>
    <t>82b61816-2eca-4db4-9475-82d86ac1e893</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</si>
  <si>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S-K.","aiReferenceText":"no off-balance sheet arrangements required to be disclosed","aiSnipState":0,"aiMode":0,"name":"DS_Merger_Agreement.pdf_page.43_828823544","id":"82b61816-2eca-4db4-9475-82d86ac1e893","documentId":"b909c160-88b5-4940-b281-08567bb947fa","pageNumber":43,"type":10,"x1":317.0,"x2":482.0,"y1":541.0,"y2":567.0}</t>
  </si>
  <si>
    <t>2bba7dd5-466f-4eba-9827-d45e7303013d</t>
  </si>
  <si>
    <t>{"docuMineRunId":"67d43e90013c244c58f6d2c8","docuMineRunQuestionIndex":19,"docuMineRunDocumentIndex":7,"aiInsightId":"67d43e9247b00ffb3ea73be5","aiQuestion":"What warranties is the seller providing about the business, assets, and liabilities?","aiAnswer":"The seller is providing several warranties about the business, assets, and liabilities, including: 1) There are no liabilities or obligations of the company or its subsidiaries that are not disclosed or provided for in the company balance sheet, incurred in the ordinary course of business, arising from transactions contemplated by the agreement, or that would not have a material adverse effect. 2) There is no litigation, claims, or investigations pending or threatened that would have a material adverse effect or prevent the company from fulfilling its obligations. 3) The company holds all necessary governmental licenses and consents for its operations and is in compliance with these permits, except where non-compliance would not have a material adverse effect. 4) The company is in compliance with all applicable laws, except where non-compliance would not have a material adverse effect. 5) The company has complied with regulatory requirements, including holding necessary authorizations for its operations. 6) There are no off-balance sheet arrangements that have not been disclosed as required by Regulation S-K.","aiReferenceText":"Section 4.12 Litigation. There is no claim, action, proceeding or suit or, knowledge of the Company, investigation pending or, to the knowledge of the threatened against the Company, any of its Subsidiaries, any present or, to the knowledge","aiSnipState":0,"aiMode":0,"name":"DS_Merger_Agreement.pdf_page.43_828823544","id":"2bba7dd5-466f-4eba-9827-d45e7303013d","documentId":"b909c160-88b5-4940-b281-08567bb947fa","pageNumber":43,"type":10,"x1":71.0,"x2":507.0,"y1":459.0,"y2":500.0}</t>
  </si>
  <si>
    <t>e0657efd-19d8-4fae-831f-a6e394a144f3</t>
  </si>
  <si>
    <t>{"docuMineRunId":"67d43e90013c244c58f6d2c8","docuMineRunQuestionIndex":20,"docuMineRunDocumentIndex":7,"aiInsightId":"67d43e9247b00ffb3ea73be6","aiQuestion":"Are there any material disclosures or exceptions that could impact the buyer’s risk?","aiAnswer":"Yes. Several sections in the merger agreement contain disclosures and exceptions that could impact the buyer's risk. For example, Section 4.09 mentions that there are no undisclosed material liabilities except for those disclosed in the Company Balance Sheet, incurred in the ordinary course of business, or related to transactions contemplated by the agreement, among others. Section 4.22 mentions that since January 1, 2018, there have been no environmental claims or notices received that would reasonably be expected to have a Company Material Adverse Effect. Additionally, Section 5.11 states that there are no liabilities or obligations of Parent or its Subsidiaries that would be required by IFRS to be reflected on the consolidated balance sheet other than those disclosed or incurred in the ordinary course of business, or related to the transactions contemplated by the agreement.","aiReferenceText":"Section 4.22 Environmental Matters. Except as has not had and would not reasonably be expected to have, individually or in the aggregate, a Company Material Adverse Effect: (a) Since January 1, 2018, no notice, notification, demand, request for information, citation, summons or order has been received, no complaint has been filed, no penalty has been assessed, and no claim, action or suit or, to the knowledge of the Company, proceeding or investigation (including a review) is pending or, to the knowledge of the Company, threatened by any Governmental Authority or other Person relating to the Company or any of its Subsidiaries that relates to, or arises under, any Environmental Law, Environmental Permit or Hazardous Substance; and","aiSnipState":0,"aiMode":0,"name":"DS_Merger_Agreement.pdf_page.43_973561973","id":"e0657efd-19d8-4fae-831f-a6e394a144f3","documentId":"b909c160-88b5-4940-b281-08567bb947fa","pageNumber":57,"type":10,"x1":70.0,"x2":541.0,"y1":393.0,"y2":542.0}</t>
  </si>
  <si>
    <t>f38fe2bc-4749-46dd-9769-5ba4d7ea8cf8</t>
  </si>
  <si>
    <t>{"docuMineRunId":"67d43e90013c244c58f6d2c8","docuMineRunQuestionIndex":20,"docuMineRunDocumentIndex":7,"aiInsightId":"67d43e9247b00ffb3ea73be6","aiQuestion":"Are there any material disclosures or exceptions that could impact the buyer’s risk?","aiAnswer":"Yes. Several sections in the merger agreement contain disclosures and exceptions that could impact the buyer's risk. For example, Section 4.09 mentions that there are no undisclosed material liabilities except for those disclosed in the Company Balance Sheet, incurred in the ordinary course of business, or related to transactions contemplated by the agreement, among others. Section 4.22 mentions that since January 1, 2018, there have been no environmental claims or notices received that would reasonably be expected to have a Company Material Adverse Effect. Additionally, Section 5.11 states that there are no liabilities or obligations of Parent or its Subsidiaries that would be required by IFRS to be reflected on the consolidated balance sheet other than those disclosed or incurred in the ordinary course of business, or related to the transactions contemplated by the agreement.","aiReferenceText":"Section 5.11 No Undisclosed Material Liabilities. There are no liabilities or obligations of Parent or any of its Subsidiaries of any kind whatsoever, whether accrued, contingent, absolute, determined, determinable or otherwise, that would be required by IFRS to be reflected on the consolidated balance sheet of Parent and its Subsidiaries, other than (a) liabilities or obligations disclosed or provided for in the Parent Balance Sheet or in the notes thereto, (b) liabilities or obligations incurred in the ordinary course of business since the Parent Balance Sheet Date, (c) liabilities arising in connection with the transactions contemplated hereby or in connection with obligations under Contracts binding on Parent or any of its Subsidiaries (except to the extent such liabilities arose or resulted from a breach or a default of such Contract) or (d) other liabilities or obligations that have not had and would not reasonably be expected to have, individually or in the aggregate, a Parent Material Adverse Effect. As","aiSnipState":0,"aiMode":0,"name":"DS_Merger_Agreement.pdf_page.43_973561973","id":"f38fe2bc-4749-46dd-9769-5ba4d7ea8cf8","documentId":"b909c160-88b5-4940-b281-08567bb947fa","pageNumber":67,"type":10,"x1":70.0,"x2":541.0,"y1":284.0,"y2":435.0}</t>
  </si>
  <si>
    <t>ecd627f4-7b95-4685-9e49-525ceacfe674</t>
  </si>
  <si>
    <t>{"docuMineRunId":"67d43e90013c244c58f6d2c8","docuMineRunQuestionIndex":23,"docuMineRunDocumentIndex":7,"aiInsightId":"67d43e9247b00ffb3ea73be9","aiQuestion":"Are there caps, baskets, or time limitations on indemnification claims?","aiAnswer":"Yes. The indemnification obligations described in the Merger Agreement include time limitations. For example, the Parent shall ensure that the rights to indemnification and advancement continue for a period of not less than six years from the First Effective Time.","aiReferenceText":"(a) For a period of not less than six years from the First Effective Time, Parent shall cause the First Surviving Corporation and the Surviving Company or any applicable Subsidiary thereof (collectively, the \"D&amp;O Indemnifying Parties\"), to the fullest extent each such D&amp;O Indemnifying Party is authorized or permitted by Applicable Law, to: (i) indemnify and hold harmless each person who is at the date of this Agreement, was previously, or during the period from the date of this Agreement through the date of the First Effective Time will be, serving as a director or officer of the Company (in the case of indemnification by the First Surviving Corporation and the Surviving Company) or any of its Subsidiaries (in the case of indemnification by such applicable Subsidiary) or, at the request or for the benefit of the Company or any of its Subsidiaries, as the case may be, as a director, trustee or officer of any other entity or any benefit plan maintained by the Company or any of its Subsidiaries, as the case may be (collectively, the \"D&amp;O Indemnified Parties\"), as now or hereafter in effect, in connection with any D&amp;O Claim and any losses, claims, damages, liabilities, Claim Expenses, judgments, fines, penalties and amounts paid in settlement (including all interest, assessments and other charges paid or payable in connection with or in respect of any thereof) relating to or resulting from such D&amp;O Claim; and (ii) promptly advance to such D&amp;O Indemnified Party any Claim Expenses incurred in defending, serving as a witness with respect to or otherwise participating with respect to any D&amp;O Claim in advance of the final disposition of such D&amp;O Claim, including payment on behalf of or advancement to the D&amp;O Indemnified Party of any Claim Expenses incurred by such D&amp;O Indemnified Party in connection with enforcing any","aiSnipState":0,"aiMode":0,"name":"DS_Merger_Agreement.pdf_page.90_94663332","id":"ecd627f4-7b95-4685-9e49-525ceacfe674","documentId":"b909c160-88b5-4940-b281-08567bb947fa","pageNumber":89,"type":10,"x1":69.0,"x2":542.0,"y1":78.0,"y2":354.0}</t>
  </si>
  <si>
    <t>d07370a2-4a98-4b2b-80b7-e74dd5d13781</t>
  </si>
  <si>
    <t>{"docuMineRunId":"67d43e90013c244c58f6d2c8","docuMineRunQuestionIndex":23,"docuMineRunDocumentIndex":7,"aiInsightId":"67d43e9247b00ffb3ea73be9","aiQuestion":"Are there caps, baskets, or time limitations on indemnification claims?","aiAnswer":"Yes. The indemnification obligations described in the Merger Agreement include time limitations. For example, the Parent shall ensure that the rights to indemnification and advancement continue for a period of not less than six years from the First Effective Time.","aiReferenceText":"liability of directors and officers than are set forth in the Company Organizational Documents, which provisions shall not be amended, repealed or otherwise modified for a period of at least six years from the First Effective Time in any manner that would affect adversely the rights thereunder of any individuals who, at or prior to the First Effective Time, were directors, officers or employees of the Company or any of its Subsidiaries. The Company may purchase (and pay","aiSnipState":0,"aiMode":0,"name":"DS_Merger_Agreement.pdf_page.90_94663332","id":"d07370a2-4a98-4b2b-80b7-e74dd5d13781","documentId":"b909c160-88b5-4940-b281-08567bb947fa","pageNumber":91,"type":10,"x1":70.0,"x2":541.0,"y1":650.0,"y2":719.0}</t>
  </si>
  <si>
    <t>c338f590-c534-4222-bd5d-1c4271f549e5</t>
  </si>
  <si>
    <t>{"docuMineRunId":"67d43e90013c244c58f6d2c8","docuMineRunQuestionIndex":23,"docuMineRunDocumentIndex":7,"aiInsightId":"67d43e9247b00ffb3ea73be9","aiQuestion":"Are there caps, baskets, or time limitations on indemnification claims?","aiAnswer":"Yes. The indemnification obligations described in the Merger Agreement include time limitations. For example, the Parent shall ensure that the rights to indemnification and advancement continue for a period of not less than six years from the First Effective Time.","aiReferenceText":"(b) Without limiting the foregoing, Parent agrees that all rights to indemnification, advancement of expenses and exculpation from liabilities for acts or omissions occurring at or prior to the First Effective Time now existing in favor of the current or former directors, officers or employees of the Company or any of its Subsidiaries as provided in the Company Organizational Documents, similar organizational documents of the Company's Subsidiaries and indemnification agreements of the Company and its Subsidiaries shall survive the Mergers and shall continue in full force and effect in accordance with their terms. For a period of not less than six years from the First Effective Time, Parent shall cause the organizational documents of the Surviving Company and its Subsidiaries to contain provisions no less favorable with respect to indemnification, advancement of expenses and limitations on","aiSnipState":0,"aiMode":0,"name":"DS_Merger_Agreement.pdf_page.90_94663332","id":"c338f590-c534-4222-bd5d-1c4271f549e5","documentId":"b909c160-88b5-4940-b281-08567bb947fa","pageNumber":90,"type":10,"x1":70.0,"x2":541.0,"y1":73.0,"y2":211.0}</t>
  </si>
  <si>
    <t>de2b1a67-155d-4306-b27f-8fdcf4d72141</t>
  </si>
  <si>
    <t>{"docuMineRunId":"67d43e90013c244c58f6d2c8","docuMineRunQuestionIndex":28,"docuMineRunDocumentIndex":7,"aiInsightId":"67d43e9247b00ffb3ea73bee","aiQuestion":"Will the buyer retain the seller’s employees, and under what terms?","aiAnswer":"Yes. The buyer will retain the seller's employees under certain terms. From the Closing Date through a period of 12 months following the Closing Date, the Surviving Company shall provide, and Parent shall cause the Surviving Company to provide, each individual who is employed by the Company and its Subsidiaries immediately prior to the First Effective Time with (i) a base salary or wage rate that is not less than what was provided immediately prior to the First Effective Time, (ii) cash and equity incentive compensation opportunities that are in aggregate no less favorable than those provided immediately prior to the First Effective Time, and (iii) employee benefits that are substantially comparable in aggregate to those provided under the Company Employee Plans immediately prior to the First Effective Time. However, retention, change-in-control, or other special or non-recurring compensation or benefits provided prior to the First Effective Time are not considered for this purpose.","aiReferenceText":"Company and its Subsidiaries immediately prior to the First Effective Time, while such individual continues to be employed by the Surviving Company, Parent or any of Parent's Subsidiaries (including Subsidiaries of the Surviving Company) during the Benefits Continuation Period (collectively, the \"Affected Employees\") (i) a base salary or wage rate that is not less than the base salary or wage rate provided to such Affected Employee immediately prior to the First Effective Time, (ii) cash and equity incentive compensation opportunities that are in the aggregate no less favorable than the aggregate cash and equity incentive compensation opportunities provided to such Affected Employee immediately prior to the First Effective Time, and (iii) employee benefits that are substantially comparable in the aggregate to the employee benefits provided to such Affected Employee under the Company Employee Plans immediately 86","aiSnipState":0,"aiMode":0,"name":"DS_Merger_Agreement.pdf_page.92_186894792","id":"de2b1a67-155d-4306-b27f-8fdcf4d72141","documentId":"b909c160-88b5-4940-b281-08567bb947fa","pageNumber":91,"type":10,"x1":70.0,"x2":541.0,"y1":39.0,"y2":214.0}</t>
  </si>
  <si>
    <t>39bd942d-b1da-40e3-b2f3-a68d984a0643</t>
  </si>
  <si>
    <t>{"docuMineRunId":"67d43e90013c244c58f6d2c8","docuMineRunQuestionIndex":28,"docuMineRunDocumentIndex":7,"aiInsightId":"67d43e9247b00ffb3ea73bee","aiQuestion":"Will the buyer retain the seller’s employees, and under what terms?","aiAnswer":"Yes. The buyer will retain the seller's employees under certain terms. From the Closing Date through a period of 12 months following the Closing Date, the Surviving Company shall provide, and Parent shall cause the Surviving Company to provide, each individual who is employed by the Company and its Subsidiaries immediately prior to the First Effective Time with (i) a base salary or wage rate that is not less than what was provided immediately prior to the First Effective Time, (ii) cash and equity incentive compensation opportunities that are in aggregate no less favorable than those provided immediately prior to the First Effective Time, and (iii) employee benefits that are substantially comparable in aggregate to those provided under the Company Employee Plans immediately prior to the First Effective Time. However, retention, change-in-control, or other special or non-recurring compensation or benefits provided prior to the First Effective Time are not considered for this purpose.","aiReferenceText":"prior to the First Effective Time; provided, however, that no retention, change-in control or other special or non-recurring compensation or benefits provided prior to the First Effective Time shall be taken into account for purposes of this covenant.","aiSnipState":0,"aiMode":0,"name":"DS_Merger_Agreement.pdf_page.92_186894792","id":"39bd942d-b1da-40e3-b2f3-a68d984a0643","documentId":"b909c160-88b5-4940-b281-08567bb947fa","pageNumber":92,"type":10,"x1":71.0,"x2":541.0,"y1":679.0,"y2":719.0}</t>
  </si>
  <si>
    <t>8c0eda86-9e40-42b6-a8e0-3e2f39fad736</t>
  </si>
  <si>
    <t>{"docuMineRunId":"67d43e90013c244c58f6d2c8","docuMineRunQuestionIndex":28,"docuMineRunDocumentIndex":7,"aiInsightId":"67d43e9247b00ffb3ea73bee","aiQuestion":"Will the buyer retain the seller’s employees, and under what terms?","aiAnswer":"Yes. The buyer will retain the seller's employees under certain terms. From the Closing Date through a period of 12 months following the Closing Date, the Surviving Company shall provide, and Parent shall cause the Surviving Company to provide, each individual who is employed by the Company and its Subsidiaries immediately prior to the First Effective Time with (i) a base salary or wage rate that is not less than what was provided immediately prior to the First Effective Time, (ii) cash and equity incentive compensation opportunities that are in aggregate no less favorable than those provided immediately prior to the First Effective Time, and (iii) employee benefits that are substantially comparable in aggregate to those provided under the Company Employee Plans immediately prior to the First Effective Time. However, retention, change-in-control, or other special or non-recurring compensation or benefits provided prior to the First Effective Time are not considered for this purpose.","aiReferenceText":"Section 7.05 Employee Matters. (a) From the Closing Date through the date that is 12 months following the Closing Date (the \"Benefits Continuation Period\"), the Surviving Company shall provide, and Parent shall cause the Surviving Company to provide, to each individual who is employed by the Company and its Subsidiaries immediately prior to the First Effective Time, while such individual continues to be employed by the Surviving Company, Parent or any of Parent's Subsidiaries (including Subsidiaries of the Surviving Company) during the Benefits Continuation Period (collectively, the \"Affected Employees\") (i) a base salary or wage rate that is not less than the base salary or wage rate provided to such Affected Employee immediately prior to the First Effective Time, (ii) cash and equity incentive compensation opportunities that are in the aggregate no less favorable than the aggregate cash and equity incentive compensation opportunities provided to such Affected Employee immediately prior to the First Effective Time, and (iii) employee benefits that are substantially comparable in the aggregate to the employee benefits provided to such Affected Employee under the Company Employee Plans immediately 86","aiSnipState":0,"aiMode":0,"name":"DS_Merger_Agreement.pdf_page.92_186894792","id":"8c0eda86-9e40-42b6-a8e0-3e2f39fad736","documentId":"b909c160-88b5-4940-b281-08567bb947fa","pageNumber":91,"type":10,"x1":70.0,"x2":541.0,"y1":39.0,"y2":281.0}</t>
  </si>
  <si>
    <t>4dd8006c-f35c-4e2f-a592-dd43a5885091</t>
  </si>
  <si>
    <t>{"docuMineRunId":"67d43e90013c244c58f6d2c8","docuMineRunQuestionIndex":30,"docuMineRunDocumentIndex":7,"aiInsightId":"67d43e9247b00ffb3ea73bf0","aiQuestion":"How will employee benefits and stock options be treated post-acquisition?","aiAnswer":"Post-acquisition, employee benefits will be maintained at a level comparable to those provided immediately prior to the acquisition. Specifically, during a 12-month period following the acquisition, the Surviving Company is required to provide each affected employee with a base salary or wage rate not less than what they were receiving before the acquisition, along with cash and equity incentives that are at least equivalent in aggregate to what was available before. Additionally, employee benefits will be substantially comparable in aggregate to those provided under the Company Employee Plans prior to the acquisition. Regarding stock options, at the First Effective Time, each Company Stock Option will be cancelled in exchange for the right to receive the Merger Consideration, subject to applicable withholding taxes, for each net option share the stock option covered immediately before the merger. Company Restricted Stock Units (RSUs) and Performance-Based Restricted Stock Units (PSUs) will also be treated similarly, with RSUs becoming vested and converted into the right to receive the Merger Consideration, and PSUs being converted into Assumed PSU Awards that settle in a number of Parent ADSs based on performance goals achieved.","aiReferenceText":"(a) From the Closing Date through the date that is 12 months following the Closing Date (the \"Benefits Continuation Period\"), the Surviving Company shall provide, and","aiSnipState":0,"aiMode":0,"name":"DS_Merger_Agreement.pdf_page.33_692237752","id":"4dd8006c-f35c-4e2f-a592-dd43a5885091","documentId":"b909c160-88b5-4940-b281-08567bb947fa","pageNumber":91,"type":10,"x1":71.0,"x2":540.0,"y1":228.0,"y2":255.0}</t>
  </si>
  <si>
    <t>a2e53276-8792-4965-bfe0-a3a544977ab9</t>
  </si>
  <si>
    <t>{"docuMineRunId":"67d43e90013c244c58f6d2c8","docuMineRunQuestionIndex":30,"docuMineRunDocumentIndex":7,"aiInsightId":"67d43e9247b00ffb3ea73bf0","aiQuestion":"How will employee benefits and stock options be treated post-acquisition?","aiAnswer":"Post-acquisition, employee benefits will be maintained at a level comparable to those provided immediately prior to the acquisition. Specifically, during a 12-month period following the acquisition, the Surviving Company is required to provide each affected employee with a base salary or wage rate not less than what they were receiving before the acquisition, along with cash and equity incentives that are at least equivalent in aggregate to what was available before. Additionally, employee benefits will be substantially comparable in aggregate to those provided under the Company Employee Plans prior to the acquisition. Regarding stock options, at the First Effective Time, each Company Stock Option will be cancelled in exchange for the right to receive the Merger Consideration, subject to applicable withholding taxes, for each net option share the stock option covered immediately before the merger. Company Restricted Stock Units (RSUs) and Performance-Based Restricted Stock Units (PSUs) will also be treated similarly, with RSUs becoming vested and converted into the right to receive the Merger Consideration, and PSUs being converted into Assumed PSU Awards that settle in a number of Parent ADSs based on performance goals achieved.","aiReferenceText":"Employees\") (i) a base salary or wage rate that is not less than the base salary or wage rate provided to such Affected Employee immediately prior to the First Effective Time, (ii) cash and equity incentive compensation opportunities that are in the","aiSnipState":0,"aiMode":0,"name":"DS_Merger_Agreement.pdf_page.33_692237752","id":"a2e53276-8792-4965-bfe0-a3a544977ab9","documentId":"b909c160-88b5-4940-b281-08567bb947fa","pageNumber":91,"type":10,"x1":71.0,"x2":541.0,"y1":132.0,"y2":172.0}</t>
  </si>
  <si>
    <t>2bfe6146-6982-4a39-96ca-2729c19a06c1</t>
  </si>
  <si>
    <t>{"docuMineRunId":"67d43e90013c244c58f6d2c8","docuMineRunQuestionIndex":35,"docuMineRunDocumentIndex":7,"aiInsightId":"67d43e9247b00ffb3ea73bf5","aiQuestion":"Are there any IP transfer issues or licensing arrangements?","aiAnswer":"No, there are no IP transfer issues or licensing arrangements that would reasonably be expected to have a Company Material Adverse Effect.","aiReferenceText":"(d) Except as has not had and would not reasonably be expected to have, individually or in the aggregate, a Company Material Adverse Effect, the Company and its Subsidiaries have taken commercially reasonable steps to protect and maintain any material Trade Secrets included in the Company Intellectual Property (except for any Company","aiSnipState":0,"aiMode":0,"name":"DS_Merger_Agreement.pdf_page.55_22008723","id":"2bfe6146-6982-4a39-96ca-2729c19a06c1","documentId":"b909c160-88b5-4940-b281-08567bb947fa","pageNumber":55,"type":10,"x1":71.0,"x2":540.0,"y1":487.0,"y2":542.0}</t>
  </si>
  <si>
    <t>e20ce143-5002-44a6-a242-f58720ca1263</t>
  </si>
  <si>
    <t>{"docuMineRunId":"67d43e90013c244c58f6d2c8","docuMineRunQuestionIndex":35,"docuMineRunDocumentIndex":7,"aiInsightId":"67d43e9247b00ffb3ea73bf5","aiQuestion":"Are there any IP transfer issues or licensing arrangements?","aiAnswer":"No, there are no IP transfer issues or licensing arrangements that would reasonably be expected to have a Company Material Adverse Effect.","aiReferenceText":"item of Company Registered IP is legally, beneficially and solely owned by the Company or one of its Subsidiaries, free and clear of all Liens (other than Permitted Liens), (ii) since January 1, 2020, none of the Company Registered IP has lapsed, expired, or been abandoned (including as","aiSnipState":0,"aiMode":0,"name":"DS_Merger_Agreement.pdf_page.55_22008723","id":"e20ce143-5002-44a6-a242-f58720ca1263","documentId":"b909c160-88b5-4940-b281-08567bb947fa","pageNumber":54,"type":10,"x1":70.0,"x2":540.0,"y1":380.0,"y2":421.0}</t>
  </si>
  <si>
    <t>030e8508-c88c-4134-9b26-4fc86f05ed23</t>
  </si>
  <si>
    <t>{"docuMineRunId":"67d43e90013c244c58f6d2c8","docuMineRunQuestionIndex":35,"docuMineRunDocumentIndex":7,"aiInsightId":"67d43e9247b00ffb3ea73bf5","aiQuestion":"Are there any IP transfer issues or licensing arrangements?","aiAnswer":"No, there are no IP transfer issues or licensing arrangements that would reasonably be expected to have a Company Material Adverse Effect.","aiReferenceText":"subsisting, and if registered, not invalid or unenforceable and (v) there is no opposition or cancellation proceeding pending or, to the knowledge of the Company, threatened against the Company or its Subsidiaries challenging or contesting the ownership, validity, scope or enforceability of any Company Registered IP (other than ordinary course proceedings related to","aiSnipState":0,"aiMode":0,"name":"DS_Merger_Agreement.pdf_page.55_22008723","id":"030e8508-c88c-4134-9b26-4fc86f05ed23","documentId":"b909c160-88b5-4940-b281-08567bb947fa","pageNumber":54,"type":10,"x1":70.0,"x2":541.0,"y1":256.0,"y2":310.0}</t>
  </si>
  <si>
    <t>f1296a89-238c-45ec-b61f-010cf8913c2d</t>
  </si>
  <si>
    <t>{"docuMineRunId":"67d43e90013c244c58f6d2c8","docuMineRunQuestionIndex":35,"docuMineRunDocumentIndex":7,"aiInsightId":"67d43e9247b00ffb3ea73bf5","aiQuestion":"Are there any IP transfer issues or licensing arrangements?","aiAnswer":"No, there are no IP transfer issues or licensing arrangements that would reasonably be expected to have a Company Material Adverse Effect.","aiReferenceText":"(c) Except as has not had and would not reasonably be expected to have, individually or in the aggregate, a Company Material Adverse Effect, (i) none of the Company Intellectual Property is subject to any Order, claim, action, proceeding, suit or, to the knowledge","aiSnipState":0,"aiMode":0,"name":"DS_Merger_Agreement.pdf_page.55_22008723","id":"f1296a89-238c-45ec-b61f-010cf8913c2d","documentId":"b909c160-88b5-4940-b281-08567bb947fa","pageNumber":54,"type":10,"x1":70.0,"x2":540.0,"y1":94.0,"y2":135.0}</t>
  </si>
  <si>
    <t>20305c02-6b8a-412b-9250-19fc22b26fef</t>
  </si>
  <si>
    <t>{"docuMineRunId":"67d43e90013c244c58f6d2c8","docuMineRunQuestionIndex":38,"docuMineRunDocumentIndex":7,"aiInsightId":"67d43e9247b00ffb3ea73bf8","aiQuestion":"Are there pending lawsuits, tax issues, or environmental concerns?","aiAnswer":"Yes. There are no pending lawsuits or investigations against the Company that would be expected to have a Company Material Adverse Effect or prevent the Company from fulfilling its obligations under the Agreement. Additionally, there is no pending or threatened audit, claim, action, suit, proceeding, or investigation in respect of Taxes against the Company or its Subsidiaries. Regarding environmental concerns, since January 1, 2018, no notice, demand, or legal action has been received, and no investigation is pending or threatened relating to environmental laws that would have a Company Material Adverse Effect.","aiReferenceText":"Section 4.12 Litigation. There is no claim, action, proceeding or suit or, to the knowledge of the Company, investigation pending or, to the knowledge of the Company, threatened against the Company, any of its Subsidiaries, any present or, to the knowledge of the Company, former officers, directors or employees of the Company or any of its Subsidiaries in their respective capacities as such, or any of the respective properties or assets of the Company or any of its Subsidiaries, before (or, in the case of threatened claims, actions, suits, investigations or proceedings, that would be before) any Governmental Authority, (a) that has had or would reasonably be expected to have, individually or in the aggregate, a Company Material Adverse Effect or (b) that would reasonably be expected to prevent, materially delay or materially impair the ability of the Company to perform its obligations under this Agreement or to consummate the Mergers; provided, that to the extent any such representations or warranties","aiSnipState":0,"aiMode":0,"name":"DS_Merger_Agreement.pdf_page.50_726633412","id":"20305c02-6b8a-412b-9250-19fc22b26fef","documentId":"b909c160-88b5-4940-b281-08567bb947fa","pageNumber":43,"type":10,"x1":70.0,"x2":541.0,"y1":349.0,"y2":500.0}</t>
  </si>
  <si>
    <t>011926b1-7e06-4474-ab3c-424230b50943</t>
  </si>
  <si>
    <t>{"docuMineRunId":"67d43e90013c244c58f6d2c8","docuMineRunQuestionIndex":38,"docuMineRunDocumentIndex":7,"aiInsightId":"67d43e9247b00ffb3ea73bf8","aiQuestion":"Are there pending lawsuits, tax issues, or environmental concerns?","aiAnswer":"Yes. There are no pending lawsuits or investigations against the Company that would be expected to have a Company Material Adverse Effect or prevent the Company from fulfilling its obligations under the Agreement. Additionally, there is no pending or threatened audit, claim, action, suit, proceeding, or investigation in respect of Taxes against the Company or its Subsidiaries. Regarding environmental concerns, since January 1, 2018, no notice, demand, or legal action has been received, and no investigation is pending or threatened relating to environmental laws that would have a Company Material Adverse Effect.","aiReferenceText":"(a) Since January 1, 2018, no notice, notification, demand, request for information, citation, summons or order has been received, no complaint has been filed, no penalty has been assessed, and no claim, action or suit or, to the knowledge of the Company, proceeding or investigation (including a review) is pending or, to the knowledge of the Company, threatened by any Governmental Authority or other Person relating to the Company or any of its Subsidiaries that relates to, or arises under, any Environmental Law, Environmental","aiSnipState":0,"aiMode":0,"name":"DS_Merger_Agreement.pdf_page.50_726633412","id":"011926b1-7e06-4474-ab3c-424230b50943","documentId":"b909c160-88b5-4940-b281-08567bb947fa","pageNumber":57,"type":10,"x1":70.0,"x2":541.0,"y1":406.0,"y2":488.0}</t>
  </si>
  <si>
    <t>960d1228-9d43-4401-b738-1a1bc0f06214</t>
  </si>
  <si>
    <t>{"docuMineRunId":"67d43e90013c244c58f6d2c8","docuMineRunQuestionIndex":39,"docuMineRunDocumentIndex":7,"aiInsightId":"67d43e9247b00ffb3ea73bf9","aiQuestion":"Is there any litigation or dispute resolution mechanism in place?","aiAnswer":"Yes. The merger agreement includes provisions for transaction litigation. Each party must notify the other of any stockholder or shareholder demands, litigations, arbitrations, or other similar claims, actions, suits, or proceedings relating to the agreement or related transactions. They must keep each other informed and cooperate in the defense or settlement of such litigation. Additionally, the agreement specifies that legal actions or proceedings with respect to the agreement shall be brought and determined exclusively in the Delaware Court of Chancery and any state appellate court within Delaware, providing a clear jurisdiction and venue for dispute resolution.","aiReferenceText":"Section 11.08 Jurisdiction/Venue. Each of the parties hereto irrevocably and unconditionally agrees that any legal action or proceeding with respect to this Agreement and the rights and obligations arising hereunder, or for recognition and enforcement of any judgment in respect of this Agreement and the rights and obligations arising hereunder brought by the other party hereto or its successors or assigns, shall be brought and determined exclusively in the Delaware Court of Chancery and any state appellate court therefrom within the State of Delaware (or, solely if the Delaware Court of Chancery declines to accept jurisdiction over a particular matter, any state or federal court within the State of Delaware). Each of the parties","aiSnipState":0,"aiMode":0,"name":"DS_Merger_Agreement.pdf_page.103_948948304","id":"960d1228-9d43-4401-b738-1a1bc0f06214","documentId":"b909c160-88b5-4940-b281-08567bb947fa","pageNumber":119,"type":10,"x1":70.0,"x2":542.0,"y1":528.0,"y2":638.0}</t>
  </si>
  <si>
    <t>2c103039-3d80-4b85-8ccf-ee2482ca77b4</t>
  </si>
  <si>
    <t>{"docuMineRunId":"67d43e90013c244c58f6d2c8","docuMineRunQuestionIndex":40,"docuMineRunDocumentIndex":7,"aiInsightId":"67d43e9247b00ffb3ea73bfa","aiQuestion":"Under what conditions can the agreement be terminated?","aiAnswer":"The agreement can be terminated under the following conditions:\n1. By mutual written agreement of the Company and Parent.\n2. By either the Company or Parent if:\n   - The Mergers have not been consummated by December 12, 2021, or extended by 90 days if certain conditions are not met.\n   - A court or Governmental Authority issues an injunction that permanently prevents the Mergers.\n   - The Company Stockholder Approval or Parent Shareholder Approval is not obtained after their respective meetings.\n3. By Parent if:\n   - There is a Company Adverse Recommendation Change, or a tender offer constituting a Company Acquisition Proposal is not rejected by the Company within ten Business Days.\n   - The Company commits a willful breach of certain sections, or fails to cure a breach of representation or warranty.\n4. By the Company if:\n   - There is a Parent Adverse Recommendation Change, or a tender offer constituting a Parent Acquisition Proposal is not rejected by Parent within ten Business Days.\n   - Parent, Bidco, or Merger Sub commits a willful breach or fails to cure a breach of representation or warranty.\n   - The Company decides to enter into a definitive agreement for a Company Superior Proposal prior to obtaining the Company Stockholder Approval.","aiReferenceText":"such opinion. ARTICLE X TERMINATION 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Order;","aiSnipState":0,"aiMode":0,"name":"DS_Merger_Agreement.pdf_page.109_173930457","id":"2c103039-3d80-4b85-8ccf-ee2482ca77b4","documentId":"b909c160-88b5-4940-b281-08567bb947fa","pageNumber":108,"type":10,"x1":70.0,"x2":541.0,"y1":83.0,"y2":555.0}</t>
  </si>
  <si>
    <t>fac4a158-7110-43c3-8b0c-f8687ce2c256</t>
  </si>
  <si>
    <t>{"docuMineRunId":"67d43e90013c244c58f6d2c8","docuMineRunQuestionIndex":40,"docuMineRunDocumentIndex":7,"aiInsightId":"67d43e9247b00ffb3ea73bfa","aiQuestion":"Under what conditions can the agreement be terminated?","aiAnswer":"The agreement can be terminated under the following conditions:\n1. By mutual written agreement of the Company and Parent.\n2. By either the Company or Parent if:\n   - The Mergers have not been consummated by December 12, 2021, or extended by 90 days if certain conditions are not met.\n   - A court or Governmental Authority issues an injunction that permanently prevents the Mergers.\n   - The Company Stockholder Approval or Parent Shareholder Approval is not obtained after their respective meetings.\n3. By Parent if:\n   - There is a Company Adverse Recommendation Change, or a tender offer constituting a Company Acquisition Proposal is not rejected by the Company within ten Business Days.\n   - The Company commits a willful breach of certain sections, or fails to cure a breach of representation or warranty.\n4. By the Company if:\n   - There is a Parent Adverse Recommendation Change, or a tender offer constituting a Parent Acquisition Proposal is not rejected by Parent within ten Business Days.\n   - Parent, Bidco, or Merger Sub commits a willful breach or fails to cure a breach of representation or warranty.\n   - The Company decides to enter into a definitive agreement for a Company Superior Proposal prior to obtaining the Company Stockholder Approval.","aiReferenceText":"that constitutes a Parent Acquisition Proposal shall have been commenced and Parent shall not have communicated to its shareholders, within ten Business Days after such commencement, a statement disclosing that Parent recommends rejection of such offer or tender or exchange offer (or shall have withdrawn any such rejection thereafter); or (C) Parent, Bidco or either Merger Sub has committed a Willful Breach of Section 7.02 or Section 8.04(b), provided, that this Agreement may not be terminated pursuant to this clause (C) if the Company is then in breach of any of its representations, warranties, covenants or agreements set forth in this Agreement, which breach by the Company would cause any condition set forth in Section 9.02(a) or Section 9.02(b) not to be satisfied; (ii) if a breach of any representation or warranty or failure to perform any covenant or agreement on the part of Parent, Bidco or either Merger Sub set forth in this Agreement shall have occurred that would cause any condition set forth in Section 9.03(a) or Section 9.03(b) not to be satisfied, and such breach or failure to perform (A) is incapable of being cured by the End Date or (B) has not been cured by Parent, Bidco or either Merger Sub, as applicable, within the earlier of (x) 45 days following written notice to Parent from the Company of such breach or failure to perform and (y) the End Date; provided, that this Agreement may not be terminated pursuant to this Section 10.01(d)(ii) if the Company is then in breach of any of its representations, warranties, covenants or agreements set forth in this Agreement, which breach by the Company would cause any condition set forth in Section 9.02(a) or Section 9.02(b) not to be satisfied; or (iii) prior to obtaining the Company Stockholder Approval, in order to enter into a definitive agreement providing for a Company Superior Proposal promptly following such termination in accordance with, and subject to the terms and conditions of, Section 6.02.","aiSnipState":0,"aiMode":0,"name":"DS_Merger_Agreement.pdf_page.109_173930457","id":"fac4a158-7110-43c3-8b0c-f8687ce2c256","documentId":"b909c160-88b5-4940-b281-08567bb947fa","pageNumber":110,"type":10,"x1":106.0,"x2":541.0,"y1":337.0,"y2":719.0}</t>
  </si>
  <si>
    <t>04e8de3b-63df-43a3-8eb4-9a6d12af90c4</t>
  </si>
  <si>
    <t>{"docuMineRunId":"67d43e90013c244c58f6d2c8","docuMineRunQuestionIndex":40,"docuMineRunDocumentIndex":7,"aiInsightId":"67d43e9247b00ffb3ea73bfa","aiQuestion":"Under what conditions can the agreement be terminated?","aiAnswer":"The agreement can be terminated under the following conditions:\n1. By mutual written agreement of the Company and Parent.\n2. By either the Company or Parent if:\n   - The Mergers have not been consummated by December 12, 2021, or extended by 90 days if certain conditions are not met.\n   - A court or Governmental Authority issues an injunction that permanently prevents the Mergers.\n   - The Company Stockholder Approval or Parent Shareholder Approval is not obtained after their respective meetings.\n3. By Parent if:\n   - There is a Company Adverse Recommendation Change, or a tender offer constituting a Company Acquisition Proposal is not rejected by the Company within ten Business Days.\n   - The Company commits a willful breach of certain sections, or fails to cure a breach of representation or warranty.\n4. By the Company if:\n   - There is a Parent Adverse Recommendation Change, or a tender offer constituting a Parent Acquisition Proposal is not rejected by Parent within ten Business Days.\n   - Parent, Bidco, or Merger Sub commits a willful breach or fails to cure a breach of representation or warranty.\n   - The Company decides to enter into a definitive agreement for a Company Superior Proposal prior to obtaining the Company Stockholder Approval.","aiReferenceText":"(ii) if a breach of any representation or warranty or failure to perform any covenant or agreement on the part of the Company set forth in this Agreement shall have occurred that would cause any condition set forth in Section 9.02(a) or Section 9.02(b) not to be satisfied, and such breach or failure to perform (A) is incapable of being cured by the End Date or (B) has not been cured by the Company within the earlier of (x) 45 days following written notice to the Company from Parent of such breach or failure to perform and (y) the End Date; provided, that this Agreement may not be terminated pursuant to this Section 10.01(c)(ii) if Parent, Bidco or either Merger Sub is then in breach of any of its representations, warranties, covenants or agreements set forth in this Agreement, which breach by Parent, Bidco or either Merger Sub would cause any condition set forth in Section 9.03(a) or Section 9.03(b) not to be satisfied; (d) by the Company: (i) prior to the receipt of the Parent Shareholder Approval, if (A) a Parent Adverse Recommendation Change shall have occurred, (B) an offer (as defined in the U.K. Code) or tender or exchange offer subject to Regulation 14D under the 1934 Act 104","aiSnipState":0,"aiMode":0,"name":"DS_Merger_Agreement.pdf_page.109_173930457","id":"04e8de3b-63df-43a3-8eb4-9a6d12af90c4","documentId":"b909c160-88b5-4940-b281-08567bb947fa","pageNumber":109,"type":10,"x1":106.0,"x2":541.0,"y1":39.0,"y2":313.0}</t>
  </si>
  <si>
    <t>44e0dcc9-751a-41d2-8486-be6d39a9f31c</t>
  </si>
  <si>
    <t>{"docuMineRunId":"67d43e90013c244c58f6d2c8","docuMineRunQuestionIndex":41,"docuMineRunDocumentIndex":7,"aiInsightId":"67d43e9247b00ffb3ea73bfb","aiQuestion":"Is there a breakup fee if the deal falls through?","aiAnswer":"Yes. If the agreement is terminated under certain conditions, there is a breakup fee involved. Specifically, if the agreement is terminated by Parent pursuant to Section 10.01(c)(i) or by the Company pursuant to Section 10.01(d)(iii), the Company must pay Parent the Company Termination Payment of $1,180,000,000. Additionally, if the agreement is terminated by Parent or Company under Section 10.01(b)(iii) and certain other conditions are met, the Company must pay the Company Termination Payment. If terminated under Section 10.01(d)(i), Parent must pay the Company the Parent Termination Payment of $1,415,000,000.","aiReferenceText":"Section 10.02 Effect of Termination. If this Agreement is terminated pursuant to Section 10.01, this Agreement shall become void and of no effect without liability of any party (or any of its Affiliates or its or their respective stockholders or shareholders, as applicable, or Representatives) to the other party hereto, except as provided in Section 10.03; provided, that, subject to Section 10.03(g), neither Parent nor the Company shall be released from any liabilities or damages arising out of any (i) fraud by any party or (ii) the Willful Breach of any covenant or agreement set forth in this Agreement. The provisions of Section 6.03(c), the first sentence of Section 8.01(a), this Section 10.02, Section 10.03, Article XI (other than Section 11.13, except to the extent that Section 11.13 relates to the specific performance of the provisions of this Agreement that survive termination) and Section 1.01 (to the extent related to the foregoing) shall survive any termination of this Agreement pursuant to Section 10.01. In addition, the termination of this Agreement shall not affect the parties' respective obligations under the Confidentiality Agreement.","aiSnipState":0,"aiMode":0,"name":"DS_Merger_Agreement.pdf_page.111_626041063","id":"44e0dcc9-751a-41d2-8486-be6d39a9f31c","documentId":"b909c160-88b5-4940-b281-08567bb947fa","pageNumber":110,"type":10,"x1":70.0,"x2":541.0,"y1":92.0,"y2":271.0}</t>
  </si>
  <si>
    <t>16f89042-a84c-41f1-994b-c993f9fe6c41</t>
  </si>
  <si>
    <t>{"docuMineRunId":"67d43e90013c244c58f6d2c8","docuMineRunQuestionIndex":42,"docuMineRunDocumentIndex":7,"aiInsightId":"67d43e9247b00ffb3ea73bfc","aiQuestion":"What rights does each party have if the deal fails due to regulatory or financing issues?","aiAnswer":"If the deal fails due to regulatory issues, such as an injunction or order from a governmental authority that prevents the consummation of the merger, either party may terminate the agreement. However, this right is not available to any party whose breach caused the injunction or order. If the deal fails due to financing issues and the Debt Financing is not obtained, the agreement outlines that the Company or its subsidiaries are not required to enter into any financing agreement before the closing. Parent and Merger Subs are responsible for reimbursing the Company for reasonable costs incurred in connection with the Debt Financing, whether or not the mergers are consummated.","aiReferenceText":"(ii)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Order;","aiSnipState":0,"aiMode":0,"name":"DS_Merger_Agreement.pdf_page.108_572374186","id":"16f89042-a84c-41f1-994b-c993f9fe6c41","documentId":"b909c160-88b5-4940-b281-08567bb947fa","pageNumber":108,"type":10,"x1":106.0,"x2":541.0,"y1":83.0,"y2":179.0}</t>
  </si>
  <si>
    <t>9a65f271-4eb3-4b98-bccc-f021aaedba0a</t>
  </si>
  <si>
    <t>{"docuMineRunId":"67d43e90013c244c58f6d2c8","docuMineRunQuestionIndex":42,"docuMineRunDocumentIndex":7,"aiInsightId":"67d43e9247b00ffb3ea73bfc","aiQuestion":"What rights does each party have if the deal fails due to regulatory or financing issues?","aiAnswer":"If the deal fails due to regulatory issues, such as an injunction or order from a governmental authority that prevents the consummation of the merger, either party may terminate the agreement. However, this right is not available to any party whose breach caused the injunction or order. If the deal fails due to financing issues and the Debt Financing is not obtained, the agreement outlines that the Company or its subsidiaries are not required to enter into any financing agreement before the closing. Parent and Merger Subs are responsible for reimbursing the Company for reasonable costs incurred in connection with the Debt Financing, whether or not the mergers are consummated.","aiReferenceText":"officers of the Company or its Subsidiaries to enter into or approve any definitive financing or purchase agreement for the Debt Financing effective prior to the Closing, pass resolutions","aiSnipState":0,"aiMode":0,"name":"DS_Merger_Agreement.pdf_page.108_572374186","id":"9a65f271-4eb3-4b98-bccc-f021aaedba0a","documentId":"b909c160-88b5-4940-b281-08567bb947fa","pageNumber":83,"type":10,"x1":70.0,"x2":540.0,"y1":692.0,"y2":719.0}</t>
  </si>
  <si>
    <t>44f4eeb3-7008-44fa-9b10-52897178e9bd</t>
  </si>
  <si>
    <t>{"docuMineRunId":"67d43e90013c244c58f6d2c8","docuMineRunQuestionIndex":42,"docuMineRunDocumentIndex":7,"aiInsightId":"67d43e9247b00ffb3ea73bfc","aiQuestion":"What rights does each party have if the deal fails due to regulatory or financing issues?","aiAnswer":"If the deal fails due to regulatory issues, such as an injunction or order from a governmental authority that prevents the consummation of the merger, either party may terminate the agreement. However, this right is not available to any party whose breach caused the injunction or order. If the deal fails due to financing issues and the Debt Financing is not obtained, the agreement outlines that the Company or its subsidiaries are not required to enter into any financing agreement before the closing. Parent and Merger Subs are responsible for reimbursing the Company for reasonable costs incurred in connection with the Debt Financing, whether or not the mergers are consummated.","aiReferenceText":"(c) Parent and Merger Subs shall, on a joint and several basis, promptly on written request by the Company, reimburse the Company for all reasonable and documented out- of-pocket costs and expenses (including reasonable attorneys' fees) incurred by the Company or any of its Subsidiaries in connection with the Debt Financing or satisfying its obligations under this Section 6.03, whether or not the Mergers are consummated or this Agreement is terminated","aiSnipState":0,"aiMode":0,"name":"DS_Merger_Agreement.pdf_page.108_572374186","id":"44f4eeb3-7008-44fa-9b10-52897178e9bd","documentId":"b909c160-88b5-4940-b281-08567bb947fa","pageNumber":83,"type":10,"x1":71.0,"x2":541.0,"y1":239.0,"y2":307.0}</t>
  </si>
  <si>
    <t>952eb8dc-2cea-40a6-8aa0-121d4e83b17a</t>
  </si>
  <si>
    <t>{"docuMineRunId":"67d43e90013c244c58f6d2c8","docuMineRunQuestionIndex":42,"docuMineRunDocumentIndex":7,"aiInsightId":"67d43e9247b00ffb3ea73bfc","aiQuestion":"What rights does each party have if the deal fails due to regulatory or financing issues?","aiAnswer":"If the deal fails due to regulatory issues, such as an injunction or order from a governmental authority that prevents the consummation of the merger, either party may terminate the agreement. However, this right is not available to any party whose breach caused the injunction or order. If the deal fails due to financing issues and the Debt Financing is not obtained, the agreement outlines that the Company or its subsidiaries are not required to enter into any financing agreement before the closing. Parent and Merger Subs are responsible for reimbursing the Company for reasonable costs incurred in connection with the Debt Financing, whether or not the mergers are consummated.","aiReferenceText":"(b) The foregoing notwithstanding, neither the Company nor any of its Subsidiaries shall be required to (i) take or permit the taking of any action pursuant to Section 6.03(a) that (A) would require the Company, its Subsidiaries or any Persons who are directors or","aiSnipState":0,"aiMode":0,"name":"DS_Merger_Agreement.pdf_page.108_572374186","id":"952eb8dc-2cea-40a6-8aa0-121d4e83b17a","documentId":"b909c160-88b5-4940-b281-08567bb947fa","pageNumber":82,"type":10,"x1":70.0,"x2":540.0,"y1":80.0,"y2":121.0}</t>
  </si>
  <si>
    <t>faed84ea-310f-4665-bde2-936e931c35d9</t>
  </si>
  <si>
    <t>{"docuMineRunId":"67d43e90013c244c58f6d2c8","docuMineRunQuestionIndex":43,"docuMineRunDocumentIndex":7,"aiInsightId":"67d43e9247b00ffb3ea73bfd","aiQuestion":"Are there any critical points or specific clauses that should be highlighted for awareness?","aiAnswer":"Yes. There are several critical points and specific clauses in the merger agreement that should be highlighted for awareness:\n1. **Tax Residence and Payments**: Section 10.03(1) discusses the impact of changes in Tax residence or permanent establishment on payment obligations, excluding VAT and mentioning IRS Form W-8BEN-E for tax treaty benefits between the US and the UK.\n2. **Liability of Financing Sources**: The agreement specifies that the Financing Sources have no liability to the Company or its affiliates regarding the Agreement or Debt Financing (Section 10.03(m)).\n3. **Notices and Communications**: Section 11.01 details how notices should be communicated, including specific addresses and individuals for the Company and Parent.\n4. **Survival of Covenants**: Section 11.02 mentions which covenants and agreements survive the First Effective Time.\n5. **Amendments and Waivers**: Section 11.03 outlines how the agreement may be amended or waived, emphasizing written consent from all parties.\n6. **Expenses**: Section 11.04 states that each party will bear its own costs unless otherwise specified.\n7. **Disclosure Schedules**: Section 11.05(a) clarifies the interpretation of disclosure schedules.\n8. **Waiver of Jury Trial**: Section 11.09 includes a waiver of the right to a jury trial for disputes arising under the agreement.","aiReferenceText":"transactions contemplated by this Agreement in any court other than the aforesaid courts. Each of the parties hereto hereby irrevocably waives, and agrees not to assert, by way of motion, as a defense, counterclaim or otherwise, in any action or proceeding with respect to this Agreement, (a) any claim that it is not personally subject to the jurisdiction of the above named courts, (b) any claim that it or its property is exempt or immune from jurisdiction of any such court or from any legal process commenced in such courts (whether through service of notice, attachment prior to judgment, attachment in aid of execution of judgment, execution of judgment or otherwise) and (c) to the fullest extent permitted by Applicable Law, any claim that (i) the suit, action or proceeding in such court is brought in an inconvenient forum, (ii) the venue of such suit, action or proceeding is improper or (iii) this Agreement, or the subject matter hereof, may not be enforced in or by such courts. To the fullest extent permitted by Applicable Law, each of the parties hereto hereby consents to the service of process in accordance with Section 11.01; provided, that nothing herein shall affect the right of any party to serve legal process in any other manner permitted by Applicable Law. Section 11.09 WAIVER OF JURY TRIAL. EACH PARTY ACKNOWLEDGES AND AGREES THAT ANY CONTROVERSY WHICH MAY ARISE UNDER THIS AGREEMENT IS LIKELY TO INVOLVE COMPLICATED AND DIFFICULT ISSUES, AND THEREFORE EACH SUCH PARTY HEREBY IRREVOCABLY AND UNCONDITIONALLY WAIVES ANY RIGHT SUCH PARTY MAY HAVE TO A TRIAL BY JURY IN RESPECT OF ANY LITIGATION DIRECTLY OR INDIRECTLY ARISING OUT OF OR RELATING TO THIS AGREEMENT, THE MERGERS OR THE OTHER TRANSACTIONS CONTEMPLATED HEREBY (INCLUDING WITH RESPECT TO THE FINANCING SOURCES). EACH PARTY CERTIFIES AND ACKNOWLEDGES THAT","aiSnipState":0,"aiMode":0,"name":"DS_Merger_Agreement.pdf_page.115_942197273","id":"faed84ea-310f-4665-bde2-936e931c35d9","documentId":"b909c160-88b5-4940-b281-08567bb947fa","pageNumber":119,"type":10,"x1":70.0,"x2":541.0,"y1":159.0,"y2":486.0}</t>
  </si>
  <si>
    <t>e24c745a-6550-459e-bc84-683ef2ada869</t>
  </si>
  <si>
    <t>{"docuMineRunId":"67d43e90013c244c58f6d2c8","docuMineRunQuestionIndex":44,"docuMineRunDocumentIndex":7,"aiInsightId":"67d43e9247b00ffb3ea73bfe","aiQuestion":"What are the primary services or operations involved in this transaction?","aiAnswer":"The primary services or operations involved in this transaction include the exchange of shares of Company Common Stock for Merger Consideration, which consists of Parent American Depositary Shares (ADSs) and cash. The transaction involves a merger where Company Common Stock is converted into the right to receive Parent ADSs and cash, managed through an Exchange Agent. The Exchange Agent is responsible for handling the exchange of certificates or uncertificated shares for the merger consideration. Additionally, the merger process includes the cancellation of existing shares and the issuance of new shares, along with the handling of any associated dividends or cash in lieu of fractional shares.","aiReferenceText":"Section 2.03 Conversion and Cancellation of Shares in the First Merger. At the First Effective Time, by virtue of the First Merger and without any action on the part of Parent, Bidco, either Merger Sub, the Company or any holder of Company Common Stock, the common stock of Merger Sub I or limited liability interests in Merger Sub II: (a)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 cancelled and cease to exist (the \"Cancellation\");","aiSnipState":0,"aiMode":0,"name":"DS_Merger_Agreement.pdf_page.29_345980834","id":"e24c745a-6550-459e-bc84-683ef2ada869","documentId":"b909c160-88b5-4940-b281-08567bb947fa","pageNumber":28,"type":10,"x1":70.0,"x2":541.0,"y1":515.0,"y2":719.0}</t>
  </si>
  <si>
    <t>96fcb6b5-eedb-4981-8bfc-89f281c6d302</t>
  </si>
  <si>
    <t>{"docuMineRunId":"67d43e90013c244c58f6d2c8","docuMineRunQuestionIndex":2,"docuMineRunDocumentIndex":8,"aiInsightId":"67d43e9247b00ffb3ea73c58","aiQuestion":"Who are the entities involved in the agreement? Specify the buyers, sellers, and any other relevant parties.","aiAnswer":"The entities involved in the agreement are Aktsiaselts BALTIKA, the Acquiring Company, and Aktsiaselts VIRULANE, the Company Being Acquired.","aiReferenceText":"hereinafter the „Acquiring Company“,","aiSnipState":0,"aiMode":0,"name":"DS_mergeragreement.pdf_page.1_156988022","id":"96fcb6b5-eedb-4981-8bfc-89f281c6d302","documentId":"ebcf3f0f-9cd8-4bdd-b9ae-a369aa084b70","pageNumber":1,"type":10,"x1":186.0,"x2":376.0,"y1":393.0,"y2":406.0}</t>
  </si>
  <si>
    <t>f34d7ec8-af9d-4a1d-9f09-6c1f4f964e82</t>
  </si>
  <si>
    <t>{"docuMineRunId":"67d43e90013c244c58f6d2c8","docuMineRunQuestionIndex":2,"docuMineRunDocumentIndex":8,"aiInsightId":"67d43e9247b00ffb3ea73c58","aiQuestion":"Who are the entities involved in the agreement? Specify the buyers, sellers, and any other relevant parties.","aiAnswer":"The entities involved in the agreement are Aktsiaselts BALTIKA, the Acquiring Company, and Aktsiaselts VIRULANE, the Company Being Acquired.","aiReferenceText":"aktsiaselts VIRULANE,","aiSnipState":0,"aiMode":0,"name":"DS_mergeragreement.pdf_page.1_156988022","id":"f34d7ec8-af9d-4a1d-9f09-6c1f4f964e82","documentId":"ebcf3f0f-9cd8-4bdd-b9ae-a369aa084b70","pageNumber":1,"type":10,"x1":69.0,"x2":203.0,"y1":286.0,"y2":298.0}</t>
  </si>
  <si>
    <t>39a499d5-a698-450c-868a-5a70873a07eb</t>
  </si>
  <si>
    <t>{"docuMineRunId":"67d43e90013c244c58f6d2c8","docuMineRunQuestionIndex":2,"docuMineRunDocumentIndex":8,"aiInsightId":"67d43e9247b00ffb3ea73c58","aiQuestion":"Who are the entities involved in the agreement? Specify the buyers, sellers, and any other relevant parties.","aiAnswer":"The entities involved in the agreement are Aktsiaselts BALTIKA, the Acquiring Company, and Aktsiaselts VIRULANE, the Company Being Acquired.","aiReferenceText":"hereinafter the „Company Being Acquired“,","aiSnipState":0,"aiMode":0,"name":"DS_mergeragreement.pdf_page.1_156988022","id":"39a499d5-a698-450c-868a-5a70873a07eb","documentId":"ebcf3f0f-9cd8-4bdd-b9ae-a369aa084b70","pageNumber":1,"type":10,"x1":184.0,"x2":401.0,"y1":258.0,"y2":271.0}</t>
  </si>
  <si>
    <t>99d6f3f7-4b2c-4a4c-9b4c-3a6a7683c231</t>
  </si>
  <si>
    <t>{"docuMineRunId":"67d43e90013c244c58f6d2c8","docuMineRunQuestionIndex":43,"docuMineRunDocumentIndex":8,"aiInsightId":"67d43e9247b00ffb3ea73c81","aiQuestion":"Are there any critical points or specific clauses that should be highlighted for awareness?","aiAnswer":"Yes. One critical point is that the merger agreement need not be audited if all shares of the Company Being Acquired are held by the Acquiring Company, and the sole shareholder agrees. Another specific clause is that the shares of the Company Being Acquired held by the Acquiring Company will become invalid, and no monetary compensation will be paid in connection with the merger.","aiReferenceText":"Pursuant to Article 403 (4) of the Commercial Code, the shares of a Company Being Acquired which are held by the Acquiring Company shall not be exchanged and shall become invalid. shareholder of the","aiSnipState":0,"aiMode":0,"name":"DS_mergeragreement.pdf_page.3_820038075","id":"99d6f3f7-4b2c-4a4c-9b4c-3a6a7683c231","documentId":"ebcf3f0f-9cd8-4bdd-b9ae-a369aa084b70","pageNumber":3,"type":10,"x1":105.0,"x2":526.0,"y1":163.0,"y2":202.0}</t>
  </si>
  <si>
    <t>85531d2b-1304-4fd6-95ba-5191747ca32d</t>
  </si>
  <si>
    <t>{"docuMineRunId":"67d43e90013c244c58f6d2c8","docuMineRunQuestionIndex":44,"docuMineRunDocumentIndex":8,"aiInsightId":"67d43e9247b00ffb3ea73c82","aiQuestion":"What are the primary services or operations involved in this transaction?","aiAnswer":"The primary service involved in this transaction is the legal merging of Aktsiaselts Virulane into Aktsiaselts BALTIKA, whereby all assets, rights, and obligations of the Company Being Acquired (Aktsiaselts Virulane) are transferred to the Acquiring Company (Aktsiaselts BALTIKA).","aiReferenceText":"The Company proceedings. The Acquiring Company shall be the legal universal successor of the Company Being Acquired. With the merger all the assets in","aiSnipState":0,"aiMode":0,"name":"DS_mergeragreement.pdf_page.2_764191961","id":"85531d2b-1304-4fd6-95ba-5191747ca32d","documentId":"ebcf3f0f-9cd8-4bdd-b9ae-a369aa084b70","pageNumber":2,"type":10,"x1":105.0,"x2":525.0,"y1":271.0,"y2":310.0}</t>
  </si>
  <si>
    <t>0ab12da1-3b20-4f19-8b6a-c2e2f2507ddc</t>
  </si>
  <si>
    <t>{"docuMineRunId":"67d43e90013c244c58f6d2c8","docuMineRunQuestionIndex":45,"docuMineRunDocumentIndex":8,"aiInsightId":"67d43e9247b00ffb3ea73c83","aiQuestion":"How is the capitalization structured, including details on equity, debt, and funding sources?","aiAnswer":"The capitalization is structured with Aktsiaselts Virulane having a share capital of 538,521.60 euros and Aktsiaselts BALTIKA having a share capital of 7,158,970 euros. Additionally, 39,272 shares of Aktsiaselts Virulane have been pledged as financial security to AS Swedbank.","aiReferenceText":"The Acquiring Company is Aktsiaselts BALTIKA, located code 10144415, with the share capital 7 158 970 euros;","aiSnipState":0,"aiMode":0,"name":"DS_mergeragreement.pdf_page.2_61594738","id":"0ab12da1-3b20-4f19-8b6a-c2e2f2507ddc","documentId":"ebcf3f0f-9cd8-4bdd-b9ae-a369aa084b70","pageNumber":2,"type":10,"x1":105.0,"x2":381.0,"y1":495.0,"y2":521.0}</t>
  </si>
  <si>
    <t>e2c6ffc4-fd2c-4f8e-808d-31644de2e42c</t>
  </si>
  <si>
    <t>{"docuMineRunId":"67d43e90013c244c58f6d2c8","docuMineRunQuestionIndex":45,"docuMineRunDocumentIndex":8,"aiInsightId":"67d43e9247b00ffb3ea73c83","aiQuestion":"How is the capitalization structured, including details on equity, debt, and funding sources?","aiAnswer":"The capitalization is structured with Aktsiaselts Virulane having a share capital of 538,521.60 euros and Aktsiaselts BALTIKA having a share capital of 7,158,970 euros. Additionally, 39,272 shares of Aktsiaselts Virulane have been pledged as financial security to AS Swedbank.","aiReferenceText":"thirty nine thousand two hundred and seventy two (39 272) registered ordinary shares of the Company Being Acquired have been pledged as financial security in favour of AS Swedbank;","aiSnipState":0,"aiMode":0,"name":"DS_mergeragreement.pdf_page.2_61594738","id":"e2c6ffc4-fd2c-4f8e-808d-31644de2e42c","documentId":"ebcf3f0f-9cd8-4bdd-b9ae-a369aa084b70","pageNumber":2,"type":10,"x1":106.0,"x2":527.0,"y1":74.0,"y2":114.0}</t>
  </si>
  <si>
    <t>919a95b5-c0c9-4205-b4b1-38ba78e061c2</t>
  </si>
  <si>
    <t>{"docuMineRunId":"67d43e90013c244c58f6d2c8","docuMineRunQuestionIndex":13,"docuMineRunDocumentIndex":9,"aiInsightId":"67d43e9247b00ffb3ea73c37","aiQuestion":"Is the transaction structured as an asset purchase, stock purchase, or merger?","aiAnswer":"The transaction can be structured as an asset purchase, stock purchase, or merger.","aiReferenceText":"Forms of Acquisition in India","aiSnipState":0,"aiMode":0,"name":"DS_mergersandacquisitionsindiaroedlpartner.pdf_page.7_346950626","id":"919a95b5-c0c9-4205-b4b1-38ba78e061c2","documentId":"8ac48b2f-a60a-4569-9212-de314180dbff","pageNumber":4,"type":10,"x1":106.0,"x2":366.0,"y1":682.89,"y2":702.89}</t>
  </si>
  <si>
    <t>46a67be4-d77c-4ccf-83c4-5d6f57190e2a</t>
  </si>
  <si>
    <t>{"docuMineRunId":"67d43e90013c244c58f6d2c8","docuMineRunQuestionIndex":13,"docuMineRunDocumentIndex":9,"aiInsightId":"67d43e9247b00ffb3ea73c37","aiQuestion":"Is the transaction structured as an asset purchase, stock purchase, or merger?","aiAnswer":"The transaction can be structured as an asset purchase, stock purchase, or merger.","aiReferenceText":"SLUMP SALE In a slump sale transaction, the target company as a whole is sold for a lump sum,","aiSnipState":0,"aiMode":0,"name":"DS_mergersandacquisitionsindiaroedlpartner.pdf_page.7_346950626","id":"46a67be4-d77c-4ccf-83c4-5d6f57190e2a","documentId":"8ac48b2f-a60a-4569-9212-de314180dbff","pageNumber":7,"type":10,"x1":22.0,"x2":446.0,"y1":575.89,"y2":612.89}</t>
  </si>
  <si>
    <t>8642b798-5d05-4aa1-a3fa-4f96c0729425</t>
  </si>
  <si>
    <t>{"docuMineRunId":"67d43e90013c244c58f6d2c8","docuMineRunQuestionIndex":13,"docuMineRunDocumentIndex":9,"aiInsightId":"67d43e9247b00ffb3ea73c37","aiQuestion":"Is the transaction structured as an asset purchase, stock purchase, or merger?","aiAnswer":"The transaction can be structured as an asset purchase, stock purchase, or merger.","aiReferenceText":"SHARE DEAL This is the purchase of majority or all of the shares of the target company.","aiSnipState":0,"aiMode":0,"name":"DS_mergersandacquisitionsindiaroedlpartner.pdf_page.7_346950626","id":"8642b798-5d05-4aa1-a3fa-4f96c0729425","documentId":"8ac48b2f-a60a-4569-9212-de314180dbff","pageNumber":6,"type":10,"x1":22.0,"x2":400.0,"y1":407.89,"y2":442.89}</t>
  </si>
  <si>
    <t>bbb5b841-149d-4577-a374-1e6daa39ea7e</t>
  </si>
  <si>
    <t>{"docuMineRunId":"67d43e90013c244c58f6d2c8","docuMineRunQuestionIndex":2,"docuMineRunDocumentIndex":10,"aiInsightId":"67d43e9247b00ffb3ea73ba8","aiQuestion":"Who are the entities involved in the agreement? Specify the buyers, sellers, and any other relevant parties.","aiAnswer":"The entities involved in the agreement are Hewlett-Packard Company (HP) as the buyer, Mercury Interactive Corporation as the seller, and Mars Landing Corporation as the merger subsidiary.","aiReferenceText":"THIS AGREEMENT AND PLAN OF MERGER (this \"Agreement\") is made and entered into as of July 25, 2006 by and among Hewlett-Packard Company, a Delaware corporation (\"Parent\"), Mars Landing Corporation, a Delaware corporation and a wholly-owned subsidiary of Parent (\"Merger Sub\"), and Mercury Interactive Corporation, a Delaware corporation (the \"Company\").","aiSnipState":0,"aiMode":0,"name":"DS_StuPapHPMerAgree.pdf_page.1_889700824","id":"bbb5b841-149d-4577-a374-1e6daa39ea7e","documentId":"3a23b4c2-28da-401b-9041-8b3c34ef2b85","pageNumber":6,"type":10,"x1":88.0,"x2":516.0,"y1":452.0,"y2":502.0}</t>
  </si>
  <si>
    <t>e324f5e5-0181-4952-8eb0-207996a3f9e8</t>
  </si>
  <si>
    <t>{"docuMineRunId":"67d43e90013c244c58f6d2c8","docuMineRunQuestionIndex":7,"docuMineRunDocumentIndex":10,"aiInsightId":"67d43e9247b00ffb3ea73bad","aiQuestion":"What significant events occurring after the agreement’s execution (Subsequent events) may impact the transaction terms?","aiAnswer":"Several significant events occurring after the agreement's execution may impact the transaction terms: (1) Any Company Material Adverse Effect occurring after the execution of the Agreement. (2) Any Triggering Event. (3) The Agreement being terminated in accordance with its terms. (4) The Company failing to file its Annual Report on Form 10-K for its fiscal year ended December 31, 2005, or the 2005 Form 10-K not complying as to form with SEC rules and regulations. (5) Any occurrence making it inadvisable, in the good faith judgment of Parent or Merger Sub, to proceed with the Offer and/or with such acceptance for payment of, or payment for, Company Shares.","aiReferenceText":"(5) any Company Material Adverse Effect shall have occurred following the execution and delivery of the Agreement and be continuing; (6) any Triggering Event shall have occurred; (7) the Agreement shall have been terminated in accordance with its terms; or (8) (x) the Company shall not have filed with the SEC its Annual Report on Form 10-K for its fiscal year ended December 31, 2005 (the \"2005 Form 10-K\"), and/or the 2005 Form 10-K, as so filed with the SEC, shall not comply as to form with the rules and","aiSnipState":0,"aiMode":0,"name":"DS_StuPapHPMerAgree.pdf_page.92_607633882","id":"e324f5e5-0181-4952-8eb0-207996a3f9e8","documentId":"3a23b4c2-28da-401b-9041-8b3c34ef2b85","pageNumber":91,"type":10,"x1":124.0,"x2":512.0,"y1":69.0,"y2":199.0}</t>
  </si>
  <si>
    <t>9c3eed58-8906-4375-8ecc-30c394d7a29d</t>
  </si>
  <si>
    <t>{"docuMineRunId":"67d43e90013c244c58f6d2c8","docuMineRunQuestionIndex":9,"docuMineRunDocumentIndex":10,"aiInsightId":"67d43e9247b00ffb3ea73baf","aiQuestion":"What are the obligations and restrictions imposed on the parties regarding confidentiality?","aiAnswer":"The obligations and restrictions regarding confidentiality as outlined in the agreement include: The Company and its Subsidiaries are required to enforce a policy requiring employees and certain consultants and contractors to execute a confidentiality and assignment agreement. The Company must abide by confidentiality agreements, including the terms and conditions of the Confidentiality Agreement, which apply to any information provided to Parent. The Company is restricted from furnishing non-public information to any person other than Parent, Merger Sub, or designees of Parent or Merger Sub, except under specific conditions like dealings with customers or Governmental Authorities. Any non-public information provided must be subject to confidentiality agreements with terms no less favorable than the existing Confidentiality Agreement. Additionally, there are measures to ensure that information obtained during investigations does not affect or modify any representations, warranties, or conditions of the agreement.","aiReferenceText":"provided further, that the terms and conditions of the Confidentiality Agreement (as amended pursuant to Section 7.9 hereof) shall apply to any information provided to Parent pursuant to this Section 7.6.","aiSnipState":0,"aiMode":0,"name":"DS_StuPapHPMerAgree.pdf_page.54_39670232","id":"9c3eed58-8906-4375-8ecc-30c394d7a29d","documentId":"3a23b4c2-28da-401b-9041-8b3c34ef2b85","pageNumber":71,"type":10,"x1":88.0,"x2":515.0,"y1":645.0,"y2":682.0}</t>
  </si>
  <si>
    <t>b0fcad3c-5222-4fd0-93ff-41c2bf1c31f9</t>
  </si>
  <si>
    <t>{"docuMineRunId":"67d43e90013c244c58f6d2c8","docuMineRunQuestionIndex":9,"docuMineRunDocumentIndex":10,"aiInsightId":"67d43e9247b00ffb3ea73baf","aiQuestion":"What are the obligations and restrictions imposed on the parties regarding confidentiality?","aiAnswer":"The obligations and restrictions regarding confidentiality as outlined in the agreement include: The Company and its Subsidiaries are required to enforce a policy requiring employees and certain consultants and contractors to execute a confidentiality and assignment agreement. The Company must abide by confidentiality agreements, including the terms and conditions of the Confidentiality Agreement, which apply to any information provided to Parent. The Company is restricted from furnishing non-public information to any person other than Parent, Merger Sub, or designees of Parent or Merger Sub, except under specific conditions like dealings with customers or Governmental Authorities. Any non-public information provided must be subject to confidentiality agreements with terms no less favorable than the existing Confidentiality Agreement. Additionally, there are measures to ensure that information obtained during investigations does not affect or modify any representations, warranties, or conditions of the agreement.","aiReferenceText":"pursuant to Article IX and the Appointment Time, the Company shall give prompt notice to Parent upon becoming aware that any representation or warranty made by it in this Agreement has become untrue or inaccurate in any material respect, 100 or of any failure","aiSnipState":0,"aiMode":0,"name":"DS_StuPapHPMerAgree.pdf_page.54_39670232","id":"b0fcad3c-5222-4fd0-93ff-41c2bf1c31f9","documentId":"3a23b4c2-28da-401b-9041-8b3c34ef2b85","pageNumber":71,"type":10,"x1":124.0,"x2":517.0,"y1":541.0,"y2":578.0}</t>
  </si>
  <si>
    <t>06bc51ce-f70f-41b6-a4e0-37a54a04ada6</t>
  </si>
  <si>
    <t>{"docuMineRunId":"67d43e90013c244c58f6d2c8","docuMineRunQuestionIndex":9,"docuMineRunDocumentIndex":10,"aiInsightId":"67d43e9247b00ffb3ea73baf","aiQuestion":"What are the obligations and restrictions imposed on the parties regarding confidentiality?","aiAnswer":"The obligations and restrictions regarding confidentiality as outlined in the agreement include: The Company and its Subsidiaries are required to enforce a policy requiring employees and certain consultants and contractors to execute a confidentiality and assignment agreement. The Company must abide by confidentiality agreements, including the terms and conditions of the Confidentiality Agreement, which apply to any information provided to Parent. The Company is restricted from furnishing non-public information to any person other than Parent, Merger Sub, or designees of Parent or Merger Sub, except under specific conditions like dealings with customers or Governmental Authorities. Any non-public information provided must be subject to confidentiality agreements with terms no less favorable than the existing Confidentiality Agreement. Additionally, there are measures to ensure that information obtained during investigations does not affect or modify any representations, warranties, or conditions of the agreement.","aiReferenceText":"Offer and the Merger, or the remedies available to the parties hereunder; and provided further, that the terms and conditions of the Confidentiality Agreement (as amended pursuant to Section 7.9 hereof) shall apply to any information provided to Parent pursuant to this Section 7.7(a).","aiSnipState":0,"aiMode":0,"name":"DS_StuPapHPMerAgree.pdf_page.54_39670232","id":"06bc51ce-f70f-41b6-a4e0-37a54a04ada6","documentId":"3a23b4c2-28da-401b-9041-8b3c34ef2b85","pageNumber":71,"type":10,"x1":123.0,"x2":522.0,"y1":426.0,"y2":476.0}</t>
  </si>
  <si>
    <t>c9756a32-37cb-4f9b-a41b-9a235f42ab0d</t>
  </si>
  <si>
    <t>{"docuMineRunId":"67d43e90013c244c58f6d2c8","docuMineRunQuestionIndex":9,"docuMineRunDocumentIndex":10,"aiInsightId":"67d43e9247b00ffb3ea73baf","aiQuestion":"What are the obligations and restrictions imposed on the parties regarding confidentiality?","aiAnswer":"The obligations and restrictions regarding confidentiality as outlined in the agreement include: The Company and its Subsidiaries are required to enforce a policy requiring employees and certain consultants and contractors to execute a confidentiality and assignment agreement. The Company must abide by confidentiality agreements, including the terms and conditions of the Confidentiality Agreement, which apply to any information provided to Parent. The Company is restricted from furnishing non-public information to any person other than Parent, Merger Sub, or designees of Parent or Merger Sub, except under specific conditions like dealings with customers or Governmental Authorities. Any non-public information provided must be subject to confidentiality agreements with terms no less favorable than the existing Confidentiality Agreement. Additionally, there are measures to ensure that information obtained during investigations does not affect or modify any representations, warranties, or conditions of the agreement.","aiReferenceText":"any of its Subsidiaries (other than to (A) Parent, Merger Sub or any designees of Parent or Merger Sub, (B) a customer or potential customer in the ordinary course of business and in manner and to the extent consistent with the Company's past practices or (C) to a Governmental Authority), or afford access to the business, properties, assets, books or records of the Company or any of its Subsidiaries to any Person (other than to Parent, Merger Sub or any designees of Parent or Merger Sub, a customer or potential customer referenced in subsection (B) above, or to a Governmental Authority), or take any other action with the intent to assist or facilitate any inquiries or the making of any proposal that constitutes or could lead to an Acquisition Proposal;","aiSnipState":0,"aiMode":0,"name":"DS_StuPapHPMerAgree.pdf_page.54_39670232","id":"c9756a32-37cb-4f9b-a41b-9a235f42ab0d","documentId":"3a23b4c2-28da-401b-9041-8b3c34ef2b85","pageNumber":64,"type":10,"x1":160.0,"x2":521.0,"y1":256.0,"y2":383.0}</t>
  </si>
  <si>
    <t>6c92fd31-e2a8-4abc-8d87-761482e6cbb7</t>
  </si>
  <si>
    <t>{"docuMineRunId":"67d43e90013c244c58f6d2c8","docuMineRunQuestionIndex":13,"docuMineRunDocumentIndex":10,"aiInsightId":"67d43e9247b00ffb3ea73bb3","aiQuestion":"Is the transaction structured as an asset purchase, stock purchase, or merger?","aiAnswer":"The transaction is structured as a merger, specifically a reverse triangular merger.","aiReferenceText":"The HP-Mercury merger took the form of a reverse triangular merger. A reverse triangular merger occurs when the acquirer incorporates a special acquisition subsidiary (\"Merger Sub\") and capitalizes it with acquirer stock or cash. The merger sub then initiates a merger with the target corporation. Following the merger, the target corporation is the surviving corporation, as the merger sub ceases to exist.2","aiSnipState":0,"aiMode":0,"name":"DS_StuPapHPMerAgree.pdf_page.2_396975012","id":"6c92fd31-e2a8-4abc-8d87-761482e6cbb7","documentId":"3a23b4c2-28da-401b-9041-8b3c34ef2b85","pageNumber":2,"type":10,"x1":106.0,"x2":522.0,"y1":360.0,"y2":484.0}</t>
  </si>
  <si>
    <t>e4bee271-816c-4c3c-a40d-5b507eb83345</t>
  </si>
  <si>
    <t>{"docuMineRunId":"67d43e90013c244c58f6d2c8","docuMineRunQuestionIndex":14,"docuMineRunDocumentIndex":10,"aiInsightId":"67d43e9247b00ffb3ea73bb4","aiQuestion":"What are the key terms of the purchase consideration (cash, stock, earnouts, etc.)?","aiAnswer":"The key terms of the purchase consideration involve cash payments for Company Shares and Company Options. For Company Shares, the merger agreement specifies that Mercury's outstanding company stock is cancelled and converted into the right to receive cash through the tender offer. In the case of Company Options, they will be converted into the right to receive an amount in cash equal to the product of the number of shares of Company Common Stock issuable upon exercise of such options and the Merger Consideration, less the per share exercise price of the options.","aiReferenceText":"what happens to Mercury and Mars Landing shares of stock. Under this part of the agreement, Mercury's outstanding company stock is cancelled and converted into the right to receive cash through the tender offer. After the merger, Mercury is","aiSnipState":0,"aiMode":0,"name":"DS_StuPapHPMerAgree.pdf_page.73_628460057","id":"e4bee271-816c-4c3c-a40d-5b507eb83345","documentId":"3a23b4c2-28da-401b-9041-8b3c34ef2b85","pageNumber":5,"type":10,"x1":106.0,"x2":518.0,"y1":568.0,"y2":637.0}</t>
  </si>
  <si>
    <t>fe58bd57-6d7b-4d90-a24b-4ef742fdf438</t>
  </si>
  <si>
    <t>{"docuMineRunId":"67d43e90013c244c58f6d2c8","docuMineRunQuestionIndex":16,"docuMineRunDocumentIndex":10,"aiInsightId":"67d43e9247b00ffb3ea73bb6","aiQuestion":"What is the total purchase price, and how was it determined?","aiAnswer":"The total purchase price is determined by the Offer Price of $52.00 per share. The exact total purchase price would be calculated by multiplying this Offer Price by the total number of Mercury Interactive Corporation shares outstanding that are tendered and accepted for payment.","aiReferenceText":"agreed offer price was $52.00 per share. As part of the deal, Mercury directors agreed to recommend and approve the merger to encourage stockholders to tender their respective shares of stock. Once the requisite number of shares was tendered, the second stage of the deal was to occur. Specifically, Mars Landing merged into","aiSnipState":0,"aiMode":0,"name":"DS_StuPapHPMerAgree.pdf_page.17_702426808","id":"fe58bd57-6d7b-4d90-a24b-4ef742fdf438","documentId":"3a23b4c2-28da-401b-9041-8b3c34ef2b85","pageNumber":4,"type":10,"x1":106.0,"x2":506.0,"y1":430.0,"y2":526.0}</t>
  </si>
  <si>
    <t>4dabe19b-910e-466a-abc1-5fafabfcc449</t>
  </si>
  <si>
    <t>{"docuMineRunId":"67d43e90013c244c58f6d2c8","docuMineRunQuestionIndex":19,"docuMineRunDocumentIndex":10,"aiInsightId":"67d43e9247b00ffb3ea73bb9","aiQuestion":"What warranties is the seller providing about the business, assets, and liabilities?","aiAnswer":"The seller is providing several warranties about the business, assets, and liabilities. These include warranties that: 1) The company or its subsidiaries do not own any real property, and all real property is leased ; 2) The company and its subsidiaries have valid leasehold interests in the leased real property, free of liens except for permitted encumbrances, and are not in material breach or default under any material lease ; 3) There are no undisclosed liabilities other than those reflected in financial statements, related to the agreement, incurred in connection with the transaction, or not expected to be materially adverse ; 4) The company complies with environmental laws and has not improperly handled hazardous substances ; 5) The company has adequate insurance policies in place, which are in full force and effect, with no material claims pending or threatened termination of policies.","aiReferenceText":"of the Leased Real Property. The Leases are each in full force and effect (other than any that have by operation of their terms expired or been terminated since the date hereof) and neither the Company nor any of its Subsidiaries is in material breach of or default under, or has received written notice of any material breach of or default under, any material Lease, and, to the Knowledge of the Company as of the date hereof, no event","aiSnipState":0,"aiMode":0,"name":"DS_StuPapHPMerAgree.pdf_page.51_913838740","id":"4dabe19b-910e-466a-abc1-5fafabfcc449","documentId":"3a23b4c2-28da-401b-9041-8b3c34ef2b85","pageNumber":52,"type":10,"x1":124.0,"x2":514.0,"y1":632.0,"y2":694.0}</t>
  </si>
  <si>
    <t>b1748b62-1ce2-41b3-bb20-61e6f4842bdc</t>
  </si>
  <si>
    <t>{"docuMineRunId":"67d43e90013c244c58f6d2c8","docuMineRunQuestionIndex":19,"docuMineRunDocumentIndex":10,"aiInsightId":"67d43e9247b00ffb3ea73bb9","aiQuestion":"What warranties is the seller providing about the business, assets, and liabilities?","aiAnswer":"The seller is providing several warranties about the business, assets, and liabilities. These include warranties that: 1) The company or its subsidiaries do not own any real property, and all real property is leased ; 2) The company and its subsidiaries have valid leasehold interests in the leased real property, free of liens except for permitted encumbrances, and are not in material breach or default under any material lease ; 3) There are no undisclosed liabilities other than those reflected in financial statements, related to the agreement, incurred in connection with the transaction, or not expected to be materially adverse ; 4) The company complies with environmental laws and has not improperly handled hazardous substances ; 5) The company has adequate insurance policies in place, which are in full force and effect, with no material claims pending or threatened termination of policies.","aiReferenceText":"4.9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the","aiSnipState":0,"aiMode":0,"name":"DS_StuPapHPMerAgree.pdf_page.51_913838740","id":"b1748b62-1ce2-41b3-bb20-61e6f4842bdc","documentId":"3a23b4c2-28da-401b-9041-8b3c34ef2b85","pageNumber":39,"type":10,"x1":89.0,"x2":519.0,"y1":235.0,"y2":298.0}</t>
  </si>
  <si>
    <t>caf307b4-a8f2-4d00-a79b-a814f65348c1</t>
  </si>
  <si>
    <t>{"docuMineRunId":"67d43e90013c244c58f6d2c8","docuMineRunQuestionIndex":19,"docuMineRunDocumentIndex":10,"aiInsightId":"67d43e9247b00ffb3ea73bb9","aiQuestion":"What warranties is the seller providing about the business, assets, and liabilities?","aiAnswer":"The seller is providing several warranties about the business, assets, and liabilities. These include warranties that: 1) The company or its subsidiaries do not own any real property, and all real property is leased ; 2) The company and its subsidiaries have valid leasehold interests in the leased real property, free of liens except for permitted encumbrances, and are not in material breach or default under any material lease ; 3) There are no undisclosed liabilities other than those reflected in financial statements, related to the agreement, incurred in connection with the transaction, or not expected to be materially adverse ; 4) The company complies with environmental laws and has not improperly handled hazardous substances ; 5) The company has adequate insurance policies in place, which are in full force and effect, with no material claims pending or threatened termination of policies.","aiReferenceText":"4.17 Environmental Matters.","aiSnipState":0,"aiMode":0,"name":"DS_StuPapHPMerAgree.pdf_page.51_913838740","id":"caf307b4-a8f2-4d00-a79b-a814f65348c1","documentId":"3a23b4c2-28da-401b-9041-8b3c34ef2b85","pageNumber":47,"type":10,"x1":89.0,"x2":215.0,"y1":385.0,"y2":396.0}</t>
  </si>
  <si>
    <t>7abb3c96-699c-41a3-b725-56c64af8b36d</t>
  </si>
  <si>
    <t>{"docuMineRunId":"67d43e90013c244c58f6d2c8","docuMineRunQuestionIndex":19,"docuMineRunDocumentIndex":10,"aiInsightId":"67d43e9247b00ffb3ea73bb9","aiQuestion":"What warranties is the seller providing about the business, assets, and liabilities?","aiAnswer":"The seller is providing several warranties about the business, assets, and liabilities. These include warranties that: 1) The company or its subsidiaries do not own any real property, and all real property is leased ; 2) The company and its subsidiaries have valid leasehold interests in the leased real property, free of liens except for permitted encumbrances, and are not in material breach or default under any material lease ; 3) There are no undisclosed liabilities other than those reflected in financial statements, related to the agreement, incurred in connection with the transaction, or not expected to be materially adverse ; 4) The company complies with environmental laws and has not improperly handled hazardous substances ; 5) The company has adequate insurance policies in place, which are in full force and effect, with no material claims pending or threatened termination of policies.","aiReferenceText":"(a) The Company and its Subsidiaries are in compliance with all applicable Environmental Laws, which compliance includes the possession and","aiSnipState":0,"aiMode":0,"name":"DS_StuPapHPMerAgree.pdf_page.51_913838740","id":"7abb3c96-699c-41a3-b725-56c64af8b36d","documentId":"3a23b4c2-28da-401b-9041-8b3c34ef2b85","pageNumber":47,"type":10,"x1":123.0,"x2":457.0,"y1":332.0,"y2":357.0}</t>
  </si>
  <si>
    <t>c39dbf0a-64ec-422d-ae50-dd66e1f78144</t>
  </si>
  <si>
    <t>{"docuMineRunId":"67d43e90013c244c58f6d2c8","docuMineRunQuestionIndex":19,"docuMineRunDocumentIndex":10,"aiInsightId":"67d43e9247b00ffb3ea73bb9","aiQuestion":"What warranties is the seller providing about the business, assets, and liabilities?","aiAnswer":"The seller is providing several warranties about the business, assets, and liabilities. These include warranties that: 1) The company or its subsidiaries do not own any real property, and all real property is leased ; 2) The company and its subsidiaries have valid leasehold interests in the leased real property, free of liens except for permitted encumbrances, and are not in material breach or default under any material lease ; 3) There are no undisclosed liabilities other than those reflected in financial statements, related to the agreement, incurred in connection with the transaction, or not expected to be materially adverse ; 4) The company complies with environmental laws and has not improperly handled hazardous substances ; 5) The company has adequate insurance policies in place, which are in full force and effect, with no material claims pending or threatened termination of policies.","aiReferenceText":"4.23 Insurance. The Company and its Subsidiaries have all policies of insurance covering the Company, its Subsidiaries or any of their respective employees, properties or assets,","aiSnipState":0,"aiMode":0,"name":"DS_StuPapHPMerAgree.pdf_page.51_913838740","id":"c39dbf0a-64ec-422d-ae50-dd66e1f78144","documentId":"3a23b4c2-28da-401b-9041-8b3c34ef2b85","pageNumber":56,"type":10,"x1":89.0,"x2":501.0,"y1":605.0,"y2":630.0}</t>
  </si>
  <si>
    <t>462e2477-84fa-407a-a1ea-490f6260aff9</t>
  </si>
  <si>
    <t>{"docuMineRunId":"67d43e90013c244c58f6d2c8","docuMineRunQuestionIndex":20,"docuMineRunDocumentIndex":10,"aiInsightId":"67d43e9247b00ffb3ea73bba","aiQuestion":"Are there any material disclosures or exceptions that could impact the buyer’s risk?","aiAnswer":"Yes. There are several disclosures and exceptions that could impact the buyer’s risk. For example, neither the Company nor any of its Subsidiaries is a party to any collective bargaining agreements, and there are no ongoing labor disputes that would have a material adverse effect. The Company has complied with legal requirements related to labor. Additionally, the Company and its Subsidiaries own all right, title, and interest in the Owned Company IP, free and clear of all liens, except for certain encumbrances and liens that do not have a material adverse effect. There are no infringements of third-party intellectual property rights that would reasonably be expected to have a material adverse effect. Moreover, the Company has disclosed all liabilities and assures that there are no undisclosed liabilities that would materially affect the business.","aiReferenceText":"(g) The Company and its Subsidiaries own all right, title and interest in the Owned Company IP, free and clear of all Liens other than (i) encumbrances, restrictions or other obligations arising under any of the Company IP Agreements and (ii) Liens that do not, individually or in the aggregate, have a Company Material Adverse Effect.","aiSnipState":0,"aiMode":0,"name":"DS_StuPapHPMerAgree.pdf_page.51_584538699","id":"462e2477-84fa-407a-a1ea-490f6260aff9","documentId":"3a23b4c2-28da-401b-9041-8b3c34ef2b85","pageNumber":54,"type":10,"x1":124.0,"x2":518.0,"y1":605.0,"y2":655.0}</t>
  </si>
  <si>
    <t>b14bad32-d346-4531-acdb-1110e5e97f73</t>
  </si>
  <si>
    <t>{"docuMineRunId":"67d43e90013c244c58f6d2c8","docuMineRunQuestionIndex":20,"docuMineRunDocumentIndex":10,"aiInsightId":"67d43e9247b00ffb3ea73bba","aiQuestion":"Are there any material disclosures or exceptions that could impact the buyer’s risk?","aiAnswer":"Yes. There are several disclosures and exceptions that could impact the buyer’s risk. For example, neither the Company nor any of its Subsidiaries is a party to any collective bargaining agreements, and there are no ongoing labor disputes that would have a material adverse effect. The Company has complied with legal requirements related to labor. Additionally, the Company and its Subsidiaries own all right, title, and interest in the Owned Company IP, free and clear of all liens, except for certain encumbrances and liens that do not have a material adverse effect. There are no infringements of third-party intellectual property rights that would reasonably be expected to have a material adverse effect. Moreover, the Company has disclosed all liabilities and assures that there are no undisclosed liabilities that would materially affect the business.","aiReferenceText":"(i) To the Knowledge of the Company, none of the Company or any of its Subsidiaries or any of its or their current products or services or other operation of the Company's or its Subsidiaries' business has infringed upon or otherwise violated, or is infringing upon or otherwise violating, in any respect the Intellectual Property Rights of any third party, except where such infringement did not and would not reasonably be expected to give rise to a Company Material Adverse Effect. To the Knowledge of the Company as of the","aiSnipState":0,"aiMode":0,"name":"DS_StuPapHPMerAgree.pdf_page.51_584538699","id":"b14bad32-d346-4531-acdb-1110e5e97f73","documentId":"3a23b4c2-28da-401b-9041-8b3c34ef2b85","pageNumber":54,"type":10,"x1":124.0,"x2":519.0,"y1":299.0,"y2":374.0}</t>
  </si>
  <si>
    <t>aba77e9c-f61c-4edf-a52d-d95aa385eef2</t>
  </si>
  <si>
    <t>{"docuMineRunId":"67d43e90013c244c58f6d2c8","docuMineRunQuestionIndex":20,"docuMineRunDocumentIndex":10,"aiInsightId":"67d43e9247b00ffb3ea73bba","aiQuestion":"Are there any material disclosures or exceptions that could impact the buyer’s risk?","aiAnswer":"Yes. There are several disclosures and exceptions that could impact the buyer’s risk. For example, neither the Company nor any of its Subsidiaries is a party to any collective bargaining agreements, and there are no ongoing labor disputes that would have a material adverse effect. The Company has complied with legal requirements related to labor. Additionally, the Company and its Subsidiaries own all right, title, and interest in the Owned Company IP, free and clear of all liens, except for certain encumbrances and liens that do not have a material adverse effect. There are no infringements of third-party intellectual property rights that would reasonably be expected to have a material adverse effect. Moreover, the Company has disclosed all liabilities and assures that there are no undisclosed liabilities that would materially affect the business.","aiReferenceText":"whole;","aiSnipState":0,"aiMode":0,"name":"DS_StuPapHPMerAgree.pdf_page.51_584538699","id":"aba77e9c-f61c-4edf-a52d-d95aa385eef2","documentId":"3a23b4c2-28da-401b-9041-8b3c34ef2b85","pageNumber":40,"type":10,"x1":422.0,"x2":454.0,"y1":579.0,"y2":590.0}</t>
  </si>
  <si>
    <t>33a181a3-6572-4eaf-9f12-b8f26f3923e3</t>
  </si>
  <si>
    <t>{"docuMineRunId":"67d43e90013c244c58f6d2c8","docuMineRunQuestionIndex":20,"docuMineRunDocumentIndex":10,"aiInsightId":"67d43e9247b00ffb3ea73bba","aiQuestion":"Are there any material disclosures or exceptions that could impact the buyer’s risk?","aiAnswer":"Yes. There are several disclosures and exceptions that could impact the buyer’s risk. For example, neither the Company nor any of its Subsidiaries is a party to any collective bargaining agreements, and there are no ongoing labor disputes that would have a material adverse effect. The Company has complied with legal requirements related to labor. Additionally, the Company and its Subsidiaries own all right, title, and interest in the Owned Company IP, free and clear of all liens, except for certain encumbrances and liens that do not have a material adverse effect. There are no infringements of third-party intellectual property rights that would reasonably be expected to have a material adverse effect. Moreover, the Company has disclosed all liabilities and assures that there are no undisclosed liabilities that would materially affect the business.","aiReferenceText":"4.9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 transactions contemplated by this Agreement (including the Offer and the Merger), (d) executory obligations under any contract to which the Company or any of its Subsidiaries is a party or is bound, and (e) other Liabilities that are not and would not reasonably be expected to be, individually or in the aggregate, materially adverse to the business, results of operations or financial condition of the Company and its Subsidiaries taken as a whole.61","aiSnipState":0,"aiMode":0,"name":"DS_StuPapHPMerAgree.pdf_page.51_584538699","id":"33a181a3-6572-4eaf-9f12-b8f26f3923e3","documentId":"3a23b4c2-28da-401b-9041-8b3c34ef2b85","pageNumber":39,"type":10,"x1":88.0,"x2":519.0,"y1":172.0,"y2":298.0}</t>
  </si>
  <si>
    <t>3cc29943-ba3d-4f29-a729-a81c6026243b</t>
  </si>
  <si>
    <t>{"docuMineRunId":"67d43e90013c244c58f6d2c8","docuMineRunQuestionIndex":27,"docuMineRunDocumentIndex":10,"aiInsightId":"67d43e9247b00ffb3ea73bc1","aiQuestion":"What happens if closing conditions are not met?","aiAnswer":"If the closing conditions are not met, the Merger Agreement could be terminated. Specifically, the agreement provides that either Parent or the Company may terminate the agreement if certain conditions are not satisfied or waived before the effective time of the merger, as outlined in Section 9.1. Additionally, the agreement may be terminated by mutual written agreement of Parent and the Company, or if the Offer expires or is terminated without Merger Sub or Parent having accepted for payment any Company Shares pursuant to the Offer.","aiReferenceText":"9.1 Termination Prior to Appointment Time. This Agreement may be terminated and the Offer may be abandoned at any time prior to the Appointment Time, provided that the party desiring to terminate this Agreement pursuant to this Section 9.1 (other than pursuant to Section 9.1 (a) hereof) shall give notice of such termination to the other party or parties hereto, as the case may","aiSnipState":0,"aiMode":0,"name":"DS_StuPapHPMerAgree.pdf_page.81_39877699","id":"3cc29943-ba3d-4f29-a729-a81c6026243b","documentId":"3a23b4c2-28da-401b-9041-8b3c34ef2b85","pageNumber":80,"type":10,"x1":88.0,"x2":518.0,"y1":88.0,"y2":138.0}</t>
  </si>
  <si>
    <t>6b028343-5d86-4ab6-8bef-5b8617751570</t>
  </si>
  <si>
    <t>{"docuMineRunId":"67d43e90013c244c58f6d2c8","docuMineRunQuestionIndex":30,"docuMineRunDocumentIndex":10,"aiInsightId":"67d43e9247b00ffb3ea73bc4","aiQuestion":"How will employee benefits and stock options be treated post-acquisition?","aiAnswer":"Post-acquisition, stock options and employee benefits will be handled as follows: Assumed Company Options will be modified to comply with Section 409A of the Code to avoid penalty taxes, potentially involving an increase in exercise price, with cash payments provided to holders for any increase. Non-assumed options will be accelerated and converted into cash based on Merger Consideration. Employee benefits will integrate into Parent's plans, allowing Continuing Employees to participate in Parent's employee stock purchase plan and 401(k) plan, with credit given for prior service.","aiReferenceText":"(ii) Outstanding Company Options Assumed by Parent. At the Effective Time, by virtue of the Merger and without any action on the part of Parent, Merger Sub, the Company or the holders of Company Options, except as otherwise required by applicable Legal Requirements, Parent shall assume each Company Option or portion of a Company Option that is not a Cancelled Company Option (an \"Assumed Company Option\"). Each Company Option assumed by the Parent will continue to have, and be subject to the same material terms and conditions of such option immediately prior to the Effective Time, including, without limitation, the vesting restrictions, if applicable, except that (A) each Assumed Company Option will be exercisable (or will become exercisable in accordance with its terms) for a number of whole shares of Parent Common Stock equal to the product of the number of shares of Company Common Stock that would be issuable upon exercise of the Assumed Company Option outstanding at the Effective Time multiplied by a quotient obtained by dividing (x) the per share Merger Consideration by (y) the average closing price of Parent Common Stock on the NYSE for the five consecutive trading days immediately preceding (but not including) the Closing Date (the \"Exchange Ratio\" which shall be calculated to at least five decimal places), rounded down to the nearest whole number of shares of Parent Common Stock, and (B) the per share exercise price for the Parent Common Stock issuable upon exercise of such Assumed Company Option will be equal to the quotient determined by dividing the per share exercise price for such Assumed Company Option outstanding at the Effective Time by the Exchange Ratio, rounded up to the nearest whole cent. It is the intention of the parties that each Assumed Company Option shall qualify following the Effective Time as an incentive stock option as defined in Section 422 of the Code to the extent permitted under Section 422 of the Code and to the extent such Assumed Company Option qualified as an incentive stock option at the Effective Time. The exercise price and the number of shares purchasable pursuant to each Assumed Company Option as well as the terms and conditions of exercise of","aiSnipState":0,"aiMode":0,"name":"DS_StuPapHPMerAgree.pdf_page.74_117693567","id":"6b028343-5d86-4ab6-8bef-5b8617751570","documentId":"3a23b4c2-28da-401b-9041-8b3c34ef2b85","pageNumber":74,"type":10,"x1":160.0,"x2":521.0,"y1":302.0,"y2":668.0}</t>
  </si>
  <si>
    <t>131b3aa7-da13-46d2-b5fa-88457f0a06f8</t>
  </si>
  <si>
    <t>{"docuMineRunId":"67d43e90013c244c58f6d2c8","docuMineRunQuestionIndex":30,"docuMineRunDocumentIndex":10,"aiInsightId":"67d43e9247b00ffb3ea73bc4","aiQuestion":"How will employee benefits and stock options be treated post-acquisition?","aiAnswer":"Post-acquisition, stock options and employee benefits will be handled as follows: Assumed Company Options will be modified to comply with Section 409A of the Code to avoid penalty taxes, potentially involving an increase in exercise price, with cash payments provided to holders for any increase. Non-assumed options will be accelerated and converted into cash based on Merger Consideration. Employee benefits will integrate into Parent's plans, allowing Continuing Employees to participate in Parent's employee stock purchase plan and 401(k) plan, with credit given for prior service.","aiReferenceText":"manner consistent and compliant with Section 409A of the Code and the regulations (including proposed regulations) promulgated thereunder as well as all other applicable laws. Parent, in its sole discretion, may permit certain holders of Assumed Company Options, which are vested at the Effective Time, to participate in a 409A Correction instead of a 409A Offer. In the event the 409A Offer is not commenced before the end of the transition period under Section 409A of the Code, Parent shall use commercially reasonable efforts to allow each holder of Assumed Company Options to participate in a 409A Correction prior to the end of the transition period under Section 409A of the Code.","aiSnipState":0,"aiMode":0,"name":"DS_StuPapHPMerAgree.pdf_page.74_117693567","id":"131b3aa7-da13-46d2-b5fa-88457f0a06f8","documentId":"3a23b4c2-28da-401b-9041-8b3c34ef2b85","pageNumber":76,"type":10,"x1":160.0,"x2":521.0,"y1":607.0,"y2":720.0}</t>
  </si>
  <si>
    <t>e768e7cb-1a5f-4d07-9000-422dc495cf0d</t>
  </si>
  <si>
    <t>{"docuMineRunId":"67d43e90013c244c58f6d2c8","docuMineRunQuestionIndex":30,"docuMineRunDocumentIndex":10,"aiInsightId":"67d43e9247b00ffb3ea73bc4","aiQuestion":"How will employee benefits and stock options be treated post-acquisition?","aiAnswer":"Post-acquisition, stock options and employee benefits will be handled as follows: Assumed Company Options will be modified to comply with Section 409A of the Code to avoid penalty taxes, potentially involving an increase in exercise price, with cash payments provided to holders for any increase. Non-assumed options will be accelerated and converted into cash based on Merger Consideration. Employee benefits will integrate into Parent's plans, allowing Continuing Employees to participate in Parent's employee stock purchase plan and 401(k) plan, with credit given for prior service.","aiReferenceText":"of discounted stock options, Parent shall use commercially reasonable efforts to commence an offer to modify all Company Options that will be Assumed Company Options that are subject to the 409A Penalty Tax (the \"409A Offer\") to increase the exercise price of such options as necessary so that such options shall not be subject to the 409A Penalty Tax. Each eligible holder of Assumed Company Options who participates in the 409A Offer and holds Assumed Company Options that are unvested at the Effective Time shall receive a cash payment in an amount equal to the aggregate increase in exercise price of such modified Assumed Company Options. The 409A Offer shall be conducted in a","aiSnipState":0,"aiMode":0,"name":"DS_StuPapHPMerAgree.pdf_page.74_117693567","id":"e768e7cb-1a5f-4d07-9000-422dc495cf0d","documentId":"3a23b4c2-28da-401b-9041-8b3c34ef2b85","pageNumber":75,"type":10,"x1":160.0,"x2":518.0,"y1":96.0,"y2":209.0}</t>
  </si>
  <si>
    <t>bb53a0de-1fed-4aa0-8d46-d712782846d4</t>
  </si>
  <si>
    <t>{"docuMineRunId":"67d43e90013c244c58f6d2c8","docuMineRunQuestionIndex":30,"docuMineRunDocumentIndex":10,"aiInsightId":"67d43e9247b00ffb3ea73bc4","aiQuestion":"How will employee benefits and stock options be treated post-acquisition?","aiAnswer":"Post-acquisition, stock options and employee benefits will be handled as follows: Assumed Company Options will be modified to comply with Section 409A of the Code to avoid penalty taxes, potentially involving an increase in exercise price, with cash payments provided to holders for any increase. Non-assumed options will be accelerated and converted into cash based on Merger Consideration. Employee benefits will integrate into Parent's plans, allowing Continuing Employees to participate in Parent's employee stock purchase plan and 401(k) plan, with credit given for prior service.","aiReferenceText":"(i) Neither the execution or delivery of this Agreement nor the consummation of the transactions contemplated by this Agreement (including the Offer or the Merger) will, either alone or in conjunction with any other event, (i) result in any payment or benefit becoming due or payable, or required to be provided, to any director, employee or independent contractor of the Company or any of its Subsidiaries, (ii) increase the amount or value of any benefit or compensation otherwise payable or required to be provided to any such director, employee or independent contractor, (iii) result in the acceleration of the time of payment, vesting or funding of any such benefit or compensation or (iv) result in any amount to fail to be deductible by reason of Section 280G of the Code.","aiSnipState":0,"aiMode":0,"name":"DS_StuPapHPMerAgree.pdf_page.74_117693567","id":"bb53a0de-1fed-4aa0-8d46-d712782846d4","documentId":"3a23b4c2-28da-401b-9041-8b3c34ef2b85","pageNumber":50,"type":10,"x1":124.0,"x2":508.0,"y1":400.0,"y2":526.0}</t>
  </si>
  <si>
    <t>906bbf96-0e05-4bae-94ee-13adb8382d50</t>
  </si>
  <si>
    <t>{"docuMineRunId":"67d43e90013c244c58f6d2c8","docuMineRunQuestionIndex":35,"docuMineRunDocumentIndex":10,"aiInsightId":"67d43e9247b00ffb3ea73bc9","aiQuestion":"Are there any IP transfer issues or licensing arrangements?","aiAnswer":"Yes. The Company and its Subsidiaries have various IP licensing arrangements. Section 4.22(e) of the Company Disclosure Schedule lists material contracts under which the Company or its Subsidiaries use or have the right to use licensed IP and those under which they have licensed IP to others. The Company has not granted any exclusive licenses under any Owned Company IP, nor any licenses to use any material Company Source Code, except for source code licenses granted in connection with source code escrows. Furthermore, the execution and delivery of the agreement and the consummation of the transactions will not result in granting third-party rights or licenses to any Intellectual Property or Intellectual Property Rights, nor will they impose any lien on any Owned Company IP.","aiReferenceText":"(k) The execution and delivery of this Agreement and the consummation of the transactions contemplated hereby (including the Offer and the Merger) will not result in (i) the Company or its Subsidiaries granting to any third party any rights or licenses to any Intellectual Property or Intellectual Property Rights, (ii) any right of termination or cancellation under any Company IP Agreement, (iii) the imposition of any Lien on any Owned Company IP, except where any of the foregoing (in clauses (i) through (iii)) would not reasonably be expected to have a Company Material Adverse Effect or (iv) after the Merger, Parent or any of its Subsidiaries being required, under the terms of any agreement to which the Company or any of its Subsidiaries is a party, to grant any third party any material rights or licenses to any of Parent's or any of its Subsidiaries' material Intellectual Property or material Intellectual Property Rights.","aiSnipState":0,"aiMode":0,"name":"DS_StuPapHPMerAgree.pdf_page.53_335636530","id":"906bbf96-0e05-4bae-94ee-13adb8382d50","documentId":"3a23b4c2-28da-401b-9041-8b3c34ef2b85","pageNumber":55,"type":10,"x1":124.0,"x2":516.0,"y1":581.0,"y2":719.0}</t>
  </si>
  <si>
    <t>c38c4a95-3125-4c68-b677-be1dccc59378</t>
  </si>
  <si>
    <t>{"docuMineRunId":"67d43e90013c244c58f6d2c8","docuMineRunQuestionIndex":36,"docuMineRunDocumentIndex":10,"aiInsightId":"67d43e9247b00ffb3ea73bca","aiQuestion":"How is confidentiality protected during and after the transaction?","aiAnswer":"Confidentiality is protected during and after the transaction through several measures outlined in the agreement. The Company requires employees and certain consultants and contractors to execute a confidentiality and assignment agreement in the Company's standard form. This policy is enforced unless any failure to enforce would not reasonably be expected to cause a material adverse effect. Additionally, any information obtained by Parent during their investigation is subject to the terms and conditions of the Confidentiality Agreement, as amended pursuant to Section 7.9. This ensures that sensitive information remains protected throughout the transaction process.","aiReferenceText":"modify any representation or warranty of the Company set forth herein or the conditions to the obligations of Parent and Merger Sub to consummate the transactions contemplated hereby, including the Offer and the Merger, or the remedies available to the parties hereunder; and provided further, that the terms and conditions of the Confidentiality Agreement (as amended pursuant to Section 7.9 hereof) shall apply to any information provided to Parent pursuant to this Section 7.6.","aiSnipState":0,"aiMode":0,"name":"DS_StuPapHPMerAgree.pdf_page.54_444369845","id":"c38c4a95-3125-4c68-b677-be1dccc59378","documentId":"3a23b4c2-28da-401b-9041-8b3c34ef2b85","pageNumber":71,"type":10,"x1":88.0,"x2":515.0,"y1":645.0,"y2":719.0}</t>
  </si>
  <si>
    <t>4b6994f5-17a5-45ea-a7ed-572c56068f55</t>
  </si>
  <si>
    <t>{"docuMineRunId":"67d43e90013c244c58f6d2c8","docuMineRunQuestionIndex":36,"docuMineRunDocumentIndex":10,"aiInsightId":"67d43e9247b00ffb3ea73bca","aiQuestion":"How is confidentiality protected during and after the transaction?","aiAnswer":"Confidentiality is protected during and after the transaction through several measures outlined in the agreement. The Company requires employees and certain consultants and contractors to execute a confidentiality and assignment agreement in the Company's standard form. This policy is enforced unless any failure to enforce would not reasonably be expected to cause a material adverse effect. Additionally, any information obtained by Parent during their investigation is subject to the terms and conditions of the Confidentiality Agreement, as amended pursuant to Section 7.9. This ensures that sensitive information remains protected throughout the transaction process.","aiReferenceText":"7.6 Access. At all times during the period commencing with the execution and delivery of this Agreement and continuing until the earlier to occur of the termination of this Agreement pursuant to Article IX and the Appointment Time, the Company shall afford Parent and its accountants, legal counsel and other representatives reasonable access during normal business hours, upon reasonable notice, to the properties, books and records and personnel of the Company to enable Parent to obtain all information concerning the business, including the status of product development efforts, properties, results of operations and personnel of the Company, as Parent may reasonably request; provided, however, that no information or Knowledge obtained by Parent in any investigation conducted pursuant to this Section 7.6 shall affect or be deemed to","aiSnipState":0,"aiMode":0,"name":"DS_StuPapHPMerAgree.pdf_page.54_444369845","id":"4b6994f5-17a5-45ea-a7ed-572c56068f55","documentId":"3a23b4c2-28da-401b-9041-8b3c34ef2b85","pageNumber":70,"type":10,"x1":88.0,"x2":521.0,"y1":71.0,"y2":184.0}</t>
  </si>
  <si>
    <t>fe13a8c6-a204-4515-87af-c93ece40d35b</t>
  </si>
  <si>
    <t>{"docuMineRunId":"67d43e90013c244c58f6d2c8","docuMineRunQuestionIndex":37,"docuMineRunDocumentIndex":10,"aiInsightId":"67d43e9247b00ffb3ea73bcb","aiQuestion":"What known and unknown liabilities is the buyer assuming?","aiAnswer":"The buyer is assuming several known liabilities, including those reflected or otherwise reserved against in the balance sheet included in the Selected 2005 Financial Statements, liabilities under the agreement, liabilities incurred in connection with the transactions contemplated by the agreement (including the Offer and the Merger), executory obligations under any contract to which the company or any of its subsidiaries is a party or is bound, and other liabilities that are not and would not reasonably be expected to be, individually or in the aggregate, materially adverse to the business, results of operations or financial condition of the company and its subsidiaries taken as a whole.","aiReferenceText":"4.9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 transactions contemplated by this Agreement (including the Offer and the Merger), (d) executory obligations under any contract to which the Company or any of its Subsidiaries is a party or is bound, and (e) other Liabilities that are not and would not reasonably be expected to be, individually or in the aggregate, materially adverse to the business, results of operations or financial condition of the Company and its Subsidiaries taken as a whole.61","aiSnipState":0,"aiMode":0,"name":"DS_StuPapHPMerAgree.pdf_page.40_990373390","id":"fe13a8c6-a204-4515-87af-c93ece40d35b","documentId":"3a23b4c2-28da-401b-9041-8b3c34ef2b85","pageNumber":39,"type":10,"x1":88.0,"x2":519.0,"y1":172.0,"y2":298.0}</t>
  </si>
  <si>
    <t>5e7a58f1-df58-4d38-82a8-0af9c78d34dd</t>
  </si>
  <si>
    <t>{"docuMineRunId":"67d43e90013c244c58f6d2c8","docuMineRunQuestionIndex":38,"docuMineRunDocumentIndex":10,"aiInsightId":"67d43e9247b00ffb3ea73bcc","aiQuestion":"Are there pending lawsuits, tax issues, or environmental concerns?","aiAnswer":"There are no pending lawsuits or legal proceedings against the Company or its Subsidiaries that involve an amount in controversy in excess of $500,000 or seek material injunctive relief. There are no material tax-related legal proceedings pending, nor are there any environmental concerns that would have a Company Material Adverse Effect.","aiReferenceText":"(d) As of the date of this Agreement, there are no Legal Proceedings now pending, or to the Knowledge of the Company, threatened in writing against or with respect to the Company or any of its Subsidiaries with respect to any Tax, and none of the Company or any of its Subsidiaries knows of any audit or investigation with respect to any Liability of the Company or any of its Subsidiaries for Taxes, and there are no agreements in effect to extend the period of limitations for the assessment or collection of any Tax for which the Company or any of its Subsidiaries may be liable.","aiSnipState":0,"aiMode":0,"name":"DS_StuPapHPMerAgree.pdf_page.44_222041030","id":"5e7a58f1-df58-4d38-82a8-0af9c78d34dd","documentId":"3a23b4c2-28da-401b-9041-8b3c34ef2b85","pageNumber":45,"type":10,"x1":124.0,"x2":522.0,"y1":592.0,"y2":680.0}</t>
  </si>
  <si>
    <t>0b7d1219-031c-4b81-811a-811a2e55ce22</t>
  </si>
  <si>
    <t>{"docuMineRunId":"67d43e90013c244c58f6d2c8","docuMineRunQuestionIndex":38,"docuMineRunDocumentIndex":10,"aiInsightId":"67d43e9247b00ffb3ea73bcc","aiQuestion":"Are there pending lawsuits, tax issues, or environmental concerns?","aiAnswer":"There are no pending lawsuits or legal proceedings against the Company or its Subsidiaries that involve an amount in controversy in excess of $500,000 or seek material injunctive relief. There are no material tax-related legal proceedings pending, nor are there any environmental concerns that would have a Company Material Adverse Effect.","aiReferenceText":"4.17 Environmental Matters. Except for such matters as would not, individually or in the aggregate, have a Company Material Adverse Effect: 68 (a) The Company and its Subsidiaries are in compliance with all applicable Environmental Laws, which compliance includes the possession and maintenance of, and compliance with, all Permits required under applicable Environmental Laws for the operation of the business of the Company and its Subsidiaries.","aiSnipState":0,"aiMode":0,"name":"DS_StuPapHPMerAgree.pdf_page.44_222041030","id":"0b7d1219-031c-4b81-811a-811a2e55ce22","documentId":"3a23b4c2-28da-401b-9041-8b3c34ef2b85","pageNumber":47,"type":10,"x1":88.0,"x2":521.0,"y1":307.0,"y2":396.0}</t>
  </si>
  <si>
    <t>8bcc91d2-b19b-407d-911c-8ef56d679017</t>
  </si>
  <si>
    <t>{"docuMineRunId":"67d43e90013c244c58f6d2c8","docuMineRunQuestionIndex":42,"docuMineRunDocumentIndex":10,"aiInsightId":"67d43e9247b00ffb3ea73bd0","aiQuestion":"What rights does each party have if the deal fails due to regulatory or financing issues?","aiAnswer":"If the deal fails due to regulatory issues, either Parent or the Company has the right to terminate the agreement if any Governmental Entity of competent jurisdiction enacts, issues, or enforces any law or order that makes the consummation of the transactions illegal or has the effect of prohibiting the transactions. This termination is effective immediately upon written notice. If terminated, the agreement is of no further force or effect without liability to any party, except for specific sections that survive termination and in cases of willful breach or fraud.","aiReferenceText":"of the transactions contemplated by the Agreement (including the Offer and the Merger) or (b) issued or granted any Order that is in effect and has the effect of making any of the transactions contemplated hereby (including the Offer and the Merger) illegal in any","aiSnipState":0,"aiMode":0,"name":"DS_StuPapHPMerAgree.pdf_page.84_259888130","id":"8bcc91d2-b19b-407d-911c-8ef56d679017","documentId":"3a23b4c2-28da-401b-9041-8b3c34ef2b85","pageNumber":84,"type":10,"x1":89.0,"x2":510.0,"y1":581.0,"y2":618.0}</t>
  </si>
  <si>
    <t>a2cb853d-ebb0-453e-9f1e-5b4929591fd8</t>
  </si>
  <si>
    <t>{"docuMineRunId":"67d43e90013c244c58f6d2c8","docuMineRunQuestionIndex":42,"docuMineRunDocumentIndex":10,"aiInsightId":"67d43e9247b00ffb3ea73bd0","aiQuestion":"What rights does each party have if the deal fails due to regulatory or financing issues?","aiAnswer":"If the deal fails due to regulatory issues, either Parent or the Company has the right to terminate the agreement if any Governmental Entity of competent jurisdiction enacts, issues, or enforces any law or order that makes the consummation of the transactions illegal or has the effect of prohibiting the transactions. This termination is effective immediately upon written notice. If terminated, the agreement is of no further force or effect without liability to any party, except for specific sections that survive termination and in cases of willful breach or fraud.","aiReferenceText":"without liability of any party","aiSnipState":0,"aiMode":0,"name":"DS_StuPapHPMerAgree.pdf_page.84_259888130","id":"a2cb853d-ebb0-453e-9f1e-5b4929591fd8","documentId":"3a23b4c2-28da-401b-9041-8b3c34ef2b85","pageNumber":84,"type":10,"x1":301.0,"x2":427.0,"y1":453.0,"y2":465.0}</t>
  </si>
  <si>
    <t>ab2d7bae-da16-4951-99d5-d527ebd9abf6</t>
  </si>
  <si>
    <t>{"docuMineRunId":"67d43e90013c244c58f6d2c8","docuMineRunQuestionIndex":42,"docuMineRunDocumentIndex":10,"aiInsightId":"67d43e9247b00ffb3ea73bd0","aiQuestion":"What rights does each party have if the deal fails due to regulatory or financing issues?","aiAnswer":"If the deal fails due to regulatory issues, either Parent or the Company has the right to terminate the agreement if any Governmental Entity of competent jurisdiction enacts, issues, or enforces any law or order that makes the consummation of the transactions illegal or has the effect of prohibiting the transactions. This termination is effective immediately upon written notice. If terminated, the agreement is of no further force or effect without liability to any party, except for specific sections that survive termination and in cases of willful breach or fraud.","aiReferenceText":"accordance with Delaware Law, this Agreement may be terminated and the Offer and/or the Merger may be abandoned, at any time prior to the Effective Time (it being agreed that the","aiSnipState":0,"aiMode":0,"name":"DS_StuPapHPMerAgree.pdf_page.84_259888130","id":"ab2d7bae-da16-4951-99d5-d527ebd9abf6","documentId":"3a23b4c2-28da-401b-9041-8b3c34ef2b85","pageNumber":83,"type":10,"x1":89.0,"x2":496.0,"y1":103.0,"y2":128.0}</t>
  </si>
  <si>
    <t>2467eeb4-8deb-4f18-a832-b496b741ea42</t>
  </si>
  <si>
    <t>{"docuMineRunId":"67d43e90013c244c58f6d2c8","docuMineRunQuestionIndex":43,"docuMineRunDocumentIndex":10,"aiInsightId":"67d43e9247b00ffb3ea73bd1","aiQuestion":"Are there any critical points or specific clauses that should be highlighted for awareness?","aiAnswer":"Yes, there are several critical points and specific clauses in the agreement that should be highlighted for awareness: \n1. Regulatory and Legal Compliance: The agreement includes conditions where any Governmental Entity could enact laws or issue orders that might make the consummation of the transactions illegal, which could materially affect the completion of the merger.\n2. Material Adverse Effects: The occurrence of any Company Material Adverse Effect or any Triggering Event following the execution of the agreement might affect the merger's viability.\n3. Employee Plans: Compliance with ERISA and other legal requirements for employee plans is critical, as failure to comply could result in significant penalties or liabilities.\n4. Tax Matters: There are specific clauses regarding the company's tax status, including assurances that the company is not a United States Real Property Holding Corporation and compliance with various tax code sections, which are crucial for the financial implications of the merger.","aiReferenceText":"of their respective Subsidiaries, or to compel Parent, the Company or any of their respective Subsidiaries to dispose of or hold separate any portion of the businesses or assets of Parent, the Company or any of their respective Subsidiaries, in any such case in a manner that would be reasonably expected to have a material adverse effect on the Company taken as a whole with its Subsidiaries or the Company and its Subsidiaries taken as a whole with Parent's Software business segment, or to materially and adversely affect the benefits expected to be derived from the transactions contemplated by the Agreement, including the Offer and the Merger, (iv) seeking to impose material limitations on the ability of Parent or Merger Sub effectively to exercise full rights of ownership of the Company Shares, including the right to vote the Company Shares purchased by it on all matters properly presented to the Company Stockholders or (v) which otherwise would be reasonably expected to have a Company Material Adverse Effect; (4) any Governmental Entity of competent jurisdiction shall have (i) enacted, issued, promulgated, entered, enforced or deemed applicable to any of the transactions contemplated by the Agreement (including the Offer or the Merger) any law, statute, rule or regulation that is in effect immediately prior to the expiration date of the Offer and has the effect of making the consummation of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(ii) issued or granted any Order (whether temporary, preliminary or permanent) that is in effect immediately prior to the expiration date of the Offer and has the effect of making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or (iii) taken any other action that, immediately prior to the expiration of the Offer, would be reasonably expected to have any of the consequences referred to in clauses (i) through (v), inclusive, of the immediately preceding paragraph (C)(3) of this Annex A; (5) any Company Material Adverse Effect shall have occurred following the execution and delivery of the Agreement and be continuing; (6) any Triggering Event shall have occurred; (7) the Agreement shall have been terminated in accordance with its terms; or (8) (x) the Company shall not have filed with the SEC its Annual Report on Form 10-K for its fiscal year ended December 31, 2005 (the \"2005 Form 10-K\"), and/or the 2005 Form 10-K, as so filed with the SEC, shall not comply as to form with the rules and","aiSnipState":0,"aiMode":0,"name":"DS_StuPapHPMerAgree.pdf_page.92_917231650","id":"2467eeb4-8deb-4f18-a832-b496b741ea42","documentId":"3a23b4c2-28da-401b-9041-8b3c34ef2b85","pageNumber":91,"type":10,"x1":123.0,"x2":520.0,"y1":69.0,"y2":631.0}</t>
  </si>
  <si>
    <t>9654ea49-139c-403f-a93a-ed2cbaa52ecd</t>
  </si>
  <si>
    <t>{"docuMineRunId":"67d43e90013c244c58f6d2c8","docuMineRunQuestionIndex":43,"docuMineRunDocumentIndex":10,"aiInsightId":"67d43e9247b00ffb3ea73bd1","aiQuestion":"Are there any critical points or specific clauses that should be highlighted for awareness?","aiAnswer":"Yes, there are several critical points and specific clauses in the agreement that should be highlighted for awareness: \n1. Regulatory and Legal Compliance: The agreement includes conditions where any Governmental Entity could enact laws or issue orders that might make the consummation of the transactions illegal, which could materially affect the completion of the merger.\n2. Material Adverse Effects: The occurrence of any Company Material Adverse Effect or any Triggering Event following the execution of the agreement might affect the merger's viability.\n3. Employee Plans: Compliance with ERISA and other legal requirements for employee plans is critical, as failure to comply could result in significant penalties or liabilities.\n4. Tax Matters: There are specific clauses regarding the company's tax status, including assurances that the company is not a United States Real Property Holding Corporation and compliance with various tax code sections, which are crucial for the financial implications of the merger.","aiReferenceText":"income in, or exclude any material item of deduction from, taxable income for any taxable period (or portion thereof) ending after the Closing Date as a result of (i) any installment sale or open transaction disposition made on or prior to the Closing Date or (ii) any prepaid amount received on or prior to the Closing Date. (l) The Company and its Subsidiaries are not United States Real Property Holding Corporations within the meaning of Section 897 of the Code and were not United States Real Property Holding Corporations on any \"determination date\" (as defined in §1.897- 2(c) of the United States Treasury Regulations promulgated under the Code) that occurred in the five-year period preceding the Closing. 65 (m) Neither the Company nor any of its Subsidiaries has undergone an ownership change under Section 382 of the Code, other than the ownership change arising from the transaction contemplated by this Agreement (including the Offer and the Merger). (n) The transactions contemplated by this Agreement (including the Offer and the Merger) will not result in the payment or series of payments by the Company or any of its Subsidiaries to any person of an \"excess parachute payment\" within the meaning of Section 280G of the Code, or any other similar payment, which is not deductible for federal, state, local or foreign Tax purposes. Additionally, there is no Contract to which the Company or any of its Subsidiaries is a party, including the provisions of this Agreement which, individually or collectively, (i) could give rise to the payment of any amount that would not be deductible pursuant to Section 162(m) or Section 280G of the Code, (ii) is subject to Section 409A of the Code, or (iii) could require Parent or any affiliate of Parent to gross up a payment to any employee of the Company or any of its Subsidiaries for Tax related payments or cause a penalty tax under Section 409A of the Code.","aiSnipState":0,"aiMode":0,"name":"DS_StuPapHPMerAgree.pdf_page.92_917231650","id":"9654ea49-139c-403f-a93a-ed2cbaa52ecd","documentId":"3a23b4c2-28da-401b-9041-8b3c34ef2b85","pageNumber":46,"type":10,"x1":124.0,"x2":521.0,"y1":364.0,"y2":707.0}</t>
  </si>
  <si>
    <t>5add5a1d-f0cc-4075-8edf-9a59687b4788</t>
  </si>
  <si>
    <t>{"docuMineRunId":"67d43e90013c244c58f6d2c8","docuMineRunQuestionIndex":43,"docuMineRunDocumentIndex":10,"aiInsightId":"67d43e9247b00ffb3ea73bd1","aiQuestion":"Are there any critical points or specific clauses that should be highlighted for awareness?","aiAnswer":"Yes, there are several critical points and specific clauses in the agreement that should be highlighted for awareness: \n1. Regulatory and Legal Compliance: The agreement includes conditions where any Governmental Entity could enact laws or issue orders that might make the consummation of the transactions illegal, which could materially affect the completion of the merger.\n2. Material Adverse Effects: The occurrence of any Company Material Adverse Effect or any Triggering Event following the execution of the agreement might affect the merger's viability.\n3. Employee Plans: Compliance with ERISA and other legal requirements for employee plans is critical, as failure to comply could result in significant penalties or liabilities.\n4. Tax Matters: There are specific clauses regarding the company's tax status, including assurances that the company is not a United States Real Property Holding Corporation and compliance with various tax code sections, which are crucial for the financial implications of the merger.","aiReferenceText":"(b) Each Employee Plan has been maintained, operated and administered in compliance in all material respects with its terms and with all applicable Legal Requirements and Collective Bargaining Agreements, including the applicable provisions of ERISA, the Code and the codes of practice issued by any Governmental Entity. To the extent applicable, each International Employee Plan has been approved by the relevant taxation and other Governmental Entities so as to enable: (i) the Company or any of its Subsidiaries and the participants and beneficiaries under the relevant International Employee Plan and (ii) in the case of any International Employee Plan under which resources are set aside in advance of the benefits being paid (a \"Funded International Employee Plan\"), the assets held for the purposes of the Funded International Employee Plans, to enjoy the most favorable taxation status intended by the Company with respect to such plan and the Company is not aware of any ground on which such approval may cease to apply.69","aiSnipState":0,"aiMode":0,"name":"DS_StuPapHPMerAgree.pdf_page.92_917231650","id":"5add5a1d-f0cc-4075-8edf-9a59687b4788","documentId":"3a23b4c2-28da-401b-9041-8b3c34ef2b85","pageNumber":49,"type":10,"x1":123.0,"x2":517.0,"y1":555.0,"y2":720.0}</t>
  </si>
  <si>
    <t>e8f567f0-a58d-47ce-a77b-350953103b19</t>
  </si>
  <si>
    <t>{"docuMineRunId":"67d43e90013c244c58f6d2c8","docuMineRunQuestionIndex":43,"docuMineRunDocumentIndex":10,"aiInsightId":"67d43e9247b00ffb3ea73bd1","aiQuestion":"Are there any critical points or specific clauses that should be highlighted for awareness?","aiAnswer":"Yes, there are several critical points and specific clauses in the agreement that should be highlighted for awareness: \n1. Regulatory and Legal Compliance: The agreement includes conditions where any Governmental Entity could enact laws or issue orders that might make the consummation of the transactions illegal, which could materially affect the completion of the merger.\n2. Material Adverse Effects: The occurrence of any Company Material Adverse Effect or any Triggering Event following the execution of the agreement might affect the merger's viability.\n3. Employee Plans: Compliance with ERISA and other legal requirements for employee plans is critical, as failure to comply could result in significant penalties or liabilities.\n4. Tax Matters: There are specific clauses regarding the company's tax status, including assurances that the company is not a United States Real Property Holding Corporation and compliance with various tax code sections, which are crucial for the financial implications of the merger.","aiReferenceText":"or supplements to any such document. No Employee Plan is (1) a \"defined benefit plan\" (as defined in Section 414 of the Code), (2) a \"multiemployer plan\" (as defined in Section 3(37) of ERISA), (3) a \"multiple employer plan\" (as defined in Section 4063 or 4064 of ERISA) (in each case under clause (1), (2) or (3) whether or not subject to ERISA) or (4) subject to Section 302 of ERISA, Section 412 of the Code or Title IV of ERISA. 48","aiSnipState":0,"aiMode":0,"name":"DS_StuPapHPMerAgree.pdf_page.92_917231650","id":"e8f567f0-a58d-47ce-a77b-350953103b19","documentId":"3a23b4c2-28da-401b-9041-8b3c34ef2b85","pageNumber":48,"type":10,"x1":124.0,"x2":521.0,"y1":39.0,"y2":135.0}</t>
  </si>
  <si>
    <t>19fec9c9-c2bc-4734-974d-4c004b99a44e</t>
  </si>
  <si>
    <t>{"docuMineRunId":"67d43e90013c244c58f6d2c8","docuMineRunQuestionIndex":45,"docuMineRunDocumentIndex":10,"aiInsightId":"67d43e9247b00ffb3ea73bd3","aiQuestion":"How is the capitalization structured, including details on equity, debt, and funding sources?","aiAnswer":"The authorized capital stock of the Company consists of 560,000,000 shares of Company Common Stock and 5,000,000 shares of Company Preferred Stock. As of June 30, 2006, 89,197,029 shares of Company Common Stock were issued and outstanding, with no shares of Company Preferred Stock issued and outstanding. The Company has reserved 8,077,687 shares of Company Common Stock for issuance under the Company Stock Plans, and as of June 30, 2006, there were outstanding Stock Options with respect to 16,460,113 shares of Company Common Stock.","aiReferenceText":"(a) The authorized capital stock of the Company consists of (i) 560,000,000 shares of Company Common Stock and (ii) 5,000,000 shares of Company Preferred Stock. As of June 30, 2006: (A) 89,197,029 shares of Company Common Stock were issued and outstanding, (B) no shares of Company Preferred Stock were issued and outstanding and (C) there were no shares of Company Capital Stock held by the Company as treasury shares. All outstanding shares of Company Common Stock are validly issued, fully paid,","aiSnipState":0,"aiMode":0,"name":"DS_StuPapHPMerAgree.pdf_page.35_8526250","id":"19fec9c9-c2bc-4734-974d-4c004b99a44e","documentId":"3a23b4c2-28da-401b-9041-8b3c34ef2b85","pageNumber":34,"type":10,"x1":124.0,"x2":517.0,"y1":145.0,"y2":221.0}</t>
  </si>
  <si>
    <t>c0b18ddc-0f79-4157-a1ff-f0170b760fe5</t>
  </si>
  <si>
    <t>{"docuMineRunQuestionIndex":0,"docuMineRunDocumentIndex":0,"aiSnipState":0,"aiMode":0,"name":"DS_acquisitionagreement.pdf_page.1_442722895","id":"c0b18ddc-0f79-4157-a1ff-f0170b760fe5","documentId":"d9bfb84a-6ff8-450b-9742-4225657148d3","pageNumber":1,"type":10,"x1":0.0,"x2":0.0,"y1":792.0,"y2":792.0}</t>
  </si>
  <si>
    <t>ec7e98c0-b5cd-4ec9-8124-95a58dc4f8a6</t>
  </si>
  <si>
    <t>{"docuMineRunQuestionIndex":0,"docuMineRunDocumentIndex":0,"aiSnipState":0,"aiMode":0,"name":"DS_acquisitionagreement.pdf_page.1_138984885","id":"ec7e98c0-b5cd-4ec9-8124-95a58dc4f8a6","documentId":"d9bfb84a-6ff8-450b-9742-4225657148d3","pageNumber":1,"type":10,"x1":0.0,"x2":0.0,"y1":792.0,"y2":792.0}</t>
  </si>
  <si>
    <t>6940e216-a2e8-487a-bb0e-0534e3d71c26</t>
  </si>
  <si>
    <t>{"docuMineRunQuestionIndex":0,"docuMineRunDocumentIndex":0,"aiSnipState":0,"aiMode":0,"name":"DS_acquisitionagreement.pdf_page.1_776469275","id":"6940e216-a2e8-487a-bb0e-0534e3d71c26","documentId":"d9bfb84a-6ff8-450b-9742-4225657148d3","pageNumber":1,"type":10,"x1":70.0,"x2":538.0,"y1":572.0,"y2":694.0}</t>
  </si>
  <si>
    <t>3a1910c7-6121-44c2-8925-308e995400d6</t>
  </si>
  <si>
    <t>{"docuMineRunQuestionIndex":0,"docuMineRunDocumentIndex":0,"aiSnipState":0,"aiMode":0,"name":"DS_acquisitionagreement.pdf_page.1_728893100","id":"3a1910c7-6121-44c2-8925-308e995400d6","documentId":"d9bfb84a-6ff8-450b-9742-4225657148d3","pageNumber":1,"type":10,"x1":0.0,"x2":0.0,"y1":792.0,"y2":792.0}</t>
  </si>
  <si>
    <t>d04201da-1f34-46d1-be62-e2e0530f9585</t>
  </si>
  <si>
    <t>{"docuMineRunQuestionIndex":0,"docuMineRunDocumentIndex":0,"aiSnipState":0,"aiMode":0,"name":"DS_acquisitionagreement.pdf_page.1_607800701","id":"d04201da-1f34-46d1-be62-e2e0530f9585","documentId":"d9bfb84a-6ff8-450b-9742-4225657148d3","pageNumber":1,"type":10,"x1":0.0,"x2":0.0,"y1":792.0,"y2":792.0}</t>
  </si>
  <si>
    <t>15c81b99-8820-494a-87a2-2cdcc3aaa398</t>
  </si>
  <si>
    <t>{"docuMineRunQuestionIndex":0,"docuMineRunDocumentIndex":0,"aiSnipState":0,"aiMode":0,"name":"DS_acquisitionagreement.pdf_page.1_811771049","id":"15c81b99-8820-494a-87a2-2cdcc3aaa398","documentId":"d9bfb84a-6ff8-450b-9742-4225657148d3","pageNumber":1,"type":10,"x1":0.0,"x2":0.0,"y1":792.0,"y2":792.0}</t>
  </si>
  <si>
    <t>d2652ce5-ab7c-421a-98d6-c3481edb614f</t>
  </si>
  <si>
    <t>{"docuMineRunQuestionIndex":0,"docuMineRunDocumentIndex":0,"aiSnipState":0,"aiMode":0,"name":"DS_acquisitionagreement.pdf_page.1_581487107","id":"d2652ce5-ab7c-421a-98d6-c3481edb614f","documentId":"d9bfb84a-6ff8-450b-9742-4225657148d3","pageNumber":1,"type":10,"x1":0.0,"x2":0.0,"y1":792.0,"y2":792.0}</t>
  </si>
  <si>
    <t>ddab4188-fccb-44bc-8425-9246a44e4be3</t>
  </si>
  <si>
    <t>{"docuMineRunQuestionIndex":0,"docuMineRunDocumentIndex":0,"aiSnipState":0,"aiMode":0,"name":"DS_acquisitionagreement.pdf_page.1_929187750","id":"ddab4188-fccb-44bc-8425-9246a44e4be3","documentId":"d9bfb84a-6ff8-450b-9742-4225657148d3","pageNumber":1,"type":10,"x1":70.0,"x2":538.0,"y1":572.0,"y2":668.0}</t>
  </si>
  <si>
    <t>ab18772a-d9ee-4411-9d04-b05037dede6b</t>
  </si>
  <si>
    <t>{"docuMineRunQuestionIndex":0,"docuMineRunDocumentIndex":0,"aiSnipState":0,"aiMode":0,"name":"DS_acquisitionagreement.pdf_page.1_37077007","id":"ab18772a-d9ee-4411-9d04-b05037dede6b","documentId":"d9bfb84a-6ff8-450b-9742-4225657148d3","pageNumber":1,"type":10,"x1":70.0,"x2":538.0,"y1":572.0,"y2":694.0}</t>
  </si>
  <si>
    <t>7d89a540-b9de-4da9-b7a4-5a5193ad42ae</t>
  </si>
  <si>
    <t>{"docuMineRunQuestionIndex":0,"docuMineRunDocumentIndex":0,"aiSnipState":0,"aiMode":0,"name":"DS_acquisitionagreement.pdf_page.10_482579197","id":"7d89a540-b9de-4da9-b7a4-5a5193ad42ae","documentId":"d9bfb84a-6ff8-450b-9742-4225657148d3","pageNumber":10,"type":10,"x1":70.0,"x2":540.0,"y1":380.0,"y2":544.0}</t>
  </si>
  <si>
    <t>ffa93e41-f905-4ff1-adde-3a2bafbffc97</t>
  </si>
  <si>
    <t>{"docuMineRunQuestionIndex":0,"docuMineRunDocumentIndex":0,"aiSnipState":0,"aiMode":0,"name":"DS_acquisitionagreement.pdf_page.10_805219470","id":"ffa93e41-f905-4ff1-adde-3a2bafbffc97","documentId":"d9bfb84a-6ff8-450b-9742-4225657148d3","pageNumber":10,"type":10,"x1":70.0,"x2":534.0,"y1":406.0,"y2":516.0}</t>
  </si>
  <si>
    <t>418d2bf4-4b47-4ef0-ad34-66f6e666d2a7</t>
  </si>
  <si>
    <t>{"docuMineRunQuestionIndex":0,"docuMineRunDocumentIndex":0,"aiSnipState":0,"aiMode":0,"name":"DS_acquisitionagreement.pdf_page.14_596101789","id":"418d2bf4-4b47-4ef0-ad34-66f6e666d2a7","documentId":"d9bfb84a-6ff8-450b-9742-4225657148d3","pageNumber":14,"type":10,"x1":70.0,"x2":523.0,"y1":584.0,"y2":694.0}</t>
  </si>
  <si>
    <t>{"docuMineRunQuestionIndex":0,"docuMineRunDocumentIndex":0,"aiSnipState":0,"aiMode":0,"name":"DS_acquisitionagreement.pdf_page.14_783159773","id":"de70a066-1617-4cbf-8cec-d123cb0b2a57","documentId":"d9bfb84a-6ff8-450b-9742-4225657148d3","pageNumber":13,"type":10,"x1":69.0,"x2":539.0,"y1":105.0,"y2":489.0}</t>
  </si>
  <si>
    <t>7730346d-0937-478d-9290-c03699f4fb6a</t>
  </si>
  <si>
    <t>{"docuMineRunQuestionIndex":0,"docuMineRunDocumentIndex":0,"aiSnipState":0,"aiMode":0,"name":"DS_acquisitionagreement.pdf_page.16_405491712","id":"7730346d-0937-478d-9290-c03699f4fb6a","documentId":"d9bfb84a-6ff8-450b-9742-4225657148d3","pageNumber":16,"type":10,"x1":107.0,"x2":501.0,"y1":306.0,"y2":334.0}</t>
  </si>
  <si>
    <t>{"docuMineRunQuestionIndex":0,"docuMineRunDocumentIndex":0,"aiSnipState":0,"aiMode":0,"name":"DS_acquisitionagreement.pdf_page.16_40679012","id":"d019b824-4261-491c-88c2-43ab474d9392","documentId":"d9bfb84a-6ff8-450b-9742-4225657148d3","pageNumber":16,"type":10,"x1":106.0,"x2":539.0,"y1":161.0,"y2":255.0}</t>
  </si>
  <si>
    <t>50750bdc-8c27-437c-8c36-5938026c89ba</t>
  </si>
  <si>
    <t>{"docuMineRunQuestionIndex":0,"docuMineRunDocumentIndex":0,"aiSnipState":0,"aiMode":0,"name":"DS_acquisitionagreement.pdf_page.17_5698268","id":"50750bdc-8c27-437c-8c36-5938026c89ba","documentId":"d9bfb84a-6ff8-450b-9742-4225657148d3","pageNumber":17,"type":10,"x1":70.0,"x2":529.0,"y1":412.0,"y2":480.0}</t>
  </si>
  <si>
    <t>{"docuMineRunQuestionIndex":0,"docuMineRunDocumentIndex":0,"aiSnipState":0,"aiMode":0,"name":"DS_acquisitionagreement.pdf_page.17_173421234","id":"1d0885ff-7725-4f17-969f-6428346ee451","documentId":"d9bfb84a-6ff8-450b-9742-4225657148d3","pageNumber":28,"type":10,"x1":107.0,"x2":507.0,"y1":493.0,"y2":534.0}</t>
  </si>
  <si>
    <t>0e7ed6ad-f8c9-49c7-a411-283b94f62721</t>
  </si>
  <si>
    <t>{"docuMineRunQuestionIndex":0,"docuMineRunDocumentIndex":0,"aiSnipState":0,"aiMode":0,"name":"DS_acquisitionagreement.pdf_page.17_370639283","id":"0e7ed6ad-f8c9-49c7-a411-283b94f62721","documentId":"d9bfb84a-6ff8-450b-9742-4225657148d3","pageNumber":17,"type":10,"x1":71.0,"x2":537.0,"y1":493.0,"y2":575.0}</t>
  </si>
  <si>
    <t>79595c64-9cc1-4a63-8de4-5bfb6da30b12</t>
  </si>
  <si>
    <t>{"docuMineRunQuestionIndex":0,"docuMineRunDocumentIndex":0,"aiSnipState":0,"aiMode":0,"name":"DS_acquisitionagreement.pdf_page.20_347492993","id":"79595c64-9cc1-4a63-8de4-5bfb6da30b12","documentId":"d9bfb84a-6ff8-450b-9742-4225657148d3","pageNumber":20,"type":10,"x1":106.0,"x2":538.0,"y1":534.0,"y2":629.0}</t>
  </si>
  <si>
    <t>b78f5bc6-372c-4c9e-9f2f-f4aa50976932</t>
  </si>
  <si>
    <t>{"docuMineRunQuestionIndex":0,"docuMineRunDocumentIndex":0,"aiSnipState":0,"aiMode":0,"name":"DS_acquisitionagreement.pdf_page.20_615068516","id":"b78f5bc6-372c-4c9e-9f2f-f4aa50976932","documentId":"d9bfb84a-6ff8-450b-9742-4225657148d3","pageNumber":20,"type":10,"x1":106.0,"x2":530.0,"y1":396.0,"y2":573.0}</t>
  </si>
  <si>
    <t>{"docuMineRunQuestionIndex":0,"docuMineRunDocumentIndex":0,"aiSnipState":0,"aiMode":0,"name":"DS_acquisitionagreement.pdf_page.20_755185381","id":"6e278ad9-e94a-46e3-9a46-1de312d89692","documentId":"d9bfb84a-6ff8-450b-9742-4225657148d3","pageNumber":34,"type":10,"x1":105.0,"x2":538.0,"y1":263.0,"y2":522.0}</t>
  </si>
  <si>
    <t>{"docuMineRunQuestionIndex":0,"docuMineRunDocumentIndex":0,"aiSnipState":0,"aiMode":0,"name":"DS_acquisitionagreement.pdf_page.20_755185381","id":"a1fe2c20-d857-46df-b694-c6d575386d5f","documentId":"d9bfb84a-6ff8-450b-9742-4225657148d3","pageNumber":22,"type":10,"x1":70.0,"x2":541.0,"y1":424.0,"y2":573.0}</t>
  </si>
  <si>
    <t>{"docuMineRunQuestionIndex":0,"docuMineRunDocumentIndex":0,"aiSnipState":0,"aiMode":0,"name":"DS_acquisitionagreement.pdf_page.20_755185381","id":"9bf1224f-48ec-42b6-94a2-44ebd13b8e91","documentId":"d9bfb84a-6ff8-450b-9742-4225657148d3","pageNumber":24,"type":10,"x1":70.0,"x2":538.0,"y1":183.0,"y2":611.0}</t>
  </si>
  <si>
    <t>6391c5c3-8a4e-4a49-8933-644d1b32ca40</t>
  </si>
  <si>
    <t>{"docuMineRunQuestionIndex":0,"docuMineRunDocumentIndex":0,"aiSnipState":0,"aiMode":0,"name":"DS_acquisitionagreement.pdf_page.20_593522552","id":"6391c5c3-8a4e-4a49-8933-644d1b32ca40","documentId":"d9bfb84a-6ff8-450b-9742-4225657148d3","pageNumber":20,"type":10,"x1":106.0,"x2":530.0,"y1":396.0,"y2":573.0}</t>
  </si>
  <si>
    <t>{"docuMineRunQuestionIndex":0,"docuMineRunDocumentIndex":0,"aiSnipState":0,"aiMode":0,"name":"DS_acquisitionagreement.pdf_page.20_999376261","id":"105de225-d075-4502-8196-119ee2fb8078","documentId":"d9bfb84a-6ff8-450b-9742-4225657148d3","pageNumber":22,"type":10,"x1":70.0,"x2":522.0,"y1":505.0,"y2":573.0}</t>
  </si>
  <si>
    <t>{"docuMineRunQuestionIndex":0,"docuMineRunDocumentIndex":0,"aiSnipState":0,"aiMode":0,"name":"DS_acquisitionagreement.pdf_page.20_999376261","id":"f027b0e0-02c1-4dd9-a558-fb16071bdf01","documentId":"d9bfb84a-6ff8-450b-9742-4225657148d3","pageNumber":26,"type":10,"x1":106.0,"x2":532.0,"y1":574.0,"y2":694.0}</t>
  </si>
  <si>
    <t>9bab5561-f669-4e67-b97d-25bec99f6d30</t>
  </si>
  <si>
    <t>{"docuMineRunQuestionIndex":0,"docuMineRunDocumentIndex":0,"aiSnipState":0,"aiMode":0,"name":"DS_acquisitionagreement.pdf_page.21_243234442","id":"9bab5561-f669-4e67-b97d-25bec99f6d30","documentId":"d9bfb84a-6ff8-450b-9742-4225657148d3","pageNumber":21,"type":10,"x1":143.0,"x2":534.0,"y1":574.0,"y2":694.0}</t>
  </si>
  <si>
    <t>{"docuMineRunQuestionIndex":0,"docuMineRunDocumentIndex":0,"aiSnipState":0,"aiMode":0,"name":"DS_acquisitionagreement.pdf_page.21_204796217","id":"e550b5ee-958b-4148-ab13-3f5ecc9430dd","documentId":"d9bfb84a-6ff8-450b-9742-4225657148d3","pageNumber":20,"type":10,"x1":69.0,"x2":539.0,"y1":71.0,"y2":573.0}</t>
  </si>
  <si>
    <t>3effec22-b571-4cf4-a8f3-de23961d5e5c</t>
  </si>
  <si>
    <t>{"docuMineRunQuestionIndex":0,"docuMineRunDocumentIndex":0,"aiSnipState":0,"aiMode":0,"name":"DS_acquisitionagreement.pdf_page.24_770277305","id":"3effec22-b571-4cf4-a8f3-de23961d5e5c","documentId":"d9bfb84a-6ff8-450b-9742-4225657148d3","pageNumber":24,"type":10,"x1":71.0,"x2":538.0,"y1":434.0,"y2":461.0}</t>
  </si>
  <si>
    <t>8da2304b-a506-4b40-bab9-c597d3dfefe0</t>
  </si>
  <si>
    <t>{"docuMineRunQuestionIndex":0,"docuMineRunDocumentIndex":0,"aiSnipState":0,"aiMode":0,"name":"DS_acquisitionagreement.pdf_page.25_186075019","id":"8da2304b-a506-4b40-bab9-c597d3dfefe0","documentId":"d9bfb84a-6ff8-450b-9742-4225657148d3","pageNumber":25,"type":10,"x1":70.0,"x2":538.0,"y1":490.0,"y2":613.0}</t>
  </si>
  <si>
    <t>738f40c7-178a-4bdf-945c-25f4ca95d322</t>
  </si>
  <si>
    <t>{"docuMineRunQuestionIndex":0,"docuMineRunDocumentIndex":0,"aiSnipState":0,"aiMode":0,"name":"DS_acquisitionagreement.pdf_page.31_169530888","id":"738f40c7-178a-4bdf-945c-25f4ca95d322","documentId":"d9bfb84a-6ff8-450b-9742-4225657148d3","pageNumber":31,"type":10,"x1":71.0,"x2":329.0,"y1":572.0,"y2":585.0}</t>
  </si>
  <si>
    <t>{"docuMineRunQuestionIndex":0,"docuMineRunDocumentIndex":0,"aiSnipState":0,"aiMode":0,"name":"DS_acquisitionagreement.pdf_page.31_563709241","id":"4062c26d-512d-4299-ac63-1a16960dab4b","documentId":"d9bfb84a-6ff8-450b-9742-4225657148d3","pageNumber":31,"type":10,"x1":70.0,"x2":538.0,"y1":408.0,"y2":530.0}</t>
  </si>
  <si>
    <t>{"docuMineRunQuestionIndex":0,"docuMineRunDocumentIndex":0,"aiSnipState":0,"aiMode":0,"name":"DS_acquisitionagreement.pdf_page.31_563709241","id":"9cd398c1-7455-441d-8c08-986ed1ed4c4c","documentId":"d9bfb84a-6ff8-450b-9742-4225657148d3","pageNumber":32,"type":10,"x1":70.0,"x2":539.0,"y1":215.0,"y2":408.0}</t>
  </si>
  <si>
    <t>313f7b6e-db37-48a4-8104-6ad1b140b7b0</t>
  </si>
  <si>
    <t>{"docuMineRunQuestionIndex":0,"docuMineRunDocumentIndex":0,"aiSnipState":0,"aiMode":0,"name":"DS_acquisitionagreement.pdf_page.32_895506606","id":"313f7b6e-db37-48a4-8104-6ad1b140b7b0","documentId":"d9bfb84a-6ff8-450b-9742-4225657148d3","pageNumber":32,"type":10,"x1":70.0,"x2":539.0,"y1":134.0,"y2":203.0}</t>
  </si>
  <si>
    <t>7d58e62b-e382-4fd0-bfe7-1c1a4f8143c9</t>
  </si>
  <si>
    <t>{"docuMineRunQuestionIndex":0,"docuMineRunDocumentIndex":0,"aiSnipState":0,"aiMode":0,"name":"DS_acquisitionagreement.pdf_page.32_618635834","id":"7d58e62b-e382-4fd0-bfe7-1c1a4f8143c9","documentId":"d9bfb84a-6ff8-450b-9742-4225657148d3","pageNumber":32,"type":10,"x1":70.0,"x2":539.0,"y1":325.0,"y2":450.0}</t>
  </si>
  <si>
    <t>316bc707-d90a-4a8f-9607-f04e7d5e38a4</t>
  </si>
  <si>
    <t>{"docuMineRunQuestionIndex":0,"docuMineRunDocumentIndex":0,"aiSnipState":0,"aiMode":0,"name":"DS_acquisitionagreement.pdf_page.34_826097624","id":"316bc707-d90a-4a8f-9607-f04e7d5e38a4","documentId":"d9bfb84a-6ff8-450b-9742-4225657148d3","pageNumber":34,"type":10,"x1":105.0,"x2":538.0,"y1":144.0,"y2":522.0}</t>
  </si>
  <si>
    <t>{"docuMineRunQuestionIndex":0,"docuMineRunDocumentIndex":0,"aiSnipState":0,"aiMode":0,"name":"DS_acquisitionagreement.pdf_page.34_483743610","id":"e9b0ec42-7e99-4c66-b3ae-8606370c0afc","documentId":"d9bfb84a-6ff8-450b-9742-4225657148d3","pageNumber":34,"type":10,"x1":71.0,"x2":534.0,"y1":534.0,"y2":694.0}</t>
  </si>
  <si>
    <t>{"docuMineRunQuestionIndex":0,"docuMineRunDocumentIndex":0,"aiSnipState":0,"aiMode":0,"name":"DS_acquisitionagreement.pdf_page.34_483743610","id":"1c6ec47c-40df-428e-aa53-16b2e4622ad5","documentId":"d9bfb84a-6ff8-450b-9742-4225657148d3","pageNumber":33,"type":10,"x1":106.0,"x2":288.0,"y1":140.0,"y2":153.0}</t>
  </si>
  <si>
    <t>936d4f11-f004-4f80-a444-84f07e9847ba</t>
  </si>
  <si>
    <t>{"docuMineRunQuestionIndex":0,"docuMineRunDocumentIndex":0,"aiSnipState":0,"aiMode":0,"name":"DS_acquisitionagreement.pdf_page.34_774899435","id":"936d4f11-f004-4f80-a444-84f07e9847ba","documentId":"d9bfb84a-6ff8-450b-9742-4225657148d3","pageNumber":34,"type":10,"x1":106.0,"x2":534.0,"y1":263.0,"y2":305.0}</t>
  </si>
  <si>
    <t>{"docuMineRunQuestionIndex":0,"docuMineRunDocumentIndex":0,"aiSnipState":0,"aiMode":0,"name":"DS_acquisitionagreement.pdf_page.34_549431766","id":"a162b064-3599-4c5d-a077-77dece0d850c","documentId":"d9bfb84a-6ff8-450b-9742-4225657148d3","pageNumber":35,"type":10,"x1":107.0,"x2":502.0,"y1":667.0,"y2":695.0}</t>
  </si>
  <si>
    <t>71cadb48-8078-4eec-9c64-4ab109b61e2c</t>
  </si>
  <si>
    <t>{"docuMineRunQuestionIndex":0,"docuMineRunDocumentIndex":0,"aiSnipState":0,"aiMode":0,"name":"DS_acquisitionagreement.pdf_page.37_555218747","id":"71cadb48-8078-4eec-9c64-4ab109b61e2c","documentId":"d9bfb84a-6ff8-450b-9742-4225657148d3","pageNumber":37,"type":10,"x1":107.0,"x2":536.0,"y1":612.0,"y2":652.0}</t>
  </si>
  <si>
    <t>{"docuMineRunQuestionIndex":0,"docuMineRunDocumentIndex":0,"aiSnipState":0,"aiMode":0,"name":"DS_acquisitionagreement.pdf_page.37_195094960","id":"b712549a-cef8-4b8a-bd2f-f5b114cd2d9e","documentId":"d9bfb84a-6ff8-450b-9742-4225657148d3","pageNumber":37,"type":10,"x1":106.0,"x2":536.0,"y1":502.0,"y2":584.0}</t>
  </si>
  <si>
    <t>{"docuMineRunQuestionIndex":0,"docuMineRunDocumentIndex":0,"aiSnipState":0,"aiMode":0,"name":"DS_acquisitionagreement.pdf_page.37_195094960","id":"e793582e-4699-4c4a-b240-3d6e300f9c1f","documentId":"d9bfb84a-6ff8-450b-9742-4225657148d3","pageNumber":36,"type":10,"x1":106.0,"x2":537.0,"y1":93.0,"y2":134.0}</t>
  </si>
  <si>
    <t>8fd552e7-c712-41e9-8ec4-992c15d5a688</t>
  </si>
  <si>
    <t>{"docuMineRunQuestionIndex":0,"docuMineRunDocumentIndex":0,"aiSnipState":0,"aiMode":0,"name":"DS_acquisitionagreement.pdf_page.37_551965755","id":"8fd552e7-c712-41e9-8ec4-992c15d5a688","documentId":"d9bfb84a-6ff8-450b-9742-4225657148d3","pageNumber":37,"type":10,"x1":106.0,"x2":510.0,"y1":557.0,"y2":584.0}</t>
  </si>
  <si>
    <t>{"docuMineRunQuestionIndex":0,"docuMineRunDocumentIndex":0,"aiSnipState":0,"aiMode":0,"name":"DS_acquisitionagreement.pdf_page.37_207097935","id":"8f5f2f9c-c9f3-4656-9032-5c5781daedc5","documentId":"d9bfb84a-6ff8-450b-9742-4225657148d3","pageNumber":37,"type":10,"x1":194.0,"x2":405.0,"y1":502.0,"y2":515.0}</t>
  </si>
  <si>
    <t>{"docuMineRunQuestionIndex":0,"docuMineRunDocumentIndex":0,"aiSnipState":0,"aiMode":0,"name":"DS_acquisitionagreement.pdf_page.37_207097935","id":"2be7247b-80e8-4acf-85c0-980553caf7d3","documentId":"d9bfb84a-6ff8-450b-9742-4225657148d3","pageNumber":36,"type":10,"x1":71.0,"x2":540.0,"y1":215.0,"y2":269.0}</t>
  </si>
  <si>
    <t>1c11e8d3-a6db-44dc-8df5-3e2c0e580527</t>
  </si>
  <si>
    <t>{"docuMineRunQuestionIndex":0,"docuMineRunDocumentIndex":0,"aiSnipState":0,"aiMode":0,"name":"DS_acquisitionagreement.pdf_page.38_521548369","id":"1c11e8d3-a6db-44dc-8df5-3e2c0e580527","documentId":"d9bfb84a-6ff8-450b-9742-4225657148d3","pageNumber":38,"type":10,"x1":167.0,"x2":524.0,"y1":642.0,"y2":654.0}</t>
  </si>
  <si>
    <t>{"docuMineRunQuestionIndex":0,"docuMineRunDocumentIndex":0,"aiSnipState":0,"aiMode":0,"name":"DS_acquisitionagreement.pdf_page.38_39800108","id":"d892b17d-2e9f-43aa-bfaf-30348ae1e259","documentId":"d9bfb84a-6ff8-450b-9742-4225657148d3","pageNumber":37,"type":10,"x1":106.0,"x2":536.0,"y1":612.0,"y2":652.0}</t>
  </si>
  <si>
    <t>{"docuMineRunQuestionIndex":0,"docuMineRunDocumentIndex":0,"aiSnipState":0,"aiMode":0,"name":"DS_acquisitionagreement.pdf_page.38_39800108","id":"e91ec9e4-9819-492b-9bb9-95d583b35649","documentId":"d9bfb84a-6ff8-450b-9742-4225657148d3","pageNumber":37,"type":10,"x1":106.0,"x2":510.0,"y1":557.0,"y2":584.0}</t>
  </si>
  <si>
    <t>{"docuMineRunQuestionIndex":0,"docuMineRunDocumentIndex":0,"aiSnipState":0,"aiMode":0,"name":"DS_acquisitionagreement.pdf_page.38_39800108","id":"ba2631a0-596e-4c74-b465-20180f4f5185","documentId":"d9bfb84a-6ff8-450b-9742-4225657148d3","pageNumber":37,"type":10,"x1":106.0,"x2":502.0,"y1":502.0,"y2":529.0}</t>
  </si>
  <si>
    <t>{"docuMineRunQuestionIndex":0,"docuMineRunDocumentIndex":0,"aiSnipState":0,"aiMode":0,"name":"DS_acquisitionagreement.pdf_page.38_39800108","id":"5b654ce3-8b6e-44f5-9317-be390e761174","documentId":"d9bfb84a-6ff8-450b-9742-4225657148d3","pageNumber":36,"type":10,"x1":161.0,"x2":349.0,"y1":121.0,"y2":134.0}</t>
  </si>
  <si>
    <t>17294cd9-3f05-4f66-839e-059fce464994</t>
  </si>
  <si>
    <t>{"docuMineRunQuestionIndex":0,"docuMineRunDocumentIndex":0,"aiSnipState":0,"aiMode":0,"name":"DS_acquisitionagreement.pdf_page.40_115907229","id":"17294cd9-3f05-4f66-839e-059fce464994","documentId":"d9bfb84a-6ff8-450b-9742-4225657148d3","pageNumber":40,"type":10,"x1":70.0,"x2":535.0,"y1":598.0,"y2":694.0}</t>
  </si>
  <si>
    <t>{"docuMineRunQuestionIndex":0,"docuMineRunDocumentIndex":0,"aiSnipState":0,"aiMode":0,"name":"DS_acquisitionagreement.pdf_page.40_222670436","id":"62c1f254-7620-4aee-93bd-e3f92604a503","documentId":"d9bfb84a-6ff8-450b-9742-4225657148d3","pageNumber":39,"type":10,"x1":71.0,"x2":532.0,"y1":95.0,"y2":122.0}</t>
  </si>
  <si>
    <t>61b53d05-9a3f-4c1f-beb1-3ad9ab1e4f56</t>
  </si>
  <si>
    <t>{"docuMineRunQuestionIndex":0,"docuMineRunDocumentIndex":0,"aiSnipState":0,"aiMode":0,"name":"DS_acquisitionagreement.pdf_page.40_47723388","id":"61b53d05-9a3f-4c1f-beb1-3ad9ab1e4f56","documentId":"d9bfb84a-6ff8-450b-9742-4225657148d3","pageNumber":40,"type":10,"x1":71.0,"x2":515.0,"y1":639.0,"y2":694.0}</t>
  </si>
  <si>
    <t>db97c46f-4723-471f-921a-25ff3e1f5292</t>
  </si>
  <si>
    <t>{"docuMineRunQuestionIndex":0,"docuMineRunDocumentIndex":0,"aiSnipState":0,"aiMode":0,"name":"DS_acquisitionagreement.pdf_page.43_202298246","id":"db97c46f-4723-471f-921a-25ff3e1f5292","documentId":"d9bfb84a-6ff8-450b-9742-4225657148d3","pageNumber":43,"type":10,"x1":70.0,"x2":540.0,"y1":129.0,"y2":398.0}</t>
  </si>
  <si>
    <t>3335a85a-e5d3-445e-bc63-4de752ea6108</t>
  </si>
  <si>
    <t>{"docuMineRunQuestionIndex":0,"docuMineRunDocumentIndex":0,"aiSnipState":0,"aiMode":0,"name":"DS_acquisitionagreement.pdf_page.43_481173999","id":"3335a85a-e5d3-445e-bc63-4de752ea6108","documentId":"d9bfb84a-6ff8-450b-9742-4225657148d3","pageNumber":43,"type":10,"x1":70.0,"x2":540.0,"y1":129.0,"y2":398.0}</t>
  </si>
  <si>
    <t>7cf74002-96a9-4472-ab4f-e3d233538b4f</t>
  </si>
  <si>
    <t>{"docuMineRunQuestionIndex":0,"docuMineRunDocumentIndex":0,"aiSnipState":0,"aiMode":0,"name":"DS_acquisitionagreement.pdf_page.43_540223154","id":"7cf74002-96a9-4472-ab4f-e3d233538b4f","documentId":"d9bfb84a-6ff8-450b-9742-4225657148d3","pageNumber":43,"type":10,"x1":70.0,"x2":540.0,"y1":129.0,"y2":398.0}</t>
  </si>
  <si>
    <t>0fe12524-9bf0-4b60-9b3d-3cfc71e5bd8f</t>
  </si>
  <si>
    <t>{"docuMineRunQuestionIndex":0,"docuMineRunDocumentIndex":0,"aiSnipState":0,"aiMode":0,"name":"DS_acquisitionagreement.pdf_page.43_748630009","id":"0fe12524-9bf0-4b60-9b3d-3cfc71e5bd8f","documentId":"d9bfb84a-6ff8-450b-9742-4225657148d3","pageNumber":43,"type":10,"x1":107.0,"x2":540.0,"y1":292.0,"y2":318.0}</t>
  </si>
  <si>
    <t>{"docuMineRunQuestionIndex":0,"docuMineRunDocumentIndex":0,"aiSnipState":0,"aiMode":0,"name":"DS_acquisitionagreement.pdf_page.43_937557041","id":"adb39748-d204-4e99-900e-02fa52e5f99f","documentId":"d9bfb84a-6ff8-450b-9742-4225657148d3","pageNumber":44,"type":10,"x1":71.0,"x2":524.0,"y1":653.0,"y2":694.0}</t>
  </si>
  <si>
    <t>b6401c63-233f-40d3-aff8-c3ce17ab28e2</t>
  </si>
  <si>
    <t>{"docuMineRunQuestionIndex":0,"docuMineRunDocumentIndex":0,"aiSnipState":0,"aiMode":0,"name":"DS_acquisitionagreement.pdf_page.48_373693169","id":"b6401c63-233f-40d3-aff8-c3ce17ab28e2","documentId":"d9bfb84a-6ff8-450b-9742-4225657148d3","pageNumber":48,"type":10,"x1":70.0,"x2":530.0,"y1":667.0,"y2":694.0}</t>
  </si>
  <si>
    <t>{"docuMineRunQuestionIndex":0,"docuMineRunDocumentIndex":0,"aiSnipState":0,"aiMode":0,"name":"DS_acquisitionagreement.pdf_page.48_582675373","id":"c558215e-9704-4f25-b00b-2c786c1e762b","documentId":"d9bfb84a-6ff8-450b-9742-4225657148d3","pageNumber":47,"type":10,"x1":70.0,"x2":535.0,"y1":98.0,"y2":195.0}</t>
  </si>
  <si>
    <t>425f4988-d287-4165-b07b-7048a93371f1</t>
  </si>
  <si>
    <t>{"docuMineRunQuestionIndex":0,"docuMineRunDocumentIndex":0,"aiSnipState":0,"aiMode":0,"name":"DS_acquisitionagreement.pdf_page.5_38970735","id":"425f4988-d287-4165-b07b-7048a93371f1","documentId":"d9bfb84a-6ff8-450b-9742-4225657148d3","pageNumber":5,"type":10,"x1":70.0,"x2":537.0,"y1":123.0,"y2":189.0}</t>
  </si>
  <si>
    <t>d802ddad-ca48-44a2-ab72-4c4a3531efe3</t>
  </si>
  <si>
    <t>{"docuMineRunQuestionIndex":0,"docuMineRunDocumentIndex":0,"aiSnipState":0,"aiMode":0,"name":"DS_acquisitionagreement.pdf_page.50_338001392","id":"d802ddad-ca48-44a2-ab72-4c4a3531efe3","documentId":"d9bfb84a-6ff8-450b-9742-4225657148d3","pageNumber":50,"type":10,"x1":69.0,"x2":528.0,"y1":72.0,"y2":694.0}</t>
  </si>
  <si>
    <t>c1d1feb8-750f-450b-b3f1-1740f186d1f2</t>
  </si>
  <si>
    <t>{"docuMineRunQuestionIndex":0,"docuMineRunDocumentIndex":0,"aiSnipState":0,"aiMode":0,"name":"DS_acquisitionagreement.pdf_page.50_50352006","id":"c1d1feb8-750f-450b-b3f1-1740f186d1f2","documentId":"d9bfb84a-6ff8-450b-9742-4225657148d3","pageNumber":50,"type":10,"x1":69.0,"x2":541.0,"y1":72.0,"y2":694.0}</t>
  </si>
  <si>
    <t>fdc575ce-d581-473c-b94b-c9fa42b294ac</t>
  </si>
  <si>
    <t>{"docuMineRunQuestionIndex":0,"docuMineRunDocumentIndex":0,"aiSnipState":0,"aiMode":0,"name":"DS_acquisitionagreement.pdf_page.50_936316738","id":"fdc575ce-d581-473c-b94b-c9fa42b294ac","documentId":"d9bfb84a-6ff8-450b-9742-4225657148d3","pageNumber":50,"type":10,"x1":70.0,"x2":528.0,"y1":257.0,"y2":694.0}</t>
  </si>
  <si>
    <t>b7166e65-e9bb-4471-aaea-0751ed61e0d6</t>
  </si>
  <si>
    <t>{"docuMineRunQuestionIndex":0,"docuMineRunDocumentIndex":0,"aiSnipState":0,"aiMode":0,"name":"DS_acquisitionagreement.pdf_page.56_729276609","id":"b7166e65-e9bb-4471-aaea-0751ed61e0d6","documentId":"d9bfb84a-6ff8-450b-9742-4225657148d3","pageNumber":56,"type":10,"x1":178.0,"x2":513.0,"y1":666.0,"y2":693.0}</t>
  </si>
  <si>
    <t>{"docuMineRunQuestionIndex":0,"docuMineRunDocumentIndex":0,"aiSnipState":0,"aiMode":0,"name":"DS_acquisitionagreement.pdf_page.56_682571775","id":"431cf52b-d384-44c9-872c-50f051757721","documentId":"d9bfb84a-6ff8-450b-9742-4225657148d3","pageNumber":55,"type":10,"x1":106.0,"x2":501.0,"y1":537.0,"y2":639.0}</t>
  </si>
  <si>
    <t>{"docuMineRunQuestionIndex":0,"docuMineRunDocumentIndex":0,"aiSnipState":0,"aiMode":0,"name":"DS_acquisitionagreement.pdf_page.56_682571775","id":"8a7ad9e1-a0b0-4d1a-90ac-a35d4b7a0036","documentId":"d9bfb84a-6ff8-450b-9742-4225657148d3","pageNumber":56,"type":10,"x1":178.0,"x2":486.0,"y1":533.0,"y2":585.0}</t>
  </si>
  <si>
    <t>{"docuMineRunQuestionIndex":0,"docuMineRunDocumentIndex":0,"aiSnipState":0,"aiMode":0,"name":"DS_acquisitionagreement.pdf_page.56_682571775","id":"10f55e7e-07d9-4904-9894-1fae65f38431","documentId":"d9bfb84a-6ff8-450b-9742-4225657148d3","pageNumber":55,"type":10,"x1":179.0,"x2":487.0,"y1":497.0,"y2":532.0}</t>
  </si>
  <si>
    <t>{"docuMineRunQuestionIndex":0,"docuMineRunDocumentIndex":0,"aiSnipState":0,"aiMode":0,"name":"DS_acquisitionagreement.pdf_page.56_682571775","id":"5d13153c-fd27-42ad-93fb-9cab944f1c3b","documentId":"d9bfb84a-6ff8-450b-9742-4225657148d3","pageNumber":56,"type":10,"x1":178.0,"x2":470.0,"y1":493.0,"y2":506.0}</t>
  </si>
  <si>
    <t>{"docuMineRunQuestionIndex":0,"docuMineRunDocumentIndex":0,"aiSnipState":0,"aiMode":0,"name":"DS_acquisitionagreement.pdf_page.56_682571775","id":"1a547b69-0a8f-478e-b130-3a0c1b5fc971","documentId":"d9bfb84a-6ff8-450b-9742-4225657148d3","pageNumber":55,"type":10,"x1":178.0,"x2":434.0,"y1":443.0,"y2":456.0}</t>
  </si>
  <si>
    <t>{"docuMineRunQuestionIndex":0,"docuMineRunDocumentIndex":0,"aiSnipState":0,"aiMode":0,"name":"DS_acquisitionagreement.pdf_page.56_682571775","id":"6ecda5f4-08be-41ec-b10d-b717ead3d74c","documentId":"d9bfb84a-6ff8-450b-9742-4225657148d3","pageNumber":56,"type":10,"x1":178.0,"x2":384.0,"y1":438.0,"y2":452.0}</t>
  </si>
  <si>
    <t>{"docuMineRunQuestionIndex":0,"docuMineRunDocumentIndex":0,"aiSnipState":0,"aiMode":0,"name":"DS_acquisitionagreement.pdf_page.56_682571775","id":"0a0c2bb8-4d64-4c3b-8bf7-bb4fba53f8ae","documentId":"d9bfb84a-6ff8-450b-9742-4225657148d3","pageNumber":55,"type":10,"x1":178.0,"x2":528.0,"y1":374.0,"y2":401.0}</t>
  </si>
  <si>
    <t>{"docuMineRunQuestionIndex":0,"docuMineRunDocumentIndex":0,"aiSnipState":0,"aiMode":0,"name":"DS_acquisitionagreement.pdf_page.56_682571775","id":"a9ae605e-fcc6-4ea3-9420-753626eb8678","documentId":"d9bfb84a-6ff8-450b-9742-4225657148d3","pageNumber":55,"type":10,"x1":178.0,"x2":355.0,"y1":321.0,"y2":333.0}</t>
  </si>
  <si>
    <t>{"docuMineRunQuestionIndex":0,"docuMineRunDocumentIndex":0,"aiSnipState":0,"aiMode":0,"name":"DS_acquisitionagreement.pdf_page.56_682571775","id":"bc0f040f-0dd8-4c4e-b364-e10a3eb6c7ed","documentId":"d9bfb84a-6ff8-450b-9742-4225657148d3","pageNumber":55,"type":10,"x1":178.0,"x2":482.0,"y1":252.0,"y2":265.0}</t>
  </si>
  <si>
    <t>{"docuMineRunQuestionIndex":0,"docuMineRunDocumentIndex":0,"aiSnipState":0,"aiMode":0,"name":"DS_acquisitionagreement.pdf_page.56_682571775","id":"c1d7ff12-c4c0-42b8-a987-fbd65ba9bfae","documentId":"d9bfb84a-6ff8-450b-9742-4225657148d3","pageNumber":56,"type":10,"x1":179.0,"x2":452.0,"y1":236.0,"y2":250.0}</t>
  </si>
  <si>
    <t>{"docuMineRunQuestionIndex":0,"docuMineRunDocumentIndex":0,"aiSnipState":0,"aiMode":0,"name":"DS_acquisitionagreement.pdf_page.56_682571775","id":"67f7e65a-e1fe-4130-8bef-479a8f1f2910","documentId":"d9bfb84a-6ff8-450b-9742-4225657148d3","pageNumber":55,"type":10,"x1":178.0,"x2":337.0,"y1":184.0,"y2":197.0}</t>
  </si>
  <si>
    <t>{"docuMineRunQuestionIndex":0,"docuMineRunDocumentIndex":0,"aiSnipState":0,"aiMode":0,"name":"DS_acquisitionagreement.pdf_page.56_682571775","id":"35646b7e-c32e-48cf-99f9-1c8a10c4ac2e","documentId":"d9bfb84a-6ff8-450b-9742-4225657148d3","pageNumber":56,"type":10,"x1":178.0,"x2":527.0,"y1":184.0,"y2":209.0}</t>
  </si>
  <si>
    <t>{"docuMineRunQuestionIndex":0,"docuMineRunDocumentIndex":0,"aiSnipState":0,"aiMode":0,"name":"DS_acquisitionagreement.pdf_page.56_682571775","id":"ab82f8e2-f630-4f0f-8af7-f9080254b151","documentId":"d9bfb84a-6ff8-450b-9742-4225657148d3","pageNumber":55,"type":10,"x1":178.0,"x2":318.0,"y1":144.0,"y2":157.0}</t>
  </si>
  <si>
    <t>{"docuMineRunQuestionIndex":0,"docuMineRunDocumentIndex":0,"aiSnipState":0,"aiMode":0,"name":"DS_acquisitionagreement.pdf_page.56_682571775","id":"73640993-1d2d-4a2a-9df8-d67bc67546ae","documentId":"d9bfb84a-6ff8-450b-9742-4225657148d3","pageNumber":56,"type":10,"x1":178.0,"x2":538.0,"y1":142.0,"y2":169.0}</t>
  </si>
  <si>
    <t>33767a62-797b-4246-b6e8-3b5e485ac5ef</t>
  </si>
  <si>
    <t>{"docuMineRunQuestionIndex":0,"docuMineRunDocumentIndex":0,"aiSnipState":0,"aiMode":0,"name":"DS_acquisitionagreement.pdf_page.6_181718375","id":"33767a62-797b-4246-b6e8-3b5e485ac5ef","documentId":"d9bfb84a-6ff8-450b-9742-4225657148d3","pageNumber":6,"type":10,"x1":70.0,"x2":535.0,"y1":503.0,"y2":655.0}</t>
  </si>
  <si>
    <t>5e52868c-3514-4053-8500-6f39c4104700</t>
  </si>
  <si>
    <t>{"docuMineRunQuestionIndex":0,"docuMineRunDocumentIndex":0,"aiSnipState":0,"aiMode":0,"name":"DS_acquisitionagreement.pdf_page.6_140063435","id":"5e52868c-3514-4053-8500-6f39c4104700","documentId":"d9bfb84a-6ff8-450b-9742-4225657148d3","pageNumber":6,"type":10,"x1":70.0,"x2":533.0,"y1":628.0,"y2":655.0}</t>
  </si>
  <si>
    <t>97240b27-27b0-4437-87c2-ff543da169c6</t>
  </si>
  <si>
    <t>{"docuMineRunQuestionIndex":0,"docuMineRunDocumentIndex":0,"aiSnipState":0,"aiMode":0,"name":"DS_acquisitionagreement.pdf_page.7_586354774","id":"97240b27-27b0-4437-87c2-ff543da169c6","documentId":"d9bfb84a-6ff8-450b-9742-4225657148d3","pageNumber":7,"type":10,"x1":107.0,"x2":531.0,"y1":529.0,"y2":597.0}</t>
  </si>
  <si>
    <t>{"docuMineRunQuestionIndex":0,"docuMineRunDocumentIndex":0,"aiSnipState":0,"aiMode":0,"name":"DS_acquisitionagreement.pdf_page.7_271866002","id":"0fbc2c67-af00-4488-9597-1177605f6f37","documentId":"d9bfb84a-6ff8-450b-9742-4225657148d3","pageNumber":6,"type":10,"x1":71.0,"x2":540.0,"y1":328.0,"y2":449.0}</t>
  </si>
  <si>
    <t>d2378330-5d25-4feb-9abd-4fcddae24a96</t>
  </si>
  <si>
    <t>{"docuMineRunQuestionIndex":0,"docuMineRunDocumentIndex":0,"aiSnipState":0,"aiMode":0,"name":"DS_FinCapIndAcqAcquisitionAgreement.pdf_page.1_373597336","id":"d2378330-5d25-4feb-9abd-4fcddae24a96","documentId":"428c0c9c-450e-47b5-a491-5474fc580ae9","pageNumber":1,"type":10,"x1":0.0,"x2":0.0,"y1":792.0,"y2":792.0}</t>
  </si>
  <si>
    <t>75a7e987-cb70-4680-89dc-ad275c16fb33</t>
  </si>
  <si>
    <t>{"docuMineRunQuestionIndex":0,"docuMineRunDocumentIndex":0,"aiSnipState":0,"aiMode":0,"name":"DS_FinCapIndAcqAcquisitionAgreement.pdf_page.1_306953822","id":"75a7e987-cb70-4680-89dc-ad275c16fb33","documentId":"428c0c9c-450e-47b5-a491-5474fc580ae9","pageNumber":1,"type":10,"x1":0.0,"x2":0.0,"y1":792.0,"y2":792.0}</t>
  </si>
  <si>
    <t>90488aad-842b-40c5-8664-e546237ca4a0</t>
  </si>
  <si>
    <t>{"docuMineRunQuestionIndex":0,"docuMineRunDocumentIndex":0,"aiSnipState":0,"aiMode":0,"name":"DS_FinCapIndAcqAcquisitionAgreement.pdf_page.1_990252639","id":"90488aad-842b-40c5-8664-e546237ca4a0","documentId":"428c0c9c-450e-47b5-a491-5474fc580ae9","pageNumber":1,"type":10,"x1":0.0,"x2":0.0,"y1":792.0,"y2":792.0}</t>
  </si>
  <si>
    <t>c5fb32f5-d4cb-4b08-b335-dbaa5d0f7d2e</t>
  </si>
  <si>
    <t>{"docuMineRunQuestionIndex":0,"docuMineRunDocumentIndex":0,"aiSnipState":0,"aiMode":0,"name":"DS_FinCapIndAcqAcquisitionAgreement.pdf_page.1_679279686","id":"c5fb32f5-d4cb-4b08-b335-dbaa5d0f7d2e","documentId":"428c0c9c-450e-47b5-a491-5474fc580ae9","pageNumber":1,"type":10,"x1":0.0,"x2":0.0,"y1":792.0,"y2":792.0}</t>
  </si>
  <si>
    <t>231c664e-38e1-44db-9875-58ff485d95b8</t>
  </si>
  <si>
    <t>{"docuMineRunQuestionIndex":0,"docuMineRunDocumentIndex":0,"aiSnipState":0,"aiMode":0,"name":"DS_FinCapIndAcqAcquisitionAgreement.pdf_page.1_743780415","id":"231c664e-38e1-44db-9875-58ff485d95b8","documentId":"428c0c9c-450e-47b5-a491-5474fc580ae9","pageNumber":1,"type":10,"x1":0.0,"x2":0.0,"y1":792.0,"y2":792.0}</t>
  </si>
  <si>
    <t>fa380d48-cd6b-4013-a16e-b7502b057105</t>
  </si>
  <si>
    <t>{"docuMineRunQuestionIndex":0,"docuMineRunDocumentIndex":0,"aiSnipState":0,"aiMode":0,"name":"DS_FinCapIndAcqAcquisitionAgreement.pdf_page.1_485233458","id":"fa380d48-cd6b-4013-a16e-b7502b057105","documentId":"428c0c9c-450e-47b5-a491-5474fc580ae9","pageNumber":1,"type":10,"x1":0.0,"x2":0.0,"y1":792.0,"y2":792.0}</t>
  </si>
  <si>
    <t>038b397c-ac8e-4a2b-833e-650aefe09f2f</t>
  </si>
  <si>
    <t>{"docuMineRunQuestionIndex":0,"docuMineRunDocumentIndex":0,"aiSnipState":0,"aiMode":0,"name":"DS_FinCapIndAcqAcquisitionAgreement.pdf_page.1_501021422","id":"038b397c-ac8e-4a2b-833e-650aefe09f2f","documentId":"428c0c9c-450e-47b5-a491-5474fc580ae9","pageNumber":1,"type":10,"x1":0.0,"x2":0.0,"y1":792.0,"y2":792.0}</t>
  </si>
  <si>
    <t>4df28cbb-e9cf-4882-a357-f7be1a876805</t>
  </si>
  <si>
    <t>{"docuMineRunQuestionIndex":0,"docuMineRunDocumentIndex":0,"aiSnipState":0,"aiMode":0,"name":"DS_FinCapIndAcqAcquisitionAgreement.pdf_page.1_624877360","id":"4df28cbb-e9cf-4882-a357-f7be1a876805","documentId":"428c0c9c-450e-47b5-a491-5474fc580ae9","pageNumber":1,"type":10,"x1":0.0,"x2":0.0,"y1":792.0,"y2":792.0}</t>
  </si>
  <si>
    <t>2af1b694-27f6-4a15-b560-5f1148357911</t>
  </si>
  <si>
    <t>{"docuMineRunQuestionIndex":0,"docuMineRunDocumentIndex":0,"aiSnipState":0,"aiMode":0,"name":"DS_FinCapIndAcqAcquisitionAgreement.pdf_page.1_103716292","id":"2af1b694-27f6-4a15-b560-5f1148357911","documentId":"428c0c9c-450e-47b5-a491-5474fc580ae9","pageNumber":1,"type":10,"x1":0.0,"x2":0.0,"y1":792.0,"y2":792.0}</t>
  </si>
  <si>
    <t>2afb6b7d-f10c-450e-8927-8bece4617a19</t>
  </si>
  <si>
    <t>{"docuMineRunQuestionIndex":0,"docuMineRunDocumentIndex":0,"aiSnipState":0,"aiMode":0,"name":"DS_FinCapIndAcqAcquisitionAgreement.pdf_page.1_13160300","id":"2afb6b7d-f10c-450e-8927-8bece4617a19","documentId":"428c0c9c-450e-47b5-a491-5474fc580ae9","pageNumber":1,"type":10,"x1":0.0,"x2":0.0,"y1":792.0,"y2":792.0}</t>
  </si>
  <si>
    <t>5b75260d-4667-452b-b84a-775450a4fb5e</t>
  </si>
  <si>
    <t>{"docuMineRunQuestionIndex":0,"docuMineRunDocumentIndex":0,"aiSnipState":0,"aiMode":0,"name":"DS_FinCapIndAcqAcquisitionAgreement.pdf_page.1_334146737","id":"5b75260d-4667-452b-b84a-775450a4fb5e","documentId":"428c0c9c-450e-47b5-a491-5474fc580ae9","pageNumber":1,"type":10,"x1":0.0,"x2":0.0,"y1":792.0,"y2":792.0}</t>
  </si>
  <si>
    <t>b24c63bb-c0c7-4897-9876-b9fcee84a7bb</t>
  </si>
  <si>
    <t>{"docuMineRunQuestionIndex":0,"docuMineRunDocumentIndex":0,"aiSnipState":0,"aiMode":0,"name":"DS_FinCapIndAcqAcquisitionAgreement.pdf_page.1_273192007","id":"b24c63bb-c0c7-4897-9876-b9fcee84a7bb","documentId":"428c0c9c-450e-47b5-a491-5474fc580ae9","pageNumber":1,"type":10,"x1":0.0,"x2":0.0,"y1":792.0,"y2":792.0}</t>
  </si>
  <si>
    <t>069c6bc0-2570-4a7c-8224-a0300778c434</t>
  </si>
  <si>
    <t>{"docuMineRunQuestionIndex":0,"docuMineRunDocumentIndex":0,"aiSnipState":0,"aiMode":0,"name":"DS_FinCapIndAcqAcquisitionAgreement.pdf_page.1_243478279","id":"069c6bc0-2570-4a7c-8224-a0300778c434","documentId":"428c0c9c-450e-47b5-a491-5474fc580ae9","pageNumber":1,"type":10,"x1":0.0,"x2":0.0,"y1":792.0,"y2":792.0}</t>
  </si>
  <si>
    <t>d4178726-c0cc-41b0-adda-0d22dc0ca42a</t>
  </si>
  <si>
    <t>{"docuMineRunQuestionIndex":0,"docuMineRunDocumentIndex":0,"aiSnipState":0,"aiMode":0,"name":"DS_FinCapIndAcqAcquisitionAgreement.pdf_page.1_157833442","id":"d4178726-c0cc-41b0-adda-0d22dc0ca42a","documentId":"428c0c9c-450e-47b5-a491-5474fc580ae9","pageNumber":1,"type":10,"x1":0.0,"x2":0.0,"y1":792.0,"y2":792.0}</t>
  </si>
  <si>
    <t>74c9f3cf-b5ce-407b-8055-1bac2b2dbfbc</t>
  </si>
  <si>
    <t>{"docuMineRunQuestionIndex":0,"docuMineRunDocumentIndex":0,"aiSnipState":0,"aiMode":0,"name":"DS_FinCapIndAcqAcquisitionAgreement.pdf_page.10_902795476","id":"74c9f3cf-b5ce-407b-8055-1bac2b2dbfbc","documentId":"428c0c9c-450e-47b5-a491-5474fc580ae9","pageNumber":10,"type":10,"x1":69.0,"x2":540.0,"y1":118.0,"y2":489.0}</t>
  </si>
  <si>
    <t>6cce12b0-c08d-4c62-8b2b-bb772ff14724</t>
  </si>
  <si>
    <t>{"docuMineRunQuestionIndex":0,"docuMineRunDocumentIndex":0,"aiSnipState":0,"aiMode":0,"name":"DS_FinCapIndAcqAcquisitionAgreement.pdf_page.15_832901266","id":"6cce12b0-c08d-4c62-8b2b-bb772ff14724","documentId":"428c0c9c-450e-47b5-a491-5474fc580ae9","pageNumber":15,"type":10,"x1":70.0,"x2":534.0,"y1":105.0,"y2":269.0}</t>
  </si>
  <si>
    <t>5f239d99-7c13-4d74-b62c-314dd6ced55d</t>
  </si>
  <si>
    <t>{"docuMineRunQuestionIndex":0,"docuMineRunDocumentIndex":0,"aiSnipState":0,"aiMode":0,"name":"DS_FinCapIndAcqAcquisitionAgreement.pdf_page.17_256552303","id":"5f239d99-7c13-4d74-b62c-314dd6ced55d","documentId":"428c0c9c-450e-47b5-a491-5474fc580ae9","pageNumber":17,"type":10,"x1":71.0,"x2":528.0,"y1":431.0,"y2":471.0}</t>
  </si>
  <si>
    <t>{"docuMineRunQuestionIndex":0,"docuMineRunDocumentIndex":0,"aiSnipState":0,"aiMode":0,"name":"DS_FinCapIndAcqAcquisitionAgreement.pdf_page.17_404482223","id":"6fc6cee4-f5e3-4ee2-b7d8-377103f34632","documentId":"428c0c9c-450e-47b5-a491-5474fc580ae9","pageNumber":18,"type":10,"x1":70.0,"x2":534.0,"y1":161.0,"y2":230.0}</t>
  </si>
  <si>
    <t>{"docuMineRunQuestionIndex":0,"docuMineRunDocumentIndex":0,"aiSnipState":0,"aiMode":0,"name":"DS_FinCapIndAcqAcquisitionAgreement.pdf_page.17_404482223","id":"8e1dce48-b5b6-493e-9df8-d6a7c400e013","documentId":"428c0c9c-450e-47b5-a491-5474fc580ae9","pageNumber":18,"type":10,"x1":70.0,"x2":502.0,"y1":693.0,"y2":720.0}</t>
  </si>
  <si>
    <t>{"docuMineRunQuestionIndex":0,"docuMineRunDocumentIndex":0,"aiSnipState":0,"aiMode":0,"name":"DS_FinCapIndAcqAcquisitionAgreement.pdf_page.17_404482223","id":"d5f66b85-5f39-4a9f-bd43-7002a2cfab5e","documentId":"428c0c9c-450e-47b5-a491-5474fc580ae9","pageNumber":17,"type":10,"x1":70.0,"x2":515.0,"y1":63.0,"y2":90.0}</t>
  </si>
  <si>
    <t>90531d06-86fb-4012-958d-f814ce613559</t>
  </si>
  <si>
    <t>{"docuMineRunQuestionIndex":0,"docuMineRunDocumentIndex":0,"aiSnipState":0,"aiMode":0,"name":"DS_FinCapIndAcqAcquisitionAgreement.pdf_page.18_29521353","id":"90531d06-86fb-4012-958d-f814ce613559","documentId":"428c0c9c-450e-47b5-a491-5474fc580ae9","pageNumber":18,"type":10,"x1":70.0,"x2":540.0,"y1":268.0,"y2":406.0}</t>
  </si>
  <si>
    <t>456a4017-39c1-4c27-a59c-f853748d9c9b</t>
  </si>
  <si>
    <t>{"docuMineRunQuestionIndex":0,"docuMineRunDocumentIndex":0,"aiSnipState":0,"aiMode":0,"name":"DS_FinCapIndAcqAcquisitionAgreement.pdf_page.20_407639381","id":"456a4017-39c1-4c27-a59c-f853748d9c9b","documentId":"428c0c9c-450e-47b5-a491-5474fc580ae9","pageNumber":20,"type":10,"x1":71.0,"x2":526.0,"y1":241.0,"y2":295.0}</t>
  </si>
  <si>
    <t>9d523105-4fe7-42c4-a845-1113912bd6f1</t>
  </si>
  <si>
    <t>{"docuMineRunQuestionIndex":0,"docuMineRunDocumentIndex":0,"aiSnipState":0,"aiMode":0,"name":"DS_FinCapIndAcqAcquisitionAgreement.pdf_page.23_921169778","id":"9d523105-4fe7-42c4-a845-1113912bd6f1","documentId":"428c0c9c-450e-47b5-a491-5474fc580ae9","pageNumber":23,"type":10,"x1":70.0,"x2":535.0,"y1":460.0,"y2":652.0}</t>
  </si>
  <si>
    <t>26885ad2-5af3-4cf3-97ae-d0497f0206ac</t>
  </si>
  <si>
    <t>{"docuMineRunQuestionIndex":0,"docuMineRunDocumentIndex":0,"aiSnipState":0,"aiMode":0,"name":"DS_FinCapIndAcqAcquisitionAgreement.pdf_page.24_434855809","id":"26885ad2-5af3-4cf3-97ae-d0497f0206ac","documentId":"428c0c9c-450e-47b5-a491-5474fc580ae9","pageNumber":24,"type":10,"x1":71.0,"x2":509.0,"y1":556.0,"y2":597.0}</t>
  </si>
  <si>
    <t>{"docuMineRunQuestionIndex":0,"docuMineRunDocumentIndex":0,"aiSnipState":0,"aiMode":0,"name":"DS_FinCapIndAcqAcquisitionAgreement.pdf_page.24_844511663","id":"1b66a20e-acb0-4702-9306-d7aad0b4ae8a","documentId":"428c0c9c-450e-47b5-a491-5474fc580ae9","pageNumber":23,"type":10,"x1":70.0,"x2":537.0,"y1":144.0,"y2":199.0}</t>
  </si>
  <si>
    <t>bcf92da5-0d86-408d-a600-4cbe50cc328d</t>
  </si>
  <si>
    <t>{"docuMineRunQuestionIndex":0,"docuMineRunDocumentIndex":0,"aiSnipState":0,"aiMode":0,"name":"DS_FinCapIndAcqAcquisitionAgreement.pdf_page.33_602921224","id":"bcf92da5-0d86-408d-a600-4cbe50cc328d","documentId":"428c0c9c-450e-47b5-a491-5474fc580ae9","pageNumber":33,"type":10,"x1":70.0,"x2":540.0,"y1":72.0,"y2":720.0}</t>
  </si>
  <si>
    <t>{"docuMineRunQuestionIndex":0,"docuMineRunDocumentIndex":0,"aiSnipState":0,"aiMode":0,"name":"DS_FinCapIndAcqAcquisitionAgreement.pdf_page.33_60082640","id":"01642ee4-774e-4a16-94e0-1b71eeca05db","documentId":"428c0c9c-450e-47b5-a491-5474fc580ae9","pageNumber":32,"type":10,"x1":106.0,"x2":536.0,"y1":40.0,"y2":121.0}</t>
  </si>
  <si>
    <t>{"docuMineRunQuestionIndex":0,"docuMineRunDocumentIndex":0,"aiSnipState":0,"aiMode":0,"name":"DS_FinCapIndAcqAcquisitionAgreement.pdf_page.33_60082640","id":"d14b729c-c2fb-4cdf-8fc5-55f2edfd8a34","documentId":"428c0c9c-450e-47b5-a491-5474fc580ae9","pageNumber":18,"type":10,"x1":69.0,"x2":538.0,"y1":473.0,"y2":720.0}</t>
  </si>
  <si>
    <t>{"docuMineRunQuestionIndex":0,"docuMineRunDocumentIndex":0,"aiSnipState":0,"aiMode":0,"name":"DS_FinCapIndAcqAcquisitionAgreement.pdf_page.33_60082640","id":"2b26e18e-0336-4b8b-aa0e-230d7194a92c","documentId":"428c0c9c-450e-47b5-a491-5474fc580ae9","pageNumber":17,"type":10,"x1":70.0,"x2":541.0,"y1":40.0,"y2":472.0}</t>
  </si>
  <si>
    <t>{"docuMineRunQuestionIndex":0,"docuMineRunDocumentIndex":0,"aiSnipState":0,"aiMode":0,"name":"DS_FinCapIndAcqAcquisitionAgreement.pdf_page.33_60082640","id":"a75c9fb1-870a-4881-92ca-0252f5bccc2e","documentId":"428c0c9c-450e-47b5-a491-5474fc580ae9","pageNumber":52,"type":10,"x1":70.0,"x2":540.0,"y1":40.0,"y2":720.0}</t>
  </si>
  <si>
    <t>{"docuMineRunQuestionIndex":0,"docuMineRunDocumentIndex":0,"aiSnipState":0,"aiMode":0,"name":"DS_FinCapIndAcqAcquisitionAgreement.pdf_page.33_60082640","id":"8fa6ddf7-fbae-447a-954f-6216c9e592fa","documentId":"428c0c9c-450e-47b5-a491-5474fc580ae9","pageNumber":51,"type":10,"x1":76.0,"x2":402.0,"y1":40.0,"y2":319.0}</t>
  </si>
  <si>
    <t>{"docuMineRunQuestionIndex":0,"docuMineRunDocumentIndex":0,"aiSnipState":0,"aiMode":0,"name":"DS_FinCapIndAcqAcquisitionAgreement.pdf_page.33_60082640","id":"1fb8bea9-e237-455e-b355-63147ad26ba6","documentId":"428c0c9c-450e-47b5-a491-5474fc580ae9","pageNumber":35,"type":10,"x1":70.0,"x2":540.0,"y1":417.0,"y2":720.0}</t>
  </si>
  <si>
    <t>{"docuMineRunQuestionIndex":0,"docuMineRunDocumentIndex":0,"aiSnipState":0,"aiMode":0,"name":"DS_FinCapIndAcqAcquisitionAgreement.pdf_page.33_60082640","id":"5b43edd9-7708-4891-ba64-44949d3bdf46","documentId":"428c0c9c-450e-47b5-a491-5474fc580ae9","pageNumber":34,"type":10,"x1":70.0,"x2":538.0,"y1":40.0,"y2":419.0}</t>
  </si>
  <si>
    <t>{"docuMineRunQuestionIndex":0,"docuMineRunDocumentIndex":0,"aiSnipState":0,"aiMode":0,"name":"DS_FinCapIndAcqAcquisitionAgreement.pdf_page.33_60082640","id":"f8a24646-0991-4516-b699-565f5f920e0f","documentId":"428c0c9c-450e-47b5-a491-5474fc580ae9","pageNumber":32,"type":10,"x1":70.0,"x2":540.0,"y1":449.0,"y2":720.0}</t>
  </si>
  <si>
    <t>{"docuMineRunQuestionIndex":0,"docuMineRunDocumentIndex":0,"aiSnipState":0,"aiMode":0,"name":"DS_FinCapIndAcqAcquisitionAgreement.pdf_page.33_60082640","id":"8dc7c904-6c30-4f22-ba35-30031ef94962","documentId":"428c0c9c-450e-47b5-a491-5474fc580ae9","pageNumber":31,"type":10,"x1":70.0,"x2":540.0,"y1":39.0,"y2":463.0}</t>
  </si>
  <si>
    <t>{"docuMineRunQuestionIndex":0,"docuMineRunDocumentIndex":0,"aiSnipState":0,"aiMode":0,"name":"DS_FinCapIndAcqAcquisitionAgreement.pdf_page.33_60082640","id":"580c475d-81e5-4a66-bb9e-2d3220d95e8e","documentId":"428c0c9c-450e-47b5-a491-5474fc580ae9","pageNumber":32,"type":10,"x1":106.0,"x2":536.0,"y1":40.0,"y2":80.0}</t>
  </si>
  <si>
    <t>1eba9e05-e33a-4aa6-8abe-e5e2632f3647</t>
  </si>
  <si>
    <t>{"docuMineRunQuestionIndex":0,"docuMineRunDocumentIndex":0,"aiSnipState":0,"aiMode":0,"name":"DS_FinCapIndAcqAcquisitionAgreement.pdf_page.39_114927791","id":"1eba9e05-e33a-4aa6-8abe-e5e2632f3647","documentId":"428c0c9c-450e-47b5-a491-5474fc580ae9","pageNumber":39,"type":10,"x1":70.0,"x2":536.0,"y1":226.0,"y2":281.0}</t>
  </si>
  <si>
    <t>{"docuMineRunQuestionIndex":0,"docuMineRunDocumentIndex":0,"aiSnipState":0,"aiMode":0,"name":"DS_FinCapIndAcqAcquisitionAgreement.pdf_page.39_986361128","id":"28b139d5-9ada-4e93-a07f-ae24994f2e51","documentId":"428c0c9c-450e-47b5-a491-5474fc580ae9","pageNumber":46,"type":10,"x1":106.0,"x2":535.0,"y1":58.0,"y2":140.0}</t>
  </si>
  <si>
    <t>{"docuMineRunQuestionIndex":0,"docuMineRunDocumentIndex":0,"aiSnipState":0,"aiMode":0,"name":"DS_FinCapIndAcqAcquisitionAgreement.pdf_page.39_986361128","id":"532d5b7d-8954-48fa-ab24-77c956902469","documentId":"428c0c9c-450e-47b5-a491-5474fc580ae9","pageNumber":47,"type":10,"x1":106.0,"x2":538.0,"y1":679.0,"y2":720.0}</t>
  </si>
  <si>
    <t>{"docuMineRunQuestionIndex":0,"docuMineRunDocumentIndex":0,"aiSnipState":0,"aiMode":0,"name":"DS_FinCapIndAcqAcquisitionAgreement.pdf_page.39_986361128","id":"4ba8e6a0-10ae-405c-9358-6cf93915c0d3","documentId":"428c0c9c-450e-47b5-a491-5474fc580ae9","pageNumber":47,"type":10,"x1":71.0,"x2":539.0,"y1":381.0,"y2":435.0}</t>
  </si>
  <si>
    <t>02330c6c-b08e-425e-9add-4313f70734ee</t>
  </si>
  <si>
    <t>{"docuMineRunQuestionIndex":0,"docuMineRunDocumentIndex":0,"aiSnipState":0,"aiMode":0,"name":"DS_FinCapIndAcqAcquisitionAgreement.pdf_page.41_865268558","id":"02330c6c-b08e-425e-9add-4313f70734ee","documentId":"428c0c9c-450e-47b5-a491-5474fc580ae9","pageNumber":41,"type":10,"x1":69.0,"x2":540.0,"y1":215.0,"y2":532.0}</t>
  </si>
  <si>
    <t>9e150b89-7be6-4b90-b45b-61dce9aa2ff8</t>
  </si>
  <si>
    <t>{"docuMineRunQuestionIndex":0,"docuMineRunDocumentIndex":0,"aiSnipState":0,"aiMode":0,"name":"DS_FinCapIndAcqAcquisitionAgreement.pdf_page.41_257068259","id":"9e150b89-7be6-4b90-b45b-61dce9aa2ff8","documentId":"428c0c9c-450e-47b5-a491-5474fc580ae9","pageNumber":41,"type":10,"x1":70.0,"x2":497.0,"y1":693.0,"y2":720.0}</t>
  </si>
  <si>
    <t>{"docuMineRunQuestionIndex":0,"docuMineRunDocumentIndex":0,"aiSnipState":0,"aiMode":0,"name":"DS_FinCapIndAcqAcquisitionAgreement.pdf_page.41_740231355","id":"17187a62-9d8c-4ece-b0bd-d01487ed993b","documentId":"428c0c9c-450e-47b5-a491-5474fc580ae9","pageNumber":40,"type":10,"x1":70.0,"x2":538.0,"y1":75.0,"y2":199.0}</t>
  </si>
  <si>
    <t>{"docuMineRunQuestionIndex":0,"docuMineRunDocumentIndex":0,"aiSnipState":0,"aiMode":0,"name":"DS_FinCapIndAcqAcquisitionAgreement.pdf_page.41_740231355","id":"f8767dc4-bf82-4a90-8ca2-4881868aa926","documentId":"428c0c9c-450e-47b5-a491-5474fc580ae9","pageNumber":34,"type":10,"x1":70.0,"x2":537.0,"y1":282.0,"y2":419.0}</t>
  </si>
  <si>
    <t>b0ca8926-78f9-47e0-a9eb-24a6625e43bb</t>
  </si>
  <si>
    <t>{"docuMineRunQuestionIndex":0,"docuMineRunDocumentIndex":0,"aiSnipState":0,"aiMode":0,"name":"DS_FinCapIndAcqAcquisitionAgreement.pdf_page.41_996946113","id":"b0ca8926-78f9-47e0-a9eb-24a6625e43bb","documentId":"428c0c9c-450e-47b5-a491-5474fc580ae9","pageNumber":41,"type":10,"x1":70.0,"x2":539.0,"y1":584.0,"y2":720.0}</t>
  </si>
  <si>
    <t>{"docuMineRunQuestionIndex":0,"docuMineRunDocumentIndex":0,"aiSnipState":0,"aiMode":0,"name":"DS_FinCapIndAcqAcquisitionAgreement.pdf_page.41_957374294","id":"30bcbb9c-7431-4ce9-b9b2-4cbd5f048fd9","documentId":"428c0c9c-450e-47b5-a491-5474fc580ae9","pageNumber":40,"type":10,"x1":70.0,"x2":538.0,"y1":39.0,"y2":171.0}</t>
  </si>
  <si>
    <t>c00bb6f9-e564-4fa3-af82-c76fbc8661cd</t>
  </si>
  <si>
    <t>{"docuMineRunQuestionIndex":0,"docuMineRunDocumentIndex":0,"aiSnipState":0,"aiMode":0,"name":"DS_FinCapIndAcqAcquisitionAgreement.pdf_page.43_308522258","id":"c00bb6f9-e564-4fa3-af82-c76fbc8661cd","documentId":"428c0c9c-450e-47b5-a491-5474fc580ae9","pageNumber":43,"type":10,"x1":70.0,"x2":510.0,"y1":637.0,"y2":720.0}</t>
  </si>
  <si>
    <t>{"docuMineRunQuestionIndex":0,"docuMineRunDocumentIndex":0,"aiSnipState":0,"aiMode":0,"name":"DS_FinCapIndAcqAcquisitionAgreement.pdf_page.43_683086733","id":"677b0341-ba74-4897-a46f-88e9f0a8f142","documentId":"428c0c9c-450e-47b5-a491-5474fc580ae9","pageNumber":42,"type":10,"x1":71.0,"x2":512.0,"y1":70.0,"y2":97.0}</t>
  </si>
  <si>
    <t>bb00d397-45b7-41f1-ba96-d42d21bd8666</t>
  </si>
  <si>
    <t>{"docuMineRunQuestionIndex":0,"docuMineRunDocumentIndex":0,"aiSnipState":0,"aiMode":0,"name":"DS_FinCapIndAcqAcquisitionAgreement.pdf_page.43_277067125","id":"bb00d397-45b7-41f1-ba96-d42d21bd8666","documentId":"428c0c9c-450e-47b5-a491-5474fc580ae9","pageNumber":43,"type":10,"x1":70.0,"x2":510.0,"y1":637.0,"y2":720.0}</t>
  </si>
  <si>
    <t>{"docuMineRunQuestionIndex":0,"docuMineRunDocumentIndex":0,"aiSnipState":0,"aiMode":0,"name":"DS_FinCapIndAcqAcquisitionAgreement.pdf_page.43_778962313","id":"517b1485-732f-46e0-9504-87bf8d3b8927","documentId":"428c0c9c-450e-47b5-a491-5474fc580ae9","pageNumber":42,"type":10,"x1":71.0,"x2":512.0,"y1":70.0,"y2":123.0}</t>
  </si>
  <si>
    <t>{"docuMineRunQuestionIndex":0,"docuMineRunDocumentIndex":0,"aiSnipState":0,"aiMode":0,"name":"DS_FinCapIndAcqAcquisitionAgreement.pdf_page.43_778962313","id":"1039ed8c-0111-4b48-94d5-c7a093e3af8d","documentId":"428c0c9c-450e-47b5-a491-5474fc580ae9","pageNumber":11,"type":10,"x1":70.0,"x2":539.0,"y1":610.0,"y2":720.0}</t>
  </si>
  <si>
    <t>98dfc45f-b4db-45a8-a51b-1c74a0903c36</t>
  </si>
  <si>
    <t>{"docuMineRunQuestionIndex":0,"docuMineRunDocumentIndex":0,"aiSnipState":0,"aiMode":0,"name":"DS_FinCapIndAcqAcquisitionAgreement.pdf_page.44_543170546","id":"98dfc45f-b4db-45a8-a51b-1c74a0903c36","documentId":"428c0c9c-450e-47b5-a491-5474fc580ae9","pageNumber":44,"type":10,"x1":70.0,"x2":538.0,"y1":300.0,"y2":504.0}</t>
  </si>
  <si>
    <t>0b38abd9-def3-4686-bdda-b56ac086c42d</t>
  </si>
  <si>
    <t>{"docuMineRunQuestionIndex":0,"docuMineRunDocumentIndex":0,"aiSnipState":0,"aiMode":0,"name":"DS_FinCapIndAcqAcquisitionAgreement.pdf_page.44_306917704","id":"0b38abd9-def3-4686-bdda-b56ac086c42d","documentId":"428c0c9c-450e-47b5-a491-5474fc580ae9","pageNumber":44,"type":10,"x1":70.0,"x2":540.0,"y1":191.0,"y2":504.0}</t>
  </si>
  <si>
    <t>{"docuMineRunQuestionIndex":0,"docuMineRunDocumentIndex":0,"aiSnipState":0,"aiMode":0,"name":"DS_FinCapIndAcqAcquisitionAgreement.pdf_page.44_635887094","id":"ff529136-a0e1-4218-b93e-c8696092863e","documentId":"428c0c9c-450e-47b5-a491-5474fc580ae9","pageNumber":45,"type":10,"x1":69.0,"x2":539.0,"y1":262.0,"y2":585.0}</t>
  </si>
  <si>
    <t>be08452b-05c9-4c7b-b191-16dbf3cdfe39</t>
  </si>
  <si>
    <t>{"docuMineRunQuestionIndex":0,"docuMineRunDocumentIndex":0,"aiSnipState":0,"aiMode":0,"name":"DS_FinCapIndAcqAcquisitionAgreement.pdf_page.46_41000696","id":"be08452b-05c9-4c7b-b191-16dbf3cdfe39","documentId":"428c0c9c-450e-47b5-a491-5474fc580ae9","pageNumber":46,"type":10,"x1":106.0,"x2":536.0,"y1":58.0,"y2":346.0}</t>
  </si>
  <si>
    <t>{"docuMineRunQuestionIndex":0,"docuMineRunDocumentIndex":0,"aiSnipState":0,"aiMode":0,"name":"DS_FinCapIndAcqAcquisitionAgreement.pdf_page.46_46256406","id":"718072d7-45d8-4dd3-b56c-e2fb354e3a83","documentId":"428c0c9c-450e-47b5-a491-5474fc580ae9","pageNumber":38,"type":10,"x1":70.0,"x2":539.0,"y1":228.0,"y2":476.0}</t>
  </si>
  <si>
    <t>{"docuMineRunQuestionIndex":0,"docuMineRunDocumentIndex":0,"aiSnipState":0,"aiMode":0,"name":"DS_FinCapIndAcqAcquisitionAgreement.pdf_page.46_46256406","id":"266b8e18-554b-4bff-ad65-7ab1c6b7bf77","documentId":"428c0c9c-450e-47b5-a491-5474fc580ae9","pageNumber":39,"type":10,"x1":70.0,"x2":536.0,"y1":226.0,"y2":295.0}</t>
  </si>
  <si>
    <t>ca88e5cf-665d-446b-bea1-f43902e32beb</t>
  </si>
  <si>
    <t>{"docuMineRunQuestionIndex":0,"docuMineRunDocumentIndex":0,"aiSnipState":0,"aiMode":0,"name":"DS_FinCapIndAcqAcquisitionAgreement.pdf_page.46_4356645","id":"ca88e5cf-665d-446b-bea1-f43902e32beb","documentId":"428c0c9c-450e-47b5-a491-5474fc580ae9","pageNumber":46,"type":10,"x1":106.0,"x2":536.0,"y1":222.0,"y2":346.0}</t>
  </si>
  <si>
    <t>{"docuMineRunQuestionIndex":0,"docuMineRunDocumentIndex":0,"aiSnipState":0,"aiMode":0,"name":"DS_FinCapIndAcqAcquisitionAgreement.pdf_page.46_966582798","id":"9f2da8bd-8ca9-4747-b51b-d101408adc12","documentId":"428c0c9c-450e-47b5-a491-5474fc580ae9","pageNumber":46,"type":10,"x1":106.0,"x2":504.0,"y1":100.0,"y2":141.0}</t>
  </si>
  <si>
    <t>{"docuMineRunQuestionIndex":0,"docuMineRunDocumentIndex":0,"aiSnipState":0,"aiMode":0,"name":"DS_FinCapIndAcqAcquisitionAgreement.pdf_page.46_966582798","id":"f6865cd5-8213-413d-82ef-f34ecd4fed93","documentId":"428c0c9c-450e-47b5-a491-5474fc580ae9","pageNumber":46,"type":10,"x1":70.0,"x2":536.0,"y1":127.0,"y2":451.0}</t>
  </si>
  <si>
    <t>da0914c8-3787-416c-82a4-00d35e5b64e3</t>
  </si>
  <si>
    <t>{"docuMineRunQuestionIndex":0,"docuMineRunDocumentIndex":0,"aiSnipState":0,"aiMode":0,"name":"DS_FinCapIndAcqAcquisitionAgreement.pdf_page.47_29467453","id":"da0914c8-3787-416c-82a4-00d35e5b64e3","documentId":"428c0c9c-450e-47b5-a491-5474fc580ae9","pageNumber":47,"type":10,"x1":70.0,"x2":539.0,"y1":394.0,"y2":720.0}</t>
  </si>
  <si>
    <t>{"docuMineRunQuestionIndex":0,"docuMineRunDocumentIndex":0,"aiSnipState":0,"aiMode":0,"name":"DS_FinCapIndAcqAcquisitionAgreement.pdf_page.47_755329438","id":"90005cb7-45b0-4349-8105-c7f6110d83cb","documentId":"428c0c9c-450e-47b5-a491-5474fc580ae9","pageNumber":46,"type":10,"x1":70.0,"x2":536.0,"y1":40.0,"y2":394.0}</t>
  </si>
  <si>
    <t>157652b6-54ec-4b8c-8f4d-8ddf762e69bb</t>
  </si>
  <si>
    <t>{"docuMineRunQuestionIndex":0,"docuMineRunDocumentIndex":0,"aiSnipState":0,"aiMode":0,"name":"DS_FinCapIndAcqAcquisitionAgreement.pdf_page.50_309151832","id":"157652b6-54ec-4b8c-8f4d-8ddf762e69bb","documentId":"428c0c9c-450e-47b5-a491-5474fc580ae9","pageNumber":50,"type":10,"x1":70.0,"x2":539.0,"y1":353.0,"y2":421.0}</t>
  </si>
  <si>
    <t>dca4b706-daf2-40d2-89fd-cce6bee54dd2</t>
  </si>
  <si>
    <t>{"docuMineRunQuestionIndex":0,"docuMineRunDocumentIndex":0,"aiSnipState":0,"aiMode":0,"name":"DS_FinCapIndAcqAcquisitionAgreement.pdf_page.55_245038499","id":"dca4b706-daf2-40d2-89fd-cce6bee54dd2","documentId":"428c0c9c-450e-47b5-a491-5474fc580ae9","pageNumber":55,"type":10,"x1":70.0,"x2":527.0,"y1":461.0,"y2":502.0}</t>
  </si>
  <si>
    <t>{"docuMineRunQuestionIndex":0,"docuMineRunDocumentIndex":0,"aiSnipState":0,"aiMode":0,"name":"DS_FinCapIndAcqAcquisitionAgreement.pdf_page.55_654308248","id":"48e595e5-c554-4f37-85f3-02ef54c612d2","documentId":"428c0c9c-450e-47b5-a491-5474fc580ae9","pageNumber":25,"type":10,"x1":70.0,"x2":540.0,"y1":163.0,"y2":368.0}</t>
  </si>
  <si>
    <t>{"docuMineRunQuestionIndex":0,"docuMineRunDocumentIndex":0,"aiSnipState":0,"aiMode":0,"name":"DS_FinCapIndAcqAcquisitionAgreement.pdf_page.55_654308248","id":"9dd6eb0e-ae81-4b64-9cd3-8ab7273bdf7a","documentId":"428c0c9c-450e-47b5-a491-5474fc580ae9","pageNumber":51,"type":10,"x1":70.0,"x2":540.0,"y1":530.0,"y2":584.0}</t>
  </si>
  <si>
    <t>{"docuMineRunQuestionIndex":0,"docuMineRunDocumentIndex":0,"aiSnipState":0,"aiMode":0,"name":"DS_FinCapIndAcqAcquisitionAgreement.pdf_page.55_654308248","id":"cdb2a788-c6bc-47a1-bbfa-642f6348e0e9","documentId":"428c0c9c-450e-47b5-a491-5474fc580ae9","pageNumber":50,"type":10,"x1":71.0,"x2":528.0,"y1":410.0,"y2":475.0}</t>
  </si>
  <si>
    <t>{"docuMineRunQuestionIndex":0,"docuMineRunDocumentIndex":0,"aiSnipState":0,"aiMode":0,"name":"DS_FinCapIndAcqAcquisitionAgreement.pdf_page.55_654308248","id":"b4057c2f-9bb7-4f17-ab52-934f31d94e6f","documentId":"428c0c9c-450e-47b5-a491-5474fc580ae9","pageNumber":18,"type":10,"x1":70.0,"x2":537.0,"y1":93.0,"y2":230.0}</t>
  </si>
  <si>
    <t>9d65328c-297f-41ca-a32f-22763fe304bf</t>
  </si>
  <si>
    <t>{"docuMineRunQuestionIndex":0,"docuMineRunDocumentIndex":0,"aiSnipState":0,"aiMode":0,"name":"DS_FinCapIndAcqAcquisitionAgreement.pdf_page.6_519143803","id":"9d65328c-297f-41ca-a32f-22763fe304bf","documentId":"428c0c9c-450e-47b5-a491-5474fc580ae9","pageNumber":6,"type":10,"x1":70.0,"x2":532.0,"y1":246.0,"y2":314.0}</t>
  </si>
  <si>
    <t>72480b9c-0b60-46db-850b-f71ea8c7b629</t>
  </si>
  <si>
    <t>{"docuMineRunQuestionIndex":0,"docuMineRunDocumentIndex":0,"aiSnipState":0,"aiMode":0,"name":"DS_FinCapIndAcqAcquisitionAgreement.pdf_page.6_784646796","id":"72480b9c-0b60-46db-850b-f71ea8c7b629","documentId":"428c0c9c-450e-47b5-a491-5474fc580ae9","pageNumber":6,"type":10,"x1":70.0,"x2":521.0,"y1":637.0,"y2":692.0}</t>
  </si>
  <si>
    <t>b8457195-6497-4eb4-8254-8689d519696f</t>
  </si>
  <si>
    <t>{"docuMineRunQuestionIndex":0,"docuMineRunDocumentIndex":0,"aiSnipState":0,"aiMode":0,"name":"DS_FinCapIndAcqAcquisitionAgreement.pdf_page.60_875939061","id":"b8457195-6497-4eb4-8254-8689d519696f","documentId":"428c0c9c-450e-47b5-a491-5474fc580ae9","pageNumber":60,"type":10,"x1":74.0,"x2":508.0,"y1":669.0,"y2":708.0}</t>
  </si>
  <si>
    <t>1f688d09-cac2-4bdc-80f7-11c0580c369b</t>
  </si>
  <si>
    <t>{"docuMineRunQuestionIndex":0,"docuMineRunDocumentIndex":0,"aiSnipState":0,"aiMode":0,"name":"DS_FinCapIndAcqAcquisitionAgreement.pdf_page.60_808185340","id":"1f688d09-cac2-4bdc-80f7-11c0580c369b","documentId":"428c0c9c-450e-47b5-a491-5474fc580ae9","pageNumber":60,"type":10,"x1":298.0,"x2":496.0,"y1":459.0,"y2":656.0}</t>
  </si>
  <si>
    <t>109d1876-a443-4025-bf50-6a730122d773</t>
  </si>
  <si>
    <t>{"docuMineRunQuestionIndex":0,"docuMineRunDocumentIndex":0,"aiSnipState":0,"aiMode":0,"name":"DS_FinCapIndAcqAcquisitionAgreement.pdf_page.61_36314912","id":"109d1876-a443-4025-bf50-6a730122d773","documentId":"428c0c9c-450e-47b5-a491-5474fc580ae9","pageNumber":61,"type":10,"x1":306.0,"x2":508.0,"y1":324.0,"y2":414.0}</t>
  </si>
  <si>
    <t>551b65e9-7ea6-4d0a-8ed4-b161f98a421b</t>
  </si>
  <si>
    <t>{"docuMineRunQuestionIndex":0,"docuMineRunDocumentIndex":0,"aiSnipState":0,"aiMode":0,"name":"DS_FinCapIndAcqAcquisitionAgreement.pdf_page.61_614885806","id":"551b65e9-7ea6-4d0a-8ed4-b161f98a421b","documentId":"428c0c9c-450e-47b5-a491-5474fc580ae9","pageNumber":61,"type":10,"x1":83.0,"x2":514.0,"y1":324.0,"y2":703.0}</t>
  </si>
  <si>
    <t>6ae28431-bf9c-4750-8ac2-c569b0c8275c</t>
  </si>
  <si>
    <t>{"docuMineRunQuestionIndex":0,"docuMineRunDocumentIndex":0,"aiSnipState":0,"aiMode":0,"name":"DS_FinCapIndAcqAcquisitionAgreement.pdf_page.8_422846027","id":"6ae28431-bf9c-4750-8ac2-c569b0c8275c","documentId":"428c0c9c-450e-47b5-a491-5474fc580ae9","pageNumber":8,"type":10,"x1":70.0,"x2":540.0,"y1":611.0,"y2":720.0}</t>
  </si>
  <si>
    <t>3b527139-a377-49b0-8bf7-dc60da7475b0</t>
  </si>
  <si>
    <t>{"docuMineRunQuestionIndex":0,"docuMineRunDocumentIndex":0,"aiSnipState":0,"aiMode":0,"name":"DS_FinCapIndAcqAcquisitionAgreement.pdf_page.8_98581955","id":"3b527139-a377-49b0-8bf7-dc60da7475b0","documentId":"428c0c9c-450e-47b5-a491-5474fc580ae9","pageNumber":8,"type":10,"x1":70.0,"x2":540.0,"y1":611.0,"y2":720.0}</t>
  </si>
  <si>
    <t>ee16f9ec-d8ae-402d-8434-ad2f2da824f4</t>
  </si>
  <si>
    <t>{"docuMineRunQuestionIndex":0,"docuMineRunDocumentIndex":0,"aiSnipState":0,"aiMode":0,"name":"DS_FinCapIndAcqAcquisitionAgreement.pdf_page.8_468013699","id":"ee16f9ec-d8ae-402d-8434-ad2f2da824f4","documentId":"428c0c9c-450e-47b5-a491-5474fc580ae9","pageNumber":8,"type":10,"x1":70.0,"x2":540.0,"y1":611.0,"y2":720.0}</t>
  </si>
  <si>
    <t>{"docuMineRunQuestionIndex":0,"docuMineRunDocumentIndex":0,"aiSnipState":0,"aiMode":0,"name":"DS_FinCapIndAcqAcquisitionAgreement.pdf_page.8_603346853","id":"2877ad33-61b3-42cc-8fb3-2c2ef0f2a7b7","documentId":"428c0c9c-450e-47b5-a491-5474fc580ae9","pageNumber":6,"type":10,"x1":70.0,"x2":532.0,"y1":246.0,"y2":314.0}</t>
  </si>
  <si>
    <t>{"docuMineRunQuestionIndex":0,"docuMineRunDocumentIndex":0,"aiSnipState":0,"aiMode":0,"name":"DS_FinCapIndAcqAcquisitionAgreement.pdf_page.8_603346853","id":"871cfb36-027d-4093-af55-14a23ebd0688","documentId":"428c0c9c-450e-47b5-a491-5474fc580ae9","pageNumber":38,"type":10,"x1":70.0,"x2":537.0,"y1":380.0,"y2":476.0}</t>
  </si>
  <si>
    <t>9efd8073-8b23-4a84-8145-05ee8deee07b</t>
  </si>
  <si>
    <t>{"docuMineRunQuestionIndex":0,"docuMineRunDocumentIndex":0,"aiSnipState":0,"aiMode":0,"name":"DS_FinPacificIndEx1.pdf_page.1_206076418","id":"9efd8073-8b23-4a84-8145-05ee8deee07b","documentId":"9e47e2aa-98e9-4ce8-b3cc-879fe4b5b8b3","pageNumber":1,"type":10,"x1":0.0,"x2":0.0,"y1":792.0,"y2":792.0}</t>
  </si>
  <si>
    <t>b908da67-0a20-48ee-927b-23334e66a3a9</t>
  </si>
  <si>
    <t>{"docuMineRunQuestionIndex":0,"docuMineRunDocumentIndex":0,"aiSnipState":0,"aiMode":0,"name":"DS_FinPacificIndEx1.pdf_page.1_475438002","id":"b908da67-0a20-48ee-927b-23334e66a3a9","documentId":"9e47e2aa-98e9-4ce8-b3cc-879fe4b5b8b3","pageNumber":1,"type":10,"x1":0.0,"x2":0.0,"y1":792.0,"y2":792.0}</t>
  </si>
  <si>
    <t>1dcab4b5-0738-4ed4-a7db-ed09dc737f2d</t>
  </si>
  <si>
    <t>{"docuMineRunQuestionIndex":0,"docuMineRunDocumentIndex":0,"aiSnipState":0,"aiMode":0,"name":"DS_FinPacificIndEx1.pdf_page.1_130214890","id":"1dcab4b5-0738-4ed4-a7db-ed09dc737f2d","documentId":"9e47e2aa-98e9-4ce8-b3cc-879fe4b5b8b3","pageNumber":1,"type":10,"x1":0.0,"x2":0.0,"y1":792.0,"y2":792.0}</t>
  </si>
  <si>
    <t>5ad8ce0a-3b6b-414f-befc-9b85503ea008</t>
  </si>
  <si>
    <t>{"docuMineRunQuestionIndex":0,"docuMineRunDocumentIndex":0,"aiSnipState":0,"aiMode":0,"name":"DS_FinPacificIndEx1.pdf_page.1_881137293","id":"5ad8ce0a-3b6b-414f-befc-9b85503ea008","documentId":"9e47e2aa-98e9-4ce8-b3cc-879fe4b5b8b3","pageNumber":1,"type":10,"x1":0.0,"x2":0.0,"y1":792.0,"y2":792.0}</t>
  </si>
  <si>
    <t>2dd45d70-d54e-4df0-a8a6-d27e3fb7369e</t>
  </si>
  <si>
    <t>{"docuMineRunQuestionIndex":0,"docuMineRunDocumentIndex":0,"aiSnipState":0,"aiMode":0,"name":"DS_FinPacificIndEx1.pdf_page.1_435205915","id":"2dd45d70-d54e-4df0-a8a6-d27e3fb7369e","documentId":"9e47e2aa-98e9-4ce8-b3cc-879fe4b5b8b3","pageNumber":1,"type":10,"x1":0.0,"x2":0.0,"y1":792.0,"y2":792.0}</t>
  </si>
  <si>
    <t>d7a67da6-dfaa-40c5-989d-0b2b8d25a1fa</t>
  </si>
  <si>
    <t>{"docuMineRunQuestionIndex":0,"docuMineRunDocumentIndex":0,"aiSnipState":0,"aiMode":0,"name":"DS_FinPacificIndEx1.pdf_page.1_217450740","id":"d7a67da6-dfaa-40c5-989d-0b2b8d25a1fa","documentId":"9e47e2aa-98e9-4ce8-b3cc-879fe4b5b8b3","pageNumber":1,"type":10,"x1":0.0,"x2":0.0,"y1":792.0,"y2":792.0}</t>
  </si>
  <si>
    <t>63b086b6-1dd7-467a-8e35-d84af79037b9</t>
  </si>
  <si>
    <t>{"docuMineRunQuestionIndex":0,"docuMineRunDocumentIndex":0,"aiSnipState":0,"aiMode":0,"name":"DS_FinPacificIndEx1.pdf_page.1_679764436","id":"63b086b6-1dd7-467a-8e35-d84af79037b9","documentId":"9e47e2aa-98e9-4ce8-b3cc-879fe4b5b8b3","pageNumber":1,"type":10,"x1":0.0,"x2":0.0,"y1":792.0,"y2":792.0}</t>
  </si>
  <si>
    <t>03a5e5ab-2ffb-414f-bbff-21a729369a84</t>
  </si>
  <si>
    <t>{"docuMineRunQuestionIndex":0,"docuMineRunDocumentIndex":0,"aiSnipState":0,"aiMode":0,"name":"DS_FinPacificIndEx1.pdf_page.1_699755257","id":"03a5e5ab-2ffb-414f-bbff-21a729369a84","documentId":"9e47e2aa-98e9-4ce8-b3cc-879fe4b5b8b3","pageNumber":1,"type":10,"x1":0.0,"x2":0.0,"y1":792.0,"y2":792.0}</t>
  </si>
  <si>
    <t>7722c892-6cb1-4d92-81de-c0d761d8267e</t>
  </si>
  <si>
    <t>{"docuMineRunQuestionIndex":0,"docuMineRunDocumentIndex":0,"aiSnipState":0,"aiMode":0,"name":"DS_FinPacificIndEx1.pdf_page.1_774078993","id":"7722c892-6cb1-4d92-81de-c0d761d8267e","documentId":"9e47e2aa-98e9-4ce8-b3cc-879fe4b5b8b3","pageNumber":1,"type":10,"x1":0.0,"x2":0.0,"y1":792.0,"y2":792.0}</t>
  </si>
  <si>
    <t>b44d960d-75bc-4aeb-9f68-ae879d0e6820</t>
  </si>
  <si>
    <t>{"docuMineRunQuestionIndex":0,"docuMineRunDocumentIndex":0,"aiSnipState":0,"aiMode":0,"name":"DS_FinPacificIndEx1.pdf_page.1_218893657","id":"b44d960d-75bc-4aeb-9f68-ae879d0e6820","documentId":"9e47e2aa-98e9-4ce8-b3cc-879fe4b5b8b3","pageNumber":1,"type":10,"x1":0.0,"x2":0.0,"y1":792.0,"y2":792.0}</t>
  </si>
  <si>
    <t>7ce6679e-bf7e-4d8a-8d5d-a0f85d767068</t>
  </si>
  <si>
    <t>{"docuMineRunQuestionIndex":0,"docuMineRunDocumentIndex":0,"aiSnipState":0,"aiMode":0,"name":"DS_FinPacificIndEx1.pdf_page.1_151498966","id":"7ce6679e-bf7e-4d8a-8d5d-a0f85d767068","documentId":"9e47e2aa-98e9-4ce8-b3cc-879fe4b5b8b3","pageNumber":1,"type":10,"x1":0.0,"x2":0.0,"y1":792.0,"y2":792.0}</t>
  </si>
  <si>
    <t>aa045374-7a4c-4e6f-a833-edc95b1ed849</t>
  </si>
  <si>
    <t>{"docuMineRunQuestionIndex":0,"docuMineRunDocumentIndex":0,"aiSnipState":0,"aiMode":0,"name":"DS_FinPacificIndEx1.pdf_page.1_770676111","id":"aa045374-7a4c-4e6f-a833-edc95b1ed849","documentId":"9e47e2aa-98e9-4ce8-b3cc-879fe4b5b8b3","pageNumber":1,"type":10,"x1":0.0,"x2":0.0,"y1":792.0,"y2":792.0}</t>
  </si>
  <si>
    <t>3be9bbae-324b-4984-be44-40b551c64eb6</t>
  </si>
  <si>
    <t>{"docuMineRunQuestionIndex":0,"docuMineRunDocumentIndex":0,"aiSnipState":0,"aiMode":0,"name":"DS_FinPacificIndEx1.pdf_page.1_192026031","id":"3be9bbae-324b-4984-be44-40b551c64eb6","documentId":"9e47e2aa-98e9-4ce8-b3cc-879fe4b5b8b3","pageNumber":1,"type":10,"x1":0.0,"x2":0.0,"y1":792.0,"y2":792.0}</t>
  </si>
  <si>
    <t>76318d84-d5e3-4da0-8bfd-ea1dbf4fa592</t>
  </si>
  <si>
    <t>{"docuMineRunQuestionIndex":0,"docuMineRunDocumentIndex":0,"aiSnipState":0,"aiMode":0,"name":"DS_FinPacificIndEx1.pdf_page.1_124984082","id":"76318d84-d5e3-4da0-8bfd-ea1dbf4fa592","documentId":"9e47e2aa-98e9-4ce8-b3cc-879fe4b5b8b3","pageNumber":1,"type":10,"x1":0.0,"x2":0.0,"y1":792.0,"y2":792.0}</t>
  </si>
  <si>
    <t>791808ae-1f66-41da-8779-c73eacc7cd02</t>
  </si>
  <si>
    <t>{"docuMineRunQuestionIndex":0,"docuMineRunDocumentIndex":0,"aiSnipState":0,"aiMode":0,"name":"DS_FinPacificIndEx1.pdf_page.10_422211427","id":"791808ae-1f66-41da-8779-c73eacc7cd02","documentId":"9e47e2aa-98e9-4ce8-b3cc-879fe4b5b8b3","pageNumber":10,"type":10,"x1":70.0,"x2":538.0,"y1":625.0,"y2":719.0}</t>
  </si>
  <si>
    <t>3cf866c1-631a-4deb-9c56-b09fafc890fa</t>
  </si>
  <si>
    <t>{"docuMineRunQuestionIndex":0,"docuMineRunDocumentIndex":0,"aiSnipState":0,"aiMode":0,"name":"DS_FinPacificIndEx1.pdf_page.10_746834301","id":"3cf866c1-631a-4deb-9c56-b09fafc890fa","documentId":"9e47e2aa-98e9-4ce8-b3cc-879fe4b5b8b3","pageNumber":10,"type":10,"x1":71.0,"x2":536.0,"y1":477.0,"y2":587.0}</t>
  </si>
  <si>
    <t>1bae0e4a-2a9e-441d-98e1-b02025cb0772</t>
  </si>
  <si>
    <t>{"docuMineRunQuestionIndex":0,"docuMineRunDocumentIndex":0,"aiSnipState":0,"aiMode":0,"name":"DS_FinPacificIndEx1.pdf_page.11_176711200","id":"1bae0e4a-2a9e-441d-98e1-b02025cb0772","documentId":"9e47e2aa-98e9-4ce8-b3cc-879fe4b5b8b3","pageNumber":11,"type":10,"x1":70.0,"x2":540.0,"y1":300.0,"y2":545.0}</t>
  </si>
  <si>
    <t>47618aa1-f051-4dc8-b0f0-d4117266ed0f</t>
  </si>
  <si>
    <t>{"docuMineRunQuestionIndex":0,"docuMineRunDocumentIndex":0,"aiSnipState":0,"aiMode":0,"name":"DS_FinPacificIndEx1.pdf_page.13_223954298","id":"47618aa1-f051-4dc8-b0f0-d4117266ed0f","documentId":"9e47e2aa-98e9-4ce8-b3cc-879fe4b5b8b3","pageNumber":13,"type":10,"x1":70.0,"x2":539.0,"y1":472.0,"y2":719.0}</t>
  </si>
  <si>
    <t>f41c8b28-db84-4667-bc07-368d68060b2f</t>
  </si>
  <si>
    <t>{"docuMineRunQuestionIndex":0,"docuMineRunDocumentIndex":0,"aiSnipState":0,"aiMode":0,"name":"DS_FinPacificIndEx1.pdf_page.20_81706814","id":"f41c8b28-db84-4667-bc07-368d68060b2f","documentId":"9e47e2aa-98e9-4ce8-b3cc-879fe4b5b8b3","pageNumber":20,"type":10,"x1":70.0,"x2":541.0,"y1":255.0,"y2":544.0}</t>
  </si>
  <si>
    <t>07b07bee-2f08-4649-b588-5bf8bcc30edc</t>
  </si>
  <si>
    <t>{"docuMineRunQuestionIndex":0,"docuMineRunDocumentIndex":0,"aiSnipState":0,"aiMode":0,"name":"DS_FinPacificIndEx1.pdf_page.24_796798588","id":"07b07bee-2f08-4649-b588-5bf8bcc30edc","documentId":"9e47e2aa-98e9-4ce8-b3cc-879fe4b5b8b3","pageNumber":24,"type":10,"x1":70.0,"x2":530.0,"y1":324.0,"y2":433.0}</t>
  </si>
  <si>
    <t>f40fc119-41e9-4b5d-99d3-f88a9ef68f16</t>
  </si>
  <si>
    <t>{"docuMineRunQuestionIndex":0,"docuMineRunDocumentIndex":0,"aiSnipState":0,"aiMode":0,"name":"DS_FinPacificIndEx1.pdf_page.31_972159603","id":"f40fc119-41e9-4b5d-99d3-f88a9ef68f16","documentId":"9e47e2aa-98e9-4ce8-b3cc-879fe4b5b8b3","pageNumber":31,"type":10,"x1":70.0,"x2":533.0,"y1":651.0,"y2":719.0}</t>
  </si>
  <si>
    <t>{"docuMineRunQuestionIndex":0,"docuMineRunDocumentIndex":0,"aiSnipState":0,"aiMode":0,"name":"DS_FinPacificIndEx1.pdf_page.31_159729279","id":"e5a3ac11-95e8-437a-9fa8-4e704efad2c3","documentId":"9e47e2aa-98e9-4ce8-b3cc-879fe4b5b8b3","pageNumber":27,"type":10,"x1":71.0,"x2":537.0,"y1":242.0,"y2":283.0}</t>
  </si>
  <si>
    <t>{"docuMineRunQuestionIndex":0,"docuMineRunDocumentIndex":0,"aiSnipState":0,"aiMode":0,"name":"DS_FinPacificIndEx1.pdf_page.31_159729279","id":"47a5e740-6152-4d4d-bb75-843334c5e554","documentId":"9e47e2aa-98e9-4ce8-b3cc-879fe4b5b8b3","pageNumber":36,"type":10,"x1":70.0,"x2":534.0,"y1":460.0,"y2":555.0}</t>
  </si>
  <si>
    <t>b1a194c5-c0d0-4633-ac63-0298c3e05421</t>
  </si>
  <si>
    <t>{"docuMineRunQuestionIndex":0,"docuMineRunDocumentIndex":0,"aiSnipState":0,"aiMode":0,"name":"DS_FinPacificIndEx1.pdf_page.31_329790092","id":"b1a194c5-c0d0-4633-ac63-0298c3e05421","documentId":"9e47e2aa-98e9-4ce8-b3cc-879fe4b5b8b3","pageNumber":31,"type":10,"x1":70.0,"x2":536.0,"y1":623.0,"y2":719.0}</t>
  </si>
  <si>
    <t>aa57d661-8289-4bb0-8914-5a652b325155</t>
  </si>
  <si>
    <t>{"docuMineRunQuestionIndex":0,"docuMineRunDocumentIndex":0,"aiSnipState":0,"aiMode":0,"name":"DS_FinPacificIndEx1.pdf_page.32_243724554","id":"aa57d661-8289-4bb0-8914-5a652b325155","documentId":"9e47e2aa-98e9-4ce8-b3cc-879fe4b5b8b3","pageNumber":32,"type":10,"x1":70.0,"x2":531.0,"y1":446.0,"y2":542.0}</t>
  </si>
  <si>
    <t>{"docuMineRunQuestionIndex":0,"docuMineRunDocumentIndex":0,"aiSnipState":0,"aiMode":0,"name":"DS_FinPacificIndEx1.pdf_page.32_89960683","id":"41201e04-04b6-4318-aede-57dad3369c63","documentId":"9e47e2aa-98e9-4ce8-b3cc-879fe4b5b8b3","pageNumber":23,"type":10,"x1":70.0,"x2":540.0,"y1":365.0,"y2":705.0}</t>
  </si>
  <si>
    <t>{"docuMineRunQuestionIndex":0,"docuMineRunDocumentIndex":0,"aiSnipState":0,"aiMode":0,"name":"DS_FinPacificIndEx1.pdf_page.32_89960683","id":"ef95aade-3652-429b-9686-3e1aed51192a","documentId":"9e47e2aa-98e9-4ce8-b3cc-879fe4b5b8b3","pageNumber":42,"type":10,"x1":70.0,"x2":540.0,"y1":151.0,"y2":370.0}</t>
  </si>
  <si>
    <t>4ee1fc02-a7a6-4926-8a14-d57070f4bfa5</t>
  </si>
  <si>
    <t>{"docuMineRunQuestionIndex":0,"docuMineRunDocumentIndex":0,"aiSnipState":0,"aiMode":0,"name":"DS_FinPacificIndEx1.pdf_page.33_934326446","id":"4ee1fc02-a7a6-4926-8a14-d57070f4bfa5","documentId":"9e47e2aa-98e9-4ce8-b3cc-879fe4b5b8b3","pageNumber":33,"type":10,"x1":70.0,"x2":536.0,"y1":487.0,"y2":540.0}</t>
  </si>
  <si>
    <t>{"docuMineRunQuestionIndex":0,"docuMineRunDocumentIndex":0,"aiSnipState":0,"aiMode":0,"name":"DS_FinPacificIndEx1.pdf_page.33_171243380","id":"b350d072-3bf5-4234-ab3c-3c900035fff6","documentId":"9e47e2aa-98e9-4ce8-b3cc-879fe4b5b8b3","pageNumber":32,"type":10,"x1":70.0,"x2":537.0,"y1":325.0,"y2":433.0}</t>
  </si>
  <si>
    <t>{"docuMineRunQuestionIndex":0,"docuMineRunDocumentIndex":0,"aiSnipState":0,"aiMode":0,"name":"DS_FinPacificIndEx1.pdf_page.33_171243380","id":"2a5d2c53-c6cc-4937-b03a-abf40b45b848","documentId":"9e47e2aa-98e9-4ce8-b3cc-879fe4b5b8b3","pageNumber":40,"type":10,"x1":70.0,"x2":531.0,"y1":79.0,"y2":131.0}</t>
  </si>
  <si>
    <t>{"docuMineRunQuestionIndex":0,"docuMineRunDocumentIndex":0,"aiSnipState":0,"aiMode":0,"name":"DS_FinPacificIndEx1.pdf_page.33_171243380","id":"7e623f79-4e8f-4b13-8521-df5e6d42a3a0","documentId":"9e47e2aa-98e9-4ce8-b3cc-879fe4b5b8b3","pageNumber":33,"type":10,"x1":142.0,"x2":267.0,"y1":121.0,"y2":159.0}</t>
  </si>
  <si>
    <t>{"docuMineRunQuestionIndex":0,"docuMineRunDocumentIndex":0,"aiSnipState":0,"aiMode":0,"name":"DS_FinPacificIndEx1.pdf_page.33_171243380","id":"6e98c3ad-b354-412b-ae96-0fc4199fa35a","documentId":"9e47e2aa-98e9-4ce8-b3cc-879fe4b5b8b3","pageNumber":33,"type":10,"x1":71.0,"x2":534.0,"y1":79.0,"y2":119.0}</t>
  </si>
  <si>
    <t>a192f8a6-5fae-4eb0-b96c-1c2ac8680772</t>
  </si>
  <si>
    <t>{"docuMineRunQuestionIndex":0,"docuMineRunDocumentIndex":0,"aiSnipState":0,"aiMode":0,"name":"DS_FinPacificIndEx1.pdf_page.33_912794943","id":"a192f8a6-5fae-4eb0-b96c-1c2ac8680772","documentId":"9e47e2aa-98e9-4ce8-b3cc-879fe4b5b8b3","pageNumber":33,"type":10,"x1":71.0,"x2":534.0,"y1":79.0,"y2":133.0}</t>
  </si>
  <si>
    <t>9e10a2c5-5893-4b7b-be56-972289fed5fe</t>
  </si>
  <si>
    <t>{"docuMineRunQuestionIndex":0,"docuMineRunDocumentIndex":0,"aiSnipState":0,"aiMode":0,"name":"DS_FinPacificIndEx1.pdf_page.34_383651674","id":"9e10a2c5-5893-4b7b-be56-972289fed5fe","documentId":"9e47e2aa-98e9-4ce8-b3cc-879fe4b5b8b3","pageNumber":34,"type":10,"x1":106.0,"x2":534.0,"y1":612.0,"y2":680.0}</t>
  </si>
  <si>
    <t>{"docuMineRunQuestionIndex":0,"docuMineRunDocumentIndex":0,"aiSnipState":0,"aiMode":0,"name":"DS_FinPacificIndEx1.pdf_page.34_13585599","id":"fe5798b5-f89a-4866-bcf7-d190682b27fe","documentId":"9e47e2aa-98e9-4ce8-b3cc-879fe4b5b8b3","pageNumber":33,"type":10,"x1":71.0,"x2":534.0,"y1":79.0,"y2":133.0}</t>
  </si>
  <si>
    <t>cd1d4e55-933c-4bbb-b086-b8ae9300c42d</t>
  </si>
  <si>
    <t>{"docuMineRunQuestionIndex":0,"docuMineRunDocumentIndex":0,"aiSnipState":0,"aiMode":0,"name":"DS_FinPacificIndEx1.pdf_page.36_48254470","id":"cd1d4e55-933c-4bbb-b086-b8ae9300c42d","documentId":"9e47e2aa-98e9-4ce8-b3cc-879fe4b5b8b3","pageNumber":36,"type":10,"x1":70.0,"x2":539.0,"y1":460.0,"y2":680.0}</t>
  </si>
  <si>
    <t>{"docuMineRunQuestionIndex":0,"docuMineRunDocumentIndex":0,"aiSnipState":0,"aiMode":0,"name":"DS_FinPacificIndEx1.pdf_page.36_809342059","id":"cb79240f-6458-4a7e-9ace-edad31d69deb","documentId":"9e47e2aa-98e9-4ce8-b3cc-879fe4b5b8b3","pageNumber":33,"type":10,"x1":70.0,"x2":540.0,"y1":527.0,"y2":719.0}</t>
  </si>
  <si>
    <t>{"docuMineRunQuestionIndex":0,"docuMineRunDocumentIndex":0,"aiSnipState":0,"aiMode":0,"name":"DS_FinPacificIndEx1.pdf_page.36_809342059","id":"25944257-c4b7-4402-b46a-d1097826681d","documentId":"9e47e2aa-98e9-4ce8-b3cc-879fe4b5b8b3","pageNumber":33,"type":10,"x1":70.0,"x2":540.0,"y1":213.0,"y2":309.0}</t>
  </si>
  <si>
    <t>d1efde0d-a060-474e-affd-4eb86ca7e35d</t>
  </si>
  <si>
    <t>{"docuMineRunQuestionIndex":0,"docuMineRunDocumentIndex":0,"aiSnipState":0,"aiMode":0,"name":"DS_FinPacificIndEx1.pdf_page.41_380613242","id":"d1efde0d-a060-474e-affd-4eb86ca7e35d","documentId":"9e47e2aa-98e9-4ce8-b3cc-879fe4b5b8b3","pageNumber":41,"type":10,"x1":71.0,"x2":532.0,"y1":679.0,"y2":719.0}</t>
  </si>
  <si>
    <t>d8a57b7b-66c5-48b3-b0bf-ec909fd3026c</t>
  </si>
  <si>
    <t>{"docuMineRunQuestionIndex":0,"docuMineRunDocumentIndex":0,"aiSnipState":0,"aiMode":0,"name":"DS_FinPacificIndEx1.pdf_page.41_221336013","id":"d8a57b7b-66c5-48b3-b0bf-ec909fd3026c","documentId":"9e47e2aa-98e9-4ce8-b3cc-879fe4b5b8b3","pageNumber":41,"type":10,"x1":71.0,"x2":532.0,"y1":651.0,"y2":719.0}</t>
  </si>
  <si>
    <t>{"docuMineRunQuestionIndex":0,"docuMineRunDocumentIndex":0,"aiSnipState":0,"aiMode":0,"name":"DS_FinPacificIndEx1.pdf_page.41_885883209","id":"9746b037-23cb-48de-b0fd-1fffb0ec3999","documentId":"9e47e2aa-98e9-4ce8-b3cc-879fe4b5b8b3","pageNumber":41,"type":10,"x1":70.0,"x2":538.0,"y1":270.0,"y2":311.0}</t>
  </si>
  <si>
    <t>c6cea715-f0f8-4cdf-9594-0b9caa3bcce9</t>
  </si>
  <si>
    <t>{"docuMineRunQuestionIndex":0,"docuMineRunDocumentIndex":0,"aiSnipState":0,"aiMode":0,"name":"DS_FinPacificIndEx1.pdf_page.46_371324469","id":"c6cea715-f0f8-4cdf-9594-0b9caa3bcce9","documentId":"9e47e2aa-98e9-4ce8-b3cc-879fe4b5b8b3","pageNumber":46,"type":10,"x1":70.0,"x2":525.0,"y1":134.0,"y2":230.0}</t>
  </si>
  <si>
    <t>a50bd438-0c4d-4d58-afce-4281a135b864</t>
  </si>
  <si>
    <t>{"docuMineRunQuestionIndex":0,"docuMineRunDocumentIndex":0,"aiSnipState":0,"aiMode":0,"name":"DS_FinPacificIndEx1.pdf_page.48_306283972","id":"a50bd438-0c4d-4d58-afce-4281a135b864","documentId":"9e47e2aa-98e9-4ce8-b3cc-879fe4b5b8b3","pageNumber":48,"type":10,"x1":70.0,"x2":539.0,"y1":596.0,"y2":719.0}</t>
  </si>
  <si>
    <t>{"docuMineRunQuestionIndex":0,"docuMineRunDocumentIndex":0,"aiSnipState":0,"aiMode":0,"name":"DS_FinPacificIndEx1.pdf_page.48_363529742","id":"6536ebd2-aa6d-4615-9a54-4966ee1fd579","documentId":"9e47e2aa-98e9-4ce8-b3cc-879fe4b5b8b3","pageNumber":47,"type":10,"x1":70.0,"x2":537.0,"y1":75.0,"y2":144.0}</t>
  </si>
  <si>
    <t>{"docuMineRunQuestionIndex":0,"docuMineRunDocumentIndex":0,"aiSnipState":0,"aiMode":0,"name":"DS_FinPacificIndEx1.pdf_page.48_363529742","id":"cbbacca3-6063-4476-8eef-1eb4460dba31","documentId":"9e47e2aa-98e9-4ce8-b3cc-879fe4b5b8b3","pageNumber":63,"type":10,"x1":179.0,"x2":276.0,"y1":654.0,"y2":666.0}</t>
  </si>
  <si>
    <t>{"docuMineRunQuestionIndex":0,"docuMineRunDocumentIndex":0,"aiSnipState":0,"aiMode":0,"name":"DS_FinPacificIndEx1.pdf_page.48_363529742","id":"c8a98d23-1ab3-47f9-a56d-6da79d100133","documentId":"9e47e2aa-98e9-4ce8-b3cc-879fe4b5b8b3","pageNumber":63,"type":10,"x1":70.0,"x2":540.0,"y1":545.0,"y2":640.0}</t>
  </si>
  <si>
    <t>abaf6038-aa34-4f34-9ad3-ee026976af5f</t>
  </si>
  <si>
    <t>{"docuMineRunQuestionIndex":0,"docuMineRunDocumentIndex":0,"aiSnipState":0,"aiMode":0,"name":"DS_FinPacificIndEx1.pdf_page.68_12009782","id":"abaf6038-aa34-4f34-9ad3-ee026976af5f","documentId":"9e47e2aa-98e9-4ce8-b3cc-879fe4b5b8b3","pageNumber":68,"type":10,"x1":70.0,"x2":524.0,"y1":369.0,"y2":423.0}</t>
  </si>
  <si>
    <t>{"docuMineRunQuestionIndex":0,"docuMineRunDocumentIndex":0,"aiSnipState":0,"aiMode":0,"name":"DS_FinPacificIndEx1.pdf_page.68_196280837","id":"a0cbe9ad-7789-4f2e-989c-c742db19bd7e","documentId":"9e47e2aa-98e9-4ce8-b3cc-879fe4b5b8b3","pageNumber":68,"type":10,"x1":70.0,"x2":529.0,"y1":272.0,"y2":313.0}</t>
  </si>
  <si>
    <t>{"docuMineRunQuestionIndex":0,"docuMineRunDocumentIndex":0,"aiSnipState":0,"aiMode":0,"name":"DS_FinPacificIndEx1.pdf_page.68_196280837","id":"29b9c781-8869-48d9-9ae8-ceb6387ecc44","documentId":"9e47e2aa-98e9-4ce8-b3cc-879fe4b5b8b3","pageNumber":13,"type":10,"x1":218.0,"x2":515.0,"y1":582.0,"y2":595.0}</t>
  </si>
  <si>
    <t>{"docuMineRunQuestionIndex":0,"docuMineRunDocumentIndex":0,"aiSnipState":0,"aiMode":0,"name":"DS_FinPacificIndEx1.pdf_page.68_196280837","id":"357541eb-0603-4b5f-8ce4-fd5bc8dcc465","documentId":"9e47e2aa-98e9-4ce8-b3cc-879fe4b5b8b3","pageNumber":12,"type":10,"x1":70.0,"x2":500.0,"y1":479.0,"y2":506.0}</t>
  </si>
  <si>
    <t>{"docuMineRunQuestionIndex":0,"docuMineRunDocumentIndex":0,"aiSnipState":0,"aiMode":0,"name":"DS_FinPacificIndEx1.pdf_page.68_196280837","id":"fa5241da-2b37-4bf0-9728-fce0aff10055","documentId":"9e47e2aa-98e9-4ce8-b3cc-879fe4b5b8b3","pageNumber":12,"type":10,"x1":71.0,"x2":535.0,"y1":437.0,"y2":464.0}</t>
  </si>
  <si>
    <t>8836ee36-1584-4014-8b8a-6822f687dc36</t>
  </si>
  <si>
    <t>{"docuMineRunQuestionIndex":0,"docuMineRunDocumentIndex":0,"aiSnipState":0,"aiMode":0,"name":"DS_FinPacificIndEx1.pdf_page.68_504339270","id":"8836ee36-1584-4014-8b8a-6822f687dc36","documentId":"9e47e2aa-98e9-4ce8-b3cc-879fe4b5b8b3","pageNumber":68,"type":10,"x1":70.0,"x2":535.0,"y1":189.0,"y2":423.0}</t>
  </si>
  <si>
    <t>{"docuMineRunQuestionIndex":0,"docuMineRunDocumentIndex":0,"aiSnipState":0,"aiMode":0,"name":"DS_FinPacificIndEx1.pdf_page.68_739735983","id":"c7485928-ef68-41e4-b0a4-97d2983869c6","documentId":"9e47e2aa-98e9-4ce8-b3cc-879fe4b5b8b3","pageNumber":69,"type":10,"x1":70.0,"x2":539.0,"y1":555.0,"y2":650.0}</t>
  </si>
  <si>
    <t>0456b024-18bf-42d0-9c47-a2693382f4f0</t>
  </si>
  <si>
    <t>{"docuMineRunQuestionIndex":0,"docuMineRunDocumentIndex":0,"aiSnipState":0,"aiMode":0,"name":"DS_FinPacificIndEx1.pdf_page.71_646914091","id":"0456b024-18bf-42d0-9c47-a2693382f4f0","documentId":"9e47e2aa-98e9-4ce8-b3cc-879fe4b5b8b3","pageNumber":71,"type":10,"x1":70.0,"x2":540.0,"y1":377.0,"y2":719.0}</t>
  </si>
  <si>
    <t>512ba750-4af4-48ad-ab67-aa34750300fe</t>
  </si>
  <si>
    <t>{"docuMineRunQuestionIndex":0,"docuMineRunDocumentIndex":0,"aiSnipState":0,"aiMode":0,"name":"DS_FinPacificIndEx1.pdf_page.71_659192140","id":"512ba750-4af4-48ad-ab67-aa34750300fe","documentId":"9e47e2aa-98e9-4ce8-b3cc-879fe4b5b8b3","pageNumber":71,"type":10,"x1":70.0,"x2":540.0,"y1":172.0,"y2":364.0}</t>
  </si>
  <si>
    <t>a895482f-6bf5-41c3-b2ab-006c947b0116</t>
  </si>
  <si>
    <t>{"docuMineRunQuestionIndex":0,"docuMineRunDocumentIndex":0,"aiSnipState":0,"aiMode":0,"name":"DS_FinPacificIndEx1.pdf_page.73_781630256","id":"a895482f-6bf5-41c3-b2ab-006c947b0116","documentId":"9e47e2aa-98e9-4ce8-b3cc-879fe4b5b8b3","pageNumber":73,"type":10,"x1":70.0,"x2":539.0,"y1":333.0,"y2":416.0}</t>
  </si>
  <si>
    <t>{"docuMineRunQuestionIndex":0,"docuMineRunDocumentIndex":0,"aiSnipState":0,"aiMode":0,"name":"DS_FinPacificIndEx1.pdf_page.73_194714667","id":"b1015056-b967-45c1-aeb0-0e192cf1e161","documentId":"9e47e2aa-98e9-4ce8-b3cc-879fe4b5b8b3","pageNumber":15,"type":10,"x1":70.0,"x2":540.0,"y1":353.0,"y2":476.0}</t>
  </si>
  <si>
    <t>{"docuMineRunQuestionIndex":0,"docuMineRunDocumentIndex":0,"aiSnipState":0,"aiMode":0,"name":"DS_FinPacificIndEx1.pdf_page.73_194714667","id":"e3196cec-aeab-41b1-972b-d236dc6109b2","documentId":"9e47e2aa-98e9-4ce8-b3cc-879fe4b5b8b3","pageNumber":76,"type":10,"x1":70.0,"x2":537.0,"y1":597.0,"y2":720.0}</t>
  </si>
  <si>
    <t>{"docuMineRunQuestionIndex":0,"docuMineRunDocumentIndex":0,"aiSnipState":0,"aiMode":0,"name":"DS_FinPacificIndEx1.pdf_page.73_194714667","id":"45ee1eb6-df16-4180-a199-fd2fdd3f8773","documentId":"9e47e2aa-98e9-4ce8-b3cc-879fe4b5b8b3","pageNumber":15,"type":10,"x1":70.0,"x2":539.0,"y1":679.0,"y2":719.0}</t>
  </si>
  <si>
    <t>{"docuMineRunQuestionIndex":0,"docuMineRunDocumentIndex":0,"aiSnipState":0,"aiMode":0,"name":"DS_FinPacificIndEx1.pdf_page.73_194714667","id":"4742d17d-9a77-4b60-ab8a-64cc1bc0c4ea","documentId":"9e47e2aa-98e9-4ce8-b3cc-879fe4b5b8b3","pageNumber":14,"type":10,"x1":71.0,"x2":516.0,"y1":76.0,"y2":104.0}</t>
  </si>
  <si>
    <t>9bf0f319-88a1-4265-bbf7-6719149fdccc</t>
  </si>
  <si>
    <t>{"docuMineRunQuestionIndex":0,"docuMineRunDocumentIndex":0,"aiSnipState":0,"aiMode":0,"name":"DS_FinPacificIndEx1.pdf_page.73_866731223","id":"9bf0f319-88a1-4265-bbf7-6719149fdccc","documentId":"9e47e2aa-98e9-4ce8-b3cc-879fe4b5b8b3","pageNumber":73,"type":10,"x1":70.0,"x2":537.0,"y1":403.0,"y2":622.0}</t>
  </si>
  <si>
    <t>20020508-4e98-4c22-849f-06ab30bf8354</t>
  </si>
  <si>
    <t>{"docuMineRunQuestionIndex":0,"docuMineRunDocumentIndex":0,"aiSnipState":0,"aiMode":0,"name":"DS_FinPacificIndEx1.pdf_page.80_427384964","id":"20020508-4e98-4c22-849f-06ab30bf8354","documentId":"9e47e2aa-98e9-4ce8-b3cc-879fe4b5b8b3","pageNumber":80,"type":10,"x1":70.0,"x2":540.0,"y1":475.0,"y2":720.0}</t>
  </si>
  <si>
    <t>{"docuMineRunQuestionIndex":0,"docuMineRunDocumentIndex":0,"aiSnipState":0,"aiMode":0,"name":"DS_FinPacificIndEx1.pdf_page.80_712245976","id":"0a38a630-c22d-4bd1-8844-da4ed2bfd4e6","documentId":"9e47e2aa-98e9-4ce8-b3cc-879fe4b5b8b3","pageNumber":79,"type":10,"x1":69.0,"x2":535.0,"y1":37.0,"y2":261.0}</t>
  </si>
  <si>
    <t>207a608e-0bee-4f3b-85bd-9543afbb218e</t>
  </si>
  <si>
    <t>{"docuMineRunQuestionIndex":0,"docuMineRunDocumentIndex":0,"aiSnipState":0,"aiMode":0,"name":"DS_FinPacificIndEx1.pdf_page.82_841861209","id":"207a608e-0bee-4f3b-85bd-9543afbb218e","documentId":"9e47e2aa-98e9-4ce8-b3cc-879fe4b5b8b3","pageNumber":82,"type":10,"x1":71.0,"x2":531.0,"y1":625.0,"y2":666.0}</t>
  </si>
  <si>
    <t>{"docuMineRunQuestionIndex":0,"docuMineRunDocumentIndex":0,"aiSnipState":0,"aiMode":0,"name":"DS_FinPacificIndEx1.pdf_page.82_607003926","id":"32eeb289-b888-4f04-a674-3026d7f0d50c","documentId":"9e47e2aa-98e9-4ce8-b3cc-879fe4b5b8b3","pageNumber":82,"type":10,"x1":70.0,"x2":535.0,"y1":369.0,"y2":573.0}</t>
  </si>
  <si>
    <t>{"docuMineRunQuestionIndex":0,"docuMineRunDocumentIndex":0,"aiSnipState":0,"aiMode":0,"name":"DS_FinPacificIndEx1.pdf_page.82_607003926","id":"36ab1b6c-daac-4a22-9211-5d1708337d83","documentId":"9e47e2aa-98e9-4ce8-b3cc-879fe4b5b8b3","pageNumber":83,"type":10,"x1":70.0,"x2":534.0,"y1":366.0,"y2":518.0}</t>
  </si>
  <si>
    <t>68ccd3c0-6fd9-4fc0-acaa-1340425d1eb7</t>
  </si>
  <si>
    <t>{"docuMineRunQuestionIndex":0,"docuMineRunDocumentIndex":0,"aiSnipState":0,"aiMode":0,"name":"DS_FinPacificIndEx1.pdf_page.83_325719807","id":"68ccd3c0-6fd9-4fc0-acaa-1340425d1eb7","documentId":"9e47e2aa-98e9-4ce8-b3cc-879fe4b5b8b3","pageNumber":83,"type":10,"x1":70.0,"x2":537.0,"y1":162.0,"y2":408.0}</t>
  </si>
  <si>
    <t>1d1bed02-dfcc-4e60-b508-5e25c6c2543f</t>
  </si>
  <si>
    <t>{"docuMineRunQuestionIndex":0,"docuMineRunDocumentIndex":0,"aiSnipState":0,"aiMode":0,"name":"DS_FinPacificIndEx1.pdf_page.83_627153267","id":"1d1bed02-dfcc-4e60-b508-5e25c6c2543f","documentId":"9e47e2aa-98e9-4ce8-b3cc-879fe4b5b8b3","pageNumber":83,"type":10,"x1":71.0,"x2":505.0,"y1":706.0,"y2":719.0}</t>
  </si>
  <si>
    <t>{"docuMineRunQuestionIndex":0,"docuMineRunDocumentIndex":0,"aiSnipState":0,"aiMode":0,"name":"DS_FinPacificIndEx1.pdf_page.83_293992587","id":"218797c5-108c-434b-a82f-9a31d497687f","documentId":"9e47e2aa-98e9-4ce8-b3cc-879fe4b5b8b3","pageNumber":82,"type":10,"x1":70.0,"x2":540.0,"y1":343.0,"y2":705.0}</t>
  </si>
  <si>
    <t>{"docuMineRunQuestionIndex":0,"docuMineRunDocumentIndex":0,"aiSnipState":0,"aiMode":0,"name":"DS_FinPacificIndEx1.pdf_page.83_293992587","id":"0fc72df5-07fd-4dc2-b8be-353f2c9bb396","documentId":"9e47e2aa-98e9-4ce8-b3cc-879fe4b5b8b3","pageNumber":82,"type":10,"x1":71.0,"x2":532.0,"y1":274.0,"y2":328.0}</t>
  </si>
  <si>
    <t>{"docuMineRunQuestionIndex":0,"docuMineRunDocumentIndex":0,"aiSnipState":0,"aiMode":0,"name":"DS_FinPacificIndEx1.pdf_page.83_293992587","id":"bc303ade-1ae8-4809-bca7-85afdc0ed0cf","documentId":"9e47e2aa-98e9-4ce8-b3cc-879fe4b5b8b3","pageNumber":82,"type":10,"x1":70.0,"x2":537.0,"y1":82.0,"y2":259.0}</t>
  </si>
  <si>
    <t>1218c90c-6ac2-4e75-9ee9-9814e5ca1ef8</t>
  </si>
  <si>
    <t>{"docuMineRunQuestionIndex":0,"docuMineRunDocumentIndex":0,"aiSnipState":0,"aiMode":0,"name":"DS_FinPacificIndEx1.pdf_page.83_341245439","id":"1218c90c-6ac2-4e75-9ee9-9814e5ca1ef8","documentId":"9e47e2aa-98e9-4ce8-b3cc-879fe4b5b8b3","pageNumber":83,"type":10,"x1":71.0,"x2":531.0,"y1":557.0,"y2":611.0}</t>
  </si>
  <si>
    <t>{"docuMineRunQuestionIndex":0,"docuMineRunDocumentIndex":0,"aiSnipState":0,"aiMode":0,"name":"DS_FinPacificIndEx1.pdf_page.83_788172357","id":"31300f86-d923-4cd1-a3c0-a5c5b8c827be","documentId":"9e47e2aa-98e9-4ce8-b3cc-879fe4b5b8b3","pageNumber":82,"type":10,"x1":71.0,"x2":535.0,"y1":369.0,"y2":437.0}</t>
  </si>
  <si>
    <t>{"docuMineRunQuestionIndex":0,"docuMineRunDocumentIndex":0,"aiSnipState":0,"aiMode":0,"name":"DS_FinPacificIndEx1.pdf_page.83_788172357","id":"67fcfa19-4c38-4c5f-88de-f72e97bba368","documentId":"9e47e2aa-98e9-4ce8-b3cc-879fe4b5b8b3","pageNumber":83,"type":10,"x1":70.0,"x2":534.0,"y1":394.0,"y2":518.0}</t>
  </si>
  <si>
    <t>13f322dd-2ce7-4315-941f-e297bb121af9</t>
  </si>
  <si>
    <t>{"docuMineRunQuestionIndex":0,"docuMineRunDocumentIndex":0,"aiSnipState":0,"aiMode":0,"name":"DS_FinPacificIndEx1.pdf_page.85_230277651","id":"13f322dd-2ce7-4315-941f-e297bb121af9","documentId":"9e47e2aa-98e9-4ce8-b3cc-879fe4b5b8b3","pageNumber":85,"type":10,"x1":178.0,"x2":359.0,"y1":272.0,"y2":352.0}</t>
  </si>
  <si>
    <t>{"docuMineRunQuestionIndex":0,"docuMineRunDocumentIndex":0,"aiSnipState":0,"aiMode":0,"name":"DS_FinPacificIndEx1.pdf_page.85_169201937","id":"6b91b7c7-d58f-40cb-9e4c-e097cac55297","documentId":"9e47e2aa-98e9-4ce8-b3cc-879fe4b5b8b3","pageNumber":86,"type":10,"x1":178.0,"x2":344.0,"y1":626.0,"y2":720.0}</t>
  </si>
  <si>
    <t>e3d2b2bb-5880-4c85-a2ce-300cdb48f6d7</t>
  </si>
  <si>
    <t>{"docuMineRunQuestionIndex":0,"docuMineRunDocumentIndex":0,"aiSnipState":0,"aiMode":0,"name":"DS_FinPacificIndEx1.pdf_page.88_810573796","id":"e3d2b2bb-5880-4c85-a2ce-300cdb48f6d7","documentId":"9e47e2aa-98e9-4ce8-b3cc-879fe4b5b8b3","pageNumber":88,"type":10,"x1":70.0,"x2":537.0,"y1":404.0,"y2":528.0}</t>
  </si>
  <si>
    <t>029a8233-a853-4312-9d27-0dd3f1909bc2</t>
  </si>
  <si>
    <t>{"docuMineRunQuestionIndex":0,"docuMineRunDocumentIndex":0,"aiSnipState":0,"aiMode":0,"name":"DS_Merger_Agreement.pdf_page.1_157652867","id":"029a8233-a853-4312-9d27-0dd3f1909bc2","documentId":"b909c160-88b5-4940-b281-08567bb947fa","pageNumber":1,"type":10,"x1":0.0,"x2":0.0,"y1":792.0,"y2":792.0}</t>
  </si>
  <si>
    <t>4e7a1523-533a-4531-bb32-d9fcf7132c7e</t>
  </si>
  <si>
    <t>{"docuMineRunQuestionIndex":0,"docuMineRunDocumentIndex":0,"aiSnipState":0,"aiMode":0,"name":"DS_Merger_Agreement.pdf_page.1_474362387","id":"4e7a1523-533a-4531-bb32-d9fcf7132c7e","documentId":"b909c160-88b5-4940-b281-08567bb947fa","pageNumber":1,"type":10,"x1":0.0,"x2":0.0,"y1":792.0,"y2":792.0}</t>
  </si>
  <si>
    <t>8c842c24-e48b-4562-8eb7-af24f2e12f0f</t>
  </si>
  <si>
    <t>{"docuMineRunQuestionIndex":0,"docuMineRunDocumentIndex":0,"aiSnipState":0,"aiMode":0,"name":"DS_Merger_Agreement.pdf_page.1_327117772","id":"8c842c24-e48b-4562-8eb7-af24f2e12f0f","documentId":"b909c160-88b5-4940-b281-08567bb947fa","pageNumber":1,"type":10,"x1":0.0,"x2":0.0,"y1":792.0,"y2":792.0}</t>
  </si>
  <si>
    <t>be032d3a-ec95-4446-b412-ba3ec5941b0d</t>
  </si>
  <si>
    <t>{"docuMineRunQuestionIndex":0,"docuMineRunDocumentIndex":0,"aiSnipState":0,"aiMode":0,"name":"DS_Merger_Agreement.pdf_page.1_659662714","id":"be032d3a-ec95-4446-b412-ba3ec5941b0d","documentId":"b909c160-88b5-4940-b281-08567bb947fa","pageNumber":1,"type":10,"x1":0.0,"x2":0.0,"y1":792.0,"y2":792.0}</t>
  </si>
  <si>
    <t>2ed8e967-dd08-4bea-bea6-b5dddbf3af24</t>
  </si>
  <si>
    <t>{"docuMineRunQuestionIndex":0,"docuMineRunDocumentIndex":0,"aiSnipState":0,"aiMode":0,"name":"DS_Merger_Agreement.pdf_page.1_453727634","id":"2ed8e967-dd08-4bea-bea6-b5dddbf3af24","documentId":"b909c160-88b5-4940-b281-08567bb947fa","pageNumber":1,"type":10,"x1":0.0,"x2":0.0,"y1":792.0,"y2":792.0}</t>
  </si>
  <si>
    <t>a753780d-1cb3-41b7-adaf-fadd2e44c734</t>
  </si>
  <si>
    <t>{"docuMineRunQuestionIndex":0,"docuMineRunDocumentIndex":0,"aiSnipState":0,"aiMode":0,"name":"DS_Merger_Agreement.pdf_page.1_61351039","id":"a753780d-1cb3-41b7-adaf-fadd2e44c734","documentId":"b909c160-88b5-4940-b281-08567bb947fa","pageNumber":1,"type":10,"x1":0.0,"x2":0.0,"y1":792.0,"y2":792.0}</t>
  </si>
  <si>
    <t>02fa03d6-b6fc-4026-9e17-72515e3b6c1a</t>
  </si>
  <si>
    <t>{"docuMineRunQuestionIndex":0,"docuMineRunDocumentIndex":0,"aiSnipState":0,"aiMode":0,"name":"DS_Merger_Agreement.pdf_page.1_859603711","id":"02fa03d6-b6fc-4026-9e17-72515e3b6c1a","documentId":"b909c160-88b5-4940-b281-08567bb947fa","pageNumber":1,"type":10,"x1":0.0,"x2":0.0,"y1":792.0,"y2":792.0}</t>
  </si>
  <si>
    <t>fdf654d1-58b3-40a7-b8e2-40803e1f6b56</t>
  </si>
  <si>
    <t>{"docuMineRunQuestionIndex":0,"docuMineRunDocumentIndex":0,"aiSnipState":0,"aiMode":0,"name":"DS_Merger_Agreement.pdf_page.1_390931509","id":"fdf654d1-58b3-40a7-b8e2-40803e1f6b56","documentId":"b909c160-88b5-4940-b281-08567bb947fa","pageNumber":1,"type":10,"x1":0.0,"x2":0.0,"y1":792.0,"y2":792.0}</t>
  </si>
  <si>
    <t>4ee9610b-910e-41e0-a350-51ce2e87d18e</t>
  </si>
  <si>
    <t>{"docuMineRunQuestionIndex":0,"docuMineRunDocumentIndex":0,"aiSnipState":0,"aiMode":0,"name":"DS_Merger_Agreement.pdf_page.1_341139213","id":"4ee9610b-910e-41e0-a350-51ce2e87d18e","documentId":"b909c160-88b5-4940-b281-08567bb947fa","pageNumber":1,"type":10,"x1":0.0,"x2":0.0,"y1":792.0,"y2":792.0}</t>
  </si>
  <si>
    <t>879d1683-ee2b-4aed-8698-af405dffe49f</t>
  </si>
  <si>
    <t>{"docuMineRunQuestionIndex":0,"docuMineRunDocumentIndex":0,"aiSnipState":0,"aiMode":0,"name":"DS_Merger_Agreement.pdf_page.1_301783366","id":"879d1683-ee2b-4aed-8698-af405dffe49f","documentId":"b909c160-88b5-4940-b281-08567bb947fa","pageNumber":1,"type":10,"x1":0.0,"x2":0.0,"y1":792.0,"y2":792.0}</t>
  </si>
  <si>
    <t>8363a27e-3ee6-42c5-865e-58835eef3ffd</t>
  </si>
  <si>
    <t>{"docuMineRunQuestionIndex":0,"docuMineRunDocumentIndex":0,"aiSnipState":0,"aiMode":0,"name":"DS_Merger_Agreement.pdf_page.1_495854096","id":"8363a27e-3ee6-42c5-865e-58835eef3ffd","documentId":"b909c160-88b5-4940-b281-08567bb947fa","pageNumber":1,"type":10,"x1":0.0,"x2":0.0,"y1":792.0,"y2":792.0}</t>
  </si>
  <si>
    <t>5c25172f-3a35-45b2-b510-fa939f9634d3</t>
  </si>
  <si>
    <t>{"docuMineRunQuestionIndex":0,"docuMineRunDocumentIndex":0,"aiSnipState":0,"aiMode":0,"name":"DS_Merger_Agreement.pdf_page.1_876286325","id":"5c25172f-3a35-45b2-b510-fa939f9634d3","documentId":"b909c160-88b5-4940-b281-08567bb947fa","pageNumber":1,"type":10,"x1":0.0,"x2":0.0,"y1":792.0,"y2":792.0}</t>
  </si>
  <si>
    <t>0139b540-4afd-4bd1-9262-047e8234f6a2</t>
  </si>
  <si>
    <t>{"docuMineRunQuestionIndex":0,"docuMineRunDocumentIndex":0,"aiSnipState":0,"aiMode":0,"name":"DS_Merger_Agreement.pdf_page.1_231713449","id":"0139b540-4afd-4bd1-9262-047e8234f6a2","documentId":"b909c160-88b5-4940-b281-08567bb947fa","pageNumber":1,"type":10,"x1":0.0,"x2":0.0,"y1":792.0,"y2":792.0}</t>
  </si>
  <si>
    <t>c77ea172-2b80-48eb-9e59-f9384325e770</t>
  </si>
  <si>
    <t>{"docuMineRunQuestionIndex":0,"docuMineRunDocumentIndex":0,"aiSnipState":0,"aiMode":0,"name":"DS_Merger_Agreement.pdf_page.1_195888444","id":"c77ea172-2b80-48eb-9e59-f9384325e770","documentId":"b909c160-88b5-4940-b281-08567bb947fa","pageNumber":1,"type":10,"x1":0.0,"x2":0.0,"y1":792.0,"y2":792.0}</t>
  </si>
  <si>
    <t>54788ac7-25a7-4aee-9093-1f92627fbec7</t>
  </si>
  <si>
    <t>{"docuMineRunQuestionIndex":0,"docuMineRunDocumentIndex":0,"aiSnipState":0,"aiMode":0,"name":"DS_Merger_Agreement.pdf_page.1_968342349","id":"54788ac7-25a7-4aee-9093-1f92627fbec7","documentId":"b909c160-88b5-4940-b281-08567bb947fa","pageNumber":1,"type":10,"x1":0.0,"x2":0.0,"y1":792.0,"y2":792.0}</t>
  </si>
  <si>
    <t>e54d4f9c-acef-454e-a7b7-63648138a0e7</t>
  </si>
  <si>
    <t>{"docuMineRunQuestionIndex":0,"docuMineRunDocumentIndex":0,"aiSnipState":0,"aiMode":0,"name":"DS_Merger_Agreement.pdf_page.10_51554242","id":"e54d4f9c-acef-454e-a7b7-63648138a0e7","documentId":"b909c160-88b5-4940-b281-08567bb947fa","pageNumber":10,"type":10,"x1":70.0,"x2":540.0,"y1":679.0,"y2":719.0}</t>
  </si>
  <si>
    <t>{"docuMineRunQuestionIndex":0,"docuMineRunDocumentIndex":0,"aiSnipState":0,"aiMode":0,"name":"DS_Merger_Agreement.pdf_page.10_51079330","id":"cca0f4f6-c610-488a-a4d2-e37d720616aa","documentId":"b909c160-88b5-4940-b281-08567bb947fa","pageNumber":9,"type":10,"x1":70.0,"x2":541.0,"y1":84.0,"y2":262.0}</t>
  </si>
  <si>
    <t>19e000fb-d4ac-4510-a99e-da5285945115</t>
  </si>
  <si>
    <t>{"docuMineRunQuestionIndex":0,"docuMineRunDocumentIndex":0,"aiSnipState":0,"aiMode":0,"name":"DS_Merger_Agreement.pdf_page.103_169196270","id":"19e000fb-d4ac-4510-a99e-da5285945115","documentId":"b909c160-88b5-4940-b281-08567bb947fa","pageNumber":103,"type":10,"x1":70.0,"x2":541.0,"y1":282.0,"y2":378.0}</t>
  </si>
  <si>
    <t>{"docuMineRunQuestionIndex":0,"docuMineRunDocumentIndex":0,"aiSnipState":0,"aiMode":0,"name":"DS_Merger_Agreement.pdf_page.103_948948304","id":"960d1228-9d43-4401-b738-1a1bc0f06214","documentId":"b909c160-88b5-4940-b281-08567bb947fa","pageNumber":119,"type":10,"x1":70.0,"x2":542.0,"y1":528.0,"y2":638.0}</t>
  </si>
  <si>
    <t>e4378e6c-a030-4413-bd11-afdc4faceffc</t>
  </si>
  <si>
    <t>{"docuMineRunQuestionIndex":0,"docuMineRunDocumentIndex":0,"aiSnipState":0,"aiMode":0,"name":"DS_Merger_Agreement.pdf_page.108_299151195","id":"e4378e6c-a030-4413-bd11-afdc4faceffc","documentId":"b909c160-88b5-4940-b281-08567bb947fa","pageNumber":108,"type":10,"x1":70.0,"x2":540.0,"y1":434.0,"y2":475.0}</t>
  </si>
  <si>
    <t>5872ce22-8f71-493a-905d-906a913f0176</t>
  </si>
  <si>
    <t>{"docuMineRunQuestionIndex":0,"docuMineRunDocumentIndex":0,"aiSnipState":0,"aiMode":0,"name":"DS_Merger_Agreement.pdf_page.108_478419245","id":"5872ce22-8f71-493a-905d-906a913f0176","documentId":"b909c160-88b5-4940-b281-08567bb947fa","pageNumber":108,"type":10,"x1":178.0,"x2":353.0,"y1":368.0,"y2":381.0}</t>
  </si>
  <si>
    <t>{"docuMineRunQuestionIndex":0,"docuMineRunDocumentIndex":0,"aiSnipState":0,"aiMode":0,"name":"DS_Merger_Agreement.pdf_page.108_572374186","id":"16f89042-a84c-41f1-994b-c993f9fe6c41","documentId":"b909c160-88b5-4940-b281-08567bb947fa","pageNumber":108,"type":10,"x1":106.0,"x2":541.0,"y1":83.0,"y2":179.0}</t>
  </si>
  <si>
    <t>{"docuMineRunQuestionIndex":0,"docuMineRunDocumentIndex":0,"aiSnipState":0,"aiMode":0,"name":"DS_Merger_Agreement.pdf_page.108_572374186","id":"9a65f271-4eb3-4b98-bccc-f021aaedba0a","documentId":"b909c160-88b5-4940-b281-08567bb947fa","pageNumber":83,"type":10,"x1":70.0,"x2":540.0,"y1":692.0,"y2":719.0}</t>
  </si>
  <si>
    <t>{"docuMineRunQuestionIndex":0,"docuMineRunDocumentIndex":0,"aiSnipState":0,"aiMode":0,"name":"DS_Merger_Agreement.pdf_page.108_572374186","id":"44f4eeb3-7008-44fa-9b10-52897178e9bd","documentId":"b909c160-88b5-4940-b281-08567bb947fa","pageNumber":83,"type":10,"x1":71.0,"x2":541.0,"y1":239.0,"y2":307.0}</t>
  </si>
  <si>
    <t>{"docuMineRunQuestionIndex":0,"docuMineRunDocumentIndex":0,"aiSnipState":0,"aiMode":0,"name":"DS_Merger_Agreement.pdf_page.108_572374186","id":"952eb8dc-2cea-40a6-8aa0-121d4e83b17a","documentId":"b909c160-88b5-4940-b281-08567bb947fa","pageNumber":82,"type":10,"x1":70.0,"x2":540.0,"y1":80.0,"y2":121.0}</t>
  </si>
  <si>
    <t>80978e8c-f8f0-4d08-bf4c-9177c4be472a</t>
  </si>
  <si>
    <t>{"docuMineRunQuestionIndex":0,"docuMineRunDocumentIndex":0,"aiSnipState":0,"aiMode":0,"name":"DS_Merger_Agreement.pdf_page.109_402754525","id":"80978e8c-f8f0-4d08-bf4c-9177c4be472a","documentId":"b909c160-88b5-4940-b281-08567bb947fa","pageNumber":109,"type":10,"x1":106.0,"x2":541.0,"y1":556.0,"y2":719.0}</t>
  </si>
  <si>
    <t>{"docuMineRunQuestionIndex":0,"docuMineRunDocumentIndex":0,"aiSnipState":0,"aiMode":0,"name":"DS_Merger_Agreement.pdf_page.109_173930457","id":"2c103039-3d80-4b85-8ccf-ee2482ca77b4","documentId":"b909c160-88b5-4940-b281-08567bb947fa","pageNumber":108,"type":10,"x1":70.0,"x2":541.0,"y1":83.0,"y2":555.0}</t>
  </si>
  <si>
    <t>{"docuMineRunQuestionIndex":0,"docuMineRunDocumentIndex":0,"aiSnipState":0,"aiMode":0,"name":"DS_Merger_Agreement.pdf_page.109_173930457","id":"fac4a158-7110-43c3-8b0c-f8687ce2c256","documentId":"b909c160-88b5-4940-b281-08567bb947fa","pageNumber":110,"type":10,"x1":106.0,"x2":541.0,"y1":337.0,"y2":719.0}</t>
  </si>
  <si>
    <t>{"docuMineRunQuestionIndex":0,"docuMineRunDocumentIndex":0,"aiSnipState":0,"aiMode":0,"name":"DS_Merger_Agreement.pdf_page.109_173930457","id":"04e8de3b-63df-43a3-8eb4-9a6d12af90c4","documentId":"b909c160-88b5-4940-b281-08567bb947fa","pageNumber":109,"type":10,"x1":106.0,"x2":541.0,"y1":39.0,"y2":313.0}</t>
  </si>
  <si>
    <t>f7ab4c6e-7fbd-48fd-9d83-e3bf0179aee6</t>
  </si>
  <si>
    <t>{"docuMineRunQuestionIndex":0,"docuMineRunDocumentIndex":0,"aiSnipState":0,"aiMode":0,"name":"DS_Merger_Agreement.pdf_page.111_912609684","id":"f7ab4c6e-7fbd-48fd-9d83-e3bf0179aee6","documentId":"b909c160-88b5-4940-b281-08567bb947fa","pageNumber":111,"type":10,"x1":71.0,"x2":541.0,"y1":598.0,"y2":652.0}</t>
  </si>
  <si>
    <t>{"docuMineRunQuestionIndex":0,"docuMineRunDocumentIndex":0,"aiSnipState":0,"aiMode":0,"name":"DS_Merger_Agreement.pdf_page.111_626041063","id":"44e0dcc9-751a-41d2-8486-be6d39a9f31c","documentId":"b909c160-88b5-4940-b281-08567bb947fa","pageNumber":110,"type":10,"x1":70.0,"x2":541.0,"y1":92.0,"y2":271.0}</t>
  </si>
  <si>
    <t>0e149194-4eb7-4c14-bef1-042722d44ad3</t>
  </si>
  <si>
    <t>{"docuMineRunQuestionIndex":0,"docuMineRunDocumentIndex":0,"aiSnipState":0,"aiMode":0,"name":"DS_Merger_Agreement.pdf_page.115_139489185","id":"0e149194-4eb7-4c14-bef1-042722d44ad3","documentId":"b909c160-88b5-4940-b281-08567bb947fa","pageNumber":115,"type":10,"x1":70.0,"x2":541.0,"y1":266.0,"y2":471.0}</t>
  </si>
  <si>
    <t>{"docuMineRunQuestionIndex":0,"docuMineRunDocumentIndex":0,"aiSnipState":0,"aiMode":0,"name":"DS_Merger_Agreement.pdf_page.115_942197273","id":"faed84ea-310f-4665-bde2-936e931c35d9","documentId":"b909c160-88b5-4940-b281-08567bb947fa","pageNumber":119,"type":10,"x1":70.0,"x2":541.0,"y1":159.0,"y2":486.0}</t>
  </si>
  <si>
    <t>368cd5d7-dcb1-4541-9adf-5fe0531a663d</t>
  </si>
  <si>
    <t>{"docuMineRunQuestionIndex":0,"docuMineRunDocumentIndex":0,"aiSnipState":0,"aiMode":0,"name":"DS_Merger_Agreement.pdf_page.122_266336841","id":"368cd5d7-dcb1-4541-9adf-5fe0531a663d","documentId":"b909c160-88b5-4940-b281-08567bb947fa","pageNumber":122,"type":10,"x1":70.0,"x2":541.0,"y1":433.0,"y2":752.0}</t>
  </si>
  <si>
    <t>{"docuMineRunQuestionIndex":0,"docuMineRunDocumentIndex":0,"aiSnipState":0,"aiMode":0,"name":"DS_Merger_Agreement.pdf_page.122_449128845","id":"8cfeb747-9b36-423a-8eec-e8cfaffd410d","documentId":"b909c160-88b5-4940-b281-08567bb947fa","pageNumber":122,"type":10,"x1":286.0,"x2":500.0,"y1":92.0,"y2":304.0}</t>
  </si>
  <si>
    <t>a493a5f2-6181-48ce-9776-3dab76d067ad</t>
  </si>
  <si>
    <t>{"docuMineRunQuestionIndex":0,"docuMineRunDocumentIndex":0,"aiSnipState":0,"aiMode":0,"name":"DS_Merger_Agreement.pdf_page.122_545111940","id":"a493a5f2-6181-48ce-9776-3dab76d067ad","documentId":"b909c160-88b5-4940-b281-08567bb947fa","pageNumber":122,"type":10,"x1":211.0,"x2":500.0,"y1":36.0,"y2":654.0}</t>
  </si>
  <si>
    <t>d17996db-4920-4394-9f3f-b950bddf13a7</t>
  </si>
  <si>
    <t>{"docuMineRunQuestionIndex":0,"docuMineRunDocumentIndex":0,"aiSnipState":0,"aiMode":0,"name":"DS_Merger_Agreement.pdf_page.122_465791941","id":"d17996db-4920-4394-9f3f-b950bddf13a7","documentId":"b909c160-88b5-4940-b281-08567bb947fa","pageNumber":122,"type":10,"x1":70.0,"x2":541.0,"y1":36.0,"y2":752.0}</t>
  </si>
  <si>
    <t>4149c885-bec8-49bf-bccb-0740e09af6df</t>
  </si>
  <si>
    <t>{"docuMineRunQuestionIndex":0,"docuMineRunDocumentIndex":0,"aiSnipState":0,"aiMode":0,"name":"DS_Merger_Agreement.pdf_page.123_640581170","id":"4149c885-bec8-49bf-bccb-0740e09af6df","documentId":"b909c160-88b5-4940-b281-08567bb947fa","pageNumber":123,"type":10,"x1":191.0,"x2":467.0,"y1":44.7033,"y2":701.7033}</t>
  </si>
  <si>
    <t>f93636f2-5816-44f1-b0e6-e3f867d4ef6d</t>
  </si>
  <si>
    <t>{"docuMineRunQuestionIndex":0,"docuMineRunDocumentIndex":0,"aiSnipState":0,"aiMode":0,"name":"DS_Merger_Agreement.pdf_page.28_880103078","id":"f93636f2-5816-44f1-b0e6-e3f867d4ef6d","documentId":"b909c160-88b5-4940-b281-08567bb947fa","pageNumber":28,"type":10,"x1":70.0,"x2":541.0,"y1":515.0,"y2":719.0}</t>
  </si>
  <si>
    <t>d08413d8-344c-476c-88f7-05024985483b</t>
  </si>
  <si>
    <t>{"docuMineRunQuestionIndex":0,"docuMineRunDocumentIndex":0,"aiSnipState":0,"aiMode":0,"name":"DS_Merger_Agreement.pdf_page.28_749326235","id":"d08413d8-344c-476c-88f7-05024985483b","documentId":"b909c160-88b5-4940-b281-08567bb947fa","pageNumber":28,"type":10,"x1":70.0,"x2":541.0,"y1":529.0,"y2":652.0}</t>
  </si>
  <si>
    <t>bce8035a-c619-429e-8c54-593c017daa0a</t>
  </si>
  <si>
    <t>{"docuMineRunQuestionIndex":0,"docuMineRunDocumentIndex":0,"aiSnipState":0,"aiMode":0,"name":"DS_Merger_Agreement.pdf_page.29_382093088","id":"bce8035a-c619-429e-8c54-593c017daa0a","documentId":"b909c160-88b5-4940-b281-08567bb947fa","pageNumber":29,"type":10,"x1":70.0,"x2":542.0,"y1":282.0,"y2":557.0}</t>
  </si>
  <si>
    <t>{"docuMineRunQuestionIndex":0,"docuMineRunDocumentIndex":0,"aiSnipState":0,"aiMode":0,"name":"DS_Merger_Agreement.pdf_page.29_345980834","id":"e24c745a-6550-459e-bc84-683ef2ada869","documentId":"b909c160-88b5-4940-b281-08567bb947fa","pageNumber":28,"type":10,"x1":70.0,"x2":541.0,"y1":515.0,"y2":719.0}</t>
  </si>
  <si>
    <t>e8b5cc6a-67bd-41cc-bf69-34468b7ac14e</t>
  </si>
  <si>
    <t>{"docuMineRunQuestionIndex":0,"docuMineRunDocumentIndex":0,"aiSnipState":0,"aiMode":0,"name":"DS_Merger_Agreement.pdf_page.33_755987007","id":"e8b5cc6a-67bd-41cc-bf69-34468b7ac14e","documentId":"b909c160-88b5-4940-b281-08567bb947fa","pageNumber":33,"type":10,"x1":106.0,"x2":541.0,"y1":517.0,"y2":585.0}</t>
  </si>
  <si>
    <t>{"docuMineRunQuestionIndex":0,"docuMineRunDocumentIndex":0,"aiSnipState":0,"aiMode":0,"name":"DS_Merger_Agreement.pdf_page.33_692237752","id":"4dd8006c-f35c-4e2f-a592-dd43a5885091","documentId":"b909c160-88b5-4940-b281-08567bb947fa","pageNumber":91,"type":10,"x1":71.0,"x2":540.0,"y1":228.0,"y2":255.0}</t>
  </si>
  <si>
    <t>{"docuMineRunQuestionIndex":0,"docuMineRunDocumentIndex":0,"aiSnipState":0,"aiMode":0,"name":"DS_Merger_Agreement.pdf_page.33_692237752","id":"a2e53276-8792-4965-bfe0-a3a544977ab9","documentId":"b909c160-88b5-4940-b281-08567bb947fa","pageNumber":91,"type":10,"x1":71.0,"x2":541.0,"y1":132.0,"y2":172.0}</t>
  </si>
  <si>
    <t>1b3d0a4d-1333-43fe-978f-d24a1737916d</t>
  </si>
  <si>
    <t>{"docuMineRunQuestionIndex":0,"docuMineRunDocumentIndex":0,"aiSnipState":0,"aiMode":0,"name":"DS_Merger_Agreement.pdf_page.38_169645321","id":"1b3d0a4d-1333-43fe-978f-d24a1737916d","documentId":"b909c160-88b5-4940-b281-08567bb947fa","pageNumber":38,"type":10,"x1":70.0,"x2":541.0,"y1":268.0,"y2":475.0}</t>
  </si>
  <si>
    <t>9d6a4a32-acb5-4ac7-874f-e32444a859d8</t>
  </si>
  <si>
    <t>{"docuMineRunQuestionIndex":0,"docuMineRunDocumentIndex":0,"aiSnipState":0,"aiMode":0,"name":"DS_Merger_Agreement.pdf_page.43_630914164","id":"9d6a4a32-acb5-4ac7-874f-e32444a859d8","documentId":"b909c160-88b5-4940-b281-08567bb947fa","pageNumber":43,"type":10,"x1":69.0,"x2":541.0,"y1":513.0,"y2":664.0}</t>
  </si>
  <si>
    <t>c5b82539-d1f8-4e90-9151-009afdf3e1f5</t>
  </si>
  <si>
    <t>{"docuMineRunQuestionIndex":0,"docuMineRunDocumentIndex":0,"aiSnipState":0,"aiMode":0,"name":"DS_Merger_Agreement.pdf_page.43_99512442","id":"c5b82539-d1f8-4e90-9151-009afdf3e1f5","documentId":"b909c160-88b5-4940-b281-08567bb947fa","pageNumber":43,"type":10,"x1":69.0,"x2":540.0,"y1":596.0,"y2":664.0}</t>
  </si>
  <si>
    <t>{"docuMineRunQuestionIndex":0,"docuMineRunDocumentIndex":0,"aiSnipState":0,"aiMode":0,"name":"DS_Merger_Agreement.pdf_page.43_828823544","id":"3e25ddb9-d345-4aed-916f-886787f47d4f","documentId":"b909c160-88b5-4940-b281-08567bb947fa","pageNumber":43,"type":10,"x1":284.0,"x2":485.0,"y1":528.0,"y2":567.0}</t>
  </si>
  <si>
    <t>{"docuMineRunQuestionIndex":0,"docuMineRunDocumentIndex":0,"aiSnipState":0,"aiMode":0,"name":"DS_Merger_Agreement.pdf_page.43_828823544","id":"14b49ce1-15ba-4b79-b50b-6a8a329904e6","documentId":"b909c160-88b5-4940-b281-08567bb947fa","pageNumber":43,"type":10,"x1":70.0,"x2":541.0,"y1":459.0,"y2":500.0}</t>
  </si>
  <si>
    <t>{"docuMineRunQuestionIndex":0,"docuMineRunDocumentIndex":0,"aiSnipState":0,"aiMode":0,"name":"DS_Merger_Agreement.pdf_page.43_828823544","id":"5b511f77-b69c-40fd-8dff-4c6415ceaa2b","documentId":"b909c160-88b5-4940-b281-08567bb947fa","pageNumber":44,"type":10,"x1":215.0,"x2":312.0,"y1":421.0,"y2":433.0}</t>
  </si>
  <si>
    <t>{"docuMineRunQuestionIndex":0,"docuMineRunDocumentIndex":0,"aiSnipState":0,"aiMode":0,"name":"DS_Merger_Agreement.pdf_page.43_828823544","id":"a02db18e-7bb7-4796-81ce-91bcb332e2d8","documentId":"b909c160-88b5-4940-b281-08567bb947fa","pageNumber":44,"type":10,"x1":71.0,"x2":401.0,"y1":297.0,"y2":338.0}</t>
  </si>
  <si>
    <t>{"docuMineRunQuestionIndex":0,"docuMineRunDocumentIndex":0,"aiSnipState":0,"aiMode":0,"name":"DS_Merger_Agreement.pdf_page.43_828823544","id":"df3be8bf-d2d0-4957-878a-ac48e794c7b2","documentId":"b909c160-88b5-4940-b281-08567bb947fa","pageNumber":43,"type":10,"x1":71.0,"x2":540.0,"y1":75.0,"y2":102.0}</t>
  </si>
  <si>
    <t>{"docuMineRunQuestionIndex":0,"docuMineRunDocumentIndex":0,"aiSnipState":0,"aiMode":0,"name":"DS_Merger_Agreement.pdf_page.43_828823544","id":"384d3d45-4876-439f-a3fb-cdbff987f27c","documentId":"b909c160-88b5-4940-b281-08567bb947fa","pageNumber":41,"type":10,"x1":71.0,"x2":376.0,"y1":679.0,"y2":692.0}</t>
  </si>
  <si>
    <t>{"docuMineRunQuestionIndex":0,"docuMineRunDocumentIndex":0,"aiSnipState":0,"aiMode":0,"name":"DS_Merger_Agreement.pdf_page.43_828823544","id":"b4a75cf6-0d68-4fe1-9514-a58a45c7261a","documentId":"b909c160-88b5-4940-b281-08567bb947fa","pageNumber":40,"type":10,"x1":71.0,"x2":540.0,"y1":584.0,"y2":610.0}</t>
  </si>
  <si>
    <t>{"docuMineRunQuestionIndex":0,"docuMineRunDocumentIndex":0,"aiSnipState":0,"aiMode":0,"name":"DS_Merger_Agreement.pdf_page.43_828823544","id":"ae8625bc-e2ce-42cb-8f51-d7282df1bf17","documentId":"b909c160-88b5-4940-b281-08567bb947fa","pageNumber":40,"type":10,"x1":71.0,"x2":540.0,"y1":434.0,"y2":460.0}</t>
  </si>
  <si>
    <t>{"docuMineRunQuestionIndex":0,"docuMineRunDocumentIndex":0,"aiSnipState":0,"aiMode":0,"name":"DS_Merger_Agreement.pdf_page.43_828823544","id":"10ba8c43-fb79-442a-876c-69f6fafa9efb","documentId":"b909c160-88b5-4940-b281-08567bb947fa","pageNumber":40,"type":10,"x1":71.0,"x2":540.0,"y1":381.0,"y2":407.0}</t>
  </si>
  <si>
    <t>{"docuMineRunQuestionIndex":0,"docuMineRunDocumentIndex":0,"aiSnipState":0,"aiMode":0,"name":"DS_Merger_Agreement.pdf_page.43_828823544","id":"8d58e3e9-5e80-4403-9ac3-3458fa2e6355","documentId":"b909c160-88b5-4940-b281-08567bb947fa","pageNumber":40,"type":10,"x1":70.0,"x2":540.0,"y1":285.0,"y2":313.0}</t>
  </si>
  <si>
    <t>{"docuMineRunQuestionIndex":0,"docuMineRunDocumentIndex":0,"aiSnipState":0,"aiMode":0,"name":"DS_Merger_Agreement.pdf_page.43_828823544","id":"cc9b8ea9-5db7-4ef2-a27e-564923c013c7","documentId":"b909c160-88b5-4940-b281-08567bb947fa","pageNumber":40,"type":10,"x1":71.0,"x2":287.0,"y1":233.0,"y2":245.0}</t>
  </si>
  <si>
    <t>{"docuMineRunQuestionIndex":0,"docuMineRunDocumentIndex":0,"aiSnipState":0,"aiMode":0,"name":"DS_Merger_Agreement.pdf_page.43_828823544","id":"673cc8f7-0b9a-4cb4-8aa3-b060d68d49f0","documentId":"b909c160-88b5-4940-b281-08567bb947fa","pageNumber":43,"type":10,"x1":71.0,"x2":540.0,"y1":637.0,"y2":719.0}</t>
  </si>
  <si>
    <t>{"docuMineRunQuestionIndex":0,"docuMineRunDocumentIndex":0,"aiSnipState":0,"aiMode":0,"name":"DS_Merger_Agreement.pdf_page.43_828823544","id":"82b61816-2eca-4db4-9475-82d86ac1e893","documentId":"b909c160-88b5-4940-b281-08567bb947fa","pageNumber":43,"type":10,"x1":317.0,"x2":482.0,"y1":541.0,"y2":567.0}</t>
  </si>
  <si>
    <t>{"docuMineRunQuestionIndex":0,"docuMineRunDocumentIndex":0,"aiSnipState":0,"aiMode":0,"name":"DS_Merger_Agreement.pdf_page.43_828823544","id":"2bba7dd5-466f-4eba-9827-d45e7303013d","documentId":"b909c160-88b5-4940-b281-08567bb947fa","pageNumber":43,"type":10,"x1":71.0,"x2":507.0,"y1":459.0,"y2":500.0}</t>
  </si>
  <si>
    <t>14459014-ddeb-4233-8b6e-6e92c767a009</t>
  </si>
  <si>
    <t>{"docuMineRunQuestionIndex":0,"docuMineRunDocumentIndex":0,"aiSnipState":0,"aiMode":0,"name":"DS_Merger_Agreement.pdf_page.43_433150758","id":"14459014-ddeb-4233-8b6e-6e92c767a009","documentId":"b909c160-88b5-4940-b281-08567bb947fa","pageNumber":43,"type":10,"x1":69.0,"x2":541.0,"y1":555.0,"y2":720.0}</t>
  </si>
  <si>
    <t>{"docuMineRunQuestionIndex":0,"docuMineRunDocumentIndex":0,"aiSnipState":0,"aiMode":0,"name":"DS_Merger_Agreement.pdf_page.43_973561973","id":"e0657efd-19d8-4fae-831f-a6e394a144f3","documentId":"b909c160-88b5-4940-b281-08567bb947fa","pageNumber":57,"type":10,"x1":70.0,"x2":541.0,"y1":393.0,"y2":542.0}</t>
  </si>
  <si>
    <t>{"docuMineRunQuestionIndex":0,"docuMineRunDocumentIndex":0,"aiSnipState":0,"aiMode":0,"name":"DS_Merger_Agreement.pdf_page.43_973561973","id":"f38fe2bc-4749-46dd-9769-5ba4d7ea8cf8","documentId":"b909c160-88b5-4940-b281-08567bb947fa","pageNumber":67,"type":10,"x1":70.0,"x2":541.0,"y1":284.0,"y2":435.0}</t>
  </si>
  <si>
    <t>ad3bdc14-95ec-4ce0-ba94-1dc4674efcbf</t>
  </si>
  <si>
    <t>{"docuMineRunQuestionIndex":0,"docuMineRunDocumentIndex":0,"aiSnipState":0,"aiMode":0,"name":"DS_Merger_Agreement.pdf_page.50_776673580","id":"ad3bdc14-95ec-4ce0-ba94-1dc4674efcbf","documentId":"b909c160-88b5-4940-b281-08567bb947fa","pageNumber":50,"type":10,"x1":71.0,"x2":541.0,"y1":451.0,"y2":492.0}</t>
  </si>
  <si>
    <t>{"docuMineRunQuestionIndex":0,"docuMineRunDocumentIndex":0,"aiSnipState":0,"aiMode":0,"name":"DS_Merger_Agreement.pdf_page.50_726633412","id":"20305c02-6b8a-412b-9250-19fc22b26fef","documentId":"b909c160-88b5-4940-b281-08567bb947fa","pageNumber":43,"type":10,"x1":70.0,"x2":541.0,"y1":349.0,"y2":500.0}</t>
  </si>
  <si>
    <t>{"docuMineRunQuestionIndex":0,"docuMineRunDocumentIndex":0,"aiSnipState":0,"aiMode":0,"name":"DS_Merger_Agreement.pdf_page.50_726633412","id":"011926b1-7e06-4474-ab3c-424230b50943","documentId":"b909c160-88b5-4940-b281-08567bb947fa","pageNumber":57,"type":10,"x1":70.0,"x2":541.0,"y1":406.0,"y2":488.0}</t>
  </si>
  <si>
    <t>e666ff54-9146-47b1-a694-c6e204f6041f</t>
  </si>
  <si>
    <t>{"docuMineRunQuestionIndex":0,"docuMineRunDocumentIndex":0,"aiSnipState":0,"aiMode":0,"name":"DS_Merger_Agreement.pdf_page.54_438432556","id":"e666ff54-9146-47b1-a694-c6e204f6041f","documentId":"b909c160-88b5-4940-b281-08567bb947fa","pageNumber":54,"type":10,"x1":70.0,"x2":541.0,"y1":242.0,"y2":421.0}</t>
  </si>
  <si>
    <t>74124eda-4436-4ac2-af8c-d539990da2e8</t>
  </si>
  <si>
    <t>{"docuMineRunQuestionIndex":0,"docuMineRunDocumentIndex":0,"aiSnipState":0,"aiMode":0,"name":"DS_Merger_Agreement.pdf_page.55_56533902","id":"74124eda-4436-4ac2-af8c-d539990da2e8","documentId":"b909c160-88b5-4940-b281-08567bb947fa","pageNumber":55,"type":10,"x1":71.0,"x2":540.0,"y1":651.0,"y2":705.0}</t>
  </si>
  <si>
    <t>{"docuMineRunQuestionIndex":0,"docuMineRunDocumentIndex":0,"aiSnipState":0,"aiMode":0,"name":"DS_Merger_Agreement.pdf_page.55_22008723","id":"2bfe6146-6982-4a39-96ca-2729c19a06c1","documentId":"b909c160-88b5-4940-b281-08567bb947fa","pageNumber":55,"type":10,"x1":71.0,"x2":540.0,"y1":487.0,"y2":542.0}</t>
  </si>
  <si>
    <t>{"docuMineRunQuestionIndex":0,"docuMineRunDocumentIndex":0,"aiSnipState":0,"aiMode":0,"name":"DS_Merger_Agreement.pdf_page.55_22008723","id":"e20ce143-5002-44a6-a242-f58720ca1263","documentId":"b909c160-88b5-4940-b281-08567bb947fa","pageNumber":54,"type":10,"x1":70.0,"x2":540.0,"y1":380.0,"y2":421.0}</t>
  </si>
  <si>
    <t>{"docuMineRunQuestionIndex":0,"docuMineRunDocumentIndex":0,"aiSnipState":0,"aiMode":0,"name":"DS_Merger_Agreement.pdf_page.55_22008723","id":"030e8508-c88c-4134-9b26-4fc86f05ed23","documentId":"b909c160-88b5-4940-b281-08567bb947fa","pageNumber":54,"type":10,"x1":70.0,"x2":541.0,"y1":256.0,"y2":310.0}</t>
  </si>
  <si>
    <t>{"docuMineRunQuestionIndex":0,"docuMineRunDocumentIndex":0,"aiSnipState":0,"aiMode":0,"name":"DS_Merger_Agreement.pdf_page.55_22008723","id":"f1296a89-238c-45ec-b61f-010cf8913c2d","documentId":"b909c160-88b5-4940-b281-08567bb947fa","pageNumber":54,"type":10,"x1":70.0,"x2":540.0,"y1":94.0,"y2":135.0}</t>
  </si>
  <si>
    <t>3b0c825e-0718-4419-9745-b2fb251311fa</t>
  </si>
  <si>
    <t>{"docuMineRunQuestionIndex":0,"docuMineRunDocumentIndex":0,"aiSnipState":0,"aiMode":0,"name":"DS_Merger_Agreement.pdf_page.6_388591755","id":"3b0c825e-0718-4419-9745-b2fb251311fa","documentId":"b909c160-88b5-4940-b281-08567bb947fa","pageNumber":6,"type":10,"x1":70.0,"x2":542.0,"y1":475.0,"y2":719.0}</t>
  </si>
  <si>
    <t>7f9650ea-e7ef-4ea3-9ec5-f6ad13c0cc9d</t>
  </si>
  <si>
    <t>{"docuMineRunQuestionIndex":0,"docuMineRunDocumentIndex":0,"aiSnipState":0,"aiMode":0,"name":"DS_Merger_Agreement.pdf_page.6_926885607","id":"7f9650ea-e7ef-4ea3-9ec5-f6ad13c0cc9d","documentId":"b909c160-88b5-4940-b281-08567bb947fa","pageNumber":6,"type":10,"x1":70.0,"x2":542.0,"y1":584.0,"y2":719.0}</t>
  </si>
  <si>
    <t>a5605700-3c1f-48ea-a054-fad80b751a7d</t>
  </si>
  <si>
    <t>{"docuMineRunQuestionIndex":0,"docuMineRunDocumentIndex":0,"aiSnipState":0,"aiMode":0,"name":"DS_Merger_Agreement.pdf_page.90_159984975","id":"a5605700-3c1f-48ea-a054-fad80b751a7d","documentId":"b909c160-88b5-4940-b281-08567bb947fa","pageNumber":90,"type":10,"x1":70.0,"x2":541.0,"y1":651.0,"y2":719.0}</t>
  </si>
  <si>
    <t>{"docuMineRunQuestionIndex":0,"docuMineRunDocumentIndex":0,"aiSnipState":0,"aiMode":0,"name":"DS_Merger_Agreement.pdf_page.90_94663332","id":"ecd627f4-7b95-4685-9e49-525ceacfe674","documentId":"b909c160-88b5-4940-b281-08567bb947fa","pageNumber":89,"type":10,"x1":69.0,"x2":542.0,"y1":78.0,"y2":354.0}</t>
  </si>
  <si>
    <t>{"docuMineRunQuestionIndex":0,"docuMineRunDocumentIndex":0,"aiSnipState":0,"aiMode":0,"name":"DS_Merger_Agreement.pdf_page.90_94663332","id":"d07370a2-4a98-4b2b-80b7-e74dd5d13781","documentId":"b909c160-88b5-4940-b281-08567bb947fa","pageNumber":91,"type":10,"x1":70.0,"x2":541.0,"y1":650.0,"y2":719.0}</t>
  </si>
  <si>
    <t>{"docuMineRunQuestionIndex":0,"docuMineRunDocumentIndex":0,"aiSnipState":0,"aiMode":0,"name":"DS_Merger_Agreement.pdf_page.90_94663332","id":"c338f590-c534-4222-bd5d-1c4271f549e5","documentId":"b909c160-88b5-4940-b281-08567bb947fa","pageNumber":90,"type":10,"x1":70.0,"x2":541.0,"y1":73.0,"y2":211.0}</t>
  </si>
  <si>
    <t>105b88ce-f679-4b20-a3c5-62f6caed2e59</t>
  </si>
  <si>
    <t>{"docuMineRunQuestionIndex":0,"docuMineRunDocumentIndex":0,"aiSnipState":0,"aiMode":0,"name":"DS_Merger_Agreement.pdf_page.92_511720757","id":"105b88ce-f679-4b20-a3c5-62f6caed2e59","documentId":"b909c160-88b5-4940-b281-08567bb947fa","pageNumber":92,"type":10,"x1":71.0,"x2":541.0,"y1":679.0,"y2":719.0}</t>
  </si>
  <si>
    <t>{"docuMineRunQuestionIndex":0,"docuMineRunDocumentIndex":0,"aiSnipState":0,"aiMode":0,"name":"DS_Merger_Agreement.pdf_page.92_186894792","id":"de2b1a67-155d-4306-b27f-8fdcf4d72141","documentId":"b909c160-88b5-4940-b281-08567bb947fa","pageNumber":91,"type":10,"x1":70.0,"x2":541.0,"y1":39.0,"y2":214.0}</t>
  </si>
  <si>
    <t>{"docuMineRunQuestionIndex":0,"docuMineRunDocumentIndex":0,"aiSnipState":0,"aiMode":0,"name":"DS_Merger_Agreement.pdf_page.92_186894792","id":"39bd942d-b1da-40e3-b2f3-a68d984a0643","documentId":"b909c160-88b5-4940-b281-08567bb947fa","pageNumber":92,"type":10,"x1":71.0,"x2":541.0,"y1":679.0,"y2":719.0}</t>
  </si>
  <si>
    <t>{"docuMineRunQuestionIndex":0,"docuMineRunDocumentIndex":0,"aiSnipState":0,"aiMode":0,"name":"DS_Merger_Agreement.pdf_page.92_186894792","id":"8c0eda86-9e40-42b6-a8e0-3e2f39fad736","documentId":"b909c160-88b5-4940-b281-08567bb947fa","pageNumber":91,"type":10,"x1":70.0,"x2":541.0,"y1":39.0,"y2":281.0}</t>
  </si>
  <si>
    <t>91bcb20f-b736-499a-8112-e66249da6a98</t>
  </si>
  <si>
    <t>{"docuMineRunQuestionIndex":0,"docuMineRunDocumentIndex":0,"aiSnipState":0,"aiMode":0,"name":"DS_Merger_Agreement.pdf_page.94_915352462","id":"91bcb20f-b736-499a-8112-e66249da6a98","documentId":"b909c160-88b5-4940-b281-08567bb947fa","pageNumber":94,"type":10,"x1":69.0,"x2":541.0,"y1":365.0,"y2":666.0}</t>
  </si>
  <si>
    <t>bf5f9fe4-d102-41d8-894b-578927c92c24</t>
  </si>
  <si>
    <t>{"docuMineRunQuestionIndex":0,"docuMineRunDocumentIndex":0,"aiSnipState":0,"aiMode":0,"name":"DS_Merger_Agreement.pdf_page.95_670870568","id":"bf5f9fe4-d102-41d8-894b-578927c92c24","documentId":"b909c160-88b5-4940-b281-08567bb947fa","pageNumber":95,"type":10,"x1":70.0,"x2":541.0,"y1":692.0,"y2":719.0}</t>
  </si>
  <si>
    <t>{"docuMineRunQuestionIndex":0,"docuMineRunDocumentIndex":0,"aiSnipState":0,"aiMode":0,"name":"DS_Merger_Agreement.pdf_page.95_291420888","id":"3e2a8a9d-ccb0-4bb8-88a4-59c086983794","documentId":"b909c160-88b5-4940-b281-08567bb947fa","pageNumber":94,"type":10,"x1":69.0,"x2":541.0,"y1":39.0,"y2":691.0}</t>
  </si>
  <si>
    <t>1d9dbd2e-5160-4085-a311-b64ac4cad333</t>
  </si>
  <si>
    <t>{"docuMineRunQuestionIndex":0,"docuMineRunDocumentIndex":0,"aiSnipState":0,"aiMode":0,"name":"DS_Merger_Agreement.pdf_page.96_202555904","id":"1d9dbd2e-5160-4085-a311-b64ac4cad333","documentId":"b909c160-88b5-4940-b281-08567bb947fa","pageNumber":96,"type":10,"x1":70.0,"x2":541.0,"y1":432.0,"y2":638.0}</t>
  </si>
  <si>
    <t>3382a529-d13e-40d4-9264-7cc04c0de59d</t>
  </si>
  <si>
    <t>{"docuMineRunQuestionIndex":0,"docuMineRunDocumentIndex":0,"aiSnipState":0,"aiMode":0,"name":"DS_StuPapHPMerAgree.pdf_page.1_151059996","id":"3382a529-d13e-40d4-9264-7cc04c0de59d","documentId":"3a23b4c2-28da-401b-9041-8b3c34ef2b85","pageNumber":1,"type":10,"x1":0.0,"x2":0.0,"y1":792.0,"y2":792.0}</t>
  </si>
  <si>
    <t>efdc5442-0dce-45fd-bd5e-3be4b6160ae0</t>
  </si>
  <si>
    <t>{"docuMineRunQuestionIndex":0,"docuMineRunDocumentIndex":0,"aiSnipState":0,"aiMode":0,"name":"DS_StuPapHPMerAgree.pdf_page.1_782905815","id":"efdc5442-0dce-45fd-bd5e-3be4b6160ae0","documentId":"3a23b4c2-28da-401b-9041-8b3c34ef2b85","pageNumber":1,"type":10,"x1":0.0,"x2":0.0,"y1":792.0,"y2":792.0}</t>
  </si>
  <si>
    <t>3485eb98-0751-4729-aef9-b73e08beeef4</t>
  </si>
  <si>
    <t>{"docuMineRunQuestionIndex":0,"docuMineRunDocumentIndex":0,"aiSnipState":0,"aiMode":0,"name":"DS_StuPapHPMerAgree.pdf_page.1_549916808","id":"3485eb98-0751-4729-aef9-b73e08beeef4","documentId":"3a23b4c2-28da-401b-9041-8b3c34ef2b85","pageNumber":1,"type":10,"x1":0.0,"x2":0.0,"y1":792.0,"y2":792.0}</t>
  </si>
  <si>
    <t>4e2e0370-add2-4214-9ffc-409f93f68ddb</t>
  </si>
  <si>
    <t>{"docuMineRunQuestionIndex":0,"docuMineRunDocumentIndex":0,"aiSnipState":0,"aiMode":0,"name":"DS_StuPapHPMerAgree.pdf_page.1_670842780","id":"4e2e0370-add2-4214-9ffc-409f93f68ddb","documentId":"3a23b4c2-28da-401b-9041-8b3c34ef2b85","pageNumber":1,"type":10,"x1":0.0,"x2":0.0,"y1":792.0,"y2":792.0}</t>
  </si>
  <si>
    <t>8c78052b-39b9-4eb4-955a-3563f1e3b27b</t>
  </si>
  <si>
    <t>{"docuMineRunQuestionIndex":0,"docuMineRunDocumentIndex":0,"aiSnipState":0,"aiMode":0,"name":"DS_StuPapHPMerAgree.pdf_page.1_459042615","id":"8c78052b-39b9-4eb4-955a-3563f1e3b27b","documentId":"3a23b4c2-28da-401b-9041-8b3c34ef2b85","pageNumber":1,"type":10,"x1":0.0,"x2":0.0,"y1":792.0,"y2":792.0}</t>
  </si>
  <si>
    <t>695ef2ee-0898-43bf-bcd7-b84772b672aa</t>
  </si>
  <si>
    <t>{"docuMineRunQuestionIndex":0,"docuMineRunDocumentIndex":0,"aiSnipState":0,"aiMode":0,"name":"DS_StuPapHPMerAgree.pdf_page.1_790306968","id":"695ef2ee-0898-43bf-bcd7-b84772b672aa","documentId":"3a23b4c2-28da-401b-9041-8b3c34ef2b85","pageNumber":1,"type":10,"x1":0.0,"x2":0.0,"y1":792.0,"y2":792.0}</t>
  </si>
  <si>
    <t>09addaf7-f3f1-459c-a73d-8a6de2a89c67</t>
  </si>
  <si>
    <t>{"docuMineRunQuestionIndex":0,"docuMineRunDocumentIndex":0,"aiSnipState":0,"aiMode":0,"name":"DS_StuPapHPMerAgree.pdf_page.1_156523537","id":"09addaf7-f3f1-459c-a73d-8a6de2a89c67","documentId":"3a23b4c2-28da-401b-9041-8b3c34ef2b85","pageNumber":1,"type":10,"x1":0.0,"x2":0.0,"y1":792.0,"y2":792.0}</t>
  </si>
  <si>
    <t>a4a7971b-ac68-4410-b9fb-72d9827a7dba</t>
  </si>
  <si>
    <t>{"docuMineRunQuestionIndex":0,"docuMineRunDocumentIndex":0,"aiSnipState":0,"aiMode":0,"name":"DS_StuPapHPMerAgree.pdf_page.1_328002072","id":"a4a7971b-ac68-4410-b9fb-72d9827a7dba","documentId":"3a23b4c2-28da-401b-9041-8b3c34ef2b85","pageNumber":1,"type":10,"x1":0.0,"x2":0.0,"y1":792.0,"y2":792.0}</t>
  </si>
  <si>
    <t>9a1f1330-bfd6-4b77-996a-d1e9ef434e1c</t>
  </si>
  <si>
    <t>{"docuMineRunQuestionIndex":0,"docuMineRunDocumentIndex":0,"aiSnipState":0,"aiMode":0,"name":"DS_StuPapHPMerAgree.pdf_page.1_862826194","id":"9a1f1330-bfd6-4b77-996a-d1e9ef434e1c","documentId":"3a23b4c2-28da-401b-9041-8b3c34ef2b85","pageNumber":1,"type":10,"x1":0.0,"x2":0.0,"y1":792.0,"y2":792.0}</t>
  </si>
  <si>
    <t>201e8925-6a8d-4ad4-96b3-713a7ff89a1d</t>
  </si>
  <si>
    <t>{"docuMineRunQuestionIndex":0,"docuMineRunDocumentIndex":0,"aiSnipState":0,"aiMode":0,"name":"DS_StuPapHPMerAgree.pdf_page.1_827523126","id":"201e8925-6a8d-4ad4-96b3-713a7ff89a1d","documentId":"3a23b4c2-28da-401b-9041-8b3c34ef2b85","pageNumber":1,"type":10,"x1":0.0,"x2":0.0,"y1":792.0,"y2":792.0}</t>
  </si>
  <si>
    <t>444c489e-9b7c-4821-9264-13e3c3c54ffa</t>
  </si>
  <si>
    <t>{"docuMineRunQuestionIndex":0,"docuMineRunDocumentIndex":0,"aiSnipState":0,"aiMode":0,"name":"DS_StuPapHPMerAgree.pdf_page.1_897964111","id":"444c489e-9b7c-4821-9264-13e3c3c54ffa","documentId":"3a23b4c2-28da-401b-9041-8b3c34ef2b85","pageNumber":1,"type":10,"x1":0.0,"x2":0.0,"y1":792.0,"y2":792.0}</t>
  </si>
  <si>
    <t>58233c27-4b07-4abc-859f-4289d6f884c1</t>
  </si>
  <si>
    <t>{"docuMineRunQuestionIndex":0,"docuMineRunDocumentIndex":0,"aiSnipState":0,"aiMode":0,"name":"DS_StuPapHPMerAgree.pdf_page.1_18163683","id":"58233c27-4b07-4abc-859f-4289d6f884c1","documentId":"3a23b4c2-28da-401b-9041-8b3c34ef2b85","pageNumber":1,"type":10,"x1":0.0,"x2":0.0,"y1":792.0,"y2":792.0}</t>
  </si>
  <si>
    <t>78267336-ebe8-45fc-acb1-ccc4a5523031</t>
  </si>
  <si>
    <t>{"docuMineRunQuestionIndex":0,"docuMineRunDocumentIndex":0,"aiSnipState":0,"aiMode":0,"name":"DS_StuPapHPMerAgree.pdf_page.1_208025546","id":"78267336-ebe8-45fc-acb1-ccc4a5523031","documentId":"3a23b4c2-28da-401b-9041-8b3c34ef2b85","pageNumber":1,"type":10,"x1":165.0,"x2":445.0,"y1":407.0,"y2":608.0}</t>
  </si>
  <si>
    <t>69205f6a-abb9-406a-ada2-9f6a7dd336dc</t>
  </si>
  <si>
    <t>{"docuMineRunQuestionIndex":0,"docuMineRunDocumentIndex":0,"aiSnipState":0,"aiMode":0,"name":"DS_StuPapHPMerAgree.pdf_page.1_782005832","id":"69205f6a-abb9-406a-ada2-9f6a7dd336dc","documentId":"3a23b4c2-28da-401b-9041-8b3c34ef2b85","pageNumber":1,"type":10,"x1":165.0,"x2":445.0,"y1":407.0,"y2":608.0}</t>
  </si>
  <si>
    <t>{"docuMineRunQuestionIndex":0,"docuMineRunDocumentIndex":0,"aiSnipState":0,"aiMode":0,"name":"DS_StuPapHPMerAgree.pdf_page.1_889700824","id":"bbb5b841-149d-4577-a374-1e6daa39ea7e","documentId":"3a23b4c2-28da-401b-9041-8b3c34ef2b85","pageNumber":6,"type":10,"x1":88.0,"x2":516.0,"y1":452.0,"y2":502.0}</t>
  </si>
  <si>
    <t>9f3fd7f8-85fa-4a9d-a49b-ea6746d05567</t>
  </si>
  <si>
    <t>{"docuMineRunQuestionIndex":0,"docuMineRunDocumentIndex":0,"aiSnipState":0,"aiMode":0,"name":"DS_StuPapHPMerAgree.pdf_page.1_193870774","id":"9f3fd7f8-85fa-4a9d-a49b-ea6746d05567","documentId":"3a23b4c2-28da-401b-9041-8b3c34ef2b85","pageNumber":1,"type":10,"x1":0.0,"x2":0.0,"y1":792.0,"y2":792.0}</t>
  </si>
  <si>
    <t>cb4aaf45-6150-4109-96f0-312224b79c48</t>
  </si>
  <si>
    <t>{"docuMineRunQuestionIndex":0,"docuMineRunDocumentIndex":0,"aiSnipState":0,"aiMode":0,"name":"DS_StuPapHPMerAgree.pdf_page.1_813146463","id":"cb4aaf45-6150-4109-96f0-312224b79c48","documentId":"3a23b4c2-28da-401b-9041-8b3c34ef2b85","pageNumber":1,"type":10,"x1":0.0,"x2":0.0,"y1":792.0,"y2":792.0}</t>
  </si>
  <si>
    <t>1536614f-a360-4b41-9409-317fb2a14845</t>
  </si>
  <si>
    <t>{"docuMineRunQuestionIndex":0,"docuMineRunDocumentIndex":0,"aiSnipState":0,"aiMode":0,"name":"DS_StuPapHPMerAgree.pdf_page.1_181247960","id":"1536614f-a360-4b41-9409-317fb2a14845","documentId":"3a23b4c2-28da-401b-9041-8b3c34ef2b85","pageNumber":1,"type":10,"x1":0.0,"x2":0.0,"y1":792.0,"y2":792.0}</t>
  </si>
  <si>
    <t>4ff6966e-77f5-42b8-814d-3358be23840f</t>
  </si>
  <si>
    <t>{"docuMineRunQuestionIndex":0,"docuMineRunDocumentIndex":0,"aiSnipState":0,"aiMode":0,"name":"DS_StuPapHPMerAgree.pdf_page.1_110277477","id":"4ff6966e-77f5-42b8-814d-3358be23840f","documentId":"3a23b4c2-28da-401b-9041-8b3c34ef2b85","pageNumber":1,"type":10,"x1":0.0,"x2":0.0,"y1":792.0,"y2":792.0}</t>
  </si>
  <si>
    <t>a086b902-7e21-4b06-940d-5d0836132223</t>
  </si>
  <si>
    <t>{"docuMineRunQuestionIndex":0,"docuMineRunDocumentIndex":0,"aiSnipState":0,"aiMode":0,"name":"DS_StuPapHPMerAgree.pdf_page.17_8838422","id":"a086b902-7e21-4b06-940d-5d0836132223","documentId":"3a23b4c2-28da-401b-9041-8b3c34ef2b85","pageNumber":17,"type":10,"x1":88.0,"x2":520.0,"y1":120.0,"y2":144.0}</t>
  </si>
  <si>
    <t>{"docuMineRunQuestionIndex":0,"docuMineRunDocumentIndex":0,"aiSnipState":0,"aiMode":0,"name":"DS_StuPapHPMerAgree.pdf_page.17_702426808","id":"fe58bd57-6d7b-4d90-a24b-4ef742fdf438","documentId":"3a23b4c2-28da-401b-9041-8b3c34ef2b85","pageNumber":4,"type":10,"x1":106.0,"x2":506.0,"y1":430.0,"y2":526.0}</t>
  </si>
  <si>
    <t>04c8ed41-0ecf-4bc1-94ef-dc9ef8a4f878</t>
  </si>
  <si>
    <t>{"docuMineRunQuestionIndex":0,"docuMineRunDocumentIndex":0,"aiSnipState":0,"aiMode":0,"name":"DS_StuPapHPMerAgree.pdf_page.18_585152206","id":"04c8ed41-0ecf-4bc1-94ef-dc9ef8a4f878","documentId":"3a23b4c2-28da-401b-9041-8b3c34ef2b85","pageNumber":18,"type":10,"x1":124.0,"x2":522.0,"y1":466.0,"y2":554.0}</t>
  </si>
  <si>
    <t>207a6859-ff83-4b98-b09e-0113ac01efaf</t>
  </si>
  <si>
    <t>{"docuMineRunQuestionIndex":0,"docuMineRunDocumentIndex":0,"aiSnipState":0,"aiMode":0,"name":"DS_StuPapHPMerAgree.pdf_page.2_132138045","id":"207a6859-ff83-4b98-b09e-0113ac01efaf","documentId":"3a23b4c2-28da-401b-9041-8b3c34ef2b85","pageNumber":2,"type":10,"x1":107.0,"x2":501.0,"y1":651.0,"y2":692.0}</t>
  </si>
  <si>
    <t>{"docuMineRunQuestionIndex":0,"docuMineRunDocumentIndex":0,"aiSnipState":0,"aiMode":0,"name":"DS_StuPapHPMerAgree.pdf_page.2_396975012","id":"6c92fd31-e2a8-4abc-8d87-761482e6cbb7","documentId":"3a23b4c2-28da-401b-9041-8b3c34ef2b85","pageNumber":2,"type":10,"x1":106.0,"x2":522.0,"y1":360.0,"y2":484.0}</t>
  </si>
  <si>
    <t>d33bd950-9898-497c-8c9c-cebc9e8cc39f</t>
  </si>
  <si>
    <t>{"docuMineRunQuestionIndex":0,"docuMineRunDocumentIndex":0,"aiSnipState":0,"aiMode":0,"name":"DS_StuPapHPMerAgree.pdf_page.2_864939931","id":"d33bd950-9898-497c-8c9c-cebc9e8cc39f","documentId":"3a23b4c2-28da-401b-9041-8b3c34ef2b85","pageNumber":2,"type":10,"x1":106.0,"x2":519.0,"y1":541.0,"y2":692.0}</t>
  </si>
  <si>
    <t>a2007ca0-1b8d-4414-92f8-e657b1306197</t>
  </si>
  <si>
    <t>{"docuMineRunQuestionIndex":0,"docuMineRunDocumentIndex":0,"aiSnipState":0,"aiMode":0,"name":"DS_StuPapHPMerAgree.pdf_page.35_776773884","id":"a2007ca0-1b8d-4414-92f8-e657b1306197","documentId":"3a23b4c2-28da-401b-9041-8b3c34ef2b85","pageNumber":35,"type":10,"x1":124.0,"x2":513.0,"y1":682.0,"y2":720.0}</t>
  </si>
  <si>
    <t>{"docuMineRunQuestionIndex":0,"docuMineRunDocumentIndex":0,"aiSnipState":0,"aiMode":0,"name":"DS_StuPapHPMerAgree.pdf_page.35_8526250","id":"19fec9c9-c2bc-4734-974d-4c004b99a44e","documentId":"3a23b4c2-28da-401b-9041-8b3c34ef2b85","pageNumber":34,"type":10,"x1":124.0,"x2":517.0,"y1":145.0,"y2":221.0}</t>
  </si>
  <si>
    <t>9934f16c-2f38-4e4d-82a4-e66e7fafd581</t>
  </si>
  <si>
    <t>{"docuMineRunQuestionIndex":0,"docuMineRunDocumentIndex":0,"aiSnipState":0,"aiMode":0,"name":"DS_StuPapHPMerAgree.pdf_page.40_798562690","id":"9934f16c-2f38-4e4d-82a4-e66e7fafd581","documentId":"3a23b4c2-28da-401b-9041-8b3c34ef2b85","pageNumber":40,"type":10,"x1":422.0,"x2":454.0,"y1":579.0,"y2":590.0}</t>
  </si>
  <si>
    <t>{"docuMineRunQuestionIndex":0,"docuMineRunDocumentIndex":0,"aiSnipState":0,"aiMode":0,"name":"DS_StuPapHPMerAgree.pdf_page.40_990373390","id":"fe13a8c6-a204-4515-87af-c93ece40d35b","documentId":"3a23b4c2-28da-401b-9041-8b3c34ef2b85","pageNumber":39,"type":10,"x1":88.0,"x2":519.0,"y1":172.0,"y2":298.0}</t>
  </si>
  <si>
    <t>79b0ed7c-d684-478c-93f4-482288acd263</t>
  </si>
  <si>
    <t>{"docuMineRunQuestionIndex":0,"docuMineRunDocumentIndex":0,"aiSnipState":0,"aiMode":0,"name":"DS_StuPapHPMerAgree.pdf_page.44_419214864","id":"79b0ed7c-d684-478c-93f4-482288acd263","documentId":"3a23b4c2-28da-401b-9041-8b3c34ef2b85","pageNumber":44,"type":10,"x1":88.0,"x2":521.0,"y1":606.0,"y2":719.0}</t>
  </si>
  <si>
    <t>{"docuMineRunQuestionIndex":0,"docuMineRunDocumentIndex":0,"aiSnipState":0,"aiMode":0,"name":"DS_StuPapHPMerAgree.pdf_page.44_222041030","id":"5e7a58f1-df58-4d38-82a8-0af9c78d34dd","documentId":"3a23b4c2-28da-401b-9041-8b3c34ef2b85","pageNumber":45,"type":10,"x1":124.0,"x2":522.0,"y1":592.0,"y2":680.0}</t>
  </si>
  <si>
    <t>{"docuMineRunQuestionIndex":0,"docuMineRunDocumentIndex":0,"aiSnipState":0,"aiMode":0,"name":"DS_StuPapHPMerAgree.pdf_page.44_222041030","id":"0b7d1219-031c-4b81-811a-811a2e55ce22","documentId":"3a23b4c2-28da-401b-9041-8b3c34ef2b85","pageNumber":47,"type":10,"x1":88.0,"x2":521.0,"y1":307.0,"y2":396.0}</t>
  </si>
  <si>
    <t>a1b53b63-588a-487e-b8ff-6becdc15f28e</t>
  </si>
  <si>
    <t>{"docuMineRunQuestionIndex":0,"docuMineRunDocumentIndex":0,"aiSnipState":0,"aiMode":0,"name":"DS_StuPapHPMerAgree.pdf_page.51_529909794","id":"a1b53b63-588a-487e-b8ff-6becdc15f28e","documentId":"3a23b4c2-28da-401b-9041-8b3c34ef2b85","pageNumber":51,"type":10,"x1":124.0,"x2":522.0,"y1":477.0,"y2":641.0}</t>
  </si>
  <si>
    <t>{"docuMineRunQuestionIndex":0,"docuMineRunDocumentIndex":0,"aiSnipState":0,"aiMode":0,"name":"DS_StuPapHPMerAgree.pdf_page.51_584538699","id":"462e2477-84fa-407a-a1ea-490f6260aff9","documentId":"3a23b4c2-28da-401b-9041-8b3c34ef2b85","pageNumber":54,"type":10,"x1":124.0,"x2":518.0,"y1":605.0,"y2":655.0}</t>
  </si>
  <si>
    <t>{"docuMineRunQuestionIndex":0,"docuMineRunDocumentIndex":0,"aiSnipState":0,"aiMode":0,"name":"DS_StuPapHPMerAgree.pdf_page.51_584538699","id":"b14bad32-d346-4531-acdb-1110e5e97f73","documentId":"3a23b4c2-28da-401b-9041-8b3c34ef2b85","pageNumber":54,"type":10,"x1":124.0,"x2":519.0,"y1":299.0,"y2":374.0}</t>
  </si>
  <si>
    <t>{"docuMineRunQuestionIndex":0,"docuMineRunDocumentIndex":0,"aiSnipState":0,"aiMode":0,"name":"DS_StuPapHPMerAgree.pdf_page.51_584538699","id":"aba77e9c-f61c-4edf-a52d-d95aa385eef2","documentId":"3a23b4c2-28da-401b-9041-8b3c34ef2b85","pageNumber":40,"type":10,"x1":422.0,"x2":454.0,"y1":579.0,"y2":590.0}</t>
  </si>
  <si>
    <t>{"docuMineRunQuestionIndex":0,"docuMineRunDocumentIndex":0,"aiSnipState":0,"aiMode":0,"name":"DS_StuPapHPMerAgree.pdf_page.51_584538699","id":"33a181a3-6572-4eaf-9f12-b8f26f3923e3","documentId":"3a23b4c2-28da-401b-9041-8b3c34ef2b85","pageNumber":39,"type":10,"x1":88.0,"x2":519.0,"y1":172.0,"y2":298.0}</t>
  </si>
  <si>
    <t>65d9ef7b-eea6-4b46-85a9-6d76f114e827</t>
  </si>
  <si>
    <t>{"docuMineRunQuestionIndex":0,"docuMineRunDocumentIndex":0,"aiSnipState":0,"aiMode":0,"name":"DS_StuPapHPMerAgree.pdf_page.51_995020340","id":"65d9ef7b-eea6-4b46-85a9-6d76f114e827","documentId":"3a23b4c2-28da-401b-9041-8b3c34ef2b85","pageNumber":51,"type":10,"x1":89.0,"x2":468.0,"y1":296.0,"y2":335.0}</t>
  </si>
  <si>
    <t>{"docuMineRunQuestionIndex":0,"docuMineRunDocumentIndex":0,"aiSnipState":0,"aiMode":0,"name":"DS_StuPapHPMerAgree.pdf_page.51_913838740","id":"4dabe19b-910e-466a-abc1-5fafabfcc449","documentId":"3a23b4c2-28da-401b-9041-8b3c34ef2b85","pageNumber":52,"type":10,"x1":124.0,"x2":514.0,"y1":632.0,"y2":694.0}</t>
  </si>
  <si>
    <t>{"docuMineRunQuestionIndex":0,"docuMineRunDocumentIndex":0,"aiSnipState":0,"aiMode":0,"name":"DS_StuPapHPMerAgree.pdf_page.51_913838740","id":"b1748b62-1ce2-41b3-bb20-61e6f4842bdc","documentId":"3a23b4c2-28da-401b-9041-8b3c34ef2b85","pageNumber":39,"type":10,"x1":89.0,"x2":519.0,"y1":235.0,"y2":298.0}</t>
  </si>
  <si>
    <t>{"docuMineRunQuestionIndex":0,"docuMineRunDocumentIndex":0,"aiSnipState":0,"aiMode":0,"name":"DS_StuPapHPMerAgree.pdf_page.51_913838740","id":"caf307b4-a8f2-4d00-a79b-a814f65348c1","documentId":"3a23b4c2-28da-401b-9041-8b3c34ef2b85","pageNumber":47,"type":10,"x1":89.0,"x2":215.0,"y1":385.0,"y2":396.0}</t>
  </si>
  <si>
    <t>{"docuMineRunQuestionIndex":0,"docuMineRunDocumentIndex":0,"aiSnipState":0,"aiMode":0,"name":"DS_StuPapHPMerAgree.pdf_page.51_913838740","id":"7abb3c96-699c-41a3-b725-56c64af8b36d","documentId":"3a23b4c2-28da-401b-9041-8b3c34ef2b85","pageNumber":47,"type":10,"x1":123.0,"x2":457.0,"y1":332.0,"y2":357.0}</t>
  </si>
  <si>
    <t>{"docuMineRunQuestionIndex":0,"docuMineRunDocumentIndex":0,"aiSnipState":0,"aiMode":0,"name":"DS_StuPapHPMerAgree.pdf_page.51_913838740","id":"c39dbf0a-64ec-422d-ae50-dd66e1f78144","documentId":"3a23b4c2-28da-401b-9041-8b3c34ef2b85","pageNumber":56,"type":10,"x1":89.0,"x2":501.0,"y1":605.0,"y2":630.0}</t>
  </si>
  <si>
    <t>a6027165-3a30-41ac-9119-9cfa6bc30d91</t>
  </si>
  <si>
    <t>{"docuMineRunQuestionIndex":0,"docuMineRunDocumentIndex":0,"aiSnipState":0,"aiMode":0,"name":"DS_StuPapHPMerAgree.pdf_page.53_780604514","id":"a6027165-3a30-41ac-9119-9cfa6bc30d91","documentId":"3a23b4c2-28da-401b-9041-8b3c34ef2b85","pageNumber":53,"type":10,"x1":124.0,"x2":522.0,"y1":376.0,"y2":502.0}</t>
  </si>
  <si>
    <t>{"docuMineRunQuestionIndex":0,"docuMineRunDocumentIndex":0,"aiSnipState":0,"aiMode":0,"name":"DS_StuPapHPMerAgree.pdf_page.53_335636530","id":"906bbf96-0e05-4bae-94ee-13adb8382d50","documentId":"3a23b4c2-28da-401b-9041-8b3c34ef2b85","pageNumber":55,"type":10,"x1":124.0,"x2":516.0,"y1":581.0,"y2":719.0}</t>
  </si>
  <si>
    <t>bbebdac2-c2ad-41ae-bc22-fd8e772140c5</t>
  </si>
  <si>
    <t>{"docuMineRunQuestionIndex":0,"docuMineRunDocumentIndex":0,"aiSnipState":0,"aiMode":0,"name":"DS_StuPapHPMerAgree.pdf_page.54_372265587","id":"bbebdac2-c2ad-41ae-bc22-fd8e772140c5","documentId":"3a23b4c2-28da-401b-9041-8b3c34ef2b85","pageNumber":54,"type":10,"x1":124.0,"x2":518.0,"y1":605.0,"y2":655.0}</t>
  </si>
  <si>
    <t>9dbb3a3e-b9e8-4fed-b1b5-9cd734383268</t>
  </si>
  <si>
    <t>{"docuMineRunQuestionIndex":0,"docuMineRunDocumentIndex":0,"aiSnipState":0,"aiMode":0,"name":"DS_StuPapHPMerAgree.pdf_page.54_318434270","id":"9dbb3a3e-b9e8-4fed-b1b5-9cd734383268","documentId":"3a23b4c2-28da-401b-9041-8b3c34ef2b85","pageNumber":54,"type":10,"x1":124.0,"x2":518.0,"y1":389.0,"y2":451.0}</t>
  </si>
  <si>
    <t>{"docuMineRunQuestionIndex":0,"docuMineRunDocumentIndex":0,"aiSnipState":0,"aiMode":0,"name":"DS_StuPapHPMerAgree.pdf_page.54_39670232","id":"9c3eed58-8906-4375-8ecc-30c394d7a29d","documentId":"3a23b4c2-28da-401b-9041-8b3c34ef2b85","pageNumber":71,"type":10,"x1":88.0,"x2":515.0,"y1":645.0,"y2":682.0}</t>
  </si>
  <si>
    <t>{"docuMineRunQuestionIndex":0,"docuMineRunDocumentIndex":0,"aiSnipState":0,"aiMode":0,"name":"DS_StuPapHPMerAgree.pdf_page.54_39670232","id":"b0fcad3c-5222-4fd0-93ff-41c2bf1c31f9","documentId":"3a23b4c2-28da-401b-9041-8b3c34ef2b85","pageNumber":71,"type":10,"x1":124.0,"x2":517.0,"y1":541.0,"y2":578.0}</t>
  </si>
  <si>
    <t>{"docuMineRunQuestionIndex":0,"docuMineRunDocumentIndex":0,"aiSnipState":0,"aiMode":0,"name":"DS_StuPapHPMerAgree.pdf_page.54_39670232","id":"06bc51ce-f70f-41b6-a4e0-37a54a04ada6","documentId":"3a23b4c2-28da-401b-9041-8b3c34ef2b85","pageNumber":71,"type":10,"x1":123.0,"x2":522.0,"y1":426.0,"y2":476.0}</t>
  </si>
  <si>
    <t>{"docuMineRunQuestionIndex":0,"docuMineRunDocumentIndex":0,"aiSnipState":0,"aiMode":0,"name":"DS_StuPapHPMerAgree.pdf_page.54_39670232","id":"c9756a32-37cb-4f9b-a41b-9a235f42ab0d","documentId":"3a23b4c2-28da-401b-9041-8b3c34ef2b85","pageNumber":64,"type":10,"x1":160.0,"x2":521.0,"y1":256.0,"y2":383.0}</t>
  </si>
  <si>
    <t>6b63414e-c5db-4c55-b8bc-4f0d06364c3c</t>
  </si>
  <si>
    <t>{"docuMineRunQuestionIndex":0,"docuMineRunDocumentIndex":0,"aiSnipState":0,"aiMode":0,"name":"DS_StuPapHPMerAgree.pdf_page.54_891033767","id":"6b63414e-c5db-4c55-b8bc-4f0d06364c3c","documentId":"3a23b4c2-28da-401b-9041-8b3c34ef2b85","pageNumber":54,"type":10,"x1":124.0,"x2":518.0,"y1":389.0,"y2":451.0}</t>
  </si>
  <si>
    <t>{"docuMineRunQuestionIndex":0,"docuMineRunDocumentIndex":0,"aiSnipState":0,"aiMode":0,"name":"DS_StuPapHPMerAgree.pdf_page.54_444369845","id":"c38c4a95-3125-4c68-b677-be1dccc59378","documentId":"3a23b4c2-28da-401b-9041-8b3c34ef2b85","pageNumber":71,"type":10,"x1":88.0,"x2":515.0,"y1":645.0,"y2":719.0}</t>
  </si>
  <si>
    <t>{"docuMineRunQuestionIndex":0,"docuMineRunDocumentIndex":0,"aiSnipState":0,"aiMode":0,"name":"DS_StuPapHPMerAgree.pdf_page.54_444369845","id":"4b6994f5-17a5-45ea-a7ed-572c56068f55","documentId":"3a23b4c2-28da-401b-9041-8b3c34ef2b85","pageNumber":70,"type":10,"x1":88.0,"x2":521.0,"y1":71.0,"y2":184.0}</t>
  </si>
  <si>
    <t>b06448b9-0c85-4698-8008-4363cb7395e0</t>
  </si>
  <si>
    <t>{"docuMineRunQuestionIndex":0,"docuMineRunDocumentIndex":0,"aiSnipState":0,"aiMode":0,"name":"DS_StuPapHPMerAgree.pdf_page.54_997257221","id":"b06448b9-0c85-4698-8008-4363cb7395e0","documentId":"3a23b4c2-28da-401b-9041-8b3c34ef2b85","pageNumber":54,"type":10,"x1":124.0,"x2":522.0,"y1":158.0,"y2":246.0}</t>
  </si>
  <si>
    <t>8e5d6006-b5ca-466c-9009-a85b640fee6c</t>
  </si>
  <si>
    <t>{"docuMineRunQuestionIndex":0,"docuMineRunDocumentIndex":0,"aiSnipState":0,"aiMode":0,"name":"DS_StuPapHPMerAgree.pdf_page.6_468618616","id":"8e5d6006-b5ca-466c-9009-a85b640fee6c","documentId":"3a23b4c2-28da-401b-9041-8b3c34ef2b85","pageNumber":6,"type":10,"x1":192.0,"x2":419.0,"y1":555.0,"y2":720.0}</t>
  </si>
  <si>
    <t>029903fa-2159-463a-b96b-32aa93825365</t>
  </si>
  <si>
    <t>{"docuMineRunQuestionIndex":0,"docuMineRunDocumentIndex":0,"aiSnipState":0,"aiMode":0,"name":"DS_StuPapHPMerAgree.pdf_page.71_63780938","id":"029903fa-2159-463a-b96b-32aa93825365","documentId":"3a23b4c2-28da-401b-9041-8b3c34ef2b85","pageNumber":71,"type":10,"x1":124.0,"x2":514.0,"y1":261.0,"y2":336.0}</t>
  </si>
  <si>
    <t>7c6aabb1-e698-4b63-b5b2-b006ec4fa501</t>
  </si>
  <si>
    <t>{"docuMineRunQuestionIndex":0,"docuMineRunDocumentIndex":0,"aiSnipState":0,"aiMode":0,"name":"DS_StuPapHPMerAgree.pdf_page.73_394051944","id":"7c6aabb1-e698-4b63-b5b2-b006ec4fa501","documentId":"3a23b4c2-28da-401b-9041-8b3c34ef2b85","pageNumber":73,"type":10,"x1":160.0,"x2":521.0,"y1":164.0,"y2":289.0}</t>
  </si>
  <si>
    <t>{"docuMineRunQuestionIndex":0,"docuMineRunDocumentIndex":0,"aiSnipState":0,"aiMode":0,"name":"DS_StuPapHPMerAgree.pdf_page.73_628460057","id":"e4bee271-816c-4c3c-a40d-5b507eb83345","documentId":"3a23b4c2-28da-401b-9041-8b3c34ef2b85","pageNumber":5,"type":10,"x1":106.0,"x2":518.0,"y1":568.0,"y2":637.0}</t>
  </si>
  <si>
    <t>ae495304-35e5-4be5-b1a5-49a7c12b3bcf</t>
  </si>
  <si>
    <t>{"docuMineRunQuestionIndex":0,"docuMineRunDocumentIndex":0,"aiSnipState":0,"aiMode":0,"name":"DS_StuPapHPMerAgree.pdf_page.74_682886126","id":"ae495304-35e5-4be5-b1a5-49a7c12b3bcf","documentId":"3a23b4c2-28da-401b-9041-8b3c34ef2b85","pageNumber":74,"type":10,"x1":160.0,"x2":521.0,"y1":277.0,"y2":503.0}</t>
  </si>
  <si>
    <t>{"docuMineRunQuestionIndex":0,"docuMineRunDocumentIndex":0,"aiSnipState":0,"aiMode":0,"name":"DS_StuPapHPMerAgree.pdf_page.74_117693567","id":"6b028343-5d86-4ab6-8bef-5b8617751570","documentId":"3a23b4c2-28da-401b-9041-8b3c34ef2b85","pageNumber":74,"type":10,"x1":160.0,"x2":521.0,"y1":302.0,"y2":668.0}</t>
  </si>
  <si>
    <t>{"docuMineRunQuestionIndex":0,"docuMineRunDocumentIndex":0,"aiSnipState":0,"aiMode":0,"name":"DS_StuPapHPMerAgree.pdf_page.74_117693567","id":"131b3aa7-da13-46d2-b5fa-88457f0a06f8","documentId":"3a23b4c2-28da-401b-9041-8b3c34ef2b85","pageNumber":76,"type":10,"x1":160.0,"x2":521.0,"y1":607.0,"y2":720.0}</t>
  </si>
  <si>
    <t>{"docuMineRunQuestionIndex":0,"docuMineRunDocumentIndex":0,"aiSnipState":0,"aiMode":0,"name":"DS_StuPapHPMerAgree.pdf_page.74_117693567","id":"e768e7cb-1a5f-4d07-9000-422dc495cf0d","documentId":"3a23b4c2-28da-401b-9041-8b3c34ef2b85","pageNumber":75,"type":10,"x1":160.0,"x2":518.0,"y1":96.0,"y2":209.0}</t>
  </si>
  <si>
    <t>{"docuMineRunQuestionIndex":0,"docuMineRunDocumentIndex":0,"aiSnipState":0,"aiMode":0,"name":"DS_StuPapHPMerAgree.pdf_page.74_117693567","id":"bb53a0de-1fed-4aa0-8d46-d712782846d4","documentId":"3a23b4c2-28da-401b-9041-8b3c34ef2b85","pageNumber":50,"type":10,"x1":124.0,"x2":508.0,"y1":400.0,"y2":526.0}</t>
  </si>
  <si>
    <t>10abea76-45a8-49a5-8e04-c946146c0d50</t>
  </si>
  <si>
    <t>{"docuMineRunQuestionIndex":0,"docuMineRunDocumentIndex":0,"aiSnipState":0,"aiMode":0,"name":"DS_StuPapHPMerAgree.pdf_page.77_90664363","id":"10abea76-45a8-49a5-8e04-c946146c0d50","documentId":"3a23b4c2-28da-401b-9041-8b3c34ef2b85","pageNumber":77,"type":10,"x1":124.0,"x2":515.0,"y1":453.0,"y2":681.0}</t>
  </si>
  <si>
    <t>abb0bb45-d991-41da-ae74-24f2c4f6024d</t>
  </si>
  <si>
    <t>{"docuMineRunQuestionIndex":0,"docuMineRunDocumentIndex":0,"aiSnipState":0,"aiMode":0,"name":"DS_StuPapHPMerAgree.pdf_page.78_209260298","id":"abb0bb45-d991-41da-ae74-24f2c4f6024d","documentId":"3a23b4c2-28da-401b-9041-8b3c34ef2b85","pageNumber":78,"type":10,"x1":124.0,"x2":521.0,"y1":169.0,"y2":374.0}</t>
  </si>
  <si>
    <t>9e442430-23b1-49a5-b4c8-3923e832b2a3</t>
  </si>
  <si>
    <t>{"docuMineRunQuestionIndex":0,"docuMineRunDocumentIndex":0,"aiSnipState":0,"aiMode":0,"name":"DS_StuPapHPMerAgree.pdf_page.80_290283621","id":"9e442430-23b1-49a5-b4c8-3923e832b2a3","documentId":"3a23b4c2-28da-401b-9041-8b3c34ef2b85","pageNumber":80,"type":10,"x1":89.0,"x2":520.0,"y1":205.0,"y2":486.0}</t>
  </si>
  <si>
    <t>7c0866e4-6d5b-4fcf-b4df-897dcfde0354</t>
  </si>
  <si>
    <t>{"docuMineRunQuestionIndex":0,"docuMineRunDocumentIndex":0,"aiSnipState":0,"aiMode":0,"name":"DS_StuPapHPMerAgree.pdf_page.81_591786119","id":"7c0866e4-6d5b-4fcf-b4df-897dcfde0354","documentId":"3a23b4c2-28da-401b-9041-8b3c34ef2b85","pageNumber":81,"type":10,"x1":124.0,"x2":520.0,"y1":655.0,"y2":720.0}</t>
  </si>
  <si>
    <t>{"docuMineRunQuestionIndex":0,"docuMineRunDocumentIndex":0,"aiSnipState":0,"aiMode":0,"name":"DS_StuPapHPMerAgree.pdf_page.81_39877699","id":"3cc29943-ba3d-4f29-a729-a81c6026243b","documentId":"3a23b4c2-28da-401b-9041-8b3c34ef2b85","pageNumber":80,"type":10,"x1":88.0,"x2":518.0,"y1":88.0,"y2":138.0}</t>
  </si>
  <si>
    <t>ed78e02a-a14d-46be-8df8-d8d2894bfda3</t>
  </si>
  <si>
    <t>{"docuMineRunQuestionIndex":0,"docuMineRunDocumentIndex":0,"aiSnipState":0,"aiMode":0,"name":"DS_StuPapHPMerAgree.pdf_page.82_599463471","id":"ed78e02a-a14d-46be-8df8-d8d2894bfda3","documentId":"3a23b4c2-28da-401b-9041-8b3c34ef2b85","pageNumber":82,"type":10,"x1":160.0,"x2":509.0,"y1":314.0,"y2":351.0}</t>
  </si>
  <si>
    <t>104f8746-cb20-4eb3-95e6-f971b83ca536</t>
  </si>
  <si>
    <t>{"docuMineRunQuestionIndex":0,"docuMineRunDocumentIndex":0,"aiSnipState":0,"aiMode":0,"name":"DS_StuPapHPMerAgree.pdf_page.84_841643249","id":"104f8746-cb20-4eb3-95e6-f971b83ca536","documentId":"3a23b4c2-28da-401b-9041-8b3c34ef2b85","pageNumber":84,"type":10,"x1":88.0,"x2":519.0,"y1":631.0,"y2":706.0}</t>
  </si>
  <si>
    <t>{"docuMineRunQuestionIndex":0,"docuMineRunDocumentIndex":0,"aiSnipState":0,"aiMode":0,"name":"DS_StuPapHPMerAgree.pdf_page.84_259888130","id":"8bcc91d2-b19b-407d-911c-8ef56d679017","documentId":"3a23b4c2-28da-401b-9041-8b3c34ef2b85","pageNumber":84,"type":10,"x1":89.0,"x2":510.0,"y1":581.0,"y2":618.0}</t>
  </si>
  <si>
    <t>{"docuMineRunQuestionIndex":0,"docuMineRunDocumentIndex":0,"aiSnipState":0,"aiMode":0,"name":"DS_StuPapHPMerAgree.pdf_page.84_259888130","id":"a2cb853d-ebb0-453e-9f1e-5b4929591fd8","documentId":"3a23b4c2-28da-401b-9041-8b3c34ef2b85","pageNumber":84,"type":10,"x1":301.0,"x2":427.0,"y1":453.0,"y2":465.0}</t>
  </si>
  <si>
    <t>{"docuMineRunQuestionIndex":0,"docuMineRunDocumentIndex":0,"aiSnipState":0,"aiMode":0,"name":"DS_StuPapHPMerAgree.pdf_page.84_259888130","id":"ab2d7bae-da16-4951-99d5-d527ebd9abf6","documentId":"3a23b4c2-28da-401b-9041-8b3c34ef2b85","pageNumber":83,"type":10,"x1":89.0,"x2":496.0,"y1":103.0,"y2":128.0}</t>
  </si>
  <si>
    <t>a95e46d6-71b4-46b0-b427-23fd1269f08b</t>
  </si>
  <si>
    <t>{"docuMineRunQuestionIndex":0,"docuMineRunDocumentIndex":0,"aiSnipState":0,"aiMode":0,"name":"DS_StuPapHPMerAgree.pdf_page.92_768087970","id":"a95e46d6-71b4-46b0-b427-23fd1269f08b","documentId":"3a23b4c2-28da-401b-9041-8b3c34ef2b85","pageNumber":92,"type":10,"x1":124.0,"x2":519.0,"y1":569.0,"y2":720.0}</t>
  </si>
  <si>
    <t>{"docuMineRunQuestionIndex":0,"docuMineRunDocumentIndex":0,"aiSnipState":0,"aiMode":0,"name":"DS_StuPapHPMerAgree.pdf_page.92_607633882","id":"e324f5e5-0181-4952-8eb0-207996a3f9e8","documentId":"3a23b4c2-28da-401b-9041-8b3c34ef2b85","pageNumber":91,"type":10,"x1":124.0,"x2":512.0,"y1":69.0,"y2":199.0}</t>
  </si>
  <si>
    <t>aa1f5a5e-7fa9-488c-b84c-0edd7d4a37b3</t>
  </si>
  <si>
    <t>{"docuMineRunQuestionIndex":0,"docuMineRunDocumentIndex":0,"aiSnipState":0,"aiMode":0,"name":"DS_StuPapHPMerAgree.pdf_page.92_271989316","id":"aa1f5a5e-7fa9-488c-b84c-0edd7d4a37b3","documentId":"3a23b4c2-28da-401b-9041-8b3c34ef2b85","pageNumber":92,"type":10,"x1":124.0,"x2":519.0,"y1":631.0,"y2":720.0}</t>
  </si>
  <si>
    <t>{"docuMineRunQuestionIndex":0,"docuMineRunDocumentIndex":0,"aiSnipState":0,"aiMode":0,"name":"DS_StuPapHPMerAgree.pdf_page.92_917231650","id":"2467eeb4-8deb-4f18-a832-b496b741ea42","documentId":"3a23b4c2-28da-401b-9041-8b3c34ef2b85","pageNumber":91,"type":10,"x1":123.0,"x2":520.0,"y1":69.0,"y2":631.0}</t>
  </si>
  <si>
    <t>{"docuMineRunQuestionIndex":0,"docuMineRunDocumentIndex":0,"aiSnipState":0,"aiMode":0,"name":"DS_StuPapHPMerAgree.pdf_page.92_917231650","id":"9654ea49-139c-403f-a93a-ed2cbaa52ecd","documentId":"3a23b4c2-28da-401b-9041-8b3c34ef2b85","pageNumber":46,"type":10,"x1":124.0,"x2":521.0,"y1":364.0,"y2":707.0}</t>
  </si>
  <si>
    <t>{"docuMineRunQuestionIndex":0,"docuMineRunDocumentIndex":0,"aiSnipState":0,"aiMode":0,"name":"DS_StuPapHPMerAgree.pdf_page.92_917231650","id":"5add5a1d-f0cc-4075-8edf-9a59687b4788","documentId":"3a23b4c2-28da-401b-9041-8b3c34ef2b85","pageNumber":49,"type":10,"x1":123.0,"x2":517.0,"y1":555.0,"y2":720.0}</t>
  </si>
  <si>
    <t>{"docuMineRunQuestionIndex":0,"docuMineRunDocumentIndex":0,"aiSnipState":0,"aiMode":0,"name":"DS_StuPapHPMerAgree.pdf_page.92_917231650","id":"e8f567f0-a58d-47ce-a77b-350953103b19","documentId":"3a23b4c2-28da-401b-9041-8b3c34ef2b85","pageNumber":48,"type":10,"x1":124.0,"x2":521.0,"y1":39.0,"y2":135.0}</t>
  </si>
  <si>
    <t>aed92df6-6359-4dbb-804a-6f2e6529cf88</t>
  </si>
  <si>
    <t>{"docuMineRunQuestionIndex":0,"docuMineRunDocumentIndex":0,"aiSnipState":0,"aiMode":0,"name":"DS_acquisitionagreement.pdf_page.1_389790879","id":"aed92df6-6359-4dbb-804a-6f2e6529cf88","documentId":"d9bfb84a-6ff8-450b-9742-4225657148d3","pageNumber":1,"type":10,"x1":0.0,"x2":0.0,"y1":792.0,"y2":792.0}</t>
  </si>
  <si>
    <t>f4082624-7faf-47d0-a342-661d1390dd5c</t>
  </si>
  <si>
    <t>{"docuMineRunQuestionIndex":0,"docuMineRunDocumentIndex":0,"aiSnipState":0,"aiMode":0,"name":"DS_acquisitionagreement.pdf_page.1_63226823","id":"f4082624-7faf-47d0-a342-661d1390dd5c","documentId":"d9bfb84a-6ff8-450b-9742-4225657148d3","pageNumber":1,"type":10,"x1":70.0,"x2":538.0,"y1":572.0,"y2":694.0}</t>
  </si>
  <si>
    <t>a5591665-fc41-4e94-98e5-88c2c6776587</t>
  </si>
  <si>
    <t>{"docuMineRunQuestionIndex":0,"docuMineRunDocumentIndex":0,"aiSnipState":0,"aiMode":0,"name":"DS_acquisitionagreement.pdf_page.1_602928553","id":"a5591665-fc41-4e94-98e5-88c2c6776587","documentId":"d9bfb84a-6ff8-450b-9742-4225657148d3","pageNumber":1,"type":10,"x1":0.0,"x2":0.0,"y1":792.0,"y2":792.0}</t>
  </si>
  <si>
    <t>3ca5f85a-e081-4363-80a6-c01b923cc748</t>
  </si>
  <si>
    <t>{"docuMineRunQuestionIndex":0,"docuMineRunDocumentIndex":0,"aiSnipState":0,"aiMode":0,"name":"DS_acquisitionagreement.pdf_page.1_269009761","id":"3ca5f85a-e081-4363-80a6-c01b923cc748","documentId":"d9bfb84a-6ff8-450b-9742-4225657148d3","pageNumber":1,"type":10,"x1":0.0,"x2":0.0,"y1":792.0,"y2":792.0}</t>
  </si>
  <si>
    <t>aca7e5c0-04ba-4984-91bf-2e8716f8be8e</t>
  </si>
  <si>
    <t>{"docuMineRunQuestionIndex":0,"docuMineRunDocumentIndex":0,"aiSnipState":0,"aiMode":0,"name":"DS_acquisitionagreement.pdf_page.1_97922676","id":"aca7e5c0-04ba-4984-91bf-2e8716f8be8e","documentId":"d9bfb84a-6ff8-450b-9742-4225657148d3","pageNumber":1,"type":10,"x1":0.0,"x2":0.0,"y1":792.0,"y2":792.0}</t>
  </si>
  <si>
    <t>ccb0fb5f-fbcd-4799-8892-2714ee03cafd</t>
  </si>
  <si>
    <t>{"docuMineRunQuestionIndex":0,"docuMineRunDocumentIndex":0,"aiSnipState":0,"aiMode":0,"name":"DS_acquisitionagreement.pdf_page.1_750021822","id":"ccb0fb5f-fbcd-4799-8892-2714ee03cafd","documentId":"d9bfb84a-6ff8-450b-9742-4225657148d3","pageNumber":1,"type":10,"x1":0.0,"x2":0.0,"y1":792.0,"y2":792.0}</t>
  </si>
  <si>
    <t>e8db2767-47ac-4b2e-b27d-ff6e89d5f12b</t>
  </si>
  <si>
    <t>{"docuMineRunQuestionIndex":0,"docuMineRunDocumentIndex":0,"aiSnipState":0,"aiMode":0,"name":"DS_acquisitionagreement.pdf_page.1_120943405","id":"e8db2767-47ac-4b2e-b27d-ff6e89d5f12b","documentId":"d9bfb84a-6ff8-450b-9742-4225657148d3","pageNumber":1,"type":10,"x1":70.0,"x2":538.0,"y1":572.0,"y2":694.0}</t>
  </si>
  <si>
    <t>266d4b72-dce5-4c67-8c44-a88130213508</t>
  </si>
  <si>
    <t>{"docuMineRunQuestionIndex":0,"docuMineRunDocumentIndex":0,"aiSnipState":0,"aiMode":0,"name":"DS_acquisitionagreement.pdf_page.1_852521613","id":"266d4b72-dce5-4c67-8c44-a88130213508","documentId":"d9bfb84a-6ff8-450b-9742-4225657148d3","pageNumber":1,"type":10,"x1":0.0,"x2":0.0,"y1":792.0,"y2":792.0}</t>
  </si>
  <si>
    <t>55ef7a28-2643-4fc7-b60f-05aae0998f28</t>
  </si>
  <si>
    <t>{"docuMineRunQuestionIndex":0,"docuMineRunDocumentIndex":0,"aiSnipState":0,"aiMode":0,"name":"DS_acquisitionagreement.pdf_page.1_403851410","id":"55ef7a28-2643-4fc7-b60f-05aae0998f28","documentId":"d9bfb84a-6ff8-450b-9742-4225657148d3","pageNumber":1,"type":10,"x1":70.0,"x2":538.0,"y1":572.0,"y2":668.0}</t>
  </si>
  <si>
    <t>51783059-d656-4dbb-9964-c68211682667</t>
  </si>
  <si>
    <t>{"docuMineRunQuestionIndex":0,"docuMineRunDocumentIndex":0,"aiSnipState":0,"aiMode":0,"name":"DS_acquisitionagreement.pdf_page.10_281808000","id":"51783059-d656-4dbb-9964-c68211682667","documentId":"d9bfb84a-6ff8-450b-9742-4225657148d3","pageNumber":10,"type":10,"x1":70.0,"x2":540.0,"y1":380.0,"y2":544.0}</t>
  </si>
  <si>
    <t>6e96ba83-251b-4c16-8279-810fa450623b</t>
  </si>
  <si>
    <t>{"docuMineRunQuestionIndex":0,"docuMineRunDocumentIndex":0,"aiSnipState":0,"aiMode":0,"name":"DS_acquisitionagreement.pdf_page.10_365823863","id":"6e96ba83-251b-4c16-8279-810fa450623b","documentId":"d9bfb84a-6ff8-450b-9742-4225657148d3","pageNumber":10,"type":10,"x1":70.0,"x2":534.0,"y1":406.0,"y2":516.0}</t>
  </si>
  <si>
    <t>5289af75-9d7a-439e-97df-e9c8bfc1aec3</t>
  </si>
  <si>
    <t>{"docuMineRunQuestionIndex":0,"docuMineRunDocumentIndex":0,"aiSnipState":0,"aiMode":0,"name":"DS_acquisitionagreement.pdf_page.14_371228612","id":"5289af75-9d7a-439e-97df-e9c8bfc1aec3","documentId":"d9bfb84a-6ff8-450b-9742-4225657148d3","pageNumber":14,"type":10,"x1":70.0,"x2":523.0,"y1":584.0,"y2":694.0}</t>
  </si>
  <si>
    <t>{"docuMineRunQuestionIndex":0,"docuMineRunDocumentIndex":0,"aiSnipState":0,"aiMode":0,"name":"DS_acquisitionagreement.pdf_page.14_596101789","id":"de70a066-1617-4cbf-8cec-d123cb0b2a57","documentId":"d9bfb84a-6ff8-450b-9742-4225657148d3","pageNumber":13,"type":10,"x1":69.0,"x2":539.0,"y1":105.0,"y2":489.0}</t>
  </si>
  <si>
    <t>56b29572-b790-4295-8b22-32c50d7b8839</t>
  </si>
  <si>
    <t>{"docuMineRunQuestionIndex":0,"docuMineRunDocumentIndex":0,"aiSnipState":0,"aiMode":0,"name":"DS_acquisitionagreement.pdf_page.16_724387025","id":"56b29572-b790-4295-8b22-32c50d7b8839","documentId":"d9bfb84a-6ff8-450b-9742-4225657148d3","pageNumber":16,"type":10,"x1":107.0,"x2":501.0,"y1":306.0,"y2":334.0}</t>
  </si>
  <si>
    <t>{"docuMineRunQuestionIndex":0,"docuMineRunDocumentIndex":0,"aiSnipState":0,"aiMode":0,"name":"DS_acquisitionagreement.pdf_page.16_405491712","id":"d019b824-4261-491c-88c2-43ab474d9392","documentId":"d9bfb84a-6ff8-450b-9742-4225657148d3","pageNumber":16,"type":10,"x1":106.0,"x2":539.0,"y1":161.0,"y2":255.0}</t>
  </si>
  <si>
    <t>2216270c-4533-48d7-a9bf-079c757ae60d</t>
  </si>
  <si>
    <t>{"docuMineRunQuestionIndex":0,"docuMineRunDocumentIndex":0,"aiSnipState":0,"aiMode":0,"name":"DS_acquisitionagreement.pdf_page.17_994724877","id":"2216270c-4533-48d7-a9bf-079c757ae60d","documentId":"d9bfb84a-6ff8-450b-9742-4225657148d3","pageNumber":17,"type":10,"x1":71.0,"x2":537.0,"y1":493.0,"y2":575.0}</t>
  </si>
  <si>
    <t>2d88345e-a721-4e40-be5a-97e7168c3fb3</t>
  </si>
  <si>
    <t>{"docuMineRunQuestionIndex":0,"docuMineRunDocumentIndex":0,"aiSnipState":0,"aiMode":0,"name":"DS_acquisitionagreement.pdf_page.17_775390667","id":"2d88345e-a721-4e40-be5a-97e7168c3fb3","documentId":"d9bfb84a-6ff8-450b-9742-4225657148d3","pageNumber":17,"type":10,"x1":70.0,"x2":529.0,"y1":412.0,"y2":480.0}</t>
  </si>
  <si>
    <t>{"docuMineRunQuestionIndex":0,"docuMineRunDocumentIndex":0,"aiSnipState":0,"aiMode":0,"name":"DS_acquisitionagreement.pdf_page.17_5698268","id":"1d0885ff-7725-4f17-969f-6428346ee451","documentId":"d9bfb84a-6ff8-450b-9742-4225657148d3","pageNumber":28,"type":10,"x1":107.0,"x2":507.0,"y1":493.0,"y2":534.0}</t>
  </si>
  <si>
    <t>3e41a401-8589-4b6e-949c-ce7ee81d2c85</t>
  </si>
  <si>
    <t>{"docuMineRunQuestionIndex":0,"docuMineRunDocumentIndex":0,"aiSnipState":0,"aiMode":0,"name":"DS_acquisitionagreement.pdf_page.20_635945788","id":"3e41a401-8589-4b6e-949c-ce7ee81d2c85","documentId":"d9bfb84a-6ff8-450b-9742-4225657148d3","pageNumber":20,"type":10,"x1":106.0,"x2":538.0,"y1":534.0,"y2":629.0}</t>
  </si>
  <si>
    <t>d36b439f-68d7-4518-8c1c-aef269213cba</t>
  </si>
  <si>
    <t>{"docuMineRunQuestionIndex":0,"docuMineRunDocumentIndex":0,"aiSnipState":0,"aiMode":0,"name":"DS_acquisitionagreement.pdf_page.20_156375635","id":"d36b439f-68d7-4518-8c1c-aef269213cba","documentId":"d9bfb84a-6ff8-450b-9742-4225657148d3","pageNumber":20,"type":10,"x1":106.0,"x2":530.0,"y1":396.0,"y2":573.0}</t>
  </si>
  <si>
    <t>{"docuMineRunQuestionIndex":0,"docuMineRunDocumentIndex":0,"aiSnipState":0,"aiMode":0,"name":"DS_acquisitionagreement.pdf_page.20_593522552","id":"105de225-d075-4502-8196-119ee2fb8078","documentId":"d9bfb84a-6ff8-450b-9742-4225657148d3","pageNumber":22,"type":10,"x1":70.0,"x2":522.0,"y1":505.0,"y2":573.0}</t>
  </si>
  <si>
    <t>{"docuMineRunQuestionIndex":0,"docuMineRunDocumentIndex":0,"aiSnipState":0,"aiMode":0,"name":"DS_acquisitionagreement.pdf_page.20_593522552","id":"f027b0e0-02c1-4dd9-a558-fb16071bdf01","documentId":"d9bfb84a-6ff8-450b-9742-4225657148d3","pageNumber":26,"type":10,"x1":106.0,"x2":532.0,"y1":574.0,"y2":694.0}</t>
  </si>
  <si>
    <t>bacd67fd-94e4-4b83-af91-4baf6265d9d4</t>
  </si>
  <si>
    <t>{"docuMineRunQuestionIndex":0,"docuMineRunDocumentIndex":0,"aiSnipState":0,"aiMode":0,"name":"DS_acquisitionagreement.pdf_page.20_786530290","id":"bacd67fd-94e4-4b83-af91-4baf6265d9d4","documentId":"d9bfb84a-6ff8-450b-9742-4225657148d3","pageNumber":20,"type":10,"x1":106.0,"x2":530.0,"y1":396.0,"y2":573.0}</t>
  </si>
  <si>
    <t>{"docuMineRunQuestionIndex":0,"docuMineRunDocumentIndex":0,"aiSnipState":0,"aiMode":0,"name":"DS_acquisitionagreement.pdf_page.20_615068516","id":"6e278ad9-e94a-46e3-9a46-1de312d89692","documentId":"d9bfb84a-6ff8-450b-9742-4225657148d3","pageNumber":34,"type":10,"x1":105.0,"x2":538.0,"y1":263.0,"y2":522.0}</t>
  </si>
  <si>
    <t>{"docuMineRunQuestionIndex":0,"docuMineRunDocumentIndex":0,"aiSnipState":0,"aiMode":0,"name":"DS_acquisitionagreement.pdf_page.20_615068516","id":"a1fe2c20-d857-46df-b694-c6d575386d5f","documentId":"d9bfb84a-6ff8-450b-9742-4225657148d3","pageNumber":22,"type":10,"x1":70.0,"x2":541.0,"y1":424.0,"y2":573.0}</t>
  </si>
  <si>
    <t>{"docuMineRunQuestionIndex":0,"docuMineRunDocumentIndex":0,"aiSnipState":0,"aiMode":0,"name":"DS_acquisitionagreement.pdf_page.20_615068516","id":"9bf1224f-48ec-42b6-94a2-44ebd13b8e91","documentId":"d9bfb84a-6ff8-450b-9742-4225657148d3","pageNumber":24,"type":10,"x1":70.0,"x2":538.0,"y1":183.0,"y2":611.0}</t>
  </si>
  <si>
    <t>f4d359ad-f9a6-4b02-a58b-f22de09511d7</t>
  </si>
  <si>
    <t>{"docuMineRunQuestionIndex":0,"docuMineRunDocumentIndex":0,"aiSnipState":0,"aiMode":0,"name":"DS_acquisitionagreement.pdf_page.21_687481966","id":"f4d359ad-f9a6-4b02-a58b-f22de09511d7","documentId":"d9bfb84a-6ff8-450b-9742-4225657148d3","pageNumber":21,"type":10,"x1":143.0,"x2":534.0,"y1":574.0,"y2":694.0}</t>
  </si>
  <si>
    <t>{"docuMineRunQuestionIndex":0,"docuMineRunDocumentIndex":0,"aiSnipState":0,"aiMode":0,"name":"DS_acquisitionagreement.pdf_page.21_243234442","id":"e550b5ee-958b-4148-ab13-3f5ecc9430dd","documentId":"d9bfb84a-6ff8-450b-9742-4225657148d3","pageNumber":20,"type":10,"x1":69.0,"x2":539.0,"y1":71.0,"y2":573.0}</t>
  </si>
  <si>
    <t>9730673d-f6ba-4ea5-841e-1e039fce9ed0</t>
  </si>
  <si>
    <t>{"docuMineRunQuestionIndex":0,"docuMineRunDocumentIndex":0,"aiSnipState":0,"aiMode":0,"name":"DS_acquisitionagreement.pdf_page.24_749498426","id":"9730673d-f6ba-4ea5-841e-1e039fce9ed0","documentId":"d9bfb84a-6ff8-450b-9742-4225657148d3","pageNumber":24,"type":10,"x1":71.0,"x2":538.0,"y1":434.0,"y2":461.0}</t>
  </si>
  <si>
    <t>aab55918-649c-4ce0-82e8-1ffe3dac12df</t>
  </si>
  <si>
    <t>{"docuMineRunQuestionIndex":0,"docuMineRunDocumentIndex":0,"aiSnipState":0,"aiMode":0,"name":"DS_acquisitionagreement.pdf_page.25_343036425","id":"aab55918-649c-4ce0-82e8-1ffe3dac12df","documentId":"d9bfb84a-6ff8-450b-9742-4225657148d3","pageNumber":25,"type":10,"x1":70.0,"x2":538.0,"y1":490.0,"y2":613.0}</t>
  </si>
  <si>
    <t>0ce0696b-c4cf-42af-8164-bedd6dd6e3f3</t>
  </si>
  <si>
    <t>{"docuMineRunQuestionIndex":0,"docuMineRunDocumentIndex":0,"aiSnipState":0,"aiMode":0,"name":"DS_acquisitionagreement.pdf_page.31_693113605","id":"0ce0696b-c4cf-42af-8164-bedd6dd6e3f3","documentId":"d9bfb84a-6ff8-450b-9742-4225657148d3","pageNumber":31,"type":10,"x1":71.0,"x2":329.0,"y1":572.0,"y2":585.0}</t>
  </si>
  <si>
    <t>{"docuMineRunQuestionIndex":0,"docuMineRunDocumentIndex":0,"aiSnipState":0,"aiMode":0,"name":"DS_acquisitionagreement.pdf_page.31_169530888","id":"4062c26d-512d-4299-ac63-1a16960dab4b","documentId":"d9bfb84a-6ff8-450b-9742-4225657148d3","pageNumber":31,"type":10,"x1":70.0,"x2":538.0,"y1":408.0,"y2":530.0}</t>
  </si>
  <si>
    <t>{"docuMineRunQuestionIndex":0,"docuMineRunDocumentIndex":0,"aiSnipState":0,"aiMode":0,"name":"DS_acquisitionagreement.pdf_page.31_169530888","id":"9cd398c1-7455-441d-8c08-986ed1ed4c4c","documentId":"d9bfb84a-6ff8-450b-9742-4225657148d3","pageNumber":32,"type":10,"x1":70.0,"x2":539.0,"y1":215.0,"y2":408.0}</t>
  </si>
  <si>
    <t>81f6a1e8-745b-4af1-aa93-a36bd70f509d</t>
  </si>
  <si>
    <t>{"docuMineRunQuestionIndex":0,"docuMineRunDocumentIndex":0,"aiSnipState":0,"aiMode":0,"name":"DS_acquisitionagreement.pdf_page.32_670973676","id":"81f6a1e8-745b-4af1-aa93-a36bd70f509d","documentId":"d9bfb84a-6ff8-450b-9742-4225657148d3","pageNumber":32,"type":10,"x1":70.0,"x2":539.0,"y1":325.0,"y2":450.0}</t>
  </si>
  <si>
    <t>767fe80c-4353-44d9-a0cb-c8d34d0461a5</t>
  </si>
  <si>
    <t>{"docuMineRunQuestionIndex":0,"docuMineRunDocumentIndex":0,"aiSnipState":0,"aiMode":0,"name":"DS_acquisitionagreement.pdf_page.32_823565841","id":"767fe80c-4353-44d9-a0cb-c8d34d0461a5","documentId":"d9bfb84a-6ff8-450b-9742-4225657148d3","pageNumber":32,"type":10,"x1":70.0,"x2":539.0,"y1":134.0,"y2":203.0}</t>
  </si>
  <si>
    <t>affff173-4708-469a-b8be-d19060c7a621</t>
  </si>
  <si>
    <t>{"docuMineRunQuestionIndex":0,"docuMineRunDocumentIndex":0,"aiSnipState":0,"aiMode":0,"name":"DS_acquisitionagreement.pdf_page.34_69428775","id":"affff173-4708-469a-b8be-d19060c7a621","documentId":"d9bfb84a-6ff8-450b-9742-4225657148d3","pageNumber":34,"type":10,"x1":106.0,"x2":534.0,"y1":263.0,"y2":305.0}</t>
  </si>
  <si>
    <t>{"docuMineRunQuestionIndex":0,"docuMineRunDocumentIndex":0,"aiSnipState":0,"aiMode":0,"name":"DS_acquisitionagreement.pdf_page.34_774899435","id":"a162b064-3599-4c5d-a077-77dece0d850c","documentId":"d9bfb84a-6ff8-450b-9742-4225657148d3","pageNumber":35,"type":10,"x1":107.0,"x2":502.0,"y1":667.0,"y2":695.0}</t>
  </si>
  <si>
    <t>49da16fd-0418-4e63-a078-4d355a718418</t>
  </si>
  <si>
    <t>{"docuMineRunQuestionIndex":0,"docuMineRunDocumentIndex":0,"aiSnipState":0,"aiMode":0,"name":"DS_acquisitionagreement.pdf_page.34_368405521","id":"49da16fd-0418-4e63-a078-4d355a718418","documentId":"d9bfb84a-6ff8-450b-9742-4225657148d3","pageNumber":34,"type":10,"x1":105.0,"x2":538.0,"y1":144.0,"y2":522.0}</t>
  </si>
  <si>
    <t>{"docuMineRunQuestionIndex":0,"docuMineRunDocumentIndex":0,"aiSnipState":0,"aiMode":0,"name":"DS_acquisitionagreement.pdf_page.34_826097624","id":"e9b0ec42-7e99-4c66-b3ae-8606370c0afc","documentId":"d9bfb84a-6ff8-450b-9742-4225657148d3","pageNumber":34,"type":10,"x1":71.0,"x2":534.0,"y1":534.0,"y2":694.0}</t>
  </si>
  <si>
    <t>{"docuMineRunQuestionIndex":0,"docuMineRunDocumentIndex":0,"aiSnipState":0,"aiMode":0,"name":"DS_acquisitionagreement.pdf_page.34_826097624","id":"1c6ec47c-40df-428e-aa53-16b2e4622ad5","documentId":"d9bfb84a-6ff8-450b-9742-4225657148d3","pageNumber":33,"type":10,"x1":106.0,"x2":288.0,"y1":140.0,"y2":153.0}</t>
  </si>
  <si>
    <t>9f6f2391-44c5-4dd3-b151-c3225b05e43c</t>
  </si>
  <si>
    <t>{"docuMineRunQuestionIndex":0,"docuMineRunDocumentIndex":0,"aiSnipState":0,"aiMode":0,"name":"DS_acquisitionagreement.pdf_page.37_541404745","id":"9f6f2391-44c5-4dd3-b151-c3225b05e43c","documentId":"d9bfb84a-6ff8-450b-9742-4225657148d3","pageNumber":37,"type":10,"x1":106.0,"x2":510.0,"y1":557.0,"y2":584.0}</t>
  </si>
  <si>
    <t>{"docuMineRunQuestionIndex":0,"docuMineRunDocumentIndex":0,"aiSnipState":0,"aiMode":0,"name":"DS_acquisitionagreement.pdf_page.37_551965755","id":"8f5f2f9c-c9f3-4656-9032-5c5781daedc5","documentId":"d9bfb84a-6ff8-450b-9742-4225657148d3","pageNumber":37,"type":10,"x1":194.0,"x2":405.0,"y1":502.0,"y2":515.0}</t>
  </si>
  <si>
    <t>{"docuMineRunQuestionIndex":0,"docuMineRunDocumentIndex":0,"aiSnipState":0,"aiMode":0,"name":"DS_acquisitionagreement.pdf_page.37_551965755","id":"2be7247b-80e8-4acf-85c0-980553caf7d3","documentId":"d9bfb84a-6ff8-450b-9742-4225657148d3","pageNumber":36,"type":10,"x1":71.0,"x2":540.0,"y1":215.0,"y2":269.0}</t>
  </si>
  <si>
    <t>b643c7aa-4128-4dc0-8527-6d6a019e1bda</t>
  </si>
  <si>
    <t>{"docuMineRunQuestionIndex":0,"docuMineRunDocumentIndex":0,"aiSnipState":0,"aiMode":0,"name":"DS_acquisitionagreement.pdf_page.37_515770836","id":"b643c7aa-4128-4dc0-8527-6d6a019e1bda","documentId":"d9bfb84a-6ff8-450b-9742-4225657148d3","pageNumber":37,"type":10,"x1":107.0,"x2":536.0,"y1":612.0,"y2":652.0}</t>
  </si>
  <si>
    <t>{"docuMineRunQuestionIndex":0,"docuMineRunDocumentIndex":0,"aiSnipState":0,"aiMode":0,"name":"DS_acquisitionagreement.pdf_page.37_555218747","id":"b712549a-cef8-4b8a-bd2f-f5b114cd2d9e","documentId":"d9bfb84a-6ff8-450b-9742-4225657148d3","pageNumber":37,"type":10,"x1":106.0,"x2":536.0,"y1":502.0,"y2":584.0}</t>
  </si>
  <si>
    <t>{"docuMineRunQuestionIndex":0,"docuMineRunDocumentIndex":0,"aiSnipState":0,"aiMode":0,"name":"DS_acquisitionagreement.pdf_page.37_555218747","id":"e793582e-4699-4c4a-b240-3d6e300f9c1f","documentId":"d9bfb84a-6ff8-450b-9742-4225657148d3","pageNumber":36,"type":10,"x1":106.0,"x2":537.0,"y1":93.0,"y2":134.0}</t>
  </si>
  <si>
    <t>8b22c5dc-d86d-4015-88d0-d3cef11fe12f</t>
  </si>
  <si>
    <t>{"docuMineRunQuestionIndex":0,"docuMineRunDocumentIndex":0,"aiSnipState":0,"aiMode":0,"name":"DS_acquisitionagreement.pdf_page.38_594661190","id":"8b22c5dc-d86d-4015-88d0-d3cef11fe12f","documentId":"d9bfb84a-6ff8-450b-9742-4225657148d3","pageNumber":38,"type":10,"x1":167.0,"x2":524.0,"y1":642.0,"y2":654.0}</t>
  </si>
  <si>
    <t>{"docuMineRunQuestionIndex":0,"docuMineRunDocumentIndex":0,"aiSnipState":0,"aiMode":0,"name":"DS_acquisitionagreement.pdf_page.38_521548369","id":"d892b17d-2e9f-43aa-bfaf-30348ae1e259","documentId":"d9bfb84a-6ff8-450b-9742-4225657148d3","pageNumber":37,"type":10,"x1":106.0,"x2":536.0,"y1":612.0,"y2":652.0}</t>
  </si>
  <si>
    <t>{"docuMineRunQuestionIndex":0,"docuMineRunDocumentIndex":0,"aiSnipState":0,"aiMode":0,"name":"DS_acquisitionagreement.pdf_page.38_521548369","id":"e91ec9e4-9819-492b-9bb9-95d583b35649","documentId":"d9bfb84a-6ff8-450b-9742-4225657148d3","pageNumber":37,"type":10,"x1":106.0,"x2":510.0,"y1":557.0,"y2":584.0}</t>
  </si>
  <si>
    <t>{"docuMineRunQuestionIndex":0,"docuMineRunDocumentIndex":0,"aiSnipState":0,"aiMode":0,"name":"DS_acquisitionagreement.pdf_page.38_521548369","id":"ba2631a0-596e-4c74-b465-20180f4f5185","documentId":"d9bfb84a-6ff8-450b-9742-4225657148d3","pageNumber":37,"type":10,"x1":106.0,"x2":502.0,"y1":502.0,"y2":529.0}</t>
  </si>
  <si>
    <t>{"docuMineRunQuestionIndex":0,"docuMineRunDocumentIndex":0,"aiSnipState":0,"aiMode":0,"name":"DS_acquisitionagreement.pdf_page.38_521548369","id":"5b654ce3-8b6e-44f5-9317-be390e761174","documentId":"d9bfb84a-6ff8-450b-9742-4225657148d3","pageNumber":36,"type":10,"x1":161.0,"x2":349.0,"y1":121.0,"y2":134.0}</t>
  </si>
  <si>
    <t>772b985d-35fc-4583-bfe6-b1d40195b882</t>
  </si>
  <si>
    <t>{"docuMineRunQuestionIndex":0,"docuMineRunDocumentIndex":0,"aiSnipState":0,"aiMode":0,"name":"DS_acquisitionagreement.pdf_page.40_345492571","id":"772b985d-35fc-4583-bfe6-b1d40195b882","documentId":"d9bfb84a-6ff8-450b-9742-4225657148d3","pageNumber":40,"type":10,"x1":70.0,"x2":535.0,"y1":598.0,"y2":694.0}</t>
  </si>
  <si>
    <t>{"docuMineRunQuestionIndex":0,"docuMineRunDocumentIndex":0,"aiSnipState":0,"aiMode":0,"name":"DS_acquisitionagreement.pdf_page.40_115907229","id":"62c1f254-7620-4aee-93bd-e3f92604a503","documentId":"d9bfb84a-6ff8-450b-9742-4225657148d3","pageNumber":39,"type":10,"x1":71.0,"x2":532.0,"y1":95.0,"y2":122.0}</t>
  </si>
  <si>
    <t>e09d7a5c-4dd4-40d6-a571-b23f81498601</t>
  </si>
  <si>
    <t>{"docuMineRunQuestionIndex":0,"docuMineRunDocumentIndex":0,"aiSnipState":0,"aiMode":0,"name":"DS_acquisitionagreement.pdf_page.40_44504956","id":"e09d7a5c-4dd4-40d6-a571-b23f81498601","documentId":"d9bfb84a-6ff8-450b-9742-4225657148d3","pageNumber":40,"type":10,"x1":71.0,"x2":515.0,"y1":639.0,"y2":694.0}</t>
  </si>
  <si>
    <t>69eb1330-f32d-42d3-84d0-d29f991ebd6d</t>
  </si>
  <si>
    <t>{"docuMineRunQuestionIndex":0,"docuMineRunDocumentIndex":0,"aiSnipState":0,"aiMode":0,"name":"DS_acquisitionagreement.pdf_page.43_460170022","id":"69eb1330-f32d-42d3-84d0-d29f991ebd6d","documentId":"d9bfb84a-6ff8-450b-9742-4225657148d3","pageNumber":43,"type":10,"x1":70.0,"x2":540.0,"y1":129.0,"y2":398.0}</t>
  </si>
  <si>
    <t>2180d303-46d6-4fc3-8c69-fc704401bee8</t>
  </si>
  <si>
    <t>{"docuMineRunQuestionIndex":0,"docuMineRunDocumentIndex":0,"aiSnipState":0,"aiMode":0,"name":"DS_acquisitionagreement.pdf_page.43_157301916","id":"2180d303-46d6-4fc3-8c69-fc704401bee8","documentId":"d9bfb84a-6ff8-450b-9742-4225657148d3","pageNumber":43,"type":10,"x1":70.0,"x2":540.0,"y1":129.0,"y2":398.0}</t>
  </si>
  <si>
    <t>3c664e31-9d73-40a4-8842-53076f029b46</t>
  </si>
  <si>
    <t>{"docuMineRunQuestionIndex":0,"docuMineRunDocumentIndex":0,"aiSnipState":0,"aiMode":0,"name":"DS_acquisitionagreement.pdf_page.43_752497027","id":"3c664e31-9d73-40a4-8842-53076f029b46","documentId":"d9bfb84a-6ff8-450b-9742-4225657148d3","pageNumber":43,"type":10,"x1":70.0,"x2":540.0,"y1":129.0,"y2":398.0}</t>
  </si>
  <si>
    <t>2de408b5-f893-4999-96bc-d4fb82cca0eb</t>
  </si>
  <si>
    <t>{"docuMineRunQuestionIndex":0,"docuMineRunDocumentIndex":0,"aiSnipState":0,"aiMode":0,"name":"DS_acquisitionagreement.pdf_page.43_775762244","id":"2de408b5-f893-4999-96bc-d4fb82cca0eb","documentId":"d9bfb84a-6ff8-450b-9742-4225657148d3","pageNumber":43,"type":10,"x1":107.0,"x2":540.0,"y1":292.0,"y2":318.0}</t>
  </si>
  <si>
    <t>{"docuMineRunQuestionIndex":0,"docuMineRunDocumentIndex":0,"aiSnipState":0,"aiMode":0,"name":"DS_acquisitionagreement.pdf_page.43_748630009","id":"adb39748-d204-4e99-900e-02fa52e5f99f","documentId":"d9bfb84a-6ff8-450b-9742-4225657148d3","pageNumber":44,"type":10,"x1":71.0,"x2":524.0,"y1":653.0,"y2":694.0}</t>
  </si>
  <si>
    <t>d5cce7a1-7e5b-4367-82c7-c15e134bc35d</t>
  </si>
  <si>
    <t>{"docuMineRunQuestionIndex":0,"docuMineRunDocumentIndex":0,"aiSnipState":0,"aiMode":0,"name":"DS_acquisitionagreement.pdf_page.48_386773942","id":"d5cce7a1-7e5b-4367-82c7-c15e134bc35d","documentId":"d9bfb84a-6ff8-450b-9742-4225657148d3","pageNumber":48,"type":10,"x1":70.0,"x2":530.0,"y1":667.0,"y2":694.0}</t>
  </si>
  <si>
    <t>{"docuMineRunQuestionIndex":0,"docuMineRunDocumentIndex":0,"aiSnipState":0,"aiMode":0,"name":"DS_acquisitionagreement.pdf_page.48_373693169","id":"c558215e-9704-4f25-b00b-2c786c1e762b","documentId":"d9bfb84a-6ff8-450b-9742-4225657148d3","pageNumber":47,"type":10,"x1":70.0,"x2":535.0,"y1":98.0,"y2":195.0}</t>
  </si>
  <si>
    <t>ed905fe8-6785-419b-9630-56b64bd01150</t>
  </si>
  <si>
    <t>{"docuMineRunQuestionIndex":0,"docuMineRunDocumentIndex":0,"aiSnipState":0,"aiMode":0,"name":"DS_acquisitionagreement.pdf_page.5_636360677","id":"ed905fe8-6785-419b-9630-56b64bd01150","documentId":"d9bfb84a-6ff8-450b-9742-4225657148d3","pageNumber":5,"type":10,"x1":70.0,"x2":537.0,"y1":123.0,"y2":189.0}</t>
  </si>
  <si>
    <t>aa0535e0-5b96-493a-8a7d-9e8dbf60f9fd</t>
  </si>
  <si>
    <t>{"docuMineRunQuestionIndex":0,"docuMineRunDocumentIndex":0,"aiSnipState":0,"aiMode":0,"name":"DS_acquisitionagreement.pdf_page.50_120737566","id":"aa0535e0-5b96-493a-8a7d-9e8dbf60f9fd","documentId":"d9bfb84a-6ff8-450b-9742-4225657148d3","pageNumber":50,"type":10,"x1":69.0,"x2":528.0,"y1":72.0,"y2":694.0}</t>
  </si>
  <si>
    <t>84e7781c-3e26-4649-a314-eb26ee6b7168</t>
  </si>
  <si>
    <t>{"docuMineRunQuestionIndex":0,"docuMineRunDocumentIndex":0,"aiSnipState":0,"aiMode":0,"name":"DS_acquisitionagreement.pdf_page.50_939163256","id":"84e7781c-3e26-4649-a314-eb26ee6b7168","documentId":"d9bfb84a-6ff8-450b-9742-4225657148d3","pageNumber":50,"type":10,"x1":69.0,"x2":541.0,"y1":72.0,"y2":694.0}</t>
  </si>
  <si>
    <t>576b99a2-ed77-4ff4-a318-e6f9530b5214</t>
  </si>
  <si>
    <t>{"docuMineRunQuestionIndex":0,"docuMineRunDocumentIndex":0,"aiSnipState":0,"aiMode":0,"name":"DS_acquisitionagreement.pdf_page.50_29209003","id":"576b99a2-ed77-4ff4-a318-e6f9530b5214","documentId":"d9bfb84a-6ff8-450b-9742-4225657148d3","pageNumber":50,"type":10,"x1":70.0,"x2":528.0,"y1":257.0,"y2":694.0}</t>
  </si>
  <si>
    <t>22b4acea-82a7-4661-8dab-24894045e962</t>
  </si>
  <si>
    <t>{"docuMineRunQuestionIndex":0,"docuMineRunDocumentIndex":0,"aiSnipState":0,"aiMode":0,"name":"DS_acquisitionagreement.pdf_page.56_934098208","id":"22b4acea-82a7-4661-8dab-24894045e962","documentId":"d9bfb84a-6ff8-450b-9742-4225657148d3","pageNumber":56,"type":10,"x1":178.0,"x2":513.0,"y1":666.0,"y2":693.0}</t>
  </si>
  <si>
    <t>{"docuMineRunQuestionIndex":0,"docuMineRunDocumentIndex":0,"aiSnipState":0,"aiMode":0,"name":"DS_acquisitionagreement.pdf_page.56_729276609","id":"431cf52b-d384-44c9-872c-50f051757721","documentId":"d9bfb84a-6ff8-450b-9742-4225657148d3","pageNumber":55,"type":10,"x1":106.0,"x2":501.0,"y1":537.0,"y2":639.0}</t>
  </si>
  <si>
    <t>{"docuMineRunQuestionIndex":0,"docuMineRunDocumentIndex":0,"aiSnipState":0,"aiMode":0,"name":"DS_acquisitionagreement.pdf_page.56_729276609","id":"8a7ad9e1-a0b0-4d1a-90ac-a35d4b7a0036","documentId":"d9bfb84a-6ff8-450b-9742-4225657148d3","pageNumber":56,"type":10,"x1":178.0,"x2":486.0,"y1":533.0,"y2":585.0}</t>
  </si>
  <si>
    <t>{"docuMineRunQuestionIndex":0,"docuMineRunDocumentIndex":0,"aiSnipState":0,"aiMode":0,"name":"DS_acquisitionagreement.pdf_page.56_729276609","id":"10f55e7e-07d9-4904-9894-1fae65f38431","documentId":"d9bfb84a-6ff8-450b-9742-4225657148d3","pageNumber":55,"type":10,"x1":179.0,"x2":487.0,"y1":497.0,"y2":532.0}</t>
  </si>
  <si>
    <t>{"docuMineRunQuestionIndex":0,"docuMineRunDocumentIndex":0,"aiSnipState":0,"aiMode":0,"name":"DS_acquisitionagreement.pdf_page.56_729276609","id":"5d13153c-fd27-42ad-93fb-9cab944f1c3b","documentId":"d9bfb84a-6ff8-450b-9742-4225657148d3","pageNumber":56,"type":10,"x1":178.0,"x2":470.0,"y1":493.0,"y2":506.0}</t>
  </si>
  <si>
    <t>{"docuMineRunQuestionIndex":0,"docuMineRunDocumentIndex":0,"aiSnipState":0,"aiMode":0,"name":"DS_acquisitionagreement.pdf_page.56_729276609","id":"1a547b69-0a8f-478e-b130-3a0c1b5fc971","documentId":"d9bfb84a-6ff8-450b-9742-4225657148d3","pageNumber":55,"type":10,"x1":178.0,"x2":434.0,"y1":443.0,"y2":456.0}</t>
  </si>
  <si>
    <t>{"docuMineRunQuestionIndex":0,"docuMineRunDocumentIndex":0,"aiSnipState":0,"aiMode":0,"name":"DS_acquisitionagreement.pdf_page.56_729276609","id":"6ecda5f4-08be-41ec-b10d-b717ead3d74c","documentId":"d9bfb84a-6ff8-450b-9742-4225657148d3","pageNumber":56,"type":10,"x1":178.0,"x2":384.0,"y1":438.0,"y2":452.0}</t>
  </si>
  <si>
    <t>{"docuMineRunQuestionIndex":0,"docuMineRunDocumentIndex":0,"aiSnipState":0,"aiMode":0,"name":"DS_acquisitionagreement.pdf_page.56_729276609","id":"0a0c2bb8-4d64-4c3b-8bf7-bb4fba53f8ae","documentId":"d9bfb84a-6ff8-450b-9742-4225657148d3","pageNumber":55,"type":10,"x1":178.0,"x2":528.0,"y1":374.0,"y2":401.0}</t>
  </si>
  <si>
    <t>{"docuMineRunQuestionIndex":0,"docuMineRunDocumentIndex":0,"aiSnipState":0,"aiMode":0,"name":"DS_acquisitionagreement.pdf_page.56_729276609","id":"a9ae605e-fcc6-4ea3-9420-753626eb8678","documentId":"d9bfb84a-6ff8-450b-9742-4225657148d3","pageNumber":55,"type":10,"x1":178.0,"x2":355.0,"y1":321.0,"y2":333.0}</t>
  </si>
  <si>
    <t>{"docuMineRunQuestionIndex":0,"docuMineRunDocumentIndex":0,"aiSnipState":0,"aiMode":0,"name":"DS_acquisitionagreement.pdf_page.56_729276609","id":"bc0f040f-0dd8-4c4e-b364-e10a3eb6c7ed","documentId":"d9bfb84a-6ff8-450b-9742-4225657148d3","pageNumber":55,"type":10,"x1":178.0,"x2":482.0,"y1":252.0,"y2":265.0}</t>
  </si>
  <si>
    <t>{"docuMineRunQuestionIndex":0,"docuMineRunDocumentIndex":0,"aiSnipState":0,"aiMode":0,"name":"DS_acquisitionagreement.pdf_page.56_729276609","id":"c1d7ff12-c4c0-42b8-a987-fbd65ba9bfae","documentId":"d9bfb84a-6ff8-450b-9742-4225657148d3","pageNumber":56,"type":10,"x1":179.0,"x2":452.0,"y1":236.0,"y2":250.0}</t>
  </si>
  <si>
    <t>{"docuMineRunQuestionIndex":0,"docuMineRunDocumentIndex":0,"aiSnipState":0,"aiMode":0,"name":"DS_acquisitionagreement.pdf_page.56_729276609","id":"67f7e65a-e1fe-4130-8bef-479a8f1f2910","documentId":"d9bfb84a-6ff8-450b-9742-4225657148d3","pageNumber":55,"type":10,"x1":178.0,"x2":337.0,"y1":184.0,"y2":197.0}</t>
  </si>
  <si>
    <t>{"docuMineRunQuestionIndex":0,"docuMineRunDocumentIndex":0,"aiSnipState":0,"aiMode":0,"name":"DS_acquisitionagreement.pdf_page.56_729276609","id":"35646b7e-c32e-48cf-99f9-1c8a10c4ac2e","documentId":"d9bfb84a-6ff8-450b-9742-4225657148d3","pageNumber":56,"type":10,"x1":178.0,"x2":527.0,"y1":184.0,"y2":209.0}</t>
  </si>
  <si>
    <t>{"docuMineRunQuestionIndex":0,"docuMineRunDocumentIndex":0,"aiSnipState":0,"aiMode":0,"name":"DS_acquisitionagreement.pdf_page.56_729276609","id":"ab82f8e2-f630-4f0f-8af7-f9080254b151","documentId":"d9bfb84a-6ff8-450b-9742-4225657148d3","pageNumber":55,"type":10,"x1":178.0,"x2":318.0,"y1":144.0,"y2":157.0}</t>
  </si>
  <si>
    <t>{"docuMineRunQuestionIndex":0,"docuMineRunDocumentIndex":0,"aiSnipState":0,"aiMode":0,"name":"DS_acquisitionagreement.pdf_page.56_729276609","id":"73640993-1d2d-4a2a-9df8-d67bc67546ae","documentId":"d9bfb84a-6ff8-450b-9742-4225657148d3","pageNumber":56,"type":10,"x1":178.0,"x2":538.0,"y1":142.0,"y2":169.0}</t>
  </si>
  <si>
    <t>bc21b28d-0bc0-4180-ad30-522bf3f43f75</t>
  </si>
  <si>
    <t>{"docuMineRunQuestionIndex":0,"docuMineRunDocumentIndex":0,"aiSnipState":0,"aiMode":0,"name":"DS_acquisitionagreement.pdf_page.6_951466000","id":"bc21b28d-0bc0-4180-ad30-522bf3f43f75","documentId":"d9bfb84a-6ff8-450b-9742-4225657148d3","pageNumber":6,"type":10,"x1":70.0,"x2":533.0,"y1":628.0,"y2":655.0}</t>
  </si>
  <si>
    <t>c2b3738c-7e9e-4eb6-90b9-2a27906afd10</t>
  </si>
  <si>
    <t>{"docuMineRunQuestionIndex":0,"docuMineRunDocumentIndex":0,"aiSnipState":0,"aiMode":0,"name":"DS_acquisitionagreement.pdf_page.6_971356258","id":"c2b3738c-7e9e-4eb6-90b9-2a27906afd10","documentId":"d9bfb84a-6ff8-450b-9742-4225657148d3","pageNumber":6,"type":10,"x1":70.0,"x2":535.0,"y1":503.0,"y2":655.0}</t>
  </si>
  <si>
    <t>c2d76102-1680-4dc3-b701-735982c6941a</t>
  </si>
  <si>
    <t>{"docuMineRunQuestionIndex":0,"docuMineRunDocumentIndex":0,"aiSnipState":0,"aiMode":0,"name":"DS_acquisitionagreement.pdf_page.7_940232819","id":"c2d76102-1680-4dc3-b701-735982c6941a","documentId":"d9bfb84a-6ff8-450b-9742-4225657148d3","pageNumber":7,"type":10,"x1":107.0,"x2":531.0,"y1":529.0,"y2":597.0}</t>
  </si>
  <si>
    <t>{"docuMineRunQuestionIndex":0,"docuMineRunDocumentIndex":0,"aiSnipState":0,"aiMode":0,"name":"DS_acquisitionagreement.pdf_page.7_586354774","id":"0fbc2c67-af00-4488-9597-1177605f6f37","documentId":"d9bfb84a-6ff8-450b-9742-4225657148d3","pageNumber":6,"type":10,"x1":71.0,"x2":540.0,"y1":328.0,"y2":449.0}</t>
  </si>
  <si>
    <t>cc78c15c-2311-4f04-af09-a4335a01ffad</t>
  </si>
  <si>
    <t>{"docuMineRunQuestionIndex":0,"docuMineRunDocumentIndex":0,"aiSnipState":0,"aiMode":0,"name":"DS_FinCapIndAcqAcquisitionAgreement.pdf_page.1_571107538","id":"cc78c15c-2311-4f04-af09-a4335a01ffad","documentId":"428c0c9c-450e-47b5-a491-5474fc580ae9","pageNumber":1,"type":10,"x1":0.0,"x2":0.0,"y1":792.0,"y2":792.0}</t>
  </si>
  <si>
    <t>674a4d30-790d-4cff-af7d-b96503485473</t>
  </si>
  <si>
    <t>{"docuMineRunQuestionIndex":0,"docuMineRunDocumentIndex":0,"aiSnipState":0,"aiMode":0,"name":"DS_FinCapIndAcqAcquisitionAgreement.pdf_page.1_873553365","id":"674a4d30-790d-4cff-af7d-b96503485473","documentId":"428c0c9c-450e-47b5-a491-5474fc580ae9","pageNumber":1,"type":10,"x1":0.0,"x2":0.0,"y1":792.0,"y2":792.0}</t>
  </si>
  <si>
    <t>7dfbb73a-1b96-4a2a-9183-d7641f5ecb99</t>
  </si>
  <si>
    <t>{"docuMineRunQuestionIndex":0,"docuMineRunDocumentIndex":0,"aiSnipState":0,"aiMode":0,"name":"DS_FinCapIndAcqAcquisitionAgreement.pdf_page.1_544883795","id":"7dfbb73a-1b96-4a2a-9183-d7641f5ecb99","documentId":"428c0c9c-450e-47b5-a491-5474fc580ae9","pageNumber":1,"type":10,"x1":0.0,"x2":0.0,"y1":792.0,"y2":792.0}</t>
  </si>
  <si>
    <t>2b2b8c22-0a29-4bca-ba14-fd76b7925e1e</t>
  </si>
  <si>
    <t>{"docuMineRunQuestionIndex":0,"docuMineRunDocumentIndex":0,"aiSnipState":0,"aiMode":0,"name":"DS_FinCapIndAcqAcquisitionAgreement.pdf_page.1_260604124","id":"2b2b8c22-0a29-4bca-ba14-fd76b7925e1e","documentId":"428c0c9c-450e-47b5-a491-5474fc580ae9","pageNumber":1,"type":10,"x1":0.0,"x2":0.0,"y1":792.0,"y2":792.0}</t>
  </si>
  <si>
    <t>3e23f728-ddac-4fc4-a499-c1023094fb8b</t>
  </si>
  <si>
    <t>{"docuMineRunQuestionIndex":0,"docuMineRunDocumentIndex":0,"aiSnipState":0,"aiMode":0,"name":"DS_FinCapIndAcqAcquisitionAgreement.pdf_page.1_641787595","id":"3e23f728-ddac-4fc4-a499-c1023094fb8b","documentId":"428c0c9c-450e-47b5-a491-5474fc580ae9","pageNumber":1,"type":10,"x1":0.0,"x2":0.0,"y1":792.0,"y2":792.0}</t>
  </si>
  <si>
    <t>4b1a56f1-5256-4f26-a862-f3e5bd2b5148</t>
  </si>
  <si>
    <t>{"docuMineRunQuestionIndex":0,"docuMineRunDocumentIndex":0,"aiSnipState":0,"aiMode":0,"name":"DS_FinCapIndAcqAcquisitionAgreement.pdf_page.1_781385204","id":"4b1a56f1-5256-4f26-a862-f3e5bd2b5148","documentId":"428c0c9c-450e-47b5-a491-5474fc580ae9","pageNumber":1,"type":10,"x1":0.0,"x2":0.0,"y1":792.0,"y2":792.0}</t>
  </si>
  <si>
    <t>14942dc2-087c-4f8f-b4e9-ff659dc58e84</t>
  </si>
  <si>
    <t>{"docuMineRunQuestionIndex":0,"docuMineRunDocumentIndex":0,"aiSnipState":0,"aiMode":0,"name":"DS_FinCapIndAcqAcquisitionAgreement.pdf_page.1_272669106","id":"14942dc2-087c-4f8f-b4e9-ff659dc58e84","documentId":"428c0c9c-450e-47b5-a491-5474fc580ae9","pageNumber":1,"type":10,"x1":0.0,"x2":0.0,"y1":792.0,"y2":792.0}</t>
  </si>
  <si>
    <t>a493a34d-40f6-4b6a-bddb-ea0715df1e57</t>
  </si>
  <si>
    <t>{"docuMineRunQuestionIndex":0,"docuMineRunDocumentIndex":0,"aiSnipState":0,"aiMode":0,"name":"DS_FinCapIndAcqAcquisitionAgreement.pdf_page.1_663024400","id":"a493a34d-40f6-4b6a-bddb-ea0715df1e57","documentId":"428c0c9c-450e-47b5-a491-5474fc580ae9","pageNumber":1,"type":10,"x1":0.0,"x2":0.0,"y1":792.0,"y2":792.0}</t>
  </si>
  <si>
    <t>f4bf1454-5277-4ccc-8a87-2cc980341380</t>
  </si>
  <si>
    <t>{"docuMineRunQuestionIndex":0,"docuMineRunDocumentIndex":0,"aiSnipState":0,"aiMode":0,"name":"DS_FinCapIndAcqAcquisitionAgreement.pdf_page.1_519734756","id":"f4bf1454-5277-4ccc-8a87-2cc980341380","documentId":"428c0c9c-450e-47b5-a491-5474fc580ae9","pageNumber":1,"type":10,"x1":0.0,"x2":0.0,"y1":792.0,"y2":792.0}</t>
  </si>
  <si>
    <t>b9277fc8-d6a5-4e0d-8c89-dc8d6a570d61</t>
  </si>
  <si>
    <t>{"docuMineRunQuestionIndex":0,"docuMineRunDocumentIndex":0,"aiSnipState":0,"aiMode":0,"name":"DS_FinCapIndAcqAcquisitionAgreement.pdf_page.1_666216112","id":"b9277fc8-d6a5-4e0d-8c89-dc8d6a570d61","documentId":"428c0c9c-450e-47b5-a491-5474fc580ae9","pageNumber":1,"type":10,"x1":0.0,"x2":0.0,"y1":792.0,"y2":792.0}</t>
  </si>
  <si>
    <t>24a75418-a59e-4f3f-a08f-60bec3fd1da9</t>
  </si>
  <si>
    <t>{"docuMineRunQuestionIndex":0,"docuMineRunDocumentIndex":0,"aiSnipState":0,"aiMode":0,"name":"DS_FinCapIndAcqAcquisitionAgreement.pdf_page.1_671435614","id":"24a75418-a59e-4f3f-a08f-60bec3fd1da9","documentId":"428c0c9c-450e-47b5-a491-5474fc580ae9","pageNumber":1,"type":10,"x1":0.0,"x2":0.0,"y1":792.0,"y2":792.0}</t>
  </si>
  <si>
    <t>bff64000-5484-4e2d-a142-fbd5d7bd1f41</t>
  </si>
  <si>
    <t>{"docuMineRunQuestionIndex":0,"docuMineRunDocumentIndex":0,"aiSnipState":0,"aiMode":0,"name":"DS_FinCapIndAcqAcquisitionAgreement.pdf_page.1_696677274","id":"bff64000-5484-4e2d-a142-fbd5d7bd1f41","documentId":"428c0c9c-450e-47b5-a491-5474fc580ae9","pageNumber":1,"type":10,"x1":0.0,"x2":0.0,"y1":792.0,"y2":792.0}</t>
  </si>
  <si>
    <t>76a31aa2-562d-43c4-9c19-14c064077851</t>
  </si>
  <si>
    <t>{"docuMineRunQuestionIndex":0,"docuMineRunDocumentIndex":0,"aiSnipState":0,"aiMode":0,"name":"DS_FinCapIndAcqAcquisitionAgreement.pdf_page.1_392253146","id":"76a31aa2-562d-43c4-9c19-14c064077851","documentId":"428c0c9c-450e-47b5-a491-5474fc580ae9","pageNumber":1,"type":10,"x1":0.0,"x2":0.0,"y1":792.0,"y2":792.0}</t>
  </si>
  <si>
    <t>12bcaffa-1809-4f1d-8f65-ea1594557680</t>
  </si>
  <si>
    <t>{"docuMineRunQuestionIndex":0,"docuMineRunDocumentIndex":0,"aiSnipState":0,"aiMode":0,"name":"DS_FinCapIndAcqAcquisitionAgreement.pdf_page.1_779362712","id":"12bcaffa-1809-4f1d-8f65-ea1594557680","documentId":"428c0c9c-450e-47b5-a491-5474fc580ae9","pageNumber":1,"type":10,"x1":0.0,"x2":0.0,"y1":792.0,"y2":792.0}</t>
  </si>
  <si>
    <t>28e2ab70-9570-447d-91d7-aaa1870563a7</t>
  </si>
  <si>
    <t>{"docuMineRunQuestionIndex":0,"docuMineRunDocumentIndex":0,"aiSnipState":0,"aiMode":0,"name":"DS_FinCapIndAcqAcquisitionAgreement.pdf_page.10_199580987","id":"28e2ab70-9570-447d-91d7-aaa1870563a7","documentId":"428c0c9c-450e-47b5-a491-5474fc580ae9","pageNumber":10,"type":10,"x1":69.0,"x2":540.0,"y1":118.0,"y2":489.0}</t>
  </si>
  <si>
    <t>3d3cb756-212a-4060-8fa3-4a472c8bc6a0</t>
  </si>
  <si>
    <t>{"docuMineRunQuestionIndex":0,"docuMineRunDocumentIndex":0,"aiSnipState":0,"aiMode":0,"name":"DS_FinCapIndAcqAcquisitionAgreement.pdf_page.15_729517155","id":"3d3cb756-212a-4060-8fa3-4a472c8bc6a0","documentId":"428c0c9c-450e-47b5-a491-5474fc580ae9","pageNumber":15,"type":10,"x1":70.0,"x2":534.0,"y1":105.0,"y2":269.0}</t>
  </si>
  <si>
    <t>7700aae5-ccb3-4d95-8809-adf64fb8c1fa</t>
  </si>
  <si>
    <t>{"docuMineRunQuestionIndex":0,"docuMineRunDocumentIndex":0,"aiSnipState":0,"aiMode":0,"name":"DS_FinCapIndAcqAcquisitionAgreement.pdf_page.17_208617078","id":"7700aae5-ccb3-4d95-8809-adf64fb8c1fa","documentId":"428c0c9c-450e-47b5-a491-5474fc580ae9","pageNumber":17,"type":10,"x1":71.0,"x2":528.0,"y1":431.0,"y2":471.0}</t>
  </si>
  <si>
    <t>{"docuMineRunQuestionIndex":0,"docuMineRunDocumentIndex":0,"aiSnipState":0,"aiMode":0,"name":"DS_FinCapIndAcqAcquisitionAgreement.pdf_page.17_256552303","id":"6fc6cee4-f5e3-4ee2-b7d8-377103f34632","documentId":"428c0c9c-450e-47b5-a491-5474fc580ae9","pageNumber":18,"type":10,"x1":70.0,"x2":534.0,"y1":161.0,"y2":230.0}</t>
  </si>
  <si>
    <t>{"docuMineRunQuestionIndex":0,"docuMineRunDocumentIndex":0,"aiSnipState":0,"aiMode":0,"name":"DS_FinCapIndAcqAcquisitionAgreement.pdf_page.17_256552303","id":"8e1dce48-b5b6-493e-9df8-d6a7c400e013","documentId":"428c0c9c-450e-47b5-a491-5474fc580ae9","pageNumber":18,"type":10,"x1":70.0,"x2":502.0,"y1":693.0,"y2":720.0}</t>
  </si>
  <si>
    <t>{"docuMineRunQuestionIndex":0,"docuMineRunDocumentIndex":0,"aiSnipState":0,"aiMode":0,"name":"DS_FinCapIndAcqAcquisitionAgreement.pdf_page.17_256552303","id":"d5f66b85-5f39-4a9f-bd43-7002a2cfab5e","documentId":"428c0c9c-450e-47b5-a491-5474fc580ae9","pageNumber":17,"type":10,"x1":70.0,"x2":515.0,"y1":63.0,"y2":90.0}</t>
  </si>
  <si>
    <t>e8a4e183-461f-4ebd-8142-2d7d39cbf346</t>
  </si>
  <si>
    <t>{"docuMineRunQuestionIndex":0,"docuMineRunDocumentIndex":0,"aiSnipState":0,"aiMode":0,"name":"DS_FinCapIndAcqAcquisitionAgreement.pdf_page.18_605172569","id":"e8a4e183-461f-4ebd-8142-2d7d39cbf346","documentId":"428c0c9c-450e-47b5-a491-5474fc580ae9","pageNumber":18,"type":10,"x1":70.0,"x2":540.0,"y1":268.0,"y2":406.0}</t>
  </si>
  <si>
    <t>3dea448a-beb7-4145-a4b0-1ce3bd3467a8</t>
  </si>
  <si>
    <t>{"docuMineRunQuestionIndex":0,"docuMineRunDocumentIndex":0,"aiSnipState":0,"aiMode":0,"name":"DS_FinCapIndAcqAcquisitionAgreement.pdf_page.20_257860424","id":"3dea448a-beb7-4145-a4b0-1ce3bd3467a8","documentId":"428c0c9c-450e-47b5-a491-5474fc580ae9","pageNumber":20,"type":10,"x1":71.0,"x2":526.0,"y1":241.0,"y2":295.0}</t>
  </si>
  <si>
    <t>21765c31-b118-423d-a655-f03a9d51c995</t>
  </si>
  <si>
    <t>{"docuMineRunQuestionIndex":0,"docuMineRunDocumentIndex":0,"aiSnipState":0,"aiMode":0,"name":"DS_FinCapIndAcqAcquisitionAgreement.pdf_page.23_58358839","id":"21765c31-b118-423d-a655-f03a9d51c995","documentId":"428c0c9c-450e-47b5-a491-5474fc580ae9","pageNumber":23,"type":10,"x1":70.0,"x2":535.0,"y1":460.0,"y2":652.0}</t>
  </si>
  <si>
    <t>29e7c71d-8183-4f85-8704-ab22cd5b5dde</t>
  </si>
  <si>
    <t>{"docuMineRunQuestionIndex":0,"docuMineRunDocumentIndex":0,"aiSnipState":0,"aiMode":0,"name":"DS_FinCapIndAcqAcquisitionAgreement.pdf_page.24_237303045","id":"29e7c71d-8183-4f85-8704-ab22cd5b5dde","documentId":"428c0c9c-450e-47b5-a491-5474fc580ae9","pageNumber":24,"type":10,"x1":71.0,"x2":509.0,"y1":556.0,"y2":597.0}</t>
  </si>
  <si>
    <t>{"docuMineRunQuestionIndex":0,"docuMineRunDocumentIndex":0,"aiSnipState":0,"aiMode":0,"name":"DS_FinCapIndAcqAcquisitionAgreement.pdf_page.24_434855809","id":"1b66a20e-acb0-4702-9306-d7aad0b4ae8a","documentId":"428c0c9c-450e-47b5-a491-5474fc580ae9","pageNumber":23,"type":10,"x1":70.0,"x2":537.0,"y1":144.0,"y2":199.0}</t>
  </si>
  <si>
    <t>82eeb2cd-67d5-4aac-9fb0-058da2206fc2</t>
  </si>
  <si>
    <t>{"docuMineRunQuestionIndex":0,"docuMineRunDocumentIndex":0,"aiSnipState":0,"aiMode":0,"name":"DS_FinCapIndAcqAcquisitionAgreement.pdf_page.33_905653840","id":"82eeb2cd-67d5-4aac-9fb0-058da2206fc2","documentId":"428c0c9c-450e-47b5-a491-5474fc580ae9","pageNumber":33,"type":10,"x1":70.0,"x2":540.0,"y1":72.0,"y2":720.0}</t>
  </si>
  <si>
    <t>{"docuMineRunQuestionIndex":0,"docuMineRunDocumentIndex":0,"aiSnipState":0,"aiMode":0,"name":"DS_FinCapIndAcqAcquisitionAgreement.pdf_page.33_602921224","id":"01642ee4-774e-4a16-94e0-1b71eeca05db","documentId":"428c0c9c-450e-47b5-a491-5474fc580ae9","pageNumber":32,"type":10,"x1":106.0,"x2":536.0,"y1":40.0,"y2":121.0}</t>
  </si>
  <si>
    <t>{"docuMineRunQuestionIndex":0,"docuMineRunDocumentIndex":0,"aiSnipState":0,"aiMode":0,"name":"DS_FinCapIndAcqAcquisitionAgreement.pdf_page.33_602921224","id":"d14b729c-c2fb-4cdf-8fc5-55f2edfd8a34","documentId":"428c0c9c-450e-47b5-a491-5474fc580ae9","pageNumber":18,"type":10,"x1":69.0,"x2":538.0,"y1":473.0,"y2":720.0}</t>
  </si>
  <si>
    <t>{"docuMineRunQuestionIndex":0,"docuMineRunDocumentIndex":0,"aiSnipState":0,"aiMode":0,"name":"DS_FinCapIndAcqAcquisitionAgreement.pdf_page.33_602921224","id":"2b26e18e-0336-4b8b-aa0e-230d7194a92c","documentId":"428c0c9c-450e-47b5-a491-5474fc580ae9","pageNumber":17,"type":10,"x1":70.0,"x2":541.0,"y1":40.0,"y2":472.0}</t>
  </si>
  <si>
    <t>{"docuMineRunQuestionIndex":0,"docuMineRunDocumentIndex":0,"aiSnipState":0,"aiMode":0,"name":"DS_FinCapIndAcqAcquisitionAgreement.pdf_page.33_602921224","id":"a75c9fb1-870a-4881-92ca-0252f5bccc2e","documentId":"428c0c9c-450e-47b5-a491-5474fc580ae9","pageNumber":52,"type":10,"x1":70.0,"x2":540.0,"y1":40.0,"y2":720.0}</t>
  </si>
  <si>
    <t>{"docuMineRunQuestionIndex":0,"docuMineRunDocumentIndex":0,"aiSnipState":0,"aiMode":0,"name":"DS_FinCapIndAcqAcquisitionAgreement.pdf_page.33_602921224","id":"8fa6ddf7-fbae-447a-954f-6216c9e592fa","documentId":"428c0c9c-450e-47b5-a491-5474fc580ae9","pageNumber":51,"type":10,"x1":76.0,"x2":402.0,"y1":40.0,"y2":319.0}</t>
  </si>
  <si>
    <t>{"docuMineRunQuestionIndex":0,"docuMineRunDocumentIndex":0,"aiSnipState":0,"aiMode":0,"name":"DS_FinCapIndAcqAcquisitionAgreement.pdf_page.33_602921224","id":"1fb8bea9-e237-455e-b355-63147ad26ba6","documentId":"428c0c9c-450e-47b5-a491-5474fc580ae9","pageNumber":35,"type":10,"x1":70.0,"x2":540.0,"y1":417.0,"y2":720.0}</t>
  </si>
  <si>
    <t>{"docuMineRunQuestionIndex":0,"docuMineRunDocumentIndex":0,"aiSnipState":0,"aiMode":0,"name":"DS_FinCapIndAcqAcquisitionAgreement.pdf_page.33_602921224","id":"5b43edd9-7708-4891-ba64-44949d3bdf46","documentId":"428c0c9c-450e-47b5-a491-5474fc580ae9","pageNumber":34,"type":10,"x1":70.0,"x2":538.0,"y1":40.0,"y2":419.0}</t>
  </si>
  <si>
    <t>{"docuMineRunQuestionIndex":0,"docuMineRunDocumentIndex":0,"aiSnipState":0,"aiMode":0,"name":"DS_FinCapIndAcqAcquisitionAgreement.pdf_page.33_602921224","id":"f8a24646-0991-4516-b699-565f5f920e0f","documentId":"428c0c9c-450e-47b5-a491-5474fc580ae9","pageNumber":32,"type":10,"x1":70.0,"x2":540.0,"y1":449.0,"y2":720.0}</t>
  </si>
  <si>
    <t>{"docuMineRunQuestionIndex":0,"docuMineRunDocumentIndex":0,"aiSnipState":0,"aiMode":0,"name":"DS_FinCapIndAcqAcquisitionAgreement.pdf_page.33_602921224","id":"8dc7c904-6c30-4f22-ba35-30031ef94962","documentId":"428c0c9c-450e-47b5-a491-5474fc580ae9","pageNumber":31,"type":10,"x1":70.0,"x2":540.0,"y1":39.0,"y2":463.0}</t>
  </si>
  <si>
    <t>{"docuMineRunQuestionIndex":0,"docuMineRunDocumentIndex":0,"aiSnipState":0,"aiMode":0,"name":"DS_FinCapIndAcqAcquisitionAgreement.pdf_page.33_602921224","id":"580c475d-81e5-4a66-bb9e-2d3220d95e8e","documentId":"428c0c9c-450e-47b5-a491-5474fc580ae9","pageNumber":32,"type":10,"x1":106.0,"x2":536.0,"y1":40.0,"y2":80.0}</t>
  </si>
  <si>
    <t>0f6cce21-783a-466f-97c9-78c85d72df39</t>
  </si>
  <si>
    <t>{"docuMineRunQuestionIndex":0,"docuMineRunDocumentIndex":0,"aiSnipState":0,"aiMode":0,"name":"DS_FinCapIndAcqAcquisitionAgreement.pdf_page.39_213926697","id":"0f6cce21-783a-466f-97c9-78c85d72df39","documentId":"428c0c9c-450e-47b5-a491-5474fc580ae9","pageNumber":39,"type":10,"x1":70.0,"x2":536.0,"y1":226.0,"y2":281.0}</t>
  </si>
  <si>
    <t>{"docuMineRunQuestionIndex":0,"docuMineRunDocumentIndex":0,"aiSnipState":0,"aiMode":0,"name":"DS_FinCapIndAcqAcquisitionAgreement.pdf_page.39_114927791","id":"28b139d5-9ada-4e93-a07f-ae24994f2e51","documentId":"428c0c9c-450e-47b5-a491-5474fc580ae9","pageNumber":46,"type":10,"x1":106.0,"x2":535.0,"y1":58.0,"y2":140.0}</t>
  </si>
  <si>
    <t>{"docuMineRunQuestionIndex":0,"docuMineRunDocumentIndex":0,"aiSnipState":0,"aiMode":0,"name":"DS_FinCapIndAcqAcquisitionAgreement.pdf_page.39_114927791","id":"532d5b7d-8954-48fa-ab24-77c956902469","documentId":"428c0c9c-450e-47b5-a491-5474fc580ae9","pageNumber":47,"type":10,"x1":106.0,"x2":538.0,"y1":679.0,"y2":720.0}</t>
  </si>
  <si>
    <t>{"docuMineRunQuestionIndex":0,"docuMineRunDocumentIndex":0,"aiSnipState":0,"aiMode":0,"name":"DS_FinCapIndAcqAcquisitionAgreement.pdf_page.39_114927791","id":"4ba8e6a0-10ae-405c-9358-6cf93915c0d3","documentId":"428c0c9c-450e-47b5-a491-5474fc580ae9","pageNumber":47,"type":10,"x1":71.0,"x2":539.0,"y1":381.0,"y2":435.0}</t>
  </si>
  <si>
    <t>5339b3b7-3ea6-4882-a80e-2a0520d5635a</t>
  </si>
  <si>
    <t>{"docuMineRunQuestionIndex":0,"docuMineRunDocumentIndex":0,"aiSnipState":0,"aiMode":0,"name":"DS_FinCapIndAcqAcquisitionAgreement.pdf_page.41_971889997","id":"5339b3b7-3ea6-4882-a80e-2a0520d5635a","documentId":"428c0c9c-450e-47b5-a491-5474fc580ae9","pageNumber":41,"type":10,"x1":70.0,"x2":497.0,"y1":693.0,"y2":720.0}</t>
  </si>
  <si>
    <t>{"docuMineRunQuestionIndex":0,"docuMineRunDocumentIndex":0,"aiSnipState":0,"aiMode":0,"name":"DS_FinCapIndAcqAcquisitionAgreement.pdf_page.41_257068259","id":"17187a62-9d8c-4ece-b0bd-d01487ed993b","documentId":"428c0c9c-450e-47b5-a491-5474fc580ae9","pageNumber":40,"type":10,"x1":70.0,"x2":538.0,"y1":75.0,"y2":199.0}</t>
  </si>
  <si>
    <t>{"docuMineRunQuestionIndex":0,"docuMineRunDocumentIndex":0,"aiSnipState":0,"aiMode":0,"name":"DS_FinCapIndAcqAcquisitionAgreement.pdf_page.41_257068259","id":"f8767dc4-bf82-4a90-8ca2-4881868aa926","documentId":"428c0c9c-450e-47b5-a491-5474fc580ae9","pageNumber":34,"type":10,"x1":70.0,"x2":537.0,"y1":282.0,"y2":419.0}</t>
  </si>
  <si>
    <t>bd08c989-be9f-4790-9a21-49d0cf0f9840</t>
  </si>
  <si>
    <t>{"docuMineRunQuestionIndex":0,"docuMineRunDocumentIndex":0,"aiSnipState":0,"aiMode":0,"name":"DS_FinCapIndAcqAcquisitionAgreement.pdf_page.41_218962633","id":"bd08c989-be9f-4790-9a21-49d0cf0f9840","documentId":"428c0c9c-450e-47b5-a491-5474fc580ae9","pageNumber":41,"type":10,"x1":69.0,"x2":540.0,"y1":215.0,"y2":532.0}</t>
  </si>
  <si>
    <t>6fe634cb-63b9-4994-8daa-5fbf85d73083</t>
  </si>
  <si>
    <t>{"docuMineRunQuestionIndex":0,"docuMineRunDocumentIndex":0,"aiSnipState":0,"aiMode":0,"name":"DS_FinCapIndAcqAcquisitionAgreement.pdf_page.41_388616726","id":"6fe634cb-63b9-4994-8daa-5fbf85d73083","documentId":"428c0c9c-450e-47b5-a491-5474fc580ae9","pageNumber":41,"type":10,"x1":70.0,"x2":539.0,"y1":584.0,"y2":720.0}</t>
  </si>
  <si>
    <t>{"docuMineRunQuestionIndex":0,"docuMineRunDocumentIndex":0,"aiSnipState":0,"aiMode":0,"name":"DS_FinCapIndAcqAcquisitionAgreement.pdf_page.41_996946113","id":"30bcbb9c-7431-4ce9-b9b2-4cbd5f048fd9","documentId":"428c0c9c-450e-47b5-a491-5474fc580ae9","pageNumber":40,"type":10,"x1":70.0,"x2":538.0,"y1":39.0,"y2":171.0}</t>
  </si>
  <si>
    <t>7d285684-1b2e-485e-a4e5-63a4d0693eba</t>
  </si>
  <si>
    <t>{"docuMineRunQuestionIndex":0,"docuMineRunDocumentIndex":0,"aiSnipState":0,"aiMode":0,"name":"DS_FinCapIndAcqAcquisitionAgreement.pdf_page.43_999585111","id":"7d285684-1b2e-485e-a4e5-63a4d0693eba","documentId":"428c0c9c-450e-47b5-a491-5474fc580ae9","pageNumber":43,"type":10,"x1":70.0,"x2":510.0,"y1":637.0,"y2":720.0}</t>
  </si>
  <si>
    <t>{"docuMineRunQuestionIndex":0,"docuMineRunDocumentIndex":0,"aiSnipState":0,"aiMode":0,"name":"DS_FinCapIndAcqAcquisitionAgreement.pdf_page.43_277067125","id":"517b1485-732f-46e0-9504-87bf8d3b8927","documentId":"428c0c9c-450e-47b5-a491-5474fc580ae9","pageNumber":42,"type":10,"x1":71.0,"x2":512.0,"y1":70.0,"y2":123.0}</t>
  </si>
  <si>
    <t>{"docuMineRunQuestionIndex":0,"docuMineRunDocumentIndex":0,"aiSnipState":0,"aiMode":0,"name":"DS_FinCapIndAcqAcquisitionAgreement.pdf_page.43_277067125","id":"1039ed8c-0111-4b48-94d5-c7a093e3af8d","documentId":"428c0c9c-450e-47b5-a491-5474fc580ae9","pageNumber":11,"type":10,"x1":70.0,"x2":539.0,"y1":610.0,"y2":720.0}</t>
  </si>
  <si>
    <t>fd0ac28f-fbbe-4343-bd89-9a8e1a6dcbb3</t>
  </si>
  <si>
    <t>{"docuMineRunQuestionIndex":0,"docuMineRunDocumentIndex":0,"aiSnipState":0,"aiMode":0,"name":"DS_FinCapIndAcqAcquisitionAgreement.pdf_page.43_35638070","id":"fd0ac28f-fbbe-4343-bd89-9a8e1a6dcbb3","documentId":"428c0c9c-450e-47b5-a491-5474fc580ae9","pageNumber":43,"type":10,"x1":70.0,"x2":510.0,"y1":637.0,"y2":720.0}</t>
  </si>
  <si>
    <t>{"docuMineRunQuestionIndex":0,"docuMineRunDocumentIndex":0,"aiSnipState":0,"aiMode":0,"name":"DS_FinCapIndAcqAcquisitionAgreement.pdf_page.43_308522258","id":"677b0341-ba74-4897-a46f-88e9f0a8f142","documentId":"428c0c9c-450e-47b5-a491-5474fc580ae9","pageNumber":42,"type":10,"x1":71.0,"x2":512.0,"y1":70.0,"y2":97.0}</t>
  </si>
  <si>
    <t>58c55a1e-7d48-46d4-ba52-1d1eadf45e88</t>
  </si>
  <si>
    <t>{"docuMineRunQuestionIndex":0,"docuMineRunDocumentIndex":0,"aiSnipState":0,"aiMode":0,"name":"DS_FinCapIndAcqAcquisitionAgreement.pdf_page.44_847367033","id":"58c55a1e-7d48-46d4-ba52-1d1eadf45e88","documentId":"428c0c9c-450e-47b5-a491-5474fc580ae9","pageNumber":44,"type":10,"x1":70.0,"x2":540.0,"y1":191.0,"y2":504.0}</t>
  </si>
  <si>
    <t>{"docuMineRunQuestionIndex":0,"docuMineRunDocumentIndex":0,"aiSnipState":0,"aiMode":0,"name":"DS_FinCapIndAcqAcquisitionAgreement.pdf_page.44_306917704","id":"ff529136-a0e1-4218-b93e-c8696092863e","documentId":"428c0c9c-450e-47b5-a491-5474fc580ae9","pageNumber":45,"type":10,"x1":69.0,"x2":539.0,"y1":262.0,"y2":585.0}</t>
  </si>
  <si>
    <t>19c990c6-55d6-46c2-8558-811cfdfbdb8d</t>
  </si>
  <si>
    <t>{"docuMineRunQuestionIndex":0,"docuMineRunDocumentIndex":0,"aiSnipState":0,"aiMode":0,"name":"DS_FinCapIndAcqAcquisitionAgreement.pdf_page.44_658272964","id":"19c990c6-55d6-46c2-8558-811cfdfbdb8d","documentId":"428c0c9c-450e-47b5-a491-5474fc580ae9","pageNumber":44,"type":10,"x1":70.0,"x2":538.0,"y1":300.0,"y2":504.0}</t>
  </si>
  <si>
    <t>6bf948db-c026-4866-bdd7-d338d1a00ebd</t>
  </si>
  <si>
    <t>{"docuMineRunQuestionIndex":0,"docuMineRunDocumentIndex":0,"aiSnipState":0,"aiMode":0,"name":"DS_FinCapIndAcqAcquisitionAgreement.pdf_page.46_815400217","id":"6bf948db-c026-4866-bdd7-d338d1a00ebd","documentId":"428c0c9c-450e-47b5-a491-5474fc580ae9","pageNumber":46,"type":10,"x1":106.0,"x2":536.0,"y1":58.0,"y2":346.0}</t>
  </si>
  <si>
    <t>{"docuMineRunQuestionIndex":0,"docuMineRunDocumentIndex":0,"aiSnipState":0,"aiMode":0,"name":"DS_FinCapIndAcqAcquisitionAgreement.pdf_page.46_41000696","id":"718072d7-45d8-4dd3-b56c-e2fb354e3a83","documentId":"428c0c9c-450e-47b5-a491-5474fc580ae9","pageNumber":38,"type":10,"x1":70.0,"x2":539.0,"y1":228.0,"y2":476.0}</t>
  </si>
  <si>
    <t>{"docuMineRunQuestionIndex":0,"docuMineRunDocumentIndex":0,"aiSnipState":0,"aiMode":0,"name":"DS_FinCapIndAcqAcquisitionAgreement.pdf_page.46_41000696","id":"266b8e18-554b-4bff-ad65-7ab1c6b7bf77","documentId":"428c0c9c-450e-47b5-a491-5474fc580ae9","pageNumber":39,"type":10,"x1":70.0,"x2":536.0,"y1":226.0,"y2":295.0}</t>
  </si>
  <si>
    <t>2c235e45-5526-4c5d-8b87-c985218c6c2d</t>
  </si>
  <si>
    <t>{"docuMineRunQuestionIndex":0,"docuMineRunDocumentIndex":0,"aiSnipState":0,"aiMode":0,"name":"DS_FinCapIndAcqAcquisitionAgreement.pdf_page.46_391570424","id":"2c235e45-5526-4c5d-8b87-c985218c6c2d","documentId":"428c0c9c-450e-47b5-a491-5474fc580ae9","pageNumber":46,"type":10,"x1":106.0,"x2":536.0,"y1":222.0,"y2":346.0}</t>
  </si>
  <si>
    <t>{"docuMineRunQuestionIndex":0,"docuMineRunDocumentIndex":0,"aiSnipState":0,"aiMode":0,"name":"DS_FinCapIndAcqAcquisitionAgreement.pdf_page.46_4356645","id":"9f2da8bd-8ca9-4747-b51b-d101408adc12","documentId":"428c0c9c-450e-47b5-a491-5474fc580ae9","pageNumber":46,"type":10,"x1":106.0,"x2":504.0,"y1":100.0,"y2":141.0}</t>
  </si>
  <si>
    <t>{"docuMineRunQuestionIndex":0,"docuMineRunDocumentIndex":0,"aiSnipState":0,"aiMode":0,"name":"DS_FinCapIndAcqAcquisitionAgreement.pdf_page.46_4356645","id":"f6865cd5-8213-413d-82ef-f34ecd4fed93","documentId":"428c0c9c-450e-47b5-a491-5474fc580ae9","pageNumber":46,"type":10,"x1":70.0,"x2":536.0,"y1":127.0,"y2":451.0}</t>
  </si>
  <si>
    <t>3973025d-6fb7-456a-ab56-c0245623a901</t>
  </si>
  <si>
    <t>{"docuMineRunQuestionIndex":0,"docuMineRunDocumentIndex":0,"aiSnipState":0,"aiMode":0,"name":"DS_FinCapIndAcqAcquisitionAgreement.pdf_page.47_721757346","id":"3973025d-6fb7-456a-ab56-c0245623a901","documentId":"428c0c9c-450e-47b5-a491-5474fc580ae9","pageNumber":47,"type":10,"x1":70.0,"x2":539.0,"y1":394.0,"y2":720.0}</t>
  </si>
  <si>
    <t>{"docuMineRunQuestionIndex":0,"docuMineRunDocumentIndex":0,"aiSnipState":0,"aiMode":0,"name":"DS_FinCapIndAcqAcquisitionAgreement.pdf_page.47_29467453","id":"90005cb7-45b0-4349-8105-c7f6110d83cb","documentId":"428c0c9c-450e-47b5-a491-5474fc580ae9","pageNumber":46,"type":10,"x1":70.0,"x2":536.0,"y1":40.0,"y2":394.0}</t>
  </si>
  <si>
    <t>d78a29cb-6120-4da9-bf28-f1994b964e47</t>
  </si>
  <si>
    <t>{"docuMineRunQuestionIndex":0,"docuMineRunDocumentIndex":0,"aiSnipState":0,"aiMode":0,"name":"DS_FinCapIndAcqAcquisitionAgreement.pdf_page.50_730740856","id":"d78a29cb-6120-4da9-bf28-f1994b964e47","documentId":"428c0c9c-450e-47b5-a491-5474fc580ae9","pageNumber":50,"type":10,"x1":70.0,"x2":539.0,"y1":353.0,"y2":421.0}</t>
  </si>
  <si>
    <t>e413f453-5297-42a4-b3b1-1895da6fcebe</t>
  </si>
  <si>
    <t>{"docuMineRunQuestionIndex":0,"docuMineRunDocumentIndex":0,"aiSnipState":0,"aiMode":0,"name":"DS_FinCapIndAcqAcquisitionAgreement.pdf_page.55_252458304","id":"e413f453-5297-42a4-b3b1-1895da6fcebe","documentId":"428c0c9c-450e-47b5-a491-5474fc580ae9","pageNumber":55,"type":10,"x1":70.0,"x2":527.0,"y1":461.0,"y2":502.0}</t>
  </si>
  <si>
    <t>{"docuMineRunQuestionIndex":0,"docuMineRunDocumentIndex":0,"aiSnipState":0,"aiMode":0,"name":"DS_FinCapIndAcqAcquisitionAgreement.pdf_page.55_245038499","id":"48e595e5-c554-4f37-85f3-02ef54c612d2","documentId":"428c0c9c-450e-47b5-a491-5474fc580ae9","pageNumber":25,"type":10,"x1":70.0,"x2":540.0,"y1":163.0,"y2":368.0}</t>
  </si>
  <si>
    <t>{"docuMineRunQuestionIndex":0,"docuMineRunDocumentIndex":0,"aiSnipState":0,"aiMode":0,"name":"DS_FinCapIndAcqAcquisitionAgreement.pdf_page.55_245038499","id":"9dd6eb0e-ae81-4b64-9cd3-8ab7273bdf7a","documentId":"428c0c9c-450e-47b5-a491-5474fc580ae9","pageNumber":51,"type":10,"x1":70.0,"x2":540.0,"y1":530.0,"y2":584.0}</t>
  </si>
  <si>
    <t>{"docuMineRunQuestionIndex":0,"docuMineRunDocumentIndex":0,"aiSnipState":0,"aiMode":0,"name":"DS_FinCapIndAcqAcquisitionAgreement.pdf_page.55_245038499","id":"cdb2a788-c6bc-47a1-bbfa-642f6348e0e9","documentId":"428c0c9c-450e-47b5-a491-5474fc580ae9","pageNumber":50,"type":10,"x1":71.0,"x2":528.0,"y1":410.0,"y2":475.0}</t>
  </si>
  <si>
    <t>{"docuMineRunQuestionIndex":0,"docuMineRunDocumentIndex":0,"aiSnipState":0,"aiMode":0,"name":"DS_FinCapIndAcqAcquisitionAgreement.pdf_page.55_245038499","id":"b4057c2f-9bb7-4f17-ab52-934f31d94e6f","documentId":"428c0c9c-450e-47b5-a491-5474fc580ae9","pageNumber":18,"type":10,"x1":70.0,"x2":537.0,"y1":93.0,"y2":230.0}</t>
  </si>
  <si>
    <t>192dc4d2-a840-46f4-b80a-bfc223e78e8d</t>
  </si>
  <si>
    <t>{"docuMineRunQuestionIndex":0,"docuMineRunDocumentIndex":0,"aiSnipState":0,"aiMode":0,"name":"DS_FinCapIndAcqAcquisitionAgreement.pdf_page.6_195875409","id":"192dc4d2-a840-46f4-b80a-bfc223e78e8d","documentId":"428c0c9c-450e-47b5-a491-5474fc580ae9","pageNumber":6,"type":10,"x1":70.0,"x2":532.0,"y1":246.0,"y2":314.0}</t>
  </si>
  <si>
    <t>5fd488f7-5adc-4055-9b98-5127d4dd972f</t>
  </si>
  <si>
    <t>{"docuMineRunQuestionIndex":0,"docuMineRunDocumentIndex":0,"aiSnipState":0,"aiMode":0,"name":"DS_FinCapIndAcqAcquisitionAgreement.pdf_page.6_823521726","id":"5fd488f7-5adc-4055-9b98-5127d4dd972f","documentId":"428c0c9c-450e-47b5-a491-5474fc580ae9","pageNumber":6,"type":10,"x1":70.0,"x2":521.0,"y1":637.0,"y2":692.0}</t>
  </si>
  <si>
    <t>7506e32b-f935-401c-884b-30a457927827</t>
  </si>
  <si>
    <t>{"docuMineRunQuestionIndex":0,"docuMineRunDocumentIndex":0,"aiSnipState":0,"aiMode":0,"name":"DS_FinCapIndAcqAcquisitionAgreement.pdf_page.60_280800622","id":"7506e32b-f935-401c-884b-30a457927827","documentId":"428c0c9c-450e-47b5-a491-5474fc580ae9","pageNumber":60,"type":10,"x1":298.0,"x2":496.0,"y1":459.0,"y2":656.0}</t>
  </si>
  <si>
    <t>365f9bd9-2c76-47be-a825-24bb948b177f</t>
  </si>
  <si>
    <t>{"docuMineRunQuestionIndex":0,"docuMineRunDocumentIndex":0,"aiSnipState":0,"aiMode":0,"name":"DS_FinCapIndAcqAcquisitionAgreement.pdf_page.60_873983240","id":"365f9bd9-2c76-47be-a825-24bb948b177f","documentId":"428c0c9c-450e-47b5-a491-5474fc580ae9","pageNumber":60,"type":10,"x1":74.0,"x2":508.0,"y1":669.0,"y2":708.0}</t>
  </si>
  <si>
    <t>447268a8-2138-4a89-9b5d-fcf1ebf8ed93</t>
  </si>
  <si>
    <t>{"docuMineRunQuestionIndex":0,"docuMineRunDocumentIndex":0,"aiSnipState":0,"aiMode":0,"name":"DS_FinCapIndAcqAcquisitionAgreement.pdf_page.61_813275985","id":"447268a8-2138-4a89-9b5d-fcf1ebf8ed93","documentId":"428c0c9c-450e-47b5-a491-5474fc580ae9","pageNumber":61,"type":10,"x1":306.0,"x2":508.0,"y1":324.0,"y2":414.0}</t>
  </si>
  <si>
    <t>6e20450e-52ef-4371-99ec-97bc34d7f4b9</t>
  </si>
  <si>
    <t>{"docuMineRunQuestionIndex":0,"docuMineRunDocumentIndex":0,"aiSnipState":0,"aiMode":0,"name":"DS_FinCapIndAcqAcquisitionAgreement.pdf_page.61_72823466","id":"6e20450e-52ef-4371-99ec-97bc34d7f4b9","documentId":"428c0c9c-450e-47b5-a491-5474fc580ae9","pageNumber":61,"type":10,"x1":83.0,"x2":514.0,"y1":324.0,"y2":703.0}</t>
  </si>
  <si>
    <t>2082fabd-c976-4481-8186-421472e4e74c</t>
  </si>
  <si>
    <t>{"docuMineRunQuestionIndex":0,"docuMineRunDocumentIndex":0,"aiSnipState":0,"aiMode":0,"name":"DS_FinCapIndAcqAcquisitionAgreement.pdf_page.8_381480555","id":"2082fabd-c976-4481-8186-421472e4e74c","documentId":"428c0c9c-450e-47b5-a491-5474fc580ae9","pageNumber":8,"type":10,"x1":70.0,"x2":540.0,"y1":611.0,"y2":720.0}</t>
  </si>
  <si>
    <t>68a1949f-4d4f-4662-9243-905312f6f937</t>
  </si>
  <si>
    <t>{"docuMineRunQuestionIndex":0,"docuMineRunDocumentIndex":0,"aiSnipState":0,"aiMode":0,"name":"DS_FinCapIndAcqAcquisitionAgreement.pdf_page.8_940435266","id":"68a1949f-4d4f-4662-9243-905312f6f937","documentId":"428c0c9c-450e-47b5-a491-5474fc580ae9","pageNumber":8,"type":10,"x1":70.0,"x2":540.0,"y1":611.0,"y2":720.0}</t>
  </si>
  <si>
    <t>{"docuMineRunQuestionIndex":0,"docuMineRunDocumentIndex":0,"aiSnipState":0,"aiMode":0,"name":"DS_FinCapIndAcqAcquisitionAgreement.pdf_page.8_468013699","id":"2877ad33-61b3-42cc-8fb3-2c2ef0f2a7b7","documentId":"428c0c9c-450e-47b5-a491-5474fc580ae9","pageNumber":6,"type":10,"x1":70.0,"x2":532.0,"y1":246.0,"y2":314.0}</t>
  </si>
  <si>
    <t>{"docuMineRunQuestionIndex":0,"docuMineRunDocumentIndex":0,"aiSnipState":0,"aiMode":0,"name":"DS_FinCapIndAcqAcquisitionAgreement.pdf_page.8_468013699","id":"871cfb36-027d-4093-af55-14a23ebd0688","documentId":"428c0c9c-450e-47b5-a491-5474fc580ae9","pageNumber":38,"type":10,"x1":70.0,"x2":537.0,"y1":380.0,"y2":476.0}</t>
  </si>
  <si>
    <t>31a7f77c-75cb-4be9-a37d-7140e5412192</t>
  </si>
  <si>
    <t>{"docuMineRunQuestionIndex":0,"docuMineRunDocumentIndex":0,"aiSnipState":0,"aiMode":0,"name":"DS_FinCapIndAcqAcquisitionAgreement.pdf_page.8_491085804","id":"31a7f77c-75cb-4be9-a37d-7140e5412192","documentId":"428c0c9c-450e-47b5-a491-5474fc580ae9","pageNumber":8,"type":10,"x1":70.0,"x2":540.0,"y1":611.0,"y2":720.0}</t>
  </si>
  <si>
    <t>5a0f52a7-58fa-490c-b2e2-083dac29ca6a</t>
  </si>
  <si>
    <t>{"docuMineRunQuestionIndex":0,"docuMineRunDocumentIndex":0,"aiSnipState":0,"aiMode":0,"name":"DS_FinPacificIndEx1.pdf_page.1_81061414","id":"5a0f52a7-58fa-490c-b2e2-083dac29ca6a","documentId":"9e47e2aa-98e9-4ce8-b3cc-879fe4b5b8b3","pageNumber":1,"type":10,"x1":0.0,"x2":0.0,"y1":792.0,"y2":792.0}</t>
  </si>
  <si>
    <t>d1722a72-482d-43e9-b2c5-24ac2c15e5ff</t>
  </si>
  <si>
    <t>{"docuMineRunQuestionIndex":0,"docuMineRunDocumentIndex":0,"aiSnipState":0,"aiMode":0,"name":"DS_FinPacificIndEx1.pdf_page.1_79084971","id":"d1722a72-482d-43e9-b2c5-24ac2c15e5ff","documentId":"9e47e2aa-98e9-4ce8-b3cc-879fe4b5b8b3","pageNumber":1,"type":10,"x1":0.0,"x2":0.0,"y1":792.0,"y2":792.0}</t>
  </si>
  <si>
    <t>0b0e5a85-e636-456e-95e9-b9a6ec09091f</t>
  </si>
  <si>
    <t>{"docuMineRunQuestionIndex":0,"docuMineRunDocumentIndex":0,"aiSnipState":0,"aiMode":0,"name":"DS_FinPacificIndEx1.pdf_page.1_994520795","id":"0b0e5a85-e636-456e-95e9-b9a6ec09091f","documentId":"9e47e2aa-98e9-4ce8-b3cc-879fe4b5b8b3","pageNumber":1,"type":10,"x1":0.0,"x2":0.0,"y1":792.0,"y2":792.0}</t>
  </si>
  <si>
    <t>84f61d7a-eb42-4842-9952-5e1e12144027</t>
  </si>
  <si>
    <t>{"docuMineRunQuestionIndex":0,"docuMineRunDocumentIndex":0,"aiSnipState":0,"aiMode":0,"name":"DS_FinPacificIndEx1.pdf_page.1_856997964","id":"84f61d7a-eb42-4842-9952-5e1e12144027","documentId":"9e47e2aa-98e9-4ce8-b3cc-879fe4b5b8b3","pageNumber":1,"type":10,"x1":0.0,"x2":0.0,"y1":792.0,"y2":792.0}</t>
  </si>
  <si>
    <t>4078e24e-9d35-456a-8eca-85eadd0c23d4</t>
  </si>
  <si>
    <t>{"docuMineRunQuestionIndex":0,"docuMineRunDocumentIndex":0,"aiSnipState":0,"aiMode":0,"name":"DS_FinPacificIndEx1.pdf_page.1_921156578","id":"4078e24e-9d35-456a-8eca-85eadd0c23d4","documentId":"9e47e2aa-98e9-4ce8-b3cc-879fe4b5b8b3","pageNumber":1,"type":10,"x1":0.0,"x2":0.0,"y1":792.0,"y2":792.0}</t>
  </si>
  <si>
    <t>482f5c6b-4c96-4428-9025-897180eb7b41</t>
  </si>
  <si>
    <t>{"docuMineRunQuestionIndex":0,"docuMineRunDocumentIndex":0,"aiSnipState":0,"aiMode":0,"name":"DS_FinPacificIndEx1.pdf_page.1_209646102","id":"482f5c6b-4c96-4428-9025-897180eb7b41","documentId":"9e47e2aa-98e9-4ce8-b3cc-879fe4b5b8b3","pageNumber":1,"type":10,"x1":0.0,"x2":0.0,"y1":792.0,"y2":792.0}</t>
  </si>
  <si>
    <t>395d7744-307b-416a-85af-4259a8973c2c</t>
  </si>
  <si>
    <t>{"docuMineRunQuestionIndex":0,"docuMineRunDocumentIndex":0,"aiSnipState":0,"aiMode":0,"name":"DS_FinPacificIndEx1.pdf_page.1_820591925","id":"395d7744-307b-416a-85af-4259a8973c2c","documentId":"9e47e2aa-98e9-4ce8-b3cc-879fe4b5b8b3","pageNumber":1,"type":10,"x1":0.0,"x2":0.0,"y1":792.0,"y2":792.0}</t>
  </si>
  <si>
    <t>211a6c97-5858-4744-902f-16128cf8a4ec</t>
  </si>
  <si>
    <t>{"docuMineRunQuestionIndex":0,"docuMineRunDocumentIndex":0,"aiSnipState":0,"aiMode":0,"name":"DS_FinPacificIndEx1.pdf_page.1_328925639","id":"211a6c97-5858-4744-902f-16128cf8a4ec","documentId":"9e47e2aa-98e9-4ce8-b3cc-879fe4b5b8b3","pageNumber":1,"type":10,"x1":0.0,"x2":0.0,"y1":792.0,"y2":792.0}</t>
  </si>
  <si>
    <t>527e05d4-79de-492b-b79c-09f50ea9e737</t>
  </si>
  <si>
    <t>{"docuMineRunQuestionIndex":0,"docuMineRunDocumentIndex":0,"aiSnipState":0,"aiMode":0,"name":"DS_FinPacificIndEx1.pdf_page.1_693605577","id":"527e05d4-79de-492b-b79c-09f50ea9e737","documentId":"9e47e2aa-98e9-4ce8-b3cc-879fe4b5b8b3","pageNumber":1,"type":10,"x1":0.0,"x2":0.0,"y1":792.0,"y2":792.0}</t>
  </si>
  <si>
    <t>bfe0c7fd-4b59-4ab8-8321-97d95d740166</t>
  </si>
  <si>
    <t>{"docuMineRunQuestionIndex":0,"docuMineRunDocumentIndex":0,"aiSnipState":0,"aiMode":0,"name":"DS_FinPacificIndEx1.pdf_page.1_912997420","id":"bfe0c7fd-4b59-4ab8-8321-97d95d740166","documentId":"9e47e2aa-98e9-4ce8-b3cc-879fe4b5b8b3","pageNumber":1,"type":10,"x1":0.0,"x2":0.0,"y1":792.0,"y2":792.0}</t>
  </si>
  <si>
    <t>4848c097-0ce3-4ba2-bc48-51afe1932182</t>
  </si>
  <si>
    <t>{"docuMineRunQuestionIndex":0,"docuMineRunDocumentIndex":0,"aiSnipState":0,"aiMode":0,"name":"DS_FinPacificIndEx1.pdf_page.1_702929775","id":"4848c097-0ce3-4ba2-bc48-51afe1932182","documentId":"9e47e2aa-98e9-4ce8-b3cc-879fe4b5b8b3","pageNumber":1,"type":10,"x1":0.0,"x2":0.0,"y1":792.0,"y2":792.0}</t>
  </si>
  <si>
    <t>fead3bfc-172e-4a66-b60f-a565276773ff</t>
  </si>
  <si>
    <t>{"docuMineRunQuestionIndex":0,"docuMineRunDocumentIndex":0,"aiSnipState":0,"aiMode":0,"name":"DS_FinPacificIndEx1.pdf_page.1_665453697","id":"fead3bfc-172e-4a66-b60f-a565276773ff","documentId":"9e47e2aa-98e9-4ce8-b3cc-879fe4b5b8b3","pageNumber":1,"type":10,"x1":0.0,"x2":0.0,"y1":792.0,"y2":792.0}</t>
  </si>
  <si>
    <t>13a53708-3979-4c73-b37d-f69e9e8df222</t>
  </si>
  <si>
    <t>{"docuMineRunQuestionIndex":0,"docuMineRunDocumentIndex":0,"aiSnipState":0,"aiMode":0,"name":"DS_FinPacificIndEx1.pdf_page.1_659626668","id":"13a53708-3979-4c73-b37d-f69e9e8df222","documentId":"9e47e2aa-98e9-4ce8-b3cc-879fe4b5b8b3","pageNumber":1,"type":10,"x1":0.0,"x2":0.0,"y1":792.0,"y2":792.0}</t>
  </si>
  <si>
    <t>bff03cde-4fe5-46c3-b4e9-fe1fe0bbab32</t>
  </si>
  <si>
    <t>{"docuMineRunQuestionIndex":0,"docuMineRunDocumentIndex":0,"aiSnipState":0,"aiMode":0,"name":"DS_FinPacificIndEx1.pdf_page.1_572993797","id":"bff03cde-4fe5-46c3-b4e9-fe1fe0bbab32","documentId":"9e47e2aa-98e9-4ce8-b3cc-879fe4b5b8b3","pageNumber":1,"type":10,"x1":0.0,"x2":0.0,"y1":792.0,"y2":792.0}</t>
  </si>
  <si>
    <t>c81386bf-0edc-489a-a4d6-37f2e29bfd31</t>
  </si>
  <si>
    <t>{"docuMineRunQuestionIndex":0,"docuMineRunDocumentIndex":0,"aiSnipState":0,"aiMode":0,"name":"DS_FinPacificIndEx1.pdf_page.10_41641491","id":"c81386bf-0edc-489a-a4d6-37f2e29bfd31","documentId":"9e47e2aa-98e9-4ce8-b3cc-879fe4b5b8b3","pageNumber":10,"type":10,"x1":70.0,"x2":538.0,"y1":625.0,"y2":719.0}</t>
  </si>
  <si>
    <t>33eda7c3-a26d-4c12-9a59-284396a97eda</t>
  </si>
  <si>
    <t>{"docuMineRunQuestionIndex":0,"docuMineRunDocumentIndex":0,"aiSnipState":0,"aiMode":0,"name":"DS_FinPacificIndEx1.pdf_page.10_253170870","id":"33eda7c3-a26d-4c12-9a59-284396a97eda","documentId":"9e47e2aa-98e9-4ce8-b3cc-879fe4b5b8b3","pageNumber":10,"type":10,"x1":71.0,"x2":536.0,"y1":477.0,"y2":587.0}</t>
  </si>
  <si>
    <t>1aba4201-06b4-4bc8-9326-471bb3fdd614</t>
  </si>
  <si>
    <t>{"docuMineRunQuestionIndex":0,"docuMineRunDocumentIndex":0,"aiSnipState":0,"aiMode":0,"name":"DS_FinPacificIndEx1.pdf_page.11_781800093","id":"1aba4201-06b4-4bc8-9326-471bb3fdd614","documentId":"9e47e2aa-98e9-4ce8-b3cc-879fe4b5b8b3","pageNumber":11,"type":10,"x1":70.0,"x2":540.0,"y1":300.0,"y2":545.0}</t>
  </si>
  <si>
    <t>fbca2f8b-9d6a-446e-93c7-698ad93779ba</t>
  </si>
  <si>
    <t>{"docuMineRunQuestionIndex":0,"docuMineRunDocumentIndex":0,"aiSnipState":0,"aiMode":0,"name":"DS_FinPacificIndEx1.pdf_page.13_237031036","id":"fbca2f8b-9d6a-446e-93c7-698ad93779ba","documentId":"9e47e2aa-98e9-4ce8-b3cc-879fe4b5b8b3","pageNumber":13,"type":10,"x1":70.0,"x2":539.0,"y1":472.0,"y2":719.0}</t>
  </si>
  <si>
    <t>83e2b8db-260a-4760-a26f-3b34743c92ee</t>
  </si>
  <si>
    <t>{"docuMineRunQuestionIndex":0,"docuMineRunDocumentIndex":0,"aiSnipState":0,"aiMode":0,"name":"DS_FinPacificIndEx1.pdf_page.20_815657366","id":"83e2b8db-260a-4760-a26f-3b34743c92ee","documentId":"9e47e2aa-98e9-4ce8-b3cc-879fe4b5b8b3","pageNumber":20,"type":10,"x1":70.0,"x2":541.0,"y1":255.0,"y2":544.0}</t>
  </si>
  <si>
    <t>d8f38027-cd9b-4e55-a0b6-8461017feb1e</t>
  </si>
  <si>
    <t>{"docuMineRunQuestionIndex":0,"docuMineRunDocumentIndex":0,"aiSnipState":0,"aiMode":0,"name":"DS_FinPacificIndEx1.pdf_page.24_861461792","id":"d8f38027-cd9b-4e55-a0b6-8461017feb1e","documentId":"9e47e2aa-98e9-4ce8-b3cc-879fe4b5b8b3","pageNumber":24,"type":10,"x1":70.0,"x2":530.0,"y1":324.0,"y2":433.0}</t>
  </si>
  <si>
    <t>2044c313-9a8a-4429-b0d9-c9fb8a90fb09</t>
  </si>
  <si>
    <t>{"docuMineRunQuestionIndex":0,"docuMineRunDocumentIndex":0,"aiSnipState":0,"aiMode":0,"name":"DS_FinPacificIndEx1.pdf_page.31_850815894","id":"2044c313-9a8a-4429-b0d9-c9fb8a90fb09","documentId":"9e47e2aa-98e9-4ce8-b3cc-879fe4b5b8b3","pageNumber":31,"type":10,"x1":70.0,"x2":536.0,"y1":623.0,"y2":719.0}</t>
  </si>
  <si>
    <t>5e7a83c3-93c6-437e-a30a-3db5cf3a252e</t>
  </si>
  <si>
    <t>{"docuMineRunQuestionIndex":0,"docuMineRunDocumentIndex":0,"aiSnipState":0,"aiMode":0,"name":"DS_FinPacificIndEx1.pdf_page.31_279865191","id":"5e7a83c3-93c6-437e-a30a-3db5cf3a252e","documentId":"9e47e2aa-98e9-4ce8-b3cc-879fe4b5b8b3","pageNumber":31,"type":10,"x1":70.0,"x2":533.0,"y1":651.0,"y2":719.0}</t>
  </si>
  <si>
    <t>{"docuMineRunQuestionIndex":0,"docuMineRunDocumentIndex":0,"aiSnipState":0,"aiMode":0,"name":"DS_FinPacificIndEx1.pdf_page.31_972159603","id":"e5a3ac11-95e8-437a-9fa8-4e704efad2c3","documentId":"9e47e2aa-98e9-4ce8-b3cc-879fe4b5b8b3","pageNumber":27,"type":10,"x1":71.0,"x2":537.0,"y1":242.0,"y2":283.0}</t>
  </si>
  <si>
    <t>{"docuMineRunQuestionIndex":0,"docuMineRunDocumentIndex":0,"aiSnipState":0,"aiMode":0,"name":"DS_FinPacificIndEx1.pdf_page.31_972159603","id":"47a5e740-6152-4d4d-bb75-843334c5e554","documentId":"9e47e2aa-98e9-4ce8-b3cc-879fe4b5b8b3","pageNumber":36,"type":10,"x1":70.0,"x2":534.0,"y1":460.0,"y2":555.0}</t>
  </si>
  <si>
    <t>f181f10a-df27-4f2e-86fa-81b4ed0c6104</t>
  </si>
  <si>
    <t>{"docuMineRunQuestionIndex":0,"docuMineRunDocumentIndex":0,"aiSnipState":0,"aiMode":0,"name":"DS_FinPacificIndEx1.pdf_page.32_974919927","id":"f181f10a-df27-4f2e-86fa-81b4ed0c6104","documentId":"9e47e2aa-98e9-4ce8-b3cc-879fe4b5b8b3","pageNumber":32,"type":10,"x1":70.0,"x2":531.0,"y1":446.0,"y2":542.0}</t>
  </si>
  <si>
    <t>{"docuMineRunQuestionIndex":0,"docuMineRunDocumentIndex":0,"aiSnipState":0,"aiMode":0,"name":"DS_FinPacificIndEx1.pdf_page.32_243724554","id":"41201e04-04b6-4318-aede-57dad3369c63","documentId":"9e47e2aa-98e9-4ce8-b3cc-879fe4b5b8b3","pageNumber":23,"type":10,"x1":70.0,"x2":540.0,"y1":365.0,"y2":705.0}</t>
  </si>
  <si>
    <t>{"docuMineRunQuestionIndex":0,"docuMineRunDocumentIndex":0,"aiSnipState":0,"aiMode":0,"name":"DS_FinPacificIndEx1.pdf_page.32_243724554","id":"ef95aade-3652-429b-9686-3e1aed51192a","documentId":"9e47e2aa-98e9-4ce8-b3cc-879fe4b5b8b3","pageNumber":42,"type":10,"x1":70.0,"x2":540.0,"y1":151.0,"y2":370.0}</t>
  </si>
  <si>
    <t>7661f421-deea-4fd6-9371-eb3312383136</t>
  </si>
  <si>
    <t>{"docuMineRunQuestionIndex":0,"docuMineRunDocumentIndex":0,"aiSnipState":0,"aiMode":0,"name":"DS_FinPacificIndEx1.pdf_page.33_661512290","id":"7661f421-deea-4fd6-9371-eb3312383136","documentId":"9e47e2aa-98e9-4ce8-b3cc-879fe4b5b8b3","pageNumber":33,"type":10,"x1":71.0,"x2":534.0,"y1":79.0,"y2":133.0}</t>
  </si>
  <si>
    <t>deb3f353-f6cd-47ef-8b62-211539acd8d6</t>
  </si>
  <si>
    <t>{"docuMineRunQuestionIndex":0,"docuMineRunDocumentIndex":0,"aiSnipState":0,"aiMode":0,"name":"DS_FinPacificIndEx1.pdf_page.33_526904409","id":"deb3f353-f6cd-47ef-8b62-211539acd8d6","documentId":"9e47e2aa-98e9-4ce8-b3cc-879fe4b5b8b3","pageNumber":33,"type":10,"x1":70.0,"x2":536.0,"y1":487.0,"y2":540.0}</t>
  </si>
  <si>
    <t>{"docuMineRunQuestionIndex":0,"docuMineRunDocumentIndex":0,"aiSnipState":0,"aiMode":0,"name":"DS_FinPacificIndEx1.pdf_page.33_934326446","id":"b350d072-3bf5-4234-ab3c-3c900035fff6","documentId":"9e47e2aa-98e9-4ce8-b3cc-879fe4b5b8b3","pageNumber":32,"type":10,"x1":70.0,"x2":537.0,"y1":325.0,"y2":433.0}</t>
  </si>
  <si>
    <t>{"docuMineRunQuestionIndex":0,"docuMineRunDocumentIndex":0,"aiSnipState":0,"aiMode":0,"name":"DS_FinPacificIndEx1.pdf_page.33_934326446","id":"2a5d2c53-c6cc-4937-b03a-abf40b45b848","documentId":"9e47e2aa-98e9-4ce8-b3cc-879fe4b5b8b3","pageNumber":40,"type":10,"x1":70.0,"x2":531.0,"y1":79.0,"y2":131.0}</t>
  </si>
  <si>
    <t>{"docuMineRunQuestionIndex":0,"docuMineRunDocumentIndex":0,"aiSnipState":0,"aiMode":0,"name":"DS_FinPacificIndEx1.pdf_page.33_934326446","id":"7e623f79-4e8f-4b13-8521-df5e6d42a3a0","documentId":"9e47e2aa-98e9-4ce8-b3cc-879fe4b5b8b3","pageNumber":33,"type":10,"x1":142.0,"x2":267.0,"y1":121.0,"y2":159.0}</t>
  </si>
  <si>
    <t>{"docuMineRunQuestionIndex":0,"docuMineRunDocumentIndex":0,"aiSnipState":0,"aiMode":0,"name":"DS_FinPacificIndEx1.pdf_page.33_934326446","id":"6e98c3ad-b354-412b-ae96-0fc4199fa35a","documentId":"9e47e2aa-98e9-4ce8-b3cc-879fe4b5b8b3","pageNumber":33,"type":10,"x1":71.0,"x2":534.0,"y1":79.0,"y2":119.0}</t>
  </si>
  <si>
    <t>0ee5b97c-a91c-423f-a941-7b2a518dad3a</t>
  </si>
  <si>
    <t>{"docuMineRunQuestionIndex":0,"docuMineRunDocumentIndex":0,"aiSnipState":0,"aiMode":0,"name":"DS_FinPacificIndEx1.pdf_page.34_3705578","id":"0ee5b97c-a91c-423f-a941-7b2a518dad3a","documentId":"9e47e2aa-98e9-4ce8-b3cc-879fe4b5b8b3","pageNumber":34,"type":10,"x1":106.0,"x2":534.0,"y1":612.0,"y2":680.0}</t>
  </si>
  <si>
    <t>{"docuMineRunQuestionIndex":0,"docuMineRunDocumentIndex":0,"aiSnipState":0,"aiMode":0,"name":"DS_FinPacificIndEx1.pdf_page.34_383651674","id":"fe5798b5-f89a-4866-bcf7-d190682b27fe","documentId":"9e47e2aa-98e9-4ce8-b3cc-879fe4b5b8b3","pageNumber":33,"type":10,"x1":71.0,"x2":534.0,"y1":79.0,"y2":133.0}</t>
  </si>
  <si>
    <t>30f4a3cb-2e4b-4600-8c5b-f6d24970ef84</t>
  </si>
  <si>
    <t>{"docuMineRunQuestionIndex":0,"docuMineRunDocumentIndex":0,"aiSnipState":0,"aiMode":0,"name":"DS_FinPacificIndEx1.pdf_page.36_905995428","id":"30f4a3cb-2e4b-4600-8c5b-f6d24970ef84","documentId":"9e47e2aa-98e9-4ce8-b3cc-879fe4b5b8b3","pageNumber":36,"type":10,"x1":70.0,"x2":539.0,"y1":460.0,"y2":680.0}</t>
  </si>
  <si>
    <t>{"docuMineRunQuestionIndex":0,"docuMineRunDocumentIndex":0,"aiSnipState":0,"aiMode":0,"name":"DS_FinPacificIndEx1.pdf_page.36_48254470","id":"cb79240f-6458-4a7e-9ace-edad31d69deb","documentId":"9e47e2aa-98e9-4ce8-b3cc-879fe4b5b8b3","pageNumber":33,"type":10,"x1":70.0,"x2":540.0,"y1":527.0,"y2":719.0}</t>
  </si>
  <si>
    <t>{"docuMineRunQuestionIndex":0,"docuMineRunDocumentIndex":0,"aiSnipState":0,"aiMode":0,"name":"DS_FinPacificIndEx1.pdf_page.36_48254470","id":"25944257-c4b7-4402-b46a-d1097826681d","documentId":"9e47e2aa-98e9-4ce8-b3cc-879fe4b5b8b3","pageNumber":33,"type":10,"x1":70.0,"x2":540.0,"y1":213.0,"y2":309.0}</t>
  </si>
  <si>
    <t>dceaef45-5211-4164-8b61-021788f5943d</t>
  </si>
  <si>
    <t>{"docuMineRunQuestionIndex":0,"docuMineRunDocumentIndex":0,"aiSnipState":0,"aiMode":0,"name":"DS_FinPacificIndEx1.pdf_page.41_927816455","id":"dceaef45-5211-4164-8b61-021788f5943d","documentId":"9e47e2aa-98e9-4ce8-b3cc-879fe4b5b8b3","pageNumber":41,"type":10,"x1":71.0,"x2":532.0,"y1":651.0,"y2":719.0}</t>
  </si>
  <si>
    <t>{"docuMineRunQuestionIndex":0,"docuMineRunDocumentIndex":0,"aiSnipState":0,"aiMode":0,"name":"DS_FinPacificIndEx1.pdf_page.41_221336013","id":"9746b037-23cb-48de-b0fd-1fffb0ec3999","documentId":"9e47e2aa-98e9-4ce8-b3cc-879fe4b5b8b3","pageNumber":41,"type":10,"x1":70.0,"x2":538.0,"y1":270.0,"y2":311.0}</t>
  </si>
  <si>
    <t>87138771-bdbf-480b-9724-8c0719855470</t>
  </si>
  <si>
    <t>{"docuMineRunQuestionIndex":0,"docuMineRunDocumentIndex":0,"aiSnipState":0,"aiMode":0,"name":"DS_FinPacificIndEx1.pdf_page.41_731189329","id":"87138771-bdbf-480b-9724-8c0719855470","documentId":"9e47e2aa-98e9-4ce8-b3cc-879fe4b5b8b3","pageNumber":41,"type":10,"x1":71.0,"x2":532.0,"y1":679.0,"y2":719.0}</t>
  </si>
  <si>
    <t>42eb8872-4f31-4775-850c-e09bb98ecb39</t>
  </si>
  <si>
    <t>{"docuMineRunQuestionIndex":0,"docuMineRunDocumentIndex":0,"aiSnipState":0,"aiMode":0,"name":"DS_FinPacificIndEx1.pdf_page.46_444584438","id":"42eb8872-4f31-4775-850c-e09bb98ecb39","documentId":"9e47e2aa-98e9-4ce8-b3cc-879fe4b5b8b3","pageNumber":46,"type":10,"x1":70.0,"x2":525.0,"y1":134.0,"y2":230.0}</t>
  </si>
  <si>
    <t>e8a89b3d-e4aa-412b-849d-e2ebd1a4ef2a</t>
  </si>
  <si>
    <t>{"docuMineRunQuestionIndex":0,"docuMineRunDocumentIndex":0,"aiSnipState":0,"aiMode":0,"name":"DS_FinPacificIndEx1.pdf_page.48_985535372","id":"e8a89b3d-e4aa-412b-849d-e2ebd1a4ef2a","documentId":"9e47e2aa-98e9-4ce8-b3cc-879fe4b5b8b3","pageNumber":48,"type":10,"x1":70.0,"x2":539.0,"y1":596.0,"y2":719.0}</t>
  </si>
  <si>
    <t>{"docuMineRunQuestionIndex":0,"docuMineRunDocumentIndex":0,"aiSnipState":0,"aiMode":0,"name":"DS_FinPacificIndEx1.pdf_page.48_306283972","id":"6536ebd2-aa6d-4615-9a54-4966ee1fd579","documentId":"9e47e2aa-98e9-4ce8-b3cc-879fe4b5b8b3","pageNumber":47,"type":10,"x1":70.0,"x2":537.0,"y1":75.0,"y2":144.0}</t>
  </si>
  <si>
    <t>{"docuMineRunQuestionIndex":0,"docuMineRunDocumentIndex":0,"aiSnipState":0,"aiMode":0,"name":"DS_FinPacificIndEx1.pdf_page.48_306283972","id":"cbbacca3-6063-4476-8eef-1eb4460dba31","documentId":"9e47e2aa-98e9-4ce8-b3cc-879fe4b5b8b3","pageNumber":63,"type":10,"x1":179.0,"x2":276.0,"y1":654.0,"y2":666.0}</t>
  </si>
  <si>
    <t>{"docuMineRunQuestionIndex":0,"docuMineRunDocumentIndex":0,"aiSnipState":0,"aiMode":0,"name":"DS_FinPacificIndEx1.pdf_page.48_306283972","id":"c8a98d23-1ab3-47f9-a56d-6da79d100133","documentId":"9e47e2aa-98e9-4ce8-b3cc-879fe4b5b8b3","pageNumber":63,"type":10,"x1":70.0,"x2":540.0,"y1":545.0,"y2":640.0}</t>
  </si>
  <si>
    <t>81bdad18-7967-4eda-99b9-15ffb193bd32</t>
  </si>
  <si>
    <t>{"docuMineRunQuestionIndex":0,"docuMineRunDocumentIndex":0,"aiSnipState":0,"aiMode":0,"name":"DS_FinPacificIndEx1.pdf_page.68_855822489","id":"81bdad18-7967-4eda-99b9-15ffb193bd32","documentId":"9e47e2aa-98e9-4ce8-b3cc-879fe4b5b8b3","pageNumber":68,"type":10,"x1":70.0,"x2":524.0,"y1":369.0,"y2":423.0}</t>
  </si>
  <si>
    <t>{"docuMineRunQuestionIndex":0,"docuMineRunDocumentIndex":0,"aiSnipState":0,"aiMode":0,"name":"DS_FinPacificIndEx1.pdf_page.68_12009782","id":"a0cbe9ad-7789-4f2e-989c-c742db19bd7e","documentId":"9e47e2aa-98e9-4ce8-b3cc-879fe4b5b8b3","pageNumber":68,"type":10,"x1":70.0,"x2":529.0,"y1":272.0,"y2":313.0}</t>
  </si>
  <si>
    <t>{"docuMineRunQuestionIndex":0,"docuMineRunDocumentIndex":0,"aiSnipState":0,"aiMode":0,"name":"DS_FinPacificIndEx1.pdf_page.68_12009782","id":"29b9c781-8869-48d9-9ae8-ceb6387ecc44","documentId":"9e47e2aa-98e9-4ce8-b3cc-879fe4b5b8b3","pageNumber":13,"type":10,"x1":218.0,"x2":515.0,"y1":582.0,"y2":595.0}</t>
  </si>
  <si>
    <t>{"docuMineRunQuestionIndex":0,"docuMineRunDocumentIndex":0,"aiSnipState":0,"aiMode":0,"name":"DS_FinPacificIndEx1.pdf_page.68_12009782","id":"357541eb-0603-4b5f-8ce4-fd5bc8dcc465","documentId":"9e47e2aa-98e9-4ce8-b3cc-879fe4b5b8b3","pageNumber":12,"type":10,"x1":70.0,"x2":500.0,"y1":479.0,"y2":506.0}</t>
  </si>
  <si>
    <t>{"docuMineRunQuestionIndex":0,"docuMineRunDocumentIndex":0,"aiSnipState":0,"aiMode":0,"name":"DS_FinPacificIndEx1.pdf_page.68_12009782","id":"fa5241da-2b37-4bf0-9728-fce0aff10055","documentId":"9e47e2aa-98e9-4ce8-b3cc-879fe4b5b8b3","pageNumber":12,"type":10,"x1":71.0,"x2":535.0,"y1":437.0,"y2":464.0}</t>
  </si>
  <si>
    <t>1495041b-8ba8-4285-bf5f-0d830215a8bd</t>
  </si>
  <si>
    <t>{"docuMineRunQuestionIndex":0,"docuMineRunDocumentIndex":0,"aiSnipState":0,"aiMode":0,"name":"DS_FinPacificIndEx1.pdf_page.68_965218574","id":"1495041b-8ba8-4285-bf5f-0d830215a8bd","documentId":"9e47e2aa-98e9-4ce8-b3cc-879fe4b5b8b3","pageNumber":68,"type":10,"x1":70.0,"x2":535.0,"y1":189.0,"y2":423.0}</t>
  </si>
  <si>
    <t>{"docuMineRunQuestionIndex":0,"docuMineRunDocumentIndex":0,"aiSnipState":0,"aiMode":0,"name":"DS_FinPacificIndEx1.pdf_page.68_504339270","id":"c7485928-ef68-41e4-b0a4-97d2983869c6","documentId":"9e47e2aa-98e9-4ce8-b3cc-879fe4b5b8b3","pageNumber":69,"type":10,"x1":70.0,"x2":539.0,"y1":555.0,"y2":650.0}</t>
  </si>
  <si>
    <t>86e242dd-ce46-42fa-a832-e2587fe5bb5f</t>
  </si>
  <si>
    <t>{"docuMineRunQuestionIndex":0,"docuMineRunDocumentIndex":0,"aiSnipState":0,"aiMode":0,"name":"DS_FinPacificIndEx1.pdf_page.71_722840892","id":"86e242dd-ce46-42fa-a832-e2587fe5bb5f","documentId":"9e47e2aa-98e9-4ce8-b3cc-879fe4b5b8b3","pageNumber":71,"type":10,"x1":70.0,"x2":540.0,"y1":377.0,"y2":719.0}</t>
  </si>
  <si>
    <t>17148138-c1a6-4598-bf8a-4975c978b96b</t>
  </si>
  <si>
    <t>{"docuMineRunQuestionIndex":0,"docuMineRunDocumentIndex":0,"aiSnipState":0,"aiMode":0,"name":"DS_FinPacificIndEx1.pdf_page.71_890828584","id":"17148138-c1a6-4598-bf8a-4975c978b96b","documentId":"9e47e2aa-98e9-4ce8-b3cc-879fe4b5b8b3","pageNumber":71,"type":10,"x1":70.0,"x2":540.0,"y1":172.0,"y2":364.0}</t>
  </si>
  <si>
    <t>9c01e8c2-346e-45fc-baee-f739d078bea8</t>
  </si>
  <si>
    <t>{"docuMineRunQuestionIndex":0,"docuMineRunDocumentIndex":0,"aiSnipState":0,"aiMode":0,"name":"DS_FinPacificIndEx1.pdf_page.73_139877663","id":"9c01e8c2-346e-45fc-baee-f739d078bea8","documentId":"9e47e2aa-98e9-4ce8-b3cc-879fe4b5b8b3","pageNumber":73,"type":10,"x1":70.0,"x2":539.0,"y1":333.0,"y2":416.0}</t>
  </si>
  <si>
    <t>{"docuMineRunQuestionIndex":0,"docuMineRunDocumentIndex":0,"aiSnipState":0,"aiMode":0,"name":"DS_FinPacificIndEx1.pdf_page.73_781630256","id":"b1015056-b967-45c1-aeb0-0e192cf1e161","documentId":"9e47e2aa-98e9-4ce8-b3cc-879fe4b5b8b3","pageNumber":15,"type":10,"x1":70.0,"x2":540.0,"y1":353.0,"y2":476.0}</t>
  </si>
  <si>
    <t>{"docuMineRunQuestionIndex":0,"docuMineRunDocumentIndex":0,"aiSnipState":0,"aiMode":0,"name":"DS_FinPacificIndEx1.pdf_page.73_781630256","id":"e3196cec-aeab-41b1-972b-d236dc6109b2","documentId":"9e47e2aa-98e9-4ce8-b3cc-879fe4b5b8b3","pageNumber":76,"type":10,"x1":70.0,"x2":537.0,"y1":597.0,"y2":720.0}</t>
  </si>
  <si>
    <t>{"docuMineRunQuestionIndex":0,"docuMineRunDocumentIndex":0,"aiSnipState":0,"aiMode":0,"name":"DS_FinPacificIndEx1.pdf_page.73_781630256","id":"45ee1eb6-df16-4180-a199-fd2fdd3f8773","documentId":"9e47e2aa-98e9-4ce8-b3cc-879fe4b5b8b3","pageNumber":15,"type":10,"x1":70.0,"x2":539.0,"y1":679.0,"y2":719.0}</t>
  </si>
  <si>
    <t>{"docuMineRunQuestionIndex":0,"docuMineRunDocumentIndex":0,"aiSnipState":0,"aiMode":0,"name":"DS_FinPacificIndEx1.pdf_page.73_781630256","id":"4742d17d-9a77-4b60-ab8a-64cc1bc0c4ea","documentId":"9e47e2aa-98e9-4ce8-b3cc-879fe4b5b8b3","pageNumber":14,"type":10,"x1":71.0,"x2":516.0,"y1":76.0,"y2":104.0}</t>
  </si>
  <si>
    <t>d1d6019d-7fb1-47dc-b0fd-dd2177838402</t>
  </si>
  <si>
    <t>{"docuMineRunQuestionIndex":0,"docuMineRunDocumentIndex":0,"aiSnipState":0,"aiMode":0,"name":"DS_FinPacificIndEx1.pdf_page.73_394095930","id":"d1d6019d-7fb1-47dc-b0fd-dd2177838402","documentId":"9e47e2aa-98e9-4ce8-b3cc-879fe4b5b8b3","pageNumber":73,"type":10,"x1":70.0,"x2":537.0,"y1":403.0,"y2":622.0}</t>
  </si>
  <si>
    <t>9218527c-b4af-4cd2-8239-49f1ed21f157</t>
  </si>
  <si>
    <t>{"docuMineRunQuestionIndex":0,"docuMineRunDocumentIndex":0,"aiSnipState":0,"aiMode":0,"name":"DS_FinPacificIndEx1.pdf_page.80_142587147","id":"9218527c-b4af-4cd2-8239-49f1ed21f157","documentId":"9e47e2aa-98e9-4ce8-b3cc-879fe4b5b8b3","pageNumber":80,"type":10,"x1":70.0,"x2":540.0,"y1":475.0,"y2":720.0}</t>
  </si>
  <si>
    <t>{"docuMineRunQuestionIndex":0,"docuMineRunDocumentIndex":0,"aiSnipState":0,"aiMode":0,"name":"DS_FinPacificIndEx1.pdf_page.80_427384964","id":"0a38a630-c22d-4bd1-8844-da4ed2bfd4e6","documentId":"9e47e2aa-98e9-4ce8-b3cc-879fe4b5b8b3","pageNumber":79,"type":10,"x1":69.0,"x2":535.0,"y1":37.0,"y2":261.0}</t>
  </si>
  <si>
    <t>4453ed28-dedc-4386-83e4-357d7fce58ee</t>
  </si>
  <si>
    <t>{"docuMineRunQuestionIndex":0,"docuMineRunDocumentIndex":0,"aiSnipState":0,"aiMode":0,"name":"DS_FinPacificIndEx1.pdf_page.82_114481491","id":"4453ed28-dedc-4386-83e4-357d7fce58ee","documentId":"9e47e2aa-98e9-4ce8-b3cc-879fe4b5b8b3","pageNumber":82,"type":10,"x1":71.0,"x2":531.0,"y1":625.0,"y2":666.0}</t>
  </si>
  <si>
    <t>{"docuMineRunQuestionIndex":0,"docuMineRunDocumentIndex":0,"aiSnipState":0,"aiMode":0,"name":"DS_FinPacificIndEx1.pdf_page.82_841861209","id":"32eeb289-b888-4f04-a674-3026d7f0d50c","documentId":"9e47e2aa-98e9-4ce8-b3cc-879fe4b5b8b3","pageNumber":82,"type":10,"x1":70.0,"x2":535.0,"y1":369.0,"y2":573.0}</t>
  </si>
  <si>
    <t>{"docuMineRunQuestionIndex":0,"docuMineRunDocumentIndex":0,"aiSnipState":0,"aiMode":0,"name":"DS_FinPacificIndEx1.pdf_page.82_841861209","id":"36ab1b6c-daac-4a22-9211-5d1708337d83","documentId":"9e47e2aa-98e9-4ce8-b3cc-879fe4b5b8b3","pageNumber":83,"type":10,"x1":70.0,"x2":534.0,"y1":366.0,"y2":518.0}</t>
  </si>
  <si>
    <t>97fe5b10-e26c-43fd-a928-a3005a23cf78</t>
  </si>
  <si>
    <t>{"docuMineRunQuestionIndex":0,"docuMineRunDocumentIndex":0,"aiSnipState":0,"aiMode":0,"name":"DS_FinPacificIndEx1.pdf_page.83_637720932","id":"97fe5b10-e26c-43fd-a928-a3005a23cf78","documentId":"9e47e2aa-98e9-4ce8-b3cc-879fe4b5b8b3","pageNumber":83,"type":10,"x1":70.0,"x2":537.0,"y1":162.0,"y2":408.0}</t>
  </si>
  <si>
    <t>40ad9b38-b9e5-4a36-9342-09818cb89984</t>
  </si>
  <si>
    <t>{"docuMineRunQuestionIndex":0,"docuMineRunDocumentIndex":0,"aiSnipState":0,"aiMode":0,"name":"DS_FinPacificIndEx1.pdf_page.83_837681038","id":"40ad9b38-b9e5-4a36-9342-09818cb89984","documentId":"9e47e2aa-98e9-4ce8-b3cc-879fe4b5b8b3","pageNumber":83,"type":10,"x1":71.0,"x2":531.0,"y1":557.0,"y2":611.0}</t>
  </si>
  <si>
    <t>{"docuMineRunQuestionIndex":0,"docuMineRunDocumentIndex":0,"aiSnipState":0,"aiMode":0,"name":"DS_FinPacificIndEx1.pdf_page.83_341245439","id":"31300f86-d923-4cd1-a3c0-a5c5b8c827be","documentId":"9e47e2aa-98e9-4ce8-b3cc-879fe4b5b8b3","pageNumber":82,"type":10,"x1":71.0,"x2":535.0,"y1":369.0,"y2":437.0}</t>
  </si>
  <si>
    <t>{"docuMineRunQuestionIndex":0,"docuMineRunDocumentIndex":0,"aiSnipState":0,"aiMode":0,"name":"DS_FinPacificIndEx1.pdf_page.83_341245439","id":"67fcfa19-4c38-4c5f-88de-f72e97bba368","documentId":"9e47e2aa-98e9-4ce8-b3cc-879fe4b5b8b3","pageNumber":83,"type":10,"x1":70.0,"x2":534.0,"y1":394.0,"y2":518.0}</t>
  </si>
  <si>
    <t>e8d5ee24-acbb-41e2-93fc-14431b773958</t>
  </si>
  <si>
    <t>{"docuMineRunQuestionIndex":0,"docuMineRunDocumentIndex":0,"aiSnipState":0,"aiMode":0,"name":"DS_FinPacificIndEx1.pdf_page.83_486474579","id":"e8d5ee24-acbb-41e2-93fc-14431b773958","documentId":"9e47e2aa-98e9-4ce8-b3cc-879fe4b5b8b3","pageNumber":83,"type":10,"x1":71.0,"x2":505.0,"y1":706.0,"y2":719.0}</t>
  </si>
  <si>
    <t>{"docuMineRunQuestionIndex":0,"docuMineRunDocumentIndex":0,"aiSnipState":0,"aiMode":0,"name":"DS_FinPacificIndEx1.pdf_page.83_627153267","id":"218797c5-108c-434b-a82f-9a31d497687f","documentId":"9e47e2aa-98e9-4ce8-b3cc-879fe4b5b8b3","pageNumber":82,"type":10,"x1":70.0,"x2":540.0,"y1":343.0,"y2":705.0}</t>
  </si>
  <si>
    <t>{"docuMineRunQuestionIndex":0,"docuMineRunDocumentIndex":0,"aiSnipState":0,"aiMode":0,"name":"DS_FinPacificIndEx1.pdf_page.83_627153267","id":"0fc72df5-07fd-4dc2-b8be-353f2c9bb396","documentId":"9e47e2aa-98e9-4ce8-b3cc-879fe4b5b8b3","pageNumber":82,"type":10,"x1":71.0,"x2":532.0,"y1":274.0,"y2":328.0}</t>
  </si>
  <si>
    <t>{"docuMineRunQuestionIndex":0,"docuMineRunDocumentIndex":0,"aiSnipState":0,"aiMode":0,"name":"DS_FinPacificIndEx1.pdf_page.83_627153267","id":"bc303ade-1ae8-4809-bca7-85afdc0ed0cf","documentId":"9e47e2aa-98e9-4ce8-b3cc-879fe4b5b8b3","pageNumber":82,"type":10,"x1":70.0,"x2":537.0,"y1":82.0,"y2":259.0}</t>
  </si>
  <si>
    <t>0998d618-18a3-439d-a927-be617afe8e3e</t>
  </si>
  <si>
    <t>{"docuMineRunQuestionIndex":0,"docuMineRunDocumentIndex":0,"aiSnipState":0,"aiMode":0,"name":"DS_FinPacificIndEx1.pdf_page.85_697964847","id":"0998d618-18a3-439d-a927-be617afe8e3e","documentId":"9e47e2aa-98e9-4ce8-b3cc-879fe4b5b8b3","pageNumber":85,"type":10,"x1":178.0,"x2":359.0,"y1":272.0,"y2":352.0}</t>
  </si>
  <si>
    <t>{"docuMineRunQuestionIndex":0,"docuMineRunDocumentIndex":0,"aiSnipState":0,"aiMode":0,"name":"DS_FinPacificIndEx1.pdf_page.85_230277651","id":"6b91b7c7-d58f-40cb-9e4c-e097cac55297","documentId":"9e47e2aa-98e9-4ce8-b3cc-879fe4b5b8b3","pageNumber":86,"type":10,"x1":178.0,"x2":344.0,"y1":626.0,"y2":720.0}</t>
  </si>
  <si>
    <t>b0bc2883-37fc-47a4-a4e0-d1b55f1148ad</t>
  </si>
  <si>
    <t>{"docuMineRunQuestionIndex":0,"docuMineRunDocumentIndex":0,"aiSnipState":0,"aiMode":0,"name":"DS_FinPacificIndEx1.pdf_page.88_808759925","id":"b0bc2883-37fc-47a4-a4e0-d1b55f1148ad","documentId":"9e47e2aa-98e9-4ce8-b3cc-879fe4b5b8b3","pageNumber":88,"type":10,"x1":70.0,"x2":537.0,"y1":404.0,"y2":528.0}</t>
  </si>
  <si>
    <t>a70ce4e6-5b48-479d-9698-9a2b4a672bd2</t>
  </si>
  <si>
    <t>{"docuMineRunQuestionIndex":0,"docuMineRunDocumentIndex":0,"aiSnipState":0,"aiMode":0,"name":"DS_Merger_Agreement.pdf_page.1_27811081","id":"a70ce4e6-5b48-479d-9698-9a2b4a672bd2","documentId":"b909c160-88b5-4940-b281-08567bb947fa","pageNumber":1,"type":10,"x1":0.0,"x2":0.0,"y1":792.0,"y2":792.0}</t>
  </si>
  <si>
    <t>3f9956bf-0f58-4238-ada6-16bd99c69cd6</t>
  </si>
  <si>
    <t>{"docuMineRunQuestionIndex":0,"docuMineRunDocumentIndex":0,"aiSnipState":0,"aiMode":0,"name":"DS_Merger_Agreement.pdf_page.1_587004606","id":"3f9956bf-0f58-4238-ada6-16bd99c69cd6","documentId":"b909c160-88b5-4940-b281-08567bb947fa","pageNumber":1,"type":10,"x1":0.0,"x2":0.0,"y1":792.0,"y2":792.0}</t>
  </si>
  <si>
    <t>006c996a-b325-40c6-a263-32b5b541f8d8</t>
  </si>
  <si>
    <t>{"docuMineRunQuestionIndex":0,"docuMineRunDocumentIndex":0,"aiSnipState":0,"aiMode":0,"name":"DS_Merger_Agreement.pdf_page.1_536248740","id":"006c996a-b325-40c6-a263-32b5b541f8d8","documentId":"b909c160-88b5-4940-b281-08567bb947fa","pageNumber":1,"type":10,"x1":0.0,"x2":0.0,"y1":792.0,"y2":792.0}</t>
  </si>
  <si>
    <t>748d1eb7-af8e-4456-910d-87ca70a67cae</t>
  </si>
  <si>
    <t>{"docuMineRunQuestionIndex":0,"docuMineRunDocumentIndex":0,"aiSnipState":0,"aiMode":0,"name":"DS_Merger_Agreement.pdf_page.1_250527929","id":"748d1eb7-af8e-4456-910d-87ca70a67cae","documentId":"b909c160-88b5-4940-b281-08567bb947fa","pageNumber":1,"type":10,"x1":0.0,"x2":0.0,"y1":792.0,"y2":792.0}</t>
  </si>
  <si>
    <t>8b0ad336-3da9-4349-b075-85f63b0dbd3e</t>
  </si>
  <si>
    <t>{"docuMineRunQuestionIndex":0,"docuMineRunDocumentIndex":0,"aiSnipState":0,"aiMode":0,"name":"DS_Merger_Agreement.pdf_page.1_239159131","id":"8b0ad336-3da9-4349-b075-85f63b0dbd3e","documentId":"b909c160-88b5-4940-b281-08567bb947fa","pageNumber":1,"type":10,"x1":0.0,"x2":0.0,"y1":792.0,"y2":792.0}</t>
  </si>
  <si>
    <t>9dab583b-18a5-4aeb-994c-f331b9e6905e</t>
  </si>
  <si>
    <t>{"docuMineRunQuestionIndex":0,"docuMineRunDocumentIndex":0,"aiSnipState":0,"aiMode":0,"name":"DS_Merger_Agreement.pdf_page.1_620812370","id":"9dab583b-18a5-4aeb-994c-f331b9e6905e","documentId":"b909c160-88b5-4940-b281-08567bb947fa","pageNumber":1,"type":10,"x1":0.0,"x2":0.0,"y1":792.0,"y2":792.0}</t>
  </si>
  <si>
    <t>9514bbde-be20-498b-8e03-226e35d4996d</t>
  </si>
  <si>
    <t>{"docuMineRunQuestionIndex":0,"docuMineRunDocumentIndex":0,"aiSnipState":0,"aiMode":0,"name":"DS_Merger_Agreement.pdf_page.1_31475892","id":"9514bbde-be20-498b-8e03-226e35d4996d","documentId":"b909c160-88b5-4940-b281-08567bb947fa","pageNumber":1,"type":10,"x1":0.0,"x2":0.0,"y1":792.0,"y2":792.0}</t>
  </si>
  <si>
    <t>214f3233-623c-429b-8ab4-6fe868937a0f</t>
  </si>
  <si>
    <t>{"docuMineRunQuestionIndex":0,"docuMineRunDocumentIndex":0,"aiSnipState":0,"aiMode":0,"name":"DS_Merger_Agreement.pdf_page.1_835792429","id":"214f3233-623c-429b-8ab4-6fe868937a0f","documentId":"b909c160-88b5-4940-b281-08567bb947fa","pageNumber":1,"type":10,"x1":0.0,"x2":0.0,"y1":792.0,"y2":792.0}</t>
  </si>
  <si>
    <t>9068dcd0-1612-4fb6-8cb8-a162ebb050c7</t>
  </si>
  <si>
    <t>{"docuMineRunQuestionIndex":0,"docuMineRunDocumentIndex":0,"aiSnipState":0,"aiMode":0,"name":"DS_Merger_Agreement.pdf_page.1_565823189","id":"9068dcd0-1612-4fb6-8cb8-a162ebb050c7","documentId":"b909c160-88b5-4940-b281-08567bb947fa","pageNumber":1,"type":10,"x1":0.0,"x2":0.0,"y1":792.0,"y2":792.0}</t>
  </si>
  <si>
    <t>fa07fefe-c0bd-476c-a343-ae825b0a9527</t>
  </si>
  <si>
    <t>{"docuMineRunQuestionIndex":0,"docuMineRunDocumentIndex":0,"aiSnipState":0,"aiMode":0,"name":"DS_Merger_Agreement.pdf_page.1_78973474","id":"fa07fefe-c0bd-476c-a343-ae825b0a9527","documentId":"b909c160-88b5-4940-b281-08567bb947fa","pageNumber":1,"type":10,"x1":0.0,"x2":0.0,"y1":792.0,"y2":792.0}</t>
  </si>
  <si>
    <t>63545bcd-a510-4552-ad94-b49c7956db0d</t>
  </si>
  <si>
    <t>{"docuMineRunQuestionIndex":0,"docuMineRunDocumentIndex":0,"aiSnipState":0,"aiMode":0,"name":"DS_Merger_Agreement.pdf_page.1_640269909","id":"63545bcd-a510-4552-ad94-b49c7956db0d","documentId":"b909c160-88b5-4940-b281-08567bb947fa","pageNumber":1,"type":10,"x1":0.0,"x2":0.0,"y1":792.0,"y2":792.0}</t>
  </si>
  <si>
    <t>c1a3dcc0-9ba8-4a3d-9838-2950a90f52c1</t>
  </si>
  <si>
    <t>{"docuMineRunQuestionIndex":0,"docuMineRunDocumentIndex":0,"aiSnipState":0,"aiMode":0,"name":"DS_Merger_Agreement.pdf_page.1_801196222","id":"c1a3dcc0-9ba8-4a3d-9838-2950a90f52c1","documentId":"b909c160-88b5-4940-b281-08567bb947fa","pageNumber":1,"type":10,"x1":0.0,"x2":0.0,"y1":792.0,"y2":792.0}</t>
  </si>
  <si>
    <t>23cc79f2-9bf8-4079-ae6c-9bbdf45d197d</t>
  </si>
  <si>
    <t>{"docuMineRunQuestionIndex":0,"docuMineRunDocumentIndex":0,"aiSnipState":0,"aiMode":0,"name":"DS_Merger_Agreement.pdf_page.1_104165043","id":"23cc79f2-9bf8-4079-ae6c-9bbdf45d197d","documentId":"b909c160-88b5-4940-b281-08567bb947fa","pageNumber":1,"type":10,"x1":0.0,"x2":0.0,"y1":792.0,"y2":792.0}</t>
  </si>
  <si>
    <t>b6ebe984-30dd-4a8f-bf42-e6aaaad88e27</t>
  </si>
  <si>
    <t>{"docuMineRunQuestionIndex":0,"docuMineRunDocumentIndex":0,"aiSnipState":0,"aiMode":0,"name":"DS_Merger_Agreement.pdf_page.1_333008506","id":"b6ebe984-30dd-4a8f-bf42-e6aaaad88e27","documentId":"b909c160-88b5-4940-b281-08567bb947fa","pageNumber":1,"type":10,"x1":0.0,"x2":0.0,"y1":792.0,"y2":792.0}</t>
  </si>
  <si>
    <t>a5f9bb1d-92e8-4305-8961-df3f10c852f8</t>
  </si>
  <si>
    <t>{"docuMineRunQuestionIndex":0,"docuMineRunDocumentIndex":0,"aiSnipState":0,"aiMode":0,"name":"DS_Merger_Agreement.pdf_page.1_330093556","id":"a5f9bb1d-92e8-4305-8961-df3f10c852f8","documentId":"b909c160-88b5-4940-b281-08567bb947fa","pageNumber":1,"type":10,"x1":0.0,"x2":0.0,"y1":792.0,"y2":792.0}</t>
  </si>
  <si>
    <t>a7529369-3ee2-4b9d-b5e9-2ea0ed55d4a3</t>
  </si>
  <si>
    <t>{"docuMineRunQuestionIndex":0,"docuMineRunDocumentIndex":0,"aiSnipState":0,"aiMode":0,"name":"DS_Merger_Agreement.pdf_page.10_917451000","id":"a7529369-3ee2-4b9d-b5e9-2ea0ed55d4a3","documentId":"b909c160-88b5-4940-b281-08567bb947fa","pageNumber":10,"type":10,"x1":70.0,"x2":540.0,"y1":679.0,"y2":719.0}</t>
  </si>
  <si>
    <t>{"docuMineRunQuestionIndex":0,"docuMineRunDocumentIndex":0,"aiSnipState":0,"aiMode":0,"name":"DS_Merger_Agreement.pdf_page.10_51554242","id":"cca0f4f6-c610-488a-a4d2-e37d720616aa","documentId":"b909c160-88b5-4940-b281-08567bb947fa","pageNumber":9,"type":10,"x1":70.0,"x2":541.0,"y1":84.0,"y2":262.0}</t>
  </si>
  <si>
    <t>d5b14268-e65c-4b17-9c1e-b4438cf941cc</t>
  </si>
  <si>
    <t>{"docuMineRunQuestionIndex":0,"docuMineRunDocumentIndex":0,"aiSnipState":0,"aiMode":0,"name":"DS_Merger_Agreement.pdf_page.103_303650673","id":"d5b14268-e65c-4b17-9c1e-b4438cf941cc","documentId":"b909c160-88b5-4940-b281-08567bb947fa","pageNumber":103,"type":10,"x1":70.0,"x2":541.0,"y1":282.0,"y2":378.0}</t>
  </si>
  <si>
    <t>{"docuMineRunQuestionIndex":0,"docuMineRunDocumentIndex":0,"aiSnipState":0,"aiMode":0,"name":"DS_Merger_Agreement.pdf_page.103_169196270","id":"960d1228-9d43-4401-b738-1a1bc0f06214","documentId":"b909c160-88b5-4940-b281-08567bb947fa","pageNumber":119,"type":10,"x1":70.0,"x2":542.0,"y1":528.0,"y2":638.0}</t>
  </si>
  <si>
    <t>b5fb4449-e617-4cd4-b66d-26a1b20a1bf5</t>
  </si>
  <si>
    <t>{"docuMineRunQuestionIndex":0,"docuMineRunDocumentIndex":0,"aiSnipState":0,"aiMode":0,"name":"DS_Merger_Agreement.pdf_page.108_892775469","id":"b5fb4449-e617-4cd4-b66d-26a1b20a1bf5","documentId":"b909c160-88b5-4940-b281-08567bb947fa","pageNumber":108,"type":10,"x1":70.0,"x2":540.0,"y1":434.0,"y2":475.0}</t>
  </si>
  <si>
    <t>b1586030-2072-4e4e-b257-3096c173065c</t>
  </si>
  <si>
    <t>{"docuMineRunQuestionIndex":0,"docuMineRunDocumentIndex":0,"aiSnipState":0,"aiMode":0,"name":"DS_Merger_Agreement.pdf_page.108_597736310","id":"b1586030-2072-4e4e-b257-3096c173065c","documentId":"b909c160-88b5-4940-b281-08567bb947fa","pageNumber":108,"type":10,"x1":178.0,"x2":353.0,"y1":368.0,"y2":381.0}</t>
  </si>
  <si>
    <t>{"docuMineRunQuestionIndex":0,"docuMineRunDocumentIndex":0,"aiSnipState":0,"aiMode":0,"name":"DS_Merger_Agreement.pdf_page.108_478419245","id":"16f89042-a84c-41f1-994b-c993f9fe6c41","documentId":"b909c160-88b5-4940-b281-08567bb947fa","pageNumber":108,"type":10,"x1":106.0,"x2":541.0,"y1":83.0,"y2":179.0}</t>
  </si>
  <si>
    <t>{"docuMineRunQuestionIndex":0,"docuMineRunDocumentIndex":0,"aiSnipState":0,"aiMode":0,"name":"DS_Merger_Agreement.pdf_page.108_478419245","id":"9a65f271-4eb3-4b98-bccc-f021aaedba0a","documentId":"b909c160-88b5-4940-b281-08567bb947fa","pageNumber":83,"type":10,"x1":70.0,"x2":540.0,"y1":692.0,"y2":719.0}</t>
  </si>
  <si>
    <t>{"docuMineRunQuestionIndex":0,"docuMineRunDocumentIndex":0,"aiSnipState":0,"aiMode":0,"name":"DS_Merger_Agreement.pdf_page.108_478419245","id":"44f4eeb3-7008-44fa-9b10-52897178e9bd","documentId":"b909c160-88b5-4940-b281-08567bb947fa","pageNumber":83,"type":10,"x1":71.0,"x2":541.0,"y1":239.0,"y2":307.0}</t>
  </si>
  <si>
    <t>{"docuMineRunQuestionIndex":0,"docuMineRunDocumentIndex":0,"aiSnipState":0,"aiMode":0,"name":"DS_Merger_Agreement.pdf_page.108_478419245","id":"952eb8dc-2cea-40a6-8aa0-121d4e83b17a","documentId":"b909c160-88b5-4940-b281-08567bb947fa","pageNumber":82,"type":10,"x1":70.0,"x2":540.0,"y1":80.0,"y2":121.0}</t>
  </si>
  <si>
    <t>e8af1041-dff0-4889-9d4f-3c9b93621b7a</t>
  </si>
  <si>
    <t>{"docuMineRunQuestionIndex":0,"docuMineRunDocumentIndex":0,"aiSnipState":0,"aiMode":0,"name":"DS_Merger_Agreement.pdf_page.109_249021139","id":"e8af1041-dff0-4889-9d4f-3c9b93621b7a","documentId":"b909c160-88b5-4940-b281-08567bb947fa","pageNumber":109,"type":10,"x1":106.0,"x2":541.0,"y1":556.0,"y2":719.0}</t>
  </si>
  <si>
    <t>{"docuMineRunQuestionIndex":0,"docuMineRunDocumentIndex":0,"aiSnipState":0,"aiMode":0,"name":"DS_Merger_Agreement.pdf_page.109_402754525","id":"2c103039-3d80-4b85-8ccf-ee2482ca77b4","documentId":"b909c160-88b5-4940-b281-08567bb947fa","pageNumber":108,"type":10,"x1":70.0,"x2":541.0,"y1":83.0,"y2":555.0}</t>
  </si>
  <si>
    <t>{"docuMineRunQuestionIndex":0,"docuMineRunDocumentIndex":0,"aiSnipState":0,"aiMode":0,"name":"DS_Merger_Agreement.pdf_page.109_402754525","id":"fac4a158-7110-43c3-8b0c-f8687ce2c256","documentId":"b909c160-88b5-4940-b281-08567bb947fa","pageNumber":110,"type":10,"x1":106.0,"x2":541.0,"y1":337.0,"y2":719.0}</t>
  </si>
  <si>
    <t>{"docuMineRunQuestionIndex":0,"docuMineRunDocumentIndex":0,"aiSnipState":0,"aiMode":0,"name":"DS_Merger_Agreement.pdf_page.109_402754525","id":"04e8de3b-63df-43a3-8eb4-9a6d12af90c4","documentId":"b909c160-88b5-4940-b281-08567bb947fa","pageNumber":109,"type":10,"x1":106.0,"x2":541.0,"y1":39.0,"y2":313.0}</t>
  </si>
  <si>
    <t>e7e16906-3ab0-4560-b235-54866cf047b8</t>
  </si>
  <si>
    <t>{"docuMineRunQuestionIndex":0,"docuMineRunDocumentIndex":0,"aiSnipState":0,"aiMode":0,"name":"DS_Merger_Agreement.pdf_page.111_927462047","id":"e7e16906-3ab0-4560-b235-54866cf047b8","documentId":"b909c160-88b5-4940-b281-08567bb947fa","pageNumber":111,"type":10,"x1":71.0,"x2":541.0,"y1":598.0,"y2":652.0}</t>
  </si>
  <si>
    <t>{"docuMineRunQuestionIndex":0,"docuMineRunDocumentIndex":0,"aiSnipState":0,"aiMode":0,"name":"DS_Merger_Agreement.pdf_page.111_912609684","id":"44e0dcc9-751a-41d2-8486-be6d39a9f31c","documentId":"b909c160-88b5-4940-b281-08567bb947fa","pageNumber":110,"type":10,"x1":70.0,"x2":541.0,"y1":92.0,"y2":271.0}</t>
  </si>
  <si>
    <t>e9c70764-267f-4a32-bc7a-455d9f5beb81</t>
  </si>
  <si>
    <t>{"docuMineRunQuestionIndex":0,"docuMineRunDocumentIndex":0,"aiSnipState":0,"aiMode":0,"name":"DS_Merger_Agreement.pdf_page.115_847107286","id":"e9c70764-267f-4a32-bc7a-455d9f5beb81","documentId":"b909c160-88b5-4940-b281-08567bb947fa","pageNumber":115,"type":10,"x1":70.0,"x2":541.0,"y1":266.0,"y2":471.0}</t>
  </si>
  <si>
    <t>{"docuMineRunQuestionIndex":0,"docuMineRunDocumentIndex":0,"aiSnipState":0,"aiMode":0,"name":"DS_Merger_Agreement.pdf_page.115_139489185","id":"faed84ea-310f-4665-bde2-936e931c35d9","documentId":"b909c160-88b5-4940-b281-08567bb947fa","pageNumber":119,"type":10,"x1":70.0,"x2":541.0,"y1":159.0,"y2":486.0}</t>
  </si>
  <si>
    <t>690baa7d-7f2d-4dde-8031-6bb507ceaed9</t>
  </si>
  <si>
    <t>{"docuMineRunQuestionIndex":0,"docuMineRunDocumentIndex":0,"aiSnipState":0,"aiMode":0,"name":"DS_Merger_Agreement.pdf_page.122_700235122","id":"690baa7d-7f2d-4dde-8031-6bb507ceaed9","documentId":"b909c160-88b5-4940-b281-08567bb947fa","pageNumber":122,"type":10,"x1":70.0,"x2":541.0,"y1":433.0,"y2":752.0}</t>
  </si>
  <si>
    <t>{"docuMineRunQuestionIndex":0,"docuMineRunDocumentIndex":0,"aiSnipState":0,"aiMode":0,"name":"DS_Merger_Agreement.pdf_page.122_266336841","id":"8cfeb747-9b36-423a-8eec-e8cfaffd410d","documentId":"b909c160-88b5-4940-b281-08567bb947fa","pageNumber":122,"type":10,"x1":286.0,"x2":500.0,"y1":92.0,"y2":304.0}</t>
  </si>
  <si>
    <t>f311919c-82fd-44c3-90b8-4c5e407ed188</t>
  </si>
  <si>
    <t>{"docuMineRunQuestionIndex":0,"docuMineRunDocumentIndex":0,"aiSnipState":0,"aiMode":0,"name":"DS_Merger_Agreement.pdf_page.122_936785776","id":"f311919c-82fd-44c3-90b8-4c5e407ed188","documentId":"b909c160-88b5-4940-b281-08567bb947fa","pageNumber":122,"type":10,"x1":70.0,"x2":541.0,"y1":36.0,"y2":752.0}</t>
  </si>
  <si>
    <t>f0ac1258-13c7-4cb2-97c8-d700744b27b1</t>
  </si>
  <si>
    <t>{"docuMineRunQuestionIndex":0,"docuMineRunDocumentIndex":0,"aiSnipState":0,"aiMode":0,"name":"DS_Merger_Agreement.pdf_page.122_682165212","id":"f0ac1258-13c7-4cb2-97c8-d700744b27b1","documentId":"b909c160-88b5-4940-b281-08567bb947fa","pageNumber":122,"type":10,"x1":211.0,"x2":500.0,"y1":36.0,"y2":654.0}</t>
  </si>
  <si>
    <t>f22cec63-60df-4a0d-b3c8-cb1b38ee2224</t>
  </si>
  <si>
    <t>{"docuMineRunQuestionIndex":0,"docuMineRunDocumentIndex":0,"aiSnipState":0,"aiMode":0,"name":"DS_Merger_Agreement.pdf_page.123_901763828","id":"f22cec63-60df-4a0d-b3c8-cb1b38ee2224","documentId":"b909c160-88b5-4940-b281-08567bb947fa","pageNumber":123,"type":10,"x1":191.0,"x2":467.0,"y1":44.7033,"y2":701.7033}</t>
  </si>
  <si>
    <t>8b031865-b67f-4504-8de0-5ad4d65fdd48</t>
  </si>
  <si>
    <t>{"docuMineRunQuestionIndex":0,"docuMineRunDocumentIndex":0,"aiSnipState":0,"aiMode":0,"name":"DS_Merger_Agreement.pdf_page.28_859074940","id":"8b031865-b67f-4504-8de0-5ad4d65fdd48","documentId":"b909c160-88b5-4940-b281-08567bb947fa","pageNumber":28,"type":10,"x1":70.0,"x2":541.0,"y1":529.0,"y2":652.0}</t>
  </si>
  <si>
    <t>07a37d24-bcd9-4489-a046-bd67986f43a0</t>
  </si>
  <si>
    <t>{"docuMineRunQuestionIndex":0,"docuMineRunDocumentIndex":0,"aiSnipState":0,"aiMode":0,"name":"DS_Merger_Agreement.pdf_page.28_639212947","id":"07a37d24-bcd9-4489-a046-bd67986f43a0","documentId":"b909c160-88b5-4940-b281-08567bb947fa","pageNumber":28,"type":10,"x1":70.0,"x2":541.0,"y1":515.0,"y2":719.0}</t>
  </si>
  <si>
    <t>44e492ff-880e-43b4-9752-db79a21932bd</t>
  </si>
  <si>
    <t>{"docuMineRunQuestionIndex":0,"docuMineRunDocumentIndex":0,"aiSnipState":0,"aiMode":0,"name":"DS_Merger_Agreement.pdf_page.29_122549546","id":"44e492ff-880e-43b4-9752-db79a21932bd","documentId":"b909c160-88b5-4940-b281-08567bb947fa","pageNumber":29,"type":10,"x1":70.0,"x2":542.0,"y1":282.0,"y2":557.0}</t>
  </si>
  <si>
    <t>{"docuMineRunQuestionIndex":0,"docuMineRunDocumentIndex":0,"aiSnipState":0,"aiMode":0,"name":"DS_Merger_Agreement.pdf_page.29_382093088","id":"e24c745a-6550-459e-bc84-683ef2ada869","documentId":"b909c160-88b5-4940-b281-08567bb947fa","pageNumber":28,"type":10,"x1":70.0,"x2":541.0,"y1":515.0,"y2":719.0}</t>
  </si>
  <si>
    <t>b92ca7eb-c98c-453c-8825-20adaaa29f81</t>
  </si>
  <si>
    <t>{"docuMineRunQuestionIndex":0,"docuMineRunDocumentIndex":0,"aiSnipState":0,"aiMode":0,"name":"DS_Merger_Agreement.pdf_page.33_177936435","id":"b92ca7eb-c98c-453c-8825-20adaaa29f81","documentId":"b909c160-88b5-4940-b281-08567bb947fa","pageNumber":33,"type":10,"x1":106.0,"x2":541.0,"y1":517.0,"y2":585.0}</t>
  </si>
  <si>
    <t>{"docuMineRunQuestionIndex":0,"docuMineRunDocumentIndex":0,"aiSnipState":0,"aiMode":0,"name":"DS_Merger_Agreement.pdf_page.33_755987007","id":"4dd8006c-f35c-4e2f-a592-dd43a5885091","documentId":"b909c160-88b5-4940-b281-08567bb947fa","pageNumber":91,"type":10,"x1":71.0,"x2":540.0,"y1":228.0,"y2":255.0}</t>
  </si>
  <si>
    <t>{"docuMineRunQuestionIndex":0,"docuMineRunDocumentIndex":0,"aiSnipState":0,"aiMode":0,"name":"DS_Merger_Agreement.pdf_page.33_755987007","id":"a2e53276-8792-4965-bfe0-a3a544977ab9","documentId":"b909c160-88b5-4940-b281-08567bb947fa","pageNumber":91,"type":10,"x1":71.0,"x2":541.0,"y1":132.0,"y2":172.0}</t>
  </si>
  <si>
    <t>2a15efb4-08b2-4682-b199-b129cb3c333c</t>
  </si>
  <si>
    <t>{"docuMineRunQuestionIndex":0,"docuMineRunDocumentIndex":0,"aiSnipState":0,"aiMode":0,"name":"DS_Merger_Agreement.pdf_page.38_23780754","id":"2a15efb4-08b2-4682-b199-b129cb3c333c","documentId":"b909c160-88b5-4940-b281-08567bb947fa","pageNumber":38,"type":10,"x1":70.0,"x2":541.0,"y1":268.0,"y2":475.0}</t>
  </si>
  <si>
    <t>70654e89-ede0-4ca1-9cb9-7f52da20ee95</t>
  </si>
  <si>
    <t>{"docuMineRunQuestionIndex":0,"docuMineRunDocumentIndex":0,"aiSnipState":0,"aiMode":0,"name":"DS_Merger_Agreement.pdf_page.43_364341316","id":"70654e89-ede0-4ca1-9cb9-7f52da20ee95","documentId":"b909c160-88b5-4940-b281-08567bb947fa","pageNumber":43,"type":10,"x1":69.0,"x2":541.0,"y1":555.0,"y2":720.0}</t>
  </si>
  <si>
    <t>{"docuMineRunQuestionIndex":0,"docuMineRunDocumentIndex":0,"aiSnipState":0,"aiMode":0,"name":"DS_Merger_Agreement.pdf_page.43_433150758","id":"e0657efd-19d8-4fae-831f-a6e394a144f3","documentId":"b909c160-88b5-4940-b281-08567bb947fa","pageNumber":57,"type":10,"x1":70.0,"x2":541.0,"y1":393.0,"y2":542.0}</t>
  </si>
  <si>
    <t>{"docuMineRunQuestionIndex":0,"docuMineRunDocumentIndex":0,"aiSnipState":0,"aiMode":0,"name":"DS_Merger_Agreement.pdf_page.43_433150758","id":"f38fe2bc-4749-46dd-9769-5ba4d7ea8cf8","documentId":"b909c160-88b5-4940-b281-08567bb947fa","pageNumber":67,"type":10,"x1":70.0,"x2":541.0,"y1":284.0,"y2":435.0}</t>
  </si>
  <si>
    <t>56baec0a-c6bb-4d5f-a83e-bba825b307b2</t>
  </si>
  <si>
    <t>{"docuMineRunQuestionIndex":0,"docuMineRunDocumentIndex":0,"aiSnipState":0,"aiMode":0,"name":"DS_Merger_Agreement.pdf_page.43_581900343","id":"56baec0a-c6bb-4d5f-a83e-bba825b307b2","documentId":"b909c160-88b5-4940-b281-08567bb947fa","pageNumber":43,"type":10,"x1":69.0,"x2":541.0,"y1":513.0,"y2":664.0}</t>
  </si>
  <si>
    <t>15dbb482-5ec3-4c2b-9fa2-09c4180c5a81</t>
  </si>
  <si>
    <t>{"docuMineRunQuestionIndex":0,"docuMineRunDocumentIndex":0,"aiSnipState":0,"aiMode":0,"name":"DS_Merger_Agreement.pdf_page.43_166160002","id":"15dbb482-5ec3-4c2b-9fa2-09c4180c5a81","documentId":"b909c160-88b5-4940-b281-08567bb947fa","pageNumber":43,"type":10,"x1":69.0,"x2":540.0,"y1":596.0,"y2":664.0}</t>
  </si>
  <si>
    <t>{"docuMineRunQuestionIndex":0,"docuMineRunDocumentIndex":0,"aiSnipState":0,"aiMode":0,"name":"DS_Merger_Agreement.pdf_page.43_99512442","id":"3e25ddb9-d345-4aed-916f-886787f47d4f","documentId":"b909c160-88b5-4940-b281-08567bb947fa","pageNumber":43,"type":10,"x1":284.0,"x2":485.0,"y1":528.0,"y2":567.0}</t>
  </si>
  <si>
    <t>{"docuMineRunQuestionIndex":0,"docuMineRunDocumentIndex":0,"aiSnipState":0,"aiMode":0,"name":"DS_Merger_Agreement.pdf_page.43_99512442","id":"14b49ce1-15ba-4b79-b50b-6a8a329904e6","documentId":"b909c160-88b5-4940-b281-08567bb947fa","pageNumber":43,"type":10,"x1":70.0,"x2":541.0,"y1":459.0,"y2":500.0}</t>
  </si>
  <si>
    <t>{"docuMineRunQuestionIndex":0,"docuMineRunDocumentIndex":0,"aiSnipState":0,"aiMode":0,"name":"DS_Merger_Agreement.pdf_page.43_99512442","id":"5b511f77-b69c-40fd-8dff-4c6415ceaa2b","documentId":"b909c160-88b5-4940-b281-08567bb947fa","pageNumber":44,"type":10,"x1":215.0,"x2":312.0,"y1":421.0,"y2":433.0}</t>
  </si>
  <si>
    <t>{"docuMineRunQuestionIndex":0,"docuMineRunDocumentIndex":0,"aiSnipState":0,"aiMode":0,"name":"DS_Merger_Agreement.pdf_page.43_99512442","id":"a02db18e-7bb7-4796-81ce-91bcb332e2d8","documentId":"b909c160-88b5-4940-b281-08567bb947fa","pageNumber":44,"type":10,"x1":71.0,"x2":401.0,"y1":297.0,"y2":338.0}</t>
  </si>
  <si>
    <t>{"docuMineRunQuestionIndex":0,"docuMineRunDocumentIndex":0,"aiSnipState":0,"aiMode":0,"name":"DS_Merger_Agreement.pdf_page.43_99512442","id":"df3be8bf-d2d0-4957-878a-ac48e794c7b2","documentId":"b909c160-88b5-4940-b281-08567bb947fa","pageNumber":43,"type":10,"x1":71.0,"x2":540.0,"y1":75.0,"y2":102.0}</t>
  </si>
  <si>
    <t>{"docuMineRunQuestionIndex":0,"docuMineRunDocumentIndex":0,"aiSnipState":0,"aiMode":0,"name":"DS_Merger_Agreement.pdf_page.43_99512442","id":"384d3d45-4876-439f-a3fb-cdbff987f27c","documentId":"b909c160-88b5-4940-b281-08567bb947fa","pageNumber":41,"type":10,"x1":71.0,"x2":376.0,"y1":679.0,"y2":692.0}</t>
  </si>
  <si>
    <t>{"docuMineRunQuestionIndex":0,"docuMineRunDocumentIndex":0,"aiSnipState":0,"aiMode":0,"name":"DS_Merger_Agreement.pdf_page.43_99512442","id":"b4a75cf6-0d68-4fe1-9514-a58a45c7261a","documentId":"b909c160-88b5-4940-b281-08567bb947fa","pageNumber":40,"type":10,"x1":71.0,"x2":540.0,"y1":584.0,"y2":610.0}</t>
  </si>
  <si>
    <t>{"docuMineRunQuestionIndex":0,"docuMineRunDocumentIndex":0,"aiSnipState":0,"aiMode":0,"name":"DS_Merger_Agreement.pdf_page.43_99512442","id":"ae8625bc-e2ce-42cb-8f51-d7282df1bf17","documentId":"b909c160-88b5-4940-b281-08567bb947fa","pageNumber":40,"type":10,"x1":71.0,"x2":540.0,"y1":434.0,"y2":460.0}</t>
  </si>
  <si>
    <t>{"docuMineRunQuestionIndex":0,"docuMineRunDocumentIndex":0,"aiSnipState":0,"aiMode":0,"name":"DS_Merger_Agreement.pdf_page.43_99512442","id":"10ba8c43-fb79-442a-876c-69f6fafa9efb","documentId":"b909c160-88b5-4940-b281-08567bb947fa","pageNumber":40,"type":10,"x1":71.0,"x2":540.0,"y1":381.0,"y2":407.0}</t>
  </si>
  <si>
    <t>{"docuMineRunQuestionIndex":0,"docuMineRunDocumentIndex":0,"aiSnipState":0,"aiMode":0,"name":"DS_Merger_Agreement.pdf_page.43_99512442","id":"8d58e3e9-5e80-4403-9ac3-3458fa2e6355","documentId":"b909c160-88b5-4940-b281-08567bb947fa","pageNumber":40,"type":10,"x1":70.0,"x2":540.0,"y1":285.0,"y2":313.0}</t>
  </si>
  <si>
    <t>{"docuMineRunQuestionIndex":0,"docuMineRunDocumentIndex":0,"aiSnipState":0,"aiMode":0,"name":"DS_Merger_Agreement.pdf_page.43_99512442","id":"cc9b8ea9-5db7-4ef2-a27e-564923c013c7","documentId":"b909c160-88b5-4940-b281-08567bb947fa","pageNumber":40,"type":10,"x1":71.0,"x2":287.0,"y1":233.0,"y2":245.0}</t>
  </si>
  <si>
    <t>{"docuMineRunQuestionIndex":0,"docuMineRunDocumentIndex":0,"aiSnipState":0,"aiMode":0,"name":"DS_Merger_Agreement.pdf_page.43_99512442","id":"673cc8f7-0b9a-4cb4-8aa3-b060d68d49f0","documentId":"b909c160-88b5-4940-b281-08567bb947fa","pageNumber":43,"type":10,"x1":71.0,"x2":540.0,"y1":637.0,"y2":719.0}</t>
  </si>
  <si>
    <t>{"docuMineRunQuestionIndex":0,"docuMineRunDocumentIndex":0,"aiSnipState":0,"aiMode":0,"name":"DS_Merger_Agreement.pdf_page.43_99512442","id":"82b61816-2eca-4db4-9475-82d86ac1e893","documentId":"b909c160-88b5-4940-b281-08567bb947fa","pageNumber":43,"type":10,"x1":317.0,"x2":482.0,"y1":541.0,"y2":567.0}</t>
  </si>
  <si>
    <t>{"docuMineRunQuestionIndex":0,"docuMineRunDocumentIndex":0,"aiSnipState":0,"aiMode":0,"name":"DS_Merger_Agreement.pdf_page.43_99512442","id":"2bba7dd5-466f-4eba-9827-d45e7303013d","documentId":"b909c160-88b5-4940-b281-08567bb947fa","pageNumber":43,"type":10,"x1":71.0,"x2":507.0,"y1":459.0,"y2":500.0}</t>
  </si>
  <si>
    <t>4733f280-45ae-47cd-9b16-2b03a166b28e</t>
  </si>
  <si>
    <t>{"docuMineRunQuestionIndex":0,"docuMineRunDocumentIndex":0,"aiSnipState":0,"aiMode":0,"name":"DS_Merger_Agreement.pdf_page.50_633701209","id":"4733f280-45ae-47cd-9b16-2b03a166b28e","documentId":"b909c160-88b5-4940-b281-08567bb947fa","pageNumber":50,"type":10,"x1":71.0,"x2":541.0,"y1":451.0,"y2":492.0}</t>
  </si>
  <si>
    <t>{"docuMineRunQuestionIndex":0,"docuMineRunDocumentIndex":0,"aiSnipState":0,"aiMode":0,"name":"DS_Merger_Agreement.pdf_page.50_776673580","id":"20305c02-6b8a-412b-9250-19fc22b26fef","documentId":"b909c160-88b5-4940-b281-08567bb947fa","pageNumber":43,"type":10,"x1":70.0,"x2":541.0,"y1":349.0,"y2":500.0}</t>
  </si>
  <si>
    <t>{"docuMineRunQuestionIndex":0,"docuMineRunDocumentIndex":0,"aiSnipState":0,"aiMode":0,"name":"DS_Merger_Agreement.pdf_page.50_776673580","id":"011926b1-7e06-4474-ab3c-424230b50943","documentId":"b909c160-88b5-4940-b281-08567bb947fa","pageNumber":57,"type":10,"x1":70.0,"x2":541.0,"y1":406.0,"y2":488.0}</t>
  </si>
  <si>
    <t>ad75b7d4-cb9b-4fce-a9b0-f9d140f3ba70</t>
  </si>
  <si>
    <t>{"docuMineRunQuestionIndex":0,"docuMineRunDocumentIndex":0,"aiSnipState":0,"aiMode":0,"name":"DS_Merger_Agreement.pdf_page.54_939899802","id":"ad75b7d4-cb9b-4fce-a9b0-f9d140f3ba70","documentId":"b909c160-88b5-4940-b281-08567bb947fa","pageNumber":54,"type":10,"x1":70.0,"x2":541.0,"y1":242.0,"y2":421.0}</t>
  </si>
  <si>
    <t>20beccff-8c29-472e-8842-78065644a240</t>
  </si>
  <si>
    <t>{"docuMineRunQuestionIndex":0,"docuMineRunDocumentIndex":0,"aiSnipState":0,"aiMode":0,"name":"DS_Merger_Agreement.pdf_page.55_467456837","id":"20beccff-8c29-472e-8842-78065644a240","documentId":"b909c160-88b5-4940-b281-08567bb947fa","pageNumber":55,"type":10,"x1":71.0,"x2":540.0,"y1":651.0,"y2":705.0}</t>
  </si>
  <si>
    <t>{"docuMineRunQuestionIndex":0,"docuMineRunDocumentIndex":0,"aiSnipState":0,"aiMode":0,"name":"DS_Merger_Agreement.pdf_page.55_56533902","id":"2bfe6146-6982-4a39-96ca-2729c19a06c1","documentId":"b909c160-88b5-4940-b281-08567bb947fa","pageNumber":55,"type":10,"x1":71.0,"x2":540.0,"y1":487.0,"y2":542.0}</t>
  </si>
  <si>
    <t>{"docuMineRunQuestionIndex":0,"docuMineRunDocumentIndex":0,"aiSnipState":0,"aiMode":0,"name":"DS_Merger_Agreement.pdf_page.55_56533902","id":"e20ce143-5002-44a6-a242-f58720ca1263","documentId":"b909c160-88b5-4940-b281-08567bb947fa","pageNumber":54,"type":10,"x1":70.0,"x2":540.0,"y1":380.0,"y2":421.0}</t>
  </si>
  <si>
    <t>{"docuMineRunQuestionIndex":0,"docuMineRunDocumentIndex":0,"aiSnipState":0,"aiMode":0,"name":"DS_Merger_Agreement.pdf_page.55_56533902","id":"030e8508-c88c-4134-9b26-4fc86f05ed23","documentId":"b909c160-88b5-4940-b281-08567bb947fa","pageNumber":54,"type":10,"x1":70.0,"x2":541.0,"y1":256.0,"y2":310.0}</t>
  </si>
  <si>
    <t>{"docuMineRunQuestionIndex":0,"docuMineRunDocumentIndex":0,"aiSnipState":0,"aiMode":0,"name":"DS_Merger_Agreement.pdf_page.55_56533902","id":"f1296a89-238c-45ec-b61f-010cf8913c2d","documentId":"b909c160-88b5-4940-b281-08567bb947fa","pageNumber":54,"type":10,"x1":70.0,"x2":540.0,"y1":94.0,"y2":135.0}</t>
  </si>
  <si>
    <t>77983d4d-f405-49db-9fa2-ca96cea36926</t>
  </si>
  <si>
    <t>{"docuMineRunQuestionIndex":0,"docuMineRunDocumentIndex":0,"aiSnipState":0,"aiMode":0,"name":"DS_Merger_Agreement.pdf_page.6_655467499","id":"77983d4d-f405-49db-9fa2-ca96cea36926","documentId":"b909c160-88b5-4940-b281-08567bb947fa","pageNumber":6,"type":10,"x1":70.0,"x2":542.0,"y1":475.0,"y2":719.0}</t>
  </si>
  <si>
    <t>b2d4dddf-cb1e-42e7-acb9-d0ee7b24f0d3</t>
  </si>
  <si>
    <t>{"docuMineRunQuestionIndex":0,"docuMineRunDocumentIndex":0,"aiSnipState":0,"aiMode":0,"name":"DS_Merger_Agreement.pdf_page.6_688657324","id":"b2d4dddf-cb1e-42e7-acb9-d0ee7b24f0d3","documentId":"b909c160-88b5-4940-b281-08567bb947fa","pageNumber":6,"type":10,"x1":70.0,"x2":542.0,"y1":584.0,"y2":719.0}</t>
  </si>
  <si>
    <t>49c52c02-528c-44c8-b34e-a403ccb27993</t>
  </si>
  <si>
    <t>{"docuMineRunQuestionIndex":0,"docuMineRunDocumentIndex":0,"aiSnipState":0,"aiMode":0,"name":"DS_Merger_Agreement.pdf_page.90_110376959","id":"49c52c02-528c-44c8-b34e-a403ccb27993","documentId":"b909c160-88b5-4940-b281-08567bb947fa","pageNumber":90,"type":10,"x1":70.0,"x2":541.0,"y1":651.0,"y2":719.0}</t>
  </si>
  <si>
    <t>{"docuMineRunQuestionIndex":0,"docuMineRunDocumentIndex":0,"aiSnipState":0,"aiMode":0,"name":"DS_Merger_Agreement.pdf_page.90_159984975","id":"ecd627f4-7b95-4685-9e49-525ceacfe674","documentId":"b909c160-88b5-4940-b281-08567bb947fa","pageNumber":89,"type":10,"x1":69.0,"x2":542.0,"y1":78.0,"y2":354.0}</t>
  </si>
  <si>
    <t>{"docuMineRunQuestionIndex":0,"docuMineRunDocumentIndex":0,"aiSnipState":0,"aiMode":0,"name":"DS_Merger_Agreement.pdf_page.90_159984975","id":"d07370a2-4a98-4b2b-80b7-e74dd5d13781","documentId":"b909c160-88b5-4940-b281-08567bb947fa","pageNumber":91,"type":10,"x1":70.0,"x2":541.0,"y1":650.0,"y2":719.0}</t>
  </si>
  <si>
    <t>{"docuMineRunQuestionIndex":0,"docuMineRunDocumentIndex":0,"aiSnipState":0,"aiMode":0,"name":"DS_Merger_Agreement.pdf_page.90_159984975","id":"c338f590-c534-4222-bd5d-1c4271f549e5","documentId":"b909c160-88b5-4940-b281-08567bb947fa","pageNumber":90,"type":10,"x1":70.0,"x2":541.0,"y1":73.0,"y2":211.0}</t>
  </si>
  <si>
    <t>2663d384-384a-47cb-a463-3613aaae01c8</t>
  </si>
  <si>
    <t>{"docuMineRunQuestionIndex":0,"docuMineRunDocumentIndex":0,"aiSnipState":0,"aiMode":0,"name":"DS_Merger_Agreement.pdf_page.92_413108547","id":"2663d384-384a-47cb-a463-3613aaae01c8","documentId":"b909c160-88b5-4940-b281-08567bb947fa","pageNumber":92,"type":10,"x1":71.0,"x2":541.0,"y1":679.0,"y2":719.0}</t>
  </si>
  <si>
    <t>{"docuMineRunQuestionIndex":0,"docuMineRunDocumentIndex":0,"aiSnipState":0,"aiMode":0,"name":"DS_Merger_Agreement.pdf_page.92_511720757","id":"de2b1a67-155d-4306-b27f-8fdcf4d72141","documentId":"b909c160-88b5-4940-b281-08567bb947fa","pageNumber":91,"type":10,"x1":70.0,"x2":541.0,"y1":39.0,"y2":214.0}</t>
  </si>
  <si>
    <t>{"docuMineRunQuestionIndex":0,"docuMineRunDocumentIndex":0,"aiSnipState":0,"aiMode":0,"name":"DS_Merger_Agreement.pdf_page.92_511720757","id":"39bd942d-b1da-40e3-b2f3-a68d984a0643","documentId":"b909c160-88b5-4940-b281-08567bb947fa","pageNumber":92,"type":10,"x1":71.0,"x2":541.0,"y1":679.0,"y2":719.0}</t>
  </si>
  <si>
    <t>{"docuMineRunQuestionIndex":0,"docuMineRunDocumentIndex":0,"aiSnipState":0,"aiMode":0,"name":"DS_Merger_Agreement.pdf_page.92_511720757","id":"8c0eda86-9e40-42b6-a8e0-3e2f39fad736","documentId":"b909c160-88b5-4940-b281-08567bb947fa","pageNumber":91,"type":10,"x1":70.0,"x2":541.0,"y1":39.0,"y2":281.0}</t>
  </si>
  <si>
    <t>acff1cbf-5b43-4f5d-8f81-7c1442978156</t>
  </si>
  <si>
    <t>{"docuMineRunQuestionIndex":0,"docuMineRunDocumentIndex":0,"aiSnipState":0,"aiMode":0,"name":"DS_Merger_Agreement.pdf_page.94_149742943","id":"acff1cbf-5b43-4f5d-8f81-7c1442978156","documentId":"b909c160-88b5-4940-b281-08567bb947fa","pageNumber":94,"type":10,"x1":69.0,"x2":541.0,"y1":365.0,"y2":666.0}</t>
  </si>
  <si>
    <t>ebb8ab34-8e76-4754-bf1e-b69f0e514fb7</t>
  </si>
  <si>
    <t>{"docuMineRunQuestionIndex":0,"docuMineRunDocumentIndex":0,"aiSnipState":0,"aiMode":0,"name":"DS_Merger_Agreement.pdf_page.95_289999300","id":"ebb8ab34-8e76-4754-bf1e-b69f0e514fb7","documentId":"b909c160-88b5-4940-b281-08567bb947fa","pageNumber":95,"type":10,"x1":70.0,"x2":541.0,"y1":692.0,"y2":719.0}</t>
  </si>
  <si>
    <t>{"docuMineRunQuestionIndex":0,"docuMineRunDocumentIndex":0,"aiSnipState":0,"aiMode":0,"name":"DS_Merger_Agreement.pdf_page.95_670870568","id":"3e2a8a9d-ccb0-4bb8-88a4-59c086983794","documentId":"b909c160-88b5-4940-b281-08567bb947fa","pageNumber":94,"type":10,"x1":69.0,"x2":541.0,"y1":39.0,"y2":691.0}</t>
  </si>
  <si>
    <t>23a14927-3471-4deb-8712-ef34962d81e9</t>
  </si>
  <si>
    <t>{"docuMineRunQuestionIndex":0,"docuMineRunDocumentIndex":0,"aiSnipState":0,"aiMode":0,"name":"DS_Merger_Agreement.pdf_page.96_886245100","id":"23a14927-3471-4deb-8712-ef34962d81e9","documentId":"b909c160-88b5-4940-b281-08567bb947fa","pageNumber":96,"type":10,"x1":70.0,"x2":541.0,"y1":432.0,"y2":638.0}</t>
  </si>
  <si>
    <t>7fddc319-8a73-44ce-8f2b-c4a29ac7f766</t>
  </si>
  <si>
    <t>{"docuMineRunQuestionIndex":0,"docuMineRunDocumentIndex":0,"aiSnipState":0,"aiMode":0,"name":"DS_StuPapHPMerAgree.pdf_page.1_82570984","id":"7fddc319-8a73-44ce-8f2b-c4a29ac7f766","documentId":"3a23b4c2-28da-401b-9041-8b3c34ef2b85","pageNumber":1,"type":10,"x1":0.0,"x2":0.0,"y1":792.0,"y2":792.0}</t>
  </si>
  <si>
    <t>80a3f3ba-4e53-4588-a752-1c50b201d3f9</t>
  </si>
  <si>
    <t>{"docuMineRunQuestionIndex":0,"docuMineRunDocumentIndex":0,"aiSnipState":0,"aiMode":0,"name":"DS_StuPapHPMerAgree.pdf_page.1_89632363","id":"80a3f3ba-4e53-4588-a752-1c50b201d3f9","documentId":"3a23b4c2-28da-401b-9041-8b3c34ef2b85","pageNumber":1,"type":10,"x1":0.0,"x2":0.0,"y1":792.0,"y2":792.0}</t>
  </si>
  <si>
    <t>ac524352-15b5-4502-a300-d69d9f7da908</t>
  </si>
  <si>
    <t>{"docuMineRunQuestionIndex":0,"docuMineRunDocumentIndex":0,"aiSnipState":0,"aiMode":0,"name":"DS_StuPapHPMerAgree.pdf_page.1_35712620","id":"ac524352-15b5-4502-a300-d69d9f7da908","documentId":"3a23b4c2-28da-401b-9041-8b3c34ef2b85","pageNumber":1,"type":10,"x1":0.0,"x2":0.0,"y1":792.0,"y2":792.0}</t>
  </si>
  <si>
    <t>bedf43cb-8ee3-499d-b70f-c3a6cc8c3060</t>
  </si>
  <si>
    <t>{"docuMineRunQuestionIndex":0,"docuMineRunDocumentIndex":0,"aiSnipState":0,"aiMode":0,"name":"DS_StuPapHPMerAgree.pdf_page.1_61087425","id":"bedf43cb-8ee3-499d-b70f-c3a6cc8c3060","documentId":"3a23b4c2-28da-401b-9041-8b3c34ef2b85","pageNumber":1,"type":10,"x1":0.0,"x2":0.0,"y1":792.0,"y2":792.0}</t>
  </si>
  <si>
    <t>dbfe0c58-43bb-464c-a4ba-82ed1788b040</t>
  </si>
  <si>
    <t>{"docuMineRunQuestionIndex":0,"docuMineRunDocumentIndex":0,"aiSnipState":0,"aiMode":0,"name":"DS_StuPapHPMerAgree.pdf_page.1_812493590","id":"dbfe0c58-43bb-464c-a4ba-82ed1788b040","documentId":"3a23b4c2-28da-401b-9041-8b3c34ef2b85","pageNumber":1,"type":10,"x1":0.0,"x2":0.0,"y1":792.0,"y2":792.0}</t>
  </si>
  <si>
    <t>798f7c98-665e-4245-9681-4338c7880e71</t>
  </si>
  <si>
    <t>{"docuMineRunQuestionIndex":0,"docuMineRunDocumentIndex":0,"aiSnipState":0,"aiMode":0,"name":"DS_StuPapHPMerAgree.pdf_page.1_197030490","id":"798f7c98-665e-4245-9681-4338c7880e71","documentId":"3a23b4c2-28da-401b-9041-8b3c34ef2b85","pageNumber":1,"type":10,"x1":0.0,"x2":0.0,"y1":792.0,"y2":792.0}</t>
  </si>
  <si>
    <t>1b47e419-c167-4be4-96ce-804af80131ed</t>
  </si>
  <si>
    <t>{"docuMineRunQuestionIndex":0,"docuMineRunDocumentIndex":0,"aiSnipState":0,"aiMode":0,"name":"DS_StuPapHPMerAgree.pdf_page.1_334070259","id":"1b47e419-c167-4be4-96ce-804af80131ed","documentId":"3a23b4c2-28da-401b-9041-8b3c34ef2b85","pageNumber":1,"type":10,"x1":165.0,"x2":445.0,"y1":407.0,"y2":608.0}</t>
  </si>
  <si>
    <t>a6b1eaf4-1f78-4010-97bb-f2c585ee4195</t>
  </si>
  <si>
    <t>{"docuMineRunQuestionIndex":0,"docuMineRunDocumentIndex":0,"aiSnipState":0,"aiMode":0,"name":"DS_StuPapHPMerAgree.pdf_page.1_944905569","id":"a6b1eaf4-1f78-4010-97bb-f2c585ee4195","documentId":"3a23b4c2-28da-401b-9041-8b3c34ef2b85","pageNumber":1,"type":10,"x1":0.0,"x2":0.0,"y1":792.0,"y2":792.0}</t>
  </si>
  <si>
    <t>25d8ecca-b745-46f5-8d66-7d814887798e</t>
  </si>
  <si>
    <t>{"docuMineRunQuestionIndex":0,"docuMineRunDocumentIndex":0,"aiSnipState":0,"aiMode":0,"name":"DS_StuPapHPMerAgree.pdf_page.1_888738268","id":"25d8ecca-b745-46f5-8d66-7d814887798e","documentId":"3a23b4c2-28da-401b-9041-8b3c34ef2b85","pageNumber":1,"type":10,"x1":0.0,"x2":0.0,"y1":792.0,"y2":792.0}</t>
  </si>
  <si>
    <t>5b6f4d5b-e767-4923-93ab-a7c46b3d0cc1</t>
  </si>
  <si>
    <t>{"docuMineRunQuestionIndex":0,"docuMineRunDocumentIndex":0,"aiSnipState":0,"aiMode":0,"name":"DS_StuPapHPMerAgree.pdf_page.1_448943708","id":"5b6f4d5b-e767-4923-93ab-a7c46b3d0cc1","documentId":"3a23b4c2-28da-401b-9041-8b3c34ef2b85","pageNumber":1,"type":10,"x1":0.0,"x2":0.0,"y1":792.0,"y2":792.0}</t>
  </si>
  <si>
    <t>bee5c93a-7af8-4557-845c-a254aa21c6a2</t>
  </si>
  <si>
    <t>{"docuMineRunQuestionIndex":0,"docuMineRunDocumentIndex":0,"aiSnipState":0,"aiMode":0,"name":"DS_StuPapHPMerAgree.pdf_page.1_881297878","id":"bee5c93a-7af8-4557-845c-a254aa21c6a2","documentId":"3a23b4c2-28da-401b-9041-8b3c34ef2b85","pageNumber":1,"type":10,"x1":0.0,"x2":0.0,"y1":792.0,"y2":792.0}</t>
  </si>
  <si>
    <t>52f111ca-b86a-4b12-8064-06179a744f58</t>
  </si>
  <si>
    <t>{"docuMineRunQuestionIndex":0,"docuMineRunDocumentIndex":0,"aiSnipState":0,"aiMode":0,"name":"DS_StuPapHPMerAgree.pdf_page.1_180703795","id":"52f111ca-b86a-4b12-8064-06179a744f58","documentId":"3a23b4c2-28da-401b-9041-8b3c34ef2b85","pageNumber":1,"type":10,"x1":165.0,"x2":445.0,"y1":407.0,"y2":608.0}</t>
  </si>
  <si>
    <t>{"docuMineRunQuestionIndex":0,"docuMineRunDocumentIndex":0,"aiSnipState":0,"aiMode":0,"name":"DS_StuPapHPMerAgree.pdf_page.1_782005832","id":"bbb5b841-149d-4577-a374-1e6daa39ea7e","documentId":"3a23b4c2-28da-401b-9041-8b3c34ef2b85","pageNumber":6,"type":10,"x1":88.0,"x2":516.0,"y1":452.0,"y2":502.0}</t>
  </si>
  <si>
    <t>f48c8b7a-b10a-4b89-9228-8973d70d808a</t>
  </si>
  <si>
    <t>{"docuMineRunQuestionIndex":0,"docuMineRunDocumentIndex":0,"aiSnipState":0,"aiMode":0,"name":"DS_StuPapHPMerAgree.pdf_page.1_886769484","id":"f48c8b7a-b10a-4b89-9228-8973d70d808a","documentId":"3a23b4c2-28da-401b-9041-8b3c34ef2b85","pageNumber":1,"type":10,"x1":0.0,"x2":0.0,"y1":792.0,"y2":792.0}</t>
  </si>
  <si>
    <t>a4c3d635-4376-4f1e-8d91-6779d8fc72ed</t>
  </si>
  <si>
    <t>{"docuMineRunQuestionIndex":0,"docuMineRunDocumentIndex":0,"aiSnipState":0,"aiMode":0,"name":"DS_StuPapHPMerAgree.pdf_page.1_599462964","id":"a4c3d635-4376-4f1e-8d91-6779d8fc72ed","documentId":"3a23b4c2-28da-401b-9041-8b3c34ef2b85","pageNumber":1,"type":10,"x1":0.0,"x2":0.0,"y1":792.0,"y2":792.0}</t>
  </si>
  <si>
    <t>727e2490-2a37-4875-8e63-fadb20bbf9c3</t>
  </si>
  <si>
    <t>{"docuMineRunQuestionIndex":0,"docuMineRunDocumentIndex":0,"aiSnipState":0,"aiMode":0,"name":"DS_StuPapHPMerAgree.pdf_page.1_568362717","id":"727e2490-2a37-4875-8e63-fadb20bbf9c3","documentId":"3a23b4c2-28da-401b-9041-8b3c34ef2b85","pageNumber":1,"type":10,"x1":0.0,"x2":0.0,"y1":792.0,"y2":792.0}</t>
  </si>
  <si>
    <t>077b26f1-0f49-4948-9f14-2243c3689188</t>
  </si>
  <si>
    <t>{"docuMineRunQuestionIndex":0,"docuMineRunDocumentIndex":0,"aiSnipState":0,"aiMode":0,"name":"DS_StuPapHPMerAgree.pdf_page.1_337395303","id":"077b26f1-0f49-4948-9f14-2243c3689188","documentId":"3a23b4c2-28da-401b-9041-8b3c34ef2b85","pageNumber":1,"type":10,"x1":0.0,"x2":0.0,"y1":792.0,"y2":792.0}</t>
  </si>
  <si>
    <t>b90dff40-11bb-46de-a71e-4c279abac6c6</t>
  </si>
  <si>
    <t>{"docuMineRunQuestionIndex":0,"docuMineRunDocumentIndex":0,"aiSnipState":0,"aiMode":0,"name":"DS_StuPapHPMerAgree.pdf_page.1_761737430","id":"b90dff40-11bb-46de-a71e-4c279abac6c6","documentId":"3a23b4c2-28da-401b-9041-8b3c34ef2b85","pageNumber":1,"type":10,"x1":0.0,"x2":0.0,"y1":792.0,"y2":792.0}</t>
  </si>
  <si>
    <t>19194a98-51ef-48b9-882f-680f8c6fd31a</t>
  </si>
  <si>
    <t>{"docuMineRunQuestionIndex":0,"docuMineRunDocumentIndex":0,"aiSnipState":0,"aiMode":0,"name":"DS_StuPapHPMerAgree.pdf_page.1_392262945","id":"19194a98-51ef-48b9-882f-680f8c6fd31a","documentId":"3a23b4c2-28da-401b-9041-8b3c34ef2b85","pageNumber":1,"type":10,"x1":0.0,"x2":0.0,"y1":792.0,"y2":792.0}</t>
  </si>
  <si>
    <t>45cd74b6-e722-45ac-aaf5-39625a36f6d5</t>
  </si>
  <si>
    <t>{"docuMineRunQuestionIndex":0,"docuMineRunDocumentIndex":0,"aiSnipState":0,"aiMode":0,"name":"DS_StuPapHPMerAgree.pdf_page.17_713242884","id":"45cd74b6-e722-45ac-aaf5-39625a36f6d5","documentId":"3a23b4c2-28da-401b-9041-8b3c34ef2b85","pageNumber":17,"type":10,"x1":88.0,"x2":520.0,"y1":120.0,"y2":144.0}</t>
  </si>
  <si>
    <t>{"docuMineRunQuestionIndex":0,"docuMineRunDocumentIndex":0,"aiSnipState":0,"aiMode":0,"name":"DS_StuPapHPMerAgree.pdf_page.17_8838422","id":"fe58bd57-6d7b-4d90-a24b-4ef742fdf438","documentId":"3a23b4c2-28da-401b-9041-8b3c34ef2b85","pageNumber":4,"type":10,"x1":106.0,"x2":506.0,"y1":430.0,"y2":526.0}</t>
  </si>
  <si>
    <t>66b7ff00-66bf-43d5-88ae-3b3939033259</t>
  </si>
  <si>
    <t>{"docuMineRunQuestionIndex":0,"docuMineRunDocumentIndex":0,"aiSnipState":0,"aiMode":0,"name":"DS_StuPapHPMerAgree.pdf_page.18_387886755","id":"66b7ff00-66bf-43d5-88ae-3b3939033259","documentId":"3a23b4c2-28da-401b-9041-8b3c34ef2b85","pageNumber":18,"type":10,"x1":124.0,"x2":522.0,"y1":466.0,"y2":554.0}</t>
  </si>
  <si>
    <t>05d86b91-ee76-4828-ba0f-26ed3cb69bb5</t>
  </si>
  <si>
    <t>{"docuMineRunQuestionIndex":0,"docuMineRunDocumentIndex":0,"aiSnipState":0,"aiMode":0,"name":"DS_StuPapHPMerAgree.pdf_page.2_55192721","id":"05d86b91-ee76-4828-ba0f-26ed3cb69bb5","documentId":"3a23b4c2-28da-401b-9041-8b3c34ef2b85","pageNumber":2,"type":10,"x1":107.0,"x2":501.0,"y1":651.0,"y2":692.0}</t>
  </si>
  <si>
    <t>{"docuMineRunQuestionIndex":0,"docuMineRunDocumentIndex":0,"aiSnipState":0,"aiMode":0,"name":"DS_StuPapHPMerAgree.pdf_page.2_132138045","id":"6c92fd31-e2a8-4abc-8d87-761482e6cbb7","documentId":"3a23b4c2-28da-401b-9041-8b3c34ef2b85","pageNumber":2,"type":10,"x1":106.0,"x2":522.0,"y1":360.0,"y2":484.0}</t>
  </si>
  <si>
    <t>3d320548-b579-4bd5-8f86-a5860e2dc675</t>
  </si>
  <si>
    <t>{"docuMineRunQuestionIndex":0,"docuMineRunDocumentIndex":0,"aiSnipState":0,"aiMode":0,"name":"DS_StuPapHPMerAgree.pdf_page.2_275928594","id":"3d320548-b579-4bd5-8f86-a5860e2dc675","documentId":"3a23b4c2-28da-401b-9041-8b3c34ef2b85","pageNumber":2,"type":10,"x1":106.0,"x2":519.0,"y1":541.0,"y2":692.0}</t>
  </si>
  <si>
    <t>842bec15-f20f-460b-8e4a-a90990b52926</t>
  </si>
  <si>
    <t>{"docuMineRunQuestionIndex":0,"docuMineRunDocumentIndex":0,"aiSnipState":0,"aiMode":0,"name":"DS_StuPapHPMerAgree.pdf_page.35_219295879","id":"842bec15-f20f-460b-8e4a-a90990b52926","documentId":"3a23b4c2-28da-401b-9041-8b3c34ef2b85","pageNumber":35,"type":10,"x1":124.0,"x2":513.0,"y1":682.0,"y2":720.0}</t>
  </si>
  <si>
    <t>{"docuMineRunQuestionIndex":0,"docuMineRunDocumentIndex":0,"aiSnipState":0,"aiMode":0,"name":"DS_StuPapHPMerAgree.pdf_page.35_776773884","id":"19fec9c9-c2bc-4734-974d-4c004b99a44e","documentId":"3a23b4c2-28da-401b-9041-8b3c34ef2b85","pageNumber":34,"type":10,"x1":124.0,"x2":517.0,"y1":145.0,"y2":221.0}</t>
  </si>
  <si>
    <t>bfff653e-5628-4750-a54c-b1e191d37383</t>
  </si>
  <si>
    <t>{"docuMineRunQuestionIndex":0,"docuMineRunDocumentIndex":0,"aiSnipState":0,"aiMode":0,"name":"DS_StuPapHPMerAgree.pdf_page.40_938005040","id":"bfff653e-5628-4750-a54c-b1e191d37383","documentId":"3a23b4c2-28da-401b-9041-8b3c34ef2b85","pageNumber":40,"type":10,"x1":422.0,"x2":454.0,"y1":579.0,"y2":590.0}</t>
  </si>
  <si>
    <t>{"docuMineRunQuestionIndex":0,"docuMineRunDocumentIndex":0,"aiSnipState":0,"aiMode":0,"name":"DS_StuPapHPMerAgree.pdf_page.40_798562690","id":"fe13a8c6-a204-4515-87af-c93ece40d35b","documentId":"3a23b4c2-28da-401b-9041-8b3c34ef2b85","pageNumber":39,"type":10,"x1":88.0,"x2":519.0,"y1":172.0,"y2":298.0}</t>
  </si>
  <si>
    <t>beace6c4-39d8-467a-8888-c4b09fd6f01a</t>
  </si>
  <si>
    <t>{"docuMineRunQuestionIndex":0,"docuMineRunDocumentIndex":0,"aiSnipState":0,"aiMode":0,"name":"DS_StuPapHPMerAgree.pdf_page.44_699307296","id":"beace6c4-39d8-467a-8888-c4b09fd6f01a","documentId":"3a23b4c2-28da-401b-9041-8b3c34ef2b85","pageNumber":44,"type":10,"x1":88.0,"x2":521.0,"y1":606.0,"y2":719.0}</t>
  </si>
  <si>
    <t>{"docuMineRunQuestionIndex":0,"docuMineRunDocumentIndex":0,"aiSnipState":0,"aiMode":0,"name":"DS_StuPapHPMerAgree.pdf_page.44_419214864","id":"5e7a58f1-df58-4d38-82a8-0af9c78d34dd","documentId":"3a23b4c2-28da-401b-9041-8b3c34ef2b85","pageNumber":45,"type":10,"x1":124.0,"x2":522.0,"y1":592.0,"y2":680.0}</t>
  </si>
  <si>
    <t>{"docuMineRunQuestionIndex":0,"docuMineRunDocumentIndex":0,"aiSnipState":0,"aiMode":0,"name":"DS_StuPapHPMerAgree.pdf_page.44_419214864","id":"0b7d1219-031c-4b81-811a-811a2e55ce22","documentId":"3a23b4c2-28da-401b-9041-8b3c34ef2b85","pageNumber":47,"type":10,"x1":88.0,"x2":521.0,"y1":307.0,"y2":396.0}</t>
  </si>
  <si>
    <t>efc74454-8390-4ab6-99d5-4e1528ec0465</t>
  </si>
  <si>
    <t>{"docuMineRunQuestionIndex":0,"docuMineRunDocumentIndex":0,"aiSnipState":0,"aiMode":0,"name":"DS_StuPapHPMerAgree.pdf_page.51_390193754","id":"efc74454-8390-4ab6-99d5-4e1528ec0465","documentId":"3a23b4c2-28da-401b-9041-8b3c34ef2b85","pageNumber":51,"type":10,"x1":124.0,"x2":522.0,"y1":477.0,"y2":641.0}</t>
  </si>
  <si>
    <t>{"docuMineRunQuestionIndex":0,"docuMineRunDocumentIndex":0,"aiSnipState":0,"aiMode":0,"name":"DS_StuPapHPMerAgree.pdf_page.51_529909794","id":"462e2477-84fa-407a-a1ea-490f6260aff9","documentId":"3a23b4c2-28da-401b-9041-8b3c34ef2b85","pageNumber":54,"type":10,"x1":124.0,"x2":518.0,"y1":605.0,"y2":655.0}</t>
  </si>
  <si>
    <t>{"docuMineRunQuestionIndex":0,"docuMineRunDocumentIndex":0,"aiSnipState":0,"aiMode":0,"name":"DS_StuPapHPMerAgree.pdf_page.51_529909794","id":"b14bad32-d346-4531-acdb-1110e5e97f73","documentId":"3a23b4c2-28da-401b-9041-8b3c34ef2b85","pageNumber":54,"type":10,"x1":124.0,"x2":519.0,"y1":299.0,"y2":374.0}</t>
  </si>
  <si>
    <t>{"docuMineRunQuestionIndex":0,"docuMineRunDocumentIndex":0,"aiSnipState":0,"aiMode":0,"name":"DS_StuPapHPMerAgree.pdf_page.51_529909794","id":"aba77e9c-f61c-4edf-a52d-d95aa385eef2","documentId":"3a23b4c2-28da-401b-9041-8b3c34ef2b85","pageNumber":40,"type":10,"x1":422.0,"x2":454.0,"y1":579.0,"y2":590.0}</t>
  </si>
  <si>
    <t>{"docuMineRunQuestionIndex":0,"docuMineRunDocumentIndex":0,"aiSnipState":0,"aiMode":0,"name":"DS_StuPapHPMerAgree.pdf_page.51_529909794","id":"33a181a3-6572-4eaf-9f12-b8f26f3923e3","documentId":"3a23b4c2-28da-401b-9041-8b3c34ef2b85","pageNumber":39,"type":10,"x1":88.0,"x2":519.0,"y1":172.0,"y2":298.0}</t>
  </si>
  <si>
    <t>6e1bd394-234e-4d66-ba6b-1825ef11daf6</t>
  </si>
  <si>
    <t>{"docuMineRunQuestionIndex":0,"docuMineRunDocumentIndex":0,"aiSnipState":0,"aiMode":0,"name":"DS_StuPapHPMerAgree.pdf_page.51_449994163","id":"6e1bd394-234e-4d66-ba6b-1825ef11daf6","documentId":"3a23b4c2-28da-401b-9041-8b3c34ef2b85","pageNumber":51,"type":10,"x1":89.0,"x2":468.0,"y1":296.0,"y2":335.0}</t>
  </si>
  <si>
    <t>{"docuMineRunQuestionIndex":0,"docuMineRunDocumentIndex":0,"aiSnipState":0,"aiMode":0,"name":"DS_StuPapHPMerAgree.pdf_page.51_995020340","id":"4dabe19b-910e-466a-abc1-5fafabfcc449","documentId":"3a23b4c2-28da-401b-9041-8b3c34ef2b85","pageNumber":52,"type":10,"x1":124.0,"x2":514.0,"y1":632.0,"y2":694.0}</t>
  </si>
  <si>
    <t>{"docuMineRunQuestionIndex":0,"docuMineRunDocumentIndex":0,"aiSnipState":0,"aiMode":0,"name":"DS_StuPapHPMerAgree.pdf_page.51_995020340","id":"b1748b62-1ce2-41b3-bb20-61e6f4842bdc","documentId":"3a23b4c2-28da-401b-9041-8b3c34ef2b85","pageNumber":39,"type":10,"x1":89.0,"x2":519.0,"y1":235.0,"y2":298.0}</t>
  </si>
  <si>
    <t>{"docuMineRunQuestionIndex":0,"docuMineRunDocumentIndex":0,"aiSnipState":0,"aiMode":0,"name":"DS_StuPapHPMerAgree.pdf_page.51_995020340","id":"caf307b4-a8f2-4d00-a79b-a814f65348c1","documentId":"3a23b4c2-28da-401b-9041-8b3c34ef2b85","pageNumber":47,"type":10,"x1":89.0,"x2":215.0,"y1":385.0,"y2":396.0}</t>
  </si>
  <si>
    <t>{"docuMineRunQuestionIndex":0,"docuMineRunDocumentIndex":0,"aiSnipState":0,"aiMode":0,"name":"DS_StuPapHPMerAgree.pdf_page.51_995020340","id":"7abb3c96-699c-41a3-b725-56c64af8b36d","documentId":"3a23b4c2-28da-401b-9041-8b3c34ef2b85","pageNumber":47,"type":10,"x1":123.0,"x2":457.0,"y1":332.0,"y2":357.0}</t>
  </si>
  <si>
    <t>{"docuMineRunQuestionIndex":0,"docuMineRunDocumentIndex":0,"aiSnipState":0,"aiMode":0,"name":"DS_StuPapHPMerAgree.pdf_page.51_995020340","id":"c39dbf0a-64ec-422d-ae50-dd66e1f78144","documentId":"3a23b4c2-28da-401b-9041-8b3c34ef2b85","pageNumber":56,"type":10,"x1":89.0,"x2":501.0,"y1":605.0,"y2":630.0}</t>
  </si>
  <si>
    <t>2e1913e4-8073-40b5-b4ba-7654b04852fc</t>
  </si>
  <si>
    <t>{"docuMineRunQuestionIndex":0,"docuMineRunDocumentIndex":0,"aiSnipState":0,"aiMode":0,"name":"DS_StuPapHPMerAgree.pdf_page.53_648183174","id":"2e1913e4-8073-40b5-b4ba-7654b04852fc","documentId":"3a23b4c2-28da-401b-9041-8b3c34ef2b85","pageNumber":53,"type":10,"x1":124.0,"x2":522.0,"y1":376.0,"y2":502.0}</t>
  </si>
  <si>
    <t>{"docuMineRunQuestionIndex":0,"docuMineRunDocumentIndex":0,"aiSnipState":0,"aiMode":0,"name":"DS_StuPapHPMerAgree.pdf_page.53_780604514","id":"906bbf96-0e05-4bae-94ee-13adb8382d50","documentId":"3a23b4c2-28da-401b-9041-8b3c34ef2b85","pageNumber":55,"type":10,"x1":124.0,"x2":516.0,"y1":581.0,"y2":719.0}</t>
  </si>
  <si>
    <t>cd84214a-c5da-4f95-b6d5-4d9b608b5451</t>
  </si>
  <si>
    <t>{"docuMineRunQuestionIndex":0,"docuMineRunDocumentIndex":0,"aiSnipState":0,"aiMode":0,"name":"DS_StuPapHPMerAgree.pdf_page.54_204118145","id":"cd84214a-c5da-4f95-b6d5-4d9b608b5451","documentId":"3a23b4c2-28da-401b-9041-8b3c34ef2b85","pageNumber":54,"type":10,"x1":124.0,"x2":518.0,"y1":389.0,"y2":451.0}</t>
  </si>
  <si>
    <t>{"docuMineRunQuestionIndex":0,"docuMineRunDocumentIndex":0,"aiSnipState":0,"aiMode":0,"name":"DS_StuPapHPMerAgree.pdf_page.54_318434270","id":"9c3eed58-8906-4375-8ecc-30c394d7a29d","documentId":"3a23b4c2-28da-401b-9041-8b3c34ef2b85","pageNumber":71,"type":10,"x1":88.0,"x2":515.0,"y1":645.0,"y2":682.0}</t>
  </si>
  <si>
    <t>{"docuMineRunQuestionIndex":0,"docuMineRunDocumentIndex":0,"aiSnipState":0,"aiMode":0,"name":"DS_StuPapHPMerAgree.pdf_page.54_318434270","id":"b0fcad3c-5222-4fd0-93ff-41c2bf1c31f9","documentId":"3a23b4c2-28da-401b-9041-8b3c34ef2b85","pageNumber":71,"type":10,"x1":124.0,"x2":517.0,"y1":541.0,"y2":578.0}</t>
  </si>
  <si>
    <t>{"docuMineRunQuestionIndex":0,"docuMineRunDocumentIndex":0,"aiSnipState":0,"aiMode":0,"name":"DS_StuPapHPMerAgree.pdf_page.54_318434270","id":"06bc51ce-f70f-41b6-a4e0-37a54a04ada6","documentId":"3a23b4c2-28da-401b-9041-8b3c34ef2b85","pageNumber":71,"type":10,"x1":123.0,"x2":522.0,"y1":426.0,"y2":476.0}</t>
  </si>
  <si>
    <t>{"docuMineRunQuestionIndex":0,"docuMineRunDocumentIndex":0,"aiSnipState":0,"aiMode":0,"name":"DS_StuPapHPMerAgree.pdf_page.54_318434270","id":"c9756a32-37cb-4f9b-a41b-9a235f42ab0d","documentId":"3a23b4c2-28da-401b-9041-8b3c34ef2b85","pageNumber":64,"type":10,"x1":160.0,"x2":521.0,"y1":256.0,"y2":383.0}</t>
  </si>
  <si>
    <t>825312c1-1535-44b8-b485-d0390fe82236</t>
  </si>
  <si>
    <t>{"docuMineRunQuestionIndex":0,"docuMineRunDocumentIndex":0,"aiSnipState":0,"aiMode":0,"name":"DS_StuPapHPMerAgree.pdf_page.54_487359351","id":"825312c1-1535-44b8-b485-d0390fe82236","documentId":"3a23b4c2-28da-401b-9041-8b3c34ef2b85","pageNumber":54,"type":10,"x1":124.0,"x2":518.0,"y1":605.0,"y2":655.0}</t>
  </si>
  <si>
    <t>1adaf716-c59b-4e1e-aea3-b93f02e4d6b9</t>
  </si>
  <si>
    <t>{"docuMineRunQuestionIndex":0,"docuMineRunDocumentIndex":0,"aiSnipState":0,"aiMode":0,"name":"DS_StuPapHPMerAgree.pdf_page.54_835912592","id":"1adaf716-c59b-4e1e-aea3-b93f02e4d6b9","documentId":"3a23b4c2-28da-401b-9041-8b3c34ef2b85","pageNumber":54,"type":10,"x1":124.0,"x2":518.0,"y1":389.0,"y2":451.0}</t>
  </si>
  <si>
    <t>{"docuMineRunQuestionIndex":0,"docuMineRunDocumentIndex":0,"aiSnipState":0,"aiMode":0,"name":"DS_StuPapHPMerAgree.pdf_page.54_891033767","id":"c38c4a95-3125-4c68-b677-be1dccc59378","documentId":"3a23b4c2-28da-401b-9041-8b3c34ef2b85","pageNumber":71,"type":10,"x1":88.0,"x2":515.0,"y1":645.0,"y2":719.0}</t>
  </si>
  <si>
    <t>{"docuMineRunQuestionIndex":0,"docuMineRunDocumentIndex":0,"aiSnipState":0,"aiMode":0,"name":"DS_StuPapHPMerAgree.pdf_page.54_891033767","id":"4b6994f5-17a5-45ea-a7ed-572c56068f55","documentId":"3a23b4c2-28da-401b-9041-8b3c34ef2b85","pageNumber":70,"type":10,"x1":88.0,"x2":521.0,"y1":71.0,"y2":184.0}</t>
  </si>
  <si>
    <t>d844065a-c7a4-4eae-b3f3-247998a615b4</t>
  </si>
  <si>
    <t>{"docuMineRunQuestionIndex":0,"docuMineRunDocumentIndex":0,"aiSnipState":0,"aiMode":0,"name":"DS_StuPapHPMerAgree.pdf_page.54_777719105","id":"d844065a-c7a4-4eae-b3f3-247998a615b4","documentId":"3a23b4c2-28da-401b-9041-8b3c34ef2b85","pageNumber":54,"type":10,"x1":124.0,"x2":522.0,"y1":158.0,"y2":246.0}</t>
  </si>
  <si>
    <t>6d7399ec-d8be-4b43-8458-4db7690b8f62</t>
  </si>
  <si>
    <t>{"docuMineRunQuestionIndex":0,"docuMineRunDocumentIndex":0,"aiSnipState":0,"aiMode":0,"name":"DS_StuPapHPMerAgree.pdf_page.6_557107986","id":"6d7399ec-d8be-4b43-8458-4db7690b8f62","documentId":"3a23b4c2-28da-401b-9041-8b3c34ef2b85","pageNumber":6,"type":10,"x1":192.0,"x2":419.0,"y1":555.0,"y2":720.0}</t>
  </si>
  <si>
    <t>5ff180d5-d1f6-4065-9bda-240cde8ba7b7</t>
  </si>
  <si>
    <t>{"docuMineRunQuestionIndex":0,"docuMineRunDocumentIndex":0,"aiSnipState":0,"aiMode":0,"name":"DS_StuPapHPMerAgree.pdf_page.71_813990021","id":"5ff180d5-d1f6-4065-9bda-240cde8ba7b7","documentId":"3a23b4c2-28da-401b-9041-8b3c34ef2b85","pageNumber":71,"type":10,"x1":124.0,"x2":514.0,"y1":261.0,"y2":336.0}</t>
  </si>
  <si>
    <t>1b37586c-40a2-4801-99f2-99d471c2a409</t>
  </si>
  <si>
    <t>{"docuMineRunQuestionIndex":0,"docuMineRunDocumentIndex":0,"aiSnipState":0,"aiMode":0,"name":"DS_StuPapHPMerAgree.pdf_page.73_854214793","id":"1b37586c-40a2-4801-99f2-99d471c2a409","documentId":"3a23b4c2-28da-401b-9041-8b3c34ef2b85","pageNumber":73,"type":10,"x1":160.0,"x2":521.0,"y1":164.0,"y2":289.0}</t>
  </si>
  <si>
    <t>{"docuMineRunQuestionIndex":0,"docuMineRunDocumentIndex":0,"aiSnipState":0,"aiMode":0,"name":"DS_StuPapHPMerAgree.pdf_page.73_394051944","id":"e4bee271-816c-4c3c-a40d-5b507eb83345","documentId":"3a23b4c2-28da-401b-9041-8b3c34ef2b85","pageNumber":5,"type":10,"x1":106.0,"x2":518.0,"y1":568.0,"y2":637.0}</t>
  </si>
  <si>
    <t>810e14a4-49ef-4ace-bf1f-493fecc60477</t>
  </si>
  <si>
    <t>{"docuMineRunQuestionIndex":0,"docuMineRunDocumentIndex":0,"aiSnipState":0,"aiMode":0,"name":"DS_StuPapHPMerAgree.pdf_page.74_592532850","id":"810e14a4-49ef-4ace-bf1f-493fecc60477","documentId":"3a23b4c2-28da-401b-9041-8b3c34ef2b85","pageNumber":74,"type":10,"x1":160.0,"x2":521.0,"y1":277.0,"y2":503.0}</t>
  </si>
  <si>
    <t>{"docuMineRunQuestionIndex":0,"docuMineRunDocumentIndex":0,"aiSnipState":0,"aiMode":0,"name":"DS_StuPapHPMerAgree.pdf_page.74_682886126","id":"6b028343-5d86-4ab6-8bef-5b8617751570","documentId":"3a23b4c2-28da-401b-9041-8b3c34ef2b85","pageNumber":74,"type":10,"x1":160.0,"x2":521.0,"y1":302.0,"y2":668.0}</t>
  </si>
  <si>
    <t>{"docuMineRunQuestionIndex":0,"docuMineRunDocumentIndex":0,"aiSnipState":0,"aiMode":0,"name":"DS_StuPapHPMerAgree.pdf_page.74_682886126","id":"131b3aa7-da13-46d2-b5fa-88457f0a06f8","documentId":"3a23b4c2-28da-401b-9041-8b3c34ef2b85","pageNumber":76,"type":10,"x1":160.0,"x2":521.0,"y1":607.0,"y2":720.0}</t>
  </si>
  <si>
    <t>{"docuMineRunQuestionIndex":0,"docuMineRunDocumentIndex":0,"aiSnipState":0,"aiMode":0,"name":"DS_StuPapHPMerAgree.pdf_page.74_682886126","id":"e768e7cb-1a5f-4d07-9000-422dc495cf0d","documentId":"3a23b4c2-28da-401b-9041-8b3c34ef2b85","pageNumber":75,"type":10,"x1":160.0,"x2":518.0,"y1":96.0,"y2":209.0}</t>
  </si>
  <si>
    <t>{"docuMineRunQuestionIndex":0,"docuMineRunDocumentIndex":0,"aiSnipState":0,"aiMode":0,"name":"DS_StuPapHPMerAgree.pdf_page.74_682886126","id":"bb53a0de-1fed-4aa0-8d46-d712782846d4","documentId":"3a23b4c2-28da-401b-9041-8b3c34ef2b85","pageNumber":50,"type":10,"x1":124.0,"x2":508.0,"y1":400.0,"y2":526.0}</t>
  </si>
  <si>
    <t>83c00286-0086-4740-9e7a-ec7fc4aa59f9</t>
  </si>
  <si>
    <t>{"docuMineRunQuestionIndex":0,"docuMineRunDocumentIndex":0,"aiSnipState":0,"aiMode":0,"name":"DS_StuPapHPMerAgree.pdf_page.77_866051208","id":"83c00286-0086-4740-9e7a-ec7fc4aa59f9","documentId":"3a23b4c2-28da-401b-9041-8b3c34ef2b85","pageNumber":77,"type":10,"x1":124.0,"x2":515.0,"y1":453.0,"y2":681.0}</t>
  </si>
  <si>
    <t>8c1bcbbf-b1b6-49fd-85eb-c8597f74d2ab</t>
  </si>
  <si>
    <t>{"docuMineRunQuestionIndex":0,"docuMineRunDocumentIndex":0,"aiSnipState":0,"aiMode":0,"name":"DS_StuPapHPMerAgree.pdf_page.78_797987515","id":"8c1bcbbf-b1b6-49fd-85eb-c8597f74d2ab","documentId":"3a23b4c2-28da-401b-9041-8b3c34ef2b85","pageNumber":78,"type":10,"x1":124.0,"x2":521.0,"y1":169.0,"y2":374.0}</t>
  </si>
  <si>
    <t>bc1f323f-1b93-4d68-a928-9b2455fbf66b</t>
  </si>
  <si>
    <t>{"docuMineRunQuestionIndex":0,"docuMineRunDocumentIndex":0,"aiSnipState":0,"aiMode":0,"name":"DS_StuPapHPMerAgree.pdf_page.80_826719357","id":"bc1f323f-1b93-4d68-a928-9b2455fbf66b","documentId":"3a23b4c2-28da-401b-9041-8b3c34ef2b85","pageNumber":80,"type":10,"x1":89.0,"x2":520.0,"y1":205.0,"y2":486.0}</t>
  </si>
  <si>
    <t>8cb678f5-f3c7-4d2d-a4b4-ff7dd10bbe94</t>
  </si>
  <si>
    <t>{"docuMineRunQuestionIndex":0,"docuMineRunDocumentIndex":0,"aiSnipState":0,"aiMode":0,"name":"DS_StuPapHPMerAgree.pdf_page.81_925519055","id":"8cb678f5-f3c7-4d2d-a4b4-ff7dd10bbe94","documentId":"3a23b4c2-28da-401b-9041-8b3c34ef2b85","pageNumber":81,"type":10,"x1":124.0,"x2":520.0,"y1":655.0,"y2":720.0}</t>
  </si>
  <si>
    <t>{"docuMineRunQuestionIndex":0,"docuMineRunDocumentIndex":0,"aiSnipState":0,"aiMode":0,"name":"DS_StuPapHPMerAgree.pdf_page.81_591786119","id":"3cc29943-ba3d-4f29-a729-a81c6026243b","documentId":"3a23b4c2-28da-401b-9041-8b3c34ef2b85","pageNumber":80,"type":10,"x1":88.0,"x2":518.0,"y1":88.0,"y2":138.0}</t>
  </si>
  <si>
    <t>31289485-c0a4-4002-9a0f-1b3de1c9e42a</t>
  </si>
  <si>
    <t>{"docuMineRunQuestionIndex":0,"docuMineRunDocumentIndex":0,"aiSnipState":0,"aiMode":0,"name":"DS_StuPapHPMerAgree.pdf_page.82_843866175","id":"31289485-c0a4-4002-9a0f-1b3de1c9e42a","documentId":"3a23b4c2-28da-401b-9041-8b3c34ef2b85","pageNumber":82,"type":10,"x1":160.0,"x2":509.0,"y1":314.0,"y2":351.0}</t>
  </si>
  <si>
    <t>6059a06a-22c6-4ec7-afd1-a2e6b3056c15</t>
  </si>
  <si>
    <t>{"docuMineRunQuestionIndex":0,"docuMineRunDocumentIndex":0,"aiSnipState":0,"aiMode":0,"name":"DS_StuPapHPMerAgree.pdf_page.84_78875185","id":"6059a06a-22c6-4ec7-afd1-a2e6b3056c15","documentId":"3a23b4c2-28da-401b-9041-8b3c34ef2b85","pageNumber":84,"type":10,"x1":88.0,"x2":519.0,"y1":631.0,"y2":706.0}</t>
  </si>
  <si>
    <t>{"docuMineRunQuestionIndex":0,"docuMineRunDocumentIndex":0,"aiSnipState":0,"aiMode":0,"name":"DS_StuPapHPMerAgree.pdf_page.84_841643249","id":"8bcc91d2-b19b-407d-911c-8ef56d679017","documentId":"3a23b4c2-28da-401b-9041-8b3c34ef2b85","pageNumber":84,"type":10,"x1":89.0,"x2":510.0,"y1":581.0,"y2":618.0}</t>
  </si>
  <si>
    <t>{"docuMineRunQuestionIndex":0,"docuMineRunDocumentIndex":0,"aiSnipState":0,"aiMode":0,"name":"DS_StuPapHPMerAgree.pdf_page.84_841643249","id":"a2cb853d-ebb0-453e-9f1e-5b4929591fd8","documentId":"3a23b4c2-28da-401b-9041-8b3c34ef2b85","pageNumber":84,"type":10,"x1":301.0,"x2":427.0,"y1":453.0,"y2":465.0}</t>
  </si>
  <si>
    <t>{"docuMineRunQuestionIndex":0,"docuMineRunDocumentIndex":0,"aiSnipState":0,"aiMode":0,"name":"DS_StuPapHPMerAgree.pdf_page.84_841643249","id":"ab2d7bae-da16-4951-99d5-d527ebd9abf6","documentId":"3a23b4c2-28da-401b-9041-8b3c34ef2b85","pageNumber":83,"type":10,"x1":89.0,"x2":496.0,"y1":103.0,"y2":128.0}</t>
  </si>
  <si>
    <t>922622b2-5043-4960-abd8-814a9792a8c0</t>
  </si>
  <si>
    <t>{"docuMineRunQuestionIndex":0,"docuMineRunDocumentIndex":0,"aiSnipState":0,"aiMode":0,"name":"DS_StuPapHPMerAgree.pdf_page.92_475603048","id":"922622b2-5043-4960-abd8-814a9792a8c0","documentId":"3a23b4c2-28da-401b-9041-8b3c34ef2b85","pageNumber":92,"type":10,"x1":124.0,"x2":519.0,"y1":631.0,"y2":720.0}</t>
  </si>
  <si>
    <t>{"docuMineRunQuestionIndex":0,"docuMineRunDocumentIndex":0,"aiSnipState":0,"aiMode":0,"name":"DS_StuPapHPMerAgree.pdf_page.92_271989316","id":"2467eeb4-8deb-4f18-a832-b496b741ea42","documentId":"3a23b4c2-28da-401b-9041-8b3c34ef2b85","pageNumber":91,"type":10,"x1":123.0,"x2":520.0,"y1":69.0,"y2":631.0}</t>
  </si>
  <si>
    <t>{"docuMineRunQuestionIndex":0,"docuMineRunDocumentIndex":0,"aiSnipState":0,"aiMode":0,"name":"DS_StuPapHPMerAgree.pdf_page.92_271989316","id":"9654ea49-139c-403f-a93a-ed2cbaa52ecd","documentId":"3a23b4c2-28da-401b-9041-8b3c34ef2b85","pageNumber":46,"type":10,"x1":124.0,"x2":521.0,"y1":364.0,"y2":707.0}</t>
  </si>
  <si>
    <t>{"docuMineRunQuestionIndex":0,"docuMineRunDocumentIndex":0,"aiSnipState":0,"aiMode":0,"name":"DS_StuPapHPMerAgree.pdf_page.92_271989316","id":"5add5a1d-f0cc-4075-8edf-9a59687b4788","documentId":"3a23b4c2-28da-401b-9041-8b3c34ef2b85","pageNumber":49,"type":10,"x1":123.0,"x2":517.0,"y1":555.0,"y2":720.0}</t>
  </si>
  <si>
    <t>{"docuMineRunQuestionIndex":0,"docuMineRunDocumentIndex":0,"aiSnipState":0,"aiMode":0,"name":"DS_StuPapHPMerAgree.pdf_page.92_271989316","id":"e8f567f0-a58d-47ce-a77b-350953103b19","documentId":"3a23b4c2-28da-401b-9041-8b3c34ef2b85","pageNumber":48,"type":10,"x1":124.0,"x2":521.0,"y1":39.0,"y2":135.0}</t>
  </si>
  <si>
    <t>b29e2ac3-ac5f-487b-b9fc-eedc8e6ba410</t>
  </si>
  <si>
    <t>{"docuMineRunQuestionIndex":0,"docuMineRunDocumentIndex":0,"aiSnipState":0,"aiMode":0,"name":"DS_StuPapHPMerAgree.pdf_page.92_132956636","id":"b29e2ac3-ac5f-487b-b9fc-eedc8e6ba410","documentId":"3a23b4c2-28da-401b-9041-8b3c34ef2b85","pageNumber":92,"type":10,"x1":124.0,"x2":519.0,"y1":569.0,"y2":720.0}</t>
  </si>
  <si>
    <t>{"docuMineRunQuestionIndex":0,"docuMineRunDocumentIndex":0,"aiSnipState":0,"aiMode":0,"name":"DS_StuPapHPMerAgree.pdf_page.92_768087970","id":"e324f5e5-0181-4952-8eb0-207996a3f9e8","documentId":"3a23b4c2-28da-401b-9041-8b3c34ef2b85","pageNumber":91,"type":10,"x1":124.0,"x2":512.0,"y1":69.0,"y2":199.0}</t>
  </si>
  <si>
    <t>e1f94d71-099e-4a27-9574-8e3b2dc7cab5</t>
  </si>
  <si>
    <t>{"docuMineRunId":"67d444ab013c244c58f6d2d2","docuMineRunQuestionIndex":2,"docuMineRunDocumentIndex":2,"aiInsightId":"67d444ad63618eaedef683e9","aiQuestion":"Who are the entities involved in the agreement? Specify the buyers, sellers, and any other relevant parties.","aiAnswer":"The entities involved in the Acquisition Agreement are as follows: \n- Buyer: Allegheny Ventures, Inc., a Delaware corporation, or its designee.\n- Sellers: Conoco Inc., a Delaware corporation, Alliance Gas Services, Inc. (AGS), a Kentucky corporation, John C. McCord, an individual, and Andrew R. Fellon, an individual.\n- Other relevant parties: Allegheny Energy, Inc., a Maryland corporation, is also mentioned as part of the agreement, as well as the Target Corporations (AGS and Fellon-McCord Associates, Inc.) and the Target Partnership (Alliance Energy Services Partnership).","aiReferenceText":"This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 WHEREAS, Fellon and McCord in the aggregate own all of the outstanding shares of stock of both AGS and Fellon-McCord Associates, Inc., a Kentucky corporation (\"FMA\" and together with AGS, the \"Target Corporations\"); and WHEREAS, each of AGS and Conoco owns a 50% partnership interest in Alliance Energy Services Partnership, a Kentucky general partnership (\"AES\" or the \"Target Partnership\" and together with the Target Corporations, the \"Targets\").","aiSnipState":0,"aiMode":0,"name":"DS_acquisitionagreement.pdf_page.1_605329613","id":"e1f94d71-099e-4a27-9574-8e3b2dc7cab5","documentId":"d9bfb84a-6ff8-450b-9742-4225657148d3","pageNumber":1,"type":10,"x1":70.0,"x2":538.0,"y1":465.0,"y2":668.0}</t>
  </si>
  <si>
    <t>cb676bc2-c0db-4cf4-a426-93e69d2b4a0f</t>
  </si>
  <si>
    <t>{"docuMineRunId":"67d444ab013c244c58f6d2d2","docuMineRunQuestionIndex":3,"docuMineRunDocumentIndex":2,"aiInsightId":"67d444ad63618eaedef683ea","aiQuestion":"What is the official title of the merger and acquisition agreement?","aiAnswer":"The official title of the merger and acquisition agreement is 'Acquisition Agreement'.","aiReferenceText":"ACQUISITION AGREEMENT This Acquisition Agreement (the \"Agreement\") is entered into as of May 29, 2001,","aiSnipState":0,"aiMode":0,"name":"DS_acquisitionagreement.pdf_page.1_917270198","id":"cb676bc2-c0db-4cf4-a426-93e69d2b4a0f","documentId":"d9bfb84a-6ff8-450b-9742-4225657148d3","pageNumber":1,"type":10,"x1":107.0,"x2":506.0,"y1":655.0,"y2":694.0}</t>
  </si>
  <si>
    <t>2b9e5507-13f1-4618-b544-369862435aea</t>
  </si>
  <si>
    <t>{"docuMineRunId":"67d444ab013c244c58f6d2d2","docuMineRunQuestionIndex":4,"docuMineRunDocumentIndex":2,"aiInsightId":"67d444ad63618eaedef683eb","aiQuestion":"What is the date of agreement?","aiAnswer":"May 29, 2001","aiReferenceText":"This Acquisition Agreement (the \"Agreement\") is entered into as of May 29, 2001, by and among Allegheny Ventures, Inc., a Delaware corporation, or its designee (the \"Buyer\"),","aiSnipState":0,"aiMode":0,"name":"DS_acquisitionagreement.pdf_page.1_963450430","id":"2b9e5507-13f1-4618-b544-369862435aea","documentId":"d9bfb84a-6ff8-450b-9742-4225657148d3","pageNumber":1,"type":10,"x1":71.0,"x2":522.0,"y1":642.0,"y2":668.0}</t>
  </si>
  <si>
    <t>37fd0125-1a04-4fb5-b251-74926b86b716</t>
  </si>
  <si>
    <t>{"docuMineRunId":"67d444ab013c244c58f6d2d2","docuMineRunQuestionIndex":5,"docuMineRunDocumentIndex":2,"aiInsightId":"67d444ad63618eaedef683ec","aiQuestion":"What are the obligations and restrictions imposed on the parties regarding confidentiality?","aiAnswer":"The obligations and restrictions regarding confidentiality are imposed specifically on the Sellers. Each Seller is required to treat and hold all Confidential Information as such, refrain from using any Confidential Information except in connection with the Agreement, and deliver promptly to the Buyer or destroy, at the Buyer's request and option, all tangible embodiments (and copies) of the Confidential Information. In the event a Seller is requested or required to disclose any Confidential Information in a legal proceeding, they must notify the Buyer promptly to allow for a protective order to be sought. If compelled to disclose in the absence of a protective order, the Seller must use reasonable efforts to ensure confidential treatment is accorded to the disclosed information. These confidentiality provisions do not apply to information that is publicly available prior to disclosure.","aiReferenceText":"(d)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 which is generally available to the public immediately prior to the time of disclosure.","aiSnipState":0,"aiMode":0,"name":"DS_acquisitionagreement.pdf_page.32_29011647","id":"37fd0125-1a04-4fb5-b251-74926b86b716","documentId":"d9bfb84a-6ff8-450b-9742-4225657148d3","pageNumber":32,"type":10,"x1":70.0,"x2":539.0,"y1":215.0,"y2":450.0}</t>
  </si>
  <si>
    <t>c853a742-6472-40e3-ac35-dd3ded8b770f</t>
  </si>
  <si>
    <t>{"docuMineRunId":"67d444ab013c244c58f6d2d2","docuMineRunQuestionIndex":6,"docuMineRunDocumentIndex":2,"aiInsightId":"67d444ad63618eaedef683ed","aiQuestion":"Have all selling parties duly signed the agreement?","aiAnswer":"Yes. All selling parties have duly signed the agreement.","aiReferenceText":"IN WITNESS WHEREOF, the Parties hereto have executed this Agreement as of the date first above written. WITNESS: SELLERS: Johan with John C. McCord WITNESS: Andrew R. Fellon ATTEST: ALLIANCE GAS SERVICES, INC. They with By: John C. McCord Chairman ATTEST: CONOCO, INC. By: J. Mike Stice President Conoco Gas &amp; Power Marketing, a division of Conoco, Inc.","aiSnipState":0,"aiMode":0,"name":"DS_acquisitionagreement.pdf_page.50_555053053","id":"c853a742-6472-40e3-ac35-dd3ded8b770f","documentId":"d9bfb84a-6ff8-450b-9742-4225657148d3","pageNumber":50,"type":10,"x1":70.0,"x2":528.0,"y1":257.0,"y2":694.0}</t>
  </si>
  <si>
    <t>60d7ce4c-1e9f-4b72-b2dc-02a92129add4</t>
  </si>
  <si>
    <t>{"docuMineRunId":"67d444ab013c244c58f6d2d2","docuMineRunQuestionIndex":7,"docuMineRunDocumentIndex":2,"aiInsightId":"67d444ad63618eaedef683ee","aiQuestion":"Have purchasing parties signed the agreement?","aiAnswer":"Yes. The purchasing party, Allegheny Ventures, Inc., has signed the agreement. The agreement is signed by Paul M. Barbas, President of Allegheny Ventures, Inc.","aiReferenceText":"WITNESS WHEREOF, the Parties hereto have executed this Agreement as of the date first","aiSnipState":0,"aiMode":0,"name":"DS_acquisitionagreement.pdf_page.50_981486027","id":"60d7ce4c-1e9f-4b72-b2dc-02a92129add4","documentId":"d9bfb84a-6ff8-450b-9742-4225657148d3","pageNumber":50,"type":10,"x1":87.0,"x2":541.0,"y1":680.0,"y2":694.0}</t>
  </si>
  <si>
    <t>f1555454-8b7b-49f0-abf2-f768b9d6f68c</t>
  </si>
  <si>
    <t>{"docuMineRunId":"67d444ab013c244c58f6d2d2","docuMineRunQuestionIndex":8,"docuMineRunDocumentIndex":2,"aiInsightId":"67d444ad63618eaedef683ef","aiQuestion":"Is the transaction structured as an asset purchase, stock purchase, or merger?","aiAnswer":"The transaction is structured as a stock purchase.","aiReferenceText":"Partnership, free and clear of all claims, liens, encumbrances, pledges or charges of any nature whatsoever for the consideration specified below in this Section 2.","aiSnipState":0,"aiMode":0,"name":"DS_acquisitionagreement.pdf_page.6_781672083","id":"f1555454-8b7b-49f0-abf2-f768b9d6f68c","documentId":"d9bfb84a-6ff8-450b-9742-4225657148d3","pageNumber":6,"type":10,"x1":71.0,"x2":526.0,"y1":668.0,"y2":694.0}</t>
  </si>
  <si>
    <t>a7f165df-379b-4767-b54e-353054b2260a</t>
  </si>
  <si>
    <t>{"docuMineRunId":"67d444ab013c244c58f6d2d2","docuMineRunQuestionIndex":9,"docuMineRunDocumentIndex":2,"aiInsightId":"67d444ad63618eaedef683f0","aiQuestion":"What are the key terms of the purchase consideration (cash, stock, earnouts, etc.)?","aiAnswer":"The key terms of the purchase consideration include a maximum purchase price not to exceed $48,299,905. At the closing, the consideration includes: (i) a note to Fellon for $7,962,000 payable seven days after closing and 50% of Performance Payments, (ii) a note to McCord for $7,962,000 payable seven days after closing and 50% of Performance Payments, and (iii) a cash payment to Conoco of $13,670,000 for its 50% partnership interest in the Target Partnership.","aiReferenceText":"Partnership, free and clear of all claims, liens, encumbrances, pledges or charges of any nature whatsoever for the consideration specified below in this Section 2. (b) Purchase Price. The aggregate Purchase Price for the Targets (the \"Purchase Price\") shall be in an amount not to exceed $48,299,905 (the \"Maximum Purchase Price\") and shall be 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 event that Buyer shall fail to satisfy all or any part of its obligation to pay the Performance Payments determined as set forth below, Allegheny shall pay the net amount due at such time to each of Fellon and McCord.","aiSnipState":0,"aiMode":0,"name":"DS_acquisitionagreement.pdf_page.6_369656006","id":"a7f165df-379b-4767-b54e-353054b2260a","documentId":"d9bfb84a-6ff8-450b-9742-4225657148d3","pageNumber":6,"type":10,"x1":70.0,"x2":535.0,"y1":463.0,"y2":694.0}</t>
  </si>
  <si>
    <t>4faaa842-dadb-42fc-bef9-5cc01e197c91</t>
  </si>
  <si>
    <t>{"docuMineRunId":"67d444ab013c244c58f6d2d2","docuMineRunQuestionIndex":10,"docuMineRunDocumentIndex":2,"aiInsightId":"67d444ad63618eaedef683f1","aiQuestion":"Are there any conditions precedent before the transaction can close?","aiAnswer":"Yes. There are several conditions precedent before the transaction can close. These include: (i) the representations and warranties set forth in Sections 3(a) and 4 must be true, complete, and correct in all material respects at and as of the Closing Date; (ii) the Sellers must have performed and complied with all of their covenants in all material respects through the Closing; (iii) the Targets must have procured all third-party consents specified in Section 5(b); (iv) no action, suit, or proceeding should be pending or threatened that could prevent the consummation of the transactions, cause them to be rescinded, or have a Material Adverse Effect on the Buyer’s rights; (v) the Sellers must deliver a certificate confirming that each of these conditions is satisfied; (vi) the Targets should have received all necessary authorizations, consents, and approvals from governments and governmental agencies.","aiReferenceText":"(a) Conditions to Obligation of the Buyer. The obligation of the Buyer to consummate the transactions to be performed by it in connection with the Closing is subject to satisfaction of the following conditions: (i) the representations and warranties set forth in Sections 3(a) and 4 above shall be true, complete and correct in all material respects at and as of the Closing Date; (ii) the Sellers shall have performed and complied with all of their covenants hereunder in all material respects through the Closing; (iii) each of the Targets shall have procured all of the third party consents specified in Section 5(b) above; (iv)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 (v) the Sellers shall have delivered to the Buyer a certificate to the effect that each of the conditions specified above in Section 7(a)(i)-(iv) is satisfied in all material respects; (vi) the Targets shall have received all material authorizations, consents, and approvals of governments and governmental agencies referred to in Sections 3(a)(ii) and (b)(ii), and 4(c) above;","aiSnipState":0,"aiMode":0,"name":"DS_acquisitionagreement.pdf_page.34_411666406","id":"4faaa842-dadb-42fc-bef9-5cc01e197c91","documentId":"d9bfb84a-6ff8-450b-9742-4225657148d3","pageNumber":34,"type":10,"x1":71.0,"x2":538.0,"y1":263.0,"y2":694.0}</t>
  </si>
  <si>
    <t>2b9d8abe-4f1e-4e83-ae38-e7be58ea329b</t>
  </si>
  <si>
    <t>{"docuMineRunId":"67d444ab013c244c58f6d2d2","docuMineRunQuestionIndex":11,"docuMineRunDocumentIndex":2,"aiInsightId":"67d444ad63618eaedef683f2","aiQuestion":"What is the total purchase price, and how was it determined?","aiAnswer":"The total purchase price for the Targets is an amount not to exceed $48,299,905. It is determined as follows: at Closing, the Buyer will issue Fellon a note in the principal sum of $7,962,000, and in exchange for all the shares of stock of the Target Corporations held by McCord, issue McCord a note in the principal sum of $7,962,000. Additionally, in exchange for Conoco's 50% partnership interest in the Target Partnership, the Buyer will pay Conoco the sum of $13,670,000 in cash. The purchase price also includes Performance Payments to Fellon and McCord.","aiReferenceText":"Partnership, free and clear of all claims, liens, encumbrances, pledges or charges of any nature whatsoever for the consideration specified below in this Section 2. (b) Purchase Price. The aggregate Purchase Price for the Targets (the \"Purchase Price\") shall be in an amount not to exceed $48,299,905 (the \"Maximum Purchase Price\") and shall be 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 event that Buyer shall fail to satisfy all or any part of its obligation to pay the Performance Payments determined as set forth below, Allegheny shall pay the net amount due at such time to each of Fellon and McCord. (c) Performance Payments. Performance Payments are based on the Letter of Intent, dated March 5, 2001, and the Confidential and Preliminary Valuation, dated February 21, 2001, as set forth on Schedule A, and are calculated as follows:","aiSnipState":0,"aiMode":0,"name":"DS_acquisitionagreement.pdf_page.6_623021846","id":"2b9d8abe-4f1e-4e83-ae38-e7be58ea329b","documentId":"d9bfb84a-6ff8-450b-9742-4225657148d3","pageNumber":6,"type":10,"x1":70.0,"x2":535.0,"y1":409.0,"y2":694.0}</t>
  </si>
  <si>
    <t>802a7ee8-997d-4e2b-9547-aa52f0ac75c8</t>
  </si>
  <si>
    <t>{"docuMineRunId":"67d444ab013c244c58f6d2d2","docuMineRunQuestionIndex":12,"docuMineRunDocumentIndex":2,"aiInsightId":"67d444ad63618eaedef683f3","aiQuestion":"What warranties is the seller providing about the business, assets, and liabilities?","aiAnswer":"The sellers provide several warranties about the business, assets, and liabilities of the Targets. These include warranties regarding intellectual property, tangible assets, inventory, contracts, notes and accounts receivable, powers of attorney, and insurance. Specifically, they warrant that the Targets have not infringed on any third-party intellectual property rights and have maintained their tangible assets in good condition. The inventory is merchantable and not obsolete. They also list significant contracts and ensure that they are binding and enforceable. All notes and accounts receivable are valid and collectible, and there are no outstanding powers of attorney. Additionally, insurance policies are detailed in the Disclosure Schedule.","aiReferenceText":"will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 (ii)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using","aiSnipState":0,"aiMode":0,"name":"DS_acquisitionagreement.pdf_page.20_630282668","id":"802a7ee8-997d-4e2b-9547-aa52f0ac75c8","documentId":"d9bfb84a-6ff8-450b-9742-4225657148d3","pageNumber":20,"type":10,"x1":70.0,"x2":530.0,"y1":438.0,"y2":573.0}</t>
  </si>
  <si>
    <t>9d2fc909-2492-45f8-ab3e-a11b72e1f347</t>
  </si>
  <si>
    <t>{"docuMineRunId":"67d444ab013c244c58f6d2d2","docuMineRunQuestionIndex":13,"docuMineRunDocumentIndex":2,"aiInsightId":"67d444ad63618eaedef683f4","aiQuestion":"Are there any material disclosures or exceptions that could impact the buyer’s risk?","aiAnswer":"Yes. There are several disclosures that could impact the buyer's risk, including: (1) None of the Targets owns real property, which may be a concern if the buyer is looking for real estate assets. (2) The Targets have entered into various agreements that involve significant financial commitments, such as those for lease payments in excess of $25,000 per annum and consideration in excess of $50,000, which could affect the buyer's financial obligations. (3) The Targets are involved in trading or holding of Energy Commodities, which entails risks related to market fluctuations and regulatory compliance.","aiReferenceText":"rights in, to or for the purchase, sale, transportation or storage of Energy Commodities for its own account. The","aiSnipState":0,"aiMode":0,"name":"DS_acquisitionagreement.pdf_page.24_846661101","id":"9d2fc909-2492-45f8-ab3e-a11b72e1f347","documentId":"d9bfb84a-6ff8-450b-9742-4225657148d3","pageNumber":24,"type":10,"x1":70.0,"x2":518.0,"y1":668.0,"y2":694.0}</t>
  </si>
  <si>
    <t>50db0277-5fb2-4c18-bdf8-1bf177893f15</t>
  </si>
  <si>
    <t>{"docuMineRunId":"67d444ab013c244c58f6d2d2","docuMineRunQuestionIndex":14,"docuMineRunDocumentIndex":2,"aiInsightId":"67d444ad63618eaedef683f5","aiQuestion":"What regulatory or third-party approvals are required before closing?","aiAnswer":"The regulatory or third-party approvals required before closing include all material authorizations, consents, and approvals of governments and governmental agencies as referred to in Sections 3(a)(ii), 3(b)(ii), and 4(c). Additionally, all necessary regulatory approvals, including those set forth in Section 5(h), must be obtained.","aiReferenceText":"(vi) the Targets shall have received all material authorizations, consents, and approvals of governments and governmental agencies referred to in Sections 3(a)(ii) and (b)(ii), and 4(c) above;","aiSnipState":0,"aiMode":0,"name":"DS_acquisitionagreement.pdf_page.34_252258601","id":"50db0277-5fb2-4c18-bdf8-1bf177893f15","documentId":"d9bfb84a-6ff8-450b-9742-4225657148d3","pageNumber":34,"type":10,"x1":106.0,"x2":534.0,"y1":263.0,"y2":305.0}</t>
  </si>
  <si>
    <t>d34f3d13-8faf-4fd7-b3c5-47810eccdb9f</t>
  </si>
  <si>
    <t>{"docuMineRunId":"67d444ab013c244c58f6d2d2","docuMineRunQuestionIndex":15,"docuMineRunDocumentIndex":2,"aiInsightId":"67d444ad63618eaedef683f6","aiQuestion":"What happens if closing conditions are not met?","aiAnswer":"If the closing conditions are not met, the involved parties have the option to terminate the agreement. Specifically, either the Buyer or the Sellers may terminate the Agreement by giving written notice to the other party if the Closing has not occurred on or before March 31, 2002. Additionally, the Buyer can terminate the Agreement if any Seller breaches a representation, warranty, or covenant contained in the Agreement in any material respect, provided the breach remains uncured for 30 days after notification. Similarly, the Sellers may terminate the Agreement if the Buyer breaches any material representation, warranty, or covenant, and the breach remains uncured for 30 days after notification.","aiReferenceText":"(a)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breach.","aiSnipState":0,"aiMode":0,"name":"DS_acquisitionagreement.pdf_page.43_484386814","id":"d34f3d13-8faf-4fd7-b3c5-47810eccdb9f","documentId":"d9bfb84a-6ff8-450b-9742-4225657148d3","pageNumber":43,"type":10,"x1":70.0,"x2":540.0,"y1":129.0,"y2":398.0}</t>
  </si>
  <si>
    <t>015da6cc-b2bf-4ba1-a8df-064c3a9cedba</t>
  </si>
  <si>
    <t>{"docuMineRunId":"67d444ab013c244c58f6d2d2","docuMineRunQuestionIndex":16,"docuMineRunDocumentIndex":2,"aiInsightId":"67d444ad63618eaedef683f7","aiQuestion":"Will the buyer retain the seller’s employees, and under what terms?","aiAnswer":"We could not find any relevant information in the provided context","aiSnipState":3,"aiMode":0,"name":"DS_acquisitionagreement.pdf_page.1_81764121","id":"015da6cc-b2bf-4ba1-a8df-064c3a9cedba","documentId":"d9bfb84a-6ff8-450b-9742-4225657148d3","pageNumber":1,"type":10,"x1":0.0,"x2":0.0,"y1":792.0,"y2":792.0}</t>
  </si>
  <si>
    <t>378f1f1d-2658-42f5-b097-0d5e52b0fb97</t>
  </si>
  <si>
    <t>{"docuMineRunId":"67d444ab013c244c58f6d2d2","docuMineRunQuestionIndex":17,"docuMineRunDocumentIndex":2,"aiInsightId":"67d444ad63618eaedef683f8","aiQuestion":"How will employee benefits and stock options be treated post-acquisition?","aiAnswer":"We could not find any relevant information in the provided context","aiSnipState":3,"aiMode":0,"name":"DS_acquisitionagreement.pdf_page.1_886138372","id":"378f1f1d-2658-42f5-b097-0d5e52b0fb97","documentId":"d9bfb84a-6ff8-450b-9742-4225657148d3","pageNumber":1,"type":10,"x1":0.0,"x2":0.0,"y1":792.0,"y2":792.0}</t>
  </si>
  <si>
    <t>922e241d-0b4c-4413-b0e2-645ec9d8e46c</t>
  </si>
  <si>
    <t>{"docuMineRunId":"67d444ab013c244c58f6d2d2","docuMineRunQuestionIndex":18,"docuMineRunDocumentIndex":2,"aiInsightId":"67d444ad63618eaedef683f9","aiQuestion":"Who retains ownership of trademarks, patents, and proprietary technology?","aiAnswer":"Each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will be owned or, to the Knowledge of Seller, available for use by the Targets on substantially identical terms and conditions immediately subsequent to the Closing.","aiReferenceText":"will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uses.","aiSnipState":0,"aiMode":0,"name":"DS_acquisitionagreement.pdf_page.20_550106552","id":"922e241d-0b4c-4413-b0e2-645ec9d8e46c","documentId":"d9bfb84a-6ff8-450b-9742-4225657148d3","pageNumber":20,"type":10,"x1":106.0,"x2":518.0,"y1":519.0,"y2":573.0}</t>
  </si>
  <si>
    <t>1fdee4f3-c7f1-4465-af49-3def59951608</t>
  </si>
  <si>
    <t>{"docuMineRunId":"67d444ab013c244c58f6d2d2","docuMineRunQuestionIndex":19,"docuMineRunDocumentIndex":2,"aiInsightId":"67d444ad63618eaedef683fa","aiQuestion":"Are there any IP transfer issues or licensing arrangements?","aiAnswer":"Yes. The acquisition agreement discusses various intellectual property (IP) transfer and licensing arrangements. Each of the Targets owns or has the right to use all necessary IP for their businesses, and they have taken necessary actions to maintain and protect their IP. There are no known infringements or violations of third-party IP rights, and no third parties are known to have infringed on the Targets' IP rights. The agreement includes details of IP owned by the Targets, including patents and registrations, and lists licenses or permissions granted to third parties. Additionally, it outlines IP owned by third parties that the Targets use under license or similar arrangements.","aiReferenceText":"(C) no action, suit, proceeding, hearing, investigation, charge, complaint, claim, or demand is pending or, to the Knowledge of any of the Sellers, is threatened which challenges the legality, validity, enforceability, use, or ownership of the item; and (D) None of the Targets has ever agreed to indemnify any Person for or against any infringement, or violation with respect to the item.","aiSnipState":0,"aiMode":0,"name":"DS_acquisitionagreement.pdf_page.21_374900078","id":"1fdee4f3-c7f1-4465-af49-3def59951608","documentId":"d9bfb84a-6ff8-450b-9742-4225657148d3","pageNumber":21,"type":10,"x1":143.0,"x2":534.0,"y1":600.0,"y2":694.0}</t>
  </si>
  <si>
    <t>82c96f5a-26df-46b1-9f4d-d6b1268f51bc</t>
  </si>
  <si>
    <t>{"docuMineRunId":"67d444ab013c244c58f6d2d2","docuMineRunQuestionIndex":20,"docuMineRunDocumentIndex":2,"aiInsightId":"67d444ad63618eaedef683fb","aiQuestion":"How is confidentiality protected during and after the transaction?","aiAnswer":"Confidentiality during and after the transaction is protected by requiring each of the Sellers to treat and hold all Confidential Information as such, refrain from using any Confidential Information except in connection with the Agreement, and deliver promptly to the Buyer or destroy all tangible embodiments of the Confidential Information upon request. If any Seller is requested to disclose any Confidential Information, they must notify the Buyer promptly so that the Buyer may seek a protective order or waive compliance. If compelled to disclose, the Seller must use reasonable efforts to ensure confidential treatment is accorded to the disclosed information. These provisions do not apply to any information already public before disclosure.","aiReferenceText":"(d)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 which is generally available to the public immediately prior to the time of disclosure.","aiSnipState":0,"aiMode":0,"name":"DS_acquisitionagreement.pdf_page.32_317415255","id":"82c96f5a-26df-46b1-9f4d-d6b1268f51bc","documentId":"d9bfb84a-6ff8-450b-9742-4225657148d3","pageNumber":32,"type":10,"x1":70.0,"x2":539.0,"y1":215.0,"y2":450.0}</t>
  </si>
  <si>
    <t>b0448679-88b7-4ff9-a25c-2b852951fee2</t>
  </si>
  <si>
    <t>{"docuMineRunId":"67d444ab013c244c58f6d2d2","docuMineRunQuestionIndex":21,"docuMineRunDocumentIndex":2,"aiInsightId":"67d444ad63618eaedef683fc","aiQuestion":"What known and unknown liabilities is the buyer assuming?","aiAnswer":"We could not find any relevant information in the provided context.","aiSnipState":3,"aiMode":0,"name":"DS_acquisitionagreement.pdf_page.1_885180007","id":"b0448679-88b7-4ff9-a25c-2b852951fee2","documentId":"d9bfb84a-6ff8-450b-9742-4225657148d3","pageNumber":1,"type":10,"x1":0.0,"x2":0.0,"y1":792.0,"y2":792.0}</t>
  </si>
  <si>
    <t>1f6662c8-0916-4731-afc0-5b8579f0c5f8</t>
  </si>
  <si>
    <t>{"docuMineRunId":"67d444ab013c244c58f6d2d2","docuMineRunQuestionIndex":22,"docuMineRunDocumentIndex":2,"aiInsightId":"67d444ad63618eaedef683fd","aiQuestion":"Are there pending lawsuits, tax issues, or environmental concerns?","aiAnswer":"We could not find any relevant information in the provided context","aiSnipState":3,"aiMode":0,"name":"DS_acquisitionagreement.pdf_page.1_317119981","id":"1f6662c8-0916-4731-afc0-5b8579f0c5f8","documentId":"d9bfb84a-6ff8-450b-9742-4225657148d3","pageNumber":1,"type":10,"x1":0.0,"x2":0.0,"y1":792.0,"y2":792.0}</t>
  </si>
  <si>
    <t>72993eda-6c7f-492c-a5ed-5d6ac78942f8</t>
  </si>
  <si>
    <t>{"docuMineRunId":"67d444ab013c244c58f6d2d2","docuMineRunQuestionIndex":23,"docuMineRunDocumentIndex":2,"aiInsightId":"67d444ad63618eaedef683fe","aiQuestion":"Is there any litigation or dispute resolution mechanism in place?","aiAnswer":"Yes. The agreement includes a submission to jurisdiction clause, where each of the parties submits to the jurisdiction of any state or federal court sitting in Maryland for any action or proceeding arising out of or relating to the agreement. This is a form of dispute resolution mechanism.","aiReferenceText":"(p) Submission to Jurisdiction. Each of the Parties submits to the jurisdiction of any state or federal court sitting in Maryland, in any action or proceeding arising out of or relating to this Agreement and agrees that all claims in respect of the action or proceeding may be heard and determined in any such court. Each Party also agrees not to bring any action or proceeding","aiSnipState":0,"aiMode":0,"name":"DS_acquisitionagreement.pdf_page.48_890624772","id":"72993eda-6c7f-492c-a5ed-5d6ac78942f8","documentId":"d9bfb84a-6ff8-450b-9742-4225657148d3","pageNumber":48,"type":10,"x1":71.0,"x2":540.0,"y1":600.0,"y2":655.0}</t>
  </si>
  <si>
    <t>2a03c4c4-83bf-4c48-9bed-68ffba31eb46</t>
  </si>
  <si>
    <t>{"docuMineRunId":"67d444ab013c244c58f6d2d2","docuMineRunQuestionIndex":24,"docuMineRunDocumentIndex":2,"aiInsightId":"67d444ad63618eaedef683ff","aiQuestion":"Under what conditions can the agreement be terminated?","aiAnswer":"The agreement can be terminated under the following conditions: (i) The Buyer and the Sellers may terminate the agreement by mutual written consent at any time prior to the Closing. (ii) Either Buyer or Sellers may terminate the agreement by giving written notice to the other in the event that Closing has not occurred on or before March 31, 2002. (iii) The Buyer may terminate the agreement by giving written notice to the Sellers at any time prior to the Closing in the event any of the Sellers has breached any representation, warranty, or covenant contained in the agreement in any material respect, the Buyer has notified the Sellers of the breach, and the breach has continued without cure for a period of 30 days after the notice of breach. (iv) The Sellers may terminate the agreement by giving written notice to the Buyer at any time prior to the Closing in the event the Buyer has breached any material representation, warranty, or covenant contained in the agreement in any material respect, any of the Sellers has notified the Buyer of the breach, and the breach has continued without cure for a period of 30 days after the notice of breach.","aiReferenceText":"10. Termination. (a)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breach.","aiSnipState":0,"aiMode":0,"name":"DS_acquisitionagreement.pdf_page.43_548252693","id":"2a03c4c4-83bf-4c48-9bed-68ffba31eb46","documentId":"d9bfb84a-6ff8-450b-9742-4225657148d3","pageNumber":43,"type":10,"x1":70.0,"x2":540.0,"y1":129.0,"y2":424.0}</t>
  </si>
  <si>
    <t>067fb87e-53a3-4741-9983-63977245ddb6</t>
  </si>
  <si>
    <t>{"docuMineRunId":"67d444ab013c244c58f6d2d2","docuMineRunQuestionIndex":25,"docuMineRunDocumentIndex":2,"aiInsightId":"67d444ad63618eaedef68400","aiQuestion":"Is there a breakup fee if the deal falls through?","aiAnswer":"No. The agreement does not specify a breakup fee if the deal falls through.","aiReferenceText":"(b) Effect of Termination. If any Party terminates this Agreement pursuant to Section 10(a) above, all rights and obligations of the Parties hereunder shall terminate without any Liability of any Party to any other Party (except for any Liability of any Party then in breach).","aiSnipState":0,"aiMode":0,"name":"DS_acquisitionagreement.pdf_page.44_758417871","id":"067fb87e-53a3-4741-9983-63977245ddb6","documentId":"d9bfb84a-6ff8-450b-9742-4225657148d3","pageNumber":44,"type":10,"x1":71.0,"x2":524.0,"y1":653.0,"y2":694.0}</t>
  </si>
  <si>
    <t>12d339fa-4db1-4f88-adaf-f44d6267cf75</t>
  </si>
  <si>
    <t>{"docuMineRunId":"67d444ab013c244c58f6d2d2","docuMineRunQuestionIndex":26,"docuMineRunDocumentIndex":2,"aiInsightId":"67d444ad63618eaedef68401","aiQuestion":"What rights does each party have if the deal fails due to regulatory or financing issues?","aiAnswer":"We could not find any relevant information in the provided context.","aiSnipState":3,"aiMode":0,"name":"DS_acquisitionagreement.pdf_page.1_369980476","id":"12d339fa-4db1-4f88-adaf-f44d6267cf75","documentId":"d9bfb84a-6ff8-450b-9742-4225657148d3","pageNumber":1,"type":10,"x1":0.0,"x2":0.0,"y1":792.0,"y2":792.0}</t>
  </si>
  <si>
    <t>014b8f38-4bee-41f0-bdb9-4af444728717</t>
  </si>
  <si>
    <t>{"docuMineRunId":"67d444ab013c244c58f6d2d2","docuMineRunQuestionIndex":27,"docuMineRunDocumentIndex":2,"aiInsightId":"67d444ad63618eaedef68402","aiQuestion":"Are there any critical points or specific clauses that should be highlighted for awareness?","aiAnswer":"Yes. There are several critical points and specific clauses in the acquisition agreement that should be highlighted for awareness:\n\n1. **Energy Commodities and Derivatives :** The Target Partnership is involved in trading or holding energy commodities and derivatives, which include petroleum products, natural gas, electricity, and more. This indicates a significant area of risk and financial exposure.\n\n2. **Insurance Policies :** Detailed information regarding insurance policies is specified, including the conditions under which they are valid and any potential breaches or defaults.\n\n3. **Intellectual Property :** The document details the ownership, use, and protection of intellectual property, including potential infringements or violations.\n\n4. **Contracts and Agreements :** Lists critical contracts and agreements, such as ISDA agreements and those involving substantial financial commitments or long durations.\n\n5. **Litigation and Legal Proceedings :** The agreement highlights the importance of ensuring no pending or threatened legal actions that could adversely affect the transaction or the operation of the business post-acquisition.","aiReferenceText":"Target Partnership purchases derivatives to cover such risk. For purposes of this subsection (r) \"Energy Commodities\" means petroleum, petroleum products, natural gas, natural gas liquids, electricity, emissions allowances, coal, energy in any form, and commodities that are derivatives or products or by-products of any of the foregoing (including, but not limited to, gasoline, heating oil and gas oil) as well as any swap, cap, floor, collar, futures contract, forward contract, option and any other derivative instrument, contract or arrangement, based on any of the aforementioned energy commodities, regardless of whether such instrument, contract or arrangement provides for or results in physical delivery of such energy commodities or cash settlement, including, but not limited to, contracts for the forward delivery of physical output of assets or physical load obligations. (s) Powers of Attorney. There are no outstanding powers of attorney executed on behalf of any of the Targets. (t) Insurance. Section 4(t) of the applicable Disclosure Schedule sets forth the following information with respect to each insurance policy (including policies providing property, casualty, liability, and workers' compensation coverage and bond and surety arrangements) to which any of the Targets has been a party, a named insured, or otherwise the beneficiary of coverage at any time within the past three years:","aiSnipState":0,"aiMode":0,"name":"DS_acquisitionagreement.pdf_page.24_66100666","id":"014b8f38-4bee-41f0-bdb9-4af444728717","documentId":"d9bfb84a-6ff8-450b-9742-4225657148d3","pageNumber":24,"type":10,"x1":70.0,"x2":538.0,"y1":354.0,"y2":611.0}</t>
  </si>
  <si>
    <t>515a148b-ec66-4425-8a57-8704286d6ce6</t>
  </si>
  <si>
    <t>{"docuMineRunId":"67d444ab013c244c58f6d2d2","docuMineRunQuestionIndex":28,"docuMineRunDocumentIndex":2,"aiInsightId":"67d444ad63618eaedef68403","aiQuestion":"What are the primary services or operations involved in this transaction?","aiAnswer":"The primary services or operations involved in this transaction relate to the purchase and sale of the Target Shares, which include the acquisition of the outstanding capital stock of the Target Corporations and a 50% partnership interest in the Target Partnership. The services include evaluating natural gas supply arrangements, transportation arrangements, and providing nomination, scheduling, and reconciliation services related to natural gas and electricity. Additionally, there is a focus on monitoring gas and electricity regulations and providing expert witness testimony in energy-related litigation.","aiSnipState":3,"aiMode":0,"name":"DS_acquisitionagreement.pdf_page.1_424572428","id":"515a148b-ec66-4425-8a57-8704286d6ce6","documentId":"d9bfb84a-6ff8-450b-9742-4225657148d3","pageNumber":1,"type":10,"x1":0.0,"x2":0.0,"y1":792.0,"y2":792.0}</t>
  </si>
  <si>
    <t>10ac9c35-ee2e-40c8-ac9c-7390b42b205e</t>
  </si>
  <si>
    <t>{"docuMineRunId":"67d444ab013c244c58f6d2d2","docuMineRunQuestionIndex":29,"docuMineRunDocumentIndex":2,"aiInsightId":"67d444ad63618eaedef68404","aiQuestion":"How is the capitalization structured, including details on equity, debt, and funding sources?","aiAnswer":"The capitalization structure includes 10,000 shares of common stock for both FMA and AGS, each consisting of 9,500 shares of Class A voting stock and 500 shares of Class B non-voting stock. There is no treasury stock. Of these, 200 shares of Class A voting stock are issued and outstanding for each corporation. Conoco and AGS are the only partners of the Target Partnership, each holding a 50% partnership interest. There are no outstanding or authorized options, warrants, purchase rights, or similar rights. Additionally, there are no voting trusts, proxies, or other agreements with respect to the voting of the stock of the Target Corporations.","aiReferenceText":"Disclosure Schedule, as applicable. There are no outstanding or authorized options, warrants, purchase rights, subscription rights, conversion rights, exchange rights, or other contracts or commitments that could require either Target Corporation to issue, sell, or otherwise cause to become outstanding any of either Target Corporations' capital stock or cause the Target Partnership to admit any additional partners. There are no outstanding or authorized stock appreciation, phantom stock, profit participation, or similar rights with respect to the Targets. There are no voting trusts, proxies, or other agreements or understandings with respect to the voting of the stock of the Target Corporations.","aiSnipState":0,"aiMode":0,"name":"DS_acquisitionagreement.pdf_page.14_143270345","id":"10ac9c35-ee2e-40c8-ac9c-7390b42b205e","documentId":"d9bfb84a-6ff8-450b-9742-4225657148d3","pageNumber":14,"type":10,"x1":70.0,"x2":523.0,"y1":584.0,"y2":694.0}</t>
  </si>
  <si>
    <t>5a94becc-9ba7-42fc-ae32-c13971715eea</t>
  </si>
  <si>
    <t>{"docuMineRunId":"67d444ab013c244c58f6d2d2","docuMineRunQuestionIndex":2,"docuMineRunDocumentIndex":3,"aiInsightId":"67d444ad63618eaedef683cd","aiQuestion":"Who are the entities involved in the agreement? Specify the buyers, sellers, and any other relevant parties.","aiAnswer":"The entities involved in the agreement are Berkshire Hathaway Inc. (the Parent), O&amp;M Acquisition Corp. (the Merger Sub), and Alleghany Corporation (the Company). Berkshire Hathaway Inc. and O&amp;M Acquisition Corp. are the buyers, while Alleghany Corporation is the seller.","aiReferenceText":"IN WITNESS WHEREOF, Parent, Merger Sub and the Company have caused this Agreement and Plan of Merger to be signed by their respective officers thereunto duly authorized as of the date first written above. BERKSHIRE HATHAWAY INC. By: Mac &amp; Her?","aiSnipState":0,"aiMode":0,"name":"DS_FinCapIndAcqAcquisitionAgreement.pdf_page.60_629678663","id":"5a94becc-9ba7-42fc-ae32-c13971715eea","documentId":"428c0c9c-450e-47b5-a491-5474fc580ae9","pageNumber":60,"type":10,"x1":74.0,"x2":508.0,"y1":604.0,"y2":708.0}</t>
  </si>
  <si>
    <t>9267a361-b0c0-4c73-8996-5988d2cf551c</t>
  </si>
  <si>
    <t>{"docuMineRunId":"67d444ab013c244c58f6d2d2","docuMineRunQuestionIndex":3,"docuMineRunDocumentIndex":3,"aiInsightId":"67d444ad63618eaedef683ce","aiQuestion":"What is the official title of the merger and acquisition agreement?","aiAnswer":"The official title of the merger and acquisition agreement is 'Agreement and Plan of Merger'.","aiReferenceText":"IN WITNESS WHEREOF, Parent, Merger Sub and the Company have caused this Agreement and Plan of Merger to be signed by their respective officers thereunto duly authorized as of the date first written above.","aiSnipState":0,"aiMode":0,"name":"DS_FinCapIndAcqAcquisitionAgreement.pdf_page.60_957737131","id":"9267a361-b0c0-4c73-8996-5988d2cf551c","documentId":"428c0c9c-450e-47b5-a491-5474fc580ae9","pageNumber":60,"type":10,"x1":74.0,"x2":508.0,"y1":669.0,"y2":708.0}</t>
  </si>
  <si>
    <t>281740ed-6a80-4b6c-93cd-0d42d3af1186</t>
  </si>
  <si>
    <t>{"docuMineRunId":"67d444ab013c244c58f6d2d2","docuMineRunQuestionIndex":4,"docuMineRunDocumentIndex":3,"aiInsightId":"67d444ad63618eaedef683cf","aiQuestion":"What is the date of agreement?","aiAnswer":"The date of the agreement is not explicitly mentioned in the provided context.","aiReferenceText":"IN WITNESS WHEREOF, Parent, Merger Sub and the Company have caused this Agreement and Plan of Merger to be signed by their respective officers thereunto duly authorized as of the date first written above.","aiSnipState":0,"aiMode":0,"name":"DS_FinCapIndAcqAcquisitionAgreement.pdf_page.60_704768810","id":"281740ed-6a80-4b6c-93cd-0d42d3af1186","documentId":"428c0c9c-450e-47b5-a491-5474fc580ae9","pageNumber":60,"type":10,"x1":74.0,"x2":508.0,"y1":669.0,"y2":708.0}</t>
  </si>
  <si>
    <t>7792ed51-e38a-4e2f-8fbb-c8f77651c590</t>
  </si>
  <si>
    <t>{"docuMineRunId":"67d444ab013c244c58f6d2d2","docuMineRunQuestionIndex":5,"docuMineRunDocumentIndex":3,"aiInsightId":"67d444ad63618eaedef683d0","aiQuestion":"What are the obligations and restrictions imposed on the parties regarding confidentiality?","aiAnswer":"The obligations and restrictions regarding confidentiality, as per the agreement, include that the Parent and its representatives must keep confidential any non-public information received from the Company, its Affiliates, or representatives. This is to be done in accordance with the Confidentiality Agreement. Additionally, the Company agrees to provide reasonable access to its properties and records to the Parent, while maintaining confidentiality of the information shared.","aiReferenceText":"its Affiliates or representatives, directly or indirectly, pursuant to this Section 6.5 and in accordance with the Confidentiality Agreement.","aiSnipState":0,"aiMode":0,"name":"DS_FinCapIndAcqAcquisitionAgreement.pdf_page.41_740601935","id":"7792ed51-e38a-4e2f-8fbb-c8f77651c590","documentId":"428c0c9c-450e-47b5-a491-5474fc580ae9","pageNumber":41,"type":10,"x1":70.0,"x2":497.0,"y1":693.0,"y2":720.0}</t>
  </si>
  <si>
    <t>0d2bf415-d191-457b-b72a-ffed50f79380</t>
  </si>
  <si>
    <t>{"docuMineRunId":"67d444ab013c244c58f6d2d2","docuMineRunQuestionIndex":6,"docuMineRunDocumentIndex":3,"aiInsightId":"67d444ad63618eaedef683d1","aiQuestion":"Have all selling parties duly signed the agreement?","aiAnswer":"Yes. The Agreement and Plan of Merger has been signed by the respective officers of Parent, Merger Sub, and the Company, as indicated in the document.","aiReferenceText":"IN WITNESS WHEREOF, Parent, Merger Sub and the Company have caused this Agreement and Plan of Merger to be signed by their respective officers thereunto duly authorized as of the date first written above.","aiSnipState":0,"aiMode":0,"name":"DS_FinCapIndAcqAcquisitionAgreement.pdf_page.60_668982111","id":"0d2bf415-d191-457b-b72a-ffed50f79380","documentId":"428c0c9c-450e-47b5-a491-5474fc580ae9","pageNumber":60,"type":10,"x1":74.0,"x2":508.0,"y1":669.0,"y2":708.0}</t>
  </si>
  <si>
    <t>2e572746-fbfa-4114-8ba3-3684ebe0a7a5</t>
  </si>
  <si>
    <t>{"docuMineRunId":"67d444ab013c244c58f6d2d2","docuMineRunQuestionIndex":7,"docuMineRunDocumentIndex":3,"aiInsightId":"67d444ad63618eaedef683d2","aiQuestion":"Have purchasing parties signed the agreement?","aiAnswer":"Yes. The purchasing parties, Berkshire Hathaway Inc. and O&amp;M Acquisition Corp., have signed the agreement.","aiReferenceText":"IN WITNESS WHEREOF, Parent, Merger Sub and the Company have caused this Agreement and Plan of Merger to be signed by their respective officers thereunto duly authorized as of the date first written above. BERKSHIRE HATHAWAY INC. By: Mac &amp; Her?","aiSnipState":0,"aiMode":0,"name":"DS_FinCapIndAcqAcquisitionAgreement.pdf_page.60_729227427","id":"2e572746-fbfa-4114-8ba3-3684ebe0a7a5","documentId":"428c0c9c-450e-47b5-a491-5474fc580ae9","pageNumber":60,"type":10,"x1":74.0,"x2":508.0,"y1":604.0,"y2":708.0}</t>
  </si>
  <si>
    <t>a2800ce2-3aa6-48c7-a85a-f6dd643a6e6f</t>
  </si>
  <si>
    <t>{"docuMineRunId":"67d444ab013c244c58f6d2d2","docuMineRunQuestionIndex":8,"docuMineRunDocumentIndex":3,"aiInsightId":"67d444ad63618eaedef683d3","aiQuestion":"Is the transaction structured as an asset purchase, stock purchase, or merger?","aiAnswer":"The transaction is structured as a merger.","aiReferenceText":"Section 1.1 The Merger. Upon the terms and subject to the conditions of this Agreement and in accordance with the Laws of the State of Delaware (\"Delaware Law\"), at the Effective Time, Merger Sub will be merged with and into the Company (the \"Merger\"), the separate corporate existence of Merger Sub will cease, and the Company will continue as the surviving corporation (the \"Surviving Corporation\").","aiSnipState":0,"aiMode":0,"name":"DS_FinCapIndAcqAcquisitionAgreement.pdf_page.6_475149190","id":"a2800ce2-3aa6-48c7-a85a-f6dd643a6e6f","documentId":"428c0c9c-450e-47b5-a491-5474fc580ae9","pageNumber":6,"type":10,"x1":70.0,"x2":532.0,"y1":246.0,"y2":314.0}</t>
  </si>
  <si>
    <t>5ef09391-ef86-4760-8754-f667b892ce0a</t>
  </si>
  <si>
    <t>{"docuMineRunId":"67d444ab013c244c58f6d2d2","docuMineRunQuestionIndex":9,"docuMineRunDocumentIndex":3,"aiInsightId":"67d444ad63618eaedef683d4","aiQuestion":"What are the key terms of the purchase consideration (cash, stock, earnouts, etc.)?","aiAnswer":"The key terms of the purchase consideration involve a cash payment of $848.02 per Share, which represents $850.00 per Share less the financial advisory fee due to the Financial Advisor in connection with the Merger. This amount is payable to the holder of each Share upon surrender of either certificates formerly representing such Shares or any book-entry Shares.","aiReferenceText":"(a)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All","aiSnipState":0,"aiMode":0,"name":"DS_FinCapIndAcqAcquisitionAgreement.pdf_page.8_465280636","id":"5ef09391-ef86-4760-8754-f667b892ce0a","documentId":"428c0c9c-450e-47b5-a491-5474fc580ae9","pageNumber":8,"type":10,"x1":70.0,"x2":540.0,"y1":611.0,"y2":720.0}</t>
  </si>
  <si>
    <t>7bc7c705-07e6-4b2e-8e4f-ea753cb4c51a</t>
  </si>
  <si>
    <t>{"docuMineRunId":"67d444ab013c244c58f6d2d2","docuMineRunQuestionIndex":10,"docuMineRunDocumentIndex":3,"aiInsightId":"67d444ad63618eaedef683d5","aiQuestion":"Are there any conditions precedent before the transaction can close?","aiAnswer":"Yes. Several conditions precedent must be satisfied before the transaction can close. These include obtaining Stockholder Approval, the expiration or termination of the waiting period under the HSR Act, and the receipt of all necessary governmental approvals. Additionally, no legal restraints such as an Order or Law should be in effect that would prevent the consummation of the Merger.","aiReferenceText":"Section 7.1 Conditions to Each Party's Obligation to Effect the Merger. The respective obligation of each party to effect the Merger shall be subject to the satisfaction on or prior to the Closing Date of each of the following conditions, any and all of which may be waived in whole or in part by the Company, Parent and Merger Sub to the extent permitted by applicable Law, except for the condition set forth in clause (ii) of Section 7.1(b), which may be waived in whole or in part by Parent and Merger Sub: obtained. (a) Stockholder Approval. The Stockholder Approval shall have been (b) Governmental Approvals. (i) The waiting period (including any extension thereof) applicable to the consummation of the Merger under the HSR Act shall have expired or been terminated, (ii) with respect to non-U.S. jurisdictions set forth on Section 7.1(b) of the Company Disclosure Letter, all notifications and filings have been made, all appropriate waiting periods (including extensions thereof) have expired or been terminated and all clearances and approvals have been granted (or been deemed in accordance with the relevant Law to have been granted) by the relevant Governmental Entity, and (iii) the authorizations, consents, orders or approvals of, or declarations or filings with, any Insurance Regulator or Governmental Entity set forth on Section 7.1(b) of the Company Disclosure Letter under any Insurance Law shall have been filed, have occurred or been obtained (all such permits, approvals, filings and consents, the \"Required Insurance Approvals\"), and all such Required Insurance Approvals shall be in full force and effect. (c) No Injunctions or Restraints. No Order or Law, entered, enacted, promulgated, enforced or issued by any court of competent jurisdiction, or any other Governmental Entity, or other legal restraint or prohibition (collectively, \"Restraints\") shall be in effect preventing the consummation of the Merger; provided, however, that, subject to Section 6.3, each of the parties to this Agreement shall have used its reasonable best efforts to prevent the entry of any such Restraints and to appeal as promptly as possible any such Restraints that may be entered to the extent required by and subject to Section 6.3.","aiSnipState":0,"aiMode":0,"name":"DS_FinCapIndAcqAcquisitionAgreement.pdf_page.44_86405882","id":"7bc7c705-07e6-4b2e-8e4f-ea753cb4c51a","documentId":"428c0c9c-450e-47b5-a491-5474fc580ae9","pageNumber":44,"type":10,"x1":70.0,"x2":540.0,"y1":191.0,"y2":599.0}</t>
  </si>
  <si>
    <t>92862c72-d116-4851-b2ee-7d5c8984870c</t>
  </si>
  <si>
    <t>{"docuMineRunId":"67d444ab013c244c58f6d2d2","docuMineRunQuestionIndex":11,"docuMineRunDocumentIndex":3,"aiInsightId":"67d444ad63618eaedef683d6","aiQuestion":"What is the total purchase price, and how was it determined?","aiAnswer":"The total purchase price for each Share is $848.02 in cash. This amount represents $850.00 per Share less the financial advisory fee due to the Financial Advisor in connection with the Merger.","aiReferenceText":"(a)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All","aiSnipState":0,"aiMode":0,"name":"DS_FinCapIndAcqAcquisitionAgreement.pdf_page.8_885269191","id":"92862c72-d116-4851-b2ee-7d5c8984870c","documentId":"428c0c9c-450e-47b5-a491-5474fc580ae9","pageNumber":8,"type":10,"x1":70.0,"x2":540.0,"y1":611.0,"y2":720.0}</t>
  </si>
  <si>
    <t>c995ce11-3dd1-46c2-9910-8367da8e3b30</t>
  </si>
  <si>
    <t>{"docuMineRunId":"67d444ab013c244c58f6d2d2","docuMineRunQuestionIndex":12,"docuMineRunDocumentIndex":3,"aiInsightId":"67d444ad63618eaedef683d7","aiQuestion":"What warranties is the seller providing about the business, assets, and liabilities?","aiAnswer":"The seller is providing several warranties about the business, assets, and liabilities, including: \n1. Ownership and rights related to intellectual property, stating that the Company or its Subsidiaries own or have the right to use all necessary intellectual property rights for operating the business without any encumbrances except permitted ones. They also warrant no known infringement on other parties' intellectual property rights and vice versa, except for resolved cases. \n2. Compliance with environmental laws, confirming the Company's adherence to environmental laws and permits, with no known liabilities from environmental concerns that could have a material adverse effect. \n3. Tax compliance, ensuring all tax returns were filed correctly and timely, with taxes paid as required, and no ongoing audits or disputes. \n4. Financial compliance, certifying that financial statements reflect the company's position accurately and that there are no undisclosed material liabilities.","aiReferenceText":"Section 3.14 Intellectual Property. Except as would not reasonably be expected to have, individually or in the aggregate, a Material Adverse Effect, (i) the Company or one of its Subsidiaries owns all right, title, and interest in, or has the right to use, pursuant to a license or otherwise, in each case, free and clear of all Encumbrances except Permitted Encumbrances, all Intellectual Property Rights that are required to operate the Company's business as presently conducted, and (ii) (x) there is no pending, and the Company has not since January 1, 2020 received any written notice of any actual or, to the Knowledge of the Company, threatened, Action alleging a violation, misappropriation or infringement of the Intellectual Property Rights of any other Person by Company or its Subsidiaries except for any of the foregoing that have since been fully and finally resolved, (y) to the Knowledge of the Company, the operation of the business of the Company as currently conducted does not violate, misappropriate or infringe the Intellectual Property Rights of any other Person, and (z) to the Knowledge of the Company, no other Person has violated, misappropriated or infringed any Intellectual Property Rights owned by the Company or any of its Subsidiaries.","aiSnipState":0,"aiMode":0,"name":"DS_FinCapIndAcqAcquisitionAgreement.pdf_page.23_396830126","id":"c995ce11-3dd1-46c2-9910-8367da8e3b30","documentId":"428c0c9c-450e-47b5-a491-5474fc580ae9","pageNumber":23,"type":10,"x1":70.0,"x2":535.0,"y1":460.0,"y2":652.0}</t>
  </si>
  <si>
    <t>da1f0036-43cc-42d2-8c3b-265e669ae15f</t>
  </si>
  <si>
    <t>{"docuMineRunId":"67d444ab013c244c58f6d2d2","docuMineRunQuestionIndex":13,"docuMineRunDocumentIndex":3,"aiInsightId":"67d444ad63618eaedef683d8","aiQuestion":"Are there any material disclosures or exceptions that could impact the buyer’s risk?","aiAnswer":"Yes. Several disclosures and exceptions in the acquisition agreement could impact the buyer's risk. For example, the company has noted compliance with various laws, but any violations that would not reasonably be expected to have a Material Adverse Effect are not detailed. Additionally, there are no undisclosed material liabilities except for those that would not reasonably be expected to have a Material Adverse Effect. Furthermore, the leases for Leased Real Property are stated to be in full force and enforceable, except under conditions that might affect creditors' rights.","aiReferenceText":"other similar Laws, now or hereafter in effect, affecting creditors' rights generally","aiSnipState":0,"aiMode":0,"name":"DS_FinCapIndAcqAcquisitionAgreement.pdf_page.23_301935105","id":"da1f0036-43cc-42d2-8c3b-265e669ae15f","documentId":"428c0c9c-450e-47b5-a491-5474fc580ae9","pageNumber":23,"type":10,"x1":71.0,"x2":465.0,"y1":706.0,"y2":720.0}</t>
  </si>
  <si>
    <t>e19e3c8f-387c-4acb-abc5-790bd6a89443</t>
  </si>
  <si>
    <t>{"docuMineRunId":"67d444ab013c244c58f6d2d2","docuMineRunQuestionIndex":14,"docuMineRunDocumentIndex":3,"aiInsightId":"67d444ad63618eaedef683d9","aiQuestion":"What regulatory or third-party approvals are required before closing?","aiAnswer":"The regulatory or third-party approvals required before closing include filings, permits, authorizations, consents, and approvals that may be required under the Exchange Act, the Securities Act, the rules and regulations of the New York Stock Exchange, the Hart-Scott-Rodino Antitrust Improvements Act of 1976 (HSR Act) and any other Antitrust Laws, as well as the Required Insurance Approvals.","aiReferenceText":"requirements of, (A) the Securities Exchange Act of 1934, as amended (the \"Exchange Act\"), (B) the Securities Act, (C) the rules and regulations of the New York Stock Exchange, (D) the Hart-Scott-Rodino Antitrust Improvements Act of 1976, as amended (the \"HSR Act\"'), and any other Antitrust Laws, and (E) the Required Insurance Approvals, no consents or approvals of, or filings, declarations or registrations with, any national, supranational, federal, state or local court, administrative or regulatory agency or commission or other governmental authority or instrumentality, domestic or foreign (each, a \"Governmental Entity\"), are necessary for the consummation by the Company of the Transactions, other than such other consents, approvals, filings, declarations or registrations that, if not obtained, made or given, would not reasonably be expected to have, individually or in the aggregate, a Material Adverse Effect.","aiSnipState":0,"aiMode":0,"name":"DS_FinCapIndAcqAcquisitionAgreement.pdf_page.15_99339788","id":"e19e3c8f-387c-4acb-abc5-790bd6a89443","documentId":"428c0c9c-450e-47b5-a491-5474fc580ae9","pageNumber":15,"type":10,"x1":70.0,"x2":539.0,"y1":582.0,"y2":720.0}</t>
  </si>
  <si>
    <t>009fee70-9ce6-4199-9711-506fbf1372bd</t>
  </si>
  <si>
    <t>{"docuMineRunId":"67d444ab013c244c58f6d2d2","docuMineRunQuestionIndex":15,"docuMineRunDocumentIndex":3,"aiInsightId":"67d444ad63618eaedef683da","aiQuestion":"What happens if closing conditions are not met?","aiAnswer":"If the closing conditions are not met, the agreement may be terminated by either party based on the failure to satisfy conditions outlined in Section 7.1, Section 7.2, or Section 7.3. This termination can happen if the merger is not consummated by the 'Outside Date,' which can be automatically extended if certain conditions to closing have not been fulfilled but are capable of being fulfilled. Additionally, the agreement can be terminated if there is a breach of representations, warranties, agreements, or covenants that cannot be cured by this date. Upon termination, the agreement becomes void with no liability on the part of any party, unless the termination results from failure to fulfill a condition or perform an agreement, in which case the party at fault is not relieved of liability.","aiReferenceText":"(iii)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 (c) by the Company prior to the receipt of the Stockholder Approval, if the Company Board authorizes the Company to enter into a definitive agreement with respect to a Superior Proposal and the Company concurrently enters into such definitive agreement with respect to such Superior Proposal; provided that the Company shall have complied with all provisions of Section 5.2; (d) by Parent, if the Company Board or any committee thereof shall have withdrawn or modified, or proposed publicly to withdraw or modify, in a manner adverse to Parent, the approval, determination of advisability or recommendation of this Agreement, the Merger and the other Transactions, or approved, determined to be advisable or recommended, or proposed publicly to approve, determine to be advisable or recommend, any Takeover Proposal, or the Company Board or any committee thereof shall have resolved to take any of the foregoing actions; (e) by Parent, if the Company breaches or fails to perform or comply with any of its representations, warranties, agreements or covenants contained in this Agreement, which breach or failure to perform or comply (i) would give rise to the failure of a condition set forth in","aiSnipState":0,"aiMode":0,"name":"DS_FinCapIndAcqAcquisitionAgreement.pdf_page.47_759296456","id":"009fee70-9ce6-4199-9711-506fbf1372bd","documentId":"428c0c9c-450e-47b5-a491-5474fc580ae9","pageNumber":47,"type":10,"x1":70.0,"x2":539.0,"y1":394.0,"y2":720.0}</t>
  </si>
  <si>
    <t>6a7feb2e-ffa2-4ed2-9e2b-e4e384c7c358</t>
  </si>
  <si>
    <t>{"docuMineRunId":"67d444ab013c244c58f6d2d2","docuMineRunQuestionIndex":16,"docuMineRunDocumentIndex":3,"aiInsightId":"67d444ad63618eaedef683db","aiQuestion":"Will the buyer retain the seller’s employees, and under what terms?","aiAnswer":"Yes. The buyer will retain the seller's employees for a period of one year from the Effective Time, or until December 31, 2023, whichever is longer. The buyer will ensure that the compensation and benefits for these employees are no less favorable, in aggregate, than what they received immediately prior to the Effective Time. However, changes that are consistent with existing plans or are collectively bargained for can be made, and no equity-based compensation will be provided after the Effective Time.","aiReferenceText":"provided, to the employees of the Company and to the employees of each Subsidiary of the Company as of immediately prior to the Effective Time (collectively, the \"Company Employees\") who remain employed by the Surviving Corporation or such Subsidiary, compensation and benefits that are no less favorable, in the aggregate, to such Company Employees than the compensation and benefits provided to such Company Employees immediately prior to the Effective Time, determined on a \"company-by-company\" basis.","aiSnipState":0,"aiMode":0,"name":"DS_FinCapIndAcqAcquisitionAgreement.pdf_page.43_228872931","id":"6a7feb2e-ffa2-4ed2-9e2b-e4e384c7c358","documentId":"428c0c9c-450e-47b5-a491-5474fc580ae9","pageNumber":43,"type":10,"x1":70.0,"x2":510.0,"y1":637.0,"y2":720.0}</t>
  </si>
  <si>
    <t>82edc448-7e72-47b8-b1b2-dd6b9891cf15</t>
  </si>
  <si>
    <t>{"docuMineRunId":"67d444ab013c244c58f6d2d2","docuMineRunQuestionIndex":17,"docuMineRunDocumentIndex":3,"aiInsightId":"67d444ad63618eaedef683dc","aiQuestion":"How will employee benefits and stock options be treated post-acquisition?","aiAnswer":"Post-acquisition, the Surviving Corporation will provide employees compensation and benefits that are no less favorable than those provided immediately prior to the Effective Time, for one year or until December 31, 2023. Stock options and stock-based compensation plans will be terminated, and employees will receive cash equivalents of their stock options. Specifically, restricted stock units and performance shares will be converted to cash equivalents based on the Merger Consideration and paid out under specified conditions.","aiReferenceText":"provided, to the employees of the Company and to the employees of each Subsidiary of the Company as of immediately prior to the Effective Time (collectively, the \"Company Employees\") who remain employed by the Surviving Corporation or such Subsidiary, compensation and benefits that are no less favorable, in the aggregate, to such Company Employees than the compensation and benefits provided to such Company Employees immediately prior to the Effective Time, determined on a \"company-by-company\" basis.","aiSnipState":0,"aiMode":0,"name":"DS_FinCapIndAcqAcquisitionAgreement.pdf_page.43_452085457","id":"82edc448-7e72-47b8-b1b2-dd6b9891cf15","documentId":"428c0c9c-450e-47b5-a491-5474fc580ae9","pageNumber":43,"type":10,"x1":70.0,"x2":510.0,"y1":637.0,"y2":720.0}</t>
  </si>
  <si>
    <t>cd777d78-61a6-439a-9ed1-bafe8afa7a3d</t>
  </si>
  <si>
    <t>{"docuMineRunId":"67d444ab013c244c58f6d2d2","docuMineRunQuestionIndex":18,"docuMineRunDocumentIndex":3,"aiInsightId":"67d444ad63618eaedef683dd","aiQuestion":"Who retains ownership of trademarks, patents, and proprietary technology?","aiAnswer":"We could not find any relevant information in the provided context.","aiSnipState":3,"aiMode":0,"name":"DS_FinCapIndAcqAcquisitionAgreement.pdf_page.1_670131268","id":"cd777d78-61a6-439a-9ed1-bafe8afa7a3d","documentId":"428c0c9c-450e-47b5-a491-5474fc580ae9","pageNumber":1,"type":10,"x1":0.0,"x2":0.0,"y1":792.0,"y2":792.0}</t>
  </si>
  <si>
    <t>38683e60-4266-4d60-9886-fd47eccaf67d</t>
  </si>
  <si>
    <t>{"docuMineRunId":"67d444ab013c244c58f6d2d2","docuMineRunQuestionIndex":19,"docuMineRunDocumentIndex":3,"aiInsightId":"67d444ad63618eaedef683de","aiQuestion":"Are there any IP transfer issues or licensing arrangements?","aiAnswer":"The company or one of its subsidiaries owns all right, title, and interest in, or has the right to use, pursuant to a license or otherwise, all Intellectual Property Rights required to operate the company's business as presently conducted. There is no pending or threatened action alleging a violation, misappropriation or infringement of the Intellectual Property Rights of any other person by the company or its subsidiaries.","aiReferenceText":"Section 3.14 Intellectual Property. Except as would not reasonably be expected to have, individually or in the aggregate, a Material Adverse Effect, (i) the Company or one of its Subsidiaries owns all right, title, and interest in, or has the right to use, pursuant to a license or otherwise, in each case, free and clear of all Encumbrances except Permitted Encumbrances, all Intellectual Property Rights that are required to operate the Company's business as presently conducted, and (ii) (x) there is no pending, and the Company has not since January 1, 2020 received any written notice of any actual or, to the Knowledge of the Company, threatened, Action alleging a violation, misappropriation or infringement of the Intellectual Property Rights of any other Person by Company or its Subsidiaries except for any of the foregoing that have since been fully and finally resolved, (y) to the Knowledge of the Company, the operation of the business of the Company as currently conducted does not violate, misappropriate or infringe the Intellectual Property Rights of any other Person, and (z) to the Knowledge of the Company, no other Person has violated, misappropriated or infringed any Intellectual Property Rights owned by the Company or any of its Subsidiaries.","aiSnipState":0,"aiMode":0,"name":"DS_FinCapIndAcqAcquisitionAgreement.pdf_page.23_188101778","id":"38683e60-4266-4d60-9886-fd47eccaf67d","documentId":"428c0c9c-450e-47b5-a491-5474fc580ae9","pageNumber":23,"type":10,"x1":70.0,"x2":535.0,"y1":460.0,"y2":652.0}</t>
  </si>
  <si>
    <t>417dff2b-bc2e-4da2-8395-211df279ee5d</t>
  </si>
  <si>
    <t>{"docuMineRunId":"67d444ab013c244c58f6d2d2","docuMineRunQuestionIndex":20,"docuMineRunDocumentIndex":3,"aiInsightId":"67d444ad63618eaedef683df","aiQuestion":"How is confidentiality protected during and after the transaction?","aiAnswer":"Confidentiality is protected during and after the transaction through several measures detailed in the agreement. Prior to the transaction, any non-public information shared with the Parent by the Company must be kept confidential by the Parent and its representatives according to the Confidentiality Agreement,. Additionally, neither the Company, Parent, nor any of their respective Affiliates are allowed to issue or cause the publication of any press release or other announcement regarding the Agreement or the Transactions without prior consultation with the other party, except as required by law.","aiReferenceText":"its Affiliates or representatives, directly or indirectly, pursuant to this Section 6.5 and in accordance with the Confidentiality Agreement.","aiSnipState":0,"aiMode":0,"name":"DS_FinCapIndAcqAcquisitionAgreement.pdf_page.41_388871795","id":"417dff2b-bc2e-4da2-8395-211df279ee5d","documentId":"428c0c9c-450e-47b5-a491-5474fc580ae9","pageNumber":41,"type":10,"x1":70.0,"x2":497.0,"y1":693.0,"y2":720.0}</t>
  </si>
  <si>
    <t>9dfed6db-0395-431d-ba0b-d7a36d64b462</t>
  </si>
  <si>
    <t>{"docuMineRunId":"67d444ab013c244c58f6d2d2","docuMineRunQuestionIndex":21,"docuMineRunDocumentIndex":3,"aiInsightId":"67d444ad63618eaedef683e0","aiQuestion":"What known and unknown liabilities is the buyer assuming?","aiAnswer":"The buyer is assuming liabilities that are disclosed and provided for in the balance sheets included in the Financial Statements (or in the notes thereto) filed and publicly available prior to the date of the agreement, liabilities or obligations incurred in connection with the Transactions, and liabilities or obligations incurred in the ordinary course of business consistent with past practice since February 23, 2022. Additionally, they are assuming liabilities or obligations that would not reasonably be expected to have, individually or in the aggregate, a Material Adverse Effect.","aiReferenceText":"Section 3.7 No Undisclosed Material Liabilities. There are no liabilities or obligations of the Company or any of its Subsidiaries, whether accrued, absolute, determined or contingent, that would be required, if known, to be reflected or reserved against in the consolidated financial statements of the Company prepared in accordance with GAAP, except for (i) liabilities or obligations disclosed and provided for in the balance sheets included in the Financial Statements (or in the notes thereto) filed and publicly available prior to the date of this Agreement, (ii) liabilities or obligations incurred in connection with the Transactions, (iii) liabilities or obligations incurred in the ordinary course of business consistent with past practice since February 23, 2022, and (iv) liabilities or obligations that would not reasonably be expected to have, individually or in the aggregate, a Material Adverse Effect.","aiSnipState":0,"aiMode":0,"name":"DS_FinCapIndAcqAcquisitionAgreement.pdf_page.18_667550368","id":"9dfed6db-0395-431d-ba0b-d7a36d64b462","documentId":"428c0c9c-450e-47b5-a491-5474fc580ae9","pageNumber":18,"type":10,"x1":70.0,"x2":540.0,"y1":268.0,"y2":406.0}</t>
  </si>
  <si>
    <t>1f826dc2-5e3f-4ec7-af06-646b6dc04ab4</t>
  </si>
  <si>
    <t>{"docuMineRunId":"67d444ab013c244c58f6d2d2","docuMineRunQuestionIndex":22,"docuMineRunDocumentIndex":3,"aiInsightId":"67d444ad63618eaedef683e1","aiQuestion":"Are there pending lawsuits, tax issues, or environmental concerns?","aiAnswer":"No. There are no pending lawsuits, tax issues, or environmental concerns that would reasonably be expected to have a Material Adverse Effect on the company or its subsidiaries. Specifically, there are no pending or threatened actions arising under Environmental Laws, no audits or proceedings with respect to Taxes, and no environmental concerns at any property owned or occupied by the company that would result in liability under Environmental Laws.","aiReferenceText":"its Subsidiaries as operated during such period; (ii) none of the Company or any of its Subsidiaries has received any written notification alleging that it is liable, or written request for information, pursuant to any applicable Environmental Law, concerning any release, threatened release of, or exposure to, any Materials of Environmental Concern at any location except, with respect to any such notification or request for information concerning any such release or threatened release, to the extent such matter has been fully resolved with the appropriate Governmental Entity or Person; (iii) there are no, and there have not been any, Materials of","aiSnipState":0,"aiMode":0,"name":"DS_FinCapIndAcqAcquisitionAgreement.pdf_page.23_415475583","id":"1f826dc2-5e3f-4ec7-af06-646b6dc04ab4","documentId":"428c0c9c-450e-47b5-a491-5474fc580ae9","pageNumber":23,"type":10,"x1":70.0,"x2":531.0,"y1":282.0,"y2":378.0}</t>
  </si>
  <si>
    <t>59047ede-999c-436e-8820-9e7cca63fc8a</t>
  </si>
  <si>
    <t>{"docuMineRunId":"67d444ab013c244c58f6d2d2","docuMineRunQuestionIndex":23,"docuMineRunDocumentIndex":3,"aiInsightId":"67d444ad63618eaedef683e2","aiQuestion":"Is there any litigation or dispute resolution mechanism in place?","aiAnswer":"Yes. There are no pending actions or, to the Knowledge of the Company, threatened against the Company or any of its Subsidiaries or any officer, director or employee of the Company in such capacity, which would reasonably be expected to have, individually or in the aggregate, a Material Adverse Effect. Neither the Company nor any of its Subsidiaries is a party or subject to, or in default under, any Order which would reasonably be expected to have, individually or in the aggregate, a Material Adverse Effect.","aiReferenceText":"Section 3.11 Litigation. There are no Actions pending or, to the Knowledge of the Company, threatened against the Company or any of its Subsidiaries or any officer, director or employee of the Company in such capacity, which would reasonably be expected to have, individually or in the aggregate, a Material Adverse Effect. Neither the Company nor any of its Subsidiaries is a party or subject to, or in default under, any Order which would reasonably be expected to have, individually or in the aggregate, a Material Adverse Effect.","aiSnipState":0,"aiMode":0,"name":"DS_FinCapIndAcqAcquisitionAgreement.pdf_page.20_672011990","id":"59047ede-999c-436e-8820-9e7cca63fc8a","documentId":"428c0c9c-450e-47b5-a491-5474fc580ae9","pageNumber":20,"type":10,"x1":71.0,"x2":532.0,"y1":213.0,"y2":295.0}</t>
  </si>
  <si>
    <t>a33cf756-b51f-4107-8ede-b5efe57e341f</t>
  </si>
  <si>
    <t>{"docuMineRunId":"67d444ab013c244c58f6d2d2","docuMineRunQuestionIndex":24,"docuMineRunDocumentIndex":3,"aiInsightId":"67d444ad63618eaedef683e3","aiQuestion":"Under what conditions can the agreement be terminated?","aiAnswer":"The agreement can be terminated under several conditions:\n1. By mutual written consent of Parent, Merger Sub, and the Company.\n2. By either Parent or the Company if the Merger has not been consummated on or before November 21, 2022, unless the failure is due to a breach by the party seeking termination. The Outside Date can automatically be extended to January 21, 2023, and then to March 21, 2023, if specific conditions are met.\n3. If a permanent injunction or other non-appealable order prohibits the consummation of the Merger or other transactions and the party seeking termination has used reasonable efforts to prevent such order.\n4. If the Special Meeting concludes without obtaining the Stockholder Approval due to a failure to obtain the required vote of the holders of Shares.\n5. By the Company before receiving Stockholder Approval if it enters into a definitive agreement with respect to a Superior Proposal, provided it complies with all provisions of Section 5.2.\n6. By Parent if the Company Board withdraws or modifies its approval or recommends a Takeover Proposal.\n7. By Parent if the Company breaches any representation, warranty, agreement, or covenant that cannot be cured by the Outside Date, provided Parent is not in material breach.\n8. By the Company if Parent or Merger Sub breaches any representation, warranty, agreement, or covenant that cannot be cured by the Outside Date, provided the Company is not in material breach.","aiReferenceText":"(iii)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 (c) by the Company prior to the receipt of the Stockholder Approval, if the Company Board authorizes the Company to enter into a definitive agreement with respect to a Superior Proposal and the Company concurrently enters into such definitive agreement with respect to such Superior Proposal; provided that the Company shall have complied with all provisions of Section 5.2; (d) by Parent, if the Company Board or any committee thereof shall have withdrawn or modified, or proposed publicly to withdraw or modify, in a manner adverse to Parent, the approval, determination of advisability or recommendation of this Agreement, the Merger and the other Transactions, or approved, determined to be advisable or recommended, or proposed publicly to approve, determine to be advisable or recommend, any Takeover Proposal, or the Company Board or any committee thereof shall have resolved to take any of the foregoing actions; (e) by Parent, if the Company breaches or fails to perform or comply with any of its representations, warranties, agreements or covenants contained in this Agreement, which breach or failure to perform or comply (i) would give rise to the failure of a condition set forth in","aiSnipState":0,"aiMode":0,"name":"DS_FinCapIndAcqAcquisitionAgreement.pdf_page.47_363609373","id":"a33cf756-b51f-4107-8ede-b5efe57e341f","documentId":"428c0c9c-450e-47b5-a491-5474fc580ae9","pageNumber":47,"type":10,"x1":70.0,"x2":539.0,"y1":394.0,"y2":720.0}</t>
  </si>
  <si>
    <t>e855dc31-4565-4e7c-872c-920195727a51</t>
  </si>
  <si>
    <t>{"docuMineRunId":"67d444ab013c244c58f6d2d2","docuMineRunQuestionIndex":25,"docuMineRunDocumentIndex":3,"aiInsightId":"67d444ad63618eaedef683e4","aiQuestion":"Is there a breakup fee if the deal falls through?","aiAnswer":"We could not find any relevant information in the provided context","aiSnipState":3,"aiMode":0,"name":"DS_FinCapIndAcqAcquisitionAgreement.pdf_page.1_540572632","id":"e855dc31-4565-4e7c-872c-920195727a51","documentId":"428c0c9c-450e-47b5-a491-5474fc580ae9","pageNumber":1,"type":10,"x1":0.0,"x2":0.0,"y1":792.0,"y2":792.0}</t>
  </si>
  <si>
    <t>d7f48bfe-22dc-4c53-bc34-44624785ad4b</t>
  </si>
  <si>
    <t>{"docuMineRunId":"67d444ab013c244c58f6d2d2","docuMineRunQuestionIndex":26,"docuMineRunDocumentIndex":3,"aiInsightId":"67d444ad63618eaedef683e5","aiQuestion":"What rights does each party have if the deal fails due to regulatory or financing issues?","aiAnswer":"If the deal fails due to regulatory or financing issues, each party has the right to terminate the agreement under certain conditions. According to Section 8.1(b), either Parent or the Company can terminate the agreement if the merger has not been consummated by the 'Outside Date' due to unfulfilled conditions, which may include regulatory approvals. Additionally, Section 8.1(b)(ii) allows termination if a permanent injunction or order prohibits the consummation of the merger. In the case of termination, Section 8.2 states that the agreement becomes void with no liability on any party, unless the termination results from a party's failure to fulfill conditions or perform agreements, in which case that party may be liable for damages or other remedies.","aiReferenceText":"entitled to pursue all damages and to it; provided further, however, that the provisions of Section 6.5 relating to confidentiality, Section 6.6, this Section 8.2, Article IX and Article X hereof shall survive such termination.","aiSnipState":0,"aiMode":0,"name":"DS_FinCapIndAcqAcquisitionAgreement.pdf_page.48_553023871","id":"d7f48bfe-22dc-4c53-bc34-44624785ad4b","documentId":"428c0c9c-450e-47b5-a491-5474fc580ae9","pageNumber":48,"type":10,"x1":70.0,"x2":529.0,"y1":679.0,"y2":719.0}</t>
  </si>
  <si>
    <t>510e99d4-a06d-4743-9da4-d2d39f7667d8</t>
  </si>
  <si>
    <t>{"docuMineRunId":"67d444ab013c244c58f6d2d2","docuMineRunQuestionIndex":27,"docuMineRunDocumentIndex":3,"aiInsightId":"67d444ad63618eaedef683e6","aiQuestion":"Are there any critical points or specific clauses that should be highlighted for awareness?","aiAnswer":"Yes. Several critical points and specific clauses in the FinCapIndAcqAcquisitionAgreement should be highlighted for awareness:\n1. **Material Adverse Effect:** This term is defined and outlines what constitutes a material adverse effect on the company, including exceptions such as changes in general economic conditions or market conditions.\n2. **Intellectual Property Rights:** The agreement states the company's ownership, rights, and compliance related to intellectual property, which are important for operating the business without legal infringements.\n3. **Environmental Laws:** The company assures compliance with environmental laws, which is crucial for avoiding potential liabilities.\n4. **Taxes:** The agreement covers the company's tax compliance, filing status, and any ongoing audits, which are crucial for financial accuracy and legal compliance.\n5. **Severability:** This clause ensures that if any part of the agreement is held to be unenforceable, the remainder still applies, preserving the agreement's integrity.\n6. **Governing Law and Jurisdiction:** The agreement is governed by Delaware law, and disputes are to be resolved in Delaware courts, which is important for legal proceedings.","aiReferenceText":"\"Material Adverse Effect\" means, with respect to the Company, a material adverse effect on (i) the ability of the Company to consummate the Merger, or (ii) the business, results of operations or financial condition of the Company and its Subsidiaries, taken as a whole, except to the extent such material adverse effect under this clause (ii) results from (A) any changes in","aiSnipState":0,"aiMode":0,"name":"DS_FinCapIndAcqAcquisitionAgreement.pdf_page.56_841335239","id":"510e99d4-a06d-4743-9da4-d2d39f7667d8","documentId":"428c0c9c-450e-47b5-a491-5474fc580ae9","pageNumber":56,"type":10,"x1":70.0,"x2":538.0,"y1":398.0,"y2":452.0}</t>
  </si>
  <si>
    <t>261ce10b-900b-454e-8d85-e5c5b7cc7589</t>
  </si>
  <si>
    <t>{"docuMineRunId":"67d444ab013c244c58f6d2d2","docuMineRunQuestionIndex":28,"docuMineRunDocumentIndex":3,"aiInsightId":"67d444ad63618eaedef683e7","aiQuestion":"What are the primary services or operations involved in this transaction?","aiAnswer":"The primary operation involved in this transaction is the merger, in which Merger Sub will be merged with and into the Company. The separate corporate existence of Merger Sub will cease, and the Company will continue as the surviving corporation. This merger involves the conversion of shares and payment of merger consideration.","aiReferenceText":"Section 1.1 The Merger. Upon the terms and subject to the conditions of this Agreement and in accordance with the Laws of the State of Delaware (\"Delaware Law\"), at the Effective Time, Merger Sub will be merged with and into the Company (the \"Merger\"), the separate corporate existence of Merger Sub will cease, and the Company will continue as the surviving corporation (the \"Surviving Corporation\").","aiSnipState":0,"aiMode":0,"name":"DS_FinCapIndAcqAcquisitionAgreement.pdf_page.6_140438257","id":"261ce10b-900b-454e-8d85-e5c5b7cc7589","documentId":"428c0c9c-450e-47b5-a491-5474fc580ae9","pageNumber":6,"type":10,"x1":70.0,"x2":532.0,"y1":246.0,"y2":314.0}</t>
  </si>
  <si>
    <t>c392355f-bafc-48ee-84ed-f58e5da6d152</t>
  </si>
  <si>
    <t>{"docuMineRunId":"67d444ab013c244c58f6d2d2","docuMineRunQuestionIndex":29,"docuMineRunDocumentIndex":3,"aiInsightId":"67d444ad63618eaedef683e8","aiQuestion":"How is the capitalization structured, including details on equity, debt, and funding sources?","aiAnswer":"The authorized capital stock of the Company consists of 8,000,000 shares of Preferred Stock with a par value of $1.00 per share and 22,000,000 shares of Common Stock with a par value of $1.00 per share. As of March 18, 2022, there are no shares of Preferred Stock issued and outstanding, 13,454,665 shares of Common Stock are issued and outstanding, and 188,154 shares of Common Stock are reserved for issuance under the Company Stock Plans. Additionally, there are 187,931 shares of Common Stock underlying the Company Performance Stock Units and Company Restricted Stock Units, and 223 shares of Common Stock underlying options issued pursuant to the Company Stock Plans, which expire on April 29, 2022.","aiReferenceText":"(a) The authorized capital stock of the Company consists of (a) 8,000,000 shares of Preferred Stock, par value $1.00 per share (the \"Preferred Stock\"), and (b) 22,000,000 shares of Common Stock, par value $1.00 per share (the \"Common Stock\"). As of March 18, 2022, (i) no shares of Preferred Stock are issued and outstanding, (ii) 13,454,665 Shares of Common Stock are issued and outstanding, and (iii) 188,154 shares of Common Stock are reserved for issuance under the Company Stock Plans in respect of outstanding and future awards, of which there are 187,931 shares of Common Stock underlying the Company Performance Stock Units (assuming maximum level performance) and the Company Restricted Stock Units and 223 shares of Common Stock underlying options issued pursuant to the Company Stock Plans (the \"Company Options\"), which Company Options expire on April 29, 2022. All of the outstanding Shares of Common Stock are","aiSnipState":0,"aiMode":0,"name":"DS_FinCapIndAcqAcquisitionAgreement.pdf_page.15_821471930","id":"c392355f-bafc-48ee-84ed-f58e5da6d152","documentId":"428c0c9c-450e-47b5-a491-5474fc580ae9","pageNumber":15,"type":10,"x1":70.0,"x2":534.0,"y1":119.0,"y2":269.0}</t>
  </si>
  <si>
    <t>de796e2a-b123-442e-b5af-5cc24fb86564</t>
  </si>
  <si>
    <t>{"docuMineRunId":"67d444ab013c244c58f6d2d2","docuMineRunQuestionIndex":2,"docuMineRunDocumentIndex":4,"aiInsightId":"67d444ad63618eaedef6843d","aiQuestion":"Who are the entities involved in the agreement? Specify the buyers, sellers, and any other relevant parties.","aiAnswer":"The entities involved in the agreement are The Chubb Corporation and ACE Limited. The Chubb Corporation is referred to as the Company, and ACE Limited is referred to as Parent or Merger Sub.","aiReferenceText":"(b) if to Parent or Merger Sub, to: ACE Limited","aiSnipState":0,"aiMode":0,"name":"DS_FinPacificIndEx1.pdf_page.86_335267383","id":"de796e2a-b123-442e-b5af-5cc24fb86564","documentId":"9e47e2aa-98e9-4ce8-b3cc-879fe4b5b8b3","pageNumber":86,"type":10,"x1":142.0,"x2":325.0,"y1":682.0,"y2":720.0}</t>
  </si>
  <si>
    <t>e44f2496-3c36-4050-80f1-86e17ef20df4</t>
  </si>
  <si>
    <t>{"docuMineRunId":"67d444ab013c244c58f6d2d2","docuMineRunQuestionIndex":3,"docuMineRunDocumentIndex":4,"aiInsightId":"67d444ad63618eaedef6843e","aiQuestion":"What is the official title of the merger and acquisition agreement?","aiAnswer":"The official title of the merger and acquisition agreement is \"AGREEMENT AND PLAN OF MERGER\".","aiReferenceText":"AGREEMENT AND PLAN OF MERGER AGREEMENT AND PLAN OF MERGER, dated as of June 30, 2015 (this \"Agreement\"), by and among ACE Limited, a company organized under the laws of Switzerland (\"Parent\"), William Investment Holdings Corporation, a corporation organized under the laws of the State of New Jersey (\"Merger Sub\"), and The Chubb Corporation, a corporation organized under the laws of the State of New Jersey (the \"Company\").","aiSnipState":0,"aiMode":0,"name":"DS_FinPacificIndEx1.pdf_page.10_573461615","id":"e44f2496-3c36-4050-80f1-86e17ef20df4","documentId":"9e47e2aa-98e9-4ce8-b3cc-879fe4b5b8b3","pageNumber":10,"type":10,"x1":70.0,"x2":538.0,"y1":625.0,"y2":719.0}</t>
  </si>
  <si>
    <t>d05707a6-10c0-4492-b1a3-eec740dcc236</t>
  </si>
  <si>
    <t>{"docuMineRunId":"67d444ab013c244c58f6d2d2","docuMineRunQuestionIndex":4,"docuMineRunDocumentIndex":4,"aiInsightId":"67d444ad63618eaedef6843f","aiQuestion":"What is the date of agreement?","aiAnswer":"June 30, 2015","aiReferenceText":"EXECUTION VERSION AGREEMENT AND PLAN OF MERGER by and among ACE LIMITED, WILLIAM INVESTMENT HOLDINGS CORPORATION and THE CHUBB CORPORATION Dated as of June 30, 2015","aiSnipState":0,"aiMode":0,"name":"DS_FinPacificIndEx1.pdf_page.1_857532950","id":"d05707a6-10c0-4492-b1a3-eec740dcc236","documentId":"9e47e2aa-98e9-4ce8-b3cc-879fe4b5b8b3","pageNumber":1,"type":10,"x1":153.0,"x2":541.0,"y1":280.0,"y2":756.0}</t>
  </si>
  <si>
    <t>141f760e-071a-45ec-8a97-b3ad1e5450d5</t>
  </si>
  <si>
    <t>{"docuMineRunId":"67d444ab013c244c58f6d2d2","docuMineRunQuestionIndex":5,"docuMineRunDocumentIndex":4,"aiInsightId":"67d444ad63618eaedef68440","aiQuestion":"What are the obligations and restrictions imposed on the parties regarding confidentiality?","aiAnswer":"The provided context does not specifically mention obligations and restrictions regarding confidentiality. However, it references consultation rights and information sharing between the Parent and the Company in connection with regulatory approvals and the Merger. Parties are required to cooperate, share necessary information, and ensure the information provided does not contain materially false statements. Additionally, customary confidentiality, nondisclosure, and similar agreements with service providers are mentioned in the context of preparing for the execution of systems conversion or consolidation post-Merger.","aiReferenceText":"(a) Parent and the Company shall promptly prepare and file with the SEC, no later than forty-five (45) days after the date of this Agreement, the Joint Proxy Statement, and Parent shall promptly prepare and file with the SEC the S-4, in which the Joint Proxy Statement will be included as a prospectus. Each of Parent and the Company shall use its reasonable best efforts to have the S-4 declared effective under the Securities Act as promptly as practicable after such filing, and each of the Company and Parent shall thereafter mail or deliver the Joint Proxy Statement to its shareholders. Parent shall also use its reasonable best efforts to obtain all necessary state securities law or \"Blue Sky\" permits and approvals required to carry out the transactions contemplated by this Agreement, and the Company shall furnish all information concerning the Company and the holders of Company Common Stock as may be reasonably requested in connection with any such action.","aiSnipState":0,"aiMode":0,"name":"DS_FinPacificIndEx1.pdf_page.63_375615166","id":"141f760e-071a-45ec-8a97-b3ad1e5450d5","documentId":"9e47e2aa-98e9-4ce8-b3cc-879fe4b5b8b3","pageNumber":63,"type":10,"x1":70.0,"x2":540.0,"y1":489.0,"y2":640.0}</t>
  </si>
  <si>
    <t>476d4bb8-b957-4b23-b25f-7f401f67687a</t>
  </si>
  <si>
    <t>{"docuMineRunId":"67d444ab013c244c58f6d2d2","docuMineRunQuestionIndex":6,"docuMineRunDocumentIndex":4,"aiInsightId":"67d444ad63618eaedef68441","aiQuestion":"Have all selling parties duly signed the agreement?","aiAnswer":"Yes. The agreement has been duly and validly executed and delivered by each of Parent and Merger Sub.","aiReferenceText":"contemplated hereby. This Agreement has been duly and validly executed and delivered by each of Parent and Merger Sub and (assuming due authorization, execution and delivery by the Company) constitutes a valid and binding obligation of each of Parent and Merger Sub, enforceable against each of Parent and Merger Sub in accordance with its terms (except in all","aiSnipState":0,"aiMode":0,"name":"DS_FinPacificIndEx1.pdf_page.47_577990500","id":"476d4bb8-b957-4b23-b25f-7f401f67687a","documentId":"9e47e2aa-98e9-4ce8-b3cc-879fe4b5b8b3","pageNumber":47,"type":10,"x1":71.0,"x2":538.0,"y1":499.0,"y2":554.0}</t>
  </si>
  <si>
    <t>44d526c4-6efb-4469-ae54-788161df51c6</t>
  </si>
  <si>
    <t>{"docuMineRunId":"67d444ab013c244c58f6d2d2","docuMineRunQuestionIndex":7,"docuMineRunDocumentIndex":4,"aiInsightId":"67d444ad63618eaedef68442","aiQuestion":"Have purchasing parties signed the agreement?","aiAnswer":"Yes. The agreement has been duly and validly executed and delivered by each of Parent and Merger Sub.","aiReferenceText":"contemplated hereby. This Agreement has been duly and validly executed and delivered by each of Parent and Merger Sub and (assuming due authorization, execution and delivery by the Company) constitutes a valid and binding obligation of each of Parent and Merger Sub, enforceable against each of Parent and Merger Sub in accordance with its terms (except in all","aiSnipState":0,"aiMode":0,"name":"DS_FinPacificIndEx1.pdf_page.47_952804364","id":"44d526c4-6efb-4469-ae54-788161df51c6","documentId":"9e47e2aa-98e9-4ce8-b3cc-879fe4b5b8b3","pageNumber":47,"type":10,"x1":71.0,"x2":538.0,"y1":499.0,"y2":554.0}</t>
  </si>
  <si>
    <t>347178f0-caf7-4925-a7a1-edefec2182de</t>
  </si>
  <si>
    <t>{"docuMineRunId":"67d444ab013c244c58f6d2d2","docuMineRunQuestionIndex":8,"docuMineRunDocumentIndex":4,"aiInsightId":"67d444ad63618eaedef68443","aiQuestion":"Is the transaction structured as an asset purchase, stock purchase, or merger?","aiAnswer":"The transaction is structured as a merger.","aiReferenceText":"WHEREAS, the Boards of Directors of Parent, Merger Sub and the Company have determined that it is in the best interests of their respective companies and their shareholders and, in the case of the Company, its other constituencies as set forth in Section 14A:6-1 of the New Jersey Business Corporation Act (the \"NJBCA\") to consummate the strategic business combination transaction provided for herein, pursuant to which Merger Sub will, subject to the terms and conditions set forth herein, merge with and into the Company (the \"Merger\"), so that the Company is the surviving corporation (hereinafter sometimes referred to in such capacity as the \"Surviving Corporation\") in the Merger;","aiSnipState":0,"aiMode":0,"name":"DS_FinPacificIndEx1.pdf_page.10_544801329","id":"347178f0-caf7-4925-a7a1-edefec2182de","documentId":"9e47e2aa-98e9-4ce8-b3cc-879fe4b5b8b3","pageNumber":10,"type":10,"x1":71.0,"x2":536.0,"y1":477.0,"y2":587.0}</t>
  </si>
  <si>
    <t>a8c82cbe-314f-4d3d-aaa3-e9a85b1f77f6</t>
  </si>
  <si>
    <t>{"docuMineRunId":"67d444ab013c244c58f6d2d2","docuMineRunQuestionIndex":9,"docuMineRunDocumentIndex":4,"aiInsightId":"67d444ad63618eaedef68444","aiQuestion":"What are the key terms of the purchase consideration (cash, stock, earnouts, etc.)?","aiAnswer":"The purchase consideration consists of both cash and stock. Each share of the Company's common stock will be converted into the right to receive 0.6019 common shares of the Parent and $62.93 in cash. This combination of stock and cash forms the Merger Consideration.","aiReferenceText":"1.5 Conversion of Company Common Stock. At the Effective Time, by virtue of the Merger and without any action on the part of Parent, Merger Sub, the Company or the holder of any of the following securities: (a) Subject to Section 2.2(e), each share of the common stock, par value $1.00 per share, of the Company issued and outstanding immediately prior to the Effective Time (the \"Company Common Stock\"), except for shares of Company Common Stock owned by the Company as treasury stock or owned by the Company, Parent or Merger Sub (in each case other than shares of Company Common Stock held in any Company Benefit Plans or in any employee benefit plan sponsored or maintained by Parent or one of its Subsidiaries or related trust accounts (including any shares of Company Common Stock held in a rabbi trust), managed accounts, mutual funds or similar vehicles, or otherwise held in a fiduciary or agency capacity (collectively, the \"Exception Shares\")), shall be converted, in accordance with the procedures set forth in this Agreement, into the right to receive, (i) 0.6019 (the \"Per Share Exchange Ratio\") common shares, par value CHF 24.15 per share, of Parent (the \"Parent Common Shares\") (such number of shares, the \"Per Share Stock Consideration\") and (ii) $62.93 in cash (the \"Per Share Cash Consideration\") (the consideration described in clauses (i) and (ii), the \"Merger Consideration\")","aiSnipState":0,"aiMode":0,"name":"DS_FinPacificIndEx1.pdf_page.11_592806630","id":"a8c82cbe-314f-4d3d-aaa3-e9a85b1f77f6","documentId":"9e47e2aa-98e9-4ce8-b3cc-879fe4b5b8b3","pageNumber":11,"type":10,"x1":70.0,"x2":540.0,"y1":300.0,"y2":545.0}</t>
  </si>
  <si>
    <t>74b8b429-10ab-4fc4-a932-9c19a5bb147b</t>
  </si>
  <si>
    <t>{"docuMineRunId":"67d444ab013c244c58f6d2d2","docuMineRunQuestionIndex":10,"docuMineRunDocumentIndex":4,"aiInsightId":"67d444ad63618eaedef68445","aiQuestion":"Are there any conditions precedent before the transaction can close?","aiAnswer":"Yes. There are several conditions precedent before the transaction can close. These include: 1) The Agreement must be adopted by the shareholders of the Company by the Requisite Company Vote, and the Requisite Parent Vote must be obtained. 2) The Parent Common Shares issuable pursuant to the Agreement must be authorized for listing on the NYSE, subject to official notices of issuance. 3) The S-4 must become effective under the Securities Act, and no stop order suspending the effectiveness of the S-4 should be in effect. 4) No legal restraints, such as an order, injunction, or decree, should prevent the consummation of the Merger. 5) All necessary regulatory authorizations, consents, orders, or approvals must be obtained and remain in full force and effect, and all statutory waiting periods must have expired.","aiReferenceText":"proceedings for that purpose shall have been initiated or threatened by the SEC and not withdrawn. (d) No Injunctions or Restraints; Illegality. No order, injunction or decree issued by any court or agency of competent jurisdiction or other legal restraint or prohibition preventing the consummation of the Merger shall be in effect. No statute, rule, regulation, order, injunction or decree shall have been enacted, entered, promulgated or enforced by any Governmental Entity which prohibits or makes illegal consummation of the Merger. (e) Regulatory Approval. (i) All regulatory authorizations, consents, orders or approvals set forth, or referenced, in Sections 3.4 and 4.4 that are necessary to consummate the transactions contemplated by this Agreement, including the Merger, or those the failure of which to be obtained would reasonably be likely to have, individually or in the aggregate, a Material Adverse Effect on the Surviving Corporation, shall have been obtained and shall remain in full force and effect and all statutory waiting periods in respect thereof shall have expired (such approvals and the expiration of such waiting periods being referred to herein as the \"Requisite Regulatory Approvals\"), and (ii) no such Requisite Regulatory Approval shall have resulted in the imposition of any Materially Burdensome Regulatory Condition.","aiSnipState":0,"aiMode":0,"name":"DS_FinPacificIndEx1.pdf_page.80_540560746","id":"74b8b429-10ab-4fc4-a932-9c19a5bb147b","documentId":"9e47e2aa-98e9-4ce8-b3cc-879fe4b5b8b3","pageNumber":80,"type":10,"x1":70.0,"x2":540.0,"y1":475.0,"y2":720.0}</t>
  </si>
  <si>
    <t>a4de83e2-1702-4de0-b048-2ab549af66fd</t>
  </si>
  <si>
    <t>{"docuMineRunId":"67d444ab013c244c58f6d2d2","docuMineRunQuestionIndex":11,"docuMineRunDocumentIndex":4,"aiInsightId":"67d444ad63618eaedef68446","aiQuestion":"What is the total purchase price, and how was it determined?","aiAnswer":"We could not find any relevant information in the provided context","aiSnipState":3,"aiMode":0,"name":"DS_FinPacificIndEx1.pdf_page.1_782071527","id":"a4de83e2-1702-4de0-b048-2ab549af66fd","documentId":"9e47e2aa-98e9-4ce8-b3cc-879fe4b5b8b3","pageNumber":1,"type":10,"x1":0.0,"x2":0.0,"y1":792.0,"y2":792.0}</t>
  </si>
  <si>
    <t>dba2a601-e214-4578-9f9e-1f2b8fdc8d79</t>
  </si>
  <si>
    <t>{"docuMineRunId":"67d444ab013c244c58f6d2d2","docuMineRunQuestionIndex":12,"docuMineRunDocumentIndex":4,"aiInsightId":"67d444ad63618eaedef68447","aiQuestion":"What warranties is the seller providing about the business, assets, and liabilities?","aiAnswer":"The seller, which is the Company, provides warranties about the business, assets, and liabilities in Article III of the document. Specifically, they state that the financial statements of the Company and its Subsidiaries have been prepared in accordance with GAAP and fairly present the financial position of the Company. They also warrant that there are no material inaccuracies in their books and records, and they have maintained proper disclosure controls and procedures. Furthermore, they have not engaged in any material illegal activities, such as violations of Anti-Corruption Laws or Anti-Money Laundering Laws. Additionally, they have complied with applicable privacy and data protection laws. However, the Company disclaims any other express or implied representations or warranties except those explicitly made in this Article.","aiReferenceText":"dismissed as independent public accountants of the Company as a result of or in connection with any disagreements with the Company on a matter of accounting principles or practices, financial statement disclosure or auditing scope or procedure. (b) Neither the Company nor any of its Subsidiaries has any liability of any nature whatsoever (whether absolute, accrued, contingent or otherwise and whether due or to become due), except for (i) those liabilities that are reflected or reserved against on the consolidated balance sheet of the Company included in its Quarterly Report on Form 10-Q for the quarter ended March 31, 2015 (including any notes thereto), (ii) liabilities incurred in the ordinary course of business consistent with past practice since March 31, 2015 or in connection with this Agreement and the transactions contemplated hereby or (iii) liabilities that are not material to the Company and its Subsidiaries, taken as a whole.","aiSnipState":0,"aiMode":0,"name":"DS_FinPacificIndEx1.pdf_page.24_610360557","id":"dba2a601-e214-4578-9f9e-1f2b8fdc8d79","documentId":"9e47e2aa-98e9-4ce8-b3cc-879fe4b5b8b3","pageNumber":24,"type":10,"x1":70.0,"x2":537.0,"y1":324.0,"y2":486.0}</t>
  </si>
  <si>
    <t>3c389def-1dfd-4ee6-9fe8-ee20952078b1</t>
  </si>
  <si>
    <t>{"docuMineRunId":"67d444ab013c244c58f6d2d2","docuMineRunQuestionIndex":13,"docuMineRunDocumentIndex":4,"aiInsightId":"67d444ad63618eaedef68448","aiQuestion":"Are there any material disclosures or exceptions that could impact the buyer’s risk?","aiAnswer":"Yes. The document outlines various material disclosures and exceptions that could potentially impact the buyer's risk. Some of these include: (1) The company and its subsidiaries are not subject to any regulatory agreements that materially restrict business operations ; (2) There are no significant environmental liabilities or pending legal proceedings related to environmental laws that would have a material adverse effect ; and (3) The company has established internal controls for compliance with sanctions and anti-corruption laws, and there has been no engagement in dealings with sanctioned countries or individuals.","aiReferenceText":"Agreements with Regulatory Agencies. Neither the Company nor any of its Subsidiaries is subject to any cease-and-desist or other order or enforcement action issued","aiSnipState":0,"aiMode":0,"name":"DS_FinPacificIndEx1.pdf_page.35_354731626","id":"3c389def-1dfd-4ee6-9fe8-ee20952078b1","documentId":"9e47e2aa-98e9-4ce8-b3cc-879fe4b5b8b3","pageNumber":35,"type":10,"x1":70.0,"x2":532.0,"y1":448.0,"y2":474.0}</t>
  </si>
  <si>
    <t>d1c63eca-96b2-4618-afb3-12116c39e7e1</t>
  </si>
  <si>
    <t>{"docuMineRunId":"67d444ab013c244c58f6d2d2","docuMineRunQuestionIndex":14,"docuMineRunDocumentIndex":4,"aiInsightId":"67d444ad63618eaedef68449","aiQuestion":"What regulatory or third-party approvals are required before closing?","aiAnswer":"The regulatory or third-party approvals required before closing include: (i) the filing of applications, filings, and notices with applicable Governmental Entities, including Insurance Regulators under applicable Insurance Laws, as set forth in Sections 3.4 and 4.4 of the related schedules, and the approval of such applications, filings, and notices, (ii) the filing with the SEC of the Joint Proxy Statement and the S-4, and the declaration of effectiveness of the S-4, (iii) the filing of the Certificate of Merger with the New Jersey Secretary pursuant to the NJBCA, (iv) the filing of any notices or other filings under the HSR Act, and (v) such filings and approvals as are required under the securities or 'Blue Sky' laws of various states in connection with the issuance of the Parent Common Shares and the approval of their listing on the NYSE.","aiReferenceText":"3.4 Consents and Approvals. Except for (i) the filing of applications, filings and notices with the applicable Governmental Entities (including with Insurance Regulators under applicable Insurance Laws), as applicable, set forth in Section 3.4 of the Company Disclosure Schedule and, where noted therein, the approval of such applications, filings and notices, (ii) the filing with the SEC of a proxy statement in definitive form relating to the meeting of the Company's shareholders and the meeting of the Parent's shareholders, in each case, to be held in connection with this Agreement and the transactions contemplated hereby (including any amendments or supplements thereto, the \"Joint Proxy Statement\"), and of the registration statement on Form S-4 in which the Joint Proxy Statement will be included as a prospectus, to be filed with the SEC by Parent in connection with the transactions contemplated by this Agreement (the \"S-4\") and declaration of effectiveness of the S-4, (iii) the filing of the Certificate of Merger with the New Jersey Secretary pursuant to the NJBCA, (iv) the filing of any notices or other filings under the Hart-Scott-Rodino Antitrust Improvements Act of 1976, as amended (the \"HSR Act\"), and (v) such filings and approvals as are required to be made or obtained under the securities or \"Blue Sky\" laws of various states in connection with the issuance of the Parent Common Shares pursuant to this Agreement and the approval of the listing of such Parent Common Shares on the New York Stock Exchange (\"NYSE\"), no consents or approvals of or filings or registrations with any court or administrative agency or commission or other governmental authority or instrumentality or SRO (each a \"Governmental Entity\") are necessary in connection with (A) the execution and delivery by the Company of this Agreement or (B) the consummation by the Company of the Merger and the other transactions contemplated hereby. As used in this Agreement, \"SRO\" means (x) any \"self-regulatory organization\" as","aiSnipState":0,"aiMode":0,"name":"DS_FinPacificIndEx1.pdf_page.22_312776228","id":"d1c63eca-96b2-4618-afb3-12116c39e7e1","documentId":"9e47e2aa-98e9-4ce8-b3cc-879fe4b5b8b3","pageNumber":22,"type":10,"x1":70.0,"x2":540.0,"y1":117.0,"y2":419.0}</t>
  </si>
  <si>
    <t>71e99faf-18f1-4c7a-827a-3b30f1c48a52</t>
  </si>
  <si>
    <t>{"docuMineRunId":"67d444ab013c244c58f6d2d2","docuMineRunQuestionIndex":15,"docuMineRunDocumentIndex":4,"aiInsightId":"67d444ad63618eaedef6844a","aiQuestion":"What happens if closing conditions are not met?","aiAnswer":"If the closing conditions are not met, the Agreement may be terminated under specific conditions as outlined in the Agreement. This includes termination by either Parent or the Company if the Merger is not consummated by the one-year anniversary of the Agreement (the 'Termination Date'), unless the delay is due to the failure of the terminating party to perform its obligations. Additionally, either party may terminate the Agreement if there is a breach of covenants or representations that cannot be cured within 45 days or by the Termination Date. Such breaches must be significant enough to constitute a failure of a condition for the closing of the Merger. Furthermore, termination can occur if a Governmental Entity denies necessary regulatory approval or issues a nonappealable order prohibiting the Merger, unless the failure to obtain approval is due to the party seeking termination not fulfilling its obligations.","aiReferenceText":"8.1 Termination. This Agreement may be terminated at any time prior to the Effective Time, shareholders of the","aiSnipState":0,"aiMode":0,"name":"DS_FinPacificIndEx1.pdf_page.82_421469773","id":"71e99faf-18f1-4c7a-827a-3b30f1c48a52","documentId":"9e47e2aa-98e9-4ce8-b3cc-879fe4b5b8b3","pageNumber":82,"type":10,"x1":71.0,"x2":531.0,"y1":640.0,"y2":666.0}</t>
  </si>
  <si>
    <t>5cf8bf98-0f58-4a08-b56b-175d1483178d</t>
  </si>
  <si>
    <t>{"docuMineRunId":"67d444ab013c244c58f6d2d2","docuMineRunQuestionIndex":16,"docuMineRunDocumentIndex":4,"aiInsightId":"67d444ad63618eaedef6844b","aiQuestion":"Will the buyer retain the seller’s employees, and under what terms?","aiAnswer":"Yes, the buyer will retain the seller's employees. During the period commencing at the Effective Time and ending on the one-year anniversary of the Effective Time, the buyer (Parent and its affiliates) will provide the continuing employees with an annual base salary or wage rate and target incentive compensation opportunities that are no less favorable than what they received immediately prior to the Effective Time. Additionally, employee benefits, other than severance benefits, will be no less favorable in aggregate than those provided to them immediately prior to the Effective Time. Furthermore, if any continuing employee's employment is terminated by the buyer under circumstances constituting an 'involuntary termination' or 'constructive termination' on or prior to the one-year anniversary of the Effective Time, the buyer will provide severance payments and benefits as per the Company's Severance Plan.","aiReferenceText":"(a) During the period commencing at the Effective Time and ending on the one-year anniversary of the Effective Time, Parent shall cause the Surviving Corporation to provide continuing employees of the Company and its Subsidiaries (each, a \"Continuing Employee\") with (i) an annual base salary or wage rate and target incentive compensation opportunities (including annual bonus and equity-based incentive compensation opportunities) that are no less favorable than the annual base salary or wage rate and target incentive compensation opportunities (including annual bonus and equity-based incentive compensation opportunities) provided to each such Continuing Employee immediately prior to the Effective Time, and (ii) employee benefits (other than severance benefits) no less favorable in the aggregate than the employee benefits provided to the Continuing Employees immediately prior to the Effective Time. Notwithstanding anything contained herein to the contrary, (A) with","aiSnipState":0,"aiMode":0,"name":"DS_FinPacificIndEx1.pdf_page.68_814479039","id":"5cf8bf98-0f58-4a08-b56b-175d1483178d","documentId":"9e47e2aa-98e9-4ce8-b3cc-879fe4b5b8b3","pageNumber":68,"type":10,"x1":70.0,"x2":529.0,"y1":272.0,"y2":423.0}</t>
  </si>
  <si>
    <t>82cd8652-acdd-4366-bd4f-28380bf46c6f</t>
  </si>
  <si>
    <t>{"docuMineRunId":"67d444ab013c244c58f6d2d2","docuMineRunQuestionIndex":17,"docuMineRunDocumentIndex":4,"aiInsightId":"67d444ad63618eaedef6844c","aiQuestion":"How will employee benefits and stock options be treated post-acquisition?","aiAnswer":"Post-acquisition, employee benefits and stock options will be treated as follows: Employee benefits for Continuing Employees will be maintained such that they receive an annual base salary and target incentive compensation opportunities that are no less favorable than those provided immediately prior to the acquisition. Employee benefits, excluding severance, will also be maintained at an aggregate level that is no less favorable than prior to the acquisition. The same post-retirement health, medical, and life insurance benefits will be maintained for certain employees. For stock options, each Company Stock Option will be converted into an Adjusted Stock Option to purchase Parent Common Shares, with terms modified according to the Equity Award Conversion Amount. Adjusted Stock Options will have an exercise price and number of shares determined to comply with Section 409A of the Internal Revenue Code.","aiReferenceText":"(a) During the period commencing at the Effective Time and ending on the one-year anniversary of the Effective Time, Parent shall cause the Surviving Corporation to provide continuing employees of the Company and its Subsidiaries (each, a \"Continuing Employee\") with (i) an annual base salary or wage rate and target incentive compensation opportunities (including annual bonus and equity-based incentive compensation opportunities) that are no less favorable than the annual base salary or wage rate and target incentive compensation opportunities (including annual bonus and equity-based incentive compensation opportunities) provided to each such Continuing Employee immediately prior to the Effective Time, and (ii) employee benefits (other than severance benefits) no less favorable in the aggregate than the employee benefits provided to the Continuing Employees immediately prior to the Effective Time. Notwithstanding anything contained herein to the contrary, (A) with","aiSnipState":0,"aiMode":0,"name":"DS_FinPacificIndEx1.pdf_page.68_987994207","id":"82cd8652-acdd-4366-bd4f-28380bf46c6f","documentId":"9e47e2aa-98e9-4ce8-b3cc-879fe4b5b8b3","pageNumber":68,"type":10,"x1":70.0,"x2":529.0,"y1":272.0,"y2":423.0}</t>
  </si>
  <si>
    <t>73d05f9d-6b31-4e21-b325-650e5ab7c723</t>
  </si>
  <si>
    <t>{"docuMineRunId":"67d444ab013c244c58f6d2d2","docuMineRunQuestionIndex":18,"docuMineRunDocumentIndex":4,"aiInsightId":"67d444ad63618eaedef6844d","aiQuestion":"Who retains ownership of trademarks, patents, and proprietary technology?","aiAnswer":"The Company and its Subsidiaries are the sole and exclusive owners of all Owned Intellectual Property, which includes trademarks, patents, and proprietary technology. They hold all rights, titles, and interests in these assets free and clear of any Liens.","aiReferenceText":"(b) To the knowledge of the Company, the Company and its Subsidiaries are the sole and exclusive owners of all Owned Intellectual Property and hold all right, title and interest in and to all Owned Intellectual Property, free and clear of any Liens. The Owned","aiSnipState":0,"aiMode":0,"name":"DS_FinPacificIndEx1.pdf_page.41_136483734","id":"73d05f9d-6b31-4e21-b325-650e5ab7c723","documentId":"9e47e2aa-98e9-4ce8-b3cc-879fe4b5b8b3","pageNumber":41,"type":10,"x1":71.0,"x2":532.0,"y1":679.0,"y2":719.0}</t>
  </si>
  <si>
    <t>426de0f4-c7df-4763-aae7-fe8c2b58ac26</t>
  </si>
  <si>
    <t>{"docuMineRunId":"67d444ab013c244c58f6d2d2","docuMineRunQuestionIndex":19,"docuMineRunDocumentIndex":4,"aiInsightId":"67d444ad63618eaedef6844e","aiQuestion":"Are there any IP transfer issues or licensing arrangements?","aiAnswer":"The Company and its Subsidiaries are the sole and exclusive owners of all Owned Intellectual Property and hold all right, title, and interest in and to all Owned Intellectual Property, free and clear of any Liens. They own or are licensed to use all Intellectual Property necessary for the conduct of their business as currently conducted. There are no known infringements or violations of Intellectual Property rights by or against the Company. The Amended and Restated Trademark Coexistence Agreement with Chubb International Holdings Limited is valid and binding, with no known breaches or defaults.","aiReferenceText":"(b) To the knowledge of the Company, the Company and its Subsidiaries are the sole and exclusive owners of all Owned Intellectual Property and hold all right, title and interest in and to all Owned Intellectual Property, free and clear of any Liens. The Owned Intellectual Property is not subject to any outstanding order, judgment or decree limiting or adversely affecting the use thereof by the Company or any of its Subsidiaries.","aiSnipState":0,"aiMode":0,"name":"DS_FinPacificIndEx1.pdf_page.41_353914058","id":"426de0f4-c7df-4763-aae7-fe8c2b58ac26","documentId":"9e47e2aa-98e9-4ce8-b3cc-879fe4b5b8b3","pageNumber":41,"type":10,"x1":71.0,"x2":532.0,"y1":651.0,"y2":719.0}</t>
  </si>
  <si>
    <t>838416f1-7439-4486-a1df-5bb003aa6c87</t>
  </si>
  <si>
    <t>{"docuMineRunId":"67d444ab013c244c58f6d2d2","docuMineRunQuestionIndex":20,"docuMineRunDocumentIndex":4,"aiInsightId":"67d444ad63618eaedef6844f","aiQuestion":"How is confidentiality protected during and after the transaction?","aiAnswer":"The confidentiality during and after the transaction is protected through a non-disclosure agreement with terms no less favorable than the existing Non-Disclosure Agreement. The Company and its representatives are required to terminate any activities, discussions, or negotiations with any person other than Parent regarding any Acquisition Proposal. Additionally, the Company must enforce any existing non-disclosure, standstill, or similar agreements related to an Acquisition Proposal and request the return or destruction of any confidential information provided to any person other than Parent and its affiliates within ten business days.","aiReferenceText":"not provide such person with Company. The Company will, and will cause its Representatives to, immediately cease and cause to be terminated any activities, discussions or negotiations conducted before the date of this Agreement with any person other than Parent with respect to any Acquisition Proposal. The Company will promptly","aiSnipState":0,"aiMode":0,"name":"DS_FinPacificIndEx1.pdf_page.73_130091904","id":"838416f1-7439-4486-a1df-5bb003aa6c87","documentId":"9e47e2aa-98e9-4ce8-b3cc-879fe4b5b8b3","pageNumber":73,"type":10,"x1":70.0,"x2":534.0,"y1":568.0,"y2":622.0}</t>
  </si>
  <si>
    <t>1bcc0776-0d5f-40f3-86a0-007cbcaf83ad</t>
  </si>
  <si>
    <t>{"docuMineRunId":"67d444ab013c244c58f6d2d2","docuMineRunQuestionIndex":21,"docuMineRunDocumentIndex":4,"aiInsightId":"67d444ad63618eaedef68450","aiQuestion":"What known and unknown liabilities is the buyer assuming?","aiAnswer":"The buyer is assuming liabilities that are reflected or reserved against on the consolidated balance sheet of the Company included in its Quarterly Report on Form 10-Q for the quarter ended March 31, 2015, liabilities incurred in the ordinary course of business consistent with past practice since March 31, 2015, and liabilities that are not material to the Company and its Subsidiaries, taken as a whole.","aiReferenceText":"(b) Neither the Company nor any of its Subsidiaries has any liability of any nature whatsoever (whether absolute, accrued, contingent or otherwise and whether due or to become due), except for (i) those liabilities that are reflected or reserved against on the consolidated balance sheet of the Company included in its Quarterly Report on Form 10-Q for the quarter ended March 31, 2015 (including any notes thereto), (ii) liabilities incurred in the ordinary course of business consistent with past practice since March 31, 2015 or in connection with this Agreement and the transactions contemplated hereby or (iii) liabilities that are not material to the Company and its Subsidiaries, taken as a whole.","aiSnipState":0,"aiMode":0,"name":"DS_FinPacificIndEx1.pdf_page.24_729177548","id":"1bcc0776-0d5f-40f3-86a0-007cbcaf83ad","documentId":"9e47e2aa-98e9-4ce8-b3cc-879fe4b5b8b3","pageNumber":24,"type":10,"x1":70.0,"x2":530.0,"y1":324.0,"y2":433.0}</t>
  </si>
  <si>
    <t>d8c08156-f39e-4a0d-b946-a1707f9cc200</t>
  </si>
  <si>
    <t>{"docuMineRunId":"67d444ab013c244c58f6d2d2","docuMineRunQuestionIndex":22,"docuMineRunDocumentIndex":4,"aiInsightId":"67d444ad63618eaedef68451","aiQuestion":"Are there pending lawsuits, tax issues, or environmental concerns?","aiAnswer":"There are no pending or, to the Company's knowledge, threatened material claims, lawsuits, or arbitrations against the U.S. Company Benefit Plans or any fiduciaries thereof. Additionally, there are no pending or threatened in writing disputes, claims, audits, examinations or other proceedings regarding any material Taxes of the Company and its Subsidiaries. Regarding environmental concerns, there are no pending or, to the knowledge of the Company, threatened legal, administrative, arbitral or other judicial proceedings, claims or actions seeking to impose any material liability or obligation arising under any Environmental Law.","aiReferenceText":"(j) There are no pending or, to the Company's knowledge, threatened material claims (other than claims for benefits in the ordinary course), lawsuits or arbitrations that have been asserted or instituted, and, to the Company's knowledge, no set of circumstances exists that would reasonably be expected to give rise to a material claim or lawsuit, against the U.S. Company Benefit Plans, any fiduciaries thereof with respect to their duties to the U.S. Company Benefit Plans and for whom the Company has an obligation to indemnify or the assets of any of the trusts under any of the U.S. Company Benefit Plans.","aiSnipState":0,"aiMode":0,"name":"DS_FinPacificIndEx1.pdf_page.31_776515033","id":"d8c08156-f39e-4a0d-b946-a1707f9cc200","documentId":"9e47e2aa-98e9-4ce8-b3cc-879fe4b5b8b3","pageNumber":31,"type":10,"x1":70.0,"x2":536.0,"y1":623.0,"y2":719.0}</t>
  </si>
  <si>
    <t>bfb37292-e678-462a-9540-517121816d4c</t>
  </si>
  <si>
    <t>{"docuMineRunId":"67d444ab013c244c58f6d2d2","docuMineRunQuestionIndex":23,"docuMineRunDocumentIndex":4,"aiInsightId":"67d444ad63618eaedef68452","aiQuestion":"Is there any litigation or dispute resolution mechanism in place?","aiAnswer":"We could not find any relevant information in the provided context.","aiSnipState":3,"aiMode":0,"name":"DS_FinPacificIndEx1.pdf_page.1_468613765","id":"bfb37292-e678-462a-9540-517121816d4c","documentId":"9e47e2aa-98e9-4ce8-b3cc-879fe4b5b8b3","pageNumber":1,"type":10,"x1":0.0,"x2":0.0,"y1":792.0,"y2":792.0}</t>
  </si>
  <si>
    <t>ae21fac1-e7ec-4b50-b622-3e03be1981f9</t>
  </si>
  <si>
    <t>{"docuMineRunId":"67d444ab013c244c58f6d2d2","docuMineRunQuestionIndex":24,"docuMineRunDocumentIndex":4,"aiInsightId":"67d444ad63618eaedef68453","aiQuestion":"Under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other transactions and such denial has become final and nonappealable, or if any Governmental Entity of competent jurisdiction issues a final nonappealable order, injunction, or decree permanently enjoining or prohibiting the consummation of the Merger or other transactions; (c) by either Parent or the Company if the Merger has not been consummated on or before the one-year anniversary of the date of this Agreement (the 'Termination Date'), unless the failure is due to the failure of the party seeking to terminate to perform or observe their covenants and agreements; (d) by either Parent or the Company if there is a breach of any covenants, agreements, representations, or warranties that would constitute a failure of a condition set forth in Section 7.2 or Section 7.3; (e) by Parent if, prior to obtaining the Requisite Company Vote, the Company or its Board of Directors submits the Agreement to shareholders without a recommendation for approval, withdraws or materially modifies its recommendation, or recommends an Acquisition Proposal other than the Merger, or if a tender offer for 20% or more of the Company's outstanding shares is commenced and the Board recommends shareholders tender their shares.","aiReferenceText":"obligations under Section 6.3 or its obligations under Section 6.10; or (ii) a tender offer or","aiSnipState":0,"aiMode":0,"name":"DS_FinPacificIndEx1.pdf_page.83_156271447","id":"ae21fac1-e7ec-4b50-b622-3e03be1981f9","documentId":"9e47e2aa-98e9-4ce8-b3cc-879fe4b5b8b3","pageNumber":83,"type":10,"x1":71.0,"x2":505.0,"y1":706.0,"y2":719.0}</t>
  </si>
  <si>
    <t>8f1c35de-f707-4f94-8b4f-b8d99e896c10</t>
  </si>
  <si>
    <t>{"docuMineRunId":"67d444ab013c244c58f6d2d2","docuMineRunQuestionIndex":25,"docuMineRunDocumentIndex":4,"aiInsightId":"67d444ad63618eaedef68454","aiQuestion":"Is there a breakup fee if the deal falls through?","aiAnswer":"Yes. If the deal falls through under certain conditions, the Company is required to pay a breakup fee of $930,000,000 to the Parent. This fee, referred to as the 'Termination Fee', is applicable if an Acquisition Proposal is made known after the date of the Agreement and the Agreement is terminated under specific sections without the Requisite Company Vote, and a transaction with respect to an Acquisition Proposal is consummated within eighteen months of such termination.","aiReferenceText":"(b) (i) In the event that after the date of this Agreement a bona fide Acquisition Proposal shall have been made known to senior management of the Company or shall have been made directly to its shareholders generally or any person shall have publicly announced (and not withdrawn) an Acquisition Proposal with respect to the Company and (A) thereafter this Agreement is terminated by either Parent or the Company pursuant to Section 8.1(c) without the Requisite Company Vote having been obtained or (B) thereafter this Agreement is terminated by Parent pursuant to Section 8.1(d), and (C) prior to the date that is eighteen (18) months after the date of such termination, the Company enters into a definitive agreement or consummates a transaction with respect to an Acquisition Proposal (whether or not the same Acquisition Proposal as that referred to above), then the Company shall, on the earlier of the date it enters into such definitive agreement and the date of consummation of such transaction, pay Parent, by wire transfer of same day funds, a fee equal to $930,000,000 (the \"Termination Fee\"); provided, that for purposes of this Section 8.2(b), all references in the definition of Acquisition Proposal to \"20%\" shall instead refer to \"50%\".","aiSnipState":0,"aiMode":0,"name":"DS_FinPacificIndEx1.pdf_page.83_569614191","id":"8f1c35de-f707-4f94-8b4f-b8d99e896c10","documentId":"9e47e2aa-98e9-4ce8-b3cc-879fe4b5b8b3","pageNumber":83,"type":10,"x1":70.0,"x2":537.0,"y1":162.0,"y2":354.0}</t>
  </si>
  <si>
    <t>fd8af743-c7a9-4014-9548-72cbbb5b82a4</t>
  </si>
  <si>
    <t>{"docuMineRunId":"67d444ab013c244c58f6d2d2","docuMineRunQuestionIndex":26,"docuMineRunDocumentIndex":4,"aiInsightId":"67d444ad63618eaedef68455","aiQuestion":"What rights does each party have if the deal fails due to regulatory or financing issues?","aiAnswer":"If the deal fails due to regulatory issues, either Parent or the Company can terminate the Agreement if any Governmental Entity denies approval of the Merger and such denial becomes final and nonappealable, or if a Governmental Entity issues a final nonappealable order, injunction, or decree prohibiting or making illegal the consummation of the Merger. If the failure to obtain regulatory approval is due to the failure of the party seeking to terminate to perform or observe the covenants and agreements set forth, then that party does not have the right to terminate the Agreement. In such a case of termination, the Agreement becomes void, and there is no liability for any of the parties, except for certain sections (3.3(a), 3.7, 4.3(a), 4.7, 6.2(d), Section 8.2, and Article IX) that survive the termination. However, neither Parent nor the Company is relieved from liabilities arising out of a willful and material breach of any provision of the Agreement. Regarding financing issues, the context does not provide specific details on rights or remedies related to financing failures.","aiReferenceText":"8.1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herein;","aiSnipState":0,"aiMode":0,"name":"DS_FinPacificIndEx1.pdf_page.82_466740304","id":"fd8af743-c7a9-4014-9548-72cbbb5b82a4","documentId":"9e47e2aa-98e9-4ce8-b3cc-879fe4b5b8b3","pageNumber":82,"type":10,"x1":70.0,"x2":534.0,"y1":450.0,"y2":666.0}</t>
  </si>
  <si>
    <t>829ddc79-ee5f-4bfb-9180-13b18e80391c</t>
  </si>
  <si>
    <t>{"docuMineRunId":"67d444ab013c244c58f6d2d2","docuMineRunQuestionIndex":27,"docuMineRunDocumentIndex":4,"aiInsightId":"67d444ad63618eaedef68456","aiQuestion":"Are there any critical points or specific clauses that should be highlighted for awareness?","aiAnswer":"Yes. There are several critical points and specific clauses outlined in the provided contexts that should be highlighted for awareness:\n\n1. **Tax Compliance**: Parent and its Subsidiaries have filed all required tax returns and paid all due taxes. They are not beneficiaries of any extensions for filing tax returns nor have they been assessed any tax deficiencies.\n\n2. **Compliance with Laws**: Both the Parent and the Company have clauses addressing compliance with applicable laws, including marketing and selling insurance products in compliance with insurance laws and maintaining internal controls for anti-corruption and anti-money laundering laws,.\n\n3. **Intellectual Property**: The Company claims exclusive ownership of all its intellectual property, and there is a specific reference to a trademark coexistence agreement, indicating the importance of intellectual property management.\n\n4. **Contracts and Agreements**: The Company has specific clauses regarding significant contracts that involve financial thresholds or have strategic importance, such as those involving large payments or non-compete clauses.\n\n5. **Regulatory Agreements**: Neither the Company nor its subsidiaries are subject to any cease-and-desist orders or similar regulatory actions that materially restrict business operations.","aiReferenceText":"imposed upon Parent, Merger Sub, any of their respective Subsidiaries or the assets of Parent, Merger Sub or any of their respective Subsidiaries that is material to Parent and its Subsidiaries, taken as a whole. 4.10 Taxes and Tax Returns. (a) (i) Each of Parent and its Subsidiaries has duly and timely filed (taking into account all applicable extensions) all material Tax Returns in all jurisdictions in which Tax Returns are required to be filed by it, and all such Tax Returns are true, correct, and complete in all material respects; (ii) neither Parent nor any of its Subsidiaries is the beneficiary of any extension of time within which to file any material Tax Return; (iii) all material Taxes of Parent and its Subsidiaries (whether or not shown on any Tax Returns) that are due have been fully and timely paid; (iv) each of Parent and its Subsidiaries has collected or withheld all material Taxes","aiSnipState":0,"aiMode":0,"name":"DS_FinPacificIndEx1.pdf_page.52_363903981","id":"829ddc79-ee5f-4bfb-9180-13b18e80391c","documentId":"9e47e2aa-98e9-4ce8-b3cc-879fe4b5b8b3","pageNumber":52,"type":10,"x1":70.0,"x2":535.0,"y1":530.0,"y2":705.0}</t>
  </si>
  <si>
    <t>7c9481a3-bf23-4e08-87df-3af2a136b7cb</t>
  </si>
  <si>
    <t>{"docuMineRunId":"67d444ab013c244c58f6d2d2","docuMineRunQuestionIndex":28,"docuMineRunDocumentIndex":4,"aiInsightId":"67d444ad63618eaedef68457","aiQuestion":"What are the primary services or operations involved in this transaction?","aiAnswer":"We could not find any relevant information in the provided context","aiSnipState":3,"aiMode":0,"name":"DS_FinPacificIndEx1.pdf_page.1_91312670","id":"7c9481a3-bf23-4e08-87df-3af2a136b7cb","documentId":"9e47e2aa-98e9-4ce8-b3cc-879fe4b5b8b3","pageNumber":1,"type":10,"x1":0.0,"x2":0.0,"y1":792.0,"y2":792.0}</t>
  </si>
  <si>
    <t>040b8f49-6b25-4717-8e86-1239d4161f85</t>
  </si>
  <si>
    <t>{"docuMineRunId":"67d444ab013c244c58f6d2d2","docuMineRunQuestionIndex":29,"docuMineRunDocumentIndex":4,"aiInsightId":"67d444ad63618eaedef68458","aiQuestion":"How is the capitalization structured, including details on equity, debt, and funding sources?","aiAnswer":"The authorized capital stock of the Company consists of 1,200,000,000 shares of Company Common Stock, par value $1.00 per share, and 8,000,000 shares of preferred stock, par value $1.00 per share, of which no shares of preferred stock are issued and outstanding. As of May 31, 2015, 227,591,921 shares of Company Common Stock are issued and outstanding, 144,388,539 shares of Company Common Stock are held in treasury, and 12,800,343 shares of Company Common Stock are reserved for issuance under the Company Stock Plans.","aiReferenceText":"(a) The authorized capital stock of the Company consists of 1,200,000,000 shares of Company Common Stock, par value $1.00 per share, and 8,000,000 shares of preferred stock, par value $1.00 per share, of which no shares of preferred stock are issued and outstanding. As of May 31, 2015, no shares of capital stock or other voting securities of the Company are issued, reserved for issuance or outstanding, other than (i) 227,591,921 shares of Company Common Stock issued and outstanding, (ii) 144,388,539 shares of Company Common Stock held in treasury, and (iii) 12,800,343 shares of Company Common Stock reserved for issuance under the Company Stock Plans, which number includes (A) 385,927 shares of Company Common Stock reserved for issuance upon the exercise of outstanding Company Stock Options, (B) 4,823,439 shares of Company Common Stock reserved for issuance upon the settlement of outstanding Company Restricted Stock Unit Awards (of which, 2,440,200 shares of Company Common Stock are subject to Company Restricted Stock Unit Awards that are currently subject to performance-based vesting, assuming maximum performance), and (C) 129,508 shares of Company Common Stock reserved for issuance upon the settlement of outstanding Company Deferred Stock Unit Awards and (iv) 108,260 shares of Company Common Stock with respect to outstanding Company Deferred Share Units under Company Non-Qualified Plans, and since May 31, 2015, no shares of capital stock or other voting securities of the Company have been issued, other than pursuant to the exercise or settlement of outstanding awards with respect to the shares of Company Common Stock reserved for issuance under the Company Stock Plans or Company Non-Qualified Plans described in the preceding clauses (iii)-(iv). All the issued and outstanding shares of Company Common Stock have been","aiSnipState":0,"aiMode":0,"name":"DS_FinPacificIndEx1.pdf_page.20_465137737","id":"040b8f49-6b25-4717-8e86-1239d4161f85","documentId":"9e47e2aa-98e9-4ce8-b3cc-879fe4b5b8b3","pageNumber":20,"type":10,"x1":70.0,"x2":541.0,"y1":255.0,"y2":544.0}</t>
  </si>
  <si>
    <t>80423b56-280f-490f-a0b4-6fcb831bb00e</t>
  </si>
  <si>
    <t>{"docuMineRunId":"67d444ab013c244c58f6d2d2","docuMineRunQuestionIndex":2,"docuMineRunDocumentIndex":5,"aiInsightId":"67d444ad63618eaedef68421","aiQuestion":"Who are the entities involved in the agreement? Specify the buyers, sellers, and any other relevant parties.","aiAnswer":"The entities involved in the agreement are AstraZeneca PLC, Delta Omega Sub Holdings Inc., Delta Omega Sub Holdings LLC 2, and Alexion Pharmaceuticals Inc. AstraZeneca PLC is the buyer, and Alexion Pharmaceuticals Inc. is the seller. Delta Omega entities are likely subsidiaries used for structuring the merger.","aiReferenceText":"IN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Agreement]","aiSnipState":0,"aiMode":0,"name":"DS_Merger_Agreement.pdf_page.122_158544525","id":"80423b56-280f-490f-a0b4-6fcb831bb00e","documentId":"b909c160-88b5-4940-b281-08567bb947fa","pageNumber":122,"type":10,"x1":70.0,"x2":541.0,"y1":36.0,"y2":752.0}</t>
  </si>
  <si>
    <t>79d1b795-a516-47b1-9e18-a00787b4b1cb</t>
  </si>
  <si>
    <t>{"docuMineRunId":"67d444ab013c244c58f6d2d2","docuMineRunQuestionIndex":3,"docuMineRunDocumentIndex":5,"aiInsightId":"67d444ad63618eaedef68422","aiQuestion":"What is the official title of the merger and acquisition agreement?","aiAnswer":"AGREEMENT AND PLAN OF MERGER","aiReferenceText":"EXECUTION VERSION AGREEMENT AND PLAN OF MERGER dated as of December 12, 2020 among ASTRAZENECA PLC, DELTA OMEGA SUB HOLDINGS INC., DELTA OMEGA SUB HOLDINGS INC. 1, DELTA OMEGA SUB HOLDINGS LLC 2 and ALEXION PHARMACEUTICALS, INC.","aiSnipState":0,"aiMode":0,"name":"DS_Merger_Agreement.pdf_page.1_18536210","id":"79d1b795-a516-47b1-9e18-a00787b4b1cb","documentId":"b909c160-88b5-4940-b281-08567bb947fa","pageNumber":1,"type":10,"x1":192.0,"x2":541.0,"y1":279.0,"y2":756.0}</t>
  </si>
  <si>
    <t>7c7b6efc-ea66-464c-8008-ca20cba6f9b4</t>
  </si>
  <si>
    <t>{"docuMineRunId":"67d444ab013c244c58f6d2d2","docuMineRunQuestionIndex":4,"docuMineRunDocumentIndex":5,"aiInsightId":"67d444ad63618eaedef68423","aiQuestion":"What is the date of agreement?","aiAnswer":"We could not find any relevant information in the provided context","aiSnipState":3,"aiMode":0,"name":"DS_Merger_Agreement.pdf_page.1_704370827","id":"7c7b6efc-ea66-464c-8008-ca20cba6f9b4","documentId":"b909c160-88b5-4940-b281-08567bb947fa","pageNumber":1,"type":10,"x1":0.0,"x2":0.0,"y1":792.0,"y2":792.0}</t>
  </si>
  <si>
    <t>0ac75366-0b86-4626-b687-cbf999033eda</t>
  </si>
  <si>
    <t>{"docuMineRunId":"67d444ab013c244c58f6d2d2","docuMineRunQuestionIndex":5,"docuMineRunDocumentIndex":5,"aiInsightId":"67d444ad63618eaedef68424","aiQuestion":"What are the obligations and restrictions imposed on the parties regarding confidentiality?","aiAnswer":"The obligations and restrictions imposed on the parties regarding confidentiality include the following: All information furnished pursuant to the agreement is subject to the Amended and Restated Confidentiality Agreement dated October 4, 2020. During the period from the date of the agreement to the earlier of the First Effective Time or the termination of the agreement, the Company must afford Parent reasonable access to its properties, books, contracts, and records, and make other information available as reasonably requested without unreasonably interfering with normal business operations. Similarly, Parent must provide the Company access to its books, contracts, and records to confirm the accuracy of representations and the satisfaction of conditions precedent. However, neither party is required to provide access or disclose information if it would jeopardize privileges, contravene laws or agreements, disclose valuations, involve litigation, or reveal trade secrets, with efforts made to provide substitute disclosure arrangements if restrictions apply.","aiReferenceText":"would result in the disclosure of any trade secrets; provided, that the Company and Parent shall, and each shall cause its Subsidiaries to, use reasonable best efforts to make appropriate substitute disclosure arrangements under circumstances in which such restrictions","aiSnipState":0,"aiMode":0,"name":"DS_Merger_Agreement.pdf_page.95_854080652","id":"0ac75366-0b86-4626-b687-cbf999033eda","documentId":"b909c160-88b5-4940-b281-08567bb947fa","pageNumber":95,"type":10,"x1":71.0,"x2":541.0,"y1":679.0,"y2":719.0}</t>
  </si>
  <si>
    <t>0172b076-9bce-45b3-b60b-5bd014ae7244</t>
  </si>
  <si>
    <t>{"docuMineRunId":"67d444ab013c244c58f6d2d2","docuMineRunQuestionIndex":6,"docuMineRunDocumentIndex":5,"aiInsightId":"67d444ad63618eaedef68425","aiQuestion":"Have all selling parties duly signed the agreement?","aiAnswer":"Yes. The agreement has been duly executed by all parties involved, as evidenced by the signature pages included in the document. AstraZeneca PLC, Delta Omega Sub Holdings Inc., Delta Omega Sub Holdings Inc. 1, Delta Omega Sub Holdings LLC 2, and Alexion Pharmaceuticals Inc. have all signed the agreement through their respective authorized officers.","aiReferenceText":"IN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Agreement]","aiSnipState":0,"aiMode":0,"name":"DS_Merger_Agreement.pdf_page.122_757740425","id":"0172b076-9bce-45b3-b60b-5bd014ae7244","documentId":"b909c160-88b5-4940-b281-08567bb947fa","pageNumber":122,"type":10,"x1":70.0,"x2":541.0,"y1":36.0,"y2":752.0}</t>
  </si>
  <si>
    <t>e63ad1b3-4937-4ba6-84cb-0c16918ccd94</t>
  </si>
  <si>
    <t>{"docuMineRunId":"67d444ab013c244c58f6d2d2","docuMineRunQuestionIndex":7,"docuMineRunDocumentIndex":5,"aiInsightId":"67d444ad63618eaedef68426","aiQuestion":"Have purchasing parties signed the agreement?","aiAnswer":"Yes. The purchasing parties, AstraZeneca PLC and its subsidiaries Delta Omega Sub Holdings Inc. and Delta Omega Sub Holdings LLC, have signed the agreement.","aiReferenceText":"ASTRAZENECA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Agreement]","aiSnipState":0,"aiMode":0,"name":"DS_Merger_Agreement.pdf_page.122_142913911","id":"e63ad1b3-4937-4ba6-84cb-0c16918ccd94","documentId":"b909c160-88b5-4940-b281-08567bb947fa","pageNumber":122,"type":10,"x1":211.0,"x2":500.0,"y1":36.0,"y2":654.0}</t>
  </si>
  <si>
    <t>b0c187be-34ed-43e4-a509-74303b53cff3</t>
  </si>
  <si>
    <t>{"docuMineRunId":"67d444ab013c244c58f6d2d2","docuMineRunQuestionIndex":8,"docuMineRunDocumentIndex":5,"aiInsightId":"67d444ad63618eaedef68427","aiQuestion":"Is the transaction structured as an asset purchase, stock purchase, or merger?","aiAnswer":"The transaction is structured as a merger.","aiReferenceText":"AGREEMENT AND PLAN OF MERGER dated as of December 12, 2020 among ASTRAZENECA PLC, DELTA OMEGA SUB HOLDINGS INC., DELTA OMEGA SUB HOLDINGS INC. 1, DELTA OMEGA SUB HOLDINGS LLC 2 and ALEXION PHARMACEUTICALS, INC.","aiSnipState":0,"aiMode":0,"name":"DS_Merger_Agreement.pdf_page.1_817569","id":"b0c187be-34ed-43e4-a509-74303b53cff3","documentId":"b909c160-88b5-4940-b281-08567bb947fa","pageNumber":1,"type":10,"x1":192.0,"x2":419.0,"y1":279.0,"y2":524.0}</t>
  </si>
  <si>
    <t>94528c6c-ba56-429b-92c1-a141ebacad7d</t>
  </si>
  <si>
    <t>{"docuMineRunId":"67d444ab013c244c58f6d2d2","docuMineRunQuestionIndex":9,"docuMineRunDocumentIndex":5,"aiInsightId":"67d444ad63618eaedef68428","aiQuestion":"What are the key terms of the purchase consideration (cash, stock, earnouts, etc.)?","aiAnswer":"The key terms of the purchase consideration include: (A) an Exchange Ratio of 2.1243 Parent ADSs (American Depositary Shares) as Share Consideration, and (B) $60.00 in cash without interest as Cash Consideration. These together constitute the Merger Consideration.","aiReferenceText":"Section 2.03 Conversion and Cancellation of Shares in the First Merger. At the First Effective Time, by virtue of the First Merger and without any action on the part of Parent, Bidco, either Merger Sub, the Company or any holder of Company Common Stock, the common stock of Merger Sub I or limited liability interests in Merger Sub II: (a)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 cancelled and cease to exist (the \"Cancellation\");","aiSnipState":0,"aiMode":0,"name":"DS_Merger_Agreement.pdf_page.28_84302550","id":"94528c6c-ba56-429b-92c1-a141ebacad7d","documentId":"b909c160-88b5-4940-b281-08567bb947fa","pageNumber":28,"type":10,"x1":70.0,"x2":541.0,"y1":515.0,"y2":719.0}</t>
  </si>
  <si>
    <t>1cb469d4-abb3-4d1d-8b12-30eac7e3e759</t>
  </si>
  <si>
    <t>{"docuMineRunId":"67d444ab013c244c58f6d2d2","docuMineRunQuestionIndex":10,"docuMineRunDocumentIndex":5,"aiInsightId":"67d444ad63618eaedef68429","aiQuestion":"Are there any conditions precedent before the transaction can close?","aiAnswer":"Yes. There are several conditions precedent before the transaction can close. According to Section 9.01, the obligations of the Company, Parent, Bidco, and each Merger Sub to consummate the Mergers are subject to several conditions: (a) the Company Stockholder Approval shall have been obtained; (b) the Parent Shareholder Approval shall have been obtained; (c) no injunction or other Order shall have been issued by any court or other Governmental Authority that remains in effect and enjoins, prevents, or prohibits the consummation of the Mergers; (d) the Form F-4 and the Form F-6 shall have been declared effective and no stop order suspending the effectiveness of these forms shall be in effect; (e) the Parent Prospectus shall have been approved by the FCA if required; (f) the Parent Circular shall have been approved and made available to shareholders; (g) the Parent ADSs to be issued shall have been approved for listing on Nasdaq; and (h) any applicable waiting period under the HSR Act shall have expired or been terminated.","aiReferenceText":"(f) the Parent Circular, including any supplement or amendment thereto, shall have been approved by the FCA and made available to the shareholders of Parent in accordance with the Listing Rules and the Parent Organizational Documents; (g) (i) the Parent ADSs (and the Parent Ordinary Shares represented thereby) to be issued in the Parent ADS Issuance shall have been approved for listing on Nasdaq, subject to official notice of issuance, (ii) the FCA shall have acknowledged to the Parent or its agent (and such acknowledgement shall not have been withdrawn) that the application for the admission of the Parent Ordinary Shares represented by the Parent ADSs and, if required by the FCA, the application for the readmission of the Parent Ordinary Shares outstanding immediately prior to the First Effective Time to the premium segment of the Official List shall have been approved and (after satisfaction of any conditions to which such approval is expressed to be subject) shall become effective as soon as a dealing notice has been issued by the FCA and any such conditions upon which such approval is expressed to be subject having been satisfied, and (iii) the LSE shall have acknowledged to the Parent or its agent (and such acknowledgement not having been withdrawn) that such Parent Ordinary Shares referred to in clause (ii) shall be admitted to trading on the LSE's main market for listed securities; and (h) any applicable waiting period under the HSR Act shall have expired or been terminated and any applicable waiting period or other Consent under the Foreign Antitrust Laws of the jurisdictions set forth on Section 9.01(h)(i) of the Company Disclosure Schedule relating to the transactions contemplated by this Agreement shall have expired, been terminated","aiSnipState":0,"aiMode":0,"name":"DS_Merger_Agreement.pdf_page.106_678830848","id":"1cb469d4-abb3-4d1d-8b12-30eac7e3e759","documentId":"b909c160-88b5-4940-b281-08567bb947fa","pageNumber":106,"type":10,"x1":70.0,"x2":541.0,"y1":420.0,"y2":719.0}</t>
  </si>
  <si>
    <t>1bc900d9-4dc4-4087-b38f-a852fc853c4e</t>
  </si>
  <si>
    <t>{"docuMineRunId":"67d444ab013c244c58f6d2d2","docuMineRunQuestionIndex":11,"docuMineRunDocumentIndex":5,"aiInsightId":"67d444ad63618eaedef6842a","aiQuestion":"What is the total purchase price, and how was it determined?","aiAnswer":"The total purchase price is not explicitly stated as a single total amount in the provided contexts. However, the Merger Consideration for each share of Company Common Stock includes 2.1243 Parent ADSs plus $60.00 in cash, as outlined in Section 2.03(a).","aiReferenceText":"Section 2.03 Conversion and Cancellation of Shares in the First Merger. At the First Effective Time, by virtue of the First Merger and without any action on the part of Parent, Bidco, either Merger Sub, the Company or any holder of Company Common Stock, the common stock of Merger Sub I or limited liability interests in Merger Sub II: (a)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 cancelled and cease to exist (the \"Cancellation\");","aiSnipState":0,"aiMode":0,"name":"DS_Merger_Agreement.pdf_page.28_506497599","id":"1bc900d9-4dc4-4087-b38f-a852fc853c4e","documentId":"b909c160-88b5-4940-b281-08567bb947fa","pageNumber":28,"type":10,"x1":70.0,"x2":541.0,"y1":515.0,"y2":719.0}</t>
  </si>
  <si>
    <t>5808fa40-4166-40d5-ab98-8785dded75be</t>
  </si>
  <si>
    <t>{"docuMineRunId":"67d444ab013c244c58f6d2d2","docuMineRunQuestionIndex":12,"docuMineRunDocumentIndex":5,"aiInsightId":"67d444ad63618eaedef6842b","aiQuestion":"What warranties is the seller providing about the business, assets, and liabilities?","aiAnswer":"The seller is providing several warranties regarding the business, assets, and liabilities. These include: (1) There are no liabilities or obligations of the Company or any of its Subsidiaries required by GAAP to be reflected on the consolidated balance sheet, other than those disclosed on the Company Balance Sheet, incurred in the ordinary course of business, arising from transactions contemplated by the agreement, or not expected to have a Material Adverse Effect. (2) There are no off-balance sheet arrangements required to be disclosed under Item 303(a)(4) of Regulation S-K that have not been described in the Company SEC Documents. (3) There is no pending or threatened litigation or investigation that would have a Material Adverse Effect or prevent the Company from fulfilling its obligations under the agreement. (4) The Company and its Subsidiaries hold all necessary governmental licenses and have been in compliance with the terms of these permits since January 1, 2019, except for failures that would not have a Material Adverse Effect. (5) The Company is in compliance with all applicable laws since January 1, 2018, except for failures that would not have a Material Adverse Effect. (6) The Company holds all necessary regulatory authorizations, except where lack thereof would not have a Material Adverse Effect.","aiReferenceText":"its Subsidiaries are, and since January 1, 2019 have been, in compliance with the terms of the Company Permits, except for failures to comply that have not had and would not reasonably be expected to have, individually or in the aggregate, a Company Material Adverse Effect. There is no claim, action, proceeding or suit or, to the knowledge of the Company, investigation pending,","aiSnipState":0,"aiMode":0,"name":"DS_Merger_Agreement.pdf_page.44_306248760","id":"5808fa40-4166-40d5-ab98-8785dded75be","documentId":"b909c160-88b5-4940-b281-08567bb947fa","pageNumber":44,"type":10,"x1":70.0,"x2":541.0,"y1":664.0,"y2":719.0}</t>
  </si>
  <si>
    <t>e8d230da-a874-4115-b546-1b2104989b38</t>
  </si>
  <si>
    <t>{"docuMineRunId":"67d444ab013c244c58f6d2d2","docuMineRunQuestionIndex":13,"docuMineRunDocumentIndex":5,"aiInsightId":"67d444ad63618eaedef6842c","aiQuestion":"Are there any material disclosures or exceptions that could impact the buyer’s risk?","aiAnswer":"Yes. There are material disclosures and exceptions mentioned in the Merger Agreement that could impact the buyer’s risk. For instance, the agreement outlines undisclosed material liabilities in Section 5.11, which specifies that there are no liabilities required by IFRS to be reflected on the consolidated balance sheet of the Parent and its Subsidiaries, except those disclosed or provided for in the Parent Balance Sheet, incurred in the ordinary course of business, arising from transactions contemplated, or that are not expected to have a Parent Material Adverse Effect. This could impact the buyer's risk as it implies potential undisclosed liabilities. Additionally, Section 5.12 highlights that there is no litigation that would reasonably be expected to have a Parent Material Adverse Effect or prevent the consummation of the Mergers, which also impacts the buyer's risk assessment.","aiReferenceText":"the extent any such representations or warranties in the foregoing clauses (a) and (b) pertain to claims, actions, proceedings, suits or investigations that relate to the execution, delivery, performance or consummation of this Agreement or any of the transactions contemplated by this Agreement, such representations and warranties are made only as of the date hereof. There is (in","aiSnipState":0,"aiMode":0,"name":"DS_Merger_Agreement.pdf_page.68_265198326","id":"e8d230da-a874-4115-b546-1b2104989b38","documentId":"b909c160-88b5-4940-b281-08567bb947fa","pageNumber":68,"type":10,"x1":70.0,"x2":540.0,"y1":664.0,"y2":719.0}</t>
  </si>
  <si>
    <t>beb32766-f9a7-418a-9058-b89f3aeca2b4</t>
  </si>
  <si>
    <t>{"docuMineRunId":"67d444ab013c244c58f6d2d2","docuMineRunQuestionIndex":14,"docuMineRunDocumentIndex":5,"aiInsightId":"67d444ad63618eaedef6842d","aiQuestion":"What regulatory or third-party approvals are required before closing?","aiAnswer":"The regulatory or third-party approvals required before closing include filings with all Governmental Authorities that are necessary, proper, or advisable to consummate and make effective the Mergers and other transactions. Specifically, there is no obligation to file a notification and report form pursuant to the HSR Act until the 60th calendar day after the date of the agreement. If a Second Request is received under the HSR Act or any other Antitrust Law, the parties must use reasonable best efforts to respond promptly. Additional conditions related to Antitrust Law are outlined in Section 9.01(c) and Section 9.01(h) of the agreement.","aiReferenceText":"and Parent shall, and each shall cause its Subsidiaries to, as promptly as practicable following the date of this Agreement, make all Filings with all Governmental Authorities that are necessary, proper or advisable under this Agreement or Applicable Law to consummate and make effective the Mergers and the other transactions contemplated hereby, provided that the parties shall not have an obligation to file a notification and report form pursuant to the HSR Act with respect to the Mergers and the other transactions contemplated hereby until the 60th calendar day after the date hereof. In the event that the Company or Parent receives a request for information or documentary material pursuant to the HSR Act or any other Antitrust Law (a \"Second Request\"), each shall, and shall cause its respective Subsidiaries and Affiliates to, use reasonable best efforts (and shall cooperate with each other) to submit an appropriate response to such Second Request as promptly as reasonably practicable, and to make available their respective Representatives to, on reasonable request, any Governmental Authority in connection with (i) the preparation of any Filing made by or on their behalf to any Governmental Authority in connection with the Mergers or any of the other transactions contemplated hereby or (ii) any Governmental Authority investigation, review or approval process.","aiSnipState":0,"aiMode":0,"name":"DS_Merger_Agreement.pdf_page.96_229807118","id":"beb32766-f9a7-418a-9058-b89f3aeca2b4","documentId":"b909c160-88b5-4940-b281-08567bb947fa","pageNumber":96,"type":10,"x1":70.0,"x2":541.0,"y1":432.0,"y2":638.0}</t>
  </si>
  <si>
    <t>1f43db6c-bc8b-4623-a9c8-853051cd026c</t>
  </si>
  <si>
    <t>{"docuMineRunId":"67d444ab013c244c58f6d2d2","docuMineRunQuestionIndex":15,"docuMineRunDocumentIndex":5,"aiInsightId":"67d444ad63618eaedef6842e","aiQuestion":"What happens if closing conditions are not met?","aiAnswer":"If the closing conditions are not met, the Merger Agreement may be terminated. Specifically, Section 10.01 of the Merger Agreement outlines several scenarios under which the agreement may be terminated if the closing conditions are not met. These include: (i) if the Mergers have not been consummated by the \"End Date,\" which can be extended under certain conditions; (ii) if a court or governmental authority issues an injunction that prevents the consummation of the Mergers; (iii) if the Company Stockholder Approval or Parent Shareholder Approval is not obtained after their respective meetings; and (iv) if there is a breach of representations, warranties, or failure to perform covenants that would cause the conditions to not be satisfied, and such breaches are not cured within a specified timeframe. Termination can be initiated by either party depending on the condition that is not met.","aiReferenceText":"condition set forth in Section 9.03(a) or Section 9.03(b) not to be satisfied; (ii) if a breach of any representation or warranty or failure to perform any covenant or agreement on the part of the Company set forth in this Agreement shall have occurred that would cause any condition set forth in Section 9.02(a) or Section 9.02(b) not to be satisfied, and such breach or failure to perform (A) is incapable of being cured by the End Date or (B) has not been cured by the Company within the earlier of (x) 45 days following written notice to the Company from Parent of such breach or failure to perform and (y) the End Date; provided, that this Agreement may not be terminated pursuant to this Section 10.01(c)(ii) if Parent, Bidco or either Merger Sub is then in breach of any of its representations, warranties, covenants or agreements set forth in this Agreement, which breach by Parent, Bidco or either Merger Sub would cause any condition set forth in Section 9.03(a) or Section 9.03(b) not to be satisfied;","aiSnipState":0,"aiMode":0,"name":"DS_Merger_Agreement.pdf_page.109_867740347","id":"1f43db6c-bc8b-4623-a9c8-853051cd026c","documentId":"b909c160-88b5-4940-b281-08567bb947fa","pageNumber":109,"type":10,"x1":106.0,"x2":541.0,"y1":162.0,"y2":338.0}</t>
  </si>
  <si>
    <t>e422754e-544e-4a95-b8fb-fa95e2f43b76</t>
  </si>
  <si>
    <t>{"docuMineRunId":"67d444ab013c244c58f6d2d2","docuMineRunQuestionIndex":16,"docuMineRunDocumentIndex":5,"aiInsightId":"67d444ad63618eaedef6842f","aiQuestion":"Will the buyer retain the seller’s employees, and under what terms?","aiAnswer":"Yes. The Surviving Company will retain the seller's employees for a period of 12 months following the Closing Date. During this period, referred to as the 'Benefits Continuation Period', the Surviving Company shall provide each employee with a base salary or wage rate not less than what was provided immediately prior to the First Effective Time. Additionally, the employees will receive cash and equity incentive compensation opportunities that are no less favorable in aggregate than what they had before. They will also receive employee benefits that are substantially comparable in the aggregate to those provided under the Company Employee Plans prior to the First Effective Time.","aiReferenceText":"prior to the First Effective Time; provided, however, that no retention, change-in control or other special or non-recurring compensation or benefits provided prior to the First Effective Time shall be taken into account for purposes of this covenant.","aiSnipState":0,"aiMode":0,"name":"DS_Merger_Agreement.pdf_page.92_744971579","id":"e422754e-544e-4a95-b8fb-fa95e2f43b76","documentId":"b909c160-88b5-4940-b281-08567bb947fa","pageNumber":92,"type":10,"x1":71.0,"x2":541.0,"y1":679.0,"y2":719.0}</t>
  </si>
  <si>
    <t>7c76909d-28b3-439b-880f-716ef942b41b</t>
  </si>
  <si>
    <t>{"docuMineRunId":"67d444ab013c244c58f6d2d2","docuMineRunQuestionIndex":17,"docuMineRunDocumentIndex":5,"aiInsightId":"67d444ad63618eaedef68430","aiQuestion":"How will employee benefits and stock options be treated post-acquisition?","aiAnswer":"Post-acquisition, employee benefits and stock options will be treated as follows: The Surviving Company will provide affected employees with a base salary or wage rate not less than what they received before the acquisition, cash and equity incentive opportunities that are no less favorable, and comparable employee benefits for a period of 12 months post-closing. Stock options will be canceled in consideration for the right to receive the Merger Consideration, and restricted stock units will be converted into rights to receive the Merger Consideration or assumed by the Parent and converted into units that settle in Parent ADSs, maintaining similar terms and conditions.","aiReferenceText":"(a) From the Closing Date through the date that is 12 months following the Closing Date (the \"Benefits Continuation Period\"), the Surviving Company shall provide, and Parent shall cause the Surviving Company to provide, to each individual who is employed by the Company and its Subsidiaries immediately prior to the First Effective Time, while such individual continues to be employed by the Surviving Company, Parent or any of Parent's Subsidiaries (including Subsidiaries of the Surviving Company) during the Benefits Continuation Period (collectively, the \"Affected Employees\") (i) a base salary or wage rate that is not less than the base salary or wage rate provided to such Affected Employee immediately prior to the First Effective Time, (ii) cash and equity incentive compensation opportunities that are in the aggregate no less favorable than the aggregate cash and equity incentive compensation opportunities provided to such Affected Employee immediately prior to the First Effective Time, and (iii) employee benefits that are substantially comparable in the aggregate to the employee benefits provided to such Affected Employee under the Company Employee Plans immediately","aiSnipState":0,"aiMode":0,"name":"DS_Merger_Agreement.pdf_page.91_848054189","id":"7c76909d-28b3-439b-880f-716ef942b41b","documentId":"b909c160-88b5-4940-b281-08567bb947fa","pageNumber":91,"type":10,"x1":70.0,"x2":541.0,"y1":76.0,"y2":255.0}</t>
  </si>
  <si>
    <t>2f182e67-903e-43ab-8dab-bf4059050d3c</t>
  </si>
  <si>
    <t>{"docuMineRunId":"67d444ab013c244c58f6d2d2","docuMineRunQuestionIndex":18,"docuMineRunDocumentIndex":5,"aiInsightId":"67d444ad63618eaedef68431","aiQuestion":"Who retains ownership of trademarks, patents, and proprietary technology?","aiAnswer":"The ownership of trademarks, patents, and proprietary technology is retained by the Company or one of its Subsidiaries. Each item of Company Registered IP is legally, beneficially, and solely owned by the Company or one of its Subsidiaries.","aiReferenceText":"item of Company Registered IP is legally, beneficially and solely owned by the Company or one of its Subsidiaries, free and clear of all Liens (other than Permitted Liens), (ii) since January 1,","aiSnipState":0,"aiMode":0,"name":"DS_Merger_Agreement.pdf_page.54_888776321","id":"2f182e67-903e-43ab-8dab-bf4059050d3c","documentId":"b909c160-88b5-4940-b281-08567bb947fa","pageNumber":54,"type":10,"x1":70.0,"x2":540.0,"y1":394.0,"y2":421.0}</t>
  </si>
  <si>
    <t>c051f592-0a8a-4074-82a5-503b00ea0c5f</t>
  </si>
  <si>
    <t>{"docuMineRunId":"67d444ab013c244c58f6d2d2","docuMineRunQuestionIndex":19,"docuMineRunDocumentIndex":5,"aiInsightId":"67d444ad63618eaedef68432","aiQuestion":"Are there any IP transfer issues or licensing arrangements?","aiAnswer":"No. There are no IP transfer issues or licensing arrangements that would grant any Third Party any right to any material Intellectual Property Rights (other than Company Intellectual Property) owned by, or licensed to, Parent or any of its Affiliates solely as a result of the consummation of the transactions contemplated by this Agreement.","aiReferenceText":"(f) Except as has not had and would not reasonably be expected to have, individually or in the aggregate, a Company Material Adverse Effect (as defined below in this Section 4.20(f)), neither the Company nor any of its Subsidiaries is party to any Contracts which, solely as a result of the consummation of the transactions contemplated by this Agreement, would grant to any Third Party any right to any material Intellectual Property Rights (other than Company Intellectual Property) owned by, or licensed to, Parent or any of its Affiliates. Solely","aiSnipState":0,"aiMode":0,"name":"DS_Merger_Agreement.pdf_page.55_664446454","id":"c051f592-0a8a-4074-82a5-503b00ea0c5f","documentId":"b909c160-88b5-4940-b281-08567bb947fa","pageNumber":55,"type":10,"x1":71.0,"x2":541.0,"y1":187.0,"y2":269.0}</t>
  </si>
  <si>
    <t>b2a336a5-d7d1-4542-b478-d7d1255df095</t>
  </si>
  <si>
    <t>{"docuMineRunId":"67d444ab013c244c58f6d2d2","docuMineRunQuestionIndex":20,"docuMineRunDocumentIndex":5,"aiInsightId":"67d444ad63618eaedef68433","aiQuestion":"How is confidentiality protected during and after the transaction?","aiAnswer":"Confidentiality during and after the transaction is protected through the Amended and Restated Confidentiality Agreement dated as of October 4, 2020, between Parent and the Company. All information furnished pursuant to the Merger Agreement is subject to this Confidentiality Agreement. During the period from the date of the Merger Agreement to the earlier of the First Effective Time or the termination of the Agreement, both parties are required to provide reasonable access to information while ensuring it does not unreasonably interfere with normal business operations. Moreover, none of the Company, Parent, nor any of their respective Subsidiaries are required to provide access if such disclosure would jeopardize any legal privileges, contravene applicable laws or contracts, disclose valuations, or reveal trade secrets.","aiReferenceText":"(a)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during","aiSnipState":0,"aiMode":0,"name":"DS_Merger_Agreement.pdf_page.94_815675166","id":"b2a336a5-d7d1-4542-b478-d7d1255df095","documentId":"b909c160-88b5-4940-b281-08567bb947fa","pageNumber":94,"type":10,"x1":71.0,"x2":540.0,"y1":586.0,"y2":640.0}</t>
  </si>
  <si>
    <t>13f372c3-6d30-4818-bf8b-b85be21d701b</t>
  </si>
  <si>
    <t>{"docuMineRunId":"67d444ab013c244c58f6d2d2","docuMineRunQuestionIndex":21,"docuMineRunDocumentIndex":5,"aiInsightId":"67d444ad63618eaedef68434","aiQuestion":"What known and unknown liabilities is the buyer assuming?","aiAnswer":"The buyer is assuming the following liabilities: (a)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by the merger agreement or in connection with obligations under Contracts binding on the Company or any of its Subsidiaries (except to the extent such liabilities arose or resulted from a breach or a default of such Contract), and (d) other liabilities or obligations that have not had and would not reasonably be expected to have, individually or in the aggregate, a Company Material Adverse Effect.","aiReferenceText":"(a)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this","aiSnipState":0,"aiMode":0,"name":"DS_Merger_Agreement.pdf_page.43_425721077","id":"13f372c3-6d30-4818-bf8b-b85be21d701b","documentId":"b909c160-88b5-4940-b281-08567bb947fa","pageNumber":43,"type":10,"x1":69.0,"x2":541.0,"y1":555.0,"y2":664.0}</t>
  </si>
  <si>
    <t>a7a0b167-a2be-4ef1-8735-bf5569243a89</t>
  </si>
  <si>
    <t>{"docuMineRunId":"67d444ab013c244c58f6d2d2","docuMineRunQuestionIndex":22,"docuMineRunDocumentIndex":5,"aiInsightId":"67d444ad63618eaedef68435","aiQuestion":"Are there pending lawsuits, tax issues, or environmental concerns?","aiAnswer":"Yes. There is no pending litigation known to the Company that would reasonably be expected to have a Company Material Adverse Effect or impair the Company's ability to perform its obligations under the Merger Agreement, as stated in the provided context. Additionally, there is no audit, claim, action, suit, proceeding, or other investigation pending or threatened in writing against the Company or its Subsidiaries in respect of Taxes. Regarding environmental concerns, no notice, complaint, penalty, claim, action, or suit related to Environmental Law has been received or filed since January 1, 2018, that would have a Company Material Adverse Effect.","aiReferenceText":"Section 4.12 Litigation. There is no claim, action, proceeding or suit or, to the knowledge of the Company, investigation pending or, to the knowledge of the Company, threatened against the Company, any of its Subsidiaries, any present or, to the knowledge of the","aiSnipState":0,"aiMode":0,"name":"DS_Merger_Agreement.pdf_page.43_333752626","id":"a7a0b167-a2be-4ef1-8735-bf5569243a89","documentId":"b909c160-88b5-4940-b281-08567bb947fa","pageNumber":43,"type":10,"x1":70.0,"x2":541.0,"y1":459.0,"y2":500.0}</t>
  </si>
  <si>
    <t>ddf8d037-14d4-4b65-850d-aa436f1ec6f9</t>
  </si>
  <si>
    <t>{"docuMineRunId":"67d444ab013c244c58f6d2d2","docuMineRunQuestionIndex":23,"docuMineRunDocumentIndex":5,"aiInsightId":"67d444ad63618eaedef68436","aiQuestion":"Is there any litigation or dispute resolution mechanism in place?","aiAnswer":"Yes. The merger agreement includes a dispute resolution mechanism. It stipulates that any legal action or proceeding with respect to the agreement and the rights and obligations arising hereunder shall be brought and determined exclusively in the Delaware Court of Chancery and any state appellate court therefrom within the State of Delaware. Additionally, there is a provision for Transaction Litigation, where the Company and Parent are required to notify each other of any demands, litigations, arbitrations, or claims related to the agreement, and they must cooperate in the defense or settlement of such litigations.","aiReferenceText":"Section 11.08 Jurisdiction/Venue. Each of the parties hereto irrevocably and unconditionally agrees that any legal action or proceeding with respect to this Agreement and the rights and obligations arising hereunder, or for recognition and enforcement of any judgment in respect of this Agreement and the rights and obligations arising hereunder brought by the other party hereto or its successors or assigns, shall be brought and determined exclusively in the Delaware Court of Chancery and any state appellate court therefrom within the State of Delaware (or, solely if the Delaware Court of Chancery declines to accept jurisdiction over a","aiSnipState":0,"aiMode":0,"name":"DS_Merger_Agreement.pdf_page.119_335172326","id":"ddf8d037-14d4-4b65-850d-aa436f1ec6f9","documentId":"b909c160-88b5-4940-b281-08567bb947fa","pageNumber":119,"type":10,"x1":70.0,"x2":542.0,"y1":542.0,"y2":638.0}</t>
  </si>
  <si>
    <t>44f0e0fb-b6fb-4f37-a09d-3e42e34e3676</t>
  </si>
  <si>
    <t>{"docuMineRunId":"67d444ab013c244c58f6d2d2","docuMineRunQuestionIndex":24,"docuMineRunDocumentIndex":5,"aiInsightId":"67d444ad63618eaedef68437","aiQuestion":"Under what conditions can the agreement be terminated?","aiAnswer":"The agreement can be terminated under the following conditions: by mutual written agreement of the Company and Parent; if the Mergers have not been consummated by the End Date, December 12, 2021, with a possible 90-day extension; if a court issues a final, non-appealable order preventing the Mergers; if the Company Stockholder or Parent Shareholder Approval is not obtained within 24 hours after their respective meetings; by Parent prior to the receipt of Company Stockholder Approval if there is a Company Adverse Recommendation Change or a Company Acquisition Proposal is not rejected, or if the Company commits a Willful Breach; by the Company prior to the Parent Shareholder Approval if there is a Parent Adverse Recommendation Change or if Parent, Bidco, or either Merger Sub commits a Willful Breach.","aiReferenceText":"(iii) the Company Stockholder Meeting (as it may be adjourned or postponed) at which a vote on the Company Stockholder Approval was taken shall have concluded and the Company Stockholder Approval shall not have been obtained; provided, that, unless the Parent Shareholder Approval shall have previously been obtained, the right to terminate this Agreement pursuant to this Section 10.01(b)(iii) shall not be available until 24 hours after the conclusion of such meeting. (iv) the Parent Shareholder Meeting (as it may be adjourned or postponed) at which a vote on the Parent Shareholder Approval was taken shall have concluded and the Parent Shareholder Approval shall not have been obtained; provided, that, unless the Company Stockholder Approval shall have previously been obtained, the right to terminate this Agreement pursuant to this Section 10.01(b)(iv) shall not be available until 24 hours after the conclusion of such meeting; or (c) by Parent:","aiSnipState":0,"aiMode":0,"name":"DS_Merger_Agreement.pdf_page.109_533905097","id":"44f0e0fb-b6fb-4f37-a09d-3e42e34e3676","documentId":"b909c160-88b5-4940-b281-08567bb947fa","pageNumber":109,"type":10,"x1":106.0,"x2":541.0,"y1":515.0,"y2":719.0}</t>
  </si>
  <si>
    <t>1006fc24-338a-4bc9-a470-73a54347fdc4</t>
  </si>
  <si>
    <t>{"docuMineRunId":"67d444ab013c244c58f6d2d2","docuMineRunQuestionIndex":25,"docuMineRunDocumentIndex":5,"aiInsightId":"67d444ad63618eaedef68438","aiQuestion":"Is there a breakup fee if the deal falls through?","aiAnswer":"Yes. The merger agreement includes provisions for termination payments, commonly referred to as breakup fees. If the agreement is terminated under certain conditions, the Company is required to pay a termination payment of $1,180,000,000 to the Parent. There are also other conditions under which different amounts may be payable, such as a $270,000,000 payment known as the 'Company No Vote Payment'.","aiReferenceText":"$1,180,000,000 (the \"Company Termination Payment\") at or prior to, and as a condition to the effectiveness of, the termination of this Agreement in the case of a termination pursuant to Section 10.01(d)(iii) or as promptly as practicable (and, in any event, within two Business Days following such termination) in the case of a termination pursuant to Section 10.01(c)(i).","aiSnipState":0,"aiMode":0,"name":"DS_Merger_Agreement.pdf_page.111_465922736","id":"1006fc24-338a-4bc9-a470-73a54347fdc4","documentId":"b909c160-88b5-4940-b281-08567bb947fa","pageNumber":111,"type":10,"x1":71.0,"x2":541.0,"y1":598.0,"y2":652.0}</t>
  </si>
  <si>
    <t>424e5ad6-0cce-4d84-a304-75014b06c0fe</t>
  </si>
  <si>
    <t>{"docuMineRunId":"67d444ab013c244c58f6d2d2","docuMineRunQuestionIndex":26,"docuMineRunDocumentIndex":5,"aiInsightId":"67d444ad63618eaedef68439","aiQuestion":"What rights does each party have if the deal fails due to regulatory or financing issues?","aiAnswer":"If the deal fails due to regulatory issues, each party has the right to terminate the agreement as outlined in Section 10.01(b)(ii) of the merger agreement. This section states that either party can terminate the agreement if a court or other governmental authority issues an injunction or order that permanently enjoins, prevents, or prohibits the consummation of the mergers, and such injunction or order becomes final and non-appealable. However, this right is not available to a party whose breach of any provision of the agreement has been the proximate cause of such injunction or order.\n\nIn terms of financing issues, if the termination is related to the failure to obtain shareholder approval (which could indirectly relate to financing), specific payments may be required. For instance, if the agreement is terminated due to the failure to obtain the Parent Shareholder Approval or Company Stockholder Approval, certain termination payments like the Company No Vote Payment or Parent Termination Payment might apply, as detailed in Sections 10.03(e) and other related subsections.","aiReferenceText":"Section 10.01 Termination. This Agreement may be terminated and the Mergers and the other transactions contemplated hereby may be abandoned at any time prior to the First Effective Time Stockholder Approval or the","aiSnipState":0,"aiMode":0,"name":"DS_Merger_Agreement.pdf_page.108_279601432","id":"424e5ad6-0cce-4d84-a304-75014b06c0fe","documentId":"b909c160-88b5-4940-b281-08567bb947fa","pageNumber":108,"type":10,"x1":70.0,"x2":540.0,"y1":434.0,"y2":475.0}</t>
  </si>
  <si>
    <t>214946cb-ef0a-4a20-8786-91b1992b1964</t>
  </si>
  <si>
    <t>{"docuMineRunId":"67d444ab013c244c58f6d2d2","docuMineRunQuestionIndex":27,"docuMineRunDocumentIndex":5,"aiInsightId":"67d444ad63618eaedef6843a","aiQuestion":"Are there any critical points or specific clauses that should be highlighted for awareness?","aiAnswer":"Yes. Some critical points and specific clauses that should be highlighted for awareness in the merger agreement include: (i) the definition of 'Permitted Lien,' which outlines various types of liens that are permissible under the agreement, including those for taxes not yet due, statutory liens, and non-exclusive licenses under intellectual property rights, (ii) the limitations on liability for Financing Sources, which specifies that these sources have no liability to the company or its subsidiaries relating to or arising out of the agreement or the debt financing, and (iii) the waiver of jury trial clause, which indicates that parties waive the right to a jury trial for any litigation arising under the agreement.","aiReferenceText":"\"Permitted Lien\" means (i) any Liens for utilities or Taxes (A) not yet due and payable or (B) which are being contested in good faith by appropriate proceedings and with respect to which adequate reserves have been established in accordance with GAAP, (ii) carriers', warehousemen's, mechanics', materialmen's, repairmen's or other similar Liens, (iii) pledges or deposits in connection with workers' compensation, unemployment insurance and other social security legislation, (iv) gaps in the chain of title evident from the records of the applicable Governmental Authority maintaining such records, easements, rights-of-way, covenants, restrictions and other encumbrances of record as of the date of this Agreement, (v) easements, rights-of-way, covenants, restrictions and other encumbrances incurred in the ordinary course of business that do not materially detract from the value or the use of the property subject thereto, (vi) statutory landlords' liens and liens granted to landlords under any lease, (vii) non-exclusive licenses granted under Intellectual Property Rights in the ordinary course of business, (viii) any purchase money security interests, equipment leases or similar financing arrangements, (ix) any Liens which are disclosed on the Company Balance Sheet (in the case of Liens applicable to the Company or any of its Subsidiaries) or the Parent Balance Sheet (in the case of Liens applicable to Parent or any of its Subsidiaries), or the notes thereto, (x) any Liens that are discharged at or prior to the Closing or (xi) any Liens that are not material to the Company and its Subsidiaries or Parent and its Subsidiaries, as applicable, taken as a whole.","aiSnipState":0,"aiMode":0,"name":"DS_Merger_Agreement.pdf_page.20_633442418","id":"214946cb-ef0a-4a20-8786-91b1992b1964","documentId":"b909c160-88b5-4940-b281-08567bb947fa","pageNumber":20,"type":10,"x1":69.0,"x2":541.0,"y1":433.0,"y2":694.0}</t>
  </si>
  <si>
    <t>6f3cb4f6-17ed-49a5-a974-2a84008e680d</t>
  </si>
  <si>
    <t>{"docuMineRunId":"67d444ab013c244c58f6d2d2","docuMineRunQuestionIndex":28,"docuMineRunDocumentIndex":5,"aiInsightId":"67d444ad63618eaedef6843b","aiQuestion":"What are the primary services or operations involved in this transaction?","aiAnswer":"The primary services or operations involved in this transaction include the exchange and conversion of shares as part of a merger process. Specifically, the transaction involves the conversion and cancellation of shares during the First and Second Mergers, the appointment of an Exchange Agent to handle the exchange of shares for Merger Consideration, and the provision of funds by Parent and Bidco for the merger-related payments. Additionally, it includes the facilitation of debt financing and ensuring compliance with relevant laws and regulations.","aiReferenceText":"Section 2.03 Conversion and Cancellation of Shares in the First Merger.","aiSnipState":0,"aiMode":0,"name":"DS_Merger_Agreement.pdf_page.28_573195275","id":"6f3cb4f6-17ed-49a5-a974-2a84008e680d","documentId":"b909c160-88b5-4940-b281-08567bb947fa","pageNumber":28,"type":10,"x1":143.0,"x2":502.0,"y1":707.0,"y2":719.0}</t>
  </si>
  <si>
    <t>4e241b38-8d70-4c67-b1bc-45a7e77d4c7e</t>
  </si>
  <si>
    <t>{"docuMineRunId":"67d444ab013c244c58f6d2d2","docuMineRunQuestionIndex":29,"docuMineRunDocumentIndex":5,"aiInsightId":"67d444ad63618eaedef6843c","aiQuestion":"How is the capitalization structured, including details on equity, debt, and funding sources?","aiAnswer":"The capitalization structure consists of both equity and debt components. For the equity portion, as of the close of business on December 9, 2020, the Company has authorized 290,000,000 shares of Company Common Stock and 5,000,000 shares of preferred stock with a par value of $0.0001 per share. There were 240,085,996 shares of Company Common Stock issued, of which 21,365,429 shares were held in treasury. Additionally, there are Company Stock Options for 2,372,634 shares, 4,568,750 shares subject to outstanding Company RSU Awards, and 1,056,176 shares subject to outstanding Company PSU Awards, with additional shares reserved for issuance under Company Stock Plans and the Company ESPP. For the debt portion, Parent, Bidco, and each Merger Sub are using reasonable best efforts to maintain commitments under and consummate the Debt Financing to enable Parent or Bidco to pay the Required Financing Amount at the Closing.","aiReferenceText":"(a) The authorized capital stock of the Company consists of (i) 290,000,000 shares of Company Common Stock and (ii) 5,000,000 shares of preferred stock, par value $0.0001 per share (\"Company Preferred Stock\"). As of the close of business on December 9, 2020, there were issued (A) 240,085,996 shares of Company Common Stock (of which 21,365,429 shares were held in treasury), (B) no shares of Company Preferred Stock, (C) Company Stock Options to purchase an aggregate of 2,372,634 shares of Company Common Stock, (D) 4,568,750 shares of Company Common Stock were subject to outstanding Company RSU Awards, (E) 1,056,176 shares of Company Common Stock were subject to outstanding Company PSU Awards, determined assuming target performance levels were achieved and 2,703,746 shares of Company Common Stock were subject to outstanding Company PSU Awards, determined assuming maximum performance levels were achieved, (F) (1) 9,502,104 additional shares of Company Common Stock were reserved for issuance pursuant to the Company Stock Plans and (2) 423,409 additional shares of Company Common Stock were reserved for issuance under the Company ESPP, (G) 152,681,745 CVRs subject to, and having the terms set forth in, the CVR Agreement. Except as set forth in this Section 4.05(a), as of the","aiSnipState":0,"aiMode":0,"name":"DS_Merger_Agreement.pdf_page.38_810229439","id":"4e241b38-8d70-4c67-b1bc-45a7e77d4c7e","documentId":"b909c160-88b5-4940-b281-08567bb947fa","pageNumber":38,"type":10,"x1":70.0,"x2":541.0,"y1":268.0,"y2":475.0}</t>
  </si>
  <si>
    <t>e860b845-e78a-4f5b-8394-2235872e022b</t>
  </si>
  <si>
    <t>{"docuMineRunId":"67d444ab013c244c58f6d2d2","docuMineRunQuestionIndex":2,"docuMineRunDocumentIndex":6,"aiInsightId":"67d444ad63618eaedef68405","aiQuestion":"Who are the entities involved in the agreement? Specify the buyers, sellers, and any other relevant parties.","aiAnswer":"The entities involved in the agreement are Hewlett-Packard Company (HP) as the buyer, Mars Landing Corporation as the merger subsidiary created by HP, and Mercury Interactive Corporation as the seller.","aiReferenceText":"AGREEMENT AND PLAN OF MERGER By and among Hewlett-Packard Company, Mars Landing Corporation and Mercury Interactive Corporation","aiSnipState":0,"aiMode":0,"name":"DS_StuPapHPMerAgree.pdf_page.1_342580332","id":"e860b845-e78a-4f5b-8394-2235872e022b","documentId":"3a23b4c2-28da-401b-9041-8b3c34ef2b85","pageNumber":1,"type":10,"x1":165.0,"x2":445.0,"y1":407.0,"y2":608.0}</t>
  </si>
  <si>
    <t>582e1adf-cf42-4989-abe2-7de5d678880e</t>
  </si>
  <si>
    <t>{"docuMineRunId":"67d444ab013c244c58f6d2d2","docuMineRunQuestionIndex":3,"docuMineRunDocumentIndex":6,"aiInsightId":"67d444ad63618eaedef68406","aiQuestion":"What is the official title of the merger and acquisition agreement?","aiAnswer":"The official title of the merger and acquisition agreement is 'AGREEMENT AND PLAN OF MERGER.'","aiReferenceText":"AGREEMENT AND PLAN OF MERGER by and among HEWLETT-PACKARD COMPANY, MARS LANDING CORPORATION and MERCURY INTERACTIVE CORPORATION Dated as of July 25, 2006 AGREEMENT AND PLAN OF MERGER THIS AGREEMENT AND PLAN OF MERGER (this \"Agreement\") is made and entered into as of July 25, 2006 by and among Hewlett-Packard Company, a Delaware corporation (\"Parent\"), Mars Landing Corporation, a Delaware corporation and a wholly-owned subsidiary of Parent (\"Merger Sub\"), and Mercury Interactive Corporation, a Delaware corporation (the \"Company\").","aiSnipState":0,"aiMode":0,"name":"DS_StuPapHPMerAgree.pdf_page.6_638349373","id":"582e1adf-cf42-4989-abe2-7de5d678880e","documentId":"3a23b4c2-28da-401b-9041-8b3c34ef2b85","pageNumber":6,"type":10,"x1":88.0,"x2":516.0,"y1":452.0,"y2":720.0}</t>
  </si>
  <si>
    <t>716ff7e7-8c46-4e87-a504-dac27f757f57</t>
  </si>
  <si>
    <t>{"docuMineRunId":"67d444ab013c244c58f6d2d2","docuMineRunQuestionIndex":4,"docuMineRunDocumentIndex":6,"aiInsightId":"67d444ad63618eaedef68407","aiQuestion":"What is the date of agreement?","aiAnswer":"July 25, 2006","aiReferenceText":"Dated as of July 25, 2006","aiSnipState":0,"aiMode":0,"name":"DS_StuPapHPMerAgree.pdf_page.6_761885709","id":"716ff7e7-8c46-4e87-a504-dac27f757f57","documentId":"3a23b4c2-28da-401b-9041-8b3c34ef2b85","pageNumber":6,"type":10,"x1":246.0,"x2":365.0,"y1":555.0,"y2":568.0}</t>
  </si>
  <si>
    <t>7a169076-1a46-4797-af7f-afc14c90884c</t>
  </si>
  <si>
    <t>{"docuMineRunId":"67d444ab013c244c58f6d2d2","docuMineRunQuestionIndex":5,"docuMineRunDocumentIndex":6,"aiInsightId":"67d444ad63618eaedef68408","aiQuestion":"What are the obligations and restrictions imposed on the parties regarding confidentiality?","aiAnswer":"The obligations and restrictions regarding confidentiality are as follows: The Company is required to provide reasonable access to its properties, books and records, and personnel to the Parent, but this is subject to the terms and conditions of the Confidentiality Agreement as amended. Additionally, in connection with the Offer, the Company or its transfer agent must provide Parent with assistance and information necessary to communicate the Offer to shareholders, including stockholder lists and security positions, while Parent and Merger Sub are required to hold this information in confidence and use it only for the Offer and the Merger. If the Agreement is terminated and the Offer withdrawn, they must return or destroy all copies of such information. Furthermore, the Company must notify Parent of any breaches of representations, warranties, or covenants, and any third-party communications alleging breaches or default under material contracts, with confidentiality terms applying to such notifications as well.","aiReferenceText":"positions). Subject to any and all Legal Requirements, and except for such steps as are necessary to disseminate the Offer Documents and any other documents necessary to consummate the Merger, Parent and Merger Sub (and their respective agents) shall: (i) hold in confidence the information contained in any such lists of stockholders, mailing labels and listings or files of securities positions; (ii) use such information only in connection with the Offer and the Merger; and (iii) if (A) this Agreement shall be terminated pursuant to Article IX hereof and (B) Parent and Merger Sub shall withdraw the Offer, deliver (and shall use their respective reasonable efforts to cause their agents to deliver) to the Company any and all copies and any extracts or summaries from such information then in their possession or control. 32","aiSnipState":0,"aiMode":0,"name":"DS_StuPapHPMerAgree.pdf_page.23_623108708","id":"7a169076-1a46-4797-af7f-afc14c90884c","documentId":"3a23b4c2-28da-401b-9041-8b3c34ef2b85","pageNumber":23,"type":10,"x1":124.0,"x2":520.0,"y1":310.0,"y2":490.0}</t>
  </si>
  <si>
    <t>0b703479-34e1-4379-85be-59987aa2a6a8</t>
  </si>
  <si>
    <t>{"docuMineRunId":"67d444ab013c244c58f6d2d2","docuMineRunQuestionIndex":6,"docuMineRunDocumentIndex":6,"aiInsightId":"67d444ad63618eaedef68409","aiQuestion":"Have all selling parties duly signed the agreement?","aiAnswer":"We could not find any relevant information in the provided context.","aiSnipState":3,"aiMode":0,"name":"DS_StuPapHPMerAgree.pdf_page.1_97742846","id":"0b703479-34e1-4379-85be-59987aa2a6a8","documentId":"3a23b4c2-28da-401b-9041-8b3c34ef2b85","pageNumber":1,"type":10,"x1":0.0,"x2":0.0,"y1":792.0,"y2":792.0}</t>
  </si>
  <si>
    <t>e5b773a1-07f4-452c-81f1-c7cc68c631cc</t>
  </si>
  <si>
    <t>{"docuMineRunId":"67d444ab013c244c58f6d2d2","docuMineRunQuestionIndex":7,"docuMineRunDocumentIndex":6,"aiInsightId":"67d444ad63618eaedef6840a","aiQuestion":"Have purchasing parties signed the agreement?","aiAnswer":"We could not find any relevant information in the provided context.","aiSnipState":3,"aiMode":0,"name":"DS_StuPapHPMerAgree.pdf_page.1_112041248","id":"e5b773a1-07f4-452c-81f1-c7cc68c631cc","documentId":"3a23b4c2-28da-401b-9041-8b3c34ef2b85","pageNumber":1,"type":10,"x1":0.0,"x2":0.0,"y1":792.0,"y2":792.0}</t>
  </si>
  <si>
    <t>e3543911-65a0-4613-87ad-da71e7b1e9a3</t>
  </si>
  <si>
    <t>{"docuMineRunId":"67d444ab013c244c58f6d2d2","docuMineRunQuestionIndex":8,"docuMineRunDocumentIndex":6,"aiInsightId":"67d444ad63618eaedef6840b","aiQuestion":"Is the transaction structured as an asset purchase, stock purchase, or merger?","aiAnswer":"The transaction is structured as a merger, specifically a reverse triangular merger.","aiReferenceText":"The HP-Mercury merger took the form of a reverse triangular merger. A reverse triangular merger occurs when the acquirer incorporates a special acquisition subsidiary (\"Merger Sub\") and capitalizes it with acquirer stock or cash. The merger sub then initiates a merger with the target corporation. Following the merger, the target corporation is the surviving corporation, as the merger sub ceases to exist.2","aiSnipState":0,"aiMode":0,"name":"DS_StuPapHPMerAgree.pdf_page.2_425883320","id":"e3543911-65a0-4613-87ad-da71e7b1e9a3","documentId":"3a23b4c2-28da-401b-9041-8b3c34ef2b85","pageNumber":2,"type":10,"x1":106.0,"x2":522.0,"y1":360.0,"y2":484.0}</t>
  </si>
  <si>
    <t>9ab80bb7-2402-4262-a035-217742eec02a</t>
  </si>
  <si>
    <t>{"docuMineRunId":"67d444ab013c244c58f6d2d2","docuMineRunQuestionIndex":9,"docuMineRunDocumentIndex":6,"aiInsightId":"67d444ad63618eaedef6840c","aiQuestion":"What are the key terms of the purchase consideration (cash, stock, earnouts, etc.)?","aiAnswer":"The key terms of the purchase consideration involve a cash payment for the Company Shares. The Offer Price payable for each Company Share validly tendered and not withdrawn pursuant to the Offer shall be paid net to the holder thereof in cash, subject to reduction only for any applicable federal backup withholding or other Taxes payable by such holder. Additionally, any adjustments to the Offer Price due to stock splits, dividends, reorganization, or other changes with respect to Company Common Stock are to be made appropriately.","aiReferenceText":"(d) Payment for Company Shares. Subject to the terms and conditions this Agreement and the Offer, Merger Sub shall (and Parent shall cause Merger Sub to) accept for payment, and pay for, all Company Shares validly tendered and not withdrawn pursuant to the Offer, as promptly as practicable after the applicable expiration date of the Offer (as it may be extended in accordance with Section 2.1 (c) hereof). The Offer Price payable in respect of each Company Share validly tendered and not withdrawn pursuant to the Offer shall be paid net to the holder thereof in cash,24 subject to reduction only for any applicable federal back-up withholding or other Taxes payable by such holder.","aiSnipState":0,"aiMode":0,"name":"DS_StuPapHPMerAgree.pdf_page.19_268627383","id":"9ab80bb7-2402-4262-a035-217742eec02a","documentId":"3a23b4c2-28da-401b-9041-8b3c34ef2b85","pageNumber":19,"type":10,"x1":124.0,"x2":521.0,"y1":529.0,"y2":630.0}</t>
  </si>
  <si>
    <t>1f59bea3-f9b1-4f19-9aaf-14b634494787</t>
  </si>
  <si>
    <t>{"docuMineRunId":"67d444ab013c244c58f6d2d2","docuMineRunQuestionIndex":10,"docuMineRunDocumentIndex":6,"aiInsightId":"67d444ad63618eaedef6840d","aiQuestion":"Are there any conditions precedent before the transaction can close?","aiAnswer":"Yes. The conditions precedent before the transaction can close include obtaining requisite stockholder approval, the purchase of Company Shares by Merger Sub (or Parent on Merger Sub's behalf), and ensuring no legal prohibitions by any Governmental Entity that would make the merger illegal or prevent its consummation in any jurisdiction where Parent or the Company have material business operations.","aiReferenceText":"8.1 Conditions. The respective obligations of Parent, Merger Sub and the Company to consummate the Merger shall be subject to the satisfaction or waiver (where permissible under applicable law) prior to the Effective Time, of each of the following conditions: (a) Requisite Stockholder Approval. If approval of the Merger by the Company Stockholders is required by Delaware Law, the Requisite Stockholder Approval shall have been obtained. (b) Purchase of Company Shares. Merger Sub (or Parent on Merger Sub's behalf) shall have accepted for payment and paid for all of the Company Shares validly tendered pursuant to the Offer and not withdrawn. (c) No Legal Prohibition. No Governmental Entity of competent jurisdiction shall have (i) enacted, issued, promulgated, entered, enforced or deemed applicable to the Merger any law, statute, rule or regulation that is in effect and has the effect of making the 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Merger.","aiSnipState":0,"aiMode":0,"name":"DS_StuPapHPMerAgree.pdf_page.80_865951786","id":"1f59bea3-f9b1-4f19-9aaf-14b634494787","documentId":"3a23b4c2-28da-401b-9041-8b3c34ef2b85","pageNumber":80,"type":10,"x1":89.0,"x2":520.0,"y1":205.0,"y2":486.0}</t>
  </si>
  <si>
    <t>5e4d6ee3-3278-4395-90f6-763183bf2b32</t>
  </si>
  <si>
    <t>{"docuMineRunId":"67d444ab013c244c58f6d2d2","docuMineRunQuestionIndex":11,"docuMineRunDocumentIndex":6,"aiInsightId":"67d444ad63618eaedef6840e","aiQuestion":"What is the total purchase price, and how was it determined?","aiAnswer":"The total purchase price is determined by the offer price of $52.00 per share multiplied by the number of outstanding Company Shares at the time of the offer. The offer price of $52.00 per share is explicitly stated in the agreement as part of the tender offer made by Mars Landing Corporation to Mercury stockholders.","aiReferenceText":"two stages. First, Mars Landing made a tender offer to Mercury stockholders, and the agreed offer price was $52.00 per share. As part of the deal, Mercury directors","aiSnipState":0,"aiMode":0,"name":"DS_StuPapHPMerAgree.pdf_page.4_987640729","id":"5e4d6ee3-3278-4395-90f6-763183bf2b32","documentId":"3a23b4c2-28da-401b-9041-8b3c34ef2b85","pageNumber":4,"type":10,"x1":106.0,"x2":521.0,"y1":512.0,"y2":553.0}</t>
  </si>
  <si>
    <t>100d2633-75b8-4eac-a4a8-c189d2edc9d0</t>
  </si>
  <si>
    <t>{"docuMineRunId":"67d444ab013c244c58f6d2d2","docuMineRunQuestionIndex":12,"docuMineRunDocumentIndex":6,"aiInsightId":"67d444ad63618eaedef6840f","aiQuestion":"What warranties is the seller providing about the business, assets, and liabilities?","aiAnswer":"The seller is providing several warranties about the business, assets, and liabilities. These include: \n\n1. **Real Property**: The seller warrants that neither the Company nor any of its Subsidiaries owns any real property; all real property is leased. The leases are valid and free from material breaches or defaults (contexts,.\n\n2. **Assets**: The seller asserts that the Company and its Subsidiaries possess good title to their tangible assets, free and clear of all Liens except for Permitted Encumbrances.\n\n3. **Liabilities**: The seller states that neither the Company nor any Subsidiary has undisclosed liabilities, except those reflected in financial statements, arising from this agreement, or those not materially adverse to the company's financial condition.\n\n4. **Intellectual Property**: The seller provides a complete list of Company Products and asserts that its IP is not infringing on any third-party rights.\n\n5. **Insurance**: The seller guarantees that it has adequate insurance for its business operations, and there are no pending claims that would affect the coverage.\n\n6. **Environmental Compliance**: The seller warrants compliance with all Environmental Laws and absence of any liability for hazardous substance violations.","aiReferenceText":"Lease, the name of the lessor and the date of the Lease and each amendment thereto.","aiSnipState":0,"aiMode":0,"name":"DS_StuPapHPMerAgree.pdf_page.51_790257370","id":"100d2633-75b8-4eac-a4a8-c189d2edc9d0","documentId":"3a23b4c2-28da-401b-9041-8b3c34ef2b85","pageNumber":51,"type":10,"x1":124.0,"x2":497.0,"y1":206.0,"y2":218.0}</t>
  </si>
  <si>
    <t>4f5234b6-ba1f-4b17-abe5-4fdc58c448a5</t>
  </si>
  <si>
    <t>{"docuMineRunId":"67d444ab013c244c58f6d2d2","docuMineRunQuestionIndex":13,"docuMineRunDocumentIndex":6,"aiInsightId":"67d444ad63618eaedef68410","aiQuestion":"Are there any material disclosures or exceptions that could impact the buyer’s risk?","aiAnswer":"Yes. There are several material disclosures and exceptions that could impact the buyer's risk. For instance, there are no pending disputes regarding the scope of any Company IP Agreements, performance under any Company IP Agreements, or with respect to payments made or received under any Company IP Agreements, except for disputes that will not, individually or in the aggregate, give rise to a Company Material Adverse Effect. Additionally, the Company and its Subsidiaries have taken steps to protect Trade Secrets, and no unauthorized uses, disclosures, or infringements of such Trade Secrets are expected to have a Company Material Adverse Effect. Moreover, the Company and its Subsidiaries' operations and products have not infringed upon any third party's Intellectual Property Rights in a manner that would reasonably be expected to have a Company Material Adverse Effect. Furthermore, the execution and delivery of the agreement will not result in granting third-party rights or licenses to the Company's Intellectual Property in a way that would have a Company Material Adverse Effect.","aiReferenceText":"Effect. To the Knowledge of the Company, there are no pending disputes regarding the scope of any Company IP Agreements, performance under any Company IP Agreements, or with respect to payments made or received under any Company IP Agreements, except for disputes that will not, individually or in the aggregate, give rise to a Company Material Adverse Effect. To the Knowledge of the Company, all Company IP Agreements are binding and are in full force and effect, except for those Company IP Agreements that by their terms have expired or been terminated since the date hereof, and further except where the failure of a Company IP Agreement to be binding and in full force and effect would not, individually or in the aggregate, have a Company Material Adverse Effect.","aiSnipState":0,"aiMode":0,"name":"DS_StuPapHPMerAgree.pdf_page.53_297589663","id":"4f5234b6-ba1f-4b17-abe5-4fdc58c448a5","documentId":"3a23b4c2-28da-401b-9041-8b3c34ef2b85","pageNumber":53,"type":10,"x1":124.0,"x2":522.0,"y1":175.0,"y2":299.0}</t>
  </si>
  <si>
    <t>99af3eb5-7a20-4bb5-b1b4-b60ecdc1e3ba</t>
  </si>
  <si>
    <t>{"docuMineRunId":"67d444ab013c244c58f6d2d2","docuMineRunQuestionIndex":14,"docuMineRunDocumentIndex":6,"aiInsightId":"67d444ad63618eaedef68411","aiQuestion":"What regulatory or third-party approvals are required before closing?","aiAnswer":"The regulatory or third-party approvals required before closing include: (i) the filing and recordation of the Certificate of Merger with the Secretary of State of the State of Delaware and filings with Governmental Entities to satisfy applicable state laws, (ii) filings and approvals as required by any federal or state securities laws, including compliance with any requirements of the Exchange Act, (iii) compliance with any applicable requirements of the HSR Act and any applicable foreign antitrust, competition or merger control laws, and (iv) other Consents, the failure of which to obtain would not, individually or in the aggregate, have a Parent Material Adverse Effect.","aiSnipState":3,"aiMode":0,"name":"DS_StuPapHPMerAgree.pdf_page.1_578719497","id":"99af3eb5-7a20-4bb5-b1b4-b60ecdc1e3ba","documentId":"3a23b4c2-28da-401b-9041-8b3c34ef2b85","pageNumber":1,"type":10,"x1":0.0,"x2":0.0,"y1":792.0,"y2":792.0}</t>
  </si>
  <si>
    <t>f02b9820-39ef-4278-9927-614acfceb8ca</t>
  </si>
  <si>
    <t>{"docuMineRunId":"67d444ab013c244c58f6d2d2","docuMineRunQuestionIndex":15,"docuMineRunDocumentIndex":6,"aiInsightId":"67d444ad63618eaedef68412","aiQuestion":"What happens if closing conditions are not met?","aiAnswer":"If the closing conditions are not met, the parties involved may choose to terminate the Agreement and abandon the Offer. Specifically, under Section 9.1 of the Agreement, either party can terminate the Agreement if the conditions set forth in Annex A are not satisfied by the Initial Termination Date or the Extended Termination Date. This includes failure to meet specific conditions such as obtaining necessary consents, satisfying the Minimum Condition, or if a material breach occurs that prevents the completion of the Offer.","aiReferenceText":"Company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 Parent or Merger Sub set forth in this Agreement or (B) that any of the representations and warranties of Parent and Merger Sub set forth in this Agreement shall have been inaccurate when made or shall have become inaccurate, in either case so as to prevent Parent and Merger Sub from consummating the Offer in accordance with the terms hereof; provided, however, that notwithstanding the foregoing, in the event that such breach by Parent or Merger Sub or such inaccuracies in the representations and warranties of Parent or Merger Sub are curable by Parent or Merger Sub through the exercise of 109 (a) and (b) provides the general rule that the parties may terminate the agreement by mutual consent or individually.","aiSnipState":0,"aiMode":0,"name":"DS_StuPapHPMerAgree.pdf_page.81_489552264","id":"f02b9820-39ef-4278-9927-614acfceb8ca","documentId":"3a23b4c2-28da-401b-9041-8b3c34ef2b85","pageNumber":81,"type":10,"x1":89.0,"x2":520.0,"y1":86.0,"y2":438.0}</t>
  </si>
  <si>
    <t>2371b71a-b24d-47c5-a479-b0b71d4d3a29</t>
  </si>
  <si>
    <t>{"docuMineRunId":"67d444ab013c244c58f6d2d2","docuMineRunQuestionIndex":16,"docuMineRunDocumentIndex":6,"aiInsightId":"67d444ad63618eaedef68413","aiQuestion":"Will the buyer retain the seller’s employees, and under what terms?","aiAnswer":"Yes, the buyer, HP, will retain the seller's employees under specific terms. After the merger, continuing employees will be allowed to participate in HP's benefit programs to the same extent as similarly situated employees of HP or its subsidiaries. In the U.S., continuing employees will receive credit for all service with the company or its U.S. subsidiaries solely for purposes of determining their rate of vacation accrual under HP's standard procedure, and for eligibility to participate in, and vesting of benefits under, HP's 401(k) plan. Moreover, U.S. continuing employees will be paid severance in the event of an involuntary termination (not for cause) during a period beginning at the Effective Time and ending on the first anniversary of the Effective Time, calculated under the company's severance policy and using the employee's most recent continuous period of service with the company and HP.","aiReferenceText":"From and after the Effective Time, Parent shall permit all Continuing Employees who become employees of Parent or any Subsidiary of Parent to participate in the benefit programs of Parent or the Subsidiary to the same extent as similarly situated employees of Parent or the Subsidiary. In the U.S., Continuing Employees shall be given credit for all service with the Company or its U.S. Subsidiaries solely for purposes of determining their rate of vacation accrual under Parent's standard procedure, and for eligibility to participate in, and vesting of benefits under, Parent's 401(k) plan. Notwithstanding the preceding sentence, a U.S. Continuing Employee shall be paid severance in the event of an involuntary termination (and not for cause) from Parent during a period beginning at the Effective Time and ending on the first (1st) anniversary of the Effective Time in an amount calculated under the Company's severance policy and using such Continuing Employee's most recent continuous period of service with the Company and Parent through date of termination; provided, however, that the rejection of an offer of employment from Parent at the same base salary shall not constitute an involuntary termination; provided, further, that this sentence shall in no way limit, restrict or otherwise affect the benefits payable to any individual under the terms of any written agreement with the Company or one of its Subsidiaries (A) in effect on the date hereof and. which has been disclosed in the Company Disclosure Schedule or (B) subsequently","aiSnipState":0,"aiMode":0,"name":"DS_StuPapHPMerAgree.pdf_page.77_214611771","id":"2371b71a-b24d-47c5-a479-b0b71d4d3a29","documentId":"3a23b4c2-28da-401b-9041-8b3c34ef2b85","pageNumber":77,"type":10,"x1":124.0,"x2":515.0,"y1":453.0,"y2":681.0}</t>
  </si>
  <si>
    <t>5901a960-e297-49f0-aa6e-9516cc472e0c</t>
  </si>
  <si>
    <t>{"docuMineRunId":"67d444ab013c244c58f6d2d2","docuMineRunQuestionIndex":17,"docuMineRunDocumentIndex":6,"aiInsightId":"67d444ad63618eaedef68414","aiQuestion":"How will employee benefits and stock options be treated post-acquisition?","aiAnswer":"Post-acquisition, employee benefits and stock options will be treated as follows: Existing purchase rights under the Company's Employee Stock Purchase Plan (ESPP) will be cancelled and converted into cash rights based on the merger consideration, and participants will receive their accumulated payroll contributions back. Continuing employees will be allowed to participate in the Parent's employee stock purchase plan, subject to its terms. For stock options, outstanding options that are not assumed by the Parent will be cancelled and converted into the right to receive cash. Options that are assumed will continue with the same terms, adjusted for the Parent's stock. The Parent will also make efforts to modify options subject to 409A tax penalties, to avoid such penalties by adjusting exercise prices before the end of the transition period.","aiSnipState":3,"aiMode":0,"name":"DS_StuPapHPMerAgree.pdf_page.1_610692689","id":"5901a960-e297-49f0-aa6e-9516cc472e0c","documentId":"3a23b4c2-28da-401b-9041-8b3c34ef2b85","pageNumber":1,"type":10,"x1":0.0,"x2":0.0,"y1":792.0,"y2":792.0}</t>
  </si>
  <si>
    <t>73e8490e-4576-426a-b9ee-dd8923ad3efa</t>
  </si>
  <si>
    <t>{"docuMineRunId":"67d444ab013c244c58f6d2d2","docuMineRunQuestionIndex":18,"docuMineRunDocumentIndex":6,"aiInsightId":"67d444ad63618eaedef68415","aiQuestion":"Who retains ownership of trademarks, patents, and proprietary technology?","aiAnswer":"The Company and its Subsidiaries retain ownership of all right, title, and interest in the Owned Company IP, which includes trademarks, patents, and proprietary technology, free and clear of all Liens except for certain encumbrances under the Company IP Agreements and Liens that do not have a Company Material Adverse Effect.","aiReferenceText":"(g) The Company and its Subsidiaries own all right, title and interest in the Owned Company IP, free and clear of all Liens other than (i) encumbrances, restrictions or other obligations arising under any of the Company IP Agreements and (ii) Liens that do not, individually or in the aggregate, have a Company Material Adverse Effect.","aiSnipState":0,"aiMode":0,"name":"DS_StuPapHPMerAgree.pdf_page.54_998532461","id":"73e8490e-4576-426a-b9ee-dd8923ad3efa","documentId":"3a23b4c2-28da-401b-9041-8b3c34ef2b85","pageNumber":54,"type":10,"x1":124.0,"x2":518.0,"y1":605.0,"y2":655.0}</t>
  </si>
  <si>
    <t>8f2850f3-4500-4b90-964c-47e448a9e4ed</t>
  </si>
  <si>
    <t>{"docuMineRunId":"67d444ab013c244c58f6d2d2","docuMineRunQuestionIndex":19,"docuMineRunDocumentIndex":6,"aiInsightId":"67d444ad63618eaedef68416","aiQuestion":"Are there any IP transfer issues or licensing arrangements?","aiAnswer":"Yes. Section 4.22(e) of the Company Disclosure Schedule contains a complete list of all material contracts under which the Company or its Subsidiaries use or have the right to use any Licensed Company IP. It also details the agreements under which the Company or its Subsidiaries have licensed to others the right to use or agreed to transfer any of the Company IP, excluding customer licenses and agreements entered in the ordinary course of business. The document specifies that except as set forth in any of the Company IP Agreements, neither the Company nor any of its Subsidiaries has granted any exclusive license under any Owned Company IP or any licenses to use any material Company Source Code, other than in specific circumstances. The agreements are binding and in full force, except where their termination or expiration would not result in a Company Material Adverse Effect.","aiReferenceText":"(e) Section 4.22(e) of the Company Disclosure Schedule contains a complete and accurate list of all material Contracts in effect as of the date hereof, in each case specifying the parties to the agreement, (i) under which the Company or any of its Subsidiaries uses or has the right to use any Licensed Company IP, other than licenses and related services agreements for commercially available software that is used by the Company but not incorporated into any Company Products and that has not been substantially customized solely for use by Company or (ii) under which the Company or any of its Subsidiaries has licensed to others the right to use or agreed to transfer to others any of the Company IP, other than customer licenses and other agreements entered into in the ordinary course of business (such agreements, the \"Company IP Agreements\"). Except as set forth in any of the Company IP Agreements, neither the Company nor any of its Subsidiaries has granted any exclusive license under any Owned Company IP or any licenses to use any material Company Source Code (other than source code licenses granted in connection with source code escrows). To the Knowledge of the Company, no","aiSnipState":0,"aiMode":0,"name":"DS_StuPapHPMerAgree.pdf_page.53_456734141","id":"8f2850f3-4500-4b90-964c-47e448a9e4ed","documentId":"3a23b4c2-28da-401b-9041-8b3c34ef2b85","pageNumber":53,"type":10,"x1":124.0,"x2":522.0,"y1":325.0,"y2":502.0}</t>
  </si>
  <si>
    <t>63dbe33d-b217-4643-9b9b-16c249076d7e</t>
  </si>
  <si>
    <t>{"docuMineRunId":"67d444ab013c244c58f6d2d2","docuMineRunQuestionIndex":20,"docuMineRunDocumentIndex":6,"aiInsightId":"67d444ad63618eaedef68417","aiQuestion":"How is confidentiality protected during and after the transaction?","aiAnswer":"Confidentiality during and after the transaction is protected by requiring employees, certain consultants, and contractors to execute a confidentiality and assignment agreement in the Company's standard form. The Company and its Subsidiaries have enforced this policy, except where any failure to enforce would not reasonably be expected to give rise to a Company Material Adverse Effect.","aiReferenceText":"requiring employees and certain consultants and contractors to execute a confidentiality and assignment agreement substantially in the Company's standard form previously provided to Parent. The Company and its Subsidiaries have enforced such policy, except where any failure to enforce would not reasonably be expected to give rise to a Company Material Adverse Effect.","aiSnipState":0,"aiMode":0,"name":"DS_StuPapHPMerAgree.pdf_page.54_62337283","id":"63dbe33d-b217-4643-9b9b-16c249076d7e","documentId":"3a23b4c2-28da-401b-9041-8b3c34ef2b85","pageNumber":54,"type":10,"x1":124.0,"x2":518.0,"y1":389.0,"y2":451.0}</t>
  </si>
  <si>
    <t>af43174c-bf4d-44c0-85f9-2a6058a7fcd1</t>
  </si>
  <si>
    <t>{"docuMineRunId":"67d444ab013c244c58f6d2d2","docuMineRunQuestionIndex":21,"docuMineRunDocumentIndex":6,"aiInsightId":"67d444ad63618eaedef68418","aiQuestion":"What known and unknown liabilities is the buyer assuming?","aiAnswer":"The buyer is assuming liabilities that are disclosed in the balance sheet included in the Selected 2005 Financial Statements or in the consolidated financial statements of the Company and its Subsidiaries included in the SEC Reports filed prior to the date of the Agreement. Additionally, the buyer assumes liabilities under the Agreement, liabilities incurred in connection with the transactions contemplated by the Agreement (including the Offer and the Merger), executory obligations under any contract to which the Company or any of its Subsidiaries is a party or is bound, and other liabilities that are not and would not reasonably be expected to be, individually or in the aggregate, materially adverse to the business, results of operations, or financial condition of the Company and its Subsidiaries taken as a whole.","aiReferenceText":"whole;","aiSnipState":0,"aiMode":0,"name":"DS_StuPapHPMerAgree.pdf_page.40_615491638","id":"af43174c-bf4d-44c0-85f9-2a6058a7fcd1","documentId":"3a23b4c2-28da-401b-9041-8b3c34ef2b85","pageNumber":40,"type":10,"x1":422.0,"x2":454.0,"y1":579.0,"y2":590.0}</t>
  </si>
  <si>
    <t>20c8eeef-bd41-4c35-8595-01862a2895d2</t>
  </si>
  <si>
    <t>{"docuMineRunId":"67d444ab013c244c58f6d2d2","docuMineRunQuestionIndex":22,"docuMineRunDocumentIndex":6,"aiInsightId":"67d444ad63618eaedef68419","aiQuestion":"Are there pending lawsuits, tax issues, or environmental concerns?","aiAnswer":"No. As of the provided context, there are no pending lawsuits against the Company or any of its Subsidiaries that involve an amount in controversy in excess of $500,000, nor are there any Legal Proceedings now pending, or to the Knowledge of the Company, threatened in writing against or with respect to the Company or any of its Subsidiaries with respect to any Tax. Additionally, the Company and its Subsidiaries are in compliance with all applicable Environmental Laws and have not received written notice of any Legal Proceeding alleging any Liability or responsibility related to environmental concerns.","aiReferenceText":"4.14 Litigation. As of the date hereof, there is no Legal Proceeding pending or, to the Knowledge of the Company, threatened (a) against the Company, any of its Subsidiaries or any of the respective properties of the Company or any of its Subsidiaries that (i) involves an amount in controversy in excess of $500,000, (ii) seeks material injunctive relief or otherwise seeks to enjoin the sale of any Company Products, (iii) seeks to impose any legal restraint on or prohibition against or limit the Surviving Corporation's ability to operate the business of the Company and its Subsidiaries substantially as it was operated immediately prior to the date of this Agreement or (iv) would, individually or in the aggregate with all other pending or threatened Legal Proceedings, have a Company Material Adverse Effect, (b) against any current director or officer of the Company or any of its Subsidiaries (in their respective capacities a such) or, to the Knowledge of the Company, any former director or officer of the Company or any of its Subsidiaries (in their respective capacities a such) or (c) relating to or involving the matters","aiSnipState":0,"aiMode":0,"name":"DS_StuPapHPMerAgree.pdf_page.44_176276538","id":"20c8eeef-bd41-4c35-8595-01862a2895d2","documentId":"3a23b4c2-28da-401b-9041-8b3c34ef2b85","pageNumber":44,"type":10,"x1":88.0,"x2":521.0,"y1":568.0,"y2":719.0}</t>
  </si>
  <si>
    <t>fa91de7b-519a-4dea-9316-166a20d97556</t>
  </si>
  <si>
    <t>{"docuMineRunId":"67d444ab013c244c58f6d2d2","docuMineRunQuestionIndex":23,"docuMineRunDocumentIndex":6,"aiInsightId":"67d444ad63618eaedef6841a","aiQuestion":"Is there any litigation or dispute resolution mechanism in place?","aiAnswer":"Yes. The document mentions that there is no suit, claim, action, investigation, or proceeding made, conducted, or brought by a third party that has been served upon or, to the Knowledge of the Company, filed or threatened with respect to any alleged infringement or other violation in any material respect by the Company or any of its Subsidiaries. Additionally, there is no pending or threatened claim challenging the validity or enforceability of the Company's intellectual property.","aiReferenceText":"(j) There is no suit, claim, action, investigation or proceeding made, conducted or brought by a third party that has been served upon or, to the Knowledge of the Company, filed or threatened with respect to, and the Company has not been notified in writing of, any alleged infringement or other violation in any material respect by the Company or any of its Subsidiaries or any of its or their current products or services or other operation of the Company's or its Subsidiaries' business of the Intellectual Property Rights of such third party. To the Knowledge of the Company, there is no pending or threatened claim challenging the validity or enforceability of, or contesting the Company's or any of its Subsidiaries' rights with respect to, any of the Company IP. The Company and its Subsidiaries are not subject to any Order of any Governmental Entity that restricts or impairs the use of any Company IP, other than restrictions or impairments that would not, individually or in the aggregate, reasonably be expected to give rise to a Company Material Adverse Effect.","aiSnipState":0,"aiMode":0,"name":"DS_StuPapHPMerAgree.pdf_page.54_573286617","id":"fa91de7b-519a-4dea-9316-166a20d97556","documentId":"3a23b4c2-28da-401b-9041-8b3c34ef2b85","pageNumber":54,"type":10,"x1":124.0,"x2":522.0,"y1":82.0,"y2":246.0}</t>
  </si>
  <si>
    <t>854412a5-0bca-408b-a24c-543a16901e4d</t>
  </si>
  <si>
    <t>{"docuMineRunId":"67d444ab013c244c58f6d2d2","docuMineRunQuestionIndex":24,"docuMineRunDocumentIndex":6,"aiInsightId":"67d444ad63618eaedef6841b","aiQuestion":"Under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any Company Shares for payment; 3) By either Parent or the Company if the Offer has expired or been terminated and no Company Shares have been accepted for payment by October 31, 2006, unless extended under specific conditions; 4) By the Company in the event of a breach by Parent or Merger Sub, or inaccuracies in their representations, that are not cured within 30 days; 5) By the Company immediately prior to entering a superior proposal agreement, subject to specific conditions; 6) By Parent in the event of a material breach by the Company or inaccuracies in the Company's representations that are not cured within 30 days; 7) If a 'Triggering Event' occurs; and 8) If any Governmental Entity enacts a law or issues an order making the transactions illegal or prohibiting them.","aiReferenceText":"commercially reasonable efforts, then the Company shall not be permitted to terminate this Agreement pursuant to this Section 9.1(d)(i) until the earlier to occur of 11 (1) the expiration of a thirty (30) calendar day period after delivery of written notice from the Company to Parent of such breach or inaccuracy, as applicable or (2) Parent or Merger Sub ceasing to exercise commercially reasonable efforts to cure such breach or inaccuracy, provided that Parent or Merger Sub continues to exercise commercially reasonable efforts to cure such breach or inaccuracy (it being understood that the Company may not terminate this Agreement pursuant to this Section 9.1(d)(i) if such breach or inaccuracy by Parent or Merger Sub is cured within such thirty (30) calendar day period); or (ii) immediately prior to entering into a definitive agreement with respect to a Superior Proposal, provided that (A) the Company received such Superior Proposal other than as a result of a breach or violation of the terms of Section 7.1 hereof, (B) the Company has not breached or violated the terms of Section 7.1 or Section 7.2 hereof in connection with such Superior Proposal (or any Acquisition Proposal that was a precursor thereto), (C) subject to the terms of this Agreement, the Company Board has effected a Company Board Recommendation Change in response to such Superior Proposal and authorized the Company to enter into such definitive agreement for such Superior Proposal (which authorization may be subject to termination of this Agreement), (D) the Company has notified Parent in writing that the Company intends to enter into such definitive agreement for such Superior Proposal, which notice shall include the most current version of such definitive agreement and the identity of the","aiSnipState":0,"aiMode":0,"name":"DS_StuPapHPMerAgree.pdf_page.82_877912569","id":"854412a5-0bca-408b-a24c-543a16901e4d","documentId":"3a23b4c2-28da-401b-9041-8b3c34ef2b85","pageNumber":82,"type":10,"x1":160.0,"x2":521.0,"y1":411.0,"y2":720.0}</t>
  </si>
  <si>
    <t>8b4d6c62-ec1b-48d4-aba2-7ef47876f4e7</t>
  </si>
  <si>
    <t>{"docuMineRunId":"67d444ab013c244c58f6d2d2","docuMineRunQuestionIndex":25,"docuMineRunDocumentIndex":6,"aiInsightId":"67d444ad63618eaedef6841c","aiQuestion":"Is there a breakup fee if the deal falls through?","aiAnswer":"Yes. There is a breakup fee stipulated in the agreement. Specifically, if the Company terminates the agreement to enter into a definitive agreement with respect to a Superior Proposal, it must pay the Termination Fee Amount to the Parent immediately prior to the termination of this Agreement.","aiReferenceText":"as such Superior Proposal, (F) immediately prior to the termination of this Agreement, the Company pays to Parent the Termination Fee Amount payable pursuant to Section 9.4(b)(iii) hereof, and (G) immediately following the","aiSnipState":0,"aiMode":0,"name":"DS_StuPapHPMerAgree.pdf_page.82_832598244","id":"8b4d6c62-ec1b-48d4-aba2-7ef47876f4e7","documentId":"3a23b4c2-28da-401b-9041-8b3c34ef2b85","pageNumber":82,"type":10,"x1":160.0,"x2":509.0,"y1":314.0,"y2":351.0}</t>
  </si>
  <si>
    <t>9c1ac400-d19a-4b93-a1dc-c4c17945eccb</t>
  </si>
  <si>
    <t>{"docuMineRunId":"67d444ab013c244c58f6d2d2","docuMineRunQuestionIndex":26,"docuMineRunDocumentIndex":6,"aiInsightId":"67d444ad63618eaedef6841d","aiQuestion":"What rights does each party have if the deal fails due to regulatory or financing issues?","aiAnswer":"If the deal fails due to regulatory issues, either party has the right to terminate the agreement if any Governmental Entity enacts or issues any law, statute, rule, or regulation that makes the consummation of the transactions illegal or prevents it. This includes any issued order that has become final and non-appealable. The termination is effective immediately upon written notice to the other party. Upon termination, the agreement becomes void without liability to any party, except for obligations related to confidentiality and any willful breach or fraud in connection with the agreement. Additionally, all fees and expenses incurred are to be paid by the incurring party, irrespective of whether the merger is consummated.","aiReferenceText":"Section 9.1(e)(i) until the earlier to occur of (1) the expiration of a thirty (30) calendar day period after delivery of written notice from Parent to the Company of such breach or inaccuracy, as applicable, or (2) the ceasing by the Company to exercise commercially reasonable efforts to cure such breach or inaccuracy, provided that the Company continues to exercise commercially reasonable efforts to cure such breach or inaccuracy (it being understood that Parent may not terminate this Agreement pursuant to this Section 9.1(e)(i) if such breach or inaccuracy by the Company is cured within such thirty (30) calendar day period); or (ii) in the event that a Triggering Event shall have occurred. For all purposes of and under this Agreement, a \"Triggering Event\" shall be deemed to have occurred if, prior to the Effective Time, any of the following shall have occurred: (A) the Company shall have breached (or be deemed, pursuant to the terms thereof, to have breached) in any material respect the provisions of Section 7.1 or Section 7.2 hereof (for purposes of this clause (A), disregarding any qualifiers with respect to \"materiality\" set forth in Section 7.1 or Section 7.2 hereof); (B) the Company Board or any committee thereof shall have for any reason effected a Company Board Recommendation Change; (C) the Company shall have failed to include the Company Board Recommendation in the Schedule 14D-9 or to permit Parent to include the Company Board Recommendation in the Offer Documents; (D) the Company Board or any committee thereof shall have for any reason approved, or recommended that the Company Stockholders approve, any Acquisition Proposal or Acquisition Transaction (whether or not a Superior Proposal); or (E) an Acquisition Proposal (whether or not a Superior Proposal) shall have been published, sent or given to the Company Stockholders by a Person unaffiliated with Parent and, promptly (and in any event within ten (10) Business Days) following a request by Parent, the Company shall not have made or sent to the Company Stockholders (in Parent's discretion), pursuant to Rule 14e-2 under the Exchange Act or otherwise, a statement unconditionally reaffirming the Company Board Recommendation and unconditionally recommending that the Company Stockholders reject such Acquisition Proposal and not tender any Company Shares into such Acquisition Proposal if made in the form of a tender or exchange offer. 9.2 Termination Before or After Appointment Time and Prior to Effective Time. 112 Notwithstanding the prior adoption of this Agreement by the Company Stockholders in accordance with Delaware Law, this Agreement may be terminated and the Offer and/or the","aiSnipState":0,"aiMode":0,"name":"DS_StuPapHPMerAgree.pdf_page.83_404339060","id":"9c1ac400-d19a-4b93-a1dc-c4c17945eccb","documentId":"3a23b4c2-28da-401b-9041-8b3c34ef2b85","pageNumber":83,"type":10,"x1":88.0,"x2":521.0,"y1":116.0,"y2":720.0}</t>
  </si>
  <si>
    <t>7e590b24-57b4-4ba5-944e-961fd66442e2</t>
  </si>
  <si>
    <t>{"docuMineRunId":"67d444ab013c244c58f6d2d2","docuMineRunQuestionIndex":27,"docuMineRunDocumentIndex":6,"aiInsightId":"67d444ad63618eaedef6841e","aiQuestion":"Are there any critical points or specific clauses that should be highlighted for awareness?","aiAnswer":"Yes. There are several critical points and specific clauses in the merger agreement that should be highlighted for awareness: \n1. **Subsequent Offering Period:** If more than 80% of the company's shares have been validly tendered by the offer's expiration date, the Merger Sub is required to extend the offer for a subsequent offering period of ten business days unless the Parent exercises the 90% Top-Up Option.\n2. **Offer Documents Compliance:** The Schedule TO and Offer Documents must comply materially with the Exchange Act and other legal requirements, and should not contain untrue statements of material facts.\n3. **Governmental Entity Conditions:** Any law or order by a governmental entity that prohibits or prevents the consummation of the transaction can be a condition that affects the merger.\n4. **Employee Plans Compliance:** Employee Plans must comply with applicable legal requirements, including ERISA and the Code, and no new plans should be established post-agreement unless required by law.\n5. **Material Contract Definition:** The agreement provides a definition of a Material Contract, which includes contracts that have significant obligations or financial implications for the company.\n6. **Tax Implications:** The transactions should not result in non-deductible payments under Sections 162(m) or 280G of the Code.","aiReferenceText":"period (within the meaning of Rule 14d-11 under the Exchange Act) of not less than three (3) nor more than twenty (20) business days immediately following the expiration of the Offer; provided, however, that in the event that more than eighty percent (80%) of the then outstanding Company Shares have been validly tendered and not withdrawn pursuant to the Offer on the applicable expiration date of the Offer (as it may be extended in accordance with Section 2.1(c) hereof), Merger Sub shall extend the Offer for a subsequent offering period (within the meaning of Rule 14d-11 under the Exchange Act) of ten (10) business days immediately following the applicable expiration date of the Offer unless Parent exercises the 90% Top-Up Option pursuant to Section 2.5 hereof. Subject to the terms and conditions of this Agreement and the Offer, Merger Sub shall (and Parent shall cause Merger Sub to) accept for payment, and pay for, all Company Shares validly tendered and not withdrawn pursuant to the Offer as so extended by such subsequent offering period, as promptly as practicable after any such Company Shares are tendered during such subsequent offering period. The Offer Price payable in respect of each Company Share validly tendered and not withdrawn pursuant to the Offer, as so extended by such subsequent offering period, shall be paid net to the holder thereof in cash, subject to reduction only for any applicable federal back-up withholding or other Taxes payable by such holder.25 New York Stock Exchange. Additionally, the 20 day period will be extended if a majority of outstanding shares are not tendered within the 20-day period or if any other condition set forth in Annex A is not satisfied. 23 While the offer may be held open under the circumstances outlined in note 10 above, in no case will the offer be open past March 31, 2007, which is the \"Extended Termination Date\" defined in 9.1(c). 24 It is important to note that the consideration for tendered shares is cash, rather than shares of the Parent, HP. 25 Paragraph (e) permits HP to extend the original offer period up to 20 days if the total number of tendered shares approaches the percentage required to carry out a short form merger. The benefit of a short form merger is that no shareholder vote is required.","aiSnipState":0,"aiMode":0,"name":"DS_StuPapHPMerAgree.pdf_page.19_16425140","id":"7e590b24-57b4-4ba5-944e-961fd66442e2","documentId":"3a23b4c2-28da-401b-9041-8b3c34ef2b85","pageNumber":19,"type":10,"x1":88.0,"x2":522.0,"y1":63.0,"y2":489.0}</t>
  </si>
  <si>
    <t>7862a307-ca74-4208-9848-199501ec3a24</t>
  </si>
  <si>
    <t>{"docuMineRunId":"67d444ab013c244c58f6d2d2","docuMineRunQuestionIndex":28,"docuMineRunDocumentIndex":6,"aiInsightId":"67d444ad63618eaedef6841f","aiQuestion":"What are the primary services or operations involved in this transaction?","aiAnswer":"The primary services or operations involved in the HP-Mercury merger transaction include the acquisition of Mercury Interactive Corporation by Hewlett-Packard Company through a reverse triangular merger. Mercury Interactive Corporation provides software and services to the IT industry, focusing on enhancing IT performance, managing risks, and ensuring compliance. Hewlett-Packard Company, the acquirer, is involved in IT infrastructure, business and home computing, as well as imaging and printing.","aiReferenceText":"This paper analyzes the 2006 merger agreement between Hewlett-Packard Company (HP) and Mercury Interactive Corporation (Mercury). HP's business is based in IT infrastructure, business and home computing, as well as imaging and printing. Mercury is a software company providing software and services to the IT industry. Mercury's business centers on helping companies enhance IT performance, risks, and compliance through various software products.","aiSnipState":0,"aiMode":0,"name":"DS_StuPapHPMerAgree.pdf_page.2_548915773","id":"7862a307-ca74-4208-9848-199501ec3a24","documentId":"3a23b4c2-28da-401b-9041-8b3c34ef2b85","pageNumber":2,"type":10,"x1":106.0,"x2":519.0,"y1":541.0,"y2":692.0}</t>
  </si>
  <si>
    <t>e6fef975-e65d-4b3e-855e-cf7d75a95316</t>
  </si>
  <si>
    <t>{"docuMineRunId":"67d444ab013c244c58f6d2d2","docuMineRunQuestionIndex":29,"docuMineRunDocumentIndex":6,"aiInsightId":"67d444ad63618eaedef68420","aiQuestion":"How is the capitalization structured, including details on equity, debt, and funding sources?","aiAnswer":"The authorized capital stock of Mercury Interactive Corporation consists of 560,000,000 shares of Company Common Stock and 5,000,000 shares of Company Preferred Stock. As of June 30, 2006, 89,197,029 shares of Company Common Stock were issued and outstanding, and no shares of Company Preferred Stock were issued and outstanding. Mercury has reserved 8,077,687 shares of Company Common Stock for issuance under the Company Stock Plans. There were outstanding Stock Options with respect to 16,460,113 shares of Company Common Stock as of June 30, 2006. Additionally, the Company has not issued any shares of Company Capital Stock other than pursuant to the exercise of Stock Options granted under a Company Stock Plan since that date.","aiReferenceText":"nonassessable and free of any preemptive rights. Since June 30, 2006, the Company has not issued any shares of Company Capital Stock other than pursuant to the exercise of Stock Options granted under a Company Stock Plan. 54 (b) The Company has reserved 8,077,687 shares of Company Common Stock for issuance under the Company Stock Plans. As of June 30, 2006, with respect to the Company Stock Plans, there were outstanding Stock Options with respect to 16,460,113 shares of Company Common Stock and, since such date, the Company has not granted, committed to grant or otherwise created or assumed any obligation with respect to any","aiSnipState":0,"aiMode":0,"name":"DS_StuPapHPMerAgree.pdf_page.35_559700389","id":"e6fef975-e65d-4b3e-855e-cf7d75a95316","documentId":"3a23b4c2-28da-401b-9041-8b3c34ef2b85","pageNumber":35,"type":10,"x1":124.0,"x2":514.0,"y1":604.0,"y2":720.0}</t>
  </si>
  <si>
    <t>b65ca743-c545-4852-a250-c1221f2d2a7e</t>
  </si>
  <si>
    <t>{"docuMineRunId":"67d444ab013c244c58f6d2d2","docuMineRunQuestionIndex":7,"docuMineRunDocumentIndex":2,"aiInsightId":"67d444ad63618eaedef683ee","aiQuestion":"Have purchasing parties signed the agreement?","aiAnswer":"Yes. The purchasing party, Allegheny Ventures, Inc., has signed the agreement. The agreement is signed by Paul M. Barbas, President of Allegheny Ventures, Inc.","aiReferenceText":"forth in Sections 2(a), (b) and (c). ATTEST: ALLEGHENY ENERGY, INC. By: Paul M. Barbas Corporate Vice President","aiSnipState":0,"aiMode":0,"name":"DS_acquisitionagreement.pdf_page.50_981486027","id":"b65ca743-c545-4852-a250-c1221f2d2a7e","documentId":"d9bfb84a-6ff8-450b-9742-4225657148d3","pageNumber":51,"type":10,"x1":71.0,"x2":442.0,"y1":525.0,"y2":681.0}</t>
  </si>
  <si>
    <t>d42dc777-d1fc-491e-8509-1494a4034c5f</t>
  </si>
  <si>
    <t>{"docuMineRunId":"67d444ab013c244c58f6d2d2","docuMineRunQuestionIndex":7,"docuMineRunDocumentIndex":2,"aiInsightId":"67d444ad63618eaedef683ee","aiQuestion":"Have purchasing parties signed the agreement?","aiAnswer":"Yes. The purchasing party, Allegheny Ventures, Inc., has signed the agreement. The agreement is signed by Paul M. Barbas, President of Allegheny Ventures, Inc.","aiReferenceText":"ATTEST: BUYER: ALLEGHENY VENTURES, INC. By: Paul M. Barbas President MD_DOCS_A #1137583 v8 50","aiSnipState":0,"aiMode":0,"name":"DS_acquisitionagreement.pdf_page.50_981486027","id":"d42dc777-d1fc-491e-8509-1494a4034c5f","documentId":"d9bfb84a-6ff8-450b-9742-4225657148d3","pageNumber":50,"type":10,"x1":69.0,"x2":456.0,"y1":72.0,"y2":228.0}</t>
  </si>
  <si>
    <t>f8d94e6a-bb28-456d-84de-f2c88096f180</t>
  </si>
  <si>
    <t>{"docuMineRunId":"67d444ab013c244c58f6d2d2","docuMineRunQuestionIndex":8,"docuMineRunDocumentIndex":2,"aiInsightId":"67d444ad63618eaedef683ef","aiQuestion":"Is the transaction structured as an asset purchase, stock purchase, or merger?","aiAnswer":"The transaction is structured as a stock purchase.","aiReferenceText":"(a) Basic Transaction. On and subject to the terms and conditions of this Agreement, (1) 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Target","aiSnipState":0,"aiMode":0,"name":"DS_acquisitionagreement.pdf_page.6_781672083","id":"f8d94e6a-bb28-456d-84de-f2c88096f180","documentId":"d9bfb84a-6ff8-450b-9742-4225657148d3","pageNumber":5,"type":10,"x1":70.0,"x2":537.0,"y1":95.0,"y2":164.0}</t>
  </si>
  <si>
    <t>a64e2587-2929-4166-bb2e-ef03c9348ef2</t>
  </si>
  <si>
    <t>{"docuMineRunId":"67d444ab013c244c58f6d2d2","docuMineRunQuestionIndex":9,"docuMineRunDocumentIndex":2,"aiInsightId":"67d444ad63618eaedef683f0","aiQuestion":"What are the key terms of the purchase consideration (cash, stock, earnouts, etc.)?","aiAnswer":"The key terms of the purchase consideration include a maximum purchase price not to exceed $48,299,905. At the closing, the consideration includes: (i) a note to Fellon for $7,962,000 payable seven days after closing and 50% of Performance Payments, (ii) a note to McCord for $7,962,000 payable seven days after closing and 50% of Performance Payments, and (iii) a cash payment to Conoco of $13,670,000 for its 50% partnership interest in the Target Partnership.","aiReferenceText":"\"Tax Return\" means any material return, declaration, report, claim for refund, or information return or statement relating to Taxes, including any schedule or attachment thereto, and including any amendment thereof. \"Third Party Claim\" has the meaning set forth in Section 8(d) below. 2. Purchase and Sale of Target Shares. (a) Basic Transaction. On and subject to the terms and conditions of this Agreement, (1) 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 MD_DOCS_A #1137583 v8 5","aiSnipState":0,"aiMode":0,"name":"DS_acquisitionagreement.pdf_page.6_369656006","id":"a64e2587-2929-4166-bb2e-ef03c9348ef2","documentId":"d9bfb84a-6ff8-450b-9742-4225657148d3","pageNumber":5,"type":10,"x1":70.0,"x2":537.0,"y1":72.0,"y2":268.0}</t>
  </si>
  <si>
    <t>51150207-b0c4-427e-963f-a2832be717d9</t>
  </si>
  <si>
    <t>{"docuMineRunId":"67d444ab013c244c58f6d2d2","docuMineRunQuestionIndex":10,"docuMineRunDocumentIndex":2,"aiInsightId":"67d444ad63618eaedef683f1","aiQuestion":"Are there any conditions precedent before the transaction can close?","aiAnswer":"Yes. There are several conditions precedent before the transaction can close. These include: (i) the representations and warranties set forth in Sections 3(a) and 4 must be true, complete, and correct in all material respects at and as of the Closing Date; (ii) the Sellers must have performed and complied with all of their covenants in all material respects through the Closing; (iii) the Targets must have procured all third-party consents specified in Section 5(b); (iv) no action, suit, or proceeding should be pending or threatened that could prevent the consummation of the transactions, cause them to be rescinded, or have a Material Adverse Effect on the Buyer’s rights; (v) the Sellers must deliver a certificate confirming that each of these conditions is satisfied; (vi) the Targets should have received all necessary authorizations, consents, and approvals from governments and governmental agencies.","aiReferenceText":"7. Conditions to Obligation to Close. MD_DOCS_A #1137583 v8 33","aiSnipState":0,"aiMode":0,"name":"DS_acquisitionagreement.pdf_page.34_411666406","id":"51150207-b0c4-427e-963f-a2832be717d9","documentId":"d9bfb84a-6ff8-450b-9742-4225657148d3","pageNumber":33,"type":10,"x1":70.0,"x2":330.0,"y1":72.0,"y2":153.0}</t>
  </si>
  <si>
    <t>19cebb98-7351-4628-864e-4a0dd9bf8614</t>
  </si>
  <si>
    <t>{"docuMineRunId":"67d444ab013c244c58f6d2d2","docuMineRunQuestionIndex":11,"docuMineRunDocumentIndex":2,"aiInsightId":"67d444ad63618eaedef683f2","aiQuestion":"What is the total purchase price, and how was it determined?","aiAnswer":"The total purchase price for the Targets is an amount not to exceed $48,299,905. It is determined as follows: at Closing, the Buyer will issue Fellon a note in the principal sum of $7,962,000, and in exchange for all the shares of stock of the Target Corporations held by McCord, issue McCord a note in the principal sum of $7,962,000. Additionally, in exchange for Conoco's 50% partnership interest in the Target Partnership, the Buyer will pay Conoco the sum of $13,670,000 in cash. The purchase price also includes Performance Payments to Fellon and McCord.","aiReferenceText":"\"Tax Return\" means any material return, declaration, report, claim for refund, or information return or statement relating to Taxes, including any schedule or attachment thereto, and including any amendment thereof. \"Third Party Claim\" has the meaning set forth in Section 8(d) below. 2. Purchase and Sale of Target Shares. (a) Basic Transaction. On and subject to the terms and conditions of this Agreement, (1) 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Target","aiSnipState":0,"aiMode":0,"name":"DS_acquisitionagreement.pdf_page.6_623021846","id":"19cebb98-7351-4628-864e-4a0dd9bf8614","documentId":"d9bfb84a-6ff8-450b-9742-4225657148d3","pageNumber":5,"type":10,"x1":70.0,"x2":537.0,"y1":95.0,"y2":268.0}</t>
  </si>
  <si>
    <t>4c536b34-ede1-4c93-8151-603e195cc90a</t>
  </si>
  <si>
    <t>{"docuMineRunId":"67d444ab013c244c58f6d2d2","docuMineRunQuestionIndex":12,"docuMineRunDocumentIndex":2,"aiInsightId":"67d444ad63618eaedef683f3","aiQuestion":"What warranties is the seller providing about the business, assets, and liabilities?","aiAnswer":"The sellers provide several warranties about the business, assets, and liabilities of the Targets. These include warranties regarding intellectual property, tangible assets, inventory, contracts, notes and accounts receivable, powers of attorney, and insurance. Specifically, they warrant that the Targets have not infringed on any third-party intellectual property rights and have maintained their tangible assets in good condition. The inventory is merchantable and not obsolete. They also list significant contracts and ensure that they are binding and enforceable. All notes and accounts receivable are valid and collectible, and there are no outstanding powers of attorney. Additionally, insurance policies are detailed in the Disclosure Schedule.","aiReferenceText":"(p) Contracts. Section 4(p) of the applicable Disclosure Schedule lists the following contracts and other agreements to which any of the Targets is a party.","aiSnipState":0,"aiMode":0,"name":"DS_acquisitionagreement.pdf_page.20_630282668","id":"4c536b34-ede1-4c93-8151-603e195cc90a","documentId":"d9bfb84a-6ff8-450b-9742-4225657148d3","pageNumber":22,"type":10,"x1":70.0,"x2":516.0,"y1":384.0,"y2":412.0}</t>
  </si>
  <si>
    <t>fd64f75d-8c0b-4261-a7c6-418203f7554c</t>
  </si>
  <si>
    <t>{"docuMineRunId":"67d444ab013c244c58f6d2d2","docuMineRunQuestionIndex":12,"docuMineRunDocumentIndex":2,"aiInsightId":"67d444ad63618eaedef683f3","aiQuestion":"What warranties is the seller providing about the business, assets, and liabilities?","aiAnswer":"The sellers provide several warranties about the business, assets, and liabilities of the Targets. These include warranties regarding intellectual property, tangible assets, inventory, contracts, notes and accounts receivable, powers of attorney, and insurance. Specifically, they warrant that the Targets have not infringed on any third-party intellectual property rights and have maintained their tangible assets in good condition. The inventory is merchantable and not obsolete. They also list significant contracts and ensure that they are binding and enforceable. All notes and accounts receivable are valid and collectible, and there are no outstanding powers of attorney. Additionally, insurance policies are detailed in the Disclosure Schedule.","aiReferenceText":"(s) Powers of Attorney. There are no outstanding powers of attorney executed on behalf of any of the Targets. (t) Insurance. Section 4(t) of the applicable Disclosure Schedule sets forth the following information with respect to each insurance policy (including policies providing property, casualty, liability, and workers' compensation coverage and bond and surety arrangements) to which any of the Targets has been a party, a named insured, or otherwise the beneficiary of","aiSnipState":0,"aiMode":0,"name":"DS_acquisitionagreement.pdf_page.20_630282668","id":"fd64f75d-8c0b-4261-a7c6-418203f7554c","documentId":"d9bfb84a-6ff8-450b-9742-4225657148d3","pageNumber":24,"type":10,"x1":71.0,"x2":538.0,"y1":367.0,"y2":461.0}</t>
  </si>
  <si>
    <t>fdbe78bc-5f63-4264-87f5-f8fd2e737778</t>
  </si>
  <si>
    <t>{"docuMineRunId":"67d444ab013c244c58f6d2d2","docuMineRunQuestionIndex":12,"docuMineRunDocumentIndex":2,"aiInsightId":"67d444ad63618eaedef683f3","aiQuestion":"What warranties is the seller providing about the business, assets, and liabilities?","aiAnswer":"The sellers provide several warranties about the business, assets, and liabilities of the Targets. These include warranties regarding intellectual property, tangible assets, inventory, contracts, notes and accounts receivable, powers of attorney, and insurance. Specifically, they warrant that the Targets have not infringed on any third-party intellectual property rights and have maintained their tangible assets in good condition. The inventory is merchantable and not obsolete. They also list significant contracts and ensure that they are binding and enforceable. All notes and accounts receivable are valid and collectible, and there are no outstanding powers of attorney. Additionally, insurance policies are detailed in the Disclosure Schedule.","aiReferenceText":"(q) Notes and Accounts Receivable. All notes and accounts receivable of the Targets are reflected on their books and records, are valid receivables subject to no setoffs or counterclaims, are current and collectible, and will be collected within 120 days at their recorded amounts, subject only to the reserve for bad debts set forth on the Most Recent Balance Sheet in accordance with the past custom and practice of the Targets.","aiSnipState":0,"aiMode":0,"name":"DS_acquisitionagreement.pdf_page.20_630282668","id":"fdbe78bc-5f63-4264-87f5-f8fd2e737778","documentId":"d9bfb84a-6ff8-450b-9742-4225657148d3","pageNumber":23,"type":10,"x1":70.0,"x2":539.0,"y1":119.0,"y2":188.0}</t>
  </si>
  <si>
    <t>b36ddf1b-a246-4017-bab0-86efbd21bdf3</t>
  </si>
  <si>
    <t>{"docuMineRunId":"67d444ab013c244c58f6d2d2","docuMineRunQuestionIndex":13,"docuMineRunDocumentIndex":2,"aiInsightId":"67d444ad63618eaedef683f4","aiQuestion":"Are there any material disclosures or exceptions that could impact the buyer’s risk?","aiAnswer":"Yes. There are several disclosures that could impact the buyer's risk, including: (1) None of the Targets owns real property, which may be a concern if the buyer is looking for real estate assets. (2) The Targets have entered into various agreements that involve significant financial commitments, such as those for lease payments in excess of $25,000 per annum and consideration in excess of $50,000, which could affect the buyer's financial obligations. (3) The Targets are involved in trading or holding of Energy Commodities, which entails risks related to market fluctuations and regulatory compliance.","aiReferenceText":"(n) Tangible Assets. Each of the Targets owns or leases all buildings, machinery, equipment, and other tangible assets necessary for the conduct of its businesses as presently conducted. Each such tangible asset has been maintained in accordance with normal","aiSnipState":0,"aiMode":0,"name":"DS_acquisitionagreement.pdf_page.24_846661101","id":"b36ddf1b-a246-4017-bab0-86efbd21bdf3","documentId":"d9bfb84a-6ff8-450b-9742-4225657148d3","pageNumber":22,"type":10,"x1":71.0,"x2":513.0,"y1":533.0,"y2":573.0}</t>
  </si>
  <si>
    <t>32a4fa7d-88ac-43e4-b5ca-3154f6d19041</t>
  </si>
  <si>
    <t>{"docuMineRunId":"67d444ab013c244c58f6d2d2","docuMineRunQuestionIndex":13,"docuMineRunDocumentIndex":2,"aiInsightId":"67d444ad63618eaedef683f4","aiQuestion":"Are there any material disclosures or exceptions that could impact the buyer’s risk?","aiAnswer":"Yes. There are several disclosures that could impact the buyer's risk, including: (1) None of the Targets owns real property, which may be a concern if the buyer is looking for real estate assets. (2) The Targets have entered into various agreements that involve significant financial commitments, such as those for lease payments in excess of $25,000 per annum and consideration in excess of $50,000, which could affect the buyer's financial obligations. (3) The Targets are involved in trading or holding of Energy Commodities, which entails risks related to market fluctuations and regulatory compliance.","aiReferenceText":"(p) Contracts. Section 4(p) of the applicable Disclosure Schedule lists the following contracts and other agreements to which any of the Targets is a party.","aiSnipState":0,"aiMode":0,"name":"DS_acquisitionagreement.pdf_page.24_846661101","id":"32a4fa7d-88ac-43e4-b5ca-3154f6d19041","documentId":"d9bfb84a-6ff8-450b-9742-4225657148d3","pageNumber":22,"type":10,"x1":70.0,"x2":516.0,"y1":384.0,"y2":412.0}</t>
  </si>
  <si>
    <t>78788044-b2aa-411b-8a30-fb62e31bea05</t>
  </si>
  <si>
    <t>{"docuMineRunId":"67d444ab013c244c58f6d2d2","docuMineRunQuestionIndex":13,"docuMineRunDocumentIndex":2,"aiInsightId":"67d444ad63618eaedef683f4","aiQuestion":"Are there any material disclosures or exceptions that could impact the buyer’s risk?","aiAnswer":"Yes. There are several disclosures that could impact the buyer's risk, including: (1) None of the Targets owns real property, which may be a concern if the buyer is looking for real estate assets. (2) The Targets have entered into various agreements that involve significant financial commitments, such as those for lease payments in excess of $25,000 per annum and consideration in excess of $50,000, which could affect the buyer's financial obligations. (3) The Targets are involved in trading or holding of Energy Commodities, which entails risks related to market fluctuations and regulatory compliance.","aiReferenceText":"(r) Energy Commodities. The Target Partnership trades or holds Energy Commodities or","aiSnipState":0,"aiMode":0,"name":"DS_acquisitionagreement.pdf_page.24_846661101","id":"78788044-b2aa-411b-8a30-fb62e31bea05","documentId":"d9bfb84a-6ff8-450b-9742-4225657148d3","pageNumber":23,"type":10,"x1":107.0,"x2":538.0,"y1":93.0,"y2":107.0}</t>
  </si>
  <si>
    <t>9efacd90-d18b-43c4-b900-9b5bd18ff677</t>
  </si>
  <si>
    <t>{"docuMineRunId":"67d444ab013c244c58f6d2d2","docuMineRunQuestionIndex":13,"docuMineRunDocumentIndex":2,"aiInsightId":"67d444ad63618eaedef683f4","aiQuestion":"Are there any material disclosures or exceptions that could impact the buyer’s risk?","aiAnswer":"Yes. There are several disclosures that could impact the buyer's risk, including: (1) None of the Targets owns real property, which may be a concern if the buyer is looking for real estate assets. (2) The Targets have entered into various agreements that involve significant financial commitments, such as those for lease payments in excess of $25,000 per annum and consideration in excess of $50,000, which could affect the buyer's financial obligations. (3) The Targets are involved in trading or holding of Energy Commodities, which entails risks related to market fluctuations and regulatory compliance.","aiReferenceText":"(i) None of the Targets owns, directly or indirectly, any interest in any real property.","aiSnipState":0,"aiMode":0,"name":"DS_acquisitionagreement.pdf_page.24_846661101","id":"9efacd90-d18b-43c4-b900-9b5bd18ff677","documentId":"d9bfb84a-6ff8-450b-9742-4225657148d3","pageNumber":19,"type":10,"x1":106.0,"x2":503.0,"y1":667.0,"y2":694.0}</t>
  </si>
  <si>
    <t>fc98c4d1-27d5-4ed9-95fa-13a0c6d46887</t>
  </si>
  <si>
    <t>{"docuMineRunId":"67d444ab013c244c58f6d2d2","docuMineRunQuestionIndex":13,"docuMineRunDocumentIndex":2,"aiInsightId":"67d444ad63618eaedef683f4","aiQuestion":"Are there any material disclosures or exceptions that could impact the buyer’s risk?","aiAnswer":"Yes. There are several disclosures that could impact the buyer's risk, including: (1) None of the Targets owns real property, which may be a concern if the buyer is looking for real estate assets. (2) The Targets have entered into various agreements that involve significant financial commitments, such as those for lease payments in excess of $25,000 per annum and consideration in excess of $50,000, which could affect the buyer's financial obligations. (3) The Targets are involved in trading or holding of Energy Commodities, which entails risks related to market fluctuations and regulatory compliance.","aiReferenceText":"(l) Real Property.","aiSnipState":0,"aiMode":0,"name":"DS_acquisitionagreement.pdf_page.24_846661101","id":"fc98c4d1-27d5-4ed9-95fa-13a0c6d46887","documentId":"d9bfb84a-6ff8-450b-9742-4225657148d3","pageNumber":18,"type":10,"x1":106.0,"x2":194.0,"y1":112.0,"y2":125.0}</t>
  </si>
  <si>
    <t>018cc33a-0061-4123-9d78-aee8545cbbf5</t>
  </si>
  <si>
    <t>{"docuMineRunId":"67d444ab013c244c58f6d2d2","docuMineRunQuestionIndex":14,"docuMineRunDocumentIndex":2,"aiInsightId":"67d444ad63618eaedef683f5","aiQuestion":"What regulatory or third-party approvals are required before closing?","aiAnswer":"The regulatory or third-party approvals required before closing include all material authorizations, consents, and approvals of governments and governmental agencies as referred to in Sections 3(a)(ii), 3(b)(ii), and 4(c). Additionally, all necessary regulatory approvals, including those set forth in Section 5(h), must be obtained.","aiReferenceText":"agencies in connection with the matters referred to in Sections 3(a)(ii), (b)(ii) and 4(c) above. c) Operation of Business. The Sellers will not cause or permit the Targets to engage in any practice, take any action, or enter into any transaction outside the Ordinary Course of Business without the prior written consent of the Buyer. Without limiting the generality of the foregoing, the Sellers, without the prior written consent of the Buyer, will not cause or permit the Targets to (i) authorize, declare, set aside, or pay any dividend or make any distribution with respect to its capital stock or partnership interests, as applicable, or redeem, purchase, or otherwise acquire any of its capital stock, (ii) incur any Liabilities other than as contemplated in the financial projections delivered to the Buyer in connection with its due diligence, or (iii) otherwise engage in any practice, take any action, or enter into any transaction of the sort described in Section 4(h) above. Without limiting the generality of the foregoing, Buyer","aiSnipState":0,"aiMode":0,"name":"DS_acquisitionagreement.pdf_page.34_252258601","id":"018cc33a-0061-4123-9d78-aee8545cbbf5","documentId":"d9bfb84a-6ff8-450b-9742-4225657148d3","pageNumber":30,"type":10,"x1":70.0,"x2":539.0,"y1":315.0,"y2":478.0}</t>
  </si>
  <si>
    <t>89ab1dc5-2f77-423b-86a0-1afb281544f7</t>
  </si>
  <si>
    <t>{"docuMineRunId":"67d444ab013c244c58f6d2d2","docuMineRunQuestionIndex":14,"docuMineRunDocumentIndex":2,"aiInsightId":"67d444ad63618eaedef683f5","aiQuestion":"What regulatory or third-party approvals are required before closing?","aiAnswer":"The regulatory or third-party approvals required before closing include all material authorizations, consents, and approvals of governments and governmental agencies as referred to in Sections 3(a)(ii), 3(b)(ii), and 4(c). Additionally, all necessary regulatory approvals, including those set forth in Section 5(h), must be obtained.","aiReferenceText":"(a) Conditions to Obligation of the Buyer. The obligation of the Buyer to consummate the transactions to be performed by it in connection with the Closing is subject to satisfaction of the following conditions: (i) the representations and warranties set forth in Sections 3(a) and 4 above shall be true, complete and correct in all material respects at and as of the Closing Date; (ii) the Sellers shall have performed and complied with all of their covenants hereunder in all material respects through the Closing; (iii) each of the Targets shall have procured all of the third party consents specified in Section 5(b) above;","aiSnipState":0,"aiMode":0,"name":"DS_acquisitionagreement.pdf_page.34_252258601","id":"89ab1dc5-2f77-423b-86a0-1afb281544f7","documentId":"d9bfb84a-6ff8-450b-9742-4225657148d3","pageNumber":34,"type":10,"x1":71.0,"x2":534.0,"y1":534.0,"y2":694.0}</t>
  </si>
  <si>
    <t>ad870433-993f-450c-a43f-b1b5cc038ce0</t>
  </si>
  <si>
    <t>{"docuMineRunId":"67d444ab013c244c58f6d2d2","docuMineRunQuestionIndex":14,"docuMineRunDocumentIndex":2,"aiInsightId":"67d444ad63618eaedef683f5","aiQuestion":"What regulatory or third-party approvals are required before closing?","aiAnswer":"The regulatory or third-party approvals required before closing include all material authorizations, consents, and approvals of governments and governmental agencies as referred to in Sections 3(a)(ii), 3(b)(ii), and 4(c). Additionally, all necessary regulatory approvals, including those set forth in Section 5(h), must be obtained.","aiReferenceText":"7. Conditions to Obligation to Close. MD_DOCS_A #1137583 v8 33","aiSnipState":0,"aiMode":0,"name":"DS_acquisitionagreement.pdf_page.34_252258601","id":"ad870433-993f-450c-a43f-b1b5cc038ce0","documentId":"d9bfb84a-6ff8-450b-9742-4225657148d3","pageNumber":33,"type":10,"x1":70.0,"x2":330.0,"y1":72.0,"y2":153.0}</t>
  </si>
  <si>
    <t>6eb4194c-41fe-4622-b1a5-2b8bccc99654</t>
  </si>
  <si>
    <t>{"docuMineRunId":"67d444ab013c244c58f6d2d2","docuMineRunQuestionIndex":14,"docuMineRunDocumentIndex":2,"aiInsightId":"67d444ad63618eaedef683f5","aiQuestion":"What regulatory or third-party approvals are required before closing?","aiAnswer":"The regulatory or third-party approvals required before closing include all material authorizations, consents, and approvals of governments and governmental agencies as referred to in Sections 3(a)(ii), 3(b)(ii), and 4(c). Additionally, all necessary regulatory approvals, including those set forth in Section 5(h), must be obtained.","aiReferenceText":"(xi) all necessary regulatory approvals, including the approvals set forth in Section 5(h) above, still have been obtained. The Sellers may waive any condition specified in this Section 7(b) if they execute a writing so stating at or prior to the Closing.","aiSnipState":0,"aiMode":0,"name":"DS_acquisitionagreement.pdf_page.34_252258601","id":"6eb4194c-41fe-4622-b1a5-2b8bccc99654","documentId":"d9bfb84a-6ff8-450b-9742-4225657148d3","pageNumber":36,"type":10,"x1":71.0,"x2":511.0,"y1":307.0,"y2":374.0}</t>
  </si>
  <si>
    <t>4cf6bc9c-1630-4a68-9cc1-e42f660d657a</t>
  </si>
  <si>
    <t>{"docuMineRunId":"67d444ab013c244c58f6d2d2","docuMineRunQuestionIndex":19,"docuMineRunDocumentIndex":2,"aiInsightId":"67d444ad63618eaedef683fa","aiQuestion":"Are there any IP transfer issues or licensing arrangements?","aiAnswer":"Yes. The acquisition agreement discusses various intellectual property (IP) transfer and licensing arrangements. Each of the Targets owns or has the right to use all necessary IP for their businesses, and they have taken necessary actions to maintain and protect their IP. There are no known infringements or violations of third-party IP rights, and no third parties are known to have infringed on the Targets' IP rights. The agreement includes details of IP owned by the Targets, including patents and registrations, and lists licenses or permissions granted to third parties. Additionally, it outlines IP owned by third parties that the Targets use under license or similar arrangements.","aiReferenceText":"will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 (ii)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 any Intellectual Property rights of any third party). To the Knowledge of any of the Sellers no third party has infringed upon or violated any Intellectual Property rights of any of the Targets. (iii) Section 4(m)(iii) of the applicable Disclosure Schedule identifies each patent or registration which has been issued to any of the Targets with respect to any of its Intellectual Property, identifies each pending patent application or application for registration which any of the Targets has made with respect to any of its Intellectual Property, and identifies each license, agreement, or other permission which any of the Targets has granted to any third party with respect to any of its Intellectual Property (together with any exceptions). The Sellers have delivered to the Buyer correct and complete copies of all such patents, registrations, applications, licenses, agreements, and permissions (as amended to date) and have made available to the Buyer correct and complete copies of all other written documentation evidencing ownership and prosecution (if applicable) of each such item. Section 4(m)(iii) of the applicable Disclosure Schedule also identifies each trade name or unregistered trademark used by any of the Targets in connection with its business. With respect to each item of Intellectual Property required to be identified in Section 4(m)(iii) of the applicable Disclosure Schedule: (A) each of the Targets possess all right, title, and interest in and to the item, free and clear of any Security Interest or license; (B) the item is not subject to any outstanding injunction, judgment, order, decree or ruling;","aiSnipState":0,"aiMode":0,"name":"DS_acquisitionagreement.pdf_page.21_374900078","id":"4cf6bc9c-1630-4a68-9cc1-e42f660d657a","documentId":"d9bfb84a-6ff8-450b-9742-4225657148d3","pageNumber":20,"type":10,"x1":106.0,"x2":538.0,"y1":98.0,"y2":573.0}</t>
  </si>
  <si>
    <t>5c65d5d0-2769-4e12-851c-ae904ed1cecf</t>
  </si>
  <si>
    <t>{"docuMineRunId":"67d444ab013c244c58f6d2d2","docuMineRunQuestionIndex":19,"docuMineRunDocumentIndex":2,"aiInsightId":"67d444ad63618eaedef683fa","aiQuestion":"Are there any IP transfer issues or licensing arrangements?","aiAnswer":"Yes. The acquisition agreement discusses various intellectual property (IP) transfer and licensing arrangements. Each of the Targets owns or has the right to use all necessary IP for their businesses, and they have taken necessary actions to maintain and protect their IP. There are no known infringements or violations of third-party IP rights, and no third parties are known to have infringed on the Targets' IP rights. The agreement includes details of IP owned by the Targets, including patents and registrations, and lists licenses or permissions granted to third parties. Additionally, it outlines IP owned by third parties that the Targets use under license or similar arrangements.","aiReferenceText":"(i) 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hereunder 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 (ii)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 any Intellectual Property rights of any third party). To the Knowledge of any of the Sellers no third party has infringed upon or violated any Intellectual Property rights of any of the Targets. (iii) Section 4(m)(iii) of the applicable Disclosure Schedule identifies each patent or registration which has been issued to any of the Targets with respect to any of its Intellectual Property, identifies each pending patent application or application for registration which any of the Targets has made with respect to any of its Intellectual","aiSnipState":0,"aiMode":0,"name":"DS_acquisitionagreement.pdf_page.21_374900078","id":"5c65d5d0-2769-4e12-851c-ae904ed1cecf","documentId":"d9bfb84a-6ff8-450b-9742-4225657148d3","pageNumber":20,"type":10,"x1":106.0,"x2":538.0,"y1":329.0,"y2":629.0}</t>
  </si>
  <si>
    <t>87583ea3-21d0-4622-902b-405888870f83</t>
  </si>
  <si>
    <t>{"docuMineRunId":"67d444ab013c244c58f6d2d2","docuMineRunQuestionIndex":25,"docuMineRunDocumentIndex":2,"aiInsightId":"67d444ad63618eaedef68400","aiQuestion":"Is there a breakup fee if the deal falls through?","aiAnswer":"No. The agreement does not specify a breakup fee if the deal falls through.","aiReferenceText":"(a) Termination of Agreement. Certain of the Parties may terminate this Agreement as provided below:","aiSnipState":0,"aiMode":0,"name":"DS_acquisitionagreement.pdf_page.44_758417871","id":"87583ea3-21d0-4622-902b-405888870f83","documentId":"d9bfb84a-6ff8-450b-9742-4225657148d3","pageNumber":43,"type":10,"x1":70.0,"x2":526.0,"y1":370.0,"y2":398.0}</t>
  </si>
  <si>
    <t>3736b31c-d981-4087-9d4a-e41c32efe965</t>
  </si>
  <si>
    <t>{"docuMineRunId":"67d444ab013c244c58f6d2d2","docuMineRunQuestionIndex":27,"docuMineRunDocumentIndex":2,"aiInsightId":"67d444ad63618eaedef68402","aiQuestion":"Are there any critical points or specific clauses that should be highlighted for awareness?","aiAnswer":"Yes. There are several critical points and specific clauses in the acquisition agreement that should be highlighted for awareness:\n\n1. **Energy Commodities and Derivatives :** The Target Partnership is involved in trading or holding energy commodities and derivatives, which include petroleum products, natural gas, electricity, and more. This indicates a significant area of risk and financial exposure.\n\n2. **Insurance Policies :** Detailed information regarding insurance policies is specified, including the conditions under which they are valid and any potential breaches or defaults.\n\n3. **Intellectual Property :** The document details the ownership, use, and protection of intellectual property, including potential infringements or violations.\n\n4. **Contracts and Agreements :** Lists critical contracts and agreements, such as ISDA agreements and those involving substantial financial commitments or long durations.\n\n5. **Litigation and Legal Proceedings :** The agreement highlights the importance of ensuring no pending or threatened legal actions that could adversely affect the transaction or the operation of the business post-acquisition.","aiReferenceText":"will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 (ii)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 any Intellectual Property rights of any third party). To the Knowledge of any of the Sellers no third party has infringed upon or violated any Intellectual Property rights of any of the Targets.","aiSnipState":0,"aiMode":0,"name":"DS_acquisitionagreement.pdf_page.24_66100666","id":"3736b31c-d981-4087-9d4a-e41c32efe965","documentId":"d9bfb84a-6ff8-450b-9742-4225657148d3","pageNumber":20,"type":10,"x1":106.0,"x2":530.0,"y1":396.0,"y2":573.0}</t>
  </si>
  <si>
    <t>c24eab33-e073-4f89-ad5c-a24093de47f1</t>
  </si>
  <si>
    <t>{"docuMineRunId":"67d444ab013c244c58f6d2d2","docuMineRunQuestionIndex":27,"docuMineRunDocumentIndex":2,"aiInsightId":"67d444ad63618eaedef68402","aiQuestion":"Are there any critical points or specific clauses that should be highlighted for awareness?","aiAnswer":"Yes. There are several critical points and specific clauses in the acquisition agreement that should be highlighted for awareness:\n\n1. **Energy Commodities and Derivatives :** The Target Partnership is involved in trading or holding energy commodities and derivatives, which include petroleum products, natural gas, electricity, and more. This indicates a significant area of risk and financial exposure.\n\n2. **Insurance Policies :** Detailed information regarding insurance policies is specified, including the conditions under which they are valid and any potential breaches or defaults.\n\n3. **Intellectual Property :** The document details the ownership, use, and protection of intellectual property, including potential infringements or violations.\n\n4. **Contracts and Agreements :** Lists critical contracts and agreements, such as ISDA agreements and those involving substantial financial commitments or long durations.\n\n5. **Litigation and Legal Proceedings :** The agreement highlights the importance of ensuring no pending or threatened legal actions that could adversely affect the transaction or the operation of the business post-acquisition.","aiReferenceText":"(p) Contracts. Section 4(p) of the applicable Disclosure Schedule lists the following contracts and other agreements to which any of the Targets is a party. (i) any master agreement, purchase agreement or order form pursuant to which individual purchase orders or confirmations may be issued; (ii) any ISDA agreement; (iii) any form agreement for services performed, or gas or electricity sold, by any of the Targets; (iv) any agreement for the lease of personal property to or from any Person providing for lease payments in excess of $25,000 per annum; (v) any agreement for the purchase or sale of raw materials, commodities, supplies, products, or other personal property, or for the furnishing or receipt of services, the performance of which will extend over a period of more than one year, result in a material loss to any of the Targets or involve consideration in excess of $50,000; (viii) any agreement concerning a partnership or joint venture;","aiSnipState":0,"aiMode":0,"name":"DS_acquisitionagreement.pdf_page.24_66100666","id":"c24eab33-e073-4f89-ad5c-a24093de47f1","documentId":"d9bfb84a-6ff8-450b-9742-4225657148d3","pageNumber":22,"type":10,"x1":70.0,"x2":538.0,"y1":146.0,"y2":412.0}</t>
  </si>
  <si>
    <t>d89c318e-b52a-4e80-82ca-04c714a1001c</t>
  </si>
  <si>
    <t>{"docuMineRunId":"67d444ab013c244c58f6d2d2","docuMineRunQuestionIndex":27,"docuMineRunDocumentIndex":2,"aiInsightId":"67d444ad63618eaedef68402","aiQuestion":"Are there any critical points or specific clauses that should be highlighted for awareness?","aiAnswer":"Yes. There are several critical points and specific clauses in the acquisition agreement that should be highlighted for awareness:\n\n1. **Energy Commodities and Derivatives :** The Target Partnership is involved in trading or holding energy commodities and derivatives, which include petroleum products, natural gas, electricity, and more. This indicates a significant area of risk and financial exposure.\n\n2. **Insurance Policies :** Detailed information regarding insurance policies is specified, including the conditions under which they are valid and any potential breaches or defaults.\n\n3. **Intellectual Property :** The document details the ownership, use, and protection of intellectual property, including potential infringements or violations.\n\n4. **Contracts and Agreements :** Lists critical contracts and agreements, such as ISDA agreements and those involving substantial financial commitments or long durations.\n\n5. **Litigation and Legal Proceedings :** The agreement highlights the importance of ensuring no pending or threatened legal actions that could adversely affect the transaction or the operation of the business post-acquisition.","aiReferenceText":"(iv)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effect);","aiSnipState":0,"aiMode":0,"name":"DS_acquisitionagreement.pdf_page.24_66100666","id":"d89c318e-b52a-4e80-82ca-04c714a1001c","documentId":"d9bfb84a-6ff8-450b-9742-4225657148d3","pageNumber":34,"type":10,"x1":105.0,"x2":538.0,"y1":371.0,"y2":522.0}</t>
  </si>
  <si>
    <t>b9d50d0a-7cb8-43fb-bd0d-b0a159a1928a</t>
  </si>
  <si>
    <t>{"docuMineRunId":"67d444ab013c244c58f6d2d2","docuMineRunQuestionIndex":29,"docuMineRunDocumentIndex":2,"aiInsightId":"67d444ad63618eaedef68404","aiQuestion":"How is the capitalization structured, including details on equity, debt, and funding sources?","aiAnswer":"The capitalization structure includes 10,000 shares of common stock for both FMA and AGS, each consisting of 9,500 shares of Class A voting stock and 500 shares of Class B non-voting stock. There is no treasury stock. Of these, 200 shares of Class A voting stock are issued and outstanding for each corporation. Conoco and AGS are the only partners of the Target Partnership, each holding a 50% partnership interest. There are no outstanding or authorized options, warrants, purchase rights, or similar rights. Additionally, there are no voting trusts, proxies, or other agreements with respect to the voting of the stock of the Target Corporations.","aiReferenceText":"(b) Capitalization. The entire authorized capital stock of FMA consists of 10,000 shares of common stock, no par value per share, consisting of 9,500 shares of Class A voting stock and 500 shares of Class B non-voting stock, of which 200 shares of Class A voting stock are issued and outstanding. There is no treasury stock. The entire authorized capital stock of AGS consists of 10,000 shares of common stock, no par value per share, consisting of 9,500 shares of Class A voting stock and 500 shares of Class B non-voting stock, of which 200 shares of Class A voting stock are issued and outstanding. There is no treasury stock. Conoco and AGS are the only partners of the Target Partnership, each holding a 50% partnership interest. All of the issued and outstanding shares of stock of the Target Corporations have been duly authorized, are validly issued, fully paid, and nonassessable, and are held of record and beneficially by Fellon and McCord as set forth in Section 4(b) of the AGS Disclosure Schedule and the FMA","aiSnipState":0,"aiMode":0,"name":"DS_acquisitionagreement.pdf_page.14_143270345","id":"b9d50d0a-7cb8-43fb-bd0d-b0a159a1928a","documentId":"d9bfb84a-6ff8-450b-9742-4225657148d3","pageNumber":13,"type":10,"x1":70.0,"x2":539.0,"y1":105.0,"y2":256.0}</t>
  </si>
  <si>
    <t>4fab1f8b-e1ed-4f4e-9499-c09061a0d360</t>
  </si>
  <si>
    <t>{"docuMineRunId":"67d444ab013c244c58f6d2d2","docuMineRunQuestionIndex":2,"docuMineRunDocumentIndex":3,"aiInsightId":"67d444ad63618eaedef683cd","aiQuestion":"Who are the entities involved in the agreement? Specify the buyers, sellers, and any other relevant parties.","aiAnswer":"The entities involved in the agreement are Berkshire Hathaway Inc. (the Parent), O&amp;M Acquisition Corp. (the Merger Sub), and Alleghany Corporation (the Company). Berkshire Hathaway Inc. and O&amp;M Acquisition Corp. are the buyers, while Alleghany Corporation is the seller.","aiReferenceText":"Name: Marc D. Hamburg Title: Senior Vice President &amp; CFO O&amp;M ACQUISITION CORP. By: Name: Marc D. Hamburg Title: President ALLEGHANY CORPORATION By: Name: Title:","aiSnipState":0,"aiMode":0,"name":"DS_FinCapIndAcqAcquisitionAgreement.pdf_page.60_629678663","id":"4fab1f8b-e1ed-4f4e-9499-c09061a0d360","documentId":"428c0c9c-450e-47b5-a491-5474fc580ae9","pageNumber":60,"type":10,"x1":299.0,"x2":508.0,"y1":324.0,"y2":603.0}</t>
  </si>
  <si>
    <t>96c7f075-1fcf-402d-b4e9-974512b45e16</t>
  </si>
  <si>
    <t>{"docuMineRunId":"67d444ab013c244c58f6d2d2","docuMineRunQuestionIndex":5,"docuMineRunDocumentIndex":3,"aiInsightId":"67d444ad63618eaedef683d0","aiQuestion":"What are the obligations and restrictions imposed on the parties regarding confidentiality?","aiAnswer":"The obligations and restrictions regarding confidentiality, as per the agreement, include that the Parent and its representatives must keep confidential any non-public information received from the Company, its Affiliates, or representatives. This is to be done in accordance with the Confidentiality Agreement. Additionally, the Company agrees to provide reasonable access to its properties and records to the Parent, while maintaining confidentiality of the information shared.","aiReferenceText":"Section 6.5 Access; Confidentiality. Subject to the Confidentiality Agreement and applicable Law relating to the sharing of information, the Company agrees to provide, and shall 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Company,","aiSnipState":0,"aiMode":0,"name":"DS_FinCapIndAcqAcquisitionAgreement.pdf_page.41_740601935","id":"96c7f075-1fcf-402d-b4e9-974512b45e16","documentId":"428c0c9c-450e-47b5-a491-5474fc580ae9","pageNumber":40,"type":10,"x1":70.0,"x2":538.0,"y1":75.0,"y2":199.0}</t>
  </si>
  <si>
    <t>600846e6-8322-46da-a395-4b5e79de788f</t>
  </si>
  <si>
    <t>{"docuMineRunId":"67d444ab013c244c58f6d2d2","docuMineRunQuestionIndex":7,"docuMineRunDocumentIndex":3,"aiInsightId":"67d444ad63618eaedef683d2","aiQuestion":"Have purchasing parties signed the agreement?","aiAnswer":"Yes. The purchasing parties, Berkshire Hathaway Inc. and O&amp;M Acquisition Corp., have signed the agreement.","aiReferenceText":"Name: Marc D. Hamburg Title: Senior Vice President &amp; CFO O&amp;M ACQUISITION CORP. By: Name: Marc D. Hamburg Title: President","aiSnipState":0,"aiMode":0,"name":"DS_FinCapIndAcqAcquisitionAgreement.pdf_page.60_729227427","id":"600846e6-8322-46da-a395-4b5e79de788f","documentId":"428c0c9c-450e-47b5-a491-5474fc580ae9","pageNumber":60,"type":10,"x1":299.0,"x2":496.0,"y1":459.0,"y2":603.0}</t>
  </si>
  <si>
    <t>5848f04c-6b7c-4da5-a56b-712bd7cea918</t>
  </si>
  <si>
    <t>{"docuMineRunId":"67d444ab013c244c58f6d2d2","docuMineRunQuestionIndex":12,"docuMineRunDocumentIndex":3,"aiInsightId":"67d444ad63618eaedef683d7","aiQuestion":"What warranties is the seller providing about the business, assets, and liabilities?","aiAnswer":"The seller is providing several warranties about the business, assets, and liabilities, including: \n1. Ownership and rights related to intellectual property, stating that the Company or its Subsidiaries own or have the right to use all necessary intellectual property rights for operating the business without any encumbrances except permitted ones. They also warrant no known infringement on other parties' intellectual property rights and vice versa, except for resolved cases. \n2. Compliance with environmental laws, confirming the Company's adherence to environmental laws and permits, with no known liabilities from environmental concerns that could have a material adverse effect. \n3. Tax compliance, ensuring all tax returns were filed correctly and timely, with taxes paid as required, and no ongoing audits or disputes. \n4. Financial compliance, certifying that financial statements reflect the company's position accurately and that there are no undisclosed material liabilities.","aiReferenceText":"Section 3.15 Environmental Laws. Except as would not reasonably be expected to have, individually or in the aggregate, a Material Adverse Effect, (i) the Company and its Subsidiaries comply and have in the past five years complied with all applicable Environmental Laws, and possess and comply, and have possessed and complied, with all applicable Environmental Permits required under such Laws to operate the businesses of the Company and its Subsidiaries as operated during such period; (ii) none of the Company or any of its Subsidiaries has received any written notification alleging that it is liable, or written request for information, pursuant to any applicable Environmental Law, concerning any release, threatened release of, or exposure to, any Materials of Environmental Concern at any location except, with respect to any such notification or request for information concerning any such release or threatened release, to the extent such matter has been fully resolved with the appropriate Governmental Entity or Person; (iii) there are no, and there have not been any, Materials of Environmental Concern at any property currently or, to the Knowledge of the Company, previously owned or occupied by the Company or any of its Subsidiaries under circumstances that have resulted in or are reasonably likely to result in liability of the Company or any of its Subsidiaries under any Environmental Laws; and (iv) none of the Company or any of its Subsidiaries has received any written notice regarding any actual or alleged violation of any Environmental Laws or Environmental Permits, including a notice of violation, a notice of non- compliance, or notice of requirements. There are no Actions arising under Environmental Laws pending or, to the Knowledge of the Company, threatened against the Company or any of its Subsidiaries which would reasonably be expected to have, individually or in the aggregate, a Material Adverse Effect. Notwithstanding any other representations and warranties in this","aiSnipState":0,"aiMode":0,"name":"DS_FinCapIndAcqAcquisitionAgreement.pdf_page.23_396830126","id":"5848f04c-6b7c-4da5-a56b-712bd7cea918","documentId":"428c0c9c-450e-47b5-a491-5474fc580ae9","pageNumber":23,"type":10,"x1":70.0,"x2":537.0,"y1":144.0,"y2":447.0}</t>
  </si>
  <si>
    <t>8abe9eb7-68dc-47f3-819a-83a26e04edc0</t>
  </si>
  <si>
    <t>{"docuMineRunId":"67d444ab013c244c58f6d2d2","docuMineRunQuestionIndex":12,"docuMineRunDocumentIndex":3,"aiInsightId":"67d444ad63618eaedef683d7","aiQuestion":"What warranties is the seller providing about the business, assets, and liabilities?","aiAnswer":"The seller is providing several warranties about the business, assets, and liabilities, including: \n1. Ownership and rights related to intellectual property, stating that the Company or its Subsidiaries own or have the right to use all necessary intellectual property rights for operating the business without any encumbrances except permitted ones. They also warrant no known infringement on other parties' intellectual property rights and vice versa, except for resolved cases. \n2. Compliance with environmental laws, confirming the Company's adherence to environmental laws and permits, with no known liabilities from environmental concerns that could have a material adverse effect. \n3. Tax compliance, ensuring all tax returns were filed correctly and timely, with taxes paid as required, and no ongoing audits or disputes. \n4. Financial compliance, certifying that financial statements reflect the company's position accurately and that there are no undisclosed material liabilities.","aiReferenceText":"(a) The Company and each of its Subsidiaries has timely filed all Tax Returns that it was required to file. All such Tax Returns were correct and complete. The Company and each of its Subsidiaries has timely paid all Taxes shown on such Tax Returns as due and owing and all other Taxes required to be paid by it or, where payment is not yet due, the Company has made an adequate provision for such Taxes in the Financial Statements in accordance with GAAP. Neither the Company nor any incurred any liability for Taxes","aiSnipState":0,"aiMode":0,"name":"DS_FinCapIndAcqAcquisitionAgreement.pdf_page.23_396830126","id":"8abe9eb7-68dc-47f3-819a-83a26e04edc0","documentId":"428c0c9c-450e-47b5-a491-5474fc580ae9","pageNumber":24,"type":10,"x1":71.0,"x2":537.0,"y1":638.0,"y2":720.0}</t>
  </si>
  <si>
    <t>31ae875d-5e2d-43c9-b4f5-f1a6f72d582f</t>
  </si>
  <si>
    <t>{"docuMineRunId":"67d444ab013c244c58f6d2d2","docuMineRunQuestionIndex":12,"docuMineRunDocumentIndex":3,"aiInsightId":"67d444ad63618eaedef683d7","aiQuestion":"What warranties is the seller providing about the business, assets, and liabilities?","aiAnswer":"The seller is providing several warranties about the business, assets, and liabilities, including: \n1. Ownership and rights related to intellectual property, stating that the Company or its Subsidiaries own or have the right to use all necessary intellectual property rights for operating the business without any encumbrances except permitted ones. They also warrant no known infringement on other parties' intellectual property rights and vice versa, except for resolved cases. \n2. Compliance with environmental laws, confirming the Company's adherence to environmental laws and permits, with no known liabilities from environmental concerns that could have a material adverse effect. \n3. Tax compliance, ensuring all tax returns were filed correctly and timely, with taxes paid as required, and no ongoing audits or disputes. \n4. Financial compliance, certifying that financial statements reflect the company's position accurately and that there are no undisclosed material liabilities.","aiReferenceText":"Section 3.16 Taxes. Except as would not reasonably be expected to have, individually or in the aggregate, a Material Adverse Effect:","aiSnipState":0,"aiMode":0,"name":"DS_FinCapIndAcqAcquisitionAgreement.pdf_page.23_396830126","id":"31ae875d-5e2d-43c9-b4f5-f1a6f72d582f","documentId":"428c0c9c-450e-47b5-a491-5474fc580ae9","pageNumber":23,"type":10,"x1":71.0,"x2":529.0,"y1":63.0,"y2":90.0}</t>
  </si>
  <si>
    <t>0824f982-a7eb-4c3b-ac89-6d354ef1b36b</t>
  </si>
  <si>
    <t>{"docuMineRunId":"67d444ab013c244c58f6d2d2","docuMineRunQuestionIndex":12,"docuMineRunDocumentIndex":3,"aiInsightId":"67d444ad63618eaedef683d7","aiQuestion":"What warranties is the seller providing about the business, assets, and liabilities?","aiAnswer":"The seller is providing several warranties about the business, assets, and liabilities, including: \n1. Ownership and rights related to intellectual property, stating that the Company or its Subsidiaries own or have the right to use all necessary intellectual property rights for operating the business without any encumbrances except permitted ones. They also warrant no known infringement on other parties' intellectual property rights and vice versa, except for resolved cases. \n2. Compliance with environmental laws, confirming the Company's adherence to environmental laws and permits, with no known liabilities from environmental concerns that could have a material adverse effect. \n3. Tax compliance, ensuring all tax returns were filed correctly and timely, with taxes paid as required, and no ongoing audits or disputes. \n4. Financial compliance, certifying that financial statements reflect the company's position accurately and that there are no undisclosed material liabilities.","aiReferenceText":"pursuant to Item 308(a)(3) of Regulation S-K promulgated by the SEC that have not been disclosed in the Company SEC Documents. The Company has established and maintains disclosure controls and procedures and internal control over financial reporting as required by Rule 13a-15 under the Exchange Act. Such disclosure controls and procedures are designed","aiSnipState":0,"aiMode":0,"name":"DS_FinCapIndAcqAcquisitionAgreement.pdf_page.23_396830126","id":"0824f982-a7eb-4c3b-ac89-6d354ef1b36b","documentId":"428c0c9c-450e-47b5-a491-5474fc580ae9","pageNumber":18,"type":10,"x1":70.0,"x2":522.0,"y1":665.0,"y2":720.0}</t>
  </si>
  <si>
    <t>a31a6a5f-e88b-4073-bc48-576664df754d</t>
  </si>
  <si>
    <t>{"docuMineRunId":"67d444ab013c244c58f6d2d2","docuMineRunQuestionIndex":12,"docuMineRunDocumentIndex":3,"aiInsightId":"67d444ad63618eaedef683d7","aiQuestion":"What warranties is the seller providing about the business, assets, and liabilities?","aiAnswer":"The seller is providing several warranties about the business, assets, and liabilities, including: \n1. Ownership and rights related to intellectual property, stating that the Company or its Subsidiaries own or have the right to use all necessary intellectual property rights for operating the business without any encumbrances except permitted ones. They also warrant no known infringement on other parties' intellectual property rights and vice versa, except for resolved cases. \n2. Compliance with environmental laws, confirming the Company's adherence to environmental laws and permits, with no known liabilities from environmental concerns that could have a material adverse effect. \n3. Tax compliance, ensuring all tax returns were filed correctly and timely, with taxes paid as required, and no ongoing audits or disputes. \n4. Financial compliance, certifying that financial statements reflect the company's position accurately and that there are no undisclosed material liabilities.","aiReferenceText":"(d) No material weaknesses exist with respect to the internal control over financial reporting of the Company that would be required to be disclosed by the Company","aiSnipState":0,"aiMode":0,"name":"DS_FinCapIndAcqAcquisitionAgreement.pdf_page.23_396830126","id":"a31a6a5f-e88b-4073-bc48-576664df754d","documentId":"428c0c9c-450e-47b5-a491-5474fc580ae9","pageNumber":17,"type":10,"x1":70.0,"x2":515.0,"y1":63.0,"y2":90.0}</t>
  </si>
  <si>
    <t>fb70f921-0f19-4439-8ede-9aa92fa2e698</t>
  </si>
  <si>
    <t>{"docuMineRunId":"67d444ab013c244c58f6d2d2","docuMineRunQuestionIndex":13,"docuMineRunDocumentIndex":3,"aiInsightId":"67d444ad63618eaedef683d8","aiQuestion":"Are there any material disclosures or exceptions that could impact the buyer’s risk?","aiAnswer":"Yes. Several disclosures and exceptions in the acquisition agreement could impact the buyer's risk. For example, the company has noted compliance with various laws, but any violations that would not reasonably be expected to have a Material Adverse Effect are not detailed. Additionally, there are no undisclosed material liabilities except for those that would not reasonably be expected to have a Material Adverse Effect. Furthermore, the leases for Leased Real Property are stated to be in full force and enforceable, except under conditions that might affect creditors' rights.","aiReferenceText":"(b) Except as would not reasonably be expected to have, individually or in the aggregate, a Material Adverse Effect, each lease for the Leased Real Property is in full force and effect and is valid, binding and enforceable in accordance with its terms, except that (x) such enforcement may be subject to applicable bankruptcy, reorganization, insolvency, moratorium or","aiSnipState":0,"aiMode":0,"name":"DS_FinCapIndAcqAcquisitionAgreement.pdf_page.23_301935105","id":"fb70f921-0f19-4439-8ede-9aa92fa2e698","documentId":"428c0c9c-450e-47b5-a491-5474fc580ae9","pageNumber":22,"type":10,"x1":70.0,"x2":538.0,"y1":67.0,"y2":121.0}</t>
  </si>
  <si>
    <t>57f3ecce-0bcc-4577-b219-e97d595dc27c</t>
  </si>
  <si>
    <t>{"docuMineRunId":"67d444ab013c244c58f6d2d2","docuMineRunQuestionIndex":13,"docuMineRunDocumentIndex":3,"aiInsightId":"67d444ad63618eaedef683d8","aiQuestion":"Are there any material disclosures or exceptions that could impact the buyer’s risk?","aiAnswer":"Yes. Several disclosures and exceptions in the acquisition agreement could impact the buyer's risk. For example, the company has noted compliance with various laws, but any violations that would not reasonably be expected to have a Material Adverse Effect are not detailed. Additionally, there are no undisclosed material liabilities except for those that would not reasonably be expected to have a Material Adverse Effect. Furthermore, the leases for Leased Real Property are stated to be in full force and enforceable, except under conditions that might affect creditors' rights.","aiReferenceText":"Section 3.7 No Undisclosed Material Liabilities. There are no liabilities or obligations of the Company or any of its Subsidiaries, whether accrued, absolute, determined or contingent, that would be required, if known, to be reflected or reserved against in the consolidated financial statements of the Company prepared in accordance with GAAP, except for (i) liabilities or obligations disclosed and provided for in the balance sheets included in the Financial Statements (or in the notes thereto) filed and publicly available prior to the date of this Agreement, (ii)","aiSnipState":0,"aiMode":0,"name":"DS_FinCapIndAcqAcquisitionAgreement.pdf_page.23_301935105","id":"57f3ecce-0bcc-4577-b219-e97d595dc27c","documentId":"428c0c9c-450e-47b5-a491-5474fc580ae9","pageNumber":18,"type":10,"x1":71.0,"x2":540.0,"y1":324.0,"y2":406.0}</t>
  </si>
  <si>
    <t>7e15038d-e9e5-452b-8e44-9c6a09d6d65b</t>
  </si>
  <si>
    <t>{"docuMineRunId":"67d444ab013c244c58f6d2d2","docuMineRunQuestionIndex":13,"docuMineRunDocumentIndex":3,"aiInsightId":"67d444ad63618eaedef683d8","aiQuestion":"Are there any material disclosures or exceptions that could impact the buyer’s risk?","aiAnswer":"Yes. Several disclosures and exceptions in the acquisition agreement could impact the buyer's risk. For example, the company has noted compliance with various laws, but any violations that would not reasonably be expected to have a Material Adverse Effect are not detailed. Additionally, there are no undisclosed material liabilities except for those that would not reasonably be expected to have a Material Adverse Effect. Furthermore, the leases for Leased Real Property are stated to be in full force and enforceable, except under conditions that might affect creditors' rights.","aiReferenceText":"(a) The Company and each of its Subsidiaries is, and since January 1, 2020 has been, in compliance with, and, to the Knowledge of the Company, is not under investigation with respect to and has not been threatened to be charged with or given notice of any violation of, any applicable Law or Order, except for failures to comply or violations that would not reasonably be expected to have, individually or in the aggregate, a Material Adverse Effect.","aiSnipState":0,"aiMode":0,"name":"DS_FinCapIndAcqAcquisitionAgreement.pdf_page.23_301935105","id":"7e15038d-e9e5-452b-8e44-9c6a09d6d65b","documentId":"428c0c9c-450e-47b5-a491-5474fc580ae9","pageNumber":18,"type":10,"x1":70.0,"x2":534.0,"y1":161.0,"y2":230.0}</t>
  </si>
  <si>
    <t>8dc02436-3ebb-4b88-9b2d-025b76428d40</t>
  </si>
  <si>
    <t>{"docuMineRunId":"67d444ab013c244c58f6d2d2","docuMineRunQuestionIndex":14,"docuMineRunDocumentIndex":3,"aiInsightId":"67d444ad63618eaedef683d9","aiQuestion":"What regulatory or third-party approvals are required before closing?","aiAnswer":"The regulatory or third-party approvals required before closing include filings, permits, authorizations, consents, and approvals that may be required under the Exchange Act, the Securities Act, the rules and regulations of the New York Stock Exchange, the Hart-Scott-Rodino Antitrust Improvements Act of 1976 (HSR Act) and any other Antitrust Laws, as well as the Required Insurance Approvals.","aiReferenceText":"Section 3.3 Consents and Approvals; No Violations. (a) Except for (i) the filing with the SEC of the preliminary proxy statement and the Proxy Statement, (ii) the filing of the Certificate of Merger with the Secretary of State of the State of Delaware pursuant to Delaware Law, (iii) the Stockholder Approval and (iv) filings, permits, authorizations, consents and approvals as may be required under, and other applicable -9-","aiSnipState":0,"aiMode":0,"name":"DS_FinCapIndAcqAcquisitionAgreement.pdf_page.15_99339788","id":"8dc02436-3ebb-4b88-9b2d-025b76428d40","documentId":"428c0c9c-450e-47b5-a491-5474fc580ae9","pageNumber":14,"type":10,"x1":70.0,"x2":537.0,"y1":40.0,"y2":150.0}</t>
  </si>
  <si>
    <t>0282c8bb-44f6-4bc7-b436-af10b39cde71</t>
  </si>
  <si>
    <t>{"docuMineRunId":"67d444ab013c244c58f6d2d2","docuMineRunQuestionIndex":14,"docuMineRunDocumentIndex":3,"aiInsightId":"67d444ad63618eaedef683d9","aiQuestion":"What regulatory or third-party approvals are required before closing?","aiAnswer":"The regulatory or third-party approvals required before closing include filings, permits, authorizations, consents, and approvals that may be required under the Exchange Act, the Securities Act, the rules and regulations of the New York Stock Exchange, the Hart-Scott-Rodino Antitrust Improvements Act of 1976 (HSR Act) and any other Antitrust Laws, as well as the Required Insurance Approvals.","aiReferenceText":"be done, all things necessary, proper or advisable under any applicable Laws to consummate and make effective in the most expeditious manner possible the Transactions including (i) the preparation and filing of all forms, registrations and notices required to be filed to consummate the Transactions, (ii) the satisfaction of the other parties' conditions to consummating the Transactions, (iii) taking all reasonable actions necessary to obtain (and cooperation with each other in obtaining) any consent, authorization, Order or approval of, or any exemption by, any third party, including any Governmental Entity (which actions shall include furnishing all information required under the HSR Act and in connection with approvals of or filings with any other Governmental Entity or Insurance Regulator) required to be obtained or made by Parent, Merger Sub, the Company or any of their respective Subsidiaries in connection with the Transactions or the taking of any action contemplated by the Transactions or by this Agreement, including the Required Insurance Approvals, and (iv) the execution and delivery by the Company of any additional instruments necessary to consummate the Transactions and to fully carry out the purposes of this Agreement. Additionally, each of Parent and the Company shall use all reasonable best efforts to fulfill all conditions precedent to the Merger and shall not take any action after the date of this Agreement that would reasonably be expected to materially delay the obtaining of, or result in not obtaining, any permission, approval or consent from any Governmental Entity necessary to be obtained prior to Closing.","aiSnipState":0,"aiMode":0,"name":"DS_FinCapIndAcqAcquisitionAgreement.pdf_page.15_99339788","id":"0282c8bb-44f6-4bc7-b436-af10b39cde71","documentId":"428c0c9c-450e-47b5-a491-5474fc580ae9","pageNumber":38,"type":10,"x1":70.0,"x2":539.0,"y1":228.0,"y2":476.0}</t>
  </si>
  <si>
    <t>c2485176-760e-49a9-8fd7-eab975096be9</t>
  </si>
  <si>
    <t>{"docuMineRunId":"67d444ab013c244c58f6d2d2","docuMineRunQuestionIndex":15,"docuMineRunDocumentIndex":3,"aiInsightId":"67d444ad63618eaedef683da","aiQuestion":"What happens if closing conditions are not met?","aiAnswer":"If the closing conditions are not met, the agreement may be terminated by either party based on the failure to satisfy conditions outlined in Section 7.1, Section 7.2, or Section 7.3. This termination can happen if the merger is not consummated by the 'Outside Date,' which can be automatically extended if certain conditions to closing have not been fulfilled but are capable of being fulfilled. Additionally, the agreement can be terminated if there is a breach of representations, warranties, agreements, or covenants that cannot be cured by this date. Upon termination, the agreement becomes void with no liability on the part of any party, unless the termination results from failure to fulfill a condition or perform an agreement, in which case the party at fault is not relieved of liability.","aiReferenceText":"(b)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or","aiSnipState":0,"aiMode":0,"name":"DS_FinCapIndAcqAcquisitionAgreement.pdf_page.47_759296456","id":"c2485176-760e-49a9-8fd7-eab975096be9","documentId":"428c0c9c-450e-47b5-a491-5474fc580ae9","pageNumber":46,"type":10,"x1":70.0,"x2":540.0,"y1":58.0,"y2":394.0}</t>
  </si>
  <si>
    <t>0c9f4727-bdb2-436b-9936-8ba62f861bb8</t>
  </si>
  <si>
    <t>{"docuMineRunId":"67d444ab013c244c58f6d2d2","docuMineRunQuestionIndex":15,"docuMineRunDocumentIndex":3,"aiInsightId":"67d444ad63618eaedef683da","aiQuestion":"What happens if closing conditions are not met?","aiAnswer":"If the closing conditions are not met, the agreement may be terminated by either party based on the failure to satisfy conditions outlined in Section 7.1, Section 7.2, or Section 7.3. This termination can happen if the merger is not consummated by the 'Outside Date,' which can be automatically extended if certain conditions to closing have not been fulfilled but are capable of being fulfilled. Additionally, the agreement can be terminated if there is a breach of representations, warranties, agreements, or covenants that cannot be cured by this date. Upon termination, the agreement becomes void with no liability on the part of any party, unless the termination results from failure to fulfill a condition or perform an agreement, in which case the party at fault is not relieved of liability.","aiReferenceText":"shall not be relieved of any liability to the other party as a result of such failure or breach, and in the case of fraud or willful breach of this Agreement by either party, the other party shall be","aiSnipState":0,"aiMode":0,"name":"DS_FinCapIndAcqAcquisitionAgreement.pdf_page.47_759296456","id":"0c9f4727-bdb2-436b-9936-8ba62f861bb8","documentId":"428c0c9c-450e-47b5-a491-5474fc580ae9","pageNumber":47,"type":10,"x1":71.0,"x2":536.0,"y1":68.0,"y2":96.0}</t>
  </si>
  <si>
    <t>8fa2c4a6-1aef-4861-b26d-555282022a37</t>
  </si>
  <si>
    <t>{"docuMineRunId":"67d444ab013c244c58f6d2d2","docuMineRunQuestionIndex":15,"docuMineRunDocumentIndex":3,"aiInsightId":"67d444ad63618eaedef683da","aiQuestion":"What happens if closing conditions are not met?","aiAnswer":"If the closing conditions are not met, the agreement may be terminated by either party based on the failure to satisfy conditions outlined in Section 7.1, Section 7.2, or Section 7.3. This termination can happen if the merger is not consummated by the 'Outside Date,' which can be automatically extended if certain conditions to closing have not been fulfilled but are capable of being fulfilled. Additionally, the agreement can be terminated if there is a breach of representations, warranties, agreements, or covenants that cannot be cured by this date. Upon termination, the agreement becomes void with no liability on the part of any party, unless the termination results from failure to fulfill a condition or perform an agreement, in which case the party at fault is not relieved of liability.","aiReferenceText":"regard to any qualifications therein as to materiality or Material Adverse Effect), as though made at and as of such time (or, if made as of a specific date, at and as of such date), except for such failures to be true and correct as would not reasonably be expected to have, individually or in the aggregate, a Material Adverse Effect.","aiSnipState":0,"aiMode":0,"name":"DS_FinCapIndAcqAcquisitionAgreement.pdf_page.47_759296456","id":"8fa2c4a6-1aef-4861-b26d-555282022a37","documentId":"428c0c9c-450e-47b5-a491-5474fc580ae9","pageNumber":45,"type":10,"x1":106.0,"x2":535.0,"y1":665.0,"y2":720.0}</t>
  </si>
  <si>
    <t>cf38ba71-258c-4742-9876-7b781b320a17</t>
  </si>
  <si>
    <t>{"docuMineRunId":"67d444ab013c244c58f6d2d2","docuMineRunQuestionIndex":15,"docuMineRunDocumentIndex":3,"aiInsightId":"67d444ad63618eaedef683da","aiQuestion":"What happens if closing conditions are not met?","aiAnswer":"If the closing conditions are not met, the agreement may be terminated by either party based on the failure to satisfy conditions outlined in Section 7.1, Section 7.2, or Section 7.3. This termination can happen if the merger is not consummated by the 'Outside Date,' which can be automatically extended if certain conditions to closing have not been fulfilled but are capable of being fulfilled. Additionally, the agreement can be terminated if there is a breach of representations, warranties, agreements, or covenants that cannot be cured by this date. Upon termination, the agreement becomes void with no liability on the part of any party, unless the termination results from failure to fulfill a condition or perform an agreement, in which case the party at fault is not relieved of liability.","aiReferenceText":"ARTICLE VII CONDITIONS Section 7.1 Conditions to Each Party's Obligation to Effect the Merger. The respective obligation of each party to effect the Merger shall be subject to the satisfaction on or prior to the Closing Date of each of the following conditions, any and all of which may be waived in whole or in part by the Company, Parent and Merger Sub to the extent permitted by applicable Law, except for the condition set forth in clause (ii) of Section 7.1(b), which may be waived in whole or in part by Parent and Merger Sub: obtained. (a) Stockholder Approval. The Stockholder Approval shall have been (b) Governmental Approvals. (i) The waiting period (including any extension thereof) applicable to the consummation of the Merger under the HSR Act shall have expired or been terminated, (ii) with respect to non-U.S. jurisdictions set forth on Section 7.1(b) of the Company Disclosure Letter, all notifications and filings have been made, all appropriate waiting periods (including extensions thereof) have expired or been terminated and all clearances and approvals have been granted (or been deemed in accordance with the relevant Law to have been granted) by the relevant Governmental Entity, and (iii) the authorizations, consents, orders or approvals of, or declarations or filings with, any Insurance Regulator or Governmental Entity set forth on Section 7.1(b) of the Company Disclosure Letter under any Insurance Law shall have been filed, have occurred or been obtained (all such permits, approvals, filings and consents, the \"Required Insurance Approvals\"), and all such Required Insurance Approvals shall be in full force and effect. (c) No Injunctions or Restraints. No Order or Law, entered, enacted, promulgated, enforced or issued by any court of competent jurisdiction, or any other Governmental Entity, or other legal restraint or prohibition (collectively, \"Restraints\") shall be in effect preventing the consummation of the Merger; provided, however, that, subject to Section 6.3, each of the parties to this Agreement shall have used its reasonable best efforts to prevent the entry of any such Restraints and to appeal as promptly as possible any such Restraints that may be entered to the extent required by and subject to Section 6.3. Section 7.2 Conditions to Obligations of Parent and Merger Sub. The obligation of Parent and Merger Sub to effect the Merger is further subject to the satisfaction, or waiver by Parent and Merger Sub, on or prior to the Closing Date of the following conditions: (a) Representations and Warranties. (i) The representations and warranties of the Company contained in this Agreement (other than those specified in clauses (ii), (iii), or (iv) below) shall be true and correct at and as of the date of this Agreement and at and as of the Closing (without -39-","aiSnipState":0,"aiMode":0,"name":"DS_FinCapIndAcqAcquisitionAgreement.pdf_page.47_759296456","id":"cf38ba71-258c-4742-9876-7b781b320a17","documentId":"428c0c9c-450e-47b5-a491-5474fc580ae9","pageNumber":44,"type":10,"x1":70.0,"x2":540.0,"y1":40.0,"y2":652.0}</t>
  </si>
  <si>
    <t>62d2d75b-f67f-49f2-af97-c991126ba1ee</t>
  </si>
  <si>
    <t>{"docuMineRunId":"67d444ab013c244c58f6d2d2","docuMineRunQuestionIndex":15,"docuMineRunDocumentIndex":3,"aiInsightId":"67d444ad63618eaedef683da","aiQuestion":"What happens if closing conditions are not met?","aiAnswer":"If the closing conditions are not met, the agreement may be terminated by either party based on the failure to satisfy conditions outlined in Section 7.1, Section 7.2, or Section 7.3. This termination can happen if the merger is not consummated by the 'Outside Date,' which can be automatically extended if certain conditions to closing have not been fulfilled but are capable of being fulfilled. Additionally, the agreement can be terminated if there is a breach of representations, warranties, agreements, or covenants that cannot be cured by this date. Upon termination, the agreement becomes void with no liability on the part of any party, unless the termination results from failure to fulfill a condition or perform an agreement, in which case the party at fault is not relieved of liability.","aiReferenceText":"ARTICLE VIII TERMINATION Section 8.1 Termination. Anything herein or elsewhere to the contrary notwithstanding, this Agreement may be terminated and the Merger may be abandoned at any time prior to the Effective Time (notwithstanding any Stockholder Approval): (a) by mutual written consent of Parent, Merger Sub and the Company; (b)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and","aiSnipState":0,"aiMode":0,"name":"DS_FinCapIndAcqAcquisitionAgreement.pdf_page.47_759296456","id":"62d2d75b-f67f-49f2-af97-c991126ba1ee","documentId":"428c0c9c-450e-47b5-a491-5474fc580ae9","pageNumber":46,"type":10,"x1":70.0,"x2":536.0,"y1":127.0,"y2":504.0}</t>
  </si>
  <si>
    <t>06508f67-8b35-4569-bad6-ca6eabf2bcd5</t>
  </si>
  <si>
    <t>{"docuMineRunId":"67d444ab013c244c58f6d2d2","docuMineRunQuestionIndex":16,"docuMineRunDocumentIndex":3,"aiInsightId":"67d444ad63618eaedef683db","aiQuestion":"Will the buyer retain the seller’s employees, and under what terms?","aiAnswer":"Yes. The buyer will retain the seller's employees for a period of one year from the Effective Time, or until December 31, 2023, whichever is longer. The buyer will ensure that the compensation and benefits for these employees are no less favorable, in aggregate, than what they received immediately prior to the Effective Time. However, changes that are consistent with existing plans or are collectively bargained for can be made, and no equity-based compensation will be provided after the Effective Time.","aiReferenceText":"(a) For a period of one year from the Effective Time, or, if longer, until December 31, 2023, Parent shall cause the Surviving Corporation to provide, or cause to be","aiSnipState":0,"aiMode":0,"name":"DS_FinCapIndAcqAcquisitionAgreement.pdf_page.43_228872931","id":"06508f67-8b35-4569-bad6-ca6eabf2bcd5","documentId":"428c0c9c-450e-47b5-a491-5474fc580ae9","pageNumber":42,"type":10,"x1":71.0,"x2":512.0,"y1":70.0,"y2":97.0}</t>
  </si>
  <si>
    <t>aac7c3ea-fab5-43e1-8dca-733a43aee599</t>
  </si>
  <si>
    <t>{"docuMineRunId":"67d444ab013c244c58f6d2d2","docuMineRunQuestionIndex":17,"docuMineRunDocumentIndex":3,"aiInsightId":"67d444ad63618eaedef683dc","aiQuestion":"How will employee benefits and stock options be treated post-acquisition?","aiAnswer":"Post-acquisition, the Surviving Corporation will provide employees compensation and benefits that are no less favorable than those provided immediately prior to the Effective Time, for one year or until December 31, 2023. Stock options and stock-based compensation plans will be terminated, and employees will receive cash equivalents of their stock options. Specifically, restricted stock units and performance shares will be converted to cash equivalents based on the Merger Consideration and paid out under specified conditions.","aiReferenceText":"(a) For a period of one year from the Effective Time, or, if longer, until December 31, 2023, Parent shall cause the Surviving Corporation to provide, or cause to be","aiSnipState":0,"aiMode":0,"name":"DS_FinCapIndAcqAcquisitionAgreement.pdf_page.43_452085457","id":"aac7c3ea-fab5-43e1-8dca-733a43aee599","documentId":"428c0c9c-450e-47b5-a491-5474fc580ae9","pageNumber":42,"type":10,"x1":71.0,"x2":512.0,"y1":70.0,"y2":97.0}</t>
  </si>
  <si>
    <t>8224c77f-33ce-4d65-a1ec-0b496975f2d0</t>
  </si>
  <si>
    <t>{"docuMineRunId":"67d444ab013c244c58f6d2d2","docuMineRunQuestionIndex":17,"docuMineRunDocumentIndex":3,"aiInsightId":"67d444ad63618eaedef683dc","aiQuestion":"How will employee benefits and stock options be treated post-acquisition?","aiAnswer":"Post-acquisition, the Surviving Corporation will provide employees compensation and benefits that are no less favorable than those provided immediately prior to the Effective Time, for one year or until December 31, 2023. Stock options and stock-based compensation plans will be terminated, and employees will receive cash equivalents of their stock options. Specifically, restricted stock units and performance shares will be converted to cash equivalents based on the Merger Consideration and paid out under specified conditions.","aiReferenceText":"(b) At the Effective Time, each notional Share represented by restricted stock units granted under a Company Stock Plan, other than any Director RSUs, that is not subject to performance-based vesting requirements (each, a \"Company Restricted Stock Unit'), including any dividend equivalent units credited in respect thereto, and that is outstanding immediately prior to the Effective Time shall, automatically and without any required action on the part of the recipient thereof, be canceled and converted into the right to receive from the Surviving Corporation a lump-sum amount in cash equal to the Merger Consideration which shall vest in full (to the extent the corresponding Company Restricted Stock has not already vested prior to the Effective Time) and, if vested, be paid, together with interest credited thereon, compounded annually, at the Prime Rate from the Effective Time through the payment date, to the recipient of such Company Restricted Unit in a cash lump-sum, less any required withholding Taxes, within fifteen Business Days of the earlier of (i) the applicable vesting date of such Company Restricted Stock Unit set forth in the restricted stock award agreement pursuant to which such Company Restricted Stock Unit was granted as in effect immediately prior to the Effective Time, subject to the recipient's continued employment or other service with the Company and its Subsidiaries through such date, or (ii) the termination of the recipient's employment or other service by Parent or its Subsidiaries without Cause or terminated due to recipient's death, Total Disability or Qualified Retirement (subject to any required delay in payment required by Section 409A of the Code); provided that, if the corresponding Restricted Stock Unit vested prior to the Effective Time, such cash amount shall be paid within fifteen Business Days of the Effective Time, without any interest thereon. For purposes of this Section 2.3(b), \"Qualified Retirement\" also","aiSnipState":0,"aiMode":0,"name":"DS_FinCapIndAcqAcquisitionAgreement.pdf_page.43_452085457","id":"8224c77f-33ce-4d65-a1ec-0b496975f2d0","documentId":"428c0c9c-450e-47b5-a491-5474fc580ae9","pageNumber":11,"type":10,"x1":70.0,"x2":539.0,"y1":431.0,"y2":720.0}</t>
  </si>
  <si>
    <t>8bc4568c-77eb-48de-89a8-1810246747b6</t>
  </si>
  <si>
    <t>{"docuMineRunId":"67d444ab013c244c58f6d2d2","docuMineRunQuestionIndex":20,"docuMineRunDocumentIndex":3,"aiInsightId":"67d444ad63618eaedef683df","aiQuestion":"How is confidentiality protected during and after the transaction?","aiAnswer":"Confidentiality is protected during and after the transaction through several measures detailed in the agreement. Prior to the transaction, any non-public information shared with the Parent by the Company must be kept confidential by the Parent and its representatives according to the Confidentiality Agreement,. Additionally, neither the Company, Parent, nor any of their respective Affiliates are allowed to issue or cause the publication of any press release or other announcement regarding the Agreement or the Transactions without prior consultation with the other party, except as required by law.","aiReferenceText":"cause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 -35-","aiSnipState":0,"aiMode":0,"name":"DS_FinCapIndAcqAcquisitionAgreement.pdf_page.41_388871795","id":"8bc4568c-77eb-48de-89a8-1810246747b6","documentId":"428c0c9c-450e-47b5-a491-5474fc580ae9","pageNumber":40,"type":10,"x1":70.0,"x2":538.0,"y1":39.0,"y2":171.0}</t>
  </si>
  <si>
    <t>21add4b6-b099-4a6e-aa93-527115417335</t>
  </si>
  <si>
    <t>{"docuMineRunId":"67d444ab013c244c58f6d2d2","docuMineRunQuestionIndex":20,"docuMineRunDocumentIndex":3,"aiInsightId":"67d444ad63618eaedef683df","aiQuestion":"How is confidentiality protected during and after the transaction?","aiAnswer":"Confidentiality is protected during and after the transaction through several measures detailed in the agreement. Prior to the transaction, any non-public information shared with the Parent by the Company must be kept confidential by the Parent and its representatives according to the Confidentiality Agreement,. Additionally, neither the Company, Parent, nor any of their respective Affiliates are allowed to issue or cause the publication of any press release or other announcement regarding the Agreement or the Transactions without prior consultation with the other party, except as required by law.","aiReferenceText":"Section 6.6 Publicity. Neither the Company, Parent nor any of their respective Affiliates shall issue or cause the publication of any press release or other announcement with respect to this Agreement or the Transactions without the prior consultation of the other party and giving the other party the opportunity to review and comment on such press release or other announcement, if practicable, except as such party reasonably believes, after receiving the advice of outside counsel and after informing all other parties to this Agreement, is required by Law or by any listing agreement with or rules of any applicable national securities exchange, trading","aiSnipState":0,"aiMode":0,"name":"DS_FinCapIndAcqAcquisitionAgreement.pdf_page.41_388871795","id":"21add4b6-b099-4a6e-aa93-527115417335","documentId":"428c0c9c-450e-47b5-a491-5474fc580ae9","pageNumber":41,"type":10,"x1":70.0,"x2":539.0,"y1":584.0,"y2":680.0}</t>
  </si>
  <si>
    <t>9c3aafaa-7d8d-4ac1-a642-06b6acd9492e</t>
  </si>
  <si>
    <t>{"docuMineRunId":"67d444ab013c244c58f6d2d2","docuMineRunQuestionIndex":22,"docuMineRunDocumentIndex":3,"aiInsightId":"67d444ad63618eaedef683e1","aiQuestion":"Are there pending lawsuits, tax issues, or environmental concerns?","aiAnswer":"No. There are no pending lawsuits, tax issues, or environmental concerns that would reasonably be expected to have a Material Adverse Effect on the company or its subsidiaries. Specifically, there are no pending or threatened actions arising under Environmental Laws, no audits or proceedings with respect to Taxes, and no environmental concerns at any property owned or occupied by the company that would result in liability under Environmental Laws.","aiReferenceText":"(b) No audit or other proceeding with respect to any Taxes due from the Company or any of its Subsidiaries, or any Tax Return of the Company or any of its Subsidiaries, is pending or threatened in writing by any Governmental Entity. Each","aiSnipState":0,"aiMode":0,"name":"DS_FinCapIndAcqAcquisitionAgreement.pdf_page.23_415475583","id":"9c3aafaa-7d8d-4ac1-a642-06b6acd9492e","documentId":"428c0c9c-450e-47b5-a491-5474fc580ae9","pageNumber":24,"type":10,"x1":71.0,"x2":509.0,"y1":556.0,"y2":597.0}</t>
  </si>
  <si>
    <t>8cc052b2-3853-4bba-b88e-4a6de6c06627</t>
  </si>
  <si>
    <t>{"docuMineRunId":"67d444ab013c244c58f6d2d2","docuMineRunQuestionIndex":24,"docuMineRunDocumentIndex":3,"aiInsightId":"67d444ad63618eaedef683e3","aiQuestion":"Under what conditions can the agreement be terminated?","aiAnswer":"The agreement can be terminated under several conditions:\n1. By mutual written consent of Parent, Merger Sub, and the Company.\n2. By either Parent or the Company if the Merger has not been consummated on or before November 21, 2022, unless the failure is due to a breach by the party seeking termination. The Outside Date can automatically be extended to January 21, 2023, and then to March 21, 2023, if specific conditions are met.\n3. If a permanent injunction or other non-appealable order prohibits the consummation of the Merger or other transactions and the party seeking termination has used reasonable efforts to prevent such order.\n4. If the Special Meeting concludes without obtaining the Stockholder Approval due to a failure to obtain the required vote of the holders of Shares.\n5. By the Company before receiving Stockholder Approval if it enters into a definitive agreement with respect to a Superior Proposal, provided it complies with all provisions of Section 5.2.\n6. By Parent if the Company Board withdraws or modifies its approval or recommends a Takeover Proposal.\n7. By Parent if the Company breaches any representation, warranty, agreement, or covenant that cannot be cured by the Outside Date, provided Parent is not in material breach.\n8. By the Company if Parent or Merger Sub breaches any representation, warranty, agreement, or covenant that cannot be cured by the Outside Date, provided the Company is not in material breach.","aiReferenceText":"(b)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 -41-","aiSnipState":0,"aiMode":0,"name":"DS_FinCapIndAcqAcquisitionAgreement.pdf_page.47_363609373","id":"8cc052b2-3853-4bba-b88e-4a6de6c06627","documentId":"428c0c9c-450e-47b5-a491-5474fc580ae9","pageNumber":46,"type":10,"x1":70.0,"x2":536.0,"y1":40.0,"y2":394.0}</t>
  </si>
  <si>
    <t>b03e92ee-c436-40df-8508-6a37e9b79f39</t>
  </si>
  <si>
    <t>{"docuMineRunId":"67d444ab013c244c58f6d2d2","docuMineRunQuestionIndex":26,"docuMineRunDocumentIndex":3,"aiInsightId":"67d444ad63618eaedef683e5","aiQuestion":"What rights does each party have if the deal fails due to regulatory or financing issues?","aiAnswer":"If the deal fails due to regulatory or financing issues, each party has the right to terminate the agreement under certain conditions. According to Section 8.1(b), either Parent or the Company can terminate the agreement if the merger has not been consummated by the 'Outside Date' due to unfulfilled conditions, which may include regulatory approvals. Additionally, Section 8.1(b)(ii) allows termination if a permanent injunction or order prohibits the consummation of the merger. In the case of termination, Section 8.2 states that the agreement becomes void with no liability on any party, unless the termination results from a party's failure to fulfill conditions or perform agreements, in which case that party may be liable for damages or other remedies.","aiReferenceText":"(i) the Merger has not been consummated on or before November 21, 2022 (as it may be extended as provided below, the \"Outside Date\"); provided,","aiSnipState":0,"aiMode":0,"name":"DS_FinCapIndAcqAcquisitionAgreement.pdf_page.48_553023871","id":"b03e92ee-c436-40df-8508-6a37e9b79f39","documentId":"428c0c9c-450e-47b5-a491-5474fc580ae9","pageNumber":46,"type":10,"x1":107.0,"x2":535.0,"y1":319.0,"y2":346.0}</t>
  </si>
  <si>
    <t>0348a918-929c-4fe9-971f-8fd963d5ad66</t>
  </si>
  <si>
    <t>{"docuMineRunId":"67d444ab013c244c58f6d2d2","docuMineRunQuestionIndex":26,"docuMineRunDocumentIndex":3,"aiInsightId":"67d444ad63618eaedef683e5","aiQuestion":"What rights does each party have if the deal fails due to regulatory or financing issues?","aiAnswer":"If the deal fails due to regulatory or financing issues, each party has the right to terminate the agreement under certain conditions. According to Section 8.1(b), either Parent or the Company can terminate the agreement if the merger has not been consummated by the 'Outside Date' due to unfulfilled conditions, which may include regulatory approvals. Additionally, Section 8.1(b)(ii) allows termination if a permanent injunction or order prohibits the consummation of the merger. In the case of termination, Section 8.2 states that the agreement becomes void with no liability on any party, unless the termination results from a party's failure to fulfill conditions or perform agreements, in which case that party may be liable for damages or other remedies.","aiReferenceText":"be automatically extended to March 21, 2023; (ii) a permanent injunction or other Order which is final and nonappealable shall have been issued or taken restraining or otherwise prohibiting consummation of the Merger or any of the other Transactions; provided, however,","aiSnipState":0,"aiMode":0,"name":"DS_FinCapIndAcqAcquisitionAgreement.pdf_page.48_553023871","id":"0348a918-929c-4fe9-971f-8fd963d5ad66","documentId":"428c0c9c-450e-47b5-a491-5474fc580ae9","pageNumber":46,"type":10,"x1":71.0,"x2":524.0,"y1":100.0,"y2":178.0}</t>
  </si>
  <si>
    <t>c3aac951-56b1-40e4-a3e2-57010ae0bba9</t>
  </si>
  <si>
    <t>{"docuMineRunId":"67d444ab013c244c58f6d2d2","docuMineRunQuestionIndex":26,"docuMineRunDocumentIndex":3,"aiInsightId":"67d444ad63618eaedef683e5","aiQuestion":"What rights does each party have if the deal fails due to regulatory or financing issues?","aiAnswer":"If the deal fails due to regulatory or financing issues, each party has the right to terminate the agreement under certain conditions. According to Section 8.1(b), either Parent or the Company can terminate the agreement if the merger has not been consummated by the 'Outside Date' due to unfulfilled conditions, which may include regulatory approvals. Additionally, Section 8.1(b)(ii) allows termination if a permanent injunction or order prohibits the consummation of the merger. In the case of termination, Section 8.2 states that the agreement becomes void with no liability on any party, unless the termination results from a party's failure to fulfill conditions or perform agreements, in which case that party may be liable for damages or other remedies.","aiReferenceText":"(d) Each of Parent and the Company shall use all reasonable best efforts to resolve such objections, if any, as may be asserted by any Governmental Entity with respect to the Transactions under the HSR Act, the Sherman Act, as amended, the Clayton Act, as amended, the Federal Trade Commission Act, as amended, and any other United States federal or state or foreign Laws that are designed to prohibit, restrict or regulate actions having the purpose or effect of monopolization or restraint of trade (collectively, \"Antitrust Laws\"). In","aiSnipState":0,"aiMode":0,"name":"DS_FinCapIndAcqAcquisitionAgreement.pdf_page.48_553023871","id":"c3aac951-56b1-40e4-a3e2-57010ae0bba9","documentId":"428c0c9c-450e-47b5-a491-5474fc580ae9","pageNumber":39,"type":10,"x1":70.0,"x2":527.0,"y1":434.0,"y2":516.0}</t>
  </si>
  <si>
    <t>28f05e16-db46-4fa3-8536-b02c4d2bba8b</t>
  </si>
  <si>
    <t>{"docuMineRunId":"67d444ab013c244c58f6d2d2","docuMineRunQuestionIndex":27,"docuMineRunDocumentIndex":3,"aiInsightId":"67d444ad63618eaedef683e6","aiQuestion":"Are there any critical points or specific clauses that should be highlighted for awareness?","aiAnswer":"Yes. Several critical points and specific clauses in the FinCapIndAcqAcquisitionAgreement should be highlighted for awareness:\n1. **Material Adverse Effect:** This term is defined and outlines what constitutes a material adverse effect on the company, including exceptions such as changes in general economic conditions or market conditions.\n2. **Intellectual Property Rights:** The agreement states the company's ownership, rights, and compliance related to intellectual property, which are important for operating the business without legal infringements.\n3. **Environmental Laws:** The company assures compliance with environmental laws, which is crucial for avoiding potential liabilities.\n4. **Taxes:** The agreement covers the company's tax compliance, filing status, and any ongoing audits, which are crucial for financial accuracy and legal compliance.\n5. **Severability:** This clause ensures that if any part of the agreement is held to be unenforceable, the remainder still applies, preserving the agreement's integrity.\n6. **Governing Law and Jurisdiction:** The agreement is governed by Delaware law, and disputes are to be resolved in Delaware courts, which is important for legal proceedings.","aiReferenceText":"Section 3.14 Intellectual Property. Except as would not reasonably be expected to have, individually or in the aggregate, a Material Adverse Effect, (i) the Company or one of its Subsidiaries owns all right, title, and interest in, or has the right to use, pursuant to a license or otherwise, in each case, free and clear of all Encumbrances except Permitted Encumbrances, all Intellectual Property Rights that are required to operate the Company's business as presently conducted, and (ii) (x) there is no pending, and the Company has not since January 1, 2020","aiSnipState":0,"aiMode":0,"name":"DS_FinCapIndAcqAcquisitionAgreement.pdf_page.56_841335239","id":"28f05e16-db46-4fa3-8536-b02c4d2bba8b","documentId":"428c0c9c-450e-47b5-a491-5474fc580ae9","pageNumber":23,"type":10,"x1":71.0,"x2":531.0,"y1":570.0,"y2":652.0}</t>
  </si>
  <si>
    <t>8c4d7158-af67-49f8-92a2-f08fc5ba6040</t>
  </si>
  <si>
    <t>{"docuMineRunId":"67d444ab013c244c58f6d2d2","docuMineRunQuestionIndex":27,"docuMineRunDocumentIndex":3,"aiInsightId":"67d444ad63618eaedef683e6","aiQuestion":"Are there any critical points or specific clauses that should be highlighted for awareness?","aiAnswer":"Yes. Several critical points and specific clauses in the FinCapIndAcqAcquisitionAgreement should be highlighted for awareness:\n1. **Material Adverse Effect:** This term is defined and outlines what constitutes a material adverse effect on the company, including exceptions such as changes in general economic conditions or market conditions.\n2. **Intellectual Property Rights:** The agreement states the company's ownership, rights, and compliance related to intellectual property, which are important for operating the business without legal infringements.\n3. **Environmental Laws:** The company assures compliance with environmental laws, which is crucial for avoiding potential liabilities.\n4. **Taxes:** The agreement covers the company's tax compliance, filing status, and any ongoing audits, which are crucial for financial accuracy and legal compliance.\n5. **Severability:** This clause ensures that if any part of the agreement is held to be unenforceable, the remainder still applies, preserving the agreement's integrity.\n6. **Governing Law and Jurisdiction:** The agreement is governed by Delaware law, and disputes are to be resolved in Delaware courts, which is important for legal proceedings.","aiReferenceText":"Section 3.15 Environmental Laws. Except as would not reasonably be expected to have, individually or in the aggregate, a Material Adverse Effect, (i) the Company and its Subsidiaries comply and have in the past five years complied with all applicable Environmental Laws, and complied, with all applicable","aiSnipState":0,"aiMode":0,"name":"DS_FinCapIndAcqAcquisitionAgreement.pdf_page.56_841335239","id":"8c4d7158-af67-49f8-92a2-f08fc5ba6040","documentId":"428c0c9c-450e-47b5-a491-5474fc580ae9","pageNumber":23,"type":10,"x1":70.0,"x2":532.0,"y1":393.0,"y2":447.0}</t>
  </si>
  <si>
    <t>cc75966d-58de-480d-8523-cae48ebb4dd0</t>
  </si>
  <si>
    <t>{"docuMineRunId":"67d444ab013c244c58f6d2d2","docuMineRunQuestionIndex":27,"docuMineRunDocumentIndex":3,"aiInsightId":"67d444ad63618eaedef683e6","aiQuestion":"Are there any critical points or specific clauses that should be highlighted for awareness?","aiAnswer":"Yes. Several critical points and specific clauses in the FinCapIndAcqAcquisitionAgreement should be highlighted for awareness:\n1. **Material Adverse Effect:** This term is defined and outlines what constitutes a material adverse effect on the company, including exceptions such as changes in general economic conditions or market conditions.\n2. **Intellectual Property Rights:** The agreement states the company's ownership, rights, and compliance related to intellectual property, which are important for operating the business without legal infringements.\n3. **Environmental Laws:** The company assures compliance with environmental laws, which is crucial for avoiding potential liabilities.\n4. **Taxes:** The agreement covers the company's tax compliance, filing status, and any ongoing audits, which are crucial for financial accuracy and legal compliance.\n5. **Severability:** This clause ensures that if any part of the agreement is held to be unenforceable, the remainder still applies, preserving the agreement's integrity.\n6. **Governing Law and Jurisdiction:** The agreement is governed by Delaware law, and disputes are to be resolved in Delaware courts, which is important for legal proceedings.","aiReferenceText":"(a) The Company and each of its Subsidiaries has timely filed all Tax Returns that it was required to file. All such Tax Returns were correct and complete. The Company","aiSnipState":0,"aiMode":0,"name":"DS_FinCapIndAcqAcquisitionAgreement.pdf_page.56_841335239","id":"cc75966d-58de-480d-8523-cae48ebb4dd0","documentId":"428c0c9c-450e-47b5-a491-5474fc580ae9","pageNumber":24,"type":10,"x1":71.0,"x2":537.0,"y1":693.0,"y2":720.0}</t>
  </si>
  <si>
    <t>21e77748-993b-4e50-8642-91e4f5c88374</t>
  </si>
  <si>
    <t>{"docuMineRunId":"67d444ab013c244c58f6d2d2","docuMineRunQuestionIndex":27,"docuMineRunDocumentIndex":3,"aiInsightId":"67d444ad63618eaedef683e6","aiQuestion":"Are there any critical points or specific clauses that should be highlighted for awareness?","aiAnswer":"Yes. Several critical points and specific clauses in the FinCapIndAcqAcquisitionAgreement should be highlighted for awareness:\n1. **Material Adverse Effect:** This term is defined and outlines what constitutes a material adverse effect on the company, including exceptions such as changes in general economic conditions or market conditions.\n2. **Intellectual Property Rights:** The agreement states the company's ownership, rights, and compliance related to intellectual property, which are important for operating the business without legal infringements.\n3. **Environmental Laws:** The company assures compliance with environmental laws, which is crucial for avoiding potential liabilities.\n4. **Taxes:** The agreement covers the company's tax compliance, filing status, and any ongoing audits, which are crucial for financial accuracy and legal compliance.\n5. **Severability:** This clause ensures that if any part of the agreement is held to be unenforceable, the remainder still applies, preserving the agreement's integrity.\n6. **Governing Law and Jurisdiction:** The agreement is governed by Delaware law, and disputes are to be resolved in Delaware courts, which is important for legal proceedings.","aiReferenceText":"Section 3.16 Taxes. Except as would not reasonably be expected to have, individually or in the aggregate, a Material Adverse Effect:","aiSnipState":0,"aiMode":0,"name":"DS_FinCapIndAcqAcquisitionAgreement.pdf_page.56_841335239","id":"21e77748-993b-4e50-8642-91e4f5c88374","documentId":"428c0c9c-450e-47b5-a491-5474fc580ae9","pageNumber":23,"type":10,"x1":71.0,"x2":529.0,"y1":63.0,"y2":90.0}</t>
  </si>
  <si>
    <t>2a849c80-b460-4885-9d0a-55db8836ce07</t>
  </si>
  <si>
    <t>{"docuMineRunId":"67d444ab013c244c58f6d2d2","docuMineRunQuestionIndex":27,"docuMineRunDocumentIndex":3,"aiInsightId":"67d444ad63618eaedef683e6","aiQuestion":"Are there any critical points or specific clauses that should be highlighted for awareness?","aiAnswer":"Yes. Several critical points and specific clauses in the FinCapIndAcqAcquisitionAgreement should be highlighted for awareness:\n1. **Material Adverse Effect:** This term is defined and outlines what constitutes a material adverse effect on the company, including exceptions such as changes in general economic conditions or market conditions.\n2. **Intellectual Property Rights:** The agreement states the company's ownership, rights, and compliance related to intellectual property, which are important for operating the business without legal infringements.\n3. **Environmental Laws:** The company assures compliance with environmental laws, which is crucial for avoiding potential liabilities.\n4. **Taxes:** The agreement covers the company's tax compliance, filing status, and any ongoing audits, which are crucial for financial accuracy and legal compliance.\n5. **Severability:** This clause ensures that if any part of the agreement is held to be unenforceable, the remainder still applies, preserving the agreement's integrity.\n6. **Governing Law and Jurisdiction:** The agreement is governed by Delaware law, and disputes are to be resolved in Delaware courts, which is important for legal proceedings.","aiReferenceText":"Section 9.7 Severability. If any term or provision of this Agreement is held by a court of competent jurisdiction or other Governmental Entity to be invalid, void, unenforceable or against its regulatory policy, the remainder of the terms and provisions of this Agreement shall remain in full force and effect and shall in no way be affected, impaired or invalidated, so long","aiSnipState":0,"aiMode":0,"name":"DS_FinCapIndAcqAcquisitionAgreement.pdf_page.56_841335239","id":"2a849c80-b460-4885-9d0a-55db8836ce07","documentId":"428c0c9c-450e-47b5-a491-5474fc580ae9","pageNumber":50,"type":10,"x1":70.0,"x2":538.0,"y1":515.0,"y2":569.0}</t>
  </si>
  <si>
    <t>fe740b94-3bc2-4669-ba6f-4c245b13ca16</t>
  </si>
  <si>
    <t>{"docuMineRunId":"67d444ab013c244c58f6d2d2","docuMineRunQuestionIndex":27,"docuMineRunDocumentIndex":3,"aiInsightId":"67d444ad63618eaedef683e6","aiQuestion":"Are there any critical points or specific clauses that should be highlighted for awareness?","aiAnswer":"Yes. Several critical points and specific clauses in the FinCapIndAcqAcquisitionAgreement should be highlighted for awareness:\n1. **Material Adverse Effect:** This term is defined and outlines what constitutes a material adverse effect on the company, including exceptions such as changes in general economic conditions or market conditions.\n2. **Intellectual Property Rights:** The agreement states the company's ownership, rights, and compliance related to intellectual property, which are important for operating the business without legal infringements.\n3. **Environmental Laws:** The company assures compliance with environmental laws, which is crucial for avoiding potential liabilities.\n4. **Taxes:** The agreement covers the company's tax compliance, filing status, and any ongoing audits, which are crucial for financial accuracy and legal compliance.\n5. **Severability:** This clause ensures that if any part of the agreement is held to be unenforceable, the remainder still applies, preserving the agreement's integrity.\n6. **Governing Law and Jurisdiction:** The agreement is governed by Delaware law, and disputes are to be resolved in Delaware courts, which is important for legal proceedings.","aiReferenceText":"Section 9.8 Governing Law. This Agreement shall be governed by and construed in accordance with the Laws of the State of Delaware without giving effect to the principles of conflicts of law of the Laws of the State of Delaware.","aiSnipState":0,"aiMode":0,"name":"DS_FinCapIndAcqAcquisitionAgreement.pdf_page.56_841335239","id":"fe740b94-3bc2-4669-ba6f-4c245b13ca16","documentId":"428c0c9c-450e-47b5-a491-5474fc580ae9","pageNumber":50,"type":10,"x1":71.0,"x2":528.0,"y1":435.0,"y2":475.0}</t>
  </si>
  <si>
    <t>4705a900-c391-49a9-9aa8-eefe87bd8aae</t>
  </si>
  <si>
    <t>{"docuMineRunId":"67d444ab013c244c58f6d2d2","docuMineRunQuestionIndex":28,"docuMineRunDocumentIndex":3,"aiInsightId":"67d444ad63618eaedef683e7","aiQuestion":"What are the primary services or operations involved in this transaction?","aiAnswer":"The primary operation involved in this transaction is the merger, in which Merger Sub will be merged with and into the Company. The separate corporate existence of Merger Sub will cease, and the Company will continue as the surviving corporation. This merger involves the conversion of shares and payment of merger consideration.","aiReferenceText":"(a)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All","aiSnipState":0,"aiMode":0,"name":"DS_FinCapIndAcqAcquisitionAgreement.pdf_page.6_140438257","id":"4705a900-c391-49a9-9aa8-eefe87bd8aae","documentId":"428c0c9c-450e-47b5-a491-5474fc580ae9","pageNumber":8,"type":10,"x1":70.0,"x2":540.0,"y1":611.0,"y2":720.0}</t>
  </si>
  <si>
    <t>c9371e94-98b1-49fa-9518-bc8e20590278</t>
  </si>
  <si>
    <t>{"docuMineRunId":"67d444ab013c244c58f6d2d2","docuMineRunQuestionIndex":2,"docuMineRunDocumentIndex":4,"aiInsightId":"67d444ad63618eaedef6843d","aiQuestion":"Who are the entities involved in the agreement? Specify the buyers, sellers, and any other relevant parties.","aiAnswer":"The entities involved in the agreement are The Chubb Corporation and ACE Limited. The Chubb Corporation is referred to as the Company, and ACE Limited is referred to as Parent or Merger Sub.","aiReferenceText":"delivered by registered or certified mail, return receipt requested, postage prepaid. All notices hereunder shall be delivered to the addresses set forth below, or pursuant to such other instructions as may be designated in writing by the party to receive such notice: (a) if to the Company, to: The Chubb Corporation","aiSnipState":0,"aiMode":0,"name":"DS_FinPacificIndEx1.pdf_page.86_335267383","id":"c9371e94-98b1-49fa-9518-bc8e20590278","documentId":"9e47e2aa-98e9-4ce8-b3cc-879fe4b5b8b3","pageNumber":85,"type":10,"x1":70.0,"x2":525.0,"y1":313.0,"y2":405.0}</t>
  </si>
  <si>
    <t>b4b998f3-66f0-40ac-916b-ee824e0800f0</t>
  </si>
  <si>
    <t>{"docuMineRunId":"67d444ab013c244c58f6d2d2","docuMineRunQuestionIndex":5,"docuMineRunDocumentIndex":4,"aiInsightId":"67d444ad63618eaedef68440","aiQuestion":"What are the obligations and restrictions imposed on the parties regarding confidentiality?","aiAnswer":"The provided context does not specifically mention obligations and restrictions regarding confidentiality. However, it references consultation rights and information sharing between the Parent and the Company in connection with regulatory approvals and the Merger. Parties are required to cooperate, share necessary information, and ensure the information provided does not contain materially false statements. Additionally, customary confidentiality, nondisclosure, and similar agreements with service providers are mentioned in the context of preparing for the execution of systems conversion or consolidation post-Merger.","aiReferenceText":"(b) The parties hereto shall cooperate with each other and use their respective reasonable best efforts to promptly prepare and file all necessary documentation, to effect all applications, notices, petitions and filings, to obtain as promptly as practicable all permits, consents, approvals and authorizations of all third parties and Governmental Entities that are necessary or advisable to consummate the transactions contemplated by this Agreement (including the Merger), and to comply with the terms and conditions of all such permits, consents, approvals and authorizations of all such third parties and Governmental Entities.","aiSnipState":0,"aiMode":0,"name":"DS_FinPacificIndEx1.pdf_page.63_375615166","id":"b4b998f3-66f0-40ac-916b-ee824e0800f0","documentId":"9e47e2aa-98e9-4ce8-b3cc-879fe4b5b8b3","pageNumber":63,"type":10,"x1":70.0,"x2":536.0,"y1":381.0,"y2":476.0}</t>
  </si>
  <si>
    <t>88c34c68-d75a-476f-914f-4dac945373b6</t>
  </si>
  <si>
    <t>{"docuMineRunId":"67d444ab013c244c58f6d2d2","docuMineRunQuestionIndex":5,"docuMineRunDocumentIndex":4,"aiInsightId":"67d444ad63618eaedef68440","aiQuestion":"What are the obligations and restrictions imposed on the parties regarding confidentiality?","aiAnswer":"The provided context does not specifically mention obligations and restrictions regarding confidentiality. However, it references consultation rights and information sharing between the Parent and the Company in connection with regulatory approvals and the Merger. Parties are required to cooperate, share necessary information, and ensure the information provided does not contain materially false statements. Additionally, customary confidentiality, nondisclosure, and similar agreements with service providers are mentioned in the context of preparing for the execution of systems conversion or consolidation post-Merger.","aiReferenceText":"(c) Each of Parent and the Company shall use its reasonable best efforts to avoid the entry of, or to have vacated, lifted, reversed or overturned any decree, judgment, injunction or other order, whether temporary, preliminary or permanent, that would restrain, prevent or delay the Closing. Notwithstanding anything to the contrary in this Agreement, nothing contained in this Agreement shall require Parent or the Company to take, or commit to take, any action or agree to any condition or restriction that would reasonably be likely to have a material and adverse effect on Parent and its Subsidiaries, taken as a whole, giving effect to the Merger (with such materiality measured on a scale relative to the Company and its Subsidiaries, taken as a whole) (a \"Materially Burdensome Regulatory Condition\").","aiSnipState":0,"aiMode":0,"name":"DS_FinPacificIndEx1.pdf_page.63_375615166","id":"88c34c68-d75a-476f-914f-4dac945373b6","documentId":"9e47e2aa-98e9-4ce8-b3cc-879fe4b5b8b3","pageNumber":64,"type":10,"x1":70.0,"x2":535.0,"y1":502.0,"y2":625.0}</t>
  </si>
  <si>
    <t>507f7494-6c94-4875-a57b-8f2e36ab1688</t>
  </si>
  <si>
    <t>{"docuMineRunId":"67d444ab013c244c58f6d2d2","docuMineRunQuestionIndex":5,"docuMineRunDocumentIndex":4,"aiInsightId":"67d444ad63618eaedef68440","aiQuestion":"What are the obligations and restrictions imposed on the parties regarding confidentiality?","aiAnswer":"The provided context does not specifically mention obligations and restrictions regarding confidentiality. However, it references consultation rights and information sharing between the Parent and the Company in connection with regulatory approvals and the Merger. Parties are required to cooperate, share necessary information, and ensure the information provided does not contain materially false statements. Additionally, customary confidentiality, nondisclosure, and similar agreements with service providers are mentioned in the context of preparing for the execution of systems conversion or consolidation post-Merger.","aiReferenceText":"(d) Parent and the Company shall, upon request, furnish each other with all information concerning themselves, their Subsidiaries, directors, officers and shareholders and such other matters as may be reasonably necessary or advisable in connection with the Joint Proxy Statement, the S-4 or any other statement, filing, notice or application made by or on behalf of Parent, the Company or any of their respective Subsidiaries to any Governmental Entity in connection with the Merger and the other transactions contemplated by this Agreement. Each of Parent and the Company agrees, as to itself and its Subsidiaries, (i) that none of the information supplied or to be supplied by it for inclusion or incorporation by reference in the S-4 will, at the time the S-4 and each amendment or supplement thereto, if any, becomes effective under the Securities Act, contain any untrue statement of a material fact or omit to state any material fact required to be stated therein or necessary to make the statements therein not misleading and (ii) that none of the information supplied or to be supplied by it for inclusion or incorporation by reference in the Joint Proxy Statement and any amendment or supplement thereto will, at the date of mailing to shareholders and at the time of the Company Meeting and the Parent Meeting, contain any untrue statement of a material fact or omit to state any material fact required to be stated therein or necessary to make the statements therein, in light of the circumstances under which such statement was made, not misleading. Each of Parent and the Company further agrees that if it becomes aware that any information furnished by it would cause any of the statements in the S-4 or the Joint Proxy Statement to be false or misleading with respect to any material fact, or to omit to state any material fact necessary to make the statements therein not false or misleading, to promptly inform the other party thereof and to take appropriate steps to correct the S-4 or the Joint Proxy Statement.","aiSnipState":0,"aiMode":0,"name":"DS_FinPacificIndEx1.pdf_page.63_375615166","id":"507f7494-6c94-4875-a57b-8f2e36ab1688","documentId":"9e47e2aa-98e9-4ce8-b3cc-879fe4b5b8b3","pageNumber":64,"type":10,"x1":70.0,"x2":540.0,"y1":185.0,"y2":488.0}</t>
  </si>
  <si>
    <t>0875d723-5ac1-41dc-a5bd-999dd6f8399b</t>
  </si>
  <si>
    <t>{"docuMineRunId":"67d444ab013c244c58f6d2d2","docuMineRunQuestionIndex":6,"docuMineRunDocumentIndex":4,"aiInsightId":"67d444ad63618eaedef68441","aiQuestion":"Have all selling parties duly signed the agreement?","aiAnswer":"Yes. The agreement has been duly and validly executed and delivered by each of Parent and Merger Sub.","aiReferenceText":"The execution and delivery of this Agreement and the consummation of the Merger have been duly and validly approved by the Board of Directors of each of Parent and Merger Sub. The","aiSnipState":0,"aiMode":0,"name":"DS_FinPacificIndEx1.pdf_page.47_577990500","id":"0875d723-5ac1-41dc-a5bd-999dd6f8399b","documentId":"9e47e2aa-98e9-4ce8-b3cc-879fe4b5b8b3","pageNumber":46,"type":10,"x1":71.0,"x2":525.0,"y1":203.0,"y2":230.0}</t>
  </si>
  <si>
    <t>92180a33-a5c8-4706-8e1d-370f92ccbed6</t>
  </si>
  <si>
    <t>{"docuMineRunId":"67d444ab013c244c58f6d2d2","docuMineRunQuestionIndex":7,"docuMineRunDocumentIndex":4,"aiInsightId":"67d444ad63618eaedef68442","aiQuestion":"Have purchasing parties signed the agreement?","aiAnswer":"Yes. The agreement has been duly and validly executed and delivered by each of Parent and Merger Sub.","aiReferenceText":"The execution and delivery of this Agreement and the consummation of the Merger have been duly and validly approved by the Board of Directors of each of Parent and Merger Sub. The","aiSnipState":0,"aiMode":0,"name":"DS_FinPacificIndEx1.pdf_page.47_952804364","id":"92180a33-a5c8-4706-8e1d-370f92ccbed6","documentId":"9e47e2aa-98e9-4ce8-b3cc-879fe4b5b8b3","pageNumber":46,"type":10,"x1":71.0,"x2":525.0,"y1":203.0,"y2":230.0}</t>
  </si>
  <si>
    <t>6a076e6c-582c-41cc-b67f-6d571996437a</t>
  </si>
  <si>
    <t>{"docuMineRunId":"67d444ab013c244c58f6d2d2","docuMineRunQuestionIndex":10,"docuMineRunDocumentIndex":4,"aiInsightId":"67d444ad63618eaedef68445","aiQuestion":"Are there any conditions precedent before the transaction can close?","aiAnswer":"Yes. There are several conditions precedent before the transaction can close. These include: 1) The Agreement must be adopted by the shareholders of the Company by the Requisite Company Vote, and the Requisite Parent Vote must be obtained. 2) The Parent Common Shares issuable pursuant to the Agreement must be authorized for listing on the NYSE, subject to official notices of issuance. 3) The S-4 must become effective under the Securities Act, and no stop order suspending the effectiveness of the S-4 should be in effect. 4) No legal restraints, such as an order, injunction, or decree, should prevent the consummation of the Merger. 5) All necessary regulatory authorizations, consents, orders, or approvals must be obtained and remain in full force and effect, and all statutory waiting periods must have expired.","aiReferenceText":"7.1 Conditions to Each Party's Obligation to Effect the Merger. The respective obligations of the parties to effect the Merger shall be subject to the satisfaction at or prior to the Effective Time of the following conditions: (a) Shareholder Approval. This Agreement shall have been adopted by the shareholders of the Company by the Requisite Company Vote, and the Requisite Parent Vote shall have been obtained. (b) Stock Exchange Listing. The Parent Common Shares that shall be issuable pursuant to this Agreement shall have been authorized for listing on the NYSE, subject to official notices of issuance. (c) S-4. The S-4 shall have become effective under the Securities Act and no stop order suspending the effectiveness of the S-4 shall have been issued and be in effect and no","aiSnipState":0,"aiMode":0,"name":"DS_FinPacificIndEx1.pdf_page.80_540560746","id":"6a076e6c-582c-41cc-b67f-6d571996437a","documentId":"9e47e2aa-98e9-4ce8-b3cc-879fe4b5b8b3","pageNumber":79,"type":10,"x1":69.0,"x2":535.0,"y1":74.0,"y2":261.0}</t>
  </si>
  <si>
    <t>1f9eb7ac-ed05-4d3d-8fa8-03c2d782b0fb</t>
  </si>
  <si>
    <t>{"docuMineRunId":"67d444ab013c244c58f6d2d2","docuMineRunQuestionIndex":12,"docuMineRunDocumentIndex":4,"aiInsightId":"67d444ad63618eaedef68447","aiQuestion":"What warranties is the seller providing about the business, assets, and liabilities?","aiAnswer":"The seller, which is the Company, provides warranties about the business, assets, and liabilities in Article III of the document. Specifically, they state that the financial statements of the Company and its Subsidiaries have been prepared in accordance with GAAP and fairly present the financial position of the Company. They also warrant that there are no material inaccuracies in their books and records, and they have maintained proper disclosure controls and procedures. Furthermore, they have not engaged in any material illegal activities, such as violations of Anti-Corruption Laws or Anti-Money Laundering Laws. Additionally, they have complied with applicable privacy and data protection laws. However, the Company disclaims any other express or implied representations or warranties except those explicitly made in this Article.","aiReferenceText":"permit consummation of the Merger on a timely basis. 3.5 Reports. (a) The Company and each of its Subsidiaries have filed (or furnished, as applicable) in material compliance with applicable law or regulation all material reports, statements, documents, registrations, filings or submissions, together with any amendments required to be made with respect thereto, that they were required to file (or furnish, as applicable) since January 1, 2012 with (i) any Insurance Regulator, (ii) the SEC, (iii) any other state or federal regulatory authority, (iv) any foreign regulatory authority and (v) any SRO (clauses (i)-(v), collectively \"Regulatory Agencies\"), including any material report, statement, document, registration, filing or submission required to be filed (or furnished, as applicable) pursuant to the laws, rules or regulations of the United States, any state, any foreign entity, or any Regulatory Agency, and have paid all fees and assessments due and payable in connection therewith. Except for examinations of the Company and its Subsidiaries conducted by a Governmental Entity in the ordinary course of business, no Governmental Entity has initiated or has pending any proceeding or, to the knowledge of the Company, investigation into the business or operations of the Company or any of its Subsidiaries since January 1, 2012.","aiSnipState":0,"aiMode":0,"name":"DS_FinPacificIndEx1.pdf_page.24_610360557","id":"1f9eb7ac-ed05-4d3d-8fa8-03c2d782b0fb","documentId":"9e47e2aa-98e9-4ce8-b3cc-879fe4b5b8b3","pageNumber":23,"type":10,"x1":70.0,"x2":533.0,"y1":461.0,"y2":705.0}</t>
  </si>
  <si>
    <t>9f94ac8c-162a-490e-9a48-b1669178fbfc</t>
  </si>
  <si>
    <t>{"docuMineRunId":"67d444ab013c244c58f6d2d2","docuMineRunQuestionIndex":12,"docuMineRunDocumentIndex":4,"aiInsightId":"67d444ad63618eaedef68447","aiQuestion":"What warranties is the seller providing about the business, assets, and liabilities?","aiAnswer":"The seller, which is the Company, provides warranties about the business, assets, and liabilities in Article III of the document. Specifically, they state that the financial statements of the Company and its Subsidiaries have been prepared in accordance with GAAP and fairly present the financial position of the Company. They also warrant that there are no material inaccuracies in their books and records, and they have maintained proper disclosure controls and procedures. Furthermore, they have not engaged in any material illegal activities, such as violations of Anti-Corruption Laws or Anti-Money Laundering Laws. Additionally, they have complied with applicable privacy and data protection laws. However, the Company disclaims any other express or implied representations or warranties except those explicitly made in this Article.","aiReferenceText":"conduct of the respective businesses of the Company and such Subsidiaries as currently conducted; and (ii) the Systems are in good working condition to effectively perform all computing, information technology and data processing operations necessary for the operation of the respective businesses of the Company and each of its Subsidiaries as currently conducted. (b) The Company and each of its Subsidiaries has (i) complied in all material respects with its published privacy policies and internal privacy policies and guidelines, including with respect to the collection, storage, transmission, transfer, disclosure, destruction and use of personally identifiable information (including personal, private, health or financial information about individual policyholders, customers, consumers or benefits recipients) and (ii) taken commercially reasonable measures to ensure that all personally identifiable information in its possession or control is protected against loss, damage, and unauthorized access, use, modification, or other misuse. To the Company's knowledge, there has been no loss, damage, or","aiSnipState":0,"aiMode":0,"name":"DS_FinPacificIndEx1.pdf_page.24_610360557","id":"9f94ac8c-162a-490e-9a48-b1669178fbfc","documentId":"9e47e2aa-98e9-4ce8-b3cc-879fe4b5b8b3","pageNumber":42,"type":10,"x1":70.0,"x2":540.0,"y1":193.0,"y2":370.0}</t>
  </si>
  <si>
    <t>477b1efc-6a6b-4656-b534-1bc2e25be570</t>
  </si>
  <si>
    <t>{"docuMineRunId":"67d444ab013c244c58f6d2d2","docuMineRunQuestionIndex":13,"docuMineRunDocumentIndex":4,"aiInsightId":"67d444ad63618eaedef68448","aiQuestion":"Are there any material disclosures or exceptions that could impact the buyer’s risk?","aiAnswer":"Yes. The document outlines various material disclosures and exceptions that could potentially impact the buyer's risk. Some of these include: (1) The company and its subsidiaries are not subject to any regulatory agreements that materially restrict business operations ; (2) There are no significant environmental liabilities or pending legal proceedings related to environmental laws that would have a material adverse effect ; and (3) The company has established internal controls for compliance with sanctions and anti-corruption laws, and there has been no engagement in dealings with sanctioned countries or individuals.","aiReferenceText":"that, in each of any such cases, currently restricts in any material respect the conduct of its business or that in any material manner relates to its capital adequacy, its ability to pay dividends, its risk management policies, its management or its business (each, whether or","aiSnipState":0,"aiMode":0,"name":"DS_FinPacificIndEx1.pdf_page.35_354731626","id":"477b1efc-6a6b-4656-b534-1bc2e25be570","documentId":"9e47e2aa-98e9-4ce8-b3cc-879fe4b5b8b3","pageNumber":35,"type":10,"x1":71.0,"x2":505.0,"y1":337.0,"y2":378.0}</t>
  </si>
  <si>
    <t>5e60a4aa-69ff-41a0-964b-9f4c7ea99ee4</t>
  </si>
  <si>
    <t>{"docuMineRunId":"67d444ab013c244c58f6d2d2","docuMineRunQuestionIndex":13,"docuMineRunDocumentIndex":4,"aiInsightId":"67d444ad63618eaedef68448","aiQuestion":"Are there any material disclosures or exceptions that could impact the buyer’s risk?","aiAnswer":"Yes. The document outlines various material disclosures and exceptions that could potentially impact the buyer's risk. Some of these include: (1) The company and its subsidiaries are not subject to any regulatory agreements that materially restrict business operations ; (2) There are no significant environmental liabilities or pending legal proceedings related to environmental laws that would have a material adverse effect ; and (3) The company has established internal controls for compliance with sanctions and anti-corruption laws, and there has been no engagement in dealings with sanctioned countries or individuals.","aiReferenceText":"aggregate, reasonably the Company and its Subsidiaries are in compliance, and since January 1, 2012, have complied, with any","aiSnipState":0,"aiMode":0,"name":"DS_FinPacificIndEx1.pdf_page.35_354731626","id":"5e60a4aa-69ff-41a0-964b-9f4c7ea99ee4","documentId":"9e47e2aa-98e9-4ce8-b3cc-879fe4b5b8b3","pageNumber":36,"type":10,"x1":70.0,"x2":539.0,"y1":639.0,"y2":665.0}</t>
  </si>
  <si>
    <t>dd7fca0b-d9c5-4b58-8a04-37ee53b706f6</t>
  </si>
  <si>
    <t>{"docuMineRunId":"67d444ab013c244c58f6d2d2","docuMineRunQuestionIndex":13,"docuMineRunDocumentIndex":4,"aiInsightId":"67d444ad63618eaedef68448","aiQuestion":"Are there any material disclosures or exceptions that could impact the buyer’s risk?","aiAnswer":"Yes. The document outlines various material disclosures and exceptions that could potentially impact the buyer's risk. Some of these include: (1) The company and its subsidiaries are not subject to any regulatory agreements that materially restrict business operations ; (2) There are no significant environmental liabilities or pending legal proceedings related to environmental laws that would have a material adverse effect ; and (3) The company has established internal controls for compliance with sanctions and anti-corruption laws, and there has been no engagement in dealings with sanctioned countries or individuals.","aiReferenceText":"persons or property from exposure to any hazardous substance (collectively, \"Environmental Laws\") and have not incurred any liabilities under Environmental Laws. There are no pending or, to the knowledge of the Company, threatened legal, administrative, arbitral or other judicial proceedings, claims or actions, or, to the knowledge of the Company, any private","aiSnipState":0,"aiMode":0,"name":"DS_FinPacificIndEx1.pdf_page.35_354731626","id":"dd7fca0b-d9c5-4b58-8a04-37ee53b706f6","documentId":"9e47e2aa-98e9-4ce8-b3cc-879fe4b5b8b3","pageNumber":36,"type":10,"x1":70.0,"x2":529.0,"y1":515.0,"y2":569.0}</t>
  </si>
  <si>
    <t>7fcaaa47-1996-489a-b8a7-3e26af6ca402</t>
  </si>
  <si>
    <t>{"docuMineRunId":"67d444ab013c244c58f6d2d2","docuMineRunQuestionIndex":13,"docuMineRunDocumentIndex":4,"aiInsightId":"67d444ad63618eaedef68448","aiQuestion":"Are there any material disclosures or exceptions that could impact the buyer’s risk?","aiAnswer":"Yes. The document outlines various material disclosures and exceptions that could potentially impact the buyer's risk. Some of these include: (1) The company and its subsidiaries are not subject to any regulatory agreements that materially restrict business operations ; (2) There are no significant environmental liabilities or pending legal proceedings related to environmental laws that would have a material adverse effect ; and (3) The company has established internal controls for compliance with sanctions and anti-corruption laws, and there has been no engagement in dealings with sanctioned countries or individuals.","aiReferenceText":"case,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knowledge","aiSnipState":0,"aiMode":0,"name":"DS_FinPacificIndEx1.pdf_page.35_354731626","id":"7fcaaa47-1996-489a-b8a7-3e26af6ca402","documentId":"9e47e2aa-98e9-4ce8-b3cc-879fe4b5b8b3","pageNumber":36,"type":10,"x1":71.0,"x2":526.0,"y1":460.0,"y2":500.0}</t>
  </si>
  <si>
    <t>76ebbd0d-e765-43a0-b733-cb3869e2e9c3</t>
  </si>
  <si>
    <t>{"docuMineRunId":"67d444ab013c244c58f6d2d2","docuMineRunQuestionIndex":13,"docuMineRunDocumentIndex":4,"aiInsightId":"67d444ad63618eaedef68448","aiQuestion":"Are there any material disclosures or exceptions that could impact the buyer’s risk?","aiAnswer":"Yes. The document outlines various material disclosures and exceptions that could potentially impact the buyer's risk. Some of these include: (1) The company and its subsidiaries are not subject to any regulatory agreements that materially restrict business operations ; (2) There are no significant environmental liabilities or pending legal proceedings related to environmental laws that would have a material adverse effect ; and (3) The company has established internal controls for compliance with sanctions and anti-corruption laws, and there has been no engagement in dealings with sanctioned countries or individuals.","aiReferenceText":"(d) Neither the Company, nor any of its Subsidiaries, nor any director, officer or employee of the Company or any of the Company Subsidiaries, nor, to the knowledge of the Company, any agent or other person acting on behalf of the Company or any of its Subsidiaries, is currently the subject or the target of any economic sanctions administered or enforced by any Governmental Entity (collectively, \"Sanctions\"), nor is the Company or any of its Subsidiaries","aiSnipState":0,"aiMode":0,"name":"DS_FinPacificIndEx1.pdf_page.35_354731626","id":"76ebbd0d-e765-43a0-b733-cb3869e2e9c3","documentId":"9e47e2aa-98e9-4ce8-b3cc-879fe4b5b8b3","pageNumber":33,"type":10,"x1":70.0,"x2":536.0,"y1":282.0,"y2":350.0}</t>
  </si>
  <si>
    <t>92c56dde-19f4-4d71-8c4f-8b1fedb643ff</t>
  </si>
  <si>
    <t>{"docuMineRunId":"67d444ab013c244c58f6d2d2","docuMineRunQuestionIndex":13,"docuMineRunDocumentIndex":4,"aiInsightId":"67d444ad63618eaedef68448","aiQuestion":"Are there any material disclosures or exceptions that could impact the buyer’s risk?","aiAnswer":"Yes. The document outlines various material disclosures and exceptions that could potentially impact the buyer's risk. Some of these include: (1) The company and its subsidiaries are not subject to any regulatory agreements that materially restrict business operations ; (2) There are no significant environmental liabilities or pending legal proceedings related to environmental laws that would have a material adverse effect ; and (3) The company has established internal controls for compliance with sanctions and anti-corruption laws, and there has been no engagement in dealings with sanctioned countries or individuals.","aiReferenceText":"(each, a \"Sanctioned Country\"). For the past five (5) years, the Company and its Subsidiaries have not knowingly engaged in, are not now knowingly engaged in and will not engage in, any dealings or transactions with any person that at the time of the dealing or transaction is or was the subject or the target of Sanctions or with any Sanctioned Country. The Company and its Subsidiaries have established and maintain a system of internal controls designed to provide reasonable assurances regarding compliance by the Company and its Subsidiaries with all applicable Sanctions.","aiSnipState":0,"aiMode":0,"name":"DS_FinPacificIndEx1.pdf_page.35_354731626","id":"92c56dde-19f4-4d71-8c4f-8b1fedb643ff","documentId":"9e47e2aa-98e9-4ce8-b3cc-879fe4b5b8b3","pageNumber":33,"type":10,"x1":70.0,"x2":528.0,"y1":171.0,"y2":268.0}</t>
  </si>
  <si>
    <t>15df61fe-81e0-42d5-a768-6f25edf050e1</t>
  </si>
  <si>
    <t>{"docuMineRunId":"67d444ab013c244c58f6d2d2","docuMineRunQuestionIndex":14,"docuMineRunDocumentIndex":4,"aiInsightId":"67d444ad63618eaedef68449","aiQuestion":"What regulatory or third-party approvals are required before closing?","aiAnswer":"The regulatory or third-party approvals required before closing include: (i) the filing of applications, filings, and notices with applicable Governmental Entities, including Insurance Regulators under applicable Insurance Laws, as set forth in Sections 3.4 and 4.4 of the related schedules, and the approval of such applications, filings, and notices, (ii) the filing with the SEC of the Joint Proxy Statement and the S-4, and the declaration of effectiveness of the S-4, (iii) the filing of the Certificate of Merger with the New Jersey Secretary pursuant to the NJBCA, (iv) the filing of any notices or other filings under the HSR Act, and (v) such filings and approvals as are required under the securities or 'Blue Sky' laws of various states in connection with the issuance of the Parent Common Shares and the approval of their listing on the NYSE.","aiReferenceText":"will be included as a prospectus, and declaration of effectiveness of the S-4, (iii) the filing of the Certificate of Merger with the New Jersey Secretary pursuant to the NJBCA, (iv) the filing of any notices or other filings under the HSR Act and (v) such filings and approvals as are required to be made or obtained under the securities or \"Blue Sky\" laws of various states in connection with the issuance of the Parent Common Shares pursuant to this Agreement and the approval of the listing of such Parent Common Shares on the NYSE, no consents or approvals of or filings or registrations with any Governmental Entity are necessary in connection with (A) the execution and delivery by each of Parent and Merger Sub of this Agreement or (B) the consummation by each of Parent and Merger Sub of the Merger and the other transactions contemplated hereby.","aiSnipState":0,"aiMode":0,"name":"DS_FinPacificIndEx1.pdf_page.22_312776228","id":"15df61fe-81e0-42d5-a768-6f25edf050e1","documentId":"9e47e2aa-98e9-4ce8-b3cc-879fe4b5b8b3","pageNumber":48,"type":10,"x1":70.0,"x2":539.0,"y1":596.0,"y2":719.0}</t>
  </si>
  <si>
    <t>33aadd93-d350-4cf9-9653-e867cee75f1e</t>
  </si>
  <si>
    <t>{"docuMineRunId":"67d444ab013c244c58f6d2d2","docuMineRunQuestionIndex":14,"docuMineRunDocumentIndex":4,"aiInsightId":"67d444ad63618eaedef68449","aiQuestion":"What regulatory or third-party approvals are required before closing?","aiAnswer":"The regulatory or third-party approvals required before closing include: (i) the filing of applications, filings, and notices with applicable Governmental Entities, including Insurance Regulators under applicable Insurance Laws, as set forth in Sections 3.4 and 4.4 of the related schedules, and the approval of such applications, filings, and notices, (ii) the filing with the SEC of the Joint Proxy Statement and the S-4, and the declaration of effectiveness of the S-4, (iii) the filing of the Certificate of Merger with the New Jersey Secretary pursuant to the NJBCA, (iv) the filing of any notices or other filings under the HSR Act, and (v) such filings and approvals as are required under the securities or 'Blue Sky' laws of various states in connection with the issuance of the Parent Common Shares and the approval of their listing on the NYSE.","aiReferenceText":"4.4 Consents and Approvals. Except for (i) the filing of applications, filings and notices with the applicable Governmental Entities (including with Insurance Regulators under applicable Insurance Laws), as applicable, set forth in Section 4.4 of the Parent Disclosure Schedule and, where noted therein, the approval of such applications, filings and notices, (ii) the filing with the SEC of the Joint Proxy Statement and the S-4 in which the Joint Proxy Statement","aiSnipState":0,"aiMode":0,"name":"DS_FinPacificIndEx1.pdf_page.22_312776228","id":"33aadd93-d350-4cf9-9653-e867cee75f1e","documentId":"9e47e2aa-98e9-4ce8-b3cc-879fe4b5b8b3","pageNumber":47,"type":10,"x1":70.0,"x2":537.0,"y1":75.0,"y2":144.0}</t>
  </si>
  <si>
    <t>f27ccbaa-b2d4-433f-8fd8-4cc691bc5656</t>
  </si>
  <si>
    <t>{"docuMineRunId":"67d444ab013c244c58f6d2d2","docuMineRunQuestionIndex":15,"docuMineRunDocumentIndex":4,"aiInsightId":"67d444ad63618eaedef6844a","aiQuestion":"What happens if closing conditions are not met?","aiAnswer":"If the closing conditions are not met, the Agreement may be terminated under specific conditions as outlined in the Agreement. This includes termination by either Parent or the Company if the Merger is not consummated by the one-year anniversary of the Agreement (the 'Termination Date'), unless the delay is due to the failure of the terminating party to perform its obligations. Additionally, either party may terminate the Agreement if there is a breach of covenants or representations that cannot be cured within 45 days or by the Termination Date. Such breaches must be significant enough to constitute a failure of a condition for the closing of the Merger. Furthermore, termination can occur if a Governmental Entity denies necessary regulatory approval or issues a nonappealable order prohibiting the Merger, unless the failure to obtain approval is due to the party seeking termination not fulfilling its obligations.","aiReferenceText":"(c) by either Parent or the Company if the Merger shall not have been consummated on or before the one-year anniversary of the date of this Agreement (the","aiSnipState":0,"aiMode":0,"name":"DS_FinPacificIndEx1.pdf_page.82_421469773","id":"f27ccbaa-b2d4-433f-8fd8-4cc691bc5656","documentId":"9e47e2aa-98e9-4ce8-b3cc-879fe4b5b8b3","pageNumber":82,"type":10,"x1":71.0,"x2":498.0,"y1":410.0,"y2":437.0}</t>
  </si>
  <si>
    <t>74872b92-34de-46ad-a65e-4fd99f855a6c</t>
  </si>
  <si>
    <t>{"docuMineRunId":"67d444ab013c244c58f6d2d2","docuMineRunQuestionIndex":15,"docuMineRunDocumentIndex":4,"aiInsightId":"67d444ad63618eaedef6844a","aiQuestion":"What happens if closing conditions are not met?","aiAnswer":"If the closing conditions are not met, the Agreement may be terminated under specific conditions as outlined in the Agreement. This includes termination by either Parent or the Company if the Merger is not consummated by the one-year anniversary of the Agreement (the 'Termination Date'), unless the delay is due to the failure of the terminating party to perform its obligations. Additionally, either party may terminate the Agreement if there is a breach of covenants or representations that cannot be cured within 45 days or by the Termination Date. Such breaches must be significant enough to constitute a failure of a condition for the closing of the Merger. Furthermore, termination can occur if a Governmental Entity denies necessary regulatory approval or issues a nonappealable order prohibiting the Merger, unless the failure to obtain approval is due to the party seeking termination not fulfilling its obligations.","aiReferenceText":"or","aiSnipState":0,"aiMode":0,"name":"DS_FinPacificIndEx1.pdf_page.82_421469773","id":"74872b92-34de-46ad-a65e-4fd99f855a6c","documentId":"9e47e2aa-98e9-4ce8-b3cc-879fe4b5b8b3","pageNumber":82,"type":10,"x1":395.0,"x2":405.0,"y1":382.0,"y2":395.0}</t>
  </si>
  <si>
    <t>c3a8e1fe-f4af-4a5d-8c67-b7a041dd0b5d</t>
  </si>
  <si>
    <t>{"docuMineRunId":"67d444ab013c244c58f6d2d2","docuMineRunQuestionIndex":15,"docuMineRunDocumentIndex":4,"aiInsightId":"67d444ad63618eaedef6844a","aiQuestion":"What happens if closing conditions are not met?","aiAnswer":"If the closing conditions are not met, the Agreement may be terminated under specific conditions as outlined in the Agreement. This includes termination by either Parent or the Company if the Merger is not consummated by the one-year anniversary of the Agreement (the 'Termination Date'), unless the delay is due to the failure of the terminating party to perform its obligations. Additionally, either party may terminate the Agreement if there is a breach of covenants or representations that cannot be cured within 45 days or by the Termination Date. Such breaches must be significant enough to constitute a failure of a condition for the closing of the Merger. Furthermore, termination can occur if a Governmental Entity denies necessary regulatory approval or issues a nonappealable order prohibiting the Merger, unless the failure to obtain approval is due to the party seeking termination not fulfilling its obligations.","aiReferenceText":"contained herein) if there shall have been a breach of any of the covenants or agreements or any of the representations or warranties (or any such representation or warranty shall cease to be","aiSnipState":0,"aiMode":0,"name":"DS_FinPacificIndEx1.pdf_page.82_421469773","id":"c3a8e1fe-f4af-4a5d-8c67-b7a041dd0b5d","documentId":"9e47e2aa-98e9-4ce8-b3cc-879fe4b5b8b3","pageNumber":82,"type":10,"x1":71.0,"x2":532.0,"y1":301.0,"y2":328.0}</t>
  </si>
  <si>
    <t>d3afc905-d37a-4329-b691-fe5b08961a37</t>
  </si>
  <si>
    <t>{"docuMineRunId":"67d444ab013c244c58f6d2d2","docuMineRunQuestionIndex":15,"docuMineRunDocumentIndex":4,"aiInsightId":"67d444ad63618eaedef6844a","aiQuestion":"What happens if closing conditions are not met?","aiAnswer":"If the closing conditions are not met, the Agreement may be terminated under specific conditions as outlined in the Agreement. This includes termination by either Parent or the Company if the Merger is not consummated by the one-year anniversary of the Agreement (the 'Termination Date'), unless the delay is due to the failure of the terminating party to perform its obligations. Additionally, either party may terminate the Agreement if there is a breach of covenants or representations that cannot be cured within 45 days or by the Termination Date. Such breaches must be significant enough to constitute a failure of a condition for the closing of the Merger. Furthermore, termination can occur if a Governmental Entity denies necessary regulatory approval or issues a nonappealable order prohibiting the Merger, unless the failure to obtain approval is due to the party seeking termination not fulfilling its obligations.","aiReferenceText":"and which is not cured within the earlier of the Termination Date and forty-five (45) days following written notice to the Company, in the case of a termination by Parent, or","aiSnipState":0,"aiMode":0,"name":"DS_FinPacificIndEx1.pdf_page.82_421469773","id":"d3afc905-d37a-4329-b691-fe5b08961a37","documentId":"9e47e2aa-98e9-4ce8-b3cc-879fe4b5b8b3","pageNumber":82,"type":10,"x1":71.0,"x2":502.0,"y1":205.0,"y2":232.0}</t>
  </si>
  <si>
    <t>1fb022f3-6d1a-4f51-9a51-838b93a77914</t>
  </si>
  <si>
    <t>{"docuMineRunId":"67d444ab013c244c58f6d2d2","docuMineRunQuestionIndex":15,"docuMineRunDocumentIndex":4,"aiInsightId":"67d444ad63618eaedef6844a","aiQuestion":"What happens if closing conditions are not met?","aiAnswer":"If the closing conditions are not met, the Agreement may be terminated under specific conditions as outlined in the Agreement. This includes termination by either Parent or the Company if the Merger is not consummated by the one-year anniversary of the Agreement (the 'Termination Date'), unless the delay is due to the failure of the terminating party to perform its obligations. Additionally, either party may terminate the Agreement if there is a breach of covenants or representations that cannot be cured within 45 days or by the Termination Date. Such breaches must be significant enough to constitute a failure of a condition for the closing of the Merger. Furthermore, termination can occur if a Governmental Entity denies necessary regulatory approval or issues a nonappealable order prohibiting the Merger, unless the failure to obtain approval is due to the party seeking termination not fulfilling its obligations.","aiReferenceText":"TERMINATION AND AMENDMENT","aiSnipState":0,"aiMode":0,"name":"DS_FinPacificIndEx1.pdf_page.82_421469773","id":"1fb022f3-6d1a-4f51-9a51-838b93a77914","documentId":"9e47e2aa-98e9-4ce8-b3cc-879fe4b5b8b3","pageNumber":82,"type":10,"x1":208.0,"x2":403.0,"y1":680.0,"y2":692.0}</t>
  </si>
  <si>
    <t>a981f2cc-0d42-4860-ab67-780eb3b07c07</t>
  </si>
  <si>
    <t>{"docuMineRunId":"67d444ab013c244c58f6d2d2","docuMineRunQuestionIndex":15,"docuMineRunDocumentIndex":4,"aiInsightId":"67d444ad63618eaedef6844a","aiQuestion":"What happens if closing conditions are not met?","aiAnswer":"If the closing conditions are not met, the Agreement may be terminated under specific conditions as outlined in the Agreement. This includes termination by either Parent or the Company if the Merger is not consummated by the one-year anniversary of the Agreement (the 'Termination Date'), unless the delay is due to the failure of the terminating party to perform its obligations. Additionally, either party may terminate the Agreement if there is a breach of covenants or representations that cannot be cured within 45 days or by the Termination Date. Such breaches must be significant enough to constitute a failure of a condition for the closing of the Merger. Furthermore, termination can occur if a Governmental Entity denies necessary regulatory approval or issues a nonappealable order prohibiting the Merger, unless the failure to obtain approval is due to the party seeking termination not fulfilling its obligations.","aiReferenceText":"(c) by either Parent or the Company if the Merger shall not have been consummated on or before the one-year anniversary of the date of this Agreement (the","aiSnipState":0,"aiMode":0,"name":"DS_FinPacificIndEx1.pdf_page.82_421469773","id":"a981f2cc-0d42-4860-ab67-780eb3b07c07","documentId":"9e47e2aa-98e9-4ce8-b3cc-879fe4b5b8b3","pageNumber":82,"type":10,"x1":71.0,"x2":498.0,"y1":410.0,"y2":437.0}</t>
  </si>
  <si>
    <t>693e3330-b635-4ce7-ab25-1ec9e5d68385</t>
  </si>
  <si>
    <t>{"docuMineRunId":"67d444ab013c244c58f6d2d2","docuMineRunQuestionIndex":17,"docuMineRunDocumentIndex":4,"aiInsightId":"67d444ad63618eaedef6844c","aiQuestion":"How will employee benefits and stock options be treated post-acquisition?","aiAnswer":"Post-acquisition, employee benefits and stock options will be treated as follows: Employee benefits for Continuing Employees will be maintained such that they receive an annual base salary and target incentive compensation opportunities that are no less favorable than those provided immediately prior to the acquisition. Employee benefits, excluding severance, will also be maintained at an aggregate level that is no less favorable than prior to the acquisition. The same post-retirement health, medical, and life insurance benefits will be maintained for certain employees. For stock options, each Company Stock Option will be converted into an Adjusted Stock Option to purchase Parent Common Shares, with terms modified according to the Equity Award Conversion Amount. Adjusted Stock Options will have an exercise price and number of shares determined to comply with Section 409A of the Internal Revenue Code.","aiReferenceText":"(a) At the Effective Time, each option to purchase shares of Company Common Stock granted by the Company under a Company Stock Plan (as defined below), whether vested or unvested, that is outstanding and unexercised immediately prior to the Effective Time (a \"Company Stock Option\") shall be converted automatically into an option (an \"Adjusted Stock Option\") to purchase, on the same terms and conditions as were applicable under such Company Stock Option immediately prior to the Effective Time, modified as set forth in Section 1.7 of the Company Disclosure Schedule (including vesting terms), the number of Parent Common Shares (rounded down to the nearest whole number of shares) equal to the product of (i) the total number of shares of Company Common Stock underlying such Company Stock Option immediately prior to the Effective Time multiplied by (ii) the Equity Award Conversion Amount, which Adjusted Stock Option shall have an exercise price per Parent Common Share equal to the quotient (rounded up to the nearest whole cent) obtained by dividing (1) the exercise price per share of Company Common Stock underlying such Company Stock Option immediately prior to the Effective Time by (2) the Equity Award Conversion Amount; provided, however, that the exercise price and the number of Parent Common Shares underlying the Adjusted Stock Options shall be determined in a manner consistent with the requirements of Section 409A of the Internal Revenue Code of 1986, as amended (the \"Code\"); provided, further,","aiSnipState":0,"aiMode":0,"name":"DS_FinPacificIndEx1.pdf_page.68_987994207","id":"693e3330-b635-4ce7-ab25-1ec9e5d68385","documentId":"9e47e2aa-98e9-4ce8-b3cc-879fe4b5b8b3","pageNumber":12,"type":10,"x1":70.0,"x2":539.0,"y1":272.0,"y2":506.0}</t>
  </si>
  <si>
    <t>6750bf20-241f-429d-96ad-f7eba2583977</t>
  </si>
  <si>
    <t>{"docuMineRunId":"67d444ab013c244c58f6d2d2","docuMineRunQuestionIndex":19,"docuMineRunDocumentIndex":4,"aiInsightId":"67d444ad63618eaedef6844e","aiQuestion":"Are there any IP transfer issues or licensing arrangements?","aiAnswer":"The Company and its Subsidiaries are the sole and exclusive owners of all Owned Intellectual Property and hold all right, title, and interest in and to all Owned Intellectual Property, free and clear of any Liens. They own or are licensed to use all Intellectual Property necessary for the conduct of their business as currently conducted. There are no known infringements or violations of Intellectual Property rights by or against the Company. The Amended and Restated Trademark Coexistence Agreement with Chubb International Holdings Limited is valid and binding, with no known breaches or defaults.","aiReferenceText":"business as currently conducted; (ii) the conduct of the respective business of the Company and each of its Subsidiaries does not infringe, misappropriate or otherwise violate, and in the three- year period prior to the date of this Agreement has not infringed, misappropriated or otherwise violated, the Intellectual Property rights of any person; and (iii) no person is challenging, infringing, misappropriating or otherwise violating any right of the Company or any of its Subsidiaries with respect to any Intellectual Property owned by the Company or its Subsidiaries.","aiSnipState":0,"aiMode":0,"name":"DS_FinPacificIndEx1.pdf_page.41_353914058","id":"6750bf20-241f-429d-96ad-f7eba2583977","documentId":"9e47e2aa-98e9-4ce8-b3cc-879fe4b5b8b3","pageNumber":41,"type":10,"x1":70.0,"x2":534.0,"y1":515.0,"y2":597.0}</t>
  </si>
  <si>
    <t>8130dc53-3d96-4bda-b057-604c3c2ca1f7</t>
  </si>
  <si>
    <t>{"docuMineRunId":"67d444ab013c244c58f6d2d2","docuMineRunQuestionIndex":19,"docuMineRunDocumentIndex":4,"aiInsightId":"67d444ad63618eaedef6844e","aiQuestion":"Are there any IP transfer issues or licensing arrangements?","aiAnswer":"The Company and its Subsidiaries are the sole and exclusive owners of all Owned Intellectual Property and hold all right, title, and interest in and to all Owned Intellectual Property, free and clear of any Liens. They own or are licensed to use all Intellectual Property necessary for the conduct of their business as currently conducted. There are no known infringements or violations of Intellectual Property rights by or against the Company. The Amended and Restated Trademark Coexistence Agreement with Chubb International Holdings Limited is valid and binding, with no known breaches or defaults.","aiReferenceText":"(e) The Amended and Restated Trademark Coexistence Agreement between Chubb International Holdings Limited (and its affiliates) and the Company, dated as of November 20, 2007 (the \"Coexistence Agreement\"), is valid and binding on the Company and its Subsidiaries and, to the knowledge of the Company, the current counterparty thereto and its affiliates and is in full force and effect. None of the Company, any of its Subsidiaries or, to the knowledge of the Company, the historical or current counterparties to the Coexistence Agreement (including Chubb International Holdings Limited and its successors in interest under the Coexistence Agreement), or any affiliate of any such counterparty, is in breach thereof or in default thereunder and, to the knowledge of the Company, no event has occurred which, with the passage of time or the giving of notice, or both, would constitute a default thereunder by the Company or its Subsidiaries or the counterparty thereto. Neither the Coexistence Agreement nor","aiSnipState":0,"aiMode":0,"name":"DS_FinPacificIndEx1.pdf_page.41_353914058","id":"8130dc53-3d96-4bda-b057-604c3c2ca1f7","documentId":"9e47e2aa-98e9-4ce8-b3cc-879fe4b5b8b3","pageNumber":41,"type":10,"x1":70.0,"x2":540.0,"y1":298.0,"y2":449.0}</t>
  </si>
  <si>
    <t>f747640b-d40a-4682-9cff-ddb03d4a522a</t>
  </si>
  <si>
    <t>{"docuMineRunId":"67d444ab013c244c58f6d2d2","docuMineRunQuestionIndex":20,"docuMineRunDocumentIndex":4,"aiInsightId":"67d444ad63618eaedef6844f","aiQuestion":"How is confidentiality protected during and after the transaction?","aiAnswer":"The confidentiality during and after the transaction is protected through a non-disclosure agreement with terms no less favorable than the existing Non-Disclosure Agreement. The Company and its representatives are required to terminate any activities, discussions, or negotiations with any person other than Parent regarding any Acquisition Proposal. Additionally, the Company must enforce any existing non-disclosure, standstill, or similar agreements related to an Acquisition Proposal and request the return or destruction of any confidential information provided to any person other than Parent and its affiliates within ten business days.","aiReferenceText":"such inquiry or Acquisition Proposal. The Company shall use its reasonable best efforts, subject to applicable law, to (x) enforce any existing non-disclosure, standstill or similar agreements to which it or any of its Subsidiaries is a party relating to an Acquisition Proposal, and (y) within ten (10) business days after the date hereof, request and confirm the return or destruction of any confidential information provided to any person (other than Parent and its affiliates) pursuant to any such non-disclosure, standstill or similar agreement. Unless this Agreement is","aiSnipState":0,"aiMode":0,"name":"DS_FinPacificIndEx1.pdf_page.73_130091904","id":"f747640b-d40a-4682-9cff-ddb03d4a522a","documentId":"9e47e2aa-98e9-4ce8-b3cc-879fe4b5b8b3","pageNumber":73,"type":10,"x1":70.0,"x2":537.0,"y1":403.0,"y2":485.0}</t>
  </si>
  <si>
    <t>fda4001e-4f10-4a89-a027-1647e693745f</t>
  </si>
  <si>
    <t>{"docuMineRunId":"67d444ab013c244c58f6d2d2","docuMineRunQuestionIndex":22,"docuMineRunDocumentIndex":4,"aiInsightId":"67d444ad63618eaedef68451","aiQuestion":"Are there pending lawsuits, tax issues, or environmental concerns?","aiAnswer":"There are no pending or, to the Company's knowledge, threatened material claims, lawsuits, or arbitrations against the U.S. Company Benefit Plans or any fiduciaries thereof. Additionally, there are no pending or threatened in writing disputes, claims, audits, examinations or other proceedings regarding any material Taxes of the Company and its Subsidiaries. Regarding environmental concerns, there are no pending or, to the knowledge of the Company, threatened legal, administrative, arbitral or other judicial proceedings, claims or actions seeking to impose any material liability or obligation arising under any Environmental Law.","aiReferenceText":"(vii) no deficiency with respect to a material amount of Taxes has been proposed, asserted or assessed against the Company or any of its Subsidiaries; (viii) there are no pending or threatened in writing disputes, claims, audits, examinations or other proceedings regarding any material Taxes of the Company and its Subsidiaries or the assets of Company and its Subsidiaries; (ix) in","aiSnipState":0,"aiMode":0,"name":"DS_FinPacificIndEx1.pdf_page.31_776515033","id":"fda4001e-4f10-4a89-a027-1647e693745f","documentId":"9e47e2aa-98e9-4ce8-b3cc-879fe4b5b8b3","pageNumber":27,"type":10,"x1":71.0,"x2":537.0,"y1":242.0,"y2":297.0}</t>
  </si>
  <si>
    <t>12a70073-e506-463a-89f4-ed4be6337f20</t>
  </si>
  <si>
    <t>{"docuMineRunId":"67d444ab013c244c58f6d2d2","docuMineRunQuestionIndex":22,"docuMineRunDocumentIndex":4,"aiInsightId":"67d444ad63618eaedef68451","aiQuestion":"Are there pending lawsuits, tax issues, or environmental concerns?","aiAnswer":"There are no pending or, to the Company's knowledge, threatened material claims, lawsuits, or arbitrations against the U.S. Company Benefit Plans or any fiduciaries thereof. Additionally, there are no pending or threatened in writing disputes, claims, audits, examinations or other proceedings regarding any material Taxes of the Company and its Subsidiaries. Regarding environmental concerns, there are no pending or, to the knowledge of the Company, threatened legal, administrative, arbitral or other judicial proceedings, claims or actions seeking to impose any material liability or obligation arising under any Environmental Law.","aiReferenceText":"3.16 Environmental Matters. Except as would not, either individually or in the aggregate, reasonably be likely to have a Material Adverse Effect on the Company, the Company and its Subsidiaries are in compliance, and since January 1, 2012, have complied, with any federal, state, local or foreign law, regulation, order, decree, permit, authorization, common law or legal requirement relating to: (i) the protection or restoration of the environment, health and safety as it relates to hazardous substance exposure or natural resource damages, (ii) the handling, use, presence, disposal, release or threatened release of, or exposure to, any hazardous substance, or (iii) noise, odor, wetlands, indoor air, pollution, contamination or any injury to persons or property from exposure to any hazardous substance (collectively, \"Environmental Laws\") and have not incurred any liabilities under Environmental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 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knowledge","aiSnipState":0,"aiMode":0,"name":"DS_FinPacificIndEx1.pdf_page.31_776515033","id":"12a70073-e506-463a-89f4-ed4be6337f20","documentId":"9e47e2aa-98e9-4ce8-b3cc-879fe4b5b8b3","pageNumber":36,"type":10,"x1":70.0,"x2":539.0,"y1":460.0,"y2":680.0}</t>
  </si>
  <si>
    <t>7b019534-30e0-45c3-94f5-8db6d3f297a9</t>
  </si>
  <si>
    <t>{"docuMineRunId":"67d444ab013c244c58f6d2d2","docuMineRunQuestionIndex":24,"docuMineRunDocumentIndex":4,"aiInsightId":"67d444ad63618eaedef68453","aiQuestion":"Under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other transactions and such denial has become final and nonappealable, or if any Governmental Entity of competent jurisdiction issues a final nonappealable order, injunction, or decree permanently enjoining or prohibiting the consummation of the Merger or other transactions; (c) by either Parent or the Company if the Merger has not been consummated on or before the one-year anniversary of the date of this Agreement (the 'Termination Date'), unless the failure is due to the failure of the party seeking to terminate to perform or observe their covenants and agreements; (d) by either Parent or the Company if there is a breach of any covenants, agreements, representations, or warranties that would constitute a failure of a condition set forth in Section 7.2 or Section 7.3; (e) by Parent if, prior to obtaining the Requisite Company Vote, the Company or its Board of Directors submits the Agreement to shareholders without a recommendation for approval, withdraws or materially modifies its recommendation, or recommends an Acquisition Proposal other than the Merger, or if a tender offer for 20% or more of the Company's outstanding shares is commenced and the Board recommends shareholders tender their shares.","aiReferenceText":"TERMINATION AND AMENDMENT 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 not then in material breach of any representation, warranty, covenant or other agreement contained herein) if there shall have been a breach of any of the covenants or agreements or any of the representations or warranties (or any such representation or warranty shall cease to be true) set forth in this Agreement on the part of the Company, in the case of a termination by Parent, or Parent, in the case of a termination by the Company, which breach or failure to be true, either individually or in the aggregate with all other breaches by such party (or failures of such representations or warranties to be true), would constitute, if occurring or continuing on the Closing Date, the failure of a condition set forth in Section 7.2 or Section 7.3, as the case may be, and which is not cured within the earlier of the Termination Date and forty-five (45) days following written notice to the Company, in the case of a termination by Parent, or Parent, in the case of a termination by the Company, or by its nature or timing cannot be cured during such period; or (e) by Parent, if (i) prior to such time as the Requisite Company Vote is obtained, the Company or the Board of Directors of the Company (A) submits this Agreement to its shareholders without a recommendation for approval, or otherwise withdraws or materially and adversely modifies (or publicly discloses its intention to withdraw or materially and adversely modify) its recommendation as contemplated by Section 6.3(a), or recommends to its shareholders an Acquisition Proposal other than the Merger, or (B) materially breaches its","aiSnipState":0,"aiMode":0,"name":"DS_FinPacificIndEx1.pdf_page.83_156271447","id":"7b019534-30e0-45c3-94f5-8db6d3f297a9","documentId":"9e47e2aa-98e9-4ce8-b3cc-879fe4b5b8b3","pageNumber":82,"type":10,"x1":70.0,"x2":541.0,"y1":82.0,"y2":705.0}</t>
  </si>
  <si>
    <t>8c9a743b-c26b-4ec5-8f0f-951bfea74189</t>
  </si>
  <si>
    <t>{"docuMineRunId":"67d444ab013c244c58f6d2d2","docuMineRunQuestionIndex":26,"docuMineRunDocumentIndex":4,"aiInsightId":"67d444ad63618eaedef68455","aiQuestion":"What rights does each party have if the deal fails due to regulatory or financing issues?","aiAnswer":"If the deal fails due to regulatory issues, either Parent or the Company can terminate the Agreement if any Governmental Entity denies approval of the Merger and such denial becomes final and nonappealable, or if a Governmental Entity issues a final nonappealable order, injunction, or decree prohibiting or making illegal the consummation of the Merger. If the failure to obtain regulatory approval is due to the failure of the party seeking to terminate to perform or observe the covenants and agreements set forth, then that party does not have the right to terminate the Agreement. In such a case of termination, the Agreement becomes void, and there is no liability for any of the parties, except for certain sections (3.3(a), 3.7, 4.3(a), 4.7, 6.2(d), Section 8.2, and Article IX) that survive the termination. However, neither Parent nor the Company is relieved from liabilities arising out of a willful and material breach of any provision of the Agreement. Regarding financing issues, the context does not provide specific details on rights or remedies related to financing failures.","aiReferenceText":"(a) In the event of termination of this Agreement by either Parent or the Company as provided in Section 8.1, this Agreement shall forthwith become void and have no effect, and none of Parent, Company, Merger Sub, any of their respective Subsidiaries or any of the officers or directors of any of them shall have any liability of any nature whatsoever hereunder, or in connection with the transactions contemplated hereby, except that (i) Sections 3.3(a), 3.7, 4.3(a), 4.7, 6.2(d), this Section 8.2 and Article IX shall survive any termination of this Agreement, and (ii) notwithstanding anything to the contrary contained in this Agreement, neither Parent nor the Company shall be relieved or released from any liabilities or damages arising out of its willful and material breach of any provision of this Agreement (which, in the","aiSnipState":0,"aiMode":0,"name":"DS_FinPacificIndEx1.pdf_page.82_466740304","id":"8c9a743b-c26b-4ec5-8f0f-951bfea74189","documentId":"9e47e2aa-98e9-4ce8-b3cc-879fe4b5b8b3","pageNumber":83,"type":10,"x1":70.0,"x2":534.0,"y1":394.0,"y2":518.0}</t>
  </si>
  <si>
    <t>f827910f-e41d-4bae-a9bc-dc48b95f9d0b</t>
  </si>
  <si>
    <t>{"docuMineRunId":"67d444ab013c244c58f6d2d2","docuMineRunQuestionIndex":27,"docuMineRunDocumentIndex":4,"aiInsightId":"67d444ad63618eaedef68456","aiQuestion":"Are there any critical points or specific clauses that should be highlighted for awareness?","aiAnswer":"Yes. There are several critical points and specific clauses outlined in the provided contexts that should be highlighted for awareness:\n\n1. **Tax Compliance**: Parent and its Subsidiaries have filed all required tax returns and paid all due taxes. They are not beneficiaries of any extensions for filing tax returns nor have they been assessed any tax deficiencies.\n\n2. **Compliance with Laws**: Both the Parent and the Company have clauses addressing compliance with applicable laws, including marketing and selling insurance products in compliance with insurance laws and maintaining internal controls for anti-corruption and anti-money laundering laws,.\n\n3. **Intellectual Property**: The Company claims exclusive ownership of all its intellectual property, and there is a specific reference to a trademark coexistence agreement, indicating the importance of intellectual property management.\n\n4. **Contracts and Agreements**: The Company has specific clauses regarding significant contracts that involve financial thresholds or have strategic importance, such as those involving large payments or non-compete clauses.\n\n5. **Regulatory Agreements**: Neither the Company nor its subsidiaries are subject to any cease-and-desist orders or similar regulatory actions that materially restrict business operations.","aiReferenceText":"is currently the subject or the target of any economic sanctions administered or enforced by any Governmental Entity (collectively, \"Sanctions\"), nor is the Company or any of its Subsidiaries located, organized or resident in a country or territory that is the subject or the target of Sanctions (each, a \"Sanctioned Country\"). For the past five (5) years, the Company and its Subsidiaries have not knowingly engaged in, are not now knowingly engaged in and will not engage in, any dealings or transactions with any person that at the time of the dealing or transaction is or was the subject or the target of Sanctions or with any Sanctioned Country. The Company and its Subsidiaries have established and maintain a system of internal controls designed to provide reasonable assurances regarding compliance by the Company and its Subsidiaries with all applicable Sanctions. 3.13 Certain Contracts. (a) Except for those listed in Section 3.13(a) of the Company Disclosure Schedule, as of the date hereof, neither the Company nor any of its Subsidiaries is a party to or bound by any contract, agreement, arrangement, commitment or understanding (whether written or oral), other than any Company Benefit Plans:","aiSnipState":0,"aiMode":0,"name":"DS_FinPacificIndEx1.pdf_page.52_363903981","id":"f827910f-e41d-4bae-a9bc-dc48b95f9d0b","documentId":"9e47e2aa-98e9-4ce8-b3cc-879fe4b5b8b3","pageNumber":33,"type":10,"x1":70.0,"x2":540.0,"y1":79.0,"y2":309.0}</t>
  </si>
  <si>
    <t>ca36ddf7-250d-42ab-8d09-0a047b557942</t>
  </si>
  <si>
    <t>{"docuMineRunId":"67d444ab013c244c58f6d2d2","docuMineRunQuestionIndex":27,"docuMineRunDocumentIndex":4,"aiInsightId":"67d444ad63618eaedef68456","aiQuestion":"Are there any critical points or specific clauses that should be highlighted for awareness?","aiAnswer":"Yes. There are several critical points and specific clauses outlined in the provided contexts that should be highlighted for awareness:\n\n1. **Tax Compliance**: Parent and its Subsidiaries have filed all required tax returns and paid all due taxes. They are not beneficiaries of any extensions for filing tax returns nor have they been assessed any tax deficiencies.\n\n2. **Compliance with Laws**: Both the Parent and the Company have clauses addressing compliance with applicable laws, including marketing and selling insurance products in compliance with insurance laws and maintaining internal controls for anti-corruption and anti-money laundering laws,.\n\n3. **Intellectual Property**: The Company claims exclusive ownership of all its intellectual property, and there is a specific reference to a trademark coexistence agreement, indicating the importance of intellectual property management.\n\n4. **Contracts and Agreements**: The Company has specific clauses regarding significant contracts that involve financial thresholds or have strategic importance, such as those involving large payments or non-compete clauses.\n\n5. **Regulatory Agreements**: Neither the Company nor its subsidiaries are subject to any cease-and-desist orders or similar regulatory actions that materially restrict business operations.","aiReferenceText":"is a party to or bound by any collective bargaining or similar agreement with any labor organization, or work rules or practices agreed to with any labor organization or Governmental Entity applicable to employees of the Company or any of its Subsidiaries in the United States, and to the Company's knowledge, neither the Company nor any of its Subsidiaries is a party or bound to any such arrangements described in this sentence outside of the United States. To the Company's knowledge, there are no organizing efforts by any union or other labor organization seeking to represent any employees of the Company or any of its Subsidiaries. 3.12 Compliance with Applicable Law. (a) Except as would not, either individually or in the aggregate, reasonably be likely to have a Material Adverse Effect on the Company, the businesses (including the appointment of Agents) of each of the Company and its Subsidiaries have not, since January 1, 2012, been, and are not being, conducted in violation of any federal, state, local or foreign law, or any rule, regulation, agency requirement or published interpretation of any Governmental Entity. Without limiting the generality of the foregoing, since January 1, 2012, each Company Insurance Subsidiary and, to the knowledge of the Company and except as would not, either individually or in the aggregate, reasonably be likely to have a Material Adverse Effect on the Company, its Agents have marketed, sold and issued insurance products in compliance in all material respects with Insurance Laws applicable to the business of such Company Insurance Subsidiary and in the respective jurisdictions in which such products have been marketed, sold and issued. Except as would not, either individually or in the aggregate, reasonably be likely to have a Material Adverse Effect on the Company, to the knowledge of the Company, the Company and the Company Insurance Subsidiaries have not received, since January 1, 2012, any written notice or communication of any instance of non-compliance with any such law, or any rule, regulation, agency requirement or published interpretation of any Governmental Entity that has not been cured as of the date of this Agreement. Except as would not, either individually or in the aggregate, reasonably be likely to have a Material Adverse Effect on the Company, each of the Company and its Subsidiaries has obtained and is in compliance with all permits, licenses, certifications, approvals, registrations, consents, authorizations, franchises, variances, exemptions and orders issued or granted by a Governmental Entity (\"Licenses\") necessary to conduct its business as presently conducted (and has paid all fees and assessments due and payable in connection therewith).","aiSnipState":0,"aiMode":0,"name":"DS_FinPacificIndEx1.pdf_page.52_363903981","id":"ca36ddf7-250d-42ab-8d09-0a047b557942","documentId":"9e47e2aa-98e9-4ce8-b3cc-879fe4b5b8b3","pageNumber":32,"type":10,"x1":70.0,"x2":541.0,"y1":90.0,"y2":542.0}</t>
  </si>
  <si>
    <t>d00ae541-f203-42c9-9387-7d5b30e65205</t>
  </si>
  <si>
    <t>{"docuMineRunId":"67d444ab013c244c58f6d2d2","docuMineRunQuestionIndex":27,"docuMineRunDocumentIndex":4,"aiInsightId":"67d444ad63618eaedef68456","aiQuestion":"Are there any critical points or specific clauses that should be highlighted for awareness?","aiAnswer":"Yes. There are several critical points and specific clauses outlined in the provided contexts that should be highlighted for awareness:\n\n1. **Tax Compliance**: Parent and its Subsidiaries have filed all required tax returns and paid all due taxes. They are not beneficiaries of any extensions for filing tax returns nor have they been assessed any tax deficiencies.\n\n2. **Compliance with Laws**: Both the Parent and the Company have clauses addressing compliance with applicable laws, including marketing and selling insurance products in compliance with insurance laws and maintaining internal controls for anti-corruption and anti-money laundering laws,.\n\n3. **Intellectual Property**: The Company claims exclusive ownership of all its intellectual property, and there is a specific reference to a trademark coexistence agreement, indicating the importance of intellectual property management.\n\n4. **Contracts and Agreements**: The Company has specific clauses regarding significant contracts that involve financial thresholds or have strategic importance, such as those involving large payments or non-compete clauses.\n\n5. **Regulatory Agreements**: Neither the Company nor its subsidiaries are subject to any cease-and-desist orders or similar regulatory actions that materially restrict business operations.","aiReferenceText":"(b) To the knowledge of the Company, the Company and its Subsidiaries are the sole and exclusive owners of all Owned Intellectual Property and hold all right, title and interest in and to all Owned Intellectual Property, free and clear of any Liens. The Owned Intellectual Property is not subject to any outstanding order, judgment or decree limiting or adversely affecting the use thereof by the Company or any of its Subsidiaries. (c) To the knowledge of the Company: (i) the Company and each of its Subsidiaries owns, or is licensed to use (in each case, free and clear of any material Liens other than any Permitted Encumbrances), all Intellectual Property necessary for the conduct of its business as currently conducted; (ii) the conduct of the respective business of the Company and each of its Subsidiaries does not infringe, misappropriate or otherwise violate, and in the three- year period prior to the date of this Agreement has not infringed, misappropriated or otherwise violated, the Intellectual Property rights of any person; and (iii) no person is challenging, infringing, misappropriating or otherwise violating any right of the Company or any of its Subsidiaries with respect to any Intellectual Property owned by the Company or its Subsidiaries. (d) The Company and each of its Subsidiaries have taken commercially reasonable steps to safeguard and maintain the secrecy and confidentiality of, and any proprietary rights in, all Trade Secrets included in the Owned Intellectual Property. (e) The Amended and Restated Trademark Coexistence Agreement between Chubb International Holdings Limited (and its affiliates) and the Company, dated as of November 20, 2007 (the \"Coexistence Agreement\"), is valid and binding on the Company and its Subsidiaries and, to the knowledge of the Company, the current counterparty thereto and its affiliates and is in full force and effect. None of the Company, any of its Subsidiaries or, to the knowledge of the Company, the historical or current counterparties to the Coexistence Agreement (including Chubb International Holdings Limited and its successors in interest under the Coexistence Agreement), or any affiliate of any such counterparty, is in breach thereof or in default thereunder and, to the knowledge of the Company, no event has occurred which, with the passage of time or the giving of notice, or both, would constitute a default thereunder by the Company or its Subsidiaries or the counterparty thereto. Neither the Coexistence Agreement nor any rights or obligations thereunder have been assigned by the Company, or to the knowledge of the Company, by Chubb International Holdings Limited. Other than the Coexistence Agreement, neither the Company nor any of its Subsidiaries is a party to any other agreement, including any coexistence, license, co-ownership or settlement agreement, with respect to any Trademarks owned by the Company or any of its Subsidiaries.","aiSnipState":0,"aiMode":0,"name":"DS_FinPacificIndEx1.pdf_page.52_363903981","id":"d00ae541-f203-42c9-9387-7d5b30e65205","documentId":"9e47e2aa-98e9-4ce8-b3cc-879fe4b5b8b3","pageNumber":41,"type":10,"x1":69.0,"x2":540.0,"y1":228.0,"y2":719.0}</t>
  </si>
  <si>
    <t>6f4dc4cf-5b5d-4f12-a152-2087d1a6da36</t>
  </si>
  <si>
    <t>{"docuMineRunId":"67d444ab013c244c58f6d2d2","docuMineRunQuestionIndex":27,"docuMineRunDocumentIndex":4,"aiInsightId":"67d444ad63618eaedef68456","aiQuestion":"Are there any critical points or specific clauses that should be highlighted for awareness?","aiAnswer":"Yes. There are several critical points and specific clauses outlined in the provided contexts that should be highlighted for awareness:\n\n1. **Tax Compliance**: Parent and its Subsidiaries have filed all required tax returns and paid all due taxes. They are not beneficiaries of any extensions for filing tax returns nor have they been assessed any tax deficiencies.\n\n2. **Compliance with Laws**: Both the Parent and the Company have clauses addressing compliance with applicable laws, including marketing and selling insurance products in compliance with insurance laws and maintaining internal controls for anti-corruption and anti-money laundering laws,.\n\n3. **Intellectual Property**: The Company claims exclusive ownership of all its intellectual property, and there is a specific reference to a trademark coexistence agreement, indicating the importance of intellectual property management.\n\n4. **Contracts and Agreements**: The Company has specific clauses regarding significant contracts that involve financial thresholds or have strategic importance, such as those involving large payments or non-compete clauses.\n\n5. **Regulatory Agreements**: Neither the Company nor its subsidiaries are subject to any cease-and-desist orders or similar regulatory actions that materially restrict business operations.","aiReferenceText":"Property that is material to the Company. Other than the Owned Properties, neither the Company nor any of its Subsidiaries owns any real property. 3.24 Intellectual Property. (a) Each item of registered or issued Registered Owned Intellectual Property is subsisting and, to the Company's knowledge, valid and enforceable. SC1:3887805.4 31","aiSnipState":0,"aiMode":0,"name":"DS_FinPacificIndEx1.pdf_page.52_363903981","id":"6f4dc4cf-5b5d-4f12-a152-2087d1a6da36","documentId":"9e47e2aa-98e9-4ce8-b3cc-879fe4b5b8b3","pageNumber":40,"type":10,"x1":70.0,"x2":531.0,"y1":37.0,"y2":171.0}</t>
  </si>
  <si>
    <t>91998ff9-d838-4bdb-8851-9b4ef8937b1d</t>
  </si>
  <si>
    <t>{"docuMineRunId":"67d444ab013c244c58f6d2d2","docuMineRunQuestionIndex":5,"docuMineRunDocumentIndex":5,"aiInsightId":"67d444ad63618eaedef68424","aiQuestion":"What are the obligations and restrictions imposed on the parties regarding confidentiality?","aiAnswer":"The obligations and restrictions imposed on the parties regarding confidentiality include the following: All information furnished pursuant to the agreement is subject to the Amended and Restated Confidentiality Agreement dated October 4, 2020. During the period from the date of the agreement to the earlier of the First Effective Time or the termination of the agreement, the Company must afford Parent reasonable access to its properties, books, contracts, and records, and make other information available as reasonably requested without unreasonably interfering with normal business operations. Similarly, Parent must provide the Company access to its books, contracts, and records to confirm the accuracy of representations and the satisfaction of conditions precedent. However, neither party is required to provide access or disclose information if it would jeopardize privileges, contravene laws or agreements, disclose valuations, involve litigation, or reveal trade secrets, with efforts made to provide substitute disclosure arrangements if restrictions apply.","aiReferenceText":"(a) All information furnished pursuant to this Agreement shall be subject to the Amended and Restated Confidentiality Agreement, dated as of October 4, 2020 (as amended,","aiSnipState":0,"aiMode":0,"name":"DS_Merger_Agreement.pdf_page.95_854080652","id":"91998ff9-d838-4bdb-8851-9b4ef8937b1d","documentId":"b909c160-88b5-4940-b281-08567bb947fa","pageNumber":94,"type":10,"x1":71.0,"x2":540.0,"y1":613.0,"y2":640.0}</t>
  </si>
  <si>
    <t>faf59fa3-49bb-4251-ade2-378ac298891a</t>
  </si>
  <si>
    <t>{"docuMineRunId":"67d444ab013c244c58f6d2d2","docuMineRunQuestionIndex":5,"docuMineRunDocumentIndex":5,"aiInsightId":"67d444ad63618eaedef68424","aiQuestion":"What are the obligations and restrictions imposed on the parties regarding confidentiality?","aiAnswer":"The obligations and restrictions imposed on the parties regarding confidentiality include the following: All information furnished pursuant to the agreement is subject to the Amended and Restated Confidentiality Agreement dated October 4, 2020. During the period from the date of the agreement to the earlier of the First Effective Time or the termination of the agreement, the Company must afford Parent reasonable access to its properties, books, contracts, and records, and make other information available as reasonably requested without unreasonably interfering with normal business operations. Similarly, Parent must provide the Company access to its books, contracts, and records to confirm the accuracy of representations and the satisfaction of conditions precedent. However, neither party is required to provide access or disclose information if it would jeopardize privileges, contravene laws or agreements, disclose valuations, involve litigation, or reveal trade secrets, with efforts made to provide substitute disclosure arrangements if restrictions apply.","aiReferenceText":"Company shall, and shall cause its Subsidiaries to, afford to Parent and its Representatives reasonable access to its properties, books, contracts and records and (ii) the Company shall, and shall cause its respective Subsidiaries to, make available to Parent all other information not made available pursuant to clause (i) of this Section 8.01(a) concerning its businesses, properties and","aiSnipState":0,"aiMode":0,"name":"DS_Merger_Agreement.pdf_page.95_854080652","id":"faf59fa3-49bb-4251-ade2-378ac298891a","documentId":"b909c160-88b5-4940-b281-08567bb947fa","pageNumber":94,"type":10,"x1":70.0,"x2":541.0,"y1":489.0,"y2":543.0}</t>
  </si>
  <si>
    <t>9dfe5a1d-0bae-453b-ac34-fac1089eeec6</t>
  </si>
  <si>
    <t>{"docuMineRunId":"67d444ab013c244c58f6d2d2","docuMineRunQuestionIndex":5,"docuMineRunDocumentIndex":5,"aiInsightId":"67d444ad63618eaedef68424","aiQuestion":"What are the obligations and restrictions imposed on the parties regarding confidentiality?","aiAnswer":"The obligations and restrictions imposed on the parties regarding confidentiality include the following: All information furnished pursuant to the agreement is subject to the Amended and Restated Confidentiality Agreement dated October 4, 2020. During the period from the date of the agreement to the earlier of the First Effective Time or the termination of the agreement, the Company must afford Parent reasonable access to its properties, books, contracts, and records, and make other information available as reasonably requested without unreasonably interfering with normal business operations. Similarly, Parent must provide the Company access to its books, contracts, and records to confirm the accuracy of representations and the satisfaction of conditions precedent. However, neither party is required to provide access or disclose information if it would jeopardize privileges, contravene laws or agreements, disclose valuations, involve litigation, or reveal trade secrets, with efforts made to provide substitute disclosure arrangements if restrictions apply.","aiReferenceText":"(b) To the extent reasonably necessary for the Company to confirm the accuracy of the representations of Parent, Bidco and each Merger Sub set forth in Article V and","aiSnipState":0,"aiMode":0,"name":"DS_Merger_Agreement.pdf_page.95_854080652","id":"9dfe5a1d-0bae-453b-ac34-fac1089eeec6","documentId":"b909c160-88b5-4940-b281-08567bb947fa","pageNumber":94,"type":10,"x1":70.0,"x2":540.0,"y1":325.0,"y2":352.0}</t>
  </si>
  <si>
    <t>1bec775c-d771-4fd3-a318-2c35942c5753</t>
  </si>
  <si>
    <t>{"docuMineRunId":"67d444ab013c244c58f6d2d2","docuMineRunQuestionIndex":5,"docuMineRunDocumentIndex":5,"aiInsightId":"67d444ad63618eaedef68424","aiQuestion":"What are the obligations and restrictions imposed on the parties regarding confidentiality?","aiAnswer":"The obligations and restrictions imposed on the parties regarding confidentiality include the following: All information furnished pursuant to the agreement is subject to the Amended and Restated Confidentiality Agreement dated October 4, 2020. During the period from the date of the agreement to the earlier of the First Effective Time or the termination of the agreement, the Company must afford Parent reasonable access to its properties, books, contracts, and records, and make other information available as reasonably requested without unreasonably interfering with normal business operations. Similarly, Parent must provide the Company access to its books, contracts, and records to confirm the accuracy of representations and the satisfaction of conditions precedent. However, neither party is required to provide access or disclose information if it would jeopardize privileges, contravene laws or agreements, disclose valuations, involve litigation, or reveal trade secrets, with efforts made to provide substitute disclosure arrangements if restrictions apply.","aiReferenceText":"Parent shall, and shall cause its Subsidiaries to, afford to the Company and its Representatives reasonable access to its books, contracts and records and such other information as the Company","aiSnipState":0,"aiMode":0,"name":"DS_Merger_Agreement.pdf_page.95_854080652","id":"1bec775c-d771-4fd3-a318-2c35942c5753","documentId":"b909c160-88b5-4940-b281-08567bb947fa","pageNumber":94,"type":10,"x1":70.0,"x2":541.0,"y1":284.0,"y2":310.0}</t>
  </si>
  <si>
    <t>ac668e18-be04-41ca-a6d8-7a7862979a43</t>
  </si>
  <si>
    <t>{"docuMineRunId":"67d444ab013c244c58f6d2d2","docuMineRunQuestionIndex":5,"docuMineRunDocumentIndex":5,"aiInsightId":"67d444ad63618eaedef68424","aiQuestion":"What are the obligations and restrictions imposed on the parties regarding confidentiality?","aiAnswer":"The obligations and restrictions imposed on the parties regarding confidentiality include the following: All information furnished pursuant to the agreement is subject to the Amended and Restated Confidentiality Agreement dated October 4, 2020. During the period from the date of the agreement to the earlier of the First Effective Time or the termination of the agreement, the Company must afford Parent reasonable access to its properties, books, contracts, and records, and make other information available as reasonably requested without unreasonably interfering with normal business operations. Similarly, Parent must provide the Company access to its books, contracts, and records to confirm the accuracy of representations and the satisfaction of conditions precedent. However, neither party is required to provide access or disclose information if it would jeopardize privileges, contravene laws or agreements, disclose valuations, involve litigation, or reveal trade secrets, with efforts made to provide substitute disclosure arrangements if restrictions apply.","aiReferenceText":"notwithstanding, none of the Company, Parent, nor any of their respective Subsidiaries shall be required to provide access to, disclose information to or assist or cooperate with the other party, in each case if such access, disclosure, assistance or cooperation (i) would, as reasonably determined based on the advice of outside counsel, jeopardize any attorney-client, attorney-work product or other similar privilege with respect to such information, (ii) would contravene any Applicable Law or Contract to which the applicable party is a subject or bound, (iii) would result in the disclosure of any valuations of the Company or Parent in connection with the transactions contemplated by this Agreement or any other sale process, (iv) would result in the disclosure of any information in connection with any litigation or similar dispute between the parties hereto or","aiSnipState":0,"aiMode":0,"name":"DS_Merger_Agreement.pdf_page.95_854080652","id":"ac668e18-be04-41ca-a6d8-7a7862979a43","documentId":"b909c160-88b5-4940-b281-08567bb947fa","pageNumber":94,"type":10,"x1":69.0,"x2":541.0,"y1":78.0,"y2":202.0}</t>
  </si>
  <si>
    <t>cee24d1f-d699-46a1-8ed5-619a12ab97e0</t>
  </si>
  <si>
    <t>{"docuMineRunId":"67d444ab013c244c58f6d2d2","docuMineRunQuestionIndex":5,"docuMineRunDocumentIndex":5,"aiInsightId":"67d444ad63618eaedef68424","aiQuestion":"What are the obligations and restrictions imposed on the parties regarding confidentiality?","aiAnswer":"The obligations and restrictions imposed on the parties regarding confidentiality include the following: All information furnished pursuant to the agreement is subject to the Amended and Restated Confidentiality Agreement dated October 4, 2020. During the period from the date of the agreement to the earlier of the First Effective Time or the termination of the agreement, the Company must afford Parent reasonable access to its properties, books, contracts, and records, and make other information available as reasonably requested without unreasonably interfering with normal business operations. Similarly, Parent must provide the Company access to its books, contracts, and records to confirm the accuracy of representations and the satisfaction of conditions precedent. However, neither party is required to provide access or disclose information if it would jeopardize privileges, contravene laws or agreements, disclose valuations, involve litigation, or reveal trade secrets, with efforts made to provide substitute disclosure arrangements if restrictions apply.","aiReferenceText":"confidential information about Parent or any of its Subsidiaries that was furnished by or on behalf of Parent in connection with such discussions or negotiations to return or destroy all such information.","aiSnipState":0,"aiMode":0,"name":"DS_Merger_Agreement.pdf_page.95_854080652","id":"cee24d1f-d699-46a1-8ed5-619a12ab97e0","documentId":"b909c160-88b5-4940-b281-08567bb947fa","pageNumber":89,"type":10,"x1":70.0,"x2":541.0,"y1":530.0,"y2":569.0}</t>
  </si>
  <si>
    <t>1c99d053-fe1a-4937-a531-b4f33a9ff50d</t>
  </si>
  <si>
    <t>{"docuMineRunId":"67d444ab013c244c58f6d2d2","docuMineRunQuestionIndex":8,"docuMineRunDocumentIndex":5,"aiInsightId":"67d444ad63618eaedef68427","aiQuestion":"Is the transaction structured as an asset purchase, stock purchase, or merger?","aiAnswer":"The transaction is structured as a merger.","aiReferenceText":"direct subsidiary of Bidco. (c) (i) From and after the First Effective Time, the First Surviving Corporation shall possess all the rights, powers, privileges and franchises and be subject to all of the obligations, liabilities, restrictions and disabilities of the Company and Merger Sub I, all as provided under the DGCL and (ii) from and after the Second Effective Time, the Surviving Company shall possess all the rights, powers, privileges and franchises and be subject to all of the obligations, liabilities, restrictions and disabilities of the First Surviving Corporation and Merger Sub II, all as provided under the DGCL and DLLCA.","aiSnipState":0,"aiMode":0,"name":"DS_Merger_Agreement.pdf_page.1_817569","id":"1c99d053-fe1a-4937-a531-b4f33a9ff50d","documentId":"b909c160-88b5-4940-b281-08567bb947fa","pageNumber":27,"type":10,"x1":70.0,"x2":542.0,"y1":92.0,"y2":214.0}</t>
  </si>
  <si>
    <t>e68e88a0-6d1e-4872-8d50-d5972f17b330</t>
  </si>
  <si>
    <t>{"docuMineRunId":"67d444ab013c244c58f6d2d2","docuMineRunQuestionIndex":10,"docuMineRunDocumentIndex":5,"aiInsightId":"67d444ad63618eaedef68429","aiQuestion":"Are there any conditions precedent before the transaction can close?","aiAnswer":"Yes. There are several conditions precedent before the transaction can close. According to Section 9.01, the obligations of the Company, Parent, Bidco, and each Merger Sub to consummate the Mergers are subject to several conditions: (a) the Company Stockholder Approval shall have been obtained; (b) the Parent Shareholder Approval shall have been obtained; (c) no injunction or other Order shall have been issued by any court or other Governmental Authority that remains in effect and enjoins, prevents, or prohibits the consummation of the Mergers; (d) the Form F-4 and the Form F-6 shall have been declared effective and no stop order suspending the effectiveness of these forms shall be in effect; (e) the Parent Prospectus shall have been approved by the FCA if required; (f) the Parent Circular shall have been approved and made available to shareholders; (g) the Parent ADSs to be issued shall have been approved for listing on Nasdaq; and (h) any applicable waiting period under the HSR Act shall have expired or been terminated.","aiReferenceText":"CONDITIONS TO THE MERGERS Section 9.01 Conditions to the Obligations of Each Party. The obligations of the Company, Parent, Bidco and each Merger Sub to consummate the Mergers are subject to the satisfaction (or, to the extent permitted by Applicable Law, waiver) of the following conditions: (a) the Company Stockholder Approval shall have been obtained; (b) the Parent Shareholder Approval shall have been obtained; (c) no injunction or other Order shall have been issued by any court or other Governmental Authority of competent jurisdiction that remains in effect and enjoins, prevents or prohibits the consummation of the Mergers, and no Applicable Law shall have been enacted, entered or promulgated by any Governmental Authority that remains in effect and prohibits or makes illegal consummation of the Mergers; (d) the Form F-4 and the Form F-6 shall have been declared effective, no stop order suspending the effectiveness of the Form F-4 or the Form F-6 shall be in effect and no proceedings for such purpose shall be pending before the SEC; (e) if confirmed by the FCA that a Parent Prospectus is required to be published in connection with the transactions contemplated hereby, including any supplement or amendment thereto, such Parent Prospectus shall have been approved by the FCA and made available to the public in accordance with the Prospectus Regulation Rules;","aiSnipState":0,"aiMode":0,"name":"DS_Merger_Agreement.pdf_page.106_678830848","id":"e68e88a0-6d1e-4872-8d50-d5972f17b330","documentId":"b909c160-88b5-4940-b281-08567bb947fa","pageNumber":105,"type":10,"x1":69.0,"x2":542.0,"y1":85.0,"y2":419.0}</t>
  </si>
  <si>
    <t>b5bd7940-3778-43b3-97fd-55703465dd5c</t>
  </si>
  <si>
    <t>{"docuMineRunId":"67d444ab013c244c58f6d2d2","docuMineRunQuestionIndex":12,"docuMineRunDocumentIndex":5,"aiInsightId":"67d444ad63618eaedef6842b","aiQuestion":"What warranties is the seller providing about the business, assets, and liabilities?","aiAnswer":"The seller is providing several warranties regarding the business, assets, and liabilities. These include: (1) There are no liabilities or obligations of the Company or any of its Subsidiaries required by GAAP to be reflected on the consolidated balance sheet, other than those disclosed on the Company Balance Sheet, incurred in the ordinary course of business, arising from transactions contemplated by the agreement, or not expected to have a Material Adverse Effect. (2) There are no off-balance sheet arrangements required to be disclosed under Item 303(a)(4) of Regulation S-K that have not been described in the Company SEC Documents. (3) There is no pending or threatened litigation or investigation that would have a Material Adverse Effect or prevent the Company from fulfilling its obligations under the agreement. (4) The Company and its Subsidiaries hold all necessary governmental licenses and have been in compliance with the terms of these permits since January 1, 2019, except for failures that would not have a Material Adverse Effect. (5) The Company is in compliance with all applicable laws since January 1, 2018, except for failures that would not have a Material Adverse Effect. (6) The Company holds all necessary regulatory authorizations, except where lack thereof would not have a Material Adverse Effect.","aiReferenceText":"(a)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 Agreement, there are no off-balance sheet arrangements of any type pursuant to any off-balance sheet arrangement required to be disclosed pursuant to Item 303(a)(4) of Regulation S-K promulgated under the 1933 Act (\"Regulation S-K\") that have not been so described in the Company SEC Documents. Section 4.12 Litigation. There is no claim, action, proceeding or suit or, to the knowledge of the Company, investigation pending or, to the knowledge of the Company, threatened against the Company, any of its Subsidiaries, any present or, to the knowledge of the Company, former officers, directors or employees of the Company or any of its Subsidiaries in their respective capacities as such, or any of the respective properties or assets of the Company or any of its Subsidiaries, before (or, in the case of threatened claims, actions, suits, investigations or proceedings, that would be before) any Governmental Authority, (a) that has had or would reasonably be expected to have, individually or in the aggregate, a Company Material Adverse Effect or (b) that would reasonably be expected to prevent, materially delay or materially impair the ability of the Company to perform its obligations under this Agreement or to consummate the Mergers; provided, that to the extent any such representations or warranties in the foregoing clauses (a) and (b) pertain to claims, actions, proceedings, suits or investigations that relate to the execution, delivery, performance or consummation of this Agreement or any of the transactions contemplated by this Agreement, such representations and warranties are made only as of the date hereof. There is (in the case of clause (ii), as of the date of this Agreement) no Order outstanding against the Company, any of its Subsidiaries, any present or, to the knowledge of the Company, former officers, directors or employees of the Company or any of its Subsidiaries in their respective capacities as such, or any of the respective properties or assets of any of the Company or any of its Subsidiaries or, to the knowledge of the Company, threatened against or affecting the Company, any of its Subsidiaries, any present or, to the knowledge of the Company, former officers, directors or employees of the Company in their respective capacities as such, or any of the respective properties or assets of any of the Company or any of its Subsidiaries, that (i) has had or would reasonably be expected to have, individually or in the aggregate, a Company Material Adverse Effect or (ii) would reasonably be expected to prevent, materially delay or materially impair the ability of the Company to perform its obligations under this Agreement or to consummate the Mergers. Section 4.13 Permits. Except as has not had and would not reasonably be expected to have, individually or in the aggregate, a Company Material Adverse Effect, the Company and each of its Subsidiaries hold all governmental licenses and Consents necessary for the operation of its respective businesses (the \"Company Permits\"). The Company and each of 38","aiSnipState":0,"aiMode":0,"name":"DS_Merger_Agreement.pdf_page.44_306248760","id":"b5bd7940-3778-43b3-97fd-55703465dd5c","documentId":"b909c160-88b5-4940-b281-08567bb947fa","pageNumber":43,"type":10,"x1":69.0,"x2":542.0,"y1":39.0,"y2":664.0}</t>
  </si>
  <si>
    <t>fca46d1e-6d7d-43f9-93d3-4efa31227808</t>
  </si>
  <si>
    <t>{"docuMineRunId":"67d444ab013c244c58f6d2d2","docuMineRunQuestionIndex":12,"docuMineRunDocumentIndex":5,"aiInsightId":"67d444ad63618eaedef6842b","aiQuestion":"What warranties is the seller providing about the business, assets, and liabilities?","aiAnswer":"The seller is providing several warranties regarding the business, assets, and liabilities. These include: (1) There are no liabilities or obligations of the Company or any of its Subsidiaries required by GAAP to be reflected on the consolidated balance sheet, other than those disclosed on the Company Balance Sheet, incurred in the ordinary course of business, arising from transactions contemplated by the agreement, or not expected to have a Material Adverse Effect. (2) There are no off-balance sheet arrangements required to be disclosed under Item 303(a)(4) of Regulation S-K that have not been described in the Company SEC Documents. (3) There is no pending or threatened litigation or investigation that would have a Material Adverse Effect or prevent the Company from fulfilling its obligations under the agreement. (4) The Company and its Subsidiaries hold all necessary governmental licenses and have been in compliance with the terms of these permits since January 1, 2019, except for failures that would not have a Material Adverse Effect. (5) The Company is in compliance with all applicable laws since January 1, 2018, except for failures that would not have a Material Adverse Effect. (6) The Company holds all necessary regulatory authorizations, except where lack thereof would not have a Material Adverse Effect.","aiReferenceText":"of the Company and at the time of the Company Stockholder Meeting, contain any untrue statement of a material fact or omit to state any material fact necessary in order to make the statements made therein, in light of the circumstances under which they were made, not misleading. (b) The information relating to the Company and its Subsidiaries that is provided in writing by the Company, any of its Subsidiaries or any of their respective Representatives for inclusion or incorporation by reference in the Parent Circular will not, at the time the Parent Circular or any amendment or supplement thereto is submitted to the FCA, at the time the Parent Circular or any amendment or supplement thereto is first mailed to the shareholders of Parent and at the time of the Parent Shareholder Meeting, contain any information or any expression of opinion, belief, expectation or intention which is untrue or inaccurate or omit a fact, the omission of which renders any information or expression in the Parent Circular inaccurate or misleading. (c) The information relating to the Company and its Subsidiaries that is provided in writing by the Company, any of its Subsidiaries or any of their respective Representatives for inclusion or incorporation by reference in a Parent Prospectus will not, at the time a Parent Prospectus or any amendment or supplement thereto is submitted to the FCA, at the time a Parent Prospectus or any amendment or supplement thereto is made available to the public in accordance with the Prospectus Regulation Rules and at the time the Parent Shares Admission becomes effective, contain any information or any expression of opinion, belief, expectation or intention which is untrue or inaccurate or omit a fact, the omission of which renders any information or expression in a Parent Prospectus inaccurate or misleading. (d) Notwithstanding the foregoing provisions of this Section 4.09, no representation or warranty is made by the Company with respect to information or statements made or incorporated by reference in the Form F-4, the Proxy Statement/Prospectus, a Parent","aiSnipState":0,"aiMode":0,"name":"DS_Merger_Agreement.pdf_page.44_306248760","id":"fca46d1e-6d7d-43f9-93d3-4efa31227808","documentId":"b909c160-88b5-4940-b281-08567bb947fa","pageNumber":42,"type":10,"x1":69.0,"x2":541.0,"y1":339.0,"y2":720.0}</t>
  </si>
  <si>
    <t>3ba4ac0b-08f9-403c-8075-ae857cf8ea46</t>
  </si>
  <si>
    <t>{"docuMineRunId":"67d444ab013c244c58f6d2d2","docuMineRunQuestionIndex":12,"docuMineRunDocumentIndex":5,"aiInsightId":"67d444ad63618eaedef6842b","aiQuestion":"What warranties is the seller providing about the business, assets, and liabilities?","aiAnswer":"The seller is providing several warranties regarding the business, assets, and liabilities. These include: (1) There are no liabilities or obligations of the Company or any of its Subsidiaries required by GAAP to be reflected on the consolidated balance sheet, other than those disclosed on the Company Balance Sheet, incurred in the ordinary course of business, arising from transactions contemplated by the agreement, or not expected to have a Material Adverse Effect. (2) There are no off-balance sheet arrangements required to be disclosed under Item 303(a)(4) of Regulation S-K that have not been described in the Company SEC Documents. (3) There is no pending or threatened litigation or investigation that would have a Material Adverse Effect or prevent the Company from fulfilling its obligations under the agreement. (4) The Company and its Subsidiaries hold all necessary governmental licenses and have been in compliance with the terms of these permits since January 1, 2019, except for failures that would not have a Material Adverse Effect. (5) The Company is in compliance with all applicable laws since January 1, 2018, except for failures that would not have a Material Adverse Effect. (6) The Company holds all necessary regulatory authorizations, except where lack thereof would not have a Material Adverse Effect.","aiReferenceText":"the consolidated financial position of the Company and its Subsidiaries as of the dates thereof and their consolidated results of operations and cash flows for the periods then ended (subject, in each case, to normal and recurring year-end audit adjustments in the case of any unaudited interim financial statements). (b) From January 1, 2018 to the date of this Agreement, the Company has not received written notice from the SEC or any other Governmental Authority indicating that any of its accounting policies or practices are or may be the subject of any review, inquiry, investigation or challenge by the SEC or any other Governmental Authority. Section 4.09 Disclosure Documents. (a) The information relating to the Company and its Subsidiaries that is provided in writing by the Company, any of its Subsidiaries or any of their respective Representatives for inclusion or incorporation by reference in the Form F-4 or the Proxy Statement/Prospectus will not (i) in the case of the Form F-4, at the time the Form F-4 or any amendment or supplement thereto becomes effective and at the time of the Company Stockholder Meeting or (ii) in the case of the Proxy Statement/Prospectus, at the time the Proxy Statement/Prospectus or any amendment or supplement thereto is first mailed to the stockholders 36","aiSnipState":0,"aiMode":0,"name":"DS_Merger_Agreement.pdf_page.44_306248760","id":"3ba4ac0b-08f9-403c-8075-ae857cf8ea46","documentId":"b909c160-88b5-4940-b281-08567bb947fa","pageNumber":41,"type":10,"x1":70.0,"x2":542.0,"y1":39.0,"y2":338.0}</t>
  </si>
  <si>
    <t>60419967-d40b-46a3-a36d-9130cffea2a6</t>
  </si>
  <si>
    <t>{"docuMineRunId":"67d444ab013c244c58f6d2d2","docuMineRunQuestionIndex":13,"docuMineRunDocumentIndex":5,"aiInsightId":"67d444ad63618eaedef6842c","aiQuestion":"Are there any material disclosures or exceptions that could impact the buyer’s risk?","aiAnswer":"Yes. There are material disclosures and exceptions mentioned in the Merger Agreement that could impact the buyer’s risk. For instance, the agreement outlines undisclosed material liabilities in Section 5.11, which specifies that there are no liabilities required by IFRS to be reflected on the consolidated balance sheet of the Parent and its Subsidiaries, except those disclosed or provided for in the Parent Balance Sheet, incurred in the ordinary course of business, arising from transactions contemplated, or that are not expected to have a Parent Material Adverse Effect. This could impact the buyer's risk as it implies potential undisclosed liabilities. Additionally, Section 5.12 highlights that there is no litigation that would reasonably be expected to have a Parent Material Adverse Effect or prevent the consummation of the Mergers, which also impacts the buyer's risk assessment.","aiReferenceText":"Section 5.11 No Undisclosed Material Liabilities. There are no liabilities or obligations of Parent or any of its Subsidiaries of any kind whatsoever, whether accrued, contingent, absolute, determined, determinable or otherwise, that would be required by IFRS to be reflected on the consolidated balance sheet of Parent and its Subsidiaries, other than (a) liabilities or obligations disclosed or provided for in the Parent Balance Sheet or in the notes thereto, (b) liabilities or obligations incurred in the ordinary course of business since the Parent Balance Sheet Date, (c) liabilities arising in connection with the transactions contemplated hereby or in connection with obligations under Contracts binding on Parent or any of its Subsidiaries (except to the extent such liabilities arose or resulted from a breach or a default of such Contract) or (d) other liabilities or obligations that have not had and would not reasonably be expected to have, individually or in the aggregate, a Parent Material Adverse Effect. As of the date of this Agreement, there are no off-balance sheet arrangements of any type pursuant to any off-balance sheet arrangement required to be disclosed pursuant to Item 303(a)(4) of Regulation S-K that have not been so described in the Parent SEC Documents. Section 5.12 Litigation. There is no claim, action, proceeding or suit or, to the knowledge of Parent, investigation pending or, to the knowledge of Parent, threatened against Parent or any of its Subsidiaries or any of the respective properties or assets of Parent or any of its Subsidiaries, any present or, to the knowledge of the Parent, former officers, directors or employees of Parent or any of its Subsidiaries in their respective capacities as such, or any of the respective properties or assets of the Company or any of its Subsidiaries, before (or, in the case of threatened claims, actions, suits, investigations or proceedings, that would be before) any Governmental Authority, (a) that has had or would reasonably be expected to have, individually or in the aggregate, a Parent Material Adverse Effect or (b) that would reasonably be expected to prevent, materially delay or materially impair the ability of Parent, Bidco or either Merger Sub to perform its obligations under this Agreement or to consummate the Mergers; provided, that to","aiSnipState":0,"aiMode":0,"name":"DS_Merger_Agreement.pdf_page.68_265198326","id":"60419967-d40b-46a3-a36d-9130cffea2a6","documentId":"b909c160-88b5-4940-b281-08567bb947fa","pageNumber":67,"type":10,"x1":70.0,"x2":542.0,"y1":78.0,"y2":435.0}</t>
  </si>
  <si>
    <t>818d148c-2cc2-4982-b853-29f2328a13c2</t>
  </si>
  <si>
    <t>{"docuMineRunId":"67d444ab013c244c58f6d2d2","docuMineRunQuestionIndex":15,"docuMineRunDocumentIndex":5,"aiInsightId":"67d444ad63618eaedef6842e","aiQuestion":"What happens if closing conditions are not met?","aiAnswer":"If the closing conditions are not met, the Merger Agreement may be terminated. Specifically, Section 10.01 of the Merger Agreement outlines several scenarios under which the agreement may be terminated if the closing conditions are not met. These include: (i) if the Mergers have not been consummated by the \"End Date,\" which can be extended under certain conditions; (ii) if a court or governmental authority issues an injunction that prevents the consummation of the Mergers; (iii) if the Company Stockholder Approval or Parent Shareholder Approval is not obtained after their respective meetings; and (iv) if there is a breach of representations, warranties, or failure to perform covenants that would cause the conditions to not be satisfied, and such breaches are not cured within a specified timeframe. Termination can be initiated by either party depending on the condition that is not met.","aiReferenceText":"(iii) the Company Stockholder Meeting (as it may be adjourned or postponed) at which a vote on the Company Stockholder Approval was taken shall have concluded and the Company Stockholder Approval shall not have been obtained; provided, that, unless the Parent Shareholder Approval shall have previously been obtained, the right to terminate this Agreement pursuant to this Section 10.01(b)(iii) shall not be available until 24 hours after the conclusion of such meeting.","aiSnipState":0,"aiMode":0,"name":"DS_Merger_Agreement.pdf_page.109_867740347","id":"818d148c-2cc2-4982-b853-29f2328a13c2","documentId":"b909c160-88b5-4940-b281-08567bb947fa","pageNumber":109,"type":10,"x1":106.0,"x2":541.0,"y1":637.0,"y2":719.0}</t>
  </si>
  <si>
    <t>eef7faee-f756-4a8f-a810-41ed165943bb</t>
  </si>
  <si>
    <t>{"docuMineRunId":"67d444ab013c244c58f6d2d2","docuMineRunQuestionIndex":15,"docuMineRunDocumentIndex":5,"aiInsightId":"67d444ad63618eaedef6842e","aiQuestion":"What happens if closing conditions are not met?","aiAnswer":"If the closing conditions are not met, the Merger Agreement may be terminated. Specifically, Section 10.01 of the Merger Agreement outlines several scenarios under which the agreement may be terminated if the closing conditions are not met. These include: (i) if the Mergers have not been consummated by the \"End Date,\" which can be extended under certain conditions; (ii) if a court or governmental authority issues an injunction that prevents the consummation of the Mergers; (iii) if the Company Stockholder Approval or Parent Shareholder Approval is not obtained after their respective meetings; and (iv) if there is a breach of representations, warranties, or failure to perform covenants that would cause the conditions to not be satisfied, and such breaches are not cured within a specified timeframe. Termination can be initiated by either party depending on the condition that is not met.","aiReferenceText":"Section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Order;","aiSnipState":0,"aiMode":0,"name":"DS_Merger_Agreement.pdf_page.109_867740347","id":"eef7faee-f756-4a8f-a810-41ed165943bb","documentId":"b909c160-88b5-4940-b281-08567bb947fa","pageNumber":108,"type":10,"x1":70.0,"x2":541.0,"y1":83.0,"y2":475.0}</t>
  </si>
  <si>
    <t>17c90adf-2c6e-4ce4-9112-599b2057a657</t>
  </si>
  <si>
    <t>{"docuMineRunId":"67d444ab013c244c58f6d2d2","docuMineRunQuestionIndex":16,"docuMineRunDocumentIndex":5,"aiInsightId":"67d444ad63618eaedef6842f","aiQuestion":"Will the buyer retain the seller’s employees, and under what terms?","aiAnswer":"Yes. The Surviving Company will retain the seller's employees for a period of 12 months following the Closing Date. During this period, referred to as the 'Benefits Continuation Period', the Surviving Company shall provide each employee with a base salary or wage rate not less than what was provided immediately prior to the First Effective Time. Additionally, the employees will receive cash and equity incentive compensation opportunities that are no less favorable in aggregate than what they had before. They will also receive employee benefits that are substantially comparable in the aggregate to those provided under the Company Employee Plans prior to the First Effective Time.","aiReferenceText":"Company and its Subsidiaries immediately prior to the First Effective Time, while such individual continues to be employed by the Surviving Company, Parent or any of Parent's Subsidiaries (including Subsidiaries of the Surviving Company) during the Benefits Continuation Period (collectively, the \"Affected Employees\") (i) a base salary or wage rate that is not less than the base salary or wage rate provided to such Affected Employee immediately prior to the First Effective Time, (ii) cash and equity incentive compensation opportunities that are in the aggregate no less favorable than the aggregate cash and equity incentive compensation opportunities provided to such Affected Employee immediately prior to the First Effective Time, and (iii) employee benefits that are substantially comparable in the aggregate to the employee benefits provided to such Affected Employee under the Company Employee Plans immediately 86","aiSnipState":0,"aiMode":0,"name":"DS_Merger_Agreement.pdf_page.92_744971579","id":"17c90adf-2c6e-4ce4-9112-599b2057a657","documentId":"b909c160-88b5-4940-b281-08567bb947fa","pageNumber":91,"type":10,"x1":70.0,"x2":541.0,"y1":39.0,"y2":214.0}</t>
  </si>
  <si>
    <t>aeb47693-f42f-44d4-b185-df965b47be95</t>
  </si>
  <si>
    <t>{"docuMineRunId":"67d444ab013c244c58f6d2d2","docuMineRunQuestionIndex":17,"docuMineRunDocumentIndex":5,"aiInsightId":"67d444ad63618eaedef68430","aiQuestion":"How will employee benefits and stock options be treated post-acquisition?","aiAnswer":"Post-acquisition, employee benefits and stock options will be treated as follows: The Surviving Company will provide affected employees with a base salary or wage rate not less than what they received before the acquisition, cash and equity incentive opportunities that are no less favorable, and comparable employee benefits for a period of 12 months post-closing. Stock options will be canceled in consideration for the right to receive the Merger Consideration, and restricted stock units will be converted into rights to receive the Merger Consideration or assumed by the Parent and converted into units that settle in Parent ADSs, maintaining similar terms and conditions.","aiReferenceText":"(a) Company Stock Options. At the First Effective Time, each compensatory option to purchase shares of Company Common Stock granted under any Company Stock Plan that is outstanding and unexercised immediately prior to the First Effective Time (each, a \"Company Stock Option\"), whether or not vested shall, by virtue of the First Merger and without further action on the part of the holder thereof, be cancelled in consideration for the right to receive, within five Business Days following the First Effective Time, the Merger Consideration, without interest and less applicable withholding Taxes, in respect of each Net Option Share subject to such Company Stock Option immediately prior to the First Effective Time. For","aiSnipState":0,"aiMode":0,"name":"DS_Merger_Agreement.pdf_page.91_848054189","id":"aeb47693-f42f-44d4-b185-df965b47be95","documentId":"b909c160-88b5-4940-b281-08567bb947fa","pageNumber":32,"type":10,"x1":71.0,"x2":541.0,"y1":144.0,"y2":254.0}</t>
  </si>
  <si>
    <t>37a483a4-9f23-43e8-9b41-a2a4f3e07bcd</t>
  </si>
  <si>
    <t>{"docuMineRunId":"67d444ab013c244c58f6d2d2","docuMineRunQuestionIndex":17,"docuMineRunDocumentIndex":5,"aiInsightId":"67d444ad63618eaedef68430","aiQuestion":"How will employee benefits and stock options be treated post-acquisition?","aiAnswer":"Post-acquisition, employee benefits and stock options will be treated as follows: The Surviving Company will provide affected employees with a base salary or wage rate not less than what they received before the acquisition, cash and equity incentive opportunities that are no less favorable, and comparable employee benefits for a period of 12 months post-closing. Stock options will be canceled in consideration for the right to receive the Merger Consideration, and restricted stock units will be converted into rights to receive the Merger Consideration or assumed by the Parent and converted into units that settle in Parent ADSs, maintaining similar terms and conditions.","aiReferenceText":"(b) Company Restricted Stock Units. At the First Effective Time, each restricted stock unit award with respect to shares of Company Common Stock outstanding under any Company Stock Plan that vests solely based on the passage of time (each, a \"Company RSU Award\") shall be treated as set forth in this Section 2.07. (i) At the First Effective Time, each Company RSU Award held by a non-employee director shall, by virtue of the First Merger and without further action on the part of the holder thereof, become fully vested and cancelled and converted into the right to receive, within five Business Days following the First Effective Time, the Merger Consideration, without interest and less applicable withholding Taxes, with respect to each share of Company Common Stock subject to such Company RSU Award (or portion thereof) immediately prior to the First Effective Time; provided, that if application of this Section 2.07(b)(i) to any such Company RSU Award (or portion thereof) would result in","aiSnipState":0,"aiMode":0,"name":"DS_Merger_Agreement.pdf_page.91_848054189","id":"37a483a4-9f23-43e8-9b41-a2a4f3e07bcd","documentId":"b909c160-88b5-4940-b281-08567bb947fa","pageNumber":33,"type":10,"x1":70.0,"x2":541.0,"y1":475.0,"y2":652.0}</t>
  </si>
  <si>
    <t>0ba52d81-b4a3-42e1-aba0-313514482196</t>
  </si>
  <si>
    <t>{"docuMineRunId":"67d444ab013c244c58f6d2d2","docuMineRunQuestionIndex":22,"docuMineRunDocumentIndex":5,"aiInsightId":"67d444ad63618eaedef68435","aiQuestion":"Are there pending lawsuits, tax issues, or environmental concerns?","aiAnswer":"Yes. There is no pending litigation known to the Company that would reasonably be expected to have a Company Material Adverse Effect or impair the Company's ability to perform its obligations under the Merger Agreement, as stated in the provided context. Additionally, there is no audit, claim, action, suit, proceeding, or other investigation pending or threatened in writing against the Company or its Subsidiaries in respect of Taxes. Regarding environmental concerns, no notice, complaint, penalty, claim, action, or suit related to Environmental Law has been received or filed since January 1, 2018, that would have a Company Material Adverse Effect.","aiReferenceText":"investigations or proceedings, that would be before) any Governmental Authority, (a) that has had or would reasonably be expected to have, individually or in the aggregate, a Company Material Adverse Effect or (b) that would reasonably be expected to prevent, materially delay or","aiSnipState":0,"aiMode":0,"name":"DS_Merger_Agreement.pdf_page.43_333752626","id":"0ba52d81-b4a3-42e1-aba0-313514482196","documentId":"b909c160-88b5-4940-b281-08567bb947fa","pageNumber":43,"type":10,"x1":70.0,"x2":541.0,"y1":377.0,"y2":417.0}</t>
  </si>
  <si>
    <t>22a0a17e-a89b-4111-bea7-0cf13f5f1fe3</t>
  </si>
  <si>
    <t>{"docuMineRunId":"67d444ab013c244c58f6d2d2","docuMineRunQuestionIndex":22,"docuMineRunDocumentIndex":5,"aiInsightId":"67d444ad63618eaedef68435","aiQuestion":"Are there pending lawsuits, tax issues, or environmental concerns?","aiAnswer":"Yes. There is no pending litigation known to the Company that would reasonably be expected to have a Company Material Adverse Effect or impair the Company's ability to perform its obligations under the Merger Agreement, as stated in the provided context. Additionally, there is no audit, claim, action, suit, proceeding, or other investigation pending or threatened in writing against the Company or its Subsidiaries in respect of Taxes. Regarding environmental concerns, no notice, complaint, penalty, claim, action, or suit related to Environmental Law has been received or filed since January 1, 2018, that would have a Company Material Adverse Effect.","aiReferenceText":"(d) There is no audit, claim, action, suit, proceeding or other investigation pending or, to the Company's knowledge, threatened in writing against or with respect to the Company or its Subsidiaries in respect of Taxes.","aiSnipState":0,"aiMode":0,"name":"DS_Merger_Agreement.pdf_page.43_333752626","id":"22a0a17e-a89b-4111-bea7-0cf13f5f1fe3","documentId":"b909c160-88b5-4940-b281-08567bb947fa","pageNumber":50,"type":10,"x1":71.0,"x2":541.0,"y1":451.0,"y2":492.0}</t>
  </si>
  <si>
    <t>4a2fefbb-ab4f-41f5-b318-fa5d2df8cfdd</t>
  </si>
  <si>
    <t>{"docuMineRunId":"67d444ab013c244c58f6d2d2","docuMineRunQuestionIndex":22,"docuMineRunDocumentIndex":5,"aiInsightId":"67d444ad63618eaedef68435","aiQuestion":"Are there pending lawsuits, tax issues, or environmental concerns?","aiAnswer":"Yes. There is no pending litigation known to the Company that would reasonably be expected to have a Company Material Adverse Effect or impair the Company's ability to perform its obligations under the Merger Agreement, as stated in the provided context. Additionally, there is no audit, claim, action, suit, proceeding, or other investigation pending or threatened in writing against the Company or its Subsidiaries in respect of Taxes. Regarding environmental concerns, no notice, complaint, penalty, claim, action, or suit related to Environmental Law has been received or filed since January 1, 2018, that would have a Company Material Adverse Effect.","aiReferenceText":"(a) Since January 1, 2018, no notice, notification, demand, request for information, citation, summons or order has been received, no complaint has been filed, no penalty has been assessed, and no claim, action or suit or, to the knowledge of the Company, proceeding or investigation (including a review) is pending or, to the knowledge of the Company, threatened by any Governmental Authority or other Person relating to the Company or any of its Subsidiaries that relates to, or arises under, any Environmental Law, Environmental","aiSnipState":0,"aiMode":0,"name":"DS_Merger_Agreement.pdf_page.43_333752626","id":"4a2fefbb-ab4f-41f5-b318-fa5d2df8cfdd","documentId":"b909c160-88b5-4940-b281-08567bb947fa","pageNumber":57,"type":10,"x1":70.0,"x2":541.0,"y1":406.0,"y2":488.0}</t>
  </si>
  <si>
    <t>7d703637-298a-4896-9505-b34dd370dfe3</t>
  </si>
  <si>
    <t>{"docuMineRunId":"67d444ab013c244c58f6d2d2","docuMineRunQuestionIndex":23,"docuMineRunDocumentIndex":5,"aiInsightId":"67d444ad63618eaedef68436","aiQuestion":"Is there any litigation or dispute resolution mechanism in place?","aiAnswer":"Yes. The merger agreement includes a dispute resolution mechanism. It stipulates that any legal action or proceeding with respect to the agreement and the rights and obligations arising hereunder shall be brought and determined exclusively in the Delaware Court of Chancery and any state appellate court therefrom within the State of Delaware. Additionally, there is a provision for Transaction Litigation, where the Company and Parent are required to notify each other of any demands, litigations, arbitrations, or claims related to the agreement, and they must cooperate in the defense or settlement of such litigations.","aiReferenceText":"Section 8.07 Transaction Litigation. Subject to the last sentence of this Section 8.07, each of the Company and Parent shall promptly notify the other of any stockholder or shareholder demands, litigations, arbitrations or other similar claims, actions, suits or proceedings (including derivative claims) commenced against it, its Subsidiaries and/or its or its Subsidiaries' respective directors or officers relating to this Agreement or any of the transactions contemplated hereby or any matters relating thereto (collectively, \"Transaction Litigation\") and shall keep the other party informed regarding any Transaction Litigation (including by","aiSnipState":0,"aiMode":0,"name":"DS_Merger_Agreement.pdf_page.119_335172326","id":"7d703637-298a-4896-9505-b34dd370dfe3","documentId":"b909c160-88b5-4940-b281-08567bb947fa","pageNumber":103,"type":10,"x1":70.0,"x2":541.0,"y1":282.0,"y2":378.0}</t>
  </si>
  <si>
    <t>27f0e07c-63c8-4123-aedf-dffe85b16739</t>
  </si>
  <si>
    <t>{"docuMineRunId":"67d444ab013c244c58f6d2d2","docuMineRunQuestionIndex":24,"docuMineRunDocumentIndex":5,"aiInsightId":"67d444ad63618eaedef68437","aiQuestion":"Under what conditions can the agreement be terminated?","aiAnswer":"The agreement can be terminated under the following conditions: by mutual written agreement of the Company and Parent; if the Mergers have not been consummated by the End Date, December 12, 2021, with a possible 90-day extension; if a court issues a final, non-appealable order preventing the Mergers; if the Company Stockholder or Parent Shareholder Approval is not obtained within 24 hours after their respective meetings; by Parent prior to the receipt of Company Stockholder Approval if there is a Company Adverse Recommendation Change or a Company Acquisition Proposal is not rejected, or if the Company commits a Willful Breach; by the Company prior to the Parent Shareholder Approval if there is a Parent Adverse Recommendation Change or if Parent, Bidco, or either Merger Sub commits a Willful Breach.","aiReferenceText":"ARTICLE X TERMINATION 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Order;","aiSnipState":0,"aiMode":0,"name":"DS_Merger_Agreement.pdf_page.109_533905097","id":"27f0e07c-63c8-4123-aedf-dffe85b16739","documentId":"b909c160-88b5-4940-b281-08567bb947fa","pageNumber":108,"type":10,"x1":70.0,"x2":541.0,"y1":83.0,"y2":529.0}</t>
  </si>
  <si>
    <t>a05dac87-e9b4-444f-b4fb-0c84271a1d50</t>
  </si>
  <si>
    <t>{"docuMineRunId":"67d444ab013c244c58f6d2d2","docuMineRunQuestionIndex":24,"docuMineRunDocumentIndex":5,"aiInsightId":"67d444ad63618eaedef68437","aiQuestion":"Under what conditions can the agreement be terminated?","aiAnswer":"The agreement can be terminated under the following conditions: by mutual written agreement of the Company and Parent; if the Mergers have not been consummated by the End Date, December 12, 2021, with a possible 90-day extension; if a court issues a final, non-appealable order preventing the Mergers; if the Company Stockholder or Parent Shareholder Approval is not obtained within 24 hours after their respective meetings; by Parent prior to the receipt of Company Stockholder Approval if there is a Company Adverse Recommendation Change or a Company Acquisition Proposal is not rejected, or if the Company commits a Willful Breach; by the Company prior to the Parent Shareholder Approval if there is a Parent Adverse Recommendation Change or if Parent, Bidco, or either Merger Sub commits a Willful Breach.","aiReferenceText":"(i) prior to the receipt of the Parent Shareholder Approval, if (A) a Parent Adverse Recommendation Change shall have occurred, (B) an offer (as defined in the U.K. Code) or tender or exchange offer subject to Regulation 14D under the 1934 Act","aiSnipState":0,"aiMode":0,"name":"DS_Merger_Agreement.pdf_page.109_533905097","id":"a05dac87-e9b4-444f-b4fb-0c84271a1d50","documentId":"b909c160-88b5-4940-b281-08567bb947fa","pageNumber":109,"type":10,"x1":107.0,"x2":541.0,"y1":82.0,"y2":123.0}</t>
  </si>
  <si>
    <t>51abfd00-cde8-4760-bde4-e0b604ef07f7</t>
  </si>
  <si>
    <t>{"docuMineRunId":"67d444ab013c244c58f6d2d2","docuMineRunQuestionIndex":25,"docuMineRunDocumentIndex":5,"aiInsightId":"67d444ad63618eaedef68438","aiQuestion":"Is there a breakup fee if the deal falls through?","aiAnswer":"Yes. The merger agreement includes provisions for termination payments, commonly referred to as breakup fees. If the agreement is terminated under certain conditions, the Company is required to pay a termination payment of $1,180,000,000 to the Parent. There are also other conditions under which different amounts may be payable, such as a $270,000,000 payment known as the 'Company No Vote Payment'.","aiReferenceText":"Section 10.03 Termination Payment. (a) If this Agreement is terminated: (i) by Parent pursuant to Section 10.01(c)(i) or (ii) by the Company pursuant to Section 10.01(d)(iii), then the Company shall pay to Parent (or its designee), in cash and by way of compensation, a payment in an amount equal to $1,180,000,000 (the \"Company Termination Payment\") at or prior to, and as a condition to the effectiveness of, the termination of this Agreement in the case of a termination pursuant to Section 10.01(d)(iii) or as promptly as practicable (and, in any event, within two Business Days following such termination) in the case of a termination pursuant to Section 10.01(c)(i).","aiSnipState":0,"aiMode":0,"name":"DS_Merger_Agreement.pdf_page.111_465922736","id":"51abfd00-cde8-4760-bde4-e0b604ef07f7","documentId":"b909c160-88b5-4940-b281-08567bb947fa","pageNumber":111,"type":10,"x1":70.0,"x2":541.0,"y1":598.0,"y2":719.0}</t>
  </si>
  <si>
    <t>2af626ce-3b6d-4d3c-a4d6-6935af99f196</t>
  </si>
  <si>
    <t>{"docuMineRunId":"67d444ab013c244c58f6d2d2","docuMineRunQuestionIndex":26,"docuMineRunDocumentIndex":5,"aiInsightId":"67d444ad63618eaedef68439","aiQuestion":"What rights does each party have if the deal fails due to regulatory or financing issues?","aiAnswer":"If the deal fails due to regulatory issues, each party has the right to terminate the agreement as outlined in Section 10.01(b)(ii) of the merger agreement. This section states that either party can terminate the agreement if a court or other governmental authority issues an injunction or order that permanently enjoins, prevents, or prohibits the consummation of the mergers, and such injunction or order becomes final and non-appealable. However, this right is not available to a party whose breach of any provision of the agreement has been the proximate cause of such injunction or order.\n\nIn terms of financing issues, if the termination is related to the failure to obtain shareholder approval (which could indirectly relate to financing), specific payments may be required. For instance, if the agreement is terminated due to the failure to obtain the Parent Shareholder Approval or Company Stockholder Approval, certain termination payments like the Company No Vote Payment or Parent Termination Payment might apply, as detailed in Sections 10.03(e) and other related subsections.","aiReferenceText":"consummated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Order;","aiSnipState":0,"aiMode":0,"name":"DS_Merger_Agreement.pdf_page.108_279601432","id":"2af626ce-3b6d-4d3c-a4d6-6935af99f196","documentId":"b909c160-88b5-4940-b281-08567bb947fa","pageNumber":108,"type":10,"x1":106.0,"x2":541.0,"y1":83.0,"y2":203.0}</t>
  </si>
  <si>
    <t>a0f22812-0dc3-418e-b3f9-de21d881b114</t>
  </si>
  <si>
    <t>{"docuMineRunId":"67d444ab013c244c58f6d2d2","docuMineRunQuestionIndex":26,"docuMineRunDocumentIndex":5,"aiInsightId":"67d444ad63618eaedef68439","aiQuestion":"What rights does each party have if the deal fails due to regulatory or financing issues?","aiAnswer":"If the deal fails due to regulatory issues, each party has the right to terminate the agreement as outlined in Section 10.01(b)(ii) of the merger agreement. This section states that either party can terminate the agreement if a court or other governmental authority issues an injunction or order that permanently enjoins, prevents, or prohibits the consummation of the mergers, and such injunction or order becomes final and non-appealable. However, this right is not available to a party whose breach of any provision of the agreement has been the proximate cause of such injunction or order.\n\nIn terms of financing issues, if the termination is related to the failure to obtain shareholder approval (which could indirectly relate to financing), specific payments may be required. For instance, if the agreement is terminated due to the failure to obtain the Parent Shareholder Approval or Company Stockholder Approval, certain termination payments like the Company No Vote Payment or Parent Termination Payment might apply, as detailed in Sections 10.03(e) and other related subsections.","aiReferenceText":"(e) If this Agreement is terminated by the Company or Parent pursuant to Section 10.01(b)(iii), the Company shall pay to Parent (or its designee), in cash and by way of compensation within three Business Days after the date of termination of this Agreement, a payment in an amount equal to $270,000,000 (the \"Company No Vote Payment\"); provided, that such amount shall be payable only if either (i) the Parent Shareholder Approval shall have previously been obtained or (ii) (A) the condition to termination under Section 10.01(b)(iv) has not been satisfied at the time of such termination, (B) Parent has complied with Section 8.04(c) and (C) more than 24 hours has passed since the satisfaction of the condition to termination under Section 10.01(b)(iii).","aiSnipState":0,"aiMode":0,"name":"DS_Merger_Agreement.pdf_page.108_279601432","id":"a0f22812-0dc3-418e-b3f9-de21d881b114","documentId":"b909c160-88b5-4940-b281-08567bb947fa","pageNumber":112,"type":10,"x1":70.0,"x2":541.0,"y1":597.0,"y2":719.0}</t>
  </si>
  <si>
    <t>5f3e3cfc-191a-4632-96e9-84e7c599d94e</t>
  </si>
  <si>
    <t>{"docuMineRunId":"67d444ab013c244c58f6d2d2","docuMineRunQuestionIndex":27,"docuMineRunDocumentIndex":5,"aiInsightId":"67d444ad63618eaedef6843a","aiQuestion":"Are there any critical points or specific clauses that should be highlighted for awareness?","aiAnswer":"Yes. Some critical points and specific clauses that should be highlighted for awareness in the merger agreement include: (i) the definition of 'Permitted Lien,' which outlines various types of liens that are permissible under the agreement, including those for taxes not yet due, statutory liens, and non-exclusive licenses under intellectual property rights, (ii) the limitations on liability for Financing Sources, which specifies that these sources have no liability to the company or its subsidiaries relating to or arising out of the agreement or the debt financing, and (iii) the waiver of jury trial clause, which indicates that parties waive the right to a jury trial for any litigation arising under the agreement.","aiReferenceText":"(m) None of the Financing Sources shall have any liability to the Company, any of its Subsidiaries or any Person that is an Affiliate of the Company prior to giving effect to the Mergers relating to or arising out of this Agreement or the Debt Financing, whether at law, or equity, in contract, in tort or otherwise, and neither the Company nor any Person that is an Affiliate of the Company prior to giving effect to the Mergers shall have any rights or claims directly against any of the Financing Sources hereunder or thereunder. The foregoing shall","aiSnipState":0,"aiMode":0,"name":"DS_Merger_Agreement.pdf_page.20_633442418","id":"5f3e3cfc-191a-4632-96e9-84e7c599d94e","documentId":"b909c160-88b5-4940-b281-08567bb947fa","pageNumber":115,"type":10,"x1":71.0,"x2":540.0,"y1":266.0,"y2":349.0}</t>
  </si>
  <si>
    <t>e67ecb02-fde4-4090-8b7e-75b7cd2d4861</t>
  </si>
  <si>
    <t>{"docuMineRunId":"67d444ab013c244c58f6d2d2","docuMineRunQuestionIndex":27,"docuMineRunDocumentIndex":5,"aiInsightId":"67d444ad63618eaedef6843a","aiQuestion":"Are there any critical points or specific clauses that should be highlighted for awareness?","aiAnswer":"Yes. Some critical points and specific clauses that should be highlighted for awareness in the merger agreement include: (i) the definition of 'Permitted Lien,' which outlines various types of liens that are permissible under the agreement, including those for taxes not yet due, statutory liens, and non-exclusive licenses under intellectual property rights, (ii) the limitations on liability for Financing Sources, which specifies that these sources have no liability to the company or its subsidiaries relating to or arising out of the agreement or the debt financing, and (iii) the waiver of jury trial clause, which indicates that parties waive the right to a jury trial for any litigation arising under the agreement.","aiReferenceText":"Section 11.09 WAIVER OF JURY TRIAL. EACH PARTY ACKNOWLEDGES AND AGREES THAT ANY CONTROVERSY WHICH MAY ARISE UNDER THIS AGREEMENT IS LIKELY TO INVOLVE COMPLICATED AND DIFFICULT ISSUES, AND THEREFORE EACH SUCH PARTY HEREBY IRREVOCABLY AND UNCONDITIONALLY WAIVES ANY RIGHT SUCH PARTY MAY HAVE TO A TRIAL BY JURY IN RESPECT OF ANY LITIGATION DIRECTLY OR INDIRECTLY ARISING OUT OF OR RELATING TO THIS AGREEMENT, THE MERGERS OR THE OTHER TRANSACTIONS CONTEMPLATED HEREBY (INCLUDING WITH RESPECT TO THE FINANCING SOURCES). EACH PARTY CERTIFIES AND ACKNOWLEDGES THAT","aiSnipState":0,"aiMode":0,"name":"DS_Merger_Agreement.pdf_page.20_633442418","id":"e67ecb02-fde4-4090-8b7e-75b7cd2d4861","documentId":"b909c160-88b5-4940-b281-08567bb947fa","pageNumber":119,"type":10,"x1":70.0,"x2":540.0,"y1":159.0,"y2":282.0}</t>
  </si>
  <si>
    <t>1d87ec01-e451-45e9-aecf-c7e714481664</t>
  </si>
  <si>
    <t>{"docuMineRunId":"67d444ab013c244c58f6d2d2","docuMineRunQuestionIndex":28,"docuMineRunDocumentIndex":5,"aiInsightId":"67d444ad63618eaedef6843b","aiQuestion":"What are the primary services or operations involved in this transaction?","aiAnswer":"The primary services or operations involved in this transaction include the exchange and conversion of shares as part of a merger process. Specifically, the transaction involves the conversion and cancellation of shares during the First and Second Mergers, the appointment of an Exchange Agent to handle the exchange of shares for Merger Consideration, and the provision of funds by Parent and Bidco for the merger-related payments. Additionally, it includes the facilitation of debt financing and ensuring compliance with relevant laws and regulations.","aiReferenceText":"commercial bank or trust company reasonably acceptable to the Company","aiSnipState":0,"aiMode":0,"name":"DS_Merger_Agreement.pdf_page.28_573195275","id":"1d87ec01-e451-45e9-aecf-c7e714481664","documentId":"b909c160-88b5-4940-b281-08567bb947fa","pageNumber":29,"type":10,"x1":70.0,"x2":456.0,"y1":544.0,"y2":557.0}</t>
  </si>
  <si>
    <t>b06267d3-8f0d-429d-b31e-6e0f69eb77ca</t>
  </si>
  <si>
    <t>{"docuMineRunId":"67d444ab013c244c58f6d2d2","docuMineRunQuestionIndex":28,"docuMineRunDocumentIndex":5,"aiInsightId":"67d444ad63618eaedef6843b","aiQuestion":"What are the primary services or operations involved in this transaction?","aiAnswer":"The primary services or operations involved in this transaction include the exchange and conversion of shares as part of a merger process. Specifically, the transaction involves the conversion and cancellation of shares during the First and Second Mergers, the appointment of an Exchange Agent to handle the exchange of shares for Merger Consideration, and the provision of funds by Parent and Bidco for the merger-related payments. Additionally, it includes the facilitation of debt financing and ensuring compliance with relevant laws and regulations.","aiReferenceText":"(including, without limitation, using commercially reasonable efforts to facilitate the calculation of the amounts required to effect the payoff and termination of the Credit Agreement in full at Closing no less than three Business Days prior thereto); provided","aiSnipState":0,"aiMode":0,"name":"DS_Merger_Agreement.pdf_page.28_573195275","id":"b06267d3-8f0d-429d-b31e-6e0f69eb77ca","documentId":"b909c160-88b5-4940-b281-08567bb947fa","pageNumber":82,"type":10,"x1":106.0,"x2":541.0,"y1":297.0,"y2":338.0}</t>
  </si>
  <si>
    <t>3e492ca5-a06f-4e8e-8da4-ef91411e2a06</t>
  </si>
  <si>
    <t>{"docuMineRunId":"67d444ab013c244c58f6d2d2","docuMineRunQuestionIndex":29,"docuMineRunDocumentIndex":5,"aiInsightId":"67d444ad63618eaedef6843c","aiQuestion":"How is the capitalization structured, including details on equity, debt, and funding sources?","aiAnswer":"The capitalization structure consists of both equity and debt components. For the equity portion, as of the close of business on December 9, 2020, the Company has authorized 290,000,000 shares of Company Common Stock and 5,000,000 shares of preferred stock with a par value of $0.0001 per share. There were 240,085,996 shares of Company Common Stock issued, of which 21,365,429 shares were held in treasury. Additionally, there are Company Stock Options for 2,372,634 shares, 4,568,750 shares subject to outstanding Company RSU Awards, and 1,056,176 shares subject to outstanding Company PSU Awards, with additional shares reserved for issuance under Company Stock Plans and the Company ESPP. For the debt portion, Parent, Bidco, and each Merger Sub are using reasonable best efforts to maintain commitments under and consummate the Debt Financing to enable Parent or Bidco to pay the Required Financing Amount at the Closing.","aiReferenceText":"(a) Each of Parent, Bidco and each Merger Sub shall use reasonable best efforts, and shall cause their respective Subsidiaries to use reasonable best efforts, to take or shall cause to be taken, all actions and to do, or cause to be done, all things necessary, proper or advisable to maintain the commitments under and to consummate the Debt Financing and obtain the proceeds thereof (including for the avoidance of doubt, the Bridge Facility Agreement or any replacement financing (provided, that (i) the conditions to the availability of any such","aiSnipState":0,"aiMode":0,"name":"DS_Merger_Agreement.pdf_page.38_810229439","id":"3e492ca5-a06f-4e8e-8da4-ef91411e2a06","documentId":"b909c160-88b5-4940-b281-08567bb947fa","pageNumber":93,"type":10,"x1":71.0,"x2":541.0,"y1":611.0,"y2":694.0}</t>
  </si>
  <si>
    <t>e586ab65-3529-483b-ab86-a75dd8dbcace</t>
  </si>
  <si>
    <t>{"docuMineRunId":"67d444ab013c244c58f6d2d2","docuMineRunQuestionIndex":2,"docuMineRunDocumentIndex":6,"aiInsightId":"67d444ad63618eaedef68405","aiQuestion":"Who are the entities involved in the agreement? Specify the buyers, sellers, and any other relevant parties.","aiAnswer":"The entities involved in the agreement are Hewlett-Packard Company (HP) as the buyer, Mars Landing Corporation as the merger subsidiary created by HP, and Mercury Interactive Corporation as the seller.","aiReferenceText":"AGREEMENT AND PLAN OF MERGER by and among HEWLETT-PACKARD COMPANY, MARS LANDING CORPORATION and MERCURY INTERACTIVE CORPORATION Dated as of July 25, 2006","aiSnipState":0,"aiMode":0,"name":"DS_StuPapHPMerAgree.pdf_page.1_342580332","id":"e586ab65-3529-483b-ab86-a75dd8dbcace","documentId":"3a23b4c2-28da-401b-9041-8b3c34ef2b85","pageNumber":6,"type":10,"x1":192.0,"x2":419.0,"y1":555.0,"y2":720.0}</t>
  </si>
  <si>
    <t>ec7c59da-e604-47c2-b954-979856ea5bc2</t>
  </si>
  <si>
    <t>{"docuMineRunId":"67d444ab013c244c58f6d2d2","docuMineRunQuestionIndex":5,"docuMineRunDocumentIndex":6,"aiInsightId":"67d444ad63618eaedef68408","aiQuestion":"What are the obligations and restrictions imposed on the parties regarding confidentiality?","aiAnswer":"The obligations and restrictions regarding confidentiality are as follows: The Company is required to provide reasonable access to its properties, books and records, and personnel to the Parent, but this is subject to the terms and conditions of the Confidentiality Agreement as amended. Additionally, in connection with the Offer, the Company or its transfer agent must provide Parent with assistance and information necessary to communicate the Offer to shareholders, including stockholder lists and security positions, while Parent and Merger Sub are required to hold this information in confidence and use it only for the Offer and the Merger. If the Agreement is terminated and the Offer withdrawn, they must return or destroy all copies of such information. Furthermore, the Company must notify Parent of any breaches of representations, warranties, or covenants, and any third-party communications alleging breaches or default under material contracts, with confidentiality terms applying to such notifications as well.","aiReferenceText":"modify any representation or warranty of the Company set forth herein or the conditions to the obligations of Parent and Merger Sub to consummate the transactions contemplated hereby, including the Offer and the Merger, or the remedies available to the parties hereunder; and provided further, that the terms and conditions of the Confidentiality Agreement (as amended pursuant to Section 7.9 hereof) shall apply to any information provided to Parent pursuant to this Section 7.6.","aiSnipState":0,"aiMode":0,"name":"DS_StuPapHPMerAgree.pdf_page.23_623108708","id":"ec7c59da-e604-47c2-b954-979856ea5bc2","documentId":"3a23b4c2-28da-401b-9041-8b3c34ef2b85","pageNumber":71,"type":10,"x1":88.0,"x2":515.0,"y1":645.0,"y2":719.0}</t>
  </si>
  <si>
    <t>e1f6ddd0-d822-46c2-b944-50621b2cb024</t>
  </si>
  <si>
    <t>{"docuMineRunId":"67d444ab013c244c58f6d2d2","docuMineRunQuestionIndex":5,"docuMineRunDocumentIndex":6,"aiInsightId":"67d444ad63618eaedef68408","aiQuestion":"What are the obligations and restrictions imposed on the parties regarding confidentiality?","aiAnswer":"The obligations and restrictions regarding confidentiality are as follows: The Company is required to provide reasonable access to its properties, books and records, and personnel to the Parent, but this is subject to the terms and conditions of the Confidentiality Agreement as amended. Additionally, in connection with the Offer, the Company or its transfer agent must provide Parent with assistance and information necessary to communicate the Offer to shareholders, including stockholder lists and security positions, while Parent and Merger Sub are required to hold this information in confidence and use it only for the Offer and the Merger. If the Agreement is terminated and the Offer withdrawn, they must return or destroy all copies of such information. Furthermore, the Company must notify Parent of any breaches of representations, warranties, or covenants, and any third-party communications alleging breaches or default under material contracts, with confidentiality terms applying to such notifications as well.","aiReferenceText":"7.6 Access. At all times during the period commencing with the execution and delivery of this Agreement and continuing until the earlier to occur of the termination of this Agreement pursuant to Article IX and the Appointment Time, the Company shall afford Parent and its accountants, legal counsel and other representatives reasonable access during normal business hours, upon reasonable notice, to the properties, books and records and personnel of the Company to enable Parent to obtain all information concerning the business, including the status of product development efforts, properties, results of operations and personnel of the Company, as Parent may reasonably request; provided, however, that no information or Knowledge obtained by Parent in any investigation conducted pursuant to this Section 7.6 shall affect or be deemed to","aiSnipState":0,"aiMode":0,"name":"DS_StuPapHPMerAgree.pdf_page.23_623108708","id":"e1f6ddd0-d822-46c2-b944-50621b2cb024","documentId":"3a23b4c2-28da-401b-9041-8b3c34ef2b85","pageNumber":70,"type":10,"x1":88.0,"x2":521.0,"y1":71.0,"y2":184.0}</t>
  </si>
  <si>
    <t>3e9401aa-c0b7-4803-ae16-0d67dd80767d</t>
  </si>
  <si>
    <t>{"docuMineRunId":"67d444ab013c244c58f6d2d2","docuMineRunQuestionIndex":9,"docuMineRunDocumentIndex":6,"aiInsightId":"67d444ad63618eaedef6840c","aiQuestion":"What are the key terms of the purchase consideration (cash, stock, earnouts, etc.)?","aiAnswer":"The key terms of the purchase consideration involve a cash payment for the Company Shares. The Offer Price payable for each Company Share validly tendered and not withdrawn pursuant to the Offer shall be paid net to the holder thereof in cash, subject to reduction only for any applicable federal backup withholding or other Taxes payable by such holder. Additionally, any adjustments to the Offer Price due to stock splits, dividends, reorganization, or other changes with respect to Company Common Stock are to be made appropriately.","aiReferenceText":"(b) Adjustment to Merger Consideration43. The Merger Consideration shall be adjusted appropriately to reflect the effect of any stock split, reverse stock split, stock dividend (including any dividend or distribution of securities convertible into Company Common Stock), cash dividends, reorganization, recapitalization, reclassification, combination, exchange of shares or other like change with respect to Company Common Stock occurring on or after the date hereof and prior to the Effective Time.","aiSnipState":0,"aiMode":0,"name":"DS_StuPapHPMerAgree.pdf_page.19_268627383","id":"3e9401aa-c0b7-4803-ae16-0d67dd80767d","documentId":"3a23b4c2-28da-401b-9041-8b3c34ef2b85","pageNumber":29,"type":10,"x1":124.0,"x2":515.0,"y1":452.0,"y2":527.0}</t>
  </si>
  <si>
    <t>f40b5f53-c2b3-45b3-b804-79297c6b0492</t>
  </si>
  <si>
    <t>{"docuMineRunId":"67d444ab013c244c58f6d2d2","docuMineRunQuestionIndex":12,"docuMineRunDocumentIndex":6,"aiInsightId":"67d444ad63618eaedef6840f","aiQuestion":"What warranties is the seller providing about the business, assets, and liabilities?","aiAnswer":"The seller is providing several warranties about the business, assets, and liabilities. These include: \n\n1. **Real Property**: The seller warrants that neither the Company nor any of its Subsidiaries owns any real property; all real property is leased. The leases are valid and free from material breaches or defaults (contexts,.\n\n2. **Assets**: The seller asserts that the Company and its Subsidiaries possess good title to their tangible assets, free and clear of all Liens except for Permitted Encumbrances.\n\n3. **Liabilities**: The seller states that neither the Company nor any Subsidiary has undisclosed liabilities, except those reflected in financial statements, arising from this agreement, or those not materially adverse to the company's financial condition.\n\n4. **Intellectual Property**: The seller provides a complete list of Company Products and asserts that its IP is not infringing on any third-party rights.\n\n5. **Insurance**: The seller guarantees that it has adequate insurance for its business operations, and there are no pending claims that would affect the coverage.\n\n6. **Environmental Compliance**: The seller warrants compliance with all Environmental Laws and absence of any liability for hazardous substance violations.","aiReferenceText":"(i) Neither the execution or delivery of this Agreement nor the consummation of the transactions contemplated by this Agreement (including the Offer or the Merger)","aiSnipState":0,"aiMode":0,"name":"DS_StuPapHPMerAgree.pdf_page.51_790257370","id":"f40b5f53-c2b3-45b3-b804-79297c6b0492","documentId":"3a23b4c2-28da-401b-9041-8b3c34ef2b85","pageNumber":50,"type":10,"x1":124.0,"x2":496.0,"y1":501.0,"y2":526.0}</t>
  </si>
  <si>
    <t>cca6f79b-a3bf-4cbc-ad4a-fef6977b2dd8</t>
  </si>
  <si>
    <t>{"docuMineRunId":"67d444ab013c244c58f6d2d2","docuMineRunQuestionIndex":12,"docuMineRunDocumentIndex":6,"aiInsightId":"67d444ad63618eaedef6840f","aiQuestion":"What warranties is the seller providing about the business, assets, and liabilities?","aiAnswer":"The seller is providing several warranties about the business, assets, and liabilities. These include: \n\n1. **Real Property**: The seller warrants that neither the Company nor any of its Subsidiaries owns any real property; all real property is leased. The leases are valid and free from material breaches or defaults (contexts,.\n\n2. **Assets**: The seller asserts that the Company and its Subsidiaries possess good title to their tangible assets, free and clear of all Liens except for Permitted Encumbrances.\n\n3. **Liabilities**: The seller states that neither the Company nor any Subsidiary has undisclosed liabilities, except those reflected in financial statements, arising from this agreement, or those not materially adverse to the company's financial condition.\n\n4. **Intellectual Property**: The seller provides a complete list of Company Products and asserts that its IP is not infringing on any third-party rights.\n\n5. **Insurance**: The seller guarantees that it has adequate insurance for its business operations, and there are no pending claims that would affect the coverage.\n\n6. **Environmental Compliance**: The seller warrants compliance with all Environmental Laws and absence of any liability for hazardous substance violations.","aiReferenceText":"the Sarbanes-Oxley Act. 4.8 Schedule 14D-9; Proxy Statement; Offer Documents60. (a) The Schedule 14D-9, when filed with the SEC, will comply","aiSnipState":0,"aiMode":0,"name":"DS_StuPapHPMerAgree.pdf_page.51_790257370","id":"cca6f79b-a3bf-4cbc-ad4a-fef6977b2dd8","documentId":"3a23b4c2-28da-401b-9041-8b3c34ef2b85","pageNumber":38,"type":10,"x1":88.0,"x2":403.0,"y1":168.0,"y2":233.0}</t>
  </si>
  <si>
    <t>f700b2eb-97ce-4a12-b588-3c6e73ce943f</t>
  </si>
  <si>
    <t>{"docuMineRunId":"67d444ab013c244c58f6d2d2","docuMineRunQuestionIndex":12,"docuMineRunDocumentIndex":6,"aiInsightId":"67d444ad63618eaedef6840f","aiQuestion":"What warranties is the seller providing about the business, assets, and liabilities?","aiAnswer":"The seller is providing several warranties about the business, assets, and liabilities. These include: \n\n1. **Real Property**: The seller warrants that neither the Company nor any of its Subsidiaries owns any real property; all real property is leased. The leases are valid and free from material breaches or defaults (contexts,.\n\n2. **Assets**: The seller asserts that the Company and its Subsidiaries possess good title to their tangible assets, free and clear of all Liens except for Permitted Encumbrances.\n\n3. **Liabilities**: The seller states that neither the Company nor any Subsidiary has undisclosed liabilities, except those reflected in financial statements, arising from this agreement, or those not materially adverse to the company's financial condition.\n\n4. **Intellectual Property**: The seller provides a complete list of Company Products and asserts that its IP is not infringing on any third-party rights.\n\n5. **Insurance**: The seller guarantees that it has adequate insurance for its business operations, and there are no pending claims that would affect the coverage.\n\n6. **Environmental Compliance**: The seller warrants compliance with all Environmental Laws and absence of any liability for hazardous substance violations.","aiReferenceText":"income in, or exclude any material item of deduction from, taxable income for any taxable period (or portion thereof) ending after the Closing Date as a result of (i)","aiSnipState":0,"aiMode":0,"name":"DS_StuPapHPMerAgree.pdf_page.51_790257370","id":"f700b2eb-97ce-4a12-b588-3c6e73ce943f","documentId":"3a23b4c2-28da-401b-9041-8b3c34ef2b85","pageNumber":46,"type":10,"x1":124.0,"x2":490.0,"y1":682.0,"y2":707.0}</t>
  </si>
  <si>
    <t>f727d587-0f22-417d-945c-6ad29c498239</t>
  </si>
  <si>
    <t>{"docuMineRunId":"67d444ab013c244c58f6d2d2","docuMineRunQuestionIndex":12,"docuMineRunDocumentIndex":6,"aiInsightId":"67d444ad63618eaedef6840f","aiQuestion":"What warranties is the seller providing about the business, assets, and liabilities?","aiAnswer":"The seller is providing several warranties about the business, assets, and liabilities. These include: \n\n1. **Real Property**: The seller warrants that neither the Company nor any of its Subsidiaries owns any real property; all real property is leased. The leases are valid and free from material breaches or defaults (contexts,.\n\n2. **Assets**: The seller asserts that the Company and its Subsidiaries possess good title to their tangible assets, free and clear of all Liens except for Permitted Encumbrances.\n\n3. **Liabilities**: The seller states that neither the Company nor any Subsidiary has undisclosed liabilities, except those reflected in financial statements, arising from this agreement, or those not materially adverse to the company's financial condition.\n\n4. **Intellectual Property**: The seller provides a complete list of Company Products and asserts that its IP is not infringing on any third-party rights.\n\n5. **Insurance**: The seller guarantees that it has adequate insurance for its business operations, and there are no pending claims that would affect the coverage.\n\n6. **Environmental Compliance**: The seller warrants compliance with all Environmental Laws and absence of any liability for hazardous substance violations.","aiReferenceText":"Company, no condition has occurred that would be sufficient to entitle the beneficiary under any source code escrow arrangement under which the Company has deposited","aiSnipState":0,"aiMode":0,"name":"DS_StuPapHPMerAgree.pdf_page.51_790257370","id":"f727d587-0f22-417d-945c-6ad29c498239","documentId":"3a23b4c2-28da-401b-9041-8b3c34ef2b85","pageNumber":55,"type":10,"x1":124.0,"x2":505.0,"y1":196.0,"y2":220.0}</t>
  </si>
  <si>
    <t>9b8184da-cbb9-4c1f-a4a8-afebeb90dd59</t>
  </si>
  <si>
    <t>{"docuMineRunId":"67d444ab013c244c58f6d2d2","docuMineRunQuestionIndex":13,"docuMineRunDocumentIndex":6,"aiInsightId":"67d444ad63618eaedef68410","aiQuestion":"Are there any material disclosures or exceptions that could impact the buyer’s risk?","aiAnswer":"Yes. There are several material disclosures and exceptions that could impact the buyer's risk. For instance, there are no pending disputes regarding the scope of any Company IP Agreements, performance under any Company IP Agreements, or with respect to payments made or received under any Company IP Agreements, except for disputes that will not, individually or in the aggregate, give rise to a Company Material Adverse Effect. Additionally, the Company and its Subsidiaries have taken steps to protect Trade Secrets, and no unauthorized uses, disclosures, or infringements of such Trade Secrets are expected to have a Company Material Adverse Effect. Moreover, the Company and its Subsidiaries' operations and products have not infringed upon any third party's Intellectual Property Rights in a manner that would reasonably be expected to have a Company Material Adverse Effect. Furthermore, the execution and delivery of the agreement will not result in granting third-party rights or licenses to the Company's Intellectual Property in a way that would have a Company Material Adverse Effect.","aiReferenceText":"(i) To the Knowledge of the Company, none of the Company or any of its Subsidiaries or any of its or their current products or services or other operation of the Company's or its Subsidiaries' business has infringed upon or otherwise violated, or is infringing upon or otherwise violating, in any respect the Intellectual Property Rights of any third party, except where such infringement did not and would not reasonably be expected to give rise to a Company Material Adverse Effect. To the Knowledge of the Company as of the date hereof, no Person or any of such Person's products or services or other operation of such Person's business is infringing upon or otherwise violating any Company IP in any material respect.","aiSnipState":0,"aiMode":0,"name":"DS_StuPapHPMerAgree.pdf_page.53_297589663","id":"9b8184da-cbb9-4c1f-a4a8-afebeb90dd59","documentId":"3a23b4c2-28da-401b-9041-8b3c34ef2b85","pageNumber":54,"type":10,"x1":124.0,"x2":519.0,"y1":261.0,"y2":374.0}</t>
  </si>
  <si>
    <t>d92dd410-2af5-4cc1-bacf-a2ed52b51c65</t>
  </si>
  <si>
    <t>{"docuMineRunId":"67d444ab013c244c58f6d2d2","docuMineRunQuestionIndex":13,"docuMineRunDocumentIndex":6,"aiInsightId":"67d444ad63618eaedef68410","aiQuestion":"Are there any material disclosures or exceptions that could impact the buyer’s risk?","aiAnswer":"Yes. There are several material disclosures and exceptions that could impact the buyer's risk. For instance, there are no pending disputes regarding the scope of any Company IP Agreements, performance under any Company IP Agreements, or with respect to payments made or received under any Company IP Agreements, except for disputes that will not, individually or in the aggregate, give rise to a Company Material Adverse Effect. Additionally, the Company and its Subsidiaries have taken steps to protect Trade Secrets, and no unauthorized uses, disclosures, or infringements of such Trade Secrets are expected to have a Company Material Adverse Effect. Moreover, the Company and its Subsidiaries' operations and products have not infringed upon any third party's Intellectual Property Rights in a manner that would reasonably be expected to have a Company Material Adverse Effect. Furthermore, the execution and delivery of the agreement will not result in granting third-party rights or licenses to the Company's Intellectual Property in a way that would have a Company Material Adverse Effect.","aiReferenceText":"(k) The execution and delivery of this Agreement and the consummation of the transactions contemplated hereby (including the Offer and the Merger) will not result in (i) the Company or its Subsidiaries granting to any third party any rights or licenses to any Intellectual Property or Intellectual Property Rights, (ii) any right of termination or cancellation under any Company IP Agreement, (iii) the imposition of any Lien on any Owned Company IP, except where any of the foregoing (in clauses (i) through (iii)) would not reasonably be expected to have a Company Material Adverse Effect or (iv) after the Merger, Parent or any of its Subsidiaries being required, under the terms of any agreement to which the Company or any of its Subsidiaries is a party, to grant any third party any material rights or licenses to any of Parent's or any of its Subsidiaries' material Intellectual Property or material Intellectual Property Rights.","aiSnipState":0,"aiMode":0,"name":"DS_StuPapHPMerAgree.pdf_page.53_297589663","id":"d92dd410-2af5-4cc1-bacf-a2ed52b51c65","documentId":"3a23b4c2-28da-401b-9041-8b3c34ef2b85","pageNumber":55,"type":10,"x1":124.0,"x2":516.0,"y1":581.0,"y2":719.0}</t>
  </si>
  <si>
    <t>4258e202-af2d-4af7-8c4e-27e1298cfd5d</t>
  </si>
  <si>
    <t>{"docuMineRunId":"67d444ab013c244c58f6d2d2","docuMineRunQuestionIndex":15,"docuMineRunDocumentIndex":6,"aiInsightId":"67d444ad63618eaedef68412","aiQuestion":"What happens if closing conditions are not met?","aiAnswer":"If the closing conditions are not met, the parties involved may choose to terminate the Agreement and abandon the Offer. Specifically, under Section 9.1 of the Agreement, either party can terminate the Agreement if the conditions set forth in Annex A are not satisfied by the Initial Termination Date or the Extended Termination Date. This includes failure to meet specific conditions such as obtaining necessary consents, satisfying the Minimum Condition, or if a material breach occurs that prevents the completion of the Offer.","aiReferenceText":"the scheduled expiration of the Offer (as it may be extended pursuant to Section 2.1(c) of the Agreement): (A) any waiting period (and extensions thereof) applicable to the transactions contemplated by the Agreement (including the Offer and the Merger) under the HSR Act shall not have expired or been terminated and any other material antitrust, competition or merger control consents reasonably deemed necessary, appropriate or desirable by Parent shall not have been received (or been deemed to have been received by virtue of the expiration or termination of any applicable waiting period), either unconditionally or on terms reasonably satisfactory to Parent; (B) the Minimum Condition shall not have been satisfied; or (C) any of the following shall have occurred: (1) any of the representations and warranties of the Company set forth in the Agreement","aiSnipState":0,"aiMode":0,"name":"DS_StuPapHPMerAgree.pdf_page.81_489552264","id":"4258e202-af2d-4af7-8c4e-27e1298cfd5d","documentId":"3a23b4c2-28da-401b-9041-8b3c34ef2b85","pageNumber":90,"type":10,"x1":88.0,"x2":522.0,"y1":579.0,"y2":720.0}</t>
  </si>
  <si>
    <t>2045c9ee-f6aa-4b42-aa2e-cd19f195cb2f</t>
  </si>
  <si>
    <t>{"docuMineRunId":"67d444ab013c244c58f6d2d2","docuMineRunQuestionIndex":15,"docuMineRunDocumentIndex":6,"aiInsightId":"67d444ad63618eaedef68412","aiQuestion":"What happens if closing conditions are not met?","aiAnswer":"If the closing conditions are not met, the parties involved may choose to terminate the Agreement and abandon the Offer. Specifically, under Section 9.1 of the Agreement, either party can terminate the Agreement if the conditions set forth in Annex A are not satisfied by the Initial Termination Date or the Extended Termination Date. This includes failure to meet specific conditions such as obtaining necessary consents, satisfying the Minimum Condition, or if a material breach occurs that prevents the completion of the Offer.","aiReferenceText":"under the Exchange Act (relating to the obligation of Merger Sub to pay for or return tendered Company Shares promptly after termination or withdrawal of the Offer)), pay for any tendered Company Shares, and (ii) may delay the acceptance for payment of or, subject to the restriction referred to above, the payment for, any tendered Company Shares, in the event that at or prior to 89","aiSnipState":0,"aiMode":0,"name":"DS_StuPapHPMerAgree.pdf_page.81_489552264","id":"2045c9ee-f6aa-4b42-aa2e-cd19f195cb2f","documentId":"3a23b4c2-28da-401b-9041-8b3c34ef2b85","pageNumber":89,"type":10,"x1":88.0,"x2":514.0,"y1":39.0,"y2":118.0}</t>
  </si>
  <si>
    <t>9e981f89-f734-4b96-8f0b-109377c88b7a</t>
  </si>
  <si>
    <t>{"docuMineRunId":"67d444ab013c244c58f6d2d2","docuMineRunQuestionIndex":18,"docuMineRunDocumentIndex":6,"aiInsightId":"67d444ad63618eaedef68415","aiQuestion":"Who retains ownership of trademarks, patents, and proprietary technology?","aiAnswer":"The Company and its Subsidiaries retain ownership of all right, title, and interest in the Owned Company IP, which includes trademarks, patents, and proprietary technology, free and clear of all Liens except for certain encumbrances under the Company IP Agreements and Liens that do not have a Company Material Adverse Effect.","aiReferenceText":"(b) Section 4.22(b) of the Company Disclosure Schedule contains a complete and accurate list, as of the date hereof, of the following Owned Company IP: (i) all registered Trademarks and material unregistered Trademarks; (ii) all Patents and (iii) all registered Copyrights, in each case listing, as applicable, (A) the name of the applicant/registrant","aiSnipState":0,"aiMode":0,"name":"DS_StuPapHPMerAgree.pdf_page.54_998532461","id":"9e981f89-f734-4b96-8f0b-109377c88b7a","documentId":"3a23b4c2-28da-401b-9041-8b3c34ef2b85","pageNumber":52,"type":10,"x1":124.0,"x2":519.0,"y1":272.0,"y2":322.0}</t>
  </si>
  <si>
    <t>9344eaeb-d955-4fc4-8be4-ac64c349732c</t>
  </si>
  <si>
    <t>{"docuMineRunId":"67d444ab013c244c58f6d2d2","docuMineRunQuestionIndex":21,"docuMineRunDocumentIndex":6,"aiInsightId":"67d444ad63618eaedef68418","aiQuestion":"What known and unknown liabilities is the buyer assuming?","aiAnswer":"The buyer is assuming liabilities that are disclosed in the balance sheet included in the Selected 2005 Financial Statements or in the consolidated financial statements of the Company and its Subsidiaries included in the SEC Reports filed prior to the date of the Agreement. Additionally, the buyer assumes liabilities under the Agreement, liabilities incurred in connection with the transactions contemplated by the Agreement (including the Offer and the Merger), executory obligations under any contract to which the Company or any of its Subsidiaries is a party or is bound, and other liabilities that are not and would not reasonably be expected to be, individually or in the aggregate, materially adverse to the business, results of operations, or financial condition of the Company and its Subsidiaries taken as a whole.","aiReferenceText":"4.9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 transactions contemplated by this Agreement (including the Offer and the Merger), (d) executory obligations under any contract to which the Company or any of its Subsidiaries is a party or is bound, and (e) other Liabilities that are not and would not reasonably be expected to be, individually or in the aggregate, materially adverse to the business, results of operations or financial condition of the Company and its Subsidiaries taken as a whole.61","aiSnipState":0,"aiMode":0,"name":"DS_StuPapHPMerAgree.pdf_page.40_615491638","id":"9344eaeb-d955-4fc4-8be4-ac64c349732c","documentId":"3a23b4c2-28da-401b-9041-8b3c34ef2b85","pageNumber":39,"type":10,"x1":88.0,"x2":519.0,"y1":172.0,"y2":298.0}</t>
  </si>
  <si>
    <t>fb7eff02-1e97-4d73-93dd-6bd63d0c856e</t>
  </si>
  <si>
    <t>{"docuMineRunId":"67d444ab013c244c58f6d2d2","docuMineRunQuestionIndex":22,"docuMineRunDocumentIndex":6,"aiInsightId":"67d444ad63618eaedef68419","aiQuestion":"Are there pending lawsuits, tax issues, or environmental concerns?","aiAnswer":"No. As of the provided context, there are no pending lawsuits against the Company or any of its Subsidiaries that involve an amount in controversy in excess of $500,000, nor are there any Legal Proceedings now pending, or to the Knowledge of the Company, threatened in writing against or with respect to the Company or any of its Subsidiaries with respect to any Tax. Additionally, the Company and its Subsidiaries are in compliance with all applicable Environmental Laws and have not received written notice of any Legal Proceeding alleging any Liability or responsibility related to environmental concerns.","aiReferenceText":"(d) As of the date of this Agreement, there are no Legal Proceedings now pending, or to the Knowledge of the Company, threatened in writing against or with respect to the Company or any of its Subsidiaries with respect to any Tax, and none of the Company or any of its Subsidiaries knows of any audit or investigation with respect to any Liability of the Company or any of its Subsidiaries for Taxes, and there are no agreements in effect to extend the period of limitations for the assessment or collection of any Tax for which the Company or any of its Subsidiaries may be liable.","aiSnipState":0,"aiMode":0,"name":"DS_StuPapHPMerAgree.pdf_page.44_176276538","id":"fb7eff02-1e97-4d73-93dd-6bd63d0c856e","documentId":"3a23b4c2-28da-401b-9041-8b3c34ef2b85","pageNumber":45,"type":10,"x1":124.0,"x2":522.0,"y1":592.0,"y2":680.0}</t>
  </si>
  <si>
    <t>3912129a-de23-4650-a053-4c4e127a6127</t>
  </si>
  <si>
    <t>{"docuMineRunId":"67d444ab013c244c58f6d2d2","docuMineRunQuestionIndex":22,"docuMineRunDocumentIndex":6,"aiInsightId":"67d444ad63618eaedef68419","aiQuestion":"Are there pending lawsuits, tax issues, or environmental concerns?","aiAnswer":"No. As of the provided context, there are no pending lawsuits against the Company or any of its Subsidiaries that involve an amount in controversy in excess of $500,000, nor are there any Legal Proceedings now pending, or to the Knowledge of the Company, threatened in writing against or with respect to the Company or any of its Subsidiaries with respect to any Tax. Additionally, the Company and its Subsidiaries are in compliance with all applicable Environmental Laws and have not received written notice of any Legal Proceeding alleging any Liability or responsibility related to environmental concerns.","aiReferenceText":"4.17 Environmental Matters. Except for such matters as would not, individually or in the aggregate, have a Company Material Adverse Effect: 68 (a) The Company and its Subsidiaries are in compliance with all applicable Environmental Laws, which compliance includes the possession and maintenance of, and compliance with, all Permits required under applicable Environmental Laws for the operation of the business of the Company and its Subsidiaries. (b) Neither the Company nor any of its Subsidiaries has produced, processed, manufactured, generated, treated, handled, stored or disposed of any Hazardous Substances, except in compliance with applicable Environmental Laws, at any property that the Company or any of its Subsidiaries has at any time owned, operated, occupied or leased.","aiSnipState":0,"aiMode":0,"name":"DS_StuPapHPMerAgree.pdf_page.44_176276538","id":"3912129a-de23-4650-a053-4c4e127a6127","documentId":"3a23b4c2-28da-401b-9041-8b3c34ef2b85","pageNumber":47,"type":10,"x1":88.0,"x2":521.0,"y1":231.0,"y2":396.0}</t>
  </si>
  <si>
    <t>e29d8031-567b-4ae0-a0eb-1de3b75a6d25</t>
  </si>
  <si>
    <t>{"docuMineRunId":"67d444ab013c244c58f6d2d2","docuMineRunQuestionIndex":24,"docuMineRunDocumentIndex":6,"aiInsightId":"67d444ad63618eaedef6841b","aiQuestion":"Under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any Company Shares for payment; 3) By either Parent or the Company if the Offer has expired or been terminated and no Company Shares have been accepted for payment by October 31, 2006, unless extended under specific conditions; 4) By the Company in the event of a breach by Parent or Merger Sub, or inaccuracies in their representations, that are not cured within 30 days; 5) By the Company immediately prior to entering a superior proposal agreement, subject to specific conditions; 6) By Parent in the event of a material breach by the Company or inaccuracies in the Company's representations that are not cured within 30 days; 7) If a 'Triggering Event' occurs; and 8) If any Governmental Entity enacts a law or issues an order making the transactions illegal or prohibiting them.","aiReferenceText":"shall have been satisfied on or prior to the Initial Termination Date, either Parent or the 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 Parent or Merger Sub set forth in this Agreement or (B) that any of the representations and warranties of Parent and Merger Sub set forth in this Agreement shall have been inaccurate when made or shall have become inaccurate, in either case so as to prevent Parent and Merger Sub from consummating the Offer in accordance with the terms hereof; provided, however, that notwithstanding the foregoing, in the event that such breach by Parent or Merger Sub or such inaccuracies in the representations and warranties of Parent or Merger Sub are curable by Parent or Merger Sub through the exercise of","aiSnipState":0,"aiMode":0,"name":"DS_StuPapHPMerAgree.pdf_page.82_877912569","id":"e29d8031-567b-4ae0-a0eb-1de3b75a6d25","documentId":"3a23b4c2-28da-401b-9041-8b3c34ef2b85","pageNumber":81,"type":10,"x1":124.0,"x2":522.0,"y1":132.0,"y2":452.0}</t>
  </si>
  <si>
    <t>52355f9d-f0c7-4e45-86e6-bfdc91f76934</t>
  </si>
  <si>
    <t>{"docuMineRunId":"67d444ab013c244c58f6d2d2","docuMineRunQuestionIndex":24,"docuMineRunDocumentIndex":6,"aiInsightId":"67d444ad63618eaedef6841b","aiQuestion":"Under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any Company Shares for payment; 3) By either Parent or the Company if the Offer has expired or been terminated and no Company Shares have been accepted for payment by October 31, 2006, unless extended under specific conditions; 4) By the Company in the event of a breach by Parent or Merger Sub, or inaccuracies in their representations, that are not cured within 30 days; 5) By the Company immediately prior to entering a superior proposal agreement, subject to specific conditions; 6) By Parent in the event of a material breach by the Company or inaccuracies in the Company's representations that are not cured within 30 days; 7) If a 'Triggering Event' occurs; and 8) If any Governmental Entity enacts a law or issues an order making the transactions illegal or prohibiting them.","aiReferenceText":"such inaccuracies in the representations and warranties of the Company are curable by the Company through the exercise of commercially reasonable efforts, then Parent shall not be permitted to terminate this Agreement pursuant to this","aiSnipState":0,"aiMode":0,"name":"DS_StuPapHPMerAgree.pdf_page.82_877912569","id":"52355f9d-f0c7-4e45-86e6-bfdc91f76934","documentId":"3a23b4c2-28da-401b-9041-8b3c34ef2b85","pageNumber":82,"type":10,"x1":161.0,"x2":521.0,"y1":109.0,"y2":146.0}</t>
  </si>
  <si>
    <t>b6da9fc0-6748-412a-8fe9-651a5d49f1b2</t>
  </si>
  <si>
    <t>{"docuMineRunId":"67d444ab013c244c58f6d2d2","docuMineRunQuestionIndex":24,"docuMineRunDocumentIndex":6,"aiInsightId":"67d444ad63618eaedef6841b","aiQuestion":"Under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any Company Shares for payment; 3) By either Parent or the Company if the Offer has expired or been terminated and no Company Shares have been accepted for payment by October 31, 2006, unless extended under specific conditions; 4) By the Company in the event of a breach by Parent or Merger Sub, or inaccuracies in their representations, that are not cured within 30 days; 5) By the Company immediately prior to entering a superior proposal agreement, subject to specific conditions; 6) By Parent in the event of a material breach by the Company or inaccuracies in the Company's representations that are not cured within 30 days; 7) If a 'Triggering Event' occurs; and 8) If any Governmental Entity enacts a law or issues an order making the transactions illegal or prohibiting them.","aiReferenceText":"(a) by mutual written agreement of Parent and the Company;109 or (b) by either Parent or the Company, if the Offer shall have expired or been terminated in accordance with the terms hereof without Merger Sub (or Parent on Merger Sub's behalf) having accepted for payment any Company Shares pursuant to the Offer; provided, however, that the right to terminate this Agreement pursuant to this Section 9.1(b) shall not be available to any party hereto whose action or failure to fulfill any obligation under this Agreement has been the principal cause of or resulted110 (i) in any of the conditions to the Offer set forth in Annex A hereto having failed to be satisfied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(c) by either Parent or the Company, if the Offer shall have expired or been terminated in accordance with the terms hereof and neither Merger Sub or Parent on Merger Sub's behalf shall have accepted for payment any Company Shares pursuant to the Offer on or before October 31, 2006 (the \"Initial Termination Date\"); provided, however, that in the event a condition to the Offer set forth in clause (A) or clause (C)(8) of the first paragraph of Annex A hereto shall not have been satisfied on or prior to the Initial Termination Date and all of the other conditions to the Offer set forth on Annex A hereto shall have been satisfied on or prior to the Initial Termination Date, either Parent or the 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of","aiSnipState":0,"aiMode":0,"name":"DS_StuPapHPMerAgree.pdf_page.82_877912569","id":"b6da9fc0-6748-412a-8fe9-651a5d49f1b2","documentId":"3a23b4c2-28da-401b-9041-8b3c34ef2b85","pageNumber":81,"type":10,"x1":124.0,"x2":522.0,"y1":231.0,"y2":720.0}</t>
  </si>
  <si>
    <t>4c5ee774-8c39-4f64-b95b-cf13f75d0f0c</t>
  </si>
  <si>
    <t>{"docuMineRunId":"67d444ab013c244c58f6d2d2","docuMineRunQuestionIndex":24,"docuMineRunDocumentIndex":6,"aiInsightId":"67d444ad63618eaedef6841b","aiQuestion":"Under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any Company Shares for payment; 3) By either Parent or the Company if the Offer has expired or been terminated and no Company Shares have been accepted for payment by October 31, 2006, unless extended under specific conditions; 4) By the Company in the event of a breach by Parent or Merger Sub, or inaccuracies in their representations, that are not cured within 30 days; 5) By the Company immediately prior to entering a superior proposal agreement, subject to specific conditions; 6) By Parent in the event of a material breach by the Company or inaccuracies in the Company's representations that are not cured within 30 days; 7) If a 'Triggering Event' occurs; and 8) If any Governmental Entity enacts a law or issues an order making the transactions illegal or prohibiting them.","aiReferenceText":"Merger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 ARTICLE IX TERMINATION, AMENDMENT AND WAIVER 9.1 Termination Prior to Appointment Time. This Agreement may be terminated and the Offer may be abandoned at any time prior to the Appointment Time, provided that the party desiring to terminate this Agreement pursuant to this Section 9.1 (other than pursuant to Section 9.1 (a) hereof) shall give notice of such termination to the other party or parties hereto, as the case may be: 80","aiSnipState":0,"aiMode":0,"name":"DS_StuPapHPMerAgree.pdf_page.82_877912569","id":"4c5ee774-8c39-4f64-b95b-cf13f75d0f0c","documentId":"3a23b4c2-28da-401b-9041-8b3c34ef2b85","pageNumber":80,"type":10,"x1":88.0,"x2":521.0,"y1":38.0,"y2":301.0}</t>
  </si>
  <si>
    <t>5e026ad4-b798-46c3-86ed-0d88328c21f2</t>
  </si>
  <si>
    <t>{"docuMineRunId":"67d444ab013c244c58f6d2d2","docuMineRunQuestionIndex":24,"docuMineRunDocumentIndex":6,"aiInsightId":"67d444ad63618eaedef6841b","aiQuestion":"Under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any Company Shares for payment; 3) By either Parent or the Company if the Offer has expired or been terminated and no Company Shares have been accepted for payment by October 31, 2006, unless extended under specific conditions; 4) By the Company in the event of a breach by Parent or Merger Sub, or inaccuracies in their representations, that are not cured within 30 days; 5) By the Company immediately prior to entering a superior proposal agreement, subject to specific conditions; 6) By Parent in the event of a material breach by the Company or inaccuracies in the Company's representations that are not cured within 30 days; 7) If a 'Triggering Event' occurs; and 8) If any Governmental Entity enacts a law or issues an order making the transactions illegal or prohibiting them.","aiReferenceText":"that notwithstanding the foregoing, in the event that such breach by Parent or Merger Sub or such inaccuracies in the representations and warranties of Parent or Merger Sub are curable by Parent or Merger Sub through the exercise of","aiSnipState":0,"aiMode":0,"name":"DS_StuPapHPMerAgree.pdf_page.82_877912569","id":"5e026ad4-b798-46c3-86ed-0d88328c21f2","documentId":"3a23b4c2-28da-401b-9041-8b3c34ef2b85","pageNumber":81,"type":10,"x1":160.0,"x2":514.0,"y1":132.0,"y2":171.0}</t>
  </si>
  <si>
    <t>be028576-0eaa-4876-9046-3e77cb40a304</t>
  </si>
  <si>
    <t>{"docuMineRunId":"67d444ab013c244c58f6d2d2","docuMineRunQuestionIndex":24,"docuMineRunDocumentIndex":6,"aiInsightId":"67d444ad63618eaedef6841b","aiQuestion":"Under what conditions can the agreement be terminated?","aiAnswer":"The agreement can be terminated under several conditions: 1) By mutual written agreement of Parent and the Company; 2) By either Parent or the Company if the Offer has expired or been terminated without Merger Sub accepting any Company Shares for payment; 3) By either Parent or the Company if the Offer has expired or been terminated and no Company Shares have been accepted for payment by October 31, 2006, unless extended under specific conditions; 4) By the Company in the event of a breach by Parent or Merger Sub, or inaccuracies in their representations, that are not cured within 30 days; 5) By the Company immediately prior to entering a superior proposal agreement, subject to specific conditions; 6) By Parent in the event of a material breach by the Company or inaccuracies in the Company's representations that are not cured within 30 days; 7) If a 'Triggering Event' occurs; and 8) If any Governmental Entity enacts a law or issues an order making the transactions illegal or prohibiting them.","aiReferenceText":"such inaccuracies in the representations and warranties of the Company are curable by the Company through the exercise of commercially reasonable efforts, then Parent shall not be permitted to terminate this Agreement pursuant to this","aiSnipState":0,"aiMode":0,"name":"DS_StuPapHPMerAgree.pdf_page.82_877912569","id":"be028576-0eaa-4876-9046-3e77cb40a304","documentId":"3a23b4c2-28da-401b-9041-8b3c34ef2b85","pageNumber":82,"type":10,"x1":161.0,"x2":521.0,"y1":109.0,"y2":146.0}</t>
  </si>
  <si>
    <t>b8a7e6ee-be73-4948-b885-a6b1957a2264</t>
  </si>
  <si>
    <t>{"docuMineRunId":"67d444ab013c244c58f6d2d2","docuMineRunQuestionIndex":26,"docuMineRunDocumentIndex":6,"aiInsightId":"67d444ad63618eaedef6841d","aiQuestion":"What rights does each party have if the deal fails due to regulatory or financing issues?","aiAnswer":"If the deal fails due to regulatory issues, either party has the right to terminate the agreement if any Governmental Entity enacts or issues any law, statute, rule, or regulation that makes the consummation of the transactions illegal or prevents it. This includes any issued order that has become final and non-appealable. The termination is effective immediately upon written notice to the other party. Upon termination, the agreement becomes void without liability to any party, except for obligations related to confidentiality and any willful breach or fraud in connection with the agreement. Additionally, all fees and expenses incurred are to be paid by the incurring party, irrespective of whether the merger is consummated.","aiReferenceText":"such representation and warranty became inaccurate; provided, however, that notwithstanding the foregoing, in the event that such breach by the Company or such inaccuracies in the representations and warranties of the Company are curable by the Company through the exercise of commercially reasonable efforts, then Parent shall not be permitted to terminate this Agreement pursuant to this 111 This paragraph provides that Mercury can only terminate the agreement under certain conditions. 82","aiSnipState":0,"aiMode":0,"name":"DS_StuPapHPMerAgree.pdf_page.83_404339060","id":"b8a7e6ee-be73-4948-b885-a6b1957a2264","documentId":"3a23b4c2-28da-401b-9041-8b3c34ef2b85","pageNumber":82,"type":10,"x1":89.0,"x2":521.0,"y1":39.0,"y2":171.0}</t>
  </si>
  <si>
    <t>d0a72fa1-02df-4389-8d73-a262a27135de</t>
  </si>
  <si>
    <t>{"docuMineRunId":"67d444ab013c244c58f6d2d2","docuMineRunQuestionIndex":26,"docuMineRunDocumentIndex":6,"aiInsightId":"67d444ad63618eaedef6841d","aiQuestion":"What rights does each party have if the deal fails due to regulatory or financing issues?","aiAnswer":"If the deal fails due to regulatory issues, either party has the right to terminate the agreement if any Governmental Entity enacts or issues any law, statute, rule, or regulation that makes the consummation of the transactions illegal or prevents it. This includes any issued order that has become final and non-appealable. The termination is effective immediately upon written notice to the other party. Upon termination, the agreement becomes void without liability to any party, except for obligations related to confidentiality and any willful breach or fraud in connection with the agreement. Additionally, all fees and expenses incurred are to be paid by the incurring party, irrespective of whether the merger is consummated.","aiReferenceText":"hereto terminating this Agreement pursuant to this Section 9.2 shall give prompt written notice of such termination to the other party or parties hereto), by either Parent or the Company if any Governmental Entity of competent jurisdiction shall have (a) enacted, issued, promulgated, entered, enforced or deemed applicable to any of the transactions contemplated hereby (including the Offer and the Merger) any law, statute, rule or regulation that is in effect and has the effect of making the consummation of any of the transactions contemplated hereby (including the Offer or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or (b) issued or granted any Order that is in effect and has the effect of making any of the transactions contemplated hereby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and such Order has become final and non-","aiSnipState":0,"aiMode":0,"name":"DS_StuPapHPMerAgree.pdf_page.83_404339060","id":"d0a72fa1-02df-4389-8d73-a262a27135de","documentId":"3a23b4c2-28da-401b-9041-8b3c34ef2b85","pageNumber":84,"type":10,"x1":88.0,"x2":520.0,"y1":543.0,"y2":719.0}</t>
  </si>
  <si>
    <t>090d87d3-3d98-4c17-b370-f8f71c00d773</t>
  </si>
  <si>
    <t>{"docuMineRunId":"67d444ab013c244c58f6d2d2","docuMineRunQuestionIndex":26,"docuMineRunDocumentIndex":6,"aiInsightId":"67d444ad63618eaedef6841d","aiQuestion":"What rights does each party have if the deal fails due to regulatory or financing issues?","aiAnswer":"If the deal fails due to regulatory issues, either party has the right to terminate the agreement if any Governmental Entity enacts or issues any law, statute, rule, or regulation that makes the consummation of the transactions illegal or prevents it. This includes any issued order that has become final and non-appealable. The termination is effective immediately upon written notice to the other party. Upon termination, the agreement becomes void without liability to any party, except for obligations related to confidentiality and any willful breach or fraud in connection with the agreement. Additionally, all fees and expenses incurred are to be paid by the incurring party, irrespective of whether the merger is consummated.","aiReferenceText":"9.3 Notice of Termination; Effect of Termination. Any proper termination of this Agreement pursuant to Section 9.1 or Section 9.2 hereof shall be effective immediately upon the delivery of written notice of the terminating party to the other party or parties hereto, as applicable. In the event of the termination of this Agreement pursuant to Section 9.1 or Section 9.2 hereof, this Agreement shall be of no further force or effect without liability of any party or parties hereto, as applicable (or any stockholder, director, officer, employee, agent, consultant or representative of such party or parties) to the other party or parties hereto, as applicable, except (a) for the terms of Section 7.9 and Section 7.10 hereof, this Section 9.3, and Section 9.4 and Article X hereof, each of which shall survive the termination of this Agreement and (b) that nothing herein shall relieve any party or parties hereto, as applicable, from liability for any willful breach of, or fraud in connection with, this Agreement. In addition to the foregoing, no termination of this Agreement shall affect the obligations of the parties hereto set forth in the Confidentiality Agreement (as amended pursuant to Section 7.9 hereof), all of which obligations shall survive termination of this Agreement in accordance with their terms. 9.4 Fees and Expenses. (a) General. Except as set forth in Section 9.4(b) hereof, all fees and expenses incurred in connection with this Agreement and the transactions contemplated hereby (including the Offer and the Merger) shall be paid by the party or parties, as applicable, incurring such expenses whether or not the Offer and the Merger are consummated. 113 (b) Company Payments.","aiSnipState":0,"aiMode":0,"name":"DS_StuPapHPMerAgree.pdf_page.83_404339060","id":"090d87d3-3d98-4c17-b370-f8f71c00d773","documentId":"3a23b4c2-28da-401b-9041-8b3c34ef2b85","pageNumber":84,"type":10,"x1":88.0,"x2":522.0,"y1":221.0,"y2":516.0}</t>
  </si>
  <si>
    <t>2a6562dc-e190-4afe-9d4a-860f4918d040</t>
  </si>
  <si>
    <t>{"docuMineRunId":"67d444ab013c244c58f6d2d2","docuMineRunQuestionIndex":27,"docuMineRunDocumentIndex":6,"aiInsightId":"67d444ad63618eaedef6841e","aiQuestion":"Are there any critical points or specific clauses that should be highlighted for awareness?","aiAnswer":"Yes. There are several critical points and specific clauses in the merger agreement that should be highlighted for awareness: \n1. **Subsequent Offering Period:** If more than 80% of the company's shares have been validly tendered by the offer's expiration date, the Merger Sub is required to extend the offer for a subsequent offering period of ten business days unless the Parent exercises the 90% Top-Up Option.\n2. **Offer Documents Compliance:** The Schedule TO and Offer Documents must comply materially with the Exchange Act and other legal requirements, and should not contain untrue statements of material facts.\n3. **Governmental Entity Conditions:** Any law or order by a governmental entity that prohibits or prevents the consummation of the transaction can be a condition that affects the merger.\n4. **Employee Plans Compliance:** Employee Plans must comply with applicable legal requirements, including ERISA and the Code, and no new plans should be established post-agreement unless required by law.\n5. **Material Contract Definition:** The agreement provides a definition of a Material Contract, which includes contracts that have significant obligations or financial implications for the company.\n6. **Tax Implications:** The transactions should not result in non-deductible payments under Sections 162(m) or 280G of the Code.","aiReferenceText":"regulations of the SEC applicable to annual reports on Form 10-K (including as a result of the absence of the financial statements required to be filed therewith) or (y) the 2005 Form 10-K shall fail to include: (1) an opinion of the Company's independent auditors relating to the financial statements of the Company for its fiscal years ended December 31, 2003, 2004 and 2005 included in the 2005 Form 10-K, which is not qualified because of a limitation on the scope of the audit and does not contain qualifications relating to the acceptability of accounting principles used or the completeness of disclosures made or","aiSnipState":0,"aiMode":0,"name":"DS_StuPapHPMerAgree.pdf_page.19_16425140","id":"2a6562dc-e190-4afe-9d4a-860f4918d040","documentId":"3a23b4c2-28da-401b-9041-8b3c34ef2b85","pageNumber":92,"type":10,"x1":124.0,"x2":519.0,"y1":631.0,"y2":720.0}</t>
  </si>
  <si>
    <t>0a23d816-cac8-4ced-96f4-46bdfbe27f0e</t>
  </si>
  <si>
    <t>{"docuMineRunId":"67d444ab013c244c58f6d2d2","docuMineRunQuestionIndex":27,"docuMineRunDocumentIndex":6,"aiInsightId":"67d444ad63618eaedef6841e","aiQuestion":"Are there any critical points or specific clauses that should be highlighted for awareness?","aiAnswer":"Yes. There are several critical points and specific clauses in the merger agreement that should be highlighted for awareness: \n1. **Subsequent Offering Period:** If more than 80% of the company's shares have been validly tendered by the offer's expiration date, the Merger Sub is required to extend the offer for a subsequent offering period of ten business days unless the Parent exercises the 90% Top-Up Option.\n2. **Offer Documents Compliance:** The Schedule TO and Offer Documents must comply materially with the Exchange Act and other legal requirements, and should not contain untrue statements of material facts.\n3. **Governmental Entity Conditions:** Any law or order by a governmental entity that prohibits or prevents the consummation of the transaction can be a condition that affects the merger.\n4. **Employee Plans Compliance:** Employee Plans must comply with applicable legal requirements, including ERISA and the Code, and no new plans should be established post-agreement unless required by law.\n5. **Material Contract Definition:** The agreement provides a definition of a Material Contract, which includes contracts that have significant obligations or financial implications for the company.\n6. **Tax Implications:** The transactions should not result in non-deductible payments under Sections 162(m) or 280G of the Code.","aiReferenceText":"of their respective Subsidiaries, or to compel Parent, the Company or any of their respective Subsidiaries to dispose of or hold separate any portion of the businesses or assets of Parent, the Company or any of their respective Subsidiaries, in any such case in a manner that would be reasonably expected to have a material adverse effect on the Company taken as a whole with its Subsidiaries or the Company and its Subsidiaries taken as a whole with Parent's Software business segment, or to materially and adversely affect the benefits expected to be derived from the transactions contemplated by the Agreement, including the Offer and the Merger, (iv) seeking to impose material limitations on the ability of Parent or Merger Sub effectively to exercise full rights of ownership of the Company Shares, including the right to vote the Company Shares purchased by it on all matters properly presented to the Company Stockholders or (v) which otherwise would be reasonably expected to have a Company Material Adverse Effect; (4) any Governmental Entity of competent jurisdiction shall have (i) enacted, issued, promulgated, entered, enforced or deemed applicable to any of the transactions contemplated by the Agreement (including the Offer or the Merger) any law, statute, rule or regulation that is in effect immediately prior to the expiration date of the Offer and has the effect of making the consummation of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(ii) issued or granted any Order (whether temporary, preliminary or permanent) that is in effect immediately prior to the expiration date of the Offer and has the effect of making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or (iii) taken any other action that, immediately prior to the expiration of the Offer, would be reasonably expected to have any of the consequences referred to in clauses (i) through (v), inclusive, of the immediately preceding paragraph (C)(3) of this Annex A; (5) any Company Material Adverse Effect shall have occurred following the execution and delivery of the Agreement and be continuing; (6) any Triggering Event shall have occurred; (7) the Agreement shall have been terminated in accordance with its terms; or (8) (x) the Company shall not have filed with the SEC its Annual Report on Form 10-K for its fiscal year ended December 31, 2005 (the \"2005 Form 10-K\"), and/or the 2005 Form 10-K, as so filed with the SEC, shall not comply as to form with the rules and 91","aiSnipState":0,"aiMode":0,"name":"DS_StuPapHPMerAgree.pdf_page.19_16425140","id":"0a23d816-cac8-4ced-96f4-46bdfbe27f0e","documentId":"3a23b4c2-28da-401b-9041-8b3c34ef2b85","pageNumber":91,"type":10,"x1":123.0,"x2":520.0,"y1":38.0,"y2":631.0}</t>
  </si>
  <si>
    <t>f6b5eacc-02cf-4ecf-912b-fc512cd7252a</t>
  </si>
  <si>
    <t>{"docuMineRunId":"67d444ab013c244c58f6d2d2","docuMineRunQuestionIndex":27,"docuMineRunDocumentIndex":6,"aiInsightId":"67d444ad63618eaedef6841e","aiQuestion":"Are there any critical points or specific clauses that should be highlighted for awareness?","aiAnswer":"Yes. There are several critical points and specific clauses in the merger agreement that should be highlighted for awareness: \n1. **Subsequent Offering Period:** If more than 80% of the company's shares have been validly tendered by the offer's expiration date, the Merger Sub is required to extend the offer for a subsequent offering period of ten business days unless the Parent exercises the 90% Top-Up Option.\n2. **Offer Documents Compliance:** The Schedule TO and Offer Documents must comply materially with the Exchange Act and other legal requirements, and should not contain untrue statements of material facts.\n3. **Governmental Entity Conditions:** Any law or order by a governmental entity that prohibits or prevents the consummation of the transaction can be a condition that affects the merger.\n4. **Employee Plans Compliance:** Employee Plans must comply with applicable legal requirements, including ERISA and the Code, and no new plans should be established post-agreement unless required by law.\n5. **Material Contract Definition:** The agreement provides a definition of a Material Contract, which includes contracts that have significant obligations or financial implications for the company.\n6. **Tax Implications:** The transactions should not result in non-deductible payments under Sections 162(m) or 280G of the Code.","aiReferenceText":"(b) Each Employee Plan has been maintained, operated and administered in compliance in all material respects with its terms and with all applicable Legal Requirements and Collective Bargaining Agreements, including the applicable provisions of ERISA, the Code and the codes of practice issued by any Governmental Entity. To the extent applicable, each International Employee Plan has been approved by the relevant taxation and other Governmental Entities so as to enable: (i) the Company or any of its Subsidiaries and the participants and beneficiaries under the relevant International Employee Plan and (ii) in the case of any International Employee Plan under which resources are set aside in advance of the benefits being paid (a \"Funded International Employee Plan\"), the assets held for the purposes of the Funded International Employee Plans, to enjoy the most favorable taxation status intended by the Company with respect to such plan and the Company is not aware of any ground on which such approval may cease to apply.69 (c) No Employee Plan that is subject to Section 409A of the Code has been materially modified (as defined under Section 409A of the Code) since October 3, 2004 and all such non-qualified deferred compensation plans or arrangements have been operated and administered in good faith compliance with Section 409A of the Code from the period beginning December 31, 2004 through the date hereof. To the Knowledge of the Company, no event has occurred and there currently exists no condition or set of circumstances in connection with which the Company or any of its Subsidiaries could be subject to any material liability under the terms of any Employee Plan (other than the benefits payable under the terms of such Employee Plan), ERISA, the Code or codes of practice issued by any Governmental Entity, Collective Bargaining Agreement or any other applicable Legal Requirements. Except as required by Legal Requirements, neither the Company nor any of its Subsidiaries has any plan or commitment to amend or establish any new Employee Plan or to continue or increase any benefits under any Employee Plan, or to maintain any such benefits or the level of any such benefits generally for any period. (d) There are no Legal Proceedings pending or, to the Knowledge of the Company, threatened on behalf of or against any Employee Plan, the assets of any trust under any Employee Plan, or the plan sponsor, plan administrator or any fiduciary or any Employee Plan with respect to the administration or operation of such plans, other than routine claims for benefits that have been or are being handled through an administrative claims procedure. (e) None of the Company, any of its Subsidiaries, or, to the Knowledge of the Company, any of their respective directors, officers, employees or agents has, with respect to any Employee Plan, engaged in or been a party to any non-exempt \"prohibited transaction,\" as such term is defined in Section 4975 of the Code or Section 406 of ERISA, which could reasonably be expected to result in the imposition of a material penalty assessed pursuant to Section 502(i) of ERISA or a material tax imposed by Section 4975 of the Code, in each case applicable to the Company, any of its Subsidiaries or any Employee Plan or for which the Company or any of its Subsidiaries has any indemnification obligation. 69","aiSnipState":0,"aiMode":0,"name":"DS_StuPapHPMerAgree.pdf_page.19_16425140","id":"f6b5eacc-02cf-4ecf-912b-fc512cd7252a","documentId":"3a23b4c2-28da-401b-9041-8b3c34ef2b85","pageNumber":49,"type":10,"x1":88.0,"x2":520.0,"y1":78.0,"y2":720.0}</t>
  </si>
  <si>
    <t>4ccd6550-7945-43bf-b033-e09b4b219018</t>
  </si>
  <si>
    <t>{"docuMineRunId":"67d444ab013c244c58f6d2d2","docuMineRunQuestionIndex":27,"docuMineRunDocumentIndex":6,"aiInsightId":"67d444ad63618eaedef6841e","aiQuestion":"Are there any critical points or specific clauses that should be highlighted for awareness?","aiAnswer":"Yes. There are several critical points and specific clauses in the merger agreement that should be highlighted for awareness: \n1. **Subsequent Offering Period:** If more than 80% of the company's shares have been validly tendered by the offer's expiration date, the Merger Sub is required to extend the offer for a subsequent offering period of ten business days unless the Parent exercises the 90% Top-Up Option.\n2. **Offer Documents Compliance:** The Schedule TO and Offer Documents must comply materially with the Exchange Act and other legal requirements, and should not contain untrue statements of material facts.\n3. **Governmental Entity Conditions:** Any law or order by a governmental entity that prohibits or prevents the consummation of the transaction can be a condition that affects the merger.\n4. **Employee Plans Compliance:** Employee Plans must comply with applicable legal requirements, including ERISA and the Code, and no new plans should be established post-agreement unless required by law.\n5. **Material Contract Definition:** The agreement provides a definition of a Material Contract, which includes contracts that have significant obligations or financial implications for the company.\n6. **Tax Implications:** The transactions should not result in non-deductible payments under Sections 162(m) or 280G of the Code.","aiReferenceText":"or supplements to any such document. No Employee Plan is (1) a \"defined benefit plan\" (as defined in Section 414 of the Code), (2) a \"multiemployer plan\" (as defined in Section 3(37) of ERISA), (3) a \"multiple employer plan\" (as defined in Section 4063 or 4064 of ERISA) (in each case under clause (1), (2) or (3) whether or not subject to ERISA) or (4) subject to Section 302 of ERISA, Section 412 of the Code or Title IV of ERISA. 48","aiSnipState":0,"aiMode":0,"name":"DS_StuPapHPMerAgree.pdf_page.19_16425140","id":"4ccd6550-7945-43bf-b033-e09b4b219018","documentId":"3a23b4c2-28da-401b-9041-8b3c34ef2b85","pageNumber":48,"type":10,"x1":89.0,"x2":521.0,"y1":39.0,"y2":135.0}</t>
  </si>
  <si>
    <t>65d8618d-1901-4dde-8b65-f35b93709b9e</t>
  </si>
  <si>
    <t>{"docuMineRunId":"67d444ab013c244c58f6d2d2","docuMineRunQuestionIndex":27,"docuMineRunDocumentIndex":6,"aiInsightId":"67d444ad63618eaedef6841e","aiQuestion":"Are there any critical points or specific clauses that should be highlighted for awareness?","aiAnswer":"Yes. There are several critical points and specific clauses in the merger agreement that should be highlighted for awareness: \n1. **Subsequent Offering Period:** If more than 80% of the company's shares have been validly tendered by the offer's expiration date, the Merger Sub is required to extend the offer for a subsequent offering period of ten business days unless the Parent exercises the 90% Top-Up Option.\n2. **Offer Documents Compliance:** The Schedule TO and Offer Documents must comply materially with the Exchange Act and other legal requirements, and should not contain untrue statements of material facts.\n3. **Governmental Entity Conditions:** Any law or order by a governmental entity that prohibits or prevents the consummation of the transaction can be a condition that affects the merger.\n4. **Employee Plans Compliance:** Employee Plans must comply with applicable legal requirements, including ERISA and the Code, and no new plans should be established post-agreement unless required by law.\n5. **Material Contract Definition:** The agreement provides a definition of a Material Contract, which includes contracts that have significant obligations or financial implications for the company.\n6. **Tax Implications:** The transactions should not result in non-deductible payments under Sections 162(m) or 280G of the Code.","aiReferenceText":"income in, or exclude any material item of deduction from, taxable income for any taxable period (or portion thereof) ending after the Closing Date as a result of (i) any installment sale or open transaction disposition made on or prior to the Closing Date or (ii) any prepaid amount received on or prior to the Closing Date. (l) The Company and its Subsidiaries are not United States Real Property Holding Corporations within the meaning of Section 897 of the Code and were not United States Real Property Holding Corporations on any \"determination date\" (as defined in §1.897- 2(c) of the United States Treasury Regulations promulgated under the Code) that occurred in the five-year period preceding the Closing. 65 (m) Neither the Company nor any of its Subsidiaries has undergone an ownership change under Section 382 of the Code, other than the ownership change arising from the transaction contemplated by this Agreement (including the Offer and the Merger). (n) The transactions contemplated by this Agreement (including the Offer and the Merger) will not result in the payment or series of payments by the Company or any of its Subsidiaries to any person of an \"excess parachute payment\" within the meaning of Section 280G of the Code, or any other similar payment, which is not deductible for federal, state, local or foreign Tax purposes. Additionally, there is no Contract to which the Company or any of its Subsidiaries is a party, including the provisions of this Agreement which, individually or collectively, (i) could give rise to the payment of any amount that would not be deductible pursuant to Section 162(m) or Section 280G of the Code, (ii) is subject to Section 409A of the Code, or (iii) could require Parent or any affiliate of Parent to gross up a payment to any employee of the Company or any of its Subsidiaries for Tax related payments or cause a penalty tax under Section 409A of the Code.","aiSnipState":0,"aiMode":0,"name":"DS_StuPapHPMerAgree.pdf_page.19_16425140","id":"65d8618d-1901-4dde-8b65-f35b93709b9e","documentId":"3a23b4c2-28da-401b-9041-8b3c34ef2b85","pageNumber":46,"type":10,"x1":124.0,"x2":521.0,"y1":364.0,"y2":707.0}</t>
  </si>
  <si>
    <t>48f9f7d6-f4d9-4d9c-b238-e3e2489df449</t>
  </si>
  <si>
    <t>{"docuMineRunId":"67d444ab013c244c58f6d2d2","docuMineRunQuestionIndex":27,"docuMineRunDocumentIndex":6,"aiInsightId":"67d444ad63618eaedef6841e","aiQuestion":"Are there any critical points or specific clauses that should be highlighted for awareness?","aiAnswer":"Yes. There are several critical points and specific clauses in the merger agreement that should be highlighted for awareness: \n1. **Subsequent Offering Period:** If more than 80% of the company's shares have been validly tendered by the offer's expiration date, the Merger Sub is required to extend the offer for a subsequent offering period of ten business days unless the Parent exercises the 90% Top-Up Option.\n2. **Offer Documents Compliance:** The Schedule TO and Offer Documents must comply materially with the Exchange Act and other legal requirements, and should not contain untrue statements of material facts.\n3. **Governmental Entity Conditions:** Any law or order by a governmental entity that prohibits or prevents the consummation of the transaction can be a condition that affects the merger.\n4. **Employee Plans Compliance:** Employee Plans must comply with applicable legal requirements, including ERISA and the Code, and no new plans should be established post-agreement unless required by law.\n5. **Material Contract Definition:** The agreement provides a definition of a Material Contract, which includes contracts that have significant obligations or financial implications for the company.\n6. **Tax Implications:** The transactions should not result in non-deductible payments under Sections 162(m) or 280G of the Code.","aiReferenceText":"(i) any \"material contract\" (as such term is defined in Item 601(b)(10) of Regulation S-K of the SEC, other than those agreements and arrangements described in Item 601(b)(10)(iii)) with respect to the Company and its Subsidiaries; (ii) any employment or consulting Contract (in each case, under which the Company has continuing obligations as of the date hereof) with any current or former executive officer or other employee of the Company or its Subsidiaries or","aiSnipState":0,"aiMode":0,"name":"DS_StuPapHPMerAgree.pdf_page.19_16425140","id":"48f9f7d6-f4d9-4d9c-b238-e3e2489df449","documentId":"3a23b4c2-28da-401b-9041-8b3c34ef2b85","pageNumber":41,"type":10,"x1":160.0,"x2":519.0,"y1":618.0,"y2":720.0}</t>
  </si>
  <si>
    <t>8de9ec1a-9489-4ad2-b597-bf9ae2894df9</t>
  </si>
  <si>
    <t>{"docuMineRunId":"67d444ab013c244c58f6d2d2","docuMineRunQuestionIndex":27,"docuMineRunDocumentIndex":6,"aiInsightId":"67d444ad63618eaedef6841e","aiQuestion":"Are there any critical points or specific clauses that should be highlighted for awareness?","aiAnswer":"Yes. There are several critical points and specific clauses in the merger agreement that should be highlighted for awareness: \n1. **Subsequent Offering Period:** If more than 80% of the company's shares have been validly tendered by the offer's expiration date, the Merger Sub is required to extend the offer for a subsequent offering period of ten business days unless the Parent exercises the 90% Top-Up Option.\n2. **Offer Documents Compliance:** The Schedule TO and Offer Documents must comply materially with the Exchange Act and other legal requirements, and should not contain untrue statements of material facts.\n3. **Governmental Entity Conditions:** Any law or order by a governmental entity that prohibits or prevents the consummation of the transaction can be a condition that affects the merger.\n4. **Employee Plans Compliance:** Employee Plans must comply with applicable legal requirements, including ERISA and the Code, and no new plans should be established post-agreement unless required by law.\n5. **Material Contract Definition:** The agreement provides a definition of a Material Contract, which includes contracts that have significant obligations or financial implications for the company.\n6. **Tax Implications:** The transactions should not result in non-deductible payments under Sections 162(m) or 280G of the Code.","aiReferenceText":"(c) any damage, destruction or other casualty loss (whether or not covered by insurance) with respect to any Assets, which damage, destruction or loss is, individually or in the aggregate, material to the Company and its Subsidiaries, taken as a whole; (d) any material change in any method of accounting or accounting principles or practice, or material Tax election, by the Company or any of its Subsidiaries, except for any such change required by reason of a change in GAAP, or a change in the interpretation of GAAP with respect to Tax matters or as a result of or arising from an audit review of the consolidated financial statements of the Company and its Subsidiaries, or a change in regulatory accounting principles or other applicable Legal Requirements; (e) any amendment of the Company's certificate of incorporation or bylaws; (f) any acquisition, redemption or amendment of any Company Securities or Subsidiary Securities, other than in connection with the termination of any employees; (g) (i) any incurrence or assumption of any long-term or short-term debt or issuance of any debt securities by the Company or any of its Subsidiaries, except for short-term debt incurred to fund operations of the business or for cash management purposes or owed to the Company or any of its wholly-owned Subsidiaries, in each case, in the ordinary course of business consistent with past practice, (ii) any assumption, guarantee or endorsement of any material obligations of any other Person (except direct or indirect wholly-owned Subsidiaries of the Company) by the Company or any of its Subsidiaries, other than in the ordinary course of business consistent with past practices, (iii) any material loan, advance or capital contribution to, or other investment in, any other Person by the Company or any of its Subsidiaries (other than customary loans or advances to employees or direct or indirect wholly-owned Subsidiaries, in each case in the ordinary course of business consistent with past practice) or (iv) any mortgage or pledge of the Company's or any of its Subsidiaries' assets, tangible or intangible, or any creation of any Lien thereupon (other than Permitted Encumbrances); or (h) the adoption by the Company Board of any plan of complete or partial liquidation, dissolution, merger, consolidation, restructuring, recapitalization or other reorganization of the Company or any of its material Subsidiaries (other than the Merger). 4.11 Material Contracts. (a) For purposes of this Agreement, a \"Material Contract\" shall mean: 2 (b) tells HP that there have been no major changes in Mercury's capital stock since December 31, 2005. 40","aiSnipState":0,"aiMode":0,"name":"DS_StuPapHPMerAgree.pdf_page.19_16425140","id":"8de9ec1a-9489-4ad2-b597-bf9ae2894df9","documentId":"3a23b4c2-28da-401b-9041-8b3c34ef2b85","pageNumber":40,"type":10,"x1":88.0,"x2":522.0,"y1":39.0,"y2":617.0}</t>
  </si>
  <si>
    <t>836e0338-ba23-4b63-a016-e37afd1b1360</t>
  </si>
  <si>
    <t>{"docuMineRunId":"67d444ab013c244c58f6d2d2","docuMineRunQuestionIndex":27,"docuMineRunDocumentIndex":6,"aiInsightId":"67d444ad63618eaedef6841e","aiQuestion":"Are there any critical points or specific clauses that should be highlighted for awareness?","aiAnswer":"Yes. There are several critical points and specific clauses in the merger agreement that should be highlighted for awareness: \n1. **Subsequent Offering Period:** If more than 80% of the company's shares have been validly tendered by the offer's expiration date, the Merger Sub is required to extend the offer for a subsequent offering period of ten business days unless the Parent exercises the 90% Top-Up Option.\n2. **Offer Documents Compliance:** The Schedule TO and Offer Documents must comply materially with the Exchange Act and other legal requirements, and should not contain untrue statements of material facts.\n3. **Governmental Entity Conditions:** Any law or order by a governmental entity that prohibits or prevents the consummation of the transaction can be a condition that affects the merger.\n4. **Employee Plans Compliance:** Employee Plans must comply with applicable legal requirements, including ERISA and the Code, and no new plans should be established post-agreement unless required by law.\n5. **Material Contract Definition:** The agreement provides a definition of a Material Contract, which includes contracts that have significant obligations or financial implications for the company.\n6. **Tax Implications:** The transactions should not result in non-deductible payments under Sections 162(m) or 280G of the Code.","aiReferenceText":"any of its Subsidiaries after the date of this Agreement of a material amount of assets other than in the ordinary course of business or (B) pursuant to which the Company or any of its Subsidiaries will acquire any material ownership interest in any other Person or other business enterprise other than the Company's Subsidiaries; 41","aiSnipState":0,"aiMode":0,"name":"DS_StuPapHPMerAgree.pdf_page.19_16425140","id":"836e0338-ba23-4b63-a016-e37afd1b1360","documentId":"3a23b4c2-28da-401b-9041-8b3c34ef2b85","pageNumber":41,"type":10,"x1":160.0,"x2":514.0,"y1":39.0,"y2":156.0}</t>
  </si>
  <si>
    <t>9290c789-a054-48c0-95f5-531de65a73fd</t>
  </si>
  <si>
    <t>{"docuMineRunId":"67d444ab013c244c58f6d2d2","docuMineRunQuestionIndex":29,"docuMineRunDocumentIndex":6,"aiInsightId":"67d444ad63618eaedef68420","aiQuestion":"How is the capitalization structured, including details on equity, debt, and funding sources?","aiAnswer":"The authorized capital stock of Mercury Interactive Corporation consists of 560,000,000 shares of Company Common Stock and 5,000,000 shares of Company Preferred Stock. As of June 30, 2006, 89,197,029 shares of Company Common Stock were issued and outstanding, and no shares of Company Preferred Stock were issued and outstanding. Mercury has reserved 8,077,687 shares of Company Common Stock for issuance under the Company Stock Plans. There were outstanding Stock Options with respect to 16,460,113 shares of Company Common Stock as of June 30, 2006. Additionally, the Company has not issued any shares of Company Capital Stock other than pursuant to the exercise of Stock Options granted under a Company Stock Plan since that date.","aiReferenceText":"(a) The authorized capital stock of the Company consists of (i) 560,000,000 shares of Company Common Stock and (ii) 5,000,000 shares of Company Preferred Stock. As of June 30, 2006: (A) 89,197,029 shares of Company Common Stock were issued and outstanding, (B) no shares of Company Preferred Stock were issued and outstanding and (C) there were no shares of Company Capital Stock held by the Company as treasury shares. All outstanding shares of Company Common Stock are validly issued, fully paid,","aiSnipState":0,"aiMode":0,"name":"DS_StuPapHPMerAgree.pdf_page.35_559700389","id":"9290c789-a054-48c0-95f5-531de65a73fd","documentId":"3a23b4c2-28da-401b-9041-8b3c34ef2b85","pageNumber":34,"type":10,"x1":124.0,"x2":517.0,"y1":145.0,"y2":221.0}</t>
  </si>
  <si>
    <t>f2e4891a-3f12-486a-ae4a-1864690a2aa4</t>
  </si>
  <si>
    <t>{"docuMineRunId":"67d7ec178131f01b56a6e385","docuMineRunQuestionIndex":2,"docuMineRunDocumentIndex":2,"aiInsightId":"67d7ec1863618eaedef68747","aiQuestion":"Who are the entities involved in the agreement? Specify the buyers, sellers, and any other relevant parties.","aiAnswer":"The entities involved in the agreement are as follows: The Buyer is Allegheny Ventures, Inc., a Delaware corporation, or its designee. The Sellers are Conoco Inc., a Delaware corporation; Alliance Gas Services, Inc., a Kentucky corporation; John C. McCord, an individual; and Andrew R. Fellon, an individual. Allegheny Energy, Inc., a Maryland corporation, is also mentioned as a relevant party.","aiReferenceText":"ACQUISITION AGREEMENT 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\"Parties.\"","aiSnipState":0,"aiMode":0,"name":"DS_acquisitionagreement.pdf_page.1_119394989","id":"f2e4891a-3f12-486a-ae4a-1864690a2aa4","documentId":"d9bfb84a-6ff8-450b-9742-4225657148d3","pageNumber":1,"type":10,"x1":70.0,"x2":538.0,"y1":572.0,"y2":694.0}</t>
  </si>
  <si>
    <t>ff46e6fb-3639-4501-84f0-f8d1e048c195</t>
  </si>
  <si>
    <t>{"docuMineRunId":"67d7ec178131f01b56a6e385","docuMineRunQuestionIndex":3,"docuMineRunDocumentIndex":2,"aiInsightId":"67d7ec1863618eaedef68748","aiQuestion":"What is the official title of the merger and acquisition agreement?","aiAnswer":"The official title of the merger and acquisition agreement is 'ACQUISITION AGREEMENT'.","aiReferenceText":"ACQUISITION AGREEMENT 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\"Parties.\"","aiSnipState":0,"aiMode":0,"name":"DS_acquisitionagreement.pdf_page.1_567661157","id":"ff46e6fb-3639-4501-84f0-f8d1e048c195","documentId":"d9bfb84a-6ff8-450b-9742-4225657148d3","pageNumber":1,"type":10,"x1":70.0,"x2":538.0,"y1":572.0,"y2":694.0}</t>
  </si>
  <si>
    <t>18a2dc1d-3f99-4dad-82be-4b0bd6abf65c</t>
  </si>
  <si>
    <t>{"docuMineRunId":"67d7ec178131f01b56a6e385","docuMineRunQuestionIndex":4,"docuMineRunDocumentIndex":2,"aiInsightId":"67d7ec1863618eaedef68749","aiQuestion":"What is the date of agreement / When was the agreement dated?","aiAnswer":"The agreement is dated May 29, 2001.","aiReferenceText":"This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to","aiSnipState":0,"aiMode":0,"name":"DS_acquisitionagreement.pdf_page.1_684652490","id":"18a2dc1d-3f99-4dad-82be-4b0bd6abf65c","documentId":"d9bfb84a-6ff8-450b-9742-4225657148d3","pageNumber":1,"type":10,"x1":71.0,"x2":538.0,"y1":586.0,"y2":668.0}</t>
  </si>
  <si>
    <t>533bd2a5-2bbf-4ab4-a77a-ba79b5386426</t>
  </si>
  <si>
    <t>{"docuMineRunId":"67d7ec178131f01b56a6e385","docuMineRunQuestionIndex":5,"docuMineRunDocumentIndex":2,"aiInsightId":"67d7ec1863618eaedef6874a","aiQuestion":"What are the obligations and restrictions imposed on the parties regarding confidentiality?","aiAnswer":"Each of the Sellers is obligated to treat all Confidential Information as such, refrain from using any of the Confidential Information except in connection with the Agreement, and deliver promptly to the Buyer or destroy, at the request and option of the Buyer, all tangible embodiments (and all copies) of the Confidential Information in their possession. If any of the Sellers is requested or required to disclose any Confidential Information by legal proceedings, they must notify the Buyer promptly so that the Buyer may seek a protective order or waive compliance with the confidentiality provisions. If compelled to disclose in the absence of a protective order or waiver, the Seller must use reasonable best efforts to obtain confidential treatment for the disclosed information. These provisions do not apply to information that is generally available to the public.","aiReferenceText":"(d)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 which is generally available to the public immediately prior to the time of disclosure.","aiSnipState":0,"aiMode":0,"name":"DS_acquisitionagreement.pdf_page.32_977236757","id":"533bd2a5-2bbf-4ab4-a77a-ba79b5386426","documentId":"d9bfb84a-6ff8-450b-9742-4225657148d3","pageNumber":32,"type":10,"x1":70.0,"x2":539.0,"y1":215.0,"y2":450.0}</t>
  </si>
  <si>
    <t>020b2c22-f112-4f68-a38c-1265b3669ac0</t>
  </si>
  <si>
    <t>{"docuMineRunId":"67d7ec178131f01b56a6e385","docuMineRunQuestionIndex":6,"docuMineRunDocumentIndex":2,"aiInsightId":"67d7ec1863618eaedef6874b","aiQuestion":"Have all selling parties duly signed the agreement / Is the agreement signed and acknowledged by the selling parties?","aiAnswer":"Yes. The agreement is signed and acknowledged by the selling parties. John C. McCord and Andrew R. Fellon, who are among the sellers, have signed the agreement. Additionally, representatives from Alliance Gas Services, Inc. and Conoco, Inc. have also signed the agreement.","aiReferenceText":"IN WITNESS WHEREOF, the Parties hereto have executed this Agreement as of the date first above written. WITNESS: SELLERS: Johan with John C. McCord WITNESS: Andrew R. Fellon ATTEST: ALLIANCE GAS SERVICES, INC. They with By: John C. McCord Chairman ATTEST: CONOCO, INC. By: J. Mike Stice President Conoco Gas &amp; Power Marketing, a division of Conoco, Inc.","aiSnipState":0,"aiMode":0,"name":"DS_acquisitionagreement.pdf_page.50_887920771","id":"020b2c22-f112-4f68-a38c-1265b3669ac0","documentId":"d9bfb84a-6ff8-450b-9742-4225657148d3","pageNumber":50,"type":10,"x1":70.0,"x2":528.0,"y1":257.0,"y2":694.0}</t>
  </si>
  <si>
    <t>4c76a0a8-636d-42d8-a3ae-230cc94c6f3b</t>
  </si>
  <si>
    <t>{"docuMineRunId":"67d7ec178131f01b56a6e385","docuMineRunQuestionIndex":7,"docuMineRunDocumentIndex":2,"aiInsightId":"67d7ec1863618eaedef6874c","aiQuestion":"Have purchasing parties signed the agreement / Is the agreement signed and acknowledged by the purchasing parties?","aiAnswer":"Yes. The agreement is signed and acknowledged by the purchasing parties. Allegheny Ventures, Inc., the Buyer, is represented by Paul M. Barbas, President, who has signed the agreement.","aiReferenceText":"IN WITNESS WHEREOF, the Parties hereto have executed this Agreement as of the date first above written. WITNESS: SELLERS: Johan with John C. McCord WITNESS: Andrew R. Fellon ATTEST: ALLIANCE GAS SERVICES, INC. They with By: John C. McCord Chairman ATTEST: CONOCO, INC. By: J. Mike Stice President Conoco Gas &amp; Power Marketing, a division of Conoco, Inc. ATTEST: BUYER: ALLEGHENY VENTURES, INC. By: Paul M. Barbas President MD_DOCS_A #1137583 v8 50","aiSnipState":0,"aiMode":0,"name":"DS_acquisitionagreement.pdf_page.50_368536992","id":"4c76a0a8-636d-42d8-a3ae-230cc94c6f3b","documentId":"d9bfb84a-6ff8-450b-9742-4225657148d3","pageNumber":50,"type":10,"x1":69.0,"x2":541.0,"y1":72.0,"y2":694.0}</t>
  </si>
  <si>
    <t>cfb1dc22-5499-41ce-bcb1-20329afecb5c</t>
  </si>
  <si>
    <t>{"docuMineRunId":"67d7ec178131f01b56a6e385","docuMineRunQuestionIndex":8,"docuMineRunDocumentIndex":2,"aiInsightId":"67d7ec1863618eaedef6874d","aiQuestion":"Is the transaction structured as an asset purchase, stock purchase, or merger?","aiAnswer":"The transaction is structured as a stock purchase.","aiReferenceText":"Partnership, free and clear of all claims, liens, encumbrances, pledges or charges of any nature whatsoever for the consideration specified below in this Section 2.","aiSnipState":0,"aiMode":0,"name":"DS_acquisitionagreement.pdf_page.6_316773999","id":"cfb1dc22-5499-41ce-bcb1-20329afecb5c","documentId":"d9bfb84a-6ff8-450b-9742-4225657148d3","pageNumber":6,"type":10,"x1":71.0,"x2":526.0,"y1":668.0,"y2":694.0}</t>
  </si>
  <si>
    <t>e8aa4eaf-8ad1-453f-b839-1e3e7bdef458</t>
  </si>
  <si>
    <t>{"docuMineRunId":"67d7ec178131f01b56a6e385","docuMineRunQuestionIndex":9,"docuMineRunDocumentIndex":2,"aiInsightId":"67d7ec1863618eaedef6874e","aiQuestion":"What are the key terms of the purchase consideration (cash, stock, earnouts, etc.)?","aiAnswer":"The key terms of the purchase consideration include: (1) The Buyer will issue Fellon a note in the principal sum of $7,962,000 payable seven days after Closing and agree to the payment to Fellon of 50% of the Performance Payments. (2) Similarly, the Buyer will issue McCord a note in the principal sum of $7,962,000 payable seven days after Closing and agree to the payment to McCord of 50% of the Performance Payments. (3) The Buyer will pay Conoco the sum of $13,670,000 in cash for its 50% partnership interest in the Target Partnership. (4) The Performance Payments are contingent on the achievement of specified EBITDA targets over three years.","aiReferenceText":"paid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the","aiSnipState":0,"aiMode":0,"name":"DS_acquisitionagreement.pdf_page.6_475765221","id":"e8aa4eaf-8ad1-453f-b839-1e3e7bdef458","documentId":"d9bfb84a-6ff8-450b-9742-4225657148d3","pageNumber":6,"type":10,"x1":70.0,"x2":535.0,"y1":503.0,"y2":627.0}</t>
  </si>
  <si>
    <t>f7307327-3462-49cb-89d3-91648c4799eb</t>
  </si>
  <si>
    <t>{"docuMineRunId":"67d7ec178131f01b56a6e385","docuMineRunQuestionIndex":10,"docuMineRunDocumentIndex":2,"aiInsightId":"67d7ec1863618eaedef6874f","aiQuestion":"Are there any conditions precedent before the transaction can close?","aiAnswer":"Yes. There are several conditions precedent before the transaction can close. These include: \n1. The representations and warranties set forth in Sections 3(a) and 4 must be true, complete, and correct in all material respects at and as of the Closing Date. \n2. The Sellers must have performed and complied with all of their covenants in all material respects through the Closing. \n3. Each of the Targets must have procured all of the third party consents specified in Section 5(b). \n4. No action, suit, or proceeding should be pending or threatened that would prevent consummation of the transactions or have a Material Adverse Effect on the Buyer’s rights. \n5. The Sellers must deliver a certificate confirming the satisfaction of these conditions. \n6. The Targets must have received all necessary authorizations, consents, and approvals of governments and governmental agencies. \n7. Fellon and McCord must have entered into their respective Management Agreements with the Buyer. \n8. The tangible net asset value as shown on the combined FMA and AES balance sheets must not be less than the Minimum NAV. \n9. There must not have been any Material Adverse Effect on the Targets between the date of the Agreement and the Closing. \n10. All necessary regulatory approvals must have been obtained. \n11. The Buyer must have received a satisfactory opinion from the Sellers' counsel. \n12. The Buyer must have received the resignations of each director of the Targets, except for those specified. \n13. All actions, certificates, opinions, instruments, and other documents required to effect the transaction must be satisfactory to the Buyer. \n14. AES must have entered into a long-term supply contract and an ISDA Agreement with Conoco.","aiReferenceText":"(x) all necessary regulatory approvals, including the approvals set forth in Section 5(h) above, shall have been obtained; (xi) the Buyer shall have received from counsel to the Sellers an opinion in form and substance reasonably acceptable to counsel for Buyer, addressed to the Buyer, and dated as of the Closing Date; (xii) the Buyer shall have received the resignations, effective as of the Closing, of each director of the Targets other than those whom the Buyer shall have specified in writing at least five business days prior to the Closing; and (xiii) all actions to be taken by the Sellers in connection with consummation of","aiSnipState":0,"aiMode":0,"name":"DS_acquisitionagreement.pdf_page.35_419797899","id":"f7307327-3462-49cb-89d3-91648c4799eb","documentId":"d9bfb84a-6ff8-450b-9742-4225657148d3","pageNumber":35,"type":10,"x1":106.0,"x2":541.0,"y1":535.0,"y2":695.0}</t>
  </si>
  <si>
    <t>d7a732da-2698-4b07-9623-8629d130733c</t>
  </si>
  <si>
    <t>{"docuMineRunId":"67d7ec178131f01b56a6e385","docuMineRunQuestionIndex":11,"docuMineRunDocumentIndex":2,"aiInsightId":"67d7ec1863618eaedef68750","aiQuestion":"What is the total purchase price, and how was it determined?","aiAnswer":"The total purchase price, referred to as the 'Maximum Purchase Price,' is $48,299,905. It was determined by the agreement that the Buyer will purchase all the outstanding capital stock of the Target Corporations from Fellon and McCord for notes of $7,962,000 each, payable seven days after closing. Additionally, the Buyer will acquire Conoco's 50% partnership interest in the Target Partnership for $13,670,000 in cash. The purchase price also includes performance payments based on certain conditions related to EBITDA over three years.","aiReferenceText":"(b) Purchase Price. The aggregate Purchase Price for the Targets (the \"Purchase Price\") shall be in an amount not to exceed $48,299,905 (the \"Maximum Purchase Price\") and shall be 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the","aiSnipState":0,"aiMode":0,"name":"DS_acquisitionagreement.pdf_page.6_877442835","id":"d7a732da-2698-4b07-9623-8629d130733c","documentId":"d9bfb84a-6ff8-450b-9742-4225657148d3","pageNumber":6,"type":10,"x1":70.0,"x2":535.0,"y1":503.0,"y2":655.0}</t>
  </si>
  <si>
    <t>5eb6cda2-611c-40fb-aaba-15255f01ac2a</t>
  </si>
  <si>
    <t>{"docuMineRunId":"67d7ec178131f01b56a6e385","docuMineRunQuestionIndex":12,"docuMineRunDocumentIndex":2,"aiInsightId":"67d7ec1863618eaedef68751","aiQuestion":"What warranties is the seller providing about the business, assets, and liabilities?","aiAnswer":"The sellers are providing several warranties about the business, assets, and liabilities: 1) The tangible assets owned or leased by the Targets are necessary for the conduct of their businesses as presently conducted and are maintained in good operating condition. 2) The inventory is merchantable and not obsolete or defective, subject to certain accounting reserves. 3) The sellers list various contracts and agreements the Targets are a part of, and these agreements are legal, valid, and enforceable. 4) There are no outstanding powers of attorney executed on behalf of the Targets. 5) The sellers provide information on insurance policies related to the Targets. 6) The sellers warrant that all representations and warranties will survive the closing for a period of two years.","aiReferenceText":"(n) Tangible Assets. Each of the Targets owns or leases all buildings, machinery, equipment, and other tangible assets necessary for the conduct of its businesses as presently conducted. Each such tangible asset has been maintained in accordance with normal industry practice, is in good operating condition and repair (subject to normal wear and tear) and is adequate for the purposes for which it presently is used.","aiSnipState":0,"aiMode":0,"name":"DS_acquisitionagreement.pdf_page.22_918525884","id":"5eb6cda2-611c-40fb-aaba-15255f01ac2a","documentId":"d9bfb84a-6ff8-450b-9742-4225657148d3","pageNumber":22,"type":10,"x1":70.0,"x2":522.0,"y1":505.0,"y2":573.0}</t>
  </si>
  <si>
    <t>17c03848-2d4d-433d-b545-aecd3eed9555</t>
  </si>
  <si>
    <t>{"docuMineRunId":"67d7ec178131f01b56a6e385","docuMineRunQuestionIndex":13,"docuMineRunDocumentIndex":2,"aiInsightId":"67d7ec1863618eaedef68752","aiQuestion":"Are there any material disclosures or exceptions that could impact the buyer’s risk?","aiAnswer":"Yes. There are several disclosures and exceptions that could impact the buyer's risk. For example, none of the Targets owns any real property, and they only lease or sublease properties, which might affect long-term stability and control over real estate assets. Additionally, there are restrictions and requirements related to Employee Benefit Plans and compliance with ERISA and COBRA, which could pose financial and operational risks. Furthermore, the Targets have certain agreements that involve substantial financial commitments and obligations. These factors, among others, could impact the buyer's risk profile.","aiReferenceText":"(i) None of the Targets owns, directly or indirectly, any interest in any real property.","aiSnipState":0,"aiMode":0,"name":"DS_acquisitionagreement.pdf_page.19_459110603","id":"17c03848-2d4d-433d-b545-aecd3eed9555","documentId":"d9bfb84a-6ff8-450b-9742-4225657148d3","pageNumber":19,"type":10,"x1":106.0,"x2":503.0,"y1":667.0,"y2":694.0}</t>
  </si>
  <si>
    <t>7c0fefa6-91c5-4ae3-93c0-2edf48249c79</t>
  </si>
  <si>
    <t>{"docuMineRunId":"67d7ec178131f01b56a6e385","docuMineRunQuestionIndex":14,"docuMineRunDocumentIndex":2,"aiInsightId":"67d7ec1863618eaedef68753","aiQuestion":"What regulatory or third-party approvals are required before closing?","aiAnswer":"The regulatory or third-party approvals required before closing include all material authorizations, consents, and approvals of governments and governmental agencies referred to in Sections 3(a)(ii), (b)(ii), and 4(c) of the agreement. Additionally, the approvals set forth in Section 5(h), which involve filing for approval with the Securities Exchange Commission and the Federal Energy Regulatory Commission for Section 203 approval, are necessary.","aiReferenceText":"(x) all necessary regulatory approvals, including the approvals set forth in Section 5(h) above, shall have been obtained;","aiSnipState":0,"aiMode":0,"name":"DS_acquisitionagreement.pdf_page.35_21258704","id":"7c0fefa6-91c5-4ae3-93c0-2edf48249c79","documentId":"d9bfb84a-6ff8-450b-9742-4225657148d3","pageNumber":35,"type":10,"x1":107.0,"x2":502.0,"y1":667.0,"y2":695.0}</t>
  </si>
  <si>
    <t>2a3dbc4e-c401-481c-8e73-191479acd770</t>
  </si>
  <si>
    <t>{"docuMineRunId":"67d7ec178131f01b56a6e385","docuMineRunQuestionIndex":15,"docuMineRunDocumentIndex":2,"aiInsightId":"67d7ec1863618eaedef68754","aiQuestion":"What happens if closing conditions are not met?","aiAnswer":"If closing conditions are not met, the parties involved in the agreement have the option to terminate the agreement. Specifically, either the Buyer or the Sellers may terminate the agreement by giving written notice to the other if the closing has not occurred by the agreed-upon date, which is on or before March 31, 2002, according to the document. Additionally, the Buyer may terminate the agreement if any of the Sellers has breached any representation, warranty, or covenant in a material respect, provided the breach continues without cure for 30 days after notice. Similarly, the Sellers may terminate the agreement if the Buyer breaches any material representation, warranty, or covenant, with the same 30-day cure period.","aiReferenceText":"(ii)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breach.","aiSnipState":0,"aiMode":0,"name":"DS_acquisitionagreement.pdf_page.43_450358701","id":"2a3dbc4e-c401-481c-8e73-191479acd770","documentId":"d9bfb84a-6ff8-450b-9742-4225657148d3","pageNumber":43,"type":10,"x1":106.0,"x2":540.0,"y1":129.0,"y2":318.0}</t>
  </si>
  <si>
    <t>07b42501-9753-44fd-ae44-08fd05e942aa</t>
  </si>
  <si>
    <t>{"docuMineRunId":"67d7ec178131f01b56a6e385","docuMineRunQuestionIndex":16,"docuMineRunDocumentIndex":2,"aiInsightId":"67d7ec1863618eaedef68755","aiQuestion":"Will the buyer retain the seller’s employees, and under what terms?","aiAnswer":"We could not find any relevant information in the provided context.","aiSnipState":3,"aiMode":0,"name":"DS_acquisitionagreement.pdf_page.1_974559146","id":"07b42501-9753-44fd-ae44-08fd05e942aa","documentId":"d9bfb84a-6ff8-450b-9742-4225657148d3","pageNumber":1,"type":10,"x1":0.0,"x2":0.0,"y1":792.0,"y2":792.0}</t>
  </si>
  <si>
    <t>cf6e7c84-3212-4152-8fd4-bcfff37617ff</t>
  </si>
  <si>
    <t>{"docuMineRunId":"67d7ec178131f01b56a6e385","docuMineRunQuestionIndex":17,"docuMineRunDocumentIndex":2,"aiInsightId":"67d7ec1863618eaedef68756","aiQuestion":"Who retains ownership of trademarks, patents, and proprietary technology? Explain Intellectual property rights clause?","aiAnswer":"Each of the Targets owns or has the right to use all Intellectual Property necessary for the operation of their businesses as presently conducted. This includes ownership or rights to use under licenses, sublicenses, agreements, or permissions. The Intellectual Property items owned or used by the Targets immediately before the Closing will continue to be owned or available for use by the Targets on substantially identical terms and conditions after the Closing. The Targets have taken all necessary actions to maintain and protect each item of Intellectual Property that they own or use.","aiReferenceText":"(i) 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hereunder 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uses.","aiSnipState":0,"aiMode":0,"name":"DS_acquisitionagreement.pdf_page.20_266191926","id":"cf6e7c84-3212-4152-8fd4-bcfff37617ff","documentId":"d9bfb84a-6ff8-450b-9742-4225657148d3","pageNumber":20,"type":10,"x1":106.0,"x2":538.0,"y1":519.0,"y2":629.0}</t>
  </si>
  <si>
    <t>f4a7ceb1-41f6-4e1d-bac4-66f800c86913</t>
  </si>
  <si>
    <t>{"docuMineRunId":"67d7ec178131f01b56a6e385","docuMineRunQuestionIndex":18,"docuMineRunDocumentIndex":2,"aiInsightId":"67d7ec1863618eaedef68757","aiQuestion":"Are there any IP transfer issues or licensing arrangements?","aiAnswer":"No. Each of the Targets owns or has the right to use all Intellectual Property necessary for their operations. The Intellectual Property will be owned or available for use by the Targets on substantially identical terms and conditions immediately after the Closing. None of the Targets has infringed upon or violated any Intellectual Property rights of third parties, and no third party has infringed upon or violated any Intellectual Property rights of the Targets.","aiReferenceText":"will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 (ii)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 any Intellectual Property rights of any third party). To the Knowledge of any of the Sellers no third party has infringed upon or violated any Intellectual Property rights of any of the Targets.","aiSnipState":0,"aiMode":0,"name":"DS_acquisitionagreement.pdf_page.20_782184160","id":"f4a7ceb1-41f6-4e1d-bac4-66f800c86913","documentId":"d9bfb84a-6ff8-450b-9742-4225657148d3","pageNumber":20,"type":10,"x1":106.0,"x2":530.0,"y1":396.0,"y2":573.0}</t>
  </si>
  <si>
    <t>af5ceeb2-79c6-4cf4-ae50-8df6d1813482</t>
  </si>
  <si>
    <t>{"docuMineRunId":"67d7ec178131f01b56a6e385","docuMineRunQuestionIndex":19,"docuMineRunDocumentIndex":2,"aiInsightId":"67d7ec1863618eaedef68758","aiQuestion":"How is confidentiality protected during and after the transaction?","aiAnswer":"Confidentiality is protected by requiring each of the Sellers to treat all Confidential Information as such, refrain from using it except in connection with the agreement, and promptly deliver or destroy all tangible embodiments of the Confidential Information upon request. If disclosure is required by legal proceedings, the Sellers must notify the Buyer promptly, so that the Buyer may seek a protective order. Sellers must use reasonable best efforts to ensure confidential treatment of disclosed information. However, this does not apply to information already public before disclosure.","aiReferenceText":"(d)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 which is generally available to the public immediately prior to the time of disclosure.","aiSnipState":0,"aiMode":0,"name":"DS_acquisitionagreement.pdf_page.32_550397839","id":"af5ceeb2-79c6-4cf4-ae50-8df6d1813482","documentId":"d9bfb84a-6ff8-450b-9742-4225657148d3","pageNumber":32,"type":10,"x1":70.0,"x2":539.0,"y1":215.0,"y2":450.0}</t>
  </si>
  <si>
    <t>4a59f3e5-5c33-4c1c-8390-ff2be03418b0</t>
  </si>
  <si>
    <t>{"docuMineRunId":"67d7ec178131f01b56a6e385","docuMineRunQuestionIndex":20,"docuMineRunDocumentIndex":2,"aiInsightId":"67d7ec1863618eaedef68759","aiQuestion":"What known and unknown liabilities is the buyer assuming?","aiAnswer":"The buyer is assuming any liabilities that are set forth on the Most Recent Financial Statements and liabilities which have arisen after the Most Recent Fiscal Month End in the Ordinary Course of Business, provided none of these result from breaches of contract, warranty, tort, or law violations.","aiReferenceText":"(i)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 was caused by any breach of contract, breach of warranty, tort, or violation of law.","aiSnipState":0,"aiMode":0,"name":"DS_acquisitionagreement.pdf_page.17_928884670","id":"4a59f3e5-5c33-4c1c-8390-ff2be03418b0","documentId":"d9bfb84a-6ff8-450b-9742-4225657148d3","pageNumber":17,"type":10,"x1":71.0,"x2":537.0,"y1":493.0,"y2":575.0}</t>
  </si>
  <si>
    <t>ae9f8a69-c399-49a7-97f3-1547360a909d</t>
  </si>
  <si>
    <t>{"docuMineRunId":"67d7ec178131f01b56a6e385","docuMineRunQuestionIndex":21,"docuMineRunDocumentIndex":2,"aiInsightId":"67d7ec1863618eaedef6875a","aiQuestion":"Are there pending lawsuits, tax issues, litigations or environmental concerns?","aiAnswer":"No. The contexts provided do not indicate any pending lawsuits, tax issues, litigations, or environmental concerns. The documents state that each of the Targets has complied with all applicable laws and there are no ongoing legal proceedings or environmental violations reported.","aiReferenceText":"(i)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Most","aiSnipState":0,"aiMode":0,"name":"DS_acquisitionagreement.pdf_page.17_632021177","id":"ae9f8a69-c399-49a7-97f3-1547360a909d","documentId":"d9bfb84a-6ff8-450b-9742-4225657148d3","pageNumber":17,"type":10,"x1":71.0,"x2":532.0,"y1":534.0,"y2":575.0}</t>
  </si>
  <si>
    <t>ea80f765-7300-4363-b3ca-ee2d65da3a23</t>
  </si>
  <si>
    <t>{"docuMineRunId":"67d7ec178131f01b56a6e385","docuMineRunQuestionIndex":22,"docuMineRunDocumentIndex":2,"aiInsightId":"67d7ec1863618eaedef6875b","aiQuestion":"Is there any litigation or dispute resolution mechanism in place?","aiAnswer":"Yes. Section 4(u) of the applicable Disclosure Schedule sets forth each instance in which any of the Targets is subject to any outstanding injunction, judgment, order, decree, ruling, or charge or is a party or, to the Knowledge of the Seller, is threatened to be made a party to any action, suit, proceeding, hearing, or investigation before any court or quasi-judicial or administrative agency of any federal, state, local, or foreign jurisdiction or before any arbitrator. However, none of these could result in a Material Adverse Effect on the Targets.","aiReferenceText":"(u) Litigation. Section 4(u) of the applicable Disclosure Schedule sets forth each instance in which any of the Targets (i) is subject to any outstanding injunction, judgment, order, decree, ruling, or charge or (ii) is a party or, to the Knowledge of the Seller, is threatened to be made a party to any action, suit, proceeding (including, but not limited to, any proceedings with respect to workers' compensation claims), hearing, or investigation of, in, or before any court or quasi-judicial or administrative agency of any federal, state, local, or foreign jurisdiction or before any arbitrator. None of the actions, suits, proceedings, hearings, and investigations set forth in Section 4(u) of the applicable Disclosure Schedule could result in any Material Adverse Effect on the Targets.","aiSnipState":0,"aiMode":0,"name":"DS_acquisitionagreement.pdf_page.25_298678101","id":"ea80f765-7300-4363-b3ca-ee2d65da3a23","documentId":"d9bfb84a-6ff8-450b-9742-4225657148d3","pageNumber":25,"type":10,"x1":70.0,"x2":538.0,"y1":490.0,"y2":613.0}</t>
  </si>
  <si>
    <t>89759784-07bb-4f3e-ae41-e9a824b03f83</t>
  </si>
  <si>
    <t>{"docuMineRunId":"67d7ec178131f01b56a6e385","docuMineRunQuestionIndex":23,"docuMineRunDocumentIndex":2,"aiInsightId":"67d7ec1863618eaedef6875c","aiQuestion":"Under what conditions can the agreement be terminated?","aiAnswer":"The agreement can be terminated under several conditions: (i) the Buyer and the Sellers can mutually consent in writing to terminate the agreement at any time prior to the Closing; (ii) either the Buyer or the Sellers can terminate the agreement by giving written notice to the other if the Closing has not occurred on or before March 31, 2002; (iii) the Buyer can terminate the agreement by giving written notice to the Sellers if any of the Sellers has breached any representation, warranty, or covenant in the agreement in any material respect, the Buyer has notified the Sellers of the breach, and the breach has continued without cure for a period of 30 days after the notice of breach; and (iv) the Sellers can terminate the agreement by giving written notice to the Buyer if the Buyer has breached any material representation, warranty, or covenant in the agreement in any material respect, any of the Sellers has notified the Buyer of the breach, and the breach has continued without cure for a period of 30 days after the notice of breach.","aiReferenceText":"10. Termination. (a)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breach.","aiSnipState":0,"aiMode":0,"name":"DS_acquisitionagreement.pdf_page.43_898768003","id":"89759784-07bb-4f3e-ae41-e9a824b03f83","documentId":"d9bfb84a-6ff8-450b-9742-4225657148d3","pageNumber":43,"type":10,"x1":70.0,"x2":540.0,"y1":129.0,"y2":424.0}</t>
  </si>
  <si>
    <t>30b67124-5250-4fa9-b726-b4bad560f4c8</t>
  </si>
  <si>
    <t>{"docuMineRunId":"67d7ec178131f01b56a6e385","docuMineRunQuestionIndex":24,"docuMineRunDocumentIndex":2,"aiInsightId":"67d7ec1863618eaedef6875d","aiQuestion":"Is there a breakup fee if the deal falls through? What is the termination of agreement clause?","aiAnswer":"We could not find any relevant information in the provided context.","aiReferenceText":"10. Termination. (a)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breach.","aiSnipState":0,"aiMode":0,"name":"DS_acquisitionagreement.pdf_page.43_711128335","id":"30b67124-5250-4fa9-b726-b4bad560f4c8","documentId":"d9bfb84a-6ff8-450b-9742-4225657148d3","pageNumber":43,"type":10,"x1":70.0,"x2":540.0,"y1":129.0,"y2":424.0}</t>
  </si>
  <si>
    <t>f3b160a0-4a32-4a6a-a81b-916a2a000db0</t>
  </si>
  <si>
    <t>{"docuMineRunId":"67d7ec178131f01b56a6e385","docuMineRunQuestionIndex":25,"docuMineRunDocumentIndex":2,"aiInsightId":"67d7ec1863618eaedef6875e","aiQuestion":"What rights does each party have if the deal fails due to regulatory or financing issues?","aiAnswer":"If the deal fails due to regulatory or financing issues, the agreement provides for termination under certain conditions. Specifically, the Buyer and Sellers may terminate the Agreement by mutual written consent at any time prior to the Closing. Additionally, either Buyer or Sellers may terminate the Agreement if the Closing has not occurred on or before March 31, 2002. The termination does not result in any liability for the parties, except for any party in breach (Section 10(a)(ii) and Section 10(b)).","aiReferenceText":"(b) Effect of Termination. If any Party terminates this Agreement pursuant to Section 10(a) above, all rights and obligations of the Parties hereunder shall terminate without any Liability of any Party to any other Party (except for any Liability of any Party then in breach).","aiSnipState":0,"aiMode":0,"name":"DS_acquisitionagreement.pdf_page.44_273975863","id":"f3b160a0-4a32-4a6a-a81b-916a2a000db0","documentId":"d9bfb84a-6ff8-450b-9742-4225657148d3","pageNumber":44,"type":10,"x1":71.0,"x2":524.0,"y1":653.0,"y2":694.0}</t>
  </si>
  <si>
    <t>4deeb776-b7ee-42a7-8297-443bae9b04af</t>
  </si>
  <si>
    <t>{"docuMineRunId":"67d7ec178131f01b56a6e385","docuMineRunQuestionIndex":26,"docuMineRunDocumentIndex":2,"aiInsightId":"67d7ec1863618eaedef6875f","aiQuestion":"Are there any critical points or specific clauses that should be highlighted for awareness?","aiAnswer":"Yes. Several critical points and specific clauses in the Acquisition Agreement should be highlighted for awareness:\n1. **Transaction Structure**: The agreement outlines the purchase of all outstanding stock from Fellon and McCord and Conoco's 50% partnership interest.\n2. **Conditions Precedent**: Various conditions must be satisfied before closing, such as no pending or threatened legal actions that could impact the transaction, delivery of necessary certificates, and receipt of all required regulatory approvals.\n3. **Material Adverse Effect Clause**: This clause considers the impact of any material adverse effect on the Targets or the Buyer, emphasizing the importance of assessing any changes in business conditions between signing and closing.\n4. **Intellectual Property**: The agreement includes comprehensive representations regarding the ownership and use of intellectual property rights, ensuring no infringement or violation of third-party rights.\n5. **Tangible Assets and Inventory**: The ownership and condition of tangible assets necessary for business operations are specified, along with the state and valuation of inventory,.\n6. **Contracts**: A detailed list of existing contracts and agreements is provided, which could have significant implications for post-acquisition integration and risk assessment.\n7. **Litigation and Compliance**: The agreement provides insight into any existing litigation and compliance with laws, which could affect the Targets' valuation and future operations.","aiReferenceText":"This Agreement contemplates a transaction in which (1) the Buyer will purchase from Fellon and McCord, and Fellon and McCord will sell to the Buyer, all of the outstanding capital stock of the Target Corporations in return for notes and performance payments and (2) the Buyer will purchase from Conoco, and Conoco will sell to the Buyer, its 50% partnership interest in the Target Partnership.","aiSnipState":0,"aiMode":0,"name":"DS_acquisitionagreement.pdf_page.1_820196090","id":"4deeb776-b7ee-42a7-8297-443bae9b04af","documentId":"d9bfb84a-6ff8-450b-9742-4225657148d3","pageNumber":1,"type":10,"x1":70.0,"x2":538.0,"y1":384.0,"y2":453.0}</t>
  </si>
  <si>
    <t>97cc1e6e-e1c2-4a20-91bd-275733b1db94</t>
  </si>
  <si>
    <t>{"docuMineRunId":"67d7ec178131f01b56a6e385","docuMineRunQuestionIndex":27,"docuMineRunDocumentIndex":2,"aiInsightId":"67d7ec1863618eaedef68760","aiQuestion":"How is the capitalization structured, including details on equity, debt, and funding sources?","aiAnswer":"The capitalization of the Target Corporations is structured with a focus on equity. The entire authorized capital stock of both FMA and AGS consists of 10,000 shares of common stock, no par value per share. This includes 9,500 shares of Class A voting stock and 500 shares of Class B non-voting stock. Of these, 200 shares of Class A voting stock are issued and outstanding, with no treasury stock present. In terms of partnership interests, Conoco and AGS each hold a 50% partnership interest in the Target Partnership. All issued and outstanding shares of stock of the Target Corporations have been duly authorized, validly issued, fully paid, and nonassessable, held of record and beneficially by Fellon and McCord. There are no outstanding or authorized options, warrants, purchase rights, subscription rights, conversion rights, exchange rights, or other contracts or commitments requiring the issuance of additional capital stock or partnership interests.","aiReferenceText":"Disclosure Schedule, as applicable.","aiSnipState":0,"aiMode":0,"name":"DS_acquisitionagreement.pdf_page.14_861525120","id":"97cc1e6e-e1c2-4a20-91bd-275733b1db94","documentId":"d9bfb84a-6ff8-450b-9742-4225657148d3","pageNumber":14,"type":10,"x1":71.0,"x2":241.0,"y1":681.0,"y2":694.0}</t>
  </si>
  <si>
    <t>9431bfe9-4281-4e2e-afbf-25570752ae87</t>
  </si>
  <si>
    <t>{"docuMineRunId":"67d7ec178131f01b56a6e385","docuMineRunQuestionIndex":28,"docuMineRunDocumentIndex":2,"aiInsightId":"67d7ec1863618eaedef68761","aiQuestion":"Explain any regulatory or financing issues clause within the agreement?","aiAnswer":"The agreement contains clauses related to regulatory approvals and the efforts required from the parties to obtain necessary consents and approvals. Specifically, Section 5(b) outlines that the Sellers will cause the Targets to give any required notices to third parties and use commercially reasonable efforts to obtain third-party consents as requested by the Buyer. Additionally, the agreement requires both parties to obtain necessary authorizations, consents, and approvals from governments and governmental agencies. Furthermore, Section 5(h) specifies that the Buyer, at its own expense, will seek approval from the Securities Exchange Commission for the consummation of the transactions and any additional regulatory approvals necessary for the operation of the Targets. At the same time, the Sellers, at their expense, will file for Section 203 approval with the Federal Energy Regulatory Commission.","aiReferenceText":"5. Pre-Closing Covenants. The Parties agree as follows with respect to the period between the execution of this Agreement and the Closing.","aiSnipState":0,"aiMode":0,"name":"DS_acquisitionagreement.pdf_page.30_332243144","id":"9431bfe9-4281-4e2e-afbf-25570752ae87","documentId":"d9bfb84a-6ff8-450b-9742-4225657148d3","pageNumber":30,"type":10,"x1":71.0,"x2":504.0,"y1":642.0,"y2":668.0}</t>
  </si>
  <si>
    <t>1b3d79a8-416b-4e19-84c8-3badc1602904</t>
  </si>
  <si>
    <t>{"docuMineRunId":"67d7ec178131f01b56a6e385","docuMineRunQuestionIndex":29,"docuMineRunDocumentIndex":2,"aiInsightId":"67d7ec1863618eaedef68762","aiQuestion":"What is the total cost of purchase, and what factors contributed to its calculation?","aiAnswer":"The aggregate Purchase Price for the Targets is an amount not to exceed $48,299,905, known as the Maximum Purchase Price.","aiReferenceText":"(b) Purchase Price. The aggregate Purchase Price for the Targets (the \"Purchase Price\") shall be in an amount not to exceed $48,299,905 (the \"Maximum Purchase Price\") and shall be","aiSnipState":0,"aiMode":0,"name":"DS_acquisitionagreement.pdf_page.6_172944373","id":"1b3d79a8-416b-4e19-84c8-3badc1602904","documentId":"d9bfb84a-6ff8-450b-9742-4225657148d3","pageNumber":6,"type":10,"x1":70.0,"x2":533.0,"y1":628.0,"y2":655.0}</t>
  </si>
  <si>
    <t>4e166996-14eb-4ea4-9caf-52feb2186881</t>
  </si>
  <si>
    <t>{"docuMineRunId":"67d7ec178131f01b56a6e385","docuMineRunQuestionIndex":2,"docuMineRunDocumentIndex":3,"aiInsightId":"67d7ec1863618eaedef6872b","aiQuestion":"Who are the entities involved in the agreement? Specify the buyers, sellers, and any other relevant parties.","aiAnswer":"The entities involved in the agreement are Berkshire Hathaway Inc. (Parent), O&amp;M Acquisition Corp. (Merger Sub), and Alleghany Corporation (Company). Berkshire Hathaway Inc. is the buyer, and Alleghany Corporation is the seller.","aiReferenceText":"IN WITNESS WHEREOF, Parent, Merger Sub and the Company have caused this Agreement and Plan of Merger to be signed by their respective officers thereunto duly authorized as of the date first written above. BERKSHIRE HATHAWAY INC. By: Name: Title: O&amp;M ACQUISITION CORP. By: Name: Title: ALLEGHANY CORPORATION By: Baseal P. Branden Name: Joseph B. Brandon Title: President and Chief Executive Officer","aiSnipState":0,"aiMode":0,"name":"DS_FinCapIndAcqAcquisitionAgreement.pdf_page.61_443499793","id":"4e166996-14eb-4ea4-9caf-52feb2186881","documentId":"428c0c9c-450e-47b5-a491-5474fc580ae9","pageNumber":61,"type":10,"x1":83.0,"x2":514.0,"y1":324.0,"y2":703.0}</t>
  </si>
  <si>
    <t>65b78ffc-2bef-463a-98e2-09dd786389fc</t>
  </si>
  <si>
    <t>{"docuMineRunId":"67d7ec178131f01b56a6e385","docuMineRunQuestionIndex":3,"docuMineRunDocumentIndex":3,"aiInsightId":"67d7ec1863618eaedef6872c","aiQuestion":"What is the official title of the merger and acquisition agreement?","aiAnswer":"We could not find any relevant information in the provided context","aiSnipState":3,"aiMode":0,"name":"DS_FinCapIndAcqAcquisitionAgreement.pdf_page.1_953891586","id":"65b78ffc-2bef-463a-98e2-09dd786389fc","documentId":"428c0c9c-450e-47b5-a491-5474fc580ae9","pageNumber":1,"type":10,"x1":0.0,"x2":0.0,"y1":792.0,"y2":792.0}</t>
  </si>
  <si>
    <t>ab1b2f84-f6ca-4336-8a7c-909837191db0</t>
  </si>
  <si>
    <t>{"docuMineRunId":"67d7ec178131f01b56a6e385","docuMineRunQuestionIndex":4,"docuMineRunDocumentIndex":3,"aiInsightId":"67d7ec1863618eaedef6872d","aiQuestion":"What is the date of agreement / When was the agreement dated?","aiAnswer":"The agreement is dated as of the date first written above, but the specific date is not provided in the context.","aiReferenceText":"IN WITNESS WHEREOF, Parent, Merger Sub and the Company have caused this Agreement and Plan of Merger to be signed by their respective officers thereunto duly authorized as of the date first written above.","aiSnipState":0,"aiMode":0,"name":"DS_FinCapIndAcqAcquisitionAgreement.pdf_page.60_280614409","id":"ab1b2f84-f6ca-4336-8a7c-909837191db0","documentId":"428c0c9c-450e-47b5-a491-5474fc580ae9","pageNumber":60,"type":10,"x1":74.0,"x2":508.0,"y1":669.0,"y2":708.0}</t>
  </si>
  <si>
    <t>cb402b4c-4284-4d53-b5ff-9cdd33d6ccd9</t>
  </si>
  <si>
    <t>{"docuMineRunId":"67d7ec178131f01b56a6e385","docuMineRunQuestionIndex":5,"docuMineRunDocumentIndex":3,"aiInsightId":"67d7ec1863618eaedef6872e","aiQuestion":"What are the obligations and restrictions imposed on the parties regarding confidentiality?","aiAnswer":"The obligations and restrictions regarding confidentiality are detailed in Section 6.5 - Access; Confidentiality. The Company agrees to provide Parent and its representatives with reasonable access to the Company's and its Subsidiaries' properties, books, contracts, commitments, personnel, and records, as well as other requested information about their businesses, financial condition, and operations. Parent and its Affiliates and representatives are required to keep any non-public information received from the Company confidential, in accordance with the Confidentiality Agreement.","aiReferenceText":"its Affiliates or representatives, directly or indirectly, pursuant to this Section 6.5 and in accordance with the Confidentiality Agreement.","aiSnipState":0,"aiMode":0,"name":"DS_FinCapIndAcqAcquisitionAgreement.pdf_page.41_476167485","id":"cb402b4c-4284-4d53-b5ff-9cdd33d6ccd9","documentId":"428c0c9c-450e-47b5-a491-5474fc580ae9","pageNumber":41,"type":10,"x1":70.0,"x2":497.0,"y1":693.0,"y2":720.0}</t>
  </si>
  <si>
    <t>895381fe-938e-4299-91fc-6e4574b070d1</t>
  </si>
  <si>
    <t>{"docuMineRunId":"67d7ec178131f01b56a6e385","docuMineRunQuestionIndex":6,"docuMineRunDocumentIndex":3,"aiInsightId":"67d7ec1863618eaedef6872f","aiQuestion":"Have all selling parties duly signed the agreement / Is the agreement signed and acknowledged by the selling parties?","aiAnswer":"Yes. The agreement has been signed by the authorized officers of the Parent, Merger Sub, and the Company, including Marc D. Hamburg for Berkshire Hathaway Inc. and O&amp;M Acquisition Corp., and Joseph B. Brandon for Alleghany Corporation.","aiReferenceText":"IN WITNESS WHEREOF, Parent, Merger Sub and the Company have caused this Agreement and Plan of Merger to be signed by their respective officers thereunto duly authorized as of the date first written above. BERKSHIRE HATHAWAY INC. By: Name: Title: O&amp;M ACQUISITION CORP. By: Name: Title: ALLEGHANY CORPORATION By: Baseal P. Branden Name: Joseph B. Brandon Title: President and Chief Executive Officer","aiSnipState":0,"aiMode":0,"name":"DS_FinCapIndAcqAcquisitionAgreement.pdf_page.61_508318552","id":"895381fe-938e-4299-91fc-6e4574b070d1","documentId":"428c0c9c-450e-47b5-a491-5474fc580ae9","pageNumber":61,"type":10,"x1":70.0,"x2":514.0,"y1":324.0,"y2":718.0}</t>
  </si>
  <si>
    <t>222d14f7-2287-4799-b414-7554eddbf65d</t>
  </si>
  <si>
    <t>{"docuMineRunId":"67d7ec178131f01b56a6e385","docuMineRunQuestionIndex":7,"docuMineRunDocumentIndex":3,"aiInsightId":"67d7ec1863618eaedef68730","aiQuestion":"Have purchasing parties signed the agreement / Is the agreement signed and acknowledged by the purchasing parties?","aiAnswer":"Yes. The agreement has been signed by the purchasing parties, specifically by Berkshire Hathaway Inc. and O&amp;M Acquisition Corp. The document includes signatures from Marc D. Hamburg, who signed on behalf of both Berkshire Hathaway Inc. as Senior Vice President &amp; CFO and O&amp;M Acquisition Corp. as President.","aiReferenceText":"IN WITNESS WHEREOF, Parent, Merger Sub and the Company have caused this Agreement and Plan of Merger to be signed by their respective officers thereunto duly authorized as of the date first written above. BERKSHIRE HATHAWAY INC. By: Name: Title: O&amp;M ACQUISITION CORP. By: Name: Title: ALLEGHANY CORPORATION By: Baseal P. Branden Name: Joseph B. Brandon Title: President and Chief Executive Officer","aiSnipState":0,"aiMode":0,"name":"DS_FinCapIndAcqAcquisitionAgreement.pdf_page.61_938326727","id":"222d14f7-2287-4799-b414-7554eddbf65d","documentId":"428c0c9c-450e-47b5-a491-5474fc580ae9","pageNumber":61,"type":10,"x1":83.0,"x2":514.0,"y1":324.0,"y2":703.0}</t>
  </si>
  <si>
    <t>6880b805-655f-432e-88d0-9c01eb2819b3</t>
  </si>
  <si>
    <t>{"docuMineRunId":"67d7ec178131f01b56a6e385","docuMineRunQuestionIndex":8,"docuMineRunDocumentIndex":3,"aiInsightId":"67d7ec1863618eaedef68731","aiQuestion":"Is the transaction structured as an asset purchase, stock purchase, or merger?","aiAnswer":"The transaction is structured as a merger.","aiReferenceText":"Section 1.1 The Merger. Upon the terms and subject to the conditions of this Agreement and in accordance with the Laws of the State of Delaware (\"Delaware Law\"), at the Effective Time, Merger Sub will be merged with and into the Company (the \"Merger\"), the separate corporate existence of Merger Sub will cease, and the Company will continue as the surviving corporation (the \"Surviving Corporation\").","aiSnipState":0,"aiMode":0,"name":"DS_FinCapIndAcqAcquisitionAgreement.pdf_page.6_955978053","id":"6880b805-655f-432e-88d0-9c01eb2819b3","documentId":"428c0c9c-450e-47b5-a491-5474fc580ae9","pageNumber":6,"type":10,"x1":70.0,"x2":532.0,"y1":246.0,"y2":314.0}</t>
  </si>
  <si>
    <t>3ec8dbbe-11d0-4d1b-999d-71ae4715f646</t>
  </si>
  <si>
    <t>{"docuMineRunId":"67d7ec178131f01b56a6e385","docuMineRunQuestionIndex":9,"docuMineRunDocumentIndex":3,"aiInsightId":"67d7ec1863618eaedef68732","aiQuestion":"What are the key terms of the purchase consideration (cash, stock, earnouts, etc.)?","aiAnswer":"The key terms of the purchase consideration involve cash payments. Each Share issued and outstanding immediately before the Effective Time, other than any Shares to be cancelled or any Dissenting Shares, will be cancelled and extinguished, and be converted into the right to receive $848.02 in cash, which represents $850.00 per Share less the financial advisory fee due to the Financial Advisor in connection with the Merger.","aiReferenceText":"(a)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All","aiSnipState":0,"aiMode":0,"name":"DS_FinCapIndAcqAcquisitionAgreement.pdf_page.8_825850613","id":"3ec8dbbe-11d0-4d1b-999d-71ae4715f646","documentId":"428c0c9c-450e-47b5-a491-5474fc580ae9","pageNumber":8,"type":10,"x1":70.0,"x2":540.0,"y1":611.0,"y2":720.0}</t>
  </si>
  <si>
    <t>4f259459-36d3-4d99-b85b-2694f81f4c8c</t>
  </si>
  <si>
    <t>{"docuMineRunId":"67d7ec178131f01b56a6e385","docuMineRunQuestionIndex":10,"docuMineRunDocumentIndex":3,"aiInsightId":"67d7ec1863618eaedef68733","aiQuestion":"Are there any conditions precedent before the transaction can close?","aiAnswer":"Yes. The conditions precedent before the transaction can close include: 1) Stockholder Approval, 2) Expiration or termination of the waiting period under the HSR Act and obtaining required governmental approvals, 3) No injunctions or restraints preventing the consummation of the Merger, 4) The representations and warranties of the Company being true and correct, 5) The Company having performed its obligations, and 6) No orders or laws imposing restrictions on Parent or its subsidiaries that are not permitted. Additionally, certificates of satisfaction of these conditions must be provided.","aiReferenceText":"ARTICLE VII CONDITIONS Section 7.1 Conditions to Each Party's Obligation to Effect the Merger. The respective obligation of each party to effect the Merger shall be subject to the satisfaction on or prior to the Closing Date of each of the following conditions, any and all of which may be waived in whole or in part by the Company, Parent and Merger Sub to the extent permitted by applicable Law, except for the condition set forth in clause (ii) of Section 7.1(b), which may be waived in whole or in part by Parent and Merger Sub: obtained. (a) Stockholder Approval. The Stockholder Approval shall have been (b) Governmental Approvals. (i) The waiting period (including any extension thereof) applicable to the consummation of the Merger under the HSR Act shall have expired or been terminated, (ii) with respect to non-U.S. jurisdictions set forth on Section 7.1(b) of the Company Disclosure Letter, all notifications and filings have been made, all appropriate waiting periods (including extensions thereof) have expired or been terminated and all clearances and approvals have been granted (or been deemed in accordance with the relevant Law to have been granted) by the relevant Governmental Entity, and (iii) the authorizations, consents, orders or approvals of, or declarations or filings with, any Insurance Regulator or Governmental Entity set forth on Section 7.1(b) of the Company Disclosure Letter under any Insurance Law shall have been filed, have occurred or been obtained (all such permits, approvals, filings and consents, the \"Required Insurance Approvals\"), and all such Required Insurance Approvals shall be in full force and effect. (c) No Injunctions or Restraints. No Order or Law, entered, enacted, promulgated, enforced or issued by any court of competent jurisdiction, or any other Governmental Entity, or other legal restraint or prohibition (collectively, \"Restraints\") shall be in effect preventing the consummation of the Merger; provided, however, that, subject to Section 6.3, each of the parties to this Agreement shall have used its reasonable best efforts to prevent the entry of any such Restraints and to appeal as promptly as possible any such Restraints that may be entered to the extent required by and subject to Section 6.3.","aiSnipState":0,"aiMode":0,"name":"DS_FinCapIndAcqAcquisitionAgreement.pdf_page.44_6134703","id":"4f259459-36d3-4d99-b85b-2694f81f4c8c","documentId":"428c0c9c-450e-47b5-a491-5474fc580ae9","pageNumber":44,"type":10,"x1":70.0,"x2":540.0,"y1":191.0,"y2":652.0}</t>
  </si>
  <si>
    <t>d079b3c5-e688-4b20-8544-da264d84412c</t>
  </si>
  <si>
    <t>{"docuMineRunId":"67d7ec178131f01b56a6e385","docuMineRunQuestionIndex":11,"docuMineRunDocumentIndex":3,"aiInsightId":"67d7ec1863618eaedef68734","aiQuestion":"What is the total purchase price, and how was it determined?","aiAnswer":"The total purchase price is determined by the conversion of each issued and outstanding share immediately before the Effective Time into the right to receive $848.02 in cash. This amount represents $850.00 per share less the financial advisory fee due to the Financial Advisor in connection with the merger.","aiReferenceText":"(a)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formerly representing such Shares","aiSnipState":0,"aiMode":0,"name":"DS_FinCapIndAcqAcquisitionAgreement.pdf_page.8_900332722","id":"d079b3c5-e688-4b20-8544-da264d84412c","documentId":"428c0c9c-450e-47b5-a491-5474fc580ae9","pageNumber":8,"type":10,"x1":70.0,"x2":540.0,"y1":638.0,"y2":720.0}</t>
  </si>
  <si>
    <t>6fccb017-efc4-4fd2-a6b9-bea1884404a8</t>
  </si>
  <si>
    <t>{"docuMineRunId":"67d7ec178131f01b56a6e385","docuMineRunQuestionIndex":12,"docuMineRunDocumentIndex":3,"aiInsightId":"67d7ec1863618eaedef68735","aiQuestion":"What warranties is the seller providing about the business, assets, and liabilities?","aiAnswer":"The seller provides warranties regarding compliance with applicable laws and regulations, possession of necessary permits, and the absence of undisclosed material liabilities which could have a material adverse effect on the company. The seller also warrants that there are no material weaknesses in the company's internal control over financial reporting that have not been disclosed.","aiReferenceText":"disclosed in the Company SEC Documents. The Company has established and maintains disclosure controls and procedures and internal control over financial reporting as required by Rule 13a-15 under the Exchange Act. Such disclosure controls and procedures are designed to ensure that information required to be disclosed by the Company in the reports that it files and submits under the Exchange Act is recorded, processed, summarized and reported within the time periods specified in the SEC's rules and forms, and that such information is accumulated and communicated to the Company's management, as appropriate, to allow timely decisions regarding required disclosure.","aiSnipState":0,"aiMode":0,"name":"DS_FinCapIndAcqAcquisitionAgreement.pdf_page.18_869400059","id":"6fccb017-efc4-4fd2-a6b9-bea1884404a8","documentId":"428c0c9c-450e-47b5-a491-5474fc580ae9","pageNumber":18,"type":10,"x1":69.0,"x2":528.0,"y1":596.0,"y2":706.0}</t>
  </si>
  <si>
    <t>89faef92-e97a-48b4-b42c-12b00fa70bc7</t>
  </si>
  <si>
    <t>{"docuMineRunId":"67d7ec178131f01b56a6e385","docuMineRunQuestionIndex":13,"docuMineRunDocumentIndex":3,"aiInsightId":"67d7ec1863618eaedef68736","aiQuestion":"Are there any material disclosures or exceptions that could impact the buyer’s risk?","aiAnswer":"Yes. There are several disclosures and potential exceptions that could impact the buyer's risk. For instance, there are no liabilities or obligations of the Company or its Subsidiaries that would be required to be reflected or reserved against in the consolidated financial statements except those disclosed in the Financial Statements, incurred in connection with the Transactions, incurred in the ordinary course of business since February 23, 2022, or that would not reasonably be expected to have a Material Adverse Effect. Furthermore, the Company is in compliance with applicable laws, but any failure to comply that would not reasonably be expected to have a Material Adverse Effect is noted. Additionally, there are no unpaid claims or assessments against the Company by insurance guaranty associations that would have a Material Adverse Effect, and the Company is in compliance with Environmental Laws with no pending actions that would reasonably be expected to have a Material Adverse Effect.","aiReferenceText":"Section 3.7 No Undisclosed Material Liabilities. There are no liabilities or obligations of the Company or any of its Subsidiaries, whether accrued, absolute, determined or contingent, that would be required, if known, to be reflected or reserved against in the consolidated financial statements of the Company prepared in accordance with GAAP, except for (i) liabilities or obligations disclosed and provided for in the balance sheets included in the Financial Statements (or in the notes thereto) filed and publicly available prior to the date of this Agreement, (ii) liabilities or obligations incurred in connection with the Transactions, (iii) liabilities or obligations incurred in the ordinary course of business consistent with past practice since February 23, 2022, and (iv) liabilities or obligations that would not reasonably be expected to have, individually or in the aggregate, a Material Adverse Effect.","aiSnipState":0,"aiMode":0,"name":"DS_FinCapIndAcqAcquisitionAgreement.pdf_page.18_224200588","id":"89faef92-e97a-48b4-b42c-12b00fa70bc7","documentId":"428c0c9c-450e-47b5-a491-5474fc580ae9","pageNumber":18,"type":10,"x1":70.0,"x2":540.0,"y1":268.0,"y2":406.0}</t>
  </si>
  <si>
    <t>5c65c93b-1394-4719-93a2-c1c5c3526d32</t>
  </si>
  <si>
    <t>{"docuMineRunId":"67d7ec178131f01b56a6e385","docuMineRunQuestionIndex":14,"docuMineRunDocumentIndex":3,"aiInsightId":"67d7ec1863618eaedef68737","aiQuestion":"What regulatory or third-party approvals are required before closing?","aiAnswer":"Before closing, the required regulatory or third-party approvals include: (i) expiration or termination of the waiting period under the HSR Act, (ii) all notifications and filings in non-U.S. jurisdictions as set forth on Section 7.1(b) of the Company Disclosure Letter, with all appropriate waiting periods expired or terminated and all clearances and approvals granted by the relevant Governmental Entity, and (iii) the Required Insurance Approvals, which involve authorizations, consents, orders, or approvals of, or declarations or filings with, any Insurance Regulator or Governmental Entity as set forth on Section 7.1(b) of the Company Disclosure Letter under any Insurance Law.","aiReferenceText":"obtained. (a) Stockholder Approval. The Stockholder Approval shall have been (b) Governmental Approvals. (i) The waiting period (including any extension thereof) applicable to the consummation of the Merger under the HSR Act shall have expired or been terminated, (ii) with respect to non-U.S. jurisdictions set forth on Section 7.1(b) of the Company Disclosure Letter, all notifications and filings have been made, all appropriate waiting periods (including extensions thereof) have expired or been terminated and all clearances and approvals have been granted (or been deemed in accordance with the relevant Law to have been granted) by the relevant Governmental Entity, and (iii) the authorizations, consents, orders or approvals of, or declarations or filings with, any Insurance Regulator or Governmental Entity set forth on Section 7.1(b) of the Company Disclosure Letter under any Insurance Law shall have been filed, have occurred or been obtained (all such permits, approvals, filings and consents, the \"Required Insurance Approvals\"), and all such Required Insurance Approvals shall be in full force and effect.","aiSnipState":0,"aiMode":0,"name":"DS_FinCapIndAcqAcquisitionAgreement.pdf_page.44_889035312","id":"5c65c93b-1394-4719-93a2-c1c5c3526d32","documentId":"428c0c9c-450e-47b5-a491-5474fc580ae9","pageNumber":44,"type":10,"x1":70.0,"x2":538.0,"y1":300.0,"y2":504.0}</t>
  </si>
  <si>
    <t>5a81bb91-6930-4593-9084-9d94b8fb3368</t>
  </si>
  <si>
    <t>{"docuMineRunId":"67d7ec178131f01b56a6e385","docuMineRunQuestionIndex":15,"docuMineRunDocumentIndex":3,"aiInsightId":"67d7ec1863618eaedef68738","aiQuestion":"What happens if closing conditions are not met?","aiAnswer":"If the closing conditions are not met, the party whose obligations to effect the merger are affected by the unmet conditions may not rely on this failure to excuse itself from its obligation to consummate the merger if the failure was caused by the party's own failure to comply with its obligations under the agreement. Additionally, the agreement may be terminated if certain conditions, such as governmental approvals, are not fulfilled by specified deadlines, and the merger is not consummated by the 'Outside Date'.","aiReferenceText":"Section 7.4 Frustration of Closing Conditions. Neither Parent or Merger Sub nor the Company may rely on the failure of any condition set forth in Section 7.1, Section 7.2 or Section 7.3, as the case may be, to be satisfied to excuse it from its obligation to effect the Merger if such failure was caused by such party's failure to comply with its obligations to consummate the Merger and the other Transactions to the extent required by and subject to Section 6.3.","aiSnipState":0,"aiMode":0,"name":"DS_FinCapIndAcqAcquisitionAgreement.pdf_page.46_597707286","id":"5a81bb91-6930-4593-9084-9d94b8fb3368","documentId":"428c0c9c-450e-47b5-a491-5474fc580ae9","pageNumber":46,"type":10,"x1":71.0,"x2":530.0,"y1":518.0,"y2":599.0}</t>
  </si>
  <si>
    <t>cde664d7-6fcc-4a8e-8595-d99324899091</t>
  </si>
  <si>
    <t>{"docuMineRunId":"67d7ec178131f01b56a6e385","docuMineRunQuestionIndex":16,"docuMineRunDocumentIndex":3,"aiInsightId":"67d7ec1863618eaedef68739","aiQuestion":"Will the buyer retain the seller’s employees, and under what terms?","aiAnswer":"Yes. The buyer will retain the seller's employees. For a period of one year from the Effective Time, or until December 31, 2023, whichever is longer, the Parent will cause the Surviving Corporation to provide compensation and benefits to the employees that are no less favorable, in the aggregate, than those provided to them immediately prior to the Effective Time. This determination is on a 'company-by-company' basis. However, the Parent and the Surviving Corporation are allowed to make changes that are consistent with those currently planned or contemplated by the Company or that are collectively bargained for. The Surviving Corporation is also obligated to honor all Company Plans according to their terms but may amend, modify, or terminate any individual Company Plan in compliance with its terms and applicable Law.","aiReferenceText":"provided, to the employees of the Company and to the employees of each Subsidiary of the Company as of immediately prior to the Effective Time (collectively, the \"Company Employees\") who remain employed by the Surviving Corporation or such Subsidiary, compensation and benefits that are no less favorable, in the aggregate, to such Company Employees than the compensation and benefits provided to such Company Employees immediately prior to the Effective Time, determined on a \"company-by-company\" basis. Notwithstanding the foregoing, the obligations in this Section 6.9 shall not restrict Parent and the Surviving Corporation from making changes that (A) are consistent with changes currently planned or contemplated by the Company, or (B) are collectively bargained for. Parent shall cause the Surviving Corporation to honor in accordance with their terms all Company Plans; provided, however, that Parent or the Surviving Corporation may amend, modify or terminate any individual Company Plan in accordance with its terms and applicable Law (including obtaining the consent of the other parties to and beneficiaries of such Company Plan to the extent required thereunder). Notwithstanding the foregoing or anything else in this Agreement to the","aiSnipState":0,"aiMode":0,"name":"DS_FinCapIndAcqAcquisitionAgreement.pdf_page.43_361063650","id":"cde664d7-6fcc-4a8e-8595-d99324899091","documentId":"428c0c9c-450e-47b5-a491-5474fc580ae9","pageNumber":43,"type":10,"x1":69.0,"x2":540.0,"y1":527.0,"y2":720.0}</t>
  </si>
  <si>
    <t>9ce89ccc-315b-44b4-806c-60bf03467c65</t>
  </si>
  <si>
    <t>{"docuMineRunId":"67d7ec178131f01b56a6e385","docuMineRunQuestionIndex":17,"docuMineRunDocumentIndex":3,"aiInsightId":"67d7ec1863618eaedef6873a","aiQuestion":"Who retains ownership of trademarks, patents, and proprietary technology? Explain Intellectual property rights clause?","aiAnswer":"The Company or one of its Subsidiaries retains ownership of all right, title, and interest in, or has the right to use, pursuant to a license or otherwise, all Intellectual Property Rights required to operate the Company's business as presently conducted, free and clear of all Encumbrances except Permitted Encumbrances.","aiReferenceText":"Section 3.14 Intellectual Property. Except as would not reasonably be expected to have, individually or in the aggregate, a Material Adverse Effect, (i) the Company or one of its Subsidiaries owns all right, title, and interest in, or has the right to use, pursuant to a license or otherwise, in each case, free and clear of all Encumbrances except Permitted Encumbrances, all Intellectual Property Rights that are required to operate the Company's business as presently conducted, and (ii) (x) there is no pending, and the Company has not since January 1, 2020 received any written notice of any actual or, to the Knowledge of the Company, threatened, Action alleging a violation, misappropriation or infringement of the Intellectual Property Rights of any other Person by Company or its Subsidiaries except for any of the foregoing that have since been fully and finally resolved, (y) to the Knowledge of the Company, the operation of the business of the Company as currently conducted does not violate, misappropriate or infringe the Intellectual Property Rights of any other Person, and (z) to the Knowledge of the Company, no other Person has violated, misappropriated or infringed any Intellectual Property Rights owned by the Company or any of its Subsidiaries.","aiSnipState":0,"aiMode":0,"name":"DS_FinCapIndAcqAcquisitionAgreement.pdf_page.23_996374409","id":"9ce89ccc-315b-44b4-806c-60bf03467c65","documentId":"428c0c9c-450e-47b5-a491-5474fc580ae9","pageNumber":23,"type":10,"x1":70.0,"x2":535.0,"y1":460.0,"y2":652.0}</t>
  </si>
  <si>
    <t>3dab4c70-d650-43c6-86f6-3017076336ab</t>
  </si>
  <si>
    <t>{"docuMineRunId":"67d7ec178131f01b56a6e385","docuMineRunQuestionIndex":18,"docuMineRunDocumentIndex":3,"aiInsightId":"67d7ec1863618eaedef6873b","aiQuestion":"Are there any IP transfer issues or licensing arrangements?","aiAnswer":"No. The Company or one of its Subsidiaries owns all right, title, and interest in, or has the right to use, pursuant to a license or otherwise, all Intellectual Property Rights that are required to operate the Company's business as presently conducted.","aiReferenceText":"Section 3.14 Intellectual Property. Except as would not reasonably be expected to have, individually or in the aggregate, a Material Adverse Effect, (i) the Company or one of its Subsidiaries owns all right, title, and interest in, or has the right to use, pursuant to a license or otherwise, in each case, free and clear of all Encumbrances except Permitted Encumbrances, all Intellectual Property Rights that are required to operate the Company's business as presently conducted, and (ii) (x) there is no pending, and the Company has not since January 1, 2020 received any written notice of any actual or, to the Knowledge of the Company, threatened, Action alleging a violation, misappropriation or infringement of the Intellectual Property Rights of any other Person by Company or its Subsidiaries except for any of the foregoing that have since been fully and finally resolved, (y) to the Knowledge of the Company, the operation of the business of the Company as currently conducted does not violate, misappropriate or infringe the Intellectual Property Rights of any other Person, and (z) to the Knowledge of the Company, no other Person has violated, misappropriated or infringed any Intellectual Property Rights owned by the Company or any of its Subsidiaries.","aiSnipState":0,"aiMode":0,"name":"DS_FinCapIndAcqAcquisitionAgreement.pdf_page.23_435695212","id":"3dab4c70-d650-43c6-86f6-3017076336ab","documentId":"428c0c9c-450e-47b5-a491-5474fc580ae9","pageNumber":23,"type":10,"x1":70.0,"x2":535.0,"y1":460.0,"y2":652.0}</t>
  </si>
  <si>
    <t>eb9eab89-1711-4c4e-95da-3f8529802c66</t>
  </si>
  <si>
    <t>{"docuMineRunId":"67d7ec178131f01b56a6e385","docuMineRunQuestionIndex":19,"docuMineRunDocumentIndex":3,"aiInsightId":"67d7ec1863618eaedef6873c","aiQuestion":"How is confidentiality protected during and after the transaction?","aiAnswer":"Confidentiality is protected during and after the transaction by requiring Parent and its Affiliates and representatives to keep confidential any non-public information received from the Company, its Affiliates, or representatives. This confidentiality obligation is in accordance with the Confidentiality Agreement, as stated in Section 6.5 of the Acquisition Agreement.","aiReferenceText":"its Affiliates or representatives, directly or indirectly, pursuant to this Section 6.5 and in accordance with the Confidentiality Agreement.","aiSnipState":0,"aiMode":0,"name":"DS_FinCapIndAcqAcquisitionAgreement.pdf_page.41_159733584","id":"eb9eab89-1711-4c4e-95da-3f8529802c66","documentId":"428c0c9c-450e-47b5-a491-5474fc580ae9","pageNumber":41,"type":10,"x1":70.0,"x2":497.0,"y1":693.0,"y2":720.0}</t>
  </si>
  <si>
    <t>71bc9c35-86fd-491e-bdb2-077543d12bfe</t>
  </si>
  <si>
    <t>{"docuMineRunId":"67d7ec178131f01b56a6e385","docuMineRunQuestionIndex":20,"docuMineRunDocumentIndex":3,"aiInsightId":"67d7ec1863618eaedef6873d","aiQuestion":"What known and unknown liabilities is the buyer assuming?","aiAnswer":"The provided context does not directly specify the known and unknown liabilities that the buyer is assuming.","aiReferenceText":"Section 3.7 No Undisclosed Material Liabilities. There are no liabilities or obligations of the Company or any of its Subsidiaries, whether accrued, absolute, determined or contingent, that would be required, if known, to be reflected or reserved against in the consolidated financial statements of the Company prepared in accordance with GAAP, except for (i) liabilities or obligations disclosed and provided for in the balance sheets included in the Financial Statements (or in the notes thereto) filed and publicly available prior to the date of this Agreement, (ii) liabilities or obligations incurred in connection with the Transactions, (iii) liabilities or obligations incurred in the ordinary course of business consistent with past practice since February 23, 2022, and (iv) liabilities or obligations that would not reasonably be expected to have, individually or in the aggregate, a Material Adverse Effect.","aiSnipState":0,"aiMode":0,"name":"DS_FinCapIndAcqAcquisitionAgreement.pdf_page.18_30159147","id":"71bc9c35-86fd-491e-bdb2-077543d12bfe","documentId":"428c0c9c-450e-47b5-a491-5474fc580ae9","pageNumber":18,"type":10,"x1":70.0,"x2":540.0,"y1":268.0,"y2":406.0}</t>
  </si>
  <si>
    <t>25c64cd7-a925-402e-bc1f-632830e3d5e5</t>
  </si>
  <si>
    <t>{"docuMineRunId":"67d7ec178131f01b56a6e385","docuMineRunQuestionIndex":21,"docuMineRunDocumentIndex":3,"aiInsightId":"67d7ec1863618eaedef6873e","aiQuestion":"Are there pending lawsuits, tax issues, litigations or environmental concerns?","aiAnswer":"No. There are no pending lawsuits or environmental concerns that would reasonably be expected to have, individually or in the aggregate, a Material Adverse Effect. Additionally, no audit or other proceeding with respect to any Taxes due from the Company or any of its Subsidiaries is pending or threatened in writing by any Governmental Entity.","aiReferenceText":"(a) The Company and each of its Subsidiaries is, and since January 1, 2020 has been, in compliance with, and, to the Knowledge of the Company, is not under investigation with respect to and has not been threatened to be charged with or given notice of any violation of, any applicable Law or Order, except for failures to comply or violations that would not reasonably be expected to have, individually or in the aggregate, a Material Adverse Effect.","aiSnipState":0,"aiMode":0,"name":"DS_FinCapIndAcqAcquisitionAgreement.pdf_page.18_105245444","id":"25c64cd7-a925-402e-bc1f-632830e3d5e5","documentId":"428c0c9c-450e-47b5-a491-5474fc580ae9","pageNumber":18,"type":10,"x1":70.0,"x2":534.0,"y1":161.0,"y2":230.0}</t>
  </si>
  <si>
    <t>d79afd57-e428-4860-8c2f-9d1b6d882af9</t>
  </si>
  <si>
    <t>{"docuMineRunId":"67d7ec178131f01b56a6e385","docuMineRunQuestionIndex":22,"docuMineRunDocumentIndex":3,"aiInsightId":"67d7ec1863618eaedef6873f","aiQuestion":"Is there any litigation or dispute resolution mechanism in place?","aiAnswer":"No. There are no Actions pending or, to the Knowledge of the Company, threatened against the Company or any of its Subsidiaries that would reasonably be expected to have, individually or in the aggregate, a Material Adverse Effect. Additionally, the Company is not party to any Order which would reasonably be expected to have, individually or in the aggregate, a Material Adverse Effect.","aiReferenceText":"Section 3.11 Litigation. There are no Actions pending or, to the Knowledge of the Company, threatened against the Company or any of its Subsidiaries or any officer, director or employee of the Company in such capacity, which would reasonably be expected to have, individually or in the aggregate, a Material Adverse Effect. Neither the Company nor any of its Subsidiaries is a party or subject to, or in default under, any Order which would reasonably be expected to have, individually or in the aggregate, a Material Adverse Effect.","aiSnipState":0,"aiMode":0,"name":"DS_FinCapIndAcqAcquisitionAgreement.pdf_page.20_596506253","id":"d79afd57-e428-4860-8c2f-9d1b6d882af9","documentId":"428c0c9c-450e-47b5-a491-5474fc580ae9","pageNumber":20,"type":10,"x1":71.0,"x2":532.0,"y1":213.0,"y2":295.0}</t>
  </si>
  <si>
    <t>befdea33-a30f-46b0-ad79-2cdcc65caa25</t>
  </si>
  <si>
    <t>{"docuMineRunId":"67d7ec178131f01b56a6e385","docuMineRunQuestionIndex":23,"docuMineRunDocumentIndex":3,"aiInsightId":"67d7ec1863618eaedef68740","aiQuestion":"Under what conditions can the agreement be terminated?","aiAnswer":"The agreement can be terminated under the following conditions: (a) by mutual written consent of Parent, Merger Sub, and the Company; (b) by either Parent or the Company if the Merger has not been consummated by the Outside Date, which is November 21, 2022, but can be extended automatically to January 21, 2023, and further to March 21, 2023, if certain conditions are met; (ii) if a permanent injunction or final order restraining the Merger is issued; (iii) if the Stockholder Approval is not obtained at the Special Meeting; (c) by the Company prior to the Stockholder Approval if they enter into a definitive agreement for a Superior Proposal; (d) by Parent if the Company Board withdraws or modifies its recommendation of the Merger; (e) by Parent if the Company breaches any of its representations, warranties, or agreements that cannot be cured by the Outside Date; (f) by the Company if Parent or Merger Sub breaches any of their representations, warranties, or agreements that cannot be cured by the Outside Date.","aiReferenceText":"(iii)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 (c) by the Company prior to the receipt of the Stockholder Approval, if the Company Board authorizes the Company to enter into a definitive agreement with respect to a Superior Proposal and the Company concurrently enters into such definitive agreement with respect to such Superior Proposal; provided that the Company shall have complied with all provisions of Section 5.2; (d) by Parent, if the Company Board or any committee thereof shall have withdrawn or modified, or proposed publicly to withdraw or modify, in a manner adverse to Parent, the approval, determination of advisability or recommendation of this Agreement, the Merger and the other Transactions, or approved, determined to be advisable or recommended, or proposed publicly to approve, determine to be advisable or recommend, any Takeover Proposal, or the Company Board or any committee thereof shall have resolved to take any of the foregoing actions; (e) by Parent, if the Company breaches or fails to perform or comply with any of its representations, warranties, agreements or covenants contained in this Agreement, which breach or failure to perform or comply (i) would give rise to the failure of a condition set forth in","aiSnipState":0,"aiMode":0,"name":"DS_FinCapIndAcqAcquisitionAgreement.pdf_page.47_648270262","id":"befdea33-a30f-46b0-ad79-2cdcc65caa25","documentId":"428c0c9c-450e-47b5-a491-5474fc580ae9","pageNumber":47,"type":10,"x1":70.0,"x2":539.0,"y1":394.0,"y2":720.0}</t>
  </si>
  <si>
    <t>215973d4-0406-40da-bbcd-e269f4a05472</t>
  </si>
  <si>
    <t>{"docuMineRunId":"67d7ec178131f01b56a6e385","docuMineRunQuestionIndex":24,"docuMineRunDocumentIndex":3,"aiInsightId":"67d7ec1863618eaedef68741","aiQuestion":"Is there a breakup fee if the deal falls through? What is the termination of agreement clause?","aiAnswer":"The provided context does not mention a breakup fee. The agreement may be terminated under several conditions as outlined in Section 8.1, including mutual consent, failure to consummate the merger by the specified date, a final injunction prohibiting the merger, failure to obtain stockholder approval, and breaches by either party that cannot be cured by the Outside Date.","aiReferenceText":"(iii)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 (c) by the Company prior to the receipt of the Stockholder Approval, if the Company Board authorizes the Company to enter into a definitive agreement with respect to a Superior Proposal and the Company concurrently enters into such definitive agreement with respect to such Superior Proposal; provided that the Company shall have complied with all provisions of Section 5.2; (d) by Parent, if the Company Board or any committee thereof shall have withdrawn or modified, or proposed publicly to withdraw or modify, in a manner adverse to Parent, the approval, determination of advisability or recommendation of this Agreement, the Merger and the other Transactions, or approved, determined to be advisable or recommended, or proposed publicly to approve, determine to be advisable or recommend, any Takeover Proposal, or the Company Board or any committee thereof shall have resolved to take any of the foregoing actions; (e) by Parent, if the Company breaches or fails to perform or comply with any of its representations, warranties, agreements or covenants contained in this Agreement, which breach or failure to perform or comply (i) would give rise to the failure of a condition set forth in","aiSnipState":0,"aiMode":0,"name":"DS_FinCapIndAcqAcquisitionAgreement.pdf_page.47_992957863","id":"215973d4-0406-40da-bbcd-e269f4a05472","documentId":"428c0c9c-450e-47b5-a491-5474fc580ae9","pageNumber":47,"type":10,"x1":70.0,"x2":539.0,"y1":394.0,"y2":720.0}</t>
  </si>
  <si>
    <t>6744d457-1053-464f-b964-cfd762ba5751</t>
  </si>
  <si>
    <t>{"docuMineRunId":"67d7ec178131f01b56a6e385","docuMineRunQuestionIndex":25,"docuMineRunDocumentIndex":3,"aiInsightId":"67d7ec1863618eaedef68742","aiQuestion":"What rights does each party have if the deal fails due to regulatory or financing issues?","aiAnswer":"If the deal fails due to regulatory issues, each party has the right to terminate the agreement if a permanent injunction or other order which is final and nonappealable restrains or prohibits the consummation of the merger or transactions, provided they have used all reasonable best efforts to prevent such an entry. Additionally, either party can terminate if the merger has not been consummated by the 'Outside Date,' which can be extended under certain conditions.","aiReferenceText":"(i)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or","aiSnipState":0,"aiMode":0,"name":"DS_FinCapIndAcqAcquisitionAgreement.pdf_page.46_755150281","id":"6744d457-1053-464f-b964-cfd762ba5751","documentId":"428c0c9c-450e-47b5-a491-5474fc580ae9","pageNumber":46,"type":10,"x1":106.0,"x2":536.0,"y1":58.0,"y2":346.0}</t>
  </si>
  <si>
    <t>75ead6a3-f9e6-4da6-82a0-d4a98c404a6c</t>
  </si>
  <si>
    <t>{"docuMineRunId":"67d7ec178131f01b56a6e385","docuMineRunQuestionIndex":26,"docuMineRunDocumentIndex":3,"aiInsightId":"67d7ec1863618eaedef68743","aiQuestion":"Are there any critical points or specific clauses that should be highlighted for awareness?","aiAnswer":"Yes, there are several critical points and specific clauses in the Acquisition Agreement that should be highlighted for awareness:\n1. Compliance with Laws: The Company and its Subsidiaries are compliant with all applicable laws and hold necessary permits for operation, except where failure to comply would not have a Material Adverse Effect.\n2. Anti-Corruption Compliance: The Company and its affiliates comply with Anti-Corruption Laws and have not engaged in actions that violate these laws.\n3. Material Contracts: The Company has identified certain contracts as Material Contracts, which include contracts for significant indebtedness, asset sales, and reinsurance treaties.\n4. Governing Law and Jurisdiction: The Agreement is governed by Delaware law, and disputes are subject to the jurisdiction of the Chancery Court of Delaware.\n5. Waiver of Jury Trial: The parties waive the right to a jury trial in legal proceedings related to the Agreement.","aiReferenceText":"failures to comply or violations that would not reasonably be expected to have, individually or in the aggregate, a Material Adverse Effect. (b) To the Knowledge of the Company, (i) neither the Company and its Subsidiaries, nor any of its or their Affiliates, directors or officers is listed on the Specially Designated Nationals and Blocked Persons list or other similar lists maintained by the Office of Foreign Assets Control, by the United States Department of the Treasury or pursuant to executive orders, (ii) neither the Company and its Subsidiaries, nor any of its or their Affiliates, directors, officers, employees, agents or other Persons acting on the Company's or any Company Subsidiary's behalf (A) has taken, or caused to be taken, directly or indirectly, any action that would or could cause the Company or any of its Subsidiaries to be in violation of any Anti- Corruption Law, or (B) has corruptly made, promised, offered or authorized, or has caused or authorized any other Person corruptly to make, promise or offer, any payment or transfer of anything of value, directly or indirectly, to any official, employee or agent of any Governmental Entity for the purpose of (1) influencing such Person to take any action or decision or to omit to take any action, in such Person's official capacity, (2) inducing such Person to use his or her influence with a Governmental Entity to affect any act or decision of a Governmental Entity, or (3) securing any improper advantage, and (iii) each of the Company and each of the Company's Affiliates complies in all material respects with and implements internal compliance policies with respect to applicable Anti-Corruption Laws. As used in this Section 3.8(b), the term \"Anti- Corruption Laws\" means each Law, regulation, treaty or convention relating to anti-money laundering, anti-terrorism financing, anti-bribery, anti-corruption or similar matters, including the Foreign Corrupt Practices Act of 1977, as amended. Section 3.9 Material Contracts.","aiSnipState":0,"aiMode":0,"name":"DS_FinCapIndAcqAcquisitionAgreement.pdf_page.19_448125250","id":"75ead6a3-f9e6-4da6-82a0-d4a98c404a6c","documentId":"428c0c9c-450e-47b5-a491-5474fc580ae9","pageNumber":19,"type":10,"x1":70.0,"x2":538.0,"y1":380.0,"y2":720.0}</t>
  </si>
  <si>
    <t>a6c369e5-74f1-4eff-9eec-828e172199fd</t>
  </si>
  <si>
    <t>{"docuMineRunId":"67d7ec178131f01b56a6e385","docuMineRunQuestionIndex":27,"docuMineRunDocumentIndex":3,"aiInsightId":"67d7ec1863618eaedef68744","aiQuestion":"How is the capitalization structured, including details on equity, debt, and funding sources?","aiAnswer":"The authorized capital stock of the Company consists of 8,000,000 shares of Preferred Stock, par value $1.00 per share, and 22,000,000 shares of Common Stock, par value $1.00 per share. As of March 18, 2022, no shares of Preferred Stock are issued and outstanding, while 13,454,665 shares of Common Stock are issued and outstanding. Additionally, 188,154 shares of Common Stock are reserved for issuance under the Company Stock Plans for outstanding and future awards. This includes 187,931 shares of Common Stock underlying the Company Performance Stock Units and the Company Restricted Stock Units, and 223 shares of Common Stock underlying options issued pursuant to the Company Stock Plans, which are due to expire on April 29, 2022.","aiReferenceText":"(a) The authorized capital stock of the Company consists of (a) 8,000,000 shares of Preferred Stock, par value $1.00 per share (the \"Preferred Stock\"), and (b) 22,000,000 shares of Common Stock, par value $1.00 per share (the \"Common Stock\"). As of March 18, 2022, (i) no shares of Preferred Stock are issued and outstanding, (ii) 13,454,665 Shares of Common Stock are issued and outstanding, and (iii) 188,154 shares of Common Stock are reserved for issuance under the Company Stock Plans in respect of outstanding and future awards, of which there are 187,931 shares of Common Stock underlying the Company Performance Stock Units (assuming maximum level performance) and the Company Restricted Stock Units and 223 shares of Common Stock underlying options issued pursuant to the Company Stock Plans (the \"Company Options\"), which Company Options expire on April 29, 2022. All of the outstanding Shares of Common Stock are duly authorized, validly issued, fully paid and non-assessable. Except as set forth in this Section 3.4(a) and in Section 3.4(b) of the","aiSnipState":0,"aiMode":0,"name":"DS_FinCapIndAcqAcquisitionAgreement.pdf_page.15_933107888","id":"a6c369e5-74f1-4eff-9eec-828e172199fd","documentId":"428c0c9c-450e-47b5-a491-5474fc580ae9","pageNumber":15,"type":10,"x1":70.0,"x2":534.0,"y1":105.0,"y2":269.0}</t>
  </si>
  <si>
    <t>2c132a9f-2981-44bf-ad8c-d174b2728515</t>
  </si>
  <si>
    <t>{"docuMineRunId":"67d7ec178131f01b56a6e385","docuMineRunQuestionIndex":28,"docuMineRunDocumentIndex":3,"aiInsightId":"67d7ec1863618eaedef68745","aiQuestion":"Explain any regulatory or financing issues clause within the agreement?","aiAnswer":"The agreement discusses several regulatory and financing issues. It includes the obligation of the parties to fulfill all conditions precedent to the merger, including obtaining necessary permissions, approvals, or consents from any Governmental Entity necessary before closing. The document highlights the importance of using reasonable best efforts to resolve objections from any Governmental Entity regarding the transactions under various laws such as the HSR Act, Sherman Act, Clayton Act, and others. Additionally, the parties are required to file the necessary notifications under the HSR Act and other antitrust laws as promptly as practicable. The agreement also addresses obtaining the Required Insurance Approvals and responding to inquiries from Insurance Regulators or other Governmental Entities in connection with insurance regulatory matters.","aiReferenceText":"be done, all things necessary, proper or advisable under any applicable Laws to consummate and make effective in the most expeditious manner possible the Transactions including (i) the preparation and filing of all forms, registrations and notices required to be filed to consummate the Transactions, (ii) the satisfaction of the other parties' conditions to consummating the Transactions, (iii) taking all reasonable actions necessary to obtain (and cooperation with each other in obtaining) any consent, authorization, Order or approval of, or any exemption by, any third party, including any Governmental Entity (which actions shall include furnishing all information required under the HSR Act and in connection with approvals of or filings with any other Governmental Entity or Insurance Regulator) required to be obtained or made by Parent, Merger Sub, the Company or any of their respective Subsidiaries in connection with the Transactions or the taking of any action contemplated by the Transactions or by this Agreement, including the Required Insurance Approvals, and (iv) the execution and delivery by the Company of any additional instruments necessary to consummate the Transactions and to fully carry out the purposes of this Agreement. Additionally, each of Parent and the Company shall","aiSnipState":0,"aiMode":0,"name":"DS_FinCapIndAcqAcquisitionAgreement.pdf_page.38_162635473","id":"2c132a9f-2981-44bf-ad8c-d174b2728515","documentId":"428c0c9c-450e-47b5-a491-5474fc580ae9","pageNumber":38,"type":10,"x1":70.0,"x2":537.0,"y1":284.0,"y2":476.0}</t>
  </si>
  <si>
    <t>d60f0fd0-fbef-473e-853a-06a8e57c8990</t>
  </si>
  <si>
    <t>{"docuMineRunId":"67d7ec178131f01b56a6e385","docuMineRunQuestionIndex":29,"docuMineRunDocumentIndex":3,"aiInsightId":"67d7ec1863618eaedef68746","aiQuestion":"What is the total cost of purchase, and what factors contributed to its calculation?","aiAnswer":"The total cost of purchase is calculated based on $848.02 per share for each Share issued and outstanding immediately before the Effective Time, except for certain cancelled shares and Dissenting Shares. This amount represents $850.00 per Share less the financial advisory fee due to the Financial Advisor in connection with the Merger.","aiReferenceText":"(a)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\"Merger","aiSnipState":0,"aiMode":0,"name":"DS_FinCapIndAcqAcquisitionAgreement.pdf_page.8_840885280","id":"d60f0fd0-fbef-473e-853a-06a8e57c8990","documentId":"428c0c9c-450e-47b5-a491-5474fc580ae9","pageNumber":8,"type":10,"x1":70.0,"x2":540.0,"y1":651.0,"y2":720.0}</t>
  </si>
  <si>
    <t>696af150-4496-4659-bd81-12defbad8699</t>
  </si>
  <si>
    <t>{"docuMineRunId":"67d7ec178131f01b56a6e385","docuMineRunQuestionIndex":2,"docuMineRunDocumentIndex":4,"aiInsightId":"67d7ec1863618eaedef6879b","aiQuestion":"Who are the entities involved in the agreement? Specify the buyers, sellers, and any other relevant parties.","aiAnswer":"The entities involved in the agreement are The Chubb Corporation, referred to as the Company, and ACE Limited, referred to as Parent or Merger Sub. Additional legal and advisory entities include Wachtell, Lipton, Rosen &amp; Katz, and Sullivan &amp; Cromwell LLP, which are mentioned as having specific roles in the agreement communication process.","aiReferenceText":"if to Parent or Merger Sub, to: ACE Limited","aiSnipState":0,"aiMode":0,"name":"DS_FinPacificIndEx1.pdf_page.86_725265473","id":"696af150-4496-4659-bd81-12defbad8699","documentId":"9e47e2aa-98e9-4ce8-b3cc-879fe4b5b8b3","pageNumber":86,"type":10,"x1":178.0,"x2":325.0,"y1":682.0,"y2":720.0}</t>
  </si>
  <si>
    <t>f98c28c3-707b-4499-8496-7cd3c6457eeb</t>
  </si>
  <si>
    <t>{"docuMineRunId":"67d7ec178131f01b56a6e385","docuMineRunQuestionIndex":3,"docuMineRunDocumentIndex":4,"aiInsightId":"67d7ec1863618eaedef6879c","aiQuestion":"What is the official title of the merger and acquisition agreement?","aiAnswer":"The official title of the merger and acquisition agreement is \"AGREEMENT AND PLAN OF MERGER\".","aiReferenceText":"AGREEMENT AND PLAN OF MERGER AGREEMENT AND PLAN OF MERGER, dated as of June 30, 2015 (this \"Agreement\"), by and among ACE Limited, a company organized under the laws of Switzerland (\"Parent\"), William Investment Holdings Corporation, a corporation organized under the laws of the State of New Jersey (\"Merger Sub\"), and The Chubb Corporation, a corporation organized under the laws of the State of New Jersey (the \"Company\").","aiSnipState":0,"aiMode":0,"name":"DS_FinPacificIndEx1.pdf_page.10_356184300","id":"f98c28c3-707b-4499-8496-7cd3c6457eeb","documentId":"9e47e2aa-98e9-4ce8-b3cc-879fe4b5b8b3","pageNumber":10,"type":10,"x1":70.0,"x2":538.0,"y1":625.0,"y2":719.0}</t>
  </si>
  <si>
    <t>39804e7a-0b3d-4924-9a0e-1d05dd87c7d3</t>
  </si>
  <si>
    <t>{"docuMineRunId":"67d7ec178131f01b56a6e385","docuMineRunQuestionIndex":4,"docuMineRunDocumentIndex":4,"aiInsightId":"67d7ec1863618eaedef6879d","aiQuestion":"What is the date of agreement / When was the agreement dated?","aiAnswer":"The agreement was dated as of June 30, 2015.","aiReferenceText":"AGREEMENT AND PLAN OF MERGER by and among ACE LIMITED, WILLIAM INVESTMENT HOLDINGS CORPORATION and THE CHUBB CORPORATION Dated as of June 30, 2015","aiSnipState":0,"aiMode":0,"name":"DS_FinPacificIndEx1.pdf_page.1_838304295","id":"39804e7a-0b3d-4924-9a0e-1d05dd87c7d3","documentId":"9e47e2aa-98e9-4ce8-b3cc-879fe4b5b8b3","pageNumber":1,"type":10,"x1":153.0,"x2":458.0,"y1":280.0,"y2":558.0}</t>
  </si>
  <si>
    <t>1e44d817-341a-44ae-a1d7-b521611de4b7</t>
  </si>
  <si>
    <t>{"docuMineRunId":"67d7ec178131f01b56a6e385","docuMineRunQuestionIndex":5,"docuMineRunDocumentIndex":4,"aiInsightId":"67d7ec1863618eaedef6879e","aiQuestion":"What are the obligations and restrictions imposed on the parties regarding confidentiality?","aiAnswer":"The context does not provide specific information on obligations and restrictions regarding confidentiality. However, it is mentioned that the agreement, together with a Non-Disclosure Agreement, constitutes the entire agreement among the parties, which suggests that confidentiality obligations might be detailed in the Non-Disclosure Agreement.","aiReferenceText":"9.8 Entire Agreement. This Agreement (including the documents and the instruments referred to herein) together with the Non-Disclosure Agreement constitutes the entire agreement among the parties and supersedes all prior agreements and understandings, both written and oral, among the parties with respect to the subject matter hereof.","aiSnipState":0,"aiMode":0,"name":"DS_FinPacificIndEx1.pdf_page.87_115103836","id":"1e44d817-341a-44ae-a1d7-b521611de4b7","documentId":"9e47e2aa-98e9-4ce8-b3cc-879fe4b5b8b3","pageNumber":87,"type":10,"x1":71.0,"x2":538.0,"y1":544.0,"y2":599.0}</t>
  </si>
  <si>
    <t>a11d0527-9cc9-499b-bf20-9c4678014112</t>
  </si>
  <si>
    <t>{"docuMineRunId":"67d7ec178131f01b56a6e385","docuMineRunQuestionIndex":6,"docuMineRunDocumentIndex":4,"aiInsightId":"67d7ec1863618eaedef6879f","aiQuestion":"Have all selling parties duly signed the agreement / Is the agreement signed and acknowledged by the selling parties?","aiAnswer":"We could not find any relevant information in the provided context","aiSnipState":3,"aiMode":0,"name":"DS_FinPacificIndEx1.pdf_page.1_343854966","id":"a11d0527-9cc9-499b-bf20-9c4678014112","documentId":"9e47e2aa-98e9-4ce8-b3cc-879fe4b5b8b3","pageNumber":1,"type":10,"x1":0.0,"x2":0.0,"y1":792.0,"y2":792.0}</t>
  </si>
  <si>
    <t>52621538-51d1-4504-8ccd-cf7081076ede</t>
  </si>
  <si>
    <t>{"docuMineRunId":"67d7ec178131f01b56a6e385","docuMineRunQuestionIndex":7,"docuMineRunDocumentIndex":4,"aiInsightId":"67d7ec1863618eaedef687a0","aiQuestion":"Have purchasing parties signed the agreement / Is the agreement signed and acknowledged by the purchasing parties?","aiAnswer":"We could not find any relevant information in the provided context.","aiSnipState":3,"aiMode":0,"name":"DS_FinPacificIndEx1.pdf_page.1_511944142","id":"52621538-51d1-4504-8ccd-cf7081076ede","documentId":"9e47e2aa-98e9-4ce8-b3cc-879fe4b5b8b3","pageNumber":1,"type":10,"x1":0.0,"x2":0.0,"y1":792.0,"y2":792.0}</t>
  </si>
  <si>
    <t>16748100-c8df-4aa0-a1bd-033bb729d063</t>
  </si>
  <si>
    <t>{"docuMineRunId":"67d7ec178131f01b56a6e385","docuMineRunQuestionIndex":8,"docuMineRunDocumentIndex":4,"aiInsightId":"67d7ec1863618eaedef687a1","aiQuestion":"Is the transaction structured as an asset purchase, stock purchase, or merger?","aiAnswer":"The transaction is structured as a merger.","aiReferenceText":"WHEREAS, the Boards of Directors of Parent, Merger Sub and the Company have determined that it is in the best interests of their respective companies and their shareholders and, in the case of the Company, its other constituencies as set forth in Section 14A:6-1 of the New Jersey Business Corporation Act (the \"NJBCA\") to consummate the strategic business combination transaction provided for herein, pursuant to which Merger Sub will, subject to the terms and conditions set forth herein, merge with and into the Company (the \"Merger\"), so that the Company is the surviving corporation (hereinafter sometimes referred to in such capacity as the \"Surviving Corporation\") in the Merger;","aiSnipState":0,"aiMode":0,"name":"DS_FinPacificIndEx1.pdf_page.10_502631515","id":"16748100-c8df-4aa0-a1bd-033bb729d063","documentId":"9e47e2aa-98e9-4ce8-b3cc-879fe4b5b8b3","pageNumber":10,"type":10,"x1":71.0,"x2":536.0,"y1":477.0,"y2":587.0}</t>
  </si>
  <si>
    <t>7726f6b9-8a5d-4be4-ac65-c8f5b1bd11fb</t>
  </si>
  <si>
    <t>{"docuMineRunId":"67d7ec178131f01b56a6e385","docuMineRunQuestionIndex":9,"docuMineRunDocumentIndex":4,"aiInsightId":"67d7ec1863618eaedef687a2","aiQuestion":"What are the key terms of the purchase consideration (cash, stock, earnouts, etc.)?","aiAnswer":"The key terms of the purchase consideration are: each share of Company Common Stock will be converted into the right to receive 0.6019 Parent Common Shares and $62.93 in cash. This is referred to as the Merger Consideration.","aiReferenceText":"1.5 Conversion of Company Common Stock. At the Effective Time, by virtue of the Merger and without any action on the part of Parent, Merger Sub, the Company or the holder of any of the following securities: (a) Subject to Section 2.2(e), each share of the common stock, par value $1.00 per share, of the Company issued and outstanding immediately prior to the Effective Time (the \"Company Common Stock\"), except for shares of Company Common Stock owned by the Company as treasury stock or owned by the Company, Parent or Merger Sub (in each case other than shares of Company Common Stock held in any Company Benefit Plans or in any employee benefit plan sponsored or maintained by Parent or one of its Subsidiaries or related trust accounts (including any shares of Company Common Stock held in a rabbi trust), managed accounts, mutual funds or similar vehicles, or otherwise held in a fiduciary or agency capacity (collectively, the \"Exception Shares\")), shall be converted, in accordance with the procedures set forth in this Agreement, into the right to receive, (i) 0.6019 (the \"Per Share Exchange Ratio\") common shares, par value CHF 24.15 per share, of Parent (the \"Parent Common Shares\") (such number of shares, the \"Per Share Stock Consideration\") and (ii) $62.93 in cash (the \"Per Share Cash Consideration\") (the consideration described in clauses (i) and (ii), the \"Merger Consideration\")","aiSnipState":0,"aiMode":0,"name":"DS_FinPacificIndEx1.pdf_page.11_796244470","id":"7726f6b9-8a5d-4be4-ac65-c8f5b1bd11fb","documentId":"9e47e2aa-98e9-4ce8-b3cc-879fe4b5b8b3","pageNumber":11,"type":10,"x1":70.0,"x2":540.0,"y1":300.0,"y2":545.0}</t>
  </si>
  <si>
    <t>56351099-6bfa-4742-aa59-52448c38c876</t>
  </si>
  <si>
    <t>{"docuMineRunId":"67d7ec178131f01b56a6e385","docuMineRunQuestionIndex":10,"docuMineRunDocumentIndex":4,"aiInsightId":"67d7ec1863618eaedef687a3","aiQuestion":"Are there any conditions precedent before the transaction can close?","aiAnswer":"Yes. There are several conditions precedent before the transaction can close. These include shareholder approval, stock exchange listing authorization, effectiveness of the S-4 under the Securities Act, no injunctions or restraints preventing the merger, and obtaining all necessary regulatory approvals without any materially burdensome conditions.","aiReferenceText":"proceedings for that purpose shall have been initiated or threatened by the SEC and not withdrawn. (d) No Injunctions or Restraints; Illegality. No order, injunction or decree issued by any court or agency of competent jurisdiction or other legal restraint or prohibition preventing the consummation of the Merger shall be in effect. No statute, rule, regulation, order, injunction or decree shall have been enacted, entered, promulgated or enforced by any Governmental Entity which prohibits or makes illegal consummation of the Merger. (e) Regulatory Approval. (i) All regulatory authorizations, consents, orders or approvals set forth, or referenced, in Sections 3.4 and 4.4 that are necessary to consummate the transactions contemplated by this Agreement, including the Merger, or those the failure of which to be obtained would reasonably be likely to have, individually or in the aggregate, a Material Adverse Effect on the Surviving Corporation, shall have been obtained and shall remain in full force and effect and all statutory waiting periods in respect thereof shall have expired (such approvals and the expiration of such waiting periods being referred to herein as the \"Requisite Regulatory Approvals\"), and (ii) no such Requisite Regulatory Approval shall have resulted in the imposition of any Materially Burdensome Regulatory Condition.","aiSnipState":0,"aiMode":0,"name":"DS_FinPacificIndEx1.pdf_page.80_809772486","id":"56351099-6bfa-4742-aa59-52448c38c876","documentId":"9e47e2aa-98e9-4ce8-b3cc-879fe4b5b8b3","pageNumber":80,"type":10,"x1":70.0,"x2":540.0,"y1":475.0,"y2":720.0}</t>
  </si>
  <si>
    <t>8a1b96e9-de04-477f-83ff-046962faab59</t>
  </si>
  <si>
    <t>{"docuMineRunId":"67d7ec178131f01b56a6e385","docuMineRunQuestionIndex":11,"docuMineRunDocumentIndex":4,"aiInsightId":"67d7ec1863618eaedef687a4","aiQuestion":"What is the total purchase price, and how was it determined?","aiAnswer":"We could not find any relevant information in the provided context","aiSnipState":3,"aiMode":0,"name":"DS_FinPacificIndEx1.pdf_page.1_761169854","id":"8a1b96e9-de04-477f-83ff-046962faab59","documentId":"9e47e2aa-98e9-4ce8-b3cc-879fe4b5b8b3","pageNumber":1,"type":10,"x1":0.0,"x2":0.0,"y1":792.0,"y2":792.0}</t>
  </si>
  <si>
    <t>d5c199f3-d0e9-470f-8e20-4bea48f25105</t>
  </si>
  <si>
    <t>{"docuMineRunId":"67d7ec178131f01b56a6e385","docuMineRunQuestionIndex":12,"docuMineRunDocumentIndex":4,"aiInsightId":"67d7ec1863618eaedef687a5","aiQuestion":"What warranties is the seller providing about the business, assets, and liabilities?","aiAnswer":"The seller provides warranties about the business, assets, and liabilities in Article III of the document. Specifically, the seller makes representations and warranties about compliance with applicable laws, absence of certain liabilities, accuracy of financial statements, maintenance of books and records, and absence of material inaccuracies or discrepancies in these records. However, the seller also disclaims any other express or implied representations or warranties beyond those stated in Article III.","aiReferenceText":"3.30 Books and Records. The books and records of account of the Company and its Subsidiaries have been fully, properly and accurately maintained in all material respects, and there are no material inaccuracies or discrepancies contained or reflected therein.","aiSnipState":0,"aiMode":0,"name":"DS_FinPacificIndEx1.pdf_page.44_257553883","id":"d5c199f3-d0e9-470f-8e20-4bea48f25105","documentId":"9e47e2aa-98e9-4ce8-b3cc-879fe4b5b8b3","pageNumber":44,"type":10,"x1":71.0,"x2":532.0,"y1":612.0,"y2":652.0}</t>
  </si>
  <si>
    <t>beedbdf6-203e-4591-b2e5-9ed61024edf6</t>
  </si>
  <si>
    <t>{"docuMineRunId":"67d7ec178131f01b56a6e385","docuMineRunQuestionIndex":13,"docuMineRunDocumentIndex":4,"aiInsightId":"67d7ec1863618eaedef687a6","aiQuestion":"Are there any material disclosures or exceptions that could impact the buyer’s risk?","aiAnswer":"Yes. There are several disclosures and exceptions noted that could potentially impact the buyer's risk. For example, since January 1, 2012, neither the Parent nor any of its Subsidiaries have been subject to any cease-and-desist or other enforcement actions by any Regulatory Agency that currently restrict the conduct of its business. Additionally, there are no pending or known environmental legal proceedings that could impose material liabilities on the Parent or its Subsidiaries. However, the Parent acknowledges various compliance obligations under federal and state laws that, if violated, could have a Material Adverse Effect.","aiReferenceText":"4.13 Agreements with Regulatory Agencies. Neither Parent nor any of its Subsidiaries is subject to any cease-and-desist or other order or enforcement action issued by, or is a party to any written agreement, consent agreement or memorandum of understanding with, or is a party to any commitment letter or similar undertaking to, or is subject to any order or directive by, or has been ordered to pay any civil money penalty by, or since January 1, 2012, has adopted any policies, procedures or board resolutions at the request or suggestion of any Regulatory Agency or other Governmental Entity, specific to Parent or its Subsidiaries, that, in each of any such cases, currently restricts in any material respect the conduct of its business or that in any material manner relates to its capital adequacy, its ability to pay dividends, its risk management policies, its management or its business (each, whether or not set forth in the Parent Disclosure Schedule, a \"Parent Regulatory Agreement\"), nor has Parent or any of its Subsidiaries been advised in writing or, to Parent's knowledge, orally, since January 1, 2012, by any Regulatory Agency or other Governmental Entity that it is considering issuing, initiating, ordering, or requesting any such Parent Regulatory Agreement.","aiSnipState":0,"aiMode":0,"name":"DS_FinPacificIndEx1.pdf_page.54_561648356","id":"beedbdf6-203e-4591-b2e5-9ed61024edf6","documentId":"9e47e2aa-98e9-4ce8-b3cc-879fe4b5b8b3","pageNumber":54,"type":10,"x1":70.0,"x2":540.0,"y1":377.0,"y2":570.0}</t>
  </si>
  <si>
    <t>94eacdce-c260-4014-ad6e-fd39c9b6d6e0</t>
  </si>
  <si>
    <t>{"docuMineRunId":"67d7ec178131f01b56a6e385","docuMineRunQuestionIndex":14,"docuMineRunDocumentIndex":4,"aiInsightId":"67d7ec1863618eaedef687a7","aiQuestion":"What regulatory or third-party approvals are required before closing?","aiAnswer":"The regulatory or third-party approvals required before closing include the following: (i) the filing of applications, filings, and notices with applicable Governmental Entities, including Insurance Regulators under applicable Insurance Laws; (ii) the filing with the SEC of the Joint Proxy Statement and the S-4, and the declaration of effectiveness of the S-4; (iii) the filing of the Certificate of Merger with the New Jersey Secretary pursuant to the NJBCA; (iv) the filing of any notices or other filings under the Hart-Scott-Rodino Antitrust Improvements Act of 1976 (HSR Act); and (v) filings and approvals required under securities or 'Blue Sky' laws of various states in connection with the issuance and listing of Parent Common Shares on the NYSE.","aiReferenceText":"3.4 Consents and Approvals. Except for (i) the filing of applications, filings and notices with the applicable Governmental Entities (including with Insurance Regulators under applicable Insurance Laws), as applicable, set forth in Section 3.4 of the Company Disclosure Schedule and, where noted therein, the approval of such applications, filings and notices, (ii) the filing with the SEC of a proxy statement in definitive form relating to the meeting of the Company's shareholders and the meeting of the Parent's shareholders, in each case, to be held in connection with this Agreement and the transactions contemplated hereby (including any amendments or supplements thereto, the \"Joint Proxy Statement\"), and of the registration statement on Form S-4 in which the Joint Proxy Statement will be included as a prospectus, to be filed with the SEC by Parent in connection with the transactions contemplated by this Agreement (the \"S-4\") and declaration of effectiveness of the S-4, (iii) the filing of the Certificate of Merger with the New Jersey Secretary pursuant to the NJBCA, (iv) the filing of any notices or other filings under the Hart-Scott-Rodino Antitrust Improvements Act of 1976, as amended (the \"HSR Act\"), and (v) such filings and approvals as are required to be made or obtained under the securities or \"Blue Sky\" laws of various states in connection with the issuance of the Parent Common Shares pursuant to this Agreement and the approval of the listing of such Parent Common Shares on the New York Stock Exchange (\"NYSE\"), no consents or approvals of or filings or registrations with any court or administrative agency or commission or other governmental authority or instrumentality or SRO (each a \"Governmental Entity\") are necessary in connection with (A) the execution and delivery by the Company of this Agreement or (B) the consummation by the Company of the Merger and the other transactions contemplated hereby. As used in this Agreement, \"SRO\" means (x) any \"self-regulatory organization\" as","aiSnipState":0,"aiMode":0,"name":"DS_FinPacificIndEx1.pdf_page.22_13274865","id":"94eacdce-c260-4014-ad6e-fd39c9b6d6e0","documentId":"9e47e2aa-98e9-4ce8-b3cc-879fe4b5b8b3","pageNumber":22,"type":10,"x1":70.0,"x2":540.0,"y1":117.0,"y2":419.0}</t>
  </si>
  <si>
    <t>438d9465-62cd-4750-8e35-0f1e71afd017</t>
  </si>
  <si>
    <t>{"docuMineRunId":"67d7ec178131f01b56a6e385","docuMineRunQuestionIndex":15,"docuMineRunDocumentIndex":4,"aiInsightId":"67d7ec1863618eaedef687a8","aiQuestion":"What happens if closing conditions are not met?","aiAnswer":"If the closing conditions are not met, the agreement may be terminated. Specifically, the agreement can be terminated by either the Parent or the Company if the merger has not been consummated by the one-year anniversary of the date of the agreement, unless the failure to close is due to the failure of the party seeking termination to perform or observe the covenants and agreements set forth in the agreement. Additionally, if any Governmental Entity that must grant a Requisite Regulatory Approval denies approval of the merger and such denial becomes final and nonappealable, the agreement may also be terminated.","aiReferenceText":"8.1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herein;","aiSnipState":0,"aiMode":0,"name":"DS_FinPacificIndEx1.pdf_page.82_829488234","id":"438d9465-62cd-4750-8e35-0f1e71afd017","documentId":"9e47e2aa-98e9-4ce8-b3cc-879fe4b5b8b3","pageNumber":82,"type":10,"x1":70.0,"x2":535.0,"y1":369.0,"y2":666.0}</t>
  </si>
  <si>
    <t>ff0bc208-6d36-4651-8693-9d01f77578ce</t>
  </si>
  <si>
    <t>{"docuMineRunId":"67d7ec178131f01b56a6e385","docuMineRunQuestionIndex":16,"docuMineRunDocumentIndex":4,"aiInsightId":"67d7ec1863618eaedef687a9","aiQuestion":"Will the buyer retain the seller’s employees, and under what terms?","aiAnswer":"Yes. The buyer will retain the seller’s employees as 'Continuing Employees' with terms that include an annual base salary or wage rate and target incentive compensation opportunities no less favorable than those provided immediately prior to the Effective Time. Additionally, employee benefits will be no less favorable in the aggregate than those provided before the Effective Time. For employees terminated within one year under certain conditions, severance benefits according to the Company's Severance Plan will be provided. Furthermore, the buyer will maintain post-retirement health, medical, and life insurance benefits for eligible employees.","aiReferenceText":"the Company and its Subsidiaries or beneficiaries or dependents thereof, and for the benefit of all Continuing Employees who, as of the Effective Time, were (1) hired, or deemed hired, prior to January 1, 1999, (2) would be eligible for such benefits if such Continuing Employee were to retire as of the Effective Time, or (3) could become eligible for such benefits if such Continuing Employee were to remain as a Continuing Employee during the period commencing at the Effective Time and ending on the third anniversary thereof and retire during, or at the end of, such period. (b) With respect to any employee benefit plans of Parent or its Subsidiaries in which any Continuing Employees become eligible to participate on or after the Effective Time (the \"New Plans\"), Parent shall or shall cause the Surviving Corporation to (i) use reasonable best efforts to: (A) waive all pre-existing conditions, exclusions and waiting periods with respect to participation and coverage requirements applicable to each such employee and his or her eligible dependents under any New Plans, except to the extent such pre-existing conditions, exclusions or waiting periods would apply under the analogous Company Benefit Plan, and (B) provide each such employee and his or her eligible dependents with credit for any co-payments or deductibles paid during the plan year in which participation under a Company Benefit Plan (to the same extent that such credit was given under the analogous Company Benefit Plan prior to the Effective Time) commences in satisfying any applicable deductible or out-of-pocket requirements under any New Plans; and (ii) recognize all service of each such employee with the Company and its Subsidiaries (and their respective predecessors, if applicable) for all purposes (including eligibility to participate, vesting, and benefit accrual, and Company-paid subsidy levels) in any New Plan to the same extent that such service was taken into account under the analogous Company Benefit Plan prior to the Effective Time; provided that the foregoing service recognition shall not apply (x) to the extent it would result in duplication of benefits for the same period of services, (y) for purposes of any New Plan that is a defined benefit pension plan or any New Plan that provides retiree welfare benefits, or (z) to any New Plan that is a frozen plan or provides grandfathered benefits.","aiSnipState":0,"aiMode":0,"name":"DS_FinPacificIndEx1.pdf_page.69_724751668","id":"ff0bc208-6d36-4651-8693-9d01f77578ce","documentId":"9e47e2aa-98e9-4ce8-b3cc-879fe4b5b8b3","pageNumber":69,"type":10,"x1":69.0,"x2":539.0,"y1":266.0,"y2":650.0}</t>
  </si>
  <si>
    <t>d019c9b0-0ce7-4648-a18f-02678cb1f7ca</t>
  </si>
  <si>
    <t>{"docuMineRunId":"67d7ec178131f01b56a6e385","docuMineRunQuestionIndex":17,"docuMineRunDocumentIndex":4,"aiInsightId":"67d7ec1863618eaedef687aa","aiQuestion":"Who retains ownership of trademarks, patents, and proprietary technology? Explain Intellectual property rights clause?","aiAnswer":"The Company and its Subsidiaries retain ownership of all Owned Intellectual Property, including trademarks, patents, and proprietary technology. According to the Intellectual Property rights clause, each item of registered or issued Registered Owned Intellectual Property is subsisting and, to the Company's knowledge, valid and enforceable. The Company and its Subsidiaries are the sole and exclusive owners of all Owned Intellectual Property, holding all rights, titles, and interests free and clear of any Liens. The Owned Intellectual Property is not subject to any outstanding order, judgment, or decree limiting or adversely affecting its use.","aiReferenceText":"(b) To the knowledge of the Company, the Company and its Subsidiaries are the sole and exclusive owners of all Owned Intellectual Property and hold all right, title and interest in and to all Owned Intellectual Property, free and clear of any Liens. The Owned Intellectual Property is not subject to any outstanding order, judgment or decree limiting or adversely affecting the use thereof by the Company or any of its Subsidiaries. (c) To the knowledge of the Company: (i) the Company and each of its Subsidiaries owns, or is licensed to use (in each case, free and clear of any material Liens other than any Permitted Encumbrances), all Intellectual Property necessary for the conduct of its business as currently conducted; (ii) the conduct of the respective business of the Company and each of its Subsidiaries does not infringe, misappropriate or otherwise violate, and in the three- year period prior to the date of this Agreement has not infringed, misappropriated or otherwise violated, the Intellectual Property rights of any person; and (iii) no person is challenging, infringing, misappropriating or otherwise violating any right of the Company or any of its Subsidiaries with respect to any Intellectual Property owned by the Company or its Subsidiaries.","aiSnipState":0,"aiMode":0,"name":"DS_FinPacificIndEx1.pdf_page.41_440910063","id":"d019c9b0-0ce7-4648-a18f-02678cb1f7ca","documentId":"9e47e2aa-98e9-4ce8-b3cc-879fe4b5b8b3","pageNumber":41,"type":10,"x1":70.0,"x2":534.0,"y1":515.0,"y2":719.0}</t>
  </si>
  <si>
    <t>5a3ef3ca-c2fb-44c1-8290-7eae98251e53</t>
  </si>
  <si>
    <t>{"docuMineRunId":"67d7ec178131f01b56a6e385","docuMineRunQuestionIndex":18,"docuMineRunDocumentIndex":4,"aiInsightId":"67d7ec1863618eaedef687ab","aiQuestion":"Are there any IP transfer issues or licensing arrangements?","aiAnswer":"Yes. The document outlines several aspects regarding intellectual property (IP) that relate to ownership and licensing arrangements. The Company and its Subsidiaries own or are licensed to use all Intellectual Property necessary for their business, free of material Liens other than Permitted Encumbrances. Additionally, the Company is a party to the Amended and Restated Trademark Coexistence Agreement with Chubb International Holdings Limited, which is valid, binding, and in full force and effect. There are no breaches or defaults under this agreement by any party involved.","aiReferenceText":"(c) To the knowledge of the Company: (i) the Company and each of its Subsidiaries owns, or is licensed to use (in each case, free and clear of any material Liens other than any Permitted Encumbrances), all Intellectual Property necessary for the conduct of its business as currently conducted; (ii) the conduct of the respective business of the Company and each of its Subsidiaries does not infringe, misappropriate or otherwise violate, and in the three- year period prior to the date of this Agreement has not infringed, misappropriated or otherwise violated, the Intellectual Property rights of any person; and (iii) no person is challenging, infringing, misappropriating or otherwise violating any right of the Company or any of its Subsidiaries with respect to any Intellectual Property owned by the Company or its Subsidiaries.","aiSnipState":0,"aiMode":0,"name":"DS_FinPacificIndEx1.pdf_page.41_488529320","id":"5a3ef3ca-c2fb-44c1-8290-7eae98251e53","documentId":"9e47e2aa-98e9-4ce8-b3cc-879fe4b5b8b3","pageNumber":41,"type":10,"x1":70.0,"x2":534.0,"y1":515.0,"y2":638.0}</t>
  </si>
  <si>
    <t>7e0396d3-0a58-4a21-b216-075e34e64425</t>
  </si>
  <si>
    <t>{"docuMineRunId":"67d7ec178131f01b56a6e385","docuMineRunQuestionIndex":19,"docuMineRunDocumentIndex":4,"aiInsightId":"67d7ec1863618eaedef687ac","aiQuestion":"How is confidentiality protected during and after the transaction?","aiAnswer":"Confidentiality is protected during and after the transaction by requiring non-disclosure agreements with third parties and ensuring that any information exchanged between the Company and Parent is subject to applicable laws relating to the exchange of information. The Company is to enter into a non-disclosure agreement with any third party involved, which must be on terms no less favorable than the existing Non-Disclosure Agreement. Additionally, both parties agree to consult each other regarding the information that appears in filings, submissions, or communications with any third party or Governmental Entity.","aiReferenceText":"not provide such person with Company. The Company will, and will cause its Representatives to, immediately cease and cause to be terminated any activities, discussions or negotiations conducted before the date of this Agreement with any person other than Parent with respect to any Acquisition Proposal. The Company will promptly (and in any event within twenty-four (24) hours) advise Parent following receipt of any Acquisition Proposal or any inquiry which could reasonably be expected to lead to an Acquisition Proposal, and the substance thereof (including the terms and conditions of and the identity of the person making such inquiry or Acquisition Proposal), and will promptly (and in any event within twenty-four (24) hours) advise Parent of any related developments, discussions and negotiations on a current basis, including any amendments to or revisions of the terms of such inquiry or Acquisition Proposal. The Company shall use its reasonable best efforts,","aiSnipState":0,"aiMode":0,"name":"DS_FinPacificIndEx1.pdf_page.73_383321530","id":"7e0396d3-0a58-4a21-b216-075e34e64425","documentId":"9e47e2aa-98e9-4ce8-b3cc-879fe4b5b8b3","pageNumber":73,"type":10,"x1":70.0,"x2":535.0,"y1":472.0,"y2":622.0}</t>
  </si>
  <si>
    <t>0ce86582-500c-4182-bff6-81b6f4ad657a</t>
  </si>
  <si>
    <t>{"docuMineRunId":"67d7ec178131f01b56a6e385","docuMineRunQuestionIndex":20,"docuMineRunDocumentIndex":4,"aiInsightId":"67d7ec1863618eaedef687ad","aiQuestion":"What known and unknown liabilities is the buyer assuming?","aiAnswer":"The buyer is assuming liabilities that are reflected or reserved against on the consolidated balance sheet of the Company included in its Quarterly Report on Form 10-Q for the quarter ended March 31, 2015, liabilities incurred in the ordinary course of business consistent with past practice since March 31, 2015 or in connection with the agreement and the transactions contemplated, and liabilities that are not material to the Company and its Subsidiaries, taken as a whole. Additionally, the Company has not received or had any knowledge of any material complaint, allegation, assertion or claim regarding its accounting, auditing, or actuarial practices, and no attorney representing the Company has reported evidence of a material violation of securities laws, breach of fiduciary duty, or similar violation by the Company or its officers, directors, or employees.","aiReferenceText":"(b) Neither the Company nor any of its Subsidiaries has any liability of any nature whatsoever (whether absolute, accrued, contingent or otherwise and whether due or to become due), except for (i) those liabilities that are reflected or reserved against on the consolidated balance sheet of the Company included in its Quarterly Report on Form 10-Q for the quarter ended March 31, 2015 (including any notes thereto), (ii) liabilities incurred in the ordinary course of business consistent with past practice since March 31, 2015 or in connection with this Agreement and the transactions contemplated hereby or (iii) liabilities that are not material to the Company and its Subsidiaries, taken as a whole.","aiSnipState":0,"aiMode":0,"name":"DS_FinPacificIndEx1.pdf_page.24_994464719","id":"0ce86582-500c-4182-bff6-81b6f4ad657a","documentId":"9e47e2aa-98e9-4ce8-b3cc-879fe4b5b8b3","pageNumber":24,"type":10,"x1":70.0,"x2":530.0,"y1":324.0,"y2":433.0}</t>
  </si>
  <si>
    <t>f37df24c-c2b3-434d-aca9-f81cd9f527b8</t>
  </si>
  <si>
    <t>{"docuMineRunId":"67d7ec178131f01b56a6e385","docuMineRunQuestionIndex":21,"docuMineRunDocumentIndex":4,"aiInsightId":"67d7ec1863618eaedef687ae","aiQuestion":"Are there pending lawsuits, tax issues, litigations or environmental concerns?","aiAnswer":"Yes. The document mentions several potential legal and regulatory concerns: There are no pending or threatened material claims, lawsuits or arbitrations against the U.S. Company Benefit Plans. There are no pending or threatened material labor grievances or unfair labor practice claims against the Company or its Subsidiaries. No material deficiencies or violations have been asserted by any Insurance Regulator that have not been resolved. There are no pending or threatened disputes or audits regarding material taxes. The Company is not subject to any environmental proceedings or liabilities that would likely have a Material Adverse Effect.","aiReferenceText":"(j) There are no pending or, to the Company's knowledge, threatened material claims (other than claims for benefits in the ordinary course), lawsuits or arbitrations that have been asserted or instituted, and, to the Company's knowledge, no set of","aiSnipState":0,"aiMode":0,"name":"DS_FinPacificIndEx1.pdf_page.31_175192846","id":"f37df24c-c2b3-434d-aca9-f81cd9f527b8","documentId":"9e47e2aa-98e9-4ce8-b3cc-879fe4b5b8b3","pageNumber":31,"type":10,"x1":70.0,"x2":521.0,"y1":679.0,"y2":719.0}</t>
  </si>
  <si>
    <t>c97e18f4-5ada-4d28-87a4-541d34b1d3a9</t>
  </si>
  <si>
    <t>{"docuMineRunId":"67d7ec178131f01b56a6e385","docuMineRunQuestionIndex":22,"docuMineRunDocumentIndex":4,"aiInsightId":"67d7ec1863618eaedef687af","aiQuestion":"Is there any litigation or dispute resolution mechanism in place?","aiAnswer":"Yes. There is mention of pending or threatened material claims, lawsuits, or arbitrations in relation to the U.S. Company Benefit Plans, but no specific litigation or dispute resolution mechanism is detailed in the provided context.","aiReferenceText":"(j) There are no pending or, to the Company's knowledge, threatened material claims (other than claims for benefits in the ordinary course), lawsuits or arbitrations that have been asserted or instituted, and, to the Company's knowledge, no set of circumstances exists that would reasonably be expected to give rise to a material claim or lawsuit, against the U.S. Company Benefit Plans, any fiduciaries thereof with respect to their duties to the U.S. Company Benefit Plans and for whom the Company has an obligation to indemnify or the assets of any of the trusts under any of the U.S. Company Benefit Plans.","aiSnipState":0,"aiMode":0,"name":"DS_FinPacificIndEx1.pdf_page.31_87639909","id":"c97e18f4-5ada-4d28-87a4-541d34b1d3a9","documentId":"9e47e2aa-98e9-4ce8-b3cc-879fe4b5b8b3","pageNumber":31,"type":10,"x1":70.0,"x2":536.0,"y1":623.0,"y2":719.0}</t>
  </si>
  <si>
    <t>7b1eb878-ef58-4cfe-86e1-523a7bbba652</t>
  </si>
  <si>
    <t>{"docuMineRunId":"67d7ec178131f01b56a6e385","docuMineRunQuestionIndex":23,"docuMineRunDocumentIndex":4,"aiInsightId":"67d7ec1863618eaedef687b0","aiQuestion":"Under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other transactions, and such denial has become final and nonappealable, or if a Governmental Entity issues a final nonappealable order permanently enjoining or prohibiting the Merger, unless the failure to obtain approval is due to a breach by the party seeking termination; (c) by either Parent or the Company if the Merger has not been consummated by the one-year anniversary of the Agreement date, unless the failure is due to the party seeking termination; (d) by either Parent or the Company if there is a material breach of any representation, warranty, covenant, or other agreement by the other party that would cause a failure of a condition set forth in Section 7.2 or 7.3, and is not cured within 45 days or by the Termination Date; (e) by Parent if, before the Requisite Company Vote is obtained, the Company or its Board of Directors withdraws or adversely modifies its recommendation for the Merger, recommends an Acquisition Proposal, or if a tender offer for 20% or more of the Company's shares is recommended by the Board and not rejected within 10 business days.","aiReferenceText":"obligations under Section 6.3 or its obligations under Section 6.10; or (ii) a tender offer or exchange offer for 20% or more of the outstanding shares of Company Common Stock is commenced (other than by Parent or a Subsidiary thereof), and the Board of Directors of the","aiSnipState":0,"aiMode":0,"name":"DS_FinPacificIndEx1.pdf_page.83_890605362","id":"7b1eb878-ef58-4cfe-86e1-523a7bbba652","documentId":"9e47e2aa-98e9-4ce8-b3cc-879fe4b5b8b3","pageNumber":83,"type":10,"x1":71.0,"x2":515.0,"y1":679.0,"y2":719.0}</t>
  </si>
  <si>
    <t>c018aaa0-09b3-4c7c-b79a-3a3dbb566632</t>
  </si>
  <si>
    <t>{"docuMineRunId":"67d7ec178131f01b56a6e385","docuMineRunQuestionIndex":24,"docuMineRunDocumentIndex":4,"aiInsightId":"67d7ec1863618eaedef687b1","aiQuestion":"Is there a breakup fee if the deal falls through? What is the termination of agreement clause?","aiAnswer":"Yes, there is a breakup fee if the deal falls through. If a bona fide Acquisition Proposal has been made and the agreement is terminated without the requisite company vote or due to certain breaches, and the Company enters into a new agreement or completes a transaction with respect to an Acquisition Proposal within 18 months of such termination, the Company must pay a Termination Fee of $930,000,000 to the Parent. The termination of agreement clause is detailed in Section 8.1 and allows the agreement to be terminated by mutual consent, by either party if governmental approval is denied, the merger is not consummated by a specified date, or due to a breach of agreement conditions.","aiReferenceText":"(b) (i) In the event that after the date of this Agreement a bona fide Acquisition Proposal shall have been made known to senior management of the Company or shall have been made directly to its shareholders generally or any person shall have publicly announced (and not withdrawn) an Acquisition Proposal with respect to the Company and (A) thereafter this Agreement is terminated by either Parent or the Company pursuant to Section 8.1(c) without the Requisite Company Vote having been obtained or (B) thereafter this Agreement is terminated by Parent pursuant to Section 8.1(d), and (C) prior to the date that is eighteen (18) months after the date of such termination, the Company enters into a definitive agreement or consummates a transaction with respect to an Acquisition Proposal (whether or not the same Acquisition Proposal as that referred to above), then the Company shall, on the earlier of the date it enters into such definitive agreement and the date of consummation of such transaction, pay Parent, by wire transfer of same day funds, a fee equal to $930,000,000 (the \"Termination Fee\"); Section 8.2(b), all references in the","aiSnipState":0,"aiMode":0,"name":"DS_FinPacificIndEx1.pdf_page.83_240321953","id":"c018aaa0-09b3-4c7c-b79a-3a3dbb566632","documentId":"9e47e2aa-98e9-4ce8-b3cc-879fe4b5b8b3","pageNumber":83,"type":10,"x1":70.0,"x2":537.0,"y1":176.0,"y2":354.0}</t>
  </si>
  <si>
    <t>c8d62ef6-d2fa-4845-8520-7097e3f0a95f</t>
  </si>
  <si>
    <t>{"docuMineRunId":"67d7ec178131f01b56a6e385","docuMineRunQuestionIndex":25,"docuMineRunDocumentIndex":4,"aiInsightId":"67d7ec1863618eaedef687b2","aiQuestion":"What rights does each party have if the deal fails due to regulatory or financing issues?","aiAnswer":"If the deal fails due to regulatory issues, either Parent or the Company can terminate the Agreement if any Governmental Entity that must grant a Requisite Regulatory Approval has denied approval of the Merger or other transactions contemplated, and such denial has become final and nonappealable. If the failure to obtain a Requisite Regulatory Approval is due to the failure of the party seeking to terminate the Agreement to perform or observe the covenants and agreements set forth, then termination on these grounds is not permitted.","aiReferenceText":"(b)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herein;","aiSnipState":0,"aiMode":0,"name":"DS_FinPacificIndEx1.pdf_page.82_40749858","id":"c8d62ef6-d2fa-4845-8520-7097e3f0a95f","documentId":"9e47e2aa-98e9-4ce8-b3cc-879fe4b5b8b3","pageNumber":82,"type":10,"x1":70.0,"x2":534.0,"y1":450.0,"y2":573.0}</t>
  </si>
  <si>
    <t>63f02e7a-2fc8-4fd6-93af-bc773aac813a</t>
  </si>
  <si>
    <t>{"docuMineRunId":"67d7ec178131f01b56a6e385","docuMineRunQuestionIndex":26,"docuMineRunDocumentIndex":4,"aiInsightId":"67d7ec1863618eaedef687b3","aiQuestion":"Are there any critical points or specific clauses that should be highlighted for awareness?","aiAnswer":"Yes. There are several critical points and specific clauses in the document that should be highlighted for awareness:\n\n1. **Intellectual Property**: The document states that the Company and its Subsidiaries are the sole and exclusive owners of all Owned Intellectual Property and that it is free and clear of any Liens. It also mentions a Trademark Coexistence Agreement with Chubb International Holdings Limited, which is valid, binding, and in full force.\n\n2. **Information Systems and Data Security**: The Company has taken commercially reasonable measures to protect personally identifiable information and ensure data security, with no known losses or unauthorized access that would be materially significant.\n\n3. **Compliance with Applicable Law**: The document outlines that the Company and its Subsidiaries have not been in violation of applicable laws since January 1, 2012, and have established systems to comply with Anti-Corruption Laws and Anti-Money Laundering Laws (Context d310a0a8-5428-4bf3-84a0-8ba4c97ebfae).\n\n4. **Sanctions**: The Company and its Subsidiaries are not subject to any economic sanctions and have not engaged in transactions with sanctioned entities or countries (Context d310a0a8-5428-4bf3-84a0-8ba4c97ebfae).\n\n5. **Certain Contracts**: There is a detailed description of types of contracts that the Company is involved in, such as those involving significant financial commitments or restrictions on business conduct.","aiSnipState":3,"aiMode":0,"name":"DS_FinPacificIndEx1.pdf_page.1_649102897","id":"63f02e7a-2fc8-4fd6-93af-bc773aac813a","documentId":"9e47e2aa-98e9-4ce8-b3cc-879fe4b5b8b3","pageNumber":1,"type":10,"x1":0.0,"x2":0.0,"y1":792.0,"y2":792.0}</t>
  </si>
  <si>
    <t>d649f62a-4e6e-4a79-8f85-263bd155c134</t>
  </si>
  <si>
    <t>{"docuMineRunId":"67d7ec178131f01b56a6e385","docuMineRunQuestionIndex":27,"docuMineRunDocumentIndex":4,"aiInsightId":"67d7ec1863618eaedef687b4","aiQuestion":"How is the capitalization structured, including details on equity, debt, and funding sources?","aiAnswer":"The authorized capital stock of the Company consists of 1,200,000,000 shares of Company Common Stock, par value $1.00 per share, and 8,000,000 shares of preferred stock, par value $1.00 per share, of which no shares of preferred stock are issued and outstanding. As of May 31, 2015, there are 227,591,921 shares of Company Common Stock issued and outstanding, 144,388,539 shares held in treasury, and 12,800,343 shares reserved for issuance under the Company Stock Plans. This includes 385,927 shares reserved for issuance upon the exercise of outstanding Company Stock Options, 4,823,439 shares reserved for issuance upon the settlement of outstanding Company Restricted Stock Unit Awards, and 108,260 shares for Company Deferred Share Units under Company Non-Qualified Plans.","aiReferenceText":"(a) The authorized capital stock of the Company consists of 1,200,000,000 shares of Company Common Stock, par value $1.00 per share, and 8,000,000 shares of preferred stock, par value $1.00 per share, of which no shares of preferred stock are issued and outstanding. As of May 31, 2015, no shares of capital stock or other voting securities of the Company are issued, reserved for issuance or outstanding, other than (i) 227,591,921 shares of Company Common Stock issued and outstanding, (ii) 144,388,539 shares of Company Common Stock held in treasury, and (iii) 12,800,343 shares of Company Common Stock reserved for issuance under the Company Stock Plans, which number includes (A) 385,927 shares of Company Common Stock reserved for issuance upon the exercise of outstanding Company Stock Options, (B) 4,823,439 shares of Company Common Stock reserved for issuance upon the settlement of outstanding Company Restricted Stock Unit Awards (of which, 2,440,200 shares of Company Common Stock are subject to Company Restricted Stock Unit Awards that are currently subject to performance-based vesting, assuming maximum performance), and (C) 129,508 shares of Company Common Stock reserved for issuance upon the settlement of outstanding Company Deferred Stock Unit Awards and (iv) 108,260 shares of Company Common Stock with respect to outstanding Company Deferred Share Units under Company Non-Qualified Plans, and since May 31, 2015, no shares of capital stock or other voting securities of the Company have been issued, other than pursuant to the exercise or settlement of outstanding awards with respect to the shares of Company Common Stock reserved for issuance under the Company Stock Plans or Company Non-Qualified Plans described in the preceding clauses (iii)-(iv). All the issued and outstanding shares of Company Common Stock have been","aiSnipState":0,"aiMode":0,"name":"DS_FinPacificIndEx1.pdf_page.20_278415407","id":"d649f62a-4e6e-4a79-8f85-263bd155c134","documentId":"9e47e2aa-98e9-4ce8-b3cc-879fe4b5b8b3","pageNumber":20,"type":10,"x1":70.0,"x2":541.0,"y1":255.0,"y2":544.0}</t>
  </si>
  <si>
    <t>c34dca39-4f8a-4955-9818-7d2b6f74d1d9</t>
  </si>
  <si>
    <t>{"docuMineRunId":"67d7ec178131f01b56a6e385","docuMineRunQuestionIndex":28,"docuMineRunDocumentIndex":4,"aiInsightId":"67d7ec1863618eaedef687b5","aiQuestion":"Explain any regulatory or financing issues clause within the agreement?","aiAnswer":"The agreement contains several clauses addressing regulatory and financing issues:\n\n1. **Regulatory Matters (6.1)**: The agreement requires both Parent and the Company to prepare and file necessary documentation to obtain all permits, consents, approvals, and authorizations required for the merger. They are to cooperate with each other, use their best efforts to comply with terms, and consult with each other regarding filings to obtain regulatory approvals.\n\n2. **Financing Cooperation (6.18)**: The agreement requires the Company to assist the Parent in arranging financing for the merger. This includes providing financial data, assisting with presentations for rating agencies, and participating in meetings with prospective lenders and investors. The Company and its subsidiaries are required to cooperate but are not obliged to take actions that could result in liability or violate laws.","aiReferenceText":"Regulatory Matters.","aiSnipState":0,"aiMode":0,"name":"DS_FinPacificIndEx1.pdf_page.63_457809760","id":"c34dca39-4f8a-4955-9818-7d2b6f74d1d9","documentId":"9e47e2aa-98e9-4ce8-b3cc-879fe4b5b8b3","pageNumber":63,"type":10,"x1":179.0,"x2":276.0,"y1":654.0,"y2":666.0}</t>
  </si>
  <si>
    <t>49b5f7f5-0fea-4eb7-a5b3-5d907ef9dbe3</t>
  </si>
  <si>
    <t>{"docuMineRunId":"67d7ec178131f01b56a6e385","docuMineRunQuestionIndex":29,"docuMineRunDocumentIndex":4,"aiInsightId":"67d7ec1863618eaedef687b6","aiQuestion":"What is the total cost of purchase, and what factors contributed to its calculation?","aiAnswer":"We could not find any relevant information in the provided context","aiSnipState":3,"aiMode":0,"name":"DS_FinPacificIndEx1.pdf_page.1_192610939","id":"49b5f7f5-0fea-4eb7-a5b3-5d907ef9dbe3","documentId":"9e47e2aa-98e9-4ce8-b3cc-879fe4b5b8b3","pageNumber":1,"type":10,"x1":0.0,"x2":0.0,"y1":792.0,"y2":792.0}</t>
  </si>
  <si>
    <t>5588a275-552c-405f-a540-ce8a0385ac37</t>
  </si>
  <si>
    <t>{"docuMineRunId":"67d7ec178131f01b56a6e385","docuMineRunQuestionIndex":2,"docuMineRunDocumentIndex":5,"aiInsightId":"67d7ec1863618eaedef6877f","aiQuestion":"Who are the entities involved in the agreement? Specify the buyers, sellers, and any other relevant parties.","aiAnswer":"The entities involved in the agreement are AstraZeneca PLC, Delta Omega Sub Holdings Inc., Delta Omega Sub Holdings LLC, and Alexion Pharmaceuticals Inc. AstraZeneca PLC is the parent company, while Delta Omega Sub Holdings Inc. and Delta Omega Sub Holdings LLC act as subsidiaries. Alexion Pharmaceuticals Inc. is the entity being acquired.","aiReferenceText":"IN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Agreement]","aiSnipState":0,"aiMode":0,"name":"DS_Merger_Agreement.pdf_page.122_407699232","id":"5588a275-552c-405f-a540-ce8a0385ac37","documentId":"b909c160-88b5-4940-b281-08567bb947fa","pageNumber":122,"type":10,"x1":70.0,"x2":541.0,"y1":36.0,"y2":752.0}</t>
  </si>
  <si>
    <t>dafff1d6-7543-4d3e-abd3-bb90637e6719</t>
  </si>
  <si>
    <t>{"docuMineRunId":"67d7ec178131f01b56a6e385","docuMineRunQuestionIndex":3,"docuMineRunDocumentIndex":5,"aiInsightId":"67d7ec1863618eaedef68780","aiQuestion":"What is the official title of the merger and acquisition agreement?","aiAnswer":"AGREEMENT AND PLAN OF MERGER","aiReferenceText":"EXECUTION VERSION AGREEMENT AND PLAN OF MERGER dated as of December 12, 2020 among ASTRAZENECA PLC, DELTA OMEGA SUB HOLDINGS INC., DELTA OMEGA SUB HOLDINGS INC. 1, DELTA OMEGA SUB HOLDINGS LLC 2 and ALEXION PHARMACEUTICALS, INC.","aiSnipState":0,"aiMode":0,"name":"DS_Merger_Agreement.pdf_page.1_816782146","id":"dafff1d6-7543-4d3e-abd3-bb90637e6719","documentId":"b909c160-88b5-4940-b281-08567bb947fa","pageNumber":1,"type":10,"x1":192.0,"x2":541.0,"y1":279.0,"y2":756.0}</t>
  </si>
  <si>
    <t>6c7a5035-54c9-4e52-a964-a9c37db919e5</t>
  </si>
  <si>
    <t>{"docuMineRunId":"67d7ec178131f01b56a6e385","docuMineRunQuestionIndex":4,"docuMineRunDocumentIndex":5,"aiInsightId":"67d7ec1863618eaedef68781","aiQuestion":"What is the date of agreement / When was the agreement dated?","aiAnswer":"The agreement is dated as of December 12, 2020.","aiReferenceText":"This AGREEMENT AND PLAN OF MERGER (this \"Agreement\"), dated as of December 12, 2020, is by and among AstraZeneca PLC, a public limited company incorporated under the laws of England and Wales (\"Parent\"), Delta Omega Sub Holdings Inc., a Delaware corporation and a wholly owned Subsidiary of Parent (\"Bidco\"), Delta Omega Sub Holdings Inc. 1, a Delaware corporation and a direct, wholly owned Subsidiary of Bidco (\"Merger Sub I\"), Delta Omega Sub Holdings LLC 2, a Delaware limited liability company and a direct, wholly owned Subsidiary of Bidco (\"Merger Sub II\" and, together with Merger Sub I, \"Merger Subs\") and Alexion Pharmaceuticals, Inc., a Delaware corporation (the \"Company\").","aiSnipState":0,"aiMode":0,"name":"DS_Merger_Agreement.pdf_page.6_600987117","id":"6c7a5035-54c9-4e52-a964-a9c37db919e5","documentId":"b909c160-88b5-4940-b281-08567bb947fa","pageNumber":6,"type":10,"x1":70.0,"x2":542.0,"y1":584.0,"y2":693.0}</t>
  </si>
  <si>
    <t>8dedf1a6-1e2f-4dc3-9191-c4e2c21a374a</t>
  </si>
  <si>
    <t>{"docuMineRunId":"67d7ec178131f01b56a6e385","docuMineRunQuestionIndex":5,"docuMineRunDocumentIndex":5,"aiInsightId":"67d7ec1863618eaedef68782","aiQuestion":"What are the obligations and restrictions imposed on the parties regarding confidentiality?","aiAnswer":"The obligations and restrictions regarding confidentiality require that all information furnished pursuant to the Agreement is subject to the Amended and Restated Confidentiality Agreement. This applies to both Parent and the Company, who are required to afford each other reasonable access to properties, books, contracts, and records during the period from the date of the Agreement to the earlier of the First Effective Time or the termination of the Agreement. Additionally, neither party is required to provide access or disclose information if it would jeopardize any legal privilege, contravene any Applicable Law or Contract, result in the disclosure of valuations related to the transactions, or disclose information in connection with litigation or trade secrets. However, both parties must use reasonable best efforts to make substitute disclosure arrangements if these restrictions apply.","aiReferenceText":"(v) would result in the disclosure of any trade secrets; provided, that the Company and Parent shall, and each shall cause its Subsidiaries to, use reasonable best efforts to make appropriate","aiSnipState":0,"aiMode":0,"name":"DS_Merger_Agreement.pdf_page.95_168336685","id":"8dedf1a6-1e2f-4dc3-9191-c4e2c21a374a","documentId":"b909c160-88b5-4940-b281-08567bb947fa","pageNumber":95,"type":10,"x1":70.0,"x2":541.0,"y1":692.0,"y2":719.0}</t>
  </si>
  <si>
    <t>bf8c5e19-41b9-472f-b198-29f6b3ae960c</t>
  </si>
  <si>
    <t>{"docuMineRunId":"67d7ec178131f01b56a6e385","docuMineRunQuestionIndex":6,"docuMineRunDocumentIndex":5,"aiInsightId":"67d7ec1863618eaedef68783","aiQuestion":"Have all selling parties duly signed the agreement / Is the agreement signed and acknowledged by the selling parties?","aiAnswer":"Yes. The agreement is signed by Ludwig Hantson, the Chief Executive Officer of Alexion Pharmaceuticals Inc., which is one of the selling parties.","aiReferenceText":"IN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Agreement]","aiSnipState":0,"aiMode":0,"name":"DS_Merger_Agreement.pdf_page.122_791632221","id":"bf8c5e19-41b9-472f-b198-29f6b3ae960c","documentId":"b909c160-88b5-4940-b281-08567bb947fa","pageNumber":122,"type":10,"x1":70.0,"x2":541.0,"y1":36.0,"y2":752.0}</t>
  </si>
  <si>
    <t>4c485f8d-7131-423f-8b65-432b058f8405</t>
  </si>
  <si>
    <t>{"docuMineRunId":"67d7ec178131f01b56a6e385","docuMineRunQuestionIndex":7,"docuMineRunDocumentIndex":5,"aiInsightId":"67d7ec1863618eaedef68784","aiQuestion":"Have purchasing parties signed the agreement / Is the agreement signed and acknowledged by the purchasing parties?","aiAnswer":"Yes. The agreement is signed by Adrian Kemp, Authorized Signatory of AstraZeneca PLC, and Jeffrey Pott, Secretary and Treasurer of Delta Omega Sub Holdings Inc. and Delta Omega Sub Holdings LLC, which are part of the purchasing parties.","aiReferenceText":"IN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Agreement]","aiSnipState":0,"aiMode":0,"name":"DS_Merger_Agreement.pdf_page.122_876799832","id":"4c485f8d-7131-423f-8b65-432b058f8405","documentId":"b909c160-88b5-4940-b281-08567bb947fa","pageNumber":122,"type":10,"x1":70.0,"x2":541.0,"y1":36.0,"y2":752.0}</t>
  </si>
  <si>
    <t>a232ecab-3f61-4ae8-9947-aadee1591761</t>
  </si>
  <si>
    <t>{"docuMineRunId":"67d7ec178131f01b56a6e385","docuMineRunQuestionIndex":8,"docuMineRunDocumentIndex":5,"aiInsightId":"67d7ec1863618eaedef68785","aiQuestion":"Is the transaction structured as an asset purchase, stock purchase, or merger?","aiAnswer":"The transaction is structured as a merger.","aiReferenceText":"AGREEMENT AND PLAN OF MERGER dated as of December 12, 2020 among ASTRAZENECA PLC, DELTA OMEGA SUB HOLDINGS INC., DELTA OMEGA SUB HOLDINGS INC. 1, DELTA OMEGA SUB HOLDINGS LLC 2 and ALEXION PHARMACEUTICALS, INC.","aiSnipState":0,"aiMode":0,"name":"DS_Merger_Agreement.pdf_page.1_895777239","id":"a232ecab-3f61-4ae8-9947-aadee1591761","documentId":"b909c160-88b5-4940-b281-08567bb947fa","pageNumber":1,"type":10,"x1":192.0,"x2":419.0,"y1":279.0,"y2":524.0}</t>
  </si>
  <si>
    <t>160e136b-7911-454b-b12f-60e37782389c</t>
  </si>
  <si>
    <t>{"docuMineRunId":"67d7ec178131f01b56a6e385","docuMineRunQuestionIndex":9,"docuMineRunDocumentIndex":5,"aiInsightId":"67d7ec1863618eaedef68786","aiQuestion":"What are the key terms of the purchase consideration (cash, stock, earnouts, etc.)?","aiAnswer":"The key terms of the purchase consideration include both cash and stock components. Each share of Company Common Stock outstanding immediately prior to the First Effective Time will be converted into the right to receive 2.1243 Parent ADSs (the Share Consideration) and $60.00 in cash without interest (the Cash Consideration). Together, these are referred to as the Merger Consideration.","aiReferenceText":"(a)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 cancelled and cease to exist (the \"Cancellation\");","aiSnipState":0,"aiMode":0,"name":"DS_Merger_Agreement.pdf_page.28_987490287","id":"160e136b-7911-454b-b12f-60e37782389c","documentId":"b909c160-88b5-4940-b281-08567bb947fa","pageNumber":28,"type":10,"x1":70.0,"x2":541.0,"y1":515.0,"y2":652.0}</t>
  </si>
  <si>
    <t>f7944f5a-99e9-47fb-b18e-331c4bf97247</t>
  </si>
  <si>
    <t>{"docuMineRunId":"67d7ec178131f01b56a6e385","docuMineRunQuestionIndex":10,"docuMineRunDocumentIndex":5,"aiInsightId":"67d7ec1863618eaedef68787","aiQuestion":"Are there any conditions precedent before the transaction can close?","aiAnswer":"Yes. Several conditions precedent must be satisfied before the transaction can close. These include obtaining the Company Stockholder Approval and the Parent Shareholder Approval, ensuring no injunction or order is in effect that prevents the consummation of the mergers, and having the Form F-4 and Form F-6 declared effective by the SEC without any stop orders. Additionally, any applicable waiting periods under the HSR Act or other foreign antitrust laws must have expired or been terminated.","aiReferenceText":"(f) the Parent Circular, including any supplement or amendment thereto, shall have been approved by the FCA and made available to the shareholders of Parent in accordance with the Listing Rules and the Parent Organizational Documents; (g) (i) the Parent ADSs (and the Parent Ordinary Shares represented thereby) to be issued in the Parent ADS Issuance shall have been approved for listing on Nasdaq, subject to official notice of issuance, (ii) the FCA shall have acknowledged to the Parent or its agent (and such acknowledgement shall not have been withdrawn) that the application for the admission of the Parent Ordinary Shares represented by the Parent ADSs and, if required by the FCA, the application for the readmission of the Parent Ordinary Shares outstanding immediately prior to the First Effective Time to the premium segment of the Official List shall have been approved and (after satisfaction of any conditions to which such approval is expressed to be subject) shall become effective as soon as a dealing notice has been issued by the FCA and any such conditions upon which such approval is expressed to be subject having been satisfied, and (iii) the LSE shall have acknowledged to the Parent or its agent (and such acknowledgement not having been withdrawn) that such Parent Ordinary Shares referred to in clause (ii) shall be admitted to trading on the LSE's main market for listed securities; and (h) any applicable waiting period under the HSR Act shall have expired or been terminated and any applicable waiting period or other Consent under the Foreign Antitrust Laws of the jurisdictions set forth on Section 9.01(h)(i) of the Company Disclosure Schedule relating to the transactions contemplated by this Agreement shall have expired, been terminated","aiSnipState":0,"aiMode":0,"name":"DS_Merger_Agreement.pdf_page.106_113554418","id":"f7944f5a-99e9-47fb-b18e-331c4bf97247","documentId":"b909c160-88b5-4940-b281-08567bb947fa","pageNumber":106,"type":10,"x1":70.0,"x2":541.0,"y1":420.0,"y2":719.0}</t>
  </si>
  <si>
    <t>9f84cf11-3ed6-406f-abbf-df5d06f21cf1</t>
  </si>
  <si>
    <t>{"docuMineRunId":"67d7ec178131f01b56a6e385","docuMineRunQuestionIndex":11,"docuMineRunDocumentIndex":5,"aiInsightId":"67d7ec1863618eaedef68788","aiQuestion":"What is the total purchase price, and how was it determined?","aiAnswer":"The total purchase price consists of 2.1243 Parent ADSs per share (the 'Share Consideration') and $60.00 in cash per share (the 'Cash Consideration').","aiReferenceText":"Section 2.03 Conversion and Cancellation of Shares in the First Merger. At the First Effective Time, by virtue of the First Merger and without any action on the part of Parent, Bidco, either Merger Sub, the Company or any holder of Company Common Stock, the common stock of Merger Sub I or limited liability interests in Merger Sub II: (a)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 cancelled and cease to exist (the \"Cancellation\");","aiSnipState":0,"aiMode":0,"name":"DS_Merger_Agreement.pdf_page.28_349774976","id":"9f84cf11-3ed6-406f-abbf-df5d06f21cf1","documentId":"b909c160-88b5-4940-b281-08567bb947fa","pageNumber":28,"type":10,"x1":70.0,"x2":541.0,"y1":515.0,"y2":719.0}</t>
  </si>
  <si>
    <t>c3755435-8101-4a5e-9fbd-a91b1c3f4ba5</t>
  </si>
  <si>
    <t>{"docuMineRunId":"67d7ec178131f01b56a6e385","docuMineRunQuestionIndex":12,"docuMineRunDocumentIndex":5,"aiInsightId":"67d7ec1863618eaedef68789","aiQuestion":"What warranties is the seller providing about the business, assets, and liabilities?","aiAnswer":"The seller is providing several warranties about the business, assets, and liabilities. These include: (1) The absence of undisclosed material liabilities, as there are no liabilities or obligations that would be required by GAAP to be reflected on the consolidated balance sheet, other than those disclosed in the Company Balance Sheet or incurred in the ordinary course of business, among others. (2) There are no off-balance sheet arrangements required to be disclosed under Regulation S-K that have not been described in the Company SEC Documents. (3) The Company and its Subsidiaries are in compliance with all applicable laws since January 1, 2018, except for failures that would not reasonably be expected to have a Material Adverse Effect. (4) The Company holds all necessary governmental licenses and consents for its operations, and is compliant with these permits. (5) The Company maintains a system of internal controls over financial reporting as defined by the 1934 Act. (6) There is no pending or threatened litigation that would reasonably be expected to prevent or materially delay the ability of the Company to perform its obligations or consummate the Mergers.","aiReferenceText":"(a)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 Agreement, there are no off-balance sheet arrangements of any type pursuant to any off-balance sheet arrangement required to be disclosed pursuant to Item 303(a)(4) of Regulation S-K promulgated under the 1933 Act (\"Regulation S-K\") that have not been so described in the Company SEC Documents.","aiSnipState":0,"aiMode":0,"name":"DS_Merger_Agreement.pdf_page.43_419293300","id":"c3755435-8101-4a5e-9fbd-a91b1c3f4ba5","documentId":"b909c160-88b5-4940-b281-08567bb947fa","pageNumber":43,"type":10,"x1":69.0,"x2":541.0,"y1":513.0,"y2":664.0}</t>
  </si>
  <si>
    <t>89b265d2-8408-4a60-bb72-fdda69e3b955</t>
  </si>
  <si>
    <t>{"docuMineRunId":"67d7ec178131f01b56a6e385","docuMineRunQuestionIndex":13,"docuMineRunDocumentIndex":5,"aiInsightId":"67d7ec1863618eaedef6878a","aiQuestion":"Are there any material disclosures or exceptions that could impact the buyer’s risk?","aiAnswer":"Yes. There are several disclosures and exceptions that could impact the buyer's risk. For instance, Section 5.11 notes there are no undisclosed material liabilities of Parent or its Subsidiaries that would be required by IFRS to be reflected on the consolidated balance sheet, other than those disclosed or provided in specific contexts. Additionally, Section 5.12 mentions no pending or threatened legal actions that could have a Parent Material Adverse Effect or prevent the completion of the Mergers, but these are only warranted as of the date of the agreement. Furthermore, Section 5.13 states that Parent and its Subsidiaries hold all necessary governmental licenses and are in compliance, except for certain failures that might have a Parent Material Adverse Effect. These sections collectively indicate potential financial and operational risks that the buyer should consider.","aiReferenceText":"the extent any such representations or warranties in the foregoing clauses (a) and (b) pertain to claims, actions, proceedings, suits or investigations that relate to the execution, delivery, performance or consummation of this Agreement or any of the transactions contemplated by this Agreement, such representations and warranties are made only as of the date hereof. There is (in","aiSnipState":0,"aiMode":0,"name":"DS_Merger_Agreement.pdf_page.68_508166796","id":"89b265d2-8408-4a60-bb72-fdda69e3b955","documentId":"b909c160-88b5-4940-b281-08567bb947fa","pageNumber":68,"type":10,"x1":70.0,"x2":540.0,"y1":664.0,"y2":719.0}</t>
  </si>
  <si>
    <t>1fe7ceb4-0055-44a0-92ff-e2101000f25d</t>
  </si>
  <si>
    <t>{"docuMineRunId":"67d7ec178131f01b56a6e385","docuMineRunQuestionIndex":14,"docuMineRunDocumentIndex":5,"aiInsightId":"67d7ec1863618eaedef6878b","aiQuestion":"What regulatory or third-party approvals are required before closing?","aiAnswer":"The regulatory or third-party approvals required before closing include filings with all governmental authorities necessary to consummate the mergers and the transactions contemplated in the agreement. This involves cooperation between the parties to respond to any Second Requests from governmental authorities under the HSR Act or any other Antitrust Law. Additionally, the Company and Parent are required to prepare and file with the SEC a proxy statement and a registration statement for the issuance of shares, and potentially seek approval from the FCA if required. Parent must also take all actions to eliminate impediments under any Antitrust Law asserted by any Governmental Authority.","aiReferenceText":"and Parent shall, and each shall cause its Subsidiaries to, as promptly as practicable following the date of this Agreement, make all Filings with all Governmental Authorities that are necessary, proper or advisable under this Agreement or Applicable Law to consummate and make effective the Mergers and the other transactions contemplated hereby, provided that the parties shall not have an obligation to file a notification and report form pursuant to the HSR Act with respect to the Mergers and the other transactions contemplated hereby until the 60th calendar day after the date hereof. In the event that the Company or Parent receives a request for information or documentary material pursuant to the HSR Act or any other Antitrust Law (a \"Second Request\"), each shall, and shall cause its respective Subsidiaries and Affiliates to, use reasonable best efforts (and shall cooperate with each other) to submit an appropriate response to such Second Request as promptly as reasonably practicable, and to make available their respective Representatives to, on reasonable request, any Governmental Authority in connection with (i) the preparation of any Filing made by or on their behalf to any Governmental Authority in connection with the Mergers or any of the other transactions contemplated hereby or (ii) any Governmental Authority investigation, review or approval process.","aiSnipState":0,"aiMode":0,"name":"DS_Merger_Agreement.pdf_page.96_381189884","id":"1fe7ceb4-0055-44a0-92ff-e2101000f25d","documentId":"b909c160-88b5-4940-b281-08567bb947fa","pageNumber":96,"type":10,"x1":70.0,"x2":541.0,"y1":432.0,"y2":638.0}</t>
  </si>
  <si>
    <t>70ce684e-6be8-431a-956e-88dda3af1678</t>
  </si>
  <si>
    <t>{"docuMineRunId":"67d7ec178131f01b56a6e385","docuMineRunQuestionIndex":15,"docuMineRunDocumentIndex":5,"aiInsightId":"67d7ec1863618eaedef6878c","aiQuestion":"What happens if closing conditions are not met?","aiAnswer":"If the closing conditions are not met, the Agreement may be terminated, and the Mergers and other transactions contemplated may be abandoned at any time prior to the First Effective Time. This can happen under several conditions: by mutual agreement of the Company and Parent, if the Mergers have not been consummated by the End Date, if a court permanently enjoins the Mergers, or if the required shareholder approvals are not obtained. Additionally, specific breaches of representations, warranties, or covenants by either party may also lead to termination.","aiReferenceText":"(iii) the Company Stockholder Meeting (as it may be adjourned or postponed) at which a vote on the Company Stockholder Approval was taken shall have concluded and the Company Stockholder Approval shall not have been obtained; provided, that, unless the Parent Shareholder Approval shall have previously been obtained, the right to terminate this Agreement pursuant to this Section 10.01(b)(iii) shall not be available until 24 hours after the conclusion of such meeting.","aiSnipState":0,"aiMode":0,"name":"DS_Merger_Agreement.pdf_page.109_777428469","id":"70ce684e-6be8-431a-956e-88dda3af1678","documentId":"b909c160-88b5-4940-b281-08567bb947fa","pageNumber":109,"type":10,"x1":106.0,"x2":541.0,"y1":637.0,"y2":719.0}</t>
  </si>
  <si>
    <t>e2b7b3ef-36fe-4ae7-a6ed-e754fa5e1e1e</t>
  </si>
  <si>
    <t>{"docuMineRunId":"67d7ec178131f01b56a6e385","docuMineRunQuestionIndex":16,"docuMineRunDocumentIndex":5,"aiInsightId":"67d7ec1863618eaedef6878d","aiQuestion":"Will the buyer retain the seller’s employees, and under what terms?","aiAnswer":"Yes, the buyer will retain the seller's employees. From the Closing Date through the date that is 12 months following the Closing Date, the Surviving Company shall provide each individual employed by the Company and its Subsidiaries immediately prior to the First Effective Time (collectively, the \"Affected Employees\") with (i) a base salary or wage rate that is not less than what was provided immediately prior to the First Effective Time, (ii) cash and equity incentive compensation opportunities that are in aggregate no less favorable than those provided immediately prior to the First Effective Time, and (iii) employee benefits that are substantially comparable in aggregate to those provided under the Company Employee Plans immediately prior to the First Effective Time.","aiReferenceText":"prior to the First Effective Time; provided, however, that no retention, change-in control or other special or non-recurring compensation or benefits provided prior to the First Effective Time shall be taken into account for purposes of this covenant.","aiSnipState":0,"aiMode":0,"name":"DS_Merger_Agreement.pdf_page.92_582139827","id":"e2b7b3ef-36fe-4ae7-a6ed-e754fa5e1e1e","documentId":"b909c160-88b5-4940-b281-08567bb947fa","pageNumber":92,"type":10,"x1":71.0,"x2":541.0,"y1":679.0,"y2":719.0}</t>
  </si>
  <si>
    <t>9fde1f64-48ad-4a52-b734-c01bfdba54cd</t>
  </si>
  <si>
    <t>{"docuMineRunId":"67d7ec178131f01b56a6e385","docuMineRunQuestionIndex":17,"docuMineRunDocumentIndex":5,"aiInsightId":"67d7ec1863618eaedef6878e","aiQuestion":"Who retains ownership of trademarks, patents, and proprietary technology? Explain Intellectual property rights clause?","aiAnswer":"The Company or one of its Subsidiaries retains ownership of trademarks, patents, and proprietary technology, as they legally, beneficially, and solely own all Registered Intellectual Property free and clear of all Liens (other than Permitted Liens).","aiReferenceText":"the Company or any of its Subsidiaries adversely affecting the use thereof or rights thereto by or of the Company or any of its Subsidiaries, (ii) to the knowledge of the Company, the operation of the business of the Company or any of its Subsidiaries does not infringe, misappropriate or otherwise violate and, since January 1, 2020, has not infringed, misappropriated or otherwise violated, any Intellectual Property Rights of any Third Party (other than with respect to Intellectual Property Rights owned, controlled or licensed to Third Parties by non-practicing entities or patent assertion entities), and (iii) to the knowledge of the Company, as of the date","aiSnipState":0,"aiMode":0,"name":"DS_Merger_Agreement.pdf_page.55_266941908","id":"9fde1f64-48ad-4a52-b734-c01bfdba54cd","documentId":"b909c160-88b5-4940-b281-08567bb947fa","pageNumber":55,"type":10,"x1":71.0,"x2":540.0,"y1":623.0,"y2":719.0}</t>
  </si>
  <si>
    <t>4c951de9-1c7c-4b4e-b04d-90bce4cf61dc</t>
  </si>
  <si>
    <t>{"docuMineRunId":"67d7ec178131f01b56a6e385","docuMineRunQuestionIndex":18,"docuMineRunDocumentIndex":5,"aiInsightId":"67d7ec1863618eaedef6878f","aiQuestion":"Are there any IP transfer issues or licensing arrangements?","aiAnswer":"Yes. The Company and its Subsidiaries have obtained valid assignments (or, in the case of consultants and contractors, assignment or license) of such parties' rights in Intellectual Property Rights to the Company or one of its Subsidiaries, except as has not had and would not reasonably be expected to have, individually or in the aggregate, a Company Material Adverse Effect.","aiSnipState":3,"aiMode":0,"name":"DS_Merger_Agreement.pdf_page.1_802557300","id":"4c951de9-1c7c-4b4e-b04d-90bce4cf61dc","documentId":"b909c160-88b5-4940-b281-08567bb947fa","pageNumber":1,"type":10,"x1":0.0,"x2":0.0,"y1":792.0,"y2":792.0}</t>
  </si>
  <si>
    <t>eda29497-bcbf-4f52-8bf0-28762aec05a7</t>
  </si>
  <si>
    <t>{"docuMineRunId":"67d7ec178131f01b56a6e385","docuMineRunQuestionIndex":19,"docuMineRunDocumentIndex":5,"aiInsightId":"67d7ec1863618eaedef68790","aiQuestion":"How is confidentiality protected during and after the transaction?","aiAnswer":"Confidentiality during and after the transaction is protected by the Amended and Restated Confidentiality Agreement dated October 4, 2020, between Parent and the Company. This agreement ensures that all information furnished pursuant to the Merger Agreement is subject to confidentiality obligations, and such information must be handled in a manner that does not unreasonably interfere with the normal business operations of the Company or its subsidiaries.","aiReferenceText":"Section 8.01 Access to Information; Confidentiality. (a)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during","aiSnipState":0,"aiMode":0,"name":"DS_Merger_Agreement.pdf_page.94_727823480","id":"eda29497-bcbf-4f52-8bf0-28762aec05a7","documentId":"b909c160-88b5-4940-b281-08567bb947fa","pageNumber":94,"type":10,"x1":71.0,"x2":540.0,"y1":586.0,"y2":666.0}</t>
  </si>
  <si>
    <t>7ecbfd56-ac53-49ac-adbd-b451486e9aed</t>
  </si>
  <si>
    <t>{"docuMineRunId":"67d7ec178131f01b56a6e385","docuMineRunQuestionIndex":20,"docuMineRunDocumentIndex":5,"aiInsightId":"67d7ec1863618eaedef68791","aiQuestion":"What known and unknown liabilities is the buyer assuming?","aiAnswer":"The buyer is assuming liabilities or obligations of the Company or any of its Subsidiaries that are (a) disclosed or provided for in the Company Balance Sheet or in the notes thereto, (b) incurred in the ordinary course of business since the Company Balance Sheet Date, (c) arising in connection with the transactions contemplated by the agreement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Additionally, there are no off-balance sheet arrangements required to be disclosed pursuant to Item 303(a)(4) of Regulation S-K that have not been described in the Company SEC Documents.","aiReferenceText":"(a)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 Agreement, there are no off-balance sheet arrangements of any type pursuant to any off-balance sheet arrangement required to be disclosed pursuant to Item 303(a)(4) of Regulation S-K promulgated under the 1933 Act (\"Regulation S-K\") that have not been so described in the Company SEC Documents.","aiSnipState":0,"aiMode":0,"name":"DS_Merger_Agreement.pdf_page.43_295918382","id":"7ecbfd56-ac53-49ac-adbd-b451486e9aed","documentId":"b909c160-88b5-4940-b281-08567bb947fa","pageNumber":43,"type":10,"x1":69.0,"x2":541.0,"y1":513.0,"y2":664.0}</t>
  </si>
  <si>
    <t>55609f55-7820-4035-b5d2-e2895fd03c6d</t>
  </si>
  <si>
    <t>{"docuMineRunId":"67d7ec178131f01b56a6e385","docuMineRunQuestionIndex":21,"docuMineRunDocumentIndex":5,"aiInsightId":"67d7ec1863618eaedef68792","aiQuestion":"Are there pending lawsuits, tax issues, litigations or environmental concerns?","aiAnswer":"Yes. There are several aspects related to lawsuits, tax issues, and environmental concerns mentioned in the context. Regarding lawsuits, there is no current claim, action, proceeding, or suit pending or threatened against the Company or its Subsidiaries that has had or would reasonably be expected to have a Company Material Adverse Effect. For tax issues, there is no pending audit, claim, action, suit, proceeding, or other investigation against or with respect to the Company or its Subsidiaries in respect of Taxes. Concerning environmental concerns, since January 1, 2018, no notice, notification, demand, request for information, citation, summons, or order has been received, and no complaint has been filed against the Company or its Subsidiaries relating to Environmental Laws.","aiReferenceText":"Section 4.12 Litigation. There is no claim, action, proceeding or suit or, to the knowledge of the Company, investigation pending or, to the knowledge of the Company, threatened against the Company, any of its Subsidiaries, any present or, to the knowledge of the","aiSnipState":0,"aiMode":0,"name":"DS_Merger_Agreement.pdf_page.43_566539384","id":"55609f55-7820-4035-b5d2-e2895fd03c6d","documentId":"b909c160-88b5-4940-b281-08567bb947fa","pageNumber":43,"type":10,"x1":70.0,"x2":541.0,"y1":459.0,"y2":500.0}</t>
  </si>
  <si>
    <t>836edbe2-fb3c-4ed4-b4b6-3029915c0c85</t>
  </si>
  <si>
    <t>{"docuMineRunId":"67d7ec178131f01b56a6e385","docuMineRunQuestionIndex":22,"docuMineRunDocumentIndex":5,"aiInsightId":"67d7ec1863618eaedef68793","aiQuestion":"Is there any litigation or dispute resolution mechanism in place?","aiAnswer":"Yes. Section 8.07 of the merger agreement specifies the procedures regarding 'Transaction Litigation'. Both the Company and Parent are required to notify each other of any stockholder or shareholder demands, litigations, arbitrations, or other similar claims, actions, suits, or proceedings related to the agreement or the transactions contemplated. They must keep each other informed and reasonably cooperate in the defense or settlement of any Transaction Litigation. Additionally, there is a dispute resolution mechanism, as Section 11.08 outlines that any legal action or proceeding with respect to the agreement must be brought in the Delaware Court of Chancery.","aiReferenceText":"Section 8.07 Transaction Litigation. Subject to the last sentence of this Section 8.07, each of the Company and Parent shall promptly notify the other of any stockholder or shareholder demands, litigations, arbitrations or other similar claims, actions, suits or proceedings (including derivative claims) commenced against it, its Subsidiaries and/or its or its Subsidiaries' respective directors or officers relating to this Agreement or any of the transactions contemplated hereby or any matters relating thereto (collectively, \"Transaction Litigation\") and shall keep the other party informed regarding any Transaction Litigation (including by promptly furnishing to the other party and such other party's Representatives such information relating to such Transaction Litigation as may reasonably be requested). Each of the Company and Parent shall reasonably cooperate with the other in the defense or settlement of any Transaction Litigation, and shall give the other party the opportunity to consult with it regarding the defense and settlement of such Transaction Litigation, shall consider in good faith the other party's advice with respect to such Transaction Litigation and shall give the other party the opportunity to participate (at the other party's expense) in (but not control) the defense and settlement of such Transaction Litigation. Prior to the First Effective Time, other than with","aiSnipState":0,"aiMode":0,"name":"DS_Merger_Agreement.pdf_page.103_45316758","id":"836edbe2-fb3c-4ed4-b4b6-3029915c0c85","documentId":"b909c160-88b5-4940-b281-08567bb947fa","pageNumber":103,"type":10,"x1":70.0,"x2":541.0,"y1":172.0,"y2":378.0}</t>
  </si>
  <si>
    <t>56cfe763-723a-4427-a1f5-71a5200cb8ad</t>
  </si>
  <si>
    <t>{"docuMineRunId":"67d7ec178131f01b56a6e385","docuMineRunQuestionIndex":23,"docuMineRunDocumentIndex":5,"aiInsightId":"67d7ec1863618eaedef68794","aiQuestion":"Under what conditions can the agreement be terminated?","aiAnswer":"The agreement can be terminated under several conditions: (a) by mutual written agreement of the Company and Parent; (b) by either the Company or Parent if the Mergers have not been consummated by a specific date (December 12, 2021, with possible extension), if there is a final injunction preventing the Mergers, or if shareholder approval is not obtained after the respective meetings; (c) by Parent before receiving Company Shareholder Approval if certain adverse changes or breaches occur; and (d) by the Company before Parent Shareholder Approval if adverse recommendation changes occur or breaches by Parent happen.","aiReferenceText":"(iii) the Company Stockholder Meeting (as it may be adjourned or postponed) at which a vote on the Company Stockholder Approval was taken shall have concluded and the Company Stockholder Approval shall not have been obtained; provided, that, unless the Parent Shareholder Approval shall have previously been obtained, the right to terminate this Agreement pursuant to this Section 10.01(b)(iii) shall not be available until 24 hours after the conclusion of such meeting. (iv) the Parent Shareholder Meeting (as it may be adjourned or postponed) at which a vote on the Parent Shareholder Approval was taken shall have concluded and the Parent Shareholder Approval shall not have been obtained; provided, that, unless the Company Stockholder Approval shall have previously been obtained, the right to terminate this Agreement pursuant to this Section 10.01(b)(iv) shall not be available until 24 hours after the conclusion of such meeting; or (c) by Parent:","aiSnipState":0,"aiMode":0,"name":"DS_Merger_Agreement.pdf_page.109_211528430","id":"56cfe763-723a-4427-a1f5-71a5200cb8ad","documentId":"b909c160-88b5-4940-b281-08567bb947fa","pageNumber":109,"type":10,"x1":106.0,"x2":541.0,"y1":516.0,"y2":719.0}</t>
  </si>
  <si>
    <t>dcdc91d1-af5b-4c1f-b28b-e250e3cbe99f</t>
  </si>
  <si>
    <t>{"docuMineRunId":"67d7ec178131f01b56a6e385","docuMineRunQuestionIndex":24,"docuMineRunDocumentIndex":5,"aiInsightId":"67d7ec1863618eaedef68795","aiQuestion":"Is there a breakup fee if the deal falls through? What is the termination of agreement clause?","aiAnswer":"Yes, there is a breakup fee if the deal falls through. The termination payment clause specifies that if the agreement is terminated under certain conditions, the Company must pay a termination fee of $1,180,000,000 to Parent, or Parent must pay a fee of $1,415,000,000 to the Company. The termination clause is detailed in Section 10.01, which outlines various conditions under which the agreement may be terminated.","aiReferenceText":"(iii) the Company Stockholder Meeting (as it may be adjourned or postponed) at which a vote on the Company Stockholder Approval was taken shall have concluded and the Company Stockholder Approval shall not have been obtained; provided, that, unless the Parent Shareholder Approval shall have previously been obtained, the right to terminate this Agreement pursuant to this Section 10.01(b)(iii) shall not be available until 24 hours after the conclusion of such meeting. (iv) the Parent Shareholder Meeting (as it may be adjourned or postponed) at which a vote on the Parent Shareholder Approval was taken shall have concluded and the Parent Shareholder Approval shall not have been obtained; provided, that, unless the Company Stockholder Approval shall have previously been obtained, the right to terminate this Agreement pursuant to this Section 10.01(b)(iv) shall not be","aiSnipState":0,"aiMode":0,"name":"DS_Merger_Agreement.pdf_page.109_621456557","id":"dcdc91d1-af5b-4c1f-b28b-e250e3cbe99f","documentId":"b909c160-88b5-4940-b281-08567bb947fa","pageNumber":109,"type":10,"x1":106.0,"x2":541.0,"y1":556.0,"y2":719.0}</t>
  </si>
  <si>
    <t>3bc7a957-7426-488d-a6b3-9619134cae78</t>
  </si>
  <si>
    <t>{"docuMineRunId":"67d7ec178131f01b56a6e385","docuMineRunQuestionIndex":25,"docuMineRunDocumentIndex":5,"aiInsightId":"67d7ec1863618eaedef68796","aiQuestion":"What rights does each party have if the deal fails due to regulatory or financing issues?","aiAnswer":"We could not find any relevant information in the provided context.","aiSnipState":3,"aiMode":0,"name":"DS_Merger_Agreement.pdf_page.1_122414931","id":"3bc7a957-7426-488d-a6b3-9619134cae78","documentId":"b909c160-88b5-4940-b281-08567bb947fa","pageNumber":1,"type":10,"x1":0.0,"x2":0.0,"y1":792.0,"y2":792.0}</t>
  </si>
  <si>
    <t>c3f00f6f-8b92-4e31-bb92-4c3f8cf143a7</t>
  </si>
  <si>
    <t>{"docuMineRunId":"67d7ec178131f01b56a6e385","docuMineRunQuestionIndex":26,"docuMineRunDocumentIndex":5,"aiInsightId":"67d7ec1863618eaedef68797","aiQuestion":"Are there any critical points or specific clauses that should be highlighted for awareness?","aiAnswer":"Yes. Some critical points and specific clauses that should be highlighted include: 1. Section 10.03(1) discusses the handling of tax assignments and references to IRS Form W-8BEN-E, which is relevant for tax treaty benefits. 2. The limitation of liability for Financing Sources is addressed, stating that they have no liability to the Company or its Affiliates before the Mergers. 3. Section 11.09 contains a waiver of jury trial for disputes related to the agreement. 4. Section 11.13 provides for specific performance, allowing for injunctions to enforce the agreement's provisions.","aiSnipState":3,"aiMode":0,"name":"DS_Merger_Agreement.pdf_page.1_3773122","id":"c3f00f6f-8b92-4e31-bb92-4c3f8cf143a7","documentId":"b909c160-88b5-4940-b281-08567bb947fa","pageNumber":1,"type":10,"x1":0.0,"x2":0.0,"y1":792.0,"y2":792.0}</t>
  </si>
  <si>
    <t>45d13cb1-10ca-4ff4-8615-e72fb29e2fad</t>
  </si>
  <si>
    <t>{"docuMineRunId":"67d7ec178131f01b56a6e385","docuMineRunQuestionIndex":27,"docuMineRunDocumentIndex":5,"aiInsightId":"67d7ec1863618eaedef68798","aiQuestion":"How is the capitalization structured, including details on equity, debt, and funding sources?","aiAnswer":"The capitalization structure of the Company includes: (i) 290,000,000 authorized shares of Company Common Stock and 5,000,000 shares of preferred stock with no outstanding shares of Company Preferred Stock. As of December 9, 2020, there were issued 240,085,996 shares of Company Common Stock, with 21,365,429 shares held in treasury. Company Stock Options were outstanding for 2,372,634 shares, and there were RSU Awards for 4,568,750 shares and PSU Awards for 1,056,176 shares at target performance levels and 2,703,746 shares at maximum performance levels. Additionally, 9,502,104 shares were reserved for issuance under Company Stock Plans and 423,409 shares under the Company ESPP. 152,681,745 CVRs were subject to terms in the CVR Agreement. There are no outstanding bonds or other indebtedness convertible into voting securities. There are no obligations to repurchase or redeem any Equity Securities. (ii) For the Parent, as of December 9, 2020, there were issued 1,312,660,216 Parent Ordinary Shares and 478,282,076 Parent ADSs, with no shares held in treasury. Additional securities include 50,000 redeemable preference shares, 1,269,871 Parent Stock Options, and RSU and PSU awards over Parent Ordinary Shares and Parent ADSs.","aiReferenceText":"(a) The authorized capital stock of the Company consists of (i) 290,000,000 shares of Company Common Stock and (ii) 5,000,000 shares of preferred stock, par value $0.0001 per share (\"Company Preferred Stock\"). As of the close of business on December 9, 2020, there were issued (A) 240,085,996 shares of Company Common Stock (of which 21,365,429 shares were held in treasury), (B) no shares of Company Preferred Stock, (C) Company Stock Options to purchase an aggregate of 2,372,634 shares of Company Common Stock, (D) 4,568,750 shares of Company Common Stock were subject to outstanding Company RSU Awards, (E) 1,056,176 shares of Company Common Stock were subject to outstanding Company PSU Awards, determined assuming target performance levels were achieved and 2,703,746 shares of Company Common Stock were subject to outstanding Company PSU Awards, determined assuming maximum performance levels were achieved, (F) (1) 9,502,104 additional shares of Company Common Stock were reserved for issuance pursuant to the Company Stock Plans and (2) 423,409 additional shares of Company Common Stock were reserved for issuance under the Company ESPP, (G) 152,681,745 CVRs subject to, and having the terms set forth in, the CVR Agreement. Except as set forth in this Section 4.05(a), as of the","aiSnipState":0,"aiMode":0,"name":"DS_Merger_Agreement.pdf_page.38_393095158","id":"45d13cb1-10ca-4ff4-8615-e72fb29e2fad","documentId":"b909c160-88b5-4940-b281-08567bb947fa","pageNumber":38,"type":10,"x1":70.0,"x2":541.0,"y1":268.0,"y2":475.0}</t>
  </si>
  <si>
    <t>f9a919da-79ec-486b-ac60-141fc2632005</t>
  </si>
  <si>
    <t>{"docuMineRunId":"67d7ec178131f01b56a6e385","docuMineRunQuestionIndex":28,"docuMineRunDocumentIndex":5,"aiInsightId":"67d7ec1863618eaedef68799","aiQuestion":"Explain any regulatory or financing issues clause within the agreement?","aiAnswer":"The agreement contains clauses related to regulatory and financing issues. Section 6.03 outlines the obligations regarding the Debt Financing, specifying that neither the Company nor its Subsidiaries are required to take actions that could conflict with their organizational documents or Applicable Law, or incur expenses prior to the Closing. Additionally, Section 10.03 addresses VAT considerations related to termination payments, anticipating them to be outside the scope of UK VAT.","aiReferenceText":"(including, without limitation, using commercially reasonable efforts to facilitate the calculation of the amounts required to effect the payoff and termination of the Credit Agreement in full at Closing no less than three Business Days prior thereto); provided that (A) neither the Company nor any of its Subsidiaries shall have any obligation to make any payment in respect of the foregoing unless and until the Closing occurs and it being understood that at the Closing, Parent and its Subsidiaries shall provide the Company and its Subsidiaries with the funds necessary for the Company to actually effect such payoff and termination and (B) no such action shall be required unless it can be and is conditioned on the occurrence of the Closing, and (viii) consent to the reasonable use of trademarks and logos of the Company or any of its Subsidiaries in connection with the Debt Financing; provided, that such trademarks and logos are used solely in a manner that is not intended to or is reasonably likely to harm or disparage the Company or its Subsidiaries or the reputation or goodwill of the Company or any of its Subsidiaries.","aiSnipState":0,"aiMode":0,"name":"DS_Merger_Agreement.pdf_page.82_237785258","id":"f9a919da-79ec-486b-ac60-141fc2632005","documentId":"b909c160-88b5-4940-b281-08567bb947fa","pageNumber":82,"type":10,"x1":106.0,"x2":541.0,"y1":134.0,"y2":338.0}</t>
  </si>
  <si>
    <t>52937867-12fe-4ac4-8460-11f5859729fd</t>
  </si>
  <si>
    <t>{"docuMineRunId":"67d7ec178131f01b56a6e385","docuMineRunQuestionIndex":29,"docuMineRunDocumentIndex":5,"aiInsightId":"67d7ec1863618eaedef6879a","aiQuestion":"What is the total cost of purchase, and what factors contributed to its calculation?","aiAnswer":"We could not find any relevant information in the provided context.","aiSnipState":3,"aiMode":0,"name":"DS_Merger_Agreement.pdf_page.1_823558648","id":"52937867-12fe-4ac4-8460-11f5859729fd","documentId":"b909c160-88b5-4940-b281-08567bb947fa","pageNumber":1,"type":10,"x1":0.0,"x2":0.0,"y1":792.0,"y2":792.0}</t>
  </si>
  <si>
    <t>0462228e-e3f9-4682-83dc-b626d2d6d985</t>
  </si>
  <si>
    <t>{"docuMineRunId":"67d7ec178131f01b56a6e385","docuMineRunQuestionIndex":2,"docuMineRunDocumentIndex":6,"aiInsightId":"67d7ec1863618eaedef68763","aiQuestion":"Who are the entities involved in the agreement? Specify the buyers, sellers, and any other relevant parties.","aiAnswer":"The entities involved in the agreement are Hewlett-Packard Company (HP) as the buyer, Mars Landing Corporation as a wholly-owned subsidiary of HP and part of the buyer structure, and Mercury Interactive Corporation as the seller.","aiReferenceText":"This paper analyzes the 2006 merger agreement between Hewlett-Packard Company (HP) and Mercury Interactive Corporation (Mercury). HP's business is","aiSnipState":0,"aiMode":0,"name":"DS_StuPapHPMerAgree.pdf_page.2_135764831","id":"0462228e-e3f9-4682-83dc-b626d2d6d985","documentId":"3a23b4c2-28da-401b-9041-8b3c34ef2b85","pageNumber":2,"type":10,"x1":107.0,"x2":501.0,"y1":651.0,"y2":692.0}</t>
  </si>
  <si>
    <t>296e9d85-8e4b-4d3f-bce7-4113e4e6be1a</t>
  </si>
  <si>
    <t>{"docuMineRunId":"67d7ec178131f01b56a6e385","docuMineRunQuestionIndex":3,"docuMineRunDocumentIndex":6,"aiInsightId":"67d7ec1863618eaedef68764","aiQuestion":"What is the official title of the merger and acquisition agreement?","aiAnswer":"AGREEMENT AND PLAN OF MERGER","aiReferenceText":"AGREEMENT AND PLAN OF MERGER by and among HEWLETT-PACKARD COMPANY, MARS LANDING CORPORATION and MERCURY INTERACTIVE CORPORATION Dated as of July 25, 2006 AGREEMENT AND PLAN OF MERGER THIS AGREEMENT AND PLAN OF MERGER (this \"Agreement\") is made and entered into as of July 25, 2006 by and among Hewlett-Packard Company, a Delaware corporation (\"Parent\"), Mars Landing Corporation, a Delaware corporation and a wholly-owned subsidiary of Parent (\"Merger Sub\"), and Mercury Interactive Corporation, a Delaware corporation (the \"Company\").","aiSnipState":0,"aiMode":0,"name":"DS_StuPapHPMerAgree.pdf_page.6_783129019","id":"296e9d85-8e4b-4d3f-bce7-4113e4e6be1a","documentId":"3a23b4c2-28da-401b-9041-8b3c34ef2b85","pageNumber":6,"type":10,"x1":88.0,"x2":516.0,"y1":452.0,"y2":720.0}</t>
  </si>
  <si>
    <t>6968c600-d848-45ad-a2e5-7a7f7de30aac</t>
  </si>
  <si>
    <t>{"docuMineRunId":"67d7ec178131f01b56a6e385","docuMineRunQuestionIndex":4,"docuMineRunDocumentIndex":6,"aiInsightId":"67d7ec1863618eaedef68765","aiQuestion":"What is the date of agreement / When was the agreement dated?","aiAnswer":"The agreement was dated as of July 25, 2006.","aiReferenceText":"AGREEMENT AND PLAN OF MERGER by and among HEWLETT-PACKARD COMPANY, MARS LANDING CORPORATION and MERCURY INTERACTIVE CORPORATION Dated as of July 25, 2006 AGREEMENT AND PLAN OF MERGER THIS AGREEMENT AND PLAN OF MERGER (this \"Agreement\") is made and entered into as of July 25, 2006 by and among Hewlett-Packard Company, a Delaware corporation (\"Parent\"), Mars Landing Corporation, a Delaware corporation and a wholly-owned subsidiary of Parent (\"Merger Sub\"), and Mercury Interactive Corporation, a Delaware corporation (the \"Company\").","aiSnipState":0,"aiMode":0,"name":"DS_StuPapHPMerAgree.pdf_page.6_294660005","id":"6968c600-d848-45ad-a2e5-7a7f7de30aac","documentId":"3a23b4c2-28da-401b-9041-8b3c34ef2b85","pageNumber":6,"type":10,"x1":88.0,"x2":516.0,"y1":452.0,"y2":720.0}</t>
  </si>
  <si>
    <t>984556f4-fc27-4f93-823d-b83a9dd33fa6</t>
  </si>
  <si>
    <t>{"docuMineRunId":"67d7ec178131f01b56a6e385","docuMineRunQuestionIndex":5,"docuMineRunDocumentIndex":6,"aiInsightId":"67d7ec1863618eaedef68766","aiQuestion":"What are the obligations and restrictions imposed on the parties regarding confidentiality?","aiAnswer":"The agreement imposes several obligations and restrictions regarding confidentiality: (1) The Company is required to provide Parent, Merger Sub, and their counsel reasonable opportunities to review and comment on the Schedule 14D-9 before it is filed with the SEC. (2) Parent and Merger Sub must hold in confidence any stockholder information provided by the Company and use it only in connection with the Offer and the Merger. (3) The Company must give prompt notice to Parent of any breaches or inaccuracies in representations or of any failure to comply with the Agreement's covenants, while information provided is subject to the terms of the Confidentiality Agreement. (4) The Company and its Subsidiaries must cease any activities related to acquisition proposals and use reasonable efforts to prevent their representatives from engaging in such discussions, ensuring that any non-public information is shared only under a confidentiality agreement.","aiReferenceText":"The Company shall provide Parent, Merger Sub and their counsel reasonable opportunity to review and comment on the Schedule 14D-9 prior to the filing thereof with the SEC. The Company shall provide in writing to Parent, Merger Sub and their counsel","aiSnipState":0,"aiMode":0,"name":"DS_StuPapHPMerAgree.pdf_page.23_344704413","id":"984556f4-fc27-4f93-823d-b83a9dd33fa6","documentId":"3a23b4c2-28da-401b-9041-8b3c34ef2b85","pageNumber":23,"type":10,"x1":124.0,"x2":522.0,"y1":682.0,"y2":720.0}</t>
  </si>
  <si>
    <t>6935c31b-623d-4e56-9529-e5a29ed3d640</t>
  </si>
  <si>
    <t>{"docuMineRunId":"67d7ec178131f01b56a6e385","docuMineRunQuestionIndex":6,"docuMineRunDocumentIndex":6,"aiInsightId":"67d7ec1863618eaedef68767","aiQuestion":"Have all selling parties duly signed the agreement / Is the agreement signed and acknowledged by the selling parties?","aiAnswer":"We could not find any relevant information in the provided context","aiSnipState":3,"aiMode":0,"name":"DS_StuPapHPMerAgree.pdf_page.1_453583216","id":"6935c31b-623d-4e56-9529-e5a29ed3d640","documentId":"3a23b4c2-28da-401b-9041-8b3c34ef2b85","pageNumber":1,"type":10,"x1":0.0,"x2":0.0,"y1":792.0,"y2":792.0}</t>
  </si>
  <si>
    <t>f53c8c21-043e-41f5-87b0-9b4b3c98d0bb</t>
  </si>
  <si>
    <t>{"docuMineRunId":"67d7ec178131f01b56a6e385","docuMineRunQuestionIndex":7,"docuMineRunDocumentIndex":6,"aiInsightId":"67d7ec1863618eaedef68768","aiQuestion":"Have purchasing parties signed the agreement / Is the agreement signed and acknowledged by the purchasing parties?","aiAnswer":"We could not find any relevant information in the provided context.","aiSnipState":3,"aiMode":0,"name":"DS_StuPapHPMerAgree.pdf_page.1_53856594","id":"f53c8c21-043e-41f5-87b0-9b4b3c98d0bb","documentId":"3a23b4c2-28da-401b-9041-8b3c34ef2b85","pageNumber":1,"type":10,"x1":0.0,"x2":0.0,"y1":792.0,"y2":792.0}</t>
  </si>
  <si>
    <t>ac29b5d8-ab29-4a53-b8be-4bce8a46b746</t>
  </si>
  <si>
    <t>{"docuMineRunId":"67d7ec178131f01b56a6e385","docuMineRunQuestionIndex":8,"docuMineRunDocumentIndex":6,"aiInsightId":"67d7ec1863618eaedef68769","aiQuestion":"Is the transaction structured as an asset purchase, stock purchase, or merger?","aiAnswer":"The transaction is structured as a merger, specifically a reverse triangular merger.","aiReferenceText":"The HP-Mercury merger took the form of a reverse triangular merger. A reverse triangular merger occurs when the acquirer incorporates a special acquisition subsidiary (\"Merger Sub\") and capitalizes it with acquirer stock or cash. The merger sub then initiates a merger with the target corporation. Following the merger, the target corporation is the surviving corporation, as the merger sub ceases to exist.2","aiSnipState":0,"aiMode":0,"name":"DS_StuPapHPMerAgree.pdf_page.2_131181997","id":"ac29b5d8-ab29-4a53-b8be-4bce8a46b746","documentId":"3a23b4c2-28da-401b-9041-8b3c34ef2b85","pageNumber":2,"type":10,"x1":106.0,"x2":522.0,"y1":360.0,"y2":484.0}</t>
  </si>
  <si>
    <t>989732b7-b326-46b0-bc0f-6d80b613845c</t>
  </si>
  <si>
    <t>{"docuMineRunId":"67d7ec178131f01b56a6e385","docuMineRunQuestionIndex":9,"docuMineRunDocumentIndex":6,"aiInsightId":"67d7ec1863618eaedef6876a","aiQuestion":"What are the key terms of the purchase consideration (cash, stock, earnouts, etc.)?","aiAnswer":"The key terms of the purchase consideration in the HP-Mercury merger involve cash payments. Specifically, the agreed offer price was $52.00 per share for Mercury stockholders. Additionally, at the Effective Time, outstanding Mercury stock is to be cancelled and converted into the right to receive cash through the tender offer. The merger consideration is subject to adjustments to reflect the effect of any stock split, reverse stock split, stock dividend, reorganization, recapitalization, reclassification, combination, exchange of shares, or other like change with respect to Mercury Common Stock occurring on or after the agreement date and prior to the Effective Time.","aiReferenceText":"two stages. First, Mars Landing made a tender offer to Mercury stockholders, and the agreed offer price was $52.00 per share. As part of the deal, Mercury directors","aiSnipState":0,"aiMode":0,"name":"DS_StuPapHPMerAgree.pdf_page.4_393994052","id":"989732b7-b326-46b0-bc0f-6d80b613845c","documentId":"3a23b4c2-28da-401b-9041-8b3c34ef2b85","pageNumber":4,"type":10,"x1":106.0,"x2":521.0,"y1":512.0,"y2":553.0}</t>
  </si>
  <si>
    <t>4d8bb343-ebe1-4a57-b1ed-f6b3f311cd93</t>
  </si>
  <si>
    <t>{"docuMineRunId":"67d7ec178131f01b56a6e385","docuMineRunQuestionIndex":10,"docuMineRunDocumentIndex":6,"aiInsightId":"67d7ec1863618eaedef6876b","aiQuestion":"Are there any conditions precedent before the transaction can close?","aiAnswer":"Yes. There are several conditions precedent before the transaction can close. These include: (1) obtaining the requisite stockholder approval if required by Delaware Law, (2) Merger Sub (or Parent on Merger Sub's behalf) having accepted for payment and paid for all of the Company Shares validly tendered pursuant to the Offer and not withdrawn, and (3) no Governmental Entity of competent jurisdiction having enacted or issued any law or Order that makes the Merger illegal or prevents its consummation. Additionally, the parties must use commercially reasonable efforts to fulfill conditions such as obtaining necessary consents and approvals, and ensuring that no material adverse effect has occurred.","aiReferenceText":"8.1 Conditions. The respective obligations of Parent, Merger Sub and the Company to consummate the Merger shall be subject to the satisfaction or waiver (where permissible under applicable law) prior to the Effective Time, of each of the following conditions: (a) Requisite Stockholder Approval. If approval of the Merger by the Company Stockholders is required by Delaware Law, the Requisite Stockholder Approval shall have been obtained. (b) Purchase of Company Shares. Merger Sub (or Parent on Merger Sub's behalf) shall have accepted for payment and paid for all of the Company Shares validly tendered pursuant to the Offer and not withdrawn. (c) No Legal Prohibition. No Governmental Entity of competent jurisdiction shall have (i) enacted, issued, promulgated, entered, enforced or deemed applicable to the Merger any law, statute, rule or regulation that is in effect and has the effect of making the 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Merger.","aiSnipState":0,"aiMode":0,"name":"DS_StuPapHPMerAgree.pdf_page.80_63442421","id":"4d8bb343-ebe1-4a57-b1ed-f6b3f311cd93","documentId":"3a23b4c2-28da-401b-9041-8b3c34ef2b85","pageNumber":80,"type":10,"x1":89.0,"x2":520.0,"y1":205.0,"y2":486.0}</t>
  </si>
  <si>
    <t>e97525fe-f247-43ea-aa40-661715cec119</t>
  </si>
  <si>
    <t>{"docuMineRunId":"67d7ec178131f01b56a6e385","docuMineRunQuestionIndex":11,"docuMineRunDocumentIndex":6,"aiInsightId":"67d7ec1863618eaedef6876c","aiQuestion":"What is the total purchase price, and how was it determined?","aiAnswer":"The total purchase price is determined by the offer price of $52.00 per share. The total cost would depend on the number of shares tendered and accepted for purchase. The purchase price may be adjusted for events such as stock splits, stock dividends, reorganization, recapitalization, or similar changes before the tendered shares are paid for.","aiReferenceText":"18 The \"offer price\" is defined $52.00 per share in second paragraph of the introduction to the agreement on page 1.","aiSnipState":0,"aiMode":0,"name":"DS_StuPapHPMerAgree.pdf_page.17_8542209","id":"e97525fe-f247-43ea-aa40-661715cec119","documentId":"3a23b4c2-28da-401b-9041-8b3c34ef2b85","pageNumber":17,"type":10,"x1":88.0,"x2":520.0,"y1":120.0,"y2":144.0}</t>
  </si>
  <si>
    <t>ac55ccb3-944a-45da-bfc8-f97bf7afa09f</t>
  </si>
  <si>
    <t>{"docuMineRunId":"67d7ec178131f01b56a6e385","docuMineRunQuestionIndex":12,"docuMineRunDocumentIndex":6,"aiInsightId":"67d7ec1863618eaedef6876d","aiQuestion":"What warranties is the seller providing about the business, assets, and liabilities?","aiAnswer":"The seller is providing several warranties about the business, assets, and liabilities: \n1. The consummation of the transactions contemplated will not require the release of any Company Source Code under any source code escrow arrangement due to the financial condition or solvency of the Company.\n2. The Company has all necessary insurance policies in full force and effect and no material claims are pending under these policies.\n3. There are no transactions or agreements between the Company and any affiliate other than those disclosed.\n4. The Company does not own any real property, and all occupying rights are under valid leases.\n5. The Company has complied with all applicable employment laws and there are no labor disputes that have a material adverse effect.\n6. The Company is not a United States Real Property Holding Corporation.\n7. The Company assures that no excess parachute payments or nondeductible expenses will result from the transactions.\n8. The Company has disclosed all liabilities and there are no undisclosed liabilities that would materially affect the business.","aiSnipState":3,"aiMode":0,"name":"DS_StuPapHPMerAgree.pdf_page.1_106763001","id":"ac55ccb3-944a-45da-bfc8-f97bf7afa09f","documentId":"3a23b4c2-28da-401b-9041-8b3c34ef2b85","pageNumber":1,"type":10,"x1":0.0,"x2":0.0,"y1":792.0,"y2":792.0}</t>
  </si>
  <si>
    <t>070343d1-d620-455e-ae18-f4cbdfc32741</t>
  </si>
  <si>
    <t>{"docuMineRunId":"67d7ec178131f01b56a6e385","docuMineRunQuestionIndex":13,"docuMineRunDocumentIndex":6,"aiInsightId":"67d7ec1863618eaedef6876e","aiQuestion":"Are there any material disclosures or exceptions that could impact the buyer’s risk?","aiAnswer":"Yes. There are several disclosures and exceptions that could impact the buyer's risk. For example, the Company and its Subsidiaries assert compliance with material legal requirements relating to labor and employment, environmental laws, and tax matters, but there are some exceptions noted. There is a disclosure that none of the real property is owned outright and all are leased, which might affect long-term asset strategies. Additionally, there are statements about IP rights and liabilities that could affect the buyer, such as the assurance that the Company IP is sufficient for business operations, yet there are ongoing policies for protecting trade secrets and handling IP-related disputes, which could pose risks if not managed properly.","aiReferenceText":"(a) Neither the Company nor any of its Subsidiaries is a party to any Contract or arrangement between or applying to, one or more employees and a trade union, works council, group of employees or any other employee representative body, for collective bargaining or other negotiating or consultation purposes or reflecting the outcome of such collective bargaining or negotiation or consultation with respect to their respective employees with any labor organization, union, group, association, works council or other employee representative body, or is bound by any equivalent national or sectoral agreement (\"Collective Bargaining Agreements\"). To the Knowledge of the Company as of the date hereof, there are no activities or proceedings by any labor organization, union, group or association or representative thereof to organize any such employees. There are","aiSnipState":0,"aiMode":0,"name":"DS_StuPapHPMerAgree.pdf_page.51_973656597","id":"070343d1-d620-455e-ae18-f4cbdfc32741","documentId":"3a23b4c2-28da-401b-9041-8b3c34ef2b85","pageNumber":51,"type":10,"x1":124.0,"x2":521.0,"y1":515.0,"y2":641.0}</t>
  </si>
  <si>
    <t>2fc808b3-2634-47ad-8f64-6c2b042fa22e</t>
  </si>
  <si>
    <t>{"docuMineRunId":"67d7ec178131f01b56a6e385","docuMineRunQuestionIndex":14,"docuMineRunDocumentIndex":6,"aiInsightId":"67d7ec1863618eaedef6876f","aiQuestion":"What regulatory or third-party approvals are required before closing?","aiAnswer":"The regulatory or third-party approvals required before closing include: (i) the filing and recordation of the Certificate of Merger with the Secretary of State of the State of Delaware, (ii) filings and approvals as may be required by federal or state securities laws, including compliance with the Exchange Act, and (iii) compliance with the HSR Act and any applicable foreign antitrust, competition, or merger control laws. Additionally, other Consents may be required, the failure of which to obtain would not, individually or in the aggregate, have a Parent Material Adverse Effect.","aiSnipState":3,"aiMode":0,"name":"DS_StuPapHPMerAgree.pdf_page.1_950862626","id":"2fc808b3-2634-47ad-8f64-6c2b042fa22e","documentId":"3a23b4c2-28da-401b-9041-8b3c34ef2b85","pageNumber":1,"type":10,"x1":0.0,"x2":0.0,"y1":792.0,"y2":792.0}</t>
  </si>
  <si>
    <t>3977f52d-bbf5-41ec-b780-c9af48f40dd1</t>
  </si>
  <si>
    <t>{"docuMineRunId":"67d7ec178131f01b56a6e385","docuMineRunQuestionIndex":15,"docuMineRunDocumentIndex":6,"aiInsightId":"67d7ec1863618eaedef68770","aiQuestion":"What happens if closing conditions are not met?","aiAnswer":"If the closing conditions are not met, the Agreement may be terminated. Specifically, the Agreement can be terminated by either Parent or the Company if the Offer has expired or been terminated without Merger Sub having accepted for payment any Company Shares pursuant to the Offer, provided that the failure to meet the conditions was not principally caused by the party seeking termination. Additionally, the Agreement may be extended or terminated by mutual consent. Other specific conditions and breaches can also lead to termination as detailed in the Agreement.","aiReferenceText":"(a) by mutual written agreement of Parent and the Company;109 or (b) by either Parent or the Company, if the Offer shall have expired or been terminated in accordance with the terms hereof without Merger Sub (or Parent on Merger Sub's behalf) having accepted for payment any Company Shares pursuant to the Offer; provided, however, that the right to terminate this Agreement pursuant to this Section 9.1(b) shall not be available to any party hereto whose action or failure to fulfill any obligation under this Agreement has been the principal cause of or resulted110 (i) in any of the conditions to the Offer set forth in Annex A hereto having failed to be satisfied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or","aiSnipState":0,"aiMode":0,"name":"DS_StuPapHPMerAgree.pdf_page.81_317298944","id":"3977f52d-bbf5-41ec-b780-c9af48f40dd1","documentId":"3a23b4c2-28da-401b-9041-8b3c34ef2b85","pageNumber":81,"type":10,"x1":124.0,"x2":520.0,"y1":554.0,"y2":720.0}</t>
  </si>
  <si>
    <t>17dd17f5-97bc-40fe-9f32-833298af404a</t>
  </si>
  <si>
    <t>{"docuMineRunId":"67d7ec178131f01b56a6e385","docuMineRunQuestionIndex":16,"docuMineRunDocumentIndex":6,"aiInsightId":"67d7ec1863618eaedef68771","aiQuestion":"Will the buyer retain the seller’s employees, and under what terms?","aiAnswer":"Yes. The buyer will retain the seller's employees under specific terms. Continuing Employees who become employees of the Parent or any Subsidiary of Parent will be allowed to participate in the benefit programs of Parent or the Subsidiary to the same extent as similarly situated employees of Parent or the Subsidiary. In the U.S., Continuing Employees will receive credit for all service with the Company or its U.S. Subsidiaries solely for purposes of determining their rate of vacation accrual and for eligibility to participate in, and vesting of benefits under, Parent's 401(k) plan. Additionally, a U.S. Continuing Employee will be paid severance in the event of an involuntary termination (and not for cause) from the Parent during a period beginning at the Effective Time and ending on the first anniversary of the Effective Time, calculated under the Company's severance policy and using the most recent continuous period of service with the Company and Parent through the date of termination.","aiReferenceText":"From and after the Effective Time, Parent shall permit all Continuing Employees who become employees of Parent or any Subsidiary of Parent to participate in the benefit programs of Parent or the Subsidiary to the same extent as similarly situated employees of Parent or the Subsidiary. In the U.S., Continuing Employees shall be given credit for all service with the Company or its U.S. Subsidiaries solely for purposes of determining their rate of vacation accrual under Parent's standard procedure, and for eligibility to participate in, and vesting of benefits under, Parent's 401(k) plan. Notwithstanding the preceding sentence, a U.S. Continuing Employee shall be paid severance in the event of an involuntary termination (and not for cause) from Parent during a period beginning at the Effective Time and ending on the first (1st) anniversary of the Effective Time in an amount calculated under the Company's severance policy and using such Continuing Employee's most recent continuous period of service with the Company and Parent through date of termination; provided, however, that the rejection of an offer of employment from Parent at the same base salary shall not constitute an involuntary termination; provided, further, that this sentence shall in no way limit, restrict or otherwise affect the benefits payable to any individual under the terms of any written agreement with the Company or one of its Subsidiaries (A) in effect on the date hereof and. which has been disclosed in the Company Disclosure Schedule or (B) subsequently","aiSnipState":0,"aiMode":0,"name":"DS_StuPapHPMerAgree.pdf_page.77_334728322","id":"17dd17f5-97bc-40fe-9f32-833298af404a","documentId":"3a23b4c2-28da-401b-9041-8b3c34ef2b85","pageNumber":77,"type":10,"x1":124.0,"x2":515.0,"y1":453.0,"y2":681.0}</t>
  </si>
  <si>
    <t>4aa8a720-7151-4a93-819f-e67dea2e663f</t>
  </si>
  <si>
    <t>{"docuMineRunId":"67d7ec178131f01b56a6e385","docuMineRunQuestionIndex":17,"docuMineRunDocumentIndex":6,"aiInsightId":"67d7ec1863618eaedef68772","aiQuestion":"Who retains ownership of trademarks, patents, and proprietary technology? Explain Intellectual property rights clause?","aiAnswer":"The Company and its Subsidiaries own all right, title, and interest in the Owned Company IP, which includes trademarks, patents, and proprietary technology, free and clear of all Liens, except for encumbrances, restrictions, or other obligations arising under any Company IP Agreements and Liens that do not have a Company Material Adverse Effect.","aiReferenceText":"(g) The Company and its Subsidiaries own all right, title and interest in the Owned Company IP, free and clear of all Liens other than (i) encumbrances, restrictions or other obligations arising under any of the Company IP Agreements and (ii) Liens that do not, individually or in the aggregate, have a Company Material Adverse Effect.","aiSnipState":0,"aiMode":0,"name":"DS_StuPapHPMerAgree.pdf_page.54_484497326","id":"4aa8a720-7151-4a93-819f-e67dea2e663f","documentId":"3a23b4c2-28da-401b-9041-8b3c34ef2b85","pageNumber":54,"type":10,"x1":124.0,"x2":518.0,"y1":605.0,"y2":655.0}</t>
  </si>
  <si>
    <t>70c5f71f-969d-4853-b9a4-033ccda96dd3</t>
  </si>
  <si>
    <t>{"docuMineRunId":"67d7ec178131f01b56a6e385","docuMineRunQuestionIndex":18,"docuMineRunDocumentIndex":6,"aiInsightId":"67d7ec1863618eaedef68773","aiQuestion":"Are there any IP transfer issues or licensing arrangements?","aiAnswer":"Yes. The execution and delivery of the agreement and the consummation of the transactions, including the Offer and the Merger, will not result in the Company or its Subsidiaries granting any third party any rights or licenses to Intellectual Property or Intellectual Property Rights. There is no right of termination or cancellation under any Company IP Agreement, nor the imposition of any Lien on any Owned Company IP, except where these actions would not reasonably be expected to have a Company Material Adverse Effect.","aiReferenceText":"(k) The execution and delivery of this Agreement and the consummation of the transactions contemplated hereby (including the Offer and the Merger) will not result in (i) the Company or its Subsidiaries granting to any third party any rights or licenses to any Intellectual Property or Intellectual Property Rights, (ii) any right of termination or cancellation under any Company IP Agreement, (iii) the imposition of any Lien on any Owned Company IP, except where any of the foregoing (in clauses (i) through (iii)) would not reasonably be expected to have a Company Material Adverse Effect or (iv)","aiSnipState":0,"aiMode":0,"name":"DS_StuPapHPMerAgree.pdf_page.55_975477618","id":"70c5f71f-969d-4853-b9a4-033ccda96dd3","documentId":"3a23b4c2-28da-401b-9041-8b3c34ef2b85","pageNumber":55,"type":10,"x1":124.0,"x2":513.0,"y1":632.0,"y2":719.0}</t>
  </si>
  <si>
    <t>f7b9790e-a833-4831-9ac0-5442a4a4d7f2</t>
  </si>
  <si>
    <t>{"docuMineRunId":"67d7ec178131f01b56a6e385","docuMineRunQuestionIndex":19,"docuMineRunDocumentIndex":6,"aiInsightId":"67d7ec1863618eaedef68774","aiQuestion":"How is confidentiality protected during and after the transaction?","aiAnswer":"Confidentiality during and after the transaction is protected by requiring employees, certain consultants, and contractors to execute a confidentiality and assignment agreement, as described in the agreement. The Company and its Subsidiaries enforce this policy, except where failure to enforce would not reasonably be expected to give rise to a Company Material Adverse Effect.","aiReferenceText":"requiring employees and certain consultants and contractors to execute a confidentiality and assignment agreement substantially in the Company's standard form previously provided to Parent. The Company and its Subsidiaries have enforced such policy, except where any failure to enforce would not reasonably be expected to give rise to a Company Material Adverse Effect.","aiSnipState":0,"aiMode":0,"name":"DS_StuPapHPMerAgree.pdf_page.54_409193170","id":"f7b9790e-a833-4831-9ac0-5442a4a4d7f2","documentId":"3a23b4c2-28da-401b-9041-8b3c34ef2b85","pageNumber":54,"type":10,"x1":124.0,"x2":518.0,"y1":389.0,"y2":451.0}</t>
  </si>
  <si>
    <t>723f6877-48c4-4748-a553-93fd8fa04885</t>
  </si>
  <si>
    <t>{"docuMineRunId":"67d7ec178131f01b56a6e385","docuMineRunQuestionIndex":20,"docuMineRunDocumentIndex":6,"aiInsightId":"67d7ec1863618eaedef68775","aiQuestion":"What known and unknown liabilities is the buyer assuming?","aiAnswer":"The buyer is assuming liabilities that are disclosed in the agreement, which include: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 transactions contemplated by this Agreement (including the Offer and the Merger), (d) executory obligations under any contract to which the Company or any of its Subsidiaries is a party or is bound, and (e) other Liabilities that are not and would not reasonably be expected to be, individually or in the aggregate, materially adverse to the business, results of operations or financial condition of the Company and its Subsidiaries taken as a whole.","aiReferenceText":"whole;","aiSnipState":0,"aiMode":0,"name":"DS_StuPapHPMerAgree.pdf_page.40_690363204","id":"723f6877-48c4-4748-a553-93fd8fa04885","documentId":"3a23b4c2-28da-401b-9041-8b3c34ef2b85","pageNumber":40,"type":10,"x1":422.0,"x2":454.0,"y1":579.0,"y2":590.0}</t>
  </si>
  <si>
    <t>aa1c0e98-e009-46ee-bbaf-64ff3b60b0d0</t>
  </si>
  <si>
    <t>{"docuMineRunId":"67d7ec178131f01b56a6e385","docuMineRunQuestionIndex":21,"docuMineRunDocumentIndex":6,"aiInsightId":"67d7ec1863618eaedef68776","aiQuestion":"Are there pending lawsuits, tax issues, litigations or environmental concerns?","aiAnswer":"No. As of the date in the document, there are no pending lawsuits or legal proceedings against the Company or its Subsidiaries that would have a Company Material Adverse Effect. There are also no known tax issues or environmental concerns that would have such an effect.","aiReferenceText":"4.14 Litigation. As of the date hereof, there is no Legal Proceeding pending or, to the Knowledge of the Company, threatened (a) against the Company, any of its Subsidiaries or any of the respective properties of the Company or any of its Subsidiaries that (i) involves an amount in","aiSnipState":0,"aiMode":0,"name":"DS_StuPapHPMerAgree.pdf_page.44_600431604","id":"aa1c0e98-e009-46ee-bbaf-64ff3b60b0d0","documentId":"3a23b4c2-28da-401b-9041-8b3c34ef2b85","pageNumber":44,"type":10,"x1":88.0,"x2":519.0,"y1":682.0,"y2":719.0}</t>
  </si>
  <si>
    <t>6f026bbc-be04-481e-8e6a-2b701d30c52f</t>
  </si>
  <si>
    <t>{"docuMineRunId":"67d7ec178131f01b56a6e385","docuMineRunQuestionIndex":22,"docuMineRunDocumentIndex":6,"aiInsightId":"67d7ec1863618eaedef68777","aiQuestion":"Is there any litigation or dispute resolution mechanism in place?","aiAnswer":"Yes. Paragraph (d) on page 54 mentions that there are no suits, claims, actions, investigations or proceedings made, conducted, or brought by third parties that have been served upon or, to the Knowledge of the Company, filed or threatened with respect to the Intellectual Property Rights of the Company. Additionally, there are no pending or threatened claims challenging the validity or enforceability of any Company IP.","aiReferenceText":"requiring employees and certain consultants and contractors to execute a confidentiality and assignment agreement substantially in the Company's standard form previously provided to Parent. The Company and its Subsidiaries have enforced such policy, except where any failure to enforce would not reasonably be expected to give rise to a Company Material Adverse Effect. (i) To the Knowledge of the Company, none of the Company or any of its Subsidiaries or any of its or their current products or services or other operation of the Company's or its Subsidiaries' business has infringed upon or otherwise violated, or is infringing upon or otherwise violating, in any respect the Intellectual Property Rights of any third party, except where such infringement did not and would not reasonably be expected to give rise to a Company Material Adverse Effect. To the Knowledge of the Company as of the date hereof, no Person or any of such Person's products or services or other operation of such Person's business is infringing upon or otherwise violating any Company IP in any material respect. (j) There is no suit, claim, action, investigation or proceeding made, conducted or brought by a third party that has been served upon or, to the Knowledge of the Company, filed or threatened with respect to, and the Company has not been notified in writing of, any alleged infringement or other violation in any material respect by the Company or any of its Subsidiaries or any of its or their current products or services or other operation of the Company's or its Subsidiaries' business of the Intellectual Property Rights of such third party. To the Knowledge of the Company, there is no pending or threatened claim challenging the validity or enforceability of, or contesting the Company's or any of its Subsidiaries' rights with respect to, any of the Company IP. The Company and its Subsidiaries are not subject to any Order of any Governmental Entity that restricts or impairs the use of any Company IP, other than restrictions or impairments that would not, individually or in the aggregate, reasonably be expected to give rise to a Company Material Adverse Effect.","aiSnipState":0,"aiMode":0,"name":"DS_StuPapHPMerAgree.pdf_page.54_171870878","id":"6f026bbc-be04-481e-8e6a-2b701d30c52f","documentId":"3a23b4c2-28da-401b-9041-8b3c34ef2b85","pageNumber":54,"type":10,"x1":124.0,"x2":522.0,"y1":82.0,"y2":451.0}</t>
  </si>
  <si>
    <t>d38d8633-ad6f-43d5-892d-5ed27378ba73</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</si>
  <si>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pursue.","aiReferenceText":"Section 9.1(e)(i) until the earlier to occur of (1) the expiration of a thirty (30) calendar day period after delivery of written notice from Parent to the Company of such breach or inaccuracy, as applicable, or (2) the ceasing by the Company to exercise commercially reasonable efforts to cure such breach or inaccuracy, provided that the Company continues to exercise commercially reasonable efforts to cure such breach or inaccuracy (it being understood that Parent may not terminate this Agreement pursuant to this Section 9.1(e)(i) if such breach or inaccuracy by the Company is cured within such thirty (30) calendar day period); or (ii) in the event that a Triggering Event shall have occurred. For all purposes of and under this Agreement, a \"Triggering Event\" shall be deemed to have occurred if, prior to the Effective Time, any of the following shall have occurred: (A) the Company shall have breached (or be deemed, pursuant to the terms thereof, to have breached) in any material respect the provisions of Section 7.1 or Section 7.2 hereof (for purposes of this clause (A), disregarding any qualifiers with respect to \"materiality\" set forth in Section 7.1 or Section 7.2 hereof);","aiSnipState":0,"aiMode":0,"name":"DS_StuPapHPMerAgree.pdf_page.83_359668352","id":"d38d8633-ad6f-43d5-892d-5ed27378ba73","documentId":"3a23b4c2-28da-401b-9041-8b3c34ef2b85","pageNumber":83,"type":10,"x1":160.0,"x2":521.0,"y1":477.0,"y2":720.0}</t>
  </si>
  <si>
    <t>00e7ce44-8f23-4af2-8a26-ba85c6140428</t>
  </si>
  <si>
    <t>{"docuMineRunId":"67d7ec178131f01b56a6e385","docuMineRunQuestionIndex":24,"docuMineRunDocumentIndex":6,"aiInsightId":"67d7ec1863618eaedef68779","aiQuestion":"Is there a breakup fee if the deal falls through? What is the termination of agreement clause?","aiAnswer":"Yes, there is a breakup fee if the deal falls through. The termination clause in the agreement specifies conditions such as a breach of covenants or inaccuracies in representations and warranties, the occurrence of a Triggering Event, or mutual agreement for the termination of the deal. The agreement also mentions fees and expenses related to the termination in Section 9.4.","aiReferenceText":"Section 9.1(e)(i) until the earlier to occur of (1) the expiration of a thirty (30) calendar day period after delivery of written notice from Parent to the Company of such breach or inaccuracy, as applicable, or (2) the ceasing by the Company to exercise commercially reasonable efforts to cure such breach or inaccuracy, provided that the Company continues to exercise commercially reasonable efforts to cure such breach or inaccuracy (it being understood that Parent may not terminate this Agreement pursuant to this Section 9.1(e)(i) if such breach or inaccuracy by the Company is cured within such thirty (30) calendar day period); or (ii) in the event that a Triggering Event shall have occurred. For all purposes of and under this Agreement, a \"Triggering Event\" shall be deemed to have occurred if, prior to the Effective Time, any of the following shall have occurred: (A) the Company shall have breached (or be deemed, pursuant to the terms thereof, to have breached) in any material respect the provisions of Section 7.1 or Section 7.2 hereof (for purposes of this clause (A), disregarding any qualifiers with respect to \"materiality\" set forth in Section 7.1 or Section 7.2 hereof); (B) the Company Board or any committee thereof shall have for any reason effected a Company Board Recommendation Change; (C) the Company shall have failed to include the Company Board Recommendation in the Schedule 14D-9 or to permit Parent to include the Company Board Recommendation in the Offer Documents; (D) the Company Board or any committee thereof shall have for any reason approved, or recommended that the Company Stockholders approve, any Acquisition Proposal or Acquisition Transaction (whether or not a Superior Proposal); or (E) an Acquisition Proposal (whether or not a Superior Proposal) shall have been published, sent or given to the Company Stockholders by a Person unaffiliated with Parent and, promptly (and in any event within ten (10) Business Days) following a request by Parent, the Company shall not have made or sent to the Company Stockholders (in Parent's discretion), pursuant to Rule 14e-2 under the Exchange Act or otherwise, a statement unconditionally reaffirming the Company Board Recommendation and unconditionally recommending that the Company Stockholders reject such Acquisition Proposal and not tender any Company Shares into such Acquisition Proposal if made in the form of a tender or exchange offer. 9.2 Termination Before or After Appointment Time and Prior to Effective Time. 112 Notwithstanding the prior adoption of this Agreement by the Company Stockholders in accordance with Delaware Law, this Agreement may be terminated and the Offer and/or the","aiSnipState":0,"aiMode":0,"name":"DS_StuPapHPMerAgree.pdf_page.83_914433903","id":"00e7ce44-8f23-4af2-8a26-ba85c6140428","documentId":"3a23b4c2-28da-401b-9041-8b3c34ef2b85","pageNumber":83,"type":10,"x1":88.0,"x2":522.0,"y1":116.0,"y2":720.0}</t>
  </si>
  <si>
    <t>e9bef6a4-09bd-4d47-8514-6df8060b6ff2</t>
  </si>
  <si>
    <t>{"docuMineRunId":"67d7ec178131f01b56a6e385","docuMineRunQuestionIndex":25,"docuMineRunDocumentIndex":6,"aiInsightId":"67d7ec1863618eaedef6877a","aiQuestion":"What rights does each party have if the deal fails due to regulatory or financing issues?","aiAnswer":"If the deal fails due to regulatory issues, either Parent or the Company has the right to terminate the agreement if any Governmental Entity enacts, issues, or enforces any law or order that makes the consummation of the transactions illegal or prohibits the transactions. This termination is effective immediately upon written notice to the other party. If the failure is due to financing issues or any party's action or inaction that causes conditions not to be satisfied, the agreement cannot be terminated by the party responsible for the failure. All fees and expenses incurred will be paid by the party incurring them, regardless of whether the deal is consummated.","aiReferenceText":"such termination to the other party or parties hereto), by either Parent or the Company if any Governmental Entity of competent jurisdiction shall have (a) enacted, issued, promulgated, entered, enforced or deemed applicable to any of the transactions contemplated hereby (including the Offer and the Merger) any law, statute, rule or regulation that is in effect and has the effect of making the consummation of any of the transactions contemplated hereby (including the Offer or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or","aiSnipState":0,"aiMode":0,"name":"DS_StuPapHPMerAgree.pdf_page.84_240278325","id":"e9bef6a4-09bd-4d47-8514-6df8060b6ff2","documentId":"3a23b4c2-28da-401b-9041-8b3c34ef2b85","pageNumber":84,"type":10,"x1":88.0,"x2":520.0,"y1":607.0,"y2":707.0}</t>
  </si>
  <si>
    <t>b6145673-e87f-4791-b892-c1f328d03899</t>
  </si>
  <si>
    <t>{"docuMineRunId":"67d7ec178131f01b56a6e385","docuMineRunQuestionIndex":26,"docuMineRunDocumentIndex":6,"aiInsightId":"67d7ec1863618eaedef6877b","aiQuestion":"Are there any critical points or specific clauses that should be highlighted for awareness?","aiAnswer":"Yes. There are several critical points and specific clauses in the merger agreement that should be highlighted for awareness: \n1. The agreement includes conditions related to governmental actions that could make the consummation of the merger illegal or otherwise prevent the transaction.\n2. Employee Plans are assured to be in compliance with applicable laws, which is crucial to prevent ERISA liabilities.\n3. The agreement specifies that the transactions will not result in non-deductible excess parachute payments.\n4. A material adverse effect clause provides conditions under which the parent or merger sub can withdraw from the offer.\n5. Conditions related to the SEC filings are also critical, specifically the requirement for the Company to file its Annual Report.","aiReferenceText":"(4) any Governmental Entity of competent jurisdiction shall have (i) enacted, issued, promulgated, entered, enforced or deemed applicable to any of the transactions contemplated by the Agreement (including the Offer or the Merger) any law, statute, rule or regulation that is in effect immediately prior to the expiration date of the Offer and has the effect of making the consummation of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(ii) issued or","aiSnipState":0,"aiMode":0,"name":"DS_StuPapHPMerAgree.pdf_page.91_512212939","id":"b6145673-e87f-4791-b892-c1f328d03899","documentId":"3a23b4c2-28da-401b-9041-8b3c34ef2b85","pageNumber":91,"type":10,"x1":124.0,"x2":520.0,"y1":339.0,"y2":453.0}</t>
  </si>
  <si>
    <t>5fd727a6-16f5-42fd-bfaa-18f227bae230</t>
  </si>
  <si>
    <t>{"docuMineRunId":"67d7ec178131f01b56a6e385","docuMineRunQuestionIndex":27,"docuMineRunDocumentIndex":6,"aiInsightId":"67d7ec1863618eaedef6877c","aiQuestion":"How is the capitalization structured, including details on equity, debt, and funding sources?","aiAnswer":"The capitalization structure includes authorized capital stock of 560,000,000 shares of Company Common Stock and 5,000,000 shares of Company Preferred Stock. As of June 30, 2006, there were 89,197,029 shares of Company Common Stock issued and outstanding, with no shares of Company Preferred Stock issued and outstanding. The Company has reserved 8,077,687 shares of Company Common Stock for issuance under the Company Stock Plans, with outstanding Stock Options for 16,460,113 shares of Company Common Stock. There are no other securities convertible into or exchangeable for shares, and no obligations to issue additional capital stock or equity interests in any Subsidiary.","aiReferenceText":"nonassessable and free of any preemptive rights. Since June 30, 2006, the Company has not issued any shares of Company Capital Stock other than pursuant to the exercise of Stock Options granted under a Company Stock Plan. 54","aiSnipState":0,"aiMode":0,"name":"DS_StuPapHPMerAgree.pdf_page.35_80855951","id":"5fd727a6-16f5-42fd-bfaa-18f227bae230","documentId":"3a23b4c2-28da-401b-9041-8b3c34ef2b85","pageNumber":35,"type":10,"x1":124.0,"x2":513.0,"y1":682.0,"y2":720.0}</t>
  </si>
  <si>
    <t>79dca573-23f9-4f9c-af2c-82ad700d41f1</t>
  </si>
  <si>
    <t>{"docuMineRunId":"67d7ec178131f01b56a6e385","docuMineRunQuestionIndex":28,"docuMineRunDocumentIndex":6,"aiInsightId":"67d7ec1863618eaedef6877d","aiQuestion":"Explain any regulatory or financing issues clause within the agreement?","aiAnswer":"The agreement includes several clauses related to regulatory issues. It specifies that any Governmental Entity of competent jurisdiction must not enact or enforce laws or orders that make the consummation of the transactions illegal or prevent them. Additionally, there are conditions related to the filing of the Company's Annual Report on Form 10-K with the SEC, which must include specific auditor opinions and management certifications as per the Sarbanes-Oxley Act.","aiReferenceText":"regulations of the SEC applicable to annual reports on Form 10-K (including as a result of the absence of the financial statements required to be filed therewith) or (y) the 2005 Form 10-K shall fail to include: (1) an opinion of the Company's independent auditors relating to the financial statements of the Company for its fiscal years ended December 31, 2003, 2004 and 2005 included in the 2005 Form 10-K, which is not qualified because of a limitation on the scope of the audit and does not contain qualifications relating to the acceptability of accounting principles used or the completeness of disclosures made or","aiSnipState":0,"aiMode":0,"name":"DS_StuPapHPMerAgree.pdf_page.92_991675556","id":"79dca573-23f9-4f9c-af2c-82ad700d41f1","documentId":"3a23b4c2-28da-401b-9041-8b3c34ef2b85","pageNumber":92,"type":10,"x1":124.0,"x2":519.0,"y1":631.0,"y2":720.0}</t>
  </si>
  <si>
    <t>24ea7147-40d4-41eb-b769-dc8923f8c44d</t>
  </si>
  <si>
    <t>{"docuMineRunId":"67d7ec178131f01b56a6e385","docuMineRunQuestionIndex":29,"docuMineRunDocumentIndex":6,"aiInsightId":"67d7ec1863618eaedef6877e","aiQuestion":"What is the total cost of purchase, and what factors contributed to its calculation?","aiAnswer":"The total cost of purchase is calculated based on the offer price of $52.00 per share. Factors contributing to its calculation include the number of shares tendered and accepted, and adjustments for corporate actions such as stock splits, dividends, reorganization, or recapitalization occurring prior to payment for the shares.","aiReferenceText":"18 The \"offer price\" is defined $52.00 per share in second paragraph of the introduction to the agreement on page 1.","aiSnipState":0,"aiMode":0,"name":"DS_StuPapHPMerAgree.pdf_page.17_650587412","id":"24ea7147-40d4-41eb-b769-dc8923f8c44d","documentId":"3a23b4c2-28da-401b-9041-8b3c34ef2b85","pageNumber":17,"type":10,"x1":88.0,"x2":520.0,"y1":120.0,"y2":144.0}</t>
  </si>
  <si>
    <t>d8c2170d-84ff-41c6-915f-8ddfcf79eab3</t>
  </si>
  <si>
    <t>{"docuMineRunId":"67d7ec178131f01b56a6e385","docuMineRunQuestionIndex":8,"docuMineRunDocumentIndex":2,"aiInsightId":"67d7ec1863618eaedef6874d","aiQuestion":"Is the transaction structured as an asset purchase, stock purchase, or merger?","aiAnswer":"The transaction is structured as a stock purchase.","aiReferenceText":"2. Purchase and Sale of Target Shares. (a) Basic Transaction. On and subject to the terms and conditions of this Agreement, (1) 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Target","aiSnipState":0,"aiMode":0,"name":"DS_acquisitionagreement.pdf_page.6_316773999","id":"d8c2170d-84ff-41c6-915f-8ddfcf79eab3","documentId":"d9bfb84a-6ff8-450b-9742-4225657148d3","pageNumber":5,"type":10,"x1":70.0,"x2":537.0,"y1":95.0,"y2":189.0}</t>
  </si>
  <si>
    <t>b6f276f2-e6af-4d0d-8d49-89ebcb06f779</t>
  </si>
  <si>
    <t>{"docuMineRunId":"67d7ec178131f01b56a6e385","docuMineRunQuestionIndex":9,"docuMineRunDocumentIndex":2,"aiInsightId":"67d7ec1863618eaedef6874e","aiQuestion":"What are the key terms of the purchase consideration (cash, stock, earnouts, etc.)?","aiAnswer":"The key terms of the purchase consideration include: (1) The Buyer will issue Fellon a note in the principal sum of $7,962,000 payable seven days after Closing and agree to the payment to Fellon of 50% of the Performance Payments. (2) Similarly, the Buyer will issue McCord a note in the principal sum of $7,962,000 payable seven days after Closing and agree to the payment to McCord of 50% of the Performance Payments. (3) The Buyer will pay Conoco the sum of $13,670,000 in cash for its 50% partnership interest in the Target Partnership. (4) The Performance Payments are contingent on the achievement of specified EBITDA targets over three years.","aiReferenceText":"(c) Performance Payments. Performance Payments are based on the Letter of Intent, dated March 5, 2001, and the Confidential and Preliminary Valuation, dated February 21, 2001, as set forth on Schedule A, and are calculated as follows:","aiSnipState":0,"aiMode":0,"name":"DS_acquisitionagreement.pdf_page.6_475765221","id":"b6f276f2-e6af-4d0d-8d49-89ebcb06f779","documentId":"d9bfb84a-6ff8-450b-9742-4225657148d3","pageNumber":6,"type":10,"x1":71.0,"x2":533.0,"y1":409.0,"y2":449.0}</t>
  </si>
  <si>
    <t>d25a3c1e-1a73-445a-a21b-2632e0d74c96</t>
  </si>
  <si>
    <t>{"docuMineRunId":"67d7ec178131f01b56a6e385","docuMineRunQuestionIndex":10,"docuMineRunDocumentIndex":2,"aiInsightId":"67d7ec1863618eaedef6874f","aiQuestion":"Are there any conditions precedent before the transaction can close?","aiAnswer":"Yes. There are several conditions precedent before the transaction can close. These include: \n1. The representations and warranties set forth in Sections 3(a) and 4 must be true, complete, and correct in all material respects at and as of the Closing Date. \n2. The Sellers must have performed and complied with all of their covenants in all material respects through the Closing. \n3. Each of the Targets must have procured all of the third party consents specified in Section 5(b). \n4. No action, suit, or proceeding should be pending or threatened that would prevent consummation of the transactions or have a Material Adverse Effect on the Buyer’s rights. \n5. The Sellers must deliver a certificate confirming the satisfaction of these conditions. \n6. The Targets must have received all necessary authorizations, consents, and approvals of governments and governmental agencies. \n7. Fellon and McCord must have entered into their respective Management Agreements with the Buyer. \n8. The tangible net asset value as shown on the combined FMA and AES balance sheets must not be less than the Minimum NAV. \n9. There must not have been any Material Adverse Effect on the Targets between the date of the Agreement and the Closing. \n10. All necessary regulatory approvals must have been obtained. \n11. The Buyer must have received a satisfactory opinion from the Sellers' counsel. \n12. The Buyer must have received the resignations of each director of the Targets, except for those specified. \n13. All actions, certificates, opinions, instruments, and other documents required to effect the transaction must be satisfactory to the Buyer. \n14. AES must have entered into a long-term supply contract and an ISDA Agreement with Conoco.","aiReferenceText":"(iv)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 (v) the Sellers shall have delivered to the Buyer a certificate to the effect that each of the conditions specified above in Section 7(a)(i)-(iv) is satisfied in all material respects; (vi) the Targets shall have received all material authorizations, consents, and approvals of governments and governmental agencies referred to in Sections 3(a)(ii) and (b)(ii), and 4(c) above; (vii) Fellon and McCord shall have each entered into his respective Management Agreement with the Buyer as set forth in its final form and not subject to further negotiation in Exhibits C-1 and C-2 attached hereto and the same shall be in full force and effect; (viii) the tangible net asset value as shown on the combined FMA and AES balance sheets as of the last day of the month prior to the month in which the Closing occurs, will not be less than the Minimum NAV. (ix) there will not have been any Material Adverse Effect on the Targets between the date of this Agreement and the Closing; MD_DOCS_A #1137583 v8 34","aiSnipState":0,"aiMode":0,"name":"DS_acquisitionagreement.pdf_page.35_419797899","id":"d25a3c1e-1a73-445a-a21b-2632e0d74c96","documentId":"d9bfb84a-6ff8-450b-9742-4225657148d3","pageNumber":34,"type":10,"x1":69.0,"x2":539.0,"y1":71.0,"y2":534.0}</t>
  </si>
  <si>
    <t>03d3d331-304f-457c-b609-c95dc971fa1b</t>
  </si>
  <si>
    <t>{"docuMineRunId":"67d7ec178131f01b56a6e385","docuMineRunQuestionIndex":10,"docuMineRunDocumentIndex":2,"aiInsightId":"67d7ec1863618eaedef6874f","aiQuestion":"Are there any conditions precedent before the transaction can close?","aiAnswer":"Yes. There are several conditions precedent before the transaction can close. These include: \n1. The representations and warranties set forth in Sections 3(a) and 4 must be true, complete, and correct in all material respects at and as of the Closing Date. \n2. The Sellers must have performed and complied with all of their covenants in all material respects through the Closing. \n3. Each of the Targets must have procured all of the third party consents specified in Section 5(b). \n4. No action, suit, or proceeding should be pending or threatened that would prevent consummation of the transactions or have a Material Adverse Effect on the Buyer’s rights. \n5. The Sellers must deliver a certificate confirming the satisfaction of these conditions. \n6. The Targets must have received all necessary authorizations, consents, and approvals of governments and governmental agencies. \n7. Fellon and McCord must have entered into their respective Management Agreements with the Buyer. \n8. The tangible net asset value as shown on the combined FMA and AES balance sheets must not be less than the Minimum NAV. \n9. There must not have been any Material Adverse Effect on the Targets between the date of the Agreement and the Closing. \n10. All necessary regulatory approvals must have been obtained. \n11. The Buyer must have received a satisfactory opinion from the Sellers' counsel. \n12. The Buyer must have received the resignations of each director of the Targets, except for those specified. \n13. All actions, certificates, opinions, instruments, and other documents required to effect the transaction must be satisfactory to the Buyer. \n14. AES must have entered into a long-term supply contract and an ISDA Agreement with Conoco.","aiReferenceText":"(a) Conditions to Obligation of the Buyer. The obligation of the Buyer to consummate the transactions to be performed by it in connection with the Closing is subject to satisfaction of the following conditions: (i) the representations and warranties set forth in Sections 3(a) and 4 above shall be true, complete and correct in all material respects at and as of the Closing Date; (ii) the Sellers shall have performed and complied with all of their covenants hereunder in all material respects through the Closing; (iii) each of the Targets shall have procured all of the third party consents specified in Section 5(b) above; (iv)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 (v) the Sellers shall have delivered to the Buyer a certificate to the effect that each of the conditions specified above in Section 7(a)(i)-(iv) is satisfied in all material respects; (vi) the Targets shall have received all material authorizations, consents, and approvals of governments and governmental agencies referred to in Sections 3(a)(ii) and (b)(ii), and 4(c) above;","aiSnipState":0,"aiMode":0,"name":"DS_acquisitionagreement.pdf_page.35_419797899","id":"03d3d331-304f-457c-b609-c95dc971fa1b","documentId":"d9bfb84a-6ff8-450b-9742-4225657148d3","pageNumber":34,"type":10,"x1":71.0,"x2":538.0,"y1":263.0,"y2":694.0}</t>
  </si>
  <si>
    <t>49ec80a4-cdd3-4565-9e35-acdfd2157046</t>
  </si>
  <si>
    <t>{"docuMineRunId":"67d7ec178131f01b56a6e385","docuMineRunQuestionIndex":12,"docuMineRunDocumentIndex":2,"aiInsightId":"67d7ec1863618eaedef68751","aiQuestion":"What warranties is the seller providing about the business, assets, and liabilities?","aiAnswer":"The sellers are providing several warranties about the business, assets, and liabilities: 1) The tangible assets owned or leased by the Targets are necessary for the conduct of their businesses as presently conducted and are maintained in good operating condition. 2) The inventory is merchantable and not obsolete or defective, subject to certain accounting reserves. 3) The sellers list various contracts and agreements the Targets are a part of, and these agreements are legal, valid, and enforceable. 4) There are no outstanding powers of attorney executed on behalf of the Targets. 5) The sellers provide information on insurance policies related to the Targets. 6) The sellers warrant that all representations and warranties will survive the closing for a period of two years.","aiReferenceText":"(o) Inventory. The inventory of the Targets consists of gas storage and/or banking service all of which is merchantable and none of which is slow-moving, obsolete, obsolescent, damaged, or defective, subject only to the reserve for inventory writedown set forth on the face of the Most Recent Balance Sheet (rather than in any notes thereto) as adjusted for the passage of time through the Closing Date in accordance with the past custom and practice of the Targets.","aiSnipState":0,"aiMode":0,"name":"DS_acquisitionagreement.pdf_page.22_918525884","id":"49ec80a4-cdd3-4565-9e35-acdfd2157046","documentId":"d9bfb84a-6ff8-450b-9742-4225657148d3","pageNumber":22,"type":10,"x1":70.0,"x2":541.0,"y1":424.0,"y2":492.0}</t>
  </si>
  <si>
    <t>a0ee319b-4393-4552-9a75-515dffd1d080</t>
  </si>
  <si>
    <t>{"docuMineRunId":"67d7ec178131f01b56a6e385","docuMineRunQuestionIndex":12,"docuMineRunDocumentIndex":2,"aiInsightId":"67d7ec1863618eaedef68751","aiQuestion":"What warranties is the seller providing about the business, assets, and liabilities?","aiAnswer":"The sellers are providing several warranties about the business, assets, and liabilities: 1) The tangible assets owned or leased by the Targets are necessary for the conduct of their businesses as presently conducted and are maintained in good operating condition. 2) The inventory is merchantable and not obsolete or defective, subject to certain accounting reserves. 3) The sellers list various contracts and agreements the Targets are a part of, and these agreements are legal, valid, and enforceable. 4) There are no outstanding powers of attorney executed on behalf of the Targets. 5) The sellers provide information on insurance policies related to the Targets. 6) The sellers warrant that all representations and warranties will survive the closing for a period of two years.","aiReferenceText":"(p) Contracts. Section 4(p) of the applicable Disclosure Schedule lists the following contracts and other agreements to which any of the Targets is a party.","aiSnipState":0,"aiMode":0,"name":"DS_acquisitionagreement.pdf_page.22_918525884","id":"a0ee319b-4393-4552-9a75-515dffd1d080","documentId":"d9bfb84a-6ff8-450b-9742-4225657148d3","pageNumber":22,"type":10,"x1":70.0,"x2":516.0,"y1":384.0,"y2":412.0}</t>
  </si>
  <si>
    <t>925055fb-749c-4769-a54b-429d52ce465c</t>
  </si>
  <si>
    <t>{"docuMineRunId":"67d7ec178131f01b56a6e385","docuMineRunQuestionIndex":12,"docuMineRunDocumentIndex":2,"aiInsightId":"67d7ec1863618eaedef68751","aiQuestion":"What warranties is the seller providing about the business, assets, and liabilities?","aiAnswer":"The sellers are providing several warranties about the business, assets, and liabilities: 1) The tangible assets owned or leased by the Targets are necessary for the conduct of their businesses as presently conducted and are maintained in good operating condition. 2) The inventory is merchantable and not obsolete or defective, subject to certain accounting reserves. 3) The sellers list various contracts and agreements the Targets are a part of, and these agreements are legal, valid, and enforceable. 4) There are no outstanding powers of attorney executed on behalf of the Targets. 5) The sellers provide information on insurance policies related to the Targets. 6) The sellers warrant that all representations and warranties will survive the closing for a period of two years.","aiReferenceText":"Section 4(p) of the applicable Disclosure Schedule. With respect to each such agreement: (A) the agreement is legal, valid, binding, enforceable against such Target, and to the Knowledge of the Seller, in full force and effect; (B) to the Knowledge of the Seller, no party is in breach or","aiSnipState":0,"aiMode":0,"name":"DS_acquisitionagreement.pdf_page.22_918525884","id":"925055fb-749c-4769-a54b-429d52ce465c","documentId":"d9bfb84a-6ff8-450b-9742-4225657148d3","pageNumber":23,"type":10,"x1":71.0,"x2":534.0,"y1":242.0,"y2":282.0}</t>
  </si>
  <si>
    <t>763348a2-8262-4294-b62a-b8a4b815da25</t>
  </si>
  <si>
    <t>{"docuMineRunId":"67d7ec178131f01b56a6e385","docuMineRunQuestionIndex":12,"docuMineRunDocumentIndex":2,"aiInsightId":"67d7ec1863618eaedef68751","aiQuestion":"What warranties is the seller providing about the business, assets, and liabilities?","aiAnswer":"The sellers are providing several warranties about the business, assets, and liabilities: 1) The tangible assets owned or leased by the Targets are necessary for the conduct of their businesses as presently conducted and are maintained in good operating condition. 2) The inventory is merchantable and not obsolete or defective, subject to certain accounting reserves. 3) The sellers list various contracts and agreements the Targets are a part of, and these agreements are legal, valid, and enforceable. 4) There are no outstanding powers of attorney executed on behalf of the Targets. 5) The sellers provide information on insurance policies related to the Targets. 6) The sellers warrant that all representations and warranties will survive the closing for a period of two years.","aiReferenceText":"(s) Powers of Attorney. There are no outstanding powers of attorney executed on behalf of any of the Targets.","aiSnipState":0,"aiMode":0,"name":"DS_acquisitionagreement.pdf_page.22_918525884","id":"763348a2-8262-4294-b62a-b8a4b815da25","documentId":"d9bfb84a-6ff8-450b-9742-4225657148d3","pageNumber":24,"type":10,"x1":71.0,"x2":538.0,"y1":434.0,"y2":461.0}</t>
  </si>
  <si>
    <t>b041f911-84fd-453e-821a-799b66e9283f</t>
  </si>
  <si>
    <t>{"docuMineRunId":"67d7ec178131f01b56a6e385","docuMineRunQuestionIndex":12,"docuMineRunDocumentIndex":2,"aiInsightId":"67d7ec1863618eaedef68751","aiQuestion":"What warranties is the seller providing about the business, assets, and liabilities?","aiAnswer":"The sellers are providing several warranties about the business, assets, and liabilities: 1) The tangible assets owned or leased by the Targets are necessary for the conduct of their businesses as presently conducted and are maintained in good operating condition. 2) The inventory is merchantable and not obsolete or defective, subject to certain accounting reserves. 3) The sellers list various contracts and agreements the Targets are a part of, and these agreements are legal, valid, and enforceable. 4) There are no outstanding powers of attorney executed on behalf of the Targets. 5) The sellers provide information on insurance policies related to the Targets. 6) The sellers warrant that all representations and warranties will survive the closing for a period of two years.","aiReferenceText":"(t) Insurance. Section 4(t) of the applicable Disclosure Schedule sets forth the following information with respect to each insurance policy (including policies providing property, casualty, liability, and workers' compensation coverage and bond and surety arrangements) to which any of the Targets has been a party, a named insured, or otherwise the beneficiary of","aiSnipState":0,"aiMode":0,"name":"DS_acquisitionagreement.pdf_page.22_918525884","id":"b041f911-84fd-453e-821a-799b66e9283f","documentId":"d9bfb84a-6ff8-450b-9742-4225657148d3","pageNumber":24,"type":10,"x1":71.0,"x2":537.0,"y1":367.0,"y2":422.0}</t>
  </si>
  <si>
    <t>c0f19cda-2bbc-46d7-86b6-79f8d280cf13</t>
  </si>
  <si>
    <t>{"docuMineRunId":"67d7ec178131f01b56a6e385","docuMineRunQuestionIndex":12,"docuMineRunDocumentIndex":2,"aiInsightId":"67d7ec1863618eaedef68751","aiQuestion":"What warranties is the seller providing about the business, assets, and liabilities?","aiAnswer":"The sellers are providing several warranties about the business, assets, and liabilities: 1) The tangible assets owned or leased by the Targets are necessary for the conduct of their businesses as presently conducted and are maintained in good operating condition. 2) The inventory is merchantable and not obsolete or defective, subject to certain accounting reserves. 3) The sellers list various contracts and agreements the Targets are a part of, and these agreements are legal, valid, and enforceable. 4) There are no outstanding powers of attorney executed on behalf of the Targets. 5) The sellers provide information on insurance policies related to the Targets. 6) The sellers warrant that all representations and warranties will survive the closing for a period of two years.","aiReferenceText":"(a) Survival of Representations and Warranties. All of the representations and warranties of the Sellers contained in Sections 4(a)-(j) and 4(l)-(cc) above shall survive the Closing hereunder and continue in full force and effect for a period of two years after the Closing Date. All of the other representations and warranties of the Parties contained in this Agreement","aiSnipState":0,"aiMode":0,"name":"DS_acquisitionagreement.pdf_page.22_918525884","id":"c0f19cda-2bbc-46d7-86b6-79f8d280cf13","documentId":"d9bfb84a-6ff8-450b-9742-4225657148d3","pageNumber":36,"type":10,"x1":71.0,"x2":540.0,"y1":215.0,"y2":269.0}</t>
  </si>
  <si>
    <t>811cafd0-49d3-4967-a592-9fe37fa27f0c</t>
  </si>
  <si>
    <t>{"docuMineRunId":"67d7ec178131f01b56a6e385","docuMineRunQuestionIndex":13,"docuMineRunDocumentIndex":2,"aiInsightId":"67d7ec1863618eaedef68752","aiQuestion":"Are there any material disclosures or exceptions that could impact the buyer’s risk?","aiAnswer":"Yes. There are several disclosures and exceptions that could impact the buyer's risk. For example, none of the Targets owns any real property, and they only lease or sublease properties, which might affect long-term stability and control over real estate assets. Additionally, there are restrictions and requirements related to Employee Benefit Plans and compliance with ERISA and COBRA, which could pose financial and operational risks. Furthermore, the Targets have certain agreements that involve substantial financial commitments and obligations. These factors, among others, could impact the buyer's risk profile.","aiReferenceText":"(y) Employee Benefits. (i) Section 4(y) of the applicable Disclosure Schedule lists each Employee Benefit Plan that any of the Targets maintains or to which any of the Targets contributes or has any obligation to contribute.","aiSnipState":0,"aiMode":0,"name":"DS_acquisitionagreement.pdf_page.19_459110603","id":"811cafd0-49d3-4967-a592-9fe37fa27f0c","documentId":"d9bfb84a-6ff8-450b-9742-4225657148d3","pageNumber":26,"type":10,"x1":106.0,"x2":532.0,"y1":627.0,"y2":694.0}</t>
  </si>
  <si>
    <t>04c07dd8-e305-4925-8e68-ae3c94b9e0c5</t>
  </si>
  <si>
    <t>{"docuMineRunId":"67d7ec178131f01b56a6e385","docuMineRunQuestionIndex":13,"docuMineRunDocumentIndex":2,"aiInsightId":"67d7ec1863618eaedef68752","aiQuestion":"Are there any material disclosures or exceptions that could impact the buyer’s risk?","aiAnswer":"Yes. There are several disclosures and exceptions that could impact the buyer's risk. For example, none of the Targets owns any real property, and they only lease or sublease properties, which might affect long-term stability and control over real estate assets. Additionally, there are restrictions and requirements related to Employee Benefit Plans and compliance with ERISA and COBRA, which could pose financial and operational risks. Furthermore, the Targets have certain agreements that involve substantial financial commitments and obligations. These factors, among others, could impact the buyer's risk profile.","aiReferenceText":"(p) Contracts. Section 4(p) of the applicable Disclosure Schedule lists the following contracts and other agreements to which any of the Targets is a party.","aiSnipState":0,"aiMode":0,"name":"DS_acquisitionagreement.pdf_page.19_459110603","id":"04c07dd8-e305-4925-8e68-ae3c94b9e0c5","documentId":"d9bfb84a-6ff8-450b-9742-4225657148d3","pageNumber":22,"type":10,"x1":70.0,"x2":516.0,"y1":384.0,"y2":412.0}</t>
  </si>
  <si>
    <t>90836688-1498-4b99-a04a-143f2276e072</t>
  </si>
  <si>
    <t>{"docuMineRunId":"67d7ec178131f01b56a6e385","docuMineRunQuestionIndex":14,"docuMineRunDocumentIndex":2,"aiInsightId":"67d7ec1863618eaedef68753","aiQuestion":"What regulatory or third-party approvals are required before closing?","aiAnswer":"The regulatory or third-party approvals required before closing include all material authorizations, consents, and approvals of governments and governmental agencies referred to in Sections 3(a)(ii), (b)(ii), and 4(c) of the agreement. Additionally, the approvals set forth in Section 5(h), which involve filing for approval with the Securities Exchange Commission and the Federal Energy Regulatory Commission for Section 203 approval, are necessary.","aiReferenceText":"(vi) the Targets shall have received all material authorizations, consents, and approvals of governments and governmental agencies referred to in Sections 3(a)(ii) and (b)(ii), and 4(c) above;","aiSnipState":0,"aiMode":0,"name":"DS_acquisitionagreement.pdf_page.35_21258704","id":"90836688-1498-4b99-a04a-143f2276e072","documentId":"d9bfb84a-6ff8-450b-9742-4225657148d3","pageNumber":34,"type":10,"x1":106.0,"x2":534.0,"y1":263.0,"y2":305.0}</t>
  </si>
  <si>
    <t>01288829-9f52-4b49-a968-02f0a18fe147</t>
  </si>
  <si>
    <t>{"docuMineRunId":"67d7ec178131f01b56a6e385","docuMineRunQuestionIndex":14,"docuMineRunDocumentIndex":2,"aiInsightId":"67d7ec1863618eaedef68753","aiQuestion":"What regulatory or third-party approvals are required before closing?","aiAnswer":"The regulatory or third-party approvals required before closing include all material authorizations, consents, and approvals of governments and governmental agencies referred to in Sections 3(a)(ii), (b)(ii), and 4(c) of the agreement. Additionally, the approvals set forth in Section 5(h), which involve filing for approval with the Securities Exchange Commission and the Federal Energy Regulatory Commission for Section 203 approval, are necessary.","aiReferenceText":"(b) Notices and Consents. The Sellers will cause the Targets to give any notices to third parties, and will cause each of the Targets to use its commercially reasonable best efforts to obtain any third party consents, that the Buyer reasonably may request in connection with the matters referred to in Section 4(c) above. Each of the Parties will (and the Sellers will cause the Targets to) give any notices to, make any filings with, and use its commercially reasonable best efforts to obtain any authorizations, consents, and approvals of governments and governmental agencies in connection with the matters referred to in Sections 3(a)(ii), (b)(ii) and 4(c) above.","aiSnipState":0,"aiMode":0,"name":"DS_acquisitionagreement.pdf_page.35_21258704","id":"01288829-9f52-4b49-a968-02f0a18fe147","documentId":"d9bfb84a-6ff8-450b-9742-4225657148d3","pageNumber":30,"type":10,"x1":70.0,"x2":535.0,"y1":465.0,"y2":562.0}</t>
  </si>
  <si>
    <t>14da5462-6b0e-4c94-8722-d887d733f591</t>
  </si>
  <si>
    <t>{"docuMineRunId":"67d7ec178131f01b56a6e385","docuMineRunQuestionIndex":21,"docuMineRunDocumentIndex":2,"aiInsightId":"67d7ec1863618eaedef6875a","aiQuestion":"Are there pending lawsuits, tax issues, litigations or environmental concerns?","aiAnswer":"No. The contexts provided do not indicate any pending lawsuits, tax issues, litigations, or environmental concerns. The documents state that each of the Targets has complied with all applicable laws and there are no ongoing legal proceedings or environmental violations reported.","aiReferenceText":"(aa) Environmental, Health and Safety Matters. (i) Each of the Targets has complied and is in compliance with all Environmental, Health and Safety Requirements.","aiSnipState":0,"aiMode":0,"name":"DS_acquisitionagreement.pdf_page.17_632021177","id":"14da5462-6b0e-4c94-8722-d887d733f591","documentId":"d9bfb84a-6ff8-450b-9742-4225657148d3","pageNumber":28,"type":10,"x1":107.0,"x2":464.0,"y1":642.0,"y2":694.0}</t>
  </si>
  <si>
    <t>9af36045-6c11-4458-a057-87c88de96d1d</t>
  </si>
  <si>
    <t>{"docuMineRunId":"67d7ec178131f01b56a6e385","docuMineRunQuestionIndex":25,"docuMineRunDocumentIndex":2,"aiInsightId":"67d7ec1863618eaedef6875e","aiQuestion":"What rights does each party have if the deal fails due to regulatory or financing issues?","aiAnswer":"If the deal fails due to regulatory or financing issues, the agreement provides for termination under certain conditions. Specifically, the Buyer and Sellers may terminate the Agreement by mutual written consent at any time prior to the Closing. Additionally, either Buyer or Sellers may terminate the Agreement if the Closing has not occurred on or before March 31, 2002. The termination does not result in any liability for the parties, except for any party in breach (Section 10(a)(ii) and Section 10(b)).","aiReferenceText":"(a)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breach.","aiSnipState":0,"aiMode":0,"name":"DS_acquisitionagreement.pdf_page.44_273975863","id":"9af36045-6c11-4458-a057-87c88de96d1d","documentId":"d9bfb84a-6ff8-450b-9742-4225657148d3","pageNumber":43,"type":10,"x1":70.0,"x2":540.0,"y1":129.0,"y2":398.0}</t>
  </si>
  <si>
    <t>bf338d8d-fed5-450a-9e70-ad24848fc180</t>
  </si>
  <si>
    <t>{"docuMineRunId":"67d7ec178131f01b56a6e385","docuMineRunQuestionIndex":26,"docuMineRunDocumentIndex":2,"aiInsightId":"67d7ec1863618eaedef6875f","aiQuestion":"Are there any critical points or specific clauses that should be highlighted for awareness?","aiAnswer":"Yes. Several critical points and specific clauses in the Acquisition Agreement should be highlighted for awareness:\n1. **Transaction Structure**: The agreement outlines the purchase of all outstanding stock from Fellon and McCord and Conoco's 50% partnership interest.\n2. **Conditions Precedent**: Various conditions must be satisfied before closing, such as no pending or threatened legal actions that could impact the transaction, delivery of necessary certificates, and receipt of all required regulatory approvals.\n3. **Material Adverse Effect Clause**: This clause considers the impact of any material adverse effect on the Targets or the Buyer, emphasizing the importance of assessing any changes in business conditions between signing and closing.\n4. **Intellectual Property**: The agreement includes comprehensive representations regarding the ownership and use of intellectual property rights, ensuring no infringement or violation of third-party rights.\n5. **Tangible Assets and Inventory**: The ownership and condition of tangible assets necessary for business operations are specified, along with the state and valuation of inventory,.\n6. **Contracts**: A detailed list of existing contracts and agreements is provided, which could have significant implications for post-acquisition integration and risk assessment.\n7. **Litigation and Compliance**: The agreement provides insight into any existing litigation and compliance with laws, which could affect the Targets' valuation and future operations.","aiReferenceText":"(iv)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effect);","aiSnipState":0,"aiMode":0,"name":"DS_acquisitionagreement.pdf_page.1_820196090","id":"bf338d8d-fed5-450a-9e70-ad24848fc180","documentId":"d9bfb84a-6ff8-450b-9742-4225657148d3","pageNumber":34,"type":10,"x1":105.0,"x2":538.0,"y1":371.0,"y2":522.0}</t>
  </si>
  <si>
    <t>77a8bc04-bee9-4d16-b52d-76accefc9e11</t>
  </si>
  <si>
    <t>{"docuMineRunId":"67d7ec178131f01b56a6e385","docuMineRunQuestionIndex":26,"docuMineRunDocumentIndex":2,"aiInsightId":"67d7ec1863618eaedef6875f","aiQuestion":"Are there any critical points or specific clauses that should be highlighted for awareness?","aiAnswer":"Yes. Several critical points and specific clauses in the Acquisition Agreement should be highlighted for awareness:\n1. **Transaction Structure**: The agreement outlines the purchase of all outstanding stock from Fellon and McCord and Conoco's 50% partnership interest.\n2. **Conditions Precedent**: Various conditions must be satisfied before closing, such as no pending or threatened legal actions that could impact the transaction, delivery of necessary certificates, and receipt of all required regulatory approvals.\n3. **Material Adverse Effect Clause**: This clause considers the impact of any material adverse effect on the Targets or the Buyer, emphasizing the importance of assessing any changes in business conditions between signing and closing.\n4. **Intellectual Property**: The agreement includes comprehensive representations regarding the ownership and use of intellectual property rights, ensuring no infringement or violation of third-party rights.\n5. **Tangible Assets and Inventory**: The ownership and condition of tangible assets necessary for business operations are specified, along with the state and valuation of inventory,.\n6. **Contracts**: A detailed list of existing contracts and agreements is provided, which could have significant implications for post-acquisition integration and risk assessment.\n7. **Litigation and Compliance**: The agreement provides insight into any existing litigation and compliance with laws, which could affect the Targets' valuation and future operations.","aiReferenceText":"will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uses.","aiSnipState":0,"aiMode":0,"name":"DS_acquisitionagreement.pdf_page.1_820196090","id":"77a8bc04-bee9-4d16-b52d-76accefc9e11","documentId":"d9bfb84a-6ff8-450b-9742-4225657148d3","pageNumber":20,"type":10,"x1":106.0,"x2":518.0,"y1":519.0,"y2":573.0}</t>
  </si>
  <si>
    <t>762740f1-453e-4fd9-893b-6a6ba42806a2</t>
  </si>
  <si>
    <t>{"docuMineRunId":"67d7ec178131f01b56a6e385","docuMineRunQuestionIndex":26,"docuMineRunDocumentIndex":2,"aiInsightId":"67d7ec1863618eaedef6875f","aiQuestion":"Are there any critical points or specific clauses that should be highlighted for awareness?","aiAnswer":"Yes. Several critical points and specific clauses in the Acquisition Agreement should be highlighted for awareness:\n1. **Transaction Structure**: The agreement outlines the purchase of all outstanding stock from Fellon and McCord and Conoco's 50% partnership interest.\n2. **Conditions Precedent**: Various conditions must be satisfied before closing, such as no pending or threatened legal actions that could impact the transaction, delivery of necessary certificates, and receipt of all required regulatory approvals.\n3. **Material Adverse Effect Clause**: This clause considers the impact of any material adverse effect on the Targets or the Buyer, emphasizing the importance of assessing any changes in business conditions between signing and closing.\n4. **Intellectual Property**: The agreement includes comprehensive representations regarding the ownership and use of intellectual property rights, ensuring no infringement or violation of third-party rights.\n5. **Tangible Assets and Inventory**: The ownership and condition of tangible assets necessary for business operations are specified, along with the state and valuation of inventory,.\n6. **Contracts**: A detailed list of existing contracts and agreements is provided, which could have significant implications for post-acquisition integration and risk assessment.\n7. **Litigation and Compliance**: The agreement provides insight into any existing litigation and compliance with laws, which could affect the Targets' valuation and future operations.","aiReferenceText":"(n) Tangible Assets. Each of the Targets owns or leases all buildings, machinery, equipment, and other tangible assets necessary for the conduct of its businesses as presently conducted. Each such tangible asset has been maintained in accordance with normal industry practice, is in good operating condition and repair (subject to normal wear and tear) and is adequate for the purposes for which it presently is used.","aiSnipState":0,"aiMode":0,"name":"DS_acquisitionagreement.pdf_page.1_820196090","id":"762740f1-453e-4fd9-893b-6a6ba42806a2","documentId":"d9bfb84a-6ff8-450b-9742-4225657148d3","pageNumber":22,"type":10,"x1":70.0,"x2":522.0,"y1":505.0,"y2":573.0}</t>
  </si>
  <si>
    <t>4ef4e8e2-212a-4025-bc0b-5b94aacf7efd</t>
  </si>
  <si>
    <t>{"docuMineRunId":"67d7ec178131f01b56a6e385","docuMineRunQuestionIndex":26,"docuMineRunDocumentIndex":2,"aiInsightId":"67d7ec1863618eaedef6875f","aiQuestion":"Are there any critical points or specific clauses that should be highlighted for awareness?","aiAnswer":"Yes. Several critical points and specific clauses in the Acquisition Agreement should be highlighted for awareness:\n1. **Transaction Structure**: The agreement outlines the purchase of all outstanding stock from Fellon and McCord and Conoco's 50% partnership interest.\n2. **Conditions Precedent**: Various conditions must be satisfied before closing, such as no pending or threatened legal actions that could impact the transaction, delivery of necessary certificates, and receipt of all required regulatory approvals.\n3. **Material Adverse Effect Clause**: This clause considers the impact of any material adverse effect on the Targets or the Buyer, emphasizing the importance of assessing any changes in business conditions between signing and closing.\n4. **Intellectual Property**: The agreement includes comprehensive representations regarding the ownership and use of intellectual property rights, ensuring no infringement or violation of third-party rights.\n5. **Tangible Assets and Inventory**: The ownership and condition of tangible assets necessary for business operations are specified, along with the state and valuation of inventory,.\n6. **Contracts**: A detailed list of existing contracts and agreements is provided, which could have significant implications for post-acquisition integration and risk assessment.\n7. **Litigation and Compliance**: The agreement provides insight into any existing litigation and compliance with laws, which could affect the Targets' valuation and future operations.","aiReferenceText":"Target Partnership purchases derivatives to cover such risk. For purposes of this subsection (r) \"Energy Commodities\" means petroleum, petroleum products, natural gas, natural gas liquids, electricity, emissions allowances, coal, energy in any form, and commodities that are derivatives or products or by-products of any of the foregoing (including, but not limited to, gasoline,","aiSnipState":0,"aiMode":0,"name":"DS_acquisitionagreement.pdf_page.1_820196090","id":"4ef4e8e2-212a-4025-bc0b-5b94aacf7efd","documentId":"d9bfb84a-6ff8-450b-9742-4225657148d3","pageNumber":24,"type":10,"x1":71.0,"x2":536.0,"y1":556.0,"y2":611.0}</t>
  </si>
  <si>
    <t>198a9b08-a6a4-4e5f-add3-11e4c935b09b</t>
  </si>
  <si>
    <t>{"docuMineRunId":"67d7ec178131f01b56a6e385","docuMineRunQuestionIndex":27,"docuMineRunDocumentIndex":2,"aiInsightId":"67d7ec1863618eaedef68760","aiQuestion":"How is the capitalization structured, including details on equity, debt, and funding sources?","aiAnswer":"The capitalization of the Target Corporations is structured with a focus on equity. The entire authorized capital stock of both FMA and AGS consists of 10,000 shares of common stock, no par value per share. This includes 9,500 shares of Class A voting stock and 500 shares of Class B non-voting stock. Of these, 200 shares of Class A voting stock are issued and outstanding, with no treasury stock present. In terms of partnership interests, Conoco and AGS each hold a 50% partnership interest in the Target Partnership. All issued and outstanding shares of stock of the Target Corporations have been duly authorized, validly issued, fully paid, and nonassessable, held of record and beneficially by Fellon and McCord. There are no outstanding or authorized options, warrants, purchase rights, subscription rights, conversion rights, exchange rights, or other contracts or commitments requiring the issuance of additional capital stock or partnership interests.","aiReferenceText":"(b) Capitalization. The entire authorized capital stock of FMA consists of 10,000 shares of common stock, no par value per share, consisting of 9,500 shares of Class A voting stock and 500 shares of Class B non-voting stock, of which 200 shares of Class A voting stock are issued and outstanding. There is no treasury stock. The entire authorized capital stock of AGS consists of 10,000 shares of common stock, no par value per share, consisting of 9,500 shares of Class A voting stock and 500 shares of Class B non-voting stock, of which 200 shares of Class A voting stock are issued and outstanding. There is no treasury stock. Conoco and AGS are the only partners of the Target Partnership, each holding a 50% partnership interest. All of the issued and outstanding shares of stock of the Target Corporations have been duly authorized, are validly issued, fully paid, and nonassessable, and are held of record and beneficially by Fellon and McCord as set forth in Section 4(b) of the AGS Disclosure Schedule and the FMA","aiSnipState":0,"aiMode":0,"name":"DS_acquisitionagreement.pdf_page.14_861525120","id":"198a9b08-a6a4-4e5f-add3-11e4c935b09b","documentId":"d9bfb84a-6ff8-450b-9742-4225657148d3","pageNumber":13,"type":10,"x1":70.0,"x2":539.0,"y1":105.0,"y2":256.0}</t>
  </si>
  <si>
    <t>ba8f75e2-dc4e-47c8-8dd9-74373765eaf7</t>
  </si>
  <si>
    <t>{"docuMineRunId":"67d7ec178131f01b56a6e385","docuMineRunQuestionIndex":28,"docuMineRunDocumentIndex":2,"aiInsightId":"67d7ec1863618eaedef68761","aiQuestion":"Explain any regulatory or financing issues clause within the agreement?","aiAnswer":"The agreement contains clauses related to regulatory approvals and the efforts required from the parties to obtain necessary consents and approvals. Specifically, Section 5(b) outlines that the Sellers will cause the Targets to give any required notices to third parties and use commercially reasonable efforts to obtain third-party consents as requested by the Buyer. Additionally, the agreement requires both parties to obtain necessary authorizations, consents, and approvals from governments and governmental agencies. Furthermore, Section 5(h) specifies that the Buyer, at its own expense, will seek approval from the Securities Exchange Commission for the consummation of the transactions and any additional regulatory approvals necessary for the operation of the Targets. At the same time, the Sellers, at their expense, will file for Section 203 approval with the Federal Energy Regulatory Commission.","aiReferenceText":"(b) Notices and Consents. The Sellers will cause the Targets to give any notices to third parties, and will cause each of the Targets to use its commercially reasonable best efforts to obtain any third party consents, that the Buyer reasonably may request in connection with the matters referred to in Section 4(c) above. Each of the Parties will (and the Sellers will cause the Targets to) give any notices to, make any filings with, and use its commercially reasonable best efforts to obtain any authorizations, consents, and approvals of governments and governmental agencies in connection with the matters referred to in Sections 3(a)(ii), (b)(ii) and 4(c) above.","aiSnipState":0,"aiMode":0,"name":"DS_acquisitionagreement.pdf_page.30_332243144","id":"ba8f75e2-dc4e-47c8-8dd9-74373765eaf7","documentId":"d9bfb84a-6ff8-450b-9742-4225657148d3","pageNumber":30,"type":10,"x1":70.0,"x2":535.0,"y1":465.0,"y2":562.0}</t>
  </si>
  <si>
    <t>98714312-62c3-495d-9336-ea52e7f69fd9</t>
  </si>
  <si>
    <t>{"docuMineRunId":"67d7ec178131f01b56a6e385","docuMineRunQuestionIndex":28,"docuMineRunDocumentIndex":2,"aiInsightId":"67d7ec1863618eaedef68761","aiQuestion":"Explain any regulatory or financing issues clause within the agreement?","aiAnswer":"The agreement contains clauses related to regulatory approvals and the efforts required from the parties to obtain necessary consents and approvals. Specifically, Section 5(b) outlines that the Sellers will cause the Targets to give any required notices to third parties and use commercially reasonable efforts to obtain third-party consents as requested by the Buyer. Additionally, the agreement requires both parties to obtain necessary authorizations, consents, and approvals from governments and governmental agencies. Furthermore, Section 5(h) specifies that the Buyer, at its own expense, will seek approval from the Securities Exchange Commission for the consummation of the transactions and any additional regulatory approvals necessary for the operation of the Targets. At the same time, the Sellers, at their expense, will file for Section 203 approval with the Federal Energy Regulatory Commission.","aiReferenceText":"(h) Regulatory Approvals. The Buyer, at its own expense, will file for approval with the Securities Exchange Commission for authorization for the consummation of the transactions contemplated by this Agreement and all additional regulatory approvals necessary for the efficient operation of the Targets. Notwithstanding the foregoing, the Sellers, at their own expense, will file with the Federal Energy Regulatory Commission for Section 203 approval for","aiSnipState":0,"aiMode":0,"name":"DS_acquisitionagreement.pdf_page.30_332243144","id":"98714312-62c3-495d-9336-ea52e7f69fd9","documentId":"d9bfb84a-6ff8-450b-9742-4225657148d3","pageNumber":31,"type":10,"x1":70.0,"x2":537.0,"y1":367.0,"y2":435.0}</t>
  </si>
  <si>
    <t>6fc67a4e-b447-4739-9795-3eb15a09ec04</t>
  </si>
  <si>
    <t>{"docuMineRunId":"67d7ec178131f01b56a6e385","docuMineRunQuestionIndex":5,"docuMineRunDocumentIndex":3,"aiInsightId":"67d7ec1863618eaedef6872e","aiQuestion":"What are the obligations and restrictions imposed on the parties regarding confidentiality?","aiAnswer":"The obligations and restrictions regarding confidentiality are detailed in Section 6.5 - Access; Confidentiality. The Company agrees to provide Parent and its representatives with reasonable access to the Company's and its Subsidiaries' properties, books, contracts, commitments, personnel, and records, as well as other requested information about their businesses, financial condition, and operations. Parent and its Affiliates and representatives are required to keep any non-public information received from the Company confidential, in accordance with the Confidentiality Agreement.","aiReferenceText":"Section 6.5 Access; Confidentiality. Subject to the Confidentiality Agreement and applicable Law relating to the sharing of information, the Company agrees to provide, and shall 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 -35-","aiSnipState":0,"aiMode":0,"name":"DS_FinCapIndAcqAcquisitionAgreement.pdf_page.41_476167485","id":"6fc67a4e-b447-4739-9795-3eb15a09ec04","documentId":"428c0c9c-450e-47b5-a491-5474fc580ae9","pageNumber":40,"type":10,"x1":70.0,"x2":538.0,"y1":39.0,"y2":199.0}</t>
  </si>
  <si>
    <t>97438703-96f2-4288-a186-9cff19f0ba28</t>
  </si>
  <si>
    <t>{"docuMineRunId":"67d7ec178131f01b56a6e385","docuMineRunQuestionIndex":10,"docuMineRunDocumentIndex":3,"aiInsightId":"67d7ec1863618eaedef68733","aiQuestion":"Are there any conditions precedent before the transaction can close?","aiAnswer":"Yes. The conditions precedent before the transaction can close include: 1) Stockholder Approval, 2) Expiration or termination of the waiting period under the HSR Act and obtaining required governmental approvals, 3) No injunctions or restraints preventing the consummation of the Merger, 4) The representations and warranties of the Company being true and correct, 5) The Company having performed its obligations, and 6) No orders or laws imposing restrictions on Parent or its subsidiaries that are not permitted. Additionally, certificates of satisfaction of these conditions must be provided.","aiReferenceText":"regard to any qualifications therein as to materiality or Material Adverse Effect), as though made at and as of such time (or, if made as of a specific date, at and as of such date), except for such failures to be true and correct as would not reasonably be expected to have, individually or in the aggregate, a Material Adverse Effect. (ii) The representations and warranties of the Company contained in Section 3.4(b)(i) and Section 3.4(c)(i) shall be true and correct in all material respects at and as of the date of this Agreement and at and as of the Closing. (iii) The representations and warranties of the Company contained in Section 3.2(c), Section 3.4(a), and Section 3.23 of this Agreement shall be true and correct in all respects (except, in the case of Section 3.4(a) for de minimis inaccuracies therein) at and as of the date of this Agreement and at and as of the Closing, as though made at and as of such time (or, if made as of a specific date, at and as of such date). (iv) The representations and warranties of the Company contained in Section 3.6(b) of this Agreement shall be true and correct in all respects at and as of the date of this Agreement and at and as of the Closing, as though made at and as of such time. (b) Performance of Obligations of the Company. The Company shall have performed or complied in all material respects (or with respect to any covenant or agreement qualified by materiality, in all respects) with the covenants and agreements contained in this Agreement to be performed or complied with by it prior to or on the Closing Date. (c) No Orders or Laws. No Order or Law shall have been promulgated, entered, enforced, enacted, issued or applicable to the Merger by any Governmental Entity which imposes any Restrictions on Parent or its Subsidiaries (including Merger Sub and, after the Closing, the Surviving Corporation and its Subsidiaries), other than Permitted Restrictions. (d) Officer's Certificate. The Company shall have furnished Parent with a certificate dated the Closing Date signed on its behalf by its chief executive officer and chief financial officer to the effect that the conditions set forth in Section 7.2(a) and Section 7.2(b) have been satisfied. Section 7.3 Conditions to Obligations of the Company. The obligation of the Company to effect the Merger is further subject to the satisfaction, or waiver by the Company,","aiSnipState":0,"aiMode":0,"name":"DS_FinCapIndAcqAcquisitionAgreement.pdf_page.44_6134703","id":"97438703-96f2-4288-a186-9cff19f0ba28","documentId":"428c0c9c-450e-47b5-a491-5474fc580ae9","pageNumber":45,"type":10,"x1":69.0,"x2":539.0,"y1":222.0,"y2":720.0}</t>
  </si>
  <si>
    <t>145c6cf6-b71a-4e13-910e-93d6d77d0db2</t>
  </si>
  <si>
    <t>{"docuMineRunId":"67d7ec178131f01b56a6e385","docuMineRunQuestionIndex":10,"docuMineRunDocumentIndex":3,"aiInsightId":"67d7ec1863618eaedef68733","aiQuestion":"Are there any conditions precedent before the transaction can close?","aiAnswer":"Yes. The conditions precedent before the transaction can close include: 1) Stockholder Approval, 2) Expiration or termination of the waiting period under the HSR Act and obtaining required governmental approvals, 3) No injunctions or restraints preventing the consummation of the Merger, 4) The representations and warranties of the Company being true and correct, 5) The Company having performed its obligations, and 6) No orders or laws imposing restrictions on Parent or its subsidiaries that are not permitted. Additionally, certificates of satisfaction of these conditions must be provided.","aiReferenceText":"the entry of any such Restraints and to appeal as promptly as possible any such Restraints that may be entered to the extent required by and subject to Section 6.3. Section 7.2 Conditions to Obligations of Parent and Merger Sub. The obligation of Parent and Merger Sub to effect the Merger is further subject to the satisfaction, or waiver by Parent and Merger Sub, on or prior to the Closing Date of the following conditions: (a) Representations and Warranties. (i) The representations and warranties of the Company contained in this Agreement (other than those specified in clauses (ii), (iii), or (iv) below) shall be true and correct at and as of the date of this Agreement and at and as of the Closing (without -39-","aiSnipState":0,"aiMode":0,"name":"DS_FinCapIndAcqAcquisitionAgreement.pdf_page.44_6134703","id":"145c6cf6-b71a-4e13-910e-93d6d77d0db2","documentId":"428c0c9c-450e-47b5-a491-5474fc580ae9","pageNumber":44,"type":10,"x1":69.0,"x2":539.0,"y1":40.0,"y2":221.0}</t>
  </si>
  <si>
    <t>b7ded5f4-2b47-44be-822b-324c8f69b6d1</t>
  </si>
  <si>
    <t>{"docuMineRunId":"67d7ec178131f01b56a6e385","docuMineRunQuestionIndex":10,"docuMineRunDocumentIndex":3,"aiInsightId":"67d7ec1863618eaedef68733","aiQuestion":"Are there any conditions precedent before the transaction can close?","aiAnswer":"Yes. The conditions precedent before the transaction can close include: 1) Stockholder Approval, 2) Expiration or termination of the waiting period under the HSR Act and obtaining required governmental approvals, 3) No injunctions or restraints preventing the consummation of the Merger, 4) The representations and warranties of the Company being true and correct, 5) The Company having performed its obligations, and 6) No orders or laws imposing restrictions on Parent or its subsidiaries that are not permitted. Additionally, certificates of satisfaction of these conditions must be provided.","aiReferenceText":"and Merger Sub shall have performed or complied in all material respects (or with respect to any -40-","aiSnipState":0,"aiMode":0,"name":"DS_FinCapIndAcqAcquisitionAgreement.pdf_page.44_6134703","id":"b7ded5f4-2b47-44be-822b-324c8f69b6d1","documentId":"428c0c9c-450e-47b5-a491-5474fc580ae9","pageNumber":45,"type":10,"x1":70.0,"x2":537.0,"y1":40.0,"y2":74.0}</t>
  </si>
  <si>
    <t>07b50c3a-0eba-4620-9f0b-9a4338a1a6a6</t>
  </si>
  <si>
    <t>{"docuMineRunId":"67d7ec178131f01b56a6e385","docuMineRunQuestionIndex":12,"docuMineRunDocumentIndex":3,"aiInsightId":"67d7ec1863618eaedef68735","aiQuestion":"What warranties is the seller providing about the business, assets, and liabilities?","aiAnswer":"The seller provides warranties regarding compliance with applicable laws and regulations, possession of necessary permits, and the absence of undisclosed material liabilities which could have a material adverse effect on the company. The seller also warrants that there are no material weaknesses in the company's internal control over financial reporting that have not been disclosed.","aiReferenceText":"(b) Except as would not reasonably be expected to have, individually or in the aggregate, a Material Adverse Effect, (i) neither the Company nor any of its Designated Subsidiaries is (and to the Knowledge of the Company, no other party is) in default under any Material Contract, (ii) each of the Material Contracts is in full force and effect, and is the valid, binding and enforceable obligation of the Company and its Designated Subsidiaries, and to the Knowledge of the Company, of the other parties thereto, except that (x) such enforcement may be subject to applicable bankruptcy, reorganization, insolvency, moratorium or other similar Laws, now or hereafter in effect, affecting creditors' rights generally and (y) the remedy of specific performance and injunctive and other forms of equitable relief may be subject to equitable defenses and to the discretion of the court before which any proceeding therefor may be brought, (iii) the Company and its Designated Subsidiaries have performed all respective material obligations required to be performed by them to date under the Material Contracts, and, to the Knowledge of the Company, no circumstance exists which (with or without the lapse of time or the giving of notice, or both) would cause them to be in breach thereunder and (iv)","aiSnipState":0,"aiMode":0,"name":"DS_FinCapIndAcqAcquisitionAgreement.pdf_page.18_869400059","id":"07b50c3a-0eba-4620-9f0b-9a4338a1a6a6","documentId":"428c0c9c-450e-47b5-a491-5474fc580ae9","pageNumber":20,"type":10,"x1":70.0,"x2":538.0,"y1":527.0,"y2":720.0}</t>
  </si>
  <si>
    <t>6a84c705-3c00-4edc-8067-32f4887fe61f</t>
  </si>
  <si>
    <t>{"docuMineRunId":"67d7ec178131f01b56a6e385","docuMineRunQuestionIndex":12,"docuMineRunDocumentIndex":3,"aiInsightId":"67d7ec1863618eaedef68735","aiQuestion":"What warranties is the seller providing about the business, assets, and liabilities?","aiAnswer":"The seller provides warranties regarding compliance with applicable laws and regulations, possession of necessary permits, and the absence of undisclosed material liabilities which could have a material adverse effect on the company. The seller also warrants that there are no material weaknesses in the company's internal control over financial reporting that have not been disclosed.","aiReferenceText":"Section 3.9 Material Contracts.","aiSnipState":0,"aiMode":0,"name":"DS_FinCapIndAcqAcquisitionAgreement.pdf_page.18_869400059","id":"6a84c705-3c00-4edc-8067-32f4887fe61f","documentId":"428c0c9c-450e-47b5-a491-5474fc580ae9","pageNumber":19,"type":10,"x1":107.0,"x2":272.0,"y1":380.0,"y2":392.0}</t>
  </si>
  <si>
    <t>7991dde3-0442-4159-8805-5d06ec0f7f8b</t>
  </si>
  <si>
    <t>{"docuMineRunId":"67d7ec178131f01b56a6e385","docuMineRunQuestionIndex":13,"docuMineRunDocumentIndex":3,"aiInsightId":"67d7ec1863618eaedef68736","aiQuestion":"Are there any material disclosures or exceptions that could impact the buyer’s risk?","aiAnswer":"Yes. There are several disclosures and potential exceptions that could impact the buyer's risk. For instance, there are no liabilities or obligations of the Company or its Subsidiaries that would be required to be reflected or reserved against in the consolidated financial statements except those disclosed in the Financial Statements, incurred in connection with the Transactions, incurred in the ordinary course of business since February 23, 2022, or that would not reasonably be expected to have a Material Adverse Effect. Furthermore, the Company is in compliance with applicable laws, but any failure to comply that would not reasonably be expected to have a Material Adverse Effect is noted. Additionally, there are no unpaid claims or assessments against the Company by insurance guaranty associations that would have a Material Adverse Effect, and the Company is in compliance with Environmental Laws with no pending actions that would reasonably be expected to have a Material Adverse Effect.","aiReferenceText":"(a) The Company and each of its Subsidiaries is, and since January 1, 2020 has been, in compliance with, and, to the Knowledge of the Company, is not under investigation with respect to and has not been threatened to be charged with or given notice of any violation of, any applicable Law or Order, except for failures to comply or violations that would not reasonably be expected to have, individually or in the aggregate, a Material Adverse Effect.","aiSnipState":0,"aiMode":0,"name":"DS_FinCapIndAcqAcquisitionAgreement.pdf_page.18_224200588","id":"7991dde3-0442-4159-8805-5d06ec0f7f8b","documentId":"428c0c9c-450e-47b5-a491-5474fc580ae9","pageNumber":18,"type":10,"x1":70.0,"x2":534.0,"y1":161.0,"y2":230.0}</t>
  </si>
  <si>
    <t>a3ee4d2c-18f3-4bfd-9e2a-1237a8ae5f1f</t>
  </si>
  <si>
    <t>{"docuMineRunId":"67d7ec178131f01b56a6e385","docuMineRunQuestionIndex":13,"docuMineRunDocumentIndex":3,"aiInsightId":"67d7ec1863618eaedef68736","aiQuestion":"Are there any material disclosures or exceptions that could impact the buyer’s risk?","aiAnswer":"Yes. There are several disclosures and potential exceptions that could impact the buyer's risk. For instance, there are no liabilities or obligations of the Company or its Subsidiaries that would be required to be reflected or reserved against in the consolidated financial statements except those disclosed in the Financial Statements, incurred in connection with the Transactions, incurred in the ordinary course of business since February 23, 2022, or that would not reasonably be expected to have a Material Adverse Effect. Furthermore, the Company is in compliance with applicable laws, but any failure to comply that would not reasonably be expected to have a Material Adverse Effect is noted. Additionally, there are no unpaid claims or assessments against the Company by insurance guaranty associations that would have a Material Adverse Effect, and the Company is in compliance with Environmental Laws with no pending actions that would reasonably be expected to have a Material Adverse Effect.","aiReferenceText":"generality of the foregoing, there are no unpaid claims or assessments made in writing or, to the Knowledge of the Company, threatened against the Company or any of its Insurance Subsidiaries by any insurance guaranty associations or similar organizations in connection with such association's or other organization's insurance guaranty fund, other than unpaid claims or assessments (i) disclosed, provided for, reflected in, reserved against or otherwise described in the Statutory Statements or (ii) as would not have, individually or in the aggregate, a Material Adverse Effect.","aiSnipState":0,"aiMode":0,"name":"DS_FinCapIndAcqAcquisitionAgreement.pdf_page.18_224200588","id":"a3ee4d2c-18f3-4bfd-9e2a-1237a8ae5f1f","documentId":"428c0c9c-450e-47b5-a491-5474fc580ae9","pageNumber":26,"type":10,"x1":70.0,"x2":540.0,"y1":231.0,"y2":326.0}</t>
  </si>
  <si>
    <t>5e3a5f39-ee1c-4217-b731-eebbbca9e88d</t>
  </si>
  <si>
    <t>{"docuMineRunId":"67d7ec178131f01b56a6e385","docuMineRunQuestionIndex":13,"docuMineRunDocumentIndex":3,"aiInsightId":"67d7ec1863618eaedef68736","aiQuestion":"Are there any material disclosures or exceptions that could impact the buyer’s risk?","aiAnswer":"Yes. There are several disclosures and potential exceptions that could impact the buyer's risk. For instance, there are no liabilities or obligations of the Company or its Subsidiaries that would be required to be reflected or reserved against in the consolidated financial statements except those disclosed in the Financial Statements, incurred in connection with the Transactions, incurred in the ordinary course of business since February 23, 2022, or that would not reasonably be expected to have a Material Adverse Effect. Furthermore, the Company is in compliance with applicable laws, but any failure to comply that would not reasonably be expected to have a Material Adverse Effect is noted. Additionally, there are no unpaid claims or assessments against the Company by insurance guaranty associations that would have a Material Adverse Effect, and the Company is in compliance with Environmental Laws with no pending actions that would reasonably be expected to have a Material Adverse Effect.","aiReferenceText":"compliance, or notice of requirements. There are no Actions arising under Environmental Laws pending or, to the Knowledge of the Company, threatened against the Company or any of its Subsidiaries which would reasonably be expected to have, individually or in the aggregate, a Material Adverse Effect. Notwithstanding any other representations and warranties in this","aiSnipState":0,"aiMode":0,"name":"DS_FinCapIndAcqAcquisitionAgreement.pdf_page.18_224200588","id":"5e3a5f39-ee1c-4217-b731-eebbbca9e88d","documentId":"428c0c9c-450e-47b5-a491-5474fc580ae9","pageNumber":23,"type":10,"x1":70.0,"x2":537.0,"y1":144.0,"y2":199.0}</t>
  </si>
  <si>
    <t>17742a38-f5d0-42f1-8012-36221e33aaa2</t>
  </si>
  <si>
    <t>{"docuMineRunId":"67d7ec178131f01b56a6e385","docuMineRunQuestionIndex":15,"docuMineRunDocumentIndex":3,"aiInsightId":"67d7ec1863618eaedef68738","aiQuestion":"What happens if closing conditions are not met?","aiAnswer":"If the closing conditions are not met, the party whose obligations to effect the merger are affected by the unmet conditions may not rely on this failure to excuse itself from its obligation to consummate the merger if the failure was caused by the party's own failure to comply with its obligations under the agreement. Additionally, the agreement may be terminated if certain conditions, such as governmental approvals, are not fulfilled by specified deadlines, and the merger is not consummated by the 'Outside Date'.","aiReferenceText":"(i)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2023;","aiSnipState":0,"aiMode":0,"name":"DS_FinCapIndAcqAcquisitionAgreement.pdf_page.46_597707286","id":"17742a38-f5d0-42f1-8012-36221e33aaa2","documentId":"428c0c9c-450e-47b5-a491-5474fc580ae9","pageNumber":46,"type":10,"x1":106.0,"x2":536.0,"y1":153.0,"y2":346.0}</t>
  </si>
  <si>
    <t>bc3ef5a2-a100-4116-a36a-9611e34e2904</t>
  </si>
  <si>
    <t>{"docuMineRunId":"67d7ec178131f01b56a6e385","docuMineRunQuestionIndex":16,"docuMineRunDocumentIndex":3,"aiInsightId":"67d7ec1863618eaedef68739","aiQuestion":"Will the buyer retain the seller’s employees, and under what terms?","aiAnswer":"Yes. The buyer will retain the seller's employees. For a period of one year from the Effective Time, or until December 31, 2023, whichever is longer, the Parent will cause the Surviving Corporation to provide compensation and benefits to the employees that are no less favorable, in the aggregate, than those provided to them immediately prior to the Effective Time. This determination is on a 'company-by-company' basis. However, the Parent and the Surviving Corporation are allowed to make changes that are consistent with those currently planned or contemplated by the Company or that are collectively bargained for. The Surviving Corporation is also obligated to honor all Company Plans according to their terms but may amend, modify, or terminate any individual Company Plan in compliance with its terms and applicable Law.","aiReferenceText":"(a) For a period of one year from the Effective Time, or, if longer, until December 31, 2023, Parent shall cause the Surviving Corporation to provide, or cause to be -37-","aiSnipState":0,"aiMode":0,"name":"DS_FinCapIndAcqAcquisitionAgreement.pdf_page.43_361063650","id":"bc3ef5a2-a100-4116-a36a-9611e34e2904","documentId":"428c0c9c-450e-47b5-a491-5474fc580ae9","pageNumber":42,"type":10,"x1":71.0,"x2":512.0,"y1":40.0,"y2":97.0}</t>
  </si>
  <si>
    <t>10d8cb57-bd60-4108-835c-48ea1b3eb7c8</t>
  </si>
  <si>
    <t>{"docuMineRunId":"67d7ec178131f01b56a6e385","docuMineRunQuestionIndex":19,"docuMineRunDocumentIndex":3,"aiInsightId":"67d7ec1863618eaedef6873c","aiQuestion":"How is confidentiality protected during and after the transaction?","aiAnswer":"Confidentiality is protected during and after the transaction by requiring Parent and its Affiliates and representatives to keep confidential any non-public information received from the Company, its Affiliates, or representatives. This confidentiality obligation is in accordance with the Confidentiality Agreement, as stated in Section 6.5 of the Acquisition Agreement.","aiReferenceText":"financial condition and operations. Parent shall and shall cause Parent's Affiliates and representatives to keep confidential any non-public information received from the Company,","aiSnipState":0,"aiMode":0,"name":"DS_FinCapIndAcqAcquisitionAgreement.pdf_page.41_159733584","id":"10d8cb57-bd60-4108-835c-48ea1b3eb7c8","documentId":"428c0c9c-450e-47b5-a491-5474fc580ae9","pageNumber":40,"type":10,"x1":71.0,"x2":538.0,"y1":75.0,"y2":102.0}</t>
  </si>
  <si>
    <t>cc31e134-0b2c-402a-9ddc-e9bc62a8d5dd</t>
  </si>
  <si>
    <t>{"docuMineRunId":"67d7ec178131f01b56a6e385","docuMineRunQuestionIndex":21,"docuMineRunDocumentIndex":3,"aiInsightId":"67d7ec1863618eaedef6873e","aiQuestion":"Are there pending lawsuits, tax issues, litigations or environmental concerns?","aiAnswer":"No. There are no pending lawsuits or environmental concerns that would reasonably be expected to have, individually or in the aggregate, a Material Adverse Effect. Additionally, no audit or other proceeding with respect to any Taxes due from the Company or any of its Subsidiaries is pending or threatened in writing by any Governmental Entity.","aiReferenceText":"(d) No material weaknesses exist with respect to the internal control over financial reporting of the Company that would be required to be disclosed by the Company","aiSnipState":0,"aiMode":0,"name":"DS_FinCapIndAcqAcquisitionAgreement.pdf_page.18_105245444","id":"cc31e134-0b2c-402a-9ddc-e9bc62a8d5dd","documentId":"428c0c9c-450e-47b5-a491-5474fc580ae9","pageNumber":17,"type":10,"x1":70.0,"x2":515.0,"y1":63.0,"y2":90.0}</t>
  </si>
  <si>
    <t>9d782f65-bc05-410c-a08a-5cc32e552cec</t>
  </si>
  <si>
    <t>{"docuMineRunId":"67d7ec178131f01b56a6e385","docuMineRunQuestionIndex":21,"docuMineRunDocumentIndex":3,"aiInsightId":"67d7ec1863618eaedef6873e","aiQuestion":"Are there pending lawsuits, tax issues, litigations or environmental concerns?","aiAnswer":"No. There are no pending lawsuits or environmental concerns that would reasonably be expected to have, individually or in the aggregate, a Material Adverse Effect. Additionally, no audit or other proceeding with respect to any Taxes due from the Company or any of its Subsidiaries is pending or threatened in writing by any Governmental Entity.","aiReferenceText":"(c) Neither the Company nor any of its Subsidiaries has agreed to any extension or waiver of the statute of limitations applicable to any Tax Return, or agreed to any extension of time with respect to a Tax assessment or deficiency, which period (after giving effect to such extension or waiver) has not yet expired.","aiSnipState":0,"aiMode":0,"name":"DS_FinCapIndAcqAcquisitionAgreement.pdf_page.18_105245444","id":"9d782f65-bc05-410c-a08a-5cc32e552cec","documentId":"428c0c9c-450e-47b5-a491-5474fc580ae9","pageNumber":24,"type":10,"x1":71.0,"x2":525.0,"y1":434.0,"y2":489.0}</t>
  </si>
  <si>
    <t>27e3ec90-c6a6-461d-b1f9-6b2d9dc92cf8</t>
  </si>
  <si>
    <t>{"docuMineRunId":"67d7ec178131f01b56a6e385","docuMineRunQuestionIndex":21,"docuMineRunDocumentIndex":3,"aiInsightId":"67d7ec1863618eaedef6873e","aiQuestion":"Are there pending lawsuits, tax issues, litigations or environmental concerns?","aiAnswer":"No. There are no pending lawsuits or environmental concerns that would reasonably be expected to have, individually or in the aggregate, a Material Adverse Effect. Additionally, no audit or other proceeding with respect to any Taxes due from the Company or any of its Subsidiaries is pending or threatened in writing by any Governmental Entity.","aiReferenceText":"(b) No audit or other proceeding with respect to any Taxes due from the Company or any of its Subsidiaries, or any Tax Return of the Company or any of its Subsidiaries, is pending or threatened in writing by any Governmental Entity. Each","aiSnipState":0,"aiMode":0,"name":"DS_FinCapIndAcqAcquisitionAgreement.pdf_page.18_105245444","id":"27e3ec90-c6a6-461d-b1f9-6b2d9dc92cf8","documentId":"428c0c9c-450e-47b5-a491-5474fc580ae9","pageNumber":24,"type":10,"x1":71.0,"x2":509.0,"y1":556.0,"y2":597.0}</t>
  </si>
  <si>
    <t>1949a8d0-7ca5-4f49-b529-63f5621b4aa6</t>
  </si>
  <si>
    <t>{"docuMineRunId":"67d7ec178131f01b56a6e385","docuMineRunQuestionIndex":23,"docuMineRunDocumentIndex":3,"aiInsightId":"67d7ec1863618eaedef68740","aiQuestion":"Under what conditions can the agreement be terminated?","aiAnswer":"The agreement can be terminated under the following conditions: (a) by mutual written consent of Parent, Merger Sub, and the Company; (b) by either Parent or the Company if the Merger has not been consummated by the Outside Date, which is November 21, 2022, but can be extended automatically to January 21, 2023, and further to March 21, 2023, if certain conditions are met; (ii) if a permanent injunction or final order restraining the Merger is issued; (iii) if the Stockholder Approval is not obtained at the Special Meeting; (c) by the Company prior to the Stockholder Approval if they enter into a definitive agreement for a Superior Proposal; (d) by Parent if the Company Board withdraws or modifies its recommendation of the Merger; (e) by Parent if the Company breaches any of its representations, warranties, or agreements that cannot be cured by the Outside Date; (f) by the Company if Parent or Merger Sub breaches any of their representations, warranties, or agreements that cannot be cured by the Outside Date.","aiReferenceText":"(b)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 -41-","aiSnipState":0,"aiMode":0,"name":"DS_FinCapIndAcqAcquisitionAgreement.pdf_page.47_648270262","id":"1949a8d0-7ca5-4f49-b529-63f5621b4aa6","documentId":"428c0c9c-450e-47b5-a491-5474fc580ae9","pageNumber":46,"type":10,"x1":70.0,"x2":536.0,"y1":40.0,"y2":394.0}</t>
  </si>
  <si>
    <t>90300679-4f9a-4842-b121-5f2b7e6961b4</t>
  </si>
  <si>
    <t>{"docuMineRunId":"67d7ec178131f01b56a6e385","docuMineRunQuestionIndex":24,"docuMineRunDocumentIndex":3,"aiInsightId":"67d7ec1863618eaedef68741","aiQuestion":"Is there a breakup fee if the deal falls through? What is the termination of agreement clause?","aiAnswer":"The provided context does not mention a breakup fee. The agreement may be terminated under several conditions as outlined in Section 8.1, including mutual consent, failure to consummate the merger by the specified date, a final injunction prohibiting the merger, failure to obtain stockholder approval, and breaches by either party that cannot be cured by the Outside Date.","aiReferenceText":"(b)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 -41-","aiSnipState":0,"aiMode":0,"name":"DS_FinCapIndAcqAcquisitionAgreement.pdf_page.47_992957863","id":"90300679-4f9a-4842-b121-5f2b7e6961b4","documentId":"428c0c9c-450e-47b5-a491-5474fc580ae9","pageNumber":46,"type":10,"x1":70.0,"x2":540.0,"y1":40.0,"y2":394.0}</t>
  </si>
  <si>
    <t>abfb8839-8abf-4bca-930d-726399c16edc</t>
  </si>
  <si>
    <t>{"docuMineRunId":"67d7ec178131f01b56a6e385","docuMineRunQuestionIndex":24,"docuMineRunDocumentIndex":3,"aiInsightId":"67d7ec1863618eaedef68741","aiQuestion":"Is there a breakup fee if the deal falls through? What is the termination of agreement clause?","aiAnswer":"The provided context does not mention a breakup fee. The agreement may be terminated under several conditions as outlined in Section 8.1, including mutual consent, failure to consummate the merger by the specified date, a final injunction prohibiting the merger, failure to obtain stockholder approval, and breaches by either party that cannot be cured by the Outside Date.","aiReferenceText":"the case of fraud or willful breach of this Agreement by either party, the other party shall be -42-","aiSnipState":0,"aiMode":0,"name":"DS_FinCapIndAcqAcquisitionAgreement.pdf_page.47_992957863","id":"abfb8839-8abf-4bca-930d-726399c16edc","documentId":"428c0c9c-450e-47b5-a491-5474fc580ae9","pageNumber":47,"type":10,"x1":71.0,"x2":514.0,"y1":40.0,"y2":82.0}</t>
  </si>
  <si>
    <t>7abbb464-e0b5-4196-91b4-e8f9a3ab69a4</t>
  </si>
  <si>
    <t>{"docuMineRunId":"67d7ec178131f01b56a6e385","docuMineRunQuestionIndex":26,"docuMineRunDocumentIndex":3,"aiInsightId":"67d7ec1863618eaedef68743","aiQuestion":"Are there any critical points or specific clauses that should be highlighted for awareness?","aiAnswer":"Yes, there are several critical points and specific clauses in the Acquisition Agreement that should be highlighted for awareness:\n1. Compliance with Laws: The Company and its Subsidiaries are compliant with all applicable laws and hold necessary permits for operation, except where failure to comply would not have a Material Adverse Effect.\n2. Anti-Corruption Compliance: The Company and its affiliates comply with Anti-Corruption Laws and have not engaged in actions that violate these laws.\n3. Material Contracts: The Company has identified certain contracts as Material Contracts, which include contracts for significant indebtedness, asset sales, and reinsurance treaties.\n4. Governing Law and Jurisdiction: The Agreement is governed by Delaware law, and disputes are subject to the jurisdiction of the Chancery Court of Delaware.\n5. Waiver of Jury Trial: The parties waive the right to a jury trial in legal proceedings related to the Agreement.","aiReferenceText":"(a) The Company and each of its Subsidiaries is, and since January 1, 2020 has been, in compliance with, and, to the Knowledge of the Company, is not under investigation with respect to and has not been threatened to be charged with or given notice of any violation of, any applicable Law or Order, except for failures to comply or violations that would not reasonably be expected to have, individually or in the aggregate, a Material Adverse Effect. The Company and its Subsidiaries hold all governmental licenses, authorizations, permits, consents, approvals, variances, exemptions and orders necessary for the operation of the businesses of the Company and its Subsidiaries, including all insurance and reinsurance licenses required by any Governmental Entity (the \"Company Permits\"), except where such failure would not reasonably be expected to have, individually or in the aggregate, a Material Adverse Effect. The Company and each of its Subsidiaries are in compliance with the terms of the Company Permits, except for -13-","aiSnipState":0,"aiMode":0,"name":"DS_FinCapIndAcqAcquisitionAgreement.pdf_page.19_448125250","id":"7abbb464-e0b5-4196-91b4-e8f9a3ab69a4","documentId":"428c0c9c-450e-47b5-a491-5474fc580ae9","pageNumber":18,"type":10,"x1":70.0,"x2":538.0,"y1":40.0,"y2":230.0}</t>
  </si>
  <si>
    <t>4d263040-367e-4cc1-b160-17e19118fed7</t>
  </si>
  <si>
    <t>{"docuMineRunId":"67d7ec178131f01b56a6e385","docuMineRunQuestionIndex":26,"docuMineRunDocumentIndex":3,"aiInsightId":"67d7ec1863618eaedef68743","aiQuestion":"Are there any critical points or specific clauses that should be highlighted for awareness?","aiAnswer":"Yes, there are several critical points and specific clauses in the Acquisition Agreement that should be highlighted for awareness:\n1. Compliance with Laws: The Company and its Subsidiaries are compliant with all applicable laws and hold necessary permits for operation, except where failure to comply would not have a Material Adverse Effect.\n2. Anti-Corruption Compliance: The Company and its affiliates comply with Anti-Corruption Laws and have not engaged in actions that violate these laws.\n3. Material Contracts: The Company has identified certain contracts as Material Contracts, which include contracts for significant indebtedness, asset sales, and reinsurance treaties.\n4. Governing Law and Jurisdiction: The Agreement is governed by Delaware law, and disputes are subject to the jurisdiction of the Chancery Court of Delaware.\n5. Waiver of Jury Trial: The parties waive the right to a jury trial in legal proceedings related to the Agreement.","aiReferenceText":"and to enforce specifically the terms and provisions of this Agreement in the Chancery Court of the State of Delaware, this being in addition to any other remedy to which they are entitled at law or in equity. Each of the parties hereto agrees not to oppose the granting of an injunction, specific performance and other equitable relief on the basis that any other party has an adequate remedy at law or that any award of specific performance is not an appropriate remedy for any reason at law or in equity. Any party seeking an injunction to prevent breaches of this Agreement and to enforce specifically the terms and provisions of this Agreement shall not be required to prove damages or provide any bond or other security in connection with any such order or injunction. Section 9.12 WAIVER OF JURY TRIAL. EACH OF THE PARTIES HERETO HEREBY IRREVOCABLY WAIVES ANY AND ALL RIGHTS TO TRIAL BY JURY IN ANY LEGAL PROCEEDING ARISING OUT OF OR RELATED TO THIS AGREEMENT OR THE TRANSACTIONS.","aiSnipState":0,"aiMode":0,"name":"DS_FinCapIndAcqAcquisitionAgreement.pdf_page.19_448125250","id":"4d263040-367e-4cc1-b160-17e19118fed7","documentId":"428c0c9c-450e-47b5-a491-5474fc580ae9","pageNumber":51,"type":10,"x1":70.0,"x2":540.0,"y1":530.0,"y2":720.0}</t>
  </si>
  <si>
    <t>11d5af7f-6661-4b25-8c71-091680cfd7a1</t>
  </si>
  <si>
    <t>{"docuMineRunId":"67d7ec178131f01b56a6e385","docuMineRunQuestionIndex":26,"docuMineRunDocumentIndex":3,"aiInsightId":"67d7ec1863618eaedef68743","aiQuestion":"Are there any critical points or specific clauses that should be highlighted for awareness?","aiAnswer":"Yes, there are several critical points and specific clauses in the Acquisition Agreement that should be highlighted for awareness:\n1. Compliance with Laws: The Company and its Subsidiaries are compliant with all applicable laws and hold necessary permits for operation, except where failure to comply would not have a Material Adverse Effect.\n2. Anti-Corruption Compliance: The Company and its affiliates comply with Anti-Corruption Laws and have not engaged in actions that violate these laws.\n3. Material Contracts: The Company has identified certain contracts as Material Contracts, which include contracts for significant indebtedness, asset sales, and reinsurance treaties.\n4. Governing Law and Jurisdiction: The Agreement is governed by Delaware law, and disputes are subject to the jurisdiction of the Chancery Court of Delaware.\n5. Waiver of Jury Trial: The parties waive the right to a jury trial in legal proceedings related to the Agreement.","aiReferenceText":"Section 9.8 Governing Law. This Agreement shall be governed by and construed in accordance with the Laws of the State of Delaware without giving effect to the principles of conflicts of law of the Laws of the State of Delaware. Section 9.9 Assignment. Neither this Agreement nor any of the rights, interests or obligations under this Agreement shall be assigned by any of the parties to this Agreement (whether by operation of Law or otherwise) without the prior written consent of the other parties, except that Merger Sub may assign, in its sole discretion, any or all of its rights, interests and obligations hereunder to any entity that is wholly owned, directly or indirectly, by Parent. Any attempted assignment in violation of this Section 9.9 shall be void. Subject to the preceding sentence, this Agreement will be binding upon, inure to the benefit of and be enforceable by the parties and their respective successors and assigns. Section 9.10 Consent to Jurisdiction. Each of the parties hereto (i) consents to submit itself to the personal jurisdiction of the Chancery Court of the State of Delaware (and the applicable appellate courts thereof) in the event that any dispute arises out of this Agreement or any of the Transactions, (ii) agrees that it will not attempt to deny or defeat such personal jurisdiction by motion or other request for leave from any such court and (iii) agrees that it will not bring any action relating to this Agreement or any of the Transactions in any other court. Each of the parties hereto irrevocably and unconditionally waives (and agrees not to plead or claim) any objection to the laying of venue of any dispute arising out of this Agreement or any of the Transactions in the Chancery Court of the State of Delaware, or that any such dispute brought in such court has been brought in an inconvenient forum. Section 9.11 Specific Enforcement. The parties agree that irreparable damage would occur in the event that any of the provisions of this Agreement were not performed in accordance with their specific terms or were otherwise breached, and that monetary damages, even if available, would not be an adequate remedy in such event. The parties accordingly agree that the parties will be entitled to an injunction or injunctions, or any other appropriate form of specific performance or equitable relief, to prevent breaches or threatened breaches of this Agreement -45-","aiSnipState":0,"aiMode":0,"name":"DS_FinCapIndAcqAcquisitionAgreement.pdf_page.19_448125250","id":"11d5af7f-6661-4b25-8c71-091680cfd7a1","documentId":"428c0c9c-450e-47b5-a491-5474fc580ae9","pageNumber":50,"type":10,"x1":68.0,"x2":540.0,"y1":40.0,"y2":475.0}</t>
  </si>
  <si>
    <t>00ae1515-3bea-4ed2-9c4a-afc77ad6757d</t>
  </si>
  <si>
    <t>{"docuMineRunId":"67d7ec178131f01b56a6e385","docuMineRunQuestionIndex":28,"docuMineRunDocumentIndex":3,"aiInsightId":"67d7ec1863618eaedef68745","aiQuestion":"Explain any regulatory or financing issues clause within the agreement?","aiAnswer":"The agreement discusses several regulatory and financing issues. It includes the obligation of the parties to fulfill all conditions precedent to the merger, including obtaining necessary permissions, approvals, or consents from any Governmental Entity necessary before closing. The document highlights the importance of using reasonable best efforts to resolve objections from any Governmental Entity regarding the transactions under various laws such as the HSR Act, Sherman Act, Clayton Act, and others. Additionally, the parties are required to file the necessary notifications under the HSR Act and other antitrust laws as promptly as practicable. The agreement also addresses obtaining the Required Insurance Approvals and responding to inquiries from Insurance Regulators or other Governmental Entities in connection with insurance regulatory matters.","aiReferenceText":"(c) The Company and Parent shall use reasonable best efforts to file the required notification under the HSR Act as promptly as practicable and in any event within fifteen Business Days after the date of this Agreement and all other required antitrust notifications as promptly as practicable in each relevant jurisdiction and shall use reasonable best efforts to respond, as promptly as practicable, to any inquiries received from the Federal Trade Commission and the Antitrust Division of the Department of Justice for additional information or documentation and to respond, as promptly as practicable, to all inquiries and information requests received from any state Attorney General or other Governmental Entity in connection with antitrust matters.","aiSnipState":0,"aiMode":0,"name":"DS_FinCapIndAcqAcquisitionAgreement.pdf_page.38_162635473","id":"00ae1515-3bea-4ed2-9c4a-afc77ad6757d","documentId":"428c0c9c-450e-47b5-a491-5474fc580ae9","pageNumber":39,"type":10,"x1":70.0,"x2":540.0,"y1":530.0,"y2":652.0}</t>
  </si>
  <si>
    <t>dacf42fb-0e00-4a7e-8ea5-5ffedd647442</t>
  </si>
  <si>
    <t>{"docuMineRunId":"67d7ec178131f01b56a6e385","docuMineRunQuestionIndex":28,"docuMineRunDocumentIndex":3,"aiInsightId":"67d7ec1863618eaedef68745","aiQuestion":"Explain any regulatory or financing issues clause within the agreement?","aiAnswer":"The agreement discusses several regulatory and financing issues. It includes the obligation of the parties to fulfill all conditions precedent to the merger, including obtaining necessary permissions, approvals, or consents from any Governmental Entity necessary before closing. The document highlights the importance of using reasonable best efforts to resolve objections from any Governmental Entity regarding the transactions under various laws such as the HSR Act, Sherman Act, Clayton Act, and others. Additionally, the parties are required to file the necessary notifications under the HSR Act and other antitrust laws as promptly as practicable. The agreement also addresses obtaining the Required Insurance Approvals and responding to inquiries from Insurance Regulators or other Governmental Entities in connection with insurance regulatory matters.","aiReferenceText":"(d) Each of Parent and the Company shall use all reasonable best efforts to resolve such objections, if any, as may be asserted by any Governmental Entity with respect to the Transactions under the HSR Act, the Sherman Act, as amended, the Clayton Act, as amended, the Federal Trade Commission Act, as amended, and any other United States federal or state or foreign Laws that are designed to prohibit, restrict or regulate actions having the purpose or effect of monopolization or restraint of trade (collectively, \"Antitrust Laws\"). In","aiSnipState":0,"aiMode":0,"name":"DS_FinCapIndAcqAcquisitionAgreement.pdf_page.38_162635473","id":"dacf42fb-0e00-4a7e-8ea5-5ffedd647442","documentId":"428c0c9c-450e-47b5-a491-5474fc580ae9","pageNumber":39,"type":10,"x1":70.0,"x2":527.0,"y1":434.0,"y2":516.0}</t>
  </si>
  <si>
    <t>f2421b99-d5a9-456f-9c18-35ff31fd7ee8</t>
  </si>
  <si>
    <t>{"docuMineRunId":"67d7ec178131f01b56a6e385","docuMineRunQuestionIndex":29,"docuMineRunDocumentIndex":3,"aiInsightId":"67d7ec1863618eaedef68746","aiQuestion":"What is the total cost of purchase, and what factors contributed to its calculation?","aiAnswer":"The total cost of purchase is calculated based on $848.02 per share for each Share issued and outstanding immediately before the Effective Time, except for certain cancelled shares and Dissenting Shares. This amount represents $850.00 per Share less the financial advisory fee due to the Financial Advisor in connection with the Merger.","aiReferenceText":"(a)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\"Merger","aiSnipState":0,"aiMode":0,"name":"DS_FinCapIndAcqAcquisitionAgreement.pdf_page.8_840885280","id":"f2421b99-d5a9-456f-9c18-35ff31fd7ee8","documentId":"428c0c9c-450e-47b5-a491-5474fc580ae9","pageNumber":8,"type":10,"x1":70.0,"x2":540.0,"y1":651.0,"y2":720.0}</t>
  </si>
  <si>
    <t>f5e89f70-b7ca-4d5e-aa5d-4840371a6b75</t>
  </si>
  <si>
    <t>{"docuMineRunId":"67d7ec178131f01b56a6e385","docuMineRunQuestionIndex":2,"docuMineRunDocumentIndex":4,"aiInsightId":"67d7ec1863618eaedef6879b","aiQuestion":"Who are the entities involved in the agreement? Specify the buyers, sellers, and any other relevant parties.","aiAnswer":"The entities involved in the agreement are The Chubb Corporation, referred to as the Company, and ACE Limited, referred to as Parent or Merger Sub. Additional legal and advisory entities include Wachtell, Lipton, Rosen &amp; Katz, and Sullivan &amp; Cromwell LLP, which are mentioned as having specific roles in the agreement communication process.","aiReferenceText":"if to the Company, to: The Chubb Corporation","aiSnipState":0,"aiMode":0,"name":"DS_FinPacificIndEx1.pdf_page.86_725265473","id":"f5e89f70-b7ca-4d5e-aa5d-4840371a6b75","documentId":"9e47e2aa-98e9-4ce8-b3cc-879fe4b5b8b3","pageNumber":85,"type":10,"x1":178.0,"x2":295.0,"y1":313.0,"y2":352.0}</t>
  </si>
  <si>
    <t>f686f6e5-7611-4341-a8cb-a3d35117843c</t>
  </si>
  <si>
    <t>{"docuMineRunId":"67d7ec178131f01b56a6e385","docuMineRunQuestionIndex":2,"docuMineRunDocumentIndex":4,"aiInsightId":"67d7ec1863618eaedef6879b","aiQuestion":"Who are the entities involved in the agreement? Specify the buyers, sellers, and any other relevant parties.","aiAnswer":"The entities involved in the agreement are The Chubb Corporation, referred to as the Company, and ACE Limited, referred to as Parent or Merger Sub. Additional legal and advisory entities include Wachtell, Lipton, Rosen &amp; Katz, and Sullivan &amp; Cromwell LLP, which are mentioned as having specific roles in the agreement communication process.","aiReferenceText":"Sullivan &amp; Cromwell LLP","aiSnipState":0,"aiMode":0,"name":"DS_FinPacificIndEx1.pdf_page.86_725265473","id":"f686f6e5-7611-4341-a8cb-a3d35117843c","documentId":"9e47e2aa-98e9-4ce8-b3cc-879fe4b5b8b3","pageNumber":86,"type":10,"x1":179.0,"x2":308.0,"y1":561.0,"y2":573.0}</t>
  </si>
  <si>
    <t>64bf71c5-cdd6-4e9a-b7ad-ee422a339ecc</t>
  </si>
  <si>
    <t>{"docuMineRunId":"67d7ec178131f01b56a6e385","docuMineRunQuestionIndex":2,"docuMineRunDocumentIndex":4,"aiInsightId":"67d7ec1863618eaedef6879b","aiQuestion":"Who are the entities involved in the agreement? Specify the buyers, sellers, and any other relevant parties.","aiAnswer":"The entities involved in the agreement are The Chubb Corporation, referred to as the Company, and ACE Limited, referred to as Parent or Merger Sub. Additional legal and advisory entities include Wachtell, Lipton, Rosen &amp; Katz, and Sullivan &amp; Cromwell LLP, which are mentioned as having specific roles in the agreement communication process.","aiReferenceText":"With a copy (which shall not constitute notice) to: Wachtell, Lipton, Rosen &amp; Katz","aiSnipState":0,"aiMode":0,"name":"DS_FinPacificIndEx1.pdf_page.86_725265473","id":"64bf71c5-cdd6-4e9a-b7ad-ee422a339ecc","documentId":"9e47e2aa-98e9-4ce8-b3cc-879fe4b5b8b3","pageNumber":85,"type":10,"x1":179.0,"x2":420.0,"y1":207.0,"y2":245.0}</t>
  </si>
  <si>
    <t>b21f6750-e17c-4c8c-bf71-b53164d467e7</t>
  </si>
  <si>
    <t>{"docuMineRunId":"67d7ec178131f01b56a6e385","docuMineRunQuestionIndex":10,"docuMineRunDocumentIndex":4,"aiInsightId":"67d7ec1863618eaedef687a3","aiQuestion":"Are there any conditions precedent before the transaction can close?","aiAnswer":"Yes. There are several conditions precedent before the transaction can close. These include shareholder approval, stock exchange listing authorization, effectiveness of the S-4 under the Securities Act, no injunctions or restraints preventing the merger, and obtaining all necessary regulatory approvals without any materially burdensome conditions.","aiReferenceText":"7.1 Conditions to Each Party's Obligation to Effect the Merger. The respective obligations of the parties to effect the Merger shall be subject to the satisfaction at or prior to the Effective Time of the following conditions: (a) Shareholder Approval. This Agreement shall have been adopted by the shareholders of the Company by the Requisite Company Vote, and the Requisite Parent Vote shall have been obtained. (b) Stock Exchange Listing. The Parent Common Shares that shall be issuable pursuant to this Agreement shall have been authorized for listing on the NYSE, subject to official notices of issuance. (c) S-4. The S-4 shall have become effective under the Securities Act and no stop order suspending the effectiveness of the S-4 shall have been issued and be in effect and no","aiSnipState":0,"aiMode":0,"name":"DS_FinPacificIndEx1.pdf_page.80_809772486","id":"b21f6750-e17c-4c8c-bf71-b53164d467e7","documentId":"9e47e2aa-98e9-4ce8-b3cc-879fe4b5b8b3","pageNumber":79,"type":10,"x1":69.0,"x2":535.0,"y1":74.0,"y2":261.0}</t>
  </si>
  <si>
    <t>38795fbc-e6fb-46dd-9039-78fc0d079f49</t>
  </si>
  <si>
    <t>{"docuMineRunId":"67d7ec178131f01b56a6e385","docuMineRunQuestionIndex":12,"docuMineRunDocumentIndex":4,"aiInsightId":"67d7ec1863618eaedef687a5","aiQuestion":"What warranties is the seller providing about the business, assets, and liabilities?","aiAnswer":"The seller provides warranties about the business, assets, and liabilities in Article III of the document. Specifically, the seller makes representations and warranties about compliance with applicable laws, absence of certain liabilities, accuracy of financial statements, maintenance of books and records, and absence of material inaccuracies or discrepancies in these records. However, the seller also disclaims any other express or implied representations or warranties beyond those stated in Article III.","aiReferenceText":"3.31 No Other Representations or Warranties. (a) Except for the representations and warranties made by the Company in this Article III, neither the Company nor any other person makes any express or implied representation or warranty with respect to the Company, its Subsidiaries, or their respective properties, businesses, operations, assets, liabilities, conditions (financial or otherwise) or prospects, and the Company hereby disclaims any such other representations or warranties.","aiSnipState":0,"aiMode":0,"name":"DS_FinPacificIndEx1.pdf_page.44_257553883","id":"38795fbc-e6fb-46dd-9039-78fc0d079f49","documentId":"9e47e2aa-98e9-4ce8-b3cc-879fe4b5b8b3","pageNumber":44,"type":10,"x1":70.0,"x2":521.0,"y1":504.0,"y2":599.0}</t>
  </si>
  <si>
    <t>a42d341e-d0e1-4158-9a69-5d15927f2ad7</t>
  </si>
  <si>
    <t>{"docuMineRunId":"67d7ec178131f01b56a6e385","docuMineRunQuestionIndex":13,"docuMineRunDocumentIndex":4,"aiInsightId":"67d7ec1863618eaedef687a6","aiQuestion":"Are there any material disclosures or exceptions that could impact the buyer’s risk?","aiAnswer":"Yes. There are several disclosures and exceptions noted that could potentially impact the buyer's risk. For example, since January 1, 2012, neither the Parent nor any of its Subsidiaries have been subject to any cease-and-desist or other enforcement actions by any Regulatory Agency that currently restrict the conduct of its business. Additionally, there are no pending or known environmental legal proceedings that could impose material liabilities on the Parent or its Subsidiaries. However, the Parent acknowledges various compliance obligations under federal and state laws that, if violated, could have a Material Adverse Effect.","aiReferenceText":"3.16 Environmental Matters. Except as would not, either individually or in the aggregate, reasonably be likely to have a Material Adverse Effect on the Company, the Company and its Subsidiaries are in compliance, and since January 1, 2012, have complied, with any federal, state, local or foreign law, regulation, order, decree, permit, authorization, common law or legal requirement relating to: (i) the protection or restoration of the environment, health and safety as it relates to hazardous substance exposure or natural resource damages, (ii) the handling, use, presence, disposal, release or threatened release of, or exposure to, any hazardous substance, or (iii) noise, odor, wetlands, indoor air, pollution, contamination or any injury to persons or property from exposure to any hazardous substance (collectively, \"Environmental Laws\") and have not incurred any liabilities under Environmental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 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knowledge","aiSnipState":0,"aiMode":0,"name":"DS_FinPacificIndEx1.pdf_page.54_561648356","id":"a42d341e-d0e1-4158-9a69-5d15927f2ad7","documentId":"9e47e2aa-98e9-4ce8-b3cc-879fe4b5b8b3","pageNumber":36,"type":10,"x1":70.0,"x2":539.0,"y1":460.0,"y2":680.0}</t>
  </si>
  <si>
    <t>6fe6eb86-8a04-4e4c-b0e7-b92a5f247d3d</t>
  </si>
  <si>
    <t>{"docuMineRunId":"67d7ec178131f01b56a6e385","docuMineRunQuestionIndex":14,"docuMineRunDocumentIndex":4,"aiInsightId":"67d7ec1863618eaedef687a7","aiQuestion":"What regulatory or third-party approvals are required before closing?","aiAnswer":"The regulatory or third-party approvals required before closing include the following: (i) the filing of applications, filings, and notices with applicable Governmental Entities, including Insurance Regulators under applicable Insurance Laws; (ii) the filing with the SEC of the Joint Proxy Statement and the S-4, and the declaration of effectiveness of the S-4; (iii) the filing of the Certificate of Merger with the New Jersey Secretary pursuant to the NJBCA; (iv) the filing of any notices or other filings under the Hart-Scott-Rodino Antitrust Improvements Act of 1976 (HSR Act); and (v) filings and approvals required under securities or 'Blue Sky' laws of various states in connection with the issuance and listing of Parent Common Shares on the NYSE.","aiReferenceText":"will be included as a prospectus, and declaration of effectiveness of the S-4, (iii) the filing of the Certificate of Merger with the New Jersey Secretary pursuant to the NJBCA, (iv) the filing of any notices or other filings under the HSR Act and (v) such filings and approvals as are required to be made or obtained under the securities or \"Blue Sky\" laws of various states in connection with the issuance of the Parent Common Shares pursuant to this Agreement and the approval of the listing of such Parent Common Shares on the NYSE, no consents or approvals of or filings or registrations with any Governmental Entity are necessary in connection with (A) the execution and delivery by each of Parent and Merger Sub of this Agreement or (B) the consummation by each of Parent and Merger Sub of the Merger and the other transactions contemplated hereby. As of the date hereof, neither Parent nor Merger Sub is aware of any reason why all necessary","aiSnipState":0,"aiMode":0,"name":"DS_FinPacificIndEx1.pdf_page.22_13274865","id":"6fe6eb86-8a04-4e4c-b0e7-b92a5f247d3d","documentId":"9e47e2aa-98e9-4ce8-b3cc-879fe4b5b8b3","pageNumber":48,"type":10,"x1":70.0,"x2":539.0,"y1":582.0,"y2":719.0}</t>
  </si>
  <si>
    <t>825709a6-2732-40b6-926a-316390d03c6b</t>
  </si>
  <si>
    <t>{"docuMineRunId":"67d7ec178131f01b56a6e385","docuMineRunQuestionIndex":14,"docuMineRunDocumentIndex":4,"aiInsightId":"67d7ec1863618eaedef687a7","aiQuestion":"What regulatory or third-party approvals are required before closing?","aiAnswer":"The regulatory or third-party approvals required before closing include the following: (i) the filing of applications, filings, and notices with applicable Governmental Entities, including Insurance Regulators under applicable Insurance Laws; (ii) the filing with the SEC of the Joint Proxy Statement and the S-4, and the declaration of effectiveness of the S-4; (iii) the filing of the Certificate of Merger with the New Jersey Secretary pursuant to the NJBCA; (iv) the filing of any notices or other filings under the Hart-Scott-Rodino Antitrust Improvements Act of 1976 (HSR Act); and (v) filings and approvals required under securities or 'Blue Sky' laws of various states in connection with the issuance and listing of Parent Common Shares on the NYSE.","aiReferenceText":"4.4 Consents and Approvals. Except for (i) the filing of applications, filings and notices with the applicable Governmental Entities (including with Insurance Regulators under applicable Insurance Laws), as applicable, set forth in Section 4.4 of the Parent Disclosure Schedule and, where noted therein, the approval of such applications, filings and notices, (ii) the filing with the SEC of the Joint Proxy Statement and the S-4 in which the Joint Proxy Statement SC1:3887805.4 38","aiSnipState":0,"aiMode":0,"name":"DS_FinPacificIndEx1.pdf_page.22_13274865","id":"825709a6-2732-40b6-926a-316390d03c6b","documentId":"9e47e2aa-98e9-4ce8-b3cc-879fe4b5b8b3","pageNumber":47,"type":10,"x1":70.0,"x2":537.0,"y1":37.0,"y2":144.0}</t>
  </si>
  <si>
    <t>03a43850-6dfb-4715-bebf-850ac974cf7a</t>
  </si>
  <si>
    <t>{"docuMineRunId":"67d7ec178131f01b56a6e385","docuMineRunQuestionIndex":16,"docuMineRunDocumentIndex":4,"aiInsightId":"67d7ec1863618eaedef687a9","aiQuestion":"Will the buyer retain the seller’s employees, and under what terms?","aiAnswer":"Yes. The buyer will retain the seller’s employees as 'Continuing Employees' with terms that include an annual base salary or wage rate and target incentive compensation opportunities no less favorable than those provided immediately prior to the Effective Time. Additionally, employee benefits will be no less favorable in the aggregate than those provided before the Effective Time. For employees terminated within one year under certain conditions, severance benefits according to the Company's Severance Plan will be provided. Furthermore, the buyer will maintain post-retirement health, medical, and life insurance benefits for eligible employees.","aiReferenceText":"6.6 Employee Benefit Plans. (a) During the period commencing at the Effective Time and ending on the one-year anniversary of the Effective Time, Parent shall cause the Surviving Corporation to provide continuing employees of the Company and its Subsidiaries (each, a \"Continuing Employee\") with (i) an annual base salary or wage rate and target incentive compensation opportunities (including annual bonus and equity-based incentive compensation opportunities) that are no less favorable than the annual base salary or wage rate and target incentive compensation opportunities (including annual bonus and equity-based incentive compensation opportunities) provided to each such Continuing Employee immediately prior to the Effective Time, and (ii) employee benefits (other than severance benefits) no less favorable in the aggregate than the employee benefits provided to the Continuing Employees immediately prior to the Effective Time. Notwithstanding anything contained herein to the contrary, (A) with","aiSnipState":0,"aiMode":0,"name":"DS_FinPacificIndEx1.pdf_page.69_724751668","id":"03a43850-6dfb-4715-bebf-850ac974cf7a","documentId":"9e47e2aa-98e9-4ce8-b3cc-879fe4b5b8b3","pageNumber":68,"type":10,"x1":70.0,"x2":529.0,"y1":272.0,"y2":449.0}</t>
  </si>
  <si>
    <t>c6045a3a-8deb-4354-a060-f323a714f8ed</t>
  </si>
  <si>
    <t>{"docuMineRunId":"67d7ec178131f01b56a6e385","docuMineRunQuestionIndex":17,"docuMineRunDocumentIndex":4,"aiInsightId":"67d7ec1863618eaedef687aa","aiQuestion":"Who retains ownership of trademarks, patents, and proprietary technology? Explain Intellectual property rights clause?","aiAnswer":"The Company and its Subsidiaries retain ownership of all Owned Intellectual Property, including trademarks, patents, and proprietary technology. According to the Intellectual Property rights clause, each item of registered or issued Registered Owned Intellectual Property is subsisting and, to the Company's knowledge, valid and enforceable. The Company and its Subsidiaries are the sole and exclusive owners of all Owned Intellectual Property, holding all rights, titles, and interests free and clear of any Liens. The Owned Intellectual Property is not subject to any outstanding order, judgment, or decree limiting or adversely affecting its use.","aiReferenceText":"3.24 Intellectual Property. (a) Each item of registered or issued Registered Owned Intellectual Property is subsisting and, to the Company's knowledge, valid and enforceable.","aiSnipState":0,"aiMode":0,"name":"DS_FinPacificIndEx1.pdf_page.41_440910063","id":"c6045a3a-8deb-4354-a060-f323a714f8ed","documentId":"9e47e2aa-98e9-4ce8-b3cc-879fe4b5b8b3","pageNumber":40,"type":10,"x1":70.0,"x2":531.0,"y1":79.0,"y2":131.0}</t>
  </si>
  <si>
    <t>7786b4ef-0d0b-4231-9e7f-6dd32b4df715</t>
  </si>
  <si>
    <t>{"docuMineRunId":"67d7ec178131f01b56a6e385","docuMineRunQuestionIndex":18,"docuMineRunDocumentIndex":4,"aiInsightId":"67d7ec1863618eaedef687ab","aiQuestion":"Are there any IP transfer issues or licensing arrangements?","aiAnswer":"Yes. The document outlines several aspects regarding intellectual property (IP) that relate to ownership and licensing arrangements. The Company and its Subsidiaries own or are licensed to use all Intellectual Property necessary for their business, free of material Liens other than Permitted Encumbrances. Additionally, the Company is a party to the Amended and Restated Trademark Coexistence Agreement with Chubb International Holdings Limited, which is valid, binding, and in full force and effect. There are no breaches or defaults under this agreement by any party involved.","aiReferenceText":"(e) The Amended and Restated Trademark Coexistence Agreement between Chubb International Holdings Limited (and its affiliates) and the Company, dated as of November 20, 2007 (the \"Coexistence Agreement\"), is valid and binding on the Company and its Subsidiaries and, to the knowledge of the Company, the current counterparty thereto and its affiliates and is in full force and effect. None of the Company, any of its Subsidiaries or, to the knowledge of the Company, the historical or current counterparties to the Coexistence Agreement (including Chubb International Holdings Limited and its successors in interest under the Coexistence Agreement), or any affiliate of any such counterparty, is in breach thereof or in default thereunder has occurred which, with the","aiSnipState":0,"aiMode":0,"name":"DS_FinPacificIndEx1.pdf_page.41_488529320","id":"7786b4ef-0d0b-4231-9e7f-6dd32b4df715","documentId":"9e47e2aa-98e9-4ce8-b3cc-879fe4b5b8b3","pageNumber":41,"type":10,"x1":70.0,"x2":540.0,"y1":326.0,"y2":449.0}</t>
  </si>
  <si>
    <t>c4c9de99-88fe-4f7b-8e2b-02dffcfce7c9</t>
  </si>
  <si>
    <t>{"docuMineRunId":"67d7ec178131f01b56a6e385","docuMineRunQuestionIndex":19,"docuMineRunDocumentIndex":4,"aiInsightId":"67d7ec1863618eaedef687ac","aiQuestion":"How is confidentiality protected during and after the transaction?","aiAnswer":"Confidentiality is protected during and after the transaction by requiring non-disclosure agreements with third parties and ensuring that any information exchanged between the Company and Parent is subject to applicable laws relating to the exchange of information. The Company is to enter into a non-disclosure agreement with any third party involved, which must be on terms no less favorable than the existing Non-Disclosure Agreement. Additionally, both parties agree to consult each other regarding the information that appears in filings, submissions, or communications with any third party or Governmental Entity.","aiReferenceText":"required to obtain the Requisite Regulatory Approvals). Parent and the Company shall have the right to review in advance, and, to the extent practicable, each will consult the other on, in each case subject to applicable laws relating to the exchange of information, all the information relating to the Company or Parent, as the case may be, and any of their respective Subsidiaries, which appears in any filing made with, or written materials submitted to, any third party or any Governmental Entity in connection with the transactions contemplated by this Agreement. In","aiSnipState":0,"aiMode":0,"name":"DS_FinPacificIndEx1.pdf_page.73_383321530","id":"c4c9de99-88fe-4f7b-8e2b-02dffcfce7c9","documentId":"9e47e2aa-98e9-4ce8-b3cc-879fe4b5b8b3","pageNumber":63,"type":10,"x1":70.0,"x2":533.0,"y1":187.0,"y2":269.0}</t>
  </si>
  <si>
    <t>81c426c4-de0e-45ff-ad0f-05dfb6ed89f8</t>
  </si>
  <si>
    <t>{"docuMineRunId":"67d7ec178131f01b56a6e385","docuMineRunQuestionIndex":20,"docuMineRunDocumentIndex":4,"aiInsightId":"67d7ec1863618eaedef687ad","aiQuestion":"What known and unknown liabilities is the buyer assuming?","aiAnswer":"The buyer is assuming liabilities that are reflected or reserved against on the consolidated balance sheet of the Company included in its Quarterly Report on Form 10-Q for the quarter ended March 31, 2015, liabilities incurred in the ordinary course of business consistent with past practice since March 31, 2015 or in connection with the agreement and the transactions contemplated, and liabilities that are not material to the Company and its Subsidiaries, taken as a whole. Additionally, the Company has not received or had any knowledge of any material complaint, allegation, assertion or claim regarding its accounting, auditing, or actuarial practices, and no attorney representing the Company has reported evidence of a material violation of securities laws, breach of fiduciary duty, or similar violation by the Company or its officers, directors, or employees.","aiReferenceText":"(d) Since January 1, 2012, (i) neither the Company nor any of its Subsidiaries, nor, to the knowledge of the Company, any director, officer, auditor, accountant or representative of the Company or any of its Subsidiaries, has received or otherwise had or obtained knowledge of any material complaint, allegation, assertion or claim, whether written or, to the knowledge of the Company, oral, regarding the accounting, auditing or actuarial practices, procedures, methodologies or methods (including with respect to reserves) of the Company or any of its Subsidiaries or their respective internal accounting controls, including any material complaint, allegation, assertion or written claim that the Company or any of its Subsidiaries has engaged in questionable accounting, auditing or actuarial practices, and (ii) no attorney representing the Company or any of its Subsidiaries, whether or not employed by the Company or any of its Subsidiaries, has reported evidence of a material violation of securities laws, breach of fiduciary duty or similar violation by the Company or any of its officers, directors or employees to the Board of Directors of the Company or any committee thereof or, to the knowledge of the Company, to any director or officer of the Company.","aiSnipState":0,"aiMode":0,"name":"DS_FinPacificIndEx1.pdf_page.24_994464719","id":"81c426c4-de0e-45ff-ad0f-05dfb6ed89f8","documentId":"9e47e2aa-98e9-4ce8-b3cc-879fe4b5b8b3","pageNumber":25,"type":10,"x1":70.0,"x2":540.0,"y1":390.0,"y2":583.0}</t>
  </si>
  <si>
    <t>a3dfd835-1c06-4c90-8281-426f84540cca</t>
  </si>
  <si>
    <t>{"docuMineRunId":"67d7ec178131f01b56a6e385","docuMineRunQuestionIndex":21,"docuMineRunDocumentIndex":4,"aiInsightId":"67d7ec1863618eaedef687ae","aiQuestion":"Are there pending lawsuits, tax issues, litigations or environmental concerns?","aiAnswer":"Yes. The document mentions several potential legal and regulatory concerns: There are no pending or threatened material claims, lawsuits or arbitrations against the U.S. Company Benefit Plans. There are no pending or threatened material labor grievances or unfair labor practice claims against the Company or its Subsidiaries. No material deficiencies or violations have been asserted by any Insurance Regulator that have not been resolved. There are no pending or threatened disputes or audits regarding material taxes. The Company is not subject to any environmental proceedings or liabilities that would likely have a Material Adverse Effect.","aiReferenceText":"(vii) no deficiency with respect to a material amount of Taxes has been proposed, asserted or assessed against the Company or any of its Subsidiaries; (viii) there are no pending or threatened in writing disputes, claims, audits, examinations or other proceedings regarding any material Taxes of the Company and its Subsidiaries or","aiSnipState":0,"aiMode":0,"name":"DS_FinPacificIndEx1.pdf_page.31_175192846","id":"a3dfd835-1c06-4c90-8281-426f84540cca","documentId":"9e47e2aa-98e9-4ce8-b3cc-879fe4b5b8b3","pageNumber":27,"type":10,"x1":71.0,"x2":537.0,"y1":243.0,"y2":297.0}</t>
  </si>
  <si>
    <t>94ca928d-6c74-4b0a-ae52-06321103b6d6</t>
  </si>
  <si>
    <t>{"docuMineRunId":"67d7ec178131f01b56a6e385","docuMineRunQuestionIndex":21,"docuMineRunDocumentIndex":4,"aiInsightId":"67d7ec1863618eaedef687ae","aiQuestion":"Are there pending lawsuits, tax issues, litigations or environmental concerns?","aiAnswer":"Yes. The document mentions several potential legal and regulatory concerns: There are no pending or threatened material claims, lawsuits or arbitrations against the U.S. Company Benefit Plans. There are no pending or threatened material labor grievances or unfair labor practice claims against the Company or its Subsidiaries. No material deficiencies or violations have been asserted by any Insurance Regulator that have not been resolved. There are no pending or threatened disputes or audits regarding material taxes. The Company is not subject to any environmental proceedings or liabilities that would likely have a Material Adverse Effect.","aiReferenceText":"Laws\") and have not incurred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each","aiSnipState":0,"aiMode":0,"name":"DS_FinPacificIndEx1.pdf_page.31_175192846","id":"94ca928d-6c74-4b0a-ae52-06321103b6d6","documentId":"9e47e2aa-98e9-4ce8-b3cc-879fe4b5b8b3","pageNumber":36,"type":10,"x1":70.0,"x2":534.0,"y1":501.0,"y2":555.0}</t>
  </si>
  <si>
    <t>3f1e85ea-5d9f-45d8-b228-9da8279669f4</t>
  </si>
  <si>
    <t>{"docuMineRunId":"67d7ec178131f01b56a6e385","docuMineRunQuestionIndex":23,"docuMineRunDocumentIndex":4,"aiInsightId":"67d7ec1863618eaedef687b0","aiQuestion":"Under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other transactions, and such denial has become final and nonappealable, or if a Governmental Entity issues a final nonappealable order permanently enjoining or prohibiting the Merger, unless the failure to obtain approval is due to a breach by the party seeking termination; (c) by either Parent or the Company if the Merger has not been consummated by the one-year anniversary of the Agreement date, unless the failure is due to the party seeking termination; (d) by either Parent or the Company if there is a material breach of any representation, warranty, covenant, or other agreement by the other party that would cause a failure of a condition set forth in Section 7.2 or 7.3, and is not cured within 45 days or by the Termination Date; (e) by Parent if, before the Requisite Company Vote is obtained, the Company or its Board of Directors withdraws or adversely modifies its recommendation for the Merger, recommends an Acquisition Proposal, or if a tender offer for 20% or more of the Company's shares is recommended by the Board and not rejected within 10 business days.","aiReferenceText":"8.1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 not then in material breach of any representation, warranty, covenant or other agreement contained herein) if there shall have been a breach of any of the covenants or agreements or any of the representations or warranties (or any such representation or warranty shall cease to be true) set forth in this Agreement on the part of the Company, in the case of a termination by Parent, or Parent, in the case of a termination by the Company, which breach or failure to be true, either individually or in the aggregate with all other breaches by such party (or failures of such representations or warranties to be true), would constitute, if occurring or continuing on the Closing Date, the failure of a condition set forth in Section 7.2 or Section 7.3, as the case may be, and which is not cured within the earlier of the Termination Date and forty-five (45) days following written notice to the Company, in the case of a termination by Parent, or Parent, in the case of a termination by the Company, or by its nature or timing cannot be cured during such period; or (e) by Parent, if (i) prior to such time as the Requisite Company Vote is obtained, the Company or the Board of Directors of the Company (A) submits this Agreement to its shareholders without a recommendation for approval, or otherwise withdraws or materially and adversely modifies (or publicly discloses its intention to withdraw or materially and adversely modify) its recommendation as contemplated by Section 6.3(a), or recommends to its shareholders an Acquisition Proposal other than the Merger, or (B) materially breaches its","aiSnipState":0,"aiMode":0,"name":"DS_FinPacificIndEx1.pdf_page.83_890605362","id":"3f1e85ea-5d9f-45d8-b228-9da8279669f4","documentId":"9e47e2aa-98e9-4ce8-b3cc-879fe4b5b8b3","pageNumber":82,"type":10,"x1":70.0,"x2":541.0,"y1":82.0,"y2":678.0}</t>
  </si>
  <si>
    <t>b86f904f-d96e-4525-86ef-2cc5862dd2eb</t>
  </si>
  <si>
    <t>{"docuMineRunId":"67d7ec178131f01b56a6e385","docuMineRunQuestionIndex":24,"docuMineRunDocumentIndex":4,"aiInsightId":"67d7ec1863618eaedef687b1","aiQuestion":"Is there a breakup fee if the deal falls through? What is the termination of agreement clause?","aiAnswer":"Yes, there is a breakup fee if the deal falls through. If a bona fide Acquisition Proposal has been made and the agreement is terminated without the requisite company vote or due to certain breaches, and the Company enters into a new agreement or completes a transaction with respect to an Acquisition Proposal within 18 months of such termination, the Company must pay a Termination Fee of $930,000,000 to the Parent. The termination of agreement clause is detailed in Section 8.1 and allows the agreement to be terminated by mutual consent, by either party if governmental approval is denied, the merger is not consummated by a specified date, or due to a breach of agreement conditions.","aiReferenceText":"8.1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herein;","aiSnipState":0,"aiMode":0,"name":"DS_FinPacificIndEx1.pdf_page.83_240321953","id":"b86f904f-d96e-4525-86ef-2cc5862dd2eb","documentId":"9e47e2aa-98e9-4ce8-b3cc-879fe4b5b8b3","pageNumber":82,"type":10,"x1":70.0,"x2":535.0,"y1":369.0,"y2":666.0}</t>
  </si>
  <si>
    <t>a26e4cc1-3560-43dd-85be-5c401fa70d64</t>
  </si>
  <si>
    <t>{"docuMineRunId":"67d7ec178131f01b56a6e385","docuMineRunQuestionIndex":28,"docuMineRunDocumentIndex":4,"aiInsightId":"67d7ec1863618eaedef687b5","aiQuestion":"Explain any regulatory or financing issues clause within the agreement?","aiAnswer":"The agreement contains several clauses addressing regulatory and financing issues:\n\n1. **Regulatory Matters (6.1)**: The agreement requires both Parent and the Company to prepare and file necessary documentation to obtain all permits, consents, approvals, and authorizations required for the merger. They are to cooperate with each other, use their best efforts to comply with terms, and consult with each other regarding filings to obtain regulatory approvals.\n\n2. **Financing Cooperation (6.18)**: The agreement requires the Company to assist the Parent in arranging financing for the merger. This includes providing financial data, assisting with presentations for rating agencies, and participating in meetings with prospective lenders and investors. The Company and its subsidiaries are required to cooperate but are not obliged to take actions that could result in liability or violate laws.","aiReferenceText":"(a) Parent and the Company shall promptly prepare and file with the SEC, no later than forty-five (45) days after the date of this Agreement, the Joint Proxy Statement, and Parent shall promptly prepare and file with the SEC the S-4, in which the Joint Proxy Statement will be included as a prospectus. Each of Parent and the Company shall use its reasonable best efforts to have the S-4 declared effective under the Securities Act as promptly as practicable after such filing, and each of the Company and Parent shall thereafter mail or deliver the Joint Proxy Statement to its shareholders. Parent shall also use its reasonable best efforts to obtain all necessary state securities law or \"Blue Sky\" permits and approvals required to carry out the transactions contemplated by this Agreement, and the Company shall furnish all information concerning the Company and the holders of Company Common Stock as may be reasonably requested in connection with any such action.","aiSnipState":0,"aiMode":0,"name":"DS_FinPacificIndEx1.pdf_page.63_457809760","id":"a26e4cc1-3560-43dd-85be-5c401fa70d64","documentId":"9e47e2aa-98e9-4ce8-b3cc-879fe4b5b8b3","pageNumber":63,"type":10,"x1":70.0,"x2":540.0,"y1":489.0,"y2":640.0}</t>
  </si>
  <si>
    <t>aa8d2fa9-5677-436d-a97e-f61db6a4b7a2</t>
  </si>
  <si>
    <t>{"docuMineRunId":"67d7ec178131f01b56a6e385","docuMineRunQuestionIndex":28,"docuMineRunDocumentIndex":4,"aiInsightId":"67d7ec1863618eaedef687b5","aiQuestion":"Explain any regulatory or financing issues clause within the agreement?","aiAnswer":"The agreement contains several clauses addressing regulatory and financing issues:\n\n1. **Regulatory Matters (6.1)**: The agreement requires both Parent and the Company to prepare and file necessary documentation to obtain all permits, consents, approvals, and authorizations required for the merger. They are to cooperate with each other, use their best efforts to comply with terms, and consult with each other regarding filings to obtain regulatory approvals.\n\n2. **Financing Cooperation (6.18)**: The agreement requires the Company to assist the Parent in arranging financing for the merger. This includes providing financial data, assisting with presentations for rating agencies, and participating in meetings with prospective lenders and investors. The Company and its subsidiaries are required to cooperate but are not obliged to take actions that could result in liability or violate laws.","aiReferenceText":"Financing Cooperation.","aiSnipState":0,"aiMode":0,"name":"DS_FinPacificIndEx1.pdf_page.63_457809760","id":"aa8d2fa9-5677-436d-a97e-f61db6a4b7a2","documentId":"9e47e2aa-98e9-4ce8-b3cc-879fe4b5b8b3","pageNumber":76,"type":10,"x1":179.0,"x2":292.0,"y1":706.0,"y2":720.0}</t>
  </si>
  <si>
    <t>51d33978-616a-47bf-a464-016e5dca94b1</t>
  </si>
  <si>
    <t>{"docuMineRunId":"67d7ec178131f01b56a6e385","docuMineRunQuestionIndex":28,"docuMineRunDocumentIndex":4,"aiInsightId":"67d7ec1863618eaedef687b5","aiQuestion":"Explain any regulatory or financing issues clause within the agreement?","aiAnswer":"The agreement contains several clauses addressing regulatory and financing issues:\n\n1. **Regulatory Matters (6.1)**: The agreement requires both Parent and the Company to prepare and file necessary documentation to obtain all permits, consents, approvals, and authorizations required for the merger. They are to cooperate with each other, use their best efforts to comply with terms, and consult with each other regarding filings to obtain regulatory approvals.\n\n2. **Financing Cooperation (6.18)**: The agreement requires the Company to assist the Parent in arranging financing for the merger. This includes providing financial data, assisting with presentations for rating agencies, and participating in meetings with prospective lenders and investors. The Company and its subsidiaries are required to cooperate but are not obliged to take actions that could result in liability or violate laws.","aiReferenceText":"(a) The Company shall, and shall cause each of its Subsidiaries to, and shall use its reasonable best efforts to cause its and its Subsidiaries' respective officers, managers, employees, agents, consultants, advisors, accountants, financial advisors, legal counsel and other representatives to, provide to Parent, at Parent's sole expense, all reasonable cooperation on a timely basis as may be reasonably requested by Parent to assist the Parent in the arrangement of any bank debt financing or any capital markets debt financing for the purposes of financing the payment of any amounts contemplated by this Agreement (the \"Financing\"), including the following: (i) furnishing such financial statements and other financial data and","aiSnipState":0,"aiMode":0,"name":"DS_FinPacificIndEx1.pdf_page.63_457809760","id":"51d33978-616a-47bf-a464-016e5dca94b1","documentId":"9e47e2aa-98e9-4ce8-b3cc-879fe4b5b8b3","pageNumber":76,"type":10,"x1":70.0,"x2":537.0,"y1":558.0,"y2":694.0}</t>
  </si>
  <si>
    <t>df8f1f8e-e6af-4461-bb11-347cf596411f</t>
  </si>
  <si>
    <t>{"docuMineRunId":"67d7ec178131f01b56a6e385","docuMineRunQuestionIndex":5,"docuMineRunDocumentIndex":5,"aiInsightId":"67d7ec1863618eaedef68782","aiQuestion":"What are the obligations and restrictions imposed on the parties regarding confidentiality?","aiAnswer":"The obligations and restrictions regarding confidentiality require that all information furnished pursuant to the Agreement is subject to the Amended and Restated Confidentiality Agreement. This applies to both Parent and the Company, who are required to afford each other reasonable access to properties, books, contracts, and records during the period from the date of the Agreement to the earlier of the First Effective Time or the termination of the Agreement. Additionally, neither party is required to provide access or disclose information if it would jeopardize any legal privilege, contravene any Applicable Law or Contract, result in the disclosure of valuations related to the transactions, or disclose information in connection with litigation or trade secrets. However, both parties must use reasonable best efforts to make substitute disclosure arrangements if these restrictions apply.","aiReferenceText":"COVENANTS Section 8.01 Access to Information; Confidentiality. (a)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 normal business hours during the period from the date of this Agreement to the earlier of the First Effective Time or the termination of this Agreement, solely in connection with the Mergers and the other transactions contemplated hereby or integration planning relating thereto, (i) the Company shall, and shall cause its Subsidiaries to, afford to Parent and its Representatives reasonable access to its properties, books, contracts and records and (ii) the Company shall, and shall cause its respective Subsidiaries to, make available to Parent all other information not made available pursuant to clause (i) of this Section 8.01(a) concerning its businesses, properties and personnel, in the case of each of clause (i) and (ii), as the other party reasonably requests and in a manner so as to not unreasonably interfere with the normal business operations of the Company or any of its Subsidiaries. During such period described in the immediately preceding sentence, on reasonable notice and subject to Applicable Law and during normal business hours, the Company shall instruct its pertinent Representatives to reasonably cooperate with Parent in its review of any such information provided or made available pursuant to the immediately preceding sentence. No information or knowledge obtained in any review or investigation pursuant to this Section 8.01 shall affect or be deemed to modify any representation or warranty made by the Company or Parent pursuant to this Agreement. (b) To the extent reasonably necessary for the Company to confirm the accuracy of the representations of Parent, Bidco and each Merger Sub set forth in Article V and the satisfaction of the conditions precedent set forth in Section 9.03(a) and Section 9.03(b), Parent shall, and shall cause its Subsidiaries to, afford to the Company and its Representatives reasonable access to its books, contracts and records and such other information as the Company may reasonably request, during normal business hours during the period from the date of this Agreement to the earlier of the First Effective Time or the termination of this Agreement, in a manner so as to not unreasonably interfere with the normal business operations of Parent or any of its Subsidiaries. (c) Anything to the contrary in this Section 8.01, Section 8.02 or Section 8.03 notwithstanding, none of the Company, Parent, nor any of their respective Subsidiaries shall be required to provide access to, disclose information to or assist or cooperate with the other party, in each case if such access, disclosure, assistance or cooperation (i) would, as reasonably determined based on the advice of outside counsel, jeopardize any attorney-client, attorney-work product or other similar privilege with respect to such information, (ii) would contravene any Applicable Law or Contract to which the applicable party is a subject or bound, (iii) would result in the disclosure of any valuations of the Company or Parent in connection with the transactions contemplated by this Agreement or any other sale process, (iv) would result in the disclosure of any information in connection with any litigation or similar dispute between the parties hereto or 89","aiSnipState":0,"aiMode":0,"name":"DS_Merger_Agreement.pdf_page.95_168336685","id":"df8f1f8e-e6af-4461-bb11-347cf596411f","documentId":"b909c160-88b5-4940-b281-08567bb947fa","pageNumber":94,"type":10,"x1":69.0,"x2":541.0,"y1":39.0,"y2":691.0}</t>
  </si>
  <si>
    <t>a1d92a23-7bf3-4b66-89fb-22968ad0c6d0</t>
  </si>
  <si>
    <t>{"docuMineRunId":"67d7ec178131f01b56a6e385","docuMineRunQuestionIndex":8,"docuMineRunDocumentIndex":5,"aiInsightId":"67d7ec1863618eaedef68785","aiQuestion":"Is the transaction structured as an asset purchase, stock purchase, or merger?","aiAnswer":"The transaction is structured as a merger.","aiReferenceText":"Section 2.02 The Mergers 22 Section 2.03 Conversion and Cancellation of Shares in the First Merger 23 Section 2.04 Conversion of Shares in the Second Merger. 23","aiSnipState":0,"aiMode":0,"name":"DS_Merger_Agreement.pdf_page.1_895777239","id":"a1d92a23-7bf3-4b66-89fb-22968ad0c6d0","documentId":"b909c160-88b5-4940-b281-08567bb947fa","pageNumber":2,"type":10,"x1":89.0,"x2":540.0,"y1":546.0,"y2":586.0}</t>
  </si>
  <si>
    <t>f438a349-a7d8-4790-a7d8-20d78c6393ac</t>
  </si>
  <si>
    <t>{"docuMineRunId":"67d7ec178131f01b56a6e385","docuMineRunQuestionIndex":10,"docuMineRunDocumentIndex":5,"aiInsightId":"67d7ec1863618eaedef68787","aiQuestion":"Are there any conditions precedent before the transaction can close?","aiAnswer":"Yes. Several conditions precedent must be satisfied before the transaction can close. These include obtaining the Company Stockholder Approval and the Parent Shareholder Approval, ensuring no injunction or order is in effect that prevents the consummation of the mergers, and having the Form F-4 and Form F-6 declared effective by the SEC without any stop orders. Additionally, any applicable waiting periods under the HSR Act or other foreign antitrust laws must have expired or been terminated.","aiReferenceText":"CONDITIONS TO THE MERGERS Section 9.01 Conditions to the Obligations of Each Party. The obligations of the Company, Parent, Bidco and each Merger Sub to consummate the Mergers are subject to the satisfaction (or, to the extent permitted by Applicable Law, waiver) of the following conditions: (a) the Company Stockholder Approval shall have been obtained; (b) the Parent Shareholder Approval shall have been obtained; (c) no injunction or other Order shall have been issued by any court or other Governmental Authority of competent jurisdiction that remains in effect and enjoins, prevents or prohibits the consummation of the Mergers, and no Applicable Law shall have been enacted, entered or promulgated by any Governmental Authority that remains in effect and prohibits or makes illegal consummation of the Mergers; (d) the Form F-4 and the Form F-6 shall have been declared effective, no stop order suspending the effectiveness of the Form F-4 or the Form F-6 shall be in effect and no proceedings for such purpose shall be pending before the SEC; (e) if confirmed by the FCA that a Parent Prospectus is required to be published in connection with the transactions contemplated hereby, including any supplement or amendment thereto, such Parent Prospectus shall have been approved by the FCA and made available to the public in accordance with the Prospectus Regulation Rules;","aiSnipState":0,"aiMode":0,"name":"DS_Merger_Agreement.pdf_page.106_113554418","id":"f438a349-a7d8-4790-a7d8-20d78c6393ac","documentId":"b909c160-88b5-4940-b281-08567bb947fa","pageNumber":105,"type":10,"x1":69.0,"x2":542.0,"y1":85.0,"y2":419.0}</t>
  </si>
  <si>
    <t>78e2f33a-9fa6-4b28-ad1e-196d567bd492</t>
  </si>
  <si>
    <t>{"docuMineRunId":"67d7ec178131f01b56a6e385","docuMineRunQuestionIndex":12,"docuMineRunDocumentIndex":5,"aiInsightId":"67d7ec1863618eaedef68789","aiQuestion":"What warranties is the seller providing about the business, assets, and liabilities?","aiAnswer":"The seller is providing several warranties about the business, assets, and liabilities. These include: (1) The absence of undisclosed material liabilities, as there are no liabilities or obligations that would be required by GAAP to be reflected on the consolidated balance sheet, other than those disclosed in the Company Balance Sheet or incurred in the ordinary course of business, among others. (2) There are no off-balance sheet arrangements required to be disclosed under Regulation S-K that have not been described in the Company SEC Documents. (3) The Company and its Subsidiaries are in compliance with all applicable laws since January 1, 2018, except for failures that would not reasonably be expected to have a Material Adverse Effect. (4) The Company holds all necessary governmental licenses and consents for its operations, and is compliant with these permits. (5) The Company maintains a system of internal controls over financial reporting as defined by the 1934 Act. (6) There is no pending or threatened litigation that would reasonably be expected to prevent or materially delay the ability of the Company to perform its obligations or consummate the Mergers.","aiReferenceText":"(h) Except as has not had and would not reasonably be expected to have, individually or in the aggregate, a Company Material Adverse Effect, the Company currently maintains a system of internal controls over financial reporting (as defined in Rule 13a-15 under the 1934 Act) (\"internal controls\") designed to provide reasonable assurance regarding the reliability of the Company's financial reporting and the preparation of the Company's financial statements for external purposes in accordance with GAAP, and the Company's principal executive officer and principal financial officer have disclosed, based on their most recent evaluation of such internal controls prior to the date of this Agreement, to the Company's auditors and the audit committee of the Board of Directors of the Company (i) all significant deficiencies and material weaknesses in the design or operation of internal controls which are reasonably likely to adversely affect the Company's ability to record, process, summarize and report financial information and (ii) any fraud, whether or not material, that involves management or other employees who have a significant role in internal controls.","aiSnipState":0,"aiMode":0,"name":"DS_Merger_Agreement.pdf_page.43_419293300","id":"78e2f33a-9fa6-4b28-ad1e-196d567bd492","documentId":"b909c160-88b5-4940-b281-08567bb947fa","pageNumber":41,"type":10,"x1":70.0,"x2":541.0,"y1":540.0,"y2":719.0}</t>
  </si>
  <si>
    <t>57589263-4c90-466c-91bc-677da3fded4c</t>
  </si>
  <si>
    <t>{"docuMineRunId":"67d7ec178131f01b56a6e385","docuMineRunQuestionIndex":12,"docuMineRunDocumentIndex":5,"aiInsightId":"67d7ec1863618eaedef68789","aiQuestion":"What warranties is the seller providing about the business, assets, and liabilities?","aiAnswer":"The seller is providing several warranties about the business, assets, and liabilities. These include: (1) The absence of undisclosed material liabilities, as there are no liabilities or obligations that would be required by GAAP to be reflected on the consolidated balance sheet, other than those disclosed in the Company Balance Sheet or incurred in the ordinary course of business, among others. (2) There are no off-balance sheet arrangements required to be disclosed under Regulation S-K that have not been described in the Company SEC Documents. (3) The Company and its Subsidiaries are in compliance with all applicable laws since January 1, 2018, except for failures that would not reasonably be expected to have a Material Adverse Effect. (4) The Company holds all necessary governmental licenses and consents for its operations, and is compliant with these permits. (5) The Company maintains a system of internal controls over financial reporting as defined by the 1934 Act. (6) There is no pending or threatened litigation that would reasonably be expected to prevent or materially delay the ability of the Company to perform its obligations or consummate the Mergers.","aiReferenceText":"Section 4.14 Compliance with Laws. The Company and each of its Subsidiaries are, and since January 1, 2018 have been, in compliance with all Applicable Laws, except for failures to comply that (i) have not had and would not reasonably be expected to have, individually or in the aggregate, a Company Material Adverse Effect or (ii) individually or in the aggregate, would not reasonably be expected to prevent, materially delay or materially impair the ability of the Company to perform its obligations under this Agreement or to consummate the Mergers. Nothing in this Section 4.14 is intended to or shall be treated as a representation or","aiSnipState":0,"aiMode":0,"name":"DS_Merger_Agreement.pdf_page.43_419293300","id":"57589263-4c90-466c-91bc-677da3fded4c","documentId":"b909c160-88b5-4940-b281-08567bb947fa","pageNumber":44,"type":10,"x1":70.0,"x2":541.0,"y1":459.0,"y2":555.0}</t>
  </si>
  <si>
    <t>063c7271-1b15-4954-8caa-853f4e336ca6</t>
  </si>
  <si>
    <t>{"docuMineRunId":"67d7ec178131f01b56a6e385","docuMineRunQuestionIndex":13,"docuMineRunDocumentIndex":5,"aiInsightId":"67d7ec1863618eaedef6878a","aiQuestion":"Are there any material disclosures or exceptions that could impact the buyer’s risk?","aiAnswer":"Yes. There are several disclosures and exceptions that could impact the buyer's risk. For instance, Section 5.11 notes there are no undisclosed material liabilities of Parent or its Subsidiaries that would be required by IFRS to be reflected on the consolidated balance sheet, other than those disclosed or provided in specific contexts. Additionally, Section 5.12 mentions no pending or threatened legal actions that could have a Parent Material Adverse Effect or prevent the completion of the Mergers, but these are only warranted as of the date of the agreement. Furthermore, Section 5.13 states that Parent and its Subsidiaries hold all necessary governmental licenses and are in compliance, except for certain failures that might have a Parent Material Adverse Effect. These sections collectively indicate potential financial and operational risks that the buyer should consider.","aiReferenceText":"Section 5.13 Permits. Except as has not had and would not reasonably be expected to have, individually or in the aggregate, a Parent Material Adverse Effect, Parent and each of its Subsidiaries hold all governmental licenses and Consents necessary for the operation","aiSnipState":0,"aiMode":0,"name":"DS_Merger_Agreement.pdf_page.68_508166796","id":"063c7271-1b15-4954-8caa-853f4e336ca6","documentId":"b909c160-88b5-4940-b281-08567bb947fa","pageNumber":68,"type":10,"x1":70.0,"x2":541.0,"y1":446.0,"y2":487.0}</t>
  </si>
  <si>
    <t>a806fbbb-0258-4abd-9368-1f94a5e9fd2e</t>
  </si>
  <si>
    <t>{"docuMineRunId":"67d7ec178131f01b56a6e385","docuMineRunQuestionIndex":13,"docuMineRunDocumentIndex":5,"aiInsightId":"67d7ec1863618eaedef6878a","aiQuestion":"Are there any material disclosures or exceptions that could impact the buyer’s risk?","aiAnswer":"Yes. There are several disclosures and exceptions that could impact the buyer's risk. For instance, Section 5.11 notes there are no undisclosed material liabilities of Parent or its Subsidiaries that would be required by IFRS to be reflected on the consolidated balance sheet, other than those disclosed or provided in specific contexts. Additionally, Section 5.12 mentions no pending or threatened legal actions that could have a Parent Material Adverse Effect or prevent the completion of the Mergers, but these are only warranted as of the date of the agreement. Furthermore, Section 5.13 states that Parent and its Subsidiaries hold all necessary governmental licenses and are in compliance, except for certain failures that might have a Parent Material Adverse Effect. These sections collectively indicate potential financial and operational risks that the buyer should consider.","aiReferenceText":"Section 5.11 No Undisclosed Material Liabilities. There are no liabilities or obligations of Parent or any of its Subsidiaries of any kind whatsoever, whether accrued, contingent, absolute, determined, determinable or otherwise, that would be required by IFRS to be reflected on the consolidated balance sheet of Parent and its Subsidiaries, other than (a) liabilities or obligations disclosed or provided for in the Parent Balance Sheet or in the notes thereto, (b) liabilities or obligations incurred in the ordinary course of business since the Parent Balance Sheet Date, (c) liabilities arising in connection with the transactions contemplated hereby or in connection with obligations under Contracts binding on Parent or any of its Subsidiaries (except to the extent such liabilities arose or resulted from a breach or a default of such Contract) or (d) other liabilities or obligations that have not had and would not reasonably be expected to have, individually or in the aggregate, a Parent Material Adverse Effect. As","aiSnipState":0,"aiMode":0,"name":"DS_Merger_Agreement.pdf_page.68_508166796","id":"a806fbbb-0258-4abd-9368-1f94a5e9fd2e","documentId":"b909c160-88b5-4940-b281-08567bb947fa","pageNumber":67,"type":10,"x1":70.0,"x2":541.0,"y1":284.0,"y2":445.0}</t>
  </si>
  <si>
    <t>16b63ec7-37ef-4003-bd8f-f58f458c6157</t>
  </si>
  <si>
    <t>{"docuMineRunId":"67d7ec178131f01b56a6e385","docuMineRunQuestionIndex":13,"docuMineRunDocumentIndex":5,"aiInsightId":"67d7ec1863618eaedef6878a","aiQuestion":"Are there any material disclosures or exceptions that could impact the buyer’s risk?","aiAnswer":"Yes. There are several disclosures and exceptions that could impact the buyer's risk. For instance, Section 5.11 notes there are no undisclosed material liabilities of Parent or its Subsidiaries that would be required by IFRS to be reflected on the consolidated balance sheet, other than those disclosed or provided in specific contexts. Additionally, Section 5.12 mentions no pending or threatened legal actions that could have a Parent Material Adverse Effect or prevent the completion of the Mergers, but these are only warranted as of the date of the agreement. Furthermore, Section 5.13 states that Parent and its Subsidiaries hold all necessary governmental licenses and are in compliance, except for certain failures that might have a Parent Material Adverse Effect. These sections collectively indicate potential financial and operational risks that the buyer should consider.","aiReferenceText":"Section 5.12 Litigation. There is no claim, action, proceeding or suit or, to the knowledge of Parent, investigation pending or, to the knowledge of Parent, threatened against Parent or any of its Subsidiaries or any of the respective properties or assets of Parent or any of its Subsidiaries, any present or, to the knowledge of the Parent, former officers, directors or employees of Parent or any of its Subsidiaries in their respective capacities as such, or any of the respective properties or assets of the Company or any of its Subsidiaries, before (or, in the case of threatened claims, actions, suits, investigations or proceedings, that would be before) any Governmental Authority, (a) that has had or would reasonably be expected to have, individually or in the aggregate, a Parent Material Adverse Effect or (b) that would reasonably be expected to prevent, materially delay or materially impair the ability of Parent, Bidco or either Merger Sub to perform its obligations under this Agreement or to consummate the Mergers; provided, that to","aiSnipState":0,"aiMode":0,"name":"DS_Merger_Agreement.pdf_page.68_508166796","id":"16b63ec7-37ef-4003-bd8f-f58f458c6157","documentId":"b909c160-88b5-4940-b281-08567bb947fa","pageNumber":67,"type":10,"x1":70.0,"x2":542.0,"y1":78.0,"y2":230.0}</t>
  </si>
  <si>
    <t>b40f08ef-24cb-4dec-94aa-4445ac67c604</t>
  </si>
  <si>
    <t>{"docuMineRunId":"67d7ec178131f01b56a6e385","docuMineRunQuestionIndex":14,"docuMineRunDocumentIndex":5,"aiInsightId":"67d7ec1863618eaedef6878b","aiQuestion":"What regulatory or third-party approvals are required before closing?","aiAnswer":"The regulatory or third-party approvals required before closing include filings with all governmental authorities necessary to consummate the mergers and the transactions contemplated in the agreement. This involves cooperation between the parties to respond to any Second Requests from governmental authorities under the HSR Act or any other Antitrust Law. Additionally, the Company and Parent are required to prepare and file with the SEC a proxy statement and a registration statement for the issuance of shares, and potentially seek approval from the FCA if required. Parent must also take all actions to eliminate impediments under any Antitrust Law asserted by any Governmental Authority.","aiReferenceText":"the Closing to occur as promptly as reasonably practicable and in any event prior to the End Date, including: (i) proposing, negotiating, committing to, effecting and agreeing to, by consent decree, hold separate order, or otherwise, the sale, divestiture, license, holding separate, and other disposition of or restrictions on the businesses, assets, properties, product lines, and equity or other business interests of, or changes to the conduct of business of, the Company, Parent, and their respective Affiliates, and take all actions necessary or appropriate in furtherance of the foregoing, (ii) creating, terminating, unwinding, divesting or assigning, subcontracting or otherwise securing substitute parties for relationships, ventures, and contractual or commercial rights or obligations of the Company, Parent, and their respective Affiliates and (iii) otherwise taking or committing to take any action that would limit Parent's freedom of action with respect to, or its ability to retain, hold or continue, directly or indirectly, any businesses, assets, properties, product lines, and equity or other business interests, relationships, ventures or contractual rights and obligations of the Company, Parent, and their respective Affiliates. In addition to and without limiting the foregoing, Parent shall take all steps relating to the matter referenced in Section 8.02(e) of the Parent Disclosure Schedule as promptly as reasonably","aiSnipState":0,"aiMode":0,"name":"DS_Merger_Agreement.pdf_page.96_381189884","id":"b40f08ef-24cb-4dec-94aa-4445ac67c604","documentId":"b909c160-88b5-4940-b281-08567bb947fa","pageNumber":97,"type":10,"x1":70.0,"x2":541.0,"y1":294.0,"y2":500.0}</t>
  </si>
  <si>
    <t>52b8f823-f5bf-4992-bb52-9226c88810d7</t>
  </si>
  <si>
    <t>{"docuMineRunId":"67d7ec178131f01b56a6e385","docuMineRunQuestionIndex":14,"docuMineRunDocumentIndex":5,"aiInsightId":"67d7ec1863618eaedef6878b","aiQuestion":"What regulatory or third-party approvals are required before closing?","aiAnswer":"The regulatory or third-party approvals required before closing include filings with all governmental authorities necessary to consummate the mergers and the transactions contemplated in the agreement. This involves cooperation between the parties to respond to any Second Requests from governmental authorities under the HSR Act or any other Antitrust Law. Additionally, the Company and Parent are required to prepare and file with the SEC a proxy statement and a registration statement for the issuance of shares, and potentially seek approval from the FCA if required. Parent must also take all actions to eliminate impediments under any Antitrust Law asserted by any Governmental Authority.","aiReferenceText":"aggregate, would not reasonably be expected to prevent, materially delay or materially impair the ability of the Company to perform its obligations under this Agreement or to consummate the Mergers. Nothing in this Section 4.14 is intended to or shall be treated as a representation or warranty given by the Company with respect to Privacy Legal Requirements. Section 4.15 Regulatory Matters. (a) Except (x) as has not had and would not reasonably be expected to have, individually or in the aggregate, a Company Material Adverse Effect or (y) that, individually or in the aggregate, as of the date of this Agreement, would not reasonably be expected to prevent, materially delay or materially impair the ability of the Company to perform its obligations under this Agreement or to consummate the Mergers, (i) each of the Company and its Subsidiaries holds (A) all authorizations under the U.S. Food, Drug, and Cosmetic Act of 1938 (the \"FDCA\"), the U.S. Public Health Service Act (the \"PHSA\"), and the regulations of the U.S. Food and Drug Administration (the \"FDA\") promulgated thereunder, and (B) authorizations of any applicable Governmental Authority that are concerned with the quality, identity, strength, purity, safety, efficacy, manufacturing, marketing, distribution, sale, pricing, import or export of any of the Company Products (any such Governmental Authority, a \"Company Regulatory Agency\") necessary for the lawful operation of the businesses of the Company or any of its Subsidiaries as currently conducted (the \"Company Regulatory Permits\"); (ii) all such Company Regulatory Permits are valid and in full force and effect; and (iii) the Company and its Subsidiaries are in compliance with the terms of all Company Regulatory Permits. All Company Regulatory Permits are in full force and effect, except where the failure to be in full force and effect (A) has not had and would not reasonably be expected to have, individually or in the aggregate, a Company Material Adverse Effect or (B) as of the date of this Agreement, individually or in the aggregate, would not reasonably be expected to prevent, materially delay or materially impair the ability of the Company to perform its obligations under this Agreement or to consummate the Mergers.","aiSnipState":0,"aiMode":0,"name":"DS_Merger_Agreement.pdf_page.96_381189884","id":"52b8f823-f5bf-4992-bb52-9226c88810d7","documentId":"b909c160-88b5-4940-b281-08567bb947fa","pageNumber":44,"type":10,"x1":70.0,"x2":542.0,"y1":118.0,"y2":500.0}</t>
  </si>
  <si>
    <t>5b5a37ac-69f1-40bb-b80c-cff9a0132dd1</t>
  </si>
  <si>
    <t>{"docuMineRunId":"67d7ec178131f01b56a6e385","docuMineRunQuestionIndex":15,"docuMineRunDocumentIndex":5,"aiInsightId":"67d7ec1863618eaedef6878c","aiQuestion":"What happens if closing conditions are not met?","aiAnswer":"If the closing conditions are not met, the Agreement may be terminated, and the Mergers and other transactions contemplated may be abandoned at any time prior to the First Effective Time. This can happen under several conditions: by mutual agreement of the Company and Parent, if the Mergers have not been consummated by the End Date, if a court permanently enjoins the Mergers, or if the required shareholder approvals are not obtained. Additionally, specific breaches of representations, warranties, or covenants by either party may also lead to termination.","aiReferenceText":"Section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Order;","aiSnipState":0,"aiMode":0,"name":"DS_Merger_Agreement.pdf_page.109_777428469","id":"5b5a37ac-69f1-40bb-b80c-cff9a0132dd1","documentId":"b909c160-88b5-4940-b281-08567bb947fa","pageNumber":108,"type":10,"x1":70.0,"x2":541.0,"y1":83.0,"y2":475.0}</t>
  </si>
  <si>
    <t>f259da42-8851-4e83-b76b-d493acdd189a</t>
  </si>
  <si>
    <t>{"docuMineRunId":"67d7ec178131f01b56a6e385","docuMineRunQuestionIndex":15,"docuMineRunDocumentIndex":5,"aiInsightId":"67d7ec1863618eaedef6878c","aiQuestion":"What happens if closing conditions are not met?","aiAnswer":"If the closing conditions are not met, the Agreement may be terminated, and the Mergers and other transactions contemplated may be abandoned at any time prior to the First Effective Time. This can happen under several conditions: by mutual agreement of the Company and Parent, if the Mergers have not been consummated by the End Date, if a court permanently enjoins the Mergers, or if the required shareholder approvals are not obtained. Additionally, specific breaches of representations, warranties, or covenants by either party may also lead to termination.","aiReferenceText":"that constitutes a Parent Acquisition Proposal shall have been commenced and Parent shall not have communicated to its shareholders, within ten Business Days after such commencement, a statement disclosing that Parent recommends rejection of such offer or tender or exchange offer (or shall have withdrawn any such rejection thereafter); or (C) Parent, Bidco or either Merger Sub has committed a Willful Breach of Section 7.02 or Section 8.04(b), provided, that this Agreement may not be terminated pursuant to this clause (C) if the Company is then in breach of any of its representations, warranties, covenants or agreements set forth in this Agreement, which breach by the Company would cause any condition set forth in Section 9.02(a) or Section 9.02(b) not to be satisfied;","aiSnipState":0,"aiMode":0,"name":"DS_Merger_Agreement.pdf_page.109_777428469","id":"f259da42-8851-4e83-b76b-d493acdd189a","documentId":"b909c160-88b5-4940-b281-08567bb947fa","pageNumber":110,"type":10,"x1":106.0,"x2":541.0,"y1":583.0,"y2":719.0}</t>
  </si>
  <si>
    <t>47bc6335-ea06-4b21-899e-43665e18590b</t>
  </si>
  <si>
    <t>{"docuMineRunId":"67d7ec178131f01b56a6e385","docuMineRunQuestionIndex":15,"docuMineRunDocumentIndex":5,"aiInsightId":"67d7ec1863618eaedef6878c","aiQuestion":"What happens if closing conditions are not met?","aiAnswer":"If the closing conditions are not met, the Agreement may be terminated, and the Mergers and other transactions contemplated may be abandoned at any time prior to the First Effective Time. This can happen under several conditions: by mutual agreement of the Company and Parent, if the Mergers have not been consummated by the End Date, if a court permanently enjoins the Mergers, or if the required shareholder approvals are not obtained. Additionally, specific breaches of representations, warranties, or covenants by either party may also lead to termination.","aiReferenceText":"condition set forth in Section 9.03(a) or Section 9.03(b) not to be satisfied; (ii) if a breach of any representation or warranty or failure to perform any covenant or agreement on the part of the Company set forth in this Agreement shall have occurred that would cause any condition set forth in Section 9.02(a) or Section 9.02(b) not to be satisfied, and such breach or failure to perform (A) is incapable of being cured by the End Date or (B) has not been cured by the Company within the earlier of (x) 45 days following written notice to the Company from Parent of such breach or failure to perform and (y) the End Date; provided, that this Agreement may not be terminated pursuant to this Section 10.01(c)(ii) if Parent, Bidco or either Merger Sub is then in breach of any of its representations, warranties, covenants or agreements set forth in this Agreement, which breach by Parent, Bidco or either Merger Sub would cause any condition set forth in Section 9.03(a) or Section 9.03(b) not to be satisfied; (d) by the Company: (i) prior to the receipt of the Parent Shareholder Approval, if (A) a Parent Adverse Recommendation Change shall have occurred, (B) an offer (as defined in the U.K. Code) or tender or exchange offer subject to Regulation 14D under the 1934 Act","aiSnipState":0,"aiMode":0,"name":"DS_Merger_Agreement.pdf_page.109_777428469","id":"47bc6335-ea06-4b21-899e-43665e18590b","documentId":"b909c160-88b5-4940-b281-08567bb947fa","pageNumber":109,"type":10,"x1":106.0,"x2":541.0,"y1":82.0,"y2":338.0}</t>
  </si>
  <si>
    <t>57335d72-13a7-4683-8ee4-608ed6d2e80e</t>
  </si>
  <si>
    <t>{"docuMineRunId":"67d7ec178131f01b56a6e385","docuMineRunQuestionIndex":16,"docuMineRunDocumentIndex":5,"aiInsightId":"67d7ec1863618eaedef6878d","aiQuestion":"Will the buyer retain the seller’s employees, and under what terms?","aiAnswer":"Yes, the buyer will retain the seller's employees. From the Closing Date through the date that is 12 months following the Closing Date, the Surviving Company shall provide each individual employed by the Company and its Subsidiaries immediately prior to the First Effective Time (collectively, the \"Affected Employees\") with (i) a base salary or wage rate that is not less than what was provided immediately prior to the First Effective Time, (ii) cash and equity incentive compensation opportunities that are in aggregate no less favorable than those provided immediately prior to the First Effective Time, and (iii) employee benefits that are substantially comparable in aggregate to those provided under the Company Employee Plans immediately prior to the First Effective Time.","aiReferenceText":"Company and its Subsidiaries immediately prior to the First Effective Time, while such individual continues to be employed by the Surviving Company, Parent or any of Parent's Subsidiaries (including Subsidiaries of the Surviving Company) during the Benefits Continuation Period (collectively, the \"Affected Employees\") (i) a base salary or wage rate that is not less than the base salary or wage rate provided to such Affected Employee immediately prior to the First Effective Time, (ii) cash and equity incentive compensation opportunities that are in the aggregate no less favorable than the aggregate cash and equity incentive compensation opportunities provided to such Affected Employee immediately prior to the First Effective Time, and (iii) employee benefits that are substantially comparable in the aggregate to the employee benefits provided to such Affected Employee under the Company Employee Plans immediately 86","aiSnipState":0,"aiMode":0,"name":"DS_Merger_Agreement.pdf_page.92_582139827","id":"57335d72-13a7-4683-8ee4-608ed6d2e80e","documentId":"b909c160-88b5-4940-b281-08567bb947fa","pageNumber":91,"type":10,"x1":70.0,"x2":541.0,"y1":39.0,"y2":214.0}</t>
  </si>
  <si>
    <t>b276f251-521e-47d1-821b-48d58b1360ad</t>
  </si>
  <si>
    <t>{"docuMineRunId":"67d7ec178131f01b56a6e385","docuMineRunQuestionIndex":17,"docuMineRunDocumentIndex":5,"aiInsightId":"67d7ec1863618eaedef6878e","aiQuestion":"Who retains ownership of trademarks, patents, and proprietary technology? Explain Intellectual property rights clause?","aiAnswer":"The Company or one of its Subsidiaries retains ownership of trademarks, patents, and proprietary technology, as they legally, beneficially, and solely own all Registered Intellectual Property free and clear of all Liens (other than Permitted Liens).","aiReferenceText":"item of Company Registered IP is legally, beneficially and solely owned by the Company or one of its Subsidiaries, free and clear of all Liens (other than Permitted Liens), (ii) since January 1, 2020, none of the Company Registered IP has lapsed, expired, or been abandoned (including as a result of failure to pay the necessary renewal or maintenance fees) prior to the end of the applicable term of such Company Registered IP, except where the Company has made a reasonable business decision to not maintain such Company Registered IP, (iii) none of the Company Registered IP that has issued has, since January 1, 2020, subsequently been adjudged invalid or unenforceable, (iv) to the knowledge of the Company, all Company Registered IP is subsisting, and if registered, not invalid or unenforceable and (v) there is no opposition or cancellation proceeding pending or, to the knowledge of the Company, threatened against the Company or its Subsidiaries challenging or contesting the ownership, validity, scope or enforceability of any Company Registered IP (other than ordinary course proceedings related to the application for, or renewal of, any item of Company Registered IP). (b) Except as has not had and would not reasonably be expected to have, individually or in the aggregate, a Company Material Adverse Effect, the Company Intellectual Property and the Licensed Intellectual Property constitutes all of the material Intellectual Property Rights necessary to develop, manufacture or sell each material Company Product as currently developed, manufactured or sold by the Company and its Subsidiaries as of the date of this Agreement. (c) Except as has not had and would not reasonably be expected to have, individually or in the aggregate, a Company Material Adverse Effect, (i) none of the Company Intellectual Property is subject to any Order, claim, action, proceeding, suit or, to the knowledge of the Company, investigation pending or, to the knowledge of the Company, threatened, naming 49","aiSnipState":0,"aiMode":0,"name":"DS_Merger_Agreement.pdf_page.55_266941908","id":"b276f251-521e-47d1-821b-48d58b1360ad","documentId":"b909c160-88b5-4940-b281-08567bb947fa","pageNumber":54,"type":10,"x1":70.0,"x2":542.0,"y1":39.0,"y2":421.0}</t>
  </si>
  <si>
    <t>cb5361fe-62b6-4d5b-8d72-cb4c9afcf4ca</t>
  </si>
  <si>
    <t>{"docuMineRunId":"67d7ec178131f01b56a6e385","docuMineRunQuestionIndex":20,"docuMineRunDocumentIndex":5,"aiInsightId":"67d7ec1863618eaedef68791","aiQuestion":"What known and unknown liabilities is the buyer assuming?","aiAnswer":"The buyer is assuming liabilities or obligations of the Company or any of its Subsidiaries that are (a) disclosed or provided for in the Company Balance Sheet or in the notes thereto, (b) incurred in the ordinary course of business since the Company Balance Sheet Date, (c) arising in connection with the transactions contemplated by the agreement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Additionally, there are no off-balance sheet arrangements required to be disclosed pursuant to Item 303(a)(4) of Regulation S-K that have not been described in the Company SEC Documents.","aiReferenceText":"Section 4.11 No Undisclosed are no liabilities or obligations of the Company or any of its Subsidiaries of any kind whatsoever, whether accrued, contingent, absolute, determined, determinable or otherwise, that would be required by GAAP to be reflected on the consolidated balance sheet of the Company and its Subsidiaries, other than (a)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this","aiSnipState":0,"aiMode":0,"name":"DS_Merger_Agreement.pdf_page.43_295918382","id":"cb5361fe-62b6-4d5b-8d72-cb4c9afcf4ca","documentId":"b909c160-88b5-4940-b281-08567bb947fa","pageNumber":43,"type":10,"x1":69.0,"x2":541.0,"y1":555.0,"y2":719.0}</t>
  </si>
  <si>
    <t>a81e503c-a78d-4378-a8c1-94f1d2a11dbc</t>
  </si>
  <si>
    <t>{"docuMineRunId":"67d7ec178131f01b56a6e385","docuMineRunQuestionIndex":21,"docuMineRunDocumentIndex":5,"aiInsightId":"67d7ec1863618eaedef68792","aiQuestion":"Are there pending lawsuits, tax issues, litigations or environmental concerns?","aiAnswer":"Yes. There are several aspects related to lawsuits, tax issues, and environmental concerns mentioned in the context. Regarding lawsuits, there is no current claim, action, proceeding, or suit pending or threatened against the Company or its Subsidiaries that has had or would reasonably be expected to have a Company Material Adverse Effect. For tax issues, there is no pending audit, claim, action, suit, proceeding, or other investigation against or with respect to the Company or its Subsidiaries in respect of Taxes. Concerning environmental concerns, since January 1, 2018, no notice, notification, demand, request for information, citation, summons, or order has been received, and no complaint has been filed against the Company or its Subsidiaries relating to Environmental Laws.","aiReferenceText":"investigations or proceedings, that would be before) any Governmental Authority, (a) that has had or would reasonably be expected to have, individually or in the aggregate, a Company Material Adverse Effect or (b) that would reasonably be expected to prevent, materially delay or","aiSnipState":0,"aiMode":0,"name":"DS_Merger_Agreement.pdf_page.43_566539384","id":"a81e503c-a78d-4378-a8c1-94f1d2a11dbc","documentId":"b909c160-88b5-4940-b281-08567bb947fa","pageNumber":43,"type":10,"x1":70.0,"x2":541.0,"y1":377.0,"y2":417.0}</t>
  </si>
  <si>
    <t>78d3a9c9-2276-49e1-968f-ea5ba3ef840e</t>
  </si>
  <si>
    <t>{"docuMineRunId":"67d7ec178131f01b56a6e385","docuMineRunQuestionIndex":21,"docuMineRunDocumentIndex":5,"aiInsightId":"67d7ec1863618eaedef68792","aiQuestion":"Are there pending lawsuits, tax issues, litigations or environmental concerns?","aiAnswer":"Yes. There are several aspects related to lawsuits, tax issues, and environmental concerns mentioned in the context. Regarding lawsuits, there is no current claim, action, proceeding, or suit pending or threatened against the Company or its Subsidiaries that has had or would reasonably be expected to have a Company Material Adverse Effect. For tax issues, there is no pending audit, claim, action, suit, proceeding, or other investigation against or with respect to the Company or its Subsidiaries in respect of Taxes. Concerning environmental concerns, since January 1, 2018, no notice, notification, demand, request for information, citation, summons, or order has been received, and no complaint has been filed against the Company or its Subsidiaries relating to Environmental Laws.","aiReferenceText":"Section 4.17 Taxes. Except as has not had and would not reasonably be expected to have, individually or in the aggregate, a Company Material Adverse Effect:","aiSnipState":0,"aiMode":0,"name":"DS_Merger_Agreement.pdf_page.43_566539384","id":"78d3a9c9-2276-49e1-968f-ea5ba3ef840e","documentId":"b909c160-88b5-4940-b281-08567bb947fa","pageNumber":50,"type":10,"x1":71.0,"x2":540.0,"y1":692.0,"y2":719.0}</t>
  </si>
  <si>
    <t>e7530dae-7f73-49c3-a6e7-23ff5e5f3436</t>
  </si>
  <si>
    <t>{"docuMineRunId":"67d7ec178131f01b56a6e385","docuMineRunQuestionIndex":21,"docuMineRunDocumentIndex":5,"aiInsightId":"67d7ec1863618eaedef68792","aiQuestion":"Are there pending lawsuits, tax issues, litigations or environmental concerns?","aiAnswer":"Yes. There are several aspects related to lawsuits, tax issues, and environmental concerns mentioned in the context. Regarding lawsuits, there is no current claim, action, proceeding, or suit pending or threatened against the Company or its Subsidiaries that has had or would reasonably be expected to have a Company Material Adverse Effect. For tax issues, there is no pending audit, claim, action, suit, proceeding, or other investigation against or with respect to the Company or its Subsidiaries in respect of Taxes. Concerning environmental concerns, since January 1, 2018, no notice, notification, demand, request for information, citation, summons, or order has been received, and no complaint has been filed against the Company or its Subsidiaries relating to Environmental Laws.","aiReferenceText":"(d) There is no audit, claim, action, suit, proceeding or other investigation pending or, to the Company's knowledge, threatened in writing against or with respect to the Company or its Subsidiaries in respect of Taxes.","aiSnipState":0,"aiMode":0,"name":"DS_Merger_Agreement.pdf_page.43_566539384","id":"e7530dae-7f73-49c3-a6e7-23ff5e5f3436","documentId":"b909c160-88b5-4940-b281-08567bb947fa","pageNumber":50,"type":10,"x1":71.0,"x2":541.0,"y1":451.0,"y2":492.0}</t>
  </si>
  <si>
    <t>43a13337-6146-450a-bc09-e85c60de87b0</t>
  </si>
  <si>
    <t>{"docuMineRunId":"67d7ec178131f01b56a6e385","docuMineRunQuestionIndex":21,"docuMineRunDocumentIndex":5,"aiInsightId":"67d7ec1863618eaedef68792","aiQuestion":"Are there pending lawsuits, tax issues, litigations or environmental concerns?","aiAnswer":"Yes. There are several aspects related to lawsuits, tax issues, and environmental concerns mentioned in the context. Regarding lawsuits, there is no current claim, action, proceeding, or suit pending or threatened against the Company or its Subsidiaries that has had or would reasonably be expected to have a Company Material Adverse Effect. For tax issues, there is no pending audit, claim, action, suit, proceeding, or other investigation against or with respect to the Company or its Subsidiaries in respect of Taxes. Concerning environmental concerns, since January 1, 2018, no notice, notification, demand, request for information, citation, summons, or order has been received, and no complaint has been filed against the Company or its Subsidiaries relating to Environmental Laws.","aiReferenceText":"Section 4.22 Environmental Matters. Except as has not had and would not reasonably be expected to have, individually or in the aggregate, a Company Material Adverse Effect: (a) Since January 1, 2018, no notice, notification, demand, request for information, citation, summons or order has been received, no complaint has been filed, no","aiSnipState":0,"aiMode":0,"name":"DS_Merger_Agreement.pdf_page.43_566539384","id":"43a13337-6146-450a-bc09-e85c60de87b0","documentId":"b909c160-88b5-4940-b281-08567bb947fa","pageNumber":57,"type":10,"x1":70.0,"x2":541.0,"y1":461.0,"y2":542.0}</t>
  </si>
  <si>
    <t>41e1b324-27d2-454d-b5d8-37a08543e013</t>
  </si>
  <si>
    <t>{"docuMineRunId":"67d7ec178131f01b56a6e385","docuMineRunQuestionIndex":22,"docuMineRunDocumentIndex":5,"aiInsightId":"67d7ec1863618eaedef68793","aiQuestion":"Is there any litigation or dispute resolution mechanism in place?","aiAnswer":"Yes. Section 8.07 of the merger agreement specifies the procedures regarding 'Transaction Litigation'. Both the Company and Parent are required to notify each other of any stockholder or shareholder demands, litigations, arbitrations, or other similar claims, actions, suits, or proceedings related to the agreement or the transactions contemplated. They must keep each other informed and reasonably cooperate in the defense or settlement of any Transaction Litigation. Additionally, there is a dispute resolution mechanism, as Section 11.08 outlines that any legal action or proceeding with respect to the agreement must be brought in the Delaware Court of Chancery.","aiReferenceText":"Section 11.08 Jurisdiction/Venue. Each of the parties hereto irrevocably and unconditionally agrees that any legal action or proceeding with respect to this Agreement and the rights and obligations arising hereunder, or for recognition and enforcement of any judgment in respect of this Agreement and the rights and obligations arising hereunder brought by the other party hereto or its successors or assigns, shall be brought and determined exclusively in the Delaware Court of Chancery and any state appellate court therefrom within the State of Delaware (or, solely if the Delaware Court of Chancery declines to accept jurisdiction over a particular matter, any state or federal court within the State of Delaware). Each of the parties","aiSnipState":0,"aiMode":0,"name":"DS_Merger_Agreement.pdf_page.103_45316758","id":"41e1b324-27d2-454d-b5d8-37a08543e013","documentId":"b909c160-88b5-4940-b281-08567bb947fa","pageNumber":119,"type":10,"x1":70.0,"x2":542.0,"y1":528.0,"y2":638.0}</t>
  </si>
  <si>
    <t>53150219-8ca5-4607-8fab-6fd84af2e1ae</t>
  </si>
  <si>
    <t>{"docuMineRunId":"67d7ec178131f01b56a6e385","docuMineRunQuestionIndex":23,"docuMineRunDocumentIndex":5,"aiInsightId":"67d7ec1863618eaedef68794","aiQuestion":"Under what conditions can the agreement be terminated?","aiAnswer":"The agreement can be terminated under several conditions: (a) by mutual written agreement of the Company and Parent; (b) by either the Company or Parent if the Mergers have not been consummated by a specific date (December 12, 2021, with possible extension), if there is a final injunction preventing the Mergers, or if shareholder approval is not obtained after the respective meetings; (c) by Parent before receiving Company Shareholder Approval if certain adverse changes or breaches occur; and (d) by the Company before Parent Shareholder Approval if adverse recommendation changes occur or breaches by Parent happen.","aiReferenceText":"ARTICLE X TERMINATION 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Order;","aiSnipState":0,"aiMode":0,"name":"DS_Merger_Agreement.pdf_page.109_211528430","id":"53150219-8ca5-4607-8fab-6fd84af2e1ae","documentId":"b909c160-88b5-4940-b281-08567bb947fa","pageNumber":108,"type":10,"x1":70.0,"x2":541.0,"y1":83.0,"y2":529.0}</t>
  </si>
  <si>
    <t>02162fa1-78ea-4231-9d08-4efb12342531</t>
  </si>
  <si>
    <t>{"docuMineRunId":"67d7ec178131f01b56a6e385","docuMineRunQuestionIndex":23,"docuMineRunDocumentIndex":5,"aiInsightId":"67d7ec1863618eaedef68794","aiQuestion":"Under what conditions can the agreement be terminated?","aiAnswer":"The agreement can be terminated under several conditions: (a) by mutual written agreement of the Company and Parent; (b) by either the Company or Parent if the Mergers have not been consummated by a specific date (December 12, 2021, with possible extension), if there is a final injunction preventing the Mergers, or if shareholder approval is not obtained after the respective meetings; (c) by Parent before receiving Company Shareholder Approval if certain adverse changes or breaches occur; and (d) by the Company before Parent Shareholder Approval if adverse recommendation changes occur or breaches by Parent happen.","aiReferenceText":"(i) prior to the receipt of the Parent Shareholder Approval, if (A) a Parent Adverse Recommendation Change shall have occurred, (B) an offer (as defined in","aiSnipState":0,"aiMode":0,"name":"DS_Merger_Agreement.pdf_page.109_211528430","id":"02162fa1-78ea-4231-9d08-4efb12342531","documentId":"b909c160-88b5-4940-b281-08567bb947fa","pageNumber":109,"type":10,"x1":107.0,"x2":541.0,"y1":96.0,"y2":123.0}</t>
  </si>
  <si>
    <t>8969a69a-5ffe-4d96-9989-7b3b9459e14a</t>
  </si>
  <si>
    <t>{"docuMineRunId":"67d7ec178131f01b56a6e385","docuMineRunQuestionIndex":23,"docuMineRunDocumentIndex":5,"aiInsightId":"67d7ec1863618eaedef68794","aiQuestion":"Under what conditions can the agreement be terminated?","aiAnswer":"The agreement can be terminated under several conditions: (a) by mutual written agreement of the Company and Parent; (b) by either the Company or Parent if the Mergers have not been consummated by a specific date (December 12, 2021, with possible extension), if there is a final injunction preventing the Mergers, or if shareholder approval is not obtained after the respective meetings; (c) by Parent before receiving Company Shareholder Approval if certain adverse changes or breaches occur; and (d) by the Company before Parent Shareholder Approval if adverse recommendation changes occur or breaches by Parent happen.","aiReferenceText":"that constitutes a Parent Acquisition Proposal shall have been commenced and Parent shall not have communicated to its shareholders, within ten Business Days after such commencement, a statement disclosing that Parent recommends rejection of such offer or tender or exchange offer (or shall have withdrawn any such rejection thereafter); or (C) Parent, Bidco or either Merger Sub has committed a Willful Breach of Section 7.02 or Section 8.04(b), provided, that this Agreement may not be terminated pursuant to this clause (C) if the Company is then in breach of any of its representations, warranties, covenants or agreements set forth in this Agreement, which breach by the Company would cause any condition set forth in Section 9.02(a) or Section 9.02(b) not to be satisfied; (ii) if a breach of any representation or warranty or failure to perform any covenant or agreement on the part of Parent, Bidco or either Merger Sub set forth in this Agreement shall have occurred that would cause any condition set forth in Section 9.03(a) or Section 9.03(b) not to be satisfied, and such breach or failure to perform (A) is incapable of being cured by the End Date or (B) has not been cured by Parent, Bidco or either Merger Sub, as applicable, within the earlier of (x) 45 days following written notice to Parent from the Company of such breach or failure to perform and (y) the End Date; provided, that this Agreement may not be terminated pursuant to this Section 10.01(d)(ii) if the Company is then in breach of any of its representations, warranties, covenants or agreements set forth in this Agreement, which breach by the Company would cause any condition set forth in Section 9.02(a) or Section 9.02(b) not to be satisfied; or (iii) prior to obtaining the Company Stockholder Approval, in order to enter into a definitive agreement providing for a Company Superior Proposal promptly following such termination in accordance with, and subject to the terms and conditions of, Section 6.02. The party desiring to terminate this Agreement pursuant to this Section 10.01","aiSnipState":0,"aiMode":0,"name":"DS_Merger_Agreement.pdf_page.109_211528430","id":"8969a69a-5ffe-4d96-9989-7b3b9459e14a","documentId":"b909c160-88b5-4940-b281-08567bb947fa","pageNumber":110,"type":10,"x1":106.0,"x2":541.0,"y1":311.0,"y2":719.0}</t>
  </si>
  <si>
    <t>d821db78-2ce0-47e4-89c1-2da12107e341</t>
  </si>
  <si>
    <t>{"docuMineRunId":"67d7ec178131f01b56a6e385","docuMineRunQuestionIndex":23,"docuMineRunDocumentIndex":5,"aiInsightId":"67d7ec1863618eaedef68794","aiQuestion":"Under what conditions can the agreement be terminated?","aiAnswer":"The agreement can be terminated under several conditions: (a) by mutual written agreement of the Company and Parent; (b) by either the Company or Parent if the Mergers have not been consummated by a specific date (December 12, 2021, with possible extension), if there is a final injunction preventing the Mergers, or if shareholder approval is not obtained after the respective meetings; (c) by Parent before receiving Company Shareholder Approval if certain adverse changes or breaches occur; and (d) by the Company before Parent Shareholder Approval if adverse recommendation changes occur or breaches by Parent happen.","aiReferenceText":"condition set forth in Section 9.03(a) or Section 9.03(b) not to be satisfied; (ii) if a breach of any representation or warranty or failure to perform any covenant or agreement on the part of the Company set forth in this Agreement shall have occurred that would cause any condition set forth in Section 9.02(a) or Section 9.02(b) not to be satisfied, and such breach or failure to perform (A) is incapable of being cured by the End Date or (B) has not been cured by the Company within the earlier of (x) 45 days following written notice to the Company from Parent of such breach or failure to perform and (y) the End Date; provided, that this Agreement may not be terminated pursuant to this Section 10.01(c)(ii) if Parent, Bidco or either Merger Sub is then in breach of any of its representations, warranties, covenants or agreements set forth in this Agreement, which breach by Parent, Bidco or either Merger Sub would cause any condition set forth in Section 9.03(a) or Section 9.03(b) not to be satisfied; (d) by the Company: (i) prior to the receipt of the Parent Shareholder Approval, if (A) a Parent Adverse Recommendation Change shall have occurred, (B) an offer (as defined in the U.K. Code) or tender or exchange offer subject to Regulation 14D under the 1934 Act","aiSnipState":0,"aiMode":0,"name":"DS_Merger_Agreement.pdf_page.109_211528430","id":"d821db78-2ce0-47e4-89c1-2da12107e341","documentId":"b909c160-88b5-4940-b281-08567bb947fa","pageNumber":109,"type":10,"x1":106.0,"x2":541.0,"y1":82.0,"y2":338.0}</t>
  </si>
  <si>
    <t>5ac8dc77-d850-4ab3-9036-9f1b685a9fd9</t>
  </si>
  <si>
    <t>{"docuMineRunId":"67d7ec178131f01b56a6e385","docuMineRunQuestionIndex":24,"docuMineRunDocumentIndex":5,"aiInsightId":"67d7ec1863618eaedef68795","aiQuestion":"Is there a breakup fee if the deal falls through? What is the termination of agreement clause?","aiAnswer":"Yes, there is a breakup fee if the deal falls through. The termination payment clause specifies that if the agreement is terminated under certain conditions, the Company must pay a termination fee of $1,180,000,000 to Parent, or Parent must pay a fee of $1,415,000,000 to the Company. The termination clause is detailed in Section 10.01, which outlines various conditions under which the agreement may be terminated.","aiReferenceText":"such opinion. ARTICLE X TERMINATION 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Order;","aiSnipState":0,"aiMode":0,"name":"DS_Merger_Agreement.pdf_page.109_621456557","id":"5ac8dc77-d850-4ab3-9036-9f1b685a9fd9","documentId":"b909c160-88b5-4940-b281-08567bb947fa","pageNumber":108,"type":10,"x1":70.0,"x2":541.0,"y1":83.0,"y2":555.0}</t>
  </si>
  <si>
    <t>4c732a35-f287-44cf-9958-d1ba30dd6084</t>
  </si>
  <si>
    <t>{"docuMineRunId":"67d7ec178131f01b56a6e385","docuMineRunQuestionIndex":24,"docuMineRunDocumentIndex":5,"aiInsightId":"67d7ec1863618eaedef68795","aiQuestion":"Is there a breakup fee if the deal falls through? What is the termination of agreement clause?","aiAnswer":"Yes, there is a breakup fee if the deal falls through. The termination payment clause specifies that if the agreement is terminated under certain conditions, the Company must pay a termination fee of $1,180,000,000 to Parent, or Parent must pay a fee of $1,415,000,000 to the Company. The termination clause is detailed in Section 10.01, which outlines various conditions under which the agreement may be terminated.","aiReferenceText":"(i) prior to the receipt of the Parent Shareholder Approval, if (A) a Parent Adverse Recommendation Change shall have occurred, (B) an offer (as defined in","aiSnipState":0,"aiMode":0,"name":"DS_Merger_Agreement.pdf_page.109_621456557","id":"4c732a35-f287-44cf-9958-d1ba30dd6084","documentId":"b909c160-88b5-4940-b281-08567bb947fa","pageNumber":109,"type":10,"x1":107.0,"x2":541.0,"y1":96.0,"y2":123.0}</t>
  </si>
  <si>
    <t>15727e8d-5f8c-4db0-adf1-e83a89557b82</t>
  </si>
  <si>
    <t>{"docuMineRunId":"67d7ec178131f01b56a6e385","docuMineRunQuestionIndex":24,"docuMineRunDocumentIndex":5,"aiInsightId":"67d7ec1863618eaedef68795","aiQuestion":"Is there a breakup fee if the deal falls through? What is the termination of agreement clause?","aiAnswer":"Yes, there is a breakup fee if the deal falls through. The termination payment clause specifies that if the agreement is terminated under certain conditions, the Company must pay a termination fee of $1,180,000,000 to Parent, or Parent must pay a fee of $1,415,000,000 to the Company. The termination clause is detailed in Section 10.01, which outlines various conditions under which the agreement may be terminated.","aiReferenceText":"$1,180,000,000 (the \"Company Termination Payment\") at or prior to, and as a condition to the effectiveness of, the termination of this Agreement in the case of a termination pursuant to Section 10.01(d)(iii) or as promptly as practicable (and, in any event, within two Business Days following such termination) in the case of a termination pursuant to Section 10.01(c)(i). (b) If (i) this Agreement is terminated by Parent or Company pursuant to Section 10.01(b)(iii), (ii) prior to such termination and after the date of this Agreement, a Company Acquisition Proposal shall have been publicly announced or publicly made known and shall not have been publicly withdrawn at least four Business Days prior to the Company Stockholder Meeting and (iii) on or prior to the twelve-month anniversary of such termination of this Agreement: (A) a transaction constituting a Company Acquisition Proposal is consummated; or (B) a definitive agreement relating to a Company Acquisition Proposal is entered into by the Company or any of its Affiliates (in each case, whether or not such Company Acquisition Proposal is the same as the original Company Acquisition Proposal publicly made known or publicly announced), then, the Company shall pay to Parent (or its designee) by way of compensation the Company Termination Payment no later than the consummation of such Company Acquisition Proposal; provided, that if the Company shall have actually paid the Company No Vote Payment pursuant to Section 10.03(e), then only the incremental amount between the Company No Vote Payment and the Company Termination Payment shall be payable. \"Company Acquisition Proposal\" for purposes of this Section 10.03(b) shall have the meaning assigned thereto in the definition thereof set forth in Section 1.01, except that references in the definition to \"20%\" shall be replaced by \"50%\".","aiSnipState":0,"aiMode":0,"name":"DS_Merger_Agreement.pdf_page.109_621456557","id":"15727e8d-5f8c-4db0-adf1-e83a89557b82","documentId":"b909c160-88b5-4940-b281-08567bb947fa","pageNumber":111,"type":10,"x1":69.0,"x2":542.0,"y1":351.0,"y2":652.0}</t>
  </si>
  <si>
    <t>055f4e01-5309-4e41-bb2b-b2ee70d8c227</t>
  </si>
  <si>
    <t>{"docuMineRunId":"67d7ec178131f01b56a6e385","docuMineRunQuestionIndex":27,"docuMineRunDocumentIndex":5,"aiInsightId":"67d7ec1863618eaedef68798","aiQuestion":"How is the capitalization structured, including details on equity, debt, and funding sources?","aiAnswer":"The capitalization structure of the Company includes: (i) 290,000,000 authorized shares of Company Common Stock and 5,000,000 shares of preferred stock with no outstanding shares of Company Preferred Stock. As of December 9, 2020, there were issued 240,085,996 shares of Company Common Stock, with 21,365,429 shares held in treasury. Company Stock Options were outstanding for 2,372,634 shares, and there were RSU Awards for 4,568,750 shares and PSU Awards for 1,056,176 shares at target performance levels and 2,703,746 shares at maximum performance levels. Additionally, 9,502,104 shares were reserved for issuance under Company Stock Plans and 423,409 shares under the Company ESPP. 152,681,745 CVRs were subject to terms in the CVR Agreement. There are no outstanding bonds or other indebtedness convertible into voting securities. There are no obligations to repurchase or redeem any Equity Securities. (ii) For the Parent, as of December 9, 2020, there were issued 1,312,660,216 Parent Ordinary Shares and 478,282,076 Parent ADSs, with no shares held in treasury. Additional securities include 50,000 redeemable preference shares, 1,269,871 Parent Stock Options, and RSU and PSU awards over Parent Ordinary Shares and Parent ADSs.","aiReferenceText":"(a) As of the close of business on December 9, 2020, there were issued (A) 1,312,660,216 Parent Ordinary Shares (of which 0 shares were held in treasury), (B) 478,282,076 Parent ADSs (which Parent ADSs each represent 0.50 Parent Ordinary Shares), (C) 50,000 redeemable preference shares, par value £1.00 per share, of Parent, (D) options to purchase Parent Ordinary Shares (\"Parent Stock Options\") with respect to an aggregate of 1,269,871 Parent Ordinary Shares, (E) options to purchase Parent ADSs (\"Parent ADS Options\") with respect to an aggregate of 0 Parent ADSs, (F) 2,422,100 Parent Ordinary Shares and 9,868,320.66 Parent ADSs were subject to restricted stock unit awards under the Parent Stock Plans (\"Parent RSU Awards\") and (G) 3,046,948.10 Parent Ordinary Shares and 4,873,891.85 Parent ADSs were subject to performance share units under the Parent Stock Plans (\"Parent PSU Awards\"), determined assuming target performance levels were achieved. When issued and","aiSnipState":0,"aiMode":0,"name":"DS_Merger_Agreement.pdf_page.38_393095158","id":"055f4e01-5309-4e41-bb2b-b2ee70d8c227","documentId":"b909c160-88b5-4940-b281-08567bb947fa","pageNumber":62,"type":10,"x1":70.0,"x2":542.0,"y1":77.0,"y2":228.0}</t>
  </si>
  <si>
    <t>6f074361-2cb4-48d2-a7ef-3fbf7eec909e</t>
  </si>
  <si>
    <t>{"docuMineRunId":"67d7ec178131f01b56a6e385","docuMineRunQuestionIndex":28,"docuMineRunDocumentIndex":5,"aiInsightId":"67d7ec1863618eaedef68799","aiQuestion":"Explain any regulatory or financing issues clause within the agreement?","aiAnswer":"The agreement contains clauses related to regulatory and financing issues. Section 6.03 outlines the obligations regarding the Debt Financing, specifying that neither the Company nor its Subsidiaries are required to take actions that could conflict with their organizational documents or Applicable Law, or incur expenses prior to the Closing. Additionally, Section 10.03 addresses VAT considerations related to termination payments, anticipating them to be outside the scope of UK VAT.","aiReferenceText":"Payment, being compensatory in nature, shall not be treated (in whole or in part) as consideration for a supply for the purposes of VAT and, accordingly, Parent shall: (i) file its relevant VAT return on the basis that the payment of any such Parent Termination Payment falls outside the scope of VAT; and","aiSnipState":0,"aiMode":0,"name":"DS_Merger_Agreement.pdf_page.82_237785258","id":"6f074361-2cb4-48d2-a7ef-3fbf7eec909e","documentId":"b909c160-88b5-4940-b281-08567bb947fa","pageNumber":113,"type":10,"x1":70.0,"x2":540.0,"y1":77.0,"y2":143.0}</t>
  </si>
  <si>
    <t>e3542730-f2a8-4d11-ada0-7c76bd0158bf</t>
  </si>
  <si>
    <t>{"docuMineRunId":"67d7ec178131f01b56a6e385","docuMineRunQuestionIndex":2,"docuMineRunDocumentIndex":6,"aiInsightId":"67d7ec1863618eaedef68763","aiQuestion":"Who are the entities involved in the agreement? Specify the buyers, sellers, and any other relevant parties.","aiAnswer":"The entities involved in the agreement are Hewlett-Packard Company (HP) as the buyer, Mars Landing Corporation as a wholly-owned subsidiary of HP and part of the buyer structure, and Mercury Interactive Corporation as the seller.","aiReferenceText":"AGREEMENT AND PLAN OF MERGER by and among HEWLETT-PACKARD COMPANY, MARS LANDING CORPORATION and MERCURY INTERACTIVE CORPORATION Dated as of July 25, 2006","aiSnipState":0,"aiMode":0,"name":"DS_StuPapHPMerAgree.pdf_page.2_135764831","id":"e3542730-f2a8-4d11-ada0-7c76bd0158bf","documentId":"3a23b4c2-28da-401b-9041-8b3c34ef2b85","pageNumber":6,"type":10,"x1":192.0,"x2":419.0,"y1":555.0,"y2":720.0}</t>
  </si>
  <si>
    <t>d0ac1c10-9979-4ab9-8171-ea490398ef4d</t>
  </si>
  <si>
    <t>{"docuMineRunId":"67d7ec178131f01b56a6e385","docuMineRunQuestionIndex":5,"docuMineRunDocumentIndex":6,"aiInsightId":"67d7ec1863618eaedef68766","aiQuestion":"What are the obligations and restrictions imposed on the parties regarding confidentiality?","aiAnswer":"The agreement imposes several obligations and restrictions regarding confidentiality: (1) The Company is required to provide Parent, Merger Sub, and their counsel reasonable opportunities to review and comment on the Schedule 14D-9 before it is filed with the SEC. (2) Parent and Merger Sub must hold in confidence any stockholder information provided by the Company and use it only in connection with the Offer and the Merger. (3) The Company must give prompt notice to Parent of any breaches or inaccuracies in representations or of any failure to comply with the Agreement's covenants, while information provided is subject to the terms of the Confidentiality Agreement. (4) The Company and its Subsidiaries must cease any activities related to acquisition proposals and use reasonable efforts to prevent their representatives from engaging in such discussions, ensuring that any non-public information is shared only under a confidentiality agreement.","aiReferenceText":"the Merger, Parent and Merger Sub (and their respective agents) shall: (i) hold in confidence the information contained in any such lists of stockholders, mailing labels and listings or files of securities positions; (ii) use such information only in connection with the Offer and the Merger; and","aiSnipState":0,"aiMode":0,"name":"DS_StuPapHPMerAgree.pdf_page.23_344704413","id":"d0ac1c10-9979-4ab9-8171-ea490398ef4d","documentId":"3a23b4c2-28da-401b-9041-8b3c34ef2b85","pageNumber":23,"type":10,"x1":160.0,"x2":520.0,"y1":387.0,"y2":465.0}</t>
  </si>
  <si>
    <t>2d9003f2-ab29-4331-a3c2-fbf3f0e979dc</t>
  </si>
  <si>
    <t>{"docuMineRunId":"67d7ec178131f01b56a6e385","docuMineRunQuestionIndex":5,"docuMineRunDocumentIndex":6,"aiInsightId":"67d7ec1863618eaedef68766","aiQuestion":"What are the obligations and restrictions imposed on the parties regarding confidentiality?","aiAnswer":"The agreement imposes several obligations and restrictions regarding confidentiality: (1) The Company is required to provide Parent, Merger Sub, and their counsel reasonable opportunities to review and comment on the Schedule 14D-9 before it is filed with the SEC. (2) Parent and Merger Sub must hold in confidence any stockholder information provided by the Company and use it only in connection with the Offer and the Merger. (3) The Company must give prompt notice to Parent of any breaches or inaccuracies in representations or of any failure to comply with the Agreement's covenants, while information provided is subject to the terms of the Confidentiality Agreement. (4) The Company and its Subsidiaries must cease any activities related to acquisition proposals and use reasonable efforts to prevent their representatives from engaging in such discussions, ensuring that any non-public information is shared only under a confidentiality agreement.","aiReferenceText":"pursuant to Article IX and the Appointment Time, the Company shall give prompt notice to Parent upon becoming aware that any representation or warranty made by it in this Agreement has become untrue or inaccurate in any material respect, 100 or of any failure of the Company to comply with or satisfy in any material respect any covenant, condition or agreement to be complied with or satisfied by it under this Agreement; provided, however, that no such notification shall affect or be deemed to modify any representation or warranty of the Company set forth herein or the conditions to the obligations of Parent and Merger Sub to consummate the transactions contemplated hereby, including the Offer and the Merger, or the remedies available to the parties hereunder; and provided further, that the terms and conditions of the Confidentiality Agreement (as amended pursuant to Section 7.9 hereof) shall apply to any information provided to Parent pursuant to this Section 7.7(a).","aiSnipState":0,"aiMode":0,"name":"DS_StuPapHPMerAgree.pdf_page.23_344704413","id":"2d9003f2-ab29-4331-a3c2-fbf3f0e979dc","documentId":"3a23b4c2-28da-401b-9041-8b3c34ef2b85","pageNumber":71,"type":10,"x1":123.0,"x2":522.0,"y1":426.0,"y2":578.0}</t>
  </si>
  <si>
    <t>99684b15-2f0f-46af-a108-66cefe6a4883</t>
  </si>
  <si>
    <t>{"docuMineRunId":"67d7ec178131f01b56a6e385","docuMineRunQuestionIndex":5,"docuMineRunDocumentIndex":6,"aiInsightId":"67d7ec1863618eaedef68766","aiQuestion":"What are the obligations and restrictions imposed on the parties regarding confidentiality?","aiAnswer":"The agreement imposes several obligations and restrictions regarding confidentiality: (1) The Company is required to provide Parent, Merger Sub, and their counsel reasonable opportunities to review and comment on the Schedule 14D-9 before it is filed with the SEC. (2) Parent and Merger Sub must hold in confidence any stockholder information provided by the Company and use it only in connection with the Offer and the Merger. (3) The Company must give prompt notice to Parent of any breaches or inaccuracies in representations or of any failure to comply with the Agreement's covenants, while information provided is subject to the terms of the Confidentiality Agreement. (4) The Company and its Subsidiaries must cease any activities related to acquisition proposals and use reasonable efforts to prevent their representatives from engaging in such discussions, ensuring that any non-public information is shared only under a confidentiality agreement.","aiReferenceText":"(a) The Company and its Subsidiaries shall immediately cease any and all existing activities, discussions or negotiations with any Persons conducted heretofore with respect to any Acquisition Proposal.92 (b) At all times during the period commencing with the execution and delivery of this Agreement and continuing until the earlier to occur of the termination of this Agreement pursuant to Article IX hereof and the Appointment Time, the Company and its Subsidiaries shall not, and shall use their reasonable best efforts to cause their respective directors, officers or other employees, controlled affiliates, and any investment banker, attorney or other advisor or representative retained by any of them not to (and in any event neither the Company nor any of its Subsidiaries shall authorize any of such persons to), directly or indirectly: (i) solicit, initiate, knowingly encourage, or induce the making, submission or announcement of, an Acquisition Proposal; (ii) furnish to any Person any non-public information relating to the Company or any of its Subsidiaries (other than to (A) Parent, Merger Sub or any designees of Parent or Merger Sub, (B) a customer or potential customer in the ordinary course of business and in manner and to the extent consistent with the Company's past practices or (C) to a Governmental Authority), or afford access to the business, properties, assets, books or records of the Company or any of its Subsidiaries to any Person (other than to Parent, Merger Sub or any designees of Parent or Merger Sub, a customer or potential customer referenced in subsection (B) above, or to a Governmental Authority), or take any other action with the intent to assist or facilitate any inquiries or the making of any proposal that constitutes or could lead to an Acquisition Proposal;","aiSnipState":0,"aiMode":0,"name":"DS_StuPapHPMerAgree.pdf_page.23_344704413","id":"99684b15-2f0f-46af-a108-66cefe6a4883","documentId":"3a23b4c2-28da-401b-9041-8b3c34ef2b85","pageNumber":64,"type":10,"x1":124.0,"x2":521.0,"y1":256.0,"y2":602.0}</t>
  </si>
  <si>
    <t>71f80b5f-283d-4f05-bb63-a01959270b68</t>
  </si>
  <si>
    <t>{"docuMineRunId":"67d7ec178131f01b56a6e385","docuMineRunQuestionIndex":9,"docuMineRunDocumentIndex":6,"aiInsightId":"67d7ec1863618eaedef6876a","aiQuestion":"What are the key terms of the purchase consideration (cash, stock, earnouts, etc.)?","aiAnswer":"The key terms of the purchase consideration in the HP-Mercury merger involve cash payments. Specifically, the agreed offer price was $52.00 per share for Mercury stockholders. Additionally, at the Effective Time, outstanding Mercury stock is to be cancelled and converted into the right to receive cash through the tender offer. The merger consideration is subject to adjustments to reflect the effect of any stock split, reverse stock split, stock dividend, reorganization, recapitalization, reclassification, combination, exchange of shares, or other like change with respect to Mercury Common Stock occurring on or after the agreement date and prior to the Effective Time.","aiReferenceText":"Effective Time shall be converted into one (1) validly issued, fully paid and nonassessable4 share of common stock of the Surviving Corporation. Each","aiSnipState":0,"aiMode":0,"name":"DS_StuPapHPMerAgree.pdf_page.4_393994052","id":"71f80b5f-283d-4f05-bb63-a01959270b68","documentId":"3a23b4c2-28da-401b-9041-8b3c34ef2b85","pageNumber":29,"type":10,"x1":160.0,"x2":496.0,"y1":580.0,"y2":604.0}</t>
  </si>
  <si>
    <t>8cc226bc-486a-4c48-b3f3-abbda4200d4f</t>
  </si>
  <si>
    <t>{"docuMineRunId":"67d7ec178131f01b56a6e385","docuMineRunQuestionIndex":9,"docuMineRunDocumentIndex":6,"aiInsightId":"67d7ec1863618eaedef6876a","aiQuestion":"What are the key terms of the purchase consideration (cash, stock, earnouts, etc.)?","aiAnswer":"The key terms of the purchase consideration in the HP-Mercury merger involve cash payments. Specifically, the agreed offer price was $52.00 per share for Mercury stockholders. Additionally, at the Effective Time, outstanding Mercury stock is to be cancelled and converted into the right to receive cash through the tender offer. The merger consideration is subject to adjustments to reflect the effect of any stock split, reverse stock split, stock dividend, reorganization, recapitalization, reclassification, combination, exchange of shares, or other like change with respect to Mercury Common Stock occurring on or after the agreement date and prior to the Effective Time.","aiReferenceText":"(b) Adjustment to Merger Consideration43. The Merger Consideration shall be adjusted appropriately to reflect the effect of any stock split, reverse stock split, stock dividend (including any dividend or distribution of securities convertible into Company Common Stock), cash dividends, reorganization, recapitalization, reclassification, combination,","aiSnipState":0,"aiMode":0,"name":"DS_StuPapHPMerAgree.pdf_page.4_393994052","id":"8cc226bc-486a-4c48-b3f3-abbda4200d4f","documentId":"3a23b4c2-28da-401b-9041-8b3c34ef2b85","pageNumber":29,"type":10,"x1":124.0,"x2":515.0,"y1":477.0,"y2":527.0}</t>
  </si>
  <si>
    <t>e5b3ba38-f6ac-4558-9f35-b327d904babd</t>
  </si>
  <si>
    <t>{"docuMineRunId":"67d7ec178131f01b56a6e385","docuMineRunQuestionIndex":10,"docuMineRunDocumentIndex":6,"aiInsightId":"67d7ec1863618eaedef6876b","aiQuestion":"Are there any conditions precedent before the transaction can close?","aiAnswer":"Yes. There are several conditions precedent before the transaction can close. These include: (1) obtaining the requisite stockholder approval if required by Delaware Law, (2) Merger Sub (or Parent on Merger Sub's behalf) having accepted for payment and paid for all of the Company Shares validly tendered pursuant to the Offer and not withdrawn, and (3) no Governmental Entity of competent jurisdiction having enacted or issued any law or Order that makes the Merger illegal or prevents its consummation. Additionally, the parties must use commercially reasonable efforts to fulfill conditions such as obtaining necessary consents and approvals, and ensuring that no material adverse effect has occurred.","aiReferenceText":"(a) Upon the terms and subject to the conditions set forth in this Agreement, each of Parent, Merger Sub and the Company shall use their commercially reasonable efforts to take, or cause to be taken, all actions, and to do, or cause to be done, and to assist and cooperate with the other party or parties hereto in doing, all things reasonably necessary, proper or advisable to consummate and make effective, in the most expeditious manner practicable, the transactions contemplated by this Agreement99 (including the Offer and the Merger), including using commercially reasonable efforts to: (i) cause the conditions to the Offer set forth on Annex A hereto and the conditions to the Merger set forth in Article VIII hereof to be satisfied or fulfilled; (ii) obtain all necessary or appropriate consents, waivers and approvals under any Contracts to which the Company or any of its Subsidiaries is a party in connection with this Agreement and the consummation of the transactions contemplated hereby (including the Offer and the Merger) so as to maintain and preserve the benefits under such Contracts following the consummation of the transactions contemplated hereby (including the Offer and the Merger); (iii) obtain all necessary actions or non-actions, waivers, consents, approvals, Orders and authorizations from Governmental Entities, seek the expiration or termination of all applicable waiting periods under applicable Legal Requirements, and make all necessary registrations, declarations and filings with Governmental Entities; and (iv) execute or deliver any additional instruments reasonably necessary to consummate the transactions contemplated by, and to fully carry out the purposes of, this Agreement.","aiSnipState":0,"aiMode":0,"name":"DS_StuPapHPMerAgree.pdf_page.80_63442421","id":"e5b3ba38-f6ac-4558-9f35-b327d904babd","documentId":"3a23b4c2-28da-401b-9041-8b3c34ef2b85","pageNumber":69,"type":10,"x1":124.0,"x2":522.0,"y1":217.0,"y2":564.0}</t>
  </si>
  <si>
    <t>bd6cf23a-924d-4b9e-a8ba-20e0ff64e9d2</t>
  </si>
  <si>
    <t>{"docuMineRunId":"67d7ec178131f01b56a6e385","docuMineRunQuestionIndex":11,"docuMineRunDocumentIndex":6,"aiInsightId":"67d7ec1863618eaedef6876c","aiQuestion":"What is the total purchase price, and how was it determined?","aiAnswer":"The total purchase price is determined by the offer price of $52.00 per share. The total cost would depend on the number of shares tendered and accepted for purchase. The purchase price may be adjusted for events such as stock splits, stock dividends, reorganization, recapitalization, or similar changes before the tendered shares are paid for.","aiReferenceText":"Company Share, subject to the terms of Section 2.1(b) hereof, equal to the Offer Price. obligation of Merger Sub to accept for payment and to pay for any Company (and the obligation of Parent to cause Merger Sub to accept for payment and Shares tendered) shall be","aiSnipState":0,"aiMode":0,"name":"DS_StuPapHPMerAgree.pdf_page.17_8542209","id":"bd6cf23a-924d-4b9e-a8ba-20e0ff64e9d2","documentId":"3a23b4c2-28da-401b-9041-8b3c34ef2b85","pageNumber":17,"type":10,"x1":125.0,"x2":506.0,"y1":489.0,"y2":538.0}</t>
  </si>
  <si>
    <t>df0d502e-9878-4743-ac0d-5fb6f31ce485</t>
  </si>
  <si>
    <t>{"docuMineRunId":"67d7ec178131f01b56a6e385","docuMineRunQuestionIndex":11,"docuMineRunDocumentIndex":6,"aiInsightId":"67d7ec1863618eaedef6876c","aiQuestion":"What is the total purchase price, and how was it determined?","aiAnswer":"The total purchase price is determined by the offer price of $52.00 per share. The total cost would depend on the number of shares tendered and accepted for purchase. The purchase price may be adjusted for events such as stock splits, stock dividends, reorganization, recapitalization, or similar changes before the tendered shares are paid for.","aiReferenceText":"(b) Adjustments to Offer Price. The Offer Price shall21 be adjusted appropriately to reflect the effect of any stock split, reverse stock split, stock dividend (including any dividend or","aiSnipState":0,"aiMode":0,"name":"DS_StuPapHPMerAgree.pdf_page.17_8542209","id":"df0d502e-9878-4743-ac0d-5fb6f31ce485","documentId":"3a23b4c2-28da-401b-9041-8b3c34ef2b85","pageNumber":18,"type":10,"x1":124.0,"x2":522.0,"y1":528.0,"y2":554.0}</t>
  </si>
  <si>
    <t>5b29dde3-85a9-4670-a36d-8eadb23f809a</t>
  </si>
  <si>
    <t>{"docuMineRunId":"67d7ec178131f01b56a6e385","docuMineRunQuestionIndex":11,"docuMineRunDocumentIndex":6,"aiInsightId":"67d7ec1863618eaedef6876c","aiQuestion":"What is the total purchase price, and how was it determined?","aiAnswer":"The total purchase price is determined by the offer price of $52.00 per share. The total cost would depend on the number of shares tendered and accepted for purchase. The purchase price may be adjusted for events such as stock splits, stock dividends, reorganization, recapitalization, or similar changes before the tendered shares are paid for.","aiReferenceText":"reorganization, recapitalization, reclassification, combination, exchange of shares or other like change with respect to Company Common Stock occurring on or after the date hereof and prior to Merger Sub's acceptance for payment of, and payment for, Company Shares pursuant to the Offer.","aiSnipState":0,"aiMode":0,"name":"DS_StuPapHPMerAgree.pdf_page.17_8542209","id":"5b29dde3-85a9-4670-a36d-8eadb23f809a","documentId":"3a23b4c2-28da-401b-9041-8b3c34ef2b85","pageNumber":18,"type":10,"x1":124.0,"x2":522.0,"y1":466.0,"y2":516.0}</t>
  </si>
  <si>
    <t>afa05f30-9c83-440e-ab86-1fd8ba77d215</t>
  </si>
  <si>
    <t>{"docuMineRunId":"67d7ec178131f01b56a6e385","docuMineRunQuestionIndex":13,"docuMineRunDocumentIndex":6,"aiInsightId":"67d7ec1863618eaedef6876e","aiQuestion":"Are there any material disclosures or exceptions that could impact the buyer’s risk?","aiAnswer":"Yes. There are several disclosures and exceptions that could impact the buyer's risk. For example, the Company and its Subsidiaries assert compliance with material legal requirements relating to labor and employment, environmental laws, and tax matters, but there are some exceptions noted. There is a disclosure that none of the real property is owned outright and all are leased, which might affect long-term asset strategies. Additionally, there are statements about IP rights and liabilities that could affect the buyer, such as the assurance that the Company IP is sufficient for business operations, yet there are ongoing policies for protecting trade secrets and handling IP-related disputes, which could pose risks if not managed properly.","aiReferenceText":"(l) The Company and its Subsidiaries are not United States Real Property Holding Corporations within the meaning of Section 897 of the Code and were not United States Real Property Holding Corporations on any \"determination date\" (as defined in §1.897- 2(c) of the United States Treasury Regulations promulgated under the Code) that occurred in the five-year period preceding the Closing. 65","aiSnipState":0,"aiMode":0,"name":"DS_StuPapHPMerAgree.pdf_page.51_973656597","id":"afa05f30-9c83-440e-ab86-1fd8ba77d215","documentId":"3a23b4c2-28da-401b-9041-8b3c34ef2b85","pageNumber":46,"type":10,"x1":124.0,"x2":514.0,"y1":579.0,"y2":642.0}</t>
  </si>
  <si>
    <t>db06b7b4-8a7b-4d45-9507-88df8bf3ca9d</t>
  </si>
  <si>
    <t>{"docuMineRunId":"67d7ec178131f01b56a6e385","docuMineRunQuestionIndex":13,"docuMineRunDocumentIndex":6,"aiInsightId":"67d7ec1863618eaedef6876e","aiQuestion":"Are there any material disclosures or exceptions that could impact the buyer’s risk?","aiAnswer":"Yes. There are several disclosures and exceptions that could impact the buyer's risk. For example, the Company and its Subsidiaries assert compliance with material legal requirements relating to labor and employment, environmental laws, and tax matters, but there are some exceptions noted. There is a disclosure that none of the real property is owned outright and all are leased, which might affect long-term asset strategies. Additionally, there are statements about IP rights and liabilities that could affect the buyer, such as the assurance that the Company IP is sufficient for business operations, yet there are ongoing policies for protecting trade secrets and handling IP-related disputes, which could pose risks if not managed properly.","aiReferenceText":"Subsidiaries have the right to use all software development tools, library functions, or compilers that the Company or its Subsidiaries (i) use to create, modify, compile, or support any material Company Product or (ii) use to provide any material services provided by the Company and its Subsidiaries.","aiSnipState":0,"aiMode":0,"name":"DS_StuPapHPMerAgree.pdf_page.51_973656597","id":"db06b7b4-8a7b-4d45-9507-88df8bf3ca9d","documentId":"3a23b4c2-28da-401b-9041-8b3c34ef2b85","pageNumber":54,"type":10,"x1":124.0,"x2":503.0,"y1":669.0,"y2":720.0}</t>
  </si>
  <si>
    <t>44dbba1b-aabb-472b-b0b3-efac75b3560a</t>
  </si>
  <si>
    <t>{"docuMineRunId":"67d7ec178131f01b56a6e385","docuMineRunQuestionIndex":13,"docuMineRunDocumentIndex":6,"aiInsightId":"67d7ec1863618eaedef6876e","aiQuestion":"Are there any material disclosures or exceptions that could impact the buyer’s risk?","aiAnswer":"Yes. There are several disclosures and exceptions that could impact the buyer's risk. For example, the Company and its Subsidiaries assert compliance with material legal requirements relating to labor and employment, environmental laws, and tax matters, but there are some exceptions noted. There is a disclosure that none of the real property is owned outright and all are leased, which might affect long-term asset strategies. Additionally, there are statements about IP rights and liabilities that could affect the buyer, such as the assurance that the Company IP is sufficient for business operations, yet there are ongoing policies for protecting trade secrets and handling IP-related disputes, which could pose risks if not managed properly.","aiReferenceText":"(f) To the Knowledge of the Company, the Company IP is sufficient for the conduct of the business of the Company and its Subsidiaries as currently conducted. Without limiting the foregoing, to the Knowledge of the Company, the Company or its","aiSnipState":0,"aiMode":0,"name":"DS_StuPapHPMerAgree.pdf_page.51_973656597","id":"44dbba1b-aabb-472b-b0b3-efac75b3560a","documentId":"3a23b4c2-28da-401b-9041-8b3c34ef2b85","pageNumber":53,"type":10,"x1":124.0,"x2":509.0,"y1":121.0,"y2":159.0}</t>
  </si>
  <si>
    <t>be8a04be-759f-4d44-a8af-aca74cf1312b</t>
  </si>
  <si>
    <t>{"docuMineRunId":"67d7ec178131f01b56a6e385","docuMineRunQuestionIndex":15,"docuMineRunDocumentIndex":6,"aiInsightId":"67d7ec1863618eaedef68770","aiQuestion":"What happens if closing conditions are not met?","aiAnswer":"If the closing conditions are not met, the Agreement may be terminated. Specifically, the Agreement can be terminated by either Parent or the Company if the Offer has expired or been terminated without Merger Sub having accepted for payment any Company Shares pursuant to the Offer, provided that the failure to meet the conditions was not principally caused by the party seeking termination. Additionally, the Agreement may be extended or terminated by mutual consent. Other specific conditions and breaches can also lead to termination as detailed in the Agreement.","aiReferenceText":"9.1 Termination Prior to Appointment Time. This Agreement may be terminated and the Offer may be abandoned at any time prior to the Appointment Time, provided that the party desiring to terminate this Agreement pursuant to this Section 9.1 (other than pursuant to Section 9.1 (a) hereof) shall give notice of such termination to the other party or parties hereto, as the case may be:","aiSnipState":0,"aiMode":0,"name":"DS_StuPapHPMerAgree.pdf_page.81_317298944","id":"be8a04be-759f-4d44-a8af-aca74cf1312b","documentId":"3a23b4c2-28da-401b-9041-8b3c34ef2b85","pageNumber":80,"type":10,"x1":88.0,"x2":518.0,"y1":77.0,"y2":138.0}</t>
  </si>
  <si>
    <t>4984baf2-b04e-4502-bd12-3ba54e0dd805</t>
  </si>
  <si>
    <t>{"docuMineRunId":"67d7ec178131f01b56a6e385","docuMineRunQuestionIndex":15,"docuMineRunDocumentIndex":6,"aiInsightId":"67d7ec1863618eaedef68770","aiQuestion":"What happens if closing conditions are not met?","aiAnswer":"If the closing conditions are not met, the Agreement may be terminated. Specifically, the Agreement can be terminated by either Parent or the Company if the Offer has expired or been terminated without Merger Sub having accepted for payment any Company Shares pursuant to the Offer, provided that the failure to meet the conditions was not principally caused by the party seeking termination. Additionally, the Agreement may be extended or terminated by mutual consent. Other specific conditions and breaches can also lead to termination as detailed in the Agreement.","aiReferenceText":"(c) by either Parent or the Company, if the Offer shall have expired or been terminated in accordance with the terms hereof and neither Merger Sub or Parent on Merger Sub's behalf shall have accepted for payment any Company Shares pursuant to the Offer on or before October 31, 2006 (the \"Initial Termination Date\"); provided, however, that in the event a condition to the Offer set forth in clause (A) or clause (C)(8) of the first paragraph of Annex A hereto shall not have been satisfied on or prior to the Initial Termination Date and all of the other conditions to the Offer set forth on Annex A hereto shall have been satisfied on or prior to the Initial Termination Date, either Parent or the Company may elect to extend the Initial Termination Date, by written notice to the other prior to or on the Initial Termination Date, until March 31, 2007 following the date of commencement of the Offer (the \"Extended Termination Date\"); and provided, further,","aiSnipState":0,"aiMode":0,"name":"DS_StuPapHPMerAgree.pdf_page.81_317298944","id":"4984baf2-b04e-4502-bd12-3ba54e0dd805","documentId":"3a23b4c2-28da-401b-9041-8b3c34ef2b85","pageNumber":81,"type":10,"x1":124.0,"x2":519.0,"y1":401.0,"y2":540.0}</t>
  </si>
  <si>
    <t>5e83247f-9b6f-4413-9cdb-a764b0faca12</t>
  </si>
  <si>
    <t>{"docuMineRunId":"67d7ec178131f01b56a6e385","docuMineRunQuestionIndex":17,"docuMineRunDocumentIndex":6,"aiInsightId":"67d7ec1863618eaedef68772","aiQuestion":"Who retains ownership of trademarks, patents, and proprietary technology? Explain Intellectual property rights clause?","aiAnswer":"The Company and its Subsidiaries own all right, title, and interest in the Owned Company IP, which includes trademarks, patents, and proprietary technology, free and clear of all Liens, except for encumbrances, restrictions, or other obligations arising under any Company IP Agreements and Liens that do not have a Company Material Adverse Effect.","aiReferenceText":"(b) Section 4.22(b) of the Company Disclosure Schedule contains a complete and accurate list, as of the date hereof, of the following Owned Company IP: (i) all registered Trademarks and material unregistered Trademarks; (ii) all Patents and (iii) all registered Copyrights, in each case listing, as applicable, (A) the name of the applicant/registrant and current owner, (B) the jurisdiction where the application/registration is located and (C) the application or registration number. To the Knowledge of the Company, none of the Owned Company IP is invalid or unenforceable, except to the extent that such invalidity or unenforceability would not, individually or in the aggregate, give rise to a Company Material Adverse Effect.","aiSnipState":0,"aiMode":0,"name":"DS_StuPapHPMerAgree.pdf_page.54_484497326","id":"5e83247f-9b6f-4413-9cdb-a764b0faca12","documentId":"3a23b4c2-28da-401b-9041-8b3c34ef2b85","pageNumber":52,"type":10,"x1":124.0,"x2":519.0,"y1":209.0,"y2":322.0}</t>
  </si>
  <si>
    <t>987dd317-71c4-4ac0-aadf-586732982e45</t>
  </si>
  <si>
    <t>{"docuMineRunId":"67d7ec178131f01b56a6e385","docuMineRunQuestionIndex":20,"docuMineRunDocumentIndex":6,"aiInsightId":"67d7ec1863618eaedef68775","aiQuestion":"What known and unknown liabilities is the buyer assuming?","aiAnswer":"The buyer is assuming liabilities that are disclosed in the agreement, which include: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 transactions contemplated by this Agreement (including the Offer and the Merger), (d) executory obligations under any contract to which the Company or any of its Subsidiaries is a party or is bound, and (e) other Liabilities that are not and would not reasonably be expected to be, individually or in the aggregate, materially adverse to the business, results of operations or financial condition of the Company and its Subsidiaries taken as a whole.","aiReferenceText":"4.9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 transactions contemplated by this Agreement (including the Offer and the Merger), (d) executory obligations under any contract to which the Company or any of its Subsidiaries is a party or is bound, and (e) other Liabilities that are not and would not reasonably be expected to be, individually or in the aggregate, materially adverse to the business, results of operations or financial condition of the Company and its Subsidiaries taken as a whole.61","aiSnipState":0,"aiMode":0,"name":"DS_StuPapHPMerAgree.pdf_page.40_690363204","id":"987dd317-71c4-4ac0-aadf-586732982e45","documentId":"3a23b4c2-28da-401b-9041-8b3c34ef2b85","pageNumber":39,"type":10,"x1":88.0,"x2":519.0,"y1":172.0,"y2":298.0}</t>
  </si>
  <si>
    <t>e5d10f31-8c36-411d-84bb-c2bfe59b8ac8</t>
  </si>
  <si>
    <t>{"docuMineRunId":"67d7ec178131f01b56a6e385","docuMineRunQuestionIndex":21,"docuMineRunDocumentIndex":6,"aiInsightId":"67d7ec1863618eaedef68776","aiQuestion":"Are there pending lawsuits, tax issues, litigations or environmental concerns?","aiAnswer":"No. As of the date in the document, there are no pending lawsuits or legal proceedings against the Company or its Subsidiaries that would have a Company Material Adverse Effect. There are also no known tax issues or environmental concerns that would have such an effect.","aiReferenceText":"Agreement or (iv) would, individually or in the aggregate with all other pending or threatened Legal Proceedings, have a Company Material Adverse Effect, (b) against any current director","aiSnipState":0,"aiMode":0,"name":"DS_StuPapHPMerAgree.pdf_page.44_600431604","id":"e5d10f31-8c36-411d-84bb-c2bfe59b8ac8","documentId":"3a23b4c2-28da-401b-9041-8b3c34ef2b85","pageNumber":44,"type":10,"x1":89.0,"x2":504.0,"y1":606.0,"y2":631.0}</t>
  </si>
  <si>
    <t>a2ebe861-2c68-4afa-b75f-07a381d65b73</t>
  </si>
  <si>
    <t>{"docuMineRunId":"67d7ec178131f01b56a6e385","docuMineRunQuestionIndex":21,"docuMineRunDocumentIndex":6,"aiInsightId":"67d7ec1863618eaedef68776","aiQuestion":"Are there pending lawsuits, tax issues, litigations or environmental concerns?","aiAnswer":"No. As of the date in the document, there are no pending lawsuits or legal proceedings against the Company or its Subsidiaries that would have a Company Material Adverse Effect. There are also no known tax issues or environmental concerns that would have such an effect.","aiReferenceText":"(d) As of the date of this Agreement, there are no Legal Proceedings now pending, or to the Knowledge of the Company, threatened in writing against or with respect to the Company or any of its Subsidiaries with respect to any Tax, and none of the Company","aiSnipState":0,"aiMode":0,"name":"DS_StuPapHPMerAgree.pdf_page.44_600431604","id":"a2ebe861-2c68-4afa-b75f-07a381d65b73","documentId":"3a23b4c2-28da-401b-9041-8b3c34ef2b85","pageNumber":45,"type":10,"x1":124.0,"x2":513.0,"y1":643.0,"y2":680.0}</t>
  </si>
  <si>
    <t>bb01fde7-3380-4d6a-8c7c-9e8885246772</t>
  </si>
  <si>
    <t>{"docuMineRunId":"67d7ec178131f01b56a6e385","docuMineRunQuestionIndex":21,"docuMineRunDocumentIndex":6,"aiInsightId":"67d7ec1863618eaedef68776","aiQuestion":"Are there pending lawsuits, tax issues, litigations or environmental concerns?","aiAnswer":"No. As of the date in the document, there are no pending lawsuits or legal proceedings against the Company or its Subsidiaries that would have a Company Material Adverse Effect. There are also no known tax issues or environmental concerns that would have such an effect.","aiReferenceText":"(a) The Company and its Subsidiaries are in compliance with all applicable Environmental Laws, which compliance includes the possession and maintenance of, and compliance with, all Permits required under applicable Environmental Laws for the operation of the business of the Company and its Subsidiaries.","aiSnipState":0,"aiMode":0,"name":"DS_StuPapHPMerAgree.pdf_page.44_600431604","id":"bb01fde7-3380-4d6a-8c7c-9e8885246772","documentId":"3a23b4c2-28da-401b-9041-8b3c34ef2b85","pageNumber":47,"type":10,"x1":123.0,"x2":521.0,"y1":307.0,"y2":357.0}</t>
  </si>
  <si>
    <t>03cc120e-59ee-44d0-aeb5-03b5d7805875</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</si>
  <si>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pursue.","aiReferenceText":"such representation and warranty became inaccurate; provided, however, that notwithstanding the foregoing, in the event that such breach by the Company or such inaccuracies in the representations and warranties of the Company are curable by the Company through the exercise of commercially reasonable efforts, then Parent shall not be permitted to terminate this Agreement pursuant to this 111 This paragraph provides that Mercury can only terminate the agreement under certain conditions. 82","aiSnipState":0,"aiMode":0,"name":"DS_StuPapHPMerAgree.pdf_page.83_359668352","id":"03cc120e-59ee-44d0-aeb5-03b5d7805875","documentId":"3a23b4c2-28da-401b-9041-8b3c34ef2b85","pageNumber":82,"type":10,"x1":89.0,"x2":521.0,"y1":39.0,"y2":171.0}</t>
  </si>
  <si>
    <t>7eb0d968-fd9c-4934-8f4e-1d42425d38a1</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</si>
  <si>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 Parent or Merger Sub set forth in this Agreement or (B) that any of the","aiSnipState":0,"aiMode":0,"name":"DS_StuPapHPMerAgree.pdf_page.83_359668352","id":"7eb0d968-fd9c-4934-8f4e-1d42425d38a1","documentId":"3a23b4c2-28da-401b-9041-8b3c34ef2b85","pageNumber":81,"type":10,"x1":124.0,"x2":517.0,"y1":222.0,"y2":438.0}</t>
  </si>
  <si>
    <t>c8883a1a-2637-4d77-95c0-92e973fd7300</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</si>
  <si>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pursue.","aiReferenceText":"Corporation shall consider whether any such settlement not involving the Indemnified Party would reasonably be expected to have a prejudicial effect on such Indemnified Party to continue to defend such litigation, suit, action or proceeding on his or its own behalf. 7.14 FIRPTA Certificate. On or prior to the Closing Date, the Company shall deliver to Parent a properly executed statement in a form reasonably acceptable to Parent for purposes of satisfying Parent's obligations under Treasury Regulation Section 1.1445-2(c)(3). 7.15 Obligations of Merger Sub. Parent shall take all action necessary to cause Merger Sub and the Surviving Corporation to perform their respective obligations under this Agreement and to consummate the transactions contemplated by this Agreement, including the Offer and the Merger, upon the terms and subject to the conditions set forth in this Agreement. ARTICLE VIII CONDITIONS TO THE MERGER 8.1 Conditions. The respective obligations of Parent, Merger Sub and the Company to consummate the Merger shall be subject to the satisfaction or waiver (where permissible under applicable law) prior to the Effective Time, of each of the following conditions: (a) Requisite Stockholder Approval. If approval of the Merger by the Company Stockholders is required by Delaware Law, the Requisite Stockholder Approval shall have been obtained. (b) Purchase of Company Shares. Merger Sub (or Parent on Merger Sub's behalf) shall have accepted for payment and paid for all of the Company Shares validly tendered pursuant to the Offer and not withdrawn. (c) No Legal Prohibition. No Governmental Entity of competent jurisdiction shall have (i) enacted, issued, promulgated, entered, enforced or deemed applicable to the Merger any law, statute, rule or regulation that is in effect and has the effect of making the 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 ARTICLE IX TERMINATION, AMENDMENT AND WAIVER 9.1 Termination Prior to Appointment Time. This Agreement may be terminated and the Offer may be abandoned at any time prior to the Appointment Time, provided that the party desiring to terminate this Agreement pursuant to this Section 9.1 (other than pursuant to Section 9.1 (a) hereof) shall give notice of such termination to the other party or parties hereto, as the case may be: 80","aiSnipState":0,"aiMode":0,"name":"DS_StuPapHPMerAgree.pdf_page.83_359668352","id":"c8883a1a-2637-4d77-95c0-92e973fd7300","documentId":"3a23b4c2-28da-401b-9041-8b3c34ef2b85","pageNumber":80,"type":10,"x1":88.0,"x2":520.0,"y1":38.0,"y2":720.0}</t>
  </si>
  <si>
    <t>bad91e4e-8b68-4049-8d25-bbf51c1c6a69</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</si>
  <si>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pursue.","aiReferenceText":"Subsidiaries under this Section 7.13 shall be joint and several. (f) Neither Parent nor the Surviving Corporation shall settle any litigation or other suit, action or proceeding to which an Indemnified Party is a party on terms obligating it to breach its obligations under this Section 7.13. In addition, Parent and the Surviving 108 This section places a cap on annual director and officer insurance premiums, but provides that HP is obligated to obtain another comparable policy if the current coverage is cancelled. 79","aiSnipState":0,"aiMode":0,"name":"DS_StuPapHPMerAgree.pdf_page.83_359668352","id":"bad91e4e-8b68-4049-8d25-bbf51c1c6a69","documentId":"3a23b4c2-28da-401b-9041-8b3c34ef2b85","pageNumber":79,"type":10,"x1":89.0,"x2":509.0,"y1":38.0,"y2":184.0}</t>
  </si>
  <si>
    <t>e1008e1a-8e99-4d3e-a4b0-abc4dee39953</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</si>
  <si>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pursue.","aiReferenceText":"the scheduled expiration of the Offer (as it may be extended pursuant to Section 2.1(c) of the Agreement): (A) any waiting period (and extensions thereof) applicable to the transactions contemplated by the Agreement (including the Offer and the Merger) under the HSR Act shall not have expired or been terminated and any other material antitrust, competition or merger control consents reasonably deemed necessary, appropriate or desirable by Parent shall not have been received (or been deemed to have been received by virtue of the expiration or termination of any applicable waiting period), either unconditionally or on terms reasonably satisfactory to Parent; (B) the Minimum Condition shall not have been satisfied; or (C) any of the following shall have occurred: (1) any of the representations and warranties of the Company set forth in the Agreement (i) shall not have been true and correct in all respects as of the date of the Agreement or (ii) shall not be true and correct in all respects on and as of the expiration date of the Offer with the same force and effect as if made on and as of such date, except, in the case of the foregoing clauses (i) and (ii), (A) for any failure to be so true and correct as has not had and would not be reasonably expected have, individually or in the aggregate, a Company Material Adverse Effect; provided, however, that such Company Material Adverse Effect qualifier shall be inapplicable with respect to representations and warranties set forth in Section 2.2(a), Section 4.3, Section 4.4 and Section 4.8 of the Agreement, each of which individually shall have been true and correct in all material respects as of the date of the Agreement and shall be true and correct in all material respects on and as of the expiration date of the Offer, (B) for changes contemplated by the Agreement and (C) for those representations and warranties which address matters only as of a particular date (which representations shall have been true and correct as of such particular date except for any failure to be so true and correct as has not had and would not be reasonably expected have, individually or in the aggregate, a Company Material Adverse Effect); and provided further that, for purposes of determining the accuracy of the representations and warranties of the Company set forth in the Agreement for purposes of this clause (C)(1), (i) all \"Company Material Adverse Effect\" and materiality qualifications and other qualifications based on the word \"material\" or similar phrases contained in such representations and warranties shall be disregarded (it being understood and hereby agreed that (x) the phrase \"similar phrases\" as used in this proviso shall not be deemed to include any dollar thresholds contained in any such representations and warranties and (y) the representation and warranty set forth in Section 4.10(a) of the Agreement shall not be disregarded pursuant to the terms of this proviso) and (ii) any update of or modification to the Company Disclosure Schedule made or purported to have been made after the date of the Agreement shall be disregarded;","aiSnipState":0,"aiMode":0,"name":"DS_StuPapHPMerAgree.pdf_page.83_359668352","id":"e1008e1a-8e99-4d3e-a4b0-abc4dee39953","documentId":"3a23b4c2-28da-401b-9041-8b3c34ef2b85","pageNumber":90,"type":10,"x1":88.0,"x2":522.0,"y1":250.0,"y2":720.0}</t>
  </si>
  <si>
    <t>d4236b73-4ad0-48f6-9c15-e1f50a89f98e</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</si>
  <si>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pursue.","aiReferenceText":"conditions of that certain Agreement and Plan of Merger, dated as of July 25, 2006 (the \"Agreement\") by and among Hewlett-Packard Company, a Delaware corporation (\"Parent\"), Mars Landing Corporation, a Delaware corporation and a wholly-owned subsidiary of Parent (\"Merger Sub\"), and Mercury Interactive Corporation, a Delaware corporation (the \"Company\") (capitalized terms that are used but not otherwise defined in this Annex A shall have the respective meanings ascribed thereto in the Agreement), and in addition to (and not in limitation of) the rights and obligations of Merger Sub to extend and/or amend the Offer pursuant to the terms and conditions of the Agreement, Merger Sub (i) shall not be required to accept for payment or, subject to any applicable rules and regulations of the SEC (including Rule 14e-1(c) under the Exchange Act (relating to the obligation of Merger Sub to pay for or return tendered Company Shares promptly after termination or withdrawal of the Offer)), pay for any tendered Company Shares, and (ii) may delay the acceptance for payment of or, subject to the restriction referred to above, the payment for, any tendered Company Shares, in the event that at or prior to 89","aiSnipState":0,"aiMode":0,"name":"DS_StuPapHPMerAgree.pdf_page.83_359668352","id":"d4236b73-4ad0-48f6-9c15-e1f50a89f98e","documentId":"3a23b4c2-28da-401b-9041-8b3c34ef2b85","pageNumber":89,"type":10,"x1":88.0,"x2":517.0,"y1":39.0,"y2":236.0}</t>
  </si>
  <si>
    <t>e3c61230-58b8-498b-a781-a5694f4a385f</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</si>
  <si>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pursue.","aiReferenceText":"Offer any suit, action or proceeding by any Governmental Entity of competent jurisdiction against Parent, Merger Sub, the Company or any Subsidiary of the Company (i) challenging the acquisition by Merger Sub (or Parent on Merger Sub's behalf) of any Company Shares pursuant to the Offer or seeking to restrain or prohibit the making or consummation of the Offer or the Merger or the performance of any of the other 90","aiSnipState":0,"aiMode":0,"name":"DS_StuPapHPMerAgree.pdf_page.83_359668352","id":"e3c61230-58b8-498b-a781-a5694f4a385f","documentId":"3a23b4c2-28da-401b-9041-8b3c34ef2b85","pageNumber":90,"type":10,"x1":124.0,"x2":517.0,"y1":38.0,"y2":132.0}</t>
  </si>
  <si>
    <t>f927633d-2ba8-42a8-be83-3eccf1c26457</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</si>
  <si>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pursue.","aiReferenceText":"regulations of the SEC applicable to annual reports on Form 10-K (including as a result of the absence of the financial statements required to be filed therewith) or (y) the 2005 Form 10-K shall fail to include: (1) an opinion of the Company's independent auditors relating to the financial statements of the Company for its fiscal years ended December 31, 2003, 2004 and 2005 included in the 2005 Form 10-K, which is not qualified because of a limitation on the scope of the audit and does not contain qualifications relating to the acceptability of accounting principles used or the completeness of disclosures made or","aiSnipState":0,"aiMode":0,"name":"DS_StuPapHPMerAgree.pdf_page.83_359668352","id":"f927633d-2ba8-42a8-be83-3eccf1c26457","documentId":"3a23b4c2-28da-401b-9041-8b3c34ef2b85","pageNumber":92,"type":10,"x1":124.0,"x2":519.0,"y1":631.0,"y2":720.0}</t>
  </si>
  <si>
    <t>b8d3495e-cfb3-4470-9bdb-b1780ae02150</t>
  </si>
  <si>
    <t>{"docuMineRunId":"67d7ec178131f01b56a6e385","docuMineRunQuestionIndex":23,"docuMineRunDocumentIndex":6,"aiInsightId":"67d7ec1863618eaedef68778","aiQuestion":"Under what conditions can the agreement be terminated?","aiAnswer":"The agreement can be terminated under the following conditions: mutual written agreement of Parent and the Company; if the Offer has expired or been terminated without the Merger Sub accepting any Company Shares; if any Governmental Entity makes the transactions illegal or issues an order prohibiting the transactions; if there is a breach of any covenant or agreement; if a Triggering Event occurs; if the agreement is deemed illegal by legislation or court order; and if there is a Superior Proposal that the Company wishes to pursue.","aiReferenceText":"of their respective Subsidiaries, or to compel Parent, the Company or any of their respective Subsidiaries to dispose of or hold separate any portion of the businesses or assets of Parent, the Company or any of their respective Subsidiaries, in any such case in a manner that would be reasonably expected to have a material adverse effect on the Company taken as a whole with its Subsidiaries or the Company and its Subsidiaries taken as a whole with Parent's Software business segment, or to materially and adversely affect the benefits expected to be derived from the transactions contemplated by the Agreement, including the Offer and the Merger, (iv) seeking to impose material limitations on the ability of Parent or Merger Sub effectively to exercise full rights of ownership of the Company Shares, including the right to vote the Company Shares purchased by it on all matters properly presented to the Company Stockholders or (v) which otherwise would be reasonably expected to have a Company Material Adverse Effect; (4) any Governmental Entity of competent jurisdiction shall have (i) enacted, issued, promulgated, entered, enforced or deemed applicable to any of the transactions contemplated by the Agreement (including the Offer or the Merger) any law, statute, rule or regulation that is in effect immediately prior to the expiration date of the Offer and has the effect of making the consummation of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(ii) issued or granted any Order (whether temporary, preliminary or permanent) that is in effect immediately prior to the expiration date of the Offer and has the effect of making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or (iii) taken any other action that, immediately prior to the expiration of the Offer, would be reasonably expected to have any of the consequences referred to in clauses (i) through (v), inclusive, of the immediately preceding paragraph (C)(3) of this Annex A; (5) any Company Material Adverse Effect shall have occurred following the execution and delivery of the Agreement and be continuing; (6) any Triggering Event shall have occurred; (7) the Agreement shall have been terminated in accordance with its terms; or (8) (x) the Company shall not have filed with the SEC its Annual Report on Form 10-K for its fiscal year ended December 31, 2005 (the \"2005 Form 10-K\"), and/or the 2005 Form 10-K, as so filed with the SEC, shall not comply as to form with the rules and 91","aiSnipState":0,"aiMode":0,"name":"DS_StuPapHPMerAgree.pdf_page.83_359668352","id":"b8d3495e-cfb3-4470-9bdb-b1780ae02150","documentId":"3a23b4c2-28da-401b-9041-8b3c34ef2b85","pageNumber":91,"type":10,"x1":88.0,"x2":520.0,"y1":38.0,"y2":631.0}</t>
  </si>
  <si>
    <t>30b1eb65-f40b-49f9-abd5-1c092db8c8a1</t>
  </si>
  <si>
    <t>{"docuMineRunId":"67d7ec178131f01b56a6e385","docuMineRunQuestionIndex":24,"docuMineRunDocumentIndex":6,"aiInsightId":"67d7ec1863618eaedef68779","aiQuestion":"Is there a breakup fee if the deal falls through? What is the termination of agreement clause?","aiAnswer":"Yes, there is a breakup fee if the deal falls through. The termination clause in the agreement specifies conditions such as a breach of covenants or inaccuracies in representations and warranties, the occurrence of a Triggering Event, or mutual agreement for the termination of the deal. The agreement also mentions fees and expenses related to the termination in Section 9.4.","aiReferenceText":"such representation and warranty became inaccurate; provided, however, that notwithstanding the foregoing, in the event that such breach by the Company or such inaccuracies in the representations and warranties of the Company are curable by the Company through the exercise of commercially reasonable efforts, then Parent shall not be permitted to terminate this Agreement pursuant to this 111 This paragraph provides that Mercury can only terminate the agreement under certain conditions. 82","aiSnipState":0,"aiMode":0,"name":"DS_StuPapHPMerAgree.pdf_page.83_914433903","id":"30b1eb65-f40b-49f9-abd5-1c092db8c8a1","documentId":"3a23b4c2-28da-401b-9041-8b3c34ef2b85","pageNumber":82,"type":10,"x1":89.0,"x2":521.0,"y1":38.0,"y2":171.0}</t>
  </si>
  <si>
    <t>4a44166a-52ae-4524-a3d0-a5623cb238a9</t>
  </si>
  <si>
    <t>{"docuMineRunId":"67d7ec178131f01b56a6e385","docuMineRunQuestionIndex":24,"docuMineRunDocumentIndex":6,"aiInsightId":"67d7ec1863618eaedef68779","aiQuestion":"Is there a breakup fee if the deal falls through? What is the termination of agreement clause?","aiAnswer":"Yes, there is a breakup fee if the deal falls through. The termination clause in the agreement specifies conditions such as a breach of covenants or inaccuracies in representations and warranties, the occurrence of a Triggering Event, or mutual agreement for the termination of the deal. The agreement also mentions fees and expenses related to the termination in Section 9.4.","aiReferenceText":"the scheduled expiration of the Offer (as it may be extended pursuant to Section 2.1(c) of the Agreement): (A) any waiting period (and extensions thereof) applicable to the transactions contemplated by the Agreement (including the Offer and the Merger) under the HSR Act shall not have expired or been terminated and any other material antitrust, competition or merger control consents reasonably deemed necessary, appropriate or desirable by Parent shall not have been received (or been deemed to have been received by virtue of the expiration or termination of any applicable waiting period), either unconditionally or on terms reasonably satisfactory to Parent; (B) the Minimum Condition shall not have been satisfied; or (C) any of the following shall have occurred: (1) any of the representations and warranties of the Company set forth in the Agreement (i) shall not have been true and correct in all respects as of the date of the Agreement or (ii) shall not be true and correct in all respects on and as of the expiration date of the Offer with the same force and effect as if made on and as of such date, except, in the case of the foregoing clauses (i) and (ii), (A) for any failure to be so true and correct as has not had and would not be reasonably expected have, individually or in the aggregate, a Company Material Adverse Effect; provided, however, that such Company Material Adverse Effect qualifier shall be inapplicable with respect to representations and warranties set forth in Section 2.2(a), Section 4.3, Section 4.4 and Section 4.8 of the Agreement, each of which individually shall have been true and correct in all material respects as of the date of the Agreement and shall be true and correct in all material respects on and as of the expiration date of the Offer, (B) for changes contemplated by the Agreement and (C) for those representations and warranties which address matters only as of a particular date (which representations shall have been true and correct as of such particular date except for any failure to be so true and correct as has not had and would not be reasonably expected have, individually or in the aggregate, a Company Material Adverse Effect); and provided further that, for purposes of determining the accuracy of the representations and warranties of the Company set forth in the Agreement for purposes of this clause (C)(1), (i) all \"Company Material Adverse Effect\" and materiality qualifications and other qualifications based on the word \"material\" or similar phrases contained in such representations and warranties shall be disregarded (it being understood and hereby agreed that (x) the phrase \"similar phrases\" as used in this proviso shall not be deemed to include any dollar thresholds contained in any such representations and warranties and (y) the representation and warranty set forth in Section 4.10(a) of the Agreement shall not be disregarded pursuant to the terms of this proviso) and (ii) any update of or modification to the Company Disclosure Schedule made or purported to have been made after the date of the Agreement shall be disregarded;","aiSnipState":0,"aiMode":0,"name":"DS_StuPapHPMerAgree.pdf_page.83_914433903","id":"4a44166a-52ae-4524-a3d0-a5623cb238a9","documentId":"3a23b4c2-28da-401b-9041-8b3c34ef2b85","pageNumber":90,"type":10,"x1":88.0,"x2":522.0,"y1":250.0,"y2":720.0}</t>
  </si>
  <si>
    <t>b84ac8b1-5569-40cc-9064-2641fd69d853</t>
  </si>
  <si>
    <t>{"docuMineRunId":"67d7ec178131f01b56a6e385","docuMineRunQuestionIndex":24,"docuMineRunDocumentIndex":6,"aiInsightId":"67d7ec1863618eaedef68779","aiQuestion":"Is there a breakup fee if the deal falls through? What is the termination of agreement clause?","aiAnswer":"Yes, there is a breakup fee if the deal falls through. The termination clause in the agreement specifies conditions such as a breach of covenants or inaccuracies in representations and warranties, the occurrence of a Triggering Event, or mutual agreement for the termination of the deal. The agreement also mentions fees and expenses related to the termination in Section 9.4.","aiReferenceText":"conditions of that certain Agreement and Plan of Merger, dated as of July 25, 2006 (the \"Agreement\") by and among Hewlett-Packard Company, a Delaware corporation (\"Parent\"), Mars Landing Corporation, a Delaware corporation and a wholly-owned subsidiary of Parent (\"Merger Sub\"), and Mercury Interactive Corporation, a Delaware corporation (the \"Company\") (capitalized terms that are used but not otherwise defined in this Annex A shall have the respective meanings ascribed thereto in the Agreement), and in addition to (and not in limitation of) the rights and obligations of Merger Sub to extend and/or amend the Offer pursuant to the terms and conditions of the Agreement, Merger Sub (i) shall not be required to accept for payment or, subject to any applicable rules and regulations of the SEC (including Rule 14e-1(c) under the Exchange Act (relating to the obligation of Merger Sub to pay for or return tendered Company Shares promptly after termination or withdrawal of the Offer)), pay for any tendered Company Shares, and (ii) may delay the acceptance for payment of or, subject to the restriction referred to above, the payment for, any tendered Company Shares, in the event that at or prior to 89","aiSnipState":0,"aiMode":0,"name":"DS_StuPapHPMerAgree.pdf_page.83_914433903","id":"b84ac8b1-5569-40cc-9064-2641fd69d853","documentId":"3a23b4c2-28da-401b-9041-8b3c34ef2b85","pageNumber":89,"type":10,"x1":88.0,"x2":517.0,"y1":39.0,"y2":236.0}</t>
  </si>
  <si>
    <t>fb57d3a4-cefa-497f-8a69-35886cc03c58</t>
  </si>
  <si>
    <t>{"docuMineRunId":"67d7ec178131f01b56a6e385","docuMineRunQuestionIndex":24,"docuMineRunDocumentIndex":6,"aiInsightId":"67d7ec1863618eaedef68779","aiQuestion":"Is there a breakup fee if the deal falls through? What is the termination of agreement clause?","aiAnswer":"Yes, there is a breakup fee if the deal falls through. The termination clause in the agreement specifies conditions such as a breach of covenants or inaccuracies in representations and warranties, the occurrence of a Triggering Event, or mutual agreement for the termination of the deal. The agreement also mentions fees and expenses related to the termination in Section 9.4.","aiReferenceText":"Offer any suit, action or proceeding by any Governmental Entity of competent jurisdiction against Parent, Merger Sub, the Company or any Subsidiary of the Company (i) challenging the acquisition by Merger Sub (or Parent on Merger Sub's behalf) of any Company Shares pursuant to the Offer or seeking to restrain or prohibit the making or consummation of the Offer or the Merger or the performance of any of the other 90","aiSnipState":0,"aiMode":0,"name":"DS_StuPapHPMerAgree.pdf_page.83_914433903","id":"fb57d3a4-cefa-497f-8a69-35886cc03c58","documentId":"3a23b4c2-28da-401b-9041-8b3c34ef2b85","pageNumber":90,"type":10,"x1":124.0,"x2":517.0,"y1":38.0,"y2":132.0}</t>
  </si>
  <si>
    <t>f8982b2f-149e-4ac1-9f07-25cb9a51d558</t>
  </si>
  <si>
    <t>{"docuMineRunId":"67d7ec178131f01b56a6e385","docuMineRunQuestionIndex":25,"docuMineRunDocumentIndex":6,"aiInsightId":"67d7ec1863618eaedef6877a","aiQuestion":"What rights does each party have if the deal fails due to regulatory or financing issues?","aiAnswer":"If the deal fails due to regulatory issues, either Parent or the Company has the right to terminate the agreement if any Governmental Entity enacts, issues, or enforces any law or order that makes the consummation of the transactions illegal or prohibits the transactions. This termination is effective immediately upon written notice to the other party. If the failure is due to financing issues or any party's action or inaction that causes conditions not to be satisfied, the agreement cannot be terminated by the party responsible for the failure. All fees and expenses incurred will be paid by the party incurring them, regardless of whether the deal is consummated.","aiReferenceText":"and such Order has become final and","aiSnipState":0,"aiMode":0,"name":"DS_StuPapHPMerAgree.pdf_page.84_240278325","id":"f8982b2f-149e-4ac1-9f07-25cb9a51d558","documentId":"3a23b4c2-28da-401b-9041-8b3c34ef2b85","pageNumber":84,"type":10,"x1":325.0,"x2":488.0,"y1":543.0,"y2":555.0}</t>
  </si>
  <si>
    <t>d8c6ea8d-45eb-4522-af0d-d15cc8a7d248</t>
  </si>
  <si>
    <t>{"docuMineRunId":"67d7ec178131f01b56a6e385","docuMineRunQuestionIndex":25,"docuMineRunDocumentIndex":6,"aiInsightId":"67d7ec1863618eaedef6877a","aiQuestion":"What rights does each party have if the deal fails due to regulatory or financing issues?","aiAnswer":"If the deal fails due to regulatory issues, either Parent or the Company has the right to terminate the agreement if any Governmental Entity enacts, issues, or enforces any law or order that makes the consummation of the transactions illegal or prohibits the transactions. This termination is effective immediately upon written notice to the other party. If the failure is due to financing issues or any party's action or inaction that causes conditions not to be satisfied, the agreement cannot be terminated by the party responsible for the failure. All fees and expenses incurred will be paid by the party incurring them, regardless of whether the deal is consummated.","aiReferenceText":"accordance with Delaware Law, this Agreement may be terminated and the Offer and/or the Merger may be abandoned, at any time prior to the Effective Time (it being agreed that the","aiSnipState":0,"aiMode":0,"name":"DS_StuPapHPMerAgree.pdf_page.84_240278325","id":"d8c6ea8d-45eb-4522-af0d-d15cc8a7d248","documentId":"3a23b4c2-28da-401b-9041-8b3c34ef2b85","pageNumber":83,"type":10,"x1":89.0,"x2":496.0,"y1":103.0,"y2":128.0}</t>
  </si>
  <si>
    <t>694b0468-f46f-4a37-9a6e-9a23cf16c823</t>
  </si>
  <si>
    <t>{"docuMineRunId":"67d7ec178131f01b56a6e385","docuMineRunQuestionIndex":25,"docuMineRunDocumentIndex":6,"aiInsightId":"67d7ec1863618eaedef6877a","aiQuestion":"What rights does each party have if the deal fails due to regulatory or financing issues?","aiAnswer":"If the deal fails due to regulatory issues, either Parent or the Company has the right to terminate the agreement if any Governmental Entity enacts, issues, or enforces any law or order that makes the consummation of the transactions illegal or prohibits the transactions. This termination is effective immediately upon written notice to the other party. If the failure is due to financing issues or any party's action or inaction that causes conditions not to be satisfied, the agreement cannot be terminated by the party responsible for the failure. All fees and expenses incurred will be paid by the party incurring them, regardless of whether the deal is consummated.","aiReferenceText":"Company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or","aiSnipState":0,"aiMode":0,"name":"DS_StuPapHPMerAgree.pdf_page.84_240278325","id":"694b0468-f46f-4a37-9a6e-9a23cf16c823","documentId":"3a23b4c2-28da-401b-9041-8b3c34ef2b85","pageNumber":81,"type":10,"x1":124.0,"x2":517.0,"y1":287.0,"y2":438.0}</t>
  </si>
  <si>
    <t>b41368e9-3114-4811-83ad-b3096b2cee27</t>
  </si>
  <si>
    <t>{"docuMineRunId":"67d7ec178131f01b56a6e385","docuMineRunQuestionIndex":25,"docuMineRunDocumentIndex":6,"aiInsightId":"67d7ec1863618eaedef6877a","aiQuestion":"What rights does each party have if the deal fails due to regulatory or financing issues?","aiAnswer":"If the deal fails due to regulatory issues, either Parent or the Company has the right to terminate the agreement if any Governmental Entity enacts, issues, or enforces any law or order that makes the consummation of the transactions illegal or prohibits the transactions. This termination is effective immediately upon written notice to the other party. If the failure is due to financing issues or any party's action or inaction that causes conditions not to be satisfied, the agreement cannot be terminated by the party responsible for the failure. All fees and expenses incurred will be paid by the party incurring them, regardless of whether the deal is consummated.","aiReferenceText":"the scheduled expiration of the Offer (as it may be extended pursuant to Section 2.1(c) of the Agreement): (A) any waiting period (and extensions thereof) applicable to the transactions contemplated by the Agreement (including the Offer and the Merger) under the HSR Act shall not have expired or been terminated and any other material antitrust, competition or merger control consents reasonably deemed necessary, appropriate or desirable by Parent shall not have been received (or been deemed to have been received by virtue of the expiration or termination of any applicable waiting period), either unconditionally or on terms reasonably satisfactory to Parent; (B) the Minimum Condition shall not have been satisfied; or (C) any of the following","aiSnipState":0,"aiMode":0,"name":"DS_StuPapHPMerAgree.pdf_page.84_240278325","id":"b41368e9-3114-4811-83ad-b3096b2cee27","documentId":"3a23b4c2-28da-401b-9041-8b3c34ef2b85","pageNumber":90,"type":10,"x1":88.0,"x2":522.0,"y1":619.0,"y2":720.0}</t>
  </si>
  <si>
    <t>7a4921f1-3bf3-413b-8853-3136a6a8e339</t>
  </si>
  <si>
    <t>{"docuMineRunId":"67d7ec178131f01b56a6e385","docuMineRunQuestionIndex":25,"docuMineRunDocumentIndex":6,"aiInsightId":"67d7ec1863618eaedef6877a","aiQuestion":"What rights does each party have if the deal fails due to regulatory or financing issues?","aiAnswer":"If the deal fails due to regulatory issues, either Parent or the Company has the right to terminate the agreement if any Governmental Entity enacts, issues, or enforces any law or order that makes the consummation of the transactions illegal or prohibits the transactions. This termination is effective immediately upon written notice to the other party. If the failure is due to financing issues or any party's action or inaction that causes conditions not to be satisfied, the agreement cannot be terminated by the party responsible for the failure. All fees and expenses incurred will be paid by the party incurring them, regardless of whether the deal is consummated.","aiReferenceText":"Company Shares promptly after termination or withdrawal of the Offer)), pay for any tendered Company Shares, and (ii) may delay the acceptance for payment of or, subject to the restriction referred to above, the payment for, any tendered Company Shares, in the event that at or prior to","aiSnipState":0,"aiMode":0,"name":"DS_StuPapHPMerAgree.pdf_page.84_240278325","id":"7a4921f1-3bf3-413b-8853-3136a6a8e339","documentId":"3a23b4c2-28da-401b-9041-8b3c34ef2b85","pageNumber":89,"type":10,"x1":88.0,"x2":514.0,"y1":68.0,"y2":106.0}</t>
  </si>
  <si>
    <t>f2364271-e49a-4968-9983-830491bb6fe1</t>
  </si>
  <si>
    <t>{"docuMineRunId":"67d7ec178131f01b56a6e385","docuMineRunQuestionIndex":26,"docuMineRunDocumentIndex":6,"aiInsightId":"67d7ec1863618eaedef6877b","aiQuestion":"Are there any critical points or specific clauses that should be highlighted for awareness?","aiAnswer":"Yes. There are several critical points and specific clauses in the merger agreement that should be highlighted for awareness: \n1. The agreement includes conditions related to governmental actions that could make the consummation of the merger illegal or otherwise prevent the transaction.\n2. Employee Plans are assured to be in compliance with applicable laws, which is crucial to prevent ERISA liabilities.\n3. The agreement specifies that the transactions will not result in non-deductible excess parachute payments.\n4. A material adverse effect clause provides conditions under which the parent or merger sub can withdraw from the offer.\n5. Conditions related to the SEC filings are also critical, specifically the requirement for the Company to file its Annual Report.","aiReferenceText":"Paragraph (b) assures HP that Mercury's employee plans are in compliance with applicable law. This assurance is critical to HP because ERISA liability can attach to successors.","aiSnipState":0,"aiMode":0,"name":"DS_StuPapHPMerAgree.pdf_page.91_512212939","id":"f2364271-e49a-4968-9983-830491bb6fe1","documentId":"3a23b4c2-28da-401b-9041-8b3c34ef2b85","pageNumber":49,"type":10,"x1":89.0,"x2":507.0,"y1":64.0,"y2":86.0}</t>
  </si>
  <si>
    <t>03b29686-ed47-452c-b299-79e452eeb09a</t>
  </si>
  <si>
    <t>{"docuMineRunId":"67d7ec178131f01b56a6e385","docuMineRunQuestionIndex":26,"docuMineRunDocumentIndex":6,"aiInsightId":"67d7ec1863618eaedef6877b","aiQuestion":"Are there any critical points or specific clauses that should be highlighted for awareness?","aiAnswer":"Yes. There are several critical points and specific clauses in the merger agreement that should be highlighted for awareness: \n1. The agreement includes conditions related to governmental actions that could make the consummation of the merger illegal or otherwise prevent the transaction.\n2. Employee Plans are assured to be in compliance with applicable laws, which is crucial to prevent ERISA liabilities.\n3. The agreement specifies that the transactions will not result in non-deductible excess parachute payments.\n4. A material adverse effect clause provides conditions under which the parent or merger sub can withdraw from the offer.\n5. Conditions related to the SEC filings are also critical, specifically the requirement for the Company to file its Annual Report.","aiReferenceText":"(n) The transactions contemplated by this Agreement (including the Offer and the Merger) will not result in the payment or series of payments by the Company or any of its Subsidiaries to any person of an \"excess parachute payment\" within the meaning of Section 280G of the Code, or any other similar payment, which is not deductible for federal, state, local or foreign Tax purposes. Additionally, there is no Contract to which","aiSnipState":0,"aiMode":0,"name":"DS_StuPapHPMerAgree.pdf_page.91_512212939","id":"03b29686-ed47-452c-b299-79e452eeb09a","documentId":"3a23b4c2-28da-401b-9041-8b3c34ef2b85","pageNumber":46,"type":10,"x1":125.0,"x2":521.0,"y1":450.0,"y2":513.0}</t>
  </si>
  <si>
    <t>745f4c24-3f9e-494a-96f8-2decf787ed89</t>
  </si>
  <si>
    <t>{"docuMineRunId":"67d7ec178131f01b56a6e385","docuMineRunQuestionIndex":27,"docuMineRunDocumentIndex":6,"aiInsightId":"67d7ec1863618eaedef6877c","aiQuestion":"How is the capitalization structured, including details on equity, debt, and funding sources?","aiAnswer":"The capitalization structure includes authorized capital stock of 560,000,000 shares of Company Common Stock and 5,000,000 shares of Company Preferred Stock. As of June 30, 2006, there were 89,197,029 shares of Company Common Stock issued and outstanding, with no shares of Company Preferred Stock issued and outstanding. The Company has reserved 8,077,687 shares of Company Common Stock for issuance under the Company Stock Plans, with outstanding Stock Options for 16,460,113 shares of Company Common Stock. There are no other securities convertible into or exchangeable for shares, and no obligations to issue additional capital stock or equity interests in any Subsidiary.","aiReferenceText":"(a) The authorized capital stock of the Company consists of (i) 560,000,000 shares of Company Common Stock and (ii) 5,000,000 shares of Company Preferred Stock. As of June 30, 2006: (A) 89,197,029 shares of Company Common Stock were issued and outstanding, (B) no shares of Company Preferred Stock were issued and outstanding and (C) there were no shares of Company Capital Stock held by the Company as treasury shares. All outstanding shares of Company Common Stock are validly issued, fully paid,","aiSnipState":0,"aiMode":0,"name":"DS_StuPapHPMerAgree.pdf_page.35_80855951","id":"745f4c24-3f9e-494a-96f8-2decf787ed89","documentId":"3a23b4c2-28da-401b-9041-8b3c34ef2b85","pageNumber":34,"type":10,"x1":124.0,"x2":517.0,"y1":145.0,"y2":221.0}</t>
  </si>
  <si>
    <t>cc73cdda-ca34-4f8a-b587-16be93dc6f2e</t>
  </si>
  <si>
    <t>{"docuMineRunId":"67d7ec178131f01b56a6e385","docuMineRunQuestionIndex":27,"docuMineRunDocumentIndex":6,"aiInsightId":"67d7ec1863618eaedef6877c","aiQuestion":"How is the capitalization structured, including details on equity, debt, and funding sources?","aiAnswer":"The capitalization structure includes authorized capital stock of 560,000,000 shares of Company Common Stock and 5,000,000 shares of Company Preferred Stock. As of June 30, 2006, there were 89,197,029 shares of Company Common Stock issued and outstanding, with no shares of Company Preferred Stock issued and outstanding. The Company has reserved 8,077,687 shares of Company Common Stock for issuance under the Company Stock Plans, with outstanding Stock Options for 16,460,113 shares of Company Common Stock. There are no other securities convertible into or exchangeable for shares, and no obligations to issue additional capital stock or equity interests in any Subsidiary.","aiReferenceText":"(b) The Company has reserved 8,077,687 shares of Company Common Stock for issuance under the Company Stock Plans. As of June 30, 2006, with respect to the Company Stock Plans, there were outstanding Stock Options with respect to 16,460,113 shares of Company Common Stock and, since such date, the Company has not granted, committed to grant or otherwise created or assumed any obligation with respect to any","aiSnipState":0,"aiMode":0,"name":"DS_StuPapHPMerAgree.pdf_page.35_80855951","id":"cc73cdda-ca34-4f8a-b587-16be93dc6f2e","documentId":"3a23b4c2-28da-401b-9041-8b3c34ef2b85","pageNumber":35,"type":10,"x1":124.0,"x2":514.0,"y1":604.0,"y2":668.0}</t>
  </si>
  <si>
    <t>ac07262b-4c98-4d0e-a56e-a9e32f32cd1b</t>
  </si>
  <si>
    <t>{"docuMineRunId":"67d7ec178131f01b56a6e385","docuMineRunQuestionIndex":28,"docuMineRunDocumentIndex":6,"aiInsightId":"67d7ec1863618eaedef6877d","aiQuestion":"Explain any regulatory or financing issues clause within the agreement?","aiAnswer":"The agreement includes several clauses related to regulatory issues. It specifies that any Governmental Entity of competent jurisdiction must not enact or enforce laws or orders that make the consummation of the transactions illegal or prevent them. Additionally, there are conditions related to the filing of the Company's Annual Report on Form 10-K with the SEC, which must include specific auditor opinions and management certifications as per the Sarbanes-Oxley Act.","aiReferenceText":"of their respective Subsidiaries, or to compel Parent, the Company or any of their respective Subsidiaries to dispose of or hold separate any portion of the businesses or assets of Parent, the Company or any of their respective Subsidiaries, in any such case in a manner that would be reasonably expected to have a material adverse effect on the Company taken as a whole with its Subsidiaries or the Company and its Subsidiaries taken as a whole with Parent's Software business segment, or to materially and adversely affect the benefits expected to be derived from the transactions contemplated by the Agreement, including the Offer and the Merger, (iv) seeking to impose material limitations on the ability of Parent or Merger Sub effectively to exercise full rights of ownership of the Company Shares, including the right to vote the Company Shares purchased by it on all matters properly presented to the Company Stockholders or (v) which otherwise would be reasonably expected to have a Company Material Adverse Effect; (4) any Governmental Entity of competent jurisdiction shall have (i) enacted, issued, promulgated, entered, enforced or deemed applicable to any of the transactions contemplated by the Agreement (including the Offer or the Merger) any law, statute, rule or regulation that is in effect immediately prior to the expiration date of the Offer and has the effect of making the consummation of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(ii) issued or granted any Order (whether temporary, preliminary or permanent) that is in effect immediately prior to the expiration date of the Offer and has the effect of making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or (iii) taken any other action that, immediately prior to the expiration of the Offer, would be reasonably expected to have any of the consequences referred to in clauses (i) through (v), inclusive, of the immediately preceding paragraph (C)(3) of this Annex A; (5) any Company Material Adverse Effect shall have occurred following the execution and delivery of the Agreement and be continuing; (6) any Triggering Event shall have occurred; (7) the Agreement shall have been terminated in accordance with its terms; or (8) (x) the Company shall not have filed with the SEC its Annual Report on Form 10-K for its fiscal year ended December 31, 2005 (the \"2005 Form 10-K\"), and/or the 2005 Form 10-K, as so filed with the SEC, shall not comply as to form with the rules and","aiSnipState":0,"aiMode":0,"name":"DS_StuPapHPMerAgree.pdf_page.92_991675556","id":"ac07262b-4c98-4d0e-a56e-a9e32f32cd1b","documentId":"3a23b4c2-28da-401b-9041-8b3c34ef2b85","pageNumber":91,"type":10,"x1":123.0,"x2":520.0,"y1":69.0,"y2":631.0}</t>
  </si>
  <si>
    <t>b67e97d5-6905-471c-aa27-fffffd8ad30e</t>
  </si>
  <si>
    <t>{"docuMineRunId":"67d7ec178131f01b56a6e385","docuMineRunQuestionIndex":29,"docuMineRunDocumentIndex":6,"aiInsightId":"67d7ec1863618eaedef6877e","aiQuestion":"What is the total cost of purchase, and what factors contributed to its calculation?","aiAnswer":"The total cost of purchase is calculated based on the offer price of $52.00 per share. Factors contributing to its calculation include the number of shares tendered and accepted, and adjustments for corporate actions such as stock splits, dividends, reorganization, or recapitalization occurring prior to payment for the shares.","aiReferenceText":"Company Share, subject to the terms of Section 2.1(b) hereof, equal to the Offer Price. obligation of Merger Sub to accept for payment and to pay for any Company (and the obligation of Parent to cause Merger Sub to accept for payment and Shares tendered) shall be","aiSnipState":0,"aiMode":0,"name":"DS_StuPapHPMerAgree.pdf_page.17_650587412","id":"b67e97d5-6905-471c-aa27-fffffd8ad30e","documentId":"3a23b4c2-28da-401b-9041-8b3c34ef2b85","pageNumber":17,"type":10,"x1":125.0,"x2":506.0,"y1":489.0,"y2":538.0}</t>
  </si>
  <si>
    <t>45ab851a-e452-45b6-91a0-bc7b3cf1dc51</t>
  </si>
  <si>
    <t>{"docuMineRunId":"67d7ec178131f01b56a6e385","docuMineRunQuestionIndex":29,"docuMineRunDocumentIndex":6,"aiInsightId":"67d7ec1863618eaedef6877e","aiQuestion":"What is the total cost of purchase, and what factors contributed to its calculation?","aiAnswer":"The total cost of purchase is calculated based on the offer price of $52.00 per share. Factors contributing to its calculation include the number of shares tendered and accepted, and adjustments for corporate actions such as stock splits, dividends, reorganization, or recapitalization occurring prior to payment for the shares.","aiReferenceText":"(b) Adjustments to Offer Price. The Offer Price shall21 be adjusted appropriately to reflect the effect of any stock split, reverse stock split, stock dividend (including any dividend or","aiSnipState":0,"aiMode":0,"name":"DS_StuPapHPMerAgree.pdf_page.17_650587412","id":"45ab851a-e452-45b6-91a0-bc7b3cf1dc51","documentId":"3a23b4c2-28da-401b-9041-8b3c34ef2b85","pageNumber":18,"type":10,"x1":124.0,"x2":522.0,"y1":528.0,"y2":554.0}</t>
  </si>
  <si>
    <t>9c223570-8abe-49d6-ba5d-101bc0b544c8</t>
  </si>
  <si>
    <t>{"docuMineRunId":"67d7ec178131f01b56a6e385","docuMineRunQuestionIndex":29,"docuMineRunDocumentIndex":6,"aiInsightId":"67d7ec1863618eaedef6877e","aiQuestion":"What is the total cost of purchase, and what factors contributed to its calculation?","aiAnswer":"The total cost of purchase is calculated based on the offer price of $52.00 per share. Factors contributing to its calculation include the number of shares tendered and accepted, and adjustments for corporate actions such as stock splits, dividends, reorganization, or recapitalization occurring prior to payment for the shares.","aiReferenceText":"reorganization, recapitalization, reclassification, combination, exchange of shares or other like change with respect to Company Common Stock occurring on or after the date hereof and prior to Merger Sub's acceptance for payment of, and payment for, Company Shares pursuant to the Offer.","aiSnipState":0,"aiMode":0,"name":"DS_StuPapHPMerAgree.pdf_page.17_650587412","id":"9c223570-8abe-49d6-ba5d-101bc0b544c8","documentId":"3a23b4c2-28da-401b-9041-8b3c34ef2b85","pageNumber":18,"type":10,"x1":124.0,"x2":522.0,"y1":466.0,"y2":516.0}</t>
  </si>
  <si>
    <t>646a3157-476f-4187-9329-59be5e8fcf3d</t>
  </si>
  <si>
    <t>{"docuMineRunId":"67d84d9c753de73903f38976","docuMineRunQuestionIndex":2,"docuMineRunDocumentIndex":2,"aiInsightId":"67d84d9e3d6ae8da7c04065f","aiQuestion":"Who are the entities involved in the agreement? Specify the buyers, sellers, and any other relevant parties.","aiAnswer":"The entities involved in the agreement are Allegheny Ventures, Inc. as the Buyer, Allegheny Energy, Inc., Conoco Inc., Alliance Gas Services, Inc., John C. McCord, and Andrew R. Fellon as the Sellers.","aiReferenceText":"This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 collectively herein as the \"Parties.\"","aiSnipState":0,"aiMode":0,"name":"DS_acquisitionagreement.pdf_page.1_920116188","id":"646a3157-476f-4187-9329-59be5e8fcf3d","documentId":"d9bfb84a-6ff8-450b-9742-4225657148d3","pageNumber":1,"type":10,"x1":70.0,"x2":538.0,"y1":572.0,"y2":668.0}</t>
  </si>
  <si>
    <t>6d3f39c9-2502-4621-b7d3-259a885db035</t>
  </si>
  <si>
    <t>{"docuMineRunId":"67d84d9c753de73903f38976","docuMineRunQuestionIndex":3,"docuMineRunDocumentIndex":2,"aiInsightId":"67d84d9e3d6ae8da7c040660","aiQuestion":"What is the date of agreement / When was the agreement dated?","aiAnswer":"The agreement is dated May 29, 2001.","aiReferenceText":"This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to","aiSnipState":0,"aiMode":0,"name":"DS_acquisitionagreement.pdf_page.1_779829030","id":"6d3f39c9-2502-4621-b7d3-259a885db035","documentId":"d9bfb84a-6ff8-450b-9742-4225657148d3","pageNumber":1,"type":10,"x1":71.0,"x2":538.0,"y1":586.0,"y2":668.0}</t>
  </si>
  <si>
    <t>87ea3e10-ad82-4456-9873-7af3d90ca672</t>
  </si>
  <si>
    <t>{"docuMineRunId":"67d84d9c753de73903f38976","docuMineRunQuestionIndex":4,"docuMineRunDocumentIndex":2,"aiInsightId":"67d84d9e3d6ae8da7c040661","aiQuestion":"What are the obligations and restrictions imposed on the parties regarding confidentiality?","aiAnswer":"Each of the Sellers is required to treat all Confidential Information as such, refrain from using it except in connection with the Agreement, and deliver or destroy all tangible embodiments of the Confidential Information at the Buyer's request. If a Seller is compelled to disclose Confidential Information by law, they must notify the Buyer promptly to allow for a protective order or compliance waiver. If disclosure is necessary, the Seller must use reasonable efforts to ensure confidential treatment of the information.","aiReferenceText":"(d)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else","aiSnipState":0,"aiMode":0,"name":"DS_acquisitionagreement.pdf_page.32_906063442","id":"87ea3e10-ad82-4456-9873-7af3d90ca672","documentId":"d9bfb84a-6ff8-450b-9742-4225657148d3","pageNumber":32,"type":10,"x1":70.0,"x2":539.0,"y1":298.0,"y2":450.0}</t>
  </si>
  <si>
    <t>1a47959e-8cad-408a-aa47-6b9f8a9d364d</t>
  </si>
  <si>
    <t>{"docuMineRunId":"67d84d9c753de73903f38976","docuMineRunQuestionIndex":5,"docuMineRunDocumentIndex":2,"aiInsightId":"67d84d9e3d6ae8da7c040662","aiQuestion":"Is the transaction structured as an asset purchase, stock purchase, or merger?","aiAnswer":"The transaction is structured as a stock purchase.","aiReferenceText":"Partnership,","aiSnipState":0,"aiMode":0,"name":"DS_acquisitionagreement.pdf_page.6_344098342","id":"1a47959e-8cad-408a-aa47-6b9f8a9d364d","documentId":"d9bfb84a-6ff8-450b-9742-4225657148d3","pageNumber":6,"type":10,"x1":71.0,"x2":129.0,"y1":681.0,"y2":694.0}</t>
  </si>
  <si>
    <t>b76559d5-4081-413f-b6e9-65bb632b5cde</t>
  </si>
  <si>
    <t>{"docuMineRunId":"67d84d9c753de73903f38976","docuMineRunQuestionIndex":6,"docuMineRunDocumentIndex":2,"aiInsightId":"67d84d9e3d6ae8da7c040663","aiQuestion":"What are the key terms of the purchase consideration (cash, stock, earnouts, etc.)?","aiAnswer":"The key terms of the purchase consideration involve a combination of cash payments, promissory notes, and performance payments. The aggregate Purchase Price for the Targets is not to exceed $48,299,905. At the Closing, the Buyer will issue promissory notes to Fellon and McCord, each with a principal sum of $7,962,000, payable seven days after Closing. The Buyer will also pay Conoco $13,670,000 in cash for its 50% partnership interest in the Target Partnership. Additionally, Fellon and McCord are entitled to receive 50% of the Performance Payments, which are contingent on achieving specified EBITDA targets over three years.","aiReferenceText":"\"Securities Act\" means the Securities Act of 1933, as amended. \"Securities Exchange Act\" means the Securities Exchange Act of 1934, as amended. \"Security Interest\" means any mortgage, pledge, lien, encumbrance, charge, or other security interest, other than (a) mechanic's, materialmen's, and similar liens, (b) liens for Taxes not yet due and payable or for Taxes that the taxpayer is contesting in good faith through appropriate proceedings, (c) purchase money liens and liens securing rental payments under capital lease arrangements, (d) other liens arising in the Ordinary Course of Business and not incurred in connection with the borrowing of money, (e) statutory liens not yet delinquent or the validity of which are being contested in good faith by appropriate actions and (f) liens in connection with liabilities reflected on the Most Recent Financial Statement. \"Sellers\" has the meaning set forth in the preface above. \"Subsidiary\" means any corporation with respect to which a specified Person (or a Subsidiary thereof) owns a majority of the outstanding shares of common stock or has the power to vote or direct the voting of sufficient securities to elect a majority of the directors. \"Target Corporations\" has the meaning set forth in the preface above. \"Target Partnership\" has the meaning set forth in the preface above. \"Targets\" has the meaning set forth in the preface above. \"Tax\" means any federal, state, local, or foreign income, gross receipts, license, payroll, employment, excise, severance, stamp, occupation, premium, windfall profits, environmental (including taxes under Code §59A), customs duties, capital stock, franchise, profits, withholding,","aiSnipState":0,"aiMode":0,"name":"DS_acquisitionagreement.pdf_page.5_251833143","id":"b76559d5-4081-413f-b6e9-65bb632b5cde","documentId":"d9bfb84a-6ff8-450b-9742-4225657148d3","pageNumber":5,"type":10,"x1":70.0,"x2":539.0,"y1":323.0,"y2":694.0}</t>
  </si>
  <si>
    <t>270f1221-8728-49b7-b82b-6eb1f62493e0</t>
  </si>
  <si>
    <t>{"docuMineRunId":"67d84d9c753de73903f38976","docuMineRunQuestionIndex":7,"docuMineRunDocumentIndex":2,"aiInsightId":"67d84d9e3d6ae8da7c040664","aiQuestion":"Are there any conditions precedent before the transaction can close?","aiAnswer":"Yes. There are several conditions precedent before the transaction can close. These include: the representations and warranties set forth in Sections 3(a) and 4 must be true, complete, and correct in all material respects at and as of the Closing Date; the Sellers must have performed and complied with all of their covenants through the Closing; each of the Targets must have procured all third-party consents specified in Section 5(b); no legal action, suit, or proceeding should be pending or threatened that would prevent the consummation of the transactions or have a material adverse effect on the right of the Buyer to own and control the Targets or operate its business; the tangible net asset value on the combined FMA and AES balance sheets must not be less than the Minimum NAV; all necessary regulatory approvals must have been obtained; and the Buyer must receive certain certificates, opinions, and documents from the Sellers.","aiReferenceText":"(x) all necessary regulatory approvals, including the approvals set forth in Section 5(h) above, shall have been obtained;","aiSnipState":0,"aiMode":0,"name":"DS_acquisitionagreement.pdf_page.35_265075356","id":"270f1221-8728-49b7-b82b-6eb1f62493e0","documentId":"d9bfb84a-6ff8-450b-9742-4225657148d3","pageNumber":35,"type":10,"x1":107.0,"x2":502.0,"y1":667.0,"y2":695.0}</t>
  </si>
  <si>
    <t>db003f99-994e-45a8-ace5-559c4d752c7f</t>
  </si>
  <si>
    <t>{"docuMineRunId":"67d84d9c753de73903f38976","docuMineRunQuestionIndex":8,"docuMineRunDocumentIndex":2,"aiInsightId":"67d84d9e3d6ae8da7c040665","aiQuestion":"What is the total purchase price, and how was it determined?","aiAnswer":"The total purchase price is an amount not to exceed $48,299,905. It is determined as follows: At Closing, the Buyer will issue notes and pay cash in exchange for the stock and partnership interest of the Targets. Specifically, the Buyer will issue a note in the principal sum of $7,962,000 to each of Fellon and McCord, payable seven days after Closing, and agree to the payment of 50% of the Performance Payments to each. Additionally, the Buyer will pay $13,670,000 in cash to Conoco for its 50% partnership interest in the Target Partnership.","aiReferenceText":"(b) Purchase Price. The aggregate Purchase Price for the Targets (the \"Purchase Price\") shall be in an amount not to exceed $48,299,905 (the \"Maximum Purchase Price\") and shall be 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the","aiSnipState":0,"aiMode":0,"name":"DS_acquisitionagreement.pdf_page.6_977164867","id":"db003f99-994e-45a8-ace5-559c4d752c7f","documentId":"d9bfb84a-6ff8-450b-9742-4225657148d3","pageNumber":6,"type":10,"x1":70.0,"x2":535.0,"y1":503.0,"y2":655.0}</t>
  </si>
  <si>
    <t>04220699-72bb-4a33-a82b-855f1d05f1c0</t>
  </si>
  <si>
    <t>{"docuMineRunId":"67d84d9c753de73903f38976","docuMineRunQuestionIndex":9,"docuMineRunDocumentIndex":2,"aiInsightId":"67d84d9e3d6ae8da7c040666","aiQuestion":"Are there any material disclosures or exceptions that could impact the buyer’s risk?","aiAnswer":"Yes. There are several disclosures and exceptions that could impact the buyer's risk. For instance, none of the Targets has experienced any damage, destruction, or loss to its property, and there are no outstanding powers of attorney executed on behalf of any of the Targets. However, there are various agreements and contracts involving significant financial considerations and liabilities, such as those involving more than $25,000 or $50,000, which could potentially pose risks if not adequately addressed. Additionally, the Targets have not adopted, amended, or terminated any significant employee benefit plans or agreements outside the ordinary course of business.","aiReferenceText":"(i) None of the Targets has sold, leased, transferred, or assigned any of its assets, tangible or intangible, other than in the Ordinary Course of Business;","aiSnipState":0,"aiMode":0,"name":"DS_acquisitionagreement.pdf_page.15_566421538","id":"04220699-72bb-4a33-a82b-855f1d05f1c0","documentId":"d9bfb84a-6ff8-450b-9742-4225657148d3","pageNumber":15,"type":10,"x1":106.0,"x2":533.0,"y1":422.0,"y2":449.0}</t>
  </si>
  <si>
    <t>9b98109e-8313-4950-ba9a-acc9e2f63c7d</t>
  </si>
  <si>
    <t>{"docuMineRunId":"67d84d9c753de73903f38976","docuMineRunQuestionIndex":10,"docuMineRunDocumentIndex":2,"aiInsightId":"67d84d9e3d6ae8da7c040667","aiQuestion":"What warranties is the seller providing about the business, assets, and liabilities?","aiAnswer":"The seller provides several warranties about the business, assets, and liabilities. These include warranties related to the tangible assets, inventory, contracts, notes and accounts receivable, energy commodities, powers of attorney, and insurance. Specifically, the seller warrants that each of the Targets owns or leases all necessary tangible assets, which are in good operating condition, and that the inventory is merchantable and not obsolete. Contracts are legal, valid, and binding, and there are no known breaches or defaults. All notes and accounts receivable are valid and collectible. The seller also confirms there are no outstanding powers of attorney or liabilities as guarantors for other persons. Additionally, the seller provides warranties concerning employee benefits and compliance with relevant laws.","aiReferenceText":"3(a)) with respect to himself or itself, except as set forth in Annex I(a) (as to Fellon), Annex I(b) (as to McCord), Annex I(c) (as to AGS) and Annex I(d) (as to Conoco), attached hereto. (i) Organization of Conoco. Conoco is a corporation duly organized, validly existing, and in good standing under the laws of Delaware. (ii) Authorization of Transaction. Such Seller has full power and authority to execute and deliver this Agreement and to perform his or its obligations hereunder in all material respects. This Agreement constitutes the valid and legally binding obligation of such Seller, enforceable in accordance with its terms and conditions. Such Seller need not give any notice to, make any filing with, or obtain any authorization, consent, or approval of any person, government or governmental agency in order to consummate the transactions contemplated by this Agreement. (iii) Noncontravention. Neither the execution and the delivery of this Agreement, nor the consummation of the transactions contemplated hereby, will (A) violate any constitution, statute, regulation, rule, injunction, judgment, order, decree, ruling, charge, or other restriction of any government, governmental agency, or court to which such Seller is subject and, as to AGS and Conoco, any provision of its charter and bylaws or (B) conflict with, result in a breach of, constitute a default under, result in the acceleration of, create in any party the right to accelerate, terminate, modify, or cancel, or require any notice under any agreement, contract, lease, license, instrument, or other arrangement to which such Seller is a party or by which he or it is bound or to which any of his or its assets is subject.","aiSnipState":0,"aiMode":0,"name":"DS_acquisitionagreement.pdf_page.11_686065667","id":"9b98109e-8313-4950-ba9a-acc9e2f63c7d","documentId":"d9bfb84a-6ff8-450b-9742-4225657148d3","pageNumber":11,"type":10,"x1":70.0,"x2":540.0,"y1":369.0,"y2":694.0}</t>
  </si>
  <si>
    <t>56678d7d-f13c-44d0-983b-cfec95d72e72</t>
  </si>
  <si>
    <t>{"docuMineRunId":"67d84d9c753de73903f38976","docuMineRunQuestionIndex":11,"docuMineRunDocumentIndex":2,"aiInsightId":"67d84d9e3d6ae8da7c040668","aiQuestion":"What happens if closing conditions are not met?","aiAnswer":"If the closing conditions are not met, either the Buyer or the Sellers may terminate the Agreement by giving written notice to the other party if the Closing has not occurred on or before March 31, 2002. Additionally, the Buyer may terminate the Agreement by giving written notice to the Sellers if any Seller has breached any representation, warranty, or covenant in a material respect and the breach has not been cured within 30 days after notice of the breach. Similarly, the Sellers may terminate the Agreement by giving written notice to the Buyer if the Buyer has breached any material representation, warranty, or covenant and the breach has not been cured within 30 days after notice of the breach.","aiReferenceText":"10. Termination. (a)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breach.","aiSnipState":0,"aiMode":0,"name":"DS_acquisitionagreement.pdf_page.43_919725989","id":"56678d7d-f13c-44d0-983b-cfec95d72e72","documentId":"d9bfb84a-6ff8-450b-9742-4225657148d3","pageNumber":43,"type":10,"x1":70.0,"x2":540.0,"y1":129.0,"y2":424.0}</t>
  </si>
  <si>
    <t>b2b668cb-6b2f-4eb2-933f-8c8362bef7b4</t>
  </si>
  <si>
    <t>{"docuMineRunId":"67d84d9c753de73903f38976","docuMineRunQuestionIndex":12,"docuMineRunDocumentIndex":2,"aiInsightId":"67d84d9e3d6ae8da7c040669","aiQuestion":"Who retains ownership of trademarks, patents, and proprietary technology? Explain Intellectual property rights clause?","aiAnswer":"Each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will be owned or, to the Knowledge of Seller, available for use by the Targets on substantially identical terms and conditions immediately subsequent to the Closing. Each of the Targets has taken all necessary action to maintain and protect each item of Intellectual Property that it owns or uses.","aiReferenceText":"(i) 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hereunder will be owned or, to the Knowledge of Seller, available for use by the Targets on substantially identical terms and conditions immediately subsequent to the Closing hereunder. Each of the Targets has taken all necessary action to maintain and protect each item of Intellectual Property that it owns or uses.","aiSnipState":0,"aiMode":0,"name":"DS_acquisitionagreement.pdf_page.20_655512438","id":"b2b668cb-6b2f-4eb2-933f-8c8362bef7b4","documentId":"d9bfb84a-6ff8-450b-9742-4225657148d3","pageNumber":20,"type":10,"x1":106.0,"x2":538.0,"y1":519.0,"y2":629.0}</t>
  </si>
  <si>
    <t>399cad46-4374-426b-a7b6-b2ea965ef24b</t>
  </si>
  <si>
    <t>{"docuMineRunId":"67d84d9c753de73903f38976","docuMineRunQuestionIndex":13,"docuMineRunDocumentIndex":2,"aiInsightId":"67d84d9e3d6ae8da7c04066a","aiQuestion":"How is confidentiality protected during and after the transaction?","aiAnswer":"Confidentiality is protected during and after the transaction by requiring each of the Sellers to treat and hold all of the Confidential Information as such, refrain from using any of it except in connection with the Agreement, and deliver promptly to the Buyer or destroy all tangible embodiments of the Confidential Information. If any of the Sellers is requested or required to disclose any Confidential Information, they must notify the Buyer promptly so that the Buyer may seek an appropriate protective order. If compelled to disclose, the Sellers should use their best efforts to obtain an order for confidential treatment of the information.","aiReferenceText":"(d)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Information","aiSnipState":0,"aiMode":0,"name":"DS_acquisitionagreement.pdf_page.32_697101567","id":"399cad46-4374-426b-a7b6-b2ea965ef24b","documentId":"d9bfb84a-6ff8-450b-9742-4225657148d3","pageNumber":32,"type":10,"x1":70.0,"x2":539.0,"y1":229.0,"y2":450.0}</t>
  </si>
  <si>
    <t>9a0a3ddc-d58f-43a5-9364-869cf281f131</t>
  </si>
  <si>
    <t>{"docuMineRunId":"67d84d9c753de73903f38976","docuMineRunQuestionIndex":14,"docuMineRunDocumentIndex":2,"aiInsightId":"67d84d9e3d6ae8da7c04066b","aiQuestion":"What known and unknown liabilities is the buyer assuming?","aiAnswer":"The buyer is assuming liabilities that are set forth on the Most Recent Financial Statements and liabilities which have arisen after the Most Recent Fiscal Month End in the Ordinary Course of Business. These liabilities do not result from, arise out of, or were caused by any breach of contract, breach of warranty, tort, or violation of law.","aiReferenceText":"(i)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 was caused by any breach of contract, breach of warranty, tort, or violation of law.","aiSnipState":0,"aiMode":0,"name":"DS_acquisitionagreement.pdf_page.17_621099332","id":"9a0a3ddc-d58f-43a5-9364-869cf281f131","documentId":"d9bfb84a-6ff8-450b-9742-4225657148d3","pageNumber":17,"type":10,"x1":71.0,"x2":537.0,"y1":493.0,"y2":575.0}</t>
  </si>
  <si>
    <t>82425bcf-a4cc-402d-802c-028c041f696c</t>
  </si>
  <si>
    <t>{"docuMineRunId":"67d84d9c753de73903f38976","docuMineRunQuestionIndex":15,"docuMineRunDocumentIndex":2,"aiInsightId":"67d84d9e3d6ae8da7c04066c","aiQuestion":"Are there pending lawsuits, tax issues, litigations or environmental concerns?","aiAnswer":"No, there are no pending lawsuits, tax issues, litigations, or environmental concerns mentioned in the provided context. Each of the Targets has complied with all applicable laws, and there is no mention of disputes or claims concerning Tax Liability.","aiReferenceText":"Legal Compliance. Each of the Targets has complied with all applicable laws","aiSnipState":0,"aiMode":0,"name":"DS_acquisitionagreement.pdf_page.17_121986669","id":"82425bcf-a4cc-402d-802c-028c041f696c","documentId":"d9bfb84a-6ff8-450b-9742-4225657148d3","pageNumber":17,"type":10,"x1":125.0,"x2":500.0,"y1":467.0,"y2":480.0}</t>
  </si>
  <si>
    <t>93a763bf-2937-4a1d-9a7a-4673de683184</t>
  </si>
  <si>
    <t>{"docuMineRunId":"67d84d9c753de73903f38976","docuMineRunQuestionIndex":16,"docuMineRunDocumentIndex":2,"aiInsightId":"67d84d9e3d6ae8da7c04066d","aiQuestion":"Is there any litigation or dispute resolution mechanism in place?","aiAnswer":"Yes. Section 4(u) of the applicable Disclosure Schedule sets forth each instance in which any of the Targets is subject to any outstanding injunction, judgment, order, decree, ruling, or charge or is a party or is threatened to be made a party to any action, suit, proceeding, hearing, or investigation. Additionally, the agreement details that each of the parties submits to the jurisdiction of any state or federal court sitting in Maryland for resolving disputes.","aiReferenceText":"(u) Litigation. Section 4(u) of the applicable Disclosure Schedule sets forth each instance in which any of the Targets (i) is subject to any outstanding injunction, judgment, order, decree, ruling, or charge or (ii) is a party or, to the Knowledge of the Seller, is threatened to be made a party to any action, suit, proceeding (including, but not limited to, any proceedings with respect to workers' compensation claims), hearing, or investigation of, in, or before any court or quasi-judicial or administrative agency of any federal, state, local, or foreign jurisdiction or before any arbitrator. None of the actions, suits, proceedings, hearings, and investigations set forth in Section 4(u) of the applicable Disclosure Schedule could result in any Material Adverse Effect on the Targets.","aiSnipState":0,"aiMode":0,"name":"DS_acquisitionagreement.pdf_page.25_384527704","id":"93a763bf-2937-4a1d-9a7a-4673de683184","documentId":"d9bfb84a-6ff8-450b-9742-4225657148d3","pageNumber":25,"type":10,"x1":70.0,"x2":538.0,"y1":490.0,"y2":613.0}</t>
  </si>
  <si>
    <t>ed32e552-6935-41f5-8e92-964bedd3ee5a</t>
  </si>
  <si>
    <t>{"docuMineRunId":"67d84d9c753de73903f38976","docuMineRunQuestionIndex":17,"docuMineRunDocumentIndex":2,"aiInsightId":"67d84d9e3d6ae8da7c04066e","aiQuestion":"Under what conditions can the agreement be terminated?","aiAnswer":"The agreement can be terminated under the following conditions: 1) By mutual written consent of the Buyer and the Sellers at any time prior to the Closing. 2) By either Buyer or Sellers by giving written notice to the other if the Closing has not occurred on or before March 31, 2002. 3) By the Buyer by giving written notice to the Sellers at any time prior to the Closing if any of the Sellers has breached any representation, warranty, or covenant contained in the Agreement in any material respect, the Buyer has notified the Sellers of the breach, and the breach has continued without cure for a period of 30 days after the notice of breach. 4) By the Sellers by giving written notice to the Buyer at any time prior to the Closing if the Buyer has breached any material representation, warranty, or covenant contained in the Agreement in any material respect, the Sellers have notified the Buyer of the breach, and the breach has continued without cure for a period of 30 days after the notice of breach.","aiReferenceText":"(i)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breach.","aiSnipState":0,"aiMode":0,"name":"DS_acquisitionagreement.pdf_page.43_574211809","id":"ed32e552-6935-41f5-8e92-964bedd3ee5a","documentId":"d9bfb84a-6ff8-450b-9742-4225657148d3","pageNumber":43,"type":10,"x1":106.0,"x2":540.0,"y1":129.0,"y2":358.0}</t>
  </si>
  <si>
    <t>5387d6a5-7bd9-4aab-90c7-b79864fe0662</t>
  </si>
  <si>
    <t>{"docuMineRunId":"67d84d9c753de73903f38976","docuMineRunQuestionIndex":18,"docuMineRunDocumentIndex":2,"aiInsightId":"67d84d9e3d6ae8da7c04066f","aiQuestion":"Is there a breakup fee if the deal falls through? What is the termination of agreement clause?","aiAnswer":"There is no mention of a breakup fee if the deal falls through in the provided context. The termination of agreement clause specifies that certain parties may terminate the agreement under specific conditions. These conditions include mutual written consent by the Buyer and Sellers, failure to close by March 31, 2002, and breach of material representations, warranties, or covenants with a 30-day cure period after notice. Upon termination, all rights and obligations of the parties terminate without liability, except for any party in breach.","aiReferenceText":"(b) Effect of Termination. If any Party terminates this Agreement pursuant to Section 10(a) above, all rights and obligations of the Parties hereunder shall terminate without any Liability of any Party to any other Party (except for any Liability of any Party then in breach).","aiSnipState":0,"aiMode":0,"name":"DS_acquisitionagreement.pdf_page.44_242415363","id":"5387d6a5-7bd9-4aab-90c7-b79864fe0662","documentId":"d9bfb84a-6ff8-450b-9742-4225657148d3","pageNumber":44,"type":10,"x1":71.0,"x2":524.0,"y1":653.0,"y2":694.0}</t>
  </si>
  <si>
    <t>778f1d0b-f24c-4396-a822-ebfba175a7d8</t>
  </si>
  <si>
    <t>{"docuMineRunId":"67d84d9c753de73903f38976","docuMineRunQuestionIndex":19,"docuMineRunDocumentIndex":2,"aiInsightId":"67d84d9e3d6ae8da7c040670","aiQuestion":"What rights does each party have if the deal fails due to regulatory or financing issues?","aiAnswer":"If the deal fails due to regulatory or financing issues, the agreement can be terminated by either the Buyer or Sellers if the Closing has not occurred on or before March 31, 2002, as per the terms outlined. Upon termination, all rights and obligations of the parties under the agreement shall terminate without any liability of any party to the other, except for any liability of a party that is in breach at the time of termination.","aiReferenceText":"(b) Effect of Termination. If any Party terminates this Agreement pursuant to Section 10(a) above, all rights and obligations of the Parties hereunder shall terminate without any Liability of any Party to any other Party (except for any Liability of any Party then in breach).","aiSnipState":0,"aiMode":0,"name":"DS_acquisitionagreement.pdf_page.44_325422658","id":"778f1d0b-f24c-4396-a822-ebfba175a7d8","documentId":"d9bfb84a-6ff8-450b-9742-4225657148d3","pageNumber":44,"type":10,"x1":71.0,"x2":524.0,"y1":653.0,"y2":694.0}</t>
  </si>
  <si>
    <t>74e71700-7179-49c5-8970-3048e42795f5</t>
  </si>
  <si>
    <t>{"docuMineRunId":"67d84d9c753de73903f38976","docuMineRunQuestionIndex":20,"docuMineRunDocumentIndex":2,"aiInsightId":"67d84d9e3d6ae8da7c040671","aiQuestion":"How is the capitalization structured, including details on equity, debt, and funding sources?","aiAnswer":"The capitalization structure includes the following details: The entire authorized capital stock of FMA consists of 10,000 shares of common stock, no par value per share, consisting of 9,500 shares of Class A voting stock and 500 shares of Class B non-voting stock, of which 200 shares of Class A voting stock are issued and outstanding. There is no treasury stock. The entire authorized capital stock of AGS consists of 10,000 shares of common stock, no par value per share, consisting of 9,500 shares of Class A voting stock and 500 shares of Class B non-voting stock, of which 200 shares of Class A voting stock are issued and outstanding. There is no treasury stock. Conoco and AGS are the only partners of the Target Partnership, each holding a 50% partnership interest. There are no outstanding or authorized options, warrants, purchase rights, subscription rights, conversion rights, exchange rights, or other contracts or commitments that could require either Target Corporation to issue, sell, or otherwise cause to become outstanding any of either Target Corporations' capital stock or cause the Target Partnership to admit any additional partners. There are no outstanding or authorized stock appreciation, phantom stock, profit participation, or similar rights with respect to the Targets.","aiReferenceText":"Disclosure Schedule, as applicable.","aiSnipState":0,"aiMode":0,"name":"DS_acquisitionagreement.pdf_page.14_750625625","id":"74e71700-7179-49c5-8970-3048e42795f5","documentId":"d9bfb84a-6ff8-450b-9742-4225657148d3","pageNumber":14,"type":10,"x1":71.0,"x2":241.0,"y1":681.0,"y2":694.0}</t>
  </si>
  <si>
    <t>5549ebe7-2f46-420a-ba56-8b1441021709</t>
  </si>
  <si>
    <t>{"docuMineRunId":"67d84d9c753de73903f38976","docuMineRunQuestionIndex":21,"docuMineRunDocumentIndex":2,"aiInsightId":"67d84d9e3d6ae8da7c040672","aiQuestion":"Explain any regulatory or financing issues clause within the agreement?","aiAnswer":"The agreement requires the Buyer to file for approval with the Securities Exchange Commission for authorization for the consummation of the transactions and any additional regulatory approvals necessary for the efficient operation of the Targets. Additionally, the Sellers are required to file with the Federal Energy Regulatory Commission for Section 203 approval, which is related to the transfer of ownership or control of facilities under the jurisdiction of the Federal Energy Regulatory Commission.","aiReferenceText":"(h) Regulatory Approvals. The Buyer, at its own expense, will file for approval with the Securities Exchange Commission for authorization for the consummation of the transactions contemplated by this Agreement and all additional regulatory approvals necessary for the efficient operation of the Targets. Notwithstanding the foregoing, the Sellers, at their own expense, will file with the Federal Energy Regulatory Commission for Section 203 approval for","aiSnipState":0,"aiMode":0,"name":"DS_acquisitionagreement.pdf_page.31_873594202","id":"5549ebe7-2f46-420a-ba56-8b1441021709","documentId":"d9bfb84a-6ff8-450b-9742-4225657148d3","pageNumber":31,"type":10,"x1":70.0,"x2":537.0,"y1":367.0,"y2":435.0}</t>
  </si>
  <si>
    <t>dadea743-6a92-40d1-9b28-4d5418788c07</t>
  </si>
  <si>
    <t>{"docuMineRunId":"67d84d9c753de73903f38976","docuMineRunQuestionIndex":2,"docuMineRunDocumentIndex":3,"aiInsightId":"67d84d9e3d6ae8da7c04064b","aiQuestion":"Who are the entities involved in the agreement? Specify the buyers, sellers, and any other relevant parties.","aiAnswer":"The entities involved in the agreement are Berkshire Hathaway Inc. as the buyer, O&amp;M Acquisition Corp. as a subsidiary of the buyer, and Alleghany Corporation as the seller.","aiReferenceText":"IN WITNESS WHEREOF, Parent, Merger Sub and the Company have caused this Agreement and Plan of Merger to be signed by their respective officers thereunto duly authorized as of the date first written above. BERKSHIRE HATHAWAY INC. By: Mac &amp; Her?","aiSnipState":0,"aiMode":0,"name":"DS_FinCapIndAcqAcquisitionAgreement.pdf_page.60_805034543","id":"dadea743-6a92-40d1-9b28-4d5418788c07","documentId":"428c0c9c-450e-47b5-a491-5474fc580ae9","pageNumber":60,"type":10,"x1":74.0,"x2":514.0,"y1":604.0,"y2":708.0}</t>
  </si>
  <si>
    <t>64223e82-34f8-4ec3-9b3e-003353d8b819</t>
  </si>
  <si>
    <t>{"docuMineRunId":"67d84d9c753de73903f38976","docuMineRunQuestionIndex":3,"docuMineRunDocumentIndex":3,"aiInsightId":"67d84d9e3d6ae8da7c04064c","aiQuestion":"What is the date of agreement / When was the agreement dated?","aiAnswer":"We could not find any relevant information in the provided context","aiSnipState":3,"aiMode":0,"name":"DS_FinCapIndAcqAcquisitionAgreement.pdf_page.1_959196247","id":"64223e82-34f8-4ec3-9b3e-003353d8b819","documentId":"428c0c9c-450e-47b5-a491-5474fc580ae9","pageNumber":1,"type":10,"x1":0.0,"x2":0.0,"y1":792.0,"y2":792.0}</t>
  </si>
  <si>
    <t>0586740b-7437-494a-8501-538d946f5f19</t>
  </si>
  <si>
    <t>{"docuMineRunId":"67d84d9c753de73903f38976","docuMineRunQuestionIndex":4,"docuMineRunDocumentIndex":3,"aiInsightId":"67d84d9e3d6ae8da7c04064d","aiQuestion":"What are the obligations and restrictions imposed on the parties regarding confidentiality?","aiAnswer":"The obligations and restrictions regarding confidentiality require the Company to provide Parent and its representatives reasonable access to its properties, books, contracts, commitments, personnel, and records, and any other information reasonably requested. The Parent must keep all non-public information received from the Company confidential, adhering to the existing Confidentiality Agreement.","aiReferenceText":"Section 6.5 Access; Confidentiality. Subject to the Confidentiality Agreement and applicable Law relating to the sharing of information, the Company agrees to provide, and shall 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Company,","aiSnipState":0,"aiMode":0,"name":"DS_FinCapIndAcqAcquisitionAgreement.pdf_page.40_919911725","id":"0586740b-7437-494a-8501-538d946f5f19","documentId":"428c0c9c-450e-47b5-a491-5474fc580ae9","pageNumber":40,"type":10,"x1":70.0,"x2":538.0,"y1":75.0,"y2":199.0}</t>
  </si>
  <si>
    <t>db5cce96-3afc-4079-b1ff-3ca3099e6de1</t>
  </si>
  <si>
    <t>{"docuMineRunId":"67d84d9c753de73903f38976","docuMineRunQuestionIndex":5,"docuMineRunDocumentIndex":3,"aiInsightId":"67d84d9e3d6ae8da7c04064e","aiQuestion":"Is the transaction structured as an asset purchase, stock purchase, or merger?","aiAnswer":"The transaction is structured as a merger.","aiReferenceText":"Section 1.1 The Merger. Upon the terms and subject to the conditions of this Agreement and in accordance with the Laws of the State of Delaware (\"Delaware Law\"), at the Effective Time, Merger Sub will be merged with and into the Company (the \"Merger\"), the separate corporate existence of Merger Sub will cease, and the Company will continue as the surviving corporation (the \"Surviving Corporation\").","aiSnipState":0,"aiMode":0,"name":"DS_FinCapIndAcqAcquisitionAgreement.pdf_page.6_409962230","id":"db5cce96-3afc-4079-b1ff-3ca3099e6de1","documentId":"428c0c9c-450e-47b5-a491-5474fc580ae9","pageNumber":6,"type":10,"x1":70.0,"x2":532.0,"y1":246.0,"y2":314.0}</t>
  </si>
  <si>
    <t>bbeb635e-84f9-47f3-96a2-ccdc2252fbef</t>
  </si>
  <si>
    <t>{"docuMineRunId":"67d84d9c753de73903f38976","docuMineRunQuestionIndex":6,"docuMineRunDocumentIndex":3,"aiInsightId":"67d84d9e3d6ae8da7c04064f","aiQuestion":"What are the key terms of the purchase consideration (cash, stock, earnouts, etc.)?","aiAnswer":"The key terms of the purchase consideration in the merger agreement involve cash payments. Each Share issued and outstanding immediately before the Effective Time will be cancelled and extinguished and converted into the right to receive $848.02 in cash. This amount represents $850.00 per Share less the financial advisory fee due to the Financial Advisor in connection with the Merger. The payment is made upon surrender of either certificates or book-entry Shares.","aiReferenceText":"(a)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All","aiSnipState":0,"aiMode":0,"name":"DS_FinCapIndAcqAcquisitionAgreement.pdf_page.8_483138871","id":"bbeb635e-84f9-47f3-96a2-ccdc2252fbef","documentId":"428c0c9c-450e-47b5-a491-5474fc580ae9","pageNumber":8,"type":10,"x1":70.0,"x2":540.0,"y1":611.0,"y2":720.0}</t>
  </si>
  <si>
    <t>83d23e84-3953-4253-b50c-e5e0f26142ec</t>
  </si>
  <si>
    <t>{"docuMineRunId":"67d84d9c753de73903f38976","docuMineRunQuestionIndex":7,"docuMineRunDocumentIndex":3,"aiInsightId":"67d84d9e3d6ae8da7c040650","aiQuestion":"Are there any conditions precedent before the transaction can close?","aiAnswer":"Yes. There are several conditions precedent before the transaction can close. These include obtaining Stockholder Approval, the expiration or termination of the waiting period under the HSR Act, obtaining all necessary governmental and insurance approvals, and the absence of any legal restraints that would prevent the consummation of the Merger.","aiReferenceText":"obtained. (a) Stockholder Approval. The Stockholder Approval shall have been (b) Governmental Approvals. (i) The waiting period (including any extension thereof) applicable to the consummation of the Merger under the HSR Act shall have expired or been terminated, (ii) with respect to non-U.S. jurisdictions set forth on Section 7.1(b) of the Company Disclosure Letter, all notifications and filings have been made, all appropriate waiting periods (including extensions thereof) have expired or been terminated and all clearances and approvals have been granted (or been deemed in accordance with the relevant Law to have been granted) by the relevant Governmental Entity, and (iii) the authorizations, consents, orders or approvals of, or declarations or filings with, any Insurance Regulator or Governmental Entity set forth on Section 7.1(b) of the Company Disclosure Letter under any Insurance Law shall have been filed, have occurred or been obtained (all such permits, approvals, filings and consents, the \"Required Insurance Approvals\"), and all such Required Insurance Approvals shall be in full force and effect. (c) No Injunctions or Restraints. No Order or Law, entered, enacted, promulgated, enforced or issued by any court of competent jurisdiction, or any other Governmental Entity, or other legal restraint or prohibition (collectively, \"Restraints\") shall be in effect preventing the consummation of the Merger; provided, however, that, subject to Section 6.3, each of the parties to this Agreement shall have used its reasonable best efforts to prevent the entry of any such Restraints and to appeal as promptly as possible any such Restraints that may be entered to the extent required by and subject to Section 6.3.","aiSnipState":0,"aiMode":0,"name":"DS_FinCapIndAcqAcquisitionAgreement.pdf_page.44_752524106","id":"83d23e84-3953-4253-b50c-e5e0f26142ec","documentId":"428c0c9c-450e-47b5-a491-5474fc580ae9","pageNumber":44,"type":10,"x1":70.0,"x2":540.0,"y1":191.0,"y2":504.0}</t>
  </si>
  <si>
    <t>97b389e1-45e3-4ad0-8dde-27fa418f6562</t>
  </si>
  <si>
    <t>{"docuMineRunId":"67d84d9c753de73903f38976","docuMineRunQuestionIndex":8,"docuMineRunDocumentIndex":3,"aiInsightId":"67d84d9e3d6ae8da7c040651","aiQuestion":"What is the total purchase price, and how was it determined?","aiAnswer":"The total purchase price per Share is $848.02 in cash. This price is determined as $850.00 per Share less the financial advisory fee due to the Financial Advisor in connection with the Merger.","aiReferenceText":"(a)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All","aiSnipState":0,"aiMode":0,"name":"DS_FinCapIndAcqAcquisitionAgreement.pdf_page.8_317444569","id":"97b389e1-45e3-4ad0-8dde-27fa418f6562","documentId":"428c0c9c-450e-47b5-a491-5474fc580ae9","pageNumber":8,"type":10,"x1":70.0,"x2":540.0,"y1":611.0,"y2":720.0}</t>
  </si>
  <si>
    <t>e31a9b83-c957-405a-b048-f82f7250c736</t>
  </si>
  <si>
    <t>{"docuMineRunId":"67d84d9c753de73903f38976","docuMineRunQuestionIndex":9,"docuMineRunDocumentIndex":3,"aiInsightId":"67d84d9e3d6ae8da7c040652","aiQuestion":"Are there any material disclosures or exceptions that could impact the buyer’s risk?","aiAnswer":"Yes. There are several material disclosures and exceptions that could impact the buyer's risk. These include the existence of undisclosed material liabilities, compliance with Laws and Court Orders, Material Contracts, and Environmental Laws. For instance, the company has disclosed that there are no liabilities or obligations that would be required to be reflected in the financial statements except those disclosed or incurred in the ordinary course of business, which could pose a risk if any undisclosed liabilities were to arise. Furthermore, the company has stated that there are no material weaknesses in financial reporting that have not been disclosed, and it has maintained compliance with applicable laws, except where failures would not have a Material Adverse Effect. Additionally, there are representations and warranties related to environmental matters which are the only ones addressing such issues, and any undisclosed environmental concerns could pose a risk.","aiReferenceText":"pursuant to Item 308(a)(3) of Regulation S-K promulgated by the SEC that have not been disclosed in the Company SEC Documents. The Company has established and maintains","aiSnipState":0,"aiMode":0,"name":"DS_FinCapIndAcqAcquisitionAgreement.pdf_page.18_187933581","id":"e31a9b83-c957-405a-b048-f82f7250c736","documentId":"428c0c9c-450e-47b5-a491-5474fc580ae9","pageNumber":18,"type":10,"x1":70.0,"x2":502.0,"y1":693.0,"y2":720.0}</t>
  </si>
  <si>
    <t>00e4903a-6d06-42da-91a0-e2c3bd0ff9c4</t>
  </si>
  <si>
    <t>{"docuMineRunId":"67d84d9c753de73903f38976","docuMineRunQuestionIndex":10,"docuMineRunDocumentIndex":3,"aiInsightId":"67d84d9e3d6ae8da7c040653","aiQuestion":"What warranties is the seller providing about the business, assets, and liabilities?","aiAnswer":"The seller provides several warranties about the business, assets, and liabilities. These include warranties that there are no material weaknesses in the internal control over financial reporting that have not been disclosed, as stated in Section 3.6, and that there are no undisclosed material liabilities, as outlined in Section 3.7. Additionally, the seller warrants compliance with laws and court orders, as noted in Section 3.8, and that there are no pending or threatened actions against any Company Plan, as stated in Section 3.12. Furthermore, the seller warrants that the Company holds good title to all owned real property and valid leasehold estates, except as would not reasonably be expected to have a Material Adverse Effect, as stated in Section 3.13.","aiReferenceText":"(d) No material weaknesses exist with respect to the internal control over financial reporting of the Company that would be required to be disclosed by the Company","aiSnipState":0,"aiMode":0,"name":"DS_FinCapIndAcqAcquisitionAgreement.pdf_page.17_311816222","id":"00e4903a-6d06-42da-91a0-e2c3bd0ff9c4","documentId":"428c0c9c-450e-47b5-a491-5474fc580ae9","pageNumber":17,"type":10,"x1":70.0,"x2":515.0,"y1":63.0,"y2":90.0}</t>
  </si>
  <si>
    <t>2f0665b0-e508-4999-b9fb-d2c9418219f9</t>
  </si>
  <si>
    <t>{"docuMineRunId":"67d84d9c753de73903f38976","docuMineRunQuestionIndex":11,"docuMineRunDocumentIndex":3,"aiInsightId":"67d84d9e3d6ae8da7c040654","aiQuestion":"What happens if closing conditions are not met?","aiAnswer":"If the closing conditions are not met, the agreement may be terminated by mutual consent of the parties or by either party if the merger has not been consummated by the specified 'Outside Date', which is November 21, 2022, with possible extensions to January 21, 2023, or March 21, 2023, if certain conditions remain unfulfilled. Additionally, either party may terminate if a permanent injunction or nonappealable order prohibits the merger, or if the required stockholder approval is not obtained.","aiReferenceText":"(iii)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6.2(a);","aiSnipState":0,"aiMode":0,"name":"DS_FinCapIndAcqAcquisitionAgreement.pdf_page.47_197506590","id":"2f0665b0-e508-4999-b9fb-d2c9418219f9","documentId":"428c0c9c-450e-47b5-a491-5474fc580ae9","pageNumber":47,"type":10,"x1":106.0,"x2":538.0,"y1":638.0,"y2":720.0}</t>
  </si>
  <si>
    <t>53106af0-9221-4ba1-a6d4-0b8f508434e5</t>
  </si>
  <si>
    <t>{"docuMineRunId":"67d84d9c753de73903f38976","docuMineRunQuestionIndex":12,"docuMineRunDocumentIndex":3,"aiInsightId":"67d84d9e3d6ae8da7c040655","aiQuestion":"Who retains ownership of trademarks, patents, and proprietary technology? Explain Intellectual property rights clause?","aiAnswer":"The Company or one of its Subsidiaries retains ownership of all right, title, and interest in, or has the right to use, all Intellectual Property Rights that are required to operate the Company's business as presently conducted. These rights are free and clear of all encumbrances except for permitted encumbrances.","aiReferenceText":"Section 3.14 Intellectual Property. Except as would not reasonably be expected to have, individually or in the aggregate, a Material Adverse Effect, (i) the Company or one of its Subsidiaries owns all right, title, and interest in, or has the right to use, pursuant to a license or otherwise, in each case, free and clear of all Encumbrances except Permitted Encumbrances, all Intellectual Property Rights that are required to operate the Company's business as presently conducted, and (ii) (x) there is no pending, and the Company has not since January 1, 2020","aiSnipState":0,"aiMode":0,"name":"DS_FinCapIndAcqAcquisitionAgreement.pdf_page.23_366179231","id":"53106af0-9221-4ba1-a6d4-0b8f508434e5","documentId":"428c0c9c-450e-47b5-a491-5474fc580ae9","pageNumber":23,"type":10,"x1":70.0,"x2":531.0,"y1":570.0,"y2":652.0}</t>
  </si>
  <si>
    <t>2ca196c9-afdb-4900-8b64-82ba16c88ce4</t>
  </si>
  <si>
    <t>{"docuMineRunId":"67d84d9c753de73903f38976","docuMineRunQuestionIndex":13,"docuMineRunDocumentIndex":3,"aiInsightId":"67d84d9e3d6ae8da7c040656","aiQuestion":"How is confidentiality protected during and after the transaction?","aiAnswer":"Confidentiality during and after the transaction is protected by the Confidentiality Agreement. The Company agrees to provide reasonable access to its properties, books, contracts, and other information to Parent and its representatives, while Parent is required to keep any non-public information received from the Company confidential, in accordance with the Confidentiality Agreement.","aiReferenceText":"its Affiliates or representatives, directly or indirectly, pursuant to this Section 6.5 and in accordance with the Confidentiality Agreement.","aiSnipState":0,"aiMode":0,"name":"DS_FinCapIndAcqAcquisitionAgreement.pdf_page.41_153764816","id":"2ca196c9-afdb-4900-8b64-82ba16c88ce4","documentId":"428c0c9c-450e-47b5-a491-5474fc580ae9","pageNumber":41,"type":10,"x1":70.0,"x2":497.0,"y1":693.0,"y2":720.0}</t>
  </si>
  <si>
    <t>4932aac9-af3f-4b6d-8cc9-d56d5969c8f0</t>
  </si>
  <si>
    <t>{"docuMineRunId":"67d84d9c753de73903f38976","docuMineRunQuestionIndex":14,"docuMineRunDocumentIndex":3,"aiInsightId":"67d84d9e3d6ae8da7c040657","aiQuestion":"What known and unknown liabilities is the buyer assuming?","aiAnswer":"The provided context does not explicitly list specific known and unknown liabilities that the buyer is assuming. However, it mentions that there are no undisclosed material liabilities that would be required to be reflected or reserved against in the consolidated financial statements of the Company prepared in accordance with GAAP, except for certain categories such as those disclosed in financial statements, incurred in connection with the Transactions, incurred in the ordinary course of business, or that would not have a Material Adverse Effect.","aiReferenceText":"pursuant to Item 308(a)(3) of Regulation S-K promulgated by the SEC that have not been disclosed in the Company SEC Documents. The Company has established and maintains disclosure controls and procedures and internal control over financial reporting as required by Rule 13a-15 under the Exchange Act. Such disclosure controls and procedures are designed to ensure that information required to be disclosed by the Company in the reports that it files and submits under the Exchange Act is recorded, processed, summarized and reported within the time periods specified in the SEC's rules and forms, and that such information is accumulated and communicated to the Company's management, as appropriate, to allow timely decisions regarding required disclosure.","aiSnipState":0,"aiMode":0,"name":"DS_FinCapIndAcqAcquisitionAgreement.pdf_page.18_691107427","id":"4932aac9-af3f-4b6d-8cc9-d56d5969c8f0","documentId":"428c0c9c-450e-47b5-a491-5474fc580ae9","pageNumber":18,"type":10,"x1":69.0,"x2":528.0,"y1":596.0,"y2":720.0}</t>
  </si>
  <si>
    <t>d946b7c7-a0c9-4529-a186-bb2817cfe386</t>
  </si>
  <si>
    <t>{"docuMineRunId":"67d84d9c753de73903f38976","docuMineRunQuestionIndex":15,"docuMineRunDocumentIndex":3,"aiInsightId":"67d84d9e3d6ae8da7c040658","aiQuestion":"Are there pending lawsuits, tax issues, litigations or environmental concerns?","aiAnswer":"No. There are no pending lawsuits, tax issues, litigations, or environmental concerns that would reasonably be expected to have, individually or in the aggregate, a Material Adverse Effect.","aiReferenceText":"(b) No audit or other proceeding with respect to any Taxes due from the Company or any of its Subsidiaries, or any Tax Return of the Company or any of its Subsidiaries, is pending or threatened in writing by any Governmental Entity. Each","aiSnipState":0,"aiMode":0,"name":"DS_FinCapIndAcqAcquisitionAgreement.pdf_page.24_234108019","id":"d946b7c7-a0c9-4529-a186-bb2817cfe386","documentId":"428c0c9c-450e-47b5-a491-5474fc580ae9","pageNumber":24,"type":10,"x1":71.0,"x2":509.0,"y1":556.0,"y2":597.0}</t>
  </si>
  <si>
    <t>4e81ed9b-d339-4a9c-9856-8ea2e0c6c8a2</t>
  </si>
  <si>
    <t>{"docuMineRunId":"67d84d9c753de73903f38976","docuMineRunQuestionIndex":16,"docuMineRunDocumentIndex":3,"aiInsightId":"67d84d9e3d6ae8da7c040659","aiQuestion":"Is there any litigation or dispute resolution mechanism in place?","aiAnswer":"Yes. There are representations regarding the absence of litigation and dispute mechanisms in the acquisition agreement. Specifically, there are no actions pending or, to the knowledge of the company, threatened against the company or its subsidiaries, officers, directors, or employees that would reasonably be expected to have a material adverse effect. Additionally, neither the company nor any of its subsidiaries is subject to any order that would reasonably be expected to have a material adverse effect.","aiReferenceText":"Section 3.11 Litigation. There are no Actions pending or, to the Knowledge of the Company, threatened against the Company or any of its Subsidiaries or any officer, director or employee of the Company in such capacity, which would reasonably be expected to have, individually or in the aggregate, a Material Adverse Effect. Neither the Company nor any of its Subsidiaries is a party or subject to, or in default under, any Order which would reasonably be expected to have, individually or in the aggregate, a Material Adverse Effect.","aiSnipState":0,"aiMode":0,"name":"DS_FinCapIndAcqAcquisitionAgreement.pdf_page.20_675588203","id":"4e81ed9b-d339-4a9c-9856-8ea2e0c6c8a2","documentId":"428c0c9c-450e-47b5-a491-5474fc580ae9","pageNumber":20,"type":10,"x1":71.0,"x2":532.0,"y1":213.0,"y2":295.0}</t>
  </si>
  <si>
    <t>a9e52f6d-b099-4bf6-8b59-6e52ff239af4</t>
  </si>
  <si>
    <t>{"docuMineRunId":"67d84d9c753de73903f38976","docuMineRunQuestionIndex":17,"docuMineRunDocumentIndex":3,"aiInsightId":"67d84d9e3d6ae8da7c04065a","aiQuestion":"Under what conditions can the agreement be terminated?","aiAnswer":"The agreement can be terminated under the following conditions: 1) By mutual written consent of Parent, Merger Sub, and the Company; 2) By either Parent or the Company if the Merger has not been consummated by the Outside Date, which is November 21, 2022, extendable to January 21, 2023, and further to March 21, 2023, if certain conditions are not met but are capable of being fulfilled; 3) If a permanent injunction or other Order which is final and non-appealable is issued restraining or otherwise prohibiting the consummation of the Merger; 4) By the Company prior to the receipt of the Stockholder Approval if the Company Board authorizes the Company to enter into a definitive agreement with respect to a Superior Proposal; 5) By Parent if the Company Board withdraws or modifies its recommendation of the Agreement in a manner adverse to Parent; 6) By Parent if the Company breaches or fails to comply with its representations, warranties, or agreements and such breach cannot be cured by the Outside Date; 7) By the Company if Parent or Merger Sub breaches or fails to comply with their representations, warranties, or agreements and such breach cannot be cured by the Outside Date.","aiReferenceText":"(iii)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 (c) by the Company prior to the receipt of the Stockholder Approval, if the Company Board authorizes the Company to enter into a definitive agreement with respect to a Superior Proposal and the Company concurrently enters into such definitive agreement with respect to such Superior Proposal; provided that the Company shall have complied with all provisions of Section 5.2; (d) by Parent, if the Company Board or any committee thereof shall have withdrawn or modified, or proposed publicly to withdraw or modify, in a manner adverse to Parent, the approval, determination of advisability or recommendation of this Agreement, the Merger and the other Transactions, or approved, determined to be advisable or recommended, or proposed publicly to approve, determine to be advisable or recommend, any Takeover Proposal, or the Company Board or any committee thereof shall have resolved to take any of the foregoing actions; (e) by Parent, if the Company breaches or fails to perform or comply with any of its representations, warranties, agreements or covenants contained in this Agreement, which breach or failure to perform or comply (i) would give rise to the failure of a condition set forth in","aiSnipState":0,"aiMode":0,"name":"DS_FinCapIndAcqAcquisitionAgreement.pdf_page.47_226539242","id":"a9e52f6d-b099-4bf6-8b59-6e52ff239af4","documentId":"428c0c9c-450e-47b5-a491-5474fc580ae9","pageNumber":47,"type":10,"x1":70.0,"x2":539.0,"y1":394.0,"y2":720.0}</t>
  </si>
  <si>
    <t>9e2fbe3a-efc6-471f-9b20-10bce3f45ac3</t>
  </si>
  <si>
    <t>{"docuMineRunId":"67d84d9c753de73903f38976","docuMineRunQuestionIndex":18,"docuMineRunDocumentIndex":3,"aiInsightId":"67d84d9e3d6ae8da7c04065b","aiQuestion":"Is there a breakup fee if the deal falls through? What is the termination of agreement clause?","aiAnswer":"The provided context does not explicitly mention a breakup fee if the deal falls through. The termination of agreement clause is detailed in Section 8.1 of the agreement. It states that the agreement may be terminated and the merger may be abandoned at any time prior to the Effective Time by mutual written consent of Parent, Merger Sub, and the Company, or by either Parent or the Company under certain conditions outlined in the agreement.","aiReferenceText":"(i)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2023;","aiSnipState":0,"aiMode":0,"name":"DS_FinCapIndAcqAcquisitionAgreement.pdf_page.46_141427623","id":"9e2fbe3a-efc6-471f-9b20-10bce3f45ac3","documentId":"428c0c9c-450e-47b5-a491-5474fc580ae9","pageNumber":46,"type":10,"x1":106.0,"x2":536.0,"y1":153.0,"y2":346.0}</t>
  </si>
  <si>
    <t>1b012ff4-8634-42e3-801e-cc72fcd90dff</t>
  </si>
  <si>
    <t>{"docuMineRunId":"67d84d9c753de73903f38976","docuMineRunQuestionIndex":19,"docuMineRunDocumentIndex":3,"aiInsightId":"67d84d9e3d6ae8da7c04065c","aiQuestion":"What rights does each party have if the deal fails due to regulatory or financing issues?","aiAnswer":"If the deal fails due to regulatory issues, each party has the right to terminate the agreement if a permanent injunction or other final and nonappealable order is issued prohibiting the consummation of the merger (Section 8.1(b)(ii)). Furthermore, if the deal is terminated due to one party's failure to fulfill conditions or perform agreements, that party is not relieved of liability for such failure or breach, and the other party may pursue damages and other remedies (Section 8.2).","aiReferenceText":"a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or","aiSnipState":0,"aiMode":0,"name":"DS_FinCapIndAcqAcquisitionAgreement.pdf_page.46_970959681","id":"1b012ff4-8634-42e3-801e-cc72fcd90dff","documentId":"428c0c9c-450e-47b5-a491-5474fc580ae9","pageNumber":46,"type":10,"x1":106.0,"x2":535.0,"y1":58.0,"y2":140.0}</t>
  </si>
  <si>
    <t>23a27501-f11a-492b-821d-ce32bfa615ce</t>
  </si>
  <si>
    <t>{"docuMineRunId":"67d84d9c753de73903f38976","docuMineRunQuestionIndex":20,"docuMineRunDocumentIndex":3,"aiInsightId":"67d84d9e3d6ae8da7c04065d","aiQuestion":"How is the capitalization structured, including details on equity, debt, and funding sources?","aiAnswer":"The authorized capital stock of the Company consists of 8,000,000 shares of Preferred Stock, par value $1.00 per share, and 22,000,000 shares of Common Stock, par value $1.00 per share. As of March 18, 2022, no shares of Preferred Stock are issued and outstanding, 13,454,665 shares of Common Stock are issued and outstanding, and 188,154 shares of Common Stock are reserved for issuance under the Company Stock Plans. The Company also has outstanding contractual obligations related to its capital stock.","aiReferenceText":"(a) The authorized capital stock of the Company consists of (a) 8,000,000 shares of Preferred Stock, par value $1.00 per share (the \"Preferred Stock\"), and (b) 22,000,000 shares of Common Stock, par value $1.00 per share (the \"Common Stock\"). As of March 18, 2022, (i) no shares of Preferred Stock are issued and outstanding, (ii) 13,454,665 Shares of Common Stock are issued and outstanding, and (iii) 188,154 shares of Common Stock are reserved for issuance under the Company Stock Plans in respect of outstanding and future awards, of which there are 187,931 shares of Common Stock underlying","aiSnipState":0,"aiMode":0,"name":"DS_FinCapIndAcqAcquisitionAgreement.pdf_page.15_944577461","id":"23a27501-f11a-492b-821d-ce32bfa615ce","documentId":"428c0c9c-450e-47b5-a491-5474fc580ae9","pageNumber":15,"type":10,"x1":70.0,"x2":534.0,"y1":174.0,"y2":269.0}</t>
  </si>
  <si>
    <t>52309369-7f96-4695-9a33-73a5e90daa0e</t>
  </si>
  <si>
    <t>{"docuMineRunId":"67d84d9c753de73903f38976","docuMineRunQuestionIndex":21,"docuMineRunDocumentIndex":3,"aiInsightId":"67d84d9e3d6ae8da7c04065e","aiQuestion":"Explain any regulatory or financing issues clause within the agreement?","aiAnswer":"The agreement includes provisions related to regulatory issues, particularly in Section 9.10, which discusses consent to jurisdiction. It states that the parties consent to submit to the personal jurisdiction of the Chancery Court of the State of Delaware for any disputes arising from the agreement. Additionally, Section 6.3 discusses efforts to secure regulatory approvals necessary to consummate the transactions, including complying with antitrust laws and obtaining insurance regulatory approvals. Financing issues are not explicitly detailed in the provided context.","aiReferenceText":"Section 9.10 Consent to Jurisdiction. Each of the parties hereto (i) consents to submit itself to the personal jurisdiction of the Chancery Court of the State of Delaware (and the applicable appellate courts thereof) in the event that any dispute arises out of this Agreement or any of the Transactions, (ii) agrees that it will not attempt to deny or defeat such personal jurisdiction by motion or other request for leave from any such court and (iii) agrees that it will not bring any action relating to this Agreement or any of the Transactions in any other court.","aiSnipState":0,"aiMode":0,"name":"DS_FinCapIndAcqAcquisitionAgreement.pdf_page.50_303654763","id":"52309369-7f96-4695-9a33-73a5e90daa0e","documentId":"428c0c9c-450e-47b5-a491-5474fc580ae9","pageNumber":50,"type":10,"x1":69.0,"x2":531.0,"y1":217.0,"y2":299.0}</t>
  </si>
  <si>
    <t>bb84dfbf-4911-419c-8650-1efb47546dd0</t>
  </si>
  <si>
    <t>{"docuMineRunId":"67d84d9c753de73903f38976","docuMineRunQuestionIndex":2,"docuMineRunDocumentIndex":4,"aiInsightId":"67d84d9e3d6ae8da7c04069b","aiQuestion":"Who are the entities involved in the agreement? Specify the buyers, sellers, and any other relevant parties.","aiAnswer":"The entities involved in the agreement include The Chubb Corporation as the Company, and ACE Limited as the Parent. Other relevant parties include the Merger Sub, which is likely a subsidiary involved in the merger process, and various legal representatives such as Wachtell, Lipton, Rosen &amp; Katz, and Sullivan &amp; Cromwell LLP as legal counsel for the Company and Parent respectively.","aiReferenceText":"if to Parent or Merger Sub, to: ACE Limited Bärengasse 32 8001 Zurich Switzerland Attention: Joseph F. Wayland Facsimile: +41 (43) 456 76 01 With a copy (which shall not constitute notice) to: Sullivan &amp; Cromwell LLP 125 Broad Street New York, NY 10004 Attention: H. Rodgin Cohen &amp; C. Andrew Gerlach Facsimile: (212) 291-9028; (212) 291-9299","aiSnipState":0,"aiMode":0,"name":"DS_FinPacificIndEx1.pdf_page.86_133439750","id":"bb84dfbf-4911-419c-8650-1efb47546dd0","documentId":"9e47e2aa-98e9-4ce8-b3cc-879fe4b5b8b3","pageNumber":86,"type":10,"x1":178.0,"x2":446.0,"y1":505.0,"y2":720.0}</t>
  </si>
  <si>
    <t>50fe752a-3279-4625-a54c-0ddd89143498</t>
  </si>
  <si>
    <t>{"docuMineRunId":"67d84d9c753de73903f38976","docuMineRunQuestionIndex":3,"docuMineRunDocumentIndex":4,"aiInsightId":"67d84d9e3d6ae8da7c04069c","aiQuestion":"What is the date of agreement / When was the agreement dated?","aiAnswer":"The agreement is dated as of June 30, 2015.","aiReferenceText":"EXECUTION VERSION AGREEMENT AND PLAN OF MERGER by and among ACE LIMITED, WILLIAM INVESTMENT HOLDINGS CORPORATION and THE CHUBB CORPORATION Dated as of June 30, 2015 SC1:3887805.4","aiSnipState":0,"aiMode":0,"name":"DS_FinPacificIndEx1.pdf_page.1_80421210","id":"50fe752a-3279-4625-a54c-0ddd89143498","documentId":"9e47e2aa-98e9-4ce8-b3cc-879fe4b5b8b3","pageNumber":1,"type":10,"x1":71.0,"x2":541.0,"y1":37.0,"y2":756.0}</t>
  </si>
  <si>
    <t>e2993b3f-1efb-4d52-b8c8-23b9512b0cde</t>
  </si>
  <si>
    <t>{"docuMineRunId":"67d84d9c753de73903f38976","docuMineRunQuestionIndex":4,"docuMineRunDocumentIndex":4,"aiInsightId":"67d84d9e3d6ae8da7c04069d","aiQuestion":"What are the obligations and restrictions imposed on the parties regarding confidentiality?","aiAnswer":"The context provided does not contain specific details about the obligations and restrictions imposed on the parties regarding confidentiality. Therefore, we could not find any relevant information in the provided context.","aiSnipState":3,"aiMode":0,"name":"DS_FinPacificIndEx1.pdf_page.1_761821601","id":"e2993b3f-1efb-4d52-b8c8-23b9512b0cde","documentId":"9e47e2aa-98e9-4ce8-b3cc-879fe4b5b8b3","pageNumber":1,"type":10,"x1":0.0,"x2":0.0,"y1":792.0,"y2":792.0}</t>
  </si>
  <si>
    <t>4d2b8961-93b1-40bd-a063-5e330652811e</t>
  </si>
  <si>
    <t>{"docuMineRunId":"67d84d9c753de73903f38976","docuMineRunQuestionIndex":5,"docuMineRunDocumentIndex":4,"aiInsightId":"67d84d9e3d6ae8da7c04069e","aiQuestion":"Is the transaction structured as an asset purchase, stock purchase, or merger?","aiAnswer":"The transaction is structured as a merger.","aiReferenceText":"WHEREAS, the Boards of Directors of Parent, Merger Sub and the Company have determined that it is in the best interests of their respective companies and their shareholders and, in the case of the Company, its other constituencies as set forth in Section 14A:6-1 of the New Jersey Business Corporation Act (the \"NJBCA\") to consummate the strategic business combination transaction provided for herein, pursuant to which Merger Sub will, subject to the terms and conditions set forth herein, merge with and into the Company (the \"Merger\"), so that the Company is the surviving corporation (hereinafter sometimes referred to in such capacity as the \"Surviving Corporation\") in the Merger;","aiSnipState":0,"aiMode":0,"name":"DS_FinPacificIndEx1.pdf_page.10_262395588","id":"4d2b8961-93b1-40bd-a063-5e330652811e","documentId":"9e47e2aa-98e9-4ce8-b3cc-879fe4b5b8b3","pageNumber":10,"type":10,"x1":71.0,"x2":536.0,"y1":477.0,"y2":587.0}</t>
  </si>
  <si>
    <t>9e66475e-aba2-4146-aee4-faffe1267a05</t>
  </si>
  <si>
    <t>{"docuMineRunId":"67d84d9c753de73903f38976","docuMineRunQuestionIndex":6,"docuMineRunDocumentIndex":4,"aiInsightId":"67d84d9e3d6ae8da7c04069f","aiQuestion":"What are the key terms of the purchase consideration (cash, stock, earnouts, etc.)?","aiAnswer":"The key terms of the purchase consideration include: (i) 0.6019 common shares of Parent (the \"Parent Common Shares\") for each share of Company Common Stock, and (ii) $62.93 in cash. This is referred to as the \"Merger Consideration.\"","aiReferenceText":"(a) Subject to Section 2.2(e), each share of the common stock, par value $1.00 per share, of the Company issued and outstanding immediately prior to the Effective Time (the \"Company Common Stock\"), except for shares of Company Common Stock owned by the Company as treasury stock or owned by the Company, Parent or Merger Sub (in each case other than shares of Company Common Stock held in any Company Benefit Plans or in any employee benefit plan sponsored or maintained by Parent or one of its Subsidiaries or related trust accounts (including any shares of Company Common Stock held in a rabbi trust), managed accounts, mutual funds or similar vehicles, or otherwise held in a fiduciary or agency capacity (collectively, the \"Exception Shares\")), shall be converted, in accordance with the procedures set forth in this Agreement, into the right to receive, (i) 0.6019 (the \"Per Share Exchange Ratio\") common shares, par value CHF 24.15 per share, of Parent (the \"Parent Common Shares\") (such number of shares, the \"Per Share Stock Consideration\") and (ii) $62.93 in cash (the \"Per Share Cash Consideration\") (the consideration described in clauses (i) and (ii), the \"Merger Consideration\")","aiSnipState":0,"aiMode":0,"name":"DS_FinPacificIndEx1.pdf_page.11_897156845","id":"9e66475e-aba2-4146-aee4-faffe1267a05","documentId":"9e47e2aa-98e9-4ce8-b3cc-879fe4b5b8b3","pageNumber":11,"type":10,"x1":70.0,"x2":540.0,"y1":300.0,"y2":492.0}</t>
  </si>
  <si>
    <t>64e0b87f-242a-4b66-9772-193af2b57813</t>
  </si>
  <si>
    <t>{"docuMineRunId":"67d84d9c753de73903f38976","docuMineRunQuestionIndex":7,"docuMineRunDocumentIndex":4,"aiInsightId":"67d84d9e3d6ae8da7c0406a0","aiQuestion":"Are there any conditions precedent before the transaction can close?","aiAnswer":"Yes. There are several conditions precedent that must be satisfied before the transaction can close. These include shareholder approval, stock exchange listing, effectiveness of the S-4 under the Securities Act, absence of injunctions or legal restraints, and obtaining all necessary regulatory approvals without any Materially Burdensome Regulatory Condition.","aiReferenceText":"proceedings for that purpose shall have been initiated or threatened by the SEC and not withdrawn. (d) No Injunctions or Restraints; Illegality. No order, injunction or decree issued by any court or agency of competent jurisdiction or other legal restraint or prohibition preventing the consummation of the Merger shall be in effect. No statute, rule, regulation, order, injunction or decree shall have been enacted, entered, promulgated or enforced by any Governmental Entity which prohibits or makes illegal consummation of the Merger. (e) Regulatory Approval. (i) All regulatory authorizations, consents, orders or approvals set forth, or referenced, in Sections 3.4 and 4.4 that are necessary to consummate the transactions contemplated by this Agreement, including the Merger, or those the failure of which to be obtained would reasonably be likely to have, individually or in the aggregate, a Material Adverse Effect on the Surviving Corporation, shall have been obtained and shall remain in full force and effect and all statutory waiting periods in respect thereof shall have expired (such approvals and the expiration of such waiting periods being referred to herein as the \"Requisite Regulatory Approvals\"), and (ii) no such Requisite Regulatory Approval shall have resulted in the imposition of any Materially Burdensome Regulatory Condition.","aiSnipState":0,"aiMode":0,"name":"DS_FinPacificIndEx1.pdf_page.80_529167033","id":"64e0b87f-242a-4b66-9772-193af2b57813","documentId":"9e47e2aa-98e9-4ce8-b3cc-879fe4b5b8b3","pageNumber":80,"type":10,"x1":70.0,"x2":540.0,"y1":475.0,"y2":720.0}</t>
  </si>
  <si>
    <t>74d2d327-a63d-418d-8e86-0e01253ee504</t>
  </si>
  <si>
    <t>{"docuMineRunId":"67d84d9c753de73903f38976","docuMineRunQuestionIndex":8,"docuMineRunDocumentIndex":4,"aiInsightId":"67d84d9e3d6ae8da7c0406a1","aiQuestion":"What is the total purchase price, and how was it determined?","aiAnswer":"We could not find any relevant information in the provided context.","aiSnipState":3,"aiMode":0,"name":"DS_FinPacificIndEx1.pdf_page.1_416539262","id":"74d2d327-a63d-418d-8e86-0e01253ee504","documentId":"9e47e2aa-98e9-4ce8-b3cc-879fe4b5b8b3","pageNumber":1,"type":10,"x1":0.0,"x2":0.0,"y1":792.0,"y2":792.0}</t>
  </si>
  <si>
    <t>d0fe8987-fb93-4abb-af97-32e721496d55</t>
  </si>
  <si>
    <t>{"docuMineRunId":"67d84d9c753de73903f38976","docuMineRunQuestionIndex":9,"docuMineRunDocumentIndex":4,"aiInsightId":"67d84d9e3d6ae8da7c0406a2","aiQuestion":"Are there any material disclosures or exceptions that could impact the buyer’s risk?","aiAnswer":"Yes. There are several disclosures that could impact the buyer’s risk, including: 1) The Company has disclosed any significant deficiencies and material weaknesses in its internal control over financial reporting that are likely to adversely affect its ability to record, process, summarize, and report financial information. 2) The Company has received no material complaints or claims regarding its accounting or auditing practices since January 1, 2012. 3) The Company and its Subsidiaries are not currently subject to any cease-and-desist orders, enforcement actions, or other regulatory restrictions that materially affect their business operations. 4) No pending or threatened legal proceedings related to environmental laws that could impose material liabilities on the Company or its Subsidiaries. 5) The Company and its Subsidiaries have been in compliance with all applicable laws, including anti-bribery, anti-corruption, and anti-money laundering laws, since January 1, 2012.","aiSnipState":3,"aiMode":0,"name":"DS_FinPacificIndEx1.pdf_page.1_553119036","id":"d0fe8987-fb93-4abb-af97-32e721496d55","documentId":"9e47e2aa-98e9-4ce8-b3cc-879fe4b5b8b3","pageNumber":1,"type":10,"x1":0.0,"x2":0.0,"y1":792.0,"y2":792.0}</t>
  </si>
  <si>
    <t>4fb4bdd7-f04a-414b-aa81-b4da0b6782dd</t>
  </si>
  <si>
    <t>{"docuMineRunId":"67d84d9c753de73903f38976","docuMineRunQuestionIndex":10,"docuMineRunDocumentIndex":4,"aiInsightId":"67d84d9e3d6ae8da7c0406a3","aiQuestion":"What warranties is the seller providing about the business, assets, and liabilities?","aiAnswer":"The seller is providing warranties regarding the business, assets, and liabilities as outlined in Article III of the agreement. Specifically, they represent and warrant that: (1) the financial statements of the Company and its Subsidiaries fairly present the consolidated results of operations and financial position; (2) the Company has no material liabilities other than those reflected in recent financial statements or incurred in the ordinary course of business; (3) the Company has complied with applicable laws, including anti-corruption and anti-money laundering laws; (4) the Company maintains effective internal controls and systems; (5) there are no significant unresolved issues with regulatory agencies; and (6) there are no material inaccuracies in the books and records of the Company. Additionally, the Company disclaims any other express or implied representation or warranty beyond those explicitly made in Article III.","aiSnipState":3,"aiMode":0,"name":"DS_FinPacificIndEx1.pdf_page.1_675352094","id":"4fb4bdd7-f04a-414b-aa81-b4da0b6782dd","documentId":"9e47e2aa-98e9-4ce8-b3cc-879fe4b5b8b3","pageNumber":1,"type":10,"x1":0.0,"x2":0.0,"y1":792.0,"y2":792.0}</t>
  </si>
  <si>
    <t>6b0d2265-11ac-496d-b0a1-63ad38533751</t>
  </si>
  <si>
    <t>{"docuMineRunId":"67d84d9c753de73903f38976","docuMineRunQuestionIndex":11,"docuMineRunDocumentIndex":4,"aiInsightId":"67d84d9e3d6ae8da7c0406a4","aiQuestion":"What happens if closing conditions are not met?","aiAnswer":"If the closing conditions are not met, the agreement may be terminated by either party involved. Specifically, the agreement can be terminated if the merger has not been consummated on or before the one-year anniversary of the date of the agreement, unless the failure to close is due to the failure of the party seeking termination to perform or observe the covenants and agreements. Additionally, if there is a breach of the covenants or agreements, or if any representations or warranties cease to be true, the agreement can also be terminated. Other termination options include mutual consent of the parties, or if any governmental entity denies requisite regulatory approval and such denial becomes final and nonappealable.","aiReferenceText":"8.1 Termination. This Agreement may be terminated at any time prior to the Effective Time, shareholders of the","aiSnipState":0,"aiMode":0,"name":"DS_FinPacificIndEx1.pdf_page.82_714864504","id":"6b0d2265-11ac-496d-b0a1-63ad38533751","documentId":"9e47e2aa-98e9-4ce8-b3cc-879fe4b5b8b3","pageNumber":82,"type":10,"x1":71.0,"x2":531.0,"y1":640.0,"y2":666.0}</t>
  </si>
  <si>
    <t>dbf46bd3-aa6e-4a3d-bfa7-fcbf38f01d93</t>
  </si>
  <si>
    <t>{"docuMineRunId":"67d84d9c753de73903f38976","docuMineRunQuestionIndex":12,"docuMineRunDocumentIndex":4,"aiInsightId":"67d84d9e3d6ae8da7c0406a5","aiQuestion":"Who retains ownership of trademarks, patents, and proprietary technology? Explain Intellectual property rights clause?","aiAnswer":"The Company and its Subsidiaries retain ownership of all owned intellectual property, which includes trademarks, patents, proprietary technology, and other intellectual property rights. According to the intellectual property rights clause, each item of registered or issued Registered Owned Intellectual Property is subsisting and, to the Company's knowledge, valid and enforceable. The Company and its Subsidiaries are the sole and exclusive owners of all Owned Intellectual Property and hold all rights, title, and interest free and clear of any liens. Additionally, the Company is involved in an Amended and Restated Trademark Coexistence Agreement with Chubb International Holdings Limited, which is valid and binding.","aiReferenceText":"(b) To the knowledge of the Company, the Company and its Subsidiaries are the sole and exclusive owners of all Owned Intellectual Property and hold all right, title and interest in and to all Owned Intellectual Property, free and clear of any Liens. The Owned Intellectual Property is not subject to any outstanding order, judgment or decree limiting or adversely affecting the use thereof by the Company or any of its Subsidiaries.","aiSnipState":0,"aiMode":0,"name":"DS_FinPacificIndEx1.pdf_page.41_718854802","id":"dbf46bd3-aa6e-4a3d-bfa7-fcbf38f01d93","documentId":"9e47e2aa-98e9-4ce8-b3cc-879fe4b5b8b3","pageNumber":41,"type":10,"x1":71.0,"x2":532.0,"y1":651.0,"y2":719.0}</t>
  </si>
  <si>
    <t>7f881cf9-33d1-453c-85d6-3048034c58f7</t>
  </si>
  <si>
    <t>{"docuMineRunId":"67d84d9c753de73903f38976","docuMineRunQuestionIndex":13,"docuMineRunDocumentIndex":4,"aiInsightId":"67d84d9e3d6ae8da7c0406a6","aiQuestion":"How is confidentiality protected during and after the transaction?","aiAnswer":"Confidentiality during and after the transaction is protected through the use of non-disclosure agreements with third parties. These agreements ensure that any information shared is not disclosed beyond the intended parties. Specifically, the Company is required to immediately cease any discussions or negotiations with third parties regarding Acquisition Proposals, and must inform Parent of any such proposals or inquiries. Additionally, the Company agrees to enforce existing non-disclosure or standstill agreements with parties related to Acquisition Proposals and request the return or destruction of any confidential information provided to third parties. Furthermore, when sharing information necessary for regulatory approvals or filings, the Company and Parent are to enter into confidentiality agreements with third parties on terms no less favorable than those in the existing Non-Disclosure Agreement.","aiReferenceText":"such information, and shall have provided such information to Parent if not previously provided to Parent, and shall have entered into a non-disclosure agreement with such third party on terms no less favorable to it than the Non-Disclosure Agreement, which non-disclosure agreement shall not provide such person with any exclusive right to negotiate with the Company. The Company will, and will cause its Representatives to, immediately cease and cause to be terminated any activities, discussions or negotiations conducted before the date of this Agreement with any person other than Parent with respect to any Acquisition Proposal. The Company will promptly (and in any event within twenty-four (24) hours) advise Parent following receipt of any Acquisition Proposal or any inquiry which could reasonably be expected to lead to an Acquisition Proposal, and the substance thereof (including the terms and conditions of and the identity of the person making such inquiry or Acquisition Proposal), and will promptly (and in any event within twenty-four (24) hours) advise Parent of any related developments, discussions and negotiations on a current basis, including any amendments to or revisions of the terms of such inquiry or Acquisition Proposal. The Company shall use its reasonable best efforts, subject to applicable law, to (x) enforce any existing non-disclosure, standstill or similar agreements to which it or any of its Subsidiaries is a party relating to an Acquisition Proposal, and (y) within ten (10) business days after the date hereof, request and confirm the return or destruction of any confidential information provided to any person (other than Parent and its affiliates) pursuant to any such non-disclosure, standstill or similar agreement. Unless this Agreement is contemporaneously terminated in accordance with its terms, the Company shall not, and shall cause its Representatives not to on its behalf, enter into any letter of intent, memorandum of understanding, agreement in principle, acquisition agreement, merger agreement, or other agreement (other than a non-disclosure agreement referred to and entered into in accordance with this Section 6.10(a)) relating to any Acquisition Proposal).","aiSnipState":0,"aiMode":0,"name":"DS_FinPacificIndEx1.pdf_page.73_83336550","id":"7f881cf9-33d1-453c-85d6-3048034c58f7","documentId":"9e47e2aa-98e9-4ce8-b3cc-879fe4b5b8b3","pageNumber":73,"type":10,"x1":70.0,"x2":540.0,"y1":333.0,"y2":664.0}</t>
  </si>
  <si>
    <t>5ea7cbd7-0d79-4f01-82a2-4a4c311c1ce3</t>
  </si>
  <si>
    <t>{"docuMineRunId":"67d84d9c753de73903f38976","docuMineRunQuestionIndex":14,"docuMineRunDocumentIndex":4,"aiInsightId":"67d84d9e3d6ae8da7c0406a7","aiQuestion":"What known and unknown liabilities is the buyer assuming?","aiAnswer":"The buyer is assuming liabilities that are reflected or reserved against on the consolidated balance sheet of the Company included in its Quarterly Report on Form 10-Q for the quarter ended March 31, 2015, liabilities incurred in the ordinary course of business consistent with past practice since March 31, 2015 or in connection with the Agreement and the transactions contemplated hereby, and liabilities that are not material to the Company and its Subsidiaries, taken as a whole.","aiReferenceText":"(b) Neither the Company nor any of its Subsidiaries has any liability of any nature whatsoever (whether absolute, accrued, contingent or otherwise and whether due or to become due), except for (i) those liabilities that are reflected or reserved against on the consolidated balance sheet of the Company included in its Quarterly Report on Form 10-Q for the quarter ended March 31, 2015 (including any notes thereto), (ii) liabilities incurred in the ordinary course of business consistent with past practice since March 31, 2015 or in connection with this Agreement and the transactions contemplated hereby or (iii) liabilities that are not material to the Company and its Subsidiaries, taken as a whole.","aiSnipState":0,"aiMode":0,"name":"DS_FinPacificIndEx1.pdf_page.24_142542283","id":"5ea7cbd7-0d79-4f01-82a2-4a4c311c1ce3","documentId":"9e47e2aa-98e9-4ce8-b3cc-879fe4b5b8b3","pageNumber":24,"type":10,"x1":70.0,"x2":530.0,"y1":324.0,"y2":433.0}</t>
  </si>
  <si>
    <t>540dd0f7-7f6c-4ae8-8bcf-74752027e9ee</t>
  </si>
  <si>
    <t>{"docuMineRunId":"67d84d9c753de73903f38976","docuMineRunQuestionIndex":15,"docuMineRunDocumentIndex":4,"aiInsightId":"67d84d9e3d6ae8da7c0406a8","aiQuestion":"Are there pending lawsuits, tax issues, litigations or environmental concerns?","aiAnswer":"Yes. There are no pending material claims, lawsuits, or arbitrations regarding the U.S. Company Benefit Plans, but there are no pending disputes, claims, audits, examinations, or other proceedings regarding any material Taxes. Additionally, there are no pending environmental legal proceedings or investigations that could reasonably be expected to result in material liability or obligation under Environmental Laws.","aiReferenceText":"(j) There are no pending or, to the Company's knowledge, threatened material claims (other than claims for benefits in the ordinary course), lawsuits or arbitrations that have been asserted or instituted, and, to the Company's knowledge, no set of circumstances exists that would reasonably be expected to give rise to a material claim or lawsuit, against the U.S. Company Benefit Plans, any fiduciaries thereof with respect to their duties to the U.S.","aiSnipState":0,"aiMode":0,"name":"DS_FinPacificIndEx1.pdf_page.31_604761196","id":"540dd0f7-7f6c-4ae8-8bcf-74752027e9ee","documentId":"9e47e2aa-98e9-4ce8-b3cc-879fe4b5b8b3","pageNumber":31,"type":10,"x1":70.0,"x2":533.0,"y1":651.0,"y2":719.0}</t>
  </si>
  <si>
    <t>7fd00a5e-4351-46ee-a0e9-af7fb6fe4636</t>
  </si>
  <si>
    <t>{"docuMineRunId":"67d84d9c753de73903f38976","docuMineRunQuestionIndex":16,"docuMineRunDocumentIndex":4,"aiInsightId":"67d84d9e3d6ae8da7c0406a9","aiQuestion":"Is there any litigation or dispute resolution mechanism in place?","aiAnswer":"We could not find any relevant information in the provided context.","aiSnipState":3,"aiMode":0,"name":"DS_FinPacificIndEx1.pdf_page.1_558426861","id":"7fd00a5e-4351-46ee-a0e9-af7fb6fe4636","documentId":"9e47e2aa-98e9-4ce8-b3cc-879fe4b5b8b3","pageNumber":1,"type":10,"x1":0.0,"x2":0.0,"y1":792.0,"y2":792.0}</t>
  </si>
  <si>
    <t>1f317607-0a7b-4cfe-a7f9-f6bf9b7e697b</t>
  </si>
  <si>
    <t>{"docuMineRunId":"67d84d9c753de73903f38976","docuMineRunQuestionIndex":17,"docuMineRunDocumentIndex":4,"aiInsightId":"67d84d9e3d6ae8da7c0406aa","aiQuestion":"Under what conditions can the agreement be terminated?","aiAnswer":"The agreement can be terminated under the following conditions:\n1. By mutual consent of Parent, Merger Sub, and the Company in a written instrument.\n2. By either Parent or the Company if any Governmental Entity that must grant a Requisite Regulatory Approval has denied approval of the Merger and such denial has become final and nonappealable.\n3. By either Parent or the Company if the Merger has not been consummated on or before the one-year anniversary of the date of the Agreement, unless the failure is due to the party seeking to terminate the Agreement not performing their obligations.\n4. By either Parent or the Company if there is a breach of any of the covenants, agreements, or representations, which is not cured within the earlier of the Termination Date and forty-five days following written notice.\n5. By Parent if the Company or its Board of Directors withdraws or adversely modifies its recommendation for approval, or if a tender offer for 20% or more of the outstanding shares is commenced and the Board recommends this to shareholders.","aiReferenceText":"obligations under Section 6.3 or its obligations under Section 6.10; or (ii) a tender offer or exchange offer for 20% or more of the outstanding shares of Company Common Stock is","aiSnipState":0,"aiMode":0,"name":"DS_FinPacificIndEx1.pdf_page.83_468089768","id":"1f317607-0a7b-4cfe-a7f9-f6bf9b7e697b","documentId":"9e47e2aa-98e9-4ce8-b3cc-879fe4b5b8b3","pageNumber":83,"type":10,"x1":71.0,"x2":505.0,"y1":693.0,"y2":719.0}</t>
  </si>
  <si>
    <t>3a4b7b42-a911-47a4-92ef-c2b49ca44ab8</t>
  </si>
  <si>
    <t>{"docuMineRunId":"67d84d9c753de73903f38976","docuMineRunQuestionIndex":18,"docuMineRunDocumentIndex":4,"aiInsightId":"67d84d9e3d6ae8da7c0406ab","aiQuestion":"Is there a breakup fee if the deal falls through? What is the termination of agreement clause?","aiAnswer":"Yes, there is a breakup fee if the deal falls through. The termination fee is $930,000,000. The termination of agreement clause, as outlined, allows for termination by mutual consent, if regulatory approval is denied, if the merger is not consummated by a certain date, or if there is a breach of agreement terms by one of the parties.","aiReferenceText":"(b) (i) In the event that after the date of this Agreement a bona fide Acquisition Proposal shall have been made known to senior management of the Company","aiSnipState":0,"aiMode":0,"name":"DS_FinPacificIndEx1.pdf_page.83_768893987","id":"3a4b7b42-a911-47a4-92ef-c2b49ca44ab8","documentId":"9e47e2aa-98e9-4ce8-b3cc-879fe4b5b8b3","pageNumber":83,"type":10,"x1":70.0,"x2":506.0,"y1":327.0,"y2":354.0}</t>
  </si>
  <si>
    <t>b2845cc0-c391-413a-b686-fcfb1e2622c3</t>
  </si>
  <si>
    <t>{"docuMineRunId":"67d84d9c753de73903f38976","docuMineRunQuestionIndex":19,"docuMineRunDocumentIndex":4,"aiInsightId":"67d84d9e3d6ae8da7c0406ac","aiQuestion":"What rights does each party have if the deal fails due to regulatory or financing issues?","aiAnswer":"If the deal fails due to regulatory issues, either Parent or the Company can terminate the Agreement if any Governmental Entity that must grant a Requisite Regulatory Approval has denied approval of the Merger or other transactions, and such denial has become final and nonappealable. This is unless the failure to obtain approval is due to the party seeking termination failing to perform or observe covenants and agreements. Regarding financing issues, there is no specific mention of financing failures, but typically, obligations to close may be contingent upon certain financing conditions being met, though this context does not explicitly address it.","aiReferenceText":"(b) by either Parent or the Company if any Governmental Entity that must grant a Requisite Regulatory Approval has denied approval of the Merger or the other transactions contemplated hereby and such denial has become final and nonappealable or","aiSnipState":0,"aiMode":0,"name":"DS_FinPacificIndEx1.pdf_page.82_25133024","id":"b2845cc0-c391-413a-b686-fcfb1e2622c3","documentId":"9e47e2aa-98e9-4ce8-b3cc-879fe4b5b8b3","pageNumber":82,"type":10,"x1":70.0,"x2":519.0,"y1":532.0,"y2":573.0}</t>
  </si>
  <si>
    <t>d5bbb492-afa1-4c74-b103-07154bfbfccb</t>
  </si>
  <si>
    <t>{"docuMineRunId":"67d84d9c753de73903f38976","docuMineRunQuestionIndex":20,"docuMineRunDocumentIndex":4,"aiInsightId":"67d84d9e3d6ae8da7c0406ad","aiQuestion":"How is the capitalization structured, including details on equity, debt, and funding sources?","aiAnswer":"The capitalization of the Company is structured as follows: The authorized capital stock consists of 1,200,000,000 shares of Company Common Stock, par value $1.00 per share, and 8,000,000 shares of preferred stock, par value $1.00 per share, with no shares of preferred stock issued and outstanding. As of May 31, 2015, there were 227,591,921 shares of Company Common Stock issued and outstanding, 144,388,539 shares held in treasury, and 12,800,343 shares reserved for issuance under the Company Stock Plans, which includes shares reserved for stock options, restricted stock units, and deferred stock units. All issued shares are fully paid, nonassessable, and free of preemptive rights.","aiReferenceText":"(a) The authorized capital stock of the Company consists of 1,200,000,000 shares of Company Common Stock, par value $1.00 per share, and 8,000,000 shares of preferred stock, par value $1.00 per share, of which no shares of preferred stock are issued and outstanding. As of May 31, 2015, no shares of capital stock or other voting securities of the Company are issued, reserved for issuance or outstanding, other than (i) 227,591,921 shares of Company Common Stock issued and outstanding, (ii) 144,388,539 shares of Company Common Stock held in treasury, and (iii) 12,800,343 shares of Company Common Stock reserved for issuance under the Company Stock Plans, which number includes (A) 385,927 shares of Company Common Stock reserved for issuance upon the exercise of outstanding Company Stock Options, (B) 4,823,439 shares of Company Common Stock reserved for issuance upon the settlement of outstanding Company Restricted Stock Unit Awards (of which, 2,440,200 shares of Company Common Stock are subject to Company Restricted Stock Unit Awards that are currently subject to performance-based vesting, assuming maximum performance), and (C) 129,508 shares of Company Common Stock reserved for issuance upon the settlement of outstanding Company Deferred Stock Unit Awards and (iv) 108,260 shares of Company Common Stock with respect to outstanding Company Deferred Share Units under Company Non-Qualified Plans, and since May 31, 2015, no shares of capital stock or other voting securities of the Company have been issued, other than pursuant to the exercise or settlement of outstanding awards with respect to the shares of Company Common Stock reserved for issuance under the Company Stock Plans or Company Non-Qualified Plans described in the preceding clauses (iii)-(iv). All the issued and outstanding shares of Company Common Stock have been duly authorized and validly issued and are fully paid, nonassessable and free of preemptive rights, with no personal liability attaching to the ownership thereof. No bonds, debentures, notes","aiSnipState":0,"aiMode":0,"name":"DS_FinPacificIndEx1.pdf_page.20_855074935","id":"d5bbb492-afa1-4c74-b103-07154bfbfccb","documentId":"9e47e2aa-98e9-4ce8-b3cc-879fe4b5b8b3","pageNumber":20,"type":10,"x1":70.0,"x2":541.0,"y1":227.0,"y2":544.0}</t>
  </si>
  <si>
    <t>02e8982c-4e89-4804-a484-73c23ea9e81b</t>
  </si>
  <si>
    <t>{"docuMineRunId":"67d84d9c753de73903f38976","docuMineRunQuestionIndex":21,"docuMineRunDocumentIndex":4,"aiInsightId":"67d84d9e3d6ae8da7c0406ae","aiQuestion":"Explain any regulatory or financing issues clause within the agreement?","aiAnswer":"The agreement contains several clauses related to regulatory and financing issues. In terms of regulatory matters, the agreement outlines that both Parent and the Company must prepare and file necessary documentation with the SEC, including the Joint Proxy Statement and S-4, to facilitate the transactions. They must also obtain all necessary state securities law permits and approvals. Regarding financing cooperation, the Company is obliged to provide reasonable cooperation to the Parent for arranging bank debt or capital markets debt financing. This includes furnishing financial statements, facilitating meetings with prospective lenders, and providing necessary information for compliance with 'know your customer' and anti-money laundering rules.","aiReferenceText":"(a) Parent and the Company shall promptly prepare and file with the SEC, no later than forty-five (45) days after the date of this Agreement, the Joint Proxy Statement, and Parent shall promptly prepare and file with the SEC the S-4, in which the Joint Proxy Statement will be included as a prospectus. Each of Parent and the Company shall use its reasonable best efforts to have the S-4 declared effective under the Securities Act as promptly as practicable after such filing, and each of the Company and Parent shall thereafter mail or deliver the Joint Proxy Statement to its shareholders. Parent shall also use its reasonable best efforts to obtain all necessary state securities law or \"Blue Sky\" permits and approvals required to carry out the transactions contemplated by this Agreement, and the Company shall furnish all information concerning the Company and the holders of Company Common Stock as may be reasonably requested in connection with any such action.","aiSnipState":0,"aiMode":0,"name":"DS_FinPacificIndEx1.pdf_page.63_850023686","id":"02e8982c-4e89-4804-a484-73c23ea9e81b","documentId":"9e47e2aa-98e9-4ce8-b3cc-879fe4b5b8b3","pageNumber":63,"type":10,"x1":70.0,"x2":540.0,"y1":489.0,"y2":640.0}</t>
  </si>
  <si>
    <t>80f4f236-dc2f-47d4-84fa-f3c2f5168c87</t>
  </si>
  <si>
    <t>{"docuMineRunId":"67d84d9c753de73903f38976","docuMineRunQuestionIndex":2,"docuMineRunDocumentIndex":5,"aiInsightId":"67d84d9e3d6ae8da7c040687","aiQuestion":"Who are the entities involved in the agreement? Specify the buyers, sellers, and any other relevant parties.","aiAnswer":"The entities involved in the agreement are AstraZeneca PLC, Delta Omega Sub Holdings Inc., Delta Omega Sub Holdings LLC 1, Delta Omega Sub Holdings LLC 2, and Alexion Pharmaceuticals Inc. AstraZeneca PLC is the buyer, and Alexion Pharmaceuticals Inc. is the seller. Delta Omega Sub Holdings Inc. and its subsidiaries are involved as part of the buyer's group.","aiReferenceText":"IN WITNESS WHEREOF, the parties hereto have caused this Agreement to be duly executed by their respective authorized officers as of the day and year first above written. 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Agreement]","aiSnipState":0,"aiMode":0,"name":"DS_Merger_Agreement.pdf_page.122_864661258","id":"80f4f236-dc2f-47d4-84fa-f3c2f5168c87","documentId":"b909c160-88b5-4940-b281-08567bb947fa","pageNumber":122,"type":10,"x1":70.0,"x2":541.0,"y1":36.0,"y2":752.0}</t>
  </si>
  <si>
    <t>c8ddc026-0e85-46e4-8718-6c46cba3b31a</t>
  </si>
  <si>
    <t>{"docuMineRunId":"67d84d9c753de73903f38976","docuMineRunQuestionIndex":3,"docuMineRunDocumentIndex":5,"aiInsightId":"67d84d9e3d6ae8da7c040688","aiQuestion":"What is the date of agreement / When was the agreement dated?","aiAnswer":"The agreement was dated as of December 12, 2020.","aiReferenceText":"This AGREEMENT AND PLAN OF MERGER (this \"Agreement\"), dated as of December 12, 2020, is by and among AstraZeneca PLC, a public limited company incorporated under the laws of England and Wales (\"Parent\"), Delta Omega Sub Holdings Inc., a Delaware corporation and a wholly owned Subsidiary of Parent (\"Bidco\"), Delta Omega Sub Holdings Inc. 1, a Delaware corporation and a direct, wholly owned Subsidiary of Bidco (\"Merger Sub I\"), Delta Omega Sub Holdings LLC 2, a Delaware limited liability company and a direct, wholly owned Subsidiary of Bidco (\"Merger Sub II\" and, together with Merger Sub I, \"Merger Subs\") and Alexion Pharmaceuticals, Inc., a Delaware corporation (the \"Company\").","aiSnipState":0,"aiMode":0,"name":"DS_Merger_Agreement.pdf_page.6_929285825","id":"c8ddc026-0e85-46e4-8718-6c46cba3b31a","documentId":"b909c160-88b5-4940-b281-08567bb947fa","pageNumber":6,"type":10,"x1":70.0,"x2":542.0,"y1":584.0,"y2":693.0}</t>
  </si>
  <si>
    <t>512fc444-c59e-4ecd-8ff9-4e029eefdf8f</t>
  </si>
  <si>
    <t>{"docuMineRunId":"67d84d9c753de73903f38976","docuMineRunQuestionIndex":4,"docuMineRunDocumentIndex":5,"aiInsightId":"67d84d9e3d6ae8da7c040689","aiQuestion":"What are the obligations and restrictions imposed on the parties regarding confidentiality?","aiAnswer":"The obligations and restrictions regarding confidentiality require all information furnished pursuant to the merger agreement to be subject to the Amended and Restated Confidentiality Agreement dated October 4, 2020. This agreement between Parent and the Company states that during normal business hours and upon reasonable notice, the Company must afford Parent and its Representatives reasonable access to its properties, books, contracts, and records for purposes related to the Mergers and other transactions. Similarly, Parent is required to provide the Company reasonable access to its books and records. However, neither party is required to provide access or disclose information if it would jeopardize attorney-client privilege, contravene applicable law, result in disclosure of valuations related to the transactions, disclose information related to litigation between the parties, or reveal trade secrets. Substituted disclosure arrangements should be made where these restrictions apply.","aiReferenceText":"(v) would result in the disclosure of any trade secrets; provided, that the Company and Parent shall, and each shall cause its Subsidiaries to, use reasonable best efforts to make appropriate substitute disclosure arrangements under circumstances in which such restrictions apply (including redacting such information (A) to remove references concerning valuation, (B) as","aiSnipState":0,"aiMode":0,"name":"DS_Merger_Agreement.pdf_page.95_810036648","id":"512fc444-c59e-4ecd-8ff9-4e029eefdf8f","documentId":"b909c160-88b5-4940-b281-08567bb947fa","pageNumber":95,"type":10,"x1":70.0,"x2":541.0,"y1":664.0,"y2":719.0}</t>
  </si>
  <si>
    <t>fae0ac5e-4089-45a5-b556-c89688a86685</t>
  </si>
  <si>
    <t>{"docuMineRunId":"67d84d9c753de73903f38976","docuMineRunQuestionIndex":5,"docuMineRunDocumentIndex":5,"aiInsightId":"67d84d9e3d6ae8da7c04068a","aiQuestion":"Is the transaction structured as an asset purchase, stock purchase, or merger?","aiAnswer":"The transaction is structured as a merger.","aiReferenceText":"EXECUTION VERSION AGREEMENT AND PLAN OF MERGER dated as of December 12, 2020 among ASTRAZENECA PLC, DELTA OMEGA SUB HOLDINGS INC., DELTA OMEGA SUB HOLDINGS INC. 1, DELTA OMEGA SUB HOLDINGS LLC 2 and ALEXION PHARMACEUTICALS, INC.","aiSnipState":0,"aiMode":0,"name":"DS_Merger_Agreement.pdf_page.1_822768684","id":"fae0ac5e-4089-45a5-b556-c89688a86685","documentId":"b909c160-88b5-4940-b281-08567bb947fa","pageNumber":1,"type":10,"x1":192.0,"x2":541.0,"y1":279.0,"y2":756.0}</t>
  </si>
  <si>
    <t>13a3b3bc-2316-4d99-be52-4cbb896fd2af</t>
  </si>
  <si>
    <t>{"docuMineRunId":"67d84d9c753de73903f38976","docuMineRunQuestionIndex":6,"docuMineRunDocumentIndex":5,"aiInsightId":"67d84d9e3d6ae8da7c04068b","aiQuestion":"What are the key terms of the purchase consideration (cash, stock, earnouts, etc.)?","aiAnswer":"The key terms of the purchase consideration include: each share of Company Common Stock outstanding immediately prior to the First Effective Time will be converted into the right to receive 2.1243 Parent ADSs (the Share Consideration) and $60.00 in cash without interest (the Cash Consideration). Together, these form the Merger Consideration.","aiReferenceText":"Section 2.03 Conversion and Cancellation of Shares in the First Merger. At the First Effective Time, by virtue of the First Merger and without any action on the part of Parent, Bidco, either Merger Sub, the Company or any holder of Company Common Stock, the common stock of Merger Sub I or limited liability interests in Merger Sub II: (a)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automatically","aiSnipState":0,"aiMode":0,"name":"DS_Merger_Agreement.pdf_page.28_927474885","id":"13a3b3bc-2316-4d99-be52-4cbb896fd2af","documentId":"b909c160-88b5-4940-b281-08567bb947fa","pageNumber":28,"type":10,"x1":70.0,"x2":541.0,"y1":529.0,"y2":719.0}</t>
  </si>
  <si>
    <t>c2ae013a-969d-4a2f-95c3-d17a86273c93</t>
  </si>
  <si>
    <t>{"docuMineRunId":"67d84d9c753de73903f38976","docuMineRunQuestionIndex":7,"docuMineRunDocumentIndex":5,"aiInsightId":"67d84d9e3d6ae8da7c04068c","aiQuestion":"Are there any conditions precedent before the transaction can close?","aiAnswer":"Yes. There are several conditions precedent before the transaction can close. These include obtaining the Company Stockholder Approval, the Parent Shareholder Approval, and ensuring that no injunction or other order is in effect that enjoins, prevents, or prohibits the consummation of the Mergers. Additionally, the Form F-4 and Form F-6 must be declared effective, and any applicable waiting period under the HSR Act must have expired or been terminated.","aiReferenceText":"(f) the Parent Circular, including any supplement or amendment thereto, shall have been approved by the FCA and made available to the shareholders of Parent in accordance with the Listing Rules and the Parent Organizational Documents; (g) (i) the Parent ADSs (and the Parent Ordinary Shares represented thereby) to be issued in the Parent ADS Issuance shall have been approved for listing on Nasdaq, subject to official notice of issuance, (ii) the FCA shall have acknowledged to the Parent or its agent (and such acknowledgement shall not have been withdrawn) that the application for the admission of the Parent Ordinary Shares represented by the Parent ADSs and, if required by the FCA, the application for the readmission of the Parent Ordinary Shares outstanding immediately prior to the First Effective Time to the premium segment of the Official List shall have been approved and (after satisfaction of any conditions to which such approval is expressed to be subject) shall become effective as soon as a dealing notice has been issued by the FCA and any such conditions upon which such approval is expressed to be subject having been satisfied, and (iii) the LSE shall have acknowledged to the Parent or its agent (and such acknowledgement not having been withdrawn) that such Parent Ordinary Shares referred to in clause (ii) shall be admitted to trading on the LSE's main market for listed securities; and (h) any applicable waiting period under the HSR Act shall have expired or been terminated and any applicable waiting period or other Consent under the Foreign Antitrust Laws of the jurisdictions set forth on Section 9.01(h)(i) of the Company Disclosure Schedule relating to the transactions contemplated by this Agreement shall have expired, been terminated","aiSnipState":0,"aiMode":0,"name":"DS_Merger_Agreement.pdf_page.106_996130422","id":"c2ae013a-969d-4a2f-95c3-d17a86273c93","documentId":"b909c160-88b5-4940-b281-08567bb947fa","pageNumber":106,"type":10,"x1":70.0,"x2":541.0,"y1":420.0,"y2":719.0}</t>
  </si>
  <si>
    <t>abe5d72b-1eec-43bd-907c-aedb8b158b72</t>
  </si>
  <si>
    <t>{"docuMineRunId":"67d84d9c753de73903f38976","docuMineRunQuestionIndex":8,"docuMineRunDocumentIndex":5,"aiInsightId":"67d84d9e3d6ae8da7c04068d","aiQuestion":"What is the total purchase price, and how was it determined?","aiAnswer":"We could not find any relevant information in the provided context","aiSnipState":3,"aiMode":0,"name":"DS_Merger_Agreement.pdf_page.1_761666931","id":"abe5d72b-1eec-43bd-907c-aedb8b158b72","documentId":"b909c160-88b5-4940-b281-08567bb947fa","pageNumber":1,"type":10,"x1":0.0,"x2":0.0,"y1":792.0,"y2":792.0}</t>
  </si>
  <si>
    <t>8e6054e1-6b1a-49b5-b00e-84f50b3672bd</t>
  </si>
  <si>
    <t>{"docuMineRunId":"67d84d9c753de73903f38976","docuMineRunQuestionIndex":9,"docuMineRunDocumentIndex":5,"aiInsightId":"67d84d9e3d6ae8da7c04068e","aiQuestion":"Are there any material disclosures or exceptions that could impact the buyer’s risk?","aiAnswer":"Yes. There are several disclosures and exceptions outlined in the merger agreement that could impact the buyer's risk. These include potential Parent Material Adverse Effects related to compliance with permits and regulatory matters, undisclosed liabilities, litigation risks, and compliance with environmental and anti-corruption laws.","aiReferenceText":"Section 5.13 Permits. Except as has","aiSnipState":0,"aiMode":0,"name":"DS_Merger_Agreement.pdf_page.68_342195990","id":"8e6054e1-6b1a-49b5-b00e-84f50b3672bd","documentId":"b909c160-88b5-4940-b281-08567bb947fa","pageNumber":68,"type":10,"x1":142.0,"x2":339.0,"y1":473.0,"y2":487.0}</t>
  </si>
  <si>
    <t>37f8aa6c-b023-45f0-8134-d41c68ae9894</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</si>
  <si>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laws.","aiReferenceText":"Section 4.11 No Undisclosed are no liabilities or obligations of the Company or any of its Subsidiaries of any kind whatsoever, whether accrued,","aiSnipState":0,"aiMode":0,"name":"DS_Merger_Agreement.pdf_page.43_416115304","id":"37f8aa6c-b023-45f0-8134-d41c68ae9894","documentId":"b909c160-88b5-4940-b281-08567bb947fa","pageNumber":43,"type":10,"x1":71.0,"x2":540.0,"y1":693.0,"y2":719.0}</t>
  </si>
  <si>
    <t>18698283-1c6e-4d46-a387-59abca9090eb</t>
  </si>
  <si>
    <t>{"docuMineRunId":"67d84d9c753de73903f38976","docuMineRunQuestionIndex":11,"docuMineRunDocumentIndex":5,"aiInsightId":"67d84d9e3d6ae8da7c040690","aiQuestion":"What happens if closing conditions are not met?","aiAnswer":"If closing conditions are not met, the Merger Agreement can be terminated by either party under certain conditions. As per Section 10.01 of the Merger Agreement, the agreement may be terminated if the Mergers have not been consummated by the End Date, if any court or Governmental Authority issues a final and non-appealable injunction prohibiting the Mergers, or if required shareholder approvals are not obtained within specified timeframes. Additionally, either party may terminate the agreement if the other party breaches any representation, warranty, or fails to perform any covenant that prevents the satisfaction of the closing conditions, unless such breaches are cured within a given period.","aiReferenceText":"Date, in form and substance reasonably satisfactory to the Company, to the effect that, on the basis of facts, representations and assumptions set forth or referred to in such opinion, (i) the Mergers, taken together, will qualify as a \"reorganization\" within the meaning of Section 368(a) of the Code and (ii) the Mergers will not result in gain recognition to the stockholders of the Company pursuant to Section 367(a)(1) of the Code (assuming that in the case of any such stockholder who would be treated as a \"five-percent transferee shareholder\" of Parent within the meaning of Treasury Regulations Section 1.367(a)-3(c)(5)(ii), such stockholder enters into a five-year gain recognition agreement in the form provided in Treasury Regulations Section 1.367(a)-8(c) and complies with the requirements of that agreement and Treasury Regulations Section 1.367(a)-8 for avoiding the recognition of gain). In rendering such opinion, Company Tax Counsel may rely on the Parent Tax Certificate, the Company Tax Certificate and such other information provided to it by Parent and/or the Company for purposes of rendering such opinion.","aiSnipState":0,"aiMode":0,"name":"DS_Merger_Agreement.pdf_page.108_364992051","id":"18698283-1c6e-4d46-a387-59abca9090eb","documentId":"b909c160-88b5-4940-b281-08567bb947fa","pageNumber":108,"type":10,"x1":70.0,"x2":541.0,"y1":540.0,"y2":719.0}</t>
  </si>
  <si>
    <t>a6ffa758-1c0d-435c-a9e0-24d3ba61dcaa</t>
  </si>
  <si>
    <t>{"docuMineRunId":"67d84d9c753de73903f38976","docuMineRunQuestionIndex":12,"docuMineRunDocumentIndex":5,"aiInsightId":"67d84d9e3d6ae8da7c040691","aiQuestion":"Who retains ownership of trademarks, patents, and proprietary technology? Explain Intellectual property rights clause?","aiAnswer":"The Company retains ownership of trademarks, patents, and proprietary technology. The intellectual property rights clause indicates that each item of Company Registered Intellectual Property (IP) is legally, beneficially, and solely owned by the Company or one of its Subsidiaries, free and clear of all Liens, except for Permitted Liens. Since January 1, 2020, none of the Company Registered IP has lapsed, expired, or been abandoned except where the Company has decided not to maintain it. Moreover, none of the Company Registered IP has been adjudged invalid or unenforceable, and it is subsisting and not invalid or unenforceable. There is no opposition or cancellation proceeding pending against the Company or its Subsidiaries challenging the ownership, validity, scope, or enforceability of any Company Registered IP.","aiReferenceText":"item of Company Registered IP is legally, beneficially and solely owned by the Company or one of its Subsidiaries, free and clear of all Liens (other than Permitted Liens), (ii) since January 1, 2020, none of the Company Registered IP has lapsed, expired, or been abandoned (including as a result of failure to pay the necessary renewal or maintenance fees) prior to the end of the applicable term of such Company Registered IP, except where the Company has made a reasonable business decision to not maintain such Company Registered IP, (iii) none of the Company Registered IP that has issued has, since January 1, 2020, subsequently been adjudged invalid or unenforceable, (iv) to the knowledge of the Company, all Company Registered IP is subsisting, and if registered, not invalid or unenforceable and (v) there is no opposition or cancellation proceeding pending or, to the knowledge of the Company, threatened against the Company or its Subsidiaries challenging or contesting the ownership, validity, scope or enforceability of any Company Registered IP (other than ordinary course proceedings related to the application for, or renewal of, any item of Company Registered IP).","aiSnipState":0,"aiMode":0,"name":"DS_Merger_Agreement.pdf_page.54_643348942","id":"a6ffa758-1c0d-435c-a9e0-24d3ba61dcaa","documentId":"b909c160-88b5-4940-b281-08567bb947fa","pageNumber":54,"type":10,"x1":70.0,"x2":541.0,"y1":242.0,"y2":421.0}</t>
  </si>
  <si>
    <t>ebff7b87-5685-4032-b8b2-8483a86e4d10</t>
  </si>
  <si>
    <t>{"docuMineRunId":"67d84d9c753de73903f38976","docuMineRunQuestionIndex":13,"docuMineRunDocumentIndex":5,"aiInsightId":"67d84d9e3d6ae8da7c040692","aiQuestion":"How is confidentiality protected during and after the transaction?","aiAnswer":"Confidentiality is protected during and after the transaction through the Amended and Restated Confidentiality Agreement, which was dated as of October 4, 2020. This agreement stipulates that all information furnished pursuant to the merger agreement is subject to confidentiality provisions. Additionally, there are specific terms outlined for handling confidential information, including restrictions on disclosure where it might contravene applicable law or contractual obligations, and efforts to make appropriate substitute disclosure arrangements when necessary.","aiReferenceText":"(a)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 normal business hours during the period from the date of this Agreement to the earlier of the First Effective Time or the termination of this Agreement, solely in connection with the Mergers and the other transactions contemplated hereby or integration planning relating thereto, (i) the Company shall, and shall cause its Subsidiaries to, afford to Parent and its Representatives reasonable access to its properties, books, contracts and records and (ii) the Company shall, and shall cause its respective Subsidiaries to, make available to Parent all other information not made available pursuant to clause (i) of this Section 8.01(a) concerning its businesses, properties and personnel, in the case of each of clause (i) and (ii), as the other party reasonably requests and in a manner so as to not unreasonably interfere with the normal business operations of the Company or any of its Subsidiaries. During such period described in the immediately preceding sentence, on reasonable notice and subject to Applicable Law and during normal business hours, the Company shall instruct its pertinent Representatives to reasonably cooperate with Parent in its review of any such information provided or made available pursuant to the immediately preceding sentence. No information or knowledge obtained in any review or investigation pursuant to this Section 8.01 shall affect or be deemed to modify any representation or warranty made by the Company or Parent pursuant to this Agreement.","aiSnipState":0,"aiMode":0,"name":"DS_Merger_Agreement.pdf_page.94_32814113","id":"ebff7b87-5685-4032-b8b2-8483a86e4d10","documentId":"b909c160-88b5-4940-b281-08567bb947fa","pageNumber":94,"type":10,"x1":69.0,"x2":541.0,"y1":365.0,"y2":640.0}</t>
  </si>
  <si>
    <t>a7033cbc-74af-4728-90d0-188accf5d571</t>
  </si>
  <si>
    <t>{"docuMineRunId":"67d84d9c753de73903f38976","docuMineRunQuestionIndex":14,"docuMineRunDocumentIndex":5,"aiInsightId":"67d84d9e3d6ae8da7c040693","aiQuestion":"What known and unknown liabilities is the buyer assuming?","aiAnswer":"There are no liabilities or obligations of the Company or any of its Subsidiaries of any kind whatsoever that would be required by GAAP to be reflected on the consolidated balance sheet of the Company and its Subsidiaries, other than (a)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Effect.","aiReferenceText":"Section 4.11 No Undisclosed Material Liabilities. There are no liabilities or obligations of the Company or any of its Subsidiaries of any kind whatsoever, whether accrued, contingent, absolute, determined, determinable or otherwise, that would be required by GAAP to be reflected on the consolidated balance sheet of the Company and its Subsidiaries, other than (a)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this","aiSnipState":0,"aiMode":0,"name":"DS_Merger_Agreement.pdf_page.43_645321084","id":"a7033cbc-74af-4728-90d0-188accf5d571","documentId":"b909c160-88b5-4940-b281-08567bb947fa","pageNumber":43,"type":10,"x1":69.0,"x2":541.0,"y1":555.0,"y2":720.0}</t>
  </si>
  <si>
    <t>f75daf48-194a-4955-8f0b-80376a873929</t>
  </si>
  <si>
    <t>{"docuMineRunId":"67d84d9c753de73903f38976","docuMineRunQuestionIndex":15,"docuMineRunDocumentIndex":5,"aiInsightId":"67d84d9e3d6ae8da7c040694","aiQuestion":"Are there pending lawsuits, tax issues, litigations or environmental concerns?","aiAnswer":"Yes. There are no pending tax-related claims, actions, or suits against the Company, nor are there any environmental-related complaints or investigations pending or threatened. However, there are pending litigations or investigations against the Company, its subsidiaries, or its officers, which could potentially have a Company Material Adverse Effect or prevent, materially delay, or impair the Company from fulfilling its obligations under the Agreement or completing the Mergers.","aiReferenceText":"(d) There is no audit, claim, action, suit, proceeding or other investigation pending or, to the Company's knowledge, threatened in writing against or with respect to the Company or its Subsidiaries in respect of Taxes.","aiSnipState":0,"aiMode":0,"name":"DS_Merger_Agreement.pdf_page.50_240862088","id":"f75daf48-194a-4955-8f0b-80376a873929","documentId":"b909c160-88b5-4940-b281-08567bb947fa","pageNumber":50,"type":10,"x1":71.0,"x2":541.0,"y1":451.0,"y2":492.0}</t>
  </si>
  <si>
    <t>ce16521b-8101-47e8-a249-6a4047aa55d3</t>
  </si>
  <si>
    <t>{"docuMineRunId":"67d84d9c753de73903f38976","docuMineRunQuestionIndex":16,"docuMineRunDocumentIndex":5,"aiInsightId":"67d84d9e3d6ae8da7c040695","aiQuestion":"Is there any litigation or dispute resolution mechanism in place?","aiAnswer":"Yes. The merger agreement includes provisions for handling litigation through the Transaction Litigation section, where each party must notify the other of any demands, litigations, arbitrations, or other claims relating to the agreement or transactions. The parties are required to cooperate in the defense or settlement of any Transaction Litigation, with opportunities for consultation and participation in the defense, though not control, of such litigation.","aiReferenceText":"Section 8.07 Transaction Litigation. Subject to the last sentence of this Section 8.07, each of the Company and Parent shall promptly notify the other of any stockholder or shareholder demands, litigations, arbitrations or other similar claims, actions, suits or proceedings (including derivative claims) commenced against it, its Subsidiaries and/or its or its Subsidiaries' respective directors or officers relating to this Agreement or any of the transactions contemplated hereby or any matters relating thereto (collectively, \"Transaction Litigation\") and shall keep the other party informed regarding any Transaction Litigation (including by promptly furnishing to the other party and such other party's Representatives such information relating to such Transaction Litigation as may reasonably be requested). Each of the Company and Parent shall reasonably cooperate with the other in the defense or settlement of any Transaction Litigation, and shall give the other party the opportunity to consult with it regarding the defense and settlement of such Transaction Litigation, shall consider in good faith the other party's advice with respect to such Transaction Litigation and shall give the other party the opportunity to participate (at the other party's expense) in (but not control) the defense and settlement of such Transaction Litigation. Prior to the First Effective Time, other than with","aiSnipState":0,"aiMode":0,"name":"DS_Merger_Agreement.pdf_page.103_94727694","id":"ce16521b-8101-47e8-a249-6a4047aa55d3","documentId":"b909c160-88b5-4940-b281-08567bb947fa","pageNumber":103,"type":10,"x1":70.0,"x2":541.0,"y1":172.0,"y2":378.0}</t>
  </si>
  <si>
    <t>497ea863-c163-4b6a-9a48-e931f164c07d</t>
  </si>
  <si>
    <t>{"docuMineRunId":"67d84d9c753de73903f38976","docuMineRunQuestionIndex":17,"docuMineRunDocumentIndex":5,"aiInsightId":"67d84d9e3d6ae8da7c040696","aiQuestion":"Under what conditions can the agreement be terminated?","aiAnswer":"The agreement can be terminated under several conditions: \n1. By mutual written agreement of the Company and Parent.\n2. By either the Company or Parent if: \n   - The Mergers have not been consummated by December 12, 2021, unless extended.\n   - A court issues an injunction or order that prevents the Mergers, becoming final and non-appealable.\n   - The Company Stockholder Meeting concludes without obtaining approval.\n   - The Parent Shareholder Meeting concludes without obtaining approval.\n3. By Parent before Company Stockholder Approval if:\n   - A Company Adverse Recommendation Change occurs.\n   - A tender offer constituting a Company Acquisition Proposal begins and is not rejected by the Company.\n   - The Company commits a Willful Breach of certain sections unless Parent is also in breach.\n4. By the Company before Parent Shareholder Approval if:\n   - A Parent Adverse Recommendation Change occurs.\n   - A Parent Acquisition Proposal starts and is not rejected by Parent.\n   - Parent commits a Willful Breach of certain sections unless the Company is also in breach.\n5. If a breach or failure to perform by either party occurs that causes conditions not to be satisfied and is not cured within specified timeframes, unless the terminating party is also in breach.","aiReferenceText":"(iii) the Company Stockholder Meeting (as it may be adjourned or postponed) at which a vote on the Company Stockholder Approval was taken shall have concluded and the Company Stockholder Approval shall not have been obtained; provided, that, unless the Parent Shareholder Approval shall have previously been obtained, the right to terminate this Agreement pursuant to this Section 10.01(b)(iii) shall not be available until 24 hours after the conclusion of such meeting. (iv) the Parent Shareholder Meeting (as it may be adjourned or postponed) at which a vote on the Parent Shareholder Approval was taken shall have concluded and the Parent Shareholder Approval shall not have been obtained; provided, that, unless the Company Stockholder Approval shall have previously been obtained, the right to terminate this Agreement pursuant to this Section 10.01(b)(iv) shall not be available until 24 hours after the conclusion of such meeting; or (c) by Parent:","aiSnipState":0,"aiMode":0,"name":"DS_Merger_Agreement.pdf_page.109_263466092","id":"497ea863-c163-4b6a-9a48-e931f164c07d","documentId":"b909c160-88b5-4940-b281-08567bb947fa","pageNumber":109,"type":10,"x1":106.0,"x2":541.0,"y1":515.0,"y2":719.0}</t>
  </si>
  <si>
    <t>aff900c8-0801-4f81-bf59-15bedb759236</t>
  </si>
  <si>
    <t>{"docuMineRunId":"67d84d9c753de73903f38976","docuMineRunQuestionIndex":18,"docuMineRunDocumentIndex":5,"aiInsightId":"67d84d9e3d6ae8da7c040697","aiQuestion":"Is there a breakup fee if the deal falls through? What is the termination of agreement clause?","aiAnswer":"Yes, there is a breakup fee if the deal falls through. The termination fee is called the \"Company Termination Payment,\" which amounts to $1,180,000,000. This fee is applicable under certain conditions, such as if the agreement is terminated by Parent pursuant to Section 10.01(c)(i) or by the Company pursuant to Section 10.01(d)(iii). Additionally, if the agreement is terminated by Parent or Company pursuant to Section 10.01(b)(iii), the Company may also need to pay the \"Company No Vote Payment\" of $270,000,000.","aiReferenceText":"Section 10.03 Termination Payment. (a) If this Agreement is terminated: (i) by Parent pursuant to Section 10.01(c)(i) or (ii) by the Company pursuant to Section 10.01(d)(iii), then the Company shall pay to Parent (or its designee), in cash and by way of compensation, a payment in an amount equal to $1,180,000,000 (the \"Company Termination Payment\") at or prior to, and as a condition to the effectiveness of, the termination of this Agreement in the case of a termination pursuant to Section 10.01(d)(iii) or as promptly as practicable (and, in any event, within two Business Days following such termination) in the case of a termination pursuant to Section 10.01(c)(i). (b) If (i) this Agreement is terminated by Parent or Company pursuant to Section 10.01(b)(iii), (ii) prior to such termination and after the date of this Agreement, a Company Acquisition Proposal shall have been publicly announced or publicly made known and shall not have been publicly withdrawn at least four Business Days prior to the Company Stockholder Meeting and (iii) on or prior to the twelve-month anniversary of such termination of this Agreement: (A) a transaction constituting a Company Acquisition Proposal is consummated; or (B) a definitive agreement relating to a Company Acquisition Proposal is entered into by the Company or any of its Affiliates (in each case, whether or not such Company Acquisition Proposal is the same as the original Company Acquisition Proposal publicly made known or publicly announced), then, the Company shall pay to Parent (or its designee) by way of compensation the Company Termination Payment no later than the consummation of such Company Acquisition Proposal; provided, that if the Company shall have actually paid the Company No Vote Payment pursuant to Section 10.03(e), then only the incremental amount between the Company No Vote Payment and the Company Termination Payment shall be payable. \"Company Acquisition Proposal\" for purposes of this Section 10.03(b) shall have the","aiSnipState":0,"aiMode":0,"name":"DS_Merger_Agreement.pdf_page.111_58512883","id":"aff900c8-0801-4f81-bf59-15bedb759236","documentId":"b909c160-88b5-4940-b281-08567bb947fa","pageNumber":111,"type":10,"x1":69.0,"x2":542.0,"y1":378.0,"y2":719.0}</t>
  </si>
  <si>
    <t>09137dce-392c-4633-bdd0-fed088cd6263</t>
  </si>
  <si>
    <t>{"docuMineRunId":"67d84d9c753de73903f38976","docuMineRunQuestionIndex":19,"docuMineRunDocumentIndex":5,"aiInsightId":"67d84d9e3d6ae8da7c040698","aiQuestion":"What rights does each party have if the deal fails due to regulatory or financing issues?","aiAnswer":"The agreement outlines the conditions under which it can be terminated, which include regulatory issues such as a court or other Governmental Authority issuing an injunction that permanently prevents the mergers (Section 10.01(b)(ii)) and financing issues related to the Debt Financing obligations (Section 6.03). If the deal fails due to these reasons, each party has rights to terminate the agreement, but these rights may not be available if the failure was caused by that party's breach of the agreement.","aiReferenceText":"by either the Company or Parent, if:","aiSnipState":0,"aiMode":0,"name":"DS_Merger_Agreement.pdf_page.108_704060927","id":"09137dce-392c-4633-bdd0-fed088cd6263","documentId":"b909c160-88b5-4940-b281-08567bb947fa","pageNumber":108,"type":10,"x1":178.0,"x2":353.0,"y1":368.0,"y2":381.0}</t>
  </si>
  <si>
    <t>949431a2-d046-479a-b1b6-2e2851124523</t>
  </si>
  <si>
    <t>{"docuMineRunId":"67d84d9c753de73903f38976","docuMineRunQuestionIndex":20,"docuMineRunDocumentIndex":5,"aiInsightId":"67d84d9e3d6ae8da7c040699","aiQuestion":"How is the capitalization structured, including details on equity, debt, and funding sources?","aiAnswer":"The capitalization of the Company includes authorized capital stock consisting of 290,000,000 shares of Company Common Stock and 5,000,000 shares of Company Preferred Stock. As of December 9, 2020, there were 240,085,996 shares of Company Common Stock issued, with 21,365,429 shares held in treasury. There were no shares of Company Preferred Stock issued. Additionally, there were Company Stock Options to purchase 2,372,634 shares of Company Common Stock, 4,568,750 shares of Company Common Stock subject to outstanding Company RSU Awards, and 1,056,176 shares subject to outstanding Company PSU Awards, with 2,703,746 shares subject to outstanding Company PSU Awards assuming maximum performance levels. Furthermore, 9,502,104 additional shares of Company Common Stock were reserved for issuance under Company Stock Plans, and 423,409 shares were reserved for issuance under the Company ESPP. There were also 152,681,745 CVRs subject to the terms of the CVR Agreement. All outstanding shares of capital stock of the Company are duly authorized, validly issued, fully paid, and nonassessable.","aiReferenceText":"(a) The authorized capital stock of the Company consists of (i) 290,000,000 shares of Company Common Stock and (ii) 5,000,000 shares of preferred stock, par value $0.0001 per share (\"Company Preferred Stock\"). As of the close of business on December 9, 2020, there were issued (A) 240,085,996 shares of Company Common Stock (of which 21,365,429 shares were held in treasury), (B) no shares of Company Preferred Stock, (C) Company Stock Options to purchase an aggregate of 2,372,634 shares of Company Common Stock, (D) 4,568,750 shares of Company Common Stock were subject to outstanding Company RSU Awards, (E) 1,056,176 shares of Company Common Stock were subject to outstanding Company PSU Awards, determined assuming target performance levels were achieved and 2,703,746 shares of Company Common Stock were subject to outstanding Company PSU Awards, determined assuming maximum performance levels were achieved, (F) (1) 9,502,104 additional shares of Company Common Stock were reserved for issuance pursuant to the Company Stock Plans and (2) 423,409 additional shares of Company Common Stock were reserved for issuance under the Company ESPP, (G) 152,681,745 CVRs subject to, and having the terms set forth in, the CVR Agreement. Except as set forth in this Section 4.05(a), as of the","aiSnipState":0,"aiMode":0,"name":"DS_Merger_Agreement.pdf_page.38_15730829","id":"949431a2-d046-479a-b1b6-2e2851124523","documentId":"b909c160-88b5-4940-b281-08567bb947fa","pageNumber":38,"type":10,"x1":70.0,"x2":541.0,"y1":268.0,"y2":475.0}</t>
  </si>
  <si>
    <t>e530c7b3-86cf-4e53-8aab-525e743884b5</t>
  </si>
  <si>
    <t>{"docuMineRunId":"67d84d9c753de73903f38976","docuMineRunQuestionIndex":21,"docuMineRunDocumentIndex":5,"aiInsightId":"67d84d9e3d6ae8da7c04069a","aiQuestion":"Explain any regulatory or financing issues clause within the agreement?","aiAnswer":"The agreement includes several clauses related to regulatory and financing issues. For instance, it addresses the Parent Termination Payment and its VAT implications, stipulating conditions under which VAT should be accounted for or adjusted. It also specifies obligations and actions related to the Debt Financing, including the company's limitations on entering agreements or making payments prior to the closing of the merger. Additionally, the agreement outlines terms regarding Financing Sources, defining them and their responsibilities.","aiReferenceText":"(ii) pay the full amount of any such Parent Termination Payment free and clear of any deduction or adjustment on account of VAT, it being understood and agreed that if it is finally determined that the Parent Termination Payment is (in whole or in part) consideration for a supply for the purposes of VAT then: (A) Parent shall (1) subject to having received the relevant amount from the Company as provided in sub-clause (C) below, promptly account for and pay to HMRC such VAT together with any associated interest and penalties; and (2) use its reasonable best efforts to recover (by refund, credit or otherwise) any such VAT at the residual recovery rate generally applied by Parent in respect of input VAT incurred on its overheads from time to time; (B) the amount of the Parent Termination Payment payable by Parent shall be reduced so that the sum of (1) the Parent Termination Payment (as so reduced) and (2) any VAT reverse charge thereon that Parent certifies acting in good faith that it is not entitled to recover (by way of credit or repayment) as input tax (together with any related interest or penalties in respect of such VAT reverse charge but excluding any interest or penalties arising as a result of the unreasonable delay or default of Parent), is equal to the amount of the Parent Termination Payment that would be payable but for this subclause (B) (the amount of such reduction being the \"Adjustment Amount\"); and (C) the Company covenants to pay to Parent on written demand and on an after-Tax basis an amount equal to the Adjustment Amount save to the extent that such Adjustment Amount has previously been adjusted by way of refund of such part of the Parent Termination Payment, the due date for payment of which shall be five Business Days after the date such written demand is received by the Company. This section 10.03(i) is subject to the provisions of Section 10.03(i) of the Company Disclosure Schedule.","aiSnipState":0,"aiMode":0,"name":"DS_Merger_Agreement.pdf_page.114_559659840","id":"e530c7b3-86cf-4e53-8aab-525e743884b5","documentId":"b909c160-88b5-4940-b281-08567bb947fa","pageNumber":114,"type":10,"x1":71.0,"x2":540.0,"y1":247.0,"y2":719.0}</t>
  </si>
  <si>
    <t>f2df037c-4a0c-4226-bb1d-2e0b1ea8be23</t>
  </si>
  <si>
    <t>{"docuMineRunId":"67d84d9c753de73903f38976","docuMineRunQuestionIndex":2,"docuMineRunDocumentIndex":6,"aiInsightId":"67d84d9e3d6ae8da7c040673","aiQuestion":"Who are the entities involved in the agreement? Specify the buyers, sellers, and any other relevant parties.","aiAnswer":"The entities involved in the agreement are Hewlett-Packard Company as the buyer, Mars Landing Corporation as the merger subsidiary created by HP, and Mercury Interactive Corporation as the seller.","aiReferenceText":"AGREEMENT AND PLAN OF MERGER By and among Hewlett-Packard Company, Mars Landing Corporation and Mercury Interactive Corporation","aiSnipState":0,"aiMode":0,"name":"DS_StuPapHPMerAgree.pdf_page.1_145434194","id":"f2df037c-4a0c-4226-bb1d-2e0b1ea8be23","documentId":"3a23b4c2-28da-401b-9041-8b3c34ef2b85","pageNumber":1,"type":10,"x1":165.0,"x2":445.0,"y1":407.0,"y2":608.0}</t>
  </si>
  <si>
    <t>0545e09b-4acb-43cb-84cf-74452542c6fb</t>
  </si>
  <si>
    <t>{"docuMineRunId":"67d84d9c753de73903f38976","docuMineRunQuestionIndex":3,"docuMineRunDocumentIndex":6,"aiInsightId":"67d84d9e3d6ae8da7c040674","aiQuestion":"What is the date of agreement / When was the agreement dated?","aiAnswer":"The agreement is dated as of July 25, 2006.","aiReferenceText":"AGREEMENT AND PLAN OF MERGER by and among HEWLETT-PACKARD COMPANY, MARS LANDING CORPORATION and MERCURY INTERACTIVE CORPORATION Dated as of July 25, 2006","aiSnipState":0,"aiMode":0,"name":"DS_StuPapHPMerAgree.pdf_page.6_665823180","id":"0545e09b-4acb-43cb-84cf-74452542c6fb","documentId":"3a23b4c2-28da-401b-9041-8b3c34ef2b85","pageNumber":6,"type":10,"x1":192.0,"x2":419.0,"y1":555.0,"y2":720.0}</t>
  </si>
  <si>
    <t>75439025-5edb-45cb-9e7a-3246e5d5e049</t>
  </si>
  <si>
    <t>{"docuMineRunId":"67d84d9c753de73903f38976","docuMineRunQuestionIndex":4,"docuMineRunDocumentIndex":6,"aiInsightId":"67d84d9e3d6ae8da7c040675","aiQuestion":"What are the obligations and restrictions imposed on the parties regarding confidentiality?","aiAnswer":"The obligations and restrictions imposed on the parties regarding confidentiality include requiring employees and certain consultants and contractors to execute a confidentiality and assignment agreement in the Company's standard form. The Company and its Subsidiaries have enforced this policy, except where failure to enforce is not expected to cause a Company Material Adverse Effect. Additionally, under Section 7.1(b), the Company and its Subsidiaries must use reasonable best efforts to prevent their representatives from disclosing non-public information or engaging in discussions regarding an Acquisition Proposal, except under certain conditions specified in the agreement. The confidentiality obligations are further reinforced by the terms and conditions of the Confidentiality Agreement, which apply to any information provided to Parent.","aiReferenceText":"requiring employees and certain consultants and contractors to execute a confidentiality and assignment agreement substantially in the Company's standard form previously provided to Parent. The Company and its Subsidiaries have enforced such policy, except where any failure to enforce would not reasonably be expected to give rise to a Company Material Adverse Effect.","aiSnipState":0,"aiMode":0,"name":"DS_StuPapHPMerAgree.pdf_page.54_651834602","id":"75439025-5edb-45cb-9e7a-3246e5d5e049","documentId":"3a23b4c2-28da-401b-9041-8b3c34ef2b85","pageNumber":54,"type":10,"x1":124.0,"x2":518.0,"y1":389.0,"y2":451.0}</t>
  </si>
  <si>
    <t>702f502e-369d-4ec8-98e3-c975cbc4b431</t>
  </si>
  <si>
    <t>{"docuMineRunId":"67d84d9c753de73903f38976","docuMineRunQuestionIndex":5,"docuMineRunDocumentIndex":6,"aiInsightId":"67d84d9e3d6ae8da7c040676","aiQuestion":"Is the transaction structured as an asset purchase, stock purchase, or merger?","aiAnswer":"The transaction is structured as a merger.","aiReferenceText":"The HP-Mercury merger took the form of a reverse triangular merger.","aiSnipState":0,"aiMode":0,"name":"DS_StuPapHPMerAgree.pdf_page.2_85853476","id":"702f502e-369d-4ec8-98e3-c975cbc4b431","documentId":"3a23b4c2-28da-401b-9041-8b3c34ef2b85","pageNumber":2,"type":10,"x1":143.0,"x2":479.0,"y1":471.0,"y2":484.0}</t>
  </si>
  <si>
    <t>3cc61dbe-a6d1-4b13-ba75-0950c60a931a</t>
  </si>
  <si>
    <t>{"docuMineRunId":"67d84d9c753de73903f38976","docuMineRunQuestionIndex":6,"docuMineRunDocumentIndex":6,"aiInsightId":"67d84d9e3d6ae8da7c040677","aiQuestion":"What are the key terms of the purchase consideration (cash, stock, earnouts, etc.)?","aiAnswer":"The key terms of the purchase consideration in the HP-Mercury merger include cash payments. Specifically, the agreed offer price for Mercury stockholders was $52.00 per share, which was paid in cash through a tender offer. Additionally, Mercury's outstanding company stock was cancelled and converted into the right to receive cash through the tender offer.","aiReferenceText":"In this transaction, HP, the acquirer, created and incorporated Mars Landing Corporation as the merger subsidiary. The merger with Mercury was effectuated in two stages. First, Mars Landing made a tender offer to Mercury stockholders, and the agreed offer price was $52.00 per share. As part of the deal, Mercury directors","aiSnipState":0,"aiMode":0,"name":"DS_StuPapHPMerAgree.pdf_page.4_160996944","id":"3cc61dbe-a6d1-4b13-ba75-0950c60a931a","documentId":"3a23b4c2-28da-401b-9041-8b3c34ef2b85","pageNumber":4,"type":10,"x1":106.0,"x2":521.0,"y1":512.0,"y2":637.0}</t>
  </si>
  <si>
    <t>644c8f3e-3cdd-4c5e-b0cf-0c39fab78750</t>
  </si>
  <si>
    <t>{"docuMineRunId":"67d84d9c753de73903f38976","docuMineRunQuestionIndex":7,"docuMineRunDocumentIndex":6,"aiInsightId":"67d84d9e3d6ae8da7c040678","aiQuestion":"Are there any conditions precedent before the transaction can close?","aiAnswer":"Yes. The conditions precedent before the transaction can close include obtaining the Requisite Stockholder Approval if required by Delaware Law, acceptance and payment for all Company Shares validly tendered pursuant to the Offer, and ensuring that no Governmental Entity has enacted or issued any law or Order that makes the Merger illegal or prohibits its consummation.","aiReferenceText":"8.1 Conditions. The respective obligations of Parent, Merger Sub and the Company to consummate the Merger shall be subject to the satisfaction or waiver (where permissible under applicable law) prior to the Effective Time, of each of the following conditions: (a) Requisite Stockholder Approval. If approval of the Merger by the Company Stockholders is required by Delaware Law, the Requisite Stockholder Approval shall have been obtained. (b) Purchase of Company Shares. Merger Sub (or Parent on Merger Sub's behalf) shall have accepted for payment and paid for all of the Company Shares validly tendered pursuant to the Offer and not withdrawn. (c) No Legal Prohibition. No Governmental Entity of competent jurisdiction shall have (i) enacted, issued, promulgated, entered, enforced or deemed applicable to the Merger any law, statute, rule or regulation that is in effect and has the effect of making the 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Merger.","aiSnipState":0,"aiMode":0,"name":"DS_StuPapHPMerAgree.pdf_page.80_841922649","id":"644c8f3e-3cdd-4c5e-b0cf-0c39fab78750","documentId":"3a23b4c2-28da-401b-9041-8b3c34ef2b85","pageNumber":80,"type":10,"x1":89.0,"x2":520.0,"y1":205.0,"y2":486.0}</t>
  </si>
  <si>
    <t>b47e5ff9-9714-4fa4-9015-14154defdb0d</t>
  </si>
  <si>
    <t>{"docuMineRunId":"67d84d9c753de73903f38976","docuMineRunQuestionIndex":8,"docuMineRunDocumentIndex":6,"aiInsightId":"67d84d9e3d6ae8da7c040679","aiQuestion":"What is the total purchase price, and how was it determined?","aiAnswer":"The total purchase price is determined by multiplying the offer price of $52.00 per share by the aggregate number of Mercury's outstanding shares. The exact total purchase price is not specified in the context provided, but it is calculated based on this per-share offer price.","aiReferenceText":"two stages. First, Mars Landing made a tender offer to Mercury stockholders, and the agreed offer price was $52.00 per share. As part of the deal, Mercury directors","aiSnipState":0,"aiMode":0,"name":"DS_StuPapHPMerAgree.pdf_page.4_426518753","id":"b47e5ff9-9714-4fa4-9015-14154defdb0d","documentId":"3a23b4c2-28da-401b-9041-8b3c34ef2b85","pageNumber":4,"type":10,"x1":106.0,"x2":521.0,"y1":512.0,"y2":553.0}</t>
  </si>
  <si>
    <t>889e6e30-f1c0-4659-9652-31938672eef2</t>
  </si>
  <si>
    <t>{"docuMineRunId":"67d84d9c753de73903f38976","docuMineRunQuestionIndex":9,"docuMineRunDocumentIndex":6,"aiInsightId":"67d84d9e3d6ae8da7c04067a","aiQuestion":"Are there any material disclosures or exceptions that could impact the buyer’s risk?","aiAnswer":"Yes. There are several material disclosures and exceptions that could impact the buyer's risk. These include issues related to tax deductions, employment contracts, real property leases, intellectual property rights, and environmental compliance. For example, Section 280G and 162(m) of the Code are mentioned as potentially impacting tax deductions. Additionally, there are no real properties owned outright by the company, but rather all are leased, which is detailed in the company disclosure schedule. Intellectual Property disclosures assure that the company's interests are valid but note potential third-party infringement risks. Finally, environmental compliance is noted, with a statement of no known liability or responsibility for hazardous substances. These disclosures and their potential implications are crucial for assessing the buyer's risk.","aiSnipState":3,"aiMode":0,"name":"DS_StuPapHPMerAgree.pdf_page.1_315696020","id":"889e6e30-f1c0-4659-9652-31938672eef2","documentId":"3a23b4c2-28da-401b-9041-8b3c34ef2b85","pageNumber":1,"type":10,"x1":0.0,"x2":0.0,"y1":792.0,"y2":792.0}</t>
  </si>
  <si>
    <t>a39bea3b-3763-4b05-abb4-beff78e972a4</t>
  </si>
  <si>
    <t>{"docuMineRunId":"67d84d9c753de73903f38976","docuMineRunQuestionIndex":10,"docuMineRunDocumentIndex":6,"aiInsightId":"67d84d9e3d6ae8da7c04067b","aiQuestion":"What warranties is the seller providing about the business, assets, and liabilities?","aiAnswer":"The seller is providing several warranties regarding the business, assets, and liabilities. These include: \n1. The Company and its Subsidiaries have complied with all material respects with applicable legal requirements relating to employment and labor, and there are no collective bargaining agreements or similar labor issues that would have a material adverse effect.\n2. All real property used by Mercury is leased, and the Company maintains valid leasehold estates, free and clear of all liens other than permitted encumbrances.\n3. The Company possesses good title to its tangible personal property and assets, free from liens except for those that would not have a material adverse effect.\n4. The Company has disclosed all liabilities, with no undisclosed liabilities that could be materially adverse to the business.\n5. The business has been conducted in the ordinary course, with no material adverse changes since December 31, 2005.","aiReferenceText":"(a) Neither the Company nor any of its Subsidiaries is a party to any Contract or arrangement between or applying to, one or more employees and a trade union, works council, group of employees or any other employee representative body, for collective bargaining or other negotiating or consultation purposes or reflecting the outcome of such collective bargaining or negotiation or consultation with respect to their respective employees with any labor organization, union, group, association, works council or other employee representative body, or is bound by any equivalent national or sectoral agreement (\"Collective Bargaining Agreements\"). To the Knowledge of the Company as","aiSnipState":0,"aiMode":0,"name":"DS_StuPapHPMerAgree.pdf_page.51_801020595","id":"a39bea3b-3763-4b05-abb4-beff78e972a4","documentId":"3a23b4c2-28da-401b-9041-8b3c34ef2b85","pageNumber":51,"type":10,"x1":124.0,"x2":521.0,"y1":540.0,"y2":641.0}</t>
  </si>
  <si>
    <t>ab3ec11e-795a-47f2-aac5-b9587597f921</t>
  </si>
  <si>
    <t>{"docuMineRunId":"67d84d9c753de73903f38976","docuMineRunQuestionIndex":11,"docuMineRunDocumentIndex":6,"aiInsightId":"67d84d9e3d6ae8da7c04067c","aiQuestion":"What happens if closing conditions are not met?","aiAnswer":"If the closing conditions are not met, the agreement may be terminated prior to the Appointment Time. This can occur under several circumstances, such as mutual written agreement of Parent and the Company, if the Offer has expired or been terminated without any Company Shares being accepted for payment, or if a material breach of covenant or agreement by either party cannot be cured within a specified period. Additionally, if certain conditions set forth in Annex A are not satisfied, the Offer may not be completed.","aiReferenceText":"commercially reasonable efforts, then the Company shall not be permitted to terminate this Agreement pursuant to this Section 9.1(d)(i) until the earlier to occur of 11 (1) the expiration of a thirty (30) calendar day period after delivery of written notice from the Company to Parent of such breach or inaccuracy, as applicable or (2) Parent or Merger Sub ceasing to exercise commercially reasonable efforts to cure such breach or inaccuracy, provided that Parent or Merger Sub continues to exercise commercially reasonable efforts to cure such breach or inaccuracy (it being understood that the Company may not terminate this Agreement pursuant to this Section 9.1(d)(i) if such breach or inaccuracy by Parent or Merger Sub is cured within such thirty (30) calendar day period); or (ii) immediately prior to entering into a definitive agreement with respect to a Superior Proposal, provided that (A) the Company received such Superior Proposal other than as a result of a breach or violation of the terms of Section 7.1 hereof, (B) the Company has not breached or violated the terms of Section 7.1 or Section 7.2 hereof in connection with such Superior Proposal (or any Acquisition Proposal that was a precursor thereto), (C) subject to the terms of this Agreement, the Company Board has effected a Company Board Recommendation Change in response to such Superior Proposal and authorized the Company to enter into such definitive agreement for such Superior Proposal (which authorization may be subject to termination of this Agreement), (D) the","aiSnipState":0,"aiMode":0,"name":"DS_StuPapHPMerAgree.pdf_page.82_918853944","id":"ab3ec11e-795a-47f2-aac5-b9587597f921","documentId":"3a23b4c2-28da-401b-9041-8b3c34ef2b85","pageNumber":82,"type":10,"x1":160.0,"x2":521.0,"y1":453.0,"y2":719.0}</t>
  </si>
  <si>
    <t>143cc550-c36f-4ada-8724-30dba143d414</t>
  </si>
  <si>
    <t>{"docuMineRunId":"67d84d9c753de73903f38976","docuMineRunQuestionIndex":12,"docuMineRunDocumentIndex":6,"aiInsightId":"67d84d9e3d6ae8da7c04067d","aiQuestion":"Who retains ownership of trademarks, patents, and proprietary technology? Explain Intellectual property rights clause?","aiAnswer":"The Company and its Subsidiaries retain ownership of trademarks, patents, and proprietary technology. The intellectual property rights clause outlines that the Company and its Subsidiaries possess good title to the intellectual property they own. This includes registered trademarks, patents, and copyrights. The Company makes assurances that none of the owned intellectual property is invalid or unenforceable except to an extent that would not have a material adverse effect. Furthermore, they have taken steps to protect their intellectual property, ensuring that they have recorded ownership of any acquired intellectual property with the relevant authorities, and have policies in place to maintain confidentiality of trade secrets. They also represent that their use of intellectual property does not infringe third-party rights, and that their IP agreements are in full force and effect.","aiReferenceText":"4.22 Intellectual Property72. (a) Section 4.22(a)(i) and Section 4.22(a)(ii) of the Company Disclosure Schedule contain, respectively, a complete and accurate list of (i) all products and services marketed by the Company or its Subsidiaries as of the date hereof and (ii) all products and service offerings that are in development as of the date hereof (other than updates or upgrades to existing products) and that the Company expects or intends to make available commercially prior to twelve months after the date hereof (such products described in clauses (i) and (ii), the \"Company Products\"), provided that the Company makes no representation or warranty that all such Company Products will in fact be made commercially available within twelve months or ever or that there are no other products that may become available in that time. (b) Section 4.22(b) of the Company Disclosure Schedule contains a complete and accurate list, as of the date hereof, of the following Owned Company IP: (i) all registered Trademarks and material unregistered Trademarks; (ii) all Patents and (iii) all registered Copyrights, in each case listing, as applicable, (A) the name of the applicant/registrant and current owner, (B) the jurisdiction where the application/registration is located and (C) the application or registration number. To the Knowledge of the Company, none of the Owned Company IP is invalid or unenforceable, except to the extent that such invalidity or unenforceability would not, individually or in the aggregate, give rise to a Company Material Adverse Effect.","aiSnipState":0,"aiMode":0,"name":"DS_StuPapHPMerAgree.pdf_page.52_112421200","id":"143cc550-c36f-4ada-8724-30dba143d414","documentId":"3a23b4c2-28da-401b-9041-8b3c34ef2b85","pageNumber":52,"type":10,"x1":88.0,"x2":521.0,"y1":209.0,"y2":490.0}</t>
  </si>
  <si>
    <t>970f86a0-85a5-402d-88ae-0680431332d6</t>
  </si>
  <si>
    <t>{"docuMineRunId":"67d84d9c753de73903f38976","docuMineRunQuestionIndex":13,"docuMineRunDocumentIndex":6,"aiInsightId":"67d84d9e3d6ae8da7c04067e","aiQuestion":"How is confidentiality protected during and after the transaction?","aiAnswer":"Confidentiality during and after the transaction is protected through the enforcement of a confidentiality agreement. The Company and its Subsidiaries are required to have employees, consultants, and contractors execute a confidentiality and assignment agreement in the Company's standard form. Additionally, the terms and conditions of the Confidentiality Agreement apply to any information provided to Parent during the transaction process.","aiReferenceText":"requiring employees and certain consultants and contractors to execute a confidentiality and assignment agreement substantially in the Company's standard form previously provided to Parent. The Company and its Subsidiaries have enforced such policy, except where any failure to enforce would not reasonably be expected to give rise to a Company Material Adverse Effect.","aiSnipState":0,"aiMode":0,"name":"DS_StuPapHPMerAgree.pdf_page.54_293926693","id":"970f86a0-85a5-402d-88ae-0680431332d6","documentId":"3a23b4c2-28da-401b-9041-8b3c34ef2b85","pageNumber":54,"type":10,"x1":124.0,"x2":518.0,"y1":389.0,"y2":451.0}</t>
  </si>
  <si>
    <t>5867ebc1-656e-4957-a4e8-e334e3d7bddc</t>
  </si>
  <si>
    <t>{"docuMineRunId":"67d84d9c753de73903f38976","docuMineRunQuestionIndex":14,"docuMineRunDocumentIndex":6,"aiInsightId":"67d84d9e3d6ae8da7c04067f","aiQuestion":"What known and unknown liabilities is the buyer assuming?","aiAnswer":"The buyer is assuming liabilities that are disclosed by the Company. These include liabilities reflected or reserved against in the balance sheet included in the Selected 2005 Financial Statements, liabilities under the Agreement, liabilities incurred in connection with the transactions contemplated by the Agreement (including the Offer and the Merger), executory obligations under any contract to which the Company or any of its Subsidiaries is a party or is bound, and other liabilities that are not and would not reasonably be expected to be materially adverse to the business, results of operations, or financial condition of the Company and its Subsidiaries taken as a whole.","aiReferenceText":"whole;","aiSnipState":0,"aiMode":0,"name":"DS_StuPapHPMerAgree.pdf_page.40_63677892","id":"5867ebc1-656e-4957-a4e8-e334e3d7bddc","documentId":"3a23b4c2-28da-401b-9041-8b3c34ef2b85","pageNumber":40,"type":10,"x1":422.0,"x2":454.0,"y1":579.0,"y2":590.0}</t>
  </si>
  <si>
    <t>b5fd4189-e102-429d-82b0-6b5a33e66291</t>
  </si>
  <si>
    <t>{"docuMineRunId":"67d84d9c753de73903f38976","docuMineRunQuestionIndex":15,"docuMineRunDocumentIndex":6,"aiInsightId":"67d84d9e3d6ae8da7c040680","aiQuestion":"Are there pending lawsuits, tax issues, litigations or environmental concerns?","aiAnswer":"No. As of the date of the agreement, there are no pending legal proceedings or threatened lawsuits against the company or its subsidiaries that would individually or in the aggregate have a material adverse effect. Additionally, there are no known environmental concerns or tax issues that could have a significant adverse effect on the company.","aiReferenceText":"4.14 Litigation. As of the date hereof, there is no Legal Proceeding pending or, to the Knowledge of the Company, threatened (a) against the Company, any of its Subsidiaries or any of the respective properties of the Company or any of its Subsidiaries that (i) involves an amount in controversy in excess of $500,000, (ii) seeks material injunctive relief or otherwise seeks to enjoin the sale of any Company Products, (iii) seeks to impose any legal restraint on or prohibition against or limit the Surviving Corporation's ability to operate the business of the Company and its Subsidiaries substantially as it was operated immediately prior to the date of this Agreement or (iv) would, individually or in the aggregate with all other pending or threatened Legal Proceedings, have a Company Material Adverse Effect, (b) against any current director or officer of the Company or any of its Subsidiaries (in their respective capacities a such) or, to the Knowledge of the Company, any former director or officer of the Company or any of its Subsidiaries (in their respective capacities a such) or (c) relating to or involving the matters described in clause (ix) of the definition of \"Company Material Adverse Effect\" contained in Section 1.1, whether or not naming the Company or any of its Subsidiaries. Neither the Company","aiSnipState":0,"aiMode":0,"name":"DS_StuPapHPMerAgree.pdf_page.44_789735842","id":"b5fd4189-e102-429d-82b0-6b5a33e66291","documentId":"3a23b4c2-28da-401b-9041-8b3c34ef2b85","pageNumber":44,"type":10,"x1":88.0,"x2":521.0,"y1":543.0,"y2":719.0}</t>
  </si>
  <si>
    <t>9ff4f615-f616-4f62-b075-39b8a546f621</t>
  </si>
  <si>
    <t>{"docuMineRunId":"67d84d9c753de73903f38976","docuMineRunQuestionIndex":16,"docuMineRunDocumentIndex":6,"aiInsightId":"67d84d9e3d6ae8da7c040681","aiQuestion":"Is there any litigation or dispute resolution mechanism in place?","aiAnswer":"Yes. According to the context, there is mention of 'Legal Proceedings' related to Employee Plans, but it specifies that there are no Legal Proceedings pending or, to the Knowledge of the Company, threatened on behalf of or against any Employee Plan. Moreover, there is no suit, claim, action, investigation, or proceeding made, conducted, or brought by a third party that has been served upon or, to the Knowledge of the Company, filed or threatened with respect to alleged infringement or other violation of Intellectual Property Rights by the Company or its Subsidiaries.","aiReferenceText":"(d) There are no Legal Proceedings pending or, to the Knowledge of the Company, threatened on behalf of or against any Employee Plan, the assets of any trust under","aiSnipState":0,"aiMode":0,"name":"DS_StuPapHPMerAgree.pdf_page.49_617565925","id":"9ff4f615-f616-4f62-b075-39b8a546f621","documentId":"3a23b4c2-28da-401b-9041-8b3c34ef2b85","pageNumber":49,"type":10,"x1":124.0,"x2":492.0,"y1":313.0,"y2":337.0}</t>
  </si>
  <si>
    <t>6f1ac406-80f4-4fd3-913e-b677a346980f</t>
  </si>
  <si>
    <t>{"docuMineRunId":"67d84d9c753de73903f38976","docuMineRunQuestionIndex":17,"docuMineRunDocumentIndex":6,"aiInsightId":"67d84d9e3d6ae8da7c040682","aiQuestion":"Under what conditions can the agreement be terminated?","aiAnswer":"The agreement can be terminated under several conditions, including: (1) by mutual written agreement of Parent and the Company; (2) by either Parent or the Company if the Offer has expired or been terminated without Merger Sub having accepted for payment any Company Shares, provided the failure was not due to that party's actions; (3) by the Company if a breach by Parent or Merger Sub prevents consummation of the Offer, provided they haven't cured it within 30 days; (4) by Parent if there is a material breach by the Company or a 'Triggering Event' occurs; (5) if any Governmental Entity enacts a law or order making the transactions illegal or preventing them. Additionally, the Company can terminate the agreement if they receive a 'Superior Proposal' after fulfilling certain conditions.","aiReferenceText":"(a) by mutual written agreement of Parent and the Company;109 or (b) by either Parent or the Company, if the Offer shall have expired or been terminated in accordance with the terms hereof without Merger Sub (or Parent on Merger Sub's behalf) having accepted for payment any Company Shares pursuant to the Offer; provided, however, that the right to terminate this Agreement pursuant to this Section 9.1(b) shall not be available to any party hereto whose action or failure to fulfill any obligation under this Agreement has been the principal cause of or resulted110 (i) in any of the conditions to the Offer set forth in Annex A hereto having failed to be satisfied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or","aiSnipState":0,"aiMode":0,"name":"DS_StuPapHPMerAgree.pdf_page.81_366990932","id":"6f1ac406-80f4-4fd3-913e-b677a346980f","documentId":"3a23b4c2-28da-401b-9041-8b3c34ef2b85","pageNumber":81,"type":10,"x1":124.0,"x2":520.0,"y1":554.0,"y2":720.0}</t>
  </si>
  <si>
    <t>22098370-0d2f-4979-98d7-a2abab606bb3</t>
  </si>
  <si>
    <t>{"docuMineRunId":"67d84d9c753de73903f38976","docuMineRunQuestionIndex":18,"docuMineRunDocumentIndex":6,"aiInsightId":"67d84d9e3d6ae8da7c040683","aiQuestion":"Is there a breakup fee if the deal falls through? What is the termination of agreement clause?","aiAnswer":"Yes, there is a breakup fee if the deal falls through, known as the Termination Fee Amount. The termination of agreement clause specifies that if the Company terminates the agreement to enter into a definitive agreement for a Superior Proposal, they must pay the Termination Fee Amount to Parent immediately prior to termination.","aiReferenceText":"commercially reasonable efforts, then the Company shall not be permitted to terminate this Agreement pursuant to this Section 9.1(d)(i) until the earlier to occur of 11 (1) the expiration of a thirty (30) calendar day period after delivery of written notice from the Company to Parent of such breach or inaccuracy, as applicable or (2) Parent or Merger Sub ceasing to exercise commercially reasonable efforts to cure such breach or inaccuracy, provided that Parent or Merger Sub continues to exercise commercially reasonable efforts to cure such breach or inaccuracy (it being understood that the Company may not terminate this Agreement pursuant to this Section 9.1(d)(i) if such breach or inaccuracy by Parent or Merger Sub is cured within such thirty (30) calendar day period); or (ii) immediately prior to entering into a definitive agreement with respect to a Superior Proposal, provided that (A) the Company received such Superior Proposal other than as a result of a breach or violation of the terms of Section 7.1 hereof, (B) the Company has not breached or violated the terms of Section 7.1 or Section 7.2 hereof in connection with such Superior Proposal (or any Acquisition Proposal that was a precursor thereto), (C) subject to the terms of this Agreement, the Company Board has effected a Company Board Recommendation Change in response to such Superior Proposal and authorized the Company to enter into such definitive agreement for such Superior Proposal (which authorization may be subject to termination of this Agreement), (D) the","aiSnipState":0,"aiMode":0,"name":"DS_StuPapHPMerAgree.pdf_page.82_102469149","id":"22098370-0d2f-4979-98d7-a2abab606bb3","documentId":"3a23b4c2-28da-401b-9041-8b3c34ef2b85","pageNumber":82,"type":10,"x1":160.0,"x2":521.0,"y1":453.0,"y2":720.0}</t>
  </si>
  <si>
    <t>a55a0a63-e920-4e9e-95f1-79b0c7505529</t>
  </si>
  <si>
    <t>{"docuMineRunId":"67d84d9c753de73903f38976","docuMineRunQuestionIndex":19,"docuMineRunDocumentIndex":6,"aiInsightId":"67d84d9e3d6ae8da7c040684","aiQuestion":"What rights does each party have if the deal fails due to regulatory or financing issues?","aiAnswer":"If the deal fails due to regulatory issues, the agreement may be terminated by either the Parent or the Company if any Governmental Entity of competent jurisdiction enacts, issues, promulgates, enters, or enforces any law, statute, rule, or regulation that makes the consummation of the transactions illegal or prohibits the consummation of the transactions contemplated by the Agreement, or issues any Order that has the same effect. This termination is effective immediately upon delivery of written notice to the other party. In terms of financing issues, the context does not specifically address financing failures, but it does provide conditions under which the Parent may delay acceptance of tendered shares if certain conditions are not met, such as the expiration of antitrust waiting periods or satisfaction of the Minimum Condition.","aiReferenceText":"This paragraph provides that the agreement is terminated if it is deemed illegal by legislature or by a court order.","aiSnipState":0,"aiMode":0,"name":"DS_StuPapHPMerAgree.pdf_page.83_792834072","id":"a55a0a63-e920-4e9e-95f1-79b0c7505529","documentId":"3a23b4c2-28da-401b-9041-8b3c34ef2b85","pageNumber":83,"type":10,"x1":89.0,"x2":505.0,"y1":64.0,"y2":86.0}</t>
  </si>
  <si>
    <t>2e523a8b-6b9c-426d-9dd6-081509e395f5</t>
  </si>
  <si>
    <t>{"docuMineRunId":"67d84d9c753de73903f38976","docuMineRunQuestionIndex":20,"docuMineRunDocumentIndex":6,"aiInsightId":"67d84d9e3d6ae8da7c040685","aiQuestion":"How is the capitalization structured, including details on equity, debt, and funding sources?","aiAnswer":"The authorized capital stock of Mercury Interactive Corporation consists of 560,000,000 shares of Company Common Stock and 5,000,000 shares of Company Preferred Stock. As of June 30, 2006, 89,197,029 shares of Company Common Stock were issued and outstanding, and no shares of Company Preferred Stock were issued and outstanding. There are no shares held by the Company as treasury shares. Additionally, the Company has reserved 8,077,687 shares of Company Common Stock for issuance under the Company Stock Plans. As of June 30, 2006, there were outstanding Stock Options with respect to 16,460,113 shares of Company Common Stock.","aiReferenceText":"nonassessable and free of any preemptive rights. Since June 30, 2006, the Company has not issued any shares of Company Capital Stock other than pursuant to the exercise of Stock Options granted under a Company Stock Plan. 54 (b) The Company has reserved 8,077,687 shares of Company Common Stock for issuance under the Company Stock Plans. As of June 30, 2006, with respect to the Company Stock Plans, there were outstanding Stock Options with respect to 16,460,113 shares of Company Common Stock and, since such date, the Company has not granted, committed to grant or otherwise created or assumed any obligation with respect to any","aiSnipState":0,"aiMode":0,"name":"DS_StuPapHPMerAgree.pdf_page.35_619271124","id":"2e523a8b-6b9c-426d-9dd6-081509e395f5","documentId":"3a23b4c2-28da-401b-9041-8b3c34ef2b85","pageNumber":35,"type":10,"x1":124.0,"x2":514.0,"y1":604.0,"y2":720.0}</t>
  </si>
  <si>
    <t>f25462da-a483-4cd2-9d28-7f748d4b9a10</t>
  </si>
  <si>
    <t>{"docuMineRunId":"67d84d9c753de73903f38976","docuMineRunQuestionIndex":21,"docuMineRunDocumentIndex":6,"aiInsightId":"67d84d9e3d6ae8da7c040686","aiQuestion":"Explain any regulatory or financing issues clause within the agreement?","aiAnswer":"The agreement outlines several regulatory issues that could impact the transaction. These include actions by Governmental Entities that could make the consummation of transactions illegal in any jurisdiction where Parent or the Company have material business operations, or actions that could prohibit or prevent the consummation of the transaction. Additionally, the agreement mentions compliance with SEC rules regarding Schedule TO and Offer Documents, ensuring no untrue statement or omission of material facts. Regarding financing, the Offer Price shall be adjusted for stock-related changes, and payments for tendered shares will be made in cash, subject to applicable taxes.","aiReferenceText":"(4) any Governmental Entity of competent jurisdiction shall have (i) enacted, issued, promulgated, entered, enforced or deemed applicable to any of the transactions contemplated by the Agreement (including the Offer or the Merger) any law, statute, rule or regulation that is in effect immediately prior to the expiration date of the Offer and has the effect of making the consummation of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(ii) issued or","aiSnipState":0,"aiMode":0,"name":"DS_StuPapHPMerAgree.pdf_page.91_866746094","id":"f25462da-a483-4cd2-9d28-7f748d4b9a10","documentId":"3a23b4c2-28da-401b-9041-8b3c34ef2b85","pageNumber":91,"type":10,"x1":124.0,"x2":520.0,"y1":339.0,"y2":453.0}</t>
  </si>
  <si>
    <t>57e0fa0c-6274-406c-a4ac-cca457da637f</t>
  </si>
  <si>
    <t>{"docuMineRunId":"67d84d9c753de73903f38976","docuMineRunQuestionIndex":4,"docuMineRunDocumentIndex":2,"aiInsightId":"67d84d9e3d6ae8da7c040661","aiQuestion":"What are the obligations and restrictions imposed on the parties regarding confidentiality?","aiAnswer":"Each of the Sellers is required to treat all Confidential Information as such, refrain from using it except in connection with the Agreement, and deliver or destroy all tangible embodiments of the Confidential Information at the Buyer's request. If a Seller is compelled to disclose Confidential Information by law, they must notify the Buyer promptly to allow for a protective order or compliance waiver. If disclosure is necessary, the Seller must use reasonable efforts to ensure confidential treatment of the information.","aiReferenceText":"provided,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 which is generally available to the public immediately prior to the time of disclosure.","aiSnipState":0,"aiMode":0,"name":"DS_acquisitionagreement.pdf_page.32_906063442","id":"57e0fa0c-6274-406c-a4ac-cca457da637f","documentId":"d9bfb84a-6ff8-450b-9742-4225657148d3","pageNumber":32,"type":10,"x1":70.0,"x2":536.0,"y1":215.0,"y2":284.0}</t>
  </si>
  <si>
    <t>b9552ceb-c849-4e2f-95f1-f2e27808feea</t>
  </si>
  <si>
    <t>{"docuMineRunId":"67d84d9c753de73903f38976","docuMineRunQuestionIndex":5,"docuMineRunDocumentIndex":2,"aiInsightId":"67d84d9e3d6ae8da7c040662","aiQuestion":"Is the transaction structured as an asset purchase, stock purchase, or merger?","aiAnswer":"The transaction is structured as a stock purchase.","aiReferenceText":"the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Target","aiSnipState":0,"aiMode":0,"name":"DS_acquisitionagreement.pdf_page.6_344098342","id":"b9552ceb-c849-4e2f-95f1-f2e27808feea","documentId":"d9bfb84a-6ff8-450b-9742-4225657148d3","pageNumber":5,"type":10,"x1":70.0,"x2":537.0,"y1":95.0,"y2":150.0}</t>
  </si>
  <si>
    <t>27c5b64b-fb47-4d12-9593-a08f26bba566</t>
  </si>
  <si>
    <t>{"docuMineRunId":"67d84d9c753de73903f38976","docuMineRunQuestionIndex":6,"docuMineRunDocumentIndex":2,"aiInsightId":"67d84d9e3d6ae8da7c040663","aiQuestion":"What are the key terms of the purchase consideration (cash, stock, earnouts, etc.)?","aiAnswer":"The key terms of the purchase consideration involve a combination of cash payments, promissory notes, and performance payments. The aggregate Purchase Price for the Targets is not to exceed $48,299,905. At the Closing, the Buyer will issue promissory notes to Fellon and McCord, each with a principal sum of $7,962,000, payable seven days after Closing. The Buyer will also pay Conoco $13,670,000 in cash for its 50% partnership interest in the Target Partnership. Additionally, Fellon and McCord are entitled to receive 50% of the Performance Payments, which are contingent on achieving specified EBITDA targets over three years.","aiReferenceText":"\"Performance Payments\" has the meaning set forth in Section 2(c) below. \"Person\" means an individual, a partnership, a corporation, an association, a joint stock company, a trust, a joint venture, an unincorporated organization, or a governmental entity (or any department, agency, or political subdivision thereof). \"Prohibited Transaction\" has the meaning set forth in ERISA Section 406 and Code Section 4975. \"Purchase Price\" has the meaning set forth in Section 2(b) below. \"Regulatory Approvals\" has the meaning set forth in Section 5(h). \"Reportable Event\" has the meaning set forth in ERISA Section 4043. MD_DOCS_A #1137583 v8 4","aiSnipState":0,"aiMode":0,"name":"DS_acquisitionagreement.pdf_page.5_251833143","id":"27c5b64b-fb47-4d12-9593-a08f26bba566","documentId":"d9bfb84a-6ff8-450b-9742-4225657148d3","pageNumber":4,"type":10,"x1":70.0,"x2":539.0,"y1":72.0,"y2":322.0}</t>
  </si>
  <si>
    <t>3dc60f56-aa8c-4fd8-978b-0d5a45319232</t>
  </si>
  <si>
    <t>{"docuMineRunId":"67d84d9c753de73903f38976","docuMineRunQuestionIndex":6,"docuMineRunDocumentIndex":2,"aiInsightId":"67d84d9e3d6ae8da7c040663","aiQuestion":"What are the key terms of the purchase consideration (cash, stock, earnouts, etc.)?","aiAnswer":"The key terms of the purchase consideration involve a combination of cash payments, promissory notes, and performance payments. The aggregate Purchase Price for the Targets is not to exceed $48,299,905. At the Closing, the Buyer will issue promissory notes to Fellon and McCord, each with a principal sum of $7,962,000, payable seven days after Closing. The Buyer will also pay Conoco $13,670,000 in cash for its 50% partnership interest in the Target Partnership. Additionally, Fellon and McCord are entitled to receive 50% of the Performance Payments, which are contingent on achieving specified EBITDA targets over three years.","aiReferenceText":"encumbrances, pledges or charges of any nature whatsoever and (2) the Buyer will purchase from Conoco, and Conoco will sell to the Buyer, its 50% partnership interest in the Target MD_DOCS_A #1137583 v8 5","aiSnipState":0,"aiMode":0,"name":"DS_acquisitionagreement.pdf_page.5_251833143","id":"3dc60f56-aa8c-4fd8-978b-0d5a45319232","documentId":"d9bfb84a-6ff8-450b-9742-4225657148d3","pageNumber":5,"type":10,"x1":71.0,"x2":515.0,"y1":72.0,"y2":122.0}</t>
  </si>
  <si>
    <t>7b0767aa-8013-4d7d-9de8-77916543fb18</t>
  </si>
  <si>
    <t>{"docuMineRunId":"67d84d9c753de73903f38976","docuMineRunQuestionIndex":7,"docuMineRunDocumentIndex":2,"aiInsightId":"67d84d9e3d6ae8da7c040664","aiQuestion":"Are there any conditions precedent before the transaction can close?","aiAnswer":"Yes. There are several conditions precedent before the transaction can close. These include: the representations and warranties set forth in Sections 3(a) and 4 must be true, complete, and correct in all material respects at and as of the Closing Date; the Sellers must have performed and complied with all of their covenants through the Closing; each of the Targets must have procured all third-party consents specified in Section 5(b); no legal action, suit, or proceeding should be pending or threatened that would prevent the consummation of the transactions or have a material adverse effect on the right of the Buyer to own and control the Targets or operate its business; the tangible net asset value on the combined FMA and AES balance sheets must not be less than the Minimum NAV; all necessary regulatory approvals must have been obtained; and the Buyer must receive certain certificates, opinions, and documents from the Sellers.","aiReferenceText":"(iv)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 (v) the Sellers shall have delivered to the Buyer a certificate to the effect that each of the conditions specified above in Section 7(a)(i)-(iv) is satisfied in all material respects; (vi) the Targets shall have received all material authorizations, consents, and approvals of governments and governmental agencies referred to in Sections 3(a)(ii) and (b)(ii), and 4(c) above; (vii) Fellon and McCord shall have each entered into his respective Management Agreement with the Buyer as set forth in its final form and not subject to further negotiation in Exhibits C-1 and C-2 attached hereto and the same shall be in full force and effect; (viii) the tangible net asset value as shown on the combined FMA and AES balance sheets as of the last day of the month prior to the month in which the Closing occurs, will not be less than the Minimum NAV. (ix) there will not have been any Material Adverse Effect on the Targets between the date of this Agreement and the Closing; MD_DOCS_A #1137583 v8 34","aiSnipState":0,"aiMode":0,"name":"DS_acquisitionagreement.pdf_page.35_265075356","id":"7b0767aa-8013-4d7d-9de8-77916543fb18","documentId":"d9bfb84a-6ff8-450b-9742-4225657148d3","pageNumber":34,"type":10,"x1":69.0,"x2":538.0,"y1":71.0,"y2":522.0}</t>
  </si>
  <si>
    <t>a0cf04f3-4f6a-4f9c-a61d-175396cab77a</t>
  </si>
  <si>
    <t>{"docuMineRunId":"67d84d9c753de73903f38976","docuMineRunQuestionIndex":7,"docuMineRunDocumentIndex":2,"aiInsightId":"67d84d9e3d6ae8da7c040664","aiQuestion":"Are there any conditions precedent before the transaction can close?","aiAnswer":"Yes. There are several conditions precedent before the transaction can close. These include: the representations and warranties set forth in Sections 3(a) and 4 must be true, complete, and correct in all material respects at and as of the Closing Date; the Sellers must have performed and complied with all of their covenants through the Closing; each of the Targets must have procured all third-party consents specified in Section 5(b); no legal action, suit, or proceeding should be pending or threatened that would prevent the consummation of the transactions or have a material adverse effect on the right of the Buyer to own and control the Targets or operate its business; the tangible net asset value on the combined FMA and AES balance sheets must not be less than the Minimum NAV; all necessary regulatory approvals must have been obtained; and the Buyer must receive certain certificates, opinions, and documents from the Sellers.","aiReferenceText":"(a) Conditions to Obligation of the Buyer. The obligation of the Buyer to consummate the transactions to be performed by it in connection with the Closing is subject to satisfaction of the following conditions: (i) the representations and warranties set forth in Sections 3(a) and 4 above shall be true, complete and correct in all material respects at and as of the Closing Date; (ii) the Sellers shall have performed and complied with all of their covenants hereunder in all material respects through the Closing; (iii) each of the Targets shall have procured all of the third party consents specified in Section 5(b) above; (iv)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 (v) the Sellers shall have delivered to the Buyer a certificate to the effect that each of the conditions specified above in Section 7(a)(i)-(iv) is satisfied in all material respects; (vi) the Targets shall have received all material authorizations, consents, and approvals of governments and governmental agencies referred to in Sections 3(a)(ii) and (b)(ii), and 4(c) above;","aiSnipState":0,"aiMode":0,"name":"DS_acquisitionagreement.pdf_page.35_265075356","id":"a0cf04f3-4f6a-4f9c-a61d-175396cab77a","documentId":"d9bfb84a-6ff8-450b-9742-4225657148d3","pageNumber":34,"type":10,"x1":71.0,"x2":538.0,"y1":263.0,"y2":694.0}</t>
  </si>
  <si>
    <t>cd1bfc49-7e4d-47da-a45b-f95648873c38</t>
  </si>
  <si>
    <t>{"docuMineRunId":"67d84d9c753de73903f38976","docuMineRunQuestionIndex":9,"docuMineRunDocumentIndex":2,"aiInsightId":"67d84d9e3d6ae8da7c040666","aiQuestion":"Are there any material disclosures or exceptions that could impact the buyer’s risk?","aiAnswer":"Yes. There are several disclosures and exceptions that could impact the buyer's risk. For instance, none of the Targets has experienced any damage, destruction, or loss to its property, and there are no outstanding powers of attorney executed on behalf of any of the Targets. However, there are various agreements and contracts involving significant financial considerations and liabilities, such as those involving more than $25,000 or $50,000, which could potentially pose risks if not adequately addressed. Additionally, the Targets have not adopted, amended, or terminated any significant employee benefit plans or agreements outside the ordinary course of business.","aiReferenceText":"(z) Guaranties. None of the Targets is a guarantor, surety or otherwise is liable for any material Liability or obligation (including indebtedness) of any other Person.","aiSnipState":0,"aiMode":0,"name":"DS_acquisitionagreement.pdf_page.15_566421538","id":"cd1bfc49-7e4d-47da-a45b-f95648873c38","documentId":"d9bfb84a-6ff8-450b-9742-4225657148d3","pageNumber":27,"type":10,"x1":71.0,"x2":529.0,"y1":114.0,"y2":140.0}</t>
  </si>
  <si>
    <t>acc5a2ea-2399-44f0-881f-bd8051430a4d</t>
  </si>
  <si>
    <t>{"docuMineRunId":"67d84d9c753de73903f38976","docuMineRunQuestionIndex":9,"docuMineRunDocumentIndex":2,"aiInsightId":"67d84d9e3d6ae8da7c040666","aiQuestion":"Are there any material disclosures or exceptions that could impact the buyer’s risk?","aiAnswer":"Yes. There are several disclosures and exceptions that could impact the buyer's risk. For instance, none of the Targets has experienced any damage, destruction, or loss to its property, and there are no outstanding powers of attorney executed on behalf of any of the Targets. However, there are various agreements and contracts involving significant financial considerations and liabilities, such as those involving more than $25,000 or $50,000, which could potentially pose risks if not adequately addressed. Additionally, the Targets have not adopted, amended, or terminated any significant employee benefit plans or agreements outside the ordinary course of business.","aiReferenceText":"The Sellers have made available to the Buyer a correct and complete copy of each written agreement (as amended to date) listed in Section 4(p) of the applicable Disclosure Schedule and a written summary setting forth the terms and conditions of each oral agreement referred to in Section 4(p) of the applicable Disclosure Schedule. With respect to each such agreement: (A)","aiSnipState":0,"aiMode":0,"name":"DS_acquisitionagreement.pdf_page.15_566421538","id":"acc5a2ea-2399-44f0-881f-bd8051430a4d","documentId":"d9bfb84a-6ff8-450b-9742-4225657148d3","pageNumber":23,"type":10,"x1":70.0,"x2":539.0,"y1":269.0,"y2":324.0}</t>
  </si>
  <si>
    <t>a77f86d5-03d3-4a1e-9faf-31ff53eff4b0</t>
  </si>
  <si>
    <t>{"docuMineRunId":"67d84d9c753de73903f38976","docuMineRunQuestionIndex":10,"docuMineRunDocumentIndex":2,"aiInsightId":"67d84d9e3d6ae8da7c040667","aiQuestion":"What warranties is the seller providing about the business, assets, and liabilities?","aiAnswer":"The seller provides several warranties about the business, assets, and liabilities. These include warranties related to the tangible assets, inventory, contracts, notes and accounts receivable, energy commodities, powers of attorney, and insurance. Specifically, the seller warrants that each of the Targets owns or leases all necessary tangible assets, which are in good operating condition, and that the inventory is merchantable and not obsolete. Contracts are legal, valid, and binding, and there are no known breaches or defaults. All notes and accounts receivable are valid and collectible. The seller also confirms there are no outstanding powers of attorney or liabilities as guarantors for other persons. Additionally, the seller provides warranties concerning employee benefits and compliance with relevant laws.","aiReferenceText":"3. Representations and Warranties Concerning the Transaction. (a) Representations and Warranties of the Sellers. Each of Fellon, McCord, AGS and Conoco, as applicable and subject to Section 11(a), represent and warrant to the Buyer that the statements contained in this Section 3(a) are correct and complete as of the date of this Agreement and will be correct and complete as of the Closing Date (as though made then and as though the Closing Date were substituted for the date of this Agreement throughout this Section","aiSnipState":0,"aiMode":0,"name":"DS_acquisitionagreement.pdf_page.11_686065667","id":"a77f86d5-03d3-4a1e-9faf-31ff53eff4b0","documentId":"d9bfb84a-6ff8-450b-9742-4225657148d3","pageNumber":10,"type":10,"x1":71.0,"x2":535.0,"y1":95.0,"y2":189.0}</t>
  </si>
  <si>
    <t>eef23369-3792-42a4-9925-8c29b5d7af00</t>
  </si>
  <si>
    <t>{"docuMineRunId":"67d84d9c753de73903f38976","docuMineRunQuestionIndex":10,"docuMineRunDocumentIndex":2,"aiInsightId":"67d84d9e3d6ae8da7c040667","aiQuestion":"What warranties is the seller providing about the business, assets, and liabilities?","aiAnswer":"The seller provides several warranties about the business, assets, and liabilities. These include warranties related to the tangible assets, inventory, contracts, notes and accounts receivable, energy commodities, powers of attorney, and insurance. Specifically, the seller warrants that each of the Targets owns or leases all necessary tangible assets, which are in good operating condition, and that the inventory is merchantable and not obsolete. Contracts are legal, valid, and binding, and there are no known breaches or defaults. All notes and accounts receivable are valid and collectible. The seller also confirms there are no outstanding powers of attorney or liabilities as guarantors for other persons. Additionally, the seller provides warranties concerning employee benefits and compliance with relevant laws.","aiReferenceText":"(n) Tangible Assets. Each of the Targets owns or leases all buildings, machinery, equipment, and other tangible assets necessary for the conduct of its businesses as presently conducted. Each such tangible asset has been maintained in accordance with normal industry practice, is in good operating condition and repair (subject to normal wear and tear) and is adequate for the purposes for which it presently is used. (o) Inventory. The inventory of the Targets consists of gas storage and/or banking service all of which is merchantable and none of which is slow-moving, obsolete, obsolescent, damaged, or defective, subject only to the reserve for inventory writedown set forth on the face of the Most Recent Balance Sheet (rather than in any notes thereto) as adjusted for the passage of time through the Closing Date in accordance with the past custom and practice of the Targets. (p) Contracts. Section 4(p) of the applicable Disclosure Schedule lists the following contracts and other agreements to which any of the Targets is a party. (i) any master agreement, purchase agreement or order form pursuant to which individual purchase orders or confirmations may be issued; (ii) any ISDA agreement; (iii) any form agreement for services performed, or gas or electricity sold, by any of the Targets; (iv) any agreement for the lease of personal property to or from any Person providing for lease payments in excess of $25,000 per annum; (v) any agreement for the purchase or sale of raw materials, commodities, supplies, products, or other personal property, or for the furnishing or receipt of services, the performance of which will extend over a period of more than one year, result in a material loss to any of the Targets or involve consideration in excess of $50,000;","aiSnipState":0,"aiMode":0,"name":"DS_acquisitionagreement.pdf_page.11_686065667","id":"eef23369-3792-42a4-9925-8c29b5d7af00","documentId":"d9bfb84a-6ff8-450b-9742-4225657148d3","pageNumber":22,"type":10,"x1":70.0,"x2":541.0,"y1":173.0,"y2":573.0}</t>
  </si>
  <si>
    <t>bda305d6-a230-433d-a610-d50f073610aa</t>
  </si>
  <si>
    <t>{"docuMineRunId":"67d84d9c753de73903f38976","docuMineRunQuestionIndex":15,"docuMineRunDocumentIndex":2,"aiInsightId":"67d84d9e3d6ae8da7c04066c","aiQuestion":"Are there pending lawsuits, tax issues, litigations or environmental concerns?","aiAnswer":"No, there are no pending lawsuits, tax issues, litigations, or environmental concerns mentioned in the provided context. Each of the Targets has complied with all applicable laws, and there is no mention of disputes or claims concerning Tax Liability.","aiReferenceText":"and no action, suit, proceeding, hearing, investigation, charge, complaint, claim, demand, or notice has been filed against any of them alleging any failure to so comply.","aiSnipState":0,"aiMode":0,"name":"DS_acquisitionagreement.pdf_page.17_121986669","id":"bda305d6-a230-433d-a610-d50f073610aa","documentId":"d9bfb84a-6ff8-450b-9742-4225657148d3","pageNumber":17,"type":10,"x1":70.0,"x2":515.0,"y1":412.0,"y2":439.0}</t>
  </si>
  <si>
    <t>8344fac9-c62d-46fe-9906-529532545ac3</t>
  </si>
  <si>
    <t>{"docuMineRunId":"67d84d9c753de73903f38976","docuMineRunQuestionIndex":15,"docuMineRunDocumentIndex":2,"aiInsightId":"67d84d9e3d6ae8da7c04066c","aiQuestion":"Are there pending lawsuits, tax issues, litigations or environmental concerns?","aiAnswer":"No, there are no pending lawsuits, tax issues, litigations, or environmental concerns mentioned in the provided context. Each of the Targets has complied with all applicable laws, and there is no mention of disputes or claims concerning Tax Liability.","aiReferenceText":"file any Tax Return. No claim has ever been made by an authority in a jurisdiction where any of the Targets does not file Tax Returns that it is or may be subject to taxation by that jurisdiction. There are no Security Interests on any of the assets of the Targets that arose","aiSnipState":0,"aiMode":0,"name":"DS_acquisitionagreement.pdf_page.17_121986669","id":"8344fac9-c62d-46fe-9906-529532545ac3","documentId":"d9bfb84a-6ff8-450b-9742-4225657148d3","pageNumber":17,"type":10,"x1":105.0,"x2":540.0,"y1":278.0,"y2":318.0}</t>
  </si>
  <si>
    <t>104bd605-7ca9-4ead-b3ba-05bffc06d5b0</t>
  </si>
  <si>
    <t>{"docuMineRunId":"67d84d9c753de73903f38976","docuMineRunQuestionIndex":16,"docuMineRunDocumentIndex":2,"aiInsightId":"67d84d9e3d6ae8da7c04066d","aiQuestion":"Is there any litigation or dispute resolution mechanism in place?","aiAnswer":"Yes. Section 4(u) of the applicable Disclosure Schedule sets forth each instance in which any of the Targets is subject to any outstanding injunction, judgment, order, decree, ruling, or charge or is a party or is threatened to be made a party to any action, suit, proceeding, hearing, or investigation. Additionally, the agreement details that each of the parties submits to the jurisdiction of any state or federal court sitting in Maryland for resolving disputes.","aiReferenceText":"(p) Submission to Jurisdiction. Each of the Parties submits to the jurisdiction of any state or federal court sitting in Maryland, in any action or proceeding arising out of or relating to this Agreement and agrees that all claims in respect of the action or proceeding may be heard and determined in any such court. Each Party also agrees not to bring any action or proceeding","aiSnipState":0,"aiMode":0,"name":"DS_acquisitionagreement.pdf_page.25_384527704","id":"104bd605-7ca9-4ead-b3ba-05bffc06d5b0","documentId":"d9bfb84a-6ff8-450b-9742-4225657148d3","pageNumber":48,"type":10,"x1":71.0,"x2":540.0,"y1":600.0,"y2":655.0}</t>
  </si>
  <si>
    <t>011428c6-6d3d-41b8-9647-af50d62db0bd</t>
  </si>
  <si>
    <t>{"docuMineRunId":"67d84d9c753de73903f38976","docuMineRunQuestionIndex":18,"docuMineRunDocumentIndex":2,"aiInsightId":"67d84d9e3d6ae8da7c04066f","aiQuestion":"Is there a breakup fee if the deal falls through? What is the termination of agreement clause?","aiAnswer":"There is no mention of a breakup fee if the deal falls through in the provided context. The termination of agreement clause specifies that certain parties may terminate the agreement under specific conditions. These conditions include mutual written consent by the Buyer and Sellers, failure to close by March 31, 2002, and breach of material representations, warranties, or covenants with a 30-day cure period after notice. Upon termination, all rights and obligations of the parties terminate without liability, except for any party in breach.","aiReferenceText":"10. Termination. (a)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 MD_DOCS_A #1137583 v8 43","aiSnipState":0,"aiMode":0,"name":"DS_acquisitionagreement.pdf_page.44_242415363","id":"011428c6-6d3d-41b8-9647-af50d62db0bd","documentId":"d9bfb84a-6ff8-450b-9742-4225657148d3","pageNumber":43,"type":10,"x1":69.0,"x2":540.0,"y1":71.0,"y2":424.0}</t>
  </si>
  <si>
    <t>17a4ac03-78fa-4035-9780-bd7ce96de15e</t>
  </si>
  <si>
    <t>{"docuMineRunId":"67d84d9c753de73903f38976","docuMineRunQuestionIndex":19,"docuMineRunDocumentIndex":2,"aiInsightId":"67d84d9e3d6ae8da7c040670","aiQuestion":"What rights does each party have if the deal fails due to regulatory or financing issues?","aiAnswer":"If the deal fails due to regulatory or financing issues, the agreement can be terminated by either the Buyer or Sellers if the Closing has not occurred on or before March 31, 2002, as per the terms outlined. Upon termination, all rights and obligations of the parties under the agreement shall terminate without any liability of any party to the other, except for any liability of a party that is in breach at the time of termination.","aiReferenceText":"(ii) either Buyer or Sellers may terminate this Agreement by giving written notice to the other in the event that Closing has not occurred on or before March 31, 2002;","aiSnipState":0,"aiMode":0,"name":"DS_acquisitionagreement.pdf_page.44_325422658","id":"17a4ac03-78fa-4035-9780-bd7ce96de15e","documentId":"d9bfb84a-6ff8-450b-9742-4225657148d3","pageNumber":43,"type":10,"x1":107.0,"x2":540.0,"y1":292.0,"y2":318.0}</t>
  </si>
  <si>
    <t>200b6dcb-a8c9-42d9-beb9-ac6ddc7d8856</t>
  </si>
  <si>
    <t>{"docuMineRunId":"67d84d9c753de73903f38976","docuMineRunQuestionIndex":20,"docuMineRunDocumentIndex":2,"aiInsightId":"67d84d9e3d6ae8da7c040671","aiQuestion":"How is the capitalization structured, including details on equity, debt, and funding sources?","aiAnswer":"The capitalization structure includes the following details: The entire authorized capital stock of FMA consists of 10,000 shares of common stock, no par value per share, consisting of 9,500 shares of Class A voting stock and 500 shares of Class B non-voting stock, of which 200 shares of Class A voting stock are issued and outstanding. There is no treasury stock. The entire authorized capital stock of AGS consists of 10,000 shares of common stock, no par value per share, consisting of 9,500 shares of Class A voting stock and 500 shares of Class B non-voting stock, of which 200 shares of Class A voting stock are issued and outstanding. There is no treasury stock. Conoco and AGS are the only partners of the Target Partnership, each holding a 50% partnership interest. There are no outstanding or authorized options, warrants, purchase rights, subscription rights, conversion rights, exchange rights, or other contracts or commitments that could require either Target Corporation to issue, sell, or otherwise cause to become outstanding any of either Target Corporations' capital stock or cause the Target Partnership to admit any additional partners. There are no outstanding or authorized stock appreciation, phantom stock, profit participation, or similar rights with respect to the Targets.","aiReferenceText":"(b) Capitalization. The entire authorized capital stock of FMA consists of 10,000 shares of common stock, no par value per share, consisting of 9,500 shares of Class A voting stock and 500 shares of Class B non-voting stock, of which 200 shares of Class A voting stock are issued and outstanding. There is no treasury stock. The entire authorized capital stock of AGS consists of 10,000 shares of common stock, no par value per share, consisting of 9,500 shares of Class A voting stock and 500 shares of Class B non-voting stock, of which 200 shares of Class A voting stock are issued and outstanding. There is no treasury stock. Conoco and AGS are the only partners of the Target Partnership, each holding a 50% partnership interest. All of the issued and outstanding shares of stock of the Target Corporations have been duly authorized, are validly issued, fully paid, and nonassessable, and are held of record and beneficially by Fellon and McCord as set forth in Section 4(b) of the AGS Disclosure Schedule and the FMA","aiSnipState":0,"aiMode":0,"name":"DS_acquisitionagreement.pdf_page.14_750625625","id":"200b6dcb-a8c9-42d9-beb9-ac6ddc7d8856","documentId":"d9bfb84a-6ff8-450b-9742-4225657148d3","pageNumber":13,"type":10,"x1":70.0,"x2":539.0,"y1":105.0,"y2":256.0}</t>
  </si>
  <si>
    <t>35fe0451-cf3a-4912-ae1c-068cf56ca43d</t>
  </si>
  <si>
    <t>{"docuMineRunId":"67d84d9c753de73903f38976","docuMineRunQuestionIndex":2,"docuMineRunDocumentIndex":3,"aiInsightId":"67d84d9e3d6ae8da7c04064b","aiQuestion":"Who are the entities involved in the agreement? Specify the buyers, sellers, and any other relevant parties.","aiAnswer":"The entities involved in the agreement are Berkshire Hathaway Inc. as the buyer, O&amp;M Acquisition Corp. as a subsidiary of the buyer, and Alleghany Corporation as the seller.","aiReferenceText":"Name: Marc D. Hamburg Title: Senior Vice President &amp; CFO O&amp;M ACQUISITION CORP. By: Name: Marc D. Hamburg Title: President ALLEGHANY CORPORATION By: Name: Title:","aiSnipState":0,"aiMode":0,"name":"DS_FinCapIndAcqAcquisitionAgreement.pdf_page.60_805034543","id":"35fe0451-cf3a-4912-ae1c-068cf56ca43d","documentId":"428c0c9c-450e-47b5-a491-5474fc580ae9","pageNumber":60,"type":10,"x1":299.0,"x2":496.0,"y1":339.0,"y2":603.0}</t>
  </si>
  <si>
    <t>d56701bd-de4a-4c93-8945-1e73bb49be7d</t>
  </si>
  <si>
    <t>{"docuMineRunId":"67d84d9c753de73903f38976","docuMineRunQuestionIndex":9,"docuMineRunDocumentIndex":3,"aiInsightId":"67d84d9e3d6ae8da7c040652","aiQuestion":"Are there any material disclosures or exceptions that could impact the buyer’s risk?","aiAnswer":"Yes. There are several material disclosures and exceptions that could impact the buyer's risk. These include the existence of undisclosed material liabilities, compliance with Laws and Court Orders, Material Contracts, and Environmental Laws. For instance, the company has disclosed that there are no liabilities or obligations that would be required to be reflected in the financial statements except those disclosed or incurred in the ordinary course of business, which could pose a risk if any undisclosed liabilities were to arise. Furthermore, the company has stated that there are no material weaknesses in financial reporting that have not been disclosed, and it has maintained compliance with applicable laws, except where failures would not have a Material Adverse Effect. Additionally, there are representations and warranties related to environmental matters which are the only ones addressing such issues, and any undisclosed environmental concerns could pose a risk.","aiReferenceText":"(d) No material weaknesses exist with respect to the internal control over financial reporting of the Company that would be required to be disclosed by the Company","aiSnipState":0,"aiMode":0,"name":"DS_FinCapIndAcqAcquisitionAgreement.pdf_page.18_187933581","id":"d56701bd-de4a-4c93-8945-1e73bb49be7d","documentId":"428c0c9c-450e-47b5-a491-5474fc580ae9","pageNumber":17,"type":10,"x1":70.0,"x2":515.0,"y1":63.0,"y2":90.0}</t>
  </si>
  <si>
    <t>1582a3e1-4ffe-440e-8740-5112d90700e7</t>
  </si>
  <si>
    <t>{"docuMineRunId":"67d84d9c753de73903f38976","docuMineRunQuestionIndex":9,"docuMineRunDocumentIndex":3,"aiInsightId":"67d84d9e3d6ae8da7c040652","aiQuestion":"Are there any material disclosures or exceptions that could impact the buyer’s risk?","aiAnswer":"Yes. There are several material disclosures and exceptions that could impact the buyer's risk. These include the existence of undisclosed material liabilities, compliance with Laws and Court Orders, Material Contracts, and Environmental Laws. For instance, the company has disclosed that there are no liabilities or obligations that would be required to be reflected in the financial statements except those disclosed or incurred in the ordinary course of business, which could pose a risk if any undisclosed liabilities were to arise. Furthermore, the company has stated that there are no material weaknesses in financial reporting that have not been disclosed, and it has maintained compliance with applicable laws, except where failures would not have a Material Adverse Effect. Additionally, there are representations and warranties related to environmental matters which are the only ones addressing such issues, and any undisclosed environmental concerns could pose a risk.","aiReferenceText":"Section 3.7 No Undisclosed Material Liabilities. There are no liabilities or obligations of the Company or any of its Subsidiaries, whether accrued, absolute, determined or contingent, that would be required, if known, to be reflected or reserved against in the consolidated financial statements of the Company prepared in accordance with GAAP, except for (i) liabilities or obligations disclosed and provided for in the balance sheets included in the Financial Statements (or in the notes thereto) filed and publicly available prior to the date of this Agreement, (ii) liabilities or obligations incurred in connection with the Transactions, (iii) liabilities or obligations incurred in the ordinary course of business consistent with past practice since February 23, 2022, and (iv) liabilities or obligations that would not reasonably be expected to have, individually or in the aggregate, a Material Adverse Effect.","aiSnipState":0,"aiMode":0,"name":"DS_FinCapIndAcqAcquisitionAgreement.pdf_page.18_187933581","id":"1582a3e1-4ffe-440e-8740-5112d90700e7","documentId":"428c0c9c-450e-47b5-a491-5474fc580ae9","pageNumber":18,"type":10,"x1":70.0,"x2":540.0,"y1":268.0,"y2":406.0}</t>
  </si>
  <si>
    <t>594406aa-2d50-4848-a1d7-1e215d6bd9b6</t>
  </si>
  <si>
    <t>{"docuMineRunId":"67d84d9c753de73903f38976","docuMineRunQuestionIndex":9,"docuMineRunDocumentIndex":3,"aiInsightId":"67d84d9e3d6ae8da7c040652","aiQuestion":"Are there any material disclosures or exceptions that could impact the buyer’s risk?","aiAnswer":"Yes. There are several material disclosures and exceptions that could impact the buyer's risk. These include the existence of undisclosed material liabilities, compliance with Laws and Court Orders, Material Contracts, and Environmental Laws. For instance, the company has disclosed that there are no liabilities or obligations that would be required to be reflected in the financial statements except those disclosed or incurred in the ordinary course of business, which could pose a risk if any undisclosed liabilities were to arise. Furthermore, the company has stated that there are no material weaknesses in financial reporting that have not been disclosed, and it has maintained compliance with applicable laws, except where failures would not have a Material Adverse Effect. Additionally, there are representations and warranties related to environmental matters which are the only ones addressing such issues, and any undisclosed environmental concerns could pose a risk.","aiReferenceText":"Section 3.15 Environmental Laws. Except as would not reasonably be expected to have, individually or in the aggregate, a Material Adverse Effect, (i) the Company and its Subsidiaries comply and have in the past five years complied with all applicable Environmental Laws, and possess and comply, and have possessed and complied, with all applicable Environmental Permits required under such Laws to operate the businesses of the Company and its Subsidiaries as operated during such period; (ii) none of the Company or any of its Subsidiaries has received any written notification alleging that it is liable, or written request for information, pursuant to any applicable Environmental Law, concerning any release, threatened release of, or exposure to, any Materials of Environmental Concern at any location except, with respect to any such notification or request for information concerning any such release or threatened release, to the extent such matter has been fully resolved with the appropriate Governmental Entity or Person; (iii) there are no, and there have not been any, Materials of Environmental Concern at any property currently or, to the Knowledge of the Company, previously owned or occupied by the Company or any of its Subsidiaries under circumstances that have resulted in or are reasonably likely to result in liability of the Company or any of its Subsidiaries under any Environmental Laws; and (iv) none of the Company or any of its Subsidiaries has received any written notice regarding any actual or alleged violation of any Environmental Laws or Environmental Permits, including a notice of violation, a notice of non- compliance, or notice of requirements. There are no Actions arising under Environmental","aiSnipState":0,"aiMode":0,"name":"DS_FinCapIndAcqAcquisitionAgreement.pdf_page.18_187933581","id":"594406aa-2d50-4848-a1d7-1e215d6bd9b6","documentId":"428c0c9c-450e-47b5-a491-5474fc580ae9","pageNumber":23,"type":10,"x1":70.0,"x2":533.0,"y1":186.0,"y2":447.0}</t>
  </si>
  <si>
    <t>4a92898e-ee2a-4291-a34e-9b9b5bd8c259</t>
  </si>
  <si>
    <t>{"docuMineRunId":"67d84d9c753de73903f38976","docuMineRunQuestionIndex":9,"docuMineRunDocumentIndex":3,"aiInsightId":"67d84d9e3d6ae8da7c040652","aiQuestion":"Are there any material disclosures or exceptions that could impact the buyer’s risk?","aiAnswer":"Yes. There are several material disclosures and exceptions that could impact the buyer's risk. These include the existence of undisclosed material liabilities, compliance with Laws and Court Orders, Material Contracts, and Environmental Laws. For instance, the company has disclosed that there are no liabilities or obligations that would be required to be reflected in the financial statements except those disclosed or incurred in the ordinary course of business, which could pose a risk if any undisclosed liabilities were to arise. Furthermore, the company has stated that there are no material weaknesses in financial reporting that have not been disclosed, and it has maintained compliance with applicable laws, except where failures would not have a Material Adverse Effect. Additionally, there are representations and warranties related to environmental matters which are the only ones addressing such issues, and any undisclosed environmental concerns could pose a risk.","aiReferenceText":"Section 3.9 Material Contracts. (a) Except as set forth in Section 3.9(a) of the Company Disclosure Letter, as of the date hereof, neither the Company nor any of its Designated Subsidiaries (nor, in the case of clause (viii) below, any of its Insurance Subsidiaries) is a party to or bound by any: (i) contract (other than this Agreement or a Company Plan) that would be required to be filed by the Company as a material contract pursuant to Item 601(b)(10) of Regulation S-K of the SEC; (ii) indenture, credit agreement, loan agreement, security agreement, guarantee, note, mortgage or other evidence of Indebtedness or agreement providing for Indebtedness in excess of $100 million; (iii) written contract (other than this Agreement) for the sale of any of its assets after the date hereof for consideration in excess of $100 million, other than sales in the ordinary course of business; (iv) collective bargaining agreement; (v) written contract that contains a put, call, right of first refusal or similar right pursuant to which the Company or any of its Designated Subsidiaries would be required to purchase or sell, as applicable, any equity interests of any Person, other than (in the case of minority investments of the Company or any of its Designated Subsidiaries) rights that would result in a purchase or sale of less than $200 million individually or in the aggregate; (vi) contract providing for indemnification (including any obligations to advance funds for expenses) of the current or former directors or officers of the Company or any of its Designated Subsidiaries; (vii) settlement agreement or similar agreement or Order to which the Company or any of its Designated Subsidiaries is a party involving future performance by the Company or any of its Designated Subsidiaries; (viii) reinsurance or coinsurance treaty or agreement with an annual premium in excess of $50 million; or (ix) lease agreement for Leased Real Property with annual rent in excess of $10 million. Each such contract described in clauses (i)-(ix) is referred to herein as a \"Material Contract.\"","aiSnipState":0,"aiMode":0,"name":"DS_FinCapIndAcqAcquisitionAgreement.pdf_page.18_187933581","id":"4a92898e-ee2a-4291-a34e-9b9b5bd8c259","documentId":"428c0c9c-450e-47b5-a491-5474fc580ae9","pageNumber":19,"type":10,"x1":70.0,"x2":540.0,"y1":62.0,"y2":392.0}</t>
  </si>
  <si>
    <t>1d3a7f3e-3e4d-4716-855d-74a44cb6f112</t>
  </si>
  <si>
    <t>{"docuMineRunId":"67d84d9c753de73903f38976","docuMineRunQuestionIndex":10,"docuMineRunDocumentIndex":3,"aiInsightId":"67d84d9e3d6ae8da7c040653","aiQuestion":"What warranties is the seller providing about the business, assets, and liabilities?","aiAnswer":"The seller provides several warranties about the business, assets, and liabilities. These include warranties that there are no material weaknesses in the internal control over financial reporting that have not been disclosed, as stated in Section 3.6, and that there are no undisclosed material liabilities, as outlined in Section 3.7. Additionally, the seller warrants compliance with laws and court orders, as noted in Section 3.8, and that there are no pending or threatened actions against any Company Plan, as stated in Section 3.12. Furthermore, the seller warrants that the Company holds good title to all owned real property and valid leasehold estates, except as would not reasonably be expected to have a Material Adverse Effect, as stated in Section 3.13.","aiReferenceText":"Section 3.7 No Undisclosed Material Liabilities. There are no liabilities or obligations of the Company or any of its Subsidiaries, whether accrued, absolute, determined or contingent, that would be required, if known, to be reflected or reserved against in the consolidated financial statements of the Company prepared in accordance with GAAP, except for (i) liabilities or","aiSnipState":0,"aiMode":0,"name":"DS_FinCapIndAcqAcquisitionAgreement.pdf_page.17_311816222","id":"1d3a7f3e-3e4d-4716-855d-74a44cb6f112","documentId":"428c0c9c-450e-47b5-a491-5474fc580ae9","pageNumber":18,"type":10,"x1":71.0,"x2":540.0,"y1":351.0,"y2":406.0}</t>
  </si>
  <si>
    <t>ac81d09d-b2b7-4808-9255-78adcf1f526c</t>
  </si>
  <si>
    <t>{"docuMineRunId":"67d84d9c753de73903f38976","docuMineRunQuestionIndex":10,"docuMineRunDocumentIndex":3,"aiInsightId":"67d84d9e3d6ae8da7c040653","aiQuestion":"What warranties is the seller providing about the business, assets, and liabilities?","aiAnswer":"The seller provides several warranties about the business, assets, and liabilities. These include warranties that there are no material weaknesses in the internal control over financial reporting that have not been disclosed, as stated in Section 3.6, and that there are no undisclosed material liabilities, as outlined in Section 3.7. Additionally, the seller warrants compliance with laws and court orders, as noted in Section 3.8, and that there are no pending or threatened actions against any Company Plan, as stated in Section 3.12. Furthermore, the seller warrants that the Company holds good title to all owned real property and valid leasehold estates, except as would not reasonably be expected to have a Material Adverse Effect, as stated in Section 3.13.","aiReferenceText":"(a) The Company and each of its Subsidiaries is, and since January 1, 2020 has been, in compliance with, and, to the Knowledge of the Company, is not under investigation with respect to and has not been threatened to be charged with or given notice of any violation of, any applicable Law or Order, except for failures to comply or violations that would not","aiSnipState":0,"aiMode":0,"name":"DS_FinCapIndAcqAcquisitionAgreement.pdf_page.17_311816222","id":"ac81d09d-b2b7-4808-9255-78adcf1f526c","documentId":"428c0c9c-450e-47b5-a491-5474fc580ae9","pageNumber":18,"type":10,"x1":70.0,"x2":534.0,"y1":175.0,"y2":230.0}</t>
  </si>
  <si>
    <t>fdcc60e5-329f-4d5a-8503-bdff54fc8ff3</t>
  </si>
  <si>
    <t>{"docuMineRunId":"67d84d9c753de73903f38976","docuMineRunQuestionIndex":10,"docuMineRunDocumentIndex":3,"aiInsightId":"67d84d9e3d6ae8da7c040653","aiQuestion":"What warranties is the seller providing about the business, assets, and liabilities?","aiAnswer":"The seller provides several warranties about the business, assets, and liabilities. These include warranties that there are no material weaknesses in the internal control over financial reporting that have not been disclosed, as stated in Section 3.6, and that there are no undisclosed material liabilities, as outlined in Section 3.7. Additionally, the seller warrants compliance with laws and court orders, as noted in Section 3.8, and that there are no pending or threatened actions against any Company Plan, as stated in Section 3.12. Furthermore, the seller warrants that the Company holds good title to all owned real property and valid leasehold estates, except as would not reasonably be expected to have a Material Adverse Effect, as stated in Section 3.13.","aiReferenceText":"(iv) No Actions are pending or, to the Knowledge of the Company, threatened with respect to any Company Plan (other than routine claims for benefits and appeals of such claims).","aiSnipState":0,"aiMode":0,"name":"DS_FinCapIndAcqAcquisitionAgreement.pdf_page.17_311816222","id":"fdcc60e5-329f-4d5a-8503-bdff54fc8ff3","documentId":"428c0c9c-450e-47b5-a491-5474fc580ae9","pageNumber":21,"type":10,"x1":106.0,"x2":531.0,"y1":301.0,"y2":342.0}</t>
  </si>
  <si>
    <t>e67d1e48-357c-4a2a-94eb-9215a1476949</t>
  </si>
  <si>
    <t>{"docuMineRunId":"67d84d9c753de73903f38976","docuMineRunQuestionIndex":10,"docuMineRunDocumentIndex":3,"aiInsightId":"67d84d9e3d6ae8da7c040653","aiQuestion":"What warranties is the seller providing about the business, assets, and liabilities?","aiAnswer":"The seller provides several warranties about the business, assets, and liabilities. These include warranties that there are no material weaknesses in the internal control over financial reporting that have not been disclosed, as stated in Section 3.6, and that there are no undisclosed material liabilities, as outlined in Section 3.7. Additionally, the seller warrants compliance with laws and court orders, as noted in Section 3.8, and that there are no pending or threatened actions against any Company Plan, as stated in Section 3.12. Furthermore, the seller warrants that the Company holds good title to all owned real property and valid leasehold estates, except as would not reasonably be expected to have a Material Adverse Effect, as stated in Section 3.13.","aiReferenceText":"a Material Adverse Effect, the Company or one of its Subsidiaries has good fee simple title to all Owned Real Property and valid leasehold estates in all Leased Real Property free and clear of all Encumbrances, except Permitted Encumbrances. Except as would not","aiSnipState":0,"aiMode":0,"name":"DS_FinCapIndAcqAcquisitionAgreement.pdf_page.17_311816222","id":"e67d1e48-357c-4a2a-94eb-9215a1476949","documentId":"428c0c9c-450e-47b5-a491-5474fc580ae9","pageNumber":22,"type":10,"x1":71.0,"x2":524.0,"y1":203.0,"y2":243.0}</t>
  </si>
  <si>
    <t>db05c1c3-2136-4fbc-bd89-fff7541eb3f3</t>
  </si>
  <si>
    <t>{"docuMineRunId":"67d84d9c753de73903f38976","docuMineRunQuestionIndex":11,"docuMineRunDocumentIndex":3,"aiInsightId":"67d84d9e3d6ae8da7c040654","aiQuestion":"What happens if closing conditions are not met?","aiAnswer":"If the closing conditions are not met, the agreement may be terminated by mutual consent of the parties or by either party if the merger has not been consummated by the specified 'Outside Date', which is November 21, 2022, with possible extensions to January 21, 2023, or March 21, 2023, if certain conditions remain unfulfilled. Additionally, either party may terminate if a permanent injunction or nonappealable order prohibits the merger, or if the required stockholder approval is not obtained.","aiReferenceText":"(i) the Merger has not been consummated on or before November 21, 2022 (as it may be extended as provided below, the \"Outside Date\"); provided,","aiSnipState":0,"aiMode":0,"name":"DS_FinCapIndAcqAcquisitionAgreement.pdf_page.47_197506590","id":"db05c1c3-2136-4fbc-bd89-fff7541eb3f3","documentId":"428c0c9c-450e-47b5-a491-5474fc580ae9","pageNumber":46,"type":10,"x1":107.0,"x2":535.0,"y1":319.0,"y2":346.0}</t>
  </si>
  <si>
    <t>51ac9eb4-b077-41dd-acc6-872a454d6bb5</t>
  </si>
  <si>
    <t>{"docuMineRunId":"67d84d9c753de73903f38976","docuMineRunQuestionIndex":11,"docuMineRunDocumentIndex":3,"aiInsightId":"67d84d9e3d6ae8da7c040654","aiQuestion":"What happens if closing conditions are not met?","aiAnswer":"If the closing conditions are not met, the agreement may be terminated by mutual consent of the parties or by either party if the merger has not been consummated by the specified 'Outside Date', which is November 21, 2022, with possible extensions to January 21, 2023, or March 21, 2023, if certain conditions remain unfulfilled. Additionally, either party may terminate if a permanent injunction or nonappealable order prohibits the merger, or if the required stockholder approval is not obtained.","aiReferenceText":"if,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2023;","aiSnipState":0,"aiMode":0,"name":"DS_FinCapIndAcqAcquisitionAgreement.pdf_page.47_197506590","id":"51ac9eb4-b077-41dd-acc6-872a454d6bb5","documentId":"428c0c9c-450e-47b5-a491-5474fc580ae9","pageNumber":46,"type":10,"x1":106.0,"x2":525.0,"y1":222.0,"y2":276.0}</t>
  </si>
  <si>
    <t>aeb03fa9-9b18-411e-9d06-6962f4273d91</t>
  </si>
  <si>
    <t>{"docuMineRunId":"67d84d9c753de73903f38976","docuMineRunQuestionIndex":11,"docuMineRunDocumentIndex":3,"aiInsightId":"67d84d9e3d6ae8da7c040654","aiQuestion":"What happens if closing conditions are not met?","aiAnswer":"If the closing conditions are not met, the agreement may be terminated by mutual consent of the parties or by either party if the merger has not been consummated by the specified 'Outside Date', which is November 21, 2022, with possible extensions to January 21, 2023, or March 21, 2023, if certain conditions remain unfulfilled. Additionally, either party may terminate if a permanent injunction or nonappealable order prohibits the merger, or if the required stockholder approval is not obtained.","aiReferenceText":"Section 8.1 Termination. Anything herein or elsewhere to the contrary notwithstanding, this Agreement may be terminated and the Merger may be abandoned at any time prior to the Effective Time (notwithstanding any Stockholder Approval): (a) by mutual written consent of Parent, Merger Sub and the Company; (b)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and","aiSnipState":0,"aiMode":0,"name":"DS_FinCapIndAcqAcquisitionAgreement.pdf_page.47_197506590","id":"aeb03fa9-9b18-411e-9d06-6962f4273d91","documentId":"428c0c9c-450e-47b5-a491-5474fc580ae9","pageNumber":46,"type":10,"x1":70.0,"x2":536.0,"y1":127.0,"y2":451.0}</t>
  </si>
  <si>
    <t>553da55d-cc3c-43fc-80f8-3470b4b9df2b</t>
  </si>
  <si>
    <t>{"docuMineRunId":"67d84d9c753de73903f38976","docuMineRunQuestionIndex":13,"docuMineRunDocumentIndex":3,"aiInsightId":"67d84d9e3d6ae8da7c040656","aiQuestion":"How is confidentiality protected during and after the transaction?","aiAnswer":"Confidentiality during and after the transaction is protected by the Confidentiality Agreement. The Company agrees to provide reasonable access to its properties, books, contracts, and other information to Parent and its representatives, while Parent is required to keep any non-public information received from the Company confidential, in accordance with the Confidentiality Agreement.","aiReferenceText":"cause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 -35-","aiSnipState":0,"aiMode":0,"name":"DS_FinCapIndAcqAcquisitionAgreement.pdf_page.41_153764816","id":"553da55d-cc3c-43fc-80f8-3470b4b9df2b","documentId":"428c0c9c-450e-47b5-a491-5474fc580ae9","pageNumber":40,"type":10,"x1":70.0,"x2":538.0,"y1":39.0,"y2":171.0}</t>
  </si>
  <si>
    <t>bdaf9082-4794-4ef7-b937-1250a550ab93</t>
  </si>
  <si>
    <t>{"docuMineRunId":"67d84d9c753de73903f38976","docuMineRunQuestionIndex":14,"docuMineRunDocumentIndex":3,"aiInsightId":"67d84d9e3d6ae8da7c040657","aiQuestion":"What known and unknown liabilities is the buyer assuming?","aiAnswer":"The provided context does not explicitly list specific known and unknown liabilities that the buyer is assuming. However, it mentions that there are no undisclosed material liabilities that would be required to be reflected or reserved against in the consolidated financial statements of the Company prepared in accordance with GAAP, except for certain categories such as those disclosed in financial statements, incurred in connection with the Transactions, incurred in the ordinary course of business, or that would not have a Material Adverse Effect.","aiReferenceText":"(d) No material weaknesses exist with respect to the internal control over financial reporting of the Company that would be required to be disclosed by the Company -12-","aiSnipState":0,"aiMode":0,"name":"DS_FinCapIndAcqAcquisitionAgreement.pdf_page.18_691107427","id":"bdaf9082-4794-4ef7-b937-1250a550ab93","documentId":"428c0c9c-450e-47b5-a491-5474fc580ae9","pageNumber":17,"type":10,"x1":70.0,"x2":515.0,"y1":40.0,"y2":90.0}</t>
  </si>
  <si>
    <t>1fd9f531-a1a8-4b03-aeb0-3d7d8da6afd2</t>
  </si>
  <si>
    <t>{"docuMineRunId":"67d84d9c753de73903f38976","docuMineRunQuestionIndex":14,"docuMineRunDocumentIndex":3,"aiInsightId":"67d84d9e3d6ae8da7c040657","aiQuestion":"What known and unknown liabilities is the buyer assuming?","aiAnswer":"The provided context does not explicitly list specific known and unknown liabilities that the buyer is assuming. However, it mentions that there are no undisclosed material liabilities that would be required to be reflected or reserved against in the consolidated financial statements of the Company prepared in accordance with GAAP, except for certain categories such as those disclosed in financial statements, incurred in connection with the Transactions, incurred in the ordinary course of business, or that would not have a Material Adverse Effect.","aiReferenceText":"Effect. Except as set forth in Section 3.6 of the Company Disclosure Letter, since February 23, 2022, through the date of this Agreement, neither the Company nor any of its Subsidiaries has taken any action that would have constituted a breach of clause (iii), (iv), (v), (vi), (vii), (viii) or (ix) of Section 5.1 hereof, had the covenants therein applied since February 23, 2022. Section 3.7 No Undisclosed Material Liabilities. There are no liabilities or obligations of the Company or any of its Subsidiaries, whether accrued, absolute, determined or contingent, that would be required, if known, to be reflected or reserved against in the consolidated financial statements of the Company prepared in accordance with GAAP, except for (i) liabilities or obligations disclosed and provided for in the balance sheets included in the Financial Statements (or in the notes thereto) filed and publicly available prior to the date of this Agreement, (ii) liabilities or obligations incurred in connection with the Transactions, (iii) liabilities or obligations incurred in the ordinary course of business consistent with past practice since February 23, 2022, and (iv) liabilities or obligations that would not reasonably be expected to have, individually or in the aggregate, a Material Adverse Effect.","aiSnipState":0,"aiMode":0,"name":"DS_FinCapIndAcqAcquisitionAgreement.pdf_page.18_691107427","id":"1fd9f531-a1a8-4b03-aeb0-3d7d8da6afd2","documentId":"428c0c9c-450e-47b5-a491-5474fc580ae9","pageNumber":18,"type":10,"x1":70.0,"x2":540.0,"y1":268.0,"y2":472.0}</t>
  </si>
  <si>
    <t>4f9bc317-b2dc-4dce-9352-332b9ac74537</t>
  </si>
  <si>
    <t>{"docuMineRunId":"67d84d9c753de73903f38976","docuMineRunQuestionIndex":15,"docuMineRunDocumentIndex":3,"aiInsightId":"67d84d9e3d6ae8da7c040658","aiQuestion":"Are there pending lawsuits, tax issues, litigations or environmental concerns?","aiAnswer":"No. There are no pending lawsuits, tax issues, litigations, or environmental concerns that would reasonably be expected to have, individually or in the aggregate, a Material Adverse Effect.","aiReferenceText":"compliance, or notice of requirements. There are no Actions arising under Environmental Laws pending or, to the Knowledge of the Company, threatened against the Company or any of its Subsidiaries which would reasonably be expected to have, individually or in the aggregate, a Material Adverse Effect. Notwithstanding any other representations and warranties in this","aiSnipState":0,"aiMode":0,"name":"DS_FinCapIndAcqAcquisitionAgreement.pdf_page.24_234108019","id":"4f9bc317-b2dc-4dce-9352-332b9ac74537","documentId":"428c0c9c-450e-47b5-a491-5474fc580ae9","pageNumber":23,"type":10,"x1":70.0,"x2":537.0,"y1":144.0,"y2":199.0}</t>
  </si>
  <si>
    <t>594ce678-0e0c-4668-80dc-90c5f654b019</t>
  </si>
  <si>
    <t>{"docuMineRunId":"67d84d9c753de73903f38976","docuMineRunQuestionIndex":17,"docuMineRunDocumentIndex":3,"aiInsightId":"67d84d9e3d6ae8da7c04065a","aiQuestion":"Under what conditions can the agreement be terminated?","aiAnswer":"The agreement can be terminated under the following conditions: 1) By mutual written consent of Parent, Merger Sub, and the Company; 2) By either Parent or the Company if the Merger has not been consummated by the Outside Date, which is November 21, 2022, extendable to January 21, 2023, and further to March 21, 2023, if certain conditions are not met but are capable of being fulfilled; 3) If a permanent injunction or other Order which is final and non-appealable is issued restraining or otherwise prohibiting the consummation of the Merger; 4) By the Company prior to the receipt of the Stockholder Approval if the Company Board authorizes the Company to enter into a definitive agreement with respect to a Superior Proposal; 5) By Parent if the Company Board withdraws or modifies its recommendation of the Agreement in a manner adverse to Parent; 6) By Parent if the Company breaches or fails to comply with its representations, warranties, or agreements and such breach cannot be cured by the Outside Date; 7) By the Company if Parent or Merger Sub breaches or fails to comply with their representations, warranties, or agreements and such breach cannot be cured by the Outside Date.","aiReferenceText":"(b)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 -41-","aiSnipState":0,"aiMode":0,"name":"DS_FinCapIndAcqAcquisitionAgreement.pdf_page.47_226539242","id":"594ce678-0e0c-4668-80dc-90c5f654b019","documentId":"428c0c9c-450e-47b5-a491-5474fc580ae9","pageNumber":46,"type":10,"x1":70.0,"x2":536.0,"y1":40.0,"y2":394.0}</t>
  </si>
  <si>
    <t>95f8cf54-502c-4065-8943-539b51e04a93</t>
  </si>
  <si>
    <t>{"docuMineRunId":"67d84d9c753de73903f38976","docuMineRunQuestionIndex":17,"docuMineRunDocumentIndex":3,"aiInsightId":"67d84d9e3d6ae8da7c04065a","aiQuestion":"Under what conditions can the agreement be terminated?","aiAnswer":"The agreement can be terminated under the following conditions: 1) By mutual written consent of Parent, Merger Sub, and the Company; 2) By either Parent or the Company if the Merger has not been consummated by the Outside Date, which is November 21, 2022, extendable to January 21, 2023, and further to March 21, 2023, if certain conditions are not met but are capable of being fulfilled; 3) If a permanent injunction or other Order which is final and non-appealable is issued restraining or otherwise prohibiting the consummation of the Merger; 4) By the Company prior to the receipt of the Stockholder Approval if the Company Board authorizes the Company to enter into a definitive agreement with respect to a Superior Proposal; 5) By Parent if the Company Board withdraws or modifies its recommendation of the Agreement in a manner adverse to Parent; 6) By Parent if the Company breaches or fails to comply with its representations, warranties, or agreements and such breach cannot be cured by the Outside Date; 7) By the Company if Parent or Merger Sub breaches or fails to comply with their representations, warranties, or agreements and such breach cannot be cured by the Outside Date.","aiReferenceText":"(iii)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 (c) by the Company prior to the receipt of the Stockholder Approval, if the Company Board authorizes the Company to enter into a definitive agreement with respect to a Superior Proposal and the Company concurrently enters into such definitive agreement with respect to such Superior Proposal; provided that the Company shall have complied with all provisions of Section 5.2; (d) by Parent, if the Company Board or any committee thereof shall have withdrawn or modified, or proposed publicly to withdraw or modify, in a manner adverse to Parent, the approval, determination of advisability or recommendation of this Agreement, the Merger and the other Transactions, or approved, determined to be advisable or recommended, or proposed publicly to approve, determine to be advisable or recommend, any Takeover Proposal, or the Company Board or any committee thereof shall have resolved to take any of the foregoing actions; (e) by Parent, if the Company breaches or fails to perform or comply with any of its representations, warranties, agreements or covenants contained in this Agreement, which breach or failure to perform or comply (i) would give rise to the failure of a condition set forth in","aiSnipState":0,"aiMode":0,"name":"DS_FinCapIndAcqAcquisitionAgreement.pdf_page.47_226539242","id":"95f8cf54-502c-4065-8943-539b51e04a93","documentId":"428c0c9c-450e-47b5-a491-5474fc580ae9","pageNumber":47,"type":10,"x1":70.0,"x2":539.0,"y1":394.0,"y2":720.0}</t>
  </si>
  <si>
    <t>941c66c3-8d26-469f-9652-cc66a6ab6764</t>
  </si>
  <si>
    <t>{"docuMineRunId":"67d84d9c753de73903f38976","docuMineRunQuestionIndex":17,"docuMineRunDocumentIndex":3,"aiInsightId":"67d84d9e3d6ae8da7c04065a","aiQuestion":"Under what conditions can the agreement be terminated?","aiAnswer":"The agreement can be terminated under the following conditions: 1) By mutual written consent of Parent, Merger Sub, and the Company; 2) By either Parent or the Company if the Merger has not been consummated by the Outside Date, which is November 21, 2022, extendable to January 21, 2023, and further to March 21, 2023, if certain conditions are not met but are capable of being fulfilled; 3) If a permanent injunction or other Order which is final and non-appealable is issued restraining or otherwise prohibiting the consummation of the Merger; 4) By the Company prior to the receipt of the Stockholder Approval if the Company Board authorizes the Company to enter into a definitive agreement with respect to a Superior Proposal; 5) By Parent if the Company Board withdraws or modifies its recommendation of the Agreement in a manner adverse to Parent; 6) By Parent if the Company breaches or fails to comply with its representations, warranties, or agreements and such breach cannot be cured by the Outside Date; 7) By the Company if Parent or Merger Sub breaches or fails to comply with their representations, warranties, or agreements and such breach cannot be cured by the Outside Date.","aiReferenceText":"(b)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 -41-","aiSnipState":0,"aiMode":0,"name":"DS_FinCapIndAcqAcquisitionAgreement.pdf_page.47_226539242","id":"941c66c3-8d26-469f-9652-cc66a6ab6764","documentId":"428c0c9c-450e-47b5-a491-5474fc580ae9","pageNumber":46,"type":10,"x1":70.0,"x2":536.0,"y1":40.0,"y2":394.0}</t>
  </si>
  <si>
    <t>a11fe350-8d6d-45b2-b58a-bda07236625c</t>
  </si>
  <si>
    <t>{"docuMineRunId":"67d84d9c753de73903f38976","docuMineRunQuestionIndex":18,"docuMineRunDocumentIndex":3,"aiInsightId":"67d84d9e3d6ae8da7c04065b","aiQuestion":"Is there a breakup fee if the deal falls through? What is the termination of agreement clause?","aiAnswer":"The provided context does not explicitly mention a breakup fee if the deal falls through. The termination of agreement clause is detailed in Section 8.1 of the agreement. It states that the agreement may be terminated and the merger may be abandoned at any time prior to the Effective Time by mutual written consent of Parent, Merger Sub, and the Company, or by either Parent or the Company under certain conditions outlined in the agreement.","aiReferenceText":"ARTICLE VIII TERMINATION Section 8.1 Termination. Anything herein or elsewhere to the contrary notwithstanding, this Agreement may be terminated and the Merger may be abandoned at any time prior to the Effective Time (notwithstanding any Stockholder Approval): (a) by mutual written consent of Parent, Merger Sub and the Company; (b)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2023;","aiSnipState":0,"aiMode":0,"name":"DS_FinCapIndAcqAcquisitionAgreement.pdf_page.46_141427623","id":"a11fe350-8d6d-45b2-b58a-bda07236625c","documentId":"428c0c9c-450e-47b5-a491-5474fc580ae9","pageNumber":46,"type":10,"x1":70.0,"x2":536.0,"y1":153.0,"y2":504.0}</t>
  </si>
  <si>
    <t>244ed051-5a2a-415d-b3c8-71e8c7be7f13</t>
  </si>
  <si>
    <t>{"docuMineRunId":"67d84d9c753de73903f38976","docuMineRunQuestionIndex":19,"docuMineRunDocumentIndex":3,"aiInsightId":"67d84d9e3d6ae8da7c04065c","aiQuestion":"What rights does each party have if the deal fails due to regulatory or financing issues?","aiAnswer":"If the deal fails due to regulatory issues, each party has the right to terminate the agreement if a permanent injunction or other final and nonappealable order is issued prohibiting the consummation of the merger (Section 8.1(b)(ii)). Furthermore, if the deal is terminated due to one party's failure to fulfill conditions or perform agreements, that party is not relieved of liability for such failure or breach, and the other party may pursue damages and other remedies (Section 8.2).","aiReferenceText":"entitled to pursue all damages and other remedies that may be available to it;","aiSnipState":0,"aiMode":0,"name":"DS_FinCapIndAcqAcquisitionAgreement.pdf_page.46_970959681","id":"244ed051-5a2a-415d-b3c8-71e8c7be7f13","documentId":"428c0c9c-450e-47b5-a491-5474fc580ae9","pageNumber":48,"type":10,"x1":71.0,"x2":439.0,"y1":707.0,"y2":720.0}</t>
  </si>
  <si>
    <t>39f8d0f7-e2d9-4974-b64e-11f231032bd0</t>
  </si>
  <si>
    <t>{"docuMineRunId":"67d84d9c753de73903f38976","docuMineRunQuestionIndex":19,"docuMineRunDocumentIndex":3,"aiInsightId":"67d84d9e3d6ae8da7c04065c","aiQuestion":"What rights does each party have if the deal fails due to regulatory or financing issues?","aiAnswer":"If the deal fails due to regulatory issues, each party has the right to terminate the agreement if a permanent injunction or other final and nonappealable order is issued prohibiting the consummation of the merger (Section 8.1(b)(ii)). Furthermore, if the deal is terminated due to one party's failure to fulfill conditions or perform agreements, that party is not relieved of liability for such failure or breach, and the other party may pursue damages and other remedies (Section 8.2).","aiReferenceText":"Section 8.2 Effect of Termination. If this Agreement is terminated pursuant to Section 8.1, this Agreement shall become void and of no effect with no liability on the part of any party (or any stockholder, director, officer, employee, agent, consultant or representative of such party) to the other party hereto; provided, however, that if such termination shall result from the (i) failure of either party to fulfill a condition to the performance of the obligations of the other party or (ii) failure of either party to perform an agreement or covenant hereof, such party shall not be relieved of any liability to the other party as a result of such failure or breach, and in the case of fraud or willful breach of this Agreement by either party, the other party shall be","aiSnipState":0,"aiMode":0,"name":"DS_FinCapIndAcqAcquisitionAgreement.pdf_page.46_970959681","id":"39f8d0f7-e2d9-4974-b64e-11f231032bd0","documentId":"428c0c9c-450e-47b5-a491-5474fc580ae9","pageNumber":47,"type":10,"x1":71.0,"x2":540.0,"y1":68.0,"y2":178.0}</t>
  </si>
  <si>
    <t>0529abd3-0978-446b-b8a0-be734c9e803c</t>
  </si>
  <si>
    <t>{"docuMineRunId":"67d84d9c753de73903f38976","docuMineRunQuestionIndex":21,"docuMineRunDocumentIndex":3,"aiInsightId":"67d84d9e3d6ae8da7c04065e","aiQuestion":"Explain any regulatory or financing issues clause within the agreement?","aiAnswer":"The agreement includes provisions related to regulatory issues, particularly in Section 9.10, which discusses consent to jurisdiction. It states that the parties consent to submit to the personal jurisdiction of the Chancery Court of the State of Delaware for any disputes arising from the agreement. Additionally, Section 6.3 discusses efforts to secure regulatory approvals necessary to consummate the transactions, including complying with antitrust laws and obtaining insurance regulatory approvals. Financing issues are not explicitly detailed in the provided context.","aiReferenceText":"be done, all things necessary, proper or advisable under any applicable Laws to consummate and make effective in the most expeditious manner possible the Transactions including (i) the preparation and filing of all forms, registrations and notices required to be filed to consummate the Transactions, (ii) the satisfaction of the other parties' conditions to consummating the Transactions, (iii) taking all reasonable actions necessary to obtain (and cooperation with each other in obtaining) any consent, authorization, Order or approval of, or any exemption by, any third party, including any Governmental Entity (which actions shall include furnishing all information required under the HSR Act and in connection with approvals of or filings with any other Governmental Entity or Insurance Regulator) required to be obtained or made by Parent, Merger Sub, the Company or any of their respective Subsidiaries in connection with the Transactions or the taking of any action contemplated by the Transactions or by this Agreement, including the Required Insurance Approvals, and (iv) the execution and delivery by the Company of any additional instruments necessary to consummate the Transactions and to fully carry out the purposes of this Agreement. Additionally, each of Parent and the Company shall","aiSnipState":0,"aiMode":0,"name":"DS_FinCapIndAcqAcquisitionAgreement.pdf_page.50_303654763","id":"0529abd3-0978-446b-b8a0-be734c9e803c","documentId":"428c0c9c-450e-47b5-a491-5474fc580ae9","pageNumber":38,"type":10,"x1":70.0,"x2":537.0,"y1":284.0,"y2":476.0}</t>
  </si>
  <si>
    <t>3cdde42d-c984-416a-b3dc-8531a8773318</t>
  </si>
  <si>
    <t>{"docuMineRunId":"67d84d9c753de73903f38976","docuMineRunQuestionIndex":2,"docuMineRunDocumentIndex":4,"aiInsightId":"67d84d9e3d6ae8da7c04069b","aiQuestion":"Who are the entities involved in the agreement? Specify the buyers, sellers, and any other relevant parties.","aiAnswer":"The entities involved in the agreement include The Chubb Corporation as the Company, and ACE Limited as the Parent. Other relevant parties include the Merger Sub, which is likely a subsidiary involved in the merger process, and various legal representatives such as Wachtell, Lipton, Rosen &amp; Katz, and Sullivan &amp; Cromwell LLP as legal counsel for the Company and Parent respectively.","aiReferenceText":"The Chubb Corporation 15 Mountain View Road Warren, NJ 07059 Attention: Maureen A. Brundage Facsimile: (908) 903-2027 With a copy (which shall not constitute notice) to: Wachtell, Lipton, Rosen &amp; Katz 51 West 52nd Street New York, NY 10019 Attention: Edward D. Herlihy &amp; Nicholas G. Demmo Facsimile: (212) 403-2207; (212) 403-2381 and","aiSnipState":0,"aiMode":0,"name":"DS_FinPacificIndEx1.pdf_page.86_133439750","id":"3cdde42d-c984-416a-b3dc-8531a8773318","documentId":"9e47e2aa-98e9-4ce8-b3cc-879fe4b5b8b3","pageNumber":85,"type":10,"x1":71.0,"x2":459.0,"y1":128.0,"y2":326.0}</t>
  </si>
  <si>
    <t>3ff50332-7092-4fe4-b52e-9ecd2880d0c8</t>
  </si>
  <si>
    <t>{"docuMineRunId":"67d84d9c753de73903f38976","docuMineRunQuestionIndex":7,"docuMineRunDocumentIndex":4,"aiInsightId":"67d84d9e3d6ae8da7c0406a0","aiQuestion":"Are there any conditions precedent before the transaction can close?","aiAnswer":"Yes. There are several conditions precedent that must be satisfied before the transaction can close. These include shareholder approval, stock exchange listing, effectiveness of the S-4 under the Securities Act, absence of injunctions or legal restraints, and obtaining all necessary regulatory approvals without any Materially Burdensome Regulatory Condition.","aiReferenceText":"7.1 Conditions to Each Party's Obligation to Effect the Merger. The respective obligations of the parties to effect the Merger shall be subject to the satisfaction at or prior to the Effective Time of the following conditions: (a) Shareholder Approval. This Agreement shall have been adopted by the shareholders of the Company by the Requisite Company Vote, and the Requisite Parent Vote shall have been obtained. (b) Stock Exchange Listing. The Parent Common Shares that shall be issuable pursuant to this Agreement shall have been authorized for listing on the NYSE, subject to official notices of issuance. (c) S-4. The S-4 shall have become effective under the Securities Act and no stop order suspending the effectiveness of the S-4 shall have been issued and be in effect and no","aiSnipState":0,"aiMode":0,"name":"DS_FinPacificIndEx1.pdf_page.80_529167033","id":"3ff50332-7092-4fe4-b52e-9ecd2880d0c8","documentId":"9e47e2aa-98e9-4ce8-b3cc-879fe4b5b8b3","pageNumber":79,"type":10,"x1":69.0,"x2":535.0,"y1":74.0,"y2":261.0}</t>
  </si>
  <si>
    <t>b5ea52cb-075e-4386-b272-bb58b9e91f23</t>
  </si>
  <si>
    <t>{"docuMineRunId":"67d84d9c753de73903f38976","docuMineRunQuestionIndex":11,"docuMineRunDocumentIndex":4,"aiInsightId":"67d84d9e3d6ae8da7c0406a4","aiQuestion":"What happens if closing conditions are not met?","aiAnswer":"If the closing conditions are not met, the agreement may be terminated by either party involved. Specifically, the agreement can be terminated if the merger has not been consummated on or before the one-year anniversary of the date of the agreement, unless the failure to close is due to the failure of the party seeking termination to perform or observe the covenants and agreements. Additionally, if there is a breach of the covenants or agreements, or if any representations or warranties cease to be true, the agreement can also be terminated. Other termination options include mutual consent of the parties, or if any governmental entity denies requisite regulatory approval and such denial becomes final and nonappealable.","aiReferenceText":"(c) by either Parent or the Company if the Merger shall not have been consummated on or before the one-year anniversary of the date of this Agreement (the","aiSnipState":0,"aiMode":0,"name":"DS_FinPacificIndEx1.pdf_page.82_714864504","id":"b5ea52cb-075e-4386-b272-bb58b9e91f23","documentId":"9e47e2aa-98e9-4ce8-b3cc-879fe4b5b8b3","pageNumber":82,"type":10,"x1":71.0,"x2":498.0,"y1":410.0,"y2":437.0}</t>
  </si>
  <si>
    <t>f8af82ce-36fa-4445-bcdd-47b6166d4275</t>
  </si>
  <si>
    <t>{"docuMineRunId":"67d84d9c753de73903f38976","docuMineRunQuestionIndex":11,"docuMineRunDocumentIndex":4,"aiInsightId":"67d84d9e3d6ae8da7c0406a4","aiQuestion":"What happens if closing conditions are not met?","aiAnswer":"If the closing conditions are not met, the agreement may be terminated by either party involved. Specifically, the agreement can be terminated if the merger has not been consummated on or before the one-year anniversary of the date of the agreement, unless the failure to close is due to the failure of the party seeking termination to perform or observe the covenants and agreements. Additionally, if there is a breach of the covenants or agreements, or if any representations or warranties cease to be true, the agreement can also be terminated. Other termination options include mutual consent of the parties, or if any governmental entity denies requisite regulatory approval and such denial becomes final and nonappealable.","aiReferenceText":"by either Parent or the Company","aiSnipState":0,"aiMode":0,"name":"DS_FinPacificIndEx1.pdf_page.82_714864504","id":"f8af82ce-36fa-4445-bcdd-47b6166d4275","documentId":"9e47e2aa-98e9-4ce8-b3cc-879fe4b5b8b3","pageNumber":82,"type":10,"x1":178.0,"x2":336.0,"y1":343.0,"y2":356.0}</t>
  </si>
  <si>
    <t>c3f57b9c-de89-4561-a603-2c7999c66df3</t>
  </si>
  <si>
    <t>{"docuMineRunId":"67d84d9c753de73903f38976","docuMineRunQuestionIndex":11,"docuMineRunDocumentIndex":4,"aiInsightId":"67d84d9e3d6ae8da7c0406a4","aiQuestion":"What happens if closing conditions are not met?","aiAnswer":"If the closing conditions are not met, the agreement may be terminated by either party involved. Specifically, the agreement can be terminated if the merger has not been consummated on or before the one-year anniversary of the date of the agreement, unless the failure to close is due to the failure of the party seeking termination to perform or observe the covenants and agreements. Additionally, if there is a breach of the covenants or agreements, or if any representations or warranties cease to be true, the agreement can also be terminated. Other termination options include mutual consent of the parties, or if any governmental entity denies requisite regulatory approval and such denial becomes final and nonappealable.","aiReferenceText":"contained herein) if there shall have been a breach of any of the covenants or agreements or any of the representations or warranties (or any such representation or warranty shall cease to be","aiSnipState":0,"aiMode":0,"name":"DS_FinPacificIndEx1.pdf_page.82_714864504","id":"c3f57b9c-de89-4561-a603-2c7999c66df3","documentId":"9e47e2aa-98e9-4ce8-b3cc-879fe4b5b8b3","pageNumber":82,"type":10,"x1":71.0,"x2":532.0,"y1":301.0,"y2":328.0}</t>
  </si>
  <si>
    <t>01c94d57-170d-4ad4-bb5b-ab7a09e3fd53</t>
  </si>
  <si>
    <t>{"docuMineRunId":"67d84d9c753de73903f38976","docuMineRunQuestionIndex":11,"docuMineRunDocumentIndex":4,"aiInsightId":"67d84d9e3d6ae8da7c0406a4","aiQuestion":"What happens if closing conditions are not met?","aiAnswer":"If the closing conditions are not met, the agreement may be terminated by either party involved. Specifically, the agreement can be terminated if the merger has not been consummated on or before the one-year anniversary of the date of the agreement, unless the failure to close is due to the failure of the party seeking termination to perform or observe the covenants and agreements. Additionally, if there is a breach of the covenants or agreements, or if any representations or warranties cease to be true, the agreement can also be terminated. Other termination options include mutual consent of the parties, or if any governmental entity denies requisite regulatory approval and such denial becomes final and nonappealable.","aiReferenceText":"and which is not cured within the earlier of the Termination Date and forty-five (45) days following written notice to the Company, in the case of a termination by Parent, or","aiSnipState":0,"aiMode":0,"name":"DS_FinPacificIndEx1.pdf_page.82_714864504","id":"01c94d57-170d-4ad4-bb5b-ab7a09e3fd53","documentId":"9e47e2aa-98e9-4ce8-b3cc-879fe4b5b8b3","pageNumber":82,"type":10,"x1":71.0,"x2":502.0,"y1":205.0,"y2":232.0}</t>
  </si>
  <si>
    <t>3266e9b7-60a6-4d6d-a990-162796ffc5f9</t>
  </si>
  <si>
    <t>{"docuMineRunId":"67d84d9c753de73903f38976","docuMineRunQuestionIndex":12,"docuMineRunDocumentIndex":4,"aiInsightId":"67d84d9e3d6ae8da7c0406a5","aiQuestion":"Who retains ownership of trademarks, patents, and proprietary technology? Explain Intellectual property rights clause?","aiAnswer":"The Company and its Subsidiaries retain ownership of all owned intellectual property, which includes trademarks, patents, proprietary technology, and other intellectual property rights. According to the intellectual property rights clause, each item of registered or issued Registered Owned Intellectual Property is subsisting and, to the Company's knowledge, valid and enforceable. The Company and its Subsidiaries are the sole and exclusive owners of all Owned Intellectual Property and hold all rights, title, and interest free and clear of any liens. Additionally, the Company is involved in an Amended and Restated Trademark Coexistence Agreement with Chubb International Holdings Limited, which is valid and binding.","aiReferenceText":"(a) Each item of registered or issued Registered Owned Intellectual Property is subsisting and, to the Company's knowledge, valid and enforceable.","aiSnipState":0,"aiMode":0,"name":"DS_FinPacificIndEx1.pdf_page.41_718854802","id":"3266e9b7-60a6-4d6d-a990-162796ffc5f9","documentId":"9e47e2aa-98e9-4ce8-b3cc-879fe4b5b8b3","pageNumber":40,"type":10,"x1":70.0,"x2":531.0,"y1":79.0,"y2":106.0}</t>
  </si>
  <si>
    <t>820a8c5c-25f3-4b3e-b4fe-8e629b153076</t>
  </si>
  <si>
    <t>{"docuMineRunId":"67d84d9c753de73903f38976","docuMineRunQuestionIndex":12,"docuMineRunDocumentIndex":4,"aiInsightId":"67d84d9e3d6ae8da7c0406a5","aiQuestion":"Who retains ownership of trademarks, patents, and proprietary technology? Explain Intellectual property rights clause?","aiAnswer":"The Company and its Subsidiaries retain ownership of all owned intellectual property, which includes trademarks, patents, proprietary technology, and other intellectual property rights. According to the intellectual property rights clause, each item of registered or issued Registered Owned Intellectual Property is subsisting and, to the Company's knowledge, valid and enforceable. The Company and its Subsidiaries are the sole and exclusive owners of all Owned Intellectual Property and hold all rights, title, and interest free and clear of any liens. Additionally, the Company is involved in an Amended and Restated Trademark Coexistence Agreement with Chubb International Holdings Limited, which is valid and binding.","aiReferenceText":"(e) The Amended and Restated Trademark Coexistence Agreement between Chubb International Holdings Limited (and its affiliates) and the Company, dated as of November 20, 2007 (the \"Coexistence Agreement\"), is valid and binding on the Company and its Subsidiaries and, to the knowledge of the Company, the current counterparty thereto and its affiliates and is in full force and effect. None of the Company, any of its Subsidiaries or, to the","aiSnipState":0,"aiMode":0,"name":"DS_FinPacificIndEx1.pdf_page.41_718854802","id":"820a8c5c-25f3-4b3e-b4fe-8e629b153076","documentId":"9e47e2aa-98e9-4ce8-b3cc-879fe4b5b8b3","pageNumber":41,"type":10,"x1":71.0,"x2":540.0,"y1":381.0,"y2":449.0}</t>
  </si>
  <si>
    <t>48a3f62a-a78b-42de-9bfd-a9cf5bc1a641</t>
  </si>
  <si>
    <t>{"docuMineRunId":"67d84d9c753de73903f38976","docuMineRunQuestionIndex":15,"docuMineRunDocumentIndex":4,"aiInsightId":"67d84d9e3d6ae8da7c0406a8","aiQuestion":"Are there pending lawsuits, tax issues, litigations or environmental concerns?","aiAnswer":"Yes. There are no pending material claims, lawsuits, or arbitrations regarding the U.S. Company Benefit Plans, but there are no pending disputes, claims, audits, examinations, or other proceedings regarding any material Taxes. Additionally, there are no pending environmental legal proceedings or investigations that could reasonably be expected to result in material liability or obligation under Environmental Laws.","aiReferenceText":"assessed against the Company or any of its Subsidiaries; (viii) there are no pending or threatened in writing disputes, claims, audits, examinations or other proceedings regarding any material Taxes of the Company and its Subsidiaries or the assets of Company and its Subsidiaries; (ix) in","aiSnipState":0,"aiMode":0,"name":"DS_FinPacificIndEx1.pdf_page.31_604761196","id":"48a3f62a-a78b-42de-9bfd-a9cf5bc1a641","documentId":"9e47e2aa-98e9-4ce8-b3cc-879fe4b5b8b3","pageNumber":27,"type":10,"x1":71.0,"x2":537.0,"y1":242.0,"y2":283.0}</t>
  </si>
  <si>
    <t>fad3be20-9f01-4550-a2c4-9bce0fca9736</t>
  </si>
  <si>
    <t>{"docuMineRunId":"67d84d9c753de73903f38976","docuMineRunQuestionIndex":15,"docuMineRunDocumentIndex":4,"aiInsightId":"67d84d9e3d6ae8da7c0406a8","aiQuestion":"Are there pending lawsuits, tax issues, litigations or environmental concerns?","aiAnswer":"Yes. There are no pending material claims, lawsuits, or arbitrations regarding the U.S. Company Benefit Plans, but there are no pending disputes, claims, audits, examinations, or other proceedings regarding any material Taxes. Additionally, there are no pending environmental legal proceedings or investigations that could reasonably be expected to result in material liability or obligation under Environmental Laws.","aiReferenceText":"Laws\") and have not incurred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 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knowledge","aiSnipState":0,"aiMode":0,"name":"DS_FinPacificIndEx1.pdf_page.31_604761196","id":"fad3be20-9f01-4550-a2c4-9bce0fca9736","documentId":"9e47e2aa-98e9-4ce8-b3cc-879fe4b5b8b3","pageNumber":36,"type":10,"x1":70.0,"x2":534.0,"y1":460.0,"y2":555.0}</t>
  </si>
  <si>
    <t>77354046-05ab-499c-ab2f-18df407149e1</t>
  </si>
  <si>
    <t>{"docuMineRunId":"67d84d9c753de73903f38976","docuMineRunQuestionIndex":17,"docuMineRunDocumentIndex":4,"aiInsightId":"67d84d9e3d6ae8da7c0406aa","aiQuestion":"Under what conditions can the agreement be terminated?","aiAnswer":"The agreement can be terminated under the following conditions:\n1. By mutual consent of Parent, Merger Sub, and the Company in a written instrument.\n2. By either Parent or the Company if any Governmental Entity that must grant a Requisite Regulatory Approval has denied approval of the Merger and such denial has become final and nonappealable.\n3. By either Parent or the Company if the Merger has not been consummated on or before the one-year anniversary of the date of the Agreement, unless the failure is due to the party seeking to terminate the Agreement not performing their obligations.\n4. By either Parent or the Company if there is a breach of any of the covenants, agreements, or representations, which is not cured within the earlier of the Termination Date and forty-five days following written notice.\n5. By Parent if the Company or its Board of Directors withdraws or adversely modifies its recommendation for approval, or if a tender offer for 20% or more of the outstanding shares is commenced and the Board recommends this to shareholders.","aiReferenceText":"TERMINATION AND AMENDMENT 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 not then in material breach of any representation, warranty, covenant or other agreement contained herein) if there shall have been a breach of any of the covenants or agreements or any of the representations or warranties (or any such representation or warranty shall cease to be true) set forth in this Agreement on the part of the Company, in the case of a termination by Parent, or Parent, in the case of a termination by the Company, which breach or failure to be true, either individually or in the aggregate with all other breaches by such party (or failures of such representations or warranties to be true), would constitute, if occurring or continuing on the Closing Date, the failure of a condition set forth in Section 7.2 or Section 7.3, as the case may be, and which is not cured within the earlier of the Termination Date and forty-five (45) days following written notice to the Company, in the case of a termination by Parent, or Parent, in the case of a termination by the Company, or by its nature or timing cannot be cured during such period; or (e) by Parent, if (i) prior to such time as the Requisite Company Vote is obtained, the Company or the Board of Directors of the Company (A) submits this Agreement to its shareholders without a recommendation for approval, or otherwise withdraws or materially and adversely modifies (or publicly discloses its intention to withdraw or materially and adversely modify) its recommendation as contemplated by Section 6.3(a), or recommends to its shareholders an Acquisition Proposal other than the Merger, or (B) materially breaches its","aiSnipState":0,"aiMode":0,"name":"DS_FinPacificIndEx1.pdf_page.83_468089768","id":"77354046-05ab-499c-ab2f-18df407149e1","documentId":"9e47e2aa-98e9-4ce8-b3cc-879fe4b5b8b3","pageNumber":82,"type":10,"x1":70.0,"x2":541.0,"y1":82.0,"y2":692.0}</t>
  </si>
  <si>
    <t>b2085703-b586-48b6-8d6d-4ddb7b4d10ed</t>
  </si>
  <si>
    <t>{"docuMineRunId":"67d84d9c753de73903f38976","docuMineRunQuestionIndex":18,"docuMineRunDocumentIndex":4,"aiInsightId":"67d84d9e3d6ae8da7c0406ab","aiQuestion":"Is there a breakup fee if the deal falls through? What is the termination of agreement clause?","aiAnswer":"Yes, there is a breakup fee if the deal falls through. The termination fee is $930,000,000. The termination of agreement clause, as outlined, allows for termination by mutual consent, if regulatory approval is denied, if the merger is not consummated by a certain date, or if there is a breach of agreement terms by one of the parties.","aiReferenceText":"the same Acquisition Proposal as that referred to above), then the Company shall, on the earlier of the date it enters into such definitive agreement and the date of consummation of such transaction, pay Parent, by wire transfer of same day funds, a fee equal to $930,000,000 (the \"Termination Fee\"); Section 8.2(b), all references in the","aiSnipState":0,"aiMode":0,"name":"DS_FinPacificIndEx1.pdf_page.83_768893987","id":"b2085703-b586-48b6-8d6d-4ddb7b4d10ed","documentId":"9e47e2aa-98e9-4ce8-b3cc-879fe4b5b8b3","pageNumber":83,"type":10,"x1":71.0,"x2":530.0,"y1":176.0,"y2":230.0}</t>
  </si>
  <si>
    <t>b0330da0-a71d-431f-b3d3-ac0d8e63c13b</t>
  </si>
  <si>
    <t>{"docuMineRunId":"67d84d9c753de73903f38976","docuMineRunQuestionIndex":18,"docuMineRunDocumentIndex":4,"aiInsightId":"67d84d9e3d6ae8da7c0406ab","aiQuestion":"Is there a breakup fee if the deal falls through? What is the termination of agreement clause?","aiAnswer":"Yes, there is a breakup fee if the deal falls through. The termination fee is $930,000,000. The termination of agreement clause, as outlined, allows for termination by mutual consent, if regulatory approval is denied, if the merger is not consummated by a certain date, or if there is a breach of agreement terms by one of the parties.","aiReferenceText":"8.1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any","aiSnipState":0,"aiMode":0,"name":"DS_FinPacificIndEx1.pdf_page.83_768893987","id":"b0330da0-a71d-431f-b3d3-ac0d8e63c13b","documentId":"9e47e2aa-98e9-4ce8-b3cc-879fe4b5b8b3","pageNumber":82,"type":10,"x1":70.0,"x2":531.0,"y1":532.0,"y2":666.0}</t>
  </si>
  <si>
    <t>9f476289-d341-4ddd-a3c9-0df6e6aa0205</t>
  </si>
  <si>
    <t>{"docuMineRunId":"67d84d9c753de73903f38976","docuMineRunQuestionIndex":19,"docuMineRunDocumentIndex":4,"aiInsightId":"67d84d9e3d6ae8da7c0406ac","aiQuestion":"What rights does each party have if the deal fails due to regulatory or financing issues?","aiAnswer":"If the deal fails due to regulatory issues, either Parent or the Company can terminate the Agreement if any Governmental Entity that must grant a Requisite Regulatory Approval has denied approval of the Merger or other transactions, and such denial has become final and nonappealable. This is unless the failure to obtain approval is due to the party seeking termination failing to perform or observe covenants and agreements. Regarding financing issues, there is no specific mention of financing failures, but typically, obligations to close may be contingent upon certain financing conditions being met, though this context does not explicitly address it.","aiReferenceText":"consummation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herein;","aiSnipState":0,"aiMode":0,"name":"DS_FinPacificIndEx1.pdf_page.82_25133024","id":"9f476289-d341-4ddd-a3c9-0df6e6aa0205","documentId":"9e47e2aa-98e9-4ce8-b3cc-879fe4b5b8b3","pageNumber":82,"type":10,"x1":71.0,"x2":534.0,"y1":450.0,"y2":504.0}</t>
  </si>
  <si>
    <t>0a6392bd-c61b-4c52-a944-36ceb7886e47</t>
  </si>
  <si>
    <t>{"docuMineRunId":"67d84d9c753de73903f38976","docuMineRunQuestionIndex":21,"docuMineRunDocumentIndex":4,"aiInsightId":"67d84d9e3d6ae8da7c0406ae","aiQuestion":"Explain any regulatory or financing issues clause within the agreement?","aiAnswer":"The agreement contains several clauses related to regulatory and financing issues. In terms of regulatory matters, the agreement outlines that both Parent and the Company must prepare and file necessary documentation with the SEC, including the Joint Proxy Statement and S-4, to facilitate the transactions. They must also obtain all necessary state securities law permits and approvals. Regarding financing cooperation, the Company is obliged to provide reasonable cooperation to the Parent for arranging bank debt or capital markets debt financing. This includes furnishing financial statements, facilitating meetings with prospective lenders, and providing necessary information for compliance with 'know your customer' and anti-money laundering rules.","aiReferenceText":"(a) The Company shall, and shall cause each of its Subsidiaries to, and shall use its reasonable best efforts to cause its and its Subsidiaries' respective officers, managers, employees, agents, consultants, advisors, accountants, financial advisors, legal counsel and other representatives to, provide to Parent, at Parent's sole expense, all reasonable cooperation on a timely basis as may be reasonably requested by Parent to assist the Parent in the arrangement of any bank debt financing or any capital markets debt financing for the purposes of financing the payment of any amounts contemplated by this Agreement (the \"Financing\"), including the following:","aiSnipState":0,"aiMode":0,"name":"DS_FinPacificIndEx1.pdf_page.63_850023686","id":"0a6392bd-c61b-4c52-a944-36ceb7886e47","documentId":"9e47e2aa-98e9-4ce8-b3cc-879fe4b5b8b3","pageNumber":76,"type":10,"x1":70.0,"x2":537.0,"y1":584.0,"y2":694.0}</t>
  </si>
  <si>
    <t>13a1431a-3199-4896-99f7-293d42366261</t>
  </si>
  <si>
    <t>{"docuMineRunId":"67d84d9c753de73903f38976","docuMineRunQuestionIndex":21,"docuMineRunDocumentIndex":4,"aiInsightId":"67d84d9e3d6ae8da7c0406ae","aiQuestion":"Explain any regulatory or financing issues clause within the agreement?","aiAnswer":"The agreement contains several clauses related to regulatory and financing issues. In terms of regulatory matters, the agreement outlines that both Parent and the Company must prepare and file necessary documentation with the SEC, including the Joint Proxy Statement and S-4, to facilitate the transactions. They must also obtain all necessary state securities law permits and approvals. Regarding financing cooperation, the Company is obliged to provide reasonable cooperation to the Parent for arranging bank debt or capital markets debt financing. This includes furnishing financial statements, facilitating meetings with prospective lenders, and providing necessary information for compliance with 'know your customer' and anti-money laundering rules.","aiReferenceText":"(i) furnishing such financial statements and other financial data and other information relating to the Company and its Subsidiaries requested by Parent as may be reasonably necessary or advisable to consummate the Financing, including","aiSnipState":0,"aiMode":0,"name":"DS_FinPacificIndEx1.pdf_page.63_850023686","id":"13a1431a-3199-4896-99f7-293d42366261","documentId":"9e47e2aa-98e9-4ce8-b3cc-879fe4b5b8b3","pageNumber":76,"type":10,"x1":106.0,"x2":526.0,"y1":531.0,"y2":571.0}</t>
  </si>
  <si>
    <t>7fb02fe2-9a6d-44b4-9666-1bc525c60123</t>
  </si>
  <si>
    <t>{"docuMineRunId":"67d84d9c753de73903f38976","docuMineRunQuestionIndex":4,"docuMineRunDocumentIndex":5,"aiInsightId":"67d84d9e3d6ae8da7c040689","aiQuestion":"What are the obligations and restrictions imposed on the parties regarding confidentiality?","aiAnswer":"The obligations and restrictions regarding confidentiality require all information furnished pursuant to the merger agreement to be subject to the Amended and Restated Confidentiality Agreement dated October 4, 2020. This agreement between Parent and the Company states that during normal business hours and upon reasonable notice, the Company must afford Parent and its Representatives reasonable access to its properties, books, contracts, and records for purposes related to the Mergers and other transactions. Similarly, Parent is required to provide the Company reasonable access to its books and records. However, neither party is required to provide access or disclose information if it would jeopardize attorney-client privilege, contravene applicable law, result in disclosure of valuations related to the transactions, disclose information related to litigation between the parties, or reveal trade secrets. Substituted disclosure arrangements should be made where these restrictions apply.","aiReferenceText":"(a) All information furnished pursuant to this Agreement shall be subject to the Amended and Restated Confidentiality Agreement, dated as of October 4, 2020 (as amended,","aiSnipState":0,"aiMode":0,"name":"DS_Merger_Agreement.pdf_page.95_810036648","id":"7fb02fe2-9a6d-44b4-9666-1bc525c60123","documentId":"b909c160-88b5-4940-b281-08567bb947fa","pageNumber":94,"type":10,"x1":71.0,"x2":540.0,"y1":613.0,"y2":640.0}</t>
  </si>
  <si>
    <t>acae120f-27b7-4674-9a4a-2fe22a16bb46</t>
  </si>
  <si>
    <t>{"docuMineRunId":"67d84d9c753de73903f38976","docuMineRunQuestionIndex":4,"docuMineRunDocumentIndex":5,"aiInsightId":"67d84d9e3d6ae8da7c040689","aiQuestion":"What are the obligations and restrictions imposed on the parties regarding confidentiality?","aiAnswer":"The obligations and restrictions regarding confidentiality require all information furnished pursuant to the merger agreement to be subject to the Amended and Restated Confidentiality Agreement dated October 4, 2020. This agreement between Parent and the Company states that during normal business hours and upon reasonable notice, the Company must afford Parent and its Representatives reasonable access to its properties, books, contracts, and records for purposes related to the Mergers and other transactions. Similarly, Parent is required to provide the Company reasonable access to its books and records. However, neither party is required to provide access or disclose information if it would jeopardize attorney-client privilege, contravene applicable law, result in disclosure of valuations related to the transactions, disclose information related to litigation between the parties, or reveal trade secrets. Substituted disclosure arrangements should be made where these restrictions apply.","aiReferenceText":"\"Confidentiality Agreement\"), between Parent and the Company. On reasonable notice, during normal business hours during the period from the date of this Agreement to the earlier of the","aiSnipState":0,"aiMode":0,"name":"DS_Merger_Agreement.pdf_page.95_810036648","id":"acae120f-27b7-4674-9a4a-2fe22a16bb46","documentId":"b909c160-88b5-4940-b281-08567bb947fa","pageNumber":94,"type":10,"x1":70.0,"x2":540.0,"y1":572.0,"y2":598.0}</t>
  </si>
  <si>
    <t>aff76314-d3c3-44ff-8ceb-9ea6e7a5384d</t>
  </si>
  <si>
    <t>{"docuMineRunId":"67d84d9c753de73903f38976","docuMineRunQuestionIndex":4,"docuMineRunDocumentIndex":5,"aiInsightId":"67d84d9e3d6ae8da7c040689","aiQuestion":"What are the obligations and restrictions imposed on the parties regarding confidentiality?","aiAnswer":"The obligations and restrictions regarding confidentiality require all information furnished pursuant to the merger agreement to be subject to the Amended and Restated Confidentiality Agreement dated October 4, 2020. This agreement between Parent and the Company states that during normal business hours and upon reasonable notice, the Company must afford Parent and its Representatives reasonable access to its properties, books, contracts, and records for purposes related to the Mergers and other transactions. Similarly, Parent is required to provide the Company reasonable access to its books and records. However, neither party is required to provide access or disclose information if it would jeopardize attorney-client privilege, contravene applicable law, result in disclosure of valuations related to the transactions, disclose information related to litigation between the parties, or reveal trade secrets. Substituted disclosure arrangements should be made where these restrictions apply.","aiReferenceText":"and the other transactions contemplated hereby or integration planning relating thereto, (i) the Company shall, and shall cause its Subsidiaries to, afford to Parent and its Representatives reasonable access to its properties, books, contracts and records and (ii) the Company shall, and shall cause its respective Subsidiaries to, make available to Parent all other information not made","aiSnipState":0,"aiMode":0,"name":"DS_Merger_Agreement.pdf_page.95_810036648","id":"aff76314-d3c3-44ff-8ceb-9ea6e7a5384d","documentId":"b909c160-88b5-4940-b281-08567bb947fa","pageNumber":94,"type":10,"x1":70.0,"x2":541.0,"y1":503.0,"y2":557.0}</t>
  </si>
  <si>
    <t>76cf5bb8-ef00-4952-a19f-38bb51d751a8</t>
  </si>
  <si>
    <t>{"docuMineRunId":"67d84d9c753de73903f38976","docuMineRunQuestionIndex":4,"docuMineRunDocumentIndex":5,"aiInsightId":"67d84d9e3d6ae8da7c040689","aiQuestion":"What are the obligations and restrictions imposed on the parties regarding confidentiality?","aiAnswer":"The obligations and restrictions regarding confidentiality require all information furnished pursuant to the merger agreement to be subject to the Amended and Restated Confidentiality Agreement dated October 4, 2020. This agreement between Parent and the Company states that during normal business hours and upon reasonable notice, the Company must afford Parent and its Representatives reasonable access to its properties, books, contracts, and records for purposes related to the Mergers and other transactions. Similarly, Parent is required to provide the Company reasonable access to its books and records. However, neither party is required to provide access or disclose information if it would jeopardize attorney-client privilege, contravene applicable law, result in disclosure of valuations related to the transactions, disclose information related to litigation between the parties, or reveal trade secrets. Substituted disclosure arrangements should be made where these restrictions apply.","aiReferenceText":"personnel, in the case of each of clause (i) and (ii), as the other party reasonably requests and in a manner so as to not unreasonably interfere with the normal business operations of the Company","aiSnipState":0,"aiMode":0,"name":"DS_Merger_Agreement.pdf_page.95_810036648","id":"76cf5bb8-ef00-4952-a19f-38bb51d751a8","documentId":"b909c160-88b5-4940-b281-08567bb947fa","pageNumber":94,"type":10,"x1":70.0,"x2":540.0,"y1":461.0,"y2":488.0}</t>
  </si>
  <si>
    <t>ad13a93b-ed3c-4998-9025-44104b46aff5</t>
  </si>
  <si>
    <t>{"docuMineRunId":"67d84d9c753de73903f38976","docuMineRunQuestionIndex":4,"docuMineRunDocumentIndex":5,"aiInsightId":"67d84d9e3d6ae8da7c040689","aiQuestion":"What are the obligations and restrictions imposed on the parties regarding confidentiality?","aiAnswer":"The obligations and restrictions regarding confidentiality require all information furnished pursuant to the merger agreement to be subject to the Amended and Restated Confidentiality Agreement dated October 4, 2020. This agreement between Parent and the Company states that during normal business hours and upon reasonable notice, the Company must afford Parent and its Representatives reasonable access to its properties, books, contracts, and records for purposes related to the Mergers and other transactions. Similarly, Parent is required to provide the Company reasonable access to its books and records. However, neither party is required to provide access or disclose information if it would jeopardize attorney-client privilege, contravene applicable law, result in disclosure of valuations related to the transactions, disclose information related to litigation between the parties, or reveal trade secrets. Substituted disclosure arrangements should be made where these restrictions apply.","aiReferenceText":"(b) To the extent reasonably necessary for the Company to confirm the accuracy of the representations of Parent, Bidco and each Merger Sub set forth in Article V and","aiSnipState":0,"aiMode":0,"name":"DS_Merger_Agreement.pdf_page.95_810036648","id":"ad13a93b-ed3c-4998-9025-44104b46aff5","documentId":"b909c160-88b5-4940-b281-08567bb947fa","pageNumber":94,"type":10,"x1":70.0,"x2":540.0,"y1":325.0,"y2":352.0}</t>
  </si>
  <si>
    <t>bd4f9c0a-d86c-4d29-a11c-7360c88e6cfb</t>
  </si>
  <si>
    <t>{"docuMineRunId":"67d84d9c753de73903f38976","docuMineRunQuestionIndex":4,"docuMineRunDocumentIndex":5,"aiInsightId":"67d84d9e3d6ae8da7c040689","aiQuestion":"What are the obligations and restrictions imposed on the parties regarding confidentiality?","aiAnswer":"The obligations and restrictions regarding confidentiality require all information furnished pursuant to the merger agreement to be subject to the Amended and Restated Confidentiality Agreement dated October 4, 2020. This agreement between Parent and the Company states that during normal business hours and upon reasonable notice, the Company must afford Parent and its Representatives reasonable access to its properties, books, contracts, and records for purposes related to the Mergers and other transactions. Similarly, Parent is required to provide the Company reasonable access to its books and records. However, neither party is required to provide access or disclose information if it would jeopardize attorney-client privilege, contravene applicable law, result in disclosure of valuations related to the transactions, disclose information related to litigation between the parties, or reveal trade secrets. Substituted disclosure arrangements should be made where these restrictions apply.","aiReferenceText":"Parent shall, and shall cause its Subsidiaries to, afford to the Company and its Representatives reasonable access to its books, contracts and records and such other information as the Company may reasonably request, during normal business hours during the period from the date of this Agreement to the earlier of the First Effective Time or the termination of this Agreement, in a manner so as to not unreasonably interfere with the normal business operations of Parent or any of its Subsidiaries.","aiSnipState":0,"aiMode":0,"name":"DS_Merger_Agreement.pdf_page.95_810036648","id":"bd4f9c0a-d86c-4d29-a11c-7360c88e6cfb","documentId":"b909c160-88b5-4940-b281-08567bb947fa","pageNumber":94,"type":10,"x1":70.0,"x2":541.0,"y1":230.0,"y2":310.0}</t>
  </si>
  <si>
    <t>2212e01a-0e59-4745-aef9-e7f86151939d</t>
  </si>
  <si>
    <t>{"docuMineRunId":"67d84d9c753de73903f38976","docuMineRunQuestionIndex":4,"docuMineRunDocumentIndex":5,"aiInsightId":"67d84d9e3d6ae8da7c040689","aiQuestion":"What are the obligations and restrictions imposed on the parties regarding confidentiality?","aiAnswer":"The obligations and restrictions regarding confidentiality require all information furnished pursuant to the merger agreement to be subject to the Amended and Restated Confidentiality Agreement dated October 4, 2020. This agreement between Parent and the Company states that during normal business hours and upon reasonable notice, the Company must afford Parent and its Representatives reasonable access to its properties, books, contracts, and records for purposes related to the Mergers and other transactions. Similarly, Parent is required to provide the Company reasonable access to its books and records. However, neither party is required to provide access or disclose information if it would jeopardize attorney-client privilege, contravene applicable law, result in disclosure of valuations related to the transactions, disclose information related to litigation between the parties, or reveal trade secrets. Substituted disclosure arrangements should be made where these restrictions apply.","aiReferenceText":"(c) Anything to the contrary in this Section 8.01, Section 8.02 or Section 8.03 notwithstanding, none of the Company, Parent, nor any of their respective Subsidiaries shall be required to provide access to, disclose information to or assist or cooperate with the other party, in each case if such access, disclosure, assistance or cooperation (i) would, as reasonably determined based on the advice of outside counsel, jeopardize any attorney-client, attorney-work product or other similar privilege with respect to such information, (ii) would contravene any Applicable Law or Contract to which the applicable party is a subject or bound, (iii) would result in the disclosure of any valuations of the Company or Parent in connection with the transactions contemplated by this Agreement or any other sale process, (iv) would result in the disclosure of any information in connection with any litigation or similar dispute between the parties hereto or","aiSnipState":0,"aiMode":0,"name":"DS_Merger_Agreement.pdf_page.95_810036648","id":"2212e01a-0e59-4745-aef9-e7f86151939d","documentId":"b909c160-88b5-4940-b281-08567bb947fa","pageNumber":94,"type":10,"x1":69.0,"x2":541.0,"y1":78.0,"y2":216.0}</t>
  </si>
  <si>
    <t>03b5e232-07a5-49c1-93f6-682e2ded2b23</t>
  </si>
  <si>
    <t>{"docuMineRunId":"67d84d9c753de73903f38976","docuMineRunQuestionIndex":5,"docuMineRunDocumentIndex":5,"aiInsightId":"67d84d9e3d6ae8da7c04068a","aiQuestion":"Is the transaction structured as an asset purchase, stock purchase, or merger?","aiAnswer":"The transaction is structured as a merger.","aiReferenceText":"Section 2.03 Conversion and Cancellation of Shares in the First Merger. At the First Effective Time, by virtue of the First Merger and without any action on the part of Parent, Bidco, either Merger Sub, the Company or any holder of Company Common Stock, the common stock of Merger Sub I or limited liability interests in Merger Sub II:","aiSnipState":0,"aiMode":0,"name":"DS_Merger_Agreement.pdf_page.1_822768684","id":"03b5e232-07a5-49c1-93f6-682e2ded2b23","documentId":"b909c160-88b5-4940-b281-08567bb947fa","pageNumber":28,"type":10,"x1":71.0,"x2":541.0,"y1":665.0,"y2":719.0}</t>
  </si>
  <si>
    <t>7d4204a3-8097-4855-95ef-78db6302face</t>
  </si>
  <si>
    <t>{"docuMineRunId":"67d84d9c753de73903f38976","docuMineRunQuestionIndex":7,"docuMineRunDocumentIndex":5,"aiInsightId":"67d84d9e3d6ae8da7c04068c","aiQuestion":"Are there any conditions precedent before the transaction can close?","aiAnswer":"Yes. There are several conditions precedent before the transaction can close. These include obtaining the Company Stockholder Approval, the Parent Shareholder Approval, and ensuring that no injunction or other order is in effect that enjoins, prevents, or prohibits the consummation of the Mergers. Additionally, the Form F-4 and Form F-6 must be declared effective, and any applicable waiting period under the HSR Act must have expired or been terminated.","aiReferenceText":"CONDITIONS TO THE MERGERS Section 9.01 Conditions to the Obligations of Each Party. The obligations of the Company, Parent, Bidco and each Merger Sub to consummate the Mergers are subject to the satisfaction (or, to the extent permitted by Applicable Law, waiver) of the following conditions: (a) the Company Stockholder Approval shall have been obtained; (b) the Parent Shareholder Approval shall have been obtained; (c) no injunction or other Order shall have been issued by any court or other Governmental Authority of competent jurisdiction that remains in effect and enjoins, prevents or prohibits the consummation of the Mergers, and no Applicable Law shall have been enacted, entered or promulgated by any Governmental Authority that remains in effect and prohibits or makes illegal consummation of the Mergers; (d) the Form F-4 and the Form F-6 shall have been declared effective, no stop order suspending the effectiveness of the Form F-4 or the Form F-6 shall be in effect and no proceedings for such purpose shall be pending before the SEC; (e) if confirmed by the FCA that a Parent Prospectus is required to be published in connection with the transactions contemplated hereby, including any supplement or amendment thereto, such Parent Prospectus shall have been approved by the FCA and made available to the public in accordance with the Prospectus Regulation Rules;","aiSnipState":0,"aiMode":0,"name":"DS_Merger_Agreement.pdf_page.106_996130422","id":"7d4204a3-8097-4855-95ef-78db6302face","documentId":"b909c160-88b5-4940-b281-08567bb947fa","pageNumber":105,"type":10,"x1":69.0,"x2":542.0,"y1":85.0,"y2":419.0}</t>
  </si>
  <si>
    <t>bc16e3b2-cda0-4728-bc3d-6ffc40ea1549</t>
  </si>
  <si>
    <t>{"docuMineRunId":"67d84d9c753de73903f38976","docuMineRunQuestionIndex":9,"docuMineRunDocumentIndex":5,"aiInsightId":"67d84d9e3d6ae8da7c04068e","aiQuestion":"Are there any material disclosures or exceptions that could impact the buyer’s risk?","aiAnswer":"Yes. There are several disclosures and exceptions outlined in the merger agreement that could impact the buyer's risk. These include potential Parent Material Adverse Effects related to compliance with permits and regulatory matters, undisclosed liabilities, litigation risks, and compliance with environmental and anti-corruption laws.","aiReferenceText":"failures to comply that have not had and would not reasonably be expected to have, individually or in the aggregate, a Parent Material Adverse Effect. There is no claim, action, proceeding or suit or, to the knowledge of Parent, investigation pending, or, to the knowledge of Parent,","aiSnipState":0,"aiMode":0,"name":"DS_Merger_Agreement.pdf_page.68_342195990","id":"bc16e3b2-cda0-4728-bc3d-6ffc40ea1549","documentId":"b909c160-88b5-4940-b281-08567bb947fa","pageNumber":68,"type":10,"x1":71.0,"x2":541.0,"y1":377.0,"y2":417.0}</t>
  </si>
  <si>
    <t>8227a42a-4ae2-42c1-b0c8-a3ee05cbf32e</t>
  </si>
  <si>
    <t>{"docuMineRunId":"67d84d9c753de73903f38976","docuMineRunQuestionIndex":9,"docuMineRunDocumentIndex":5,"aiInsightId":"67d84d9e3d6ae8da7c04068e","aiQuestion":"Are there any material disclosures or exceptions that could impact the buyer’s risk?","aiAnswer":"Yes. There are several disclosures and exceptions outlined in the merger agreement that could impact the buyer's risk. These include potential Parent Material Adverse Effects related to compliance with permits and regulatory matters, undisclosed liabilities, litigation risks, and compliance with environmental and anti-corruption laws.","aiReferenceText":"Section 5.12 Litigation. There is no claim, action, proceeding or suit or, to the knowledge of Parent, investigation pending or, to the knowledge of Parent, threatened against","aiSnipState":0,"aiMode":0,"name":"DS_Merger_Agreement.pdf_page.68_342195990","id":"8227a42a-4ae2-42c1-b0c8-a3ee05cbf32e","documentId":"b909c160-88b5-4940-b281-08567bb947fa","pageNumber":67,"type":10,"x1":70.0,"x2":541.0,"y1":203.0,"y2":230.0}</t>
  </si>
  <si>
    <t>1a29c3cf-f5ea-4e13-abd0-c05b7a5c49e8</t>
  </si>
  <si>
    <t>{"docuMineRunId":"67d84d9c753de73903f38976","docuMineRunQuestionIndex":9,"docuMineRunDocumentIndex":5,"aiInsightId":"67d84d9e3d6ae8da7c04068e","aiQuestion":"Are there any material disclosures or exceptions that could impact the buyer’s risk?","aiAnswer":"Yes. There are several disclosures and exceptions outlined in the merger agreement that could impact the buyer's risk. These include potential Parent Material Adverse Effects related to compliance with permits and regulatory matters, undisclosed liabilities, litigation risks, and compliance with environmental and anti-corruption laws.","aiReferenceText":"Authority, (a) that has had or would reasonably be expected to have, individually or in the aggregate, a Parent Material Adverse Effect or (b) that would reasonably be expected to","aiSnipState":0,"aiMode":0,"name":"DS_Merger_Agreement.pdf_page.68_342195990","id":"1a29c3cf-f5ea-4e13-abd0-c05b7a5c49e8","documentId":"b909c160-88b5-4940-b281-08567bb947fa","pageNumber":67,"type":10,"x1":71.0,"x2":540.0,"y1":106.0,"y2":133.0}</t>
  </si>
  <si>
    <t>bd0f673a-5309-426b-838a-a8f564217e87</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</si>
  <si>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laws.","aiReferenceText":"ordinary course of business","aiSnipState":0,"aiMode":0,"name":"DS_Merger_Agreement.pdf_page.43_416115304","id":"bd0f673a-5309-426b-838a-a8f564217e87","documentId":"b909c160-88b5-4940-b281-08567bb947fa","pageNumber":43,"type":10,"x1":356.0,"x2":491.0,"y1":637.0,"y2":650.0}</t>
  </si>
  <si>
    <t>fbd45607-d75f-43e8-9946-38ed845bc191</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</si>
  <si>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laws.","aiReferenceText":"be expected to have, individually or in the aggregate, a Company Material Adverse Effect. As of the date of this","aiSnipState":0,"aiMode":0,"name":"DS_Merger_Agreement.pdf_page.43_416115304","id":"fbd45607-d75f-43e8-9946-38ed845bc191","documentId":"b909c160-88b5-4940-b281-08567bb947fa","pageNumber":43,"type":10,"x1":71.0,"x2":540.0,"y1":555.0,"y2":581.0}</t>
  </si>
  <si>
    <t>b2065696-616d-404d-8639-54e7849ea905</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</si>
  <si>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Litigation.","aiSnipState":0,"aiMode":0,"name":"DS_Merger_Agreement.pdf_page.43_416115304","id":"b2065696-616d-404d-8639-54e7849ea905","documentId":"b909c160-88b5-4940-b281-08567bb947fa","pageNumber":43,"type":10,"x1":215.0,"x2":265.0,"y1":488.0,"y2":500.0}</t>
  </si>
  <si>
    <t>dfa74b35-f3b0-4e95-9b38-a08e502fe2d5</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</si>
  <si>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laws.","aiReferenceText":"the consolidated financial position of the Company and its Subsidiaries as of the dates thereof","aiSnipState":0,"aiMode":0,"name":"DS_Merger_Agreement.pdf_page.43_416115304","id":"dfa74b35-f3b0-4e95-9b38-a08e502fe2d5","documentId":"b909c160-88b5-4940-b281-08567bb947fa","pageNumber":41,"type":10,"x1":71.0,"x2":541.0,"y1":325.0,"y2":338.0}</t>
  </si>
  <si>
    <t>c6d9a124-36d4-4c84-830c-8aa297bbf729</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</si>
  <si>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laws.","aiReferenceText":"(b) From January 1, 2018 to the date of this Agreement, the Company has not received written notice from the SEC or any other Governmental Authority indicating that any","aiSnipState":0,"aiMode":0,"name":"DS_Merger_Agreement.pdf_page.43_416115304","id":"c6d9a124-36d4-4c84-830c-8aa297bbf729","documentId":"b909c160-88b5-4940-b281-08567bb947fa","pageNumber":41,"type":10,"x1":70.0,"x2":541.0,"y1":244.0,"y2":271.0}</t>
  </si>
  <si>
    <t>76ea51e6-5f6d-47f7-9a31-a15f5dc02dd1</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</si>
  <si>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laws.","aiReferenceText":"governmental licenses and Consents","aiSnipState":0,"aiMode":0,"name":"DS_Merger_Agreement.pdf_page.43_416115304","id":"76ea51e6-5f6d-47f7-9a31-a15f5dc02dd1","documentId":"b909c160-88b5-4940-b281-08567bb947fa","pageNumber":43,"type":10,"x1":297.0,"x2":472.0,"y1":89.0,"y2":102.0}</t>
  </si>
  <si>
    <t>dfcfd565-0d10-4528-8b4c-6f7ab81197f3</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</si>
  <si>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laws.","aiReferenceText":"internal controls over financial reporting","aiSnipState":0,"aiMode":0,"name":"DS_Merger_Agreement.pdf_page.43_416115304","id":"dfcfd565-0d10-4528-8b4c-6f7ab81197f3","documentId":"b909c160-88b5-4940-b281-08567bb947fa","pageNumber":41,"type":10,"x1":179.0,"x2":376.0,"y1":679.0,"y2":692.0}</t>
  </si>
  <si>
    <t>fcacf18e-d834-4805-aa97-7141aae29b2b</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</si>
  <si>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laws.","aiReferenceText":"date of this Agreement, on the date of such amended or superseding filing), each Company SEC Document filed or furnished prior to the date of this Agreement did not, and each Company SEC","aiSnipState":0,"aiMode":0,"name":"DS_Merger_Agreement.pdf_page.43_416115304","id":"fcacf18e-d834-4805-aa97-7141aae29b2b","documentId":"b909c160-88b5-4940-b281-08567bb947fa","pageNumber":40,"type":10,"x1":71.0,"x2":540.0,"y1":584.0,"y2":610.0}</t>
  </si>
  <si>
    <t>ae75f567-a602-4ee9-873c-b1760d0f0aad</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</si>
  <si>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laws.","aiReferenceText":"contain any untrue statement of a material fact","aiSnipState":0,"aiMode":0,"name":"DS_Merger_Agreement.pdf_page.43_416115304","id":"ae75f567-a602-4ee9-873c-b1760d0f0aad","documentId":"b909c160-88b5-4940-b281-08567bb947fa","pageNumber":40,"type":10,"x1":216.0,"x2":442.0,"y1":542.0,"y2":555.0}</t>
  </si>
  <si>
    <t>b38c7ff3-ffc8-49e8-acc4-28a2b34c0887</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</si>
  <si>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laws.","aiReferenceText":"principal financial officer of the Company, as applicable) has made all certifications required by Rules 13a-14 and 15d-14 under the 1934 Act and Sections 302 and 906 of the Sarbanes-Oxley","aiSnipState":0,"aiMode":0,"name":"DS_Merger_Agreement.pdf_page.43_416115304","id":"b38c7ff3-ffc8-49e8-acc4-28a2b34c0887","documentId":"b909c160-88b5-4940-b281-08567bb947fa","pageNumber":41,"type":10,"x1":71.0,"x2":540.0,"y1":474.0,"y2":500.0}</t>
  </si>
  <si>
    <t>92f55f86-aaf6-44af-973e-0a37eff71ad9</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</si>
  <si>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laws.","aiReferenceText":"(a) The audited consolidated financial statements and unaudited consolidated interim financial statements of the Company included or incorporated by reference in the","aiSnipState":0,"aiMode":0,"name":"DS_Merger_Agreement.pdf_page.43_416115304","id":"92f55f86-aaf6-44af-973e-0a37eff71ad9","documentId":"b909c160-88b5-4940-b281-08567bb947fa","pageNumber":41,"type":10,"x1":71.0,"x2":541.0,"y1":394.0,"y2":421.0}</t>
  </si>
  <si>
    <t>424f3c9d-46ed-49f0-b2c5-3892815d9815</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</si>
  <si>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laws.","aiReferenceText":"present fairly in all material respects, in conformity with GAAP","aiSnipState":0,"aiMode":0,"name":"DS_Merger_Agreement.pdf_page.43_416115304","id":"424f3c9d-46ed-49f0-b2c5-3892815d9815","documentId":"b909c160-88b5-4940-b281-08567bb947fa","pageNumber":41,"type":10,"x1":131.0,"x2":468.0,"y1":353.0,"y2":366.0}</t>
  </si>
  <si>
    <t>51463046-b079-4fde-8e74-73948e09b4ac</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</si>
  <si>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laws.","aiReferenceText":"January 1, 2019 has been, in compliance with (i) the applicable provisions of the Sarbanes-Oxley Act and (ii) the applicable listing and corporate governance rules and regulations of Nasdaq.","aiSnipState":0,"aiMode":0,"name":"DS_Merger_Agreement.pdf_page.43_416115304","id":"51463046-b079-4fde-8e74-73948e09b4ac","documentId":"b909c160-88b5-4940-b281-08567bb947fa","pageNumber":40,"type":10,"x1":70.0,"x2":540.0,"y1":285.0,"y2":313.0}</t>
  </si>
  <si>
    <t>f8cdfa56-dfac-42cb-863b-673311b1b02f</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</si>
  <si>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laws.","aiReferenceText":"Subsidiaries are, and since January 1, 2019 have been, in compliance with the terms of the Company Permits, except for failures to comply that have not had and would not reasonably be","aiSnipState":0,"aiMode":0,"name":"DS_Merger_Agreement.pdf_page.43_416115304","id":"f8cdfa56-dfac-42cb-863b-673311b1b02f","documentId":"b909c160-88b5-4940-b281-08567bb947fa","pageNumber":44,"type":10,"x1":71.0,"x2":541.0,"y1":692.0,"y2":719.0}</t>
  </si>
  <si>
    <t>b68fd896-9006-4c63-80c4-985e2e74f882</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</si>
  <si>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laws.","aiReferenceText":"liabilities or obligations disclosed or provided for in the Company Balance Sheet","aiSnipState":0,"aiMode":0,"name":"DS_Merger_Agreement.pdf_page.43_416115304","id":"b68fd896-9006-4c63-80c4-985e2e74f882","documentId":"b909c160-88b5-4940-b281-08567bb947fa","pageNumber":43,"type":10,"x1":88.0,"x2":492.0,"y1":651.0,"y2":664.0}</t>
  </si>
  <si>
    <t>ed7953db-d85f-4d4d-82fd-e0c2ac269554</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</si>
  <si>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laws.","aiReferenceText":"no off-balance sheet arrangements","aiSnipState":0,"aiMode":0,"name":"DS_Merger_Agreement.pdf_page.43_416115304","id":"ed7953db-d85f-4d4d-82fd-e0c2ac269554","documentId":"b909c160-88b5-4940-b281-08567bb947fa","pageNumber":43,"type":10,"x1":317.0,"x2":482.0,"y1":554.0,"y2":567.0}</t>
  </si>
  <si>
    <t>9918d6c4-0ee3-4892-a18b-df239cc11186</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</si>
  <si>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Litigation.","aiSnipState":0,"aiMode":0,"name":"DS_Merger_Agreement.pdf_page.43_416115304","id":"9918d6c4-0ee3-4892-a18b-df239cc11186","documentId":"b909c160-88b5-4940-b281-08567bb947fa","pageNumber":43,"type":10,"x1":215.0,"x2":265.0,"y1":488.0,"y2":500.0}</t>
  </si>
  <si>
    <t>23af4469-9ee7-4563-a33b-92f04a394c48</t>
  </si>
  <si>
    <t>{"docuMineRunId":"67d84d9c753de73903f38976","docuMineRunQuestionIndex":10,"docuMineRunDocumentIndex":5,"aiInsightId":"67d84d9e3d6ae8da7c04068f","aiQuestion":"What warranties is the seller providing about the business, assets, and liabilities?","aiAnswer":"The seller provides several warranties about the business, assets, and liabilities: (1) The audited and unaudited consolidated financial statements of the Company fairly present the consolidated financial position of the Company and its Subsidiaries in accordance with GAAP. (2) Since January 1, 2018, the Company has not received notice from the SEC indicating any review or investigation of its accounting policies. (3) There are no undisclosed material liabilities that would be required by GAAP to be reflected on the consolidated balance sheet, except for those disclosed in the Company Balance Sheet or incurred in the ordinary course of business, among others. (4) The Company and its Subsidiaries have conducted business in the ordinary course since the Company Balance Sheet Date and there has been no material adverse effect. (5) There is no litigation pending that would have a material adverse effect on the Company. (6) The Company and its Subsidiaries hold all necessary governmental licenses and are in compliance with applicable laws.","aiReferenceText":"Company and each of its Subsidiaries hold all governmental licenses and Consents necessary for the operation of its respective businesses (the \"Company Permits\"). The Company and each","aiSnipState":0,"aiMode":0,"name":"DS_Merger_Agreement.pdf_page.43_416115304","id":"23af4469-9ee7-4563-a33b-92f04a394c48","documentId":"b909c160-88b5-4940-b281-08567bb947fa","pageNumber":43,"type":10,"x1":71.0,"x2":540.0,"y1":75.0,"y2":102.0}</t>
  </si>
  <si>
    <t>5da0dc18-fd60-440b-bc88-66d88a65ff39</t>
  </si>
  <si>
    <t>{"docuMineRunId":"67d84d9c753de73903f38976","docuMineRunQuestionIndex":11,"docuMineRunDocumentIndex":5,"aiInsightId":"67d84d9e3d6ae8da7c040690","aiQuestion":"What happens if closing conditions are not met?","aiAnswer":"If closing conditions are not met, the Merger Agreement can be terminated by either party under certain conditions. As per Section 10.01 of the Merger Agreement, the agreement may be terminated if the Mergers have not been consummated by the End Date, if any court or Governmental Authority issues a final and non-appealable injunction prohibiting the Mergers, or if required shareholder approvals are not obtained within specified timeframes. Additionally, either party may terminate the agreement if the other party breaches any representation, warranty, or fails to perform any covenant that prevents the satisfaction of the closing conditions, unless such breaches are cured within a given period.","aiReferenceText":"Article IV (disregarding all qualifications and exceptions contained therein relating to materiality or Company Material Adverse Effect) shall be true and correct at and as of the date of this Agreement and at and as of the Closing as if made at and as of the Closing (or, if such representations and warranties are given as of another specific date, at and as of such date), except, in the case of this clause (iv) only, where the failure of such representations and warranties to be true and correct has not had and would not reasonably be expected to have, individually or in the aggregate, a Company Material Adverse Effect; and (c) Parent shall have received a certificate from an executive officer of the Company confirming the satisfaction of the conditions set forth in Section 9.02(a) and Section 9.02(b). Section 9.03 Conditions to the Obligations of the Company. The obligations of the Company to consummate the Mergers are subject to the satisfaction (or, to the extent permitted by Applicable Law, waiver by the Company) of the following further conditions: (a) each of Parent, Bidco and each Merger Sub shall have performed, in all material respects, all of its obligations hereunder required to be performed by it at or prior to the First Effective Time; (b) (i) the representations and warranties of Parent contained in the first and last sentences of Section 5.01, Section 5.02, Section 5.04(a) and Section 5.18 shall be true and correct in all material respects at and as of the date of this Agreement and at and as of the Closing as if made at and as of the Closing (or, if such representations and warranties are given as of another specific date, at and as of such date); (ii) the representations and warranties of Parent contained in Section 5.05(a) shall be true and correct at and as of the date of this Agreement and at and as of the Closing as if made at and as of the Closing (or, if such representations and warranties are given as of another specific date, at and as of such date), except for any de minimis inaccuracies; (iii) the representations and warranties of Parent contained in Section 5.10(b) shall be true and correct in all respects at and as of the date of this Agreement and at and as of the Closing as if made at and as of the Closing; and (iv) the other representations and warranties of Parent contained in Article V (disregarding all qualifications and exceptions contained therein relating to materiality or Parent Material Adverse Effect) shall be true and correct at and as of the date of this Agreement and at and as of the Closing as if made at and as of the Closing (or, if such representations and warranties are given as of another","aiSnipState":0,"aiMode":0,"name":"DS_Merger_Agreement.pdf_page.108_364992051","id":"5da0dc18-fd60-440b-bc88-66d88a65ff39","documentId":"b909c160-88b5-4940-b281-08567bb947fa","pageNumber":107,"type":10,"x1":70.0,"x2":542.0,"y1":244.0,"y2":719.0}</t>
  </si>
  <si>
    <t>bd4b1c45-3df4-44b7-a78b-0acaf3e14cf8</t>
  </si>
  <si>
    <t>{"docuMineRunId":"67d84d9c753de73903f38976","docuMineRunQuestionIndex":11,"docuMineRunDocumentIndex":5,"aiInsightId":"67d84d9e3d6ae8da7c040690","aiQuestion":"What happens if closing conditions are not met?","aiAnswer":"If closing conditions are not met, the Merger Agreement can be terminated by either party under certain conditions. As per Section 10.01 of the Merger Agreement, the agreement may be terminated if the Mergers have not been consummated by the End Date, if any court or Governmental Authority issues a final and non-appealable injunction prohibiting the Mergers, or if required shareholder approvals are not obtained within specified timeframes. Additionally, either party may terminate the agreement if the other party breaches any representation, warranty, or fails to perform any covenant that prevents the satisfaction of the closing conditions, unless such breaches are cured within a given period.","aiReferenceText":"obligations hereunder required to be performed by it at or prior to the First Effective Time; (b) (i) the representations and warranties of the Company contained in the first and last sentences of Section 4.01, Section 4.02, Section 4.04(a), Section 4.26, Section 4.27 and Section 4.28 shall be true and correct in all material respects at and as of the date of this Agreement and at and as of the Closing as if made at and as of the Closing (or, if such representations and warranties are given as of another specific date, at and as of such date); (ii) the representations and warranties of the Company contained in Section 4.05(a) shall be true and correct at and as of the date of this Agreement and at and as of the Closing as if made at and as of the Closing (or, if such representations and warranties are given as of another specific date, at and as of such date), except for any de minimis inaccuracies, (iii) the representations and warranties of the Company contained in Section 4.10(a)(ii) shall be true and correct in all respects at and as of the date of this Agreement and at and as of the Closing as if made at and as of the Closing; and (iv) the other representations and warranties of the Company contained in 101","aiSnipState":0,"aiMode":0,"name":"DS_Merger_Agreement.pdf_page.108_364992051","id":"bd4b1c45-3df4-44b7-a78b-0acaf3e14cf8","documentId":"b909c160-88b5-4940-b281-08567bb947fa","pageNumber":106,"type":10,"x1":70.0,"x2":542.0,"y1":38.0,"y2":271.0}</t>
  </si>
  <si>
    <t>5418869b-3afb-48d4-aca1-1601fa8d9472</t>
  </si>
  <si>
    <t>{"docuMineRunId":"67d84d9c753de73903f38976","docuMineRunQuestionIndex":15,"docuMineRunDocumentIndex":5,"aiInsightId":"67d84d9e3d6ae8da7c040694","aiQuestion":"Are there pending lawsuits, tax issues, litigations or environmental concerns?","aiAnswer":"Yes. There are no pending tax-related claims, actions, or suits against the Company, nor are there any environmental-related complaints or investigations pending or threatened. However, there are pending litigations or investigations against the Company, its subsidiaries, or its officers, which could potentially have a Company Material Adverse Effect or prevent, materially delay, or impair the Company from fulfilling its obligations under the Agreement or completing the Mergers.","aiReferenceText":"Section 4.12 Litigation. There is no claim, action, proceeding or suit or, to the knowledge of the Company, investigation pending or, to the knowledge of the Company, threatened against the Company, any of its Subsidiaries, any present or, to the knowledge of the Company, former officers, directors or employees of the Company or any of its Subsidiaries in their respective capacities as such, or any of the respective properties or assets of the Company or any of its Subsidiaries, before (or, in the case of threatened claims, actions, suits, investigations or proceedings, that would be before) any Governmental Authority, (a) that has had or would reasonably be expected to have, individually or in the aggregate, a Company Material Adverse Effect or (b) that would reasonably be expected to prevent, materially delay or materially impair the ability of the Company to perform its obligations under this Agreement or to consummate the Mergers; provided, that to the extent any such representations or warranties","aiSnipState":0,"aiMode":0,"name":"DS_Merger_Agreement.pdf_page.50_240862088","id":"5418869b-3afb-48d4-aca1-1601fa8d9472","documentId":"b909c160-88b5-4940-b281-08567bb947fa","pageNumber":43,"type":10,"x1":70.0,"x2":541.0,"y1":349.0,"y2":500.0}</t>
  </si>
  <si>
    <t>ec0f2790-321f-42d7-adcc-5bf4bdf1201c</t>
  </si>
  <si>
    <t>{"docuMineRunId":"67d84d9c753de73903f38976","docuMineRunQuestionIndex":15,"docuMineRunDocumentIndex":5,"aiInsightId":"67d84d9e3d6ae8da7c040694","aiQuestion":"Are there pending lawsuits, tax issues, litigations or environmental concerns?","aiAnswer":"Yes. There are no pending tax-related claims, actions, or suits against the Company, nor are there any environmental-related complaints or investigations pending or threatened. However, there are pending litigations or investigations against the Company, its subsidiaries, or its officers, which could potentially have a Company Material Adverse Effect or prevent, materially delay, or impair the Company from fulfilling its obligations under the Agreement or completing the Mergers.","aiReferenceText":"(a) Since January 1, 2018, no notice, notification, demand, request for information, citation, summons or order has been received, no complaint has been filed, no penalty has been assessed, and no claim, action or suit or, to the knowledge of the Company, proceeding or investigation (including a review) is pending or, to the knowledge of the Company, threatened by any Governmental Authority or other Person relating to the Company or any of its Subsidiaries that relates to, or arises under, any Environmental Law, Environmental","aiSnipState":0,"aiMode":0,"name":"DS_Merger_Agreement.pdf_page.50_240862088","id":"ec0f2790-321f-42d7-adcc-5bf4bdf1201c","documentId":"b909c160-88b5-4940-b281-08567bb947fa","pageNumber":57,"type":10,"x1":70.0,"x2":541.0,"y1":406.0,"y2":488.0}</t>
  </si>
  <si>
    <t>2c7118e5-40ed-4f1a-a5ba-79d0529fa6ca</t>
  </si>
  <si>
    <t>{"docuMineRunId":"67d84d9c753de73903f38976","docuMineRunQuestionIndex":17,"docuMineRunDocumentIndex":5,"aiInsightId":"67d84d9e3d6ae8da7c040696","aiQuestion":"Under what conditions can the agreement be terminated?","aiAnswer":"The agreement can be terminated under several conditions: \n1. By mutual written agreement of the Company and Parent.\n2. By either the Company or Parent if: \n   - The Mergers have not been consummated by December 12, 2021, unless extended.\n   - A court issues an injunction or order that prevents the Mergers, becoming final and non-appealable.\n   - The Company Stockholder Meeting concludes without obtaining approval.\n   - The Parent Shareholder Meeting concludes without obtaining approval.\n3. By Parent before Company Stockholder Approval if:\n   - A Company Adverse Recommendation Change occurs.\n   - A tender offer constituting a Company Acquisition Proposal begins and is not rejected by the Company.\n   - The Company commits a Willful Breach of certain sections unless Parent is also in breach.\n4. By the Company before Parent Shareholder Approval if:\n   - A Parent Adverse Recommendation Change occurs.\n   - A Parent Acquisition Proposal starts and is not rejected by Parent.\n   - Parent commits a Willful Breach of certain sections unless the Company is also in breach.\n5. If a breach or failure to perform by either party occurs that causes conditions not to be satisfied and is not cured within specified timeframes, unless the terminating party is also in breach.","aiReferenceText":"ARTICLE X TERMINATION 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Order;","aiSnipState":0,"aiMode":0,"name":"DS_Merger_Agreement.pdf_page.109_263466092","id":"2c7118e5-40ed-4f1a-a5ba-79d0529fa6ca","documentId":"b909c160-88b5-4940-b281-08567bb947fa","pageNumber":108,"type":10,"x1":70.0,"x2":541.0,"y1":83.0,"y2":529.0}</t>
  </si>
  <si>
    <t>37ca927b-7087-47f8-b2f7-85b8f3c6d886</t>
  </si>
  <si>
    <t>{"docuMineRunId":"67d84d9c753de73903f38976","docuMineRunQuestionIndex":17,"docuMineRunDocumentIndex":5,"aiInsightId":"67d84d9e3d6ae8da7c040696","aiQuestion":"Under what conditions can the agreement be terminated?","aiAnswer":"The agreement can be terminated under several conditions: \n1. By mutual written agreement of the Company and Parent.\n2. By either the Company or Parent if: \n   - The Mergers have not been consummated by December 12, 2021, unless extended.\n   - A court issues an injunction or order that prevents the Mergers, becoming final and non-appealable.\n   - The Company Stockholder Meeting concludes without obtaining approval.\n   - The Parent Shareholder Meeting concludes without obtaining approval.\n3. By Parent before Company Stockholder Approval if:\n   - A Company Adverse Recommendation Change occurs.\n   - A tender offer constituting a Company Acquisition Proposal begins and is not rejected by the Company.\n   - The Company commits a Willful Breach of certain sections unless Parent is also in breach.\n4. By the Company before Parent Shareholder Approval if:\n   - A Parent Adverse Recommendation Change occurs.\n   - A Parent Acquisition Proposal starts and is not rejected by Parent.\n   - Parent commits a Willful Breach of certain sections unless the Company is also in breach.\n5. If a breach or failure to perform by either party occurs that causes conditions not to be satisfied and is not cured within specified timeframes, unless the terminating party is also in breach.","aiReferenceText":"(i) prior to the receipt of the Parent Shareholder Approval, if (A) a Parent Adverse Recommendation Change shall have occurred, (B) an offer (as defined in the U.K. Code) or tender or exchange offer subject to Regulation 14D under the 1934 Act","aiSnipState":0,"aiMode":0,"name":"DS_Merger_Agreement.pdf_page.109_263466092","id":"37ca927b-7087-47f8-b2f7-85b8f3c6d886","documentId":"b909c160-88b5-4940-b281-08567bb947fa","pageNumber":109,"type":10,"x1":107.0,"x2":541.0,"y1":82.0,"y2":123.0}</t>
  </si>
  <si>
    <t>5e06eac8-7470-4d60-8a94-a509894fb490</t>
  </si>
  <si>
    <t>{"docuMineRunId":"67d84d9c753de73903f38976","docuMineRunQuestionIndex":19,"docuMineRunDocumentIndex":5,"aiInsightId":"67d84d9e3d6ae8da7c040698","aiQuestion":"What rights does each party have if the deal fails due to regulatory or financing issues?","aiAnswer":"The agreement outlines the conditions under which it can be terminated, which include regulatory issues such as a court or other Governmental Authority issuing an injunction that permanently prevents the mergers (Section 10.01(b)(ii)) and financing issues related to the Debt Financing obligations (Section 6.03). If the deal fails due to these reasons, each party has rights to terminate the agreement, but these rights may not be available if the failure was caused by that party's breach of the agreement.","aiReferenceText":"(ii)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Order;","aiSnipState":0,"aiMode":0,"name":"DS_Merger_Agreement.pdf_page.108_704060927","id":"5e06eac8-7470-4d60-8a94-a509894fb490","documentId":"b909c160-88b5-4940-b281-08567bb947fa","pageNumber":108,"type":10,"x1":106.0,"x2":541.0,"y1":83.0,"y2":179.0}</t>
  </si>
  <si>
    <t>c1c9be5c-9d6f-41a6-8569-230d3b78d18f</t>
  </si>
  <si>
    <t>{"docuMineRunId":"67d84d9c753de73903f38976","docuMineRunQuestionIndex":19,"docuMineRunDocumentIndex":5,"aiInsightId":"67d84d9e3d6ae8da7c040698","aiQuestion":"What rights does each party have if the deal fails due to regulatory or financing issues?","aiAnswer":"The agreement outlines the conditions under which it can be terminated, which include regulatory issues such as a court or other Governmental Authority issuing an injunction that permanently prevents the mergers (Section 10.01(b)(ii)) and financing issues related to the Debt Financing obligations (Section 6.03). If the deal fails due to these reasons, each party has rights to terminate the agreement, but these rights may not be available if the failure was caused by that party's breach of the agreement.","aiReferenceText":"officers of the Company or its Subsidiaries to enter into or approve any definitive financing or purchase agreement for the Debt Financing effective prior to the Closing, pass resolutions or consents to approve or authorize the execution of the Debt Financing, execute or deliver any certificate, document, instrument or agreement or agree to any change or modification of any existing certificate, document, instrument or agreement, in each case, that is effective prior to the Closing, or that would be effective if the Closing does not occur (other than customary authorization letters to the Financing Sources authorizing the distribution of information to prospective lenders or investors); (B) would cause any representation or warranty in this","aiSnipState":0,"aiMode":0,"name":"DS_Merger_Agreement.pdf_page.108_704060927","id":"c1c9be5c-9d6f-41a6-8569-230d3b78d18f","documentId":"b909c160-88b5-4940-b281-08567bb947fa","pageNumber":83,"type":10,"x1":70.0,"x2":541.0,"y1":610.0,"y2":719.0}</t>
  </si>
  <si>
    <t>27523959-17cc-4a4e-90af-79ba83c5ef3b</t>
  </si>
  <si>
    <t>{"docuMineRunId":"67d84d9c753de73903f38976","docuMineRunQuestionIndex":19,"docuMineRunDocumentIndex":5,"aiInsightId":"67d84d9e3d6ae8da7c040698","aiQuestion":"What rights does each party have if the deal fails due to regulatory or financing issues?","aiAnswer":"The agreement outlines the conditions under which it can be terminated, which include regulatory issues such as a court or other Governmental Authority issuing an injunction that permanently prevents the mergers (Section 10.01(b)(ii)) and financing issues related to the Debt Financing obligations (Section 6.03). If the deal fails due to these reasons, each party has rights to terminate the agreement, but these rights may not be available if the failure was caused by that party's breach of the agreement.","aiReferenceText":"(b) The foregoing notwithstanding, neither the Company nor any of its Subsidiaries shall be required to (i) take or permit the taking of any action pursuant to Section 6.03(a) that (A) would require the Company, its Subsidiaries or any Persons who are directors or","aiSnipState":0,"aiMode":0,"name":"DS_Merger_Agreement.pdf_page.108_704060927","id":"27523959-17cc-4a4e-90af-79ba83c5ef3b","documentId":"b909c160-88b5-4940-b281-08567bb947fa","pageNumber":82,"type":10,"x1":70.0,"x2":540.0,"y1":80.0,"y2":121.0}</t>
  </si>
  <si>
    <t>b0ce78d3-1ba2-489f-973e-4e06f5a58906</t>
  </si>
  <si>
    <t>{"docuMineRunId":"67d84d9c753de73903f38976","docuMineRunQuestionIndex":21,"docuMineRunDocumentIndex":5,"aiInsightId":"67d84d9e3d6ae8da7c04069a","aiQuestion":"Explain any regulatory or financing issues clause within the agreement?","aiAnswer":"The agreement includes several clauses related to regulatory and financing issues. For instance, it addresses the Parent Termination Payment and its VAT implications, stipulating conditions under which VAT should be accounted for or adjusted. It also specifies obligations and actions related to the Debt Financing, including the company's limitations on entering agreements or making payments prior to the closing of the merger. Additionally, the agreement outlines terms regarding Financing Sources, defining them and their responsibilities.","aiReferenceText":"Payment, being compensatory in nature, shall not be treated (in whole or in part) as consideration for a supply for the purposes of VAT and, accordingly, Parent shall: (i) file its relevant VAT return on the basis that the payment of any such Parent Termination Payment falls outside the scope of VAT; and","aiSnipState":0,"aiMode":0,"name":"DS_Merger_Agreement.pdf_page.114_559659840","id":"b0ce78d3-1ba2-489f-973e-4e06f5a58906","documentId":"b909c160-88b5-4940-b281-08567bb947fa","pageNumber":113,"type":10,"x1":70.0,"x2":540.0,"y1":77.0,"y2":143.0}</t>
  </si>
  <si>
    <t>c3e83fee-97e8-4f8d-a324-ee2b498647f4</t>
  </si>
  <si>
    <t>{"docuMineRunId":"67d84d9c753de73903f38976","docuMineRunQuestionIndex":21,"docuMineRunDocumentIndex":5,"aiInsightId":"67d84d9e3d6ae8da7c04069a","aiQuestion":"Explain any regulatory or financing issues clause within the agreement?","aiAnswer":"The agreement includes several clauses related to regulatory and financing issues. For instance, it addresses the Parent Termination Payment and its VAT implications, stipulating conditions under which VAT should be accounted for or adjusted. It also specifies obligations and actions related to the Debt Financing, including the company's limitations on entering agreements or making payments prior to the closing of the merger. Additionally, the agreement outlines terms regarding Financing Sources, defining them and their responsibilities.","aiReferenceText":"(including, without limitation, using commercially reasonable efforts to facilitate the calculation of the amounts required to effect the payoff and termination of the Credit Agreement in full at Closing no less than three Business Days prior thereto); provided that (A) neither the Company nor any of its Subsidiaries shall have any obligation to make any payment in respect of the foregoing unless and until the Closing occurs and it being understood that at the Closing, Parent and its Subsidiaries shall provide the Company and its Subsidiaries with the funds necessary for the Company to actually effect such payoff and termination and (B) no such action shall be required unless it can be and is conditioned on the occurrence of the Closing, and (viii) consent to the reasonable use of trademarks and logos of the Company or any of its Subsidiaries in connection with the Debt Financing; provided, that such trademarks and logos are used solely in a manner that is not intended to or is reasonably likely to harm or disparage the Company or its Subsidiaries or the reputation or goodwill of the Company or any of its Subsidiaries.","aiSnipState":0,"aiMode":0,"name":"DS_Merger_Agreement.pdf_page.114_559659840","id":"c3e83fee-97e8-4f8d-a324-ee2b498647f4","documentId":"b909c160-88b5-4940-b281-08567bb947fa","pageNumber":82,"type":10,"x1":106.0,"x2":541.0,"y1":134.0,"y2":338.0}</t>
  </si>
  <si>
    <t>0485ebc7-faf5-48a6-a1a3-ba42ef08e868</t>
  </si>
  <si>
    <t>{"docuMineRunId":"67d84d9c753de73903f38976","docuMineRunQuestionIndex":21,"docuMineRunDocumentIndex":5,"aiInsightId":"67d84d9e3d6ae8da7c04069a","aiQuestion":"Explain any regulatory or financing issues clause within the agreement?","aiAnswer":"The agreement includes several clauses related to regulatory and financing issues. For instance, it addresses the Parent Termination Payment and its VAT implications, stipulating conditions under which VAT should be accounted for or adjusted. It also specifies obligations and actions related to the Debt Financing, including the company's limitations on entering agreements or making payments prior to the closing of the merger. Additionally, the agreement outlines terms regarding Financing Sources, defining them and their responsibilities.","aiReferenceText":"\"Financing Sources\" means the Persons that have entered into or will enter into commitment letters, credit agreements, indentures or other agreements with Parent and/or one or more subsidiaries of Parent in connection with the Debt Financing, including any applicable agents, arrangers, lenders, underwriters, initial purchasers and other entities that provide or arrange all or part of the Debt Financing and their respective Representatives, Affiliates, successors and assigns; provided, that neither Parent nor any Affiliate of Parent shall be a Financing Source.","aiSnipState":0,"aiMode":0,"name":"DS_Merger_Agreement.pdf_page.114_559659840","id":"0485ebc7-faf5-48a6-a1a3-ba42ef08e868","documentId":"b909c160-88b5-4940-b281-08567bb947fa","pageNumber":14,"type":10,"x1":70.0,"x2":541.0,"y1":558.0,"y2":654.0}</t>
  </si>
  <si>
    <t>ebbc5405-980f-47e7-9dc8-8909401d2854</t>
  </si>
  <si>
    <t>{"docuMineRunId":"67d84d9c753de73903f38976","docuMineRunQuestionIndex":2,"docuMineRunDocumentIndex":6,"aiInsightId":"67d84d9e3d6ae8da7c040673","aiQuestion":"Who are the entities involved in the agreement? Specify the buyers, sellers, and any other relevant parties.","aiAnswer":"The entities involved in the agreement are Hewlett-Packard Company as the buyer, Mars Landing Corporation as the merger subsidiary created by HP, and Mercury Interactive Corporation as the seller.","aiReferenceText":"AGREEMENT AND PLAN OF MERGER By and among Hewlett-Packard Company, Mars Landing Corporation and Mercury Interactive Corporation","aiSnipState":0,"aiMode":0,"name":"DS_StuPapHPMerAgree.pdf_page.1_145434194","id":"ebbc5405-980f-47e7-9dc8-8909401d2854","documentId":"3a23b4c2-28da-401b-9041-8b3c34ef2b85","pageNumber":1,"type":10,"x1":165.0,"x2":445.0,"y1":407.0,"y2":608.0}</t>
  </si>
  <si>
    <t>038de37b-b275-4a49-ad3e-50126adfcb57</t>
  </si>
  <si>
    <t>{"docuMineRunId":"67d84d9c753de73903f38976","docuMineRunQuestionIndex":4,"docuMineRunDocumentIndex":6,"aiInsightId":"67d84d9e3d6ae8da7c040675","aiQuestion":"What are the obligations and restrictions imposed on the parties regarding confidentiality?","aiAnswer":"The obligations and restrictions imposed on the parties regarding confidentiality include requiring employees and certain consultants and contractors to execute a confidentiality and assignment agreement in the Company's standard form. The Company and its Subsidiaries have enforced this policy, except where failure to enforce is not expected to cause a Company Material Adverse Effect. Additionally, under Section 7.1(b), the Company and its Subsidiaries must use reasonable best efforts to prevent their representatives from disclosing non-public information or engaging in discussions regarding an Acquisition Proposal, except under certain conditions specified in the agreement. The confidentiality obligations are further reinforced by the terms and conditions of the Confidentiality Agreement, which apply to any information provided to Parent.","aiReferenceText":"any of its Subsidiaries (other than to (A) Parent, Merger Sub or any designees of Parent or Merger Sub, (B) a customer or potential customer in the ordinary course of business and in manner and to the extent consistent with the Company's past practices or (C) to a Governmental Authority), or afford access to the business, properties, assets, books or records of the Company or any of its Subsidiaries to any Person (other than to Parent, Merger Sub or any designees of Parent or Merger Sub, a customer or potential customer referenced in subsection (B) above, or to a Governmental Authority), or take any other action with the intent to assist or facilitate any inquiries or the making of any proposal that constitutes or could lead to an Acquisition Proposal; (iii) participate or engage in discussions or negotiations with any Person with respect to an Acquisition Proposal; (iv) approve, endorse or recommend an Acquisition Proposal; (v) enter into any letter of intent, memorandum of understanding or Contract contemplating or otherwise relating to an Acquisition Transaction (other than a confidentiality agreement as permitted by Section 7.1(b) hereof); or 92 This paragraph sets forth the general prohibition against competing acquisition/merger negotiations. 64","aiSnipState":0,"aiMode":0,"name":"DS_StuPapHPMerAgree.pdf_page.54_651834602","id":"038de37b-b275-4a49-ad3e-50126adfcb57","documentId":"3a23b4c2-28da-401b-9041-8b3c34ef2b85","pageNumber":64,"type":10,"x1":88.0,"x2":521.0,"y1":38.0,"y2":383.0}</t>
  </si>
  <si>
    <t>b838a2e5-acbe-4c23-8462-bfe51facb037</t>
  </si>
  <si>
    <t>{"docuMineRunId":"67d84d9c753de73903f38976","docuMineRunQuestionIndex":5,"docuMineRunDocumentIndex":6,"aiInsightId":"67d84d9e3d6ae8da7c040676","aiQuestion":"Is the transaction structured as an asset purchase, stock purchase, or merger?","aiAnswer":"The transaction is structured as a merger.","aiReferenceText":"thereupon cease and the Company shall continue as the surviving corporation of the Merger.","aiSnipState":0,"aiMode":0,"name":"DS_StuPapHPMerAgree.pdf_page.2_85853476","id":"b838a2e5-acbe-4c23-8462-bfe51facb037","documentId":"3a23b4c2-28da-401b-9041-8b3c34ef2b85","pageNumber":27,"type":10,"x1":89.0,"x2":496.0,"y1":707.0,"y2":719.0}</t>
  </si>
  <si>
    <t>8f9b80ed-e5a7-442e-9a41-3c6b7ad0ed75</t>
  </si>
  <si>
    <t>{"docuMineRunId":"67d84d9c753de73903f38976","docuMineRunQuestionIndex":5,"docuMineRunDocumentIndex":6,"aiInsightId":"67d84d9e3d6ae8da7c040676","aiQuestion":"Is the transaction structured as an asset purchase, stock purchase, or merger?","aiAnswer":"The transaction is structured as a merger.","aiReferenceText":"3.1 The Merger. Upon the terms and subject to the conditions set forth in this Agreement and the applicable provisions of Delaware Law, at the Effective Time, Merger Sub shall be merged with and into the Company (the \"Merger\"), the separate corporate existence of Merger Sub shall","aiSnipState":0,"aiMode":0,"name":"DS_StuPapHPMerAgree.pdf_page.2_85853476","id":"8f9b80ed-e5a7-442e-9a41-3c6b7ad0ed75","documentId":"3a23b4c2-28da-401b-9041-8b3c34ef2b85","pageNumber":26,"type":10,"x1":88.0,"x2":517.0,"y1":65.0,"y2":103.0}</t>
  </si>
  <si>
    <t>4b22db91-a980-4051-aaf0-90c5e4479b74</t>
  </si>
  <si>
    <t>{"docuMineRunId":"67d84d9c753de73903f38976","docuMineRunQuestionIndex":6,"docuMineRunDocumentIndex":6,"aiInsightId":"67d84d9e3d6ae8da7c040677","aiQuestion":"What are the key terms of the purchase consideration (cash, stock, earnouts, etc.)?","aiAnswer":"The key terms of the purchase consideration in the HP-Mercury merger include cash payments. Specifically, the agreed offer price for Mercury stockholders was $52.00 per share, which was paid in cash through a tender offer. Additionally, Mercury's outstanding company stock was cancelled and converted into the right to receive cash through the tender offer.","aiReferenceText":"their respective shares of stock. Once the requisite number of shares was tendered, the second stage of the deal was to occur. Specifically, Mars Landing merged into","aiSnipState":0,"aiMode":0,"name":"DS_StuPapHPMerAgree.pdf_page.4_160996944","id":"4b22db91-a980-4051-aaf0-90c5e4479b74","documentId":"3a23b4c2-28da-401b-9041-8b3c34ef2b85","pageNumber":4,"type":10,"x1":107.0,"x2":506.0,"y1":430.0,"y2":471.0}</t>
  </si>
  <si>
    <t>2ba04acd-05d7-4a70-98c7-78ac692c7b3b</t>
  </si>
  <si>
    <t>{"docuMineRunId":"67d84d9c753de73903f38976","docuMineRunQuestionIndex":8,"docuMineRunDocumentIndex":6,"aiInsightId":"67d84d9e3d6ae8da7c040679","aiQuestion":"What is the total purchase price, and how was it determined?","aiAnswer":"The total purchase price is determined by multiplying the offer price of $52.00 per share by the aggregate number of Mercury's outstanding shares. The exact total purchase price is not specified in the context provided, but it is calculated based on this per-share offer price.","aiReferenceText":"18 The \"offer price\" is defined $52.00 per share in second paragraph of the introduction to the agreement on page 1.","aiSnipState":0,"aiMode":0,"name":"DS_StuPapHPMerAgree.pdf_page.4_426518753","id":"2ba04acd-05d7-4a70-98c7-78ac692c7b3b","documentId":"3a23b4c2-28da-401b-9041-8b3c34ef2b85","pageNumber":17,"type":10,"x1":88.0,"x2":520.0,"y1":120.0,"y2":144.0}</t>
  </si>
  <si>
    <t>9fea5201-b971-4116-a8ae-13522d483c91</t>
  </si>
  <si>
    <t>{"docuMineRunId":"67d84d9c753de73903f38976","docuMineRunQuestionIndex":10,"docuMineRunDocumentIndex":6,"aiInsightId":"67d84d9e3d6ae8da7c04067b","aiQuestion":"What warranties is the seller providing about the business, assets, and liabilities?","aiAnswer":"The seller is providing several warranties regarding the business, assets, and liabilities. These include: \n1. The Company and its Subsidiaries have complied with all material respects with applicable legal requirements relating to employment and labor, and there are no collective bargaining agreements or similar labor issues that would have a material adverse effect.\n2. All real property used by Mercury is leased, and the Company maintains valid leasehold estates, free and clear of all liens other than permitted encumbrances.\n3. The Company possesses good title to its tangible personal property and assets, free from liens except for those that would not have a material adverse effect.\n4. The Company has disclosed all liabilities, with no undisclosed liabilities that could be materially adverse to the business.\n5. The business has been conducted in the ordinary course, with no material adverse changes since December 31, 2005.","aiReferenceText":"The Company and/or its Subsidiaries have and own valid leasehold estates in the Leased Real Property, free and clear of all Liens other than Permitted Encumbrances.","aiSnipState":0,"aiMode":0,"name":"DS_StuPapHPMerAgree.pdf_page.51_801020595","id":"9fea5201-b971-4116-a8ae-13522d483c91","documentId":"3a23b4c2-28da-401b-9041-8b3c34ef2b85","pageNumber":51,"type":10,"x1":125.0,"x2":522.0,"y1":156.0,"y2":180.0}</t>
  </si>
  <si>
    <t>0737e3ad-6d96-4540-820a-ed9808fd8565</t>
  </si>
  <si>
    <t>{"docuMineRunId":"67d84d9c753de73903f38976","docuMineRunQuestionIndex":10,"docuMineRunDocumentIndex":6,"aiInsightId":"67d84d9e3d6ae8da7c04067b","aiQuestion":"What warranties is the seller providing about the business, assets, and liabilities?","aiAnswer":"The seller is providing several warranties regarding the business, assets, and liabilities. These include: \n1. The Company and its Subsidiaries have complied with all material respects with applicable legal requirements relating to employment and labor, and there are no collective bargaining agreements or similar labor issues that would have a material adverse effect.\n2. All real property used by Mercury is leased, and the Company maintains valid leasehold estates, free and clear of all liens other than permitted encumbrances.\n3. The Company possesses good title to its tangible personal property and assets, free from liens except for those that would not have a material adverse effect.\n4. The Company has disclosed all liabilities, with no undisclosed liabilities that could be materially adverse to the business.\n5. The business has been conducted in the ordinary course, with no material adverse changes since December 31, 2005.","aiReferenceText":"4.9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the","aiSnipState":0,"aiMode":0,"name":"DS_StuPapHPMerAgree.pdf_page.51_801020595","id":"0737e3ad-6d96-4540-820a-ed9808fd8565","documentId":"3a23b4c2-28da-401b-9041-8b3c34ef2b85","pageNumber":39,"type":10,"x1":89.0,"x2":519.0,"y1":235.0,"y2":298.0}</t>
  </si>
  <si>
    <t>a47686f1-fc27-42e5-8eaf-0e67d2031a49</t>
  </si>
  <si>
    <t>{"docuMineRunId":"67d84d9c753de73903f38976","docuMineRunQuestionIndex":10,"docuMineRunDocumentIndex":6,"aiInsightId":"67d84d9e3d6ae8da7c04067b","aiQuestion":"What warranties is the seller providing about the business, assets, and liabilities?","aiAnswer":"The seller is providing several warranties regarding the business, assets, and liabilities. These include: \n1. The Company and its Subsidiaries have complied with all material respects with applicable legal requirements relating to employment and labor, and there are no collective bargaining agreements or similar labor issues that would have a material adverse effect.\n2. All real property used by Mercury is leased, and the Company maintains valid leasehold estates, free and clear of all liens other than permitted encumbrances.\n3. The Company possesses good title to its tangible personal property and assets, free from liens except for those that would not have a material adverse effect.\n4. The Company has disclosed all liabilities, with no undisclosed liabilities that could be materially adverse to the business.\n5. The business has been conducted in the ordinary course, with no material adverse changes since December 31, 2005.","aiReferenceText":"Absence of Certain Changes. Since December 31, 2005, except for actions expressly contemplated by this Agreement, the business of the Company and its Subsidiaries has been conducted, in all material respects, in the ordinary course consistent with past practice, and","aiSnipState":0,"aiMode":0,"name":"DS_StuPapHPMerAgree.pdf_page.51_801020595","id":"a47686f1-fc27-42e5-8eaf-0e67d2031a49","documentId":"3a23b4c2-28da-401b-9041-8b3c34ef2b85","pageNumber":39,"type":10,"x1":89.0,"x2":496.0,"y1":120.0,"y2":157.0}</t>
  </si>
  <si>
    <t>86e79cbc-4fb7-47b1-abf6-6b16fbf00b8f</t>
  </si>
  <si>
    <t>{"docuMineRunId":"67d84d9c753de73903f38976","docuMineRunQuestionIndex":11,"docuMineRunDocumentIndex":6,"aiInsightId":"67d84d9e3d6ae8da7c04067c","aiQuestion":"What happens if closing conditions are not met?","aiAnswer":"If the closing conditions are not met, the agreement may be terminated prior to the Appointment Time. This can occur under several circumstances, such as mutual written agreement of Parent and the Company, if the Offer has expired or been terminated without any Company Shares being accepted for payment, or if a material breach of covenant or agreement by either party cannot be cured within a specified period. Additionally, if certain conditions set forth in Annex A are not satisfied, the Offer may not be completed.","aiReferenceText":"shall have been satisfied on or prior to the Initial Termination Date, either Parent or the 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 Parent or Merger Sub set forth in this Agreement or (B) that any of the representations and warranties of Parent and Merger Sub set forth in this Agreement shall have been inaccurate when made or shall have become inaccurate, in either case so as to prevent Parent and Merger Sub from consummating the Offer in accordance with the terms hereof; provided, however, that notwithstanding the foregoing, in the event that such breach by Parent or Merger Sub or such inaccuracies in the representations and warranties of Parent or Merger Sub are curable by Parent or Merger Sub through the exercise of","aiSnipState":0,"aiMode":0,"name":"DS_StuPapHPMerAgree.pdf_page.82_918853944","id":"86e79cbc-4fb7-47b1-abf6-6b16fbf00b8f","documentId":"3a23b4c2-28da-401b-9041-8b3c34ef2b85","pageNumber":81,"type":10,"x1":124.0,"x2":522.0,"y1":132.0,"y2":452.0}</t>
  </si>
  <si>
    <t>98a547a6-f839-48fd-8dad-ae678edafa2b</t>
  </si>
  <si>
    <t>{"docuMineRunId":"67d84d9c753de73903f38976","docuMineRunQuestionIndex":11,"docuMineRunDocumentIndex":6,"aiInsightId":"67d84d9e3d6ae8da7c04067c","aiQuestion":"What happens if closing conditions are not met?","aiAnswer":"If the closing conditions are not met, the agreement may be terminated prior to the Appointment Time. This can occur under several circumstances, such as mutual written agreement of Parent and the Company, if the Offer has expired or been terminated without any Company Shares being accepted for payment, or if a material breach of covenant or agreement by either party cannot be cured within a specified period. Additionally, if certain conditions set forth in Annex A are not satisfied, the Offer may not be completed.","aiReferenceText":"such inaccuracies in the representations and warranties of the Company are curable by the Company through the exercise of commercially reasonable efforts, then Parent shall not be permitted to terminate this Agreement pursuant to this 111 This paragraph provides that Mercury can only terminate the agreement under certain conditions.","aiSnipState":0,"aiMode":0,"name":"DS_StuPapHPMerAgree.pdf_page.82_918853944","id":"98a547a6-f839-48fd-8dad-ae678edafa2b","documentId":"3a23b4c2-28da-401b-9041-8b3c34ef2b85","pageNumber":82,"type":10,"x1":89.0,"x2":521.0,"y1":63.0,"y2":146.0}</t>
  </si>
  <si>
    <t>ecfc76ba-6275-4b9e-a270-11943b716471</t>
  </si>
  <si>
    <t>{"docuMineRunId":"67d84d9c753de73903f38976","docuMineRunQuestionIndex":11,"docuMineRunDocumentIndex":6,"aiInsightId":"67d84d9e3d6ae8da7c04067c","aiQuestion":"What happens if closing conditions are not met?","aiAnswer":"If the closing conditions are not met, the agreement may be terminated prior to the Appointment Time. This can occur under several circumstances, such as mutual written agreement of Parent and the Company, if the Offer has expired or been terminated without any Company Shares being accepted for payment, or if a material breach of covenant or agreement by either party cannot be cured within a specified period. Additionally, if certain conditions set forth in Annex A are not satisfied, the Offer may not be completed.","aiReferenceText":"the scheduled expiration of the Offer (as it may be extended pursuant to Section 2.1(c) of the Agreement): (A) any waiting period (and extensions thereof) applicable to the transactions contemplated by the Agreement (including the Offer and the Merger) under the HSR Act shall not have expired or been terminated and any other material antitrust, competition or merger control consents reasonably deemed necessary, appropriate or desirable by Parent shall not have been received (or been deemed to have been received by virtue of the expiration or termination of any applicable waiting period), either unconditionally or on terms reasonably satisfactory to Parent; (B) the Minimum Condition shall not have been satisfied; or (C) any of the following shall have occurred: (1) any of the representations and warranties of the Company set forth in the Agreement (i) shall not have been true and correct in all respects as of the date of the Agreement or (ii) shall not be true and correct in all respects on and as of the expiration date of the Offer with the same force and effect as if made on and as of such date, except, in the case of the foregoing clauses (i) and (ii), (A) for any failure to be so true and correct as has not had and would not be reasonably expected have, individually or in the aggregate, a Company Material Adverse Effect; provided, however, that such Company Material Adverse Effect qualifier shall be inapplicable with respect to representations and warranties set forth in Section 2.2(a), Section 4.3, Section 4.4 and Section 4.8 of the Agreement, each of which individually shall have been true and correct in all material respects as of the date of the Agreement and shall be true and correct in all material respects on and as of the expiration date of the Offer, (B) for changes contemplated by the Agreement and (C) for those representations and warranties which address matters only as of a particular date (which representations shall have been true and correct as of such particular date except for any failure to be so true and correct as has not had and would not be reasonably expected have, individually or in the aggregate, a Company Material Adverse Effect); and provided further that, for purposes of determining the accuracy of the representations and warranties of the Company set forth in the Agreement for purposes of this clause (C)(1), (i) all \"Company Material Adverse Effect\" and materiality qualifications and other qualifications based on the word \"material\" or similar phrases contained in such representations and warranties shall be disregarded (it being understood and hereby agreed that (x) the phrase \"similar phrases\" as used in this proviso shall not be deemed to include any dollar thresholds contained in any such representations and warranties and (y) the representation and warranty set forth in Section 4.10(a) of the Agreement shall not be disregarded pursuant to the terms of this proviso) and (ii) any update of or modification to the Company Disclosure Schedule made or purported to have been made after the date of the Agreement shall be disregarded;","aiSnipState":0,"aiMode":0,"name":"DS_StuPapHPMerAgree.pdf_page.82_918853944","id":"ecfc76ba-6275-4b9e-a270-11943b716471","documentId":"3a23b4c2-28da-401b-9041-8b3c34ef2b85","pageNumber":90,"type":10,"x1":88.0,"x2":522.0,"y1":250.0,"y2":720.0}</t>
  </si>
  <si>
    <t>5683739f-b0e3-42c6-a1de-76acd8cf69db</t>
  </si>
  <si>
    <t>{"docuMineRunId":"67d84d9c753de73903f38976","docuMineRunQuestionIndex":11,"docuMineRunDocumentIndex":6,"aiInsightId":"67d84d9e3d6ae8da7c04067c","aiQuestion":"What happens if closing conditions are not met?","aiAnswer":"If the closing conditions are not met, the agreement may be terminated prior to the Appointment Time. This can occur under several circumstances, such as mutual written agreement of Parent and the Company, if the Offer has expired or been terminated without any Company Shares being accepted for payment, or if a material breach of covenant or agreement by either party cannot be cured within a specified period. Additionally, if certain conditions set forth in Annex A are not satisfied, the Offer may not be completed.","aiReferenceText":"conditions of that certain Agreement and Plan of Merger, dated as of July 25, 2006 (the \"Agreement\") by and among Hewlett-Packard Company, a Delaware corporation (\"Parent\"), Mars Landing Corporation, a Delaware corporation and a wholly-owned subsidiary of Parent (\"Merger Sub\"), and Mercury Interactive Corporation, a Delaware corporation (the \"Company\") (capitalized terms that are used but not otherwise defined in this Annex A shall have the respective meanings ascribed thereto in the Agreement), and in addition to (and not in limitation of) the rights and obligations of Merger Sub to extend and/or amend the Offer pursuant to the terms and conditions of the Agreement, Merger Sub (i) shall not be required to accept for payment or, subject to any applicable rules and regulations of the SEC (including Rule 14e-1(c) under the Exchange Act (relating to the obligation of Merger Sub to pay for or return tendered Company Shares promptly after termination or withdrawal of the Offer)), pay for any tendered Company Shares, and (ii) may delay the acceptance for payment of or, subject to the restriction referred to above, the payment for, any tendered Company Shares, in the event that at or prior to 89","aiSnipState":0,"aiMode":0,"name":"DS_StuPapHPMerAgree.pdf_page.82_918853944","id":"5683739f-b0e3-42c6-a1de-76acd8cf69db","documentId":"3a23b4c2-28da-401b-9041-8b3c34ef2b85","pageNumber":89,"type":10,"x1":88.0,"x2":517.0,"y1":39.0,"y2":236.0}</t>
  </si>
  <si>
    <t>6d63085e-0aec-481f-aa59-96bce1c843a9</t>
  </si>
  <si>
    <t>{"docuMineRunId":"67d84d9c753de73903f38976","docuMineRunQuestionIndex":11,"docuMineRunDocumentIndex":6,"aiInsightId":"67d84d9e3d6ae8da7c04067c","aiQuestion":"What happens if closing conditions are not met?","aiAnswer":"If the closing conditions are not met, the agreement may be terminated prior to the Appointment Time. This can occur under several circumstances, such as mutual written agreement of Parent and the Company, if the Offer has expired or been terminated without any Company Shares being accepted for payment, or if a material breach of covenant or agreement by either party cannot be cured within a specified period. Additionally, if certain conditions set forth in Annex A are not satisfied, the Offer may not be completed.","aiReferenceText":"Offer any suit, action or proceeding by any Governmental Entity of competent jurisdiction against Parent, Merger Sub, the Company or any Subsidiary of the Company (i) challenging the acquisition by Merger Sub (or Parent on Merger Sub's behalf) of any Company Shares pursuant to the Offer or seeking to restrain or prohibit the making or consummation of the Offer or the Merger or the performance of any of the other 90","aiSnipState":0,"aiMode":0,"name":"DS_StuPapHPMerAgree.pdf_page.82_918853944","id":"6d63085e-0aec-481f-aa59-96bce1c843a9","documentId":"3a23b4c2-28da-401b-9041-8b3c34ef2b85","pageNumber":90,"type":10,"x1":124.0,"x2":517.0,"y1":38.0,"y2":132.0}</t>
  </si>
  <si>
    <t>4da328ba-d7c6-41f6-8eed-258e7fbed29f</t>
  </si>
  <si>
    <t>{"docuMineRunId":"67d84d9c753de73903f38976","docuMineRunQuestionIndex":12,"docuMineRunDocumentIndex":6,"aiInsightId":"67d84d9e3d6ae8da7c04067d","aiQuestion":"Who retains ownership of trademarks, patents, and proprietary technology? Explain Intellectual property rights clause?","aiAnswer":"The Company and its Subsidiaries retain ownership of trademarks, patents, and proprietary technology. The intellectual property rights clause outlines that the Company and its Subsidiaries possess good title to the intellectual property they own. This includes registered trademarks, patents, and copyrights. The Company makes assurances that none of the owned intellectual property is invalid or unenforceable except to an extent that would not have a material adverse effect. Furthermore, they have taken steps to protect their intellectual property, ensuring that they have recorded ownership of any acquired intellectual property with the relevant authorities, and have policies in place to maintain confidentiality of trade secrets. They also represent that their use of intellectual property does not infringe third-party rights, and that their IP agreements are in full force and effect.","aiReferenceText":"(g) The Company and its Subsidiaries own all right, title and interest in the Owned Company IP, free and clear of all Liens other than (i) encumbrances, restrictions or other obligations arising under any of the Company IP Agreements and (ii) Liens that do not, individually or in the aggregate, have a Company Material Adverse Effect.","aiSnipState":0,"aiMode":0,"name":"DS_StuPapHPMerAgree.pdf_page.52_112421200","id":"4da328ba-d7c6-41f6-8eed-258e7fbed29f","documentId":"3a23b4c2-28da-401b-9041-8b3c34ef2b85","pageNumber":54,"type":10,"x1":124.0,"x2":518.0,"y1":605.0,"y2":655.0}</t>
  </si>
  <si>
    <t>acee034a-6326-4e84-9aad-d23567a7c236</t>
  </si>
  <si>
    <t>{"docuMineRunId":"67d84d9c753de73903f38976","docuMineRunQuestionIndex":13,"docuMineRunDocumentIndex":6,"aiInsightId":"67d84d9e3d6ae8da7c04067e","aiQuestion":"How is confidentiality protected during and after the transaction?","aiAnswer":"Confidentiality during and after the transaction is protected through the enforcement of a confidentiality agreement. The Company and its Subsidiaries are required to have employees, consultants, and contractors execute a confidentiality and assignment agreement in the Company's standard form. Additionally, the terms and conditions of the Confidentiality Agreement apply to any information provided to Parent during the transaction process.","aiReferenceText":"provided further, that the terms and conditions of the Confidentiality Agreement (as amended pursuant to Section 7.9 hereof) shall apply to any information provided to Parent pursuant to this Section 7.6.","aiSnipState":0,"aiMode":0,"name":"DS_StuPapHPMerAgree.pdf_page.54_293926693","id":"acee034a-6326-4e84-9aad-d23567a7c236","documentId":"3a23b4c2-28da-401b-9041-8b3c34ef2b85","pageNumber":71,"type":10,"x1":88.0,"x2":515.0,"y1":645.0,"y2":682.0}</t>
  </si>
  <si>
    <t>ef9feb2a-9dac-4f12-92c2-18b8edcb63df</t>
  </si>
  <si>
    <t>{"docuMineRunId":"67d84d9c753de73903f38976","docuMineRunQuestionIndex":14,"docuMineRunDocumentIndex":6,"aiInsightId":"67d84d9e3d6ae8da7c04067f","aiQuestion":"What known and unknown liabilities is the buyer assuming?","aiAnswer":"The buyer is assuming liabilities that are disclosed by the Company. These include liabilities reflected or reserved against in the balance sheet included in the Selected 2005 Financial Statements, liabilities under the Agreement, liabilities incurred in connection with the transactions contemplated by the Agreement (including the Offer and the Merger), executory obligations under any contract to which the Company or any of its Subsidiaries is a party or is bound, and other liabilities that are not and would not reasonably be expected to be materially adverse to the business, results of operations, or financial condition of the Company and its Subsidiaries taken as a whole.","aiReferenceText":"4.9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 transactions contemplated by this Agreement (including the Offer and the Merger), (d) executory obligations under any contract to which the Company or any of its Subsidiaries is a party or is bound, and (e) other Liabilities that are not and would not reasonably be expected to be, individually or in the aggregate, materially adverse to the business, results of operations or financial condition of the Company and its Subsidiaries taken as a whole.61","aiSnipState":0,"aiMode":0,"name":"DS_StuPapHPMerAgree.pdf_page.40_63677892","id":"ef9feb2a-9dac-4f12-92c2-18b8edcb63df","documentId":"3a23b4c2-28da-401b-9041-8b3c34ef2b85","pageNumber":39,"type":10,"x1":88.0,"x2":519.0,"y1":172.0,"y2":298.0}</t>
  </si>
  <si>
    <t>781eb760-2949-4088-9564-21e65b060419</t>
  </si>
  <si>
    <t>{"docuMineRunId":"67d84d9c753de73903f38976","docuMineRunQuestionIndex":15,"docuMineRunDocumentIndex":6,"aiInsightId":"67d84d9e3d6ae8da7c040680","aiQuestion":"Are there pending lawsuits, tax issues, litigations or environmental concerns?","aiAnswer":"No. As of the date of the agreement, there are no pending legal proceedings or threatened lawsuits against the company or its subsidiaries that would individually or in the aggregate have a material adverse effect. Additionally, there are no known environmental concerns or tax issues that could have a significant adverse effect on the company.","aiReferenceText":"(b) Neither the Company nor any of its Subsidiaries has produced, processed, manufactured, generated, treated, handled, stored or disposed of any Hazardous Substances, except in compliance with applicable Environmental Laws, at any property that the Company or any of its Subsidiaries has at any time owned, operated, occupied or leased.","aiSnipState":0,"aiMode":0,"name":"DS_StuPapHPMerAgree.pdf_page.44_789735842","id":"781eb760-2949-4088-9564-21e65b060419","documentId":"3a23b4c2-28da-401b-9041-8b3c34ef2b85","pageNumber":47,"type":10,"x1":124.0,"x2":519.0,"y1":231.0,"y2":293.0}</t>
  </si>
  <si>
    <t>1dc92d03-122e-4d6d-9b1b-cdf4ecb54bed</t>
  </si>
  <si>
    <t>{"docuMineRunId":"67d84d9c753de73903f38976","docuMineRunQuestionIndex":15,"docuMineRunDocumentIndex":6,"aiInsightId":"67d84d9e3d6ae8da7c040680","aiQuestion":"Are there pending lawsuits, tax issues, litigations or environmental concerns?","aiAnswer":"No. As of the date of the agreement, there are no pending legal proceedings or threatened lawsuits against the company or its subsidiaries that would individually or in the aggregate have a material adverse effect. Additionally, there are no known environmental concerns or tax issues that could have a significant adverse effect on the company.","aiReferenceText":"(c) There are no material Liens on the assets of the Company or any of its Subsidiaries relating or attributable to Taxes, other than Liens for Taxes not yet due and payable.","aiSnipState":0,"aiMode":0,"name":"DS_StuPapHPMerAgree.pdf_page.44_789735842","id":"1dc92d03-122e-4d6d-9b1b-cdf4ecb54bed","documentId":"3a23b4c2-28da-401b-9041-8b3c34ef2b85","pageNumber":45,"type":10,"x1":124.0,"x2":508.0,"y1":695.0,"y2":719.0}</t>
  </si>
  <si>
    <t>18738bce-22c6-4074-861d-858e4306f16b</t>
  </si>
  <si>
    <t>{"docuMineRunId":"67d84d9c753de73903f38976","docuMineRunQuestionIndex":16,"docuMineRunDocumentIndex":6,"aiInsightId":"67d84d9e3d6ae8da7c040681","aiQuestion":"Is there any litigation or dispute resolution mechanism in place?","aiAnswer":"Yes. According to the context, there is mention of 'Legal Proceedings' related to Employee Plans, but it specifies that there are no Legal Proceedings pending or, to the Knowledge of the Company, threatened on behalf of or against any Employee Plan. Moreover, there is no suit, claim, action, investigation, or proceeding made, conducted, or brought by a third party that has been served upon or, to the Knowledge of the Company, filed or threatened with respect to alleged infringement or other violation of Intellectual Property Rights by the Company or its Subsidiaries.","aiReferenceText":"(j) There is no suit, claim, action, investigation or proceeding made, conducted or brought by a third party that has been served upon or, to the Knowledge of the Company, filed or threatened with respect to, and the Company has not been notified in writing of, any alleged infringement or other violation in any material respect by the Company or any of its Subsidiaries or any of its or their current products or services or other operation of the","aiSnipState":0,"aiMode":0,"name":"DS_StuPapHPMerAgree.pdf_page.49_617565925","id":"18738bce-22c6-4074-861d-858e4306f16b","documentId":"3a23b4c2-28da-401b-9041-8b3c34ef2b85","pageNumber":54,"type":10,"x1":124.0,"x2":522.0,"y1":184.0,"y2":246.0}</t>
  </si>
  <si>
    <t>7f0002b1-f462-41b4-ac63-4854fa656fad</t>
  </si>
  <si>
    <t>{"docuMineRunId":"67d84d9c753de73903f38976","docuMineRunQuestionIndex":16,"docuMineRunDocumentIndex":6,"aiInsightId":"67d84d9e3d6ae8da7c040681","aiQuestion":"Is there any litigation or dispute resolution mechanism in place?","aiAnswer":"Yes. According to the context, there is mention of 'Legal Proceedings' related to Employee Plans, but it specifies that there are no Legal Proceedings pending or, to the Knowledge of the Company, threatened on behalf of or against any Employee Plan. Moreover, there is no suit, claim, action, investigation, or proceeding made, conducted, or brought by a third party that has been served upon or, to the Knowledge of the Company, filed or threatened with respect to alleged infringement or other violation of Intellectual Property Rights by the Company or its Subsidiaries.","aiReferenceText":"(j) There is no suit, claim, action, investigation or proceeding made, conducted or brought by a third party that has been served upon or, to the Knowledge of the Company, filed or threatened with respect to, and the Company has not been notified in writing of, any alleged infringement or other violation in any material respect by the Company or any of its Subsidiaries or any of its or their current products or services or other operation of the","aiSnipState":0,"aiMode":0,"name":"DS_StuPapHPMerAgree.pdf_page.49_617565925","id":"7f0002b1-f462-41b4-ac63-4854fa656fad","documentId":"3a23b4c2-28da-401b-9041-8b3c34ef2b85","pageNumber":54,"type":10,"x1":124.0,"x2":522.0,"y1":184.0,"y2":246.0}</t>
  </si>
  <si>
    <t>d5b2c97e-ced5-4530-88fc-48e74b7dfe87</t>
  </si>
  <si>
    <t>{"docuMineRunId":"67d84d9c753de73903f38976","docuMineRunQuestionIndex":17,"docuMineRunDocumentIndex":6,"aiInsightId":"67d84d9e3d6ae8da7c040682","aiQuestion":"Under what conditions can the agreement be terminated?","aiAnswer":"The agreement can be terminated under several conditions, including: (1) by mutual written agreement of Parent and the Company; (2) by either Parent or the Company if the Offer has expired or been terminated without Merger Sub having accepted for payment any Company Shares, provided the failure was not due to that party's actions; (3) by the Company if a breach by Parent or Merger Sub prevents consummation of the Offer, provided they haven't cured it within 30 days; (4) by Parent if there is a material breach by the Company or a 'Triggering Event' occurs; (5) if any Governmental Entity enacts a law or order making the transactions illegal or preventing them. Additionally, the Company can terminate the agreement if they receive a 'Superior Proposal' after fulfilling certain conditions.","aiReferenceText":"(d) by the Company: (i) in the event (A) of a breach of any covenant or agreement on the part of","aiSnipState":0,"aiMode":0,"name":"DS_StuPapHPMerAgree.pdf_page.81_366990932","id":"d5b2c97e-ced5-4530-88fc-48e74b7dfe87","documentId":"3a23b4c2-28da-401b-9041-8b3c34ef2b85","pageNumber":81,"type":10,"x1":125.0,"x2":493.0,"y1":234.0,"y2":273.0}</t>
  </si>
  <si>
    <t>37d945a5-6ef0-44d8-b563-c56a96ebedd7</t>
  </si>
  <si>
    <t>{"docuMineRunId":"67d84d9c753de73903f38976","docuMineRunQuestionIndex":17,"docuMineRunDocumentIndex":6,"aiInsightId":"67d84d9e3d6ae8da7c040682","aiQuestion":"Under what conditions can the agreement be terminated?","aiAnswer":"The agreement can be terminated under several conditions, including: (1) by mutual written agreement of Parent and the Company; (2) by either Parent or the Company if the Offer has expired or been terminated without Merger Sub having accepted for payment any Company Shares, provided the failure was not due to that party's actions; (3) by the Company if a breach by Parent or Merger Sub prevents consummation of the Offer, provided they haven't cured it within 30 days; (4) by Parent if there is a material breach by the Company or a 'Triggering Event' occurs; (5) if any Governmental Entity enacts a law or order making the transactions illegal or preventing them. Additionally, the Company can terminate the agreement if they receive a 'Superior Proposal' after fulfilling certain conditions.","aiReferenceText":"which has the effect of prohibiting or otherwise preventing the consummation of the Merger. ARTICLE IX TERMINATION, AMENDMENT AND WAIVER 9.1 Termination Prior to Appointment Time. This Agreement may be terminated and the Offer may be abandoned at any time prior to the Appointment Time, provided that the party desiring to terminate this Agreement pursuant to this Section 9.1 (other than pursuant to Section 9.1 (a) hereof) shall give notice of such termination to the other party or parties hereto, as the case may be:","aiSnipState":0,"aiMode":0,"name":"DS_StuPapHPMerAgree.pdf_page.81_366990932","id":"37d945a5-6ef0-44d8-b563-c56a96ebedd7","documentId":"3a23b4c2-28da-401b-9041-8b3c34ef2b85","pageNumber":80,"type":10,"x1":88.0,"x2":518.0,"y1":77.0,"y2":233.0}</t>
  </si>
  <si>
    <t>71202548-8db4-45b1-9787-d9ce1a275741</t>
  </si>
  <si>
    <t>{"docuMineRunId":"67d84d9c753de73903f38976","docuMineRunQuestionIndex":17,"docuMineRunDocumentIndex":6,"aiInsightId":"67d84d9e3d6ae8da7c040682","aiQuestion":"Under what conditions can the agreement be terminated?","aiAnswer":"The agreement can be terminated under several conditions, including: (1) by mutual written agreement of Parent and the Company; (2) by either Parent or the Company if the Offer has expired or been terminated without Merger Sub having accepted for payment any Company Shares, provided the failure was not due to that party's actions; (3) by the Company if a breach by Parent or Merger Sub prevents consummation of the Offer, provided they haven't cured it within 30 days; (4) by Parent if there is a material breach by the Company or a 'Triggering Event' occurs; (5) if any Governmental Entity enacts a law or order making the transactions illegal or preventing them. Additionally, the Company can terminate the agreement if they receive a 'Superior Proposal' after fulfilling certain conditions.","aiReferenceText":"Company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 Parent or Merger Sub set forth in this Agreement or (B) that any of the representations and warranties of Parent and Merger Sub set forth in this Agreement shall have been inaccurate when made or shall have become inaccurate, in either case so as to prevent Parent and Merger Sub from consummating the Offer in accordance with the terms hereof; provided, however, that notwithstanding the foregoing, in the event that such breach by Parent or Merger Sub or such inaccuracies in the representations and warranties of Parent or Merger Sub are curable by Parent or Merger Sub through the exercise of 109 (a) and (b) provides the general rule that the parties may terminate the agreement by mutual consent or individually. 110 (b) serves as a qualifier to the general rule stated above.","aiSnipState":0,"aiMode":0,"name":"DS_StuPapHPMerAgree.pdf_page.81_366990932","id":"71202548-8db4-45b1-9787-d9ce1a275741","documentId":"3a23b4c2-28da-401b-9041-8b3c34ef2b85","pageNumber":81,"type":10,"x1":89.0,"x2":520.0,"y1":63.0,"y2":438.0}</t>
  </si>
  <si>
    <t>8e5a4957-ab0f-4434-b9ad-7cd4c81d5fb7</t>
  </si>
  <si>
    <t>{"docuMineRunId":"67d84d9c753de73903f38976","docuMineRunQuestionIndex":17,"docuMineRunDocumentIndex":6,"aiInsightId":"67d84d9e3d6ae8da7c040682","aiQuestion":"Under what conditions can the agreement be terminated?","aiAnswer":"The agreement can be terminated under several conditions, including: (1) by mutual written agreement of Parent and the Company; (2) by either Parent or the Company if the Offer has expired or been terminated without Merger Sub having accepted for payment any Company Shares, provided the failure was not due to that party's actions; (3) by the Company if a breach by Parent or Merger Sub prevents consummation of the Offer, provided they haven't cured it within 30 days; (4) by Parent if there is a material breach by the Company or a 'Triggering Event' occurs; (5) if any Governmental Entity enacts a law or order making the transactions illegal or preventing them. Additionally, the Company can terminate the agreement if they receive a 'Superior Proposal' after fulfilling certain conditions.","aiReferenceText":"Section 9.1(e)(i) until the earlier to occur of (1) the expiration of a thirty (30) calendar day period after delivery of written notice from Parent to the Company of such breach or inaccuracy, as applicable, or (2) the ceasing by the Company to exercise commercially reasonable efforts to cure such breach or inaccuracy, provided that the Company continues to exercise commercially reasonable efforts to cure such breach or inaccuracy (it being understood that Parent may not terminate this Agreement pursuant to this Section 9.1(e)(i) if such breach or inaccuracy by the Company is cured within such thirty (30) calendar day period); or (ii) in the event that a Triggering Event shall have occurred. For all purposes of and under this Agreement, a \"Triggering Event\" shall be deemed to have occurred if, prior to the Effective Time, any of the following shall have occurred: (A) the Company shall have breached (or be deemed, pursuant to the terms thereof, to have breached) in any material respect the provisions of Section 7.1 or Section 7.2 hereof (for purposes of this clause (A), disregarding any qualifiers with respect to \"materiality\" set forth in Section 7.1 or Section 7.2 hereof); (B) the Company Board or any committee thereof shall have for any reason effected a Company Board Recommendation Change; (C) the Company shall have failed to include the Company Board Recommendation in the Schedule 14D-9 or to permit Parent to include the Company Board Recommendation in the Offer Documents; (D) the Company Board or any committee thereof shall have for any reason approved, or recommended that the Company Stockholders approve, any Acquisition Proposal or Acquisition Transaction (whether or not a Superior Proposal); or (E) an Acquisition Proposal (whether or not a Superior Proposal) shall have been published, sent or given to the Company Stockholders by a Person unaffiliated with Parent and, promptly (and in any event within ten (10) Business Days) following a request by Parent, the Company shall not have made or sent to the Company Stockholders (in Parent's discretion), pursuant to Rule 14e-2 under the Exchange Act or otherwise, a statement unconditionally reaffirming the Company Board Recommendation and unconditionally recommending that the Company Stockholders reject such Acquisition Proposal and not tender any Company Shares into such Acquisition Proposal if made in the form of a tender or exchange offer.","aiSnipState":0,"aiMode":0,"name":"DS_StuPapHPMerAgree.pdf_page.81_366990932","id":"8e5a4957-ab0f-4434-b9ad-7cd4c81d5fb7","documentId":"3a23b4c2-28da-401b-9041-8b3c34ef2b85","pageNumber":83,"type":10,"x1":160.0,"x2":521.0,"y1":168.0,"y2":720.0}</t>
  </si>
  <si>
    <t>74870be7-034f-452e-b84e-6334b4651bb8</t>
  </si>
  <si>
    <t>{"docuMineRunId":"67d84d9c753de73903f38976","docuMineRunQuestionIndex":17,"docuMineRunDocumentIndex":6,"aiInsightId":"67d84d9e3d6ae8da7c040682","aiQuestion":"Under what conditions can the agreement be terminated?","aiAnswer":"The agreement can be terminated under several conditions, including: (1) by mutual written agreement of Parent and the Company; (2) by either Parent or the Company if the Offer has expired or been terminated without Merger Sub having accepted for payment any Company Shares, provided the failure was not due to that party's actions; (3) by the Company if a breach by Parent or Merger Sub prevents consummation of the Offer, provided they haven't cured it within 30 days; (4) by Parent if there is a material breach by the Company or a 'Triggering Event' occurs; (5) if any Governmental Entity enacts a law or order making the transactions illegal or preventing them. Additionally, the Company can terminate the agreement if they receive a 'Superior Proposal' after fulfilling certain conditions.","aiReferenceText":"such representation and warranty became inaccurate; provided, however, that notwithstanding the foregoing, in the event that such breach by the Company or such inaccuracies in the representations and warranties of the Company are curable by the Company through the exercise of commercially reasonable efforts, then Parent shall not be permitted to terminate this Agreement pursuant to this 111 This paragraph provides that Mercury can only terminate the agreement under certain conditions. 82","aiSnipState":0,"aiMode":0,"name":"DS_StuPapHPMerAgree.pdf_page.81_366990932","id":"74870be7-034f-452e-b84e-6334b4651bb8","documentId":"3a23b4c2-28da-401b-9041-8b3c34ef2b85","pageNumber":82,"type":10,"x1":89.0,"x2":521.0,"y1":39.0,"y2":171.0}</t>
  </si>
  <si>
    <t>8a48ae9a-c881-4ef6-bf92-9d3d4e3ad756</t>
  </si>
  <si>
    <t>{"docuMineRunId":"67d84d9c753de73903f38976","docuMineRunQuestionIndex":18,"docuMineRunDocumentIndex":6,"aiInsightId":"67d84d9e3d6ae8da7c040683","aiQuestion":"Is there a breakup fee if the deal falls through? What is the termination of agreement clause?","aiAnswer":"Yes, there is a breakup fee if the deal falls through, known as the Termination Fee Amount. The termination of agreement clause specifies that if the Company terminates the agreement to enter into a definitive agreement for a Superior Proposal, they must pay the Termination Fee Amount to Parent immediately prior to termination.","aiReferenceText":"shall have been satisfied on or prior to the Initial Termination Date, either Parent or the 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 Parent or Merger Sub set forth in this Agreement or (B) that any of the representations and warranties of Parent and Merger Sub set forth in this Agreement shall have been inaccurate when made or shall have become inaccurate, in either case so as to prevent Parent and Merger Sub from consummating the Offer in accordance with the terms hereof; provided, however, that notwithstanding the foregoing, in the event that such breach by Parent or Merger Sub or such inaccuracies in the representations and warranties of Parent or Merger Sub are curable by Parent or Merger Sub through the exercise of 109 (a) and (b) provides the general rule that the parties may terminate the agreement by mutual consent or individually. 110 (b) serves as a qualifier to the general rule stated above. 81","aiSnipState":0,"aiMode":0,"name":"DS_StuPapHPMerAgree.pdf_page.82_102469149","id":"8a48ae9a-c881-4ef6-bf92-9d3d4e3ad756","documentId":"3a23b4c2-28da-401b-9041-8b3c34ef2b85","pageNumber":81,"type":10,"x1":89.0,"x2":522.0,"y1":39.0,"y2":452.0}</t>
  </si>
  <si>
    <t>6e3de61d-d515-4b6d-805f-38b050d3e095</t>
  </si>
  <si>
    <t>{"docuMineRunId":"67d84d9c753de73903f38976","docuMineRunQuestionIndex":19,"docuMineRunDocumentIndex":6,"aiInsightId":"67d84d9e3d6ae8da7c040684","aiQuestion":"What rights does each party have if the deal fails due to regulatory or financing issues?","aiAnswer":"If the deal fails due to regulatory issues, the agreement may be terminated by either the Parent or the Company if any Governmental Entity of competent jurisdiction enacts, issues, promulgates, enters, or enforces any law, statute, rule, or regulation that makes the consummation of the transactions illegal or prohibits the consummation of the transactions contemplated by the Agreement, or issues any Order that has the same effect. This termination is effective immediately upon delivery of written notice to the other party. In terms of financing issues, the context does not specifically address financing failures, but it does provide conditions under which the Parent may delay acceptance of tendered shares if certain conditions are not met, such as the expiration of antitrust waiting periods or satisfaction of the Minimum Condition.","aiReferenceText":"the scheduled expiration of the Offer (as it may be extended pursuant to Section 2.1(c) of the Agreement): (A) any waiting period (and extensions thereof) applicable to the transactions contemplated by the Agreement (including the Offer and the Merger) under the HSR Act shall not have expired or been terminated and any other material antitrust, competition or merger control consents reasonably deemed necessary, appropriate or desirable by Parent shall not have been received (or been deemed to have been received by virtue of the expiration or termination of any applicable waiting period), either unconditionally or on terms reasonably satisfactory to Parent; (B) the Minimum Condition shall not have been satisfied; or (C) any of the following","aiSnipState":0,"aiMode":0,"name":"DS_StuPapHPMerAgree.pdf_page.83_792834072","id":"6e3de61d-d515-4b6d-805f-38b050d3e095","documentId":"3a23b4c2-28da-401b-9041-8b3c34ef2b85","pageNumber":90,"type":10,"x1":88.0,"x2":522.0,"y1":619.0,"y2":720.0}</t>
  </si>
  <si>
    <t>8522f116-14c8-4af1-b387-0dd06f6bf012</t>
  </si>
  <si>
    <t>{"docuMineRunId":"67d84d9c753de73903f38976","docuMineRunQuestionIndex":19,"docuMineRunDocumentIndex":6,"aiInsightId":"67d84d9e3d6ae8da7c040684","aiQuestion":"What rights does each party have if the deal fails due to regulatory or financing issues?","aiAnswer":"If the deal fails due to regulatory issues, the agreement may be terminated by either the Parent or the Company if any Governmental Entity of competent jurisdiction enacts, issues, promulgates, enters, or enforces any law, statute, rule, or regulation that makes the consummation of the transactions illegal or prohibits the consummation of the transactions contemplated by the Agreement, or issues any Order that has the same effect. This termination is effective immediately upon delivery of written notice to the other party. In terms of financing issues, the context does not specifically address financing failures, but it does provide conditions under which the Parent may delay acceptance of tendered shares if certain conditions are not met, such as the expiration of antitrust waiting periods or satisfaction of the Minimum Condition.","aiReferenceText":"Company Shares promptly after termination or withdrawal of the Offer)), pay for any tendered Company Shares, and (ii) may delay the acceptance for payment of or, subject to the restriction referred to above, the payment for, any tendered Company Shares, in the event that at or prior to","aiSnipState":0,"aiMode":0,"name":"DS_StuPapHPMerAgree.pdf_page.83_792834072","id":"8522f116-14c8-4af1-b387-0dd06f6bf012","documentId":"3a23b4c2-28da-401b-9041-8b3c34ef2b85","pageNumber":89,"type":10,"x1":88.0,"x2":514.0,"y1":68.0,"y2":106.0}</t>
  </si>
  <si>
    <t>c687a646-cec6-4652-94c4-bc326d4e5ddb</t>
  </si>
  <si>
    <t>{"docuMineRunId":"67d84d9c753de73903f38976","docuMineRunQuestionIndex":19,"docuMineRunDocumentIndex":6,"aiInsightId":"67d84d9e3d6ae8da7c040684","aiQuestion":"What rights does each party have if the deal fails due to regulatory or financing issues?","aiAnswer":"If the deal fails due to regulatory issues, the agreement may be terminated by either the Parent or the Company if any Governmental Entity of competent jurisdiction enacts, issues, promulgates, enters, or enforces any law, statute, rule, or regulation that makes the consummation of the transactions illegal or prohibits the consummation of the transactions contemplated by the Agreement, or issues any Order that has the same effect. This termination is effective immediately upon delivery of written notice to the other party. In terms of financing issues, the context does not specifically address financing failures, but it does provide conditions under which the Parent may delay acceptance of tendered shares if certain conditions are not met, such as the expiration of antitrust waiting periods or satisfaction of the Minimum Condition.","aiReferenceText":"This paragraph provides that Mercury can only terminate the agreement under certain conditions.","aiSnipState":0,"aiMode":0,"name":"DS_StuPapHPMerAgree.pdf_page.83_792834072","id":"c687a646-cec6-4652-94c4-bc326d4e5ddb","documentId":"3a23b4c2-28da-401b-9041-8b3c34ef2b85","pageNumber":82,"type":10,"x1":102.0,"x2":492.0,"y1":63.0,"y2":75.0}</t>
  </si>
  <si>
    <t>efc9f73f-8ab8-4dc4-bdde-85d2e11635a6</t>
  </si>
  <si>
    <t>{"docuMineRunId":"67d84d9c753de73903f38976","docuMineRunQuestionIndex":20,"docuMineRunDocumentIndex":6,"aiInsightId":"67d84d9e3d6ae8da7c040685","aiQuestion":"How is the capitalization structured, including details on equity, debt, and funding sources?","aiAnswer":"The authorized capital stock of Mercury Interactive Corporation consists of 560,000,000 shares of Company Common Stock and 5,000,000 shares of Company Preferred Stock. As of June 30, 2006, 89,197,029 shares of Company Common Stock were issued and outstanding, and no shares of Company Preferred Stock were issued and outstanding. There are no shares held by the Company as treasury shares. Additionally, the Company has reserved 8,077,687 shares of Company Common Stock for issuance under the Company Stock Plans. As of June 30, 2006, there were outstanding Stock Options with respect to 16,460,113 shares of Company Common Stock.","aiReferenceText":"(a) The authorized capital stock of the Company consists of (i) 560,000,000 shares of Company Common Stock and (ii) 5,000,000 shares of Company Preferred Stock. As of June 30, 2006: (A) 89,197,029 shares of Company Common Stock were issued and outstanding, (B) no shares of Company Preferred Stock were issued and outstanding and (C) there were no shares of Company Capital Stock held by the Company as treasury shares. All outstanding shares of Company Common Stock are validly issued, fully paid,","aiSnipState":0,"aiMode":0,"name":"DS_StuPapHPMerAgree.pdf_page.35_619271124","id":"efc9f73f-8ab8-4dc4-bdde-85d2e11635a6","documentId":"3a23b4c2-28da-401b-9041-8b3c34ef2b85","pageNumber":34,"type":10,"x1":124.0,"x2":517.0,"y1":145.0,"y2":221.0}</t>
  </si>
  <si>
    <t>657bbde8-2b4b-4eb8-98b1-bd7f6b3d1f4e</t>
  </si>
  <si>
    <t>{"docuMineRunId":"67d84d9c753de73903f38976","docuMineRunQuestionIndex":21,"docuMineRunDocumentIndex":6,"aiInsightId":"67d84d9e3d6ae8da7c040686","aiQuestion":"Explain any regulatory or financing issues clause within the agreement?","aiAnswer":"The agreement outlines several regulatory issues that could impact the transaction. These include actions by Governmental Entities that could make the consummation of transactions illegal in any jurisdiction where Parent or the Company have material business operations, or actions that could prohibit or prevent the consummation of the transaction. Additionally, the agreement mentions compliance with SEC rules regarding Schedule TO and Offer Documents, ensuring no untrue statement or omission of material facts. Regarding financing, the Offer Price shall be adjusted for stock-related changes, and payments for tendered shares will be made in cash, subject to applicable taxes.","aiReferenceText":"(a) The Schedule 14D-9, when filed with the SEC, will comply as to form in all material respects with the applicable requirements of the Exchange Act and, on the date first published, sent or given to the Company Stockholders, will not contain any untrue statement of a material fact or omit to state any material fact required to be stated therein","aiSnipState":0,"aiMode":0,"name":"DS_StuPapHPMerAgree.pdf_page.91_866746094","id":"657bbde8-2b4b-4eb8-98b1-bd7f6b3d1f4e","documentId":"3a23b4c2-28da-401b-9041-8b3c34ef2b85","pageNumber":38,"type":10,"x1":124.0,"x2":518.0,"y1":130.0,"y2":180.0}</t>
  </si>
  <si>
    <t>4e58036f-6db3-48e6-8744-34f48b508482</t>
  </si>
  <si>
    <t>{"docuMineRunId":"67d84d9c753de73903f38976","docuMineRunQuestionIndex":21,"docuMineRunDocumentIndex":6,"aiInsightId":"67d84d9e3d6ae8da7c040686","aiQuestion":"Explain any regulatory or financing issues clause within the agreement?","aiAnswer":"The agreement outlines several regulatory issues that could impact the transaction. These include actions by Governmental Entities that could make the consummation of transactions illegal in any jurisdiction where Parent or the Company have material business operations, or actions that could prohibit or prevent the consummation of the transaction. Additionally, the agreement mentions compliance with SEC rules regarding Schedule TO and Offer Documents, ensuring no untrue statement or omission of material facts. Regarding financing, the Offer Price shall be adjusted for stock-related changes, and payments for tendered shares will be made in cash, subject to applicable taxes.","aiReferenceText":"(b) Adjustments to Offer Price. The Offer Price shall21 be adjusted appropriately to reflect the effect of any stock split, reverse stock split, stock dividend (including any dividend or distribution of securities convertible into Company Common Stock), cash dividend, reorganization, recapitalization, reclassification, combination, exchange of shares or other like change with respect to Company Common Stock occurring on or after the date hereof and prior to Merger Sub's acceptance for payment of, and payment for, Company Shares pursuant to the Offer.","aiSnipState":0,"aiMode":0,"name":"DS_StuPapHPMerAgree.pdf_page.91_866746094","id":"4e58036f-6db3-48e6-8744-34f48b508482","documentId":"3a23b4c2-28da-401b-9041-8b3c34ef2b85","pageNumber":18,"type":10,"x1":124.0,"x2":522.0,"y1":466.0,"y2":554.0}</t>
  </si>
  <si>
    <t>999a1fff-260e-4c20-bd5f-6e6d2922fb1f</t>
  </si>
  <si>
    <t>{"docuMineRunId":"67d84f32753de73903f3897c","docuMineRunQuestionIndex":2,"docuMineRunDocumentIndex":2,"aiInsightId":"67d84f3347b00ffb3ea74fd8","aiQuestion":"Who are the entities involved in the agreement? Specify the buyers, sellers, and any other relevant parties.","aiAnswer":"The entities involved in the agreement are: \n- Buyer: Allegheny Ventures, Inc., a Delaware corporation, or its designee \n- Sellers: Conoco Inc., a Delaware corporation; Alliance Gas Services, Inc., a Kentucky corporation; John C. McCord, an individual; and Andrew R. Fellon, an individual \n- Allegheny Energy, Inc., a Maryland corporation, is also mentioned as a party in connection with certain obligations.","aiReferenceText":"This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to","aiSnipState":0,"aiMode":0,"name":"DS_acquisitionagreement.pdf_page.1_387991490","id":"999a1fff-260e-4c20-bd5f-6e6d2922fb1f","documentId":"d9bfb84a-6ff8-450b-9742-4225657148d3","pageNumber":1,"type":10,"x1":71.0,"x2":538.0,"y1":586.0,"y2":668.0}</t>
  </si>
  <si>
    <t>5c31011c-3718-46c0-9e7f-6fd72b04f3cc</t>
  </si>
  <si>
    <t>{"docuMineRunId":"67d84f32753de73903f3897c","docuMineRunQuestionIndex":3,"docuMineRunDocumentIndex":2,"aiInsightId":"67d84f3347b00ffb3ea74fd9","aiQuestion":"What is the date of agreement / When was the agreement dated?","aiAnswer":"The agreement was dated as of May 29, 2001.","aiReferenceText":"This Acquisition Agreement (the \"Agreement\") is entered into as of May 29, 2001, by and among Allegheny Ventures, Inc., a Delaware corporation, or its designee (the \"Buyer\"), Allegheny Energy, Inc., a Maryland corporation (\"Allegheny\"), Conoco Inc., a Delaware corporation (\"Conoco\"), Alliance Gas Services, Inc., a Kentucky corporation (\"AGS\"), John C. McCord, an individual (\"McCord\"), and Andrew R. Fellon, an individual (\"Fellon,\" and together with Conoco, AGS and McCord, the \"Sellers\"). The Buyer and the Sellers are referred to","aiSnipState":0,"aiMode":0,"name":"DS_acquisitionagreement.pdf_page.1_258832942","id":"5c31011c-3718-46c0-9e7f-6fd72b04f3cc","documentId":"d9bfb84a-6ff8-450b-9742-4225657148d3","pageNumber":1,"type":10,"x1":71.0,"x2":538.0,"y1":586.0,"y2":668.0}</t>
  </si>
  <si>
    <t>3a117516-af93-4fa8-8269-84ebe7b8712e</t>
  </si>
  <si>
    <t>{"docuMineRunId":"67d84f32753de73903f3897c","docuMineRunQuestionIndex":4,"docuMineRunDocumentIndex":2,"aiInsightId":"67d84f3347b00ffb3ea74fda","aiQuestion":"What are the obligations and restrictions imposed on the parties regarding confidentiality?","aiAnswer":"The obligations and restrictions regarding confidentiality require each of the Sellers to treat all Confidential Information as such, refrain from using any of the Confidential Information except in connection with the Agreement, and promptly deliver to the Buyer or destroy all tangible embodiments of the Confidential Information at the request of the Buyer. If any Seller is requested or required to disclose any Confidential Information by legal proceedings, they must notify the Buyer promptly so that the Buyer may seek a protective order. The Sellers are also expected to use their reasonable best efforts to obtain confidential treatment for any disclosed information if ordered by a tribunal.","aiReferenceText":"(d)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else","aiSnipState":0,"aiMode":0,"name":"DS_acquisitionagreement.pdf_page.32_836353151","id":"3a117516-af93-4fa8-8269-84ebe7b8712e","documentId":"d9bfb84a-6ff8-450b-9742-4225657148d3","pageNumber":32,"type":10,"x1":70.0,"x2":539.0,"y1":298.0,"y2":450.0}</t>
  </si>
  <si>
    <t>6083d099-4b6b-4aec-b072-90ad884fcbcf</t>
  </si>
  <si>
    <t>{"docuMineRunId":"67d84f32753de73903f3897c","docuMineRunQuestionIndex":5,"docuMineRunDocumentIndex":2,"aiInsightId":"67d84f3347b00ffb3ea74fdb","aiQuestion":"Is the transaction structured as an asset purchase, stock purchase, or merger?","aiAnswer":"The transaction is structured as a stock purchase.","aiReferenceText":"Partnership, free and clear of all claims, liens, encumbrances, pledges or charges of any nature whatsoever for the consideration specified below in this Section 2.","aiSnipState":0,"aiMode":0,"name":"DS_acquisitionagreement.pdf_page.6_445909615","id":"6083d099-4b6b-4aec-b072-90ad884fcbcf","documentId":"d9bfb84a-6ff8-450b-9742-4225657148d3","pageNumber":6,"type":10,"x1":71.0,"x2":526.0,"y1":668.0,"y2":694.0}</t>
  </si>
  <si>
    <t>3d5a75a2-d1ff-4a7d-a404-96be4c77e7e5</t>
  </si>
  <si>
    <t>{"docuMineRunId":"67d84f32753de73903f3897c","docuMineRunQuestionIndex":6,"docuMineRunDocumentIndex":2,"aiInsightId":"67d84f3347b00ffb3ea74fdc","aiQuestion":"What are the key terms of the purchase consideration (cash, stock, earnouts, etc.)?","aiAnswer":"The purchase consideration includes a combination of cash, promissory notes, and performance-based payments (earnouts). Specifically, the Buyer will pay Conoco $13,670,000 in cash for its 50% partnership interest in the Target Partnership. Fellon and McCord will each receive a promissory note in the principal sum of $7,962,000 for their shares of stock in the Target Corporations. Additionally, they are entitled to performance payments based on the achievement of specific EBITDA targets over three years. The total Purchase Price shall not exceed $48,299,905.","aiReferenceText":"Partnership, free and clear of all claims, liens, encumbrances, pledges or charges of any nature whatsoever for the consideration specified below in this Section 2. (b) Purchase Price. The aggregate Purchase Price for the Targets (the \"Purchase Price\") shall be in an amount not to exceed $48,299,905 (the \"Maximum Purchase Price\") and shall be paid and determined as set forth in this Section 2. At Closing, the Buyer will (i) in exchange for all the shares of stock of the Target Corporations held by Fellon, issue Fellon a note in the principal sum of $7,962,000 payable seven days after Closing (the \"Fellon Note Payment\") and agree to the payment to Fellon of 50% of the Performance Payments as described below, (ii) in exchange for all the shares of stock of the Target Corporations held by McCord, issue McCord a note in the principal sum of $7,962,000 payable seven days after Closing (the \"McCord Note Payment\") and agree to the payment to McCord of 50% of the Performance Payments as described below and (iii) in exchange for Conoco's 50% partnership interest in the Target Partnership, pay Conoco the sum of $13,670,000 in cash (the \"Conoco Cash Payment\"). In the event that Buyer shall fail to satisfy all or any part of its obligation to pay the Performance Payments determined as set forth below, Allegheny shall pay the net amount due at such time to each of Fellon and McCord.","aiSnipState":0,"aiMode":0,"name":"DS_acquisitionagreement.pdf_page.6_58774507","id":"3d5a75a2-d1ff-4a7d-a404-96be4c77e7e5","documentId":"d9bfb84a-6ff8-450b-9742-4225657148d3","pageNumber":6,"type":10,"x1":70.0,"x2":535.0,"y1":463.0,"y2":694.0}</t>
  </si>
  <si>
    <t>1fbbdbd7-08ac-423f-9e79-0c87e3967b3a</t>
  </si>
  <si>
    <t>{"docuMineRunId":"67d84f32753de73903f3897c","docuMineRunQuestionIndex":7,"docuMineRunDocumentIndex":2,"aiInsightId":"67d84f3347b00ffb3ea74fdd","aiQuestion":"Are there any conditions precedent before the transaction can close?","aiAnswer":"Yes. There are several conditions precedent before the transaction can close. These include that the representations and warranties set forth in Sections 3(a), 3(b), and 4 must be true, complete, and correct in all material respects at and as of the Closing Date. The Sellers and the Buyer must have performed and complied with all of their covenants in all material respects through the Closing. The Targets must have procured all third-party consents specified in Section 5(b). Additionally, there must not be any pending or threatened actions, suits, or proceedings that would prevent the consummation of the transactions, cause the transactions to be rescinded, or have a Material Adverse Effect on the Buyer's rights or the Targets' operations. The Sellers must deliver a certificate confirming that each of these conditions is satisfied. Furthermore, all necessary regulatory approvals and authorizations must be obtained.","aiReferenceText":"(iv) no action, suit, or proceeding shall be pending or threatened before any court or quasi-judicial or administrative agency of any federal, state, local, or foreign jurisdiction or before any arbitrator wherein an unfavorable injunction, judgment, order, decree, ruling, or charge would (A) prevent consummation of any of the transactions contemplated by this Agreement, (B) cause any of the transactions contemplated by this Agreement to be rescinded following consummation, (C) have a Material Adverse Effect on the right of the Buyer to own the shares of stock of the Target Corporations or the partnership interests in the Target Partnership and to control the Targets or (D) have a Material Adverse Effect on the right of any of the Targets to own its assets and to operate its business (and no such material injunction, judgment, order, decree, ruling, or charge shall be in effect); (v) the Sellers shall have delivered to the Buyer a certificate to the effect that each of the conditions specified above in Section 7(a)(i)-(iv) is satisfied in all material respects; (vi) the Targets shall have received all material authorizations, consents, and approvals of governments and governmental agencies referred to in Sections 3(a)(ii) and (b)(ii), and 4(c) above;","aiSnipState":0,"aiMode":0,"name":"DS_acquisitionagreement.pdf_page.34_284432054","id":"1fbbdbd7-08ac-423f-9e79-0c87e3967b3a","documentId":"d9bfb84a-6ff8-450b-9742-4225657148d3","pageNumber":34,"type":10,"x1":105.0,"x2":538.0,"y1":263.0,"y2":522.0}</t>
  </si>
  <si>
    <t>bd8126f4-5355-41c3-ad44-c1c2c31cda97</t>
  </si>
  <si>
    <t>{"docuMineRunId":"67d84f32753de73903f3897c","docuMineRunQuestionIndex":8,"docuMineRunDocumentIndex":2,"aiInsightId":"67d84f3347b00ffb3ea74fde","aiQuestion":"What is the total purchase price, and how was it determined?","aiAnswer":"The total purchase price is an amount not to exceed $48,299,905. It is determined by the aggregate of several payments and allocations, which include payments to Fellon and McCord for their shares in the Target Corporations and a cash payment to Conoco for its partnership interest in the Target Partnership.","aiReferenceText":"(b) Purchase Price. The aggregate Purchase Price for the Targets (the \"Purchase Price\") shall be in an amount not to exceed $48,299,905 (the \"Maximum Purchase Price\") and shall be paid and determined as set forth in this Section 2. At Closing, the Buyer will (i) in exchange","aiSnipState":0,"aiMode":0,"name":"DS_acquisitionagreement.pdf_page.6_585539925","id":"bd8126f4-5355-41c3-ad44-c1c2c31cda97","documentId":"d9bfb84a-6ff8-450b-9742-4225657148d3","pageNumber":6,"type":10,"x1":70.0,"x2":533.0,"y1":614.0,"y2":655.0}</t>
  </si>
  <si>
    <t>f2a1813b-a88b-4e0a-b74e-78bacecd5873</t>
  </si>
  <si>
    <t>{"docuMineRunId":"67d84f32753de73903f3897c","docuMineRunQuestionIndex":9,"docuMineRunDocumentIndex":2,"aiInsightId":"67d84f3347b00ffb3ea74fdf","aiQuestion":"Are there any material disclosures or exceptions that could impact the buyer’s risk?","aiAnswer":"Yes. The acquisition agreement discloses several material aspects that could impact the buyer's risk, including the presence of undisclosed liabilities, the legal compliance of the Targets, tax matters, and employee benefit plans. For example, it is noted that none of the Targets has been a United States real property holding corporation, and that the unpaid Taxes of each of the Targets did not exceed the reserve for Tax Liability as of the Most Recent Fiscal Month End. Additionally, there are no outstanding powers of attorney executed on behalf of any of the Targets, and Section 4(p) of the applicable Disclosure Schedule lists significant agreements and contracts, including those involving substantial financial commitments. Furthermore, there are no disputes or claims concerning any Tax Liability of any of the Targets.","aiReferenceText":"The Sellers have made available to the Buyer a correct and complete copy of each written agreement (as amended to date) listed in Section 4(p) of the applicable Disclosure Schedule and a written summary setting forth the terms and conditions of each oral agreement referred to in Section 4(p) of the applicable Disclosure Schedule. With respect to each such agreement: (A)","aiSnipState":0,"aiMode":0,"name":"DS_acquisitionagreement.pdf_page.23_240896645","id":"f2a1813b-a88b-4e0a-b74e-78bacecd5873","documentId":"d9bfb84a-6ff8-450b-9742-4225657148d3","pageNumber":23,"type":10,"x1":70.0,"x2":539.0,"y1":269.0,"y2":324.0}</t>
  </si>
  <si>
    <t>7fbe76e6-54a9-477d-98dd-f5a31ea7cc98</t>
  </si>
  <si>
    <t>{"docuMineRunId":"67d84f32753de73903f3897c","docuMineRunQuestionIndex":10,"docuMineRunDocumentIndex":2,"aiInsightId":"67d84f3347b00ffb3ea74fe0","aiQuestion":"What warranties is the seller providing about the business, assets, and liabilities?","aiAnswer":"The seller is providing warranties regarding various aspects of the business, assets, and liabilities, including: 1) Intellectual Property: The sellers warrant that the Targets have taken all necessary actions to maintain and protect their intellectual property, have not infringed on third-party rights, and no third party has infringed on their rights. They have disclosed all relevant intellectual property items and licenses. 2) Tangible Assets: The sellers warrant that the Targets own or lease all necessary tangible assets, which are in good condition and adequate for their current use. 3) Inventory: The sellers warrant that the inventory is merchantable and not obsolete, damaged, or defective, except for a specified reserve for inventory writedown. 4) Contracts: The sellers have listed all significant contracts and agreements, warranting that they are legal, valid, and enforceable, with no party in breach or default. 5) Notes and Accounts Receivable: The sellers warrant that all receivables are valid, collectible, and will be collected within 120 days, subject to a reserve for bad debts. 6) Energy Commodities: The sellers warrant that the Target Partnership trades or holds energy commodities for its own risk and account. 7) Powers of Attorney: The sellers warrant there are no outstanding powers of attorney executed on behalf of the Targets. 8) Insurance: The sellers provide information about insurance policies of the Targets. 9) Employee Benefits: The sellers list employee benefit plans, warranting compliance with ERISA and other laws, and that contributions are up to date. They also warrant no liability for certain pension-related issues. 10) Compliance with Environmental, Health, and Safety Requirements: The sellers warrant compliance with relevant requirements and possession of necessary permits.","aiReferenceText":"(n) Tangible Assets. Each of the Targets owns or leases all buildings, machinery, equipment, and other tangible assets necessary for the conduct of its businesses as presently conducted. Each such tangible asset has been maintained in accordance with normal industry practice, is in good operating condition and repair (subject to normal wear and tear) and is adequate for the purposes for which it presently is used. (o) Inventory. The inventory of the Targets consists of gas storage and/or banking service all of which is merchantable and none of which is slow-moving, obsolete, obsolescent, damaged, or defective, subject only to the reserve for inventory writedown set forth on the face of the Most Recent Balance Sheet (rather than in any notes thereto) as adjusted for the passage of time through the Closing Date in accordance with the past custom and practice of the Targets. (p) Contracts. Section 4(p) of the applicable Disclosure Schedule lists the following contracts and other agreements to which any of the Targets is a party.","aiSnipState":0,"aiMode":0,"name":"DS_acquisitionagreement.pdf_page.22_953113687","id":"7fbe76e6-54a9-477d-98dd-f5a31ea7cc98","documentId":"d9bfb84a-6ff8-450b-9742-4225657148d3","pageNumber":22,"type":10,"x1":70.0,"x2":541.0,"y1":384.0,"y2":573.0}</t>
  </si>
  <si>
    <t>ef444a5f-7311-4872-a5ca-7ad080672d95</t>
  </si>
  <si>
    <t>{"docuMineRunId":"67d84f32753de73903f3897c","docuMineRunQuestionIndex":11,"docuMineRunDocumentIndex":2,"aiInsightId":"67d84f3347b00ffb3ea74fe1","aiQuestion":"What happens if closing conditions are not met?","aiAnswer":"If closing conditions are not met, the agreement allows for termination by either party. Specifically, either the Buyer or the Sellers may terminate the Agreement by giving written notice to the other if the Closing has not occurred on or before March 31, 2002. The Buyer may also terminate the Agreement if any of the Sellers has breached any representation, warranty, or covenant in any material respect and the breach continues without cure for 30 days after notice. Similarly, the Sellers may terminate if the Buyer breaches any material representation, warranty, or covenant and the breach continues without cure for 30 days after notice. Upon termination, all rights and obligations of the Parties under the Agreement terminate without any liability, except for any liability of a Party then in breach.","aiReferenceText":"10. Termination. (a)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breach.","aiSnipState":0,"aiMode":0,"name":"DS_acquisitionagreement.pdf_page.43_989903431","id":"ef444a5f-7311-4872-a5ca-7ad080672d95","documentId":"d9bfb84a-6ff8-450b-9742-4225657148d3","pageNumber":43,"type":10,"x1":70.0,"x2":540.0,"y1":129.0,"y2":424.0}</t>
  </si>
  <si>
    <t>b495458c-7e8d-45f8-9f74-ae9dfd7a3fec</t>
  </si>
  <si>
    <t>{"docuMineRunId":"67d84f32753de73903f3897c","docuMineRunQuestionIndex":12,"docuMineRunDocumentIndex":2,"aiInsightId":"67d84f3347b00ffb3ea74fe2","aiQuestion":"Who retains ownership of trademarks, patents, and proprietary technology? Explain Intellectual property rights clause?","aiAnswer":"Each of the Targets retains ownership of all trademarks, patents, and proprietary technology necessary for their business operations. The Targets own or have the right to use all necessary Intellectual Property, either through ownership or through licenses, sublicenses, agreements, or permissions. The agreement specifies that each item of Intellectual Property owned or used by the Targets immediately prior to the closing will continue to be owned or available for use on substantially identical terms and conditions immediately after the closing.","aiReferenceText":"(i) 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hereunder will be owned or, to the Knowledge of Seller, available for use by the Targets on substantially identical terms and conditions immediately subsequent to the Closing hereunder. Each","aiSnipState":0,"aiMode":0,"name":"DS_acquisitionagreement.pdf_page.20_240766530","id":"b495458c-7e8d-45f8-9f74-ae9dfd7a3fec","documentId":"d9bfb84a-6ff8-450b-9742-4225657148d3","pageNumber":20,"type":10,"x1":106.0,"x2":538.0,"y1":534.0,"y2":629.0}</t>
  </si>
  <si>
    <t>a0427d60-1d52-4f3e-8dd6-cd7af64a1935</t>
  </si>
  <si>
    <t>{"docuMineRunId":"67d84f32753de73903f3897c","docuMineRunQuestionIndex":13,"docuMineRunDocumentIndex":2,"aiInsightId":"67d84f3347b00ffb3ea74fe3","aiQuestion":"How is confidentiality protected during and after the transaction?","aiAnswer":"Confidentiality is protected during and after the transaction by requiring each of the Sellers to treat and hold all Confidential Information as confidential, refrain from using it except in connection with the agreement, and promptly deliver or destroy all tangible embodiments of the Confidential Information upon request. If required to disclose any Confidential Information due to legal proceedings, the Seller must notify the Buyer promptly, allowing the Buyer to seek a protective order. The disclosing Seller must use reasonable efforts to ensure confidential treatment of disclosed information. This does not apply to information already public prior to disclosure.","aiReferenceText":"(c) Transition. None of the Sellers will take any action that is designed or intended to have the effect of discouraging any lessor, licensor, customer, supplier, or other business associate of the Targets from maintaining the same business relationships with the Targets after the Closing as it maintained with the Targets prior to the Closing. Each of the Sellers will refer all customer inquiries relating to the businesses of the Targets to the Buyer from and after the Closing. (d) Confidentiality. Each of the Sellers will treat and hold as such all of the Confidential Information, refrain from using any of the Confidential Information except in connection with this Agreement, and deliver promptly to the Buyer or destroy, at the request and option of the Buyer, all tangible embodiments (and all copies) of the Confidential Information which are in his or its possession. In the event that any of the Sellers is requested or required (by oral question or request for information or documents in any legal proceeding, interrogatory, subpoena, civil investigative demand, or similar process) to disclose any Confidential Information, that Seller will notify the Buyer promptly of the request or requirement, so that the Buyer may seek an appropriate protective order or waive compliance with the provisions of this Section 6(d). If, in the absence of a protective order or the receipt of a waiver hereunder, any of the Sellers is, on the advice of counsel, compelled to disclose any Confidential Information to any tribunal or else stand liable for contempt, that Seller may disclose the Confidential Information to the tribunal; 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 Information which is generally available to the public immediately prior to the time of disclosure.","aiSnipState":0,"aiMode":0,"name":"DS_acquisitionagreement.pdf_page.32_636931201","id":"a0427d60-1d52-4f3e-8dd6-cd7af64a1935","documentId":"d9bfb84a-6ff8-450b-9742-4225657148d3","pageNumber":32,"type":10,"x1":70.0,"x2":539.0,"y1":215.0,"y2":544.0}</t>
  </si>
  <si>
    <t>4c81ab5a-74eb-42e2-aab7-f1283d0c29b7</t>
  </si>
  <si>
    <t>{"docuMineRunId":"67d84f32753de73903f3897c","docuMineRunQuestionIndex":14,"docuMineRunDocumentIndex":2,"aiInsightId":"67d84f3347b00ffb3ea74fe4","aiQuestion":"What known and unknown liabilities is the buyer assuming?","aiAnswer":"The buyer is assuming liabilities that are set forth on the Most Recent Financial Statements and liabilities which have arisen after the Most Recent Fiscal Month End in the Ordinary Course of Business. None of these liabilities result from, arise out of, or are caused by any breach of contract, breach of warranty, tort, or violation of law.","aiReferenceText":"(i)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 was caused by any breach of contract, breach of warranty, tort, or violation of law.","aiSnipState":0,"aiMode":0,"name":"DS_acquisitionagreement.pdf_page.17_16976229","id":"4c81ab5a-74eb-42e2-aab7-f1283d0c29b7","documentId":"d9bfb84a-6ff8-450b-9742-4225657148d3","pageNumber":17,"type":10,"x1":71.0,"x2":537.0,"y1":493.0,"y2":575.0}</t>
  </si>
  <si>
    <t>20fb56e4-54a2-4944-9231-63a7b3c203c0</t>
  </si>
  <si>
    <t>{"docuMineRunId":"67d84f32753de73903f3897c","docuMineRunQuestionIndex":15,"docuMineRunDocumentIndex":2,"aiInsightId":"67d84f3347b00ffb3ea74fe5","aiQuestion":"Are there pending lawsuits, tax issues, litigations or environmental concerns?","aiAnswer":"No. The provided context does not mention any pending lawsuits, tax issues, litigations, or environmental concerns. It does indicate that the Targets have complied with all applicable laws and have not received any notice of violation concerning Environmental, Health, and Safety Requirements.","aiReferenceText":"(i)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or","aiSnipState":0,"aiMode":0,"name":"DS_acquisitionagreement.pdf_page.17_212848324","id":"20fb56e4-54a2-4944-9231-63a7b3c203c0","documentId":"d9bfb84a-6ff8-450b-9742-4225657148d3","pageNumber":17,"type":10,"x1":71.0,"x2":532.0,"y1":507.0,"y2":575.0}</t>
  </si>
  <si>
    <t>134db2b9-825e-4f35-b340-c0d3282b57e6</t>
  </si>
  <si>
    <t>{"docuMineRunId":"67d84f32753de73903f3897c","docuMineRunQuestionIndex":16,"docuMineRunDocumentIndex":2,"aiInsightId":"67d84f3347b00ffb3ea74fe6","aiQuestion":"Is there any litigation or dispute resolution mechanism in place?","aiAnswer":"Yes. Section 4(u) of the applicable Disclosure Schedule sets forth instances where the Targets are subject to outstanding injunctions, judgments, orders, decrees, rulings, or charges, and instances where they are party to or threatened to be made party to actions, suits, proceedings, or investigations. However, none of these could result in any Material Adverse Effect on the Targets.","aiReferenceText":"(u) Litigation. Section 4(u) of the applicable Disclosure Schedule sets forth each instance in which any of the Targets (i) is subject to any outstanding injunction, judgment, order, decree, ruling, or charge or (ii) is a party or, to the Knowledge of the Seller, is threatened to be made a party to any action, suit, proceeding (including, but not limited to, any proceedings with respect to workers' compensation claims), hearing, or investigation of, in, or before any court or quasi-judicial or administrative agency of any federal, state, local, or foreign jurisdiction or before any arbitrator. None of the actions, suits, proceedings, hearings, and investigations set forth in Section 4(u) of the applicable Disclosure Schedule could result in any Material Adverse Effect on the Targets.","aiSnipState":0,"aiMode":0,"name":"DS_acquisitionagreement.pdf_page.25_848538218","id":"134db2b9-825e-4f35-b340-c0d3282b57e6","documentId":"d9bfb84a-6ff8-450b-9742-4225657148d3","pageNumber":25,"type":10,"x1":70.0,"x2":538.0,"y1":490.0,"y2":613.0}</t>
  </si>
  <si>
    <t>602e959b-76c5-4a65-a676-1f0b52f3bea5</t>
  </si>
  <si>
    <t>{"docuMineRunId":"67d84f32753de73903f3897c","docuMineRunQuestionIndex":17,"docuMineRunDocumentIndex":2,"aiInsightId":"67d84f3347b00ffb3ea74fe7","aiQuestion":"Under what conditions can the agreement be terminated?","aiAnswer":"The agreement can be terminated under the following conditions: 1) By mutual written consent of the Buyer and the Sellers at any time prior to the Closing; 2) By either the Buyer or the Sellers by giving written notice to the other if the Closing has not occurred by March 31, 2002; 3) By the Buyer if any of the Sellers has breached any material representation, warranty, or covenant in the agreement, the Buyer has notified the Sellers of the breach, and the breach has not been cured within 30 days after the notice of breach; 4) By the Sellers if the Buyer has breached any material representation, warranty, or covenant in the agreement, any of the Sellers has notified the Buyer of the breach, and the breach has not been cured within 30 days after the notice of breach.","aiReferenceText":"(a)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breach.","aiSnipState":0,"aiMode":0,"name":"DS_acquisitionagreement.pdf_page.43_441962411","id":"602e959b-76c5-4a65-a676-1f0b52f3bea5","documentId":"d9bfb84a-6ff8-450b-9742-4225657148d3","pageNumber":43,"type":10,"x1":70.0,"x2":540.0,"y1":129.0,"y2":398.0}</t>
  </si>
  <si>
    <t>ec986c6d-ea53-47c2-b8aa-647267e5b61b</t>
  </si>
  <si>
    <t>{"docuMineRunId":"67d84f32753de73903f3897c","docuMineRunQuestionIndex":18,"docuMineRunDocumentIndex":2,"aiInsightId":"67d84f3347b00ffb3ea74fe8","aiQuestion":"Is there a breakup fee if the deal falls through? What is the termination of agreement clause?","aiAnswer":"No, the provided context does not mention a breakup fee if the deal falls through. The termination of agreement clause allows the Buyer and the Sellers to terminate the agreement by mutual written consent at any time prior to the Closing. Additionally, either party can terminate the agreement if the Closing has not occurred on or before March 31, 2002, or if the other party has breached any material representation, warranty, or covenant, and the breach has continued without cure for a period of 30 days after the notice of breach.","aiReferenceText":"(b) Effect of Termination. If any Party terminates this Agreement pursuant to Section 10(a) above, all rights and obligations of the Parties hereunder shall terminate without any Liability of any Party to any other Party (except for any Liability of any Party then in breach).","aiSnipState":0,"aiMode":0,"name":"DS_acquisitionagreement.pdf_page.44_29338927","id":"ec986c6d-ea53-47c2-b8aa-647267e5b61b","documentId":"d9bfb84a-6ff8-450b-9742-4225657148d3","pageNumber":44,"type":10,"x1":71.0,"x2":524.0,"y1":653.0,"y2":694.0}</t>
  </si>
  <si>
    <t>515f6e3d-8849-4a00-bf76-a92ab7cc3221</t>
  </si>
  <si>
    <t>{"docuMineRunId":"67d84f32753de73903f3897c","docuMineRunQuestionIndex":19,"docuMineRunDocumentIndex":2,"aiInsightId":"67d84f3347b00ffb3ea74fe9","aiQuestion":"What rights does each party have if the deal fails due to regulatory or financing issues?","aiAnswer":"If the deal fails due to regulatory issues, there are conditions outlined that need to be met for the obligations of the parties involved. The agreement can be terminated by mutual consent of the Buyer and the Sellers at any time prior to the Closing. Additionally, either the Buyer or Sellers can terminate the agreement if the Closing has not occurred by a specified date, March 31, 2002. If there are breaches of representations, warranties, or covenants that remain uncured after notification, the affected party can also terminate the agreement. Upon termination, all rights and obligations of the parties under the agreement will terminate without any liability, except for liabilities related to breaches.","aiReferenceText":"(i)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breach.","aiSnipState":0,"aiMode":0,"name":"DS_acquisitionagreement.pdf_page.43_859613740","id":"515f6e3d-8849-4a00-bf76-a92ab7cc3221","documentId":"d9bfb84a-6ff8-450b-9742-4225657148d3","pageNumber":43,"type":10,"x1":106.0,"x2":540.0,"y1":129.0,"y2":358.0}</t>
  </si>
  <si>
    <t>1f930f75-783e-4224-b85c-78ef24acb2f5</t>
  </si>
  <si>
    <t>{"docuMineRunId":"67d84f32753de73903f3897c","docuMineRunQuestionIndex":20,"docuMineRunDocumentIndex":2,"aiInsightId":"67d84f3347b00ffb3ea74fea","aiQuestion":"How is the capitalization structured, including details on equity, debt, and funding sources?","aiAnswer":"The capitalization structure involves the authorized capital stock of FMA and AGS, each consisting of 10,000 shares of common stock with no par value, divided into 9,500 shares of Class A voting stock and 500 shares of Class B non-voting stock. Both FMA and AGS have 200 shares of Class A voting stock issued and outstanding, with no treasury stock. Conoco and AGS hold a 50% partnership interest each in the Target Partnership. There are no outstanding or authorized options, warrants, or similar rights that could require the issuance of additional stock. Additionally, there are no voting trusts, proxies, or agreements related to stock voting. The liabilities include accounts payable and bank debt, as shown in the financial allocation tables.","aiReferenceText":"Disclosure Schedule, as applicable. There are no outstanding or authorized options, warrants, purchase rights, subscription rights, conversion rights, exchange rights, or other contracts or commitments that could require either Target Corporation to issue, sell, or otherwise cause to become outstanding any of either Target Corporations' capital stock or cause the Target Partnership to admit any additional partners. There are no outstanding or authorized stock appreciation, phantom stock, profit participation, or similar rights with respect to the Targets. There are no voting trusts, proxies, or other agreements or understandings with respect to the voting of the stock of the Target Corporations.","aiSnipState":0,"aiMode":0,"name":"DS_acquisitionagreement.pdf_page.14_865988764","id":"1f930f75-783e-4224-b85c-78ef24acb2f5","documentId":"d9bfb84a-6ff8-450b-9742-4225657148d3","pageNumber":14,"type":10,"x1":70.0,"x2":523.0,"y1":584.0,"y2":694.0}</t>
  </si>
  <si>
    <t>510ccb21-838e-4c16-b704-010d5aa8a489</t>
  </si>
  <si>
    <t>{"docuMineRunId":"67d84f32753de73903f3897c","docuMineRunQuestionIndex":21,"docuMineRunDocumentIndex":2,"aiInsightId":"67d84f3347b00ffb3ea74feb","aiQuestion":"Explain any regulatory or financing issues clause within the agreement?","aiAnswer":"The agreement outlines regulatory and financing issues in several clauses. Specifically, in the Pre-Closing Covenants section, it mentions that the Sellers will cause the Targets to give any necessary notices to third parties and obtain any required third-party consents for the transaction. It also states that the Buyer will file for approval with the Securities Exchange Commission for authorization and any additional regulatory approvals necessary for the efficient operation of the Targets. Additionally, the Sellers will file with the Federal Energy Regulatory Commission for Section 203 approval.","aiReferenceText":"(b) Notices and Consents. The Sellers will cause the Targets to give any notices to third parties, and will cause each of the Targets to use its commercially reasonable best efforts to obtain any third party consents, that the Buyer reasonably may request in connection with the","aiSnipState":0,"aiMode":0,"name":"DS_acquisitionagreement.pdf_page.30_535279364","id":"510ccb21-838e-4c16-b704-010d5aa8a489","documentId":"d9bfb84a-6ff8-450b-9742-4225657148d3","pageNumber":30,"type":10,"x1":70.0,"x2":535.0,"y1":521.0,"y2":562.0}</t>
  </si>
  <si>
    <t>cea37062-95e0-45f7-aada-c308a96c4f0e</t>
  </si>
  <si>
    <t>{"docuMineRunId":"67d84f32753de73903f3897c","docuMineRunQuestionIndex":2,"docuMineRunDocumentIndex":3,"aiInsightId":"67d84f3347b00ffb3ea74fc4","aiQuestion":"Who are the entities involved in the agreement? Specify the buyers, sellers, and any other relevant parties.","aiAnswer":"The entities involved in the agreement are Berkshire Hathaway Inc. (the Parent), O&amp;M Acquisition Corp. (the Merger Sub), and Alleghany Corporation (the Company).","aiReferenceText":"IN WITNESS WHEREOF, Parent, Merger Sub and the Company have caused this Agreement and Plan of Merger to be signed by their respective officers thereunto duly authorized as of the date first written above. BERKSHIRE HATHAWAY INC. By: Mac &amp; Her?","aiSnipState":0,"aiMode":0,"name":"DS_FinCapIndAcqAcquisitionAgreement.pdf_page.60_946310380","id":"cea37062-95e0-45f7-aada-c308a96c4f0e","documentId":"428c0c9c-450e-47b5-a491-5474fc580ae9","pageNumber":60,"type":10,"x1":74.0,"x2":508.0,"y1":604.0,"y2":708.0}</t>
  </si>
  <si>
    <t>f59ce5c0-3870-46fa-8215-2bbd33d093cc</t>
  </si>
  <si>
    <t>{"docuMineRunId":"67d84f32753de73903f3897c","docuMineRunQuestionIndex":3,"docuMineRunDocumentIndex":3,"aiInsightId":"67d84f3347b00ffb3ea74fc5","aiQuestion":"What is the date of agreement / When was the agreement dated?","aiAnswer":"We could not find any relevant information in the provided context","aiSnipState":3,"aiMode":0,"name":"DS_FinCapIndAcqAcquisitionAgreement.pdf_page.1_125907401","id":"f59ce5c0-3870-46fa-8215-2bbd33d093cc","documentId":"428c0c9c-450e-47b5-a491-5474fc580ae9","pageNumber":1,"type":10,"x1":0.0,"x2":0.0,"y1":792.0,"y2":792.0}</t>
  </si>
  <si>
    <t>ac35646a-f78f-4925-ae30-1d7517ef0a7e</t>
  </si>
  <si>
    <t>{"docuMineRunId":"67d84f32753de73903f3897c","docuMineRunQuestionIndex":4,"docuMineRunDocumentIndex":3,"aiInsightId":"67d84f3347b00ffb3ea74fc6","aiQuestion":"What are the obligations and restrictions imposed on the parties regarding confidentiality?","aiAnswer":"The obligations and restrictions regarding confidentiality include that the Company agrees to provide Parent and its representatives reasonable access to the Company's properties, books, contracts, commitments, personnel, and records prior to the Effective Time or the termination of the Agreement. Parent and its Affiliates are required to keep confidential any non-public information received from the Company in accordance with the Confidentiality Agreement. Additionally, the Company must not provide any non-public information relating to Parent, Merger Sub, or any of their Affiliates or Representatives to any third party.","aiReferenceText":"its Affiliates or representatives, directly or indirectly, pursuant to this Section 6.5 and in accordance with the Confidentiality Agreement.","aiSnipState":0,"aiMode":0,"name":"DS_FinCapIndAcqAcquisitionAgreement.pdf_page.41_681481269","id":"ac35646a-f78f-4925-ae30-1d7517ef0a7e","documentId":"428c0c9c-450e-47b5-a491-5474fc580ae9","pageNumber":41,"type":10,"x1":70.0,"x2":497.0,"y1":693.0,"y2":720.0}</t>
  </si>
  <si>
    <t>7fca42a2-e4da-4710-8a92-3019ff92bb51</t>
  </si>
  <si>
    <t>{"docuMineRunId":"67d84f32753de73903f3897c","docuMineRunQuestionIndex":5,"docuMineRunDocumentIndex":3,"aiInsightId":"67d84f3347b00ffb3ea74fc7","aiQuestion":"Is the transaction structured as an asset purchase, stock purchase, or merger?","aiAnswer":"The transaction is structured as a merger.","aiReferenceText":"Section 1.1 The Merger. Upon the terms and subject to the conditions of this Agreement and in accordance with the Laws of the State of Delaware (\"Delaware Law\"), at the Effective Time, Merger Sub will be merged with and into the Company (the \"Merger\"), the separate corporate existence of Merger Sub will cease, and the Company will continue as the surviving corporation (the \"Surviving Corporation\").","aiSnipState":0,"aiMode":0,"name":"DS_FinCapIndAcqAcquisitionAgreement.pdf_page.6_283170329","id":"7fca42a2-e4da-4710-8a92-3019ff92bb51","documentId":"428c0c9c-450e-47b5-a491-5474fc580ae9","pageNumber":6,"type":10,"x1":70.0,"x2":532.0,"y1":246.0,"y2":314.0}</t>
  </si>
  <si>
    <t>2caa19c8-5c1b-4222-8bda-b4e9dca2c26b</t>
  </si>
  <si>
    <t>{"docuMineRunId":"67d84f32753de73903f3897c","docuMineRunQuestionIndex":6,"docuMineRunDocumentIndex":3,"aiInsightId":"67d84f3347b00ffb3ea74fc8","aiQuestion":"What are the key terms of the purchase consideration (cash, stock, earnouts, etc.)?","aiAnswer":"The key terms of the purchase consideration in the acquisition agreement involve a cash payment. Each share issued and outstanding immediately before the Effective Time, except for any shares to be cancelled and any dissenting shares, will be converted into the right to receive $848.02 in cash. This amount represents $850.00 per share less the financial advisory fee due to the Financial Advisor in connection with the Merger. This cash payment is referred to as the 'Merger Consideration'.","aiReferenceText":"(a)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All","aiSnipState":0,"aiMode":0,"name":"DS_FinCapIndAcqAcquisitionAgreement.pdf_page.8_853816040","id":"2caa19c8-5c1b-4222-8bda-b4e9dca2c26b","documentId":"428c0c9c-450e-47b5-a491-5474fc580ae9","pageNumber":8,"type":10,"x1":70.0,"x2":540.0,"y1":611.0,"y2":720.0}</t>
  </si>
  <si>
    <t>dfd5f34f-554b-4c37-88d1-6b20f8501edd</t>
  </si>
  <si>
    <t>{"docuMineRunId":"67d84f32753de73903f3897c","docuMineRunQuestionIndex":7,"docuMineRunDocumentIndex":3,"aiInsightId":"67d84f3347b00ffb3ea74fc9","aiQuestion":"Are there any conditions precedent before the transaction can close?","aiAnswer":"Yes. The conditions precedent before the transaction can close include obtaining Stockholder Approval, the expiration or termination of the waiting period under the HSR Act, and obtaining all necessary governmental approvals. Additionally, there must be no injunctions or legal restraints preventing the consummation of the merger.","aiReferenceText":"Section 7.1 Conditions to Each Party's Obligation to Effect the Merger. The respective obligation of each party to effect the Merger shall be subject to the satisfaction on or prior to the Closing Date of each of the following conditions, any and all of which may be waived in whole or in part by the Company, Parent and Merger Sub to the extent permitted by applicable Law, except for the condition set forth in clause (ii) of Section 7.1(b), which may be waived in whole or in part by Parent and Merger Sub:","aiSnipState":0,"aiMode":0,"name":"DS_FinCapIndAcqAcquisitionAgreement.pdf_page.44_635784172","id":"dfd5f34f-554b-4c37-88d1-6b20f8501edd","documentId":"428c0c9c-450e-47b5-a491-5474fc580ae9","pageNumber":44,"type":10,"x1":70.0,"x2":532.0,"y1":517.0,"y2":599.0}</t>
  </si>
  <si>
    <t>8a186b7c-5295-481b-861b-20df9e5feedf</t>
  </si>
  <si>
    <t>{"docuMineRunId":"67d84f32753de73903f3897c","docuMineRunQuestionIndex":8,"docuMineRunDocumentIndex":3,"aiInsightId":"67d84f3347b00ffb3ea74fca","aiQuestion":"What is the total purchase price, and how was it determined?","aiAnswer":"The total purchase price for each Share is $848.02 in cash. This amount represents $850.00 per Share less the financial advisory fee due to the Financial Advisor in connection with the Merger.","aiReferenceText":"(a) Each Share issued and outstanding immediately before the Effective Time (other than any Shares to be cancelled pursuant to Section 2.1(b) and any Dissenting Shares) will be cancelled and extinguished and be converted into the right to receive $848.02 in cash, representing $850.00 per Share less the financial advisory fee due to the Financial Advisor in connection with the Merger, payable to the holder of such Share, without interest (the \"Merger Consideration\"), upon surrender of either certificates formerly representing such Shares (\"Certificates\") or any book-entry Shares (\"Book-Entry Shares\") in the manner provided in Section 2.2. All","aiSnipState":0,"aiMode":0,"name":"DS_FinCapIndAcqAcquisitionAgreement.pdf_page.8_304665470","id":"8a186b7c-5295-481b-861b-20df9e5feedf","documentId":"428c0c9c-450e-47b5-a491-5474fc580ae9","pageNumber":8,"type":10,"x1":70.0,"x2":540.0,"y1":611.0,"y2":720.0}</t>
  </si>
  <si>
    <t>0ccf2e1a-5252-49be-a535-0b45cb1039f5</t>
  </si>
  <si>
    <t>{"docuMineRunId":"67d84f32753de73903f3897c","docuMineRunQuestionIndex":9,"docuMineRunDocumentIndex":3,"aiInsightId":"67d84f3347b00ffb3ea74fcb","aiQuestion":"Are there any material disclosures or exceptions that could impact the buyer’s risk?","aiAnswer":"Yes. There are several disclosures and exceptions that could impact the buyer's risk, including compliance issues, material liabilities, and environmental concerns.","aiReferenceText":"(a) The Company and each of its Subsidiaries is, and since January 1, 2020 has been, in compliance with, and, to the Knowledge of the Company, is not under","aiSnipState":0,"aiMode":0,"name":"DS_FinCapIndAcqAcquisitionAgreement.pdf_page.18_51547562","id":"0ccf2e1a-5252-49be-a535-0b45cb1039f5","documentId":"428c0c9c-450e-47b5-a491-5474fc580ae9","pageNumber":18,"type":10,"x1":70.0,"x2":524.0,"y1":203.0,"y2":230.0}</t>
  </si>
  <si>
    <t>ee53eaf1-d645-479a-935a-57b0a2b4620e</t>
  </si>
  <si>
    <t>{"docuMineRunId":"67d84f32753de73903f3897c","docuMineRunQuestionIndex":10,"docuMineRunDocumentIndex":3,"aiInsightId":"67d84f3347b00ffb3ea74fcc","aiQuestion":"What warranties is the seller providing about the business, assets, and liabilities?","aiAnswer":"The seller is not providing any express or implied representations or warranties about the business, assets, and liabilities, except as expressly stated in the agreement.","aiReferenceText":"Section 4.9 Disclaimer of Warranties. Parent and Merger Sub acknowledge that neither the Company nor any Person has made any express or implied representation or warranty on behalf of the Company or any of its Affiliates as to the accuracy or completeness of any information regarding the Company provided to Parent and Merger Sub, except as expressly set","aiSnipState":0,"aiMode":0,"name":"DS_FinCapIndAcqAcquisitionAgreement.pdf_page.31_398088059","id":"ee53eaf1-d645-479a-935a-57b0a2b4620e","documentId":"428c0c9c-450e-47b5-a491-5474fc580ae9","pageNumber":31,"type":10,"x1":71.0,"x2":537.0,"y1":246.0,"y2":301.0}</t>
  </si>
  <si>
    <t>5eccaa49-dd22-402c-9df2-2d935df22303</t>
  </si>
  <si>
    <t>{"docuMineRunId":"67d84f32753de73903f3897c","docuMineRunQuestionIndex":11,"docuMineRunDocumentIndex":3,"aiInsightId":"67d84f3347b00ffb3ea74fcd","aiQuestion":"What happens if closing conditions are not met?","aiAnswer":"If the closing conditions are not met, the agreement may be terminated and the merger may be abandoned. This can occur if, for example, the merger has not been consummated by the 'Outside Date', or if a permanent injunction or order is issued that prohibits the merger. Additionally, if the stockholder approval is not obtained or if either party breaches the agreement in a way that prevents the fulfillment of closing conditions, the agreement can also be terminated. In such cases, the terminating party must provide written notice specifying the reason for termination. If termination results from a party's failure to fulfill conditions or perform agreements, that party may still be liable for any resulting breach or failure.","aiReferenceText":"(iii)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 (c) by the Company prior to the receipt of the Stockholder Approval, if the Company Board authorizes the Company to enter into a definitive agreement with respect to a Superior Proposal and the Company concurrently enters into such definitive agreement with respect to such Superior Proposal; provided that the Company shall have complied with all provisions of Section 5.2; (d) by Parent, if the Company Board or any committee thereof shall have withdrawn or modified, or proposed publicly to withdraw or modify, in a manner adverse to Parent, the approval, determination of advisability or recommendation of this Agreement, the Merger and the other Transactions, or approved, determined to be advisable or recommended, or proposed publicly to approve, determine to be advisable or recommend, any Takeover Proposal, or the Company Board or any committee thereof shall have resolved to take any of the foregoing actions; (e) by Parent, if the Company breaches or fails to perform or comply with any of its representations, warranties, agreements or covenants contained in this Agreement, which breach or failure to perform or comply (i) would give rise to the failure of a condition set forth in","aiSnipState":0,"aiMode":0,"name":"DS_FinCapIndAcqAcquisitionAgreement.pdf_page.47_18066412","id":"5eccaa49-dd22-402c-9df2-2d935df22303","documentId":"428c0c9c-450e-47b5-a491-5474fc580ae9","pageNumber":47,"type":10,"x1":70.0,"x2":539.0,"y1":394.0,"y2":720.0}</t>
  </si>
  <si>
    <t>211952d4-6f61-4840-be8c-8956f8d3d365</t>
  </si>
  <si>
    <t>{"docuMineRunId":"67d84f32753de73903f3897c","docuMineRunQuestionIndex":12,"docuMineRunDocumentIndex":3,"aiInsightId":"67d84f3347b00ffb3ea74fce","aiQuestion":"Who retains ownership of trademarks, patents, and proprietary technology? Explain Intellectual property rights clause?","aiAnswer":"The Company or one of its Subsidiaries owns all rights, titles, and interests in, or has the right to use, pursuant to a license or otherwise, all Intellectual Property Rights required to operate the Company's business as presently conducted. These rights are free and clear of all Encumbrances except for Permitted Encumbrances.","aiReferenceText":"Section 3.14 Intellectual Property. Except as would not reasonably be expected to have, individually or in the aggregate, a Material Adverse Effect, (i) the Company or one of its Subsidiaries owns all right, title, and interest in, or has the right to use, pursuant to a license or otherwise, in each case, free and clear of all Encumbrances except Permitted Encumbrances, all Intellectual Property Rights that are required to operate the Company's business as presently conducted, and (ii) (x) there is no pending, and the Company has not since January 1, 2020","aiSnipState":0,"aiMode":0,"name":"DS_FinCapIndAcqAcquisitionAgreement.pdf_page.23_999686125","id":"211952d4-6f61-4840-be8c-8956f8d3d365","documentId":"428c0c9c-450e-47b5-a491-5474fc580ae9","pageNumber":23,"type":10,"x1":70.0,"x2":531.0,"y1":570.0,"y2":652.0}</t>
  </si>
  <si>
    <t>20266de0-1b52-4638-852f-4d377447b8ba</t>
  </si>
  <si>
    <t>{"docuMineRunId":"67d84f32753de73903f3897c","docuMineRunQuestionIndex":13,"docuMineRunDocumentIndex":3,"aiInsightId":"67d84f3347b00ffb3ea74fcf","aiQuestion":"How is confidentiality protected during and after the transaction?","aiAnswer":"Confidentiality is protected during and after the transaction through the Confidentiality Agreement. Parent and its representatives are required to keep confidential any non-public information received from the Company, its Affiliates, or representatives, directly or indirectly. This obligation is outlined in Section 6.5 of the agreement.","aiReferenceText":"its Affiliates or representatives, directly or indirectly, pursuant to this Section 6.5 and in accordance with the Confidentiality Agreement.","aiSnipState":0,"aiMode":0,"name":"DS_FinCapIndAcqAcquisitionAgreement.pdf_page.41_428933387","id":"20266de0-1b52-4638-852f-4d377447b8ba","documentId":"428c0c9c-450e-47b5-a491-5474fc580ae9","pageNumber":41,"type":10,"x1":70.0,"x2":497.0,"y1":693.0,"y2":720.0}</t>
  </si>
  <si>
    <t>48ddeae7-d8d4-4abb-af8e-5fe2f23e7060</t>
  </si>
  <si>
    <t>{"docuMineRunId":"67d84f32753de73903f3897c","docuMineRunQuestionIndex":14,"docuMineRunDocumentIndex":3,"aiInsightId":"67d84f3347b00ffb3ea74fd0","aiQuestion":"What known and unknown liabilities is the buyer assuming?","aiAnswer":"We could not find any relevant information in the provided context.","aiSnipState":3,"aiMode":0,"name":"DS_FinCapIndAcqAcquisitionAgreement.pdf_page.1_842469642","id":"48ddeae7-d8d4-4abb-af8e-5fe2f23e7060","documentId":"428c0c9c-450e-47b5-a491-5474fc580ae9","pageNumber":1,"type":10,"x1":0.0,"x2":0.0,"y1":792.0,"y2":792.0}</t>
  </si>
  <si>
    <t>953e9408-0969-41d8-a780-a543dfd74008</t>
  </si>
  <si>
    <t>{"docuMineRunId":"67d84f32753de73903f3897c","docuMineRunQuestionIndex":15,"docuMineRunDocumentIndex":3,"aiInsightId":"67d84f3347b00ffb3ea74fd1","aiQuestion":"Are there pending lawsuits, tax issues, litigations or environmental concerns?","aiAnswer":"No. There are no pending lawsuits, tax issues, litigations, or environmental concerns mentioned in the provided context.","aiReferenceText":"(b) No audit or other proceeding with respect to any Taxes due from the Company or any of its Subsidiaries, or any Tax Return of the Company or any of its Subsidiaries, is pending or threatened in writing by any Governmental Entity. Each assessed deficiency resulting from any audit or examination relating to Taxes by any Governmental Entity has been timely paid and there is no assessed deficiency, refund litigation, proposed adjustment or matter in controversy proposed in writing by any Governmental Entity with respect to any Taxes due and owing by the Company or any of its Subsidiaries.","aiSnipState":0,"aiMode":0,"name":"DS_FinCapIndAcqAcquisitionAgreement.pdf_page.24_754611934","id":"953e9408-0969-41d8-a780-a543dfd74008","documentId":"428c0c9c-450e-47b5-a491-5474fc580ae9","pageNumber":24,"type":10,"x1":70.0,"x2":539.0,"y1":501.0,"y2":597.0}</t>
  </si>
  <si>
    <t>6ab58a94-9895-47ea-89ca-242346ca9192</t>
  </si>
  <si>
    <t>{"docuMineRunId":"67d84f32753de73903f3897c","docuMineRunQuestionIndex":16,"docuMineRunDocumentIndex":3,"aiInsightId":"67d84f3347b00ffb3ea74fd2","aiQuestion":"Is there any litigation or dispute resolution mechanism in place?","aiAnswer":"Yes. According to the document, there are no actions pending or, to the knowledge of the company, threatened against the company or any of its subsidiaries or any officer, director, or employee of the company in such capacity, which would reasonably be expected to have a Material Adverse Effect.","aiReferenceText":"Section 3.11 Litigation. There are no Actions pending or, to the Knowledge of the Company, threatened against the Company or any of its Subsidiaries or any officer, director or employee of the Company in such capacity, which would reasonably be expected to have, individually or in the aggregate, a Material Adverse Effect. Neither the Company nor any of","aiSnipState":0,"aiMode":0,"name":"DS_FinCapIndAcqAcquisitionAgreement.pdf_page.20_388842735","id":"6ab58a94-9895-47ea-89ca-242346ca9192","documentId":"428c0c9c-450e-47b5-a491-5474fc580ae9","pageNumber":20,"type":10,"x1":71.0,"x2":526.0,"y1":241.0,"y2":295.0}</t>
  </si>
  <si>
    <t>a75e7dee-4f9d-48a8-bf0b-b25600e7c571</t>
  </si>
  <si>
    <t>{"docuMineRunId":"67d84f32753de73903f3897c","docuMineRunQuestionIndex":17,"docuMineRunDocumentIndex":3,"aiInsightId":"67d84f3347b00ffb3ea74fd3","aiQuestion":"Under what conditions can the agreement be terminated?","aiAnswer":"The agreement can be terminated under several conditions: (a) by mutual written consent of Parent, Merger Sub, and the Company; (b) by either Parent or the Company if the Merger has not been consummated on or before the Outside Date (November 21, 2022, with possible extensions to January 21, 2023, or March 21, 2023, if certain conditions are unmet), if a permanent injunction or Order prevents the Merger, or if the stockholder approval is not obtained; (c) by the Company before stockholder approval if it decides to enter into a definitive agreement with respect to a Superior Proposal; (d) by Parent if the Company withdraws or modifies its recommendation of the Merger or the Company Board approves another Takeover Proposal; (e) by Parent if the Company breaches the agreement in a way that cannot be cured by the Outside Date; and (f) by the Company if Parent or Merger Sub breaches the agreement in a way that cannot be cured by the Outside Date.","aiReferenceText":"(iii)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 (c) by the Company prior to the receipt of the Stockholder Approval, if the Company Board authorizes the Company to enter into a definitive agreement with respect to a Superior Proposal and the Company concurrently enters into such definitive agreement with respect to such Superior Proposal; provided that the Company shall have complied with all provisions of Section 5.2; (d) by Parent, if the Company Board or any committee thereof shall have withdrawn or modified, or proposed publicly to withdraw or modify, in a manner adverse to Parent, the approval, determination of advisability or recommendation of this Agreement, the Merger and the other Transactions, or approved, determined to be advisable or recommended, or proposed publicly to approve, determine to be advisable or recommend, any Takeover Proposal, or the Company Board or any committee thereof shall have resolved to take any of the foregoing actions; (e) by Parent, if the Company breaches or fails to perform or comply with any of its representations, warranties, agreements or covenants contained in this Agreement, which breach or failure to perform or comply (i) would give rise to the failure of a condition set forth in","aiSnipState":0,"aiMode":0,"name":"DS_FinCapIndAcqAcquisitionAgreement.pdf_page.47_541293938","id":"a75e7dee-4f9d-48a8-bf0b-b25600e7c571","documentId":"428c0c9c-450e-47b5-a491-5474fc580ae9","pageNumber":47,"type":10,"x1":70.0,"x2":539.0,"y1":394.0,"y2":720.0}</t>
  </si>
  <si>
    <t>4f818b81-4cb6-4f42-a900-6abebb6b4fdb</t>
  </si>
  <si>
    <t>{"docuMineRunId":"67d84f32753de73903f3897c","docuMineRunQuestionIndex":18,"docuMineRunDocumentIndex":3,"aiInsightId":"67d84f3347b00ffb3ea74fd4","aiQuestion":"Is there a breakup fee if the deal falls through? What is the termination of agreement clause?","aiAnswer":"The provided context does not mention a specific breakup fee if the deal falls through. The termination of agreement clause is found in Section 8.1, which states that the Agreement may be terminated and the Merger may be abandoned at any time prior to the Effective Time by mutual written consent of Parent, Merger Sub, and the Company, or by either Parent or the Company under certain conditions such as the Merger not having been consummated by the Outside Date, a permanent injunction prohibiting the Merger, or failure to obtain Stockholder Approval, among other reasons.","aiReferenceText":"Section 8.1 Termination. Anything herein or elsewhere to the contrary notwithstanding, this Agreement may be terminated and the Merger may be abandoned at any time prior to the Effective Time (notwithstanding any Stockholder Approval): (a) by mutual written consent of Parent, Merger Sub and the Company; (b)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and","aiSnipState":0,"aiMode":0,"name":"DS_FinCapIndAcqAcquisitionAgreement.pdf_page.46_645432355","id":"4f818b81-4cb6-4f42-a900-6abebb6b4fdb","documentId":"428c0c9c-450e-47b5-a491-5474fc580ae9","pageNumber":46,"type":10,"x1":70.0,"x2":536.0,"y1":127.0,"y2":451.0}</t>
  </si>
  <si>
    <t>b82a6b0f-42ce-48d9-be88-ccb546a68639</t>
  </si>
  <si>
    <t>{"docuMineRunId":"67d84f32753de73903f3897c","docuMineRunQuestionIndex":19,"docuMineRunDocumentIndex":3,"aiInsightId":"67d84f3347b00ffb3ea74fd5","aiQuestion":"What rights does each party have if the deal fails due to regulatory or financing issues?","aiAnswer":"If the deal fails due to regulatory or financing issues, each party has the right to terminate the Agreement under certain conditions. Specifically, the Agreement may be terminated if a permanent injunction or other Order, which is final and nonappealable, prohibits the consummation of the Merger or any of the other Transactions (Section 8.1(b)(ii)). Additionally, if the Merger is not consummated by the 'Outside Date' due to unfulfilled conditions, the Agreement may be terminated, provided the failure is not due to the breaching party's non-compliance (Section 8.1(b)(i)).","aiReferenceText":"(i)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 -41-","aiSnipState":0,"aiMode":0,"name":"DS_FinCapIndAcqAcquisitionAgreement.pdf_page.46_171227161","id":"b82a6b0f-42ce-48d9-be88-ccb546a68639","documentId":"428c0c9c-450e-47b5-a491-5474fc580ae9","pageNumber":46,"type":10,"x1":106.0,"x2":536.0,"y1":40.0,"y2":346.0}</t>
  </si>
  <si>
    <t>cf6df369-bd76-4a09-a609-5bc3160ef843</t>
  </si>
  <si>
    <t>{"docuMineRunId":"67d84f32753de73903f3897c","docuMineRunQuestionIndex":20,"docuMineRunDocumentIndex":3,"aiInsightId":"67d84f3347b00ffb3ea74fd6","aiQuestion":"How is the capitalization structured, including details on equity, debt, and funding sources?","aiAnswer":"The authorized capital stock of the Company consists of 8,000,000 shares of Preferred Stock with a par value of $1.00 per share and 22,000,000 shares of Common Stock with a par value of $1.00 per share. As of March 18, 2022, no shares of Preferred Stock are issued and outstanding, while 13,454,665 shares of Common Stock are issued and outstanding. Additionally, 188,154 shares of Common Stock are reserved for issuance under the Company Stock Plans, which include 187,931 shares of Common Stock underlying the Company Performance Stock Units and the Company Restricted Stock Units, and 223 shares of Common Stock underlying options issued pursuant to the Company Stock Plans. All of the outstanding shares of Common Stock are duly authorized, validly issued, fully paid, and non-assessable.","aiReferenceText":"(a) The authorized capital stock of the Company consists of (a) 8,000,000 shares of Preferred Stock, par value $1.00 per share (the \"Preferred Stock\"), and (b) 22,000,000 shares of Common Stock, par value $1.00 per share (the \"Common Stock\"). As of March 18, 2022, (i) no shares of Preferred Stock are issued and outstanding, (ii) 13,454,665 Shares of Common Stock are issued and outstanding, and (iii) 188,154 shares of Common Stock are reserved for issuance under the Company Stock Plans in respect of outstanding and future awards, of which there are 187,931 shares of Common Stock underlying the Company Performance Stock Units (assuming maximum level performance) and the Company Restricted Stock Units and 223 shares of Common Stock underlying options issued pursuant to the Company Stock Plans (the \"Company Options\"), which Company Options expire on April 29, 2022. All of the outstanding Shares of Common Stock are duly authorized, validly issued, fully paid and non-assessable. Except as set forth in this Section 3.4(a) and in Section 3.4(b) of the","aiSnipState":0,"aiMode":0,"name":"DS_FinCapIndAcqAcquisitionAgreement.pdf_page.15_916738298","id":"cf6df369-bd76-4a09-a609-5bc3160ef843","documentId":"428c0c9c-450e-47b5-a491-5474fc580ae9","pageNumber":15,"type":10,"x1":70.0,"x2":534.0,"y1":105.0,"y2":269.0}</t>
  </si>
  <si>
    <t>37122e01-86cf-437b-8126-7a0fb771d880</t>
  </si>
  <si>
    <t>{"docuMineRunId":"67d84f32753de73903f3897c","docuMineRunQuestionIndex":21,"docuMineRunDocumentIndex":3,"aiInsightId":"67d84f3347b00ffb3ea74fd7","aiQuestion":"Explain any regulatory or financing issues clause within the agreement?","aiAnswer":"The agreement contains several clauses related to regulatory issues. Parties are required to take all necessary actions to obtain consents, authorizations, orders, or approvals from any Governmental Entity, including those required by the HSR Act or other Antitrust Laws, and to resolve any objections from these entities. This includes cooperation in obtaining consents and providing necessary information for filings. Additionally, there is a specific obligation to respond to inquiries from the Federal Trade Commission, the Antitrust Division of the Department of Justice, or any state Attorney General in connection with antitrust matters. The agreement also discusses the need to obtain Required Insurance Approvals and address any objections from Insurance Regulators. Financing issues are not explicitly mentioned in the provided contexts.","aiReferenceText":"be done, all things necessary, proper or advisable under any applicable Laws to consummate and make effective in the most expeditious manner possible the Transactions including (i) the preparation and filing of all forms, registrations and notices required to be filed to consummate the Transactions, (ii) the satisfaction of the other parties' conditions to consummating the Transactions, (iii) taking all reasonable actions necessary to obtain (and cooperation with each other in obtaining) any consent, authorization, Order or approval of, or any exemption by, any third party, including any Governmental Entity (which actions shall include furnishing all information required under the HSR Act and in connection with approvals of or filings with any other Governmental Entity or Insurance Regulator) required to be obtained or made by Parent, Merger Sub, the Company or any of their respective Subsidiaries in connection with the Transactions or the taking of any action contemplated by the Transactions or by this Agreement, including the Required Insurance Approvals, and (iv) the execution and delivery by the Company of any additional instruments necessary to consummate the Transactions and to fully carry out the purposes of this Agreement. Additionally, each of Parent and the Company shall use all reasonable best efforts to fulfill all conditions precedent to the Merger and shall not take any action after the date of this Agreement that would reasonably be expected to materially delay the obtaining of, or result in not obtaining, any permission, approval or consent from any Governmental Entity necessary to be obtained prior to Closing.","aiSnipState":0,"aiMode":0,"name":"DS_FinCapIndAcqAcquisitionAgreement.pdf_page.38_602286157","id":"37122e01-86cf-437b-8126-7a0fb771d880","documentId":"428c0c9c-450e-47b5-a491-5474fc580ae9","pageNumber":38,"type":10,"x1":70.0,"x2":539.0,"y1":228.0,"y2":476.0}</t>
  </si>
  <si>
    <t>124c9d87-c62f-4554-a7ea-d66e3efdd7b8</t>
  </si>
  <si>
    <t>{"docuMineRunId":"67d84f32753de73903f3897c","docuMineRunQuestionIndex":2,"docuMineRunDocumentIndex":4,"aiInsightId":"67d84f3347b00ffb3ea75014","aiQuestion":"Who are the entities involved in the agreement? Specify the buyers, sellers, and any other relevant parties.","aiAnswer":"The entities involved in the agreement are The Chubb Corporation and ACE Limited. The Chubb Corporation appears to be the seller, while ACE Limited is the buyer. Additional relevant parties include the subsidiaries of each company as they are mentioned in various contractual obligations and transactions.","aiReferenceText":"(b) if to Parent or Merger Sub, to: ACE Limited Bärengasse 32 8001 Zurich Switzerland Attention: Joseph F. Wayland Facsimile: +41 (43) 456 76 01 With a copy (which shall not constitute notice) to: Sullivan &amp; Cromwell LLP 125 Broad Street New York, NY 10004 Attention: H. Rodgin Cohen &amp; C. Andrew Gerlach Facsimile: (212) 291-9028; (212) 291-9299","aiSnipState":0,"aiMode":0,"name":"DS_FinPacificIndEx1.pdf_page.86_353760873","id":"124c9d87-c62f-4554-a7ea-d66e3efdd7b8","documentId":"9e47e2aa-98e9-4ce8-b3cc-879fe4b5b8b3","pageNumber":86,"type":10,"x1":142.0,"x2":446.0,"y1":505.0,"y2":720.0}</t>
  </si>
  <si>
    <t>0828776f-7660-40bc-a544-bdb18f00aa7a</t>
  </si>
  <si>
    <t>{"docuMineRunId":"67d84f32753de73903f3897c","docuMineRunQuestionIndex":3,"docuMineRunDocumentIndex":4,"aiInsightId":"67d84f3347b00ffb3ea75015","aiQuestion":"What is the date of agreement / When was the agreement dated?","aiAnswer":"The agreement was dated as of June 30, 2015.","aiReferenceText":"EXECUTION VERSION AGREEMENT AND PLAN OF MERGER by and among ACE LIMITED, WILLIAM INVESTMENT HOLDINGS CORPORATION and THE CHUBB CORPORATION Dated as of June 30, 2015","aiSnipState":0,"aiMode":0,"name":"DS_FinPacificIndEx1.pdf_page.1_577064152","id":"0828776f-7660-40bc-a544-bdb18f00aa7a","documentId":"9e47e2aa-98e9-4ce8-b3cc-879fe4b5b8b3","pageNumber":1,"type":10,"x1":153.0,"x2":541.0,"y1":280.0,"y2":756.0}</t>
  </si>
  <si>
    <t>44b2f60f-a532-4459-80ae-094a1f68fbcf</t>
  </si>
  <si>
    <t>{"docuMineRunId":"67d84f32753de73903f3897c","docuMineRunQuestionIndex":4,"docuMineRunDocumentIndex":4,"aiInsightId":"67d84f3347b00ffb3ea75016","aiQuestion":"What are the obligations and restrictions imposed on the parties regarding confidentiality?","aiAnswer":"We could not find any relevant information in the provided context","aiSnipState":3,"aiMode":0,"name":"DS_FinPacificIndEx1.pdf_page.1_208347632","id":"44b2f60f-a532-4459-80ae-094a1f68fbcf","documentId":"9e47e2aa-98e9-4ce8-b3cc-879fe4b5b8b3","pageNumber":1,"type":10,"x1":0.0,"x2":0.0,"y1":792.0,"y2":792.0}</t>
  </si>
  <si>
    <t>c6eccb69-295f-400b-aa2f-58fc86074a32</t>
  </si>
  <si>
    <t>{"docuMineRunId":"67d84f32753de73903f3897c","docuMineRunQuestionIndex":5,"docuMineRunDocumentIndex":4,"aiInsightId":"67d84f3347b00ffb3ea75017","aiQuestion":"Is the transaction structured as an asset purchase, stock purchase, or merger?","aiAnswer":"The transaction is structured as a merger.","aiReferenceText":"AGREEMENT AND PLAN OF MERGER, dated as of June 30, 2015 (this \"Agreement\"), by and among ACE Limited, a company organized under the laws of Switzerland (\"Parent\"), William Investment Holdings Corporation, a corporation organized under the laws of the State of New Jersey (\"Merger Sub\"), and The Chubb Corporation, a corporation organized under the laws of the State of New Jersey (the \"Company\").","aiSnipState":0,"aiMode":0,"name":"DS_FinPacificIndEx1.pdf_page.10_543872748","id":"c6eccb69-295f-400b-aa2f-58fc86074a32","documentId":"9e47e2aa-98e9-4ce8-b3cc-879fe4b5b8b3","pageNumber":10,"type":10,"x1":70.0,"x2":538.0,"y1":625.0,"y2":693.0}</t>
  </si>
  <si>
    <t>d692e159-42f1-491f-843f-ddce8216b982</t>
  </si>
  <si>
    <t>{"docuMineRunId":"67d84f32753de73903f3897c","docuMineRunQuestionIndex":6,"docuMineRunDocumentIndex":4,"aiInsightId":"67d84f3347b00ffb3ea75018","aiQuestion":"What are the key terms of the purchase consideration (cash, stock, earnouts, etc.)?","aiAnswer":"The key terms of the purchase consideration include: \n- Each share of the Company Common Stock will be converted into the right to receive (i) 0.6019 common shares of Parent (the 'Per Share Stock Consideration') and (ii) $62.93 in cash (the 'Per Share Cash Consideration').\n- The total consideration, comprising both stock and cash, is referred to as the 'Merger Consideration'.\n- Any shares owned by the Company, Parent, or Merger Sub, except for Exception Shares, will be cancelled and will not receive any consideration.","aiReferenceText":"1.5 Conversion of Company Common Stock. At the Effective Time, by virtue of the Merger and without any action on the part of Parent, Merger Sub, the Company or the holder of any of the following securities: (a) Subject to Section 2.2(e), each share of the common stock, par value $1.00 per share, of the Company issued and outstanding immediately prior to the Effective Time (the \"Company Common Stock\"), except for shares of Company Common Stock owned by the Company as treasury stock or owned by the Company, Parent or Merger Sub (in each case other than shares of Company Common Stock held in any Company Benefit Plans or in any employee benefit plan sponsored or maintained by Parent or one of its Subsidiaries or related trust accounts (including any shares of Company Common Stock held in a rabbi trust), managed accounts, mutual funds or similar vehicles, or otherwise held in a fiduciary or agency capacity (collectively, the \"Exception Shares\")), shall be converted, in accordance with the procedures set forth in this Agreement, into the right to receive, (i) 0.6019 (the \"Per Share Exchange Ratio\") common shares, par value CHF 24.15 per share, of Parent (the \"Parent Common Shares\") (such number of shares, the \"Per Share Stock Consideration\") and (ii) $62.93 in cash (the \"Per Share Cash Consideration\") (the consideration described in clauses (i) and (ii), the \"Merger Consideration\")","aiSnipState":0,"aiMode":0,"name":"DS_FinPacificIndEx1.pdf_page.11_407484226","id":"d692e159-42f1-491f-843f-ddce8216b982","documentId":"9e47e2aa-98e9-4ce8-b3cc-879fe4b5b8b3","pageNumber":11,"type":10,"x1":70.0,"x2":540.0,"y1":300.0,"y2":545.0}</t>
  </si>
  <si>
    <t>0603bfd7-3f53-4e5d-9f51-5303e28d333e</t>
  </si>
  <si>
    <t>{"docuMineRunId":"67d84f32753de73903f3897c","docuMineRunQuestionIndex":7,"docuMineRunDocumentIndex":4,"aiInsightId":"67d84f3347b00ffb3ea75019","aiQuestion":"Are there any conditions precedent before the transaction can close?","aiAnswer":"Yes. The conditions precedent before the transaction can close include: 1) Shareholder Approval, where the Agreement must be adopted by the shareholders of the Company and the Requisite Parent Vote must be obtained; 2) Stock Exchange Listing, where the Parent Common Shares issuable pursuant to the Agreement must be authorized for listing on the NYSE, subject to official notices of issuance; 3) The S-4 must become effective under the Securities Act, with no stop order suspending its effectiveness issued and in effect, and no proceedings for that purpose initiated or threatened by the SEC; 4) No Injunctions or Restraints; Illegality, meaning no legal restraints or prohibitions preventing the consummation of the Merger must be in effect; 5) Regulatory Approval, where all necessary regulatory authorizations, consents, orders, or approvals must be obtained and remain in full force and effect, and all statutory waiting periods must have expired.","aiReferenceText":"proceedings for that purpose shall have been initiated or threatened by the SEC and not withdrawn. (d) No Injunctions or Restraints; Illegality. No order, injunction or decree issued by any court or agency of competent jurisdiction or other legal restraint or prohibition preventing the consummation of the Merger shall be in effect. No statute, rule, regulation, order, injunction or decree shall have been enacted, entered, promulgated or enforced by any Governmental Entity which prohibits or makes illegal consummation of the Merger. (e) Regulatory Approval. (i) All regulatory authorizations, consents, orders or approvals set forth, or referenced, in Sections 3.4 and 4.4 that are necessary to consummate the transactions contemplated by this Agreement, including the Merger, or those the failure of which to be obtained would reasonably be likely to have, individually or in the aggregate, a Material Adverse Effect on the Surviving Corporation, shall have been obtained and shall remain in full force and effect and all statutory waiting periods in respect thereof shall have expired (such approvals and the expiration of such waiting periods being referred to herein as the \"Requisite Regulatory Approvals\"), and (ii) no such Requisite Regulatory Approval shall have resulted in the imposition of any Materially Burdensome Regulatory Condition.","aiSnipState":0,"aiMode":0,"name":"DS_FinPacificIndEx1.pdf_page.80_315929764","id":"0603bfd7-3f53-4e5d-9f51-5303e28d333e","documentId":"9e47e2aa-98e9-4ce8-b3cc-879fe4b5b8b3","pageNumber":80,"type":10,"x1":70.0,"x2":540.0,"y1":475.0,"y2":720.0}</t>
  </si>
  <si>
    <t>46319d0d-84b1-486c-ad8f-7e0454039849</t>
  </si>
  <si>
    <t>{"docuMineRunId":"67d84f32753de73903f3897c","docuMineRunQuestionIndex":8,"docuMineRunDocumentIndex":4,"aiInsightId":"67d84f3347b00ffb3ea7501a","aiQuestion":"What is the total purchase price, and how was it determined?","aiAnswer":"We could not find any relevant information in the provided context.","aiSnipState":3,"aiMode":0,"name":"DS_FinPacificIndEx1.pdf_page.1_645853849","id":"46319d0d-84b1-486c-ad8f-7e0454039849","documentId":"9e47e2aa-98e9-4ce8-b3cc-879fe4b5b8b3","pageNumber":1,"type":10,"x1":0.0,"x2":0.0,"y1":792.0,"y2":792.0}</t>
  </si>
  <si>
    <t>7ad686bd-89a2-4416-99ef-35bd0dd42d9b</t>
  </si>
  <si>
    <t>{"docuMineRunId":"67d84f32753de73903f3897c","docuMineRunQuestionIndex":9,"docuMineRunDocumentIndex":4,"aiInsightId":"67d84f3347b00ffb3ea7501b","aiQuestion":"Are there any material disclosures or exceptions that could impact the buyer’s risk?","aiAnswer":"Yes. There are several disclosures and exceptions mentioned that could impact the buyer's risk. For example, the Parent and its Subsidiaries are in compliance with applicable Anti-Money Laundering Laws, Anti-Corruption Laws, and Sanctions since January 1, 2012, but potential violations could lead to a Material Adverse Effect. Similarly, the Parent and its Subsidiaries have not incurred liabilities under Environmental Laws that could lead to a Material Adverse Effect, but there are no pending or threatened legal proceedings that could impose material liability.","aiReferenceText":"(b) Parent, Merger Sub and their respective Subsidiaries are, and since January 1, 2012 have been, conducting operations at all times in compliance in all material respects with applicable Anti-Money Laundering Laws, Anti-Corruption Laws and Sanctions.","aiSnipState":0,"aiMode":0,"name":"DS_FinPacificIndEx1.pdf_page.53_653403830","id":"7ad686bd-89a2-4416-99ef-35bd0dd42d9b","documentId":"9e47e2aa-98e9-4ce8-b3cc-879fe4b5b8b3","pageNumber":53,"type":10,"x1":70.0,"x2":523.0,"y1":258.0,"y2":299.0}</t>
  </si>
  <si>
    <t>5032b8df-3823-416d-847c-f8b1d59ea18c</t>
  </si>
  <si>
    <t>{"docuMineRunId":"67d84f32753de73903f3897c","docuMineRunQuestionIndex":10,"docuMineRunDocumentIndex":4,"aiInsightId":"67d84f3347b00ffb3ea7501c","aiQuestion":"What warranties is the seller providing about the business, assets, and liabilities?","aiAnswer":"The seller is providing warranties about the business, assets, and liabilities as follows: Except for the representations and warranties made by the Company in Article III, neither the Company nor any other person makes any express or implied representation or warranty with respect to the Company, its Subsidiaries, or their respective properties, businesses, operations, assets, liabilities, conditions (financial or otherwise) or prospects. The Company disclaims any such other representations or warranties.","aiReferenceText":"(a) Except for the representations and warranties made by the Company in this Article III, neither the Company nor any other person makes any express or implied representation or warranty with respect to the Company, its Subsidiaries, or their respective properties, businesses, operations, assets, liabilities, conditions (financial or otherwise) or prospects, and the Company hereby disclaims any such other representations or warranties.","aiSnipState":0,"aiMode":0,"name":"DS_FinPacificIndEx1.pdf_page.44_457441907","id":"5032b8df-3823-416d-847c-f8b1d59ea18c","documentId":"9e47e2aa-98e9-4ce8-b3cc-879fe4b5b8b3","pageNumber":44,"type":10,"x1":70.0,"x2":521.0,"y1":504.0,"y2":573.0}</t>
  </si>
  <si>
    <t>03658b8d-0841-4b5a-8c0e-b2ac0119adb9</t>
  </si>
  <si>
    <t>{"docuMineRunId":"67d84f32753de73903f3897c","docuMineRunQuestionIndex":11,"docuMineRunDocumentIndex":4,"aiInsightId":"67d84f3347b00ffb3ea7501d","aiQuestion":"What happens if closing conditions are not met?","aiAnswer":"If the closing conditions are not met, the agreement may be terminated under certain provisions. Specifically, the agreement can be terminated by either the Parent or the Company if the merger is not consummated by the specified Termination Date, which is the one-year anniversary of the date of the agreement, unless the delay is due to the party seeking termination failing to perform its covenants and agreements. Additionally, termination can occur if a breach of covenants, agreements, or representations occurs and is not cured within the specified time frame.","aiReferenceText":"8.1 Termination. This Agreement may be terminated at any time prior to the Effective Time, whether before or after approval of this Agreement by the shareholders of the Company:","aiSnipState":0,"aiMode":0,"name":"DS_FinPacificIndEx1.pdf_page.82_774884378","id":"03658b8d-0841-4b5a-8c0e-b2ac0119adb9","documentId":"9e47e2aa-98e9-4ce8-b3cc-879fe4b5b8b3","pageNumber":82,"type":10,"x1":71.0,"x2":531.0,"y1":625.0,"y2":666.0}</t>
  </si>
  <si>
    <t>a071656e-62b6-49af-84ba-35afe63f08b0</t>
  </si>
  <si>
    <t>{"docuMineRunId":"67d84f32753de73903f3897c","docuMineRunQuestionIndex":12,"docuMineRunDocumentIndex":4,"aiInsightId":"67d84f3347b00ffb3ea7501e","aiQuestion":"Who retains ownership of trademarks, patents, and proprietary technology? Explain Intellectual property rights clause?","aiAnswer":"The Company and its subsidiaries retain ownership of trademarks, patents, and proprietary technology. According to the Intellectual Property clause, the Company and its subsidiaries are the sole and exclusive owners of all Owned Intellectual Property. They hold all rights, titles, and interests in and to all Owned Intellectual Property, free and clear of any liens. The Owned Intellectual Property is not subject to any outstanding order, judgment, or decree limiting or adversely affecting its use by the Company or any of its subsidiaries. Additionally, to the knowledge of the Company, they own or are licensed to use all necessary Intellectual Property for their business operations, and their business conduct does not infringe on the Intellectual Property rights of any person.","aiReferenceText":"(b) To the knowledge of the Company, the Company and its Subsidiaries are the sole and exclusive owners of all Owned Intellectual Property and hold all right, title and interest in and to all Owned Intellectual Property, free and clear of any Liens. The Owned Intellectual Property is not subject to any outstanding order, judgment or decree limiting or adversely affecting the use thereof by the Company or any of its Subsidiaries. (c) To the knowledge of the Company: (i) the Company and each of its Subsidiaries owns, or is licensed to use (in each case, free and clear of any material Liens other than any Permitted Encumbrances), all Intellectual Property necessary for the conduct of its business as currently conducted; (ii) the conduct of the respective business of the Company and each of its Subsidiaries does not infringe, misappropriate or otherwise violate, and in the three- year period prior to the date of this Agreement has not infringed, misappropriated or otherwise violated, the Intellectual Property rights of any person; and (iii) no person is challenging, infringing, misappropriating or otherwise violating any right of the Company or any of its Subsidiaries with respect to any Intellectual Property owned by the Company or its Subsidiaries.","aiSnipState":0,"aiMode":0,"name":"DS_FinPacificIndEx1.pdf_page.41_801081008","id":"a071656e-62b6-49af-84ba-35afe63f08b0","documentId":"9e47e2aa-98e9-4ce8-b3cc-879fe4b5b8b3","pageNumber":41,"type":10,"x1":70.0,"x2":534.0,"y1":515.0,"y2":719.0}</t>
  </si>
  <si>
    <t>fb8058e2-4fe0-475f-ab9b-efcbb89d94a5</t>
  </si>
  <si>
    <t>{"docuMineRunId":"67d84f32753de73903f3897c","docuMineRunQuestionIndex":13,"docuMineRunDocumentIndex":4,"aiInsightId":"67d84f3347b00ffb3ea7501f","aiQuestion":"How is confidentiality protected during and after the transaction?","aiAnswer":"Confidentiality during and after the transaction is protected by requiring the Company to enter into non-disclosure agreements with third parties interested in an Acquisition Proposal, ensuring such agreements are on terms no less favorable than the existing Non-Disclosure Agreement. Additionally, any confidential information previously provided to third parties must be returned or destroyed. The Company and Parent also agree to consult with each other before issuing any public statements about the transaction, except where legally required.","aiReferenceText":"not provide such person with Company. The Company will, and will cause its Representatives to, immediately cease and cause to be terminated any activities, discussions or negotiations conducted before the date of this Agreement with any person other than Parent with respect to any Acquisition Proposal. The Company will promptly","aiSnipState":0,"aiMode":0,"name":"DS_FinPacificIndEx1.pdf_page.73_455628637","id":"fb8058e2-4fe0-475f-ab9b-efcbb89d94a5","documentId":"9e47e2aa-98e9-4ce8-b3cc-879fe4b5b8b3","pageNumber":73,"type":10,"x1":70.0,"x2":534.0,"y1":568.0,"y2":622.0}</t>
  </si>
  <si>
    <t>f33ab8b4-339b-4528-8614-18be434cd4e0</t>
  </si>
  <si>
    <t>{"docuMineRunId":"67d84f32753de73903f3897c","docuMineRunQuestionIndex":14,"docuMineRunDocumentIndex":4,"aiInsightId":"67d84f3347b00ffb3ea75020","aiQuestion":"What known and unknown liabilities is the buyer assuming?","aiAnswer":"We could not find any relevant information in the provided context.","aiSnipState":3,"aiMode":0,"name":"DS_FinPacificIndEx1.pdf_page.1_214556158","id":"f33ab8b4-339b-4528-8614-18be434cd4e0","documentId":"9e47e2aa-98e9-4ce8-b3cc-879fe4b5b8b3","pageNumber":1,"type":10,"x1":0.0,"x2":0.0,"y1":792.0,"y2":792.0}</t>
  </si>
  <si>
    <t>8bcba8f2-0703-45bf-8c13-d1cede5e7bb2</t>
  </si>
  <si>
    <t>{"docuMineRunId":"67d84f32753de73903f3897c","docuMineRunQuestionIndex":15,"docuMineRunDocumentIndex":4,"aiInsightId":"67d84f3347b00ffb3ea75021","aiQuestion":"Are there pending lawsuits, tax issues, litigations or environmental concerns?","aiAnswer":"There are no pending lawsuits, tax issues, or environmental concerns that would reasonably be expected to give rise to a material claim or lawsuit against the Company. The Company and its Subsidiaries have duly and timely filed all material Tax Returns, and there are no pending or threatened disputes, claims, audits, examinations, or other proceedings regarding any material Taxes. Additionally, the Company and its Subsidiaries are in compliance with Environmental Laws and have not incurred any liabilities under such laws.","aiReferenceText":"Laws\") and have not incurred Laws. There are no pending or, to the knowledge of the Company, threatened legal, administrative, arbitral or other judicial proceedings, claims or actions, or, to the knowledge of the Company, any private environmental investigations or remediation activities or governmental investigations of any nature, in each case, seeking to impose on the Company or any of its Subsidiaries, or that could reasonably be likely to result in the imposition on the Company or any of its Subsidiaries of, any material liability or obligation arising under any Environmental Law. To the knowledge","aiSnipState":0,"aiMode":0,"name":"DS_FinPacificIndEx1.pdf_page.36_894327594","id":"8bcba8f2-0703-45bf-8c13-d1cede5e7bb2","documentId":"9e47e2aa-98e9-4ce8-b3cc-879fe4b5b8b3","pageNumber":36,"type":10,"x1":70.0,"x2":534.0,"y1":460.0,"y2":555.0}</t>
  </si>
  <si>
    <t>8b6de7e2-34d4-44d7-9815-22b0cfb82b87</t>
  </si>
  <si>
    <t>{"docuMineRunId":"67d84f32753de73903f3897c","docuMineRunQuestionIndex":16,"docuMineRunDocumentIndex":4,"aiInsightId":"67d84f3347b00ffb3ea75022","aiQuestion":"Is there any litigation or dispute resolution mechanism in place?","aiAnswer":"Yes. There are no pending or threatened material claims, lawsuits, or arbitrations against the U.S. Company Benefit Plans, any fiduciaries thereof, or the assets of any of the trusts under any of the U.S. Company Benefit Plans, other than claims for benefits in the ordinary course. Additionally, there are no pending or threatened labor grievances or material unfair labor practice claims or charges against the Company or any of its Subsidiaries, or any strikes or other material labor disputes against the Company or any of its Subsidiaries.","aiReferenceText":"(j) There are no pending or, to the Company's knowledge, threatened material claims (other than claims for benefits in the ordinary course), lawsuits or arbitrations that have been asserted or instituted, and, to the Company's knowledge, no set of circumstances exists that would reasonably be expected to give rise to a material claim or lawsuit, against the U.S. Company Benefit Plans, any fiduciaries thereof with respect to their duties to the U.S. Company Benefit Plans and for whom the Company has an obligation to indemnify or the assets of any of the trusts under any of the U.S. Company Benefit Plans.","aiSnipState":0,"aiMode":0,"name":"DS_FinPacificIndEx1.pdf_page.31_81597327","id":"8b6de7e2-34d4-44d7-9815-22b0cfb82b87","documentId":"9e47e2aa-98e9-4ce8-b3cc-879fe4b5b8b3","pageNumber":31,"type":10,"x1":70.0,"x2":536.0,"y1":623.0,"y2":719.0}</t>
  </si>
  <si>
    <t>0c1d4d34-1f14-4964-a665-a5024a9dcb38</t>
  </si>
  <si>
    <t>{"docuMineRunId":"67d84f32753de73903f3897c","docuMineRunQuestionIndex":17,"docuMineRunDocumentIndex":4,"aiInsightId":"67d84f3347b00ffb3ea75023","aiQuestion":"Under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transactions and such denial is final and nonappealable, or if any Governmental Entity has issued a final nonappealable order prohibiting the Merger, unless the failure to obtain approval is due to the party seeking termination; (c) by either Parent or the Company if the Merger has not been consummated by the one-year anniversary of the agreement, unless the failure is due to the party seeking termination; (d) by either Parent or the Company if there is a breach of covenants or representations by the other party that would prevent a condition from being satisfied and is not cured within the specified time; (e) by Parent if the Company or its Board withdraws or adversely modifies its recommendation for the Merger, recommends an Acquisition Proposal, materially breaches its obligations, or if a tender offer for 20% or more of the Company's stock is commenced and recommended by the Board.","aiReferenceText":"obligations under Section 6.3 or its obligations under Section 6.10; or (ii) a tender offer or exchange offer for 20% or more of the outstanding shares of Company Common Stock is","aiSnipState":0,"aiMode":0,"name":"DS_FinPacificIndEx1.pdf_page.83_450627540","id":"0c1d4d34-1f14-4964-a665-a5024a9dcb38","documentId":"9e47e2aa-98e9-4ce8-b3cc-879fe4b5b8b3","pageNumber":83,"type":10,"x1":71.0,"x2":505.0,"y1":693.0,"y2":719.0}</t>
  </si>
  <si>
    <t>cfdf4c88-1c05-4479-955a-d20dfb4e6b91</t>
  </si>
  <si>
    <t>{"docuMineRunId":"67d84f32753de73903f3897c","docuMineRunQuestionIndex":18,"docuMineRunDocumentIndex":4,"aiInsightId":"67d84f3347b00ffb3ea75024","aiQuestion":"Is there a breakup fee if the deal falls through? What is the termination of agreement clause?","aiAnswer":"Yes. There is a breakup fee if the deal falls through. If the Company enters into a definitive agreement or consummates a transaction with respect to an Acquisition Proposal within eighteen months after termination of the Agreement, the Company shall pay Parent a fee of $930,000,000. The termination of agreement clause, found in Section 8.1, outlines several conditions under which the Agreement may be terminated, such as by mutual consent, regulatory denial, failure to consummate the merger by a specified date, or breach of covenants.","aiReferenceText":"8.1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herein;","aiSnipState":0,"aiMode":0,"name":"DS_FinPacificIndEx1.pdf_page.82_634181524","id":"cfdf4c88-1c05-4479-955a-d20dfb4e6b91","documentId":"9e47e2aa-98e9-4ce8-b3cc-879fe4b5b8b3","pageNumber":82,"type":10,"x1":70.0,"x2":535.0,"y1":369.0,"y2":666.0}</t>
  </si>
  <si>
    <t>22bff029-db68-4591-a560-7350c1d741b2</t>
  </si>
  <si>
    <t>{"docuMineRunId":"67d84f32753de73903f3897c","docuMineRunQuestionIndex":19,"docuMineRunDocumentIndex":4,"aiInsightId":"67d84f3347b00ffb3ea75025","aiQuestion":"What rights does each party have if the deal fails due to regulatory or financing issues?","aiAnswer":"If the deal fails due to regulatory issues, either Parent or the Company can terminate the agreement if any Governmental Entity that must grant a Requisite Regulatory Approval denies approval of the merger or the related transactions, and such denial has become final and non-appealable. Similarly, if any Governmental Entity issues a final non-appealable order, injunction, or decree permanently enjoining or otherwise prohibiting the merger or making it illegal, the agreement can be terminated by either party unless the failure to obtain regulatory approval is due to the party seeking termination not performing or observing its covenants and agreements. In case of a material breach of the agreement by Parent or the Company, the non-breaching party may terminate the agreement if the breach would constitute a failure of a condition for the merger and is not cured within a specified period. Additionally, if a tender offer or exchange offer for 20% or more of the outstanding shares of Company Common Stock is commenced and recommended by the Company's Board, Parent may terminate the agreement. If the agreement is terminated under certain conditions, the Company may be required to pay a Termination Fee to Parent.","aiReferenceText":"(b)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the","aiSnipState":0,"aiMode":0,"name":"DS_FinPacificIndEx1.pdf_page.82_89665897","id":"22bff029-db68-4591-a560-7350c1d741b2","documentId":"9e47e2aa-98e9-4ce8-b3cc-879fe4b5b8b3","pageNumber":82,"type":10,"x1":70.0,"x2":520.0,"y1":491.0,"y2":573.0}</t>
  </si>
  <si>
    <t>1d215d30-0295-4766-a142-18841e360baf</t>
  </si>
  <si>
    <t>{"docuMineRunId":"67d84f32753de73903f3897c","docuMineRunQuestionIndex":20,"docuMineRunDocumentIndex":4,"aiInsightId":"67d84f3347b00ffb3ea75026","aiQuestion":"How is the capitalization structured, including details on equity, debt, and funding sources?","aiAnswer":"The authorized capital stock of the Company consists of 1,200,000,000 shares of Company Common Stock, par value $1.00 per share, and 8,000,000 shares of preferred stock, par value $1.00 per share, of which no shares of preferred stock are issued and outstanding. As of May 31, 2015, there were 227,591,921 shares of Company Common Stock issued and outstanding, 144,388,539 shares held in treasury, and 12,800,343 shares reserved for issuance under the Company Stock Plans. This includes 385,927 shares reserved for issuance upon the exercise of outstanding Company Stock Options, 4,823,439 shares reserved for issuance upon the settlement of outstanding Company Restricted Stock Unit Awards (with 2,440,200 shares subject to performance-based vesting), and 129,508 shares reserved for issuance upon the settlement of outstanding Company Deferred Stock Unit Awards.","aiReferenceText":"(a) The authorized capital stock of the Company consists of 1,200,000,000 shares of Company Common Stock, par value $1.00 per share, and 8,000,000 shares of preferred stock, par value $1.00 per share, of which no shares of preferred stock are issued and outstanding. As of May 31, 2015, no shares of capital stock or other voting securities of the Company are issued, reserved for issuance or outstanding, other than (i) 227,591,921 shares of Company Common Stock issued and outstanding, (ii) 144,388,539 shares of Company Common Stock held in treasury, and (iii) 12,800,343 shares of Company Common Stock reserved for issuance under the Company Stock Plans, which number includes (A) 385,927 shares of Company Common Stock reserved for issuance upon the exercise of outstanding Company Stock Options, (B) 4,823,439 shares of Company Common Stock reserved for issuance upon the settlement of outstanding Company Restricted Stock Unit Awards (of which, 2,440,200 shares of Company Common Stock are subject to Company Restricted Stock Unit Awards that are currently subject to performance-based vesting, assuming maximum performance), and (C) 129,508 shares of Company Common Stock reserved for issuance upon the settlement of outstanding Company Deferred Stock Unit Awards and (iv) 108,260 shares of Company Common Stock with respect to outstanding Company Deferred Share Units under Company Non-Qualified Plans, and since May 31, 2015, no shares of capital stock or other voting securities of the Company have been issued, other than pursuant to the exercise or settlement of outstanding awards with respect to the shares of Company Common Stock reserved for issuance under the Company Stock Plans or Company Non-Qualified Plans described in the preceding clauses (iii)-(iv). All the issued and outstanding shares of Company Common Stock have been","aiSnipState":0,"aiMode":0,"name":"DS_FinPacificIndEx1.pdf_page.20_448759827","id":"1d215d30-0295-4766-a142-18841e360baf","documentId":"9e47e2aa-98e9-4ce8-b3cc-879fe4b5b8b3","pageNumber":20,"type":10,"x1":70.0,"x2":541.0,"y1":255.0,"y2":544.0}</t>
  </si>
  <si>
    <t>6604f511-33dc-457b-b26c-3d51bac26eaa</t>
  </si>
  <si>
    <t>{"docuMineRunId":"67d84f32753de73903f3897c","docuMineRunQuestionIndex":21,"docuMineRunDocumentIndex":4,"aiInsightId":"67d84f3347b00ffb3ea75027","aiQuestion":"Explain any regulatory or financing issues clause within the agreement?","aiAnswer":"The agreement contains clauses addressing both regulatory and financing issues. For regulatory matters, it outlines the necessity for the Parent and the Company to prepare and file necessary documentation with the SEC, including the Joint Proxy Statement and the S-4, to ensure compliance and obtain the required regulatory approvals for the merger. They must also cooperate to obtain consents and approvals from third parties and Governmental Entities. Regarding financing, the Company is required to assist Parent with necessary cooperation for arranging bank debt or capital markets financing, including providing financial statements and participating in meetings with potential lenders. The Company is not required to enter into any documents prior to the closing that are not contingent on the closing, nor to take actions that could result in personal liability.","aiSnipState":3,"aiMode":0,"name":"DS_FinPacificIndEx1.pdf_page.1_645925253","id":"6604f511-33dc-457b-b26c-3d51bac26eaa","documentId":"9e47e2aa-98e9-4ce8-b3cc-879fe4b5b8b3","pageNumber":1,"type":10,"x1":0.0,"x2":0.0,"y1":792.0,"y2":792.0}</t>
  </si>
  <si>
    <t>a158e55b-755c-4025-a68d-1803f23b0f77</t>
  </si>
  <si>
    <t>{"docuMineRunId":"67d84f32753de73903f3897c","docuMineRunQuestionIndex":2,"docuMineRunDocumentIndex":5,"aiInsightId":"67d84f3347b00ffb3ea75000","aiQuestion":"Who are the entities involved in the agreement? Specify the buyers, sellers, and any other relevant parties.","aiAnswer":"The entities involved in the agreement include AstraZeneca PLC, Delta Omega Sub Holdings Inc., Delta Omega Sub Holdings Inc. 1, Delta Omega Sub Holdings LLC 2, and Alexion Pharmaceuticals Inc. AstraZeneca PLC is likely the buyer, as it is a parent company, while Alexion Pharmaceuticals Inc. is likely the seller.","aiReferenceText":"ALEXION PHARMACEUTICALS INC. Q","aiSnipState":0,"aiMode":0,"name":"DS_Merger_Agreement.pdf_page.123_265773199","id":"a158e55b-755c-4025-a68d-1803f23b0f77","documentId":"b909c160-88b5-4940-b281-08567bb947fa","pageNumber":123,"type":10,"x1":259.0,"x2":467.0,"y1":629.7033,"y2":701.7033}</t>
  </si>
  <si>
    <t>a188c668-c81d-48d9-bef9-b1373eca915d</t>
  </si>
  <si>
    <t>{"docuMineRunId":"67d84f32753de73903f3897c","docuMineRunQuestionIndex":3,"docuMineRunDocumentIndex":5,"aiInsightId":"67d84f3347b00ffb3ea75001","aiQuestion":"What is the date of agreement / When was the agreement dated?","aiAnswer":"The agreement was dated as of December 12, 2020.","aiReferenceText":"AGREEMENT AND PLAN OF MERGER This AGREEMENT AND PLAN OF MERGER (this \"Agreement\"), dated as of December 12, 2020, is by and among AstraZeneca PLC, a public limited company incorporated under the laws of England and Wales (\"Parent\"), Delta Omega Sub Holdings Inc., a Delaware corporation and a wholly owned Subsidiary of Parent (\"Bidco\"), Delta Omega Sub Holdings Inc. 1, a Delaware corporation and a direct, wholly owned Subsidiary of Bidco (\"Merger Sub I\"), Delta Omega Sub Holdings LLC 2, a Delaware limited liability company and a direct, wholly owned Subsidiary of Bidco (\"Merger Sub II\" and, together with Merger Sub I, \"Merger Subs\") and Alexion Pharmaceuticals, Inc., a Delaware corporation (the \"Company\").","aiSnipState":0,"aiMode":0,"name":"DS_Merger_Agreement.pdf_page.6_408651516","id":"a188c668-c81d-48d9-bef9-b1373eca915d","documentId":"b909c160-88b5-4940-b281-08567bb947fa","pageNumber":6,"type":10,"x1":70.0,"x2":542.0,"y1":584.0,"y2":719.0}</t>
  </si>
  <si>
    <t>aef63f02-61f0-4c82-adbb-6ab3455057ae</t>
  </si>
  <si>
    <t>{"docuMineRunId":"67d84f32753de73903f3897c","docuMineRunQuestionIndex":4,"docuMineRunDocumentIndex":5,"aiInsightId":"67d84f3347b00ffb3ea75002","aiQuestion":"What are the obligations and restrictions imposed on the parties regarding confidentiality?","aiAnswer":"The obligations and restrictions regarding confidentiality are outlined in Section 8.01 of the merger agreement. All information furnished pursuant to the agreement is subject to the Amended and Restated Confidentiality Agreement. During the period from the date of the agreement to the earlier of the First Effective Time or the termination of the agreement, the Company and its subsidiaries must afford Parent and its representatives reasonable access to its properties, books, contracts, and records. Similarly, Parent must afford the Company and its representatives reasonable access to its books, contracts, and records. However, access and disclosure are limited if they would jeopardize attorney-client privilege, contravene applicable law, involve valuations of the Company or Parent, relate to litigation between the parties, or involve trade secrets. In such cases, reasonable efforts must be made to provide substitute disclosure arrangements.","aiReferenceText":"(v) would result in the disclosure of any trade secrets; provided, that the Company and Parent shall, and each shall cause its Subsidiaries to, use reasonable best efforts to make appropriate","aiSnipState":0,"aiMode":0,"name":"DS_Merger_Agreement.pdf_page.95_126406016","id":"aef63f02-61f0-4c82-adbb-6ab3455057ae","documentId":"b909c160-88b5-4940-b281-08567bb947fa","pageNumber":95,"type":10,"x1":70.0,"x2":541.0,"y1":692.0,"y2":719.0}</t>
  </si>
  <si>
    <t>83fabf23-3bb6-4583-8f75-0376d92e4719</t>
  </si>
  <si>
    <t>{"docuMineRunId":"67d84f32753de73903f3897c","docuMineRunQuestionIndex":5,"docuMineRunDocumentIndex":5,"aiInsightId":"67d84f3347b00ffb3ea75003","aiQuestion":"Is the transaction structured as an asset purchase, stock purchase, or merger?","aiAnswer":"The transaction is structured as a merger.","aiReferenceText":"AGREEMENT AND PLAN OF MERGER dated as of December 12, 2020 among ASTRAZENECA PLC, DELTA OMEGA SUB HOLDINGS INC., DELTA OMEGA SUB HOLDINGS INC. 1, DELTA OMEGA SUB HOLDINGS LLC 2 and ALEXION PHARMACEUTICALS, INC.","aiSnipState":0,"aiMode":0,"name":"DS_Merger_Agreement.pdf_page.1_347127709","id":"83fabf23-3bb6-4583-8f75-0376d92e4719","documentId":"b909c160-88b5-4940-b281-08567bb947fa","pageNumber":1,"type":10,"x1":192.0,"x2":419.0,"y1":279.0,"y2":524.0}</t>
  </si>
  <si>
    <t>cad85d93-17a9-45d3-a884-a47e2014e263</t>
  </si>
  <si>
    <t>{"docuMineRunId":"67d84f32753de73903f3897c","docuMineRunQuestionIndex":6,"docuMineRunDocumentIndex":5,"aiInsightId":"67d84f3347b00ffb3ea75004","aiQuestion":"What are the key terms of the purchase consideration (cash, stock, earnouts, etc.)?","aiAnswer":"The key terms of the purchase consideration include: (A) 2.1243 Parent American Depositary Shares (ADSs) as the Share Consideration and (B) $60.00 in cash without interest per share of Company Common Stock. This combination of stock and cash is referred to as the Merger Consideration.","aiReferenceText":"(a) other than (i) shares of Company Common Stock to be cancelled or converted pursuant to Section 2.03(b) and (ii) Dissenting Shares (such shares together with the shares of Company Common Stock to be cancelled or converted pursuant to Section 2.03(b), collectively, the \"Excluded Shares\"), each share of Company Common Stock outstanding immediately prior to the First Effective Time shall be converted into, and shall thereafter represent only, the right to receive, (A) 2.1243 (the \"Exchange Ratio\") Parent ADSs (the \"Share Consideration\"), subject to Section 2.09 with respect to fractional Parent ADSs, and (B) $60.00 in cash without interest (the \"Cash Consideration\" and, together with the Share Consideration, the \"Merger Consideration\") and, immediately following such conversion, shall be automatically cancelled and cease to exist (the \"Cancellation\");","aiSnipState":0,"aiMode":0,"name":"DS_Merger_Agreement.pdf_page.28_598952143","id":"cad85d93-17a9-45d3-a884-a47e2014e263","documentId":"b909c160-88b5-4940-b281-08567bb947fa","pageNumber":28,"type":10,"x1":70.0,"x2":541.0,"y1":515.0,"y2":652.0}</t>
  </si>
  <si>
    <t>0a6dfb08-0daf-4187-ab32-e277e889005d</t>
  </si>
  <si>
    <t>{"docuMineRunId":"67d84f32753de73903f3897c","docuMineRunQuestionIndex":7,"docuMineRunDocumentIndex":5,"aiInsightId":"67d84f3347b00ffb3ea75005","aiQuestion":"Are there any conditions precedent before the transaction can close?","aiAnswer":"Yes. There are several conditions precedent before the transaction can close. These conditions include obtaining Company Stockholder Approval and Parent Shareholder Approval, ensuring no injunction or Order from any court or Governmental Authority is in effect that prohibits the consummation of the Mergers, the effectiveness of the Form F-4 and Form F-6 without any stop orders, approvals from the FCA for the Parent Prospectus and Parent Circular, approval for listing of Parent ADSs on Nasdaq, and the expiration or termination of any applicable waiting period under the HSR Act and Foreign Antitrust Laws.","aiReferenceText":"(f) the Parent Circular, including any supplement or amendment thereto, shall have been approved by the FCA and made available to the shareholders of Parent in accordance with the Listing Rules and the Parent Organizational Documents; (g) (i) the Parent ADSs (and the Parent Ordinary Shares represented thereby) to be issued in the Parent ADS Issuance shall have been approved for listing on Nasdaq, subject to official notice of issuance, (ii) the FCA shall have acknowledged to the Parent or its agent (and such acknowledgement shall not have been withdrawn) that the application for the admission of the Parent Ordinary Shares represented by the Parent ADSs and, if required by the FCA, the application for the readmission of the Parent Ordinary Shares outstanding immediately prior to the First Effective Time to the premium segment of the Official List shall have been approved and (after satisfaction of any conditions to which such approval is expressed to be subject) shall become effective as soon as a dealing notice has been issued by the FCA and any such conditions upon which such approval is expressed to be subject having been satisfied, and (iii) the LSE shall have acknowledged to the Parent or its agent (and such acknowledgement not having been withdrawn) that such Parent Ordinary Shares referred to in clause (ii) shall be admitted to trading on the LSE's main market for listed securities; and (h) any applicable waiting period under the HSR Act shall have expired or been terminated and any applicable waiting period or other Consent under the Foreign Antitrust Laws of the jurisdictions set forth on Section 9.01(h)(i) of the Company Disclosure Schedule","aiSnipState":0,"aiMode":0,"name":"DS_Merger_Agreement.pdf_page.106_80148817","id":"0a6dfb08-0daf-4187-ab32-e277e889005d","documentId":"b909c160-88b5-4940-b281-08567bb947fa","pageNumber":106,"type":10,"x1":70.0,"x2":541.0,"y1":434.0,"y2":719.0}</t>
  </si>
  <si>
    <t>fcf34343-1b4e-4e13-aa63-4c97d9118d0d</t>
  </si>
  <si>
    <t>{"docuMineRunId":"67d84f32753de73903f3897c","docuMineRunQuestionIndex":8,"docuMineRunDocumentIndex":5,"aiInsightId":"67d84f3347b00ffb3ea75006","aiQuestion":"What is the total purchase price, and how was it determined?","aiAnswer":"We could not find any relevant information in the provided context","aiSnipState":3,"aiMode":0,"name":"DS_Merger_Agreement.pdf_page.1_536000925","id":"fcf34343-1b4e-4e13-aa63-4c97d9118d0d","documentId":"b909c160-88b5-4940-b281-08567bb947fa","pageNumber":1,"type":10,"x1":0.0,"x2":0.0,"y1":792.0,"y2":792.0}</t>
  </si>
  <si>
    <t>665e851c-9959-4dc4-8ec6-689ea7b71fd4</t>
  </si>
  <si>
    <t>{"docuMineRunId":"67d84f32753de73903f3897c","docuMineRunQuestionIndex":9,"docuMineRunDocumentIndex":5,"aiInsightId":"67d84f3347b00ffb3ea75007","aiQuestion":"Are there any material disclosures or exceptions that could impact the buyer’s risk?","aiAnswer":"Yes. There are several sections in the merger agreement that outline potential risks and exceptions that could impact the buyer's risk. For instance, the agreement mentions that there are no undisclosed material liabilities of the Parent that would be required by IFRS to be reflected on the consolidated balance sheet, except for those already disclosed, incurred in the ordinary course of business, or arising from the transactions contemplated. Additionally, there are no off-balance sheet arrangements not disclosed in the Parent SEC Documents. Furthermore, the Company has not received any notice from the SEC or other authorities indicating that its accounting practices are under review or investigation. Also, there are no pending or threatened investigations related to environmental matters that would have a material adverse effect.","aiReferenceText":"Section 5.11 No Undisclosed Material Liabilities. There are no liabilities or obligations of Parent or any of its Subsidiaries of any kind whatsoever, whether accrued, contingent, absolute, determined, determinable or otherwise, that would be required by IFRS to be reflected on the consolidated balance sheet of Parent and its Subsidiaries, other than (a) liabilities or obligations disclosed or provided for in the Parent Balance Sheet or in the notes thereto, (b) liabilities or obligations incurred in the ordinary course of business since the Parent Balance Sheet Date, (c) liabilities arising in connection with the transactions contemplated hereby or in connection with obligations under Contracts binding on Parent or any of its Subsidiaries (except to the extent such liabilities arose or resulted from a breach or a default of such Contract) or (d) other liabilities or obligations that have not had and would not reasonably be expected to have, individually or in the aggregate, a Parent Material Adverse Effect. As of the date of this Agreement, there are no off-balance sheet arrangements of any type pursuant to any off-balance sheet arrangement required to be disclosed pursuant to Item 303(a)(4) of Regulation S-K that have not been so described in the Parent SEC Documents.","aiSnipState":0,"aiMode":0,"name":"DS_Merger_Agreement.pdf_page.67_190248443","id":"665e851c-9959-4dc4-8ec6-689ea7b71fd4","documentId":"b909c160-88b5-4940-b281-08567bb947fa","pageNumber":67,"type":10,"x1":70.0,"x2":542.0,"y1":243.0,"y2":435.0}</t>
  </si>
  <si>
    <t>bd43cba0-aaaa-4925-8254-898eacc16772</t>
  </si>
  <si>
    <t>{"docuMineRunId":"67d84f32753de73903f3897c","docuMineRunQuestionIndex":10,"docuMineRunDocumentIndex":5,"aiInsightId":"67d84f3347b00ffb3ea75008","aiQuestion":"What warranties is the seller providing about the business, assets, and liabilities?","aiAnswer":"The seller is providing warranties about the business, assets, and liabilities as follows: There are no undisclosed material liabilities of the Parent or any of its Subsidiaries that would be required by IFRS to be reflected on the consolidated balance sheet, other than those disclosed or provided for in the Parent Balance Sheet or in the notes thereto, those incurred in the ordinary course of business since the Parent Balance Sheet Date, those arising in connection with the transactions contemplated by the agreement, or those that have not had and would not reasonably be expected to have a Parent Material Adverse Effect. Additionally, there are no liabilities or obligations of the Company or any of its Subsidiaries that would be required by GAAP to be reflected on the consolidated balance sheet, other than those disclosed in the Company Balance Sheet, incurred in the ordinary course of business since the Company Balance Sheet Date, arising in connection with the transactions contemplated by the agreement, or those that have not had and would not reasonably be expected to have a Company Material Adverse Effect.","aiReferenceText":"Section 5.11 No Undisclosed Material Liabilities. There are no liabilities or obligations of Parent or any of its Subsidiaries of any kind whatsoever, whether accrued, contingent, absolute, determined, determinable or otherwise, that would be required by IFRS to be reflected on the consolidated balance sheet of Parent and its Subsidiaries, other than (a) liabilities or obligations disclosed or provided for in the Parent Balance Sheet or in the notes thereto, (b) liabilities or obligations incurred in the ordinary course of business since the Parent Balance Sheet Date, (c) liabilities arising in connection with the transactions contemplated hereby or in connection with obligations under Contracts binding on Parent or any of its Subsidiaries (except to the extent such liabilities arose or resulted from a breach or a default of such Contract) or (d) other liabilities or obligations that have not had and would not reasonably be expected to have, individually or in the aggregate, a Parent Material Adverse Effect. As","aiSnipState":0,"aiMode":0,"name":"DS_Merger_Agreement.pdf_page.67_818274020","id":"bd43cba0-aaaa-4925-8254-898eacc16772","documentId":"b909c160-88b5-4940-b281-08567bb947fa","pageNumber":67,"type":10,"x1":70.0,"x2":541.0,"y1":284.0,"y2":435.0}</t>
  </si>
  <si>
    <t>49ef7e5b-ce17-4d68-a019-2a9639dc2d61</t>
  </si>
  <si>
    <t>{"docuMineRunId":"67d84f32753de73903f3897c","docuMineRunQuestionIndex":11,"docuMineRunDocumentIndex":5,"aiInsightId":"67d84f3347b00ffb3ea75009","aiQuestion":"What happens if closing conditions are not met?","aiAnswer":"If the closing conditions are not met, the agreement may be terminated under certain circumstances as detailed in Section 10.01. For example, the agreement can be terminated by either the Company or Parent if the mergers have not been consummated by the End Date, unless the failure was caused by the party seeking termination. It can also be terminated if a court order permanently enjoins the mergers, or if shareholder approvals are not obtained within a specified timeframe. Additionally, specific breaches or failures to perform by either party may also lead to termination if they cannot be cured by the End Date.","aiReferenceText":"Section 10.01 Termination. This Agreement may be terminated and the Mergers and the other transactions contemplated hereby may be abandoned at any time prior to the First Effective Time Stockholder Approval or the","aiSnipState":0,"aiMode":0,"name":"DS_Merger_Agreement.pdf_page.108_870748575","id":"49ef7e5b-ce17-4d68-a019-2a9639dc2d61","documentId":"b909c160-88b5-4940-b281-08567bb947fa","pageNumber":108,"type":10,"x1":70.0,"x2":540.0,"y1":434.0,"y2":475.0}</t>
  </si>
  <si>
    <t>90736b01-171b-4b23-91d9-f453c9c7886e</t>
  </si>
  <si>
    <t>{"docuMineRunId":"67d84f32753de73903f3897c","docuMineRunQuestionIndex":12,"docuMineRunDocumentIndex":5,"aiInsightId":"67d84f3347b00ffb3ea7500a","aiQuestion":"Who retains ownership of trademarks, patents, and proprietary technology? Explain Intellectual property rights clause?","aiAnswer":"The Company retains ownership of its trademarks, patents, and proprietary technology. The intellectual property rights clause specifies that all Registered Intellectual Property that is considered Company Intellectual Property is legally, beneficially, and solely owned by the Company or one of its Subsidiaries, free and clear of all Liens (other than Permitted Liens). This clause ensures that the Company holds exclusive rights to its intellectual property, which is crucial for its operations and competitive advantage.","aiReferenceText":"item of Company Registered IP is legally, beneficially and solely owned by the Company or one of its Subsidiaries, free and clear of all Liens (other than Permitted Liens), (ii) since January 1, 2020, none of the Company Registered IP has lapsed, expired, or been abandoned (including as a result of failure to pay the necessary renewal or maintenance fees) prior to the end of the applicable term of such Company Registered IP, except where the Company has made a reasonable business decision to not maintain such Company Registered IP, (iii) none of the Company Registered IP that has issued has, since January 1, 2020, subsequently been adjudged invalid or unenforceable, (iv) to the knowledge of the Company, all Company Registered IP is subsisting, and if registered, not invalid or unenforceable and (v) there is no opposition or cancellation proceeding pending or, to the knowledge of the Company, threatened against the Company or its Subsidiaries challenging or contesting the ownership, validity, scope or enforceability of any Company Registered IP (other than ordinary course proceedings related to the application for, or renewal of, any item of Company Registered IP).","aiSnipState":0,"aiMode":0,"name":"DS_Merger_Agreement.pdf_page.54_670528563","id":"90736b01-171b-4b23-91d9-f453c9c7886e","documentId":"b909c160-88b5-4940-b281-08567bb947fa","pageNumber":54,"type":10,"x1":70.0,"x2":541.0,"y1":242.0,"y2":421.0}</t>
  </si>
  <si>
    <t>ee8af348-f18e-480f-aadd-f7869e36bb2c</t>
  </si>
  <si>
    <t>{"docuMineRunId":"67d84f32753de73903f3897c","docuMineRunQuestionIndex":13,"docuMineRunDocumentIndex":5,"aiInsightId":"67d84f3347b00ffb3ea7500b","aiQuestion":"How is confidentiality protected during and after the transaction?","aiAnswer":"Confidentiality during and after the transaction is protected by the Amended and Restated Confidentiality Agreement, dated as of October 4, 2020, between Parent and the Company. This agreement dictates that all information furnished pursuant to the Merger Agreement is subject to confidentiality obligations. Additionally, the parties are required to use reasonable best efforts to avoid disclosing any confidential information unless necessary and to return or destroy all such information after the transaction.","aiReferenceText":"(a)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during","aiSnipState":0,"aiMode":0,"name":"DS_Merger_Agreement.pdf_page.94_414521473","id":"ee8af348-f18e-480f-aadd-f7869e36bb2c","documentId":"b909c160-88b5-4940-b281-08567bb947fa","pageNumber":94,"type":10,"x1":71.0,"x2":540.0,"y1":586.0,"y2":640.0}</t>
  </si>
  <si>
    <t>c37b1c26-e018-42eb-968a-7d593f8c50d5</t>
  </si>
  <si>
    <t>{"docuMineRunId":"67d84f32753de73903f3897c","docuMineRunQuestionIndex":14,"docuMineRunDocumentIndex":5,"aiInsightId":"67d84f3347b00ffb3ea7500c","aiQuestion":"What known and unknown liabilities is the buyer assuming?","aiAnswer":"The buyer is assuming liabilities or obligations of the Parent or any of its Subsidiaries that are required by IFRS to be reflected on the consolidated balance sheet. These include: (a) liabilities or obligations disclosed or provided for in the Parent Balance Sheet or the notes thereto, (b) liabilities incurred in the ordinary course of business since the Parent Balance Sheet Date, (c) liabilities arising in connection with the transactions contemplated hereby or in connection with obligations under Contracts binding on Parent or its Subsidiaries, except for those arising from a breach or default of such Contract, and (d) other liabilities that have not had and would not reasonably be expected to have a Parent Material Adverse Effect.","aiReferenceText":"Section 5.11 No Undisclosed Material Liabilities. There are no liabilities or obligations of Parent or any of its Subsidiaries of any kind whatsoever, whether accrued, contingent, absolute, determined, determinable or otherwise, that would be required by IFRS to be reflected on the consolidated balance sheet of Parent and its Subsidiaries, other than (a) liabilities or obligations disclosed or provided for in the Parent Balance Sheet or in the notes thereto, (b) liabilities or obligations incurred in the ordinary course of business since the Parent Balance Sheet Date, (c) liabilities arising in connection with the transactions contemplated hereby or in connection with obligations under Contracts binding on Parent or any of its Subsidiaries (except to the extent such liabilities arose or resulted from a breach or a default of such Contract) or (d) other liabilities or obligations that have not had and would not reasonably be expected to have, individually or in the aggregate, a Parent Material Adverse Effect. As","aiSnipState":0,"aiMode":0,"name":"DS_Merger_Agreement.pdf_page.67_850638086","id":"c37b1c26-e018-42eb-968a-7d593f8c50d5","documentId":"b909c160-88b5-4940-b281-08567bb947fa","pageNumber":67,"type":10,"x1":70.0,"x2":541.0,"y1":284.0,"y2":435.0}</t>
  </si>
  <si>
    <t>2726c4fc-1a52-489c-9655-88106d106076</t>
  </si>
  <si>
    <t>{"docuMineRunId":"67d84f32753de73903f3897c","docuMineRunQuestionIndex":15,"docuMineRunDocumentIndex":5,"aiInsightId":"67d84f3347b00ffb3ea7500d","aiQuestion":"Are there pending lawsuits, tax issues, litigations or environmental concerns?","aiAnswer":"Yes. There are no claims, actions, proceedings, or suits pending or, to the knowledge of Parent, threatened against Parent or any of its Subsidiaries that would reasonably be expected to have a Parent Material Adverse Effect. Similarly, there are no claims, actions, proceedings, or suits pending or threatened against the Company or its Subsidiaries that would reasonably be expected to have a Company Material Adverse Effect. Furthermore, there are no ongoing environmental concerns or litigations related to environmental laws affecting the Company or its Subsidiaries that are known.","aiReferenceText":"Section 5.12 Litigation. There is no claim, action, proceeding or suit or, to the knowledge of Parent, investigation pending or, to the knowledge of Parent, threatened against Parent or any of its Subsidiaries or any of the respective properties or assets of Parent or any","aiSnipState":0,"aiMode":0,"name":"DS_Merger_Agreement.pdf_page.67_130684736","id":"2726c4fc-1a52-489c-9655-88106d106076","documentId":"b909c160-88b5-4940-b281-08567bb947fa","pageNumber":67,"type":10,"x1":70.0,"x2":541.0,"y1":189.0,"y2":230.0}</t>
  </si>
  <si>
    <t>cb323c47-3f53-4930-9063-275a0414ae87</t>
  </si>
  <si>
    <t>{"docuMineRunId":"67d84f32753de73903f3897c","docuMineRunQuestionIndex":16,"docuMineRunDocumentIndex":5,"aiInsightId":"67d84f3347b00ffb3ea7500e","aiQuestion":"Is there any litigation or dispute resolution mechanism in place?","aiAnswer":"Yes. The merger agreement outlines mechanisms for handling litigation and disputes. Section 11.08 specifies that any legal action or proceeding related to the agreement should be brought exclusively in the Delaware Court of Chancery, or if that court declines, in any state or federal court within Delaware. It also details jurisdiction, venue, and consent to service of process requirements for the parties involved.","aiReferenceText":"Section 11.08 Jurisdiction/Venue. Each of the parties hereto irrevocably and unconditionally agrees that any legal action or proceeding with respect to this Agreement and the rights and obligations arising hereunder, or for recognition and enforcement of any judgment in respect of this Agreement and the rights and obligations arising hereunder brought by the other party hereto or its successors or assigns, shall be brought and determined exclusively in the Delaware Court of Chancery and any state appellate court therefrom within the State of Delaware (or, solely if the Delaware Court of Chancery declines to accept jurisdiction over a particular matter, any state or federal court within the State of Delaware). Each of the parties hereto hereby irrevocably and unconditionally submits with regard to any such action or proceeding for itself and in respect of its property to the personal jurisdiction of the aforesaid courts and agrees that it will not bring any action relating to this Agreement or any of the transactions contemplated by this Agreement in any court other than the aforesaid courts. Each of the parties hereto hereby irrevocably waives, and agrees not to assert, by way of motion, as a defense, counterclaim or otherwise, in any action or proceeding with respect to this Agreement, (a) any claim that it is not personally subject to the jurisdiction of the above named courts, (b) any claim that it or its property is exempt or immune from jurisdiction of any such court or from any legal process commenced in such courts (whether through service of notice, attachment prior to judgment, attachment in aid of execution of judgment, execution of judgment or otherwise) and (c) to the fullest extent permitted by Applicable Law, any claim that (i) the suit, action or proceeding in such court is brought in an inconvenient forum, (ii) the venue of such suit, action or proceeding is improper or (iii) this Agreement, or the subject matter hereof, may not be enforced in or by such courts. To the fullest extent permitted by Applicable Law, each of the parties hereto hereby consents to the service of process in accordance with Section 11.01; provided, that nothing herein shall affect the right of any party to serve legal process in any other","aiSnipState":0,"aiMode":0,"name":"DS_Merger_Agreement.pdf_page.119_674512393","id":"cb323c47-3f53-4930-9063-275a0414ae87","documentId":"b909c160-88b5-4940-b281-08567bb947fa","pageNumber":119,"type":10,"x1":70.0,"x2":542.0,"y1":308.0,"y2":638.0}</t>
  </si>
  <si>
    <t>46bf0f03-5652-4b1e-b245-50689e441cae</t>
  </si>
  <si>
    <t>{"docuMineRunId":"67d84f32753de73903f3897c","docuMineRunQuestionIndex":17,"docuMineRunDocumentIndex":5,"aiInsightId":"67d84f3347b00ffb3ea7500f","aiQuestion":"Under what conditions can the agreement be terminated?","aiAnswer":"The agreement can be terminated under several conditions outlined in Section 10.01 of the Merger Agreement. These include: (a) by mutual written agreement of the Company and Parent; (b) by either the Company or Parent if the Mergers have not been consummated by the End Date, a court issues a final injunction against the Mergers, or if shareholder approval is not obtained; (c) by Parent if there is a Company Adverse Recommendation Change, a new Company Acquisition Proposal is not rejected, or the Company commits a Willful Breach; (d) by the Company prior to the receipt of the Parent Shareholder Approval if a Parent Adverse Recommendation Change occurs or if Parent commits a Willful Breach.","aiReferenceText":"(iii) the Company Stockholder Meeting (as it may be adjourned or postponed) at which a vote on the Company Stockholder Approval was taken shall have concluded and the Company Stockholder Approval shall not have been obtained; provided, that, unless the Parent Shareholder Approval shall have previously been obtained, the right to terminate this Agreement pursuant to this Section 10.01(b)(iii) shall not be available until 24 hours after the conclusion of such meeting. (iv) the Parent Shareholder Meeting (as it may be adjourned or postponed) at which a vote on the Parent Shareholder Approval was taken shall have concluded and the Parent Shareholder Approval shall not have been obtained; provided, that, unless the Company Stockholder Approval shall have previously been obtained, the right to terminate this Agreement pursuant to this Section 10.01(b)(iv) shall not be available until 24 hours after the conclusion of such meeting; or (c) by Parent:","aiSnipState":0,"aiMode":0,"name":"DS_Merger_Agreement.pdf_page.109_28005092","id":"46bf0f03-5652-4b1e-b245-50689e441cae","documentId":"b909c160-88b5-4940-b281-08567bb947fa","pageNumber":109,"type":10,"x1":106.0,"x2":541.0,"y1":516.0,"y2":719.0}</t>
  </si>
  <si>
    <t>968de2a7-4cdb-466d-9fac-15bf2e8e912f</t>
  </si>
  <si>
    <t>{"docuMineRunId":"67d84f32753de73903f3897c","docuMineRunQuestionIndex":18,"docuMineRunDocumentIndex":5,"aiInsightId":"67d84f3347b00ffb3ea75010","aiQuestion":"Is there a breakup fee if the deal falls through? What is the termination of agreement clause?","aiAnswer":"Yes, there is a breakup fee if the deal falls through. The termination payment clause is outlined in Section 10.03 of the Merger Agreement. If the agreement is terminated under certain conditions, the Company might need to pay a termination fee of $1,180,000,000 to the Parent. Conversely, the Parent may need to pay a termination fee of $1,415,000,000 to the Company depending on the circumstances of the termination.","aiReferenceText":"$1,180,000,000 (the \"Company Termination Payment\") at or prior to, and as a condition to the effectiveness of, the termination of this Agreement in the case of a termination pursuant to Section 10.01(d)(iii) or as promptly as practicable (and, in any event, within two Business Days following such termination) in the case of a termination pursuant to Section 10.01(c)(i). (b) If (i) this Agreement is terminated by Parent or Company pursuant to Section 10.01(b)(iii), (ii) prior to such termination and after the date of this Agreement, a Company Acquisition Proposal shall have been publicly announced or publicly made known and shall not have been publicly withdrawn at least four Business Days prior to the Company Stockholder Meeting and (iii) on or prior to the twelve-month anniversary of such termination of this Agreement: (A) a transaction constituting a Company Acquisition Proposal is consummated; or (B) a definitive agreement relating to a Company Acquisition Proposal is entered into by the Company or any of its Affiliates (in each case, whether or not such Company Acquisition Proposal is the same as the original Company Acquisition Proposal publicly made known or publicly announced), then, the Company shall pay to Parent (or its designee) by way of compensation the Company Termination Payment no later than the consummation of such Company Acquisition Proposal; provided, that if the Company shall have actually paid the Company No Vote Payment pursuant to Section 10.03(e), then only the incremental amount between the Company No Vote Payment and the Company Termination Payment shall be payable. \"Company Acquisition Proposal\" for purposes of this Section 10.03(b) shall have the meaning assigned thereto in the definition thereof set forth in Section 1.01, except that references in the definition to \"20%\" shall be replaced by \"50%\". (c) If this Agreement is terminated by the Company pursuant to Section 10.01(d)(i), Parent shall pay to the Company (or its designee), in cash and by way of compensation within three Business Days after the date of termination of this Agreement (or such other later date as the Company has notified in writing to Parent on the date of termination), a payment in an amount equal to $1,415,000,000 (the \"Parent Termination Payment\"), subject to any adjustment in accordance with Section 10.03(i).","aiSnipState":0,"aiMode":0,"name":"DS_Merger_Agreement.pdf_page.111_8682081","id":"968de2a7-4cdb-466d-9fac-15bf2e8e912f","documentId":"b909c160-88b5-4940-b281-08567bb947fa","pageNumber":111,"type":10,"x1":69.0,"x2":542.0,"y1":256.0,"y2":652.0}</t>
  </si>
  <si>
    <t>7af86eff-765a-428b-82f2-984c20fcecbf</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</si>
  <si>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issues.","aiReferenceText":"(c)","aiSnipState":0,"aiMode":0,"name":"DS_Merger_Agreement.pdf_page.109_128959125","id":"7af86eff-765a-428b-82f2-984c20fcecbf","documentId":"b909c160-88b5-4940-b281-08567bb947fa","pageNumber":109,"type":10,"x1":142.0,"x2":157.0,"y1":516.0,"y2":529.0}</t>
  </si>
  <si>
    <t>213da212-89ce-4986-a131-45836867adaa</t>
  </si>
  <si>
    <t>{"docuMineRunId":"67d84f32753de73903f3897c","docuMineRunQuestionIndex":20,"docuMineRunDocumentIndex":5,"aiInsightId":"67d84f3347b00ffb3ea75012","aiQuestion":"How is the capitalization structured, including details on equity, debt, and funding sources?","aiAnswer":"The capitalization structure includes both equity and debt components. As of December 9, 2020, the Company has authorized capital stock consisting of 290,000,000 shares of Company Common Stock and 5,000,000 shares of preferred stock. There were 240,085,996 shares of Company Common Stock issued, with 21,365,429 shares held in treasury. No shares of Company Preferred Stock were issued. The Company also had stock options and restricted stock units outstanding. In terms of debt, the merger agreement references the use of a Bridge Facility Agreement or other third-party debt financing necessary to consummate the transactions. The Parent, Bidco, and Merger Subs are working to maintain the commitments under the Debt Financing and obtain the necessary funds for the transaction.","aiReferenceText":"(a) The authorized capital stock of the Company consists of (i) 290,000,000 shares of Company Common Stock and (ii) 5,000,000 shares of preferred stock, par value $0.0001 per share (\"Company Preferred Stock\"). As of the close of business on December 9, 2020, there were issued (A) 240,085,996 shares of Company Common Stock (of which 21,365,429 shares were held in treasury), (B) no shares of Company Preferred Stock, (C) Company Stock Options to purchase an aggregate of 2,372,634 shares of Company Common Stock, (D) 4,568,750 shares of Company Common Stock were subject to outstanding Company RSU Awards, (E) 1,056,176 shares of Company Common Stock were subject to outstanding","aiSnipState":0,"aiMode":0,"name":"DS_Merger_Agreement.pdf_page.38_910378491","id":"213da212-89ce-4986-a131-45836867adaa","documentId":"b909c160-88b5-4940-b281-08567bb947fa","pageNumber":38,"type":10,"x1":71.0,"x2":541.0,"y1":365.0,"y2":475.0}</t>
  </si>
  <si>
    <t>0785caf6-6d91-4120-99fa-a660a868ffd5</t>
  </si>
  <si>
    <t>{"docuMineRunId":"67d84f32753de73903f3897c","docuMineRunQuestionIndex":21,"docuMineRunDocumentIndex":5,"aiInsightId":"67d84f3347b00ffb3ea75013","aiQuestion":"Explain any regulatory or financing issues clause within the agreement?","aiAnswer":"The merger agreement includes clauses related to financing issues, specifically regarding the Debt Financing. The clauses outline that neither the Company nor its Subsidiaries are required to take actions related to the Debt Financing that would be effective prior to the Closing, incur liabilities prior to the Closing, or provide financial information not readily available. Additionally, it mentions that the Parent and its Subsidiaries must provide necessary funds to the Company at Closing to effect the payoff and termination of the Credit Agreement. Furthermore, Parent and Merger Subs are required to reimburse the Company for reasonable out-of-pocket costs incurred in connection with the Debt Financing. Regarding regulatory issues, the agreement specifies that any breach of provisions could result in irreparable harm and that parties are entitled to seek specific performance to enforce the terms.","aiReferenceText":"officers of the Company or its Subsidiaries to enter into or approve any definitive financing or purchase agreement for the Debt Financing effective prior to the Closing, pass resolutions or consents to approve or authorize the execution of the Debt Financing, execute or deliver any certificate, document, instrument or agreement or agree to any change or modification of any existing certificate, document, instrument or agreement, in each case, that is effective prior to the Closing, or that would be effective if the Closing does not occur (other than customary authorization letters to the Financing Sources authorizing the distribution of information to prospective lenders or investors); (B) would cause any representation or warranty in this Agreement to be breached by the Company or any of its Subsidiaries (unless waived by Parent); (C) would require the Company or any of its Subsidiaries to pay any commitment or other similar fee prior to the Closing or incur any other expense, liability or obligation in connection with the Debt Financing prior to the Closing; (D) could reasonably be expected to cause any director, officer or employee or stockholder of the Company or any of its Subsidiaries to incur any personal liability in their capacity as such; (E) conflict with the organizational documents of the Company or its Subsidiaries or any Applicable Law; or (F) could reasonably be expected to result in a material violation or breach of, or a default (with or without notice, lapse of time, or both) under, any Contract to which the Company or any of its Subsidiaries is a party; (ii) provide access to or disclose information that the Company or any of its Subsidiaries reasonably determines would jeopardize any attorney-client privilege of the Company or any of its Subsidiaries; (iii) prepare (A) any IFRS financial statements or reconciliations or otherwise provide financial information in a format other than in accordance with GAAP or (B) any other financial statements or information that are not reasonably available to it or that are not capable of being prepared by it without undue burden or otherwise with the use of commercially reasonable efforts; (iv) enter into any instrument or agreement with respect to the Debt Financing that is effective prior to the occurrence of the Closing or that would be effective if the Closing does not occur; or (v) prepare any projections or pro forma financial statements; or (vi) deliver or cause to be delivered any opinion of counsel in connection with the Debt Financing. Nothing","aiSnipState":0,"aiMode":0,"name":"DS_Merger_Agreement.pdf_page.83_315971090","id":"0785caf6-6d91-4120-99fa-a660a868ffd5","documentId":"b909c160-88b5-4940-b281-08567bb947fa","pageNumber":83,"type":10,"x1":70.0,"x2":542.0,"y1":347.0,"y2":719.0}</t>
  </si>
  <si>
    <t>d22f4da1-0345-488a-8cea-87e719ad5ca3</t>
  </si>
  <si>
    <t>{"docuMineRunId":"67d84f32753de73903f3897c","docuMineRunQuestionIndex":2,"docuMineRunDocumentIndex":6,"aiInsightId":"67d84f3347b00ffb3ea74fec","aiQuestion":"Who are the entities involved in the agreement? Specify the buyers, sellers, and any other relevant parties.","aiAnswer":"The entities involved in the agreement are Hewlett-Packard Company (HP), Mars Landing Corporation, and Mercury Interactive Corporation. HP is the buyer, Mars Landing Corporation is a wholly-owned subsidiary of HP created for the purpose of the merger, and Mercury Interactive Corporation is the seller.","aiReferenceText":"An analysis of the: AGREEMENT AND PLAN OF MERGER By and among Hewlett-Packard Company, Mars Landing Corporation and Mercury Interactive Corporation","aiSnipState":0,"aiMode":0,"name":"DS_StuPapHPMerAgree.pdf_page.1_471191237","id":"d22f4da1-0345-488a-8cea-87e719ad5ca3","documentId":"3a23b4c2-28da-401b-9041-8b3c34ef2b85","pageNumber":1,"type":10,"x1":106.0,"x2":510.0,"y1":407.0,"y2":644.0}</t>
  </si>
  <si>
    <t>c01f69e4-9679-4a04-bde1-ed73293f656c</t>
  </si>
  <si>
    <t>{"docuMineRunId":"67d84f32753de73903f3897c","docuMineRunQuestionIndex":3,"docuMineRunDocumentIndex":6,"aiInsightId":"67d84f3347b00ffb3ea74fed","aiQuestion":"What is the date of agreement / When was the agreement dated?","aiAnswer":"The agreement was dated as of July 25, 2006.","aiReferenceText":"AGREEMENT AND PLAN OF MERGER","aiSnipState":0,"aiMode":0,"name":"DS_StuPapHPMerAgree.pdf_page.1_269196269","id":"c01f69e4-9679-4a04-bde1-ed73293f656c","documentId":"3a23b4c2-28da-401b-9041-8b3c34ef2b85","pageNumber":1,"type":10,"x1":165.0,"x2":445.0,"y1":594.0,"y2":608.0}</t>
  </si>
  <si>
    <t>6cf1fcc7-4fa8-4929-8e99-94bd63f12c19</t>
  </si>
  <si>
    <t>{"docuMineRunId":"67d84f32753de73903f3897c","docuMineRunQuestionIndex":4,"docuMineRunDocumentIndex":6,"aiInsightId":"67d84f3347b00ffb3ea74fee","aiQuestion":"What are the obligations and restrictions imposed on the parties regarding confidentiality?","aiAnswer":"The obligations and restrictions imposed on the parties regarding confidentiality are as follows: The Company is required to execute a confidentiality and assignment agreement with employees and certain consultants and contractors, as mentioned in their standard form previously provided to Parent. The Company and its Subsidiaries are expected to enforce this policy unless the failure to do so would not reasonably be expected to lead to a Company Material Adverse Effect. Additionally, any information or knowledge obtained by Parent in any investigation conducted pursuant to Section 7.6 shall be subject to the terms and conditions of the Confidentiality Agreement, as amended pursuant to Section 7.9. Furthermore, Parent and Merger Sub, along with their respective agents, are required to hold in confidence any information contained in the lists of stockholders and other related information provided by the Company, using it only for the Offer and the Merger.","aiReferenceText":"provided further, that the terms and conditions of the Confidentiality Agreement (as amended pursuant to Section 7.9 hereof) shall apply to any information provided to Parent pursuant to this Section 7.6.","aiSnipState":0,"aiMode":0,"name":"DS_StuPapHPMerAgree.pdf_page.71_186491975","id":"6cf1fcc7-4fa8-4929-8e99-94bd63f12c19","documentId":"3a23b4c2-28da-401b-9041-8b3c34ef2b85","pageNumber":71,"type":10,"x1":88.0,"x2":515.0,"y1":645.0,"y2":682.0}</t>
  </si>
  <si>
    <t>0e0f7c1a-1a3f-4cba-bc82-5671bd3fb2fd</t>
  </si>
  <si>
    <t>{"docuMineRunId":"67d84f32753de73903f3897c","docuMineRunQuestionIndex":5,"docuMineRunDocumentIndex":6,"aiInsightId":"67d84f3347b00ffb3ea74fef","aiQuestion":"Is the transaction structured as an asset purchase, stock purchase, or merger?","aiAnswer":"The transaction is structured as a merger.","aiReferenceText":"The HP-Mercury merger took the form of a reverse triangular merger. A reverse triangular merger occurs when the acquirer incorporates a special acquisition subsidiary (\"Merger Sub\") and capitalizes it with acquirer stock or cash. The merger sub then initiates a merger with the target corporation. Following the merger, the target corporation is the surviving corporation, as the merger sub ceases to exist.2","aiSnipState":0,"aiMode":0,"name":"DS_StuPapHPMerAgree.pdf_page.2_788299257","id":"0e0f7c1a-1a3f-4cba-bc82-5671bd3fb2fd","documentId":"3a23b4c2-28da-401b-9041-8b3c34ef2b85","pageNumber":2,"type":10,"x1":106.0,"x2":522.0,"y1":360.0,"y2":484.0}</t>
  </si>
  <si>
    <t>9d25416e-751a-4f4d-9dfe-470d53758e73</t>
  </si>
  <si>
    <t>{"docuMineRunId":"67d84f32753de73903f3897c","docuMineRunQuestionIndex":6,"docuMineRunDocumentIndex":6,"aiInsightId":"67d84f3347b00ffb3ea74ff0","aiQuestion":"What are the key terms of the purchase consideration (cash, stock, earnouts, etc.)?","aiAnswer":"The key terms of the purchase consideration involve the conversion of shares and adjustments to the Merger Consideration. Specifically, each share of common stock of the Merger Sub is converted into one validly issued, fully paid, and non-assessable share of common stock of the Surviving Corporation. The Merger Consideration is subject to adjustments to reflect any stock split, reverse stock split, stock dividend, cash dividend, reorganization, recapitalization, reclassification, combination, exchange of shares, or other similar changes with respect to Company Common Stock occurring before the Effective Time. Additionally, stockholders who properly exercise their statutory rights of appraisal will not receive the Merger Consideration but instead are entitled to the appraised value of their shares.","aiReferenceText":"Effective Time shall be converted into one (1) validly issued, fully paid and nonassessable4 share of common stock of the Surviving Corporation. Each certificate evidencing ownership of such shares of common stock of Merger Sub shall thereafter evidence ownership of shares of common stock of the Surviving Corporation. 42 (b) Adjustment to Merger Consideration43. The Merger Consideration shall be adjusted appropriately to reflect the effect of any stock split, reverse stock split, stock dividend (including any dividend or distribution of securities convertible into Company Common Stock), cash dividends, reorganization, recapitalization, reclassification, combination, exchange of shares or other like change with respect to Company Common Stock occurring on or after the date hereof and prior to the Effective Time.","aiSnipState":0,"aiMode":0,"name":"DS_StuPapHPMerAgree.pdf_page.29_664130593","id":"9d25416e-751a-4f4d-9dfe-470d53758e73","documentId":"3a23b4c2-28da-401b-9041-8b3c34ef2b85","pageNumber":29,"type":10,"x1":124.0,"x2":516.0,"y1":452.0,"y2":604.0}</t>
  </si>
  <si>
    <t>2cab14fb-bc25-434b-92fd-96b921e21b86</t>
  </si>
  <si>
    <t>{"docuMineRunId":"67d84f32753de73903f3897c","docuMineRunQuestionIndex":7,"docuMineRunDocumentIndex":6,"aiInsightId":"67d84f3347b00ffb3ea74ff1","aiQuestion":"Are there any conditions precedent before the transaction can close?","aiAnswer":"Yes. There are several conditions precedent before the transaction can close. These include the Requisite Stockholder Approval if required by Delaware Law, the acceptance for payment and payment for all Company Shares validly tendered pursuant to the Offer, and the absence of any legal prohibitions by a Governmental Entity that would make the Merger illegal or prevent its consummation.","aiReferenceText":"ARTICLE VIII CONDITIONS TO THE MERGER 8.1 Conditions. The respective obligations of Parent, Merger Sub and the Company to consummate the Merger shall be subject to the satisfaction or waiver (where permissible under applicable law) prior to the Effective Time, of each of the following conditions: (a) Requisite Stockholder Approval. If approval of the Merger by the Company Stockholders is required by Delaware Law, the Requisite Stockholder Approval shall have been obtained. (b) Purchase of Company Shares. Merger Sub (or Parent on Merger Sub's behalf) shall have accepted for payment and paid for all of the Company Shares validly tendered pursuant to the Offer and not withdrawn. (c) No Legal Prohibition. No Governmental Entity of competent jurisdiction shall have (i) enacted, issued, promulgated, entered, enforced or deemed applicable to the Merger any law, statute, rule or regulation that is in effect and has the effect of making the 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Merger.","aiSnipState":0,"aiMode":0,"name":"DS_StuPapHPMerAgree.pdf_page.80_484655188","id":"2cab14fb-bc25-434b-92fd-96b921e21b86","documentId":"3a23b4c2-28da-401b-9041-8b3c34ef2b85","pageNumber":80,"type":10,"x1":89.0,"x2":520.0,"y1":205.0,"y2":526.0}</t>
  </si>
  <si>
    <t>7ff734b3-89cb-4f06-9a82-c94dc27163ae</t>
  </si>
  <si>
    <t>{"docuMineRunId":"67d84f32753de73903f3897c","docuMineRunQuestionIndex":8,"docuMineRunDocumentIndex":6,"aiInsightId":"67d84f3347b00ffb3ea74ff2","aiQuestion":"What is the total purchase price, and how was it determined?","aiAnswer":"The total purchase price is determined by the Offer Price, which is $52.00 per share.","aiReferenceText":"In this transaction, HP, the acquirer, created and incorporated Mars Landing Corporation as the merger subsidiary. The merger with Mercury was effectuated in two stages. First, Mars Landing made a tender offer to Mercury stockholders, and the agreed offer price was $52.00 per share. As part of the deal, Mercury directors","aiSnipState":0,"aiMode":0,"name":"DS_StuPapHPMerAgree.pdf_page.4_390271023","id":"7ff734b3-89cb-4f06-9a82-c94dc27163ae","documentId":"3a23b4c2-28da-401b-9041-8b3c34ef2b85","pageNumber":4,"type":10,"x1":106.0,"x2":521.0,"y1":512.0,"y2":609.0}</t>
  </si>
  <si>
    <t>91417885-0c8b-4c63-858e-dd34b70d34a5</t>
  </si>
  <si>
    <t>{"docuMineRunId":"67d84f32753de73903f3897c","docuMineRunQuestionIndex":9,"docuMineRunDocumentIndex":6,"aiInsightId":"67d84f3347b00ffb3ea74ff3","aiQuestion":"Are there any material disclosures or exceptions that could impact the buyer’s risk?","aiAnswer":"Yes, there are material disclosures and exceptions that could impact the buyer’s risk. These include liabilities not disclosed in the provided context, potential intellectual property infringements, and the absence of ownership of real property, as all are leased.","aiReferenceText":"4.9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statements","aiSnipState":0,"aiMode":0,"name":"DS_StuPapHPMerAgree.pdf_page.39_309396140","id":"91417885-0c8b-4c63-858e-dd34b70d34a5","documentId":"3a23b4c2-28da-401b-9041-8b3c34ef2b85","pageNumber":39,"type":10,"x1":89.0,"x2":506.0,"y1":261.0,"y2":298.0}</t>
  </si>
  <si>
    <t>05b9f665-b3b0-4e40-b715-b5fb23fb93d7</t>
  </si>
  <si>
    <t>{"docuMineRunId":"67d84f32753de73903f3897c","docuMineRunQuestionIndex":10,"docuMineRunDocumentIndex":6,"aiInsightId":"67d84f3347b00ffb3ea74ff4","aiQuestion":"What warranties is the seller providing about the business, assets, and liabilities?","aiAnswer":"The seller is providing several warranties about the business, assets, and liabilities, including: 1) The business has been conducted in the ordinary course consistent with past practices, and there have not been any material adverse effects or significant changes ; 2) The Company and its Subsidiaries have no undisclosed liabilities other than those reflected in financial statements or incurred in the normal course of business ; 3) The Company and its Subsidiaries are in possession of valid leasehold interests in real property and own tangible personal property assets free of liens, except for permitted encumbrances ; 4) There is compliance with environmental laws, and no hazardous substances have been improperly handled ; 5) There are no material breaches or defaults under real property leases.","aiSnipState":3,"aiMode":0,"name":"DS_StuPapHPMerAgree.pdf_page.1_674789363","id":"05b9f665-b3b0-4e40-b715-b5fb23fb93d7","documentId":"3a23b4c2-28da-401b-9041-8b3c34ef2b85","pageNumber":1,"type":10,"x1":0.0,"x2":0.0,"y1":792.0,"y2":792.0}</t>
  </si>
  <si>
    <t>6248b6f5-0a2d-4dff-8b70-3084acd9343f</t>
  </si>
  <si>
    <t>{"docuMineRunId":"67d84f32753de73903f3897c","docuMineRunQuestionIndex":11,"docuMineRunDocumentIndex":6,"aiInsightId":"67d84f3347b00ffb3ea74ff5","aiQuestion":"What happens if closing conditions are not met?","aiAnswer":"If the closing conditions are not met, several outcomes are possible as outlined in the Agreement. The Agreement can be terminated by either party if the conditions to the Offer set forth in Annex A are not satisfied. Specifically, if any of the representations and warranties, covenants, or agreements are breached, or if any legal prohibitions are in place preventing the consummation of the merger, the parties have the right to terminate the Agreement. Further, either party can terminate if the Offer expires or is terminated without Merger Sub having accepted for payment any Company Shares (contexts,.","aiReferenceText":"(a) by mutual written agreement of Parent and the Company;109 or (b) by either Parent or the Company, if the Offer shall have expired or been terminated in accordance with the terms hereof without Merger Sub (or Parent on Merger Sub's behalf) having accepted for payment any Company Shares pursuant to the Offer; provided, however, that the right to terminate this Agreement pursuant to this Section 9.1(b) shall not be available to any party hereto whose action or failure to fulfill any obligation under this Agreement has been the principal cause of or resulted110 (i) in any of the conditions to the Offer set forth in Annex A hereto having failed to be satisfied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or","aiSnipState":0,"aiMode":0,"name":"DS_StuPapHPMerAgree.pdf_page.81_756944156","id":"6248b6f5-0a2d-4dff-8b70-3084acd9343f","documentId":"3a23b4c2-28da-401b-9041-8b3c34ef2b85","pageNumber":81,"type":10,"x1":124.0,"x2":520.0,"y1":554.0,"y2":720.0}</t>
  </si>
  <si>
    <t>69aacabf-c0b5-4816-86e7-307e015346ad</t>
  </si>
  <si>
    <t>{"docuMineRunId":"67d84f32753de73903f3897c","docuMineRunQuestionIndex":12,"docuMineRunDocumentIndex":6,"aiInsightId":"67d84f3347b00ffb3ea74ff6","aiQuestion":"Who retains ownership of trademarks, patents, and proprietary technology? Explain Intellectual property rights clause?","aiAnswer":"The Company and its Subsidiaries own all right, title, and interest in the Owned Company IP, which includes trademarks, patents, and proprietary technology, free and clear of all Liens other than specific encumbrances or obligations arising under Company IP Agreements and Liens that do not, individually or in the aggregate, have a Company Material Adverse Effect.","aiReferenceText":"(g) The Company and its Subsidiaries own all right, title and interest in the Owned Company IP, free and clear of all Liens other than (i) encumbrances, restrictions or other obligations arising under any of the Company IP Agreements and (ii) Liens that do not, individually or in the aggregate, have a Company Material Adverse Effect.","aiSnipState":0,"aiMode":0,"name":"DS_StuPapHPMerAgree.pdf_page.54_294357699","id":"69aacabf-c0b5-4816-86e7-307e015346ad","documentId":"3a23b4c2-28da-401b-9041-8b3c34ef2b85","pageNumber":54,"type":10,"x1":124.0,"x2":518.0,"y1":605.0,"y2":655.0}</t>
  </si>
  <si>
    <t>24148fab-48bd-45ab-a7a2-60eccc1355ed</t>
  </si>
  <si>
    <t>{"docuMineRunId":"67d84f32753de73903f3897c","docuMineRunQuestionIndex":13,"docuMineRunDocumentIndex":6,"aiInsightId":"67d84f3347b00ffb3ea74ff7","aiQuestion":"How is confidentiality protected during and after the transaction?","aiAnswer":"Confidentiality during and after the transaction is protected through several measures. The Company requires employees and certain consultants and contractors to execute a confidentiality and assignment agreement substantially in the Company's standard form, which has been previously provided to the Parent. This policy is enforced except where failure to enforce it would not reasonably be expected to give rise to a Company Material Adverse Effect. Additionally, the terms and conditions of the Confidentiality Agreement (as amended) apply to any information provided to the Parent during the transaction. This ensures that any information shared during the transaction is kept confidential and is not disclosed improperly.","aiReferenceText":"requiring employees and certain consultants and contractors to execute a confidentiality and assignment agreement substantially in the Company's standard form previously provided to Parent. The Company and its Subsidiaries have enforced such policy, except where any failure to enforce would not reasonably be expected to give rise to a Company Material Adverse Effect.","aiSnipState":0,"aiMode":0,"name":"DS_StuPapHPMerAgree.pdf_page.54_233410369","id":"24148fab-48bd-45ab-a7a2-60eccc1355ed","documentId":"3a23b4c2-28da-401b-9041-8b3c34ef2b85","pageNumber":54,"type":10,"x1":124.0,"x2":518.0,"y1":389.0,"y2":451.0}</t>
  </si>
  <si>
    <t>d42d13fc-6189-4fbe-a47d-20f140ea9be7</t>
  </si>
  <si>
    <t>{"docuMineRunId":"67d84f32753de73903f3897c","docuMineRunQuestionIndex":14,"docuMineRunDocumentIndex":6,"aiInsightId":"67d84f3347b00ffb3ea74ff8","aiQuestion":"What known and unknown liabilities is the buyer assuming?","aiAnswer":"The buyer is assuming only the liabilities that are reflected or reserved against in the balance sheet included in the Selected 2005 Financial Statements, or in the consolidated financial statements of the Company and its Subsidiaries included in the SEC Reports filed prior to the date of this Agreement. Additionally, the liabilities under the Agreement, those incurred in connection with the transactions contemplated by the Agreement (including the Offer and the Merger), executory obligations under any contract to which the Company or any of its Subsidiaries is a party or is bound, and other liabilities that are not and would not reasonably be expected to be materially adverse to the business, results of operations, or financial condition of the Company and its Subsidiaries taken as a whole are also included.","aiReferenceText":"whole;","aiSnipState":0,"aiMode":0,"name":"DS_StuPapHPMerAgree.pdf_page.40_82453702","id":"d42d13fc-6189-4fbe-a47d-20f140ea9be7","documentId":"3a23b4c2-28da-401b-9041-8b3c34ef2b85","pageNumber":40,"type":10,"x1":422.0,"x2":454.0,"y1":579.0,"y2":590.0}</t>
  </si>
  <si>
    <t>480fab9d-6bd9-4e97-873e-ff1e28c54e55</t>
  </si>
  <si>
    <t>{"docuMineRunId":"67d84f32753de73903f3897c","docuMineRunQuestionIndex":15,"docuMineRunDocumentIndex":6,"aiInsightId":"67d84f3347b00ffb3ea74ff9","aiQuestion":"Are there pending lawsuits, tax issues, litigations or environmental concerns?","aiAnswer":"Yes. As of the date of the agreement, there is no legal proceeding pending or, to the knowledge of the company, threatened against the company or its subsidiaries that would individually or in the aggregate have a company material adverse effect. There are no known tax issues or audits pending or threatened against the company. Additionally, the company and its subsidiaries are in compliance with all applicable environmental laws and have not received any written notice alleging liability or responsibility related to hazardous substances.","aiReferenceText":"4.14 Litigation. As of the date hereof, there is no Legal Proceeding pending or, to the Knowledge of the Company, threatened (a) against the Company, any of its Subsidiaries or any of the respective properties of the Company or any of its Subsidiaries that (i) involves an amount in controversy in excess of $500,000, (ii) seeks material injunctive relief or otherwise seeks to","aiSnipState":0,"aiMode":0,"name":"DS_StuPapHPMerAgree.pdf_page.44_798917458","id":"480fab9d-6bd9-4e97-873e-ff1e28c54e55","documentId":"3a23b4c2-28da-401b-9041-8b3c34ef2b85","pageNumber":44,"type":10,"x1":88.0,"x2":519.0,"y1":669.0,"y2":719.0}</t>
  </si>
  <si>
    <t>081c5f8b-0ce9-469a-b6c0-5f28e1a1b553</t>
  </si>
  <si>
    <t>{"docuMineRunId":"67d84f32753de73903f3897c","docuMineRunQuestionIndex":16,"docuMineRunDocumentIndex":6,"aiInsightId":"67d84f3347b00ffb3ea74ffa","aiQuestion":"Is there any litigation or dispute resolution mechanism in place?","aiAnswer":"Yes. There are no suits, claims, actions, investigations, or proceedings made, conducted, or brought by a third party that have been served upon or, to the knowledge of the Company, filed or threatened with respect to any alleged infringement or violation by the Company or its subsidiaries regarding Intellectual Property Rights. Furthermore, the Company is not subject to any Order of any Governmental Entity that restricts or impairs the use of any Company IP. Also, there are no pending disputes regarding the scope of Company IP Agreements or performance under any Company IP Agreements that would give rise to a Company Material Adverse Effect.","aiReferenceText":"(j) There is no suit, claim, action, investigation or proceeding made, conducted or brought by a third party that has been served upon or, to the Knowledge of the Company, filed or threatened with respect to, and the Company has not been notified in writing of, any alleged infringement or other violation in any material respect by the Company or any of its Subsidiaries or any of its or their current products or services or other operation of the Company's or its Subsidiaries' business of the Intellectual Property Rights of such third party. To the Knowledge of the Company, there is no pending or threatened claim challenging the validity or enforceability of, or contesting the Company's or any of its Subsidiaries' rights with respect to, any of the Company IP. The Company and its Subsidiaries are not subject to any Order of any Governmental Entity that restricts or impairs the use of any Company IP, other than restrictions or impairments that would not, individually or in the aggregate, reasonably be expected to give rise to a Company Material Adverse Effect.","aiSnipState":0,"aiMode":0,"name":"DS_StuPapHPMerAgree.pdf_page.54_220306244","id":"081c5f8b-0ce9-469a-b6c0-5f28e1a1b553","documentId":"3a23b4c2-28da-401b-9041-8b3c34ef2b85","pageNumber":54,"type":10,"x1":124.0,"x2":522.0,"y1":82.0,"y2":246.0}</t>
  </si>
  <si>
    <t>3c5d7798-7222-4e2e-a241-dd09810816fe</t>
  </si>
  <si>
    <t>{"docuMineRunId":"67d84f32753de73903f3897c","docuMineRunQuestionIndex":17,"docuMineRunDocumentIndex":6,"aiInsightId":"67d84f3347b00ffb3ea74ffb","aiQuestion":"Under what conditions can the agreement be terminated?","aiAnswer":"The agreement can be terminated under several conditions: 1) By mutual agreement of the Parent and the Company. 2) If the Offer expires or is terminated without Merger Sub accepting for payment any Company Shares, provided that the party seeking to terminate did not cause this situation by failing to fulfill obligations. 3) If the Offer expires or is terminated without any Company Shares being accepted for payment on or before the Initial Termination Date (October 31, 2006) or the Extended Termination Date (March 31, 2007), provided that the party seeking to terminate did not cause this. 4) By the Company if there is a breach by Parent or inaccuracies in Parent's representations that prevent consummating the Offer, unless curable. 5) By the Company before entering an agreement with a Superior Proposal, following specific conditions. 6) By Parent if there is a material breach by the Company or inaccuracies in Company's representations, unless curable. 7) By Parent if a Triggering Event occurs, which includes breaches of certain sections or failure to reaffirm board recommendations in response to an Acquisition Proposal. 8) If a Governmental Entity enacts any law or issues an order making the consummation of the transactions illegal.","aiReferenceText":"commercially reasonable efforts, then the Company shall not be permitted to terminate this Agreement pursuant to this Section 9.1(d)(i) until the earlier to occur of 11 (1) the expiration of a thirty (30) calendar day period after delivery of written notice from the Company to Parent of such breach or inaccuracy, as applicable or (2) Parent or Merger Sub ceasing to exercise commercially reasonable efforts to cure such breach or inaccuracy, provided that Parent or Merger Sub continues to exercise commercially reasonable efforts to cure such breach or inaccuracy (it being understood that the Company may not terminate this Agreement pursuant to this Section 9.1(d)(i) if such breach or inaccuracy by Parent or Merger Sub is cured within such thirty (30) calendar day period); or (ii) immediately prior to entering into a definitive agreement with respect to a Superior Proposal, provided that (A) the Company received such Superior Proposal other than as a result of a breach or violation of the terms of Section 7.1 hereof, (B) the Company has not breached or violated the terms of Section 7.1 or Section 7.2 hereof in connection with such Superior Proposal (or any Acquisition Proposal that was a precursor thereto), (C) subject to the terms of this Agreement, the Company Board has effected a Company Board Recommendation Change in response to such Superior Proposal and authorized the Company to enter into such definitive agreement for such Superior Proposal (which authorization may be subject to termination of this Agreement), (D) the","aiSnipState":0,"aiMode":0,"name":"DS_StuPapHPMerAgree.pdf_page.82_146304333","id":"3c5d7798-7222-4e2e-a241-dd09810816fe","documentId":"3a23b4c2-28da-401b-9041-8b3c34ef2b85","pageNumber":82,"type":10,"x1":160.0,"x2":521.0,"y1":453.0,"y2":720.0}</t>
  </si>
  <si>
    <t>2f2d45d9-cf67-4413-b82f-ce24d82bbdfa</t>
  </si>
  <si>
    <t>{"docuMineRunId":"67d84f32753de73903f3897c","docuMineRunQuestionIndex":18,"docuMineRunDocumentIndex":6,"aiInsightId":"67d84f3347b00ffb3ea74ffc","aiQuestion":"Is there a breakup fee if the deal falls through? What is the termination of agreement clause?","aiAnswer":"Yes, there is a breakup fee if the deal falls through. The termination of the agreement clause is detailed in Article IX. It specifies that if the agreement is terminated, the Company must pay a Termination Fee Amount to the Parent under certain conditions, such as entering into a definitive agreement with a Superior Proposal. The termination can occur due to mutual agreement, expiration of the Offer without acceptance, breaches of covenants, or if a Governmental Entity makes the consummation of the transactions illegal.","aiReferenceText":"commercially reasonable efforts, then the Company shall not be permitted to terminate this Agreement pursuant to this Section 9.1(d)(i) until the earlier to occur of 11 (1) the expiration of a thirty (30) calendar day period after delivery of written notice from the Company to Parent of such breach or inaccuracy, as applicable or (2) Parent or Merger Sub ceasing to exercise commercially reasonable efforts to cure such breach or inaccuracy, provided that Parent or Merger Sub continues to exercise commercially reasonable efforts to cure such breach or inaccuracy (it being understood that the Company may not terminate this Agreement pursuant to this Section 9.1(d)(i) if such breach or inaccuracy by Parent or Merger Sub is cured within such thirty (30) calendar day period); or (ii) immediately prior to entering into a definitive agreement with respect to a Superior Proposal, provided that (A) the Company received such Superior Proposal other than as a result of a breach or violation of the terms of Section 7.1 hereof, (B) the Company has not breached or violated the terms of Section 7.1 or Section 7.2 hereof in connection with such Superior Proposal (or any Acquisition Proposal that was a precursor thereto), (C) subject to the terms of this Agreement, the Company Board has effected a Company Board Recommendation Change in response to such Superior Proposal and authorized the Company to enter into such definitive agreement for such Superior Proposal (which authorization may be subject to termination of this Agreement), (D) the","aiSnipState":0,"aiMode":0,"name":"DS_StuPapHPMerAgree.pdf_page.82_911079444","id":"2f2d45d9-cf67-4413-b82f-ce24d82bbdfa","documentId":"3a23b4c2-28da-401b-9041-8b3c34ef2b85","pageNumber":82,"type":10,"x1":160.0,"x2":521.0,"y1":453.0,"y2":720.0}</t>
  </si>
  <si>
    <t>d5a5ea32-78ec-481d-8489-0e56cc485abf</t>
  </si>
  <si>
    <t>{"docuMineRunId":"67d84f32753de73903f3897c","docuMineRunQuestionIndex":19,"docuMineRunDocumentIndex":6,"aiInsightId":"67d84f3347b00ffb3ea74ffd","aiQuestion":"What rights does each party have if the deal fails due to regulatory or financing issues?","aiAnswer":"The agreement provides specific conditions under which it can be terminated due to regulatory issues. If any Governmental Entity enacts, issues, or enforces any law, rule, or regulation that makes the consummation of the transactions illegal, the agreement may be terminated by either Parent or the Company. Additionally, if any Order is issued that prohibits the consummation of the transactions, the agreement can be terminated. Upon termination, the agreement becomes void without liability to any party, except for certain provisions that survive termination. There is no specific mention of rights related to financing issues within the provided context.","aiReferenceText":"Company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or","aiSnipState":0,"aiMode":0,"name":"DS_StuPapHPMerAgree.pdf_page.81_974443725","id":"d5a5ea32-78ec-481d-8489-0e56cc485abf","documentId":"3a23b4c2-28da-401b-9041-8b3c34ef2b85","pageNumber":81,"type":10,"x1":124.0,"x2":517.0,"y1":287.0,"y2":438.0}</t>
  </si>
  <si>
    <t>690e6914-61c9-4108-8c36-32a3941f4de7</t>
  </si>
  <si>
    <t>{"docuMineRunId":"67d84f32753de73903f3897c","docuMineRunQuestionIndex":20,"docuMineRunDocumentIndex":6,"aiInsightId":"67d84f3347b00ffb3ea74ffe","aiQuestion":"How is the capitalization structured, including details on equity, debt, and funding sources?","aiAnswer":"The authorized capital stock of the Company consists of 560,000,000 shares of Company Common Stock and 5,000,000 shares of Company Preferred Stock. As of June 30, 2006, 89,197,029 shares of Company Common Stock were issued and outstanding, and no shares of Company Preferred Stock were issued and outstanding. There were no shares of Company Capital Stock held by the Company as treasury shares. All outstanding shares of Company Common Stock are validly issued, fully paid, nonassessable and free of any preemptive rights. The Company has reserved 8,077,687 shares of Company Common Stock for issuance under the Company Stock Plans, with outstanding Stock Options for 16,460,113 shares as of June 30, 2006.","aiReferenceText":"nonassessable and free of any preemptive rights. Since June 30, 2006, the Company has not issued any shares of Company Capital Stock other than pursuant to the exercise of Stock Options granted under a Company Stock Plan. 54","aiSnipState":0,"aiMode":0,"name":"DS_StuPapHPMerAgree.pdf_page.35_795435302","id":"690e6914-61c9-4108-8c36-32a3941f4de7","documentId":"3a23b4c2-28da-401b-9041-8b3c34ef2b85","pageNumber":35,"type":10,"x1":124.0,"x2":513.0,"y1":682.0,"y2":720.0}</t>
  </si>
  <si>
    <t>c73d4d52-e84c-48b0-a8d7-8a9c1b348016</t>
  </si>
  <si>
    <t>{"docuMineRunId":"67d84f32753de73903f3897c","docuMineRunQuestionIndex":21,"docuMineRunDocumentIndex":6,"aiInsightId":"67d84f3347b00ffb3ea74fff","aiQuestion":"Explain any regulatory or financing issues clause within the agreement?","aiAnswer":"The agreement includes several regulatory and financing issues clauses. One key clause is that any Governmental Entity of competent jurisdiction must not enact or enforce any law, rule, or regulation that would make the consummation of the transactions illegal or otherwise prevent them. Additionally, the Company must file its Annual Report on Form 10-K with the SEC, complying with the applicable rules and regulations. Moreover, financing-related clauses include the requirement for the Company to not have any undisclosed liabilities that could materially affect its financial condition.","aiReferenceText":"(4) any Governmental Entity of competent jurisdiction shall have (i) enacted, issued, promulgated, entered, enforced or deemed applicable to any of the transactions contemplated by the Agreement (including the Offer or the Merger) any law, statute, rule or regulation that is in effect immediately prior to the expiration date of the Offer and has the effect of making the consummation of any of the transactions contemplated by the Agreement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(ii) issued or","aiSnipState":0,"aiMode":0,"name":"DS_StuPapHPMerAgree.pdf_page.91_665092027","id":"c73d4d52-e84c-48b0-a8d7-8a9c1b348016","documentId":"3a23b4c2-28da-401b-9041-8b3c34ef2b85","pageNumber":91,"type":10,"x1":124.0,"x2":520.0,"y1":339.0,"y2":453.0}</t>
  </si>
  <si>
    <t>0c71a910-b05a-4c5a-b875-b8aaa8064853</t>
  </si>
  <si>
    <t>{"docuMineRunId":"67d84f32753de73903f3897c","docuMineRunQuestionIndex":4,"docuMineRunDocumentIndex":2,"aiInsightId":"67d84f3347b00ffb3ea74fda","aiQuestion":"What are the obligations and restrictions imposed on the parties regarding confidentiality?","aiAnswer":"The obligations and restrictions regarding confidentiality require each of the Sellers to treat all Confidential Information as such, refrain from using any of the Confidential Information except in connection with the Agreement, and promptly deliver to the Buyer or destroy all tangible embodiments of the Confidential Information at the request of the Buyer. If any Seller is requested or required to disclose any Confidential Information by legal proceedings, they must notify the Buyer promptly so that the Buyer may seek a protective order. The Sellers are also expected to use their reasonable best efforts to obtain confidential treatment for any disclosed information if ordered by a tribunal.","aiReferenceText":"provided, however, that the disclosing Seller shall use his or its reasonable best efforts to obtain, at the reasonable request of the Buyer, an order or other assurance that confidential treatment will be accorded to such portion of the Confidential Information required to be disclosed as the Buyer shall designate. The foregoing provisions shall not apply to any Confidential","aiSnipState":0,"aiMode":0,"name":"DS_acquisitionagreement.pdf_page.32_836353151","id":"0c71a910-b05a-4c5a-b875-b8aaa8064853","documentId":"d9bfb84a-6ff8-450b-9742-4225657148d3","pageNumber":32,"type":10,"x1":70.0,"x2":534.0,"y1":229.0,"y2":284.0}</t>
  </si>
  <si>
    <t>fb5bb174-3833-4d3f-8e4e-0972ce6765b2</t>
  </si>
  <si>
    <t>{"docuMineRunId":"67d84f32753de73903f3897c","docuMineRunQuestionIndex":5,"docuMineRunDocumentIndex":2,"aiInsightId":"67d84f3347b00ffb3ea74fdb","aiQuestion":"Is the transaction structured as an asset purchase, stock purchase, or merger?","aiAnswer":"The transaction is structured as a stock purchase.","aiReferenceText":"(a) Basic Transaction. On and subject to the terms and conditions of this Agreement, (1) 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Target","aiSnipState":0,"aiMode":0,"name":"DS_acquisitionagreement.pdf_page.6_445909615","id":"fb5bb174-3833-4d3f-8e4e-0972ce6765b2","documentId":"d9bfb84a-6ff8-450b-9742-4225657148d3","pageNumber":5,"type":10,"x1":70.0,"x2":537.0,"y1":95.0,"y2":164.0}</t>
  </si>
  <si>
    <t>73ff07fd-8c91-4980-8701-59f26fb13f0f</t>
  </si>
  <si>
    <t>{"docuMineRunId":"67d84f32753de73903f3897c","docuMineRunQuestionIndex":6,"docuMineRunDocumentIndex":2,"aiInsightId":"67d84f3347b00ffb3ea74fdc","aiQuestion":"What are the key terms of the purchase consideration (cash, stock, earnouts, etc.)?","aiAnswer":"The purchase consideration includes a combination of cash, promissory notes, and performance-based payments (earnouts). Specifically, the Buyer will pay Conoco $13,670,000 in cash for its 50% partnership interest in the Target Partnership. Fellon and McCord will each receive a promissory note in the principal sum of $7,962,000 for their shares of stock in the Target Corporations. Additionally, they are entitled to performance payments based on the achievement of specific EBITDA targets over three years. The total Purchase Price shall not exceed $48,299,905.","aiReferenceText":"2. Purchase and Sale of Target Shares. (a) Basic Transaction. On and subject to the terms and conditions of this Agreement, (1) 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Target","aiSnipState":0,"aiMode":0,"name":"DS_acquisitionagreement.pdf_page.6_58774507","id":"73ff07fd-8c91-4980-8701-59f26fb13f0f","documentId":"d9bfb84a-6ff8-450b-9742-4225657148d3","pageNumber":5,"type":10,"x1":70.0,"x2":537.0,"y1":95.0,"y2":189.0}</t>
  </si>
  <si>
    <t>a3ecf213-af4e-4c32-ba3d-7f3e241128a0</t>
  </si>
  <si>
    <t>{"docuMineRunId":"67d84f32753de73903f3897c","docuMineRunQuestionIndex":7,"docuMineRunDocumentIndex":2,"aiInsightId":"67d84f3347b00ffb3ea74fdd","aiQuestion":"Are there any conditions precedent before the transaction can close?","aiAnswer":"Yes. There are several conditions precedent before the transaction can close. These include that the representations and warranties set forth in Sections 3(a), 3(b), and 4 must be true, complete, and correct in all material respects at and as of the Closing Date. The Sellers and the Buyer must have performed and complied with all of their covenants in all material respects through the Closing. The Targets must have procured all third-party consents specified in Section 5(b). Additionally, there must not be any pending or threatened actions, suits, or proceedings that would prevent the consummation of the transactions, cause the transactions to be rescinded, or have a Material Adverse Effect on the Buyer's rights or the Targets' operations. The Sellers must deliver a certificate confirming that each of these conditions is satisfied. Furthermore, all necessary regulatory approvals and authorizations must be obtained.","aiReferenceText":"(a) Conditions to Obligation of the Buyer. The obligation of the Buyer to consummate the transactions to be performed by it in connection with the Closing is subject to satisfaction of the following conditions: (i) the representations and warranties set forth in Sections 3(a) and 4 above shall be true, complete and correct in all material respects at and as of the Closing Date; (ii) the Sellers shall have performed and complied with all of their covenants hereunder in all material respects through the Closing; (iii) each of the Targets shall have procured all of the third party consents specified in Section 5(b) above;","aiSnipState":0,"aiMode":0,"name":"DS_acquisitionagreement.pdf_page.34_284432054","id":"a3ecf213-af4e-4c32-ba3d-7f3e241128a0","documentId":"d9bfb84a-6ff8-450b-9742-4225657148d3","pageNumber":34,"type":10,"x1":71.0,"x2":534.0,"y1":534.0,"y2":694.0}</t>
  </si>
  <si>
    <t>2b234dda-1f1b-46d9-acfc-fc397ed9958e</t>
  </si>
  <si>
    <t>{"docuMineRunId":"67d84f32753de73903f3897c","docuMineRunQuestionIndex":8,"docuMineRunDocumentIndex":2,"aiInsightId":"67d84f3347b00ffb3ea74fde","aiQuestion":"What is the total purchase price, and how was it determined?","aiAnswer":"The total purchase price is an amount not to exceed $48,299,905. It is determined by the aggregate of several payments and allocations, which include payments to Fellon and McCord for their shares in the Target Corporations and a cash payment to Conoco for its partnership interest in the Target Partnership.","aiReferenceText":"Partnership, free and clear of all claims, liens, encumbrances, pledges or charges of any nature whatsoever for the consideration specified below in this Section 2.","aiSnipState":0,"aiMode":0,"name":"DS_acquisitionagreement.pdf_page.6_585539925","id":"2b234dda-1f1b-46d9-acfc-fc397ed9958e","documentId":"d9bfb84a-6ff8-450b-9742-4225657148d3","pageNumber":6,"type":10,"x1":71.0,"x2":526.0,"y1":668.0,"y2":694.0}</t>
  </si>
  <si>
    <t>ed98b24b-12dd-44f9-befd-1cd8f396db07</t>
  </si>
  <si>
    <t>{"docuMineRunId":"67d84f32753de73903f3897c","docuMineRunQuestionIndex":8,"docuMineRunDocumentIndex":2,"aiInsightId":"67d84f3347b00ffb3ea74fde","aiQuestion":"What is the total purchase price, and how was it determined?","aiAnswer":"The total purchase price is an amount not to exceed $48,299,905. It is determined by the aggregate of several payments and allocations, which include payments to Fellon and McCord for their shares in the Target Corporations and a cash payment to Conoco for its partnership interest in the Target Partnership.","aiReferenceText":"the Buyer will purchase from Fellon and McCord, and Fellon and McCord will sell to the Buyer, all the outstanding capital stock of the Target Corporations, free and clear of all claims, liens, encumbrances, pledges or charges of any nature whatsoever and (2) the Buyer will purchase from Conoco, and Conoco will sell to the Buyer, its 50% partnership interest in the Target","aiSnipState":0,"aiMode":0,"name":"DS_acquisitionagreement.pdf_page.6_585539925","id":"ed98b24b-12dd-44f9-befd-1cd8f396db07","documentId":"d9bfb84a-6ff8-450b-9742-4225657148d3","pageNumber":5,"type":10,"x1":70.0,"x2":537.0,"y1":95.0,"y2":150.0}</t>
  </si>
  <si>
    <t>aa537b9f-bdf9-4333-868b-c36bcf5e19da</t>
  </si>
  <si>
    <t>{"docuMineRunId":"67d84f32753de73903f3897c","docuMineRunQuestionIndex":9,"docuMineRunDocumentIndex":2,"aiInsightId":"67d84f3347b00ffb3ea74fdf","aiQuestion":"Are there any material disclosures or exceptions that could impact the buyer’s risk?","aiAnswer":"Yes. The acquisition agreement discloses several material aspects that could impact the buyer's risk, including the presence of undisclosed liabilities, the legal compliance of the Targets, tax matters, and employee benefit plans. For example, it is noted that none of the Targets has been a United States real property holding corporation, and that the unpaid Taxes of each of the Targets did not exceed the reserve for Tax Liability as of the Most Recent Fiscal Month End. Additionally, there are no outstanding powers of attorney executed on behalf of any of the Targets, and Section 4(p) of the applicable Disclosure Schedule lists significant agreements and contracts, including those involving substantial financial commitments. Furthermore, there are no disputes or claims concerning any Tax Liability of any of the Targets.","aiReferenceText":"(i) Undisclosed Liabilities. None of the Targets has any Liability (and there is no Basis for any action, suit, proceeding, hearing, investigation, charge, complaint, claim, or demand against any of them giving rise to any Liability), except for (i) Liabilities set forth on the Most Recent Financial Statements and (ii) Liabilities which have arisen after the Most Recent Fiscal Month End in the Ordinary Course of Business (none of which results from, arises out of, or","aiSnipState":0,"aiMode":0,"name":"DS_acquisitionagreement.pdf_page.23_240896645","id":"aa537b9f-bdf9-4333-868b-c36bcf5e19da","documentId":"d9bfb84a-6ff8-450b-9742-4225657148d3","pageNumber":17,"type":10,"x1":71.0,"x2":532.0,"y1":507.0,"y2":575.0}</t>
  </si>
  <si>
    <t>193f3f0d-5aee-4971-a316-88bf782db6f5</t>
  </si>
  <si>
    <t>{"docuMineRunId":"67d84f32753de73903f3897c","docuMineRunQuestionIndex":9,"docuMineRunDocumentIndex":2,"aiInsightId":"67d84f3347b00ffb3ea74fdf","aiQuestion":"Are there any material disclosures or exceptions that could impact the buyer’s risk?","aiAnswer":"Yes. The acquisition agreement discloses several material aspects that could impact the buyer's risk, including the presence of undisclosed liabilities, the legal compliance of the Targets, tax matters, and employee benefit plans. For example, it is noted that none of the Targets has been a United States real property holding corporation, and that the unpaid Taxes of each of the Targets did not exceed the reserve for Tax Liability as of the Most Recent Fiscal Month End. Additionally, there are no outstanding powers of attorney executed on behalf of any of the Targets, and Section 4(p) of the applicable Disclosure Schedule lists significant agreements and contracts, including those involving substantial financial commitments. Furthermore, there are no disputes or claims concerning any Tax Liability of any of the Targets.","aiReferenceText":"(vi) The unpaid Taxes of each of the Targets (A) did not, as of the Most Recent Fiscal Month End, exceed the reserve for Tax Liability (rather than any reserve for deferred Taxes established to reflect timing differences between book and Tax income) set forth on the face of the Most Recent Balance Sheet (rather than in any notes thereto) and (B) do not exceed that reserve as adjusted for the passage of time through the Closing Date in accordance with the past custom and practice of each of the Targets in filing their Tax Returns.","aiSnipState":0,"aiMode":0,"name":"DS_acquisitionagreement.pdf_page.23_240896645","id":"193f3f0d-5aee-4971-a316-88bf782db6f5","documentId":"d9bfb84a-6ff8-450b-9742-4225657148d3","pageNumber":18,"type":10,"x1":105.0,"x2":540.0,"y1":274.0,"y2":368.0}</t>
  </si>
  <si>
    <t>4b7006e2-8eec-4441-bd8e-c12d9a1ac1b0</t>
  </si>
  <si>
    <t>{"docuMineRunId":"67d84f32753de73903f3897c","docuMineRunQuestionIndex":9,"docuMineRunDocumentIndex":2,"aiInsightId":"67d84f3347b00ffb3ea74fdf","aiQuestion":"Are there any material disclosures or exceptions that could impact the buyer’s risk?","aiAnswer":"Yes. The acquisition agreement discloses several material aspects that could impact the buyer's risk, including the presence of undisclosed liabilities, the legal compliance of the Targets, tax matters, and employee benefit plans. For example, it is noted that none of the Targets has been a United States real property holding corporation, and that the unpaid Taxes of each of the Targets did not exceed the reserve for Tax Liability as of the Most Recent Fiscal Month End. Additionally, there are no outstanding powers of attorney executed on behalf of any of the Targets, and Section 4(p) of the applicable Disclosure Schedule lists significant agreements and contracts, including those involving substantial financial commitments. Furthermore, there are no disputes or claims concerning any Tax Liability of any of the Targets.","aiReferenceText":"(iii) None of the Targets contributes to, ever has contributed to, or ever has been required to contribute to any Multiemployer Plan or has any Liability (including withdrawal liability as defined in ERISA Section 4201) under any Multiemployer Plan.","aiSnipState":0,"aiMode":0,"name":"DS_acquisitionagreement.pdf_page.23_240896645","id":"4b7006e2-8eec-4441-bd8e-c12d9a1ac1b0","documentId":"d9bfb84a-6ff8-450b-9742-4225657148d3","pageNumber":27,"type":10,"x1":106.0,"x2":529.0,"y1":235.0,"y2":275.0}</t>
  </si>
  <si>
    <t>047e4584-241c-4bac-ab44-04330f196482</t>
  </si>
  <si>
    <t>{"docuMineRunId":"67d84f32753de73903f3897c","docuMineRunQuestionIndex":10,"docuMineRunDocumentIndex":2,"aiInsightId":"67d84f3347b00ffb3ea74fe0","aiQuestion":"What warranties is the seller providing about the business, assets, and liabilities?","aiAnswer":"The seller is providing warranties regarding various aspects of the business, assets, and liabilities, including: 1) Intellectual Property: The sellers warrant that the Targets have taken all necessary actions to maintain and protect their intellectual property, have not infringed on third-party rights, and no third party has infringed on their rights. They have disclosed all relevant intellectual property items and licenses. 2) Tangible Assets: The sellers warrant that the Targets own or lease all necessary tangible assets, which are in good condition and adequate for their current use. 3) Inventory: The sellers warrant that the inventory is merchantable and not obsolete, damaged, or defective, except for a specified reserve for inventory writedown. 4) Contracts: The sellers have listed all significant contracts and agreements, warranting that they are legal, valid, and enforceable, with no party in breach or default. 5) Notes and Accounts Receivable: The sellers warrant that all receivables are valid, collectible, and will be collected within 120 days, subject to a reserve for bad debts. 6) Energy Commodities: The sellers warrant that the Target Partnership trades or holds energy commodities for its own risk and account. 7) Powers of Attorney: The sellers warrant there are no outstanding powers of attorney executed on behalf of the Targets. 8) Insurance: The sellers provide information about insurance policies of the Targets. 9) Employee Benefits: The sellers list employee benefit plans, warranting compliance with ERISA and other laws, and that contributions are up to date. They also warrant no liability for certain pension-related issues. 10) Compliance with Environmental, Health, and Safety Requirements: The sellers warrant compliance with relevant requirements and possession of necessary permits.","aiReferenceText":"(ii) None of the Targets has infringed upon or violated any Intellectual Property rights of third parties, and none of the Sellers or the directors or officers (or employees with responsibility for Intellectual Property matters) of the Targets have ever received any charge, complaint, claim, demand, or notice alleging any such infringement or violation (including any claim that any of the Targets must license or refrain from using","aiSnipState":0,"aiMode":0,"name":"DS_acquisitionagreement.pdf_page.22_953113687","id":"047e4584-241c-4bac-ab44-04330f196482","documentId":"d9bfb84a-6ff8-450b-9742-4225657148d3","pageNumber":20,"type":10,"x1":106.0,"x2":530.0,"y1":438.0,"y2":506.0}</t>
  </si>
  <si>
    <t>5ffc1406-d46a-4fe5-a0b1-edf0c3af1dc7</t>
  </si>
  <si>
    <t>{"docuMineRunId":"67d84f32753de73903f3897c","docuMineRunQuestionIndex":10,"docuMineRunDocumentIndex":2,"aiInsightId":"67d84f3347b00ffb3ea74fe0","aiQuestion":"What warranties is the seller providing about the business, assets, and liabilities?","aiAnswer":"The seller is providing warranties regarding various aspects of the business, assets, and liabilities, including: 1) Intellectual Property: The sellers warrant that the Targets have taken all necessary actions to maintain and protect their intellectual property, have not infringed on third-party rights, and no third party has infringed on their rights. They have disclosed all relevant intellectual property items and licenses. 2) Tangible Assets: The sellers warrant that the Targets own or lease all necessary tangible assets, which are in good condition and adequate for their current use. 3) Inventory: The sellers warrant that the inventory is merchantable and not obsolete, damaged, or defective, except for a specified reserve for inventory writedown. 4) Contracts: The sellers have listed all significant contracts and agreements, warranting that they are legal, valid, and enforceable, with no party in breach or default. 5) Notes and Accounts Receivable: The sellers warrant that all receivables are valid, collectible, and will be collected within 120 days, subject to a reserve for bad debts. 6) Energy Commodities: The sellers warrant that the Target Partnership trades or holds energy commodities for its own risk and account. 7) Powers of Attorney: The sellers warrant there are no outstanding powers of attorney executed on behalf of the Targets. 8) Insurance: The sellers provide information about insurance policies of the Targets. 9) Employee Benefits: The sellers list employee benefit plans, warranting compliance with ERISA and other laws, and that contributions are up to date. They also warrant no liability for certain pension-related issues. 10) Compliance with Environmental, Health, and Safety Requirements: The sellers warrant compliance with relevant requirements and possession of necessary permits.","aiReferenceText":"(A) each of the Targets possess all right, title, and interest in and to the item, free and clear of any Security Interest or license;","aiSnipState":0,"aiMode":0,"name":"DS_acquisitionagreement.pdf_page.22_953113687","id":"5ffc1406-d46a-4fe5-a0b1-edf0c3af1dc7","documentId":"d9bfb84a-6ff8-450b-9742-4225657148d3","pageNumber":20,"type":10,"x1":142.0,"x2":523.0,"y1":138.0,"y2":165.0}</t>
  </si>
  <si>
    <t>ce98832a-6a66-41f3-ad3d-841cb3620212</t>
  </si>
  <si>
    <t>{"docuMineRunId":"67d84f32753de73903f3897c","docuMineRunQuestionIndex":10,"docuMineRunDocumentIndex":2,"aiInsightId":"67d84f3347b00ffb3ea74fe0","aiQuestion":"What warranties is the seller providing about the business, assets, and liabilities?","aiAnswer":"The seller is providing warranties regarding various aspects of the business, assets, and liabilities, including: 1) Intellectual Property: The sellers warrant that the Targets have taken all necessary actions to maintain and protect their intellectual property, have not infringed on third-party rights, and no third party has infringed on their rights. They have disclosed all relevant intellectual property items and licenses. 2) Tangible Assets: The sellers warrant that the Targets own or lease all necessary tangible assets, which are in good condition and adequate for their current use. 3) Inventory: The sellers warrant that the inventory is merchantable and not obsolete, damaged, or defective, except for a specified reserve for inventory writedown. 4) Contracts: The sellers have listed all significant contracts and agreements, warranting that they are legal, valid, and enforceable, with no party in breach or default. 5) Notes and Accounts Receivable: The sellers warrant that all receivables are valid, collectible, and will be collected within 120 days, subject to a reserve for bad debts. 6) Energy Commodities: The sellers warrant that the Target Partnership trades or holds energy commodities for its own risk and account. 7) Powers of Attorney: The sellers warrant there are no outstanding powers of attorney executed on behalf of the Targets. 8) Insurance: The sellers provide information about insurance policies of the Targets. 9) Employee Benefits: The sellers list employee benefit plans, warranting compliance with ERISA and other laws, and that contributions are up to date. They also warrant no liability for certain pension-related issues. 10) Compliance with Environmental, Health, and Safety Requirements: The sellers warrant compliance with relevant requirements and possession of necessary permits.","aiReferenceText":"(iii) None of the Targets contributes to, ever has contributed to, or ever has been required to contribute to any Multiemployer Plan or has any Liability (including withdrawal liability as defined in ERISA Section 4201) under any Multiemployer Plan. (iv) None of the Targets maintains or ever has maintained or contributes, ever has contributed, or ever has been required to contribute to any Employee Welfare Benefit Plan providing medical, health, or life insurance or other welfare-type benefits for current or future retired or terminated employees, their spouses, or their dependents (other than in accordance with COBRA).","aiSnipState":0,"aiMode":0,"name":"DS_acquisitionagreement.pdf_page.22_953113687","id":"ce98832a-6a66-41f3-ad3d-841cb3620212","documentId":"d9bfb84a-6ff8-450b-9742-4225657148d3","pageNumber":27,"type":10,"x1":106.0,"x2":540.0,"y1":154.0,"y2":275.0}</t>
  </si>
  <si>
    <t>8a302a9c-330d-42e5-88d3-c23b1d7d3327</t>
  </si>
  <si>
    <t>{"docuMineRunId":"67d84f32753de73903f3897c","docuMineRunQuestionIndex":12,"docuMineRunDocumentIndex":2,"aiInsightId":"67d84f3347b00ffb3ea74fe2","aiQuestion":"Who retains ownership of trademarks, patents, and proprietary technology? Explain Intellectual property rights clause?","aiAnswer":"Each of the Targets retains ownership of all trademarks, patents, and proprietary technology necessary for their business operations. The Targets own or have the right to use all necessary Intellectual Property, either through ownership or through licenses, sublicenses, agreements, or permissions. The agreement specifies that each item of Intellectual Property owned or used by the Targets immediately prior to the closing will continue to be owned or available for use on substantially identical terms and conditions immediately after the closing.","aiReferenceText":"(i) Each of the Targets owns or has the right to use pursuant to license, sublicense, agreement or permission, all Intellectual Property necessary for the operation of the businesses of the Targets as presently conducted. Each item of Intellectual Property owned or used by any of the Targets immediately prior to the Closing hereunder will be owned or, to the Knowledge of Seller, available for use by the Targets on substantially identical terms and conditions immediately subsequent to the Closing hereunder. Each","aiSnipState":0,"aiMode":0,"name":"DS_acquisitionagreement.pdf_page.20_240766530","id":"8a302a9c-330d-42e5-88d3-c23b1d7d3327","documentId":"d9bfb84a-6ff8-450b-9742-4225657148d3","pageNumber":20,"type":10,"x1":106.0,"x2":538.0,"y1":534.0,"y2":629.0}</t>
  </si>
  <si>
    <t>2bd55f1b-d04e-4905-ab46-1d1d3d4d52ba</t>
  </si>
  <si>
    <t>{"docuMineRunId":"67d84f32753de73903f3897c","docuMineRunQuestionIndex":15,"docuMineRunDocumentIndex":2,"aiInsightId":"67d84f3347b00ffb3ea74fe5","aiQuestion":"Are there pending lawsuits, tax issues, litigations or environmental concerns?","aiAnswer":"No. The provided context does not mention any pending lawsuits, tax issues, litigations, or environmental concerns. It does indicate that the Targets have complied with all applicable laws and have not received any notice of violation concerning Environmental, Health, and Safety Requirements.","aiReferenceText":"(i) Each of the Targets has complied and is in compliance with all Environmental, Health and Safety Requirements.","aiSnipState":0,"aiMode":0,"name":"DS_acquisitionagreement.pdf_page.17_212848324","id":"2bd55f1b-d04e-4905-ab46-1d1d3d4d52ba","documentId":"d9bfb84a-6ff8-450b-9742-4225657148d3","pageNumber":28,"type":10,"x1":107.0,"x2":464.0,"y1":642.0,"y2":669.0}</t>
  </si>
  <si>
    <t>19c8c9e3-f393-4d31-9fc3-3c1058614726</t>
  </si>
  <si>
    <t>{"docuMineRunId":"67d84f32753de73903f3897c","docuMineRunQuestionIndex":18,"docuMineRunDocumentIndex":2,"aiInsightId":"67d84f3347b00ffb3ea74fe8","aiQuestion":"Is there a breakup fee if the deal falls through? What is the termination of agreement clause?","aiAnswer":"No, the provided context does not mention a breakup fee if the deal falls through. The termination of agreement clause allows the Buyer and the Sellers to terminate the agreement by mutual written consent at any time prior to the Closing. Additionally, either party can terminate the agreement if the Closing has not occurred on or before March 31, 2002, or if the other party has breached any material representation, warranty, or covenant, and the breach has continued without cure for a period of 30 days after the notice of breach.","aiReferenceText":"10. Termination. (a) Termination of Agreement. Certain of the Parties may terminate this Agreement as provided below: (i) the Buyer and the Sellers may terminate this Agreement by mutual written consent at any time prior to the Closing; (ii) either Buyer or Sellers may terminate this Agreement by giving written notice to the other in the event that Closing has not occurred on or before March 31, 2002; (iii) the Buyer may terminate this Agreement by giving written notice to the Sellers at any time prior to the Closing in the event any of the Sellers has breached any representation, warranty, or covenant contained in this Agreement in any material respect, the Buyer has notified the Sellers of the breach, and the breach has continued without cure for a period of 30 days after the notice of breach; and (iv) the Sellers may terminate this Agreement by giving written notice to the Buyer at any time prior to the Closing in the event the Buyer has breached any material representation, warranty, or covenant contained in this Agreement in any material respect, any of the Sellers has notified the Buyer of the breach, and the breach has continued without cure for a period of 30 days after the notice of breach. MD_DOCS_A #1137583 v8 43","aiSnipState":0,"aiMode":0,"name":"DS_acquisitionagreement.pdf_page.44_29338927","id":"19c8c9e3-f393-4d31-9fc3-3c1058614726","documentId":"d9bfb84a-6ff8-450b-9742-4225657148d3","pageNumber":43,"type":10,"x1":69.0,"x2":540.0,"y1":71.0,"y2":424.0}</t>
  </si>
  <si>
    <t>e9774d3f-2a48-4f22-bd69-197492c53ef1</t>
  </si>
  <si>
    <t>{"docuMineRunId":"67d84f32753de73903f3897c","docuMineRunQuestionIndex":20,"docuMineRunDocumentIndex":2,"aiInsightId":"67d84f3347b00ffb3ea74fea","aiQuestion":"How is the capitalization structured, including details on equity, debt, and funding sources?","aiAnswer":"The capitalization structure involves the authorized capital stock of FMA and AGS, each consisting of 10,000 shares of common stock with no par value, divided into 9,500 shares of Class A voting stock and 500 shares of Class B non-voting stock. Both FMA and AGS have 200 shares of Class A voting stock issued and outstanding, with no treasury stock. Conoco and AGS hold a 50% partnership interest each in the Target Partnership. There are no outstanding or authorized options, warrants, or similar rights that could require the issuance of additional stock. Additionally, there are no voting trusts, proxies, or agreements related to stock voting. The liabilities include accounts payable and bank debt, as shown in the financial allocation tables.","aiReferenceText":"(b) Capitalization. The entire authorized capital stock of FMA consists of 10,000 shares of common stock, no par value per share, consisting of 9,500 shares of Class A voting stock and 500 shares of Class B non-voting stock, of which 200 shares of Class A voting stock are issued and outstanding. There is no treasury stock. The entire authorized capital stock of AGS consists of 10,000 shares of common stock, no par value per share, consisting of 9,500 shares of Class A voting stock and 500 shares of Class B non-voting stock, of which 200 shares of Class A voting stock are issued and outstanding. There is no treasury stock. Conoco and AGS are the only partners of the Target Partnership, each holding a 50% partnership interest. All of the issued and outstanding shares of stock of the Target Corporations have been duly authorized, are validly issued, fully paid, and nonassessable, and are held of record and beneficially by Fellon and McCord as set forth in Section 4(b) of the AGS Disclosure Schedule and the FMA","aiSnipState":0,"aiMode":0,"name":"DS_acquisitionagreement.pdf_page.14_865988764","id":"e9774d3f-2a48-4f22-bd69-197492c53ef1","documentId":"d9bfb84a-6ff8-450b-9742-4225657148d3","pageNumber":13,"type":10,"x1":70.0,"x2":539.0,"y1":105.0,"y2":256.0}</t>
  </si>
  <si>
    <t>8a9b575d-868c-43ab-8d55-c26bf1fe9c14</t>
  </si>
  <si>
    <t>{"docuMineRunId":"67d84f32753de73903f3897c","docuMineRunQuestionIndex":20,"docuMineRunDocumentIndex":2,"aiInsightId":"67d84f3347b00ffb3ea74fea","aiQuestion":"How is the capitalization structured, including details on equity, debt, and funding sources?","aiAnswer":"The capitalization structure involves the authorized capital stock of FMA and AGS, each consisting of 10,000 shares of common stock with no par value, divided into 9,500 shares of Class A voting stock and 500 shares of Class B non-voting stock. Both FMA and AGS have 200 shares of Class A voting stock issued and outstanding, with no treasury stock. Conoco and AGS hold a 50% partnership interest each in the Target Partnership. There are no outstanding or authorized options, warrants, or similar rights that could require the issuance of additional stock. Additionally, there are no voting trusts, proxies, or agreements related to stock voting. The liabilities include accounts payable and bank debt, as shown in the financial allocation tables.","aiReferenceText":"IV. Allocation to Assets of FMA. The table below indicates the assets and liabilities of FMA as of February 28, 2001. The total amount allocable among the assets is $17,981,405, which is $17,314,952 (the portion of the Purchase Price determined above) plus the amount of liabilities that will be deemed assumed ($666,453). The fair market value of the depreciable assets is equal to depreciated cost. Cost/Face Amount Allocation Cash $220,475 $220,475 Accounts Receivable 159,842 159,842 Prepaid Expenses 10,551 10,551 Property and Equipment (net of depreciation) 387,137 387,137 Accounts Payable (169,953) Bank Debt (496,500) Goodwill 0 17,203,400 $111,552 $17,981,405","aiSnipState":0,"aiMode":0,"name":"DS_acquisitionagreement.pdf_page.14_865988764","id":"8a9b575d-868c-43ab-8d55-c26bf1fe9c14","documentId":"d9bfb84a-6ff8-450b-9742-4225657148d3","pageNumber":60,"type":10,"x1":70.0,"x2":541.0,"y1":142.0,"y2":384.0}</t>
  </si>
  <si>
    <t>91adf26f-a551-4566-8f7c-57bef73cdf0a</t>
  </si>
  <si>
    <t>{"docuMineRunId":"67d84f32753de73903f3897c","docuMineRunQuestionIndex":21,"docuMineRunDocumentIndex":2,"aiInsightId":"67d84f3347b00ffb3ea74feb","aiQuestion":"Explain any regulatory or financing issues clause within the agreement?","aiAnswer":"The agreement outlines regulatory and financing issues in several clauses. Specifically, in the Pre-Closing Covenants section, it mentions that the Sellers will cause the Targets to give any necessary notices to third parties and obtain any required third-party consents for the transaction. It also states that the Buyer will file for approval with the Securities Exchange Commission for authorization and any additional regulatory approvals necessary for the efficient operation of the Targets. Additionally, the Sellers will file with the Federal Energy Regulatory Commission for Section 203 approval.","aiReferenceText":"(h) Regulatory Approvals. The Buyer, at its own expense, will file for approval with the Securities Exchange Commission for authorization for the consummation of the transactions","aiSnipState":0,"aiMode":0,"name":"DS_acquisitionagreement.pdf_page.30_535279364","id":"91adf26f-a551-4566-8f7c-57bef73cdf0a","documentId":"d9bfb84a-6ff8-450b-9742-4225657148d3","pageNumber":31,"type":10,"x1":71.0,"x2":537.0,"y1":409.0,"y2":435.0}</t>
  </si>
  <si>
    <t>adab716e-26ff-4289-9e45-4f9749cd754e</t>
  </si>
  <si>
    <t>{"docuMineRunId":"67d84f32753de73903f3897c","docuMineRunQuestionIndex":21,"docuMineRunDocumentIndex":2,"aiInsightId":"67d84f3347b00ffb3ea74feb","aiQuestion":"Explain any regulatory or financing issues clause within the agreement?","aiAnswer":"The agreement outlines regulatory and financing issues in several clauses. Specifically, in the Pre-Closing Covenants section, it mentions that the Sellers will cause the Targets to give any necessary notices to third parties and obtain any required third-party consents for the transaction. It also states that the Buyer will file for approval with the Securities Exchange Commission for authorization and any additional regulatory approvals necessary for the efficient operation of the Targets. Additionally, the Sellers will file with the Federal Energy Regulatory Commission for Section 203 approval.","aiReferenceText":"efficient operation of the Targets. Notwithstanding the foregoing, the Sellers, at their own expense, will file with the Federal Energy Regulatory Commission for Section 203 approval","aiSnipState":0,"aiMode":0,"name":"DS_acquisitionagreement.pdf_page.30_535279364","id":"adab716e-26ff-4289-9e45-4f9749cd754e","documentId":"d9bfb84a-6ff8-450b-9742-4225657148d3","pageNumber":31,"type":10,"x1":71.0,"x2":514.0,"y1":367.0,"y2":394.0}</t>
  </si>
  <si>
    <t>e9b7b356-680a-4fc1-a5af-d75c86fc58f5</t>
  </si>
  <si>
    <t>{"docuMineRunId":"67d84f32753de73903f3897c","docuMineRunQuestionIndex":2,"docuMineRunDocumentIndex":3,"aiInsightId":"67d84f3347b00ffb3ea74fc4","aiQuestion":"Who are the entities involved in the agreement? Specify the buyers, sellers, and any other relevant parties.","aiAnswer":"The entities involved in the agreement are Berkshire Hathaway Inc. (the Parent), O&amp;M Acquisition Corp. (the Merger Sub), and Alleghany Corporation (the Company).","aiReferenceText":"Name: Marc D. Hamburg Title: Senior Vice President &amp; CFO O&amp;M ACQUISITION CORP. By: Name: Marc D. Hamburg Title: President ALLEGHANY CORPORATION By: Name: Title:","aiSnipState":0,"aiMode":0,"name":"DS_FinCapIndAcqAcquisitionAgreement.pdf_page.60_946310380","id":"e9b7b356-680a-4fc1-a5af-d75c86fc58f5","documentId":"428c0c9c-450e-47b5-a491-5474fc580ae9","pageNumber":60,"type":10,"x1":299.0,"x2":499.0,"y1":324.0,"y2":603.0}</t>
  </si>
  <si>
    <t>dd063223-7c94-437f-8e33-c39c3f83738d</t>
  </si>
  <si>
    <t>{"docuMineRunId":"67d84f32753de73903f3897c","docuMineRunQuestionIndex":4,"docuMineRunDocumentIndex":3,"aiInsightId":"67d84f3347b00ffb3ea74fc6","aiQuestion":"What are the obligations and restrictions imposed on the parties regarding confidentiality?","aiAnswer":"The obligations and restrictions regarding confidentiality include that the Company agrees to provide Parent and its representatives reasonable access to the Company's properties, books, contracts, commitments, personnel, and records prior to the Effective Time or the termination of the Agreement. Parent and its Affiliates are required to keep confidential any non-public information received from the Company in accordance with the Confidentiality Agreement. Additionally, the Company must not provide any non-public information relating to Parent, Merger Sub, or any of their Affiliates or Representatives to any third party.","aiReferenceText":"Section 6.5 Access; Confidentiality. Subject to the Confidentiality Agreement and applicable Law relating to the sharing of information, the Company agrees to provide, and shall 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 -35-","aiSnipState":0,"aiMode":0,"name":"DS_FinCapIndAcqAcquisitionAgreement.pdf_page.41_681481269","id":"dd063223-7c94-437f-8e33-c39c3f83738d","documentId":"428c0c9c-450e-47b5-a491-5474fc580ae9","pageNumber":40,"type":10,"x1":70.0,"x2":538.0,"y1":39.0,"y2":199.0}</t>
  </si>
  <si>
    <t>975e7d49-0f7d-4a25-8326-4576503c6f34</t>
  </si>
  <si>
    <t>{"docuMineRunId":"67d84f32753de73903f3897c","docuMineRunQuestionIndex":4,"docuMineRunDocumentIndex":3,"aiInsightId":"67d84f3347b00ffb3ea74fc6","aiQuestion":"What are the obligations and restrictions imposed on the parties regarding confidentiality?","aiAnswer":"The obligations and restrictions regarding confidentiality include that the Company agrees to provide Parent and its representatives reasonable access to the Company's properties, books, contracts, commitments, personnel, and records prior to the Effective Time or the termination of the Agreement. Parent and its Affiliates are required to keep confidential any non-public information received from the Company in accordance with the Confidentiality Agreement. Additionally, the Company must not provide any non-public information relating to Parent, Merger Sub, or any of their Affiliates or Representatives to any third party.","aiReferenceText":"Confidentiality Agreement; (ii) enter into, participate in or engage in discussions or negotiations with any Person or its Representatives with respect to a Takeover Proposal or any proposal that could reasonably be expected to lead to a Takeover Proposal; and (iii) otherwise cooperate with, assist, participate in or facilitate any Takeover Proposal or any proposal that could reasonably be expected to lead to a Takeover Proposal. The Company will substantially concurrently (and in any event within twenty-four hours) make available to Parent any non-public information concerning the Company and its Subsidiaries that is provided by or on behalf of the Company to any Person or its Representatives pursuant to this Section 5.2(a) that was not previously made available to Parent and shall not provide to any such Person any non-public information of or relating to Parent, Merger Sub or any of their respective Affiliates or Representatives.","aiSnipState":0,"aiMode":0,"name":"DS_FinCapIndAcqAcquisitionAgreement.pdf_page.41_681481269","id":"975e7d49-0f7d-4a25-8326-4576503c6f34","documentId":"428c0c9c-450e-47b5-a491-5474fc580ae9","pageNumber":34,"type":10,"x1":70.0,"x2":537.0,"y1":282.0,"y2":419.0}</t>
  </si>
  <si>
    <t>35d6edad-22e5-45b3-957f-750a5c83da38</t>
  </si>
  <si>
    <t>{"docuMineRunId":"67d84f32753de73903f3897c","docuMineRunQuestionIndex":7,"docuMineRunDocumentIndex":3,"aiInsightId":"67d84f3347b00ffb3ea74fc9","aiQuestion":"Are there any conditions precedent before the transaction can close?","aiAnswer":"Yes. The conditions precedent before the transaction can close include obtaining Stockholder Approval, the expiration or termination of the waiting period under the HSR Act, and obtaining all necessary governmental approvals. Additionally, there must be no injunctions or legal restraints preventing the consummation of the merger.","aiReferenceText":"obtained. (a) Stockholder Approval. The Stockholder Approval shall have been (b) Governmental Approvals. (i) The waiting period (including any extension thereof) applicable to the consummation of the Merger under the HSR Act shall have expired or been terminated, (ii) with respect to non-U.S. jurisdictions set forth on Section 7.1(b) of the Company Disclosure Letter, all notifications and filings have been made, all appropriate waiting periods (including extensions thereof) have expired or been terminated and all clearances and approvals have been granted (or been deemed in accordance with the relevant Law to have been granted) by the relevant Governmental Entity, and (iii) the authorizations, consents, orders or approvals of, or declarations or filings with, any Insurance Regulator or Governmental Entity set forth on Section 7.1(b) of the Company Disclosure Letter under any Insurance Law shall have been filed, have occurred or been obtained (all such permits, approvals, filings and consents, the \"Required Insurance Approvals\"), and all such Required Insurance Approvals shall be in full force and effect. (c) No Injunctions or Restraints. No Order or Law, entered, enacted, promulgated, enforced or issued by any court of competent jurisdiction, or any other Governmental Entity, or other legal restraint or prohibition (collectively, \"Restraints\") shall be in effect preventing the consummation of the Merger; provided, however, that, subject to Section 6.3, each of the parties to this Agreement shall have used its reasonable best efforts to prevent the entry of any such Restraints and to appeal as promptly as possible any such Restraints that may be entered to the extent required by and subject to Section 6.3.","aiSnipState":0,"aiMode":0,"name":"DS_FinCapIndAcqAcquisitionAgreement.pdf_page.44_635784172","id":"35d6edad-22e5-45b3-957f-750a5c83da38","documentId":"428c0c9c-450e-47b5-a491-5474fc580ae9","pageNumber":44,"type":10,"x1":70.0,"x2":540.0,"y1":191.0,"y2":504.0}</t>
  </si>
  <si>
    <t>9f0f9ecc-39ab-428e-9451-92ecdc606ebc</t>
  </si>
  <si>
    <t>{"docuMineRunId":"67d84f32753de73903f3897c","docuMineRunQuestionIndex":9,"docuMineRunDocumentIndex":3,"aiInsightId":"67d84f3347b00ffb3ea74fcb","aiQuestion":"Are there any material disclosures or exceptions that could impact the buyer’s risk?","aiAnswer":"Yes. There are several disclosures and exceptions that could impact the buyer's risk, including compliance issues, material liabilities, and environmental concerns.","aiReferenceText":"of, any applicable Law or Order, except for failures to comply or violations that would not reasonably be expected to have, individually or in the aggregate, a Material Adverse Effect.","aiSnipState":0,"aiMode":0,"name":"DS_FinCapIndAcqAcquisitionAgreement.pdf_page.18_51547562","id":"9f0f9ecc-39ab-428e-9451-92ecdc606ebc","documentId":"428c0c9c-450e-47b5-a491-5474fc580ae9","pageNumber":18,"type":10,"x1":70.0,"x2":511.0,"y1":161.0,"y2":188.0}</t>
  </si>
  <si>
    <t>506bf03f-3058-4044-be9e-7b339aadd748</t>
  </si>
  <si>
    <t>{"docuMineRunId":"67d84f32753de73903f3897c","docuMineRunQuestionIndex":9,"docuMineRunDocumentIndex":3,"aiInsightId":"67d84f3347b00ffb3ea74fcb","aiQuestion":"Are there any material disclosures or exceptions that could impact the buyer’s risk?","aiAnswer":"Yes. There are several disclosures and exceptions that could impact the buyer's risk, including compliance issues, material liabilities, and environmental concerns.","aiReferenceText":"Section 3.7 No Undisclosed Material Liabilities. There are no liabilities or obligations of the Company or any of its Subsidiaries, whether accrued, absolute, determined or contingent, that would be required, if known, to be reflected or reserved against in the consolidated financial statements of the Company prepared in accordance with GAAP, except for (i) liabilities or obligations disclosed and provided for in the balance sheets included in the Financial Statements","aiSnipState":0,"aiMode":0,"name":"DS_FinCapIndAcqAcquisitionAgreement.pdf_page.18_51547562","id":"506bf03f-3058-4044-be9e-7b339aadd748","documentId":"428c0c9c-450e-47b5-a491-5474fc580ae9","pageNumber":18,"type":10,"x1":71.0,"x2":540.0,"y1":337.0,"y2":406.0}</t>
  </si>
  <si>
    <t>8ded5adb-a66e-44a0-8527-0cca7b34462b</t>
  </si>
  <si>
    <t>{"docuMineRunId":"67d84f32753de73903f3897c","docuMineRunQuestionIndex":9,"docuMineRunDocumentIndex":3,"aiInsightId":"67d84f3347b00ffb3ea74fcb","aiQuestion":"Are there any material disclosures or exceptions that could impact the buyer’s risk?","aiAnswer":"Yes. There are several disclosures and exceptions that could impact the buyer's risk, including compliance issues, material liabilities, and environmental concerns.","aiReferenceText":"individually or in the aggregate, a Material Adverse Effect, (i) the Company and its Subsidiaries comply and have in the past five years complied with all applicable Environmental Laws, and complied, with all applicable","aiSnipState":0,"aiMode":0,"name":"DS_FinCapIndAcqAcquisitionAgreement.pdf_page.18_51547562","id":"8ded5adb-a66e-44a0-8527-0cca7b34462b","documentId":"428c0c9c-450e-47b5-a491-5474fc580ae9","pageNumber":23,"type":10,"x1":71.0,"x2":532.0,"y1":393.0,"y2":433.0}</t>
  </si>
  <si>
    <t>872717f0-e022-455f-ac6a-b937b699c4a8</t>
  </si>
  <si>
    <t>{"docuMineRunId":"67d84f32753de73903f3897c","docuMineRunQuestionIndex":9,"docuMineRunDocumentIndex":3,"aiInsightId":"67d84f3347b00ffb3ea74fcb","aiQuestion":"Are there any material disclosures or exceptions that could impact the buyer’s risk?","aiAnswer":"Yes. There are several disclosures and exceptions that could impact the buyer's risk, including compliance issues, material liabilities, and environmental concerns.","aiReferenceText":"Section 3.16 Taxes. Except as would not reasonably be expected to have, individually or in the aggregate, a Material Adverse Effect:","aiSnipState":0,"aiMode":0,"name":"DS_FinCapIndAcqAcquisitionAgreement.pdf_page.18_51547562","id":"872717f0-e022-455f-ac6a-b937b699c4a8","documentId":"428c0c9c-450e-47b5-a491-5474fc580ae9","pageNumber":23,"type":10,"x1":71.0,"x2":529.0,"y1":63.0,"y2":90.0}</t>
  </si>
  <si>
    <t>72d9e2b9-0fe6-4b2d-b034-3b4be259bd41</t>
  </si>
  <si>
    <t>{"docuMineRunId":"67d84f32753de73903f3897c","docuMineRunQuestionIndex":11,"docuMineRunDocumentIndex":3,"aiInsightId":"67d84f3347b00ffb3ea74fcd","aiQuestion":"What happens if closing conditions are not met?","aiAnswer":"If the closing conditions are not met, the agreement may be terminated and the merger may be abandoned. This can occur if, for example, the merger has not been consummated by the 'Outside Date', or if a permanent injunction or order is issued that prohibits the merger. Additionally, if the stockholder approval is not obtained or if either party breaches the agreement in a way that prevents the fulfillment of closing conditions, the agreement can also be terminated. In such cases, the terminating party must provide written notice specifying the reason for termination. If termination results from a party's failure to fulfill conditions or perform agreements, that party may still be liable for any resulting breach or failure.","aiReferenceText":"(b)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 -41-","aiSnipState":0,"aiMode":0,"name":"DS_FinCapIndAcqAcquisitionAgreement.pdf_page.47_18066412","id":"72d9e2b9-0fe6-4b2d-b034-3b4be259bd41","documentId":"428c0c9c-450e-47b5-a491-5474fc580ae9","pageNumber":46,"type":10,"x1":70.0,"x2":536.0,"y1":40.0,"y2":394.0}</t>
  </si>
  <si>
    <t>dc02c26d-3c63-4fd8-85ea-644748e88aaf</t>
  </si>
  <si>
    <t>{"docuMineRunId":"67d84f32753de73903f3897c","docuMineRunQuestionIndex":13,"docuMineRunDocumentIndex":3,"aiInsightId":"67d84f3347b00ffb3ea74fcf","aiQuestion":"How is confidentiality protected during and after the transaction?","aiAnswer":"Confidentiality is protected during and after the transaction through the Confidentiality Agreement. Parent and its representatives are required to keep confidential any non-public information received from the Company, its Affiliates, or representatives, directly or indirectly. This obligation is outlined in Section 6.5 of the agreement.","aiReferenceText":"cause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 -35-","aiSnipState":0,"aiMode":0,"name":"DS_FinCapIndAcqAcquisitionAgreement.pdf_page.41_428933387","id":"dc02c26d-3c63-4fd8-85ea-644748e88aaf","documentId":"428c0c9c-450e-47b5-a491-5474fc580ae9","pageNumber":40,"type":10,"x1":70.0,"x2":538.0,"y1":39.0,"y2":171.0}</t>
  </si>
  <si>
    <t>607abb36-d765-4fff-8729-9ac8c019bfa6</t>
  </si>
  <si>
    <t>{"docuMineRunId":"67d84f32753de73903f3897c","docuMineRunQuestionIndex":13,"docuMineRunDocumentIndex":3,"aiInsightId":"67d84f3347b00ffb3ea74fcf","aiQuestion":"How is confidentiality protected during and after the transaction?","aiAnswer":"Confidentiality is protected during and after the transaction through the Confidentiality Agreement. Parent and its representatives are required to keep confidential any non-public information received from the Company, its Affiliates, or representatives, directly or indirectly. This obligation is outlined in Section 6.5 of the agreement.","aiReferenceText":"its Affiliates or representatives, directly or indirectly, pursuant to this Section 6.5 and in accordance with the Confidentiality Agreement.","aiSnipState":0,"aiMode":0,"name":"DS_FinCapIndAcqAcquisitionAgreement.pdf_page.41_428933387","id":"607abb36-d765-4fff-8729-9ac8c019bfa6","documentId":"428c0c9c-450e-47b5-a491-5474fc580ae9","pageNumber":41,"type":10,"x1":70.0,"x2":497.0,"y1":693.0,"y2":720.0}</t>
  </si>
  <si>
    <t>3c961e0a-669a-40c1-83ef-931f7b33e3af</t>
  </si>
  <si>
    <t>{"docuMineRunId":"67d84f32753de73903f3897c","docuMineRunQuestionIndex":13,"docuMineRunDocumentIndex":3,"aiInsightId":"67d84f3347b00ffb3ea74fcf","aiQuestion":"How is confidentiality protected during and after the transaction?","aiAnswer":"Confidentiality is protected during and after the transaction through the Confidentiality Agreement. Parent and its representatives are required to keep confidential any non-public information received from the Company, its Affiliates, or representatives, directly or indirectly. This obligation is outlined in Section 6.5 of the agreement.","aiReferenceText":"Section 6.5 Access; Confidentiality. Subject to the Confidentiality Agreement and applicable Law relating to the sharing of information, the Company agrees to provide, and shall cause its Subsidiaries to provide, Parent and its representatives, from time to time prior to the earlier of the Effective Time and the termination of this Agreement, reasonable access during normal business hours to (i) the Company's and its Subsidiaries' respective properties, books, contracts, commitments, personnel and records, (ii) such other information as Parent shall reasonably request with respect to the Company and its Subsidiaries and their respective businesses, financial condition and operations. Parent shall and shall cause Parent's Affiliates and representatives to keep confidential any non-public information received from the Company, -35-","aiSnipState":0,"aiMode":0,"name":"DS_FinCapIndAcqAcquisitionAgreement.pdf_page.41_428933387","id":"3c961e0a-669a-40c1-83ef-931f7b33e3af","documentId":"428c0c9c-450e-47b5-a491-5474fc580ae9","pageNumber":40,"type":10,"x1":70.0,"x2":538.0,"y1":39.0,"y2":199.0}</t>
  </si>
  <si>
    <t>a543e5f7-b605-46d3-b3e0-26ad039cadd1</t>
  </si>
  <si>
    <t>{"docuMineRunId":"67d84f32753de73903f3897c","docuMineRunQuestionIndex":15,"docuMineRunDocumentIndex":3,"aiInsightId":"67d84f3347b00ffb3ea74fd1","aiQuestion":"Are there pending lawsuits, tax issues, litigations or environmental concerns?","aiAnswer":"No. There are no pending lawsuits, tax issues, litigations, or environmental concerns mentioned in the provided context.","aiReferenceText":"compliance, or notice of requirements. There are no Actions arising under Environmental Laws pending or, to the Knowledge of the Company, threatened against the Company or any of its Subsidiaries which would reasonably be expected to have, individually or in the aggregate, a Material Adverse Effect. Notwithstanding any other representations and warranties in this","aiSnipState":0,"aiMode":0,"name":"DS_FinCapIndAcqAcquisitionAgreement.pdf_page.24_754611934","id":"a543e5f7-b605-46d3-b3e0-26ad039cadd1","documentId":"428c0c9c-450e-47b5-a491-5474fc580ae9","pageNumber":23,"type":10,"x1":70.0,"x2":537.0,"y1":144.0,"y2":199.0}</t>
  </si>
  <si>
    <t>bbb2211d-b61e-42c1-9198-307b8683c273</t>
  </si>
  <si>
    <t>{"docuMineRunId":"67d84f32753de73903f3897c","docuMineRunQuestionIndex":17,"docuMineRunDocumentIndex":3,"aiInsightId":"67d84f3347b00ffb3ea74fd3","aiQuestion":"Under what conditions can the agreement be terminated?","aiAnswer":"The agreement can be terminated under several conditions: (a) by mutual written consent of Parent, Merger Sub, and the Company; (b) by either Parent or the Company if the Merger has not been consummated on or before the Outside Date (November 21, 2022, with possible extensions to January 21, 2023, or March 21, 2023, if certain conditions are unmet), if a permanent injunction or Order prevents the Merger, or if the stockholder approval is not obtained; (c) by the Company before stockholder approval if it decides to enter into a definitive agreement with respect to a Superior Proposal; (d) by Parent if the Company withdraws or modifies its recommendation of the Merger or the Company Board approves another Takeover Proposal; (e) by Parent if the Company breaches the agreement in a way that cannot be cured by the Outside Date; and (f) by the Company if Parent or Merger Sub breaches the agreement in a way that cannot be cured by the Outside Date.","aiReferenceText":"(b) by either Parent or the Company if: (i)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 -41-","aiSnipState":0,"aiMode":0,"name":"DS_FinCapIndAcqAcquisitionAgreement.pdf_page.47_541293938","id":"bbb2211d-b61e-42c1-9198-307b8683c273","documentId":"428c0c9c-450e-47b5-a491-5474fc580ae9","pageNumber":46,"type":10,"x1":70.0,"x2":536.0,"y1":40.0,"y2":394.0}</t>
  </si>
  <si>
    <t>af80fcbf-de6a-4432-ba46-eab9fa719968</t>
  </si>
  <si>
    <t>{"docuMineRunId":"67d84f32753de73903f3897c","docuMineRunQuestionIndex":18,"docuMineRunDocumentIndex":3,"aiInsightId":"67d84f3347b00ffb3ea74fd4","aiQuestion":"Is there a breakup fee if the deal falls through? What is the termination of agreement clause?","aiAnswer":"The provided context does not mention a specific breakup fee if the deal falls through. The termination of agreement clause is found in Section 8.1, which states that the Agreement may be terminated and the Merger may be abandoned at any time prior to the Effective Time by mutual written consent of Parent, Merger Sub, and the Company, or by either Parent or the Company under certain conditions such as the Merger not having been consummated by the Outside Date, a permanent injunction prohibiting the Merger, or failure to obtain Stockholder Approval, among other reasons.","aiReferenceText":"(iii) if the Special Meeting (including any adjournments and postponements thereof) shall have concluded without the Stockholder Approval having been obtained by reason of the failure to obtain the required vote of the holders of Shares, provided, however, that the Company's right to terminate this Agreement pursuant to this Section 8.1(b)(iii) is subject to the Company's compliance with clause (y) of the third sentence of Section 6.2(a);","aiSnipState":0,"aiMode":0,"name":"DS_FinCapIndAcqAcquisitionAgreement.pdf_page.46_645432355","id":"af80fcbf-de6a-4432-ba46-eab9fa719968","documentId":"428c0c9c-450e-47b5-a491-5474fc580ae9","pageNumber":47,"type":10,"x1":106.0,"x2":538.0,"y1":638.0,"y2":720.0}</t>
  </si>
  <si>
    <t>76115e4a-6a45-41bc-ba8e-3653ca346768</t>
  </si>
  <si>
    <t>{"docuMineRunId":"67d84f32753de73903f3897c","docuMineRunQuestionIndex":18,"docuMineRunDocumentIndex":3,"aiInsightId":"67d84f3347b00ffb3ea74fd4","aiQuestion":"Is there a breakup fee if the deal falls through? What is the termination of agreement clause?","aiAnswer":"The provided context does not mention a specific breakup fee if the deal falls through. The termination of agreement clause is found in Section 8.1, which states that the Agreement may be terminated and the Merger may be abandoned at any time prior to the Effective Time by mutual written consent of Parent, Merger Sub, and the Company, or by either Parent or the Company under certain conditions such as the Merger not having been consummated by the Outside Date, a permanent injunction prohibiting the Merger, or failure to obtain Stockholder Approval, among other reasons.","aiReferenceText":"(i) the Merger has not been consummated on or before November 21, 2022 (as it may be extended as provided below, the \"Outside Date\"); provided, however, that the right to terminate this Agreement pursuant to this Section 8.1(b)(i) shall not be available to any party whose breach of any provision of this Agreement results in the failure of the Merger to be consummated by such time; provided further, however, that, if, on the Outside Date,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January 21, 2023; provided further, however, that, if, on the Outside Date (as extended), any of the conditions to the Closing set forth in Section 7.1(b) shall not have been fulfilled but all other conditions to the Closing either have been fulfilled or are then capable of being fulfilled, then the Outside Date shall, without any action on the part of the parties hereto, be automatically extended to March 21, 2023; (ii) a permanent injunction or other Order which is final and nonappealable shall have been issued or taken restraining or otherwise prohibiting consummation of the Merger or any of the other Transactions; provided, however, that the party seeking to terminate this Agreement pursuant to this Section 8.1(b)(ii) shall have used all reasonable best efforts to prevent the entry of such permanent injunction or other Order to the extent required by and subject to Section 6.3; or","aiSnipState":0,"aiMode":0,"name":"DS_FinCapIndAcqAcquisitionAgreement.pdf_page.46_645432355","id":"76115e4a-6a45-41bc-ba8e-3653ca346768","documentId":"428c0c9c-450e-47b5-a491-5474fc580ae9","pageNumber":46,"type":10,"x1":106.0,"x2":536.0,"y1":58.0,"y2":346.0}</t>
  </si>
  <si>
    <t>957705da-13ef-4f96-8e06-7d6051cc29c5</t>
  </si>
  <si>
    <t>{"docuMineRunId":"67d84f32753de73903f3897c","docuMineRunQuestionIndex":19,"docuMineRunDocumentIndex":3,"aiInsightId":"67d84f3347b00ffb3ea74fd5","aiQuestion":"What rights does each party have if the deal fails due to regulatory or financing issues?","aiAnswer":"If the deal fails due to regulatory or financing issues, each party has the right to terminate the Agreement under certain conditions. Specifically, the Agreement may be terminated if a permanent injunction or other Order, which is final and nonappealable, prohibits the consummation of the Merger or any of the other Transactions (Section 8.1(b)(ii)). Additionally, if the Merger is not consummated by the 'Outside Date' due to unfulfilled conditions, the Agreement may be terminated, provided the failure is not due to the breaching party's non-compliance (Section 8.1(b)(i)).","aiReferenceText":"entered, enforced, enacted, issued or applicable to the Merger by any Governmental Entity which imposes any Restrictions on Parent or its Subsidiaries (including Merger Sub and, after the Closing, the Surviving Corporation and its Subsidiaries), other than Permitted Restrictions.","aiSnipState":0,"aiMode":0,"name":"DS_FinCapIndAcqAcquisitionAgreement.pdf_page.46_171227161","id":"957705da-13ef-4f96-8e06-7d6051cc29c5","documentId":"428c0c9c-450e-47b5-a491-5474fc580ae9","pageNumber":45,"type":10,"x1":70.0,"x2":539.0,"y1":329.0,"y2":369.0}</t>
  </si>
  <si>
    <t>6f986d51-983f-42fc-8f6f-2547a7be4d87</t>
  </si>
  <si>
    <t>{"docuMineRunId":"67d84f32753de73903f3897c","docuMineRunQuestionIndex":21,"docuMineRunDocumentIndex":3,"aiInsightId":"67d84f3347b00ffb3ea74fd7","aiQuestion":"Explain any regulatory or financing issues clause within the agreement?","aiAnswer":"The agreement contains several clauses related to regulatory issues. Parties are required to take all necessary actions to obtain consents, authorizations, orders, or approvals from any Governmental Entity, including those required by the HSR Act or other Antitrust Laws, and to resolve any objections from these entities. This includes cooperation in obtaining consents and providing necessary information for filings. Additionally, there is a specific obligation to respond to inquiries from the Federal Trade Commission, the Antitrust Division of the Department of Justice, or any state Attorney General in connection with antitrust matters. The agreement also discusses the need to obtain Required Insurance Approvals and address any objections from Insurance Regulators. Financing issues are not explicitly mentioned in the provided contexts.","aiReferenceText":"(b) Prior to the Closing, each party shall promptly consult with the other parties to this Agreement with respect to, and provide any necessary information with respect to (and, in the case of correspondence, provide the other parties (or their counsel) copies of), all filings made by such party with any Governmental Entity or any other information supplied by such party to, or correspondence with, a Governmental Entity in connection with this Agreement and the Transactions. Each party to this Agreement shall promptly inform the other parties to this Agreement of any communication from any Governmental Entity regarding any of the Transactions. If any party to this Agreement or any Affiliate of such parties receives a request for additional information or documentary material from any Governmental Entity with respect to the Transactions, then such party will use reasonable best efforts to make, or cause to be made, promptly and after consultation with the other parties to this Agreement, an appropriate response","aiSnipState":0,"aiMode":0,"name":"DS_FinCapIndAcqAcquisitionAgreement.pdf_page.38_602286157","id":"6f986d51-983f-42fc-8f6f-2547a7be4d87","documentId":"428c0c9c-450e-47b5-a491-5474fc580ae9","pageNumber":38,"type":10,"x1":69.0,"x2":539.0,"y1":64.0,"y2":216.0}</t>
  </si>
  <si>
    <t>7f7dc043-26d1-41aa-874e-1ed101be7736</t>
  </si>
  <si>
    <t>{"docuMineRunId":"67d84f32753de73903f3897c","docuMineRunQuestionIndex":21,"docuMineRunDocumentIndex":3,"aiInsightId":"67d84f3347b00ffb3ea74fd7","aiQuestion":"Explain any regulatory or financing issues clause within the agreement?","aiAnswer":"The agreement contains several clauses related to regulatory issues. Parties are required to take all necessary actions to obtain consents, authorizations, orders, or approvals from any Governmental Entity, including those required by the HSR Act or other Antitrust Laws, and to resolve any objections from these entities. This includes cooperation in obtaining consents and providing necessary information for filings. Additionally, there is a specific obligation to respond to inquiries from the Federal Trade Commission, the Antitrust Division of the Department of Justice, or any state Attorney General in connection with antitrust matters. The agreement also discusses the need to obtain Required Insurance Approvals and address any objections from Insurance Regulators. Financing issues are not explicitly mentioned in the provided contexts.","aiReferenceText":"(c) The Company and Parent shall use reasonable best efforts to file the required notification under the HSR Act as promptly as practicable and in any event within fifteen Business Days after the date of this Agreement and all other required antitrust notifications as promptly as practicable in each relevant jurisdiction and shall use reasonable best efforts to respond, as promptly as practicable, to any inquiries received from the Federal Trade Commission and the Antitrust Division of the Department of Justice for additional information or documentation and to respond, as promptly as practicable, to all inquiries and information requests received from any state Attorney General or other Governmental Entity in connection with antitrust matters.","aiSnipState":0,"aiMode":0,"name":"DS_FinCapIndAcqAcquisitionAgreement.pdf_page.38_602286157","id":"7f7dc043-26d1-41aa-874e-1ed101be7736","documentId":"428c0c9c-450e-47b5-a491-5474fc580ae9","pageNumber":39,"type":10,"x1":70.0,"x2":540.0,"y1":530.0,"y2":652.0}</t>
  </si>
  <si>
    <t>88ec4509-3796-4c83-96e7-8b7a66168e8e</t>
  </si>
  <si>
    <t>{"docuMineRunId":"67d84f32753de73903f3897c","docuMineRunQuestionIndex":21,"docuMineRunDocumentIndex":3,"aiInsightId":"67d84f3347b00ffb3ea74fd7","aiQuestion":"Explain any regulatory or financing issues clause within the agreement?","aiAnswer":"The agreement contains several clauses related to regulatory issues. Parties are required to take all necessary actions to obtain consents, authorizations, orders, or approvals from any Governmental Entity, including those required by the HSR Act or other Antitrust Laws, and to resolve any objections from these entities. This includes cooperation in obtaining consents and providing necessary information for filings. Additionally, there is a specific obligation to respond to inquiries from the Federal Trade Commission, the Antitrust Division of the Department of Justice, or any state Attorney General in connection with antitrust matters. The agreement also discusses the need to obtain Required Insurance Approvals and address any objections from Insurance Regulators. Financing issues are not explicitly mentioned in the provided contexts.","aiReferenceText":"(d) Each of Parent and the Company shall use all reasonable best efforts to resolve such objections, if any, as may be asserted by any Governmental Entity with respect to the Transactions under the HSR Act, the Sherman Act, as amended, the Clayton Act, as amended, the Federal Trade Commission Act, as amended, and any other United States federal or state or foreign Laws that are designed to prohibit, restrict or regulate actions having the purpose or effect of monopolization or restraint of trade (collectively, \"Antitrust Laws\"). In connection therewith, if any Action is instituted (or threatened to be instituted) challenging any of the Transactions as violative of any Antitrust Laws, each of Parent and the Company shall cooperate and use all reasonable best efforts to vigorously contest and resist any such Action,","aiSnipState":0,"aiMode":0,"name":"DS_FinCapIndAcqAcquisitionAgreement.pdf_page.38_602286157","id":"88ec4509-3796-4c83-96e7-8b7a66168e8e","documentId":"428c0c9c-450e-47b5-a491-5474fc580ae9","pageNumber":39,"type":10,"x1":70.0,"x2":529.0,"y1":393.0,"y2":516.0}</t>
  </si>
  <si>
    <t>026a2645-17ab-43cc-b44e-26b0853b8666</t>
  </si>
  <si>
    <t>{"docuMineRunId":"67d84f32753de73903f3897c","docuMineRunQuestionIndex":2,"docuMineRunDocumentIndex":4,"aiInsightId":"67d84f3347b00ffb3ea75014","aiQuestion":"Who are the entities involved in the agreement? Specify the buyers, sellers, and any other relevant parties.","aiAnswer":"The entities involved in the agreement are The Chubb Corporation and ACE Limited. The Chubb Corporation appears to be the seller, while ACE Limited is the buyer. Additional relevant parties include the subsidiaries of each company as they are mentioned in various contractual obligations and transactions.","aiReferenceText":"(a) if to the Company, to: The Chubb Corporation 15 Mountain View Road Warren, NJ 07059 Attention: Maureen A. Brundage Facsimile: (908) 903-2027 With a copy (which shall not constitute notice) to: Wachtell, Lipton, Rosen &amp; Katz 51 West 52nd Street New York, NY 10019 Attention: Edward D. Herlihy &amp; Nicholas G. Demmo Facsimile: (212) 403-2207; (212) 403-2381 and","aiSnipState":0,"aiMode":0,"name":"DS_FinPacificIndEx1.pdf_page.86_353760873","id":"026a2645-17ab-43cc-b44e-26b0853b8666","documentId":"9e47e2aa-98e9-4ce8-b3cc-879fe4b5b8b3","pageNumber":85,"type":10,"x1":71.0,"x2":459.0,"y1":128.0,"y2":352.0}</t>
  </si>
  <si>
    <t>13eb3e84-0d6a-4499-bae8-fdbefbe1568a</t>
  </si>
  <si>
    <t>{"docuMineRunId":"67d84f32753de73903f3897c","docuMineRunQuestionIndex":5,"docuMineRunDocumentIndex":4,"aiInsightId":"67d84f3347b00ffb3ea75017","aiQuestion":"Is the transaction structured as an asset purchase, stock purchase, or merger?","aiAnswer":"The transaction is structured as a merger.","aiReferenceText":"WHEREAS, the Boards of Directors of Parent, Merger Sub and the Company have determined that it is in the best interests of their respective companies and their shareholders and, in the case of the Company, its other constituencies as set forth in Section 14A:6-1 of the New Jersey Business Corporation Act (the \"NJBCA\") to consummate the strategic business combination transaction provided for herein, pursuant to which Merger Sub will, subject to the terms and conditions set forth herein, merge with and into the Company (the \"Merger\"), so that the Company is the surviving corporation (hereinafter sometimes referred to in such capacity as the \"Surviving Corporation\") in the Merger;","aiSnipState":0,"aiMode":0,"name":"DS_FinPacificIndEx1.pdf_page.10_543872748","id":"13eb3e84-0d6a-4499-bae8-fdbefbe1568a","documentId":"9e47e2aa-98e9-4ce8-b3cc-879fe4b5b8b3","pageNumber":10,"type":10,"x1":71.0,"x2":536.0,"y1":477.0,"y2":587.0}</t>
  </si>
  <si>
    <t>ab677ead-6b81-4367-9d7f-66edadce591e</t>
  </si>
  <si>
    <t>{"docuMineRunId":"67d84f32753de73903f3897c","docuMineRunQuestionIndex":7,"docuMineRunDocumentIndex":4,"aiInsightId":"67d84f3347b00ffb3ea75019","aiQuestion":"Are there any conditions precedent before the transaction can close?","aiAnswer":"Yes. The conditions precedent before the transaction can close include: 1) Shareholder Approval, where the Agreement must be adopted by the shareholders of the Company and the Requisite Parent Vote must be obtained; 2) Stock Exchange Listing, where the Parent Common Shares issuable pursuant to the Agreement must be authorized for listing on the NYSE, subject to official notices of issuance; 3) The S-4 must become effective under the Securities Act, with no stop order suspending its effectiveness issued and in effect, and no proceedings for that purpose initiated or threatened by the SEC; 4) No Injunctions or Restraints; Illegality, meaning no legal restraints or prohibitions preventing the consummation of the Merger must be in effect; 5) Regulatory Approval, where all necessary regulatory authorizations, consents, orders, or approvals must be obtained and remain in full force and effect, and all statutory waiting periods must have expired.","aiReferenceText":"7.1 Conditions to Each Party's Obligation to Effect the Merger. The respective obligations of the parties to effect the Merger shall be subject to the satisfaction at or prior to the Effective Time of the following conditions: (a) Shareholder Approval. This Agreement shall have been adopted by the shareholders of the Company by the Requisite Company Vote, and the Requisite Parent Vote shall have been obtained. (b) Stock Exchange Listing. The Parent Common Shares that shall be issuable pursuant to this Agreement shall have been authorized for listing on the NYSE, subject to official notices of issuance. (c) S-4. The S-4 shall have become effective under the Securities Act and no stop order suspending the effectiveness of the S-4 shall have been issued and be in effect and no","aiSnipState":0,"aiMode":0,"name":"DS_FinPacificIndEx1.pdf_page.80_315929764","id":"ab677ead-6b81-4367-9d7f-66edadce591e","documentId":"9e47e2aa-98e9-4ce8-b3cc-879fe4b5b8b3","pageNumber":79,"type":10,"x1":69.0,"x2":535.0,"y1":74.0,"y2":261.0}</t>
  </si>
  <si>
    <t>dbd5b4e4-b7ae-412a-91eb-36a1e1749c6f</t>
  </si>
  <si>
    <t>{"docuMineRunId":"67d84f32753de73903f3897c","docuMineRunQuestionIndex":9,"docuMineRunDocumentIndex":4,"aiInsightId":"67d84f3347b00ffb3ea7501b","aiQuestion":"Are there any material disclosures or exceptions that could impact the buyer’s risk?","aiAnswer":"Yes. There are several disclosures and exceptions mentioned that could impact the buyer's risk. For example, the Parent and its Subsidiaries are in compliance with applicable Anti-Money Laundering Laws, Anti-Corruption Laws, and Sanctions since January 1, 2012, but potential violations could lead to a Material Adverse Effect. Similarly, the Parent and its Subsidiaries have not incurred liabilities under Environmental Laws that could lead to a Material Adverse Effect, but there are no pending or threatened legal proceedings that could impose material liability.","aiReferenceText":"4.14 Environmental Matters. Except as would not, either individually or in the aggregate, reasonably be likely to have a Material Adverse Effect on Parent, Parent and its Subsidiaries are in compliance, and since January 1, 2012, have complied, with any Environmental Laws and have not incurred any liabilities under Environmental Laws. There are","aiSnipState":0,"aiMode":0,"name":"DS_FinPacificIndEx1.pdf_page.53_653403830","id":"dbd5b4e4-b7ae-412a-91eb-36a1e1749c6f","documentId":"9e47e2aa-98e9-4ce8-b3cc-879fe4b5b8b3","pageNumber":54,"type":10,"x1":70.0,"x2":536.0,"y1":310.0,"y2":364.0}</t>
  </si>
  <si>
    <t>6e176f28-318e-4c70-8087-18c648210c6d</t>
  </si>
  <si>
    <t>{"docuMineRunId":"67d84f32753de73903f3897c","docuMineRunQuestionIndex":11,"docuMineRunDocumentIndex":4,"aiInsightId":"67d84f3347b00ffb3ea7501d","aiQuestion":"What happens if closing conditions are not met?","aiAnswer":"If the closing conditions are not met, the agreement may be terminated under certain provisions. Specifically, the agreement can be terminated by either the Parent or the Company if the merger is not consummated by the specified Termination Date, which is the one-year anniversary of the date of the agreement, unless the delay is due to the party seeking termination failing to perform its covenants and agreements. Additionally, termination can occur if a breach of covenants, agreements, or representations occurs and is not cured within the specified time frame.","aiReferenceText":"(c)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 not then in material breach of any representation, warranty, covenant or other agreement contained herein) if there shall have been a breach of any of the covenants or agreements or any of the representations or warranties (or any such representation or warranty shall cease to be true) set forth in this Agreement on the part of the Company, in the case of a termination by Parent, or Parent, in the case of a termination by the Company, which breach or failure to be true, either individually or in the aggregate with all other breaches by such party (or failures of such representations or warranties to be true), would constitute, if occurring or continuing on the Closing Date, the failure of a condition set forth in Section 7.2 or Section 7.3, as the case may be, and which is not cured within the earlier of the Termination Date and forty-five (45) days following written notice to the Company, in the case of a termination by Parent, or Parent, in the case of a termination by the Company, or by its nature or timing cannot be cured during such period; or","aiSnipState":0,"aiMode":0,"name":"DS_FinPacificIndEx1.pdf_page.82_774884378","id":"6e176f28-318e-4c70-8087-18c648210c6d","documentId":"9e47e2aa-98e9-4ce8-b3cc-879fe4b5b8b3","pageNumber":82,"type":10,"x1":70.0,"x2":541.0,"y1":177.0,"y2":437.0}</t>
  </si>
  <si>
    <t>b4a22875-a121-4e12-9d38-b09cc5ce4db5</t>
  </si>
  <si>
    <t>{"docuMineRunId":"67d84f32753de73903f3897c","docuMineRunQuestionIndex":12,"docuMineRunDocumentIndex":4,"aiInsightId":"67d84f3347b00ffb3ea7501e","aiQuestion":"Who retains ownership of trademarks, patents, and proprietary technology? Explain Intellectual property rights clause?","aiAnswer":"The Company and its subsidiaries retain ownership of trademarks, patents, and proprietary technology. According to the Intellectual Property clause, the Company and its subsidiaries are the sole and exclusive owners of all Owned Intellectual Property. They hold all rights, titles, and interests in and to all Owned Intellectual Property, free and clear of any liens. The Owned Intellectual Property is not subject to any outstanding order, judgment, or decree limiting or adversely affecting its use by the Company or any of its subsidiaries. Additionally, to the knowledge of the Company, they own or are licensed to use all necessary Intellectual Property for their business operations, and their business conduct does not infringe on the Intellectual Property rights of any person.","aiReferenceText":"3.24 Intellectual Property. (a) Each item of registered or issued Registered Owned Intellectual Property is subsisting and, to the Company's knowledge, valid and enforceable.","aiSnipState":0,"aiMode":0,"name":"DS_FinPacificIndEx1.pdf_page.41_801081008","id":"b4a22875-a121-4e12-9d38-b09cc5ce4db5","documentId":"9e47e2aa-98e9-4ce8-b3cc-879fe4b5b8b3","pageNumber":40,"type":10,"x1":70.0,"x2":531.0,"y1":79.0,"y2":131.0}</t>
  </si>
  <si>
    <t>c65539a5-ec8f-460c-946d-fff1a89735f0</t>
  </si>
  <si>
    <t>{"docuMineRunId":"67d84f32753de73903f3897c","docuMineRunQuestionIndex":13,"docuMineRunDocumentIndex":4,"aiInsightId":"67d84f3347b00ffb3ea7501f","aiQuestion":"How is confidentiality protected during and after the transaction?","aiAnswer":"Confidentiality during and after the transaction is protected by requiring the Company to enter into non-disclosure agreements with third parties interested in an Acquisition Proposal, ensuring such agreements are on terms no less favorable than the existing Non-Disclosure Agreement. Additionally, any confidential information previously provided to third parties must be returned or destroyed. The Company and Parent also agree to consult with each other before issuing any public statements about the transaction, except where legally required.","aiReferenceText":"such inquiry or Acquisition Proposal. The Company shall use its reasonable best efforts, subject to applicable law, to (x) enforce any existing non-disclosure, standstill or similar agreements to which it or any of its Subsidiaries is a party relating to an Acquisition Proposal, and (y) within ten (10) business days after the date hereof, request and confirm the return or destruction of any confidential information provided to any person (other than Parent and its affiliates) pursuant to any such non-disclosure, standstill or similar agreement. Unless this Agreement is","aiSnipState":0,"aiMode":0,"name":"DS_FinPacificIndEx1.pdf_page.73_455628637","id":"c65539a5-ec8f-460c-946d-fff1a89735f0","documentId":"9e47e2aa-98e9-4ce8-b3cc-879fe4b5b8b3","pageNumber":73,"type":10,"x1":70.0,"x2":537.0,"y1":403.0,"y2":485.0}</t>
  </si>
  <si>
    <t>a20ddebc-77de-4bc0-b991-156b428fe31b</t>
  </si>
  <si>
    <t>{"docuMineRunId":"67d84f32753de73903f3897c","docuMineRunQuestionIndex":13,"docuMineRunDocumentIndex":4,"aiInsightId":"67d84f3347b00ffb3ea7501f","aiQuestion":"How is confidentiality protected during and after the transaction?","aiAnswer":"Confidentiality during and after the transaction is protected by requiring the Company to enter into non-disclosure agreements with third parties interested in an Acquisition Proposal, ensuring such agreements are on terms no less favorable than the existing Non-Disclosure Agreement. Additionally, any confidential information previously provided to third parties must be returned or destroyed. The Company and Parent also agree to consult with each other before issuing any public statements about the transaction, except where legally required.","aiReferenceText":"Public Announcements. The Company and Parent shall each use their respective reasonable best efforts (a) to develop a joint communications plan, (b) to ensure that all press releases and other public statements with respect to the transactions contemplated hereby shall be consistent with such joint communications plan, and (c) except in respect of any announcement required by (i) applicable law or regulation, (ii) a request by a Governmental Entity or (iii) an obligation pursuant to any listing agreement with or rules of any securities exchange, each of the Company and Parent agrees to consult with the other and to obtain the advance approval of the other (which approval shall not be unreasonably withheld, conditioned or delayed) before issuing any press release or, to the extent practical, otherwise making any public statement with respect to this Agreement or the transactions contemplated hereby.","aiSnipState":0,"aiMode":0,"name":"DS_FinPacificIndEx1.pdf_page.73_455628637","id":"a20ddebc-77de-4bc0-b991-156b428fe31b","documentId":"9e47e2aa-98e9-4ce8-b3cc-879fe4b5b8b3","pageNumber":74,"type":10,"x1":70.0,"x2":533.0,"y1":365.0,"y2":502.0}</t>
  </si>
  <si>
    <t>ef851321-e1b4-4c21-8431-df6813a4b642</t>
  </si>
  <si>
    <t>{"docuMineRunId":"67d84f32753de73903f3897c","docuMineRunQuestionIndex":15,"docuMineRunDocumentIndex":4,"aiInsightId":"67d84f3347b00ffb3ea75021","aiQuestion":"Are there pending lawsuits, tax issues, litigations or environmental concerns?","aiAnswer":"There are no pending lawsuits, tax issues, or environmental concerns that would reasonably be expected to give rise to a material claim or lawsuit against the Company. The Company and its Subsidiaries have duly and timely filed all material Tax Returns, and there are no pending or threatened disputes, claims, audits, examinations, or other proceedings regarding any material Taxes. Additionally, the Company and its Subsidiaries are in compliance with Environmental Laws and have not incurred any liabilities under such laws.","aiReferenceText":"(j) There are no pending or, to the Company's knowledge, threatened material claims (other than claims for benefits in the ordinary course), lawsuits or arbitrations that have been asserted or instituted, and, to the Company's knowledge, no set of circumstances exists that would reasonably be expected to give rise to a material claim or lawsuit, against the U.S. Company Benefit Plans, any fiduciaries thereof with respect to their duties to the U.S. Company Benefit Plans and for whom the Company has an obligation to indemnify or the assets of any of the trusts under any of the U.S. Company Benefit Plans.","aiSnipState":0,"aiMode":0,"name":"DS_FinPacificIndEx1.pdf_page.36_894327594","id":"ef851321-e1b4-4c21-8431-df6813a4b642","documentId":"9e47e2aa-98e9-4ce8-b3cc-879fe4b5b8b3","pageNumber":31,"type":10,"x1":70.0,"x2":536.0,"y1":623.0,"y2":719.0}</t>
  </si>
  <si>
    <t>62b6f08b-15d8-431f-8889-89e24a2a3650</t>
  </si>
  <si>
    <t>{"docuMineRunId":"67d84f32753de73903f3897c","docuMineRunQuestionIndex":15,"docuMineRunDocumentIndex":4,"aiInsightId":"67d84f3347b00ffb3ea75021","aiQuestion":"Are there pending lawsuits, tax issues, litigations or environmental concerns?","aiAnswer":"There are no pending lawsuits, tax issues, or environmental concerns that would reasonably be expected to give rise to a material claim or lawsuit against the Company. The Company and its Subsidiaries have duly and timely filed all material Tax Returns, and there are no pending or threatened disputes, claims, audits, examinations, or other proceedings regarding any material Taxes. Additionally, the Company and its Subsidiaries are in compliance with Environmental Laws and have not incurred any liabilities under such laws.","aiReferenceText":"(a) (i) Each of the Company and its Subsidiaries has duly and timely filed (taking into account all applicable extensions) all material Tax Returns in all jurisdictions in which Tax Returns are required to be filed by it, and all such Tax Returns are true, correct, and complete in all material respects; (ii) neither the Company nor any of its Subsidiaries is the","aiSnipState":0,"aiMode":0,"name":"DS_FinPacificIndEx1.pdf_page.36_894327594","id":"62b6f08b-15d8-431f-8889-89e24a2a3650","documentId":"9e47e2aa-98e9-4ce8-b3cc-879fe4b5b8b3","pageNumber":27,"type":10,"x1":70.0,"x2":528.0,"y1":449.0,"y2":504.0}</t>
  </si>
  <si>
    <t>546661a3-6f72-4c26-b63f-9d0e90fa062e</t>
  </si>
  <si>
    <t>{"docuMineRunId":"67d84f32753de73903f3897c","docuMineRunQuestionIndex":15,"docuMineRunDocumentIndex":4,"aiInsightId":"67d84f3347b00ffb3ea75021","aiQuestion":"Are there pending lawsuits, tax issues, litigations or environmental concerns?","aiAnswer":"There are no pending lawsuits, tax issues, or environmental concerns that would reasonably be expected to give rise to a material claim or lawsuit against the Company. The Company and its Subsidiaries have duly and timely filed all material Tax Returns, and there are no pending or threatened disputes, claims, audits, examinations, or other proceedings regarding any material Taxes. Additionally, the Company and its Subsidiaries are in compliance with Environmental Laws and have not incurred any liabilities under such laws.","aiReferenceText":"assessed against the Company or any of its Subsidiaries; (viii) there are no pending or threatened in writing disputes, claims, audits, examinations or other proceedings regarding any material Taxes of the Company and its Subsidiaries or the assets of Company and its Subsidiaries; (ix) in","aiSnipState":0,"aiMode":0,"name":"DS_FinPacificIndEx1.pdf_page.36_894327594","id":"546661a3-6f72-4c26-b63f-9d0e90fa062e","documentId":"9e47e2aa-98e9-4ce8-b3cc-879fe4b5b8b3","pageNumber":27,"type":10,"x1":71.0,"x2":537.0,"y1":242.0,"y2":283.0}</t>
  </si>
  <si>
    <t>19ed3d99-1f76-4158-b859-3a9d77ce86b2</t>
  </si>
  <si>
    <t>{"docuMineRunId":"67d84f32753de73903f3897c","docuMineRunQuestionIndex":16,"docuMineRunDocumentIndex":4,"aiInsightId":"67d84f3347b00ffb3ea75022","aiQuestion":"Is there any litigation or dispute resolution mechanism in place?","aiAnswer":"Yes. There are no pending or threatened material claims, lawsuits, or arbitrations against the U.S. Company Benefit Plans, any fiduciaries thereof, or the assets of any of the trusts under any of the U.S. Company Benefit Plans, other than claims for benefits in the ordinary course. Additionally, there are no pending or threatened labor grievances or material unfair labor practice claims or charges against the Company or any of its Subsidiaries, or any strikes or other material labor disputes against the Company or any of its Subsidiaries.","aiReferenceText":"to the Company and its Subsidiaries taken as a whole, there are no pending or, to the Company's knowledge, threatened labor grievances or material unfair labor practice claims or charges against the Company or any of its Subsidiaries, or any strikes or other material labor disputes against the Company or any of its Subsidiaries. Neither the Company nor any of its Subsidiaries","aiSnipState":0,"aiMode":0,"name":"DS_FinPacificIndEx1.pdf_page.31_81597327","id":"19ed3d99-1f76-4158-b859-3a9d77ce86b2","documentId":"9e47e2aa-98e9-4ce8-b3cc-879fe4b5b8b3","pageNumber":32,"type":10,"x1":71.0,"x2":537.0,"y1":543.0,"y2":597.0}</t>
  </si>
  <si>
    <t>0b842a25-a231-473f-813d-0bc863a18433</t>
  </si>
  <si>
    <t>{"docuMineRunId":"67d84f32753de73903f3897c","docuMineRunQuestionIndex":17,"docuMineRunDocumentIndex":4,"aiInsightId":"67d84f3347b00ffb3ea75023","aiQuestion":"Under what conditions can the agreement be terminated?","aiAnswer":"The agreement can be terminated under the following conditions: (a) by mutual consent of Parent, Merger Sub, and the Company in a written instrument; (b) by either Parent or the Company if any Governmental Entity that must grant a Requisite Regulatory Approval has denied approval of the Merger or the transactions and such denial is final and nonappealable, or if any Governmental Entity has issued a final nonappealable order prohibiting the Merger, unless the failure to obtain approval is due to the party seeking termination; (c) by either Parent or the Company if the Merger has not been consummated by the one-year anniversary of the agreement, unless the failure is due to the party seeking termination; (d) by either Parent or the Company if there is a breach of covenants or representations by the other party that would prevent a condition from being satisfied and is not cured within the specified time; (e) by Parent if the Company or its Board withdraws or adversely modifies its recommendation for the Merger, recommends an Acquisition Proposal, materially breaches its obligations, or if a tender offer for 20% or more of the Company's stock is commenced and recommended by the Board.","aiReferenceText":"TERMINATION AND AMENDMENT 8.1 Termination. This Agreement may be terminated at any time prior to the Effective Time, whether before or after approval of this Agreement by the shareholders of the Company: (a) by mutual consent of Parent, Merger Sub and the Company in a written instrument; (b) by either Parent or the Company if any Governmental Entity that must grant a Requisite Regulatory Approval has denied approval of the Merger or the other transactions contemplated hereby and such denial has become final and nonappealable or any Governmental Entity of competent jurisdiction shall have issued a final nonappealable order, injunction or decree permanently enjoining or otherwise prohibiting or making illegal the consummation of the Merger or the other transactions contemplated hereby, unless the failure to obtain a Requisite Regulatory Approval shall be due to the failure of the party seeking to terminate this Agreement to perform or observe the covenants and agreements of such party set forth herein; (c) by either Parent or the Company if the Merger shall not have been consummated on or before the one-year anniversary of the date of this Agreement (the \"Termination Date\"), unless the failure of the Closing to occur by such date shall be due to the failure of the party seeking to terminate this Agreement to perform or observe the covenants and agreements of such party set forth herein; (d) by either Parent or the Company (provided, that the terminating party is not then in material breach of any representation, warranty, covenant or other agreement contained herein) if there shall have been a breach of any of the covenants or agreements or any of the representations or warranties (or any such representation or warranty shall cease to be true) set forth in this Agreement on the part of the Company, in the case of a termination by Parent, or Parent, in the case of a termination by the Company, which breach or failure to be true, either individually or in the aggregate with all other breaches by such party (or failures of such representations or warranties to be true), would constitute, if occurring or continuing on the Closing Date, the failure of a condition set forth in Section 7.2 or Section 7.3, as the case may be, and which is not cured within the earlier of the Termination Date and forty-five (45) days following written notice to the Company, in the case of a termination by Parent, or Parent, in the case of a termination by the Company, or by its nature or timing cannot be cured during such period; or (e) by Parent, if (i) prior to such time as the Requisite Company Vote is obtained, the Company or the Board of Directors of the Company (A) submits this Agreement to its shareholders without a recommendation for approval, or otherwise withdraws or materially and adversely modifies (or publicly discloses its intention to withdraw or materially and adversely modify) its recommendation as contemplated by Section 6.3(a), or recommends to its shareholders an Acquisition Proposal other than the Merger, or (B) materially breaches its","aiSnipState":0,"aiMode":0,"name":"DS_FinPacificIndEx1.pdf_page.83_450627540","id":"0b842a25-a231-473f-813d-0bc863a18433","documentId":"9e47e2aa-98e9-4ce8-b3cc-879fe4b5b8b3","pageNumber":82,"type":10,"x1":70.0,"x2":541.0,"y1":82.0,"y2":692.0}</t>
  </si>
  <si>
    <t>2536c6ad-5592-4ec0-8799-c5cf38a1044b</t>
  </si>
  <si>
    <t>{"docuMineRunId":"67d84f32753de73903f3897c","docuMineRunQuestionIndex":18,"docuMineRunDocumentIndex":4,"aiInsightId":"67d84f3347b00ffb3ea75024","aiQuestion":"Is there a breakup fee if the deal falls through? What is the termination of agreement clause?","aiAnswer":"Yes. There is a breakup fee if the deal falls through. If the Company enters into a definitive agreement or consummates a transaction with respect to an Acquisition Proposal within eighteen months after termination of the Agreement, the Company shall pay Parent a fee of $930,000,000. The termination of agreement clause, found in Section 8.1, outlines several conditions under which the Agreement may be terminated, such as by mutual consent, regulatory denial, failure to consummate the merger by a specified date, or breach of covenants.","aiReferenceText":"(b) (i) In the event that after the date of this Agreement a bona fide Acquisition Proposal shall have been made known to senior management of the Company or shall have been made directly to its shareholders generally or any person shall have publicly announced (and not withdrawn) an Acquisition Proposal with respect to the Company and (A) thereafter this Agreement is terminated by either Parent or the Company pursuant to Section 8.1(c) without the Requisite Company Vote having been obtained or (B) thereafter this Agreement is terminated by Parent pursuant to Section 8.1(d), and (C) prior to the date that is eighteen (18) months after the date of such termination, the Company enters into a definitive agreement or consummates a transaction with respect to an Acquisition Proposal (whether or not the same Acquisition Proposal as that referred to above), then the Company shall, on the earlier of the date it enters into such definitive agreement and the date of consummation of such transaction, pay Parent, by wire transfer of same day funds, a fee equal to $930,000,000 (the \"Termination Fee\"); Section 8.2(b), all references in the","aiSnipState":0,"aiMode":0,"name":"DS_FinPacificIndEx1.pdf_page.82_634181524","id":"2536c6ad-5592-4ec0-8799-c5cf38a1044b","documentId":"9e47e2aa-98e9-4ce8-b3cc-879fe4b5b8b3","pageNumber":83,"type":10,"x1":70.0,"x2":537.0,"y1":176.0,"y2":354.0}</t>
  </si>
  <si>
    <t>1fad6e18-98ae-40a7-976d-41abc6e47984</t>
  </si>
  <si>
    <t>{"docuMineRunId":"67d84f32753de73903f3897c","docuMineRunQuestionIndex":19,"docuMineRunDocumentIndex":4,"aiInsightId":"67d84f3347b00ffb3ea75025","aiQuestion":"What rights does each party have if the deal fails due to regulatory or financing issues?","aiAnswer":"If the deal fails due to regulatory issues, either Parent or the Company can terminate the agreement if any Governmental Entity that must grant a Requisite Regulatory Approval denies approval of the merger or the related transactions, and such denial has become final and non-appealable. Similarly, if any Governmental Entity issues a final non-appealable order, injunction, or decree permanently enjoining or otherwise prohibiting the merger or making it illegal, the agreement can be terminated by either party unless the failure to obtain regulatory approval is due to the party seeking termination not performing or observing its covenants and agreements. In case of a material breach of the agreement by Parent or the Company, the non-breaching party may terminate the agreement if the breach would constitute a failure of a condition for the merger and is not cured within a specified period. Additionally, if a tender offer or exchange offer for 20% or more of the outstanding shares of Company Common Stock is commenced and recommended by the Company's Board, Parent may terminate the agreement. If the agreement is terminated under certain conditions, the Company may be required to pay a Termination Fee to Parent.","aiReferenceText":"the same Acquisition Proposal as that referred to above), then the Company shall, on the earlier of the date it enters into such definitive agreement and the date of consummation of such transaction, pay Parent, by wire transfer of same day funds, a fee equal to $930,000,000 (the \"Termination Fee\"); provided, that for purposes of this Section 8.2(b), all references in the definition of Acquisition Proposal to \"20%\" shall instead refer to \"50%\".","aiSnipState":0,"aiMode":0,"name":"DS_FinPacificIndEx1.pdf_page.82_89665897","id":"1fad6e18-98ae-40a7-976d-41abc6e47984","documentId":"9e47e2aa-98e9-4ce8-b3cc-879fe4b5b8b3","pageNumber":83,"type":10,"x1":71.0,"x2":530.0,"y1":162.0,"y2":230.0}</t>
  </si>
  <si>
    <t>49a23333-703c-4034-b996-7ee8f8e0388e</t>
  </si>
  <si>
    <t>{"docuMineRunId":"67d84f32753de73903f3897c","docuMineRunQuestionIndex":2,"docuMineRunDocumentIndex":5,"aiInsightId":"67d84f3347b00ffb3ea75000","aiQuestion":"Who are the entities involved in the agreement? Specify the buyers, sellers, and any other relevant parties.","aiAnswer":"The entities involved in the agreement include AstraZeneca PLC, Delta Omega Sub Holdings Inc., Delta Omega Sub Holdings Inc. 1, Delta Omega Sub Holdings LLC 2, and Alexion Pharmaceuticals Inc. AstraZeneca PLC is likely the buyer, as it is a parent company, while Alexion Pharmaceuticals Inc. is likely the seller.","aiReferenceText":"ASTRAZENECA PLC By: ANKG Name: Adrian Kemp Title: Authorized Signatory DELTA OMEGA SUB HOLDINGS INC. By: &amp; Port Name: Jeffrey Pott Title: Secretary and Treasurer DELTA OMEGA SUB HOLDINGS INC. 1 By: &amp; Port Name: Jeffrey Pott Title: Secretary and Treasurer DELTA OMEGA SUB HOLDINGS LLC 2 By: &amp; Port Name: Jeffrey Pott Title: Secretary and Treasurer [Signature Page to Merger Agreement]","aiSnipState":0,"aiMode":0,"name":"DS_Merger_Agreement.pdf_page.123_265773199","id":"49a23333-703c-4034-b996-7ee8f8e0388e","documentId":"b909c160-88b5-4940-b281-08567bb947fa","pageNumber":122,"type":10,"x1":191.0,"x2":500.0,"y1":36.0,"y2":686.0}</t>
  </si>
  <si>
    <t>67670b82-976a-46d7-8ec9-dabaf2e11ee7</t>
  </si>
  <si>
    <t>{"docuMineRunId":"67d84f32753de73903f3897c","docuMineRunQuestionIndex":4,"docuMineRunDocumentIndex":5,"aiInsightId":"67d84f3347b00ffb3ea75002","aiQuestion":"What are the obligations and restrictions imposed on the parties regarding confidentiality?","aiAnswer":"The obligations and restrictions regarding confidentiality are outlined in Section 8.01 of the merger agreement. All information furnished pursuant to the agreement is subject to the Amended and Restated Confidentiality Agreement. During the period from the date of the agreement to the earlier of the First Effective Time or the termination of the agreement, the Company and its subsidiaries must afford Parent and its representatives reasonable access to its properties, books, contracts, and records. Similarly, Parent must afford the Company and its representatives reasonable access to its books, contracts, and records. However, access and disclosure are limited if they would jeopardize attorney-client privilege, contravene applicable law, involve valuations of the Company or Parent, relate to litigation between the parties, or involve trade secrets. In such cases, reasonable efforts must be made to provide substitute disclosure arrangements.","aiReferenceText":"COVENANTS Section 8.01 Access to Information; Confidentiality. (a) All information furnished pursuant to this Agreement shall be subject to the Amended and Restated Confidentiality Agreement, dated as of October 4, 2020 (as amended, supplemented or otherwise modified from time to time in accordance with its terms, the \"Confidentiality Agreement\"), between Parent and the Company. On reasonable notice, during normal business hours during the period from the date of this Agreement to the earlier of the First Effective Time or the termination of this Agreement, solely in connection with the Mergers and the other transactions contemplated hereby or integration planning relating thereto, (i) the Company shall, and shall cause its Subsidiaries to, afford to Parent and its Representatives reasonable access to its properties, books, contracts and records and (ii) the Company shall, and shall cause its respective Subsidiaries to, make available to Parent all other information not made available pursuant to clause (i) of this Section 8.01(a) concerning its businesses, properties and personnel, in the case of each of clause (i) and (ii), as the other party reasonably requests and in a manner so as to not unreasonably interfere with the normal business operations of the Company or any of its Subsidiaries. During such period described in the immediately preceding sentence, on reasonable notice and subject to Applicable Law and during normal business hours, the Company shall instruct its pertinent Representatives to reasonably cooperate with Parent in its review of any such information provided or made available pursuant to the immediately preceding sentence. No information or knowledge obtained in any review or investigation pursuant to this Section 8.01 shall affect or be deemed to modify any representation or warranty made by the Company or Parent pursuant to this Agreement. (b) To the extent reasonably necessary for the Company to confirm the accuracy of the representations of Parent, Bidco and each Merger Sub set forth in Article V and the satisfaction of the conditions precedent set forth in Section 9.03(a) and Section 9.03(b), Parent shall, and shall cause its Subsidiaries to, afford to the Company and its Representatives reasonable access to its books, contracts and records and such other information as the Company may reasonably request, during normal business hours during the period from the date of this Agreement to the earlier of the First Effective Time or the termination of this Agreement, in a manner so as to not unreasonably interfere with the normal business operations of Parent or any of its Subsidiaries. (c) Anything to the contrary in this Section 8.01, Section 8.02 or Section 8.03 notwithstanding, none of the Company, Parent, nor any of their respective Subsidiaries shall be required to provide access to, disclose information to or assist or cooperate with the other party, in each case if such access, disclosure, assistance or cooperation (i) would, as reasonably determined based on the advice of outside counsel, jeopardize any attorney-client, attorney-work product or other similar privilege with respect to such information, (ii) would contravene any Applicable Law or Contract to which the applicable party is a subject or bound, (iii) would result in the disclosure of any valuations of the Company or Parent in connection with the transactions contemplated by this Agreement or any other sale process, (iv) would result in the disclosure of any information in connection with any litigation or similar dispute between the parties hereto or 89","aiSnipState":0,"aiMode":0,"name":"DS_Merger_Agreement.pdf_page.95_126406016","id":"67670b82-976a-46d7-8ec9-dabaf2e11ee7","documentId":"b909c160-88b5-4940-b281-08567bb947fa","pageNumber":94,"type":10,"x1":69.0,"x2":541.0,"y1":39.0,"y2":691.0}</t>
  </si>
  <si>
    <t>f3204f42-a9d6-46a7-88c4-74fc72b26a92</t>
  </si>
  <si>
    <t>{"docuMineRunId":"67d84f32753de73903f3897c","docuMineRunQuestionIndex":7,"docuMineRunDocumentIndex":5,"aiInsightId":"67d84f3347b00ffb3ea75005","aiQuestion":"Are there any conditions precedent before the transaction can close?","aiAnswer":"Yes. There are several conditions precedent before the transaction can close. These conditions include obtaining Company Stockholder Approval and Parent Shareholder Approval, ensuring no injunction or Order from any court or Governmental Authority is in effect that prohibits the consummation of the Mergers, the effectiveness of the Form F-4 and Form F-6 without any stop orders, approvals from the FCA for the Parent Prospectus and Parent Circular, approval for listing of Parent ADSs on Nasdaq, and the expiration or termination of any applicable waiting period under the HSR Act and Foreign Antitrust Laws.","aiReferenceText":"ARTICLE IX CONDITIONS TO THE MERGERS Section 9.01 Conditions to the Obligations of Each Party. The obligations of the Company, Parent, Bidco and each Merger Sub to consummate the Mergers are subject to the satisfaction (or, to the extent permitted by Applicable Law, waiver) of the following conditions: (a) the Company Stockholder Approval shall have been obtained; (b) the Parent Shareholder Approval shall have been obtained; (c) no injunction or other Order shall have been issued by any court or other Governmental Authority of competent jurisdiction that remains in effect and enjoins, prevents or prohibits the consummation of the Mergers, and no Applicable Law shall have been enacted, entered or promulgated by any Governmental Authority that remains in effect and prohibits or makes illegal consummation of the Mergers; (d) the Form F-4 and the Form F-6 shall have been declared effective, no stop order suspending the effectiveness of the Form F-4 or the Form F-6 shall be in effect and no proceedings for such purpose shall be pending before the SEC; (e) if confirmed by the FCA that a Parent Prospectus is required to be published in connection with the transactions contemplated hereby, including any supplement or amendment thereto, such Parent Prospectus shall have been approved by the FCA and made available to the public in accordance with the Prospectus Regulation Rules;","aiSnipState":0,"aiMode":0,"name":"DS_Merger_Agreement.pdf_page.106_80148817","id":"f3204f42-a9d6-46a7-88c4-74fc72b26a92","documentId":"b909c160-88b5-4940-b281-08567bb947fa","pageNumber":105,"type":10,"x1":69.0,"x2":542.0,"y1":85.0,"y2":433.0}</t>
  </si>
  <si>
    <t>075ffdb3-374f-47c7-a2b3-65f506963269</t>
  </si>
  <si>
    <t>{"docuMineRunId":"67d84f32753de73903f3897c","docuMineRunQuestionIndex":9,"docuMineRunDocumentIndex":5,"aiInsightId":"67d84f3347b00ffb3ea75007","aiQuestion":"Are there any material disclosures or exceptions that could impact the buyer’s risk?","aiAnswer":"Yes. There are several sections in the merger agreement that outline potential risks and exceptions that could impact the buyer's risk. For instance, the agreement mentions that there are no undisclosed material liabilities of the Parent that would be required by IFRS to be reflected on the consolidated balance sheet, except for those already disclosed, incurred in the ordinary course of business, or arising from the transactions contemplated. Additionally, there are no off-balance sheet arrangements not disclosed in the Parent SEC Documents. Furthermore, the Company has not received any notice from the SEC or other authorities indicating that its accounting practices are under review or investigation. Also, there are no pending or threatened investigations related to environmental matters that would have a material adverse effect.","aiReferenceText":"(b) From January 1, 2018 to the date of this Agreement, the Company has not received written notice from the SEC or any other Governmental Authority indicating that any of its accounting policies or practices are or may be the subject of any review, inquiry, investigation or challenge by the SEC or any other Governmental Authority.","aiSnipState":0,"aiMode":0,"name":"DS_Merger_Agreement.pdf_page.67_190248443","id":"075ffdb3-374f-47c7-a2b3-65f506963269","documentId":"b909c160-88b5-4940-b281-08567bb947fa","pageNumber":41,"type":10,"x1":70.0,"x2":542.0,"y1":217.0,"y2":271.0}</t>
  </si>
  <si>
    <t>58ca5e0f-1c8a-47d8-aa6b-224785864baa</t>
  </si>
  <si>
    <t>{"docuMineRunId":"67d84f32753de73903f3897c","docuMineRunQuestionIndex":9,"docuMineRunDocumentIndex":5,"aiInsightId":"67d84f3347b00ffb3ea75007","aiQuestion":"Are there any material disclosures or exceptions that could impact the buyer’s risk?","aiAnswer":"Yes. There are several sections in the merger agreement that outline potential risks and exceptions that could impact the buyer's risk. For instance, the agreement mentions that there are no undisclosed material liabilities of the Parent that would be required by IFRS to be reflected on the consolidated balance sheet, except for those already disclosed, incurred in the ordinary course of business, or arising from the transactions contemplated. Additionally, there are no off-balance sheet arrangements not disclosed in the Parent SEC Documents. Furthermore, the Company has not received any notice from the SEC or other authorities indicating that its accounting practices are under review or investigation. Also, there are no pending or threatened investigations related to environmental matters that would have a material adverse effect.","aiReferenceText":"Section 4.22 Environmental Matters. Except as has not had and would not reasonably be expected to have, individually or in the aggregate, a Company Material Adverse Effect: (a) Since January 1, 2018, no notice, notification, demand, request for information, citation, summons or order has been received, no complaint has been filed, no penalty has been assessed, and no claim, action or suit or, to the knowledge of the Company, proceeding or investigation (including a review) is pending or, to the knowledge of the Company, threatened by any Governmental Authority or other Person relating to the Company or any of its Subsidiaries that relates to, or arises under, any Environmental Law, Environmental Permit or Hazardous Substance; and","aiSnipState":0,"aiMode":0,"name":"DS_Merger_Agreement.pdf_page.67_190248443","id":"58ca5e0f-1c8a-47d8-aa6b-224785864baa","documentId":"b909c160-88b5-4940-b281-08567bb947fa","pageNumber":57,"type":10,"x1":70.0,"x2":541.0,"y1":393.0,"y2":542.0}</t>
  </si>
  <si>
    <t>4b5878ec-4ca3-40fd-8896-e5ac9bb16a50</t>
  </si>
  <si>
    <t>{"docuMineRunId":"67d84f32753de73903f3897c","docuMineRunQuestionIndex":10,"docuMineRunDocumentIndex":5,"aiInsightId":"67d84f3347b00ffb3ea75008","aiQuestion":"What warranties is the seller providing about the business, assets, and liabilities?","aiAnswer":"The seller is providing warranties about the business, assets, and liabilities as follows: There are no undisclosed material liabilities of the Parent or any of its Subsidiaries that would be required by IFRS to be reflected on the consolidated balance sheet, other than those disclosed or provided for in the Parent Balance Sheet or in the notes thereto, those incurred in the ordinary course of business since the Parent Balance Sheet Date, those arising in connection with the transactions contemplated by the agreement, or those that have not had and would not reasonably be expected to have a Parent Material Adverse Effect. Additionally, there are no liabilities or obligations of the Company or any of its Subsidiaries that would be required by GAAP to be reflected on the consolidated balance sheet, other than those disclosed in the Company Balance Sheet, incurred in the ordinary course of business since the Company Balance Sheet Date, arising in connection with the transactions contemplated by the agreement, or those that have not had and would not reasonably be expected to have a Company Material Adverse Effect.","aiReferenceText":"Section 4.11 No Undisclosed Material Liabilities. There are no liabilities or obligations of the Company or any of its Subsidiaries of any kind whatsoever, whether accrued, contingent, absolute, determined, determinable or otherwise, that would be required by GAAP to be reflected on the consolidated balance sheet of the Company and its Subsidiaries, other than (a) liabilities or obligations disclosed or provided for in the Company Balance Sheet or in the notes thereto, (b) liabilities or obligations incurred in the ordinary course of business since the Company Balance Sheet Date, (c) liabilities arising in connection with the transactions contemplated hereby or in connection with obligations under Contracts binding on the Company or any of its Subsidiaries (except to the extent such liabilities arose or resulted from a breach or a default of such Contract) or (d) other liabilities or obligations that have not had and would not reasonably be expected to have, individually or in the aggregate, a Company Material Adverse Effect. As of the date of this","aiSnipState":0,"aiMode":0,"name":"DS_Merger_Agreement.pdf_page.67_818274020","id":"4b5878ec-4ca3-40fd-8896-e5ac9bb16a50","documentId":"b909c160-88b5-4940-b281-08567bb947fa","pageNumber":43,"type":10,"x1":69.0,"x2":541.0,"y1":555.0,"y2":720.0}</t>
  </si>
  <si>
    <t>348e1b96-e2cf-49fd-ac78-15e51f6961d3</t>
  </si>
  <si>
    <t>{"docuMineRunId":"67d84f32753de73903f3897c","docuMineRunQuestionIndex":11,"docuMineRunDocumentIndex":5,"aiInsightId":"67d84f3347b00ffb3ea75009","aiQuestion":"What happens if closing conditions are not met?","aiAnswer":"If the closing conditions are not met, the agreement may be terminated under certain circumstances as detailed in Section 10.01. For example, the agreement can be terminated by either the Company or Parent if the mergers have not been consummated by the End Date, unless the failure was caused by the party seeking termination. It can also be terminated if a court order permanently enjoins the mergers, or if shareholder approvals are not obtained within a specified timeframe. Additionally, specific breaches or failures to perform by either party may also lead to termination if they cannot be cured by the End Date.","aiReferenceText":"(i) the Mergers have not been consummated on or before December 12, 2021 (as such date may be extended pursuant to the following proviso, the","aiSnipState":0,"aiMode":0,"name":"DS_Merger_Agreement.pdf_page.108_870748575","id":"348e1b96-e2cf-49fd-ac78-15e51f6961d3","documentId":"b909c160-88b5-4940-b281-08567bb947fa","pageNumber":108,"type":10,"x1":106.0,"x2":540.0,"y1":329.0,"y2":356.0}</t>
  </si>
  <si>
    <t>c0154ba8-e5be-4249-935e-555d641bf3dc</t>
  </si>
  <si>
    <t>{"docuMineRunId":"67d84f32753de73903f3897c","docuMineRunQuestionIndex":11,"docuMineRunDocumentIndex":5,"aiInsightId":"67d84f3347b00ffb3ea75009","aiQuestion":"What happens if closing conditions are not met?","aiAnswer":"If the closing conditions are not met, the agreement may be terminated under certain circumstances as detailed in Section 10.01. For example, the agreement can be terminated by either the Company or Parent if the mergers have not been consummated by the End Date, unless the failure was caused by the party seeking termination. It can also be terminated if a court order permanently enjoins the mergers, or if shareholder approvals are not obtained within a specified timeframe. Additionally, specific breaches or failures to perform by either party may also lead to termination if they cannot be cured by the End Date.","aiReferenceText":"(ii) a court or other Governmental Authority of competent jurisdiction shall have issued an injunction or other Order that permanently enjoins, prevents or prohibits the consummation of the Mergers and such injunction or other Order shall have","aiSnipState":0,"aiMode":0,"name":"DS_Merger_Agreement.pdf_page.108_870748575","id":"c0154ba8-e5be-4249-935e-555d641bf3dc","documentId":"b909c160-88b5-4940-b281-08567bb947fa","pageNumber":108,"type":10,"x1":106.0,"x2":541.0,"y1":137.0,"y2":178.0}</t>
  </si>
  <si>
    <t>77729aa3-dae5-4ff3-a47d-c0794b60fb57</t>
  </si>
  <si>
    <t>{"docuMineRunId":"67d84f32753de73903f3897c","docuMineRunQuestionIndex":13,"docuMineRunDocumentIndex":5,"aiInsightId":"67d84f3347b00ffb3ea7500b","aiQuestion":"How is confidentiality protected during and after the transaction?","aiAnswer":"Confidentiality during and after the transaction is protected by the Amended and Restated Confidentiality Agreement, dated as of October 4, 2020, between Parent and the Company. This agreement dictates that all information furnished pursuant to the Merger Agreement is subject to confidentiality obligations. Additionally, the parties are required to use reasonable best efforts to avoid disclosing any confidential information unless necessary and to return or destroy all such information after the transaction.","aiReferenceText":"confidential information about Parent or any of its Subsidiaries that was furnished by or on behalf of Parent in connection with such discussions or negotiations to return or destroy all such information.","aiSnipState":0,"aiMode":0,"name":"DS_Merger_Agreement.pdf_page.94_414521473","id":"77729aa3-dae5-4ff3-a47d-c0794b60fb57","documentId":"b909c160-88b5-4940-b281-08567bb947fa","pageNumber":89,"type":10,"x1":70.0,"x2":541.0,"y1":530.0,"y2":569.0}</t>
  </si>
  <si>
    <t>247f5be7-9ccb-4195-8920-4b3648d3ffb6</t>
  </si>
  <si>
    <t>{"docuMineRunId":"67d84f32753de73903f3897c","docuMineRunQuestionIndex":15,"docuMineRunDocumentIndex":5,"aiInsightId":"67d84f3347b00ffb3ea7500d","aiQuestion":"Are there pending lawsuits, tax issues, litigations or environmental concerns?","aiAnswer":"Yes. There are no claims, actions, proceedings, or suits pending or, to the knowledge of Parent, threatened against Parent or any of its Subsidiaries that would reasonably be expected to have a Parent Material Adverse Effect. Similarly, there are no claims, actions, proceedings, or suits pending or threatened against the Company or its Subsidiaries that would reasonably be expected to have a Company Material Adverse Effect. Furthermore, there are no ongoing environmental concerns or litigations related to environmental laws affecting the Company or its Subsidiaries that are known.","aiReferenceText":"Authority, (a) that has had or would reasonably be expected to have, individually or in the aggregate, a Parent Material Adverse Effect or (b) that would reasonably be expected to","aiSnipState":0,"aiMode":0,"name":"DS_Merger_Agreement.pdf_page.67_130684736","id":"247f5be7-9ccb-4195-8920-4b3648d3ffb6","documentId":"b909c160-88b5-4940-b281-08567bb947fa","pageNumber":67,"type":10,"x1":71.0,"x2":540.0,"y1":106.0,"y2":133.0}</t>
  </si>
  <si>
    <t>407c4e84-3f29-49aa-aebf-f92ff5801dad</t>
  </si>
  <si>
    <t>{"docuMineRunId":"67d84f32753de73903f3897c","docuMineRunQuestionIndex":15,"docuMineRunDocumentIndex":5,"aiInsightId":"67d84f3347b00ffb3ea7500d","aiQuestion":"Are there pending lawsuits, tax issues, litigations or environmental concerns?","aiAnswer":"Yes. There are no claims, actions, proceedings, or suits pending or, to the knowledge of Parent, threatened against Parent or any of its Subsidiaries that would reasonably be expected to have a Parent Material Adverse Effect. Similarly, there are no claims, actions, proceedings, or suits pending or threatened against the Company or its Subsidiaries that would reasonably be expected to have a Company Material Adverse Effect. Furthermore, there are no ongoing environmental concerns or litigations related to environmental laws affecting the Company or its Subsidiaries that are known.","aiReferenceText":"Section 4.12 Litigation. There is no claim, action, proceeding or suit or, to the knowledge of the Company, investigation pending or, to the knowledge of the Company, threatened against the Company, any of its Subsidiaries, any present or, to the knowledge of the","aiSnipState":0,"aiMode":0,"name":"DS_Merger_Agreement.pdf_page.67_130684736","id":"407c4e84-3f29-49aa-aebf-f92ff5801dad","documentId":"b909c160-88b5-4940-b281-08567bb947fa","pageNumber":43,"type":10,"x1":70.0,"x2":541.0,"y1":459.0,"y2":500.0}</t>
  </si>
  <si>
    <t>3a8f667b-7b5e-45bb-9e14-dcc83c7524f1</t>
  </si>
  <si>
    <t>{"docuMineRunId":"67d84f32753de73903f3897c","docuMineRunQuestionIndex":15,"docuMineRunDocumentIndex":5,"aiInsightId":"67d84f3347b00ffb3ea7500d","aiQuestion":"Are there pending lawsuits, tax issues, litigations or environmental concerns?","aiAnswer":"Yes. There are no claims, actions, proceedings, or suits pending or, to the knowledge of Parent, threatened against Parent or any of its Subsidiaries that would reasonably be expected to have a Parent Material Adverse Effect. Similarly, there are no claims, actions, proceedings, or suits pending or threatened against the Company or its Subsidiaries that would reasonably be expected to have a Company Material Adverse Effect. Furthermore, there are no ongoing environmental concerns or litigations related to environmental laws affecting the Company or its Subsidiaries that are known.","aiReferenceText":"investigations or proceedings, that would be before) any Governmental Authority, (a) that has had or would reasonably be expected to have, individually or in the aggregate, a Company Material Adverse Effect or (b) that would reasonably be expected to prevent, materially delay or","aiSnipState":0,"aiMode":0,"name":"DS_Merger_Agreement.pdf_page.67_130684736","id":"3a8f667b-7b5e-45bb-9e14-dcc83c7524f1","documentId":"b909c160-88b5-4940-b281-08567bb947fa","pageNumber":43,"type":10,"x1":70.0,"x2":541.0,"y1":377.0,"y2":417.0}</t>
  </si>
  <si>
    <t>3a9818be-bb63-4295-989c-66e3f8a33d12</t>
  </si>
  <si>
    <t>{"docuMineRunId":"67d84f32753de73903f3897c","docuMineRunQuestionIndex":15,"docuMineRunDocumentIndex":5,"aiInsightId":"67d84f3347b00ffb3ea7500d","aiQuestion":"Are there pending lawsuits, tax issues, litigations or environmental concerns?","aiAnswer":"Yes. There are no claims, actions, proceedings, or suits pending or, to the knowledge of Parent, threatened against Parent or any of its Subsidiaries that would reasonably be expected to have a Parent Material Adverse Effect. Similarly, there are no claims, actions, proceedings, or suits pending or threatened against the Company or its Subsidiaries that would reasonably be expected to have a Company Material Adverse Effect. Furthermore, there are no ongoing environmental concerns or litigations related to environmental laws affecting the Company or its Subsidiaries that are known.","aiReferenceText":"(a) Since January 1, 2018, no notice, notification, demand, request for information, citation, summons or order has been received, no complaint has been filed, no penalty has been assessed, and no claim, action or suit or, to the knowledge of the Company, proceeding or investigation (including a review) is pending or, to the knowledge of the Company, threatened by any Governmental Authority or other Person relating to the Company or","aiSnipState":0,"aiMode":0,"name":"DS_Merger_Agreement.pdf_page.67_130684736","id":"3a9818be-bb63-4295-989c-66e3f8a33d12","documentId":"b909c160-88b5-4940-b281-08567bb947fa","pageNumber":57,"type":10,"x1":70.0,"x2":541.0,"y1":420.0,"y2":488.0}</t>
  </si>
  <si>
    <t>f78f911f-37be-49fa-9345-1aabe3e3b59f</t>
  </si>
  <si>
    <t>{"docuMineRunId":"67d84f32753de73903f3897c","docuMineRunQuestionIndex":15,"docuMineRunDocumentIndex":5,"aiInsightId":"67d84f3347b00ffb3ea7500d","aiQuestion":"Are there pending lawsuits, tax issues, litigations or environmental concerns?","aiAnswer":"Yes. There are no claims, actions, proceedings, or suits pending or, to the knowledge of Parent, threatened against Parent or any of its Subsidiaries that would reasonably be expected to have a Parent Material Adverse Effect. Similarly, there are no claims, actions, proceedings, or suits pending or threatened against the Company or its Subsidiaries that would reasonably be expected to have a Company Material Adverse Effect. Furthermore, there are no ongoing environmental concerns or litigations related to environmental laws affecting the Company or its Subsidiaries that are known.","aiReferenceText":"Section 4.13 Permits. Except as has not had and would not reasonably be expected to have, individually or in the aggregate, a Company Material Adverse Effect,","aiSnipState":0,"aiMode":0,"name":"DS_Merger_Agreement.pdf_page.67_130684736","id":"f78f911f-37be-49fa-9345-1aabe3e3b59f","documentId":"b909c160-88b5-4940-b281-08567bb947fa","pageNumber":43,"type":10,"x1":71.0,"x2":540.0,"y1":103.0,"y2":129.0}</t>
  </si>
  <si>
    <t>9f2cc01d-b6f2-4249-8f5a-2e52d43a911e</t>
  </si>
  <si>
    <t>{"docuMineRunId":"67d84f32753de73903f3897c","docuMineRunQuestionIndex":17,"docuMineRunDocumentIndex":5,"aiInsightId":"67d84f3347b00ffb3ea7500f","aiQuestion":"Under what conditions can the agreement be terminated?","aiAnswer":"The agreement can be terminated under several conditions outlined in Section 10.01 of the Merger Agreement. These include: (a) by mutual written agreement of the Company and Parent; (b) by either the Company or Parent if the Mergers have not been consummated by the End Date, a court issues a final injunction against the Mergers, or if shareholder approval is not obtained; (c) by Parent if there is a Company Adverse Recommendation Change, a new Company Acquisition Proposal is not rejected, or the Company commits a Willful Breach; (d) by the Company prior to the receipt of the Parent Shareholder Approval if a Parent Adverse Recommendation Change occurs or if Parent commits a Willful Breach.","aiReferenceText":"ARTICLE X TERMINATION Section 10.01 Termination. This Agreement may be terminated and the Mergers and the other transactions contemplated hereby may be abandoned at any time prior to the First Effective Time (notwithstanding receipt of the Company Stockholder Approval or the Parent Shareholder Approval): (a) by mutual written agreement of the Company and Parent; (b) by either the Company or Parent, if: (i) the Mergers have not been consummated on or before December 12, 2021 (as such date may be extended pursuant to the following proviso, the \"End Date\"); provided, that (A) if on such date, the conditions to the Closing set forth in Section 9.01(h) or Section 9.01(c) (if the injunction, other Order or Applicable Law relates to Antitrust Laws) shall not have been satisfied, but all other conditions to the Closing shall have been satisfied (or in the case of conditions that by their terms are to be satisfied at the Closing, shall be capable of being satisfied on such date) or waived, then the End Date may be extended by either Parent or the Company for a period of 90 days by written notice to the other party; provided, further, that the right to terminate this Agreement or to extend the End Date, as applicable, pursuant to this Section 10.01(b)(i) shall not be available to any party whose breach of any provision of this Agreement has been the proximate cause of the failure of the Mergers to be consummated by such time; (ii) a court or other Governmental Authority of competent jurisdiction shall have issued an injunction or other Order that permanently enjoins, prevents or prohibits the consummation of the Mergers and such injunction or other Order shall have become final and non-appealable; provided, that the right to terminate this Agreement pursuant to this Section 10.01(b)(ii) shall not be available to any party whose breach of any provision of this Agreement has been the proximate cause of such injunction or other Order;","aiSnipState":0,"aiMode":0,"name":"DS_Merger_Agreement.pdf_page.109_28005092","id":"9f2cc01d-b6f2-4249-8f5a-2e52d43a911e","documentId":"b909c160-88b5-4940-b281-08567bb947fa","pageNumber":108,"type":10,"x1":70.0,"x2":541.0,"y1":83.0,"y2":529.0}</t>
  </si>
  <si>
    <t>ef5f3854-f651-49f4-a499-ea2447515285</t>
  </si>
  <si>
    <t>{"docuMineRunId":"67d84f32753de73903f3897c","docuMineRunQuestionIndex":17,"docuMineRunDocumentIndex":5,"aiInsightId":"67d84f3347b00ffb3ea7500f","aiQuestion":"Under what conditions can the agreement be terminated?","aiAnswer":"The agreement can be terminated under several conditions outlined in Section 10.01 of the Merger Agreement. These include: (a) by mutual written agreement of the Company and Parent; (b) by either the Company or Parent if the Mergers have not been consummated by the End Date, a court issues a final injunction against the Mergers, or if shareholder approval is not obtained; (c) by Parent if there is a Company Adverse Recommendation Change, a new Company Acquisition Proposal is not rejected, or the Company commits a Willful Breach; (d) by the Company prior to the receipt of the Parent Shareholder Approval if a Parent Adverse Recommendation Change occurs or if Parent commits a Willful Breach.","aiReferenceText":"(i) prior to the receipt of the Parent Shareholder Approval, if (A) a Parent Adverse Recommendation Change shall have occurred, (B) an offer (as defined in","aiSnipState":0,"aiMode":0,"name":"DS_Merger_Agreement.pdf_page.109_28005092","id":"ef5f3854-f651-49f4-a499-ea2447515285","documentId":"b909c160-88b5-4940-b281-08567bb947fa","pageNumber":109,"type":10,"x1":107.0,"x2":541.0,"y1":96.0,"y2":123.0}</t>
  </si>
  <si>
    <t>dd461266-c420-4e7a-b7c9-4ce58e4e7b93</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</si>
  <si>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issues.","aiReferenceText":"ARTICLE X TERMINATION Section 10.01 Termination. This Agreement may be terminated and the Mergers and the other transactions contemplated hereby may be abandoned at any time prior to the First Effective Time Stockholder Approval or the","aiSnipState":0,"aiMode":0,"name":"DS_Merger_Agreement.pdf_page.109_128959125","id":"dd461266-c420-4e7a-b7c9-4ce58e4e7b93","documentId":"b909c160-88b5-4940-b281-08567bb947fa","pageNumber":108,"type":10,"x1":70.0,"x2":540.0,"y1":434.0,"y2":529.0}</t>
  </si>
  <si>
    <t>0b6ad921-4880-491b-8d28-86ee33c3bdc3</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</si>
  <si>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issues.","aiReferenceText":"Company Adverse Recommendation Change shall have occurred,","aiSnipState":0,"aiMode":0,"name":"DS_Merger_Agreement.pdf_page.109_128959125","id":"0b6ad921-4880-491b-8d28-86ee33c3bdc3","documentId":"b909c160-88b5-4940-b281-08567bb947fa","pageNumber":109,"type":10,"x1":107.0,"x2":452.0,"y1":477.0,"y2":490.0}</t>
  </si>
  <si>
    <t>50073a5d-81e0-4efe-9226-f88827ef7142</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</si>
  <si>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issues.","aiReferenceText":"(ii) if a breach of any representation or warranty or failure to perform any covenant or agreement on the part of the Company set forth in this Agreement shall have occurred that would cause any condition set forth in Section 9.02(a) or Section 9.02(b) not to be satisfied, and such breach or failure to perform (A) is incapable of being","aiSnipState":0,"aiMode":0,"name":"DS_Merger_Agreement.pdf_page.109_128959125","id":"50073a5d-81e0-4efe-9226-f88827ef7142","documentId":"b909c160-88b5-4940-b281-08567bb947fa","pageNumber":109,"type":10,"x1":106.0,"x2":540.0,"y1":258.0,"y2":313.0}</t>
  </si>
  <si>
    <t>184ca59b-9d06-47df-924b-2d733fbed0da</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</si>
  <si>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issues.","aiReferenceText":"(d) by the Company: (i) prior to the receipt of the Parent Shareholder Approval, if (A) a Parent Adverse Recommendation Change shall have occurred, (B) an offer (as defined in","aiSnipState":0,"aiMode":0,"name":"DS_Merger_Agreement.pdf_page.109_128959125","id":"184ca59b-9d06-47df-924b-2d733fbed0da","documentId":"b909c160-88b5-4940-b281-08567bb947fa","pageNumber":109,"type":10,"x1":107.0,"x2":541.0,"y1":96.0,"y2":148.0}</t>
  </si>
  <si>
    <t>1aee4d7d-0894-4d62-a712-f16061602290</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</si>
  <si>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issues.","aiReferenceText":"$1,180,000,000 (the \"Company Termination Payment\") at or prior to, and as a condition to the effectiveness of, the termination of this Agreement in the case of a termination pursuant to","aiSnipState":0,"aiMode":0,"name":"DS_Merger_Agreement.pdf_page.109_128959125","id":"1aee4d7d-0894-4d62-a712-f16061602290","documentId":"b909c160-88b5-4940-b281-08567bb947fa","pageNumber":111,"type":10,"x1":71.0,"x2":541.0,"y1":625.0,"y2":652.0}</t>
  </si>
  <si>
    <t>73f2671a-1233-46c9-a7b6-0ee92eaae675</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</si>
  <si>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issues.","aiReferenceText":"(c) If this Agreement is terminated by the Company pursuant to Section 10.01(d)(i), Parent shall pay to the Company (or its designee), in cash and by way","aiSnipState":0,"aiMode":0,"name":"DS_Merger_Agreement.pdf_page.109_128959125","id":"73f2671a-1233-46c9-a7b6-0ee92eaae675","documentId":"b909c160-88b5-4940-b281-08567bb947fa","pageNumber":111,"type":10,"x1":71.0,"x2":540.0,"y1":311.0,"y2":338.0}</t>
  </si>
  <si>
    <t>9128a71b-8413-4ee5-a6f9-2eb11405498f</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</si>
  <si>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issues.","aiReferenceText":"$1,415,000,000 (the \"Parent Termination Payment\"),","aiSnipState":0,"aiMode":0,"name":"DS_Merger_Agreement.pdf_page.109_128959125","id":"9128a71b-8413-4ee5-a6f9-2eb11405498f","documentId":"b909c160-88b5-4940-b281-08567bb947fa","pageNumber":111,"type":10,"x1":233.0,"x2":489.0,"y1":270.0,"y2":283.0}</t>
  </si>
  <si>
    <t>52950f2c-8417-44b6-9e1d-d90e37155401</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</si>
  <si>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issues.","aiReferenceText":"Section 9.03 Conditions to the Obligations of the Company. The obligations of the Company to consummate the Mergers are subject to the satisfaction (or, to the extent","aiSnipState":0,"aiMode":0,"name":"DS_Merger_Agreement.pdf_page.109_128959125","id":"52950f2c-8417-44b6-9e1d-d90e37155401","documentId":"b909c160-88b5-4940-b281-08567bb947fa","pageNumber":107,"type":10,"x1":71.0,"x2":542.0,"y1":530.0,"y2":557.0}</t>
  </si>
  <si>
    <t>0e915594-79ed-4586-94c5-0916accd989d</t>
  </si>
  <si>
    <t>{"docuMineRunId":"67d84f32753de73903f3897c","docuMineRunQuestionIndex":19,"docuMineRunDocumentIndex":5,"aiInsightId":"67d84f3347b00ffb3ea75011","aiQuestion":"What rights does each party have if the deal fails due to regulatory or financing issues?","aiAnswer":"The context provided does not specifically detail the rights each party has if the deal fails due to regulatory or financing issues. However, it does describe various termination rights and payments associated with the agreement. For example, Section 10.01 outlines different conditions under which the agreement may be terminated, and Section 10.03 details the payments required upon termination under certain conditions. These sections suggest that both parties have certain rights to terminate the agreement and may be entitled to specific payments if certain conditions are met, but they do not explicitly address regulatory or financing issues.","aiReferenceText":"(d) the Company shall have received the opinion of Wachtell, Lipton, Rosen Katz, or, if Wachtell, Lipton, Rosen &amp; Katz is unable or unwilling to provide such","aiSnipState":0,"aiMode":0,"name":"DS_Merger_Agreement.pdf_page.109_128959125","id":"0e915594-79ed-4586-94c5-0916accd989d","documentId":"b909c160-88b5-4940-b281-08567bb947fa","pageNumber":107,"type":10,"x1":85.0,"x2":540.0,"y1":96.0,"y2":123.0}</t>
  </si>
  <si>
    <t>9f2f7646-826e-4282-b59c-427e7c5e5298</t>
  </si>
  <si>
    <t>{"docuMineRunId":"67d84f32753de73903f3897c","docuMineRunQuestionIndex":20,"docuMineRunDocumentIndex":5,"aiInsightId":"67d84f3347b00ffb3ea75012","aiQuestion":"How is the capitalization structured, including details on equity, debt, and funding sources?","aiAnswer":"The capitalization structure includes both equity and debt components. As of December 9, 2020, the Company has authorized capital stock consisting of 290,000,000 shares of Company Common Stock and 5,000,000 shares of preferred stock. There were 240,085,996 shares of Company Common Stock issued, with 21,365,429 shares held in treasury. No shares of Company Preferred Stock were issued. The Company also had stock options and restricted stock units outstanding. In terms of debt, the merger agreement references the use of a Bridge Facility Agreement or other third-party debt financing necessary to consummate the transactions. The Parent, Bidco, and Merger Subs are working to maintain the commitments under the Debt Financing and obtain the necessary funds for the transaction.","aiReferenceText":"(a) Each of Parent, Bidco and each Merger Sub shall use reasonable best efforts, and shall cause their respective Subsidiaries to use reasonable best efforts, to take or shall cause to be taken, all actions and to do, or cause to be done, all things necessary, proper or advisable to maintain the commitments under and to consummate the Debt Financing and obtain the proceeds thereof (including for the avoidance of doubt, the Bridge Facility Agreement or any replacement financing (provided, that (i) the conditions to the availability of any such replacement financing shall not be materially less favorable to Parent than those of the Bridge","aiSnipState":0,"aiMode":0,"name":"DS_Merger_Agreement.pdf_page.38_910378491","id":"9f2f7646-826e-4282-b59c-427e7c5e5298","documentId":"b909c160-88b5-4940-b281-08567bb947fa","pageNumber":93,"type":10,"x1":70.0,"x2":541.0,"y1":598.0,"y2":694.0}</t>
  </si>
  <si>
    <t>3f84c9bd-bdb9-4cc0-911c-2d6df2403b5c</t>
  </si>
  <si>
    <t>{"docuMineRunId":"67d84f32753de73903f3897c","docuMineRunQuestionIndex":21,"docuMineRunDocumentIndex":5,"aiInsightId":"67d84f3347b00ffb3ea75013","aiQuestion":"Explain any regulatory or financing issues clause within the agreement?","aiAnswer":"The merger agreement includes clauses related to financing issues, specifically regarding the Debt Financing. The clauses outline that neither the Company nor its Subsidiaries are required to take actions related to the Debt Financing that would be effective prior to the Closing, incur liabilities prior to the Closing, or provide financial information not readily available. Additionally, it mentions that the Parent and its Subsidiaries must provide necessary funds to the Company at Closing to effect the payoff and termination of the Credit Agreement. Furthermore, Parent and Merger Subs are required to reimburse the Company for reasonable out-of-pocket costs incurred in connection with the Debt Financing. Regarding regulatory issues, the agreement specifies that any breach of provisions could result in irreparable harm and that parties are entitled to seek specific performance to enforce the terms.","aiReferenceText":"(including, without limitation, using commercially reasonable efforts to facilitate the calculation of the amounts required to effect the payoff and termination of the Credit Agreement in full at Closing no less than three Business Days prior thereto); provided that (A) neither the Company nor any of its Subsidiaries shall have any obligation to make any payment in respect of the foregoing unless and until the Closing occurs and it being understood that at the Closing, Parent and its Subsidiaries shall provide the Company and its Subsidiaries with the funds necessary for the Company to actually effect such payoff and termination and (B) no such action shall be required unless it can be and is conditioned on the occurrence of the Closing, and (viii) consent to the reasonable use of trademarks and logos of the Company or any of its Subsidiaries in connection with the Debt Financing; provided, that such trademarks and logos are used solely in a manner that is not intended to or is reasonably likely to harm or disparage the Company or its Subsidiaries or the reputation or goodwill of the Company or any of its Subsidiaries. (b) The foregoing notwithstanding, neither the Company nor any of its Subsidiaries shall be required to (i) take or permit the taking of any action pursuant to Section 6.03(a) that (A) would require the Company, its Subsidiaries or any Persons who are directors or","aiSnipState":0,"aiMode":0,"name":"DS_Merger_Agreement.pdf_page.83_315971090","id":"3f84c9bd-bdb9-4cc0-911c-2d6df2403b5c","documentId":"b909c160-88b5-4940-b281-08567bb947fa","pageNumber":82,"type":10,"x1":70.0,"x2":541.0,"y1":80.0,"y2":347.0}</t>
  </si>
  <si>
    <t>104059b7-e34d-497a-bb14-a2ecbab8e756</t>
  </si>
  <si>
    <t>{"docuMineRunId":"67d84f32753de73903f3897c","docuMineRunQuestionIndex":21,"docuMineRunDocumentIndex":5,"aiInsightId":"67d84f3347b00ffb3ea75013","aiQuestion":"Explain any regulatory or financing issues clause within the agreement?","aiAnswer":"The merger agreement includes clauses related to financing issues, specifically regarding the Debt Financing. The clauses outline that neither the Company nor its Subsidiaries are required to take actions related to the Debt Financing that would be effective prior to the Closing, incur liabilities prior to the Closing, or provide financial information not readily available. Additionally, it mentions that the Parent and its Subsidiaries must provide necessary funds to the Company at Closing to effect the payoff and termination of the Credit Agreement. Furthermore, Parent and Merger Subs are required to reimburse the Company for reasonable out-of-pocket costs incurred in connection with the Debt Financing. Regarding regulatory issues, the agreement specifies that any breach of provisions could result in irreparable harm and that parties are entitled to seek specific performance to enforce the terms.","aiReferenceText":"provided by the Company, any of its Subsidiaries or any of their respective Representatives in writing for use in connection with the Debt Financing) whether or not the Mergers are","aiSnipState":0,"aiMode":0,"name":"DS_Merger_Agreement.pdf_page.83_315971090","id":"104059b7-e34d-497a-bb14-a2ecbab8e756","documentId":"b909c160-88b5-4940-b281-08567bb947fa","pageNumber":83,"type":10,"x1":70.0,"x2":541.0,"y1":73.0,"y2":100.0}</t>
  </si>
  <si>
    <t>4e7d46fc-9dbd-4e32-9642-dfe225cb960d</t>
  </si>
  <si>
    <t>{"docuMineRunId":"67d84f32753de73903f3897c","docuMineRunQuestionIndex":21,"docuMineRunDocumentIndex":5,"aiInsightId":"67d84f3347b00ffb3ea75013","aiQuestion":"Explain any regulatory or financing issues clause within the agreement?","aiAnswer":"The merger agreement includes clauses related to financing issues, specifically regarding the Debt Financing. The clauses outline that neither the Company nor its Subsidiaries are required to take actions related to the Debt Financing that would be effective prior to the Closing, incur liabilities prior to the Closing, or provide financial information not readily available. Additionally, it mentions that the Parent and its Subsidiaries must provide necessary funds to the Company at Closing to effect the payoff and termination of the Credit Agreement. Furthermore, Parent and Merger Subs are required to reimburse the Company for reasonable out-of-pocket costs incurred in connection with the Debt Financing. Regarding regulatory issues, the agreement specifies that any breach of provisions could result in irreparable harm and that parties are entitled to seek specific performance to enforce the terms.","aiReferenceText":"Section 11.13 or anything contained in this Section 11.13 restrict or limit any party's right to terminate this Agreement in accordance with the terms of Section 10.01 or pursue any other remedies under this Agreement that may be available then or thereafter. In no event shall the","aiSnipState":0,"aiMode":0,"name":"DS_Merger_Agreement.pdf_page.83_315971090","id":"4e7d46fc-9dbd-4e32-9642-dfe225cb960d","documentId":"b909c160-88b5-4940-b281-08567bb947fa","pageNumber":121,"type":10,"x1":70.0,"x2":540.0,"y1":679.0,"y2":719.0}</t>
  </si>
  <si>
    <t>f88f1d92-c925-4231-b1f6-7c7d234fca71</t>
  </si>
  <si>
    <t>{"docuMineRunId":"67d84f32753de73903f3897c","docuMineRunQuestionIndex":21,"docuMineRunDocumentIndex":5,"aiInsightId":"67d84f3347b00ffb3ea75013","aiQuestion":"Explain any regulatory or financing issues clause within the agreement?","aiAnswer":"The merger agreement includes clauses related to financing issues, specifically regarding the Debt Financing. The clauses outline that neither the Company nor its Subsidiaries are required to take actions related to the Debt Financing that would be effective prior to the Closing, incur liabilities prior to the Closing, or provide financial information not readily available. Additionally, it mentions that the Parent and its Subsidiaries must provide necessary funds to the Company at Closing to effect the payoff and termination of the Credit Agreement. Furthermore, Parent and Merger Subs are required to reimburse the Company for reasonable out-of-pocket costs incurred in connection with the Debt Financing. Regarding regulatory issues, the agreement specifies that any breach of provisions could result in irreparable harm and that parties are entitled to seek specific performance to enforce the terms.","aiReferenceText":"Section 11.13 Specific Performance. The parties' rights in this Section 11.13 are an integral part of the transactions contemplated by this Agreement. The parties acknowledge and agree that irreparable harm would occur and that the parties would not have any adequate remedy at law (a) for any breach of any of the provisions of this Agreement or (b) in the event that any of the provisions of this Agreement were not performed in accordance with their specific terms. It is accordingly agreed that (except where this Agreement is validly terminated in accordance with Section 10.01) the parties shall be entitled to an injunction or injunctions to prevent breaches or threatened breaches of this Agreement and to specifically enforce the terms and provisions of this Agreement, without proof of actual damages, and each party further agrees to waive any requirement for the securing or posting of any bond in connection with such remedy. The parties further agree that (x) by seeking the remedies provided for in this Section 11.13, a party shall not in any respect waive its right to any other form of relief that may be available to a party under this Agreement, including, subject to Section 10.03(g), monetary damages in the event that the remedies provided for in this Section 11.13 are not available or otherwise are not granted, and (y) nothing contained in this Section 11.13 shall require any party to institute any proceeding for (or limit any party's right to institute any proceeding for) specific performance under this Section 11.13 before exercising any termination right under Section 10.01 (and/or pursuing damages), nor shall the commencement of any action pursuant to this","aiSnipState":0,"aiMode":0,"name":"DS_Merger_Agreement.pdf_page.83_315971090","id":"f88f1d92-c925-4231-b1f6-7c7d234fca71","documentId":"b909c160-88b5-4940-b281-08567bb947fa","pageNumber":120,"type":10,"x1":70.0,"x2":541.0,"y1":78.0,"y2":326.0}</t>
  </si>
  <si>
    <t>a2b9782b-19f2-42b2-841b-ec95681706f7</t>
  </si>
  <si>
    <t>{"docuMineRunId":"67d84f32753de73903f3897c","docuMineRunQuestionIndex":2,"docuMineRunDocumentIndex":6,"aiInsightId":"67d84f3347b00ffb3ea74fec","aiQuestion":"Who are the entities involved in the agreement? Specify the buyers, sellers, and any other relevant parties.","aiAnswer":"The entities involved in the agreement are Hewlett-Packard Company (HP), Mars Landing Corporation, and Mercury Interactive Corporation. HP is the buyer, Mars Landing Corporation is a wholly-owned subsidiary of HP created for the purpose of the merger, and Mercury Interactive Corporation is the seller.","aiReferenceText":"AGREEMENT AND PLAN OF MERGER by and among HEWLETT-PACKARD COMPANY, MARS LANDING CORPORATION and MERCURY INTERACTIVE CORPORATION Dated as of July 25, 2006","aiSnipState":0,"aiMode":0,"name":"DS_StuPapHPMerAgree.pdf_page.1_471191237","id":"a2b9782b-19f2-42b2-841b-ec95681706f7","documentId":"3a23b4c2-28da-401b-9041-8b3c34ef2b85","pageNumber":6,"type":10,"x1":192.0,"x2":419.0,"y1":555.0,"y2":720.0}</t>
  </si>
  <si>
    <t>cdfa48c3-ce95-4c80-a381-ccac6f8909e6</t>
  </si>
  <si>
    <t>{"docuMineRunId":"67d84f32753de73903f3897c","docuMineRunQuestionIndex":3,"docuMineRunDocumentIndex":6,"aiInsightId":"67d84f3347b00ffb3ea74fed","aiQuestion":"What is the date of agreement / When was the agreement dated?","aiAnswer":"The agreement was dated as of July 25, 2006.","aiReferenceText":"Dated as of July 25, 2006","aiSnipState":0,"aiMode":0,"name":"DS_StuPapHPMerAgree.pdf_page.1_269196269","id":"cdfa48c3-ce95-4c80-a381-ccac6f8909e6","documentId":"3a23b4c2-28da-401b-9041-8b3c34ef2b85","pageNumber":6,"type":10,"x1":246.0,"x2":365.0,"y1":555.0,"y2":568.0}</t>
  </si>
  <si>
    <t>48fc620a-b949-4817-8ddc-c4ea2744c65f</t>
  </si>
  <si>
    <t>{"docuMineRunId":"67d84f32753de73903f3897c","docuMineRunQuestionIndex":4,"docuMineRunDocumentIndex":6,"aiInsightId":"67d84f3347b00ffb3ea74fee","aiQuestion":"What are the obligations and restrictions imposed on the parties regarding confidentiality?","aiAnswer":"The obligations and restrictions imposed on the parties regarding confidentiality are as follows: The Company is required to execute a confidentiality and assignment agreement with employees and certain consultants and contractors, as mentioned in their standard form previously provided to Parent. The Company and its Subsidiaries are expected to enforce this policy unless the failure to do so would not reasonably be expected to lead to a Company Material Adverse Effect. Additionally, any information or knowledge obtained by Parent in any investigation conducted pursuant to Section 7.6 shall be subject to the terms and conditions of the Confidentiality Agreement, as amended pursuant to Section 7.9. Furthermore, Parent and Merger Sub, along with their respective agents, are required to hold in confidence any information contained in the lists of stockholders and other related information provided by the Company, using it only for the Offer and the Merger.","aiReferenceText":"requiring employees and certain consultants and contractors to execute a confidentiality and assignment agreement substantially in the Company's standard form previously provided to Parent. The Company and its Subsidiaries have enforced such policy,","aiSnipState":0,"aiMode":0,"name":"DS_StuPapHPMerAgree.pdf_page.71_186491975","id":"48fc620a-b949-4817-8ddc-c4ea2744c65f","documentId":"3a23b4c2-28da-401b-9041-8b3c34ef2b85","pageNumber":54,"type":10,"x1":124.0,"x2":512.0,"y1":414.0,"y2":451.0}</t>
  </si>
  <si>
    <t>099c153f-4b45-4ff1-b569-1b6e37e3a547</t>
  </si>
  <si>
    <t>{"docuMineRunId":"67d84f32753de73903f3897c","docuMineRunQuestionIndex":4,"docuMineRunDocumentIndex":6,"aiInsightId":"67d84f3347b00ffb3ea74fee","aiQuestion":"What are the obligations and restrictions imposed on the parties regarding confidentiality?","aiAnswer":"The obligations and restrictions imposed on the parties regarding confidentiality are as follows: The Company is required to execute a confidentiality and assignment agreement with employees and certain consultants and contractors, as mentioned in their standard form previously provided to Parent. The Company and its Subsidiaries are expected to enforce this policy unless the failure to do so would not reasonably be expected to lead to a Company Material Adverse Effect. Additionally, any information or knowledge obtained by Parent in any investigation conducted pursuant to Section 7.6 shall be subject to the terms and conditions of the Confidentiality Agreement, as amended pursuant to Section 7.9. Furthermore, Parent and Merger Sub, along with their respective agents, are required to hold in confidence any information contained in the lists of stockholders and other related information provided by the Company, using it only for the Offer and the Merger.","aiReferenceText":"(i) hold in confidence the information contained in any such lists of stockholders, mailing labels and listings or files of securities positions; (ii) use such information only in connection with the Offer and the Merger; and","aiSnipState":0,"aiMode":0,"name":"DS_StuPapHPMerAgree.pdf_page.71_186491975","id":"099c153f-4b45-4ff1-b569-1b6e37e3a547","documentId":"3a23b4c2-28da-401b-9041-8b3c34ef2b85","pageNumber":23,"type":10,"x1":160.0,"x2":520.0,"y1":387.0,"y2":439.0}</t>
  </si>
  <si>
    <t>d8df8f14-e531-4672-9b7f-111b92e0f0d0</t>
  </si>
  <si>
    <t>{"docuMineRunId":"67d84f32753de73903f3897c","docuMineRunQuestionIndex":9,"docuMineRunDocumentIndex":6,"aiInsightId":"67d84f3347b00ffb3ea74ff3","aiQuestion":"Are there any material disclosures or exceptions that could impact the buyer’s risk?","aiAnswer":"Yes, there are material disclosures and exceptions that could impact the buyer’s risk. These include liabilities not disclosed in the provided context, potential intellectual property infringements, and the absence of ownership of real property, as all are leased.","aiReferenceText":"(i) To the Knowledge of the Company, none of the Company or any of its Subsidiaries or any of its or their current products or services or other operation of the Company's or its Subsidiaries' business has infringed upon or otherwise violated, or is infringing upon or otherwise violating, in any respect the Intellectual Property Rights of any third party,","aiSnipState":0,"aiMode":0,"name":"DS_StuPapHPMerAgree.pdf_page.39_309396140","id":"d8df8f14-e531-4672-9b7f-111b92e0f0d0","documentId":"3a23b4c2-28da-401b-9041-8b3c34ef2b85","pageNumber":54,"type":10,"x1":124.0,"x2":519.0,"y1":324.0,"y2":374.0}</t>
  </si>
  <si>
    <t>94907440-bbe6-4a41-8592-b151a67b543e</t>
  </si>
  <si>
    <t>{"docuMineRunId":"67d84f32753de73903f3897c","docuMineRunQuestionIndex":9,"docuMineRunDocumentIndex":6,"aiInsightId":"67d84f3347b00ffb3ea74ff3","aiQuestion":"Are there any material disclosures or exceptions that could impact the buyer’s risk?","aiAnswer":"Yes, there are material disclosures and exceptions that could impact the buyer’s risk. These include liabilities not disclosed in the provided context, potential intellectual property infringements, and the absence of ownership of real property, as all are leased.","aiReferenceText":"4.20 Real Property. (a) Neither the Company nor any of its Subsidiaries owns any real","aiSnipState":0,"aiMode":0,"name":"DS_StuPapHPMerAgree.pdf_page.39_309396140","id":"94907440-bbe6-4a41-8592-b151a67b543e","documentId":"3a23b4c2-28da-401b-9041-8b3c34ef2b85","pageNumber":51,"type":10,"x1":89.0,"x2":417.0,"y1":296.0,"y2":335.0}</t>
  </si>
  <si>
    <t>141febf3-02d4-49a4-9017-63cebfdd369e</t>
  </si>
  <si>
    <t>{"docuMineRunId":"67d84f32753de73903f3897c","docuMineRunQuestionIndex":9,"docuMineRunDocumentIndex":6,"aiInsightId":"67d84f3347b00ffb3ea74ff3","aiQuestion":"Are there any material disclosures or exceptions that could impact the buyer’s risk?","aiAnswer":"Yes, there are material disclosures and exceptions that could impact the buyer’s risk. These include liabilities not disclosed in the provided context, potential intellectual property infringements, and the absence of ownership of real property, as all are leased.","aiReferenceText":"property","aiSnipState":0,"aiMode":0,"name":"DS_StuPapHPMerAgree.pdf_page.39_309396140","id":"141febf3-02d4-49a4-9017-63cebfdd369e","documentId":"3a23b4c2-28da-401b-9041-8b3c34ef2b85","pageNumber":51,"type":10,"x1":143.0,"x2":182.0,"y1":218.0,"y2":230.0}</t>
  </si>
  <si>
    <t>18bed98d-a253-4eed-bc41-5186defcc19e</t>
  </si>
  <si>
    <t>{"docuMineRunId":"67d84f32753de73903f3897c","docuMineRunQuestionIndex":11,"docuMineRunDocumentIndex":6,"aiInsightId":"67d84f3347b00ffb3ea74ff5","aiQuestion":"What happens if closing conditions are not met?","aiAnswer":"If the closing conditions are not met, several outcomes are possible as outlined in the Agreement. The Agreement can be terminated by either party if the conditions to the Offer set forth in Annex A are not satisfied. Specifically, if any of the representations and warranties, covenants, or agreements are breached, or if any legal prohibitions are in place preventing the consummation of the merger, the parties have the right to terminate the Agreement. Further, either party can terminate if the Offer expires or is terminated without Merger Sub having accepted for payment any Company Shares (contexts,.","aiReferenceText":"9.1 Termination Prior to Appointment Time. This Agreement may be terminated and the Offer may be abandoned at any time prior to the Appointment Time, provided that the party desiring to terminate this Agreement pursuant to this Section 9.1 (other than pursuant to Section 9.1 (a) hereof) shall give notice of such termination to the other party or parties hereto, as the case may be: 80","aiSnipState":0,"aiMode":0,"name":"DS_StuPapHPMerAgree.pdf_page.81_756944156","id":"18bed98d-a253-4eed-bc41-5186defcc19e","documentId":"3a23b4c2-28da-401b-9041-8b3c34ef2b85","pageNumber":80,"type":10,"x1":88.0,"x2":518.0,"y1":38.0,"y2":138.0}</t>
  </si>
  <si>
    <t>6c918773-6373-46d4-a101-14457299a952</t>
  </si>
  <si>
    <t>{"docuMineRunId":"67d84f32753de73903f3897c","docuMineRunQuestionIndex":11,"docuMineRunDocumentIndex":6,"aiInsightId":"67d84f3347b00ffb3ea74ff5","aiQuestion":"What happens if closing conditions are not met?","aiAnswer":"If the closing conditions are not met, several outcomes are possible as outlined in the Agreement. The Agreement can be terminated by either party if the conditions to the Offer set forth in Annex A are not satisfied. Specifically, if any of the representations and warranties, covenants, or agreements are breached, or if any legal prohibitions are in place preventing the consummation of the merger, the parties have the right to terminate the Agreement. Further, either party can terminate if the Offer expires or is terminated without Merger Sub having accepted for payment any Company Shares (contexts,.","aiReferenceText":"Section 9.1(e)(i) until the earlier to occur of (1) the expiration of a thirty (30) calendar day period after delivery of written notice from Parent to the Company of such breach or inaccuracy, as applicable, or (2) the ceasing by the Company to exercise commercially reasonable efforts to cure such breach or inaccuracy, provided that the Company continues to exercise commercially reasonable efforts to cure such breach or inaccuracy (it being understood that Parent may not terminate this Agreement pursuant to this Section 9.1(e)(i) if such breach or inaccuracy by the Company is cured within such thirty (30) calendar day period); or (ii) in the event that a Triggering Event shall have occurred. For all purposes of and under this Agreement, a \"Triggering Event\" shall be deemed to have","aiSnipState":0,"aiMode":0,"name":"DS_StuPapHPMerAgree.pdf_page.81_756944156","id":"6c918773-6373-46d4-a101-14457299a952","documentId":"3a23b4c2-28da-401b-9041-8b3c34ef2b85","pageNumber":83,"type":10,"x1":160.0,"x2":521.0,"y1":567.0,"y2":720.0}</t>
  </si>
  <si>
    <t>1b9660ac-1628-403e-8305-e51c01e0723e</t>
  </si>
  <si>
    <t>{"docuMineRunId":"67d84f32753de73903f3897c","docuMineRunQuestionIndex":13,"docuMineRunDocumentIndex":6,"aiInsightId":"67d84f3347b00ffb3ea74ff7","aiQuestion":"How is confidentiality protected during and after the transaction?","aiAnswer":"Confidentiality during and after the transaction is protected through several measures. The Company requires employees and certain consultants and contractors to execute a confidentiality and assignment agreement substantially in the Company's standard form, which has been previously provided to the Parent. This policy is enforced except where failure to enforce it would not reasonably be expected to give rise to a Company Material Adverse Effect. Additionally, the terms and conditions of the Confidentiality Agreement (as amended) apply to any information provided to the Parent during the transaction. This ensures that any information shared during the transaction is kept confidential and is not disclosed improperly.","aiReferenceText":"provided further, that the terms and conditions of the Confidentiality Agreement (as amended pursuant to Section 7.9 hereof) shall apply to any information provided to Parent pursuant to this Section 7.6.","aiSnipState":0,"aiMode":0,"name":"DS_StuPapHPMerAgree.pdf_page.54_233410369","id":"1b9660ac-1628-403e-8305-e51c01e0723e","documentId":"3a23b4c2-28da-401b-9041-8b3c34ef2b85","pageNumber":71,"type":10,"x1":88.0,"x2":515.0,"y1":645.0,"y2":682.0}</t>
  </si>
  <si>
    <t>be0edb4d-4d2f-4df9-8376-b0a928d3df70</t>
  </si>
  <si>
    <t>{"docuMineRunId":"67d84f32753de73903f3897c","docuMineRunQuestionIndex":14,"docuMineRunDocumentIndex":6,"aiInsightId":"67d84f3347b00ffb3ea74ff8","aiQuestion":"What known and unknown liabilities is the buyer assuming?","aiAnswer":"The buyer is assuming only the liabilities that are reflected or reserved against in the balance sheet included in the Selected 2005 Financial Statements, or in the consolidated financial statements of the Company and its Subsidiaries included in the SEC Reports filed prior to the date of this Agreement. Additionally, the liabilities under the Agreement, those incurred in connection with the transactions contemplated by the Agreement (including the Offer and the Merger), executory obligations under any contract to which the Company or any of its Subsidiaries is a party or is bound, and other liabilities that are not and would not reasonably be expected to be materially adverse to the business, results of operations, or financial condition of the Company and its Subsidiaries taken as a whole are also included.","aiReferenceText":"4.9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 of the Company and its Subsidiaries included in the SEC Reports filed prior to the date of this Agreement, (b) Liabilities under this Agreement, (c) Liabilities incurred in connection with the transactions contemplated by this Agreement (including the Offer and the Merger), (d) executory obligations under any contract to which the Company or any of its Subsidiaries is a party or is bound, and (e) other Liabilities that are not and would not reasonably be expected to be, individually or in the aggregate, materially adverse to the business, results of operations or financial condition of the Company and its Subsidiaries taken as a whole.61","aiSnipState":0,"aiMode":0,"name":"DS_StuPapHPMerAgree.pdf_page.40_82453702","id":"be0edb4d-4d2f-4df9-8376-b0a928d3df70","documentId":"3a23b4c2-28da-401b-9041-8b3c34ef2b85","pageNumber":39,"type":10,"x1":88.0,"x2":519.0,"y1":172.0,"y2":298.0}</t>
  </si>
  <si>
    <t>c65d427c-0372-4ebf-a2e2-9815304e49d6</t>
  </si>
  <si>
    <t>{"docuMineRunId":"67d84f32753de73903f3897c","docuMineRunQuestionIndex":15,"docuMineRunDocumentIndex":6,"aiInsightId":"67d84f3347b00ffb3ea74ff9","aiQuestion":"Are there pending lawsuits, tax issues, litigations or environmental concerns?","aiAnswer":"Yes. As of the date of the agreement, there is no legal proceeding pending or, to the knowledge of the company, threatened against the company or its subsidiaries that would individually or in the aggregate have a company material adverse effect. There are no known tax issues or audits pending or threatened against the company. Additionally, the company and its subsidiaries are in compliance with all applicable environmental laws and have not received any written notice alleging liability or responsibility related to hazardous substances.","aiReferenceText":"(d) As of the date of this Agreement, there are no Legal Proceedings now pending, or to the Knowledge of the Company, threatened in writing against or with respect to the Company or any of its Subsidiaries with respect to any Tax, and none of the Company","aiSnipState":0,"aiMode":0,"name":"DS_StuPapHPMerAgree.pdf_page.44_798917458","id":"c65d427c-0372-4ebf-a2e2-9815304e49d6","documentId":"3a23b4c2-28da-401b-9041-8b3c34ef2b85","pageNumber":45,"type":10,"x1":124.0,"x2":513.0,"y1":643.0,"y2":680.0}</t>
  </si>
  <si>
    <t>33d3d36a-296b-42d1-8290-2adc2296ca24</t>
  </si>
  <si>
    <t>{"docuMineRunId":"67d84f32753de73903f3897c","docuMineRunQuestionIndex":15,"docuMineRunDocumentIndex":6,"aiInsightId":"67d84f3347b00ffb3ea74ff9","aiQuestion":"Are there pending lawsuits, tax issues, litigations or environmental concerns?","aiAnswer":"Yes. As of the date of the agreement, there is no legal proceeding pending or, to the knowledge of the company, threatened against the company or its subsidiaries that would individually or in the aggregate have a company material adverse effect. There are no known tax issues or audits pending or threatened against the company. Additionally, the company and its subsidiaries are in compliance with all applicable environmental laws and have not received any written notice alleging liability or responsibility related to hazardous substances.","aiReferenceText":"4.17 Environmental Matters. Except for such matters as would not, individually or in the aggregate, have a Company Material Adverse Effect: 68 (a) The Company and its Subsidiaries are in compliance with all applicable Environmental Laws, which compliance includes the possession and","aiSnipState":0,"aiMode":0,"name":"DS_StuPapHPMerAgree.pdf_page.44_798917458","id":"33d3d36a-296b-42d1-8290-2adc2296ca24","documentId":"3a23b4c2-28da-401b-9041-8b3c34ef2b85","pageNumber":47,"type":10,"x1":88.0,"x2":481.0,"y1":332.0,"y2":396.0}</t>
  </si>
  <si>
    <t>6a660671-28a5-4153-8e6a-611a59e5aafb</t>
  </si>
  <si>
    <t>{"docuMineRunId":"67d84f32753de73903f3897c","docuMineRunQuestionIndex":16,"docuMineRunDocumentIndex":6,"aiInsightId":"67d84f3347b00ffb3ea74ffa","aiQuestion":"Is there any litigation or dispute resolution mechanism in place?","aiAnswer":"Yes. There are no suits, claims, actions, investigations, or proceedings made, conducted, or brought by a third party that have been served upon or, to the knowledge of the Company, filed or threatened with respect to any alleged infringement or violation by the Company or its subsidiaries regarding Intellectual Property Rights. Furthermore, the Company is not subject to any Order of any Governmental Entity that restricts or impairs the use of any Company IP. Also, there are no pending disputes regarding the scope of Company IP Agreements or performance under any Company IP Agreements that would give rise to a Company Material Adverse Effect.","aiReferenceText":"Effect. To the Knowledge of the Company, there are no pending disputes regarding the scope of any Company IP Agreements, performance under any Company IP Agreements, or with respect to payments made or received under any Company IP Agreements, except for disputes that will not, individually or in the aggregate, give rise to a Company Material Adverse Effect. To the Knowledge of the Company,","aiSnipState":0,"aiMode":0,"name":"DS_StuPapHPMerAgree.pdf_page.54_220306244","id":"6a660671-28a5-4153-8e6a-611a59e5aafb","documentId":"3a23b4c2-28da-401b-9041-8b3c34ef2b85","pageNumber":53,"type":10,"x1":124.0,"x2":521.0,"y1":237.0,"y2":299.0}</t>
  </si>
  <si>
    <t>c0aaa2bb-9557-4d2f-adaa-fa7a18883f82</t>
  </si>
  <si>
    <t>{"docuMineRunId":"67d84f32753de73903f3897c","docuMineRunQuestionIndex":17,"docuMineRunDocumentIndex":6,"aiInsightId":"67d84f3347b00ffb3ea74ffb","aiQuestion":"Under what conditions can the agreement be terminated?","aiAnswer":"The agreement can be terminated under several conditions: 1) By mutual agreement of the Parent and the Company. 2) If the Offer expires or is terminated without Merger Sub accepting for payment any Company Shares, provided that the party seeking to terminate did not cause this situation by failing to fulfill obligations. 3) If the Offer expires or is terminated without any Company Shares being accepted for payment on or before the Initial Termination Date (October 31, 2006) or the Extended Termination Date (March 31, 2007), provided that the party seeking to terminate did not cause this. 4) By the Company if there is a breach by Parent or inaccuracies in Parent's representations that prevent consummating the Offer, unless curable. 5) By the Company before entering an agreement with a Superior Proposal, following specific conditions. 6) By Parent if there is a material breach by the Company or inaccuracies in Company's representations, unless curable. 7) By Parent if a Triggering Event occurs, which includes breaches of certain sections or failure to reaffirm board recommendations in response to an Acquisition Proposal. 8) If a Governmental Entity enacts any law or issues an order making the consummation of the transactions illegal.","aiReferenceText":"shall have been satisfied on or prior to the Initial Termination Date, either Parent or the 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 Parent or Merger Sub set forth in this Agreement or (B) that any of the representations and warranties of Parent and Merger Sub set forth in this Agreement shall have been inaccurate when made or shall have become inaccurate, in either case so as to prevent Parent and Merger Sub from consummating the Offer in accordance with the terms hereof; provided, however, that notwithstanding the foregoing, in the event that such breach by Parent or Merger Sub or such inaccuracies in the representations and warranties of Parent or Merger Sub are curable by Parent or Merger Sub through the exercise of 109 (a) and (b) provides the general rule that the parties may terminate the agreement by mutual consent or individually. 110 (b) serves as a qualifier to the general rule stated above. 81","aiSnipState":0,"aiMode":0,"name":"DS_StuPapHPMerAgree.pdf_page.82_146304333","id":"c0aaa2bb-9557-4d2f-adaa-fa7a18883f82","documentId":"3a23b4c2-28da-401b-9041-8b3c34ef2b85","pageNumber":81,"type":10,"x1":89.0,"x2":522.0,"y1":39.0,"y2":452.0}</t>
  </si>
  <si>
    <t>e1400b53-75c6-4e50-8f24-feb9f3b0848b</t>
  </si>
  <si>
    <t>{"docuMineRunId":"67d84f32753de73903f3897c","docuMineRunQuestionIndex":17,"docuMineRunDocumentIndex":6,"aiInsightId":"67d84f3347b00ffb3ea74ffb","aiQuestion":"Under what conditions can the agreement be terminated?","aiAnswer":"The agreement can be terminated under several conditions: 1) By mutual agreement of the Parent and the Company. 2) If the Offer expires or is terminated without Merger Sub accepting for payment any Company Shares, provided that the party seeking to terminate did not cause this situation by failing to fulfill obligations. 3) If the Offer expires or is terminated without any Company Shares being accepted for payment on or before the Initial Termination Date (October 31, 2006) or the Extended Termination Date (March 31, 2007), provided that the party seeking to terminate did not cause this. 4) By the Company if there is a breach by Parent or inaccuracies in Parent's representations that prevent consummating the Offer, unless curable. 5) By the Company before entering an agreement with a Superior Proposal, following specific conditions. 6) By Parent if there is a material breach by the Company or inaccuracies in Company's representations, unless curable. 7) By Parent if a Triggering Event occurs, which includes breaches of certain sections or failure to reaffirm board recommendations in response to an Acquisition Proposal. 8) If a Governmental Entity enacts any law or issues an order making the consummation of the transactions illegal.","aiReferenceText":"Corporation shall consider whether any such settlement not involving the Indemnified Party would reasonably be expected to have a prejudicial effect on such Indemnified Party to continue to defend such litigation, suit, action or proceeding on his or its own behalf. 7.14 FIRPTA Certificate. On or prior to the Closing Date, the Company shall deliver to Parent a properly executed statement in a form reasonably acceptable to Parent for purposes of satisfying Parent's obligations under Treasury Regulation Section 1.1445-2(c)(3). 7.15 Obligations of Merger Sub. Parent shall take all action necessary to cause Merger Sub and the Surviving Corporation to perform their respective obligations under this Agreement and to consummate the transactions contemplated by this Agreement, including the Offer and the Merger, upon the terms and subject to the conditions set forth in this Agreement. ARTICLE VIII CONDITIONS TO THE MERGER 8.1 Conditions. The respective obligations of Parent, Merger Sub and the Company to consummate the Merger shall be subject to the satisfaction or waiver (where permissible under applicable law) prior to the Effective Time, of each of the following conditions: (a) Requisite Stockholder Approval. If approval of the Merger by the Company Stockholders is required by Delaware Law, the Requisite Stockholder Approval shall have been obtained. (b) Purchase of Company Shares. Merger Sub (or Parent on Merger Sub's behalf) shall have accepted for payment and paid for all of the Company Shares validly tendered pursuant to the Offer and not withdrawn. (c) No Legal Prohibition. No Governmental Entity of competent jurisdiction shall have (i) enacted, issued, promulgated, entered, enforced or deemed applicable to the Merger any law, statute, rule or regulation that is in effect and has the effect of making the 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 ARTICLE IX TERMINATION, AMENDMENT AND WAIVER 9.1 Termination Prior to Appointment Time. This Agreement may be terminated and the Offer may be abandoned at any time prior to the Appointment Time, provided that the party desiring to terminate this Agreement pursuant to this Section 9.1 (other than pursuant to Section 9.1 (a) hereof) shall give notice of such termination to the other party or parties hereto, as the case may be: 80","aiSnipState":0,"aiMode":0,"name":"DS_StuPapHPMerAgree.pdf_page.82_146304333","id":"e1400b53-75c6-4e50-8f24-feb9f3b0848b","documentId":"3a23b4c2-28da-401b-9041-8b3c34ef2b85","pageNumber":80,"type":10,"x1":88.0,"x2":520.0,"y1":38.0,"y2":720.0}</t>
  </si>
  <si>
    <t>0c140cf7-13a2-4c63-ac43-239881180d5f</t>
  </si>
  <si>
    <t>{"docuMineRunId":"67d84f32753de73903f3897c","docuMineRunQuestionIndex":17,"docuMineRunDocumentIndex":6,"aiInsightId":"67d84f3347b00ffb3ea74ffb","aiQuestion":"Under what conditions can the agreement be terminated?","aiAnswer":"The agreement can be terminated under several conditions: 1) By mutual agreement of the Parent and the Company. 2) If the Offer expires or is terminated without Merger Sub accepting for payment any Company Shares, provided that the party seeking to terminate did not cause this situation by failing to fulfill obligations. 3) If the Offer expires or is terminated without any Company Shares being accepted for payment on or before the Initial Termination Date (October 31, 2006) or the Extended Termination Date (March 31, 2007), provided that the party seeking to terminate did not cause this. 4) By the Company if there is a breach by Parent or inaccuracies in Parent's representations that prevent consummating the Offer, unless curable. 5) By the Company before entering an agreement with a Superior Proposal, following specific conditions. 6) By Parent if there is a material breach by the Company or inaccuracies in Company's representations, unless curable. 7) By Parent if a Triggering Event occurs, which includes breaches of certain sections or failure to reaffirm board recommendations in response to an Acquisition Proposal. 8) If a Governmental Entity enacts any law or issues an order making the consummation of the transactions illegal.","aiReferenceText":"Subsidiaries under this Section 7.13 shall be joint and several. (f) Neither Parent nor the Surviving Corporation shall settle any litigation or other suit, action or proceeding to which an Indemnified Party is a party on terms obligating it to breach its obligations under this Section 7.13. In addition, Parent and the Surviving 108 This section places a cap on annual director and officer insurance premiums, but provides that HP is obligated to obtain another comparable policy if the current coverage is cancelled. 79","aiSnipState":0,"aiMode":0,"name":"DS_StuPapHPMerAgree.pdf_page.82_146304333","id":"0c140cf7-13a2-4c63-ac43-239881180d5f","documentId":"3a23b4c2-28da-401b-9041-8b3c34ef2b85","pageNumber":79,"type":10,"x1":89.0,"x2":509.0,"y1":38.0,"y2":184.0}</t>
  </si>
  <si>
    <t>0c9772ba-3dce-48c8-b53c-927c0c38538c</t>
  </si>
  <si>
    <t>{"docuMineRunId":"67d84f32753de73903f3897c","docuMineRunQuestionIndex":18,"docuMineRunDocumentIndex":6,"aiInsightId":"67d84f3347b00ffb3ea74ffc","aiQuestion":"Is there a breakup fee if the deal falls through? What is the termination of agreement clause?","aiAnswer":"Yes, there is a breakup fee if the deal falls through. The termination of the agreement clause is detailed in Article IX. It specifies that if the agreement is terminated, the Company must pay a Termination Fee Amount to the Parent under certain conditions, such as entering into a definitive agreement with a Superior Proposal. The termination can occur due to mutual agreement, expiration of the Offer without acceptance, breaches of covenants, or if a Governmental Entity makes the consummation of the transactions illegal.","aiReferenceText":"shall have been satisfied on or prior to the Initial Termination Date, either Parent or the Company may elect to extend the Initial Termination Date, by written notice to the other prior to or on the Initial Termination Date, until March 31, 2007 following the date of commencement of the Offer (the \"Extended Termination Date\"); and provided, further, that the right to terminate this Agreement pursuant to this Section 9.1(c) shall not be available to any party hereto whose action or failure to fulfill any obligation under this Agreement has been the principal cause of or resulted (i) in any of the conditions to the Offer set forth in Annex A hereto having failed to be satisfied on or before the Initial Termination Date or the Extended Termination Date, as applicable, or (ii) in the expiration or termination of the Offer in accordance with the terms hereof without Merger Sub (or Parent on Merger Sub's behalf) having accepted for payment any Company Shares pursuant to the Offer, and in either such case, such action or failure to act constitutes a material breach of this Agreement; or (d) by the Company: (i) in the event (A) of a breach of any covenant or agreement on the part of Parent or Merger Sub set forth in this Agreement or (B) that any of the representations and warranties of Parent and Merger Sub set forth in this Agreement shall have been inaccurate when made or shall have become inaccurate, in either case so as to prevent Parent and Merger Sub from consummating the Offer in accordance with the terms hereof; provided, however, that notwithstanding the foregoing, in the event that such breach by Parent or Merger Sub or such inaccuracies in the representations and warranties of Parent or Merger Sub are curable by Parent or Merger Sub through the exercise of 109 (a) and (b) provides the general rule that the parties may terminate the agreement by mutual consent or individually. 110 (b) serves as a qualifier to the general rule stated above. 81","aiSnipState":0,"aiMode":0,"name":"DS_StuPapHPMerAgree.pdf_page.82_911079444","id":"0c9772ba-3dce-48c8-b53c-927c0c38538c","documentId":"3a23b4c2-28da-401b-9041-8b3c34ef2b85","pageNumber":81,"type":10,"x1":89.0,"x2":522.0,"y1":39.0,"y2":452.0}</t>
  </si>
  <si>
    <t>463c075f-7df2-4ca1-9474-4bd263219251</t>
  </si>
  <si>
    <t>{"docuMineRunId":"67d84f32753de73903f3897c","docuMineRunQuestionIndex":18,"docuMineRunDocumentIndex":6,"aiInsightId":"67d84f3347b00ffb3ea74ffc","aiQuestion":"Is there a breakup fee if the deal falls through? What is the termination of agreement clause?","aiAnswer":"Yes, there is a breakup fee if the deal falls through. The termination of the agreement clause is detailed in Article IX. It specifies that if the agreement is terminated, the Company must pay a Termination Fee Amount to the Parent under certain conditions, such as entering into a definitive agreement with a Superior Proposal. The termination can occur due to mutual agreement, expiration of the Offer without acceptance, breaches of covenants, or if a Governmental Entity makes the consummation of the transactions illegal.","aiReferenceText":"Corporation shall consider whether any such settlement not involving the Indemnified Party would reasonably be expected to have a prejudicial effect on such Indemnified Party to continue to defend such litigation, suit, action or proceeding on his or its own behalf. 7.14 FIRPTA Certificate. On or prior to the Closing Date, the Company shall deliver to Parent a properly executed statement in a form reasonably acceptable to Parent for purposes of satisfying Parent's obligations under Treasury Regulation Section 1.1445-2(c)(3). 7.15 Obligations of Merger Sub. Parent shall take all action necessary to cause Merger Sub and the Surviving Corporation to perform their respective obligations under this Agreement and to consummate the transactions contemplated by this Agreement, including the Offer and the Merger, upon the terms and subject to the conditions set forth in this Agreement. ARTICLE VIII CONDITIONS TO THE MERGER 8.1 Conditions. The respective obligations of Parent, Merger Sub and the Company to consummate the Merger shall be subject to the satisfaction or waiver (where permissible under applicable law) prior to the Effective Time, of each of the following conditions: (a) Requisite Stockholder Approval. If approval of the Merger by the Company Stockholders is required by Delaware Law, the Requisite Stockholder Approval shall have been obtained. (b) Purchase of Company Shares. Merger Sub (or Parent on Merger Sub's behalf) shall have accepted for payment and paid for all of the Company Shares validly tendered pursuant to the Offer and not withdrawn. (c) No Legal Prohibition. No Governmental Entity of competent jurisdiction shall have (i) enacted, issued, promulgated, entered, enforced or deemed applicable to the Merger any law, statute, rule or regulation that is in effect and has the effect of making the Merger illegal in any jurisdiction in which Parent or the Company have material business or operations or which has the effect of prohibiting or otherwise preventing the consummation of the Merger or (ii) issued or granted any Order (whether temporary, preliminary or permanent) that has the effect of making the Merger illegal in any jurisdiction in which Parent or the Company have material business or operations or which has the effect of prohibiting or otherwise preventing the consummation of the Merger. ARTICLE IX TERMINATION, AMENDMENT AND WAIVER 9.1 Termination Prior to Appointment Time. This Agreement may be terminated and the Offer may be abandoned at any time prior to the Appointment Time, provided that the party desiring to terminate this Agreement pursuant to this Section 9.1 (other than pursuant to Section 9.1 (a) hereof) shall give notice of such termination to the other party or parties hereto, as the case may be: 80","aiSnipState":0,"aiMode":0,"name":"DS_StuPapHPMerAgree.pdf_page.82_911079444","id":"463c075f-7df2-4ca1-9474-4bd263219251","documentId":"3a23b4c2-28da-401b-9041-8b3c34ef2b85","pageNumber":80,"type":10,"x1":88.0,"x2":520.0,"y1":38.0,"y2":720.0}</t>
  </si>
  <si>
    <t>f4f9c36e-2285-48d7-8c2e-8d6ab586c43f</t>
  </si>
  <si>
    <t>{"docuMineRunId":"67d84f32753de73903f3897c","docuMineRunQuestionIndex":18,"docuMineRunDocumentIndex":6,"aiInsightId":"67d84f3347b00ffb3ea74ffc","aiQuestion":"Is there a breakup fee if the deal falls through? What is the termination of agreement clause?","aiAnswer":"Yes, there is a breakup fee if the deal falls through. The termination of the agreement clause is detailed in Article IX. It specifies that if the agreement is terminated, the Company must pay a Termination Fee Amount to the Parent under certain conditions, such as entering into a definitive agreement with a Superior Proposal. The termination can occur due to mutual agreement, expiration of the Offer without acceptance, breaches of covenants, or if a Governmental Entity makes the consummation of the transactions illegal.","aiReferenceText":"Subsidiaries under this Section 7.13 shall be joint and several. (f) Neither Parent nor the Surviving Corporation shall settle any litigation or other suit, action or proceeding to which an Indemnified Party is a party on terms obligating it to breach its obligations under this Section 7.13. In addition, Parent and the Surviving 108 This section places a cap on annual director and officer insurance premiums, but provides that HP is obligated to obtain another comparable policy if the current coverage is cancelled. 79","aiSnipState":0,"aiMode":0,"name":"DS_StuPapHPMerAgree.pdf_page.82_911079444","id":"f4f9c36e-2285-48d7-8c2e-8d6ab586c43f","documentId":"3a23b4c2-28da-401b-9041-8b3c34ef2b85","pageNumber":79,"type":10,"x1":89.0,"x2":509.0,"y1":38.0,"y2":184.0}</t>
  </si>
  <si>
    <t>731fe87b-7565-4e9d-bd2c-71115c39fc4d</t>
  </si>
  <si>
    <t>{"docuMineRunId":"67d84f32753de73903f3897c","docuMineRunQuestionIndex":19,"docuMineRunDocumentIndex":6,"aiInsightId":"67d84f3347b00ffb3ea74ffd","aiQuestion":"What rights does each party have if the deal fails due to regulatory or financing issues?","aiAnswer":"The agreement provides specific conditions under which it can be terminated due to regulatory issues. If any Governmental Entity enacts, issues, or enforces any law, rule, or regulation that makes the consummation of the transactions illegal, the agreement may be terminated by either Parent or the Company. Additionally, if any Order is issued that prohibits the consummation of the transactions, the agreement can be terminated. Upon termination, the agreement becomes void without liability to any party, except for certain provisions that survive termination. There is no specific mention of rights related to financing issues within the provided context.","aiReferenceText":"hereto terminating this Agreement pursuant to this Section 9.2 shall give prompt written notice of such termination to the other party or parties hereto), by either Parent or the Company if any Governmental Entity of competent jurisdiction shall have (a) enacted, issued, promulgated, entered, enforced or deemed applicable to any of the transactions contemplated hereby (including the Offer and the Merger) any law, statute, rule or regulation that is in effect and has the effect of making the consummation of any of the transactions contemplated hereby (including the Offer or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or (b) issued or granted any Order that is in effect and has the effect of making any of the transactions contemplated hereby (including the Offer and the Merger) illegal in any jurisdiction in which Parent or the Company have material business or operations or which has the effect of prohibiting or otherwise preventing the consummation of any of the transactions contemplated by the Agreement (including the Offer and the Merger), and such Order has become final and non-","aiSnipState":0,"aiMode":0,"name":"DS_StuPapHPMerAgree.pdf_page.81_974443725","id":"731fe87b-7565-4e9d-bd2c-71115c39fc4d","documentId":"3a23b4c2-28da-401b-9041-8b3c34ef2b85","pageNumber":84,"type":10,"x1":88.0,"x2":520.0,"y1":543.0,"y2":719.0}</t>
  </si>
  <si>
    <t>59fc0000-5e79-4910-bf8d-ef6679976e25</t>
  </si>
  <si>
    <t>{"docuMineRunId":"67d84f32753de73903f3897c","docuMineRunQuestionIndex":19,"docuMineRunDocumentIndex":6,"aiInsightId":"67d84f3347b00ffb3ea74ffd","aiQuestion":"What rights does each party have if the deal fails due to regulatory or financing issues?","aiAnswer":"The agreement provides specific conditions under which it can be terminated due to regulatory issues. If any Governmental Entity enacts, issues, or enforces any law, rule, or regulation that makes the consummation of the transactions illegal, the agreement may be terminated by either Parent or the Company. Additionally, if any Order is issued that prohibits the consummation of the transactions, the agreement can be terminated. Upon termination, the agreement becomes void without liability to any party, except for certain provisions that survive termination. There is no specific mention of rights related to financing issues within the provided context.","aiReferenceText":"9.3 Notice of Termination; Effect of Termination. Any proper termination of this Agreement pursuant to Section 9.1 or Section 9.2 hereof shall be effective immediately upon the delivery of written notice of the terminating party to the other party or parties hereto, as applicable. In the event of the termination of this Agreement pursuant to Section 9.1 or Section 9.2 hereof, this Agreement shall be of no further force or effect without liability of any party or parties hereto, as applicable (or any stockholder, director, officer, employee, agent, consultant or representative of such party or parties) to the other party or parties hereto, as applicable, except (a) for the terms of Section 7.9 and Section 7.10 hereof, this Section 9.3, and Section 9.4 and Article X hereof, each of which shall survive the termination of this Agreement and (b) that nothing herein shall relieve any party or parties hereto, as applicable, from liability for any willful breach of, or fraud in connection with, this Agreement. In addition to the foregoing, no termination of this Agreement shall affect the obligations of the parties hereto set forth in the Confidentiality Agreement (as amended pursuant to Section 7.9 hereof), all of which obligations shall survive termination of this Agreement in accordance with their terms.","aiSnipState":0,"aiMode":0,"name":"DS_StuPapHPMerAgree.pdf_page.81_974443725","id":"59fc0000-5e79-4910-bf8d-ef6679976e25","documentId":"3a23b4c2-28da-401b-9041-8b3c34ef2b85","pageNumber":84,"type":10,"x1":88.0,"x2":522.0,"y1":339.0,"y2":516.0}</t>
  </si>
  <si>
    <t>fc2f4735-3a7c-4d94-907a-111cefde4f06</t>
  </si>
  <si>
    <t>{"docuMineRunId":"67d84f32753de73903f3897c","docuMineRunQuestionIndex":20,"docuMineRunDocumentIndex":6,"aiInsightId":"67d84f3347b00ffb3ea74ffe","aiQuestion":"How is the capitalization structured, including details on equity, debt, and funding sources?","aiAnswer":"The authorized capital stock of the Company consists of 560,000,000 shares of Company Common Stock and 5,000,000 shares of Company Preferred Stock. As of June 30, 2006, 89,197,029 shares of Company Common Stock were issued and outstanding, and no shares of Company Preferred Stock were issued and outstanding. There were no shares of Company Capital Stock held by the Company as treasury shares. All outstanding shares of Company Common Stock are validly issued, fully paid, nonassessable and free of any preemptive rights. The Company has reserved 8,077,687 shares of Company Common Stock for issuance under the Company Stock Plans, with outstanding Stock Options for 16,460,113 shares as of June 30, 2006.","aiReferenceText":"(a) The authorized capital stock of the Company consists of (i) 560,000,000 shares of Company Common Stock and (ii) 5,000,000 shares of Company Preferred Stock. As of June 30, 2006: (A) 89,197,029 shares of Company Common Stock were issued and outstanding, (B) no shares of Company Preferred Stock were issued and outstanding and (C) there were no shares of Company Capital Stock held by the Company as treasury shares. All outstanding shares of Company Common Stock are validly issued, fully paid,","aiSnipState":0,"aiMode":0,"name":"DS_StuPapHPMerAgree.pdf_page.35_795435302","id":"fc2f4735-3a7c-4d94-907a-111cefde4f06","documentId":"3a23b4c2-28da-401b-9041-8b3c34ef2b85","pageNumber":34,"type":10,"x1":124.0,"x2":517.0,"y1":145.0,"y2":221.0}</t>
  </si>
  <si>
    <t>097aa13f-2b11-46ee-a476-87fd6509588e</t>
  </si>
  <si>
    <t>{"docuMineRunId":"67d84f32753de73903f3897c","docuMineRunQuestionIndex":21,"docuMineRunDocumentIndex":6,"aiInsightId":"67d84f3347b00ffb3ea74fff","aiQuestion":"Explain any regulatory or financing issues clause within the agreement?","aiAnswer":"The agreement includes several regulatory and financing issues clauses. One key clause is that any Governmental Entity of competent jurisdiction must not enact or enforce any law, rule, or regulation that would make the consummation of the transactions illegal or otherwise prevent them. Additionally, the Company must file its Annual Report on Form 10-K with the SEC, complying with the applicable rules and regulations. Moreover, financing-related clauses include the requirement for the Company to not have any undisclosed liabilities that could materially affect its financial condition.","aiReferenceText":"regulations of the SEC applicable to annual reports on Form 10-K (including as a result of the absence of the financial statements required to be filed therewith) or (y) the 2005","aiSnipState":0,"aiMode":0,"name":"DS_StuPapHPMerAgree.pdf_page.91_665092027","id":"097aa13f-2b11-46ee-a476-87fd6509588e","documentId":"3a23b4c2-28da-401b-9041-8b3c34ef2b85","pageNumber":92,"type":10,"x1":124.0,"x2":512.0,"y1":695.0,"y2":720.0}</t>
  </si>
  <si>
    <t>d3e581b6-f5a7-4ca8-8c9e-2f3374a9b022</t>
  </si>
  <si>
    <t>{"docuMineRunId":"67d84f32753de73903f3897c","docuMineRunQuestionIndex":21,"docuMineRunDocumentIndex":6,"aiInsightId":"67d84f3347b00ffb3ea74fff","aiQuestion":"Explain any regulatory or financing issues clause within the agreement?","aiAnswer":"The agreement includes several regulatory and financing issues clauses. One key clause is that any Governmental Entity of competent jurisdiction must not enact or enforce any law, rule, or regulation that would make the consummation of the transactions illegal or otherwise prevent them. Additionally, the Company must file its Annual Report on Form 10-K with the SEC, complying with the applicable rules and regulations. Moreover, financing-related clauses include the requirement for the Company to not have any undisclosed liabilities that could materially affect its financial condition.","aiReferenceText":"(8) (x) the Company shall not have filed with the SEC its Annual Report on Form 10-K for its fiscal year ended December 31, 2005 (the \"2005 Form 10-K\"), and/or the 2005 Form 10-K, as so filed with the SEC, shall not comply as to form with the rules and","aiSnipState":0,"aiMode":0,"name":"DS_StuPapHPMerAgree.pdf_page.91_665092027","id":"d3e581b6-f5a7-4ca8-8c9e-2f3374a9b022","documentId":"3a23b4c2-28da-401b-9041-8b3c34ef2b85","pageNumber":91,"type":10,"x1":124.0,"x2":512.0,"y1":69.0,"y2":106.0}</t>
  </si>
  <si>
    <t>13fdff5d-869a-4cc7-9cfd-cab4a14d32c3</t>
  </si>
  <si>
    <t>{"docuMineRunId":"67d84f32753de73903f3897c","docuMineRunQuestionIndex":21,"docuMineRunDocumentIndex":6,"aiInsightId":"67d84f3347b00ffb3ea74fff","aiQuestion":"Explain any regulatory or financing issues clause within the agreement?","aiAnswer":"The agreement includes several regulatory and financing issues clauses. One key clause is that any Governmental Entity of competent jurisdiction must not enact or enforce any law, rule, or regulation that would make the consummation of the transactions illegal or otherwise prevent them. Additionally, the Company must file its Annual Report on Form 10-K with the SEC, complying with the applicable rules and regulations. Moreover, financing-related clauses include the requirement for the Company to not have any undisclosed liabilities that could materially affect its financial condition.","aiReferenceText":"4.9 No Undisclosed Liabilities. Neither the Company nor any of its Subsidiaries has any Liabilities other than (a) Liabilities reflected or otherwise reserved against in the balance sheet included in the Selected 2005 Financial Statements, or in the consolidated financial statements","aiSnipState":0,"aiMode":0,"name":"DS_StuPapHPMerAgree.pdf_page.91_665092027","id":"13fdff5d-869a-4cc7-9cfd-cab4a14d32c3","documentId":"3a23b4c2-28da-401b-9041-8b3c34ef2b85","pageNumber":39,"type":10,"x1":89.0,"x2":506.0,"y1":261.0,"y2":298.0}</t>
  </si>
  <si>
    <t>The supporting documents included are for illustrative purposes only and are not linked to any specific customer. You are encouraged to use your own materials if preferred.</t>
  </si>
  <si>
    <t>The questions provided are intended as a starting point. Feel free to adapt them by adding, removing, or modifying them to suit your specific needs.</t>
  </si>
  <si>
    <t>S.No.</t>
  </si>
  <si>
    <t>Questions</t>
  </si>
  <si>
    <t>Who are the entities involved in the agreement? Specify the buyers, sellers, and any other relevant parties.</t>
  </si>
  <si>
    <t>What is the date of agreement / When was the agreement dated?</t>
  </si>
  <si>
    <t>What are the obligations and restrictions imposed on the parties regarding confidentiality?</t>
  </si>
  <si>
    <t>Is the transaction structured as an asset purchase, stock purchase, or merger?</t>
  </si>
  <si>
    <t>What are the key terms of the purchase consideration (cash, stock, earnouts, etc.)?</t>
  </si>
  <si>
    <t>Are there any conditions precedent before the transaction can close?</t>
  </si>
  <si>
    <t>Are there any material disclosures or exceptions that could impact the buyer’s risk?</t>
  </si>
  <si>
    <t>What warranties is the seller providing about the business, assets, and liabilities?</t>
  </si>
  <si>
    <t>What happens if closing conditions are not met?</t>
  </si>
  <si>
    <t>Who retains ownership of trademarks, patents, and proprietary technology? Explain Intellectual property rights clause?</t>
  </si>
  <si>
    <t>How is confidentiality protected during and after the transaction?</t>
  </si>
  <si>
    <t>Are there pending lawsuits, tax issues, litigations or environmental concerns?</t>
  </si>
  <si>
    <t>Is there any litigation or dispute resolution mechanism in place?</t>
  </si>
  <si>
    <t>Under what conditions can the agreement be terminated?</t>
  </si>
  <si>
    <t>Is there a breakup fee if the deal falls through? What is the termination of agreement clause?</t>
  </si>
  <si>
    <t>How is the capitalization structured, including details on equity, debt, and funding sources?</t>
  </si>
  <si>
    <t>Explain any regulatory or financing issues clause within the agreement?</t>
  </si>
  <si>
    <t>DataSnipper</t>
  </si>
  <si>
    <t>The following documents are contained in this workbook.</t>
  </si>
  <si>
    <t>File name</t>
  </si>
  <si>
    <t>Imported at</t>
  </si>
  <si>
    <t>Imported by</t>
  </si>
  <si>
    <t>Modified by</t>
  </si>
  <si>
    <t>File path</t>
  </si>
  <si>
    <t>File size in MB</t>
  </si>
  <si>
    <t>Total pages</t>
  </si>
  <si>
    <t>acquisitionagreement.pdf</t>
  </si>
  <si>
    <t>14/03/2025</t>
  </si>
  <si>
    <t>-</t>
  </si>
  <si>
    <t>C:\Users\SangeethaMandagaddeR\OneDrive - DataSnipper\Desktop\PMM\Indivdual DocuMine Template\M &amp; A Agreements review use case\Example M&amp;A Agreements\acquisitionagreement.pdf</t>
  </si>
  <si>
    <t>FinCapIndAcqAcquisitionAgreement.pdf</t>
  </si>
  <si>
    <t>C:\Users\SangeethaMandagaddeR\OneDrive - DataSnipper\Desktop\PMM\Indivdual DocuMine Template\Example M&amp;A Agreements\FinCapIndAcqAcquisitionAgreement.pdf</t>
  </si>
  <si>
    <t>FinPacificIndEx1.pdf</t>
  </si>
  <si>
    <t>C:\Users\SangeethaMandagaddeR\OneDrive - DataSnipper\Desktop\PMM\Indivdual DocuMine Template\M &amp; A Agreements review use case\Example M&amp;A Agreements\FinPacificIndEx1.pdf</t>
  </si>
  <si>
    <t>Merger_Agreement.pdf</t>
  </si>
  <si>
    <t>C:\Users\SangeethaMandagaddeR\OneDrive - DataSnipper\Desktop\PMM\Indivdual DocuMine Template\M &amp; A Agreements review use case\Example M&amp;A Agreements\Merger_Agreement.pdf</t>
  </si>
  <si>
    <t>StuPapHPMerAgree.pdf</t>
  </si>
  <si>
    <t>C:\Users\SangeethaMandagaddeR\OneDrive - DataSnipper\Desktop\PMM\Indivdual DocuMine Template\M &amp; A Agreements review use case\Example M&amp;A Agreements\StuPapHPMerAgree.pdf</t>
  </si>
  <si>
    <t>TRS9D14954Q6878QS9SYS5Y110VB08EWM05182FD4QWZAZKMNDJ0</t>
  </si>
  <si>
    <t>Olga Effrosynidou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</si>
</sst>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 #,##0.00_ ;_ * \-#,##0.00_ ;_ * &quot;-&quot;??_ ;_ @_ "/>
  </numFmts>
  <fonts count="22" x14ac:knownFonts="1">
    <font>
      <sz val="11"/>
      <color theme="1"/>
      <name val="Jost"/>
      <family val="2"/>
    </font>
    <font>
      <sz val="11"/>
      <color theme="1"/>
      <name val="Calibri"/>
      <family val="2"/>
      <scheme val="minor"/>
    </font>
    <font>
      <sz val="11"/>
      <color theme="0"/>
      <name val="Jost"/>
      <family val="2"/>
    </font>
    <font>
      <sz val="11"/>
      <color theme="1"/>
      <name val="Calibri"/>
      <family val="2"/>
      <scheme val="minor"/>
    </font>
    <font>
      <sz val="11"/>
      <color theme="1"/>
      <name val="Jost"/>
    </font>
    <font>
      <sz val="10"/>
      <color theme="1"/>
      <name val="Calibri"/>
      <family val="2"/>
    </font>
    <font>
      <b/>
      <sz val="11"/>
      <color theme="1"/>
      <name val="Jost"/>
    </font>
    <font>
      <u/>
      <sz val="11"/>
      <color theme="10"/>
      <name val="Jost"/>
      <family val="2"/>
    </font>
    <font>
      <sz val="10"/>
      <color rgb="FF006100"/>
      <name val="Calibri Light"/>
      <family val="2"/>
    </font>
    <font>
      <i/>
      <sz val="11"/>
      <color rgb="FFFF0000"/>
      <name val="Jost"/>
    </font>
    <font>
      <u/>
      <sz val="11"/>
      <color theme="10"/>
      <name val="Calibri"/>
      <family val="2"/>
      <scheme val="minor"/>
    </font>
    <font>
      <sz val="11"/>
      <color theme="7"/>
      <name val="Calibri"/>
      <family val="2"/>
      <scheme val="minor"/>
    </font>
    <font>
      <sz val="11"/>
      <color rgb="FF9C5700"/>
      <name val="Jost"/>
    </font>
    <font>
      <sz val="11"/>
      <color rgb="FF3F3F76"/>
      <name val="Jost"/>
    </font>
    <font>
      <sz val="11"/>
      <color rgb="FFFFFFFF"/>
      <name val="Jost"/>
      <family val="2"/>
    </font>
    <font>
      <sz val="11"/>
      <color rgb="FF9C0006"/>
      <name val="Jost"/>
      <family val="2"/>
    </font>
    <font>
      <sz val="11"/>
      <color rgb="FF000000"/>
      <name val="Jost"/>
    </font>
    <font>
      <b/>
      <sz val="24"/>
      <color theme="0"/>
      <name val="Jost Medium"/>
    </font>
    <font>
      <b/>
      <u/>
      <sz val="11"/>
      <color theme="10"/>
      <name val="Calibri"/>
      <family val="2"/>
      <scheme val="minor"/>
    </font>
    <font>
      <b/>
      <sz val="11"/>
      <color theme="1"/>
      <name val="Jost Medium"/>
    </font>
    <font>
      <sz val="11"/>
      <color theme="1"/>
      <name val="Jost Medium"/>
    </font>
    <font>
      <b/>
      <i/>
      <sz val="18"/>
      <color theme="0"/>
      <name val="Jost Medium"/>
    </font>
  </fonts>
  <fills count="11">
    <fill>
      <patternFill patternType="none"/>
    </fill>
    <fill>
      <patternFill patternType="gray125"/>
    </fill>
    <fill>
      <patternFill patternType="solid">
        <fgColor rgb="FFC6EFCE"/>
        <bgColor indexed="64"/>
      </patternFill>
    </fill>
    <fill>
      <patternFill patternType="solid">
        <fgColor theme="2" tint="-9.9978637043366805E-2"/>
        <bgColor indexed="64"/>
      </patternFill>
    </fill>
    <fill>
      <patternFill patternType="solid">
        <fgColor theme="5"/>
        <bgColor indexed="64"/>
      </patternFill>
    </fill>
    <fill>
      <patternFill patternType="solid">
        <fgColor rgb="FFFFEB9C"/>
        <bgColor indexed="64"/>
      </patternFill>
    </fill>
    <fill>
      <patternFill patternType="solid">
        <fgColor rgb="FFD9E1F2"/>
        <bgColor indexed="64"/>
      </patternFill>
    </fill>
    <fill>
      <patternFill patternType="solid">
        <fgColor rgb="FF4472C4"/>
        <bgColor indexed="64"/>
      </patternFill>
    </fill>
    <fill>
      <patternFill patternType="solid">
        <fgColor rgb="FFFFC7CE"/>
        <bgColor indexed="64"/>
      </patternFill>
    </fill>
    <fill>
      <patternFill patternType="solid">
        <fgColor rgb="FFE7D6E7"/>
        <bgColor indexed="64"/>
      </patternFill>
    </fill>
    <fill>
      <patternFill patternType="solid">
        <fgColor rgb="FF011638"/>
        <bgColor indexed="64"/>
      </patternFill>
    </fill>
  </fills>
  <borders count="18">
    <border>
      <left/>
      <right/>
      <top/>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FFFF"/>
      </left>
      <right style="thin">
        <color rgb="FFFFFFFF"/>
      </right>
      <top style="thin">
        <color rgb="FFFFFFFF"/>
      </top>
      <bottom style="thin">
        <color rgb="FFFFFFFF"/>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14">
    <xf numFmtId="0" fontId="0" fillId="0" borderId="0"/>
    <xf numFmtId="0" fontId="3" fillId="0" borderId="0"/>
    <xf numFmtId="43" fontId="3" fillId="0" borderId="0" applyFont="0" applyFill="0" applyBorder="0" applyAlignment="0" applyProtection="0"/>
    <xf numFmtId="0" fontId="5" fillId="0" borderId="0"/>
    <xf numFmtId="0" fontId="3" fillId="0" borderId="0"/>
    <xf numFmtId="0" fontId="7" fillId="0" borderId="0" applyNumberFormat="0" applyFill="0" applyBorder="0" applyAlignment="0" applyProtection="0"/>
    <xf numFmtId="0" fontId="8" fillId="2" borderId="1"/>
    <xf numFmtId="164" fontId="3" fillId="0" borderId="0" applyFont="0" applyFill="0" applyBorder="0" applyAlignment="0" applyProtection="0"/>
    <xf numFmtId="0" fontId="10" fillId="0" borderId="0" applyNumberFormat="0" applyFill="0" applyBorder="0" applyAlignment="0" applyProtection="0"/>
    <xf numFmtId="4" fontId="12" fillId="5" borderId="1">
      <alignment wrapText="1"/>
    </xf>
    <xf numFmtId="0" fontId="13" fillId="6" borderId="1"/>
    <xf numFmtId="0" fontId="15" fillId="8" borderId="1"/>
    <xf numFmtId="0" fontId="16" fillId="9" borderId="1">
      <alignment horizontal="center"/>
    </xf>
    <xf numFmtId="0" fontId="1" fillId="0" borderId="0"/>
  </cellStyleXfs>
  <cellXfs count="36">
    <xf numFmtId="0" fontId="0" fillId="0" borderId="0" xfId="0"/>
    <xf numFmtId="0" fontId="4" fillId="0" borderId="0" xfId="4" quotePrefix="1" applyFont="1"/>
    <xf numFmtId="0" fontId="0" fillId="0" borderId="8"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9" xfId="0" applyBorder="1"/>
    <xf numFmtId="0" fontId="0" fillId="3" borderId="0" xfId="0" applyFill="1"/>
    <xf numFmtId="0" fontId="0" fillId="3" borderId="0" xfId="0" applyFill="1" applyAlignment="1">
      <alignment wrapText="1"/>
    </xf>
    <xf numFmtId="0" fontId="11" fillId="0" borderId="0" xfId="0" applyFont="1"/>
    <xf numFmtId="0" fontId="9" fillId="0" borderId="0" xfId="0" applyFont="1"/>
    <xf numFmtId="0" fontId="14" fillId="7" borderId="10" xfId="0" applyFont="1" applyFill="1" applyBorder="1"/>
    <xf numFmtId="0" fontId="7" fillId="0" borderId="10" xfId="5" applyFill="1" applyBorder="1"/>
    <xf numFmtId="11" fontId="0" fillId="0" borderId="0" xfId="0" applyNumberFormat="1"/>
    <xf numFmtId="0" fontId="0" fillId="0" borderId="10" xfId="0" applyBorder="1"/>
    <xf numFmtId="0" fontId="6" fillId="0" borderId="10" xfId="0" applyFont="1" applyBorder="1"/>
    <xf numFmtId="0" fontId="17" fillId="10" borderId="0" xfId="0" applyFont="1" applyFill="1"/>
    <xf numFmtId="0" fontId="18" fillId="0" borderId="0" xfId="8" quotePrefix="1" applyFont="1"/>
    <xf numFmtId="0" fontId="17" fillId="0" borderId="0" xfId="0" applyFont="1"/>
    <xf numFmtId="0" fontId="18" fillId="0" borderId="0" xfId="8" quotePrefix="1" applyFont="1" applyFill="1"/>
    <xf numFmtId="0" fontId="19" fillId="0" borderId="11" xfId="0" applyFont="1" applyBorder="1" applyAlignment="1">
      <alignment horizontal="center"/>
    </xf>
    <xf numFmtId="0" fontId="19" fillId="0" borderId="12" xfId="0" applyFont="1" applyBorder="1" applyAlignment="1">
      <alignment horizontal="center"/>
    </xf>
    <xf numFmtId="0" fontId="20" fillId="0" borderId="13" xfId="0" applyFont="1" applyBorder="1" applyAlignment="1">
      <alignment horizontal="center"/>
    </xf>
    <xf numFmtId="0" fontId="20" fillId="0" borderId="14" xfId="0" applyFont="1" applyBorder="1" applyAlignment="1">
      <alignment horizontal="center"/>
    </xf>
    <xf numFmtId="0" fontId="17" fillId="10" borderId="0" xfId="13" applyFont="1" applyFill="1"/>
    <xf numFmtId="0" fontId="21" fillId="10" borderId="0" xfId="13" applyFont="1" applyFill="1" applyAlignment="1">
      <alignment wrapText="1"/>
    </xf>
    <xf numFmtId="0" fontId="21" fillId="10" borderId="0" xfId="13" applyFont="1" applyFill="1"/>
    <xf numFmtId="0" fontId="20" fillId="0" borderId="17"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7" fillId="0" borderId="0" xfId="5" quotePrefix="1" applyBorder="1" applyAlignment="1">
      <alignment horizontal="center"/>
    </xf>
    <xf numFmtId="0" fontId="7" fillId="0" borderId="0" xfId="5" applyBorder="1" applyAlignment="1">
      <alignment horizontal="center"/>
    </xf>
    <xf numFmtId="0" fontId="2" fillId="4" borderId="0" xfId="0" applyFont="1" applyFill="1" applyAlignment="1">
      <alignment horizontal="center"/>
    </xf>
  </cellXfs>
  <cellStyles count="14">
    <cellStyle name="Comma 2" xfId="7" xr:uid="{9BA20360-692F-4405-97D0-28977C8943CF}"/>
    <cellStyle name="Comma 2 2 2 2 3 2" xfId="2" xr:uid="{901FC678-5EC2-45F6-8054-C0E4FCF3A358}"/>
    <cellStyle name="Exception Snip" xfId="11" xr:uid="{B6F30177-7FA0-4E7E-BC4A-6BA9FE72B63F}"/>
    <cellStyle name="Hyperlink" xfId="5" builtinId="8"/>
    <cellStyle name="Hyperlink 2" xfId="8" xr:uid="{E26743AF-94E3-4598-9A02-4A704FD05115}"/>
    <cellStyle name="Normal" xfId="0" builtinId="0"/>
    <cellStyle name="Normal 14" xfId="3" xr:uid="{F61185F5-5221-4D60-A8EE-EE01B44443D9}"/>
    <cellStyle name="Normal 2" xfId="13" xr:uid="{471F4F91-DE71-4856-8798-44E81D345F0F}"/>
    <cellStyle name="Normal 2 3" xfId="4" xr:uid="{05D058D4-9188-4A48-B388-5FF1B314D5E0}"/>
    <cellStyle name="Normal 8" xfId="1" xr:uid="{49CF11B2-07CC-46DD-8EE2-CAF673570203}"/>
    <cellStyle name="Sum Snip" xfId="9" xr:uid="{22DB0220-1B83-4E0D-8E9B-8CAF0DA9DB76}"/>
    <cellStyle name="Table Snip" xfId="12" xr:uid="{B60AAAFD-B54B-4524-9484-DADBA91F55FA}"/>
    <cellStyle name="Text Snip" xfId="10" xr:uid="{64F3E6AC-4A53-471E-ADF5-FE2AD18BEC3D}"/>
    <cellStyle name="Validation Snip" xfId="6" xr:uid="{BE9E62A7-3C2A-4CF5-BD97-F1B5A5B4C87A}"/>
  </cellStyles>
  <dxfs count="3">
    <dxf>
      <fill>
        <patternFill>
          <bgColor theme="9"/>
        </patternFill>
      </fill>
    </dxf>
    <dxf>
      <fill>
        <patternFill>
          <bgColor theme="9"/>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1.xml"/><Relationship Id="rId18" Type="http://schemas.openxmlformats.org/officeDocument/2006/relationships/customXml" Target="../customXml/item6.xml"/><Relationship Id="rId26" Type="http://schemas.openxmlformats.org/officeDocument/2006/relationships/customXml" Target="../customXml/item14.xml"/><Relationship Id="rId3" Type="http://schemas.openxmlformats.org/officeDocument/2006/relationships/worksheet" Target="worksheets/sheet3.xml"/><Relationship Id="rId21" Type="http://schemas.openxmlformats.org/officeDocument/2006/relationships/customXml" Target="../customXml/item9.xml"/><Relationship Id="rId34" Type="http://schemas.openxmlformats.org/officeDocument/2006/relationships/customXml" Target="../customXml/item22.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5" Type="http://schemas.openxmlformats.org/officeDocument/2006/relationships/customXml" Target="../customXml/item13.xml"/><Relationship Id="rId33" Type="http://schemas.openxmlformats.org/officeDocument/2006/relationships/customXml" Target="../customXml/item21.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29"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24" Type="http://schemas.openxmlformats.org/officeDocument/2006/relationships/customXml" Target="../customXml/item12.xml"/><Relationship Id="rId32"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customXml" Target="../customXml/item3.xml"/><Relationship Id="rId23" Type="http://schemas.openxmlformats.org/officeDocument/2006/relationships/customXml" Target="../customXml/item11.xml"/><Relationship Id="rId28" Type="http://schemas.openxmlformats.org/officeDocument/2006/relationships/customXml" Target="../customXml/item16.xml"/><Relationship Id="rId36" Type="http://schemas.openxmlformats.org/officeDocument/2006/relationships/customXml" Target="../customXml/item24.xml"/><Relationship Id="rId10" Type="http://schemas.openxmlformats.org/officeDocument/2006/relationships/styles" Target="styles.xml"/><Relationship Id="rId19" Type="http://schemas.openxmlformats.org/officeDocument/2006/relationships/customXml" Target="../customXml/item7.xml"/><Relationship Id="rId31"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 Id="rId22" Type="http://schemas.openxmlformats.org/officeDocument/2006/relationships/customXml" Target="../customXml/item10.xml"/><Relationship Id="rId27" Type="http://schemas.openxmlformats.org/officeDocument/2006/relationships/customXml" Target="../customXml/item15.xml"/><Relationship Id="rId30" Type="http://schemas.openxmlformats.org/officeDocument/2006/relationships/customXml" Target="../customXml/item18.xml"/><Relationship Id="rId35" Type="http://schemas.openxmlformats.org/officeDocument/2006/relationships/customXml" Target="../customXml/item2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130629</xdr:colOff>
      <xdr:row>0</xdr:row>
      <xdr:rowOff>206829</xdr:rowOff>
    </xdr:from>
    <xdr:to>
      <xdr:col>1</xdr:col>
      <xdr:colOff>1780135</xdr:colOff>
      <xdr:row>0</xdr:row>
      <xdr:rowOff>503561</xdr:rowOff>
    </xdr:to>
    <xdr:pic>
      <xdr:nvPicPr>
        <xdr:cNvPr id="2" name="Picture 1">
          <a:extLst>
            <a:ext uri="{FF2B5EF4-FFF2-40B4-BE49-F238E27FC236}">
              <a16:creationId xmlns:a16="http://schemas.microsoft.com/office/drawing/2014/main" id="{E28B0221-7AAE-409F-9DCE-D918CB77D475}"/>
            </a:ext>
          </a:extLst>
        </xdr:cNvPr>
        <xdr:cNvPicPr>
          <a:picLocks noChangeAspect="1"/>
        </xdr:cNvPicPr>
      </xdr:nvPicPr>
      <xdr:blipFill>
        <a:blip xmlns:r="http://schemas.openxmlformats.org/officeDocument/2006/relationships" r:embed="rId1"/>
        <a:stretch>
          <a:fillRect/>
        </a:stretch>
      </xdr:blipFill>
      <xdr:spPr>
        <a:xfrm>
          <a:off x="130629" y="206829"/>
          <a:ext cx="2259106" cy="296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2140634</xdr:colOff>
      <xdr:row>0</xdr:row>
      <xdr:rowOff>45720</xdr:rowOff>
    </xdr:from>
    <xdr:to>
      <xdr:col>1</xdr:col>
      <xdr:colOff>4095750</xdr:colOff>
      <xdr:row>0</xdr:row>
      <xdr:rowOff>396883</xdr:rowOff>
    </xdr:to>
    <xdr:pic>
      <xdr:nvPicPr>
        <xdr:cNvPr id="2" name="Picture 1">
          <a:extLst>
            <a:ext uri="{FF2B5EF4-FFF2-40B4-BE49-F238E27FC236}">
              <a16:creationId xmlns:a16="http://schemas.microsoft.com/office/drawing/2014/main" id="{1ACF6832-F65B-455A-A420-EC63CF8C514C}"/>
            </a:ext>
          </a:extLst>
        </xdr:cNvPr>
        <xdr:cNvPicPr>
          <a:picLocks noChangeAspect="1"/>
        </xdr:cNvPicPr>
      </xdr:nvPicPr>
      <xdr:blipFill>
        <a:blip xmlns:r="http://schemas.openxmlformats.org/officeDocument/2006/relationships" r:embed="rId1"/>
        <a:stretch>
          <a:fillRect/>
        </a:stretch>
      </xdr:blipFill>
      <xdr:spPr>
        <a:xfrm>
          <a:off x="2788334" y="45720"/>
          <a:ext cx="1958926" cy="343543"/>
        </a:xfrm>
        <a:prstGeom prst="rect">
          <a:avLst/>
        </a:prstGeom>
      </xdr:spPr>
    </xdr:pic>
    <xdr:clientData/>
  </xdr:twoCellAnchor>
</xdr:wsDr>
</file>

<file path=xl/theme/theme1.xml><?xml version="1.0" encoding="utf-8"?>
<a:theme xmlns:a="http://schemas.openxmlformats.org/drawingml/2006/main" name="Office Theme">
  <a:themeElements>
    <a:clrScheme name="DataSnipper">
      <a:dk1>
        <a:sysClr val="windowText" lastClr="000000"/>
      </a:dk1>
      <a:lt1>
        <a:sysClr val="window" lastClr="FFFFFF"/>
      </a:lt1>
      <a:dk2>
        <a:srgbClr val="44546A"/>
      </a:dk2>
      <a:lt2>
        <a:srgbClr val="E7E6E6"/>
      </a:lt2>
      <a:accent1>
        <a:srgbClr val="EE4B6A"/>
      </a:accent1>
      <a:accent2>
        <a:srgbClr val="011638"/>
      </a:accent2>
      <a:accent3>
        <a:srgbClr val="FFFFFF"/>
      </a:accent3>
      <a:accent4>
        <a:srgbClr val="0D21A1"/>
      </a:accent4>
      <a:accent5>
        <a:srgbClr val="EEC643"/>
      </a:accent5>
      <a:accent6>
        <a:srgbClr val="01BFB2"/>
      </a:accent6>
      <a:hlink>
        <a:srgbClr val="FF000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ebextensions/_rels/taskpanes.xml.rels><?xml version="1.0" encoding="UTF-8" standalone="yes"?>
<Relationships xmlns="http://schemas.openxmlformats.org/package/2006/relationships"><Relationship Id="rId2" Type="http://schemas.microsoft.com/office/2011/relationships/webextension" Target="webextension2.xml"/><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0">
    <wetp:webextensionref xmlns:r="http://schemas.openxmlformats.org/officeDocument/2006/relationships" r:id="rId1"/>
  </wetp:taskpane>
  <wetp:taskpane dockstate="right" visibility="0" width="350" row="0">
    <wetp:webextensionref xmlns:r="http://schemas.openxmlformats.org/officeDocument/2006/relationships" r:id="rId2"/>
  </wetp:taskpane>
</wetp:taskpanes>
</file>

<file path=xl/webextensions/webextension1.xml><?xml version="1.0" encoding="utf-8"?>
<we:webextension xmlns:we="http://schemas.microsoft.com/office/webextensions/webextension/2010/11" id="{D4D15C64-7715-45D6-82EC-89183C954B5A}">
  <we:reference id="23b2982a-e603-4ee7-b1e9-c694e09bc133" version="1.3.5.0" store="excatalog" storeType="excatalog"/>
  <we:alternateReferences>
    <we:reference id="WA200004387" version="1.3.5.0" store="en-US" storeType="omex"/>
  </we:alternateReferences>
  <we:properties>
    <we:property name="Office.AutoShowTaskpaneWithDocument" value="false"/>
  </we:properties>
  <we:bindings/>
  <we:snapshot xmlns:r="http://schemas.openxmlformats.org/officeDocument/2006/relationships"/>
  <we:extLst>
    <a:ext xmlns:a="http://schemas.openxmlformats.org/drawingml/2006/main" uri="{D87F86FE-615C-45B5-9D79-34F1136793EB}">
      <we:containsCustomFunctions/>
    </a:ext>
  </we:extLst>
</we:webextension>
</file>

<file path=xl/webextensions/webextension2.xml><?xml version="1.0" encoding="utf-8"?>
<we:webextension xmlns:we="http://schemas.microsoft.com/office/webextensions/webextension/2010/11" id="{06336250-A7E0-4FE8-B457-31F37DD07792}">
  <we:reference id="WA200004387" version="1.3.5.0" store="en-us" storeType="omex"/>
  <we:alternateReferences>
    <we:reference id="WA200004387" version="1.3.5.0" store="en-us" storeType="omex"/>
  </we:alternateReferences>
  <we:properties>
    <we:property name="Office.AutoShowTaskpaneWithDocument" value="false"/>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98EBB-5CAA-4165-A6E4-EA07CAAB58AF}">
  <dimension ref="A1:N21"/>
  <sheetViews>
    <sheetView showGridLines="0" workbookViewId="0">
      <selection activeCell="C7" sqref="C7"/>
    </sheetView>
  </sheetViews>
  <sheetFormatPr defaultColWidth="8.7265625" defaultRowHeight="16.8" x14ac:dyDescent="0.45"/>
  <cols>
    <col min="1" max="16384" width="8.7265625" style="10"/>
  </cols>
  <sheetData>
    <row r="1" spans="1:14" ht="17.399999999999999" thickBot="1" x14ac:dyDescent="0.5"/>
    <row r="2" spans="1:14" x14ac:dyDescent="0.45">
      <c r="A2" s="11"/>
      <c r="B2" s="3"/>
      <c r="C2" s="4"/>
      <c r="D2" s="4"/>
      <c r="E2" s="4"/>
      <c r="F2" s="4"/>
      <c r="G2" s="4"/>
      <c r="H2" s="4"/>
      <c r="I2" s="4"/>
      <c r="J2" s="4"/>
      <c r="K2" s="4"/>
      <c r="L2" s="4"/>
      <c r="M2" s="4"/>
      <c r="N2" s="5"/>
    </row>
    <row r="3" spans="1:14" x14ac:dyDescent="0.45">
      <c r="B3" s="6"/>
      <c r="C3" s="33" t="s">
        <v>0</v>
      </c>
      <c r="D3" s="34"/>
      <c r="E3" s="34"/>
      <c r="F3" s="34"/>
      <c r="G3" s="34"/>
      <c r="H3" s="34"/>
      <c r="I3" s="34"/>
      <c r="J3" s="34"/>
      <c r="K3" s="34"/>
      <c r="L3" s="34"/>
      <c r="M3" s="34"/>
      <c r="N3" s="7"/>
    </row>
    <row r="4" spans="1:14" x14ac:dyDescent="0.45">
      <c r="B4" s="6"/>
      <c r="C4"/>
      <c r="D4"/>
      <c r="E4"/>
      <c r="F4"/>
      <c r="G4"/>
      <c r="H4"/>
      <c r="I4"/>
      <c r="J4"/>
      <c r="K4"/>
      <c r="L4"/>
      <c r="M4"/>
      <c r="N4" s="7"/>
    </row>
    <row r="5" spans="1:14" x14ac:dyDescent="0.45">
      <c r="B5" s="6"/>
      <c r="C5" s="35" t="s">
        <v>1</v>
      </c>
      <c r="D5" s="35"/>
      <c r="E5" s="35"/>
      <c r="F5" s="35"/>
      <c r="G5" s="35"/>
      <c r="H5" s="35"/>
      <c r="I5" s="35"/>
      <c r="J5" s="35"/>
      <c r="K5" s="35"/>
      <c r="L5" s="35"/>
      <c r="M5" s="35"/>
      <c r="N5" s="7"/>
    </row>
    <row r="6" spans="1:14" x14ac:dyDescent="0.45">
      <c r="B6" s="6"/>
      <c r="C6"/>
      <c r="D6"/>
      <c r="E6"/>
      <c r="F6"/>
      <c r="G6"/>
      <c r="H6"/>
      <c r="I6"/>
      <c r="J6"/>
      <c r="K6"/>
      <c r="L6"/>
      <c r="M6"/>
      <c r="N6" s="7"/>
    </row>
    <row r="7" spans="1:14" x14ac:dyDescent="0.45">
      <c r="B7" s="6"/>
      <c r="C7" s="1" t="s">
        <v>2</v>
      </c>
      <c r="D7"/>
      <c r="E7"/>
      <c r="F7"/>
      <c r="G7"/>
      <c r="H7"/>
      <c r="I7"/>
      <c r="J7"/>
      <c r="K7"/>
      <c r="L7"/>
      <c r="M7"/>
      <c r="N7" s="7"/>
    </row>
    <row r="8" spans="1:14" x14ac:dyDescent="0.45">
      <c r="B8" s="6"/>
      <c r="C8"/>
      <c r="D8"/>
      <c r="E8"/>
      <c r="F8"/>
      <c r="G8"/>
      <c r="H8"/>
      <c r="I8"/>
      <c r="J8"/>
      <c r="K8"/>
      <c r="L8"/>
      <c r="M8"/>
      <c r="N8" s="7"/>
    </row>
    <row r="9" spans="1:14" x14ac:dyDescent="0.45">
      <c r="B9" s="6"/>
      <c r="C9" s="35" t="s">
        <v>3</v>
      </c>
      <c r="D9" s="35"/>
      <c r="E9" s="35"/>
      <c r="F9" s="35"/>
      <c r="G9" s="35"/>
      <c r="H9" s="35"/>
      <c r="I9" s="35"/>
      <c r="J9" s="35"/>
      <c r="K9" s="35"/>
      <c r="L9" s="35"/>
      <c r="M9" s="35"/>
      <c r="N9" s="7"/>
    </row>
    <row r="10" spans="1:14" x14ac:dyDescent="0.45">
      <c r="B10" s="6"/>
      <c r="C10"/>
      <c r="D10"/>
      <c r="E10"/>
      <c r="F10"/>
      <c r="G10"/>
      <c r="H10"/>
      <c r="I10"/>
      <c r="J10"/>
      <c r="K10"/>
      <c r="L10"/>
      <c r="M10"/>
      <c r="N10" s="7"/>
    </row>
    <row r="11" spans="1:14" x14ac:dyDescent="0.45">
      <c r="B11" s="6"/>
      <c r="C11" s="12" t="s">
        <v>4</v>
      </c>
      <c r="D11"/>
      <c r="E11"/>
      <c r="F11"/>
      <c r="G11"/>
      <c r="H11"/>
      <c r="I11"/>
      <c r="J11"/>
      <c r="K11"/>
      <c r="L11"/>
      <c r="M11"/>
      <c r="N11" s="7"/>
    </row>
    <row r="12" spans="1:14" x14ac:dyDescent="0.45">
      <c r="B12" s="6"/>
      <c r="C12"/>
      <c r="D12"/>
      <c r="E12"/>
      <c r="F12"/>
      <c r="G12"/>
      <c r="H12"/>
      <c r="I12"/>
      <c r="J12"/>
      <c r="K12"/>
      <c r="L12"/>
      <c r="M12"/>
      <c r="N12" s="7"/>
    </row>
    <row r="13" spans="1:14" x14ac:dyDescent="0.45">
      <c r="B13" s="6"/>
      <c r="C13" s="13" t="s">
        <v>5</v>
      </c>
      <c r="D13"/>
      <c r="E13"/>
      <c r="F13"/>
      <c r="G13"/>
      <c r="H13"/>
      <c r="I13"/>
      <c r="J13"/>
      <c r="K13"/>
      <c r="L13"/>
      <c r="M13"/>
      <c r="N13" s="7"/>
    </row>
    <row r="14" spans="1:14" x14ac:dyDescent="0.45">
      <c r="B14" s="6"/>
      <c r="C14" s="13" t="s">
        <v>6</v>
      </c>
      <c r="D14"/>
      <c r="E14"/>
      <c r="F14"/>
      <c r="G14"/>
      <c r="H14"/>
      <c r="I14"/>
      <c r="J14"/>
      <c r="K14"/>
      <c r="L14"/>
      <c r="M14"/>
      <c r="N14" s="7"/>
    </row>
    <row r="15" spans="1:14" x14ac:dyDescent="0.45">
      <c r="B15" s="6"/>
      <c r="C15"/>
      <c r="D15"/>
      <c r="E15"/>
      <c r="F15"/>
      <c r="G15"/>
      <c r="H15"/>
      <c r="I15"/>
      <c r="J15"/>
      <c r="K15"/>
      <c r="L15"/>
      <c r="M15"/>
      <c r="N15" s="7"/>
    </row>
    <row r="16" spans="1:14" x14ac:dyDescent="0.45">
      <c r="B16" s="6"/>
      <c r="C16" s="35" t="s">
        <v>7</v>
      </c>
      <c r="D16" s="35"/>
      <c r="E16" s="35"/>
      <c r="F16" s="35"/>
      <c r="G16" s="35"/>
      <c r="H16" s="35"/>
      <c r="I16" s="35"/>
      <c r="J16" s="35"/>
      <c r="K16" s="35"/>
      <c r="L16" s="35"/>
      <c r="M16" s="35"/>
      <c r="N16" s="7"/>
    </row>
    <row r="17" spans="2:14" x14ac:dyDescent="0.45">
      <c r="B17" s="6"/>
      <c r="C17"/>
      <c r="D17"/>
      <c r="E17"/>
      <c r="F17"/>
      <c r="G17"/>
      <c r="H17"/>
      <c r="I17"/>
      <c r="J17"/>
      <c r="K17"/>
      <c r="L17"/>
      <c r="M17"/>
      <c r="N17" s="7"/>
    </row>
    <row r="18" spans="2:14" x14ac:dyDescent="0.45">
      <c r="B18" s="6"/>
      <c r="C18" t="s">
        <v>8</v>
      </c>
      <c r="D18"/>
      <c r="E18"/>
      <c r="F18"/>
      <c r="G18"/>
      <c r="H18"/>
      <c r="I18"/>
      <c r="J18"/>
      <c r="K18"/>
      <c r="L18"/>
      <c r="M18"/>
      <c r="N18" s="7"/>
    </row>
    <row r="19" spans="2:14" x14ac:dyDescent="0.45">
      <c r="B19" s="6"/>
      <c r="C19"/>
      <c r="D19"/>
      <c r="E19"/>
      <c r="F19"/>
      <c r="G19"/>
      <c r="H19"/>
      <c r="I19"/>
      <c r="J19"/>
      <c r="K19"/>
      <c r="L19"/>
      <c r="M19"/>
      <c r="N19" s="7"/>
    </row>
    <row r="20" spans="2:14" x14ac:dyDescent="0.45">
      <c r="B20" s="6"/>
      <c r="C20" s="33" t="s">
        <v>0</v>
      </c>
      <c r="D20" s="34"/>
      <c r="E20" s="34"/>
      <c r="F20" s="34"/>
      <c r="G20" s="34"/>
      <c r="H20" s="34"/>
      <c r="I20" s="34"/>
      <c r="J20" s="34"/>
      <c r="K20" s="34"/>
      <c r="L20" s="34"/>
      <c r="M20" s="34"/>
      <c r="N20" s="7"/>
    </row>
    <row r="21" spans="2:14" ht="17.399999999999999" thickBot="1" x14ac:dyDescent="0.5">
      <c r="B21" s="8"/>
      <c r="C21" s="2"/>
      <c r="D21" s="2"/>
      <c r="E21" s="2"/>
      <c r="F21" s="2"/>
      <c r="G21" s="2"/>
      <c r="H21" s="2"/>
      <c r="I21" s="2"/>
      <c r="J21" s="2"/>
      <c r="K21" s="2"/>
      <c r="L21" s="2"/>
      <c r="M21" s="2"/>
      <c r="N21" s="9"/>
    </row>
  </sheetData>
  <mergeCells count="5">
    <mergeCell ref="C3:M3"/>
    <mergeCell ref="C5:M5"/>
    <mergeCell ref="C9:M9"/>
    <mergeCell ref="C16:M16"/>
    <mergeCell ref="C20:M20"/>
  </mergeCells>
  <conditionalFormatting sqref="C11">
    <cfRule type="containsText" dxfId="2" priority="1" operator="containsText" text="A/A">
      <formula>NOT(ISERROR(SEARCH("A/A",C11)))</formula>
    </cfRule>
    <cfRule type="containsText" dxfId="1" priority="2" operator="containsText" text="C/C">
      <formula>NOT(ISERROR(SEARCH("C/C",C11)))</formula>
    </cfRule>
    <cfRule type="containsText" dxfId="0" priority="3" operator="containsText" text="^">
      <formula>NOT(ISERROR(SEARCH("^",C11)))</formula>
    </cfRule>
  </conditionalFormatting>
  <hyperlinks>
    <hyperlink ref="C3:M3" location="'Summary sheet'!A1" display="'Summary sheet'!A1" xr:uid="{7327A038-1E03-4D6E-BCE4-11BD5241EC8B}"/>
    <hyperlink ref="C20:M20" location="'Summary sheet'!A1" display="'Summary sheet'!A1" xr:uid="{3EEDE2BD-77E3-44C3-8074-C638D0767A4A}"/>
  </hyperlinks>
  <pageMargins left="0.7" right="0.7" top="0.75" bottom="0.75" header="0.3" footer="0.3"/>
  <headerFooter>
    <oddHeader>&amp;L&amp;"Calibri"&amp;10&amp;K000000 DataSnipper Private/Confidential Information&amp;1#_x000D_</oddHeader>
    <oddFooter>&amp;L_x000D_&amp;1#&amp;"Calibri"&amp;10&amp;K000000 DataSnipper Private/Confidential Information</oddFooter>
  </headerFooter>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6B451-5EBF-4211-83D4-F33A1DC64557}">
  <dimension ref="A1:L6"/>
  <sheetViews>
    <sheetView workbookViewId="0"/>
  </sheetViews>
  <sheetFormatPr defaultRowHeight="16.8" x14ac:dyDescent="0.45"/>
  <sheetData>
    <row r="1" spans="1:12" x14ac:dyDescent="0.45">
      <c r="A1">
        <v>1718961092392</v>
      </c>
      <c r="B1" t="s">
        <v>9</v>
      </c>
      <c r="C1" t="s">
        <v>10</v>
      </c>
      <c r="D1">
        <v>5</v>
      </c>
      <c r="E1">
        <v>1741954198243</v>
      </c>
      <c r="F1" t="s">
        <v>11</v>
      </c>
      <c r="G1" t="s">
        <v>12</v>
      </c>
      <c r="H1">
        <v>2</v>
      </c>
      <c r="I1">
        <v>1744726549657</v>
      </c>
      <c r="J1" t="s">
        <v>6210</v>
      </c>
      <c r="K1" t="s">
        <v>6211</v>
      </c>
      <c r="L1">
        <v>0</v>
      </c>
    </row>
    <row r="2" spans="1:12" x14ac:dyDescent="0.45">
      <c r="A2">
        <v>1718961092612</v>
      </c>
      <c r="B2" t="s">
        <v>13</v>
      </c>
      <c r="C2" t="s">
        <v>14</v>
      </c>
      <c r="D2" t="s">
        <v>15</v>
      </c>
      <c r="E2">
        <v>1741959606690</v>
      </c>
      <c r="F2" t="s">
        <v>16</v>
      </c>
      <c r="G2" t="s">
        <v>17</v>
      </c>
      <c r="H2" t="s">
        <v>18</v>
      </c>
    </row>
    <row r="3" spans="1:12" x14ac:dyDescent="0.45">
      <c r="A3">
        <v>1718961092627</v>
      </c>
      <c r="B3" t="s">
        <v>13</v>
      </c>
      <c r="C3" t="s">
        <v>17</v>
      </c>
      <c r="D3" t="s">
        <v>19</v>
      </c>
      <c r="E3">
        <v>1741959606700</v>
      </c>
      <c r="F3" t="s">
        <v>16</v>
      </c>
      <c r="G3" t="s">
        <v>17</v>
      </c>
      <c r="H3" t="s">
        <v>19</v>
      </c>
    </row>
    <row r="4" spans="1:12" x14ac:dyDescent="0.45">
      <c r="A4">
        <v>1718961092627</v>
      </c>
      <c r="B4" t="s">
        <v>13</v>
      </c>
      <c r="C4" s="16" t="s">
        <v>20</v>
      </c>
      <c r="D4" t="s">
        <v>21</v>
      </c>
    </row>
    <row r="5" spans="1:12" x14ac:dyDescent="0.45">
      <c r="A5">
        <v>1718961092627</v>
      </c>
      <c r="B5" t="s">
        <v>13</v>
      </c>
      <c r="C5" t="s">
        <v>22</v>
      </c>
      <c r="D5" t="s">
        <v>23</v>
      </c>
    </row>
    <row r="6" spans="1:12" x14ac:dyDescent="0.45">
      <c r="A6">
        <v>1718961092627</v>
      </c>
      <c r="B6" t="s">
        <v>13</v>
      </c>
      <c r="C6" t="s">
        <v>24</v>
      </c>
      <c r="D6" t="s">
        <v>25</v>
      </c>
    </row>
  </sheetData>
  <pageMargins left="0.7" right="0.7" top="0.75" bottom="0.75" header="0.3" footer="0.3"/>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638F-1AA4-49A4-9D1B-68BA97917DC8}">
  <dimension ref="A1:L5"/>
  <sheetViews>
    <sheetView workbookViewId="0"/>
  </sheetViews>
  <sheetFormatPr defaultRowHeight="16.8" x14ac:dyDescent="0.45"/>
  <sheetData>
    <row r="1" spans="1:12" x14ac:dyDescent="0.45">
      <c r="A1">
        <v>1718961092535</v>
      </c>
      <c r="B1" t="s">
        <v>9</v>
      </c>
      <c r="C1" t="s">
        <v>10</v>
      </c>
      <c r="D1">
        <v>2</v>
      </c>
      <c r="E1">
        <v>1741954198277</v>
      </c>
      <c r="F1" t="s">
        <v>11</v>
      </c>
      <c r="G1" t="s">
        <v>12</v>
      </c>
      <c r="H1">
        <v>4</v>
      </c>
      <c r="I1">
        <v>1744726550402</v>
      </c>
      <c r="J1" t="s">
        <v>6210</v>
      </c>
      <c r="K1" t="s">
        <v>6211</v>
      </c>
      <c r="L1">
        <v>0</v>
      </c>
    </row>
    <row r="2" spans="1:12" x14ac:dyDescent="0.45">
      <c r="A2">
        <v>1718961092690</v>
      </c>
      <c r="B2" t="s">
        <v>13</v>
      </c>
      <c r="C2" t="s">
        <v>26</v>
      </c>
      <c r="D2" t="s">
        <v>27</v>
      </c>
      <c r="E2">
        <v>1741959597804</v>
      </c>
      <c r="F2" t="s">
        <v>28</v>
      </c>
      <c r="G2" t="s">
        <v>29</v>
      </c>
      <c r="H2" t="s">
        <v>30</v>
      </c>
    </row>
    <row r="3" spans="1:12" x14ac:dyDescent="0.45">
      <c r="A3">
        <v>1718961092690</v>
      </c>
      <c r="B3" t="s">
        <v>13</v>
      </c>
      <c r="C3" t="s">
        <v>29</v>
      </c>
      <c r="D3" t="s">
        <v>30</v>
      </c>
      <c r="E3">
        <v>1741959600758</v>
      </c>
      <c r="F3" t="s">
        <v>28</v>
      </c>
      <c r="G3" t="s">
        <v>26</v>
      </c>
      <c r="H3" t="s">
        <v>27</v>
      </c>
    </row>
    <row r="4" spans="1:12" x14ac:dyDescent="0.45">
      <c r="E4">
        <v>1742229280606</v>
      </c>
      <c r="F4" t="s">
        <v>13</v>
      </c>
      <c r="G4" t="s">
        <v>31</v>
      </c>
      <c r="H4" t="s">
        <v>32</v>
      </c>
    </row>
    <row r="5" spans="1:12" x14ac:dyDescent="0.45">
      <c r="E5">
        <v>1742229286335</v>
      </c>
      <c r="F5" t="s">
        <v>16</v>
      </c>
      <c r="G5" t="s">
        <v>31</v>
      </c>
      <c r="H5" t="s">
        <v>33</v>
      </c>
    </row>
  </sheetData>
  <pageMargins left="0.7" right="0.7" top="0.75" bottom="0.75" header="0.3" footer="0.3"/>
  <customProperties>
    <customPr name="OrphanNamesChecke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DEF77-A13F-44EE-AF91-10B794A6C877}">
  <dimension ref="A1:L30"/>
  <sheetViews>
    <sheetView workbookViewId="0"/>
  </sheetViews>
  <sheetFormatPr defaultRowHeight="16.8" x14ac:dyDescent="0.45"/>
  <sheetData>
    <row r="1" spans="1:12" x14ac:dyDescent="0.45">
      <c r="A1">
        <v>1718961092565</v>
      </c>
      <c r="B1" t="s">
        <v>9</v>
      </c>
      <c r="C1" t="s">
        <v>10</v>
      </c>
      <c r="D1">
        <v>2</v>
      </c>
      <c r="E1">
        <v>1741954198279</v>
      </c>
      <c r="F1" t="s">
        <v>11</v>
      </c>
      <c r="G1" t="s">
        <v>12</v>
      </c>
      <c r="H1">
        <v>29</v>
      </c>
      <c r="I1">
        <v>1744726550450</v>
      </c>
      <c r="J1" t="s">
        <v>6210</v>
      </c>
      <c r="K1" t="s">
        <v>6211</v>
      </c>
      <c r="L1">
        <v>0</v>
      </c>
    </row>
    <row r="2" spans="1:12" x14ac:dyDescent="0.45">
      <c r="A2">
        <v>1718961093117</v>
      </c>
      <c r="B2" t="s">
        <v>13</v>
      </c>
      <c r="C2" t="s">
        <v>34</v>
      </c>
      <c r="D2" t="s">
        <v>35</v>
      </c>
      <c r="E2">
        <v>1741959606190</v>
      </c>
      <c r="F2" t="s">
        <v>28</v>
      </c>
      <c r="G2" t="s">
        <v>36</v>
      </c>
      <c r="H2" t="s">
        <v>37</v>
      </c>
    </row>
    <row r="3" spans="1:12" x14ac:dyDescent="0.45">
      <c r="A3">
        <v>1718961093138</v>
      </c>
      <c r="B3" t="s">
        <v>13</v>
      </c>
      <c r="C3" t="s">
        <v>36</v>
      </c>
      <c r="D3" t="s">
        <v>37</v>
      </c>
      <c r="E3">
        <v>1741959606198</v>
      </c>
      <c r="F3" t="s">
        <v>28</v>
      </c>
      <c r="G3" t="s">
        <v>34</v>
      </c>
      <c r="H3" t="s">
        <v>35</v>
      </c>
    </row>
    <row r="4" spans="1:12" x14ac:dyDescent="0.45">
      <c r="E4">
        <v>1741959625110</v>
      </c>
      <c r="F4" t="s">
        <v>13</v>
      </c>
      <c r="G4" t="s">
        <v>38</v>
      </c>
      <c r="H4" t="s">
        <v>39</v>
      </c>
    </row>
    <row r="5" spans="1:12" x14ac:dyDescent="0.45">
      <c r="E5">
        <v>1741959625110</v>
      </c>
      <c r="F5" t="s">
        <v>13</v>
      </c>
      <c r="G5" t="s">
        <v>40</v>
      </c>
      <c r="H5" t="s">
        <v>41</v>
      </c>
    </row>
    <row r="6" spans="1:12" x14ac:dyDescent="0.45">
      <c r="E6">
        <v>1741959625110</v>
      </c>
      <c r="F6" t="s">
        <v>13</v>
      </c>
      <c r="G6" t="s">
        <v>42</v>
      </c>
      <c r="H6" t="s">
        <v>43</v>
      </c>
    </row>
    <row r="7" spans="1:12" x14ac:dyDescent="0.45">
      <c r="E7">
        <v>1741959625110</v>
      </c>
      <c r="F7" t="s">
        <v>13</v>
      </c>
      <c r="G7" t="s">
        <v>44</v>
      </c>
      <c r="H7" t="s">
        <v>45</v>
      </c>
    </row>
    <row r="8" spans="1:12" x14ac:dyDescent="0.45">
      <c r="E8">
        <v>1741959625110</v>
      </c>
      <c r="F8" t="s">
        <v>13</v>
      </c>
      <c r="G8" t="s">
        <v>46</v>
      </c>
      <c r="H8" t="s">
        <v>47</v>
      </c>
    </row>
    <row r="9" spans="1:12" x14ac:dyDescent="0.45">
      <c r="E9">
        <v>1741959625110</v>
      </c>
      <c r="F9" t="s">
        <v>13</v>
      </c>
      <c r="G9" t="s">
        <v>48</v>
      </c>
      <c r="H9" t="s">
        <v>49</v>
      </c>
    </row>
    <row r="10" spans="1:12" x14ac:dyDescent="0.45">
      <c r="E10">
        <v>1741959625110</v>
      </c>
      <c r="F10" t="s">
        <v>13</v>
      </c>
      <c r="G10" t="s">
        <v>50</v>
      </c>
      <c r="H10" t="s">
        <v>51</v>
      </c>
    </row>
    <row r="11" spans="1:12" x14ac:dyDescent="0.45">
      <c r="E11">
        <v>1741959625110</v>
      </c>
      <c r="F11" t="s">
        <v>13</v>
      </c>
      <c r="G11" t="s">
        <v>52</v>
      </c>
      <c r="H11" t="s">
        <v>53</v>
      </c>
    </row>
    <row r="12" spans="1:12" x14ac:dyDescent="0.45">
      <c r="E12">
        <v>1741962302899</v>
      </c>
      <c r="F12" t="s">
        <v>13</v>
      </c>
      <c r="G12" t="s">
        <v>54</v>
      </c>
      <c r="H12" t="s">
        <v>55</v>
      </c>
    </row>
    <row r="13" spans="1:12" x14ac:dyDescent="0.45">
      <c r="E13">
        <v>1741963481813</v>
      </c>
      <c r="F13" t="s">
        <v>16</v>
      </c>
      <c r="G13" t="s">
        <v>52</v>
      </c>
      <c r="H13" t="s">
        <v>56</v>
      </c>
    </row>
    <row r="14" spans="1:12" x14ac:dyDescent="0.45">
      <c r="E14">
        <v>1741963497614</v>
      </c>
      <c r="F14" t="s">
        <v>16</v>
      </c>
      <c r="G14" t="s">
        <v>44</v>
      </c>
      <c r="H14" t="s">
        <v>57</v>
      </c>
    </row>
    <row r="15" spans="1:12" x14ac:dyDescent="0.45">
      <c r="E15">
        <v>1741963524020</v>
      </c>
      <c r="F15" t="s">
        <v>16</v>
      </c>
      <c r="G15" t="s">
        <v>48</v>
      </c>
      <c r="H15" t="s">
        <v>58</v>
      </c>
    </row>
    <row r="16" spans="1:12" x14ac:dyDescent="0.45">
      <c r="E16">
        <v>1741963581574</v>
      </c>
      <c r="F16" t="s">
        <v>16</v>
      </c>
      <c r="G16" t="s">
        <v>42</v>
      </c>
      <c r="H16" t="s">
        <v>59</v>
      </c>
    </row>
    <row r="17" spans="5:8" x14ac:dyDescent="0.45">
      <c r="E17">
        <v>1741963602960</v>
      </c>
      <c r="F17" t="s">
        <v>28</v>
      </c>
      <c r="G17" t="s">
        <v>44</v>
      </c>
      <c r="H17" t="s">
        <v>57</v>
      </c>
    </row>
    <row r="18" spans="5:8" x14ac:dyDescent="0.45">
      <c r="E18">
        <v>1741963602960</v>
      </c>
      <c r="F18" t="s">
        <v>28</v>
      </c>
      <c r="G18" t="s">
        <v>52</v>
      </c>
      <c r="H18" t="s">
        <v>56</v>
      </c>
    </row>
    <row r="19" spans="5:8" x14ac:dyDescent="0.45">
      <c r="E19">
        <v>1741963602960</v>
      </c>
      <c r="F19" t="s">
        <v>28</v>
      </c>
      <c r="G19" t="s">
        <v>42</v>
      </c>
      <c r="H19" t="s">
        <v>59</v>
      </c>
    </row>
    <row r="20" spans="5:8" x14ac:dyDescent="0.45">
      <c r="E20">
        <v>1741963602960</v>
      </c>
      <c r="F20" t="s">
        <v>28</v>
      </c>
      <c r="G20" t="s">
        <v>48</v>
      </c>
      <c r="H20" t="s">
        <v>58</v>
      </c>
    </row>
    <row r="21" spans="5:8" x14ac:dyDescent="0.45">
      <c r="E21">
        <v>1742229290368</v>
      </c>
      <c r="F21" t="s">
        <v>16</v>
      </c>
      <c r="G21" t="s">
        <v>54</v>
      </c>
      <c r="H21" t="s">
        <v>60</v>
      </c>
    </row>
    <row r="22" spans="5:8" x14ac:dyDescent="0.45">
      <c r="E22">
        <v>1742229290380</v>
      </c>
      <c r="F22" t="s">
        <v>16</v>
      </c>
      <c r="G22" t="s">
        <v>50</v>
      </c>
      <c r="H22" t="s">
        <v>61</v>
      </c>
    </row>
    <row r="23" spans="5:8" x14ac:dyDescent="0.45">
      <c r="E23">
        <v>1742229290380</v>
      </c>
      <c r="F23" t="s">
        <v>16</v>
      </c>
      <c r="G23" t="s">
        <v>46</v>
      </c>
      <c r="H23" t="s">
        <v>62</v>
      </c>
    </row>
    <row r="24" spans="5:8" x14ac:dyDescent="0.45">
      <c r="E24">
        <v>1742229290380</v>
      </c>
      <c r="F24" t="s">
        <v>16</v>
      </c>
      <c r="G24" t="s">
        <v>38</v>
      </c>
      <c r="H24" t="s">
        <v>63</v>
      </c>
    </row>
    <row r="25" spans="5:8" x14ac:dyDescent="0.45">
      <c r="E25">
        <v>1742229290380</v>
      </c>
      <c r="F25" t="s">
        <v>16</v>
      </c>
      <c r="G25" t="s">
        <v>40</v>
      </c>
      <c r="H25" t="s">
        <v>64</v>
      </c>
    </row>
    <row r="26" spans="5:8" x14ac:dyDescent="0.45">
      <c r="E26">
        <v>1742405577840</v>
      </c>
      <c r="F26" t="s">
        <v>16</v>
      </c>
      <c r="G26" t="s">
        <v>54</v>
      </c>
      <c r="H26" t="s">
        <v>65</v>
      </c>
    </row>
    <row r="27" spans="5:8" x14ac:dyDescent="0.45">
      <c r="E27">
        <v>1742405585095</v>
      </c>
      <c r="F27" t="s">
        <v>16</v>
      </c>
      <c r="G27" t="s">
        <v>40</v>
      </c>
      <c r="H27" t="s">
        <v>66</v>
      </c>
    </row>
    <row r="28" spans="5:8" x14ac:dyDescent="0.45">
      <c r="E28">
        <v>1742405591473</v>
      </c>
      <c r="F28" t="s">
        <v>16</v>
      </c>
      <c r="G28" t="s">
        <v>50</v>
      </c>
      <c r="H28" t="s">
        <v>67</v>
      </c>
    </row>
    <row r="29" spans="5:8" x14ac:dyDescent="0.45">
      <c r="E29">
        <v>1742405597822</v>
      </c>
      <c r="F29" t="s">
        <v>16</v>
      </c>
      <c r="G29" t="s">
        <v>38</v>
      </c>
      <c r="H29" t="s">
        <v>68</v>
      </c>
    </row>
    <row r="30" spans="5:8" x14ac:dyDescent="0.45">
      <c r="E30">
        <v>1742405604942</v>
      </c>
      <c r="F30" t="s">
        <v>16</v>
      </c>
      <c r="G30" t="s">
        <v>46</v>
      </c>
      <c r="H30" t="s">
        <v>69</v>
      </c>
    </row>
  </sheetData>
  <pageMargins left="0.7" right="0.7" top="0.75" bottom="0.75" header="0.3" footer="0.3"/>
  <customProperties>
    <customPr name="OrphanNamesChecke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A448B-35BB-4B61-83BE-6B3511EB7E63}">
  <dimension ref="A1:L6052"/>
  <sheetViews>
    <sheetView workbookViewId="0"/>
  </sheetViews>
  <sheetFormatPr defaultRowHeight="16.8" x14ac:dyDescent="0.45"/>
  <sheetData>
    <row r="1" spans="1:12" x14ac:dyDescent="0.45">
      <c r="A1">
        <v>1718961092612</v>
      </c>
      <c r="B1" t="s">
        <v>9</v>
      </c>
      <c r="C1" t="s">
        <v>10</v>
      </c>
      <c r="D1">
        <v>47</v>
      </c>
      <c r="E1">
        <v>1741954198287</v>
      </c>
      <c r="F1" t="s">
        <v>11</v>
      </c>
      <c r="G1" t="s">
        <v>12</v>
      </c>
      <c r="H1">
        <v>6051</v>
      </c>
      <c r="I1">
        <v>1744726550811</v>
      </c>
      <c r="J1" t="s">
        <v>6210</v>
      </c>
      <c r="K1" t="s">
        <v>6211</v>
      </c>
      <c r="L1">
        <v>0</v>
      </c>
    </row>
    <row r="2" spans="1:12" x14ac:dyDescent="0.45">
      <c r="A2">
        <v>1718961094171</v>
      </c>
      <c r="B2" t="s">
        <v>13</v>
      </c>
      <c r="C2" t="s">
        <v>70</v>
      </c>
      <c r="D2" t="s">
        <v>71</v>
      </c>
      <c r="E2">
        <v>1741954887860</v>
      </c>
      <c r="F2" t="s">
        <v>13</v>
      </c>
      <c r="G2" t="s">
        <v>72</v>
      </c>
      <c r="H2" t="s">
        <v>73</v>
      </c>
    </row>
    <row r="3" spans="1:12" x14ac:dyDescent="0.45">
      <c r="A3">
        <v>1718961094186</v>
      </c>
      <c r="B3" t="s">
        <v>13</v>
      </c>
      <c r="C3" t="s">
        <v>74</v>
      </c>
      <c r="D3" t="s">
        <v>75</v>
      </c>
      <c r="E3">
        <v>1741954887860</v>
      </c>
      <c r="F3" t="s">
        <v>13</v>
      </c>
      <c r="G3" t="s">
        <v>76</v>
      </c>
      <c r="H3" t="s">
        <v>77</v>
      </c>
    </row>
    <row r="4" spans="1:12" x14ac:dyDescent="0.45">
      <c r="A4">
        <v>1718961094186</v>
      </c>
      <c r="B4" t="s">
        <v>13</v>
      </c>
      <c r="C4" t="s">
        <v>78</v>
      </c>
      <c r="D4" t="s">
        <v>79</v>
      </c>
      <c r="E4">
        <v>1741954887860</v>
      </c>
      <c r="F4" t="s">
        <v>13</v>
      </c>
      <c r="G4" t="s">
        <v>80</v>
      </c>
      <c r="H4" t="s">
        <v>81</v>
      </c>
    </row>
    <row r="5" spans="1:12" x14ac:dyDescent="0.45">
      <c r="A5">
        <v>1718961094186</v>
      </c>
      <c r="B5" t="s">
        <v>13</v>
      </c>
      <c r="C5" t="s">
        <v>82</v>
      </c>
      <c r="D5" t="s">
        <v>83</v>
      </c>
      <c r="E5">
        <v>1741954887860</v>
      </c>
      <c r="F5" t="s">
        <v>13</v>
      </c>
      <c r="G5" t="s">
        <v>84</v>
      </c>
      <c r="H5" t="s">
        <v>85</v>
      </c>
    </row>
    <row r="6" spans="1:12" x14ac:dyDescent="0.45">
      <c r="A6">
        <v>1718961094186</v>
      </c>
      <c r="B6" t="s">
        <v>13</v>
      </c>
      <c r="C6" t="s">
        <v>86</v>
      </c>
      <c r="D6" t="s">
        <v>87</v>
      </c>
      <c r="E6">
        <v>1741954887860</v>
      </c>
      <c r="F6" t="s">
        <v>13</v>
      </c>
      <c r="G6" t="s">
        <v>88</v>
      </c>
      <c r="H6" t="s">
        <v>89</v>
      </c>
    </row>
    <row r="7" spans="1:12" x14ac:dyDescent="0.45">
      <c r="A7">
        <v>1718961094186</v>
      </c>
      <c r="B7" t="s">
        <v>13</v>
      </c>
      <c r="C7" t="s">
        <v>90</v>
      </c>
      <c r="D7" t="s">
        <v>91</v>
      </c>
      <c r="E7">
        <v>1741954887860</v>
      </c>
      <c r="F7" t="s">
        <v>13</v>
      </c>
      <c r="G7" t="s">
        <v>92</v>
      </c>
      <c r="H7" t="s">
        <v>93</v>
      </c>
    </row>
    <row r="8" spans="1:12" x14ac:dyDescent="0.45">
      <c r="A8">
        <v>1718961094186</v>
      </c>
      <c r="B8" t="s">
        <v>13</v>
      </c>
      <c r="C8" t="s">
        <v>94</v>
      </c>
      <c r="D8" t="s">
        <v>95</v>
      </c>
      <c r="E8">
        <v>1741954887860</v>
      </c>
      <c r="F8" t="s">
        <v>13</v>
      </c>
      <c r="G8" t="s">
        <v>96</v>
      </c>
      <c r="H8" t="s">
        <v>97</v>
      </c>
    </row>
    <row r="9" spans="1:12" x14ac:dyDescent="0.45">
      <c r="A9">
        <v>1718961094186</v>
      </c>
      <c r="B9" t="s">
        <v>13</v>
      </c>
      <c r="C9" t="s">
        <v>98</v>
      </c>
      <c r="D9" t="s">
        <v>99</v>
      </c>
      <c r="E9">
        <v>1741954887860</v>
      </c>
      <c r="F9" t="s">
        <v>13</v>
      </c>
      <c r="G9" t="s">
        <v>100</v>
      </c>
      <c r="H9" t="s">
        <v>101</v>
      </c>
    </row>
    <row r="10" spans="1:12" x14ac:dyDescent="0.45">
      <c r="A10">
        <v>1718961094186</v>
      </c>
      <c r="B10" t="s">
        <v>13</v>
      </c>
      <c r="C10" t="s">
        <v>102</v>
      </c>
      <c r="D10" t="s">
        <v>103</v>
      </c>
      <c r="E10">
        <v>1741954887860</v>
      </c>
      <c r="F10" t="s">
        <v>13</v>
      </c>
      <c r="G10" t="s">
        <v>104</v>
      </c>
      <c r="H10" t="s">
        <v>105</v>
      </c>
    </row>
    <row r="11" spans="1:12" x14ac:dyDescent="0.45">
      <c r="A11">
        <v>1718961094186</v>
      </c>
      <c r="B11" t="s">
        <v>13</v>
      </c>
      <c r="C11" t="s">
        <v>106</v>
      </c>
      <c r="D11" t="s">
        <v>107</v>
      </c>
      <c r="E11">
        <v>1741954887860</v>
      </c>
      <c r="F11" t="s">
        <v>13</v>
      </c>
      <c r="G11" t="s">
        <v>108</v>
      </c>
      <c r="H11" t="s">
        <v>109</v>
      </c>
    </row>
    <row r="12" spans="1:12" x14ac:dyDescent="0.45">
      <c r="A12">
        <v>1718961094186</v>
      </c>
      <c r="B12" t="s">
        <v>13</v>
      </c>
      <c r="C12" t="s">
        <v>110</v>
      </c>
      <c r="D12" t="s">
        <v>111</v>
      </c>
      <c r="E12">
        <v>1741954887860</v>
      </c>
      <c r="F12" t="s">
        <v>13</v>
      </c>
      <c r="G12" t="s">
        <v>112</v>
      </c>
      <c r="H12" t="s">
        <v>113</v>
      </c>
    </row>
    <row r="13" spans="1:12" x14ac:dyDescent="0.45">
      <c r="A13">
        <v>1718961094186</v>
      </c>
      <c r="B13" t="s">
        <v>13</v>
      </c>
      <c r="C13" t="s">
        <v>114</v>
      </c>
      <c r="D13" t="s">
        <v>115</v>
      </c>
      <c r="E13">
        <v>1741954887860</v>
      </c>
      <c r="F13" t="s">
        <v>13</v>
      </c>
      <c r="G13" t="s">
        <v>116</v>
      </c>
      <c r="H13" t="s">
        <v>117</v>
      </c>
    </row>
    <row r="14" spans="1:12" x14ac:dyDescent="0.45">
      <c r="A14">
        <v>1718961094186</v>
      </c>
      <c r="B14" t="s">
        <v>13</v>
      </c>
      <c r="C14" t="s">
        <v>118</v>
      </c>
      <c r="D14" t="s">
        <v>119</v>
      </c>
      <c r="E14">
        <v>1741954887860</v>
      </c>
      <c r="F14" t="s">
        <v>13</v>
      </c>
      <c r="G14" t="s">
        <v>120</v>
      </c>
      <c r="H14" t="s">
        <v>121</v>
      </c>
    </row>
    <row r="15" spans="1:12" x14ac:dyDescent="0.45">
      <c r="A15">
        <v>1718961094186</v>
      </c>
      <c r="B15" t="s">
        <v>13</v>
      </c>
      <c r="C15" t="s">
        <v>122</v>
      </c>
      <c r="D15" t="s">
        <v>123</v>
      </c>
      <c r="E15">
        <v>1741954887860</v>
      </c>
      <c r="F15" t="s">
        <v>13</v>
      </c>
      <c r="G15" t="s">
        <v>124</v>
      </c>
      <c r="H15" t="s">
        <v>125</v>
      </c>
    </row>
    <row r="16" spans="1:12" x14ac:dyDescent="0.45">
      <c r="A16">
        <v>1718961094186</v>
      </c>
      <c r="B16" t="s">
        <v>13</v>
      </c>
      <c r="C16" t="s">
        <v>126</v>
      </c>
      <c r="D16" t="s">
        <v>127</v>
      </c>
      <c r="E16">
        <v>1741954887860</v>
      </c>
      <c r="F16" t="s">
        <v>13</v>
      </c>
      <c r="G16" t="s">
        <v>128</v>
      </c>
      <c r="H16" t="s">
        <v>129</v>
      </c>
    </row>
    <row r="17" spans="1:8" x14ac:dyDescent="0.45">
      <c r="A17">
        <v>1718961094186</v>
      </c>
      <c r="B17" t="s">
        <v>13</v>
      </c>
      <c r="C17" t="s">
        <v>130</v>
      </c>
      <c r="D17" t="s">
        <v>131</v>
      </c>
      <c r="E17">
        <v>1741954887860</v>
      </c>
      <c r="F17" t="s">
        <v>13</v>
      </c>
      <c r="G17" t="s">
        <v>132</v>
      </c>
      <c r="H17" t="s">
        <v>133</v>
      </c>
    </row>
    <row r="18" spans="1:8" x14ac:dyDescent="0.45">
      <c r="A18">
        <v>1718961094186</v>
      </c>
      <c r="B18" t="s">
        <v>13</v>
      </c>
      <c r="C18" t="s">
        <v>134</v>
      </c>
      <c r="D18" t="s">
        <v>135</v>
      </c>
      <c r="E18">
        <v>1741954887860</v>
      </c>
      <c r="F18" t="s">
        <v>13</v>
      </c>
      <c r="G18" t="s">
        <v>136</v>
      </c>
      <c r="H18" t="s">
        <v>137</v>
      </c>
    </row>
    <row r="19" spans="1:8" x14ac:dyDescent="0.45">
      <c r="A19">
        <v>1718961094186</v>
      </c>
      <c r="B19" t="s">
        <v>13</v>
      </c>
      <c r="C19" t="s">
        <v>138</v>
      </c>
      <c r="D19" t="s">
        <v>139</v>
      </c>
      <c r="E19">
        <v>1741954887860</v>
      </c>
      <c r="F19" t="s">
        <v>13</v>
      </c>
      <c r="G19" t="s">
        <v>140</v>
      </c>
      <c r="H19" t="s">
        <v>141</v>
      </c>
    </row>
    <row r="20" spans="1:8" x14ac:dyDescent="0.45">
      <c r="A20">
        <v>1718961094186</v>
      </c>
      <c r="B20" t="s">
        <v>13</v>
      </c>
      <c r="C20" t="s">
        <v>142</v>
      </c>
      <c r="D20" t="s">
        <v>143</v>
      </c>
      <c r="E20">
        <v>1741954887860</v>
      </c>
      <c r="F20" t="s">
        <v>13</v>
      </c>
      <c r="G20" t="s">
        <v>144</v>
      </c>
      <c r="H20" t="s">
        <v>145</v>
      </c>
    </row>
    <row r="21" spans="1:8" x14ac:dyDescent="0.45">
      <c r="A21">
        <v>1718961094186</v>
      </c>
      <c r="B21" t="s">
        <v>13</v>
      </c>
      <c r="C21" t="s">
        <v>146</v>
      </c>
      <c r="D21" t="s">
        <v>147</v>
      </c>
      <c r="E21">
        <v>1741954887860</v>
      </c>
      <c r="F21" t="s">
        <v>13</v>
      </c>
      <c r="G21" t="s">
        <v>148</v>
      </c>
      <c r="H21" t="s">
        <v>149</v>
      </c>
    </row>
    <row r="22" spans="1:8" x14ac:dyDescent="0.45">
      <c r="A22">
        <v>1718961094186</v>
      </c>
      <c r="B22" t="s">
        <v>13</v>
      </c>
      <c r="C22" t="s">
        <v>150</v>
      </c>
      <c r="D22" t="s">
        <v>151</v>
      </c>
      <c r="E22">
        <v>1741954887860</v>
      </c>
      <c r="F22" t="s">
        <v>13</v>
      </c>
      <c r="G22" t="s">
        <v>152</v>
      </c>
      <c r="H22" t="s">
        <v>153</v>
      </c>
    </row>
    <row r="23" spans="1:8" x14ac:dyDescent="0.45">
      <c r="A23">
        <v>1718961094186</v>
      </c>
      <c r="B23" t="s">
        <v>13</v>
      </c>
      <c r="C23" t="s">
        <v>154</v>
      </c>
      <c r="D23" t="s">
        <v>155</v>
      </c>
      <c r="E23">
        <v>1741954887860</v>
      </c>
      <c r="F23" t="s">
        <v>13</v>
      </c>
      <c r="G23" t="s">
        <v>156</v>
      </c>
      <c r="H23" t="s">
        <v>157</v>
      </c>
    </row>
    <row r="24" spans="1:8" x14ac:dyDescent="0.45">
      <c r="A24">
        <v>1718961094186</v>
      </c>
      <c r="B24" t="s">
        <v>13</v>
      </c>
      <c r="C24" t="s">
        <v>158</v>
      </c>
      <c r="D24" t="s">
        <v>159</v>
      </c>
      <c r="E24">
        <v>1741954887860</v>
      </c>
      <c r="F24" t="s">
        <v>13</v>
      </c>
      <c r="G24" t="s">
        <v>160</v>
      </c>
      <c r="H24" t="s">
        <v>161</v>
      </c>
    </row>
    <row r="25" spans="1:8" x14ac:dyDescent="0.45">
      <c r="A25">
        <v>1718961094186</v>
      </c>
      <c r="B25" t="s">
        <v>13</v>
      </c>
      <c r="C25" t="s">
        <v>162</v>
      </c>
      <c r="D25" t="s">
        <v>163</v>
      </c>
      <c r="E25">
        <v>1741954887860</v>
      </c>
      <c r="F25" t="s">
        <v>13</v>
      </c>
      <c r="G25" t="s">
        <v>164</v>
      </c>
      <c r="H25" t="s">
        <v>165</v>
      </c>
    </row>
    <row r="26" spans="1:8" x14ac:dyDescent="0.45">
      <c r="A26">
        <v>1718961094186</v>
      </c>
      <c r="B26" t="s">
        <v>13</v>
      </c>
      <c r="C26" t="s">
        <v>166</v>
      </c>
      <c r="D26" t="s">
        <v>167</v>
      </c>
      <c r="E26">
        <v>1741954887860</v>
      </c>
      <c r="F26" t="s">
        <v>13</v>
      </c>
      <c r="G26" t="s">
        <v>168</v>
      </c>
      <c r="H26" t="s">
        <v>169</v>
      </c>
    </row>
    <row r="27" spans="1:8" x14ac:dyDescent="0.45">
      <c r="A27">
        <v>1718961094186</v>
      </c>
      <c r="B27" t="s">
        <v>13</v>
      </c>
      <c r="C27" t="s">
        <v>170</v>
      </c>
      <c r="D27" t="s">
        <v>171</v>
      </c>
      <c r="E27">
        <v>1741954887860</v>
      </c>
      <c r="F27" t="s">
        <v>13</v>
      </c>
      <c r="G27" t="s">
        <v>172</v>
      </c>
      <c r="H27" t="s">
        <v>173</v>
      </c>
    </row>
    <row r="28" spans="1:8" x14ac:dyDescent="0.45">
      <c r="A28">
        <v>1718961094186</v>
      </c>
      <c r="B28" t="s">
        <v>13</v>
      </c>
      <c r="C28" t="s">
        <v>174</v>
      </c>
      <c r="D28" t="s">
        <v>175</v>
      </c>
      <c r="E28">
        <v>1741954887860</v>
      </c>
      <c r="F28" t="s">
        <v>13</v>
      </c>
      <c r="G28" t="s">
        <v>176</v>
      </c>
      <c r="H28" t="s">
        <v>177</v>
      </c>
    </row>
    <row r="29" spans="1:8" x14ac:dyDescent="0.45">
      <c r="A29">
        <v>1718961094186</v>
      </c>
      <c r="B29" t="s">
        <v>13</v>
      </c>
      <c r="C29" t="s">
        <v>178</v>
      </c>
      <c r="D29" t="s">
        <v>179</v>
      </c>
      <c r="E29">
        <v>1741954887860</v>
      </c>
      <c r="F29" t="s">
        <v>13</v>
      </c>
      <c r="G29" t="s">
        <v>180</v>
      </c>
      <c r="H29" t="s">
        <v>181</v>
      </c>
    </row>
    <row r="30" spans="1:8" x14ac:dyDescent="0.45">
      <c r="A30">
        <v>1718961094186</v>
      </c>
      <c r="B30" t="s">
        <v>13</v>
      </c>
      <c r="C30" t="s">
        <v>182</v>
      </c>
      <c r="D30" t="s">
        <v>183</v>
      </c>
      <c r="E30">
        <v>1741954887860</v>
      </c>
      <c r="F30" t="s">
        <v>13</v>
      </c>
      <c r="G30" t="s">
        <v>184</v>
      </c>
      <c r="H30" t="s">
        <v>185</v>
      </c>
    </row>
    <row r="31" spans="1:8" x14ac:dyDescent="0.45">
      <c r="A31">
        <v>1718961132587</v>
      </c>
      <c r="B31" t="s">
        <v>13</v>
      </c>
      <c r="C31" t="s">
        <v>186</v>
      </c>
      <c r="D31" t="s">
        <v>187</v>
      </c>
      <c r="E31">
        <v>1741954887860</v>
      </c>
      <c r="F31" t="s">
        <v>13</v>
      </c>
      <c r="G31" t="s">
        <v>188</v>
      </c>
      <c r="H31" t="s">
        <v>189</v>
      </c>
    </row>
    <row r="32" spans="1:8" x14ac:dyDescent="0.45">
      <c r="A32">
        <v>1718961132728</v>
      </c>
      <c r="B32" t="s">
        <v>13</v>
      </c>
      <c r="C32" t="s">
        <v>190</v>
      </c>
      <c r="D32" t="s">
        <v>191</v>
      </c>
      <c r="E32">
        <v>1741954887860</v>
      </c>
      <c r="F32" t="s">
        <v>13</v>
      </c>
      <c r="G32" t="s">
        <v>192</v>
      </c>
      <c r="H32" t="s">
        <v>193</v>
      </c>
    </row>
    <row r="33" spans="1:8" x14ac:dyDescent="0.45">
      <c r="A33">
        <v>1718961220566</v>
      </c>
      <c r="B33" t="s">
        <v>13</v>
      </c>
      <c r="C33" t="s">
        <v>194</v>
      </c>
      <c r="D33" t="s">
        <v>195</v>
      </c>
      <c r="E33">
        <v>1741954887860</v>
      </c>
      <c r="F33" t="s">
        <v>13</v>
      </c>
      <c r="G33" t="s">
        <v>196</v>
      </c>
      <c r="H33" t="s">
        <v>197</v>
      </c>
    </row>
    <row r="34" spans="1:8" x14ac:dyDescent="0.45">
      <c r="A34">
        <v>1718961228351</v>
      </c>
      <c r="B34" t="s">
        <v>13</v>
      </c>
      <c r="C34" t="s">
        <v>198</v>
      </c>
      <c r="D34" t="s">
        <v>199</v>
      </c>
      <c r="E34">
        <v>1741954887860</v>
      </c>
      <c r="F34" t="s">
        <v>13</v>
      </c>
      <c r="G34" t="s">
        <v>200</v>
      </c>
      <c r="H34" t="s">
        <v>201</v>
      </c>
    </row>
    <row r="35" spans="1:8" x14ac:dyDescent="0.45">
      <c r="A35">
        <v>1718961235960</v>
      </c>
      <c r="B35" t="s">
        <v>13</v>
      </c>
      <c r="C35" t="s">
        <v>202</v>
      </c>
      <c r="D35" t="s">
        <v>203</v>
      </c>
      <c r="E35">
        <v>1741954887860</v>
      </c>
      <c r="F35" t="s">
        <v>13</v>
      </c>
      <c r="G35" t="s">
        <v>204</v>
      </c>
      <c r="H35" t="s">
        <v>205</v>
      </c>
    </row>
    <row r="36" spans="1:8" x14ac:dyDescent="0.45">
      <c r="A36">
        <v>1718961240037</v>
      </c>
      <c r="B36" t="s">
        <v>13</v>
      </c>
      <c r="C36" t="s">
        <v>206</v>
      </c>
      <c r="D36" t="s">
        <v>207</v>
      </c>
      <c r="E36">
        <v>1741954887860</v>
      </c>
      <c r="F36" t="s">
        <v>13</v>
      </c>
      <c r="G36" t="s">
        <v>208</v>
      </c>
      <c r="H36" t="s">
        <v>209</v>
      </c>
    </row>
    <row r="37" spans="1:8" x14ac:dyDescent="0.45">
      <c r="A37">
        <v>1718961250878</v>
      </c>
      <c r="B37" t="s">
        <v>13</v>
      </c>
      <c r="C37" t="s">
        <v>210</v>
      </c>
      <c r="D37" t="s">
        <v>211</v>
      </c>
      <c r="E37">
        <v>1741954887860</v>
      </c>
      <c r="F37" t="s">
        <v>13</v>
      </c>
      <c r="G37" t="s">
        <v>212</v>
      </c>
      <c r="H37" t="s">
        <v>213</v>
      </c>
    </row>
    <row r="38" spans="1:8" x14ac:dyDescent="0.45">
      <c r="A38">
        <v>1718961256059</v>
      </c>
      <c r="B38" t="s">
        <v>13</v>
      </c>
      <c r="C38" t="s">
        <v>214</v>
      </c>
      <c r="D38" t="s">
        <v>215</v>
      </c>
      <c r="E38">
        <v>1741954887860</v>
      </c>
      <c r="F38" t="s">
        <v>13</v>
      </c>
      <c r="G38" t="s">
        <v>216</v>
      </c>
      <c r="H38" t="s">
        <v>217</v>
      </c>
    </row>
    <row r="39" spans="1:8" x14ac:dyDescent="0.45">
      <c r="A39">
        <v>1718961263241</v>
      </c>
      <c r="B39" t="s">
        <v>13</v>
      </c>
      <c r="C39" t="s">
        <v>218</v>
      </c>
      <c r="D39" t="s">
        <v>219</v>
      </c>
      <c r="E39">
        <v>1741954887860</v>
      </c>
      <c r="F39" t="s">
        <v>13</v>
      </c>
      <c r="G39" t="s">
        <v>220</v>
      </c>
      <c r="H39" t="s">
        <v>221</v>
      </c>
    </row>
    <row r="40" spans="1:8" x14ac:dyDescent="0.45">
      <c r="A40">
        <v>1718961270487</v>
      </c>
      <c r="B40" t="s">
        <v>13</v>
      </c>
      <c r="C40" t="s">
        <v>222</v>
      </c>
      <c r="D40" t="s">
        <v>223</v>
      </c>
      <c r="E40">
        <v>1741954887860</v>
      </c>
      <c r="F40" t="s">
        <v>13</v>
      </c>
      <c r="G40" t="s">
        <v>224</v>
      </c>
      <c r="H40" t="s">
        <v>225</v>
      </c>
    </row>
    <row r="41" spans="1:8" x14ac:dyDescent="0.45">
      <c r="A41">
        <v>1719220070472</v>
      </c>
      <c r="B41" t="s">
        <v>13</v>
      </c>
      <c r="C41" t="s">
        <v>226</v>
      </c>
      <c r="D41" t="s">
        <v>227</v>
      </c>
      <c r="E41">
        <v>1741954887860</v>
      </c>
      <c r="F41" t="s">
        <v>13</v>
      </c>
      <c r="G41" t="s">
        <v>228</v>
      </c>
      <c r="H41" t="s">
        <v>229</v>
      </c>
    </row>
    <row r="42" spans="1:8" x14ac:dyDescent="0.45">
      <c r="A42">
        <v>1719220074761</v>
      </c>
      <c r="B42" t="s">
        <v>13</v>
      </c>
      <c r="C42" t="s">
        <v>230</v>
      </c>
      <c r="D42" t="s">
        <v>231</v>
      </c>
      <c r="E42">
        <v>1741954887860</v>
      </c>
      <c r="F42" t="s">
        <v>13</v>
      </c>
      <c r="G42" t="s">
        <v>232</v>
      </c>
      <c r="H42" t="s">
        <v>233</v>
      </c>
    </row>
    <row r="43" spans="1:8" x14ac:dyDescent="0.45">
      <c r="A43">
        <v>1719220081747</v>
      </c>
      <c r="B43" t="s">
        <v>13</v>
      </c>
      <c r="C43" t="s">
        <v>234</v>
      </c>
      <c r="D43" t="s">
        <v>235</v>
      </c>
      <c r="E43">
        <v>1741954887860</v>
      </c>
      <c r="F43" t="s">
        <v>13</v>
      </c>
      <c r="G43" t="s">
        <v>236</v>
      </c>
      <c r="H43" t="s">
        <v>237</v>
      </c>
    </row>
    <row r="44" spans="1:8" x14ac:dyDescent="0.45">
      <c r="A44">
        <v>1719220087644</v>
      </c>
      <c r="B44" t="s">
        <v>13</v>
      </c>
      <c r="C44" t="s">
        <v>238</v>
      </c>
      <c r="D44" t="s">
        <v>239</v>
      </c>
      <c r="E44">
        <v>1741954887860</v>
      </c>
      <c r="F44" t="s">
        <v>13</v>
      </c>
      <c r="G44" t="s">
        <v>240</v>
      </c>
      <c r="H44" t="s">
        <v>241</v>
      </c>
    </row>
    <row r="45" spans="1:8" x14ac:dyDescent="0.45">
      <c r="A45">
        <v>1719220157415</v>
      </c>
      <c r="B45" t="s">
        <v>28</v>
      </c>
      <c r="C45" t="s">
        <v>234</v>
      </c>
      <c r="D45" t="s">
        <v>235</v>
      </c>
      <c r="E45">
        <v>1741954887860</v>
      </c>
      <c r="F45" t="s">
        <v>13</v>
      </c>
      <c r="G45" t="s">
        <v>242</v>
      </c>
      <c r="H45" t="s">
        <v>243</v>
      </c>
    </row>
    <row r="46" spans="1:8" x14ac:dyDescent="0.45">
      <c r="A46">
        <v>1719220157415</v>
      </c>
      <c r="B46" t="s">
        <v>28</v>
      </c>
      <c r="C46" t="s">
        <v>230</v>
      </c>
      <c r="D46" t="s">
        <v>231</v>
      </c>
      <c r="E46">
        <v>1741954887860</v>
      </c>
      <c r="F46" t="s">
        <v>13</v>
      </c>
      <c r="G46" t="s">
        <v>244</v>
      </c>
      <c r="H46" t="s">
        <v>245</v>
      </c>
    </row>
    <row r="47" spans="1:8" x14ac:dyDescent="0.45">
      <c r="A47">
        <v>1719220157415</v>
      </c>
      <c r="B47" t="s">
        <v>28</v>
      </c>
      <c r="C47" t="s">
        <v>226</v>
      </c>
      <c r="D47" t="s">
        <v>227</v>
      </c>
      <c r="E47">
        <v>1741954887860</v>
      </c>
      <c r="F47" t="s">
        <v>13</v>
      </c>
      <c r="G47" t="s">
        <v>246</v>
      </c>
      <c r="H47" t="s">
        <v>247</v>
      </c>
    </row>
    <row r="48" spans="1:8" x14ac:dyDescent="0.45">
      <c r="A48">
        <v>1719220157415</v>
      </c>
      <c r="B48" t="s">
        <v>28</v>
      </c>
      <c r="C48" t="s">
        <v>238</v>
      </c>
      <c r="D48" t="s">
        <v>239</v>
      </c>
      <c r="E48">
        <v>1741954887860</v>
      </c>
      <c r="F48" t="s">
        <v>13</v>
      </c>
      <c r="G48" t="s">
        <v>248</v>
      </c>
      <c r="H48" t="s">
        <v>249</v>
      </c>
    </row>
    <row r="49" spans="5:8" x14ac:dyDescent="0.45">
      <c r="E49">
        <v>1741954887860</v>
      </c>
      <c r="F49" t="s">
        <v>13</v>
      </c>
      <c r="G49" t="s">
        <v>250</v>
      </c>
      <c r="H49" t="s">
        <v>251</v>
      </c>
    </row>
    <row r="50" spans="5:8" x14ac:dyDescent="0.45">
      <c r="E50">
        <v>1741954887860</v>
      </c>
      <c r="F50" t="s">
        <v>13</v>
      </c>
      <c r="G50" t="s">
        <v>252</v>
      </c>
      <c r="H50" t="s">
        <v>253</v>
      </c>
    </row>
    <row r="51" spans="5:8" x14ac:dyDescent="0.45">
      <c r="E51">
        <v>1741954887860</v>
      </c>
      <c r="F51" t="s">
        <v>13</v>
      </c>
      <c r="G51" t="s">
        <v>254</v>
      </c>
      <c r="H51" t="s">
        <v>255</v>
      </c>
    </row>
    <row r="52" spans="5:8" x14ac:dyDescent="0.45">
      <c r="E52">
        <v>1741954887860</v>
      </c>
      <c r="F52" t="s">
        <v>13</v>
      </c>
      <c r="G52" t="s">
        <v>256</v>
      </c>
      <c r="H52" t="s">
        <v>257</v>
      </c>
    </row>
    <row r="53" spans="5:8" x14ac:dyDescent="0.45">
      <c r="E53">
        <v>1741954887860</v>
      </c>
      <c r="F53" t="s">
        <v>13</v>
      </c>
      <c r="G53" t="s">
        <v>258</v>
      </c>
      <c r="H53" t="s">
        <v>259</v>
      </c>
    </row>
    <row r="54" spans="5:8" x14ac:dyDescent="0.45">
      <c r="E54">
        <v>1741954887860</v>
      </c>
      <c r="F54" t="s">
        <v>13</v>
      </c>
      <c r="G54" t="s">
        <v>260</v>
      </c>
      <c r="H54" t="s">
        <v>261</v>
      </c>
    </row>
    <row r="55" spans="5:8" x14ac:dyDescent="0.45">
      <c r="E55">
        <v>1741954887860</v>
      </c>
      <c r="F55" t="s">
        <v>13</v>
      </c>
      <c r="G55" t="s">
        <v>262</v>
      </c>
      <c r="H55" t="s">
        <v>263</v>
      </c>
    </row>
    <row r="56" spans="5:8" x14ac:dyDescent="0.45">
      <c r="E56">
        <v>1741954887860</v>
      </c>
      <c r="F56" t="s">
        <v>13</v>
      </c>
      <c r="G56" t="s">
        <v>264</v>
      </c>
      <c r="H56" t="s">
        <v>265</v>
      </c>
    </row>
    <row r="57" spans="5:8" x14ac:dyDescent="0.45">
      <c r="E57">
        <v>1741954887860</v>
      </c>
      <c r="F57" t="s">
        <v>13</v>
      </c>
      <c r="G57" t="s">
        <v>266</v>
      </c>
      <c r="H57" t="s">
        <v>267</v>
      </c>
    </row>
    <row r="58" spans="5:8" x14ac:dyDescent="0.45">
      <c r="E58">
        <v>1741954887860</v>
      </c>
      <c r="F58" t="s">
        <v>13</v>
      </c>
      <c r="G58" t="s">
        <v>268</v>
      </c>
      <c r="H58" t="s">
        <v>269</v>
      </c>
    </row>
    <row r="59" spans="5:8" x14ac:dyDescent="0.45">
      <c r="E59">
        <v>1741954887860</v>
      </c>
      <c r="F59" t="s">
        <v>13</v>
      </c>
      <c r="G59" t="s">
        <v>270</v>
      </c>
      <c r="H59" t="s">
        <v>271</v>
      </c>
    </row>
    <row r="60" spans="5:8" x14ac:dyDescent="0.45">
      <c r="E60">
        <v>1741954887860</v>
      </c>
      <c r="F60" t="s">
        <v>13</v>
      </c>
      <c r="G60" t="s">
        <v>272</v>
      </c>
      <c r="H60" t="s">
        <v>273</v>
      </c>
    </row>
    <row r="61" spans="5:8" x14ac:dyDescent="0.45">
      <c r="E61">
        <v>1741954887860</v>
      </c>
      <c r="F61" t="s">
        <v>13</v>
      </c>
      <c r="G61" t="s">
        <v>274</v>
      </c>
      <c r="H61" t="s">
        <v>275</v>
      </c>
    </row>
    <row r="62" spans="5:8" x14ac:dyDescent="0.45">
      <c r="E62">
        <v>1741954887860</v>
      </c>
      <c r="F62" t="s">
        <v>13</v>
      </c>
      <c r="G62" t="s">
        <v>276</v>
      </c>
      <c r="H62" t="s">
        <v>277</v>
      </c>
    </row>
    <row r="63" spans="5:8" x14ac:dyDescent="0.45">
      <c r="E63">
        <v>1741954887860</v>
      </c>
      <c r="F63" t="s">
        <v>13</v>
      </c>
      <c r="G63" t="s">
        <v>278</v>
      </c>
      <c r="H63" t="s">
        <v>279</v>
      </c>
    </row>
    <row r="64" spans="5:8" x14ac:dyDescent="0.45">
      <c r="E64">
        <v>1741954887860</v>
      </c>
      <c r="F64" t="s">
        <v>13</v>
      </c>
      <c r="G64" t="s">
        <v>280</v>
      </c>
      <c r="H64" t="s">
        <v>281</v>
      </c>
    </row>
    <row r="65" spans="5:8" x14ac:dyDescent="0.45">
      <c r="E65">
        <v>1741954887860</v>
      </c>
      <c r="F65" t="s">
        <v>13</v>
      </c>
      <c r="G65" t="s">
        <v>282</v>
      </c>
      <c r="H65" t="s">
        <v>283</v>
      </c>
    </row>
    <row r="66" spans="5:8" x14ac:dyDescent="0.45">
      <c r="E66">
        <v>1741954887860</v>
      </c>
      <c r="F66" t="s">
        <v>13</v>
      </c>
      <c r="G66" t="s">
        <v>284</v>
      </c>
      <c r="H66" t="s">
        <v>285</v>
      </c>
    </row>
    <row r="67" spans="5:8" x14ac:dyDescent="0.45">
      <c r="E67">
        <v>1741954887860</v>
      </c>
      <c r="F67" t="s">
        <v>13</v>
      </c>
      <c r="G67" t="s">
        <v>286</v>
      </c>
      <c r="H67" t="s">
        <v>287</v>
      </c>
    </row>
    <row r="68" spans="5:8" x14ac:dyDescent="0.45">
      <c r="E68">
        <v>1741954887860</v>
      </c>
      <c r="F68" t="s">
        <v>13</v>
      </c>
      <c r="G68" t="s">
        <v>288</v>
      </c>
      <c r="H68" t="s">
        <v>289</v>
      </c>
    </row>
    <row r="69" spans="5:8" x14ac:dyDescent="0.45">
      <c r="E69">
        <v>1741954887860</v>
      </c>
      <c r="F69" t="s">
        <v>13</v>
      </c>
      <c r="G69" t="s">
        <v>290</v>
      </c>
      <c r="H69" t="s">
        <v>291</v>
      </c>
    </row>
    <row r="70" spans="5:8" x14ac:dyDescent="0.45">
      <c r="E70">
        <v>1741954887860</v>
      </c>
      <c r="F70" t="s">
        <v>13</v>
      </c>
      <c r="G70" t="s">
        <v>292</v>
      </c>
      <c r="H70" t="s">
        <v>293</v>
      </c>
    </row>
    <row r="71" spans="5:8" x14ac:dyDescent="0.45">
      <c r="E71">
        <v>1741954887860</v>
      </c>
      <c r="F71" t="s">
        <v>13</v>
      </c>
      <c r="G71" t="s">
        <v>294</v>
      </c>
      <c r="H71" t="s">
        <v>295</v>
      </c>
    </row>
    <row r="72" spans="5:8" x14ac:dyDescent="0.45">
      <c r="E72">
        <v>1741954887860</v>
      </c>
      <c r="F72" t="s">
        <v>13</v>
      </c>
      <c r="G72" t="s">
        <v>296</v>
      </c>
      <c r="H72" t="s">
        <v>297</v>
      </c>
    </row>
    <row r="73" spans="5:8" x14ac:dyDescent="0.45">
      <c r="E73">
        <v>1741954887860</v>
      </c>
      <c r="F73" t="s">
        <v>13</v>
      </c>
      <c r="G73" t="s">
        <v>298</v>
      </c>
      <c r="H73" t="s">
        <v>299</v>
      </c>
    </row>
    <row r="74" spans="5:8" x14ac:dyDescent="0.45">
      <c r="E74">
        <v>1741954887860</v>
      </c>
      <c r="F74" t="s">
        <v>13</v>
      </c>
      <c r="G74" t="s">
        <v>300</v>
      </c>
      <c r="H74" t="s">
        <v>301</v>
      </c>
    </row>
    <row r="75" spans="5:8" x14ac:dyDescent="0.45">
      <c r="E75">
        <v>1741954887860</v>
      </c>
      <c r="F75" t="s">
        <v>13</v>
      </c>
      <c r="G75" t="s">
        <v>302</v>
      </c>
      <c r="H75" t="s">
        <v>303</v>
      </c>
    </row>
    <row r="76" spans="5:8" x14ac:dyDescent="0.45">
      <c r="E76">
        <v>1741954887860</v>
      </c>
      <c r="F76" t="s">
        <v>13</v>
      </c>
      <c r="G76" t="s">
        <v>304</v>
      </c>
      <c r="H76" t="s">
        <v>305</v>
      </c>
    </row>
    <row r="77" spans="5:8" x14ac:dyDescent="0.45">
      <c r="E77">
        <v>1741954887860</v>
      </c>
      <c r="F77" t="s">
        <v>13</v>
      </c>
      <c r="G77" t="s">
        <v>306</v>
      </c>
      <c r="H77" t="s">
        <v>307</v>
      </c>
    </row>
    <row r="78" spans="5:8" x14ac:dyDescent="0.45">
      <c r="E78">
        <v>1741954887860</v>
      </c>
      <c r="F78" t="s">
        <v>13</v>
      </c>
      <c r="G78" t="s">
        <v>308</v>
      </c>
      <c r="H78" t="s">
        <v>309</v>
      </c>
    </row>
    <row r="79" spans="5:8" x14ac:dyDescent="0.45">
      <c r="E79">
        <v>1741954887860</v>
      </c>
      <c r="F79" t="s">
        <v>13</v>
      </c>
      <c r="G79" t="s">
        <v>310</v>
      </c>
      <c r="H79" t="s">
        <v>311</v>
      </c>
    </row>
    <row r="80" spans="5:8" x14ac:dyDescent="0.45">
      <c r="E80">
        <v>1741954887860</v>
      </c>
      <c r="F80" t="s">
        <v>13</v>
      </c>
      <c r="G80" t="s">
        <v>312</v>
      </c>
      <c r="H80" t="s">
        <v>313</v>
      </c>
    </row>
    <row r="81" spans="5:8" x14ac:dyDescent="0.45">
      <c r="E81">
        <v>1741954887860</v>
      </c>
      <c r="F81" t="s">
        <v>13</v>
      </c>
      <c r="G81" t="s">
        <v>314</v>
      </c>
      <c r="H81" t="s">
        <v>315</v>
      </c>
    </row>
    <row r="82" spans="5:8" x14ac:dyDescent="0.45">
      <c r="E82">
        <v>1741954887860</v>
      </c>
      <c r="F82" t="s">
        <v>13</v>
      </c>
      <c r="G82" t="s">
        <v>316</v>
      </c>
      <c r="H82" t="s">
        <v>317</v>
      </c>
    </row>
    <row r="83" spans="5:8" x14ac:dyDescent="0.45">
      <c r="E83">
        <v>1741954887860</v>
      </c>
      <c r="F83" t="s">
        <v>13</v>
      </c>
      <c r="G83" t="s">
        <v>318</v>
      </c>
      <c r="H83" t="s">
        <v>319</v>
      </c>
    </row>
    <row r="84" spans="5:8" x14ac:dyDescent="0.45">
      <c r="E84">
        <v>1741954887860</v>
      </c>
      <c r="F84" t="s">
        <v>13</v>
      </c>
      <c r="G84" t="s">
        <v>320</v>
      </c>
      <c r="H84" t="s">
        <v>321</v>
      </c>
    </row>
    <row r="85" spans="5:8" x14ac:dyDescent="0.45">
      <c r="E85">
        <v>1741954887860</v>
      </c>
      <c r="F85" t="s">
        <v>13</v>
      </c>
      <c r="G85" t="s">
        <v>322</v>
      </c>
      <c r="H85" t="s">
        <v>323</v>
      </c>
    </row>
    <row r="86" spans="5:8" x14ac:dyDescent="0.45">
      <c r="E86">
        <v>1741954887860</v>
      </c>
      <c r="F86" t="s">
        <v>13</v>
      </c>
      <c r="G86" t="s">
        <v>324</v>
      </c>
      <c r="H86" t="s">
        <v>325</v>
      </c>
    </row>
    <row r="87" spans="5:8" x14ac:dyDescent="0.45">
      <c r="E87">
        <v>1741954887860</v>
      </c>
      <c r="F87" t="s">
        <v>13</v>
      </c>
      <c r="G87" t="s">
        <v>326</v>
      </c>
      <c r="H87" t="s">
        <v>327</v>
      </c>
    </row>
    <row r="88" spans="5:8" x14ac:dyDescent="0.45">
      <c r="E88">
        <v>1741954887860</v>
      </c>
      <c r="F88" t="s">
        <v>13</v>
      </c>
      <c r="G88" t="s">
        <v>328</v>
      </c>
      <c r="H88" t="s">
        <v>329</v>
      </c>
    </row>
    <row r="89" spans="5:8" x14ac:dyDescent="0.45">
      <c r="E89">
        <v>1741954887860</v>
      </c>
      <c r="F89" t="s">
        <v>13</v>
      </c>
      <c r="G89" t="s">
        <v>330</v>
      </c>
      <c r="H89" t="s">
        <v>331</v>
      </c>
    </row>
    <row r="90" spans="5:8" x14ac:dyDescent="0.45">
      <c r="E90">
        <v>1741954887860</v>
      </c>
      <c r="F90" t="s">
        <v>13</v>
      </c>
      <c r="G90" t="s">
        <v>332</v>
      </c>
      <c r="H90" t="s">
        <v>333</v>
      </c>
    </row>
    <row r="91" spans="5:8" x14ac:dyDescent="0.45">
      <c r="E91">
        <v>1741954887860</v>
      </c>
      <c r="F91" t="s">
        <v>13</v>
      </c>
      <c r="G91" t="s">
        <v>334</v>
      </c>
      <c r="H91" t="s">
        <v>335</v>
      </c>
    </row>
    <row r="92" spans="5:8" x14ac:dyDescent="0.45">
      <c r="E92">
        <v>1741954887860</v>
      </c>
      <c r="F92" t="s">
        <v>13</v>
      </c>
      <c r="G92" t="s">
        <v>336</v>
      </c>
      <c r="H92" t="s">
        <v>337</v>
      </c>
    </row>
    <row r="93" spans="5:8" x14ac:dyDescent="0.45">
      <c r="E93">
        <v>1741954887860</v>
      </c>
      <c r="F93" t="s">
        <v>13</v>
      </c>
      <c r="G93" t="s">
        <v>338</v>
      </c>
      <c r="H93" t="s">
        <v>339</v>
      </c>
    </row>
    <row r="94" spans="5:8" x14ac:dyDescent="0.45">
      <c r="E94">
        <v>1741954887860</v>
      </c>
      <c r="F94" t="s">
        <v>13</v>
      </c>
      <c r="G94" t="s">
        <v>340</v>
      </c>
      <c r="H94" t="s">
        <v>341</v>
      </c>
    </row>
    <row r="95" spans="5:8" x14ac:dyDescent="0.45">
      <c r="E95">
        <v>1741954887860</v>
      </c>
      <c r="F95" t="s">
        <v>13</v>
      </c>
      <c r="G95" t="s">
        <v>342</v>
      </c>
      <c r="H95" t="s">
        <v>343</v>
      </c>
    </row>
    <row r="96" spans="5:8" x14ac:dyDescent="0.45">
      <c r="E96">
        <v>1741954887860</v>
      </c>
      <c r="F96" t="s">
        <v>13</v>
      </c>
      <c r="G96" t="s">
        <v>344</v>
      </c>
      <c r="H96" t="s">
        <v>345</v>
      </c>
    </row>
    <row r="97" spans="5:8" x14ac:dyDescent="0.45">
      <c r="E97">
        <v>1741954887860</v>
      </c>
      <c r="F97" t="s">
        <v>13</v>
      </c>
      <c r="G97" t="s">
        <v>346</v>
      </c>
      <c r="H97" t="s">
        <v>347</v>
      </c>
    </row>
    <row r="98" spans="5:8" x14ac:dyDescent="0.45">
      <c r="E98">
        <v>1741954887860</v>
      </c>
      <c r="F98" t="s">
        <v>13</v>
      </c>
      <c r="G98" t="s">
        <v>348</v>
      </c>
      <c r="H98" t="s">
        <v>349</v>
      </c>
    </row>
    <row r="99" spans="5:8" x14ac:dyDescent="0.45">
      <c r="E99">
        <v>1741954887860</v>
      </c>
      <c r="F99" t="s">
        <v>13</v>
      </c>
      <c r="G99" t="s">
        <v>350</v>
      </c>
      <c r="H99" t="s">
        <v>351</v>
      </c>
    </row>
    <row r="100" spans="5:8" x14ac:dyDescent="0.45">
      <c r="E100">
        <v>1741954887860</v>
      </c>
      <c r="F100" t="s">
        <v>13</v>
      </c>
      <c r="G100" t="s">
        <v>352</v>
      </c>
      <c r="H100" t="s">
        <v>353</v>
      </c>
    </row>
    <row r="101" spans="5:8" x14ac:dyDescent="0.45">
      <c r="E101">
        <v>1741954887860</v>
      </c>
      <c r="F101" t="s">
        <v>13</v>
      </c>
      <c r="G101" t="s">
        <v>354</v>
      </c>
      <c r="H101" t="s">
        <v>355</v>
      </c>
    </row>
    <row r="102" spans="5:8" x14ac:dyDescent="0.45">
      <c r="E102">
        <v>1741954887860</v>
      </c>
      <c r="F102" t="s">
        <v>13</v>
      </c>
      <c r="G102" t="s">
        <v>356</v>
      </c>
      <c r="H102" t="s">
        <v>357</v>
      </c>
    </row>
    <row r="103" spans="5:8" x14ac:dyDescent="0.45">
      <c r="E103">
        <v>1741954887860</v>
      </c>
      <c r="F103" t="s">
        <v>13</v>
      </c>
      <c r="G103" t="s">
        <v>358</v>
      </c>
      <c r="H103" t="s">
        <v>359</v>
      </c>
    </row>
    <row r="104" spans="5:8" x14ac:dyDescent="0.45">
      <c r="E104">
        <v>1741954887860</v>
      </c>
      <c r="F104" t="s">
        <v>13</v>
      </c>
      <c r="G104" t="s">
        <v>360</v>
      </c>
      <c r="H104" t="s">
        <v>361</v>
      </c>
    </row>
    <row r="105" spans="5:8" x14ac:dyDescent="0.45">
      <c r="E105">
        <v>1741954887860</v>
      </c>
      <c r="F105" t="s">
        <v>13</v>
      </c>
      <c r="G105" t="s">
        <v>362</v>
      </c>
      <c r="H105" t="s">
        <v>363</v>
      </c>
    </row>
    <row r="106" spans="5:8" x14ac:dyDescent="0.45">
      <c r="E106">
        <v>1741954887860</v>
      </c>
      <c r="F106" t="s">
        <v>13</v>
      </c>
      <c r="G106" t="s">
        <v>364</v>
      </c>
      <c r="H106" t="s">
        <v>365</v>
      </c>
    </row>
    <row r="107" spans="5:8" x14ac:dyDescent="0.45">
      <c r="E107">
        <v>1741954887860</v>
      </c>
      <c r="F107" t="s">
        <v>13</v>
      </c>
      <c r="G107" t="s">
        <v>366</v>
      </c>
      <c r="H107" t="s">
        <v>367</v>
      </c>
    </row>
    <row r="108" spans="5:8" x14ac:dyDescent="0.45">
      <c r="E108">
        <v>1741954887860</v>
      </c>
      <c r="F108" t="s">
        <v>13</v>
      </c>
      <c r="G108" t="s">
        <v>368</v>
      </c>
      <c r="H108" t="s">
        <v>369</v>
      </c>
    </row>
    <row r="109" spans="5:8" x14ac:dyDescent="0.45">
      <c r="E109">
        <v>1741954887860</v>
      </c>
      <c r="F109" t="s">
        <v>13</v>
      </c>
      <c r="G109" t="s">
        <v>370</v>
      </c>
      <c r="H109" t="s">
        <v>371</v>
      </c>
    </row>
    <row r="110" spans="5:8" x14ac:dyDescent="0.45">
      <c r="E110">
        <v>1741954887860</v>
      </c>
      <c r="F110" t="s">
        <v>13</v>
      </c>
      <c r="G110" t="s">
        <v>372</v>
      </c>
      <c r="H110" t="s">
        <v>373</v>
      </c>
    </row>
    <row r="111" spans="5:8" x14ac:dyDescent="0.45">
      <c r="E111">
        <v>1741954887860</v>
      </c>
      <c r="F111" t="s">
        <v>13</v>
      </c>
      <c r="G111" t="s">
        <v>374</v>
      </c>
      <c r="H111" t="s">
        <v>375</v>
      </c>
    </row>
    <row r="112" spans="5:8" x14ac:dyDescent="0.45">
      <c r="E112">
        <v>1741954887860</v>
      </c>
      <c r="F112" t="s">
        <v>13</v>
      </c>
      <c r="G112" t="s">
        <v>376</v>
      </c>
      <c r="H112" t="s">
        <v>377</v>
      </c>
    </row>
    <row r="113" spans="5:8" x14ac:dyDescent="0.45">
      <c r="E113">
        <v>1741954887860</v>
      </c>
      <c r="F113" t="s">
        <v>13</v>
      </c>
      <c r="G113" t="s">
        <v>378</v>
      </c>
      <c r="H113" t="s">
        <v>379</v>
      </c>
    </row>
    <row r="114" spans="5:8" x14ac:dyDescent="0.45">
      <c r="E114">
        <v>1741954887860</v>
      </c>
      <c r="F114" t="s">
        <v>13</v>
      </c>
      <c r="G114" t="s">
        <v>380</v>
      </c>
      <c r="H114" t="s">
        <v>381</v>
      </c>
    </row>
    <row r="115" spans="5:8" x14ac:dyDescent="0.45">
      <c r="E115">
        <v>1741954887860</v>
      </c>
      <c r="F115" t="s">
        <v>13</v>
      </c>
      <c r="G115" t="s">
        <v>382</v>
      </c>
      <c r="H115" t="s">
        <v>383</v>
      </c>
    </row>
    <row r="116" spans="5:8" x14ac:dyDescent="0.45">
      <c r="E116">
        <v>1741954887860</v>
      </c>
      <c r="F116" t="s">
        <v>13</v>
      </c>
      <c r="G116" t="s">
        <v>384</v>
      </c>
      <c r="H116" t="s">
        <v>385</v>
      </c>
    </row>
    <row r="117" spans="5:8" x14ac:dyDescent="0.45">
      <c r="E117">
        <v>1741954887860</v>
      </c>
      <c r="F117" t="s">
        <v>13</v>
      </c>
      <c r="G117" t="s">
        <v>386</v>
      </c>
      <c r="H117" t="s">
        <v>387</v>
      </c>
    </row>
    <row r="118" spans="5:8" x14ac:dyDescent="0.45">
      <c r="E118">
        <v>1741954887860</v>
      </c>
      <c r="F118" t="s">
        <v>13</v>
      </c>
      <c r="G118" t="s">
        <v>388</v>
      </c>
      <c r="H118" t="s">
        <v>389</v>
      </c>
    </row>
    <row r="119" spans="5:8" x14ac:dyDescent="0.45">
      <c r="E119">
        <v>1741954887860</v>
      </c>
      <c r="F119" t="s">
        <v>13</v>
      </c>
      <c r="G119" t="s">
        <v>390</v>
      </c>
      <c r="H119" t="s">
        <v>391</v>
      </c>
    </row>
    <row r="120" spans="5:8" x14ac:dyDescent="0.45">
      <c r="E120">
        <v>1741954887860</v>
      </c>
      <c r="F120" t="s">
        <v>13</v>
      </c>
      <c r="G120" t="s">
        <v>392</v>
      </c>
      <c r="H120" t="s">
        <v>393</v>
      </c>
    </row>
    <row r="121" spans="5:8" x14ac:dyDescent="0.45">
      <c r="E121">
        <v>1741954887860</v>
      </c>
      <c r="F121" t="s">
        <v>13</v>
      </c>
      <c r="G121" t="s">
        <v>394</v>
      </c>
      <c r="H121" t="s">
        <v>395</v>
      </c>
    </row>
    <row r="122" spans="5:8" x14ac:dyDescent="0.45">
      <c r="E122">
        <v>1741954887860</v>
      </c>
      <c r="F122" t="s">
        <v>13</v>
      </c>
      <c r="G122" t="s">
        <v>396</v>
      </c>
      <c r="H122" t="s">
        <v>397</v>
      </c>
    </row>
    <row r="123" spans="5:8" x14ac:dyDescent="0.45">
      <c r="E123">
        <v>1741954887860</v>
      </c>
      <c r="F123" t="s">
        <v>13</v>
      </c>
      <c r="G123" t="s">
        <v>398</v>
      </c>
      <c r="H123" t="s">
        <v>399</v>
      </c>
    </row>
    <row r="124" spans="5:8" x14ac:dyDescent="0.45">
      <c r="E124">
        <v>1741954887861</v>
      </c>
      <c r="F124" t="s">
        <v>13</v>
      </c>
      <c r="G124" t="s">
        <v>400</v>
      </c>
      <c r="H124" t="s">
        <v>401</v>
      </c>
    </row>
    <row r="125" spans="5:8" x14ac:dyDescent="0.45">
      <c r="E125">
        <v>1741954887861</v>
      </c>
      <c r="F125" t="s">
        <v>13</v>
      </c>
      <c r="G125" t="s">
        <v>402</v>
      </c>
      <c r="H125" t="s">
        <v>403</v>
      </c>
    </row>
    <row r="126" spans="5:8" x14ac:dyDescent="0.45">
      <c r="E126">
        <v>1741954887861</v>
      </c>
      <c r="F126" t="s">
        <v>13</v>
      </c>
      <c r="G126" t="s">
        <v>404</v>
      </c>
      <c r="H126" t="s">
        <v>405</v>
      </c>
    </row>
    <row r="127" spans="5:8" x14ac:dyDescent="0.45">
      <c r="E127">
        <v>1741954887861</v>
      </c>
      <c r="F127" t="s">
        <v>13</v>
      </c>
      <c r="G127" t="s">
        <v>406</v>
      </c>
      <c r="H127" t="s">
        <v>407</v>
      </c>
    </row>
    <row r="128" spans="5:8" x14ac:dyDescent="0.45">
      <c r="E128">
        <v>1741954887861</v>
      </c>
      <c r="F128" t="s">
        <v>13</v>
      </c>
      <c r="G128" t="s">
        <v>408</v>
      </c>
      <c r="H128" t="s">
        <v>409</v>
      </c>
    </row>
    <row r="129" spans="5:8" x14ac:dyDescent="0.45">
      <c r="E129">
        <v>1741954887861</v>
      </c>
      <c r="F129" t="s">
        <v>13</v>
      </c>
      <c r="G129" t="s">
        <v>410</v>
      </c>
      <c r="H129" t="s">
        <v>411</v>
      </c>
    </row>
    <row r="130" spans="5:8" x14ac:dyDescent="0.45">
      <c r="E130">
        <v>1741954887861</v>
      </c>
      <c r="F130" t="s">
        <v>13</v>
      </c>
      <c r="G130" t="s">
        <v>412</v>
      </c>
      <c r="H130" t="s">
        <v>413</v>
      </c>
    </row>
    <row r="131" spans="5:8" x14ac:dyDescent="0.45">
      <c r="E131">
        <v>1741954887861</v>
      </c>
      <c r="F131" t="s">
        <v>13</v>
      </c>
      <c r="G131" t="s">
        <v>414</v>
      </c>
      <c r="H131" t="s">
        <v>415</v>
      </c>
    </row>
    <row r="132" spans="5:8" x14ac:dyDescent="0.45">
      <c r="E132">
        <v>1741954887861</v>
      </c>
      <c r="F132" t="s">
        <v>13</v>
      </c>
      <c r="G132" t="s">
        <v>416</v>
      </c>
      <c r="H132" t="s">
        <v>417</v>
      </c>
    </row>
    <row r="133" spans="5:8" x14ac:dyDescent="0.45">
      <c r="E133">
        <v>1741959562993</v>
      </c>
      <c r="F133" t="s">
        <v>28</v>
      </c>
      <c r="G133" t="s">
        <v>404</v>
      </c>
      <c r="H133" t="s">
        <v>405</v>
      </c>
    </row>
    <row r="134" spans="5:8" x14ac:dyDescent="0.45">
      <c r="E134">
        <v>1741959563002</v>
      </c>
      <c r="F134" t="s">
        <v>28</v>
      </c>
      <c r="G134" t="s">
        <v>406</v>
      </c>
      <c r="H134" t="s">
        <v>407</v>
      </c>
    </row>
    <row r="135" spans="5:8" x14ac:dyDescent="0.45">
      <c r="E135">
        <v>1741959563002</v>
      </c>
      <c r="F135" t="s">
        <v>28</v>
      </c>
      <c r="G135" t="s">
        <v>372</v>
      </c>
      <c r="H135" t="s">
        <v>373</v>
      </c>
    </row>
    <row r="136" spans="5:8" x14ac:dyDescent="0.45">
      <c r="E136">
        <v>1741959563002</v>
      </c>
      <c r="F136" t="s">
        <v>28</v>
      </c>
      <c r="G136" t="s">
        <v>364</v>
      </c>
      <c r="H136" t="s">
        <v>365</v>
      </c>
    </row>
    <row r="137" spans="5:8" x14ac:dyDescent="0.45">
      <c r="E137">
        <v>1741959563002</v>
      </c>
      <c r="F137" t="s">
        <v>28</v>
      </c>
      <c r="G137" t="s">
        <v>366</v>
      </c>
      <c r="H137" t="s">
        <v>367</v>
      </c>
    </row>
    <row r="138" spans="5:8" x14ac:dyDescent="0.45">
      <c r="E138">
        <v>1741959563002</v>
      </c>
      <c r="F138" t="s">
        <v>28</v>
      </c>
      <c r="G138" t="s">
        <v>368</v>
      </c>
      <c r="H138" t="s">
        <v>369</v>
      </c>
    </row>
    <row r="139" spans="5:8" x14ac:dyDescent="0.45">
      <c r="E139">
        <v>1741959563002</v>
      </c>
      <c r="F139" t="s">
        <v>28</v>
      </c>
      <c r="G139" t="s">
        <v>410</v>
      </c>
      <c r="H139" t="s">
        <v>411</v>
      </c>
    </row>
    <row r="140" spans="5:8" x14ac:dyDescent="0.45">
      <c r="E140">
        <v>1741959563002</v>
      </c>
      <c r="F140" t="s">
        <v>28</v>
      </c>
      <c r="G140" t="s">
        <v>412</v>
      </c>
      <c r="H140" t="s">
        <v>413</v>
      </c>
    </row>
    <row r="141" spans="5:8" x14ac:dyDescent="0.45">
      <c r="E141">
        <v>1741959563002</v>
      </c>
      <c r="F141" t="s">
        <v>28</v>
      </c>
      <c r="G141" t="s">
        <v>390</v>
      </c>
      <c r="H141" t="s">
        <v>391</v>
      </c>
    </row>
    <row r="142" spans="5:8" x14ac:dyDescent="0.45">
      <c r="E142">
        <v>1741959563003</v>
      </c>
      <c r="F142" t="s">
        <v>28</v>
      </c>
      <c r="G142" t="s">
        <v>376</v>
      </c>
      <c r="H142" t="s">
        <v>377</v>
      </c>
    </row>
    <row r="143" spans="5:8" x14ac:dyDescent="0.45">
      <c r="E143">
        <v>1741959563003</v>
      </c>
      <c r="F143" t="s">
        <v>28</v>
      </c>
      <c r="G143" t="s">
        <v>340</v>
      </c>
      <c r="H143" t="s">
        <v>341</v>
      </c>
    </row>
    <row r="144" spans="5:8" x14ac:dyDescent="0.45">
      <c r="E144">
        <v>1741959563003</v>
      </c>
      <c r="F144" t="s">
        <v>28</v>
      </c>
      <c r="G144" t="s">
        <v>342</v>
      </c>
      <c r="H144" t="s">
        <v>343</v>
      </c>
    </row>
    <row r="145" spans="5:8" x14ac:dyDescent="0.45">
      <c r="E145">
        <v>1741959563003</v>
      </c>
      <c r="F145" t="s">
        <v>28</v>
      </c>
      <c r="G145" t="s">
        <v>374</v>
      </c>
      <c r="H145" t="s">
        <v>375</v>
      </c>
    </row>
    <row r="146" spans="5:8" x14ac:dyDescent="0.45">
      <c r="E146">
        <v>1741959563003</v>
      </c>
      <c r="F146" t="s">
        <v>28</v>
      </c>
      <c r="G146" t="s">
        <v>326</v>
      </c>
      <c r="H146" t="s">
        <v>327</v>
      </c>
    </row>
    <row r="147" spans="5:8" x14ac:dyDescent="0.45">
      <c r="E147">
        <v>1741959563003</v>
      </c>
      <c r="F147" t="s">
        <v>28</v>
      </c>
      <c r="G147" t="s">
        <v>392</v>
      </c>
      <c r="H147" t="s">
        <v>393</v>
      </c>
    </row>
    <row r="148" spans="5:8" x14ac:dyDescent="0.45">
      <c r="E148">
        <v>1741959563003</v>
      </c>
      <c r="F148" t="s">
        <v>28</v>
      </c>
      <c r="G148" t="s">
        <v>416</v>
      </c>
      <c r="H148" t="s">
        <v>417</v>
      </c>
    </row>
    <row r="149" spans="5:8" x14ac:dyDescent="0.45">
      <c r="E149">
        <v>1741959563003</v>
      </c>
      <c r="F149" t="s">
        <v>28</v>
      </c>
      <c r="G149" t="s">
        <v>378</v>
      </c>
      <c r="H149" t="s">
        <v>379</v>
      </c>
    </row>
    <row r="150" spans="5:8" x14ac:dyDescent="0.45">
      <c r="E150">
        <v>1741959563003</v>
      </c>
      <c r="F150" t="s">
        <v>28</v>
      </c>
      <c r="G150" t="s">
        <v>380</v>
      </c>
      <c r="H150" t="s">
        <v>381</v>
      </c>
    </row>
    <row r="151" spans="5:8" x14ac:dyDescent="0.45">
      <c r="E151">
        <v>1741959563003</v>
      </c>
      <c r="F151" t="s">
        <v>28</v>
      </c>
      <c r="G151" t="s">
        <v>382</v>
      </c>
      <c r="H151" t="s">
        <v>383</v>
      </c>
    </row>
    <row r="152" spans="5:8" x14ac:dyDescent="0.45">
      <c r="E152">
        <v>1741959563003</v>
      </c>
      <c r="F152" t="s">
        <v>28</v>
      </c>
      <c r="G152" t="s">
        <v>384</v>
      </c>
      <c r="H152" t="s">
        <v>385</v>
      </c>
    </row>
    <row r="153" spans="5:8" x14ac:dyDescent="0.45">
      <c r="E153">
        <v>1741959563003</v>
      </c>
      <c r="F153" t="s">
        <v>28</v>
      </c>
      <c r="G153" t="s">
        <v>386</v>
      </c>
      <c r="H153" t="s">
        <v>387</v>
      </c>
    </row>
    <row r="154" spans="5:8" x14ac:dyDescent="0.45">
      <c r="E154">
        <v>1741959563003</v>
      </c>
      <c r="F154" t="s">
        <v>28</v>
      </c>
      <c r="G154" t="s">
        <v>388</v>
      </c>
      <c r="H154" t="s">
        <v>389</v>
      </c>
    </row>
    <row r="155" spans="5:8" x14ac:dyDescent="0.45">
      <c r="E155">
        <v>1741959563003</v>
      </c>
      <c r="F155" t="s">
        <v>28</v>
      </c>
      <c r="G155" t="s">
        <v>394</v>
      </c>
      <c r="H155" t="s">
        <v>395</v>
      </c>
    </row>
    <row r="156" spans="5:8" x14ac:dyDescent="0.45">
      <c r="E156">
        <v>1741959563003</v>
      </c>
      <c r="F156" t="s">
        <v>28</v>
      </c>
      <c r="G156" t="s">
        <v>328</v>
      </c>
      <c r="H156" t="s">
        <v>329</v>
      </c>
    </row>
    <row r="157" spans="5:8" x14ac:dyDescent="0.45">
      <c r="E157">
        <v>1741959563003</v>
      </c>
      <c r="F157" t="s">
        <v>28</v>
      </c>
      <c r="G157" t="s">
        <v>330</v>
      </c>
      <c r="H157" t="s">
        <v>331</v>
      </c>
    </row>
    <row r="158" spans="5:8" x14ac:dyDescent="0.45">
      <c r="E158">
        <v>1741959563003</v>
      </c>
      <c r="F158" t="s">
        <v>28</v>
      </c>
      <c r="G158" t="s">
        <v>360</v>
      </c>
      <c r="H158" t="s">
        <v>361</v>
      </c>
    </row>
    <row r="159" spans="5:8" x14ac:dyDescent="0.45">
      <c r="E159">
        <v>1741959563003</v>
      </c>
      <c r="F159" t="s">
        <v>28</v>
      </c>
      <c r="G159" t="s">
        <v>362</v>
      </c>
      <c r="H159" t="s">
        <v>363</v>
      </c>
    </row>
    <row r="160" spans="5:8" x14ac:dyDescent="0.45">
      <c r="E160">
        <v>1741959563003</v>
      </c>
      <c r="F160" t="s">
        <v>28</v>
      </c>
      <c r="G160" t="s">
        <v>400</v>
      </c>
      <c r="H160" t="s">
        <v>401</v>
      </c>
    </row>
    <row r="161" spans="5:8" x14ac:dyDescent="0.45">
      <c r="E161">
        <v>1741959563003</v>
      </c>
      <c r="F161" t="s">
        <v>28</v>
      </c>
      <c r="G161" t="s">
        <v>402</v>
      </c>
      <c r="H161" t="s">
        <v>403</v>
      </c>
    </row>
    <row r="162" spans="5:8" x14ac:dyDescent="0.45">
      <c r="E162">
        <v>1741959563003</v>
      </c>
      <c r="F162" t="s">
        <v>28</v>
      </c>
      <c r="G162" t="s">
        <v>338</v>
      </c>
      <c r="H162" t="s">
        <v>339</v>
      </c>
    </row>
    <row r="163" spans="5:8" x14ac:dyDescent="0.45">
      <c r="E163">
        <v>1741959563003</v>
      </c>
      <c r="F163" t="s">
        <v>28</v>
      </c>
      <c r="G163" t="s">
        <v>354</v>
      </c>
      <c r="H163" t="s">
        <v>355</v>
      </c>
    </row>
    <row r="164" spans="5:8" x14ac:dyDescent="0.45">
      <c r="E164">
        <v>1741959563003</v>
      </c>
      <c r="F164" t="s">
        <v>28</v>
      </c>
      <c r="G164" t="s">
        <v>356</v>
      </c>
      <c r="H164" t="s">
        <v>357</v>
      </c>
    </row>
    <row r="165" spans="5:8" x14ac:dyDescent="0.45">
      <c r="E165">
        <v>1741959563003</v>
      </c>
      <c r="F165" t="s">
        <v>28</v>
      </c>
      <c r="G165" t="s">
        <v>370</v>
      </c>
      <c r="H165" t="s">
        <v>371</v>
      </c>
    </row>
    <row r="166" spans="5:8" x14ac:dyDescent="0.45">
      <c r="E166">
        <v>1741959563003</v>
      </c>
      <c r="F166" t="s">
        <v>28</v>
      </c>
      <c r="G166" t="s">
        <v>358</v>
      </c>
      <c r="H166" t="s">
        <v>359</v>
      </c>
    </row>
    <row r="167" spans="5:8" x14ac:dyDescent="0.45">
      <c r="E167">
        <v>1741959563003</v>
      </c>
      <c r="F167" t="s">
        <v>28</v>
      </c>
      <c r="G167" t="s">
        <v>408</v>
      </c>
      <c r="H167" t="s">
        <v>409</v>
      </c>
    </row>
    <row r="168" spans="5:8" x14ac:dyDescent="0.45">
      <c r="E168">
        <v>1741959563003</v>
      </c>
      <c r="F168" t="s">
        <v>28</v>
      </c>
      <c r="G168" t="s">
        <v>344</v>
      </c>
      <c r="H168" t="s">
        <v>345</v>
      </c>
    </row>
    <row r="169" spans="5:8" x14ac:dyDescent="0.45">
      <c r="E169">
        <v>1741959563003</v>
      </c>
      <c r="F169" t="s">
        <v>28</v>
      </c>
      <c r="G169" t="s">
        <v>346</v>
      </c>
      <c r="H169" t="s">
        <v>347</v>
      </c>
    </row>
    <row r="170" spans="5:8" x14ac:dyDescent="0.45">
      <c r="E170">
        <v>1741959563003</v>
      </c>
      <c r="F170" t="s">
        <v>28</v>
      </c>
      <c r="G170" t="s">
        <v>348</v>
      </c>
      <c r="H170" t="s">
        <v>349</v>
      </c>
    </row>
    <row r="171" spans="5:8" x14ac:dyDescent="0.45">
      <c r="E171">
        <v>1741959563003</v>
      </c>
      <c r="F171" t="s">
        <v>28</v>
      </c>
      <c r="G171" t="s">
        <v>350</v>
      </c>
      <c r="H171" t="s">
        <v>351</v>
      </c>
    </row>
    <row r="172" spans="5:8" x14ac:dyDescent="0.45">
      <c r="E172">
        <v>1741959563003</v>
      </c>
      <c r="F172" t="s">
        <v>28</v>
      </c>
      <c r="G172" t="s">
        <v>352</v>
      </c>
      <c r="H172" t="s">
        <v>353</v>
      </c>
    </row>
    <row r="173" spans="5:8" x14ac:dyDescent="0.45">
      <c r="E173">
        <v>1741959563003</v>
      </c>
      <c r="F173" t="s">
        <v>28</v>
      </c>
      <c r="G173" t="s">
        <v>396</v>
      </c>
      <c r="H173" t="s">
        <v>397</v>
      </c>
    </row>
    <row r="174" spans="5:8" x14ac:dyDescent="0.45">
      <c r="E174">
        <v>1741959563003</v>
      </c>
      <c r="F174" t="s">
        <v>28</v>
      </c>
      <c r="G174" t="s">
        <v>398</v>
      </c>
      <c r="H174" t="s">
        <v>399</v>
      </c>
    </row>
    <row r="175" spans="5:8" x14ac:dyDescent="0.45">
      <c r="E175">
        <v>1741959563003</v>
      </c>
      <c r="F175" t="s">
        <v>28</v>
      </c>
      <c r="G175" t="s">
        <v>324</v>
      </c>
      <c r="H175" t="s">
        <v>325</v>
      </c>
    </row>
    <row r="176" spans="5:8" x14ac:dyDescent="0.45">
      <c r="E176">
        <v>1741959563003</v>
      </c>
      <c r="F176" t="s">
        <v>28</v>
      </c>
      <c r="G176" t="s">
        <v>320</v>
      </c>
      <c r="H176" t="s">
        <v>321</v>
      </c>
    </row>
    <row r="177" spans="5:8" x14ac:dyDescent="0.45">
      <c r="E177">
        <v>1741959563003</v>
      </c>
      <c r="F177" t="s">
        <v>28</v>
      </c>
      <c r="G177" t="s">
        <v>322</v>
      </c>
      <c r="H177" t="s">
        <v>323</v>
      </c>
    </row>
    <row r="178" spans="5:8" x14ac:dyDescent="0.45">
      <c r="E178">
        <v>1741959563003</v>
      </c>
      <c r="F178" t="s">
        <v>28</v>
      </c>
      <c r="G178" t="s">
        <v>414</v>
      </c>
      <c r="H178" t="s">
        <v>415</v>
      </c>
    </row>
    <row r="179" spans="5:8" x14ac:dyDescent="0.45">
      <c r="E179">
        <v>1741959563003</v>
      </c>
      <c r="F179" t="s">
        <v>28</v>
      </c>
      <c r="G179" t="s">
        <v>332</v>
      </c>
      <c r="H179" t="s">
        <v>333</v>
      </c>
    </row>
    <row r="180" spans="5:8" x14ac:dyDescent="0.45">
      <c r="E180">
        <v>1741959563003</v>
      </c>
      <c r="F180" t="s">
        <v>28</v>
      </c>
      <c r="G180" t="s">
        <v>334</v>
      </c>
      <c r="H180" t="s">
        <v>335</v>
      </c>
    </row>
    <row r="181" spans="5:8" x14ac:dyDescent="0.45">
      <c r="E181">
        <v>1741959563003</v>
      </c>
      <c r="F181" t="s">
        <v>28</v>
      </c>
      <c r="G181" t="s">
        <v>336</v>
      </c>
      <c r="H181" t="s">
        <v>337</v>
      </c>
    </row>
    <row r="182" spans="5:8" x14ac:dyDescent="0.45">
      <c r="E182">
        <v>1741959563003</v>
      </c>
      <c r="F182" t="s">
        <v>28</v>
      </c>
      <c r="G182" t="s">
        <v>212</v>
      </c>
      <c r="H182" t="s">
        <v>213</v>
      </c>
    </row>
    <row r="183" spans="5:8" x14ac:dyDescent="0.45">
      <c r="E183">
        <v>1741959563003</v>
      </c>
      <c r="F183" t="s">
        <v>28</v>
      </c>
      <c r="G183" t="s">
        <v>294</v>
      </c>
      <c r="H183" t="s">
        <v>295</v>
      </c>
    </row>
    <row r="184" spans="5:8" x14ac:dyDescent="0.45">
      <c r="E184">
        <v>1741959563003</v>
      </c>
      <c r="F184" t="s">
        <v>28</v>
      </c>
      <c r="G184" t="s">
        <v>272</v>
      </c>
      <c r="H184" t="s">
        <v>273</v>
      </c>
    </row>
    <row r="185" spans="5:8" x14ac:dyDescent="0.45">
      <c r="E185">
        <v>1741959563003</v>
      </c>
      <c r="F185" t="s">
        <v>28</v>
      </c>
      <c r="G185" t="s">
        <v>236</v>
      </c>
      <c r="H185" t="s">
        <v>237</v>
      </c>
    </row>
    <row r="186" spans="5:8" x14ac:dyDescent="0.45">
      <c r="E186">
        <v>1741959563003</v>
      </c>
      <c r="F186" t="s">
        <v>28</v>
      </c>
      <c r="G186" t="s">
        <v>232</v>
      </c>
      <c r="H186" t="s">
        <v>233</v>
      </c>
    </row>
    <row r="187" spans="5:8" x14ac:dyDescent="0.45">
      <c r="E187">
        <v>1741959563003</v>
      </c>
      <c r="F187" t="s">
        <v>28</v>
      </c>
      <c r="G187" t="s">
        <v>180</v>
      </c>
      <c r="H187" t="s">
        <v>181</v>
      </c>
    </row>
    <row r="188" spans="5:8" x14ac:dyDescent="0.45">
      <c r="E188">
        <v>1741959563003</v>
      </c>
      <c r="F188" t="s">
        <v>28</v>
      </c>
      <c r="G188" t="s">
        <v>300</v>
      </c>
      <c r="H188" t="s">
        <v>301</v>
      </c>
    </row>
    <row r="189" spans="5:8" x14ac:dyDescent="0.45">
      <c r="E189">
        <v>1741959563003</v>
      </c>
      <c r="F189" t="s">
        <v>28</v>
      </c>
      <c r="G189" t="s">
        <v>310</v>
      </c>
      <c r="H189" t="s">
        <v>311</v>
      </c>
    </row>
    <row r="190" spans="5:8" x14ac:dyDescent="0.45">
      <c r="E190">
        <v>1741959563003</v>
      </c>
      <c r="F190" t="s">
        <v>28</v>
      </c>
      <c r="G190" t="s">
        <v>96</v>
      </c>
      <c r="H190" t="s">
        <v>97</v>
      </c>
    </row>
    <row r="191" spans="5:8" x14ac:dyDescent="0.45">
      <c r="E191">
        <v>1741959563003</v>
      </c>
      <c r="F191" t="s">
        <v>28</v>
      </c>
      <c r="G191" t="s">
        <v>176</v>
      </c>
      <c r="H191" t="s">
        <v>177</v>
      </c>
    </row>
    <row r="192" spans="5:8" x14ac:dyDescent="0.45">
      <c r="E192">
        <v>1741959563003</v>
      </c>
      <c r="F192" t="s">
        <v>28</v>
      </c>
      <c r="G192" t="s">
        <v>278</v>
      </c>
      <c r="H192" t="s">
        <v>279</v>
      </c>
    </row>
    <row r="193" spans="5:8" x14ac:dyDescent="0.45">
      <c r="E193">
        <v>1741959563003</v>
      </c>
      <c r="F193" t="s">
        <v>28</v>
      </c>
      <c r="G193" t="s">
        <v>268</v>
      </c>
      <c r="H193" t="s">
        <v>269</v>
      </c>
    </row>
    <row r="194" spans="5:8" x14ac:dyDescent="0.45">
      <c r="E194">
        <v>1741959563003</v>
      </c>
      <c r="F194" t="s">
        <v>28</v>
      </c>
      <c r="G194" t="s">
        <v>258</v>
      </c>
      <c r="H194" t="s">
        <v>259</v>
      </c>
    </row>
    <row r="195" spans="5:8" x14ac:dyDescent="0.45">
      <c r="E195">
        <v>1741959563003</v>
      </c>
      <c r="F195" t="s">
        <v>28</v>
      </c>
      <c r="G195" t="s">
        <v>264</v>
      </c>
      <c r="H195" t="s">
        <v>265</v>
      </c>
    </row>
    <row r="196" spans="5:8" x14ac:dyDescent="0.45">
      <c r="E196">
        <v>1741959563003</v>
      </c>
      <c r="F196" t="s">
        <v>28</v>
      </c>
      <c r="G196" t="s">
        <v>228</v>
      </c>
      <c r="H196" t="s">
        <v>229</v>
      </c>
    </row>
    <row r="197" spans="5:8" x14ac:dyDescent="0.45">
      <c r="E197">
        <v>1741959563003</v>
      </c>
      <c r="F197" t="s">
        <v>28</v>
      </c>
      <c r="G197" t="s">
        <v>88</v>
      </c>
      <c r="H197" t="s">
        <v>89</v>
      </c>
    </row>
    <row r="198" spans="5:8" x14ac:dyDescent="0.45">
      <c r="E198">
        <v>1741959563003</v>
      </c>
      <c r="F198" t="s">
        <v>28</v>
      </c>
      <c r="G198" t="s">
        <v>252</v>
      </c>
      <c r="H198" t="s">
        <v>253</v>
      </c>
    </row>
    <row r="199" spans="5:8" x14ac:dyDescent="0.45">
      <c r="E199">
        <v>1741959563003</v>
      </c>
      <c r="F199" t="s">
        <v>28</v>
      </c>
      <c r="G199" t="s">
        <v>200</v>
      </c>
      <c r="H199" t="s">
        <v>201</v>
      </c>
    </row>
    <row r="200" spans="5:8" x14ac:dyDescent="0.45">
      <c r="E200">
        <v>1741959563003</v>
      </c>
      <c r="F200" t="s">
        <v>28</v>
      </c>
      <c r="G200" t="s">
        <v>140</v>
      </c>
      <c r="H200" t="s">
        <v>141</v>
      </c>
    </row>
    <row r="201" spans="5:8" x14ac:dyDescent="0.45">
      <c r="E201">
        <v>1741959563003</v>
      </c>
      <c r="F201" t="s">
        <v>28</v>
      </c>
      <c r="G201" t="s">
        <v>120</v>
      </c>
      <c r="H201" t="s">
        <v>121</v>
      </c>
    </row>
    <row r="202" spans="5:8" x14ac:dyDescent="0.45">
      <c r="E202">
        <v>1741959563003</v>
      </c>
      <c r="F202" t="s">
        <v>28</v>
      </c>
      <c r="G202" t="s">
        <v>260</v>
      </c>
      <c r="H202" t="s">
        <v>261</v>
      </c>
    </row>
    <row r="203" spans="5:8" x14ac:dyDescent="0.45">
      <c r="E203">
        <v>1741959563003</v>
      </c>
      <c r="F203" t="s">
        <v>28</v>
      </c>
      <c r="G203" t="s">
        <v>116</v>
      </c>
      <c r="H203" t="s">
        <v>117</v>
      </c>
    </row>
    <row r="204" spans="5:8" x14ac:dyDescent="0.45">
      <c r="E204">
        <v>1741959563003</v>
      </c>
      <c r="F204" t="s">
        <v>28</v>
      </c>
      <c r="G204" t="s">
        <v>284</v>
      </c>
      <c r="H204" t="s">
        <v>285</v>
      </c>
    </row>
    <row r="205" spans="5:8" x14ac:dyDescent="0.45">
      <c r="E205">
        <v>1741959563003</v>
      </c>
      <c r="F205" t="s">
        <v>28</v>
      </c>
      <c r="G205" t="s">
        <v>220</v>
      </c>
      <c r="H205" t="s">
        <v>221</v>
      </c>
    </row>
    <row r="206" spans="5:8" x14ac:dyDescent="0.45">
      <c r="E206">
        <v>1741959563003</v>
      </c>
      <c r="F206" t="s">
        <v>28</v>
      </c>
      <c r="G206" t="s">
        <v>312</v>
      </c>
      <c r="H206" t="s">
        <v>313</v>
      </c>
    </row>
    <row r="207" spans="5:8" x14ac:dyDescent="0.45">
      <c r="E207">
        <v>1741959563003</v>
      </c>
      <c r="F207" t="s">
        <v>28</v>
      </c>
      <c r="G207" t="s">
        <v>224</v>
      </c>
      <c r="H207" t="s">
        <v>225</v>
      </c>
    </row>
    <row r="208" spans="5:8" x14ac:dyDescent="0.45">
      <c r="E208">
        <v>1741959563003</v>
      </c>
      <c r="F208" t="s">
        <v>28</v>
      </c>
      <c r="G208" t="s">
        <v>316</v>
      </c>
      <c r="H208" t="s">
        <v>317</v>
      </c>
    </row>
    <row r="209" spans="5:8" x14ac:dyDescent="0.45">
      <c r="E209">
        <v>1741959563003</v>
      </c>
      <c r="F209" t="s">
        <v>28</v>
      </c>
      <c r="G209" t="s">
        <v>244</v>
      </c>
      <c r="H209" t="s">
        <v>245</v>
      </c>
    </row>
    <row r="210" spans="5:8" x14ac:dyDescent="0.45">
      <c r="E210">
        <v>1741959563003</v>
      </c>
      <c r="F210" t="s">
        <v>28</v>
      </c>
      <c r="G210" t="s">
        <v>274</v>
      </c>
      <c r="H210" t="s">
        <v>275</v>
      </c>
    </row>
    <row r="211" spans="5:8" x14ac:dyDescent="0.45">
      <c r="E211">
        <v>1741959563003</v>
      </c>
      <c r="F211" t="s">
        <v>28</v>
      </c>
      <c r="G211" t="s">
        <v>286</v>
      </c>
      <c r="H211" t="s">
        <v>287</v>
      </c>
    </row>
    <row r="212" spans="5:8" x14ac:dyDescent="0.45">
      <c r="E212">
        <v>1741959563003</v>
      </c>
      <c r="F212" t="s">
        <v>28</v>
      </c>
      <c r="G212" t="s">
        <v>318</v>
      </c>
      <c r="H212" t="s">
        <v>319</v>
      </c>
    </row>
    <row r="213" spans="5:8" x14ac:dyDescent="0.45">
      <c r="E213">
        <v>1741959563003</v>
      </c>
      <c r="F213" t="s">
        <v>28</v>
      </c>
      <c r="G213" t="s">
        <v>240</v>
      </c>
      <c r="H213" t="s">
        <v>241</v>
      </c>
    </row>
    <row r="214" spans="5:8" x14ac:dyDescent="0.45">
      <c r="E214">
        <v>1741959563003</v>
      </c>
      <c r="F214" t="s">
        <v>28</v>
      </c>
      <c r="G214" t="s">
        <v>112</v>
      </c>
      <c r="H214" t="s">
        <v>113</v>
      </c>
    </row>
    <row r="215" spans="5:8" x14ac:dyDescent="0.45">
      <c r="E215">
        <v>1741959563003</v>
      </c>
      <c r="F215" t="s">
        <v>28</v>
      </c>
      <c r="G215" t="s">
        <v>298</v>
      </c>
      <c r="H215" t="s">
        <v>299</v>
      </c>
    </row>
    <row r="216" spans="5:8" x14ac:dyDescent="0.45">
      <c r="E216">
        <v>1741959563003</v>
      </c>
      <c r="F216" t="s">
        <v>28</v>
      </c>
      <c r="G216" t="s">
        <v>72</v>
      </c>
      <c r="H216" t="s">
        <v>73</v>
      </c>
    </row>
    <row r="217" spans="5:8" x14ac:dyDescent="0.45">
      <c r="E217">
        <v>1741959563003</v>
      </c>
      <c r="F217" t="s">
        <v>28</v>
      </c>
      <c r="G217" t="s">
        <v>248</v>
      </c>
      <c r="H217" t="s">
        <v>249</v>
      </c>
    </row>
    <row r="218" spans="5:8" x14ac:dyDescent="0.45">
      <c r="E218">
        <v>1741959563003</v>
      </c>
      <c r="F218" t="s">
        <v>28</v>
      </c>
      <c r="G218" t="s">
        <v>128</v>
      </c>
      <c r="H218" t="s">
        <v>129</v>
      </c>
    </row>
    <row r="219" spans="5:8" x14ac:dyDescent="0.45">
      <c r="E219">
        <v>1741959563003</v>
      </c>
      <c r="F219" t="s">
        <v>28</v>
      </c>
      <c r="G219" t="s">
        <v>164</v>
      </c>
      <c r="H219" t="s">
        <v>165</v>
      </c>
    </row>
    <row r="220" spans="5:8" x14ac:dyDescent="0.45">
      <c r="E220">
        <v>1741959563003</v>
      </c>
      <c r="F220" t="s">
        <v>28</v>
      </c>
      <c r="G220" t="s">
        <v>302</v>
      </c>
      <c r="H220" t="s">
        <v>303</v>
      </c>
    </row>
    <row r="221" spans="5:8" x14ac:dyDescent="0.45">
      <c r="E221">
        <v>1741959563003</v>
      </c>
      <c r="F221" t="s">
        <v>28</v>
      </c>
      <c r="G221" t="s">
        <v>292</v>
      </c>
      <c r="H221" t="s">
        <v>293</v>
      </c>
    </row>
    <row r="222" spans="5:8" x14ac:dyDescent="0.45">
      <c r="E222">
        <v>1741959563003</v>
      </c>
      <c r="F222" t="s">
        <v>28</v>
      </c>
      <c r="G222" t="s">
        <v>216</v>
      </c>
      <c r="H222" t="s">
        <v>217</v>
      </c>
    </row>
    <row r="223" spans="5:8" x14ac:dyDescent="0.45">
      <c r="E223">
        <v>1741959563003</v>
      </c>
      <c r="F223" t="s">
        <v>28</v>
      </c>
      <c r="G223" t="s">
        <v>208</v>
      </c>
      <c r="H223" t="s">
        <v>209</v>
      </c>
    </row>
    <row r="224" spans="5:8" x14ac:dyDescent="0.45">
      <c r="E224">
        <v>1741959563004</v>
      </c>
      <c r="F224" t="s">
        <v>28</v>
      </c>
      <c r="G224" t="s">
        <v>276</v>
      </c>
      <c r="H224" t="s">
        <v>277</v>
      </c>
    </row>
    <row r="225" spans="5:8" x14ac:dyDescent="0.45">
      <c r="E225">
        <v>1741959563004</v>
      </c>
      <c r="F225" t="s">
        <v>28</v>
      </c>
      <c r="G225" t="s">
        <v>254</v>
      </c>
      <c r="H225" t="s">
        <v>255</v>
      </c>
    </row>
    <row r="226" spans="5:8" x14ac:dyDescent="0.45">
      <c r="E226">
        <v>1741959563004</v>
      </c>
      <c r="F226" t="s">
        <v>28</v>
      </c>
      <c r="G226" t="s">
        <v>108</v>
      </c>
      <c r="H226" t="s">
        <v>109</v>
      </c>
    </row>
    <row r="227" spans="5:8" x14ac:dyDescent="0.45">
      <c r="E227">
        <v>1741959563004</v>
      </c>
      <c r="F227" t="s">
        <v>28</v>
      </c>
      <c r="G227" t="s">
        <v>290</v>
      </c>
      <c r="H227" t="s">
        <v>291</v>
      </c>
    </row>
    <row r="228" spans="5:8" x14ac:dyDescent="0.45">
      <c r="E228">
        <v>1741959563004</v>
      </c>
      <c r="F228" t="s">
        <v>28</v>
      </c>
      <c r="G228" t="s">
        <v>282</v>
      </c>
      <c r="H228" t="s">
        <v>283</v>
      </c>
    </row>
    <row r="229" spans="5:8" x14ac:dyDescent="0.45">
      <c r="E229">
        <v>1741959563004</v>
      </c>
      <c r="F229" t="s">
        <v>28</v>
      </c>
      <c r="G229" t="s">
        <v>124</v>
      </c>
      <c r="H229" t="s">
        <v>125</v>
      </c>
    </row>
    <row r="230" spans="5:8" x14ac:dyDescent="0.45">
      <c r="E230">
        <v>1741959563004</v>
      </c>
      <c r="F230" t="s">
        <v>28</v>
      </c>
      <c r="G230" t="s">
        <v>160</v>
      </c>
      <c r="H230" t="s">
        <v>161</v>
      </c>
    </row>
    <row r="231" spans="5:8" x14ac:dyDescent="0.45">
      <c r="E231">
        <v>1741959563004</v>
      </c>
      <c r="F231" t="s">
        <v>28</v>
      </c>
      <c r="G231" t="s">
        <v>92</v>
      </c>
      <c r="H231" t="s">
        <v>93</v>
      </c>
    </row>
    <row r="232" spans="5:8" x14ac:dyDescent="0.45">
      <c r="E232">
        <v>1741959563004</v>
      </c>
      <c r="F232" t="s">
        <v>28</v>
      </c>
      <c r="G232" t="s">
        <v>136</v>
      </c>
      <c r="H232" t="s">
        <v>137</v>
      </c>
    </row>
    <row r="233" spans="5:8" x14ac:dyDescent="0.45">
      <c r="E233">
        <v>1741959563004</v>
      </c>
      <c r="F233" t="s">
        <v>28</v>
      </c>
      <c r="G233" t="s">
        <v>266</v>
      </c>
      <c r="H233" t="s">
        <v>267</v>
      </c>
    </row>
    <row r="234" spans="5:8" x14ac:dyDescent="0.45">
      <c r="E234">
        <v>1741959563004</v>
      </c>
      <c r="F234" t="s">
        <v>28</v>
      </c>
      <c r="G234" t="s">
        <v>152</v>
      </c>
      <c r="H234" t="s">
        <v>153</v>
      </c>
    </row>
    <row r="235" spans="5:8" x14ac:dyDescent="0.45">
      <c r="E235">
        <v>1741959563004</v>
      </c>
      <c r="F235" t="s">
        <v>28</v>
      </c>
      <c r="G235" t="s">
        <v>306</v>
      </c>
      <c r="H235" t="s">
        <v>307</v>
      </c>
    </row>
    <row r="236" spans="5:8" x14ac:dyDescent="0.45">
      <c r="E236">
        <v>1741959563004</v>
      </c>
      <c r="F236" t="s">
        <v>28</v>
      </c>
      <c r="G236" t="s">
        <v>204</v>
      </c>
      <c r="H236" t="s">
        <v>205</v>
      </c>
    </row>
    <row r="237" spans="5:8" x14ac:dyDescent="0.45">
      <c r="E237">
        <v>1741959563004</v>
      </c>
      <c r="F237" t="s">
        <v>28</v>
      </c>
      <c r="G237" t="s">
        <v>80</v>
      </c>
      <c r="H237" t="s">
        <v>81</v>
      </c>
    </row>
    <row r="238" spans="5:8" x14ac:dyDescent="0.45">
      <c r="E238">
        <v>1741959563004</v>
      </c>
      <c r="F238" t="s">
        <v>28</v>
      </c>
      <c r="G238" t="s">
        <v>280</v>
      </c>
      <c r="H238" t="s">
        <v>281</v>
      </c>
    </row>
    <row r="239" spans="5:8" x14ac:dyDescent="0.45">
      <c r="E239">
        <v>1741959563004</v>
      </c>
      <c r="F239" t="s">
        <v>28</v>
      </c>
      <c r="G239" t="s">
        <v>196</v>
      </c>
      <c r="H239" t="s">
        <v>197</v>
      </c>
    </row>
    <row r="240" spans="5:8" x14ac:dyDescent="0.45">
      <c r="E240">
        <v>1741959563004</v>
      </c>
      <c r="F240" t="s">
        <v>28</v>
      </c>
      <c r="G240" t="s">
        <v>156</v>
      </c>
      <c r="H240" t="s">
        <v>157</v>
      </c>
    </row>
    <row r="241" spans="5:8" x14ac:dyDescent="0.45">
      <c r="E241">
        <v>1741959563004</v>
      </c>
      <c r="F241" t="s">
        <v>28</v>
      </c>
      <c r="G241" t="s">
        <v>262</v>
      </c>
      <c r="H241" t="s">
        <v>263</v>
      </c>
    </row>
    <row r="242" spans="5:8" x14ac:dyDescent="0.45">
      <c r="E242">
        <v>1741959563004</v>
      </c>
      <c r="F242" t="s">
        <v>28</v>
      </c>
      <c r="G242" t="s">
        <v>188</v>
      </c>
      <c r="H242" t="s">
        <v>189</v>
      </c>
    </row>
    <row r="243" spans="5:8" x14ac:dyDescent="0.45">
      <c r="E243">
        <v>1741959563004</v>
      </c>
      <c r="F243" t="s">
        <v>28</v>
      </c>
      <c r="G243" t="s">
        <v>296</v>
      </c>
      <c r="H243" t="s">
        <v>297</v>
      </c>
    </row>
    <row r="244" spans="5:8" x14ac:dyDescent="0.45">
      <c r="E244">
        <v>1741959563004</v>
      </c>
      <c r="F244" t="s">
        <v>28</v>
      </c>
      <c r="G244" t="s">
        <v>172</v>
      </c>
      <c r="H244" t="s">
        <v>173</v>
      </c>
    </row>
    <row r="245" spans="5:8" x14ac:dyDescent="0.45">
      <c r="E245">
        <v>1741959563004</v>
      </c>
      <c r="F245" t="s">
        <v>28</v>
      </c>
      <c r="G245" t="s">
        <v>304</v>
      </c>
      <c r="H245" t="s">
        <v>305</v>
      </c>
    </row>
    <row r="246" spans="5:8" x14ac:dyDescent="0.45">
      <c r="E246">
        <v>1741959563004</v>
      </c>
      <c r="F246" t="s">
        <v>28</v>
      </c>
      <c r="G246" t="s">
        <v>184</v>
      </c>
      <c r="H246" t="s">
        <v>185</v>
      </c>
    </row>
    <row r="247" spans="5:8" x14ac:dyDescent="0.45">
      <c r="E247">
        <v>1741959563004</v>
      </c>
      <c r="F247" t="s">
        <v>28</v>
      </c>
      <c r="G247" t="s">
        <v>76</v>
      </c>
      <c r="H247" t="s">
        <v>77</v>
      </c>
    </row>
    <row r="248" spans="5:8" x14ac:dyDescent="0.45">
      <c r="E248">
        <v>1741959563004</v>
      </c>
      <c r="F248" t="s">
        <v>28</v>
      </c>
      <c r="G248" t="s">
        <v>104</v>
      </c>
      <c r="H248" t="s">
        <v>105</v>
      </c>
    </row>
    <row r="249" spans="5:8" x14ac:dyDescent="0.45">
      <c r="E249">
        <v>1741959563004</v>
      </c>
      <c r="F249" t="s">
        <v>28</v>
      </c>
      <c r="G249" t="s">
        <v>256</v>
      </c>
      <c r="H249" t="s">
        <v>257</v>
      </c>
    </row>
    <row r="250" spans="5:8" x14ac:dyDescent="0.45">
      <c r="E250">
        <v>1741959563004</v>
      </c>
      <c r="F250" t="s">
        <v>28</v>
      </c>
      <c r="G250" t="s">
        <v>144</v>
      </c>
      <c r="H250" t="s">
        <v>145</v>
      </c>
    </row>
    <row r="251" spans="5:8" x14ac:dyDescent="0.45">
      <c r="E251">
        <v>1741959563004</v>
      </c>
      <c r="F251" t="s">
        <v>28</v>
      </c>
      <c r="G251" t="s">
        <v>148</v>
      </c>
      <c r="H251" t="s">
        <v>149</v>
      </c>
    </row>
    <row r="252" spans="5:8" x14ac:dyDescent="0.45">
      <c r="E252">
        <v>1741959563004</v>
      </c>
      <c r="F252" t="s">
        <v>28</v>
      </c>
      <c r="G252" t="s">
        <v>168</v>
      </c>
      <c r="H252" t="s">
        <v>169</v>
      </c>
    </row>
    <row r="253" spans="5:8" x14ac:dyDescent="0.45">
      <c r="E253">
        <v>1741959563004</v>
      </c>
      <c r="F253" t="s">
        <v>28</v>
      </c>
      <c r="G253" t="s">
        <v>250</v>
      </c>
      <c r="H253" t="s">
        <v>251</v>
      </c>
    </row>
    <row r="254" spans="5:8" x14ac:dyDescent="0.45">
      <c r="E254">
        <v>1741959563004</v>
      </c>
      <c r="F254" t="s">
        <v>28</v>
      </c>
      <c r="G254" t="s">
        <v>288</v>
      </c>
      <c r="H254" t="s">
        <v>289</v>
      </c>
    </row>
    <row r="255" spans="5:8" x14ac:dyDescent="0.45">
      <c r="E255">
        <v>1741959563004</v>
      </c>
      <c r="F255" t="s">
        <v>28</v>
      </c>
      <c r="G255" t="s">
        <v>192</v>
      </c>
      <c r="H255" t="s">
        <v>193</v>
      </c>
    </row>
    <row r="256" spans="5:8" x14ac:dyDescent="0.45">
      <c r="E256">
        <v>1741959563004</v>
      </c>
      <c r="F256" t="s">
        <v>28</v>
      </c>
      <c r="G256" t="s">
        <v>246</v>
      </c>
      <c r="H256" t="s">
        <v>247</v>
      </c>
    </row>
    <row r="257" spans="5:8" x14ac:dyDescent="0.45">
      <c r="E257">
        <v>1741959563004</v>
      </c>
      <c r="F257" t="s">
        <v>28</v>
      </c>
      <c r="G257" t="s">
        <v>100</v>
      </c>
      <c r="H257" t="s">
        <v>101</v>
      </c>
    </row>
    <row r="258" spans="5:8" x14ac:dyDescent="0.45">
      <c r="E258">
        <v>1741959563004</v>
      </c>
      <c r="F258" t="s">
        <v>28</v>
      </c>
      <c r="G258" t="s">
        <v>242</v>
      </c>
      <c r="H258" t="s">
        <v>243</v>
      </c>
    </row>
    <row r="259" spans="5:8" x14ac:dyDescent="0.45">
      <c r="E259">
        <v>1741959563004</v>
      </c>
      <c r="F259" t="s">
        <v>28</v>
      </c>
      <c r="G259" t="s">
        <v>308</v>
      </c>
      <c r="H259" t="s">
        <v>309</v>
      </c>
    </row>
    <row r="260" spans="5:8" x14ac:dyDescent="0.45">
      <c r="E260">
        <v>1741959563004</v>
      </c>
      <c r="F260" t="s">
        <v>28</v>
      </c>
      <c r="G260" t="s">
        <v>84</v>
      </c>
      <c r="H260" t="s">
        <v>85</v>
      </c>
    </row>
    <row r="261" spans="5:8" x14ac:dyDescent="0.45">
      <c r="E261">
        <v>1741959563004</v>
      </c>
      <c r="F261" t="s">
        <v>28</v>
      </c>
      <c r="G261" t="s">
        <v>314</v>
      </c>
      <c r="H261" t="s">
        <v>315</v>
      </c>
    </row>
    <row r="262" spans="5:8" x14ac:dyDescent="0.45">
      <c r="E262">
        <v>1741959563004</v>
      </c>
      <c r="F262" t="s">
        <v>28</v>
      </c>
      <c r="G262" t="s">
        <v>270</v>
      </c>
      <c r="H262" t="s">
        <v>271</v>
      </c>
    </row>
    <row r="263" spans="5:8" x14ac:dyDescent="0.45">
      <c r="E263">
        <v>1741959563004</v>
      </c>
      <c r="F263" t="s">
        <v>28</v>
      </c>
      <c r="G263" t="s">
        <v>132</v>
      </c>
      <c r="H263" t="s">
        <v>133</v>
      </c>
    </row>
    <row r="264" spans="5:8" x14ac:dyDescent="0.45">
      <c r="E264">
        <v>1741959577598</v>
      </c>
      <c r="F264" t="s">
        <v>28</v>
      </c>
      <c r="G264" t="s">
        <v>122</v>
      </c>
      <c r="H264" t="s">
        <v>123</v>
      </c>
    </row>
    <row r="265" spans="5:8" x14ac:dyDescent="0.45">
      <c r="E265">
        <v>1741959577600</v>
      </c>
      <c r="F265" t="s">
        <v>28</v>
      </c>
      <c r="G265" t="s">
        <v>126</v>
      </c>
      <c r="H265" t="s">
        <v>127</v>
      </c>
    </row>
    <row r="266" spans="5:8" x14ac:dyDescent="0.45">
      <c r="E266">
        <v>1741959577600</v>
      </c>
      <c r="F266" t="s">
        <v>28</v>
      </c>
      <c r="G266" t="s">
        <v>138</v>
      </c>
      <c r="H266" t="s">
        <v>139</v>
      </c>
    </row>
    <row r="267" spans="5:8" x14ac:dyDescent="0.45">
      <c r="E267">
        <v>1741959577600</v>
      </c>
      <c r="F267" t="s">
        <v>28</v>
      </c>
      <c r="G267" t="s">
        <v>142</v>
      </c>
      <c r="H267" t="s">
        <v>143</v>
      </c>
    </row>
    <row r="268" spans="5:8" x14ac:dyDescent="0.45">
      <c r="E268">
        <v>1741959577600</v>
      </c>
      <c r="F268" t="s">
        <v>28</v>
      </c>
      <c r="G268" t="s">
        <v>94</v>
      </c>
      <c r="H268" t="s">
        <v>95</v>
      </c>
    </row>
    <row r="269" spans="5:8" x14ac:dyDescent="0.45">
      <c r="E269">
        <v>1741959577600</v>
      </c>
      <c r="F269" t="s">
        <v>28</v>
      </c>
      <c r="G269" t="s">
        <v>98</v>
      </c>
      <c r="H269" t="s">
        <v>99</v>
      </c>
    </row>
    <row r="270" spans="5:8" x14ac:dyDescent="0.45">
      <c r="E270">
        <v>1741959577600</v>
      </c>
      <c r="F270" t="s">
        <v>28</v>
      </c>
      <c r="G270" t="s">
        <v>78</v>
      </c>
      <c r="H270" t="s">
        <v>79</v>
      </c>
    </row>
    <row r="271" spans="5:8" x14ac:dyDescent="0.45">
      <c r="E271">
        <v>1741959577600</v>
      </c>
      <c r="F271" t="s">
        <v>28</v>
      </c>
      <c r="G271" t="s">
        <v>82</v>
      </c>
      <c r="H271" t="s">
        <v>83</v>
      </c>
    </row>
    <row r="272" spans="5:8" x14ac:dyDescent="0.45">
      <c r="E272">
        <v>1741959577600</v>
      </c>
      <c r="F272" t="s">
        <v>28</v>
      </c>
      <c r="G272" t="s">
        <v>86</v>
      </c>
      <c r="H272" t="s">
        <v>87</v>
      </c>
    </row>
    <row r="273" spans="5:8" x14ac:dyDescent="0.45">
      <c r="E273">
        <v>1741959577600</v>
      </c>
      <c r="F273" t="s">
        <v>28</v>
      </c>
      <c r="G273" t="s">
        <v>110</v>
      </c>
      <c r="H273" t="s">
        <v>111</v>
      </c>
    </row>
    <row r="274" spans="5:8" x14ac:dyDescent="0.45">
      <c r="E274">
        <v>1741959577600</v>
      </c>
      <c r="F274" t="s">
        <v>28</v>
      </c>
      <c r="G274" t="s">
        <v>154</v>
      </c>
      <c r="H274" t="s">
        <v>155</v>
      </c>
    </row>
    <row r="275" spans="5:8" x14ac:dyDescent="0.45">
      <c r="E275">
        <v>1741959577600</v>
      </c>
      <c r="F275" t="s">
        <v>28</v>
      </c>
      <c r="G275" t="s">
        <v>158</v>
      </c>
      <c r="H275" t="s">
        <v>159</v>
      </c>
    </row>
    <row r="276" spans="5:8" x14ac:dyDescent="0.45">
      <c r="E276">
        <v>1741959577600</v>
      </c>
      <c r="F276" t="s">
        <v>28</v>
      </c>
      <c r="G276" t="s">
        <v>166</v>
      </c>
      <c r="H276" t="s">
        <v>167</v>
      </c>
    </row>
    <row r="277" spans="5:8" x14ac:dyDescent="0.45">
      <c r="E277">
        <v>1741959577600</v>
      </c>
      <c r="F277" t="s">
        <v>28</v>
      </c>
      <c r="G277" t="s">
        <v>182</v>
      </c>
      <c r="H277" t="s">
        <v>183</v>
      </c>
    </row>
    <row r="278" spans="5:8" x14ac:dyDescent="0.45">
      <c r="E278">
        <v>1741959577600</v>
      </c>
      <c r="F278" t="s">
        <v>28</v>
      </c>
      <c r="G278" t="s">
        <v>174</v>
      </c>
      <c r="H278" t="s">
        <v>175</v>
      </c>
    </row>
    <row r="279" spans="5:8" x14ac:dyDescent="0.45">
      <c r="E279">
        <v>1741959577600</v>
      </c>
      <c r="F279" t="s">
        <v>28</v>
      </c>
      <c r="G279" t="s">
        <v>146</v>
      </c>
      <c r="H279" t="s">
        <v>147</v>
      </c>
    </row>
    <row r="280" spans="5:8" x14ac:dyDescent="0.45">
      <c r="E280">
        <v>1741959577600</v>
      </c>
      <c r="F280" t="s">
        <v>28</v>
      </c>
      <c r="G280" t="s">
        <v>118</v>
      </c>
      <c r="H280" t="s">
        <v>119</v>
      </c>
    </row>
    <row r="281" spans="5:8" x14ac:dyDescent="0.45">
      <c r="E281">
        <v>1741959577600</v>
      </c>
      <c r="F281" t="s">
        <v>28</v>
      </c>
      <c r="G281" t="s">
        <v>134</v>
      </c>
      <c r="H281" t="s">
        <v>135</v>
      </c>
    </row>
    <row r="282" spans="5:8" x14ac:dyDescent="0.45">
      <c r="E282">
        <v>1741959577600</v>
      </c>
      <c r="F282" t="s">
        <v>28</v>
      </c>
      <c r="G282" t="s">
        <v>90</v>
      </c>
      <c r="H282" t="s">
        <v>91</v>
      </c>
    </row>
    <row r="283" spans="5:8" x14ac:dyDescent="0.45">
      <c r="E283">
        <v>1741959577600</v>
      </c>
      <c r="F283" t="s">
        <v>28</v>
      </c>
      <c r="G283" t="s">
        <v>114</v>
      </c>
      <c r="H283" t="s">
        <v>115</v>
      </c>
    </row>
    <row r="284" spans="5:8" x14ac:dyDescent="0.45">
      <c r="E284">
        <v>1741959577600</v>
      </c>
      <c r="F284" t="s">
        <v>28</v>
      </c>
      <c r="G284" t="s">
        <v>102</v>
      </c>
      <c r="H284" t="s">
        <v>103</v>
      </c>
    </row>
    <row r="285" spans="5:8" x14ac:dyDescent="0.45">
      <c r="E285">
        <v>1741959577600</v>
      </c>
      <c r="F285" t="s">
        <v>28</v>
      </c>
      <c r="G285" t="s">
        <v>70</v>
      </c>
      <c r="H285" t="s">
        <v>71</v>
      </c>
    </row>
    <row r="286" spans="5:8" x14ac:dyDescent="0.45">
      <c r="E286">
        <v>1741959577600</v>
      </c>
      <c r="F286" t="s">
        <v>28</v>
      </c>
      <c r="G286" t="s">
        <v>74</v>
      </c>
      <c r="H286" t="s">
        <v>75</v>
      </c>
    </row>
    <row r="287" spans="5:8" x14ac:dyDescent="0.45">
      <c r="E287">
        <v>1741959577600</v>
      </c>
      <c r="F287" t="s">
        <v>28</v>
      </c>
      <c r="G287" t="s">
        <v>170</v>
      </c>
      <c r="H287" t="s">
        <v>171</v>
      </c>
    </row>
    <row r="288" spans="5:8" x14ac:dyDescent="0.45">
      <c r="E288">
        <v>1741959577600</v>
      </c>
      <c r="F288" t="s">
        <v>28</v>
      </c>
      <c r="G288" t="s">
        <v>106</v>
      </c>
      <c r="H288" t="s">
        <v>107</v>
      </c>
    </row>
    <row r="289" spans="5:8" x14ac:dyDescent="0.45">
      <c r="E289">
        <v>1741959577600</v>
      </c>
      <c r="F289" t="s">
        <v>28</v>
      </c>
      <c r="G289" t="s">
        <v>178</v>
      </c>
      <c r="H289" t="s">
        <v>179</v>
      </c>
    </row>
    <row r="290" spans="5:8" x14ac:dyDescent="0.45">
      <c r="E290">
        <v>1741959577600</v>
      </c>
      <c r="F290" t="s">
        <v>28</v>
      </c>
      <c r="G290" t="s">
        <v>150</v>
      </c>
      <c r="H290" t="s">
        <v>151</v>
      </c>
    </row>
    <row r="291" spans="5:8" x14ac:dyDescent="0.45">
      <c r="E291">
        <v>1741959577600</v>
      </c>
      <c r="F291" t="s">
        <v>28</v>
      </c>
      <c r="G291" t="s">
        <v>130</v>
      </c>
      <c r="H291" t="s">
        <v>131</v>
      </c>
    </row>
    <row r="292" spans="5:8" x14ac:dyDescent="0.45">
      <c r="E292">
        <v>1741959577600</v>
      </c>
      <c r="F292" t="s">
        <v>28</v>
      </c>
      <c r="G292" t="s">
        <v>162</v>
      </c>
      <c r="H292" t="s">
        <v>163</v>
      </c>
    </row>
    <row r="293" spans="5:8" x14ac:dyDescent="0.45">
      <c r="E293">
        <v>1741959583031</v>
      </c>
      <c r="F293" t="s">
        <v>28</v>
      </c>
      <c r="G293" t="s">
        <v>198</v>
      </c>
      <c r="H293" t="s">
        <v>199</v>
      </c>
    </row>
    <row r="294" spans="5:8" x14ac:dyDescent="0.45">
      <c r="E294">
        <v>1741959583031</v>
      </c>
      <c r="F294" t="s">
        <v>28</v>
      </c>
      <c r="G294" t="s">
        <v>186</v>
      </c>
      <c r="H294" t="s">
        <v>187</v>
      </c>
    </row>
    <row r="295" spans="5:8" x14ac:dyDescent="0.45">
      <c r="E295">
        <v>1741959583037</v>
      </c>
      <c r="F295" t="s">
        <v>28</v>
      </c>
      <c r="G295" t="s">
        <v>190</v>
      </c>
      <c r="H295" t="s">
        <v>191</v>
      </c>
    </row>
    <row r="296" spans="5:8" x14ac:dyDescent="0.45">
      <c r="E296">
        <v>1741959583037</v>
      </c>
      <c r="F296" t="s">
        <v>28</v>
      </c>
      <c r="G296" t="s">
        <v>210</v>
      </c>
      <c r="H296" t="s">
        <v>211</v>
      </c>
    </row>
    <row r="297" spans="5:8" x14ac:dyDescent="0.45">
      <c r="E297">
        <v>1741959583037</v>
      </c>
      <c r="F297" t="s">
        <v>28</v>
      </c>
      <c r="G297" t="s">
        <v>214</v>
      </c>
      <c r="H297" t="s">
        <v>215</v>
      </c>
    </row>
    <row r="298" spans="5:8" x14ac:dyDescent="0.45">
      <c r="E298">
        <v>1741959583037</v>
      </c>
      <c r="F298" t="s">
        <v>28</v>
      </c>
      <c r="G298" t="s">
        <v>218</v>
      </c>
      <c r="H298" t="s">
        <v>219</v>
      </c>
    </row>
    <row r="299" spans="5:8" x14ac:dyDescent="0.45">
      <c r="E299">
        <v>1741959583037</v>
      </c>
      <c r="F299" t="s">
        <v>28</v>
      </c>
      <c r="G299" t="s">
        <v>202</v>
      </c>
      <c r="H299" t="s">
        <v>203</v>
      </c>
    </row>
    <row r="300" spans="5:8" x14ac:dyDescent="0.45">
      <c r="E300">
        <v>1741959583037</v>
      </c>
      <c r="F300" t="s">
        <v>28</v>
      </c>
      <c r="G300" t="s">
        <v>206</v>
      </c>
      <c r="H300" t="s">
        <v>207</v>
      </c>
    </row>
    <row r="301" spans="5:8" x14ac:dyDescent="0.45">
      <c r="E301">
        <v>1741959583037</v>
      </c>
      <c r="F301" t="s">
        <v>28</v>
      </c>
      <c r="G301" t="s">
        <v>194</v>
      </c>
      <c r="H301" t="s">
        <v>195</v>
      </c>
    </row>
    <row r="302" spans="5:8" x14ac:dyDescent="0.45">
      <c r="E302">
        <v>1741959583037</v>
      </c>
      <c r="F302" t="s">
        <v>28</v>
      </c>
      <c r="G302" t="s">
        <v>222</v>
      </c>
      <c r="H302" t="s">
        <v>223</v>
      </c>
    </row>
    <row r="303" spans="5:8" x14ac:dyDescent="0.45">
      <c r="E303">
        <v>1741959824824</v>
      </c>
      <c r="F303" t="s">
        <v>13</v>
      </c>
      <c r="G303" t="s">
        <v>418</v>
      </c>
      <c r="H303" t="s">
        <v>419</v>
      </c>
    </row>
    <row r="304" spans="5:8" x14ac:dyDescent="0.45">
      <c r="E304">
        <v>1741959824824</v>
      </c>
      <c r="F304" t="s">
        <v>13</v>
      </c>
      <c r="G304" t="s">
        <v>420</v>
      </c>
      <c r="H304" t="s">
        <v>421</v>
      </c>
    </row>
    <row r="305" spans="5:8" x14ac:dyDescent="0.45">
      <c r="E305">
        <v>1741959824824</v>
      </c>
      <c r="F305" t="s">
        <v>13</v>
      </c>
      <c r="G305" t="s">
        <v>422</v>
      </c>
      <c r="H305" t="s">
        <v>423</v>
      </c>
    </row>
    <row r="306" spans="5:8" x14ac:dyDescent="0.45">
      <c r="E306">
        <v>1741959824824</v>
      </c>
      <c r="F306" t="s">
        <v>13</v>
      </c>
      <c r="G306" t="s">
        <v>424</v>
      </c>
      <c r="H306" t="s">
        <v>425</v>
      </c>
    </row>
    <row r="307" spans="5:8" x14ac:dyDescent="0.45">
      <c r="E307">
        <v>1741959824824</v>
      </c>
      <c r="F307" t="s">
        <v>13</v>
      </c>
      <c r="G307" t="s">
        <v>426</v>
      </c>
      <c r="H307" t="s">
        <v>427</v>
      </c>
    </row>
    <row r="308" spans="5:8" x14ac:dyDescent="0.45">
      <c r="E308">
        <v>1741959824824</v>
      </c>
      <c r="F308" t="s">
        <v>13</v>
      </c>
      <c r="G308" t="s">
        <v>428</v>
      </c>
      <c r="H308" t="s">
        <v>429</v>
      </c>
    </row>
    <row r="309" spans="5:8" x14ac:dyDescent="0.45">
      <c r="E309">
        <v>1741959824824</v>
      </c>
      <c r="F309" t="s">
        <v>13</v>
      </c>
      <c r="G309" t="s">
        <v>430</v>
      </c>
      <c r="H309" t="s">
        <v>431</v>
      </c>
    </row>
    <row r="310" spans="5:8" x14ac:dyDescent="0.45">
      <c r="E310">
        <v>1741959824824</v>
      </c>
      <c r="F310" t="s">
        <v>13</v>
      </c>
      <c r="G310" t="s">
        <v>432</v>
      </c>
      <c r="H310" t="s">
        <v>433</v>
      </c>
    </row>
    <row r="311" spans="5:8" x14ac:dyDescent="0.45">
      <c r="E311">
        <v>1741959824824</v>
      </c>
      <c r="F311" t="s">
        <v>13</v>
      </c>
      <c r="G311" t="s">
        <v>434</v>
      </c>
      <c r="H311" t="s">
        <v>435</v>
      </c>
    </row>
    <row r="312" spans="5:8" x14ac:dyDescent="0.45">
      <c r="E312">
        <v>1741959824824</v>
      </c>
      <c r="F312" t="s">
        <v>13</v>
      </c>
      <c r="G312" t="s">
        <v>436</v>
      </c>
      <c r="H312" t="s">
        <v>437</v>
      </c>
    </row>
    <row r="313" spans="5:8" x14ac:dyDescent="0.45">
      <c r="E313">
        <v>1741959824824</v>
      </c>
      <c r="F313" t="s">
        <v>13</v>
      </c>
      <c r="G313" t="s">
        <v>438</v>
      </c>
      <c r="H313" t="s">
        <v>439</v>
      </c>
    </row>
    <row r="314" spans="5:8" x14ac:dyDescent="0.45">
      <c r="E314">
        <v>1741959824824</v>
      </c>
      <c r="F314" t="s">
        <v>13</v>
      </c>
      <c r="G314" t="s">
        <v>440</v>
      </c>
      <c r="H314" t="s">
        <v>441</v>
      </c>
    </row>
    <row r="315" spans="5:8" x14ac:dyDescent="0.45">
      <c r="E315">
        <v>1741959824824</v>
      </c>
      <c r="F315" t="s">
        <v>13</v>
      </c>
      <c r="G315" t="s">
        <v>442</v>
      </c>
      <c r="H315" t="s">
        <v>443</v>
      </c>
    </row>
    <row r="316" spans="5:8" x14ac:dyDescent="0.45">
      <c r="E316">
        <v>1741959824824</v>
      </c>
      <c r="F316" t="s">
        <v>13</v>
      </c>
      <c r="G316" t="s">
        <v>444</v>
      </c>
      <c r="H316" t="s">
        <v>445</v>
      </c>
    </row>
    <row r="317" spans="5:8" x14ac:dyDescent="0.45">
      <c r="E317">
        <v>1741959824824</v>
      </c>
      <c r="F317" t="s">
        <v>13</v>
      </c>
      <c r="G317" t="s">
        <v>446</v>
      </c>
      <c r="H317" t="s">
        <v>447</v>
      </c>
    </row>
    <row r="318" spans="5:8" x14ac:dyDescent="0.45">
      <c r="E318">
        <v>1741959824824</v>
      </c>
      <c r="F318" t="s">
        <v>13</v>
      </c>
      <c r="G318" t="s">
        <v>448</v>
      </c>
      <c r="H318" t="s">
        <v>449</v>
      </c>
    </row>
    <row r="319" spans="5:8" x14ac:dyDescent="0.45">
      <c r="E319">
        <v>1741959824824</v>
      </c>
      <c r="F319" t="s">
        <v>13</v>
      </c>
      <c r="G319" t="s">
        <v>450</v>
      </c>
      <c r="H319" t="s">
        <v>451</v>
      </c>
    </row>
    <row r="320" spans="5:8" x14ac:dyDescent="0.45">
      <c r="E320">
        <v>1741959824826</v>
      </c>
      <c r="F320" t="s">
        <v>13</v>
      </c>
      <c r="G320" t="s">
        <v>452</v>
      </c>
      <c r="H320" t="s">
        <v>453</v>
      </c>
    </row>
    <row r="321" spans="5:8" x14ac:dyDescent="0.45">
      <c r="E321">
        <v>1741959824826</v>
      </c>
      <c r="F321" t="s">
        <v>13</v>
      </c>
      <c r="G321" t="s">
        <v>454</v>
      </c>
      <c r="H321" t="s">
        <v>455</v>
      </c>
    </row>
    <row r="322" spans="5:8" x14ac:dyDescent="0.45">
      <c r="E322">
        <v>1741959824826</v>
      </c>
      <c r="F322" t="s">
        <v>13</v>
      </c>
      <c r="G322" t="s">
        <v>456</v>
      </c>
      <c r="H322" t="s">
        <v>457</v>
      </c>
    </row>
    <row r="323" spans="5:8" x14ac:dyDescent="0.45">
      <c r="E323">
        <v>1741959824826</v>
      </c>
      <c r="F323" t="s">
        <v>13</v>
      </c>
      <c r="G323" t="s">
        <v>458</v>
      </c>
      <c r="H323" t="s">
        <v>459</v>
      </c>
    </row>
    <row r="324" spans="5:8" x14ac:dyDescent="0.45">
      <c r="E324">
        <v>1741959824826</v>
      </c>
      <c r="F324" t="s">
        <v>13</v>
      </c>
      <c r="G324" t="s">
        <v>460</v>
      </c>
      <c r="H324" t="s">
        <v>461</v>
      </c>
    </row>
    <row r="325" spans="5:8" x14ac:dyDescent="0.45">
      <c r="E325">
        <v>1741959824826</v>
      </c>
      <c r="F325" t="s">
        <v>13</v>
      </c>
      <c r="G325" t="s">
        <v>462</v>
      </c>
      <c r="H325" t="s">
        <v>463</v>
      </c>
    </row>
    <row r="326" spans="5:8" x14ac:dyDescent="0.45">
      <c r="E326">
        <v>1741959824826</v>
      </c>
      <c r="F326" t="s">
        <v>13</v>
      </c>
      <c r="G326" t="s">
        <v>464</v>
      </c>
      <c r="H326" t="s">
        <v>465</v>
      </c>
    </row>
    <row r="327" spans="5:8" x14ac:dyDescent="0.45">
      <c r="E327">
        <v>1741959824826</v>
      </c>
      <c r="F327" t="s">
        <v>13</v>
      </c>
      <c r="G327" t="s">
        <v>466</v>
      </c>
      <c r="H327" t="s">
        <v>467</v>
      </c>
    </row>
    <row r="328" spans="5:8" x14ac:dyDescent="0.45">
      <c r="E328">
        <v>1741959824826</v>
      </c>
      <c r="F328" t="s">
        <v>13</v>
      </c>
      <c r="G328" t="s">
        <v>468</v>
      </c>
      <c r="H328" t="s">
        <v>469</v>
      </c>
    </row>
    <row r="329" spans="5:8" x14ac:dyDescent="0.45">
      <c r="E329">
        <v>1741959824826</v>
      </c>
      <c r="F329" t="s">
        <v>13</v>
      </c>
      <c r="G329" t="s">
        <v>470</v>
      </c>
      <c r="H329" t="s">
        <v>471</v>
      </c>
    </row>
    <row r="330" spans="5:8" x14ac:dyDescent="0.45">
      <c r="E330">
        <v>1741959824826</v>
      </c>
      <c r="F330" t="s">
        <v>13</v>
      </c>
      <c r="G330" t="s">
        <v>472</v>
      </c>
      <c r="H330" t="s">
        <v>473</v>
      </c>
    </row>
    <row r="331" spans="5:8" x14ac:dyDescent="0.45">
      <c r="E331">
        <v>1741959824826</v>
      </c>
      <c r="F331" t="s">
        <v>13</v>
      </c>
      <c r="G331" t="s">
        <v>474</v>
      </c>
      <c r="H331" t="s">
        <v>475</v>
      </c>
    </row>
    <row r="332" spans="5:8" x14ac:dyDescent="0.45">
      <c r="E332">
        <v>1741959824826</v>
      </c>
      <c r="F332" t="s">
        <v>13</v>
      </c>
      <c r="G332" t="s">
        <v>476</v>
      </c>
      <c r="H332" t="s">
        <v>477</v>
      </c>
    </row>
    <row r="333" spans="5:8" x14ac:dyDescent="0.45">
      <c r="E333">
        <v>1741959824826</v>
      </c>
      <c r="F333" t="s">
        <v>13</v>
      </c>
      <c r="G333" t="s">
        <v>478</v>
      </c>
      <c r="H333" t="s">
        <v>479</v>
      </c>
    </row>
    <row r="334" spans="5:8" x14ac:dyDescent="0.45">
      <c r="E334">
        <v>1741959824826</v>
      </c>
      <c r="F334" t="s">
        <v>13</v>
      </c>
      <c r="G334" t="s">
        <v>480</v>
      </c>
      <c r="H334" t="s">
        <v>481</v>
      </c>
    </row>
    <row r="335" spans="5:8" x14ac:dyDescent="0.45">
      <c r="E335">
        <v>1741959824826</v>
      </c>
      <c r="F335" t="s">
        <v>13</v>
      </c>
      <c r="G335" t="s">
        <v>482</v>
      </c>
      <c r="H335" t="s">
        <v>483</v>
      </c>
    </row>
    <row r="336" spans="5:8" x14ac:dyDescent="0.45">
      <c r="E336">
        <v>1741959824826</v>
      </c>
      <c r="F336" t="s">
        <v>13</v>
      </c>
      <c r="G336" t="s">
        <v>484</v>
      </c>
      <c r="H336" t="s">
        <v>485</v>
      </c>
    </row>
    <row r="337" spans="5:8" x14ac:dyDescent="0.45">
      <c r="E337">
        <v>1741959824826</v>
      </c>
      <c r="F337" t="s">
        <v>13</v>
      </c>
      <c r="G337" t="s">
        <v>486</v>
      </c>
      <c r="H337" t="s">
        <v>487</v>
      </c>
    </row>
    <row r="338" spans="5:8" x14ac:dyDescent="0.45">
      <c r="E338">
        <v>1741959824826</v>
      </c>
      <c r="F338" t="s">
        <v>13</v>
      </c>
      <c r="G338" t="s">
        <v>488</v>
      </c>
      <c r="H338" t="s">
        <v>489</v>
      </c>
    </row>
    <row r="339" spans="5:8" x14ac:dyDescent="0.45">
      <c r="E339">
        <v>1741959824826</v>
      </c>
      <c r="F339" t="s">
        <v>13</v>
      </c>
      <c r="G339" t="s">
        <v>490</v>
      </c>
      <c r="H339" t="s">
        <v>491</v>
      </c>
    </row>
    <row r="340" spans="5:8" x14ac:dyDescent="0.45">
      <c r="E340">
        <v>1741959824826</v>
      </c>
      <c r="F340" t="s">
        <v>13</v>
      </c>
      <c r="G340" t="s">
        <v>492</v>
      </c>
      <c r="H340" t="s">
        <v>493</v>
      </c>
    </row>
    <row r="341" spans="5:8" x14ac:dyDescent="0.45">
      <c r="E341">
        <v>1741959824826</v>
      </c>
      <c r="F341" t="s">
        <v>13</v>
      </c>
      <c r="G341" t="s">
        <v>494</v>
      </c>
      <c r="H341" t="s">
        <v>495</v>
      </c>
    </row>
    <row r="342" spans="5:8" x14ac:dyDescent="0.45">
      <c r="E342">
        <v>1741959824826</v>
      </c>
      <c r="F342" t="s">
        <v>13</v>
      </c>
      <c r="G342" t="s">
        <v>496</v>
      </c>
      <c r="H342" t="s">
        <v>497</v>
      </c>
    </row>
    <row r="343" spans="5:8" x14ac:dyDescent="0.45">
      <c r="E343">
        <v>1741959824826</v>
      </c>
      <c r="F343" t="s">
        <v>13</v>
      </c>
      <c r="G343" t="s">
        <v>498</v>
      </c>
      <c r="H343" t="s">
        <v>499</v>
      </c>
    </row>
    <row r="344" spans="5:8" x14ac:dyDescent="0.45">
      <c r="E344">
        <v>1741959824826</v>
      </c>
      <c r="F344" t="s">
        <v>13</v>
      </c>
      <c r="G344" t="s">
        <v>500</v>
      </c>
      <c r="H344" t="s">
        <v>501</v>
      </c>
    </row>
    <row r="345" spans="5:8" x14ac:dyDescent="0.45">
      <c r="E345">
        <v>1741959824826</v>
      </c>
      <c r="F345" t="s">
        <v>13</v>
      </c>
      <c r="G345" t="s">
        <v>502</v>
      </c>
      <c r="H345" t="s">
        <v>503</v>
      </c>
    </row>
    <row r="346" spans="5:8" x14ac:dyDescent="0.45">
      <c r="E346">
        <v>1741959824826</v>
      </c>
      <c r="F346" t="s">
        <v>13</v>
      </c>
      <c r="G346" t="s">
        <v>504</v>
      </c>
      <c r="H346" t="s">
        <v>505</v>
      </c>
    </row>
    <row r="347" spans="5:8" x14ac:dyDescent="0.45">
      <c r="E347">
        <v>1741959824826</v>
      </c>
      <c r="F347" t="s">
        <v>13</v>
      </c>
      <c r="G347" t="s">
        <v>506</v>
      </c>
      <c r="H347" t="s">
        <v>507</v>
      </c>
    </row>
    <row r="348" spans="5:8" x14ac:dyDescent="0.45">
      <c r="E348">
        <v>1741959824826</v>
      </c>
      <c r="F348" t="s">
        <v>13</v>
      </c>
      <c r="G348" t="s">
        <v>508</v>
      </c>
      <c r="H348" t="s">
        <v>509</v>
      </c>
    </row>
    <row r="349" spans="5:8" x14ac:dyDescent="0.45">
      <c r="E349">
        <v>1741959824826</v>
      </c>
      <c r="F349" t="s">
        <v>13</v>
      </c>
      <c r="G349" t="s">
        <v>510</v>
      </c>
      <c r="H349" t="s">
        <v>511</v>
      </c>
    </row>
    <row r="350" spans="5:8" x14ac:dyDescent="0.45">
      <c r="E350">
        <v>1741959824826</v>
      </c>
      <c r="F350" t="s">
        <v>13</v>
      </c>
      <c r="G350" t="s">
        <v>512</v>
      </c>
      <c r="H350" t="s">
        <v>513</v>
      </c>
    </row>
    <row r="351" spans="5:8" x14ac:dyDescent="0.45">
      <c r="E351">
        <v>1741959824826</v>
      </c>
      <c r="F351" t="s">
        <v>13</v>
      </c>
      <c r="G351" t="s">
        <v>514</v>
      </c>
      <c r="H351" t="s">
        <v>515</v>
      </c>
    </row>
    <row r="352" spans="5:8" x14ac:dyDescent="0.45">
      <c r="E352">
        <v>1741959824826</v>
      </c>
      <c r="F352" t="s">
        <v>13</v>
      </c>
      <c r="G352" t="s">
        <v>516</v>
      </c>
      <c r="H352" t="s">
        <v>517</v>
      </c>
    </row>
    <row r="353" spans="5:8" x14ac:dyDescent="0.45">
      <c r="E353">
        <v>1741959824826</v>
      </c>
      <c r="F353" t="s">
        <v>13</v>
      </c>
      <c r="G353" t="s">
        <v>518</v>
      </c>
      <c r="H353" t="s">
        <v>519</v>
      </c>
    </row>
    <row r="354" spans="5:8" x14ac:dyDescent="0.45">
      <c r="E354">
        <v>1741959824826</v>
      </c>
      <c r="F354" t="s">
        <v>13</v>
      </c>
      <c r="G354" t="s">
        <v>520</v>
      </c>
      <c r="H354" t="s">
        <v>521</v>
      </c>
    </row>
    <row r="355" spans="5:8" x14ac:dyDescent="0.45">
      <c r="E355">
        <v>1741959824826</v>
      </c>
      <c r="F355" t="s">
        <v>13</v>
      </c>
      <c r="G355" t="s">
        <v>522</v>
      </c>
      <c r="H355" t="s">
        <v>523</v>
      </c>
    </row>
    <row r="356" spans="5:8" x14ac:dyDescent="0.45">
      <c r="E356">
        <v>1741959824826</v>
      </c>
      <c r="F356" t="s">
        <v>13</v>
      </c>
      <c r="G356" t="s">
        <v>524</v>
      </c>
      <c r="H356" t="s">
        <v>525</v>
      </c>
    </row>
    <row r="357" spans="5:8" x14ac:dyDescent="0.45">
      <c r="E357">
        <v>1741959824826</v>
      </c>
      <c r="F357" t="s">
        <v>13</v>
      </c>
      <c r="G357" t="s">
        <v>526</v>
      </c>
      <c r="H357" t="s">
        <v>527</v>
      </c>
    </row>
    <row r="358" spans="5:8" x14ac:dyDescent="0.45">
      <c r="E358">
        <v>1741959824826</v>
      </c>
      <c r="F358" t="s">
        <v>13</v>
      </c>
      <c r="G358" t="s">
        <v>528</v>
      </c>
      <c r="H358" t="s">
        <v>529</v>
      </c>
    </row>
    <row r="359" spans="5:8" x14ac:dyDescent="0.45">
      <c r="E359">
        <v>1741959824826</v>
      </c>
      <c r="F359" t="s">
        <v>13</v>
      </c>
      <c r="G359" t="s">
        <v>530</v>
      </c>
      <c r="H359" t="s">
        <v>531</v>
      </c>
    </row>
    <row r="360" spans="5:8" x14ac:dyDescent="0.45">
      <c r="E360">
        <v>1741959824826</v>
      </c>
      <c r="F360" t="s">
        <v>13</v>
      </c>
      <c r="G360" t="s">
        <v>532</v>
      </c>
      <c r="H360" t="s">
        <v>533</v>
      </c>
    </row>
    <row r="361" spans="5:8" x14ac:dyDescent="0.45">
      <c r="E361">
        <v>1741959824826</v>
      </c>
      <c r="F361" t="s">
        <v>13</v>
      </c>
      <c r="G361" t="s">
        <v>534</v>
      </c>
      <c r="H361" t="s">
        <v>535</v>
      </c>
    </row>
    <row r="362" spans="5:8" x14ac:dyDescent="0.45">
      <c r="E362">
        <v>1741959824826</v>
      </c>
      <c r="F362" t="s">
        <v>13</v>
      </c>
      <c r="G362" t="s">
        <v>536</v>
      </c>
      <c r="H362" t="s">
        <v>537</v>
      </c>
    </row>
    <row r="363" spans="5:8" x14ac:dyDescent="0.45">
      <c r="E363">
        <v>1741959824826</v>
      </c>
      <c r="F363" t="s">
        <v>13</v>
      </c>
      <c r="G363" t="s">
        <v>538</v>
      </c>
      <c r="H363" t="s">
        <v>539</v>
      </c>
    </row>
    <row r="364" spans="5:8" x14ac:dyDescent="0.45">
      <c r="E364">
        <v>1741959824826</v>
      </c>
      <c r="F364" t="s">
        <v>13</v>
      </c>
      <c r="G364" t="s">
        <v>540</v>
      </c>
      <c r="H364" t="s">
        <v>541</v>
      </c>
    </row>
    <row r="365" spans="5:8" x14ac:dyDescent="0.45">
      <c r="E365">
        <v>1741959824826</v>
      </c>
      <c r="F365" t="s">
        <v>13</v>
      </c>
      <c r="G365" t="s">
        <v>542</v>
      </c>
      <c r="H365" t="s">
        <v>543</v>
      </c>
    </row>
    <row r="366" spans="5:8" x14ac:dyDescent="0.45">
      <c r="E366">
        <v>1741959824826</v>
      </c>
      <c r="F366" t="s">
        <v>13</v>
      </c>
      <c r="G366" t="s">
        <v>544</v>
      </c>
      <c r="H366" t="s">
        <v>545</v>
      </c>
    </row>
    <row r="367" spans="5:8" x14ac:dyDescent="0.45">
      <c r="E367">
        <v>1741959824826</v>
      </c>
      <c r="F367" t="s">
        <v>13</v>
      </c>
      <c r="G367" t="s">
        <v>546</v>
      </c>
      <c r="H367" t="s">
        <v>547</v>
      </c>
    </row>
    <row r="368" spans="5:8" x14ac:dyDescent="0.45">
      <c r="E368">
        <v>1741959824826</v>
      </c>
      <c r="F368" t="s">
        <v>13</v>
      </c>
      <c r="G368" t="s">
        <v>548</v>
      </c>
      <c r="H368" t="s">
        <v>549</v>
      </c>
    </row>
    <row r="369" spans="5:8" x14ac:dyDescent="0.45">
      <c r="E369">
        <v>1741959824826</v>
      </c>
      <c r="F369" t="s">
        <v>13</v>
      </c>
      <c r="G369" t="s">
        <v>550</v>
      </c>
      <c r="H369" t="s">
        <v>551</v>
      </c>
    </row>
    <row r="370" spans="5:8" x14ac:dyDescent="0.45">
      <c r="E370">
        <v>1741959824826</v>
      </c>
      <c r="F370" t="s">
        <v>13</v>
      </c>
      <c r="G370" t="s">
        <v>552</v>
      </c>
      <c r="H370" t="s">
        <v>553</v>
      </c>
    </row>
    <row r="371" spans="5:8" x14ac:dyDescent="0.45">
      <c r="E371">
        <v>1741959824826</v>
      </c>
      <c r="F371" t="s">
        <v>13</v>
      </c>
      <c r="G371" t="s">
        <v>554</v>
      </c>
      <c r="H371" t="s">
        <v>555</v>
      </c>
    </row>
    <row r="372" spans="5:8" x14ac:dyDescent="0.45">
      <c r="E372">
        <v>1741959824826</v>
      </c>
      <c r="F372" t="s">
        <v>13</v>
      </c>
      <c r="G372" t="s">
        <v>556</v>
      </c>
      <c r="H372" t="s">
        <v>557</v>
      </c>
    </row>
    <row r="373" spans="5:8" x14ac:dyDescent="0.45">
      <c r="E373">
        <v>1741959824826</v>
      </c>
      <c r="F373" t="s">
        <v>13</v>
      </c>
      <c r="G373" t="s">
        <v>558</v>
      </c>
      <c r="H373" t="s">
        <v>559</v>
      </c>
    </row>
    <row r="374" spans="5:8" x14ac:dyDescent="0.45">
      <c r="E374">
        <v>1741959824826</v>
      </c>
      <c r="F374" t="s">
        <v>13</v>
      </c>
      <c r="G374" t="s">
        <v>560</v>
      </c>
      <c r="H374" t="s">
        <v>561</v>
      </c>
    </row>
    <row r="375" spans="5:8" x14ac:dyDescent="0.45">
      <c r="E375">
        <v>1741959824826</v>
      </c>
      <c r="F375" t="s">
        <v>13</v>
      </c>
      <c r="G375" t="s">
        <v>562</v>
      </c>
      <c r="H375" t="s">
        <v>563</v>
      </c>
    </row>
    <row r="376" spans="5:8" x14ac:dyDescent="0.45">
      <c r="E376">
        <v>1741959824826</v>
      </c>
      <c r="F376" t="s">
        <v>13</v>
      </c>
      <c r="G376" t="s">
        <v>564</v>
      </c>
      <c r="H376" t="s">
        <v>565</v>
      </c>
    </row>
    <row r="377" spans="5:8" x14ac:dyDescent="0.45">
      <c r="E377">
        <v>1741959824826</v>
      </c>
      <c r="F377" t="s">
        <v>13</v>
      </c>
      <c r="G377" t="s">
        <v>566</v>
      </c>
      <c r="H377" t="s">
        <v>567</v>
      </c>
    </row>
    <row r="378" spans="5:8" x14ac:dyDescent="0.45">
      <c r="E378">
        <v>1741959824826</v>
      </c>
      <c r="F378" t="s">
        <v>13</v>
      </c>
      <c r="G378" t="s">
        <v>568</v>
      </c>
      <c r="H378" t="s">
        <v>569</v>
      </c>
    </row>
    <row r="379" spans="5:8" x14ac:dyDescent="0.45">
      <c r="E379">
        <v>1741959824826</v>
      </c>
      <c r="F379" t="s">
        <v>13</v>
      </c>
      <c r="G379" t="s">
        <v>570</v>
      </c>
      <c r="H379" t="s">
        <v>571</v>
      </c>
    </row>
    <row r="380" spans="5:8" x14ac:dyDescent="0.45">
      <c r="E380">
        <v>1741959824826</v>
      </c>
      <c r="F380" t="s">
        <v>13</v>
      </c>
      <c r="G380" t="s">
        <v>572</v>
      </c>
      <c r="H380" t="s">
        <v>573</v>
      </c>
    </row>
    <row r="381" spans="5:8" x14ac:dyDescent="0.45">
      <c r="E381">
        <v>1741959824826</v>
      </c>
      <c r="F381" t="s">
        <v>13</v>
      </c>
      <c r="G381" t="s">
        <v>574</v>
      </c>
      <c r="H381" t="s">
        <v>575</v>
      </c>
    </row>
    <row r="382" spans="5:8" x14ac:dyDescent="0.45">
      <c r="E382">
        <v>1741959824826</v>
      </c>
      <c r="F382" t="s">
        <v>13</v>
      </c>
      <c r="G382" t="s">
        <v>576</v>
      </c>
      <c r="H382" t="s">
        <v>577</v>
      </c>
    </row>
    <row r="383" spans="5:8" x14ac:dyDescent="0.45">
      <c r="E383">
        <v>1741959824826</v>
      </c>
      <c r="F383" t="s">
        <v>13</v>
      </c>
      <c r="G383" t="s">
        <v>578</v>
      </c>
      <c r="H383" t="s">
        <v>579</v>
      </c>
    </row>
    <row r="384" spans="5:8" x14ac:dyDescent="0.45">
      <c r="E384">
        <v>1741959824826</v>
      </c>
      <c r="F384" t="s">
        <v>13</v>
      </c>
      <c r="G384" t="s">
        <v>580</v>
      </c>
      <c r="H384" t="s">
        <v>581</v>
      </c>
    </row>
    <row r="385" spans="5:8" x14ac:dyDescent="0.45">
      <c r="E385">
        <v>1741959824826</v>
      </c>
      <c r="F385" t="s">
        <v>13</v>
      </c>
      <c r="G385" s="16" t="s">
        <v>582</v>
      </c>
      <c r="H385" t="s">
        <v>583</v>
      </c>
    </row>
    <row r="386" spans="5:8" x14ac:dyDescent="0.45">
      <c r="E386">
        <v>1741959824826</v>
      </c>
      <c r="F386" t="s">
        <v>13</v>
      </c>
      <c r="G386" s="16" t="s">
        <v>584</v>
      </c>
      <c r="H386" t="s">
        <v>585</v>
      </c>
    </row>
    <row r="387" spans="5:8" x14ac:dyDescent="0.45">
      <c r="E387">
        <v>1741959824826</v>
      </c>
      <c r="F387" t="s">
        <v>13</v>
      </c>
      <c r="G387" t="s">
        <v>586</v>
      </c>
      <c r="H387" t="s">
        <v>587</v>
      </c>
    </row>
    <row r="388" spans="5:8" x14ac:dyDescent="0.45">
      <c r="E388">
        <v>1741959824826</v>
      </c>
      <c r="F388" t="s">
        <v>13</v>
      </c>
      <c r="G388" t="s">
        <v>588</v>
      </c>
      <c r="H388" t="s">
        <v>589</v>
      </c>
    </row>
    <row r="389" spans="5:8" x14ac:dyDescent="0.45">
      <c r="E389">
        <v>1741959824826</v>
      </c>
      <c r="F389" t="s">
        <v>13</v>
      </c>
      <c r="G389" t="s">
        <v>590</v>
      </c>
      <c r="H389" t="s">
        <v>591</v>
      </c>
    </row>
    <row r="390" spans="5:8" x14ac:dyDescent="0.45">
      <c r="E390">
        <v>1741959824826</v>
      </c>
      <c r="F390" t="s">
        <v>13</v>
      </c>
      <c r="G390" t="s">
        <v>592</v>
      </c>
      <c r="H390" t="s">
        <v>593</v>
      </c>
    </row>
    <row r="391" spans="5:8" x14ac:dyDescent="0.45">
      <c r="E391">
        <v>1741959824826</v>
      </c>
      <c r="F391" t="s">
        <v>13</v>
      </c>
      <c r="G391" t="s">
        <v>594</v>
      </c>
      <c r="H391" t="s">
        <v>595</v>
      </c>
    </row>
    <row r="392" spans="5:8" x14ac:dyDescent="0.45">
      <c r="E392">
        <v>1741959824826</v>
      </c>
      <c r="F392" t="s">
        <v>13</v>
      </c>
      <c r="G392" t="s">
        <v>596</v>
      </c>
      <c r="H392" t="s">
        <v>597</v>
      </c>
    </row>
    <row r="393" spans="5:8" x14ac:dyDescent="0.45">
      <c r="E393">
        <v>1741959824826</v>
      </c>
      <c r="F393" t="s">
        <v>13</v>
      </c>
      <c r="G393" t="s">
        <v>598</v>
      </c>
      <c r="H393" t="s">
        <v>599</v>
      </c>
    </row>
    <row r="394" spans="5:8" x14ac:dyDescent="0.45">
      <c r="E394">
        <v>1741959824826</v>
      </c>
      <c r="F394" t="s">
        <v>13</v>
      </c>
      <c r="G394" t="s">
        <v>600</v>
      </c>
      <c r="H394" t="s">
        <v>601</v>
      </c>
    </row>
    <row r="395" spans="5:8" x14ac:dyDescent="0.45">
      <c r="E395">
        <v>1741959824826</v>
      </c>
      <c r="F395" t="s">
        <v>13</v>
      </c>
      <c r="G395" t="s">
        <v>602</v>
      </c>
      <c r="H395" t="s">
        <v>603</v>
      </c>
    </row>
    <row r="396" spans="5:8" x14ac:dyDescent="0.45">
      <c r="E396">
        <v>1741959824826</v>
      </c>
      <c r="F396" t="s">
        <v>13</v>
      </c>
      <c r="G396" t="s">
        <v>604</v>
      </c>
      <c r="H396" t="s">
        <v>605</v>
      </c>
    </row>
    <row r="397" spans="5:8" x14ac:dyDescent="0.45">
      <c r="E397">
        <v>1741959824826</v>
      </c>
      <c r="F397" t="s">
        <v>13</v>
      </c>
      <c r="G397" t="s">
        <v>606</v>
      </c>
      <c r="H397" t="s">
        <v>607</v>
      </c>
    </row>
    <row r="398" spans="5:8" x14ac:dyDescent="0.45">
      <c r="E398">
        <v>1741959824826</v>
      </c>
      <c r="F398" t="s">
        <v>13</v>
      </c>
      <c r="G398" t="s">
        <v>608</v>
      </c>
      <c r="H398" t="s">
        <v>609</v>
      </c>
    </row>
    <row r="399" spans="5:8" x14ac:dyDescent="0.45">
      <c r="E399">
        <v>1741959824826</v>
      </c>
      <c r="F399" t="s">
        <v>13</v>
      </c>
      <c r="G399" t="s">
        <v>610</v>
      </c>
      <c r="H399" t="s">
        <v>611</v>
      </c>
    </row>
    <row r="400" spans="5:8" x14ac:dyDescent="0.45">
      <c r="E400">
        <v>1741959824826</v>
      </c>
      <c r="F400" t="s">
        <v>13</v>
      </c>
      <c r="G400" t="s">
        <v>612</v>
      </c>
      <c r="H400" t="s">
        <v>613</v>
      </c>
    </row>
    <row r="401" spans="5:8" x14ac:dyDescent="0.45">
      <c r="E401">
        <v>1741959824826</v>
      </c>
      <c r="F401" t="s">
        <v>13</v>
      </c>
      <c r="G401" t="s">
        <v>614</v>
      </c>
      <c r="H401" t="s">
        <v>615</v>
      </c>
    </row>
    <row r="402" spans="5:8" x14ac:dyDescent="0.45">
      <c r="E402">
        <v>1741959824826</v>
      </c>
      <c r="F402" t="s">
        <v>13</v>
      </c>
      <c r="G402" t="s">
        <v>616</v>
      </c>
      <c r="H402" t="s">
        <v>617</v>
      </c>
    </row>
    <row r="403" spans="5:8" x14ac:dyDescent="0.45">
      <c r="E403">
        <v>1741959824826</v>
      </c>
      <c r="F403" t="s">
        <v>13</v>
      </c>
      <c r="G403" s="16" t="s">
        <v>618</v>
      </c>
      <c r="H403" t="s">
        <v>619</v>
      </c>
    </row>
    <row r="404" spans="5:8" x14ac:dyDescent="0.45">
      <c r="E404">
        <v>1741959824826</v>
      </c>
      <c r="F404" t="s">
        <v>13</v>
      </c>
      <c r="G404" t="s">
        <v>620</v>
      </c>
      <c r="H404" t="s">
        <v>621</v>
      </c>
    </row>
    <row r="405" spans="5:8" x14ac:dyDescent="0.45">
      <c r="E405">
        <v>1741959824826</v>
      </c>
      <c r="F405" t="s">
        <v>13</v>
      </c>
      <c r="G405" t="s">
        <v>622</v>
      </c>
      <c r="H405" t="s">
        <v>623</v>
      </c>
    </row>
    <row r="406" spans="5:8" x14ac:dyDescent="0.45">
      <c r="E406">
        <v>1741959824826</v>
      </c>
      <c r="F406" t="s">
        <v>13</v>
      </c>
      <c r="G406" t="s">
        <v>624</v>
      </c>
      <c r="H406" t="s">
        <v>625</v>
      </c>
    </row>
    <row r="407" spans="5:8" x14ac:dyDescent="0.45">
      <c r="E407">
        <v>1741959824826</v>
      </c>
      <c r="F407" t="s">
        <v>13</v>
      </c>
      <c r="G407" t="s">
        <v>626</v>
      </c>
      <c r="H407" t="s">
        <v>627</v>
      </c>
    </row>
    <row r="408" spans="5:8" x14ac:dyDescent="0.45">
      <c r="E408">
        <v>1741959824826</v>
      </c>
      <c r="F408" t="s">
        <v>13</v>
      </c>
      <c r="G408" t="s">
        <v>628</v>
      </c>
      <c r="H408" t="s">
        <v>629</v>
      </c>
    </row>
    <row r="409" spans="5:8" x14ac:dyDescent="0.45">
      <c r="E409">
        <v>1741959824826</v>
      </c>
      <c r="F409" t="s">
        <v>13</v>
      </c>
      <c r="G409" t="s">
        <v>630</v>
      </c>
      <c r="H409" t="s">
        <v>631</v>
      </c>
    </row>
    <row r="410" spans="5:8" x14ac:dyDescent="0.45">
      <c r="E410">
        <v>1741959824826</v>
      </c>
      <c r="F410" t="s">
        <v>13</v>
      </c>
      <c r="G410" t="s">
        <v>632</v>
      </c>
      <c r="H410" t="s">
        <v>633</v>
      </c>
    </row>
    <row r="411" spans="5:8" x14ac:dyDescent="0.45">
      <c r="E411">
        <v>1741959824826</v>
      </c>
      <c r="F411" t="s">
        <v>13</v>
      </c>
      <c r="G411" t="s">
        <v>634</v>
      </c>
      <c r="H411" t="s">
        <v>635</v>
      </c>
    </row>
    <row r="412" spans="5:8" x14ac:dyDescent="0.45">
      <c r="E412">
        <v>1741959824826</v>
      </c>
      <c r="F412" t="s">
        <v>13</v>
      </c>
      <c r="G412" t="s">
        <v>636</v>
      </c>
      <c r="H412" t="s">
        <v>637</v>
      </c>
    </row>
    <row r="413" spans="5:8" x14ac:dyDescent="0.45">
      <c r="E413">
        <v>1741959824826</v>
      </c>
      <c r="F413" t="s">
        <v>13</v>
      </c>
      <c r="G413" t="s">
        <v>638</v>
      </c>
      <c r="H413" t="s">
        <v>639</v>
      </c>
    </row>
    <row r="414" spans="5:8" x14ac:dyDescent="0.45">
      <c r="E414">
        <v>1741959824826</v>
      </c>
      <c r="F414" t="s">
        <v>13</v>
      </c>
      <c r="G414" t="s">
        <v>640</v>
      </c>
      <c r="H414" t="s">
        <v>641</v>
      </c>
    </row>
    <row r="415" spans="5:8" x14ac:dyDescent="0.45">
      <c r="E415">
        <v>1741959824826</v>
      </c>
      <c r="F415" t="s">
        <v>13</v>
      </c>
      <c r="G415" t="s">
        <v>642</v>
      </c>
      <c r="H415" t="s">
        <v>643</v>
      </c>
    </row>
    <row r="416" spans="5:8" x14ac:dyDescent="0.45">
      <c r="E416">
        <v>1741959824826</v>
      </c>
      <c r="F416" t="s">
        <v>13</v>
      </c>
      <c r="G416" t="s">
        <v>644</v>
      </c>
      <c r="H416" t="s">
        <v>645</v>
      </c>
    </row>
    <row r="417" spans="5:8" x14ac:dyDescent="0.45">
      <c r="E417">
        <v>1741959824826</v>
      </c>
      <c r="F417" t="s">
        <v>13</v>
      </c>
      <c r="G417" t="s">
        <v>646</v>
      </c>
      <c r="H417" t="s">
        <v>647</v>
      </c>
    </row>
    <row r="418" spans="5:8" x14ac:dyDescent="0.45">
      <c r="E418">
        <v>1741959824826</v>
      </c>
      <c r="F418" t="s">
        <v>13</v>
      </c>
      <c r="G418" t="s">
        <v>648</v>
      </c>
      <c r="H418" t="s">
        <v>649</v>
      </c>
    </row>
    <row r="419" spans="5:8" x14ac:dyDescent="0.45">
      <c r="E419">
        <v>1741959824826</v>
      </c>
      <c r="F419" t="s">
        <v>13</v>
      </c>
      <c r="G419" t="s">
        <v>650</v>
      </c>
      <c r="H419" t="s">
        <v>651</v>
      </c>
    </row>
    <row r="420" spans="5:8" x14ac:dyDescent="0.45">
      <c r="E420">
        <v>1741959824826</v>
      </c>
      <c r="F420" t="s">
        <v>13</v>
      </c>
      <c r="G420" t="s">
        <v>652</v>
      </c>
      <c r="H420" t="s">
        <v>653</v>
      </c>
    </row>
    <row r="421" spans="5:8" x14ac:dyDescent="0.45">
      <c r="E421">
        <v>1741959824826</v>
      </c>
      <c r="F421" t="s">
        <v>13</v>
      </c>
      <c r="G421" t="s">
        <v>654</v>
      </c>
      <c r="H421" t="s">
        <v>655</v>
      </c>
    </row>
    <row r="422" spans="5:8" x14ac:dyDescent="0.45">
      <c r="E422">
        <v>1741959824826</v>
      </c>
      <c r="F422" t="s">
        <v>13</v>
      </c>
      <c r="G422" t="s">
        <v>656</v>
      </c>
      <c r="H422" t="s">
        <v>657</v>
      </c>
    </row>
    <row r="423" spans="5:8" x14ac:dyDescent="0.45">
      <c r="E423">
        <v>1741959824826</v>
      </c>
      <c r="F423" t="s">
        <v>13</v>
      </c>
      <c r="G423" t="s">
        <v>658</v>
      </c>
      <c r="H423" t="s">
        <v>659</v>
      </c>
    </row>
    <row r="424" spans="5:8" x14ac:dyDescent="0.45">
      <c r="E424">
        <v>1741959824826</v>
      </c>
      <c r="F424" t="s">
        <v>13</v>
      </c>
      <c r="G424" t="s">
        <v>660</v>
      </c>
      <c r="H424" t="s">
        <v>661</v>
      </c>
    </row>
    <row r="425" spans="5:8" x14ac:dyDescent="0.45">
      <c r="E425">
        <v>1741959824826</v>
      </c>
      <c r="F425" t="s">
        <v>13</v>
      </c>
      <c r="G425" t="s">
        <v>662</v>
      </c>
      <c r="H425" t="s">
        <v>663</v>
      </c>
    </row>
    <row r="426" spans="5:8" x14ac:dyDescent="0.45">
      <c r="E426">
        <v>1741959824826</v>
      </c>
      <c r="F426" t="s">
        <v>13</v>
      </c>
      <c r="G426" t="s">
        <v>664</v>
      </c>
      <c r="H426" t="s">
        <v>665</v>
      </c>
    </row>
    <row r="427" spans="5:8" x14ac:dyDescent="0.45">
      <c r="E427">
        <v>1741959824826</v>
      </c>
      <c r="F427" t="s">
        <v>13</v>
      </c>
      <c r="G427" t="s">
        <v>666</v>
      </c>
      <c r="H427" t="s">
        <v>667</v>
      </c>
    </row>
    <row r="428" spans="5:8" x14ac:dyDescent="0.45">
      <c r="E428">
        <v>1741959824826</v>
      </c>
      <c r="F428" t="s">
        <v>13</v>
      </c>
      <c r="G428" t="s">
        <v>668</v>
      </c>
      <c r="H428" t="s">
        <v>669</v>
      </c>
    </row>
    <row r="429" spans="5:8" x14ac:dyDescent="0.45">
      <c r="E429">
        <v>1741959824826</v>
      </c>
      <c r="F429" t="s">
        <v>13</v>
      </c>
      <c r="G429" t="s">
        <v>670</v>
      </c>
      <c r="H429" t="s">
        <v>671</v>
      </c>
    </row>
    <row r="430" spans="5:8" x14ac:dyDescent="0.45">
      <c r="E430">
        <v>1741959824826</v>
      </c>
      <c r="F430" t="s">
        <v>13</v>
      </c>
      <c r="G430" t="s">
        <v>672</v>
      </c>
      <c r="H430" t="s">
        <v>673</v>
      </c>
    </row>
    <row r="431" spans="5:8" x14ac:dyDescent="0.45">
      <c r="E431">
        <v>1741959824826</v>
      </c>
      <c r="F431" t="s">
        <v>13</v>
      </c>
      <c r="G431" t="s">
        <v>674</v>
      </c>
      <c r="H431" t="s">
        <v>675</v>
      </c>
    </row>
    <row r="432" spans="5:8" x14ac:dyDescent="0.45">
      <c r="E432">
        <v>1741959824826</v>
      </c>
      <c r="F432" t="s">
        <v>13</v>
      </c>
      <c r="G432" t="s">
        <v>676</v>
      </c>
      <c r="H432" t="s">
        <v>677</v>
      </c>
    </row>
    <row r="433" spans="5:8" x14ac:dyDescent="0.45">
      <c r="E433">
        <v>1741959824826</v>
      </c>
      <c r="F433" t="s">
        <v>13</v>
      </c>
      <c r="G433" t="s">
        <v>678</v>
      </c>
      <c r="H433" t="s">
        <v>679</v>
      </c>
    </row>
    <row r="434" spans="5:8" x14ac:dyDescent="0.45">
      <c r="E434">
        <v>1741959824826</v>
      </c>
      <c r="F434" t="s">
        <v>13</v>
      </c>
      <c r="G434" t="s">
        <v>680</v>
      </c>
      <c r="H434" t="s">
        <v>681</v>
      </c>
    </row>
    <row r="435" spans="5:8" x14ac:dyDescent="0.45">
      <c r="E435">
        <v>1741959824826</v>
      </c>
      <c r="F435" t="s">
        <v>13</v>
      </c>
      <c r="G435" t="s">
        <v>682</v>
      </c>
      <c r="H435" t="s">
        <v>683</v>
      </c>
    </row>
    <row r="436" spans="5:8" x14ac:dyDescent="0.45">
      <c r="E436">
        <v>1741959824826</v>
      </c>
      <c r="F436" t="s">
        <v>13</v>
      </c>
      <c r="G436" t="s">
        <v>684</v>
      </c>
      <c r="H436" t="s">
        <v>685</v>
      </c>
    </row>
    <row r="437" spans="5:8" x14ac:dyDescent="0.45">
      <c r="E437">
        <v>1741959824826</v>
      </c>
      <c r="F437" t="s">
        <v>13</v>
      </c>
      <c r="G437" t="s">
        <v>686</v>
      </c>
      <c r="H437" t="s">
        <v>687</v>
      </c>
    </row>
    <row r="438" spans="5:8" x14ac:dyDescent="0.45">
      <c r="E438">
        <v>1741959824826</v>
      </c>
      <c r="F438" t="s">
        <v>13</v>
      </c>
      <c r="G438" t="s">
        <v>688</v>
      </c>
      <c r="H438" t="s">
        <v>689</v>
      </c>
    </row>
    <row r="439" spans="5:8" x14ac:dyDescent="0.45">
      <c r="E439">
        <v>1741959824826</v>
      </c>
      <c r="F439" t="s">
        <v>13</v>
      </c>
      <c r="G439" t="s">
        <v>690</v>
      </c>
      <c r="H439" t="s">
        <v>691</v>
      </c>
    </row>
    <row r="440" spans="5:8" x14ac:dyDescent="0.45">
      <c r="E440">
        <v>1741959824826</v>
      </c>
      <c r="F440" t="s">
        <v>13</v>
      </c>
      <c r="G440" t="s">
        <v>692</v>
      </c>
      <c r="H440" t="s">
        <v>693</v>
      </c>
    </row>
    <row r="441" spans="5:8" x14ac:dyDescent="0.45">
      <c r="E441">
        <v>1741959824826</v>
      </c>
      <c r="F441" t="s">
        <v>13</v>
      </c>
      <c r="G441" t="s">
        <v>694</v>
      </c>
      <c r="H441" t="s">
        <v>695</v>
      </c>
    </row>
    <row r="442" spans="5:8" x14ac:dyDescent="0.45">
      <c r="E442">
        <v>1741959824826</v>
      </c>
      <c r="F442" t="s">
        <v>13</v>
      </c>
      <c r="G442" t="s">
        <v>696</v>
      </c>
      <c r="H442" t="s">
        <v>697</v>
      </c>
    </row>
    <row r="443" spans="5:8" x14ac:dyDescent="0.45">
      <c r="E443">
        <v>1741959824826</v>
      </c>
      <c r="F443" t="s">
        <v>13</v>
      </c>
      <c r="G443" t="s">
        <v>698</v>
      </c>
      <c r="H443" t="s">
        <v>699</v>
      </c>
    </row>
    <row r="444" spans="5:8" x14ac:dyDescent="0.45">
      <c r="E444">
        <v>1741959824826</v>
      </c>
      <c r="F444" t="s">
        <v>13</v>
      </c>
      <c r="G444" t="s">
        <v>700</v>
      </c>
      <c r="H444" t="s">
        <v>701</v>
      </c>
    </row>
    <row r="445" spans="5:8" x14ac:dyDescent="0.45">
      <c r="E445">
        <v>1741959824826</v>
      </c>
      <c r="F445" t="s">
        <v>13</v>
      </c>
      <c r="G445" t="s">
        <v>702</v>
      </c>
      <c r="H445" t="s">
        <v>703</v>
      </c>
    </row>
    <row r="446" spans="5:8" x14ac:dyDescent="0.45">
      <c r="E446">
        <v>1741959824826</v>
      </c>
      <c r="F446" t="s">
        <v>13</v>
      </c>
      <c r="G446" t="s">
        <v>704</v>
      </c>
      <c r="H446" t="s">
        <v>705</v>
      </c>
    </row>
    <row r="447" spans="5:8" x14ac:dyDescent="0.45">
      <c r="E447">
        <v>1741959824826</v>
      </c>
      <c r="F447" t="s">
        <v>13</v>
      </c>
      <c r="G447" t="s">
        <v>706</v>
      </c>
      <c r="H447" t="s">
        <v>707</v>
      </c>
    </row>
    <row r="448" spans="5:8" x14ac:dyDescent="0.45">
      <c r="E448">
        <v>1741959824826</v>
      </c>
      <c r="F448" t="s">
        <v>13</v>
      </c>
      <c r="G448" t="s">
        <v>708</v>
      </c>
      <c r="H448" t="s">
        <v>709</v>
      </c>
    </row>
    <row r="449" spans="5:8" x14ac:dyDescent="0.45">
      <c r="E449">
        <v>1741959824826</v>
      </c>
      <c r="F449" t="s">
        <v>13</v>
      </c>
      <c r="G449" t="s">
        <v>710</v>
      </c>
      <c r="H449" t="s">
        <v>711</v>
      </c>
    </row>
    <row r="450" spans="5:8" x14ac:dyDescent="0.45">
      <c r="E450">
        <v>1741959824826</v>
      </c>
      <c r="F450" t="s">
        <v>13</v>
      </c>
      <c r="G450" t="s">
        <v>712</v>
      </c>
      <c r="H450" t="s">
        <v>713</v>
      </c>
    </row>
    <row r="451" spans="5:8" x14ac:dyDescent="0.45">
      <c r="E451">
        <v>1741959824826</v>
      </c>
      <c r="F451" t="s">
        <v>13</v>
      </c>
      <c r="G451" t="s">
        <v>714</v>
      </c>
      <c r="H451" t="s">
        <v>715</v>
      </c>
    </row>
    <row r="452" spans="5:8" x14ac:dyDescent="0.45">
      <c r="E452">
        <v>1741959824826</v>
      </c>
      <c r="F452" t="s">
        <v>13</v>
      </c>
      <c r="G452" t="s">
        <v>716</v>
      </c>
      <c r="H452" t="s">
        <v>717</v>
      </c>
    </row>
    <row r="453" spans="5:8" x14ac:dyDescent="0.45">
      <c r="E453">
        <v>1741959824826</v>
      </c>
      <c r="F453" t="s">
        <v>13</v>
      </c>
      <c r="G453" t="s">
        <v>718</v>
      </c>
      <c r="H453" t="s">
        <v>719</v>
      </c>
    </row>
    <row r="454" spans="5:8" x14ac:dyDescent="0.45">
      <c r="E454">
        <v>1741959824826</v>
      </c>
      <c r="F454" t="s">
        <v>13</v>
      </c>
      <c r="G454" t="s">
        <v>720</v>
      </c>
      <c r="H454" t="s">
        <v>721</v>
      </c>
    </row>
    <row r="455" spans="5:8" x14ac:dyDescent="0.45">
      <c r="E455">
        <v>1741959824826</v>
      </c>
      <c r="F455" t="s">
        <v>13</v>
      </c>
      <c r="G455" t="s">
        <v>722</v>
      </c>
      <c r="H455" t="s">
        <v>723</v>
      </c>
    </row>
    <row r="456" spans="5:8" x14ac:dyDescent="0.45">
      <c r="E456">
        <v>1741959824826</v>
      </c>
      <c r="F456" t="s">
        <v>13</v>
      </c>
      <c r="G456" t="s">
        <v>724</v>
      </c>
      <c r="H456" t="s">
        <v>725</v>
      </c>
    </row>
    <row r="457" spans="5:8" x14ac:dyDescent="0.45">
      <c r="E457">
        <v>1741959824826</v>
      </c>
      <c r="F457" t="s">
        <v>13</v>
      </c>
      <c r="G457" t="s">
        <v>726</v>
      </c>
      <c r="H457" t="s">
        <v>727</v>
      </c>
    </row>
    <row r="458" spans="5:8" x14ac:dyDescent="0.45">
      <c r="E458">
        <v>1741959824826</v>
      </c>
      <c r="F458" t="s">
        <v>13</v>
      </c>
      <c r="G458" t="s">
        <v>728</v>
      </c>
      <c r="H458" t="s">
        <v>729</v>
      </c>
    </row>
    <row r="459" spans="5:8" x14ac:dyDescent="0.45">
      <c r="E459">
        <v>1741959824826</v>
      </c>
      <c r="F459" t="s">
        <v>13</v>
      </c>
      <c r="G459" s="16" t="s">
        <v>730</v>
      </c>
      <c r="H459" t="s">
        <v>731</v>
      </c>
    </row>
    <row r="460" spans="5:8" x14ac:dyDescent="0.45">
      <c r="E460">
        <v>1741959824826</v>
      </c>
      <c r="F460" t="s">
        <v>13</v>
      </c>
      <c r="G460" t="s">
        <v>732</v>
      </c>
      <c r="H460" t="s">
        <v>733</v>
      </c>
    </row>
    <row r="461" spans="5:8" x14ac:dyDescent="0.45">
      <c r="E461">
        <v>1741959824826</v>
      </c>
      <c r="F461" t="s">
        <v>13</v>
      </c>
      <c r="G461" t="s">
        <v>734</v>
      </c>
      <c r="H461" t="s">
        <v>735</v>
      </c>
    </row>
    <row r="462" spans="5:8" x14ac:dyDescent="0.45">
      <c r="E462">
        <v>1741959824826</v>
      </c>
      <c r="F462" t="s">
        <v>13</v>
      </c>
      <c r="G462" t="s">
        <v>736</v>
      </c>
      <c r="H462" t="s">
        <v>737</v>
      </c>
    </row>
    <row r="463" spans="5:8" x14ac:dyDescent="0.45">
      <c r="E463">
        <v>1741959824826</v>
      </c>
      <c r="F463" t="s">
        <v>13</v>
      </c>
      <c r="G463" t="s">
        <v>738</v>
      </c>
      <c r="H463" t="s">
        <v>739</v>
      </c>
    </row>
    <row r="464" spans="5:8" x14ac:dyDescent="0.45">
      <c r="E464">
        <v>1741959824826</v>
      </c>
      <c r="F464" t="s">
        <v>13</v>
      </c>
      <c r="G464" t="s">
        <v>740</v>
      </c>
      <c r="H464" t="s">
        <v>741</v>
      </c>
    </row>
    <row r="465" spans="5:8" x14ac:dyDescent="0.45">
      <c r="E465">
        <v>1741959824826</v>
      </c>
      <c r="F465" t="s">
        <v>13</v>
      </c>
      <c r="G465" t="s">
        <v>742</v>
      </c>
      <c r="H465" t="s">
        <v>743</v>
      </c>
    </row>
    <row r="466" spans="5:8" x14ac:dyDescent="0.45">
      <c r="E466">
        <v>1741959824826</v>
      </c>
      <c r="F466" t="s">
        <v>13</v>
      </c>
      <c r="G466" t="s">
        <v>744</v>
      </c>
      <c r="H466" t="s">
        <v>745</v>
      </c>
    </row>
    <row r="467" spans="5:8" x14ac:dyDescent="0.45">
      <c r="E467">
        <v>1741959824826</v>
      </c>
      <c r="F467" t="s">
        <v>13</v>
      </c>
      <c r="G467" t="s">
        <v>746</v>
      </c>
      <c r="H467" t="s">
        <v>747</v>
      </c>
    </row>
    <row r="468" spans="5:8" x14ac:dyDescent="0.45">
      <c r="E468">
        <v>1741959824826</v>
      </c>
      <c r="F468" t="s">
        <v>13</v>
      </c>
      <c r="G468" t="s">
        <v>748</v>
      </c>
      <c r="H468" t="s">
        <v>749</v>
      </c>
    </row>
    <row r="469" spans="5:8" x14ac:dyDescent="0.45">
      <c r="E469">
        <v>1741959824826</v>
      </c>
      <c r="F469" t="s">
        <v>13</v>
      </c>
      <c r="G469" t="s">
        <v>750</v>
      </c>
      <c r="H469" t="s">
        <v>751</v>
      </c>
    </row>
    <row r="470" spans="5:8" x14ac:dyDescent="0.45">
      <c r="E470">
        <v>1741959824826</v>
      </c>
      <c r="F470" t="s">
        <v>13</v>
      </c>
      <c r="G470" t="s">
        <v>752</v>
      </c>
      <c r="H470" t="s">
        <v>753</v>
      </c>
    </row>
    <row r="471" spans="5:8" x14ac:dyDescent="0.45">
      <c r="E471">
        <v>1741959824826</v>
      </c>
      <c r="F471" t="s">
        <v>13</v>
      </c>
      <c r="G471" t="s">
        <v>754</v>
      </c>
      <c r="H471" t="s">
        <v>755</v>
      </c>
    </row>
    <row r="472" spans="5:8" x14ac:dyDescent="0.45">
      <c r="E472">
        <v>1741959824826</v>
      </c>
      <c r="F472" t="s">
        <v>13</v>
      </c>
      <c r="G472" t="s">
        <v>756</v>
      </c>
      <c r="H472" t="s">
        <v>757</v>
      </c>
    </row>
    <row r="473" spans="5:8" x14ac:dyDescent="0.45">
      <c r="E473">
        <v>1741959824826</v>
      </c>
      <c r="F473" t="s">
        <v>13</v>
      </c>
      <c r="G473" t="s">
        <v>758</v>
      </c>
      <c r="H473" t="s">
        <v>759</v>
      </c>
    </row>
    <row r="474" spans="5:8" x14ac:dyDescent="0.45">
      <c r="E474">
        <v>1741959824826</v>
      </c>
      <c r="F474" t="s">
        <v>13</v>
      </c>
      <c r="G474" t="s">
        <v>760</v>
      </c>
      <c r="H474" t="s">
        <v>761</v>
      </c>
    </row>
    <row r="475" spans="5:8" x14ac:dyDescent="0.45">
      <c r="E475">
        <v>1741959824826</v>
      </c>
      <c r="F475" t="s">
        <v>13</v>
      </c>
      <c r="G475" t="s">
        <v>762</v>
      </c>
      <c r="H475" t="s">
        <v>763</v>
      </c>
    </row>
    <row r="476" spans="5:8" x14ac:dyDescent="0.45">
      <c r="E476">
        <v>1741959824826</v>
      </c>
      <c r="F476" t="s">
        <v>13</v>
      </c>
      <c r="G476" t="s">
        <v>764</v>
      </c>
      <c r="H476" t="s">
        <v>765</v>
      </c>
    </row>
    <row r="477" spans="5:8" x14ac:dyDescent="0.45">
      <c r="E477">
        <v>1741959824826</v>
      </c>
      <c r="F477" t="s">
        <v>13</v>
      </c>
      <c r="G477" t="s">
        <v>766</v>
      </c>
      <c r="H477" t="s">
        <v>767</v>
      </c>
    </row>
    <row r="478" spans="5:8" x14ac:dyDescent="0.45">
      <c r="E478">
        <v>1741959824826</v>
      </c>
      <c r="F478" t="s">
        <v>13</v>
      </c>
      <c r="G478" t="s">
        <v>768</v>
      </c>
      <c r="H478" t="s">
        <v>769</v>
      </c>
    </row>
    <row r="479" spans="5:8" x14ac:dyDescent="0.45">
      <c r="E479">
        <v>1741959824826</v>
      </c>
      <c r="F479" t="s">
        <v>13</v>
      </c>
      <c r="G479" t="s">
        <v>770</v>
      </c>
      <c r="H479" t="s">
        <v>771</v>
      </c>
    </row>
    <row r="480" spans="5:8" x14ac:dyDescent="0.45">
      <c r="E480">
        <v>1741959824826</v>
      </c>
      <c r="F480" t="s">
        <v>13</v>
      </c>
      <c r="G480" t="s">
        <v>772</v>
      </c>
      <c r="H480" t="s">
        <v>773</v>
      </c>
    </row>
    <row r="481" spans="5:8" x14ac:dyDescent="0.45">
      <c r="E481">
        <v>1741959824826</v>
      </c>
      <c r="F481" t="s">
        <v>13</v>
      </c>
      <c r="G481" t="s">
        <v>774</v>
      </c>
      <c r="H481" t="s">
        <v>775</v>
      </c>
    </row>
    <row r="482" spans="5:8" x14ac:dyDescent="0.45">
      <c r="E482">
        <v>1741959824826</v>
      </c>
      <c r="F482" t="s">
        <v>13</v>
      </c>
      <c r="G482" t="s">
        <v>776</v>
      </c>
      <c r="H482" t="s">
        <v>777</v>
      </c>
    </row>
    <row r="483" spans="5:8" x14ac:dyDescent="0.45">
      <c r="E483">
        <v>1741959824826</v>
      </c>
      <c r="F483" t="s">
        <v>13</v>
      </c>
      <c r="G483" t="s">
        <v>778</v>
      </c>
      <c r="H483" t="s">
        <v>779</v>
      </c>
    </row>
    <row r="484" spans="5:8" x14ac:dyDescent="0.45">
      <c r="E484">
        <v>1741959824826</v>
      </c>
      <c r="F484" t="s">
        <v>13</v>
      </c>
      <c r="G484" t="s">
        <v>780</v>
      </c>
      <c r="H484" t="s">
        <v>781</v>
      </c>
    </row>
    <row r="485" spans="5:8" x14ac:dyDescent="0.45">
      <c r="E485">
        <v>1741959824826</v>
      </c>
      <c r="F485" t="s">
        <v>13</v>
      </c>
      <c r="G485" t="s">
        <v>782</v>
      </c>
      <c r="H485" t="s">
        <v>783</v>
      </c>
    </row>
    <row r="486" spans="5:8" x14ac:dyDescent="0.45">
      <c r="E486">
        <v>1741959824826</v>
      </c>
      <c r="F486" t="s">
        <v>13</v>
      </c>
      <c r="G486" t="s">
        <v>784</v>
      </c>
      <c r="H486" t="s">
        <v>785</v>
      </c>
    </row>
    <row r="487" spans="5:8" x14ac:dyDescent="0.45">
      <c r="E487">
        <v>1741959824826</v>
      </c>
      <c r="F487" t="s">
        <v>13</v>
      </c>
      <c r="G487" t="s">
        <v>786</v>
      </c>
      <c r="H487" t="s">
        <v>787</v>
      </c>
    </row>
    <row r="488" spans="5:8" x14ac:dyDescent="0.45">
      <c r="E488">
        <v>1741959824826</v>
      </c>
      <c r="F488" t="s">
        <v>13</v>
      </c>
      <c r="G488" t="s">
        <v>788</v>
      </c>
      <c r="H488" t="s">
        <v>789</v>
      </c>
    </row>
    <row r="489" spans="5:8" x14ac:dyDescent="0.45">
      <c r="E489">
        <v>1741959824826</v>
      </c>
      <c r="F489" t="s">
        <v>13</v>
      </c>
      <c r="G489" t="s">
        <v>790</v>
      </c>
      <c r="H489" t="s">
        <v>791</v>
      </c>
    </row>
    <row r="490" spans="5:8" x14ac:dyDescent="0.45">
      <c r="E490">
        <v>1741959824826</v>
      </c>
      <c r="F490" t="s">
        <v>13</v>
      </c>
      <c r="G490" t="s">
        <v>792</v>
      </c>
      <c r="H490" t="s">
        <v>793</v>
      </c>
    </row>
    <row r="491" spans="5:8" x14ac:dyDescent="0.45">
      <c r="E491">
        <v>1741959824826</v>
      </c>
      <c r="F491" t="s">
        <v>13</v>
      </c>
      <c r="G491" t="s">
        <v>794</v>
      </c>
      <c r="H491" t="s">
        <v>795</v>
      </c>
    </row>
    <row r="492" spans="5:8" x14ac:dyDescent="0.45">
      <c r="E492">
        <v>1741959824826</v>
      </c>
      <c r="F492" t="s">
        <v>13</v>
      </c>
      <c r="G492" t="s">
        <v>796</v>
      </c>
      <c r="H492" t="s">
        <v>797</v>
      </c>
    </row>
    <row r="493" spans="5:8" x14ac:dyDescent="0.45">
      <c r="E493">
        <v>1741959824826</v>
      </c>
      <c r="F493" t="s">
        <v>13</v>
      </c>
      <c r="G493" t="s">
        <v>798</v>
      </c>
      <c r="H493" t="s">
        <v>799</v>
      </c>
    </row>
    <row r="494" spans="5:8" x14ac:dyDescent="0.45">
      <c r="E494">
        <v>1741959824826</v>
      </c>
      <c r="F494" t="s">
        <v>13</v>
      </c>
      <c r="G494" t="s">
        <v>800</v>
      </c>
      <c r="H494" t="s">
        <v>801</v>
      </c>
    </row>
    <row r="495" spans="5:8" x14ac:dyDescent="0.45">
      <c r="E495">
        <v>1741959824826</v>
      </c>
      <c r="F495" t="s">
        <v>13</v>
      </c>
      <c r="G495" t="s">
        <v>802</v>
      </c>
      <c r="H495" t="s">
        <v>803</v>
      </c>
    </row>
    <row r="496" spans="5:8" x14ac:dyDescent="0.45">
      <c r="E496">
        <v>1741959824826</v>
      </c>
      <c r="F496" t="s">
        <v>13</v>
      </c>
      <c r="G496" t="s">
        <v>804</v>
      </c>
      <c r="H496" t="s">
        <v>805</v>
      </c>
    </row>
    <row r="497" spans="5:8" x14ac:dyDescent="0.45">
      <c r="E497">
        <v>1741959824826</v>
      </c>
      <c r="F497" t="s">
        <v>13</v>
      </c>
      <c r="G497" t="s">
        <v>806</v>
      </c>
      <c r="H497" t="s">
        <v>807</v>
      </c>
    </row>
    <row r="498" spans="5:8" x14ac:dyDescent="0.45">
      <c r="E498">
        <v>1741959824826</v>
      </c>
      <c r="F498" t="s">
        <v>13</v>
      </c>
      <c r="G498" t="s">
        <v>808</v>
      </c>
      <c r="H498" t="s">
        <v>809</v>
      </c>
    </row>
    <row r="499" spans="5:8" x14ac:dyDescent="0.45">
      <c r="E499">
        <v>1741959824826</v>
      </c>
      <c r="F499" t="s">
        <v>13</v>
      </c>
      <c r="G499" t="s">
        <v>810</v>
      </c>
      <c r="H499" t="s">
        <v>811</v>
      </c>
    </row>
    <row r="500" spans="5:8" x14ac:dyDescent="0.45">
      <c r="E500">
        <v>1741959824826</v>
      </c>
      <c r="F500" t="s">
        <v>13</v>
      </c>
      <c r="G500" t="s">
        <v>812</v>
      </c>
      <c r="H500" t="s">
        <v>813</v>
      </c>
    </row>
    <row r="501" spans="5:8" x14ac:dyDescent="0.45">
      <c r="E501">
        <v>1741959824826</v>
      </c>
      <c r="F501" t="s">
        <v>13</v>
      </c>
      <c r="G501" t="s">
        <v>814</v>
      </c>
      <c r="H501" t="s">
        <v>815</v>
      </c>
    </row>
    <row r="502" spans="5:8" x14ac:dyDescent="0.45">
      <c r="E502">
        <v>1741959824826</v>
      </c>
      <c r="F502" t="s">
        <v>13</v>
      </c>
      <c r="G502" t="s">
        <v>816</v>
      </c>
      <c r="H502" t="s">
        <v>817</v>
      </c>
    </row>
    <row r="503" spans="5:8" x14ac:dyDescent="0.45">
      <c r="E503">
        <v>1741959824826</v>
      </c>
      <c r="F503" t="s">
        <v>13</v>
      </c>
      <c r="G503" t="s">
        <v>818</v>
      </c>
      <c r="H503" t="s">
        <v>819</v>
      </c>
    </row>
    <row r="504" spans="5:8" x14ac:dyDescent="0.45">
      <c r="E504">
        <v>1741959824826</v>
      </c>
      <c r="F504" t="s">
        <v>13</v>
      </c>
      <c r="G504" t="s">
        <v>820</v>
      </c>
      <c r="H504" t="s">
        <v>821</v>
      </c>
    </row>
    <row r="505" spans="5:8" x14ac:dyDescent="0.45">
      <c r="E505">
        <v>1741959824828</v>
      </c>
      <c r="F505" t="s">
        <v>13</v>
      </c>
      <c r="G505" t="s">
        <v>822</v>
      </c>
      <c r="H505" t="s">
        <v>823</v>
      </c>
    </row>
    <row r="506" spans="5:8" x14ac:dyDescent="0.45">
      <c r="E506">
        <v>1741959824828</v>
      </c>
      <c r="F506" t="s">
        <v>13</v>
      </c>
      <c r="G506" t="s">
        <v>824</v>
      </c>
      <c r="H506" t="s">
        <v>825</v>
      </c>
    </row>
    <row r="507" spans="5:8" x14ac:dyDescent="0.45">
      <c r="E507">
        <v>1741959824828</v>
      </c>
      <c r="F507" t="s">
        <v>13</v>
      </c>
      <c r="G507" t="s">
        <v>826</v>
      </c>
      <c r="H507" t="s">
        <v>827</v>
      </c>
    </row>
    <row r="508" spans="5:8" x14ac:dyDescent="0.45">
      <c r="E508">
        <v>1741959824828</v>
      </c>
      <c r="F508" t="s">
        <v>13</v>
      </c>
      <c r="G508" t="s">
        <v>828</v>
      </c>
      <c r="H508" t="s">
        <v>829</v>
      </c>
    </row>
    <row r="509" spans="5:8" x14ac:dyDescent="0.45">
      <c r="E509">
        <v>1741959824828</v>
      </c>
      <c r="F509" t="s">
        <v>13</v>
      </c>
      <c r="G509" t="s">
        <v>830</v>
      </c>
      <c r="H509" t="s">
        <v>831</v>
      </c>
    </row>
    <row r="510" spans="5:8" x14ac:dyDescent="0.45">
      <c r="E510">
        <v>1741959824828</v>
      </c>
      <c r="F510" t="s">
        <v>13</v>
      </c>
      <c r="G510" t="s">
        <v>832</v>
      </c>
      <c r="H510" t="s">
        <v>833</v>
      </c>
    </row>
    <row r="511" spans="5:8" x14ac:dyDescent="0.45">
      <c r="E511">
        <v>1741959824828</v>
      </c>
      <c r="F511" t="s">
        <v>13</v>
      </c>
      <c r="G511" t="s">
        <v>834</v>
      </c>
      <c r="H511" t="s">
        <v>835</v>
      </c>
    </row>
    <row r="512" spans="5:8" x14ac:dyDescent="0.45">
      <c r="E512">
        <v>1741959824828</v>
      </c>
      <c r="F512" t="s">
        <v>13</v>
      </c>
      <c r="G512" t="s">
        <v>836</v>
      </c>
      <c r="H512" t="s">
        <v>837</v>
      </c>
    </row>
    <row r="513" spans="5:8" x14ac:dyDescent="0.45">
      <c r="E513">
        <v>1741959824828</v>
      </c>
      <c r="F513" t="s">
        <v>13</v>
      </c>
      <c r="G513" t="s">
        <v>838</v>
      </c>
      <c r="H513" t="s">
        <v>839</v>
      </c>
    </row>
    <row r="514" spans="5:8" x14ac:dyDescent="0.45">
      <c r="E514">
        <v>1741959824828</v>
      </c>
      <c r="F514" t="s">
        <v>13</v>
      </c>
      <c r="G514" t="s">
        <v>840</v>
      </c>
      <c r="H514" t="s">
        <v>841</v>
      </c>
    </row>
    <row r="515" spans="5:8" x14ac:dyDescent="0.45">
      <c r="E515">
        <v>1741959824828</v>
      </c>
      <c r="F515" t="s">
        <v>13</v>
      </c>
      <c r="G515" t="s">
        <v>842</v>
      </c>
      <c r="H515" t="s">
        <v>843</v>
      </c>
    </row>
    <row r="516" spans="5:8" x14ac:dyDescent="0.45">
      <c r="E516">
        <v>1741959824828</v>
      </c>
      <c r="F516" t="s">
        <v>13</v>
      </c>
      <c r="G516" t="s">
        <v>844</v>
      </c>
      <c r="H516" t="s">
        <v>845</v>
      </c>
    </row>
    <row r="517" spans="5:8" x14ac:dyDescent="0.45">
      <c r="E517">
        <v>1741959824828</v>
      </c>
      <c r="F517" t="s">
        <v>13</v>
      </c>
      <c r="G517" t="s">
        <v>846</v>
      </c>
      <c r="H517" t="s">
        <v>847</v>
      </c>
    </row>
    <row r="518" spans="5:8" x14ac:dyDescent="0.45">
      <c r="E518">
        <v>1741959824828</v>
      </c>
      <c r="F518" t="s">
        <v>13</v>
      </c>
      <c r="G518" t="s">
        <v>848</v>
      </c>
      <c r="H518" t="s">
        <v>849</v>
      </c>
    </row>
    <row r="519" spans="5:8" x14ac:dyDescent="0.45">
      <c r="E519">
        <v>1741959824828</v>
      </c>
      <c r="F519" t="s">
        <v>13</v>
      </c>
      <c r="G519" t="s">
        <v>850</v>
      </c>
      <c r="H519" t="s">
        <v>851</v>
      </c>
    </row>
    <row r="520" spans="5:8" x14ac:dyDescent="0.45">
      <c r="E520">
        <v>1741959824828</v>
      </c>
      <c r="F520" t="s">
        <v>13</v>
      </c>
      <c r="G520" t="s">
        <v>852</v>
      </c>
      <c r="H520" t="s">
        <v>853</v>
      </c>
    </row>
    <row r="521" spans="5:8" x14ac:dyDescent="0.45">
      <c r="E521">
        <v>1741959824828</v>
      </c>
      <c r="F521" t="s">
        <v>13</v>
      </c>
      <c r="G521" t="s">
        <v>854</v>
      </c>
      <c r="H521" t="s">
        <v>855</v>
      </c>
    </row>
    <row r="522" spans="5:8" x14ac:dyDescent="0.45">
      <c r="E522">
        <v>1741959824828</v>
      </c>
      <c r="F522" t="s">
        <v>13</v>
      </c>
      <c r="G522" t="s">
        <v>856</v>
      </c>
      <c r="H522" t="s">
        <v>857</v>
      </c>
    </row>
    <row r="523" spans="5:8" x14ac:dyDescent="0.45">
      <c r="E523">
        <v>1741959824828</v>
      </c>
      <c r="F523" t="s">
        <v>13</v>
      </c>
      <c r="G523" t="s">
        <v>858</v>
      </c>
      <c r="H523" t="s">
        <v>859</v>
      </c>
    </row>
    <row r="524" spans="5:8" x14ac:dyDescent="0.45">
      <c r="E524">
        <v>1741959824828</v>
      </c>
      <c r="F524" t="s">
        <v>13</v>
      </c>
      <c r="G524" t="s">
        <v>860</v>
      </c>
      <c r="H524" t="s">
        <v>861</v>
      </c>
    </row>
    <row r="525" spans="5:8" x14ac:dyDescent="0.45">
      <c r="E525">
        <v>1741959824828</v>
      </c>
      <c r="F525" t="s">
        <v>13</v>
      </c>
      <c r="G525" t="s">
        <v>862</v>
      </c>
      <c r="H525" t="s">
        <v>863</v>
      </c>
    </row>
    <row r="526" spans="5:8" x14ac:dyDescent="0.45">
      <c r="E526">
        <v>1741959824828</v>
      </c>
      <c r="F526" t="s">
        <v>13</v>
      </c>
      <c r="G526" t="s">
        <v>864</v>
      </c>
      <c r="H526" t="s">
        <v>865</v>
      </c>
    </row>
    <row r="527" spans="5:8" x14ac:dyDescent="0.45">
      <c r="E527">
        <v>1741959824828</v>
      </c>
      <c r="F527" t="s">
        <v>13</v>
      </c>
      <c r="G527" t="s">
        <v>866</v>
      </c>
      <c r="H527" t="s">
        <v>867</v>
      </c>
    </row>
    <row r="528" spans="5:8" x14ac:dyDescent="0.45">
      <c r="E528">
        <v>1741959824828</v>
      </c>
      <c r="F528" t="s">
        <v>13</v>
      </c>
      <c r="G528" t="s">
        <v>868</v>
      </c>
      <c r="H528" t="s">
        <v>869</v>
      </c>
    </row>
    <row r="529" spans="5:8" x14ac:dyDescent="0.45">
      <c r="E529">
        <v>1741959824828</v>
      </c>
      <c r="F529" t="s">
        <v>13</v>
      </c>
      <c r="G529" t="s">
        <v>870</v>
      </c>
      <c r="H529" t="s">
        <v>871</v>
      </c>
    </row>
    <row r="530" spans="5:8" x14ac:dyDescent="0.45">
      <c r="E530">
        <v>1741959824828</v>
      </c>
      <c r="F530" t="s">
        <v>13</v>
      </c>
      <c r="G530" t="s">
        <v>872</v>
      </c>
      <c r="H530" t="s">
        <v>873</v>
      </c>
    </row>
    <row r="531" spans="5:8" x14ac:dyDescent="0.45">
      <c r="E531">
        <v>1741959824828</v>
      </c>
      <c r="F531" t="s">
        <v>13</v>
      </c>
      <c r="G531" t="s">
        <v>874</v>
      </c>
      <c r="H531" t="s">
        <v>875</v>
      </c>
    </row>
    <row r="532" spans="5:8" x14ac:dyDescent="0.45">
      <c r="E532">
        <v>1741959824828</v>
      </c>
      <c r="F532" t="s">
        <v>13</v>
      </c>
      <c r="G532" t="s">
        <v>876</v>
      </c>
      <c r="H532" t="s">
        <v>877</v>
      </c>
    </row>
    <row r="533" spans="5:8" x14ac:dyDescent="0.45">
      <c r="E533">
        <v>1741959824828</v>
      </c>
      <c r="F533" t="s">
        <v>13</v>
      </c>
      <c r="G533" t="s">
        <v>878</v>
      </c>
      <c r="H533" t="s">
        <v>879</v>
      </c>
    </row>
    <row r="534" spans="5:8" x14ac:dyDescent="0.45">
      <c r="E534">
        <v>1741959824828</v>
      </c>
      <c r="F534" t="s">
        <v>13</v>
      </c>
      <c r="G534" t="s">
        <v>880</v>
      </c>
      <c r="H534" t="s">
        <v>881</v>
      </c>
    </row>
    <row r="535" spans="5:8" x14ac:dyDescent="0.45">
      <c r="E535">
        <v>1741959824828</v>
      </c>
      <c r="F535" t="s">
        <v>13</v>
      </c>
      <c r="G535" t="s">
        <v>882</v>
      </c>
      <c r="H535" t="s">
        <v>883</v>
      </c>
    </row>
    <row r="536" spans="5:8" x14ac:dyDescent="0.45">
      <c r="E536">
        <v>1741959824828</v>
      </c>
      <c r="F536" t="s">
        <v>13</v>
      </c>
      <c r="G536" t="s">
        <v>884</v>
      </c>
      <c r="H536" t="s">
        <v>885</v>
      </c>
    </row>
    <row r="537" spans="5:8" x14ac:dyDescent="0.45">
      <c r="E537">
        <v>1741959824828</v>
      </c>
      <c r="F537" t="s">
        <v>13</v>
      </c>
      <c r="G537" t="s">
        <v>886</v>
      </c>
      <c r="H537" t="s">
        <v>887</v>
      </c>
    </row>
    <row r="538" spans="5:8" x14ac:dyDescent="0.45">
      <c r="E538">
        <v>1741959824828</v>
      </c>
      <c r="F538" t="s">
        <v>13</v>
      </c>
      <c r="G538" s="16" t="s">
        <v>888</v>
      </c>
      <c r="H538" t="s">
        <v>889</v>
      </c>
    </row>
    <row r="539" spans="5:8" x14ac:dyDescent="0.45">
      <c r="E539">
        <v>1741959824828</v>
      </c>
      <c r="F539" t="s">
        <v>13</v>
      </c>
      <c r="G539" t="s">
        <v>890</v>
      </c>
      <c r="H539" t="s">
        <v>891</v>
      </c>
    </row>
    <row r="540" spans="5:8" x14ac:dyDescent="0.45">
      <c r="E540">
        <v>1741959824828</v>
      </c>
      <c r="F540" t="s">
        <v>13</v>
      </c>
      <c r="G540" t="s">
        <v>892</v>
      </c>
      <c r="H540" t="s">
        <v>893</v>
      </c>
    </row>
    <row r="541" spans="5:8" x14ac:dyDescent="0.45">
      <c r="E541">
        <v>1741959824828</v>
      </c>
      <c r="F541" t="s">
        <v>13</v>
      </c>
      <c r="G541" t="s">
        <v>894</v>
      </c>
      <c r="H541" t="s">
        <v>895</v>
      </c>
    </row>
    <row r="542" spans="5:8" x14ac:dyDescent="0.45">
      <c r="E542">
        <v>1741959824828</v>
      </c>
      <c r="F542" t="s">
        <v>13</v>
      </c>
      <c r="G542" t="s">
        <v>896</v>
      </c>
      <c r="H542" t="s">
        <v>897</v>
      </c>
    </row>
    <row r="543" spans="5:8" x14ac:dyDescent="0.45">
      <c r="E543">
        <v>1741959824828</v>
      </c>
      <c r="F543" t="s">
        <v>13</v>
      </c>
      <c r="G543" t="s">
        <v>898</v>
      </c>
      <c r="H543" t="s">
        <v>899</v>
      </c>
    </row>
    <row r="544" spans="5:8" x14ac:dyDescent="0.45">
      <c r="E544">
        <v>1741959824828</v>
      </c>
      <c r="F544" t="s">
        <v>13</v>
      </c>
      <c r="G544" t="s">
        <v>900</v>
      </c>
      <c r="H544" t="s">
        <v>901</v>
      </c>
    </row>
    <row r="545" spans="5:8" x14ac:dyDescent="0.45">
      <c r="E545">
        <v>1741959824828</v>
      </c>
      <c r="F545" t="s">
        <v>13</v>
      </c>
      <c r="G545" t="s">
        <v>902</v>
      </c>
      <c r="H545" t="s">
        <v>903</v>
      </c>
    </row>
    <row r="546" spans="5:8" x14ac:dyDescent="0.45">
      <c r="E546">
        <v>1741959824828</v>
      </c>
      <c r="F546" t="s">
        <v>13</v>
      </c>
      <c r="G546" t="s">
        <v>904</v>
      </c>
      <c r="H546" t="s">
        <v>905</v>
      </c>
    </row>
    <row r="547" spans="5:8" x14ac:dyDescent="0.45">
      <c r="E547">
        <v>1741959824828</v>
      </c>
      <c r="F547" t="s">
        <v>13</v>
      </c>
      <c r="G547" t="s">
        <v>906</v>
      </c>
      <c r="H547" t="s">
        <v>907</v>
      </c>
    </row>
    <row r="548" spans="5:8" x14ac:dyDescent="0.45">
      <c r="E548">
        <v>1741959824828</v>
      </c>
      <c r="F548" t="s">
        <v>13</v>
      </c>
      <c r="G548" t="s">
        <v>908</v>
      </c>
      <c r="H548" t="s">
        <v>909</v>
      </c>
    </row>
    <row r="549" spans="5:8" x14ac:dyDescent="0.45">
      <c r="E549">
        <v>1741959824828</v>
      </c>
      <c r="F549" t="s">
        <v>13</v>
      </c>
      <c r="G549" t="s">
        <v>910</v>
      </c>
      <c r="H549" t="s">
        <v>911</v>
      </c>
    </row>
    <row r="550" spans="5:8" x14ac:dyDescent="0.45">
      <c r="E550">
        <v>1741959824828</v>
      </c>
      <c r="F550" t="s">
        <v>13</v>
      </c>
      <c r="G550" t="s">
        <v>912</v>
      </c>
      <c r="H550" t="s">
        <v>913</v>
      </c>
    </row>
    <row r="551" spans="5:8" x14ac:dyDescent="0.45">
      <c r="E551">
        <v>1741959824828</v>
      </c>
      <c r="F551" t="s">
        <v>13</v>
      </c>
      <c r="G551" t="s">
        <v>914</v>
      </c>
      <c r="H551" t="s">
        <v>915</v>
      </c>
    </row>
    <row r="552" spans="5:8" x14ac:dyDescent="0.45">
      <c r="E552">
        <v>1741959824828</v>
      </c>
      <c r="F552" t="s">
        <v>13</v>
      </c>
      <c r="G552" t="s">
        <v>916</v>
      </c>
      <c r="H552" t="s">
        <v>917</v>
      </c>
    </row>
    <row r="553" spans="5:8" x14ac:dyDescent="0.45">
      <c r="E553">
        <v>1741959824828</v>
      </c>
      <c r="F553" t="s">
        <v>13</v>
      </c>
      <c r="G553" t="s">
        <v>918</v>
      </c>
      <c r="H553" t="s">
        <v>919</v>
      </c>
    </row>
    <row r="554" spans="5:8" x14ac:dyDescent="0.45">
      <c r="E554">
        <v>1741959824828</v>
      </c>
      <c r="F554" t="s">
        <v>13</v>
      </c>
      <c r="G554" t="s">
        <v>920</v>
      </c>
      <c r="H554" t="s">
        <v>921</v>
      </c>
    </row>
    <row r="555" spans="5:8" x14ac:dyDescent="0.45">
      <c r="E555">
        <v>1741959824828</v>
      </c>
      <c r="F555" t="s">
        <v>13</v>
      </c>
      <c r="G555" t="s">
        <v>922</v>
      </c>
      <c r="H555" t="s">
        <v>923</v>
      </c>
    </row>
    <row r="556" spans="5:8" x14ac:dyDescent="0.45">
      <c r="E556">
        <v>1741959824828</v>
      </c>
      <c r="F556" t="s">
        <v>13</v>
      </c>
      <c r="G556" t="s">
        <v>924</v>
      </c>
      <c r="H556" t="s">
        <v>925</v>
      </c>
    </row>
    <row r="557" spans="5:8" x14ac:dyDescent="0.45">
      <c r="E557">
        <v>1741959824828</v>
      </c>
      <c r="F557" t="s">
        <v>13</v>
      </c>
      <c r="G557" t="s">
        <v>926</v>
      </c>
      <c r="H557" t="s">
        <v>927</v>
      </c>
    </row>
    <row r="558" spans="5:8" x14ac:dyDescent="0.45">
      <c r="E558">
        <v>1741959824828</v>
      </c>
      <c r="F558" t="s">
        <v>13</v>
      </c>
      <c r="G558" t="s">
        <v>928</v>
      </c>
      <c r="H558" t="s">
        <v>929</v>
      </c>
    </row>
    <row r="559" spans="5:8" x14ac:dyDescent="0.45">
      <c r="E559">
        <v>1741959824828</v>
      </c>
      <c r="F559" t="s">
        <v>13</v>
      </c>
      <c r="G559" t="s">
        <v>930</v>
      </c>
      <c r="H559" t="s">
        <v>931</v>
      </c>
    </row>
    <row r="560" spans="5:8" x14ac:dyDescent="0.45">
      <c r="E560">
        <v>1741959824828</v>
      </c>
      <c r="F560" t="s">
        <v>13</v>
      </c>
      <c r="G560" t="s">
        <v>932</v>
      </c>
      <c r="H560" t="s">
        <v>933</v>
      </c>
    </row>
    <row r="561" spans="5:8" x14ac:dyDescent="0.45">
      <c r="E561">
        <v>1741959824828</v>
      </c>
      <c r="F561" t="s">
        <v>13</v>
      </c>
      <c r="G561" t="s">
        <v>934</v>
      </c>
      <c r="H561" t="s">
        <v>935</v>
      </c>
    </row>
    <row r="562" spans="5:8" x14ac:dyDescent="0.45">
      <c r="E562">
        <v>1741959824828</v>
      </c>
      <c r="F562" t="s">
        <v>13</v>
      </c>
      <c r="G562" t="s">
        <v>936</v>
      </c>
      <c r="H562" t="s">
        <v>937</v>
      </c>
    </row>
    <row r="563" spans="5:8" x14ac:dyDescent="0.45">
      <c r="E563">
        <v>1741959824828</v>
      </c>
      <c r="F563" t="s">
        <v>13</v>
      </c>
      <c r="G563" t="s">
        <v>938</v>
      </c>
      <c r="H563" t="s">
        <v>939</v>
      </c>
    </row>
    <row r="564" spans="5:8" x14ac:dyDescent="0.45">
      <c r="E564">
        <v>1741959824828</v>
      </c>
      <c r="F564" t="s">
        <v>13</v>
      </c>
      <c r="G564" t="s">
        <v>940</v>
      </c>
      <c r="H564" t="s">
        <v>941</v>
      </c>
    </row>
    <row r="565" spans="5:8" x14ac:dyDescent="0.45">
      <c r="E565">
        <v>1741959824828</v>
      </c>
      <c r="F565" t="s">
        <v>13</v>
      </c>
      <c r="G565" t="s">
        <v>942</v>
      </c>
      <c r="H565" t="s">
        <v>943</v>
      </c>
    </row>
    <row r="566" spans="5:8" x14ac:dyDescent="0.45">
      <c r="E566">
        <v>1741959824828</v>
      </c>
      <c r="F566" t="s">
        <v>13</v>
      </c>
      <c r="G566" t="s">
        <v>944</v>
      </c>
      <c r="H566" t="s">
        <v>945</v>
      </c>
    </row>
    <row r="567" spans="5:8" x14ac:dyDescent="0.45">
      <c r="E567">
        <v>1741959824828</v>
      </c>
      <c r="F567" t="s">
        <v>13</v>
      </c>
      <c r="G567" t="s">
        <v>946</v>
      </c>
      <c r="H567" t="s">
        <v>947</v>
      </c>
    </row>
    <row r="568" spans="5:8" x14ac:dyDescent="0.45">
      <c r="E568">
        <v>1741959824828</v>
      </c>
      <c r="F568" t="s">
        <v>13</v>
      </c>
      <c r="G568" t="s">
        <v>948</v>
      </c>
      <c r="H568" t="s">
        <v>949</v>
      </c>
    </row>
    <row r="569" spans="5:8" x14ac:dyDescent="0.45">
      <c r="E569">
        <v>1741959824830</v>
      </c>
      <c r="F569" t="s">
        <v>13</v>
      </c>
      <c r="G569" t="s">
        <v>950</v>
      </c>
      <c r="H569" t="s">
        <v>951</v>
      </c>
    </row>
    <row r="570" spans="5:8" x14ac:dyDescent="0.45">
      <c r="E570">
        <v>1741959824830</v>
      </c>
      <c r="F570" t="s">
        <v>13</v>
      </c>
      <c r="G570" t="s">
        <v>952</v>
      </c>
      <c r="H570" t="s">
        <v>953</v>
      </c>
    </row>
    <row r="571" spans="5:8" x14ac:dyDescent="0.45">
      <c r="E571">
        <v>1741959824830</v>
      </c>
      <c r="F571" t="s">
        <v>13</v>
      </c>
      <c r="G571" t="s">
        <v>954</v>
      </c>
      <c r="H571" t="s">
        <v>955</v>
      </c>
    </row>
    <row r="572" spans="5:8" x14ac:dyDescent="0.45">
      <c r="E572">
        <v>1741959824830</v>
      </c>
      <c r="F572" t="s">
        <v>13</v>
      </c>
      <c r="G572" t="s">
        <v>956</v>
      </c>
      <c r="H572" t="s">
        <v>957</v>
      </c>
    </row>
    <row r="573" spans="5:8" x14ac:dyDescent="0.45">
      <c r="E573">
        <v>1741959824830</v>
      </c>
      <c r="F573" t="s">
        <v>13</v>
      </c>
      <c r="G573" t="s">
        <v>958</v>
      </c>
      <c r="H573" t="s">
        <v>959</v>
      </c>
    </row>
    <row r="574" spans="5:8" x14ac:dyDescent="0.45">
      <c r="E574">
        <v>1741959824830</v>
      </c>
      <c r="F574" t="s">
        <v>13</v>
      </c>
      <c r="G574" t="s">
        <v>960</v>
      </c>
      <c r="H574" t="s">
        <v>961</v>
      </c>
    </row>
    <row r="575" spans="5:8" x14ac:dyDescent="0.45">
      <c r="E575">
        <v>1741959824830</v>
      </c>
      <c r="F575" t="s">
        <v>13</v>
      </c>
      <c r="G575" t="s">
        <v>962</v>
      </c>
      <c r="H575" t="s">
        <v>963</v>
      </c>
    </row>
    <row r="576" spans="5:8" x14ac:dyDescent="0.45">
      <c r="E576">
        <v>1741959824830</v>
      </c>
      <c r="F576" t="s">
        <v>13</v>
      </c>
      <c r="G576" t="s">
        <v>964</v>
      </c>
      <c r="H576" t="s">
        <v>965</v>
      </c>
    </row>
    <row r="577" spans="5:8" x14ac:dyDescent="0.45">
      <c r="E577">
        <v>1741959824830</v>
      </c>
      <c r="F577" t="s">
        <v>13</v>
      </c>
      <c r="G577" t="s">
        <v>966</v>
      </c>
      <c r="H577" t="s">
        <v>967</v>
      </c>
    </row>
    <row r="578" spans="5:8" x14ac:dyDescent="0.45">
      <c r="E578">
        <v>1741959824830</v>
      </c>
      <c r="F578" t="s">
        <v>13</v>
      </c>
      <c r="G578" t="s">
        <v>968</v>
      </c>
      <c r="H578" t="s">
        <v>969</v>
      </c>
    </row>
    <row r="579" spans="5:8" x14ac:dyDescent="0.45">
      <c r="E579">
        <v>1741959824830</v>
      </c>
      <c r="F579" t="s">
        <v>13</v>
      </c>
      <c r="G579" t="s">
        <v>970</v>
      </c>
      <c r="H579" t="s">
        <v>971</v>
      </c>
    </row>
    <row r="580" spans="5:8" x14ac:dyDescent="0.45">
      <c r="E580">
        <v>1741959824830</v>
      </c>
      <c r="F580" t="s">
        <v>13</v>
      </c>
      <c r="G580" t="s">
        <v>972</v>
      </c>
      <c r="H580" t="s">
        <v>973</v>
      </c>
    </row>
    <row r="581" spans="5:8" x14ac:dyDescent="0.45">
      <c r="E581">
        <v>1741959824830</v>
      </c>
      <c r="F581" t="s">
        <v>13</v>
      </c>
      <c r="G581" t="s">
        <v>974</v>
      </c>
      <c r="H581" t="s">
        <v>975</v>
      </c>
    </row>
    <row r="582" spans="5:8" x14ac:dyDescent="0.45">
      <c r="E582">
        <v>1741959824830</v>
      </c>
      <c r="F582" t="s">
        <v>13</v>
      </c>
      <c r="G582" t="s">
        <v>976</v>
      </c>
      <c r="H582" t="s">
        <v>977</v>
      </c>
    </row>
    <row r="583" spans="5:8" x14ac:dyDescent="0.45">
      <c r="E583">
        <v>1741959824830</v>
      </c>
      <c r="F583" t="s">
        <v>13</v>
      </c>
      <c r="G583" t="s">
        <v>978</v>
      </c>
      <c r="H583" t="s">
        <v>979</v>
      </c>
    </row>
    <row r="584" spans="5:8" x14ac:dyDescent="0.45">
      <c r="E584">
        <v>1741959824830</v>
      </c>
      <c r="F584" t="s">
        <v>13</v>
      </c>
      <c r="G584" t="s">
        <v>980</v>
      </c>
      <c r="H584" t="s">
        <v>981</v>
      </c>
    </row>
    <row r="585" spans="5:8" x14ac:dyDescent="0.45">
      <c r="E585">
        <v>1741959824830</v>
      </c>
      <c r="F585" t="s">
        <v>13</v>
      </c>
      <c r="G585" t="s">
        <v>982</v>
      </c>
      <c r="H585" t="s">
        <v>983</v>
      </c>
    </row>
    <row r="586" spans="5:8" x14ac:dyDescent="0.45">
      <c r="E586">
        <v>1741959824830</v>
      </c>
      <c r="F586" t="s">
        <v>13</v>
      </c>
      <c r="G586" s="16" t="s">
        <v>984</v>
      </c>
      <c r="H586" t="s">
        <v>985</v>
      </c>
    </row>
    <row r="587" spans="5:8" x14ac:dyDescent="0.45">
      <c r="E587">
        <v>1741959824830</v>
      </c>
      <c r="F587" t="s">
        <v>13</v>
      </c>
      <c r="G587" t="s">
        <v>986</v>
      </c>
      <c r="H587" t="s">
        <v>987</v>
      </c>
    </row>
    <row r="588" spans="5:8" x14ac:dyDescent="0.45">
      <c r="E588">
        <v>1741959824830</v>
      </c>
      <c r="F588" t="s">
        <v>13</v>
      </c>
      <c r="G588" t="s">
        <v>988</v>
      </c>
      <c r="H588" t="s">
        <v>989</v>
      </c>
    </row>
    <row r="589" spans="5:8" x14ac:dyDescent="0.45">
      <c r="E589">
        <v>1741959824830</v>
      </c>
      <c r="F589" t="s">
        <v>13</v>
      </c>
      <c r="G589" t="s">
        <v>990</v>
      </c>
      <c r="H589" t="s">
        <v>991</v>
      </c>
    </row>
    <row r="590" spans="5:8" x14ac:dyDescent="0.45">
      <c r="E590">
        <v>1741959824830</v>
      </c>
      <c r="F590" t="s">
        <v>13</v>
      </c>
      <c r="G590" t="s">
        <v>992</v>
      </c>
      <c r="H590" t="s">
        <v>993</v>
      </c>
    </row>
    <row r="591" spans="5:8" x14ac:dyDescent="0.45">
      <c r="E591">
        <v>1741959824830</v>
      </c>
      <c r="F591" t="s">
        <v>13</v>
      </c>
      <c r="G591" t="s">
        <v>994</v>
      </c>
      <c r="H591" t="s">
        <v>995</v>
      </c>
    </row>
    <row r="592" spans="5:8" x14ac:dyDescent="0.45">
      <c r="E592">
        <v>1741959824830</v>
      </c>
      <c r="F592" t="s">
        <v>13</v>
      </c>
      <c r="G592" t="s">
        <v>996</v>
      </c>
      <c r="H592" t="s">
        <v>997</v>
      </c>
    </row>
    <row r="593" spans="5:8" x14ac:dyDescent="0.45">
      <c r="E593">
        <v>1741959824830</v>
      </c>
      <c r="F593" t="s">
        <v>13</v>
      </c>
      <c r="G593" t="s">
        <v>998</v>
      </c>
      <c r="H593" t="s">
        <v>999</v>
      </c>
    </row>
    <row r="594" spans="5:8" x14ac:dyDescent="0.45">
      <c r="E594">
        <v>1741959824830</v>
      </c>
      <c r="F594" t="s">
        <v>13</v>
      </c>
      <c r="G594" t="s">
        <v>1000</v>
      </c>
      <c r="H594" t="s">
        <v>1001</v>
      </c>
    </row>
    <row r="595" spans="5:8" x14ac:dyDescent="0.45">
      <c r="E595">
        <v>1741959824830</v>
      </c>
      <c r="F595" t="s">
        <v>13</v>
      </c>
      <c r="G595" t="s">
        <v>1002</v>
      </c>
      <c r="H595" t="s">
        <v>1003</v>
      </c>
    </row>
    <row r="596" spans="5:8" x14ac:dyDescent="0.45">
      <c r="E596">
        <v>1741959824830</v>
      </c>
      <c r="F596" t="s">
        <v>13</v>
      </c>
      <c r="G596" t="s">
        <v>1004</v>
      </c>
      <c r="H596" t="s">
        <v>1005</v>
      </c>
    </row>
    <row r="597" spans="5:8" x14ac:dyDescent="0.45">
      <c r="E597">
        <v>1741959824830</v>
      </c>
      <c r="F597" t="s">
        <v>13</v>
      </c>
      <c r="G597" t="s">
        <v>1006</v>
      </c>
      <c r="H597" t="s">
        <v>1007</v>
      </c>
    </row>
    <row r="598" spans="5:8" x14ac:dyDescent="0.45">
      <c r="E598">
        <v>1741959824830</v>
      </c>
      <c r="F598" t="s">
        <v>13</v>
      </c>
      <c r="G598" t="s">
        <v>1008</v>
      </c>
      <c r="H598" t="s">
        <v>1009</v>
      </c>
    </row>
    <row r="599" spans="5:8" x14ac:dyDescent="0.45">
      <c r="E599">
        <v>1741959824830</v>
      </c>
      <c r="F599" t="s">
        <v>13</v>
      </c>
      <c r="G599" t="s">
        <v>1010</v>
      </c>
      <c r="H599" t="s">
        <v>1011</v>
      </c>
    </row>
    <row r="600" spans="5:8" x14ac:dyDescent="0.45">
      <c r="E600">
        <v>1741959824830</v>
      </c>
      <c r="F600" t="s">
        <v>13</v>
      </c>
      <c r="G600" t="s">
        <v>1012</v>
      </c>
      <c r="H600" t="s">
        <v>1013</v>
      </c>
    </row>
    <row r="601" spans="5:8" x14ac:dyDescent="0.45">
      <c r="E601">
        <v>1741959824830</v>
      </c>
      <c r="F601" t="s">
        <v>13</v>
      </c>
      <c r="G601" s="16" t="s">
        <v>1014</v>
      </c>
      <c r="H601" t="s">
        <v>1015</v>
      </c>
    </row>
    <row r="602" spans="5:8" x14ac:dyDescent="0.45">
      <c r="E602">
        <v>1741959824830</v>
      </c>
      <c r="F602" t="s">
        <v>13</v>
      </c>
      <c r="G602" t="s">
        <v>1016</v>
      </c>
      <c r="H602" t="s">
        <v>1017</v>
      </c>
    </row>
    <row r="603" spans="5:8" x14ac:dyDescent="0.45">
      <c r="E603">
        <v>1741959824830</v>
      </c>
      <c r="F603" t="s">
        <v>13</v>
      </c>
      <c r="G603" t="s">
        <v>1018</v>
      </c>
      <c r="H603" t="s">
        <v>1019</v>
      </c>
    </row>
    <row r="604" spans="5:8" x14ac:dyDescent="0.45">
      <c r="E604">
        <v>1741959824830</v>
      </c>
      <c r="F604" t="s">
        <v>13</v>
      </c>
      <c r="G604" t="s">
        <v>1020</v>
      </c>
      <c r="H604" t="s">
        <v>1021</v>
      </c>
    </row>
    <row r="605" spans="5:8" x14ac:dyDescent="0.45">
      <c r="E605">
        <v>1741959824830</v>
      </c>
      <c r="F605" t="s">
        <v>13</v>
      </c>
      <c r="G605" t="s">
        <v>1022</v>
      </c>
      <c r="H605" t="s">
        <v>1023</v>
      </c>
    </row>
    <row r="606" spans="5:8" x14ac:dyDescent="0.45">
      <c r="E606">
        <v>1741959824830</v>
      </c>
      <c r="F606" t="s">
        <v>13</v>
      </c>
      <c r="G606" t="s">
        <v>1024</v>
      </c>
      <c r="H606" t="s">
        <v>1025</v>
      </c>
    </row>
    <row r="607" spans="5:8" x14ac:dyDescent="0.45">
      <c r="E607">
        <v>1741959824830</v>
      </c>
      <c r="F607" t="s">
        <v>13</v>
      </c>
      <c r="G607" t="s">
        <v>1026</v>
      </c>
      <c r="H607" t="s">
        <v>1027</v>
      </c>
    </row>
    <row r="608" spans="5:8" x14ac:dyDescent="0.45">
      <c r="E608">
        <v>1741959824830</v>
      </c>
      <c r="F608" t="s">
        <v>13</v>
      </c>
      <c r="G608" t="s">
        <v>1028</v>
      </c>
      <c r="H608" t="s">
        <v>1029</v>
      </c>
    </row>
    <row r="609" spans="5:8" x14ac:dyDescent="0.45">
      <c r="E609">
        <v>1741959824830</v>
      </c>
      <c r="F609" t="s">
        <v>13</v>
      </c>
      <c r="G609" t="s">
        <v>1030</v>
      </c>
      <c r="H609" t="s">
        <v>1031</v>
      </c>
    </row>
    <row r="610" spans="5:8" x14ac:dyDescent="0.45">
      <c r="E610">
        <v>1741959824830</v>
      </c>
      <c r="F610" t="s">
        <v>13</v>
      </c>
      <c r="G610" t="s">
        <v>1032</v>
      </c>
      <c r="H610" t="s">
        <v>1033</v>
      </c>
    </row>
    <row r="611" spans="5:8" x14ac:dyDescent="0.45">
      <c r="E611">
        <v>1741959824830</v>
      </c>
      <c r="F611" t="s">
        <v>13</v>
      </c>
      <c r="G611" t="s">
        <v>1034</v>
      </c>
      <c r="H611" t="s">
        <v>1035</v>
      </c>
    </row>
    <row r="612" spans="5:8" x14ac:dyDescent="0.45">
      <c r="E612">
        <v>1741959824830</v>
      </c>
      <c r="F612" t="s">
        <v>13</v>
      </c>
      <c r="G612" t="s">
        <v>1036</v>
      </c>
      <c r="H612" t="s">
        <v>1037</v>
      </c>
    </row>
    <row r="613" spans="5:8" x14ac:dyDescent="0.45">
      <c r="E613">
        <v>1741959824830</v>
      </c>
      <c r="F613" t="s">
        <v>13</v>
      </c>
      <c r="G613" t="s">
        <v>1038</v>
      </c>
      <c r="H613" t="s">
        <v>1039</v>
      </c>
    </row>
    <row r="614" spans="5:8" x14ac:dyDescent="0.45">
      <c r="E614">
        <v>1741959824830</v>
      </c>
      <c r="F614" t="s">
        <v>13</v>
      </c>
      <c r="G614" t="s">
        <v>1040</v>
      </c>
      <c r="H614" t="s">
        <v>1041</v>
      </c>
    </row>
    <row r="615" spans="5:8" x14ac:dyDescent="0.45">
      <c r="E615">
        <v>1741959824830</v>
      </c>
      <c r="F615" t="s">
        <v>13</v>
      </c>
      <c r="G615" t="s">
        <v>1042</v>
      </c>
      <c r="H615" t="s">
        <v>1043</v>
      </c>
    </row>
    <row r="616" spans="5:8" x14ac:dyDescent="0.45">
      <c r="E616">
        <v>1741959824830</v>
      </c>
      <c r="F616" t="s">
        <v>13</v>
      </c>
      <c r="G616" t="s">
        <v>1044</v>
      </c>
      <c r="H616" t="s">
        <v>1045</v>
      </c>
    </row>
    <row r="617" spans="5:8" x14ac:dyDescent="0.45">
      <c r="E617">
        <v>1741959824830</v>
      </c>
      <c r="F617" t="s">
        <v>13</v>
      </c>
      <c r="G617" t="s">
        <v>1046</v>
      </c>
      <c r="H617" t="s">
        <v>1047</v>
      </c>
    </row>
    <row r="618" spans="5:8" x14ac:dyDescent="0.45">
      <c r="E618">
        <v>1741959824830</v>
      </c>
      <c r="F618" t="s">
        <v>13</v>
      </c>
      <c r="G618" t="s">
        <v>1048</v>
      </c>
      <c r="H618" t="s">
        <v>1049</v>
      </c>
    </row>
    <row r="619" spans="5:8" x14ac:dyDescent="0.45">
      <c r="E619">
        <v>1741959824830</v>
      </c>
      <c r="F619" t="s">
        <v>13</v>
      </c>
      <c r="G619" s="16" t="s">
        <v>1050</v>
      </c>
      <c r="H619" t="s">
        <v>1051</v>
      </c>
    </row>
    <row r="620" spans="5:8" x14ac:dyDescent="0.45">
      <c r="E620">
        <v>1741959824830</v>
      </c>
      <c r="F620" t="s">
        <v>13</v>
      </c>
      <c r="G620" t="s">
        <v>1052</v>
      </c>
      <c r="H620" t="s">
        <v>1053</v>
      </c>
    </row>
    <row r="621" spans="5:8" x14ac:dyDescent="0.45">
      <c r="E621">
        <v>1741959824830</v>
      </c>
      <c r="F621" t="s">
        <v>13</v>
      </c>
      <c r="G621" t="s">
        <v>1054</v>
      </c>
      <c r="H621" t="s">
        <v>1055</v>
      </c>
    </row>
    <row r="622" spans="5:8" x14ac:dyDescent="0.45">
      <c r="E622">
        <v>1741959824830</v>
      </c>
      <c r="F622" t="s">
        <v>13</v>
      </c>
      <c r="G622" t="s">
        <v>1056</v>
      </c>
      <c r="H622" t="s">
        <v>1057</v>
      </c>
    </row>
    <row r="623" spans="5:8" x14ac:dyDescent="0.45">
      <c r="E623">
        <v>1741959824830</v>
      </c>
      <c r="F623" t="s">
        <v>13</v>
      </c>
      <c r="G623" t="s">
        <v>1058</v>
      </c>
      <c r="H623" t="s">
        <v>1059</v>
      </c>
    </row>
    <row r="624" spans="5:8" x14ac:dyDescent="0.45">
      <c r="E624">
        <v>1741959824830</v>
      </c>
      <c r="F624" t="s">
        <v>13</v>
      </c>
      <c r="G624" t="s">
        <v>1060</v>
      </c>
      <c r="H624" t="s">
        <v>1061</v>
      </c>
    </row>
    <row r="625" spans="5:8" x14ac:dyDescent="0.45">
      <c r="E625">
        <v>1741959824830</v>
      </c>
      <c r="F625" t="s">
        <v>13</v>
      </c>
      <c r="G625" t="s">
        <v>1062</v>
      </c>
      <c r="H625" t="s">
        <v>1063</v>
      </c>
    </row>
    <row r="626" spans="5:8" x14ac:dyDescent="0.45">
      <c r="E626">
        <v>1741959824830</v>
      </c>
      <c r="F626" t="s">
        <v>13</v>
      </c>
      <c r="G626" t="s">
        <v>1064</v>
      </c>
      <c r="H626" t="s">
        <v>1065</v>
      </c>
    </row>
    <row r="627" spans="5:8" x14ac:dyDescent="0.45">
      <c r="E627">
        <v>1741959824830</v>
      </c>
      <c r="F627" t="s">
        <v>13</v>
      </c>
      <c r="G627" t="s">
        <v>1066</v>
      </c>
      <c r="H627" t="s">
        <v>1067</v>
      </c>
    </row>
    <row r="628" spans="5:8" x14ac:dyDescent="0.45">
      <c r="E628">
        <v>1741959824830</v>
      </c>
      <c r="F628" t="s">
        <v>13</v>
      </c>
      <c r="G628" t="s">
        <v>1068</v>
      </c>
      <c r="H628" t="s">
        <v>1069</v>
      </c>
    </row>
    <row r="629" spans="5:8" x14ac:dyDescent="0.45">
      <c r="E629">
        <v>1741959824830</v>
      </c>
      <c r="F629" t="s">
        <v>13</v>
      </c>
      <c r="G629" t="s">
        <v>1070</v>
      </c>
      <c r="H629" t="s">
        <v>1071</v>
      </c>
    </row>
    <row r="630" spans="5:8" x14ac:dyDescent="0.45">
      <c r="E630">
        <v>1741959824830</v>
      </c>
      <c r="F630" t="s">
        <v>13</v>
      </c>
      <c r="G630" t="s">
        <v>1072</v>
      </c>
      <c r="H630" t="s">
        <v>1073</v>
      </c>
    </row>
    <row r="631" spans="5:8" x14ac:dyDescent="0.45">
      <c r="E631">
        <v>1741959824830</v>
      </c>
      <c r="F631" t="s">
        <v>13</v>
      </c>
      <c r="G631" t="s">
        <v>1074</v>
      </c>
      <c r="H631" t="s">
        <v>1075</v>
      </c>
    </row>
    <row r="632" spans="5:8" x14ac:dyDescent="0.45">
      <c r="E632">
        <v>1741959824830</v>
      </c>
      <c r="F632" t="s">
        <v>13</v>
      </c>
      <c r="G632" t="s">
        <v>1076</v>
      </c>
      <c r="H632" t="s">
        <v>1077</v>
      </c>
    </row>
    <row r="633" spans="5:8" x14ac:dyDescent="0.45">
      <c r="E633">
        <v>1741959824830</v>
      </c>
      <c r="F633" t="s">
        <v>13</v>
      </c>
      <c r="G633" t="s">
        <v>1078</v>
      </c>
      <c r="H633" t="s">
        <v>1079</v>
      </c>
    </row>
    <row r="634" spans="5:8" x14ac:dyDescent="0.45">
      <c r="E634">
        <v>1741959824830</v>
      </c>
      <c r="F634" t="s">
        <v>13</v>
      </c>
      <c r="G634" t="s">
        <v>1080</v>
      </c>
      <c r="H634" t="s">
        <v>1081</v>
      </c>
    </row>
    <row r="635" spans="5:8" x14ac:dyDescent="0.45">
      <c r="E635">
        <v>1741959824830</v>
      </c>
      <c r="F635" t="s">
        <v>13</v>
      </c>
      <c r="G635" t="s">
        <v>1082</v>
      </c>
      <c r="H635" t="s">
        <v>1083</v>
      </c>
    </row>
    <row r="636" spans="5:8" x14ac:dyDescent="0.45">
      <c r="E636">
        <v>1741959824830</v>
      </c>
      <c r="F636" t="s">
        <v>13</v>
      </c>
      <c r="G636" t="s">
        <v>1084</v>
      </c>
      <c r="H636" t="s">
        <v>1085</v>
      </c>
    </row>
    <row r="637" spans="5:8" x14ac:dyDescent="0.45">
      <c r="E637">
        <v>1741959824830</v>
      </c>
      <c r="F637" t="s">
        <v>13</v>
      </c>
      <c r="G637" t="s">
        <v>1086</v>
      </c>
      <c r="H637" t="s">
        <v>1087</v>
      </c>
    </row>
    <row r="638" spans="5:8" x14ac:dyDescent="0.45">
      <c r="E638">
        <v>1741959824830</v>
      </c>
      <c r="F638" t="s">
        <v>13</v>
      </c>
      <c r="G638" t="s">
        <v>1088</v>
      </c>
      <c r="H638" t="s">
        <v>1089</v>
      </c>
    </row>
    <row r="639" spans="5:8" x14ac:dyDescent="0.45">
      <c r="E639">
        <v>1741959824830</v>
      </c>
      <c r="F639" t="s">
        <v>13</v>
      </c>
      <c r="G639" t="s">
        <v>1090</v>
      </c>
      <c r="H639" t="s">
        <v>1091</v>
      </c>
    </row>
    <row r="640" spans="5:8" x14ac:dyDescent="0.45">
      <c r="E640">
        <v>1741959824830</v>
      </c>
      <c r="F640" t="s">
        <v>13</v>
      </c>
      <c r="G640" t="s">
        <v>1092</v>
      </c>
      <c r="H640" t="s">
        <v>1093</v>
      </c>
    </row>
    <row r="641" spans="5:8" x14ac:dyDescent="0.45">
      <c r="E641">
        <v>1741959824830</v>
      </c>
      <c r="F641" t="s">
        <v>13</v>
      </c>
      <c r="G641" t="s">
        <v>1094</v>
      </c>
      <c r="H641" t="s">
        <v>1095</v>
      </c>
    </row>
    <row r="642" spans="5:8" x14ac:dyDescent="0.45">
      <c r="E642">
        <v>1741959824830</v>
      </c>
      <c r="F642" t="s">
        <v>13</v>
      </c>
      <c r="G642" t="s">
        <v>1096</v>
      </c>
      <c r="H642" t="s">
        <v>1097</v>
      </c>
    </row>
    <row r="643" spans="5:8" x14ac:dyDescent="0.45">
      <c r="E643">
        <v>1741959824830</v>
      </c>
      <c r="F643" t="s">
        <v>13</v>
      </c>
      <c r="G643" t="s">
        <v>1098</v>
      </c>
      <c r="H643" t="s">
        <v>1099</v>
      </c>
    </row>
    <row r="644" spans="5:8" x14ac:dyDescent="0.45">
      <c r="E644">
        <v>1741959824830</v>
      </c>
      <c r="F644" t="s">
        <v>13</v>
      </c>
      <c r="G644" t="s">
        <v>1100</v>
      </c>
      <c r="H644" t="s">
        <v>1101</v>
      </c>
    </row>
    <row r="645" spans="5:8" x14ac:dyDescent="0.45">
      <c r="E645">
        <v>1741959824830</v>
      </c>
      <c r="F645" t="s">
        <v>13</v>
      </c>
      <c r="G645" t="s">
        <v>1102</v>
      </c>
      <c r="H645" t="s">
        <v>1103</v>
      </c>
    </row>
    <row r="646" spans="5:8" x14ac:dyDescent="0.45">
      <c r="E646">
        <v>1741959824830</v>
      </c>
      <c r="F646" t="s">
        <v>13</v>
      </c>
      <c r="G646" t="s">
        <v>1104</v>
      </c>
      <c r="H646" t="s">
        <v>1105</v>
      </c>
    </row>
    <row r="647" spans="5:8" x14ac:dyDescent="0.45">
      <c r="E647">
        <v>1741959824830</v>
      </c>
      <c r="F647" t="s">
        <v>13</v>
      </c>
      <c r="G647" t="s">
        <v>1106</v>
      </c>
      <c r="H647" t="s">
        <v>1107</v>
      </c>
    </row>
    <row r="648" spans="5:8" x14ac:dyDescent="0.45">
      <c r="E648">
        <v>1741959824830</v>
      </c>
      <c r="F648" t="s">
        <v>13</v>
      </c>
      <c r="G648" t="s">
        <v>1108</v>
      </c>
      <c r="H648" t="s">
        <v>1109</v>
      </c>
    </row>
    <row r="649" spans="5:8" x14ac:dyDescent="0.45">
      <c r="E649">
        <v>1741959824830</v>
      </c>
      <c r="F649" t="s">
        <v>13</v>
      </c>
      <c r="G649" t="s">
        <v>1110</v>
      </c>
      <c r="H649" t="s">
        <v>1111</v>
      </c>
    </row>
    <row r="650" spans="5:8" x14ac:dyDescent="0.45">
      <c r="E650">
        <v>1741959824830</v>
      </c>
      <c r="F650" t="s">
        <v>13</v>
      </c>
      <c r="G650" t="s">
        <v>1112</v>
      </c>
      <c r="H650" t="s">
        <v>1113</v>
      </c>
    </row>
    <row r="651" spans="5:8" x14ac:dyDescent="0.45">
      <c r="E651">
        <v>1741959824830</v>
      </c>
      <c r="F651" t="s">
        <v>13</v>
      </c>
      <c r="G651" t="s">
        <v>1114</v>
      </c>
      <c r="H651" t="s">
        <v>1115</v>
      </c>
    </row>
    <row r="652" spans="5:8" x14ac:dyDescent="0.45">
      <c r="E652">
        <v>1741959824830</v>
      </c>
      <c r="F652" t="s">
        <v>13</v>
      </c>
      <c r="G652" t="s">
        <v>1116</v>
      </c>
      <c r="H652" t="s">
        <v>1117</v>
      </c>
    </row>
    <row r="653" spans="5:8" x14ac:dyDescent="0.45">
      <c r="E653">
        <v>1741959824830</v>
      </c>
      <c r="F653" t="s">
        <v>13</v>
      </c>
      <c r="G653" t="s">
        <v>1118</v>
      </c>
      <c r="H653" t="s">
        <v>1119</v>
      </c>
    </row>
    <row r="654" spans="5:8" x14ac:dyDescent="0.45">
      <c r="E654">
        <v>1741959824830</v>
      </c>
      <c r="F654" t="s">
        <v>13</v>
      </c>
      <c r="G654" t="s">
        <v>1120</v>
      </c>
      <c r="H654" t="s">
        <v>1121</v>
      </c>
    </row>
    <row r="655" spans="5:8" x14ac:dyDescent="0.45">
      <c r="E655">
        <v>1741959824830</v>
      </c>
      <c r="F655" t="s">
        <v>13</v>
      </c>
      <c r="G655" t="s">
        <v>1122</v>
      </c>
      <c r="H655" t="s">
        <v>1123</v>
      </c>
    </row>
    <row r="656" spans="5:8" x14ac:dyDescent="0.45">
      <c r="E656">
        <v>1741959824830</v>
      </c>
      <c r="F656" t="s">
        <v>13</v>
      </c>
      <c r="G656" t="s">
        <v>1124</v>
      </c>
      <c r="H656" t="s">
        <v>1125</v>
      </c>
    </row>
    <row r="657" spans="5:8" x14ac:dyDescent="0.45">
      <c r="E657">
        <v>1741959824830</v>
      </c>
      <c r="F657" t="s">
        <v>13</v>
      </c>
      <c r="G657" t="s">
        <v>1126</v>
      </c>
      <c r="H657" t="s">
        <v>1127</v>
      </c>
    </row>
    <row r="658" spans="5:8" x14ac:dyDescent="0.45">
      <c r="E658">
        <v>1741959824830</v>
      </c>
      <c r="F658" t="s">
        <v>13</v>
      </c>
      <c r="G658" t="s">
        <v>1128</v>
      </c>
      <c r="H658" t="s">
        <v>1129</v>
      </c>
    </row>
    <row r="659" spans="5:8" x14ac:dyDescent="0.45">
      <c r="E659">
        <v>1741959824830</v>
      </c>
      <c r="F659" t="s">
        <v>13</v>
      </c>
      <c r="G659" t="s">
        <v>1130</v>
      </c>
      <c r="H659" t="s">
        <v>1131</v>
      </c>
    </row>
    <row r="660" spans="5:8" x14ac:dyDescent="0.45">
      <c r="E660">
        <v>1741959824830</v>
      </c>
      <c r="F660" t="s">
        <v>13</v>
      </c>
      <c r="G660" t="s">
        <v>1132</v>
      </c>
      <c r="H660" t="s">
        <v>1133</v>
      </c>
    </row>
    <row r="661" spans="5:8" x14ac:dyDescent="0.45">
      <c r="E661">
        <v>1741959824830</v>
      </c>
      <c r="F661" t="s">
        <v>13</v>
      </c>
      <c r="G661" t="s">
        <v>1134</v>
      </c>
      <c r="H661" t="s">
        <v>1135</v>
      </c>
    </row>
    <row r="662" spans="5:8" x14ac:dyDescent="0.45">
      <c r="E662">
        <v>1741959824830</v>
      </c>
      <c r="F662" t="s">
        <v>13</v>
      </c>
      <c r="G662" t="s">
        <v>1136</v>
      </c>
      <c r="H662" t="s">
        <v>1137</v>
      </c>
    </row>
    <row r="663" spans="5:8" x14ac:dyDescent="0.45">
      <c r="E663">
        <v>1741959824830</v>
      </c>
      <c r="F663" t="s">
        <v>13</v>
      </c>
      <c r="G663" t="s">
        <v>1138</v>
      </c>
      <c r="H663" t="s">
        <v>1139</v>
      </c>
    </row>
    <row r="664" spans="5:8" x14ac:dyDescent="0.45">
      <c r="E664">
        <v>1741959824830</v>
      </c>
      <c r="F664" t="s">
        <v>13</v>
      </c>
      <c r="G664" t="s">
        <v>1140</v>
      </c>
      <c r="H664" t="s">
        <v>1141</v>
      </c>
    </row>
    <row r="665" spans="5:8" x14ac:dyDescent="0.45">
      <c r="E665">
        <v>1741959824830</v>
      </c>
      <c r="F665" t="s">
        <v>13</v>
      </c>
      <c r="G665" t="s">
        <v>1142</v>
      </c>
      <c r="H665" t="s">
        <v>1143</v>
      </c>
    </row>
    <row r="666" spans="5:8" x14ac:dyDescent="0.45">
      <c r="E666">
        <v>1741959824830</v>
      </c>
      <c r="F666" t="s">
        <v>13</v>
      </c>
      <c r="G666" t="s">
        <v>1144</v>
      </c>
      <c r="H666" t="s">
        <v>1145</v>
      </c>
    </row>
    <row r="667" spans="5:8" x14ac:dyDescent="0.45">
      <c r="E667">
        <v>1741959824830</v>
      </c>
      <c r="F667" t="s">
        <v>13</v>
      </c>
      <c r="G667" t="s">
        <v>1146</v>
      </c>
      <c r="H667" t="s">
        <v>1147</v>
      </c>
    </row>
    <row r="668" spans="5:8" x14ac:dyDescent="0.45">
      <c r="E668">
        <v>1741959824830</v>
      </c>
      <c r="F668" t="s">
        <v>13</v>
      </c>
      <c r="G668" t="s">
        <v>1148</v>
      </c>
      <c r="H668" t="s">
        <v>1149</v>
      </c>
    </row>
    <row r="669" spans="5:8" x14ac:dyDescent="0.45">
      <c r="E669">
        <v>1741959824830</v>
      </c>
      <c r="F669" t="s">
        <v>13</v>
      </c>
      <c r="G669" t="s">
        <v>1150</v>
      </c>
      <c r="H669" t="s">
        <v>1151</v>
      </c>
    </row>
    <row r="670" spans="5:8" x14ac:dyDescent="0.45">
      <c r="E670">
        <v>1741959824830</v>
      </c>
      <c r="F670" t="s">
        <v>13</v>
      </c>
      <c r="G670" t="s">
        <v>1152</v>
      </c>
      <c r="H670" t="s">
        <v>1153</v>
      </c>
    </row>
    <row r="671" spans="5:8" x14ac:dyDescent="0.45">
      <c r="E671">
        <v>1741959824830</v>
      </c>
      <c r="F671" t="s">
        <v>13</v>
      </c>
      <c r="G671" t="s">
        <v>1154</v>
      </c>
      <c r="H671" t="s">
        <v>1155</v>
      </c>
    </row>
    <row r="672" spans="5:8" x14ac:dyDescent="0.45">
      <c r="E672">
        <v>1741959824830</v>
      </c>
      <c r="F672" t="s">
        <v>13</v>
      </c>
      <c r="G672" t="s">
        <v>1156</v>
      </c>
      <c r="H672" t="s">
        <v>1157</v>
      </c>
    </row>
    <row r="673" spans="5:8" x14ac:dyDescent="0.45">
      <c r="E673">
        <v>1741959824830</v>
      </c>
      <c r="F673" t="s">
        <v>13</v>
      </c>
      <c r="G673" t="s">
        <v>1158</v>
      </c>
      <c r="H673" t="s">
        <v>1159</v>
      </c>
    </row>
    <row r="674" spans="5:8" x14ac:dyDescent="0.45">
      <c r="E674">
        <v>1741959824830</v>
      </c>
      <c r="F674" t="s">
        <v>13</v>
      </c>
      <c r="G674" t="s">
        <v>1160</v>
      </c>
      <c r="H674" t="s">
        <v>1161</v>
      </c>
    </row>
    <row r="675" spans="5:8" x14ac:dyDescent="0.45">
      <c r="E675">
        <v>1741959824830</v>
      </c>
      <c r="F675" t="s">
        <v>13</v>
      </c>
      <c r="G675" t="s">
        <v>1162</v>
      </c>
      <c r="H675" t="s">
        <v>1163</v>
      </c>
    </row>
    <row r="676" spans="5:8" x14ac:dyDescent="0.45">
      <c r="E676">
        <v>1741959824830</v>
      </c>
      <c r="F676" t="s">
        <v>13</v>
      </c>
      <c r="G676" t="s">
        <v>1164</v>
      </c>
      <c r="H676" t="s">
        <v>1165</v>
      </c>
    </row>
    <row r="677" spans="5:8" x14ac:dyDescent="0.45">
      <c r="E677">
        <v>1741959824830</v>
      </c>
      <c r="F677" t="s">
        <v>13</v>
      </c>
      <c r="G677" t="s">
        <v>1166</v>
      </c>
      <c r="H677" t="s">
        <v>1167</v>
      </c>
    </row>
    <row r="678" spans="5:8" x14ac:dyDescent="0.45">
      <c r="E678">
        <v>1741959824830</v>
      </c>
      <c r="F678" t="s">
        <v>13</v>
      </c>
      <c r="G678" t="s">
        <v>1168</v>
      </c>
      <c r="H678" t="s">
        <v>1169</v>
      </c>
    </row>
    <row r="679" spans="5:8" x14ac:dyDescent="0.45">
      <c r="E679">
        <v>1741959824830</v>
      </c>
      <c r="F679" t="s">
        <v>13</v>
      </c>
      <c r="G679" t="s">
        <v>1170</v>
      </c>
      <c r="H679" t="s">
        <v>1171</v>
      </c>
    </row>
    <row r="680" spans="5:8" x14ac:dyDescent="0.45">
      <c r="E680">
        <v>1741959824830</v>
      </c>
      <c r="F680" t="s">
        <v>13</v>
      </c>
      <c r="G680" t="s">
        <v>1172</v>
      </c>
      <c r="H680" t="s">
        <v>1173</v>
      </c>
    </row>
    <row r="681" spans="5:8" x14ac:dyDescent="0.45">
      <c r="E681">
        <v>1741959824830</v>
      </c>
      <c r="F681" t="s">
        <v>13</v>
      </c>
      <c r="G681" t="s">
        <v>1174</v>
      </c>
      <c r="H681" t="s">
        <v>1175</v>
      </c>
    </row>
    <row r="682" spans="5:8" x14ac:dyDescent="0.45">
      <c r="E682">
        <v>1741959824830</v>
      </c>
      <c r="F682" t="s">
        <v>13</v>
      </c>
      <c r="G682" t="s">
        <v>1176</v>
      </c>
      <c r="H682" t="s">
        <v>1177</v>
      </c>
    </row>
    <row r="683" spans="5:8" x14ac:dyDescent="0.45">
      <c r="E683">
        <v>1741959824830</v>
      </c>
      <c r="F683" t="s">
        <v>13</v>
      </c>
      <c r="G683" t="s">
        <v>1178</v>
      </c>
      <c r="H683" t="s">
        <v>1179</v>
      </c>
    </row>
    <row r="684" spans="5:8" x14ac:dyDescent="0.45">
      <c r="E684">
        <v>1741959824830</v>
      </c>
      <c r="F684" t="s">
        <v>13</v>
      </c>
      <c r="G684" t="s">
        <v>1180</v>
      </c>
      <c r="H684" t="s">
        <v>1181</v>
      </c>
    </row>
    <row r="685" spans="5:8" x14ac:dyDescent="0.45">
      <c r="E685">
        <v>1741959824830</v>
      </c>
      <c r="F685" t="s">
        <v>13</v>
      </c>
      <c r="G685" t="s">
        <v>1182</v>
      </c>
      <c r="H685" t="s">
        <v>1183</v>
      </c>
    </row>
    <row r="686" spans="5:8" x14ac:dyDescent="0.45">
      <c r="E686">
        <v>1741959824830</v>
      </c>
      <c r="F686" t="s">
        <v>13</v>
      </c>
      <c r="G686" t="s">
        <v>1184</v>
      </c>
      <c r="H686" t="s">
        <v>1185</v>
      </c>
    </row>
    <row r="687" spans="5:8" x14ac:dyDescent="0.45">
      <c r="E687">
        <v>1741959824830</v>
      </c>
      <c r="F687" t="s">
        <v>13</v>
      </c>
      <c r="G687" t="s">
        <v>1186</v>
      </c>
      <c r="H687" t="s">
        <v>1187</v>
      </c>
    </row>
    <row r="688" spans="5:8" x14ac:dyDescent="0.45">
      <c r="E688">
        <v>1741959824830</v>
      </c>
      <c r="F688" t="s">
        <v>13</v>
      </c>
      <c r="G688" t="s">
        <v>1188</v>
      </c>
      <c r="H688" t="s">
        <v>1189</v>
      </c>
    </row>
    <row r="689" spans="5:8" x14ac:dyDescent="0.45">
      <c r="E689">
        <v>1741959824830</v>
      </c>
      <c r="F689" t="s">
        <v>13</v>
      </c>
      <c r="G689" t="s">
        <v>1190</v>
      </c>
      <c r="H689" t="s">
        <v>1191</v>
      </c>
    </row>
    <row r="690" spans="5:8" x14ac:dyDescent="0.45">
      <c r="E690">
        <v>1741959824830</v>
      </c>
      <c r="F690" t="s">
        <v>13</v>
      </c>
      <c r="G690" t="s">
        <v>1192</v>
      </c>
      <c r="H690" t="s">
        <v>1193</v>
      </c>
    </row>
    <row r="691" spans="5:8" x14ac:dyDescent="0.45">
      <c r="E691">
        <v>1741959824830</v>
      </c>
      <c r="F691" t="s">
        <v>13</v>
      </c>
      <c r="G691" t="s">
        <v>1194</v>
      </c>
      <c r="H691" t="s">
        <v>1195</v>
      </c>
    </row>
    <row r="692" spans="5:8" x14ac:dyDescent="0.45">
      <c r="E692">
        <v>1741959824830</v>
      </c>
      <c r="F692" t="s">
        <v>13</v>
      </c>
      <c r="G692" t="s">
        <v>1196</v>
      </c>
      <c r="H692" t="s">
        <v>1197</v>
      </c>
    </row>
    <row r="693" spans="5:8" x14ac:dyDescent="0.45">
      <c r="E693">
        <v>1741959824830</v>
      </c>
      <c r="F693" t="s">
        <v>13</v>
      </c>
      <c r="G693" t="s">
        <v>1198</v>
      </c>
      <c r="H693" t="s">
        <v>1199</v>
      </c>
    </row>
    <row r="694" spans="5:8" x14ac:dyDescent="0.45">
      <c r="E694">
        <v>1741959824830</v>
      </c>
      <c r="F694" t="s">
        <v>13</v>
      </c>
      <c r="G694" t="s">
        <v>1200</v>
      </c>
      <c r="H694" t="s">
        <v>1201</v>
      </c>
    </row>
    <row r="695" spans="5:8" x14ac:dyDescent="0.45">
      <c r="E695">
        <v>1741959824830</v>
      </c>
      <c r="F695" t="s">
        <v>13</v>
      </c>
      <c r="G695" t="s">
        <v>1202</v>
      </c>
      <c r="H695" t="s">
        <v>1203</v>
      </c>
    </row>
    <row r="696" spans="5:8" x14ac:dyDescent="0.45">
      <c r="E696">
        <v>1741959824830</v>
      </c>
      <c r="F696" t="s">
        <v>13</v>
      </c>
      <c r="G696" t="s">
        <v>1204</v>
      </c>
      <c r="H696" t="s">
        <v>1205</v>
      </c>
    </row>
    <row r="697" spans="5:8" x14ac:dyDescent="0.45">
      <c r="E697">
        <v>1741959824830</v>
      </c>
      <c r="F697" t="s">
        <v>13</v>
      </c>
      <c r="G697" t="s">
        <v>1206</v>
      </c>
      <c r="H697" t="s">
        <v>1207</v>
      </c>
    </row>
    <row r="698" spans="5:8" x14ac:dyDescent="0.45">
      <c r="E698">
        <v>1741959824830</v>
      </c>
      <c r="F698" t="s">
        <v>13</v>
      </c>
      <c r="G698" t="s">
        <v>1208</v>
      </c>
      <c r="H698" t="s">
        <v>1209</v>
      </c>
    </row>
    <row r="699" spans="5:8" x14ac:dyDescent="0.45">
      <c r="E699">
        <v>1741959824830</v>
      </c>
      <c r="F699" t="s">
        <v>13</v>
      </c>
      <c r="G699" t="s">
        <v>1210</v>
      </c>
      <c r="H699" t="s">
        <v>1211</v>
      </c>
    </row>
    <row r="700" spans="5:8" x14ac:dyDescent="0.45">
      <c r="E700">
        <v>1741959824830</v>
      </c>
      <c r="F700" t="s">
        <v>13</v>
      </c>
      <c r="G700" t="s">
        <v>1212</v>
      </c>
      <c r="H700" t="s">
        <v>1213</v>
      </c>
    </row>
    <row r="701" spans="5:8" x14ac:dyDescent="0.45">
      <c r="E701">
        <v>1741959824830</v>
      </c>
      <c r="F701" t="s">
        <v>13</v>
      </c>
      <c r="G701" t="s">
        <v>1214</v>
      </c>
      <c r="H701" t="s">
        <v>1215</v>
      </c>
    </row>
    <row r="702" spans="5:8" x14ac:dyDescent="0.45">
      <c r="E702">
        <v>1741959824830</v>
      </c>
      <c r="F702" t="s">
        <v>13</v>
      </c>
      <c r="G702" t="s">
        <v>1216</v>
      </c>
      <c r="H702" t="s">
        <v>1217</v>
      </c>
    </row>
    <row r="703" spans="5:8" x14ac:dyDescent="0.45">
      <c r="E703">
        <v>1741959824830</v>
      </c>
      <c r="F703" t="s">
        <v>13</v>
      </c>
      <c r="G703" t="s">
        <v>1218</v>
      </c>
      <c r="H703" t="s">
        <v>1219</v>
      </c>
    </row>
    <row r="704" spans="5:8" x14ac:dyDescent="0.45">
      <c r="E704">
        <v>1741959824830</v>
      </c>
      <c r="F704" t="s">
        <v>13</v>
      </c>
      <c r="G704" s="16" t="s">
        <v>1220</v>
      </c>
      <c r="H704" t="s">
        <v>1221</v>
      </c>
    </row>
    <row r="705" spans="5:8" x14ac:dyDescent="0.45">
      <c r="E705">
        <v>1741959824830</v>
      </c>
      <c r="F705" t="s">
        <v>13</v>
      </c>
      <c r="G705" t="s">
        <v>1222</v>
      </c>
      <c r="H705" t="s">
        <v>1223</v>
      </c>
    </row>
    <row r="706" spans="5:8" x14ac:dyDescent="0.45">
      <c r="E706">
        <v>1741959824830</v>
      </c>
      <c r="F706" t="s">
        <v>13</v>
      </c>
      <c r="G706" t="s">
        <v>1224</v>
      </c>
      <c r="H706" t="s">
        <v>1225</v>
      </c>
    </row>
    <row r="707" spans="5:8" x14ac:dyDescent="0.45">
      <c r="E707">
        <v>1741959824830</v>
      </c>
      <c r="F707" t="s">
        <v>13</v>
      </c>
      <c r="G707" t="s">
        <v>1226</v>
      </c>
      <c r="H707" t="s">
        <v>1227</v>
      </c>
    </row>
    <row r="708" spans="5:8" x14ac:dyDescent="0.45">
      <c r="E708">
        <v>1741959824830</v>
      </c>
      <c r="F708" t="s">
        <v>13</v>
      </c>
      <c r="G708" t="s">
        <v>1228</v>
      </c>
      <c r="H708" t="s">
        <v>1229</v>
      </c>
    </row>
    <row r="709" spans="5:8" x14ac:dyDescent="0.45">
      <c r="E709">
        <v>1741959824830</v>
      </c>
      <c r="F709" t="s">
        <v>13</v>
      </c>
      <c r="G709" t="s">
        <v>1230</v>
      </c>
      <c r="H709" t="s">
        <v>1231</v>
      </c>
    </row>
    <row r="710" spans="5:8" x14ac:dyDescent="0.45">
      <c r="E710">
        <v>1741959824830</v>
      </c>
      <c r="F710" t="s">
        <v>13</v>
      </c>
      <c r="G710" t="s">
        <v>1232</v>
      </c>
      <c r="H710" t="s">
        <v>1233</v>
      </c>
    </row>
    <row r="711" spans="5:8" x14ac:dyDescent="0.45">
      <c r="E711">
        <v>1741959824830</v>
      </c>
      <c r="F711" t="s">
        <v>13</v>
      </c>
      <c r="G711" t="s">
        <v>1234</v>
      </c>
      <c r="H711" t="s">
        <v>1235</v>
      </c>
    </row>
    <row r="712" spans="5:8" x14ac:dyDescent="0.45">
      <c r="E712">
        <v>1741959824830</v>
      </c>
      <c r="F712" t="s">
        <v>13</v>
      </c>
      <c r="G712" t="s">
        <v>1236</v>
      </c>
      <c r="H712" t="s">
        <v>1237</v>
      </c>
    </row>
    <row r="713" spans="5:8" x14ac:dyDescent="0.45">
      <c r="E713">
        <v>1741959824830</v>
      </c>
      <c r="F713" t="s">
        <v>13</v>
      </c>
      <c r="G713" t="s">
        <v>1238</v>
      </c>
      <c r="H713" t="s">
        <v>1239</v>
      </c>
    </row>
    <row r="714" spans="5:8" x14ac:dyDescent="0.45">
      <c r="E714">
        <v>1741959824830</v>
      </c>
      <c r="F714" t="s">
        <v>13</v>
      </c>
      <c r="G714" t="s">
        <v>1240</v>
      </c>
      <c r="H714" t="s">
        <v>1241</v>
      </c>
    </row>
    <row r="715" spans="5:8" x14ac:dyDescent="0.45">
      <c r="E715">
        <v>1741959824830</v>
      </c>
      <c r="F715" t="s">
        <v>13</v>
      </c>
      <c r="G715" t="s">
        <v>1242</v>
      </c>
      <c r="H715" t="s">
        <v>1243</v>
      </c>
    </row>
    <row r="716" spans="5:8" x14ac:dyDescent="0.45">
      <c r="E716">
        <v>1741959824830</v>
      </c>
      <c r="F716" t="s">
        <v>13</v>
      </c>
      <c r="G716" t="s">
        <v>1244</v>
      </c>
      <c r="H716" t="s">
        <v>1245</v>
      </c>
    </row>
    <row r="717" spans="5:8" x14ac:dyDescent="0.45">
      <c r="E717">
        <v>1741959824830</v>
      </c>
      <c r="F717" t="s">
        <v>13</v>
      </c>
      <c r="G717" t="s">
        <v>1246</v>
      </c>
      <c r="H717" t="s">
        <v>1247</v>
      </c>
    </row>
    <row r="718" spans="5:8" x14ac:dyDescent="0.45">
      <c r="E718">
        <v>1741959824830</v>
      </c>
      <c r="F718" t="s">
        <v>13</v>
      </c>
      <c r="G718" t="s">
        <v>1248</v>
      </c>
      <c r="H718" t="s">
        <v>1249</v>
      </c>
    </row>
    <row r="719" spans="5:8" x14ac:dyDescent="0.45">
      <c r="E719">
        <v>1741959824830</v>
      </c>
      <c r="F719" t="s">
        <v>13</v>
      </c>
      <c r="G719" t="s">
        <v>1250</v>
      </c>
      <c r="H719" t="s">
        <v>1251</v>
      </c>
    </row>
    <row r="720" spans="5:8" x14ac:dyDescent="0.45">
      <c r="E720">
        <v>1741959824830</v>
      </c>
      <c r="F720" t="s">
        <v>13</v>
      </c>
      <c r="G720" t="s">
        <v>1252</v>
      </c>
      <c r="H720" t="s">
        <v>1253</v>
      </c>
    </row>
    <row r="721" spans="5:8" x14ac:dyDescent="0.45">
      <c r="E721">
        <v>1741959824830</v>
      </c>
      <c r="F721" t="s">
        <v>13</v>
      </c>
      <c r="G721" t="s">
        <v>1254</v>
      </c>
      <c r="H721" t="s">
        <v>1255</v>
      </c>
    </row>
    <row r="722" spans="5:8" x14ac:dyDescent="0.45">
      <c r="E722">
        <v>1741959824830</v>
      </c>
      <c r="F722" t="s">
        <v>13</v>
      </c>
      <c r="G722" t="s">
        <v>1256</v>
      </c>
      <c r="H722" t="s">
        <v>1257</v>
      </c>
    </row>
    <row r="723" spans="5:8" x14ac:dyDescent="0.45">
      <c r="E723">
        <v>1741959824830</v>
      </c>
      <c r="F723" t="s">
        <v>13</v>
      </c>
      <c r="G723" t="s">
        <v>1258</v>
      </c>
      <c r="H723" t="s">
        <v>1259</v>
      </c>
    </row>
    <row r="724" spans="5:8" x14ac:dyDescent="0.45">
      <c r="E724">
        <v>1741959824830</v>
      </c>
      <c r="F724" t="s">
        <v>13</v>
      </c>
      <c r="G724" t="s">
        <v>1260</v>
      </c>
      <c r="H724" t="s">
        <v>1261</v>
      </c>
    </row>
    <row r="725" spans="5:8" x14ac:dyDescent="0.45">
      <c r="E725">
        <v>1741959824830</v>
      </c>
      <c r="F725" t="s">
        <v>13</v>
      </c>
      <c r="G725" t="s">
        <v>1262</v>
      </c>
      <c r="H725" t="s">
        <v>1263</v>
      </c>
    </row>
    <row r="726" spans="5:8" x14ac:dyDescent="0.45">
      <c r="E726">
        <v>1741959824830</v>
      </c>
      <c r="F726" t="s">
        <v>13</v>
      </c>
      <c r="G726" t="s">
        <v>1264</v>
      </c>
      <c r="H726" t="s">
        <v>1265</v>
      </c>
    </row>
    <row r="727" spans="5:8" x14ac:dyDescent="0.45">
      <c r="E727">
        <v>1741959824830</v>
      </c>
      <c r="F727" t="s">
        <v>13</v>
      </c>
      <c r="G727" t="s">
        <v>1266</v>
      </c>
      <c r="H727" t="s">
        <v>1267</v>
      </c>
    </row>
    <row r="728" spans="5:8" x14ac:dyDescent="0.45">
      <c r="E728">
        <v>1741959824830</v>
      </c>
      <c r="F728" t="s">
        <v>13</v>
      </c>
      <c r="G728" t="s">
        <v>1268</v>
      </c>
      <c r="H728" t="s">
        <v>1269</v>
      </c>
    </row>
    <row r="729" spans="5:8" x14ac:dyDescent="0.45">
      <c r="E729">
        <v>1741959824830</v>
      </c>
      <c r="F729" t="s">
        <v>13</v>
      </c>
      <c r="G729" t="s">
        <v>1270</v>
      </c>
      <c r="H729" t="s">
        <v>1271</v>
      </c>
    </row>
    <row r="730" spans="5:8" x14ac:dyDescent="0.45">
      <c r="E730">
        <v>1741959824830</v>
      </c>
      <c r="F730" t="s">
        <v>13</v>
      </c>
      <c r="G730" t="s">
        <v>1272</v>
      </c>
      <c r="H730" t="s">
        <v>1273</v>
      </c>
    </row>
    <row r="731" spans="5:8" x14ac:dyDescent="0.45">
      <c r="E731">
        <v>1741959824830</v>
      </c>
      <c r="F731" t="s">
        <v>13</v>
      </c>
      <c r="G731" t="s">
        <v>1274</v>
      </c>
      <c r="H731" t="s">
        <v>1275</v>
      </c>
    </row>
    <row r="732" spans="5:8" x14ac:dyDescent="0.45">
      <c r="E732">
        <v>1741959824830</v>
      </c>
      <c r="F732" t="s">
        <v>13</v>
      </c>
      <c r="G732" t="s">
        <v>1276</v>
      </c>
      <c r="H732" t="s">
        <v>1277</v>
      </c>
    </row>
    <row r="733" spans="5:8" x14ac:dyDescent="0.45">
      <c r="E733">
        <v>1741959824830</v>
      </c>
      <c r="F733" t="s">
        <v>13</v>
      </c>
      <c r="G733" t="s">
        <v>1278</v>
      </c>
      <c r="H733" t="s">
        <v>1279</v>
      </c>
    </row>
    <row r="734" spans="5:8" x14ac:dyDescent="0.45">
      <c r="E734">
        <v>1741959824830</v>
      </c>
      <c r="F734" t="s">
        <v>13</v>
      </c>
      <c r="G734" t="s">
        <v>1280</v>
      </c>
      <c r="H734" t="s">
        <v>1281</v>
      </c>
    </row>
    <row r="735" spans="5:8" x14ac:dyDescent="0.45">
      <c r="E735">
        <v>1741959824830</v>
      </c>
      <c r="F735" t="s">
        <v>13</v>
      </c>
      <c r="G735" t="s">
        <v>1282</v>
      </c>
      <c r="H735" t="s">
        <v>1283</v>
      </c>
    </row>
    <row r="736" spans="5:8" x14ac:dyDescent="0.45">
      <c r="E736">
        <v>1741959824830</v>
      </c>
      <c r="F736" t="s">
        <v>13</v>
      </c>
      <c r="G736" t="s">
        <v>1284</v>
      </c>
      <c r="H736" t="s">
        <v>1285</v>
      </c>
    </row>
    <row r="737" spans="5:8" x14ac:dyDescent="0.45">
      <c r="E737">
        <v>1741959824830</v>
      </c>
      <c r="F737" t="s">
        <v>13</v>
      </c>
      <c r="G737" t="s">
        <v>1286</v>
      </c>
      <c r="H737" t="s">
        <v>1287</v>
      </c>
    </row>
    <row r="738" spans="5:8" x14ac:dyDescent="0.45">
      <c r="E738">
        <v>1741959824830</v>
      </c>
      <c r="F738" t="s">
        <v>13</v>
      </c>
      <c r="G738" t="s">
        <v>1288</v>
      </c>
      <c r="H738" t="s">
        <v>1289</v>
      </c>
    </row>
    <row r="739" spans="5:8" x14ac:dyDescent="0.45">
      <c r="E739">
        <v>1741959824830</v>
      </c>
      <c r="F739" t="s">
        <v>13</v>
      </c>
      <c r="G739" t="s">
        <v>1290</v>
      </c>
      <c r="H739" t="s">
        <v>1291</v>
      </c>
    </row>
    <row r="740" spans="5:8" x14ac:dyDescent="0.45">
      <c r="E740">
        <v>1741959824830</v>
      </c>
      <c r="F740" t="s">
        <v>13</v>
      </c>
      <c r="G740" t="s">
        <v>1292</v>
      </c>
      <c r="H740" t="s">
        <v>1293</v>
      </c>
    </row>
    <row r="741" spans="5:8" x14ac:dyDescent="0.45">
      <c r="E741">
        <v>1741959824830</v>
      </c>
      <c r="F741" t="s">
        <v>13</v>
      </c>
      <c r="G741" s="16" t="s">
        <v>1294</v>
      </c>
      <c r="H741" t="s">
        <v>1295</v>
      </c>
    </row>
    <row r="742" spans="5:8" x14ac:dyDescent="0.45">
      <c r="E742">
        <v>1741959824830</v>
      </c>
      <c r="F742" t="s">
        <v>13</v>
      </c>
      <c r="G742" t="s">
        <v>1296</v>
      </c>
      <c r="H742" t="s">
        <v>1297</v>
      </c>
    </row>
    <row r="743" spans="5:8" x14ac:dyDescent="0.45">
      <c r="E743">
        <v>1741959824830</v>
      </c>
      <c r="F743" t="s">
        <v>13</v>
      </c>
      <c r="G743" t="s">
        <v>1298</v>
      </c>
      <c r="H743" t="s">
        <v>1299</v>
      </c>
    </row>
    <row r="744" spans="5:8" x14ac:dyDescent="0.45">
      <c r="E744">
        <v>1741959824830</v>
      </c>
      <c r="F744" t="s">
        <v>13</v>
      </c>
      <c r="G744" t="s">
        <v>1300</v>
      </c>
      <c r="H744" t="s">
        <v>1301</v>
      </c>
    </row>
    <row r="745" spans="5:8" x14ac:dyDescent="0.45">
      <c r="E745">
        <v>1741959824830</v>
      </c>
      <c r="F745" t="s">
        <v>13</v>
      </c>
      <c r="G745" t="s">
        <v>1302</v>
      </c>
      <c r="H745" t="s">
        <v>1303</v>
      </c>
    </row>
    <row r="746" spans="5:8" x14ac:dyDescent="0.45">
      <c r="E746">
        <v>1741959824830</v>
      </c>
      <c r="F746" t="s">
        <v>13</v>
      </c>
      <c r="G746" t="s">
        <v>1304</v>
      </c>
      <c r="H746" t="s">
        <v>1305</v>
      </c>
    </row>
    <row r="747" spans="5:8" x14ac:dyDescent="0.45">
      <c r="E747">
        <v>1741959824830</v>
      </c>
      <c r="F747" t="s">
        <v>13</v>
      </c>
      <c r="G747" t="s">
        <v>1306</v>
      </c>
      <c r="H747" t="s">
        <v>1307</v>
      </c>
    </row>
    <row r="748" spans="5:8" x14ac:dyDescent="0.45">
      <c r="E748">
        <v>1741959824830</v>
      </c>
      <c r="F748" t="s">
        <v>13</v>
      </c>
      <c r="G748" t="s">
        <v>1308</v>
      </c>
      <c r="H748" t="s">
        <v>1309</v>
      </c>
    </row>
    <row r="749" spans="5:8" x14ac:dyDescent="0.45">
      <c r="E749">
        <v>1741959824830</v>
      </c>
      <c r="F749" t="s">
        <v>13</v>
      </c>
      <c r="G749" t="s">
        <v>1310</v>
      </c>
      <c r="H749" t="s">
        <v>1311</v>
      </c>
    </row>
    <row r="750" spans="5:8" x14ac:dyDescent="0.45">
      <c r="E750">
        <v>1741959824830</v>
      </c>
      <c r="F750" t="s">
        <v>13</v>
      </c>
      <c r="G750" t="s">
        <v>1312</v>
      </c>
      <c r="H750" t="s">
        <v>1313</v>
      </c>
    </row>
    <row r="751" spans="5:8" x14ac:dyDescent="0.45">
      <c r="E751">
        <v>1741959824830</v>
      </c>
      <c r="F751" t="s">
        <v>13</v>
      </c>
      <c r="G751" t="s">
        <v>1314</v>
      </c>
      <c r="H751" t="s">
        <v>1315</v>
      </c>
    </row>
    <row r="752" spans="5:8" x14ac:dyDescent="0.45">
      <c r="E752">
        <v>1741959824830</v>
      </c>
      <c r="F752" t="s">
        <v>13</v>
      </c>
      <c r="G752" t="s">
        <v>1316</v>
      </c>
      <c r="H752" t="s">
        <v>1317</v>
      </c>
    </row>
    <row r="753" spans="5:8" x14ac:dyDescent="0.45">
      <c r="E753">
        <v>1741959824830</v>
      </c>
      <c r="F753" t="s">
        <v>13</v>
      </c>
      <c r="G753" t="s">
        <v>1318</v>
      </c>
      <c r="H753" t="s">
        <v>1319</v>
      </c>
    </row>
    <row r="754" spans="5:8" x14ac:dyDescent="0.45">
      <c r="E754">
        <v>1741959824830</v>
      </c>
      <c r="F754" t="s">
        <v>13</v>
      </c>
      <c r="G754" t="s">
        <v>1320</v>
      </c>
      <c r="H754" t="s">
        <v>1321</v>
      </c>
    </row>
    <row r="755" spans="5:8" x14ac:dyDescent="0.45">
      <c r="E755">
        <v>1741959824830</v>
      </c>
      <c r="F755" t="s">
        <v>13</v>
      </c>
      <c r="G755" t="s">
        <v>1322</v>
      </c>
      <c r="H755" t="s">
        <v>1323</v>
      </c>
    </row>
    <row r="756" spans="5:8" x14ac:dyDescent="0.45">
      <c r="E756">
        <v>1741959824830</v>
      </c>
      <c r="F756" t="s">
        <v>13</v>
      </c>
      <c r="G756" t="s">
        <v>1324</v>
      </c>
      <c r="H756" t="s">
        <v>1325</v>
      </c>
    </row>
    <row r="757" spans="5:8" x14ac:dyDescent="0.45">
      <c r="E757">
        <v>1741959824830</v>
      </c>
      <c r="F757" t="s">
        <v>13</v>
      </c>
      <c r="G757" t="s">
        <v>1326</v>
      </c>
      <c r="H757" t="s">
        <v>1327</v>
      </c>
    </row>
    <row r="758" spans="5:8" x14ac:dyDescent="0.45">
      <c r="E758">
        <v>1741959824830</v>
      </c>
      <c r="F758" t="s">
        <v>13</v>
      </c>
      <c r="G758" t="s">
        <v>1328</v>
      </c>
      <c r="H758" t="s">
        <v>1329</v>
      </c>
    </row>
    <row r="759" spans="5:8" x14ac:dyDescent="0.45">
      <c r="E759">
        <v>1741959824830</v>
      </c>
      <c r="F759" t="s">
        <v>13</v>
      </c>
      <c r="G759" t="s">
        <v>1330</v>
      </c>
      <c r="H759" t="s">
        <v>1331</v>
      </c>
    </row>
    <row r="760" spans="5:8" x14ac:dyDescent="0.45">
      <c r="E760">
        <v>1741959824830</v>
      </c>
      <c r="F760" t="s">
        <v>13</v>
      </c>
      <c r="G760" t="s">
        <v>1332</v>
      </c>
      <c r="H760" t="s">
        <v>1333</v>
      </c>
    </row>
    <row r="761" spans="5:8" x14ac:dyDescent="0.45">
      <c r="E761">
        <v>1741959824830</v>
      </c>
      <c r="F761" t="s">
        <v>13</v>
      </c>
      <c r="G761" t="s">
        <v>1334</v>
      </c>
      <c r="H761" t="s">
        <v>1335</v>
      </c>
    </row>
    <row r="762" spans="5:8" x14ac:dyDescent="0.45">
      <c r="E762">
        <v>1741959824830</v>
      </c>
      <c r="F762" t="s">
        <v>13</v>
      </c>
      <c r="G762" t="s">
        <v>1336</v>
      </c>
      <c r="H762" t="s">
        <v>1337</v>
      </c>
    </row>
    <row r="763" spans="5:8" x14ac:dyDescent="0.45">
      <c r="E763">
        <v>1741959824830</v>
      </c>
      <c r="F763" t="s">
        <v>13</v>
      </c>
      <c r="G763" t="s">
        <v>1338</v>
      </c>
      <c r="H763" t="s">
        <v>1339</v>
      </c>
    </row>
    <row r="764" spans="5:8" x14ac:dyDescent="0.45">
      <c r="E764">
        <v>1741959824830</v>
      </c>
      <c r="F764" t="s">
        <v>13</v>
      </c>
      <c r="G764" t="s">
        <v>1340</v>
      </c>
      <c r="H764" t="s">
        <v>1341</v>
      </c>
    </row>
    <row r="765" spans="5:8" x14ac:dyDescent="0.45">
      <c r="E765">
        <v>1741959824830</v>
      </c>
      <c r="F765" t="s">
        <v>13</v>
      </c>
      <c r="G765" s="16" t="s">
        <v>1342</v>
      </c>
      <c r="H765" t="s">
        <v>1343</v>
      </c>
    </row>
    <row r="766" spans="5:8" x14ac:dyDescent="0.45">
      <c r="E766">
        <v>1741959824830</v>
      </c>
      <c r="F766" t="s">
        <v>13</v>
      </c>
      <c r="G766" t="s">
        <v>1344</v>
      </c>
      <c r="H766" t="s">
        <v>1345</v>
      </c>
    </row>
    <row r="767" spans="5:8" x14ac:dyDescent="0.45">
      <c r="E767">
        <v>1741959824830</v>
      </c>
      <c r="F767" t="s">
        <v>13</v>
      </c>
      <c r="G767" t="s">
        <v>1346</v>
      </c>
      <c r="H767" t="s">
        <v>1347</v>
      </c>
    </row>
    <row r="768" spans="5:8" x14ac:dyDescent="0.45">
      <c r="E768">
        <v>1741959824830</v>
      </c>
      <c r="F768" t="s">
        <v>13</v>
      </c>
      <c r="G768" t="s">
        <v>1348</v>
      </c>
      <c r="H768" t="s">
        <v>1349</v>
      </c>
    </row>
    <row r="769" spans="5:8" x14ac:dyDescent="0.45">
      <c r="E769">
        <v>1741959824830</v>
      </c>
      <c r="F769" t="s">
        <v>13</v>
      </c>
      <c r="G769" t="s">
        <v>1350</v>
      </c>
      <c r="H769" t="s">
        <v>1351</v>
      </c>
    </row>
    <row r="770" spans="5:8" x14ac:dyDescent="0.45">
      <c r="E770">
        <v>1741959824830</v>
      </c>
      <c r="F770" t="s">
        <v>13</v>
      </c>
      <c r="G770" t="s">
        <v>1352</v>
      </c>
      <c r="H770" t="s">
        <v>1353</v>
      </c>
    </row>
    <row r="771" spans="5:8" x14ac:dyDescent="0.45">
      <c r="E771">
        <v>1741959824830</v>
      </c>
      <c r="F771" t="s">
        <v>13</v>
      </c>
      <c r="G771" t="s">
        <v>1354</v>
      </c>
      <c r="H771" t="s">
        <v>1355</v>
      </c>
    </row>
    <row r="772" spans="5:8" x14ac:dyDescent="0.45">
      <c r="E772">
        <v>1741959824830</v>
      </c>
      <c r="F772" t="s">
        <v>13</v>
      </c>
      <c r="G772" t="s">
        <v>1356</v>
      </c>
      <c r="H772" t="s">
        <v>1357</v>
      </c>
    </row>
    <row r="773" spans="5:8" x14ac:dyDescent="0.45">
      <c r="E773">
        <v>1741959824830</v>
      </c>
      <c r="F773" t="s">
        <v>13</v>
      </c>
      <c r="G773" t="s">
        <v>1358</v>
      </c>
      <c r="H773" t="s">
        <v>1359</v>
      </c>
    </row>
    <row r="774" spans="5:8" x14ac:dyDescent="0.45">
      <c r="E774">
        <v>1741959824830</v>
      </c>
      <c r="F774" t="s">
        <v>13</v>
      </c>
      <c r="G774" t="s">
        <v>1360</v>
      </c>
      <c r="H774" t="s">
        <v>1361</v>
      </c>
    </row>
    <row r="775" spans="5:8" x14ac:dyDescent="0.45">
      <c r="E775">
        <v>1741959824830</v>
      </c>
      <c r="F775" t="s">
        <v>13</v>
      </c>
      <c r="G775" t="s">
        <v>1362</v>
      </c>
      <c r="H775" t="s">
        <v>1363</v>
      </c>
    </row>
    <row r="776" spans="5:8" x14ac:dyDescent="0.45">
      <c r="E776">
        <v>1741959824830</v>
      </c>
      <c r="F776" t="s">
        <v>13</v>
      </c>
      <c r="G776" t="s">
        <v>1364</v>
      </c>
      <c r="H776" t="s">
        <v>1365</v>
      </c>
    </row>
    <row r="777" spans="5:8" x14ac:dyDescent="0.45">
      <c r="E777">
        <v>1741959824830</v>
      </c>
      <c r="F777" t="s">
        <v>13</v>
      </c>
      <c r="G777" t="s">
        <v>1366</v>
      </c>
      <c r="H777" t="s">
        <v>1367</v>
      </c>
    </row>
    <row r="778" spans="5:8" x14ac:dyDescent="0.45">
      <c r="E778">
        <v>1741959824830</v>
      </c>
      <c r="F778" t="s">
        <v>13</v>
      </c>
      <c r="G778" t="s">
        <v>1368</v>
      </c>
      <c r="H778" t="s">
        <v>1369</v>
      </c>
    </row>
    <row r="779" spans="5:8" x14ac:dyDescent="0.45">
      <c r="E779">
        <v>1741959824830</v>
      </c>
      <c r="F779" t="s">
        <v>13</v>
      </c>
      <c r="G779" t="s">
        <v>1370</v>
      </c>
      <c r="H779" t="s">
        <v>1371</v>
      </c>
    </row>
    <row r="780" spans="5:8" x14ac:dyDescent="0.45">
      <c r="E780">
        <v>1741959824830</v>
      </c>
      <c r="F780" t="s">
        <v>13</v>
      </c>
      <c r="G780" t="s">
        <v>1372</v>
      </c>
      <c r="H780" t="s">
        <v>1373</v>
      </c>
    </row>
    <row r="781" spans="5:8" x14ac:dyDescent="0.45">
      <c r="E781">
        <v>1741959824830</v>
      </c>
      <c r="F781" t="s">
        <v>13</v>
      </c>
      <c r="G781" t="s">
        <v>1374</v>
      </c>
      <c r="H781" t="s">
        <v>1375</v>
      </c>
    </row>
    <row r="782" spans="5:8" x14ac:dyDescent="0.45">
      <c r="E782">
        <v>1741959824830</v>
      </c>
      <c r="F782" t="s">
        <v>13</v>
      </c>
      <c r="G782" t="s">
        <v>1376</v>
      </c>
      <c r="H782" t="s">
        <v>1377</v>
      </c>
    </row>
    <row r="783" spans="5:8" x14ac:dyDescent="0.45">
      <c r="E783">
        <v>1741959824830</v>
      </c>
      <c r="F783" t="s">
        <v>13</v>
      </c>
      <c r="G783" t="s">
        <v>1378</v>
      </c>
      <c r="H783" t="s">
        <v>1379</v>
      </c>
    </row>
    <row r="784" spans="5:8" x14ac:dyDescent="0.45">
      <c r="E784">
        <v>1741959824830</v>
      </c>
      <c r="F784" t="s">
        <v>13</v>
      </c>
      <c r="G784" t="s">
        <v>1380</v>
      </c>
      <c r="H784" t="s">
        <v>1381</v>
      </c>
    </row>
    <row r="785" spans="5:8" x14ac:dyDescent="0.45">
      <c r="E785">
        <v>1741959824830</v>
      </c>
      <c r="F785" t="s">
        <v>13</v>
      </c>
      <c r="G785" t="s">
        <v>1382</v>
      </c>
      <c r="H785" t="s">
        <v>1383</v>
      </c>
    </row>
    <row r="786" spans="5:8" x14ac:dyDescent="0.45">
      <c r="E786">
        <v>1741959824830</v>
      </c>
      <c r="F786" t="s">
        <v>13</v>
      </c>
      <c r="G786" t="s">
        <v>1384</v>
      </c>
      <c r="H786" t="s">
        <v>1385</v>
      </c>
    </row>
    <row r="787" spans="5:8" x14ac:dyDescent="0.45">
      <c r="E787">
        <v>1741959824830</v>
      </c>
      <c r="F787" t="s">
        <v>13</v>
      </c>
      <c r="G787" t="s">
        <v>1386</v>
      </c>
      <c r="H787" t="s">
        <v>1387</v>
      </c>
    </row>
    <row r="788" spans="5:8" x14ac:dyDescent="0.45">
      <c r="E788">
        <v>1741959824830</v>
      </c>
      <c r="F788" t="s">
        <v>13</v>
      </c>
      <c r="G788" t="s">
        <v>1388</v>
      </c>
      <c r="H788" t="s">
        <v>1389</v>
      </c>
    </row>
    <row r="789" spans="5:8" x14ac:dyDescent="0.45">
      <c r="E789">
        <v>1741959824830</v>
      </c>
      <c r="F789" t="s">
        <v>13</v>
      </c>
      <c r="G789" t="s">
        <v>1390</v>
      </c>
      <c r="H789" t="s">
        <v>1391</v>
      </c>
    </row>
    <row r="790" spans="5:8" x14ac:dyDescent="0.45">
      <c r="E790">
        <v>1741959824830</v>
      </c>
      <c r="F790" t="s">
        <v>13</v>
      </c>
      <c r="G790" t="s">
        <v>1392</v>
      </c>
      <c r="H790" t="s">
        <v>1393</v>
      </c>
    </row>
    <row r="791" spans="5:8" x14ac:dyDescent="0.45">
      <c r="E791">
        <v>1741959824830</v>
      </c>
      <c r="F791" t="s">
        <v>13</v>
      </c>
      <c r="G791" t="s">
        <v>1394</v>
      </c>
      <c r="H791" t="s">
        <v>1395</v>
      </c>
    </row>
    <row r="792" spans="5:8" x14ac:dyDescent="0.45">
      <c r="E792">
        <v>1741959824830</v>
      </c>
      <c r="F792" t="s">
        <v>13</v>
      </c>
      <c r="G792" t="s">
        <v>1396</v>
      </c>
      <c r="H792" t="s">
        <v>1397</v>
      </c>
    </row>
    <row r="793" spans="5:8" x14ac:dyDescent="0.45">
      <c r="E793">
        <v>1741959824830</v>
      </c>
      <c r="F793" t="s">
        <v>13</v>
      </c>
      <c r="G793" t="s">
        <v>1398</v>
      </c>
      <c r="H793" t="s">
        <v>1399</v>
      </c>
    </row>
    <row r="794" spans="5:8" x14ac:dyDescent="0.45">
      <c r="E794">
        <v>1741959824830</v>
      </c>
      <c r="F794" t="s">
        <v>13</v>
      </c>
      <c r="G794" t="s">
        <v>1400</v>
      </c>
      <c r="H794" t="s">
        <v>1401</v>
      </c>
    </row>
    <row r="795" spans="5:8" x14ac:dyDescent="0.45">
      <c r="E795">
        <v>1741959824830</v>
      </c>
      <c r="F795" t="s">
        <v>13</v>
      </c>
      <c r="G795" t="s">
        <v>1402</v>
      </c>
      <c r="H795" t="s">
        <v>1403</v>
      </c>
    </row>
    <row r="796" spans="5:8" x14ac:dyDescent="0.45">
      <c r="E796">
        <v>1741959824830</v>
      </c>
      <c r="F796" t="s">
        <v>13</v>
      </c>
      <c r="G796" t="s">
        <v>1404</v>
      </c>
      <c r="H796" t="s">
        <v>1405</v>
      </c>
    </row>
    <row r="797" spans="5:8" x14ac:dyDescent="0.45">
      <c r="E797">
        <v>1741959824830</v>
      </c>
      <c r="F797" t="s">
        <v>13</v>
      </c>
      <c r="G797" t="s">
        <v>1406</v>
      </c>
      <c r="H797" t="s">
        <v>1407</v>
      </c>
    </row>
    <row r="798" spans="5:8" x14ac:dyDescent="0.45">
      <c r="E798">
        <v>1741959824830</v>
      </c>
      <c r="F798" t="s">
        <v>13</v>
      </c>
      <c r="G798" t="s">
        <v>1408</v>
      </c>
      <c r="H798" t="s">
        <v>1409</v>
      </c>
    </row>
    <row r="799" spans="5:8" x14ac:dyDescent="0.45">
      <c r="E799">
        <v>1741959824830</v>
      </c>
      <c r="F799" t="s">
        <v>13</v>
      </c>
      <c r="G799" t="s">
        <v>1410</v>
      </c>
      <c r="H799" t="s">
        <v>1411</v>
      </c>
    </row>
    <row r="800" spans="5:8" x14ac:dyDescent="0.45">
      <c r="E800">
        <v>1741959824830</v>
      </c>
      <c r="F800" t="s">
        <v>13</v>
      </c>
      <c r="G800" t="s">
        <v>1412</v>
      </c>
      <c r="H800" t="s">
        <v>1413</v>
      </c>
    </row>
    <row r="801" spans="5:8" x14ac:dyDescent="0.45">
      <c r="E801">
        <v>1741959824832</v>
      </c>
      <c r="F801" t="s">
        <v>13</v>
      </c>
      <c r="G801" t="s">
        <v>1414</v>
      </c>
      <c r="H801" t="s">
        <v>1415</v>
      </c>
    </row>
    <row r="802" spans="5:8" x14ac:dyDescent="0.45">
      <c r="E802">
        <v>1741959824832</v>
      </c>
      <c r="F802" t="s">
        <v>13</v>
      </c>
      <c r="G802" t="s">
        <v>1416</v>
      </c>
      <c r="H802" t="s">
        <v>1417</v>
      </c>
    </row>
    <row r="803" spans="5:8" x14ac:dyDescent="0.45">
      <c r="E803">
        <v>1741959824832</v>
      </c>
      <c r="F803" t="s">
        <v>13</v>
      </c>
      <c r="G803" t="s">
        <v>1418</v>
      </c>
      <c r="H803" t="s">
        <v>1419</v>
      </c>
    </row>
    <row r="804" spans="5:8" x14ac:dyDescent="0.45">
      <c r="E804">
        <v>1741959824832</v>
      </c>
      <c r="F804" t="s">
        <v>13</v>
      </c>
      <c r="G804" t="s">
        <v>1420</v>
      </c>
      <c r="H804" t="s">
        <v>1421</v>
      </c>
    </row>
    <row r="805" spans="5:8" x14ac:dyDescent="0.45">
      <c r="E805">
        <v>1741959824832</v>
      </c>
      <c r="F805" t="s">
        <v>13</v>
      </c>
      <c r="G805" t="s">
        <v>1422</v>
      </c>
      <c r="H805" t="s">
        <v>1423</v>
      </c>
    </row>
    <row r="806" spans="5:8" x14ac:dyDescent="0.45">
      <c r="E806">
        <v>1741959824832</v>
      </c>
      <c r="F806" t="s">
        <v>13</v>
      </c>
      <c r="G806" t="s">
        <v>1424</v>
      </c>
      <c r="H806" t="s">
        <v>1425</v>
      </c>
    </row>
    <row r="807" spans="5:8" x14ac:dyDescent="0.45">
      <c r="E807">
        <v>1741959824832</v>
      </c>
      <c r="F807" t="s">
        <v>13</v>
      </c>
      <c r="G807" t="s">
        <v>1426</v>
      </c>
      <c r="H807" t="s">
        <v>1427</v>
      </c>
    </row>
    <row r="808" spans="5:8" x14ac:dyDescent="0.45">
      <c r="E808">
        <v>1741959824832</v>
      </c>
      <c r="F808" t="s">
        <v>13</v>
      </c>
      <c r="G808" t="s">
        <v>1428</v>
      </c>
      <c r="H808" t="s">
        <v>1429</v>
      </c>
    </row>
    <row r="809" spans="5:8" x14ac:dyDescent="0.45">
      <c r="E809">
        <v>1741959824832</v>
      </c>
      <c r="F809" t="s">
        <v>13</v>
      </c>
      <c r="G809" t="s">
        <v>1430</v>
      </c>
      <c r="H809" t="s">
        <v>1431</v>
      </c>
    </row>
    <row r="810" spans="5:8" x14ac:dyDescent="0.45">
      <c r="E810">
        <v>1741959824832</v>
      </c>
      <c r="F810" t="s">
        <v>13</v>
      </c>
      <c r="G810" t="s">
        <v>1432</v>
      </c>
      <c r="H810" t="s">
        <v>1433</v>
      </c>
    </row>
    <row r="811" spans="5:8" x14ac:dyDescent="0.45">
      <c r="E811">
        <v>1741959824832</v>
      </c>
      <c r="F811" t="s">
        <v>13</v>
      </c>
      <c r="G811" t="s">
        <v>1434</v>
      </c>
      <c r="H811" t="s">
        <v>1435</v>
      </c>
    </row>
    <row r="812" spans="5:8" x14ac:dyDescent="0.45">
      <c r="E812">
        <v>1741959824832</v>
      </c>
      <c r="F812" t="s">
        <v>13</v>
      </c>
      <c r="G812" t="s">
        <v>1436</v>
      </c>
      <c r="H812" t="s">
        <v>1437</v>
      </c>
    </row>
    <row r="813" spans="5:8" x14ac:dyDescent="0.45">
      <c r="E813">
        <v>1741959824832</v>
      </c>
      <c r="F813" t="s">
        <v>13</v>
      </c>
      <c r="G813" t="s">
        <v>1438</v>
      </c>
      <c r="H813" t="s">
        <v>1439</v>
      </c>
    </row>
    <row r="814" spans="5:8" x14ac:dyDescent="0.45">
      <c r="E814">
        <v>1741959824832</v>
      </c>
      <c r="F814" t="s">
        <v>13</v>
      </c>
      <c r="G814" t="s">
        <v>1440</v>
      </c>
      <c r="H814" t="s">
        <v>1441</v>
      </c>
    </row>
    <row r="815" spans="5:8" x14ac:dyDescent="0.45">
      <c r="E815">
        <v>1741959824832</v>
      </c>
      <c r="F815" t="s">
        <v>13</v>
      </c>
      <c r="G815" t="s">
        <v>1442</v>
      </c>
      <c r="H815" t="s">
        <v>1443</v>
      </c>
    </row>
    <row r="816" spans="5:8" x14ac:dyDescent="0.45">
      <c r="E816">
        <v>1741959824832</v>
      </c>
      <c r="F816" t="s">
        <v>13</v>
      </c>
      <c r="G816" t="s">
        <v>1444</v>
      </c>
      <c r="H816" t="s">
        <v>1445</v>
      </c>
    </row>
    <row r="817" spans="5:8" x14ac:dyDescent="0.45">
      <c r="E817">
        <v>1741959824832</v>
      </c>
      <c r="F817" t="s">
        <v>13</v>
      </c>
      <c r="G817" t="s">
        <v>1446</v>
      </c>
      <c r="H817" t="s">
        <v>1447</v>
      </c>
    </row>
    <row r="818" spans="5:8" x14ac:dyDescent="0.45">
      <c r="E818">
        <v>1741959824832</v>
      </c>
      <c r="F818" t="s">
        <v>13</v>
      </c>
      <c r="G818" t="s">
        <v>1448</v>
      </c>
      <c r="H818" t="s">
        <v>1449</v>
      </c>
    </row>
    <row r="819" spans="5:8" x14ac:dyDescent="0.45">
      <c r="E819">
        <v>1741959824832</v>
      </c>
      <c r="F819" t="s">
        <v>13</v>
      </c>
      <c r="G819" t="s">
        <v>1450</v>
      </c>
      <c r="H819" t="s">
        <v>1451</v>
      </c>
    </row>
    <row r="820" spans="5:8" x14ac:dyDescent="0.45">
      <c r="E820">
        <v>1741959824832</v>
      </c>
      <c r="F820" t="s">
        <v>13</v>
      </c>
      <c r="G820" t="s">
        <v>1452</v>
      </c>
      <c r="H820" t="s">
        <v>1453</v>
      </c>
    </row>
    <row r="821" spans="5:8" x14ac:dyDescent="0.45">
      <c r="E821">
        <v>1741959824832</v>
      </c>
      <c r="F821" t="s">
        <v>13</v>
      </c>
      <c r="G821" t="s">
        <v>1454</v>
      </c>
      <c r="H821" t="s">
        <v>1455</v>
      </c>
    </row>
    <row r="822" spans="5:8" x14ac:dyDescent="0.45">
      <c r="E822">
        <v>1741959824832</v>
      </c>
      <c r="F822" t="s">
        <v>13</v>
      </c>
      <c r="G822" t="s">
        <v>1456</v>
      </c>
      <c r="H822" t="s">
        <v>1457</v>
      </c>
    </row>
    <row r="823" spans="5:8" x14ac:dyDescent="0.45">
      <c r="E823">
        <v>1741959824832</v>
      </c>
      <c r="F823" t="s">
        <v>13</v>
      </c>
      <c r="G823" t="s">
        <v>1458</v>
      </c>
      <c r="H823" t="s">
        <v>1459</v>
      </c>
    </row>
    <row r="824" spans="5:8" x14ac:dyDescent="0.45">
      <c r="E824">
        <v>1741959824832</v>
      </c>
      <c r="F824" t="s">
        <v>13</v>
      </c>
      <c r="G824" t="s">
        <v>1460</v>
      </c>
      <c r="H824" t="s">
        <v>1461</v>
      </c>
    </row>
    <row r="825" spans="5:8" x14ac:dyDescent="0.45">
      <c r="E825">
        <v>1741959824832</v>
      </c>
      <c r="F825" t="s">
        <v>13</v>
      </c>
      <c r="G825" t="s">
        <v>1462</v>
      </c>
      <c r="H825" t="s">
        <v>1463</v>
      </c>
    </row>
    <row r="826" spans="5:8" x14ac:dyDescent="0.45">
      <c r="E826">
        <v>1741959824832</v>
      </c>
      <c r="F826" t="s">
        <v>13</v>
      </c>
      <c r="G826" t="s">
        <v>1464</v>
      </c>
      <c r="H826" t="s">
        <v>1465</v>
      </c>
    </row>
    <row r="827" spans="5:8" x14ac:dyDescent="0.45">
      <c r="E827">
        <v>1741959824832</v>
      </c>
      <c r="F827" t="s">
        <v>13</v>
      </c>
      <c r="G827" t="s">
        <v>1466</v>
      </c>
      <c r="H827" t="s">
        <v>1467</v>
      </c>
    </row>
    <row r="828" spans="5:8" x14ac:dyDescent="0.45">
      <c r="E828">
        <v>1741959824832</v>
      </c>
      <c r="F828" t="s">
        <v>13</v>
      </c>
      <c r="G828" t="s">
        <v>1468</v>
      </c>
      <c r="H828" t="s">
        <v>1469</v>
      </c>
    </row>
    <row r="829" spans="5:8" x14ac:dyDescent="0.45">
      <c r="E829">
        <v>1741959824832</v>
      </c>
      <c r="F829" t="s">
        <v>13</v>
      </c>
      <c r="G829" t="s">
        <v>1470</v>
      </c>
      <c r="H829" t="s">
        <v>1471</v>
      </c>
    </row>
    <row r="830" spans="5:8" x14ac:dyDescent="0.45">
      <c r="E830">
        <v>1741959824832</v>
      </c>
      <c r="F830" t="s">
        <v>13</v>
      </c>
      <c r="G830" t="s">
        <v>1472</v>
      </c>
      <c r="H830" t="s">
        <v>1473</v>
      </c>
    </row>
    <row r="831" spans="5:8" x14ac:dyDescent="0.45">
      <c r="E831">
        <v>1741959824832</v>
      </c>
      <c r="F831" t="s">
        <v>13</v>
      </c>
      <c r="G831" t="s">
        <v>1474</v>
      </c>
      <c r="H831" t="s">
        <v>1475</v>
      </c>
    </row>
    <row r="832" spans="5:8" x14ac:dyDescent="0.45">
      <c r="E832">
        <v>1741959824832</v>
      </c>
      <c r="F832" t="s">
        <v>13</v>
      </c>
      <c r="G832" t="s">
        <v>1476</v>
      </c>
      <c r="H832" t="s">
        <v>1477</v>
      </c>
    </row>
    <row r="833" spans="5:8" x14ac:dyDescent="0.45">
      <c r="E833">
        <v>1741959824832</v>
      </c>
      <c r="F833" t="s">
        <v>13</v>
      </c>
      <c r="G833" t="s">
        <v>1478</v>
      </c>
      <c r="H833" t="s">
        <v>1479</v>
      </c>
    </row>
    <row r="834" spans="5:8" x14ac:dyDescent="0.45">
      <c r="E834">
        <v>1741959824832</v>
      </c>
      <c r="F834" t="s">
        <v>13</v>
      </c>
      <c r="G834" t="s">
        <v>1480</v>
      </c>
      <c r="H834" t="s">
        <v>1481</v>
      </c>
    </row>
    <row r="835" spans="5:8" x14ac:dyDescent="0.45">
      <c r="E835">
        <v>1741959824832</v>
      </c>
      <c r="F835" t="s">
        <v>13</v>
      </c>
      <c r="G835" t="s">
        <v>1482</v>
      </c>
      <c r="H835" t="s">
        <v>1483</v>
      </c>
    </row>
    <row r="836" spans="5:8" x14ac:dyDescent="0.45">
      <c r="E836">
        <v>1741959824832</v>
      </c>
      <c r="F836" t="s">
        <v>13</v>
      </c>
      <c r="G836" t="s">
        <v>1484</v>
      </c>
      <c r="H836" t="s">
        <v>1485</v>
      </c>
    </row>
    <row r="837" spans="5:8" x14ac:dyDescent="0.45">
      <c r="E837">
        <v>1741962023789</v>
      </c>
      <c r="F837" t="s">
        <v>28</v>
      </c>
      <c r="G837" t="s">
        <v>1248</v>
      </c>
      <c r="H837" t="s">
        <v>1249</v>
      </c>
    </row>
    <row r="838" spans="5:8" x14ac:dyDescent="0.45">
      <c r="E838">
        <v>1741962023789</v>
      </c>
      <c r="F838" t="s">
        <v>28</v>
      </c>
      <c r="G838" t="s">
        <v>1250</v>
      </c>
      <c r="H838" t="s">
        <v>1251</v>
      </c>
    </row>
    <row r="839" spans="5:8" x14ac:dyDescent="0.45">
      <c r="E839">
        <v>1741962023789</v>
      </c>
      <c r="F839" t="s">
        <v>28</v>
      </c>
      <c r="G839" t="s">
        <v>1252</v>
      </c>
      <c r="H839" t="s">
        <v>1253</v>
      </c>
    </row>
    <row r="840" spans="5:8" x14ac:dyDescent="0.45">
      <c r="E840">
        <v>1741962023789</v>
      </c>
      <c r="F840" t="s">
        <v>28</v>
      </c>
      <c r="G840" t="s">
        <v>1442</v>
      </c>
      <c r="H840" t="s">
        <v>1443</v>
      </c>
    </row>
    <row r="841" spans="5:8" x14ac:dyDescent="0.45">
      <c r="E841">
        <v>1741962023789</v>
      </c>
      <c r="F841" t="s">
        <v>28</v>
      </c>
      <c r="G841" t="s">
        <v>1444</v>
      </c>
      <c r="H841" t="s">
        <v>1445</v>
      </c>
    </row>
    <row r="842" spans="5:8" x14ac:dyDescent="0.45">
      <c r="E842">
        <v>1741962023789</v>
      </c>
      <c r="F842" t="s">
        <v>28</v>
      </c>
      <c r="G842" t="s">
        <v>1446</v>
      </c>
      <c r="H842" t="s">
        <v>1447</v>
      </c>
    </row>
    <row r="843" spans="5:8" x14ac:dyDescent="0.45">
      <c r="E843">
        <v>1741962023789</v>
      </c>
      <c r="F843" t="s">
        <v>28</v>
      </c>
      <c r="G843" t="s">
        <v>1448</v>
      </c>
      <c r="H843" t="s">
        <v>1449</v>
      </c>
    </row>
    <row r="844" spans="5:8" x14ac:dyDescent="0.45">
      <c r="E844">
        <v>1741962023789</v>
      </c>
      <c r="F844" t="s">
        <v>28</v>
      </c>
      <c r="G844" t="s">
        <v>1254</v>
      </c>
      <c r="H844" t="s">
        <v>1255</v>
      </c>
    </row>
    <row r="845" spans="5:8" x14ac:dyDescent="0.45">
      <c r="E845">
        <v>1741962023789</v>
      </c>
      <c r="F845" t="s">
        <v>28</v>
      </c>
      <c r="G845" t="s">
        <v>1230</v>
      </c>
      <c r="H845" t="s">
        <v>1231</v>
      </c>
    </row>
    <row r="846" spans="5:8" x14ac:dyDescent="0.45">
      <c r="E846">
        <v>1741962023789</v>
      </c>
      <c r="F846" t="s">
        <v>28</v>
      </c>
      <c r="G846" t="s">
        <v>1172</v>
      </c>
      <c r="H846" t="s">
        <v>1173</v>
      </c>
    </row>
    <row r="847" spans="5:8" x14ac:dyDescent="0.45">
      <c r="E847">
        <v>1741962023789</v>
      </c>
      <c r="F847" t="s">
        <v>28</v>
      </c>
      <c r="G847" t="s">
        <v>1174</v>
      </c>
      <c r="H847" t="s">
        <v>1175</v>
      </c>
    </row>
    <row r="848" spans="5:8" x14ac:dyDescent="0.45">
      <c r="E848">
        <v>1741962023789</v>
      </c>
      <c r="F848" t="s">
        <v>28</v>
      </c>
      <c r="G848" t="s">
        <v>1370</v>
      </c>
      <c r="H848" t="s">
        <v>1371</v>
      </c>
    </row>
    <row r="849" spans="5:8" x14ac:dyDescent="0.45">
      <c r="E849">
        <v>1741962023789</v>
      </c>
      <c r="F849" t="s">
        <v>28</v>
      </c>
      <c r="G849" t="s">
        <v>1372</v>
      </c>
      <c r="H849" t="s">
        <v>1373</v>
      </c>
    </row>
    <row r="850" spans="5:8" x14ac:dyDescent="0.45">
      <c r="E850">
        <v>1741962023789</v>
      </c>
      <c r="F850" t="s">
        <v>28</v>
      </c>
      <c r="G850" t="s">
        <v>1374</v>
      </c>
      <c r="H850" t="s">
        <v>1375</v>
      </c>
    </row>
    <row r="851" spans="5:8" x14ac:dyDescent="0.45">
      <c r="E851">
        <v>1741962023789</v>
      </c>
      <c r="F851" t="s">
        <v>28</v>
      </c>
      <c r="G851" t="s">
        <v>1450</v>
      </c>
      <c r="H851" t="s">
        <v>1451</v>
      </c>
    </row>
    <row r="852" spans="5:8" x14ac:dyDescent="0.45">
      <c r="E852">
        <v>1741962023789</v>
      </c>
      <c r="F852" t="s">
        <v>28</v>
      </c>
      <c r="G852" t="s">
        <v>1452</v>
      </c>
      <c r="H852" t="s">
        <v>1453</v>
      </c>
    </row>
    <row r="853" spans="5:8" x14ac:dyDescent="0.45">
      <c r="E853">
        <v>1741962023789</v>
      </c>
      <c r="F853" t="s">
        <v>28</v>
      </c>
      <c r="G853" t="s">
        <v>1476</v>
      </c>
      <c r="H853" t="s">
        <v>1477</v>
      </c>
    </row>
    <row r="854" spans="5:8" x14ac:dyDescent="0.45">
      <c r="E854">
        <v>1741962023789</v>
      </c>
      <c r="F854" t="s">
        <v>28</v>
      </c>
      <c r="G854" t="s">
        <v>1478</v>
      </c>
      <c r="H854" t="s">
        <v>1479</v>
      </c>
    </row>
    <row r="855" spans="5:8" x14ac:dyDescent="0.45">
      <c r="E855">
        <v>1741962023789</v>
      </c>
      <c r="F855" t="s">
        <v>28</v>
      </c>
      <c r="G855" t="s">
        <v>1184</v>
      </c>
      <c r="H855" t="s">
        <v>1185</v>
      </c>
    </row>
    <row r="856" spans="5:8" x14ac:dyDescent="0.45">
      <c r="E856">
        <v>1741962023789</v>
      </c>
      <c r="F856" t="s">
        <v>28</v>
      </c>
      <c r="G856" t="s">
        <v>1186</v>
      </c>
      <c r="H856" t="s">
        <v>1187</v>
      </c>
    </row>
    <row r="857" spans="5:8" x14ac:dyDescent="0.45">
      <c r="E857">
        <v>1741962023789</v>
      </c>
      <c r="F857" t="s">
        <v>28</v>
      </c>
      <c r="G857" t="s">
        <v>1188</v>
      </c>
      <c r="H857" t="s">
        <v>1189</v>
      </c>
    </row>
    <row r="858" spans="5:8" x14ac:dyDescent="0.45">
      <c r="E858">
        <v>1741962023789</v>
      </c>
      <c r="F858" t="s">
        <v>28</v>
      </c>
      <c r="G858" t="s">
        <v>1124</v>
      </c>
      <c r="H858" t="s">
        <v>1125</v>
      </c>
    </row>
    <row r="859" spans="5:8" x14ac:dyDescent="0.45">
      <c r="E859">
        <v>1741962023789</v>
      </c>
      <c r="F859" t="s">
        <v>28</v>
      </c>
      <c r="G859" t="s">
        <v>1274</v>
      </c>
      <c r="H859" t="s">
        <v>1275</v>
      </c>
    </row>
    <row r="860" spans="5:8" x14ac:dyDescent="0.45">
      <c r="E860">
        <v>1741962023789</v>
      </c>
      <c r="F860" t="s">
        <v>28</v>
      </c>
      <c r="G860" t="s">
        <v>1178</v>
      </c>
      <c r="H860" t="s">
        <v>1179</v>
      </c>
    </row>
    <row r="861" spans="5:8" x14ac:dyDescent="0.45">
      <c r="E861">
        <v>1741962023789</v>
      </c>
      <c r="F861" t="s">
        <v>28</v>
      </c>
      <c r="G861" t="s">
        <v>1258</v>
      </c>
      <c r="H861" t="s">
        <v>1259</v>
      </c>
    </row>
    <row r="862" spans="5:8" x14ac:dyDescent="0.45">
      <c r="E862">
        <v>1741962023789</v>
      </c>
      <c r="F862" t="s">
        <v>28</v>
      </c>
      <c r="G862" t="s">
        <v>1276</v>
      </c>
      <c r="H862" t="s">
        <v>1277</v>
      </c>
    </row>
    <row r="863" spans="5:8" x14ac:dyDescent="0.45">
      <c r="E863">
        <v>1741962023789</v>
      </c>
      <c r="F863" t="s">
        <v>28</v>
      </c>
      <c r="G863" t="s">
        <v>1462</v>
      </c>
      <c r="H863" t="s">
        <v>1463</v>
      </c>
    </row>
    <row r="864" spans="5:8" x14ac:dyDescent="0.45">
      <c r="E864">
        <v>1741962023789</v>
      </c>
      <c r="F864" t="s">
        <v>28</v>
      </c>
      <c r="G864" t="s">
        <v>1464</v>
      </c>
      <c r="H864" t="s">
        <v>1465</v>
      </c>
    </row>
    <row r="865" spans="5:8" x14ac:dyDescent="0.45">
      <c r="E865">
        <v>1741962023789</v>
      </c>
      <c r="F865" t="s">
        <v>28</v>
      </c>
      <c r="G865" t="s">
        <v>1152</v>
      </c>
      <c r="H865" t="s">
        <v>1153</v>
      </c>
    </row>
    <row r="866" spans="5:8" x14ac:dyDescent="0.45">
      <c r="E866">
        <v>1741962023789</v>
      </c>
      <c r="F866" t="s">
        <v>28</v>
      </c>
      <c r="G866" t="s">
        <v>1154</v>
      </c>
      <c r="H866" t="s">
        <v>1155</v>
      </c>
    </row>
    <row r="867" spans="5:8" x14ac:dyDescent="0.45">
      <c r="E867">
        <v>1741962023789</v>
      </c>
      <c r="F867" t="s">
        <v>28</v>
      </c>
      <c r="G867" t="s">
        <v>1224</v>
      </c>
      <c r="H867" t="s">
        <v>1225</v>
      </c>
    </row>
    <row r="868" spans="5:8" x14ac:dyDescent="0.45">
      <c r="E868">
        <v>1741962023789</v>
      </c>
      <c r="F868" t="s">
        <v>28</v>
      </c>
      <c r="G868" t="s">
        <v>1314</v>
      </c>
      <c r="H868" t="s">
        <v>1315</v>
      </c>
    </row>
    <row r="869" spans="5:8" x14ac:dyDescent="0.45">
      <c r="E869">
        <v>1741962023789</v>
      </c>
      <c r="F869" t="s">
        <v>28</v>
      </c>
      <c r="G869" t="s">
        <v>1316</v>
      </c>
      <c r="H869" t="s">
        <v>1317</v>
      </c>
    </row>
    <row r="870" spans="5:8" x14ac:dyDescent="0.45">
      <c r="E870">
        <v>1741962023789</v>
      </c>
      <c r="F870" t="s">
        <v>28</v>
      </c>
      <c r="G870" t="s">
        <v>1336</v>
      </c>
      <c r="H870" t="s">
        <v>1337</v>
      </c>
    </row>
    <row r="871" spans="5:8" x14ac:dyDescent="0.45">
      <c r="E871">
        <v>1741962023789</v>
      </c>
      <c r="F871" t="s">
        <v>28</v>
      </c>
      <c r="G871" t="s">
        <v>1338</v>
      </c>
      <c r="H871" t="s">
        <v>1339</v>
      </c>
    </row>
    <row r="872" spans="5:8" x14ac:dyDescent="0.45">
      <c r="E872">
        <v>1741962023789</v>
      </c>
      <c r="F872" t="s">
        <v>28</v>
      </c>
      <c r="G872" t="s">
        <v>1340</v>
      </c>
      <c r="H872" t="s">
        <v>1341</v>
      </c>
    </row>
    <row r="873" spans="5:8" x14ac:dyDescent="0.45">
      <c r="E873">
        <v>1741962023789</v>
      </c>
      <c r="F873" t="s">
        <v>28</v>
      </c>
      <c r="G873" s="16" t="s">
        <v>1342</v>
      </c>
      <c r="H873" t="s">
        <v>1343</v>
      </c>
    </row>
    <row r="874" spans="5:8" x14ac:dyDescent="0.45">
      <c r="E874">
        <v>1741962023789</v>
      </c>
      <c r="F874" t="s">
        <v>28</v>
      </c>
      <c r="G874" t="s">
        <v>1438</v>
      </c>
      <c r="H874" t="s">
        <v>1439</v>
      </c>
    </row>
    <row r="875" spans="5:8" x14ac:dyDescent="0.45">
      <c r="E875">
        <v>1741962023789</v>
      </c>
      <c r="F875" t="s">
        <v>28</v>
      </c>
      <c r="G875" t="s">
        <v>1278</v>
      </c>
      <c r="H875" t="s">
        <v>1279</v>
      </c>
    </row>
    <row r="876" spans="5:8" x14ac:dyDescent="0.45">
      <c r="E876">
        <v>1741962023789</v>
      </c>
      <c r="F876" t="s">
        <v>28</v>
      </c>
      <c r="G876" t="s">
        <v>1280</v>
      </c>
      <c r="H876" t="s">
        <v>1281</v>
      </c>
    </row>
    <row r="877" spans="5:8" x14ac:dyDescent="0.45">
      <c r="E877">
        <v>1741962023789</v>
      </c>
      <c r="F877" t="s">
        <v>28</v>
      </c>
      <c r="G877" t="s">
        <v>1282</v>
      </c>
      <c r="H877" t="s">
        <v>1283</v>
      </c>
    </row>
    <row r="878" spans="5:8" x14ac:dyDescent="0.45">
      <c r="E878">
        <v>1741962023789</v>
      </c>
      <c r="F878" t="s">
        <v>28</v>
      </c>
      <c r="G878" t="s">
        <v>1358</v>
      </c>
      <c r="H878" t="s">
        <v>1359</v>
      </c>
    </row>
    <row r="879" spans="5:8" x14ac:dyDescent="0.45">
      <c r="E879">
        <v>1741962023789</v>
      </c>
      <c r="F879" t="s">
        <v>28</v>
      </c>
      <c r="G879" t="s">
        <v>1360</v>
      </c>
      <c r="H879" t="s">
        <v>1361</v>
      </c>
    </row>
    <row r="880" spans="5:8" x14ac:dyDescent="0.45">
      <c r="E880">
        <v>1741962023789</v>
      </c>
      <c r="F880" t="s">
        <v>28</v>
      </c>
      <c r="G880" t="s">
        <v>1362</v>
      </c>
      <c r="H880" t="s">
        <v>1363</v>
      </c>
    </row>
    <row r="881" spans="5:8" x14ac:dyDescent="0.45">
      <c r="E881">
        <v>1741962023789</v>
      </c>
      <c r="F881" t="s">
        <v>28</v>
      </c>
      <c r="G881" t="s">
        <v>1158</v>
      </c>
      <c r="H881" t="s">
        <v>1159</v>
      </c>
    </row>
    <row r="882" spans="5:8" x14ac:dyDescent="0.45">
      <c r="E882">
        <v>1741962023789</v>
      </c>
      <c r="F882" t="s">
        <v>28</v>
      </c>
      <c r="G882" t="s">
        <v>1440</v>
      </c>
      <c r="H882" t="s">
        <v>1441</v>
      </c>
    </row>
    <row r="883" spans="5:8" x14ac:dyDescent="0.45">
      <c r="E883">
        <v>1741962023789</v>
      </c>
      <c r="F883" t="s">
        <v>28</v>
      </c>
      <c r="G883" s="16" t="s">
        <v>1294</v>
      </c>
      <c r="H883" t="s">
        <v>1295</v>
      </c>
    </row>
    <row r="884" spans="5:8" x14ac:dyDescent="0.45">
      <c r="E884">
        <v>1741962023789</v>
      </c>
      <c r="F884" t="s">
        <v>28</v>
      </c>
      <c r="G884" t="s">
        <v>1296</v>
      </c>
      <c r="H884" t="s">
        <v>1297</v>
      </c>
    </row>
    <row r="885" spans="5:8" x14ac:dyDescent="0.45">
      <c r="E885">
        <v>1741962023789</v>
      </c>
      <c r="F885" t="s">
        <v>28</v>
      </c>
      <c r="G885" t="s">
        <v>1310</v>
      </c>
      <c r="H885" t="s">
        <v>1311</v>
      </c>
    </row>
    <row r="886" spans="5:8" x14ac:dyDescent="0.45">
      <c r="E886">
        <v>1741962023789</v>
      </c>
      <c r="F886" t="s">
        <v>28</v>
      </c>
      <c r="G886" t="s">
        <v>1126</v>
      </c>
      <c r="H886" t="s">
        <v>1127</v>
      </c>
    </row>
    <row r="887" spans="5:8" x14ac:dyDescent="0.45">
      <c r="E887">
        <v>1741962023789</v>
      </c>
      <c r="F887" t="s">
        <v>28</v>
      </c>
      <c r="G887" t="s">
        <v>1128</v>
      </c>
      <c r="H887" t="s">
        <v>1129</v>
      </c>
    </row>
    <row r="888" spans="5:8" x14ac:dyDescent="0.45">
      <c r="E888">
        <v>1741962023789</v>
      </c>
      <c r="F888" t="s">
        <v>28</v>
      </c>
      <c r="G888" t="s">
        <v>1422</v>
      </c>
      <c r="H888" t="s">
        <v>1423</v>
      </c>
    </row>
    <row r="889" spans="5:8" x14ac:dyDescent="0.45">
      <c r="E889">
        <v>1741962023789</v>
      </c>
      <c r="F889" t="s">
        <v>28</v>
      </c>
      <c r="G889" t="s">
        <v>1368</v>
      </c>
      <c r="H889" t="s">
        <v>1369</v>
      </c>
    </row>
    <row r="890" spans="5:8" x14ac:dyDescent="0.45">
      <c r="E890">
        <v>1741962023789</v>
      </c>
      <c r="F890" t="s">
        <v>28</v>
      </c>
      <c r="G890" t="s">
        <v>1270</v>
      </c>
      <c r="H890" t="s">
        <v>1271</v>
      </c>
    </row>
    <row r="891" spans="5:8" x14ac:dyDescent="0.45">
      <c r="E891">
        <v>1741962023789</v>
      </c>
      <c r="F891" t="s">
        <v>28</v>
      </c>
      <c r="G891" t="s">
        <v>1460</v>
      </c>
      <c r="H891" t="s">
        <v>1461</v>
      </c>
    </row>
    <row r="892" spans="5:8" x14ac:dyDescent="0.45">
      <c r="E892">
        <v>1741962023789</v>
      </c>
      <c r="F892" t="s">
        <v>28</v>
      </c>
      <c r="G892" t="s">
        <v>1378</v>
      </c>
      <c r="H892" t="s">
        <v>1379</v>
      </c>
    </row>
    <row r="893" spans="5:8" x14ac:dyDescent="0.45">
      <c r="E893">
        <v>1741962023789</v>
      </c>
      <c r="F893" t="s">
        <v>28</v>
      </c>
      <c r="G893" t="s">
        <v>1380</v>
      </c>
      <c r="H893" t="s">
        <v>1381</v>
      </c>
    </row>
    <row r="894" spans="5:8" x14ac:dyDescent="0.45">
      <c r="E894">
        <v>1741962023789</v>
      </c>
      <c r="F894" t="s">
        <v>28</v>
      </c>
      <c r="G894" t="s">
        <v>1382</v>
      </c>
      <c r="H894" t="s">
        <v>1383</v>
      </c>
    </row>
    <row r="895" spans="5:8" x14ac:dyDescent="0.45">
      <c r="E895">
        <v>1741962023789</v>
      </c>
      <c r="F895" t="s">
        <v>28</v>
      </c>
      <c r="G895" t="s">
        <v>1312</v>
      </c>
      <c r="H895" t="s">
        <v>1313</v>
      </c>
    </row>
    <row r="896" spans="5:8" x14ac:dyDescent="0.45">
      <c r="E896">
        <v>1741962023789</v>
      </c>
      <c r="F896" t="s">
        <v>28</v>
      </c>
      <c r="G896" t="s">
        <v>1238</v>
      </c>
      <c r="H896" t="s">
        <v>1239</v>
      </c>
    </row>
    <row r="897" spans="5:8" x14ac:dyDescent="0.45">
      <c r="E897">
        <v>1741962023789</v>
      </c>
      <c r="F897" t="s">
        <v>28</v>
      </c>
      <c r="G897" t="s">
        <v>1292</v>
      </c>
      <c r="H897" t="s">
        <v>1293</v>
      </c>
    </row>
    <row r="898" spans="5:8" x14ac:dyDescent="0.45">
      <c r="E898">
        <v>1741962023789</v>
      </c>
      <c r="F898" t="s">
        <v>28</v>
      </c>
      <c r="G898" t="s">
        <v>1246</v>
      </c>
      <c r="H898" t="s">
        <v>1247</v>
      </c>
    </row>
    <row r="899" spans="5:8" x14ac:dyDescent="0.45">
      <c r="E899">
        <v>1741962023789</v>
      </c>
      <c r="F899" t="s">
        <v>28</v>
      </c>
      <c r="G899" t="s">
        <v>1162</v>
      </c>
      <c r="H899" t="s">
        <v>1163</v>
      </c>
    </row>
    <row r="900" spans="5:8" x14ac:dyDescent="0.45">
      <c r="E900">
        <v>1741962023789</v>
      </c>
      <c r="F900" t="s">
        <v>28</v>
      </c>
      <c r="G900" t="s">
        <v>1164</v>
      </c>
      <c r="H900" t="s">
        <v>1165</v>
      </c>
    </row>
    <row r="901" spans="5:8" x14ac:dyDescent="0.45">
      <c r="E901">
        <v>1741962023789</v>
      </c>
      <c r="F901" t="s">
        <v>28</v>
      </c>
      <c r="G901" t="s">
        <v>1334</v>
      </c>
      <c r="H901" t="s">
        <v>1335</v>
      </c>
    </row>
    <row r="902" spans="5:8" x14ac:dyDescent="0.45">
      <c r="E902">
        <v>1741962023789</v>
      </c>
      <c r="F902" t="s">
        <v>28</v>
      </c>
      <c r="G902" t="s">
        <v>1232</v>
      </c>
      <c r="H902" t="s">
        <v>1233</v>
      </c>
    </row>
    <row r="903" spans="5:8" x14ac:dyDescent="0.45">
      <c r="E903">
        <v>1741962023789</v>
      </c>
      <c r="F903" t="s">
        <v>28</v>
      </c>
      <c r="G903" t="s">
        <v>1234</v>
      </c>
      <c r="H903" t="s">
        <v>1235</v>
      </c>
    </row>
    <row r="904" spans="5:8" x14ac:dyDescent="0.45">
      <c r="E904">
        <v>1741962023789</v>
      </c>
      <c r="F904" t="s">
        <v>28</v>
      </c>
      <c r="G904" t="s">
        <v>1236</v>
      </c>
      <c r="H904" t="s">
        <v>1237</v>
      </c>
    </row>
    <row r="905" spans="5:8" x14ac:dyDescent="0.45">
      <c r="E905">
        <v>1741962023789</v>
      </c>
      <c r="F905" t="s">
        <v>28</v>
      </c>
      <c r="G905" t="s">
        <v>1240</v>
      </c>
      <c r="H905" t="s">
        <v>1241</v>
      </c>
    </row>
    <row r="906" spans="5:8" x14ac:dyDescent="0.45">
      <c r="E906">
        <v>1741962023789</v>
      </c>
      <c r="F906" t="s">
        <v>28</v>
      </c>
      <c r="G906" t="s">
        <v>1242</v>
      </c>
      <c r="H906" t="s">
        <v>1243</v>
      </c>
    </row>
    <row r="907" spans="5:8" x14ac:dyDescent="0.45">
      <c r="E907">
        <v>1741962023789</v>
      </c>
      <c r="F907" t="s">
        <v>28</v>
      </c>
      <c r="G907" t="s">
        <v>1244</v>
      </c>
      <c r="H907" t="s">
        <v>1245</v>
      </c>
    </row>
    <row r="908" spans="5:8" x14ac:dyDescent="0.45">
      <c r="E908">
        <v>1741962023789</v>
      </c>
      <c r="F908" t="s">
        <v>28</v>
      </c>
      <c r="G908" t="s">
        <v>1182</v>
      </c>
      <c r="H908" t="s">
        <v>1183</v>
      </c>
    </row>
    <row r="909" spans="5:8" x14ac:dyDescent="0.45">
      <c r="E909">
        <v>1741962023789</v>
      </c>
      <c r="F909" t="s">
        <v>28</v>
      </c>
      <c r="G909" t="s">
        <v>1418</v>
      </c>
      <c r="H909" t="s">
        <v>1419</v>
      </c>
    </row>
    <row r="910" spans="5:8" x14ac:dyDescent="0.45">
      <c r="E910">
        <v>1741962023789</v>
      </c>
      <c r="F910" t="s">
        <v>28</v>
      </c>
      <c r="G910" t="s">
        <v>1420</v>
      </c>
      <c r="H910" t="s">
        <v>1421</v>
      </c>
    </row>
    <row r="911" spans="5:8" x14ac:dyDescent="0.45">
      <c r="E911">
        <v>1741962023789</v>
      </c>
      <c r="F911" t="s">
        <v>28</v>
      </c>
      <c r="G911" t="s">
        <v>1350</v>
      </c>
      <c r="H911" t="s">
        <v>1351</v>
      </c>
    </row>
    <row r="912" spans="5:8" x14ac:dyDescent="0.45">
      <c r="E912">
        <v>1741962023789</v>
      </c>
      <c r="F912" t="s">
        <v>28</v>
      </c>
      <c r="G912" t="s">
        <v>1352</v>
      </c>
      <c r="H912" t="s">
        <v>1353</v>
      </c>
    </row>
    <row r="913" spans="5:8" x14ac:dyDescent="0.45">
      <c r="E913">
        <v>1741962023789</v>
      </c>
      <c r="F913" t="s">
        <v>28</v>
      </c>
      <c r="G913" t="s">
        <v>1354</v>
      </c>
      <c r="H913" t="s">
        <v>1355</v>
      </c>
    </row>
    <row r="914" spans="5:8" x14ac:dyDescent="0.45">
      <c r="E914">
        <v>1741962023789</v>
      </c>
      <c r="F914" t="s">
        <v>28</v>
      </c>
      <c r="G914" t="s">
        <v>1356</v>
      </c>
      <c r="H914" t="s">
        <v>1357</v>
      </c>
    </row>
    <row r="915" spans="5:8" x14ac:dyDescent="0.45">
      <c r="E915">
        <v>1741962023789</v>
      </c>
      <c r="F915" t="s">
        <v>28</v>
      </c>
      <c r="G915" t="s">
        <v>1156</v>
      </c>
      <c r="H915" t="s">
        <v>1157</v>
      </c>
    </row>
    <row r="916" spans="5:8" x14ac:dyDescent="0.45">
      <c r="E916">
        <v>1741962023789</v>
      </c>
      <c r="F916" t="s">
        <v>28</v>
      </c>
      <c r="G916" t="s">
        <v>1454</v>
      </c>
      <c r="H916" t="s">
        <v>1455</v>
      </c>
    </row>
    <row r="917" spans="5:8" x14ac:dyDescent="0.45">
      <c r="E917">
        <v>1741962023789</v>
      </c>
      <c r="F917" t="s">
        <v>28</v>
      </c>
      <c r="G917" t="s">
        <v>1456</v>
      </c>
      <c r="H917" t="s">
        <v>1457</v>
      </c>
    </row>
    <row r="918" spans="5:8" x14ac:dyDescent="0.45">
      <c r="E918">
        <v>1741962023789</v>
      </c>
      <c r="F918" t="s">
        <v>28</v>
      </c>
      <c r="G918" t="s">
        <v>1196</v>
      </c>
      <c r="H918" t="s">
        <v>1197</v>
      </c>
    </row>
    <row r="919" spans="5:8" x14ac:dyDescent="0.45">
      <c r="E919">
        <v>1741962023789</v>
      </c>
      <c r="F919" t="s">
        <v>28</v>
      </c>
      <c r="G919" t="s">
        <v>1384</v>
      </c>
      <c r="H919" t="s">
        <v>1385</v>
      </c>
    </row>
    <row r="920" spans="5:8" x14ac:dyDescent="0.45">
      <c r="E920">
        <v>1741962023789</v>
      </c>
      <c r="F920" t="s">
        <v>28</v>
      </c>
      <c r="G920" t="s">
        <v>1142</v>
      </c>
      <c r="H920" t="s">
        <v>1143</v>
      </c>
    </row>
    <row r="921" spans="5:8" x14ac:dyDescent="0.45">
      <c r="E921">
        <v>1741962023789</v>
      </c>
      <c r="F921" t="s">
        <v>28</v>
      </c>
      <c r="G921" t="s">
        <v>1144</v>
      </c>
      <c r="H921" t="s">
        <v>1145</v>
      </c>
    </row>
    <row r="922" spans="5:8" x14ac:dyDescent="0.45">
      <c r="E922">
        <v>1741962023789</v>
      </c>
      <c r="F922" t="s">
        <v>28</v>
      </c>
      <c r="G922" t="s">
        <v>1386</v>
      </c>
      <c r="H922" t="s">
        <v>1387</v>
      </c>
    </row>
    <row r="923" spans="5:8" x14ac:dyDescent="0.45">
      <c r="E923">
        <v>1741962023789</v>
      </c>
      <c r="F923" t="s">
        <v>28</v>
      </c>
      <c r="G923" t="s">
        <v>1392</v>
      </c>
      <c r="H923" t="s">
        <v>1393</v>
      </c>
    </row>
    <row r="924" spans="5:8" x14ac:dyDescent="0.45">
      <c r="E924">
        <v>1741962023789</v>
      </c>
      <c r="F924" t="s">
        <v>28</v>
      </c>
      <c r="G924" t="s">
        <v>1376</v>
      </c>
      <c r="H924" t="s">
        <v>1377</v>
      </c>
    </row>
    <row r="925" spans="5:8" x14ac:dyDescent="0.45">
      <c r="E925">
        <v>1741962023789</v>
      </c>
      <c r="F925" t="s">
        <v>28</v>
      </c>
      <c r="G925" t="s">
        <v>1284</v>
      </c>
      <c r="H925" t="s">
        <v>1285</v>
      </c>
    </row>
    <row r="926" spans="5:8" x14ac:dyDescent="0.45">
      <c r="E926">
        <v>1741962023789</v>
      </c>
      <c r="F926" t="s">
        <v>28</v>
      </c>
      <c r="G926" t="s">
        <v>1286</v>
      </c>
      <c r="H926" t="s">
        <v>1287</v>
      </c>
    </row>
    <row r="927" spans="5:8" x14ac:dyDescent="0.45">
      <c r="E927">
        <v>1741962023789</v>
      </c>
      <c r="F927" t="s">
        <v>28</v>
      </c>
      <c r="G927" t="s">
        <v>1288</v>
      </c>
      <c r="H927" t="s">
        <v>1289</v>
      </c>
    </row>
    <row r="928" spans="5:8" x14ac:dyDescent="0.45">
      <c r="E928">
        <v>1741962023789</v>
      </c>
      <c r="F928" t="s">
        <v>28</v>
      </c>
      <c r="G928" t="s">
        <v>1290</v>
      </c>
      <c r="H928" t="s">
        <v>1291</v>
      </c>
    </row>
    <row r="929" spans="5:8" x14ac:dyDescent="0.45">
      <c r="E929">
        <v>1741962023789</v>
      </c>
      <c r="F929" t="s">
        <v>28</v>
      </c>
      <c r="G929" t="s">
        <v>1480</v>
      </c>
      <c r="H929" t="s">
        <v>1481</v>
      </c>
    </row>
    <row r="930" spans="5:8" x14ac:dyDescent="0.45">
      <c r="E930">
        <v>1741962023789</v>
      </c>
      <c r="F930" t="s">
        <v>28</v>
      </c>
      <c r="G930" t="s">
        <v>1482</v>
      </c>
      <c r="H930" t="s">
        <v>1483</v>
      </c>
    </row>
    <row r="931" spans="5:8" x14ac:dyDescent="0.45">
      <c r="E931">
        <v>1741962023789</v>
      </c>
      <c r="F931" t="s">
        <v>28</v>
      </c>
      <c r="G931" t="s">
        <v>1484</v>
      </c>
      <c r="H931" t="s">
        <v>1485</v>
      </c>
    </row>
    <row r="932" spans="5:8" x14ac:dyDescent="0.45">
      <c r="E932">
        <v>1741962023789</v>
      </c>
      <c r="F932" t="s">
        <v>28</v>
      </c>
      <c r="G932" t="s">
        <v>1412</v>
      </c>
      <c r="H932" t="s">
        <v>1413</v>
      </c>
    </row>
    <row r="933" spans="5:8" x14ac:dyDescent="0.45">
      <c r="E933">
        <v>1741962023789</v>
      </c>
      <c r="F933" t="s">
        <v>28</v>
      </c>
      <c r="G933" t="s">
        <v>1414</v>
      </c>
      <c r="H933" t="s">
        <v>1415</v>
      </c>
    </row>
    <row r="934" spans="5:8" x14ac:dyDescent="0.45">
      <c r="E934">
        <v>1741962023789</v>
      </c>
      <c r="F934" t="s">
        <v>28</v>
      </c>
      <c r="G934" t="s">
        <v>1190</v>
      </c>
      <c r="H934" t="s">
        <v>1191</v>
      </c>
    </row>
    <row r="935" spans="5:8" x14ac:dyDescent="0.45">
      <c r="E935">
        <v>1741962023789</v>
      </c>
      <c r="F935" t="s">
        <v>28</v>
      </c>
      <c r="G935" t="s">
        <v>1192</v>
      </c>
      <c r="H935" t="s">
        <v>1193</v>
      </c>
    </row>
    <row r="936" spans="5:8" x14ac:dyDescent="0.45">
      <c r="E936">
        <v>1741962023789</v>
      </c>
      <c r="F936" t="s">
        <v>28</v>
      </c>
      <c r="G936" t="s">
        <v>1322</v>
      </c>
      <c r="H936" t="s">
        <v>1323</v>
      </c>
    </row>
    <row r="937" spans="5:8" x14ac:dyDescent="0.45">
      <c r="E937">
        <v>1741962023789</v>
      </c>
      <c r="F937" t="s">
        <v>28</v>
      </c>
      <c r="G937" t="s">
        <v>1324</v>
      </c>
      <c r="H937" t="s">
        <v>1325</v>
      </c>
    </row>
    <row r="938" spans="5:8" x14ac:dyDescent="0.45">
      <c r="E938">
        <v>1741962023789</v>
      </c>
      <c r="F938" t="s">
        <v>28</v>
      </c>
      <c r="G938" t="s">
        <v>1326</v>
      </c>
      <c r="H938" t="s">
        <v>1327</v>
      </c>
    </row>
    <row r="939" spans="5:8" x14ac:dyDescent="0.45">
      <c r="E939">
        <v>1741962023789</v>
      </c>
      <c r="F939" t="s">
        <v>28</v>
      </c>
      <c r="G939" t="s">
        <v>1260</v>
      </c>
      <c r="H939" t="s">
        <v>1261</v>
      </c>
    </row>
    <row r="940" spans="5:8" x14ac:dyDescent="0.45">
      <c r="E940">
        <v>1741962023789</v>
      </c>
      <c r="F940" t="s">
        <v>28</v>
      </c>
      <c r="G940" t="s">
        <v>1348</v>
      </c>
      <c r="H940" t="s">
        <v>1349</v>
      </c>
    </row>
    <row r="941" spans="5:8" x14ac:dyDescent="0.45">
      <c r="E941">
        <v>1741962023789</v>
      </c>
      <c r="F941" t="s">
        <v>28</v>
      </c>
      <c r="G941" t="s">
        <v>1160</v>
      </c>
      <c r="H941" t="s">
        <v>1161</v>
      </c>
    </row>
    <row r="942" spans="5:8" x14ac:dyDescent="0.45">
      <c r="E942">
        <v>1741962023789</v>
      </c>
      <c r="F942" t="s">
        <v>28</v>
      </c>
      <c r="G942" t="s">
        <v>1302</v>
      </c>
      <c r="H942" t="s">
        <v>1303</v>
      </c>
    </row>
    <row r="943" spans="5:8" x14ac:dyDescent="0.45">
      <c r="E943">
        <v>1741962023789</v>
      </c>
      <c r="F943" t="s">
        <v>28</v>
      </c>
      <c r="G943" t="s">
        <v>1304</v>
      </c>
      <c r="H943" t="s">
        <v>1305</v>
      </c>
    </row>
    <row r="944" spans="5:8" x14ac:dyDescent="0.45">
      <c r="E944">
        <v>1741962023789</v>
      </c>
      <c r="F944" t="s">
        <v>28</v>
      </c>
      <c r="G944" t="s">
        <v>1306</v>
      </c>
      <c r="H944" t="s">
        <v>1307</v>
      </c>
    </row>
    <row r="945" spans="5:8" x14ac:dyDescent="0.45">
      <c r="E945">
        <v>1741962023789</v>
      </c>
      <c r="F945" t="s">
        <v>28</v>
      </c>
      <c r="G945" t="s">
        <v>1308</v>
      </c>
      <c r="H945" t="s">
        <v>1309</v>
      </c>
    </row>
    <row r="946" spans="5:8" x14ac:dyDescent="0.45">
      <c r="E946">
        <v>1741962023789</v>
      </c>
      <c r="F946" t="s">
        <v>28</v>
      </c>
      <c r="G946" t="s">
        <v>1298</v>
      </c>
      <c r="H946" t="s">
        <v>1299</v>
      </c>
    </row>
    <row r="947" spans="5:8" x14ac:dyDescent="0.45">
      <c r="E947">
        <v>1741962023789</v>
      </c>
      <c r="F947" t="s">
        <v>28</v>
      </c>
      <c r="G947" t="s">
        <v>1394</v>
      </c>
      <c r="H947" t="s">
        <v>1395</v>
      </c>
    </row>
    <row r="948" spans="5:8" x14ac:dyDescent="0.45">
      <c r="E948">
        <v>1741962023789</v>
      </c>
      <c r="F948" t="s">
        <v>28</v>
      </c>
      <c r="G948" t="s">
        <v>1396</v>
      </c>
      <c r="H948" t="s">
        <v>1397</v>
      </c>
    </row>
    <row r="949" spans="5:8" x14ac:dyDescent="0.45">
      <c r="E949">
        <v>1741962023789</v>
      </c>
      <c r="F949" t="s">
        <v>28</v>
      </c>
      <c r="G949" t="s">
        <v>1398</v>
      </c>
      <c r="H949" t="s">
        <v>1399</v>
      </c>
    </row>
    <row r="950" spans="5:8" x14ac:dyDescent="0.45">
      <c r="E950">
        <v>1741962023789</v>
      </c>
      <c r="F950" t="s">
        <v>28</v>
      </c>
      <c r="G950" t="s">
        <v>1400</v>
      </c>
      <c r="H950" t="s">
        <v>1401</v>
      </c>
    </row>
    <row r="951" spans="5:8" x14ac:dyDescent="0.45">
      <c r="E951">
        <v>1741962023789</v>
      </c>
      <c r="F951" t="s">
        <v>28</v>
      </c>
      <c r="G951" t="s">
        <v>1402</v>
      </c>
      <c r="H951" t="s">
        <v>1403</v>
      </c>
    </row>
    <row r="952" spans="5:8" x14ac:dyDescent="0.45">
      <c r="E952">
        <v>1741962023789</v>
      </c>
      <c r="F952" t="s">
        <v>28</v>
      </c>
      <c r="G952" t="s">
        <v>1404</v>
      </c>
      <c r="H952" t="s">
        <v>1405</v>
      </c>
    </row>
    <row r="953" spans="5:8" x14ac:dyDescent="0.45">
      <c r="E953">
        <v>1741962023789</v>
      </c>
      <c r="F953" t="s">
        <v>28</v>
      </c>
      <c r="G953" t="s">
        <v>1406</v>
      </c>
      <c r="H953" t="s">
        <v>1407</v>
      </c>
    </row>
    <row r="954" spans="5:8" x14ac:dyDescent="0.45">
      <c r="E954">
        <v>1741962023789</v>
      </c>
      <c r="F954" t="s">
        <v>28</v>
      </c>
      <c r="G954" t="s">
        <v>1408</v>
      </c>
      <c r="H954" t="s">
        <v>1409</v>
      </c>
    </row>
    <row r="955" spans="5:8" x14ac:dyDescent="0.45">
      <c r="E955">
        <v>1741962023789</v>
      </c>
      <c r="F955" t="s">
        <v>28</v>
      </c>
      <c r="G955" t="s">
        <v>1410</v>
      </c>
      <c r="H955" t="s">
        <v>1411</v>
      </c>
    </row>
    <row r="956" spans="5:8" x14ac:dyDescent="0.45">
      <c r="E956">
        <v>1741962023789</v>
      </c>
      <c r="F956" t="s">
        <v>28</v>
      </c>
      <c r="G956" t="s">
        <v>1416</v>
      </c>
      <c r="H956" t="s">
        <v>1417</v>
      </c>
    </row>
    <row r="957" spans="5:8" x14ac:dyDescent="0.45">
      <c r="E957">
        <v>1741962023789</v>
      </c>
      <c r="F957" t="s">
        <v>28</v>
      </c>
      <c r="G957" t="s">
        <v>1228</v>
      </c>
      <c r="H957" t="s">
        <v>1229</v>
      </c>
    </row>
    <row r="958" spans="5:8" x14ac:dyDescent="0.45">
      <c r="E958">
        <v>1741962023789</v>
      </c>
      <c r="F958" t="s">
        <v>28</v>
      </c>
      <c r="G958" t="s">
        <v>1364</v>
      </c>
      <c r="H958" t="s">
        <v>1365</v>
      </c>
    </row>
    <row r="959" spans="5:8" x14ac:dyDescent="0.45">
      <c r="E959">
        <v>1741962023789</v>
      </c>
      <c r="F959" t="s">
        <v>28</v>
      </c>
      <c r="G959" t="s">
        <v>1366</v>
      </c>
      <c r="H959" t="s">
        <v>1367</v>
      </c>
    </row>
    <row r="960" spans="5:8" x14ac:dyDescent="0.45">
      <c r="E960">
        <v>1741962023789</v>
      </c>
      <c r="F960" t="s">
        <v>28</v>
      </c>
      <c r="G960" t="s">
        <v>1138</v>
      </c>
      <c r="H960" t="s">
        <v>1139</v>
      </c>
    </row>
    <row r="961" spans="5:8" x14ac:dyDescent="0.45">
      <c r="E961">
        <v>1741962023789</v>
      </c>
      <c r="F961" t="s">
        <v>28</v>
      </c>
      <c r="G961" t="s">
        <v>1140</v>
      </c>
      <c r="H961" t="s">
        <v>1141</v>
      </c>
    </row>
    <row r="962" spans="5:8" x14ac:dyDescent="0.45">
      <c r="E962">
        <v>1741962023789</v>
      </c>
      <c r="F962" t="s">
        <v>28</v>
      </c>
      <c r="G962" t="s">
        <v>1344</v>
      </c>
      <c r="H962" t="s">
        <v>1345</v>
      </c>
    </row>
    <row r="963" spans="5:8" x14ac:dyDescent="0.45">
      <c r="E963">
        <v>1741962023789</v>
      </c>
      <c r="F963" t="s">
        <v>28</v>
      </c>
      <c r="G963" t="s">
        <v>1346</v>
      </c>
      <c r="H963" t="s">
        <v>1347</v>
      </c>
    </row>
    <row r="964" spans="5:8" x14ac:dyDescent="0.45">
      <c r="E964">
        <v>1741962023789</v>
      </c>
      <c r="F964" t="s">
        <v>28</v>
      </c>
      <c r="G964" t="s">
        <v>1272</v>
      </c>
      <c r="H964" t="s">
        <v>1273</v>
      </c>
    </row>
    <row r="965" spans="5:8" x14ac:dyDescent="0.45">
      <c r="E965">
        <v>1741962023789</v>
      </c>
      <c r="F965" t="s">
        <v>28</v>
      </c>
      <c r="G965" t="s">
        <v>1328</v>
      </c>
      <c r="H965" t="s">
        <v>1329</v>
      </c>
    </row>
    <row r="966" spans="5:8" x14ac:dyDescent="0.45">
      <c r="E966">
        <v>1741962023789</v>
      </c>
      <c r="F966" t="s">
        <v>28</v>
      </c>
      <c r="G966" t="s">
        <v>1330</v>
      </c>
      <c r="H966" t="s">
        <v>1331</v>
      </c>
    </row>
    <row r="967" spans="5:8" x14ac:dyDescent="0.45">
      <c r="E967">
        <v>1741962023789</v>
      </c>
      <c r="F967" t="s">
        <v>28</v>
      </c>
      <c r="G967" t="s">
        <v>1194</v>
      </c>
      <c r="H967" t="s">
        <v>1195</v>
      </c>
    </row>
    <row r="968" spans="5:8" x14ac:dyDescent="0.45">
      <c r="E968">
        <v>1741962023789</v>
      </c>
      <c r="F968" t="s">
        <v>28</v>
      </c>
      <c r="G968" t="s">
        <v>1388</v>
      </c>
      <c r="H968" t="s">
        <v>1389</v>
      </c>
    </row>
    <row r="969" spans="5:8" x14ac:dyDescent="0.45">
      <c r="E969">
        <v>1741962023789</v>
      </c>
      <c r="F969" t="s">
        <v>28</v>
      </c>
      <c r="G969" t="s">
        <v>1300</v>
      </c>
      <c r="H969" t="s">
        <v>1301</v>
      </c>
    </row>
    <row r="970" spans="5:8" x14ac:dyDescent="0.45">
      <c r="E970">
        <v>1741962023789</v>
      </c>
      <c r="F970" t="s">
        <v>28</v>
      </c>
      <c r="G970" t="s">
        <v>1256</v>
      </c>
      <c r="H970" t="s">
        <v>1257</v>
      </c>
    </row>
    <row r="971" spans="5:8" x14ac:dyDescent="0.45">
      <c r="E971">
        <v>1741962023789</v>
      </c>
      <c r="F971" t="s">
        <v>28</v>
      </c>
      <c r="G971" t="s">
        <v>1466</v>
      </c>
      <c r="H971" t="s">
        <v>1467</v>
      </c>
    </row>
    <row r="972" spans="5:8" x14ac:dyDescent="0.45">
      <c r="E972">
        <v>1741962023789</v>
      </c>
      <c r="F972" t="s">
        <v>28</v>
      </c>
      <c r="G972" t="s">
        <v>1468</v>
      </c>
      <c r="H972" t="s">
        <v>1469</v>
      </c>
    </row>
    <row r="973" spans="5:8" x14ac:dyDescent="0.45">
      <c r="E973">
        <v>1741962023789</v>
      </c>
      <c r="F973" t="s">
        <v>28</v>
      </c>
      <c r="G973" t="s">
        <v>1470</v>
      </c>
      <c r="H973" t="s">
        <v>1471</v>
      </c>
    </row>
    <row r="974" spans="5:8" x14ac:dyDescent="0.45">
      <c r="E974">
        <v>1741962023789</v>
      </c>
      <c r="F974" t="s">
        <v>28</v>
      </c>
      <c r="G974" t="s">
        <v>1472</v>
      </c>
      <c r="H974" t="s">
        <v>1473</v>
      </c>
    </row>
    <row r="975" spans="5:8" x14ac:dyDescent="0.45">
      <c r="E975">
        <v>1741962023789</v>
      </c>
      <c r="F975" t="s">
        <v>28</v>
      </c>
      <c r="G975" t="s">
        <v>1474</v>
      </c>
      <c r="H975" t="s">
        <v>1475</v>
      </c>
    </row>
    <row r="976" spans="5:8" x14ac:dyDescent="0.45">
      <c r="E976">
        <v>1741962023789</v>
      </c>
      <c r="F976" t="s">
        <v>28</v>
      </c>
      <c r="G976" t="s">
        <v>1122</v>
      </c>
      <c r="H976" t="s">
        <v>1123</v>
      </c>
    </row>
    <row r="977" spans="5:8" x14ac:dyDescent="0.45">
      <c r="E977">
        <v>1741962023789</v>
      </c>
      <c r="F977" t="s">
        <v>28</v>
      </c>
      <c r="G977" t="s">
        <v>1458</v>
      </c>
      <c r="H977" t="s">
        <v>1459</v>
      </c>
    </row>
    <row r="978" spans="5:8" x14ac:dyDescent="0.45">
      <c r="E978">
        <v>1741962023789</v>
      </c>
      <c r="F978" t="s">
        <v>28</v>
      </c>
      <c r="G978" t="s">
        <v>1176</v>
      </c>
      <c r="H978" t="s">
        <v>1177</v>
      </c>
    </row>
    <row r="979" spans="5:8" x14ac:dyDescent="0.45">
      <c r="E979">
        <v>1741962023789</v>
      </c>
      <c r="F979" t="s">
        <v>28</v>
      </c>
      <c r="G979" t="s">
        <v>1208</v>
      </c>
      <c r="H979" t="s">
        <v>1209</v>
      </c>
    </row>
    <row r="980" spans="5:8" x14ac:dyDescent="0.45">
      <c r="E980">
        <v>1741962023789</v>
      </c>
      <c r="F980" t="s">
        <v>28</v>
      </c>
      <c r="G980" t="s">
        <v>1210</v>
      </c>
      <c r="H980" t="s">
        <v>1211</v>
      </c>
    </row>
    <row r="981" spans="5:8" x14ac:dyDescent="0.45">
      <c r="E981">
        <v>1741962023789</v>
      </c>
      <c r="F981" t="s">
        <v>28</v>
      </c>
      <c r="G981" t="s">
        <v>1212</v>
      </c>
      <c r="H981" t="s">
        <v>1213</v>
      </c>
    </row>
    <row r="982" spans="5:8" x14ac:dyDescent="0.45">
      <c r="E982">
        <v>1741962023789</v>
      </c>
      <c r="F982" t="s">
        <v>28</v>
      </c>
      <c r="G982" t="s">
        <v>1214</v>
      </c>
      <c r="H982" t="s">
        <v>1215</v>
      </c>
    </row>
    <row r="983" spans="5:8" x14ac:dyDescent="0.45">
      <c r="E983">
        <v>1741962023789</v>
      </c>
      <c r="F983" t="s">
        <v>28</v>
      </c>
      <c r="G983" t="s">
        <v>1216</v>
      </c>
      <c r="H983" t="s">
        <v>1217</v>
      </c>
    </row>
    <row r="984" spans="5:8" x14ac:dyDescent="0.45">
      <c r="E984">
        <v>1741962023789</v>
      </c>
      <c r="F984" t="s">
        <v>28</v>
      </c>
      <c r="G984" t="s">
        <v>1218</v>
      </c>
      <c r="H984" t="s">
        <v>1219</v>
      </c>
    </row>
    <row r="985" spans="5:8" x14ac:dyDescent="0.45">
      <c r="E985">
        <v>1741962023789</v>
      </c>
      <c r="F985" t="s">
        <v>28</v>
      </c>
      <c r="G985" s="16" t="s">
        <v>1220</v>
      </c>
      <c r="H985" t="s">
        <v>1221</v>
      </c>
    </row>
    <row r="986" spans="5:8" x14ac:dyDescent="0.45">
      <c r="E986">
        <v>1741962023789</v>
      </c>
      <c r="F986" t="s">
        <v>28</v>
      </c>
      <c r="G986" t="s">
        <v>1222</v>
      </c>
      <c r="H986" t="s">
        <v>1223</v>
      </c>
    </row>
    <row r="987" spans="5:8" x14ac:dyDescent="0.45">
      <c r="E987">
        <v>1741962023789</v>
      </c>
      <c r="F987" t="s">
        <v>28</v>
      </c>
      <c r="G987" t="s">
        <v>1390</v>
      </c>
      <c r="H987" t="s">
        <v>1391</v>
      </c>
    </row>
    <row r="988" spans="5:8" x14ac:dyDescent="0.45">
      <c r="E988">
        <v>1741962023789</v>
      </c>
      <c r="F988" t="s">
        <v>28</v>
      </c>
      <c r="G988" t="s">
        <v>1146</v>
      </c>
      <c r="H988" t="s">
        <v>1147</v>
      </c>
    </row>
    <row r="989" spans="5:8" x14ac:dyDescent="0.45">
      <c r="E989">
        <v>1741962023789</v>
      </c>
      <c r="F989" t="s">
        <v>28</v>
      </c>
      <c r="G989" t="s">
        <v>1148</v>
      </c>
      <c r="H989" t="s">
        <v>1149</v>
      </c>
    </row>
    <row r="990" spans="5:8" x14ac:dyDescent="0.45">
      <c r="E990">
        <v>1741962023789</v>
      </c>
      <c r="F990" t="s">
        <v>28</v>
      </c>
      <c r="G990" t="s">
        <v>1150</v>
      </c>
      <c r="H990" t="s">
        <v>1151</v>
      </c>
    </row>
    <row r="991" spans="5:8" x14ac:dyDescent="0.45">
      <c r="E991">
        <v>1741962023789</v>
      </c>
      <c r="F991" t="s">
        <v>28</v>
      </c>
      <c r="G991" t="s">
        <v>1166</v>
      </c>
      <c r="H991" t="s">
        <v>1167</v>
      </c>
    </row>
    <row r="992" spans="5:8" x14ac:dyDescent="0.45">
      <c r="E992">
        <v>1741962023789</v>
      </c>
      <c r="F992" t="s">
        <v>28</v>
      </c>
      <c r="G992" t="s">
        <v>1168</v>
      </c>
      <c r="H992" t="s">
        <v>1169</v>
      </c>
    </row>
    <row r="993" spans="5:8" x14ac:dyDescent="0.45">
      <c r="E993">
        <v>1741962023789</v>
      </c>
      <c r="F993" t="s">
        <v>28</v>
      </c>
      <c r="G993" t="s">
        <v>1170</v>
      </c>
      <c r="H993" t="s">
        <v>1171</v>
      </c>
    </row>
    <row r="994" spans="5:8" x14ac:dyDescent="0.45">
      <c r="E994">
        <v>1741962023789</v>
      </c>
      <c r="F994" t="s">
        <v>28</v>
      </c>
      <c r="G994" t="s">
        <v>1198</v>
      </c>
      <c r="H994" t="s">
        <v>1199</v>
      </c>
    </row>
    <row r="995" spans="5:8" x14ac:dyDescent="0.45">
      <c r="E995">
        <v>1741962023789</v>
      </c>
      <c r="F995" t="s">
        <v>28</v>
      </c>
      <c r="G995" t="s">
        <v>1200</v>
      </c>
      <c r="H995" t="s">
        <v>1201</v>
      </c>
    </row>
    <row r="996" spans="5:8" x14ac:dyDescent="0.45">
      <c r="E996">
        <v>1741962023789</v>
      </c>
      <c r="F996" t="s">
        <v>28</v>
      </c>
      <c r="G996" t="s">
        <v>1202</v>
      </c>
      <c r="H996" t="s">
        <v>1203</v>
      </c>
    </row>
    <row r="997" spans="5:8" x14ac:dyDescent="0.45">
      <c r="E997">
        <v>1741962023789</v>
      </c>
      <c r="F997" t="s">
        <v>28</v>
      </c>
      <c r="G997" t="s">
        <v>1204</v>
      </c>
      <c r="H997" t="s">
        <v>1205</v>
      </c>
    </row>
    <row r="998" spans="5:8" x14ac:dyDescent="0.45">
      <c r="E998">
        <v>1741962023789</v>
      </c>
      <c r="F998" t="s">
        <v>28</v>
      </c>
      <c r="G998" t="s">
        <v>1206</v>
      </c>
      <c r="H998" t="s">
        <v>1207</v>
      </c>
    </row>
    <row r="999" spans="5:8" x14ac:dyDescent="0.45">
      <c r="E999">
        <v>1741962023789</v>
      </c>
      <c r="F999" t="s">
        <v>28</v>
      </c>
      <c r="G999" t="s">
        <v>1180</v>
      </c>
      <c r="H999" t="s">
        <v>1181</v>
      </c>
    </row>
    <row r="1000" spans="5:8" x14ac:dyDescent="0.45">
      <c r="E1000">
        <v>1741962023789</v>
      </c>
      <c r="F1000" t="s">
        <v>28</v>
      </c>
      <c r="G1000" t="s">
        <v>1318</v>
      </c>
      <c r="H1000" t="s">
        <v>1319</v>
      </c>
    </row>
    <row r="1001" spans="5:8" x14ac:dyDescent="0.45">
      <c r="E1001">
        <v>1741962023789</v>
      </c>
      <c r="F1001" t="s">
        <v>28</v>
      </c>
      <c r="G1001" t="s">
        <v>1320</v>
      </c>
      <c r="H1001" t="s">
        <v>1321</v>
      </c>
    </row>
    <row r="1002" spans="5:8" x14ac:dyDescent="0.45">
      <c r="E1002">
        <v>1741962023789</v>
      </c>
      <c r="F1002" t="s">
        <v>28</v>
      </c>
      <c r="G1002" t="s">
        <v>1226</v>
      </c>
      <c r="H1002" t="s">
        <v>1227</v>
      </c>
    </row>
    <row r="1003" spans="5:8" x14ac:dyDescent="0.45">
      <c r="E1003">
        <v>1741962023789</v>
      </c>
      <c r="F1003" t="s">
        <v>28</v>
      </c>
      <c r="G1003" t="s">
        <v>1262</v>
      </c>
      <c r="H1003" t="s">
        <v>1263</v>
      </c>
    </row>
    <row r="1004" spans="5:8" x14ac:dyDescent="0.45">
      <c r="E1004">
        <v>1741962023789</v>
      </c>
      <c r="F1004" t="s">
        <v>28</v>
      </c>
      <c r="G1004" t="s">
        <v>1264</v>
      </c>
      <c r="H1004" t="s">
        <v>1265</v>
      </c>
    </row>
    <row r="1005" spans="5:8" x14ac:dyDescent="0.45">
      <c r="E1005">
        <v>1741962023789</v>
      </c>
      <c r="F1005" t="s">
        <v>28</v>
      </c>
      <c r="G1005" t="s">
        <v>1266</v>
      </c>
      <c r="H1005" t="s">
        <v>1267</v>
      </c>
    </row>
    <row r="1006" spans="5:8" x14ac:dyDescent="0.45">
      <c r="E1006">
        <v>1741962023789</v>
      </c>
      <c r="F1006" t="s">
        <v>28</v>
      </c>
      <c r="G1006" t="s">
        <v>1268</v>
      </c>
      <c r="H1006" t="s">
        <v>1269</v>
      </c>
    </row>
    <row r="1007" spans="5:8" x14ac:dyDescent="0.45">
      <c r="E1007">
        <v>1741962023789</v>
      </c>
      <c r="F1007" t="s">
        <v>28</v>
      </c>
      <c r="G1007" t="s">
        <v>1130</v>
      </c>
      <c r="H1007" t="s">
        <v>1131</v>
      </c>
    </row>
    <row r="1008" spans="5:8" x14ac:dyDescent="0.45">
      <c r="E1008">
        <v>1741962023789</v>
      </c>
      <c r="F1008" t="s">
        <v>28</v>
      </c>
      <c r="G1008" t="s">
        <v>1132</v>
      </c>
      <c r="H1008" t="s">
        <v>1133</v>
      </c>
    </row>
    <row r="1009" spans="5:8" x14ac:dyDescent="0.45">
      <c r="E1009">
        <v>1741962023789</v>
      </c>
      <c r="F1009" t="s">
        <v>28</v>
      </c>
      <c r="G1009" t="s">
        <v>1134</v>
      </c>
      <c r="H1009" t="s">
        <v>1135</v>
      </c>
    </row>
    <row r="1010" spans="5:8" x14ac:dyDescent="0.45">
      <c r="E1010">
        <v>1741962023789</v>
      </c>
      <c r="F1010" t="s">
        <v>28</v>
      </c>
      <c r="G1010" t="s">
        <v>1136</v>
      </c>
      <c r="H1010" t="s">
        <v>1137</v>
      </c>
    </row>
    <row r="1011" spans="5:8" x14ac:dyDescent="0.45">
      <c r="E1011">
        <v>1741962023789</v>
      </c>
      <c r="F1011" t="s">
        <v>28</v>
      </c>
      <c r="G1011" t="s">
        <v>1332</v>
      </c>
      <c r="H1011" t="s">
        <v>1333</v>
      </c>
    </row>
    <row r="1012" spans="5:8" x14ac:dyDescent="0.45">
      <c r="E1012">
        <v>1741962023789</v>
      </c>
      <c r="F1012" t="s">
        <v>28</v>
      </c>
      <c r="G1012" t="s">
        <v>1424</v>
      </c>
      <c r="H1012" t="s">
        <v>1425</v>
      </c>
    </row>
    <row r="1013" spans="5:8" x14ac:dyDescent="0.45">
      <c r="E1013">
        <v>1741962023789</v>
      </c>
      <c r="F1013" t="s">
        <v>28</v>
      </c>
      <c r="G1013" t="s">
        <v>1426</v>
      </c>
      <c r="H1013" t="s">
        <v>1427</v>
      </c>
    </row>
    <row r="1014" spans="5:8" x14ac:dyDescent="0.45">
      <c r="E1014">
        <v>1741962023789</v>
      </c>
      <c r="F1014" t="s">
        <v>28</v>
      </c>
      <c r="G1014" t="s">
        <v>1428</v>
      </c>
      <c r="H1014" t="s">
        <v>1429</v>
      </c>
    </row>
    <row r="1015" spans="5:8" x14ac:dyDescent="0.45">
      <c r="E1015">
        <v>1741962023789</v>
      </c>
      <c r="F1015" t="s">
        <v>28</v>
      </c>
      <c r="G1015" t="s">
        <v>1430</v>
      </c>
      <c r="H1015" t="s">
        <v>1431</v>
      </c>
    </row>
    <row r="1016" spans="5:8" x14ac:dyDescent="0.45">
      <c r="E1016">
        <v>1741962023789</v>
      </c>
      <c r="F1016" t="s">
        <v>28</v>
      </c>
      <c r="G1016" t="s">
        <v>1432</v>
      </c>
      <c r="H1016" t="s">
        <v>1433</v>
      </c>
    </row>
    <row r="1017" spans="5:8" x14ac:dyDescent="0.45">
      <c r="E1017">
        <v>1741962023789</v>
      </c>
      <c r="F1017" t="s">
        <v>28</v>
      </c>
      <c r="G1017" t="s">
        <v>1434</v>
      </c>
      <c r="H1017" t="s">
        <v>1435</v>
      </c>
    </row>
    <row r="1018" spans="5:8" x14ac:dyDescent="0.45">
      <c r="E1018">
        <v>1741962023789</v>
      </c>
      <c r="F1018" t="s">
        <v>28</v>
      </c>
      <c r="G1018" t="s">
        <v>1436</v>
      </c>
      <c r="H1018" t="s">
        <v>1437</v>
      </c>
    </row>
    <row r="1019" spans="5:8" x14ac:dyDescent="0.45">
      <c r="E1019">
        <v>1741962023789</v>
      </c>
      <c r="F1019" t="s">
        <v>28</v>
      </c>
      <c r="G1019" t="s">
        <v>910</v>
      </c>
      <c r="H1019" t="s">
        <v>911</v>
      </c>
    </row>
    <row r="1020" spans="5:8" x14ac:dyDescent="0.45">
      <c r="E1020">
        <v>1741962023789</v>
      </c>
      <c r="F1020" t="s">
        <v>28</v>
      </c>
      <c r="G1020" t="s">
        <v>752</v>
      </c>
      <c r="H1020" t="s">
        <v>753</v>
      </c>
    </row>
    <row r="1021" spans="5:8" x14ac:dyDescent="0.45">
      <c r="E1021">
        <v>1741962023789</v>
      </c>
      <c r="F1021" t="s">
        <v>28</v>
      </c>
      <c r="G1021" t="s">
        <v>1108</v>
      </c>
      <c r="H1021" t="s">
        <v>1109</v>
      </c>
    </row>
    <row r="1022" spans="5:8" x14ac:dyDescent="0.45">
      <c r="E1022">
        <v>1741962023789</v>
      </c>
      <c r="F1022" t="s">
        <v>28</v>
      </c>
      <c r="G1022" t="s">
        <v>568</v>
      </c>
      <c r="H1022" t="s">
        <v>569</v>
      </c>
    </row>
    <row r="1023" spans="5:8" x14ac:dyDescent="0.45">
      <c r="E1023">
        <v>1741962023789</v>
      </c>
      <c r="F1023" t="s">
        <v>28</v>
      </c>
      <c r="G1023" t="s">
        <v>1112</v>
      </c>
      <c r="H1023" t="s">
        <v>1113</v>
      </c>
    </row>
    <row r="1024" spans="5:8" x14ac:dyDescent="0.45">
      <c r="E1024">
        <v>1741962023789</v>
      </c>
      <c r="F1024" t="s">
        <v>28</v>
      </c>
      <c r="G1024" t="s">
        <v>636</v>
      </c>
      <c r="H1024" t="s">
        <v>637</v>
      </c>
    </row>
    <row r="1025" spans="5:8" x14ac:dyDescent="0.45">
      <c r="E1025">
        <v>1741962023789</v>
      </c>
      <c r="F1025" t="s">
        <v>28</v>
      </c>
      <c r="G1025" t="s">
        <v>1090</v>
      </c>
      <c r="H1025" t="s">
        <v>1091</v>
      </c>
    </row>
    <row r="1026" spans="5:8" x14ac:dyDescent="0.45">
      <c r="E1026">
        <v>1741962023789</v>
      </c>
      <c r="F1026" t="s">
        <v>28</v>
      </c>
      <c r="G1026" t="s">
        <v>1022</v>
      </c>
      <c r="H1026" t="s">
        <v>1023</v>
      </c>
    </row>
    <row r="1027" spans="5:8" x14ac:dyDescent="0.45">
      <c r="E1027">
        <v>1741962023789</v>
      </c>
      <c r="F1027" t="s">
        <v>28</v>
      </c>
      <c r="G1027" t="s">
        <v>1038</v>
      </c>
      <c r="H1027" t="s">
        <v>1039</v>
      </c>
    </row>
    <row r="1028" spans="5:8" x14ac:dyDescent="0.45">
      <c r="E1028">
        <v>1741962023789</v>
      </c>
      <c r="F1028" t="s">
        <v>28</v>
      </c>
      <c r="G1028" t="s">
        <v>866</v>
      </c>
      <c r="H1028" t="s">
        <v>867</v>
      </c>
    </row>
    <row r="1029" spans="5:8" x14ac:dyDescent="0.45">
      <c r="E1029">
        <v>1741962023789</v>
      </c>
      <c r="F1029" t="s">
        <v>28</v>
      </c>
      <c r="G1029" t="s">
        <v>832</v>
      </c>
      <c r="H1029" t="s">
        <v>833</v>
      </c>
    </row>
    <row r="1030" spans="5:8" x14ac:dyDescent="0.45">
      <c r="E1030">
        <v>1741962023789</v>
      </c>
      <c r="F1030" t="s">
        <v>28</v>
      </c>
      <c r="G1030" t="s">
        <v>668</v>
      </c>
      <c r="H1030" t="s">
        <v>669</v>
      </c>
    </row>
    <row r="1031" spans="5:8" x14ac:dyDescent="0.45">
      <c r="E1031">
        <v>1741962023789</v>
      </c>
      <c r="F1031" t="s">
        <v>28</v>
      </c>
      <c r="G1031" t="s">
        <v>440</v>
      </c>
      <c r="H1031" t="s">
        <v>441</v>
      </c>
    </row>
    <row r="1032" spans="5:8" x14ac:dyDescent="0.45">
      <c r="E1032">
        <v>1741962023789</v>
      </c>
      <c r="F1032" t="s">
        <v>28</v>
      </c>
      <c r="G1032" t="s">
        <v>638</v>
      </c>
      <c r="H1032" t="s">
        <v>639</v>
      </c>
    </row>
    <row r="1033" spans="5:8" x14ac:dyDescent="0.45">
      <c r="E1033">
        <v>1741962023789</v>
      </c>
      <c r="F1033" t="s">
        <v>28</v>
      </c>
      <c r="G1033" t="s">
        <v>554</v>
      </c>
      <c r="H1033" t="s">
        <v>555</v>
      </c>
    </row>
    <row r="1034" spans="5:8" x14ac:dyDescent="0.45">
      <c r="E1034">
        <v>1741962023789</v>
      </c>
      <c r="F1034" t="s">
        <v>28</v>
      </c>
      <c r="G1034" t="s">
        <v>1098</v>
      </c>
      <c r="H1034" t="s">
        <v>1099</v>
      </c>
    </row>
    <row r="1035" spans="5:8" x14ac:dyDescent="0.45">
      <c r="E1035">
        <v>1741962023789</v>
      </c>
      <c r="F1035" t="s">
        <v>28</v>
      </c>
      <c r="G1035" t="s">
        <v>978</v>
      </c>
      <c r="H1035" t="s">
        <v>979</v>
      </c>
    </row>
    <row r="1036" spans="5:8" x14ac:dyDescent="0.45">
      <c r="E1036">
        <v>1741962023789</v>
      </c>
      <c r="F1036" t="s">
        <v>28</v>
      </c>
      <c r="G1036" t="s">
        <v>626</v>
      </c>
      <c r="H1036" t="s">
        <v>627</v>
      </c>
    </row>
    <row r="1037" spans="5:8" x14ac:dyDescent="0.45">
      <c r="E1037">
        <v>1741962023789</v>
      </c>
      <c r="F1037" t="s">
        <v>28</v>
      </c>
      <c r="G1037" t="s">
        <v>572</v>
      </c>
      <c r="H1037" t="s">
        <v>573</v>
      </c>
    </row>
    <row r="1038" spans="5:8" x14ac:dyDescent="0.45">
      <c r="E1038">
        <v>1741962023789</v>
      </c>
      <c r="F1038" t="s">
        <v>28</v>
      </c>
      <c r="G1038" t="s">
        <v>964</v>
      </c>
      <c r="H1038" t="s">
        <v>965</v>
      </c>
    </row>
    <row r="1039" spans="5:8" x14ac:dyDescent="0.45">
      <c r="E1039">
        <v>1741962023789</v>
      </c>
      <c r="F1039" t="s">
        <v>28</v>
      </c>
      <c r="G1039" t="s">
        <v>552</v>
      </c>
      <c r="H1039" t="s">
        <v>553</v>
      </c>
    </row>
    <row r="1040" spans="5:8" x14ac:dyDescent="0.45">
      <c r="E1040">
        <v>1741962023789</v>
      </c>
      <c r="F1040" t="s">
        <v>28</v>
      </c>
      <c r="G1040" t="s">
        <v>842</v>
      </c>
      <c r="H1040" t="s">
        <v>843</v>
      </c>
    </row>
    <row r="1041" spans="5:8" x14ac:dyDescent="0.45">
      <c r="E1041">
        <v>1741962023789</v>
      </c>
      <c r="F1041" t="s">
        <v>28</v>
      </c>
      <c r="G1041" t="s">
        <v>856</v>
      </c>
      <c r="H1041" t="s">
        <v>857</v>
      </c>
    </row>
    <row r="1042" spans="5:8" x14ac:dyDescent="0.45">
      <c r="E1042">
        <v>1741962023789</v>
      </c>
      <c r="F1042" t="s">
        <v>28</v>
      </c>
      <c r="G1042" t="s">
        <v>800</v>
      </c>
      <c r="H1042" t="s">
        <v>801</v>
      </c>
    </row>
    <row r="1043" spans="5:8" x14ac:dyDescent="0.45">
      <c r="E1043">
        <v>1741962023789</v>
      </c>
      <c r="F1043" t="s">
        <v>28</v>
      </c>
      <c r="G1043" t="s">
        <v>1080</v>
      </c>
      <c r="H1043" t="s">
        <v>1081</v>
      </c>
    </row>
    <row r="1044" spans="5:8" x14ac:dyDescent="0.45">
      <c r="E1044">
        <v>1741962023789</v>
      </c>
      <c r="F1044" t="s">
        <v>28</v>
      </c>
      <c r="G1044" t="s">
        <v>1092</v>
      </c>
      <c r="H1044" t="s">
        <v>1093</v>
      </c>
    </row>
    <row r="1045" spans="5:8" x14ac:dyDescent="0.45">
      <c r="E1045">
        <v>1741962023789</v>
      </c>
      <c r="F1045" t="s">
        <v>28</v>
      </c>
      <c r="G1045" t="s">
        <v>1114</v>
      </c>
      <c r="H1045" t="s">
        <v>1115</v>
      </c>
    </row>
    <row r="1046" spans="5:8" x14ac:dyDescent="0.45">
      <c r="E1046">
        <v>1741962023789</v>
      </c>
      <c r="F1046" t="s">
        <v>28</v>
      </c>
      <c r="G1046" t="s">
        <v>578</v>
      </c>
      <c r="H1046" t="s">
        <v>579</v>
      </c>
    </row>
    <row r="1047" spans="5:8" x14ac:dyDescent="0.45">
      <c r="E1047">
        <v>1741962023789</v>
      </c>
      <c r="F1047" t="s">
        <v>28</v>
      </c>
      <c r="G1047" t="s">
        <v>456</v>
      </c>
      <c r="H1047" t="s">
        <v>457</v>
      </c>
    </row>
    <row r="1048" spans="5:8" x14ac:dyDescent="0.45">
      <c r="E1048">
        <v>1741962023789</v>
      </c>
      <c r="F1048" t="s">
        <v>28</v>
      </c>
      <c r="G1048" t="s">
        <v>948</v>
      </c>
      <c r="H1048" t="s">
        <v>949</v>
      </c>
    </row>
    <row r="1049" spans="5:8" x14ac:dyDescent="0.45">
      <c r="E1049">
        <v>1741962023789</v>
      </c>
      <c r="F1049" t="s">
        <v>28</v>
      </c>
      <c r="G1049" t="s">
        <v>1044</v>
      </c>
      <c r="H1049" t="s">
        <v>1045</v>
      </c>
    </row>
    <row r="1050" spans="5:8" x14ac:dyDescent="0.45">
      <c r="E1050">
        <v>1741962023789</v>
      </c>
      <c r="F1050" t="s">
        <v>28</v>
      </c>
      <c r="G1050" t="s">
        <v>612</v>
      </c>
      <c r="H1050" t="s">
        <v>613</v>
      </c>
    </row>
    <row r="1051" spans="5:8" x14ac:dyDescent="0.45">
      <c r="E1051">
        <v>1741962023789</v>
      </c>
      <c r="F1051" t="s">
        <v>28</v>
      </c>
      <c r="G1051" t="s">
        <v>894</v>
      </c>
      <c r="H1051" t="s">
        <v>895</v>
      </c>
    </row>
    <row r="1052" spans="5:8" x14ac:dyDescent="0.45">
      <c r="E1052">
        <v>1741962023789</v>
      </c>
      <c r="F1052" t="s">
        <v>28</v>
      </c>
      <c r="G1052" t="s">
        <v>706</v>
      </c>
      <c r="H1052" t="s">
        <v>707</v>
      </c>
    </row>
    <row r="1053" spans="5:8" x14ac:dyDescent="0.45">
      <c r="E1053">
        <v>1741962023789</v>
      </c>
      <c r="F1053" t="s">
        <v>28</v>
      </c>
      <c r="G1053" t="s">
        <v>562</v>
      </c>
      <c r="H1053" t="s">
        <v>563</v>
      </c>
    </row>
    <row r="1054" spans="5:8" x14ac:dyDescent="0.45">
      <c r="E1054">
        <v>1741962023789</v>
      </c>
      <c r="F1054" t="s">
        <v>28</v>
      </c>
      <c r="G1054" t="s">
        <v>1088</v>
      </c>
      <c r="H1054" t="s">
        <v>1089</v>
      </c>
    </row>
    <row r="1055" spans="5:8" x14ac:dyDescent="0.45">
      <c r="E1055">
        <v>1741962023789</v>
      </c>
      <c r="F1055" t="s">
        <v>28</v>
      </c>
      <c r="G1055" t="s">
        <v>1046</v>
      </c>
      <c r="H1055" t="s">
        <v>1047</v>
      </c>
    </row>
    <row r="1056" spans="5:8" x14ac:dyDescent="0.45">
      <c r="E1056">
        <v>1741962023789</v>
      </c>
      <c r="F1056" t="s">
        <v>28</v>
      </c>
      <c r="G1056" t="s">
        <v>656</v>
      </c>
      <c r="H1056" t="s">
        <v>657</v>
      </c>
    </row>
    <row r="1057" spans="5:8" x14ac:dyDescent="0.45">
      <c r="E1057">
        <v>1741962023789</v>
      </c>
      <c r="F1057" t="s">
        <v>28</v>
      </c>
      <c r="G1057" t="s">
        <v>708</v>
      </c>
      <c r="H1057" t="s">
        <v>709</v>
      </c>
    </row>
    <row r="1058" spans="5:8" x14ac:dyDescent="0.45">
      <c r="E1058">
        <v>1741962023789</v>
      </c>
      <c r="F1058" t="s">
        <v>28</v>
      </c>
      <c r="G1058" s="16" t="s">
        <v>1050</v>
      </c>
      <c r="H1058" t="s">
        <v>1051</v>
      </c>
    </row>
    <row r="1059" spans="5:8" x14ac:dyDescent="0.45">
      <c r="E1059">
        <v>1741962023789</v>
      </c>
      <c r="F1059" t="s">
        <v>28</v>
      </c>
      <c r="G1059" t="s">
        <v>482</v>
      </c>
      <c r="H1059" t="s">
        <v>483</v>
      </c>
    </row>
    <row r="1060" spans="5:8" x14ac:dyDescent="0.45">
      <c r="E1060">
        <v>1741962023789</v>
      </c>
      <c r="F1060" t="s">
        <v>28</v>
      </c>
      <c r="G1060" t="s">
        <v>766</v>
      </c>
      <c r="H1060" t="s">
        <v>767</v>
      </c>
    </row>
    <row r="1061" spans="5:8" x14ac:dyDescent="0.45">
      <c r="E1061">
        <v>1741962023789</v>
      </c>
      <c r="F1061" t="s">
        <v>28</v>
      </c>
      <c r="G1061" t="s">
        <v>702</v>
      </c>
      <c r="H1061" t="s">
        <v>703</v>
      </c>
    </row>
    <row r="1062" spans="5:8" x14ac:dyDescent="0.45">
      <c r="E1062">
        <v>1741962023789</v>
      </c>
      <c r="F1062" t="s">
        <v>28</v>
      </c>
      <c r="G1062" t="s">
        <v>944</v>
      </c>
      <c r="H1062" t="s">
        <v>945</v>
      </c>
    </row>
    <row r="1063" spans="5:8" x14ac:dyDescent="0.45">
      <c r="E1063">
        <v>1741962023789</v>
      </c>
      <c r="F1063" t="s">
        <v>28</v>
      </c>
      <c r="G1063" t="s">
        <v>1106</v>
      </c>
      <c r="H1063" t="s">
        <v>1107</v>
      </c>
    </row>
    <row r="1064" spans="5:8" x14ac:dyDescent="0.45">
      <c r="E1064">
        <v>1741962023789</v>
      </c>
      <c r="F1064" t="s">
        <v>28</v>
      </c>
      <c r="G1064" t="s">
        <v>930</v>
      </c>
      <c r="H1064" t="s">
        <v>931</v>
      </c>
    </row>
    <row r="1065" spans="5:8" x14ac:dyDescent="0.45">
      <c r="E1065">
        <v>1741962023789</v>
      </c>
      <c r="F1065" t="s">
        <v>28</v>
      </c>
      <c r="G1065" t="s">
        <v>520</v>
      </c>
      <c r="H1065" t="s">
        <v>521</v>
      </c>
    </row>
    <row r="1066" spans="5:8" x14ac:dyDescent="0.45">
      <c r="E1066">
        <v>1741962023789</v>
      </c>
      <c r="F1066" t="s">
        <v>28</v>
      </c>
      <c r="G1066" t="s">
        <v>560</v>
      </c>
      <c r="H1066" t="s">
        <v>561</v>
      </c>
    </row>
    <row r="1067" spans="5:8" x14ac:dyDescent="0.45">
      <c r="E1067">
        <v>1741962023789</v>
      </c>
      <c r="F1067" t="s">
        <v>28</v>
      </c>
      <c r="G1067" t="s">
        <v>524</v>
      </c>
      <c r="H1067" t="s">
        <v>525</v>
      </c>
    </row>
    <row r="1068" spans="5:8" x14ac:dyDescent="0.45">
      <c r="E1068">
        <v>1741962023789</v>
      </c>
      <c r="F1068" t="s">
        <v>28</v>
      </c>
      <c r="G1068" t="s">
        <v>596</v>
      </c>
      <c r="H1068" t="s">
        <v>597</v>
      </c>
    </row>
    <row r="1069" spans="5:8" x14ac:dyDescent="0.45">
      <c r="E1069">
        <v>1741962023789</v>
      </c>
      <c r="F1069" t="s">
        <v>28</v>
      </c>
      <c r="G1069" t="s">
        <v>428</v>
      </c>
      <c r="H1069" t="s">
        <v>429</v>
      </c>
    </row>
    <row r="1070" spans="5:8" x14ac:dyDescent="0.45">
      <c r="E1070">
        <v>1741962023789</v>
      </c>
      <c r="F1070" t="s">
        <v>28</v>
      </c>
      <c r="G1070" t="s">
        <v>1052</v>
      </c>
      <c r="H1070" t="s">
        <v>1053</v>
      </c>
    </row>
    <row r="1071" spans="5:8" x14ac:dyDescent="0.45">
      <c r="E1071">
        <v>1741962023789</v>
      </c>
      <c r="F1071" t="s">
        <v>28</v>
      </c>
      <c r="G1071" t="s">
        <v>712</v>
      </c>
      <c r="H1071" t="s">
        <v>713</v>
      </c>
    </row>
    <row r="1072" spans="5:8" x14ac:dyDescent="0.45">
      <c r="E1072">
        <v>1741962023789</v>
      </c>
      <c r="F1072" t="s">
        <v>28</v>
      </c>
      <c r="G1072" t="s">
        <v>1118</v>
      </c>
      <c r="H1072" t="s">
        <v>1119</v>
      </c>
    </row>
    <row r="1073" spans="5:8" x14ac:dyDescent="0.45">
      <c r="E1073">
        <v>1741962023789</v>
      </c>
      <c r="F1073" t="s">
        <v>28</v>
      </c>
      <c r="G1073" t="s">
        <v>768</v>
      </c>
      <c r="H1073" t="s">
        <v>769</v>
      </c>
    </row>
    <row r="1074" spans="5:8" x14ac:dyDescent="0.45">
      <c r="E1074">
        <v>1741962023789</v>
      </c>
      <c r="F1074" t="s">
        <v>28</v>
      </c>
      <c r="G1074" t="s">
        <v>882</v>
      </c>
      <c r="H1074" t="s">
        <v>883</v>
      </c>
    </row>
    <row r="1075" spans="5:8" x14ac:dyDescent="0.45">
      <c r="E1075">
        <v>1741962023789</v>
      </c>
      <c r="F1075" t="s">
        <v>28</v>
      </c>
      <c r="G1075" t="s">
        <v>794</v>
      </c>
      <c r="H1075" t="s">
        <v>795</v>
      </c>
    </row>
    <row r="1076" spans="5:8" x14ac:dyDescent="0.45">
      <c r="E1076">
        <v>1741962023789</v>
      </c>
      <c r="F1076" t="s">
        <v>28</v>
      </c>
      <c r="G1076" t="s">
        <v>1054</v>
      </c>
      <c r="H1076" t="s">
        <v>1055</v>
      </c>
    </row>
    <row r="1077" spans="5:8" x14ac:dyDescent="0.45">
      <c r="E1077">
        <v>1741962023789</v>
      </c>
      <c r="F1077" t="s">
        <v>28</v>
      </c>
      <c r="G1077" t="s">
        <v>472</v>
      </c>
      <c r="H1077" t="s">
        <v>473</v>
      </c>
    </row>
    <row r="1078" spans="5:8" x14ac:dyDescent="0.45">
      <c r="E1078">
        <v>1741962023789</v>
      </c>
      <c r="F1078" t="s">
        <v>28</v>
      </c>
      <c r="G1078" t="s">
        <v>780</v>
      </c>
      <c r="H1078" t="s">
        <v>781</v>
      </c>
    </row>
    <row r="1079" spans="5:8" x14ac:dyDescent="0.45">
      <c r="E1079">
        <v>1741962023789</v>
      </c>
      <c r="F1079" t="s">
        <v>28</v>
      </c>
      <c r="G1079" t="s">
        <v>986</v>
      </c>
      <c r="H1079" t="s">
        <v>987</v>
      </c>
    </row>
    <row r="1080" spans="5:8" x14ac:dyDescent="0.45">
      <c r="E1080">
        <v>1741962023789</v>
      </c>
      <c r="F1080" t="s">
        <v>28</v>
      </c>
      <c r="G1080" t="s">
        <v>498</v>
      </c>
      <c r="H1080" t="s">
        <v>499</v>
      </c>
    </row>
    <row r="1081" spans="5:8" x14ac:dyDescent="0.45">
      <c r="E1081">
        <v>1741962023789</v>
      </c>
      <c r="F1081" t="s">
        <v>28</v>
      </c>
      <c r="G1081" t="s">
        <v>748</v>
      </c>
      <c r="H1081" t="s">
        <v>749</v>
      </c>
    </row>
    <row r="1082" spans="5:8" x14ac:dyDescent="0.45">
      <c r="E1082">
        <v>1741962023789</v>
      </c>
      <c r="F1082" t="s">
        <v>28</v>
      </c>
      <c r="G1082" t="s">
        <v>692</v>
      </c>
      <c r="H1082" t="s">
        <v>693</v>
      </c>
    </row>
    <row r="1083" spans="5:8" x14ac:dyDescent="0.45">
      <c r="E1083">
        <v>1741962023789</v>
      </c>
      <c r="F1083" t="s">
        <v>28</v>
      </c>
      <c r="G1083" t="s">
        <v>804</v>
      </c>
      <c r="H1083" t="s">
        <v>805</v>
      </c>
    </row>
    <row r="1084" spans="5:8" x14ac:dyDescent="0.45">
      <c r="E1084">
        <v>1741962023789</v>
      </c>
      <c r="F1084" t="s">
        <v>28</v>
      </c>
      <c r="G1084" t="s">
        <v>610</v>
      </c>
      <c r="H1084" t="s">
        <v>611</v>
      </c>
    </row>
    <row r="1085" spans="5:8" x14ac:dyDescent="0.45">
      <c r="E1085">
        <v>1741962023789</v>
      </c>
      <c r="F1085" t="s">
        <v>28</v>
      </c>
      <c r="G1085" t="s">
        <v>994</v>
      </c>
      <c r="H1085" t="s">
        <v>995</v>
      </c>
    </row>
    <row r="1086" spans="5:8" x14ac:dyDescent="0.45">
      <c r="E1086">
        <v>1741962023789</v>
      </c>
      <c r="F1086" t="s">
        <v>28</v>
      </c>
      <c r="G1086" t="s">
        <v>664</v>
      </c>
      <c r="H1086" t="s">
        <v>665</v>
      </c>
    </row>
    <row r="1087" spans="5:8" x14ac:dyDescent="0.45">
      <c r="E1087">
        <v>1741962023789</v>
      </c>
      <c r="F1087" t="s">
        <v>28</v>
      </c>
      <c r="G1087" t="s">
        <v>1012</v>
      </c>
      <c r="H1087" t="s">
        <v>1013</v>
      </c>
    </row>
    <row r="1088" spans="5:8" x14ac:dyDescent="0.45">
      <c r="E1088">
        <v>1741962023789</v>
      </c>
      <c r="F1088" t="s">
        <v>28</v>
      </c>
      <c r="G1088" t="s">
        <v>1016</v>
      </c>
      <c r="H1088" t="s">
        <v>1017</v>
      </c>
    </row>
    <row r="1089" spans="5:8" x14ac:dyDescent="0.45">
      <c r="E1089">
        <v>1741962023789</v>
      </c>
      <c r="F1089" t="s">
        <v>28</v>
      </c>
      <c r="G1089" t="s">
        <v>478</v>
      </c>
      <c r="H1089" t="s">
        <v>479</v>
      </c>
    </row>
    <row r="1090" spans="5:8" x14ac:dyDescent="0.45">
      <c r="E1090">
        <v>1741962023789</v>
      </c>
      <c r="F1090" t="s">
        <v>28</v>
      </c>
      <c r="G1090" t="s">
        <v>998</v>
      </c>
      <c r="H1090" t="s">
        <v>999</v>
      </c>
    </row>
    <row r="1091" spans="5:8" x14ac:dyDescent="0.45">
      <c r="E1091">
        <v>1741962023789</v>
      </c>
      <c r="F1091" t="s">
        <v>28</v>
      </c>
      <c r="G1091" t="s">
        <v>1070</v>
      </c>
      <c r="H1091" t="s">
        <v>1071</v>
      </c>
    </row>
    <row r="1092" spans="5:8" x14ac:dyDescent="0.45">
      <c r="E1092">
        <v>1741962023789</v>
      </c>
      <c r="F1092" t="s">
        <v>28</v>
      </c>
      <c r="G1092" t="s">
        <v>714</v>
      </c>
      <c r="H1092" t="s">
        <v>715</v>
      </c>
    </row>
    <row r="1093" spans="5:8" x14ac:dyDescent="0.45">
      <c r="E1093">
        <v>1741962023789</v>
      </c>
      <c r="F1093" t="s">
        <v>28</v>
      </c>
      <c r="G1093" t="s">
        <v>818</v>
      </c>
      <c r="H1093" t="s">
        <v>819</v>
      </c>
    </row>
    <row r="1094" spans="5:8" x14ac:dyDescent="0.45">
      <c r="E1094">
        <v>1741962023789</v>
      </c>
      <c r="F1094" t="s">
        <v>28</v>
      </c>
      <c r="G1094" t="s">
        <v>814</v>
      </c>
      <c r="H1094" t="s">
        <v>815</v>
      </c>
    </row>
    <row r="1095" spans="5:8" x14ac:dyDescent="0.45">
      <c r="E1095">
        <v>1741962023789</v>
      </c>
      <c r="F1095" t="s">
        <v>28</v>
      </c>
      <c r="G1095" t="s">
        <v>598</v>
      </c>
      <c r="H1095" t="s">
        <v>599</v>
      </c>
    </row>
    <row r="1096" spans="5:8" x14ac:dyDescent="0.45">
      <c r="E1096">
        <v>1741962023789</v>
      </c>
      <c r="F1096" t="s">
        <v>28</v>
      </c>
      <c r="G1096" t="s">
        <v>476</v>
      </c>
      <c r="H1096" t="s">
        <v>477</v>
      </c>
    </row>
    <row r="1097" spans="5:8" x14ac:dyDescent="0.45">
      <c r="E1097">
        <v>1741962023789</v>
      </c>
      <c r="F1097" t="s">
        <v>28</v>
      </c>
      <c r="G1097" t="s">
        <v>716</v>
      </c>
      <c r="H1097" t="s">
        <v>717</v>
      </c>
    </row>
    <row r="1098" spans="5:8" x14ac:dyDescent="0.45">
      <c r="E1098">
        <v>1741962023789</v>
      </c>
      <c r="F1098" t="s">
        <v>28</v>
      </c>
      <c r="G1098" t="s">
        <v>688</v>
      </c>
      <c r="H1098" t="s">
        <v>689</v>
      </c>
    </row>
    <row r="1099" spans="5:8" x14ac:dyDescent="0.45">
      <c r="E1099">
        <v>1741962023789</v>
      </c>
      <c r="F1099" t="s">
        <v>28</v>
      </c>
      <c r="G1099" t="s">
        <v>826</v>
      </c>
      <c r="H1099" t="s">
        <v>827</v>
      </c>
    </row>
    <row r="1100" spans="5:8" x14ac:dyDescent="0.45">
      <c r="E1100">
        <v>1741962023789</v>
      </c>
      <c r="F1100" t="s">
        <v>28</v>
      </c>
      <c r="G1100" t="s">
        <v>530</v>
      </c>
      <c r="H1100" t="s">
        <v>531</v>
      </c>
    </row>
    <row r="1101" spans="5:8" x14ac:dyDescent="0.45">
      <c r="E1101">
        <v>1741962023789</v>
      </c>
      <c r="F1101" t="s">
        <v>28</v>
      </c>
      <c r="G1101" t="s">
        <v>764</v>
      </c>
      <c r="H1101" t="s">
        <v>765</v>
      </c>
    </row>
    <row r="1102" spans="5:8" x14ac:dyDescent="0.45">
      <c r="E1102">
        <v>1741962023789</v>
      </c>
      <c r="F1102" t="s">
        <v>28</v>
      </c>
      <c r="G1102" t="s">
        <v>1084</v>
      </c>
      <c r="H1102" t="s">
        <v>1085</v>
      </c>
    </row>
    <row r="1103" spans="5:8" x14ac:dyDescent="0.45">
      <c r="E1103">
        <v>1741962023789</v>
      </c>
      <c r="F1103" t="s">
        <v>28</v>
      </c>
      <c r="G1103" t="s">
        <v>1072</v>
      </c>
      <c r="H1103" t="s">
        <v>1073</v>
      </c>
    </row>
    <row r="1104" spans="5:8" x14ac:dyDescent="0.45">
      <c r="E1104">
        <v>1741962023789</v>
      </c>
      <c r="F1104" t="s">
        <v>28</v>
      </c>
      <c r="G1104" t="s">
        <v>438</v>
      </c>
      <c r="H1104" t="s">
        <v>439</v>
      </c>
    </row>
    <row r="1105" spans="5:8" x14ac:dyDescent="0.45">
      <c r="E1105">
        <v>1741962023789</v>
      </c>
      <c r="F1105" t="s">
        <v>28</v>
      </c>
      <c r="G1105" t="s">
        <v>924</v>
      </c>
      <c r="H1105" t="s">
        <v>925</v>
      </c>
    </row>
    <row r="1106" spans="5:8" x14ac:dyDescent="0.45">
      <c r="E1106">
        <v>1741962023789</v>
      </c>
      <c r="F1106" t="s">
        <v>28</v>
      </c>
      <c r="G1106" t="s">
        <v>608</v>
      </c>
      <c r="H1106" t="s">
        <v>609</v>
      </c>
    </row>
    <row r="1107" spans="5:8" x14ac:dyDescent="0.45">
      <c r="E1107">
        <v>1741962023789</v>
      </c>
      <c r="F1107" t="s">
        <v>28</v>
      </c>
      <c r="G1107" t="s">
        <v>1002</v>
      </c>
      <c r="H1107" t="s">
        <v>1003</v>
      </c>
    </row>
    <row r="1108" spans="5:8" x14ac:dyDescent="0.45">
      <c r="E1108">
        <v>1741962023789</v>
      </c>
      <c r="F1108" t="s">
        <v>28</v>
      </c>
      <c r="G1108" t="s">
        <v>660</v>
      </c>
      <c r="H1108" t="s">
        <v>661</v>
      </c>
    </row>
    <row r="1109" spans="5:8" x14ac:dyDescent="0.45">
      <c r="E1109">
        <v>1741962023789</v>
      </c>
      <c r="F1109" t="s">
        <v>28</v>
      </c>
      <c r="G1109" t="s">
        <v>448</v>
      </c>
      <c r="H1109" t="s">
        <v>449</v>
      </c>
    </row>
    <row r="1110" spans="5:8" x14ac:dyDescent="0.45">
      <c r="E1110">
        <v>1741962023789</v>
      </c>
      <c r="F1110" t="s">
        <v>28</v>
      </c>
      <c r="G1110" t="s">
        <v>538</v>
      </c>
      <c r="H1110" t="s">
        <v>539</v>
      </c>
    </row>
    <row r="1111" spans="5:8" x14ac:dyDescent="0.45">
      <c r="E1111">
        <v>1741962023789</v>
      </c>
      <c r="F1111" t="s">
        <v>28</v>
      </c>
      <c r="G1111" t="s">
        <v>442</v>
      </c>
      <c r="H1111" t="s">
        <v>443</v>
      </c>
    </row>
    <row r="1112" spans="5:8" x14ac:dyDescent="0.45">
      <c r="E1112">
        <v>1741962023789</v>
      </c>
      <c r="F1112" t="s">
        <v>28</v>
      </c>
      <c r="G1112" t="s">
        <v>772</v>
      </c>
      <c r="H1112" t="s">
        <v>773</v>
      </c>
    </row>
    <row r="1113" spans="5:8" x14ac:dyDescent="0.45">
      <c r="E1113">
        <v>1741962023789</v>
      </c>
      <c r="F1113" t="s">
        <v>28</v>
      </c>
      <c r="G1113" t="s">
        <v>932</v>
      </c>
      <c r="H1113" t="s">
        <v>933</v>
      </c>
    </row>
    <row r="1114" spans="5:8" x14ac:dyDescent="0.45">
      <c r="E1114">
        <v>1741962023789</v>
      </c>
      <c r="F1114" t="s">
        <v>28</v>
      </c>
      <c r="G1114" t="s">
        <v>968</v>
      </c>
      <c r="H1114" t="s">
        <v>969</v>
      </c>
    </row>
    <row r="1115" spans="5:8" x14ac:dyDescent="0.45">
      <c r="E1115">
        <v>1741962023789</v>
      </c>
      <c r="F1115" t="s">
        <v>28</v>
      </c>
      <c r="G1115" t="s">
        <v>512</v>
      </c>
      <c r="H1115" t="s">
        <v>513</v>
      </c>
    </row>
    <row r="1116" spans="5:8" x14ac:dyDescent="0.45">
      <c r="E1116">
        <v>1741962023789</v>
      </c>
      <c r="F1116" t="s">
        <v>28</v>
      </c>
      <c r="G1116" t="s">
        <v>464</v>
      </c>
      <c r="H1116" t="s">
        <v>465</v>
      </c>
    </row>
    <row r="1117" spans="5:8" x14ac:dyDescent="0.45">
      <c r="E1117">
        <v>1741962023789</v>
      </c>
      <c r="F1117" t="s">
        <v>28</v>
      </c>
      <c r="G1117" t="s">
        <v>744</v>
      </c>
      <c r="H1117" t="s">
        <v>745</v>
      </c>
    </row>
    <row r="1118" spans="5:8" x14ac:dyDescent="0.45">
      <c r="E1118">
        <v>1741962023789</v>
      </c>
      <c r="F1118" t="s">
        <v>28</v>
      </c>
      <c r="G1118" t="s">
        <v>642</v>
      </c>
      <c r="H1118" t="s">
        <v>643</v>
      </c>
    </row>
    <row r="1119" spans="5:8" x14ac:dyDescent="0.45">
      <c r="E1119">
        <v>1741962023789</v>
      </c>
      <c r="F1119" t="s">
        <v>28</v>
      </c>
      <c r="G1119" t="s">
        <v>480</v>
      </c>
      <c r="H1119" t="s">
        <v>481</v>
      </c>
    </row>
    <row r="1120" spans="5:8" x14ac:dyDescent="0.45">
      <c r="E1120">
        <v>1741962023789</v>
      </c>
      <c r="F1120" t="s">
        <v>28</v>
      </c>
      <c r="G1120" t="s">
        <v>704</v>
      </c>
      <c r="H1120" t="s">
        <v>705</v>
      </c>
    </row>
    <row r="1121" spans="5:8" x14ac:dyDescent="0.45">
      <c r="E1121">
        <v>1741962023789</v>
      </c>
      <c r="F1121" t="s">
        <v>28</v>
      </c>
      <c r="G1121" t="s">
        <v>886</v>
      </c>
      <c r="H1121" t="s">
        <v>887</v>
      </c>
    </row>
    <row r="1122" spans="5:8" x14ac:dyDescent="0.45">
      <c r="E1122">
        <v>1741962023789</v>
      </c>
      <c r="F1122" t="s">
        <v>28</v>
      </c>
      <c r="G1122" t="s">
        <v>828</v>
      </c>
      <c r="H1122" t="s">
        <v>829</v>
      </c>
    </row>
    <row r="1123" spans="5:8" x14ac:dyDescent="0.45">
      <c r="E1123">
        <v>1741962023789</v>
      </c>
      <c r="F1123" t="s">
        <v>28</v>
      </c>
      <c r="G1123" t="s">
        <v>1076</v>
      </c>
      <c r="H1123" t="s">
        <v>1077</v>
      </c>
    </row>
    <row r="1124" spans="5:8" x14ac:dyDescent="0.45">
      <c r="E1124">
        <v>1741962023789</v>
      </c>
      <c r="F1124" t="s">
        <v>28</v>
      </c>
      <c r="G1124" t="s">
        <v>956</v>
      </c>
      <c r="H1124" t="s">
        <v>957</v>
      </c>
    </row>
    <row r="1125" spans="5:8" x14ac:dyDescent="0.45">
      <c r="E1125">
        <v>1741962023789</v>
      </c>
      <c r="F1125" t="s">
        <v>28</v>
      </c>
      <c r="G1125" t="s">
        <v>898</v>
      </c>
      <c r="H1125" t="s">
        <v>899</v>
      </c>
    </row>
    <row r="1126" spans="5:8" x14ac:dyDescent="0.45">
      <c r="E1126">
        <v>1741962023789</v>
      </c>
      <c r="F1126" t="s">
        <v>28</v>
      </c>
      <c r="G1126" t="s">
        <v>432</v>
      </c>
      <c r="H1126" t="s">
        <v>433</v>
      </c>
    </row>
    <row r="1127" spans="5:8" x14ac:dyDescent="0.45">
      <c r="E1127">
        <v>1741962023789</v>
      </c>
      <c r="F1127" t="s">
        <v>28</v>
      </c>
      <c r="G1127" t="s">
        <v>644</v>
      </c>
      <c r="H1127" t="s">
        <v>645</v>
      </c>
    </row>
    <row r="1128" spans="5:8" x14ac:dyDescent="0.45">
      <c r="E1128">
        <v>1741962023789</v>
      </c>
      <c r="F1128" t="s">
        <v>28</v>
      </c>
      <c r="G1128" t="s">
        <v>970</v>
      </c>
      <c r="H1128" t="s">
        <v>971</v>
      </c>
    </row>
    <row r="1129" spans="5:8" x14ac:dyDescent="0.45">
      <c r="E1129">
        <v>1741962023789</v>
      </c>
      <c r="F1129" t="s">
        <v>28</v>
      </c>
      <c r="G1129" t="s">
        <v>514</v>
      </c>
      <c r="H1129" t="s">
        <v>515</v>
      </c>
    </row>
    <row r="1130" spans="5:8" x14ac:dyDescent="0.45">
      <c r="E1130">
        <v>1741962023789</v>
      </c>
      <c r="F1130" t="s">
        <v>28</v>
      </c>
      <c r="G1130" t="s">
        <v>728</v>
      </c>
      <c r="H1130" t="s">
        <v>729</v>
      </c>
    </row>
    <row r="1131" spans="5:8" x14ac:dyDescent="0.45">
      <c r="E1131">
        <v>1741962023789</v>
      </c>
      <c r="F1131" t="s">
        <v>28</v>
      </c>
      <c r="G1131" t="s">
        <v>876</v>
      </c>
      <c r="H1131" t="s">
        <v>877</v>
      </c>
    </row>
    <row r="1132" spans="5:8" x14ac:dyDescent="0.45">
      <c r="E1132">
        <v>1741962023789</v>
      </c>
      <c r="F1132" t="s">
        <v>28</v>
      </c>
      <c r="G1132" t="s">
        <v>486</v>
      </c>
      <c r="H1132" t="s">
        <v>487</v>
      </c>
    </row>
    <row r="1133" spans="5:8" x14ac:dyDescent="0.45">
      <c r="E1133">
        <v>1741962023789</v>
      </c>
      <c r="F1133" t="s">
        <v>28</v>
      </c>
      <c r="G1133" t="s">
        <v>908</v>
      </c>
      <c r="H1133" t="s">
        <v>909</v>
      </c>
    </row>
    <row r="1134" spans="5:8" x14ac:dyDescent="0.45">
      <c r="E1134">
        <v>1741962023789</v>
      </c>
      <c r="F1134" t="s">
        <v>28</v>
      </c>
      <c r="G1134" t="s">
        <v>740</v>
      </c>
      <c r="H1134" t="s">
        <v>741</v>
      </c>
    </row>
    <row r="1135" spans="5:8" x14ac:dyDescent="0.45">
      <c r="E1135">
        <v>1741962023789</v>
      </c>
      <c r="F1135" t="s">
        <v>28</v>
      </c>
      <c r="G1135" t="s">
        <v>458</v>
      </c>
      <c r="H1135" t="s">
        <v>459</v>
      </c>
    </row>
    <row r="1136" spans="5:8" x14ac:dyDescent="0.45">
      <c r="E1136">
        <v>1741962023789</v>
      </c>
      <c r="F1136" t="s">
        <v>28</v>
      </c>
      <c r="G1136" t="s">
        <v>686</v>
      </c>
      <c r="H1136" t="s">
        <v>687</v>
      </c>
    </row>
    <row r="1137" spans="5:8" x14ac:dyDescent="0.45">
      <c r="E1137">
        <v>1741962023789</v>
      </c>
      <c r="F1137" t="s">
        <v>28</v>
      </c>
      <c r="G1137" t="s">
        <v>446</v>
      </c>
      <c r="H1137" t="s">
        <v>447</v>
      </c>
    </row>
    <row r="1138" spans="5:8" x14ac:dyDescent="0.45">
      <c r="E1138">
        <v>1741962023789</v>
      </c>
      <c r="F1138" t="s">
        <v>28</v>
      </c>
      <c r="G1138" t="s">
        <v>646</v>
      </c>
      <c r="H1138" t="s">
        <v>647</v>
      </c>
    </row>
    <row r="1139" spans="5:8" x14ac:dyDescent="0.45">
      <c r="E1139">
        <v>1741962023789</v>
      </c>
      <c r="F1139" t="s">
        <v>28</v>
      </c>
      <c r="G1139" t="s">
        <v>518</v>
      </c>
      <c r="H1139" t="s">
        <v>519</v>
      </c>
    </row>
    <row r="1140" spans="5:8" x14ac:dyDescent="0.45">
      <c r="E1140">
        <v>1741962023789</v>
      </c>
      <c r="F1140" t="s">
        <v>28</v>
      </c>
      <c r="G1140" t="s">
        <v>654</v>
      </c>
      <c r="H1140" t="s">
        <v>655</v>
      </c>
    </row>
    <row r="1141" spans="5:8" x14ac:dyDescent="0.45">
      <c r="E1141">
        <v>1741962023789</v>
      </c>
      <c r="F1141" t="s">
        <v>28</v>
      </c>
      <c r="G1141" t="s">
        <v>788</v>
      </c>
      <c r="H1141" t="s">
        <v>789</v>
      </c>
    </row>
    <row r="1142" spans="5:8" x14ac:dyDescent="0.45">
      <c r="E1142">
        <v>1741962023789</v>
      </c>
      <c r="F1142" t="s">
        <v>28</v>
      </c>
      <c r="G1142" t="s">
        <v>548</v>
      </c>
      <c r="H1142" t="s">
        <v>549</v>
      </c>
    </row>
    <row r="1143" spans="5:8" x14ac:dyDescent="0.45">
      <c r="E1143">
        <v>1741962023789</v>
      </c>
      <c r="F1143" t="s">
        <v>28</v>
      </c>
      <c r="G1143" t="s">
        <v>490</v>
      </c>
      <c r="H1143" t="s">
        <v>491</v>
      </c>
    </row>
    <row r="1144" spans="5:8" x14ac:dyDescent="0.45">
      <c r="E1144">
        <v>1741962023789</v>
      </c>
      <c r="F1144" t="s">
        <v>28</v>
      </c>
      <c r="G1144" t="s">
        <v>996</v>
      </c>
      <c r="H1144" t="s">
        <v>997</v>
      </c>
    </row>
    <row r="1145" spans="5:8" x14ac:dyDescent="0.45">
      <c r="E1145">
        <v>1741962023789</v>
      </c>
      <c r="F1145" t="s">
        <v>28</v>
      </c>
      <c r="G1145" t="s">
        <v>640</v>
      </c>
      <c r="H1145" t="s">
        <v>641</v>
      </c>
    </row>
    <row r="1146" spans="5:8" x14ac:dyDescent="0.45">
      <c r="E1146">
        <v>1741962023789</v>
      </c>
      <c r="F1146" t="s">
        <v>28</v>
      </c>
      <c r="G1146" t="s">
        <v>1064</v>
      </c>
      <c r="H1146" t="s">
        <v>1065</v>
      </c>
    </row>
    <row r="1147" spans="5:8" x14ac:dyDescent="0.45">
      <c r="E1147">
        <v>1741962023789</v>
      </c>
      <c r="F1147" t="s">
        <v>28</v>
      </c>
      <c r="G1147" t="s">
        <v>1034</v>
      </c>
      <c r="H1147" t="s">
        <v>1035</v>
      </c>
    </row>
    <row r="1148" spans="5:8" x14ac:dyDescent="0.45">
      <c r="E1148">
        <v>1741962023789</v>
      </c>
      <c r="F1148" t="s">
        <v>28</v>
      </c>
      <c r="G1148" t="s">
        <v>952</v>
      </c>
      <c r="H1148" t="s">
        <v>953</v>
      </c>
    </row>
    <row r="1149" spans="5:8" x14ac:dyDescent="0.45">
      <c r="E1149">
        <v>1741962023789</v>
      </c>
      <c r="F1149" t="s">
        <v>28</v>
      </c>
      <c r="G1149" t="s">
        <v>1062</v>
      </c>
      <c r="H1149" t="s">
        <v>1063</v>
      </c>
    </row>
    <row r="1150" spans="5:8" x14ac:dyDescent="0.45">
      <c r="E1150">
        <v>1741962023789</v>
      </c>
      <c r="F1150" t="s">
        <v>28</v>
      </c>
      <c r="G1150" t="s">
        <v>838</v>
      </c>
      <c r="H1150" t="s">
        <v>839</v>
      </c>
    </row>
    <row r="1151" spans="5:8" x14ac:dyDescent="0.45">
      <c r="E1151">
        <v>1741962023789</v>
      </c>
      <c r="F1151" t="s">
        <v>28</v>
      </c>
      <c r="G1151" t="s">
        <v>678</v>
      </c>
      <c r="H1151" t="s">
        <v>679</v>
      </c>
    </row>
    <row r="1152" spans="5:8" x14ac:dyDescent="0.45">
      <c r="E1152">
        <v>1741962023789</v>
      </c>
      <c r="F1152" t="s">
        <v>28</v>
      </c>
      <c r="G1152" t="s">
        <v>1104</v>
      </c>
      <c r="H1152" t="s">
        <v>1105</v>
      </c>
    </row>
    <row r="1153" spans="5:8" x14ac:dyDescent="0.45">
      <c r="E1153">
        <v>1741962023789</v>
      </c>
      <c r="F1153" t="s">
        <v>28</v>
      </c>
      <c r="G1153" t="s">
        <v>570</v>
      </c>
      <c r="H1153" t="s">
        <v>571</v>
      </c>
    </row>
    <row r="1154" spans="5:8" x14ac:dyDescent="0.45">
      <c r="E1154">
        <v>1741962023789</v>
      </c>
      <c r="F1154" t="s">
        <v>28</v>
      </c>
      <c r="G1154" t="s">
        <v>852</v>
      </c>
      <c r="H1154" t="s">
        <v>853</v>
      </c>
    </row>
    <row r="1155" spans="5:8" x14ac:dyDescent="0.45">
      <c r="E1155">
        <v>1741962023789</v>
      </c>
      <c r="F1155" t="s">
        <v>28</v>
      </c>
      <c r="G1155" t="s">
        <v>958</v>
      </c>
      <c r="H1155" t="s">
        <v>959</v>
      </c>
    </row>
    <row r="1156" spans="5:8" x14ac:dyDescent="0.45">
      <c r="E1156">
        <v>1741962023789</v>
      </c>
      <c r="F1156" t="s">
        <v>28</v>
      </c>
      <c r="G1156" t="s">
        <v>846</v>
      </c>
      <c r="H1156" t="s">
        <v>847</v>
      </c>
    </row>
    <row r="1157" spans="5:8" x14ac:dyDescent="0.45">
      <c r="E1157">
        <v>1741962023789</v>
      </c>
      <c r="F1157" t="s">
        <v>28</v>
      </c>
      <c r="G1157" t="s">
        <v>808</v>
      </c>
      <c r="H1157" t="s">
        <v>809</v>
      </c>
    </row>
    <row r="1158" spans="5:8" x14ac:dyDescent="0.45">
      <c r="E1158">
        <v>1741962023789</v>
      </c>
      <c r="F1158" t="s">
        <v>28</v>
      </c>
      <c r="G1158" t="s">
        <v>1040</v>
      </c>
      <c r="H1158" t="s">
        <v>1041</v>
      </c>
    </row>
    <row r="1159" spans="5:8" x14ac:dyDescent="0.45">
      <c r="E1159">
        <v>1741962023789</v>
      </c>
      <c r="F1159" t="s">
        <v>28</v>
      </c>
      <c r="G1159" t="s">
        <v>746</v>
      </c>
      <c r="H1159" t="s">
        <v>747</v>
      </c>
    </row>
    <row r="1160" spans="5:8" x14ac:dyDescent="0.45">
      <c r="E1160">
        <v>1741962023789</v>
      </c>
      <c r="F1160" t="s">
        <v>28</v>
      </c>
      <c r="G1160" t="s">
        <v>1018</v>
      </c>
      <c r="H1160" t="s">
        <v>1019</v>
      </c>
    </row>
    <row r="1161" spans="5:8" x14ac:dyDescent="0.45">
      <c r="E1161">
        <v>1741962023789</v>
      </c>
      <c r="F1161" t="s">
        <v>28</v>
      </c>
      <c r="G1161" t="s">
        <v>810</v>
      </c>
      <c r="H1161" t="s">
        <v>811</v>
      </c>
    </row>
    <row r="1162" spans="5:8" x14ac:dyDescent="0.45">
      <c r="E1162">
        <v>1741962023789</v>
      </c>
      <c r="F1162" t="s">
        <v>28</v>
      </c>
      <c r="G1162" t="s">
        <v>812</v>
      </c>
      <c r="H1162" t="s">
        <v>813</v>
      </c>
    </row>
    <row r="1163" spans="5:8" x14ac:dyDescent="0.45">
      <c r="E1163">
        <v>1741962023789</v>
      </c>
      <c r="F1163" t="s">
        <v>28</v>
      </c>
      <c r="G1163" t="s">
        <v>630</v>
      </c>
      <c r="H1163" t="s">
        <v>631</v>
      </c>
    </row>
    <row r="1164" spans="5:8" x14ac:dyDescent="0.45">
      <c r="E1164">
        <v>1741962023789</v>
      </c>
      <c r="F1164" t="s">
        <v>28</v>
      </c>
      <c r="G1164" t="s">
        <v>1082</v>
      </c>
      <c r="H1164" t="s">
        <v>1083</v>
      </c>
    </row>
    <row r="1165" spans="5:8" x14ac:dyDescent="0.45">
      <c r="E1165">
        <v>1741962023789</v>
      </c>
      <c r="F1165" t="s">
        <v>28</v>
      </c>
      <c r="G1165" t="s">
        <v>920</v>
      </c>
      <c r="H1165" t="s">
        <v>921</v>
      </c>
    </row>
    <row r="1166" spans="5:8" x14ac:dyDescent="0.45">
      <c r="E1166">
        <v>1741962023789</v>
      </c>
      <c r="F1166" t="s">
        <v>28</v>
      </c>
      <c r="G1166" t="s">
        <v>1086</v>
      </c>
      <c r="H1166" t="s">
        <v>1087</v>
      </c>
    </row>
    <row r="1167" spans="5:8" x14ac:dyDescent="0.45">
      <c r="E1167">
        <v>1741962023789</v>
      </c>
      <c r="F1167" t="s">
        <v>28</v>
      </c>
      <c r="G1167" t="s">
        <v>726</v>
      </c>
      <c r="H1167" t="s">
        <v>727</v>
      </c>
    </row>
    <row r="1168" spans="5:8" x14ac:dyDescent="0.45">
      <c r="E1168">
        <v>1741962023789</v>
      </c>
      <c r="F1168" t="s">
        <v>28</v>
      </c>
      <c r="G1168" t="s">
        <v>694</v>
      </c>
      <c r="H1168" t="s">
        <v>695</v>
      </c>
    </row>
    <row r="1169" spans="5:8" x14ac:dyDescent="0.45">
      <c r="E1169">
        <v>1741962023789</v>
      </c>
      <c r="F1169" t="s">
        <v>28</v>
      </c>
      <c r="G1169" t="s">
        <v>914</v>
      </c>
      <c r="H1169" t="s">
        <v>915</v>
      </c>
    </row>
    <row r="1170" spans="5:8" x14ac:dyDescent="0.45">
      <c r="E1170">
        <v>1741962023789</v>
      </c>
      <c r="F1170" t="s">
        <v>28</v>
      </c>
      <c r="G1170" t="s">
        <v>700</v>
      </c>
      <c r="H1170" t="s">
        <v>701</v>
      </c>
    </row>
    <row r="1171" spans="5:8" x14ac:dyDescent="0.45">
      <c r="E1171">
        <v>1741962023789</v>
      </c>
      <c r="F1171" t="s">
        <v>28</v>
      </c>
      <c r="G1171" t="s">
        <v>724</v>
      </c>
      <c r="H1171" t="s">
        <v>725</v>
      </c>
    </row>
    <row r="1172" spans="5:8" x14ac:dyDescent="0.45">
      <c r="E1172">
        <v>1741962023789</v>
      </c>
      <c r="F1172" t="s">
        <v>28</v>
      </c>
      <c r="G1172" t="s">
        <v>750</v>
      </c>
      <c r="H1172" t="s">
        <v>751</v>
      </c>
    </row>
    <row r="1173" spans="5:8" x14ac:dyDescent="0.45">
      <c r="E1173">
        <v>1741962023789</v>
      </c>
      <c r="F1173" t="s">
        <v>28</v>
      </c>
      <c r="G1173" t="s">
        <v>634</v>
      </c>
      <c r="H1173" t="s">
        <v>635</v>
      </c>
    </row>
    <row r="1174" spans="5:8" x14ac:dyDescent="0.45">
      <c r="E1174">
        <v>1741962023789</v>
      </c>
      <c r="F1174" t="s">
        <v>28</v>
      </c>
      <c r="G1174" t="s">
        <v>1026</v>
      </c>
      <c r="H1174" t="s">
        <v>1027</v>
      </c>
    </row>
    <row r="1175" spans="5:8" x14ac:dyDescent="0.45">
      <c r="E1175">
        <v>1741962023789</v>
      </c>
      <c r="F1175" t="s">
        <v>28</v>
      </c>
      <c r="G1175" t="s">
        <v>698</v>
      </c>
      <c r="H1175" t="s">
        <v>699</v>
      </c>
    </row>
    <row r="1176" spans="5:8" x14ac:dyDescent="0.45">
      <c r="E1176">
        <v>1741962023789</v>
      </c>
      <c r="F1176" t="s">
        <v>28</v>
      </c>
      <c r="G1176" t="s">
        <v>510</v>
      </c>
      <c r="H1176" t="s">
        <v>511</v>
      </c>
    </row>
    <row r="1177" spans="5:8" x14ac:dyDescent="0.45">
      <c r="E1177">
        <v>1741962023789</v>
      </c>
      <c r="F1177" t="s">
        <v>28</v>
      </c>
      <c r="G1177" t="s">
        <v>1094</v>
      </c>
      <c r="H1177" t="s">
        <v>1095</v>
      </c>
    </row>
    <row r="1178" spans="5:8" x14ac:dyDescent="0.45">
      <c r="E1178">
        <v>1741962023789</v>
      </c>
      <c r="F1178" t="s">
        <v>28</v>
      </c>
      <c r="G1178" t="s">
        <v>540</v>
      </c>
      <c r="H1178" t="s">
        <v>541</v>
      </c>
    </row>
    <row r="1179" spans="5:8" x14ac:dyDescent="0.45">
      <c r="E1179">
        <v>1741962023789</v>
      </c>
      <c r="F1179" t="s">
        <v>28</v>
      </c>
      <c r="G1179" t="s">
        <v>798</v>
      </c>
      <c r="H1179" t="s">
        <v>799</v>
      </c>
    </row>
    <row r="1180" spans="5:8" x14ac:dyDescent="0.45">
      <c r="E1180">
        <v>1741962023789</v>
      </c>
      <c r="F1180" t="s">
        <v>28</v>
      </c>
      <c r="G1180" t="s">
        <v>434</v>
      </c>
      <c r="H1180" t="s">
        <v>435</v>
      </c>
    </row>
    <row r="1181" spans="5:8" x14ac:dyDescent="0.45">
      <c r="E1181">
        <v>1741962023789</v>
      </c>
      <c r="F1181" t="s">
        <v>28</v>
      </c>
      <c r="G1181" t="s">
        <v>418</v>
      </c>
      <c r="H1181" t="s">
        <v>419</v>
      </c>
    </row>
    <row r="1182" spans="5:8" x14ac:dyDescent="0.45">
      <c r="E1182">
        <v>1741962023789</v>
      </c>
      <c r="F1182" t="s">
        <v>28</v>
      </c>
      <c r="G1182" t="s">
        <v>1010</v>
      </c>
      <c r="H1182" t="s">
        <v>1011</v>
      </c>
    </row>
    <row r="1183" spans="5:8" x14ac:dyDescent="0.45">
      <c r="E1183">
        <v>1741962023789</v>
      </c>
      <c r="F1183" t="s">
        <v>28</v>
      </c>
      <c r="G1183" t="s">
        <v>786</v>
      </c>
      <c r="H1183" t="s">
        <v>787</v>
      </c>
    </row>
    <row r="1184" spans="5:8" x14ac:dyDescent="0.45">
      <c r="E1184">
        <v>1741962023789</v>
      </c>
      <c r="F1184" t="s">
        <v>28</v>
      </c>
      <c r="G1184" t="s">
        <v>604</v>
      </c>
      <c r="H1184" t="s">
        <v>605</v>
      </c>
    </row>
    <row r="1185" spans="5:8" x14ac:dyDescent="0.45">
      <c r="E1185">
        <v>1741962023789</v>
      </c>
      <c r="F1185" t="s">
        <v>28</v>
      </c>
      <c r="G1185" t="s">
        <v>912</v>
      </c>
      <c r="H1185" t="s">
        <v>913</v>
      </c>
    </row>
    <row r="1186" spans="5:8" x14ac:dyDescent="0.45">
      <c r="E1186">
        <v>1741962023789</v>
      </c>
      <c r="F1186" t="s">
        <v>28</v>
      </c>
      <c r="G1186" t="s">
        <v>722</v>
      </c>
      <c r="H1186" t="s">
        <v>723</v>
      </c>
    </row>
    <row r="1187" spans="5:8" x14ac:dyDescent="0.45">
      <c r="E1187">
        <v>1741962023789</v>
      </c>
      <c r="F1187" t="s">
        <v>28</v>
      </c>
      <c r="G1187" t="s">
        <v>690</v>
      </c>
      <c r="H1187" t="s">
        <v>691</v>
      </c>
    </row>
    <row r="1188" spans="5:8" x14ac:dyDescent="0.45">
      <c r="E1188">
        <v>1741962023789</v>
      </c>
      <c r="F1188" t="s">
        <v>28</v>
      </c>
      <c r="G1188" t="s">
        <v>770</v>
      </c>
      <c r="H1188" t="s">
        <v>771</v>
      </c>
    </row>
    <row r="1189" spans="5:8" x14ac:dyDescent="0.45">
      <c r="E1189">
        <v>1741962023789</v>
      </c>
      <c r="F1189" t="s">
        <v>28</v>
      </c>
      <c r="G1189" t="s">
        <v>684</v>
      </c>
      <c r="H1189" t="s">
        <v>685</v>
      </c>
    </row>
    <row r="1190" spans="5:8" x14ac:dyDescent="0.45">
      <c r="E1190">
        <v>1741962023789</v>
      </c>
      <c r="F1190" t="s">
        <v>28</v>
      </c>
      <c r="G1190" t="s">
        <v>628</v>
      </c>
      <c r="H1190" t="s">
        <v>629</v>
      </c>
    </row>
    <row r="1191" spans="5:8" x14ac:dyDescent="0.45">
      <c r="E1191">
        <v>1741962023789</v>
      </c>
      <c r="F1191" t="s">
        <v>28</v>
      </c>
      <c r="G1191" t="s">
        <v>990</v>
      </c>
      <c r="H1191" t="s">
        <v>991</v>
      </c>
    </row>
    <row r="1192" spans="5:8" x14ac:dyDescent="0.45">
      <c r="E1192">
        <v>1741962023789</v>
      </c>
      <c r="F1192" t="s">
        <v>28</v>
      </c>
      <c r="G1192" t="s">
        <v>632</v>
      </c>
      <c r="H1192" t="s">
        <v>633</v>
      </c>
    </row>
    <row r="1193" spans="5:8" x14ac:dyDescent="0.45">
      <c r="E1193">
        <v>1741962023789</v>
      </c>
      <c r="F1193" t="s">
        <v>28</v>
      </c>
      <c r="G1193" t="s">
        <v>946</v>
      </c>
      <c r="H1193" t="s">
        <v>947</v>
      </c>
    </row>
    <row r="1194" spans="5:8" x14ac:dyDescent="0.45">
      <c r="E1194">
        <v>1741962023789</v>
      </c>
      <c r="F1194" t="s">
        <v>28</v>
      </c>
      <c r="G1194" t="s">
        <v>576</v>
      </c>
      <c r="H1194" t="s">
        <v>577</v>
      </c>
    </row>
    <row r="1195" spans="5:8" x14ac:dyDescent="0.45">
      <c r="E1195">
        <v>1741962023789</v>
      </c>
      <c r="F1195" t="s">
        <v>28</v>
      </c>
      <c r="G1195" t="s">
        <v>558</v>
      </c>
      <c r="H1195" t="s">
        <v>559</v>
      </c>
    </row>
    <row r="1196" spans="5:8" x14ac:dyDescent="0.45">
      <c r="E1196">
        <v>1741962023789</v>
      </c>
      <c r="F1196" t="s">
        <v>28</v>
      </c>
      <c r="G1196" t="s">
        <v>650</v>
      </c>
      <c r="H1196" t="s">
        <v>651</v>
      </c>
    </row>
    <row r="1197" spans="5:8" x14ac:dyDescent="0.45">
      <c r="E1197">
        <v>1741962023789</v>
      </c>
      <c r="F1197" t="s">
        <v>28</v>
      </c>
      <c r="G1197" t="s">
        <v>934</v>
      </c>
      <c r="H1197" t="s">
        <v>935</v>
      </c>
    </row>
    <row r="1198" spans="5:8" x14ac:dyDescent="0.45">
      <c r="E1198">
        <v>1741962023789</v>
      </c>
      <c r="F1198" t="s">
        <v>28</v>
      </c>
      <c r="G1198" t="s">
        <v>1024</v>
      </c>
      <c r="H1198" t="s">
        <v>1025</v>
      </c>
    </row>
    <row r="1199" spans="5:8" x14ac:dyDescent="0.45">
      <c r="E1199">
        <v>1741962023789</v>
      </c>
      <c r="F1199" t="s">
        <v>28</v>
      </c>
      <c r="G1199" t="s">
        <v>622</v>
      </c>
      <c r="H1199" t="s">
        <v>623</v>
      </c>
    </row>
    <row r="1200" spans="5:8" x14ac:dyDescent="0.45">
      <c r="E1200">
        <v>1741962023789</v>
      </c>
      <c r="F1200" t="s">
        <v>28</v>
      </c>
      <c r="G1200" t="s">
        <v>918</v>
      </c>
      <c r="H1200" t="s">
        <v>919</v>
      </c>
    </row>
    <row r="1201" spans="5:8" x14ac:dyDescent="0.45">
      <c r="E1201">
        <v>1741962023789</v>
      </c>
      <c r="F1201" t="s">
        <v>28</v>
      </c>
      <c r="G1201" t="s">
        <v>892</v>
      </c>
      <c r="H1201" t="s">
        <v>893</v>
      </c>
    </row>
    <row r="1202" spans="5:8" x14ac:dyDescent="0.45">
      <c r="E1202">
        <v>1741962023789</v>
      </c>
      <c r="F1202" t="s">
        <v>28</v>
      </c>
      <c r="G1202" t="s">
        <v>1060</v>
      </c>
      <c r="H1202" t="s">
        <v>1061</v>
      </c>
    </row>
    <row r="1203" spans="5:8" x14ac:dyDescent="0.45">
      <c r="E1203">
        <v>1741962023789</v>
      </c>
      <c r="F1203" t="s">
        <v>28</v>
      </c>
      <c r="G1203" t="s">
        <v>1074</v>
      </c>
      <c r="H1203" t="s">
        <v>1075</v>
      </c>
    </row>
    <row r="1204" spans="5:8" x14ac:dyDescent="0.45">
      <c r="E1204">
        <v>1741962023789</v>
      </c>
      <c r="F1204" t="s">
        <v>28</v>
      </c>
      <c r="G1204" t="s">
        <v>494</v>
      </c>
      <c r="H1204" t="s">
        <v>495</v>
      </c>
    </row>
    <row r="1205" spans="5:8" x14ac:dyDescent="0.45">
      <c r="E1205">
        <v>1741962023789</v>
      </c>
      <c r="F1205" t="s">
        <v>28</v>
      </c>
      <c r="G1205" t="s">
        <v>906</v>
      </c>
      <c r="H1205" t="s">
        <v>907</v>
      </c>
    </row>
    <row r="1206" spans="5:8" x14ac:dyDescent="0.45">
      <c r="E1206">
        <v>1741962023789</v>
      </c>
      <c r="F1206" t="s">
        <v>28</v>
      </c>
      <c r="G1206" t="s">
        <v>928</v>
      </c>
      <c r="H1206" t="s">
        <v>929</v>
      </c>
    </row>
    <row r="1207" spans="5:8" x14ac:dyDescent="0.45">
      <c r="E1207">
        <v>1741962023789</v>
      </c>
      <c r="F1207" t="s">
        <v>28</v>
      </c>
      <c r="G1207" t="s">
        <v>820</v>
      </c>
      <c r="H1207" t="s">
        <v>821</v>
      </c>
    </row>
    <row r="1208" spans="5:8" x14ac:dyDescent="0.45">
      <c r="E1208">
        <v>1741962023789</v>
      </c>
      <c r="F1208" t="s">
        <v>28</v>
      </c>
      <c r="G1208" t="s">
        <v>1004</v>
      </c>
      <c r="H1208" t="s">
        <v>1005</v>
      </c>
    </row>
    <row r="1209" spans="5:8" x14ac:dyDescent="0.45">
      <c r="E1209">
        <v>1741962023789</v>
      </c>
      <c r="F1209" t="s">
        <v>28</v>
      </c>
      <c r="G1209" t="s">
        <v>822</v>
      </c>
      <c r="H1209" t="s">
        <v>823</v>
      </c>
    </row>
    <row r="1210" spans="5:8" x14ac:dyDescent="0.45">
      <c r="E1210">
        <v>1741962023789</v>
      </c>
      <c r="F1210" t="s">
        <v>28</v>
      </c>
      <c r="G1210" t="s">
        <v>1036</v>
      </c>
      <c r="H1210" t="s">
        <v>1037</v>
      </c>
    </row>
    <row r="1211" spans="5:8" x14ac:dyDescent="0.45">
      <c r="E1211">
        <v>1741962023789</v>
      </c>
      <c r="F1211" t="s">
        <v>28</v>
      </c>
      <c r="G1211" s="16" t="s">
        <v>1014</v>
      </c>
      <c r="H1211" t="s">
        <v>1015</v>
      </c>
    </row>
    <row r="1212" spans="5:8" x14ac:dyDescent="0.45">
      <c r="E1212">
        <v>1741962023789</v>
      </c>
      <c r="F1212" t="s">
        <v>28</v>
      </c>
      <c r="G1212" t="s">
        <v>652</v>
      </c>
      <c r="H1212" t="s">
        <v>653</v>
      </c>
    </row>
    <row r="1213" spans="5:8" x14ac:dyDescent="0.45">
      <c r="E1213">
        <v>1741962023789</v>
      </c>
      <c r="F1213" t="s">
        <v>28</v>
      </c>
      <c r="G1213" t="s">
        <v>1120</v>
      </c>
      <c r="H1213" t="s">
        <v>1121</v>
      </c>
    </row>
    <row r="1214" spans="5:8" x14ac:dyDescent="0.45">
      <c r="E1214">
        <v>1741962023789</v>
      </c>
      <c r="F1214" t="s">
        <v>28</v>
      </c>
      <c r="G1214" t="s">
        <v>988</v>
      </c>
      <c r="H1214" t="s">
        <v>989</v>
      </c>
    </row>
    <row r="1215" spans="5:8" x14ac:dyDescent="0.45">
      <c r="E1215">
        <v>1741962023789</v>
      </c>
      <c r="F1215" t="s">
        <v>28</v>
      </c>
      <c r="G1215" t="s">
        <v>504</v>
      </c>
      <c r="H1215" t="s">
        <v>505</v>
      </c>
    </row>
    <row r="1216" spans="5:8" x14ac:dyDescent="0.45">
      <c r="E1216">
        <v>1741962023789</v>
      </c>
      <c r="F1216" t="s">
        <v>28</v>
      </c>
      <c r="G1216" t="s">
        <v>736</v>
      </c>
      <c r="H1216" t="s">
        <v>737</v>
      </c>
    </row>
    <row r="1217" spans="5:8" x14ac:dyDescent="0.45">
      <c r="E1217">
        <v>1741962023789</v>
      </c>
      <c r="F1217" t="s">
        <v>28</v>
      </c>
      <c r="G1217" t="s">
        <v>564</v>
      </c>
      <c r="H1217" t="s">
        <v>565</v>
      </c>
    </row>
    <row r="1218" spans="5:8" x14ac:dyDescent="0.45">
      <c r="E1218">
        <v>1741962023789</v>
      </c>
      <c r="F1218" t="s">
        <v>28</v>
      </c>
      <c r="G1218" t="s">
        <v>1096</v>
      </c>
      <c r="H1218" t="s">
        <v>1097</v>
      </c>
    </row>
    <row r="1219" spans="5:8" x14ac:dyDescent="0.45">
      <c r="E1219">
        <v>1741962023789</v>
      </c>
      <c r="F1219" t="s">
        <v>28</v>
      </c>
      <c r="G1219" t="s">
        <v>966</v>
      </c>
      <c r="H1219" t="s">
        <v>967</v>
      </c>
    </row>
    <row r="1220" spans="5:8" x14ac:dyDescent="0.45">
      <c r="E1220">
        <v>1741962023789</v>
      </c>
      <c r="F1220" t="s">
        <v>28</v>
      </c>
      <c r="G1220" t="s">
        <v>528</v>
      </c>
      <c r="H1220" t="s">
        <v>529</v>
      </c>
    </row>
    <row r="1221" spans="5:8" x14ac:dyDescent="0.45">
      <c r="E1221">
        <v>1741962023789</v>
      </c>
      <c r="F1221" t="s">
        <v>28</v>
      </c>
      <c r="G1221" t="s">
        <v>470</v>
      </c>
      <c r="H1221" t="s">
        <v>471</v>
      </c>
    </row>
    <row r="1222" spans="5:8" x14ac:dyDescent="0.45">
      <c r="E1222">
        <v>1741962023789</v>
      </c>
      <c r="F1222" t="s">
        <v>28</v>
      </c>
      <c r="G1222" t="s">
        <v>534</v>
      </c>
      <c r="H1222" t="s">
        <v>535</v>
      </c>
    </row>
    <row r="1223" spans="5:8" x14ac:dyDescent="0.45">
      <c r="E1223">
        <v>1741962023789</v>
      </c>
      <c r="F1223" t="s">
        <v>28</v>
      </c>
      <c r="G1223" t="s">
        <v>1100</v>
      </c>
      <c r="H1223" t="s">
        <v>1101</v>
      </c>
    </row>
    <row r="1224" spans="5:8" x14ac:dyDescent="0.45">
      <c r="E1224">
        <v>1741962023789</v>
      </c>
      <c r="F1224" t="s">
        <v>28</v>
      </c>
      <c r="G1224" t="s">
        <v>506</v>
      </c>
      <c r="H1224" t="s">
        <v>507</v>
      </c>
    </row>
    <row r="1225" spans="5:8" x14ac:dyDescent="0.45">
      <c r="E1225">
        <v>1741962023789</v>
      </c>
      <c r="F1225" t="s">
        <v>28</v>
      </c>
      <c r="G1225" t="s">
        <v>782</v>
      </c>
      <c r="H1225" t="s">
        <v>783</v>
      </c>
    </row>
    <row r="1226" spans="5:8" x14ac:dyDescent="0.45">
      <c r="E1226">
        <v>1741962023789</v>
      </c>
      <c r="F1226" t="s">
        <v>28</v>
      </c>
      <c r="G1226" t="s">
        <v>586</v>
      </c>
      <c r="H1226" t="s">
        <v>587</v>
      </c>
    </row>
    <row r="1227" spans="5:8" x14ac:dyDescent="0.45">
      <c r="E1227">
        <v>1741962023789</v>
      </c>
      <c r="F1227" t="s">
        <v>28</v>
      </c>
      <c r="G1227" t="s">
        <v>1000</v>
      </c>
      <c r="H1227" t="s">
        <v>1001</v>
      </c>
    </row>
    <row r="1228" spans="5:8" x14ac:dyDescent="0.45">
      <c r="E1228">
        <v>1741962023789</v>
      </c>
      <c r="F1228" t="s">
        <v>28</v>
      </c>
      <c r="G1228" t="s">
        <v>426</v>
      </c>
      <c r="H1228" t="s">
        <v>427</v>
      </c>
    </row>
    <row r="1229" spans="5:8" x14ac:dyDescent="0.45">
      <c r="E1229">
        <v>1741962023789</v>
      </c>
      <c r="F1229" t="s">
        <v>28</v>
      </c>
      <c r="G1229" t="s">
        <v>870</v>
      </c>
      <c r="H1229" t="s">
        <v>871</v>
      </c>
    </row>
    <row r="1230" spans="5:8" x14ac:dyDescent="0.45">
      <c r="E1230">
        <v>1741962023789</v>
      </c>
      <c r="F1230" t="s">
        <v>28</v>
      </c>
      <c r="G1230" t="s">
        <v>672</v>
      </c>
      <c r="H1230" t="s">
        <v>673</v>
      </c>
    </row>
    <row r="1231" spans="5:8" x14ac:dyDescent="0.45">
      <c r="E1231">
        <v>1741962023789</v>
      </c>
      <c r="F1231" t="s">
        <v>28</v>
      </c>
      <c r="G1231" t="s">
        <v>590</v>
      </c>
      <c r="H1231" t="s">
        <v>591</v>
      </c>
    </row>
    <row r="1232" spans="5:8" x14ac:dyDescent="0.45">
      <c r="E1232">
        <v>1741962023789</v>
      </c>
      <c r="F1232" t="s">
        <v>28</v>
      </c>
      <c r="G1232" t="s">
        <v>980</v>
      </c>
      <c r="H1232" t="s">
        <v>981</v>
      </c>
    </row>
    <row r="1233" spans="5:8" x14ac:dyDescent="0.45">
      <c r="E1233">
        <v>1741962023789</v>
      </c>
      <c r="F1233" t="s">
        <v>28</v>
      </c>
      <c r="G1233" t="s">
        <v>854</v>
      </c>
      <c r="H1233" t="s">
        <v>855</v>
      </c>
    </row>
    <row r="1234" spans="5:8" x14ac:dyDescent="0.45">
      <c r="E1234">
        <v>1741962023789</v>
      </c>
      <c r="F1234" t="s">
        <v>28</v>
      </c>
      <c r="G1234" t="s">
        <v>848</v>
      </c>
      <c r="H1234" t="s">
        <v>849</v>
      </c>
    </row>
    <row r="1235" spans="5:8" x14ac:dyDescent="0.45">
      <c r="E1235">
        <v>1741962023789</v>
      </c>
      <c r="F1235" t="s">
        <v>28</v>
      </c>
      <c r="G1235" t="s">
        <v>492</v>
      </c>
      <c r="H1235" t="s">
        <v>493</v>
      </c>
    </row>
    <row r="1236" spans="5:8" x14ac:dyDescent="0.45">
      <c r="E1236">
        <v>1741962023789</v>
      </c>
      <c r="F1236" t="s">
        <v>28</v>
      </c>
      <c r="G1236" t="s">
        <v>850</v>
      </c>
      <c r="H1236" t="s">
        <v>851</v>
      </c>
    </row>
    <row r="1237" spans="5:8" x14ac:dyDescent="0.45">
      <c r="E1237">
        <v>1741962023789</v>
      </c>
      <c r="F1237" t="s">
        <v>28</v>
      </c>
      <c r="G1237" t="s">
        <v>862</v>
      </c>
      <c r="H1237" t="s">
        <v>863</v>
      </c>
    </row>
    <row r="1238" spans="5:8" x14ac:dyDescent="0.45">
      <c r="E1238">
        <v>1741962023789</v>
      </c>
      <c r="F1238" t="s">
        <v>28</v>
      </c>
      <c r="G1238" t="s">
        <v>774</v>
      </c>
      <c r="H1238" t="s">
        <v>775</v>
      </c>
    </row>
    <row r="1239" spans="5:8" x14ac:dyDescent="0.45">
      <c r="E1239">
        <v>1741962023789</v>
      </c>
      <c r="F1239" t="s">
        <v>28</v>
      </c>
      <c r="G1239" t="s">
        <v>546</v>
      </c>
      <c r="H1239" t="s">
        <v>547</v>
      </c>
    </row>
    <row r="1240" spans="5:8" x14ac:dyDescent="0.45">
      <c r="E1240">
        <v>1741962023789</v>
      </c>
      <c r="F1240" t="s">
        <v>28</v>
      </c>
      <c r="G1240" t="s">
        <v>474</v>
      </c>
      <c r="H1240" t="s">
        <v>475</v>
      </c>
    </row>
    <row r="1241" spans="5:8" x14ac:dyDescent="0.45">
      <c r="E1241">
        <v>1741962023789</v>
      </c>
      <c r="F1241" t="s">
        <v>28</v>
      </c>
      <c r="G1241" s="16" t="s">
        <v>618</v>
      </c>
      <c r="H1241" t="s">
        <v>619</v>
      </c>
    </row>
    <row r="1242" spans="5:8" x14ac:dyDescent="0.45">
      <c r="E1242">
        <v>1741962023789</v>
      </c>
      <c r="F1242" t="s">
        <v>28</v>
      </c>
      <c r="G1242" t="s">
        <v>844</v>
      </c>
      <c r="H1242" t="s">
        <v>845</v>
      </c>
    </row>
    <row r="1243" spans="5:8" x14ac:dyDescent="0.45">
      <c r="E1243">
        <v>1741962023789</v>
      </c>
      <c r="F1243" t="s">
        <v>28</v>
      </c>
      <c r="G1243" t="s">
        <v>1028</v>
      </c>
      <c r="H1243" t="s">
        <v>1029</v>
      </c>
    </row>
    <row r="1244" spans="5:8" x14ac:dyDescent="0.45">
      <c r="E1244">
        <v>1741962023789</v>
      </c>
      <c r="F1244" t="s">
        <v>28</v>
      </c>
      <c r="G1244" t="s">
        <v>718</v>
      </c>
      <c r="H1244" t="s">
        <v>719</v>
      </c>
    </row>
    <row r="1245" spans="5:8" x14ac:dyDescent="0.45">
      <c r="E1245">
        <v>1741962023789</v>
      </c>
      <c r="F1245" t="s">
        <v>28</v>
      </c>
      <c r="G1245" t="s">
        <v>450</v>
      </c>
      <c r="H1245" t="s">
        <v>451</v>
      </c>
    </row>
    <row r="1246" spans="5:8" x14ac:dyDescent="0.45">
      <c r="E1246">
        <v>1741962023789</v>
      </c>
      <c r="F1246" t="s">
        <v>28</v>
      </c>
      <c r="G1246" t="s">
        <v>864</v>
      </c>
      <c r="H1246" t="s">
        <v>865</v>
      </c>
    </row>
    <row r="1247" spans="5:8" x14ac:dyDescent="0.45">
      <c r="E1247">
        <v>1741962023789</v>
      </c>
      <c r="F1247" t="s">
        <v>28</v>
      </c>
      <c r="G1247" t="s">
        <v>502</v>
      </c>
      <c r="H1247" t="s">
        <v>503</v>
      </c>
    </row>
    <row r="1248" spans="5:8" x14ac:dyDescent="0.45">
      <c r="E1248">
        <v>1741962023789</v>
      </c>
      <c r="F1248" t="s">
        <v>28</v>
      </c>
      <c r="G1248" t="s">
        <v>602</v>
      </c>
      <c r="H1248" t="s">
        <v>603</v>
      </c>
    </row>
    <row r="1249" spans="5:8" x14ac:dyDescent="0.45">
      <c r="E1249">
        <v>1741962023789</v>
      </c>
      <c r="F1249" t="s">
        <v>28</v>
      </c>
      <c r="G1249" t="s">
        <v>1116</v>
      </c>
      <c r="H1249" t="s">
        <v>1117</v>
      </c>
    </row>
    <row r="1250" spans="5:8" x14ac:dyDescent="0.45">
      <c r="E1250">
        <v>1741962023789</v>
      </c>
      <c r="F1250" t="s">
        <v>28</v>
      </c>
      <c r="G1250" t="s">
        <v>1056</v>
      </c>
      <c r="H1250" t="s">
        <v>1057</v>
      </c>
    </row>
    <row r="1251" spans="5:8" x14ac:dyDescent="0.45">
      <c r="E1251">
        <v>1741962023789</v>
      </c>
      <c r="F1251" t="s">
        <v>28</v>
      </c>
      <c r="G1251" t="s">
        <v>878</v>
      </c>
      <c r="H1251" t="s">
        <v>879</v>
      </c>
    </row>
    <row r="1252" spans="5:8" x14ac:dyDescent="0.45">
      <c r="E1252">
        <v>1741962023789</v>
      </c>
      <c r="F1252" t="s">
        <v>28</v>
      </c>
      <c r="G1252" t="s">
        <v>484</v>
      </c>
      <c r="H1252" t="s">
        <v>485</v>
      </c>
    </row>
    <row r="1253" spans="5:8" x14ac:dyDescent="0.45">
      <c r="E1253">
        <v>1741962023789</v>
      </c>
      <c r="F1253" t="s">
        <v>28</v>
      </c>
      <c r="G1253" t="s">
        <v>940</v>
      </c>
      <c r="H1253" t="s">
        <v>941</v>
      </c>
    </row>
    <row r="1254" spans="5:8" x14ac:dyDescent="0.45">
      <c r="E1254">
        <v>1741962023789</v>
      </c>
      <c r="F1254" t="s">
        <v>28</v>
      </c>
      <c r="G1254" t="s">
        <v>1042</v>
      </c>
      <c r="H1254" t="s">
        <v>1043</v>
      </c>
    </row>
    <row r="1255" spans="5:8" x14ac:dyDescent="0.45">
      <c r="E1255">
        <v>1741962023789</v>
      </c>
      <c r="F1255" t="s">
        <v>28</v>
      </c>
      <c r="G1255" t="s">
        <v>508</v>
      </c>
      <c r="H1255" t="s">
        <v>509</v>
      </c>
    </row>
    <row r="1256" spans="5:8" x14ac:dyDescent="0.45">
      <c r="E1256">
        <v>1741962023789</v>
      </c>
      <c r="F1256" t="s">
        <v>28</v>
      </c>
      <c r="G1256" t="s">
        <v>580</v>
      </c>
      <c r="H1256" t="s">
        <v>581</v>
      </c>
    </row>
    <row r="1257" spans="5:8" x14ac:dyDescent="0.45">
      <c r="E1257">
        <v>1741962023789</v>
      </c>
      <c r="F1257" t="s">
        <v>28</v>
      </c>
      <c r="G1257" t="s">
        <v>544</v>
      </c>
      <c r="H1257" t="s">
        <v>545</v>
      </c>
    </row>
    <row r="1258" spans="5:8" x14ac:dyDescent="0.45">
      <c r="E1258">
        <v>1741962023789</v>
      </c>
      <c r="F1258" t="s">
        <v>28</v>
      </c>
      <c r="G1258" t="s">
        <v>758</v>
      </c>
      <c r="H1258" t="s">
        <v>759</v>
      </c>
    </row>
    <row r="1259" spans="5:8" x14ac:dyDescent="0.45">
      <c r="E1259">
        <v>1741962023789</v>
      </c>
      <c r="F1259" t="s">
        <v>28</v>
      </c>
      <c r="G1259" t="s">
        <v>824</v>
      </c>
      <c r="H1259" t="s">
        <v>825</v>
      </c>
    </row>
    <row r="1260" spans="5:8" x14ac:dyDescent="0.45">
      <c r="E1260">
        <v>1741962023789</v>
      </c>
      <c r="F1260" t="s">
        <v>28</v>
      </c>
      <c r="G1260" t="s">
        <v>760</v>
      </c>
      <c r="H1260" t="s">
        <v>761</v>
      </c>
    </row>
    <row r="1261" spans="5:8" x14ac:dyDescent="0.45">
      <c r="E1261">
        <v>1741962023789</v>
      </c>
      <c r="F1261" t="s">
        <v>28</v>
      </c>
      <c r="G1261" t="s">
        <v>720</v>
      </c>
      <c r="H1261" t="s">
        <v>721</v>
      </c>
    </row>
    <row r="1262" spans="5:8" x14ac:dyDescent="0.45">
      <c r="E1262">
        <v>1741962023789</v>
      </c>
      <c r="F1262" t="s">
        <v>28</v>
      </c>
      <c r="G1262" t="s">
        <v>756</v>
      </c>
      <c r="H1262" t="s">
        <v>757</v>
      </c>
    </row>
    <row r="1263" spans="5:8" x14ac:dyDescent="0.45">
      <c r="E1263">
        <v>1741962023789</v>
      </c>
      <c r="F1263" t="s">
        <v>28</v>
      </c>
      <c r="G1263" t="s">
        <v>762</v>
      </c>
      <c r="H1263" t="s">
        <v>763</v>
      </c>
    </row>
    <row r="1264" spans="5:8" x14ac:dyDescent="0.45">
      <c r="E1264">
        <v>1741962023789</v>
      </c>
      <c r="F1264" t="s">
        <v>28</v>
      </c>
      <c r="G1264" t="s">
        <v>710</v>
      </c>
      <c r="H1264" t="s">
        <v>711</v>
      </c>
    </row>
    <row r="1265" spans="5:8" x14ac:dyDescent="0.45">
      <c r="E1265">
        <v>1741962023789</v>
      </c>
      <c r="F1265" t="s">
        <v>28</v>
      </c>
      <c r="G1265" t="s">
        <v>880</v>
      </c>
      <c r="H1265" t="s">
        <v>881</v>
      </c>
    </row>
    <row r="1266" spans="5:8" x14ac:dyDescent="0.45">
      <c r="E1266">
        <v>1741962023789</v>
      </c>
      <c r="F1266" t="s">
        <v>28</v>
      </c>
      <c r="G1266" t="s">
        <v>666</v>
      </c>
      <c r="H1266" t="s">
        <v>667</v>
      </c>
    </row>
    <row r="1267" spans="5:8" x14ac:dyDescent="0.45">
      <c r="E1267">
        <v>1741962023789</v>
      </c>
      <c r="F1267" t="s">
        <v>28</v>
      </c>
      <c r="G1267" t="s">
        <v>868</v>
      </c>
      <c r="H1267" t="s">
        <v>869</v>
      </c>
    </row>
    <row r="1268" spans="5:8" x14ac:dyDescent="0.45">
      <c r="E1268">
        <v>1741962023789</v>
      </c>
      <c r="F1268" t="s">
        <v>28</v>
      </c>
      <c r="G1268" t="s">
        <v>1066</v>
      </c>
      <c r="H1268" t="s">
        <v>1067</v>
      </c>
    </row>
    <row r="1269" spans="5:8" x14ac:dyDescent="0.45">
      <c r="E1269">
        <v>1741962023789</v>
      </c>
      <c r="F1269" t="s">
        <v>28</v>
      </c>
      <c r="G1269" t="s">
        <v>922</v>
      </c>
      <c r="H1269" t="s">
        <v>923</v>
      </c>
    </row>
    <row r="1270" spans="5:8" x14ac:dyDescent="0.45">
      <c r="E1270">
        <v>1741962023789</v>
      </c>
      <c r="F1270" t="s">
        <v>28</v>
      </c>
      <c r="G1270" t="s">
        <v>816</v>
      </c>
      <c r="H1270" t="s">
        <v>817</v>
      </c>
    </row>
    <row r="1271" spans="5:8" x14ac:dyDescent="0.45">
      <c r="E1271">
        <v>1741962023789</v>
      </c>
      <c r="F1271" t="s">
        <v>28</v>
      </c>
      <c r="G1271" t="s">
        <v>938</v>
      </c>
      <c r="H1271" t="s">
        <v>939</v>
      </c>
    </row>
    <row r="1272" spans="5:8" x14ac:dyDescent="0.45">
      <c r="E1272">
        <v>1741962023789</v>
      </c>
      <c r="F1272" t="s">
        <v>28</v>
      </c>
      <c r="G1272" t="s">
        <v>874</v>
      </c>
      <c r="H1272" t="s">
        <v>875</v>
      </c>
    </row>
    <row r="1273" spans="5:8" x14ac:dyDescent="0.45">
      <c r="E1273">
        <v>1741962023789</v>
      </c>
      <c r="F1273" t="s">
        <v>28</v>
      </c>
      <c r="G1273" t="s">
        <v>972</v>
      </c>
      <c r="H1273" t="s">
        <v>973</v>
      </c>
    </row>
    <row r="1274" spans="5:8" x14ac:dyDescent="0.45">
      <c r="E1274">
        <v>1741962023789</v>
      </c>
      <c r="F1274" t="s">
        <v>28</v>
      </c>
      <c r="G1274" t="s">
        <v>834</v>
      </c>
      <c r="H1274" t="s">
        <v>835</v>
      </c>
    </row>
    <row r="1275" spans="5:8" x14ac:dyDescent="0.45">
      <c r="E1275">
        <v>1741962023789</v>
      </c>
      <c r="F1275" t="s">
        <v>28</v>
      </c>
      <c r="G1275" t="s">
        <v>532</v>
      </c>
      <c r="H1275" t="s">
        <v>533</v>
      </c>
    </row>
    <row r="1276" spans="5:8" x14ac:dyDescent="0.45">
      <c r="E1276">
        <v>1741962023789</v>
      </c>
      <c r="F1276" t="s">
        <v>28</v>
      </c>
      <c r="G1276" t="s">
        <v>682</v>
      </c>
      <c r="H1276" t="s">
        <v>683</v>
      </c>
    </row>
    <row r="1277" spans="5:8" x14ac:dyDescent="0.45">
      <c r="E1277">
        <v>1741962023789</v>
      </c>
      <c r="F1277" t="s">
        <v>28</v>
      </c>
      <c r="G1277" t="s">
        <v>840</v>
      </c>
      <c r="H1277" t="s">
        <v>841</v>
      </c>
    </row>
    <row r="1278" spans="5:8" x14ac:dyDescent="0.45">
      <c r="E1278">
        <v>1741962023789</v>
      </c>
      <c r="F1278" t="s">
        <v>28</v>
      </c>
      <c r="G1278" t="s">
        <v>900</v>
      </c>
      <c r="H1278" t="s">
        <v>901</v>
      </c>
    </row>
    <row r="1279" spans="5:8" x14ac:dyDescent="0.45">
      <c r="E1279">
        <v>1741962023789</v>
      </c>
      <c r="F1279" t="s">
        <v>28</v>
      </c>
      <c r="G1279" t="s">
        <v>738</v>
      </c>
      <c r="H1279" t="s">
        <v>739</v>
      </c>
    </row>
    <row r="1280" spans="5:8" x14ac:dyDescent="0.45">
      <c r="E1280">
        <v>1741962023789</v>
      </c>
      <c r="F1280" t="s">
        <v>28</v>
      </c>
      <c r="G1280" s="16" t="s">
        <v>730</v>
      </c>
      <c r="H1280" t="s">
        <v>731</v>
      </c>
    </row>
    <row r="1281" spans="5:8" x14ac:dyDescent="0.45">
      <c r="E1281">
        <v>1741962023789</v>
      </c>
      <c r="F1281" t="s">
        <v>28</v>
      </c>
      <c r="G1281" t="s">
        <v>1030</v>
      </c>
      <c r="H1281" t="s">
        <v>1031</v>
      </c>
    </row>
    <row r="1282" spans="5:8" x14ac:dyDescent="0.45">
      <c r="E1282">
        <v>1741962023789</v>
      </c>
      <c r="F1282" t="s">
        <v>28</v>
      </c>
      <c r="G1282" t="s">
        <v>1058</v>
      </c>
      <c r="H1282" t="s">
        <v>1059</v>
      </c>
    </row>
    <row r="1283" spans="5:8" x14ac:dyDescent="0.45">
      <c r="E1283">
        <v>1741962023789</v>
      </c>
      <c r="F1283" t="s">
        <v>28</v>
      </c>
      <c r="G1283" t="s">
        <v>620</v>
      </c>
      <c r="H1283" t="s">
        <v>621</v>
      </c>
    </row>
    <row r="1284" spans="5:8" x14ac:dyDescent="0.45">
      <c r="E1284">
        <v>1741962023789</v>
      </c>
      <c r="F1284" t="s">
        <v>28</v>
      </c>
      <c r="G1284" t="s">
        <v>836</v>
      </c>
      <c r="H1284" t="s">
        <v>837</v>
      </c>
    </row>
    <row r="1285" spans="5:8" x14ac:dyDescent="0.45">
      <c r="E1285">
        <v>1741962023789</v>
      </c>
      <c r="F1285" t="s">
        <v>28</v>
      </c>
      <c r="G1285" t="s">
        <v>488</v>
      </c>
      <c r="H1285" t="s">
        <v>489</v>
      </c>
    </row>
    <row r="1286" spans="5:8" x14ac:dyDescent="0.45">
      <c r="E1286">
        <v>1741962023789</v>
      </c>
      <c r="F1286" t="s">
        <v>28</v>
      </c>
      <c r="G1286" t="s">
        <v>806</v>
      </c>
      <c r="H1286" t="s">
        <v>807</v>
      </c>
    </row>
    <row r="1287" spans="5:8" x14ac:dyDescent="0.45">
      <c r="E1287">
        <v>1741962023789</v>
      </c>
      <c r="F1287" t="s">
        <v>28</v>
      </c>
      <c r="G1287" t="s">
        <v>802</v>
      </c>
      <c r="H1287" t="s">
        <v>803</v>
      </c>
    </row>
    <row r="1288" spans="5:8" x14ac:dyDescent="0.45">
      <c r="E1288">
        <v>1741962023789</v>
      </c>
      <c r="F1288" t="s">
        <v>28</v>
      </c>
      <c r="G1288" t="s">
        <v>680</v>
      </c>
      <c r="H1288" t="s">
        <v>681</v>
      </c>
    </row>
    <row r="1289" spans="5:8" x14ac:dyDescent="0.45">
      <c r="E1289">
        <v>1741962023789</v>
      </c>
      <c r="F1289" t="s">
        <v>28</v>
      </c>
      <c r="G1289" t="s">
        <v>606</v>
      </c>
      <c r="H1289" t="s">
        <v>607</v>
      </c>
    </row>
    <row r="1290" spans="5:8" x14ac:dyDescent="0.45">
      <c r="E1290">
        <v>1741962023789</v>
      </c>
      <c r="F1290" t="s">
        <v>28</v>
      </c>
      <c r="G1290" t="s">
        <v>624</v>
      </c>
      <c r="H1290" t="s">
        <v>625</v>
      </c>
    </row>
    <row r="1291" spans="5:8" x14ac:dyDescent="0.45">
      <c r="E1291">
        <v>1741962023789</v>
      </c>
      <c r="F1291" t="s">
        <v>28</v>
      </c>
      <c r="G1291" t="s">
        <v>960</v>
      </c>
      <c r="H1291" t="s">
        <v>961</v>
      </c>
    </row>
    <row r="1292" spans="5:8" x14ac:dyDescent="0.45">
      <c r="E1292">
        <v>1741962023789</v>
      </c>
      <c r="F1292" t="s">
        <v>28</v>
      </c>
      <c r="G1292" t="s">
        <v>926</v>
      </c>
      <c r="H1292" t="s">
        <v>927</v>
      </c>
    </row>
    <row r="1293" spans="5:8" x14ac:dyDescent="0.45">
      <c r="E1293">
        <v>1741962023789</v>
      </c>
      <c r="F1293" t="s">
        <v>28</v>
      </c>
      <c r="G1293" t="s">
        <v>778</v>
      </c>
      <c r="H1293" t="s">
        <v>779</v>
      </c>
    </row>
    <row r="1294" spans="5:8" x14ac:dyDescent="0.45">
      <c r="E1294">
        <v>1741962023789</v>
      </c>
      <c r="F1294" t="s">
        <v>28</v>
      </c>
      <c r="G1294" t="s">
        <v>776</v>
      </c>
      <c r="H1294" t="s">
        <v>777</v>
      </c>
    </row>
    <row r="1295" spans="5:8" x14ac:dyDescent="0.45">
      <c r="E1295">
        <v>1741962023789</v>
      </c>
      <c r="F1295" t="s">
        <v>28</v>
      </c>
      <c r="G1295" t="s">
        <v>670</v>
      </c>
      <c r="H1295" t="s">
        <v>671</v>
      </c>
    </row>
    <row r="1296" spans="5:8" x14ac:dyDescent="0.45">
      <c r="E1296">
        <v>1741962023789</v>
      </c>
      <c r="F1296" t="s">
        <v>28</v>
      </c>
      <c r="G1296" t="s">
        <v>594</v>
      </c>
      <c r="H1296" t="s">
        <v>595</v>
      </c>
    </row>
    <row r="1297" spans="5:8" x14ac:dyDescent="0.45">
      <c r="E1297">
        <v>1741962023789</v>
      </c>
      <c r="F1297" t="s">
        <v>28</v>
      </c>
      <c r="G1297" t="s">
        <v>1008</v>
      </c>
      <c r="H1297" t="s">
        <v>1009</v>
      </c>
    </row>
    <row r="1298" spans="5:8" x14ac:dyDescent="0.45">
      <c r="E1298">
        <v>1741962023789</v>
      </c>
      <c r="F1298" t="s">
        <v>28</v>
      </c>
      <c r="G1298" t="s">
        <v>1078</v>
      </c>
      <c r="H1298" t="s">
        <v>1079</v>
      </c>
    </row>
    <row r="1299" spans="5:8" x14ac:dyDescent="0.45">
      <c r="E1299">
        <v>1741962023789</v>
      </c>
      <c r="F1299" t="s">
        <v>28</v>
      </c>
      <c r="G1299" t="s">
        <v>1048</v>
      </c>
      <c r="H1299" t="s">
        <v>1049</v>
      </c>
    </row>
    <row r="1300" spans="5:8" x14ac:dyDescent="0.45">
      <c r="E1300">
        <v>1741962023789</v>
      </c>
      <c r="F1300" t="s">
        <v>28</v>
      </c>
      <c r="G1300" t="s">
        <v>468</v>
      </c>
      <c r="H1300" t="s">
        <v>469</v>
      </c>
    </row>
    <row r="1301" spans="5:8" x14ac:dyDescent="0.45">
      <c r="E1301">
        <v>1741962023789</v>
      </c>
      <c r="F1301" t="s">
        <v>28</v>
      </c>
      <c r="G1301" t="s">
        <v>936</v>
      </c>
      <c r="H1301" t="s">
        <v>937</v>
      </c>
    </row>
    <row r="1302" spans="5:8" x14ac:dyDescent="0.45">
      <c r="E1302">
        <v>1741962023789</v>
      </c>
      <c r="F1302" t="s">
        <v>28</v>
      </c>
      <c r="G1302" t="s">
        <v>992</v>
      </c>
      <c r="H1302" t="s">
        <v>993</v>
      </c>
    </row>
    <row r="1303" spans="5:8" x14ac:dyDescent="0.45">
      <c r="E1303">
        <v>1741962023789</v>
      </c>
      <c r="F1303" t="s">
        <v>28</v>
      </c>
      <c r="G1303" t="s">
        <v>658</v>
      </c>
      <c r="H1303" t="s">
        <v>659</v>
      </c>
    </row>
    <row r="1304" spans="5:8" x14ac:dyDescent="0.45">
      <c r="E1304">
        <v>1741962023789</v>
      </c>
      <c r="F1304" t="s">
        <v>28</v>
      </c>
      <c r="G1304" t="s">
        <v>950</v>
      </c>
      <c r="H1304" t="s">
        <v>951</v>
      </c>
    </row>
    <row r="1305" spans="5:8" x14ac:dyDescent="0.45">
      <c r="E1305">
        <v>1741962023789</v>
      </c>
      <c r="F1305" t="s">
        <v>28</v>
      </c>
      <c r="G1305" t="s">
        <v>674</v>
      </c>
      <c r="H1305" t="s">
        <v>675</v>
      </c>
    </row>
    <row r="1306" spans="5:8" x14ac:dyDescent="0.45">
      <c r="E1306">
        <v>1741962023789</v>
      </c>
      <c r="F1306" t="s">
        <v>28</v>
      </c>
      <c r="G1306" t="s">
        <v>792</v>
      </c>
      <c r="H1306" t="s">
        <v>793</v>
      </c>
    </row>
    <row r="1307" spans="5:8" x14ac:dyDescent="0.45">
      <c r="E1307">
        <v>1741962023789</v>
      </c>
      <c r="F1307" t="s">
        <v>28</v>
      </c>
      <c r="G1307" s="16" t="s">
        <v>582</v>
      </c>
      <c r="H1307" t="s">
        <v>583</v>
      </c>
    </row>
    <row r="1308" spans="5:8" x14ac:dyDescent="0.45">
      <c r="E1308">
        <v>1741962023789</v>
      </c>
      <c r="F1308" t="s">
        <v>28</v>
      </c>
      <c r="G1308" t="s">
        <v>858</v>
      </c>
      <c r="H1308" t="s">
        <v>859</v>
      </c>
    </row>
    <row r="1309" spans="5:8" x14ac:dyDescent="0.45">
      <c r="E1309">
        <v>1741962023789</v>
      </c>
      <c r="F1309" t="s">
        <v>28</v>
      </c>
      <c r="G1309" t="s">
        <v>462</v>
      </c>
      <c r="H1309" t="s">
        <v>463</v>
      </c>
    </row>
    <row r="1310" spans="5:8" x14ac:dyDescent="0.45">
      <c r="E1310">
        <v>1741962023789</v>
      </c>
      <c r="F1310" t="s">
        <v>28</v>
      </c>
      <c r="G1310" t="s">
        <v>452</v>
      </c>
      <c r="H1310" t="s">
        <v>453</v>
      </c>
    </row>
    <row r="1311" spans="5:8" x14ac:dyDescent="0.45">
      <c r="E1311">
        <v>1741962023789</v>
      </c>
      <c r="F1311" t="s">
        <v>28</v>
      </c>
      <c r="G1311" t="s">
        <v>734</v>
      </c>
      <c r="H1311" t="s">
        <v>735</v>
      </c>
    </row>
    <row r="1312" spans="5:8" x14ac:dyDescent="0.45">
      <c r="E1312">
        <v>1741962023789</v>
      </c>
      <c r="F1312" t="s">
        <v>28</v>
      </c>
      <c r="G1312" t="s">
        <v>648</v>
      </c>
      <c r="H1312" t="s">
        <v>649</v>
      </c>
    </row>
    <row r="1313" spans="5:8" x14ac:dyDescent="0.45">
      <c r="E1313">
        <v>1741962023789</v>
      </c>
      <c r="F1313" t="s">
        <v>28</v>
      </c>
      <c r="G1313" t="s">
        <v>1110</v>
      </c>
      <c r="H1313" t="s">
        <v>1111</v>
      </c>
    </row>
    <row r="1314" spans="5:8" x14ac:dyDescent="0.45">
      <c r="E1314">
        <v>1741962023789</v>
      </c>
      <c r="F1314" t="s">
        <v>28</v>
      </c>
      <c r="G1314" t="s">
        <v>454</v>
      </c>
      <c r="H1314" t="s">
        <v>455</v>
      </c>
    </row>
    <row r="1315" spans="5:8" x14ac:dyDescent="0.45">
      <c r="E1315">
        <v>1741962023789</v>
      </c>
      <c r="F1315" t="s">
        <v>28</v>
      </c>
      <c r="G1315" t="s">
        <v>830</v>
      </c>
      <c r="H1315" t="s">
        <v>831</v>
      </c>
    </row>
    <row r="1316" spans="5:8" x14ac:dyDescent="0.45">
      <c r="E1316">
        <v>1741962023789</v>
      </c>
      <c r="F1316" t="s">
        <v>28</v>
      </c>
      <c r="G1316" t="s">
        <v>496</v>
      </c>
      <c r="H1316" t="s">
        <v>497</v>
      </c>
    </row>
    <row r="1317" spans="5:8" x14ac:dyDescent="0.45">
      <c r="E1317">
        <v>1741962023789</v>
      </c>
      <c r="F1317" t="s">
        <v>28</v>
      </c>
      <c r="G1317" t="s">
        <v>954</v>
      </c>
      <c r="H1317" t="s">
        <v>955</v>
      </c>
    </row>
    <row r="1318" spans="5:8" x14ac:dyDescent="0.45">
      <c r="E1318">
        <v>1741962023789</v>
      </c>
      <c r="F1318" t="s">
        <v>28</v>
      </c>
      <c r="G1318" t="s">
        <v>1102</v>
      </c>
      <c r="H1318" t="s">
        <v>1103</v>
      </c>
    </row>
    <row r="1319" spans="5:8" x14ac:dyDescent="0.45">
      <c r="E1319">
        <v>1741962023789</v>
      </c>
      <c r="F1319" t="s">
        <v>28</v>
      </c>
      <c r="G1319" t="s">
        <v>890</v>
      </c>
      <c r="H1319" t="s">
        <v>891</v>
      </c>
    </row>
    <row r="1320" spans="5:8" x14ac:dyDescent="0.45">
      <c r="E1320">
        <v>1741962023789</v>
      </c>
      <c r="F1320" t="s">
        <v>28</v>
      </c>
      <c r="G1320" t="s">
        <v>616</v>
      </c>
      <c r="H1320" t="s">
        <v>617</v>
      </c>
    </row>
    <row r="1321" spans="5:8" x14ac:dyDescent="0.45">
      <c r="E1321">
        <v>1741962023789</v>
      </c>
      <c r="F1321" t="s">
        <v>28</v>
      </c>
      <c r="G1321" s="16" t="s">
        <v>984</v>
      </c>
      <c r="H1321" t="s">
        <v>985</v>
      </c>
    </row>
    <row r="1322" spans="5:8" x14ac:dyDescent="0.45">
      <c r="E1322">
        <v>1741962023789</v>
      </c>
      <c r="F1322" t="s">
        <v>28</v>
      </c>
      <c r="G1322" t="s">
        <v>556</v>
      </c>
      <c r="H1322" t="s">
        <v>557</v>
      </c>
    </row>
    <row r="1323" spans="5:8" x14ac:dyDescent="0.45">
      <c r="E1323">
        <v>1741962023789</v>
      </c>
      <c r="F1323" t="s">
        <v>28</v>
      </c>
      <c r="G1323" t="s">
        <v>732</v>
      </c>
      <c r="H1323" t="s">
        <v>733</v>
      </c>
    </row>
    <row r="1324" spans="5:8" x14ac:dyDescent="0.45">
      <c r="E1324">
        <v>1741962023789</v>
      </c>
      <c r="F1324" t="s">
        <v>28</v>
      </c>
      <c r="G1324" t="s">
        <v>444</v>
      </c>
      <c r="H1324" t="s">
        <v>445</v>
      </c>
    </row>
    <row r="1325" spans="5:8" x14ac:dyDescent="0.45">
      <c r="E1325">
        <v>1741962023789</v>
      </c>
      <c r="F1325" t="s">
        <v>28</v>
      </c>
      <c r="G1325" t="s">
        <v>536</v>
      </c>
      <c r="H1325" t="s">
        <v>537</v>
      </c>
    </row>
    <row r="1326" spans="5:8" x14ac:dyDescent="0.45">
      <c r="E1326">
        <v>1741962023789</v>
      </c>
      <c r="F1326" t="s">
        <v>28</v>
      </c>
      <c r="G1326" t="s">
        <v>790</v>
      </c>
      <c r="H1326" t="s">
        <v>791</v>
      </c>
    </row>
    <row r="1327" spans="5:8" x14ac:dyDescent="0.45">
      <c r="E1327">
        <v>1741962023789</v>
      </c>
      <c r="F1327" t="s">
        <v>28</v>
      </c>
      <c r="G1327" t="s">
        <v>550</v>
      </c>
      <c r="H1327" t="s">
        <v>551</v>
      </c>
    </row>
    <row r="1328" spans="5:8" x14ac:dyDescent="0.45">
      <c r="E1328">
        <v>1741962023789</v>
      </c>
      <c r="F1328" t="s">
        <v>28</v>
      </c>
      <c r="G1328" t="s">
        <v>516</v>
      </c>
      <c r="H1328" t="s">
        <v>517</v>
      </c>
    </row>
    <row r="1329" spans="5:8" x14ac:dyDescent="0.45">
      <c r="E1329">
        <v>1741962023789</v>
      </c>
      <c r="F1329" t="s">
        <v>28</v>
      </c>
      <c r="G1329" t="s">
        <v>872</v>
      </c>
      <c r="H1329" t="s">
        <v>873</v>
      </c>
    </row>
    <row r="1330" spans="5:8" x14ac:dyDescent="0.45">
      <c r="E1330">
        <v>1741962023789</v>
      </c>
      <c r="F1330" t="s">
        <v>28</v>
      </c>
      <c r="G1330" t="s">
        <v>466</v>
      </c>
      <c r="H1330" t="s">
        <v>467</v>
      </c>
    </row>
    <row r="1331" spans="5:8" x14ac:dyDescent="0.45">
      <c r="E1331">
        <v>1741962023789</v>
      </c>
      <c r="F1331" t="s">
        <v>28</v>
      </c>
      <c r="G1331" t="s">
        <v>902</v>
      </c>
      <c r="H1331" t="s">
        <v>903</v>
      </c>
    </row>
    <row r="1332" spans="5:8" x14ac:dyDescent="0.45">
      <c r="E1332">
        <v>1741962023789</v>
      </c>
      <c r="F1332" t="s">
        <v>28</v>
      </c>
      <c r="G1332" t="s">
        <v>424</v>
      </c>
      <c r="H1332" t="s">
        <v>425</v>
      </c>
    </row>
    <row r="1333" spans="5:8" x14ac:dyDescent="0.45">
      <c r="E1333">
        <v>1741962023789</v>
      </c>
      <c r="F1333" t="s">
        <v>28</v>
      </c>
      <c r="G1333" t="s">
        <v>592</v>
      </c>
      <c r="H1333" t="s">
        <v>593</v>
      </c>
    </row>
    <row r="1334" spans="5:8" x14ac:dyDescent="0.45">
      <c r="E1334">
        <v>1741962023789</v>
      </c>
      <c r="F1334" t="s">
        <v>28</v>
      </c>
      <c r="G1334" t="s">
        <v>430</v>
      </c>
      <c r="H1334" t="s">
        <v>431</v>
      </c>
    </row>
    <row r="1335" spans="5:8" x14ac:dyDescent="0.45">
      <c r="E1335">
        <v>1741962023789</v>
      </c>
      <c r="F1335" t="s">
        <v>28</v>
      </c>
      <c r="G1335" t="s">
        <v>860</v>
      </c>
      <c r="H1335" t="s">
        <v>861</v>
      </c>
    </row>
    <row r="1336" spans="5:8" x14ac:dyDescent="0.45">
      <c r="E1336">
        <v>1741962023789</v>
      </c>
      <c r="F1336" t="s">
        <v>28</v>
      </c>
      <c r="G1336" t="s">
        <v>526</v>
      </c>
      <c r="H1336" t="s">
        <v>527</v>
      </c>
    </row>
    <row r="1337" spans="5:8" x14ac:dyDescent="0.45">
      <c r="E1337">
        <v>1741962023789</v>
      </c>
      <c r="F1337" t="s">
        <v>28</v>
      </c>
      <c r="G1337" t="s">
        <v>522</v>
      </c>
      <c r="H1337" t="s">
        <v>523</v>
      </c>
    </row>
    <row r="1338" spans="5:8" x14ac:dyDescent="0.45">
      <c r="E1338">
        <v>1741962023789</v>
      </c>
      <c r="F1338" t="s">
        <v>28</v>
      </c>
      <c r="G1338" t="s">
        <v>420</v>
      </c>
      <c r="H1338" t="s">
        <v>421</v>
      </c>
    </row>
    <row r="1339" spans="5:8" x14ac:dyDescent="0.45">
      <c r="E1339">
        <v>1741962023789</v>
      </c>
      <c r="F1339" t="s">
        <v>28</v>
      </c>
      <c r="G1339" s="16" t="s">
        <v>584</v>
      </c>
      <c r="H1339" t="s">
        <v>585</v>
      </c>
    </row>
    <row r="1340" spans="5:8" x14ac:dyDescent="0.45">
      <c r="E1340">
        <v>1741962023789</v>
      </c>
      <c r="F1340" t="s">
        <v>28</v>
      </c>
      <c r="G1340" t="s">
        <v>500</v>
      </c>
      <c r="H1340" t="s">
        <v>501</v>
      </c>
    </row>
    <row r="1341" spans="5:8" x14ac:dyDescent="0.45">
      <c r="E1341">
        <v>1741962023789</v>
      </c>
      <c r="F1341" t="s">
        <v>28</v>
      </c>
      <c r="G1341" t="s">
        <v>896</v>
      </c>
      <c r="H1341" t="s">
        <v>897</v>
      </c>
    </row>
    <row r="1342" spans="5:8" x14ac:dyDescent="0.45">
      <c r="E1342">
        <v>1741962023789</v>
      </c>
      <c r="F1342" t="s">
        <v>28</v>
      </c>
      <c r="G1342" t="s">
        <v>542</v>
      </c>
      <c r="H1342" t="s">
        <v>543</v>
      </c>
    </row>
    <row r="1343" spans="5:8" x14ac:dyDescent="0.45">
      <c r="E1343">
        <v>1741962023789</v>
      </c>
      <c r="F1343" t="s">
        <v>28</v>
      </c>
      <c r="G1343" t="s">
        <v>422</v>
      </c>
      <c r="H1343" t="s">
        <v>423</v>
      </c>
    </row>
    <row r="1344" spans="5:8" x14ac:dyDescent="0.45">
      <c r="E1344">
        <v>1741962023789</v>
      </c>
      <c r="F1344" t="s">
        <v>28</v>
      </c>
      <c r="G1344" t="s">
        <v>982</v>
      </c>
      <c r="H1344" t="s">
        <v>983</v>
      </c>
    </row>
    <row r="1345" spans="5:8" x14ac:dyDescent="0.45">
      <c r="E1345">
        <v>1741962023789</v>
      </c>
      <c r="F1345" t="s">
        <v>28</v>
      </c>
      <c r="G1345" t="s">
        <v>588</v>
      </c>
      <c r="H1345" t="s">
        <v>589</v>
      </c>
    </row>
    <row r="1346" spans="5:8" x14ac:dyDescent="0.45">
      <c r="E1346">
        <v>1741962023789</v>
      </c>
      <c r="F1346" t="s">
        <v>28</v>
      </c>
      <c r="G1346" t="s">
        <v>574</v>
      </c>
      <c r="H1346" t="s">
        <v>575</v>
      </c>
    </row>
    <row r="1347" spans="5:8" x14ac:dyDescent="0.45">
      <c r="E1347">
        <v>1741962023789</v>
      </c>
      <c r="F1347" t="s">
        <v>28</v>
      </c>
      <c r="G1347" t="s">
        <v>662</v>
      </c>
      <c r="H1347" t="s">
        <v>663</v>
      </c>
    </row>
    <row r="1348" spans="5:8" x14ac:dyDescent="0.45">
      <c r="E1348">
        <v>1741962023789</v>
      </c>
      <c r="F1348" t="s">
        <v>28</v>
      </c>
      <c r="G1348" t="s">
        <v>754</v>
      </c>
      <c r="H1348" t="s">
        <v>755</v>
      </c>
    </row>
    <row r="1349" spans="5:8" x14ac:dyDescent="0.45">
      <c r="E1349">
        <v>1741962023789</v>
      </c>
      <c r="F1349" t="s">
        <v>28</v>
      </c>
      <c r="G1349" t="s">
        <v>784</v>
      </c>
      <c r="H1349" t="s">
        <v>785</v>
      </c>
    </row>
    <row r="1350" spans="5:8" x14ac:dyDescent="0.45">
      <c r="E1350">
        <v>1741962023789</v>
      </c>
      <c r="F1350" t="s">
        <v>28</v>
      </c>
      <c r="G1350" t="s">
        <v>742</v>
      </c>
      <c r="H1350" t="s">
        <v>743</v>
      </c>
    </row>
    <row r="1351" spans="5:8" x14ac:dyDescent="0.45">
      <c r="E1351">
        <v>1741962023789</v>
      </c>
      <c r="F1351" t="s">
        <v>28</v>
      </c>
      <c r="G1351" t="s">
        <v>566</v>
      </c>
      <c r="H1351" t="s">
        <v>567</v>
      </c>
    </row>
    <row r="1352" spans="5:8" x14ac:dyDescent="0.45">
      <c r="E1352">
        <v>1741962023789</v>
      </c>
      <c r="F1352" t="s">
        <v>28</v>
      </c>
      <c r="G1352" t="s">
        <v>904</v>
      </c>
      <c r="H1352" t="s">
        <v>905</v>
      </c>
    </row>
    <row r="1353" spans="5:8" x14ac:dyDescent="0.45">
      <c r="E1353">
        <v>1741962023789</v>
      </c>
      <c r="F1353" t="s">
        <v>28</v>
      </c>
      <c r="G1353" t="s">
        <v>600</v>
      </c>
      <c r="H1353" t="s">
        <v>601</v>
      </c>
    </row>
    <row r="1354" spans="5:8" x14ac:dyDescent="0.45">
      <c r="E1354">
        <v>1741962023789</v>
      </c>
      <c r="F1354" t="s">
        <v>28</v>
      </c>
      <c r="G1354" s="16" t="s">
        <v>888</v>
      </c>
      <c r="H1354" t="s">
        <v>889</v>
      </c>
    </row>
    <row r="1355" spans="5:8" x14ac:dyDescent="0.45">
      <c r="E1355">
        <v>1741962023789</v>
      </c>
      <c r="F1355" t="s">
        <v>28</v>
      </c>
      <c r="G1355" t="s">
        <v>676</v>
      </c>
      <c r="H1355" t="s">
        <v>677</v>
      </c>
    </row>
    <row r="1356" spans="5:8" x14ac:dyDescent="0.45">
      <c r="E1356">
        <v>1741962023789</v>
      </c>
      <c r="F1356" t="s">
        <v>28</v>
      </c>
      <c r="G1356" t="s">
        <v>916</v>
      </c>
      <c r="H1356" t="s">
        <v>917</v>
      </c>
    </row>
    <row r="1357" spans="5:8" x14ac:dyDescent="0.45">
      <c r="E1357">
        <v>1741962023789</v>
      </c>
      <c r="F1357" t="s">
        <v>28</v>
      </c>
      <c r="G1357" t="s">
        <v>436</v>
      </c>
      <c r="H1357" t="s">
        <v>437</v>
      </c>
    </row>
    <row r="1358" spans="5:8" x14ac:dyDescent="0.45">
      <c r="E1358">
        <v>1741962023789</v>
      </c>
      <c r="F1358" t="s">
        <v>28</v>
      </c>
      <c r="G1358" t="s">
        <v>460</v>
      </c>
      <c r="H1358" t="s">
        <v>461</v>
      </c>
    </row>
    <row r="1359" spans="5:8" x14ac:dyDescent="0.45">
      <c r="E1359">
        <v>1741962023789</v>
      </c>
      <c r="F1359" t="s">
        <v>28</v>
      </c>
      <c r="G1359" t="s">
        <v>1006</v>
      </c>
      <c r="H1359" t="s">
        <v>1007</v>
      </c>
    </row>
    <row r="1360" spans="5:8" x14ac:dyDescent="0.45">
      <c r="E1360">
        <v>1741962023789</v>
      </c>
      <c r="F1360" t="s">
        <v>28</v>
      </c>
      <c r="G1360" t="s">
        <v>614</v>
      </c>
      <c r="H1360" t="s">
        <v>615</v>
      </c>
    </row>
    <row r="1361" spans="5:8" x14ac:dyDescent="0.45">
      <c r="E1361">
        <v>1741962023789</v>
      </c>
      <c r="F1361" t="s">
        <v>28</v>
      </c>
      <c r="G1361" t="s">
        <v>942</v>
      </c>
      <c r="H1361" t="s">
        <v>943</v>
      </c>
    </row>
    <row r="1362" spans="5:8" x14ac:dyDescent="0.45">
      <c r="E1362">
        <v>1741962023789</v>
      </c>
      <c r="F1362" t="s">
        <v>28</v>
      </c>
      <c r="G1362" t="s">
        <v>962</v>
      </c>
      <c r="H1362" t="s">
        <v>963</v>
      </c>
    </row>
    <row r="1363" spans="5:8" x14ac:dyDescent="0.45">
      <c r="E1363">
        <v>1741962023789</v>
      </c>
      <c r="F1363" t="s">
        <v>28</v>
      </c>
      <c r="G1363" t="s">
        <v>974</v>
      </c>
      <c r="H1363" t="s">
        <v>975</v>
      </c>
    </row>
    <row r="1364" spans="5:8" x14ac:dyDescent="0.45">
      <c r="E1364">
        <v>1741962023789</v>
      </c>
      <c r="F1364" t="s">
        <v>28</v>
      </c>
      <c r="G1364" t="s">
        <v>884</v>
      </c>
      <c r="H1364" t="s">
        <v>885</v>
      </c>
    </row>
    <row r="1365" spans="5:8" x14ac:dyDescent="0.45">
      <c r="E1365">
        <v>1741962023789</v>
      </c>
      <c r="F1365" t="s">
        <v>28</v>
      </c>
      <c r="G1365" t="s">
        <v>1032</v>
      </c>
      <c r="H1365" t="s">
        <v>1033</v>
      </c>
    </row>
    <row r="1366" spans="5:8" x14ac:dyDescent="0.45">
      <c r="E1366">
        <v>1741962023789</v>
      </c>
      <c r="F1366" t="s">
        <v>28</v>
      </c>
      <c r="G1366" t="s">
        <v>1020</v>
      </c>
      <c r="H1366" t="s">
        <v>1021</v>
      </c>
    </row>
    <row r="1367" spans="5:8" x14ac:dyDescent="0.45">
      <c r="E1367">
        <v>1741962023789</v>
      </c>
      <c r="F1367" t="s">
        <v>28</v>
      </c>
      <c r="G1367" t="s">
        <v>796</v>
      </c>
      <c r="H1367" t="s">
        <v>797</v>
      </c>
    </row>
    <row r="1368" spans="5:8" x14ac:dyDescent="0.45">
      <c r="E1368">
        <v>1741962023789</v>
      </c>
      <c r="F1368" t="s">
        <v>28</v>
      </c>
      <c r="G1368" t="s">
        <v>976</v>
      </c>
      <c r="H1368" t="s">
        <v>977</v>
      </c>
    </row>
    <row r="1369" spans="5:8" x14ac:dyDescent="0.45">
      <c r="E1369">
        <v>1741962023789</v>
      </c>
      <c r="F1369" t="s">
        <v>28</v>
      </c>
      <c r="G1369" t="s">
        <v>696</v>
      </c>
      <c r="H1369" t="s">
        <v>697</v>
      </c>
    </row>
    <row r="1370" spans="5:8" x14ac:dyDescent="0.45">
      <c r="E1370">
        <v>1741962023789</v>
      </c>
      <c r="F1370" t="s">
        <v>28</v>
      </c>
      <c r="G1370" t="s">
        <v>1068</v>
      </c>
      <c r="H1370" t="s">
        <v>1069</v>
      </c>
    </row>
    <row r="1371" spans="5:8" x14ac:dyDescent="0.45">
      <c r="E1371">
        <v>1741963106988</v>
      </c>
      <c r="F1371" t="s">
        <v>13</v>
      </c>
      <c r="G1371" t="s">
        <v>1486</v>
      </c>
      <c r="H1371" t="s">
        <v>1487</v>
      </c>
    </row>
    <row r="1372" spans="5:8" x14ac:dyDescent="0.45">
      <c r="E1372">
        <v>1741963106988</v>
      </c>
      <c r="F1372" t="s">
        <v>13</v>
      </c>
      <c r="G1372" t="s">
        <v>1488</v>
      </c>
      <c r="H1372" t="s">
        <v>1489</v>
      </c>
    </row>
    <row r="1373" spans="5:8" x14ac:dyDescent="0.45">
      <c r="E1373">
        <v>1741963106988</v>
      </c>
      <c r="F1373" t="s">
        <v>13</v>
      </c>
      <c r="G1373" t="s">
        <v>1490</v>
      </c>
      <c r="H1373" t="s">
        <v>1491</v>
      </c>
    </row>
    <row r="1374" spans="5:8" x14ac:dyDescent="0.45">
      <c r="E1374">
        <v>1741963106988</v>
      </c>
      <c r="F1374" t="s">
        <v>13</v>
      </c>
      <c r="G1374" t="s">
        <v>1492</v>
      </c>
      <c r="H1374" t="s">
        <v>1493</v>
      </c>
    </row>
    <row r="1375" spans="5:8" x14ac:dyDescent="0.45">
      <c r="E1375">
        <v>1741963106988</v>
      </c>
      <c r="F1375" t="s">
        <v>13</v>
      </c>
      <c r="G1375" t="s">
        <v>1494</v>
      </c>
      <c r="H1375" t="s">
        <v>1495</v>
      </c>
    </row>
    <row r="1376" spans="5:8" x14ac:dyDescent="0.45">
      <c r="E1376">
        <v>1741963106988</v>
      </c>
      <c r="F1376" t="s">
        <v>13</v>
      </c>
      <c r="G1376" t="s">
        <v>1496</v>
      </c>
      <c r="H1376" t="s">
        <v>1497</v>
      </c>
    </row>
    <row r="1377" spans="5:8" x14ac:dyDescent="0.45">
      <c r="E1377">
        <v>1741963106988</v>
      </c>
      <c r="F1377" t="s">
        <v>13</v>
      </c>
      <c r="G1377" t="s">
        <v>1498</v>
      </c>
      <c r="H1377" t="s">
        <v>1499</v>
      </c>
    </row>
    <row r="1378" spans="5:8" x14ac:dyDescent="0.45">
      <c r="E1378">
        <v>1741963106988</v>
      </c>
      <c r="F1378" t="s">
        <v>13</v>
      </c>
      <c r="G1378" t="s">
        <v>1500</v>
      </c>
      <c r="H1378" t="s">
        <v>1501</v>
      </c>
    </row>
    <row r="1379" spans="5:8" x14ac:dyDescent="0.45">
      <c r="E1379">
        <v>1741963106988</v>
      </c>
      <c r="F1379" t="s">
        <v>13</v>
      </c>
      <c r="G1379" t="s">
        <v>1502</v>
      </c>
      <c r="H1379" t="s">
        <v>1503</v>
      </c>
    </row>
    <row r="1380" spans="5:8" x14ac:dyDescent="0.45">
      <c r="E1380">
        <v>1741963106988</v>
      </c>
      <c r="F1380" t="s">
        <v>13</v>
      </c>
      <c r="G1380" t="s">
        <v>1504</v>
      </c>
      <c r="H1380" t="s">
        <v>1505</v>
      </c>
    </row>
    <row r="1381" spans="5:8" x14ac:dyDescent="0.45">
      <c r="E1381">
        <v>1741963106988</v>
      </c>
      <c r="F1381" t="s">
        <v>13</v>
      </c>
      <c r="G1381" t="s">
        <v>1506</v>
      </c>
      <c r="H1381" t="s">
        <v>1507</v>
      </c>
    </row>
    <row r="1382" spans="5:8" x14ac:dyDescent="0.45">
      <c r="E1382">
        <v>1741963106988</v>
      </c>
      <c r="F1382" t="s">
        <v>13</v>
      </c>
      <c r="G1382" t="s">
        <v>1508</v>
      </c>
      <c r="H1382" t="s">
        <v>1509</v>
      </c>
    </row>
    <row r="1383" spans="5:8" x14ac:dyDescent="0.45">
      <c r="E1383">
        <v>1741963106988</v>
      </c>
      <c r="F1383" t="s">
        <v>13</v>
      </c>
      <c r="G1383" t="s">
        <v>1510</v>
      </c>
      <c r="H1383" t="s">
        <v>1511</v>
      </c>
    </row>
    <row r="1384" spans="5:8" x14ac:dyDescent="0.45">
      <c r="E1384">
        <v>1741963106988</v>
      </c>
      <c r="F1384" t="s">
        <v>13</v>
      </c>
      <c r="G1384" t="s">
        <v>1512</v>
      </c>
      <c r="H1384" t="s">
        <v>1513</v>
      </c>
    </row>
    <row r="1385" spans="5:8" x14ac:dyDescent="0.45">
      <c r="E1385">
        <v>1741963106988</v>
      </c>
      <c r="F1385" t="s">
        <v>13</v>
      </c>
      <c r="G1385" t="s">
        <v>1514</v>
      </c>
      <c r="H1385" t="s">
        <v>1515</v>
      </c>
    </row>
    <row r="1386" spans="5:8" x14ac:dyDescent="0.45">
      <c r="E1386">
        <v>1741963106988</v>
      </c>
      <c r="F1386" t="s">
        <v>13</v>
      </c>
      <c r="G1386" t="s">
        <v>1516</v>
      </c>
      <c r="H1386" t="s">
        <v>1517</v>
      </c>
    </row>
    <row r="1387" spans="5:8" x14ac:dyDescent="0.45">
      <c r="E1387">
        <v>1741963106988</v>
      </c>
      <c r="F1387" t="s">
        <v>13</v>
      </c>
      <c r="G1387" t="s">
        <v>1518</v>
      </c>
      <c r="H1387" t="s">
        <v>1519</v>
      </c>
    </row>
    <row r="1388" spans="5:8" x14ac:dyDescent="0.45">
      <c r="E1388">
        <v>1741963106988</v>
      </c>
      <c r="F1388" t="s">
        <v>13</v>
      </c>
      <c r="G1388" t="s">
        <v>1520</v>
      </c>
      <c r="H1388" t="s">
        <v>1521</v>
      </c>
    </row>
    <row r="1389" spans="5:8" x14ac:dyDescent="0.45">
      <c r="E1389">
        <v>1741963106988</v>
      </c>
      <c r="F1389" t="s">
        <v>13</v>
      </c>
      <c r="G1389" t="s">
        <v>1522</v>
      </c>
      <c r="H1389" t="s">
        <v>1523</v>
      </c>
    </row>
    <row r="1390" spans="5:8" x14ac:dyDescent="0.45">
      <c r="E1390">
        <v>1741963106988</v>
      </c>
      <c r="F1390" t="s">
        <v>13</v>
      </c>
      <c r="G1390" t="s">
        <v>1524</v>
      </c>
      <c r="H1390" t="s">
        <v>1525</v>
      </c>
    </row>
    <row r="1391" spans="5:8" x14ac:dyDescent="0.45">
      <c r="E1391">
        <v>1741963106988</v>
      </c>
      <c r="F1391" t="s">
        <v>13</v>
      </c>
      <c r="G1391" t="s">
        <v>1526</v>
      </c>
      <c r="H1391" t="s">
        <v>1527</v>
      </c>
    </row>
    <row r="1392" spans="5:8" x14ac:dyDescent="0.45">
      <c r="E1392">
        <v>1741963106988</v>
      </c>
      <c r="F1392" t="s">
        <v>13</v>
      </c>
      <c r="G1392" t="s">
        <v>1528</v>
      </c>
      <c r="H1392" t="s">
        <v>1529</v>
      </c>
    </row>
    <row r="1393" spans="5:8" x14ac:dyDescent="0.45">
      <c r="E1393">
        <v>1741963106988</v>
      </c>
      <c r="F1393" t="s">
        <v>13</v>
      </c>
      <c r="G1393" t="s">
        <v>1530</v>
      </c>
      <c r="H1393" t="s">
        <v>1531</v>
      </c>
    </row>
    <row r="1394" spans="5:8" x14ac:dyDescent="0.45">
      <c r="E1394">
        <v>1741963106988</v>
      </c>
      <c r="F1394" t="s">
        <v>13</v>
      </c>
      <c r="G1394" t="s">
        <v>1532</v>
      </c>
      <c r="H1394" t="s">
        <v>1533</v>
      </c>
    </row>
    <row r="1395" spans="5:8" x14ac:dyDescent="0.45">
      <c r="E1395">
        <v>1741963106988</v>
      </c>
      <c r="F1395" t="s">
        <v>13</v>
      </c>
      <c r="G1395" t="s">
        <v>1534</v>
      </c>
      <c r="H1395" t="s">
        <v>1535</v>
      </c>
    </row>
    <row r="1396" spans="5:8" x14ac:dyDescent="0.45">
      <c r="E1396">
        <v>1741963106988</v>
      </c>
      <c r="F1396" t="s">
        <v>13</v>
      </c>
      <c r="G1396" t="s">
        <v>1536</v>
      </c>
      <c r="H1396" t="s">
        <v>1537</v>
      </c>
    </row>
    <row r="1397" spans="5:8" x14ac:dyDescent="0.45">
      <c r="E1397">
        <v>1741963106988</v>
      </c>
      <c r="F1397" t="s">
        <v>13</v>
      </c>
      <c r="G1397" t="s">
        <v>1538</v>
      </c>
      <c r="H1397" t="s">
        <v>1539</v>
      </c>
    </row>
    <row r="1398" spans="5:8" x14ac:dyDescent="0.45">
      <c r="E1398">
        <v>1741963106988</v>
      </c>
      <c r="F1398" t="s">
        <v>13</v>
      </c>
      <c r="G1398" t="s">
        <v>1540</v>
      </c>
      <c r="H1398" t="s">
        <v>1541</v>
      </c>
    </row>
    <row r="1399" spans="5:8" x14ac:dyDescent="0.45">
      <c r="E1399">
        <v>1741963106988</v>
      </c>
      <c r="F1399" t="s">
        <v>13</v>
      </c>
      <c r="G1399" t="s">
        <v>1542</v>
      </c>
      <c r="H1399" t="s">
        <v>1543</v>
      </c>
    </row>
    <row r="1400" spans="5:8" x14ac:dyDescent="0.45">
      <c r="E1400">
        <v>1741963106988</v>
      </c>
      <c r="F1400" t="s">
        <v>13</v>
      </c>
      <c r="G1400" t="s">
        <v>1544</v>
      </c>
      <c r="H1400" t="s">
        <v>1545</v>
      </c>
    </row>
    <row r="1401" spans="5:8" x14ac:dyDescent="0.45">
      <c r="E1401">
        <v>1741963106988</v>
      </c>
      <c r="F1401" t="s">
        <v>13</v>
      </c>
      <c r="G1401" t="s">
        <v>1546</v>
      </c>
      <c r="H1401" t="s">
        <v>1547</v>
      </c>
    </row>
    <row r="1402" spans="5:8" x14ac:dyDescent="0.45">
      <c r="E1402">
        <v>1741963106988</v>
      </c>
      <c r="F1402" t="s">
        <v>13</v>
      </c>
      <c r="G1402" t="s">
        <v>1548</v>
      </c>
      <c r="H1402" t="s">
        <v>1549</v>
      </c>
    </row>
    <row r="1403" spans="5:8" x14ac:dyDescent="0.45">
      <c r="E1403">
        <v>1741963106988</v>
      </c>
      <c r="F1403" t="s">
        <v>13</v>
      </c>
      <c r="G1403" t="s">
        <v>1550</v>
      </c>
      <c r="H1403" t="s">
        <v>1551</v>
      </c>
    </row>
    <row r="1404" spans="5:8" x14ac:dyDescent="0.45">
      <c r="E1404">
        <v>1741963106988</v>
      </c>
      <c r="F1404" t="s">
        <v>13</v>
      </c>
      <c r="G1404" t="s">
        <v>1552</v>
      </c>
      <c r="H1404" t="s">
        <v>1553</v>
      </c>
    </row>
    <row r="1405" spans="5:8" x14ac:dyDescent="0.45">
      <c r="E1405">
        <v>1741963106988</v>
      </c>
      <c r="F1405" t="s">
        <v>13</v>
      </c>
      <c r="G1405" t="s">
        <v>1554</v>
      </c>
      <c r="H1405" t="s">
        <v>1555</v>
      </c>
    </row>
    <row r="1406" spans="5:8" x14ac:dyDescent="0.45">
      <c r="E1406">
        <v>1741963106988</v>
      </c>
      <c r="F1406" t="s">
        <v>13</v>
      </c>
      <c r="G1406" t="s">
        <v>1556</v>
      </c>
      <c r="H1406" t="s">
        <v>1557</v>
      </c>
    </row>
    <row r="1407" spans="5:8" x14ac:dyDescent="0.45">
      <c r="E1407">
        <v>1741963106988</v>
      </c>
      <c r="F1407" t="s">
        <v>13</v>
      </c>
      <c r="G1407" t="s">
        <v>1558</v>
      </c>
      <c r="H1407" t="s">
        <v>1559</v>
      </c>
    </row>
    <row r="1408" spans="5:8" x14ac:dyDescent="0.45">
      <c r="E1408">
        <v>1741963106988</v>
      </c>
      <c r="F1408" t="s">
        <v>13</v>
      </c>
      <c r="G1408" t="s">
        <v>1560</v>
      </c>
      <c r="H1408" t="s">
        <v>1561</v>
      </c>
    </row>
    <row r="1409" spans="5:8" x14ac:dyDescent="0.45">
      <c r="E1409">
        <v>1741963106988</v>
      </c>
      <c r="F1409" t="s">
        <v>13</v>
      </c>
      <c r="G1409" t="s">
        <v>1562</v>
      </c>
      <c r="H1409" t="s">
        <v>1563</v>
      </c>
    </row>
    <row r="1410" spans="5:8" x14ac:dyDescent="0.45">
      <c r="E1410">
        <v>1741963106988</v>
      </c>
      <c r="F1410" t="s">
        <v>13</v>
      </c>
      <c r="G1410" t="s">
        <v>1564</v>
      </c>
      <c r="H1410" t="s">
        <v>1565</v>
      </c>
    </row>
    <row r="1411" spans="5:8" x14ac:dyDescent="0.45">
      <c r="E1411">
        <v>1741963106988</v>
      </c>
      <c r="F1411" t="s">
        <v>13</v>
      </c>
      <c r="G1411" t="s">
        <v>1566</v>
      </c>
      <c r="H1411" t="s">
        <v>1567</v>
      </c>
    </row>
    <row r="1412" spans="5:8" x14ac:dyDescent="0.45">
      <c r="E1412">
        <v>1741963106988</v>
      </c>
      <c r="F1412" t="s">
        <v>13</v>
      </c>
      <c r="G1412" t="s">
        <v>1568</v>
      </c>
      <c r="H1412" t="s">
        <v>1569</v>
      </c>
    </row>
    <row r="1413" spans="5:8" x14ac:dyDescent="0.45">
      <c r="E1413">
        <v>1741963106988</v>
      </c>
      <c r="F1413" t="s">
        <v>13</v>
      </c>
      <c r="G1413" t="s">
        <v>1570</v>
      </c>
      <c r="H1413" t="s">
        <v>1571</v>
      </c>
    </row>
    <row r="1414" spans="5:8" x14ac:dyDescent="0.45">
      <c r="E1414">
        <v>1741963106988</v>
      </c>
      <c r="F1414" t="s">
        <v>13</v>
      </c>
      <c r="G1414" t="s">
        <v>1572</v>
      </c>
      <c r="H1414" t="s">
        <v>1573</v>
      </c>
    </row>
    <row r="1415" spans="5:8" x14ac:dyDescent="0.45">
      <c r="E1415">
        <v>1741963106988</v>
      </c>
      <c r="F1415" t="s">
        <v>13</v>
      </c>
      <c r="G1415" t="s">
        <v>1574</v>
      </c>
      <c r="H1415" t="s">
        <v>1575</v>
      </c>
    </row>
    <row r="1416" spans="5:8" x14ac:dyDescent="0.45">
      <c r="E1416">
        <v>1741963106988</v>
      </c>
      <c r="F1416" t="s">
        <v>13</v>
      </c>
      <c r="G1416" t="s">
        <v>1576</v>
      </c>
      <c r="H1416" t="s">
        <v>1577</v>
      </c>
    </row>
    <row r="1417" spans="5:8" x14ac:dyDescent="0.45">
      <c r="E1417">
        <v>1741963106988</v>
      </c>
      <c r="F1417" t="s">
        <v>13</v>
      </c>
      <c r="G1417" t="s">
        <v>1578</v>
      </c>
      <c r="H1417" t="s">
        <v>1579</v>
      </c>
    </row>
    <row r="1418" spans="5:8" x14ac:dyDescent="0.45">
      <c r="E1418">
        <v>1741963106988</v>
      </c>
      <c r="F1418" t="s">
        <v>13</v>
      </c>
      <c r="G1418" t="s">
        <v>1580</v>
      </c>
      <c r="H1418" t="s">
        <v>1581</v>
      </c>
    </row>
    <row r="1419" spans="5:8" x14ac:dyDescent="0.45">
      <c r="E1419">
        <v>1741963106988</v>
      </c>
      <c r="F1419" t="s">
        <v>13</v>
      </c>
      <c r="G1419" t="s">
        <v>1582</v>
      </c>
      <c r="H1419" t="s">
        <v>1583</v>
      </c>
    </row>
    <row r="1420" spans="5:8" x14ac:dyDescent="0.45">
      <c r="E1420">
        <v>1741963106988</v>
      </c>
      <c r="F1420" t="s">
        <v>13</v>
      </c>
      <c r="G1420" t="s">
        <v>1584</v>
      </c>
      <c r="H1420" t="s">
        <v>1585</v>
      </c>
    </row>
    <row r="1421" spans="5:8" x14ac:dyDescent="0.45">
      <c r="E1421">
        <v>1741963106988</v>
      </c>
      <c r="F1421" t="s">
        <v>13</v>
      </c>
      <c r="G1421" t="s">
        <v>1586</v>
      </c>
      <c r="H1421" t="s">
        <v>1587</v>
      </c>
    </row>
    <row r="1422" spans="5:8" x14ac:dyDescent="0.45">
      <c r="E1422">
        <v>1741963106988</v>
      </c>
      <c r="F1422" t="s">
        <v>13</v>
      </c>
      <c r="G1422" t="s">
        <v>1588</v>
      </c>
      <c r="H1422" t="s">
        <v>1589</v>
      </c>
    </row>
    <row r="1423" spans="5:8" x14ac:dyDescent="0.45">
      <c r="E1423">
        <v>1741963106988</v>
      </c>
      <c r="F1423" t="s">
        <v>13</v>
      </c>
      <c r="G1423" t="s">
        <v>1590</v>
      </c>
      <c r="H1423" t="s">
        <v>1591</v>
      </c>
    </row>
    <row r="1424" spans="5:8" x14ac:dyDescent="0.45">
      <c r="E1424">
        <v>1741963106988</v>
      </c>
      <c r="F1424" t="s">
        <v>13</v>
      </c>
      <c r="G1424" t="s">
        <v>1592</v>
      </c>
      <c r="H1424" t="s">
        <v>1593</v>
      </c>
    </row>
    <row r="1425" spans="5:8" x14ac:dyDescent="0.45">
      <c r="E1425">
        <v>1741963106988</v>
      </c>
      <c r="F1425" t="s">
        <v>13</v>
      </c>
      <c r="G1425" t="s">
        <v>1594</v>
      </c>
      <c r="H1425" t="s">
        <v>1595</v>
      </c>
    </row>
    <row r="1426" spans="5:8" x14ac:dyDescent="0.45">
      <c r="E1426">
        <v>1741963106988</v>
      </c>
      <c r="F1426" t="s">
        <v>13</v>
      </c>
      <c r="G1426" t="s">
        <v>1596</v>
      </c>
      <c r="H1426" t="s">
        <v>1597</v>
      </c>
    </row>
    <row r="1427" spans="5:8" x14ac:dyDescent="0.45">
      <c r="E1427">
        <v>1741963106988</v>
      </c>
      <c r="F1427" t="s">
        <v>13</v>
      </c>
      <c r="G1427" t="s">
        <v>1598</v>
      </c>
      <c r="H1427" t="s">
        <v>1599</v>
      </c>
    </row>
    <row r="1428" spans="5:8" x14ac:dyDescent="0.45">
      <c r="E1428">
        <v>1741963106988</v>
      </c>
      <c r="F1428" t="s">
        <v>13</v>
      </c>
      <c r="G1428" t="s">
        <v>1600</v>
      </c>
      <c r="H1428" t="s">
        <v>1601</v>
      </c>
    </row>
    <row r="1429" spans="5:8" x14ac:dyDescent="0.45">
      <c r="E1429">
        <v>1741963106988</v>
      </c>
      <c r="F1429" t="s">
        <v>13</v>
      </c>
      <c r="G1429" t="s">
        <v>1602</v>
      </c>
      <c r="H1429" t="s">
        <v>1603</v>
      </c>
    </row>
    <row r="1430" spans="5:8" x14ac:dyDescent="0.45">
      <c r="E1430">
        <v>1741963106988</v>
      </c>
      <c r="F1430" t="s">
        <v>13</v>
      </c>
      <c r="G1430" t="s">
        <v>1604</v>
      </c>
      <c r="H1430" t="s">
        <v>1605</v>
      </c>
    </row>
    <row r="1431" spans="5:8" x14ac:dyDescent="0.45">
      <c r="E1431">
        <v>1741963106988</v>
      </c>
      <c r="F1431" t="s">
        <v>13</v>
      </c>
      <c r="G1431" t="s">
        <v>1606</v>
      </c>
      <c r="H1431" t="s">
        <v>1607</v>
      </c>
    </row>
    <row r="1432" spans="5:8" x14ac:dyDescent="0.45">
      <c r="E1432">
        <v>1741963106988</v>
      </c>
      <c r="F1432" t="s">
        <v>13</v>
      </c>
      <c r="G1432" t="s">
        <v>1608</v>
      </c>
      <c r="H1432" t="s">
        <v>1609</v>
      </c>
    </row>
    <row r="1433" spans="5:8" x14ac:dyDescent="0.45">
      <c r="E1433">
        <v>1741963106988</v>
      </c>
      <c r="F1433" t="s">
        <v>13</v>
      </c>
      <c r="G1433" t="s">
        <v>1610</v>
      </c>
      <c r="H1433" t="s">
        <v>1611</v>
      </c>
    </row>
    <row r="1434" spans="5:8" x14ac:dyDescent="0.45">
      <c r="E1434">
        <v>1741963106988</v>
      </c>
      <c r="F1434" t="s">
        <v>13</v>
      </c>
      <c r="G1434" t="s">
        <v>1612</v>
      </c>
      <c r="H1434" t="s">
        <v>1613</v>
      </c>
    </row>
    <row r="1435" spans="5:8" x14ac:dyDescent="0.45">
      <c r="E1435">
        <v>1741963106988</v>
      </c>
      <c r="F1435" t="s">
        <v>13</v>
      </c>
      <c r="G1435" t="s">
        <v>1614</v>
      </c>
      <c r="H1435" t="s">
        <v>1615</v>
      </c>
    </row>
    <row r="1436" spans="5:8" x14ac:dyDescent="0.45">
      <c r="E1436">
        <v>1741963106988</v>
      </c>
      <c r="F1436" t="s">
        <v>13</v>
      </c>
      <c r="G1436" t="s">
        <v>1616</v>
      </c>
      <c r="H1436" t="s">
        <v>1617</v>
      </c>
    </row>
    <row r="1437" spans="5:8" x14ac:dyDescent="0.45">
      <c r="E1437">
        <v>1741963106988</v>
      </c>
      <c r="F1437" t="s">
        <v>13</v>
      </c>
      <c r="G1437" t="s">
        <v>1618</v>
      </c>
      <c r="H1437" t="s">
        <v>1619</v>
      </c>
    </row>
    <row r="1438" spans="5:8" x14ac:dyDescent="0.45">
      <c r="E1438">
        <v>1741963106988</v>
      </c>
      <c r="F1438" t="s">
        <v>13</v>
      </c>
      <c r="G1438" t="s">
        <v>1620</v>
      </c>
      <c r="H1438" t="s">
        <v>1621</v>
      </c>
    </row>
    <row r="1439" spans="5:8" x14ac:dyDescent="0.45">
      <c r="E1439">
        <v>1741963106988</v>
      </c>
      <c r="F1439" t="s">
        <v>13</v>
      </c>
      <c r="G1439" t="s">
        <v>1622</v>
      </c>
      <c r="H1439" t="s">
        <v>1623</v>
      </c>
    </row>
    <row r="1440" spans="5:8" x14ac:dyDescent="0.45">
      <c r="E1440">
        <v>1741963106988</v>
      </c>
      <c r="F1440" t="s">
        <v>13</v>
      </c>
      <c r="G1440" t="s">
        <v>1624</v>
      </c>
      <c r="H1440" t="s">
        <v>1625</v>
      </c>
    </row>
    <row r="1441" spans="5:8" x14ac:dyDescent="0.45">
      <c r="E1441">
        <v>1741963106988</v>
      </c>
      <c r="F1441" t="s">
        <v>13</v>
      </c>
      <c r="G1441" t="s">
        <v>1626</v>
      </c>
      <c r="H1441" t="s">
        <v>1627</v>
      </c>
    </row>
    <row r="1442" spans="5:8" x14ac:dyDescent="0.45">
      <c r="E1442">
        <v>1741963106988</v>
      </c>
      <c r="F1442" t="s">
        <v>13</v>
      </c>
      <c r="G1442" t="s">
        <v>1628</v>
      </c>
      <c r="H1442" t="s">
        <v>1629</v>
      </c>
    </row>
    <row r="1443" spans="5:8" x14ac:dyDescent="0.45">
      <c r="E1443">
        <v>1741963106988</v>
      </c>
      <c r="F1443" t="s">
        <v>13</v>
      </c>
      <c r="G1443" t="s">
        <v>1630</v>
      </c>
      <c r="H1443" t="s">
        <v>1631</v>
      </c>
    </row>
    <row r="1444" spans="5:8" x14ac:dyDescent="0.45">
      <c r="E1444">
        <v>1741963106988</v>
      </c>
      <c r="F1444" t="s">
        <v>13</v>
      </c>
      <c r="G1444" t="s">
        <v>1632</v>
      </c>
      <c r="H1444" t="s">
        <v>1633</v>
      </c>
    </row>
    <row r="1445" spans="5:8" x14ac:dyDescent="0.45">
      <c r="E1445">
        <v>1741963106988</v>
      </c>
      <c r="F1445" t="s">
        <v>13</v>
      </c>
      <c r="G1445" t="s">
        <v>1634</v>
      </c>
      <c r="H1445" t="s">
        <v>1635</v>
      </c>
    </row>
    <row r="1446" spans="5:8" x14ac:dyDescent="0.45">
      <c r="E1446">
        <v>1741963106988</v>
      </c>
      <c r="F1446" t="s">
        <v>13</v>
      </c>
      <c r="G1446" t="s">
        <v>1636</v>
      </c>
      <c r="H1446" t="s">
        <v>1637</v>
      </c>
    </row>
    <row r="1447" spans="5:8" x14ac:dyDescent="0.45">
      <c r="E1447">
        <v>1741963106988</v>
      </c>
      <c r="F1447" t="s">
        <v>13</v>
      </c>
      <c r="G1447" t="s">
        <v>1638</v>
      </c>
      <c r="H1447" t="s">
        <v>1639</v>
      </c>
    </row>
    <row r="1448" spans="5:8" x14ac:dyDescent="0.45">
      <c r="E1448">
        <v>1741963106988</v>
      </c>
      <c r="F1448" t="s">
        <v>13</v>
      </c>
      <c r="G1448" t="s">
        <v>1640</v>
      </c>
      <c r="H1448" t="s">
        <v>1641</v>
      </c>
    </row>
    <row r="1449" spans="5:8" x14ac:dyDescent="0.45">
      <c r="E1449">
        <v>1741963106988</v>
      </c>
      <c r="F1449" t="s">
        <v>13</v>
      </c>
      <c r="G1449" t="s">
        <v>1642</v>
      </c>
      <c r="H1449" t="s">
        <v>1643</v>
      </c>
    </row>
    <row r="1450" spans="5:8" x14ac:dyDescent="0.45">
      <c r="E1450">
        <v>1741963106988</v>
      </c>
      <c r="F1450" t="s">
        <v>13</v>
      </c>
      <c r="G1450" t="s">
        <v>1644</v>
      </c>
      <c r="H1450" t="s">
        <v>1645</v>
      </c>
    </row>
    <row r="1451" spans="5:8" x14ac:dyDescent="0.45">
      <c r="E1451">
        <v>1741963106988</v>
      </c>
      <c r="F1451" t="s">
        <v>13</v>
      </c>
      <c r="G1451" t="s">
        <v>1646</v>
      </c>
      <c r="H1451" t="s">
        <v>1647</v>
      </c>
    </row>
    <row r="1452" spans="5:8" x14ac:dyDescent="0.45">
      <c r="E1452">
        <v>1741963106988</v>
      </c>
      <c r="F1452" t="s">
        <v>13</v>
      </c>
      <c r="G1452" t="s">
        <v>1648</v>
      </c>
      <c r="H1452" t="s">
        <v>1649</v>
      </c>
    </row>
    <row r="1453" spans="5:8" x14ac:dyDescent="0.45">
      <c r="E1453">
        <v>1741963106988</v>
      </c>
      <c r="F1453" t="s">
        <v>13</v>
      </c>
      <c r="G1453" t="s">
        <v>1650</v>
      </c>
      <c r="H1453" t="s">
        <v>1651</v>
      </c>
    </row>
    <row r="1454" spans="5:8" x14ac:dyDescent="0.45">
      <c r="E1454">
        <v>1741963106988</v>
      </c>
      <c r="F1454" t="s">
        <v>13</v>
      </c>
      <c r="G1454" t="s">
        <v>1652</v>
      </c>
      <c r="H1454" t="s">
        <v>1653</v>
      </c>
    </row>
    <row r="1455" spans="5:8" x14ac:dyDescent="0.45">
      <c r="E1455">
        <v>1741963106988</v>
      </c>
      <c r="F1455" t="s">
        <v>13</v>
      </c>
      <c r="G1455" t="s">
        <v>1654</v>
      </c>
      <c r="H1455" t="s">
        <v>1655</v>
      </c>
    </row>
    <row r="1456" spans="5:8" x14ac:dyDescent="0.45">
      <c r="E1456">
        <v>1741963106988</v>
      </c>
      <c r="F1456" t="s">
        <v>13</v>
      </c>
      <c r="G1456" t="s">
        <v>1656</v>
      </c>
      <c r="H1456" t="s">
        <v>1657</v>
      </c>
    </row>
    <row r="1457" spans="5:8" x14ac:dyDescent="0.45">
      <c r="E1457">
        <v>1741963106988</v>
      </c>
      <c r="F1457" t="s">
        <v>13</v>
      </c>
      <c r="G1457" t="s">
        <v>1658</v>
      </c>
      <c r="H1457" t="s">
        <v>1659</v>
      </c>
    </row>
    <row r="1458" spans="5:8" x14ac:dyDescent="0.45">
      <c r="E1458">
        <v>1741963106988</v>
      </c>
      <c r="F1458" t="s">
        <v>13</v>
      </c>
      <c r="G1458" t="s">
        <v>1660</v>
      </c>
      <c r="H1458" t="s">
        <v>1661</v>
      </c>
    </row>
    <row r="1459" spans="5:8" x14ac:dyDescent="0.45">
      <c r="E1459">
        <v>1741963106988</v>
      </c>
      <c r="F1459" t="s">
        <v>13</v>
      </c>
      <c r="G1459" t="s">
        <v>1662</v>
      </c>
      <c r="H1459" t="s">
        <v>1663</v>
      </c>
    </row>
    <row r="1460" spans="5:8" x14ac:dyDescent="0.45">
      <c r="E1460">
        <v>1741963106988</v>
      </c>
      <c r="F1460" t="s">
        <v>13</v>
      </c>
      <c r="G1460" t="s">
        <v>1664</v>
      </c>
      <c r="H1460" t="s">
        <v>1665</v>
      </c>
    </row>
    <row r="1461" spans="5:8" x14ac:dyDescent="0.45">
      <c r="E1461">
        <v>1741963106988</v>
      </c>
      <c r="F1461" t="s">
        <v>13</v>
      </c>
      <c r="G1461" t="s">
        <v>1666</v>
      </c>
      <c r="H1461" t="s">
        <v>1667</v>
      </c>
    </row>
    <row r="1462" spans="5:8" x14ac:dyDescent="0.45">
      <c r="E1462">
        <v>1741963106988</v>
      </c>
      <c r="F1462" t="s">
        <v>13</v>
      </c>
      <c r="G1462" t="s">
        <v>1668</v>
      </c>
      <c r="H1462" t="s">
        <v>1669</v>
      </c>
    </row>
    <row r="1463" spans="5:8" x14ac:dyDescent="0.45">
      <c r="E1463">
        <v>1741963106988</v>
      </c>
      <c r="F1463" t="s">
        <v>13</v>
      </c>
      <c r="G1463" t="s">
        <v>1670</v>
      </c>
      <c r="H1463" t="s">
        <v>1671</v>
      </c>
    </row>
    <row r="1464" spans="5:8" x14ac:dyDescent="0.45">
      <c r="E1464">
        <v>1741963106988</v>
      </c>
      <c r="F1464" t="s">
        <v>13</v>
      </c>
      <c r="G1464" t="s">
        <v>1672</v>
      </c>
      <c r="H1464" t="s">
        <v>1673</v>
      </c>
    </row>
    <row r="1465" spans="5:8" x14ac:dyDescent="0.45">
      <c r="E1465">
        <v>1741963106988</v>
      </c>
      <c r="F1465" t="s">
        <v>13</v>
      </c>
      <c r="G1465" t="s">
        <v>1674</v>
      </c>
      <c r="H1465" t="s">
        <v>1675</v>
      </c>
    </row>
    <row r="1466" spans="5:8" x14ac:dyDescent="0.45">
      <c r="E1466">
        <v>1741963106988</v>
      </c>
      <c r="F1466" t="s">
        <v>13</v>
      </c>
      <c r="G1466" t="s">
        <v>1676</v>
      </c>
      <c r="H1466" t="s">
        <v>1677</v>
      </c>
    </row>
    <row r="1467" spans="5:8" x14ac:dyDescent="0.45">
      <c r="E1467">
        <v>1741963106988</v>
      </c>
      <c r="F1467" t="s">
        <v>13</v>
      </c>
      <c r="G1467" t="s">
        <v>1678</v>
      </c>
      <c r="H1467" t="s">
        <v>1679</v>
      </c>
    </row>
    <row r="1468" spans="5:8" x14ac:dyDescent="0.45">
      <c r="E1468">
        <v>1741963106988</v>
      </c>
      <c r="F1468" t="s">
        <v>13</v>
      </c>
      <c r="G1468" t="s">
        <v>1680</v>
      </c>
      <c r="H1468" t="s">
        <v>1681</v>
      </c>
    </row>
    <row r="1469" spans="5:8" x14ac:dyDescent="0.45">
      <c r="E1469">
        <v>1741963106988</v>
      </c>
      <c r="F1469" t="s">
        <v>13</v>
      </c>
      <c r="G1469" t="s">
        <v>1682</v>
      </c>
      <c r="H1469" t="s">
        <v>1683</v>
      </c>
    </row>
    <row r="1470" spans="5:8" x14ac:dyDescent="0.45">
      <c r="E1470">
        <v>1741963106988</v>
      </c>
      <c r="F1470" t="s">
        <v>13</v>
      </c>
      <c r="G1470" t="s">
        <v>1684</v>
      </c>
      <c r="H1470" t="s">
        <v>1685</v>
      </c>
    </row>
    <row r="1471" spans="5:8" x14ac:dyDescent="0.45">
      <c r="E1471">
        <v>1741963106988</v>
      </c>
      <c r="F1471" t="s">
        <v>13</v>
      </c>
      <c r="G1471" t="s">
        <v>1686</v>
      </c>
      <c r="H1471" t="s">
        <v>1687</v>
      </c>
    </row>
    <row r="1472" spans="5:8" x14ac:dyDescent="0.45">
      <c r="E1472">
        <v>1741963106988</v>
      </c>
      <c r="F1472" t="s">
        <v>13</v>
      </c>
      <c r="G1472" t="s">
        <v>1688</v>
      </c>
      <c r="H1472" t="s">
        <v>1689</v>
      </c>
    </row>
    <row r="1473" spans="5:8" x14ac:dyDescent="0.45">
      <c r="E1473">
        <v>1741963106988</v>
      </c>
      <c r="F1473" t="s">
        <v>13</v>
      </c>
      <c r="G1473" t="s">
        <v>1690</v>
      </c>
      <c r="H1473" t="s">
        <v>1691</v>
      </c>
    </row>
    <row r="1474" spans="5:8" x14ac:dyDescent="0.45">
      <c r="E1474">
        <v>1741963106988</v>
      </c>
      <c r="F1474" t="s">
        <v>13</v>
      </c>
      <c r="G1474" t="s">
        <v>1692</v>
      </c>
      <c r="H1474" t="s">
        <v>1693</v>
      </c>
    </row>
    <row r="1475" spans="5:8" x14ac:dyDescent="0.45">
      <c r="E1475">
        <v>1741963106988</v>
      </c>
      <c r="F1475" t="s">
        <v>13</v>
      </c>
      <c r="G1475" t="s">
        <v>1694</v>
      </c>
      <c r="H1475" t="s">
        <v>1695</v>
      </c>
    </row>
    <row r="1476" spans="5:8" x14ac:dyDescent="0.45">
      <c r="E1476">
        <v>1741963106988</v>
      </c>
      <c r="F1476" t="s">
        <v>13</v>
      </c>
      <c r="G1476" t="s">
        <v>1696</v>
      </c>
      <c r="H1476" t="s">
        <v>1697</v>
      </c>
    </row>
    <row r="1477" spans="5:8" x14ac:dyDescent="0.45">
      <c r="E1477">
        <v>1741963106988</v>
      </c>
      <c r="F1477" t="s">
        <v>13</v>
      </c>
      <c r="G1477" t="s">
        <v>1698</v>
      </c>
      <c r="H1477" t="s">
        <v>1699</v>
      </c>
    </row>
    <row r="1478" spans="5:8" x14ac:dyDescent="0.45">
      <c r="E1478">
        <v>1741963106988</v>
      </c>
      <c r="F1478" t="s">
        <v>13</v>
      </c>
      <c r="G1478" t="s">
        <v>1700</v>
      </c>
      <c r="H1478" t="s">
        <v>1701</v>
      </c>
    </row>
    <row r="1479" spans="5:8" x14ac:dyDescent="0.45">
      <c r="E1479">
        <v>1741963106988</v>
      </c>
      <c r="F1479" t="s">
        <v>13</v>
      </c>
      <c r="G1479" t="s">
        <v>1702</v>
      </c>
      <c r="H1479" t="s">
        <v>1703</v>
      </c>
    </row>
    <row r="1480" spans="5:8" x14ac:dyDescent="0.45">
      <c r="E1480">
        <v>1741963106988</v>
      </c>
      <c r="F1480" t="s">
        <v>13</v>
      </c>
      <c r="G1480" t="s">
        <v>1704</v>
      </c>
      <c r="H1480" t="s">
        <v>1705</v>
      </c>
    </row>
    <row r="1481" spans="5:8" x14ac:dyDescent="0.45">
      <c r="E1481">
        <v>1741963106988</v>
      </c>
      <c r="F1481" t="s">
        <v>13</v>
      </c>
      <c r="G1481" t="s">
        <v>1706</v>
      </c>
      <c r="H1481" t="s">
        <v>1707</v>
      </c>
    </row>
    <row r="1482" spans="5:8" x14ac:dyDescent="0.45">
      <c r="E1482">
        <v>1741963106988</v>
      </c>
      <c r="F1482" t="s">
        <v>13</v>
      </c>
      <c r="G1482" t="s">
        <v>1708</v>
      </c>
      <c r="H1482" t="s">
        <v>1709</v>
      </c>
    </row>
    <row r="1483" spans="5:8" x14ac:dyDescent="0.45">
      <c r="E1483">
        <v>1741963106988</v>
      </c>
      <c r="F1483" t="s">
        <v>13</v>
      </c>
      <c r="G1483" t="s">
        <v>1710</v>
      </c>
      <c r="H1483" t="s">
        <v>1711</v>
      </c>
    </row>
    <row r="1484" spans="5:8" x14ac:dyDescent="0.45">
      <c r="E1484">
        <v>1741963106988</v>
      </c>
      <c r="F1484" t="s">
        <v>13</v>
      </c>
      <c r="G1484" t="s">
        <v>1712</v>
      </c>
      <c r="H1484" t="s">
        <v>1713</v>
      </c>
    </row>
    <row r="1485" spans="5:8" x14ac:dyDescent="0.45">
      <c r="E1485">
        <v>1741963106988</v>
      </c>
      <c r="F1485" t="s">
        <v>13</v>
      </c>
      <c r="G1485" t="s">
        <v>1714</v>
      </c>
      <c r="H1485" t="s">
        <v>1715</v>
      </c>
    </row>
    <row r="1486" spans="5:8" x14ac:dyDescent="0.45">
      <c r="E1486">
        <v>1741963106988</v>
      </c>
      <c r="F1486" t="s">
        <v>13</v>
      </c>
      <c r="G1486" t="s">
        <v>1716</v>
      </c>
      <c r="H1486" t="s">
        <v>1717</v>
      </c>
    </row>
    <row r="1487" spans="5:8" x14ac:dyDescent="0.45">
      <c r="E1487">
        <v>1741963106988</v>
      </c>
      <c r="F1487" t="s">
        <v>13</v>
      </c>
      <c r="G1487" t="s">
        <v>1718</v>
      </c>
      <c r="H1487" t="s">
        <v>1719</v>
      </c>
    </row>
    <row r="1488" spans="5:8" x14ac:dyDescent="0.45">
      <c r="E1488">
        <v>1741963106988</v>
      </c>
      <c r="F1488" t="s">
        <v>13</v>
      </c>
      <c r="G1488" t="s">
        <v>1720</v>
      </c>
      <c r="H1488" t="s">
        <v>1721</v>
      </c>
    </row>
    <row r="1489" spans="5:8" x14ac:dyDescent="0.45">
      <c r="E1489">
        <v>1741963106988</v>
      </c>
      <c r="F1489" t="s">
        <v>13</v>
      </c>
      <c r="G1489" t="s">
        <v>1722</v>
      </c>
      <c r="H1489" t="s">
        <v>1723</v>
      </c>
    </row>
    <row r="1490" spans="5:8" x14ac:dyDescent="0.45">
      <c r="E1490">
        <v>1741963106988</v>
      </c>
      <c r="F1490" t="s">
        <v>13</v>
      </c>
      <c r="G1490" t="s">
        <v>1724</v>
      </c>
      <c r="H1490" t="s">
        <v>1725</v>
      </c>
    </row>
    <row r="1491" spans="5:8" x14ac:dyDescent="0.45">
      <c r="E1491">
        <v>1741963106988</v>
      </c>
      <c r="F1491" t="s">
        <v>13</v>
      </c>
      <c r="G1491" t="s">
        <v>1726</v>
      </c>
      <c r="H1491" t="s">
        <v>1727</v>
      </c>
    </row>
    <row r="1492" spans="5:8" x14ac:dyDescent="0.45">
      <c r="E1492">
        <v>1741963106988</v>
      </c>
      <c r="F1492" t="s">
        <v>13</v>
      </c>
      <c r="G1492" t="s">
        <v>1728</v>
      </c>
      <c r="H1492" t="s">
        <v>1729</v>
      </c>
    </row>
    <row r="1493" spans="5:8" x14ac:dyDescent="0.45">
      <c r="E1493">
        <v>1741963106988</v>
      </c>
      <c r="F1493" t="s">
        <v>13</v>
      </c>
      <c r="G1493" t="s">
        <v>1730</v>
      </c>
      <c r="H1493" t="s">
        <v>1731</v>
      </c>
    </row>
    <row r="1494" spans="5:8" x14ac:dyDescent="0.45">
      <c r="E1494">
        <v>1741963106988</v>
      </c>
      <c r="F1494" t="s">
        <v>13</v>
      </c>
      <c r="G1494" t="s">
        <v>1732</v>
      </c>
      <c r="H1494" t="s">
        <v>1733</v>
      </c>
    </row>
    <row r="1495" spans="5:8" x14ac:dyDescent="0.45">
      <c r="E1495">
        <v>1741963106988</v>
      </c>
      <c r="F1495" t="s">
        <v>13</v>
      </c>
      <c r="G1495" t="s">
        <v>1734</v>
      </c>
      <c r="H1495" t="s">
        <v>1735</v>
      </c>
    </row>
    <row r="1496" spans="5:8" x14ac:dyDescent="0.45">
      <c r="E1496">
        <v>1741963106988</v>
      </c>
      <c r="F1496" t="s">
        <v>13</v>
      </c>
      <c r="G1496" t="s">
        <v>1736</v>
      </c>
      <c r="H1496" t="s">
        <v>1737</v>
      </c>
    </row>
    <row r="1497" spans="5:8" x14ac:dyDescent="0.45">
      <c r="E1497">
        <v>1741963106988</v>
      </c>
      <c r="F1497" t="s">
        <v>13</v>
      </c>
      <c r="G1497" t="s">
        <v>1738</v>
      </c>
      <c r="H1497" t="s">
        <v>1739</v>
      </c>
    </row>
    <row r="1498" spans="5:8" x14ac:dyDescent="0.45">
      <c r="E1498">
        <v>1741963106988</v>
      </c>
      <c r="F1498" t="s">
        <v>13</v>
      </c>
      <c r="G1498" t="s">
        <v>1740</v>
      </c>
      <c r="H1498" t="s">
        <v>1741</v>
      </c>
    </row>
    <row r="1499" spans="5:8" x14ac:dyDescent="0.45">
      <c r="E1499">
        <v>1741963106988</v>
      </c>
      <c r="F1499" t="s">
        <v>13</v>
      </c>
      <c r="G1499" t="s">
        <v>1742</v>
      </c>
      <c r="H1499" t="s">
        <v>1743</v>
      </c>
    </row>
    <row r="1500" spans="5:8" x14ac:dyDescent="0.45">
      <c r="E1500">
        <v>1741963106988</v>
      </c>
      <c r="F1500" t="s">
        <v>13</v>
      </c>
      <c r="G1500" t="s">
        <v>1744</v>
      </c>
      <c r="H1500" t="s">
        <v>1745</v>
      </c>
    </row>
    <row r="1501" spans="5:8" x14ac:dyDescent="0.45">
      <c r="E1501">
        <v>1741963106988</v>
      </c>
      <c r="F1501" t="s">
        <v>13</v>
      </c>
      <c r="G1501" t="s">
        <v>1746</v>
      </c>
      <c r="H1501" t="s">
        <v>1747</v>
      </c>
    </row>
    <row r="1502" spans="5:8" x14ac:dyDescent="0.45">
      <c r="E1502">
        <v>1741963106988</v>
      </c>
      <c r="F1502" t="s">
        <v>13</v>
      </c>
      <c r="G1502" t="s">
        <v>1748</v>
      </c>
      <c r="H1502" t="s">
        <v>1749</v>
      </c>
    </row>
    <row r="1503" spans="5:8" x14ac:dyDescent="0.45">
      <c r="E1503">
        <v>1741963106988</v>
      </c>
      <c r="F1503" t="s">
        <v>13</v>
      </c>
      <c r="G1503" t="s">
        <v>1750</v>
      </c>
      <c r="H1503" t="s">
        <v>1751</v>
      </c>
    </row>
    <row r="1504" spans="5:8" x14ac:dyDescent="0.45">
      <c r="E1504">
        <v>1741963106988</v>
      </c>
      <c r="F1504" t="s">
        <v>13</v>
      </c>
      <c r="G1504" t="s">
        <v>1752</v>
      </c>
      <c r="H1504" t="s">
        <v>1753</v>
      </c>
    </row>
    <row r="1505" spans="5:8" x14ac:dyDescent="0.45">
      <c r="E1505">
        <v>1741963106988</v>
      </c>
      <c r="F1505" t="s">
        <v>13</v>
      </c>
      <c r="G1505" t="s">
        <v>1754</v>
      </c>
      <c r="H1505" t="s">
        <v>1755</v>
      </c>
    </row>
    <row r="1506" spans="5:8" x14ac:dyDescent="0.45">
      <c r="E1506">
        <v>1741963106988</v>
      </c>
      <c r="F1506" t="s">
        <v>13</v>
      </c>
      <c r="G1506" t="s">
        <v>1756</v>
      </c>
      <c r="H1506" t="s">
        <v>1757</v>
      </c>
    </row>
    <row r="1507" spans="5:8" x14ac:dyDescent="0.45">
      <c r="E1507">
        <v>1741963106988</v>
      </c>
      <c r="F1507" t="s">
        <v>13</v>
      </c>
      <c r="G1507" t="s">
        <v>1758</v>
      </c>
      <c r="H1507" t="s">
        <v>1759</v>
      </c>
    </row>
    <row r="1508" spans="5:8" x14ac:dyDescent="0.45">
      <c r="E1508">
        <v>1741963106988</v>
      </c>
      <c r="F1508" t="s">
        <v>13</v>
      </c>
      <c r="G1508" t="s">
        <v>1760</v>
      </c>
      <c r="H1508" t="s">
        <v>1761</v>
      </c>
    </row>
    <row r="1509" spans="5:8" x14ac:dyDescent="0.45">
      <c r="E1509">
        <v>1741963106988</v>
      </c>
      <c r="F1509" t="s">
        <v>13</v>
      </c>
      <c r="G1509" t="s">
        <v>1762</v>
      </c>
      <c r="H1509" t="s">
        <v>1763</v>
      </c>
    </row>
    <row r="1510" spans="5:8" x14ac:dyDescent="0.45">
      <c r="E1510">
        <v>1741963106988</v>
      </c>
      <c r="F1510" t="s">
        <v>13</v>
      </c>
      <c r="G1510" t="s">
        <v>1764</v>
      </c>
      <c r="H1510" t="s">
        <v>1765</v>
      </c>
    </row>
    <row r="1511" spans="5:8" x14ac:dyDescent="0.45">
      <c r="E1511">
        <v>1741963106988</v>
      </c>
      <c r="F1511" t="s">
        <v>13</v>
      </c>
      <c r="G1511" t="s">
        <v>1766</v>
      </c>
      <c r="H1511" t="s">
        <v>1767</v>
      </c>
    </row>
    <row r="1512" spans="5:8" x14ac:dyDescent="0.45">
      <c r="E1512">
        <v>1741963106988</v>
      </c>
      <c r="F1512" t="s">
        <v>13</v>
      </c>
      <c r="G1512" t="s">
        <v>1768</v>
      </c>
      <c r="H1512" t="s">
        <v>1769</v>
      </c>
    </row>
    <row r="1513" spans="5:8" x14ac:dyDescent="0.45">
      <c r="E1513">
        <v>1741963106988</v>
      </c>
      <c r="F1513" t="s">
        <v>13</v>
      </c>
      <c r="G1513" t="s">
        <v>1770</v>
      </c>
      <c r="H1513" t="s">
        <v>1771</v>
      </c>
    </row>
    <row r="1514" spans="5:8" x14ac:dyDescent="0.45">
      <c r="E1514">
        <v>1741963106988</v>
      </c>
      <c r="F1514" t="s">
        <v>13</v>
      </c>
      <c r="G1514" s="16" t="s">
        <v>1772</v>
      </c>
      <c r="H1514" t="s">
        <v>1773</v>
      </c>
    </row>
    <row r="1515" spans="5:8" x14ac:dyDescent="0.45">
      <c r="E1515">
        <v>1741963106988</v>
      </c>
      <c r="F1515" t="s">
        <v>13</v>
      </c>
      <c r="G1515" t="s">
        <v>1774</v>
      </c>
      <c r="H1515" t="s">
        <v>1775</v>
      </c>
    </row>
    <row r="1516" spans="5:8" x14ac:dyDescent="0.45">
      <c r="E1516">
        <v>1741963106988</v>
      </c>
      <c r="F1516" t="s">
        <v>13</v>
      </c>
      <c r="G1516" t="s">
        <v>1776</v>
      </c>
      <c r="H1516" t="s">
        <v>1777</v>
      </c>
    </row>
    <row r="1517" spans="5:8" x14ac:dyDescent="0.45">
      <c r="E1517">
        <v>1741963106988</v>
      </c>
      <c r="F1517" t="s">
        <v>13</v>
      </c>
      <c r="G1517" t="s">
        <v>1778</v>
      </c>
      <c r="H1517" t="s">
        <v>1779</v>
      </c>
    </row>
    <row r="1518" spans="5:8" x14ac:dyDescent="0.45">
      <c r="E1518">
        <v>1741963106988</v>
      </c>
      <c r="F1518" t="s">
        <v>13</v>
      </c>
      <c r="G1518" t="s">
        <v>1780</v>
      </c>
      <c r="H1518" t="s">
        <v>1781</v>
      </c>
    </row>
    <row r="1519" spans="5:8" x14ac:dyDescent="0.45">
      <c r="E1519">
        <v>1741963106988</v>
      </c>
      <c r="F1519" t="s">
        <v>13</v>
      </c>
      <c r="G1519" t="s">
        <v>1782</v>
      </c>
      <c r="H1519" t="s">
        <v>1783</v>
      </c>
    </row>
    <row r="1520" spans="5:8" x14ac:dyDescent="0.45">
      <c r="E1520">
        <v>1741963106988</v>
      </c>
      <c r="F1520" t="s">
        <v>13</v>
      </c>
      <c r="G1520" t="s">
        <v>1784</v>
      </c>
      <c r="H1520" t="s">
        <v>1785</v>
      </c>
    </row>
    <row r="1521" spans="5:8" x14ac:dyDescent="0.45">
      <c r="E1521">
        <v>1741963106988</v>
      </c>
      <c r="F1521" t="s">
        <v>13</v>
      </c>
      <c r="G1521" s="16" t="s">
        <v>1786</v>
      </c>
      <c r="H1521" t="s">
        <v>1787</v>
      </c>
    </row>
    <row r="1522" spans="5:8" x14ac:dyDescent="0.45">
      <c r="E1522">
        <v>1741963106988</v>
      </c>
      <c r="F1522" t="s">
        <v>13</v>
      </c>
      <c r="G1522" t="s">
        <v>1788</v>
      </c>
      <c r="H1522" t="s">
        <v>1789</v>
      </c>
    </row>
    <row r="1523" spans="5:8" x14ac:dyDescent="0.45">
      <c r="E1523">
        <v>1741963106988</v>
      </c>
      <c r="F1523" t="s">
        <v>13</v>
      </c>
      <c r="G1523" t="s">
        <v>1790</v>
      </c>
      <c r="H1523" t="s">
        <v>1791</v>
      </c>
    </row>
    <row r="1524" spans="5:8" x14ac:dyDescent="0.45">
      <c r="E1524">
        <v>1741963106988</v>
      </c>
      <c r="F1524" t="s">
        <v>13</v>
      </c>
      <c r="G1524" t="s">
        <v>1792</v>
      </c>
      <c r="H1524" t="s">
        <v>1793</v>
      </c>
    </row>
    <row r="1525" spans="5:8" x14ac:dyDescent="0.45">
      <c r="E1525">
        <v>1741963106988</v>
      </c>
      <c r="F1525" t="s">
        <v>13</v>
      </c>
      <c r="G1525" t="s">
        <v>1794</v>
      </c>
      <c r="H1525" t="s">
        <v>1795</v>
      </c>
    </row>
    <row r="1526" spans="5:8" x14ac:dyDescent="0.45">
      <c r="E1526">
        <v>1741963106988</v>
      </c>
      <c r="F1526" t="s">
        <v>13</v>
      </c>
      <c r="G1526" t="s">
        <v>1796</v>
      </c>
      <c r="H1526" t="s">
        <v>1797</v>
      </c>
    </row>
    <row r="1527" spans="5:8" x14ac:dyDescent="0.45">
      <c r="E1527">
        <v>1741963106988</v>
      </c>
      <c r="F1527" t="s">
        <v>13</v>
      </c>
      <c r="G1527" t="s">
        <v>1798</v>
      </c>
      <c r="H1527" t="s">
        <v>1799</v>
      </c>
    </row>
    <row r="1528" spans="5:8" x14ac:dyDescent="0.45">
      <c r="E1528">
        <v>1741963106988</v>
      </c>
      <c r="F1528" t="s">
        <v>13</v>
      </c>
      <c r="G1528" t="s">
        <v>1800</v>
      </c>
      <c r="H1528" t="s">
        <v>1801</v>
      </c>
    </row>
    <row r="1529" spans="5:8" x14ac:dyDescent="0.45">
      <c r="E1529">
        <v>1741963106988</v>
      </c>
      <c r="F1529" t="s">
        <v>13</v>
      </c>
      <c r="G1529" t="s">
        <v>1802</v>
      </c>
      <c r="H1529" t="s">
        <v>1803</v>
      </c>
    </row>
    <row r="1530" spans="5:8" x14ac:dyDescent="0.45">
      <c r="E1530">
        <v>1741963106988</v>
      </c>
      <c r="F1530" t="s">
        <v>13</v>
      </c>
      <c r="G1530" t="s">
        <v>1804</v>
      </c>
      <c r="H1530" t="s">
        <v>1805</v>
      </c>
    </row>
    <row r="1531" spans="5:8" x14ac:dyDescent="0.45">
      <c r="E1531">
        <v>1741963106988</v>
      </c>
      <c r="F1531" t="s">
        <v>13</v>
      </c>
      <c r="G1531" t="s">
        <v>1806</v>
      </c>
      <c r="H1531" t="s">
        <v>1807</v>
      </c>
    </row>
    <row r="1532" spans="5:8" x14ac:dyDescent="0.45">
      <c r="E1532">
        <v>1741963106988</v>
      </c>
      <c r="F1532" t="s">
        <v>13</v>
      </c>
      <c r="G1532" t="s">
        <v>1808</v>
      </c>
      <c r="H1532" t="s">
        <v>1809</v>
      </c>
    </row>
    <row r="1533" spans="5:8" x14ac:dyDescent="0.45">
      <c r="E1533">
        <v>1741963106988</v>
      </c>
      <c r="F1533" t="s">
        <v>13</v>
      </c>
      <c r="G1533" t="s">
        <v>1810</v>
      </c>
      <c r="H1533" t="s">
        <v>1811</v>
      </c>
    </row>
    <row r="1534" spans="5:8" x14ac:dyDescent="0.45">
      <c r="E1534">
        <v>1741963106988</v>
      </c>
      <c r="F1534" t="s">
        <v>13</v>
      </c>
      <c r="G1534" t="s">
        <v>1812</v>
      </c>
      <c r="H1534" t="s">
        <v>1813</v>
      </c>
    </row>
    <row r="1535" spans="5:8" x14ac:dyDescent="0.45">
      <c r="E1535">
        <v>1741963106988</v>
      </c>
      <c r="F1535" t="s">
        <v>13</v>
      </c>
      <c r="G1535" t="s">
        <v>1814</v>
      </c>
      <c r="H1535" t="s">
        <v>1815</v>
      </c>
    </row>
    <row r="1536" spans="5:8" x14ac:dyDescent="0.45">
      <c r="E1536">
        <v>1741963106988</v>
      </c>
      <c r="F1536" t="s">
        <v>13</v>
      </c>
      <c r="G1536" t="s">
        <v>1816</v>
      </c>
      <c r="H1536" t="s">
        <v>1817</v>
      </c>
    </row>
    <row r="1537" spans="5:8" x14ac:dyDescent="0.45">
      <c r="E1537">
        <v>1741963106988</v>
      </c>
      <c r="F1537" t="s">
        <v>13</v>
      </c>
      <c r="G1537" t="s">
        <v>1818</v>
      </c>
      <c r="H1537" t="s">
        <v>1819</v>
      </c>
    </row>
    <row r="1538" spans="5:8" x14ac:dyDescent="0.45">
      <c r="E1538">
        <v>1741963106988</v>
      </c>
      <c r="F1538" t="s">
        <v>13</v>
      </c>
      <c r="G1538" s="16" t="s">
        <v>1820</v>
      </c>
      <c r="H1538" t="s">
        <v>1821</v>
      </c>
    </row>
    <row r="1539" spans="5:8" x14ac:dyDescent="0.45">
      <c r="E1539">
        <v>1741963106988</v>
      </c>
      <c r="F1539" t="s">
        <v>13</v>
      </c>
      <c r="G1539" t="s">
        <v>1822</v>
      </c>
      <c r="H1539" t="s">
        <v>1823</v>
      </c>
    </row>
    <row r="1540" spans="5:8" x14ac:dyDescent="0.45">
      <c r="E1540">
        <v>1741963106988</v>
      </c>
      <c r="F1540" t="s">
        <v>13</v>
      </c>
      <c r="G1540" t="s">
        <v>1824</v>
      </c>
      <c r="H1540" t="s">
        <v>1825</v>
      </c>
    </row>
    <row r="1541" spans="5:8" x14ac:dyDescent="0.45">
      <c r="E1541">
        <v>1741963106988</v>
      </c>
      <c r="F1541" t="s">
        <v>13</v>
      </c>
      <c r="G1541" t="s">
        <v>1826</v>
      </c>
      <c r="H1541" t="s">
        <v>1827</v>
      </c>
    </row>
    <row r="1542" spans="5:8" x14ac:dyDescent="0.45">
      <c r="E1542">
        <v>1741963106988</v>
      </c>
      <c r="F1542" t="s">
        <v>13</v>
      </c>
      <c r="G1542" t="s">
        <v>1828</v>
      </c>
      <c r="H1542" t="s">
        <v>1829</v>
      </c>
    </row>
    <row r="1543" spans="5:8" x14ac:dyDescent="0.45">
      <c r="E1543">
        <v>1741963106988</v>
      </c>
      <c r="F1543" t="s">
        <v>13</v>
      </c>
      <c r="G1543" t="s">
        <v>1830</v>
      </c>
      <c r="H1543" t="s">
        <v>1831</v>
      </c>
    </row>
    <row r="1544" spans="5:8" x14ac:dyDescent="0.45">
      <c r="E1544">
        <v>1741963106988</v>
      </c>
      <c r="F1544" t="s">
        <v>13</v>
      </c>
      <c r="G1544" t="s">
        <v>1832</v>
      </c>
      <c r="H1544" t="s">
        <v>1833</v>
      </c>
    </row>
    <row r="1545" spans="5:8" x14ac:dyDescent="0.45">
      <c r="E1545">
        <v>1741963106988</v>
      </c>
      <c r="F1545" t="s">
        <v>13</v>
      </c>
      <c r="G1545" t="s">
        <v>1834</v>
      </c>
      <c r="H1545" t="s">
        <v>1835</v>
      </c>
    </row>
    <row r="1546" spans="5:8" x14ac:dyDescent="0.45">
      <c r="E1546">
        <v>1741963106988</v>
      </c>
      <c r="F1546" t="s">
        <v>13</v>
      </c>
      <c r="G1546" t="s">
        <v>1836</v>
      </c>
      <c r="H1546" t="s">
        <v>1837</v>
      </c>
    </row>
    <row r="1547" spans="5:8" x14ac:dyDescent="0.45">
      <c r="E1547">
        <v>1741963106988</v>
      </c>
      <c r="F1547" t="s">
        <v>13</v>
      </c>
      <c r="G1547" t="s">
        <v>1838</v>
      </c>
      <c r="H1547" t="s">
        <v>1839</v>
      </c>
    </row>
    <row r="1548" spans="5:8" x14ac:dyDescent="0.45">
      <c r="E1548">
        <v>1741963106988</v>
      </c>
      <c r="F1548" t="s">
        <v>13</v>
      </c>
      <c r="G1548" t="s">
        <v>1840</v>
      </c>
      <c r="H1548" t="s">
        <v>1841</v>
      </c>
    </row>
    <row r="1549" spans="5:8" x14ac:dyDescent="0.45">
      <c r="E1549">
        <v>1741963106988</v>
      </c>
      <c r="F1549" t="s">
        <v>13</v>
      </c>
      <c r="G1549" t="s">
        <v>1842</v>
      </c>
      <c r="H1549" t="s">
        <v>1843</v>
      </c>
    </row>
    <row r="1550" spans="5:8" x14ac:dyDescent="0.45">
      <c r="E1550">
        <v>1741963106988</v>
      </c>
      <c r="F1550" t="s">
        <v>13</v>
      </c>
      <c r="G1550" t="s">
        <v>1844</v>
      </c>
      <c r="H1550" t="s">
        <v>1845</v>
      </c>
    </row>
    <row r="1551" spans="5:8" x14ac:dyDescent="0.45">
      <c r="E1551">
        <v>1741963106988</v>
      </c>
      <c r="F1551" t="s">
        <v>13</v>
      </c>
      <c r="G1551" t="s">
        <v>1846</v>
      </c>
      <c r="H1551" t="s">
        <v>1847</v>
      </c>
    </row>
    <row r="1552" spans="5:8" x14ac:dyDescent="0.45">
      <c r="E1552">
        <v>1741963106988</v>
      </c>
      <c r="F1552" t="s">
        <v>13</v>
      </c>
      <c r="G1552" t="s">
        <v>1848</v>
      </c>
      <c r="H1552" t="s">
        <v>1849</v>
      </c>
    </row>
    <row r="1553" spans="5:8" x14ac:dyDescent="0.45">
      <c r="E1553">
        <v>1741963106988</v>
      </c>
      <c r="F1553" t="s">
        <v>13</v>
      </c>
      <c r="G1553" t="s">
        <v>1850</v>
      </c>
      <c r="H1553" t="s">
        <v>1851</v>
      </c>
    </row>
    <row r="1554" spans="5:8" x14ac:dyDescent="0.45">
      <c r="E1554">
        <v>1741963106988</v>
      </c>
      <c r="F1554" t="s">
        <v>13</v>
      </c>
      <c r="G1554" t="s">
        <v>1852</v>
      </c>
      <c r="H1554" t="s">
        <v>1853</v>
      </c>
    </row>
    <row r="1555" spans="5:8" x14ac:dyDescent="0.45">
      <c r="E1555">
        <v>1741963106988</v>
      </c>
      <c r="F1555" t="s">
        <v>13</v>
      </c>
      <c r="G1555" t="s">
        <v>1854</v>
      </c>
      <c r="H1555" t="s">
        <v>1855</v>
      </c>
    </row>
    <row r="1556" spans="5:8" x14ac:dyDescent="0.45">
      <c r="E1556">
        <v>1741963106988</v>
      </c>
      <c r="F1556" t="s">
        <v>13</v>
      </c>
      <c r="G1556" t="s">
        <v>1856</v>
      </c>
      <c r="H1556" t="s">
        <v>1857</v>
      </c>
    </row>
    <row r="1557" spans="5:8" x14ac:dyDescent="0.45">
      <c r="E1557">
        <v>1741963106988</v>
      </c>
      <c r="F1557" t="s">
        <v>13</v>
      </c>
      <c r="G1557" t="s">
        <v>1858</v>
      </c>
      <c r="H1557" t="s">
        <v>1859</v>
      </c>
    </row>
    <row r="1558" spans="5:8" x14ac:dyDescent="0.45">
      <c r="E1558">
        <v>1741963106988</v>
      </c>
      <c r="F1558" t="s">
        <v>13</v>
      </c>
      <c r="G1558" t="s">
        <v>1860</v>
      </c>
      <c r="H1558" t="s">
        <v>1861</v>
      </c>
    </row>
    <row r="1559" spans="5:8" x14ac:dyDescent="0.45">
      <c r="E1559">
        <v>1741963106988</v>
      </c>
      <c r="F1559" t="s">
        <v>13</v>
      </c>
      <c r="G1559" t="s">
        <v>1862</v>
      </c>
      <c r="H1559" t="s">
        <v>1863</v>
      </c>
    </row>
    <row r="1560" spans="5:8" x14ac:dyDescent="0.45">
      <c r="E1560">
        <v>1741963106988</v>
      </c>
      <c r="F1560" t="s">
        <v>13</v>
      </c>
      <c r="G1560" t="s">
        <v>1864</v>
      </c>
      <c r="H1560" t="s">
        <v>1865</v>
      </c>
    </row>
    <row r="1561" spans="5:8" x14ac:dyDescent="0.45">
      <c r="E1561">
        <v>1741963106988</v>
      </c>
      <c r="F1561" t="s">
        <v>13</v>
      </c>
      <c r="G1561" t="s">
        <v>1866</v>
      </c>
      <c r="H1561" t="s">
        <v>1867</v>
      </c>
    </row>
    <row r="1562" spans="5:8" x14ac:dyDescent="0.45">
      <c r="E1562">
        <v>1741963106988</v>
      </c>
      <c r="F1562" t="s">
        <v>13</v>
      </c>
      <c r="G1562" t="s">
        <v>1868</v>
      </c>
      <c r="H1562" t="s">
        <v>1869</v>
      </c>
    </row>
    <row r="1563" spans="5:8" x14ac:dyDescent="0.45">
      <c r="E1563">
        <v>1741963106988</v>
      </c>
      <c r="F1563" t="s">
        <v>13</v>
      </c>
      <c r="G1563" t="s">
        <v>1870</v>
      </c>
      <c r="H1563" t="s">
        <v>1871</v>
      </c>
    </row>
    <row r="1564" spans="5:8" x14ac:dyDescent="0.45">
      <c r="E1564">
        <v>1741963106988</v>
      </c>
      <c r="F1564" t="s">
        <v>13</v>
      </c>
      <c r="G1564" t="s">
        <v>1872</v>
      </c>
      <c r="H1564" t="s">
        <v>1873</v>
      </c>
    </row>
    <row r="1565" spans="5:8" x14ac:dyDescent="0.45">
      <c r="E1565">
        <v>1741963106988</v>
      </c>
      <c r="F1565" t="s">
        <v>13</v>
      </c>
      <c r="G1565" t="s">
        <v>1874</v>
      </c>
      <c r="H1565" t="s">
        <v>1875</v>
      </c>
    </row>
    <row r="1566" spans="5:8" x14ac:dyDescent="0.45">
      <c r="E1566">
        <v>1741963106988</v>
      </c>
      <c r="F1566" t="s">
        <v>13</v>
      </c>
      <c r="G1566" t="s">
        <v>1876</v>
      </c>
      <c r="H1566" t="s">
        <v>1877</v>
      </c>
    </row>
    <row r="1567" spans="5:8" x14ac:dyDescent="0.45">
      <c r="E1567">
        <v>1741963106988</v>
      </c>
      <c r="F1567" t="s">
        <v>13</v>
      </c>
      <c r="G1567" t="s">
        <v>1878</v>
      </c>
      <c r="H1567" t="s">
        <v>1879</v>
      </c>
    </row>
    <row r="1568" spans="5:8" x14ac:dyDescent="0.45">
      <c r="E1568">
        <v>1741963106988</v>
      </c>
      <c r="F1568" t="s">
        <v>13</v>
      </c>
      <c r="G1568" t="s">
        <v>1880</v>
      </c>
      <c r="H1568" t="s">
        <v>1881</v>
      </c>
    </row>
    <row r="1569" spans="5:8" x14ac:dyDescent="0.45">
      <c r="E1569">
        <v>1741963106988</v>
      </c>
      <c r="F1569" t="s">
        <v>13</v>
      </c>
      <c r="G1569" t="s">
        <v>1882</v>
      </c>
      <c r="H1569" t="s">
        <v>1883</v>
      </c>
    </row>
    <row r="1570" spans="5:8" x14ac:dyDescent="0.45">
      <c r="E1570">
        <v>1741963106988</v>
      </c>
      <c r="F1570" t="s">
        <v>13</v>
      </c>
      <c r="G1570" t="s">
        <v>1884</v>
      </c>
      <c r="H1570" t="s">
        <v>1885</v>
      </c>
    </row>
    <row r="1571" spans="5:8" x14ac:dyDescent="0.45">
      <c r="E1571">
        <v>1741963106988</v>
      </c>
      <c r="F1571" t="s">
        <v>13</v>
      </c>
      <c r="G1571" t="s">
        <v>1886</v>
      </c>
      <c r="H1571" t="s">
        <v>1887</v>
      </c>
    </row>
    <row r="1572" spans="5:8" x14ac:dyDescent="0.45">
      <c r="E1572">
        <v>1741963106988</v>
      </c>
      <c r="F1572" t="s">
        <v>13</v>
      </c>
      <c r="G1572" t="s">
        <v>1888</v>
      </c>
      <c r="H1572" t="s">
        <v>1889</v>
      </c>
    </row>
    <row r="1573" spans="5:8" x14ac:dyDescent="0.45">
      <c r="E1573">
        <v>1741963106988</v>
      </c>
      <c r="F1573" t="s">
        <v>13</v>
      </c>
      <c r="G1573" t="s">
        <v>1890</v>
      </c>
      <c r="H1573" t="s">
        <v>1891</v>
      </c>
    </row>
    <row r="1574" spans="5:8" x14ac:dyDescent="0.45">
      <c r="E1574">
        <v>1741963106988</v>
      </c>
      <c r="F1574" t="s">
        <v>13</v>
      </c>
      <c r="G1574" t="s">
        <v>1892</v>
      </c>
      <c r="H1574" t="s">
        <v>1893</v>
      </c>
    </row>
    <row r="1575" spans="5:8" x14ac:dyDescent="0.45">
      <c r="E1575">
        <v>1741963106988</v>
      </c>
      <c r="F1575" t="s">
        <v>13</v>
      </c>
      <c r="G1575" t="s">
        <v>1894</v>
      </c>
      <c r="H1575" t="s">
        <v>1895</v>
      </c>
    </row>
    <row r="1576" spans="5:8" x14ac:dyDescent="0.45">
      <c r="E1576">
        <v>1741963106988</v>
      </c>
      <c r="F1576" t="s">
        <v>13</v>
      </c>
      <c r="G1576" t="s">
        <v>1896</v>
      </c>
      <c r="H1576" t="s">
        <v>1897</v>
      </c>
    </row>
    <row r="1577" spans="5:8" x14ac:dyDescent="0.45">
      <c r="E1577">
        <v>1741963106988</v>
      </c>
      <c r="F1577" t="s">
        <v>13</v>
      </c>
      <c r="G1577" t="s">
        <v>1898</v>
      </c>
      <c r="H1577" t="s">
        <v>1899</v>
      </c>
    </row>
    <row r="1578" spans="5:8" x14ac:dyDescent="0.45">
      <c r="E1578">
        <v>1741963106988</v>
      </c>
      <c r="F1578" t="s">
        <v>13</v>
      </c>
      <c r="G1578" t="s">
        <v>1900</v>
      </c>
      <c r="H1578" t="s">
        <v>1901</v>
      </c>
    </row>
    <row r="1579" spans="5:8" x14ac:dyDescent="0.45">
      <c r="E1579">
        <v>1741963106988</v>
      </c>
      <c r="F1579" t="s">
        <v>13</v>
      </c>
      <c r="G1579" t="s">
        <v>1902</v>
      </c>
      <c r="H1579" t="s">
        <v>1903</v>
      </c>
    </row>
    <row r="1580" spans="5:8" x14ac:dyDescent="0.45">
      <c r="E1580">
        <v>1741963106988</v>
      </c>
      <c r="F1580" t="s">
        <v>13</v>
      </c>
      <c r="G1580" t="s">
        <v>1904</v>
      </c>
      <c r="H1580" t="s">
        <v>1905</v>
      </c>
    </row>
    <row r="1581" spans="5:8" x14ac:dyDescent="0.45">
      <c r="E1581">
        <v>1741963106988</v>
      </c>
      <c r="F1581" t="s">
        <v>13</v>
      </c>
      <c r="G1581" t="s">
        <v>1906</v>
      </c>
      <c r="H1581" t="s">
        <v>1907</v>
      </c>
    </row>
    <row r="1582" spans="5:8" x14ac:dyDescent="0.45">
      <c r="E1582">
        <v>1741963106988</v>
      </c>
      <c r="F1582" t="s">
        <v>13</v>
      </c>
      <c r="G1582" t="s">
        <v>1908</v>
      </c>
      <c r="H1582" t="s">
        <v>1909</v>
      </c>
    </row>
    <row r="1583" spans="5:8" x14ac:dyDescent="0.45">
      <c r="E1583">
        <v>1741963106988</v>
      </c>
      <c r="F1583" t="s">
        <v>13</v>
      </c>
      <c r="G1583" t="s">
        <v>1910</v>
      </c>
      <c r="H1583" t="s">
        <v>1911</v>
      </c>
    </row>
    <row r="1584" spans="5:8" x14ac:dyDescent="0.45">
      <c r="E1584">
        <v>1741963106988</v>
      </c>
      <c r="F1584" t="s">
        <v>13</v>
      </c>
      <c r="G1584" t="s">
        <v>1912</v>
      </c>
      <c r="H1584" t="s">
        <v>1913</v>
      </c>
    </row>
    <row r="1585" spans="5:8" x14ac:dyDescent="0.45">
      <c r="E1585">
        <v>1741963106988</v>
      </c>
      <c r="F1585" t="s">
        <v>13</v>
      </c>
      <c r="G1585" t="s">
        <v>1914</v>
      </c>
      <c r="H1585" t="s">
        <v>1915</v>
      </c>
    </row>
    <row r="1586" spans="5:8" x14ac:dyDescent="0.45">
      <c r="E1586">
        <v>1741963106988</v>
      </c>
      <c r="F1586" t="s">
        <v>13</v>
      </c>
      <c r="G1586" t="s">
        <v>1916</v>
      </c>
      <c r="H1586" t="s">
        <v>1917</v>
      </c>
    </row>
    <row r="1587" spans="5:8" x14ac:dyDescent="0.45">
      <c r="E1587">
        <v>1741963106988</v>
      </c>
      <c r="F1587" t="s">
        <v>13</v>
      </c>
      <c r="G1587" t="s">
        <v>1918</v>
      </c>
      <c r="H1587" t="s">
        <v>1919</v>
      </c>
    </row>
    <row r="1588" spans="5:8" x14ac:dyDescent="0.45">
      <c r="E1588">
        <v>1741963106988</v>
      </c>
      <c r="F1588" t="s">
        <v>13</v>
      </c>
      <c r="G1588" t="s">
        <v>1920</v>
      </c>
      <c r="H1588" t="s">
        <v>1921</v>
      </c>
    </row>
    <row r="1589" spans="5:8" x14ac:dyDescent="0.45">
      <c r="E1589">
        <v>1741963106988</v>
      </c>
      <c r="F1589" t="s">
        <v>13</v>
      </c>
      <c r="G1589" t="s">
        <v>1922</v>
      </c>
      <c r="H1589" t="s">
        <v>1923</v>
      </c>
    </row>
    <row r="1590" spans="5:8" x14ac:dyDescent="0.45">
      <c r="E1590">
        <v>1741963106988</v>
      </c>
      <c r="F1590" t="s">
        <v>13</v>
      </c>
      <c r="G1590" t="s">
        <v>1924</v>
      </c>
      <c r="H1590" t="s">
        <v>1925</v>
      </c>
    </row>
    <row r="1591" spans="5:8" x14ac:dyDescent="0.45">
      <c r="E1591">
        <v>1741963106988</v>
      </c>
      <c r="F1591" t="s">
        <v>13</v>
      </c>
      <c r="G1591" t="s">
        <v>1926</v>
      </c>
      <c r="H1591" t="s">
        <v>1927</v>
      </c>
    </row>
    <row r="1592" spans="5:8" x14ac:dyDescent="0.45">
      <c r="E1592">
        <v>1741963106988</v>
      </c>
      <c r="F1592" t="s">
        <v>13</v>
      </c>
      <c r="G1592" t="s">
        <v>1928</v>
      </c>
      <c r="H1592" t="s">
        <v>1929</v>
      </c>
    </row>
    <row r="1593" spans="5:8" x14ac:dyDescent="0.45">
      <c r="E1593">
        <v>1741963106988</v>
      </c>
      <c r="F1593" t="s">
        <v>13</v>
      </c>
      <c r="G1593" t="s">
        <v>1930</v>
      </c>
      <c r="H1593" t="s">
        <v>1931</v>
      </c>
    </row>
    <row r="1594" spans="5:8" x14ac:dyDescent="0.45">
      <c r="E1594">
        <v>1741963106988</v>
      </c>
      <c r="F1594" t="s">
        <v>13</v>
      </c>
      <c r="G1594" t="s">
        <v>1932</v>
      </c>
      <c r="H1594" t="s">
        <v>1933</v>
      </c>
    </row>
    <row r="1595" spans="5:8" x14ac:dyDescent="0.45">
      <c r="E1595">
        <v>1741963106988</v>
      </c>
      <c r="F1595" t="s">
        <v>13</v>
      </c>
      <c r="G1595" t="s">
        <v>1934</v>
      </c>
      <c r="H1595" t="s">
        <v>1935</v>
      </c>
    </row>
    <row r="1596" spans="5:8" x14ac:dyDescent="0.45">
      <c r="E1596">
        <v>1741963106988</v>
      </c>
      <c r="F1596" t="s">
        <v>13</v>
      </c>
      <c r="G1596" t="s">
        <v>1936</v>
      </c>
      <c r="H1596" t="s">
        <v>1937</v>
      </c>
    </row>
    <row r="1597" spans="5:8" x14ac:dyDescent="0.45">
      <c r="E1597">
        <v>1741963106988</v>
      </c>
      <c r="F1597" t="s">
        <v>13</v>
      </c>
      <c r="G1597" t="s">
        <v>1938</v>
      </c>
      <c r="H1597" t="s">
        <v>1939</v>
      </c>
    </row>
    <row r="1598" spans="5:8" x14ac:dyDescent="0.45">
      <c r="E1598">
        <v>1741963106988</v>
      </c>
      <c r="F1598" t="s">
        <v>13</v>
      </c>
      <c r="G1598" t="s">
        <v>1940</v>
      </c>
      <c r="H1598" t="s">
        <v>1941</v>
      </c>
    </row>
    <row r="1599" spans="5:8" x14ac:dyDescent="0.45">
      <c r="E1599">
        <v>1741963106988</v>
      </c>
      <c r="F1599" t="s">
        <v>13</v>
      </c>
      <c r="G1599" t="s">
        <v>1942</v>
      </c>
      <c r="H1599" t="s">
        <v>1943</v>
      </c>
    </row>
    <row r="1600" spans="5:8" x14ac:dyDescent="0.45">
      <c r="E1600">
        <v>1741963106988</v>
      </c>
      <c r="F1600" t="s">
        <v>13</v>
      </c>
      <c r="G1600" t="s">
        <v>1944</v>
      </c>
      <c r="H1600" t="s">
        <v>1945</v>
      </c>
    </row>
    <row r="1601" spans="5:8" x14ac:dyDescent="0.45">
      <c r="E1601">
        <v>1741963106988</v>
      </c>
      <c r="F1601" t="s">
        <v>13</v>
      </c>
      <c r="G1601" t="s">
        <v>1946</v>
      </c>
      <c r="H1601" t="s">
        <v>1947</v>
      </c>
    </row>
    <row r="1602" spans="5:8" x14ac:dyDescent="0.45">
      <c r="E1602">
        <v>1741963106988</v>
      </c>
      <c r="F1602" t="s">
        <v>13</v>
      </c>
      <c r="G1602" t="s">
        <v>1948</v>
      </c>
      <c r="H1602" t="s">
        <v>1949</v>
      </c>
    </row>
    <row r="1603" spans="5:8" x14ac:dyDescent="0.45">
      <c r="E1603">
        <v>1741963106988</v>
      </c>
      <c r="F1603" t="s">
        <v>13</v>
      </c>
      <c r="G1603" t="s">
        <v>1950</v>
      </c>
      <c r="H1603" t="s">
        <v>1951</v>
      </c>
    </row>
    <row r="1604" spans="5:8" x14ac:dyDescent="0.45">
      <c r="E1604">
        <v>1741963106988</v>
      </c>
      <c r="F1604" t="s">
        <v>13</v>
      </c>
      <c r="G1604" t="s">
        <v>1952</v>
      </c>
      <c r="H1604" t="s">
        <v>1953</v>
      </c>
    </row>
    <row r="1605" spans="5:8" x14ac:dyDescent="0.45">
      <c r="E1605">
        <v>1741963106988</v>
      </c>
      <c r="F1605" t="s">
        <v>13</v>
      </c>
      <c r="G1605" t="s">
        <v>1954</v>
      </c>
      <c r="H1605" t="s">
        <v>1955</v>
      </c>
    </row>
    <row r="1606" spans="5:8" x14ac:dyDescent="0.45">
      <c r="E1606">
        <v>1741963106988</v>
      </c>
      <c r="F1606" t="s">
        <v>13</v>
      </c>
      <c r="G1606" t="s">
        <v>1956</v>
      </c>
      <c r="H1606" t="s">
        <v>1957</v>
      </c>
    </row>
    <row r="1607" spans="5:8" x14ac:dyDescent="0.45">
      <c r="E1607">
        <v>1741963106988</v>
      </c>
      <c r="F1607" t="s">
        <v>13</v>
      </c>
      <c r="G1607" t="s">
        <v>1958</v>
      </c>
      <c r="H1607" t="s">
        <v>1959</v>
      </c>
    </row>
    <row r="1608" spans="5:8" x14ac:dyDescent="0.45">
      <c r="E1608">
        <v>1741963106988</v>
      </c>
      <c r="F1608" t="s">
        <v>13</v>
      </c>
      <c r="G1608" t="s">
        <v>1960</v>
      </c>
      <c r="H1608" t="s">
        <v>1961</v>
      </c>
    </row>
    <row r="1609" spans="5:8" x14ac:dyDescent="0.45">
      <c r="E1609">
        <v>1741963106988</v>
      </c>
      <c r="F1609" t="s">
        <v>13</v>
      </c>
      <c r="G1609" t="s">
        <v>1962</v>
      </c>
      <c r="H1609" t="s">
        <v>1963</v>
      </c>
    </row>
    <row r="1610" spans="5:8" x14ac:dyDescent="0.45">
      <c r="E1610">
        <v>1741963106988</v>
      </c>
      <c r="F1610" t="s">
        <v>13</v>
      </c>
      <c r="G1610" t="s">
        <v>1964</v>
      </c>
      <c r="H1610" t="s">
        <v>1965</v>
      </c>
    </row>
    <row r="1611" spans="5:8" x14ac:dyDescent="0.45">
      <c r="E1611">
        <v>1741963106988</v>
      </c>
      <c r="F1611" t="s">
        <v>13</v>
      </c>
      <c r="G1611" t="s">
        <v>1966</v>
      </c>
      <c r="H1611" t="s">
        <v>1967</v>
      </c>
    </row>
    <row r="1612" spans="5:8" x14ac:dyDescent="0.45">
      <c r="E1612">
        <v>1741963106988</v>
      </c>
      <c r="F1612" t="s">
        <v>13</v>
      </c>
      <c r="G1612" t="s">
        <v>1968</v>
      </c>
      <c r="H1612" t="s">
        <v>1969</v>
      </c>
    </row>
    <row r="1613" spans="5:8" x14ac:dyDescent="0.45">
      <c r="E1613">
        <v>1741963106988</v>
      </c>
      <c r="F1613" t="s">
        <v>13</v>
      </c>
      <c r="G1613" t="s">
        <v>1970</v>
      </c>
      <c r="H1613" t="s">
        <v>1971</v>
      </c>
    </row>
    <row r="1614" spans="5:8" x14ac:dyDescent="0.45">
      <c r="E1614">
        <v>1741963106988</v>
      </c>
      <c r="F1614" t="s">
        <v>13</v>
      </c>
      <c r="G1614" t="s">
        <v>1972</v>
      </c>
      <c r="H1614" t="s">
        <v>1973</v>
      </c>
    </row>
    <row r="1615" spans="5:8" x14ac:dyDescent="0.45">
      <c r="E1615">
        <v>1741963106988</v>
      </c>
      <c r="F1615" t="s">
        <v>13</v>
      </c>
      <c r="G1615" t="s">
        <v>1974</v>
      </c>
      <c r="H1615" t="s">
        <v>1975</v>
      </c>
    </row>
    <row r="1616" spans="5:8" x14ac:dyDescent="0.45">
      <c r="E1616">
        <v>1741963106988</v>
      </c>
      <c r="F1616" t="s">
        <v>13</v>
      </c>
      <c r="G1616" t="s">
        <v>1976</v>
      </c>
      <c r="H1616" t="s">
        <v>1977</v>
      </c>
    </row>
    <row r="1617" spans="5:8" x14ac:dyDescent="0.45">
      <c r="E1617">
        <v>1741963106988</v>
      </c>
      <c r="F1617" t="s">
        <v>13</v>
      </c>
      <c r="G1617" t="s">
        <v>1978</v>
      </c>
      <c r="H1617" t="s">
        <v>1979</v>
      </c>
    </row>
    <row r="1618" spans="5:8" x14ac:dyDescent="0.45">
      <c r="E1618">
        <v>1741963106988</v>
      </c>
      <c r="F1618" t="s">
        <v>13</v>
      </c>
      <c r="G1618" t="s">
        <v>1980</v>
      </c>
      <c r="H1618" t="s">
        <v>1981</v>
      </c>
    </row>
    <row r="1619" spans="5:8" x14ac:dyDescent="0.45">
      <c r="E1619">
        <v>1741963106988</v>
      </c>
      <c r="F1619" t="s">
        <v>13</v>
      </c>
      <c r="G1619" t="s">
        <v>1982</v>
      </c>
      <c r="H1619" t="s">
        <v>1983</v>
      </c>
    </row>
    <row r="1620" spans="5:8" x14ac:dyDescent="0.45">
      <c r="E1620">
        <v>1741963106988</v>
      </c>
      <c r="F1620" t="s">
        <v>13</v>
      </c>
      <c r="G1620" t="s">
        <v>1984</v>
      </c>
      <c r="H1620" t="s">
        <v>1985</v>
      </c>
    </row>
    <row r="1621" spans="5:8" x14ac:dyDescent="0.45">
      <c r="E1621">
        <v>1741963106988</v>
      </c>
      <c r="F1621" t="s">
        <v>13</v>
      </c>
      <c r="G1621" t="s">
        <v>1986</v>
      </c>
      <c r="H1621" t="s">
        <v>1987</v>
      </c>
    </row>
    <row r="1622" spans="5:8" x14ac:dyDescent="0.45">
      <c r="E1622">
        <v>1741963106988</v>
      </c>
      <c r="F1622" t="s">
        <v>13</v>
      </c>
      <c r="G1622" t="s">
        <v>1988</v>
      </c>
      <c r="H1622" t="s">
        <v>1989</v>
      </c>
    </row>
    <row r="1623" spans="5:8" x14ac:dyDescent="0.45">
      <c r="E1623">
        <v>1741963106988</v>
      </c>
      <c r="F1623" t="s">
        <v>13</v>
      </c>
      <c r="G1623" t="s">
        <v>1990</v>
      </c>
      <c r="H1623" t="s">
        <v>1991</v>
      </c>
    </row>
    <row r="1624" spans="5:8" x14ac:dyDescent="0.45">
      <c r="E1624">
        <v>1741963106988</v>
      </c>
      <c r="F1624" t="s">
        <v>13</v>
      </c>
      <c r="G1624" t="s">
        <v>1992</v>
      </c>
      <c r="H1624" t="s">
        <v>1993</v>
      </c>
    </row>
    <row r="1625" spans="5:8" x14ac:dyDescent="0.45">
      <c r="E1625">
        <v>1741963106988</v>
      </c>
      <c r="F1625" t="s">
        <v>13</v>
      </c>
      <c r="G1625" t="s">
        <v>1994</v>
      </c>
      <c r="H1625" t="s">
        <v>1995</v>
      </c>
    </row>
    <row r="1626" spans="5:8" x14ac:dyDescent="0.45">
      <c r="E1626">
        <v>1741963106988</v>
      </c>
      <c r="F1626" t="s">
        <v>13</v>
      </c>
      <c r="G1626" t="s">
        <v>1996</v>
      </c>
      <c r="H1626" t="s">
        <v>1997</v>
      </c>
    </row>
    <row r="1627" spans="5:8" x14ac:dyDescent="0.45">
      <c r="E1627">
        <v>1741963106988</v>
      </c>
      <c r="F1627" t="s">
        <v>13</v>
      </c>
      <c r="G1627" t="s">
        <v>1998</v>
      </c>
      <c r="H1627" t="s">
        <v>1999</v>
      </c>
    </row>
    <row r="1628" spans="5:8" x14ac:dyDescent="0.45">
      <c r="E1628">
        <v>1741963106988</v>
      </c>
      <c r="F1628" t="s">
        <v>13</v>
      </c>
      <c r="G1628" t="s">
        <v>2000</v>
      </c>
      <c r="H1628" t="s">
        <v>2001</v>
      </c>
    </row>
    <row r="1629" spans="5:8" x14ac:dyDescent="0.45">
      <c r="E1629">
        <v>1741963106988</v>
      </c>
      <c r="F1629" t="s">
        <v>13</v>
      </c>
      <c r="G1629" t="s">
        <v>2002</v>
      </c>
      <c r="H1629" t="s">
        <v>2003</v>
      </c>
    </row>
    <row r="1630" spans="5:8" x14ac:dyDescent="0.45">
      <c r="E1630">
        <v>1741963106988</v>
      </c>
      <c r="F1630" t="s">
        <v>13</v>
      </c>
      <c r="G1630" t="s">
        <v>2004</v>
      </c>
      <c r="H1630" t="s">
        <v>2005</v>
      </c>
    </row>
    <row r="1631" spans="5:8" x14ac:dyDescent="0.45">
      <c r="E1631">
        <v>1741963106988</v>
      </c>
      <c r="F1631" t="s">
        <v>13</v>
      </c>
      <c r="G1631" t="s">
        <v>2006</v>
      </c>
      <c r="H1631" t="s">
        <v>2007</v>
      </c>
    </row>
    <row r="1632" spans="5:8" x14ac:dyDescent="0.45">
      <c r="E1632">
        <v>1741963106988</v>
      </c>
      <c r="F1632" t="s">
        <v>13</v>
      </c>
      <c r="G1632" t="s">
        <v>2008</v>
      </c>
      <c r="H1632" t="s">
        <v>2009</v>
      </c>
    </row>
    <row r="1633" spans="5:8" x14ac:dyDescent="0.45">
      <c r="E1633">
        <v>1741963106988</v>
      </c>
      <c r="F1633" t="s">
        <v>13</v>
      </c>
      <c r="G1633" t="s">
        <v>2010</v>
      </c>
      <c r="H1633" t="s">
        <v>2011</v>
      </c>
    </row>
    <row r="1634" spans="5:8" x14ac:dyDescent="0.45">
      <c r="E1634">
        <v>1741963106988</v>
      </c>
      <c r="F1634" t="s">
        <v>13</v>
      </c>
      <c r="G1634" t="s">
        <v>2012</v>
      </c>
      <c r="H1634" t="s">
        <v>2013</v>
      </c>
    </row>
    <row r="1635" spans="5:8" x14ac:dyDescent="0.45">
      <c r="E1635">
        <v>1741963106988</v>
      </c>
      <c r="F1635" t="s">
        <v>13</v>
      </c>
      <c r="G1635" t="s">
        <v>2014</v>
      </c>
      <c r="H1635" t="s">
        <v>2015</v>
      </c>
    </row>
    <row r="1636" spans="5:8" x14ac:dyDescent="0.45">
      <c r="E1636">
        <v>1741963106988</v>
      </c>
      <c r="F1636" t="s">
        <v>13</v>
      </c>
      <c r="G1636" t="s">
        <v>2016</v>
      </c>
      <c r="H1636" t="s">
        <v>2017</v>
      </c>
    </row>
    <row r="1637" spans="5:8" x14ac:dyDescent="0.45">
      <c r="E1637">
        <v>1741963106988</v>
      </c>
      <c r="F1637" t="s">
        <v>13</v>
      </c>
      <c r="G1637" t="s">
        <v>2018</v>
      </c>
      <c r="H1637" t="s">
        <v>2019</v>
      </c>
    </row>
    <row r="1638" spans="5:8" x14ac:dyDescent="0.45">
      <c r="E1638">
        <v>1741963106988</v>
      </c>
      <c r="F1638" t="s">
        <v>13</v>
      </c>
      <c r="G1638" t="s">
        <v>2020</v>
      </c>
      <c r="H1638" t="s">
        <v>2021</v>
      </c>
    </row>
    <row r="1639" spans="5:8" x14ac:dyDescent="0.45">
      <c r="E1639">
        <v>1741963106988</v>
      </c>
      <c r="F1639" t="s">
        <v>13</v>
      </c>
      <c r="G1639" t="s">
        <v>2022</v>
      </c>
      <c r="H1639" t="s">
        <v>2023</v>
      </c>
    </row>
    <row r="1640" spans="5:8" x14ac:dyDescent="0.45">
      <c r="E1640">
        <v>1741963106988</v>
      </c>
      <c r="F1640" t="s">
        <v>13</v>
      </c>
      <c r="G1640" t="s">
        <v>2024</v>
      </c>
      <c r="H1640" t="s">
        <v>2025</v>
      </c>
    </row>
    <row r="1641" spans="5:8" x14ac:dyDescent="0.45">
      <c r="E1641">
        <v>1741963106988</v>
      </c>
      <c r="F1641" t="s">
        <v>13</v>
      </c>
      <c r="G1641" t="s">
        <v>2026</v>
      </c>
      <c r="H1641" t="s">
        <v>2027</v>
      </c>
    </row>
    <row r="1642" spans="5:8" x14ac:dyDescent="0.45">
      <c r="E1642">
        <v>1741963106988</v>
      </c>
      <c r="F1642" t="s">
        <v>13</v>
      </c>
      <c r="G1642" t="s">
        <v>2028</v>
      </c>
      <c r="H1642" t="s">
        <v>2029</v>
      </c>
    </row>
    <row r="1643" spans="5:8" x14ac:dyDescent="0.45">
      <c r="E1643">
        <v>1741963106988</v>
      </c>
      <c r="F1643" t="s">
        <v>13</v>
      </c>
      <c r="G1643" t="s">
        <v>2030</v>
      </c>
      <c r="H1643" t="s">
        <v>2031</v>
      </c>
    </row>
    <row r="1644" spans="5:8" x14ac:dyDescent="0.45">
      <c r="E1644">
        <v>1741963106988</v>
      </c>
      <c r="F1644" t="s">
        <v>13</v>
      </c>
      <c r="G1644" t="s">
        <v>2032</v>
      </c>
      <c r="H1644" t="s">
        <v>2033</v>
      </c>
    </row>
    <row r="1645" spans="5:8" x14ac:dyDescent="0.45">
      <c r="E1645">
        <v>1741963106988</v>
      </c>
      <c r="F1645" t="s">
        <v>13</v>
      </c>
      <c r="G1645" t="s">
        <v>2034</v>
      </c>
      <c r="H1645" t="s">
        <v>2035</v>
      </c>
    </row>
    <row r="1646" spans="5:8" x14ac:dyDescent="0.45">
      <c r="E1646">
        <v>1741963106988</v>
      </c>
      <c r="F1646" t="s">
        <v>13</v>
      </c>
      <c r="G1646" t="s">
        <v>2036</v>
      </c>
      <c r="H1646" t="s">
        <v>2037</v>
      </c>
    </row>
    <row r="1647" spans="5:8" x14ac:dyDescent="0.45">
      <c r="E1647">
        <v>1741963106988</v>
      </c>
      <c r="F1647" t="s">
        <v>13</v>
      </c>
      <c r="G1647" t="s">
        <v>2038</v>
      </c>
      <c r="H1647" t="s">
        <v>2039</v>
      </c>
    </row>
    <row r="1648" spans="5:8" x14ac:dyDescent="0.45">
      <c r="E1648">
        <v>1741963106988</v>
      </c>
      <c r="F1648" t="s">
        <v>13</v>
      </c>
      <c r="G1648" t="s">
        <v>2040</v>
      </c>
      <c r="H1648" t="s">
        <v>2041</v>
      </c>
    </row>
    <row r="1649" spans="5:8" x14ac:dyDescent="0.45">
      <c r="E1649">
        <v>1741963106988</v>
      </c>
      <c r="F1649" t="s">
        <v>13</v>
      </c>
      <c r="G1649" t="s">
        <v>2042</v>
      </c>
      <c r="H1649" t="s">
        <v>2043</v>
      </c>
    </row>
    <row r="1650" spans="5:8" x14ac:dyDescent="0.45">
      <c r="E1650">
        <v>1741963106988</v>
      </c>
      <c r="F1650" t="s">
        <v>13</v>
      </c>
      <c r="G1650" t="s">
        <v>2044</v>
      </c>
      <c r="H1650" t="s">
        <v>2045</v>
      </c>
    </row>
    <row r="1651" spans="5:8" x14ac:dyDescent="0.45">
      <c r="E1651">
        <v>1741963106988</v>
      </c>
      <c r="F1651" t="s">
        <v>13</v>
      </c>
      <c r="G1651" t="s">
        <v>2046</v>
      </c>
      <c r="H1651" t="s">
        <v>2047</v>
      </c>
    </row>
    <row r="1652" spans="5:8" x14ac:dyDescent="0.45">
      <c r="E1652">
        <v>1741963106988</v>
      </c>
      <c r="F1652" t="s">
        <v>13</v>
      </c>
      <c r="G1652" t="s">
        <v>2048</v>
      </c>
      <c r="H1652" t="s">
        <v>2049</v>
      </c>
    </row>
    <row r="1653" spans="5:8" x14ac:dyDescent="0.45">
      <c r="E1653">
        <v>1741963106988</v>
      </c>
      <c r="F1653" t="s">
        <v>13</v>
      </c>
      <c r="G1653" t="s">
        <v>2050</v>
      </c>
      <c r="H1653" t="s">
        <v>2051</v>
      </c>
    </row>
    <row r="1654" spans="5:8" x14ac:dyDescent="0.45">
      <c r="E1654">
        <v>1741963106988</v>
      </c>
      <c r="F1654" t="s">
        <v>13</v>
      </c>
      <c r="G1654" t="s">
        <v>2052</v>
      </c>
      <c r="H1654" t="s">
        <v>2053</v>
      </c>
    </row>
    <row r="1655" spans="5:8" x14ac:dyDescent="0.45">
      <c r="E1655">
        <v>1741963106988</v>
      </c>
      <c r="F1655" t="s">
        <v>13</v>
      </c>
      <c r="G1655" t="s">
        <v>2054</v>
      </c>
      <c r="H1655" t="s">
        <v>2055</v>
      </c>
    </row>
    <row r="1656" spans="5:8" x14ac:dyDescent="0.45">
      <c r="E1656">
        <v>1741963106988</v>
      </c>
      <c r="F1656" t="s">
        <v>13</v>
      </c>
      <c r="G1656" t="s">
        <v>2056</v>
      </c>
      <c r="H1656" t="s">
        <v>2057</v>
      </c>
    </row>
    <row r="1657" spans="5:8" x14ac:dyDescent="0.45">
      <c r="E1657">
        <v>1741963106988</v>
      </c>
      <c r="F1657" t="s">
        <v>13</v>
      </c>
      <c r="G1657" t="s">
        <v>2058</v>
      </c>
      <c r="H1657" t="s">
        <v>2059</v>
      </c>
    </row>
    <row r="1658" spans="5:8" x14ac:dyDescent="0.45">
      <c r="E1658">
        <v>1741963106988</v>
      </c>
      <c r="F1658" t="s">
        <v>13</v>
      </c>
      <c r="G1658" t="s">
        <v>2060</v>
      </c>
      <c r="H1658" t="s">
        <v>2061</v>
      </c>
    </row>
    <row r="1659" spans="5:8" x14ac:dyDescent="0.45">
      <c r="E1659">
        <v>1741963106988</v>
      </c>
      <c r="F1659" t="s">
        <v>13</v>
      </c>
      <c r="G1659" t="s">
        <v>2062</v>
      </c>
      <c r="H1659" t="s">
        <v>2063</v>
      </c>
    </row>
    <row r="1660" spans="5:8" x14ac:dyDescent="0.45">
      <c r="E1660">
        <v>1741963106988</v>
      </c>
      <c r="F1660" t="s">
        <v>13</v>
      </c>
      <c r="G1660" t="s">
        <v>2064</v>
      </c>
      <c r="H1660" t="s">
        <v>2065</v>
      </c>
    </row>
    <row r="1661" spans="5:8" x14ac:dyDescent="0.45">
      <c r="E1661">
        <v>1741963106988</v>
      </c>
      <c r="F1661" t="s">
        <v>13</v>
      </c>
      <c r="G1661" t="s">
        <v>2066</v>
      </c>
      <c r="H1661" t="s">
        <v>2067</v>
      </c>
    </row>
    <row r="1662" spans="5:8" x14ac:dyDescent="0.45">
      <c r="E1662">
        <v>1741963106988</v>
      </c>
      <c r="F1662" t="s">
        <v>13</v>
      </c>
      <c r="G1662" t="s">
        <v>2068</v>
      </c>
      <c r="H1662" t="s">
        <v>2069</v>
      </c>
    </row>
    <row r="1663" spans="5:8" x14ac:dyDescent="0.45">
      <c r="E1663">
        <v>1741963106988</v>
      </c>
      <c r="F1663" t="s">
        <v>13</v>
      </c>
      <c r="G1663" t="s">
        <v>2070</v>
      </c>
      <c r="H1663" t="s">
        <v>2071</v>
      </c>
    </row>
    <row r="1664" spans="5:8" x14ac:dyDescent="0.45">
      <c r="E1664">
        <v>1741963106988</v>
      </c>
      <c r="F1664" t="s">
        <v>13</v>
      </c>
      <c r="G1664" t="s">
        <v>2072</v>
      </c>
      <c r="H1664" t="s">
        <v>2073</v>
      </c>
    </row>
    <row r="1665" spans="5:8" x14ac:dyDescent="0.45">
      <c r="E1665">
        <v>1741963106988</v>
      </c>
      <c r="F1665" t="s">
        <v>13</v>
      </c>
      <c r="G1665" t="s">
        <v>2074</v>
      </c>
      <c r="H1665" t="s">
        <v>2075</v>
      </c>
    </row>
    <row r="1666" spans="5:8" x14ac:dyDescent="0.45">
      <c r="E1666">
        <v>1741963106988</v>
      </c>
      <c r="F1666" t="s">
        <v>13</v>
      </c>
      <c r="G1666" t="s">
        <v>2076</v>
      </c>
      <c r="H1666" t="s">
        <v>2077</v>
      </c>
    </row>
    <row r="1667" spans="5:8" x14ac:dyDescent="0.45">
      <c r="E1667">
        <v>1741963106988</v>
      </c>
      <c r="F1667" t="s">
        <v>13</v>
      </c>
      <c r="G1667" t="s">
        <v>2078</v>
      </c>
      <c r="H1667" t="s">
        <v>2079</v>
      </c>
    </row>
    <row r="1668" spans="5:8" x14ac:dyDescent="0.45">
      <c r="E1668">
        <v>1741963106988</v>
      </c>
      <c r="F1668" t="s">
        <v>13</v>
      </c>
      <c r="G1668" t="s">
        <v>2080</v>
      </c>
      <c r="H1668" t="s">
        <v>2081</v>
      </c>
    </row>
    <row r="1669" spans="5:8" x14ac:dyDescent="0.45">
      <c r="E1669">
        <v>1741963106988</v>
      </c>
      <c r="F1669" t="s">
        <v>13</v>
      </c>
      <c r="G1669" t="s">
        <v>2082</v>
      </c>
      <c r="H1669" t="s">
        <v>2083</v>
      </c>
    </row>
    <row r="1670" spans="5:8" x14ac:dyDescent="0.45">
      <c r="E1670">
        <v>1741963106988</v>
      </c>
      <c r="F1670" t="s">
        <v>13</v>
      </c>
      <c r="G1670" t="s">
        <v>2084</v>
      </c>
      <c r="H1670" t="s">
        <v>2085</v>
      </c>
    </row>
    <row r="1671" spans="5:8" x14ac:dyDescent="0.45">
      <c r="E1671">
        <v>1741963106988</v>
      </c>
      <c r="F1671" t="s">
        <v>13</v>
      </c>
      <c r="G1671" t="s">
        <v>2086</v>
      </c>
      <c r="H1671" t="s">
        <v>2087</v>
      </c>
    </row>
    <row r="1672" spans="5:8" x14ac:dyDescent="0.45">
      <c r="E1672">
        <v>1741963106988</v>
      </c>
      <c r="F1672" t="s">
        <v>13</v>
      </c>
      <c r="G1672" t="s">
        <v>2088</v>
      </c>
      <c r="H1672" t="s">
        <v>2089</v>
      </c>
    </row>
    <row r="1673" spans="5:8" x14ac:dyDescent="0.45">
      <c r="E1673">
        <v>1741963106988</v>
      </c>
      <c r="F1673" t="s">
        <v>13</v>
      </c>
      <c r="G1673" t="s">
        <v>2090</v>
      </c>
      <c r="H1673" t="s">
        <v>2091</v>
      </c>
    </row>
    <row r="1674" spans="5:8" x14ac:dyDescent="0.45">
      <c r="E1674">
        <v>1741963106988</v>
      </c>
      <c r="F1674" t="s">
        <v>13</v>
      </c>
      <c r="G1674" t="s">
        <v>2092</v>
      </c>
      <c r="H1674" t="s">
        <v>2093</v>
      </c>
    </row>
    <row r="1675" spans="5:8" x14ac:dyDescent="0.45">
      <c r="E1675">
        <v>1741963106988</v>
      </c>
      <c r="F1675" t="s">
        <v>13</v>
      </c>
      <c r="G1675" t="s">
        <v>2094</v>
      </c>
      <c r="H1675" t="s">
        <v>2095</v>
      </c>
    </row>
    <row r="1676" spans="5:8" x14ac:dyDescent="0.45">
      <c r="E1676">
        <v>1741963106988</v>
      </c>
      <c r="F1676" t="s">
        <v>13</v>
      </c>
      <c r="G1676" t="s">
        <v>2096</v>
      </c>
      <c r="H1676" t="s">
        <v>2097</v>
      </c>
    </row>
    <row r="1677" spans="5:8" x14ac:dyDescent="0.45">
      <c r="E1677">
        <v>1741963106988</v>
      </c>
      <c r="F1677" t="s">
        <v>13</v>
      </c>
      <c r="G1677" t="s">
        <v>2098</v>
      </c>
      <c r="H1677" t="s">
        <v>2099</v>
      </c>
    </row>
    <row r="1678" spans="5:8" x14ac:dyDescent="0.45">
      <c r="E1678">
        <v>1741963106988</v>
      </c>
      <c r="F1678" t="s">
        <v>13</v>
      </c>
      <c r="G1678" t="s">
        <v>2100</v>
      </c>
      <c r="H1678" t="s">
        <v>2101</v>
      </c>
    </row>
    <row r="1679" spans="5:8" x14ac:dyDescent="0.45">
      <c r="E1679">
        <v>1741963106988</v>
      </c>
      <c r="F1679" t="s">
        <v>13</v>
      </c>
      <c r="G1679" t="s">
        <v>2102</v>
      </c>
      <c r="H1679" t="s">
        <v>2103</v>
      </c>
    </row>
    <row r="1680" spans="5:8" x14ac:dyDescent="0.45">
      <c r="E1680">
        <v>1741963106988</v>
      </c>
      <c r="F1680" t="s">
        <v>13</v>
      </c>
      <c r="G1680" t="s">
        <v>2104</v>
      </c>
      <c r="H1680" t="s">
        <v>2105</v>
      </c>
    </row>
    <row r="1681" spans="5:8" x14ac:dyDescent="0.45">
      <c r="E1681">
        <v>1741963106988</v>
      </c>
      <c r="F1681" t="s">
        <v>13</v>
      </c>
      <c r="G1681" t="s">
        <v>2106</v>
      </c>
      <c r="H1681" t="s">
        <v>2107</v>
      </c>
    </row>
    <row r="1682" spans="5:8" x14ac:dyDescent="0.45">
      <c r="E1682">
        <v>1741963106988</v>
      </c>
      <c r="F1682" t="s">
        <v>13</v>
      </c>
      <c r="G1682" t="s">
        <v>2108</v>
      </c>
      <c r="H1682" t="s">
        <v>2109</v>
      </c>
    </row>
    <row r="1683" spans="5:8" x14ac:dyDescent="0.45">
      <c r="E1683">
        <v>1741963106988</v>
      </c>
      <c r="F1683" t="s">
        <v>13</v>
      </c>
      <c r="G1683" t="s">
        <v>2110</v>
      </c>
      <c r="H1683" t="s">
        <v>2111</v>
      </c>
    </row>
    <row r="1684" spans="5:8" x14ac:dyDescent="0.45">
      <c r="E1684">
        <v>1741963106988</v>
      </c>
      <c r="F1684" t="s">
        <v>13</v>
      </c>
      <c r="G1684" t="s">
        <v>2112</v>
      </c>
      <c r="H1684" t="s">
        <v>2113</v>
      </c>
    </row>
    <row r="1685" spans="5:8" x14ac:dyDescent="0.45">
      <c r="E1685">
        <v>1741963106988</v>
      </c>
      <c r="F1685" t="s">
        <v>13</v>
      </c>
      <c r="G1685" t="s">
        <v>2114</v>
      </c>
      <c r="H1685" t="s">
        <v>2115</v>
      </c>
    </row>
    <row r="1686" spans="5:8" x14ac:dyDescent="0.45">
      <c r="E1686">
        <v>1741963106988</v>
      </c>
      <c r="F1686" t="s">
        <v>13</v>
      </c>
      <c r="G1686" t="s">
        <v>2116</v>
      </c>
      <c r="H1686" t="s">
        <v>2117</v>
      </c>
    </row>
    <row r="1687" spans="5:8" x14ac:dyDescent="0.45">
      <c r="E1687">
        <v>1741963106988</v>
      </c>
      <c r="F1687" t="s">
        <v>13</v>
      </c>
      <c r="G1687" t="s">
        <v>2118</v>
      </c>
      <c r="H1687" t="s">
        <v>2119</v>
      </c>
    </row>
    <row r="1688" spans="5:8" x14ac:dyDescent="0.45">
      <c r="E1688">
        <v>1741963106988</v>
      </c>
      <c r="F1688" t="s">
        <v>13</v>
      </c>
      <c r="G1688" s="16" t="s">
        <v>2120</v>
      </c>
      <c r="H1688" t="s">
        <v>2121</v>
      </c>
    </row>
    <row r="1689" spans="5:8" x14ac:dyDescent="0.45">
      <c r="E1689">
        <v>1741963106988</v>
      </c>
      <c r="F1689" t="s">
        <v>13</v>
      </c>
      <c r="G1689" t="s">
        <v>2122</v>
      </c>
      <c r="H1689" t="s">
        <v>2123</v>
      </c>
    </row>
    <row r="1690" spans="5:8" x14ac:dyDescent="0.45">
      <c r="E1690">
        <v>1741963106988</v>
      </c>
      <c r="F1690" t="s">
        <v>13</v>
      </c>
      <c r="G1690" t="s">
        <v>2124</v>
      </c>
      <c r="H1690" t="s">
        <v>2125</v>
      </c>
    </row>
    <row r="1691" spans="5:8" x14ac:dyDescent="0.45">
      <c r="E1691">
        <v>1741963106988</v>
      </c>
      <c r="F1691" t="s">
        <v>13</v>
      </c>
      <c r="G1691" t="s">
        <v>2126</v>
      </c>
      <c r="H1691" t="s">
        <v>2127</v>
      </c>
    </row>
    <row r="1692" spans="5:8" x14ac:dyDescent="0.45">
      <c r="E1692">
        <v>1741963106988</v>
      </c>
      <c r="F1692" t="s">
        <v>13</v>
      </c>
      <c r="G1692" t="s">
        <v>2128</v>
      </c>
      <c r="H1692" t="s">
        <v>2129</v>
      </c>
    </row>
    <row r="1693" spans="5:8" x14ac:dyDescent="0.45">
      <c r="E1693">
        <v>1741963106988</v>
      </c>
      <c r="F1693" t="s">
        <v>13</v>
      </c>
      <c r="G1693" t="s">
        <v>2130</v>
      </c>
      <c r="H1693" t="s">
        <v>2131</v>
      </c>
    </row>
    <row r="1694" spans="5:8" x14ac:dyDescent="0.45">
      <c r="E1694">
        <v>1741963106988</v>
      </c>
      <c r="F1694" t="s">
        <v>13</v>
      </c>
      <c r="G1694" t="s">
        <v>2132</v>
      </c>
      <c r="H1694" t="s">
        <v>2133</v>
      </c>
    </row>
    <row r="1695" spans="5:8" x14ac:dyDescent="0.45">
      <c r="E1695">
        <v>1741963106988</v>
      </c>
      <c r="F1695" t="s">
        <v>13</v>
      </c>
      <c r="G1695" t="s">
        <v>2134</v>
      </c>
      <c r="H1695" t="s">
        <v>2135</v>
      </c>
    </row>
    <row r="1696" spans="5:8" x14ac:dyDescent="0.45">
      <c r="E1696">
        <v>1741963106988</v>
      </c>
      <c r="F1696" t="s">
        <v>13</v>
      </c>
      <c r="G1696" t="s">
        <v>2136</v>
      </c>
      <c r="H1696" t="s">
        <v>2137</v>
      </c>
    </row>
    <row r="1697" spans="5:8" x14ac:dyDescent="0.45">
      <c r="E1697">
        <v>1741963106988</v>
      </c>
      <c r="F1697" t="s">
        <v>13</v>
      </c>
      <c r="G1697" t="s">
        <v>2138</v>
      </c>
      <c r="H1697" t="s">
        <v>2139</v>
      </c>
    </row>
    <row r="1698" spans="5:8" x14ac:dyDescent="0.45">
      <c r="E1698">
        <v>1741963106988</v>
      </c>
      <c r="F1698" t="s">
        <v>13</v>
      </c>
      <c r="G1698" t="s">
        <v>2140</v>
      </c>
      <c r="H1698" t="s">
        <v>2141</v>
      </c>
    </row>
    <row r="1699" spans="5:8" x14ac:dyDescent="0.45">
      <c r="E1699">
        <v>1741963106988</v>
      </c>
      <c r="F1699" t="s">
        <v>13</v>
      </c>
      <c r="G1699" t="s">
        <v>2142</v>
      </c>
      <c r="H1699" t="s">
        <v>2143</v>
      </c>
    </row>
    <row r="1700" spans="5:8" x14ac:dyDescent="0.45">
      <c r="E1700">
        <v>1741963106988</v>
      </c>
      <c r="F1700" t="s">
        <v>13</v>
      </c>
      <c r="G1700" t="s">
        <v>2144</v>
      </c>
      <c r="H1700" t="s">
        <v>2145</v>
      </c>
    </row>
    <row r="1701" spans="5:8" x14ac:dyDescent="0.45">
      <c r="E1701">
        <v>1741963106988</v>
      </c>
      <c r="F1701" t="s">
        <v>13</v>
      </c>
      <c r="G1701" t="s">
        <v>2146</v>
      </c>
      <c r="H1701" t="s">
        <v>2147</v>
      </c>
    </row>
    <row r="1702" spans="5:8" x14ac:dyDescent="0.45">
      <c r="E1702">
        <v>1741963106988</v>
      </c>
      <c r="F1702" t="s">
        <v>13</v>
      </c>
      <c r="G1702" t="s">
        <v>2148</v>
      </c>
      <c r="H1702" t="s">
        <v>2149</v>
      </c>
    </row>
    <row r="1703" spans="5:8" x14ac:dyDescent="0.45">
      <c r="E1703">
        <v>1741963106988</v>
      </c>
      <c r="F1703" t="s">
        <v>13</v>
      </c>
      <c r="G1703" t="s">
        <v>2150</v>
      </c>
      <c r="H1703" t="s">
        <v>2151</v>
      </c>
    </row>
    <row r="1704" spans="5:8" x14ac:dyDescent="0.45">
      <c r="E1704">
        <v>1741963106988</v>
      </c>
      <c r="F1704" t="s">
        <v>13</v>
      </c>
      <c r="G1704" t="s">
        <v>2152</v>
      </c>
      <c r="H1704" t="s">
        <v>2153</v>
      </c>
    </row>
    <row r="1705" spans="5:8" x14ac:dyDescent="0.45">
      <c r="E1705">
        <v>1741963106988</v>
      </c>
      <c r="F1705" t="s">
        <v>13</v>
      </c>
      <c r="G1705" t="s">
        <v>2154</v>
      </c>
      <c r="H1705" t="s">
        <v>2155</v>
      </c>
    </row>
    <row r="1706" spans="5:8" x14ac:dyDescent="0.45">
      <c r="E1706">
        <v>1741963106988</v>
      </c>
      <c r="F1706" t="s">
        <v>13</v>
      </c>
      <c r="G1706" t="s">
        <v>2156</v>
      </c>
      <c r="H1706" t="s">
        <v>2157</v>
      </c>
    </row>
    <row r="1707" spans="5:8" x14ac:dyDescent="0.45">
      <c r="E1707">
        <v>1741963106988</v>
      </c>
      <c r="F1707" t="s">
        <v>13</v>
      </c>
      <c r="G1707" t="s">
        <v>2158</v>
      </c>
      <c r="H1707" t="s">
        <v>2159</v>
      </c>
    </row>
    <row r="1708" spans="5:8" x14ac:dyDescent="0.45">
      <c r="E1708">
        <v>1741963106988</v>
      </c>
      <c r="F1708" t="s">
        <v>13</v>
      </c>
      <c r="G1708" t="s">
        <v>2160</v>
      </c>
      <c r="H1708" t="s">
        <v>2161</v>
      </c>
    </row>
    <row r="1709" spans="5:8" x14ac:dyDescent="0.45">
      <c r="E1709">
        <v>1741963106988</v>
      </c>
      <c r="F1709" t="s">
        <v>13</v>
      </c>
      <c r="G1709" t="s">
        <v>2162</v>
      </c>
      <c r="H1709" t="s">
        <v>2163</v>
      </c>
    </row>
    <row r="1710" spans="5:8" x14ac:dyDescent="0.45">
      <c r="E1710">
        <v>1741963106988</v>
      </c>
      <c r="F1710" t="s">
        <v>13</v>
      </c>
      <c r="G1710" t="s">
        <v>2164</v>
      </c>
      <c r="H1710" t="s">
        <v>2165</v>
      </c>
    </row>
    <row r="1711" spans="5:8" x14ac:dyDescent="0.45">
      <c r="E1711">
        <v>1741963106988</v>
      </c>
      <c r="F1711" t="s">
        <v>13</v>
      </c>
      <c r="G1711" t="s">
        <v>2166</v>
      </c>
      <c r="H1711" t="s">
        <v>2167</v>
      </c>
    </row>
    <row r="1712" spans="5:8" x14ac:dyDescent="0.45">
      <c r="E1712">
        <v>1741963106988</v>
      </c>
      <c r="F1712" t="s">
        <v>13</v>
      </c>
      <c r="G1712" t="s">
        <v>2168</v>
      </c>
      <c r="H1712" t="s">
        <v>2169</v>
      </c>
    </row>
    <row r="1713" spans="5:8" x14ac:dyDescent="0.45">
      <c r="E1713">
        <v>1741963106988</v>
      </c>
      <c r="F1713" t="s">
        <v>13</v>
      </c>
      <c r="G1713" t="s">
        <v>2170</v>
      </c>
      <c r="H1713" t="s">
        <v>2171</v>
      </c>
    </row>
    <row r="1714" spans="5:8" x14ac:dyDescent="0.45">
      <c r="E1714">
        <v>1741963106988</v>
      </c>
      <c r="F1714" t="s">
        <v>13</v>
      </c>
      <c r="G1714" t="s">
        <v>2172</v>
      </c>
      <c r="H1714" t="s">
        <v>2173</v>
      </c>
    </row>
    <row r="1715" spans="5:8" x14ac:dyDescent="0.45">
      <c r="E1715">
        <v>1741963106988</v>
      </c>
      <c r="F1715" t="s">
        <v>13</v>
      </c>
      <c r="G1715" t="s">
        <v>2174</v>
      </c>
      <c r="H1715" t="s">
        <v>2175</v>
      </c>
    </row>
    <row r="1716" spans="5:8" x14ac:dyDescent="0.45">
      <c r="E1716">
        <v>1741963106988</v>
      </c>
      <c r="F1716" t="s">
        <v>13</v>
      </c>
      <c r="G1716" t="s">
        <v>2176</v>
      </c>
      <c r="H1716" t="s">
        <v>2177</v>
      </c>
    </row>
    <row r="1717" spans="5:8" x14ac:dyDescent="0.45">
      <c r="E1717">
        <v>1741963106988</v>
      </c>
      <c r="F1717" t="s">
        <v>13</v>
      </c>
      <c r="G1717" t="s">
        <v>2178</v>
      </c>
      <c r="H1717" t="s">
        <v>2179</v>
      </c>
    </row>
    <row r="1718" spans="5:8" x14ac:dyDescent="0.45">
      <c r="E1718">
        <v>1741963106988</v>
      </c>
      <c r="F1718" t="s">
        <v>13</v>
      </c>
      <c r="G1718" t="s">
        <v>2180</v>
      </c>
      <c r="H1718" t="s">
        <v>2181</v>
      </c>
    </row>
    <row r="1719" spans="5:8" x14ac:dyDescent="0.45">
      <c r="E1719">
        <v>1741963106988</v>
      </c>
      <c r="F1719" t="s">
        <v>13</v>
      </c>
      <c r="G1719" t="s">
        <v>2182</v>
      </c>
      <c r="H1719" t="s">
        <v>2183</v>
      </c>
    </row>
    <row r="1720" spans="5:8" x14ac:dyDescent="0.45">
      <c r="E1720">
        <v>1741963106988</v>
      </c>
      <c r="F1720" t="s">
        <v>13</v>
      </c>
      <c r="G1720" t="s">
        <v>2184</v>
      </c>
      <c r="H1720" t="s">
        <v>2185</v>
      </c>
    </row>
    <row r="1721" spans="5:8" x14ac:dyDescent="0.45">
      <c r="E1721">
        <v>1741963106988</v>
      </c>
      <c r="F1721" t="s">
        <v>13</v>
      </c>
      <c r="G1721" t="s">
        <v>2186</v>
      </c>
      <c r="H1721" t="s">
        <v>2187</v>
      </c>
    </row>
    <row r="1722" spans="5:8" x14ac:dyDescent="0.45">
      <c r="E1722">
        <v>1741963106988</v>
      </c>
      <c r="F1722" t="s">
        <v>13</v>
      </c>
      <c r="G1722" t="s">
        <v>2188</v>
      </c>
      <c r="H1722" t="s">
        <v>2189</v>
      </c>
    </row>
    <row r="1723" spans="5:8" x14ac:dyDescent="0.45">
      <c r="E1723">
        <v>1741963106988</v>
      </c>
      <c r="F1723" t="s">
        <v>13</v>
      </c>
      <c r="G1723" t="s">
        <v>2190</v>
      </c>
      <c r="H1723" t="s">
        <v>2191</v>
      </c>
    </row>
    <row r="1724" spans="5:8" x14ac:dyDescent="0.45">
      <c r="E1724">
        <v>1741963106988</v>
      </c>
      <c r="F1724" t="s">
        <v>13</v>
      </c>
      <c r="G1724" t="s">
        <v>2192</v>
      </c>
      <c r="H1724" t="s">
        <v>2193</v>
      </c>
    </row>
    <row r="1725" spans="5:8" x14ac:dyDescent="0.45">
      <c r="E1725">
        <v>1741963106988</v>
      </c>
      <c r="F1725" t="s">
        <v>13</v>
      </c>
      <c r="G1725" s="16" t="s">
        <v>2194</v>
      </c>
      <c r="H1725" t="s">
        <v>2195</v>
      </c>
    </row>
    <row r="1726" spans="5:8" x14ac:dyDescent="0.45">
      <c r="E1726">
        <v>1741963106988</v>
      </c>
      <c r="F1726" t="s">
        <v>13</v>
      </c>
      <c r="G1726" t="s">
        <v>2196</v>
      </c>
      <c r="H1726" t="s">
        <v>2197</v>
      </c>
    </row>
    <row r="1727" spans="5:8" x14ac:dyDescent="0.45">
      <c r="E1727">
        <v>1741963106988</v>
      </c>
      <c r="F1727" t="s">
        <v>13</v>
      </c>
      <c r="G1727" t="s">
        <v>2198</v>
      </c>
      <c r="H1727" t="s">
        <v>2199</v>
      </c>
    </row>
    <row r="1728" spans="5:8" x14ac:dyDescent="0.45">
      <c r="E1728">
        <v>1741963106988</v>
      </c>
      <c r="F1728" t="s">
        <v>13</v>
      </c>
      <c r="G1728" t="s">
        <v>2200</v>
      </c>
      <c r="H1728" t="s">
        <v>2201</v>
      </c>
    </row>
    <row r="1729" spans="5:8" x14ac:dyDescent="0.45">
      <c r="E1729">
        <v>1741963106988</v>
      </c>
      <c r="F1729" t="s">
        <v>13</v>
      </c>
      <c r="G1729" t="s">
        <v>2202</v>
      </c>
      <c r="H1729" t="s">
        <v>2203</v>
      </c>
    </row>
    <row r="1730" spans="5:8" x14ac:dyDescent="0.45">
      <c r="E1730">
        <v>1741963106988</v>
      </c>
      <c r="F1730" t="s">
        <v>13</v>
      </c>
      <c r="G1730" t="s">
        <v>2204</v>
      </c>
      <c r="H1730" t="s">
        <v>2205</v>
      </c>
    </row>
    <row r="1731" spans="5:8" x14ac:dyDescent="0.45">
      <c r="E1731">
        <v>1741963106988</v>
      </c>
      <c r="F1731" t="s">
        <v>13</v>
      </c>
      <c r="G1731" t="s">
        <v>2206</v>
      </c>
      <c r="H1731" t="s">
        <v>2207</v>
      </c>
    </row>
    <row r="1732" spans="5:8" x14ac:dyDescent="0.45">
      <c r="E1732">
        <v>1741963106988</v>
      </c>
      <c r="F1732" t="s">
        <v>13</v>
      </c>
      <c r="G1732" t="s">
        <v>2208</v>
      </c>
      <c r="H1732" t="s">
        <v>2209</v>
      </c>
    </row>
    <row r="1733" spans="5:8" x14ac:dyDescent="0.45">
      <c r="E1733">
        <v>1741963106988</v>
      </c>
      <c r="F1733" t="s">
        <v>13</v>
      </c>
      <c r="G1733" t="s">
        <v>2210</v>
      </c>
      <c r="H1733" t="s">
        <v>2211</v>
      </c>
    </row>
    <row r="1734" spans="5:8" x14ac:dyDescent="0.45">
      <c r="E1734">
        <v>1741963106988</v>
      </c>
      <c r="F1734" t="s">
        <v>13</v>
      </c>
      <c r="G1734" t="s">
        <v>2212</v>
      </c>
      <c r="H1734" t="s">
        <v>2213</v>
      </c>
    </row>
    <row r="1735" spans="5:8" x14ac:dyDescent="0.45">
      <c r="E1735">
        <v>1741963106988</v>
      </c>
      <c r="F1735" t="s">
        <v>13</v>
      </c>
      <c r="G1735" t="s">
        <v>2214</v>
      </c>
      <c r="H1735" t="s">
        <v>2215</v>
      </c>
    </row>
    <row r="1736" spans="5:8" x14ac:dyDescent="0.45">
      <c r="E1736">
        <v>1741963106988</v>
      </c>
      <c r="F1736" t="s">
        <v>13</v>
      </c>
      <c r="G1736" t="s">
        <v>2216</v>
      </c>
      <c r="H1736" t="s">
        <v>2217</v>
      </c>
    </row>
    <row r="1737" spans="5:8" x14ac:dyDescent="0.45">
      <c r="E1737">
        <v>1741963106988</v>
      </c>
      <c r="F1737" t="s">
        <v>13</v>
      </c>
      <c r="G1737" t="s">
        <v>2218</v>
      </c>
      <c r="H1737" t="s">
        <v>2219</v>
      </c>
    </row>
    <row r="1738" spans="5:8" x14ac:dyDescent="0.45">
      <c r="E1738">
        <v>1741963106988</v>
      </c>
      <c r="F1738" t="s">
        <v>13</v>
      </c>
      <c r="G1738" t="s">
        <v>2220</v>
      </c>
      <c r="H1738" t="s">
        <v>2221</v>
      </c>
    </row>
    <row r="1739" spans="5:8" x14ac:dyDescent="0.45">
      <c r="E1739">
        <v>1741963106988</v>
      </c>
      <c r="F1739" t="s">
        <v>13</v>
      </c>
      <c r="G1739" t="s">
        <v>2222</v>
      </c>
      <c r="H1739" t="s">
        <v>2223</v>
      </c>
    </row>
    <row r="1740" spans="5:8" x14ac:dyDescent="0.45">
      <c r="E1740">
        <v>1741963106988</v>
      </c>
      <c r="F1740" t="s">
        <v>13</v>
      </c>
      <c r="G1740" t="s">
        <v>2224</v>
      </c>
      <c r="H1740" t="s">
        <v>2225</v>
      </c>
    </row>
    <row r="1741" spans="5:8" x14ac:dyDescent="0.45">
      <c r="E1741">
        <v>1741963106988</v>
      </c>
      <c r="F1741" t="s">
        <v>13</v>
      </c>
      <c r="G1741" t="s">
        <v>2226</v>
      </c>
      <c r="H1741" t="s">
        <v>2227</v>
      </c>
    </row>
    <row r="1742" spans="5:8" x14ac:dyDescent="0.45">
      <c r="E1742">
        <v>1741963106988</v>
      </c>
      <c r="F1742" t="s">
        <v>13</v>
      </c>
      <c r="G1742" t="s">
        <v>2228</v>
      </c>
      <c r="H1742" t="s">
        <v>2229</v>
      </c>
    </row>
    <row r="1743" spans="5:8" x14ac:dyDescent="0.45">
      <c r="E1743">
        <v>1741963106988</v>
      </c>
      <c r="F1743" t="s">
        <v>13</v>
      </c>
      <c r="G1743" t="s">
        <v>2230</v>
      </c>
      <c r="H1743" t="s">
        <v>2231</v>
      </c>
    </row>
    <row r="1744" spans="5:8" x14ac:dyDescent="0.45">
      <c r="E1744">
        <v>1741963106988</v>
      </c>
      <c r="F1744" t="s">
        <v>13</v>
      </c>
      <c r="G1744" t="s">
        <v>2232</v>
      </c>
      <c r="H1744" t="s">
        <v>2233</v>
      </c>
    </row>
    <row r="1745" spans="5:8" x14ac:dyDescent="0.45">
      <c r="E1745">
        <v>1741963106988</v>
      </c>
      <c r="F1745" t="s">
        <v>13</v>
      </c>
      <c r="G1745" t="s">
        <v>2234</v>
      </c>
      <c r="H1745" t="s">
        <v>2235</v>
      </c>
    </row>
    <row r="1746" spans="5:8" x14ac:dyDescent="0.45">
      <c r="E1746">
        <v>1741963106988</v>
      </c>
      <c r="F1746" t="s">
        <v>13</v>
      </c>
      <c r="G1746" t="s">
        <v>2236</v>
      </c>
      <c r="H1746" t="s">
        <v>2237</v>
      </c>
    </row>
    <row r="1747" spans="5:8" x14ac:dyDescent="0.45">
      <c r="E1747">
        <v>1741963106988</v>
      </c>
      <c r="F1747" t="s">
        <v>13</v>
      </c>
      <c r="G1747" t="s">
        <v>2238</v>
      </c>
      <c r="H1747" t="s">
        <v>2239</v>
      </c>
    </row>
    <row r="1748" spans="5:8" x14ac:dyDescent="0.45">
      <c r="E1748">
        <v>1741963106988</v>
      </c>
      <c r="F1748" t="s">
        <v>13</v>
      </c>
      <c r="G1748" t="s">
        <v>2240</v>
      </c>
      <c r="H1748" t="s">
        <v>2241</v>
      </c>
    </row>
    <row r="1749" spans="5:8" x14ac:dyDescent="0.45">
      <c r="E1749">
        <v>1741963106988</v>
      </c>
      <c r="F1749" t="s">
        <v>13</v>
      </c>
      <c r="G1749" t="s">
        <v>2242</v>
      </c>
      <c r="H1749" t="s">
        <v>2243</v>
      </c>
    </row>
    <row r="1750" spans="5:8" x14ac:dyDescent="0.45">
      <c r="E1750">
        <v>1741963106988</v>
      </c>
      <c r="F1750" t="s">
        <v>13</v>
      </c>
      <c r="G1750" t="s">
        <v>2244</v>
      </c>
      <c r="H1750" t="s">
        <v>2245</v>
      </c>
    </row>
    <row r="1751" spans="5:8" x14ac:dyDescent="0.45">
      <c r="E1751">
        <v>1741963106988</v>
      </c>
      <c r="F1751" t="s">
        <v>13</v>
      </c>
      <c r="G1751" t="s">
        <v>2246</v>
      </c>
      <c r="H1751" t="s">
        <v>2247</v>
      </c>
    </row>
    <row r="1752" spans="5:8" x14ac:dyDescent="0.45">
      <c r="E1752">
        <v>1741963106988</v>
      </c>
      <c r="F1752" t="s">
        <v>13</v>
      </c>
      <c r="G1752" t="s">
        <v>2248</v>
      </c>
      <c r="H1752" t="s">
        <v>2249</v>
      </c>
    </row>
    <row r="1753" spans="5:8" x14ac:dyDescent="0.45">
      <c r="E1753">
        <v>1741963106988</v>
      </c>
      <c r="F1753" t="s">
        <v>13</v>
      </c>
      <c r="G1753" t="s">
        <v>2250</v>
      </c>
      <c r="H1753" t="s">
        <v>2251</v>
      </c>
    </row>
    <row r="1754" spans="5:8" x14ac:dyDescent="0.45">
      <c r="E1754">
        <v>1741963106988</v>
      </c>
      <c r="F1754" t="s">
        <v>13</v>
      </c>
      <c r="G1754" t="s">
        <v>2252</v>
      </c>
      <c r="H1754" t="s">
        <v>2253</v>
      </c>
    </row>
    <row r="1755" spans="5:8" x14ac:dyDescent="0.45">
      <c r="E1755">
        <v>1741963106988</v>
      </c>
      <c r="F1755" t="s">
        <v>13</v>
      </c>
      <c r="G1755" t="s">
        <v>2254</v>
      </c>
      <c r="H1755" t="s">
        <v>2255</v>
      </c>
    </row>
    <row r="1756" spans="5:8" x14ac:dyDescent="0.45">
      <c r="E1756">
        <v>1741963106988</v>
      </c>
      <c r="F1756" t="s">
        <v>13</v>
      </c>
      <c r="G1756" t="s">
        <v>2256</v>
      </c>
      <c r="H1756" t="s">
        <v>2257</v>
      </c>
    </row>
    <row r="1757" spans="5:8" x14ac:dyDescent="0.45">
      <c r="E1757">
        <v>1741963106988</v>
      </c>
      <c r="F1757" t="s">
        <v>13</v>
      </c>
      <c r="G1757" t="s">
        <v>2258</v>
      </c>
      <c r="H1757" t="s">
        <v>2259</v>
      </c>
    </row>
    <row r="1758" spans="5:8" x14ac:dyDescent="0.45">
      <c r="E1758">
        <v>1741963106988</v>
      </c>
      <c r="F1758" t="s">
        <v>13</v>
      </c>
      <c r="G1758" t="s">
        <v>2260</v>
      </c>
      <c r="H1758" t="s">
        <v>2261</v>
      </c>
    </row>
    <row r="1759" spans="5:8" x14ac:dyDescent="0.45">
      <c r="E1759">
        <v>1741963106988</v>
      </c>
      <c r="F1759" t="s">
        <v>13</v>
      </c>
      <c r="G1759" t="s">
        <v>2262</v>
      </c>
      <c r="H1759" t="s">
        <v>2263</v>
      </c>
    </row>
    <row r="1760" spans="5:8" x14ac:dyDescent="0.45">
      <c r="E1760">
        <v>1741963106988</v>
      </c>
      <c r="F1760" t="s">
        <v>13</v>
      </c>
      <c r="G1760" t="s">
        <v>2264</v>
      </c>
      <c r="H1760" t="s">
        <v>2265</v>
      </c>
    </row>
    <row r="1761" spans="5:8" x14ac:dyDescent="0.45">
      <c r="E1761">
        <v>1741963106988</v>
      </c>
      <c r="F1761" t="s">
        <v>13</v>
      </c>
      <c r="G1761" t="s">
        <v>2266</v>
      </c>
      <c r="H1761" t="s">
        <v>2267</v>
      </c>
    </row>
    <row r="1762" spans="5:8" x14ac:dyDescent="0.45">
      <c r="E1762">
        <v>1741963106988</v>
      </c>
      <c r="F1762" t="s">
        <v>13</v>
      </c>
      <c r="G1762" t="s">
        <v>2268</v>
      </c>
      <c r="H1762" t="s">
        <v>2269</v>
      </c>
    </row>
    <row r="1763" spans="5:8" x14ac:dyDescent="0.45">
      <c r="E1763">
        <v>1741963106988</v>
      </c>
      <c r="F1763" t="s">
        <v>13</v>
      </c>
      <c r="G1763" t="s">
        <v>2270</v>
      </c>
      <c r="H1763" t="s">
        <v>2271</v>
      </c>
    </row>
    <row r="1764" spans="5:8" x14ac:dyDescent="0.45">
      <c r="E1764">
        <v>1741963106988</v>
      </c>
      <c r="F1764" t="s">
        <v>13</v>
      </c>
      <c r="G1764" t="s">
        <v>2272</v>
      </c>
      <c r="H1764" t="s">
        <v>2273</v>
      </c>
    </row>
    <row r="1765" spans="5:8" x14ac:dyDescent="0.45">
      <c r="E1765">
        <v>1741963106988</v>
      </c>
      <c r="F1765" t="s">
        <v>13</v>
      </c>
      <c r="G1765" t="s">
        <v>2274</v>
      </c>
      <c r="H1765" t="s">
        <v>2275</v>
      </c>
    </row>
    <row r="1766" spans="5:8" x14ac:dyDescent="0.45">
      <c r="E1766">
        <v>1741963106988</v>
      </c>
      <c r="F1766" t="s">
        <v>13</v>
      </c>
      <c r="G1766" t="s">
        <v>2276</v>
      </c>
      <c r="H1766" t="s">
        <v>2277</v>
      </c>
    </row>
    <row r="1767" spans="5:8" x14ac:dyDescent="0.45">
      <c r="E1767">
        <v>1741963106988</v>
      </c>
      <c r="F1767" t="s">
        <v>13</v>
      </c>
      <c r="G1767" s="16" t="s">
        <v>2278</v>
      </c>
      <c r="H1767" t="s">
        <v>2279</v>
      </c>
    </row>
    <row r="1768" spans="5:8" x14ac:dyDescent="0.45">
      <c r="E1768">
        <v>1741963106988</v>
      </c>
      <c r="F1768" t="s">
        <v>13</v>
      </c>
      <c r="G1768" t="s">
        <v>2280</v>
      </c>
      <c r="H1768" t="s">
        <v>2281</v>
      </c>
    </row>
    <row r="1769" spans="5:8" x14ac:dyDescent="0.45">
      <c r="E1769">
        <v>1741963106988</v>
      </c>
      <c r="F1769" t="s">
        <v>13</v>
      </c>
      <c r="G1769" t="s">
        <v>2282</v>
      </c>
      <c r="H1769" t="s">
        <v>2283</v>
      </c>
    </row>
    <row r="1770" spans="5:8" x14ac:dyDescent="0.45">
      <c r="E1770">
        <v>1741963106988</v>
      </c>
      <c r="F1770" t="s">
        <v>13</v>
      </c>
      <c r="G1770" t="s">
        <v>2284</v>
      </c>
      <c r="H1770" t="s">
        <v>2285</v>
      </c>
    </row>
    <row r="1771" spans="5:8" x14ac:dyDescent="0.45">
      <c r="E1771">
        <v>1741963106988</v>
      </c>
      <c r="F1771" t="s">
        <v>13</v>
      </c>
      <c r="G1771" t="s">
        <v>2286</v>
      </c>
      <c r="H1771" t="s">
        <v>2287</v>
      </c>
    </row>
    <row r="1772" spans="5:8" x14ac:dyDescent="0.45">
      <c r="E1772">
        <v>1741963106988</v>
      </c>
      <c r="F1772" t="s">
        <v>13</v>
      </c>
      <c r="G1772" t="s">
        <v>2288</v>
      </c>
      <c r="H1772" t="s">
        <v>2289</v>
      </c>
    </row>
    <row r="1773" spans="5:8" x14ac:dyDescent="0.45">
      <c r="E1773">
        <v>1741963106988</v>
      </c>
      <c r="F1773" t="s">
        <v>13</v>
      </c>
      <c r="G1773" t="s">
        <v>2290</v>
      </c>
      <c r="H1773" t="s">
        <v>2291</v>
      </c>
    </row>
    <row r="1774" spans="5:8" x14ac:dyDescent="0.45">
      <c r="E1774">
        <v>1741963106988</v>
      </c>
      <c r="F1774" t="s">
        <v>13</v>
      </c>
      <c r="G1774" t="s">
        <v>2292</v>
      </c>
      <c r="H1774" t="s">
        <v>2293</v>
      </c>
    </row>
    <row r="1775" spans="5:8" x14ac:dyDescent="0.45">
      <c r="E1775">
        <v>1741963106988</v>
      </c>
      <c r="F1775" t="s">
        <v>13</v>
      </c>
      <c r="G1775" t="s">
        <v>2294</v>
      </c>
      <c r="H1775" t="s">
        <v>2295</v>
      </c>
    </row>
    <row r="1776" spans="5:8" x14ac:dyDescent="0.45">
      <c r="E1776">
        <v>1741963106988</v>
      </c>
      <c r="F1776" t="s">
        <v>13</v>
      </c>
      <c r="G1776" t="s">
        <v>2296</v>
      </c>
      <c r="H1776" t="s">
        <v>2297</v>
      </c>
    </row>
    <row r="1777" spans="5:8" x14ac:dyDescent="0.45">
      <c r="E1777">
        <v>1741963106988</v>
      </c>
      <c r="F1777" t="s">
        <v>13</v>
      </c>
      <c r="G1777" t="s">
        <v>2298</v>
      </c>
      <c r="H1777" t="s">
        <v>2299</v>
      </c>
    </row>
    <row r="1778" spans="5:8" x14ac:dyDescent="0.45">
      <c r="E1778">
        <v>1741963106988</v>
      </c>
      <c r="F1778" t="s">
        <v>13</v>
      </c>
      <c r="G1778" t="s">
        <v>2300</v>
      </c>
      <c r="H1778" t="s">
        <v>2301</v>
      </c>
    </row>
    <row r="1779" spans="5:8" x14ac:dyDescent="0.45">
      <c r="E1779">
        <v>1741963106988</v>
      </c>
      <c r="F1779" t="s">
        <v>13</v>
      </c>
      <c r="G1779" t="s">
        <v>2302</v>
      </c>
      <c r="H1779" t="s">
        <v>2303</v>
      </c>
    </row>
    <row r="1780" spans="5:8" x14ac:dyDescent="0.45">
      <c r="E1780">
        <v>1741963106988</v>
      </c>
      <c r="F1780" t="s">
        <v>13</v>
      </c>
      <c r="G1780" t="s">
        <v>2304</v>
      </c>
      <c r="H1780" t="s">
        <v>2305</v>
      </c>
    </row>
    <row r="1781" spans="5:8" x14ac:dyDescent="0.45">
      <c r="E1781">
        <v>1741963106988</v>
      </c>
      <c r="F1781" t="s">
        <v>13</v>
      </c>
      <c r="G1781" t="s">
        <v>2306</v>
      </c>
      <c r="H1781" t="s">
        <v>2307</v>
      </c>
    </row>
    <row r="1782" spans="5:8" x14ac:dyDescent="0.45">
      <c r="E1782">
        <v>1741963106988</v>
      </c>
      <c r="F1782" t="s">
        <v>13</v>
      </c>
      <c r="G1782" t="s">
        <v>2308</v>
      </c>
      <c r="H1782" t="s">
        <v>2309</v>
      </c>
    </row>
    <row r="1783" spans="5:8" x14ac:dyDescent="0.45">
      <c r="E1783">
        <v>1741963106988</v>
      </c>
      <c r="F1783" t="s">
        <v>13</v>
      </c>
      <c r="G1783" t="s">
        <v>2310</v>
      </c>
      <c r="H1783" t="s">
        <v>2311</v>
      </c>
    </row>
    <row r="1784" spans="5:8" x14ac:dyDescent="0.45">
      <c r="E1784">
        <v>1741963106988</v>
      </c>
      <c r="F1784" t="s">
        <v>13</v>
      </c>
      <c r="G1784" t="s">
        <v>2312</v>
      </c>
      <c r="H1784" t="s">
        <v>2313</v>
      </c>
    </row>
    <row r="1785" spans="5:8" x14ac:dyDescent="0.45">
      <c r="E1785">
        <v>1741963106988</v>
      </c>
      <c r="F1785" t="s">
        <v>13</v>
      </c>
      <c r="G1785" s="16" t="s">
        <v>2314</v>
      </c>
      <c r="H1785" t="s">
        <v>2315</v>
      </c>
    </row>
    <row r="1786" spans="5:8" x14ac:dyDescent="0.45">
      <c r="E1786">
        <v>1741963106988</v>
      </c>
      <c r="F1786" t="s">
        <v>13</v>
      </c>
      <c r="G1786" t="s">
        <v>2316</v>
      </c>
      <c r="H1786" t="s">
        <v>2317</v>
      </c>
    </row>
    <row r="1787" spans="5:8" x14ac:dyDescent="0.45">
      <c r="E1787">
        <v>1741963106988</v>
      </c>
      <c r="F1787" t="s">
        <v>13</v>
      </c>
      <c r="G1787" t="s">
        <v>2318</v>
      </c>
      <c r="H1787" t="s">
        <v>2319</v>
      </c>
    </row>
    <row r="1788" spans="5:8" x14ac:dyDescent="0.45">
      <c r="E1788">
        <v>1741963106988</v>
      </c>
      <c r="F1788" t="s">
        <v>13</v>
      </c>
      <c r="G1788" t="s">
        <v>2320</v>
      </c>
      <c r="H1788" t="s">
        <v>2321</v>
      </c>
    </row>
    <row r="1789" spans="5:8" x14ac:dyDescent="0.45">
      <c r="E1789">
        <v>1741963106988</v>
      </c>
      <c r="F1789" t="s">
        <v>13</v>
      </c>
      <c r="G1789" t="s">
        <v>2322</v>
      </c>
      <c r="H1789" t="s">
        <v>2323</v>
      </c>
    </row>
    <row r="1790" spans="5:8" x14ac:dyDescent="0.45">
      <c r="E1790">
        <v>1741963106988</v>
      </c>
      <c r="F1790" t="s">
        <v>13</v>
      </c>
      <c r="G1790" t="s">
        <v>2324</v>
      </c>
      <c r="H1790" t="s">
        <v>2325</v>
      </c>
    </row>
    <row r="1791" spans="5:8" x14ac:dyDescent="0.45">
      <c r="E1791">
        <v>1741963106988</v>
      </c>
      <c r="F1791" t="s">
        <v>13</v>
      </c>
      <c r="G1791" t="s">
        <v>2326</v>
      </c>
      <c r="H1791" t="s">
        <v>2327</v>
      </c>
    </row>
    <row r="1792" spans="5:8" x14ac:dyDescent="0.45">
      <c r="E1792">
        <v>1741963106988</v>
      </c>
      <c r="F1792" t="s">
        <v>13</v>
      </c>
      <c r="G1792" t="s">
        <v>2328</v>
      </c>
      <c r="H1792" t="s">
        <v>2329</v>
      </c>
    </row>
    <row r="1793" spans="5:8" x14ac:dyDescent="0.45">
      <c r="E1793">
        <v>1741963106988</v>
      </c>
      <c r="F1793" t="s">
        <v>13</v>
      </c>
      <c r="G1793" t="s">
        <v>2330</v>
      </c>
      <c r="H1793" t="s">
        <v>2331</v>
      </c>
    </row>
    <row r="1794" spans="5:8" x14ac:dyDescent="0.45">
      <c r="E1794">
        <v>1741963106988</v>
      </c>
      <c r="F1794" t="s">
        <v>13</v>
      </c>
      <c r="G1794" t="s">
        <v>2332</v>
      </c>
      <c r="H1794" t="s">
        <v>2333</v>
      </c>
    </row>
    <row r="1795" spans="5:8" x14ac:dyDescent="0.45">
      <c r="E1795">
        <v>1741963106988</v>
      </c>
      <c r="F1795" t="s">
        <v>13</v>
      </c>
      <c r="G1795" t="s">
        <v>2334</v>
      </c>
      <c r="H1795" t="s">
        <v>2335</v>
      </c>
    </row>
    <row r="1796" spans="5:8" x14ac:dyDescent="0.45">
      <c r="E1796">
        <v>1741963106988</v>
      </c>
      <c r="F1796" t="s">
        <v>13</v>
      </c>
      <c r="G1796" t="s">
        <v>2336</v>
      </c>
      <c r="H1796" t="s">
        <v>2337</v>
      </c>
    </row>
    <row r="1797" spans="5:8" x14ac:dyDescent="0.45">
      <c r="E1797">
        <v>1741963106988</v>
      </c>
      <c r="F1797" t="s">
        <v>13</v>
      </c>
      <c r="G1797" t="s">
        <v>2338</v>
      </c>
      <c r="H1797" t="s">
        <v>2339</v>
      </c>
    </row>
    <row r="1798" spans="5:8" x14ac:dyDescent="0.45">
      <c r="E1798">
        <v>1741963106988</v>
      </c>
      <c r="F1798" t="s">
        <v>13</v>
      </c>
      <c r="G1798" t="s">
        <v>2340</v>
      </c>
      <c r="H1798" t="s">
        <v>2341</v>
      </c>
    </row>
    <row r="1799" spans="5:8" x14ac:dyDescent="0.45">
      <c r="E1799">
        <v>1741963106988</v>
      </c>
      <c r="F1799" t="s">
        <v>13</v>
      </c>
      <c r="G1799" t="s">
        <v>2342</v>
      </c>
      <c r="H1799" t="s">
        <v>2343</v>
      </c>
    </row>
    <row r="1800" spans="5:8" x14ac:dyDescent="0.45">
      <c r="E1800">
        <v>1741963106988</v>
      </c>
      <c r="F1800" t="s">
        <v>13</v>
      </c>
      <c r="G1800" t="s">
        <v>2344</v>
      </c>
      <c r="H1800" t="s">
        <v>2345</v>
      </c>
    </row>
    <row r="1801" spans="5:8" x14ac:dyDescent="0.45">
      <c r="E1801">
        <v>1741963106988</v>
      </c>
      <c r="F1801" t="s">
        <v>13</v>
      </c>
      <c r="G1801" t="s">
        <v>2346</v>
      </c>
      <c r="H1801" t="s">
        <v>2347</v>
      </c>
    </row>
    <row r="1802" spans="5:8" x14ac:dyDescent="0.45">
      <c r="E1802">
        <v>1741963106988</v>
      </c>
      <c r="F1802" t="s">
        <v>13</v>
      </c>
      <c r="G1802" t="s">
        <v>2348</v>
      </c>
      <c r="H1802" t="s">
        <v>2349</v>
      </c>
    </row>
    <row r="1803" spans="5:8" x14ac:dyDescent="0.45">
      <c r="E1803">
        <v>1741963106988</v>
      </c>
      <c r="F1803" t="s">
        <v>13</v>
      </c>
      <c r="G1803" t="s">
        <v>2350</v>
      </c>
      <c r="H1803" t="s">
        <v>2351</v>
      </c>
    </row>
    <row r="1804" spans="5:8" x14ac:dyDescent="0.45">
      <c r="E1804">
        <v>1741963106988</v>
      </c>
      <c r="F1804" t="s">
        <v>13</v>
      </c>
      <c r="G1804" t="s">
        <v>2352</v>
      </c>
      <c r="H1804" t="s">
        <v>2353</v>
      </c>
    </row>
    <row r="1805" spans="5:8" x14ac:dyDescent="0.45">
      <c r="E1805">
        <v>1741963106988</v>
      </c>
      <c r="F1805" t="s">
        <v>13</v>
      </c>
      <c r="G1805" t="s">
        <v>2354</v>
      </c>
      <c r="H1805" t="s">
        <v>2355</v>
      </c>
    </row>
    <row r="1806" spans="5:8" x14ac:dyDescent="0.45">
      <c r="E1806">
        <v>1741963106988</v>
      </c>
      <c r="F1806" t="s">
        <v>13</v>
      </c>
      <c r="G1806" t="s">
        <v>2356</v>
      </c>
      <c r="H1806" t="s">
        <v>2357</v>
      </c>
    </row>
    <row r="1807" spans="5:8" x14ac:dyDescent="0.45">
      <c r="E1807">
        <v>1741963106988</v>
      </c>
      <c r="F1807" t="s">
        <v>13</v>
      </c>
      <c r="G1807" t="s">
        <v>2358</v>
      </c>
      <c r="H1807" t="s">
        <v>2359</v>
      </c>
    </row>
    <row r="1808" spans="5:8" x14ac:dyDescent="0.45">
      <c r="E1808">
        <v>1741963106988</v>
      </c>
      <c r="F1808" t="s">
        <v>13</v>
      </c>
      <c r="G1808" t="s">
        <v>2360</v>
      </c>
      <c r="H1808" t="s">
        <v>2361</v>
      </c>
    </row>
    <row r="1809" spans="5:8" x14ac:dyDescent="0.45">
      <c r="E1809">
        <v>1741963106988</v>
      </c>
      <c r="F1809" t="s">
        <v>13</v>
      </c>
      <c r="G1809" t="s">
        <v>2362</v>
      </c>
      <c r="H1809" t="s">
        <v>2363</v>
      </c>
    </row>
    <row r="1810" spans="5:8" x14ac:dyDescent="0.45">
      <c r="E1810">
        <v>1741963106988</v>
      </c>
      <c r="F1810" t="s">
        <v>13</v>
      </c>
      <c r="G1810" t="s">
        <v>2364</v>
      </c>
      <c r="H1810" t="s">
        <v>2365</v>
      </c>
    </row>
    <row r="1811" spans="5:8" x14ac:dyDescent="0.45">
      <c r="E1811">
        <v>1741963106988</v>
      </c>
      <c r="F1811" t="s">
        <v>13</v>
      </c>
      <c r="G1811" t="s">
        <v>2366</v>
      </c>
      <c r="H1811" t="s">
        <v>2367</v>
      </c>
    </row>
    <row r="1812" spans="5:8" x14ac:dyDescent="0.45">
      <c r="E1812">
        <v>1741963106988</v>
      </c>
      <c r="F1812" t="s">
        <v>13</v>
      </c>
      <c r="G1812" t="s">
        <v>2368</v>
      </c>
      <c r="H1812" t="s">
        <v>2369</v>
      </c>
    </row>
    <row r="1813" spans="5:8" x14ac:dyDescent="0.45">
      <c r="E1813">
        <v>1741963106988</v>
      </c>
      <c r="F1813" t="s">
        <v>13</v>
      </c>
      <c r="G1813" t="s">
        <v>2370</v>
      </c>
      <c r="H1813" t="s">
        <v>2371</v>
      </c>
    </row>
    <row r="1814" spans="5:8" x14ac:dyDescent="0.45">
      <c r="E1814">
        <v>1741963106988</v>
      </c>
      <c r="F1814" t="s">
        <v>13</v>
      </c>
      <c r="G1814" t="s">
        <v>2372</v>
      </c>
      <c r="H1814" t="s">
        <v>2373</v>
      </c>
    </row>
    <row r="1815" spans="5:8" x14ac:dyDescent="0.45">
      <c r="E1815">
        <v>1741963106988</v>
      </c>
      <c r="F1815" t="s">
        <v>13</v>
      </c>
      <c r="G1815" t="s">
        <v>2374</v>
      </c>
      <c r="H1815" t="s">
        <v>2375</v>
      </c>
    </row>
    <row r="1816" spans="5:8" x14ac:dyDescent="0.45">
      <c r="E1816">
        <v>1741963106988</v>
      </c>
      <c r="F1816" t="s">
        <v>13</v>
      </c>
      <c r="G1816" t="s">
        <v>2376</v>
      </c>
      <c r="H1816" t="s">
        <v>2377</v>
      </c>
    </row>
    <row r="1817" spans="5:8" x14ac:dyDescent="0.45">
      <c r="E1817">
        <v>1741963106988</v>
      </c>
      <c r="F1817" t="s">
        <v>13</v>
      </c>
      <c r="G1817" t="s">
        <v>2378</v>
      </c>
      <c r="H1817" t="s">
        <v>2379</v>
      </c>
    </row>
    <row r="1818" spans="5:8" x14ac:dyDescent="0.45">
      <c r="E1818">
        <v>1741963106988</v>
      </c>
      <c r="F1818" t="s">
        <v>13</v>
      </c>
      <c r="G1818" t="s">
        <v>2380</v>
      </c>
      <c r="H1818" t="s">
        <v>2381</v>
      </c>
    </row>
    <row r="1819" spans="5:8" x14ac:dyDescent="0.45">
      <c r="E1819">
        <v>1741963106988</v>
      </c>
      <c r="F1819" t="s">
        <v>13</v>
      </c>
      <c r="G1819" t="s">
        <v>2382</v>
      </c>
      <c r="H1819" t="s">
        <v>2383</v>
      </c>
    </row>
    <row r="1820" spans="5:8" x14ac:dyDescent="0.45">
      <c r="E1820">
        <v>1741963106988</v>
      </c>
      <c r="F1820" t="s">
        <v>13</v>
      </c>
      <c r="G1820" t="s">
        <v>2384</v>
      </c>
      <c r="H1820" t="s">
        <v>2385</v>
      </c>
    </row>
    <row r="1821" spans="5:8" x14ac:dyDescent="0.45">
      <c r="E1821">
        <v>1741963106988</v>
      </c>
      <c r="F1821" t="s">
        <v>13</v>
      </c>
      <c r="G1821" t="s">
        <v>2386</v>
      </c>
      <c r="H1821" t="s">
        <v>2387</v>
      </c>
    </row>
    <row r="1822" spans="5:8" x14ac:dyDescent="0.45">
      <c r="E1822">
        <v>1741963106988</v>
      </c>
      <c r="F1822" t="s">
        <v>13</v>
      </c>
      <c r="G1822" t="s">
        <v>2388</v>
      </c>
      <c r="H1822" t="s">
        <v>2389</v>
      </c>
    </row>
    <row r="1823" spans="5:8" x14ac:dyDescent="0.45">
      <c r="E1823">
        <v>1741963106988</v>
      </c>
      <c r="F1823" t="s">
        <v>13</v>
      </c>
      <c r="G1823" t="s">
        <v>2390</v>
      </c>
      <c r="H1823" t="s">
        <v>2391</v>
      </c>
    </row>
    <row r="1824" spans="5:8" x14ac:dyDescent="0.45">
      <c r="E1824">
        <v>1741963106988</v>
      </c>
      <c r="F1824" t="s">
        <v>13</v>
      </c>
      <c r="G1824" t="s">
        <v>2392</v>
      </c>
      <c r="H1824" t="s">
        <v>2393</v>
      </c>
    </row>
    <row r="1825" spans="5:8" x14ac:dyDescent="0.45">
      <c r="E1825">
        <v>1741963106988</v>
      </c>
      <c r="F1825" t="s">
        <v>13</v>
      </c>
      <c r="G1825" t="s">
        <v>2394</v>
      </c>
      <c r="H1825" t="s">
        <v>2395</v>
      </c>
    </row>
    <row r="1826" spans="5:8" x14ac:dyDescent="0.45">
      <c r="E1826">
        <v>1741963106988</v>
      </c>
      <c r="F1826" t="s">
        <v>13</v>
      </c>
      <c r="G1826" t="s">
        <v>2396</v>
      </c>
      <c r="H1826" t="s">
        <v>2397</v>
      </c>
    </row>
    <row r="1827" spans="5:8" x14ac:dyDescent="0.45">
      <c r="E1827">
        <v>1741963106988</v>
      </c>
      <c r="F1827" t="s">
        <v>13</v>
      </c>
      <c r="G1827" t="s">
        <v>2398</v>
      </c>
      <c r="H1827" t="s">
        <v>2399</v>
      </c>
    </row>
    <row r="1828" spans="5:8" x14ac:dyDescent="0.45">
      <c r="E1828">
        <v>1741963106988</v>
      </c>
      <c r="F1828" t="s">
        <v>13</v>
      </c>
      <c r="G1828" t="s">
        <v>2400</v>
      </c>
      <c r="H1828" t="s">
        <v>2401</v>
      </c>
    </row>
    <row r="1829" spans="5:8" x14ac:dyDescent="0.45">
      <c r="E1829">
        <v>1741963106988</v>
      </c>
      <c r="F1829" t="s">
        <v>13</v>
      </c>
      <c r="G1829" t="s">
        <v>2402</v>
      </c>
      <c r="H1829" t="s">
        <v>2403</v>
      </c>
    </row>
    <row r="1830" spans="5:8" x14ac:dyDescent="0.45">
      <c r="E1830">
        <v>1741963106988</v>
      </c>
      <c r="F1830" t="s">
        <v>13</v>
      </c>
      <c r="G1830" t="s">
        <v>2404</v>
      </c>
      <c r="H1830" t="s">
        <v>2405</v>
      </c>
    </row>
    <row r="1831" spans="5:8" x14ac:dyDescent="0.45">
      <c r="E1831">
        <v>1741963106988</v>
      </c>
      <c r="F1831" t="s">
        <v>13</v>
      </c>
      <c r="G1831" t="s">
        <v>2406</v>
      </c>
      <c r="H1831" t="s">
        <v>2407</v>
      </c>
    </row>
    <row r="1832" spans="5:8" x14ac:dyDescent="0.45">
      <c r="E1832">
        <v>1741963106988</v>
      </c>
      <c r="F1832" t="s">
        <v>13</v>
      </c>
      <c r="G1832" t="s">
        <v>2408</v>
      </c>
      <c r="H1832" t="s">
        <v>2409</v>
      </c>
    </row>
    <row r="1833" spans="5:8" x14ac:dyDescent="0.45">
      <c r="E1833">
        <v>1741963106988</v>
      </c>
      <c r="F1833" t="s">
        <v>13</v>
      </c>
      <c r="G1833" t="s">
        <v>2410</v>
      </c>
      <c r="H1833" t="s">
        <v>2411</v>
      </c>
    </row>
    <row r="1834" spans="5:8" x14ac:dyDescent="0.45">
      <c r="E1834">
        <v>1741963106988</v>
      </c>
      <c r="F1834" t="s">
        <v>13</v>
      </c>
      <c r="G1834" t="s">
        <v>2412</v>
      </c>
      <c r="H1834" t="s">
        <v>2413</v>
      </c>
    </row>
    <row r="1835" spans="5:8" x14ac:dyDescent="0.45">
      <c r="E1835">
        <v>1741963106988</v>
      </c>
      <c r="F1835" t="s">
        <v>13</v>
      </c>
      <c r="G1835" t="s">
        <v>2414</v>
      </c>
      <c r="H1835" t="s">
        <v>2415</v>
      </c>
    </row>
    <row r="1836" spans="5:8" x14ac:dyDescent="0.45">
      <c r="E1836">
        <v>1741963106988</v>
      </c>
      <c r="F1836" t="s">
        <v>13</v>
      </c>
      <c r="G1836" t="s">
        <v>2416</v>
      </c>
      <c r="H1836" t="s">
        <v>2417</v>
      </c>
    </row>
    <row r="1837" spans="5:8" x14ac:dyDescent="0.45">
      <c r="E1837">
        <v>1741963106988</v>
      </c>
      <c r="F1837" t="s">
        <v>13</v>
      </c>
      <c r="G1837" t="s">
        <v>2418</v>
      </c>
      <c r="H1837" t="s">
        <v>2419</v>
      </c>
    </row>
    <row r="1838" spans="5:8" x14ac:dyDescent="0.45">
      <c r="E1838">
        <v>1741963106988</v>
      </c>
      <c r="F1838" t="s">
        <v>13</v>
      </c>
      <c r="G1838" t="s">
        <v>2420</v>
      </c>
      <c r="H1838" t="s">
        <v>2421</v>
      </c>
    </row>
    <row r="1839" spans="5:8" x14ac:dyDescent="0.45">
      <c r="E1839">
        <v>1741963106988</v>
      </c>
      <c r="F1839" t="s">
        <v>13</v>
      </c>
      <c r="G1839" t="s">
        <v>2422</v>
      </c>
      <c r="H1839" t="s">
        <v>2423</v>
      </c>
    </row>
    <row r="1840" spans="5:8" x14ac:dyDescent="0.45">
      <c r="E1840">
        <v>1741963106988</v>
      </c>
      <c r="F1840" t="s">
        <v>13</v>
      </c>
      <c r="G1840" t="s">
        <v>2424</v>
      </c>
      <c r="H1840" t="s">
        <v>2425</v>
      </c>
    </row>
    <row r="1841" spans="5:8" x14ac:dyDescent="0.45">
      <c r="E1841">
        <v>1741963106988</v>
      </c>
      <c r="F1841" t="s">
        <v>13</v>
      </c>
      <c r="G1841" t="s">
        <v>2426</v>
      </c>
      <c r="H1841" t="s">
        <v>2427</v>
      </c>
    </row>
    <row r="1842" spans="5:8" x14ac:dyDescent="0.45">
      <c r="E1842">
        <v>1741963106988</v>
      </c>
      <c r="F1842" t="s">
        <v>13</v>
      </c>
      <c r="G1842" t="s">
        <v>2428</v>
      </c>
      <c r="H1842" t="s">
        <v>2429</v>
      </c>
    </row>
    <row r="1843" spans="5:8" x14ac:dyDescent="0.45">
      <c r="E1843">
        <v>1741963106988</v>
      </c>
      <c r="F1843" t="s">
        <v>13</v>
      </c>
      <c r="G1843" t="s">
        <v>2430</v>
      </c>
      <c r="H1843" t="s">
        <v>2431</v>
      </c>
    </row>
    <row r="1844" spans="5:8" x14ac:dyDescent="0.45">
      <c r="E1844">
        <v>1741963106988</v>
      </c>
      <c r="F1844" t="s">
        <v>13</v>
      </c>
      <c r="G1844" t="s">
        <v>2432</v>
      </c>
      <c r="H1844" t="s">
        <v>2433</v>
      </c>
    </row>
    <row r="1845" spans="5:8" x14ac:dyDescent="0.45">
      <c r="E1845">
        <v>1741963106988</v>
      </c>
      <c r="F1845" t="s">
        <v>13</v>
      </c>
      <c r="G1845" t="s">
        <v>2434</v>
      </c>
      <c r="H1845" t="s">
        <v>2435</v>
      </c>
    </row>
    <row r="1846" spans="5:8" x14ac:dyDescent="0.45">
      <c r="E1846">
        <v>1741963106988</v>
      </c>
      <c r="F1846" t="s">
        <v>13</v>
      </c>
      <c r="G1846" t="s">
        <v>2436</v>
      </c>
      <c r="H1846" t="s">
        <v>2437</v>
      </c>
    </row>
    <row r="1847" spans="5:8" x14ac:dyDescent="0.45">
      <c r="E1847">
        <v>1741963106988</v>
      </c>
      <c r="F1847" t="s">
        <v>13</v>
      </c>
      <c r="G1847" t="s">
        <v>2438</v>
      </c>
      <c r="H1847" t="s">
        <v>2439</v>
      </c>
    </row>
    <row r="1848" spans="5:8" x14ac:dyDescent="0.45">
      <c r="E1848">
        <v>1741963106988</v>
      </c>
      <c r="F1848" t="s">
        <v>13</v>
      </c>
      <c r="G1848" t="s">
        <v>2440</v>
      </c>
      <c r="H1848" t="s">
        <v>2441</v>
      </c>
    </row>
    <row r="1849" spans="5:8" x14ac:dyDescent="0.45">
      <c r="E1849">
        <v>1741963106988</v>
      </c>
      <c r="F1849" t="s">
        <v>13</v>
      </c>
      <c r="G1849" t="s">
        <v>2442</v>
      </c>
      <c r="H1849" t="s">
        <v>2443</v>
      </c>
    </row>
    <row r="1850" spans="5:8" x14ac:dyDescent="0.45">
      <c r="E1850">
        <v>1741963106988</v>
      </c>
      <c r="F1850" t="s">
        <v>13</v>
      </c>
      <c r="G1850" t="s">
        <v>2444</v>
      </c>
      <c r="H1850" t="s">
        <v>2445</v>
      </c>
    </row>
    <row r="1851" spans="5:8" x14ac:dyDescent="0.45">
      <c r="E1851">
        <v>1741963106988</v>
      </c>
      <c r="F1851" t="s">
        <v>13</v>
      </c>
      <c r="G1851" t="s">
        <v>2446</v>
      </c>
      <c r="H1851" t="s">
        <v>2447</v>
      </c>
    </row>
    <row r="1852" spans="5:8" x14ac:dyDescent="0.45">
      <c r="E1852">
        <v>1741963106988</v>
      </c>
      <c r="F1852" t="s">
        <v>13</v>
      </c>
      <c r="G1852" t="s">
        <v>2448</v>
      </c>
      <c r="H1852" t="s">
        <v>2449</v>
      </c>
    </row>
    <row r="1853" spans="5:8" x14ac:dyDescent="0.45">
      <c r="E1853">
        <v>1741963106988</v>
      </c>
      <c r="F1853" t="s">
        <v>13</v>
      </c>
      <c r="G1853" t="s">
        <v>2450</v>
      </c>
      <c r="H1853" t="s">
        <v>2451</v>
      </c>
    </row>
    <row r="1854" spans="5:8" x14ac:dyDescent="0.45">
      <c r="E1854">
        <v>1741963106988</v>
      </c>
      <c r="F1854" t="s">
        <v>13</v>
      </c>
      <c r="G1854" t="s">
        <v>2452</v>
      </c>
      <c r="H1854" t="s">
        <v>2453</v>
      </c>
    </row>
    <row r="1855" spans="5:8" x14ac:dyDescent="0.45">
      <c r="E1855">
        <v>1741963106988</v>
      </c>
      <c r="F1855" t="s">
        <v>13</v>
      </c>
      <c r="G1855" t="s">
        <v>2454</v>
      </c>
      <c r="H1855" t="s">
        <v>2455</v>
      </c>
    </row>
    <row r="1856" spans="5:8" x14ac:dyDescent="0.45">
      <c r="E1856">
        <v>1741963106988</v>
      </c>
      <c r="F1856" t="s">
        <v>13</v>
      </c>
      <c r="G1856" t="s">
        <v>2456</v>
      </c>
      <c r="H1856" t="s">
        <v>2457</v>
      </c>
    </row>
    <row r="1857" spans="5:8" x14ac:dyDescent="0.45">
      <c r="E1857">
        <v>1741963106988</v>
      </c>
      <c r="F1857" t="s">
        <v>13</v>
      </c>
      <c r="G1857" t="s">
        <v>2458</v>
      </c>
      <c r="H1857" t="s">
        <v>2459</v>
      </c>
    </row>
    <row r="1858" spans="5:8" x14ac:dyDescent="0.45">
      <c r="E1858">
        <v>1741963106988</v>
      </c>
      <c r="F1858" t="s">
        <v>13</v>
      </c>
      <c r="G1858" t="s">
        <v>2460</v>
      </c>
      <c r="H1858" t="s">
        <v>2461</v>
      </c>
    </row>
    <row r="1859" spans="5:8" x14ac:dyDescent="0.45">
      <c r="E1859">
        <v>1741963106988</v>
      </c>
      <c r="F1859" t="s">
        <v>13</v>
      </c>
      <c r="G1859" t="s">
        <v>2462</v>
      </c>
      <c r="H1859" t="s">
        <v>2463</v>
      </c>
    </row>
    <row r="1860" spans="5:8" x14ac:dyDescent="0.45">
      <c r="E1860">
        <v>1741963106988</v>
      </c>
      <c r="F1860" t="s">
        <v>13</v>
      </c>
      <c r="G1860" t="s">
        <v>2464</v>
      </c>
      <c r="H1860" t="s">
        <v>2465</v>
      </c>
    </row>
    <row r="1861" spans="5:8" x14ac:dyDescent="0.45">
      <c r="E1861">
        <v>1741963106988</v>
      </c>
      <c r="F1861" t="s">
        <v>13</v>
      </c>
      <c r="G1861" t="s">
        <v>2466</v>
      </c>
      <c r="H1861" t="s">
        <v>2467</v>
      </c>
    </row>
    <row r="1862" spans="5:8" x14ac:dyDescent="0.45">
      <c r="E1862">
        <v>1741963106988</v>
      </c>
      <c r="F1862" t="s">
        <v>13</v>
      </c>
      <c r="G1862" t="s">
        <v>2468</v>
      </c>
      <c r="H1862" t="s">
        <v>2469</v>
      </c>
    </row>
    <row r="1863" spans="5:8" x14ac:dyDescent="0.45">
      <c r="E1863">
        <v>1741963106988</v>
      </c>
      <c r="F1863" t="s">
        <v>13</v>
      </c>
      <c r="G1863" t="s">
        <v>2470</v>
      </c>
      <c r="H1863" t="s">
        <v>2471</v>
      </c>
    </row>
    <row r="1864" spans="5:8" x14ac:dyDescent="0.45">
      <c r="E1864">
        <v>1741963106988</v>
      </c>
      <c r="F1864" t="s">
        <v>13</v>
      </c>
      <c r="G1864" t="s">
        <v>2472</v>
      </c>
      <c r="H1864" t="s">
        <v>2473</v>
      </c>
    </row>
    <row r="1865" spans="5:8" x14ac:dyDescent="0.45">
      <c r="E1865">
        <v>1741963106988</v>
      </c>
      <c r="F1865" t="s">
        <v>13</v>
      </c>
      <c r="G1865" t="s">
        <v>2474</v>
      </c>
      <c r="H1865" t="s">
        <v>2475</v>
      </c>
    </row>
    <row r="1866" spans="5:8" x14ac:dyDescent="0.45">
      <c r="E1866">
        <v>1741963106988</v>
      </c>
      <c r="F1866" t="s">
        <v>13</v>
      </c>
      <c r="G1866" t="s">
        <v>2476</v>
      </c>
      <c r="H1866" t="s">
        <v>2477</v>
      </c>
    </row>
    <row r="1867" spans="5:8" x14ac:dyDescent="0.45">
      <c r="E1867">
        <v>1741963106988</v>
      </c>
      <c r="F1867" t="s">
        <v>13</v>
      </c>
      <c r="G1867" t="s">
        <v>2478</v>
      </c>
      <c r="H1867" t="s">
        <v>2479</v>
      </c>
    </row>
    <row r="1868" spans="5:8" x14ac:dyDescent="0.45">
      <c r="E1868">
        <v>1741963106988</v>
      </c>
      <c r="F1868" t="s">
        <v>13</v>
      </c>
      <c r="G1868" t="s">
        <v>2480</v>
      </c>
      <c r="H1868" t="s">
        <v>2481</v>
      </c>
    </row>
    <row r="1869" spans="5:8" x14ac:dyDescent="0.45">
      <c r="E1869">
        <v>1741963106988</v>
      </c>
      <c r="F1869" t="s">
        <v>13</v>
      </c>
      <c r="G1869" t="s">
        <v>2482</v>
      </c>
      <c r="H1869" t="s">
        <v>2483</v>
      </c>
    </row>
    <row r="1870" spans="5:8" x14ac:dyDescent="0.45">
      <c r="E1870">
        <v>1741963106988</v>
      </c>
      <c r="F1870" t="s">
        <v>13</v>
      </c>
      <c r="G1870" t="s">
        <v>2484</v>
      </c>
      <c r="H1870" t="s">
        <v>2485</v>
      </c>
    </row>
    <row r="1871" spans="5:8" x14ac:dyDescent="0.45">
      <c r="E1871">
        <v>1741963106988</v>
      </c>
      <c r="F1871" t="s">
        <v>13</v>
      </c>
      <c r="G1871" t="s">
        <v>2486</v>
      </c>
      <c r="H1871" t="s">
        <v>2487</v>
      </c>
    </row>
    <row r="1872" spans="5:8" x14ac:dyDescent="0.45">
      <c r="E1872">
        <v>1741963106988</v>
      </c>
      <c r="F1872" t="s">
        <v>13</v>
      </c>
      <c r="G1872" t="s">
        <v>2488</v>
      </c>
      <c r="H1872" t="s">
        <v>2489</v>
      </c>
    </row>
    <row r="1873" spans="5:8" x14ac:dyDescent="0.45">
      <c r="E1873">
        <v>1741963106988</v>
      </c>
      <c r="F1873" t="s">
        <v>13</v>
      </c>
      <c r="G1873" t="s">
        <v>2490</v>
      </c>
      <c r="H1873" t="s">
        <v>2491</v>
      </c>
    </row>
    <row r="1874" spans="5:8" x14ac:dyDescent="0.45">
      <c r="E1874">
        <v>1741963106988</v>
      </c>
      <c r="F1874" t="s">
        <v>13</v>
      </c>
      <c r="G1874" t="s">
        <v>2492</v>
      </c>
      <c r="H1874" t="s">
        <v>2493</v>
      </c>
    </row>
    <row r="1875" spans="5:8" x14ac:dyDescent="0.45">
      <c r="E1875">
        <v>1741963106988</v>
      </c>
      <c r="F1875" t="s">
        <v>13</v>
      </c>
      <c r="G1875" t="s">
        <v>2494</v>
      </c>
      <c r="H1875" t="s">
        <v>2495</v>
      </c>
    </row>
    <row r="1876" spans="5:8" x14ac:dyDescent="0.45">
      <c r="E1876">
        <v>1741963106988</v>
      </c>
      <c r="F1876" t="s">
        <v>13</v>
      </c>
      <c r="G1876" t="s">
        <v>2496</v>
      </c>
      <c r="H1876" t="s">
        <v>2497</v>
      </c>
    </row>
    <row r="1877" spans="5:8" x14ac:dyDescent="0.45">
      <c r="E1877">
        <v>1741963106988</v>
      </c>
      <c r="F1877" t="s">
        <v>13</v>
      </c>
      <c r="G1877" t="s">
        <v>2498</v>
      </c>
      <c r="H1877" t="s">
        <v>2499</v>
      </c>
    </row>
    <row r="1878" spans="5:8" x14ac:dyDescent="0.45">
      <c r="E1878">
        <v>1741963106988</v>
      </c>
      <c r="F1878" t="s">
        <v>13</v>
      </c>
      <c r="G1878" t="s">
        <v>2500</v>
      </c>
      <c r="H1878" t="s">
        <v>2501</v>
      </c>
    </row>
    <row r="1879" spans="5:8" x14ac:dyDescent="0.45">
      <c r="E1879">
        <v>1741963106988</v>
      </c>
      <c r="F1879" t="s">
        <v>13</v>
      </c>
      <c r="G1879" t="s">
        <v>2502</v>
      </c>
      <c r="H1879" t="s">
        <v>2503</v>
      </c>
    </row>
    <row r="1880" spans="5:8" x14ac:dyDescent="0.45">
      <c r="E1880">
        <v>1741963106988</v>
      </c>
      <c r="F1880" t="s">
        <v>13</v>
      </c>
      <c r="G1880" t="s">
        <v>2504</v>
      </c>
      <c r="H1880" t="s">
        <v>2505</v>
      </c>
    </row>
    <row r="1881" spans="5:8" x14ac:dyDescent="0.45">
      <c r="E1881">
        <v>1741963106988</v>
      </c>
      <c r="F1881" t="s">
        <v>13</v>
      </c>
      <c r="G1881" t="s">
        <v>2506</v>
      </c>
      <c r="H1881" t="s">
        <v>2507</v>
      </c>
    </row>
    <row r="1882" spans="5:8" x14ac:dyDescent="0.45">
      <c r="E1882">
        <v>1741963106988</v>
      </c>
      <c r="F1882" t="s">
        <v>13</v>
      </c>
      <c r="G1882" t="s">
        <v>2508</v>
      </c>
      <c r="H1882" t="s">
        <v>2509</v>
      </c>
    </row>
    <row r="1883" spans="5:8" x14ac:dyDescent="0.45">
      <c r="E1883">
        <v>1741963106988</v>
      </c>
      <c r="F1883" t="s">
        <v>13</v>
      </c>
      <c r="G1883" t="s">
        <v>2510</v>
      </c>
      <c r="H1883" t="s">
        <v>2511</v>
      </c>
    </row>
    <row r="1884" spans="5:8" x14ac:dyDescent="0.45">
      <c r="E1884">
        <v>1741963106988</v>
      </c>
      <c r="F1884" t="s">
        <v>13</v>
      </c>
      <c r="G1884" t="s">
        <v>2512</v>
      </c>
      <c r="H1884" t="s">
        <v>2513</v>
      </c>
    </row>
    <row r="1885" spans="5:8" x14ac:dyDescent="0.45">
      <c r="E1885">
        <v>1741963106988</v>
      </c>
      <c r="F1885" t="s">
        <v>13</v>
      </c>
      <c r="G1885" t="s">
        <v>2514</v>
      </c>
      <c r="H1885" t="s">
        <v>2515</v>
      </c>
    </row>
    <row r="1886" spans="5:8" x14ac:dyDescent="0.45">
      <c r="E1886">
        <v>1741963106988</v>
      </c>
      <c r="F1886" t="s">
        <v>13</v>
      </c>
      <c r="G1886" t="s">
        <v>2516</v>
      </c>
      <c r="H1886" t="s">
        <v>2517</v>
      </c>
    </row>
    <row r="1887" spans="5:8" x14ac:dyDescent="0.45">
      <c r="E1887">
        <v>1741963106988</v>
      </c>
      <c r="F1887" t="s">
        <v>13</v>
      </c>
      <c r="G1887" t="s">
        <v>2518</v>
      </c>
      <c r="H1887" t="s">
        <v>2519</v>
      </c>
    </row>
    <row r="1888" spans="5:8" x14ac:dyDescent="0.45">
      <c r="E1888">
        <v>1741963106988</v>
      </c>
      <c r="F1888" t="s">
        <v>13</v>
      </c>
      <c r="G1888" t="s">
        <v>2520</v>
      </c>
      <c r="H1888" t="s">
        <v>2521</v>
      </c>
    </row>
    <row r="1889" spans="5:8" x14ac:dyDescent="0.45">
      <c r="E1889">
        <v>1741963106988</v>
      </c>
      <c r="F1889" t="s">
        <v>13</v>
      </c>
      <c r="G1889" t="s">
        <v>2522</v>
      </c>
      <c r="H1889" t="s">
        <v>2523</v>
      </c>
    </row>
    <row r="1890" spans="5:8" x14ac:dyDescent="0.45">
      <c r="E1890">
        <v>1741963106988</v>
      </c>
      <c r="F1890" t="s">
        <v>13</v>
      </c>
      <c r="G1890" t="s">
        <v>2524</v>
      </c>
      <c r="H1890" t="s">
        <v>2525</v>
      </c>
    </row>
    <row r="1891" spans="5:8" x14ac:dyDescent="0.45">
      <c r="E1891">
        <v>1741963106988</v>
      </c>
      <c r="F1891" t="s">
        <v>13</v>
      </c>
      <c r="G1891" t="s">
        <v>2526</v>
      </c>
      <c r="H1891" t="s">
        <v>2527</v>
      </c>
    </row>
    <row r="1892" spans="5:8" x14ac:dyDescent="0.45">
      <c r="E1892">
        <v>1741963106988</v>
      </c>
      <c r="F1892" t="s">
        <v>13</v>
      </c>
      <c r="G1892" t="s">
        <v>2528</v>
      </c>
      <c r="H1892" t="s">
        <v>2529</v>
      </c>
    </row>
    <row r="1893" spans="5:8" x14ac:dyDescent="0.45">
      <c r="E1893">
        <v>1741963106988</v>
      </c>
      <c r="F1893" t="s">
        <v>13</v>
      </c>
      <c r="G1893" t="s">
        <v>2530</v>
      </c>
      <c r="H1893" t="s">
        <v>2531</v>
      </c>
    </row>
    <row r="1894" spans="5:8" x14ac:dyDescent="0.45">
      <c r="E1894">
        <v>1741963106988</v>
      </c>
      <c r="F1894" t="s">
        <v>13</v>
      </c>
      <c r="G1894" t="s">
        <v>2532</v>
      </c>
      <c r="H1894" t="s">
        <v>2533</v>
      </c>
    </row>
    <row r="1895" spans="5:8" x14ac:dyDescent="0.45">
      <c r="E1895">
        <v>1741963106988</v>
      </c>
      <c r="F1895" t="s">
        <v>13</v>
      </c>
      <c r="G1895" t="s">
        <v>2534</v>
      </c>
      <c r="H1895" t="s">
        <v>2535</v>
      </c>
    </row>
    <row r="1896" spans="5:8" x14ac:dyDescent="0.45">
      <c r="E1896">
        <v>1741963106988</v>
      </c>
      <c r="F1896" t="s">
        <v>13</v>
      </c>
      <c r="G1896" t="s">
        <v>2536</v>
      </c>
      <c r="H1896" t="s">
        <v>2537</v>
      </c>
    </row>
    <row r="1897" spans="5:8" x14ac:dyDescent="0.45">
      <c r="E1897">
        <v>1741963106988</v>
      </c>
      <c r="F1897" t="s">
        <v>13</v>
      </c>
      <c r="G1897" t="s">
        <v>2538</v>
      </c>
      <c r="H1897" t="s">
        <v>2539</v>
      </c>
    </row>
    <row r="1898" spans="5:8" x14ac:dyDescent="0.45">
      <c r="E1898">
        <v>1741963106988</v>
      </c>
      <c r="F1898" t="s">
        <v>13</v>
      </c>
      <c r="G1898" t="s">
        <v>2540</v>
      </c>
      <c r="H1898" t="s">
        <v>2541</v>
      </c>
    </row>
    <row r="1899" spans="5:8" x14ac:dyDescent="0.45">
      <c r="E1899">
        <v>1741963106988</v>
      </c>
      <c r="F1899" t="s">
        <v>13</v>
      </c>
      <c r="G1899" t="s">
        <v>2542</v>
      </c>
      <c r="H1899" t="s">
        <v>2543</v>
      </c>
    </row>
    <row r="1900" spans="5:8" x14ac:dyDescent="0.45">
      <c r="E1900">
        <v>1741963106988</v>
      </c>
      <c r="F1900" t="s">
        <v>13</v>
      </c>
      <c r="G1900" t="s">
        <v>2544</v>
      </c>
      <c r="H1900" t="s">
        <v>2545</v>
      </c>
    </row>
    <row r="1901" spans="5:8" x14ac:dyDescent="0.45">
      <c r="E1901">
        <v>1741963106988</v>
      </c>
      <c r="F1901" t="s">
        <v>13</v>
      </c>
      <c r="G1901" t="s">
        <v>2546</v>
      </c>
      <c r="H1901" t="s">
        <v>2547</v>
      </c>
    </row>
    <row r="1902" spans="5:8" x14ac:dyDescent="0.45">
      <c r="E1902">
        <v>1741963106988</v>
      </c>
      <c r="F1902" t="s">
        <v>13</v>
      </c>
      <c r="G1902" t="s">
        <v>2548</v>
      </c>
      <c r="H1902" t="s">
        <v>2549</v>
      </c>
    </row>
    <row r="1903" spans="5:8" x14ac:dyDescent="0.45">
      <c r="E1903">
        <v>1741963106988</v>
      </c>
      <c r="F1903" t="s">
        <v>13</v>
      </c>
      <c r="G1903" t="s">
        <v>2550</v>
      </c>
      <c r="H1903" t="s">
        <v>2551</v>
      </c>
    </row>
    <row r="1904" spans="5:8" x14ac:dyDescent="0.45">
      <c r="E1904">
        <v>1741963106988</v>
      </c>
      <c r="F1904" t="s">
        <v>13</v>
      </c>
      <c r="G1904" t="s">
        <v>2552</v>
      </c>
      <c r="H1904" t="s">
        <v>2553</v>
      </c>
    </row>
    <row r="1905" spans="5:8" x14ac:dyDescent="0.45">
      <c r="E1905">
        <v>1741963106988</v>
      </c>
      <c r="F1905" t="s">
        <v>13</v>
      </c>
      <c r="G1905" t="s">
        <v>2554</v>
      </c>
      <c r="H1905" t="s">
        <v>2555</v>
      </c>
    </row>
    <row r="1906" spans="5:8" x14ac:dyDescent="0.45">
      <c r="E1906">
        <v>1741963106988</v>
      </c>
      <c r="F1906" t="s">
        <v>13</v>
      </c>
      <c r="G1906" t="s">
        <v>2556</v>
      </c>
      <c r="H1906" t="s">
        <v>2557</v>
      </c>
    </row>
    <row r="1907" spans="5:8" x14ac:dyDescent="0.45">
      <c r="E1907">
        <v>1741963106988</v>
      </c>
      <c r="F1907" t="s">
        <v>13</v>
      </c>
      <c r="G1907" t="s">
        <v>2558</v>
      </c>
      <c r="H1907" t="s">
        <v>2559</v>
      </c>
    </row>
    <row r="1908" spans="5:8" x14ac:dyDescent="0.45">
      <c r="E1908">
        <v>1741963106988</v>
      </c>
      <c r="F1908" t="s">
        <v>13</v>
      </c>
      <c r="G1908" t="s">
        <v>2560</v>
      </c>
      <c r="H1908" t="s">
        <v>2561</v>
      </c>
    </row>
    <row r="1909" spans="5:8" x14ac:dyDescent="0.45">
      <c r="E1909">
        <v>1741963106988</v>
      </c>
      <c r="F1909" t="s">
        <v>13</v>
      </c>
      <c r="G1909" t="s">
        <v>2562</v>
      </c>
      <c r="H1909" t="s">
        <v>2563</v>
      </c>
    </row>
    <row r="1910" spans="5:8" x14ac:dyDescent="0.45">
      <c r="E1910">
        <v>1741963106988</v>
      </c>
      <c r="F1910" t="s">
        <v>13</v>
      </c>
      <c r="G1910" t="s">
        <v>2564</v>
      </c>
      <c r="H1910" t="s">
        <v>2565</v>
      </c>
    </row>
    <row r="1911" spans="5:8" x14ac:dyDescent="0.45">
      <c r="E1911">
        <v>1741963106988</v>
      </c>
      <c r="F1911" t="s">
        <v>13</v>
      </c>
      <c r="G1911" t="s">
        <v>2566</v>
      </c>
      <c r="H1911" t="s">
        <v>2567</v>
      </c>
    </row>
    <row r="1912" spans="5:8" x14ac:dyDescent="0.45">
      <c r="E1912">
        <v>1741963106988</v>
      </c>
      <c r="F1912" t="s">
        <v>13</v>
      </c>
      <c r="G1912" t="s">
        <v>2568</v>
      </c>
      <c r="H1912" t="s">
        <v>2569</v>
      </c>
    </row>
    <row r="1913" spans="5:8" x14ac:dyDescent="0.45">
      <c r="E1913">
        <v>1741963106988</v>
      </c>
      <c r="F1913" t="s">
        <v>13</v>
      </c>
      <c r="G1913" t="s">
        <v>2570</v>
      </c>
      <c r="H1913" t="s">
        <v>2571</v>
      </c>
    </row>
    <row r="1914" spans="5:8" x14ac:dyDescent="0.45">
      <c r="E1914">
        <v>1741963106988</v>
      </c>
      <c r="F1914" t="s">
        <v>13</v>
      </c>
      <c r="G1914" t="s">
        <v>2572</v>
      </c>
      <c r="H1914" t="s">
        <v>2573</v>
      </c>
    </row>
    <row r="1915" spans="5:8" x14ac:dyDescent="0.45">
      <c r="E1915">
        <v>1741963106988</v>
      </c>
      <c r="F1915" t="s">
        <v>13</v>
      </c>
      <c r="G1915" t="s">
        <v>2574</v>
      </c>
      <c r="H1915" t="s">
        <v>2575</v>
      </c>
    </row>
    <row r="1916" spans="5:8" x14ac:dyDescent="0.45">
      <c r="E1916">
        <v>1741963106988</v>
      </c>
      <c r="F1916" t="s">
        <v>13</v>
      </c>
      <c r="G1916" t="s">
        <v>2576</v>
      </c>
      <c r="H1916" t="s">
        <v>2577</v>
      </c>
    </row>
    <row r="1917" spans="5:8" x14ac:dyDescent="0.45">
      <c r="E1917">
        <v>1741963106988</v>
      </c>
      <c r="F1917" t="s">
        <v>13</v>
      </c>
      <c r="G1917" t="s">
        <v>2578</v>
      </c>
      <c r="H1917" t="s">
        <v>2579</v>
      </c>
    </row>
    <row r="1918" spans="5:8" x14ac:dyDescent="0.45">
      <c r="E1918">
        <v>1741963106988</v>
      </c>
      <c r="F1918" t="s">
        <v>13</v>
      </c>
      <c r="G1918" t="s">
        <v>2580</v>
      </c>
      <c r="H1918" t="s">
        <v>2581</v>
      </c>
    </row>
    <row r="1919" spans="5:8" x14ac:dyDescent="0.45">
      <c r="E1919">
        <v>1741963106988</v>
      </c>
      <c r="F1919" t="s">
        <v>13</v>
      </c>
      <c r="G1919" t="s">
        <v>2582</v>
      </c>
      <c r="H1919" t="s">
        <v>2583</v>
      </c>
    </row>
    <row r="1920" spans="5:8" x14ac:dyDescent="0.45">
      <c r="E1920">
        <v>1741963106988</v>
      </c>
      <c r="F1920" t="s">
        <v>13</v>
      </c>
      <c r="G1920" t="s">
        <v>2584</v>
      </c>
      <c r="H1920" t="s">
        <v>2585</v>
      </c>
    </row>
    <row r="1921" spans="5:8" x14ac:dyDescent="0.45">
      <c r="E1921">
        <v>1741963106988</v>
      </c>
      <c r="F1921" t="s">
        <v>13</v>
      </c>
      <c r="G1921" t="s">
        <v>2586</v>
      </c>
      <c r="H1921" t="s">
        <v>2587</v>
      </c>
    </row>
    <row r="1922" spans="5:8" x14ac:dyDescent="0.45">
      <c r="E1922">
        <v>1741963106988</v>
      </c>
      <c r="F1922" t="s">
        <v>13</v>
      </c>
      <c r="G1922" t="s">
        <v>2588</v>
      </c>
      <c r="H1922" t="s">
        <v>2589</v>
      </c>
    </row>
    <row r="1923" spans="5:8" x14ac:dyDescent="0.45">
      <c r="E1923">
        <v>1741963106988</v>
      </c>
      <c r="F1923" t="s">
        <v>13</v>
      </c>
      <c r="G1923" t="s">
        <v>2590</v>
      </c>
      <c r="H1923" t="s">
        <v>2591</v>
      </c>
    </row>
    <row r="1924" spans="5:8" x14ac:dyDescent="0.45">
      <c r="E1924">
        <v>1741963106988</v>
      </c>
      <c r="F1924" t="s">
        <v>13</v>
      </c>
      <c r="G1924" t="s">
        <v>2592</v>
      </c>
      <c r="H1924" t="s">
        <v>2593</v>
      </c>
    </row>
    <row r="1925" spans="5:8" x14ac:dyDescent="0.45">
      <c r="E1925">
        <v>1741963106988</v>
      </c>
      <c r="F1925" t="s">
        <v>13</v>
      </c>
      <c r="G1925" t="s">
        <v>2594</v>
      </c>
      <c r="H1925" t="s">
        <v>2595</v>
      </c>
    </row>
    <row r="1926" spans="5:8" x14ac:dyDescent="0.45">
      <c r="E1926">
        <v>1741963106988</v>
      </c>
      <c r="F1926" t="s">
        <v>13</v>
      </c>
      <c r="G1926" t="s">
        <v>2596</v>
      </c>
      <c r="H1926" t="s">
        <v>2597</v>
      </c>
    </row>
    <row r="1927" spans="5:8" x14ac:dyDescent="0.45">
      <c r="E1927">
        <v>1741963106988</v>
      </c>
      <c r="F1927" t="s">
        <v>13</v>
      </c>
      <c r="G1927" t="s">
        <v>2598</v>
      </c>
      <c r="H1927" t="s">
        <v>2599</v>
      </c>
    </row>
    <row r="1928" spans="5:8" x14ac:dyDescent="0.45">
      <c r="E1928">
        <v>1741963106988</v>
      </c>
      <c r="F1928" t="s">
        <v>13</v>
      </c>
      <c r="G1928" t="s">
        <v>2600</v>
      </c>
      <c r="H1928" t="s">
        <v>2601</v>
      </c>
    </row>
    <row r="1929" spans="5:8" x14ac:dyDescent="0.45">
      <c r="E1929">
        <v>1741963106988</v>
      </c>
      <c r="F1929" t="s">
        <v>13</v>
      </c>
      <c r="G1929" t="s">
        <v>2602</v>
      </c>
      <c r="H1929" t="s">
        <v>2603</v>
      </c>
    </row>
    <row r="1930" spans="5:8" x14ac:dyDescent="0.45">
      <c r="E1930">
        <v>1741963106988</v>
      </c>
      <c r="F1930" t="s">
        <v>13</v>
      </c>
      <c r="G1930" s="16" t="s">
        <v>2604</v>
      </c>
      <c r="H1930" t="s">
        <v>2605</v>
      </c>
    </row>
    <row r="1931" spans="5:8" x14ac:dyDescent="0.45">
      <c r="E1931">
        <v>1741963106988</v>
      </c>
      <c r="F1931" t="s">
        <v>13</v>
      </c>
      <c r="G1931" t="s">
        <v>2606</v>
      </c>
      <c r="H1931" t="s">
        <v>2607</v>
      </c>
    </row>
    <row r="1932" spans="5:8" x14ac:dyDescent="0.45">
      <c r="E1932">
        <v>1741963106988</v>
      </c>
      <c r="F1932" t="s">
        <v>13</v>
      </c>
      <c r="G1932" t="s">
        <v>2608</v>
      </c>
      <c r="H1932" t="s">
        <v>2609</v>
      </c>
    </row>
    <row r="1933" spans="5:8" x14ac:dyDescent="0.45">
      <c r="E1933">
        <v>1741963106988</v>
      </c>
      <c r="F1933" t="s">
        <v>13</v>
      </c>
      <c r="G1933" t="s">
        <v>2610</v>
      </c>
      <c r="H1933" t="s">
        <v>2611</v>
      </c>
    </row>
    <row r="1934" spans="5:8" x14ac:dyDescent="0.45">
      <c r="E1934">
        <v>1741963106988</v>
      </c>
      <c r="F1934" t="s">
        <v>13</v>
      </c>
      <c r="G1934" t="s">
        <v>2612</v>
      </c>
      <c r="H1934" t="s">
        <v>2613</v>
      </c>
    </row>
    <row r="1935" spans="5:8" x14ac:dyDescent="0.45">
      <c r="E1935">
        <v>1741963106988</v>
      </c>
      <c r="F1935" t="s">
        <v>13</v>
      </c>
      <c r="G1935" t="s">
        <v>2614</v>
      </c>
      <c r="H1935" t="s">
        <v>2615</v>
      </c>
    </row>
    <row r="1936" spans="5:8" x14ac:dyDescent="0.45">
      <c r="E1936">
        <v>1741963106988</v>
      </c>
      <c r="F1936" t="s">
        <v>13</v>
      </c>
      <c r="G1936" t="s">
        <v>2616</v>
      </c>
      <c r="H1936" t="s">
        <v>2617</v>
      </c>
    </row>
    <row r="1937" spans="5:8" x14ac:dyDescent="0.45">
      <c r="E1937">
        <v>1741963106988</v>
      </c>
      <c r="F1937" t="s">
        <v>13</v>
      </c>
      <c r="G1937" t="s">
        <v>2618</v>
      </c>
      <c r="H1937" t="s">
        <v>2619</v>
      </c>
    </row>
    <row r="1938" spans="5:8" x14ac:dyDescent="0.45">
      <c r="E1938">
        <v>1741963106988</v>
      </c>
      <c r="F1938" t="s">
        <v>13</v>
      </c>
      <c r="G1938" t="s">
        <v>2620</v>
      </c>
      <c r="H1938" t="s">
        <v>2621</v>
      </c>
    </row>
    <row r="1939" spans="5:8" x14ac:dyDescent="0.45">
      <c r="E1939">
        <v>1741963106988</v>
      </c>
      <c r="F1939" t="s">
        <v>13</v>
      </c>
      <c r="G1939" t="s">
        <v>2622</v>
      </c>
      <c r="H1939" t="s">
        <v>2623</v>
      </c>
    </row>
    <row r="1940" spans="5:8" x14ac:dyDescent="0.45">
      <c r="E1940">
        <v>1741963106988</v>
      </c>
      <c r="F1940" t="s">
        <v>13</v>
      </c>
      <c r="G1940" t="s">
        <v>2624</v>
      </c>
      <c r="H1940" t="s">
        <v>2625</v>
      </c>
    </row>
    <row r="1941" spans="5:8" x14ac:dyDescent="0.45">
      <c r="E1941">
        <v>1741963106988</v>
      </c>
      <c r="F1941" t="s">
        <v>13</v>
      </c>
      <c r="G1941" t="s">
        <v>2626</v>
      </c>
      <c r="H1941" t="s">
        <v>2627</v>
      </c>
    </row>
    <row r="1942" spans="5:8" x14ac:dyDescent="0.45">
      <c r="E1942">
        <v>1741963106988</v>
      </c>
      <c r="F1942" t="s">
        <v>13</v>
      </c>
      <c r="G1942" t="s">
        <v>2628</v>
      </c>
      <c r="H1942" t="s">
        <v>2629</v>
      </c>
    </row>
    <row r="1943" spans="5:8" x14ac:dyDescent="0.45">
      <c r="E1943">
        <v>1741963106988</v>
      </c>
      <c r="F1943" t="s">
        <v>13</v>
      </c>
      <c r="G1943" t="s">
        <v>2630</v>
      </c>
      <c r="H1943" t="s">
        <v>2631</v>
      </c>
    </row>
    <row r="1944" spans="5:8" x14ac:dyDescent="0.45">
      <c r="E1944">
        <v>1741963106988</v>
      </c>
      <c r="F1944" t="s">
        <v>13</v>
      </c>
      <c r="G1944" t="s">
        <v>2632</v>
      </c>
      <c r="H1944" t="s">
        <v>2633</v>
      </c>
    </row>
    <row r="1945" spans="5:8" x14ac:dyDescent="0.45">
      <c r="E1945">
        <v>1741963106988</v>
      </c>
      <c r="F1945" t="s">
        <v>13</v>
      </c>
      <c r="G1945" t="s">
        <v>2634</v>
      </c>
      <c r="H1945" t="s">
        <v>2635</v>
      </c>
    </row>
    <row r="1946" spans="5:8" x14ac:dyDescent="0.45">
      <c r="E1946">
        <v>1741963106988</v>
      </c>
      <c r="F1946" t="s">
        <v>13</v>
      </c>
      <c r="G1946" t="s">
        <v>2636</v>
      </c>
      <c r="H1946" t="s">
        <v>2637</v>
      </c>
    </row>
    <row r="1947" spans="5:8" x14ac:dyDescent="0.45">
      <c r="E1947">
        <v>1741963106988</v>
      </c>
      <c r="F1947" t="s">
        <v>13</v>
      </c>
      <c r="G1947" t="s">
        <v>2638</v>
      </c>
      <c r="H1947" t="s">
        <v>2639</v>
      </c>
    </row>
    <row r="1948" spans="5:8" x14ac:dyDescent="0.45">
      <c r="E1948">
        <v>1741963106988</v>
      </c>
      <c r="F1948" t="s">
        <v>13</v>
      </c>
      <c r="G1948" t="s">
        <v>2640</v>
      </c>
      <c r="H1948" t="s">
        <v>2641</v>
      </c>
    </row>
    <row r="1949" spans="5:8" x14ac:dyDescent="0.45">
      <c r="E1949">
        <v>1741963106988</v>
      </c>
      <c r="F1949" t="s">
        <v>13</v>
      </c>
      <c r="G1949" t="s">
        <v>2642</v>
      </c>
      <c r="H1949" t="s">
        <v>2643</v>
      </c>
    </row>
    <row r="1950" spans="5:8" x14ac:dyDescent="0.45">
      <c r="E1950">
        <v>1741963106988</v>
      </c>
      <c r="F1950" t="s">
        <v>13</v>
      </c>
      <c r="G1950" t="s">
        <v>2644</v>
      </c>
      <c r="H1950" t="s">
        <v>2645</v>
      </c>
    </row>
    <row r="1951" spans="5:8" x14ac:dyDescent="0.45">
      <c r="E1951">
        <v>1741963106988</v>
      </c>
      <c r="F1951" t="s">
        <v>13</v>
      </c>
      <c r="G1951" t="s">
        <v>2646</v>
      </c>
      <c r="H1951" t="s">
        <v>2647</v>
      </c>
    </row>
    <row r="1952" spans="5:8" x14ac:dyDescent="0.45">
      <c r="E1952">
        <v>1741963106988</v>
      </c>
      <c r="F1952" t="s">
        <v>13</v>
      </c>
      <c r="G1952" t="s">
        <v>2648</v>
      </c>
      <c r="H1952" t="s">
        <v>2649</v>
      </c>
    </row>
    <row r="1953" spans="5:8" x14ac:dyDescent="0.45">
      <c r="E1953">
        <v>1741963106988</v>
      </c>
      <c r="F1953" t="s">
        <v>13</v>
      </c>
      <c r="G1953" t="s">
        <v>2650</v>
      </c>
      <c r="H1953" t="s">
        <v>2651</v>
      </c>
    </row>
    <row r="1954" spans="5:8" x14ac:dyDescent="0.45">
      <c r="E1954">
        <v>1741963106988</v>
      </c>
      <c r="F1954" t="s">
        <v>13</v>
      </c>
      <c r="G1954" t="s">
        <v>2652</v>
      </c>
      <c r="H1954" t="s">
        <v>2653</v>
      </c>
    </row>
    <row r="1955" spans="5:8" x14ac:dyDescent="0.45">
      <c r="E1955">
        <v>1741963106988</v>
      </c>
      <c r="F1955" t="s">
        <v>13</v>
      </c>
      <c r="G1955" t="s">
        <v>2654</v>
      </c>
      <c r="H1955" t="s">
        <v>2655</v>
      </c>
    </row>
    <row r="1956" spans="5:8" x14ac:dyDescent="0.45">
      <c r="E1956">
        <v>1741963106988</v>
      </c>
      <c r="F1956" t="s">
        <v>13</v>
      </c>
      <c r="G1956" t="s">
        <v>2656</v>
      </c>
      <c r="H1956" t="s">
        <v>2657</v>
      </c>
    </row>
    <row r="1957" spans="5:8" x14ac:dyDescent="0.45">
      <c r="E1957">
        <v>1741963106988</v>
      </c>
      <c r="F1957" t="s">
        <v>13</v>
      </c>
      <c r="G1957" t="s">
        <v>2658</v>
      </c>
      <c r="H1957" t="s">
        <v>2659</v>
      </c>
    </row>
    <row r="1958" spans="5:8" x14ac:dyDescent="0.45">
      <c r="E1958">
        <v>1741963106988</v>
      </c>
      <c r="F1958" t="s">
        <v>13</v>
      </c>
      <c r="G1958" t="s">
        <v>2660</v>
      </c>
      <c r="H1958" t="s">
        <v>2661</v>
      </c>
    </row>
    <row r="1959" spans="5:8" x14ac:dyDescent="0.45">
      <c r="E1959">
        <v>1741963106988</v>
      </c>
      <c r="F1959" t="s">
        <v>13</v>
      </c>
      <c r="G1959" t="s">
        <v>2662</v>
      </c>
      <c r="H1959" t="s">
        <v>2663</v>
      </c>
    </row>
    <row r="1960" spans="5:8" x14ac:dyDescent="0.45">
      <c r="E1960">
        <v>1741963106988</v>
      </c>
      <c r="F1960" t="s">
        <v>13</v>
      </c>
      <c r="G1960" t="s">
        <v>2664</v>
      </c>
      <c r="H1960" t="s">
        <v>2665</v>
      </c>
    </row>
    <row r="1961" spans="5:8" x14ac:dyDescent="0.45">
      <c r="E1961">
        <v>1741963106988</v>
      </c>
      <c r="F1961" t="s">
        <v>13</v>
      </c>
      <c r="G1961" t="s">
        <v>2666</v>
      </c>
      <c r="H1961" t="s">
        <v>2667</v>
      </c>
    </row>
    <row r="1962" spans="5:8" x14ac:dyDescent="0.45">
      <c r="E1962">
        <v>1741963106988</v>
      </c>
      <c r="F1962" t="s">
        <v>13</v>
      </c>
      <c r="G1962" t="s">
        <v>2668</v>
      </c>
      <c r="H1962" t="s">
        <v>2669</v>
      </c>
    </row>
    <row r="1963" spans="5:8" x14ac:dyDescent="0.45">
      <c r="E1963">
        <v>1741963106988</v>
      </c>
      <c r="F1963" t="s">
        <v>13</v>
      </c>
      <c r="G1963" s="16" t="s">
        <v>2670</v>
      </c>
      <c r="H1963" t="s">
        <v>2671</v>
      </c>
    </row>
    <row r="1964" spans="5:8" x14ac:dyDescent="0.45">
      <c r="E1964">
        <v>1741963106988</v>
      </c>
      <c r="F1964" t="s">
        <v>13</v>
      </c>
      <c r="G1964" t="s">
        <v>2672</v>
      </c>
      <c r="H1964" t="s">
        <v>2673</v>
      </c>
    </row>
    <row r="1965" spans="5:8" x14ac:dyDescent="0.45">
      <c r="E1965">
        <v>1741963106988</v>
      </c>
      <c r="F1965" t="s">
        <v>13</v>
      </c>
      <c r="G1965" t="s">
        <v>2674</v>
      </c>
      <c r="H1965" t="s">
        <v>2675</v>
      </c>
    </row>
    <row r="1966" spans="5:8" x14ac:dyDescent="0.45">
      <c r="E1966">
        <v>1741963106988</v>
      </c>
      <c r="F1966" t="s">
        <v>13</v>
      </c>
      <c r="G1966" t="s">
        <v>2676</v>
      </c>
      <c r="H1966" t="s">
        <v>2677</v>
      </c>
    </row>
    <row r="1967" spans="5:8" x14ac:dyDescent="0.45">
      <c r="E1967">
        <v>1741963106988</v>
      </c>
      <c r="F1967" t="s">
        <v>13</v>
      </c>
      <c r="G1967" t="s">
        <v>2678</v>
      </c>
      <c r="H1967" t="s">
        <v>2679</v>
      </c>
    </row>
    <row r="1968" spans="5:8" x14ac:dyDescent="0.45">
      <c r="E1968">
        <v>1741963106988</v>
      </c>
      <c r="F1968" t="s">
        <v>13</v>
      </c>
      <c r="G1968" t="s">
        <v>2680</v>
      </c>
      <c r="H1968" t="s">
        <v>2681</v>
      </c>
    </row>
    <row r="1969" spans="5:8" x14ac:dyDescent="0.45">
      <c r="E1969">
        <v>1741963106988</v>
      </c>
      <c r="F1969" t="s">
        <v>13</v>
      </c>
      <c r="G1969" t="s">
        <v>2682</v>
      </c>
      <c r="H1969" t="s">
        <v>2683</v>
      </c>
    </row>
    <row r="1970" spans="5:8" x14ac:dyDescent="0.45">
      <c r="E1970">
        <v>1741963106988</v>
      </c>
      <c r="F1970" t="s">
        <v>13</v>
      </c>
      <c r="G1970" t="s">
        <v>2684</v>
      </c>
      <c r="H1970" t="s">
        <v>2685</v>
      </c>
    </row>
    <row r="1971" spans="5:8" x14ac:dyDescent="0.45">
      <c r="E1971">
        <v>1741963106988</v>
      </c>
      <c r="F1971" t="s">
        <v>13</v>
      </c>
      <c r="G1971" t="s">
        <v>2686</v>
      </c>
      <c r="H1971" t="s">
        <v>2687</v>
      </c>
    </row>
    <row r="1972" spans="5:8" x14ac:dyDescent="0.45">
      <c r="E1972">
        <v>1741963106988</v>
      </c>
      <c r="F1972" t="s">
        <v>13</v>
      </c>
      <c r="G1972" t="s">
        <v>2688</v>
      </c>
      <c r="H1972" t="s">
        <v>2689</v>
      </c>
    </row>
    <row r="1973" spans="5:8" x14ac:dyDescent="0.45">
      <c r="E1973">
        <v>1741963106988</v>
      </c>
      <c r="F1973" t="s">
        <v>13</v>
      </c>
      <c r="G1973" t="s">
        <v>2690</v>
      </c>
      <c r="H1973" t="s">
        <v>2691</v>
      </c>
    </row>
    <row r="1974" spans="5:8" x14ac:dyDescent="0.45">
      <c r="E1974">
        <v>1741963106988</v>
      </c>
      <c r="F1974" t="s">
        <v>13</v>
      </c>
      <c r="G1974" t="s">
        <v>2692</v>
      </c>
      <c r="H1974" t="s">
        <v>2693</v>
      </c>
    </row>
    <row r="1975" spans="5:8" x14ac:dyDescent="0.45">
      <c r="E1975">
        <v>1741963106988</v>
      </c>
      <c r="F1975" t="s">
        <v>13</v>
      </c>
      <c r="G1975" t="s">
        <v>2694</v>
      </c>
      <c r="H1975" t="s">
        <v>2695</v>
      </c>
    </row>
    <row r="1976" spans="5:8" x14ac:dyDescent="0.45">
      <c r="E1976">
        <v>1741963106988</v>
      </c>
      <c r="F1976" t="s">
        <v>13</v>
      </c>
      <c r="G1976" t="s">
        <v>2696</v>
      </c>
      <c r="H1976" t="s">
        <v>2697</v>
      </c>
    </row>
    <row r="1977" spans="5:8" x14ac:dyDescent="0.45">
      <c r="E1977">
        <v>1741963106988</v>
      </c>
      <c r="F1977" t="s">
        <v>13</v>
      </c>
      <c r="G1977" t="s">
        <v>2698</v>
      </c>
      <c r="H1977" t="s">
        <v>2699</v>
      </c>
    </row>
    <row r="1978" spans="5:8" x14ac:dyDescent="0.45">
      <c r="E1978">
        <v>1741963106988</v>
      </c>
      <c r="F1978" t="s">
        <v>13</v>
      </c>
      <c r="G1978" t="s">
        <v>2700</v>
      </c>
      <c r="H1978" t="s">
        <v>2701</v>
      </c>
    </row>
    <row r="1979" spans="5:8" x14ac:dyDescent="0.45">
      <c r="E1979">
        <v>1741963106988</v>
      </c>
      <c r="F1979" t="s">
        <v>13</v>
      </c>
      <c r="G1979" t="s">
        <v>2702</v>
      </c>
      <c r="H1979" t="s">
        <v>2703</v>
      </c>
    </row>
    <row r="1980" spans="5:8" x14ac:dyDescent="0.45">
      <c r="E1980">
        <v>1741963106988</v>
      </c>
      <c r="F1980" t="s">
        <v>13</v>
      </c>
      <c r="G1980" t="s">
        <v>2704</v>
      </c>
      <c r="H1980" t="s">
        <v>2705</v>
      </c>
    </row>
    <row r="1981" spans="5:8" x14ac:dyDescent="0.45">
      <c r="E1981">
        <v>1741963106988</v>
      </c>
      <c r="F1981" t="s">
        <v>13</v>
      </c>
      <c r="G1981" t="s">
        <v>2706</v>
      </c>
      <c r="H1981" t="s">
        <v>2707</v>
      </c>
    </row>
    <row r="1982" spans="5:8" x14ac:dyDescent="0.45">
      <c r="E1982">
        <v>1741963106988</v>
      </c>
      <c r="F1982" t="s">
        <v>13</v>
      </c>
      <c r="G1982" t="s">
        <v>2708</v>
      </c>
      <c r="H1982" t="s">
        <v>2709</v>
      </c>
    </row>
    <row r="1983" spans="5:8" x14ac:dyDescent="0.45">
      <c r="E1983">
        <v>1741963106988</v>
      </c>
      <c r="F1983" t="s">
        <v>13</v>
      </c>
      <c r="G1983" t="s">
        <v>2710</v>
      </c>
      <c r="H1983" t="s">
        <v>2711</v>
      </c>
    </row>
    <row r="1984" spans="5:8" x14ac:dyDescent="0.45">
      <c r="E1984">
        <v>1741963106988</v>
      </c>
      <c r="F1984" t="s">
        <v>13</v>
      </c>
      <c r="G1984" t="s">
        <v>2712</v>
      </c>
      <c r="H1984" t="s">
        <v>2713</v>
      </c>
    </row>
    <row r="1985" spans="5:8" x14ac:dyDescent="0.45">
      <c r="E1985">
        <v>1741963106988</v>
      </c>
      <c r="F1985" t="s">
        <v>13</v>
      </c>
      <c r="G1985" t="s">
        <v>2714</v>
      </c>
      <c r="H1985" t="s">
        <v>2715</v>
      </c>
    </row>
    <row r="1986" spans="5:8" x14ac:dyDescent="0.45">
      <c r="E1986">
        <v>1741963106988</v>
      </c>
      <c r="F1986" t="s">
        <v>13</v>
      </c>
      <c r="G1986" t="s">
        <v>2716</v>
      </c>
      <c r="H1986" t="s">
        <v>2717</v>
      </c>
    </row>
    <row r="1987" spans="5:8" x14ac:dyDescent="0.45">
      <c r="E1987">
        <v>1741963106988</v>
      </c>
      <c r="F1987" t="s">
        <v>13</v>
      </c>
      <c r="G1987" t="s">
        <v>2718</v>
      </c>
      <c r="H1987" t="s">
        <v>2719</v>
      </c>
    </row>
    <row r="1988" spans="5:8" x14ac:dyDescent="0.45">
      <c r="E1988">
        <v>1741963106988</v>
      </c>
      <c r="F1988" t="s">
        <v>13</v>
      </c>
      <c r="G1988" t="s">
        <v>2720</v>
      </c>
      <c r="H1988" t="s">
        <v>2721</v>
      </c>
    </row>
    <row r="1989" spans="5:8" x14ac:dyDescent="0.45">
      <c r="E1989">
        <v>1741963106988</v>
      </c>
      <c r="F1989" t="s">
        <v>13</v>
      </c>
      <c r="G1989" t="s">
        <v>2722</v>
      </c>
      <c r="H1989" t="s">
        <v>2723</v>
      </c>
    </row>
    <row r="1990" spans="5:8" x14ac:dyDescent="0.45">
      <c r="E1990">
        <v>1741963106988</v>
      </c>
      <c r="F1990" t="s">
        <v>13</v>
      </c>
      <c r="G1990" t="s">
        <v>2724</v>
      </c>
      <c r="H1990" t="s">
        <v>2725</v>
      </c>
    </row>
    <row r="1991" spans="5:8" x14ac:dyDescent="0.45">
      <c r="E1991">
        <v>1741963106988</v>
      </c>
      <c r="F1991" t="s">
        <v>13</v>
      </c>
      <c r="G1991" t="s">
        <v>2726</v>
      </c>
      <c r="H1991" t="s">
        <v>2727</v>
      </c>
    </row>
    <row r="1992" spans="5:8" x14ac:dyDescent="0.45">
      <c r="E1992">
        <v>1741963106988</v>
      </c>
      <c r="F1992" t="s">
        <v>13</v>
      </c>
      <c r="G1992" t="s">
        <v>2728</v>
      </c>
      <c r="H1992" t="s">
        <v>2729</v>
      </c>
    </row>
    <row r="1993" spans="5:8" x14ac:dyDescent="0.45">
      <c r="E1993">
        <v>1741963106988</v>
      </c>
      <c r="F1993" t="s">
        <v>13</v>
      </c>
      <c r="G1993" t="s">
        <v>2730</v>
      </c>
      <c r="H1993" t="s">
        <v>2731</v>
      </c>
    </row>
    <row r="1994" spans="5:8" x14ac:dyDescent="0.45">
      <c r="E1994">
        <v>1741963106988</v>
      </c>
      <c r="F1994" t="s">
        <v>13</v>
      </c>
      <c r="G1994" t="s">
        <v>2732</v>
      </c>
      <c r="H1994" t="s">
        <v>2733</v>
      </c>
    </row>
    <row r="1995" spans="5:8" x14ac:dyDescent="0.45">
      <c r="E1995">
        <v>1741963106988</v>
      </c>
      <c r="F1995" t="s">
        <v>13</v>
      </c>
      <c r="G1995" t="s">
        <v>2734</v>
      </c>
      <c r="H1995" t="s">
        <v>2735</v>
      </c>
    </row>
    <row r="1996" spans="5:8" x14ac:dyDescent="0.45">
      <c r="E1996">
        <v>1741963106988</v>
      </c>
      <c r="F1996" t="s">
        <v>13</v>
      </c>
      <c r="G1996" t="s">
        <v>2736</v>
      </c>
      <c r="H1996" t="s">
        <v>2737</v>
      </c>
    </row>
    <row r="1997" spans="5:8" x14ac:dyDescent="0.45">
      <c r="E1997">
        <v>1741963106988</v>
      </c>
      <c r="F1997" t="s">
        <v>13</v>
      </c>
      <c r="G1997" t="s">
        <v>2738</v>
      </c>
      <c r="H1997" t="s">
        <v>2739</v>
      </c>
    </row>
    <row r="1998" spans="5:8" x14ac:dyDescent="0.45">
      <c r="E1998">
        <v>1741963106988</v>
      </c>
      <c r="F1998" t="s">
        <v>13</v>
      </c>
      <c r="G1998" s="16" t="s">
        <v>2740</v>
      </c>
      <c r="H1998" t="s">
        <v>2741</v>
      </c>
    </row>
    <row r="1999" spans="5:8" x14ac:dyDescent="0.45">
      <c r="E1999">
        <v>1741963106988</v>
      </c>
      <c r="F1999" t="s">
        <v>13</v>
      </c>
      <c r="G1999" t="s">
        <v>2742</v>
      </c>
      <c r="H1999" t="s">
        <v>2743</v>
      </c>
    </row>
    <row r="2000" spans="5:8" x14ac:dyDescent="0.45">
      <c r="E2000">
        <v>1741963106988</v>
      </c>
      <c r="F2000" t="s">
        <v>13</v>
      </c>
      <c r="G2000" t="s">
        <v>2744</v>
      </c>
      <c r="H2000" t="s">
        <v>2745</v>
      </c>
    </row>
    <row r="2001" spans="5:8" x14ac:dyDescent="0.45">
      <c r="E2001">
        <v>1741963106988</v>
      </c>
      <c r="F2001" t="s">
        <v>13</v>
      </c>
      <c r="G2001" t="s">
        <v>2746</v>
      </c>
      <c r="H2001" t="s">
        <v>2747</v>
      </c>
    </row>
    <row r="2002" spans="5:8" x14ac:dyDescent="0.45">
      <c r="E2002">
        <v>1741963106988</v>
      </c>
      <c r="F2002" t="s">
        <v>13</v>
      </c>
      <c r="G2002" t="s">
        <v>2748</v>
      </c>
      <c r="H2002" t="s">
        <v>2749</v>
      </c>
    </row>
    <row r="2003" spans="5:8" x14ac:dyDescent="0.45">
      <c r="E2003">
        <v>1741963106988</v>
      </c>
      <c r="F2003" t="s">
        <v>13</v>
      </c>
      <c r="G2003" t="s">
        <v>2750</v>
      </c>
      <c r="H2003" t="s">
        <v>2751</v>
      </c>
    </row>
    <row r="2004" spans="5:8" x14ac:dyDescent="0.45">
      <c r="E2004">
        <v>1741963106988</v>
      </c>
      <c r="F2004" t="s">
        <v>13</v>
      </c>
      <c r="G2004" t="s">
        <v>2752</v>
      </c>
      <c r="H2004" t="s">
        <v>2753</v>
      </c>
    </row>
    <row r="2005" spans="5:8" x14ac:dyDescent="0.45">
      <c r="E2005">
        <v>1741963106988</v>
      </c>
      <c r="F2005" t="s">
        <v>13</v>
      </c>
      <c r="G2005" t="s">
        <v>2754</v>
      </c>
      <c r="H2005" t="s">
        <v>2755</v>
      </c>
    </row>
    <row r="2006" spans="5:8" x14ac:dyDescent="0.45">
      <c r="E2006">
        <v>1741963106988</v>
      </c>
      <c r="F2006" t="s">
        <v>13</v>
      </c>
      <c r="G2006" t="s">
        <v>2756</v>
      </c>
      <c r="H2006" t="s">
        <v>2757</v>
      </c>
    </row>
    <row r="2007" spans="5:8" x14ac:dyDescent="0.45">
      <c r="E2007">
        <v>1741963106988</v>
      </c>
      <c r="F2007" t="s">
        <v>13</v>
      </c>
      <c r="G2007" t="s">
        <v>2758</v>
      </c>
      <c r="H2007" t="s">
        <v>2759</v>
      </c>
    </row>
    <row r="2008" spans="5:8" x14ac:dyDescent="0.45">
      <c r="E2008">
        <v>1741963106988</v>
      </c>
      <c r="F2008" t="s">
        <v>13</v>
      </c>
      <c r="G2008" t="s">
        <v>2760</v>
      </c>
      <c r="H2008" t="s">
        <v>2761</v>
      </c>
    </row>
    <row r="2009" spans="5:8" x14ac:dyDescent="0.45">
      <c r="E2009">
        <v>1741963106988</v>
      </c>
      <c r="F2009" t="s">
        <v>13</v>
      </c>
      <c r="G2009" t="s">
        <v>2762</v>
      </c>
      <c r="H2009" t="s">
        <v>2763</v>
      </c>
    </row>
    <row r="2010" spans="5:8" x14ac:dyDescent="0.45">
      <c r="E2010">
        <v>1741963106988</v>
      </c>
      <c r="F2010" t="s">
        <v>13</v>
      </c>
      <c r="G2010" t="s">
        <v>2764</v>
      </c>
      <c r="H2010" t="s">
        <v>2765</v>
      </c>
    </row>
    <row r="2011" spans="5:8" x14ac:dyDescent="0.45">
      <c r="E2011">
        <v>1741963106988</v>
      </c>
      <c r="F2011" t="s">
        <v>13</v>
      </c>
      <c r="G2011" t="s">
        <v>2766</v>
      </c>
      <c r="H2011" t="s">
        <v>2767</v>
      </c>
    </row>
    <row r="2012" spans="5:8" x14ac:dyDescent="0.45">
      <c r="E2012">
        <v>1741963106988</v>
      </c>
      <c r="F2012" t="s">
        <v>13</v>
      </c>
      <c r="G2012" t="s">
        <v>2768</v>
      </c>
      <c r="H2012" t="s">
        <v>2769</v>
      </c>
    </row>
    <row r="2013" spans="5:8" x14ac:dyDescent="0.45">
      <c r="E2013">
        <v>1741963106988</v>
      </c>
      <c r="F2013" t="s">
        <v>13</v>
      </c>
      <c r="G2013" t="s">
        <v>2770</v>
      </c>
      <c r="H2013" t="s">
        <v>2771</v>
      </c>
    </row>
    <row r="2014" spans="5:8" x14ac:dyDescent="0.45">
      <c r="E2014">
        <v>1741963106988</v>
      </c>
      <c r="F2014" t="s">
        <v>13</v>
      </c>
      <c r="G2014" t="s">
        <v>2772</v>
      </c>
      <c r="H2014" t="s">
        <v>2773</v>
      </c>
    </row>
    <row r="2015" spans="5:8" x14ac:dyDescent="0.45">
      <c r="E2015">
        <v>1741963106988</v>
      </c>
      <c r="F2015" t="s">
        <v>13</v>
      </c>
      <c r="G2015" t="s">
        <v>2774</v>
      </c>
      <c r="H2015" t="s">
        <v>2775</v>
      </c>
    </row>
    <row r="2016" spans="5:8" x14ac:dyDescent="0.45">
      <c r="E2016">
        <v>1741963106988</v>
      </c>
      <c r="F2016" t="s">
        <v>13</v>
      </c>
      <c r="G2016" t="s">
        <v>2776</v>
      </c>
      <c r="H2016" t="s">
        <v>2777</v>
      </c>
    </row>
    <row r="2017" spans="5:8" x14ac:dyDescent="0.45">
      <c r="E2017">
        <v>1741963106988</v>
      </c>
      <c r="F2017" t="s">
        <v>13</v>
      </c>
      <c r="G2017" t="s">
        <v>2778</v>
      </c>
      <c r="H2017" t="s">
        <v>2779</v>
      </c>
    </row>
    <row r="2018" spans="5:8" x14ac:dyDescent="0.45">
      <c r="E2018">
        <v>1741963106988</v>
      </c>
      <c r="F2018" t="s">
        <v>13</v>
      </c>
      <c r="G2018" t="s">
        <v>2780</v>
      </c>
      <c r="H2018" t="s">
        <v>2781</v>
      </c>
    </row>
    <row r="2019" spans="5:8" x14ac:dyDescent="0.45">
      <c r="E2019">
        <v>1741963106988</v>
      </c>
      <c r="F2019" t="s">
        <v>13</v>
      </c>
      <c r="G2019" t="s">
        <v>2782</v>
      </c>
      <c r="H2019" t="s">
        <v>2783</v>
      </c>
    </row>
    <row r="2020" spans="5:8" x14ac:dyDescent="0.45">
      <c r="E2020">
        <v>1741963106988</v>
      </c>
      <c r="F2020" t="s">
        <v>13</v>
      </c>
      <c r="G2020" t="s">
        <v>2784</v>
      </c>
      <c r="H2020" t="s">
        <v>2785</v>
      </c>
    </row>
    <row r="2021" spans="5:8" x14ac:dyDescent="0.45">
      <c r="E2021">
        <v>1741963106988</v>
      </c>
      <c r="F2021" t="s">
        <v>13</v>
      </c>
      <c r="G2021" t="s">
        <v>2786</v>
      </c>
      <c r="H2021" t="s">
        <v>2787</v>
      </c>
    </row>
    <row r="2022" spans="5:8" x14ac:dyDescent="0.45">
      <c r="E2022">
        <v>1741963106988</v>
      </c>
      <c r="F2022" t="s">
        <v>13</v>
      </c>
      <c r="G2022" t="s">
        <v>2788</v>
      </c>
      <c r="H2022" t="s">
        <v>2789</v>
      </c>
    </row>
    <row r="2023" spans="5:8" x14ac:dyDescent="0.45">
      <c r="E2023">
        <v>1741963106988</v>
      </c>
      <c r="F2023" t="s">
        <v>13</v>
      </c>
      <c r="G2023" t="s">
        <v>2790</v>
      </c>
      <c r="H2023" t="s">
        <v>2791</v>
      </c>
    </row>
    <row r="2024" spans="5:8" x14ac:dyDescent="0.45">
      <c r="E2024">
        <v>1741963106988</v>
      </c>
      <c r="F2024" t="s">
        <v>13</v>
      </c>
      <c r="G2024" t="s">
        <v>2792</v>
      </c>
      <c r="H2024" t="s">
        <v>2793</v>
      </c>
    </row>
    <row r="2025" spans="5:8" x14ac:dyDescent="0.45">
      <c r="E2025">
        <v>1741963106988</v>
      </c>
      <c r="F2025" t="s">
        <v>13</v>
      </c>
      <c r="G2025" t="s">
        <v>2794</v>
      </c>
      <c r="H2025" t="s">
        <v>2795</v>
      </c>
    </row>
    <row r="2026" spans="5:8" x14ac:dyDescent="0.45">
      <c r="E2026">
        <v>1741963106988</v>
      </c>
      <c r="F2026" t="s">
        <v>13</v>
      </c>
      <c r="G2026" t="s">
        <v>2796</v>
      </c>
      <c r="H2026" t="s">
        <v>2797</v>
      </c>
    </row>
    <row r="2027" spans="5:8" x14ac:dyDescent="0.45">
      <c r="E2027">
        <v>1741963106988</v>
      </c>
      <c r="F2027" t="s">
        <v>13</v>
      </c>
      <c r="G2027" t="s">
        <v>2798</v>
      </c>
      <c r="H2027" t="s">
        <v>2799</v>
      </c>
    </row>
    <row r="2028" spans="5:8" x14ac:dyDescent="0.45">
      <c r="E2028">
        <v>1741963106988</v>
      </c>
      <c r="F2028" t="s">
        <v>13</v>
      </c>
      <c r="G2028" t="s">
        <v>2800</v>
      </c>
      <c r="H2028" t="s">
        <v>2801</v>
      </c>
    </row>
    <row r="2029" spans="5:8" x14ac:dyDescent="0.45">
      <c r="E2029">
        <v>1741963106988</v>
      </c>
      <c r="F2029" t="s">
        <v>13</v>
      </c>
      <c r="G2029" t="s">
        <v>2802</v>
      </c>
      <c r="H2029" t="s">
        <v>2803</v>
      </c>
    </row>
    <row r="2030" spans="5:8" x14ac:dyDescent="0.45">
      <c r="E2030">
        <v>1741963106988</v>
      </c>
      <c r="F2030" t="s">
        <v>13</v>
      </c>
      <c r="G2030" t="s">
        <v>2804</v>
      </c>
      <c r="H2030" t="s">
        <v>2805</v>
      </c>
    </row>
    <row r="2031" spans="5:8" x14ac:dyDescent="0.45">
      <c r="E2031">
        <v>1741963106988</v>
      </c>
      <c r="F2031" t="s">
        <v>13</v>
      </c>
      <c r="G2031" t="s">
        <v>2806</v>
      </c>
      <c r="H2031" t="s">
        <v>2807</v>
      </c>
    </row>
    <row r="2032" spans="5:8" x14ac:dyDescent="0.45">
      <c r="E2032">
        <v>1741963106988</v>
      </c>
      <c r="F2032" t="s">
        <v>13</v>
      </c>
      <c r="G2032" t="s">
        <v>2808</v>
      </c>
      <c r="H2032" t="s">
        <v>2809</v>
      </c>
    </row>
    <row r="2033" spans="5:8" x14ac:dyDescent="0.45">
      <c r="E2033">
        <v>1741963106988</v>
      </c>
      <c r="F2033" t="s">
        <v>13</v>
      </c>
      <c r="G2033" t="s">
        <v>2810</v>
      </c>
      <c r="H2033" t="s">
        <v>2811</v>
      </c>
    </row>
    <row r="2034" spans="5:8" x14ac:dyDescent="0.45">
      <c r="E2034">
        <v>1741963106988</v>
      </c>
      <c r="F2034" t="s">
        <v>13</v>
      </c>
      <c r="G2034" t="s">
        <v>2812</v>
      </c>
      <c r="H2034" t="s">
        <v>2813</v>
      </c>
    </row>
    <row r="2035" spans="5:8" x14ac:dyDescent="0.45">
      <c r="E2035">
        <v>1741963106988</v>
      </c>
      <c r="F2035" t="s">
        <v>13</v>
      </c>
      <c r="G2035" t="s">
        <v>2814</v>
      </c>
      <c r="H2035" t="s">
        <v>2815</v>
      </c>
    </row>
    <row r="2036" spans="5:8" x14ac:dyDescent="0.45">
      <c r="E2036">
        <v>1741963106988</v>
      </c>
      <c r="F2036" t="s">
        <v>13</v>
      </c>
      <c r="G2036" t="s">
        <v>2816</v>
      </c>
      <c r="H2036" t="s">
        <v>2817</v>
      </c>
    </row>
    <row r="2037" spans="5:8" x14ac:dyDescent="0.45">
      <c r="E2037">
        <v>1741963106988</v>
      </c>
      <c r="F2037" t="s">
        <v>13</v>
      </c>
      <c r="G2037" s="16" t="s">
        <v>2818</v>
      </c>
      <c r="H2037" t="s">
        <v>2819</v>
      </c>
    </row>
    <row r="2038" spans="5:8" x14ac:dyDescent="0.45">
      <c r="E2038">
        <v>1741963106988</v>
      </c>
      <c r="F2038" t="s">
        <v>13</v>
      </c>
      <c r="G2038" t="s">
        <v>2820</v>
      </c>
      <c r="H2038" t="s">
        <v>2821</v>
      </c>
    </row>
    <row r="2039" spans="5:8" x14ac:dyDescent="0.45">
      <c r="E2039">
        <v>1741963106988</v>
      </c>
      <c r="F2039" t="s">
        <v>13</v>
      </c>
      <c r="G2039" t="s">
        <v>2822</v>
      </c>
      <c r="H2039" t="s">
        <v>2823</v>
      </c>
    </row>
    <row r="2040" spans="5:8" x14ac:dyDescent="0.45">
      <c r="E2040">
        <v>1741963106988</v>
      </c>
      <c r="F2040" t="s">
        <v>13</v>
      </c>
      <c r="G2040" t="s">
        <v>2824</v>
      </c>
      <c r="H2040" t="s">
        <v>2825</v>
      </c>
    </row>
    <row r="2041" spans="5:8" x14ac:dyDescent="0.45">
      <c r="E2041">
        <v>1741963106988</v>
      </c>
      <c r="F2041" t="s">
        <v>13</v>
      </c>
      <c r="G2041" t="s">
        <v>2826</v>
      </c>
      <c r="H2041" t="s">
        <v>2827</v>
      </c>
    </row>
    <row r="2042" spans="5:8" x14ac:dyDescent="0.45">
      <c r="E2042">
        <v>1741963106988</v>
      </c>
      <c r="F2042" t="s">
        <v>13</v>
      </c>
      <c r="G2042" t="s">
        <v>2828</v>
      </c>
      <c r="H2042" t="s">
        <v>2829</v>
      </c>
    </row>
    <row r="2043" spans="5:8" x14ac:dyDescent="0.45">
      <c r="E2043">
        <v>1741963106988</v>
      </c>
      <c r="F2043" t="s">
        <v>13</v>
      </c>
      <c r="G2043" t="s">
        <v>2830</v>
      </c>
      <c r="H2043" t="s">
        <v>2831</v>
      </c>
    </row>
    <row r="2044" spans="5:8" x14ac:dyDescent="0.45">
      <c r="E2044">
        <v>1741963106988</v>
      </c>
      <c r="F2044" t="s">
        <v>13</v>
      </c>
      <c r="G2044" t="s">
        <v>2832</v>
      </c>
      <c r="H2044" t="s">
        <v>2833</v>
      </c>
    </row>
    <row r="2045" spans="5:8" x14ac:dyDescent="0.45">
      <c r="E2045">
        <v>1741963106988</v>
      </c>
      <c r="F2045" t="s">
        <v>13</v>
      </c>
      <c r="G2045" t="s">
        <v>2834</v>
      </c>
      <c r="H2045" t="s">
        <v>2835</v>
      </c>
    </row>
    <row r="2046" spans="5:8" x14ac:dyDescent="0.45">
      <c r="E2046">
        <v>1741963106988</v>
      </c>
      <c r="F2046" t="s">
        <v>13</v>
      </c>
      <c r="G2046" t="s">
        <v>2836</v>
      </c>
      <c r="H2046" t="s">
        <v>2837</v>
      </c>
    </row>
    <row r="2047" spans="5:8" x14ac:dyDescent="0.45">
      <c r="E2047">
        <v>1741963106988</v>
      </c>
      <c r="F2047" t="s">
        <v>13</v>
      </c>
      <c r="G2047" t="s">
        <v>2838</v>
      </c>
      <c r="H2047" t="s">
        <v>2839</v>
      </c>
    </row>
    <row r="2048" spans="5:8" x14ac:dyDescent="0.45">
      <c r="E2048">
        <v>1741963106988</v>
      </c>
      <c r="F2048" t="s">
        <v>13</v>
      </c>
      <c r="G2048" t="s">
        <v>2840</v>
      </c>
      <c r="H2048" t="s">
        <v>2841</v>
      </c>
    </row>
    <row r="2049" spans="5:8" x14ac:dyDescent="0.45">
      <c r="E2049">
        <v>1741963106988</v>
      </c>
      <c r="F2049" t="s">
        <v>13</v>
      </c>
      <c r="G2049" t="s">
        <v>2842</v>
      </c>
      <c r="H2049" t="s">
        <v>2843</v>
      </c>
    </row>
    <row r="2050" spans="5:8" x14ac:dyDescent="0.45">
      <c r="E2050">
        <v>1741963106988</v>
      </c>
      <c r="F2050" t="s">
        <v>13</v>
      </c>
      <c r="G2050" t="s">
        <v>2844</v>
      </c>
      <c r="H2050" t="s">
        <v>2845</v>
      </c>
    </row>
    <row r="2051" spans="5:8" x14ac:dyDescent="0.45">
      <c r="E2051">
        <v>1741963106988</v>
      </c>
      <c r="F2051" t="s">
        <v>13</v>
      </c>
      <c r="G2051" t="s">
        <v>2846</v>
      </c>
      <c r="H2051" t="s">
        <v>2847</v>
      </c>
    </row>
    <row r="2052" spans="5:8" x14ac:dyDescent="0.45">
      <c r="E2052">
        <v>1741963106988</v>
      </c>
      <c r="F2052" t="s">
        <v>13</v>
      </c>
      <c r="G2052" t="s">
        <v>2848</v>
      </c>
      <c r="H2052" t="s">
        <v>2849</v>
      </c>
    </row>
    <row r="2053" spans="5:8" x14ac:dyDescent="0.45">
      <c r="E2053">
        <v>1741963106988</v>
      </c>
      <c r="F2053" t="s">
        <v>13</v>
      </c>
      <c r="G2053" t="s">
        <v>2850</v>
      </c>
      <c r="H2053" t="s">
        <v>2851</v>
      </c>
    </row>
    <row r="2054" spans="5:8" x14ac:dyDescent="0.45">
      <c r="E2054">
        <v>1741963106988</v>
      </c>
      <c r="F2054" t="s">
        <v>13</v>
      </c>
      <c r="G2054" t="s">
        <v>2852</v>
      </c>
      <c r="H2054" t="s">
        <v>2853</v>
      </c>
    </row>
    <row r="2055" spans="5:8" x14ac:dyDescent="0.45">
      <c r="E2055">
        <v>1741963106988</v>
      </c>
      <c r="F2055" t="s">
        <v>13</v>
      </c>
      <c r="G2055" t="s">
        <v>2854</v>
      </c>
      <c r="H2055" t="s">
        <v>2855</v>
      </c>
    </row>
    <row r="2056" spans="5:8" x14ac:dyDescent="0.45">
      <c r="E2056">
        <v>1741963106988</v>
      </c>
      <c r="F2056" t="s">
        <v>13</v>
      </c>
      <c r="G2056" t="s">
        <v>2856</v>
      </c>
      <c r="H2056" t="s">
        <v>2857</v>
      </c>
    </row>
    <row r="2057" spans="5:8" x14ac:dyDescent="0.45">
      <c r="E2057">
        <v>1741963106988</v>
      </c>
      <c r="F2057" t="s">
        <v>13</v>
      </c>
      <c r="G2057" t="s">
        <v>2858</v>
      </c>
      <c r="H2057" t="s">
        <v>2859</v>
      </c>
    </row>
    <row r="2058" spans="5:8" x14ac:dyDescent="0.45">
      <c r="E2058">
        <v>1741963106988</v>
      </c>
      <c r="F2058" t="s">
        <v>13</v>
      </c>
      <c r="G2058" t="s">
        <v>2860</v>
      </c>
      <c r="H2058" t="s">
        <v>2861</v>
      </c>
    </row>
    <row r="2059" spans="5:8" x14ac:dyDescent="0.45">
      <c r="E2059">
        <v>1741963106988</v>
      </c>
      <c r="F2059" t="s">
        <v>13</v>
      </c>
      <c r="G2059" t="s">
        <v>2862</v>
      </c>
      <c r="H2059" t="s">
        <v>2863</v>
      </c>
    </row>
    <row r="2060" spans="5:8" x14ac:dyDescent="0.45">
      <c r="E2060">
        <v>1741963606321</v>
      </c>
      <c r="F2060" t="s">
        <v>28</v>
      </c>
      <c r="G2060" t="s">
        <v>2778</v>
      </c>
      <c r="H2060" t="s">
        <v>2779</v>
      </c>
    </row>
    <row r="2061" spans="5:8" x14ac:dyDescent="0.45">
      <c r="E2061">
        <v>1741963606321</v>
      </c>
      <c r="F2061" t="s">
        <v>28</v>
      </c>
      <c r="G2061" t="s">
        <v>2776</v>
      </c>
      <c r="H2061" t="s">
        <v>2777</v>
      </c>
    </row>
    <row r="2062" spans="5:8" x14ac:dyDescent="0.45">
      <c r="E2062">
        <v>1741963606321</v>
      </c>
      <c r="F2062" t="s">
        <v>28</v>
      </c>
      <c r="G2062" t="s">
        <v>2780</v>
      </c>
      <c r="H2062" t="s">
        <v>2781</v>
      </c>
    </row>
    <row r="2063" spans="5:8" x14ac:dyDescent="0.45">
      <c r="E2063">
        <v>1741963606321</v>
      </c>
      <c r="F2063" t="s">
        <v>28</v>
      </c>
      <c r="G2063" t="s">
        <v>2782</v>
      </c>
      <c r="H2063" t="s">
        <v>2783</v>
      </c>
    </row>
    <row r="2064" spans="5:8" x14ac:dyDescent="0.45">
      <c r="E2064">
        <v>1741963606322</v>
      </c>
      <c r="F2064" t="s">
        <v>28</v>
      </c>
      <c r="G2064" t="s">
        <v>2770</v>
      </c>
      <c r="H2064" t="s">
        <v>2771</v>
      </c>
    </row>
    <row r="2065" spans="5:8" x14ac:dyDescent="0.45">
      <c r="E2065">
        <v>1741963606322</v>
      </c>
      <c r="F2065" t="s">
        <v>28</v>
      </c>
      <c r="G2065" t="s">
        <v>2772</v>
      </c>
      <c r="H2065" t="s">
        <v>2773</v>
      </c>
    </row>
    <row r="2066" spans="5:8" x14ac:dyDescent="0.45">
      <c r="E2066">
        <v>1741963606322</v>
      </c>
      <c r="F2066" t="s">
        <v>28</v>
      </c>
      <c r="G2066" t="s">
        <v>2774</v>
      </c>
      <c r="H2066" t="s">
        <v>2775</v>
      </c>
    </row>
    <row r="2067" spans="5:8" x14ac:dyDescent="0.45">
      <c r="E2067">
        <v>1741963606322</v>
      </c>
      <c r="F2067" t="s">
        <v>28</v>
      </c>
      <c r="G2067" t="s">
        <v>2784</v>
      </c>
      <c r="H2067" t="s">
        <v>2785</v>
      </c>
    </row>
    <row r="2068" spans="5:8" x14ac:dyDescent="0.45">
      <c r="E2068">
        <v>1741963606322</v>
      </c>
      <c r="F2068" t="s">
        <v>28</v>
      </c>
      <c r="G2068" t="s">
        <v>2786</v>
      </c>
      <c r="H2068" t="s">
        <v>2787</v>
      </c>
    </row>
    <row r="2069" spans="5:8" x14ac:dyDescent="0.45">
      <c r="E2069">
        <v>1741963606322</v>
      </c>
      <c r="F2069" t="s">
        <v>28</v>
      </c>
      <c r="G2069" t="s">
        <v>2788</v>
      </c>
      <c r="H2069" t="s">
        <v>2789</v>
      </c>
    </row>
    <row r="2070" spans="5:8" x14ac:dyDescent="0.45">
      <c r="E2070">
        <v>1741963606322</v>
      </c>
      <c r="F2070" t="s">
        <v>28</v>
      </c>
      <c r="G2070" t="s">
        <v>2390</v>
      </c>
      <c r="H2070" t="s">
        <v>2391</v>
      </c>
    </row>
    <row r="2071" spans="5:8" x14ac:dyDescent="0.45">
      <c r="E2071">
        <v>1741963606322</v>
      </c>
      <c r="F2071" t="s">
        <v>28</v>
      </c>
      <c r="G2071" t="s">
        <v>2392</v>
      </c>
      <c r="H2071" t="s">
        <v>2393</v>
      </c>
    </row>
    <row r="2072" spans="5:8" x14ac:dyDescent="0.45">
      <c r="E2072">
        <v>1741963606322</v>
      </c>
      <c r="F2072" t="s">
        <v>28</v>
      </c>
      <c r="G2072" t="s">
        <v>2382</v>
      </c>
      <c r="H2072" t="s">
        <v>2383</v>
      </c>
    </row>
    <row r="2073" spans="5:8" x14ac:dyDescent="0.45">
      <c r="E2073">
        <v>1741963606322</v>
      </c>
      <c r="F2073" t="s">
        <v>28</v>
      </c>
      <c r="G2073" t="s">
        <v>2384</v>
      </c>
      <c r="H2073" t="s">
        <v>2385</v>
      </c>
    </row>
    <row r="2074" spans="5:8" x14ac:dyDescent="0.45">
      <c r="E2074">
        <v>1741963606322</v>
      </c>
      <c r="F2074" t="s">
        <v>28</v>
      </c>
      <c r="G2074" t="s">
        <v>2386</v>
      </c>
      <c r="H2074" t="s">
        <v>2387</v>
      </c>
    </row>
    <row r="2075" spans="5:8" x14ac:dyDescent="0.45">
      <c r="E2075">
        <v>1741963606322</v>
      </c>
      <c r="F2075" t="s">
        <v>28</v>
      </c>
      <c r="G2075" t="s">
        <v>2374</v>
      </c>
      <c r="H2075" t="s">
        <v>2375</v>
      </c>
    </row>
    <row r="2076" spans="5:8" x14ac:dyDescent="0.45">
      <c r="E2076">
        <v>1741963606322</v>
      </c>
      <c r="F2076" t="s">
        <v>28</v>
      </c>
      <c r="G2076" t="s">
        <v>2376</v>
      </c>
      <c r="H2076" t="s">
        <v>2377</v>
      </c>
    </row>
    <row r="2077" spans="5:8" x14ac:dyDescent="0.45">
      <c r="E2077">
        <v>1741963606322</v>
      </c>
      <c r="F2077" t="s">
        <v>28</v>
      </c>
      <c r="G2077" t="s">
        <v>2378</v>
      </c>
      <c r="H2077" t="s">
        <v>2379</v>
      </c>
    </row>
    <row r="2078" spans="5:8" x14ac:dyDescent="0.45">
      <c r="E2078">
        <v>1741963606322</v>
      </c>
      <c r="F2078" t="s">
        <v>28</v>
      </c>
      <c r="G2078" t="s">
        <v>2380</v>
      </c>
      <c r="H2078" t="s">
        <v>2381</v>
      </c>
    </row>
    <row r="2079" spans="5:8" x14ac:dyDescent="0.45">
      <c r="E2079">
        <v>1741963606322</v>
      </c>
      <c r="F2079" t="s">
        <v>28</v>
      </c>
      <c r="G2079" t="s">
        <v>2402</v>
      </c>
      <c r="H2079" t="s">
        <v>2403</v>
      </c>
    </row>
    <row r="2080" spans="5:8" x14ac:dyDescent="0.45">
      <c r="E2080">
        <v>1741963606322</v>
      </c>
      <c r="F2080" t="s">
        <v>28</v>
      </c>
      <c r="G2080" t="s">
        <v>2404</v>
      </c>
      <c r="H2080" t="s">
        <v>2405</v>
      </c>
    </row>
    <row r="2081" spans="5:8" x14ac:dyDescent="0.45">
      <c r="E2081">
        <v>1741963606322</v>
      </c>
      <c r="F2081" t="s">
        <v>28</v>
      </c>
      <c r="G2081" t="s">
        <v>2406</v>
      </c>
      <c r="H2081" t="s">
        <v>2407</v>
      </c>
    </row>
    <row r="2082" spans="5:8" x14ac:dyDescent="0.45">
      <c r="E2082">
        <v>1741963606322</v>
      </c>
      <c r="F2082" t="s">
        <v>28</v>
      </c>
      <c r="G2082" t="s">
        <v>2362</v>
      </c>
      <c r="H2082" t="s">
        <v>2363</v>
      </c>
    </row>
    <row r="2083" spans="5:8" x14ac:dyDescent="0.45">
      <c r="E2083">
        <v>1741963606322</v>
      </c>
      <c r="F2083" t="s">
        <v>28</v>
      </c>
      <c r="G2083" t="s">
        <v>2364</v>
      </c>
      <c r="H2083" t="s">
        <v>2365</v>
      </c>
    </row>
    <row r="2084" spans="5:8" x14ac:dyDescent="0.45">
      <c r="E2084">
        <v>1741963606322</v>
      </c>
      <c r="F2084" t="s">
        <v>28</v>
      </c>
      <c r="G2084" t="s">
        <v>2366</v>
      </c>
      <c r="H2084" t="s">
        <v>2367</v>
      </c>
    </row>
    <row r="2085" spans="5:8" x14ac:dyDescent="0.45">
      <c r="E2085">
        <v>1741963606322</v>
      </c>
      <c r="F2085" t="s">
        <v>28</v>
      </c>
      <c r="G2085" t="s">
        <v>2368</v>
      </c>
      <c r="H2085" t="s">
        <v>2369</v>
      </c>
    </row>
    <row r="2086" spans="5:8" x14ac:dyDescent="0.45">
      <c r="E2086">
        <v>1741963606322</v>
      </c>
      <c r="F2086" t="s">
        <v>28</v>
      </c>
      <c r="G2086" t="s">
        <v>2370</v>
      </c>
      <c r="H2086" t="s">
        <v>2371</v>
      </c>
    </row>
    <row r="2087" spans="5:8" x14ac:dyDescent="0.45">
      <c r="E2087">
        <v>1741963606322</v>
      </c>
      <c r="F2087" t="s">
        <v>28</v>
      </c>
      <c r="G2087" t="s">
        <v>2424</v>
      </c>
      <c r="H2087" t="s">
        <v>2425</v>
      </c>
    </row>
    <row r="2088" spans="5:8" x14ac:dyDescent="0.45">
      <c r="E2088">
        <v>1741963606322</v>
      </c>
      <c r="F2088" t="s">
        <v>28</v>
      </c>
      <c r="G2088" t="s">
        <v>2426</v>
      </c>
      <c r="H2088" t="s">
        <v>2427</v>
      </c>
    </row>
    <row r="2089" spans="5:8" x14ac:dyDescent="0.45">
      <c r="E2089">
        <v>1741963606322</v>
      </c>
      <c r="F2089" t="s">
        <v>28</v>
      </c>
      <c r="G2089" t="s">
        <v>2428</v>
      </c>
      <c r="H2089" t="s">
        <v>2429</v>
      </c>
    </row>
    <row r="2090" spans="5:8" x14ac:dyDescent="0.45">
      <c r="E2090">
        <v>1741963606322</v>
      </c>
      <c r="F2090" t="s">
        <v>28</v>
      </c>
      <c r="G2090" t="s">
        <v>2430</v>
      </c>
      <c r="H2090" t="s">
        <v>2431</v>
      </c>
    </row>
    <row r="2091" spans="5:8" x14ac:dyDescent="0.45">
      <c r="E2091">
        <v>1741963606322</v>
      </c>
      <c r="F2091" t="s">
        <v>28</v>
      </c>
      <c r="G2091" t="s">
        <v>2432</v>
      </c>
      <c r="H2091" t="s">
        <v>2433</v>
      </c>
    </row>
    <row r="2092" spans="5:8" x14ac:dyDescent="0.45">
      <c r="E2092">
        <v>1741963606322</v>
      </c>
      <c r="F2092" t="s">
        <v>28</v>
      </c>
      <c r="G2092" t="s">
        <v>2434</v>
      </c>
      <c r="H2092" t="s">
        <v>2435</v>
      </c>
    </row>
    <row r="2093" spans="5:8" x14ac:dyDescent="0.45">
      <c r="E2093">
        <v>1741963606322</v>
      </c>
      <c r="F2093" t="s">
        <v>28</v>
      </c>
      <c r="G2093" t="s">
        <v>2436</v>
      </c>
      <c r="H2093" t="s">
        <v>2437</v>
      </c>
    </row>
    <row r="2094" spans="5:8" x14ac:dyDescent="0.45">
      <c r="E2094">
        <v>1741963606322</v>
      </c>
      <c r="F2094" t="s">
        <v>28</v>
      </c>
      <c r="G2094" t="s">
        <v>2438</v>
      </c>
      <c r="H2094" t="s">
        <v>2439</v>
      </c>
    </row>
    <row r="2095" spans="5:8" x14ac:dyDescent="0.45">
      <c r="E2095">
        <v>1741963606322</v>
      </c>
      <c r="F2095" t="s">
        <v>28</v>
      </c>
      <c r="G2095" t="s">
        <v>2418</v>
      </c>
      <c r="H2095" t="s">
        <v>2419</v>
      </c>
    </row>
    <row r="2096" spans="5:8" x14ac:dyDescent="0.45">
      <c r="E2096">
        <v>1741963606322</v>
      </c>
      <c r="F2096" t="s">
        <v>28</v>
      </c>
      <c r="G2096" t="s">
        <v>2420</v>
      </c>
      <c r="H2096" t="s">
        <v>2421</v>
      </c>
    </row>
    <row r="2097" spans="5:8" x14ac:dyDescent="0.45">
      <c r="E2097">
        <v>1741963606322</v>
      </c>
      <c r="F2097" t="s">
        <v>28</v>
      </c>
      <c r="G2097" t="s">
        <v>2408</v>
      </c>
      <c r="H2097" t="s">
        <v>2409</v>
      </c>
    </row>
    <row r="2098" spans="5:8" x14ac:dyDescent="0.45">
      <c r="E2098">
        <v>1741963606322</v>
      </c>
      <c r="F2098" t="s">
        <v>28</v>
      </c>
      <c r="G2098" t="s">
        <v>2410</v>
      </c>
      <c r="H2098" t="s">
        <v>2411</v>
      </c>
    </row>
    <row r="2099" spans="5:8" x14ac:dyDescent="0.45">
      <c r="E2099">
        <v>1741963606322</v>
      </c>
      <c r="F2099" t="s">
        <v>28</v>
      </c>
      <c r="G2099" t="s">
        <v>2412</v>
      </c>
      <c r="H2099" t="s">
        <v>2413</v>
      </c>
    </row>
    <row r="2100" spans="5:8" x14ac:dyDescent="0.45">
      <c r="E2100">
        <v>1741963606322</v>
      </c>
      <c r="F2100" t="s">
        <v>28</v>
      </c>
      <c r="G2100" t="s">
        <v>2356</v>
      </c>
      <c r="H2100" t="s">
        <v>2357</v>
      </c>
    </row>
    <row r="2101" spans="5:8" x14ac:dyDescent="0.45">
      <c r="E2101">
        <v>1741963606322</v>
      </c>
      <c r="F2101" t="s">
        <v>28</v>
      </c>
      <c r="G2101" t="s">
        <v>2358</v>
      </c>
      <c r="H2101" t="s">
        <v>2359</v>
      </c>
    </row>
    <row r="2102" spans="5:8" x14ac:dyDescent="0.45">
      <c r="E2102">
        <v>1741963606322</v>
      </c>
      <c r="F2102" t="s">
        <v>28</v>
      </c>
      <c r="G2102" t="s">
        <v>2360</v>
      </c>
      <c r="H2102" t="s">
        <v>2361</v>
      </c>
    </row>
    <row r="2103" spans="5:8" x14ac:dyDescent="0.45">
      <c r="E2103">
        <v>1741963606322</v>
      </c>
      <c r="F2103" t="s">
        <v>28</v>
      </c>
      <c r="G2103" t="s">
        <v>2422</v>
      </c>
      <c r="H2103" t="s">
        <v>2423</v>
      </c>
    </row>
    <row r="2104" spans="5:8" x14ac:dyDescent="0.45">
      <c r="E2104">
        <v>1741963606322</v>
      </c>
      <c r="F2104" t="s">
        <v>28</v>
      </c>
      <c r="G2104" t="s">
        <v>2394</v>
      </c>
      <c r="H2104" t="s">
        <v>2395</v>
      </c>
    </row>
    <row r="2105" spans="5:8" x14ac:dyDescent="0.45">
      <c r="E2105">
        <v>1741963606322</v>
      </c>
      <c r="F2105" t="s">
        <v>28</v>
      </c>
      <c r="G2105" t="s">
        <v>2388</v>
      </c>
      <c r="H2105" t="s">
        <v>2389</v>
      </c>
    </row>
    <row r="2106" spans="5:8" x14ac:dyDescent="0.45">
      <c r="E2106">
        <v>1741963606322</v>
      </c>
      <c r="F2106" t="s">
        <v>28</v>
      </c>
      <c r="G2106" t="s">
        <v>2352</v>
      </c>
      <c r="H2106" t="s">
        <v>2353</v>
      </c>
    </row>
    <row r="2107" spans="5:8" x14ac:dyDescent="0.45">
      <c r="E2107">
        <v>1741963606322</v>
      </c>
      <c r="F2107" t="s">
        <v>28</v>
      </c>
      <c r="G2107" t="s">
        <v>2354</v>
      </c>
      <c r="H2107" t="s">
        <v>2355</v>
      </c>
    </row>
    <row r="2108" spans="5:8" x14ac:dyDescent="0.45">
      <c r="E2108">
        <v>1741963606322</v>
      </c>
      <c r="F2108" t="s">
        <v>28</v>
      </c>
      <c r="G2108" t="s">
        <v>2400</v>
      </c>
      <c r="H2108" t="s">
        <v>2401</v>
      </c>
    </row>
    <row r="2109" spans="5:8" x14ac:dyDescent="0.45">
      <c r="E2109">
        <v>1741963606322</v>
      </c>
      <c r="F2109" t="s">
        <v>28</v>
      </c>
      <c r="G2109" t="s">
        <v>2414</v>
      </c>
      <c r="H2109" t="s">
        <v>2415</v>
      </c>
    </row>
    <row r="2110" spans="5:8" x14ac:dyDescent="0.45">
      <c r="E2110">
        <v>1741963606322</v>
      </c>
      <c r="F2110" t="s">
        <v>28</v>
      </c>
      <c r="G2110" t="s">
        <v>2416</v>
      </c>
      <c r="H2110" t="s">
        <v>2417</v>
      </c>
    </row>
    <row r="2111" spans="5:8" x14ac:dyDescent="0.45">
      <c r="E2111">
        <v>1741963606322</v>
      </c>
      <c r="F2111" t="s">
        <v>28</v>
      </c>
      <c r="G2111" t="s">
        <v>2372</v>
      </c>
      <c r="H2111" t="s">
        <v>2373</v>
      </c>
    </row>
    <row r="2112" spans="5:8" x14ac:dyDescent="0.45">
      <c r="E2112">
        <v>1741963606322</v>
      </c>
      <c r="F2112" t="s">
        <v>28</v>
      </c>
      <c r="G2112" t="s">
        <v>2396</v>
      </c>
      <c r="H2112" t="s">
        <v>2397</v>
      </c>
    </row>
    <row r="2113" spans="5:8" x14ac:dyDescent="0.45">
      <c r="E2113">
        <v>1741963606322</v>
      </c>
      <c r="F2113" t="s">
        <v>28</v>
      </c>
      <c r="G2113" t="s">
        <v>2398</v>
      </c>
      <c r="H2113" t="s">
        <v>2399</v>
      </c>
    </row>
    <row r="2114" spans="5:8" x14ac:dyDescent="0.45">
      <c r="E2114">
        <v>1741963606322</v>
      </c>
      <c r="F2114" t="s">
        <v>28</v>
      </c>
      <c r="G2114" t="s">
        <v>2440</v>
      </c>
      <c r="H2114" t="s">
        <v>2441</v>
      </c>
    </row>
    <row r="2115" spans="5:8" x14ac:dyDescent="0.45">
      <c r="E2115">
        <v>1741963606322</v>
      </c>
      <c r="F2115" t="s">
        <v>28</v>
      </c>
      <c r="G2115" t="s">
        <v>2442</v>
      </c>
      <c r="H2115" t="s">
        <v>2443</v>
      </c>
    </row>
    <row r="2116" spans="5:8" x14ac:dyDescent="0.45">
      <c r="E2116">
        <v>1741963606322</v>
      </c>
      <c r="F2116" t="s">
        <v>28</v>
      </c>
      <c r="G2116" t="s">
        <v>2444</v>
      </c>
      <c r="H2116" t="s">
        <v>2445</v>
      </c>
    </row>
    <row r="2117" spans="5:8" x14ac:dyDescent="0.45">
      <c r="E2117">
        <v>1741963606322</v>
      </c>
      <c r="F2117" t="s">
        <v>28</v>
      </c>
      <c r="G2117" t="s">
        <v>2446</v>
      </c>
      <c r="H2117" t="s">
        <v>2447</v>
      </c>
    </row>
    <row r="2118" spans="5:8" x14ac:dyDescent="0.45">
      <c r="E2118">
        <v>1741963606322</v>
      </c>
      <c r="F2118" t="s">
        <v>28</v>
      </c>
      <c r="G2118" t="s">
        <v>2448</v>
      </c>
      <c r="H2118" t="s">
        <v>2449</v>
      </c>
    </row>
    <row r="2119" spans="5:8" x14ac:dyDescent="0.45">
      <c r="E2119">
        <v>1741963606322</v>
      </c>
      <c r="F2119" t="s">
        <v>28</v>
      </c>
      <c r="G2119" t="s">
        <v>2450</v>
      </c>
      <c r="H2119" t="s">
        <v>2451</v>
      </c>
    </row>
    <row r="2120" spans="5:8" x14ac:dyDescent="0.45">
      <c r="E2120">
        <v>1741963606322</v>
      </c>
      <c r="F2120" t="s">
        <v>28</v>
      </c>
      <c r="G2120" t="s">
        <v>2452</v>
      </c>
      <c r="H2120" t="s">
        <v>2453</v>
      </c>
    </row>
    <row r="2121" spans="5:8" x14ac:dyDescent="0.45">
      <c r="E2121">
        <v>1741963606322</v>
      </c>
      <c r="F2121" t="s">
        <v>28</v>
      </c>
      <c r="G2121" t="s">
        <v>2454</v>
      </c>
      <c r="H2121" t="s">
        <v>2455</v>
      </c>
    </row>
    <row r="2122" spans="5:8" x14ac:dyDescent="0.45">
      <c r="E2122">
        <v>1741963606322</v>
      </c>
      <c r="F2122" t="s">
        <v>28</v>
      </c>
      <c r="G2122" t="s">
        <v>2456</v>
      </c>
      <c r="H2122" t="s">
        <v>2457</v>
      </c>
    </row>
    <row r="2123" spans="5:8" x14ac:dyDescent="0.45">
      <c r="E2123">
        <v>1741963606322</v>
      </c>
      <c r="F2123" t="s">
        <v>28</v>
      </c>
      <c r="G2123" t="s">
        <v>2458</v>
      </c>
      <c r="H2123" t="s">
        <v>2459</v>
      </c>
    </row>
    <row r="2124" spans="5:8" x14ac:dyDescent="0.45">
      <c r="E2124">
        <v>1741963606322</v>
      </c>
      <c r="F2124" t="s">
        <v>28</v>
      </c>
      <c r="G2124" t="s">
        <v>2460</v>
      </c>
      <c r="H2124" t="s">
        <v>2461</v>
      </c>
    </row>
    <row r="2125" spans="5:8" x14ac:dyDescent="0.45">
      <c r="E2125">
        <v>1741963606322</v>
      </c>
      <c r="F2125" t="s">
        <v>28</v>
      </c>
      <c r="G2125" t="s">
        <v>2462</v>
      </c>
      <c r="H2125" t="s">
        <v>2463</v>
      </c>
    </row>
    <row r="2126" spans="5:8" x14ac:dyDescent="0.45">
      <c r="E2126">
        <v>1741963606322</v>
      </c>
      <c r="F2126" t="s">
        <v>28</v>
      </c>
      <c r="G2126" t="s">
        <v>2464</v>
      </c>
      <c r="H2126" t="s">
        <v>2465</v>
      </c>
    </row>
    <row r="2127" spans="5:8" x14ac:dyDescent="0.45">
      <c r="E2127">
        <v>1741963606322</v>
      </c>
      <c r="F2127" t="s">
        <v>28</v>
      </c>
      <c r="G2127" t="s">
        <v>2284</v>
      </c>
      <c r="H2127" t="s">
        <v>2285</v>
      </c>
    </row>
    <row r="2128" spans="5:8" x14ac:dyDescent="0.45">
      <c r="E2128">
        <v>1741963606322</v>
      </c>
      <c r="F2128" t="s">
        <v>28</v>
      </c>
      <c r="G2128" t="s">
        <v>2288</v>
      </c>
      <c r="H2128" t="s">
        <v>2289</v>
      </c>
    </row>
    <row r="2129" spans="5:8" x14ac:dyDescent="0.45">
      <c r="E2129">
        <v>1741963606322</v>
      </c>
      <c r="F2129" t="s">
        <v>28</v>
      </c>
      <c r="G2129" t="s">
        <v>2290</v>
      </c>
      <c r="H2129" t="s">
        <v>2291</v>
      </c>
    </row>
    <row r="2130" spans="5:8" x14ac:dyDescent="0.45">
      <c r="E2130">
        <v>1741963606322</v>
      </c>
      <c r="F2130" t="s">
        <v>28</v>
      </c>
      <c r="G2130" t="s">
        <v>2292</v>
      </c>
      <c r="H2130" t="s">
        <v>2293</v>
      </c>
    </row>
    <row r="2131" spans="5:8" x14ac:dyDescent="0.45">
      <c r="E2131">
        <v>1741963606322</v>
      </c>
      <c r="F2131" t="s">
        <v>28</v>
      </c>
      <c r="G2131" t="s">
        <v>2328</v>
      </c>
      <c r="H2131" t="s">
        <v>2329</v>
      </c>
    </row>
    <row r="2132" spans="5:8" x14ac:dyDescent="0.45">
      <c r="E2132">
        <v>1741963606322</v>
      </c>
      <c r="F2132" t="s">
        <v>28</v>
      </c>
      <c r="G2132" t="s">
        <v>2286</v>
      </c>
      <c r="H2132" t="s">
        <v>2287</v>
      </c>
    </row>
    <row r="2133" spans="5:8" x14ac:dyDescent="0.45">
      <c r="E2133">
        <v>1741963606322</v>
      </c>
      <c r="F2133" t="s">
        <v>28</v>
      </c>
      <c r="G2133" t="s">
        <v>2282</v>
      </c>
      <c r="H2133" t="s">
        <v>2283</v>
      </c>
    </row>
    <row r="2134" spans="5:8" x14ac:dyDescent="0.45">
      <c r="E2134">
        <v>1741963606322</v>
      </c>
      <c r="F2134" t="s">
        <v>28</v>
      </c>
      <c r="G2134" t="s">
        <v>2294</v>
      </c>
      <c r="H2134" t="s">
        <v>2295</v>
      </c>
    </row>
    <row r="2135" spans="5:8" x14ac:dyDescent="0.45">
      <c r="E2135">
        <v>1741963606323</v>
      </c>
      <c r="F2135" t="s">
        <v>28</v>
      </c>
      <c r="G2135" t="s">
        <v>2296</v>
      </c>
      <c r="H2135" t="s">
        <v>2297</v>
      </c>
    </row>
    <row r="2136" spans="5:8" x14ac:dyDescent="0.45">
      <c r="E2136">
        <v>1741963606323</v>
      </c>
      <c r="F2136" t="s">
        <v>28</v>
      </c>
      <c r="G2136" t="s">
        <v>2298</v>
      </c>
      <c r="H2136" t="s">
        <v>2299</v>
      </c>
    </row>
    <row r="2137" spans="5:8" x14ac:dyDescent="0.45">
      <c r="E2137">
        <v>1741963606323</v>
      </c>
      <c r="F2137" t="s">
        <v>28</v>
      </c>
      <c r="G2137" t="s">
        <v>2300</v>
      </c>
      <c r="H2137" t="s">
        <v>2301</v>
      </c>
    </row>
    <row r="2138" spans="5:8" x14ac:dyDescent="0.45">
      <c r="E2138">
        <v>1741963606323</v>
      </c>
      <c r="F2138" t="s">
        <v>28</v>
      </c>
      <c r="G2138" t="s">
        <v>2302</v>
      </c>
      <c r="H2138" t="s">
        <v>2303</v>
      </c>
    </row>
    <row r="2139" spans="5:8" x14ac:dyDescent="0.45">
      <c r="E2139">
        <v>1741963606323</v>
      </c>
      <c r="F2139" t="s">
        <v>28</v>
      </c>
      <c r="G2139" t="s">
        <v>2304</v>
      </c>
      <c r="H2139" t="s">
        <v>2305</v>
      </c>
    </row>
    <row r="2140" spans="5:8" x14ac:dyDescent="0.45">
      <c r="E2140">
        <v>1741963606323</v>
      </c>
      <c r="F2140" t="s">
        <v>28</v>
      </c>
      <c r="G2140" t="s">
        <v>2306</v>
      </c>
      <c r="H2140" t="s">
        <v>2307</v>
      </c>
    </row>
    <row r="2141" spans="5:8" x14ac:dyDescent="0.45">
      <c r="E2141">
        <v>1741963606323</v>
      </c>
      <c r="F2141" t="s">
        <v>28</v>
      </c>
      <c r="G2141" t="s">
        <v>2308</v>
      </c>
      <c r="H2141" t="s">
        <v>2309</v>
      </c>
    </row>
    <row r="2142" spans="5:8" x14ac:dyDescent="0.45">
      <c r="E2142">
        <v>1741963606323</v>
      </c>
      <c r="F2142" t="s">
        <v>28</v>
      </c>
      <c r="G2142" t="s">
        <v>2310</v>
      </c>
      <c r="H2142" t="s">
        <v>2311</v>
      </c>
    </row>
    <row r="2143" spans="5:8" x14ac:dyDescent="0.45">
      <c r="E2143">
        <v>1741963606323</v>
      </c>
      <c r="F2143" t="s">
        <v>28</v>
      </c>
      <c r="G2143" t="s">
        <v>2312</v>
      </c>
      <c r="H2143" t="s">
        <v>2313</v>
      </c>
    </row>
    <row r="2144" spans="5:8" x14ac:dyDescent="0.45">
      <c r="E2144">
        <v>1741963606323</v>
      </c>
      <c r="F2144" t="s">
        <v>28</v>
      </c>
      <c r="G2144" s="16" t="s">
        <v>2314</v>
      </c>
      <c r="H2144" t="s">
        <v>2315</v>
      </c>
    </row>
    <row r="2145" spans="5:8" x14ac:dyDescent="0.45">
      <c r="E2145">
        <v>1741963606323</v>
      </c>
      <c r="F2145" t="s">
        <v>28</v>
      </c>
      <c r="G2145" t="s">
        <v>2316</v>
      </c>
      <c r="H2145" t="s">
        <v>2317</v>
      </c>
    </row>
    <row r="2146" spans="5:8" x14ac:dyDescent="0.45">
      <c r="E2146">
        <v>1741963606323</v>
      </c>
      <c r="F2146" t="s">
        <v>28</v>
      </c>
      <c r="G2146" t="s">
        <v>2318</v>
      </c>
      <c r="H2146" t="s">
        <v>2319</v>
      </c>
    </row>
    <row r="2147" spans="5:8" x14ac:dyDescent="0.45">
      <c r="E2147">
        <v>1741963606323</v>
      </c>
      <c r="F2147" t="s">
        <v>28</v>
      </c>
      <c r="G2147" t="s">
        <v>2320</v>
      </c>
      <c r="H2147" t="s">
        <v>2321</v>
      </c>
    </row>
    <row r="2148" spans="5:8" x14ac:dyDescent="0.45">
      <c r="E2148">
        <v>1741963606323</v>
      </c>
      <c r="F2148" t="s">
        <v>28</v>
      </c>
      <c r="G2148" t="s">
        <v>2322</v>
      </c>
      <c r="H2148" t="s">
        <v>2323</v>
      </c>
    </row>
    <row r="2149" spans="5:8" x14ac:dyDescent="0.45">
      <c r="E2149">
        <v>1741963606323</v>
      </c>
      <c r="F2149" t="s">
        <v>28</v>
      </c>
      <c r="G2149" t="s">
        <v>2330</v>
      </c>
      <c r="H2149" t="s">
        <v>2331</v>
      </c>
    </row>
    <row r="2150" spans="5:8" x14ac:dyDescent="0.45">
      <c r="E2150">
        <v>1741963606323</v>
      </c>
      <c r="F2150" t="s">
        <v>28</v>
      </c>
      <c r="G2150" t="s">
        <v>2332</v>
      </c>
      <c r="H2150" t="s">
        <v>2333</v>
      </c>
    </row>
    <row r="2151" spans="5:8" x14ac:dyDescent="0.45">
      <c r="E2151">
        <v>1741963606323</v>
      </c>
      <c r="F2151" t="s">
        <v>28</v>
      </c>
      <c r="G2151" t="s">
        <v>2334</v>
      </c>
      <c r="H2151" t="s">
        <v>2335</v>
      </c>
    </row>
    <row r="2152" spans="5:8" x14ac:dyDescent="0.45">
      <c r="E2152">
        <v>1741963606323</v>
      </c>
      <c r="F2152" t="s">
        <v>28</v>
      </c>
      <c r="G2152" t="s">
        <v>2336</v>
      </c>
      <c r="H2152" t="s">
        <v>2337</v>
      </c>
    </row>
    <row r="2153" spans="5:8" x14ac:dyDescent="0.45">
      <c r="E2153">
        <v>1741963606323</v>
      </c>
      <c r="F2153" t="s">
        <v>28</v>
      </c>
      <c r="G2153" t="s">
        <v>2338</v>
      </c>
      <c r="H2153" t="s">
        <v>2339</v>
      </c>
    </row>
    <row r="2154" spans="5:8" x14ac:dyDescent="0.45">
      <c r="E2154">
        <v>1741963606323</v>
      </c>
      <c r="F2154" t="s">
        <v>28</v>
      </c>
      <c r="G2154" t="s">
        <v>2340</v>
      </c>
      <c r="H2154" t="s">
        <v>2341</v>
      </c>
    </row>
    <row r="2155" spans="5:8" x14ac:dyDescent="0.45">
      <c r="E2155">
        <v>1741963606323</v>
      </c>
      <c r="F2155" t="s">
        <v>28</v>
      </c>
      <c r="G2155" t="s">
        <v>2342</v>
      </c>
      <c r="H2155" t="s">
        <v>2343</v>
      </c>
    </row>
    <row r="2156" spans="5:8" x14ac:dyDescent="0.45">
      <c r="E2156">
        <v>1741963606323</v>
      </c>
      <c r="F2156" t="s">
        <v>28</v>
      </c>
      <c r="G2156" t="s">
        <v>2344</v>
      </c>
      <c r="H2156" t="s">
        <v>2345</v>
      </c>
    </row>
    <row r="2157" spans="5:8" x14ac:dyDescent="0.45">
      <c r="E2157">
        <v>1741963606323</v>
      </c>
      <c r="F2157" t="s">
        <v>28</v>
      </c>
      <c r="G2157" t="s">
        <v>2346</v>
      </c>
      <c r="H2157" t="s">
        <v>2347</v>
      </c>
    </row>
    <row r="2158" spans="5:8" x14ac:dyDescent="0.45">
      <c r="E2158">
        <v>1741963606323</v>
      </c>
      <c r="F2158" t="s">
        <v>28</v>
      </c>
      <c r="G2158" t="s">
        <v>2348</v>
      </c>
      <c r="H2158" t="s">
        <v>2349</v>
      </c>
    </row>
    <row r="2159" spans="5:8" x14ac:dyDescent="0.45">
      <c r="E2159">
        <v>1741963606323</v>
      </c>
      <c r="F2159" t="s">
        <v>28</v>
      </c>
      <c r="G2159" t="s">
        <v>2350</v>
      </c>
      <c r="H2159" t="s">
        <v>2351</v>
      </c>
    </row>
    <row r="2160" spans="5:8" x14ac:dyDescent="0.45">
      <c r="E2160">
        <v>1741963606323</v>
      </c>
      <c r="F2160" t="s">
        <v>28</v>
      </c>
      <c r="G2160" t="s">
        <v>2324</v>
      </c>
      <c r="H2160" t="s">
        <v>2325</v>
      </c>
    </row>
    <row r="2161" spans="5:8" x14ac:dyDescent="0.45">
      <c r="E2161">
        <v>1741963606323</v>
      </c>
      <c r="F2161" t="s">
        <v>28</v>
      </c>
      <c r="G2161" t="s">
        <v>2326</v>
      </c>
      <c r="H2161" t="s">
        <v>2327</v>
      </c>
    </row>
    <row r="2162" spans="5:8" x14ac:dyDescent="0.45">
      <c r="E2162">
        <v>1741963606323</v>
      </c>
      <c r="F2162" t="s">
        <v>28</v>
      </c>
      <c r="G2162" s="16" t="s">
        <v>2278</v>
      </c>
      <c r="H2162" t="s">
        <v>2279</v>
      </c>
    </row>
    <row r="2163" spans="5:8" x14ac:dyDescent="0.45">
      <c r="E2163">
        <v>1741963606323</v>
      </c>
      <c r="F2163" t="s">
        <v>28</v>
      </c>
      <c r="G2163" t="s">
        <v>2280</v>
      </c>
      <c r="H2163" t="s">
        <v>2281</v>
      </c>
    </row>
    <row r="2164" spans="5:8" x14ac:dyDescent="0.45">
      <c r="E2164">
        <v>1741963606323</v>
      </c>
      <c r="F2164" t="s">
        <v>28</v>
      </c>
      <c r="G2164" t="s">
        <v>2062</v>
      </c>
      <c r="H2164" t="s">
        <v>2063</v>
      </c>
    </row>
    <row r="2165" spans="5:8" x14ac:dyDescent="0.45">
      <c r="E2165">
        <v>1741963606323</v>
      </c>
      <c r="F2165" t="s">
        <v>28</v>
      </c>
      <c r="G2165" t="s">
        <v>2086</v>
      </c>
      <c r="H2165" t="s">
        <v>2087</v>
      </c>
    </row>
    <row r="2166" spans="5:8" x14ac:dyDescent="0.45">
      <c r="E2166">
        <v>1741963606323</v>
      </c>
      <c r="F2166" t="s">
        <v>28</v>
      </c>
      <c r="G2166" t="s">
        <v>2098</v>
      </c>
      <c r="H2166" t="s">
        <v>2099</v>
      </c>
    </row>
    <row r="2167" spans="5:8" x14ac:dyDescent="0.45">
      <c r="E2167">
        <v>1741963606323</v>
      </c>
      <c r="F2167" t="s">
        <v>28</v>
      </c>
      <c r="G2167" t="s">
        <v>2068</v>
      </c>
      <c r="H2167" t="s">
        <v>2069</v>
      </c>
    </row>
    <row r="2168" spans="5:8" x14ac:dyDescent="0.45">
      <c r="E2168">
        <v>1741963606323</v>
      </c>
      <c r="F2168" t="s">
        <v>28</v>
      </c>
      <c r="G2168" t="s">
        <v>2022</v>
      </c>
      <c r="H2168" t="s">
        <v>2023</v>
      </c>
    </row>
    <row r="2169" spans="5:8" x14ac:dyDescent="0.45">
      <c r="E2169">
        <v>1741963606323</v>
      </c>
      <c r="F2169" t="s">
        <v>28</v>
      </c>
      <c r="G2169" t="s">
        <v>2096</v>
      </c>
      <c r="H2169" t="s">
        <v>2097</v>
      </c>
    </row>
    <row r="2170" spans="5:8" x14ac:dyDescent="0.45">
      <c r="E2170">
        <v>1741963606323</v>
      </c>
      <c r="F2170" t="s">
        <v>28</v>
      </c>
      <c r="G2170" t="s">
        <v>2052</v>
      </c>
      <c r="H2170" t="s">
        <v>2053</v>
      </c>
    </row>
    <row r="2171" spans="5:8" x14ac:dyDescent="0.45">
      <c r="E2171">
        <v>1741963606323</v>
      </c>
      <c r="F2171" t="s">
        <v>28</v>
      </c>
      <c r="G2171" t="s">
        <v>2020</v>
      </c>
      <c r="H2171" t="s">
        <v>2021</v>
      </c>
    </row>
    <row r="2172" spans="5:8" x14ac:dyDescent="0.45">
      <c r="E2172">
        <v>1741963606323</v>
      </c>
      <c r="F2172" t="s">
        <v>28</v>
      </c>
      <c r="G2172" t="s">
        <v>2018</v>
      </c>
      <c r="H2172" t="s">
        <v>2019</v>
      </c>
    </row>
    <row r="2173" spans="5:8" x14ac:dyDescent="0.45">
      <c r="E2173">
        <v>1741963606323</v>
      </c>
      <c r="F2173" t="s">
        <v>28</v>
      </c>
      <c r="G2173" t="s">
        <v>2084</v>
      </c>
      <c r="H2173" t="s">
        <v>2085</v>
      </c>
    </row>
    <row r="2174" spans="5:8" x14ac:dyDescent="0.45">
      <c r="E2174">
        <v>1741963606323</v>
      </c>
      <c r="F2174" t="s">
        <v>28</v>
      </c>
      <c r="G2174" t="s">
        <v>2044</v>
      </c>
      <c r="H2174" t="s">
        <v>2045</v>
      </c>
    </row>
    <row r="2175" spans="5:8" x14ac:dyDescent="0.45">
      <c r="E2175">
        <v>1741963606323</v>
      </c>
      <c r="F2175" t="s">
        <v>28</v>
      </c>
      <c r="G2175" t="s">
        <v>2100</v>
      </c>
      <c r="H2175" t="s">
        <v>2101</v>
      </c>
    </row>
    <row r="2176" spans="5:8" x14ac:dyDescent="0.45">
      <c r="E2176">
        <v>1741963606323</v>
      </c>
      <c r="F2176" t="s">
        <v>28</v>
      </c>
      <c r="G2176" t="s">
        <v>2058</v>
      </c>
      <c r="H2176" t="s">
        <v>2059</v>
      </c>
    </row>
    <row r="2177" spans="5:8" x14ac:dyDescent="0.45">
      <c r="E2177">
        <v>1741963606323</v>
      </c>
      <c r="F2177" t="s">
        <v>28</v>
      </c>
      <c r="G2177" t="s">
        <v>2028</v>
      </c>
      <c r="H2177" t="s">
        <v>2029</v>
      </c>
    </row>
    <row r="2178" spans="5:8" x14ac:dyDescent="0.45">
      <c r="E2178">
        <v>1741963606323</v>
      </c>
      <c r="F2178" t="s">
        <v>28</v>
      </c>
      <c r="G2178" t="s">
        <v>2064</v>
      </c>
      <c r="H2178" t="s">
        <v>2065</v>
      </c>
    </row>
    <row r="2179" spans="5:8" x14ac:dyDescent="0.45">
      <c r="E2179">
        <v>1741963606323</v>
      </c>
      <c r="F2179" t="s">
        <v>28</v>
      </c>
      <c r="G2179" t="s">
        <v>2046</v>
      </c>
      <c r="H2179" t="s">
        <v>2047</v>
      </c>
    </row>
    <row r="2180" spans="5:8" x14ac:dyDescent="0.45">
      <c r="E2180">
        <v>1741963606323</v>
      </c>
      <c r="F2180" t="s">
        <v>28</v>
      </c>
      <c r="G2180" t="s">
        <v>2030</v>
      </c>
      <c r="H2180" t="s">
        <v>2031</v>
      </c>
    </row>
    <row r="2181" spans="5:8" x14ac:dyDescent="0.45">
      <c r="E2181">
        <v>1741963606323</v>
      </c>
      <c r="F2181" t="s">
        <v>28</v>
      </c>
      <c r="G2181" t="s">
        <v>2080</v>
      </c>
      <c r="H2181" t="s">
        <v>2081</v>
      </c>
    </row>
    <row r="2182" spans="5:8" x14ac:dyDescent="0.45">
      <c r="E2182">
        <v>1741963606323</v>
      </c>
      <c r="F2182" t="s">
        <v>28</v>
      </c>
      <c r="G2182" t="s">
        <v>2076</v>
      </c>
      <c r="H2182" t="s">
        <v>2077</v>
      </c>
    </row>
    <row r="2183" spans="5:8" x14ac:dyDescent="0.45">
      <c r="E2183">
        <v>1741963606323</v>
      </c>
      <c r="F2183" t="s">
        <v>28</v>
      </c>
      <c r="G2183" t="s">
        <v>2024</v>
      </c>
      <c r="H2183" t="s">
        <v>2025</v>
      </c>
    </row>
    <row r="2184" spans="5:8" x14ac:dyDescent="0.45">
      <c r="E2184">
        <v>1741963606323</v>
      </c>
      <c r="F2184" t="s">
        <v>28</v>
      </c>
      <c r="G2184" t="s">
        <v>2048</v>
      </c>
      <c r="H2184" t="s">
        <v>2049</v>
      </c>
    </row>
    <row r="2185" spans="5:8" x14ac:dyDescent="0.45">
      <c r="E2185">
        <v>1741963606323</v>
      </c>
      <c r="F2185" t="s">
        <v>28</v>
      </c>
      <c r="G2185" t="s">
        <v>2042</v>
      </c>
      <c r="H2185" t="s">
        <v>2043</v>
      </c>
    </row>
    <row r="2186" spans="5:8" x14ac:dyDescent="0.45">
      <c r="E2186">
        <v>1741963606323</v>
      </c>
      <c r="F2186" t="s">
        <v>28</v>
      </c>
      <c r="G2186" t="s">
        <v>2088</v>
      </c>
      <c r="H2186" t="s">
        <v>2089</v>
      </c>
    </row>
    <row r="2187" spans="5:8" x14ac:dyDescent="0.45">
      <c r="E2187">
        <v>1741963606323</v>
      </c>
      <c r="F2187" t="s">
        <v>28</v>
      </c>
      <c r="G2187" t="s">
        <v>2032</v>
      </c>
      <c r="H2187" t="s">
        <v>2033</v>
      </c>
    </row>
    <row r="2188" spans="5:8" x14ac:dyDescent="0.45">
      <c r="E2188">
        <v>1741963606323</v>
      </c>
      <c r="F2188" t="s">
        <v>28</v>
      </c>
      <c r="G2188" t="s">
        <v>2050</v>
      </c>
      <c r="H2188" t="s">
        <v>2051</v>
      </c>
    </row>
    <row r="2189" spans="5:8" x14ac:dyDescent="0.45">
      <c r="E2189">
        <v>1741963606323</v>
      </c>
      <c r="F2189" t="s">
        <v>28</v>
      </c>
      <c r="G2189" t="s">
        <v>2034</v>
      </c>
      <c r="H2189" t="s">
        <v>2035</v>
      </c>
    </row>
    <row r="2190" spans="5:8" x14ac:dyDescent="0.45">
      <c r="E2190">
        <v>1741963606323</v>
      </c>
      <c r="F2190" t="s">
        <v>28</v>
      </c>
      <c r="G2190" t="s">
        <v>2016</v>
      </c>
      <c r="H2190" t="s">
        <v>2017</v>
      </c>
    </row>
    <row r="2191" spans="5:8" x14ac:dyDescent="0.45">
      <c r="E2191">
        <v>1741963606323</v>
      </c>
      <c r="F2191" t="s">
        <v>28</v>
      </c>
      <c r="G2191" t="s">
        <v>2038</v>
      </c>
      <c r="H2191" t="s">
        <v>2039</v>
      </c>
    </row>
    <row r="2192" spans="5:8" x14ac:dyDescent="0.45">
      <c r="E2192">
        <v>1741963606323</v>
      </c>
      <c r="F2192" t="s">
        <v>28</v>
      </c>
      <c r="G2192" t="s">
        <v>2056</v>
      </c>
      <c r="H2192" t="s">
        <v>2057</v>
      </c>
    </row>
    <row r="2193" spans="5:8" x14ac:dyDescent="0.45">
      <c r="E2193">
        <v>1741963606323</v>
      </c>
      <c r="F2193" t="s">
        <v>28</v>
      </c>
      <c r="G2193" t="s">
        <v>2054</v>
      </c>
      <c r="H2193" t="s">
        <v>2055</v>
      </c>
    </row>
    <row r="2194" spans="5:8" x14ac:dyDescent="0.45">
      <c r="E2194">
        <v>1741963606323</v>
      </c>
      <c r="F2194" t="s">
        <v>28</v>
      </c>
      <c r="G2194" t="s">
        <v>2072</v>
      </c>
      <c r="H2194" t="s">
        <v>2073</v>
      </c>
    </row>
    <row r="2195" spans="5:8" x14ac:dyDescent="0.45">
      <c r="E2195">
        <v>1741963606323</v>
      </c>
      <c r="F2195" t="s">
        <v>28</v>
      </c>
      <c r="G2195" t="s">
        <v>2090</v>
      </c>
      <c r="H2195" t="s">
        <v>2091</v>
      </c>
    </row>
    <row r="2196" spans="5:8" x14ac:dyDescent="0.45">
      <c r="E2196">
        <v>1741963606323</v>
      </c>
      <c r="F2196" t="s">
        <v>28</v>
      </c>
      <c r="G2196" t="s">
        <v>2036</v>
      </c>
      <c r="H2196" t="s">
        <v>2037</v>
      </c>
    </row>
    <row r="2197" spans="5:8" x14ac:dyDescent="0.45">
      <c r="E2197">
        <v>1741963606323</v>
      </c>
      <c r="F2197" t="s">
        <v>28</v>
      </c>
      <c r="G2197" t="s">
        <v>2092</v>
      </c>
      <c r="H2197" t="s">
        <v>2093</v>
      </c>
    </row>
    <row r="2198" spans="5:8" x14ac:dyDescent="0.45">
      <c r="E2198">
        <v>1741963606323</v>
      </c>
      <c r="F2198" t="s">
        <v>28</v>
      </c>
      <c r="G2198" t="s">
        <v>2066</v>
      </c>
      <c r="H2198" t="s">
        <v>2067</v>
      </c>
    </row>
    <row r="2199" spans="5:8" x14ac:dyDescent="0.45">
      <c r="E2199">
        <v>1741963606323</v>
      </c>
      <c r="F2199" t="s">
        <v>28</v>
      </c>
      <c r="G2199" t="s">
        <v>2078</v>
      </c>
      <c r="H2199" t="s">
        <v>2079</v>
      </c>
    </row>
    <row r="2200" spans="5:8" x14ac:dyDescent="0.45">
      <c r="E2200">
        <v>1741963606323</v>
      </c>
      <c r="F2200" t="s">
        <v>28</v>
      </c>
      <c r="G2200" t="s">
        <v>2070</v>
      </c>
      <c r="H2200" t="s">
        <v>2071</v>
      </c>
    </row>
    <row r="2201" spans="5:8" x14ac:dyDescent="0.45">
      <c r="E2201">
        <v>1741963606323</v>
      </c>
      <c r="F2201" t="s">
        <v>28</v>
      </c>
      <c r="G2201" t="s">
        <v>2026</v>
      </c>
      <c r="H2201" t="s">
        <v>2027</v>
      </c>
    </row>
    <row r="2202" spans="5:8" x14ac:dyDescent="0.45">
      <c r="E2202">
        <v>1741963606323</v>
      </c>
      <c r="F2202" t="s">
        <v>28</v>
      </c>
      <c r="G2202" t="s">
        <v>2074</v>
      </c>
      <c r="H2202" t="s">
        <v>2075</v>
      </c>
    </row>
    <row r="2203" spans="5:8" x14ac:dyDescent="0.45">
      <c r="E2203">
        <v>1741963606323</v>
      </c>
      <c r="F2203" t="s">
        <v>28</v>
      </c>
      <c r="G2203" t="s">
        <v>2094</v>
      </c>
      <c r="H2203" t="s">
        <v>2095</v>
      </c>
    </row>
    <row r="2204" spans="5:8" x14ac:dyDescent="0.45">
      <c r="E2204">
        <v>1741963606323</v>
      </c>
      <c r="F2204" t="s">
        <v>28</v>
      </c>
      <c r="G2204" t="s">
        <v>2040</v>
      </c>
      <c r="H2204" t="s">
        <v>2041</v>
      </c>
    </row>
    <row r="2205" spans="5:8" x14ac:dyDescent="0.45">
      <c r="E2205">
        <v>1741963606323</v>
      </c>
      <c r="F2205" t="s">
        <v>28</v>
      </c>
      <c r="G2205" t="s">
        <v>2060</v>
      </c>
      <c r="H2205" t="s">
        <v>2061</v>
      </c>
    </row>
    <row r="2206" spans="5:8" x14ac:dyDescent="0.45">
      <c r="E2206">
        <v>1741963606323</v>
      </c>
      <c r="F2206" t="s">
        <v>28</v>
      </c>
      <c r="G2206" t="s">
        <v>2082</v>
      </c>
      <c r="H2206" t="s">
        <v>2083</v>
      </c>
    </row>
    <row r="2207" spans="5:8" x14ac:dyDescent="0.45">
      <c r="E2207">
        <v>1741963606323</v>
      </c>
      <c r="F2207" t="s">
        <v>28</v>
      </c>
      <c r="G2207" t="s">
        <v>2014</v>
      </c>
      <c r="H2207" t="s">
        <v>2015</v>
      </c>
    </row>
    <row r="2208" spans="5:8" x14ac:dyDescent="0.45">
      <c r="E2208">
        <v>1741963606323</v>
      </c>
      <c r="F2208" t="s">
        <v>28</v>
      </c>
      <c r="G2208" t="s">
        <v>2116</v>
      </c>
      <c r="H2208" t="s">
        <v>2117</v>
      </c>
    </row>
    <row r="2209" spans="5:8" x14ac:dyDescent="0.45">
      <c r="E2209">
        <v>1741963606323</v>
      </c>
      <c r="F2209" t="s">
        <v>28</v>
      </c>
      <c r="G2209" t="s">
        <v>2154</v>
      </c>
      <c r="H2209" t="s">
        <v>2155</v>
      </c>
    </row>
    <row r="2210" spans="5:8" x14ac:dyDescent="0.45">
      <c r="E2210">
        <v>1741963606323</v>
      </c>
      <c r="F2210" t="s">
        <v>28</v>
      </c>
      <c r="G2210" t="s">
        <v>2176</v>
      </c>
      <c r="H2210" t="s">
        <v>2177</v>
      </c>
    </row>
    <row r="2211" spans="5:8" x14ac:dyDescent="0.45">
      <c r="E2211">
        <v>1741963606323</v>
      </c>
      <c r="F2211" t="s">
        <v>28</v>
      </c>
      <c r="G2211" t="s">
        <v>2114</v>
      </c>
      <c r="H2211" t="s">
        <v>2115</v>
      </c>
    </row>
    <row r="2212" spans="5:8" x14ac:dyDescent="0.45">
      <c r="E2212">
        <v>1741963606323</v>
      </c>
      <c r="F2212" t="s">
        <v>28</v>
      </c>
      <c r="G2212" t="s">
        <v>2158</v>
      </c>
      <c r="H2212" t="s">
        <v>2159</v>
      </c>
    </row>
    <row r="2213" spans="5:8" x14ac:dyDescent="0.45">
      <c r="E2213">
        <v>1741963606323</v>
      </c>
      <c r="F2213" t="s">
        <v>28</v>
      </c>
      <c r="G2213" t="s">
        <v>2122</v>
      </c>
      <c r="H2213" t="s">
        <v>2123</v>
      </c>
    </row>
    <row r="2214" spans="5:8" x14ac:dyDescent="0.45">
      <c r="E2214">
        <v>1741963606323</v>
      </c>
      <c r="F2214" t="s">
        <v>28</v>
      </c>
      <c r="G2214" t="s">
        <v>2186</v>
      </c>
      <c r="H2214" t="s">
        <v>2187</v>
      </c>
    </row>
    <row r="2215" spans="5:8" x14ac:dyDescent="0.45">
      <c r="E2215">
        <v>1741963606323</v>
      </c>
      <c r="F2215" t="s">
        <v>28</v>
      </c>
      <c r="G2215" t="s">
        <v>2104</v>
      </c>
      <c r="H2215" t="s">
        <v>2105</v>
      </c>
    </row>
    <row r="2216" spans="5:8" x14ac:dyDescent="0.45">
      <c r="E2216">
        <v>1741963606323</v>
      </c>
      <c r="F2216" t="s">
        <v>28</v>
      </c>
      <c r="G2216" t="s">
        <v>2182</v>
      </c>
      <c r="H2216" t="s">
        <v>2183</v>
      </c>
    </row>
    <row r="2217" spans="5:8" x14ac:dyDescent="0.45">
      <c r="E2217">
        <v>1741963606324</v>
      </c>
      <c r="F2217" t="s">
        <v>28</v>
      </c>
      <c r="G2217" t="s">
        <v>2136</v>
      </c>
      <c r="H2217" t="s">
        <v>2137</v>
      </c>
    </row>
    <row r="2218" spans="5:8" x14ac:dyDescent="0.45">
      <c r="E2218">
        <v>1741963606324</v>
      </c>
      <c r="F2218" t="s">
        <v>28</v>
      </c>
      <c r="G2218" t="s">
        <v>2144</v>
      </c>
      <c r="H2218" t="s">
        <v>2145</v>
      </c>
    </row>
    <row r="2219" spans="5:8" x14ac:dyDescent="0.45">
      <c r="E2219">
        <v>1741963606324</v>
      </c>
      <c r="F2219" t="s">
        <v>28</v>
      </c>
      <c r="G2219" t="s">
        <v>2126</v>
      </c>
      <c r="H2219" t="s">
        <v>2127</v>
      </c>
    </row>
    <row r="2220" spans="5:8" x14ac:dyDescent="0.45">
      <c r="E2220">
        <v>1741963606324</v>
      </c>
      <c r="F2220" t="s">
        <v>28</v>
      </c>
      <c r="G2220" t="s">
        <v>2146</v>
      </c>
      <c r="H2220" t="s">
        <v>2147</v>
      </c>
    </row>
    <row r="2221" spans="5:8" x14ac:dyDescent="0.45">
      <c r="E2221">
        <v>1741963606324</v>
      </c>
      <c r="F2221" t="s">
        <v>28</v>
      </c>
      <c r="G2221" t="s">
        <v>2102</v>
      </c>
      <c r="H2221" t="s">
        <v>2103</v>
      </c>
    </row>
    <row r="2222" spans="5:8" x14ac:dyDescent="0.45">
      <c r="E2222">
        <v>1741963606324</v>
      </c>
      <c r="F2222" t="s">
        <v>28</v>
      </c>
      <c r="G2222" t="s">
        <v>2164</v>
      </c>
      <c r="H2222" t="s">
        <v>2165</v>
      </c>
    </row>
    <row r="2223" spans="5:8" x14ac:dyDescent="0.45">
      <c r="E2223">
        <v>1741963606324</v>
      </c>
      <c r="F2223" t="s">
        <v>28</v>
      </c>
      <c r="G2223" t="s">
        <v>2162</v>
      </c>
      <c r="H2223" t="s">
        <v>2163</v>
      </c>
    </row>
    <row r="2224" spans="5:8" x14ac:dyDescent="0.45">
      <c r="E2224">
        <v>1741963606324</v>
      </c>
      <c r="F2224" t="s">
        <v>28</v>
      </c>
      <c r="G2224" t="s">
        <v>2152</v>
      </c>
      <c r="H2224" t="s">
        <v>2153</v>
      </c>
    </row>
    <row r="2225" spans="5:8" x14ac:dyDescent="0.45">
      <c r="E2225">
        <v>1741963606324</v>
      </c>
      <c r="F2225" t="s">
        <v>28</v>
      </c>
      <c r="G2225" t="s">
        <v>2110</v>
      </c>
      <c r="H2225" t="s">
        <v>2111</v>
      </c>
    </row>
    <row r="2226" spans="5:8" x14ac:dyDescent="0.45">
      <c r="E2226">
        <v>1741963606324</v>
      </c>
      <c r="F2226" t="s">
        <v>28</v>
      </c>
      <c r="G2226" t="s">
        <v>2128</v>
      </c>
      <c r="H2226" t="s">
        <v>2129</v>
      </c>
    </row>
    <row r="2227" spans="5:8" x14ac:dyDescent="0.45">
      <c r="E2227">
        <v>1741963606324</v>
      </c>
      <c r="F2227" t="s">
        <v>28</v>
      </c>
      <c r="G2227" t="s">
        <v>2188</v>
      </c>
      <c r="H2227" t="s">
        <v>2189</v>
      </c>
    </row>
    <row r="2228" spans="5:8" x14ac:dyDescent="0.45">
      <c r="E2228">
        <v>1741963606324</v>
      </c>
      <c r="F2228" t="s">
        <v>28</v>
      </c>
      <c r="G2228" t="s">
        <v>2134</v>
      </c>
      <c r="H2228" t="s">
        <v>2135</v>
      </c>
    </row>
    <row r="2229" spans="5:8" x14ac:dyDescent="0.45">
      <c r="E2229">
        <v>1741963606324</v>
      </c>
      <c r="F2229" t="s">
        <v>28</v>
      </c>
      <c r="G2229" t="s">
        <v>2124</v>
      </c>
      <c r="H2229" t="s">
        <v>2125</v>
      </c>
    </row>
    <row r="2230" spans="5:8" x14ac:dyDescent="0.45">
      <c r="E2230">
        <v>1741963606324</v>
      </c>
      <c r="F2230" t="s">
        <v>28</v>
      </c>
      <c r="G2230" t="s">
        <v>2156</v>
      </c>
      <c r="H2230" t="s">
        <v>2157</v>
      </c>
    </row>
    <row r="2231" spans="5:8" x14ac:dyDescent="0.45">
      <c r="E2231">
        <v>1741963606324</v>
      </c>
      <c r="F2231" t="s">
        <v>28</v>
      </c>
      <c r="G2231" t="s">
        <v>2130</v>
      </c>
      <c r="H2231" t="s">
        <v>2131</v>
      </c>
    </row>
    <row r="2232" spans="5:8" x14ac:dyDescent="0.45">
      <c r="E2232">
        <v>1741963606324</v>
      </c>
      <c r="F2232" t="s">
        <v>28</v>
      </c>
      <c r="G2232" t="s">
        <v>2170</v>
      </c>
      <c r="H2232" t="s">
        <v>2171</v>
      </c>
    </row>
    <row r="2233" spans="5:8" x14ac:dyDescent="0.45">
      <c r="E2233">
        <v>1741963606324</v>
      </c>
      <c r="F2233" t="s">
        <v>28</v>
      </c>
      <c r="G2233" t="s">
        <v>2174</v>
      </c>
      <c r="H2233" t="s">
        <v>2175</v>
      </c>
    </row>
    <row r="2234" spans="5:8" x14ac:dyDescent="0.45">
      <c r="E2234">
        <v>1741963606324</v>
      </c>
      <c r="F2234" t="s">
        <v>28</v>
      </c>
      <c r="G2234" t="s">
        <v>2132</v>
      </c>
      <c r="H2234" t="s">
        <v>2133</v>
      </c>
    </row>
    <row r="2235" spans="5:8" x14ac:dyDescent="0.45">
      <c r="E2235">
        <v>1741963606324</v>
      </c>
      <c r="F2235" t="s">
        <v>28</v>
      </c>
      <c r="G2235" t="s">
        <v>2160</v>
      </c>
      <c r="H2235" t="s">
        <v>2161</v>
      </c>
    </row>
    <row r="2236" spans="5:8" x14ac:dyDescent="0.45">
      <c r="E2236">
        <v>1741963606324</v>
      </c>
      <c r="F2236" t="s">
        <v>28</v>
      </c>
      <c r="G2236" t="s">
        <v>2178</v>
      </c>
      <c r="H2236" t="s">
        <v>2179</v>
      </c>
    </row>
    <row r="2237" spans="5:8" x14ac:dyDescent="0.45">
      <c r="E2237">
        <v>1741963606324</v>
      </c>
      <c r="F2237" t="s">
        <v>28</v>
      </c>
      <c r="G2237" t="s">
        <v>2106</v>
      </c>
      <c r="H2237" t="s">
        <v>2107</v>
      </c>
    </row>
    <row r="2238" spans="5:8" x14ac:dyDescent="0.45">
      <c r="E2238">
        <v>1741963606324</v>
      </c>
      <c r="F2238" t="s">
        <v>28</v>
      </c>
      <c r="G2238" t="s">
        <v>2118</v>
      </c>
      <c r="H2238" t="s">
        <v>2119</v>
      </c>
    </row>
    <row r="2239" spans="5:8" x14ac:dyDescent="0.45">
      <c r="E2239">
        <v>1741963606324</v>
      </c>
      <c r="F2239" t="s">
        <v>28</v>
      </c>
      <c r="G2239" t="s">
        <v>2168</v>
      </c>
      <c r="H2239" t="s">
        <v>2169</v>
      </c>
    </row>
    <row r="2240" spans="5:8" x14ac:dyDescent="0.45">
      <c r="E2240">
        <v>1741963606324</v>
      </c>
      <c r="F2240" t="s">
        <v>28</v>
      </c>
      <c r="G2240" t="s">
        <v>2184</v>
      </c>
      <c r="H2240" t="s">
        <v>2185</v>
      </c>
    </row>
    <row r="2241" spans="5:8" x14ac:dyDescent="0.45">
      <c r="E2241">
        <v>1741963606324</v>
      </c>
      <c r="F2241" t="s">
        <v>28</v>
      </c>
      <c r="G2241" s="16" t="s">
        <v>2120</v>
      </c>
      <c r="H2241" t="s">
        <v>2121</v>
      </c>
    </row>
    <row r="2242" spans="5:8" x14ac:dyDescent="0.45">
      <c r="E2242">
        <v>1741963606324</v>
      </c>
      <c r="F2242" t="s">
        <v>28</v>
      </c>
      <c r="G2242" t="s">
        <v>2108</v>
      </c>
      <c r="H2242" t="s">
        <v>2109</v>
      </c>
    </row>
    <row r="2243" spans="5:8" x14ac:dyDescent="0.45">
      <c r="E2243">
        <v>1741963606324</v>
      </c>
      <c r="F2243" t="s">
        <v>28</v>
      </c>
      <c r="G2243" t="s">
        <v>2180</v>
      </c>
      <c r="H2243" t="s">
        <v>2181</v>
      </c>
    </row>
    <row r="2244" spans="5:8" x14ac:dyDescent="0.45">
      <c r="E2244">
        <v>1741963606324</v>
      </c>
      <c r="F2244" t="s">
        <v>28</v>
      </c>
      <c r="G2244" t="s">
        <v>2150</v>
      </c>
      <c r="H2244" t="s">
        <v>2151</v>
      </c>
    </row>
    <row r="2245" spans="5:8" x14ac:dyDescent="0.45">
      <c r="E2245">
        <v>1741963606324</v>
      </c>
      <c r="F2245" t="s">
        <v>28</v>
      </c>
      <c r="G2245" t="s">
        <v>2138</v>
      </c>
      <c r="H2245" t="s">
        <v>2139</v>
      </c>
    </row>
    <row r="2246" spans="5:8" x14ac:dyDescent="0.45">
      <c r="E2246">
        <v>1741963606324</v>
      </c>
      <c r="F2246" t="s">
        <v>28</v>
      </c>
      <c r="G2246" t="s">
        <v>2148</v>
      </c>
      <c r="H2246" t="s">
        <v>2149</v>
      </c>
    </row>
    <row r="2247" spans="5:8" x14ac:dyDescent="0.45">
      <c r="E2247">
        <v>1741963606324</v>
      </c>
      <c r="F2247" t="s">
        <v>28</v>
      </c>
      <c r="G2247" t="s">
        <v>2140</v>
      </c>
      <c r="H2247" t="s">
        <v>2141</v>
      </c>
    </row>
    <row r="2248" spans="5:8" x14ac:dyDescent="0.45">
      <c r="E2248">
        <v>1741963606324</v>
      </c>
      <c r="F2248" t="s">
        <v>28</v>
      </c>
      <c r="G2248" t="s">
        <v>2172</v>
      </c>
      <c r="H2248" t="s">
        <v>2173</v>
      </c>
    </row>
    <row r="2249" spans="5:8" x14ac:dyDescent="0.45">
      <c r="E2249">
        <v>1741963606324</v>
      </c>
      <c r="F2249" t="s">
        <v>28</v>
      </c>
      <c r="G2249" t="s">
        <v>2112</v>
      </c>
      <c r="H2249" t="s">
        <v>2113</v>
      </c>
    </row>
    <row r="2250" spans="5:8" x14ac:dyDescent="0.45">
      <c r="E2250">
        <v>1741963606324</v>
      </c>
      <c r="F2250" t="s">
        <v>28</v>
      </c>
      <c r="G2250" t="s">
        <v>2166</v>
      </c>
      <c r="H2250" t="s">
        <v>2167</v>
      </c>
    </row>
    <row r="2251" spans="5:8" x14ac:dyDescent="0.45">
      <c r="E2251">
        <v>1741963606324</v>
      </c>
      <c r="F2251" t="s">
        <v>28</v>
      </c>
      <c r="G2251" t="s">
        <v>2142</v>
      </c>
      <c r="H2251" t="s">
        <v>2143</v>
      </c>
    </row>
    <row r="2252" spans="5:8" x14ac:dyDescent="0.45">
      <c r="E2252">
        <v>1741963606324</v>
      </c>
      <c r="F2252" t="s">
        <v>28</v>
      </c>
      <c r="G2252" t="s">
        <v>1590</v>
      </c>
      <c r="H2252" t="s">
        <v>1591</v>
      </c>
    </row>
    <row r="2253" spans="5:8" x14ac:dyDescent="0.45">
      <c r="E2253">
        <v>1741963606324</v>
      </c>
      <c r="F2253" t="s">
        <v>28</v>
      </c>
      <c r="G2253" t="s">
        <v>1604</v>
      </c>
      <c r="H2253" t="s">
        <v>1605</v>
      </c>
    </row>
    <row r="2254" spans="5:8" x14ac:dyDescent="0.45">
      <c r="E2254">
        <v>1741963606324</v>
      </c>
      <c r="F2254" t="s">
        <v>28</v>
      </c>
      <c r="G2254" t="s">
        <v>1634</v>
      </c>
      <c r="H2254" t="s">
        <v>1635</v>
      </c>
    </row>
    <row r="2255" spans="5:8" x14ac:dyDescent="0.45">
      <c r="E2255">
        <v>1741963606324</v>
      </c>
      <c r="F2255" t="s">
        <v>28</v>
      </c>
      <c r="G2255" t="s">
        <v>1620</v>
      </c>
      <c r="H2255" t="s">
        <v>1621</v>
      </c>
    </row>
    <row r="2256" spans="5:8" x14ac:dyDescent="0.45">
      <c r="E2256">
        <v>1741963606324</v>
      </c>
      <c r="F2256" t="s">
        <v>28</v>
      </c>
      <c r="G2256" t="s">
        <v>1608</v>
      </c>
      <c r="H2256" t="s">
        <v>1609</v>
      </c>
    </row>
    <row r="2257" spans="5:8" x14ac:dyDescent="0.45">
      <c r="E2257">
        <v>1741963606324</v>
      </c>
      <c r="F2257" t="s">
        <v>28</v>
      </c>
      <c r="G2257" t="s">
        <v>1600</v>
      </c>
      <c r="H2257" t="s">
        <v>1601</v>
      </c>
    </row>
    <row r="2258" spans="5:8" x14ac:dyDescent="0.45">
      <c r="E2258">
        <v>1741963606324</v>
      </c>
      <c r="F2258" t="s">
        <v>28</v>
      </c>
      <c r="G2258" t="s">
        <v>1644</v>
      </c>
      <c r="H2258" t="s">
        <v>1645</v>
      </c>
    </row>
    <row r="2259" spans="5:8" x14ac:dyDescent="0.45">
      <c r="E2259">
        <v>1741963606324</v>
      </c>
      <c r="F2259" t="s">
        <v>28</v>
      </c>
      <c r="G2259" t="s">
        <v>1614</v>
      </c>
      <c r="H2259" t="s">
        <v>1615</v>
      </c>
    </row>
    <row r="2260" spans="5:8" x14ac:dyDescent="0.45">
      <c r="E2260">
        <v>1741963606324</v>
      </c>
      <c r="F2260" t="s">
        <v>28</v>
      </c>
      <c r="G2260" t="s">
        <v>1596</v>
      </c>
      <c r="H2260" t="s">
        <v>1597</v>
      </c>
    </row>
    <row r="2261" spans="5:8" x14ac:dyDescent="0.45">
      <c r="E2261">
        <v>1741963606324</v>
      </c>
      <c r="F2261" t="s">
        <v>28</v>
      </c>
      <c r="G2261" t="s">
        <v>1656</v>
      </c>
      <c r="H2261" t="s">
        <v>1657</v>
      </c>
    </row>
    <row r="2262" spans="5:8" x14ac:dyDescent="0.45">
      <c r="E2262">
        <v>1741963606324</v>
      </c>
      <c r="F2262" t="s">
        <v>28</v>
      </c>
      <c r="G2262" t="s">
        <v>1658</v>
      </c>
      <c r="H2262" t="s">
        <v>1659</v>
      </c>
    </row>
    <row r="2263" spans="5:8" x14ac:dyDescent="0.45">
      <c r="E2263">
        <v>1741963606324</v>
      </c>
      <c r="F2263" t="s">
        <v>28</v>
      </c>
      <c r="G2263" t="s">
        <v>1586</v>
      </c>
      <c r="H2263" t="s">
        <v>1587</v>
      </c>
    </row>
    <row r="2264" spans="5:8" x14ac:dyDescent="0.45">
      <c r="E2264">
        <v>1741963606324</v>
      </c>
      <c r="F2264" t="s">
        <v>28</v>
      </c>
      <c r="G2264" t="s">
        <v>1626</v>
      </c>
      <c r="H2264" t="s">
        <v>1627</v>
      </c>
    </row>
    <row r="2265" spans="5:8" x14ac:dyDescent="0.45">
      <c r="E2265">
        <v>1741963606324</v>
      </c>
      <c r="F2265" t="s">
        <v>28</v>
      </c>
      <c r="G2265" t="s">
        <v>1592</v>
      </c>
      <c r="H2265" t="s">
        <v>1593</v>
      </c>
    </row>
    <row r="2266" spans="5:8" x14ac:dyDescent="0.45">
      <c r="E2266">
        <v>1741963606324</v>
      </c>
      <c r="F2266" t="s">
        <v>28</v>
      </c>
      <c r="G2266" t="s">
        <v>1650</v>
      </c>
      <c r="H2266" t="s">
        <v>1651</v>
      </c>
    </row>
    <row r="2267" spans="5:8" x14ac:dyDescent="0.45">
      <c r="E2267">
        <v>1741963606324</v>
      </c>
      <c r="F2267" t="s">
        <v>28</v>
      </c>
      <c r="G2267" t="s">
        <v>1646</v>
      </c>
      <c r="H2267" t="s">
        <v>1647</v>
      </c>
    </row>
    <row r="2268" spans="5:8" x14ac:dyDescent="0.45">
      <c r="E2268">
        <v>1741963606324</v>
      </c>
      <c r="F2268" t="s">
        <v>28</v>
      </c>
      <c r="G2268" t="s">
        <v>1582</v>
      </c>
      <c r="H2268" t="s">
        <v>1583</v>
      </c>
    </row>
    <row r="2269" spans="5:8" x14ac:dyDescent="0.45">
      <c r="E2269">
        <v>1741963606324</v>
      </c>
      <c r="F2269" t="s">
        <v>28</v>
      </c>
      <c r="G2269" t="s">
        <v>1622</v>
      </c>
      <c r="H2269" t="s">
        <v>1623</v>
      </c>
    </row>
    <row r="2270" spans="5:8" x14ac:dyDescent="0.45">
      <c r="E2270">
        <v>1741963606324</v>
      </c>
      <c r="F2270" t="s">
        <v>28</v>
      </c>
      <c r="G2270" t="s">
        <v>1584</v>
      </c>
      <c r="H2270" t="s">
        <v>1585</v>
      </c>
    </row>
    <row r="2271" spans="5:8" x14ac:dyDescent="0.45">
      <c r="E2271">
        <v>1741963606324</v>
      </c>
      <c r="F2271" t="s">
        <v>28</v>
      </c>
      <c r="G2271" t="s">
        <v>1610</v>
      </c>
      <c r="H2271" t="s">
        <v>1611</v>
      </c>
    </row>
    <row r="2272" spans="5:8" x14ac:dyDescent="0.45">
      <c r="E2272">
        <v>1741963606324</v>
      </c>
      <c r="F2272" t="s">
        <v>28</v>
      </c>
      <c r="G2272" t="s">
        <v>1574</v>
      </c>
      <c r="H2272" t="s">
        <v>1575</v>
      </c>
    </row>
    <row r="2273" spans="5:8" x14ac:dyDescent="0.45">
      <c r="E2273">
        <v>1741963606324</v>
      </c>
      <c r="F2273" t="s">
        <v>28</v>
      </c>
      <c r="G2273" t="s">
        <v>1616</v>
      </c>
      <c r="H2273" t="s">
        <v>1617</v>
      </c>
    </row>
    <row r="2274" spans="5:8" x14ac:dyDescent="0.45">
      <c r="E2274">
        <v>1741963606324</v>
      </c>
      <c r="F2274" t="s">
        <v>28</v>
      </c>
      <c r="G2274" t="s">
        <v>1654</v>
      </c>
      <c r="H2274" t="s">
        <v>1655</v>
      </c>
    </row>
    <row r="2275" spans="5:8" x14ac:dyDescent="0.45">
      <c r="E2275">
        <v>1741963606324</v>
      </c>
      <c r="F2275" t="s">
        <v>28</v>
      </c>
      <c r="G2275" t="s">
        <v>1624</v>
      </c>
      <c r="H2275" t="s">
        <v>1625</v>
      </c>
    </row>
    <row r="2276" spans="5:8" x14ac:dyDescent="0.45">
      <c r="E2276">
        <v>1741963606324</v>
      </c>
      <c r="F2276" t="s">
        <v>28</v>
      </c>
      <c r="G2276" t="s">
        <v>1594</v>
      </c>
      <c r="H2276" t="s">
        <v>1595</v>
      </c>
    </row>
    <row r="2277" spans="5:8" x14ac:dyDescent="0.45">
      <c r="E2277">
        <v>1741963606324</v>
      </c>
      <c r="F2277" t="s">
        <v>28</v>
      </c>
      <c r="G2277" t="s">
        <v>1618</v>
      </c>
      <c r="H2277" t="s">
        <v>1619</v>
      </c>
    </row>
    <row r="2278" spans="5:8" x14ac:dyDescent="0.45">
      <c r="E2278">
        <v>1741963606324</v>
      </c>
      <c r="F2278" t="s">
        <v>28</v>
      </c>
      <c r="G2278" t="s">
        <v>1576</v>
      </c>
      <c r="H2278" t="s">
        <v>1577</v>
      </c>
    </row>
    <row r="2279" spans="5:8" x14ac:dyDescent="0.45">
      <c r="E2279">
        <v>1741963606324</v>
      </c>
      <c r="F2279" t="s">
        <v>28</v>
      </c>
      <c r="G2279" t="s">
        <v>1612</v>
      </c>
      <c r="H2279" t="s">
        <v>1613</v>
      </c>
    </row>
    <row r="2280" spans="5:8" x14ac:dyDescent="0.45">
      <c r="E2280">
        <v>1741963606324</v>
      </c>
      <c r="F2280" t="s">
        <v>28</v>
      </c>
      <c r="G2280" t="s">
        <v>1642</v>
      </c>
      <c r="H2280" t="s">
        <v>1643</v>
      </c>
    </row>
    <row r="2281" spans="5:8" x14ac:dyDescent="0.45">
      <c r="E2281">
        <v>1741963606324</v>
      </c>
      <c r="F2281" t="s">
        <v>28</v>
      </c>
      <c r="G2281" t="s">
        <v>1648</v>
      </c>
      <c r="H2281" t="s">
        <v>1649</v>
      </c>
    </row>
    <row r="2282" spans="5:8" x14ac:dyDescent="0.45">
      <c r="E2282">
        <v>1741963606324</v>
      </c>
      <c r="F2282" t="s">
        <v>28</v>
      </c>
      <c r="G2282" t="s">
        <v>1598</v>
      </c>
      <c r="H2282" t="s">
        <v>1599</v>
      </c>
    </row>
    <row r="2283" spans="5:8" x14ac:dyDescent="0.45">
      <c r="E2283">
        <v>1741963606324</v>
      </c>
      <c r="F2283" t="s">
        <v>28</v>
      </c>
      <c r="G2283" t="s">
        <v>1640</v>
      </c>
      <c r="H2283" t="s">
        <v>1641</v>
      </c>
    </row>
    <row r="2284" spans="5:8" x14ac:dyDescent="0.45">
      <c r="E2284">
        <v>1741963606324</v>
      </c>
      <c r="F2284" t="s">
        <v>28</v>
      </c>
      <c r="G2284" t="s">
        <v>1578</v>
      </c>
      <c r="H2284" t="s">
        <v>1579</v>
      </c>
    </row>
    <row r="2285" spans="5:8" x14ac:dyDescent="0.45">
      <c r="E2285">
        <v>1741963606324</v>
      </c>
      <c r="F2285" t="s">
        <v>28</v>
      </c>
      <c r="G2285" t="s">
        <v>1638</v>
      </c>
      <c r="H2285" t="s">
        <v>1639</v>
      </c>
    </row>
    <row r="2286" spans="5:8" x14ac:dyDescent="0.45">
      <c r="E2286">
        <v>1741963606324</v>
      </c>
      <c r="F2286" t="s">
        <v>28</v>
      </c>
      <c r="G2286" t="s">
        <v>1606</v>
      </c>
      <c r="H2286" t="s">
        <v>1607</v>
      </c>
    </row>
    <row r="2287" spans="5:8" x14ac:dyDescent="0.45">
      <c r="E2287">
        <v>1741963606324</v>
      </c>
      <c r="F2287" t="s">
        <v>28</v>
      </c>
      <c r="G2287" t="s">
        <v>1580</v>
      </c>
      <c r="H2287" t="s">
        <v>1581</v>
      </c>
    </row>
    <row r="2288" spans="5:8" x14ac:dyDescent="0.45">
      <c r="E2288">
        <v>1741963606324</v>
      </c>
      <c r="F2288" t="s">
        <v>28</v>
      </c>
      <c r="G2288" t="s">
        <v>1632</v>
      </c>
      <c r="H2288" t="s">
        <v>1633</v>
      </c>
    </row>
    <row r="2289" spans="5:8" x14ac:dyDescent="0.45">
      <c r="E2289">
        <v>1741963606324</v>
      </c>
      <c r="F2289" t="s">
        <v>28</v>
      </c>
      <c r="G2289" t="s">
        <v>1628</v>
      </c>
      <c r="H2289" t="s">
        <v>1629</v>
      </c>
    </row>
    <row r="2290" spans="5:8" x14ac:dyDescent="0.45">
      <c r="E2290">
        <v>1741963606324</v>
      </c>
      <c r="F2290" t="s">
        <v>28</v>
      </c>
      <c r="G2290" t="s">
        <v>1588</v>
      </c>
      <c r="H2290" t="s">
        <v>1589</v>
      </c>
    </row>
    <row r="2291" spans="5:8" x14ac:dyDescent="0.45">
      <c r="E2291">
        <v>1741963606324</v>
      </c>
      <c r="F2291" t="s">
        <v>28</v>
      </c>
      <c r="G2291" t="s">
        <v>1636</v>
      </c>
      <c r="H2291" t="s">
        <v>1637</v>
      </c>
    </row>
    <row r="2292" spans="5:8" x14ac:dyDescent="0.45">
      <c r="E2292">
        <v>1741963606324</v>
      </c>
      <c r="F2292" t="s">
        <v>28</v>
      </c>
      <c r="G2292" t="s">
        <v>1630</v>
      </c>
      <c r="H2292" t="s">
        <v>1631</v>
      </c>
    </row>
    <row r="2293" spans="5:8" x14ac:dyDescent="0.45">
      <c r="E2293">
        <v>1741963606324</v>
      </c>
      <c r="F2293" t="s">
        <v>28</v>
      </c>
      <c r="G2293" t="s">
        <v>1652</v>
      </c>
      <c r="H2293" t="s">
        <v>1653</v>
      </c>
    </row>
    <row r="2294" spans="5:8" x14ac:dyDescent="0.45">
      <c r="E2294">
        <v>1741963606324</v>
      </c>
      <c r="F2294" t="s">
        <v>28</v>
      </c>
      <c r="G2294" t="s">
        <v>1602</v>
      </c>
      <c r="H2294" t="s">
        <v>1603</v>
      </c>
    </row>
    <row r="2295" spans="5:8" x14ac:dyDescent="0.45">
      <c r="E2295">
        <v>1741963606324</v>
      </c>
      <c r="F2295" t="s">
        <v>28</v>
      </c>
      <c r="G2295" t="s">
        <v>1660</v>
      </c>
      <c r="H2295" t="s">
        <v>1661</v>
      </c>
    </row>
    <row r="2296" spans="5:8" x14ac:dyDescent="0.45">
      <c r="E2296">
        <v>1741963606324</v>
      </c>
      <c r="F2296" t="s">
        <v>28</v>
      </c>
      <c r="G2296" t="s">
        <v>1536</v>
      </c>
      <c r="H2296" t="s">
        <v>1537</v>
      </c>
    </row>
    <row r="2297" spans="5:8" x14ac:dyDescent="0.45">
      <c r="E2297">
        <v>1741963606324</v>
      </c>
      <c r="F2297" t="s">
        <v>28</v>
      </c>
      <c r="G2297" t="s">
        <v>1514</v>
      </c>
      <c r="H2297" t="s">
        <v>1515</v>
      </c>
    </row>
    <row r="2298" spans="5:8" x14ac:dyDescent="0.45">
      <c r="E2298">
        <v>1741963606324</v>
      </c>
      <c r="F2298" t="s">
        <v>28</v>
      </c>
      <c r="G2298" t="s">
        <v>1564</v>
      </c>
      <c r="H2298" t="s">
        <v>1565</v>
      </c>
    </row>
    <row r="2299" spans="5:8" x14ac:dyDescent="0.45">
      <c r="E2299">
        <v>1741963606324</v>
      </c>
      <c r="F2299" t="s">
        <v>28</v>
      </c>
      <c r="G2299" t="s">
        <v>1546</v>
      </c>
      <c r="H2299" t="s">
        <v>1547</v>
      </c>
    </row>
    <row r="2300" spans="5:8" x14ac:dyDescent="0.45">
      <c r="E2300">
        <v>1741963606324</v>
      </c>
      <c r="F2300" t="s">
        <v>28</v>
      </c>
      <c r="G2300" t="s">
        <v>1498</v>
      </c>
      <c r="H2300" t="s">
        <v>1499</v>
      </c>
    </row>
    <row r="2301" spans="5:8" x14ac:dyDescent="0.45">
      <c r="E2301">
        <v>1741963606324</v>
      </c>
      <c r="F2301" t="s">
        <v>28</v>
      </c>
      <c r="G2301" t="s">
        <v>1512</v>
      </c>
      <c r="H2301" t="s">
        <v>1513</v>
      </c>
    </row>
    <row r="2302" spans="5:8" x14ac:dyDescent="0.45">
      <c r="E2302">
        <v>1741963606324</v>
      </c>
      <c r="F2302" t="s">
        <v>28</v>
      </c>
      <c r="G2302" t="s">
        <v>1524</v>
      </c>
      <c r="H2302" t="s">
        <v>1525</v>
      </c>
    </row>
    <row r="2303" spans="5:8" x14ac:dyDescent="0.45">
      <c r="E2303">
        <v>1741963606324</v>
      </c>
      <c r="F2303" t="s">
        <v>28</v>
      </c>
      <c r="G2303" t="s">
        <v>1494</v>
      </c>
      <c r="H2303" t="s">
        <v>1495</v>
      </c>
    </row>
    <row r="2304" spans="5:8" x14ac:dyDescent="0.45">
      <c r="E2304">
        <v>1741963606324</v>
      </c>
      <c r="F2304" t="s">
        <v>28</v>
      </c>
      <c r="G2304" t="s">
        <v>1572</v>
      </c>
      <c r="H2304" t="s">
        <v>1573</v>
      </c>
    </row>
    <row r="2305" spans="5:8" x14ac:dyDescent="0.45">
      <c r="E2305">
        <v>1741963606324</v>
      </c>
      <c r="F2305" t="s">
        <v>28</v>
      </c>
      <c r="G2305" t="s">
        <v>1532</v>
      </c>
      <c r="H2305" t="s">
        <v>1533</v>
      </c>
    </row>
    <row r="2306" spans="5:8" x14ac:dyDescent="0.45">
      <c r="E2306">
        <v>1741963606324</v>
      </c>
      <c r="F2306" t="s">
        <v>28</v>
      </c>
      <c r="G2306" t="s">
        <v>1510</v>
      </c>
      <c r="H2306" t="s">
        <v>1511</v>
      </c>
    </row>
    <row r="2307" spans="5:8" x14ac:dyDescent="0.45">
      <c r="E2307">
        <v>1741963606324</v>
      </c>
      <c r="F2307" t="s">
        <v>28</v>
      </c>
      <c r="G2307" t="s">
        <v>1506</v>
      </c>
      <c r="H2307" t="s">
        <v>1507</v>
      </c>
    </row>
    <row r="2308" spans="5:8" x14ac:dyDescent="0.45">
      <c r="E2308">
        <v>1741963606324</v>
      </c>
      <c r="F2308" t="s">
        <v>28</v>
      </c>
      <c r="G2308" t="s">
        <v>1528</v>
      </c>
      <c r="H2308" t="s">
        <v>1529</v>
      </c>
    </row>
    <row r="2309" spans="5:8" x14ac:dyDescent="0.45">
      <c r="E2309">
        <v>1741963606324</v>
      </c>
      <c r="F2309" t="s">
        <v>28</v>
      </c>
      <c r="G2309" t="s">
        <v>1560</v>
      </c>
      <c r="H2309" t="s">
        <v>1561</v>
      </c>
    </row>
    <row r="2310" spans="5:8" x14ac:dyDescent="0.45">
      <c r="E2310">
        <v>1741963606324</v>
      </c>
      <c r="F2310" t="s">
        <v>28</v>
      </c>
      <c r="G2310" t="s">
        <v>1516</v>
      </c>
      <c r="H2310" t="s">
        <v>1517</v>
      </c>
    </row>
    <row r="2311" spans="5:8" x14ac:dyDescent="0.45">
      <c r="E2311">
        <v>1741963606325</v>
      </c>
      <c r="F2311" t="s">
        <v>28</v>
      </c>
      <c r="G2311" t="s">
        <v>1558</v>
      </c>
      <c r="H2311" t="s">
        <v>1559</v>
      </c>
    </row>
    <row r="2312" spans="5:8" x14ac:dyDescent="0.45">
      <c r="E2312">
        <v>1741963606325</v>
      </c>
      <c r="F2312" t="s">
        <v>28</v>
      </c>
      <c r="G2312" t="s">
        <v>1502</v>
      </c>
      <c r="H2312" t="s">
        <v>1503</v>
      </c>
    </row>
    <row r="2313" spans="5:8" x14ac:dyDescent="0.45">
      <c r="E2313">
        <v>1741963606325</v>
      </c>
      <c r="F2313" t="s">
        <v>28</v>
      </c>
      <c r="G2313" t="s">
        <v>1518</v>
      </c>
      <c r="H2313" t="s">
        <v>1519</v>
      </c>
    </row>
    <row r="2314" spans="5:8" x14ac:dyDescent="0.45">
      <c r="E2314">
        <v>1741963606325</v>
      </c>
      <c r="F2314" t="s">
        <v>28</v>
      </c>
      <c r="G2314" t="s">
        <v>1540</v>
      </c>
      <c r="H2314" t="s">
        <v>1541</v>
      </c>
    </row>
    <row r="2315" spans="5:8" x14ac:dyDescent="0.45">
      <c r="E2315">
        <v>1741963606325</v>
      </c>
      <c r="F2315" t="s">
        <v>28</v>
      </c>
      <c r="G2315" t="s">
        <v>1500</v>
      </c>
      <c r="H2315" t="s">
        <v>1501</v>
      </c>
    </row>
    <row r="2316" spans="5:8" x14ac:dyDescent="0.45">
      <c r="E2316">
        <v>1741963606325</v>
      </c>
      <c r="F2316" t="s">
        <v>28</v>
      </c>
      <c r="G2316" t="s">
        <v>1554</v>
      </c>
      <c r="H2316" t="s">
        <v>1555</v>
      </c>
    </row>
    <row r="2317" spans="5:8" x14ac:dyDescent="0.45">
      <c r="E2317">
        <v>1741963606325</v>
      </c>
      <c r="F2317" t="s">
        <v>28</v>
      </c>
      <c r="G2317" t="s">
        <v>1542</v>
      </c>
      <c r="H2317" t="s">
        <v>1543</v>
      </c>
    </row>
    <row r="2318" spans="5:8" x14ac:dyDescent="0.45">
      <c r="E2318">
        <v>1741963606325</v>
      </c>
      <c r="F2318" t="s">
        <v>28</v>
      </c>
      <c r="G2318" t="s">
        <v>1520</v>
      </c>
      <c r="H2318" t="s">
        <v>1521</v>
      </c>
    </row>
    <row r="2319" spans="5:8" x14ac:dyDescent="0.45">
      <c r="E2319">
        <v>1741963606325</v>
      </c>
      <c r="F2319" t="s">
        <v>28</v>
      </c>
      <c r="G2319" t="s">
        <v>1526</v>
      </c>
      <c r="H2319" t="s">
        <v>1527</v>
      </c>
    </row>
    <row r="2320" spans="5:8" x14ac:dyDescent="0.45">
      <c r="E2320">
        <v>1741963606325</v>
      </c>
      <c r="F2320" t="s">
        <v>28</v>
      </c>
      <c r="G2320" t="s">
        <v>1522</v>
      </c>
      <c r="H2320" t="s">
        <v>1523</v>
      </c>
    </row>
    <row r="2321" spans="5:8" x14ac:dyDescent="0.45">
      <c r="E2321">
        <v>1741963606325</v>
      </c>
      <c r="F2321" t="s">
        <v>28</v>
      </c>
      <c r="G2321" t="s">
        <v>1488</v>
      </c>
      <c r="H2321" t="s">
        <v>1489</v>
      </c>
    </row>
    <row r="2322" spans="5:8" x14ac:dyDescent="0.45">
      <c r="E2322">
        <v>1741963606325</v>
      </c>
      <c r="F2322" t="s">
        <v>28</v>
      </c>
      <c r="G2322" t="s">
        <v>1492</v>
      </c>
      <c r="H2322" t="s">
        <v>1493</v>
      </c>
    </row>
    <row r="2323" spans="5:8" x14ac:dyDescent="0.45">
      <c r="E2323">
        <v>1741963606325</v>
      </c>
      <c r="F2323" t="s">
        <v>28</v>
      </c>
      <c r="G2323" t="s">
        <v>1508</v>
      </c>
      <c r="H2323" t="s">
        <v>1509</v>
      </c>
    </row>
    <row r="2324" spans="5:8" x14ac:dyDescent="0.45">
      <c r="E2324">
        <v>1741963606325</v>
      </c>
      <c r="F2324" t="s">
        <v>28</v>
      </c>
      <c r="G2324" t="s">
        <v>1544</v>
      </c>
      <c r="H2324" t="s">
        <v>1545</v>
      </c>
    </row>
    <row r="2325" spans="5:8" x14ac:dyDescent="0.45">
      <c r="E2325">
        <v>1741963606325</v>
      </c>
      <c r="F2325" t="s">
        <v>28</v>
      </c>
      <c r="G2325" t="s">
        <v>1530</v>
      </c>
      <c r="H2325" t="s">
        <v>1531</v>
      </c>
    </row>
    <row r="2326" spans="5:8" x14ac:dyDescent="0.45">
      <c r="E2326">
        <v>1741963606325</v>
      </c>
      <c r="F2326" t="s">
        <v>28</v>
      </c>
      <c r="G2326" t="s">
        <v>1490</v>
      </c>
      <c r="H2326" t="s">
        <v>1491</v>
      </c>
    </row>
    <row r="2327" spans="5:8" x14ac:dyDescent="0.45">
      <c r="E2327">
        <v>1741963606325</v>
      </c>
      <c r="F2327" t="s">
        <v>28</v>
      </c>
      <c r="G2327" t="s">
        <v>1538</v>
      </c>
      <c r="H2327" t="s">
        <v>1539</v>
      </c>
    </row>
    <row r="2328" spans="5:8" x14ac:dyDescent="0.45">
      <c r="E2328">
        <v>1741963606325</v>
      </c>
      <c r="F2328" t="s">
        <v>28</v>
      </c>
      <c r="G2328" t="s">
        <v>1568</v>
      </c>
      <c r="H2328" t="s">
        <v>1569</v>
      </c>
    </row>
    <row r="2329" spans="5:8" x14ac:dyDescent="0.45">
      <c r="E2329">
        <v>1741963606325</v>
      </c>
      <c r="F2329" t="s">
        <v>28</v>
      </c>
      <c r="G2329" t="s">
        <v>1556</v>
      </c>
      <c r="H2329" t="s">
        <v>1557</v>
      </c>
    </row>
    <row r="2330" spans="5:8" x14ac:dyDescent="0.45">
      <c r="E2330">
        <v>1741963606325</v>
      </c>
      <c r="F2330" t="s">
        <v>28</v>
      </c>
      <c r="G2330" t="s">
        <v>1566</v>
      </c>
      <c r="H2330" t="s">
        <v>1567</v>
      </c>
    </row>
    <row r="2331" spans="5:8" x14ac:dyDescent="0.45">
      <c r="E2331">
        <v>1741963606325</v>
      </c>
      <c r="F2331" t="s">
        <v>28</v>
      </c>
      <c r="G2331" t="s">
        <v>1496</v>
      </c>
      <c r="H2331" t="s">
        <v>1497</v>
      </c>
    </row>
    <row r="2332" spans="5:8" x14ac:dyDescent="0.45">
      <c r="E2332">
        <v>1741963606325</v>
      </c>
      <c r="F2332" t="s">
        <v>28</v>
      </c>
      <c r="G2332" t="s">
        <v>1552</v>
      </c>
      <c r="H2332" t="s">
        <v>1553</v>
      </c>
    </row>
    <row r="2333" spans="5:8" x14ac:dyDescent="0.45">
      <c r="E2333">
        <v>1741963606325</v>
      </c>
      <c r="F2333" t="s">
        <v>28</v>
      </c>
      <c r="G2333" t="s">
        <v>1550</v>
      </c>
      <c r="H2333" t="s">
        <v>1551</v>
      </c>
    </row>
    <row r="2334" spans="5:8" x14ac:dyDescent="0.45">
      <c r="E2334">
        <v>1741963606325</v>
      </c>
      <c r="F2334" t="s">
        <v>28</v>
      </c>
      <c r="G2334" t="s">
        <v>1562</v>
      </c>
      <c r="H2334" t="s">
        <v>1563</v>
      </c>
    </row>
    <row r="2335" spans="5:8" x14ac:dyDescent="0.45">
      <c r="E2335">
        <v>1741963606325</v>
      </c>
      <c r="F2335" t="s">
        <v>28</v>
      </c>
      <c r="G2335" t="s">
        <v>1570</v>
      </c>
      <c r="H2335" t="s">
        <v>1571</v>
      </c>
    </row>
    <row r="2336" spans="5:8" x14ac:dyDescent="0.45">
      <c r="E2336">
        <v>1741963606325</v>
      </c>
      <c r="F2336" t="s">
        <v>28</v>
      </c>
      <c r="G2336" t="s">
        <v>1504</v>
      </c>
      <c r="H2336" t="s">
        <v>1505</v>
      </c>
    </row>
    <row r="2337" spans="5:8" x14ac:dyDescent="0.45">
      <c r="E2337">
        <v>1741963606325</v>
      </c>
      <c r="F2337" t="s">
        <v>28</v>
      </c>
      <c r="G2337" t="s">
        <v>1548</v>
      </c>
      <c r="H2337" t="s">
        <v>1549</v>
      </c>
    </row>
    <row r="2338" spans="5:8" x14ac:dyDescent="0.45">
      <c r="E2338">
        <v>1741963606325</v>
      </c>
      <c r="F2338" t="s">
        <v>28</v>
      </c>
      <c r="G2338" t="s">
        <v>1486</v>
      </c>
      <c r="H2338" t="s">
        <v>1487</v>
      </c>
    </row>
    <row r="2339" spans="5:8" x14ac:dyDescent="0.45">
      <c r="E2339">
        <v>1741963606325</v>
      </c>
      <c r="F2339" t="s">
        <v>28</v>
      </c>
      <c r="G2339" t="s">
        <v>1534</v>
      </c>
      <c r="H2339" t="s">
        <v>1535</v>
      </c>
    </row>
    <row r="2340" spans="5:8" x14ac:dyDescent="0.45">
      <c r="E2340">
        <v>1741963762923</v>
      </c>
      <c r="F2340" t="s">
        <v>13</v>
      </c>
      <c r="G2340" t="s">
        <v>2864</v>
      </c>
      <c r="H2340" t="s">
        <v>2865</v>
      </c>
    </row>
    <row r="2341" spans="5:8" x14ac:dyDescent="0.45">
      <c r="E2341">
        <v>1741963762945</v>
      </c>
      <c r="F2341" t="s">
        <v>13</v>
      </c>
      <c r="G2341" t="s">
        <v>2866</v>
      </c>
      <c r="H2341" t="s">
        <v>2867</v>
      </c>
    </row>
    <row r="2342" spans="5:8" x14ac:dyDescent="0.45">
      <c r="E2342">
        <v>1741963762970</v>
      </c>
      <c r="F2342" t="s">
        <v>13</v>
      </c>
      <c r="G2342" t="s">
        <v>2868</v>
      </c>
      <c r="H2342" t="s">
        <v>2869</v>
      </c>
    </row>
    <row r="2343" spans="5:8" x14ac:dyDescent="0.45">
      <c r="E2343">
        <v>1741963762986</v>
      </c>
      <c r="F2343" t="s">
        <v>13</v>
      </c>
      <c r="G2343" t="s">
        <v>2870</v>
      </c>
      <c r="H2343" t="s">
        <v>2871</v>
      </c>
    </row>
    <row r="2344" spans="5:8" x14ac:dyDescent="0.45">
      <c r="E2344">
        <v>1741963763001</v>
      </c>
      <c r="F2344" t="s">
        <v>13</v>
      </c>
      <c r="G2344" t="s">
        <v>2872</v>
      </c>
      <c r="H2344" t="s">
        <v>2873</v>
      </c>
    </row>
    <row r="2345" spans="5:8" x14ac:dyDescent="0.45">
      <c r="E2345">
        <v>1741963763001</v>
      </c>
      <c r="F2345" t="s">
        <v>13</v>
      </c>
      <c r="G2345" t="s">
        <v>2874</v>
      </c>
      <c r="H2345" t="s">
        <v>2875</v>
      </c>
    </row>
    <row r="2346" spans="5:8" x14ac:dyDescent="0.45">
      <c r="E2346">
        <v>1741963763020</v>
      </c>
      <c r="F2346" t="s">
        <v>13</v>
      </c>
      <c r="G2346" t="s">
        <v>2876</v>
      </c>
      <c r="H2346" t="s">
        <v>2877</v>
      </c>
    </row>
    <row r="2347" spans="5:8" x14ac:dyDescent="0.45">
      <c r="E2347">
        <v>1741963763041</v>
      </c>
      <c r="F2347" t="s">
        <v>13</v>
      </c>
      <c r="G2347" t="s">
        <v>2878</v>
      </c>
      <c r="H2347" t="s">
        <v>2879</v>
      </c>
    </row>
    <row r="2348" spans="5:8" x14ac:dyDescent="0.45">
      <c r="E2348">
        <v>1741963763054</v>
      </c>
      <c r="F2348" t="s">
        <v>13</v>
      </c>
      <c r="G2348" t="s">
        <v>2880</v>
      </c>
      <c r="H2348" t="s">
        <v>2881</v>
      </c>
    </row>
    <row r="2349" spans="5:8" x14ac:dyDescent="0.45">
      <c r="E2349">
        <v>1741963763072</v>
      </c>
      <c r="F2349" t="s">
        <v>13</v>
      </c>
      <c r="G2349" t="s">
        <v>2882</v>
      </c>
      <c r="H2349" t="s">
        <v>2883</v>
      </c>
    </row>
    <row r="2350" spans="5:8" x14ac:dyDescent="0.45">
      <c r="E2350">
        <v>1741963763084</v>
      </c>
      <c r="F2350" t="s">
        <v>13</v>
      </c>
      <c r="G2350" t="s">
        <v>2884</v>
      </c>
      <c r="H2350" t="s">
        <v>2885</v>
      </c>
    </row>
    <row r="2351" spans="5:8" x14ac:dyDescent="0.45">
      <c r="E2351">
        <v>1741963763100</v>
      </c>
      <c r="F2351" t="s">
        <v>13</v>
      </c>
      <c r="G2351" t="s">
        <v>2886</v>
      </c>
      <c r="H2351" t="s">
        <v>2887</v>
      </c>
    </row>
    <row r="2352" spans="5:8" x14ac:dyDescent="0.45">
      <c r="E2352">
        <v>1741963763104</v>
      </c>
      <c r="F2352" t="s">
        <v>16</v>
      </c>
      <c r="G2352" t="s">
        <v>2544</v>
      </c>
      <c r="H2352" t="s">
        <v>2888</v>
      </c>
    </row>
    <row r="2353" spans="5:8" x14ac:dyDescent="0.45">
      <c r="E2353">
        <v>1741963763122</v>
      </c>
      <c r="F2353" t="s">
        <v>13</v>
      </c>
      <c r="G2353" t="s">
        <v>2889</v>
      </c>
      <c r="H2353" t="s">
        <v>2890</v>
      </c>
    </row>
    <row r="2354" spans="5:8" x14ac:dyDescent="0.45">
      <c r="E2354">
        <v>1741963763122</v>
      </c>
      <c r="F2354" t="s">
        <v>16</v>
      </c>
      <c r="G2354" t="s">
        <v>2480</v>
      </c>
      <c r="H2354" t="s">
        <v>2891</v>
      </c>
    </row>
    <row r="2355" spans="5:8" x14ac:dyDescent="0.45">
      <c r="E2355">
        <v>1741963763138</v>
      </c>
      <c r="F2355" t="s">
        <v>13</v>
      </c>
      <c r="G2355" t="s">
        <v>2892</v>
      </c>
      <c r="H2355" t="s">
        <v>2893</v>
      </c>
    </row>
    <row r="2356" spans="5:8" x14ac:dyDescent="0.45">
      <c r="E2356">
        <v>1741963763138</v>
      </c>
      <c r="F2356" t="s">
        <v>16</v>
      </c>
      <c r="G2356" t="s">
        <v>2506</v>
      </c>
      <c r="H2356" t="s">
        <v>2894</v>
      </c>
    </row>
    <row r="2357" spans="5:8" x14ac:dyDescent="0.45">
      <c r="E2357">
        <v>1741963763151</v>
      </c>
      <c r="F2357" t="s">
        <v>13</v>
      </c>
      <c r="G2357" t="s">
        <v>2895</v>
      </c>
      <c r="H2357" t="s">
        <v>2896</v>
      </c>
    </row>
    <row r="2358" spans="5:8" x14ac:dyDescent="0.45">
      <c r="E2358">
        <v>1741963763163</v>
      </c>
      <c r="F2358" t="s">
        <v>13</v>
      </c>
      <c r="G2358" t="s">
        <v>2897</v>
      </c>
      <c r="H2358" t="s">
        <v>2898</v>
      </c>
    </row>
    <row r="2359" spans="5:8" x14ac:dyDescent="0.45">
      <c r="E2359">
        <v>1741963763189</v>
      </c>
      <c r="F2359" t="s">
        <v>13</v>
      </c>
      <c r="G2359" t="s">
        <v>2899</v>
      </c>
      <c r="H2359" t="s">
        <v>2900</v>
      </c>
    </row>
    <row r="2360" spans="5:8" x14ac:dyDescent="0.45">
      <c r="E2360">
        <v>1741963763189</v>
      </c>
      <c r="F2360" t="s">
        <v>16</v>
      </c>
      <c r="G2360" t="s">
        <v>2510</v>
      </c>
      <c r="H2360" t="s">
        <v>2901</v>
      </c>
    </row>
    <row r="2361" spans="5:8" x14ac:dyDescent="0.45">
      <c r="E2361">
        <v>1741963763189</v>
      </c>
      <c r="F2361" t="s">
        <v>16</v>
      </c>
      <c r="G2361" t="s">
        <v>2512</v>
      </c>
      <c r="H2361" t="s">
        <v>2902</v>
      </c>
    </row>
    <row r="2362" spans="5:8" x14ac:dyDescent="0.45">
      <c r="E2362">
        <v>1741963763189</v>
      </c>
      <c r="F2362" t="s">
        <v>16</v>
      </c>
      <c r="G2362" t="s">
        <v>2514</v>
      </c>
      <c r="H2362" t="s">
        <v>2903</v>
      </c>
    </row>
    <row r="2363" spans="5:8" x14ac:dyDescent="0.45">
      <c r="E2363">
        <v>1741963763206</v>
      </c>
      <c r="F2363" t="s">
        <v>13</v>
      </c>
      <c r="G2363" t="s">
        <v>2904</v>
      </c>
      <c r="H2363" t="s">
        <v>2905</v>
      </c>
    </row>
    <row r="2364" spans="5:8" x14ac:dyDescent="0.45">
      <c r="E2364">
        <v>1741963763206</v>
      </c>
      <c r="F2364" t="s">
        <v>16</v>
      </c>
      <c r="G2364" t="s">
        <v>2476</v>
      </c>
      <c r="H2364" t="s">
        <v>2906</v>
      </c>
    </row>
    <row r="2365" spans="5:8" x14ac:dyDescent="0.45">
      <c r="E2365">
        <v>1741963763206</v>
      </c>
      <c r="F2365" t="s">
        <v>16</v>
      </c>
      <c r="G2365" t="s">
        <v>2478</v>
      </c>
      <c r="H2365" t="s">
        <v>2907</v>
      </c>
    </row>
    <row r="2366" spans="5:8" x14ac:dyDescent="0.45">
      <c r="E2366">
        <v>1741963763223</v>
      </c>
      <c r="F2366" t="s">
        <v>13</v>
      </c>
      <c r="G2366" t="s">
        <v>2908</v>
      </c>
      <c r="H2366" t="s">
        <v>2909</v>
      </c>
    </row>
    <row r="2367" spans="5:8" x14ac:dyDescent="0.45">
      <c r="E2367">
        <v>1741963763223</v>
      </c>
      <c r="F2367" t="s">
        <v>16</v>
      </c>
      <c r="G2367" t="s">
        <v>2504</v>
      </c>
      <c r="H2367" t="s">
        <v>2910</v>
      </c>
    </row>
    <row r="2368" spans="5:8" x14ac:dyDescent="0.45">
      <c r="E2368">
        <v>1741963763238</v>
      </c>
      <c r="F2368" t="s">
        <v>13</v>
      </c>
      <c r="G2368" t="s">
        <v>2911</v>
      </c>
      <c r="H2368" t="s">
        <v>2912</v>
      </c>
    </row>
    <row r="2369" spans="5:8" x14ac:dyDescent="0.45">
      <c r="E2369">
        <v>1741963763238</v>
      </c>
      <c r="F2369" t="s">
        <v>13</v>
      </c>
      <c r="G2369" t="s">
        <v>2913</v>
      </c>
      <c r="H2369" t="s">
        <v>2914</v>
      </c>
    </row>
    <row r="2370" spans="5:8" x14ac:dyDescent="0.45">
      <c r="E2370">
        <v>1741963763284</v>
      </c>
      <c r="F2370" t="s">
        <v>13</v>
      </c>
      <c r="G2370" t="s">
        <v>2915</v>
      </c>
      <c r="H2370" t="s">
        <v>2916</v>
      </c>
    </row>
    <row r="2371" spans="5:8" x14ac:dyDescent="0.45">
      <c r="E2371">
        <v>1741963763284</v>
      </c>
      <c r="F2371" t="s">
        <v>16</v>
      </c>
      <c r="G2371" t="s">
        <v>2466</v>
      </c>
      <c r="H2371" t="s">
        <v>2917</v>
      </c>
    </row>
    <row r="2372" spans="5:8" x14ac:dyDescent="0.45">
      <c r="E2372">
        <v>1741963763284</v>
      </c>
      <c r="F2372" t="s">
        <v>16</v>
      </c>
      <c r="G2372" t="s">
        <v>2468</v>
      </c>
      <c r="H2372" t="s">
        <v>2918</v>
      </c>
    </row>
    <row r="2373" spans="5:8" x14ac:dyDescent="0.45">
      <c r="E2373">
        <v>1741963763288</v>
      </c>
      <c r="F2373" t="s">
        <v>13</v>
      </c>
      <c r="G2373" t="s">
        <v>2919</v>
      </c>
      <c r="H2373" t="s">
        <v>2920</v>
      </c>
    </row>
    <row r="2374" spans="5:8" x14ac:dyDescent="0.45">
      <c r="E2374">
        <v>1741963763309</v>
      </c>
      <c r="F2374" t="s">
        <v>13</v>
      </c>
      <c r="G2374" t="s">
        <v>2921</v>
      </c>
      <c r="H2374" t="s">
        <v>2922</v>
      </c>
    </row>
    <row r="2375" spans="5:8" x14ac:dyDescent="0.45">
      <c r="E2375">
        <v>1741963763317</v>
      </c>
      <c r="F2375" t="s">
        <v>13</v>
      </c>
      <c r="G2375" t="s">
        <v>2923</v>
      </c>
      <c r="H2375" t="s">
        <v>2924</v>
      </c>
    </row>
    <row r="2376" spans="5:8" x14ac:dyDescent="0.45">
      <c r="E2376">
        <v>1741963763317</v>
      </c>
      <c r="F2376" t="s">
        <v>16</v>
      </c>
      <c r="G2376" t="s">
        <v>2470</v>
      </c>
      <c r="H2376" t="s">
        <v>2925</v>
      </c>
    </row>
    <row r="2377" spans="5:8" x14ac:dyDescent="0.45">
      <c r="E2377">
        <v>1741963763317</v>
      </c>
      <c r="F2377" t="s">
        <v>16</v>
      </c>
      <c r="G2377" t="s">
        <v>2472</v>
      </c>
      <c r="H2377" t="s">
        <v>2926</v>
      </c>
    </row>
    <row r="2378" spans="5:8" x14ac:dyDescent="0.45">
      <c r="E2378">
        <v>1741963763349</v>
      </c>
      <c r="F2378" t="s">
        <v>13</v>
      </c>
      <c r="G2378" t="s">
        <v>2927</v>
      </c>
      <c r="H2378" t="s">
        <v>2928</v>
      </c>
    </row>
    <row r="2379" spans="5:8" x14ac:dyDescent="0.45">
      <c r="E2379">
        <v>1741963763349</v>
      </c>
      <c r="F2379" t="s">
        <v>16</v>
      </c>
      <c r="G2379" t="s">
        <v>2498</v>
      </c>
      <c r="H2379" t="s">
        <v>2929</v>
      </c>
    </row>
    <row r="2380" spans="5:8" x14ac:dyDescent="0.45">
      <c r="E2380">
        <v>1741963763371</v>
      </c>
      <c r="F2380" t="s">
        <v>13</v>
      </c>
      <c r="G2380" t="s">
        <v>2930</v>
      </c>
      <c r="H2380" t="s">
        <v>2931</v>
      </c>
    </row>
    <row r="2381" spans="5:8" x14ac:dyDescent="0.45">
      <c r="E2381">
        <v>1741963763371</v>
      </c>
      <c r="F2381" t="s">
        <v>16</v>
      </c>
      <c r="G2381" t="s">
        <v>2482</v>
      </c>
      <c r="H2381" t="s">
        <v>2932</v>
      </c>
    </row>
    <row r="2382" spans="5:8" x14ac:dyDescent="0.45">
      <c r="E2382">
        <v>1741963763371</v>
      </c>
      <c r="F2382" t="s">
        <v>16</v>
      </c>
      <c r="G2382" t="s">
        <v>2484</v>
      </c>
      <c r="H2382" t="s">
        <v>2933</v>
      </c>
    </row>
    <row r="2383" spans="5:8" x14ac:dyDescent="0.45">
      <c r="E2383">
        <v>1741963763381</v>
      </c>
      <c r="F2383" t="s">
        <v>13</v>
      </c>
      <c r="G2383" t="s">
        <v>2934</v>
      </c>
      <c r="H2383" t="s">
        <v>2935</v>
      </c>
    </row>
    <row r="2384" spans="5:8" x14ac:dyDescent="0.45">
      <c r="E2384">
        <v>1741963763381</v>
      </c>
      <c r="F2384" t="s">
        <v>16</v>
      </c>
      <c r="G2384" t="s">
        <v>2494</v>
      </c>
      <c r="H2384" t="s">
        <v>2936</v>
      </c>
    </row>
    <row r="2385" spans="5:8" x14ac:dyDescent="0.45">
      <c r="E2385">
        <v>1741963763381</v>
      </c>
      <c r="F2385" t="s">
        <v>16</v>
      </c>
      <c r="G2385" t="s">
        <v>2496</v>
      </c>
      <c r="H2385" t="s">
        <v>2937</v>
      </c>
    </row>
    <row r="2386" spans="5:8" x14ac:dyDescent="0.45">
      <c r="E2386">
        <v>1741963763433</v>
      </c>
      <c r="F2386" t="s">
        <v>13</v>
      </c>
      <c r="G2386" t="s">
        <v>2938</v>
      </c>
      <c r="H2386" t="s">
        <v>2939</v>
      </c>
    </row>
    <row r="2387" spans="5:8" x14ac:dyDescent="0.45">
      <c r="E2387">
        <v>1741963763433</v>
      </c>
      <c r="F2387" t="s">
        <v>16</v>
      </c>
      <c r="G2387" t="s">
        <v>2486</v>
      </c>
      <c r="H2387" t="s">
        <v>2940</v>
      </c>
    </row>
    <row r="2388" spans="5:8" x14ac:dyDescent="0.45">
      <c r="E2388">
        <v>1741963763433</v>
      </c>
      <c r="F2388" t="s">
        <v>16</v>
      </c>
      <c r="G2388" t="s">
        <v>2488</v>
      </c>
      <c r="H2388" t="s">
        <v>2941</v>
      </c>
    </row>
    <row r="2389" spans="5:8" x14ac:dyDescent="0.45">
      <c r="E2389">
        <v>1741963763433</v>
      </c>
      <c r="F2389" t="s">
        <v>16</v>
      </c>
      <c r="G2389" t="s">
        <v>2490</v>
      </c>
      <c r="H2389" t="s">
        <v>2942</v>
      </c>
    </row>
    <row r="2390" spans="5:8" x14ac:dyDescent="0.45">
      <c r="E2390">
        <v>1741963763433</v>
      </c>
      <c r="F2390" t="s">
        <v>16</v>
      </c>
      <c r="G2390" t="s">
        <v>2492</v>
      </c>
      <c r="H2390" t="s">
        <v>2943</v>
      </c>
    </row>
    <row r="2391" spans="5:8" x14ac:dyDescent="0.45">
      <c r="E2391">
        <v>1741963763451</v>
      </c>
      <c r="F2391" t="s">
        <v>13</v>
      </c>
      <c r="G2391" t="s">
        <v>2944</v>
      </c>
      <c r="H2391" t="s">
        <v>2945</v>
      </c>
    </row>
    <row r="2392" spans="5:8" x14ac:dyDescent="0.45">
      <c r="E2392">
        <v>1741963763451</v>
      </c>
      <c r="F2392" t="s">
        <v>16</v>
      </c>
      <c r="G2392" t="s">
        <v>2474</v>
      </c>
      <c r="H2392" t="s">
        <v>2946</v>
      </c>
    </row>
    <row r="2393" spans="5:8" x14ac:dyDescent="0.45">
      <c r="E2393">
        <v>1741963763461</v>
      </c>
      <c r="F2393" t="s">
        <v>13</v>
      </c>
      <c r="G2393" t="s">
        <v>2947</v>
      </c>
      <c r="H2393" t="s">
        <v>2948</v>
      </c>
    </row>
    <row r="2394" spans="5:8" x14ac:dyDescent="0.45">
      <c r="E2394">
        <v>1741963763475</v>
      </c>
      <c r="F2394" t="s">
        <v>13</v>
      </c>
      <c r="G2394" t="s">
        <v>2949</v>
      </c>
      <c r="H2394" t="s">
        <v>2950</v>
      </c>
    </row>
    <row r="2395" spans="5:8" x14ac:dyDescent="0.45">
      <c r="E2395">
        <v>1741963763486</v>
      </c>
      <c r="F2395" t="s">
        <v>13</v>
      </c>
      <c r="G2395" t="s">
        <v>2951</v>
      </c>
      <c r="H2395" t="s">
        <v>2952</v>
      </c>
    </row>
    <row r="2396" spans="5:8" x14ac:dyDescent="0.45">
      <c r="E2396">
        <v>1741963763498</v>
      </c>
      <c r="F2396" t="s">
        <v>13</v>
      </c>
      <c r="G2396" t="s">
        <v>2953</v>
      </c>
      <c r="H2396" t="s">
        <v>2954</v>
      </c>
    </row>
    <row r="2397" spans="5:8" x14ac:dyDescent="0.45">
      <c r="E2397">
        <v>1741963763508</v>
      </c>
      <c r="F2397" t="s">
        <v>13</v>
      </c>
      <c r="G2397" t="s">
        <v>2955</v>
      </c>
      <c r="H2397" t="s">
        <v>2956</v>
      </c>
    </row>
    <row r="2398" spans="5:8" x14ac:dyDescent="0.45">
      <c r="E2398">
        <v>1741963763508</v>
      </c>
      <c r="F2398" t="s">
        <v>16</v>
      </c>
      <c r="G2398" t="s">
        <v>2508</v>
      </c>
      <c r="H2398" t="s">
        <v>2957</v>
      </c>
    </row>
    <row r="2399" spans="5:8" x14ac:dyDescent="0.45">
      <c r="E2399">
        <v>1741963763535</v>
      </c>
      <c r="F2399" t="s">
        <v>13</v>
      </c>
      <c r="G2399" t="s">
        <v>2958</v>
      </c>
      <c r="H2399" t="s">
        <v>2959</v>
      </c>
    </row>
    <row r="2400" spans="5:8" x14ac:dyDescent="0.45">
      <c r="E2400">
        <v>1741963763535</v>
      </c>
      <c r="F2400" t="s">
        <v>16</v>
      </c>
      <c r="G2400" t="s">
        <v>2502</v>
      </c>
      <c r="H2400" t="s">
        <v>2960</v>
      </c>
    </row>
    <row r="2401" spans="5:8" x14ac:dyDescent="0.45">
      <c r="E2401">
        <v>1741963763550</v>
      </c>
      <c r="F2401" t="s">
        <v>13</v>
      </c>
      <c r="G2401" t="s">
        <v>2961</v>
      </c>
      <c r="H2401" t="s">
        <v>2962</v>
      </c>
    </row>
    <row r="2402" spans="5:8" x14ac:dyDescent="0.45">
      <c r="E2402">
        <v>1741963763564</v>
      </c>
      <c r="F2402" t="s">
        <v>13</v>
      </c>
      <c r="G2402" t="s">
        <v>2963</v>
      </c>
      <c r="H2402" t="s">
        <v>2964</v>
      </c>
    </row>
    <row r="2403" spans="5:8" x14ac:dyDescent="0.45">
      <c r="E2403">
        <v>1741963763575</v>
      </c>
      <c r="F2403" t="s">
        <v>13</v>
      </c>
      <c r="G2403" t="s">
        <v>2965</v>
      </c>
      <c r="H2403" t="s">
        <v>2966</v>
      </c>
    </row>
    <row r="2404" spans="5:8" x14ac:dyDescent="0.45">
      <c r="E2404">
        <v>1741963763589</v>
      </c>
      <c r="F2404" t="s">
        <v>13</v>
      </c>
      <c r="G2404" t="s">
        <v>2967</v>
      </c>
      <c r="H2404" t="s">
        <v>2968</v>
      </c>
    </row>
    <row r="2405" spans="5:8" x14ac:dyDescent="0.45">
      <c r="E2405">
        <v>1741963763672</v>
      </c>
      <c r="F2405" t="s">
        <v>13</v>
      </c>
      <c r="G2405" t="s">
        <v>2969</v>
      </c>
      <c r="H2405" t="s">
        <v>2970</v>
      </c>
    </row>
    <row r="2406" spans="5:8" x14ac:dyDescent="0.45">
      <c r="E2406">
        <v>1741963763672</v>
      </c>
      <c r="F2406" t="s">
        <v>16</v>
      </c>
      <c r="G2406" t="s">
        <v>2516</v>
      </c>
      <c r="H2406" t="s">
        <v>2971</v>
      </c>
    </row>
    <row r="2407" spans="5:8" x14ac:dyDescent="0.45">
      <c r="E2407">
        <v>1741963763672</v>
      </c>
      <c r="F2407" t="s">
        <v>16</v>
      </c>
      <c r="G2407" t="s">
        <v>2518</v>
      </c>
      <c r="H2407" t="s">
        <v>2972</v>
      </c>
    </row>
    <row r="2408" spans="5:8" x14ac:dyDescent="0.45">
      <c r="E2408">
        <v>1741963763672</v>
      </c>
      <c r="F2408" t="s">
        <v>16</v>
      </c>
      <c r="G2408" t="s">
        <v>2520</v>
      </c>
      <c r="H2408" t="s">
        <v>2973</v>
      </c>
    </row>
    <row r="2409" spans="5:8" x14ac:dyDescent="0.45">
      <c r="E2409">
        <v>1741963763672</v>
      </c>
      <c r="F2409" t="s">
        <v>16</v>
      </c>
      <c r="G2409" t="s">
        <v>2522</v>
      </c>
      <c r="H2409" t="s">
        <v>2974</v>
      </c>
    </row>
    <row r="2410" spans="5:8" x14ac:dyDescent="0.45">
      <c r="E2410">
        <v>1741963763672</v>
      </c>
      <c r="F2410" t="s">
        <v>16</v>
      </c>
      <c r="G2410" t="s">
        <v>2524</v>
      </c>
      <c r="H2410" t="s">
        <v>2975</v>
      </c>
    </row>
    <row r="2411" spans="5:8" x14ac:dyDescent="0.45">
      <c r="E2411">
        <v>1741963763672</v>
      </c>
      <c r="F2411" t="s">
        <v>16</v>
      </c>
      <c r="G2411" t="s">
        <v>2526</v>
      </c>
      <c r="H2411" t="s">
        <v>2976</v>
      </c>
    </row>
    <row r="2412" spans="5:8" x14ac:dyDescent="0.45">
      <c r="E2412">
        <v>1741963763672</v>
      </c>
      <c r="F2412" t="s">
        <v>16</v>
      </c>
      <c r="G2412" t="s">
        <v>2528</v>
      </c>
      <c r="H2412" t="s">
        <v>2977</v>
      </c>
    </row>
    <row r="2413" spans="5:8" x14ac:dyDescent="0.45">
      <c r="E2413">
        <v>1741963763672</v>
      </c>
      <c r="F2413" t="s">
        <v>16</v>
      </c>
      <c r="G2413" t="s">
        <v>2530</v>
      </c>
      <c r="H2413" t="s">
        <v>2978</v>
      </c>
    </row>
    <row r="2414" spans="5:8" x14ac:dyDescent="0.45">
      <c r="E2414">
        <v>1741963763672</v>
      </c>
      <c r="F2414" t="s">
        <v>16</v>
      </c>
      <c r="G2414" t="s">
        <v>2532</v>
      </c>
      <c r="H2414" t="s">
        <v>2979</v>
      </c>
    </row>
    <row r="2415" spans="5:8" x14ac:dyDescent="0.45">
      <c r="E2415">
        <v>1741963763672</v>
      </c>
      <c r="F2415" t="s">
        <v>16</v>
      </c>
      <c r="G2415" t="s">
        <v>2534</v>
      </c>
      <c r="H2415" t="s">
        <v>2980</v>
      </c>
    </row>
    <row r="2416" spans="5:8" x14ac:dyDescent="0.45">
      <c r="E2416">
        <v>1741963763672</v>
      </c>
      <c r="F2416" t="s">
        <v>16</v>
      </c>
      <c r="G2416" t="s">
        <v>2536</v>
      </c>
      <c r="H2416" t="s">
        <v>2981</v>
      </c>
    </row>
    <row r="2417" spans="5:8" x14ac:dyDescent="0.45">
      <c r="E2417">
        <v>1741963763672</v>
      </c>
      <c r="F2417" t="s">
        <v>16</v>
      </c>
      <c r="G2417" t="s">
        <v>2538</v>
      </c>
      <c r="H2417" t="s">
        <v>2982</v>
      </c>
    </row>
    <row r="2418" spans="5:8" x14ac:dyDescent="0.45">
      <c r="E2418">
        <v>1741963763672</v>
      </c>
      <c r="F2418" t="s">
        <v>16</v>
      </c>
      <c r="G2418" t="s">
        <v>2540</v>
      </c>
      <c r="H2418" t="s">
        <v>2983</v>
      </c>
    </row>
    <row r="2419" spans="5:8" x14ac:dyDescent="0.45">
      <c r="E2419">
        <v>1741963763672</v>
      </c>
      <c r="F2419" t="s">
        <v>16</v>
      </c>
      <c r="G2419" t="s">
        <v>2542</v>
      </c>
      <c r="H2419" t="s">
        <v>2984</v>
      </c>
    </row>
    <row r="2420" spans="5:8" x14ac:dyDescent="0.45">
      <c r="E2420">
        <v>1741963763684</v>
      </c>
      <c r="F2420" t="s">
        <v>13</v>
      </c>
      <c r="G2420" t="s">
        <v>2985</v>
      </c>
      <c r="H2420" t="s">
        <v>2986</v>
      </c>
    </row>
    <row r="2421" spans="5:8" x14ac:dyDescent="0.45">
      <c r="E2421">
        <v>1741963763697</v>
      </c>
      <c r="F2421" t="s">
        <v>13</v>
      </c>
      <c r="G2421" s="16" t="s">
        <v>2987</v>
      </c>
      <c r="H2421" t="s">
        <v>2988</v>
      </c>
    </row>
    <row r="2422" spans="5:8" x14ac:dyDescent="0.45">
      <c r="E2422">
        <v>1741963763713</v>
      </c>
      <c r="F2422" t="s">
        <v>13</v>
      </c>
      <c r="G2422" t="s">
        <v>2989</v>
      </c>
      <c r="H2422" t="s">
        <v>2990</v>
      </c>
    </row>
    <row r="2423" spans="5:8" x14ac:dyDescent="0.45">
      <c r="E2423">
        <v>1741963763713</v>
      </c>
      <c r="F2423" t="s">
        <v>16</v>
      </c>
      <c r="G2423" t="s">
        <v>2500</v>
      </c>
      <c r="H2423" t="s">
        <v>2991</v>
      </c>
    </row>
    <row r="2424" spans="5:8" x14ac:dyDescent="0.45">
      <c r="E2424">
        <v>1741963763729</v>
      </c>
      <c r="F2424" t="s">
        <v>13</v>
      </c>
      <c r="G2424" t="s">
        <v>2992</v>
      </c>
      <c r="H2424" t="s">
        <v>2993</v>
      </c>
    </row>
    <row r="2425" spans="5:8" x14ac:dyDescent="0.45">
      <c r="E2425">
        <v>1741963763744</v>
      </c>
      <c r="F2425" t="s">
        <v>13</v>
      </c>
      <c r="G2425" t="s">
        <v>2994</v>
      </c>
      <c r="H2425" t="s">
        <v>2995</v>
      </c>
    </row>
    <row r="2426" spans="5:8" x14ac:dyDescent="0.45">
      <c r="E2426">
        <v>1741963763759</v>
      </c>
      <c r="F2426" t="s">
        <v>13</v>
      </c>
      <c r="G2426" t="s">
        <v>2996</v>
      </c>
      <c r="H2426" t="s">
        <v>2997</v>
      </c>
    </row>
    <row r="2427" spans="5:8" x14ac:dyDescent="0.45">
      <c r="E2427">
        <v>1741963763765</v>
      </c>
      <c r="F2427" t="s">
        <v>13</v>
      </c>
      <c r="G2427" t="s">
        <v>2998</v>
      </c>
      <c r="H2427" t="s">
        <v>2999</v>
      </c>
    </row>
    <row r="2428" spans="5:8" x14ac:dyDescent="0.45">
      <c r="E2428">
        <v>1741963763780</v>
      </c>
      <c r="F2428" t="s">
        <v>13</v>
      </c>
      <c r="G2428" t="s">
        <v>3000</v>
      </c>
      <c r="H2428" t="s">
        <v>3001</v>
      </c>
    </row>
    <row r="2429" spans="5:8" x14ac:dyDescent="0.45">
      <c r="E2429">
        <v>1741963763807</v>
      </c>
      <c r="F2429" t="s">
        <v>13</v>
      </c>
      <c r="G2429" t="s">
        <v>3002</v>
      </c>
      <c r="H2429" t="s">
        <v>3003</v>
      </c>
    </row>
    <row r="2430" spans="5:8" x14ac:dyDescent="0.45">
      <c r="E2430">
        <v>1741963763814</v>
      </c>
      <c r="F2430" t="s">
        <v>13</v>
      </c>
      <c r="G2430" t="s">
        <v>3004</v>
      </c>
      <c r="H2430" t="s">
        <v>3005</v>
      </c>
    </row>
    <row r="2431" spans="5:8" x14ac:dyDescent="0.45">
      <c r="E2431">
        <v>1741963763839</v>
      </c>
      <c r="F2431" t="s">
        <v>13</v>
      </c>
      <c r="G2431" t="s">
        <v>3006</v>
      </c>
      <c r="H2431" t="s">
        <v>3007</v>
      </c>
    </row>
    <row r="2432" spans="5:8" x14ac:dyDescent="0.45">
      <c r="E2432">
        <v>1741963763854</v>
      </c>
      <c r="F2432" t="s">
        <v>13</v>
      </c>
      <c r="G2432" t="s">
        <v>3008</v>
      </c>
      <c r="H2432" t="s">
        <v>3009</v>
      </c>
    </row>
    <row r="2433" spans="5:8" x14ac:dyDescent="0.45">
      <c r="E2433">
        <v>1741963763866</v>
      </c>
      <c r="F2433" t="s">
        <v>13</v>
      </c>
      <c r="G2433" t="s">
        <v>3010</v>
      </c>
      <c r="H2433" t="s">
        <v>3011</v>
      </c>
    </row>
    <row r="2434" spans="5:8" x14ac:dyDescent="0.45">
      <c r="E2434">
        <v>1741963763879</v>
      </c>
      <c r="F2434" t="s">
        <v>13</v>
      </c>
      <c r="G2434" t="s">
        <v>3012</v>
      </c>
      <c r="H2434" t="s">
        <v>3013</v>
      </c>
    </row>
    <row r="2435" spans="5:8" x14ac:dyDescent="0.45">
      <c r="E2435">
        <v>1741963763894</v>
      </c>
      <c r="F2435" t="s">
        <v>13</v>
      </c>
      <c r="G2435" t="s">
        <v>3014</v>
      </c>
      <c r="H2435" t="s">
        <v>3015</v>
      </c>
    </row>
    <row r="2436" spans="5:8" x14ac:dyDescent="0.45">
      <c r="E2436">
        <v>1741963763904</v>
      </c>
      <c r="F2436" t="s">
        <v>13</v>
      </c>
      <c r="G2436" t="s">
        <v>3016</v>
      </c>
      <c r="H2436" t="s">
        <v>3017</v>
      </c>
    </row>
    <row r="2437" spans="5:8" x14ac:dyDescent="0.45">
      <c r="E2437">
        <v>1741963763918</v>
      </c>
      <c r="F2437" t="s">
        <v>13</v>
      </c>
      <c r="G2437" t="s">
        <v>3018</v>
      </c>
      <c r="H2437" t="s">
        <v>3019</v>
      </c>
    </row>
    <row r="2438" spans="5:8" x14ac:dyDescent="0.45">
      <c r="E2438">
        <v>1741963763931</v>
      </c>
      <c r="F2438" t="s">
        <v>13</v>
      </c>
      <c r="G2438" t="s">
        <v>3020</v>
      </c>
      <c r="H2438" t="s">
        <v>3021</v>
      </c>
    </row>
    <row r="2439" spans="5:8" x14ac:dyDescent="0.45">
      <c r="E2439">
        <v>1741963763945</v>
      </c>
      <c r="F2439" t="s">
        <v>13</v>
      </c>
      <c r="G2439" t="s">
        <v>3022</v>
      </c>
      <c r="H2439" t="s">
        <v>3023</v>
      </c>
    </row>
    <row r="2440" spans="5:8" x14ac:dyDescent="0.45">
      <c r="E2440">
        <v>1741963763973</v>
      </c>
      <c r="F2440" t="s">
        <v>13</v>
      </c>
      <c r="G2440" t="s">
        <v>3024</v>
      </c>
      <c r="H2440" t="s">
        <v>3025</v>
      </c>
    </row>
    <row r="2441" spans="5:8" x14ac:dyDescent="0.45">
      <c r="E2441">
        <v>1741963763973</v>
      </c>
      <c r="F2441" t="s">
        <v>16</v>
      </c>
      <c r="G2441" t="s">
        <v>2558</v>
      </c>
      <c r="H2441" t="s">
        <v>3026</v>
      </c>
    </row>
    <row r="2442" spans="5:8" x14ac:dyDescent="0.45">
      <c r="E2442">
        <v>1741963763973</v>
      </c>
      <c r="F2442" t="s">
        <v>16</v>
      </c>
      <c r="G2442" t="s">
        <v>2560</v>
      </c>
      <c r="H2442" t="s">
        <v>3027</v>
      </c>
    </row>
    <row r="2443" spans="5:8" x14ac:dyDescent="0.45">
      <c r="E2443">
        <v>1741963763973</v>
      </c>
      <c r="F2443" t="s">
        <v>16</v>
      </c>
      <c r="G2443" t="s">
        <v>2562</v>
      </c>
      <c r="H2443" t="s">
        <v>3028</v>
      </c>
    </row>
    <row r="2444" spans="5:8" x14ac:dyDescent="0.45">
      <c r="E2444">
        <v>1741963763985</v>
      </c>
      <c r="F2444" t="s">
        <v>13</v>
      </c>
      <c r="G2444" t="s">
        <v>3029</v>
      </c>
      <c r="H2444" t="s">
        <v>3030</v>
      </c>
    </row>
    <row r="2445" spans="5:8" x14ac:dyDescent="0.45">
      <c r="E2445">
        <v>1741963763999</v>
      </c>
      <c r="F2445" t="s">
        <v>13</v>
      </c>
      <c r="G2445" t="s">
        <v>3031</v>
      </c>
      <c r="H2445" t="s">
        <v>3032</v>
      </c>
    </row>
    <row r="2446" spans="5:8" x14ac:dyDescent="0.45">
      <c r="E2446">
        <v>1741963763999</v>
      </c>
      <c r="F2446" t="s">
        <v>13</v>
      </c>
      <c r="G2446" t="s">
        <v>3033</v>
      </c>
      <c r="H2446" t="s">
        <v>3034</v>
      </c>
    </row>
    <row r="2447" spans="5:8" x14ac:dyDescent="0.45">
      <c r="E2447">
        <v>1741963764029</v>
      </c>
      <c r="F2447" t="s">
        <v>13</v>
      </c>
      <c r="G2447" t="s">
        <v>3035</v>
      </c>
      <c r="H2447" t="s">
        <v>3036</v>
      </c>
    </row>
    <row r="2448" spans="5:8" x14ac:dyDescent="0.45">
      <c r="E2448">
        <v>1741963764029</v>
      </c>
      <c r="F2448" t="s">
        <v>16</v>
      </c>
      <c r="G2448" t="s">
        <v>2596</v>
      </c>
      <c r="H2448" t="s">
        <v>3037</v>
      </c>
    </row>
    <row r="2449" spans="5:8" x14ac:dyDescent="0.45">
      <c r="E2449">
        <v>1741963764093</v>
      </c>
      <c r="F2449" t="s">
        <v>13</v>
      </c>
      <c r="G2449" t="s">
        <v>3038</v>
      </c>
      <c r="H2449" t="s">
        <v>3039</v>
      </c>
    </row>
    <row r="2450" spans="5:8" x14ac:dyDescent="0.45">
      <c r="E2450">
        <v>1741963764093</v>
      </c>
      <c r="F2450" t="s">
        <v>16</v>
      </c>
      <c r="G2450" t="s">
        <v>2574</v>
      </c>
      <c r="H2450" t="s">
        <v>3040</v>
      </c>
    </row>
    <row r="2451" spans="5:8" x14ac:dyDescent="0.45">
      <c r="E2451">
        <v>1741963764093</v>
      </c>
      <c r="F2451" t="s">
        <v>16</v>
      </c>
      <c r="G2451" t="s">
        <v>2576</v>
      </c>
      <c r="H2451" t="s">
        <v>3041</v>
      </c>
    </row>
    <row r="2452" spans="5:8" x14ac:dyDescent="0.45">
      <c r="E2452">
        <v>1741963764093</v>
      </c>
      <c r="F2452" t="s">
        <v>16</v>
      </c>
      <c r="G2452" t="s">
        <v>2578</v>
      </c>
      <c r="H2452" t="s">
        <v>3042</v>
      </c>
    </row>
    <row r="2453" spans="5:8" x14ac:dyDescent="0.45">
      <c r="E2453">
        <v>1741963764093</v>
      </c>
      <c r="F2453" t="s">
        <v>16</v>
      </c>
      <c r="G2453" t="s">
        <v>2580</v>
      </c>
      <c r="H2453" t="s">
        <v>3043</v>
      </c>
    </row>
    <row r="2454" spans="5:8" x14ac:dyDescent="0.45">
      <c r="E2454">
        <v>1741963764093</v>
      </c>
      <c r="F2454" t="s">
        <v>16</v>
      </c>
      <c r="G2454" t="s">
        <v>2582</v>
      </c>
      <c r="H2454" t="s">
        <v>3044</v>
      </c>
    </row>
    <row r="2455" spans="5:8" x14ac:dyDescent="0.45">
      <c r="E2455">
        <v>1741963764093</v>
      </c>
      <c r="F2455" t="s">
        <v>16</v>
      </c>
      <c r="G2455" t="s">
        <v>2584</v>
      </c>
      <c r="H2455" t="s">
        <v>3045</v>
      </c>
    </row>
    <row r="2456" spans="5:8" x14ac:dyDescent="0.45">
      <c r="E2456">
        <v>1741963764093</v>
      </c>
      <c r="F2456" t="s">
        <v>16</v>
      </c>
      <c r="G2456" t="s">
        <v>2586</v>
      </c>
      <c r="H2456" t="s">
        <v>3046</v>
      </c>
    </row>
    <row r="2457" spans="5:8" x14ac:dyDescent="0.45">
      <c r="E2457">
        <v>1741963764093</v>
      </c>
      <c r="F2457" t="s">
        <v>16</v>
      </c>
      <c r="G2457" t="s">
        <v>2588</v>
      </c>
      <c r="H2457" t="s">
        <v>3047</v>
      </c>
    </row>
    <row r="2458" spans="5:8" x14ac:dyDescent="0.45">
      <c r="E2458">
        <v>1741963764093</v>
      </c>
      <c r="F2458" t="s">
        <v>16</v>
      </c>
      <c r="G2458" t="s">
        <v>2590</v>
      </c>
      <c r="H2458" t="s">
        <v>3048</v>
      </c>
    </row>
    <row r="2459" spans="5:8" x14ac:dyDescent="0.45">
      <c r="E2459">
        <v>1741963764093</v>
      </c>
      <c r="F2459" t="s">
        <v>16</v>
      </c>
      <c r="G2459" t="s">
        <v>2592</v>
      </c>
      <c r="H2459" t="s">
        <v>3049</v>
      </c>
    </row>
    <row r="2460" spans="5:8" x14ac:dyDescent="0.45">
      <c r="E2460">
        <v>1741963764125</v>
      </c>
      <c r="F2460" t="s">
        <v>13</v>
      </c>
      <c r="G2460" t="s">
        <v>3050</v>
      </c>
      <c r="H2460" t="s">
        <v>3051</v>
      </c>
    </row>
    <row r="2461" spans="5:8" x14ac:dyDescent="0.45">
      <c r="E2461">
        <v>1741963764125</v>
      </c>
      <c r="F2461" t="s">
        <v>16</v>
      </c>
      <c r="G2461" t="s">
        <v>2546</v>
      </c>
      <c r="H2461" t="s">
        <v>3052</v>
      </c>
    </row>
    <row r="2462" spans="5:8" x14ac:dyDescent="0.45">
      <c r="E2462">
        <v>1741963764125</v>
      </c>
      <c r="F2462" t="s">
        <v>16</v>
      </c>
      <c r="G2462" t="s">
        <v>2548</v>
      </c>
      <c r="H2462" t="s">
        <v>3053</v>
      </c>
    </row>
    <row r="2463" spans="5:8" x14ac:dyDescent="0.45">
      <c r="E2463">
        <v>1741963764125</v>
      </c>
      <c r="F2463" t="s">
        <v>16</v>
      </c>
      <c r="G2463" t="s">
        <v>2550</v>
      </c>
      <c r="H2463" t="s">
        <v>3054</v>
      </c>
    </row>
    <row r="2464" spans="5:8" x14ac:dyDescent="0.45">
      <c r="E2464">
        <v>1741963764141</v>
      </c>
      <c r="F2464" t="s">
        <v>13</v>
      </c>
      <c r="G2464" t="s">
        <v>3055</v>
      </c>
      <c r="H2464" t="s">
        <v>3056</v>
      </c>
    </row>
    <row r="2465" spans="5:8" x14ac:dyDescent="0.45">
      <c r="E2465">
        <v>1741963764158</v>
      </c>
      <c r="F2465" t="s">
        <v>13</v>
      </c>
      <c r="G2465" t="s">
        <v>3057</v>
      </c>
      <c r="H2465" t="s">
        <v>3058</v>
      </c>
    </row>
    <row r="2466" spans="5:8" x14ac:dyDescent="0.45">
      <c r="E2466">
        <v>1741963764158</v>
      </c>
      <c r="F2466" t="s">
        <v>16</v>
      </c>
      <c r="G2466" t="s">
        <v>2552</v>
      </c>
      <c r="H2466" t="s">
        <v>3059</v>
      </c>
    </row>
    <row r="2467" spans="5:8" x14ac:dyDescent="0.45">
      <c r="E2467">
        <v>1741963764158</v>
      </c>
      <c r="F2467" t="s">
        <v>16</v>
      </c>
      <c r="G2467" t="s">
        <v>2554</v>
      </c>
      <c r="H2467" t="s">
        <v>3060</v>
      </c>
    </row>
    <row r="2468" spans="5:8" x14ac:dyDescent="0.45">
      <c r="E2468">
        <v>1741963764193</v>
      </c>
      <c r="F2468" t="s">
        <v>13</v>
      </c>
      <c r="G2468" t="s">
        <v>3061</v>
      </c>
      <c r="H2468" t="s">
        <v>3062</v>
      </c>
    </row>
    <row r="2469" spans="5:8" x14ac:dyDescent="0.45">
      <c r="E2469">
        <v>1741963764193</v>
      </c>
      <c r="F2469" t="s">
        <v>16</v>
      </c>
      <c r="G2469" t="s">
        <v>2594</v>
      </c>
      <c r="H2469" t="s">
        <v>3063</v>
      </c>
    </row>
    <row r="2470" spans="5:8" x14ac:dyDescent="0.45">
      <c r="E2470">
        <v>1741963764205</v>
      </c>
      <c r="F2470" t="s">
        <v>13</v>
      </c>
      <c r="G2470" t="s">
        <v>3064</v>
      </c>
      <c r="H2470" t="s">
        <v>3065</v>
      </c>
    </row>
    <row r="2471" spans="5:8" x14ac:dyDescent="0.45">
      <c r="E2471">
        <v>1741963764205</v>
      </c>
      <c r="F2471" t="s">
        <v>16</v>
      </c>
      <c r="G2471" t="s">
        <v>2568</v>
      </c>
      <c r="H2471" t="s">
        <v>3066</v>
      </c>
    </row>
    <row r="2472" spans="5:8" x14ac:dyDescent="0.45">
      <c r="E2472">
        <v>1741963764221</v>
      </c>
      <c r="F2472" t="s">
        <v>13</v>
      </c>
      <c r="G2472" t="s">
        <v>3067</v>
      </c>
      <c r="H2472" t="s">
        <v>3068</v>
      </c>
    </row>
    <row r="2473" spans="5:8" x14ac:dyDescent="0.45">
      <c r="E2473">
        <v>1741963764221</v>
      </c>
      <c r="F2473" t="s">
        <v>16</v>
      </c>
      <c r="G2473" t="s">
        <v>2570</v>
      </c>
      <c r="H2473" t="s">
        <v>3069</v>
      </c>
    </row>
    <row r="2474" spans="5:8" x14ac:dyDescent="0.45">
      <c r="E2474">
        <v>1741963764221</v>
      </c>
      <c r="F2474" t="s">
        <v>16</v>
      </c>
      <c r="G2474" t="s">
        <v>2572</v>
      </c>
      <c r="H2474" t="s">
        <v>3070</v>
      </c>
    </row>
    <row r="2475" spans="5:8" x14ac:dyDescent="0.45">
      <c r="E2475">
        <v>1741963764244</v>
      </c>
      <c r="F2475" t="s">
        <v>13</v>
      </c>
      <c r="G2475" t="s">
        <v>3071</v>
      </c>
      <c r="H2475" t="s">
        <v>3072</v>
      </c>
    </row>
    <row r="2476" spans="5:8" x14ac:dyDescent="0.45">
      <c r="E2476">
        <v>1741963764262</v>
      </c>
      <c r="F2476" t="s">
        <v>13</v>
      </c>
      <c r="G2476" t="s">
        <v>3073</v>
      </c>
      <c r="H2476" t="s">
        <v>3074</v>
      </c>
    </row>
    <row r="2477" spans="5:8" x14ac:dyDescent="0.45">
      <c r="E2477">
        <v>1741963764262</v>
      </c>
      <c r="F2477" t="s">
        <v>16</v>
      </c>
      <c r="G2477" t="s">
        <v>2556</v>
      </c>
      <c r="H2477" t="s">
        <v>3075</v>
      </c>
    </row>
    <row r="2478" spans="5:8" x14ac:dyDescent="0.45">
      <c r="E2478">
        <v>1741963764284</v>
      </c>
      <c r="F2478" t="s">
        <v>13</v>
      </c>
      <c r="G2478" t="s">
        <v>3076</v>
      </c>
      <c r="H2478" t="s">
        <v>3077</v>
      </c>
    </row>
    <row r="2479" spans="5:8" x14ac:dyDescent="0.45">
      <c r="E2479">
        <v>1741963764284</v>
      </c>
      <c r="F2479" t="s">
        <v>16</v>
      </c>
      <c r="G2479" t="s">
        <v>2600</v>
      </c>
      <c r="H2479" t="s">
        <v>3078</v>
      </c>
    </row>
    <row r="2480" spans="5:8" x14ac:dyDescent="0.45">
      <c r="E2480">
        <v>1741963764284</v>
      </c>
      <c r="F2480" t="s">
        <v>16</v>
      </c>
      <c r="G2480" t="s">
        <v>2602</v>
      </c>
      <c r="H2480" t="s">
        <v>3079</v>
      </c>
    </row>
    <row r="2481" spans="5:8" x14ac:dyDescent="0.45">
      <c r="E2481">
        <v>1741963764300</v>
      </c>
      <c r="F2481" t="s">
        <v>13</v>
      </c>
      <c r="G2481" t="s">
        <v>3080</v>
      </c>
      <c r="H2481" t="s">
        <v>3081</v>
      </c>
    </row>
    <row r="2482" spans="5:8" x14ac:dyDescent="0.45">
      <c r="E2482">
        <v>1741963764300</v>
      </c>
      <c r="F2482" t="s">
        <v>16</v>
      </c>
      <c r="G2482" t="s">
        <v>2564</v>
      </c>
      <c r="H2482" t="s">
        <v>3082</v>
      </c>
    </row>
    <row r="2483" spans="5:8" x14ac:dyDescent="0.45">
      <c r="E2483">
        <v>1741963764300</v>
      </c>
      <c r="F2483" t="s">
        <v>16</v>
      </c>
      <c r="G2483" t="s">
        <v>2566</v>
      </c>
      <c r="H2483" t="s">
        <v>3083</v>
      </c>
    </row>
    <row r="2484" spans="5:8" x14ac:dyDescent="0.45">
      <c r="E2484">
        <v>1741963764316</v>
      </c>
      <c r="F2484" t="s">
        <v>13</v>
      </c>
      <c r="G2484" t="s">
        <v>3084</v>
      </c>
      <c r="H2484" t="s">
        <v>3085</v>
      </c>
    </row>
    <row r="2485" spans="5:8" x14ac:dyDescent="0.45">
      <c r="E2485">
        <v>1741963764316</v>
      </c>
      <c r="F2485" t="s">
        <v>16</v>
      </c>
      <c r="G2485" t="s">
        <v>2598</v>
      </c>
      <c r="H2485" t="s">
        <v>3086</v>
      </c>
    </row>
    <row r="2486" spans="5:8" x14ac:dyDescent="0.45">
      <c r="E2486">
        <v>1741963764339</v>
      </c>
      <c r="F2486" t="s">
        <v>13</v>
      </c>
      <c r="G2486" t="s">
        <v>3087</v>
      </c>
      <c r="H2486" t="s">
        <v>3088</v>
      </c>
    </row>
    <row r="2487" spans="5:8" x14ac:dyDescent="0.45">
      <c r="E2487">
        <v>1741963764370</v>
      </c>
      <c r="F2487" t="s">
        <v>13</v>
      </c>
      <c r="G2487" t="s">
        <v>3089</v>
      </c>
      <c r="H2487" t="s">
        <v>3090</v>
      </c>
    </row>
    <row r="2488" spans="5:8" x14ac:dyDescent="0.45">
      <c r="E2488">
        <v>1741963764370</v>
      </c>
      <c r="F2488" t="s">
        <v>16</v>
      </c>
      <c r="G2488" s="16" t="s">
        <v>2604</v>
      </c>
      <c r="H2488" t="s">
        <v>3091</v>
      </c>
    </row>
    <row r="2489" spans="5:8" x14ac:dyDescent="0.45">
      <c r="E2489">
        <v>1741963764370</v>
      </c>
      <c r="F2489" t="s">
        <v>16</v>
      </c>
      <c r="G2489" t="s">
        <v>2606</v>
      </c>
      <c r="H2489" t="s">
        <v>3092</v>
      </c>
    </row>
    <row r="2490" spans="5:8" x14ac:dyDescent="0.45">
      <c r="E2490">
        <v>1741963764370</v>
      </c>
      <c r="F2490" t="s">
        <v>16</v>
      </c>
      <c r="G2490" t="s">
        <v>2608</v>
      </c>
      <c r="H2490" t="s">
        <v>3093</v>
      </c>
    </row>
    <row r="2491" spans="5:8" x14ac:dyDescent="0.45">
      <c r="E2491">
        <v>1741963764370</v>
      </c>
      <c r="F2491" t="s">
        <v>16</v>
      </c>
      <c r="G2491" t="s">
        <v>2610</v>
      </c>
      <c r="H2491" t="s">
        <v>3094</v>
      </c>
    </row>
    <row r="2492" spans="5:8" x14ac:dyDescent="0.45">
      <c r="E2492">
        <v>1741963764378</v>
      </c>
      <c r="F2492" t="s">
        <v>13</v>
      </c>
      <c r="G2492" t="s">
        <v>3095</v>
      </c>
      <c r="H2492" t="s">
        <v>3096</v>
      </c>
    </row>
    <row r="2493" spans="5:8" x14ac:dyDescent="0.45">
      <c r="E2493">
        <v>1741963764394</v>
      </c>
      <c r="F2493" t="s">
        <v>13</v>
      </c>
      <c r="G2493" t="s">
        <v>3097</v>
      </c>
      <c r="H2493" t="s">
        <v>3098</v>
      </c>
    </row>
    <row r="2494" spans="5:8" x14ac:dyDescent="0.45">
      <c r="E2494">
        <v>1741963764394</v>
      </c>
      <c r="F2494" t="s">
        <v>13</v>
      </c>
      <c r="G2494" t="s">
        <v>3099</v>
      </c>
      <c r="H2494" t="s">
        <v>3100</v>
      </c>
    </row>
    <row r="2495" spans="5:8" x14ac:dyDescent="0.45">
      <c r="E2495">
        <v>1741963764414</v>
      </c>
      <c r="F2495" t="s">
        <v>13</v>
      </c>
      <c r="G2495" t="s">
        <v>3101</v>
      </c>
      <c r="H2495" t="s">
        <v>3102</v>
      </c>
    </row>
    <row r="2496" spans="5:8" x14ac:dyDescent="0.45">
      <c r="E2496">
        <v>1741963764426</v>
      </c>
      <c r="F2496" t="s">
        <v>13</v>
      </c>
      <c r="G2496" t="s">
        <v>3103</v>
      </c>
      <c r="H2496" t="s">
        <v>3104</v>
      </c>
    </row>
    <row r="2497" spans="5:8" x14ac:dyDescent="0.45">
      <c r="E2497">
        <v>1741963764442</v>
      </c>
      <c r="F2497" t="s">
        <v>13</v>
      </c>
      <c r="G2497" t="s">
        <v>3105</v>
      </c>
      <c r="H2497" t="s">
        <v>3106</v>
      </c>
    </row>
    <row r="2498" spans="5:8" x14ac:dyDescent="0.45">
      <c r="E2498">
        <v>1741963764459</v>
      </c>
      <c r="F2498" t="s">
        <v>13</v>
      </c>
      <c r="G2498" t="s">
        <v>3107</v>
      </c>
      <c r="H2498" t="s">
        <v>3108</v>
      </c>
    </row>
    <row r="2499" spans="5:8" x14ac:dyDescent="0.45">
      <c r="E2499">
        <v>1741963764483</v>
      </c>
      <c r="F2499" t="s">
        <v>13</v>
      </c>
      <c r="G2499" t="s">
        <v>3109</v>
      </c>
      <c r="H2499" t="s">
        <v>3110</v>
      </c>
    </row>
    <row r="2500" spans="5:8" x14ac:dyDescent="0.45">
      <c r="E2500">
        <v>1741963764512</v>
      </c>
      <c r="F2500" t="s">
        <v>13</v>
      </c>
      <c r="G2500" t="s">
        <v>3111</v>
      </c>
      <c r="H2500" t="s">
        <v>3112</v>
      </c>
    </row>
    <row r="2501" spans="5:8" x14ac:dyDescent="0.45">
      <c r="E2501">
        <v>1741963764512</v>
      </c>
      <c r="F2501" t="s">
        <v>16</v>
      </c>
      <c r="G2501" t="s">
        <v>2612</v>
      </c>
      <c r="H2501" t="s">
        <v>3113</v>
      </c>
    </row>
    <row r="2502" spans="5:8" x14ac:dyDescent="0.45">
      <c r="E2502">
        <v>1741963764512</v>
      </c>
      <c r="F2502" t="s">
        <v>16</v>
      </c>
      <c r="G2502" t="s">
        <v>2614</v>
      </c>
      <c r="H2502" t="s">
        <v>3114</v>
      </c>
    </row>
    <row r="2503" spans="5:8" x14ac:dyDescent="0.45">
      <c r="E2503">
        <v>1741963764530</v>
      </c>
      <c r="F2503" t="s">
        <v>13</v>
      </c>
      <c r="G2503" t="s">
        <v>3115</v>
      </c>
      <c r="H2503" t="s">
        <v>3116</v>
      </c>
    </row>
    <row r="2504" spans="5:8" x14ac:dyDescent="0.45">
      <c r="E2504">
        <v>1741963764544</v>
      </c>
      <c r="F2504" t="s">
        <v>13</v>
      </c>
      <c r="G2504" t="s">
        <v>3117</v>
      </c>
      <c r="H2504" t="s">
        <v>3118</v>
      </c>
    </row>
    <row r="2505" spans="5:8" x14ac:dyDescent="0.45">
      <c r="E2505">
        <v>1741963764556</v>
      </c>
      <c r="F2505" t="s">
        <v>13</v>
      </c>
      <c r="G2505" t="s">
        <v>3119</v>
      </c>
      <c r="H2505" t="s">
        <v>3120</v>
      </c>
    </row>
    <row r="2506" spans="5:8" x14ac:dyDescent="0.45">
      <c r="E2506">
        <v>1741963764567</v>
      </c>
      <c r="F2506" t="s">
        <v>13</v>
      </c>
      <c r="G2506" t="s">
        <v>3121</v>
      </c>
      <c r="H2506" t="s">
        <v>3122</v>
      </c>
    </row>
    <row r="2507" spans="5:8" x14ac:dyDescent="0.45">
      <c r="E2507">
        <v>1741963764573</v>
      </c>
      <c r="F2507" t="s">
        <v>13</v>
      </c>
      <c r="G2507" t="s">
        <v>3123</v>
      </c>
      <c r="H2507" t="s">
        <v>3124</v>
      </c>
    </row>
    <row r="2508" spans="5:8" x14ac:dyDescent="0.45">
      <c r="E2508">
        <v>1741963764595</v>
      </c>
      <c r="F2508" t="s">
        <v>13</v>
      </c>
      <c r="G2508" t="s">
        <v>3125</v>
      </c>
      <c r="H2508" t="s">
        <v>3126</v>
      </c>
    </row>
    <row r="2509" spans="5:8" x14ac:dyDescent="0.45">
      <c r="E2509">
        <v>1741963764609</v>
      </c>
      <c r="F2509" t="s">
        <v>13</v>
      </c>
      <c r="G2509" t="s">
        <v>3127</v>
      </c>
      <c r="H2509" t="s">
        <v>3128</v>
      </c>
    </row>
    <row r="2510" spans="5:8" x14ac:dyDescent="0.45">
      <c r="E2510">
        <v>1741963764620</v>
      </c>
      <c r="F2510" t="s">
        <v>13</v>
      </c>
      <c r="G2510" t="s">
        <v>3129</v>
      </c>
      <c r="H2510" t="s">
        <v>3130</v>
      </c>
    </row>
    <row r="2511" spans="5:8" x14ac:dyDescent="0.45">
      <c r="E2511">
        <v>1741963764631</v>
      </c>
      <c r="F2511" t="s">
        <v>13</v>
      </c>
      <c r="G2511" t="s">
        <v>3131</v>
      </c>
      <c r="H2511" t="s">
        <v>3132</v>
      </c>
    </row>
    <row r="2512" spans="5:8" x14ac:dyDescent="0.45">
      <c r="E2512">
        <v>1741963764644</v>
      </c>
      <c r="F2512" t="s">
        <v>13</v>
      </c>
      <c r="G2512" t="s">
        <v>3133</v>
      </c>
      <c r="H2512" t="s">
        <v>3134</v>
      </c>
    </row>
    <row r="2513" spans="5:8" x14ac:dyDescent="0.45">
      <c r="E2513">
        <v>1741963764657</v>
      </c>
      <c r="F2513" t="s">
        <v>13</v>
      </c>
      <c r="G2513" t="s">
        <v>3135</v>
      </c>
      <c r="H2513" t="s">
        <v>3136</v>
      </c>
    </row>
    <row r="2514" spans="5:8" x14ac:dyDescent="0.45">
      <c r="E2514">
        <v>1741963764664</v>
      </c>
      <c r="F2514" t="s">
        <v>13</v>
      </c>
      <c r="G2514" t="s">
        <v>3137</v>
      </c>
      <c r="H2514" t="s">
        <v>3138</v>
      </c>
    </row>
    <row r="2515" spans="5:8" x14ac:dyDescent="0.45">
      <c r="E2515">
        <v>1741963764679</v>
      </c>
      <c r="F2515" t="s">
        <v>13</v>
      </c>
      <c r="G2515" t="s">
        <v>3139</v>
      </c>
      <c r="H2515" t="s">
        <v>3140</v>
      </c>
    </row>
    <row r="2516" spans="5:8" x14ac:dyDescent="0.45">
      <c r="E2516">
        <v>1741963764692</v>
      </c>
      <c r="F2516" t="s">
        <v>13</v>
      </c>
      <c r="G2516" t="s">
        <v>3141</v>
      </c>
      <c r="H2516" t="s">
        <v>3142</v>
      </c>
    </row>
    <row r="2517" spans="5:8" x14ac:dyDescent="0.45">
      <c r="E2517">
        <v>1741963764706</v>
      </c>
      <c r="F2517" t="s">
        <v>13</v>
      </c>
      <c r="G2517" t="s">
        <v>3143</v>
      </c>
      <c r="H2517" t="s">
        <v>3144</v>
      </c>
    </row>
    <row r="2518" spans="5:8" x14ac:dyDescent="0.45">
      <c r="E2518">
        <v>1741963764717</v>
      </c>
      <c r="F2518" t="s">
        <v>13</v>
      </c>
      <c r="G2518" t="s">
        <v>3145</v>
      </c>
      <c r="H2518" t="s">
        <v>3146</v>
      </c>
    </row>
    <row r="2519" spans="5:8" x14ac:dyDescent="0.45">
      <c r="E2519">
        <v>1741963764729</v>
      </c>
      <c r="F2519" t="s">
        <v>13</v>
      </c>
      <c r="G2519" t="s">
        <v>3147</v>
      </c>
      <c r="H2519" t="s">
        <v>3148</v>
      </c>
    </row>
    <row r="2520" spans="5:8" x14ac:dyDescent="0.45">
      <c r="E2520">
        <v>1741963764743</v>
      </c>
      <c r="F2520" t="s">
        <v>13</v>
      </c>
      <c r="G2520" t="s">
        <v>3149</v>
      </c>
      <c r="H2520" t="s">
        <v>3150</v>
      </c>
    </row>
    <row r="2521" spans="5:8" x14ac:dyDescent="0.45">
      <c r="E2521">
        <v>1741963764755</v>
      </c>
      <c r="F2521" t="s">
        <v>13</v>
      </c>
      <c r="G2521" t="s">
        <v>3151</v>
      </c>
      <c r="H2521" t="s">
        <v>3152</v>
      </c>
    </row>
    <row r="2522" spans="5:8" x14ac:dyDescent="0.45">
      <c r="E2522">
        <v>1741963764759</v>
      </c>
      <c r="F2522" t="s">
        <v>13</v>
      </c>
      <c r="G2522" t="s">
        <v>3153</v>
      </c>
      <c r="H2522" t="s">
        <v>3154</v>
      </c>
    </row>
    <row r="2523" spans="5:8" x14ac:dyDescent="0.45">
      <c r="E2523">
        <v>1741963764791</v>
      </c>
      <c r="F2523" t="s">
        <v>13</v>
      </c>
      <c r="G2523" t="s">
        <v>3155</v>
      </c>
      <c r="H2523" t="s">
        <v>3156</v>
      </c>
    </row>
    <row r="2524" spans="5:8" x14ac:dyDescent="0.45">
      <c r="E2524">
        <v>1741963764791</v>
      </c>
      <c r="F2524" t="s">
        <v>16</v>
      </c>
      <c r="G2524" t="s">
        <v>2652</v>
      </c>
      <c r="H2524" t="s">
        <v>3157</v>
      </c>
    </row>
    <row r="2525" spans="5:8" x14ac:dyDescent="0.45">
      <c r="E2525">
        <v>1741963764791</v>
      </c>
      <c r="F2525" t="s">
        <v>16</v>
      </c>
      <c r="G2525" t="s">
        <v>2654</v>
      </c>
      <c r="H2525" t="s">
        <v>3158</v>
      </c>
    </row>
    <row r="2526" spans="5:8" x14ac:dyDescent="0.45">
      <c r="E2526">
        <v>1741963764791</v>
      </c>
      <c r="F2526" t="s">
        <v>13</v>
      </c>
      <c r="G2526" t="s">
        <v>3159</v>
      </c>
      <c r="H2526" t="s">
        <v>3160</v>
      </c>
    </row>
    <row r="2527" spans="5:8" x14ac:dyDescent="0.45">
      <c r="E2527">
        <v>1741963764823</v>
      </c>
      <c r="F2527" t="s">
        <v>13</v>
      </c>
      <c r="G2527" t="s">
        <v>3161</v>
      </c>
      <c r="H2527" t="s">
        <v>3162</v>
      </c>
    </row>
    <row r="2528" spans="5:8" x14ac:dyDescent="0.45">
      <c r="E2528">
        <v>1741963764823</v>
      </c>
      <c r="F2528" t="s">
        <v>16</v>
      </c>
      <c r="G2528" t="s">
        <v>2620</v>
      </c>
      <c r="H2528" t="s">
        <v>3163</v>
      </c>
    </row>
    <row r="2529" spans="5:8" x14ac:dyDescent="0.45">
      <c r="E2529">
        <v>1741963764823</v>
      </c>
      <c r="F2529" t="s">
        <v>16</v>
      </c>
      <c r="G2529" t="s">
        <v>2622</v>
      </c>
      <c r="H2529" t="s">
        <v>3164</v>
      </c>
    </row>
    <row r="2530" spans="5:8" x14ac:dyDescent="0.45">
      <c r="E2530">
        <v>1741963764869</v>
      </c>
      <c r="F2530" t="s">
        <v>13</v>
      </c>
      <c r="G2530" t="s">
        <v>3165</v>
      </c>
      <c r="H2530" t="s">
        <v>3166</v>
      </c>
    </row>
    <row r="2531" spans="5:8" x14ac:dyDescent="0.45">
      <c r="E2531">
        <v>1741963764869</v>
      </c>
      <c r="F2531" t="s">
        <v>16</v>
      </c>
      <c r="G2531" t="s">
        <v>2666</v>
      </c>
      <c r="H2531" t="s">
        <v>3167</v>
      </c>
    </row>
    <row r="2532" spans="5:8" x14ac:dyDescent="0.45">
      <c r="E2532">
        <v>1741963764869</v>
      </c>
      <c r="F2532" t="s">
        <v>16</v>
      </c>
      <c r="G2532" t="s">
        <v>2668</v>
      </c>
      <c r="H2532" t="s">
        <v>3168</v>
      </c>
    </row>
    <row r="2533" spans="5:8" x14ac:dyDescent="0.45">
      <c r="E2533">
        <v>1741963764869</v>
      </c>
      <c r="F2533" t="s">
        <v>16</v>
      </c>
      <c r="G2533" s="16" t="s">
        <v>2670</v>
      </c>
      <c r="H2533" t="s">
        <v>3169</v>
      </c>
    </row>
    <row r="2534" spans="5:8" x14ac:dyDescent="0.45">
      <c r="E2534">
        <v>1741963764869</v>
      </c>
      <c r="F2534" t="s">
        <v>16</v>
      </c>
      <c r="G2534" t="s">
        <v>2672</v>
      </c>
      <c r="H2534" t="s">
        <v>3170</v>
      </c>
    </row>
    <row r="2535" spans="5:8" x14ac:dyDescent="0.45">
      <c r="E2535">
        <v>1741963764885</v>
      </c>
      <c r="F2535" t="s">
        <v>13</v>
      </c>
      <c r="G2535" t="s">
        <v>3171</v>
      </c>
      <c r="H2535" t="s">
        <v>3172</v>
      </c>
    </row>
    <row r="2536" spans="5:8" x14ac:dyDescent="0.45">
      <c r="E2536">
        <v>1741963764901</v>
      </c>
      <c r="F2536" t="s">
        <v>13</v>
      </c>
      <c r="G2536" t="s">
        <v>3173</v>
      </c>
      <c r="H2536" t="s">
        <v>3174</v>
      </c>
    </row>
    <row r="2537" spans="5:8" x14ac:dyDescent="0.45">
      <c r="E2537">
        <v>1741963764901</v>
      </c>
      <c r="F2537" t="s">
        <v>16</v>
      </c>
      <c r="G2537" t="s">
        <v>2648</v>
      </c>
      <c r="H2537" t="s">
        <v>3175</v>
      </c>
    </row>
    <row r="2538" spans="5:8" x14ac:dyDescent="0.45">
      <c r="E2538">
        <v>1741963764933</v>
      </c>
      <c r="F2538" t="s">
        <v>13</v>
      </c>
      <c r="G2538" t="s">
        <v>3176</v>
      </c>
      <c r="H2538" t="s">
        <v>3177</v>
      </c>
    </row>
    <row r="2539" spans="5:8" x14ac:dyDescent="0.45">
      <c r="E2539">
        <v>1741963764933</v>
      </c>
      <c r="F2539" t="s">
        <v>16</v>
      </c>
      <c r="G2539" t="s">
        <v>2624</v>
      </c>
      <c r="H2539" t="s">
        <v>3178</v>
      </c>
    </row>
    <row r="2540" spans="5:8" x14ac:dyDescent="0.45">
      <c r="E2540">
        <v>1741963764933</v>
      </c>
      <c r="F2540" t="s">
        <v>16</v>
      </c>
      <c r="G2540" t="s">
        <v>2626</v>
      </c>
      <c r="H2540" t="s">
        <v>3179</v>
      </c>
    </row>
    <row r="2541" spans="5:8" x14ac:dyDescent="0.45">
      <c r="E2541">
        <v>1741963764948</v>
      </c>
      <c r="F2541" t="s">
        <v>13</v>
      </c>
      <c r="G2541" t="s">
        <v>3180</v>
      </c>
      <c r="H2541" t="s">
        <v>3181</v>
      </c>
    </row>
    <row r="2542" spans="5:8" x14ac:dyDescent="0.45">
      <c r="E2542">
        <v>1741963764972</v>
      </c>
      <c r="F2542" t="s">
        <v>13</v>
      </c>
      <c r="G2542" t="s">
        <v>3182</v>
      </c>
      <c r="H2542" t="s">
        <v>3183</v>
      </c>
    </row>
    <row r="2543" spans="5:8" x14ac:dyDescent="0.45">
      <c r="E2543">
        <v>1741963764972</v>
      </c>
      <c r="F2543" t="s">
        <v>16</v>
      </c>
      <c r="G2543" t="s">
        <v>2650</v>
      </c>
      <c r="H2543" t="s">
        <v>3184</v>
      </c>
    </row>
    <row r="2544" spans="5:8" x14ac:dyDescent="0.45">
      <c r="E2544">
        <v>1741963764985</v>
      </c>
      <c r="F2544" t="s">
        <v>13</v>
      </c>
      <c r="G2544" t="s">
        <v>3185</v>
      </c>
      <c r="H2544" t="s">
        <v>3186</v>
      </c>
    </row>
    <row r="2545" spans="5:8" x14ac:dyDescent="0.45">
      <c r="E2545">
        <v>1741963765015</v>
      </c>
      <c r="F2545" t="s">
        <v>13</v>
      </c>
      <c r="G2545" t="s">
        <v>3187</v>
      </c>
      <c r="H2545" t="s">
        <v>3188</v>
      </c>
    </row>
    <row r="2546" spans="5:8" x14ac:dyDescent="0.45">
      <c r="E2546">
        <v>1741963765015</v>
      </c>
      <c r="F2546" t="s">
        <v>16</v>
      </c>
      <c r="G2546" t="s">
        <v>2628</v>
      </c>
      <c r="H2546" t="s">
        <v>3189</v>
      </c>
    </row>
    <row r="2547" spans="5:8" x14ac:dyDescent="0.45">
      <c r="E2547">
        <v>1741963765015</v>
      </c>
      <c r="F2547" t="s">
        <v>16</v>
      </c>
      <c r="G2547" t="s">
        <v>2630</v>
      </c>
      <c r="H2547" t="s">
        <v>3190</v>
      </c>
    </row>
    <row r="2548" spans="5:8" x14ac:dyDescent="0.45">
      <c r="E2548">
        <v>1741963765015</v>
      </c>
      <c r="F2548" t="s">
        <v>16</v>
      </c>
      <c r="G2548" t="s">
        <v>2632</v>
      </c>
      <c r="H2548" t="s">
        <v>3191</v>
      </c>
    </row>
    <row r="2549" spans="5:8" x14ac:dyDescent="0.45">
      <c r="E2549">
        <v>1741963765043</v>
      </c>
      <c r="F2549" t="s">
        <v>13</v>
      </c>
      <c r="G2549" t="s">
        <v>3192</v>
      </c>
      <c r="H2549" t="s">
        <v>3193</v>
      </c>
    </row>
    <row r="2550" spans="5:8" x14ac:dyDescent="0.45">
      <c r="E2550">
        <v>1741963765043</v>
      </c>
      <c r="F2550" t="s">
        <v>16</v>
      </c>
      <c r="G2550" t="s">
        <v>2640</v>
      </c>
      <c r="H2550" t="s">
        <v>3194</v>
      </c>
    </row>
    <row r="2551" spans="5:8" x14ac:dyDescent="0.45">
      <c r="E2551">
        <v>1741963765043</v>
      </c>
      <c r="F2551" t="s">
        <v>16</v>
      </c>
      <c r="G2551" t="s">
        <v>2642</v>
      </c>
      <c r="H2551" t="s">
        <v>3195</v>
      </c>
    </row>
    <row r="2552" spans="5:8" x14ac:dyDescent="0.45">
      <c r="E2552">
        <v>1741963765043</v>
      </c>
      <c r="F2552" t="s">
        <v>16</v>
      </c>
      <c r="G2552" t="s">
        <v>2644</v>
      </c>
      <c r="H2552" t="s">
        <v>3196</v>
      </c>
    </row>
    <row r="2553" spans="5:8" x14ac:dyDescent="0.45">
      <c r="E2553">
        <v>1741963765043</v>
      </c>
      <c r="F2553" t="s">
        <v>16</v>
      </c>
      <c r="G2553" t="s">
        <v>2646</v>
      </c>
      <c r="H2553" t="s">
        <v>3197</v>
      </c>
    </row>
    <row r="2554" spans="5:8" x14ac:dyDescent="0.45">
      <c r="E2554">
        <v>1741963765071</v>
      </c>
      <c r="F2554" t="s">
        <v>13</v>
      </c>
      <c r="G2554" t="s">
        <v>3198</v>
      </c>
      <c r="H2554" t="s">
        <v>3199</v>
      </c>
    </row>
    <row r="2555" spans="5:8" x14ac:dyDescent="0.45">
      <c r="E2555">
        <v>1741963765071</v>
      </c>
      <c r="F2555" t="s">
        <v>16</v>
      </c>
      <c r="G2555" t="s">
        <v>2638</v>
      </c>
      <c r="H2555" t="s">
        <v>3200</v>
      </c>
    </row>
    <row r="2556" spans="5:8" x14ac:dyDescent="0.45">
      <c r="E2556">
        <v>1741963765084</v>
      </c>
      <c r="F2556" t="s">
        <v>13</v>
      </c>
      <c r="G2556" t="s">
        <v>3201</v>
      </c>
      <c r="H2556" t="s">
        <v>3202</v>
      </c>
    </row>
    <row r="2557" spans="5:8" x14ac:dyDescent="0.45">
      <c r="E2557">
        <v>1741963765101</v>
      </c>
      <c r="F2557" t="s">
        <v>13</v>
      </c>
      <c r="G2557" t="s">
        <v>3203</v>
      </c>
      <c r="H2557" t="s">
        <v>3204</v>
      </c>
    </row>
    <row r="2558" spans="5:8" x14ac:dyDescent="0.45">
      <c r="E2558">
        <v>1741963765133</v>
      </c>
      <c r="F2558" t="s">
        <v>13</v>
      </c>
      <c r="G2558" t="s">
        <v>3205</v>
      </c>
      <c r="H2558" t="s">
        <v>3206</v>
      </c>
    </row>
    <row r="2559" spans="5:8" x14ac:dyDescent="0.45">
      <c r="E2559">
        <v>1741963765133</v>
      </c>
      <c r="F2559" t="s">
        <v>16</v>
      </c>
      <c r="G2559" t="s">
        <v>2674</v>
      </c>
      <c r="H2559" t="s">
        <v>3207</v>
      </c>
    </row>
    <row r="2560" spans="5:8" x14ac:dyDescent="0.45">
      <c r="E2560">
        <v>1741963765133</v>
      </c>
      <c r="F2560" t="s">
        <v>16</v>
      </c>
      <c r="G2560" t="s">
        <v>2676</v>
      </c>
      <c r="H2560" t="s">
        <v>3208</v>
      </c>
    </row>
    <row r="2561" spans="5:8" x14ac:dyDescent="0.45">
      <c r="E2561">
        <v>1741963765133</v>
      </c>
      <c r="F2561" t="s">
        <v>16</v>
      </c>
      <c r="G2561" t="s">
        <v>2678</v>
      </c>
      <c r="H2561" t="s">
        <v>3209</v>
      </c>
    </row>
    <row r="2562" spans="5:8" x14ac:dyDescent="0.45">
      <c r="E2562">
        <v>1741963765133</v>
      </c>
      <c r="F2562" t="s">
        <v>16</v>
      </c>
      <c r="G2562" t="s">
        <v>2680</v>
      </c>
      <c r="H2562" t="s">
        <v>3210</v>
      </c>
    </row>
    <row r="2563" spans="5:8" x14ac:dyDescent="0.45">
      <c r="E2563">
        <v>1741963765145</v>
      </c>
      <c r="F2563" t="s">
        <v>13</v>
      </c>
      <c r="G2563" t="s">
        <v>3211</v>
      </c>
      <c r="H2563" t="s">
        <v>3212</v>
      </c>
    </row>
    <row r="2564" spans="5:8" x14ac:dyDescent="0.45">
      <c r="E2564">
        <v>1741963765162</v>
      </c>
      <c r="F2564" t="s">
        <v>13</v>
      </c>
      <c r="G2564" t="s">
        <v>3213</v>
      </c>
      <c r="H2564" t="s">
        <v>3214</v>
      </c>
    </row>
    <row r="2565" spans="5:8" x14ac:dyDescent="0.45">
      <c r="E2565">
        <v>1741963765162</v>
      </c>
      <c r="F2565" t="s">
        <v>16</v>
      </c>
      <c r="G2565" t="s">
        <v>2618</v>
      </c>
      <c r="H2565" t="s">
        <v>3215</v>
      </c>
    </row>
    <row r="2566" spans="5:8" x14ac:dyDescent="0.45">
      <c r="E2566">
        <v>1741963765184</v>
      </c>
      <c r="F2566" t="s">
        <v>13</v>
      </c>
      <c r="G2566" t="s">
        <v>3216</v>
      </c>
      <c r="H2566" t="s">
        <v>3217</v>
      </c>
    </row>
    <row r="2567" spans="5:8" x14ac:dyDescent="0.45">
      <c r="E2567">
        <v>1741963765184</v>
      </c>
      <c r="F2567" t="s">
        <v>16</v>
      </c>
      <c r="G2567" t="s">
        <v>2662</v>
      </c>
      <c r="H2567" t="s">
        <v>3218</v>
      </c>
    </row>
    <row r="2568" spans="5:8" x14ac:dyDescent="0.45">
      <c r="E2568">
        <v>1741963765184</v>
      </c>
      <c r="F2568" t="s">
        <v>16</v>
      </c>
      <c r="G2568" t="s">
        <v>2664</v>
      </c>
      <c r="H2568" t="s">
        <v>3219</v>
      </c>
    </row>
    <row r="2569" spans="5:8" x14ac:dyDescent="0.45">
      <c r="E2569">
        <v>1741963765200</v>
      </c>
      <c r="F2569" t="s">
        <v>13</v>
      </c>
      <c r="G2569" t="s">
        <v>3220</v>
      </c>
      <c r="H2569" t="s">
        <v>3221</v>
      </c>
    </row>
    <row r="2570" spans="5:8" x14ac:dyDescent="0.45">
      <c r="E2570">
        <v>1741963765228</v>
      </c>
      <c r="F2570" t="s">
        <v>13</v>
      </c>
      <c r="G2570" t="s">
        <v>3222</v>
      </c>
      <c r="H2570" t="s">
        <v>3223</v>
      </c>
    </row>
    <row r="2571" spans="5:8" x14ac:dyDescent="0.45">
      <c r="E2571">
        <v>1741963765228</v>
      </c>
      <c r="F2571" t="s">
        <v>16</v>
      </c>
      <c r="G2571" t="s">
        <v>2656</v>
      </c>
      <c r="H2571" t="s">
        <v>3224</v>
      </c>
    </row>
    <row r="2572" spans="5:8" x14ac:dyDescent="0.45">
      <c r="E2572">
        <v>1741963765228</v>
      </c>
      <c r="F2572" t="s">
        <v>16</v>
      </c>
      <c r="G2572" t="s">
        <v>2658</v>
      </c>
      <c r="H2572" t="s">
        <v>3225</v>
      </c>
    </row>
    <row r="2573" spans="5:8" x14ac:dyDescent="0.45">
      <c r="E2573">
        <v>1741963765228</v>
      </c>
      <c r="F2573" t="s">
        <v>16</v>
      </c>
      <c r="G2573" t="s">
        <v>2660</v>
      </c>
      <c r="H2573" t="s">
        <v>3226</v>
      </c>
    </row>
    <row r="2574" spans="5:8" x14ac:dyDescent="0.45">
      <c r="E2574">
        <v>1741963765255</v>
      </c>
      <c r="F2574" t="s">
        <v>13</v>
      </c>
      <c r="G2574" t="s">
        <v>3227</v>
      </c>
      <c r="H2574" t="s">
        <v>3228</v>
      </c>
    </row>
    <row r="2575" spans="5:8" x14ac:dyDescent="0.45">
      <c r="E2575">
        <v>1741963765255</v>
      </c>
      <c r="F2575" t="s">
        <v>16</v>
      </c>
      <c r="G2575" t="s">
        <v>2634</v>
      </c>
      <c r="H2575" t="s">
        <v>3229</v>
      </c>
    </row>
    <row r="2576" spans="5:8" x14ac:dyDescent="0.45">
      <c r="E2576">
        <v>1741963765255</v>
      </c>
      <c r="F2576" t="s">
        <v>16</v>
      </c>
      <c r="G2576" t="s">
        <v>2636</v>
      </c>
      <c r="H2576" t="s">
        <v>3230</v>
      </c>
    </row>
    <row r="2577" spans="5:8" x14ac:dyDescent="0.45">
      <c r="E2577">
        <v>1741963765276</v>
      </c>
      <c r="F2577" t="s">
        <v>13</v>
      </c>
      <c r="G2577" t="s">
        <v>3231</v>
      </c>
      <c r="H2577" t="s">
        <v>3232</v>
      </c>
    </row>
    <row r="2578" spans="5:8" x14ac:dyDescent="0.45">
      <c r="E2578">
        <v>1741963765276</v>
      </c>
      <c r="F2578" t="s">
        <v>16</v>
      </c>
      <c r="G2578" t="s">
        <v>2616</v>
      </c>
      <c r="H2578" t="s">
        <v>3233</v>
      </c>
    </row>
    <row r="2579" spans="5:8" x14ac:dyDescent="0.45">
      <c r="E2579">
        <v>1741963765286</v>
      </c>
      <c r="F2579" t="s">
        <v>13</v>
      </c>
      <c r="G2579" t="s">
        <v>3234</v>
      </c>
      <c r="H2579" t="s">
        <v>3235</v>
      </c>
    </row>
    <row r="2580" spans="5:8" x14ac:dyDescent="0.45">
      <c r="E2580">
        <v>1741963765299</v>
      </c>
      <c r="F2580" t="s">
        <v>13</v>
      </c>
      <c r="G2580" t="s">
        <v>3236</v>
      </c>
      <c r="H2580" t="s">
        <v>3237</v>
      </c>
    </row>
    <row r="2581" spans="5:8" x14ac:dyDescent="0.45">
      <c r="E2581">
        <v>1741963765322</v>
      </c>
      <c r="F2581" t="s">
        <v>13</v>
      </c>
      <c r="G2581" t="s">
        <v>3238</v>
      </c>
      <c r="H2581" t="s">
        <v>3239</v>
      </c>
    </row>
    <row r="2582" spans="5:8" x14ac:dyDescent="0.45">
      <c r="E2582">
        <v>1741963765335</v>
      </c>
      <c r="F2582" t="s">
        <v>13</v>
      </c>
      <c r="G2582" t="s">
        <v>3240</v>
      </c>
      <c r="H2582" t="s">
        <v>3241</v>
      </c>
    </row>
    <row r="2583" spans="5:8" x14ac:dyDescent="0.45">
      <c r="E2583">
        <v>1741963765343</v>
      </c>
      <c r="F2583" t="s">
        <v>13</v>
      </c>
      <c r="G2583" t="s">
        <v>3242</v>
      </c>
      <c r="H2583" t="s">
        <v>3243</v>
      </c>
    </row>
    <row r="2584" spans="5:8" x14ac:dyDescent="0.45">
      <c r="E2584">
        <v>1741963765360</v>
      </c>
      <c r="F2584" t="s">
        <v>13</v>
      </c>
      <c r="G2584" t="s">
        <v>3244</v>
      </c>
      <c r="H2584" t="s">
        <v>3245</v>
      </c>
    </row>
    <row r="2585" spans="5:8" x14ac:dyDescent="0.45">
      <c r="E2585">
        <v>1741963765362</v>
      </c>
      <c r="F2585" t="s">
        <v>13</v>
      </c>
      <c r="G2585" t="s">
        <v>3246</v>
      </c>
      <c r="H2585" t="s">
        <v>3247</v>
      </c>
    </row>
    <row r="2586" spans="5:8" x14ac:dyDescent="0.45">
      <c r="E2586">
        <v>1741963765378</v>
      </c>
      <c r="F2586" t="s">
        <v>13</v>
      </c>
      <c r="G2586" t="s">
        <v>3248</v>
      </c>
      <c r="H2586" t="s">
        <v>3249</v>
      </c>
    </row>
    <row r="2587" spans="5:8" x14ac:dyDescent="0.45">
      <c r="E2587">
        <v>1741963765393</v>
      </c>
      <c r="F2587" t="s">
        <v>13</v>
      </c>
      <c r="G2587" t="s">
        <v>3250</v>
      </c>
      <c r="H2587" t="s">
        <v>3251</v>
      </c>
    </row>
    <row r="2588" spans="5:8" x14ac:dyDescent="0.45">
      <c r="E2588">
        <v>1741963765415</v>
      </c>
      <c r="F2588" t="s">
        <v>13</v>
      </c>
      <c r="G2588" t="s">
        <v>3252</v>
      </c>
      <c r="H2588" t="s">
        <v>3253</v>
      </c>
    </row>
    <row r="2589" spans="5:8" x14ac:dyDescent="0.45">
      <c r="E2589">
        <v>1741963765429</v>
      </c>
      <c r="F2589" t="s">
        <v>13</v>
      </c>
      <c r="G2589" t="s">
        <v>3254</v>
      </c>
      <c r="H2589" t="s">
        <v>3255</v>
      </c>
    </row>
    <row r="2590" spans="5:8" x14ac:dyDescent="0.45">
      <c r="E2590">
        <v>1741963765441</v>
      </c>
      <c r="F2590" t="s">
        <v>13</v>
      </c>
      <c r="G2590" t="s">
        <v>3256</v>
      </c>
      <c r="H2590" t="s">
        <v>3257</v>
      </c>
    </row>
    <row r="2591" spans="5:8" x14ac:dyDescent="0.45">
      <c r="E2591">
        <v>1741963765452</v>
      </c>
      <c r="F2591" t="s">
        <v>13</v>
      </c>
      <c r="G2591" t="s">
        <v>3258</v>
      </c>
      <c r="H2591" t="s">
        <v>3259</v>
      </c>
    </row>
    <row r="2592" spans="5:8" x14ac:dyDescent="0.45">
      <c r="E2592">
        <v>1741963765466</v>
      </c>
      <c r="F2592" t="s">
        <v>13</v>
      </c>
      <c r="G2592" t="s">
        <v>3260</v>
      </c>
      <c r="H2592" t="s">
        <v>3261</v>
      </c>
    </row>
    <row r="2593" spans="5:8" x14ac:dyDescent="0.45">
      <c r="E2593">
        <v>1741963765481</v>
      </c>
      <c r="F2593" t="s">
        <v>13</v>
      </c>
      <c r="G2593" t="s">
        <v>3262</v>
      </c>
      <c r="H2593" t="s">
        <v>3263</v>
      </c>
    </row>
    <row r="2594" spans="5:8" x14ac:dyDescent="0.45">
      <c r="E2594">
        <v>1741963765488</v>
      </c>
      <c r="F2594" t="s">
        <v>13</v>
      </c>
      <c r="G2594" t="s">
        <v>3264</v>
      </c>
      <c r="H2594" t="s">
        <v>3265</v>
      </c>
    </row>
    <row r="2595" spans="5:8" x14ac:dyDescent="0.45">
      <c r="E2595">
        <v>1741963765502</v>
      </c>
      <c r="F2595" t="s">
        <v>13</v>
      </c>
      <c r="G2595" t="s">
        <v>3266</v>
      </c>
      <c r="H2595" t="s">
        <v>3267</v>
      </c>
    </row>
    <row r="2596" spans="5:8" x14ac:dyDescent="0.45">
      <c r="E2596">
        <v>1741963765502</v>
      </c>
      <c r="F2596" t="s">
        <v>16</v>
      </c>
      <c r="G2596" t="s">
        <v>2684</v>
      </c>
      <c r="H2596" t="s">
        <v>3268</v>
      </c>
    </row>
    <row r="2597" spans="5:8" x14ac:dyDescent="0.45">
      <c r="E2597">
        <v>1741963765535</v>
      </c>
      <c r="F2597" t="s">
        <v>13</v>
      </c>
      <c r="G2597" t="s">
        <v>3269</v>
      </c>
      <c r="H2597" t="s">
        <v>3270</v>
      </c>
    </row>
    <row r="2598" spans="5:8" x14ac:dyDescent="0.45">
      <c r="E2598">
        <v>1741963765535</v>
      </c>
      <c r="F2598" t="s">
        <v>16</v>
      </c>
      <c r="G2598" t="s">
        <v>2748</v>
      </c>
      <c r="H2598" t="s">
        <v>3271</v>
      </c>
    </row>
    <row r="2599" spans="5:8" x14ac:dyDescent="0.45">
      <c r="E2599">
        <v>1741963765541</v>
      </c>
      <c r="F2599" t="s">
        <v>13</v>
      </c>
      <c r="G2599" t="s">
        <v>3272</v>
      </c>
      <c r="H2599" t="s">
        <v>3273</v>
      </c>
    </row>
    <row r="2600" spans="5:8" x14ac:dyDescent="0.45">
      <c r="E2600">
        <v>1741963765585</v>
      </c>
      <c r="F2600" t="s">
        <v>13</v>
      </c>
      <c r="G2600" t="s">
        <v>3274</v>
      </c>
      <c r="H2600" t="s">
        <v>3275</v>
      </c>
    </row>
    <row r="2601" spans="5:8" x14ac:dyDescent="0.45">
      <c r="E2601">
        <v>1741963765585</v>
      </c>
      <c r="F2601" t="s">
        <v>16</v>
      </c>
      <c r="G2601" t="s">
        <v>2758</v>
      </c>
      <c r="H2601" t="s">
        <v>3276</v>
      </c>
    </row>
    <row r="2602" spans="5:8" x14ac:dyDescent="0.45">
      <c r="E2602">
        <v>1741963765585</v>
      </c>
      <c r="F2602" t="s">
        <v>16</v>
      </c>
      <c r="G2602" t="s">
        <v>2760</v>
      </c>
      <c r="H2602" t="s">
        <v>3277</v>
      </c>
    </row>
    <row r="2603" spans="5:8" x14ac:dyDescent="0.45">
      <c r="E2603">
        <v>1741963765585</v>
      </c>
      <c r="F2603" t="s">
        <v>16</v>
      </c>
      <c r="G2603" t="s">
        <v>2762</v>
      </c>
      <c r="H2603" t="s">
        <v>3278</v>
      </c>
    </row>
    <row r="2604" spans="5:8" x14ac:dyDescent="0.45">
      <c r="E2604">
        <v>1741963765585</v>
      </c>
      <c r="F2604" t="s">
        <v>16</v>
      </c>
      <c r="G2604" t="s">
        <v>2764</v>
      </c>
      <c r="H2604" t="s">
        <v>3279</v>
      </c>
    </row>
    <row r="2605" spans="5:8" x14ac:dyDescent="0.45">
      <c r="E2605">
        <v>1741963765613</v>
      </c>
      <c r="F2605" t="s">
        <v>13</v>
      </c>
      <c r="G2605" t="s">
        <v>3280</v>
      </c>
      <c r="H2605" t="s">
        <v>3281</v>
      </c>
    </row>
    <row r="2606" spans="5:8" x14ac:dyDescent="0.45">
      <c r="E2606">
        <v>1741963765613</v>
      </c>
      <c r="F2606" t="s">
        <v>16</v>
      </c>
      <c r="G2606" t="s">
        <v>2750</v>
      </c>
      <c r="H2606" t="s">
        <v>3282</v>
      </c>
    </row>
    <row r="2607" spans="5:8" x14ac:dyDescent="0.45">
      <c r="E2607">
        <v>1741963765613</v>
      </c>
      <c r="F2607" t="s">
        <v>16</v>
      </c>
      <c r="G2607" t="s">
        <v>2752</v>
      </c>
      <c r="H2607" t="s">
        <v>3283</v>
      </c>
    </row>
    <row r="2608" spans="5:8" x14ac:dyDescent="0.45">
      <c r="E2608">
        <v>1741963765613</v>
      </c>
      <c r="F2608" t="s">
        <v>16</v>
      </c>
      <c r="G2608" t="s">
        <v>2754</v>
      </c>
      <c r="H2608" t="s">
        <v>3284</v>
      </c>
    </row>
    <row r="2609" spans="5:8" x14ac:dyDescent="0.45">
      <c r="E2609">
        <v>1741963765629</v>
      </c>
      <c r="F2609" t="s">
        <v>13</v>
      </c>
      <c r="G2609" t="s">
        <v>3285</v>
      </c>
      <c r="H2609" t="s">
        <v>3286</v>
      </c>
    </row>
    <row r="2610" spans="5:8" x14ac:dyDescent="0.45">
      <c r="E2610">
        <v>1741963765629</v>
      </c>
      <c r="F2610" t="s">
        <v>16</v>
      </c>
      <c r="G2610" t="s">
        <v>2756</v>
      </c>
      <c r="H2610" t="s">
        <v>3287</v>
      </c>
    </row>
    <row r="2611" spans="5:8" x14ac:dyDescent="0.45">
      <c r="E2611">
        <v>1741963765660</v>
      </c>
      <c r="F2611" t="s">
        <v>13</v>
      </c>
      <c r="G2611" s="16" t="s">
        <v>3288</v>
      </c>
      <c r="H2611" t="s">
        <v>3289</v>
      </c>
    </row>
    <row r="2612" spans="5:8" x14ac:dyDescent="0.45">
      <c r="E2612">
        <v>1741963765660</v>
      </c>
      <c r="F2612" t="s">
        <v>16</v>
      </c>
      <c r="G2612" t="s">
        <v>2766</v>
      </c>
      <c r="H2612" t="s">
        <v>3290</v>
      </c>
    </row>
    <row r="2613" spans="5:8" x14ac:dyDescent="0.45">
      <c r="E2613">
        <v>1741963765676</v>
      </c>
      <c r="F2613" t="s">
        <v>13</v>
      </c>
      <c r="G2613" t="s">
        <v>3291</v>
      </c>
      <c r="H2613" t="s">
        <v>3292</v>
      </c>
    </row>
    <row r="2614" spans="5:8" x14ac:dyDescent="0.45">
      <c r="E2614">
        <v>1741963765676</v>
      </c>
      <c r="F2614" t="s">
        <v>16</v>
      </c>
      <c r="G2614" t="s">
        <v>2682</v>
      </c>
      <c r="H2614" t="s">
        <v>3293</v>
      </c>
    </row>
    <row r="2615" spans="5:8" x14ac:dyDescent="0.45">
      <c r="E2615">
        <v>1741963765692</v>
      </c>
      <c r="F2615" t="s">
        <v>13</v>
      </c>
      <c r="G2615" t="s">
        <v>3294</v>
      </c>
      <c r="H2615" t="s">
        <v>3295</v>
      </c>
    </row>
    <row r="2616" spans="5:8" x14ac:dyDescent="0.45">
      <c r="E2616">
        <v>1741963765708</v>
      </c>
      <c r="F2616" t="s">
        <v>13</v>
      </c>
      <c r="G2616" t="s">
        <v>3296</v>
      </c>
      <c r="H2616" t="s">
        <v>3297</v>
      </c>
    </row>
    <row r="2617" spans="5:8" x14ac:dyDescent="0.45">
      <c r="E2617">
        <v>1741963765725</v>
      </c>
      <c r="F2617" t="s">
        <v>13</v>
      </c>
      <c r="G2617" t="s">
        <v>3298</v>
      </c>
      <c r="H2617" t="s">
        <v>3299</v>
      </c>
    </row>
    <row r="2618" spans="5:8" x14ac:dyDescent="0.45">
      <c r="E2618">
        <v>1741963765725</v>
      </c>
      <c r="F2618" t="s">
        <v>13</v>
      </c>
      <c r="G2618" t="s">
        <v>3300</v>
      </c>
      <c r="H2618" t="s">
        <v>3301</v>
      </c>
    </row>
    <row r="2619" spans="5:8" x14ac:dyDescent="0.45">
      <c r="E2619">
        <v>1741963765751</v>
      </c>
      <c r="F2619" t="s">
        <v>13</v>
      </c>
      <c r="G2619" t="s">
        <v>3302</v>
      </c>
      <c r="H2619" t="s">
        <v>3303</v>
      </c>
    </row>
    <row r="2620" spans="5:8" x14ac:dyDescent="0.45">
      <c r="E2620">
        <v>1741963765760</v>
      </c>
      <c r="F2620" t="s">
        <v>13</v>
      </c>
      <c r="G2620" t="s">
        <v>3304</v>
      </c>
      <c r="H2620" t="s">
        <v>3305</v>
      </c>
    </row>
    <row r="2621" spans="5:8" x14ac:dyDescent="0.45">
      <c r="E2621">
        <v>1741963765760</v>
      </c>
      <c r="F2621" t="s">
        <v>16</v>
      </c>
      <c r="G2621" t="s">
        <v>2768</v>
      </c>
      <c r="H2621" t="s">
        <v>3306</v>
      </c>
    </row>
    <row r="2622" spans="5:8" x14ac:dyDescent="0.45">
      <c r="E2622">
        <v>1741963765796</v>
      </c>
      <c r="F2622" t="s">
        <v>13</v>
      </c>
      <c r="G2622" t="s">
        <v>3307</v>
      </c>
      <c r="H2622" t="s">
        <v>3308</v>
      </c>
    </row>
    <row r="2623" spans="5:8" x14ac:dyDescent="0.45">
      <c r="E2623">
        <v>1741963765796</v>
      </c>
      <c r="F2623" t="s">
        <v>16</v>
      </c>
      <c r="G2623" t="s">
        <v>2732</v>
      </c>
      <c r="H2623" t="s">
        <v>3309</v>
      </c>
    </row>
    <row r="2624" spans="5:8" x14ac:dyDescent="0.45">
      <c r="E2624">
        <v>1741963765796</v>
      </c>
      <c r="F2624" t="s">
        <v>16</v>
      </c>
      <c r="G2624" t="s">
        <v>2734</v>
      </c>
      <c r="H2624" t="s">
        <v>3310</v>
      </c>
    </row>
    <row r="2625" spans="5:8" x14ac:dyDescent="0.45">
      <c r="E2625">
        <v>1741963765812</v>
      </c>
      <c r="F2625" t="s">
        <v>13</v>
      </c>
      <c r="G2625" t="s">
        <v>3311</v>
      </c>
      <c r="H2625" t="s">
        <v>3312</v>
      </c>
    </row>
    <row r="2626" spans="5:8" x14ac:dyDescent="0.45">
      <c r="E2626">
        <v>1741963765824</v>
      </c>
      <c r="F2626" t="s">
        <v>13</v>
      </c>
      <c r="G2626" t="s">
        <v>3313</v>
      </c>
      <c r="H2626" t="s">
        <v>3314</v>
      </c>
    </row>
    <row r="2627" spans="5:8" x14ac:dyDescent="0.45">
      <c r="E2627">
        <v>1741963765915</v>
      </c>
      <c r="F2627" t="s">
        <v>13</v>
      </c>
      <c r="G2627" t="s">
        <v>3315</v>
      </c>
      <c r="H2627" t="s">
        <v>3316</v>
      </c>
    </row>
    <row r="2628" spans="5:8" x14ac:dyDescent="0.45">
      <c r="E2628">
        <v>1741963765915</v>
      </c>
      <c r="F2628" t="s">
        <v>16</v>
      </c>
      <c r="G2628" t="s">
        <v>2688</v>
      </c>
      <c r="H2628" t="s">
        <v>3317</v>
      </c>
    </row>
    <row r="2629" spans="5:8" x14ac:dyDescent="0.45">
      <c r="E2629">
        <v>1741963765915</v>
      </c>
      <c r="F2629" t="s">
        <v>16</v>
      </c>
      <c r="G2629" t="s">
        <v>2690</v>
      </c>
      <c r="H2629" t="s">
        <v>3318</v>
      </c>
    </row>
    <row r="2630" spans="5:8" x14ac:dyDescent="0.45">
      <c r="E2630">
        <v>1741963765915</v>
      </c>
      <c r="F2630" t="s">
        <v>16</v>
      </c>
      <c r="G2630" t="s">
        <v>2692</v>
      </c>
      <c r="H2630" t="s">
        <v>3319</v>
      </c>
    </row>
    <row r="2631" spans="5:8" x14ac:dyDescent="0.45">
      <c r="E2631">
        <v>1741963765915</v>
      </c>
      <c r="F2631" t="s">
        <v>16</v>
      </c>
      <c r="G2631" t="s">
        <v>2694</v>
      </c>
      <c r="H2631" t="s">
        <v>3320</v>
      </c>
    </row>
    <row r="2632" spans="5:8" x14ac:dyDescent="0.45">
      <c r="E2632">
        <v>1741963765915</v>
      </c>
      <c r="F2632" t="s">
        <v>16</v>
      </c>
      <c r="G2632" t="s">
        <v>2696</v>
      </c>
      <c r="H2632" t="s">
        <v>3321</v>
      </c>
    </row>
    <row r="2633" spans="5:8" x14ac:dyDescent="0.45">
      <c r="E2633">
        <v>1741963765915</v>
      </c>
      <c r="F2633" t="s">
        <v>16</v>
      </c>
      <c r="G2633" t="s">
        <v>2698</v>
      </c>
      <c r="H2633" t="s">
        <v>3322</v>
      </c>
    </row>
    <row r="2634" spans="5:8" x14ac:dyDescent="0.45">
      <c r="E2634">
        <v>1741963765915</v>
      </c>
      <c r="F2634" t="s">
        <v>16</v>
      </c>
      <c r="G2634" t="s">
        <v>2700</v>
      </c>
      <c r="H2634" t="s">
        <v>3323</v>
      </c>
    </row>
    <row r="2635" spans="5:8" x14ac:dyDescent="0.45">
      <c r="E2635">
        <v>1741963765915</v>
      </c>
      <c r="F2635" t="s">
        <v>16</v>
      </c>
      <c r="G2635" t="s">
        <v>2702</v>
      </c>
      <c r="H2635" t="s">
        <v>3324</v>
      </c>
    </row>
    <row r="2636" spans="5:8" x14ac:dyDescent="0.45">
      <c r="E2636">
        <v>1741963765915</v>
      </c>
      <c r="F2636" t="s">
        <v>16</v>
      </c>
      <c r="G2636" t="s">
        <v>2704</v>
      </c>
      <c r="H2636" t="s">
        <v>3325</v>
      </c>
    </row>
    <row r="2637" spans="5:8" x14ac:dyDescent="0.45">
      <c r="E2637">
        <v>1741963765915</v>
      </c>
      <c r="F2637" t="s">
        <v>16</v>
      </c>
      <c r="G2637" t="s">
        <v>2706</v>
      </c>
      <c r="H2637" t="s">
        <v>3326</v>
      </c>
    </row>
    <row r="2638" spans="5:8" x14ac:dyDescent="0.45">
      <c r="E2638">
        <v>1741963765915</v>
      </c>
      <c r="F2638" t="s">
        <v>16</v>
      </c>
      <c r="G2638" t="s">
        <v>2708</v>
      </c>
      <c r="H2638" t="s">
        <v>3327</v>
      </c>
    </row>
    <row r="2639" spans="5:8" x14ac:dyDescent="0.45">
      <c r="E2639">
        <v>1741963765915</v>
      </c>
      <c r="F2639" t="s">
        <v>16</v>
      </c>
      <c r="G2639" t="s">
        <v>2710</v>
      </c>
      <c r="H2639" t="s">
        <v>3328</v>
      </c>
    </row>
    <row r="2640" spans="5:8" x14ac:dyDescent="0.45">
      <c r="E2640">
        <v>1741963765915</v>
      </c>
      <c r="F2640" t="s">
        <v>16</v>
      </c>
      <c r="G2640" t="s">
        <v>2712</v>
      </c>
      <c r="H2640" t="s">
        <v>3329</v>
      </c>
    </row>
    <row r="2641" spans="5:8" x14ac:dyDescent="0.45">
      <c r="E2641">
        <v>1741963765915</v>
      </c>
      <c r="F2641" t="s">
        <v>16</v>
      </c>
      <c r="G2641" t="s">
        <v>2714</v>
      </c>
      <c r="H2641" t="s">
        <v>3330</v>
      </c>
    </row>
    <row r="2642" spans="5:8" x14ac:dyDescent="0.45">
      <c r="E2642">
        <v>1741963765931</v>
      </c>
      <c r="F2642" t="s">
        <v>13</v>
      </c>
      <c r="G2642" t="s">
        <v>3331</v>
      </c>
      <c r="H2642" t="s">
        <v>3332</v>
      </c>
    </row>
    <row r="2643" spans="5:8" x14ac:dyDescent="0.45">
      <c r="E2643">
        <v>1741963765931</v>
      </c>
      <c r="F2643" t="s">
        <v>16</v>
      </c>
      <c r="G2643" t="s">
        <v>2716</v>
      </c>
      <c r="H2643" t="s">
        <v>3333</v>
      </c>
    </row>
    <row r="2644" spans="5:8" x14ac:dyDescent="0.45">
      <c r="E2644">
        <v>1741963765931</v>
      </c>
      <c r="F2644" t="s">
        <v>16</v>
      </c>
      <c r="G2644" t="s">
        <v>2718</v>
      </c>
      <c r="H2644" t="s">
        <v>3334</v>
      </c>
    </row>
    <row r="2645" spans="5:8" x14ac:dyDescent="0.45">
      <c r="E2645">
        <v>1741963765963</v>
      </c>
      <c r="F2645" t="s">
        <v>13</v>
      </c>
      <c r="G2645" t="s">
        <v>3335</v>
      </c>
      <c r="H2645" t="s">
        <v>3336</v>
      </c>
    </row>
    <row r="2646" spans="5:8" x14ac:dyDescent="0.45">
      <c r="E2646">
        <v>1741963765963</v>
      </c>
      <c r="F2646" t="s">
        <v>16</v>
      </c>
      <c r="G2646" t="s">
        <v>2744</v>
      </c>
      <c r="H2646" t="s">
        <v>3337</v>
      </c>
    </row>
    <row r="2647" spans="5:8" x14ac:dyDescent="0.45">
      <c r="E2647">
        <v>1741963765963</v>
      </c>
      <c r="F2647" t="s">
        <v>16</v>
      </c>
      <c r="G2647" t="s">
        <v>2746</v>
      </c>
      <c r="H2647" t="s">
        <v>3338</v>
      </c>
    </row>
    <row r="2648" spans="5:8" x14ac:dyDescent="0.45">
      <c r="E2648">
        <v>1741963765977</v>
      </c>
      <c r="F2648" t="s">
        <v>13</v>
      </c>
      <c r="G2648" t="s">
        <v>3339</v>
      </c>
      <c r="H2648" t="s">
        <v>3340</v>
      </c>
    </row>
    <row r="2649" spans="5:8" x14ac:dyDescent="0.45">
      <c r="E2649">
        <v>1741963766011</v>
      </c>
      <c r="F2649" t="s">
        <v>13</v>
      </c>
      <c r="G2649" t="s">
        <v>3341</v>
      </c>
      <c r="H2649" t="s">
        <v>3342</v>
      </c>
    </row>
    <row r="2650" spans="5:8" x14ac:dyDescent="0.45">
      <c r="E2650">
        <v>1741963766011</v>
      </c>
      <c r="F2650" t="s">
        <v>16</v>
      </c>
      <c r="G2650" t="s">
        <v>2736</v>
      </c>
      <c r="H2650" t="s">
        <v>3343</v>
      </c>
    </row>
    <row r="2651" spans="5:8" x14ac:dyDescent="0.45">
      <c r="E2651">
        <v>1741963766011</v>
      </c>
      <c r="F2651" t="s">
        <v>16</v>
      </c>
      <c r="G2651" t="s">
        <v>2738</v>
      </c>
      <c r="H2651" t="s">
        <v>3344</v>
      </c>
    </row>
    <row r="2652" spans="5:8" x14ac:dyDescent="0.45">
      <c r="E2652">
        <v>1741963766011</v>
      </c>
      <c r="F2652" t="s">
        <v>16</v>
      </c>
      <c r="G2652" s="16" t="s">
        <v>2740</v>
      </c>
      <c r="H2652" t="s">
        <v>3345</v>
      </c>
    </row>
    <row r="2653" spans="5:8" x14ac:dyDescent="0.45">
      <c r="E2653">
        <v>1741963766011</v>
      </c>
      <c r="F2653" t="s">
        <v>16</v>
      </c>
      <c r="G2653" t="s">
        <v>2742</v>
      </c>
      <c r="H2653" t="s">
        <v>3346</v>
      </c>
    </row>
    <row r="2654" spans="5:8" x14ac:dyDescent="0.45">
      <c r="E2654">
        <v>1741963766026</v>
      </c>
      <c r="F2654" t="s">
        <v>13</v>
      </c>
      <c r="G2654" t="s">
        <v>3347</v>
      </c>
      <c r="H2654" t="s">
        <v>3348</v>
      </c>
    </row>
    <row r="2655" spans="5:8" x14ac:dyDescent="0.45">
      <c r="E2655">
        <v>1741963766040</v>
      </c>
      <c r="F2655" t="s">
        <v>13</v>
      </c>
      <c r="G2655" t="s">
        <v>3349</v>
      </c>
      <c r="H2655" t="s">
        <v>3350</v>
      </c>
    </row>
    <row r="2656" spans="5:8" x14ac:dyDescent="0.45">
      <c r="E2656">
        <v>1741963766061</v>
      </c>
      <c r="F2656" t="s">
        <v>13</v>
      </c>
      <c r="G2656" t="s">
        <v>3351</v>
      </c>
      <c r="H2656" t="s">
        <v>3352</v>
      </c>
    </row>
    <row r="2657" spans="5:8" x14ac:dyDescent="0.45">
      <c r="E2657">
        <v>1741963766061</v>
      </c>
      <c r="F2657" t="s">
        <v>16</v>
      </c>
      <c r="G2657" t="s">
        <v>2720</v>
      </c>
      <c r="H2657" t="s">
        <v>3353</v>
      </c>
    </row>
    <row r="2658" spans="5:8" x14ac:dyDescent="0.45">
      <c r="E2658">
        <v>1741963766061</v>
      </c>
      <c r="F2658" t="s">
        <v>16</v>
      </c>
      <c r="G2658" t="s">
        <v>2722</v>
      </c>
      <c r="H2658" t="s">
        <v>3354</v>
      </c>
    </row>
    <row r="2659" spans="5:8" x14ac:dyDescent="0.45">
      <c r="E2659">
        <v>1741963766061</v>
      </c>
      <c r="F2659" t="s">
        <v>16</v>
      </c>
      <c r="G2659" t="s">
        <v>2724</v>
      </c>
      <c r="H2659" t="s">
        <v>3355</v>
      </c>
    </row>
    <row r="2660" spans="5:8" x14ac:dyDescent="0.45">
      <c r="E2660">
        <v>1741963766089</v>
      </c>
      <c r="F2660" t="s">
        <v>13</v>
      </c>
      <c r="G2660" t="s">
        <v>3356</v>
      </c>
      <c r="H2660" t="s">
        <v>3357</v>
      </c>
    </row>
    <row r="2661" spans="5:8" x14ac:dyDescent="0.45">
      <c r="E2661">
        <v>1741963766089</v>
      </c>
      <c r="F2661" t="s">
        <v>16</v>
      </c>
      <c r="G2661" t="s">
        <v>2726</v>
      </c>
      <c r="H2661" t="s">
        <v>3358</v>
      </c>
    </row>
    <row r="2662" spans="5:8" x14ac:dyDescent="0.45">
      <c r="E2662">
        <v>1741963766089</v>
      </c>
      <c r="F2662" t="s">
        <v>16</v>
      </c>
      <c r="G2662" t="s">
        <v>2728</v>
      </c>
      <c r="H2662" t="s">
        <v>3359</v>
      </c>
    </row>
    <row r="2663" spans="5:8" x14ac:dyDescent="0.45">
      <c r="E2663">
        <v>1741963766089</v>
      </c>
      <c r="F2663" t="s">
        <v>16</v>
      </c>
      <c r="G2663" t="s">
        <v>2730</v>
      </c>
      <c r="H2663" t="s">
        <v>3360</v>
      </c>
    </row>
    <row r="2664" spans="5:8" x14ac:dyDescent="0.45">
      <c r="E2664">
        <v>1741963766105</v>
      </c>
      <c r="F2664" t="s">
        <v>13</v>
      </c>
      <c r="G2664" t="s">
        <v>3361</v>
      </c>
      <c r="H2664" t="s">
        <v>3362</v>
      </c>
    </row>
    <row r="2665" spans="5:8" x14ac:dyDescent="0.45">
      <c r="E2665">
        <v>1741963766129</v>
      </c>
      <c r="F2665" t="s">
        <v>13</v>
      </c>
      <c r="G2665" t="s">
        <v>3363</v>
      </c>
      <c r="H2665" t="s">
        <v>3364</v>
      </c>
    </row>
    <row r="2666" spans="5:8" x14ac:dyDescent="0.45">
      <c r="E2666">
        <v>1741963766129</v>
      </c>
      <c r="F2666" t="s">
        <v>16</v>
      </c>
      <c r="G2666" t="s">
        <v>2686</v>
      </c>
      <c r="H2666" t="s">
        <v>3365</v>
      </c>
    </row>
    <row r="2667" spans="5:8" x14ac:dyDescent="0.45">
      <c r="E2667">
        <v>1741963766137</v>
      </c>
      <c r="F2667" t="s">
        <v>13</v>
      </c>
      <c r="G2667" t="s">
        <v>3366</v>
      </c>
      <c r="H2667" t="s">
        <v>3367</v>
      </c>
    </row>
    <row r="2668" spans="5:8" x14ac:dyDescent="0.45">
      <c r="E2668">
        <v>1741963766161</v>
      </c>
      <c r="F2668" t="s">
        <v>13</v>
      </c>
      <c r="G2668" t="s">
        <v>3368</v>
      </c>
      <c r="H2668" t="s">
        <v>3369</v>
      </c>
    </row>
    <row r="2669" spans="5:8" x14ac:dyDescent="0.45">
      <c r="E2669">
        <v>1741963766175</v>
      </c>
      <c r="F2669" t="s">
        <v>13</v>
      </c>
      <c r="G2669" t="s">
        <v>3370</v>
      </c>
      <c r="H2669" t="s">
        <v>3371</v>
      </c>
    </row>
    <row r="2670" spans="5:8" x14ac:dyDescent="0.45">
      <c r="E2670">
        <v>1741963766186</v>
      </c>
      <c r="F2670" t="s">
        <v>13</v>
      </c>
      <c r="G2670" t="s">
        <v>3372</v>
      </c>
      <c r="H2670" t="s">
        <v>3373</v>
      </c>
    </row>
    <row r="2671" spans="5:8" x14ac:dyDescent="0.45">
      <c r="E2671">
        <v>1741963766190</v>
      </c>
      <c r="F2671" t="s">
        <v>13</v>
      </c>
      <c r="G2671" t="s">
        <v>3374</v>
      </c>
      <c r="H2671" t="s">
        <v>3375</v>
      </c>
    </row>
    <row r="2672" spans="5:8" x14ac:dyDescent="0.45">
      <c r="E2672">
        <v>1741963766206</v>
      </c>
      <c r="F2672" t="s">
        <v>13</v>
      </c>
      <c r="G2672" t="s">
        <v>3376</v>
      </c>
      <c r="H2672" t="s">
        <v>3377</v>
      </c>
    </row>
    <row r="2673" spans="5:8" x14ac:dyDescent="0.45">
      <c r="E2673">
        <v>1741963766227</v>
      </c>
      <c r="F2673" t="s">
        <v>13</v>
      </c>
      <c r="G2673" t="s">
        <v>3378</v>
      </c>
      <c r="H2673" t="s">
        <v>3379</v>
      </c>
    </row>
    <row r="2674" spans="5:8" x14ac:dyDescent="0.45">
      <c r="E2674">
        <v>1741963766232</v>
      </c>
      <c r="F2674" t="s">
        <v>13</v>
      </c>
      <c r="G2674" t="s">
        <v>3380</v>
      </c>
      <c r="H2674" t="s">
        <v>3381</v>
      </c>
    </row>
    <row r="2675" spans="5:8" x14ac:dyDescent="0.45">
      <c r="E2675">
        <v>1741963766254</v>
      </c>
      <c r="F2675" t="s">
        <v>13</v>
      </c>
      <c r="G2675" t="s">
        <v>3382</v>
      </c>
      <c r="H2675" t="s">
        <v>3383</v>
      </c>
    </row>
    <row r="2676" spans="5:8" x14ac:dyDescent="0.45">
      <c r="E2676">
        <v>1741963766264</v>
      </c>
      <c r="F2676" t="s">
        <v>13</v>
      </c>
      <c r="G2676" t="s">
        <v>3384</v>
      </c>
      <c r="H2676" t="s">
        <v>3385</v>
      </c>
    </row>
    <row r="2677" spans="5:8" x14ac:dyDescent="0.45">
      <c r="E2677">
        <v>1741963766288</v>
      </c>
      <c r="F2677" t="s">
        <v>13</v>
      </c>
      <c r="G2677" s="16" t="s">
        <v>3386</v>
      </c>
      <c r="H2677" t="s">
        <v>3387</v>
      </c>
    </row>
    <row r="2678" spans="5:8" x14ac:dyDescent="0.45">
      <c r="E2678">
        <v>1741963766296</v>
      </c>
      <c r="F2678" t="s">
        <v>13</v>
      </c>
      <c r="G2678" t="s">
        <v>3388</v>
      </c>
      <c r="H2678" t="s">
        <v>3389</v>
      </c>
    </row>
    <row r="2679" spans="5:8" x14ac:dyDescent="0.45">
      <c r="E2679">
        <v>1741963766311</v>
      </c>
      <c r="F2679" t="s">
        <v>13</v>
      </c>
      <c r="G2679" t="s">
        <v>3390</v>
      </c>
      <c r="H2679" t="s">
        <v>3391</v>
      </c>
    </row>
    <row r="2680" spans="5:8" x14ac:dyDescent="0.45">
      <c r="E2680">
        <v>1741963766333</v>
      </c>
      <c r="F2680" t="s">
        <v>13</v>
      </c>
      <c r="G2680" t="s">
        <v>3392</v>
      </c>
      <c r="H2680" t="s">
        <v>3393</v>
      </c>
    </row>
    <row r="2681" spans="5:8" x14ac:dyDescent="0.45">
      <c r="E2681">
        <v>1741963766355</v>
      </c>
      <c r="F2681" t="s">
        <v>13</v>
      </c>
      <c r="G2681" t="s">
        <v>3394</v>
      </c>
      <c r="H2681" t="s">
        <v>3395</v>
      </c>
    </row>
    <row r="2682" spans="5:8" x14ac:dyDescent="0.45">
      <c r="E2682">
        <v>1741963766355</v>
      </c>
      <c r="F2682" t="s">
        <v>16</v>
      </c>
      <c r="G2682" t="s">
        <v>2790</v>
      </c>
      <c r="H2682" t="s">
        <v>3396</v>
      </c>
    </row>
    <row r="2683" spans="5:8" x14ac:dyDescent="0.45">
      <c r="E2683">
        <v>1741963766361</v>
      </c>
      <c r="F2683" t="s">
        <v>13</v>
      </c>
      <c r="G2683" t="s">
        <v>3397</v>
      </c>
      <c r="H2683" t="s">
        <v>3398</v>
      </c>
    </row>
    <row r="2684" spans="5:8" x14ac:dyDescent="0.45">
      <c r="E2684">
        <v>1741963766382</v>
      </c>
      <c r="F2684" t="s">
        <v>13</v>
      </c>
      <c r="G2684" t="s">
        <v>3399</v>
      </c>
      <c r="H2684" t="s">
        <v>3400</v>
      </c>
    </row>
    <row r="2685" spans="5:8" x14ac:dyDescent="0.45">
      <c r="E2685">
        <v>1741963766391</v>
      </c>
      <c r="F2685" t="s">
        <v>13</v>
      </c>
      <c r="G2685" t="s">
        <v>3401</v>
      </c>
      <c r="H2685" t="s">
        <v>3402</v>
      </c>
    </row>
    <row r="2686" spans="5:8" x14ac:dyDescent="0.45">
      <c r="E2686">
        <v>1741963766409</v>
      </c>
      <c r="F2686" t="s">
        <v>13</v>
      </c>
      <c r="G2686" t="s">
        <v>3403</v>
      </c>
      <c r="H2686" t="s">
        <v>3404</v>
      </c>
    </row>
    <row r="2687" spans="5:8" x14ac:dyDescent="0.45">
      <c r="E2687">
        <v>1741963766427</v>
      </c>
      <c r="F2687" t="s">
        <v>13</v>
      </c>
      <c r="G2687" t="s">
        <v>3405</v>
      </c>
      <c r="H2687" t="s">
        <v>3406</v>
      </c>
    </row>
    <row r="2688" spans="5:8" x14ac:dyDescent="0.45">
      <c r="E2688">
        <v>1741963766427</v>
      </c>
      <c r="F2688" t="s">
        <v>16</v>
      </c>
      <c r="G2688" t="s">
        <v>2806</v>
      </c>
      <c r="H2688" t="s">
        <v>3407</v>
      </c>
    </row>
    <row r="2689" spans="5:8" x14ac:dyDescent="0.45">
      <c r="E2689">
        <v>1741963766439</v>
      </c>
      <c r="F2689" t="s">
        <v>13</v>
      </c>
      <c r="G2689" t="s">
        <v>3408</v>
      </c>
      <c r="H2689" t="s">
        <v>3409</v>
      </c>
    </row>
    <row r="2690" spans="5:8" x14ac:dyDescent="0.45">
      <c r="E2690">
        <v>1741963766457</v>
      </c>
      <c r="F2690" t="s">
        <v>13</v>
      </c>
      <c r="G2690" t="s">
        <v>3410</v>
      </c>
      <c r="H2690" t="s">
        <v>3411</v>
      </c>
    </row>
    <row r="2691" spans="5:8" x14ac:dyDescent="0.45">
      <c r="E2691">
        <v>1741963766457</v>
      </c>
      <c r="F2691" t="s">
        <v>16</v>
      </c>
      <c r="G2691" t="s">
        <v>2802</v>
      </c>
      <c r="H2691" t="s">
        <v>3412</v>
      </c>
    </row>
    <row r="2692" spans="5:8" x14ac:dyDescent="0.45">
      <c r="E2692">
        <v>1741963766467</v>
      </c>
      <c r="F2692" t="s">
        <v>13</v>
      </c>
      <c r="G2692" t="s">
        <v>3413</v>
      </c>
      <c r="H2692" t="s">
        <v>3414</v>
      </c>
    </row>
    <row r="2693" spans="5:8" x14ac:dyDescent="0.45">
      <c r="E2693">
        <v>1741963766486</v>
      </c>
      <c r="F2693" t="s">
        <v>13</v>
      </c>
      <c r="G2693" t="s">
        <v>3415</v>
      </c>
      <c r="H2693" t="s">
        <v>3416</v>
      </c>
    </row>
    <row r="2694" spans="5:8" x14ac:dyDescent="0.45">
      <c r="E2694">
        <v>1741963766486</v>
      </c>
      <c r="F2694" t="s">
        <v>16</v>
      </c>
      <c r="G2694" t="s">
        <v>2862</v>
      </c>
      <c r="H2694" t="s">
        <v>3417</v>
      </c>
    </row>
    <row r="2695" spans="5:8" x14ac:dyDescent="0.45">
      <c r="E2695">
        <v>1741963766502</v>
      </c>
      <c r="F2695" t="s">
        <v>13</v>
      </c>
      <c r="G2695" t="s">
        <v>3418</v>
      </c>
      <c r="H2695" t="s">
        <v>3419</v>
      </c>
    </row>
    <row r="2696" spans="5:8" x14ac:dyDescent="0.45">
      <c r="E2696">
        <v>1741963766502</v>
      </c>
      <c r="F2696" t="s">
        <v>16</v>
      </c>
      <c r="G2696" t="s">
        <v>2842</v>
      </c>
      <c r="H2696" t="s">
        <v>3420</v>
      </c>
    </row>
    <row r="2697" spans="5:8" x14ac:dyDescent="0.45">
      <c r="E2697">
        <v>1741963766533</v>
      </c>
      <c r="F2697" t="s">
        <v>13</v>
      </c>
      <c r="G2697" t="s">
        <v>3421</v>
      </c>
      <c r="H2697" t="s">
        <v>3422</v>
      </c>
    </row>
    <row r="2698" spans="5:8" x14ac:dyDescent="0.45">
      <c r="E2698">
        <v>1741963766533</v>
      </c>
      <c r="F2698" t="s">
        <v>16</v>
      </c>
      <c r="G2698" t="s">
        <v>2844</v>
      </c>
      <c r="H2698" t="s">
        <v>3423</v>
      </c>
    </row>
    <row r="2699" spans="5:8" x14ac:dyDescent="0.45">
      <c r="E2699">
        <v>1741963766533</v>
      </c>
      <c r="F2699" t="s">
        <v>16</v>
      </c>
      <c r="G2699" t="s">
        <v>2846</v>
      </c>
      <c r="H2699" t="s">
        <v>3424</v>
      </c>
    </row>
    <row r="2700" spans="5:8" x14ac:dyDescent="0.45">
      <c r="E2700">
        <v>1741963766575</v>
      </c>
      <c r="F2700" t="s">
        <v>13</v>
      </c>
      <c r="G2700" t="s">
        <v>3425</v>
      </c>
      <c r="H2700" t="s">
        <v>3426</v>
      </c>
    </row>
    <row r="2701" spans="5:8" x14ac:dyDescent="0.45">
      <c r="E2701">
        <v>1741963766575</v>
      </c>
      <c r="F2701" t="s">
        <v>16</v>
      </c>
      <c r="G2701" s="16" t="s">
        <v>2818</v>
      </c>
      <c r="H2701" t="s">
        <v>3427</v>
      </c>
    </row>
    <row r="2702" spans="5:8" x14ac:dyDescent="0.45">
      <c r="E2702">
        <v>1741963766575</v>
      </c>
      <c r="F2702" t="s">
        <v>16</v>
      </c>
      <c r="G2702" t="s">
        <v>2820</v>
      </c>
      <c r="H2702" t="s">
        <v>3428</v>
      </c>
    </row>
    <row r="2703" spans="5:8" x14ac:dyDescent="0.45">
      <c r="E2703">
        <v>1741963766575</v>
      </c>
      <c r="F2703" t="s">
        <v>16</v>
      </c>
      <c r="G2703" t="s">
        <v>2822</v>
      </c>
      <c r="H2703" t="s">
        <v>3429</v>
      </c>
    </row>
    <row r="2704" spans="5:8" x14ac:dyDescent="0.45">
      <c r="E2704">
        <v>1741963766575</v>
      </c>
      <c r="F2704" t="s">
        <v>16</v>
      </c>
      <c r="G2704" t="s">
        <v>2824</v>
      </c>
      <c r="H2704" t="s">
        <v>3430</v>
      </c>
    </row>
    <row r="2705" spans="5:8" x14ac:dyDescent="0.45">
      <c r="E2705">
        <v>1741963766613</v>
      </c>
      <c r="F2705" t="s">
        <v>13</v>
      </c>
      <c r="G2705" t="s">
        <v>3431</v>
      </c>
      <c r="H2705" t="s">
        <v>3432</v>
      </c>
    </row>
    <row r="2706" spans="5:8" x14ac:dyDescent="0.45">
      <c r="E2706">
        <v>1741963766613</v>
      </c>
      <c r="F2706" t="s">
        <v>16</v>
      </c>
      <c r="G2706" t="s">
        <v>2808</v>
      </c>
      <c r="H2706" t="s">
        <v>3433</v>
      </c>
    </row>
    <row r="2707" spans="5:8" x14ac:dyDescent="0.45">
      <c r="E2707">
        <v>1741963766613</v>
      </c>
      <c r="F2707" t="s">
        <v>16</v>
      </c>
      <c r="G2707" t="s">
        <v>2810</v>
      </c>
      <c r="H2707" t="s">
        <v>3434</v>
      </c>
    </row>
    <row r="2708" spans="5:8" x14ac:dyDescent="0.45">
      <c r="E2708">
        <v>1741963766613</v>
      </c>
      <c r="F2708" t="s">
        <v>16</v>
      </c>
      <c r="G2708" t="s">
        <v>2812</v>
      </c>
      <c r="H2708" t="s">
        <v>3435</v>
      </c>
    </row>
    <row r="2709" spans="5:8" x14ac:dyDescent="0.45">
      <c r="E2709">
        <v>1741963766613</v>
      </c>
      <c r="F2709" t="s">
        <v>16</v>
      </c>
      <c r="G2709" t="s">
        <v>2814</v>
      </c>
      <c r="H2709" t="s">
        <v>3436</v>
      </c>
    </row>
    <row r="2710" spans="5:8" x14ac:dyDescent="0.45">
      <c r="E2710">
        <v>1741963766613</v>
      </c>
      <c r="F2710" t="s">
        <v>16</v>
      </c>
      <c r="G2710" t="s">
        <v>2816</v>
      </c>
      <c r="H2710" t="s">
        <v>3437</v>
      </c>
    </row>
    <row r="2711" spans="5:8" x14ac:dyDescent="0.45">
      <c r="E2711">
        <v>1741963766635</v>
      </c>
      <c r="F2711" t="s">
        <v>13</v>
      </c>
      <c r="G2711" t="s">
        <v>3438</v>
      </c>
      <c r="H2711" t="s">
        <v>3439</v>
      </c>
    </row>
    <row r="2712" spans="5:8" x14ac:dyDescent="0.45">
      <c r="E2712">
        <v>1741963766635</v>
      </c>
      <c r="F2712" t="s">
        <v>16</v>
      </c>
      <c r="G2712" t="s">
        <v>2836</v>
      </c>
      <c r="H2712" t="s">
        <v>3440</v>
      </c>
    </row>
    <row r="2713" spans="5:8" x14ac:dyDescent="0.45">
      <c r="E2713">
        <v>1741963766653</v>
      </c>
      <c r="F2713" t="s">
        <v>13</v>
      </c>
      <c r="G2713" t="s">
        <v>3441</v>
      </c>
      <c r="H2713" t="s">
        <v>3442</v>
      </c>
    </row>
    <row r="2714" spans="5:8" x14ac:dyDescent="0.45">
      <c r="E2714">
        <v>1741963766696</v>
      </c>
      <c r="F2714" t="s">
        <v>13</v>
      </c>
      <c r="G2714" t="s">
        <v>3443</v>
      </c>
      <c r="H2714" t="s">
        <v>3444</v>
      </c>
    </row>
    <row r="2715" spans="5:8" x14ac:dyDescent="0.45">
      <c r="E2715">
        <v>1741963766696</v>
      </c>
      <c r="F2715" t="s">
        <v>16</v>
      </c>
      <c r="G2715" t="s">
        <v>2794</v>
      </c>
      <c r="H2715" t="s">
        <v>3445</v>
      </c>
    </row>
    <row r="2716" spans="5:8" x14ac:dyDescent="0.45">
      <c r="E2716">
        <v>1741963766696</v>
      </c>
      <c r="F2716" t="s">
        <v>16</v>
      </c>
      <c r="G2716" t="s">
        <v>2796</v>
      </c>
      <c r="H2716" t="s">
        <v>3446</v>
      </c>
    </row>
    <row r="2717" spans="5:8" x14ac:dyDescent="0.45">
      <c r="E2717">
        <v>1741963766696</v>
      </c>
      <c r="F2717" t="s">
        <v>16</v>
      </c>
      <c r="G2717" t="s">
        <v>2798</v>
      </c>
      <c r="H2717" t="s">
        <v>3447</v>
      </c>
    </row>
    <row r="2718" spans="5:8" x14ac:dyDescent="0.45">
      <c r="E2718">
        <v>1741963766696</v>
      </c>
      <c r="F2718" t="s">
        <v>16</v>
      </c>
      <c r="G2718" t="s">
        <v>2800</v>
      </c>
      <c r="H2718" t="s">
        <v>3448</v>
      </c>
    </row>
    <row r="2719" spans="5:8" x14ac:dyDescent="0.45">
      <c r="E2719">
        <v>1741963766720</v>
      </c>
      <c r="F2719" t="s">
        <v>13</v>
      </c>
      <c r="G2719" t="s">
        <v>3449</v>
      </c>
      <c r="H2719" t="s">
        <v>3450</v>
      </c>
    </row>
    <row r="2720" spans="5:8" x14ac:dyDescent="0.45">
      <c r="E2720">
        <v>1741963766720</v>
      </c>
      <c r="F2720" t="s">
        <v>16</v>
      </c>
      <c r="G2720" t="s">
        <v>2838</v>
      </c>
      <c r="H2720" t="s">
        <v>3451</v>
      </c>
    </row>
    <row r="2721" spans="5:8" x14ac:dyDescent="0.45">
      <c r="E2721">
        <v>1741963766720</v>
      </c>
      <c r="F2721" t="s">
        <v>16</v>
      </c>
      <c r="G2721" t="s">
        <v>2840</v>
      </c>
      <c r="H2721" t="s">
        <v>3452</v>
      </c>
    </row>
    <row r="2722" spans="5:8" x14ac:dyDescent="0.45">
      <c r="E2722">
        <v>1741963766734</v>
      </c>
      <c r="F2722" t="s">
        <v>13</v>
      </c>
      <c r="G2722" t="s">
        <v>3453</v>
      </c>
      <c r="H2722" t="s">
        <v>3454</v>
      </c>
    </row>
    <row r="2723" spans="5:8" x14ac:dyDescent="0.45">
      <c r="E2723">
        <v>1741963766747</v>
      </c>
      <c r="F2723" t="s">
        <v>13</v>
      </c>
      <c r="G2723" t="s">
        <v>3455</v>
      </c>
      <c r="H2723" t="s">
        <v>3456</v>
      </c>
    </row>
    <row r="2724" spans="5:8" x14ac:dyDescent="0.45">
      <c r="E2724">
        <v>1741963766759</v>
      </c>
      <c r="F2724" t="s">
        <v>13</v>
      </c>
      <c r="G2724" t="s">
        <v>3457</v>
      </c>
      <c r="H2724" t="s">
        <v>3458</v>
      </c>
    </row>
    <row r="2725" spans="5:8" x14ac:dyDescent="0.45">
      <c r="E2725">
        <v>1741963766771</v>
      </c>
      <c r="F2725" t="s">
        <v>13</v>
      </c>
      <c r="G2725" t="s">
        <v>3459</v>
      </c>
      <c r="H2725" t="s">
        <v>3460</v>
      </c>
    </row>
    <row r="2726" spans="5:8" x14ac:dyDescent="0.45">
      <c r="E2726">
        <v>1741963766771</v>
      </c>
      <c r="F2726" t="s">
        <v>16</v>
      </c>
      <c r="G2726" t="s">
        <v>2804</v>
      </c>
      <c r="H2726" t="s">
        <v>3461</v>
      </c>
    </row>
    <row r="2727" spans="5:8" x14ac:dyDescent="0.45">
      <c r="E2727">
        <v>1741963766818</v>
      </c>
      <c r="F2727" t="s">
        <v>13</v>
      </c>
      <c r="G2727" t="s">
        <v>3462</v>
      </c>
      <c r="H2727" t="s">
        <v>3463</v>
      </c>
    </row>
    <row r="2728" spans="5:8" x14ac:dyDescent="0.45">
      <c r="E2728">
        <v>1741963766818</v>
      </c>
      <c r="F2728" t="s">
        <v>16</v>
      </c>
      <c r="G2728" t="s">
        <v>2828</v>
      </c>
      <c r="H2728" t="s">
        <v>3464</v>
      </c>
    </row>
    <row r="2729" spans="5:8" x14ac:dyDescent="0.45">
      <c r="E2729">
        <v>1741963766818</v>
      </c>
      <c r="F2729" t="s">
        <v>16</v>
      </c>
      <c r="G2729" t="s">
        <v>2830</v>
      </c>
      <c r="H2729" t="s">
        <v>3465</v>
      </c>
    </row>
    <row r="2730" spans="5:8" x14ac:dyDescent="0.45">
      <c r="E2730">
        <v>1741963766818</v>
      </c>
      <c r="F2730" t="s">
        <v>16</v>
      </c>
      <c r="G2730" t="s">
        <v>2832</v>
      </c>
      <c r="H2730" t="s">
        <v>3466</v>
      </c>
    </row>
    <row r="2731" spans="5:8" x14ac:dyDescent="0.45">
      <c r="E2731">
        <v>1741963766818</v>
      </c>
      <c r="F2731" t="s">
        <v>16</v>
      </c>
      <c r="G2731" t="s">
        <v>2834</v>
      </c>
      <c r="H2731" t="s">
        <v>3467</v>
      </c>
    </row>
    <row r="2732" spans="5:8" x14ac:dyDescent="0.45">
      <c r="E2732">
        <v>1741963766834</v>
      </c>
      <c r="F2732" t="s">
        <v>13</v>
      </c>
      <c r="G2732" t="s">
        <v>3468</v>
      </c>
      <c r="H2732" t="s">
        <v>3469</v>
      </c>
    </row>
    <row r="2733" spans="5:8" x14ac:dyDescent="0.45">
      <c r="E2733">
        <v>1741963766855</v>
      </c>
      <c r="F2733" t="s">
        <v>13</v>
      </c>
      <c r="G2733" t="s">
        <v>3470</v>
      </c>
      <c r="H2733" t="s">
        <v>3471</v>
      </c>
    </row>
    <row r="2734" spans="5:8" x14ac:dyDescent="0.45">
      <c r="E2734">
        <v>1741963766894</v>
      </c>
      <c r="F2734" t="s">
        <v>13</v>
      </c>
      <c r="G2734" s="16" t="s">
        <v>3472</v>
      </c>
      <c r="H2734" t="s">
        <v>3473</v>
      </c>
    </row>
    <row r="2735" spans="5:8" x14ac:dyDescent="0.45">
      <c r="E2735">
        <v>1741963766929</v>
      </c>
      <c r="F2735" t="s">
        <v>13</v>
      </c>
      <c r="G2735" t="s">
        <v>3474</v>
      </c>
      <c r="H2735" t="s">
        <v>3475</v>
      </c>
    </row>
    <row r="2736" spans="5:8" x14ac:dyDescent="0.45">
      <c r="E2736">
        <v>1741963766929</v>
      </c>
      <c r="F2736" t="s">
        <v>16</v>
      </c>
      <c r="G2736" t="s">
        <v>2826</v>
      </c>
      <c r="H2736" t="s">
        <v>3476</v>
      </c>
    </row>
    <row r="2737" spans="5:8" x14ac:dyDescent="0.45">
      <c r="E2737">
        <v>1741963766959</v>
      </c>
      <c r="F2737" t="s">
        <v>13</v>
      </c>
      <c r="G2737" t="s">
        <v>3477</v>
      </c>
      <c r="H2737" t="s">
        <v>3478</v>
      </c>
    </row>
    <row r="2738" spans="5:8" x14ac:dyDescent="0.45">
      <c r="E2738">
        <v>1741963766999</v>
      </c>
      <c r="F2738" t="s">
        <v>13</v>
      </c>
      <c r="G2738" t="s">
        <v>3479</v>
      </c>
      <c r="H2738" t="s">
        <v>3480</v>
      </c>
    </row>
    <row r="2739" spans="5:8" x14ac:dyDescent="0.45">
      <c r="E2739">
        <v>1741963766999</v>
      </c>
      <c r="F2739" t="s">
        <v>16</v>
      </c>
      <c r="G2739" t="s">
        <v>2848</v>
      </c>
      <c r="H2739" t="s">
        <v>3481</v>
      </c>
    </row>
    <row r="2740" spans="5:8" x14ac:dyDescent="0.45">
      <c r="E2740">
        <v>1741963766999</v>
      </c>
      <c r="F2740" t="s">
        <v>16</v>
      </c>
      <c r="G2740" t="s">
        <v>2850</v>
      </c>
      <c r="H2740" t="s">
        <v>3482</v>
      </c>
    </row>
    <row r="2741" spans="5:8" x14ac:dyDescent="0.45">
      <c r="E2741">
        <v>1741963766999</v>
      </c>
      <c r="F2741" t="s">
        <v>16</v>
      </c>
      <c r="G2741" t="s">
        <v>2852</v>
      </c>
      <c r="H2741" t="s">
        <v>3483</v>
      </c>
    </row>
    <row r="2742" spans="5:8" x14ac:dyDescent="0.45">
      <c r="E2742">
        <v>1741963767024</v>
      </c>
      <c r="F2742" t="s">
        <v>13</v>
      </c>
      <c r="G2742" t="s">
        <v>3484</v>
      </c>
      <c r="H2742" t="s">
        <v>3485</v>
      </c>
    </row>
    <row r="2743" spans="5:8" x14ac:dyDescent="0.45">
      <c r="E2743">
        <v>1741963767024</v>
      </c>
      <c r="F2743" t="s">
        <v>16</v>
      </c>
      <c r="G2743" t="s">
        <v>2792</v>
      </c>
      <c r="H2743" t="s">
        <v>3486</v>
      </c>
    </row>
    <row r="2744" spans="5:8" x14ac:dyDescent="0.45">
      <c r="E2744">
        <v>1741963767071</v>
      </c>
      <c r="F2744" t="s">
        <v>13</v>
      </c>
      <c r="G2744" t="s">
        <v>3487</v>
      </c>
      <c r="H2744" t="s">
        <v>3488</v>
      </c>
    </row>
    <row r="2745" spans="5:8" x14ac:dyDescent="0.45">
      <c r="E2745">
        <v>1741963767071</v>
      </c>
      <c r="F2745" t="s">
        <v>16</v>
      </c>
      <c r="G2745" t="s">
        <v>2854</v>
      </c>
      <c r="H2745" t="s">
        <v>3489</v>
      </c>
    </row>
    <row r="2746" spans="5:8" x14ac:dyDescent="0.45">
      <c r="E2746">
        <v>1741963767071</v>
      </c>
      <c r="F2746" t="s">
        <v>16</v>
      </c>
      <c r="G2746" t="s">
        <v>2856</v>
      </c>
      <c r="H2746" t="s">
        <v>3490</v>
      </c>
    </row>
    <row r="2747" spans="5:8" x14ac:dyDescent="0.45">
      <c r="E2747">
        <v>1741963767071</v>
      </c>
      <c r="F2747" t="s">
        <v>16</v>
      </c>
      <c r="G2747" t="s">
        <v>2858</v>
      </c>
      <c r="H2747" t="s">
        <v>3491</v>
      </c>
    </row>
    <row r="2748" spans="5:8" x14ac:dyDescent="0.45">
      <c r="E2748">
        <v>1741963767071</v>
      </c>
      <c r="F2748" t="s">
        <v>16</v>
      </c>
      <c r="G2748" t="s">
        <v>2860</v>
      </c>
      <c r="H2748" t="s">
        <v>3492</v>
      </c>
    </row>
    <row r="2749" spans="5:8" x14ac:dyDescent="0.45">
      <c r="E2749">
        <v>1741963989550</v>
      </c>
      <c r="F2749" t="s">
        <v>13</v>
      </c>
      <c r="G2749" t="s">
        <v>3493</v>
      </c>
      <c r="H2749" t="s">
        <v>3494</v>
      </c>
    </row>
    <row r="2750" spans="5:8" x14ac:dyDescent="0.45">
      <c r="E2750">
        <v>1741963989566</v>
      </c>
      <c r="F2750" t="s">
        <v>13</v>
      </c>
      <c r="G2750" t="s">
        <v>3495</v>
      </c>
      <c r="H2750" t="s">
        <v>3496</v>
      </c>
    </row>
    <row r="2751" spans="5:8" x14ac:dyDescent="0.45">
      <c r="E2751">
        <v>1741963989582</v>
      </c>
      <c r="F2751" t="s">
        <v>13</v>
      </c>
      <c r="G2751" t="s">
        <v>3497</v>
      </c>
      <c r="H2751" t="s">
        <v>3498</v>
      </c>
    </row>
    <row r="2752" spans="5:8" x14ac:dyDescent="0.45">
      <c r="E2752">
        <v>1741963989623</v>
      </c>
      <c r="F2752" t="s">
        <v>13</v>
      </c>
      <c r="G2752" t="s">
        <v>3499</v>
      </c>
      <c r="H2752" t="s">
        <v>3500</v>
      </c>
    </row>
    <row r="2753" spans="5:8" x14ac:dyDescent="0.45">
      <c r="E2753">
        <v>1741963989630</v>
      </c>
      <c r="F2753" t="s">
        <v>13</v>
      </c>
      <c r="G2753" t="s">
        <v>3501</v>
      </c>
      <c r="H2753" t="s">
        <v>3502</v>
      </c>
    </row>
    <row r="2754" spans="5:8" x14ac:dyDescent="0.45">
      <c r="E2754">
        <v>1741963989662</v>
      </c>
      <c r="F2754" t="s">
        <v>13</v>
      </c>
      <c r="G2754" t="s">
        <v>3503</v>
      </c>
      <c r="H2754" t="s">
        <v>3504</v>
      </c>
    </row>
    <row r="2755" spans="5:8" x14ac:dyDescent="0.45">
      <c r="E2755">
        <v>1741963989678</v>
      </c>
      <c r="F2755" t="s">
        <v>13</v>
      </c>
      <c r="G2755" t="s">
        <v>3505</v>
      </c>
      <c r="H2755" t="s">
        <v>3506</v>
      </c>
    </row>
    <row r="2756" spans="5:8" x14ac:dyDescent="0.45">
      <c r="E2756">
        <v>1741963989694</v>
      </c>
      <c r="F2756" t="s">
        <v>13</v>
      </c>
      <c r="G2756" t="s">
        <v>3507</v>
      </c>
      <c r="H2756" t="s">
        <v>3508</v>
      </c>
    </row>
    <row r="2757" spans="5:8" x14ac:dyDescent="0.45">
      <c r="E2757">
        <v>1741963989709</v>
      </c>
      <c r="F2757" t="s">
        <v>13</v>
      </c>
      <c r="G2757" t="s">
        <v>3509</v>
      </c>
      <c r="H2757" t="s">
        <v>3510</v>
      </c>
    </row>
    <row r="2758" spans="5:8" x14ac:dyDescent="0.45">
      <c r="E2758">
        <v>1741963989741</v>
      </c>
      <c r="F2758" t="s">
        <v>13</v>
      </c>
      <c r="G2758" t="s">
        <v>3511</v>
      </c>
      <c r="H2758" t="s">
        <v>3512</v>
      </c>
    </row>
    <row r="2759" spans="5:8" x14ac:dyDescent="0.45">
      <c r="E2759">
        <v>1741963989741</v>
      </c>
      <c r="F2759" t="s">
        <v>13</v>
      </c>
      <c r="G2759" t="s">
        <v>3513</v>
      </c>
      <c r="H2759" t="s">
        <v>3514</v>
      </c>
    </row>
    <row r="2760" spans="5:8" x14ac:dyDescent="0.45">
      <c r="E2760">
        <v>1741963989773</v>
      </c>
      <c r="F2760" t="s">
        <v>13</v>
      </c>
      <c r="G2760" t="s">
        <v>3515</v>
      </c>
      <c r="H2760" t="s">
        <v>3516</v>
      </c>
    </row>
    <row r="2761" spans="5:8" x14ac:dyDescent="0.45">
      <c r="E2761">
        <v>1741963989773</v>
      </c>
      <c r="F2761" t="s">
        <v>16</v>
      </c>
      <c r="G2761" t="s">
        <v>2544</v>
      </c>
      <c r="H2761" t="s">
        <v>3517</v>
      </c>
    </row>
    <row r="2762" spans="5:8" x14ac:dyDescent="0.45">
      <c r="E2762">
        <v>1741963989789</v>
      </c>
      <c r="F2762" t="s">
        <v>13</v>
      </c>
      <c r="G2762" t="s">
        <v>3518</v>
      </c>
      <c r="H2762" t="s">
        <v>3519</v>
      </c>
    </row>
    <row r="2763" spans="5:8" x14ac:dyDescent="0.45">
      <c r="E2763">
        <v>1741963989789</v>
      </c>
      <c r="F2763" t="s">
        <v>16</v>
      </c>
      <c r="G2763" t="s">
        <v>2480</v>
      </c>
      <c r="H2763" t="s">
        <v>3520</v>
      </c>
    </row>
    <row r="2764" spans="5:8" x14ac:dyDescent="0.45">
      <c r="E2764">
        <v>1741963989806</v>
      </c>
      <c r="F2764" t="s">
        <v>13</v>
      </c>
      <c r="G2764" t="s">
        <v>3521</v>
      </c>
      <c r="H2764" t="s">
        <v>3522</v>
      </c>
    </row>
    <row r="2765" spans="5:8" x14ac:dyDescent="0.45">
      <c r="E2765">
        <v>1741963989821</v>
      </c>
      <c r="F2765" t="s">
        <v>13</v>
      </c>
      <c r="G2765" t="s">
        <v>3523</v>
      </c>
      <c r="H2765" t="s">
        <v>3524</v>
      </c>
    </row>
    <row r="2766" spans="5:8" x14ac:dyDescent="0.45">
      <c r="E2766">
        <v>1741963989821</v>
      </c>
      <c r="F2766" t="s">
        <v>16</v>
      </c>
      <c r="G2766" t="s">
        <v>2506</v>
      </c>
      <c r="H2766" t="s">
        <v>3525</v>
      </c>
    </row>
    <row r="2767" spans="5:8" x14ac:dyDescent="0.45">
      <c r="E2767">
        <v>1741963989837</v>
      </c>
      <c r="F2767" t="s">
        <v>13</v>
      </c>
      <c r="G2767" t="s">
        <v>3526</v>
      </c>
      <c r="H2767" t="s">
        <v>3527</v>
      </c>
    </row>
    <row r="2768" spans="5:8" x14ac:dyDescent="0.45">
      <c r="E2768">
        <v>1741963989853</v>
      </c>
      <c r="F2768" t="s">
        <v>13</v>
      </c>
      <c r="G2768" t="s">
        <v>3528</v>
      </c>
      <c r="H2768" t="s">
        <v>3529</v>
      </c>
    </row>
    <row r="2769" spans="5:8" x14ac:dyDescent="0.45">
      <c r="E2769">
        <v>1741963989853</v>
      </c>
      <c r="F2769" t="s">
        <v>16</v>
      </c>
      <c r="G2769" t="s">
        <v>2476</v>
      </c>
      <c r="H2769" t="s">
        <v>3530</v>
      </c>
    </row>
    <row r="2770" spans="5:8" x14ac:dyDescent="0.45">
      <c r="E2770">
        <v>1741963989853</v>
      </c>
      <c r="F2770" t="s">
        <v>16</v>
      </c>
      <c r="G2770" t="s">
        <v>2478</v>
      </c>
      <c r="H2770" t="s">
        <v>3531</v>
      </c>
    </row>
    <row r="2771" spans="5:8" x14ac:dyDescent="0.45">
      <c r="E2771">
        <v>1741963989885</v>
      </c>
      <c r="F2771" t="s">
        <v>13</v>
      </c>
      <c r="G2771" t="s">
        <v>3532</v>
      </c>
      <c r="H2771" t="s">
        <v>3533</v>
      </c>
    </row>
    <row r="2772" spans="5:8" x14ac:dyDescent="0.45">
      <c r="E2772">
        <v>1741963989885</v>
      </c>
      <c r="F2772" t="s">
        <v>16</v>
      </c>
      <c r="G2772" t="s">
        <v>2510</v>
      </c>
      <c r="H2772" t="s">
        <v>3534</v>
      </c>
    </row>
    <row r="2773" spans="5:8" x14ac:dyDescent="0.45">
      <c r="E2773">
        <v>1741963989885</v>
      </c>
      <c r="F2773" t="s">
        <v>16</v>
      </c>
      <c r="G2773" t="s">
        <v>2512</v>
      </c>
      <c r="H2773" t="s">
        <v>3535</v>
      </c>
    </row>
    <row r="2774" spans="5:8" x14ac:dyDescent="0.45">
      <c r="E2774">
        <v>1741963989885</v>
      </c>
      <c r="F2774" t="s">
        <v>16</v>
      </c>
      <c r="G2774" t="s">
        <v>2514</v>
      </c>
      <c r="H2774" t="s">
        <v>3536</v>
      </c>
    </row>
    <row r="2775" spans="5:8" x14ac:dyDescent="0.45">
      <c r="E2775">
        <v>1741963989917</v>
      </c>
      <c r="F2775" t="s">
        <v>13</v>
      </c>
      <c r="G2775" t="s">
        <v>3537</v>
      </c>
      <c r="H2775" t="s">
        <v>3538</v>
      </c>
    </row>
    <row r="2776" spans="5:8" x14ac:dyDescent="0.45">
      <c r="E2776">
        <v>1741963989917</v>
      </c>
      <c r="F2776" t="s">
        <v>16</v>
      </c>
      <c r="G2776" t="s">
        <v>2504</v>
      </c>
      <c r="H2776" t="s">
        <v>3539</v>
      </c>
    </row>
    <row r="2777" spans="5:8" x14ac:dyDescent="0.45">
      <c r="E2777">
        <v>1741963989932</v>
      </c>
      <c r="F2777" t="s">
        <v>13</v>
      </c>
      <c r="G2777" t="s">
        <v>3540</v>
      </c>
      <c r="H2777" t="s">
        <v>3541</v>
      </c>
    </row>
    <row r="2778" spans="5:8" x14ac:dyDescent="0.45">
      <c r="E2778">
        <v>1741963989948</v>
      </c>
      <c r="F2778" t="s">
        <v>13</v>
      </c>
      <c r="G2778" t="s">
        <v>3542</v>
      </c>
      <c r="H2778" t="s">
        <v>3543</v>
      </c>
    </row>
    <row r="2779" spans="5:8" x14ac:dyDescent="0.45">
      <c r="E2779">
        <v>1741963989980</v>
      </c>
      <c r="F2779" t="s">
        <v>13</v>
      </c>
      <c r="G2779" t="s">
        <v>3544</v>
      </c>
      <c r="H2779" t="s">
        <v>3545</v>
      </c>
    </row>
    <row r="2780" spans="5:8" x14ac:dyDescent="0.45">
      <c r="E2780">
        <v>1741963989980</v>
      </c>
      <c r="F2780" t="s">
        <v>16</v>
      </c>
      <c r="G2780" t="s">
        <v>2466</v>
      </c>
      <c r="H2780" t="s">
        <v>3546</v>
      </c>
    </row>
    <row r="2781" spans="5:8" x14ac:dyDescent="0.45">
      <c r="E2781">
        <v>1741963989980</v>
      </c>
      <c r="F2781" t="s">
        <v>16</v>
      </c>
      <c r="G2781" t="s">
        <v>2468</v>
      </c>
      <c r="H2781" t="s">
        <v>3547</v>
      </c>
    </row>
    <row r="2782" spans="5:8" x14ac:dyDescent="0.45">
      <c r="E2782">
        <v>1741963990008</v>
      </c>
      <c r="F2782" t="s">
        <v>13</v>
      </c>
      <c r="G2782" t="s">
        <v>3548</v>
      </c>
      <c r="H2782" t="s">
        <v>3549</v>
      </c>
    </row>
    <row r="2783" spans="5:8" x14ac:dyDescent="0.45">
      <c r="E2783">
        <v>1741963990028</v>
      </c>
      <c r="F2783" t="s">
        <v>13</v>
      </c>
      <c r="G2783" t="s">
        <v>3550</v>
      </c>
      <c r="H2783" t="s">
        <v>3551</v>
      </c>
    </row>
    <row r="2784" spans="5:8" x14ac:dyDescent="0.45">
      <c r="E2784">
        <v>1741963990044</v>
      </c>
      <c r="F2784" t="s">
        <v>13</v>
      </c>
      <c r="G2784" t="s">
        <v>3552</v>
      </c>
      <c r="H2784" t="s">
        <v>3553</v>
      </c>
    </row>
    <row r="2785" spans="5:8" x14ac:dyDescent="0.45">
      <c r="E2785">
        <v>1741963990044</v>
      </c>
      <c r="F2785" t="s">
        <v>16</v>
      </c>
      <c r="G2785" t="s">
        <v>2498</v>
      </c>
      <c r="H2785" t="s">
        <v>3554</v>
      </c>
    </row>
    <row r="2786" spans="5:8" x14ac:dyDescent="0.45">
      <c r="E2786">
        <v>1741963990060</v>
      </c>
      <c r="F2786" t="s">
        <v>13</v>
      </c>
      <c r="G2786" t="s">
        <v>3555</v>
      </c>
      <c r="H2786" t="s">
        <v>3556</v>
      </c>
    </row>
    <row r="2787" spans="5:8" x14ac:dyDescent="0.45">
      <c r="E2787">
        <v>1741963990060</v>
      </c>
      <c r="F2787" t="s">
        <v>16</v>
      </c>
      <c r="G2787" t="s">
        <v>2470</v>
      </c>
      <c r="H2787" t="s">
        <v>3557</v>
      </c>
    </row>
    <row r="2788" spans="5:8" x14ac:dyDescent="0.45">
      <c r="E2788">
        <v>1741963990060</v>
      </c>
      <c r="F2788" t="s">
        <v>16</v>
      </c>
      <c r="G2788" t="s">
        <v>2472</v>
      </c>
      <c r="H2788" t="s">
        <v>3558</v>
      </c>
    </row>
    <row r="2789" spans="5:8" x14ac:dyDescent="0.45">
      <c r="E2789">
        <v>1741963990106</v>
      </c>
      <c r="F2789" t="s">
        <v>13</v>
      </c>
      <c r="G2789" t="s">
        <v>3559</v>
      </c>
      <c r="H2789" t="s">
        <v>3560</v>
      </c>
    </row>
    <row r="2790" spans="5:8" x14ac:dyDescent="0.45">
      <c r="E2790">
        <v>1741963990106</v>
      </c>
      <c r="F2790" t="s">
        <v>16</v>
      </c>
      <c r="G2790" t="s">
        <v>2494</v>
      </c>
      <c r="H2790" t="s">
        <v>3561</v>
      </c>
    </row>
    <row r="2791" spans="5:8" x14ac:dyDescent="0.45">
      <c r="E2791">
        <v>1741963990106</v>
      </c>
      <c r="F2791" t="s">
        <v>16</v>
      </c>
      <c r="G2791" t="s">
        <v>2496</v>
      </c>
      <c r="H2791" t="s">
        <v>3562</v>
      </c>
    </row>
    <row r="2792" spans="5:8" x14ac:dyDescent="0.45">
      <c r="E2792">
        <v>1741963990140</v>
      </c>
      <c r="F2792" t="s">
        <v>13</v>
      </c>
      <c r="G2792" t="s">
        <v>3563</v>
      </c>
      <c r="H2792" t="s">
        <v>3564</v>
      </c>
    </row>
    <row r="2793" spans="5:8" x14ac:dyDescent="0.45">
      <c r="E2793">
        <v>1741963990140</v>
      </c>
      <c r="F2793" t="s">
        <v>16</v>
      </c>
      <c r="G2793" t="s">
        <v>2482</v>
      </c>
      <c r="H2793" t="s">
        <v>3565</v>
      </c>
    </row>
    <row r="2794" spans="5:8" x14ac:dyDescent="0.45">
      <c r="E2794">
        <v>1741963990140</v>
      </c>
      <c r="F2794" t="s">
        <v>16</v>
      </c>
      <c r="G2794" t="s">
        <v>2484</v>
      </c>
      <c r="H2794" t="s">
        <v>3566</v>
      </c>
    </row>
    <row r="2795" spans="5:8" x14ac:dyDescent="0.45">
      <c r="E2795">
        <v>1741963990187</v>
      </c>
      <c r="F2795" t="s">
        <v>13</v>
      </c>
      <c r="G2795" t="s">
        <v>3567</v>
      </c>
      <c r="H2795" t="s">
        <v>3568</v>
      </c>
    </row>
    <row r="2796" spans="5:8" x14ac:dyDescent="0.45">
      <c r="E2796">
        <v>1741963990187</v>
      </c>
      <c r="F2796" t="s">
        <v>16</v>
      </c>
      <c r="G2796" t="s">
        <v>2486</v>
      </c>
      <c r="H2796" t="s">
        <v>3569</v>
      </c>
    </row>
    <row r="2797" spans="5:8" x14ac:dyDescent="0.45">
      <c r="E2797">
        <v>1741963990187</v>
      </c>
      <c r="F2797" t="s">
        <v>16</v>
      </c>
      <c r="G2797" t="s">
        <v>2488</v>
      </c>
      <c r="H2797" t="s">
        <v>3570</v>
      </c>
    </row>
    <row r="2798" spans="5:8" x14ac:dyDescent="0.45">
      <c r="E2798">
        <v>1741963990187</v>
      </c>
      <c r="F2798" t="s">
        <v>16</v>
      </c>
      <c r="G2798" t="s">
        <v>2490</v>
      </c>
      <c r="H2798" t="s">
        <v>3571</v>
      </c>
    </row>
    <row r="2799" spans="5:8" x14ac:dyDescent="0.45">
      <c r="E2799">
        <v>1741963990187</v>
      </c>
      <c r="F2799" t="s">
        <v>16</v>
      </c>
      <c r="G2799" t="s">
        <v>2492</v>
      </c>
      <c r="H2799" t="s">
        <v>3572</v>
      </c>
    </row>
    <row r="2800" spans="5:8" x14ac:dyDescent="0.45">
      <c r="E2800">
        <v>1741963990206</v>
      </c>
      <c r="F2800" t="s">
        <v>13</v>
      </c>
      <c r="G2800" t="s">
        <v>3573</v>
      </c>
      <c r="H2800" t="s">
        <v>3574</v>
      </c>
    </row>
    <row r="2801" spans="5:8" x14ac:dyDescent="0.45">
      <c r="E2801">
        <v>1741963990206</v>
      </c>
      <c r="F2801" t="s">
        <v>16</v>
      </c>
      <c r="G2801" t="s">
        <v>2474</v>
      </c>
      <c r="H2801" t="s">
        <v>3575</v>
      </c>
    </row>
    <row r="2802" spans="5:8" x14ac:dyDescent="0.45">
      <c r="E2802">
        <v>1741963990219</v>
      </c>
      <c r="F2802" t="s">
        <v>13</v>
      </c>
      <c r="G2802" t="s">
        <v>3576</v>
      </c>
      <c r="H2802" t="s">
        <v>3577</v>
      </c>
    </row>
    <row r="2803" spans="5:8" x14ac:dyDescent="0.45">
      <c r="E2803">
        <v>1741963990236</v>
      </c>
      <c r="F2803" t="s">
        <v>13</v>
      </c>
      <c r="G2803" t="s">
        <v>3578</v>
      </c>
      <c r="H2803" t="s">
        <v>3579</v>
      </c>
    </row>
    <row r="2804" spans="5:8" x14ac:dyDescent="0.45">
      <c r="E2804">
        <v>1741963990252</v>
      </c>
      <c r="F2804" t="s">
        <v>13</v>
      </c>
      <c r="G2804" t="s">
        <v>3580</v>
      </c>
      <c r="H2804" t="s">
        <v>3581</v>
      </c>
    </row>
    <row r="2805" spans="5:8" x14ac:dyDescent="0.45">
      <c r="E2805">
        <v>1741963990269</v>
      </c>
      <c r="F2805" t="s">
        <v>13</v>
      </c>
      <c r="G2805" t="s">
        <v>3582</v>
      </c>
      <c r="H2805" t="s">
        <v>3583</v>
      </c>
    </row>
    <row r="2806" spans="5:8" x14ac:dyDescent="0.45">
      <c r="E2806">
        <v>1741963990294</v>
      </c>
      <c r="F2806" t="s">
        <v>13</v>
      </c>
      <c r="G2806" t="s">
        <v>3584</v>
      </c>
      <c r="H2806" t="s">
        <v>3585</v>
      </c>
    </row>
    <row r="2807" spans="5:8" x14ac:dyDescent="0.45">
      <c r="E2807">
        <v>1741963990294</v>
      </c>
      <c r="F2807" t="s">
        <v>16</v>
      </c>
      <c r="G2807" t="s">
        <v>2508</v>
      </c>
      <c r="H2807" t="s">
        <v>3586</v>
      </c>
    </row>
    <row r="2808" spans="5:8" x14ac:dyDescent="0.45">
      <c r="E2808">
        <v>1741963990316</v>
      </c>
      <c r="F2808" t="s">
        <v>13</v>
      </c>
      <c r="G2808" t="s">
        <v>3587</v>
      </c>
      <c r="H2808" t="s">
        <v>3588</v>
      </c>
    </row>
    <row r="2809" spans="5:8" x14ac:dyDescent="0.45">
      <c r="E2809">
        <v>1741963990316</v>
      </c>
      <c r="F2809" t="s">
        <v>16</v>
      </c>
      <c r="G2809" t="s">
        <v>2502</v>
      </c>
      <c r="H2809" t="s">
        <v>3589</v>
      </c>
    </row>
    <row r="2810" spans="5:8" x14ac:dyDescent="0.45">
      <c r="E2810">
        <v>1741963990332</v>
      </c>
      <c r="F2810" t="s">
        <v>13</v>
      </c>
      <c r="G2810" t="s">
        <v>3590</v>
      </c>
      <c r="H2810" t="s">
        <v>3591</v>
      </c>
    </row>
    <row r="2811" spans="5:8" x14ac:dyDescent="0.45">
      <c r="E2811">
        <v>1741963990347</v>
      </c>
      <c r="F2811" t="s">
        <v>13</v>
      </c>
      <c r="G2811" t="s">
        <v>3592</v>
      </c>
      <c r="H2811" t="s">
        <v>3593</v>
      </c>
    </row>
    <row r="2812" spans="5:8" x14ac:dyDescent="0.45">
      <c r="E2812">
        <v>1741963990364</v>
      </c>
      <c r="F2812" t="s">
        <v>13</v>
      </c>
      <c r="G2812" s="16" t="s">
        <v>3594</v>
      </c>
      <c r="H2812" t="s">
        <v>3595</v>
      </c>
    </row>
    <row r="2813" spans="5:8" x14ac:dyDescent="0.45">
      <c r="E2813">
        <v>1741963990380</v>
      </c>
      <c r="F2813" t="s">
        <v>13</v>
      </c>
      <c r="G2813" t="s">
        <v>3596</v>
      </c>
      <c r="H2813" t="s">
        <v>3597</v>
      </c>
    </row>
    <row r="2814" spans="5:8" x14ac:dyDescent="0.45">
      <c r="E2814">
        <v>1741963990475</v>
      </c>
      <c r="F2814" t="s">
        <v>13</v>
      </c>
      <c r="G2814" t="s">
        <v>3598</v>
      </c>
      <c r="H2814" t="s">
        <v>3599</v>
      </c>
    </row>
    <row r="2815" spans="5:8" x14ac:dyDescent="0.45">
      <c r="E2815">
        <v>1741963990475</v>
      </c>
      <c r="F2815" t="s">
        <v>16</v>
      </c>
      <c r="G2815" t="s">
        <v>2516</v>
      </c>
      <c r="H2815" t="s">
        <v>3600</v>
      </c>
    </row>
    <row r="2816" spans="5:8" x14ac:dyDescent="0.45">
      <c r="E2816">
        <v>1741963990475</v>
      </c>
      <c r="F2816" t="s">
        <v>16</v>
      </c>
      <c r="G2816" t="s">
        <v>2518</v>
      </c>
      <c r="H2816" t="s">
        <v>3601</v>
      </c>
    </row>
    <row r="2817" spans="5:8" x14ac:dyDescent="0.45">
      <c r="E2817">
        <v>1741963990475</v>
      </c>
      <c r="F2817" t="s">
        <v>16</v>
      </c>
      <c r="G2817" t="s">
        <v>2520</v>
      </c>
      <c r="H2817" t="s">
        <v>3602</v>
      </c>
    </row>
    <row r="2818" spans="5:8" x14ac:dyDescent="0.45">
      <c r="E2818">
        <v>1741963990475</v>
      </c>
      <c r="F2818" t="s">
        <v>16</v>
      </c>
      <c r="G2818" t="s">
        <v>2522</v>
      </c>
      <c r="H2818" t="s">
        <v>3603</v>
      </c>
    </row>
    <row r="2819" spans="5:8" x14ac:dyDescent="0.45">
      <c r="E2819">
        <v>1741963990475</v>
      </c>
      <c r="F2819" t="s">
        <v>16</v>
      </c>
      <c r="G2819" t="s">
        <v>2524</v>
      </c>
      <c r="H2819" t="s">
        <v>3604</v>
      </c>
    </row>
    <row r="2820" spans="5:8" x14ac:dyDescent="0.45">
      <c r="E2820">
        <v>1741963990475</v>
      </c>
      <c r="F2820" t="s">
        <v>16</v>
      </c>
      <c r="G2820" t="s">
        <v>2526</v>
      </c>
      <c r="H2820" t="s">
        <v>3605</v>
      </c>
    </row>
    <row r="2821" spans="5:8" x14ac:dyDescent="0.45">
      <c r="E2821">
        <v>1741963990475</v>
      </c>
      <c r="F2821" t="s">
        <v>16</v>
      </c>
      <c r="G2821" t="s">
        <v>2528</v>
      </c>
      <c r="H2821" t="s">
        <v>3606</v>
      </c>
    </row>
    <row r="2822" spans="5:8" x14ac:dyDescent="0.45">
      <c r="E2822">
        <v>1741963990475</v>
      </c>
      <c r="F2822" t="s">
        <v>16</v>
      </c>
      <c r="G2822" t="s">
        <v>2530</v>
      </c>
      <c r="H2822" t="s">
        <v>3607</v>
      </c>
    </row>
    <row r="2823" spans="5:8" x14ac:dyDescent="0.45">
      <c r="E2823">
        <v>1741963990475</v>
      </c>
      <c r="F2823" t="s">
        <v>16</v>
      </c>
      <c r="G2823" t="s">
        <v>2532</v>
      </c>
      <c r="H2823" t="s">
        <v>3608</v>
      </c>
    </row>
    <row r="2824" spans="5:8" x14ac:dyDescent="0.45">
      <c r="E2824">
        <v>1741963990475</v>
      </c>
      <c r="F2824" t="s">
        <v>16</v>
      </c>
      <c r="G2824" t="s">
        <v>2534</v>
      </c>
      <c r="H2824" t="s">
        <v>3609</v>
      </c>
    </row>
    <row r="2825" spans="5:8" x14ac:dyDescent="0.45">
      <c r="E2825">
        <v>1741963990475</v>
      </c>
      <c r="F2825" t="s">
        <v>16</v>
      </c>
      <c r="G2825" t="s">
        <v>2536</v>
      </c>
      <c r="H2825" t="s">
        <v>3610</v>
      </c>
    </row>
    <row r="2826" spans="5:8" x14ac:dyDescent="0.45">
      <c r="E2826">
        <v>1741963990475</v>
      </c>
      <c r="F2826" t="s">
        <v>16</v>
      </c>
      <c r="G2826" t="s">
        <v>2538</v>
      </c>
      <c r="H2826" t="s">
        <v>3611</v>
      </c>
    </row>
    <row r="2827" spans="5:8" x14ac:dyDescent="0.45">
      <c r="E2827">
        <v>1741963990475</v>
      </c>
      <c r="F2827" t="s">
        <v>16</v>
      </c>
      <c r="G2827" t="s">
        <v>2540</v>
      </c>
      <c r="H2827" t="s">
        <v>3612</v>
      </c>
    </row>
    <row r="2828" spans="5:8" x14ac:dyDescent="0.45">
      <c r="E2828">
        <v>1741963990475</v>
      </c>
      <c r="F2828" t="s">
        <v>16</v>
      </c>
      <c r="G2828" t="s">
        <v>2542</v>
      </c>
      <c r="H2828" t="s">
        <v>3613</v>
      </c>
    </row>
    <row r="2829" spans="5:8" x14ac:dyDescent="0.45">
      <c r="E2829">
        <v>1741963990493</v>
      </c>
      <c r="F2829" t="s">
        <v>13</v>
      </c>
      <c r="G2829" t="s">
        <v>3614</v>
      </c>
      <c r="H2829" t="s">
        <v>3615</v>
      </c>
    </row>
    <row r="2830" spans="5:8" x14ac:dyDescent="0.45">
      <c r="E2830">
        <v>1741963990507</v>
      </c>
      <c r="F2830" t="s">
        <v>13</v>
      </c>
      <c r="G2830" t="s">
        <v>3616</v>
      </c>
      <c r="H2830" t="s">
        <v>3617</v>
      </c>
    </row>
    <row r="2831" spans="5:8" x14ac:dyDescent="0.45">
      <c r="E2831">
        <v>1741963990523</v>
      </c>
      <c r="F2831" t="s">
        <v>13</v>
      </c>
      <c r="G2831" t="s">
        <v>3618</v>
      </c>
      <c r="H2831" t="s">
        <v>3619</v>
      </c>
    </row>
    <row r="2832" spans="5:8" x14ac:dyDescent="0.45">
      <c r="E2832">
        <v>1741963990523</v>
      </c>
      <c r="F2832" t="s">
        <v>16</v>
      </c>
      <c r="G2832" t="s">
        <v>2500</v>
      </c>
      <c r="H2832" t="s">
        <v>3620</v>
      </c>
    </row>
    <row r="2833" spans="5:8" x14ac:dyDescent="0.45">
      <c r="E2833">
        <v>1741963990549</v>
      </c>
      <c r="F2833" t="s">
        <v>13</v>
      </c>
      <c r="G2833" t="s">
        <v>3621</v>
      </c>
      <c r="H2833" t="s">
        <v>3622</v>
      </c>
    </row>
    <row r="2834" spans="5:8" x14ac:dyDescent="0.45">
      <c r="E2834">
        <v>1741963990555</v>
      </c>
      <c r="F2834" t="s">
        <v>13</v>
      </c>
      <c r="G2834" t="s">
        <v>3623</v>
      </c>
      <c r="H2834" t="s">
        <v>3624</v>
      </c>
    </row>
    <row r="2835" spans="5:8" x14ac:dyDescent="0.45">
      <c r="E2835">
        <v>1741963990571</v>
      </c>
      <c r="F2835" t="s">
        <v>13</v>
      </c>
      <c r="G2835" t="s">
        <v>3625</v>
      </c>
      <c r="H2835" t="s">
        <v>3626</v>
      </c>
    </row>
    <row r="2836" spans="5:8" x14ac:dyDescent="0.45">
      <c r="E2836">
        <v>1741963990587</v>
      </c>
      <c r="F2836" t="s">
        <v>13</v>
      </c>
      <c r="G2836" t="s">
        <v>3627</v>
      </c>
      <c r="H2836" t="s">
        <v>3628</v>
      </c>
    </row>
    <row r="2837" spans="5:8" x14ac:dyDescent="0.45">
      <c r="E2837">
        <v>1741963990619</v>
      </c>
      <c r="F2837" t="s">
        <v>13</v>
      </c>
      <c r="G2837" t="s">
        <v>3629</v>
      </c>
      <c r="H2837" t="s">
        <v>3630</v>
      </c>
    </row>
    <row r="2838" spans="5:8" x14ac:dyDescent="0.45">
      <c r="E2838">
        <v>1741963990634</v>
      </c>
      <c r="F2838" t="s">
        <v>13</v>
      </c>
      <c r="G2838" t="s">
        <v>3631</v>
      </c>
      <c r="H2838" t="s">
        <v>3632</v>
      </c>
    </row>
    <row r="2839" spans="5:8" x14ac:dyDescent="0.45">
      <c r="E2839">
        <v>1741963990651</v>
      </c>
      <c r="F2839" t="s">
        <v>13</v>
      </c>
      <c r="G2839" t="s">
        <v>3633</v>
      </c>
      <c r="H2839" t="s">
        <v>3634</v>
      </c>
    </row>
    <row r="2840" spans="5:8" x14ac:dyDescent="0.45">
      <c r="E2840">
        <v>1741963990666</v>
      </c>
      <c r="F2840" t="s">
        <v>13</v>
      </c>
      <c r="G2840" t="s">
        <v>3635</v>
      </c>
      <c r="H2840" t="s">
        <v>3636</v>
      </c>
    </row>
    <row r="2841" spans="5:8" x14ac:dyDescent="0.45">
      <c r="E2841">
        <v>1741963990666</v>
      </c>
      <c r="F2841" t="s">
        <v>13</v>
      </c>
      <c r="G2841" t="s">
        <v>3637</v>
      </c>
      <c r="H2841" t="s">
        <v>3638</v>
      </c>
    </row>
    <row r="2842" spans="5:8" x14ac:dyDescent="0.45">
      <c r="E2842">
        <v>1741963990682</v>
      </c>
      <c r="F2842" t="s">
        <v>13</v>
      </c>
      <c r="G2842" t="s">
        <v>3639</v>
      </c>
      <c r="H2842" t="s">
        <v>3640</v>
      </c>
    </row>
    <row r="2843" spans="5:8" x14ac:dyDescent="0.45">
      <c r="E2843">
        <v>1741963990707</v>
      </c>
      <c r="F2843" t="s">
        <v>13</v>
      </c>
      <c r="G2843" t="s">
        <v>3641</v>
      </c>
      <c r="H2843" t="s">
        <v>3642</v>
      </c>
    </row>
    <row r="2844" spans="5:8" x14ac:dyDescent="0.45">
      <c r="E2844">
        <v>1741963990715</v>
      </c>
      <c r="F2844" t="s">
        <v>13</v>
      </c>
      <c r="G2844" t="s">
        <v>3643</v>
      </c>
      <c r="H2844" t="s">
        <v>3644</v>
      </c>
    </row>
    <row r="2845" spans="5:8" x14ac:dyDescent="0.45">
      <c r="E2845">
        <v>1741963990730</v>
      </c>
      <c r="F2845" t="s">
        <v>13</v>
      </c>
      <c r="G2845" t="s">
        <v>3645</v>
      </c>
      <c r="H2845" t="s">
        <v>3646</v>
      </c>
    </row>
    <row r="2846" spans="5:8" x14ac:dyDescent="0.45">
      <c r="E2846">
        <v>1741963990746</v>
      </c>
      <c r="F2846" t="s">
        <v>13</v>
      </c>
      <c r="G2846" t="s">
        <v>3647</v>
      </c>
      <c r="H2846" t="s">
        <v>3648</v>
      </c>
    </row>
    <row r="2847" spans="5:8" x14ac:dyDescent="0.45">
      <c r="E2847">
        <v>1741963990771</v>
      </c>
      <c r="F2847" t="s">
        <v>13</v>
      </c>
      <c r="G2847" t="s">
        <v>3649</v>
      </c>
      <c r="H2847" t="s">
        <v>3650</v>
      </c>
    </row>
    <row r="2848" spans="5:8" x14ac:dyDescent="0.45">
      <c r="E2848">
        <v>1741963990778</v>
      </c>
      <c r="F2848" t="s">
        <v>13</v>
      </c>
      <c r="G2848" t="s">
        <v>3651</v>
      </c>
      <c r="H2848" t="s">
        <v>3652</v>
      </c>
    </row>
    <row r="2849" spans="5:8" x14ac:dyDescent="0.45">
      <c r="E2849">
        <v>1741963990809</v>
      </c>
      <c r="F2849" t="s">
        <v>13</v>
      </c>
      <c r="G2849" t="s">
        <v>3653</v>
      </c>
      <c r="H2849" t="s">
        <v>3654</v>
      </c>
    </row>
    <row r="2850" spans="5:8" x14ac:dyDescent="0.45">
      <c r="E2850">
        <v>1741963990809</v>
      </c>
      <c r="F2850" t="s">
        <v>16</v>
      </c>
      <c r="G2850" t="s">
        <v>2558</v>
      </c>
      <c r="H2850" t="s">
        <v>3655</v>
      </c>
    </row>
    <row r="2851" spans="5:8" x14ac:dyDescent="0.45">
      <c r="E2851">
        <v>1741963990809</v>
      </c>
      <c r="F2851" t="s">
        <v>16</v>
      </c>
      <c r="G2851" t="s">
        <v>2560</v>
      </c>
      <c r="H2851" t="s">
        <v>3656</v>
      </c>
    </row>
    <row r="2852" spans="5:8" x14ac:dyDescent="0.45">
      <c r="E2852">
        <v>1741963990809</v>
      </c>
      <c r="F2852" t="s">
        <v>16</v>
      </c>
      <c r="G2852" t="s">
        <v>2562</v>
      </c>
      <c r="H2852" t="s">
        <v>3657</v>
      </c>
    </row>
    <row r="2853" spans="5:8" x14ac:dyDescent="0.45">
      <c r="E2853">
        <v>1741963990825</v>
      </c>
      <c r="F2853" t="s">
        <v>13</v>
      </c>
      <c r="G2853" t="s">
        <v>3658</v>
      </c>
      <c r="H2853" t="s">
        <v>3659</v>
      </c>
    </row>
    <row r="2854" spans="5:8" x14ac:dyDescent="0.45">
      <c r="E2854">
        <v>1741963990841</v>
      </c>
      <c r="F2854" t="s">
        <v>13</v>
      </c>
      <c r="G2854" t="s">
        <v>3660</v>
      </c>
      <c r="H2854" t="s">
        <v>3661</v>
      </c>
    </row>
    <row r="2855" spans="5:8" x14ac:dyDescent="0.45">
      <c r="E2855">
        <v>1741963990858</v>
      </c>
      <c r="F2855" t="s">
        <v>13</v>
      </c>
      <c r="G2855" t="s">
        <v>3662</v>
      </c>
      <c r="H2855" t="s">
        <v>3663</v>
      </c>
    </row>
    <row r="2856" spans="5:8" x14ac:dyDescent="0.45">
      <c r="E2856">
        <v>1741963990899</v>
      </c>
      <c r="F2856" t="s">
        <v>13</v>
      </c>
      <c r="G2856" t="s">
        <v>3664</v>
      </c>
      <c r="H2856" t="s">
        <v>3665</v>
      </c>
    </row>
    <row r="2857" spans="5:8" x14ac:dyDescent="0.45">
      <c r="E2857">
        <v>1741963990899</v>
      </c>
      <c r="F2857" t="s">
        <v>16</v>
      </c>
      <c r="G2857" t="s">
        <v>2596</v>
      </c>
      <c r="H2857" t="s">
        <v>3666</v>
      </c>
    </row>
    <row r="2858" spans="5:8" x14ac:dyDescent="0.45">
      <c r="E2858">
        <v>1741963990953</v>
      </c>
      <c r="F2858" t="s">
        <v>13</v>
      </c>
      <c r="G2858" t="s">
        <v>3667</v>
      </c>
      <c r="H2858" t="s">
        <v>3668</v>
      </c>
    </row>
    <row r="2859" spans="5:8" x14ac:dyDescent="0.45">
      <c r="E2859">
        <v>1741963990953</v>
      </c>
      <c r="F2859" t="s">
        <v>16</v>
      </c>
      <c r="G2859" t="s">
        <v>2574</v>
      </c>
      <c r="H2859" t="s">
        <v>3669</v>
      </c>
    </row>
    <row r="2860" spans="5:8" x14ac:dyDescent="0.45">
      <c r="E2860">
        <v>1741963990953</v>
      </c>
      <c r="F2860" t="s">
        <v>16</v>
      </c>
      <c r="G2860" t="s">
        <v>2576</v>
      </c>
      <c r="H2860" t="s">
        <v>3670</v>
      </c>
    </row>
    <row r="2861" spans="5:8" x14ac:dyDescent="0.45">
      <c r="E2861">
        <v>1741963990953</v>
      </c>
      <c r="F2861" t="s">
        <v>16</v>
      </c>
      <c r="G2861" t="s">
        <v>2578</v>
      </c>
      <c r="H2861" t="s">
        <v>3671</v>
      </c>
    </row>
    <row r="2862" spans="5:8" x14ac:dyDescent="0.45">
      <c r="E2862">
        <v>1741963990953</v>
      </c>
      <c r="F2862" t="s">
        <v>16</v>
      </c>
      <c r="G2862" t="s">
        <v>2580</v>
      </c>
      <c r="H2862" t="s">
        <v>3672</v>
      </c>
    </row>
    <row r="2863" spans="5:8" x14ac:dyDescent="0.45">
      <c r="E2863">
        <v>1741963990953</v>
      </c>
      <c r="F2863" t="s">
        <v>16</v>
      </c>
      <c r="G2863" t="s">
        <v>2582</v>
      </c>
      <c r="H2863" t="s">
        <v>3673</v>
      </c>
    </row>
    <row r="2864" spans="5:8" x14ac:dyDescent="0.45">
      <c r="E2864">
        <v>1741963990953</v>
      </c>
      <c r="F2864" t="s">
        <v>16</v>
      </c>
      <c r="G2864" t="s">
        <v>2584</v>
      </c>
      <c r="H2864" t="s">
        <v>3674</v>
      </c>
    </row>
    <row r="2865" spans="5:8" x14ac:dyDescent="0.45">
      <c r="E2865">
        <v>1741963990953</v>
      </c>
      <c r="F2865" t="s">
        <v>16</v>
      </c>
      <c r="G2865" t="s">
        <v>2586</v>
      </c>
      <c r="H2865" t="s">
        <v>3675</v>
      </c>
    </row>
    <row r="2866" spans="5:8" x14ac:dyDescent="0.45">
      <c r="E2866">
        <v>1741963990953</v>
      </c>
      <c r="F2866" t="s">
        <v>16</v>
      </c>
      <c r="G2866" t="s">
        <v>2588</v>
      </c>
      <c r="H2866" t="s">
        <v>3676</v>
      </c>
    </row>
    <row r="2867" spans="5:8" x14ac:dyDescent="0.45">
      <c r="E2867">
        <v>1741963990953</v>
      </c>
      <c r="F2867" t="s">
        <v>16</v>
      </c>
      <c r="G2867" t="s">
        <v>2590</v>
      </c>
      <c r="H2867" t="s">
        <v>3677</v>
      </c>
    </row>
    <row r="2868" spans="5:8" x14ac:dyDescent="0.45">
      <c r="E2868">
        <v>1741963990953</v>
      </c>
      <c r="F2868" t="s">
        <v>16</v>
      </c>
      <c r="G2868" t="s">
        <v>2592</v>
      </c>
      <c r="H2868" t="s">
        <v>3678</v>
      </c>
    </row>
    <row r="2869" spans="5:8" x14ac:dyDescent="0.45">
      <c r="E2869">
        <v>1741963991011</v>
      </c>
      <c r="F2869" t="s">
        <v>13</v>
      </c>
      <c r="G2869" t="s">
        <v>3679</v>
      </c>
      <c r="H2869" t="s">
        <v>3680</v>
      </c>
    </row>
    <row r="2870" spans="5:8" x14ac:dyDescent="0.45">
      <c r="E2870">
        <v>1741963991011</v>
      </c>
      <c r="F2870" t="s">
        <v>16</v>
      </c>
      <c r="G2870" t="s">
        <v>2546</v>
      </c>
      <c r="H2870" t="s">
        <v>3681</v>
      </c>
    </row>
    <row r="2871" spans="5:8" x14ac:dyDescent="0.45">
      <c r="E2871">
        <v>1741963991011</v>
      </c>
      <c r="F2871" t="s">
        <v>16</v>
      </c>
      <c r="G2871" t="s">
        <v>2548</v>
      </c>
      <c r="H2871" t="s">
        <v>3682</v>
      </c>
    </row>
    <row r="2872" spans="5:8" x14ac:dyDescent="0.45">
      <c r="E2872">
        <v>1741963991011</v>
      </c>
      <c r="F2872" t="s">
        <v>16</v>
      </c>
      <c r="G2872" t="s">
        <v>2550</v>
      </c>
      <c r="H2872" t="s">
        <v>3683</v>
      </c>
    </row>
    <row r="2873" spans="5:8" x14ac:dyDescent="0.45">
      <c r="E2873">
        <v>1741963991032</v>
      </c>
      <c r="F2873" t="s">
        <v>13</v>
      </c>
      <c r="G2873" t="s">
        <v>3684</v>
      </c>
      <c r="H2873" t="s">
        <v>3685</v>
      </c>
    </row>
    <row r="2874" spans="5:8" x14ac:dyDescent="0.45">
      <c r="E2874">
        <v>1741963991032</v>
      </c>
      <c r="F2874" t="s">
        <v>16</v>
      </c>
      <c r="G2874" t="s">
        <v>2552</v>
      </c>
      <c r="H2874" t="s">
        <v>3686</v>
      </c>
    </row>
    <row r="2875" spans="5:8" x14ac:dyDescent="0.45">
      <c r="E2875">
        <v>1741963991032</v>
      </c>
      <c r="F2875" t="s">
        <v>16</v>
      </c>
      <c r="G2875" t="s">
        <v>2554</v>
      </c>
      <c r="H2875" t="s">
        <v>3687</v>
      </c>
    </row>
    <row r="2876" spans="5:8" x14ac:dyDescent="0.45">
      <c r="E2876">
        <v>1741963991048</v>
      </c>
      <c r="F2876" t="s">
        <v>13</v>
      </c>
      <c r="G2876" t="s">
        <v>3688</v>
      </c>
      <c r="H2876" t="s">
        <v>3689</v>
      </c>
    </row>
    <row r="2877" spans="5:8" x14ac:dyDescent="0.45">
      <c r="E2877">
        <v>1741963991079</v>
      </c>
      <c r="F2877" t="s">
        <v>13</v>
      </c>
      <c r="G2877" t="s">
        <v>3690</v>
      </c>
      <c r="H2877" t="s">
        <v>3691</v>
      </c>
    </row>
    <row r="2878" spans="5:8" x14ac:dyDescent="0.45">
      <c r="E2878">
        <v>1741963991079</v>
      </c>
      <c r="F2878" t="s">
        <v>16</v>
      </c>
      <c r="G2878" t="s">
        <v>2594</v>
      </c>
      <c r="H2878" t="s">
        <v>3692</v>
      </c>
    </row>
    <row r="2879" spans="5:8" x14ac:dyDescent="0.45">
      <c r="E2879">
        <v>1741963991111</v>
      </c>
      <c r="F2879" t="s">
        <v>13</v>
      </c>
      <c r="G2879" t="s">
        <v>3693</v>
      </c>
      <c r="H2879" t="s">
        <v>3694</v>
      </c>
    </row>
    <row r="2880" spans="5:8" x14ac:dyDescent="0.45">
      <c r="E2880">
        <v>1741963991111</v>
      </c>
      <c r="F2880" t="s">
        <v>16</v>
      </c>
      <c r="G2880" t="s">
        <v>2570</v>
      </c>
      <c r="H2880" t="s">
        <v>3695</v>
      </c>
    </row>
    <row r="2881" spans="5:8" x14ac:dyDescent="0.45">
      <c r="E2881">
        <v>1741963991111</v>
      </c>
      <c r="F2881" t="s">
        <v>16</v>
      </c>
      <c r="G2881" t="s">
        <v>2572</v>
      </c>
      <c r="H2881" t="s">
        <v>3696</v>
      </c>
    </row>
    <row r="2882" spans="5:8" x14ac:dyDescent="0.45">
      <c r="E2882">
        <v>1741963991129</v>
      </c>
      <c r="F2882" t="s">
        <v>13</v>
      </c>
      <c r="G2882" t="s">
        <v>3697</v>
      </c>
      <c r="H2882" t="s">
        <v>3698</v>
      </c>
    </row>
    <row r="2883" spans="5:8" x14ac:dyDescent="0.45">
      <c r="E2883">
        <v>1741963991129</v>
      </c>
      <c r="F2883" t="s">
        <v>16</v>
      </c>
      <c r="G2883" t="s">
        <v>2568</v>
      </c>
      <c r="H2883" t="s">
        <v>3699</v>
      </c>
    </row>
    <row r="2884" spans="5:8" x14ac:dyDescent="0.45">
      <c r="E2884">
        <v>1741963991143</v>
      </c>
      <c r="F2884" t="s">
        <v>13</v>
      </c>
      <c r="G2884" t="s">
        <v>3700</v>
      </c>
      <c r="H2884" t="s">
        <v>3701</v>
      </c>
    </row>
    <row r="2885" spans="5:8" x14ac:dyDescent="0.45">
      <c r="E2885">
        <v>1741963991143</v>
      </c>
      <c r="F2885" t="s">
        <v>16</v>
      </c>
      <c r="G2885" t="s">
        <v>2556</v>
      </c>
      <c r="H2885" t="s">
        <v>3702</v>
      </c>
    </row>
    <row r="2886" spans="5:8" x14ac:dyDescent="0.45">
      <c r="E2886">
        <v>1741963991159</v>
      </c>
      <c r="F2886" t="s">
        <v>13</v>
      </c>
      <c r="G2886" t="s">
        <v>3703</v>
      </c>
      <c r="H2886" t="s">
        <v>3704</v>
      </c>
    </row>
    <row r="2887" spans="5:8" x14ac:dyDescent="0.45">
      <c r="E2887">
        <v>1741963991191</v>
      </c>
      <c r="F2887" t="s">
        <v>13</v>
      </c>
      <c r="G2887" t="s">
        <v>3705</v>
      </c>
      <c r="H2887" t="s">
        <v>3706</v>
      </c>
    </row>
    <row r="2888" spans="5:8" x14ac:dyDescent="0.45">
      <c r="E2888">
        <v>1741963991191</v>
      </c>
      <c r="F2888" t="s">
        <v>16</v>
      </c>
      <c r="G2888" t="s">
        <v>2600</v>
      </c>
      <c r="H2888" t="s">
        <v>3707</v>
      </c>
    </row>
    <row r="2889" spans="5:8" x14ac:dyDescent="0.45">
      <c r="E2889">
        <v>1741963991191</v>
      </c>
      <c r="F2889" t="s">
        <v>16</v>
      </c>
      <c r="G2889" t="s">
        <v>2602</v>
      </c>
      <c r="H2889" t="s">
        <v>3708</v>
      </c>
    </row>
    <row r="2890" spans="5:8" x14ac:dyDescent="0.45">
      <c r="E2890">
        <v>1741963991207</v>
      </c>
      <c r="F2890" t="s">
        <v>13</v>
      </c>
      <c r="G2890" t="s">
        <v>3709</v>
      </c>
      <c r="H2890" t="s">
        <v>3710</v>
      </c>
    </row>
    <row r="2891" spans="5:8" x14ac:dyDescent="0.45">
      <c r="E2891">
        <v>1741963991207</v>
      </c>
      <c r="F2891" t="s">
        <v>16</v>
      </c>
      <c r="G2891" t="s">
        <v>2564</v>
      </c>
      <c r="H2891" t="s">
        <v>3711</v>
      </c>
    </row>
    <row r="2892" spans="5:8" x14ac:dyDescent="0.45">
      <c r="E2892">
        <v>1741963991207</v>
      </c>
      <c r="F2892" t="s">
        <v>16</v>
      </c>
      <c r="G2892" t="s">
        <v>2566</v>
      </c>
      <c r="H2892" t="s">
        <v>3712</v>
      </c>
    </row>
    <row r="2893" spans="5:8" x14ac:dyDescent="0.45">
      <c r="E2893">
        <v>1741963991238</v>
      </c>
      <c r="F2893" t="s">
        <v>13</v>
      </c>
      <c r="G2893" t="s">
        <v>3713</v>
      </c>
      <c r="H2893" t="s">
        <v>3714</v>
      </c>
    </row>
    <row r="2894" spans="5:8" x14ac:dyDescent="0.45">
      <c r="E2894">
        <v>1741963991238</v>
      </c>
      <c r="F2894" t="s">
        <v>16</v>
      </c>
      <c r="G2894" t="s">
        <v>2598</v>
      </c>
      <c r="H2894" t="s">
        <v>3715</v>
      </c>
    </row>
    <row r="2895" spans="5:8" x14ac:dyDescent="0.45">
      <c r="E2895">
        <v>1741963991255</v>
      </c>
      <c r="F2895" t="s">
        <v>13</v>
      </c>
      <c r="G2895" t="s">
        <v>3716</v>
      </c>
      <c r="H2895" t="s">
        <v>3717</v>
      </c>
    </row>
    <row r="2896" spans="5:8" x14ac:dyDescent="0.45">
      <c r="E2896">
        <v>1741963991286</v>
      </c>
      <c r="F2896" t="s">
        <v>13</v>
      </c>
      <c r="G2896" t="s">
        <v>3718</v>
      </c>
      <c r="H2896" t="s">
        <v>3719</v>
      </c>
    </row>
    <row r="2897" spans="5:8" x14ac:dyDescent="0.45">
      <c r="E2897">
        <v>1741963991286</v>
      </c>
      <c r="F2897" t="s">
        <v>16</v>
      </c>
      <c r="G2897" s="16" t="s">
        <v>2604</v>
      </c>
      <c r="H2897" t="s">
        <v>3720</v>
      </c>
    </row>
    <row r="2898" spans="5:8" x14ac:dyDescent="0.45">
      <c r="E2898">
        <v>1741963991286</v>
      </c>
      <c r="F2898" t="s">
        <v>16</v>
      </c>
      <c r="G2898" t="s">
        <v>2606</v>
      </c>
      <c r="H2898" t="s">
        <v>3721</v>
      </c>
    </row>
    <row r="2899" spans="5:8" x14ac:dyDescent="0.45">
      <c r="E2899">
        <v>1741963991286</v>
      </c>
      <c r="F2899" t="s">
        <v>16</v>
      </c>
      <c r="G2899" t="s">
        <v>2608</v>
      </c>
      <c r="H2899" t="s">
        <v>3722</v>
      </c>
    </row>
    <row r="2900" spans="5:8" x14ac:dyDescent="0.45">
      <c r="E2900">
        <v>1741963991286</v>
      </c>
      <c r="F2900" t="s">
        <v>16</v>
      </c>
      <c r="G2900" t="s">
        <v>2610</v>
      </c>
      <c r="H2900" t="s">
        <v>3723</v>
      </c>
    </row>
    <row r="2901" spans="5:8" x14ac:dyDescent="0.45">
      <c r="E2901">
        <v>1741963991302</v>
      </c>
      <c r="F2901" t="s">
        <v>13</v>
      </c>
      <c r="G2901" t="s">
        <v>3724</v>
      </c>
      <c r="H2901" t="s">
        <v>3725</v>
      </c>
    </row>
    <row r="2902" spans="5:8" x14ac:dyDescent="0.45">
      <c r="E2902">
        <v>1741963991320</v>
      </c>
      <c r="F2902" t="s">
        <v>13</v>
      </c>
      <c r="G2902" t="s">
        <v>3726</v>
      </c>
      <c r="H2902" t="s">
        <v>3727</v>
      </c>
    </row>
    <row r="2903" spans="5:8" x14ac:dyDescent="0.45">
      <c r="E2903">
        <v>1741963991336</v>
      </c>
      <c r="F2903" t="s">
        <v>13</v>
      </c>
      <c r="G2903" t="s">
        <v>3728</v>
      </c>
      <c r="H2903" t="s">
        <v>3729</v>
      </c>
    </row>
    <row r="2904" spans="5:8" x14ac:dyDescent="0.45">
      <c r="E2904">
        <v>1741963991350</v>
      </c>
      <c r="F2904" t="s">
        <v>13</v>
      </c>
      <c r="G2904" t="s">
        <v>3730</v>
      </c>
      <c r="H2904" t="s">
        <v>3731</v>
      </c>
    </row>
    <row r="2905" spans="5:8" x14ac:dyDescent="0.45">
      <c r="E2905">
        <v>1741963991366</v>
      </c>
      <c r="F2905" t="s">
        <v>13</v>
      </c>
      <c r="G2905" t="s">
        <v>3732</v>
      </c>
      <c r="H2905" t="s">
        <v>3733</v>
      </c>
    </row>
    <row r="2906" spans="5:8" x14ac:dyDescent="0.45">
      <c r="E2906">
        <v>1741963991381</v>
      </c>
      <c r="F2906" t="s">
        <v>13</v>
      </c>
      <c r="G2906" s="16" t="s">
        <v>3734</v>
      </c>
      <c r="H2906" t="s">
        <v>3735</v>
      </c>
    </row>
    <row r="2907" spans="5:8" x14ac:dyDescent="0.45">
      <c r="E2907">
        <v>1741963991407</v>
      </c>
      <c r="F2907" t="s">
        <v>13</v>
      </c>
      <c r="G2907" t="s">
        <v>3736</v>
      </c>
      <c r="H2907" t="s">
        <v>3737</v>
      </c>
    </row>
    <row r="2908" spans="5:8" x14ac:dyDescent="0.45">
      <c r="E2908">
        <v>1741963991429</v>
      </c>
      <c r="F2908" t="s">
        <v>13</v>
      </c>
      <c r="G2908" t="s">
        <v>3738</v>
      </c>
      <c r="H2908" t="s">
        <v>3739</v>
      </c>
    </row>
    <row r="2909" spans="5:8" x14ac:dyDescent="0.45">
      <c r="E2909">
        <v>1741963991429</v>
      </c>
      <c r="F2909" t="s">
        <v>16</v>
      </c>
      <c r="G2909" t="s">
        <v>2612</v>
      </c>
      <c r="H2909" t="s">
        <v>3740</v>
      </c>
    </row>
    <row r="2910" spans="5:8" x14ac:dyDescent="0.45">
      <c r="E2910">
        <v>1741963991429</v>
      </c>
      <c r="F2910" t="s">
        <v>16</v>
      </c>
      <c r="G2910" t="s">
        <v>2614</v>
      </c>
      <c r="H2910" t="s">
        <v>3741</v>
      </c>
    </row>
    <row r="2911" spans="5:8" x14ac:dyDescent="0.45">
      <c r="E2911">
        <v>1741963991445</v>
      </c>
      <c r="F2911" t="s">
        <v>13</v>
      </c>
      <c r="G2911" t="s">
        <v>3742</v>
      </c>
      <c r="H2911" t="s">
        <v>3743</v>
      </c>
    </row>
    <row r="2912" spans="5:8" x14ac:dyDescent="0.45">
      <c r="E2912">
        <v>1741963991445</v>
      </c>
      <c r="F2912" t="s">
        <v>13</v>
      </c>
      <c r="G2912" t="s">
        <v>3744</v>
      </c>
      <c r="H2912" t="s">
        <v>3745</v>
      </c>
    </row>
    <row r="2913" spans="5:8" x14ac:dyDescent="0.45">
      <c r="E2913">
        <v>1741963991461</v>
      </c>
      <c r="F2913" t="s">
        <v>13</v>
      </c>
      <c r="G2913" t="s">
        <v>3746</v>
      </c>
      <c r="H2913" t="s">
        <v>3747</v>
      </c>
    </row>
    <row r="2914" spans="5:8" x14ac:dyDescent="0.45">
      <c r="E2914">
        <v>1741963991477</v>
      </c>
      <c r="F2914" t="s">
        <v>13</v>
      </c>
      <c r="G2914" t="s">
        <v>3748</v>
      </c>
      <c r="H2914" t="s">
        <v>3749</v>
      </c>
    </row>
    <row r="2915" spans="5:8" x14ac:dyDescent="0.45">
      <c r="E2915">
        <v>1741963991493</v>
      </c>
      <c r="F2915" t="s">
        <v>13</v>
      </c>
      <c r="G2915" t="s">
        <v>3750</v>
      </c>
      <c r="H2915" t="s">
        <v>3751</v>
      </c>
    </row>
    <row r="2916" spans="5:8" x14ac:dyDescent="0.45">
      <c r="E2916">
        <v>1741963991509</v>
      </c>
      <c r="F2916" t="s">
        <v>13</v>
      </c>
      <c r="G2916" t="s">
        <v>3752</v>
      </c>
      <c r="H2916" t="s">
        <v>3753</v>
      </c>
    </row>
    <row r="2917" spans="5:8" x14ac:dyDescent="0.45">
      <c r="E2917">
        <v>1741963991531</v>
      </c>
      <c r="F2917" t="s">
        <v>13</v>
      </c>
      <c r="G2917" t="s">
        <v>3754</v>
      </c>
      <c r="H2917" t="s">
        <v>3755</v>
      </c>
    </row>
    <row r="2918" spans="5:8" x14ac:dyDescent="0.45">
      <c r="E2918">
        <v>1741963991540</v>
      </c>
      <c r="F2918" t="s">
        <v>13</v>
      </c>
      <c r="G2918" t="s">
        <v>3756</v>
      </c>
      <c r="H2918" t="s">
        <v>3757</v>
      </c>
    </row>
    <row r="2919" spans="5:8" x14ac:dyDescent="0.45">
      <c r="E2919">
        <v>1741963991556</v>
      </c>
      <c r="F2919" t="s">
        <v>13</v>
      </c>
      <c r="G2919" t="s">
        <v>3758</v>
      </c>
      <c r="H2919" t="s">
        <v>3759</v>
      </c>
    </row>
    <row r="2920" spans="5:8" x14ac:dyDescent="0.45">
      <c r="E2920">
        <v>1741963991572</v>
      </c>
      <c r="F2920" t="s">
        <v>13</v>
      </c>
      <c r="G2920" t="s">
        <v>3760</v>
      </c>
      <c r="H2920" t="s">
        <v>3761</v>
      </c>
    </row>
    <row r="2921" spans="5:8" x14ac:dyDescent="0.45">
      <c r="E2921">
        <v>1741963991588</v>
      </c>
      <c r="F2921" t="s">
        <v>13</v>
      </c>
      <c r="G2921" t="s">
        <v>3762</v>
      </c>
      <c r="H2921" t="s">
        <v>3763</v>
      </c>
    </row>
    <row r="2922" spans="5:8" x14ac:dyDescent="0.45">
      <c r="E2922">
        <v>1741963991611</v>
      </c>
      <c r="F2922" t="s">
        <v>13</v>
      </c>
      <c r="G2922" t="s">
        <v>3764</v>
      </c>
      <c r="H2922" t="s">
        <v>3765</v>
      </c>
    </row>
    <row r="2923" spans="5:8" x14ac:dyDescent="0.45">
      <c r="E2923">
        <v>1741963991619</v>
      </c>
      <c r="F2923" t="s">
        <v>13</v>
      </c>
      <c r="G2923" t="s">
        <v>3766</v>
      </c>
      <c r="H2923" t="s">
        <v>3767</v>
      </c>
    </row>
    <row r="2924" spans="5:8" x14ac:dyDescent="0.45">
      <c r="E2924">
        <v>1741963991637</v>
      </c>
      <c r="F2924" t="s">
        <v>13</v>
      </c>
      <c r="G2924" t="s">
        <v>3768</v>
      </c>
      <c r="H2924" t="s">
        <v>3769</v>
      </c>
    </row>
    <row r="2925" spans="5:8" x14ac:dyDescent="0.45">
      <c r="E2925">
        <v>1741963991652</v>
      </c>
      <c r="F2925" t="s">
        <v>13</v>
      </c>
      <c r="G2925" t="s">
        <v>3770</v>
      </c>
      <c r="H2925" t="s">
        <v>3771</v>
      </c>
    </row>
    <row r="2926" spans="5:8" x14ac:dyDescent="0.45">
      <c r="E2926">
        <v>1741963991667</v>
      </c>
      <c r="F2926" t="s">
        <v>13</v>
      </c>
      <c r="G2926" t="s">
        <v>3772</v>
      </c>
      <c r="H2926" t="s">
        <v>3773</v>
      </c>
    </row>
    <row r="2927" spans="5:8" x14ac:dyDescent="0.45">
      <c r="E2927">
        <v>1741963991683</v>
      </c>
      <c r="F2927" t="s">
        <v>13</v>
      </c>
      <c r="G2927" t="s">
        <v>3774</v>
      </c>
      <c r="H2927" t="s">
        <v>3775</v>
      </c>
    </row>
    <row r="2928" spans="5:8" x14ac:dyDescent="0.45">
      <c r="E2928">
        <v>1741963991705</v>
      </c>
      <c r="F2928" t="s">
        <v>13</v>
      </c>
      <c r="G2928" t="s">
        <v>3776</v>
      </c>
      <c r="H2928" t="s">
        <v>3777</v>
      </c>
    </row>
    <row r="2929" spans="5:8" x14ac:dyDescent="0.45">
      <c r="E2929">
        <v>1741963991727</v>
      </c>
      <c r="F2929" t="s">
        <v>13</v>
      </c>
      <c r="G2929" t="s">
        <v>3778</v>
      </c>
      <c r="H2929" t="s">
        <v>3779</v>
      </c>
    </row>
    <row r="2930" spans="5:8" x14ac:dyDescent="0.45">
      <c r="E2930">
        <v>1741963991743</v>
      </c>
      <c r="F2930" t="s">
        <v>13</v>
      </c>
      <c r="G2930" t="s">
        <v>3780</v>
      </c>
      <c r="H2930" t="s">
        <v>3781</v>
      </c>
    </row>
    <row r="2931" spans="5:8" x14ac:dyDescent="0.45">
      <c r="E2931">
        <v>1741963991745</v>
      </c>
      <c r="F2931" t="s">
        <v>13</v>
      </c>
      <c r="G2931" t="s">
        <v>3782</v>
      </c>
      <c r="H2931" t="s">
        <v>3783</v>
      </c>
    </row>
    <row r="2932" spans="5:8" x14ac:dyDescent="0.45">
      <c r="E2932">
        <v>1741963991777</v>
      </c>
      <c r="F2932" t="s">
        <v>13</v>
      </c>
      <c r="G2932" t="s">
        <v>3784</v>
      </c>
      <c r="H2932" t="s">
        <v>3785</v>
      </c>
    </row>
    <row r="2933" spans="5:8" x14ac:dyDescent="0.45">
      <c r="E2933">
        <v>1741963991809</v>
      </c>
      <c r="F2933" t="s">
        <v>13</v>
      </c>
      <c r="G2933" t="s">
        <v>3786</v>
      </c>
      <c r="H2933" t="s">
        <v>3787</v>
      </c>
    </row>
    <row r="2934" spans="5:8" x14ac:dyDescent="0.45">
      <c r="E2934">
        <v>1741963991809</v>
      </c>
      <c r="F2934" t="s">
        <v>16</v>
      </c>
      <c r="G2934" t="s">
        <v>2652</v>
      </c>
      <c r="H2934" t="s">
        <v>3788</v>
      </c>
    </row>
    <row r="2935" spans="5:8" x14ac:dyDescent="0.45">
      <c r="E2935">
        <v>1741963991809</v>
      </c>
      <c r="F2935" t="s">
        <v>16</v>
      </c>
      <c r="G2935" t="s">
        <v>2654</v>
      </c>
      <c r="H2935" t="s">
        <v>3789</v>
      </c>
    </row>
    <row r="2936" spans="5:8" x14ac:dyDescent="0.45">
      <c r="E2936">
        <v>1741963991825</v>
      </c>
      <c r="F2936" t="s">
        <v>13</v>
      </c>
      <c r="G2936" t="s">
        <v>3790</v>
      </c>
      <c r="H2936" t="s">
        <v>3791</v>
      </c>
    </row>
    <row r="2937" spans="5:8" x14ac:dyDescent="0.45">
      <c r="E2937">
        <v>1741963991825</v>
      </c>
      <c r="F2937" t="s">
        <v>16</v>
      </c>
      <c r="G2937" t="s">
        <v>2620</v>
      </c>
      <c r="H2937" t="s">
        <v>3792</v>
      </c>
    </row>
    <row r="2938" spans="5:8" x14ac:dyDescent="0.45">
      <c r="E2938">
        <v>1741963991825</v>
      </c>
      <c r="F2938" t="s">
        <v>16</v>
      </c>
      <c r="G2938" t="s">
        <v>2622</v>
      </c>
      <c r="H2938" t="s">
        <v>3793</v>
      </c>
    </row>
    <row r="2939" spans="5:8" x14ac:dyDescent="0.45">
      <c r="E2939">
        <v>1741963991841</v>
      </c>
      <c r="F2939" t="s">
        <v>13</v>
      </c>
      <c r="G2939" t="s">
        <v>3794</v>
      </c>
      <c r="H2939" t="s">
        <v>3795</v>
      </c>
    </row>
    <row r="2940" spans="5:8" x14ac:dyDescent="0.45">
      <c r="E2940">
        <v>1741963991872</v>
      </c>
      <c r="F2940" t="s">
        <v>13</v>
      </c>
      <c r="G2940" t="s">
        <v>3796</v>
      </c>
      <c r="H2940" t="s">
        <v>3797</v>
      </c>
    </row>
    <row r="2941" spans="5:8" x14ac:dyDescent="0.45">
      <c r="E2941">
        <v>1741963991872</v>
      </c>
      <c r="F2941" t="s">
        <v>16</v>
      </c>
      <c r="G2941" t="s">
        <v>2666</v>
      </c>
      <c r="H2941" t="s">
        <v>3798</v>
      </c>
    </row>
    <row r="2942" spans="5:8" x14ac:dyDescent="0.45">
      <c r="E2942">
        <v>1741963991872</v>
      </c>
      <c r="F2942" t="s">
        <v>16</v>
      </c>
      <c r="G2942" t="s">
        <v>2668</v>
      </c>
      <c r="H2942" t="s">
        <v>3799</v>
      </c>
    </row>
    <row r="2943" spans="5:8" x14ac:dyDescent="0.45">
      <c r="E2943">
        <v>1741963991872</v>
      </c>
      <c r="F2943" t="s">
        <v>16</v>
      </c>
      <c r="G2943" s="16" t="s">
        <v>2670</v>
      </c>
      <c r="H2943" t="s">
        <v>3800</v>
      </c>
    </row>
    <row r="2944" spans="5:8" x14ac:dyDescent="0.45">
      <c r="E2944">
        <v>1741963991872</v>
      </c>
      <c r="F2944" t="s">
        <v>16</v>
      </c>
      <c r="G2944" t="s">
        <v>2672</v>
      </c>
      <c r="H2944" t="s">
        <v>3801</v>
      </c>
    </row>
    <row r="2945" spans="5:8" x14ac:dyDescent="0.45">
      <c r="E2945">
        <v>1741963991904</v>
      </c>
      <c r="F2945" t="s">
        <v>13</v>
      </c>
      <c r="G2945" t="s">
        <v>3802</v>
      </c>
      <c r="H2945" t="s">
        <v>3803</v>
      </c>
    </row>
    <row r="2946" spans="5:8" x14ac:dyDescent="0.45">
      <c r="E2946">
        <v>1741963991904</v>
      </c>
      <c r="F2946" t="s">
        <v>16</v>
      </c>
      <c r="G2946" t="s">
        <v>2648</v>
      </c>
      <c r="H2946" t="s">
        <v>3804</v>
      </c>
    </row>
    <row r="2947" spans="5:8" x14ac:dyDescent="0.45">
      <c r="E2947">
        <v>1741963991920</v>
      </c>
      <c r="F2947" t="s">
        <v>13</v>
      </c>
      <c r="G2947" t="s">
        <v>3805</v>
      </c>
      <c r="H2947" t="s">
        <v>3806</v>
      </c>
    </row>
    <row r="2948" spans="5:8" x14ac:dyDescent="0.45">
      <c r="E2948">
        <v>1741963991920</v>
      </c>
      <c r="F2948" t="s">
        <v>16</v>
      </c>
      <c r="G2948" t="s">
        <v>2624</v>
      </c>
      <c r="H2948" t="s">
        <v>3807</v>
      </c>
    </row>
    <row r="2949" spans="5:8" x14ac:dyDescent="0.45">
      <c r="E2949">
        <v>1741963991920</v>
      </c>
      <c r="F2949" t="s">
        <v>16</v>
      </c>
      <c r="G2949" t="s">
        <v>2626</v>
      </c>
      <c r="H2949" t="s">
        <v>3808</v>
      </c>
    </row>
    <row r="2950" spans="5:8" x14ac:dyDescent="0.45">
      <c r="E2950">
        <v>1741963991936</v>
      </c>
      <c r="F2950" t="s">
        <v>13</v>
      </c>
      <c r="G2950" t="s">
        <v>3809</v>
      </c>
      <c r="H2950" t="s">
        <v>3810</v>
      </c>
    </row>
    <row r="2951" spans="5:8" x14ac:dyDescent="0.45">
      <c r="E2951">
        <v>1741963991936</v>
      </c>
      <c r="F2951" t="s">
        <v>16</v>
      </c>
      <c r="G2951" t="s">
        <v>2650</v>
      </c>
      <c r="H2951" t="s">
        <v>3811</v>
      </c>
    </row>
    <row r="2952" spans="5:8" x14ac:dyDescent="0.45">
      <c r="E2952">
        <v>1741963991953</v>
      </c>
      <c r="F2952" t="s">
        <v>13</v>
      </c>
      <c r="G2952" t="s">
        <v>3812</v>
      </c>
      <c r="H2952" t="s">
        <v>3813</v>
      </c>
    </row>
    <row r="2953" spans="5:8" x14ac:dyDescent="0.45">
      <c r="E2953">
        <v>1741963991978</v>
      </c>
      <c r="F2953" t="s">
        <v>13</v>
      </c>
      <c r="G2953" t="s">
        <v>3814</v>
      </c>
      <c r="H2953" t="s">
        <v>3815</v>
      </c>
    </row>
    <row r="2954" spans="5:8" x14ac:dyDescent="0.45">
      <c r="E2954">
        <v>1741963992016</v>
      </c>
      <c r="F2954" t="s">
        <v>13</v>
      </c>
      <c r="G2954" t="s">
        <v>3816</v>
      </c>
      <c r="H2954" t="s">
        <v>3817</v>
      </c>
    </row>
    <row r="2955" spans="5:8" x14ac:dyDescent="0.45">
      <c r="E2955">
        <v>1741963992016</v>
      </c>
      <c r="F2955" t="s">
        <v>16</v>
      </c>
      <c r="G2955" t="s">
        <v>2628</v>
      </c>
      <c r="H2955" t="s">
        <v>3818</v>
      </c>
    </row>
    <row r="2956" spans="5:8" x14ac:dyDescent="0.45">
      <c r="E2956">
        <v>1741963992016</v>
      </c>
      <c r="F2956" t="s">
        <v>16</v>
      </c>
      <c r="G2956" t="s">
        <v>2630</v>
      </c>
      <c r="H2956" t="s">
        <v>3819</v>
      </c>
    </row>
    <row r="2957" spans="5:8" x14ac:dyDescent="0.45">
      <c r="E2957">
        <v>1741963992016</v>
      </c>
      <c r="F2957" t="s">
        <v>16</v>
      </c>
      <c r="G2957" t="s">
        <v>2632</v>
      </c>
      <c r="H2957" t="s">
        <v>3820</v>
      </c>
    </row>
    <row r="2958" spans="5:8" x14ac:dyDescent="0.45">
      <c r="E2958">
        <v>1741963992048</v>
      </c>
      <c r="F2958" t="s">
        <v>13</v>
      </c>
      <c r="G2958" t="s">
        <v>3821</v>
      </c>
      <c r="H2958" t="s">
        <v>3822</v>
      </c>
    </row>
    <row r="2959" spans="5:8" x14ac:dyDescent="0.45">
      <c r="E2959">
        <v>1741963992048</v>
      </c>
      <c r="F2959" t="s">
        <v>16</v>
      </c>
      <c r="G2959" t="s">
        <v>2640</v>
      </c>
      <c r="H2959" t="s">
        <v>3823</v>
      </c>
    </row>
    <row r="2960" spans="5:8" x14ac:dyDescent="0.45">
      <c r="E2960">
        <v>1741963992048</v>
      </c>
      <c r="F2960" t="s">
        <v>16</v>
      </c>
      <c r="G2960" t="s">
        <v>2642</v>
      </c>
      <c r="H2960" t="s">
        <v>3824</v>
      </c>
    </row>
    <row r="2961" spans="5:8" x14ac:dyDescent="0.45">
      <c r="E2961">
        <v>1741963992048</v>
      </c>
      <c r="F2961" t="s">
        <v>16</v>
      </c>
      <c r="G2961" t="s">
        <v>2644</v>
      </c>
      <c r="H2961" t="s">
        <v>3825</v>
      </c>
    </row>
    <row r="2962" spans="5:8" x14ac:dyDescent="0.45">
      <c r="E2962">
        <v>1741963992048</v>
      </c>
      <c r="F2962" t="s">
        <v>16</v>
      </c>
      <c r="G2962" t="s">
        <v>2646</v>
      </c>
      <c r="H2962" t="s">
        <v>3826</v>
      </c>
    </row>
    <row r="2963" spans="5:8" x14ac:dyDescent="0.45">
      <c r="E2963">
        <v>1741963992065</v>
      </c>
      <c r="F2963" t="s">
        <v>13</v>
      </c>
      <c r="G2963" t="s">
        <v>3827</v>
      </c>
      <c r="H2963" t="s">
        <v>3828</v>
      </c>
    </row>
    <row r="2964" spans="5:8" x14ac:dyDescent="0.45">
      <c r="E2964">
        <v>1741963992065</v>
      </c>
      <c r="F2964" t="s">
        <v>16</v>
      </c>
      <c r="G2964" t="s">
        <v>2638</v>
      </c>
      <c r="H2964" t="s">
        <v>3829</v>
      </c>
    </row>
    <row r="2965" spans="5:8" x14ac:dyDescent="0.45">
      <c r="E2965">
        <v>1741963992095</v>
      </c>
      <c r="F2965" t="s">
        <v>13</v>
      </c>
      <c r="G2965" t="s">
        <v>3830</v>
      </c>
      <c r="H2965" t="s">
        <v>3831</v>
      </c>
    </row>
    <row r="2966" spans="5:8" x14ac:dyDescent="0.45">
      <c r="E2966">
        <v>1741963992111</v>
      </c>
      <c r="F2966" t="s">
        <v>13</v>
      </c>
      <c r="G2966" t="s">
        <v>3832</v>
      </c>
      <c r="H2966" t="s">
        <v>3833</v>
      </c>
    </row>
    <row r="2967" spans="5:8" x14ac:dyDescent="0.45">
      <c r="E2967">
        <v>1741963992147</v>
      </c>
      <c r="F2967" t="s">
        <v>13</v>
      </c>
      <c r="G2967" t="s">
        <v>3834</v>
      </c>
      <c r="H2967" t="s">
        <v>3835</v>
      </c>
    </row>
    <row r="2968" spans="5:8" x14ac:dyDescent="0.45">
      <c r="E2968">
        <v>1741963992147</v>
      </c>
      <c r="F2968" t="s">
        <v>16</v>
      </c>
      <c r="G2968" t="s">
        <v>2674</v>
      </c>
      <c r="H2968" t="s">
        <v>3836</v>
      </c>
    </row>
    <row r="2969" spans="5:8" x14ac:dyDescent="0.45">
      <c r="E2969">
        <v>1741963992147</v>
      </c>
      <c r="F2969" t="s">
        <v>16</v>
      </c>
      <c r="G2969" t="s">
        <v>2676</v>
      </c>
      <c r="H2969" t="s">
        <v>3837</v>
      </c>
    </row>
    <row r="2970" spans="5:8" x14ac:dyDescent="0.45">
      <c r="E2970">
        <v>1741963992147</v>
      </c>
      <c r="F2970" t="s">
        <v>16</v>
      </c>
      <c r="G2970" t="s">
        <v>2678</v>
      </c>
      <c r="H2970" t="s">
        <v>3838</v>
      </c>
    </row>
    <row r="2971" spans="5:8" x14ac:dyDescent="0.45">
      <c r="E2971">
        <v>1741963992147</v>
      </c>
      <c r="F2971" t="s">
        <v>16</v>
      </c>
      <c r="G2971" t="s">
        <v>2680</v>
      </c>
      <c r="H2971" t="s">
        <v>3839</v>
      </c>
    </row>
    <row r="2972" spans="5:8" x14ac:dyDescent="0.45">
      <c r="E2972">
        <v>1741963992158</v>
      </c>
      <c r="F2972" t="s">
        <v>13</v>
      </c>
      <c r="G2972" t="s">
        <v>3840</v>
      </c>
      <c r="H2972" t="s">
        <v>3841</v>
      </c>
    </row>
    <row r="2973" spans="5:8" x14ac:dyDescent="0.45">
      <c r="E2973">
        <v>1741963992190</v>
      </c>
      <c r="F2973" t="s">
        <v>13</v>
      </c>
      <c r="G2973" t="s">
        <v>3842</v>
      </c>
      <c r="H2973" t="s">
        <v>3843</v>
      </c>
    </row>
    <row r="2974" spans="5:8" x14ac:dyDescent="0.45">
      <c r="E2974">
        <v>1741963992190</v>
      </c>
      <c r="F2974" t="s">
        <v>16</v>
      </c>
      <c r="G2974" t="s">
        <v>2618</v>
      </c>
      <c r="H2974" t="s">
        <v>3844</v>
      </c>
    </row>
    <row r="2975" spans="5:8" x14ac:dyDescent="0.45">
      <c r="E2975">
        <v>1741963992225</v>
      </c>
      <c r="F2975" t="s">
        <v>13</v>
      </c>
      <c r="G2975" t="s">
        <v>3845</v>
      </c>
      <c r="H2975" t="s">
        <v>3846</v>
      </c>
    </row>
    <row r="2976" spans="5:8" x14ac:dyDescent="0.45">
      <c r="E2976">
        <v>1741963992225</v>
      </c>
      <c r="F2976" t="s">
        <v>16</v>
      </c>
      <c r="G2976" t="s">
        <v>2662</v>
      </c>
      <c r="H2976" t="s">
        <v>3847</v>
      </c>
    </row>
    <row r="2977" spans="5:8" x14ac:dyDescent="0.45">
      <c r="E2977">
        <v>1741963992225</v>
      </c>
      <c r="F2977" t="s">
        <v>16</v>
      </c>
      <c r="G2977" t="s">
        <v>2664</v>
      </c>
      <c r="H2977" t="s">
        <v>3848</v>
      </c>
    </row>
    <row r="2978" spans="5:8" x14ac:dyDescent="0.45">
      <c r="E2978">
        <v>1741963992238</v>
      </c>
      <c r="F2978" t="s">
        <v>13</v>
      </c>
      <c r="G2978" t="s">
        <v>3849</v>
      </c>
      <c r="H2978" t="s">
        <v>3850</v>
      </c>
    </row>
    <row r="2979" spans="5:8" x14ac:dyDescent="0.45">
      <c r="E2979">
        <v>1741963992254</v>
      </c>
      <c r="F2979" t="s">
        <v>13</v>
      </c>
      <c r="G2979" t="s">
        <v>3851</v>
      </c>
      <c r="H2979" t="s">
        <v>3852</v>
      </c>
    </row>
    <row r="2980" spans="5:8" x14ac:dyDescent="0.45">
      <c r="E2980">
        <v>1741963992254</v>
      </c>
      <c r="F2980" t="s">
        <v>16</v>
      </c>
      <c r="G2980" t="s">
        <v>2634</v>
      </c>
      <c r="H2980" t="s">
        <v>3853</v>
      </c>
    </row>
    <row r="2981" spans="5:8" x14ac:dyDescent="0.45">
      <c r="E2981">
        <v>1741963992254</v>
      </c>
      <c r="F2981" t="s">
        <v>16</v>
      </c>
      <c r="G2981" t="s">
        <v>2636</v>
      </c>
      <c r="H2981" t="s">
        <v>3854</v>
      </c>
    </row>
    <row r="2982" spans="5:8" x14ac:dyDescent="0.45">
      <c r="E2982">
        <v>1741963992286</v>
      </c>
      <c r="F2982" t="s">
        <v>13</v>
      </c>
      <c r="G2982" t="s">
        <v>3855</v>
      </c>
      <c r="H2982" t="s">
        <v>3856</v>
      </c>
    </row>
    <row r="2983" spans="5:8" x14ac:dyDescent="0.45">
      <c r="E2983">
        <v>1741963992286</v>
      </c>
      <c r="F2983" t="s">
        <v>16</v>
      </c>
      <c r="G2983" t="s">
        <v>2656</v>
      </c>
      <c r="H2983" t="s">
        <v>3857</v>
      </c>
    </row>
    <row r="2984" spans="5:8" x14ac:dyDescent="0.45">
      <c r="E2984">
        <v>1741963992286</v>
      </c>
      <c r="F2984" t="s">
        <v>16</v>
      </c>
      <c r="G2984" t="s">
        <v>2658</v>
      </c>
      <c r="H2984" t="s">
        <v>3858</v>
      </c>
    </row>
    <row r="2985" spans="5:8" x14ac:dyDescent="0.45">
      <c r="E2985">
        <v>1741963992286</v>
      </c>
      <c r="F2985" t="s">
        <v>16</v>
      </c>
      <c r="G2985" t="s">
        <v>2660</v>
      </c>
      <c r="H2985" t="s">
        <v>3859</v>
      </c>
    </row>
    <row r="2986" spans="5:8" x14ac:dyDescent="0.45">
      <c r="E2986">
        <v>1741963992318</v>
      </c>
      <c r="F2986" t="s">
        <v>13</v>
      </c>
      <c r="G2986" t="s">
        <v>3860</v>
      </c>
      <c r="H2986" t="s">
        <v>3861</v>
      </c>
    </row>
    <row r="2987" spans="5:8" x14ac:dyDescent="0.45">
      <c r="E2987">
        <v>1741963992318</v>
      </c>
      <c r="F2987" t="s">
        <v>16</v>
      </c>
      <c r="G2987" t="s">
        <v>2616</v>
      </c>
      <c r="H2987" t="s">
        <v>3862</v>
      </c>
    </row>
    <row r="2988" spans="5:8" x14ac:dyDescent="0.45">
      <c r="E2988">
        <v>1741963992344</v>
      </c>
      <c r="F2988" t="s">
        <v>13</v>
      </c>
      <c r="G2988" t="s">
        <v>3863</v>
      </c>
      <c r="H2988" t="s">
        <v>3864</v>
      </c>
    </row>
    <row r="2989" spans="5:8" x14ac:dyDescent="0.45">
      <c r="E2989">
        <v>1741963992362</v>
      </c>
      <c r="F2989" t="s">
        <v>13</v>
      </c>
      <c r="G2989" t="s">
        <v>3865</v>
      </c>
      <c r="H2989" t="s">
        <v>3866</v>
      </c>
    </row>
    <row r="2990" spans="5:8" x14ac:dyDescent="0.45">
      <c r="E2990">
        <v>1741963992365</v>
      </c>
      <c r="F2990" t="s">
        <v>13</v>
      </c>
      <c r="G2990" t="s">
        <v>3867</v>
      </c>
      <c r="H2990" t="s">
        <v>3868</v>
      </c>
    </row>
    <row r="2991" spans="5:8" x14ac:dyDescent="0.45">
      <c r="E2991">
        <v>1741963992398</v>
      </c>
      <c r="F2991" t="s">
        <v>13</v>
      </c>
      <c r="G2991" t="s">
        <v>3869</v>
      </c>
      <c r="H2991" t="s">
        <v>3870</v>
      </c>
    </row>
    <row r="2992" spans="5:8" x14ac:dyDescent="0.45">
      <c r="E2992">
        <v>1741963992413</v>
      </c>
      <c r="F2992" t="s">
        <v>13</v>
      </c>
      <c r="G2992" t="s">
        <v>3871</v>
      </c>
      <c r="H2992" t="s">
        <v>3872</v>
      </c>
    </row>
    <row r="2993" spans="5:8" x14ac:dyDescent="0.45">
      <c r="E2993">
        <v>1741963992429</v>
      </c>
      <c r="F2993" t="s">
        <v>13</v>
      </c>
      <c r="G2993" t="s">
        <v>3873</v>
      </c>
      <c r="H2993" t="s">
        <v>3874</v>
      </c>
    </row>
    <row r="2994" spans="5:8" x14ac:dyDescent="0.45">
      <c r="E2994">
        <v>1741963992447</v>
      </c>
      <c r="F2994" t="s">
        <v>13</v>
      </c>
      <c r="G2994" t="s">
        <v>3875</v>
      </c>
      <c r="H2994" t="s">
        <v>3876</v>
      </c>
    </row>
    <row r="2995" spans="5:8" x14ac:dyDescent="0.45">
      <c r="E2995">
        <v>1741963992460</v>
      </c>
      <c r="F2995" t="s">
        <v>13</v>
      </c>
      <c r="G2995" t="s">
        <v>3877</v>
      </c>
      <c r="H2995" t="s">
        <v>3878</v>
      </c>
    </row>
    <row r="2996" spans="5:8" x14ac:dyDescent="0.45">
      <c r="E2996">
        <v>1741963992478</v>
      </c>
      <c r="F2996" t="s">
        <v>13</v>
      </c>
      <c r="G2996" t="s">
        <v>3879</v>
      </c>
      <c r="H2996" t="s">
        <v>3880</v>
      </c>
    </row>
    <row r="2997" spans="5:8" x14ac:dyDescent="0.45">
      <c r="E2997">
        <v>1741963992497</v>
      </c>
      <c r="F2997" t="s">
        <v>13</v>
      </c>
      <c r="G2997" t="s">
        <v>3881</v>
      </c>
      <c r="H2997" t="s">
        <v>3882</v>
      </c>
    </row>
    <row r="2998" spans="5:8" x14ac:dyDescent="0.45">
      <c r="E2998">
        <v>1741963992508</v>
      </c>
      <c r="F2998" t="s">
        <v>13</v>
      </c>
      <c r="G2998" t="s">
        <v>3883</v>
      </c>
      <c r="H2998" t="s">
        <v>3884</v>
      </c>
    </row>
    <row r="2999" spans="5:8" x14ac:dyDescent="0.45">
      <c r="E2999">
        <v>1741963992526</v>
      </c>
      <c r="F2999" t="s">
        <v>13</v>
      </c>
      <c r="G2999" t="s">
        <v>3885</v>
      </c>
      <c r="H2999" t="s">
        <v>3886</v>
      </c>
    </row>
    <row r="3000" spans="5:8" x14ac:dyDescent="0.45">
      <c r="E3000">
        <v>1741963992540</v>
      </c>
      <c r="F3000" t="s">
        <v>13</v>
      </c>
      <c r="G3000" t="s">
        <v>3887</v>
      </c>
      <c r="H3000" t="s">
        <v>3888</v>
      </c>
    </row>
    <row r="3001" spans="5:8" x14ac:dyDescent="0.45">
      <c r="E3001">
        <v>1741963992556</v>
      </c>
      <c r="F3001" t="s">
        <v>13</v>
      </c>
      <c r="G3001" t="s">
        <v>3889</v>
      </c>
      <c r="H3001" t="s">
        <v>3890</v>
      </c>
    </row>
    <row r="3002" spans="5:8" x14ac:dyDescent="0.45">
      <c r="E3002">
        <v>1741963992575</v>
      </c>
      <c r="F3002" t="s">
        <v>13</v>
      </c>
      <c r="G3002" t="s">
        <v>3891</v>
      </c>
      <c r="H3002" t="s">
        <v>3892</v>
      </c>
    </row>
    <row r="3003" spans="5:8" x14ac:dyDescent="0.45">
      <c r="E3003">
        <v>1741963992587</v>
      </c>
      <c r="F3003" t="s">
        <v>13</v>
      </c>
      <c r="G3003" t="s">
        <v>3893</v>
      </c>
      <c r="H3003" t="s">
        <v>3894</v>
      </c>
    </row>
    <row r="3004" spans="5:8" x14ac:dyDescent="0.45">
      <c r="E3004">
        <v>1741963992610</v>
      </c>
      <c r="F3004" t="s">
        <v>13</v>
      </c>
      <c r="G3004" t="s">
        <v>3895</v>
      </c>
      <c r="H3004" t="s">
        <v>3896</v>
      </c>
    </row>
    <row r="3005" spans="5:8" x14ac:dyDescent="0.45">
      <c r="E3005">
        <v>1741963992610</v>
      </c>
      <c r="F3005" t="s">
        <v>16</v>
      </c>
      <c r="G3005" t="s">
        <v>2684</v>
      </c>
      <c r="H3005" t="s">
        <v>3897</v>
      </c>
    </row>
    <row r="3006" spans="5:8" x14ac:dyDescent="0.45">
      <c r="E3006">
        <v>1741963992634</v>
      </c>
      <c r="F3006" t="s">
        <v>13</v>
      </c>
      <c r="G3006" t="s">
        <v>3898</v>
      </c>
      <c r="H3006" t="s">
        <v>3899</v>
      </c>
    </row>
    <row r="3007" spans="5:8" x14ac:dyDescent="0.45">
      <c r="E3007">
        <v>1741963992634</v>
      </c>
      <c r="F3007" t="s">
        <v>16</v>
      </c>
      <c r="G3007" t="s">
        <v>2748</v>
      </c>
      <c r="H3007" t="s">
        <v>3900</v>
      </c>
    </row>
    <row r="3008" spans="5:8" x14ac:dyDescent="0.45">
      <c r="E3008">
        <v>1741963992650</v>
      </c>
      <c r="F3008" t="s">
        <v>13</v>
      </c>
      <c r="G3008" t="s">
        <v>3901</v>
      </c>
      <c r="H3008" t="s">
        <v>3902</v>
      </c>
    </row>
    <row r="3009" spans="5:8" x14ac:dyDescent="0.45">
      <c r="E3009">
        <v>1741963992704</v>
      </c>
      <c r="F3009" t="s">
        <v>13</v>
      </c>
      <c r="G3009" t="s">
        <v>3903</v>
      </c>
      <c r="H3009" t="s">
        <v>3904</v>
      </c>
    </row>
    <row r="3010" spans="5:8" x14ac:dyDescent="0.45">
      <c r="E3010">
        <v>1741963992704</v>
      </c>
      <c r="F3010" t="s">
        <v>16</v>
      </c>
      <c r="G3010" t="s">
        <v>2758</v>
      </c>
      <c r="H3010" t="s">
        <v>3905</v>
      </c>
    </row>
    <row r="3011" spans="5:8" x14ac:dyDescent="0.45">
      <c r="E3011">
        <v>1741963992704</v>
      </c>
      <c r="F3011" t="s">
        <v>16</v>
      </c>
      <c r="G3011" t="s">
        <v>2760</v>
      </c>
      <c r="H3011" t="s">
        <v>3906</v>
      </c>
    </row>
    <row r="3012" spans="5:8" x14ac:dyDescent="0.45">
      <c r="E3012">
        <v>1741963992704</v>
      </c>
      <c r="F3012" t="s">
        <v>16</v>
      </c>
      <c r="G3012" t="s">
        <v>2762</v>
      </c>
      <c r="H3012" t="s">
        <v>3907</v>
      </c>
    </row>
    <row r="3013" spans="5:8" x14ac:dyDescent="0.45">
      <c r="E3013">
        <v>1741963992704</v>
      </c>
      <c r="F3013" t="s">
        <v>16</v>
      </c>
      <c r="G3013" t="s">
        <v>2764</v>
      </c>
      <c r="H3013" t="s">
        <v>3908</v>
      </c>
    </row>
    <row r="3014" spans="5:8" x14ac:dyDescent="0.45">
      <c r="E3014">
        <v>1741963992734</v>
      </c>
      <c r="F3014" t="s">
        <v>13</v>
      </c>
      <c r="G3014" t="s">
        <v>3909</v>
      </c>
      <c r="H3014" t="s">
        <v>3910</v>
      </c>
    </row>
    <row r="3015" spans="5:8" x14ac:dyDescent="0.45">
      <c r="E3015">
        <v>1741963992734</v>
      </c>
      <c r="F3015" t="s">
        <v>16</v>
      </c>
      <c r="G3015" t="s">
        <v>2750</v>
      </c>
      <c r="H3015" t="s">
        <v>3911</v>
      </c>
    </row>
    <row r="3016" spans="5:8" x14ac:dyDescent="0.45">
      <c r="E3016">
        <v>1741963992734</v>
      </c>
      <c r="F3016" t="s">
        <v>16</v>
      </c>
      <c r="G3016" t="s">
        <v>2752</v>
      </c>
      <c r="H3016" t="s">
        <v>3912</v>
      </c>
    </row>
    <row r="3017" spans="5:8" x14ac:dyDescent="0.45">
      <c r="E3017">
        <v>1741963992734</v>
      </c>
      <c r="F3017" t="s">
        <v>16</v>
      </c>
      <c r="G3017" t="s">
        <v>2754</v>
      </c>
      <c r="H3017" t="s">
        <v>3913</v>
      </c>
    </row>
    <row r="3018" spans="5:8" x14ac:dyDescent="0.45">
      <c r="E3018">
        <v>1741963992746</v>
      </c>
      <c r="F3018" t="s">
        <v>13</v>
      </c>
      <c r="G3018" t="s">
        <v>3914</v>
      </c>
      <c r="H3018" t="s">
        <v>3915</v>
      </c>
    </row>
    <row r="3019" spans="5:8" x14ac:dyDescent="0.45">
      <c r="E3019">
        <v>1741963992746</v>
      </c>
      <c r="F3019" t="s">
        <v>16</v>
      </c>
      <c r="G3019" t="s">
        <v>2756</v>
      </c>
      <c r="H3019" t="s">
        <v>3916</v>
      </c>
    </row>
    <row r="3020" spans="5:8" x14ac:dyDescent="0.45">
      <c r="E3020">
        <v>1741963992778</v>
      </c>
      <c r="F3020" t="s">
        <v>13</v>
      </c>
      <c r="G3020" t="s">
        <v>3917</v>
      </c>
      <c r="H3020" t="s">
        <v>3918</v>
      </c>
    </row>
    <row r="3021" spans="5:8" x14ac:dyDescent="0.45">
      <c r="E3021">
        <v>1741963992778</v>
      </c>
      <c r="F3021" t="s">
        <v>16</v>
      </c>
      <c r="G3021" t="s">
        <v>2766</v>
      </c>
      <c r="H3021" t="s">
        <v>3919</v>
      </c>
    </row>
    <row r="3022" spans="5:8" x14ac:dyDescent="0.45">
      <c r="E3022">
        <v>1741963992810</v>
      </c>
      <c r="F3022" t="s">
        <v>13</v>
      </c>
      <c r="G3022" t="s">
        <v>3920</v>
      </c>
      <c r="H3022" t="s">
        <v>3921</v>
      </c>
    </row>
    <row r="3023" spans="5:8" x14ac:dyDescent="0.45">
      <c r="E3023">
        <v>1741963992810</v>
      </c>
      <c r="F3023" t="s">
        <v>16</v>
      </c>
      <c r="G3023" t="s">
        <v>2682</v>
      </c>
      <c r="H3023" t="s">
        <v>3922</v>
      </c>
    </row>
    <row r="3024" spans="5:8" x14ac:dyDescent="0.45">
      <c r="E3024">
        <v>1741963992825</v>
      </c>
      <c r="F3024" t="s">
        <v>13</v>
      </c>
      <c r="G3024" t="s">
        <v>3923</v>
      </c>
      <c r="H3024" t="s">
        <v>3924</v>
      </c>
    </row>
    <row r="3025" spans="5:8" x14ac:dyDescent="0.45">
      <c r="E3025">
        <v>1741963992841</v>
      </c>
      <c r="F3025" t="s">
        <v>13</v>
      </c>
      <c r="G3025" t="s">
        <v>3925</v>
      </c>
      <c r="H3025" t="s">
        <v>3926</v>
      </c>
    </row>
    <row r="3026" spans="5:8" x14ac:dyDescent="0.45">
      <c r="E3026">
        <v>1741963992857</v>
      </c>
      <c r="F3026" t="s">
        <v>13</v>
      </c>
      <c r="G3026" t="s">
        <v>3927</v>
      </c>
      <c r="H3026" t="s">
        <v>3928</v>
      </c>
    </row>
    <row r="3027" spans="5:8" x14ac:dyDescent="0.45">
      <c r="E3027">
        <v>1741963992878</v>
      </c>
      <c r="F3027" t="s">
        <v>13</v>
      </c>
      <c r="G3027" t="s">
        <v>3929</v>
      </c>
      <c r="H3027" t="s">
        <v>3930</v>
      </c>
    </row>
    <row r="3028" spans="5:8" x14ac:dyDescent="0.45">
      <c r="E3028">
        <v>1741963992894</v>
      </c>
      <c r="F3028" t="s">
        <v>13</v>
      </c>
      <c r="G3028" t="s">
        <v>3931</v>
      </c>
      <c r="H3028" t="s">
        <v>3932</v>
      </c>
    </row>
    <row r="3029" spans="5:8" x14ac:dyDescent="0.45">
      <c r="E3029">
        <v>1741963992915</v>
      </c>
      <c r="F3029" t="s">
        <v>13</v>
      </c>
      <c r="G3029" s="16" t="s">
        <v>3933</v>
      </c>
      <c r="H3029" t="s">
        <v>3934</v>
      </c>
    </row>
    <row r="3030" spans="5:8" x14ac:dyDescent="0.45">
      <c r="E3030">
        <v>1741963992915</v>
      </c>
      <c r="F3030" t="s">
        <v>16</v>
      </c>
      <c r="G3030" t="s">
        <v>2768</v>
      </c>
      <c r="H3030" t="s">
        <v>3935</v>
      </c>
    </row>
    <row r="3031" spans="5:8" x14ac:dyDescent="0.45">
      <c r="E3031">
        <v>1741963992942</v>
      </c>
      <c r="F3031" t="s">
        <v>13</v>
      </c>
      <c r="G3031" t="s">
        <v>3936</v>
      </c>
      <c r="H3031" t="s">
        <v>3937</v>
      </c>
    </row>
    <row r="3032" spans="5:8" x14ac:dyDescent="0.45">
      <c r="E3032">
        <v>1741963992942</v>
      </c>
      <c r="F3032" t="s">
        <v>16</v>
      </c>
      <c r="G3032" t="s">
        <v>2732</v>
      </c>
      <c r="H3032" t="s">
        <v>3938</v>
      </c>
    </row>
    <row r="3033" spans="5:8" x14ac:dyDescent="0.45">
      <c r="E3033">
        <v>1741963992942</v>
      </c>
      <c r="F3033" t="s">
        <v>16</v>
      </c>
      <c r="G3033" t="s">
        <v>2734</v>
      </c>
      <c r="H3033" t="s">
        <v>3939</v>
      </c>
    </row>
    <row r="3034" spans="5:8" x14ac:dyDescent="0.45">
      <c r="E3034">
        <v>1741963992951</v>
      </c>
      <c r="F3034" t="s">
        <v>13</v>
      </c>
      <c r="G3034" t="s">
        <v>3940</v>
      </c>
      <c r="H3034" t="s">
        <v>3941</v>
      </c>
    </row>
    <row r="3035" spans="5:8" x14ac:dyDescent="0.45">
      <c r="E3035">
        <v>1741963992983</v>
      </c>
      <c r="F3035" t="s">
        <v>13</v>
      </c>
      <c r="G3035" t="s">
        <v>3942</v>
      </c>
      <c r="H3035" t="s">
        <v>3943</v>
      </c>
    </row>
    <row r="3036" spans="5:8" x14ac:dyDescent="0.45">
      <c r="E3036">
        <v>1741963992983</v>
      </c>
      <c r="F3036" t="s">
        <v>16</v>
      </c>
      <c r="G3036" t="s">
        <v>2716</v>
      </c>
      <c r="H3036" t="s">
        <v>3944</v>
      </c>
    </row>
    <row r="3037" spans="5:8" x14ac:dyDescent="0.45">
      <c r="E3037">
        <v>1741963992983</v>
      </c>
      <c r="F3037" t="s">
        <v>16</v>
      </c>
      <c r="G3037" t="s">
        <v>2718</v>
      </c>
      <c r="H3037" t="s">
        <v>3945</v>
      </c>
    </row>
    <row r="3038" spans="5:8" x14ac:dyDescent="0.45">
      <c r="E3038">
        <v>1741963993001</v>
      </c>
      <c r="F3038" t="s">
        <v>13</v>
      </c>
      <c r="G3038" t="s">
        <v>3946</v>
      </c>
      <c r="H3038" t="s">
        <v>3947</v>
      </c>
    </row>
    <row r="3039" spans="5:8" x14ac:dyDescent="0.45">
      <c r="E3039">
        <v>1741963993080</v>
      </c>
      <c r="F3039" t="s">
        <v>13</v>
      </c>
      <c r="G3039" t="s">
        <v>3948</v>
      </c>
      <c r="H3039" t="s">
        <v>3949</v>
      </c>
    </row>
    <row r="3040" spans="5:8" x14ac:dyDescent="0.45">
      <c r="E3040">
        <v>1741963993080</v>
      </c>
      <c r="F3040" t="s">
        <v>16</v>
      </c>
      <c r="G3040" t="s">
        <v>2688</v>
      </c>
      <c r="H3040" t="s">
        <v>3950</v>
      </c>
    </row>
    <row r="3041" spans="5:8" x14ac:dyDescent="0.45">
      <c r="E3041">
        <v>1741963993080</v>
      </c>
      <c r="F3041" t="s">
        <v>16</v>
      </c>
      <c r="G3041" t="s">
        <v>2690</v>
      </c>
      <c r="H3041" t="s">
        <v>3951</v>
      </c>
    </row>
    <row r="3042" spans="5:8" x14ac:dyDescent="0.45">
      <c r="E3042">
        <v>1741963993080</v>
      </c>
      <c r="F3042" t="s">
        <v>16</v>
      </c>
      <c r="G3042" t="s">
        <v>2692</v>
      </c>
      <c r="H3042" t="s">
        <v>3952</v>
      </c>
    </row>
    <row r="3043" spans="5:8" x14ac:dyDescent="0.45">
      <c r="E3043">
        <v>1741963993080</v>
      </c>
      <c r="F3043" t="s">
        <v>16</v>
      </c>
      <c r="G3043" t="s">
        <v>2694</v>
      </c>
      <c r="H3043" t="s">
        <v>3953</v>
      </c>
    </row>
    <row r="3044" spans="5:8" x14ac:dyDescent="0.45">
      <c r="E3044">
        <v>1741963993080</v>
      </c>
      <c r="F3044" t="s">
        <v>16</v>
      </c>
      <c r="G3044" t="s">
        <v>2696</v>
      </c>
      <c r="H3044" t="s">
        <v>3954</v>
      </c>
    </row>
    <row r="3045" spans="5:8" x14ac:dyDescent="0.45">
      <c r="E3045">
        <v>1741963993080</v>
      </c>
      <c r="F3045" t="s">
        <v>16</v>
      </c>
      <c r="G3045" t="s">
        <v>2698</v>
      </c>
      <c r="H3045" t="s">
        <v>3955</v>
      </c>
    </row>
    <row r="3046" spans="5:8" x14ac:dyDescent="0.45">
      <c r="E3046">
        <v>1741963993080</v>
      </c>
      <c r="F3046" t="s">
        <v>16</v>
      </c>
      <c r="G3046" t="s">
        <v>2700</v>
      </c>
      <c r="H3046" t="s">
        <v>3956</v>
      </c>
    </row>
    <row r="3047" spans="5:8" x14ac:dyDescent="0.45">
      <c r="E3047">
        <v>1741963993096</v>
      </c>
      <c r="F3047" t="s">
        <v>16</v>
      </c>
      <c r="G3047" t="s">
        <v>2702</v>
      </c>
      <c r="H3047" t="s">
        <v>3957</v>
      </c>
    </row>
    <row r="3048" spans="5:8" x14ac:dyDescent="0.45">
      <c r="E3048">
        <v>1741963993096</v>
      </c>
      <c r="F3048" t="s">
        <v>16</v>
      </c>
      <c r="G3048" t="s">
        <v>2704</v>
      </c>
      <c r="H3048" t="s">
        <v>3958</v>
      </c>
    </row>
    <row r="3049" spans="5:8" x14ac:dyDescent="0.45">
      <c r="E3049">
        <v>1741963993096</v>
      </c>
      <c r="F3049" t="s">
        <v>16</v>
      </c>
      <c r="G3049" t="s">
        <v>2706</v>
      </c>
      <c r="H3049" t="s">
        <v>3959</v>
      </c>
    </row>
    <row r="3050" spans="5:8" x14ac:dyDescent="0.45">
      <c r="E3050">
        <v>1741963993096</v>
      </c>
      <c r="F3050" t="s">
        <v>16</v>
      </c>
      <c r="G3050" t="s">
        <v>2708</v>
      </c>
      <c r="H3050" t="s">
        <v>3960</v>
      </c>
    </row>
    <row r="3051" spans="5:8" x14ac:dyDescent="0.45">
      <c r="E3051">
        <v>1741963993096</v>
      </c>
      <c r="F3051" t="s">
        <v>16</v>
      </c>
      <c r="G3051" t="s">
        <v>2710</v>
      </c>
      <c r="H3051" t="s">
        <v>3961</v>
      </c>
    </row>
    <row r="3052" spans="5:8" x14ac:dyDescent="0.45">
      <c r="E3052">
        <v>1741963993096</v>
      </c>
      <c r="F3052" t="s">
        <v>16</v>
      </c>
      <c r="G3052" t="s">
        <v>2712</v>
      </c>
      <c r="H3052" t="s">
        <v>3962</v>
      </c>
    </row>
    <row r="3053" spans="5:8" x14ac:dyDescent="0.45">
      <c r="E3053">
        <v>1741963993096</v>
      </c>
      <c r="F3053" t="s">
        <v>16</v>
      </c>
      <c r="G3053" t="s">
        <v>2714</v>
      </c>
      <c r="H3053" t="s">
        <v>3963</v>
      </c>
    </row>
    <row r="3054" spans="5:8" x14ac:dyDescent="0.45">
      <c r="E3054">
        <v>1741963993121</v>
      </c>
      <c r="F3054" t="s">
        <v>13</v>
      </c>
      <c r="G3054" t="s">
        <v>3964</v>
      </c>
      <c r="H3054" t="s">
        <v>3965</v>
      </c>
    </row>
    <row r="3055" spans="5:8" x14ac:dyDescent="0.45">
      <c r="E3055">
        <v>1741963993121</v>
      </c>
      <c r="F3055" t="s">
        <v>16</v>
      </c>
      <c r="G3055" t="s">
        <v>2744</v>
      </c>
      <c r="H3055" t="s">
        <v>3966</v>
      </c>
    </row>
    <row r="3056" spans="5:8" x14ac:dyDescent="0.45">
      <c r="E3056">
        <v>1741963993121</v>
      </c>
      <c r="F3056" t="s">
        <v>16</v>
      </c>
      <c r="G3056" t="s">
        <v>2746</v>
      </c>
      <c r="H3056" t="s">
        <v>3967</v>
      </c>
    </row>
    <row r="3057" spans="5:8" x14ac:dyDescent="0.45">
      <c r="E3057">
        <v>1741963993127</v>
      </c>
      <c r="F3057" t="s">
        <v>13</v>
      </c>
      <c r="G3057" t="s">
        <v>3968</v>
      </c>
      <c r="H3057" t="s">
        <v>3969</v>
      </c>
    </row>
    <row r="3058" spans="5:8" x14ac:dyDescent="0.45">
      <c r="E3058">
        <v>1741963993175</v>
      </c>
      <c r="F3058" t="s">
        <v>13</v>
      </c>
      <c r="G3058" t="s">
        <v>3970</v>
      </c>
      <c r="H3058" t="s">
        <v>3971</v>
      </c>
    </row>
    <row r="3059" spans="5:8" x14ac:dyDescent="0.45">
      <c r="E3059">
        <v>1741963993175</v>
      </c>
      <c r="F3059" t="s">
        <v>16</v>
      </c>
      <c r="G3059" t="s">
        <v>2736</v>
      </c>
      <c r="H3059" t="s">
        <v>3972</v>
      </c>
    </row>
    <row r="3060" spans="5:8" x14ac:dyDescent="0.45">
      <c r="E3060">
        <v>1741963993175</v>
      </c>
      <c r="F3060" t="s">
        <v>16</v>
      </c>
      <c r="G3060" t="s">
        <v>2738</v>
      </c>
      <c r="H3060" t="s">
        <v>3973</v>
      </c>
    </row>
    <row r="3061" spans="5:8" x14ac:dyDescent="0.45">
      <c r="E3061">
        <v>1741963993175</v>
      </c>
      <c r="F3061" t="s">
        <v>16</v>
      </c>
      <c r="G3061" s="16" t="s">
        <v>2740</v>
      </c>
      <c r="H3061" t="s">
        <v>3974</v>
      </c>
    </row>
    <row r="3062" spans="5:8" x14ac:dyDescent="0.45">
      <c r="E3062">
        <v>1741963993175</v>
      </c>
      <c r="F3062" t="s">
        <v>16</v>
      </c>
      <c r="G3062" t="s">
        <v>2742</v>
      </c>
      <c r="H3062" t="s">
        <v>3975</v>
      </c>
    </row>
    <row r="3063" spans="5:8" x14ac:dyDescent="0.45">
      <c r="E3063">
        <v>1741963993191</v>
      </c>
      <c r="F3063" t="s">
        <v>13</v>
      </c>
      <c r="G3063" t="s">
        <v>3976</v>
      </c>
      <c r="H3063" t="s">
        <v>3977</v>
      </c>
    </row>
    <row r="3064" spans="5:8" x14ac:dyDescent="0.45">
      <c r="E3064">
        <v>1741963993220</v>
      </c>
      <c r="F3064" t="s">
        <v>13</v>
      </c>
      <c r="G3064" t="s">
        <v>3978</v>
      </c>
      <c r="H3064" t="s">
        <v>3979</v>
      </c>
    </row>
    <row r="3065" spans="5:8" x14ac:dyDescent="0.45">
      <c r="E3065">
        <v>1741963993254</v>
      </c>
      <c r="F3065" t="s">
        <v>13</v>
      </c>
      <c r="G3065" t="s">
        <v>3980</v>
      </c>
      <c r="H3065" t="s">
        <v>3981</v>
      </c>
    </row>
    <row r="3066" spans="5:8" x14ac:dyDescent="0.45">
      <c r="E3066">
        <v>1741963993254</v>
      </c>
      <c r="F3066" t="s">
        <v>16</v>
      </c>
      <c r="G3066" t="s">
        <v>2720</v>
      </c>
      <c r="H3066" t="s">
        <v>3982</v>
      </c>
    </row>
    <row r="3067" spans="5:8" x14ac:dyDescent="0.45">
      <c r="E3067">
        <v>1741963993254</v>
      </c>
      <c r="F3067" t="s">
        <v>16</v>
      </c>
      <c r="G3067" t="s">
        <v>2722</v>
      </c>
      <c r="H3067" t="s">
        <v>3983</v>
      </c>
    </row>
    <row r="3068" spans="5:8" x14ac:dyDescent="0.45">
      <c r="E3068">
        <v>1741963993254</v>
      </c>
      <c r="F3068" t="s">
        <v>16</v>
      </c>
      <c r="G3068" t="s">
        <v>2724</v>
      </c>
      <c r="H3068" t="s">
        <v>3984</v>
      </c>
    </row>
    <row r="3069" spans="5:8" x14ac:dyDescent="0.45">
      <c r="E3069">
        <v>1741963993286</v>
      </c>
      <c r="F3069" t="s">
        <v>13</v>
      </c>
      <c r="G3069" t="s">
        <v>3985</v>
      </c>
      <c r="H3069" t="s">
        <v>3986</v>
      </c>
    </row>
    <row r="3070" spans="5:8" x14ac:dyDescent="0.45">
      <c r="E3070">
        <v>1741963993286</v>
      </c>
      <c r="F3070" t="s">
        <v>16</v>
      </c>
      <c r="G3070" t="s">
        <v>2726</v>
      </c>
      <c r="H3070" t="s">
        <v>3987</v>
      </c>
    </row>
    <row r="3071" spans="5:8" x14ac:dyDescent="0.45">
      <c r="E3071">
        <v>1741963993286</v>
      </c>
      <c r="F3071" t="s">
        <v>16</v>
      </c>
      <c r="G3071" t="s">
        <v>2728</v>
      </c>
      <c r="H3071" t="s">
        <v>3988</v>
      </c>
    </row>
    <row r="3072" spans="5:8" x14ac:dyDescent="0.45">
      <c r="E3072">
        <v>1741963993286</v>
      </c>
      <c r="F3072" t="s">
        <v>16</v>
      </c>
      <c r="G3072" t="s">
        <v>2730</v>
      </c>
      <c r="H3072" t="s">
        <v>3989</v>
      </c>
    </row>
    <row r="3073" spans="5:8" x14ac:dyDescent="0.45">
      <c r="E3073">
        <v>1741963993302</v>
      </c>
      <c r="F3073" t="s">
        <v>13</v>
      </c>
      <c r="G3073" t="s">
        <v>3990</v>
      </c>
      <c r="H3073" t="s">
        <v>3991</v>
      </c>
    </row>
    <row r="3074" spans="5:8" x14ac:dyDescent="0.45">
      <c r="E3074">
        <v>1741963993318</v>
      </c>
      <c r="F3074" t="s">
        <v>13</v>
      </c>
      <c r="G3074" t="s">
        <v>3992</v>
      </c>
      <c r="H3074" t="s">
        <v>3993</v>
      </c>
    </row>
    <row r="3075" spans="5:8" x14ac:dyDescent="0.45">
      <c r="E3075">
        <v>1741963993318</v>
      </c>
      <c r="F3075" t="s">
        <v>16</v>
      </c>
      <c r="G3075" t="s">
        <v>2686</v>
      </c>
      <c r="H3075" t="s">
        <v>3994</v>
      </c>
    </row>
    <row r="3076" spans="5:8" x14ac:dyDescent="0.45">
      <c r="E3076">
        <v>1741963993350</v>
      </c>
      <c r="F3076" t="s">
        <v>13</v>
      </c>
      <c r="G3076" t="s">
        <v>3995</v>
      </c>
      <c r="H3076" t="s">
        <v>3996</v>
      </c>
    </row>
    <row r="3077" spans="5:8" x14ac:dyDescent="0.45">
      <c r="E3077">
        <v>1741963993381</v>
      </c>
      <c r="F3077" t="s">
        <v>13</v>
      </c>
      <c r="G3077" t="s">
        <v>3997</v>
      </c>
      <c r="H3077" t="s">
        <v>3998</v>
      </c>
    </row>
    <row r="3078" spans="5:8" x14ac:dyDescent="0.45">
      <c r="E3078">
        <v>1741963993399</v>
      </c>
      <c r="F3078" t="s">
        <v>13</v>
      </c>
      <c r="G3078" t="s">
        <v>3999</v>
      </c>
      <c r="H3078" t="s">
        <v>4000</v>
      </c>
    </row>
    <row r="3079" spans="5:8" x14ac:dyDescent="0.45">
      <c r="E3079">
        <v>1741963993413</v>
      </c>
      <c r="F3079" t="s">
        <v>13</v>
      </c>
      <c r="G3079" t="s">
        <v>4001</v>
      </c>
      <c r="H3079" t="s">
        <v>4002</v>
      </c>
    </row>
    <row r="3080" spans="5:8" x14ac:dyDescent="0.45">
      <c r="E3080">
        <v>1741963993429</v>
      </c>
      <c r="F3080" t="s">
        <v>13</v>
      </c>
      <c r="G3080" t="s">
        <v>4003</v>
      </c>
      <c r="H3080" t="s">
        <v>4004</v>
      </c>
    </row>
    <row r="3081" spans="5:8" x14ac:dyDescent="0.45">
      <c r="E3081">
        <v>1741963993453</v>
      </c>
      <c r="F3081" t="s">
        <v>13</v>
      </c>
      <c r="G3081" t="s">
        <v>4005</v>
      </c>
      <c r="H3081" t="s">
        <v>4006</v>
      </c>
    </row>
    <row r="3082" spans="5:8" x14ac:dyDescent="0.45">
      <c r="E3082">
        <v>1741963993476</v>
      </c>
      <c r="F3082" t="s">
        <v>13</v>
      </c>
      <c r="G3082" t="s">
        <v>4007</v>
      </c>
      <c r="H3082" t="s">
        <v>4008</v>
      </c>
    </row>
    <row r="3083" spans="5:8" x14ac:dyDescent="0.45">
      <c r="E3083">
        <v>1741963993498</v>
      </c>
      <c r="F3083" t="s">
        <v>13</v>
      </c>
      <c r="G3083" t="s">
        <v>4009</v>
      </c>
      <c r="H3083" t="s">
        <v>4010</v>
      </c>
    </row>
    <row r="3084" spans="5:8" x14ac:dyDescent="0.45">
      <c r="E3084">
        <v>1741963993514</v>
      </c>
      <c r="F3084" t="s">
        <v>13</v>
      </c>
      <c r="G3084" t="s">
        <v>4011</v>
      </c>
      <c r="H3084" t="s">
        <v>4012</v>
      </c>
    </row>
    <row r="3085" spans="5:8" x14ac:dyDescent="0.45">
      <c r="E3085">
        <v>1741963993523</v>
      </c>
      <c r="F3085" t="s">
        <v>13</v>
      </c>
      <c r="G3085" t="s">
        <v>4013</v>
      </c>
      <c r="H3085" t="s">
        <v>4014</v>
      </c>
    </row>
    <row r="3086" spans="5:8" x14ac:dyDescent="0.45">
      <c r="E3086">
        <v>1741963993541</v>
      </c>
      <c r="F3086" t="s">
        <v>13</v>
      </c>
      <c r="G3086" t="s">
        <v>4015</v>
      </c>
      <c r="H3086" t="s">
        <v>4016</v>
      </c>
    </row>
    <row r="3087" spans="5:8" x14ac:dyDescent="0.45">
      <c r="E3087">
        <v>1741963993555</v>
      </c>
      <c r="F3087" t="s">
        <v>13</v>
      </c>
      <c r="G3087" t="s">
        <v>4017</v>
      </c>
      <c r="H3087" t="s">
        <v>4018</v>
      </c>
    </row>
    <row r="3088" spans="5:8" x14ac:dyDescent="0.45">
      <c r="E3088">
        <v>1741963993587</v>
      </c>
      <c r="F3088" t="s">
        <v>13</v>
      </c>
      <c r="G3088" t="s">
        <v>4019</v>
      </c>
      <c r="H3088" t="s">
        <v>4020</v>
      </c>
    </row>
    <row r="3089" spans="5:8" x14ac:dyDescent="0.45">
      <c r="E3089">
        <v>1741963993587</v>
      </c>
      <c r="F3089" t="s">
        <v>16</v>
      </c>
      <c r="G3089" t="s">
        <v>2790</v>
      </c>
      <c r="H3089" t="s">
        <v>4021</v>
      </c>
    </row>
    <row r="3090" spans="5:8" x14ac:dyDescent="0.45">
      <c r="E3090">
        <v>1741963993610</v>
      </c>
      <c r="F3090" t="s">
        <v>13</v>
      </c>
      <c r="G3090" t="s">
        <v>4022</v>
      </c>
      <c r="H3090" t="s">
        <v>4023</v>
      </c>
    </row>
    <row r="3091" spans="5:8" x14ac:dyDescent="0.45">
      <c r="E3091">
        <v>1741963993639</v>
      </c>
      <c r="F3091" t="s">
        <v>13</v>
      </c>
      <c r="G3091" t="s">
        <v>4024</v>
      </c>
      <c r="H3091" t="s">
        <v>4025</v>
      </c>
    </row>
    <row r="3092" spans="5:8" x14ac:dyDescent="0.45">
      <c r="E3092">
        <v>1741963993657</v>
      </c>
      <c r="F3092" t="s">
        <v>13</v>
      </c>
      <c r="G3092" s="16" t="s">
        <v>4026</v>
      </c>
      <c r="H3092" t="s">
        <v>4027</v>
      </c>
    </row>
    <row r="3093" spans="5:8" x14ac:dyDescent="0.45">
      <c r="E3093">
        <v>1741963993666</v>
      </c>
      <c r="F3093" t="s">
        <v>13</v>
      </c>
      <c r="G3093" t="s">
        <v>4028</v>
      </c>
      <c r="H3093" t="s">
        <v>4029</v>
      </c>
    </row>
    <row r="3094" spans="5:8" x14ac:dyDescent="0.45">
      <c r="E3094">
        <v>1741963993698</v>
      </c>
      <c r="F3094" t="s">
        <v>13</v>
      </c>
      <c r="G3094" t="s">
        <v>4030</v>
      </c>
      <c r="H3094" t="s">
        <v>4031</v>
      </c>
    </row>
    <row r="3095" spans="5:8" x14ac:dyDescent="0.45">
      <c r="E3095">
        <v>1741963993715</v>
      </c>
      <c r="F3095" t="s">
        <v>13</v>
      </c>
      <c r="G3095" t="s">
        <v>4032</v>
      </c>
      <c r="H3095" t="s">
        <v>4033</v>
      </c>
    </row>
    <row r="3096" spans="5:8" x14ac:dyDescent="0.45">
      <c r="E3096">
        <v>1741963993729</v>
      </c>
      <c r="F3096" t="s">
        <v>13</v>
      </c>
      <c r="G3096" t="s">
        <v>4034</v>
      </c>
      <c r="H3096" t="s">
        <v>4035</v>
      </c>
    </row>
    <row r="3097" spans="5:8" x14ac:dyDescent="0.45">
      <c r="E3097">
        <v>1741963993729</v>
      </c>
      <c r="F3097" t="s">
        <v>16</v>
      </c>
      <c r="G3097" t="s">
        <v>2806</v>
      </c>
      <c r="H3097" t="s">
        <v>4036</v>
      </c>
    </row>
    <row r="3098" spans="5:8" x14ac:dyDescent="0.45">
      <c r="E3098">
        <v>1741963993745</v>
      </c>
      <c r="F3098" t="s">
        <v>13</v>
      </c>
      <c r="G3098" t="s">
        <v>4037</v>
      </c>
      <c r="H3098" t="s">
        <v>4038</v>
      </c>
    </row>
    <row r="3099" spans="5:8" x14ac:dyDescent="0.45">
      <c r="E3099">
        <v>1741963993776</v>
      </c>
      <c r="F3099" t="s">
        <v>13</v>
      </c>
      <c r="G3099" t="s">
        <v>4039</v>
      </c>
      <c r="H3099" t="s">
        <v>4040</v>
      </c>
    </row>
    <row r="3100" spans="5:8" x14ac:dyDescent="0.45">
      <c r="E3100">
        <v>1741963993776</v>
      </c>
      <c r="F3100" t="s">
        <v>16</v>
      </c>
      <c r="G3100" t="s">
        <v>2802</v>
      </c>
      <c r="H3100" t="s">
        <v>4041</v>
      </c>
    </row>
    <row r="3101" spans="5:8" x14ac:dyDescent="0.45">
      <c r="E3101">
        <v>1741963993792</v>
      </c>
      <c r="F3101" t="s">
        <v>13</v>
      </c>
      <c r="G3101" t="s">
        <v>4042</v>
      </c>
      <c r="H3101" t="s">
        <v>4043</v>
      </c>
    </row>
    <row r="3102" spans="5:8" x14ac:dyDescent="0.45">
      <c r="E3102">
        <v>1741963993811</v>
      </c>
      <c r="F3102" t="s">
        <v>13</v>
      </c>
      <c r="G3102" t="s">
        <v>4044</v>
      </c>
      <c r="H3102" t="s">
        <v>4045</v>
      </c>
    </row>
    <row r="3103" spans="5:8" x14ac:dyDescent="0.45">
      <c r="E3103">
        <v>1741963993811</v>
      </c>
      <c r="F3103" t="s">
        <v>16</v>
      </c>
      <c r="G3103" t="s">
        <v>2862</v>
      </c>
      <c r="H3103" t="s">
        <v>4046</v>
      </c>
    </row>
    <row r="3104" spans="5:8" x14ac:dyDescent="0.45">
      <c r="E3104">
        <v>1741963993850</v>
      </c>
      <c r="F3104" t="s">
        <v>13</v>
      </c>
      <c r="G3104" t="s">
        <v>4047</v>
      </c>
      <c r="H3104" t="s">
        <v>4048</v>
      </c>
    </row>
    <row r="3105" spans="5:8" x14ac:dyDescent="0.45">
      <c r="E3105">
        <v>1741963993850</v>
      </c>
      <c r="F3105" t="s">
        <v>16</v>
      </c>
      <c r="G3105" t="s">
        <v>2842</v>
      </c>
      <c r="H3105" t="s">
        <v>4049</v>
      </c>
    </row>
    <row r="3106" spans="5:8" x14ac:dyDescent="0.45">
      <c r="E3106">
        <v>1741963993872</v>
      </c>
      <c r="F3106" t="s">
        <v>13</v>
      </c>
      <c r="G3106" t="s">
        <v>4050</v>
      </c>
      <c r="H3106" t="s">
        <v>4051</v>
      </c>
    </row>
    <row r="3107" spans="5:8" x14ac:dyDescent="0.45">
      <c r="E3107">
        <v>1741963993872</v>
      </c>
      <c r="F3107" t="s">
        <v>16</v>
      </c>
      <c r="G3107" t="s">
        <v>2844</v>
      </c>
      <c r="H3107" t="s">
        <v>4052</v>
      </c>
    </row>
    <row r="3108" spans="5:8" x14ac:dyDescent="0.45">
      <c r="E3108">
        <v>1741963993872</v>
      </c>
      <c r="F3108" t="s">
        <v>16</v>
      </c>
      <c r="G3108" t="s">
        <v>2846</v>
      </c>
      <c r="H3108" t="s">
        <v>4053</v>
      </c>
    </row>
    <row r="3109" spans="5:8" x14ac:dyDescent="0.45">
      <c r="E3109">
        <v>1741963993919</v>
      </c>
      <c r="F3109" t="s">
        <v>13</v>
      </c>
      <c r="G3109" t="s">
        <v>4054</v>
      </c>
      <c r="H3109" t="s">
        <v>4055</v>
      </c>
    </row>
    <row r="3110" spans="5:8" x14ac:dyDescent="0.45">
      <c r="E3110">
        <v>1741963993919</v>
      </c>
      <c r="F3110" t="s">
        <v>16</v>
      </c>
      <c r="G3110" s="16" t="s">
        <v>2818</v>
      </c>
      <c r="H3110" t="s">
        <v>4056</v>
      </c>
    </row>
    <row r="3111" spans="5:8" x14ac:dyDescent="0.45">
      <c r="E3111">
        <v>1741963993919</v>
      </c>
      <c r="F3111" t="s">
        <v>16</v>
      </c>
      <c r="G3111" t="s">
        <v>2820</v>
      </c>
      <c r="H3111" t="s">
        <v>4057</v>
      </c>
    </row>
    <row r="3112" spans="5:8" x14ac:dyDescent="0.45">
      <c r="E3112">
        <v>1741963993919</v>
      </c>
      <c r="F3112" t="s">
        <v>16</v>
      </c>
      <c r="G3112" t="s">
        <v>2822</v>
      </c>
      <c r="H3112" t="s">
        <v>4058</v>
      </c>
    </row>
    <row r="3113" spans="5:8" x14ac:dyDescent="0.45">
      <c r="E3113">
        <v>1741963993919</v>
      </c>
      <c r="F3113" t="s">
        <v>16</v>
      </c>
      <c r="G3113" t="s">
        <v>2824</v>
      </c>
      <c r="H3113" t="s">
        <v>4059</v>
      </c>
    </row>
    <row r="3114" spans="5:8" x14ac:dyDescent="0.45">
      <c r="E3114">
        <v>1741963993970</v>
      </c>
      <c r="F3114" t="s">
        <v>13</v>
      </c>
      <c r="G3114" t="s">
        <v>4060</v>
      </c>
      <c r="H3114" t="s">
        <v>4061</v>
      </c>
    </row>
    <row r="3115" spans="5:8" x14ac:dyDescent="0.45">
      <c r="E3115">
        <v>1741963993970</v>
      </c>
      <c r="F3115" t="s">
        <v>16</v>
      </c>
      <c r="G3115" t="s">
        <v>2808</v>
      </c>
      <c r="H3115" t="s">
        <v>4062</v>
      </c>
    </row>
    <row r="3116" spans="5:8" x14ac:dyDescent="0.45">
      <c r="E3116">
        <v>1741963993970</v>
      </c>
      <c r="F3116" t="s">
        <v>16</v>
      </c>
      <c r="G3116" t="s">
        <v>2810</v>
      </c>
      <c r="H3116" t="s">
        <v>4063</v>
      </c>
    </row>
    <row r="3117" spans="5:8" x14ac:dyDescent="0.45">
      <c r="E3117">
        <v>1741963993970</v>
      </c>
      <c r="F3117" t="s">
        <v>16</v>
      </c>
      <c r="G3117" t="s">
        <v>2812</v>
      </c>
      <c r="H3117" t="s">
        <v>4064</v>
      </c>
    </row>
    <row r="3118" spans="5:8" x14ac:dyDescent="0.45">
      <c r="E3118">
        <v>1741963993970</v>
      </c>
      <c r="F3118" t="s">
        <v>16</v>
      </c>
      <c r="G3118" t="s">
        <v>2814</v>
      </c>
      <c r="H3118" t="s">
        <v>4065</v>
      </c>
    </row>
    <row r="3119" spans="5:8" x14ac:dyDescent="0.45">
      <c r="E3119">
        <v>1741963993970</v>
      </c>
      <c r="F3119" t="s">
        <v>16</v>
      </c>
      <c r="G3119" t="s">
        <v>2816</v>
      </c>
      <c r="H3119" t="s">
        <v>4066</v>
      </c>
    </row>
    <row r="3120" spans="5:8" x14ac:dyDescent="0.45">
      <c r="E3120">
        <v>1741963993983</v>
      </c>
      <c r="F3120" t="s">
        <v>13</v>
      </c>
      <c r="G3120" s="16" t="s">
        <v>4067</v>
      </c>
      <c r="H3120" t="s">
        <v>4068</v>
      </c>
    </row>
    <row r="3121" spans="5:8" x14ac:dyDescent="0.45">
      <c r="E3121">
        <v>1741963993983</v>
      </c>
      <c r="F3121" t="s">
        <v>16</v>
      </c>
      <c r="G3121" t="s">
        <v>2836</v>
      </c>
      <c r="H3121" t="s">
        <v>4069</v>
      </c>
    </row>
    <row r="3122" spans="5:8" x14ac:dyDescent="0.45">
      <c r="E3122">
        <v>1741963994015</v>
      </c>
      <c r="F3122" t="s">
        <v>13</v>
      </c>
      <c r="G3122" t="s">
        <v>4070</v>
      </c>
      <c r="H3122" t="s">
        <v>4071</v>
      </c>
    </row>
    <row r="3123" spans="5:8" x14ac:dyDescent="0.45">
      <c r="E3123">
        <v>1741963994015</v>
      </c>
      <c r="F3123" t="s">
        <v>16</v>
      </c>
      <c r="G3123" t="s">
        <v>2794</v>
      </c>
      <c r="H3123" t="s">
        <v>4072</v>
      </c>
    </row>
    <row r="3124" spans="5:8" x14ac:dyDescent="0.45">
      <c r="E3124">
        <v>1741963994015</v>
      </c>
      <c r="F3124" t="s">
        <v>16</v>
      </c>
      <c r="G3124" t="s">
        <v>2796</v>
      </c>
      <c r="H3124" t="s">
        <v>4073</v>
      </c>
    </row>
    <row r="3125" spans="5:8" x14ac:dyDescent="0.45">
      <c r="E3125">
        <v>1741963994015</v>
      </c>
      <c r="F3125" t="s">
        <v>16</v>
      </c>
      <c r="G3125" t="s">
        <v>2798</v>
      </c>
      <c r="H3125" t="s">
        <v>4074</v>
      </c>
    </row>
    <row r="3126" spans="5:8" x14ac:dyDescent="0.45">
      <c r="E3126">
        <v>1741963994015</v>
      </c>
      <c r="F3126" t="s">
        <v>16</v>
      </c>
      <c r="G3126" t="s">
        <v>2800</v>
      </c>
      <c r="H3126" t="s">
        <v>4075</v>
      </c>
    </row>
    <row r="3127" spans="5:8" x14ac:dyDescent="0.45">
      <c r="E3127">
        <v>1741963994031</v>
      </c>
      <c r="F3127" t="s">
        <v>13</v>
      </c>
      <c r="G3127" t="s">
        <v>4076</v>
      </c>
      <c r="H3127" t="s">
        <v>4077</v>
      </c>
    </row>
    <row r="3128" spans="5:8" x14ac:dyDescent="0.45">
      <c r="E3128">
        <v>1741963994063</v>
      </c>
      <c r="F3128" t="s">
        <v>13</v>
      </c>
      <c r="G3128" t="s">
        <v>4078</v>
      </c>
      <c r="H3128" t="s">
        <v>4079</v>
      </c>
    </row>
    <row r="3129" spans="5:8" x14ac:dyDescent="0.45">
      <c r="E3129">
        <v>1741963994063</v>
      </c>
      <c r="F3129" t="s">
        <v>16</v>
      </c>
      <c r="G3129" t="s">
        <v>2838</v>
      </c>
      <c r="H3129" t="s">
        <v>4080</v>
      </c>
    </row>
    <row r="3130" spans="5:8" x14ac:dyDescent="0.45">
      <c r="E3130">
        <v>1741963994063</v>
      </c>
      <c r="F3130" t="s">
        <v>16</v>
      </c>
      <c r="G3130" t="s">
        <v>2840</v>
      </c>
      <c r="H3130" t="s">
        <v>4081</v>
      </c>
    </row>
    <row r="3131" spans="5:8" x14ac:dyDescent="0.45">
      <c r="E3131">
        <v>1741963994089</v>
      </c>
      <c r="F3131" t="s">
        <v>13</v>
      </c>
      <c r="G3131" t="s">
        <v>4082</v>
      </c>
      <c r="H3131" t="s">
        <v>4083</v>
      </c>
    </row>
    <row r="3132" spans="5:8" x14ac:dyDescent="0.45">
      <c r="E3132">
        <v>1741963994111</v>
      </c>
      <c r="F3132" t="s">
        <v>13</v>
      </c>
      <c r="G3132" t="s">
        <v>4084</v>
      </c>
      <c r="H3132" t="s">
        <v>4085</v>
      </c>
    </row>
    <row r="3133" spans="5:8" x14ac:dyDescent="0.45">
      <c r="E3133">
        <v>1741963994126</v>
      </c>
      <c r="F3133" t="s">
        <v>13</v>
      </c>
      <c r="G3133" t="s">
        <v>4086</v>
      </c>
      <c r="H3133" t="s">
        <v>4087</v>
      </c>
    </row>
    <row r="3134" spans="5:8" x14ac:dyDescent="0.45">
      <c r="E3134">
        <v>1741963994158</v>
      </c>
      <c r="F3134" t="s">
        <v>13</v>
      </c>
      <c r="G3134" t="s">
        <v>4088</v>
      </c>
      <c r="H3134" t="s">
        <v>4089</v>
      </c>
    </row>
    <row r="3135" spans="5:8" x14ac:dyDescent="0.45">
      <c r="E3135">
        <v>1741963994158</v>
      </c>
      <c r="F3135" t="s">
        <v>16</v>
      </c>
      <c r="G3135" t="s">
        <v>2804</v>
      </c>
      <c r="H3135" t="s">
        <v>4090</v>
      </c>
    </row>
    <row r="3136" spans="5:8" x14ac:dyDescent="0.45">
      <c r="E3136">
        <v>1741963994205</v>
      </c>
      <c r="F3136" t="s">
        <v>13</v>
      </c>
      <c r="G3136" t="s">
        <v>4091</v>
      </c>
      <c r="H3136" t="s">
        <v>4092</v>
      </c>
    </row>
    <row r="3137" spans="5:8" x14ac:dyDescent="0.45">
      <c r="E3137">
        <v>1741963994205</v>
      </c>
      <c r="F3137" t="s">
        <v>16</v>
      </c>
      <c r="G3137" t="s">
        <v>2828</v>
      </c>
      <c r="H3137" t="s">
        <v>4093</v>
      </c>
    </row>
    <row r="3138" spans="5:8" x14ac:dyDescent="0.45">
      <c r="E3138">
        <v>1741963994205</v>
      </c>
      <c r="F3138" t="s">
        <v>16</v>
      </c>
      <c r="G3138" t="s">
        <v>2830</v>
      </c>
      <c r="H3138" t="s">
        <v>4094</v>
      </c>
    </row>
    <row r="3139" spans="5:8" x14ac:dyDescent="0.45">
      <c r="E3139">
        <v>1741963994205</v>
      </c>
      <c r="F3139" t="s">
        <v>16</v>
      </c>
      <c r="G3139" t="s">
        <v>2832</v>
      </c>
      <c r="H3139" t="s">
        <v>4095</v>
      </c>
    </row>
    <row r="3140" spans="5:8" x14ac:dyDescent="0.45">
      <c r="E3140">
        <v>1741963994205</v>
      </c>
      <c r="F3140" t="s">
        <v>16</v>
      </c>
      <c r="G3140" t="s">
        <v>2834</v>
      </c>
      <c r="H3140" t="s">
        <v>4096</v>
      </c>
    </row>
    <row r="3141" spans="5:8" x14ac:dyDescent="0.45">
      <c r="E3141">
        <v>1741963994223</v>
      </c>
      <c r="F3141" t="s">
        <v>13</v>
      </c>
      <c r="G3141" t="s">
        <v>4097</v>
      </c>
      <c r="H3141" t="s">
        <v>4098</v>
      </c>
    </row>
    <row r="3142" spans="5:8" x14ac:dyDescent="0.45">
      <c r="E3142">
        <v>1741963994245</v>
      </c>
      <c r="F3142" t="s">
        <v>13</v>
      </c>
      <c r="G3142" t="s">
        <v>4099</v>
      </c>
      <c r="H3142" t="s">
        <v>4100</v>
      </c>
    </row>
    <row r="3143" spans="5:8" x14ac:dyDescent="0.45">
      <c r="E3143">
        <v>1741963994268</v>
      </c>
      <c r="F3143" t="s">
        <v>13</v>
      </c>
      <c r="G3143" t="s">
        <v>4101</v>
      </c>
      <c r="H3143" t="s">
        <v>4102</v>
      </c>
    </row>
    <row r="3144" spans="5:8" x14ac:dyDescent="0.45">
      <c r="E3144">
        <v>1741963994287</v>
      </c>
      <c r="F3144" t="s">
        <v>13</v>
      </c>
      <c r="G3144" t="s">
        <v>4103</v>
      </c>
      <c r="H3144" t="s">
        <v>4104</v>
      </c>
    </row>
    <row r="3145" spans="5:8" x14ac:dyDescent="0.45">
      <c r="E3145">
        <v>1741963994287</v>
      </c>
      <c r="F3145" t="s">
        <v>16</v>
      </c>
      <c r="G3145" t="s">
        <v>2826</v>
      </c>
      <c r="H3145" t="s">
        <v>4105</v>
      </c>
    </row>
    <row r="3146" spans="5:8" x14ac:dyDescent="0.45">
      <c r="E3146">
        <v>1741963994301</v>
      </c>
      <c r="F3146" t="s">
        <v>13</v>
      </c>
      <c r="G3146" t="s">
        <v>4106</v>
      </c>
      <c r="H3146" t="s">
        <v>4107</v>
      </c>
    </row>
    <row r="3147" spans="5:8" x14ac:dyDescent="0.45">
      <c r="E3147">
        <v>1741963994332</v>
      </c>
      <c r="F3147" t="s">
        <v>13</v>
      </c>
      <c r="G3147" t="s">
        <v>4108</v>
      </c>
      <c r="H3147" t="s">
        <v>4109</v>
      </c>
    </row>
    <row r="3148" spans="5:8" x14ac:dyDescent="0.45">
      <c r="E3148">
        <v>1741963994332</v>
      </c>
      <c r="F3148" t="s">
        <v>16</v>
      </c>
      <c r="G3148" t="s">
        <v>2848</v>
      </c>
      <c r="H3148" t="s">
        <v>4110</v>
      </c>
    </row>
    <row r="3149" spans="5:8" x14ac:dyDescent="0.45">
      <c r="E3149">
        <v>1741963994332</v>
      </c>
      <c r="F3149" t="s">
        <v>16</v>
      </c>
      <c r="G3149" t="s">
        <v>2850</v>
      </c>
      <c r="H3149" t="s">
        <v>4111</v>
      </c>
    </row>
    <row r="3150" spans="5:8" x14ac:dyDescent="0.45">
      <c r="E3150">
        <v>1741963994332</v>
      </c>
      <c r="F3150" t="s">
        <v>16</v>
      </c>
      <c r="G3150" t="s">
        <v>2852</v>
      </c>
      <c r="H3150" t="s">
        <v>4112</v>
      </c>
    </row>
    <row r="3151" spans="5:8" x14ac:dyDescent="0.45">
      <c r="E3151">
        <v>1741963994379</v>
      </c>
      <c r="F3151" t="s">
        <v>13</v>
      </c>
      <c r="G3151" t="s">
        <v>4113</v>
      </c>
      <c r="H3151" t="s">
        <v>4114</v>
      </c>
    </row>
    <row r="3152" spans="5:8" x14ac:dyDescent="0.45">
      <c r="E3152">
        <v>1741963994379</v>
      </c>
      <c r="F3152" t="s">
        <v>16</v>
      </c>
      <c r="G3152" t="s">
        <v>2854</v>
      </c>
      <c r="H3152" t="s">
        <v>4115</v>
      </c>
    </row>
    <row r="3153" spans="5:8" x14ac:dyDescent="0.45">
      <c r="E3153">
        <v>1741963994379</v>
      </c>
      <c r="F3153" t="s">
        <v>16</v>
      </c>
      <c r="G3153" t="s">
        <v>2856</v>
      </c>
      <c r="H3153" t="s">
        <v>4116</v>
      </c>
    </row>
    <row r="3154" spans="5:8" x14ac:dyDescent="0.45">
      <c r="E3154">
        <v>1741963994379</v>
      </c>
      <c r="F3154" t="s">
        <v>16</v>
      </c>
      <c r="G3154" t="s">
        <v>2858</v>
      </c>
      <c r="H3154" t="s">
        <v>4117</v>
      </c>
    </row>
    <row r="3155" spans="5:8" x14ac:dyDescent="0.45">
      <c r="E3155">
        <v>1741963994379</v>
      </c>
      <c r="F3155" t="s">
        <v>16</v>
      </c>
      <c r="G3155" t="s">
        <v>2860</v>
      </c>
      <c r="H3155" t="s">
        <v>4118</v>
      </c>
    </row>
    <row r="3156" spans="5:8" x14ac:dyDescent="0.45">
      <c r="E3156">
        <v>1741963994412</v>
      </c>
      <c r="F3156" t="s">
        <v>13</v>
      </c>
      <c r="G3156" t="s">
        <v>4119</v>
      </c>
      <c r="H3156" t="s">
        <v>4120</v>
      </c>
    </row>
    <row r="3157" spans="5:8" x14ac:dyDescent="0.45">
      <c r="E3157">
        <v>1741963994412</v>
      </c>
      <c r="F3157" t="s">
        <v>16</v>
      </c>
      <c r="G3157" t="s">
        <v>2792</v>
      </c>
      <c r="H3157" t="s">
        <v>4121</v>
      </c>
    </row>
    <row r="3158" spans="5:8" x14ac:dyDescent="0.45">
      <c r="E3158">
        <v>1741964788322</v>
      </c>
      <c r="F3158" t="s">
        <v>13</v>
      </c>
      <c r="G3158" t="s">
        <v>4122</v>
      </c>
      <c r="H3158" t="s">
        <v>4123</v>
      </c>
    </row>
    <row r="3159" spans="5:8" x14ac:dyDescent="0.45">
      <c r="E3159">
        <v>1741964788322</v>
      </c>
      <c r="F3159" t="s">
        <v>13</v>
      </c>
      <c r="G3159" t="s">
        <v>4124</v>
      </c>
      <c r="H3159" t="s">
        <v>4125</v>
      </c>
    </row>
    <row r="3160" spans="5:8" x14ac:dyDescent="0.45">
      <c r="E3160">
        <v>1741964788322</v>
      </c>
      <c r="F3160" t="s">
        <v>13</v>
      </c>
      <c r="G3160" t="s">
        <v>4126</v>
      </c>
      <c r="H3160" t="s">
        <v>4127</v>
      </c>
    </row>
    <row r="3161" spans="5:8" x14ac:dyDescent="0.45">
      <c r="E3161">
        <v>1741964788322</v>
      </c>
      <c r="F3161" t="s">
        <v>13</v>
      </c>
      <c r="G3161" t="s">
        <v>4128</v>
      </c>
      <c r="H3161" t="s">
        <v>4129</v>
      </c>
    </row>
    <row r="3162" spans="5:8" x14ac:dyDescent="0.45">
      <c r="E3162">
        <v>1741964788322</v>
      </c>
      <c r="F3162" t="s">
        <v>13</v>
      </c>
      <c r="G3162" t="s">
        <v>4130</v>
      </c>
      <c r="H3162" t="s">
        <v>4131</v>
      </c>
    </row>
    <row r="3163" spans="5:8" x14ac:dyDescent="0.45">
      <c r="E3163">
        <v>1741964788322</v>
      </c>
      <c r="F3163" t="s">
        <v>13</v>
      </c>
      <c r="G3163" t="s">
        <v>4132</v>
      </c>
      <c r="H3163" t="s">
        <v>4133</v>
      </c>
    </row>
    <row r="3164" spans="5:8" x14ac:dyDescent="0.45">
      <c r="E3164">
        <v>1741964788322</v>
      </c>
      <c r="F3164" t="s">
        <v>13</v>
      </c>
      <c r="G3164" t="s">
        <v>4134</v>
      </c>
      <c r="H3164" t="s">
        <v>4135</v>
      </c>
    </row>
    <row r="3165" spans="5:8" x14ac:dyDescent="0.45">
      <c r="E3165">
        <v>1741964788322</v>
      </c>
      <c r="F3165" t="s">
        <v>13</v>
      </c>
      <c r="G3165" t="s">
        <v>4136</v>
      </c>
      <c r="H3165" t="s">
        <v>4137</v>
      </c>
    </row>
    <row r="3166" spans="5:8" x14ac:dyDescent="0.45">
      <c r="E3166">
        <v>1741964788322</v>
      </c>
      <c r="F3166" t="s">
        <v>13</v>
      </c>
      <c r="G3166" t="s">
        <v>4138</v>
      </c>
      <c r="H3166" t="s">
        <v>4139</v>
      </c>
    </row>
    <row r="3167" spans="5:8" x14ac:dyDescent="0.45">
      <c r="E3167">
        <v>1741964788322</v>
      </c>
      <c r="F3167" t="s">
        <v>13</v>
      </c>
      <c r="G3167" t="s">
        <v>4140</v>
      </c>
      <c r="H3167" t="s">
        <v>4141</v>
      </c>
    </row>
    <row r="3168" spans="5:8" x14ac:dyDescent="0.45">
      <c r="E3168">
        <v>1741964788322</v>
      </c>
      <c r="F3168" t="s">
        <v>13</v>
      </c>
      <c r="G3168" t="s">
        <v>4142</v>
      </c>
      <c r="H3168" t="s">
        <v>4143</v>
      </c>
    </row>
    <row r="3169" spans="5:8" x14ac:dyDescent="0.45">
      <c r="E3169">
        <v>1741964788322</v>
      </c>
      <c r="F3169" t="s">
        <v>13</v>
      </c>
      <c r="G3169" t="s">
        <v>4144</v>
      </c>
      <c r="H3169" t="s">
        <v>4145</v>
      </c>
    </row>
    <row r="3170" spans="5:8" x14ac:dyDescent="0.45">
      <c r="E3170">
        <v>1741964788322</v>
      </c>
      <c r="F3170" t="s">
        <v>13</v>
      </c>
      <c r="G3170" t="s">
        <v>4146</v>
      </c>
      <c r="H3170" t="s">
        <v>4147</v>
      </c>
    </row>
    <row r="3171" spans="5:8" x14ac:dyDescent="0.45">
      <c r="E3171">
        <v>1741964788322</v>
      </c>
      <c r="F3171" t="s">
        <v>13</v>
      </c>
      <c r="G3171" t="s">
        <v>4148</v>
      </c>
      <c r="H3171" t="s">
        <v>4149</v>
      </c>
    </row>
    <row r="3172" spans="5:8" x14ac:dyDescent="0.45">
      <c r="E3172">
        <v>1741964788322</v>
      </c>
      <c r="F3172" t="s">
        <v>13</v>
      </c>
      <c r="G3172" t="s">
        <v>4150</v>
      </c>
      <c r="H3172" t="s">
        <v>4151</v>
      </c>
    </row>
    <row r="3173" spans="5:8" x14ac:dyDescent="0.45">
      <c r="E3173">
        <v>1741964788322</v>
      </c>
      <c r="F3173" t="s">
        <v>13</v>
      </c>
      <c r="G3173" t="s">
        <v>4152</v>
      </c>
      <c r="H3173" t="s">
        <v>4153</v>
      </c>
    </row>
    <row r="3174" spans="5:8" x14ac:dyDescent="0.45">
      <c r="E3174">
        <v>1741964788322</v>
      </c>
      <c r="F3174" t="s">
        <v>13</v>
      </c>
      <c r="G3174" t="s">
        <v>4154</v>
      </c>
      <c r="H3174" t="s">
        <v>4155</v>
      </c>
    </row>
    <row r="3175" spans="5:8" x14ac:dyDescent="0.45">
      <c r="E3175">
        <v>1741964788322</v>
      </c>
      <c r="F3175" t="s">
        <v>13</v>
      </c>
      <c r="G3175" t="s">
        <v>4156</v>
      </c>
      <c r="H3175" t="s">
        <v>4157</v>
      </c>
    </row>
    <row r="3176" spans="5:8" x14ac:dyDescent="0.45">
      <c r="E3176">
        <v>1741964788322</v>
      </c>
      <c r="F3176" t="s">
        <v>13</v>
      </c>
      <c r="G3176" t="s">
        <v>4158</v>
      </c>
      <c r="H3176" t="s">
        <v>4159</v>
      </c>
    </row>
    <row r="3177" spans="5:8" x14ac:dyDescent="0.45">
      <c r="E3177">
        <v>1741964788322</v>
      </c>
      <c r="F3177" t="s">
        <v>13</v>
      </c>
      <c r="G3177" t="s">
        <v>4160</v>
      </c>
      <c r="H3177" t="s">
        <v>4161</v>
      </c>
    </row>
    <row r="3178" spans="5:8" x14ac:dyDescent="0.45">
      <c r="E3178">
        <v>1741964788322</v>
      </c>
      <c r="F3178" t="s">
        <v>13</v>
      </c>
      <c r="G3178" t="s">
        <v>4162</v>
      </c>
      <c r="H3178" t="s">
        <v>4163</v>
      </c>
    </row>
    <row r="3179" spans="5:8" x14ac:dyDescent="0.45">
      <c r="E3179">
        <v>1741964788322</v>
      </c>
      <c r="F3179" t="s">
        <v>13</v>
      </c>
      <c r="G3179" t="s">
        <v>4164</v>
      </c>
      <c r="H3179" t="s">
        <v>4165</v>
      </c>
    </row>
    <row r="3180" spans="5:8" x14ac:dyDescent="0.45">
      <c r="E3180">
        <v>1741964788322</v>
      </c>
      <c r="F3180" t="s">
        <v>13</v>
      </c>
      <c r="G3180" t="s">
        <v>4166</v>
      </c>
      <c r="H3180" t="s">
        <v>4167</v>
      </c>
    </row>
    <row r="3181" spans="5:8" x14ac:dyDescent="0.45">
      <c r="E3181">
        <v>1741964788322</v>
      </c>
      <c r="F3181" t="s">
        <v>13</v>
      </c>
      <c r="G3181" t="s">
        <v>4168</v>
      </c>
      <c r="H3181" t="s">
        <v>4169</v>
      </c>
    </row>
    <row r="3182" spans="5:8" x14ac:dyDescent="0.45">
      <c r="E3182">
        <v>1741964788322</v>
      </c>
      <c r="F3182" t="s">
        <v>13</v>
      </c>
      <c r="G3182" t="s">
        <v>4170</v>
      </c>
      <c r="H3182" t="s">
        <v>4171</v>
      </c>
    </row>
    <row r="3183" spans="5:8" x14ac:dyDescent="0.45">
      <c r="E3183">
        <v>1741964788322</v>
      </c>
      <c r="F3183" t="s">
        <v>13</v>
      </c>
      <c r="G3183" t="s">
        <v>4172</v>
      </c>
      <c r="H3183" t="s">
        <v>4173</v>
      </c>
    </row>
    <row r="3184" spans="5:8" x14ac:dyDescent="0.45">
      <c r="E3184">
        <v>1741964788322</v>
      </c>
      <c r="F3184" t="s">
        <v>13</v>
      </c>
      <c r="G3184" t="s">
        <v>4174</v>
      </c>
      <c r="H3184" t="s">
        <v>4175</v>
      </c>
    </row>
    <row r="3185" spans="5:8" x14ac:dyDescent="0.45">
      <c r="E3185">
        <v>1741964788322</v>
      </c>
      <c r="F3185" t="s">
        <v>13</v>
      </c>
      <c r="G3185" t="s">
        <v>4176</v>
      </c>
      <c r="H3185" t="s">
        <v>4177</v>
      </c>
    </row>
    <row r="3186" spans="5:8" x14ac:dyDescent="0.45">
      <c r="E3186">
        <v>1741964788322</v>
      </c>
      <c r="F3186" t="s">
        <v>13</v>
      </c>
      <c r="G3186" t="s">
        <v>4178</v>
      </c>
      <c r="H3186" t="s">
        <v>4179</v>
      </c>
    </row>
    <row r="3187" spans="5:8" x14ac:dyDescent="0.45">
      <c r="E3187">
        <v>1741964788322</v>
      </c>
      <c r="F3187" t="s">
        <v>13</v>
      </c>
      <c r="G3187" t="s">
        <v>4180</v>
      </c>
      <c r="H3187" t="s">
        <v>4181</v>
      </c>
    </row>
    <row r="3188" spans="5:8" x14ac:dyDescent="0.45">
      <c r="E3188">
        <v>1741964788322</v>
      </c>
      <c r="F3188" t="s">
        <v>13</v>
      </c>
      <c r="G3188" t="s">
        <v>4182</v>
      </c>
      <c r="H3188" t="s">
        <v>4183</v>
      </c>
    </row>
    <row r="3189" spans="5:8" x14ac:dyDescent="0.45">
      <c r="E3189">
        <v>1741964788322</v>
      </c>
      <c r="F3189" t="s">
        <v>13</v>
      </c>
      <c r="G3189" t="s">
        <v>4184</v>
      </c>
      <c r="H3189" t="s">
        <v>4185</v>
      </c>
    </row>
    <row r="3190" spans="5:8" x14ac:dyDescent="0.45">
      <c r="E3190">
        <v>1741964788322</v>
      </c>
      <c r="F3190" t="s">
        <v>13</v>
      </c>
      <c r="G3190" t="s">
        <v>4186</v>
      </c>
      <c r="H3190" t="s">
        <v>4187</v>
      </c>
    </row>
    <row r="3191" spans="5:8" x14ac:dyDescent="0.45">
      <c r="E3191">
        <v>1741964788322</v>
      </c>
      <c r="F3191" t="s">
        <v>13</v>
      </c>
      <c r="G3191" s="16" t="s">
        <v>4188</v>
      </c>
      <c r="H3191" t="s">
        <v>4189</v>
      </c>
    </row>
    <row r="3192" spans="5:8" x14ac:dyDescent="0.45">
      <c r="E3192">
        <v>1741964788322</v>
      </c>
      <c r="F3192" t="s">
        <v>13</v>
      </c>
      <c r="G3192" t="s">
        <v>4190</v>
      </c>
      <c r="H3192" t="s">
        <v>4191</v>
      </c>
    </row>
    <row r="3193" spans="5:8" x14ac:dyDescent="0.45">
      <c r="E3193">
        <v>1741964788322</v>
      </c>
      <c r="F3193" t="s">
        <v>13</v>
      </c>
      <c r="G3193" t="s">
        <v>4192</v>
      </c>
      <c r="H3193" t="s">
        <v>4193</v>
      </c>
    </row>
    <row r="3194" spans="5:8" x14ac:dyDescent="0.45">
      <c r="E3194">
        <v>1741964788322</v>
      </c>
      <c r="F3194" t="s">
        <v>13</v>
      </c>
      <c r="G3194" t="s">
        <v>4194</v>
      </c>
      <c r="H3194" t="s">
        <v>4195</v>
      </c>
    </row>
    <row r="3195" spans="5:8" x14ac:dyDescent="0.45">
      <c r="E3195">
        <v>1741964788322</v>
      </c>
      <c r="F3195" t="s">
        <v>13</v>
      </c>
      <c r="G3195" t="s">
        <v>4196</v>
      </c>
      <c r="H3195" t="s">
        <v>4197</v>
      </c>
    </row>
    <row r="3196" spans="5:8" x14ac:dyDescent="0.45">
      <c r="E3196">
        <v>1741964788322</v>
      </c>
      <c r="F3196" t="s">
        <v>13</v>
      </c>
      <c r="G3196" t="s">
        <v>4198</v>
      </c>
      <c r="H3196" t="s">
        <v>4199</v>
      </c>
    </row>
    <row r="3197" spans="5:8" x14ac:dyDescent="0.45">
      <c r="E3197">
        <v>1741964788322</v>
      </c>
      <c r="F3197" t="s">
        <v>13</v>
      </c>
      <c r="G3197" t="s">
        <v>4200</v>
      </c>
      <c r="H3197" t="s">
        <v>4201</v>
      </c>
    </row>
    <row r="3198" spans="5:8" x14ac:dyDescent="0.45">
      <c r="E3198">
        <v>1741964788322</v>
      </c>
      <c r="F3198" t="s">
        <v>13</v>
      </c>
      <c r="G3198" t="s">
        <v>4202</v>
      </c>
      <c r="H3198" t="s">
        <v>4203</v>
      </c>
    </row>
    <row r="3199" spans="5:8" x14ac:dyDescent="0.45">
      <c r="E3199">
        <v>1741964788322</v>
      </c>
      <c r="F3199" t="s">
        <v>13</v>
      </c>
      <c r="G3199" t="s">
        <v>4204</v>
      </c>
      <c r="H3199" t="s">
        <v>4205</v>
      </c>
    </row>
    <row r="3200" spans="5:8" x14ac:dyDescent="0.45">
      <c r="E3200">
        <v>1741964788322</v>
      </c>
      <c r="F3200" t="s">
        <v>13</v>
      </c>
      <c r="G3200" t="s">
        <v>4206</v>
      </c>
      <c r="H3200" t="s">
        <v>4207</v>
      </c>
    </row>
    <row r="3201" spans="5:8" x14ac:dyDescent="0.45">
      <c r="E3201">
        <v>1741964788322</v>
      </c>
      <c r="F3201" t="s">
        <v>13</v>
      </c>
      <c r="G3201" t="s">
        <v>4208</v>
      </c>
      <c r="H3201" t="s">
        <v>4209</v>
      </c>
    </row>
    <row r="3202" spans="5:8" x14ac:dyDescent="0.45">
      <c r="E3202">
        <v>1741964788322</v>
      </c>
      <c r="F3202" t="s">
        <v>13</v>
      </c>
      <c r="G3202" t="s">
        <v>4210</v>
      </c>
      <c r="H3202" t="s">
        <v>4211</v>
      </c>
    </row>
    <row r="3203" spans="5:8" x14ac:dyDescent="0.45">
      <c r="E3203">
        <v>1741964788322</v>
      </c>
      <c r="F3203" t="s">
        <v>13</v>
      </c>
      <c r="G3203" t="s">
        <v>4212</v>
      </c>
      <c r="H3203" t="s">
        <v>4213</v>
      </c>
    </row>
    <row r="3204" spans="5:8" x14ac:dyDescent="0.45">
      <c r="E3204">
        <v>1741964788322</v>
      </c>
      <c r="F3204" t="s">
        <v>13</v>
      </c>
      <c r="G3204" t="s">
        <v>4214</v>
      </c>
      <c r="H3204" t="s">
        <v>4215</v>
      </c>
    </row>
    <row r="3205" spans="5:8" x14ac:dyDescent="0.45">
      <c r="E3205">
        <v>1741964788322</v>
      </c>
      <c r="F3205" t="s">
        <v>13</v>
      </c>
      <c r="G3205" t="s">
        <v>4216</v>
      </c>
      <c r="H3205" t="s">
        <v>4217</v>
      </c>
    </row>
    <row r="3206" spans="5:8" x14ac:dyDescent="0.45">
      <c r="E3206">
        <v>1741964788322</v>
      </c>
      <c r="F3206" t="s">
        <v>13</v>
      </c>
      <c r="G3206" t="s">
        <v>4218</v>
      </c>
      <c r="H3206" t="s">
        <v>4219</v>
      </c>
    </row>
    <row r="3207" spans="5:8" x14ac:dyDescent="0.45">
      <c r="E3207">
        <v>1741964788322</v>
      </c>
      <c r="F3207" t="s">
        <v>13</v>
      </c>
      <c r="G3207" t="s">
        <v>4220</v>
      </c>
      <c r="H3207" t="s">
        <v>4221</v>
      </c>
    </row>
    <row r="3208" spans="5:8" x14ac:dyDescent="0.45">
      <c r="E3208">
        <v>1741964788322</v>
      </c>
      <c r="F3208" t="s">
        <v>13</v>
      </c>
      <c r="G3208" t="s">
        <v>4222</v>
      </c>
      <c r="H3208" t="s">
        <v>4223</v>
      </c>
    </row>
    <row r="3209" spans="5:8" x14ac:dyDescent="0.45">
      <c r="E3209">
        <v>1741964788322</v>
      </c>
      <c r="F3209" t="s">
        <v>13</v>
      </c>
      <c r="G3209" t="s">
        <v>4224</v>
      </c>
      <c r="H3209" t="s">
        <v>4225</v>
      </c>
    </row>
    <row r="3210" spans="5:8" x14ac:dyDescent="0.45">
      <c r="E3210">
        <v>1741964788322</v>
      </c>
      <c r="F3210" t="s">
        <v>13</v>
      </c>
      <c r="G3210" t="s">
        <v>4226</v>
      </c>
      <c r="H3210" t="s">
        <v>4227</v>
      </c>
    </row>
    <row r="3211" spans="5:8" x14ac:dyDescent="0.45">
      <c r="E3211">
        <v>1741964788322</v>
      </c>
      <c r="F3211" t="s">
        <v>13</v>
      </c>
      <c r="G3211" t="s">
        <v>4228</v>
      </c>
      <c r="H3211" t="s">
        <v>4229</v>
      </c>
    </row>
    <row r="3212" spans="5:8" x14ac:dyDescent="0.45">
      <c r="E3212">
        <v>1741964788322</v>
      </c>
      <c r="F3212" t="s">
        <v>13</v>
      </c>
      <c r="G3212" t="s">
        <v>4230</v>
      </c>
      <c r="H3212" t="s">
        <v>4231</v>
      </c>
    </row>
    <row r="3213" spans="5:8" x14ac:dyDescent="0.45">
      <c r="E3213">
        <v>1741964788322</v>
      </c>
      <c r="F3213" t="s">
        <v>13</v>
      </c>
      <c r="G3213" t="s">
        <v>4232</v>
      </c>
      <c r="H3213" t="s">
        <v>4233</v>
      </c>
    </row>
    <row r="3214" spans="5:8" x14ac:dyDescent="0.45">
      <c r="E3214">
        <v>1741964788322</v>
      </c>
      <c r="F3214" t="s">
        <v>13</v>
      </c>
      <c r="G3214" t="s">
        <v>4234</v>
      </c>
      <c r="H3214" t="s">
        <v>4235</v>
      </c>
    </row>
    <row r="3215" spans="5:8" x14ac:dyDescent="0.45">
      <c r="E3215">
        <v>1741964788322</v>
      </c>
      <c r="F3215" t="s">
        <v>13</v>
      </c>
      <c r="G3215" t="s">
        <v>4236</v>
      </c>
      <c r="H3215" t="s">
        <v>4237</v>
      </c>
    </row>
    <row r="3216" spans="5:8" x14ac:dyDescent="0.45">
      <c r="E3216">
        <v>1741964788322</v>
      </c>
      <c r="F3216" t="s">
        <v>13</v>
      </c>
      <c r="G3216" t="s">
        <v>4238</v>
      </c>
      <c r="H3216" t="s">
        <v>4239</v>
      </c>
    </row>
    <row r="3217" spans="5:8" x14ac:dyDescent="0.45">
      <c r="E3217">
        <v>1741964788322</v>
      </c>
      <c r="F3217" t="s">
        <v>13</v>
      </c>
      <c r="G3217" t="s">
        <v>4240</v>
      </c>
      <c r="H3217" t="s">
        <v>4241</v>
      </c>
    </row>
    <row r="3218" spans="5:8" x14ac:dyDescent="0.45">
      <c r="E3218">
        <v>1741964788322</v>
      </c>
      <c r="F3218" t="s">
        <v>13</v>
      </c>
      <c r="G3218" t="s">
        <v>4242</v>
      </c>
      <c r="H3218" t="s">
        <v>4243</v>
      </c>
    </row>
    <row r="3219" spans="5:8" x14ac:dyDescent="0.45">
      <c r="E3219">
        <v>1741964788322</v>
      </c>
      <c r="F3219" t="s">
        <v>13</v>
      </c>
      <c r="G3219" t="s">
        <v>4244</v>
      </c>
      <c r="H3219" t="s">
        <v>4245</v>
      </c>
    </row>
    <row r="3220" spans="5:8" x14ac:dyDescent="0.45">
      <c r="E3220">
        <v>1741964788322</v>
      </c>
      <c r="F3220" t="s">
        <v>13</v>
      </c>
      <c r="G3220" t="s">
        <v>4246</v>
      </c>
      <c r="H3220" t="s">
        <v>4247</v>
      </c>
    </row>
    <row r="3221" spans="5:8" x14ac:dyDescent="0.45">
      <c r="E3221">
        <v>1741964788322</v>
      </c>
      <c r="F3221" t="s">
        <v>13</v>
      </c>
      <c r="G3221" t="s">
        <v>4248</v>
      </c>
      <c r="H3221" t="s">
        <v>4249</v>
      </c>
    </row>
    <row r="3222" spans="5:8" x14ac:dyDescent="0.45">
      <c r="E3222">
        <v>1741964788322</v>
      </c>
      <c r="F3222" t="s">
        <v>13</v>
      </c>
      <c r="G3222" t="s">
        <v>4250</v>
      </c>
      <c r="H3222" t="s">
        <v>4251</v>
      </c>
    </row>
    <row r="3223" spans="5:8" x14ac:dyDescent="0.45">
      <c r="E3223">
        <v>1741964788322</v>
      </c>
      <c r="F3223" t="s">
        <v>13</v>
      </c>
      <c r="G3223" t="s">
        <v>4252</v>
      </c>
      <c r="H3223" t="s">
        <v>4253</v>
      </c>
    </row>
    <row r="3224" spans="5:8" x14ac:dyDescent="0.45">
      <c r="E3224">
        <v>1741964788322</v>
      </c>
      <c r="F3224" t="s">
        <v>13</v>
      </c>
      <c r="G3224" t="s">
        <v>4254</v>
      </c>
      <c r="H3224" t="s">
        <v>4255</v>
      </c>
    </row>
    <row r="3225" spans="5:8" x14ac:dyDescent="0.45">
      <c r="E3225">
        <v>1741964788322</v>
      </c>
      <c r="F3225" t="s">
        <v>13</v>
      </c>
      <c r="G3225" t="s">
        <v>4256</v>
      </c>
      <c r="H3225" t="s">
        <v>4257</v>
      </c>
    </row>
    <row r="3226" spans="5:8" x14ac:dyDescent="0.45">
      <c r="E3226">
        <v>1741964788322</v>
      </c>
      <c r="F3226" t="s">
        <v>13</v>
      </c>
      <c r="G3226" t="s">
        <v>4258</v>
      </c>
      <c r="H3226" t="s">
        <v>4259</v>
      </c>
    </row>
    <row r="3227" spans="5:8" x14ac:dyDescent="0.45">
      <c r="E3227">
        <v>1741964788322</v>
      </c>
      <c r="F3227" t="s">
        <v>13</v>
      </c>
      <c r="G3227" t="s">
        <v>4260</v>
      </c>
      <c r="H3227" t="s">
        <v>4261</v>
      </c>
    </row>
    <row r="3228" spans="5:8" x14ac:dyDescent="0.45">
      <c r="E3228">
        <v>1741964788322</v>
      </c>
      <c r="F3228" t="s">
        <v>13</v>
      </c>
      <c r="G3228" t="s">
        <v>4262</v>
      </c>
      <c r="H3228" t="s">
        <v>4263</v>
      </c>
    </row>
    <row r="3229" spans="5:8" x14ac:dyDescent="0.45">
      <c r="E3229">
        <v>1741964788322</v>
      </c>
      <c r="F3229" t="s">
        <v>13</v>
      </c>
      <c r="G3229" t="s">
        <v>4264</v>
      </c>
      <c r="H3229" t="s">
        <v>4265</v>
      </c>
    </row>
    <row r="3230" spans="5:8" x14ac:dyDescent="0.45">
      <c r="E3230">
        <v>1741964788322</v>
      </c>
      <c r="F3230" t="s">
        <v>13</v>
      </c>
      <c r="G3230" t="s">
        <v>4266</v>
      </c>
      <c r="H3230" t="s">
        <v>4267</v>
      </c>
    </row>
    <row r="3231" spans="5:8" x14ac:dyDescent="0.45">
      <c r="E3231">
        <v>1741964788322</v>
      </c>
      <c r="F3231" t="s">
        <v>13</v>
      </c>
      <c r="G3231" t="s">
        <v>4268</v>
      </c>
      <c r="H3231" t="s">
        <v>4269</v>
      </c>
    </row>
    <row r="3232" spans="5:8" x14ac:dyDescent="0.45">
      <c r="E3232">
        <v>1741964788322</v>
      </c>
      <c r="F3232" t="s">
        <v>13</v>
      </c>
      <c r="G3232" t="s">
        <v>4270</v>
      </c>
      <c r="H3232" t="s">
        <v>4271</v>
      </c>
    </row>
    <row r="3233" spans="5:8" x14ac:dyDescent="0.45">
      <c r="E3233">
        <v>1741964788322</v>
      </c>
      <c r="F3233" t="s">
        <v>13</v>
      </c>
      <c r="G3233" t="s">
        <v>4272</v>
      </c>
      <c r="H3233" t="s">
        <v>4273</v>
      </c>
    </row>
    <row r="3234" spans="5:8" x14ac:dyDescent="0.45">
      <c r="E3234">
        <v>1741964788322</v>
      </c>
      <c r="F3234" t="s">
        <v>13</v>
      </c>
      <c r="G3234" t="s">
        <v>4274</v>
      </c>
      <c r="H3234" t="s">
        <v>4275</v>
      </c>
    </row>
    <row r="3235" spans="5:8" x14ac:dyDescent="0.45">
      <c r="E3235">
        <v>1741964788322</v>
      </c>
      <c r="F3235" t="s">
        <v>13</v>
      </c>
      <c r="G3235" t="s">
        <v>4276</v>
      </c>
      <c r="H3235" t="s">
        <v>4277</v>
      </c>
    </row>
    <row r="3236" spans="5:8" x14ac:dyDescent="0.45">
      <c r="E3236">
        <v>1741964788322</v>
      </c>
      <c r="F3236" t="s">
        <v>13</v>
      </c>
      <c r="G3236" t="s">
        <v>4278</v>
      </c>
      <c r="H3236" t="s">
        <v>4279</v>
      </c>
    </row>
    <row r="3237" spans="5:8" x14ac:dyDescent="0.45">
      <c r="E3237">
        <v>1741964788322</v>
      </c>
      <c r="F3237" t="s">
        <v>13</v>
      </c>
      <c r="G3237" t="s">
        <v>4280</v>
      </c>
      <c r="H3237" t="s">
        <v>4281</v>
      </c>
    </row>
    <row r="3238" spans="5:8" x14ac:dyDescent="0.45">
      <c r="E3238">
        <v>1741964788322</v>
      </c>
      <c r="F3238" t="s">
        <v>13</v>
      </c>
      <c r="G3238" t="s">
        <v>4282</v>
      </c>
      <c r="H3238" t="s">
        <v>4283</v>
      </c>
    </row>
    <row r="3239" spans="5:8" x14ac:dyDescent="0.45">
      <c r="E3239">
        <v>1741964788322</v>
      </c>
      <c r="F3239" t="s">
        <v>13</v>
      </c>
      <c r="G3239" t="s">
        <v>4284</v>
      </c>
      <c r="H3239" t="s">
        <v>4285</v>
      </c>
    </row>
    <row r="3240" spans="5:8" x14ac:dyDescent="0.45">
      <c r="E3240">
        <v>1741964788322</v>
      </c>
      <c r="F3240" t="s">
        <v>13</v>
      </c>
      <c r="G3240" t="s">
        <v>4286</v>
      </c>
      <c r="H3240" t="s">
        <v>4287</v>
      </c>
    </row>
    <row r="3241" spans="5:8" x14ac:dyDescent="0.45">
      <c r="E3241">
        <v>1741964788322</v>
      </c>
      <c r="F3241" t="s">
        <v>13</v>
      </c>
      <c r="G3241" t="s">
        <v>4288</v>
      </c>
      <c r="H3241" t="s">
        <v>4289</v>
      </c>
    </row>
    <row r="3242" spans="5:8" x14ac:dyDescent="0.45">
      <c r="E3242">
        <v>1741964788322</v>
      </c>
      <c r="F3242" t="s">
        <v>13</v>
      </c>
      <c r="G3242" t="s">
        <v>4290</v>
      </c>
      <c r="H3242" t="s">
        <v>4291</v>
      </c>
    </row>
    <row r="3243" spans="5:8" x14ac:dyDescent="0.45">
      <c r="E3243">
        <v>1741964788322</v>
      </c>
      <c r="F3243" t="s">
        <v>13</v>
      </c>
      <c r="G3243" t="s">
        <v>4292</v>
      </c>
      <c r="H3243" t="s">
        <v>4293</v>
      </c>
    </row>
    <row r="3244" spans="5:8" x14ac:dyDescent="0.45">
      <c r="E3244">
        <v>1741964788322</v>
      </c>
      <c r="F3244" t="s">
        <v>13</v>
      </c>
      <c r="G3244" t="s">
        <v>4294</v>
      </c>
      <c r="H3244" t="s">
        <v>4295</v>
      </c>
    </row>
    <row r="3245" spans="5:8" x14ac:dyDescent="0.45">
      <c r="E3245">
        <v>1741964788322</v>
      </c>
      <c r="F3245" t="s">
        <v>13</v>
      </c>
      <c r="G3245" t="s">
        <v>4296</v>
      </c>
      <c r="H3245" t="s">
        <v>4297</v>
      </c>
    </row>
    <row r="3246" spans="5:8" x14ac:dyDescent="0.45">
      <c r="E3246">
        <v>1741964788322</v>
      </c>
      <c r="F3246" t="s">
        <v>13</v>
      </c>
      <c r="G3246" t="s">
        <v>4298</v>
      </c>
      <c r="H3246" t="s">
        <v>4299</v>
      </c>
    </row>
    <row r="3247" spans="5:8" x14ac:dyDescent="0.45">
      <c r="E3247">
        <v>1741964788322</v>
      </c>
      <c r="F3247" t="s">
        <v>13</v>
      </c>
      <c r="G3247" t="s">
        <v>4300</v>
      </c>
      <c r="H3247" t="s">
        <v>4301</v>
      </c>
    </row>
    <row r="3248" spans="5:8" x14ac:dyDescent="0.45">
      <c r="E3248">
        <v>1741964788322</v>
      </c>
      <c r="F3248" t="s">
        <v>13</v>
      </c>
      <c r="G3248" t="s">
        <v>4302</v>
      </c>
      <c r="H3248" t="s">
        <v>4303</v>
      </c>
    </row>
    <row r="3249" spans="5:8" x14ac:dyDescent="0.45">
      <c r="E3249">
        <v>1741964788322</v>
      </c>
      <c r="F3249" t="s">
        <v>13</v>
      </c>
      <c r="G3249" t="s">
        <v>4304</v>
      </c>
      <c r="H3249" t="s">
        <v>4305</v>
      </c>
    </row>
    <row r="3250" spans="5:8" x14ac:dyDescent="0.45">
      <c r="E3250">
        <v>1741964788322</v>
      </c>
      <c r="F3250" t="s">
        <v>13</v>
      </c>
      <c r="G3250" t="s">
        <v>4306</v>
      </c>
      <c r="H3250" t="s">
        <v>4307</v>
      </c>
    </row>
    <row r="3251" spans="5:8" x14ac:dyDescent="0.45">
      <c r="E3251">
        <v>1741964788322</v>
      </c>
      <c r="F3251" t="s">
        <v>13</v>
      </c>
      <c r="G3251" t="s">
        <v>4308</v>
      </c>
      <c r="H3251" t="s">
        <v>4309</v>
      </c>
    </row>
    <row r="3252" spans="5:8" x14ac:dyDescent="0.45">
      <c r="E3252">
        <v>1741964788322</v>
      </c>
      <c r="F3252" t="s">
        <v>13</v>
      </c>
      <c r="G3252" t="s">
        <v>4310</v>
      </c>
      <c r="H3252" t="s">
        <v>4311</v>
      </c>
    </row>
    <row r="3253" spans="5:8" x14ac:dyDescent="0.45">
      <c r="E3253">
        <v>1741964788322</v>
      </c>
      <c r="F3253" t="s">
        <v>13</v>
      </c>
      <c r="G3253" t="s">
        <v>4312</v>
      </c>
      <c r="H3253" t="s">
        <v>4313</v>
      </c>
    </row>
    <row r="3254" spans="5:8" x14ac:dyDescent="0.45">
      <c r="E3254">
        <v>1741964788322</v>
      </c>
      <c r="F3254" t="s">
        <v>13</v>
      </c>
      <c r="G3254" t="s">
        <v>4314</v>
      </c>
      <c r="H3254" t="s">
        <v>4315</v>
      </c>
    </row>
    <row r="3255" spans="5:8" x14ac:dyDescent="0.45">
      <c r="E3255">
        <v>1741964788322</v>
      </c>
      <c r="F3255" t="s">
        <v>13</v>
      </c>
      <c r="G3255" t="s">
        <v>4316</v>
      </c>
      <c r="H3255" t="s">
        <v>4317</v>
      </c>
    </row>
    <row r="3256" spans="5:8" x14ac:dyDescent="0.45">
      <c r="E3256">
        <v>1741964788322</v>
      </c>
      <c r="F3256" t="s">
        <v>13</v>
      </c>
      <c r="G3256" t="s">
        <v>4318</v>
      </c>
      <c r="H3256" t="s">
        <v>4319</v>
      </c>
    </row>
    <row r="3257" spans="5:8" x14ac:dyDescent="0.45">
      <c r="E3257">
        <v>1741964788322</v>
      </c>
      <c r="F3257" t="s">
        <v>13</v>
      </c>
      <c r="G3257" t="s">
        <v>4320</v>
      </c>
      <c r="H3257" t="s">
        <v>4321</v>
      </c>
    </row>
    <row r="3258" spans="5:8" x14ac:dyDescent="0.45">
      <c r="E3258">
        <v>1741964788322</v>
      </c>
      <c r="F3258" t="s">
        <v>13</v>
      </c>
      <c r="G3258" t="s">
        <v>4322</v>
      </c>
      <c r="H3258" t="s">
        <v>4323</v>
      </c>
    </row>
    <row r="3259" spans="5:8" x14ac:dyDescent="0.45">
      <c r="E3259">
        <v>1741964788322</v>
      </c>
      <c r="F3259" t="s">
        <v>13</v>
      </c>
      <c r="G3259" t="s">
        <v>4324</v>
      </c>
      <c r="H3259" t="s">
        <v>4325</v>
      </c>
    </row>
    <row r="3260" spans="5:8" x14ac:dyDescent="0.45">
      <c r="E3260">
        <v>1741964788322</v>
      </c>
      <c r="F3260" t="s">
        <v>13</v>
      </c>
      <c r="G3260" t="s">
        <v>4326</v>
      </c>
      <c r="H3260" t="s">
        <v>4327</v>
      </c>
    </row>
    <row r="3261" spans="5:8" x14ac:dyDescent="0.45">
      <c r="E3261">
        <v>1741964788322</v>
      </c>
      <c r="F3261" t="s">
        <v>13</v>
      </c>
      <c r="G3261" t="s">
        <v>4328</v>
      </c>
      <c r="H3261" t="s">
        <v>4329</v>
      </c>
    </row>
    <row r="3262" spans="5:8" x14ac:dyDescent="0.45">
      <c r="E3262">
        <v>1741964788322</v>
      </c>
      <c r="F3262" t="s">
        <v>13</v>
      </c>
      <c r="G3262" t="s">
        <v>4330</v>
      </c>
      <c r="H3262" t="s">
        <v>4331</v>
      </c>
    </row>
    <row r="3263" spans="5:8" x14ac:dyDescent="0.45">
      <c r="E3263">
        <v>1741964788322</v>
      </c>
      <c r="F3263" t="s">
        <v>13</v>
      </c>
      <c r="G3263" t="s">
        <v>4332</v>
      </c>
      <c r="H3263" t="s">
        <v>4333</v>
      </c>
    </row>
    <row r="3264" spans="5:8" x14ac:dyDescent="0.45">
      <c r="E3264">
        <v>1741964788322</v>
      </c>
      <c r="F3264" t="s">
        <v>13</v>
      </c>
      <c r="G3264" t="s">
        <v>4334</v>
      </c>
      <c r="H3264" t="s">
        <v>4335</v>
      </c>
    </row>
    <row r="3265" spans="5:8" x14ac:dyDescent="0.45">
      <c r="E3265">
        <v>1741964788322</v>
      </c>
      <c r="F3265" t="s">
        <v>13</v>
      </c>
      <c r="G3265" t="s">
        <v>4336</v>
      </c>
      <c r="H3265" t="s">
        <v>4337</v>
      </c>
    </row>
    <row r="3266" spans="5:8" x14ac:dyDescent="0.45">
      <c r="E3266">
        <v>1741964788322</v>
      </c>
      <c r="F3266" t="s">
        <v>13</v>
      </c>
      <c r="G3266" t="s">
        <v>4338</v>
      </c>
      <c r="H3266" t="s">
        <v>4339</v>
      </c>
    </row>
    <row r="3267" spans="5:8" x14ac:dyDescent="0.45">
      <c r="E3267">
        <v>1741964788322</v>
      </c>
      <c r="F3267" t="s">
        <v>13</v>
      </c>
      <c r="G3267" t="s">
        <v>4340</v>
      </c>
      <c r="H3267" t="s">
        <v>4341</v>
      </c>
    </row>
    <row r="3268" spans="5:8" x14ac:dyDescent="0.45">
      <c r="E3268">
        <v>1741964788322</v>
      </c>
      <c r="F3268" t="s">
        <v>13</v>
      </c>
      <c r="G3268" t="s">
        <v>4342</v>
      </c>
      <c r="H3268" t="s">
        <v>4343</v>
      </c>
    </row>
    <row r="3269" spans="5:8" x14ac:dyDescent="0.45">
      <c r="E3269">
        <v>1741964788322</v>
      </c>
      <c r="F3269" t="s">
        <v>13</v>
      </c>
      <c r="G3269" t="s">
        <v>4344</v>
      </c>
      <c r="H3269" t="s">
        <v>4345</v>
      </c>
    </row>
    <row r="3270" spans="5:8" x14ac:dyDescent="0.45">
      <c r="E3270">
        <v>1741964788322</v>
      </c>
      <c r="F3270" t="s">
        <v>13</v>
      </c>
      <c r="G3270" t="s">
        <v>4346</v>
      </c>
      <c r="H3270" t="s">
        <v>4347</v>
      </c>
    </row>
    <row r="3271" spans="5:8" x14ac:dyDescent="0.45">
      <c r="E3271">
        <v>1741964788322</v>
      </c>
      <c r="F3271" t="s">
        <v>13</v>
      </c>
      <c r="G3271" t="s">
        <v>4348</v>
      </c>
      <c r="H3271" t="s">
        <v>4349</v>
      </c>
    </row>
    <row r="3272" spans="5:8" x14ac:dyDescent="0.45">
      <c r="E3272">
        <v>1741964788322</v>
      </c>
      <c r="F3272" t="s">
        <v>13</v>
      </c>
      <c r="G3272" t="s">
        <v>4350</v>
      </c>
      <c r="H3272" t="s">
        <v>4351</v>
      </c>
    </row>
    <row r="3273" spans="5:8" x14ac:dyDescent="0.45">
      <c r="E3273">
        <v>1741964788322</v>
      </c>
      <c r="F3273" t="s">
        <v>13</v>
      </c>
      <c r="G3273" t="s">
        <v>4352</v>
      </c>
      <c r="H3273" t="s">
        <v>4353</v>
      </c>
    </row>
    <row r="3274" spans="5:8" x14ac:dyDescent="0.45">
      <c r="E3274">
        <v>1741964788322</v>
      </c>
      <c r="F3274" t="s">
        <v>13</v>
      </c>
      <c r="G3274" t="s">
        <v>4354</v>
      </c>
      <c r="H3274" t="s">
        <v>4355</v>
      </c>
    </row>
    <row r="3275" spans="5:8" x14ac:dyDescent="0.45">
      <c r="E3275">
        <v>1741964788322</v>
      </c>
      <c r="F3275" t="s">
        <v>13</v>
      </c>
      <c r="G3275" t="s">
        <v>4356</v>
      </c>
      <c r="H3275" t="s">
        <v>4357</v>
      </c>
    </row>
    <row r="3276" spans="5:8" x14ac:dyDescent="0.45">
      <c r="E3276">
        <v>1741964788322</v>
      </c>
      <c r="F3276" t="s">
        <v>13</v>
      </c>
      <c r="G3276" t="s">
        <v>4358</v>
      </c>
      <c r="H3276" t="s">
        <v>4359</v>
      </c>
    </row>
    <row r="3277" spans="5:8" x14ac:dyDescent="0.45">
      <c r="E3277">
        <v>1741964788322</v>
      </c>
      <c r="F3277" t="s">
        <v>13</v>
      </c>
      <c r="G3277" t="s">
        <v>4360</v>
      </c>
      <c r="H3277" t="s">
        <v>4361</v>
      </c>
    </row>
    <row r="3278" spans="5:8" x14ac:dyDescent="0.45">
      <c r="E3278">
        <v>1741964788322</v>
      </c>
      <c r="F3278" t="s">
        <v>13</v>
      </c>
      <c r="G3278" t="s">
        <v>4362</v>
      </c>
      <c r="H3278" t="s">
        <v>4363</v>
      </c>
    </row>
    <row r="3279" spans="5:8" x14ac:dyDescent="0.45">
      <c r="E3279">
        <v>1741964788322</v>
      </c>
      <c r="F3279" t="s">
        <v>13</v>
      </c>
      <c r="G3279" t="s">
        <v>4364</v>
      </c>
      <c r="H3279" t="s">
        <v>4365</v>
      </c>
    </row>
    <row r="3280" spans="5:8" x14ac:dyDescent="0.45">
      <c r="E3280">
        <v>1741964788322</v>
      </c>
      <c r="F3280" t="s">
        <v>13</v>
      </c>
      <c r="G3280" t="s">
        <v>4366</v>
      </c>
      <c r="H3280" t="s">
        <v>4367</v>
      </c>
    </row>
    <row r="3281" spans="5:8" x14ac:dyDescent="0.45">
      <c r="E3281">
        <v>1741964788322</v>
      </c>
      <c r="F3281" t="s">
        <v>13</v>
      </c>
      <c r="G3281" t="s">
        <v>4368</v>
      </c>
      <c r="H3281" t="s">
        <v>4369</v>
      </c>
    </row>
    <row r="3282" spans="5:8" x14ac:dyDescent="0.45">
      <c r="E3282">
        <v>1741964788322</v>
      </c>
      <c r="F3282" t="s">
        <v>13</v>
      </c>
      <c r="G3282" t="s">
        <v>4370</v>
      </c>
      <c r="H3282" t="s">
        <v>4371</v>
      </c>
    </row>
    <row r="3283" spans="5:8" x14ac:dyDescent="0.45">
      <c r="E3283">
        <v>1741964788322</v>
      </c>
      <c r="F3283" t="s">
        <v>13</v>
      </c>
      <c r="G3283" t="s">
        <v>4372</v>
      </c>
      <c r="H3283" t="s">
        <v>4373</v>
      </c>
    </row>
    <row r="3284" spans="5:8" x14ac:dyDescent="0.45">
      <c r="E3284">
        <v>1741964788322</v>
      </c>
      <c r="F3284" t="s">
        <v>13</v>
      </c>
      <c r="G3284" t="s">
        <v>4374</v>
      </c>
      <c r="H3284" t="s">
        <v>4375</v>
      </c>
    </row>
    <row r="3285" spans="5:8" x14ac:dyDescent="0.45">
      <c r="E3285">
        <v>1741964788322</v>
      </c>
      <c r="F3285" t="s">
        <v>13</v>
      </c>
      <c r="G3285" t="s">
        <v>4376</v>
      </c>
      <c r="H3285" t="s">
        <v>4377</v>
      </c>
    </row>
    <row r="3286" spans="5:8" x14ac:dyDescent="0.45">
      <c r="E3286">
        <v>1741964788322</v>
      </c>
      <c r="F3286" t="s">
        <v>13</v>
      </c>
      <c r="G3286" s="16" t="s">
        <v>4378</v>
      </c>
      <c r="H3286" t="s">
        <v>4379</v>
      </c>
    </row>
    <row r="3287" spans="5:8" x14ac:dyDescent="0.45">
      <c r="E3287">
        <v>1741964788322</v>
      </c>
      <c r="F3287" t="s">
        <v>13</v>
      </c>
      <c r="G3287" t="s">
        <v>4380</v>
      </c>
      <c r="H3287" t="s">
        <v>4381</v>
      </c>
    </row>
    <row r="3288" spans="5:8" x14ac:dyDescent="0.45">
      <c r="E3288">
        <v>1741964788322</v>
      </c>
      <c r="F3288" t="s">
        <v>13</v>
      </c>
      <c r="G3288" t="s">
        <v>4382</v>
      </c>
      <c r="H3288" t="s">
        <v>4383</v>
      </c>
    </row>
    <row r="3289" spans="5:8" x14ac:dyDescent="0.45">
      <c r="E3289">
        <v>1741964788322</v>
      </c>
      <c r="F3289" t="s">
        <v>13</v>
      </c>
      <c r="G3289" t="s">
        <v>4384</v>
      </c>
      <c r="H3289" t="s">
        <v>4385</v>
      </c>
    </row>
    <row r="3290" spans="5:8" x14ac:dyDescent="0.45">
      <c r="E3290">
        <v>1741964788322</v>
      </c>
      <c r="F3290" t="s">
        <v>13</v>
      </c>
      <c r="G3290" t="s">
        <v>4386</v>
      </c>
      <c r="H3290" t="s">
        <v>4387</v>
      </c>
    </row>
    <row r="3291" spans="5:8" x14ac:dyDescent="0.45">
      <c r="E3291">
        <v>1741964788322</v>
      </c>
      <c r="F3291" t="s">
        <v>13</v>
      </c>
      <c r="G3291" t="s">
        <v>4388</v>
      </c>
      <c r="H3291" t="s">
        <v>4389</v>
      </c>
    </row>
    <row r="3292" spans="5:8" x14ac:dyDescent="0.45">
      <c r="E3292">
        <v>1741964788322</v>
      </c>
      <c r="F3292" t="s">
        <v>13</v>
      </c>
      <c r="G3292" t="s">
        <v>4390</v>
      </c>
      <c r="H3292" t="s">
        <v>4391</v>
      </c>
    </row>
    <row r="3293" spans="5:8" x14ac:dyDescent="0.45">
      <c r="E3293">
        <v>1741964788322</v>
      </c>
      <c r="F3293" t="s">
        <v>13</v>
      </c>
      <c r="G3293" t="s">
        <v>4392</v>
      </c>
      <c r="H3293" t="s">
        <v>4393</v>
      </c>
    </row>
    <row r="3294" spans="5:8" x14ac:dyDescent="0.45">
      <c r="E3294">
        <v>1741964788322</v>
      </c>
      <c r="F3294" t="s">
        <v>13</v>
      </c>
      <c r="G3294" t="s">
        <v>4394</v>
      </c>
      <c r="H3294" t="s">
        <v>4395</v>
      </c>
    </row>
    <row r="3295" spans="5:8" x14ac:dyDescent="0.45">
      <c r="E3295">
        <v>1741964788322</v>
      </c>
      <c r="F3295" t="s">
        <v>13</v>
      </c>
      <c r="G3295" s="16" t="s">
        <v>4396</v>
      </c>
      <c r="H3295" t="s">
        <v>4397</v>
      </c>
    </row>
    <row r="3296" spans="5:8" x14ac:dyDescent="0.45">
      <c r="E3296">
        <v>1741964788322</v>
      </c>
      <c r="F3296" t="s">
        <v>13</v>
      </c>
      <c r="G3296" t="s">
        <v>4398</v>
      </c>
      <c r="H3296" t="s">
        <v>4399</v>
      </c>
    </row>
    <row r="3297" spans="5:8" x14ac:dyDescent="0.45">
      <c r="E3297">
        <v>1741964788322</v>
      </c>
      <c r="F3297" t="s">
        <v>13</v>
      </c>
      <c r="G3297" t="s">
        <v>4400</v>
      </c>
      <c r="H3297" t="s">
        <v>4401</v>
      </c>
    </row>
    <row r="3298" spans="5:8" x14ac:dyDescent="0.45">
      <c r="E3298">
        <v>1741964788322</v>
      </c>
      <c r="F3298" t="s">
        <v>13</v>
      </c>
      <c r="G3298" t="s">
        <v>4402</v>
      </c>
      <c r="H3298" t="s">
        <v>4403</v>
      </c>
    </row>
    <row r="3299" spans="5:8" x14ac:dyDescent="0.45">
      <c r="E3299">
        <v>1741964788322</v>
      </c>
      <c r="F3299" t="s">
        <v>13</v>
      </c>
      <c r="G3299" t="s">
        <v>4404</v>
      </c>
      <c r="H3299" t="s">
        <v>4405</v>
      </c>
    </row>
    <row r="3300" spans="5:8" x14ac:dyDescent="0.45">
      <c r="E3300">
        <v>1741964788322</v>
      </c>
      <c r="F3300" t="s">
        <v>13</v>
      </c>
      <c r="G3300" t="s">
        <v>4406</v>
      </c>
      <c r="H3300" t="s">
        <v>4407</v>
      </c>
    </row>
    <row r="3301" spans="5:8" x14ac:dyDescent="0.45">
      <c r="E3301">
        <v>1741964788322</v>
      </c>
      <c r="F3301" t="s">
        <v>13</v>
      </c>
      <c r="G3301" t="s">
        <v>4408</v>
      </c>
      <c r="H3301" t="s">
        <v>4409</v>
      </c>
    </row>
    <row r="3302" spans="5:8" x14ac:dyDescent="0.45">
      <c r="E3302">
        <v>1741964788322</v>
      </c>
      <c r="F3302" t="s">
        <v>13</v>
      </c>
      <c r="G3302" t="s">
        <v>4410</v>
      </c>
      <c r="H3302" t="s">
        <v>4411</v>
      </c>
    </row>
    <row r="3303" spans="5:8" x14ac:dyDescent="0.45">
      <c r="E3303">
        <v>1741964788322</v>
      </c>
      <c r="F3303" t="s">
        <v>13</v>
      </c>
      <c r="G3303" t="s">
        <v>4412</v>
      </c>
      <c r="H3303" t="s">
        <v>4413</v>
      </c>
    </row>
    <row r="3304" spans="5:8" x14ac:dyDescent="0.45">
      <c r="E3304">
        <v>1741964788322</v>
      </c>
      <c r="F3304" t="s">
        <v>13</v>
      </c>
      <c r="G3304" t="s">
        <v>4414</v>
      </c>
      <c r="H3304" t="s">
        <v>4415</v>
      </c>
    </row>
    <row r="3305" spans="5:8" x14ac:dyDescent="0.45">
      <c r="E3305">
        <v>1741964788322</v>
      </c>
      <c r="F3305" t="s">
        <v>13</v>
      </c>
      <c r="G3305" t="s">
        <v>4416</v>
      </c>
      <c r="H3305" t="s">
        <v>4417</v>
      </c>
    </row>
    <row r="3306" spans="5:8" x14ac:dyDescent="0.45">
      <c r="E3306">
        <v>1741964788322</v>
      </c>
      <c r="F3306" t="s">
        <v>13</v>
      </c>
      <c r="G3306" t="s">
        <v>4418</v>
      </c>
      <c r="H3306" t="s">
        <v>4419</v>
      </c>
    </row>
    <row r="3307" spans="5:8" x14ac:dyDescent="0.45">
      <c r="E3307">
        <v>1741964788322</v>
      </c>
      <c r="F3307" t="s">
        <v>13</v>
      </c>
      <c r="G3307" t="s">
        <v>4420</v>
      </c>
      <c r="H3307" t="s">
        <v>4421</v>
      </c>
    </row>
    <row r="3308" spans="5:8" x14ac:dyDescent="0.45">
      <c r="E3308">
        <v>1741964788322</v>
      </c>
      <c r="F3308" t="s">
        <v>13</v>
      </c>
      <c r="G3308" t="s">
        <v>4422</v>
      </c>
      <c r="H3308" t="s">
        <v>4423</v>
      </c>
    </row>
    <row r="3309" spans="5:8" x14ac:dyDescent="0.45">
      <c r="E3309">
        <v>1741964788322</v>
      </c>
      <c r="F3309" t="s">
        <v>13</v>
      </c>
      <c r="G3309" t="s">
        <v>4424</v>
      </c>
      <c r="H3309" t="s">
        <v>4425</v>
      </c>
    </row>
    <row r="3310" spans="5:8" x14ac:dyDescent="0.45">
      <c r="E3310">
        <v>1741964788322</v>
      </c>
      <c r="F3310" t="s">
        <v>13</v>
      </c>
      <c r="G3310" t="s">
        <v>4426</v>
      </c>
      <c r="H3310" t="s">
        <v>4427</v>
      </c>
    </row>
    <row r="3311" spans="5:8" x14ac:dyDescent="0.45">
      <c r="E3311">
        <v>1741964788322</v>
      </c>
      <c r="F3311" t="s">
        <v>13</v>
      </c>
      <c r="G3311" t="s">
        <v>4428</v>
      </c>
      <c r="H3311" t="s">
        <v>4429</v>
      </c>
    </row>
    <row r="3312" spans="5:8" x14ac:dyDescent="0.45">
      <c r="E3312">
        <v>1741964788322</v>
      </c>
      <c r="F3312" t="s">
        <v>13</v>
      </c>
      <c r="G3312" t="s">
        <v>4430</v>
      </c>
      <c r="H3312" t="s">
        <v>4431</v>
      </c>
    </row>
    <row r="3313" spans="5:8" x14ac:dyDescent="0.45">
      <c r="E3313">
        <v>1741964788322</v>
      </c>
      <c r="F3313" t="s">
        <v>13</v>
      </c>
      <c r="G3313" t="s">
        <v>4432</v>
      </c>
      <c r="H3313" t="s">
        <v>4433</v>
      </c>
    </row>
    <row r="3314" spans="5:8" x14ac:dyDescent="0.45">
      <c r="E3314">
        <v>1741964788322</v>
      </c>
      <c r="F3314" t="s">
        <v>13</v>
      </c>
      <c r="G3314" t="s">
        <v>4434</v>
      </c>
      <c r="H3314" t="s">
        <v>4435</v>
      </c>
    </row>
    <row r="3315" spans="5:8" x14ac:dyDescent="0.45">
      <c r="E3315">
        <v>1741964788322</v>
      </c>
      <c r="F3315" t="s">
        <v>13</v>
      </c>
      <c r="G3315" t="s">
        <v>4436</v>
      </c>
      <c r="H3315" t="s">
        <v>4437</v>
      </c>
    </row>
    <row r="3316" spans="5:8" x14ac:dyDescent="0.45">
      <c r="E3316">
        <v>1741964788322</v>
      </c>
      <c r="F3316" t="s">
        <v>13</v>
      </c>
      <c r="G3316" t="s">
        <v>4438</v>
      </c>
      <c r="H3316" t="s">
        <v>4439</v>
      </c>
    </row>
    <row r="3317" spans="5:8" x14ac:dyDescent="0.45">
      <c r="E3317">
        <v>1741964788322</v>
      </c>
      <c r="F3317" t="s">
        <v>13</v>
      </c>
      <c r="G3317" t="s">
        <v>4440</v>
      </c>
      <c r="H3317" t="s">
        <v>4441</v>
      </c>
    </row>
    <row r="3318" spans="5:8" x14ac:dyDescent="0.45">
      <c r="E3318">
        <v>1741964788322</v>
      </c>
      <c r="F3318" t="s">
        <v>13</v>
      </c>
      <c r="G3318" t="s">
        <v>4442</v>
      </c>
      <c r="H3318" t="s">
        <v>4443</v>
      </c>
    </row>
    <row r="3319" spans="5:8" x14ac:dyDescent="0.45">
      <c r="E3319">
        <v>1741964788322</v>
      </c>
      <c r="F3319" t="s">
        <v>13</v>
      </c>
      <c r="G3319" t="s">
        <v>4444</v>
      </c>
      <c r="H3319" t="s">
        <v>4445</v>
      </c>
    </row>
    <row r="3320" spans="5:8" x14ac:dyDescent="0.45">
      <c r="E3320">
        <v>1741964788322</v>
      </c>
      <c r="F3320" t="s">
        <v>13</v>
      </c>
      <c r="G3320" t="s">
        <v>4446</v>
      </c>
      <c r="H3320" t="s">
        <v>4447</v>
      </c>
    </row>
    <row r="3321" spans="5:8" x14ac:dyDescent="0.45">
      <c r="E3321">
        <v>1741964788322</v>
      </c>
      <c r="F3321" t="s">
        <v>13</v>
      </c>
      <c r="G3321" t="s">
        <v>4448</v>
      </c>
      <c r="H3321" t="s">
        <v>4449</v>
      </c>
    </row>
    <row r="3322" spans="5:8" x14ac:dyDescent="0.45">
      <c r="E3322">
        <v>1741964788322</v>
      </c>
      <c r="F3322" t="s">
        <v>13</v>
      </c>
      <c r="G3322" t="s">
        <v>4450</v>
      </c>
      <c r="H3322" t="s">
        <v>4451</v>
      </c>
    </row>
    <row r="3323" spans="5:8" x14ac:dyDescent="0.45">
      <c r="E3323">
        <v>1741964788322</v>
      </c>
      <c r="F3323" t="s">
        <v>13</v>
      </c>
      <c r="G3323" t="s">
        <v>4452</v>
      </c>
      <c r="H3323" t="s">
        <v>4453</v>
      </c>
    </row>
    <row r="3324" spans="5:8" x14ac:dyDescent="0.45">
      <c r="E3324">
        <v>1741964788322</v>
      </c>
      <c r="F3324" t="s">
        <v>13</v>
      </c>
      <c r="G3324" t="s">
        <v>4454</v>
      </c>
      <c r="H3324" t="s">
        <v>4455</v>
      </c>
    </row>
    <row r="3325" spans="5:8" x14ac:dyDescent="0.45">
      <c r="E3325">
        <v>1741964788322</v>
      </c>
      <c r="F3325" t="s">
        <v>13</v>
      </c>
      <c r="G3325" t="s">
        <v>4456</v>
      </c>
      <c r="H3325" t="s">
        <v>4457</v>
      </c>
    </row>
    <row r="3326" spans="5:8" x14ac:dyDescent="0.45">
      <c r="E3326">
        <v>1741964788322</v>
      </c>
      <c r="F3326" t="s">
        <v>13</v>
      </c>
      <c r="G3326" t="s">
        <v>4458</v>
      </c>
      <c r="H3326" t="s">
        <v>4459</v>
      </c>
    </row>
    <row r="3327" spans="5:8" x14ac:dyDescent="0.45">
      <c r="E3327">
        <v>1741964788322</v>
      </c>
      <c r="F3327" t="s">
        <v>13</v>
      </c>
      <c r="G3327" t="s">
        <v>4460</v>
      </c>
      <c r="H3327" t="s">
        <v>4461</v>
      </c>
    </row>
    <row r="3328" spans="5:8" x14ac:dyDescent="0.45">
      <c r="E3328">
        <v>1741964788322</v>
      </c>
      <c r="F3328" t="s">
        <v>13</v>
      </c>
      <c r="G3328" t="s">
        <v>4462</v>
      </c>
      <c r="H3328" t="s">
        <v>4463</v>
      </c>
    </row>
    <row r="3329" spans="5:8" x14ac:dyDescent="0.45">
      <c r="E3329">
        <v>1741964788322</v>
      </c>
      <c r="F3329" t="s">
        <v>13</v>
      </c>
      <c r="G3329" t="s">
        <v>4464</v>
      </c>
      <c r="H3329" t="s">
        <v>4465</v>
      </c>
    </row>
    <row r="3330" spans="5:8" x14ac:dyDescent="0.45">
      <c r="E3330">
        <v>1741964788322</v>
      </c>
      <c r="F3330" t="s">
        <v>13</v>
      </c>
      <c r="G3330" t="s">
        <v>4466</v>
      </c>
      <c r="H3330" t="s">
        <v>4467</v>
      </c>
    </row>
    <row r="3331" spans="5:8" x14ac:dyDescent="0.45">
      <c r="E3331">
        <v>1741964788322</v>
      </c>
      <c r="F3331" t="s">
        <v>13</v>
      </c>
      <c r="G3331" t="s">
        <v>4468</v>
      </c>
      <c r="H3331" t="s">
        <v>4469</v>
      </c>
    </row>
    <row r="3332" spans="5:8" x14ac:dyDescent="0.45">
      <c r="E3332">
        <v>1741964788322</v>
      </c>
      <c r="F3332" t="s">
        <v>13</v>
      </c>
      <c r="G3332" t="s">
        <v>4470</v>
      </c>
      <c r="H3332" t="s">
        <v>4471</v>
      </c>
    </row>
    <row r="3333" spans="5:8" x14ac:dyDescent="0.45">
      <c r="E3333">
        <v>1741964788322</v>
      </c>
      <c r="F3333" t="s">
        <v>13</v>
      </c>
      <c r="G3333" s="16" t="s">
        <v>4472</v>
      </c>
      <c r="H3333" t="s">
        <v>4473</v>
      </c>
    </row>
    <row r="3334" spans="5:8" x14ac:dyDescent="0.45">
      <c r="E3334">
        <v>1741964788322</v>
      </c>
      <c r="F3334" t="s">
        <v>13</v>
      </c>
      <c r="G3334" t="s">
        <v>4474</v>
      </c>
      <c r="H3334" t="s">
        <v>4475</v>
      </c>
    </row>
    <row r="3335" spans="5:8" x14ac:dyDescent="0.45">
      <c r="E3335">
        <v>1741964788322</v>
      </c>
      <c r="F3335" t="s">
        <v>13</v>
      </c>
      <c r="G3335" t="s">
        <v>4476</v>
      </c>
      <c r="H3335" t="s">
        <v>4477</v>
      </c>
    </row>
    <row r="3336" spans="5:8" x14ac:dyDescent="0.45">
      <c r="E3336">
        <v>1741964788322</v>
      </c>
      <c r="F3336" t="s">
        <v>13</v>
      </c>
      <c r="G3336" t="s">
        <v>4478</v>
      </c>
      <c r="H3336" t="s">
        <v>4479</v>
      </c>
    </row>
    <row r="3337" spans="5:8" x14ac:dyDescent="0.45">
      <c r="E3337">
        <v>1741964788322</v>
      </c>
      <c r="F3337" t="s">
        <v>13</v>
      </c>
      <c r="G3337" t="s">
        <v>4480</v>
      </c>
      <c r="H3337" t="s">
        <v>4481</v>
      </c>
    </row>
    <row r="3338" spans="5:8" x14ac:dyDescent="0.45">
      <c r="E3338">
        <v>1741964788322</v>
      </c>
      <c r="F3338" t="s">
        <v>13</v>
      </c>
      <c r="G3338" t="s">
        <v>4482</v>
      </c>
      <c r="H3338" t="s">
        <v>4483</v>
      </c>
    </row>
    <row r="3339" spans="5:8" x14ac:dyDescent="0.45">
      <c r="E3339">
        <v>1741964788322</v>
      </c>
      <c r="F3339" t="s">
        <v>13</v>
      </c>
      <c r="G3339" t="s">
        <v>4484</v>
      </c>
      <c r="H3339" t="s">
        <v>4485</v>
      </c>
    </row>
    <row r="3340" spans="5:8" x14ac:dyDescent="0.45">
      <c r="E3340">
        <v>1741964788322</v>
      </c>
      <c r="F3340" t="s">
        <v>13</v>
      </c>
      <c r="G3340" t="s">
        <v>4486</v>
      </c>
      <c r="H3340" t="s">
        <v>4487</v>
      </c>
    </row>
    <row r="3341" spans="5:8" x14ac:dyDescent="0.45">
      <c r="E3341">
        <v>1741964788322</v>
      </c>
      <c r="F3341" t="s">
        <v>13</v>
      </c>
      <c r="G3341" t="s">
        <v>4488</v>
      </c>
      <c r="H3341" t="s">
        <v>4489</v>
      </c>
    </row>
    <row r="3342" spans="5:8" x14ac:dyDescent="0.45">
      <c r="E3342">
        <v>1741964788322</v>
      </c>
      <c r="F3342" t="s">
        <v>13</v>
      </c>
      <c r="G3342" t="s">
        <v>4490</v>
      </c>
      <c r="H3342" t="s">
        <v>4491</v>
      </c>
    </row>
    <row r="3343" spans="5:8" x14ac:dyDescent="0.45">
      <c r="E3343">
        <v>1741964788322</v>
      </c>
      <c r="F3343" t="s">
        <v>13</v>
      </c>
      <c r="G3343" t="s">
        <v>4492</v>
      </c>
      <c r="H3343" t="s">
        <v>4493</v>
      </c>
    </row>
    <row r="3344" spans="5:8" x14ac:dyDescent="0.45">
      <c r="E3344">
        <v>1741964788322</v>
      </c>
      <c r="F3344" t="s">
        <v>13</v>
      </c>
      <c r="G3344" t="s">
        <v>4494</v>
      </c>
      <c r="H3344" t="s">
        <v>4495</v>
      </c>
    </row>
    <row r="3345" spans="5:8" x14ac:dyDescent="0.45">
      <c r="E3345">
        <v>1741964788322</v>
      </c>
      <c r="F3345" t="s">
        <v>13</v>
      </c>
      <c r="G3345" t="s">
        <v>4496</v>
      </c>
      <c r="H3345" t="s">
        <v>4497</v>
      </c>
    </row>
    <row r="3346" spans="5:8" x14ac:dyDescent="0.45">
      <c r="E3346">
        <v>1741964788322</v>
      </c>
      <c r="F3346" t="s">
        <v>13</v>
      </c>
      <c r="G3346" t="s">
        <v>4498</v>
      </c>
      <c r="H3346" t="s">
        <v>4499</v>
      </c>
    </row>
    <row r="3347" spans="5:8" x14ac:dyDescent="0.45">
      <c r="E3347">
        <v>1741964788322</v>
      </c>
      <c r="F3347" t="s">
        <v>13</v>
      </c>
      <c r="G3347" t="s">
        <v>4500</v>
      </c>
      <c r="H3347" t="s">
        <v>4501</v>
      </c>
    </row>
    <row r="3348" spans="5:8" x14ac:dyDescent="0.45">
      <c r="E3348">
        <v>1741964788322</v>
      </c>
      <c r="F3348" t="s">
        <v>13</v>
      </c>
      <c r="G3348" t="s">
        <v>4502</v>
      </c>
      <c r="H3348" t="s">
        <v>4503</v>
      </c>
    </row>
    <row r="3349" spans="5:8" x14ac:dyDescent="0.45">
      <c r="E3349">
        <v>1741964788322</v>
      </c>
      <c r="F3349" t="s">
        <v>13</v>
      </c>
      <c r="G3349" t="s">
        <v>4504</v>
      </c>
      <c r="H3349" t="s">
        <v>4505</v>
      </c>
    </row>
    <row r="3350" spans="5:8" x14ac:dyDescent="0.45">
      <c r="E3350">
        <v>1741964788322</v>
      </c>
      <c r="F3350" t="s">
        <v>13</v>
      </c>
      <c r="G3350" t="s">
        <v>4506</v>
      </c>
      <c r="H3350" t="s">
        <v>4507</v>
      </c>
    </row>
    <row r="3351" spans="5:8" x14ac:dyDescent="0.45">
      <c r="E3351">
        <v>1741964788322</v>
      </c>
      <c r="F3351" t="s">
        <v>13</v>
      </c>
      <c r="G3351" t="s">
        <v>4508</v>
      </c>
      <c r="H3351" t="s">
        <v>4509</v>
      </c>
    </row>
    <row r="3352" spans="5:8" x14ac:dyDescent="0.45">
      <c r="E3352">
        <v>1741964788322</v>
      </c>
      <c r="F3352" t="s">
        <v>13</v>
      </c>
      <c r="G3352" t="s">
        <v>4510</v>
      </c>
      <c r="H3352" t="s">
        <v>4511</v>
      </c>
    </row>
    <row r="3353" spans="5:8" x14ac:dyDescent="0.45">
      <c r="E3353">
        <v>1741964788322</v>
      </c>
      <c r="F3353" t="s">
        <v>13</v>
      </c>
      <c r="G3353" t="s">
        <v>4512</v>
      </c>
      <c r="H3353" t="s">
        <v>4513</v>
      </c>
    </row>
    <row r="3354" spans="5:8" x14ac:dyDescent="0.45">
      <c r="E3354">
        <v>1741964788322</v>
      </c>
      <c r="F3354" t="s">
        <v>13</v>
      </c>
      <c r="G3354" s="16" t="s">
        <v>4514</v>
      </c>
      <c r="H3354" t="s">
        <v>4515</v>
      </c>
    </row>
    <row r="3355" spans="5:8" x14ac:dyDescent="0.45">
      <c r="E3355">
        <v>1741964788322</v>
      </c>
      <c r="F3355" t="s">
        <v>13</v>
      </c>
      <c r="G3355" t="s">
        <v>4516</v>
      </c>
      <c r="H3355" t="s">
        <v>4517</v>
      </c>
    </row>
    <row r="3356" spans="5:8" x14ac:dyDescent="0.45">
      <c r="E3356">
        <v>1741964788322</v>
      </c>
      <c r="F3356" t="s">
        <v>13</v>
      </c>
      <c r="G3356" t="s">
        <v>4518</v>
      </c>
      <c r="H3356" t="s">
        <v>4519</v>
      </c>
    </row>
    <row r="3357" spans="5:8" x14ac:dyDescent="0.45">
      <c r="E3357">
        <v>1741964788322</v>
      </c>
      <c r="F3357" t="s">
        <v>13</v>
      </c>
      <c r="G3357" t="s">
        <v>4520</v>
      </c>
      <c r="H3357" t="s">
        <v>4521</v>
      </c>
    </row>
    <row r="3358" spans="5:8" x14ac:dyDescent="0.45">
      <c r="E3358">
        <v>1741964788322</v>
      </c>
      <c r="F3358" t="s">
        <v>13</v>
      </c>
      <c r="G3358" t="s">
        <v>4522</v>
      </c>
      <c r="H3358" t="s">
        <v>4523</v>
      </c>
    </row>
    <row r="3359" spans="5:8" x14ac:dyDescent="0.45">
      <c r="E3359">
        <v>1741964788322</v>
      </c>
      <c r="F3359" t="s">
        <v>13</v>
      </c>
      <c r="G3359" t="s">
        <v>4524</v>
      </c>
      <c r="H3359" t="s">
        <v>4525</v>
      </c>
    </row>
    <row r="3360" spans="5:8" x14ac:dyDescent="0.45">
      <c r="E3360">
        <v>1741964788322</v>
      </c>
      <c r="F3360" t="s">
        <v>13</v>
      </c>
      <c r="G3360" t="s">
        <v>4526</v>
      </c>
      <c r="H3360" t="s">
        <v>4527</v>
      </c>
    </row>
    <row r="3361" spans="5:8" x14ac:dyDescent="0.45">
      <c r="E3361">
        <v>1741964788338</v>
      </c>
      <c r="F3361" t="s">
        <v>13</v>
      </c>
      <c r="G3361" t="s">
        <v>4528</v>
      </c>
      <c r="H3361" t="s">
        <v>4529</v>
      </c>
    </row>
    <row r="3362" spans="5:8" x14ac:dyDescent="0.45">
      <c r="E3362">
        <v>1741964788338</v>
      </c>
      <c r="F3362" t="s">
        <v>13</v>
      </c>
      <c r="G3362" t="s">
        <v>4530</v>
      </c>
      <c r="H3362" t="s">
        <v>4531</v>
      </c>
    </row>
    <row r="3363" spans="5:8" x14ac:dyDescent="0.45">
      <c r="E3363">
        <v>1741964788338</v>
      </c>
      <c r="F3363" t="s">
        <v>13</v>
      </c>
      <c r="G3363" t="s">
        <v>4532</v>
      </c>
      <c r="H3363" t="s">
        <v>4533</v>
      </c>
    </row>
    <row r="3364" spans="5:8" x14ac:dyDescent="0.45">
      <c r="E3364">
        <v>1741964788338</v>
      </c>
      <c r="F3364" t="s">
        <v>13</v>
      </c>
      <c r="G3364" t="s">
        <v>4534</v>
      </c>
      <c r="H3364" t="s">
        <v>4535</v>
      </c>
    </row>
    <row r="3365" spans="5:8" x14ac:dyDescent="0.45">
      <c r="E3365">
        <v>1741964788338</v>
      </c>
      <c r="F3365" t="s">
        <v>13</v>
      </c>
      <c r="G3365" t="s">
        <v>4536</v>
      </c>
      <c r="H3365" t="s">
        <v>4537</v>
      </c>
    </row>
    <row r="3366" spans="5:8" x14ac:dyDescent="0.45">
      <c r="E3366">
        <v>1741964788338</v>
      </c>
      <c r="F3366" t="s">
        <v>13</v>
      </c>
      <c r="G3366" t="s">
        <v>4538</v>
      </c>
      <c r="H3366" t="s">
        <v>4539</v>
      </c>
    </row>
    <row r="3367" spans="5:8" x14ac:dyDescent="0.45">
      <c r="E3367">
        <v>1741964788338</v>
      </c>
      <c r="F3367" t="s">
        <v>13</v>
      </c>
      <c r="G3367" t="s">
        <v>4540</v>
      </c>
      <c r="H3367" t="s">
        <v>4541</v>
      </c>
    </row>
    <row r="3368" spans="5:8" x14ac:dyDescent="0.45">
      <c r="E3368">
        <v>1741964788338</v>
      </c>
      <c r="F3368" t="s">
        <v>13</v>
      </c>
      <c r="G3368" t="s">
        <v>4542</v>
      </c>
      <c r="H3368" t="s">
        <v>4543</v>
      </c>
    </row>
    <row r="3369" spans="5:8" x14ac:dyDescent="0.45">
      <c r="E3369">
        <v>1741964788338</v>
      </c>
      <c r="F3369" t="s">
        <v>13</v>
      </c>
      <c r="G3369" t="s">
        <v>4544</v>
      </c>
      <c r="H3369" t="s">
        <v>4545</v>
      </c>
    </row>
    <row r="3370" spans="5:8" x14ac:dyDescent="0.45">
      <c r="E3370">
        <v>1741964788338</v>
      </c>
      <c r="F3370" t="s">
        <v>13</v>
      </c>
      <c r="G3370" t="s">
        <v>4546</v>
      </c>
      <c r="H3370" t="s">
        <v>4547</v>
      </c>
    </row>
    <row r="3371" spans="5:8" x14ac:dyDescent="0.45">
      <c r="E3371">
        <v>1741964788338</v>
      </c>
      <c r="F3371" t="s">
        <v>13</v>
      </c>
      <c r="G3371" t="s">
        <v>4548</v>
      </c>
      <c r="H3371" t="s">
        <v>4549</v>
      </c>
    </row>
    <row r="3372" spans="5:8" x14ac:dyDescent="0.45">
      <c r="E3372">
        <v>1741964788338</v>
      </c>
      <c r="F3372" t="s">
        <v>13</v>
      </c>
      <c r="G3372" t="s">
        <v>4550</v>
      </c>
      <c r="H3372" t="s">
        <v>4551</v>
      </c>
    </row>
    <row r="3373" spans="5:8" x14ac:dyDescent="0.45">
      <c r="E3373">
        <v>1741964788338</v>
      </c>
      <c r="F3373" t="s">
        <v>13</v>
      </c>
      <c r="G3373" t="s">
        <v>4552</v>
      </c>
      <c r="H3373" t="s">
        <v>4553</v>
      </c>
    </row>
    <row r="3374" spans="5:8" x14ac:dyDescent="0.45">
      <c r="E3374">
        <v>1741964788338</v>
      </c>
      <c r="F3374" t="s">
        <v>13</v>
      </c>
      <c r="G3374" t="s">
        <v>4554</v>
      </c>
      <c r="H3374" t="s">
        <v>4555</v>
      </c>
    </row>
    <row r="3375" spans="5:8" x14ac:dyDescent="0.45">
      <c r="E3375">
        <v>1741964788338</v>
      </c>
      <c r="F3375" t="s">
        <v>13</v>
      </c>
      <c r="G3375" t="s">
        <v>4556</v>
      </c>
      <c r="H3375" t="s">
        <v>4557</v>
      </c>
    </row>
    <row r="3376" spans="5:8" x14ac:dyDescent="0.45">
      <c r="E3376">
        <v>1741964788338</v>
      </c>
      <c r="F3376" t="s">
        <v>13</v>
      </c>
      <c r="G3376" t="s">
        <v>4558</v>
      </c>
      <c r="H3376" t="s">
        <v>4559</v>
      </c>
    </row>
    <row r="3377" spans="5:8" x14ac:dyDescent="0.45">
      <c r="E3377">
        <v>1741964788338</v>
      </c>
      <c r="F3377" t="s">
        <v>13</v>
      </c>
      <c r="G3377" t="s">
        <v>4560</v>
      </c>
      <c r="H3377" t="s">
        <v>4561</v>
      </c>
    </row>
    <row r="3378" spans="5:8" x14ac:dyDescent="0.45">
      <c r="E3378">
        <v>1741964788338</v>
      </c>
      <c r="F3378" t="s">
        <v>13</v>
      </c>
      <c r="G3378" t="s">
        <v>4562</v>
      </c>
      <c r="H3378" t="s">
        <v>4563</v>
      </c>
    </row>
    <row r="3379" spans="5:8" x14ac:dyDescent="0.45">
      <c r="E3379">
        <v>1741964788338</v>
      </c>
      <c r="F3379" t="s">
        <v>13</v>
      </c>
      <c r="G3379" t="s">
        <v>4564</v>
      </c>
      <c r="H3379" t="s">
        <v>4565</v>
      </c>
    </row>
    <row r="3380" spans="5:8" x14ac:dyDescent="0.45">
      <c r="E3380">
        <v>1741964788338</v>
      </c>
      <c r="F3380" t="s">
        <v>13</v>
      </c>
      <c r="G3380" t="s">
        <v>4566</v>
      </c>
      <c r="H3380" t="s">
        <v>4567</v>
      </c>
    </row>
    <row r="3381" spans="5:8" x14ac:dyDescent="0.45">
      <c r="E3381">
        <v>1741964788338</v>
      </c>
      <c r="F3381" t="s">
        <v>13</v>
      </c>
      <c r="G3381" s="16" t="s">
        <v>4568</v>
      </c>
      <c r="H3381" t="s">
        <v>4569</v>
      </c>
    </row>
    <row r="3382" spans="5:8" x14ac:dyDescent="0.45">
      <c r="E3382">
        <v>1741964788338</v>
      </c>
      <c r="F3382" t="s">
        <v>13</v>
      </c>
      <c r="G3382" t="s">
        <v>4570</v>
      </c>
      <c r="H3382" t="s">
        <v>4571</v>
      </c>
    </row>
    <row r="3383" spans="5:8" x14ac:dyDescent="0.45">
      <c r="E3383">
        <v>1741964788338</v>
      </c>
      <c r="F3383" t="s">
        <v>13</v>
      </c>
      <c r="G3383" t="s">
        <v>4572</v>
      </c>
      <c r="H3383" t="s">
        <v>4573</v>
      </c>
    </row>
    <row r="3384" spans="5:8" x14ac:dyDescent="0.45">
      <c r="E3384">
        <v>1741964788338</v>
      </c>
      <c r="F3384" t="s">
        <v>13</v>
      </c>
      <c r="G3384" t="s">
        <v>4574</v>
      </c>
      <c r="H3384" t="s">
        <v>4575</v>
      </c>
    </row>
    <row r="3385" spans="5:8" x14ac:dyDescent="0.45">
      <c r="E3385">
        <v>1741964788338</v>
      </c>
      <c r="F3385" t="s">
        <v>13</v>
      </c>
      <c r="G3385" t="s">
        <v>4576</v>
      </c>
      <c r="H3385" t="s">
        <v>4577</v>
      </c>
    </row>
    <row r="3386" spans="5:8" x14ac:dyDescent="0.45">
      <c r="E3386">
        <v>1741964788338</v>
      </c>
      <c r="F3386" t="s">
        <v>13</v>
      </c>
      <c r="G3386" t="s">
        <v>4578</v>
      </c>
      <c r="H3386" t="s">
        <v>4579</v>
      </c>
    </row>
    <row r="3387" spans="5:8" x14ac:dyDescent="0.45">
      <c r="E3387">
        <v>1741964788338</v>
      </c>
      <c r="F3387" t="s">
        <v>13</v>
      </c>
      <c r="G3387" t="s">
        <v>4580</v>
      </c>
      <c r="H3387" t="s">
        <v>4581</v>
      </c>
    </row>
    <row r="3388" spans="5:8" x14ac:dyDescent="0.45">
      <c r="E3388">
        <v>1741964788338</v>
      </c>
      <c r="F3388" t="s">
        <v>13</v>
      </c>
      <c r="G3388" t="s">
        <v>4582</v>
      </c>
      <c r="H3388" t="s">
        <v>4583</v>
      </c>
    </row>
    <row r="3389" spans="5:8" x14ac:dyDescent="0.45">
      <c r="E3389">
        <v>1741964788338</v>
      </c>
      <c r="F3389" t="s">
        <v>13</v>
      </c>
      <c r="G3389" t="s">
        <v>4584</v>
      </c>
      <c r="H3389" t="s">
        <v>4585</v>
      </c>
    </row>
    <row r="3390" spans="5:8" x14ac:dyDescent="0.45">
      <c r="E3390">
        <v>1741964788338</v>
      </c>
      <c r="F3390" t="s">
        <v>13</v>
      </c>
      <c r="G3390" t="s">
        <v>4586</v>
      </c>
      <c r="H3390" t="s">
        <v>4587</v>
      </c>
    </row>
    <row r="3391" spans="5:8" x14ac:dyDescent="0.45">
      <c r="E3391">
        <v>1741964788338</v>
      </c>
      <c r="F3391" t="s">
        <v>13</v>
      </c>
      <c r="G3391" t="s">
        <v>4588</v>
      </c>
      <c r="H3391" t="s">
        <v>4589</v>
      </c>
    </row>
    <row r="3392" spans="5:8" x14ac:dyDescent="0.45">
      <c r="E3392">
        <v>1741964788338</v>
      </c>
      <c r="F3392" t="s">
        <v>13</v>
      </c>
      <c r="G3392" t="s">
        <v>4590</v>
      </c>
      <c r="H3392" t="s">
        <v>4591</v>
      </c>
    </row>
    <row r="3393" spans="5:8" x14ac:dyDescent="0.45">
      <c r="E3393">
        <v>1741964788338</v>
      </c>
      <c r="F3393" t="s">
        <v>13</v>
      </c>
      <c r="G3393" t="s">
        <v>4592</v>
      </c>
      <c r="H3393" t="s">
        <v>4593</v>
      </c>
    </row>
    <row r="3394" spans="5:8" x14ac:dyDescent="0.45">
      <c r="E3394">
        <v>1741964788338</v>
      </c>
      <c r="F3394" t="s">
        <v>13</v>
      </c>
      <c r="G3394" t="s">
        <v>4594</v>
      </c>
      <c r="H3394" t="s">
        <v>4595</v>
      </c>
    </row>
    <row r="3395" spans="5:8" x14ac:dyDescent="0.45">
      <c r="E3395">
        <v>1741964788338</v>
      </c>
      <c r="F3395" t="s">
        <v>13</v>
      </c>
      <c r="G3395" t="s">
        <v>4596</v>
      </c>
      <c r="H3395" t="s">
        <v>4597</v>
      </c>
    </row>
    <row r="3396" spans="5:8" x14ac:dyDescent="0.45">
      <c r="E3396">
        <v>1741964788338</v>
      </c>
      <c r="F3396" t="s">
        <v>13</v>
      </c>
      <c r="G3396" t="s">
        <v>4598</v>
      </c>
      <c r="H3396" t="s">
        <v>4599</v>
      </c>
    </row>
    <row r="3397" spans="5:8" x14ac:dyDescent="0.45">
      <c r="E3397">
        <v>1741964788338</v>
      </c>
      <c r="F3397" t="s">
        <v>13</v>
      </c>
      <c r="G3397" t="s">
        <v>4600</v>
      </c>
      <c r="H3397" t="s">
        <v>4601</v>
      </c>
    </row>
    <row r="3398" spans="5:8" x14ac:dyDescent="0.45">
      <c r="E3398">
        <v>1741964788338</v>
      </c>
      <c r="F3398" t="s">
        <v>13</v>
      </c>
      <c r="G3398" t="s">
        <v>4602</v>
      </c>
      <c r="H3398" t="s">
        <v>4603</v>
      </c>
    </row>
    <row r="3399" spans="5:8" x14ac:dyDescent="0.45">
      <c r="E3399">
        <v>1741964788338</v>
      </c>
      <c r="F3399" t="s">
        <v>13</v>
      </c>
      <c r="G3399" t="s">
        <v>4604</v>
      </c>
      <c r="H3399" t="s">
        <v>4605</v>
      </c>
    </row>
    <row r="3400" spans="5:8" x14ac:dyDescent="0.45">
      <c r="E3400">
        <v>1741964788338</v>
      </c>
      <c r="F3400" t="s">
        <v>13</v>
      </c>
      <c r="G3400" t="s">
        <v>4606</v>
      </c>
      <c r="H3400" t="s">
        <v>4607</v>
      </c>
    </row>
    <row r="3401" spans="5:8" x14ac:dyDescent="0.45">
      <c r="E3401">
        <v>1741964788338</v>
      </c>
      <c r="F3401" t="s">
        <v>13</v>
      </c>
      <c r="G3401" t="s">
        <v>4608</v>
      </c>
      <c r="H3401" t="s">
        <v>4609</v>
      </c>
    </row>
    <row r="3402" spans="5:8" x14ac:dyDescent="0.45">
      <c r="E3402">
        <v>1741964788338</v>
      </c>
      <c r="F3402" t="s">
        <v>13</v>
      </c>
      <c r="G3402" t="s">
        <v>4610</v>
      </c>
      <c r="H3402" t="s">
        <v>4611</v>
      </c>
    </row>
    <row r="3403" spans="5:8" x14ac:dyDescent="0.45">
      <c r="E3403">
        <v>1741964788338</v>
      </c>
      <c r="F3403" t="s">
        <v>13</v>
      </c>
      <c r="G3403" t="s">
        <v>4612</v>
      </c>
      <c r="H3403" t="s">
        <v>4613</v>
      </c>
    </row>
    <row r="3404" spans="5:8" x14ac:dyDescent="0.45">
      <c r="E3404">
        <v>1741964788338</v>
      </c>
      <c r="F3404" t="s">
        <v>13</v>
      </c>
      <c r="G3404" t="s">
        <v>4614</v>
      </c>
      <c r="H3404" t="s">
        <v>4615</v>
      </c>
    </row>
    <row r="3405" spans="5:8" x14ac:dyDescent="0.45">
      <c r="E3405">
        <v>1741964788338</v>
      </c>
      <c r="F3405" t="s">
        <v>13</v>
      </c>
      <c r="G3405" t="s">
        <v>4616</v>
      </c>
      <c r="H3405" t="s">
        <v>4617</v>
      </c>
    </row>
    <row r="3406" spans="5:8" x14ac:dyDescent="0.45">
      <c r="E3406">
        <v>1741964788338</v>
      </c>
      <c r="F3406" t="s">
        <v>13</v>
      </c>
      <c r="G3406" t="s">
        <v>4618</v>
      </c>
      <c r="H3406" t="s">
        <v>4619</v>
      </c>
    </row>
    <row r="3407" spans="5:8" x14ac:dyDescent="0.45">
      <c r="E3407">
        <v>1741964788338</v>
      </c>
      <c r="F3407" t="s">
        <v>13</v>
      </c>
      <c r="G3407" t="s">
        <v>4620</v>
      </c>
      <c r="H3407" t="s">
        <v>4621</v>
      </c>
    </row>
    <row r="3408" spans="5:8" x14ac:dyDescent="0.45">
      <c r="E3408">
        <v>1741964788338</v>
      </c>
      <c r="F3408" t="s">
        <v>13</v>
      </c>
      <c r="G3408" t="s">
        <v>4622</v>
      </c>
      <c r="H3408" t="s">
        <v>4623</v>
      </c>
    </row>
    <row r="3409" spans="5:8" x14ac:dyDescent="0.45">
      <c r="E3409">
        <v>1741964788338</v>
      </c>
      <c r="F3409" t="s">
        <v>13</v>
      </c>
      <c r="G3409" t="s">
        <v>4624</v>
      </c>
      <c r="H3409" t="s">
        <v>4625</v>
      </c>
    </row>
    <row r="3410" spans="5:8" x14ac:dyDescent="0.45">
      <c r="E3410">
        <v>1741964788338</v>
      </c>
      <c r="F3410" t="s">
        <v>13</v>
      </c>
      <c r="G3410" t="s">
        <v>4626</v>
      </c>
      <c r="H3410" t="s">
        <v>4627</v>
      </c>
    </row>
    <row r="3411" spans="5:8" x14ac:dyDescent="0.45">
      <c r="E3411">
        <v>1741964788338</v>
      </c>
      <c r="F3411" t="s">
        <v>13</v>
      </c>
      <c r="G3411" t="s">
        <v>4628</v>
      </c>
      <c r="H3411" t="s">
        <v>4629</v>
      </c>
    </row>
    <row r="3412" spans="5:8" x14ac:dyDescent="0.45">
      <c r="E3412">
        <v>1741964788338</v>
      </c>
      <c r="F3412" t="s">
        <v>13</v>
      </c>
      <c r="G3412" t="s">
        <v>4630</v>
      </c>
      <c r="H3412" t="s">
        <v>4631</v>
      </c>
    </row>
    <row r="3413" spans="5:8" x14ac:dyDescent="0.45">
      <c r="E3413">
        <v>1741964788338</v>
      </c>
      <c r="F3413" t="s">
        <v>13</v>
      </c>
      <c r="G3413" t="s">
        <v>4632</v>
      </c>
      <c r="H3413" t="s">
        <v>4633</v>
      </c>
    </row>
    <row r="3414" spans="5:8" x14ac:dyDescent="0.45">
      <c r="E3414">
        <v>1741964788338</v>
      </c>
      <c r="F3414" t="s">
        <v>13</v>
      </c>
      <c r="G3414" t="s">
        <v>4634</v>
      </c>
      <c r="H3414" t="s">
        <v>4635</v>
      </c>
    </row>
    <row r="3415" spans="5:8" x14ac:dyDescent="0.45">
      <c r="E3415">
        <v>1741964788338</v>
      </c>
      <c r="F3415" t="s">
        <v>13</v>
      </c>
      <c r="G3415" t="s">
        <v>4636</v>
      </c>
      <c r="H3415" t="s">
        <v>4637</v>
      </c>
    </row>
    <row r="3416" spans="5:8" x14ac:dyDescent="0.45">
      <c r="E3416">
        <v>1741964788338</v>
      </c>
      <c r="F3416" t="s">
        <v>13</v>
      </c>
      <c r="G3416" t="s">
        <v>4638</v>
      </c>
      <c r="H3416" t="s">
        <v>4639</v>
      </c>
    </row>
    <row r="3417" spans="5:8" x14ac:dyDescent="0.45">
      <c r="E3417">
        <v>1741964788338</v>
      </c>
      <c r="F3417" t="s">
        <v>13</v>
      </c>
      <c r="G3417" t="s">
        <v>4640</v>
      </c>
      <c r="H3417" t="s">
        <v>4641</v>
      </c>
    </row>
    <row r="3418" spans="5:8" x14ac:dyDescent="0.45">
      <c r="E3418">
        <v>1741964788338</v>
      </c>
      <c r="F3418" t="s">
        <v>13</v>
      </c>
      <c r="G3418" t="s">
        <v>4642</v>
      </c>
      <c r="H3418" t="s">
        <v>4643</v>
      </c>
    </row>
    <row r="3419" spans="5:8" x14ac:dyDescent="0.45">
      <c r="E3419">
        <v>1741964788338</v>
      </c>
      <c r="F3419" t="s">
        <v>13</v>
      </c>
      <c r="G3419" t="s">
        <v>4644</v>
      </c>
      <c r="H3419" t="s">
        <v>4645</v>
      </c>
    </row>
    <row r="3420" spans="5:8" x14ac:dyDescent="0.45">
      <c r="E3420">
        <v>1741964788338</v>
      </c>
      <c r="F3420" t="s">
        <v>13</v>
      </c>
      <c r="G3420" t="s">
        <v>4646</v>
      </c>
      <c r="H3420" t="s">
        <v>4647</v>
      </c>
    </row>
    <row r="3421" spans="5:8" x14ac:dyDescent="0.45">
      <c r="E3421">
        <v>1741964788338</v>
      </c>
      <c r="F3421" t="s">
        <v>13</v>
      </c>
      <c r="G3421" t="s">
        <v>4648</v>
      </c>
      <c r="H3421" t="s">
        <v>4649</v>
      </c>
    </row>
    <row r="3422" spans="5:8" x14ac:dyDescent="0.45">
      <c r="E3422">
        <v>1741964788338</v>
      </c>
      <c r="F3422" t="s">
        <v>13</v>
      </c>
      <c r="G3422" t="s">
        <v>4650</v>
      </c>
      <c r="H3422" t="s">
        <v>4651</v>
      </c>
    </row>
    <row r="3423" spans="5:8" x14ac:dyDescent="0.45">
      <c r="E3423">
        <v>1741964788338</v>
      </c>
      <c r="F3423" t="s">
        <v>13</v>
      </c>
      <c r="G3423" s="16" t="s">
        <v>4652</v>
      </c>
      <c r="H3423" t="s">
        <v>4653</v>
      </c>
    </row>
    <row r="3424" spans="5:8" x14ac:dyDescent="0.45">
      <c r="E3424">
        <v>1741964788338</v>
      </c>
      <c r="F3424" t="s">
        <v>13</v>
      </c>
      <c r="G3424" t="s">
        <v>4654</v>
      </c>
      <c r="H3424" t="s">
        <v>4655</v>
      </c>
    </row>
    <row r="3425" spans="5:8" x14ac:dyDescent="0.45">
      <c r="E3425">
        <v>1741964788338</v>
      </c>
      <c r="F3425" t="s">
        <v>13</v>
      </c>
      <c r="G3425" t="s">
        <v>4656</v>
      </c>
      <c r="H3425" t="s">
        <v>4657</v>
      </c>
    </row>
    <row r="3426" spans="5:8" x14ac:dyDescent="0.45">
      <c r="E3426">
        <v>1741964788338</v>
      </c>
      <c r="F3426" t="s">
        <v>13</v>
      </c>
      <c r="G3426" t="s">
        <v>4658</v>
      </c>
      <c r="H3426" t="s">
        <v>4659</v>
      </c>
    </row>
    <row r="3427" spans="5:8" x14ac:dyDescent="0.45">
      <c r="E3427">
        <v>1741964788338</v>
      </c>
      <c r="F3427" t="s">
        <v>13</v>
      </c>
      <c r="G3427" s="16" t="s">
        <v>4660</v>
      </c>
      <c r="H3427" t="s">
        <v>4661</v>
      </c>
    </row>
    <row r="3428" spans="5:8" x14ac:dyDescent="0.45">
      <c r="E3428">
        <v>1741964788338</v>
      </c>
      <c r="F3428" t="s">
        <v>13</v>
      </c>
      <c r="G3428" t="s">
        <v>4662</v>
      </c>
      <c r="H3428" t="s">
        <v>4663</v>
      </c>
    </row>
    <row r="3429" spans="5:8" x14ac:dyDescent="0.45">
      <c r="E3429">
        <v>1741964788338</v>
      </c>
      <c r="F3429" t="s">
        <v>13</v>
      </c>
      <c r="G3429" t="s">
        <v>4664</v>
      </c>
      <c r="H3429" t="s">
        <v>4665</v>
      </c>
    </row>
    <row r="3430" spans="5:8" x14ac:dyDescent="0.45">
      <c r="E3430">
        <v>1741964788338</v>
      </c>
      <c r="F3430" t="s">
        <v>13</v>
      </c>
      <c r="G3430" t="s">
        <v>4666</v>
      </c>
      <c r="H3430" t="s">
        <v>4667</v>
      </c>
    </row>
    <row r="3431" spans="5:8" x14ac:dyDescent="0.45">
      <c r="E3431">
        <v>1741964788338</v>
      </c>
      <c r="F3431" t="s">
        <v>13</v>
      </c>
      <c r="G3431" t="s">
        <v>4668</v>
      </c>
      <c r="H3431" t="s">
        <v>4669</v>
      </c>
    </row>
    <row r="3432" spans="5:8" x14ac:dyDescent="0.45">
      <c r="E3432">
        <v>1741964788338</v>
      </c>
      <c r="F3432" t="s">
        <v>13</v>
      </c>
      <c r="G3432" t="s">
        <v>4670</v>
      </c>
      <c r="H3432" t="s">
        <v>4671</v>
      </c>
    </row>
    <row r="3433" spans="5:8" x14ac:dyDescent="0.45">
      <c r="E3433">
        <v>1741964788338</v>
      </c>
      <c r="F3433" t="s">
        <v>13</v>
      </c>
      <c r="G3433" t="s">
        <v>4672</v>
      </c>
      <c r="H3433" t="s">
        <v>4673</v>
      </c>
    </row>
    <row r="3434" spans="5:8" x14ac:dyDescent="0.45">
      <c r="E3434">
        <v>1741964788338</v>
      </c>
      <c r="F3434" t="s">
        <v>13</v>
      </c>
      <c r="G3434" t="s">
        <v>4674</v>
      </c>
      <c r="H3434" t="s">
        <v>4675</v>
      </c>
    </row>
    <row r="3435" spans="5:8" x14ac:dyDescent="0.45">
      <c r="E3435">
        <v>1741964788338</v>
      </c>
      <c r="F3435" t="s">
        <v>13</v>
      </c>
      <c r="G3435" t="s">
        <v>4676</v>
      </c>
      <c r="H3435" t="s">
        <v>4677</v>
      </c>
    </row>
    <row r="3436" spans="5:8" x14ac:dyDescent="0.45">
      <c r="E3436">
        <v>1741964788338</v>
      </c>
      <c r="F3436" t="s">
        <v>13</v>
      </c>
      <c r="G3436" s="16" t="s">
        <v>4678</v>
      </c>
      <c r="H3436" t="s">
        <v>4679</v>
      </c>
    </row>
    <row r="3437" spans="5:8" x14ac:dyDescent="0.45">
      <c r="E3437">
        <v>1741964788338</v>
      </c>
      <c r="F3437" t="s">
        <v>13</v>
      </c>
      <c r="G3437" t="s">
        <v>4680</v>
      </c>
      <c r="H3437" t="s">
        <v>4681</v>
      </c>
    </row>
    <row r="3438" spans="5:8" x14ac:dyDescent="0.45">
      <c r="E3438">
        <v>1741964788338</v>
      </c>
      <c r="F3438" t="s">
        <v>13</v>
      </c>
      <c r="G3438" t="s">
        <v>4682</v>
      </c>
      <c r="H3438" t="s">
        <v>4683</v>
      </c>
    </row>
    <row r="3439" spans="5:8" x14ac:dyDescent="0.45">
      <c r="E3439">
        <v>1741964788338</v>
      </c>
      <c r="F3439" t="s">
        <v>13</v>
      </c>
      <c r="G3439" t="s">
        <v>4684</v>
      </c>
      <c r="H3439" t="s">
        <v>4685</v>
      </c>
    </row>
    <row r="3440" spans="5:8" x14ac:dyDescent="0.45">
      <c r="E3440">
        <v>1741964788338</v>
      </c>
      <c r="F3440" t="s">
        <v>13</v>
      </c>
      <c r="G3440" t="s">
        <v>4686</v>
      </c>
      <c r="H3440" t="s">
        <v>4687</v>
      </c>
    </row>
    <row r="3441" spans="5:8" x14ac:dyDescent="0.45">
      <c r="E3441">
        <v>1741964788338</v>
      </c>
      <c r="F3441" t="s">
        <v>13</v>
      </c>
      <c r="G3441" t="s">
        <v>4688</v>
      </c>
      <c r="H3441" t="s">
        <v>4689</v>
      </c>
    </row>
    <row r="3442" spans="5:8" x14ac:dyDescent="0.45">
      <c r="E3442">
        <v>1741964788338</v>
      </c>
      <c r="F3442" t="s">
        <v>13</v>
      </c>
      <c r="G3442" t="s">
        <v>4690</v>
      </c>
      <c r="H3442" t="s">
        <v>4691</v>
      </c>
    </row>
    <row r="3443" spans="5:8" x14ac:dyDescent="0.45">
      <c r="E3443">
        <v>1741964788338</v>
      </c>
      <c r="F3443" t="s">
        <v>13</v>
      </c>
      <c r="G3443" t="s">
        <v>4692</v>
      </c>
      <c r="H3443" t="s">
        <v>4693</v>
      </c>
    </row>
    <row r="3444" spans="5:8" x14ac:dyDescent="0.45">
      <c r="E3444">
        <v>1741964788338</v>
      </c>
      <c r="F3444" t="s">
        <v>13</v>
      </c>
      <c r="G3444" t="s">
        <v>4694</v>
      </c>
      <c r="H3444" t="s">
        <v>4695</v>
      </c>
    </row>
    <row r="3445" spans="5:8" x14ac:dyDescent="0.45">
      <c r="E3445">
        <v>1741964788338</v>
      </c>
      <c r="F3445" t="s">
        <v>13</v>
      </c>
      <c r="G3445" t="s">
        <v>4696</v>
      </c>
      <c r="H3445" t="s">
        <v>4697</v>
      </c>
    </row>
    <row r="3446" spans="5:8" x14ac:dyDescent="0.45">
      <c r="E3446">
        <v>1741964788338</v>
      </c>
      <c r="F3446" t="s">
        <v>13</v>
      </c>
      <c r="G3446" t="s">
        <v>4698</v>
      </c>
      <c r="H3446" t="s">
        <v>4699</v>
      </c>
    </row>
    <row r="3447" spans="5:8" x14ac:dyDescent="0.45">
      <c r="E3447">
        <v>1741964788338</v>
      </c>
      <c r="F3447" t="s">
        <v>13</v>
      </c>
      <c r="G3447" t="s">
        <v>4700</v>
      </c>
      <c r="H3447" t="s">
        <v>4701</v>
      </c>
    </row>
    <row r="3448" spans="5:8" x14ac:dyDescent="0.45">
      <c r="E3448">
        <v>1741964788338</v>
      </c>
      <c r="F3448" t="s">
        <v>13</v>
      </c>
      <c r="G3448" t="s">
        <v>4702</v>
      </c>
      <c r="H3448" t="s">
        <v>4703</v>
      </c>
    </row>
    <row r="3449" spans="5:8" x14ac:dyDescent="0.45">
      <c r="E3449">
        <v>1741964788338</v>
      </c>
      <c r="F3449" t="s">
        <v>13</v>
      </c>
      <c r="G3449" t="s">
        <v>4704</v>
      </c>
      <c r="H3449" t="s">
        <v>4705</v>
      </c>
    </row>
    <row r="3450" spans="5:8" x14ac:dyDescent="0.45">
      <c r="E3450">
        <v>1741964788338</v>
      </c>
      <c r="F3450" t="s">
        <v>13</v>
      </c>
      <c r="G3450" t="s">
        <v>4706</v>
      </c>
      <c r="H3450" t="s">
        <v>4707</v>
      </c>
    </row>
    <row r="3451" spans="5:8" x14ac:dyDescent="0.45">
      <c r="E3451">
        <v>1741964788338</v>
      </c>
      <c r="F3451" t="s">
        <v>13</v>
      </c>
      <c r="G3451" t="s">
        <v>4708</v>
      </c>
      <c r="H3451" t="s">
        <v>4709</v>
      </c>
    </row>
    <row r="3452" spans="5:8" x14ac:dyDescent="0.45">
      <c r="E3452">
        <v>1741964788338</v>
      </c>
      <c r="F3452" t="s">
        <v>13</v>
      </c>
      <c r="G3452" t="s">
        <v>4710</v>
      </c>
      <c r="H3452" t="s">
        <v>4711</v>
      </c>
    </row>
    <row r="3453" spans="5:8" x14ac:dyDescent="0.45">
      <c r="E3453">
        <v>1741964788338</v>
      </c>
      <c r="F3453" t="s">
        <v>13</v>
      </c>
      <c r="G3453" t="s">
        <v>4712</v>
      </c>
      <c r="H3453" t="s">
        <v>4713</v>
      </c>
    </row>
    <row r="3454" spans="5:8" x14ac:dyDescent="0.45">
      <c r="E3454">
        <v>1741964788338</v>
      </c>
      <c r="F3454" t="s">
        <v>13</v>
      </c>
      <c r="G3454" t="s">
        <v>4714</v>
      </c>
      <c r="H3454" t="s">
        <v>4715</v>
      </c>
    </row>
    <row r="3455" spans="5:8" x14ac:dyDescent="0.45">
      <c r="E3455">
        <v>1741964788338</v>
      </c>
      <c r="F3455" t="s">
        <v>13</v>
      </c>
      <c r="G3455" t="s">
        <v>4716</v>
      </c>
      <c r="H3455" t="s">
        <v>4717</v>
      </c>
    </row>
    <row r="3456" spans="5:8" x14ac:dyDescent="0.45">
      <c r="E3456">
        <v>1741964788338</v>
      </c>
      <c r="F3456" t="s">
        <v>13</v>
      </c>
      <c r="G3456" s="16" t="s">
        <v>4718</v>
      </c>
      <c r="H3456" t="s">
        <v>4719</v>
      </c>
    </row>
    <row r="3457" spans="5:8" x14ac:dyDescent="0.45">
      <c r="E3457">
        <v>1741964788338</v>
      </c>
      <c r="F3457" t="s">
        <v>13</v>
      </c>
      <c r="G3457" t="s">
        <v>4720</v>
      </c>
      <c r="H3457" t="s">
        <v>4721</v>
      </c>
    </row>
    <row r="3458" spans="5:8" x14ac:dyDescent="0.45">
      <c r="E3458">
        <v>1742206315920</v>
      </c>
      <c r="F3458" t="s">
        <v>13</v>
      </c>
      <c r="G3458" t="s">
        <v>4722</v>
      </c>
      <c r="H3458" t="s">
        <v>4723</v>
      </c>
    </row>
    <row r="3459" spans="5:8" x14ac:dyDescent="0.45">
      <c r="E3459">
        <v>1742206315923</v>
      </c>
      <c r="F3459" t="s">
        <v>13</v>
      </c>
      <c r="G3459" t="s">
        <v>4724</v>
      </c>
      <c r="H3459" t="s">
        <v>4725</v>
      </c>
    </row>
    <row r="3460" spans="5:8" x14ac:dyDescent="0.45">
      <c r="E3460">
        <v>1742206315923</v>
      </c>
      <c r="F3460" t="s">
        <v>13</v>
      </c>
      <c r="G3460" t="s">
        <v>4726</v>
      </c>
      <c r="H3460" t="s">
        <v>4727</v>
      </c>
    </row>
    <row r="3461" spans="5:8" x14ac:dyDescent="0.45">
      <c r="E3461">
        <v>1742206315923</v>
      </c>
      <c r="F3461" t="s">
        <v>13</v>
      </c>
      <c r="G3461" t="s">
        <v>4728</v>
      </c>
      <c r="H3461" t="s">
        <v>4729</v>
      </c>
    </row>
    <row r="3462" spans="5:8" x14ac:dyDescent="0.45">
      <c r="E3462">
        <v>1742206315923</v>
      </c>
      <c r="F3462" t="s">
        <v>13</v>
      </c>
      <c r="G3462" t="s">
        <v>4730</v>
      </c>
      <c r="H3462" t="s">
        <v>4731</v>
      </c>
    </row>
    <row r="3463" spans="5:8" x14ac:dyDescent="0.45">
      <c r="E3463">
        <v>1742206315923</v>
      </c>
      <c r="F3463" t="s">
        <v>13</v>
      </c>
      <c r="G3463" t="s">
        <v>4732</v>
      </c>
      <c r="H3463" t="s">
        <v>4733</v>
      </c>
    </row>
    <row r="3464" spans="5:8" x14ac:dyDescent="0.45">
      <c r="E3464">
        <v>1742206315923</v>
      </c>
      <c r="F3464" t="s">
        <v>13</v>
      </c>
      <c r="G3464" t="s">
        <v>4734</v>
      </c>
      <c r="H3464" t="s">
        <v>4735</v>
      </c>
    </row>
    <row r="3465" spans="5:8" x14ac:dyDescent="0.45">
      <c r="E3465">
        <v>1742206315923</v>
      </c>
      <c r="F3465" t="s">
        <v>13</v>
      </c>
      <c r="G3465" t="s">
        <v>4736</v>
      </c>
      <c r="H3465" t="s">
        <v>4737</v>
      </c>
    </row>
    <row r="3466" spans="5:8" x14ac:dyDescent="0.45">
      <c r="E3466">
        <v>1742206315923</v>
      </c>
      <c r="F3466" t="s">
        <v>13</v>
      </c>
      <c r="G3466" t="s">
        <v>4738</v>
      </c>
      <c r="H3466" t="s">
        <v>4739</v>
      </c>
    </row>
    <row r="3467" spans="5:8" x14ac:dyDescent="0.45">
      <c r="E3467">
        <v>1742206315923</v>
      </c>
      <c r="F3467" t="s">
        <v>13</v>
      </c>
      <c r="G3467" t="s">
        <v>4740</v>
      </c>
      <c r="H3467" t="s">
        <v>4741</v>
      </c>
    </row>
    <row r="3468" spans="5:8" x14ac:dyDescent="0.45">
      <c r="E3468">
        <v>1742206315923</v>
      </c>
      <c r="F3468" t="s">
        <v>13</v>
      </c>
      <c r="G3468" t="s">
        <v>4742</v>
      </c>
      <c r="H3468" t="s">
        <v>4743</v>
      </c>
    </row>
    <row r="3469" spans="5:8" x14ac:dyDescent="0.45">
      <c r="E3469">
        <v>1742206315923</v>
      </c>
      <c r="F3469" t="s">
        <v>13</v>
      </c>
      <c r="G3469" t="s">
        <v>4744</v>
      </c>
      <c r="H3469" t="s">
        <v>4745</v>
      </c>
    </row>
    <row r="3470" spans="5:8" x14ac:dyDescent="0.45">
      <c r="E3470">
        <v>1742206315923</v>
      </c>
      <c r="F3470" t="s">
        <v>13</v>
      </c>
      <c r="G3470" t="s">
        <v>4746</v>
      </c>
      <c r="H3470" t="s">
        <v>4747</v>
      </c>
    </row>
    <row r="3471" spans="5:8" x14ac:dyDescent="0.45">
      <c r="E3471">
        <v>1742206315923</v>
      </c>
      <c r="F3471" t="s">
        <v>13</v>
      </c>
      <c r="G3471" t="s">
        <v>4748</v>
      </c>
      <c r="H3471" t="s">
        <v>4749</v>
      </c>
    </row>
    <row r="3472" spans="5:8" x14ac:dyDescent="0.45">
      <c r="E3472">
        <v>1742206315923</v>
      </c>
      <c r="F3472" t="s">
        <v>13</v>
      </c>
      <c r="G3472" t="s">
        <v>4750</v>
      </c>
      <c r="H3472" t="s">
        <v>4751</v>
      </c>
    </row>
    <row r="3473" spans="5:8" x14ac:dyDescent="0.45">
      <c r="E3473">
        <v>1742206315923</v>
      </c>
      <c r="F3473" t="s">
        <v>13</v>
      </c>
      <c r="G3473" t="s">
        <v>4752</v>
      </c>
      <c r="H3473" t="s">
        <v>4753</v>
      </c>
    </row>
    <row r="3474" spans="5:8" x14ac:dyDescent="0.45">
      <c r="E3474">
        <v>1742206315923</v>
      </c>
      <c r="F3474" t="s">
        <v>13</v>
      </c>
      <c r="G3474" t="s">
        <v>4754</v>
      </c>
      <c r="H3474" t="s">
        <v>4755</v>
      </c>
    </row>
    <row r="3475" spans="5:8" x14ac:dyDescent="0.45">
      <c r="E3475">
        <v>1742206315923</v>
      </c>
      <c r="F3475" t="s">
        <v>13</v>
      </c>
      <c r="G3475" t="s">
        <v>4756</v>
      </c>
      <c r="H3475" t="s">
        <v>4757</v>
      </c>
    </row>
    <row r="3476" spans="5:8" x14ac:dyDescent="0.45">
      <c r="E3476">
        <v>1742206315923</v>
      </c>
      <c r="F3476" t="s">
        <v>13</v>
      </c>
      <c r="G3476" t="s">
        <v>4758</v>
      </c>
      <c r="H3476" t="s">
        <v>4759</v>
      </c>
    </row>
    <row r="3477" spans="5:8" x14ac:dyDescent="0.45">
      <c r="E3477">
        <v>1742206315923</v>
      </c>
      <c r="F3477" t="s">
        <v>13</v>
      </c>
      <c r="G3477" t="s">
        <v>4760</v>
      </c>
      <c r="H3477" t="s">
        <v>4761</v>
      </c>
    </row>
    <row r="3478" spans="5:8" x14ac:dyDescent="0.45">
      <c r="E3478">
        <v>1742206315923</v>
      </c>
      <c r="F3478" t="s">
        <v>13</v>
      </c>
      <c r="G3478" t="s">
        <v>4762</v>
      </c>
      <c r="H3478" t="s">
        <v>4763</v>
      </c>
    </row>
    <row r="3479" spans="5:8" x14ac:dyDescent="0.45">
      <c r="E3479">
        <v>1742206315923</v>
      </c>
      <c r="F3479" t="s">
        <v>13</v>
      </c>
      <c r="G3479" t="s">
        <v>4764</v>
      </c>
      <c r="H3479" t="s">
        <v>4765</v>
      </c>
    </row>
    <row r="3480" spans="5:8" x14ac:dyDescent="0.45">
      <c r="E3480">
        <v>1742206315923</v>
      </c>
      <c r="F3480" t="s">
        <v>13</v>
      </c>
      <c r="G3480" t="s">
        <v>4766</v>
      </c>
      <c r="H3480" t="s">
        <v>4767</v>
      </c>
    </row>
    <row r="3481" spans="5:8" x14ac:dyDescent="0.45">
      <c r="E3481">
        <v>1742206315923</v>
      </c>
      <c r="F3481" t="s">
        <v>13</v>
      </c>
      <c r="G3481" t="s">
        <v>4768</v>
      </c>
      <c r="H3481" t="s">
        <v>4769</v>
      </c>
    </row>
    <row r="3482" spans="5:8" x14ac:dyDescent="0.45">
      <c r="E3482">
        <v>1742206315923</v>
      </c>
      <c r="F3482" t="s">
        <v>13</v>
      </c>
      <c r="G3482" t="s">
        <v>4770</v>
      </c>
      <c r="H3482" t="s">
        <v>4771</v>
      </c>
    </row>
    <row r="3483" spans="5:8" x14ac:dyDescent="0.45">
      <c r="E3483">
        <v>1742206315923</v>
      </c>
      <c r="F3483" t="s">
        <v>13</v>
      </c>
      <c r="G3483" t="s">
        <v>4772</v>
      </c>
      <c r="H3483" t="s">
        <v>4773</v>
      </c>
    </row>
    <row r="3484" spans="5:8" x14ac:dyDescent="0.45">
      <c r="E3484">
        <v>1742206315923</v>
      </c>
      <c r="F3484" t="s">
        <v>13</v>
      </c>
      <c r="G3484" t="s">
        <v>4774</v>
      </c>
      <c r="H3484" t="s">
        <v>4775</v>
      </c>
    </row>
    <row r="3485" spans="5:8" x14ac:dyDescent="0.45">
      <c r="E3485">
        <v>1742206315923</v>
      </c>
      <c r="F3485" t="s">
        <v>13</v>
      </c>
      <c r="G3485" t="s">
        <v>4776</v>
      </c>
      <c r="H3485" t="s">
        <v>4777</v>
      </c>
    </row>
    <row r="3486" spans="5:8" x14ac:dyDescent="0.45">
      <c r="E3486">
        <v>1742206315923</v>
      </c>
      <c r="F3486" t="s">
        <v>13</v>
      </c>
      <c r="G3486" s="16" t="s">
        <v>4778</v>
      </c>
      <c r="H3486" t="s">
        <v>4779</v>
      </c>
    </row>
    <row r="3487" spans="5:8" x14ac:dyDescent="0.45">
      <c r="E3487">
        <v>1742206315923</v>
      </c>
      <c r="F3487" t="s">
        <v>13</v>
      </c>
      <c r="G3487" t="s">
        <v>4780</v>
      </c>
      <c r="H3487" t="s">
        <v>4781</v>
      </c>
    </row>
    <row r="3488" spans="5:8" x14ac:dyDescent="0.45">
      <c r="E3488">
        <v>1742206315923</v>
      </c>
      <c r="F3488" t="s">
        <v>13</v>
      </c>
      <c r="G3488" t="s">
        <v>4782</v>
      </c>
      <c r="H3488" t="s">
        <v>4783</v>
      </c>
    </row>
    <row r="3489" spans="5:8" x14ac:dyDescent="0.45">
      <c r="E3489">
        <v>1742206315923</v>
      </c>
      <c r="F3489" t="s">
        <v>13</v>
      </c>
      <c r="G3489" t="s">
        <v>4784</v>
      </c>
      <c r="H3489" t="s">
        <v>4785</v>
      </c>
    </row>
    <row r="3490" spans="5:8" x14ac:dyDescent="0.45">
      <c r="E3490">
        <v>1742206315923</v>
      </c>
      <c r="F3490" t="s">
        <v>13</v>
      </c>
      <c r="G3490" t="s">
        <v>4786</v>
      </c>
      <c r="H3490" t="s">
        <v>4787</v>
      </c>
    </row>
    <row r="3491" spans="5:8" x14ac:dyDescent="0.45">
      <c r="E3491">
        <v>1742206315923</v>
      </c>
      <c r="F3491" t="s">
        <v>13</v>
      </c>
      <c r="G3491" t="s">
        <v>4788</v>
      </c>
      <c r="H3491" t="s">
        <v>4789</v>
      </c>
    </row>
    <row r="3492" spans="5:8" x14ac:dyDescent="0.45">
      <c r="E3492">
        <v>1742206315923</v>
      </c>
      <c r="F3492" t="s">
        <v>13</v>
      </c>
      <c r="G3492" t="s">
        <v>4790</v>
      </c>
      <c r="H3492" t="s">
        <v>4791</v>
      </c>
    </row>
    <row r="3493" spans="5:8" x14ac:dyDescent="0.45">
      <c r="E3493">
        <v>1742206315923</v>
      </c>
      <c r="F3493" t="s">
        <v>13</v>
      </c>
      <c r="G3493" t="s">
        <v>4792</v>
      </c>
      <c r="H3493" t="s">
        <v>4793</v>
      </c>
    </row>
    <row r="3494" spans="5:8" x14ac:dyDescent="0.45">
      <c r="E3494">
        <v>1742206315923</v>
      </c>
      <c r="F3494" t="s">
        <v>13</v>
      </c>
      <c r="G3494" t="s">
        <v>4794</v>
      </c>
      <c r="H3494" t="s">
        <v>4795</v>
      </c>
    </row>
    <row r="3495" spans="5:8" x14ac:dyDescent="0.45">
      <c r="E3495">
        <v>1742206315923</v>
      </c>
      <c r="F3495" t="s">
        <v>13</v>
      </c>
      <c r="G3495" t="s">
        <v>4796</v>
      </c>
      <c r="H3495" t="s">
        <v>4797</v>
      </c>
    </row>
    <row r="3496" spans="5:8" x14ac:dyDescent="0.45">
      <c r="E3496">
        <v>1742206315923</v>
      </c>
      <c r="F3496" t="s">
        <v>13</v>
      </c>
      <c r="G3496" t="s">
        <v>4798</v>
      </c>
      <c r="H3496" t="s">
        <v>4799</v>
      </c>
    </row>
    <row r="3497" spans="5:8" x14ac:dyDescent="0.45">
      <c r="E3497">
        <v>1742206315923</v>
      </c>
      <c r="F3497" t="s">
        <v>13</v>
      </c>
      <c r="G3497" t="s">
        <v>4800</v>
      </c>
      <c r="H3497" t="s">
        <v>4801</v>
      </c>
    </row>
    <row r="3498" spans="5:8" x14ac:dyDescent="0.45">
      <c r="E3498">
        <v>1742206315923</v>
      </c>
      <c r="F3498" t="s">
        <v>13</v>
      </c>
      <c r="G3498" t="s">
        <v>4802</v>
      </c>
      <c r="H3498" t="s">
        <v>4803</v>
      </c>
    </row>
    <row r="3499" spans="5:8" x14ac:dyDescent="0.45">
      <c r="E3499">
        <v>1742206315923</v>
      </c>
      <c r="F3499" t="s">
        <v>13</v>
      </c>
      <c r="G3499" t="s">
        <v>4804</v>
      </c>
      <c r="H3499" t="s">
        <v>4805</v>
      </c>
    </row>
    <row r="3500" spans="5:8" x14ac:dyDescent="0.45">
      <c r="E3500">
        <v>1742206315923</v>
      </c>
      <c r="F3500" t="s">
        <v>13</v>
      </c>
      <c r="G3500" t="s">
        <v>4806</v>
      </c>
      <c r="H3500" t="s">
        <v>4807</v>
      </c>
    </row>
    <row r="3501" spans="5:8" x14ac:dyDescent="0.45">
      <c r="E3501">
        <v>1742206315923</v>
      </c>
      <c r="F3501" t="s">
        <v>13</v>
      </c>
      <c r="G3501" t="s">
        <v>4808</v>
      </c>
      <c r="H3501" t="s">
        <v>4809</v>
      </c>
    </row>
    <row r="3502" spans="5:8" x14ac:dyDescent="0.45">
      <c r="E3502">
        <v>1742206315923</v>
      </c>
      <c r="F3502" t="s">
        <v>13</v>
      </c>
      <c r="G3502" t="s">
        <v>4810</v>
      </c>
      <c r="H3502" t="s">
        <v>4811</v>
      </c>
    </row>
    <row r="3503" spans="5:8" x14ac:dyDescent="0.45">
      <c r="E3503">
        <v>1742206315923</v>
      </c>
      <c r="F3503" t="s">
        <v>13</v>
      </c>
      <c r="G3503" t="s">
        <v>4812</v>
      </c>
      <c r="H3503" t="s">
        <v>4813</v>
      </c>
    </row>
    <row r="3504" spans="5:8" x14ac:dyDescent="0.45">
      <c r="E3504">
        <v>1742206315923</v>
      </c>
      <c r="F3504" t="s">
        <v>13</v>
      </c>
      <c r="G3504" t="s">
        <v>4814</v>
      </c>
      <c r="H3504" t="s">
        <v>4815</v>
      </c>
    </row>
    <row r="3505" spans="5:8" x14ac:dyDescent="0.45">
      <c r="E3505">
        <v>1742206315923</v>
      </c>
      <c r="F3505" t="s">
        <v>13</v>
      </c>
      <c r="G3505" t="s">
        <v>4816</v>
      </c>
      <c r="H3505" t="s">
        <v>4817</v>
      </c>
    </row>
    <row r="3506" spans="5:8" x14ac:dyDescent="0.45">
      <c r="E3506">
        <v>1742206315923</v>
      </c>
      <c r="F3506" t="s">
        <v>13</v>
      </c>
      <c r="G3506" t="s">
        <v>4818</v>
      </c>
      <c r="H3506" t="s">
        <v>4819</v>
      </c>
    </row>
    <row r="3507" spans="5:8" x14ac:dyDescent="0.45">
      <c r="E3507">
        <v>1742206315923</v>
      </c>
      <c r="F3507" t="s">
        <v>13</v>
      </c>
      <c r="G3507" t="s">
        <v>4820</v>
      </c>
      <c r="H3507" t="s">
        <v>4821</v>
      </c>
    </row>
    <row r="3508" spans="5:8" x14ac:dyDescent="0.45">
      <c r="E3508">
        <v>1742206315923</v>
      </c>
      <c r="F3508" t="s">
        <v>13</v>
      </c>
      <c r="G3508" t="s">
        <v>4822</v>
      </c>
      <c r="H3508" t="s">
        <v>4823</v>
      </c>
    </row>
    <row r="3509" spans="5:8" x14ac:dyDescent="0.45">
      <c r="E3509">
        <v>1742206315923</v>
      </c>
      <c r="F3509" t="s">
        <v>13</v>
      </c>
      <c r="G3509" t="s">
        <v>4824</v>
      </c>
      <c r="H3509" t="s">
        <v>4825</v>
      </c>
    </row>
    <row r="3510" spans="5:8" x14ac:dyDescent="0.45">
      <c r="E3510">
        <v>1742206315923</v>
      </c>
      <c r="F3510" t="s">
        <v>13</v>
      </c>
      <c r="G3510" t="s">
        <v>4826</v>
      </c>
      <c r="H3510" t="s">
        <v>4827</v>
      </c>
    </row>
    <row r="3511" spans="5:8" x14ac:dyDescent="0.45">
      <c r="E3511">
        <v>1742206315923</v>
      </c>
      <c r="F3511" t="s">
        <v>13</v>
      </c>
      <c r="G3511" t="s">
        <v>4828</v>
      </c>
      <c r="H3511" t="s">
        <v>4829</v>
      </c>
    </row>
    <row r="3512" spans="5:8" x14ac:dyDescent="0.45">
      <c r="E3512">
        <v>1742206315923</v>
      </c>
      <c r="F3512" t="s">
        <v>13</v>
      </c>
      <c r="G3512" t="s">
        <v>4830</v>
      </c>
      <c r="H3512" t="s">
        <v>4831</v>
      </c>
    </row>
    <row r="3513" spans="5:8" x14ac:dyDescent="0.45">
      <c r="E3513">
        <v>1742206315923</v>
      </c>
      <c r="F3513" t="s">
        <v>13</v>
      </c>
      <c r="G3513" t="s">
        <v>4832</v>
      </c>
      <c r="H3513" t="s">
        <v>4833</v>
      </c>
    </row>
    <row r="3514" spans="5:8" x14ac:dyDescent="0.45">
      <c r="E3514">
        <v>1742206315923</v>
      </c>
      <c r="F3514" t="s">
        <v>13</v>
      </c>
      <c r="G3514" t="s">
        <v>4834</v>
      </c>
      <c r="H3514" t="s">
        <v>4835</v>
      </c>
    </row>
    <row r="3515" spans="5:8" x14ac:dyDescent="0.45">
      <c r="E3515">
        <v>1742206315923</v>
      </c>
      <c r="F3515" t="s">
        <v>13</v>
      </c>
      <c r="G3515" t="s">
        <v>4836</v>
      </c>
      <c r="H3515" t="s">
        <v>4837</v>
      </c>
    </row>
    <row r="3516" spans="5:8" x14ac:dyDescent="0.45">
      <c r="E3516">
        <v>1742206315923</v>
      </c>
      <c r="F3516" t="s">
        <v>13</v>
      </c>
      <c r="G3516" t="s">
        <v>4838</v>
      </c>
      <c r="H3516" t="s">
        <v>4839</v>
      </c>
    </row>
    <row r="3517" spans="5:8" x14ac:dyDescent="0.45">
      <c r="E3517">
        <v>1742206315923</v>
      </c>
      <c r="F3517" t="s">
        <v>13</v>
      </c>
      <c r="G3517" t="s">
        <v>4840</v>
      </c>
      <c r="H3517" t="s">
        <v>4841</v>
      </c>
    </row>
    <row r="3518" spans="5:8" x14ac:dyDescent="0.45">
      <c r="E3518">
        <v>1742206315923</v>
      </c>
      <c r="F3518" t="s">
        <v>13</v>
      </c>
      <c r="G3518" t="s">
        <v>4842</v>
      </c>
      <c r="H3518" t="s">
        <v>4843</v>
      </c>
    </row>
    <row r="3519" spans="5:8" x14ac:dyDescent="0.45">
      <c r="E3519">
        <v>1742206315923</v>
      </c>
      <c r="F3519" t="s">
        <v>13</v>
      </c>
      <c r="G3519" t="s">
        <v>4844</v>
      </c>
      <c r="H3519" t="s">
        <v>4845</v>
      </c>
    </row>
    <row r="3520" spans="5:8" x14ac:dyDescent="0.45">
      <c r="E3520">
        <v>1742206315923</v>
      </c>
      <c r="F3520" t="s">
        <v>13</v>
      </c>
      <c r="G3520" t="s">
        <v>4846</v>
      </c>
      <c r="H3520" t="s">
        <v>4847</v>
      </c>
    </row>
    <row r="3521" spans="5:8" x14ac:dyDescent="0.45">
      <c r="E3521">
        <v>1742206315923</v>
      </c>
      <c r="F3521" t="s">
        <v>13</v>
      </c>
      <c r="G3521" t="s">
        <v>4848</v>
      </c>
      <c r="H3521" t="s">
        <v>4849</v>
      </c>
    </row>
    <row r="3522" spans="5:8" x14ac:dyDescent="0.45">
      <c r="E3522">
        <v>1742206315923</v>
      </c>
      <c r="F3522" t="s">
        <v>13</v>
      </c>
      <c r="G3522" t="s">
        <v>4850</v>
      </c>
      <c r="H3522" t="s">
        <v>4851</v>
      </c>
    </row>
    <row r="3523" spans="5:8" x14ac:dyDescent="0.45">
      <c r="E3523">
        <v>1742206315923</v>
      </c>
      <c r="F3523" t="s">
        <v>13</v>
      </c>
      <c r="G3523" t="s">
        <v>4852</v>
      </c>
      <c r="H3523" t="s">
        <v>4853</v>
      </c>
    </row>
    <row r="3524" spans="5:8" x14ac:dyDescent="0.45">
      <c r="E3524">
        <v>1742206315923</v>
      </c>
      <c r="F3524" t="s">
        <v>13</v>
      </c>
      <c r="G3524" t="s">
        <v>4854</v>
      </c>
      <c r="H3524" t="s">
        <v>4855</v>
      </c>
    </row>
    <row r="3525" spans="5:8" x14ac:dyDescent="0.45">
      <c r="E3525">
        <v>1742206315923</v>
      </c>
      <c r="F3525" t="s">
        <v>13</v>
      </c>
      <c r="G3525" t="s">
        <v>4856</v>
      </c>
      <c r="H3525" t="s">
        <v>4857</v>
      </c>
    </row>
    <row r="3526" spans="5:8" x14ac:dyDescent="0.45">
      <c r="E3526">
        <v>1742206315923</v>
      </c>
      <c r="F3526" t="s">
        <v>13</v>
      </c>
      <c r="G3526" t="s">
        <v>4858</v>
      </c>
      <c r="H3526" t="s">
        <v>4859</v>
      </c>
    </row>
    <row r="3527" spans="5:8" x14ac:dyDescent="0.45">
      <c r="E3527">
        <v>1742206315923</v>
      </c>
      <c r="F3527" t="s">
        <v>13</v>
      </c>
      <c r="G3527" t="s">
        <v>4860</v>
      </c>
      <c r="H3527" t="s">
        <v>4861</v>
      </c>
    </row>
    <row r="3528" spans="5:8" x14ac:dyDescent="0.45">
      <c r="E3528">
        <v>1742206315923</v>
      </c>
      <c r="F3528" t="s">
        <v>13</v>
      </c>
      <c r="G3528" t="s">
        <v>4862</v>
      </c>
      <c r="H3528" t="s">
        <v>4863</v>
      </c>
    </row>
    <row r="3529" spans="5:8" x14ac:dyDescent="0.45">
      <c r="E3529">
        <v>1742206315923</v>
      </c>
      <c r="F3529" t="s">
        <v>13</v>
      </c>
      <c r="G3529" t="s">
        <v>4864</v>
      </c>
      <c r="H3529" t="s">
        <v>4865</v>
      </c>
    </row>
    <row r="3530" spans="5:8" x14ac:dyDescent="0.45">
      <c r="E3530">
        <v>1742206315923</v>
      </c>
      <c r="F3530" t="s">
        <v>13</v>
      </c>
      <c r="G3530" t="s">
        <v>4866</v>
      </c>
      <c r="H3530" t="s">
        <v>4867</v>
      </c>
    </row>
    <row r="3531" spans="5:8" x14ac:dyDescent="0.45">
      <c r="E3531">
        <v>1742206315923</v>
      </c>
      <c r="F3531" t="s">
        <v>13</v>
      </c>
      <c r="G3531" s="16" t="s">
        <v>4868</v>
      </c>
      <c r="H3531" t="s">
        <v>4869</v>
      </c>
    </row>
    <row r="3532" spans="5:8" x14ac:dyDescent="0.45">
      <c r="E3532">
        <v>1742206315923</v>
      </c>
      <c r="F3532" t="s">
        <v>13</v>
      </c>
      <c r="G3532" t="s">
        <v>4870</v>
      </c>
      <c r="H3532" t="s">
        <v>4871</v>
      </c>
    </row>
    <row r="3533" spans="5:8" x14ac:dyDescent="0.45">
      <c r="E3533">
        <v>1742206315923</v>
      </c>
      <c r="F3533" t="s">
        <v>13</v>
      </c>
      <c r="G3533" t="s">
        <v>4872</v>
      </c>
      <c r="H3533" t="s">
        <v>4873</v>
      </c>
    </row>
    <row r="3534" spans="5:8" x14ac:dyDescent="0.45">
      <c r="E3534">
        <v>1742206315923</v>
      </c>
      <c r="F3534" t="s">
        <v>13</v>
      </c>
      <c r="G3534" t="s">
        <v>4874</v>
      </c>
      <c r="H3534" t="s">
        <v>4875</v>
      </c>
    </row>
    <row r="3535" spans="5:8" x14ac:dyDescent="0.45">
      <c r="E3535">
        <v>1742206315924</v>
      </c>
      <c r="F3535" t="s">
        <v>13</v>
      </c>
      <c r="G3535" t="s">
        <v>4876</v>
      </c>
      <c r="H3535" t="s">
        <v>4877</v>
      </c>
    </row>
    <row r="3536" spans="5:8" x14ac:dyDescent="0.45">
      <c r="E3536">
        <v>1742206315924</v>
      </c>
      <c r="F3536" t="s">
        <v>13</v>
      </c>
      <c r="G3536" t="s">
        <v>4878</v>
      </c>
      <c r="H3536" t="s">
        <v>4879</v>
      </c>
    </row>
    <row r="3537" spans="5:8" x14ac:dyDescent="0.45">
      <c r="E3537">
        <v>1742206315926</v>
      </c>
      <c r="F3537" t="s">
        <v>13</v>
      </c>
      <c r="G3537" t="s">
        <v>4880</v>
      </c>
      <c r="H3537" t="s">
        <v>4881</v>
      </c>
    </row>
    <row r="3538" spans="5:8" x14ac:dyDescent="0.45">
      <c r="E3538">
        <v>1742206315926</v>
      </c>
      <c r="F3538" t="s">
        <v>13</v>
      </c>
      <c r="G3538" t="s">
        <v>4882</v>
      </c>
      <c r="H3538" t="s">
        <v>4883</v>
      </c>
    </row>
    <row r="3539" spans="5:8" x14ac:dyDescent="0.45">
      <c r="E3539">
        <v>1742206315926</v>
      </c>
      <c r="F3539" t="s">
        <v>13</v>
      </c>
      <c r="G3539" t="s">
        <v>4884</v>
      </c>
      <c r="H3539" t="s">
        <v>4885</v>
      </c>
    </row>
    <row r="3540" spans="5:8" x14ac:dyDescent="0.45">
      <c r="E3540">
        <v>1742206315926</v>
      </c>
      <c r="F3540" t="s">
        <v>13</v>
      </c>
      <c r="G3540" t="s">
        <v>4886</v>
      </c>
      <c r="H3540" t="s">
        <v>4887</v>
      </c>
    </row>
    <row r="3541" spans="5:8" x14ac:dyDescent="0.45">
      <c r="E3541">
        <v>1742206315926</v>
      </c>
      <c r="F3541" t="s">
        <v>13</v>
      </c>
      <c r="G3541" t="s">
        <v>4888</v>
      </c>
      <c r="H3541" t="s">
        <v>4889</v>
      </c>
    </row>
    <row r="3542" spans="5:8" x14ac:dyDescent="0.45">
      <c r="E3542">
        <v>1742206315926</v>
      </c>
      <c r="F3542" t="s">
        <v>13</v>
      </c>
      <c r="G3542" t="s">
        <v>4890</v>
      </c>
      <c r="H3542" t="s">
        <v>4891</v>
      </c>
    </row>
    <row r="3543" spans="5:8" x14ac:dyDescent="0.45">
      <c r="E3543">
        <v>1742206315926</v>
      </c>
      <c r="F3543" t="s">
        <v>13</v>
      </c>
      <c r="G3543" t="s">
        <v>4892</v>
      </c>
      <c r="H3543" t="s">
        <v>4893</v>
      </c>
    </row>
    <row r="3544" spans="5:8" x14ac:dyDescent="0.45">
      <c r="E3544">
        <v>1742206315926</v>
      </c>
      <c r="F3544" t="s">
        <v>13</v>
      </c>
      <c r="G3544" t="s">
        <v>4894</v>
      </c>
      <c r="H3544" t="s">
        <v>4895</v>
      </c>
    </row>
    <row r="3545" spans="5:8" x14ac:dyDescent="0.45">
      <c r="E3545">
        <v>1742206315926</v>
      </c>
      <c r="F3545" t="s">
        <v>13</v>
      </c>
      <c r="G3545" t="s">
        <v>4896</v>
      </c>
      <c r="H3545" t="s">
        <v>4897</v>
      </c>
    </row>
    <row r="3546" spans="5:8" x14ac:dyDescent="0.45">
      <c r="E3546">
        <v>1742206315926</v>
      </c>
      <c r="F3546" t="s">
        <v>13</v>
      </c>
      <c r="G3546" t="s">
        <v>4898</v>
      </c>
      <c r="H3546" t="s">
        <v>4899</v>
      </c>
    </row>
    <row r="3547" spans="5:8" x14ac:dyDescent="0.45">
      <c r="E3547">
        <v>1742206315926</v>
      </c>
      <c r="F3547" t="s">
        <v>13</v>
      </c>
      <c r="G3547" t="s">
        <v>4900</v>
      </c>
      <c r="H3547" t="s">
        <v>4901</v>
      </c>
    </row>
    <row r="3548" spans="5:8" x14ac:dyDescent="0.45">
      <c r="E3548">
        <v>1742206315926</v>
      </c>
      <c r="F3548" t="s">
        <v>13</v>
      </c>
      <c r="G3548" t="s">
        <v>4902</v>
      </c>
      <c r="H3548" t="s">
        <v>4903</v>
      </c>
    </row>
    <row r="3549" spans="5:8" x14ac:dyDescent="0.45">
      <c r="E3549">
        <v>1742206315926</v>
      </c>
      <c r="F3549" t="s">
        <v>13</v>
      </c>
      <c r="G3549" t="s">
        <v>4904</v>
      </c>
      <c r="H3549" t="s">
        <v>4905</v>
      </c>
    </row>
    <row r="3550" spans="5:8" x14ac:dyDescent="0.45">
      <c r="E3550">
        <v>1742206315926</v>
      </c>
      <c r="F3550" t="s">
        <v>13</v>
      </c>
      <c r="G3550" t="s">
        <v>4906</v>
      </c>
      <c r="H3550" t="s">
        <v>4907</v>
      </c>
    </row>
    <row r="3551" spans="5:8" x14ac:dyDescent="0.45">
      <c r="E3551">
        <v>1742206315926</v>
      </c>
      <c r="F3551" t="s">
        <v>13</v>
      </c>
      <c r="G3551" t="s">
        <v>4908</v>
      </c>
      <c r="H3551" t="s">
        <v>4909</v>
      </c>
    </row>
    <row r="3552" spans="5:8" x14ac:dyDescent="0.45">
      <c r="E3552">
        <v>1742206315926</v>
      </c>
      <c r="F3552" t="s">
        <v>13</v>
      </c>
      <c r="G3552" t="s">
        <v>4910</v>
      </c>
      <c r="H3552" t="s">
        <v>4911</v>
      </c>
    </row>
    <row r="3553" spans="5:8" x14ac:dyDescent="0.45">
      <c r="E3553">
        <v>1742206315926</v>
      </c>
      <c r="F3553" t="s">
        <v>13</v>
      </c>
      <c r="G3553" t="s">
        <v>4912</v>
      </c>
      <c r="H3553" t="s">
        <v>4913</v>
      </c>
    </row>
    <row r="3554" spans="5:8" x14ac:dyDescent="0.45">
      <c r="E3554">
        <v>1742206315926</v>
      </c>
      <c r="F3554" t="s">
        <v>13</v>
      </c>
      <c r="G3554" t="s">
        <v>4914</v>
      </c>
      <c r="H3554" t="s">
        <v>4915</v>
      </c>
    </row>
    <row r="3555" spans="5:8" x14ac:dyDescent="0.45">
      <c r="E3555">
        <v>1742206315926</v>
      </c>
      <c r="F3555" t="s">
        <v>13</v>
      </c>
      <c r="G3555" t="s">
        <v>4916</v>
      </c>
      <c r="H3555" t="s">
        <v>4917</v>
      </c>
    </row>
    <row r="3556" spans="5:8" x14ac:dyDescent="0.45">
      <c r="E3556">
        <v>1742206315926</v>
      </c>
      <c r="F3556" t="s">
        <v>13</v>
      </c>
      <c r="G3556" t="s">
        <v>4918</v>
      </c>
      <c r="H3556" t="s">
        <v>4919</v>
      </c>
    </row>
    <row r="3557" spans="5:8" x14ac:dyDescent="0.45">
      <c r="E3557">
        <v>1742206315926</v>
      </c>
      <c r="F3557" t="s">
        <v>13</v>
      </c>
      <c r="G3557" t="s">
        <v>4920</v>
      </c>
      <c r="H3557" t="s">
        <v>4921</v>
      </c>
    </row>
    <row r="3558" spans="5:8" x14ac:dyDescent="0.45">
      <c r="E3558">
        <v>1742206315926</v>
      </c>
      <c r="F3558" t="s">
        <v>13</v>
      </c>
      <c r="G3558" t="s">
        <v>4922</v>
      </c>
      <c r="H3558" t="s">
        <v>4923</v>
      </c>
    </row>
    <row r="3559" spans="5:8" x14ac:dyDescent="0.45">
      <c r="E3559">
        <v>1742206315926</v>
      </c>
      <c r="F3559" t="s">
        <v>13</v>
      </c>
      <c r="G3559" t="s">
        <v>4924</v>
      </c>
      <c r="H3559" t="s">
        <v>4925</v>
      </c>
    </row>
    <row r="3560" spans="5:8" x14ac:dyDescent="0.45">
      <c r="E3560">
        <v>1742206315926</v>
      </c>
      <c r="F3560" t="s">
        <v>13</v>
      </c>
      <c r="G3560" t="s">
        <v>4926</v>
      </c>
      <c r="H3560" t="s">
        <v>4927</v>
      </c>
    </row>
    <row r="3561" spans="5:8" x14ac:dyDescent="0.45">
      <c r="E3561">
        <v>1742206315926</v>
      </c>
      <c r="F3561" t="s">
        <v>13</v>
      </c>
      <c r="G3561" t="s">
        <v>4928</v>
      </c>
      <c r="H3561" t="s">
        <v>4929</v>
      </c>
    </row>
    <row r="3562" spans="5:8" x14ac:dyDescent="0.45">
      <c r="E3562">
        <v>1742206315926</v>
      </c>
      <c r="F3562" t="s">
        <v>13</v>
      </c>
      <c r="G3562" t="s">
        <v>4930</v>
      </c>
      <c r="H3562" t="s">
        <v>4931</v>
      </c>
    </row>
    <row r="3563" spans="5:8" x14ac:dyDescent="0.45">
      <c r="E3563">
        <v>1742206315926</v>
      </c>
      <c r="F3563" t="s">
        <v>13</v>
      </c>
      <c r="G3563" t="s">
        <v>4932</v>
      </c>
      <c r="H3563" t="s">
        <v>4933</v>
      </c>
    </row>
    <row r="3564" spans="5:8" x14ac:dyDescent="0.45">
      <c r="E3564">
        <v>1742206315926</v>
      </c>
      <c r="F3564" t="s">
        <v>13</v>
      </c>
      <c r="G3564" t="s">
        <v>4934</v>
      </c>
      <c r="H3564" t="s">
        <v>4935</v>
      </c>
    </row>
    <row r="3565" spans="5:8" x14ac:dyDescent="0.45">
      <c r="E3565">
        <v>1742206315926</v>
      </c>
      <c r="F3565" t="s">
        <v>13</v>
      </c>
      <c r="G3565" t="s">
        <v>4936</v>
      </c>
      <c r="H3565" t="s">
        <v>4937</v>
      </c>
    </row>
    <row r="3566" spans="5:8" x14ac:dyDescent="0.45">
      <c r="E3566">
        <v>1742206315926</v>
      </c>
      <c r="F3566" t="s">
        <v>13</v>
      </c>
      <c r="G3566" t="s">
        <v>4938</v>
      </c>
      <c r="H3566" t="s">
        <v>4939</v>
      </c>
    </row>
    <row r="3567" spans="5:8" x14ac:dyDescent="0.45">
      <c r="E3567">
        <v>1742206315926</v>
      </c>
      <c r="F3567" t="s">
        <v>13</v>
      </c>
      <c r="G3567" t="s">
        <v>4940</v>
      </c>
      <c r="H3567" t="s">
        <v>4941</v>
      </c>
    </row>
    <row r="3568" spans="5:8" x14ac:dyDescent="0.45">
      <c r="E3568">
        <v>1742206315926</v>
      </c>
      <c r="F3568" t="s">
        <v>13</v>
      </c>
      <c r="G3568" t="s">
        <v>4942</v>
      </c>
      <c r="H3568" t="s">
        <v>4943</v>
      </c>
    </row>
    <row r="3569" spans="5:8" x14ac:dyDescent="0.45">
      <c r="E3569">
        <v>1742206315926</v>
      </c>
      <c r="F3569" t="s">
        <v>13</v>
      </c>
      <c r="G3569" t="s">
        <v>4944</v>
      </c>
      <c r="H3569" t="s">
        <v>4945</v>
      </c>
    </row>
    <row r="3570" spans="5:8" x14ac:dyDescent="0.45">
      <c r="E3570">
        <v>1742206315926</v>
      </c>
      <c r="F3570" t="s">
        <v>13</v>
      </c>
      <c r="G3570" t="s">
        <v>4946</v>
      </c>
      <c r="H3570" t="s">
        <v>4947</v>
      </c>
    </row>
    <row r="3571" spans="5:8" x14ac:dyDescent="0.45">
      <c r="E3571">
        <v>1742206315926</v>
      </c>
      <c r="F3571" t="s">
        <v>13</v>
      </c>
      <c r="G3571" t="s">
        <v>4948</v>
      </c>
      <c r="H3571" t="s">
        <v>4949</v>
      </c>
    </row>
    <row r="3572" spans="5:8" x14ac:dyDescent="0.45">
      <c r="E3572">
        <v>1742206315926</v>
      </c>
      <c r="F3572" t="s">
        <v>13</v>
      </c>
      <c r="G3572" t="s">
        <v>4950</v>
      </c>
      <c r="H3572" t="s">
        <v>4951</v>
      </c>
    </row>
    <row r="3573" spans="5:8" x14ac:dyDescent="0.45">
      <c r="E3573">
        <v>1742206315926</v>
      </c>
      <c r="F3573" t="s">
        <v>13</v>
      </c>
      <c r="G3573" t="s">
        <v>4952</v>
      </c>
      <c r="H3573" t="s">
        <v>4953</v>
      </c>
    </row>
    <row r="3574" spans="5:8" x14ac:dyDescent="0.45">
      <c r="E3574">
        <v>1742206315926</v>
      </c>
      <c r="F3574" t="s">
        <v>13</v>
      </c>
      <c r="G3574" t="s">
        <v>4954</v>
      </c>
      <c r="H3574" t="s">
        <v>4955</v>
      </c>
    </row>
    <row r="3575" spans="5:8" x14ac:dyDescent="0.45">
      <c r="E3575">
        <v>1742206315926</v>
      </c>
      <c r="F3575" t="s">
        <v>13</v>
      </c>
      <c r="G3575" t="s">
        <v>4956</v>
      </c>
      <c r="H3575" t="s">
        <v>4957</v>
      </c>
    </row>
    <row r="3576" spans="5:8" x14ac:dyDescent="0.45">
      <c r="E3576">
        <v>1742206315926</v>
      </c>
      <c r="F3576" t="s">
        <v>13</v>
      </c>
      <c r="G3576" t="s">
        <v>4958</v>
      </c>
      <c r="H3576" t="s">
        <v>4959</v>
      </c>
    </row>
    <row r="3577" spans="5:8" x14ac:dyDescent="0.45">
      <c r="E3577">
        <v>1742206315926</v>
      </c>
      <c r="F3577" t="s">
        <v>13</v>
      </c>
      <c r="G3577" t="s">
        <v>4960</v>
      </c>
      <c r="H3577" t="s">
        <v>4961</v>
      </c>
    </row>
    <row r="3578" spans="5:8" x14ac:dyDescent="0.45">
      <c r="E3578">
        <v>1742206315926</v>
      </c>
      <c r="F3578" t="s">
        <v>13</v>
      </c>
      <c r="G3578" t="s">
        <v>4962</v>
      </c>
      <c r="H3578" t="s">
        <v>4963</v>
      </c>
    </row>
    <row r="3579" spans="5:8" x14ac:dyDescent="0.45">
      <c r="E3579">
        <v>1742206315926</v>
      </c>
      <c r="F3579" t="s">
        <v>13</v>
      </c>
      <c r="G3579" t="s">
        <v>4964</v>
      </c>
      <c r="H3579" t="s">
        <v>4965</v>
      </c>
    </row>
    <row r="3580" spans="5:8" x14ac:dyDescent="0.45">
      <c r="E3580">
        <v>1742206315926</v>
      </c>
      <c r="F3580" t="s">
        <v>13</v>
      </c>
      <c r="G3580" t="s">
        <v>4966</v>
      </c>
      <c r="H3580" t="s">
        <v>4967</v>
      </c>
    </row>
    <row r="3581" spans="5:8" x14ac:dyDescent="0.45">
      <c r="E3581">
        <v>1742206315926</v>
      </c>
      <c r="F3581" t="s">
        <v>13</v>
      </c>
      <c r="G3581" t="s">
        <v>4968</v>
      </c>
      <c r="H3581" t="s">
        <v>4969</v>
      </c>
    </row>
    <row r="3582" spans="5:8" x14ac:dyDescent="0.45">
      <c r="E3582">
        <v>1742206315926</v>
      </c>
      <c r="F3582" t="s">
        <v>13</v>
      </c>
      <c r="G3582" t="s">
        <v>4970</v>
      </c>
      <c r="H3582" t="s">
        <v>4971</v>
      </c>
    </row>
    <row r="3583" spans="5:8" x14ac:dyDescent="0.45">
      <c r="E3583">
        <v>1742206315926</v>
      </c>
      <c r="F3583" t="s">
        <v>13</v>
      </c>
      <c r="G3583" t="s">
        <v>4972</v>
      </c>
      <c r="H3583" t="s">
        <v>4973</v>
      </c>
    </row>
    <row r="3584" spans="5:8" x14ac:dyDescent="0.45">
      <c r="E3584">
        <v>1742206315926</v>
      </c>
      <c r="F3584" t="s">
        <v>13</v>
      </c>
      <c r="G3584" t="s">
        <v>4974</v>
      </c>
      <c r="H3584" t="s">
        <v>4975</v>
      </c>
    </row>
    <row r="3585" spans="5:8" x14ac:dyDescent="0.45">
      <c r="E3585">
        <v>1742206315926</v>
      </c>
      <c r="F3585" t="s">
        <v>13</v>
      </c>
      <c r="G3585" t="s">
        <v>4976</v>
      </c>
      <c r="H3585" t="s">
        <v>4977</v>
      </c>
    </row>
    <row r="3586" spans="5:8" x14ac:dyDescent="0.45">
      <c r="E3586">
        <v>1742206315926</v>
      </c>
      <c r="F3586" t="s">
        <v>13</v>
      </c>
      <c r="G3586" t="s">
        <v>4978</v>
      </c>
      <c r="H3586" t="s">
        <v>4979</v>
      </c>
    </row>
    <row r="3587" spans="5:8" x14ac:dyDescent="0.45">
      <c r="E3587">
        <v>1742206315926</v>
      </c>
      <c r="F3587" t="s">
        <v>13</v>
      </c>
      <c r="G3587" t="s">
        <v>4980</v>
      </c>
      <c r="H3587" t="s">
        <v>4981</v>
      </c>
    </row>
    <row r="3588" spans="5:8" x14ac:dyDescent="0.45">
      <c r="E3588">
        <v>1742206315926</v>
      </c>
      <c r="F3588" t="s">
        <v>13</v>
      </c>
      <c r="G3588" t="s">
        <v>4982</v>
      </c>
      <c r="H3588" t="s">
        <v>4983</v>
      </c>
    </row>
    <row r="3589" spans="5:8" x14ac:dyDescent="0.45">
      <c r="E3589">
        <v>1742206315926</v>
      </c>
      <c r="F3589" t="s">
        <v>13</v>
      </c>
      <c r="G3589" t="s">
        <v>4984</v>
      </c>
      <c r="H3589" t="s">
        <v>4985</v>
      </c>
    </row>
    <row r="3590" spans="5:8" x14ac:dyDescent="0.45">
      <c r="E3590">
        <v>1742206315926</v>
      </c>
      <c r="F3590" t="s">
        <v>13</v>
      </c>
      <c r="G3590" t="s">
        <v>4986</v>
      </c>
      <c r="H3590" t="s">
        <v>4987</v>
      </c>
    </row>
    <row r="3591" spans="5:8" x14ac:dyDescent="0.45">
      <c r="E3591">
        <v>1742206315926</v>
      </c>
      <c r="F3591" t="s">
        <v>13</v>
      </c>
      <c r="G3591" t="s">
        <v>4988</v>
      </c>
      <c r="H3591" t="s">
        <v>4989</v>
      </c>
    </row>
    <row r="3592" spans="5:8" x14ac:dyDescent="0.45">
      <c r="E3592">
        <v>1742206315926</v>
      </c>
      <c r="F3592" t="s">
        <v>13</v>
      </c>
      <c r="G3592" t="s">
        <v>4990</v>
      </c>
      <c r="H3592" t="s">
        <v>4991</v>
      </c>
    </row>
    <row r="3593" spans="5:8" x14ac:dyDescent="0.45">
      <c r="E3593">
        <v>1742206315926</v>
      </c>
      <c r="F3593" t="s">
        <v>13</v>
      </c>
      <c r="G3593" t="s">
        <v>4992</v>
      </c>
      <c r="H3593" t="s">
        <v>4993</v>
      </c>
    </row>
    <row r="3594" spans="5:8" x14ac:dyDescent="0.45">
      <c r="E3594">
        <v>1742206315926</v>
      </c>
      <c r="F3594" t="s">
        <v>13</v>
      </c>
      <c r="G3594" t="s">
        <v>4994</v>
      </c>
      <c r="H3594" t="s">
        <v>4995</v>
      </c>
    </row>
    <row r="3595" spans="5:8" x14ac:dyDescent="0.45">
      <c r="E3595">
        <v>1742206315926</v>
      </c>
      <c r="F3595" t="s">
        <v>13</v>
      </c>
      <c r="G3595" t="s">
        <v>4996</v>
      </c>
      <c r="H3595" t="s">
        <v>4997</v>
      </c>
    </row>
    <row r="3596" spans="5:8" x14ac:dyDescent="0.45">
      <c r="E3596">
        <v>1742206315926</v>
      </c>
      <c r="F3596" t="s">
        <v>13</v>
      </c>
      <c r="G3596" t="s">
        <v>4998</v>
      </c>
      <c r="H3596" t="s">
        <v>4999</v>
      </c>
    </row>
    <row r="3597" spans="5:8" x14ac:dyDescent="0.45">
      <c r="E3597">
        <v>1742206315926</v>
      </c>
      <c r="F3597" t="s">
        <v>13</v>
      </c>
      <c r="G3597" t="s">
        <v>5000</v>
      </c>
      <c r="H3597" t="s">
        <v>5001</v>
      </c>
    </row>
    <row r="3598" spans="5:8" x14ac:dyDescent="0.45">
      <c r="E3598">
        <v>1742206315926</v>
      </c>
      <c r="F3598" t="s">
        <v>13</v>
      </c>
      <c r="G3598" t="s">
        <v>5002</v>
      </c>
      <c r="H3598" t="s">
        <v>5003</v>
      </c>
    </row>
    <row r="3599" spans="5:8" x14ac:dyDescent="0.45">
      <c r="E3599">
        <v>1742206315926</v>
      </c>
      <c r="F3599" t="s">
        <v>13</v>
      </c>
      <c r="G3599" t="s">
        <v>5004</v>
      </c>
      <c r="H3599" t="s">
        <v>5005</v>
      </c>
    </row>
    <row r="3600" spans="5:8" x14ac:dyDescent="0.45">
      <c r="E3600">
        <v>1742206315926</v>
      </c>
      <c r="F3600" t="s">
        <v>13</v>
      </c>
      <c r="G3600" t="s">
        <v>5006</v>
      </c>
      <c r="H3600" t="s">
        <v>5007</v>
      </c>
    </row>
    <row r="3601" spans="5:8" x14ac:dyDescent="0.45">
      <c r="E3601">
        <v>1742206315926</v>
      </c>
      <c r="F3601" t="s">
        <v>13</v>
      </c>
      <c r="G3601" t="s">
        <v>5008</v>
      </c>
      <c r="H3601" t="s">
        <v>5009</v>
      </c>
    </row>
    <row r="3602" spans="5:8" x14ac:dyDescent="0.45">
      <c r="E3602">
        <v>1742206315926</v>
      </c>
      <c r="F3602" t="s">
        <v>13</v>
      </c>
      <c r="G3602" t="s">
        <v>5010</v>
      </c>
      <c r="H3602" t="s">
        <v>5011</v>
      </c>
    </row>
    <row r="3603" spans="5:8" x14ac:dyDescent="0.45">
      <c r="E3603">
        <v>1742206315926</v>
      </c>
      <c r="F3603" t="s">
        <v>13</v>
      </c>
      <c r="G3603" t="s">
        <v>5012</v>
      </c>
      <c r="H3603" t="s">
        <v>5013</v>
      </c>
    </row>
    <row r="3604" spans="5:8" x14ac:dyDescent="0.45">
      <c r="E3604">
        <v>1742206315926</v>
      </c>
      <c r="F3604" t="s">
        <v>13</v>
      </c>
      <c r="G3604" t="s">
        <v>5014</v>
      </c>
      <c r="H3604" t="s">
        <v>5015</v>
      </c>
    </row>
    <row r="3605" spans="5:8" x14ac:dyDescent="0.45">
      <c r="E3605">
        <v>1742206315926</v>
      </c>
      <c r="F3605" t="s">
        <v>13</v>
      </c>
      <c r="G3605" t="s">
        <v>5016</v>
      </c>
      <c r="H3605" t="s">
        <v>5017</v>
      </c>
    </row>
    <row r="3606" spans="5:8" x14ac:dyDescent="0.45">
      <c r="E3606">
        <v>1742206315926</v>
      </c>
      <c r="F3606" t="s">
        <v>13</v>
      </c>
      <c r="G3606" t="s">
        <v>5018</v>
      </c>
      <c r="H3606" t="s">
        <v>5019</v>
      </c>
    </row>
    <row r="3607" spans="5:8" x14ac:dyDescent="0.45">
      <c r="E3607">
        <v>1742206315926</v>
      </c>
      <c r="F3607" t="s">
        <v>13</v>
      </c>
      <c r="G3607" t="s">
        <v>5020</v>
      </c>
      <c r="H3607" t="s">
        <v>5021</v>
      </c>
    </row>
    <row r="3608" spans="5:8" x14ac:dyDescent="0.45">
      <c r="E3608">
        <v>1742206315926</v>
      </c>
      <c r="F3608" t="s">
        <v>13</v>
      </c>
      <c r="G3608" t="s">
        <v>5022</v>
      </c>
      <c r="H3608" t="s">
        <v>5023</v>
      </c>
    </row>
    <row r="3609" spans="5:8" x14ac:dyDescent="0.45">
      <c r="E3609">
        <v>1742206315926</v>
      </c>
      <c r="F3609" t="s">
        <v>13</v>
      </c>
      <c r="G3609" t="s">
        <v>5024</v>
      </c>
      <c r="H3609" t="s">
        <v>5025</v>
      </c>
    </row>
    <row r="3610" spans="5:8" x14ac:dyDescent="0.45">
      <c r="E3610">
        <v>1742206315926</v>
      </c>
      <c r="F3610" t="s">
        <v>13</v>
      </c>
      <c r="G3610" t="s">
        <v>5026</v>
      </c>
      <c r="H3610" t="s">
        <v>5027</v>
      </c>
    </row>
    <row r="3611" spans="5:8" x14ac:dyDescent="0.45">
      <c r="E3611">
        <v>1742206315926</v>
      </c>
      <c r="F3611" t="s">
        <v>13</v>
      </c>
      <c r="G3611" t="s">
        <v>5028</v>
      </c>
      <c r="H3611" t="s">
        <v>5029</v>
      </c>
    </row>
    <row r="3612" spans="5:8" x14ac:dyDescent="0.45">
      <c r="E3612">
        <v>1742206315926</v>
      </c>
      <c r="F3612" t="s">
        <v>13</v>
      </c>
      <c r="G3612" t="s">
        <v>5030</v>
      </c>
      <c r="H3612" t="s">
        <v>5031</v>
      </c>
    </row>
    <row r="3613" spans="5:8" x14ac:dyDescent="0.45">
      <c r="E3613">
        <v>1742206315926</v>
      </c>
      <c r="F3613" t="s">
        <v>13</v>
      </c>
      <c r="G3613" t="s">
        <v>5032</v>
      </c>
      <c r="H3613" t="s">
        <v>5033</v>
      </c>
    </row>
    <row r="3614" spans="5:8" x14ac:dyDescent="0.45">
      <c r="E3614">
        <v>1742206315926</v>
      </c>
      <c r="F3614" t="s">
        <v>13</v>
      </c>
      <c r="G3614" t="s">
        <v>5034</v>
      </c>
      <c r="H3614" t="s">
        <v>5035</v>
      </c>
    </row>
    <row r="3615" spans="5:8" x14ac:dyDescent="0.45">
      <c r="E3615">
        <v>1742206315926</v>
      </c>
      <c r="F3615" t="s">
        <v>13</v>
      </c>
      <c r="G3615" t="s">
        <v>5036</v>
      </c>
      <c r="H3615" t="s">
        <v>5037</v>
      </c>
    </row>
    <row r="3616" spans="5:8" x14ac:dyDescent="0.45">
      <c r="E3616">
        <v>1742206315926</v>
      </c>
      <c r="F3616" t="s">
        <v>13</v>
      </c>
      <c r="G3616" t="s">
        <v>5038</v>
      </c>
      <c r="H3616" t="s">
        <v>5039</v>
      </c>
    </row>
    <row r="3617" spans="5:8" x14ac:dyDescent="0.45">
      <c r="E3617">
        <v>1742206315926</v>
      </c>
      <c r="F3617" t="s">
        <v>13</v>
      </c>
      <c r="G3617" t="s">
        <v>5040</v>
      </c>
      <c r="H3617" t="s">
        <v>5041</v>
      </c>
    </row>
    <row r="3618" spans="5:8" x14ac:dyDescent="0.45">
      <c r="E3618">
        <v>1742206315926</v>
      </c>
      <c r="F3618" t="s">
        <v>13</v>
      </c>
      <c r="G3618" t="s">
        <v>5042</v>
      </c>
      <c r="H3618" t="s">
        <v>5043</v>
      </c>
    </row>
    <row r="3619" spans="5:8" x14ac:dyDescent="0.45">
      <c r="E3619">
        <v>1742206315926</v>
      </c>
      <c r="F3619" t="s">
        <v>13</v>
      </c>
      <c r="G3619" t="s">
        <v>5044</v>
      </c>
      <c r="H3619" t="s">
        <v>5045</v>
      </c>
    </row>
    <row r="3620" spans="5:8" x14ac:dyDescent="0.45">
      <c r="E3620">
        <v>1742206315926</v>
      </c>
      <c r="F3620" t="s">
        <v>13</v>
      </c>
      <c r="G3620" t="s">
        <v>5046</v>
      </c>
      <c r="H3620" t="s">
        <v>5047</v>
      </c>
    </row>
    <row r="3621" spans="5:8" x14ac:dyDescent="0.45">
      <c r="E3621">
        <v>1742206315926</v>
      </c>
      <c r="F3621" t="s">
        <v>13</v>
      </c>
      <c r="G3621" t="s">
        <v>5048</v>
      </c>
      <c r="H3621" t="s">
        <v>5049</v>
      </c>
    </row>
    <row r="3622" spans="5:8" x14ac:dyDescent="0.45">
      <c r="E3622">
        <v>1742206315926</v>
      </c>
      <c r="F3622" t="s">
        <v>13</v>
      </c>
      <c r="G3622" t="s">
        <v>5050</v>
      </c>
      <c r="H3622" t="s">
        <v>5051</v>
      </c>
    </row>
    <row r="3623" spans="5:8" x14ac:dyDescent="0.45">
      <c r="E3623">
        <v>1742206315926</v>
      </c>
      <c r="F3623" t="s">
        <v>13</v>
      </c>
      <c r="G3623" t="s">
        <v>5052</v>
      </c>
      <c r="H3623" t="s">
        <v>5053</v>
      </c>
    </row>
    <row r="3624" spans="5:8" x14ac:dyDescent="0.45">
      <c r="E3624">
        <v>1742206315926</v>
      </c>
      <c r="F3624" t="s">
        <v>13</v>
      </c>
      <c r="G3624" t="s">
        <v>5054</v>
      </c>
      <c r="H3624" t="s">
        <v>5055</v>
      </c>
    </row>
    <row r="3625" spans="5:8" x14ac:dyDescent="0.45">
      <c r="E3625">
        <v>1742206315926</v>
      </c>
      <c r="F3625" t="s">
        <v>13</v>
      </c>
      <c r="G3625" t="s">
        <v>5056</v>
      </c>
      <c r="H3625" t="s">
        <v>5057</v>
      </c>
    </row>
    <row r="3626" spans="5:8" x14ac:dyDescent="0.45">
      <c r="E3626">
        <v>1742206315928</v>
      </c>
      <c r="F3626" t="s">
        <v>13</v>
      </c>
      <c r="G3626" t="s">
        <v>5058</v>
      </c>
      <c r="H3626" t="s">
        <v>5059</v>
      </c>
    </row>
    <row r="3627" spans="5:8" x14ac:dyDescent="0.45">
      <c r="E3627">
        <v>1742206315928</v>
      </c>
      <c r="F3627" t="s">
        <v>13</v>
      </c>
      <c r="G3627" t="s">
        <v>5060</v>
      </c>
      <c r="H3627" t="s">
        <v>5061</v>
      </c>
    </row>
    <row r="3628" spans="5:8" x14ac:dyDescent="0.45">
      <c r="E3628">
        <v>1742206315928</v>
      </c>
      <c r="F3628" t="s">
        <v>13</v>
      </c>
      <c r="G3628" t="s">
        <v>5062</v>
      </c>
      <c r="H3628" t="s">
        <v>5063</v>
      </c>
    </row>
    <row r="3629" spans="5:8" x14ac:dyDescent="0.45">
      <c r="E3629">
        <v>1742206315928</v>
      </c>
      <c r="F3629" t="s">
        <v>13</v>
      </c>
      <c r="G3629" t="s">
        <v>5064</v>
      </c>
      <c r="H3629" t="s">
        <v>5065</v>
      </c>
    </row>
    <row r="3630" spans="5:8" x14ac:dyDescent="0.45">
      <c r="E3630">
        <v>1742206315928</v>
      </c>
      <c r="F3630" t="s">
        <v>13</v>
      </c>
      <c r="G3630" t="s">
        <v>5066</v>
      </c>
      <c r="H3630" t="s">
        <v>5067</v>
      </c>
    </row>
    <row r="3631" spans="5:8" x14ac:dyDescent="0.45">
      <c r="E3631">
        <v>1742206315928</v>
      </c>
      <c r="F3631" t="s">
        <v>13</v>
      </c>
      <c r="G3631" t="s">
        <v>5068</v>
      </c>
      <c r="H3631" t="s">
        <v>5069</v>
      </c>
    </row>
    <row r="3632" spans="5:8" x14ac:dyDescent="0.45">
      <c r="E3632">
        <v>1742206315928</v>
      </c>
      <c r="F3632" t="s">
        <v>13</v>
      </c>
      <c r="G3632" t="s">
        <v>5070</v>
      </c>
      <c r="H3632" t="s">
        <v>5071</v>
      </c>
    </row>
    <row r="3633" spans="5:8" x14ac:dyDescent="0.45">
      <c r="E3633">
        <v>1742206315928</v>
      </c>
      <c r="F3633" t="s">
        <v>13</v>
      </c>
      <c r="G3633" t="s">
        <v>5072</v>
      </c>
      <c r="H3633" t="s">
        <v>5073</v>
      </c>
    </row>
    <row r="3634" spans="5:8" x14ac:dyDescent="0.45">
      <c r="E3634">
        <v>1742206315928</v>
      </c>
      <c r="F3634" t="s">
        <v>13</v>
      </c>
      <c r="G3634" t="s">
        <v>5074</v>
      </c>
      <c r="H3634" t="s">
        <v>5075</v>
      </c>
    </row>
    <row r="3635" spans="5:8" x14ac:dyDescent="0.45">
      <c r="E3635">
        <v>1742206315928</v>
      </c>
      <c r="F3635" t="s">
        <v>13</v>
      </c>
      <c r="G3635" t="s">
        <v>5076</v>
      </c>
      <c r="H3635" t="s">
        <v>5077</v>
      </c>
    </row>
    <row r="3636" spans="5:8" x14ac:dyDescent="0.45">
      <c r="E3636">
        <v>1742206315928</v>
      </c>
      <c r="F3636" t="s">
        <v>13</v>
      </c>
      <c r="G3636" t="s">
        <v>5078</v>
      </c>
      <c r="H3636" t="s">
        <v>5079</v>
      </c>
    </row>
    <row r="3637" spans="5:8" x14ac:dyDescent="0.45">
      <c r="E3637">
        <v>1742206315928</v>
      </c>
      <c r="F3637" t="s">
        <v>13</v>
      </c>
      <c r="G3637" t="s">
        <v>5080</v>
      </c>
      <c r="H3637" t="s">
        <v>5081</v>
      </c>
    </row>
    <row r="3638" spans="5:8" x14ac:dyDescent="0.45">
      <c r="E3638">
        <v>1742206315928</v>
      </c>
      <c r="F3638" t="s">
        <v>13</v>
      </c>
      <c r="G3638" t="s">
        <v>5082</v>
      </c>
      <c r="H3638" t="s">
        <v>5083</v>
      </c>
    </row>
    <row r="3639" spans="5:8" x14ac:dyDescent="0.45">
      <c r="E3639">
        <v>1742206315928</v>
      </c>
      <c r="F3639" t="s">
        <v>13</v>
      </c>
      <c r="G3639" t="s">
        <v>5084</v>
      </c>
      <c r="H3639" t="s">
        <v>5085</v>
      </c>
    </row>
    <row r="3640" spans="5:8" x14ac:dyDescent="0.45">
      <c r="E3640">
        <v>1742206315928</v>
      </c>
      <c r="F3640" t="s">
        <v>13</v>
      </c>
      <c r="G3640" t="s">
        <v>5086</v>
      </c>
      <c r="H3640" t="s">
        <v>5087</v>
      </c>
    </row>
    <row r="3641" spans="5:8" x14ac:dyDescent="0.45">
      <c r="E3641">
        <v>1742206315928</v>
      </c>
      <c r="F3641" t="s">
        <v>13</v>
      </c>
      <c r="G3641" t="s">
        <v>5088</v>
      </c>
      <c r="H3641" t="s">
        <v>5089</v>
      </c>
    </row>
    <row r="3642" spans="5:8" x14ac:dyDescent="0.45">
      <c r="E3642">
        <v>1742206315928</v>
      </c>
      <c r="F3642" t="s">
        <v>13</v>
      </c>
      <c r="G3642" t="s">
        <v>5090</v>
      </c>
      <c r="H3642" t="s">
        <v>5091</v>
      </c>
    </row>
    <row r="3643" spans="5:8" x14ac:dyDescent="0.45">
      <c r="E3643">
        <v>1742206315928</v>
      </c>
      <c r="F3643" t="s">
        <v>13</v>
      </c>
      <c r="G3643" t="s">
        <v>5092</v>
      </c>
      <c r="H3643" t="s">
        <v>5093</v>
      </c>
    </row>
    <row r="3644" spans="5:8" x14ac:dyDescent="0.45">
      <c r="E3644">
        <v>1742206315928</v>
      </c>
      <c r="F3644" t="s">
        <v>13</v>
      </c>
      <c r="G3644" t="s">
        <v>5094</v>
      </c>
      <c r="H3644" t="s">
        <v>5095</v>
      </c>
    </row>
    <row r="3645" spans="5:8" x14ac:dyDescent="0.45">
      <c r="E3645">
        <v>1742206315928</v>
      </c>
      <c r="F3645" t="s">
        <v>13</v>
      </c>
      <c r="G3645" t="s">
        <v>5096</v>
      </c>
      <c r="H3645" t="s">
        <v>5097</v>
      </c>
    </row>
    <row r="3646" spans="5:8" x14ac:dyDescent="0.45">
      <c r="E3646">
        <v>1742206315928</v>
      </c>
      <c r="F3646" t="s">
        <v>13</v>
      </c>
      <c r="G3646" t="s">
        <v>5098</v>
      </c>
      <c r="H3646" t="s">
        <v>5099</v>
      </c>
    </row>
    <row r="3647" spans="5:8" x14ac:dyDescent="0.45">
      <c r="E3647">
        <v>1742206315928</v>
      </c>
      <c r="F3647" t="s">
        <v>13</v>
      </c>
      <c r="G3647" t="s">
        <v>5100</v>
      </c>
      <c r="H3647" t="s">
        <v>5101</v>
      </c>
    </row>
    <row r="3648" spans="5:8" x14ac:dyDescent="0.45">
      <c r="E3648">
        <v>1742206315928</v>
      </c>
      <c r="F3648" t="s">
        <v>13</v>
      </c>
      <c r="G3648" t="s">
        <v>5102</v>
      </c>
      <c r="H3648" t="s">
        <v>5103</v>
      </c>
    </row>
    <row r="3649" spans="5:8" x14ac:dyDescent="0.45">
      <c r="E3649">
        <v>1742206315928</v>
      </c>
      <c r="F3649" t="s">
        <v>13</v>
      </c>
      <c r="G3649" t="s">
        <v>5104</v>
      </c>
      <c r="H3649" t="s">
        <v>5105</v>
      </c>
    </row>
    <row r="3650" spans="5:8" x14ac:dyDescent="0.45">
      <c r="E3650">
        <v>1742206315928</v>
      </c>
      <c r="F3650" t="s">
        <v>13</v>
      </c>
      <c r="G3650" t="s">
        <v>5106</v>
      </c>
      <c r="H3650" t="s">
        <v>5107</v>
      </c>
    </row>
    <row r="3651" spans="5:8" x14ac:dyDescent="0.45">
      <c r="E3651">
        <v>1742206315928</v>
      </c>
      <c r="F3651" t="s">
        <v>13</v>
      </c>
      <c r="G3651" t="s">
        <v>5108</v>
      </c>
      <c r="H3651" t="s">
        <v>5109</v>
      </c>
    </row>
    <row r="3652" spans="5:8" x14ac:dyDescent="0.45">
      <c r="E3652">
        <v>1742206315928</v>
      </c>
      <c r="F3652" t="s">
        <v>13</v>
      </c>
      <c r="G3652" t="s">
        <v>5110</v>
      </c>
      <c r="H3652" t="s">
        <v>5111</v>
      </c>
    </row>
    <row r="3653" spans="5:8" x14ac:dyDescent="0.45">
      <c r="E3653">
        <v>1742206315928</v>
      </c>
      <c r="F3653" t="s">
        <v>13</v>
      </c>
      <c r="G3653" t="s">
        <v>5112</v>
      </c>
      <c r="H3653" t="s">
        <v>5113</v>
      </c>
    </row>
    <row r="3654" spans="5:8" x14ac:dyDescent="0.45">
      <c r="E3654">
        <v>1742206315928</v>
      </c>
      <c r="F3654" t="s">
        <v>13</v>
      </c>
      <c r="G3654" t="s">
        <v>5114</v>
      </c>
      <c r="H3654" t="s">
        <v>5115</v>
      </c>
    </row>
    <row r="3655" spans="5:8" x14ac:dyDescent="0.45">
      <c r="E3655">
        <v>1742206315928</v>
      </c>
      <c r="F3655" t="s">
        <v>13</v>
      </c>
      <c r="G3655" t="s">
        <v>5116</v>
      </c>
      <c r="H3655" t="s">
        <v>5117</v>
      </c>
    </row>
    <row r="3656" spans="5:8" x14ac:dyDescent="0.45">
      <c r="E3656">
        <v>1742206315928</v>
      </c>
      <c r="F3656" t="s">
        <v>13</v>
      </c>
      <c r="G3656" t="s">
        <v>5118</v>
      </c>
      <c r="H3656" t="s">
        <v>5119</v>
      </c>
    </row>
    <row r="3657" spans="5:8" x14ac:dyDescent="0.45">
      <c r="E3657">
        <v>1742206315928</v>
      </c>
      <c r="F3657" t="s">
        <v>13</v>
      </c>
      <c r="G3657" t="s">
        <v>5120</v>
      </c>
      <c r="H3657" t="s">
        <v>5121</v>
      </c>
    </row>
    <row r="3658" spans="5:8" x14ac:dyDescent="0.45">
      <c r="E3658">
        <v>1742206315928</v>
      </c>
      <c r="F3658" t="s">
        <v>13</v>
      </c>
      <c r="G3658" t="s">
        <v>5122</v>
      </c>
      <c r="H3658" t="s">
        <v>5123</v>
      </c>
    </row>
    <row r="3659" spans="5:8" x14ac:dyDescent="0.45">
      <c r="E3659">
        <v>1742206315928</v>
      </c>
      <c r="F3659" t="s">
        <v>13</v>
      </c>
      <c r="G3659" t="s">
        <v>5124</v>
      </c>
      <c r="H3659" t="s">
        <v>5125</v>
      </c>
    </row>
    <row r="3660" spans="5:8" x14ac:dyDescent="0.45">
      <c r="E3660">
        <v>1742206315928</v>
      </c>
      <c r="F3660" t="s">
        <v>13</v>
      </c>
      <c r="G3660" t="s">
        <v>5126</v>
      </c>
      <c r="H3660" t="s">
        <v>5127</v>
      </c>
    </row>
    <row r="3661" spans="5:8" x14ac:dyDescent="0.45">
      <c r="E3661">
        <v>1742206315928</v>
      </c>
      <c r="F3661" t="s">
        <v>13</v>
      </c>
      <c r="G3661" t="s">
        <v>5128</v>
      </c>
      <c r="H3661" t="s">
        <v>5129</v>
      </c>
    </row>
    <row r="3662" spans="5:8" x14ac:dyDescent="0.45">
      <c r="E3662">
        <v>1742206315928</v>
      </c>
      <c r="F3662" t="s">
        <v>13</v>
      </c>
      <c r="G3662" t="s">
        <v>5130</v>
      </c>
      <c r="H3662" t="s">
        <v>5131</v>
      </c>
    </row>
    <row r="3663" spans="5:8" x14ac:dyDescent="0.45">
      <c r="E3663">
        <v>1742206315928</v>
      </c>
      <c r="F3663" t="s">
        <v>13</v>
      </c>
      <c r="G3663" t="s">
        <v>5132</v>
      </c>
      <c r="H3663" t="s">
        <v>5133</v>
      </c>
    </row>
    <row r="3664" spans="5:8" x14ac:dyDescent="0.45">
      <c r="E3664">
        <v>1742206315928</v>
      </c>
      <c r="F3664" t="s">
        <v>13</v>
      </c>
      <c r="G3664" t="s">
        <v>5134</v>
      </c>
      <c r="H3664" t="s">
        <v>5135</v>
      </c>
    </row>
    <row r="3665" spans="5:8" x14ac:dyDescent="0.45">
      <c r="E3665">
        <v>1742206315928</v>
      </c>
      <c r="F3665" t="s">
        <v>13</v>
      </c>
      <c r="G3665" t="s">
        <v>5136</v>
      </c>
      <c r="H3665" t="s">
        <v>5137</v>
      </c>
    </row>
    <row r="3666" spans="5:8" x14ac:dyDescent="0.45">
      <c r="E3666">
        <v>1742206315928</v>
      </c>
      <c r="F3666" t="s">
        <v>13</v>
      </c>
      <c r="G3666" t="s">
        <v>5138</v>
      </c>
      <c r="H3666" t="s">
        <v>5139</v>
      </c>
    </row>
    <row r="3667" spans="5:8" x14ac:dyDescent="0.45">
      <c r="E3667">
        <v>1742206315928</v>
      </c>
      <c r="F3667" t="s">
        <v>13</v>
      </c>
      <c r="G3667" t="s">
        <v>5140</v>
      </c>
      <c r="H3667" t="s">
        <v>5141</v>
      </c>
    </row>
    <row r="3668" spans="5:8" x14ac:dyDescent="0.45">
      <c r="E3668">
        <v>1742206315928</v>
      </c>
      <c r="F3668" t="s">
        <v>13</v>
      </c>
      <c r="G3668" t="s">
        <v>5142</v>
      </c>
      <c r="H3668" t="s">
        <v>5143</v>
      </c>
    </row>
    <row r="3669" spans="5:8" x14ac:dyDescent="0.45">
      <c r="E3669">
        <v>1742206315928</v>
      </c>
      <c r="F3669" t="s">
        <v>13</v>
      </c>
      <c r="G3669" t="s">
        <v>5144</v>
      </c>
      <c r="H3669" t="s">
        <v>5145</v>
      </c>
    </row>
    <row r="3670" spans="5:8" x14ac:dyDescent="0.45">
      <c r="E3670">
        <v>1742206315928</v>
      </c>
      <c r="F3670" t="s">
        <v>13</v>
      </c>
      <c r="G3670" t="s">
        <v>5146</v>
      </c>
      <c r="H3670" t="s">
        <v>5147</v>
      </c>
    </row>
    <row r="3671" spans="5:8" x14ac:dyDescent="0.45">
      <c r="E3671">
        <v>1742206315928</v>
      </c>
      <c r="F3671" t="s">
        <v>13</v>
      </c>
      <c r="G3671" t="s">
        <v>5148</v>
      </c>
      <c r="H3671" t="s">
        <v>5149</v>
      </c>
    </row>
    <row r="3672" spans="5:8" x14ac:dyDescent="0.45">
      <c r="E3672">
        <v>1742206315928</v>
      </c>
      <c r="F3672" t="s">
        <v>13</v>
      </c>
      <c r="G3672" t="s">
        <v>5150</v>
      </c>
      <c r="H3672" t="s">
        <v>5151</v>
      </c>
    </row>
    <row r="3673" spans="5:8" x14ac:dyDescent="0.45">
      <c r="E3673">
        <v>1742206315928</v>
      </c>
      <c r="F3673" t="s">
        <v>13</v>
      </c>
      <c r="G3673" t="s">
        <v>5152</v>
      </c>
      <c r="H3673" t="s">
        <v>5153</v>
      </c>
    </row>
    <row r="3674" spans="5:8" x14ac:dyDescent="0.45">
      <c r="E3674">
        <v>1742206315928</v>
      </c>
      <c r="F3674" t="s">
        <v>13</v>
      </c>
      <c r="G3674" t="s">
        <v>5154</v>
      </c>
      <c r="H3674" t="s">
        <v>5155</v>
      </c>
    </row>
    <row r="3675" spans="5:8" x14ac:dyDescent="0.45">
      <c r="E3675">
        <v>1742206315928</v>
      </c>
      <c r="F3675" t="s">
        <v>13</v>
      </c>
      <c r="G3675" t="s">
        <v>5156</v>
      </c>
      <c r="H3675" t="s">
        <v>5157</v>
      </c>
    </row>
    <row r="3676" spans="5:8" x14ac:dyDescent="0.45">
      <c r="E3676">
        <v>1742206315928</v>
      </c>
      <c r="F3676" t="s">
        <v>13</v>
      </c>
      <c r="G3676" t="s">
        <v>5158</v>
      </c>
      <c r="H3676" t="s">
        <v>5159</v>
      </c>
    </row>
    <row r="3677" spans="5:8" x14ac:dyDescent="0.45">
      <c r="E3677">
        <v>1742206315928</v>
      </c>
      <c r="F3677" t="s">
        <v>13</v>
      </c>
      <c r="G3677" t="s">
        <v>5160</v>
      </c>
      <c r="H3677" t="s">
        <v>5161</v>
      </c>
    </row>
    <row r="3678" spans="5:8" x14ac:dyDescent="0.45">
      <c r="E3678">
        <v>1742206315928</v>
      </c>
      <c r="F3678" t="s">
        <v>13</v>
      </c>
      <c r="G3678" t="s">
        <v>5162</v>
      </c>
      <c r="H3678" t="s">
        <v>5163</v>
      </c>
    </row>
    <row r="3679" spans="5:8" x14ac:dyDescent="0.45">
      <c r="E3679">
        <v>1742206315928</v>
      </c>
      <c r="F3679" t="s">
        <v>13</v>
      </c>
      <c r="G3679" t="s">
        <v>5164</v>
      </c>
      <c r="H3679" t="s">
        <v>5165</v>
      </c>
    </row>
    <row r="3680" spans="5:8" x14ac:dyDescent="0.45">
      <c r="E3680">
        <v>1742206315928</v>
      </c>
      <c r="F3680" t="s">
        <v>13</v>
      </c>
      <c r="G3680" t="s">
        <v>5166</v>
      </c>
      <c r="H3680" t="s">
        <v>5167</v>
      </c>
    </row>
    <row r="3681" spans="5:8" x14ac:dyDescent="0.45">
      <c r="E3681">
        <v>1742206315928</v>
      </c>
      <c r="F3681" t="s">
        <v>13</v>
      </c>
      <c r="G3681" t="s">
        <v>5168</v>
      </c>
      <c r="H3681" t="s">
        <v>5169</v>
      </c>
    </row>
    <row r="3682" spans="5:8" x14ac:dyDescent="0.45">
      <c r="E3682">
        <v>1742206315928</v>
      </c>
      <c r="F3682" t="s">
        <v>13</v>
      </c>
      <c r="G3682" t="s">
        <v>5170</v>
      </c>
      <c r="H3682" t="s">
        <v>5171</v>
      </c>
    </row>
    <row r="3683" spans="5:8" x14ac:dyDescent="0.45">
      <c r="E3683">
        <v>1742206315928</v>
      </c>
      <c r="F3683" t="s">
        <v>13</v>
      </c>
      <c r="G3683" t="s">
        <v>5172</v>
      </c>
      <c r="H3683" t="s">
        <v>5173</v>
      </c>
    </row>
    <row r="3684" spans="5:8" x14ac:dyDescent="0.45">
      <c r="E3684">
        <v>1742206315928</v>
      </c>
      <c r="F3684" t="s">
        <v>13</v>
      </c>
      <c r="G3684" t="s">
        <v>5174</v>
      </c>
      <c r="H3684" t="s">
        <v>5175</v>
      </c>
    </row>
    <row r="3685" spans="5:8" x14ac:dyDescent="0.45">
      <c r="E3685">
        <v>1742206315928</v>
      </c>
      <c r="F3685" t="s">
        <v>13</v>
      </c>
      <c r="G3685" t="s">
        <v>5176</v>
      </c>
      <c r="H3685" t="s">
        <v>5177</v>
      </c>
    </row>
    <row r="3686" spans="5:8" x14ac:dyDescent="0.45">
      <c r="E3686">
        <v>1742206315928</v>
      </c>
      <c r="F3686" t="s">
        <v>13</v>
      </c>
      <c r="G3686" t="s">
        <v>5178</v>
      </c>
      <c r="H3686" t="s">
        <v>5179</v>
      </c>
    </row>
    <row r="3687" spans="5:8" x14ac:dyDescent="0.45">
      <c r="E3687">
        <v>1742206315928</v>
      </c>
      <c r="F3687" t="s">
        <v>13</v>
      </c>
      <c r="G3687" t="s">
        <v>5180</v>
      </c>
      <c r="H3687" t="s">
        <v>5181</v>
      </c>
    </row>
    <row r="3688" spans="5:8" x14ac:dyDescent="0.45">
      <c r="E3688">
        <v>1742206315928</v>
      </c>
      <c r="F3688" t="s">
        <v>13</v>
      </c>
      <c r="G3688" t="s">
        <v>5182</v>
      </c>
      <c r="H3688" t="s">
        <v>5183</v>
      </c>
    </row>
    <row r="3689" spans="5:8" x14ac:dyDescent="0.45">
      <c r="E3689">
        <v>1742206315928</v>
      </c>
      <c r="F3689" t="s">
        <v>13</v>
      </c>
      <c r="G3689" t="s">
        <v>5184</v>
      </c>
      <c r="H3689" t="s">
        <v>5185</v>
      </c>
    </row>
    <row r="3690" spans="5:8" x14ac:dyDescent="0.45">
      <c r="E3690">
        <v>1742206315928</v>
      </c>
      <c r="F3690" t="s">
        <v>13</v>
      </c>
      <c r="G3690" t="s">
        <v>5186</v>
      </c>
      <c r="H3690" t="s">
        <v>5187</v>
      </c>
    </row>
    <row r="3691" spans="5:8" x14ac:dyDescent="0.45">
      <c r="E3691">
        <v>1742206315928</v>
      </c>
      <c r="F3691" t="s">
        <v>13</v>
      </c>
      <c r="G3691" t="s">
        <v>5188</v>
      </c>
      <c r="H3691" t="s">
        <v>5189</v>
      </c>
    </row>
    <row r="3692" spans="5:8" x14ac:dyDescent="0.45">
      <c r="E3692">
        <v>1742206315928</v>
      </c>
      <c r="F3692" t="s">
        <v>13</v>
      </c>
      <c r="G3692" t="s">
        <v>5190</v>
      </c>
      <c r="H3692" t="s">
        <v>5191</v>
      </c>
    </row>
    <row r="3693" spans="5:8" x14ac:dyDescent="0.45">
      <c r="E3693">
        <v>1742206315928</v>
      </c>
      <c r="F3693" t="s">
        <v>13</v>
      </c>
      <c r="G3693" t="s">
        <v>5192</v>
      </c>
      <c r="H3693" t="s">
        <v>5193</v>
      </c>
    </row>
    <row r="3694" spans="5:8" x14ac:dyDescent="0.45">
      <c r="E3694">
        <v>1742206315928</v>
      </c>
      <c r="F3694" t="s">
        <v>13</v>
      </c>
      <c r="G3694" t="s">
        <v>5194</v>
      </c>
      <c r="H3694" t="s">
        <v>5195</v>
      </c>
    </row>
    <row r="3695" spans="5:8" x14ac:dyDescent="0.45">
      <c r="E3695">
        <v>1742206315928</v>
      </c>
      <c r="F3695" t="s">
        <v>13</v>
      </c>
      <c r="G3695" t="s">
        <v>5196</v>
      </c>
      <c r="H3695" t="s">
        <v>5197</v>
      </c>
    </row>
    <row r="3696" spans="5:8" x14ac:dyDescent="0.45">
      <c r="E3696">
        <v>1742206315928</v>
      </c>
      <c r="F3696" t="s">
        <v>13</v>
      </c>
      <c r="G3696" t="s">
        <v>5198</v>
      </c>
      <c r="H3696" t="s">
        <v>5199</v>
      </c>
    </row>
    <row r="3697" spans="5:8" x14ac:dyDescent="0.45">
      <c r="E3697">
        <v>1742206315928</v>
      </c>
      <c r="F3697" t="s">
        <v>13</v>
      </c>
      <c r="G3697" t="s">
        <v>5200</v>
      </c>
      <c r="H3697" t="s">
        <v>5201</v>
      </c>
    </row>
    <row r="3698" spans="5:8" x14ac:dyDescent="0.45">
      <c r="E3698">
        <v>1742206315928</v>
      </c>
      <c r="F3698" t="s">
        <v>13</v>
      </c>
      <c r="G3698" t="s">
        <v>5202</v>
      </c>
      <c r="H3698" t="s">
        <v>5203</v>
      </c>
    </row>
    <row r="3699" spans="5:8" x14ac:dyDescent="0.45">
      <c r="E3699">
        <v>1742206315928</v>
      </c>
      <c r="F3699" t="s">
        <v>13</v>
      </c>
      <c r="G3699" t="s">
        <v>5204</v>
      </c>
      <c r="H3699" t="s">
        <v>5205</v>
      </c>
    </row>
    <row r="3700" spans="5:8" x14ac:dyDescent="0.45">
      <c r="E3700">
        <v>1742206315928</v>
      </c>
      <c r="F3700" t="s">
        <v>13</v>
      </c>
      <c r="G3700" t="s">
        <v>5206</v>
      </c>
      <c r="H3700" t="s">
        <v>5207</v>
      </c>
    </row>
    <row r="3701" spans="5:8" x14ac:dyDescent="0.45">
      <c r="E3701">
        <v>1742206315928</v>
      </c>
      <c r="F3701" t="s">
        <v>13</v>
      </c>
      <c r="G3701" t="s">
        <v>5208</v>
      </c>
      <c r="H3701" t="s">
        <v>5209</v>
      </c>
    </row>
    <row r="3702" spans="5:8" x14ac:dyDescent="0.45">
      <c r="E3702">
        <v>1742206315928</v>
      </c>
      <c r="F3702" t="s">
        <v>13</v>
      </c>
      <c r="G3702" t="s">
        <v>5210</v>
      </c>
      <c r="H3702" t="s">
        <v>5211</v>
      </c>
    </row>
    <row r="3703" spans="5:8" x14ac:dyDescent="0.45">
      <c r="E3703">
        <v>1742206315928</v>
      </c>
      <c r="F3703" t="s">
        <v>13</v>
      </c>
      <c r="G3703" t="s">
        <v>5212</v>
      </c>
      <c r="H3703" t="s">
        <v>5213</v>
      </c>
    </row>
    <row r="3704" spans="5:8" x14ac:dyDescent="0.45">
      <c r="E3704">
        <v>1742206315928</v>
      </c>
      <c r="F3704" t="s">
        <v>13</v>
      </c>
      <c r="G3704" t="s">
        <v>5214</v>
      </c>
      <c r="H3704" t="s">
        <v>5215</v>
      </c>
    </row>
    <row r="3705" spans="5:8" x14ac:dyDescent="0.45">
      <c r="E3705">
        <v>1742206315928</v>
      </c>
      <c r="F3705" t="s">
        <v>13</v>
      </c>
      <c r="G3705" t="s">
        <v>5216</v>
      </c>
      <c r="H3705" t="s">
        <v>5217</v>
      </c>
    </row>
    <row r="3706" spans="5:8" x14ac:dyDescent="0.45">
      <c r="E3706">
        <v>1742206315928</v>
      </c>
      <c r="F3706" t="s">
        <v>13</v>
      </c>
      <c r="G3706" t="s">
        <v>5218</v>
      </c>
      <c r="H3706" t="s">
        <v>5219</v>
      </c>
    </row>
    <row r="3707" spans="5:8" x14ac:dyDescent="0.45">
      <c r="E3707">
        <v>1742206315928</v>
      </c>
      <c r="F3707" t="s">
        <v>13</v>
      </c>
      <c r="G3707" t="s">
        <v>5220</v>
      </c>
      <c r="H3707" t="s">
        <v>5221</v>
      </c>
    </row>
    <row r="3708" spans="5:8" x14ac:dyDescent="0.45">
      <c r="E3708">
        <v>1742206315928</v>
      </c>
      <c r="F3708" t="s">
        <v>13</v>
      </c>
      <c r="G3708" t="s">
        <v>5222</v>
      </c>
      <c r="H3708" t="s">
        <v>5223</v>
      </c>
    </row>
    <row r="3709" spans="5:8" x14ac:dyDescent="0.45">
      <c r="E3709">
        <v>1742206315928</v>
      </c>
      <c r="F3709" t="s">
        <v>13</v>
      </c>
      <c r="G3709" t="s">
        <v>5224</v>
      </c>
      <c r="H3709" t="s">
        <v>5225</v>
      </c>
    </row>
    <row r="3710" spans="5:8" x14ac:dyDescent="0.45">
      <c r="E3710">
        <v>1742206315928</v>
      </c>
      <c r="F3710" t="s">
        <v>13</v>
      </c>
      <c r="G3710" s="16" t="s">
        <v>5226</v>
      </c>
      <c r="H3710" t="s">
        <v>5227</v>
      </c>
    </row>
    <row r="3711" spans="5:8" x14ac:dyDescent="0.45">
      <c r="E3711">
        <v>1742206315928</v>
      </c>
      <c r="F3711" t="s">
        <v>13</v>
      </c>
      <c r="G3711" t="s">
        <v>5228</v>
      </c>
      <c r="H3711" t="s">
        <v>5229</v>
      </c>
    </row>
    <row r="3712" spans="5:8" x14ac:dyDescent="0.45">
      <c r="E3712">
        <v>1742206315928</v>
      </c>
      <c r="F3712" t="s">
        <v>13</v>
      </c>
      <c r="G3712" t="s">
        <v>5230</v>
      </c>
      <c r="H3712" t="s">
        <v>5231</v>
      </c>
    </row>
    <row r="3713" spans="5:8" x14ac:dyDescent="0.45">
      <c r="E3713">
        <v>1742206315928</v>
      </c>
      <c r="F3713" t="s">
        <v>13</v>
      </c>
      <c r="G3713" t="s">
        <v>5232</v>
      </c>
      <c r="H3713" t="s">
        <v>5233</v>
      </c>
    </row>
    <row r="3714" spans="5:8" x14ac:dyDescent="0.45">
      <c r="E3714">
        <v>1742206315928</v>
      </c>
      <c r="F3714" t="s">
        <v>13</v>
      </c>
      <c r="G3714" t="s">
        <v>5234</v>
      </c>
      <c r="H3714" t="s">
        <v>5235</v>
      </c>
    </row>
    <row r="3715" spans="5:8" x14ac:dyDescent="0.45">
      <c r="E3715">
        <v>1742206315928</v>
      </c>
      <c r="F3715" t="s">
        <v>13</v>
      </c>
      <c r="G3715" t="s">
        <v>5236</v>
      </c>
      <c r="H3715" t="s">
        <v>5237</v>
      </c>
    </row>
    <row r="3716" spans="5:8" x14ac:dyDescent="0.45">
      <c r="E3716">
        <v>1742206315928</v>
      </c>
      <c r="F3716" t="s">
        <v>13</v>
      </c>
      <c r="G3716" t="s">
        <v>5238</v>
      </c>
      <c r="H3716" t="s">
        <v>5239</v>
      </c>
    </row>
    <row r="3717" spans="5:8" x14ac:dyDescent="0.45">
      <c r="E3717">
        <v>1742206315928</v>
      </c>
      <c r="F3717" t="s">
        <v>13</v>
      </c>
      <c r="G3717" t="s">
        <v>5240</v>
      </c>
      <c r="H3717" t="s">
        <v>5241</v>
      </c>
    </row>
    <row r="3718" spans="5:8" x14ac:dyDescent="0.45">
      <c r="E3718">
        <v>1742206315928</v>
      </c>
      <c r="F3718" t="s">
        <v>13</v>
      </c>
      <c r="G3718" t="s">
        <v>5242</v>
      </c>
      <c r="H3718" t="s">
        <v>5243</v>
      </c>
    </row>
    <row r="3719" spans="5:8" x14ac:dyDescent="0.45">
      <c r="E3719">
        <v>1742206315928</v>
      </c>
      <c r="F3719" t="s">
        <v>13</v>
      </c>
      <c r="G3719" t="s">
        <v>5244</v>
      </c>
      <c r="H3719" t="s">
        <v>5245</v>
      </c>
    </row>
    <row r="3720" spans="5:8" x14ac:dyDescent="0.45">
      <c r="E3720">
        <v>1742206315928</v>
      </c>
      <c r="F3720" t="s">
        <v>13</v>
      </c>
      <c r="G3720" t="s">
        <v>5246</v>
      </c>
      <c r="H3720" t="s">
        <v>5247</v>
      </c>
    </row>
    <row r="3721" spans="5:8" x14ac:dyDescent="0.45">
      <c r="E3721">
        <v>1742206315928</v>
      </c>
      <c r="F3721" t="s">
        <v>13</v>
      </c>
      <c r="G3721" t="s">
        <v>5248</v>
      </c>
      <c r="H3721" t="s">
        <v>5249</v>
      </c>
    </row>
    <row r="3722" spans="5:8" x14ac:dyDescent="0.45">
      <c r="E3722">
        <v>1742206315928</v>
      </c>
      <c r="F3722" t="s">
        <v>13</v>
      </c>
      <c r="G3722" t="s">
        <v>5250</v>
      </c>
      <c r="H3722" t="s">
        <v>5251</v>
      </c>
    </row>
    <row r="3723" spans="5:8" x14ac:dyDescent="0.45">
      <c r="E3723">
        <v>1742206315928</v>
      </c>
      <c r="F3723" t="s">
        <v>13</v>
      </c>
      <c r="G3723" t="s">
        <v>5252</v>
      </c>
      <c r="H3723" t="s">
        <v>5253</v>
      </c>
    </row>
    <row r="3724" spans="5:8" x14ac:dyDescent="0.45">
      <c r="E3724">
        <v>1742206315928</v>
      </c>
      <c r="F3724" t="s">
        <v>13</v>
      </c>
      <c r="G3724" t="s">
        <v>5254</v>
      </c>
      <c r="H3724" t="s">
        <v>5255</v>
      </c>
    </row>
    <row r="3725" spans="5:8" x14ac:dyDescent="0.45">
      <c r="E3725">
        <v>1742206315928</v>
      </c>
      <c r="F3725" t="s">
        <v>13</v>
      </c>
      <c r="G3725" t="s">
        <v>5256</v>
      </c>
      <c r="H3725" t="s">
        <v>5257</v>
      </c>
    </row>
    <row r="3726" spans="5:8" x14ac:dyDescent="0.45">
      <c r="E3726">
        <v>1742206315928</v>
      </c>
      <c r="F3726" t="s">
        <v>13</v>
      </c>
      <c r="G3726" t="s">
        <v>5258</v>
      </c>
      <c r="H3726" t="s">
        <v>5259</v>
      </c>
    </row>
    <row r="3727" spans="5:8" x14ac:dyDescent="0.45">
      <c r="E3727">
        <v>1742206315928</v>
      </c>
      <c r="F3727" t="s">
        <v>13</v>
      </c>
      <c r="G3727" t="s">
        <v>5260</v>
      </c>
      <c r="H3727" t="s">
        <v>5261</v>
      </c>
    </row>
    <row r="3728" spans="5:8" x14ac:dyDescent="0.45">
      <c r="E3728">
        <v>1742206315928</v>
      </c>
      <c r="F3728" t="s">
        <v>13</v>
      </c>
      <c r="G3728" t="s">
        <v>5262</v>
      </c>
      <c r="H3728" t="s">
        <v>5263</v>
      </c>
    </row>
    <row r="3729" spans="5:8" x14ac:dyDescent="0.45">
      <c r="E3729">
        <v>1742206315928</v>
      </c>
      <c r="F3729" t="s">
        <v>13</v>
      </c>
      <c r="G3729" t="s">
        <v>5264</v>
      </c>
      <c r="H3729" t="s">
        <v>5265</v>
      </c>
    </row>
    <row r="3730" spans="5:8" x14ac:dyDescent="0.45">
      <c r="E3730">
        <v>1742206315928</v>
      </c>
      <c r="F3730" t="s">
        <v>13</v>
      </c>
      <c r="G3730" t="s">
        <v>5266</v>
      </c>
      <c r="H3730" t="s">
        <v>5267</v>
      </c>
    </row>
    <row r="3731" spans="5:8" x14ac:dyDescent="0.45">
      <c r="E3731">
        <v>1742206315928</v>
      </c>
      <c r="F3731" t="s">
        <v>13</v>
      </c>
      <c r="G3731" t="s">
        <v>5268</v>
      </c>
      <c r="H3731" t="s">
        <v>5269</v>
      </c>
    </row>
    <row r="3732" spans="5:8" x14ac:dyDescent="0.45">
      <c r="E3732">
        <v>1742206315928</v>
      </c>
      <c r="F3732" t="s">
        <v>13</v>
      </c>
      <c r="G3732" t="s">
        <v>5270</v>
      </c>
      <c r="H3732" t="s">
        <v>5271</v>
      </c>
    </row>
    <row r="3733" spans="5:8" x14ac:dyDescent="0.45">
      <c r="E3733">
        <v>1742206315928</v>
      </c>
      <c r="F3733" t="s">
        <v>13</v>
      </c>
      <c r="G3733" t="s">
        <v>5272</v>
      </c>
      <c r="H3733" t="s">
        <v>5273</v>
      </c>
    </row>
    <row r="3734" spans="5:8" x14ac:dyDescent="0.45">
      <c r="E3734">
        <v>1742206315928</v>
      </c>
      <c r="F3734" t="s">
        <v>13</v>
      </c>
      <c r="G3734" t="s">
        <v>5274</v>
      </c>
      <c r="H3734" t="s">
        <v>5275</v>
      </c>
    </row>
    <row r="3735" spans="5:8" x14ac:dyDescent="0.45">
      <c r="E3735">
        <v>1742206315928</v>
      </c>
      <c r="F3735" t="s">
        <v>13</v>
      </c>
      <c r="G3735" t="s">
        <v>5276</v>
      </c>
      <c r="H3735" t="s">
        <v>5277</v>
      </c>
    </row>
    <row r="3736" spans="5:8" x14ac:dyDescent="0.45">
      <c r="E3736">
        <v>1742206315928</v>
      </c>
      <c r="F3736" t="s">
        <v>13</v>
      </c>
      <c r="G3736" t="s">
        <v>5278</v>
      </c>
      <c r="H3736" t="s">
        <v>5279</v>
      </c>
    </row>
    <row r="3737" spans="5:8" x14ac:dyDescent="0.45">
      <c r="E3737">
        <v>1742206315928</v>
      </c>
      <c r="F3737" t="s">
        <v>13</v>
      </c>
      <c r="G3737" t="s">
        <v>5280</v>
      </c>
      <c r="H3737" t="s">
        <v>5281</v>
      </c>
    </row>
    <row r="3738" spans="5:8" x14ac:dyDescent="0.45">
      <c r="E3738">
        <v>1742206315928</v>
      </c>
      <c r="F3738" t="s">
        <v>13</v>
      </c>
      <c r="G3738" t="s">
        <v>5282</v>
      </c>
      <c r="H3738" t="s">
        <v>5283</v>
      </c>
    </row>
    <row r="3739" spans="5:8" x14ac:dyDescent="0.45">
      <c r="E3739">
        <v>1742206315928</v>
      </c>
      <c r="F3739" t="s">
        <v>13</v>
      </c>
      <c r="G3739" t="s">
        <v>5284</v>
      </c>
      <c r="H3739" t="s">
        <v>5285</v>
      </c>
    </row>
    <row r="3740" spans="5:8" x14ac:dyDescent="0.45">
      <c r="E3740">
        <v>1742206315928</v>
      </c>
      <c r="F3740" t="s">
        <v>13</v>
      </c>
      <c r="G3740" t="s">
        <v>5286</v>
      </c>
      <c r="H3740" t="s">
        <v>5287</v>
      </c>
    </row>
    <row r="3741" spans="5:8" x14ac:dyDescent="0.45">
      <c r="E3741">
        <v>1742228308277</v>
      </c>
      <c r="F3741" t="s">
        <v>28</v>
      </c>
      <c r="G3741" t="s">
        <v>4430</v>
      </c>
      <c r="H3741" t="s">
        <v>4431</v>
      </c>
    </row>
    <row r="3742" spans="5:8" x14ac:dyDescent="0.45">
      <c r="E3742">
        <v>1742228308293</v>
      </c>
      <c r="F3742" t="s">
        <v>28</v>
      </c>
      <c r="G3742" t="s">
        <v>4432</v>
      </c>
      <c r="H3742" t="s">
        <v>4433</v>
      </c>
    </row>
    <row r="3743" spans="5:8" x14ac:dyDescent="0.45">
      <c r="E3743">
        <v>1742228308293</v>
      </c>
      <c r="F3743" t="s">
        <v>28</v>
      </c>
      <c r="G3743" t="s">
        <v>4434</v>
      </c>
      <c r="H3743" t="s">
        <v>4435</v>
      </c>
    </row>
    <row r="3744" spans="5:8" x14ac:dyDescent="0.45">
      <c r="E3744">
        <v>1742228308293</v>
      </c>
      <c r="F3744" t="s">
        <v>28</v>
      </c>
      <c r="G3744" t="s">
        <v>4436</v>
      </c>
      <c r="H3744" t="s">
        <v>4437</v>
      </c>
    </row>
    <row r="3745" spans="5:8" x14ac:dyDescent="0.45">
      <c r="E3745">
        <v>1742228308293</v>
      </c>
      <c r="F3745" t="s">
        <v>28</v>
      </c>
      <c r="G3745" t="s">
        <v>4556</v>
      </c>
      <c r="H3745" t="s">
        <v>4557</v>
      </c>
    </row>
    <row r="3746" spans="5:8" x14ac:dyDescent="0.45">
      <c r="E3746">
        <v>1742228308293</v>
      </c>
      <c r="F3746" t="s">
        <v>28</v>
      </c>
      <c r="G3746" t="s">
        <v>4558</v>
      </c>
      <c r="H3746" t="s">
        <v>4559</v>
      </c>
    </row>
    <row r="3747" spans="5:8" x14ac:dyDescent="0.45">
      <c r="E3747">
        <v>1742228308293</v>
      </c>
      <c r="F3747" t="s">
        <v>28</v>
      </c>
      <c r="G3747" t="s">
        <v>4560</v>
      </c>
      <c r="H3747" t="s">
        <v>4561</v>
      </c>
    </row>
    <row r="3748" spans="5:8" x14ac:dyDescent="0.45">
      <c r="E3748">
        <v>1742228308293</v>
      </c>
      <c r="F3748" t="s">
        <v>28</v>
      </c>
      <c r="G3748" t="s">
        <v>4562</v>
      </c>
      <c r="H3748" t="s">
        <v>4563</v>
      </c>
    </row>
    <row r="3749" spans="5:8" x14ac:dyDescent="0.45">
      <c r="E3749">
        <v>1742228308293</v>
      </c>
      <c r="F3749" t="s">
        <v>28</v>
      </c>
      <c r="G3749" t="s">
        <v>4564</v>
      </c>
      <c r="H3749" t="s">
        <v>4565</v>
      </c>
    </row>
    <row r="3750" spans="5:8" x14ac:dyDescent="0.45">
      <c r="E3750">
        <v>1742228308293</v>
      </c>
      <c r="F3750" t="s">
        <v>28</v>
      </c>
      <c r="G3750" t="s">
        <v>4566</v>
      </c>
      <c r="H3750" t="s">
        <v>4567</v>
      </c>
    </row>
    <row r="3751" spans="5:8" x14ac:dyDescent="0.45">
      <c r="E3751">
        <v>1742228308293</v>
      </c>
      <c r="F3751" t="s">
        <v>28</v>
      </c>
      <c r="G3751" t="s">
        <v>4406</v>
      </c>
      <c r="H3751" t="s">
        <v>4407</v>
      </c>
    </row>
    <row r="3752" spans="5:8" x14ac:dyDescent="0.45">
      <c r="E3752">
        <v>1742228308293</v>
      </c>
      <c r="F3752" t="s">
        <v>28</v>
      </c>
      <c r="G3752" t="s">
        <v>4410</v>
      </c>
      <c r="H3752" t="s">
        <v>4411</v>
      </c>
    </row>
    <row r="3753" spans="5:8" x14ac:dyDescent="0.45">
      <c r="E3753">
        <v>1742228308293</v>
      </c>
      <c r="F3753" t="s">
        <v>28</v>
      </c>
      <c r="G3753" t="s">
        <v>4536</v>
      </c>
      <c r="H3753" t="s">
        <v>4537</v>
      </c>
    </row>
    <row r="3754" spans="5:8" x14ac:dyDescent="0.45">
      <c r="E3754">
        <v>1742228308293</v>
      </c>
      <c r="F3754" t="s">
        <v>28</v>
      </c>
      <c r="G3754" t="s">
        <v>4538</v>
      </c>
      <c r="H3754" t="s">
        <v>4539</v>
      </c>
    </row>
    <row r="3755" spans="5:8" x14ac:dyDescent="0.45">
      <c r="E3755">
        <v>1742228308293</v>
      </c>
      <c r="F3755" t="s">
        <v>28</v>
      </c>
      <c r="G3755" t="s">
        <v>4458</v>
      </c>
      <c r="H3755" t="s">
        <v>4459</v>
      </c>
    </row>
    <row r="3756" spans="5:8" x14ac:dyDescent="0.45">
      <c r="E3756">
        <v>1742228308293</v>
      </c>
      <c r="F3756" t="s">
        <v>28</v>
      </c>
      <c r="G3756" t="s">
        <v>4460</v>
      </c>
      <c r="H3756" t="s">
        <v>4461</v>
      </c>
    </row>
    <row r="3757" spans="5:8" x14ac:dyDescent="0.45">
      <c r="E3757">
        <v>1742228308293</v>
      </c>
      <c r="F3757" t="s">
        <v>28</v>
      </c>
      <c r="G3757" t="s">
        <v>4462</v>
      </c>
      <c r="H3757" t="s">
        <v>4463</v>
      </c>
    </row>
    <row r="3758" spans="5:8" x14ac:dyDescent="0.45">
      <c r="E3758">
        <v>1742228308293</v>
      </c>
      <c r="F3758" t="s">
        <v>28</v>
      </c>
      <c r="G3758" t="s">
        <v>4464</v>
      </c>
      <c r="H3758" t="s">
        <v>4465</v>
      </c>
    </row>
    <row r="3759" spans="5:8" x14ac:dyDescent="0.45">
      <c r="E3759">
        <v>1742228308293</v>
      </c>
      <c r="F3759" t="s">
        <v>28</v>
      </c>
      <c r="G3759" t="s">
        <v>4466</v>
      </c>
      <c r="H3759" t="s">
        <v>4467</v>
      </c>
    </row>
    <row r="3760" spans="5:8" x14ac:dyDescent="0.45">
      <c r="E3760">
        <v>1742228308293</v>
      </c>
      <c r="F3760" t="s">
        <v>28</v>
      </c>
      <c r="G3760" t="s">
        <v>4450</v>
      </c>
      <c r="H3760" t="s">
        <v>4451</v>
      </c>
    </row>
    <row r="3761" spans="5:8" x14ac:dyDescent="0.45">
      <c r="E3761">
        <v>1742228308293</v>
      </c>
      <c r="F3761" t="s">
        <v>28</v>
      </c>
      <c r="G3761" t="s">
        <v>4606</v>
      </c>
      <c r="H3761" t="s">
        <v>4607</v>
      </c>
    </row>
    <row r="3762" spans="5:8" x14ac:dyDescent="0.45">
      <c r="E3762">
        <v>1742228308293</v>
      </c>
      <c r="F3762" t="s">
        <v>28</v>
      </c>
      <c r="G3762" t="s">
        <v>4608</v>
      </c>
      <c r="H3762" t="s">
        <v>4609</v>
      </c>
    </row>
    <row r="3763" spans="5:8" x14ac:dyDescent="0.45">
      <c r="E3763">
        <v>1742228308293</v>
      </c>
      <c r="F3763" t="s">
        <v>28</v>
      </c>
      <c r="G3763" t="s">
        <v>4610</v>
      </c>
      <c r="H3763" t="s">
        <v>4611</v>
      </c>
    </row>
    <row r="3764" spans="5:8" x14ac:dyDescent="0.45">
      <c r="E3764">
        <v>1742228308293</v>
      </c>
      <c r="F3764" t="s">
        <v>28</v>
      </c>
      <c r="G3764" t="s">
        <v>4612</v>
      </c>
      <c r="H3764" t="s">
        <v>4613</v>
      </c>
    </row>
    <row r="3765" spans="5:8" x14ac:dyDescent="0.45">
      <c r="E3765">
        <v>1742228308293</v>
      </c>
      <c r="F3765" t="s">
        <v>28</v>
      </c>
      <c r="G3765" t="s">
        <v>4640</v>
      </c>
      <c r="H3765" t="s">
        <v>4641</v>
      </c>
    </row>
    <row r="3766" spans="5:8" x14ac:dyDescent="0.45">
      <c r="E3766">
        <v>1742228308293</v>
      </c>
      <c r="F3766" t="s">
        <v>28</v>
      </c>
      <c r="G3766" t="s">
        <v>4642</v>
      </c>
      <c r="H3766" t="s">
        <v>4643</v>
      </c>
    </row>
    <row r="3767" spans="5:8" x14ac:dyDescent="0.45">
      <c r="E3767">
        <v>1742228308293</v>
      </c>
      <c r="F3767" t="s">
        <v>28</v>
      </c>
      <c r="G3767" t="s">
        <v>4522</v>
      </c>
      <c r="H3767" t="s">
        <v>4523</v>
      </c>
    </row>
    <row r="3768" spans="5:8" x14ac:dyDescent="0.45">
      <c r="E3768">
        <v>1742228308293</v>
      </c>
      <c r="F3768" t="s">
        <v>28</v>
      </c>
      <c r="G3768" t="s">
        <v>4632</v>
      </c>
      <c r="H3768" t="s">
        <v>4633</v>
      </c>
    </row>
    <row r="3769" spans="5:8" x14ac:dyDescent="0.45">
      <c r="E3769">
        <v>1742228308293</v>
      </c>
      <c r="F3769" t="s">
        <v>28</v>
      </c>
      <c r="G3769" t="s">
        <v>4648</v>
      </c>
      <c r="H3769" t="s">
        <v>4649</v>
      </c>
    </row>
    <row r="3770" spans="5:8" x14ac:dyDescent="0.45">
      <c r="E3770">
        <v>1742228308293</v>
      </c>
      <c r="F3770" t="s">
        <v>28</v>
      </c>
      <c r="G3770" t="s">
        <v>4650</v>
      </c>
      <c r="H3770" t="s">
        <v>4651</v>
      </c>
    </row>
    <row r="3771" spans="5:8" x14ac:dyDescent="0.45">
      <c r="E3771">
        <v>1742228308293</v>
      </c>
      <c r="F3771" t="s">
        <v>28</v>
      </c>
      <c r="G3771" t="s">
        <v>4420</v>
      </c>
      <c r="H3771" t="s">
        <v>4421</v>
      </c>
    </row>
    <row r="3772" spans="5:8" x14ac:dyDescent="0.45">
      <c r="E3772">
        <v>1742228308293</v>
      </c>
      <c r="F3772" t="s">
        <v>28</v>
      </c>
      <c r="G3772" t="s">
        <v>4422</v>
      </c>
      <c r="H3772" t="s">
        <v>4423</v>
      </c>
    </row>
    <row r="3773" spans="5:8" x14ac:dyDescent="0.45">
      <c r="E3773">
        <v>1742228308293</v>
      </c>
      <c r="F3773" t="s">
        <v>28</v>
      </c>
      <c r="G3773" t="s">
        <v>4424</v>
      </c>
      <c r="H3773" t="s">
        <v>4425</v>
      </c>
    </row>
    <row r="3774" spans="5:8" x14ac:dyDescent="0.45">
      <c r="E3774">
        <v>1742228308293</v>
      </c>
      <c r="F3774" t="s">
        <v>28</v>
      </c>
      <c r="G3774" t="s">
        <v>4426</v>
      </c>
      <c r="H3774" t="s">
        <v>4427</v>
      </c>
    </row>
    <row r="3775" spans="5:8" x14ac:dyDescent="0.45">
      <c r="E3775">
        <v>1742228308293</v>
      </c>
      <c r="F3775" t="s">
        <v>28</v>
      </c>
      <c r="G3775" t="s">
        <v>4428</v>
      </c>
      <c r="H3775" t="s">
        <v>4429</v>
      </c>
    </row>
    <row r="3776" spans="5:8" x14ac:dyDescent="0.45">
      <c r="E3776">
        <v>1742228308293</v>
      </c>
      <c r="F3776" t="s">
        <v>28</v>
      </c>
      <c r="G3776" t="s">
        <v>4698</v>
      </c>
      <c r="H3776" t="s">
        <v>4699</v>
      </c>
    </row>
    <row r="3777" spans="5:8" x14ac:dyDescent="0.45">
      <c r="E3777">
        <v>1742228308293</v>
      </c>
      <c r="F3777" t="s">
        <v>28</v>
      </c>
      <c r="G3777" t="s">
        <v>4700</v>
      </c>
      <c r="H3777" t="s">
        <v>4701</v>
      </c>
    </row>
    <row r="3778" spans="5:8" x14ac:dyDescent="0.45">
      <c r="E3778">
        <v>1742228308293</v>
      </c>
      <c r="F3778" t="s">
        <v>28</v>
      </c>
      <c r="G3778" t="s">
        <v>4702</v>
      </c>
      <c r="H3778" t="s">
        <v>4703</v>
      </c>
    </row>
    <row r="3779" spans="5:8" x14ac:dyDescent="0.45">
      <c r="E3779">
        <v>1742228308293</v>
      </c>
      <c r="F3779" t="s">
        <v>28</v>
      </c>
      <c r="G3779" t="s">
        <v>4408</v>
      </c>
      <c r="H3779" t="s">
        <v>4409</v>
      </c>
    </row>
    <row r="3780" spans="5:8" x14ac:dyDescent="0.45">
      <c r="E3780">
        <v>1742228308293</v>
      </c>
      <c r="F3780" t="s">
        <v>28</v>
      </c>
      <c r="G3780" t="s">
        <v>4614</v>
      </c>
      <c r="H3780" t="s">
        <v>4615</v>
      </c>
    </row>
    <row r="3781" spans="5:8" x14ac:dyDescent="0.45">
      <c r="E3781">
        <v>1742228308293</v>
      </c>
      <c r="F3781" t="s">
        <v>28</v>
      </c>
      <c r="G3781" t="s">
        <v>4454</v>
      </c>
      <c r="H3781" t="s">
        <v>4455</v>
      </c>
    </row>
    <row r="3782" spans="5:8" x14ac:dyDescent="0.45">
      <c r="E3782">
        <v>1742228308293</v>
      </c>
      <c r="F3782" t="s">
        <v>28</v>
      </c>
      <c r="G3782" t="s">
        <v>4674</v>
      </c>
      <c r="H3782" t="s">
        <v>4675</v>
      </c>
    </row>
    <row r="3783" spans="5:8" x14ac:dyDescent="0.45">
      <c r="E3783">
        <v>1742228308293</v>
      </c>
      <c r="F3783" t="s">
        <v>28</v>
      </c>
      <c r="G3783" t="s">
        <v>4676</v>
      </c>
      <c r="H3783" t="s">
        <v>4677</v>
      </c>
    </row>
    <row r="3784" spans="5:8" x14ac:dyDescent="0.45">
      <c r="E3784">
        <v>1742228308293</v>
      </c>
      <c r="F3784" t="s">
        <v>28</v>
      </c>
      <c r="G3784" t="s">
        <v>4720</v>
      </c>
      <c r="H3784" t="s">
        <v>4721</v>
      </c>
    </row>
    <row r="3785" spans="5:8" x14ac:dyDescent="0.45">
      <c r="E3785">
        <v>1742228308293</v>
      </c>
      <c r="F3785" t="s">
        <v>28</v>
      </c>
      <c r="G3785" t="s">
        <v>4456</v>
      </c>
      <c r="H3785" t="s">
        <v>4457</v>
      </c>
    </row>
    <row r="3786" spans="5:8" x14ac:dyDescent="0.45">
      <c r="E3786">
        <v>1742228308293</v>
      </c>
      <c r="F3786" t="s">
        <v>28</v>
      </c>
      <c r="G3786" t="s">
        <v>4414</v>
      </c>
      <c r="H3786" t="s">
        <v>4415</v>
      </c>
    </row>
    <row r="3787" spans="5:8" x14ac:dyDescent="0.45">
      <c r="E3787">
        <v>1742228308293</v>
      </c>
      <c r="F3787" t="s">
        <v>28</v>
      </c>
      <c r="G3787" t="s">
        <v>4416</v>
      </c>
      <c r="H3787" t="s">
        <v>4417</v>
      </c>
    </row>
    <row r="3788" spans="5:8" x14ac:dyDescent="0.45">
      <c r="E3788">
        <v>1742228308293</v>
      </c>
      <c r="F3788" t="s">
        <v>28</v>
      </c>
      <c r="G3788" t="s">
        <v>4418</v>
      </c>
      <c r="H3788" t="s">
        <v>4419</v>
      </c>
    </row>
    <row r="3789" spans="5:8" x14ac:dyDescent="0.45">
      <c r="E3789">
        <v>1742228308293</v>
      </c>
      <c r="F3789" t="s">
        <v>28</v>
      </c>
      <c r="G3789" t="s">
        <v>4402</v>
      </c>
      <c r="H3789" t="s">
        <v>4403</v>
      </c>
    </row>
    <row r="3790" spans="5:8" x14ac:dyDescent="0.45">
      <c r="E3790">
        <v>1742228308293</v>
      </c>
      <c r="F3790" t="s">
        <v>28</v>
      </c>
      <c r="G3790" t="s">
        <v>4404</v>
      </c>
      <c r="H3790" t="s">
        <v>4405</v>
      </c>
    </row>
    <row r="3791" spans="5:8" x14ac:dyDescent="0.45">
      <c r="E3791">
        <v>1742228308293</v>
      </c>
      <c r="F3791" t="s">
        <v>28</v>
      </c>
      <c r="G3791" t="s">
        <v>4574</v>
      </c>
      <c r="H3791" t="s">
        <v>4575</v>
      </c>
    </row>
    <row r="3792" spans="5:8" x14ac:dyDescent="0.45">
      <c r="E3792">
        <v>1742228308293</v>
      </c>
      <c r="F3792" t="s">
        <v>28</v>
      </c>
      <c r="G3792" t="s">
        <v>4452</v>
      </c>
      <c r="H3792" t="s">
        <v>4453</v>
      </c>
    </row>
    <row r="3793" spans="5:8" x14ac:dyDescent="0.45">
      <c r="E3793">
        <v>1742228308293</v>
      </c>
      <c r="F3793" t="s">
        <v>28</v>
      </c>
      <c r="G3793" t="s">
        <v>4644</v>
      </c>
      <c r="H3793" t="s">
        <v>4645</v>
      </c>
    </row>
    <row r="3794" spans="5:8" x14ac:dyDescent="0.45">
      <c r="E3794">
        <v>1742228308293</v>
      </c>
      <c r="F3794" t="s">
        <v>28</v>
      </c>
      <c r="G3794" t="s">
        <v>4646</v>
      </c>
      <c r="H3794" t="s">
        <v>4647</v>
      </c>
    </row>
    <row r="3795" spans="5:8" x14ac:dyDescent="0.45">
      <c r="E3795">
        <v>1742228308293</v>
      </c>
      <c r="F3795" t="s">
        <v>28</v>
      </c>
      <c r="G3795" t="s">
        <v>4582</v>
      </c>
      <c r="H3795" t="s">
        <v>4583</v>
      </c>
    </row>
    <row r="3796" spans="5:8" x14ac:dyDescent="0.45">
      <c r="E3796">
        <v>1742228308293</v>
      </c>
      <c r="F3796" t="s">
        <v>28</v>
      </c>
      <c r="G3796" t="s">
        <v>4508</v>
      </c>
      <c r="H3796" t="s">
        <v>4509</v>
      </c>
    </row>
    <row r="3797" spans="5:8" x14ac:dyDescent="0.45">
      <c r="E3797">
        <v>1742228308293</v>
      </c>
      <c r="F3797" t="s">
        <v>28</v>
      </c>
      <c r="G3797" t="s">
        <v>4510</v>
      </c>
      <c r="H3797" t="s">
        <v>4511</v>
      </c>
    </row>
    <row r="3798" spans="5:8" x14ac:dyDescent="0.45">
      <c r="E3798">
        <v>1742228308293</v>
      </c>
      <c r="F3798" t="s">
        <v>28</v>
      </c>
      <c r="G3798" t="s">
        <v>4512</v>
      </c>
      <c r="H3798" t="s">
        <v>4513</v>
      </c>
    </row>
    <row r="3799" spans="5:8" x14ac:dyDescent="0.45">
      <c r="E3799">
        <v>1742228308293</v>
      </c>
      <c r="F3799" t="s">
        <v>28</v>
      </c>
      <c r="G3799" s="16" t="s">
        <v>4514</v>
      </c>
      <c r="H3799" t="s">
        <v>4515</v>
      </c>
    </row>
    <row r="3800" spans="5:8" x14ac:dyDescent="0.45">
      <c r="E3800">
        <v>1742228308293</v>
      </c>
      <c r="F3800" t="s">
        <v>28</v>
      </c>
      <c r="G3800" t="s">
        <v>4516</v>
      </c>
      <c r="H3800" t="s">
        <v>4517</v>
      </c>
    </row>
    <row r="3801" spans="5:8" x14ac:dyDescent="0.45">
      <c r="E3801">
        <v>1742228308293</v>
      </c>
      <c r="F3801" t="s">
        <v>28</v>
      </c>
      <c r="G3801" t="s">
        <v>4518</v>
      </c>
      <c r="H3801" t="s">
        <v>4519</v>
      </c>
    </row>
    <row r="3802" spans="5:8" x14ac:dyDescent="0.45">
      <c r="E3802">
        <v>1742228308293</v>
      </c>
      <c r="F3802" t="s">
        <v>28</v>
      </c>
      <c r="G3802" t="s">
        <v>4502</v>
      </c>
      <c r="H3802" t="s">
        <v>4503</v>
      </c>
    </row>
    <row r="3803" spans="5:8" x14ac:dyDescent="0.45">
      <c r="E3803">
        <v>1742228308293</v>
      </c>
      <c r="F3803" t="s">
        <v>28</v>
      </c>
      <c r="G3803" t="s">
        <v>4504</v>
      </c>
      <c r="H3803" t="s">
        <v>4505</v>
      </c>
    </row>
    <row r="3804" spans="5:8" x14ac:dyDescent="0.45">
      <c r="E3804">
        <v>1742228308293</v>
      </c>
      <c r="F3804" t="s">
        <v>28</v>
      </c>
      <c r="G3804" t="s">
        <v>4506</v>
      </c>
      <c r="H3804" t="s">
        <v>4507</v>
      </c>
    </row>
    <row r="3805" spans="5:8" x14ac:dyDescent="0.45">
      <c r="E3805">
        <v>1742228308293</v>
      </c>
      <c r="F3805" t="s">
        <v>28</v>
      </c>
      <c r="G3805" t="s">
        <v>4704</v>
      </c>
      <c r="H3805" t="s">
        <v>4705</v>
      </c>
    </row>
    <row r="3806" spans="5:8" x14ac:dyDescent="0.45">
      <c r="E3806">
        <v>1742228308293</v>
      </c>
      <c r="F3806" t="s">
        <v>28</v>
      </c>
      <c r="G3806" t="s">
        <v>4706</v>
      </c>
      <c r="H3806" t="s">
        <v>4707</v>
      </c>
    </row>
    <row r="3807" spans="5:8" x14ac:dyDescent="0.45">
      <c r="E3807">
        <v>1742228308293</v>
      </c>
      <c r="F3807" t="s">
        <v>28</v>
      </c>
      <c r="G3807" t="s">
        <v>4708</v>
      </c>
      <c r="H3807" t="s">
        <v>4709</v>
      </c>
    </row>
    <row r="3808" spans="5:8" x14ac:dyDescent="0.45">
      <c r="E3808">
        <v>1742228308293</v>
      </c>
      <c r="F3808" t="s">
        <v>28</v>
      </c>
      <c r="G3808" t="s">
        <v>4710</v>
      </c>
      <c r="H3808" t="s">
        <v>4711</v>
      </c>
    </row>
    <row r="3809" spans="5:8" x14ac:dyDescent="0.45">
      <c r="E3809">
        <v>1742228308293</v>
      </c>
      <c r="F3809" t="s">
        <v>28</v>
      </c>
      <c r="G3809" t="s">
        <v>4712</v>
      </c>
      <c r="H3809" t="s">
        <v>4713</v>
      </c>
    </row>
    <row r="3810" spans="5:8" x14ac:dyDescent="0.45">
      <c r="E3810">
        <v>1742228308293</v>
      </c>
      <c r="F3810" t="s">
        <v>28</v>
      </c>
      <c r="G3810" t="s">
        <v>4714</v>
      </c>
      <c r="H3810" t="s">
        <v>4715</v>
      </c>
    </row>
    <row r="3811" spans="5:8" x14ac:dyDescent="0.45">
      <c r="E3811">
        <v>1742228308293</v>
      </c>
      <c r="F3811" t="s">
        <v>28</v>
      </c>
      <c r="G3811" t="s">
        <v>4716</v>
      </c>
      <c r="H3811" t="s">
        <v>4717</v>
      </c>
    </row>
    <row r="3812" spans="5:8" x14ac:dyDescent="0.45">
      <c r="E3812">
        <v>1742228308293</v>
      </c>
      <c r="F3812" t="s">
        <v>28</v>
      </c>
      <c r="G3812" s="16" t="s">
        <v>4718</v>
      </c>
      <c r="H3812" t="s">
        <v>4719</v>
      </c>
    </row>
    <row r="3813" spans="5:8" x14ac:dyDescent="0.45">
      <c r="E3813">
        <v>1742228308293</v>
      </c>
      <c r="F3813" t="s">
        <v>28</v>
      </c>
      <c r="G3813" t="s">
        <v>4498</v>
      </c>
      <c r="H3813" t="s">
        <v>4499</v>
      </c>
    </row>
    <row r="3814" spans="5:8" x14ac:dyDescent="0.45">
      <c r="E3814">
        <v>1742228308293</v>
      </c>
      <c r="F3814" t="s">
        <v>28</v>
      </c>
      <c r="G3814" t="s">
        <v>4524</v>
      </c>
      <c r="H3814" t="s">
        <v>4525</v>
      </c>
    </row>
    <row r="3815" spans="5:8" x14ac:dyDescent="0.45">
      <c r="E3815">
        <v>1742228308293</v>
      </c>
      <c r="F3815" t="s">
        <v>28</v>
      </c>
      <c r="G3815" t="s">
        <v>4526</v>
      </c>
      <c r="H3815" t="s">
        <v>4527</v>
      </c>
    </row>
    <row r="3816" spans="5:8" x14ac:dyDescent="0.45">
      <c r="E3816">
        <v>1742228308293</v>
      </c>
      <c r="F3816" t="s">
        <v>28</v>
      </c>
      <c r="G3816" t="s">
        <v>4528</v>
      </c>
      <c r="H3816" t="s">
        <v>4529</v>
      </c>
    </row>
    <row r="3817" spans="5:8" x14ac:dyDescent="0.45">
      <c r="E3817">
        <v>1742228308293</v>
      </c>
      <c r="F3817" t="s">
        <v>28</v>
      </c>
      <c r="G3817" t="s">
        <v>4500</v>
      </c>
      <c r="H3817" t="s">
        <v>4501</v>
      </c>
    </row>
    <row r="3818" spans="5:8" x14ac:dyDescent="0.45">
      <c r="E3818">
        <v>1742228308293</v>
      </c>
      <c r="F3818" t="s">
        <v>28</v>
      </c>
      <c r="G3818" t="s">
        <v>4442</v>
      </c>
      <c r="H3818" t="s">
        <v>4443</v>
      </c>
    </row>
    <row r="3819" spans="5:8" x14ac:dyDescent="0.45">
      <c r="E3819">
        <v>1742228308293</v>
      </c>
      <c r="F3819" t="s">
        <v>28</v>
      </c>
      <c r="G3819" t="s">
        <v>4680</v>
      </c>
      <c r="H3819" t="s">
        <v>4681</v>
      </c>
    </row>
    <row r="3820" spans="5:8" x14ac:dyDescent="0.45">
      <c r="E3820">
        <v>1742228308293</v>
      </c>
      <c r="F3820" t="s">
        <v>28</v>
      </c>
      <c r="G3820" t="s">
        <v>4656</v>
      </c>
      <c r="H3820" t="s">
        <v>4657</v>
      </c>
    </row>
    <row r="3821" spans="5:8" x14ac:dyDescent="0.45">
      <c r="E3821">
        <v>1742228308293</v>
      </c>
      <c r="F3821" t="s">
        <v>28</v>
      </c>
      <c r="G3821" t="s">
        <v>4658</v>
      </c>
      <c r="H3821" t="s">
        <v>4659</v>
      </c>
    </row>
    <row r="3822" spans="5:8" x14ac:dyDescent="0.45">
      <c r="E3822">
        <v>1742228308293</v>
      </c>
      <c r="F3822" t="s">
        <v>28</v>
      </c>
      <c r="G3822" t="s">
        <v>4604</v>
      </c>
      <c r="H3822" t="s">
        <v>4605</v>
      </c>
    </row>
    <row r="3823" spans="5:8" x14ac:dyDescent="0.45">
      <c r="E3823">
        <v>1742228308293</v>
      </c>
      <c r="F3823" t="s">
        <v>28</v>
      </c>
      <c r="G3823" s="16" t="s">
        <v>4678</v>
      </c>
      <c r="H3823" t="s">
        <v>4679</v>
      </c>
    </row>
    <row r="3824" spans="5:8" x14ac:dyDescent="0.45">
      <c r="E3824">
        <v>1742228308293</v>
      </c>
      <c r="F3824" t="s">
        <v>28</v>
      </c>
      <c r="G3824" s="16" t="s">
        <v>4660</v>
      </c>
      <c r="H3824" t="s">
        <v>4661</v>
      </c>
    </row>
    <row r="3825" spans="5:8" x14ac:dyDescent="0.45">
      <c r="E3825">
        <v>1742228308293</v>
      </c>
      <c r="F3825" t="s">
        <v>28</v>
      </c>
      <c r="G3825" t="s">
        <v>4412</v>
      </c>
      <c r="H3825" t="s">
        <v>4413</v>
      </c>
    </row>
    <row r="3826" spans="5:8" x14ac:dyDescent="0.45">
      <c r="E3826">
        <v>1742228308293</v>
      </c>
      <c r="F3826" t="s">
        <v>28</v>
      </c>
      <c r="G3826" t="s">
        <v>4682</v>
      </c>
      <c r="H3826" t="s">
        <v>4683</v>
      </c>
    </row>
    <row r="3827" spans="5:8" x14ac:dyDescent="0.45">
      <c r="E3827">
        <v>1742228308293</v>
      </c>
      <c r="F3827" t="s">
        <v>28</v>
      </c>
      <c r="G3827" t="s">
        <v>4684</v>
      </c>
      <c r="H3827" t="s">
        <v>4685</v>
      </c>
    </row>
    <row r="3828" spans="5:8" x14ac:dyDescent="0.45">
      <c r="E3828">
        <v>1742228308293</v>
      </c>
      <c r="F3828" t="s">
        <v>28</v>
      </c>
      <c r="G3828" s="16" t="s">
        <v>4568</v>
      </c>
      <c r="H3828" t="s">
        <v>4569</v>
      </c>
    </row>
    <row r="3829" spans="5:8" x14ac:dyDescent="0.45">
      <c r="E3829">
        <v>1742228308293</v>
      </c>
      <c r="F3829" t="s">
        <v>28</v>
      </c>
      <c r="G3829" t="s">
        <v>4622</v>
      </c>
      <c r="H3829" t="s">
        <v>4623</v>
      </c>
    </row>
    <row r="3830" spans="5:8" x14ac:dyDescent="0.45">
      <c r="E3830">
        <v>1742228308293</v>
      </c>
      <c r="F3830" t="s">
        <v>28</v>
      </c>
      <c r="G3830" t="s">
        <v>4624</v>
      </c>
      <c r="H3830" t="s">
        <v>4625</v>
      </c>
    </row>
    <row r="3831" spans="5:8" x14ac:dyDescent="0.45">
      <c r="E3831">
        <v>1742228308293</v>
      </c>
      <c r="F3831" t="s">
        <v>28</v>
      </c>
      <c r="G3831" t="s">
        <v>4530</v>
      </c>
      <c r="H3831" t="s">
        <v>4531</v>
      </c>
    </row>
    <row r="3832" spans="5:8" x14ac:dyDescent="0.45">
      <c r="E3832">
        <v>1742228308293</v>
      </c>
      <c r="F3832" t="s">
        <v>28</v>
      </c>
      <c r="G3832" t="s">
        <v>4468</v>
      </c>
      <c r="H3832" t="s">
        <v>4469</v>
      </c>
    </row>
    <row r="3833" spans="5:8" x14ac:dyDescent="0.45">
      <c r="E3833">
        <v>1742228308293</v>
      </c>
      <c r="F3833" t="s">
        <v>28</v>
      </c>
      <c r="G3833" t="s">
        <v>4470</v>
      </c>
      <c r="H3833" t="s">
        <v>4471</v>
      </c>
    </row>
    <row r="3834" spans="5:8" x14ac:dyDescent="0.45">
      <c r="E3834">
        <v>1742228308293</v>
      </c>
      <c r="F3834" t="s">
        <v>28</v>
      </c>
      <c r="G3834" s="16" t="s">
        <v>4472</v>
      </c>
      <c r="H3834" t="s">
        <v>4473</v>
      </c>
    </row>
    <row r="3835" spans="5:8" x14ac:dyDescent="0.45">
      <c r="E3835">
        <v>1742228308293</v>
      </c>
      <c r="F3835" t="s">
        <v>28</v>
      </c>
      <c r="G3835" t="s">
        <v>4634</v>
      </c>
      <c r="H3835" t="s">
        <v>4635</v>
      </c>
    </row>
    <row r="3836" spans="5:8" x14ac:dyDescent="0.45">
      <c r="E3836">
        <v>1742228308293</v>
      </c>
      <c r="F3836" t="s">
        <v>28</v>
      </c>
      <c r="G3836" t="s">
        <v>4636</v>
      </c>
      <c r="H3836" t="s">
        <v>4637</v>
      </c>
    </row>
    <row r="3837" spans="5:8" x14ac:dyDescent="0.45">
      <c r="E3837">
        <v>1742228308293</v>
      </c>
      <c r="F3837" t="s">
        <v>28</v>
      </c>
      <c r="G3837" t="s">
        <v>4576</v>
      </c>
      <c r="H3837" t="s">
        <v>4577</v>
      </c>
    </row>
    <row r="3838" spans="5:8" x14ac:dyDescent="0.45">
      <c r="E3838">
        <v>1742228308293</v>
      </c>
      <c r="F3838" t="s">
        <v>28</v>
      </c>
      <c r="G3838" t="s">
        <v>4578</v>
      </c>
      <c r="H3838" t="s">
        <v>4579</v>
      </c>
    </row>
    <row r="3839" spans="5:8" x14ac:dyDescent="0.45">
      <c r="E3839">
        <v>1742228308293</v>
      </c>
      <c r="F3839" t="s">
        <v>28</v>
      </c>
      <c r="G3839" t="s">
        <v>4620</v>
      </c>
      <c r="H3839" t="s">
        <v>4621</v>
      </c>
    </row>
    <row r="3840" spans="5:8" x14ac:dyDescent="0.45">
      <c r="E3840">
        <v>1742228308293</v>
      </c>
      <c r="F3840" t="s">
        <v>28</v>
      </c>
      <c r="G3840" t="s">
        <v>4686</v>
      </c>
      <c r="H3840" t="s">
        <v>4687</v>
      </c>
    </row>
    <row r="3841" spans="5:8" x14ac:dyDescent="0.45">
      <c r="E3841">
        <v>1742228308293</v>
      </c>
      <c r="F3841" t="s">
        <v>28</v>
      </c>
      <c r="G3841" t="s">
        <v>4688</v>
      </c>
      <c r="H3841" t="s">
        <v>4689</v>
      </c>
    </row>
    <row r="3842" spans="5:8" x14ac:dyDescent="0.45">
      <c r="E3842">
        <v>1742228308293</v>
      </c>
      <c r="F3842" t="s">
        <v>28</v>
      </c>
      <c r="G3842" t="s">
        <v>4690</v>
      </c>
      <c r="H3842" t="s">
        <v>4691</v>
      </c>
    </row>
    <row r="3843" spans="5:8" x14ac:dyDescent="0.45">
      <c r="E3843">
        <v>1742228308293</v>
      </c>
      <c r="F3843" t="s">
        <v>28</v>
      </c>
      <c r="G3843" t="s">
        <v>4692</v>
      </c>
      <c r="H3843" t="s">
        <v>4693</v>
      </c>
    </row>
    <row r="3844" spans="5:8" x14ac:dyDescent="0.45">
      <c r="E3844">
        <v>1742228308293</v>
      </c>
      <c r="F3844" t="s">
        <v>28</v>
      </c>
      <c r="G3844" t="s">
        <v>4694</v>
      </c>
      <c r="H3844" t="s">
        <v>4695</v>
      </c>
    </row>
    <row r="3845" spans="5:8" x14ac:dyDescent="0.45">
      <c r="E3845">
        <v>1742228308293</v>
      </c>
      <c r="F3845" t="s">
        <v>28</v>
      </c>
      <c r="G3845" t="s">
        <v>4696</v>
      </c>
      <c r="H3845" t="s">
        <v>4697</v>
      </c>
    </row>
    <row r="3846" spans="5:8" x14ac:dyDescent="0.45">
      <c r="E3846">
        <v>1742228308293</v>
      </c>
      <c r="F3846" t="s">
        <v>28</v>
      </c>
      <c r="G3846" t="s">
        <v>4540</v>
      </c>
      <c r="H3846" t="s">
        <v>4541</v>
      </c>
    </row>
    <row r="3847" spans="5:8" x14ac:dyDescent="0.45">
      <c r="E3847">
        <v>1742228308293</v>
      </c>
      <c r="F3847" t="s">
        <v>28</v>
      </c>
      <c r="G3847" t="s">
        <v>4542</v>
      </c>
      <c r="H3847" t="s">
        <v>4543</v>
      </c>
    </row>
    <row r="3848" spans="5:8" x14ac:dyDescent="0.45">
      <c r="E3848">
        <v>1742228308293</v>
      </c>
      <c r="F3848" t="s">
        <v>28</v>
      </c>
      <c r="G3848" t="s">
        <v>4544</v>
      </c>
      <c r="H3848" t="s">
        <v>4545</v>
      </c>
    </row>
    <row r="3849" spans="5:8" x14ac:dyDescent="0.45">
      <c r="E3849">
        <v>1742228308293</v>
      </c>
      <c r="F3849" t="s">
        <v>28</v>
      </c>
      <c r="G3849" t="s">
        <v>4546</v>
      </c>
      <c r="H3849" t="s">
        <v>4547</v>
      </c>
    </row>
    <row r="3850" spans="5:8" x14ac:dyDescent="0.45">
      <c r="E3850">
        <v>1742228308293</v>
      </c>
      <c r="F3850" t="s">
        <v>28</v>
      </c>
      <c r="G3850" t="s">
        <v>4548</v>
      </c>
      <c r="H3850" t="s">
        <v>4549</v>
      </c>
    </row>
    <row r="3851" spans="5:8" x14ac:dyDescent="0.45">
      <c r="E3851">
        <v>1742228308293</v>
      </c>
      <c r="F3851" t="s">
        <v>28</v>
      </c>
      <c r="G3851" t="s">
        <v>4550</v>
      </c>
      <c r="H3851" t="s">
        <v>4551</v>
      </c>
    </row>
    <row r="3852" spans="5:8" x14ac:dyDescent="0.45">
      <c r="E3852">
        <v>1742228308293</v>
      </c>
      <c r="F3852" t="s">
        <v>28</v>
      </c>
      <c r="G3852" t="s">
        <v>4670</v>
      </c>
      <c r="H3852" t="s">
        <v>4671</v>
      </c>
    </row>
    <row r="3853" spans="5:8" x14ac:dyDescent="0.45">
      <c r="E3853">
        <v>1742228308293</v>
      </c>
      <c r="F3853" t="s">
        <v>28</v>
      </c>
      <c r="G3853" t="s">
        <v>4672</v>
      </c>
      <c r="H3853" t="s">
        <v>4673</v>
      </c>
    </row>
    <row r="3854" spans="5:8" x14ac:dyDescent="0.45">
      <c r="E3854">
        <v>1742228308293</v>
      </c>
      <c r="F3854" t="s">
        <v>28</v>
      </c>
      <c r="G3854" t="s">
        <v>4552</v>
      </c>
      <c r="H3854" t="s">
        <v>4553</v>
      </c>
    </row>
    <row r="3855" spans="5:8" x14ac:dyDescent="0.45">
      <c r="E3855">
        <v>1742228308293</v>
      </c>
      <c r="F3855" t="s">
        <v>28</v>
      </c>
      <c r="G3855" t="s">
        <v>4554</v>
      </c>
      <c r="H3855" t="s">
        <v>4555</v>
      </c>
    </row>
    <row r="3856" spans="5:8" x14ac:dyDescent="0.45">
      <c r="E3856">
        <v>1742228308293</v>
      </c>
      <c r="F3856" t="s">
        <v>28</v>
      </c>
      <c r="G3856" t="s">
        <v>4626</v>
      </c>
      <c r="H3856" t="s">
        <v>4627</v>
      </c>
    </row>
    <row r="3857" spans="5:8" x14ac:dyDescent="0.45">
      <c r="E3857">
        <v>1742228308293</v>
      </c>
      <c r="F3857" t="s">
        <v>28</v>
      </c>
      <c r="G3857" t="s">
        <v>4628</v>
      </c>
      <c r="H3857" t="s">
        <v>4629</v>
      </c>
    </row>
    <row r="3858" spans="5:8" x14ac:dyDescent="0.45">
      <c r="E3858">
        <v>1742228308293</v>
      </c>
      <c r="F3858" t="s">
        <v>28</v>
      </c>
      <c r="G3858" t="s">
        <v>4630</v>
      </c>
      <c r="H3858" t="s">
        <v>4631</v>
      </c>
    </row>
    <row r="3859" spans="5:8" x14ac:dyDescent="0.45">
      <c r="E3859">
        <v>1742228308293</v>
      </c>
      <c r="F3859" t="s">
        <v>28</v>
      </c>
      <c r="G3859" t="s">
        <v>4534</v>
      </c>
      <c r="H3859" t="s">
        <v>4535</v>
      </c>
    </row>
    <row r="3860" spans="5:8" x14ac:dyDescent="0.45">
      <c r="E3860">
        <v>1742228308293</v>
      </c>
      <c r="F3860" t="s">
        <v>28</v>
      </c>
      <c r="G3860" t="s">
        <v>4616</v>
      </c>
      <c r="H3860" t="s">
        <v>4617</v>
      </c>
    </row>
    <row r="3861" spans="5:8" x14ac:dyDescent="0.45">
      <c r="E3861">
        <v>1742228308293</v>
      </c>
      <c r="F3861" t="s">
        <v>28</v>
      </c>
      <c r="G3861" t="s">
        <v>4618</v>
      </c>
      <c r="H3861" t="s">
        <v>4619</v>
      </c>
    </row>
    <row r="3862" spans="5:8" x14ac:dyDescent="0.45">
      <c r="E3862">
        <v>1742228308293</v>
      </c>
      <c r="F3862" t="s">
        <v>28</v>
      </c>
      <c r="G3862" t="s">
        <v>4490</v>
      </c>
      <c r="H3862" t="s">
        <v>4491</v>
      </c>
    </row>
    <row r="3863" spans="5:8" x14ac:dyDescent="0.45">
      <c r="E3863">
        <v>1742228308293</v>
      </c>
      <c r="F3863" t="s">
        <v>28</v>
      </c>
      <c r="G3863" t="s">
        <v>4492</v>
      </c>
      <c r="H3863" t="s">
        <v>4493</v>
      </c>
    </row>
    <row r="3864" spans="5:8" x14ac:dyDescent="0.45">
      <c r="E3864">
        <v>1742228308293</v>
      </c>
      <c r="F3864" t="s">
        <v>28</v>
      </c>
      <c r="G3864" t="s">
        <v>4494</v>
      </c>
      <c r="H3864" t="s">
        <v>4495</v>
      </c>
    </row>
    <row r="3865" spans="5:8" x14ac:dyDescent="0.45">
      <c r="E3865">
        <v>1742228308293</v>
      </c>
      <c r="F3865" t="s">
        <v>28</v>
      </c>
      <c r="G3865" t="s">
        <v>4496</v>
      </c>
      <c r="H3865" t="s">
        <v>4497</v>
      </c>
    </row>
    <row r="3866" spans="5:8" x14ac:dyDescent="0.45">
      <c r="E3866">
        <v>1742228308293</v>
      </c>
      <c r="F3866" t="s">
        <v>28</v>
      </c>
      <c r="G3866" t="s">
        <v>4580</v>
      </c>
      <c r="H3866" t="s">
        <v>4581</v>
      </c>
    </row>
    <row r="3867" spans="5:8" x14ac:dyDescent="0.45">
      <c r="E3867">
        <v>1742228308293</v>
      </c>
      <c r="F3867" t="s">
        <v>28</v>
      </c>
      <c r="G3867" t="s">
        <v>4570</v>
      </c>
      <c r="H3867" t="s">
        <v>4571</v>
      </c>
    </row>
    <row r="3868" spans="5:8" x14ac:dyDescent="0.45">
      <c r="E3868">
        <v>1742228308293</v>
      </c>
      <c r="F3868" t="s">
        <v>28</v>
      </c>
      <c r="G3868" t="s">
        <v>4572</v>
      </c>
      <c r="H3868" t="s">
        <v>4573</v>
      </c>
    </row>
    <row r="3869" spans="5:8" x14ac:dyDescent="0.45">
      <c r="E3869">
        <v>1742228308293</v>
      </c>
      <c r="F3869" t="s">
        <v>28</v>
      </c>
      <c r="G3869" t="s">
        <v>4662</v>
      </c>
      <c r="H3869" t="s">
        <v>4663</v>
      </c>
    </row>
    <row r="3870" spans="5:8" x14ac:dyDescent="0.45">
      <c r="E3870">
        <v>1742228308293</v>
      </c>
      <c r="F3870" t="s">
        <v>28</v>
      </c>
      <c r="G3870" t="s">
        <v>4664</v>
      </c>
      <c r="H3870" t="s">
        <v>4665</v>
      </c>
    </row>
    <row r="3871" spans="5:8" x14ac:dyDescent="0.45">
      <c r="E3871">
        <v>1742228308293</v>
      </c>
      <c r="F3871" t="s">
        <v>28</v>
      </c>
      <c r="G3871" t="s">
        <v>4666</v>
      </c>
      <c r="H3871" t="s">
        <v>4667</v>
      </c>
    </row>
    <row r="3872" spans="5:8" x14ac:dyDescent="0.45">
      <c r="E3872">
        <v>1742228308293</v>
      </c>
      <c r="F3872" t="s">
        <v>28</v>
      </c>
      <c r="G3872" t="s">
        <v>4668</v>
      </c>
      <c r="H3872" t="s">
        <v>4669</v>
      </c>
    </row>
    <row r="3873" spans="5:8" x14ac:dyDescent="0.45">
      <c r="E3873">
        <v>1742228308293</v>
      </c>
      <c r="F3873" t="s">
        <v>28</v>
      </c>
      <c r="G3873" t="s">
        <v>4592</v>
      </c>
      <c r="H3873" t="s">
        <v>4593</v>
      </c>
    </row>
    <row r="3874" spans="5:8" x14ac:dyDescent="0.45">
      <c r="E3874">
        <v>1742228308293</v>
      </c>
      <c r="F3874" t="s">
        <v>28</v>
      </c>
      <c r="G3874" t="s">
        <v>4594</v>
      </c>
      <c r="H3874" t="s">
        <v>4595</v>
      </c>
    </row>
    <row r="3875" spans="5:8" x14ac:dyDescent="0.45">
      <c r="E3875">
        <v>1742228308293</v>
      </c>
      <c r="F3875" t="s">
        <v>28</v>
      </c>
      <c r="G3875" t="s">
        <v>4596</v>
      </c>
      <c r="H3875" t="s">
        <v>4597</v>
      </c>
    </row>
    <row r="3876" spans="5:8" x14ac:dyDescent="0.45">
      <c r="E3876">
        <v>1742228308293</v>
      </c>
      <c r="F3876" t="s">
        <v>28</v>
      </c>
      <c r="G3876" t="s">
        <v>4598</v>
      </c>
      <c r="H3876" t="s">
        <v>4599</v>
      </c>
    </row>
    <row r="3877" spans="5:8" x14ac:dyDescent="0.45">
      <c r="E3877">
        <v>1742228308293</v>
      </c>
      <c r="F3877" t="s">
        <v>28</v>
      </c>
      <c r="G3877" t="s">
        <v>4600</v>
      </c>
      <c r="H3877" t="s">
        <v>4601</v>
      </c>
    </row>
    <row r="3878" spans="5:8" x14ac:dyDescent="0.45">
      <c r="E3878">
        <v>1742228308293</v>
      </c>
      <c r="F3878" t="s">
        <v>28</v>
      </c>
      <c r="G3878" t="s">
        <v>4602</v>
      </c>
      <c r="H3878" t="s">
        <v>4603</v>
      </c>
    </row>
    <row r="3879" spans="5:8" x14ac:dyDescent="0.45">
      <c r="E3879">
        <v>1742228308293</v>
      </c>
      <c r="F3879" t="s">
        <v>28</v>
      </c>
      <c r="G3879" t="s">
        <v>4532</v>
      </c>
      <c r="H3879" t="s">
        <v>4533</v>
      </c>
    </row>
    <row r="3880" spans="5:8" x14ac:dyDescent="0.45">
      <c r="E3880">
        <v>1742228308293</v>
      </c>
      <c r="F3880" t="s">
        <v>28</v>
      </c>
      <c r="G3880" t="s">
        <v>4488</v>
      </c>
      <c r="H3880" t="s">
        <v>4489</v>
      </c>
    </row>
    <row r="3881" spans="5:8" x14ac:dyDescent="0.45">
      <c r="E3881">
        <v>1742228308293</v>
      </c>
      <c r="F3881" t="s">
        <v>28</v>
      </c>
      <c r="G3881" t="s">
        <v>4474</v>
      </c>
      <c r="H3881" t="s">
        <v>4475</v>
      </c>
    </row>
    <row r="3882" spans="5:8" x14ac:dyDescent="0.45">
      <c r="E3882">
        <v>1742228308293</v>
      </c>
      <c r="F3882" t="s">
        <v>28</v>
      </c>
      <c r="G3882" t="s">
        <v>4476</v>
      </c>
      <c r="H3882" t="s">
        <v>4477</v>
      </c>
    </row>
    <row r="3883" spans="5:8" x14ac:dyDescent="0.45">
      <c r="E3883">
        <v>1742228308293</v>
      </c>
      <c r="F3883" t="s">
        <v>28</v>
      </c>
      <c r="G3883" t="s">
        <v>4478</v>
      </c>
      <c r="H3883" t="s">
        <v>4479</v>
      </c>
    </row>
    <row r="3884" spans="5:8" x14ac:dyDescent="0.45">
      <c r="E3884">
        <v>1742228308293</v>
      </c>
      <c r="F3884" t="s">
        <v>28</v>
      </c>
      <c r="G3884" t="s">
        <v>4480</v>
      </c>
      <c r="H3884" t="s">
        <v>4481</v>
      </c>
    </row>
    <row r="3885" spans="5:8" x14ac:dyDescent="0.45">
      <c r="E3885">
        <v>1742228308293</v>
      </c>
      <c r="F3885" t="s">
        <v>28</v>
      </c>
      <c r="G3885" t="s">
        <v>4482</v>
      </c>
      <c r="H3885" t="s">
        <v>4483</v>
      </c>
    </row>
    <row r="3886" spans="5:8" x14ac:dyDescent="0.45">
      <c r="E3886">
        <v>1742228308293</v>
      </c>
      <c r="F3886" t="s">
        <v>28</v>
      </c>
      <c r="G3886" t="s">
        <v>4484</v>
      </c>
      <c r="H3886" t="s">
        <v>4485</v>
      </c>
    </row>
    <row r="3887" spans="5:8" x14ac:dyDescent="0.45">
      <c r="E3887">
        <v>1742228308293</v>
      </c>
      <c r="F3887" t="s">
        <v>28</v>
      </c>
      <c r="G3887" t="s">
        <v>4486</v>
      </c>
      <c r="H3887" t="s">
        <v>4487</v>
      </c>
    </row>
    <row r="3888" spans="5:8" x14ac:dyDescent="0.45">
      <c r="E3888">
        <v>1742228308293</v>
      </c>
      <c r="F3888" t="s">
        <v>28</v>
      </c>
      <c r="G3888" t="s">
        <v>4444</v>
      </c>
      <c r="H3888" t="s">
        <v>4445</v>
      </c>
    </row>
    <row r="3889" spans="5:8" x14ac:dyDescent="0.45">
      <c r="E3889">
        <v>1742228308293</v>
      </c>
      <c r="F3889" t="s">
        <v>28</v>
      </c>
      <c r="G3889" t="s">
        <v>4446</v>
      </c>
      <c r="H3889" t="s">
        <v>4447</v>
      </c>
    </row>
    <row r="3890" spans="5:8" x14ac:dyDescent="0.45">
      <c r="E3890">
        <v>1742228308293</v>
      </c>
      <c r="F3890" t="s">
        <v>28</v>
      </c>
      <c r="G3890" t="s">
        <v>4448</v>
      </c>
      <c r="H3890" t="s">
        <v>4449</v>
      </c>
    </row>
    <row r="3891" spans="5:8" x14ac:dyDescent="0.45">
      <c r="E3891">
        <v>1742228308293</v>
      </c>
      <c r="F3891" t="s">
        <v>28</v>
      </c>
      <c r="G3891" t="s">
        <v>4438</v>
      </c>
      <c r="H3891" t="s">
        <v>4439</v>
      </c>
    </row>
    <row r="3892" spans="5:8" x14ac:dyDescent="0.45">
      <c r="E3892">
        <v>1742228308293</v>
      </c>
      <c r="F3892" t="s">
        <v>28</v>
      </c>
      <c r="G3892" t="s">
        <v>4440</v>
      </c>
      <c r="H3892" t="s">
        <v>4441</v>
      </c>
    </row>
    <row r="3893" spans="5:8" x14ac:dyDescent="0.45">
      <c r="E3893">
        <v>1742228308293</v>
      </c>
      <c r="F3893" t="s">
        <v>28</v>
      </c>
      <c r="G3893" t="s">
        <v>4584</v>
      </c>
      <c r="H3893" t="s">
        <v>4585</v>
      </c>
    </row>
    <row r="3894" spans="5:8" x14ac:dyDescent="0.45">
      <c r="E3894">
        <v>1742228308293</v>
      </c>
      <c r="F3894" t="s">
        <v>28</v>
      </c>
      <c r="G3894" t="s">
        <v>4586</v>
      </c>
      <c r="H3894" t="s">
        <v>4587</v>
      </c>
    </row>
    <row r="3895" spans="5:8" x14ac:dyDescent="0.45">
      <c r="E3895">
        <v>1742228308293</v>
      </c>
      <c r="F3895" t="s">
        <v>28</v>
      </c>
      <c r="G3895" t="s">
        <v>4588</v>
      </c>
      <c r="H3895" t="s">
        <v>4589</v>
      </c>
    </row>
    <row r="3896" spans="5:8" x14ac:dyDescent="0.45">
      <c r="E3896">
        <v>1742228308293</v>
      </c>
      <c r="F3896" t="s">
        <v>28</v>
      </c>
      <c r="G3896" t="s">
        <v>4590</v>
      </c>
      <c r="H3896" t="s">
        <v>4591</v>
      </c>
    </row>
    <row r="3897" spans="5:8" x14ac:dyDescent="0.45">
      <c r="E3897">
        <v>1742228308293</v>
      </c>
      <c r="F3897" t="s">
        <v>28</v>
      </c>
      <c r="G3897" s="16" t="s">
        <v>4652</v>
      </c>
      <c r="H3897" t="s">
        <v>4653</v>
      </c>
    </row>
    <row r="3898" spans="5:8" x14ac:dyDescent="0.45">
      <c r="E3898">
        <v>1742228308293</v>
      </c>
      <c r="F3898" t="s">
        <v>28</v>
      </c>
      <c r="G3898" t="s">
        <v>4654</v>
      </c>
      <c r="H3898" t="s">
        <v>4655</v>
      </c>
    </row>
    <row r="3899" spans="5:8" x14ac:dyDescent="0.45">
      <c r="E3899">
        <v>1742228308293</v>
      </c>
      <c r="F3899" t="s">
        <v>28</v>
      </c>
      <c r="G3899" t="s">
        <v>4520</v>
      </c>
      <c r="H3899" t="s">
        <v>4521</v>
      </c>
    </row>
    <row r="3900" spans="5:8" x14ac:dyDescent="0.45">
      <c r="E3900">
        <v>1742228308293</v>
      </c>
      <c r="F3900" t="s">
        <v>28</v>
      </c>
      <c r="G3900" t="s">
        <v>4638</v>
      </c>
      <c r="H3900" t="s">
        <v>4639</v>
      </c>
    </row>
    <row r="3901" spans="5:8" x14ac:dyDescent="0.45">
      <c r="E3901">
        <v>1742228308293</v>
      </c>
      <c r="F3901" t="s">
        <v>28</v>
      </c>
      <c r="G3901" t="s">
        <v>4146</v>
      </c>
      <c r="H3901" t="s">
        <v>4147</v>
      </c>
    </row>
    <row r="3902" spans="5:8" x14ac:dyDescent="0.45">
      <c r="E3902">
        <v>1742228308293</v>
      </c>
      <c r="F3902" t="s">
        <v>28</v>
      </c>
      <c r="G3902" t="s">
        <v>4300</v>
      </c>
      <c r="H3902" t="s">
        <v>4301</v>
      </c>
    </row>
    <row r="3903" spans="5:8" x14ac:dyDescent="0.45">
      <c r="E3903">
        <v>1742228308293</v>
      </c>
      <c r="F3903" t="s">
        <v>28</v>
      </c>
      <c r="G3903" t="s">
        <v>4328</v>
      </c>
      <c r="H3903" t="s">
        <v>4329</v>
      </c>
    </row>
    <row r="3904" spans="5:8" x14ac:dyDescent="0.45">
      <c r="E3904">
        <v>1742228308293</v>
      </c>
      <c r="F3904" t="s">
        <v>28</v>
      </c>
      <c r="G3904" t="s">
        <v>4260</v>
      </c>
      <c r="H3904" t="s">
        <v>4261</v>
      </c>
    </row>
    <row r="3905" spans="5:8" x14ac:dyDescent="0.45">
      <c r="E3905">
        <v>1742228308293</v>
      </c>
      <c r="F3905" t="s">
        <v>28</v>
      </c>
      <c r="G3905" t="s">
        <v>4358</v>
      </c>
      <c r="H3905" t="s">
        <v>4359</v>
      </c>
    </row>
    <row r="3906" spans="5:8" x14ac:dyDescent="0.45">
      <c r="E3906">
        <v>1742228308293</v>
      </c>
      <c r="F3906" t="s">
        <v>28</v>
      </c>
      <c r="G3906" t="s">
        <v>4134</v>
      </c>
      <c r="H3906" t="s">
        <v>4135</v>
      </c>
    </row>
    <row r="3907" spans="5:8" x14ac:dyDescent="0.45">
      <c r="E3907">
        <v>1742228308293</v>
      </c>
      <c r="F3907" t="s">
        <v>28</v>
      </c>
      <c r="G3907" t="s">
        <v>4138</v>
      </c>
      <c r="H3907" t="s">
        <v>4139</v>
      </c>
    </row>
    <row r="3908" spans="5:8" x14ac:dyDescent="0.45">
      <c r="E3908">
        <v>1742228308293</v>
      </c>
      <c r="F3908" t="s">
        <v>28</v>
      </c>
      <c r="G3908" t="s">
        <v>4186</v>
      </c>
      <c r="H3908" t="s">
        <v>4187</v>
      </c>
    </row>
    <row r="3909" spans="5:8" x14ac:dyDescent="0.45">
      <c r="E3909">
        <v>1742228308293</v>
      </c>
      <c r="F3909" t="s">
        <v>28</v>
      </c>
      <c r="G3909" t="s">
        <v>4254</v>
      </c>
      <c r="H3909" t="s">
        <v>4255</v>
      </c>
    </row>
    <row r="3910" spans="5:8" x14ac:dyDescent="0.45">
      <c r="E3910">
        <v>1742228308293</v>
      </c>
      <c r="F3910" t="s">
        <v>28</v>
      </c>
      <c r="G3910" t="s">
        <v>4196</v>
      </c>
      <c r="H3910" t="s">
        <v>4197</v>
      </c>
    </row>
    <row r="3911" spans="5:8" x14ac:dyDescent="0.45">
      <c r="E3911">
        <v>1742228308293</v>
      </c>
      <c r="F3911" t="s">
        <v>28</v>
      </c>
      <c r="G3911" t="s">
        <v>4198</v>
      </c>
      <c r="H3911" t="s">
        <v>4199</v>
      </c>
    </row>
    <row r="3912" spans="5:8" x14ac:dyDescent="0.45">
      <c r="E3912">
        <v>1742228308293</v>
      </c>
      <c r="F3912" t="s">
        <v>28</v>
      </c>
      <c r="G3912" t="s">
        <v>4176</v>
      </c>
      <c r="H3912" t="s">
        <v>4177</v>
      </c>
    </row>
    <row r="3913" spans="5:8" x14ac:dyDescent="0.45">
      <c r="E3913">
        <v>1742228308293</v>
      </c>
      <c r="F3913" t="s">
        <v>28</v>
      </c>
      <c r="G3913" t="s">
        <v>4306</v>
      </c>
      <c r="H3913" t="s">
        <v>4307</v>
      </c>
    </row>
    <row r="3914" spans="5:8" x14ac:dyDescent="0.45">
      <c r="E3914">
        <v>1742228308293</v>
      </c>
      <c r="F3914" t="s">
        <v>28</v>
      </c>
      <c r="G3914" t="s">
        <v>4212</v>
      </c>
      <c r="H3914" t="s">
        <v>4213</v>
      </c>
    </row>
    <row r="3915" spans="5:8" x14ac:dyDescent="0.45">
      <c r="E3915">
        <v>1742228308293</v>
      </c>
      <c r="F3915" t="s">
        <v>28</v>
      </c>
      <c r="G3915" t="s">
        <v>4158</v>
      </c>
      <c r="H3915" t="s">
        <v>4159</v>
      </c>
    </row>
    <row r="3916" spans="5:8" x14ac:dyDescent="0.45">
      <c r="E3916">
        <v>1742228308293</v>
      </c>
      <c r="F3916" t="s">
        <v>28</v>
      </c>
      <c r="G3916" t="s">
        <v>4310</v>
      </c>
      <c r="H3916" t="s">
        <v>4311</v>
      </c>
    </row>
    <row r="3917" spans="5:8" x14ac:dyDescent="0.45">
      <c r="E3917">
        <v>1742228308293</v>
      </c>
      <c r="F3917" t="s">
        <v>28</v>
      </c>
      <c r="G3917" t="s">
        <v>4236</v>
      </c>
      <c r="H3917" t="s">
        <v>4237</v>
      </c>
    </row>
    <row r="3918" spans="5:8" x14ac:dyDescent="0.45">
      <c r="E3918">
        <v>1742228308293</v>
      </c>
      <c r="F3918" t="s">
        <v>28</v>
      </c>
      <c r="G3918" t="s">
        <v>4338</v>
      </c>
      <c r="H3918" t="s">
        <v>4339</v>
      </c>
    </row>
    <row r="3919" spans="5:8" x14ac:dyDescent="0.45">
      <c r="E3919">
        <v>1742228308293</v>
      </c>
      <c r="F3919" t="s">
        <v>28</v>
      </c>
      <c r="G3919" t="s">
        <v>4182</v>
      </c>
      <c r="H3919" t="s">
        <v>4183</v>
      </c>
    </row>
    <row r="3920" spans="5:8" x14ac:dyDescent="0.45">
      <c r="E3920">
        <v>1742228308293</v>
      </c>
      <c r="F3920" t="s">
        <v>28</v>
      </c>
      <c r="G3920" t="s">
        <v>4234</v>
      </c>
      <c r="H3920" t="s">
        <v>4235</v>
      </c>
    </row>
    <row r="3921" spans="5:8" x14ac:dyDescent="0.45">
      <c r="E3921">
        <v>1742228308293</v>
      </c>
      <c r="F3921" t="s">
        <v>28</v>
      </c>
      <c r="G3921" t="s">
        <v>4332</v>
      </c>
      <c r="H3921" t="s">
        <v>4333</v>
      </c>
    </row>
    <row r="3922" spans="5:8" x14ac:dyDescent="0.45">
      <c r="E3922">
        <v>1742228308293</v>
      </c>
      <c r="F3922" t="s">
        <v>28</v>
      </c>
      <c r="G3922" t="s">
        <v>4342</v>
      </c>
      <c r="H3922" t="s">
        <v>4343</v>
      </c>
    </row>
    <row r="3923" spans="5:8" x14ac:dyDescent="0.45">
      <c r="E3923">
        <v>1742228308293</v>
      </c>
      <c r="F3923" t="s">
        <v>28</v>
      </c>
      <c r="G3923" t="s">
        <v>4144</v>
      </c>
      <c r="H3923" t="s">
        <v>4145</v>
      </c>
    </row>
    <row r="3924" spans="5:8" x14ac:dyDescent="0.45">
      <c r="E3924">
        <v>1742228308293</v>
      </c>
      <c r="F3924" t="s">
        <v>28</v>
      </c>
      <c r="G3924" t="s">
        <v>4314</v>
      </c>
      <c r="H3924" t="s">
        <v>4315</v>
      </c>
    </row>
    <row r="3925" spans="5:8" x14ac:dyDescent="0.45">
      <c r="E3925">
        <v>1742228308293</v>
      </c>
      <c r="F3925" t="s">
        <v>28</v>
      </c>
      <c r="G3925" t="s">
        <v>4394</v>
      </c>
      <c r="H3925" t="s">
        <v>4395</v>
      </c>
    </row>
    <row r="3926" spans="5:8" x14ac:dyDescent="0.45">
      <c r="E3926">
        <v>1742228308293</v>
      </c>
      <c r="F3926" t="s">
        <v>28</v>
      </c>
      <c r="G3926" t="s">
        <v>4136</v>
      </c>
      <c r="H3926" t="s">
        <v>4137</v>
      </c>
    </row>
    <row r="3927" spans="5:8" x14ac:dyDescent="0.45">
      <c r="E3927">
        <v>1742228308293</v>
      </c>
      <c r="F3927" t="s">
        <v>28</v>
      </c>
      <c r="G3927" t="s">
        <v>4130</v>
      </c>
      <c r="H3927" t="s">
        <v>4131</v>
      </c>
    </row>
    <row r="3928" spans="5:8" x14ac:dyDescent="0.45">
      <c r="E3928">
        <v>1742228308293</v>
      </c>
      <c r="F3928" t="s">
        <v>28</v>
      </c>
      <c r="G3928" t="s">
        <v>4166</v>
      </c>
      <c r="H3928" t="s">
        <v>4167</v>
      </c>
    </row>
    <row r="3929" spans="5:8" x14ac:dyDescent="0.45">
      <c r="E3929">
        <v>1742228308293</v>
      </c>
      <c r="F3929" t="s">
        <v>28</v>
      </c>
      <c r="G3929" t="s">
        <v>4380</v>
      </c>
      <c r="H3929" t="s">
        <v>4381</v>
      </c>
    </row>
    <row r="3930" spans="5:8" x14ac:dyDescent="0.45">
      <c r="E3930">
        <v>1742228308293</v>
      </c>
      <c r="F3930" t="s">
        <v>28</v>
      </c>
      <c r="G3930" t="s">
        <v>4312</v>
      </c>
      <c r="H3930" t="s">
        <v>4313</v>
      </c>
    </row>
    <row r="3931" spans="5:8" x14ac:dyDescent="0.45">
      <c r="E3931">
        <v>1742228308293</v>
      </c>
      <c r="F3931" t="s">
        <v>28</v>
      </c>
      <c r="G3931" t="s">
        <v>4362</v>
      </c>
      <c r="H3931" t="s">
        <v>4363</v>
      </c>
    </row>
    <row r="3932" spans="5:8" x14ac:dyDescent="0.45">
      <c r="E3932">
        <v>1742228308293</v>
      </c>
      <c r="F3932" t="s">
        <v>28</v>
      </c>
      <c r="G3932" t="s">
        <v>4184</v>
      </c>
      <c r="H3932" t="s">
        <v>4185</v>
      </c>
    </row>
    <row r="3933" spans="5:8" x14ac:dyDescent="0.45">
      <c r="E3933">
        <v>1742228308293</v>
      </c>
      <c r="F3933" t="s">
        <v>28</v>
      </c>
      <c r="G3933" t="s">
        <v>4372</v>
      </c>
      <c r="H3933" t="s">
        <v>4373</v>
      </c>
    </row>
    <row r="3934" spans="5:8" x14ac:dyDescent="0.45">
      <c r="E3934">
        <v>1742228308293</v>
      </c>
      <c r="F3934" t="s">
        <v>28</v>
      </c>
      <c r="G3934" t="s">
        <v>4400</v>
      </c>
      <c r="H3934" t="s">
        <v>4401</v>
      </c>
    </row>
    <row r="3935" spans="5:8" x14ac:dyDescent="0.45">
      <c r="E3935">
        <v>1742228308293</v>
      </c>
      <c r="F3935" t="s">
        <v>28</v>
      </c>
      <c r="G3935" s="16" t="s">
        <v>4188</v>
      </c>
      <c r="H3935" t="s">
        <v>4189</v>
      </c>
    </row>
    <row r="3936" spans="5:8" x14ac:dyDescent="0.45">
      <c r="E3936">
        <v>1742228308293</v>
      </c>
      <c r="F3936" t="s">
        <v>28</v>
      </c>
      <c r="G3936" t="s">
        <v>4142</v>
      </c>
      <c r="H3936" t="s">
        <v>4143</v>
      </c>
    </row>
    <row r="3937" spans="5:8" x14ac:dyDescent="0.45">
      <c r="E3937">
        <v>1742228308293</v>
      </c>
      <c r="F3937" t="s">
        <v>28</v>
      </c>
      <c r="G3937" t="s">
        <v>4192</v>
      </c>
      <c r="H3937" t="s">
        <v>4193</v>
      </c>
    </row>
    <row r="3938" spans="5:8" x14ac:dyDescent="0.45">
      <c r="E3938">
        <v>1742228308293</v>
      </c>
      <c r="F3938" t="s">
        <v>28</v>
      </c>
      <c r="G3938" t="s">
        <v>4350</v>
      </c>
      <c r="H3938" t="s">
        <v>4351</v>
      </c>
    </row>
    <row r="3939" spans="5:8" x14ac:dyDescent="0.45">
      <c r="E3939">
        <v>1742228308293</v>
      </c>
      <c r="F3939" t="s">
        <v>28</v>
      </c>
      <c r="G3939" t="s">
        <v>4132</v>
      </c>
      <c r="H3939" t="s">
        <v>4133</v>
      </c>
    </row>
    <row r="3940" spans="5:8" x14ac:dyDescent="0.45">
      <c r="E3940">
        <v>1742228308293</v>
      </c>
      <c r="F3940" t="s">
        <v>28</v>
      </c>
      <c r="G3940" t="s">
        <v>4270</v>
      </c>
      <c r="H3940" t="s">
        <v>4271</v>
      </c>
    </row>
    <row r="3941" spans="5:8" x14ac:dyDescent="0.45">
      <c r="E3941">
        <v>1742228308293</v>
      </c>
      <c r="F3941" t="s">
        <v>28</v>
      </c>
      <c r="G3941" t="s">
        <v>4374</v>
      </c>
      <c r="H3941" t="s">
        <v>4375</v>
      </c>
    </row>
    <row r="3942" spans="5:8" x14ac:dyDescent="0.45">
      <c r="E3942">
        <v>1742228308293</v>
      </c>
      <c r="F3942" t="s">
        <v>28</v>
      </c>
      <c r="G3942" t="s">
        <v>4178</v>
      </c>
      <c r="H3942" t="s">
        <v>4179</v>
      </c>
    </row>
    <row r="3943" spans="5:8" x14ac:dyDescent="0.45">
      <c r="E3943">
        <v>1742228308293</v>
      </c>
      <c r="F3943" t="s">
        <v>28</v>
      </c>
      <c r="G3943" t="s">
        <v>4370</v>
      </c>
      <c r="H3943" t="s">
        <v>4371</v>
      </c>
    </row>
    <row r="3944" spans="5:8" x14ac:dyDescent="0.45">
      <c r="E3944">
        <v>1742228308293</v>
      </c>
      <c r="F3944" t="s">
        <v>28</v>
      </c>
      <c r="G3944" t="s">
        <v>4392</v>
      </c>
      <c r="H3944" t="s">
        <v>4393</v>
      </c>
    </row>
    <row r="3945" spans="5:8" x14ac:dyDescent="0.45">
      <c r="E3945">
        <v>1742228308293</v>
      </c>
      <c r="F3945" t="s">
        <v>28</v>
      </c>
      <c r="G3945" t="s">
        <v>4160</v>
      </c>
      <c r="H3945" t="s">
        <v>4161</v>
      </c>
    </row>
    <row r="3946" spans="5:8" x14ac:dyDescent="0.45">
      <c r="E3946">
        <v>1742228308293</v>
      </c>
      <c r="F3946" t="s">
        <v>28</v>
      </c>
      <c r="G3946" t="s">
        <v>4238</v>
      </c>
      <c r="H3946" t="s">
        <v>4239</v>
      </c>
    </row>
    <row r="3947" spans="5:8" x14ac:dyDescent="0.45">
      <c r="E3947">
        <v>1742228308293</v>
      </c>
      <c r="F3947" t="s">
        <v>28</v>
      </c>
      <c r="G3947" t="s">
        <v>4340</v>
      </c>
      <c r="H3947" t="s">
        <v>4341</v>
      </c>
    </row>
    <row r="3948" spans="5:8" x14ac:dyDescent="0.45">
      <c r="E3948">
        <v>1742228308293</v>
      </c>
      <c r="F3948" t="s">
        <v>28</v>
      </c>
      <c r="G3948" t="s">
        <v>4194</v>
      </c>
      <c r="H3948" t="s">
        <v>4195</v>
      </c>
    </row>
    <row r="3949" spans="5:8" x14ac:dyDescent="0.45">
      <c r="E3949">
        <v>1742228308293</v>
      </c>
      <c r="F3949" t="s">
        <v>28</v>
      </c>
      <c r="G3949" t="s">
        <v>4388</v>
      </c>
      <c r="H3949" t="s">
        <v>4389</v>
      </c>
    </row>
    <row r="3950" spans="5:8" x14ac:dyDescent="0.45">
      <c r="E3950">
        <v>1742228308293</v>
      </c>
      <c r="F3950" t="s">
        <v>28</v>
      </c>
      <c r="G3950" t="s">
        <v>4282</v>
      </c>
      <c r="H3950" t="s">
        <v>4283</v>
      </c>
    </row>
    <row r="3951" spans="5:8" x14ac:dyDescent="0.45">
      <c r="E3951">
        <v>1742228308293</v>
      </c>
      <c r="F3951" t="s">
        <v>28</v>
      </c>
      <c r="G3951" t="s">
        <v>4228</v>
      </c>
      <c r="H3951" t="s">
        <v>4229</v>
      </c>
    </row>
    <row r="3952" spans="5:8" x14ac:dyDescent="0.45">
      <c r="E3952">
        <v>1742228308293</v>
      </c>
      <c r="F3952" t="s">
        <v>28</v>
      </c>
      <c r="G3952" t="s">
        <v>4326</v>
      </c>
      <c r="H3952" t="s">
        <v>4327</v>
      </c>
    </row>
    <row r="3953" spans="5:8" x14ac:dyDescent="0.45">
      <c r="E3953">
        <v>1742228308293</v>
      </c>
      <c r="F3953" t="s">
        <v>28</v>
      </c>
      <c r="G3953" t="s">
        <v>4226</v>
      </c>
      <c r="H3953" t="s">
        <v>4227</v>
      </c>
    </row>
    <row r="3954" spans="5:8" x14ac:dyDescent="0.45">
      <c r="E3954">
        <v>1742228308293</v>
      </c>
      <c r="F3954" t="s">
        <v>28</v>
      </c>
      <c r="G3954" s="16" t="s">
        <v>4396</v>
      </c>
      <c r="H3954" t="s">
        <v>4397</v>
      </c>
    </row>
    <row r="3955" spans="5:8" x14ac:dyDescent="0.45">
      <c r="E3955">
        <v>1742228308293</v>
      </c>
      <c r="F3955" t="s">
        <v>28</v>
      </c>
      <c r="G3955" t="s">
        <v>4218</v>
      </c>
      <c r="H3955" t="s">
        <v>4219</v>
      </c>
    </row>
    <row r="3956" spans="5:8" x14ac:dyDescent="0.45">
      <c r="E3956">
        <v>1742228308293</v>
      </c>
      <c r="F3956" t="s">
        <v>28</v>
      </c>
      <c r="G3956" t="s">
        <v>4356</v>
      </c>
      <c r="H3956" t="s">
        <v>4357</v>
      </c>
    </row>
    <row r="3957" spans="5:8" x14ac:dyDescent="0.45">
      <c r="E3957">
        <v>1742228308293</v>
      </c>
      <c r="F3957" t="s">
        <v>28</v>
      </c>
      <c r="G3957" t="s">
        <v>4240</v>
      </c>
      <c r="H3957" t="s">
        <v>4241</v>
      </c>
    </row>
    <row r="3958" spans="5:8" x14ac:dyDescent="0.45">
      <c r="E3958">
        <v>1742228308293</v>
      </c>
      <c r="F3958" t="s">
        <v>28</v>
      </c>
      <c r="G3958" t="s">
        <v>4222</v>
      </c>
      <c r="H3958" t="s">
        <v>4223</v>
      </c>
    </row>
    <row r="3959" spans="5:8" x14ac:dyDescent="0.45">
      <c r="E3959">
        <v>1742228308293</v>
      </c>
      <c r="F3959" t="s">
        <v>28</v>
      </c>
      <c r="G3959" t="s">
        <v>4210</v>
      </c>
      <c r="H3959" t="s">
        <v>4211</v>
      </c>
    </row>
    <row r="3960" spans="5:8" x14ac:dyDescent="0.45">
      <c r="E3960">
        <v>1742228308293</v>
      </c>
      <c r="F3960" t="s">
        <v>28</v>
      </c>
      <c r="G3960" t="s">
        <v>4168</v>
      </c>
      <c r="H3960" t="s">
        <v>4169</v>
      </c>
    </row>
    <row r="3961" spans="5:8" x14ac:dyDescent="0.45">
      <c r="E3961">
        <v>1742228308293</v>
      </c>
      <c r="F3961" t="s">
        <v>28</v>
      </c>
      <c r="G3961" t="s">
        <v>4384</v>
      </c>
      <c r="H3961" t="s">
        <v>4385</v>
      </c>
    </row>
    <row r="3962" spans="5:8" x14ac:dyDescent="0.45">
      <c r="E3962">
        <v>1742228308293</v>
      </c>
      <c r="F3962" t="s">
        <v>28</v>
      </c>
      <c r="G3962" t="s">
        <v>4352</v>
      </c>
      <c r="H3962" t="s">
        <v>4353</v>
      </c>
    </row>
    <row r="3963" spans="5:8" x14ac:dyDescent="0.45">
      <c r="E3963">
        <v>1742228308293</v>
      </c>
      <c r="F3963" t="s">
        <v>28</v>
      </c>
      <c r="G3963" t="s">
        <v>4302</v>
      </c>
      <c r="H3963" t="s">
        <v>4303</v>
      </c>
    </row>
    <row r="3964" spans="5:8" x14ac:dyDescent="0.45">
      <c r="E3964">
        <v>1742228308293</v>
      </c>
      <c r="F3964" t="s">
        <v>28</v>
      </c>
      <c r="G3964" s="16" t="s">
        <v>4378</v>
      </c>
      <c r="H3964" t="s">
        <v>4379</v>
      </c>
    </row>
    <row r="3965" spans="5:8" x14ac:dyDescent="0.45">
      <c r="E3965">
        <v>1742228308293</v>
      </c>
      <c r="F3965" t="s">
        <v>28</v>
      </c>
      <c r="G3965" t="s">
        <v>4360</v>
      </c>
      <c r="H3965" t="s">
        <v>4361</v>
      </c>
    </row>
    <row r="3966" spans="5:8" x14ac:dyDescent="0.45">
      <c r="E3966">
        <v>1742228308293</v>
      </c>
      <c r="F3966" t="s">
        <v>28</v>
      </c>
      <c r="G3966" t="s">
        <v>4140</v>
      </c>
      <c r="H3966" t="s">
        <v>4141</v>
      </c>
    </row>
    <row r="3967" spans="5:8" x14ac:dyDescent="0.45">
      <c r="E3967">
        <v>1742228308293</v>
      </c>
      <c r="F3967" t="s">
        <v>28</v>
      </c>
      <c r="G3967" t="s">
        <v>4216</v>
      </c>
      <c r="H3967" t="s">
        <v>4217</v>
      </c>
    </row>
    <row r="3968" spans="5:8" x14ac:dyDescent="0.45">
      <c r="E3968">
        <v>1742228308293</v>
      </c>
      <c r="F3968" t="s">
        <v>28</v>
      </c>
      <c r="G3968" t="s">
        <v>4386</v>
      </c>
      <c r="H3968" t="s">
        <v>4387</v>
      </c>
    </row>
    <row r="3969" spans="5:8" x14ac:dyDescent="0.45">
      <c r="E3969">
        <v>1742228308293</v>
      </c>
      <c r="F3969" t="s">
        <v>28</v>
      </c>
      <c r="G3969" t="s">
        <v>4264</v>
      </c>
      <c r="H3969" t="s">
        <v>4265</v>
      </c>
    </row>
    <row r="3970" spans="5:8" x14ac:dyDescent="0.45">
      <c r="E3970">
        <v>1742228308293</v>
      </c>
      <c r="F3970" t="s">
        <v>28</v>
      </c>
      <c r="G3970" t="s">
        <v>4286</v>
      </c>
      <c r="H3970" t="s">
        <v>4287</v>
      </c>
    </row>
    <row r="3971" spans="5:8" x14ac:dyDescent="0.45">
      <c r="E3971">
        <v>1742228308293</v>
      </c>
      <c r="F3971" t="s">
        <v>28</v>
      </c>
      <c r="G3971" t="s">
        <v>4164</v>
      </c>
      <c r="H3971" t="s">
        <v>4165</v>
      </c>
    </row>
    <row r="3972" spans="5:8" x14ac:dyDescent="0.45">
      <c r="E3972">
        <v>1742228308293</v>
      </c>
      <c r="F3972" t="s">
        <v>28</v>
      </c>
      <c r="G3972" t="s">
        <v>4320</v>
      </c>
      <c r="H3972" t="s">
        <v>4321</v>
      </c>
    </row>
    <row r="3973" spans="5:8" x14ac:dyDescent="0.45">
      <c r="E3973">
        <v>1742228308293</v>
      </c>
      <c r="F3973" t="s">
        <v>28</v>
      </c>
      <c r="G3973" t="s">
        <v>4174</v>
      </c>
      <c r="H3973" t="s">
        <v>4175</v>
      </c>
    </row>
    <row r="3974" spans="5:8" x14ac:dyDescent="0.45">
      <c r="E3974">
        <v>1742228308293</v>
      </c>
      <c r="F3974" t="s">
        <v>28</v>
      </c>
      <c r="G3974" t="s">
        <v>4304</v>
      </c>
      <c r="H3974" t="s">
        <v>4305</v>
      </c>
    </row>
    <row r="3975" spans="5:8" x14ac:dyDescent="0.45">
      <c r="E3975">
        <v>1742228308293</v>
      </c>
      <c r="F3975" t="s">
        <v>28</v>
      </c>
      <c r="G3975" t="s">
        <v>4162</v>
      </c>
      <c r="H3975" t="s">
        <v>4163</v>
      </c>
    </row>
    <row r="3976" spans="5:8" x14ac:dyDescent="0.45">
      <c r="E3976">
        <v>1742228308293</v>
      </c>
      <c r="F3976" t="s">
        <v>28</v>
      </c>
      <c r="G3976" t="s">
        <v>4242</v>
      </c>
      <c r="H3976" t="s">
        <v>4243</v>
      </c>
    </row>
    <row r="3977" spans="5:8" x14ac:dyDescent="0.45">
      <c r="E3977">
        <v>1742228308293</v>
      </c>
      <c r="F3977" t="s">
        <v>28</v>
      </c>
      <c r="G3977" t="s">
        <v>4200</v>
      </c>
      <c r="H3977" t="s">
        <v>4201</v>
      </c>
    </row>
    <row r="3978" spans="5:8" x14ac:dyDescent="0.45">
      <c r="E3978">
        <v>1742228308293</v>
      </c>
      <c r="F3978" t="s">
        <v>28</v>
      </c>
      <c r="G3978" t="s">
        <v>4180</v>
      </c>
      <c r="H3978" t="s">
        <v>4181</v>
      </c>
    </row>
    <row r="3979" spans="5:8" x14ac:dyDescent="0.45">
      <c r="E3979">
        <v>1742228308293</v>
      </c>
      <c r="F3979" t="s">
        <v>28</v>
      </c>
      <c r="G3979" t="s">
        <v>4334</v>
      </c>
      <c r="H3979" t="s">
        <v>4335</v>
      </c>
    </row>
    <row r="3980" spans="5:8" x14ac:dyDescent="0.45">
      <c r="E3980">
        <v>1742228308293</v>
      </c>
      <c r="F3980" t="s">
        <v>28</v>
      </c>
      <c r="G3980" t="s">
        <v>4274</v>
      </c>
      <c r="H3980" t="s">
        <v>4275</v>
      </c>
    </row>
    <row r="3981" spans="5:8" x14ac:dyDescent="0.45">
      <c r="E3981">
        <v>1742228308293</v>
      </c>
      <c r="F3981" t="s">
        <v>28</v>
      </c>
      <c r="G3981" t="s">
        <v>4318</v>
      </c>
      <c r="H3981" t="s">
        <v>4319</v>
      </c>
    </row>
    <row r="3982" spans="5:8" x14ac:dyDescent="0.45">
      <c r="E3982">
        <v>1742228308293</v>
      </c>
      <c r="F3982" t="s">
        <v>28</v>
      </c>
      <c r="G3982" t="s">
        <v>4390</v>
      </c>
      <c r="H3982" t="s">
        <v>4391</v>
      </c>
    </row>
    <row r="3983" spans="5:8" x14ac:dyDescent="0.45">
      <c r="E3983">
        <v>1742228308293</v>
      </c>
      <c r="F3983" t="s">
        <v>28</v>
      </c>
      <c r="G3983" t="s">
        <v>4248</v>
      </c>
      <c r="H3983" t="s">
        <v>4249</v>
      </c>
    </row>
    <row r="3984" spans="5:8" x14ac:dyDescent="0.45">
      <c r="E3984">
        <v>1742228308293</v>
      </c>
      <c r="F3984" t="s">
        <v>28</v>
      </c>
      <c r="G3984" t="s">
        <v>4124</v>
      </c>
      <c r="H3984" t="s">
        <v>4125</v>
      </c>
    </row>
    <row r="3985" spans="5:8" x14ac:dyDescent="0.45">
      <c r="E3985">
        <v>1742228308293</v>
      </c>
      <c r="F3985" t="s">
        <v>28</v>
      </c>
      <c r="G3985" t="s">
        <v>4354</v>
      </c>
      <c r="H3985" t="s">
        <v>4355</v>
      </c>
    </row>
    <row r="3986" spans="5:8" x14ac:dyDescent="0.45">
      <c r="E3986">
        <v>1742228308293</v>
      </c>
      <c r="F3986" t="s">
        <v>28</v>
      </c>
      <c r="G3986" t="s">
        <v>4272</v>
      </c>
      <c r="H3986" t="s">
        <v>4273</v>
      </c>
    </row>
    <row r="3987" spans="5:8" x14ac:dyDescent="0.45">
      <c r="E3987">
        <v>1742228308293</v>
      </c>
      <c r="F3987" t="s">
        <v>28</v>
      </c>
      <c r="G3987" t="s">
        <v>4224</v>
      </c>
      <c r="H3987" t="s">
        <v>4225</v>
      </c>
    </row>
    <row r="3988" spans="5:8" x14ac:dyDescent="0.45">
      <c r="E3988">
        <v>1742228308293</v>
      </c>
      <c r="F3988" t="s">
        <v>28</v>
      </c>
      <c r="G3988" t="s">
        <v>4256</v>
      </c>
      <c r="H3988" t="s">
        <v>4257</v>
      </c>
    </row>
    <row r="3989" spans="5:8" x14ac:dyDescent="0.45">
      <c r="E3989">
        <v>1742228308293</v>
      </c>
      <c r="F3989" t="s">
        <v>28</v>
      </c>
      <c r="G3989" t="s">
        <v>4246</v>
      </c>
      <c r="H3989" t="s">
        <v>4247</v>
      </c>
    </row>
    <row r="3990" spans="5:8" x14ac:dyDescent="0.45">
      <c r="E3990">
        <v>1742228308293</v>
      </c>
      <c r="F3990" t="s">
        <v>28</v>
      </c>
      <c r="G3990" t="s">
        <v>4368</v>
      </c>
      <c r="H3990" t="s">
        <v>4369</v>
      </c>
    </row>
    <row r="3991" spans="5:8" x14ac:dyDescent="0.45">
      <c r="E3991">
        <v>1742228308293</v>
      </c>
      <c r="F3991" t="s">
        <v>28</v>
      </c>
      <c r="G3991" t="s">
        <v>4376</v>
      </c>
      <c r="H3991" t="s">
        <v>4377</v>
      </c>
    </row>
    <row r="3992" spans="5:8" x14ac:dyDescent="0.45">
      <c r="E3992">
        <v>1742228308293</v>
      </c>
      <c r="F3992" t="s">
        <v>28</v>
      </c>
      <c r="G3992" t="s">
        <v>4258</v>
      </c>
      <c r="H3992" t="s">
        <v>4259</v>
      </c>
    </row>
    <row r="3993" spans="5:8" x14ac:dyDescent="0.45">
      <c r="E3993">
        <v>1742228308293</v>
      </c>
      <c r="F3993" t="s">
        <v>28</v>
      </c>
      <c r="G3993" t="s">
        <v>4280</v>
      </c>
      <c r="H3993" t="s">
        <v>4281</v>
      </c>
    </row>
    <row r="3994" spans="5:8" x14ac:dyDescent="0.45">
      <c r="E3994">
        <v>1742228308293</v>
      </c>
      <c r="F3994" t="s">
        <v>28</v>
      </c>
      <c r="G3994" t="s">
        <v>4322</v>
      </c>
      <c r="H3994" t="s">
        <v>4323</v>
      </c>
    </row>
    <row r="3995" spans="5:8" x14ac:dyDescent="0.45">
      <c r="E3995">
        <v>1742228308293</v>
      </c>
      <c r="F3995" t="s">
        <v>28</v>
      </c>
      <c r="G3995" t="s">
        <v>4330</v>
      </c>
      <c r="H3995" t="s">
        <v>4331</v>
      </c>
    </row>
    <row r="3996" spans="5:8" x14ac:dyDescent="0.45">
      <c r="E3996">
        <v>1742228308293</v>
      </c>
      <c r="F3996" t="s">
        <v>28</v>
      </c>
      <c r="G3996" t="s">
        <v>4262</v>
      </c>
      <c r="H3996" t="s">
        <v>4263</v>
      </c>
    </row>
    <row r="3997" spans="5:8" x14ac:dyDescent="0.45">
      <c r="E3997">
        <v>1742228308293</v>
      </c>
      <c r="F3997" t="s">
        <v>28</v>
      </c>
      <c r="G3997" t="s">
        <v>4288</v>
      </c>
      <c r="H3997" t="s">
        <v>4289</v>
      </c>
    </row>
    <row r="3998" spans="5:8" x14ac:dyDescent="0.45">
      <c r="E3998">
        <v>1742228308293</v>
      </c>
      <c r="F3998" t="s">
        <v>28</v>
      </c>
      <c r="G3998" t="s">
        <v>4266</v>
      </c>
      <c r="H3998" t="s">
        <v>4267</v>
      </c>
    </row>
    <row r="3999" spans="5:8" x14ac:dyDescent="0.45">
      <c r="E3999">
        <v>1742228308293</v>
      </c>
      <c r="F3999" t="s">
        <v>28</v>
      </c>
      <c r="G3999" t="s">
        <v>4308</v>
      </c>
      <c r="H3999" t="s">
        <v>4309</v>
      </c>
    </row>
    <row r="4000" spans="5:8" x14ac:dyDescent="0.45">
      <c r="E4000">
        <v>1742228308293</v>
      </c>
      <c r="F4000" t="s">
        <v>28</v>
      </c>
      <c r="G4000" t="s">
        <v>4250</v>
      </c>
      <c r="H4000" t="s">
        <v>4251</v>
      </c>
    </row>
    <row r="4001" spans="5:8" x14ac:dyDescent="0.45">
      <c r="E4001">
        <v>1742228308293</v>
      </c>
      <c r="F4001" t="s">
        <v>28</v>
      </c>
      <c r="G4001" t="s">
        <v>4316</v>
      </c>
      <c r="H4001" t="s">
        <v>4317</v>
      </c>
    </row>
    <row r="4002" spans="5:8" x14ac:dyDescent="0.45">
      <c r="E4002">
        <v>1742228308293</v>
      </c>
      <c r="F4002" t="s">
        <v>28</v>
      </c>
      <c r="G4002" t="s">
        <v>4190</v>
      </c>
      <c r="H4002" t="s">
        <v>4191</v>
      </c>
    </row>
    <row r="4003" spans="5:8" x14ac:dyDescent="0.45">
      <c r="E4003">
        <v>1742228308293</v>
      </c>
      <c r="F4003" t="s">
        <v>28</v>
      </c>
      <c r="G4003" t="s">
        <v>4126</v>
      </c>
      <c r="H4003" t="s">
        <v>4127</v>
      </c>
    </row>
    <row r="4004" spans="5:8" x14ac:dyDescent="0.45">
      <c r="E4004">
        <v>1742228308293</v>
      </c>
      <c r="F4004" t="s">
        <v>28</v>
      </c>
      <c r="G4004" t="s">
        <v>4298</v>
      </c>
      <c r="H4004" t="s">
        <v>4299</v>
      </c>
    </row>
    <row r="4005" spans="5:8" x14ac:dyDescent="0.45">
      <c r="E4005">
        <v>1742228308293</v>
      </c>
      <c r="F4005" t="s">
        <v>28</v>
      </c>
      <c r="G4005" t="s">
        <v>4208</v>
      </c>
      <c r="H4005" t="s">
        <v>4209</v>
      </c>
    </row>
    <row r="4006" spans="5:8" x14ac:dyDescent="0.45">
      <c r="E4006">
        <v>1742228308293</v>
      </c>
      <c r="F4006" t="s">
        <v>28</v>
      </c>
      <c r="G4006" t="s">
        <v>4214</v>
      </c>
      <c r="H4006" t="s">
        <v>4215</v>
      </c>
    </row>
    <row r="4007" spans="5:8" x14ac:dyDescent="0.45">
      <c r="E4007">
        <v>1742228308293</v>
      </c>
      <c r="F4007" t="s">
        <v>28</v>
      </c>
      <c r="G4007" t="s">
        <v>4252</v>
      </c>
      <c r="H4007" t="s">
        <v>4253</v>
      </c>
    </row>
    <row r="4008" spans="5:8" x14ac:dyDescent="0.45">
      <c r="E4008">
        <v>1742228308293</v>
      </c>
      <c r="F4008" t="s">
        <v>28</v>
      </c>
      <c r="G4008" t="s">
        <v>4278</v>
      </c>
      <c r="H4008" t="s">
        <v>4279</v>
      </c>
    </row>
    <row r="4009" spans="5:8" x14ac:dyDescent="0.45">
      <c r="E4009">
        <v>1742228308293</v>
      </c>
      <c r="F4009" t="s">
        <v>28</v>
      </c>
      <c r="G4009" t="s">
        <v>4148</v>
      </c>
      <c r="H4009" t="s">
        <v>4149</v>
      </c>
    </row>
    <row r="4010" spans="5:8" x14ac:dyDescent="0.45">
      <c r="E4010">
        <v>1742228308293</v>
      </c>
      <c r="F4010" t="s">
        <v>28</v>
      </c>
      <c r="G4010" t="s">
        <v>4128</v>
      </c>
      <c r="H4010" t="s">
        <v>4129</v>
      </c>
    </row>
    <row r="4011" spans="5:8" x14ac:dyDescent="0.45">
      <c r="E4011">
        <v>1742228308293</v>
      </c>
      <c r="F4011" t="s">
        <v>28</v>
      </c>
      <c r="G4011" t="s">
        <v>4268</v>
      </c>
      <c r="H4011" t="s">
        <v>4269</v>
      </c>
    </row>
    <row r="4012" spans="5:8" x14ac:dyDescent="0.45">
      <c r="E4012">
        <v>1742228308293</v>
      </c>
      <c r="F4012" t="s">
        <v>28</v>
      </c>
      <c r="G4012" t="s">
        <v>4366</v>
      </c>
      <c r="H4012" t="s">
        <v>4367</v>
      </c>
    </row>
    <row r="4013" spans="5:8" x14ac:dyDescent="0.45">
      <c r="E4013">
        <v>1742228308293</v>
      </c>
      <c r="F4013" t="s">
        <v>28</v>
      </c>
      <c r="G4013" t="s">
        <v>4296</v>
      </c>
      <c r="H4013" t="s">
        <v>4297</v>
      </c>
    </row>
    <row r="4014" spans="5:8" x14ac:dyDescent="0.45">
      <c r="E4014">
        <v>1742228308293</v>
      </c>
      <c r="F4014" t="s">
        <v>28</v>
      </c>
      <c r="G4014" t="s">
        <v>4244</v>
      </c>
      <c r="H4014" t="s">
        <v>4245</v>
      </c>
    </row>
    <row r="4015" spans="5:8" x14ac:dyDescent="0.45">
      <c r="E4015">
        <v>1742228308293</v>
      </c>
      <c r="F4015" t="s">
        <v>28</v>
      </c>
      <c r="G4015" t="s">
        <v>4206</v>
      </c>
      <c r="H4015" t="s">
        <v>4207</v>
      </c>
    </row>
    <row r="4016" spans="5:8" x14ac:dyDescent="0.45">
      <c r="E4016">
        <v>1742228308293</v>
      </c>
      <c r="F4016" t="s">
        <v>28</v>
      </c>
      <c r="G4016" t="s">
        <v>4276</v>
      </c>
      <c r="H4016" t="s">
        <v>4277</v>
      </c>
    </row>
    <row r="4017" spans="5:8" x14ac:dyDescent="0.45">
      <c r="E4017">
        <v>1742228308293</v>
      </c>
      <c r="F4017" t="s">
        <v>28</v>
      </c>
      <c r="G4017" t="s">
        <v>4348</v>
      </c>
      <c r="H4017" t="s">
        <v>4349</v>
      </c>
    </row>
    <row r="4018" spans="5:8" x14ac:dyDescent="0.45">
      <c r="E4018">
        <v>1742228308293</v>
      </c>
      <c r="F4018" t="s">
        <v>28</v>
      </c>
      <c r="G4018" t="s">
        <v>4202</v>
      </c>
      <c r="H4018" t="s">
        <v>4203</v>
      </c>
    </row>
    <row r="4019" spans="5:8" x14ac:dyDescent="0.45">
      <c r="E4019">
        <v>1742228308293</v>
      </c>
      <c r="F4019" t="s">
        <v>28</v>
      </c>
      <c r="G4019" t="s">
        <v>4204</v>
      </c>
      <c r="H4019" t="s">
        <v>4205</v>
      </c>
    </row>
    <row r="4020" spans="5:8" x14ac:dyDescent="0.45">
      <c r="E4020">
        <v>1742228308293</v>
      </c>
      <c r="F4020" t="s">
        <v>28</v>
      </c>
      <c r="G4020" t="s">
        <v>4154</v>
      </c>
      <c r="H4020" t="s">
        <v>4155</v>
      </c>
    </row>
    <row r="4021" spans="5:8" x14ac:dyDescent="0.45">
      <c r="E4021">
        <v>1742228308293</v>
      </c>
      <c r="F4021" t="s">
        <v>28</v>
      </c>
      <c r="G4021" t="s">
        <v>4152</v>
      </c>
      <c r="H4021" t="s">
        <v>4153</v>
      </c>
    </row>
    <row r="4022" spans="5:8" x14ac:dyDescent="0.45">
      <c r="E4022">
        <v>1742228308293</v>
      </c>
      <c r="F4022" t="s">
        <v>28</v>
      </c>
      <c r="G4022" t="s">
        <v>4172</v>
      </c>
      <c r="H4022" t="s">
        <v>4173</v>
      </c>
    </row>
    <row r="4023" spans="5:8" x14ac:dyDescent="0.45">
      <c r="E4023">
        <v>1742228308293</v>
      </c>
      <c r="F4023" t="s">
        <v>28</v>
      </c>
      <c r="G4023" t="s">
        <v>4292</v>
      </c>
      <c r="H4023" t="s">
        <v>4293</v>
      </c>
    </row>
    <row r="4024" spans="5:8" x14ac:dyDescent="0.45">
      <c r="E4024">
        <v>1742228308293</v>
      </c>
      <c r="F4024" t="s">
        <v>28</v>
      </c>
      <c r="G4024" t="s">
        <v>4232</v>
      </c>
      <c r="H4024" t="s">
        <v>4233</v>
      </c>
    </row>
    <row r="4025" spans="5:8" x14ac:dyDescent="0.45">
      <c r="E4025">
        <v>1742228308293</v>
      </c>
      <c r="F4025" t="s">
        <v>28</v>
      </c>
      <c r="G4025" t="s">
        <v>4294</v>
      </c>
      <c r="H4025" t="s">
        <v>4295</v>
      </c>
    </row>
    <row r="4026" spans="5:8" x14ac:dyDescent="0.45">
      <c r="E4026">
        <v>1742228308293</v>
      </c>
      <c r="F4026" t="s">
        <v>28</v>
      </c>
      <c r="G4026" t="s">
        <v>4170</v>
      </c>
      <c r="H4026" t="s">
        <v>4171</v>
      </c>
    </row>
    <row r="4027" spans="5:8" x14ac:dyDescent="0.45">
      <c r="E4027">
        <v>1742228308293</v>
      </c>
      <c r="F4027" t="s">
        <v>28</v>
      </c>
      <c r="G4027" t="s">
        <v>4156</v>
      </c>
      <c r="H4027" t="s">
        <v>4157</v>
      </c>
    </row>
    <row r="4028" spans="5:8" x14ac:dyDescent="0.45">
      <c r="E4028">
        <v>1742228308293</v>
      </c>
      <c r="F4028" t="s">
        <v>28</v>
      </c>
      <c r="G4028" t="s">
        <v>4324</v>
      </c>
      <c r="H4028" t="s">
        <v>4325</v>
      </c>
    </row>
    <row r="4029" spans="5:8" x14ac:dyDescent="0.45">
      <c r="E4029">
        <v>1742228308293</v>
      </c>
      <c r="F4029" t="s">
        <v>28</v>
      </c>
      <c r="G4029" t="s">
        <v>4284</v>
      </c>
      <c r="H4029" t="s">
        <v>4285</v>
      </c>
    </row>
    <row r="4030" spans="5:8" x14ac:dyDescent="0.45">
      <c r="E4030">
        <v>1742228308293</v>
      </c>
      <c r="F4030" t="s">
        <v>28</v>
      </c>
      <c r="G4030" t="s">
        <v>4344</v>
      </c>
      <c r="H4030" t="s">
        <v>4345</v>
      </c>
    </row>
    <row r="4031" spans="5:8" x14ac:dyDescent="0.45">
      <c r="E4031">
        <v>1742228308293</v>
      </c>
      <c r="F4031" t="s">
        <v>28</v>
      </c>
      <c r="G4031" t="s">
        <v>4346</v>
      </c>
      <c r="H4031" t="s">
        <v>4347</v>
      </c>
    </row>
    <row r="4032" spans="5:8" x14ac:dyDescent="0.45">
      <c r="E4032">
        <v>1742228308293</v>
      </c>
      <c r="F4032" t="s">
        <v>28</v>
      </c>
      <c r="G4032" t="s">
        <v>4398</v>
      </c>
      <c r="H4032" t="s">
        <v>4399</v>
      </c>
    </row>
    <row r="4033" spans="5:8" x14ac:dyDescent="0.45">
      <c r="E4033">
        <v>1742228308293</v>
      </c>
      <c r="F4033" t="s">
        <v>28</v>
      </c>
      <c r="G4033" t="s">
        <v>4230</v>
      </c>
      <c r="H4033" t="s">
        <v>4231</v>
      </c>
    </row>
    <row r="4034" spans="5:8" x14ac:dyDescent="0.45">
      <c r="E4034">
        <v>1742228308293</v>
      </c>
      <c r="F4034" t="s">
        <v>28</v>
      </c>
      <c r="G4034" t="s">
        <v>4290</v>
      </c>
      <c r="H4034" t="s">
        <v>4291</v>
      </c>
    </row>
    <row r="4035" spans="5:8" x14ac:dyDescent="0.45">
      <c r="E4035">
        <v>1742228308293</v>
      </c>
      <c r="F4035" t="s">
        <v>28</v>
      </c>
      <c r="G4035" t="s">
        <v>4336</v>
      </c>
      <c r="H4035" t="s">
        <v>4337</v>
      </c>
    </row>
    <row r="4036" spans="5:8" x14ac:dyDescent="0.45">
      <c r="E4036">
        <v>1742228308293</v>
      </c>
      <c r="F4036" t="s">
        <v>28</v>
      </c>
      <c r="G4036" t="s">
        <v>4122</v>
      </c>
      <c r="H4036" t="s">
        <v>4123</v>
      </c>
    </row>
    <row r="4037" spans="5:8" x14ac:dyDescent="0.45">
      <c r="E4037">
        <v>1742228308293</v>
      </c>
      <c r="F4037" t="s">
        <v>28</v>
      </c>
      <c r="G4037" t="s">
        <v>4364</v>
      </c>
      <c r="H4037" t="s">
        <v>4365</v>
      </c>
    </row>
    <row r="4038" spans="5:8" x14ac:dyDescent="0.45">
      <c r="E4038">
        <v>1742228308293</v>
      </c>
      <c r="F4038" t="s">
        <v>28</v>
      </c>
      <c r="G4038" t="s">
        <v>4220</v>
      </c>
      <c r="H4038" t="s">
        <v>4221</v>
      </c>
    </row>
    <row r="4039" spans="5:8" x14ac:dyDescent="0.45">
      <c r="E4039">
        <v>1742228308293</v>
      </c>
      <c r="F4039" t="s">
        <v>28</v>
      </c>
      <c r="G4039" t="s">
        <v>4382</v>
      </c>
      <c r="H4039" t="s">
        <v>4383</v>
      </c>
    </row>
    <row r="4040" spans="5:8" x14ac:dyDescent="0.45">
      <c r="E4040">
        <v>1742228308293</v>
      </c>
      <c r="F4040" t="s">
        <v>28</v>
      </c>
      <c r="G4040" t="s">
        <v>4150</v>
      </c>
      <c r="H4040" t="s">
        <v>4151</v>
      </c>
    </row>
    <row r="4041" spans="5:8" x14ac:dyDescent="0.45">
      <c r="E4041">
        <v>1742228309837</v>
      </c>
      <c r="F4041" t="s">
        <v>28</v>
      </c>
      <c r="G4041" t="s">
        <v>3766</v>
      </c>
      <c r="H4041" t="s">
        <v>3767</v>
      </c>
    </row>
    <row r="4042" spans="5:8" x14ac:dyDescent="0.45">
      <c r="E4042">
        <v>1742228309837</v>
      </c>
      <c r="F4042" t="s">
        <v>28</v>
      </c>
      <c r="G4042" t="s">
        <v>3537</v>
      </c>
      <c r="H4042" t="s">
        <v>3538</v>
      </c>
    </row>
    <row r="4043" spans="5:8" x14ac:dyDescent="0.45">
      <c r="E4043">
        <v>1742228309837</v>
      </c>
      <c r="F4043" t="s">
        <v>28</v>
      </c>
      <c r="G4043" t="s">
        <v>4113</v>
      </c>
      <c r="H4043" t="s">
        <v>4114</v>
      </c>
    </row>
    <row r="4044" spans="5:8" x14ac:dyDescent="0.45">
      <c r="E4044">
        <v>1742228309837</v>
      </c>
      <c r="F4044" t="s">
        <v>28</v>
      </c>
      <c r="G4044" t="s">
        <v>3985</v>
      </c>
      <c r="H4044" t="s">
        <v>3986</v>
      </c>
    </row>
    <row r="4045" spans="5:8" x14ac:dyDescent="0.45">
      <c r="E4045">
        <v>1742228309837</v>
      </c>
      <c r="F4045" t="s">
        <v>28</v>
      </c>
      <c r="G4045" t="s">
        <v>3637</v>
      </c>
      <c r="H4045" t="s">
        <v>3638</v>
      </c>
    </row>
    <row r="4046" spans="5:8" x14ac:dyDescent="0.45">
      <c r="E4046">
        <v>1742228309837</v>
      </c>
      <c r="F4046" t="s">
        <v>28</v>
      </c>
      <c r="G4046" t="s">
        <v>3869</v>
      </c>
      <c r="H4046" t="s">
        <v>3870</v>
      </c>
    </row>
    <row r="4047" spans="5:8" x14ac:dyDescent="0.45">
      <c r="E4047">
        <v>1742228309837</v>
      </c>
      <c r="F4047" t="s">
        <v>28</v>
      </c>
      <c r="G4047" t="s">
        <v>3505</v>
      </c>
      <c r="H4047" t="s">
        <v>3506</v>
      </c>
    </row>
    <row r="4048" spans="5:8" x14ac:dyDescent="0.45">
      <c r="E4048">
        <v>1742228309837</v>
      </c>
      <c r="F4048" t="s">
        <v>28</v>
      </c>
      <c r="G4048" t="s">
        <v>3851</v>
      </c>
      <c r="H4048" t="s">
        <v>3852</v>
      </c>
    </row>
    <row r="4049" spans="5:8" x14ac:dyDescent="0.45">
      <c r="E4049">
        <v>1742228309837</v>
      </c>
      <c r="F4049" t="s">
        <v>28</v>
      </c>
      <c r="G4049" t="s">
        <v>3582</v>
      </c>
      <c r="H4049" t="s">
        <v>3583</v>
      </c>
    </row>
    <row r="4050" spans="5:8" x14ac:dyDescent="0.45">
      <c r="E4050">
        <v>1742228309837</v>
      </c>
      <c r="F4050" t="s">
        <v>28</v>
      </c>
      <c r="G4050" t="s">
        <v>3840</v>
      </c>
      <c r="H4050" t="s">
        <v>3841</v>
      </c>
    </row>
    <row r="4051" spans="5:8" x14ac:dyDescent="0.45">
      <c r="E4051">
        <v>1742228309837</v>
      </c>
      <c r="F4051" t="s">
        <v>28</v>
      </c>
      <c r="G4051" t="s">
        <v>3563</v>
      </c>
      <c r="H4051" t="s">
        <v>3564</v>
      </c>
    </row>
    <row r="4052" spans="5:8" x14ac:dyDescent="0.45">
      <c r="E4052">
        <v>1742228309837</v>
      </c>
      <c r="F4052" t="s">
        <v>28</v>
      </c>
      <c r="G4052" t="s">
        <v>3774</v>
      </c>
      <c r="H4052" t="s">
        <v>3775</v>
      </c>
    </row>
    <row r="4053" spans="5:8" x14ac:dyDescent="0.45">
      <c r="E4053">
        <v>1742228309837</v>
      </c>
      <c r="F4053" t="s">
        <v>28</v>
      </c>
      <c r="G4053" t="s">
        <v>3893</v>
      </c>
      <c r="H4053" t="s">
        <v>3894</v>
      </c>
    </row>
    <row r="4054" spans="5:8" x14ac:dyDescent="0.45">
      <c r="E4054">
        <v>1742228309837</v>
      </c>
      <c r="F4054" t="s">
        <v>28</v>
      </c>
      <c r="G4054" t="s">
        <v>4032</v>
      </c>
      <c r="H4054" t="s">
        <v>4033</v>
      </c>
    </row>
    <row r="4055" spans="5:8" x14ac:dyDescent="0.45">
      <c r="E4055">
        <v>1742228309837</v>
      </c>
      <c r="F4055" t="s">
        <v>28</v>
      </c>
      <c r="G4055" t="s">
        <v>4009</v>
      </c>
      <c r="H4055" t="s">
        <v>4010</v>
      </c>
    </row>
    <row r="4056" spans="5:8" x14ac:dyDescent="0.45">
      <c r="E4056">
        <v>1742228309837</v>
      </c>
      <c r="F4056" t="s">
        <v>28</v>
      </c>
      <c r="G4056" t="s">
        <v>4034</v>
      </c>
      <c r="H4056" t="s">
        <v>4035</v>
      </c>
    </row>
    <row r="4057" spans="5:8" x14ac:dyDescent="0.45">
      <c r="E4057">
        <v>1742228309837</v>
      </c>
      <c r="F4057" t="s">
        <v>28</v>
      </c>
      <c r="G4057" t="s">
        <v>3865</v>
      </c>
      <c r="H4057" t="s">
        <v>3866</v>
      </c>
    </row>
    <row r="4058" spans="5:8" x14ac:dyDescent="0.45">
      <c r="E4058">
        <v>1742228309837</v>
      </c>
      <c r="F4058" t="s">
        <v>28</v>
      </c>
      <c r="G4058" t="s">
        <v>4082</v>
      </c>
      <c r="H4058" t="s">
        <v>4083</v>
      </c>
    </row>
    <row r="4059" spans="5:8" x14ac:dyDescent="0.45">
      <c r="E4059">
        <v>1742228309837</v>
      </c>
      <c r="F4059" t="s">
        <v>28</v>
      </c>
      <c r="G4059" t="s">
        <v>3728</v>
      </c>
      <c r="H4059" t="s">
        <v>3729</v>
      </c>
    </row>
    <row r="4060" spans="5:8" x14ac:dyDescent="0.45">
      <c r="E4060">
        <v>1742228309837</v>
      </c>
      <c r="F4060" t="s">
        <v>28</v>
      </c>
      <c r="G4060" t="s">
        <v>4011</v>
      </c>
      <c r="H4060" t="s">
        <v>4012</v>
      </c>
    </row>
    <row r="4061" spans="5:8" x14ac:dyDescent="0.45">
      <c r="E4061">
        <v>1742228309837</v>
      </c>
      <c r="F4061" t="s">
        <v>28</v>
      </c>
      <c r="G4061" t="s">
        <v>3887</v>
      </c>
      <c r="H4061" t="s">
        <v>3888</v>
      </c>
    </row>
    <row r="4062" spans="5:8" x14ac:dyDescent="0.45">
      <c r="E4062">
        <v>1742228309837</v>
      </c>
      <c r="F4062" t="s">
        <v>28</v>
      </c>
      <c r="G4062" t="s">
        <v>3550</v>
      </c>
      <c r="H4062" t="s">
        <v>3551</v>
      </c>
    </row>
    <row r="4063" spans="5:8" x14ac:dyDescent="0.45">
      <c r="E4063">
        <v>1742228309837</v>
      </c>
      <c r="F4063" t="s">
        <v>28</v>
      </c>
      <c r="G4063" t="s">
        <v>3855</v>
      </c>
      <c r="H4063" t="s">
        <v>3856</v>
      </c>
    </row>
    <row r="4064" spans="5:8" x14ac:dyDescent="0.45">
      <c r="E4064">
        <v>1742228309837</v>
      </c>
      <c r="F4064" t="s">
        <v>28</v>
      </c>
      <c r="G4064" t="s">
        <v>3929</v>
      </c>
      <c r="H4064" t="s">
        <v>3930</v>
      </c>
    </row>
    <row r="4065" spans="5:8" x14ac:dyDescent="0.45">
      <c r="E4065">
        <v>1742228309837</v>
      </c>
      <c r="F4065" t="s">
        <v>28</v>
      </c>
      <c r="G4065" t="s">
        <v>3511</v>
      </c>
      <c r="H4065" t="s">
        <v>3512</v>
      </c>
    </row>
    <row r="4066" spans="5:8" x14ac:dyDescent="0.45">
      <c r="E4066">
        <v>1742228309837</v>
      </c>
      <c r="F4066" t="s">
        <v>28</v>
      </c>
      <c r="G4066" t="s">
        <v>3786</v>
      </c>
      <c r="H4066" t="s">
        <v>3787</v>
      </c>
    </row>
    <row r="4067" spans="5:8" x14ac:dyDescent="0.45">
      <c r="E4067">
        <v>1742228309837</v>
      </c>
      <c r="F4067" t="s">
        <v>28</v>
      </c>
      <c r="G4067" t="s">
        <v>3716</v>
      </c>
      <c r="H4067" t="s">
        <v>3717</v>
      </c>
    </row>
    <row r="4068" spans="5:8" x14ac:dyDescent="0.45">
      <c r="E4068">
        <v>1742228309837</v>
      </c>
      <c r="F4068" t="s">
        <v>28</v>
      </c>
      <c r="G4068" t="s">
        <v>3895</v>
      </c>
      <c r="H4068" t="s">
        <v>3896</v>
      </c>
    </row>
    <row r="4069" spans="5:8" x14ac:dyDescent="0.45">
      <c r="E4069">
        <v>1742228309837</v>
      </c>
      <c r="F4069" t="s">
        <v>28</v>
      </c>
      <c r="G4069" t="s">
        <v>3768</v>
      </c>
      <c r="H4069" t="s">
        <v>3769</v>
      </c>
    </row>
    <row r="4070" spans="5:8" x14ac:dyDescent="0.45">
      <c r="E4070">
        <v>1742228309837</v>
      </c>
      <c r="F4070" t="s">
        <v>28</v>
      </c>
      <c r="G4070" t="s">
        <v>3770</v>
      </c>
      <c r="H4070" t="s">
        <v>3771</v>
      </c>
    </row>
    <row r="4071" spans="5:8" x14ac:dyDescent="0.45">
      <c r="E4071">
        <v>1742228309837</v>
      </c>
      <c r="F4071" t="s">
        <v>28</v>
      </c>
      <c r="G4071" t="s">
        <v>3684</v>
      </c>
      <c r="H4071" t="s">
        <v>3685</v>
      </c>
    </row>
    <row r="4072" spans="5:8" x14ac:dyDescent="0.45">
      <c r="E4072">
        <v>1742228309837</v>
      </c>
      <c r="F4072" t="s">
        <v>28</v>
      </c>
      <c r="G4072" t="s">
        <v>3651</v>
      </c>
      <c r="H4072" t="s">
        <v>3652</v>
      </c>
    </row>
    <row r="4073" spans="5:8" x14ac:dyDescent="0.45">
      <c r="E4073">
        <v>1742228309837</v>
      </c>
      <c r="F4073" t="s">
        <v>28</v>
      </c>
      <c r="G4073" t="s">
        <v>3925</v>
      </c>
      <c r="H4073" t="s">
        <v>3926</v>
      </c>
    </row>
    <row r="4074" spans="5:8" x14ac:dyDescent="0.45">
      <c r="E4074">
        <v>1742228309837</v>
      </c>
      <c r="F4074" t="s">
        <v>28</v>
      </c>
      <c r="G4074" t="s">
        <v>4001</v>
      </c>
      <c r="H4074" t="s">
        <v>4002</v>
      </c>
    </row>
    <row r="4075" spans="5:8" x14ac:dyDescent="0.45">
      <c r="E4075">
        <v>1742228309837</v>
      </c>
      <c r="F4075" t="s">
        <v>28</v>
      </c>
      <c r="G4075" t="s">
        <v>4019</v>
      </c>
      <c r="H4075" t="s">
        <v>4020</v>
      </c>
    </row>
    <row r="4076" spans="5:8" x14ac:dyDescent="0.45">
      <c r="E4076">
        <v>1742228309837</v>
      </c>
      <c r="F4076" t="s">
        <v>28</v>
      </c>
      <c r="G4076" t="s">
        <v>3845</v>
      </c>
      <c r="H4076" t="s">
        <v>3846</v>
      </c>
    </row>
    <row r="4077" spans="5:8" x14ac:dyDescent="0.45">
      <c r="E4077">
        <v>1742228309837</v>
      </c>
      <c r="F4077" t="s">
        <v>28</v>
      </c>
      <c r="G4077" t="s">
        <v>3968</v>
      </c>
      <c r="H4077" t="s">
        <v>3969</v>
      </c>
    </row>
    <row r="4078" spans="5:8" x14ac:dyDescent="0.45">
      <c r="E4078">
        <v>1742228309837</v>
      </c>
      <c r="F4078" t="s">
        <v>28</v>
      </c>
      <c r="G4078" t="s">
        <v>3738</v>
      </c>
      <c r="H4078" t="s">
        <v>3739</v>
      </c>
    </row>
    <row r="4079" spans="5:8" x14ac:dyDescent="0.45">
      <c r="E4079">
        <v>1742228309837</v>
      </c>
      <c r="F4079" t="s">
        <v>28</v>
      </c>
      <c r="G4079" t="s">
        <v>3528</v>
      </c>
      <c r="H4079" t="s">
        <v>3529</v>
      </c>
    </row>
    <row r="4080" spans="5:8" x14ac:dyDescent="0.45">
      <c r="E4080">
        <v>1742228309837</v>
      </c>
      <c r="F4080" t="s">
        <v>28</v>
      </c>
      <c r="G4080" t="s">
        <v>3523</v>
      </c>
      <c r="H4080" t="s">
        <v>3524</v>
      </c>
    </row>
    <row r="4081" spans="5:8" x14ac:dyDescent="0.45">
      <c r="E4081">
        <v>1742228309837</v>
      </c>
      <c r="F4081" t="s">
        <v>28</v>
      </c>
      <c r="G4081" t="s">
        <v>3834</v>
      </c>
      <c r="H4081" t="s">
        <v>3835</v>
      </c>
    </row>
    <row r="4082" spans="5:8" x14ac:dyDescent="0.45">
      <c r="E4082">
        <v>1742228309837</v>
      </c>
      <c r="F4082" t="s">
        <v>28</v>
      </c>
      <c r="G4082" t="s">
        <v>3633</v>
      </c>
      <c r="H4082" t="s">
        <v>3634</v>
      </c>
    </row>
    <row r="4083" spans="5:8" x14ac:dyDescent="0.45">
      <c r="E4083">
        <v>1742228309837</v>
      </c>
      <c r="F4083" t="s">
        <v>28</v>
      </c>
      <c r="G4083" s="16" t="s">
        <v>4026</v>
      </c>
      <c r="H4083" t="s">
        <v>4027</v>
      </c>
    </row>
    <row r="4084" spans="5:8" x14ac:dyDescent="0.45">
      <c r="E4084">
        <v>1742228309837</v>
      </c>
      <c r="F4084" t="s">
        <v>28</v>
      </c>
      <c r="G4084" t="s">
        <v>3867</v>
      </c>
      <c r="H4084" t="s">
        <v>3868</v>
      </c>
    </row>
    <row r="4085" spans="5:8" x14ac:dyDescent="0.45">
      <c r="E4085">
        <v>1742228309837</v>
      </c>
      <c r="F4085" t="s">
        <v>28</v>
      </c>
      <c r="G4085" t="s">
        <v>4088</v>
      </c>
      <c r="H4085" t="s">
        <v>4089</v>
      </c>
    </row>
    <row r="4086" spans="5:8" x14ac:dyDescent="0.45">
      <c r="E4086">
        <v>1742228309837</v>
      </c>
      <c r="F4086" t="s">
        <v>28</v>
      </c>
      <c r="G4086" t="s">
        <v>3660</v>
      </c>
      <c r="H4086" t="s">
        <v>3661</v>
      </c>
    </row>
    <row r="4087" spans="5:8" x14ac:dyDescent="0.45">
      <c r="E4087">
        <v>1742228309837</v>
      </c>
      <c r="F4087" t="s">
        <v>28</v>
      </c>
      <c r="G4087" t="s">
        <v>3667</v>
      </c>
      <c r="H4087" t="s">
        <v>3668</v>
      </c>
    </row>
    <row r="4088" spans="5:8" x14ac:dyDescent="0.45">
      <c r="E4088">
        <v>1742228309837</v>
      </c>
      <c r="F4088" t="s">
        <v>28</v>
      </c>
      <c r="G4088" t="s">
        <v>3978</v>
      </c>
      <c r="H4088" t="s">
        <v>3979</v>
      </c>
    </row>
    <row r="4089" spans="5:8" x14ac:dyDescent="0.45">
      <c r="E4089">
        <v>1742228309837</v>
      </c>
      <c r="F4089" t="s">
        <v>28</v>
      </c>
      <c r="G4089" t="s">
        <v>3814</v>
      </c>
      <c r="H4089" t="s">
        <v>3815</v>
      </c>
    </row>
    <row r="4090" spans="5:8" x14ac:dyDescent="0.45">
      <c r="E4090">
        <v>1742228309837</v>
      </c>
      <c r="F4090" t="s">
        <v>28</v>
      </c>
      <c r="G4090" t="s">
        <v>3883</v>
      </c>
      <c r="H4090" t="s">
        <v>3884</v>
      </c>
    </row>
    <row r="4091" spans="5:8" x14ac:dyDescent="0.45">
      <c r="E4091">
        <v>1742228309837</v>
      </c>
      <c r="F4091" t="s">
        <v>28</v>
      </c>
      <c r="G4091" t="s">
        <v>4013</v>
      </c>
      <c r="H4091" t="s">
        <v>4014</v>
      </c>
    </row>
    <row r="4092" spans="5:8" x14ac:dyDescent="0.45">
      <c r="E4092">
        <v>1742228309837</v>
      </c>
      <c r="F4092" t="s">
        <v>28</v>
      </c>
      <c r="G4092" t="s">
        <v>3891</v>
      </c>
      <c r="H4092" t="s">
        <v>3892</v>
      </c>
    </row>
    <row r="4093" spans="5:8" x14ac:dyDescent="0.45">
      <c r="E4093">
        <v>1742228309837</v>
      </c>
      <c r="F4093" t="s">
        <v>28</v>
      </c>
      <c r="G4093" t="s">
        <v>3592</v>
      </c>
      <c r="H4093" t="s">
        <v>3593</v>
      </c>
    </row>
    <row r="4094" spans="5:8" x14ac:dyDescent="0.45">
      <c r="E4094">
        <v>1742228309837</v>
      </c>
      <c r="F4094" t="s">
        <v>28</v>
      </c>
      <c r="G4094" t="s">
        <v>3931</v>
      </c>
      <c r="H4094" t="s">
        <v>3932</v>
      </c>
    </row>
    <row r="4095" spans="5:8" x14ac:dyDescent="0.45">
      <c r="E4095">
        <v>1742228309837</v>
      </c>
      <c r="F4095" t="s">
        <v>28</v>
      </c>
      <c r="G4095" t="s">
        <v>3754</v>
      </c>
      <c r="H4095" t="s">
        <v>3755</v>
      </c>
    </row>
    <row r="4096" spans="5:8" x14ac:dyDescent="0.45">
      <c r="E4096">
        <v>1742228309837</v>
      </c>
      <c r="F4096" t="s">
        <v>28</v>
      </c>
      <c r="G4096" t="s">
        <v>3942</v>
      </c>
      <c r="H4096" t="s">
        <v>3943</v>
      </c>
    </row>
    <row r="4097" spans="5:8" x14ac:dyDescent="0.45">
      <c r="E4097">
        <v>1742228309837</v>
      </c>
      <c r="F4097" t="s">
        <v>28</v>
      </c>
      <c r="G4097" t="s">
        <v>3584</v>
      </c>
      <c r="H4097" t="s">
        <v>3585</v>
      </c>
    </row>
    <row r="4098" spans="5:8" x14ac:dyDescent="0.45">
      <c r="E4098">
        <v>1742228309837</v>
      </c>
      <c r="F4098" t="s">
        <v>28</v>
      </c>
      <c r="G4098" t="s">
        <v>4103</v>
      </c>
      <c r="H4098" t="s">
        <v>4104</v>
      </c>
    </row>
    <row r="4099" spans="5:8" x14ac:dyDescent="0.45">
      <c r="E4099">
        <v>1742228309837</v>
      </c>
      <c r="F4099" t="s">
        <v>28</v>
      </c>
      <c r="G4099" t="s">
        <v>4099</v>
      </c>
      <c r="H4099" t="s">
        <v>4100</v>
      </c>
    </row>
    <row r="4100" spans="5:8" x14ac:dyDescent="0.45">
      <c r="E4100">
        <v>1742228309837</v>
      </c>
      <c r="F4100" t="s">
        <v>28</v>
      </c>
      <c r="G4100" t="s">
        <v>3744</v>
      </c>
      <c r="H4100" t="s">
        <v>3745</v>
      </c>
    </row>
    <row r="4101" spans="5:8" x14ac:dyDescent="0.45">
      <c r="E4101">
        <v>1742228309837</v>
      </c>
      <c r="F4101" t="s">
        <v>28</v>
      </c>
      <c r="G4101" t="s">
        <v>3639</v>
      </c>
      <c r="H4101" t="s">
        <v>3640</v>
      </c>
    </row>
    <row r="4102" spans="5:8" x14ac:dyDescent="0.45">
      <c r="E4102">
        <v>1742228309837</v>
      </c>
      <c r="F4102" t="s">
        <v>28</v>
      </c>
      <c r="G4102" t="s">
        <v>3875</v>
      </c>
      <c r="H4102" t="s">
        <v>3876</v>
      </c>
    </row>
    <row r="4103" spans="5:8" x14ac:dyDescent="0.45">
      <c r="E4103">
        <v>1742228309837</v>
      </c>
      <c r="F4103" t="s">
        <v>28</v>
      </c>
      <c r="G4103" t="s">
        <v>3718</v>
      </c>
      <c r="H4103" t="s">
        <v>3719</v>
      </c>
    </row>
    <row r="4104" spans="5:8" x14ac:dyDescent="0.45">
      <c r="E4104">
        <v>1742228309837</v>
      </c>
      <c r="F4104" t="s">
        <v>28</v>
      </c>
      <c r="G4104" t="s">
        <v>3544</v>
      </c>
      <c r="H4104" t="s">
        <v>3545</v>
      </c>
    </row>
    <row r="4105" spans="5:8" x14ac:dyDescent="0.45">
      <c r="E4105">
        <v>1742228309837</v>
      </c>
      <c r="F4105" t="s">
        <v>28</v>
      </c>
      <c r="G4105" t="s">
        <v>4076</v>
      </c>
      <c r="H4105" t="s">
        <v>4077</v>
      </c>
    </row>
    <row r="4106" spans="5:8" x14ac:dyDescent="0.45">
      <c r="E4106">
        <v>1742228309837</v>
      </c>
      <c r="F4106" t="s">
        <v>28</v>
      </c>
      <c r="G4106" t="s">
        <v>3909</v>
      </c>
      <c r="H4106" t="s">
        <v>3910</v>
      </c>
    </row>
    <row r="4107" spans="5:8" x14ac:dyDescent="0.45">
      <c r="E4107">
        <v>1742228309837</v>
      </c>
      <c r="F4107" t="s">
        <v>28</v>
      </c>
      <c r="G4107" t="s">
        <v>3497</v>
      </c>
      <c r="H4107" t="s">
        <v>3498</v>
      </c>
    </row>
    <row r="4108" spans="5:8" x14ac:dyDescent="0.45">
      <c r="E4108">
        <v>1742228309837</v>
      </c>
      <c r="F4108" t="s">
        <v>28</v>
      </c>
      <c r="G4108" t="s">
        <v>3970</v>
      </c>
      <c r="H4108" t="s">
        <v>3971</v>
      </c>
    </row>
    <row r="4109" spans="5:8" x14ac:dyDescent="0.45">
      <c r="E4109">
        <v>1742228309837</v>
      </c>
      <c r="F4109" t="s">
        <v>28</v>
      </c>
      <c r="G4109" t="s">
        <v>3555</v>
      </c>
      <c r="H4109" t="s">
        <v>3556</v>
      </c>
    </row>
    <row r="4110" spans="5:8" x14ac:dyDescent="0.45">
      <c r="E4110">
        <v>1742228309837</v>
      </c>
      <c r="F4110" t="s">
        <v>28</v>
      </c>
      <c r="G4110" t="s">
        <v>3653</v>
      </c>
      <c r="H4110" t="s">
        <v>3654</v>
      </c>
    </row>
    <row r="4111" spans="5:8" x14ac:dyDescent="0.45">
      <c r="E4111">
        <v>1742228309837</v>
      </c>
      <c r="F4111" t="s">
        <v>28</v>
      </c>
      <c r="G4111" t="s">
        <v>4042</v>
      </c>
      <c r="H4111" t="s">
        <v>4043</v>
      </c>
    </row>
    <row r="4112" spans="5:8" x14ac:dyDescent="0.45">
      <c r="E4112">
        <v>1742228309837</v>
      </c>
      <c r="F4112" t="s">
        <v>28</v>
      </c>
      <c r="G4112" t="s">
        <v>4028</v>
      </c>
      <c r="H4112" t="s">
        <v>4029</v>
      </c>
    </row>
    <row r="4113" spans="5:8" x14ac:dyDescent="0.45">
      <c r="E4113">
        <v>1742228309837</v>
      </c>
      <c r="F4113" t="s">
        <v>28</v>
      </c>
      <c r="G4113" t="s">
        <v>3662</v>
      </c>
      <c r="H4113" t="s">
        <v>3663</v>
      </c>
    </row>
    <row r="4114" spans="5:8" x14ac:dyDescent="0.45">
      <c r="E4114">
        <v>1742228309837</v>
      </c>
      <c r="F4114" t="s">
        <v>28</v>
      </c>
      <c r="G4114" t="s">
        <v>3705</v>
      </c>
      <c r="H4114" t="s">
        <v>3706</v>
      </c>
    </row>
    <row r="4115" spans="5:8" x14ac:dyDescent="0.45">
      <c r="E4115">
        <v>1742228309837</v>
      </c>
      <c r="F4115" t="s">
        <v>28</v>
      </c>
      <c r="G4115" t="s">
        <v>3889</v>
      </c>
      <c r="H4115" t="s">
        <v>3890</v>
      </c>
    </row>
    <row r="4116" spans="5:8" x14ac:dyDescent="0.45">
      <c r="E4116">
        <v>1742228309837</v>
      </c>
      <c r="F4116" t="s">
        <v>28</v>
      </c>
      <c r="G4116" t="s">
        <v>3627</v>
      </c>
      <c r="H4116" t="s">
        <v>3628</v>
      </c>
    </row>
    <row r="4117" spans="5:8" x14ac:dyDescent="0.45">
      <c r="E4117">
        <v>1742228309837</v>
      </c>
      <c r="F4117" t="s">
        <v>28</v>
      </c>
      <c r="G4117" t="s">
        <v>3724</v>
      </c>
      <c r="H4117" t="s">
        <v>3725</v>
      </c>
    </row>
    <row r="4118" spans="5:8" x14ac:dyDescent="0.45">
      <c r="E4118">
        <v>1742228309837</v>
      </c>
      <c r="F4118" t="s">
        <v>28</v>
      </c>
      <c r="G4118" t="s">
        <v>4015</v>
      </c>
      <c r="H4118" t="s">
        <v>4016</v>
      </c>
    </row>
    <row r="4119" spans="5:8" x14ac:dyDescent="0.45">
      <c r="E4119">
        <v>1742228309837</v>
      </c>
      <c r="F4119" t="s">
        <v>28</v>
      </c>
      <c r="G4119" t="s">
        <v>3742</v>
      </c>
      <c r="H4119" t="s">
        <v>3743</v>
      </c>
    </row>
    <row r="4120" spans="5:8" x14ac:dyDescent="0.45">
      <c r="E4120">
        <v>1742228309837</v>
      </c>
      <c r="F4120" t="s">
        <v>28</v>
      </c>
      <c r="G4120" t="s">
        <v>3762</v>
      </c>
      <c r="H4120" t="s">
        <v>3763</v>
      </c>
    </row>
    <row r="4121" spans="5:8" x14ac:dyDescent="0.45">
      <c r="E4121">
        <v>1742228309837</v>
      </c>
      <c r="F4121" t="s">
        <v>28</v>
      </c>
      <c r="G4121" t="s">
        <v>3832</v>
      </c>
      <c r="H4121" t="s">
        <v>3833</v>
      </c>
    </row>
    <row r="4122" spans="5:8" x14ac:dyDescent="0.45">
      <c r="E4122">
        <v>1742228309837</v>
      </c>
      <c r="F4122" t="s">
        <v>28</v>
      </c>
      <c r="G4122" t="s">
        <v>3647</v>
      </c>
      <c r="H4122" t="s">
        <v>3648</v>
      </c>
    </row>
    <row r="4123" spans="5:8" x14ac:dyDescent="0.45">
      <c r="E4123">
        <v>1742228309837</v>
      </c>
      <c r="F4123" t="s">
        <v>28</v>
      </c>
      <c r="G4123" t="s">
        <v>3790</v>
      </c>
      <c r="H4123" t="s">
        <v>3791</v>
      </c>
    </row>
    <row r="4124" spans="5:8" x14ac:dyDescent="0.45">
      <c r="E4124">
        <v>1742228309837</v>
      </c>
      <c r="F4124" t="s">
        <v>28</v>
      </c>
      <c r="G4124" t="s">
        <v>3578</v>
      </c>
      <c r="H4124" t="s">
        <v>3579</v>
      </c>
    </row>
    <row r="4125" spans="5:8" x14ac:dyDescent="0.45">
      <c r="E4125">
        <v>1742228309837</v>
      </c>
      <c r="F4125" t="s">
        <v>28</v>
      </c>
      <c r="G4125" t="s">
        <v>3509</v>
      </c>
      <c r="H4125" t="s">
        <v>3510</v>
      </c>
    </row>
    <row r="4126" spans="5:8" x14ac:dyDescent="0.45">
      <c r="E4126">
        <v>1742228309837</v>
      </c>
      <c r="F4126" t="s">
        <v>28</v>
      </c>
      <c r="G4126" t="s">
        <v>3816</v>
      </c>
      <c r="H4126" t="s">
        <v>3817</v>
      </c>
    </row>
    <row r="4127" spans="5:8" x14ac:dyDescent="0.45">
      <c r="E4127">
        <v>1742228309837</v>
      </c>
      <c r="F4127" t="s">
        <v>28</v>
      </c>
      <c r="G4127" t="s">
        <v>3780</v>
      </c>
      <c r="H4127" t="s">
        <v>3781</v>
      </c>
    </row>
    <row r="4128" spans="5:8" x14ac:dyDescent="0.45">
      <c r="E4128">
        <v>1742228309837</v>
      </c>
      <c r="F4128" t="s">
        <v>28</v>
      </c>
      <c r="G4128" s="16" t="s">
        <v>3594</v>
      </c>
      <c r="H4128" t="s">
        <v>3595</v>
      </c>
    </row>
    <row r="4129" spans="5:8" x14ac:dyDescent="0.45">
      <c r="E4129">
        <v>1742228309837</v>
      </c>
      <c r="F4129" t="s">
        <v>28</v>
      </c>
      <c r="G4129" t="s">
        <v>3999</v>
      </c>
      <c r="H4129" t="s">
        <v>4000</v>
      </c>
    </row>
    <row r="4130" spans="5:8" x14ac:dyDescent="0.45">
      <c r="E4130">
        <v>1742228309837</v>
      </c>
      <c r="F4130" t="s">
        <v>28</v>
      </c>
      <c r="G4130" t="s">
        <v>3643</v>
      </c>
      <c r="H4130" t="s">
        <v>3644</v>
      </c>
    </row>
    <row r="4131" spans="5:8" x14ac:dyDescent="0.45">
      <c r="E4131">
        <v>1742228309837</v>
      </c>
      <c r="F4131" t="s">
        <v>28</v>
      </c>
      <c r="G4131" t="s">
        <v>3860</v>
      </c>
      <c r="H4131" t="s">
        <v>3861</v>
      </c>
    </row>
    <row r="4132" spans="5:8" x14ac:dyDescent="0.45">
      <c r="E4132">
        <v>1742228309837</v>
      </c>
      <c r="F4132" t="s">
        <v>28</v>
      </c>
      <c r="G4132" t="s">
        <v>3709</v>
      </c>
      <c r="H4132" t="s">
        <v>3710</v>
      </c>
    </row>
    <row r="4133" spans="5:8" x14ac:dyDescent="0.45">
      <c r="E4133">
        <v>1742228309837</v>
      </c>
      <c r="F4133" t="s">
        <v>28</v>
      </c>
      <c r="G4133" t="s">
        <v>3664</v>
      </c>
      <c r="H4133" t="s">
        <v>3665</v>
      </c>
    </row>
    <row r="4134" spans="5:8" x14ac:dyDescent="0.45">
      <c r="E4134">
        <v>1742228309837</v>
      </c>
      <c r="F4134" t="s">
        <v>28</v>
      </c>
      <c r="G4134" t="s">
        <v>4060</v>
      </c>
      <c r="H4134" t="s">
        <v>4061</v>
      </c>
    </row>
    <row r="4135" spans="5:8" x14ac:dyDescent="0.45">
      <c r="E4135">
        <v>1742228309837</v>
      </c>
      <c r="F4135" t="s">
        <v>28</v>
      </c>
      <c r="G4135" t="s">
        <v>3750</v>
      </c>
      <c r="H4135" t="s">
        <v>3751</v>
      </c>
    </row>
    <row r="4136" spans="5:8" x14ac:dyDescent="0.45">
      <c r="E4136">
        <v>1742228309837</v>
      </c>
      <c r="F4136" t="s">
        <v>28</v>
      </c>
      <c r="G4136" t="s">
        <v>3521</v>
      </c>
      <c r="H4136" t="s">
        <v>3522</v>
      </c>
    </row>
    <row r="4137" spans="5:8" x14ac:dyDescent="0.45">
      <c r="E4137">
        <v>1742228309837</v>
      </c>
      <c r="F4137" t="s">
        <v>28</v>
      </c>
      <c r="G4137" t="s">
        <v>3948</v>
      </c>
      <c r="H4137" t="s">
        <v>3949</v>
      </c>
    </row>
    <row r="4138" spans="5:8" x14ac:dyDescent="0.45">
      <c r="E4138">
        <v>1742228309837</v>
      </c>
      <c r="F4138" t="s">
        <v>28</v>
      </c>
      <c r="G4138" t="s">
        <v>4097</v>
      </c>
      <c r="H4138" t="s">
        <v>4098</v>
      </c>
    </row>
    <row r="4139" spans="5:8" x14ac:dyDescent="0.45">
      <c r="E4139">
        <v>1742228309837</v>
      </c>
      <c r="F4139" t="s">
        <v>28</v>
      </c>
      <c r="G4139" t="s">
        <v>3616</v>
      </c>
      <c r="H4139" t="s">
        <v>3617</v>
      </c>
    </row>
    <row r="4140" spans="5:8" x14ac:dyDescent="0.45">
      <c r="E4140">
        <v>1742228309837</v>
      </c>
      <c r="F4140" t="s">
        <v>28</v>
      </c>
      <c r="G4140" t="s">
        <v>3641</v>
      </c>
      <c r="H4140" t="s">
        <v>3642</v>
      </c>
    </row>
    <row r="4141" spans="5:8" x14ac:dyDescent="0.45">
      <c r="E4141">
        <v>1742228309837</v>
      </c>
      <c r="F4141" t="s">
        <v>28</v>
      </c>
      <c r="G4141" t="s">
        <v>3752</v>
      </c>
      <c r="H4141" t="s">
        <v>3753</v>
      </c>
    </row>
    <row r="4142" spans="5:8" x14ac:dyDescent="0.45">
      <c r="E4142">
        <v>1742228309837</v>
      </c>
      <c r="F4142" t="s">
        <v>28</v>
      </c>
      <c r="G4142" t="s">
        <v>4039</v>
      </c>
      <c r="H4142" t="s">
        <v>4040</v>
      </c>
    </row>
    <row r="4143" spans="5:8" x14ac:dyDescent="0.45">
      <c r="E4143">
        <v>1742228309837</v>
      </c>
      <c r="F4143" t="s">
        <v>28</v>
      </c>
      <c r="G4143" t="s">
        <v>3614</v>
      </c>
      <c r="H4143" t="s">
        <v>3615</v>
      </c>
    </row>
    <row r="4144" spans="5:8" x14ac:dyDescent="0.45">
      <c r="E4144">
        <v>1742228309837</v>
      </c>
      <c r="F4144" t="s">
        <v>28</v>
      </c>
      <c r="G4144" t="s">
        <v>3690</v>
      </c>
      <c r="H4144" t="s">
        <v>3691</v>
      </c>
    </row>
    <row r="4145" spans="5:8" x14ac:dyDescent="0.45">
      <c r="E4145">
        <v>1742228309837</v>
      </c>
      <c r="F4145" t="s">
        <v>28</v>
      </c>
      <c r="G4145" t="s">
        <v>4086</v>
      </c>
      <c r="H4145" t="s">
        <v>4087</v>
      </c>
    </row>
    <row r="4146" spans="5:8" x14ac:dyDescent="0.45">
      <c r="E4146">
        <v>1742228309837</v>
      </c>
      <c r="F4146" t="s">
        <v>28</v>
      </c>
      <c r="G4146" t="s">
        <v>3782</v>
      </c>
      <c r="H4146" t="s">
        <v>3783</v>
      </c>
    </row>
    <row r="4147" spans="5:8" x14ac:dyDescent="0.45">
      <c r="E4147">
        <v>1742228309837</v>
      </c>
      <c r="F4147" t="s">
        <v>28</v>
      </c>
      <c r="G4147" t="s">
        <v>3920</v>
      </c>
      <c r="H4147" t="s">
        <v>3921</v>
      </c>
    </row>
    <row r="4148" spans="5:8" x14ac:dyDescent="0.45">
      <c r="E4148">
        <v>1742228309837</v>
      </c>
      <c r="F4148" t="s">
        <v>28</v>
      </c>
      <c r="G4148" t="s">
        <v>3540</v>
      </c>
      <c r="H4148" t="s">
        <v>3541</v>
      </c>
    </row>
    <row r="4149" spans="5:8" x14ac:dyDescent="0.45">
      <c r="E4149">
        <v>1742228309837</v>
      </c>
      <c r="F4149" t="s">
        <v>28</v>
      </c>
      <c r="G4149" t="s">
        <v>3730</v>
      </c>
      <c r="H4149" t="s">
        <v>3731</v>
      </c>
    </row>
    <row r="4150" spans="5:8" x14ac:dyDescent="0.45">
      <c r="E4150">
        <v>1742228309837</v>
      </c>
      <c r="F4150" t="s">
        <v>28</v>
      </c>
      <c r="G4150" t="s">
        <v>3590</v>
      </c>
      <c r="H4150" t="s">
        <v>3591</v>
      </c>
    </row>
    <row r="4151" spans="5:8" x14ac:dyDescent="0.45">
      <c r="E4151">
        <v>1742228309837</v>
      </c>
      <c r="F4151" t="s">
        <v>28</v>
      </c>
      <c r="G4151" t="s">
        <v>4022</v>
      </c>
      <c r="H4151" t="s">
        <v>4023</v>
      </c>
    </row>
    <row r="4152" spans="5:8" x14ac:dyDescent="0.45">
      <c r="E4152">
        <v>1742228309837</v>
      </c>
      <c r="F4152" t="s">
        <v>28</v>
      </c>
      <c r="G4152" t="s">
        <v>3573</v>
      </c>
      <c r="H4152" t="s">
        <v>3574</v>
      </c>
    </row>
    <row r="4153" spans="5:8" x14ac:dyDescent="0.45">
      <c r="E4153">
        <v>1742228309837</v>
      </c>
      <c r="F4153" t="s">
        <v>28</v>
      </c>
      <c r="G4153" t="s">
        <v>3805</v>
      </c>
      <c r="H4153" t="s">
        <v>3806</v>
      </c>
    </row>
    <row r="4154" spans="5:8" x14ac:dyDescent="0.45">
      <c r="E4154">
        <v>1742228309837</v>
      </c>
      <c r="F4154" t="s">
        <v>28</v>
      </c>
      <c r="G4154" t="s">
        <v>3548</v>
      </c>
      <c r="H4154" t="s">
        <v>3549</v>
      </c>
    </row>
    <row r="4155" spans="5:8" x14ac:dyDescent="0.45">
      <c r="E4155">
        <v>1742228309837</v>
      </c>
      <c r="F4155" t="s">
        <v>28</v>
      </c>
      <c r="G4155" t="s">
        <v>3495</v>
      </c>
      <c r="H4155" t="s">
        <v>3496</v>
      </c>
    </row>
    <row r="4156" spans="5:8" x14ac:dyDescent="0.45">
      <c r="E4156">
        <v>1742228309837</v>
      </c>
      <c r="F4156" t="s">
        <v>28</v>
      </c>
      <c r="G4156" t="s">
        <v>3736</v>
      </c>
      <c r="H4156" t="s">
        <v>3737</v>
      </c>
    </row>
    <row r="4157" spans="5:8" x14ac:dyDescent="0.45">
      <c r="E4157">
        <v>1742228309837</v>
      </c>
      <c r="F4157" t="s">
        <v>28</v>
      </c>
      <c r="G4157" t="s">
        <v>3703</v>
      </c>
      <c r="H4157" t="s">
        <v>3704</v>
      </c>
    </row>
    <row r="4158" spans="5:8" x14ac:dyDescent="0.45">
      <c r="E4158">
        <v>1742228309837</v>
      </c>
      <c r="F4158" t="s">
        <v>28</v>
      </c>
      <c r="G4158" t="s">
        <v>3873</v>
      </c>
      <c r="H4158" t="s">
        <v>3874</v>
      </c>
    </row>
    <row r="4159" spans="5:8" x14ac:dyDescent="0.45">
      <c r="E4159">
        <v>1742228309837</v>
      </c>
      <c r="F4159" t="s">
        <v>28</v>
      </c>
      <c r="G4159" t="s">
        <v>4050</v>
      </c>
      <c r="H4159" t="s">
        <v>4051</v>
      </c>
    </row>
    <row r="4160" spans="5:8" x14ac:dyDescent="0.45">
      <c r="E4160">
        <v>1742228309837</v>
      </c>
      <c r="F4160" t="s">
        <v>28</v>
      </c>
      <c r="G4160" t="s">
        <v>3756</v>
      </c>
      <c r="H4160" t="s">
        <v>3757</v>
      </c>
    </row>
    <row r="4161" spans="5:8" x14ac:dyDescent="0.45">
      <c r="E4161">
        <v>1742228309837</v>
      </c>
      <c r="F4161" t="s">
        <v>28</v>
      </c>
      <c r="G4161" t="s">
        <v>3649</v>
      </c>
      <c r="H4161" t="s">
        <v>3650</v>
      </c>
    </row>
    <row r="4162" spans="5:8" x14ac:dyDescent="0.45">
      <c r="E4162">
        <v>1742228309837</v>
      </c>
      <c r="F4162" t="s">
        <v>28</v>
      </c>
      <c r="G4162" t="s">
        <v>3499</v>
      </c>
      <c r="H4162" t="s">
        <v>3500</v>
      </c>
    </row>
    <row r="4163" spans="5:8" x14ac:dyDescent="0.45">
      <c r="E4163">
        <v>1742228309837</v>
      </c>
      <c r="F4163" t="s">
        <v>28</v>
      </c>
      <c r="G4163" t="s">
        <v>3635</v>
      </c>
      <c r="H4163" t="s">
        <v>3636</v>
      </c>
    </row>
    <row r="4164" spans="5:8" x14ac:dyDescent="0.45">
      <c r="E4164">
        <v>1742228309837</v>
      </c>
      <c r="F4164" t="s">
        <v>28</v>
      </c>
      <c r="G4164" t="s">
        <v>3760</v>
      </c>
      <c r="H4164" t="s">
        <v>3761</v>
      </c>
    </row>
    <row r="4165" spans="5:8" x14ac:dyDescent="0.45">
      <c r="E4165">
        <v>1742228309837</v>
      </c>
      <c r="F4165" t="s">
        <v>28</v>
      </c>
      <c r="G4165" t="s">
        <v>3713</v>
      </c>
      <c r="H4165" t="s">
        <v>3714</v>
      </c>
    </row>
    <row r="4166" spans="5:8" x14ac:dyDescent="0.45">
      <c r="E4166">
        <v>1742228309837</v>
      </c>
      <c r="F4166" t="s">
        <v>28</v>
      </c>
      <c r="G4166" t="s">
        <v>3980</v>
      </c>
      <c r="H4166" t="s">
        <v>3981</v>
      </c>
    </row>
    <row r="4167" spans="5:8" x14ac:dyDescent="0.45">
      <c r="E4167">
        <v>1742228309837</v>
      </c>
      <c r="F4167" t="s">
        <v>28</v>
      </c>
      <c r="G4167" t="s">
        <v>3726</v>
      </c>
      <c r="H4167" t="s">
        <v>3727</v>
      </c>
    </row>
    <row r="4168" spans="5:8" x14ac:dyDescent="0.45">
      <c r="E4168">
        <v>1742228309837</v>
      </c>
      <c r="F4168" t="s">
        <v>28</v>
      </c>
      <c r="G4168" t="s">
        <v>4084</v>
      </c>
      <c r="H4168" t="s">
        <v>4085</v>
      </c>
    </row>
    <row r="4169" spans="5:8" x14ac:dyDescent="0.45">
      <c r="E4169">
        <v>1742228309837</v>
      </c>
      <c r="F4169" t="s">
        <v>28</v>
      </c>
      <c r="G4169" t="s">
        <v>3827</v>
      </c>
      <c r="H4169" t="s">
        <v>3828</v>
      </c>
    </row>
    <row r="4170" spans="5:8" x14ac:dyDescent="0.45">
      <c r="E4170">
        <v>1742228309837</v>
      </c>
      <c r="F4170" t="s">
        <v>28</v>
      </c>
      <c r="G4170" t="s">
        <v>3885</v>
      </c>
      <c r="H4170" t="s">
        <v>3886</v>
      </c>
    </row>
    <row r="4171" spans="5:8" x14ac:dyDescent="0.45">
      <c r="E4171">
        <v>1742228309837</v>
      </c>
      <c r="F4171" t="s">
        <v>28</v>
      </c>
      <c r="G4171" t="s">
        <v>3515</v>
      </c>
      <c r="H4171" t="s">
        <v>3516</v>
      </c>
    </row>
    <row r="4172" spans="5:8" x14ac:dyDescent="0.45">
      <c r="E4172">
        <v>1742228309837</v>
      </c>
      <c r="F4172" t="s">
        <v>28</v>
      </c>
      <c r="G4172" t="s">
        <v>3796</v>
      </c>
      <c r="H4172" t="s">
        <v>3797</v>
      </c>
    </row>
    <row r="4173" spans="5:8" x14ac:dyDescent="0.45">
      <c r="E4173">
        <v>1742228309837</v>
      </c>
      <c r="F4173" t="s">
        <v>28</v>
      </c>
      <c r="G4173" t="s">
        <v>4091</v>
      </c>
      <c r="H4173" t="s">
        <v>4092</v>
      </c>
    </row>
    <row r="4174" spans="5:8" x14ac:dyDescent="0.45">
      <c r="E4174">
        <v>1742228309837</v>
      </c>
      <c r="F4174" t="s">
        <v>28</v>
      </c>
      <c r="G4174" t="s">
        <v>3849</v>
      </c>
      <c r="H4174" t="s">
        <v>3850</v>
      </c>
    </row>
    <row r="4175" spans="5:8" x14ac:dyDescent="0.45">
      <c r="E4175">
        <v>1742228309837</v>
      </c>
      <c r="F4175" t="s">
        <v>28</v>
      </c>
      <c r="G4175" t="s">
        <v>4108</v>
      </c>
      <c r="H4175" t="s">
        <v>4109</v>
      </c>
    </row>
    <row r="4176" spans="5:8" x14ac:dyDescent="0.45">
      <c r="E4176">
        <v>1742228309837</v>
      </c>
      <c r="F4176" t="s">
        <v>28</v>
      </c>
      <c r="G4176" s="16" t="s">
        <v>4067</v>
      </c>
      <c r="H4176" t="s">
        <v>4068</v>
      </c>
    </row>
    <row r="4177" spans="5:8" x14ac:dyDescent="0.45">
      <c r="E4177">
        <v>1742228309837</v>
      </c>
      <c r="F4177" t="s">
        <v>28</v>
      </c>
      <c r="G4177" t="s">
        <v>3830</v>
      </c>
      <c r="H4177" t="s">
        <v>3831</v>
      </c>
    </row>
    <row r="4178" spans="5:8" x14ac:dyDescent="0.45">
      <c r="E4178">
        <v>1742228309837</v>
      </c>
      <c r="F4178" t="s">
        <v>28</v>
      </c>
      <c r="G4178" t="s">
        <v>3645</v>
      </c>
      <c r="H4178" t="s">
        <v>3646</v>
      </c>
    </row>
    <row r="4179" spans="5:8" x14ac:dyDescent="0.45">
      <c r="E4179">
        <v>1742228309837</v>
      </c>
      <c r="F4179" t="s">
        <v>28</v>
      </c>
      <c r="G4179" t="s">
        <v>4003</v>
      </c>
      <c r="H4179" t="s">
        <v>4004</v>
      </c>
    </row>
    <row r="4180" spans="5:8" x14ac:dyDescent="0.45">
      <c r="E4180">
        <v>1742228309837</v>
      </c>
      <c r="F4180" t="s">
        <v>28</v>
      </c>
      <c r="G4180" t="s">
        <v>3812</v>
      </c>
      <c r="H4180" t="s">
        <v>3813</v>
      </c>
    </row>
    <row r="4181" spans="5:8" x14ac:dyDescent="0.45">
      <c r="E4181">
        <v>1742228309837</v>
      </c>
      <c r="F4181" t="s">
        <v>28</v>
      </c>
      <c r="G4181" t="s">
        <v>3598</v>
      </c>
      <c r="H4181" t="s">
        <v>3599</v>
      </c>
    </row>
    <row r="4182" spans="5:8" x14ac:dyDescent="0.45">
      <c r="E4182">
        <v>1742228309837</v>
      </c>
      <c r="F4182" t="s">
        <v>28</v>
      </c>
      <c r="G4182" t="s">
        <v>3542</v>
      </c>
      <c r="H4182" t="s">
        <v>3543</v>
      </c>
    </row>
    <row r="4183" spans="5:8" x14ac:dyDescent="0.45">
      <c r="E4183">
        <v>1742228309837</v>
      </c>
      <c r="F4183" t="s">
        <v>28</v>
      </c>
      <c r="G4183" t="s">
        <v>3995</v>
      </c>
      <c r="H4183" t="s">
        <v>3996</v>
      </c>
    </row>
    <row r="4184" spans="5:8" x14ac:dyDescent="0.45">
      <c r="E4184">
        <v>1742228309837</v>
      </c>
      <c r="F4184" t="s">
        <v>28</v>
      </c>
      <c r="G4184" t="s">
        <v>3559</v>
      </c>
      <c r="H4184" t="s">
        <v>3560</v>
      </c>
    </row>
    <row r="4185" spans="5:8" x14ac:dyDescent="0.45">
      <c r="E4185">
        <v>1742228309837</v>
      </c>
      <c r="F4185" t="s">
        <v>28</v>
      </c>
      <c r="G4185" t="s">
        <v>3629</v>
      </c>
      <c r="H4185" t="s">
        <v>3630</v>
      </c>
    </row>
    <row r="4186" spans="5:8" x14ac:dyDescent="0.45">
      <c r="E4186">
        <v>1742228309837</v>
      </c>
      <c r="F4186" t="s">
        <v>28</v>
      </c>
      <c r="G4186" t="s">
        <v>3700</v>
      </c>
      <c r="H4186" t="s">
        <v>3701</v>
      </c>
    </row>
    <row r="4187" spans="5:8" x14ac:dyDescent="0.45">
      <c r="E4187">
        <v>1742228309837</v>
      </c>
      <c r="F4187" t="s">
        <v>28</v>
      </c>
      <c r="G4187" t="s">
        <v>3631</v>
      </c>
      <c r="H4187" t="s">
        <v>3632</v>
      </c>
    </row>
    <row r="4188" spans="5:8" x14ac:dyDescent="0.45">
      <c r="E4188">
        <v>1742228309837</v>
      </c>
      <c r="F4188" t="s">
        <v>28</v>
      </c>
      <c r="G4188" t="s">
        <v>3976</v>
      </c>
      <c r="H4188" t="s">
        <v>3977</v>
      </c>
    </row>
    <row r="4189" spans="5:8" x14ac:dyDescent="0.45">
      <c r="E4189">
        <v>1742228309837</v>
      </c>
      <c r="F4189" t="s">
        <v>28</v>
      </c>
      <c r="G4189" t="s">
        <v>3596</v>
      </c>
      <c r="H4189" t="s">
        <v>3597</v>
      </c>
    </row>
    <row r="4190" spans="5:8" x14ac:dyDescent="0.45">
      <c r="E4190">
        <v>1742228309837</v>
      </c>
      <c r="F4190" t="s">
        <v>28</v>
      </c>
      <c r="G4190" t="s">
        <v>4017</v>
      </c>
      <c r="H4190" t="s">
        <v>4018</v>
      </c>
    </row>
    <row r="4191" spans="5:8" x14ac:dyDescent="0.45">
      <c r="E4191">
        <v>1742228309837</v>
      </c>
      <c r="F4191" t="s">
        <v>28</v>
      </c>
      <c r="G4191" t="s">
        <v>3901</v>
      </c>
      <c r="H4191" t="s">
        <v>3902</v>
      </c>
    </row>
    <row r="4192" spans="5:8" x14ac:dyDescent="0.45">
      <c r="E4192">
        <v>1742228309837</v>
      </c>
      <c r="F4192" t="s">
        <v>28</v>
      </c>
      <c r="G4192" t="s">
        <v>3914</v>
      </c>
      <c r="H4192" t="s">
        <v>3915</v>
      </c>
    </row>
    <row r="4193" spans="5:8" x14ac:dyDescent="0.45">
      <c r="E4193">
        <v>1742228309837</v>
      </c>
      <c r="F4193" t="s">
        <v>28</v>
      </c>
      <c r="G4193" t="s">
        <v>3863</v>
      </c>
      <c r="H4193" t="s">
        <v>3864</v>
      </c>
    </row>
    <row r="4194" spans="5:8" x14ac:dyDescent="0.45">
      <c r="E4194">
        <v>1742228309837</v>
      </c>
      <c r="F4194" t="s">
        <v>28</v>
      </c>
      <c r="G4194" t="s">
        <v>4101</v>
      </c>
      <c r="H4194" t="s">
        <v>4102</v>
      </c>
    </row>
    <row r="4195" spans="5:8" x14ac:dyDescent="0.45">
      <c r="E4195">
        <v>1742228309837</v>
      </c>
      <c r="F4195" t="s">
        <v>28</v>
      </c>
      <c r="G4195" t="s">
        <v>3784</v>
      </c>
      <c r="H4195" t="s">
        <v>3785</v>
      </c>
    </row>
    <row r="4196" spans="5:8" x14ac:dyDescent="0.45">
      <c r="E4196">
        <v>1742228309837</v>
      </c>
      <c r="F4196" t="s">
        <v>28</v>
      </c>
      <c r="G4196" t="s">
        <v>3513</v>
      </c>
      <c r="H4196" t="s">
        <v>3514</v>
      </c>
    </row>
    <row r="4197" spans="5:8" x14ac:dyDescent="0.45">
      <c r="E4197">
        <v>1742228309837</v>
      </c>
      <c r="F4197" t="s">
        <v>28</v>
      </c>
      <c r="G4197" t="s">
        <v>3532</v>
      </c>
      <c r="H4197" t="s">
        <v>3533</v>
      </c>
    </row>
    <row r="4198" spans="5:8" x14ac:dyDescent="0.45">
      <c r="E4198">
        <v>1742228309837</v>
      </c>
      <c r="F4198" t="s">
        <v>28</v>
      </c>
      <c r="G4198" t="s">
        <v>3518</v>
      </c>
      <c r="H4198" t="s">
        <v>3519</v>
      </c>
    </row>
    <row r="4199" spans="5:8" x14ac:dyDescent="0.45">
      <c r="E4199">
        <v>1742228309837</v>
      </c>
      <c r="F4199" t="s">
        <v>28</v>
      </c>
      <c r="G4199" t="s">
        <v>3693</v>
      </c>
      <c r="H4199" t="s">
        <v>3694</v>
      </c>
    </row>
    <row r="4200" spans="5:8" x14ac:dyDescent="0.45">
      <c r="E4200">
        <v>1742228309837</v>
      </c>
      <c r="F4200" t="s">
        <v>28</v>
      </c>
      <c r="G4200" t="s">
        <v>3658</v>
      </c>
      <c r="H4200" t="s">
        <v>3659</v>
      </c>
    </row>
    <row r="4201" spans="5:8" x14ac:dyDescent="0.45">
      <c r="E4201">
        <v>1742228309837</v>
      </c>
      <c r="F4201" t="s">
        <v>28</v>
      </c>
      <c r="G4201" s="16" t="s">
        <v>3933</v>
      </c>
      <c r="H4201" t="s">
        <v>3934</v>
      </c>
    </row>
    <row r="4202" spans="5:8" x14ac:dyDescent="0.45">
      <c r="E4202">
        <v>1742228309837</v>
      </c>
      <c r="F4202" t="s">
        <v>28</v>
      </c>
      <c r="G4202" t="s">
        <v>3503</v>
      </c>
      <c r="H4202" t="s">
        <v>3504</v>
      </c>
    </row>
    <row r="4203" spans="5:8" x14ac:dyDescent="0.45">
      <c r="E4203">
        <v>1742228309837</v>
      </c>
      <c r="F4203" t="s">
        <v>28</v>
      </c>
      <c r="G4203" t="s">
        <v>4024</v>
      </c>
      <c r="H4203" t="s">
        <v>4025</v>
      </c>
    </row>
    <row r="4204" spans="5:8" x14ac:dyDescent="0.45">
      <c r="E4204">
        <v>1742228309837</v>
      </c>
      <c r="F4204" t="s">
        <v>28</v>
      </c>
      <c r="G4204" t="s">
        <v>3997</v>
      </c>
      <c r="H4204" t="s">
        <v>3998</v>
      </c>
    </row>
    <row r="4205" spans="5:8" x14ac:dyDescent="0.45">
      <c r="E4205">
        <v>1742228309837</v>
      </c>
      <c r="F4205" t="s">
        <v>28</v>
      </c>
      <c r="G4205" t="s">
        <v>3809</v>
      </c>
      <c r="H4205" t="s">
        <v>3810</v>
      </c>
    </row>
    <row r="4206" spans="5:8" x14ac:dyDescent="0.45">
      <c r="E4206">
        <v>1742228309837</v>
      </c>
      <c r="F4206" t="s">
        <v>28</v>
      </c>
      <c r="G4206" t="s">
        <v>3679</v>
      </c>
      <c r="H4206" t="s">
        <v>3680</v>
      </c>
    </row>
    <row r="4207" spans="5:8" x14ac:dyDescent="0.45">
      <c r="E4207">
        <v>1742228309837</v>
      </c>
      <c r="F4207" t="s">
        <v>28</v>
      </c>
      <c r="G4207" t="s">
        <v>3964</v>
      </c>
      <c r="H4207" t="s">
        <v>3965</v>
      </c>
    </row>
    <row r="4208" spans="5:8" x14ac:dyDescent="0.45">
      <c r="E4208">
        <v>1742228309837</v>
      </c>
      <c r="F4208" t="s">
        <v>28</v>
      </c>
      <c r="G4208" t="s">
        <v>4106</v>
      </c>
      <c r="H4208" t="s">
        <v>4107</v>
      </c>
    </row>
    <row r="4209" spans="5:8" x14ac:dyDescent="0.45">
      <c r="E4209">
        <v>1742228309837</v>
      </c>
      <c r="F4209" t="s">
        <v>28</v>
      </c>
      <c r="G4209" t="s">
        <v>3776</v>
      </c>
      <c r="H4209" t="s">
        <v>3777</v>
      </c>
    </row>
    <row r="4210" spans="5:8" x14ac:dyDescent="0.45">
      <c r="E4210">
        <v>1742228309837</v>
      </c>
      <c r="F4210" t="s">
        <v>28</v>
      </c>
      <c r="G4210" s="16" t="s">
        <v>3734</v>
      </c>
      <c r="H4210" t="s">
        <v>3735</v>
      </c>
    </row>
    <row r="4211" spans="5:8" x14ac:dyDescent="0.45">
      <c r="E4211">
        <v>1742228309837</v>
      </c>
      <c r="F4211" t="s">
        <v>28</v>
      </c>
      <c r="G4211" t="s">
        <v>3746</v>
      </c>
      <c r="H4211" t="s">
        <v>3747</v>
      </c>
    </row>
    <row r="4212" spans="5:8" x14ac:dyDescent="0.45">
      <c r="E4212">
        <v>1742228309837</v>
      </c>
      <c r="F4212" t="s">
        <v>28</v>
      </c>
      <c r="G4212" t="s">
        <v>3501</v>
      </c>
      <c r="H4212" t="s">
        <v>3502</v>
      </c>
    </row>
    <row r="4213" spans="5:8" x14ac:dyDescent="0.45">
      <c r="E4213">
        <v>1742228309837</v>
      </c>
      <c r="F4213" t="s">
        <v>28</v>
      </c>
      <c r="G4213" t="s">
        <v>3936</v>
      </c>
      <c r="H4213" t="s">
        <v>3937</v>
      </c>
    </row>
    <row r="4214" spans="5:8" x14ac:dyDescent="0.45">
      <c r="E4214">
        <v>1742228309837</v>
      </c>
      <c r="F4214" t="s">
        <v>28</v>
      </c>
      <c r="G4214" t="s">
        <v>4037</v>
      </c>
      <c r="H4214" t="s">
        <v>4038</v>
      </c>
    </row>
    <row r="4215" spans="5:8" x14ac:dyDescent="0.45">
      <c r="E4215">
        <v>1742228309837</v>
      </c>
      <c r="F4215" t="s">
        <v>28</v>
      </c>
      <c r="G4215" t="s">
        <v>3493</v>
      </c>
      <c r="H4215" t="s">
        <v>3494</v>
      </c>
    </row>
    <row r="4216" spans="5:8" x14ac:dyDescent="0.45">
      <c r="E4216">
        <v>1742228309837</v>
      </c>
      <c r="F4216" t="s">
        <v>28</v>
      </c>
      <c r="G4216" t="s">
        <v>3625</v>
      </c>
      <c r="H4216" t="s">
        <v>3626</v>
      </c>
    </row>
    <row r="4217" spans="5:8" x14ac:dyDescent="0.45">
      <c r="E4217">
        <v>1742228309837</v>
      </c>
      <c r="F4217" t="s">
        <v>28</v>
      </c>
      <c r="G4217" t="s">
        <v>3587</v>
      </c>
      <c r="H4217" t="s">
        <v>3588</v>
      </c>
    </row>
    <row r="4218" spans="5:8" x14ac:dyDescent="0.45">
      <c r="E4218">
        <v>1742228309837</v>
      </c>
      <c r="F4218" t="s">
        <v>28</v>
      </c>
      <c r="G4218" t="s">
        <v>3732</v>
      </c>
      <c r="H4218" t="s">
        <v>3733</v>
      </c>
    </row>
    <row r="4219" spans="5:8" x14ac:dyDescent="0.45">
      <c r="E4219">
        <v>1742228309837</v>
      </c>
      <c r="F4219" t="s">
        <v>28</v>
      </c>
      <c r="G4219" t="s">
        <v>3697</v>
      </c>
      <c r="H4219" t="s">
        <v>3698</v>
      </c>
    </row>
    <row r="4220" spans="5:8" x14ac:dyDescent="0.45">
      <c r="E4220">
        <v>1742228309837</v>
      </c>
      <c r="F4220" t="s">
        <v>28</v>
      </c>
      <c r="G4220" t="s">
        <v>3842</v>
      </c>
      <c r="H4220" t="s">
        <v>3843</v>
      </c>
    </row>
    <row r="4221" spans="5:8" x14ac:dyDescent="0.45">
      <c r="E4221">
        <v>1742228309837</v>
      </c>
      <c r="F4221" t="s">
        <v>28</v>
      </c>
      <c r="G4221" t="s">
        <v>3802</v>
      </c>
      <c r="H4221" t="s">
        <v>3803</v>
      </c>
    </row>
    <row r="4222" spans="5:8" x14ac:dyDescent="0.45">
      <c r="E4222">
        <v>1742228309837</v>
      </c>
      <c r="F4222" t="s">
        <v>28</v>
      </c>
      <c r="G4222" t="s">
        <v>3552</v>
      </c>
      <c r="H4222" t="s">
        <v>3553</v>
      </c>
    </row>
    <row r="4223" spans="5:8" x14ac:dyDescent="0.45">
      <c r="E4223">
        <v>1742228309837</v>
      </c>
      <c r="F4223" t="s">
        <v>28</v>
      </c>
      <c r="G4223" t="s">
        <v>3621</v>
      </c>
      <c r="H4223" t="s">
        <v>3622</v>
      </c>
    </row>
    <row r="4224" spans="5:8" x14ac:dyDescent="0.45">
      <c r="E4224">
        <v>1742228309837</v>
      </c>
      <c r="F4224" t="s">
        <v>28</v>
      </c>
      <c r="G4224" t="s">
        <v>3794</v>
      </c>
      <c r="H4224" t="s">
        <v>3795</v>
      </c>
    </row>
    <row r="4225" spans="5:8" x14ac:dyDescent="0.45">
      <c r="E4225">
        <v>1742228309837</v>
      </c>
      <c r="F4225" t="s">
        <v>28</v>
      </c>
      <c r="G4225" t="s">
        <v>3623</v>
      </c>
      <c r="H4225" t="s">
        <v>3624</v>
      </c>
    </row>
    <row r="4226" spans="5:8" x14ac:dyDescent="0.45">
      <c r="E4226">
        <v>1742228309837</v>
      </c>
      <c r="F4226" t="s">
        <v>28</v>
      </c>
      <c r="G4226" t="s">
        <v>3990</v>
      </c>
      <c r="H4226" t="s">
        <v>3991</v>
      </c>
    </row>
    <row r="4227" spans="5:8" x14ac:dyDescent="0.45">
      <c r="E4227">
        <v>1742228309837</v>
      </c>
      <c r="F4227" t="s">
        <v>28</v>
      </c>
      <c r="G4227" t="s">
        <v>4078</v>
      </c>
      <c r="H4227" t="s">
        <v>4079</v>
      </c>
    </row>
    <row r="4228" spans="5:8" x14ac:dyDescent="0.45">
      <c r="E4228">
        <v>1742228309837</v>
      </c>
      <c r="F4228" t="s">
        <v>28</v>
      </c>
      <c r="G4228" t="s">
        <v>3879</v>
      </c>
      <c r="H4228" t="s">
        <v>3880</v>
      </c>
    </row>
    <row r="4229" spans="5:8" x14ac:dyDescent="0.45">
      <c r="E4229">
        <v>1742228309837</v>
      </c>
      <c r="F4229" t="s">
        <v>28</v>
      </c>
      <c r="G4229" t="s">
        <v>3778</v>
      </c>
      <c r="H4229" t="s">
        <v>3779</v>
      </c>
    </row>
    <row r="4230" spans="5:8" x14ac:dyDescent="0.45">
      <c r="E4230">
        <v>1742228309837</v>
      </c>
      <c r="F4230" t="s">
        <v>28</v>
      </c>
      <c r="G4230" t="s">
        <v>4007</v>
      </c>
      <c r="H4230" t="s">
        <v>4008</v>
      </c>
    </row>
    <row r="4231" spans="5:8" x14ac:dyDescent="0.45">
      <c r="E4231">
        <v>1742228309837</v>
      </c>
      <c r="F4231" t="s">
        <v>28</v>
      </c>
      <c r="G4231" t="s">
        <v>3927</v>
      </c>
      <c r="H4231" t="s">
        <v>3928</v>
      </c>
    </row>
    <row r="4232" spans="5:8" x14ac:dyDescent="0.45">
      <c r="E4232">
        <v>1742228309837</v>
      </c>
      <c r="F4232" t="s">
        <v>28</v>
      </c>
      <c r="G4232" t="s">
        <v>3748</v>
      </c>
      <c r="H4232" t="s">
        <v>3749</v>
      </c>
    </row>
    <row r="4233" spans="5:8" x14ac:dyDescent="0.45">
      <c r="E4233">
        <v>1742228309837</v>
      </c>
      <c r="F4233" t="s">
        <v>28</v>
      </c>
      <c r="G4233" t="s">
        <v>3567</v>
      </c>
      <c r="H4233" t="s">
        <v>3568</v>
      </c>
    </row>
    <row r="4234" spans="5:8" x14ac:dyDescent="0.45">
      <c r="E4234">
        <v>1742228309837</v>
      </c>
      <c r="F4234" t="s">
        <v>28</v>
      </c>
      <c r="G4234" t="s">
        <v>3903</v>
      </c>
      <c r="H4234" t="s">
        <v>3904</v>
      </c>
    </row>
    <row r="4235" spans="5:8" x14ac:dyDescent="0.45">
      <c r="E4235">
        <v>1742228309837</v>
      </c>
      <c r="F4235" t="s">
        <v>28</v>
      </c>
      <c r="G4235" t="s">
        <v>4047</v>
      </c>
      <c r="H4235" t="s">
        <v>4048</v>
      </c>
    </row>
    <row r="4236" spans="5:8" x14ac:dyDescent="0.45">
      <c r="E4236">
        <v>1742228309837</v>
      </c>
      <c r="F4236" t="s">
        <v>28</v>
      </c>
      <c r="G4236" t="s">
        <v>3881</v>
      </c>
      <c r="H4236" t="s">
        <v>3882</v>
      </c>
    </row>
    <row r="4237" spans="5:8" x14ac:dyDescent="0.45">
      <c r="E4237">
        <v>1742228309837</v>
      </c>
      <c r="F4237" t="s">
        <v>28</v>
      </c>
      <c r="G4237" t="s">
        <v>3992</v>
      </c>
      <c r="H4237" t="s">
        <v>3993</v>
      </c>
    </row>
    <row r="4238" spans="5:8" x14ac:dyDescent="0.45">
      <c r="E4238">
        <v>1742228309837</v>
      </c>
      <c r="F4238" t="s">
        <v>28</v>
      </c>
      <c r="G4238" t="s">
        <v>3580</v>
      </c>
      <c r="H4238" t="s">
        <v>3581</v>
      </c>
    </row>
    <row r="4239" spans="5:8" x14ac:dyDescent="0.45">
      <c r="E4239">
        <v>1742228309837</v>
      </c>
      <c r="F4239" t="s">
        <v>28</v>
      </c>
      <c r="G4239" t="s">
        <v>3772</v>
      </c>
      <c r="H4239" t="s">
        <v>3773</v>
      </c>
    </row>
    <row r="4240" spans="5:8" x14ac:dyDescent="0.45">
      <c r="E4240">
        <v>1742228309837</v>
      </c>
      <c r="F4240" t="s">
        <v>28</v>
      </c>
      <c r="G4240" t="s">
        <v>3758</v>
      </c>
      <c r="H4240" t="s">
        <v>3759</v>
      </c>
    </row>
    <row r="4241" spans="5:8" x14ac:dyDescent="0.45">
      <c r="E4241">
        <v>1742228309837</v>
      </c>
      <c r="F4241" t="s">
        <v>28</v>
      </c>
      <c r="G4241" t="s">
        <v>3576</v>
      </c>
      <c r="H4241" t="s">
        <v>3577</v>
      </c>
    </row>
    <row r="4242" spans="5:8" x14ac:dyDescent="0.45">
      <c r="E4242">
        <v>1742228309837</v>
      </c>
      <c r="F4242" t="s">
        <v>28</v>
      </c>
      <c r="G4242" t="s">
        <v>3946</v>
      </c>
      <c r="H4242" t="s">
        <v>3947</v>
      </c>
    </row>
    <row r="4243" spans="5:8" x14ac:dyDescent="0.45">
      <c r="E4243">
        <v>1742228309837</v>
      </c>
      <c r="F4243" t="s">
        <v>28</v>
      </c>
      <c r="G4243" t="s">
        <v>4005</v>
      </c>
      <c r="H4243" t="s">
        <v>4006</v>
      </c>
    </row>
    <row r="4244" spans="5:8" x14ac:dyDescent="0.45">
      <c r="E4244">
        <v>1742228309837</v>
      </c>
      <c r="F4244" t="s">
        <v>28</v>
      </c>
      <c r="G4244" t="s">
        <v>3618</v>
      </c>
      <c r="H4244" t="s">
        <v>3619</v>
      </c>
    </row>
    <row r="4245" spans="5:8" x14ac:dyDescent="0.45">
      <c r="E4245">
        <v>1742228309837</v>
      </c>
      <c r="F4245" t="s">
        <v>28</v>
      </c>
      <c r="G4245" t="s">
        <v>3877</v>
      </c>
      <c r="H4245" t="s">
        <v>3878</v>
      </c>
    </row>
    <row r="4246" spans="5:8" x14ac:dyDescent="0.45">
      <c r="E4246">
        <v>1742228309837</v>
      </c>
      <c r="F4246" t="s">
        <v>28</v>
      </c>
      <c r="G4246" t="s">
        <v>4044</v>
      </c>
      <c r="H4246" t="s">
        <v>4045</v>
      </c>
    </row>
    <row r="4247" spans="5:8" x14ac:dyDescent="0.45">
      <c r="E4247">
        <v>1742228309837</v>
      </c>
      <c r="F4247" t="s">
        <v>28</v>
      </c>
      <c r="G4247" t="s">
        <v>3940</v>
      </c>
      <c r="H4247" t="s">
        <v>3941</v>
      </c>
    </row>
    <row r="4248" spans="5:8" x14ac:dyDescent="0.45">
      <c r="E4248">
        <v>1742228309837</v>
      </c>
      <c r="F4248" t="s">
        <v>28</v>
      </c>
      <c r="G4248" t="s">
        <v>4030</v>
      </c>
      <c r="H4248" t="s">
        <v>4031</v>
      </c>
    </row>
    <row r="4249" spans="5:8" x14ac:dyDescent="0.45">
      <c r="E4249">
        <v>1742228309837</v>
      </c>
      <c r="F4249" t="s">
        <v>28</v>
      </c>
      <c r="G4249" t="s">
        <v>3526</v>
      </c>
      <c r="H4249" t="s">
        <v>3527</v>
      </c>
    </row>
    <row r="4250" spans="5:8" x14ac:dyDescent="0.45">
      <c r="E4250">
        <v>1742228309837</v>
      </c>
      <c r="F4250" t="s">
        <v>28</v>
      </c>
      <c r="G4250" t="s">
        <v>3507</v>
      </c>
      <c r="H4250" t="s">
        <v>3508</v>
      </c>
    </row>
    <row r="4251" spans="5:8" x14ac:dyDescent="0.45">
      <c r="E4251">
        <v>1742228309837</v>
      </c>
      <c r="F4251" t="s">
        <v>28</v>
      </c>
      <c r="G4251" t="s">
        <v>3764</v>
      </c>
      <c r="H4251" t="s">
        <v>3765</v>
      </c>
    </row>
    <row r="4252" spans="5:8" x14ac:dyDescent="0.45">
      <c r="E4252">
        <v>1742228309837</v>
      </c>
      <c r="F4252" t="s">
        <v>28</v>
      </c>
      <c r="G4252" t="s">
        <v>3821</v>
      </c>
      <c r="H4252" t="s">
        <v>3822</v>
      </c>
    </row>
    <row r="4253" spans="5:8" x14ac:dyDescent="0.45">
      <c r="E4253">
        <v>1742228309837</v>
      </c>
      <c r="F4253" t="s">
        <v>28</v>
      </c>
      <c r="G4253" t="s">
        <v>3688</v>
      </c>
      <c r="H4253" t="s">
        <v>3689</v>
      </c>
    </row>
    <row r="4254" spans="5:8" x14ac:dyDescent="0.45">
      <c r="E4254">
        <v>1742228309837</v>
      </c>
      <c r="F4254" t="s">
        <v>28</v>
      </c>
      <c r="G4254" t="s">
        <v>4054</v>
      </c>
      <c r="H4254" t="s">
        <v>4055</v>
      </c>
    </row>
    <row r="4255" spans="5:8" x14ac:dyDescent="0.45">
      <c r="E4255">
        <v>1742228309837</v>
      </c>
      <c r="F4255" t="s">
        <v>28</v>
      </c>
      <c r="G4255" t="s">
        <v>3923</v>
      </c>
      <c r="H4255" t="s">
        <v>3924</v>
      </c>
    </row>
    <row r="4256" spans="5:8" x14ac:dyDescent="0.45">
      <c r="E4256">
        <v>1742228309837</v>
      </c>
      <c r="F4256" t="s">
        <v>28</v>
      </c>
      <c r="G4256" t="s">
        <v>4070</v>
      </c>
      <c r="H4256" t="s">
        <v>4071</v>
      </c>
    </row>
    <row r="4257" spans="5:8" x14ac:dyDescent="0.45">
      <c r="E4257">
        <v>1742228309837</v>
      </c>
      <c r="F4257" t="s">
        <v>28</v>
      </c>
      <c r="G4257" t="s">
        <v>3917</v>
      </c>
      <c r="H4257" t="s">
        <v>3918</v>
      </c>
    </row>
    <row r="4258" spans="5:8" x14ac:dyDescent="0.45">
      <c r="E4258">
        <v>1742228309837</v>
      </c>
      <c r="F4258" t="s">
        <v>28</v>
      </c>
      <c r="G4258" t="s">
        <v>3871</v>
      </c>
      <c r="H4258" t="s">
        <v>3872</v>
      </c>
    </row>
    <row r="4259" spans="5:8" x14ac:dyDescent="0.45">
      <c r="E4259">
        <v>1742228309837</v>
      </c>
      <c r="F4259" t="s">
        <v>28</v>
      </c>
      <c r="G4259" t="s">
        <v>3898</v>
      </c>
      <c r="H4259" t="s">
        <v>3899</v>
      </c>
    </row>
    <row r="4260" spans="5:8" x14ac:dyDescent="0.45">
      <c r="E4260">
        <v>1742228309837</v>
      </c>
      <c r="F4260" t="s">
        <v>28</v>
      </c>
      <c r="G4260" t="s">
        <v>4119</v>
      </c>
      <c r="H4260" t="s">
        <v>4120</v>
      </c>
    </row>
    <row r="4261" spans="5:8" x14ac:dyDescent="0.45">
      <c r="E4261">
        <v>1742228312386</v>
      </c>
      <c r="F4261" t="s">
        <v>28</v>
      </c>
      <c r="G4261" t="s">
        <v>2634</v>
      </c>
      <c r="H4261" t="s">
        <v>3853</v>
      </c>
    </row>
    <row r="4262" spans="5:8" x14ac:dyDescent="0.45">
      <c r="E4262">
        <v>1742228312386</v>
      </c>
      <c r="F4262" t="s">
        <v>28</v>
      </c>
      <c r="G4262" t="s">
        <v>2636</v>
      </c>
      <c r="H4262" t="s">
        <v>3854</v>
      </c>
    </row>
    <row r="4263" spans="5:8" x14ac:dyDescent="0.45">
      <c r="E4263">
        <v>1742228312386</v>
      </c>
      <c r="F4263" t="s">
        <v>28</v>
      </c>
      <c r="G4263" t="s">
        <v>2620</v>
      </c>
      <c r="H4263" t="s">
        <v>3792</v>
      </c>
    </row>
    <row r="4264" spans="5:8" x14ac:dyDescent="0.45">
      <c r="E4264">
        <v>1742228312386</v>
      </c>
      <c r="F4264" t="s">
        <v>28</v>
      </c>
      <c r="G4264" t="s">
        <v>2622</v>
      </c>
      <c r="H4264" t="s">
        <v>3793</v>
      </c>
    </row>
    <row r="4265" spans="5:8" x14ac:dyDescent="0.45">
      <c r="E4265">
        <v>1742228312386</v>
      </c>
      <c r="F4265" t="s">
        <v>28</v>
      </c>
      <c r="G4265" t="s">
        <v>2826</v>
      </c>
      <c r="H4265" t="s">
        <v>4105</v>
      </c>
    </row>
    <row r="4266" spans="5:8" x14ac:dyDescent="0.45">
      <c r="E4266">
        <v>1742228312386</v>
      </c>
      <c r="F4266" t="s">
        <v>28</v>
      </c>
      <c r="G4266" t="s">
        <v>2618</v>
      </c>
      <c r="H4266" t="s">
        <v>3844</v>
      </c>
    </row>
    <row r="4267" spans="5:8" x14ac:dyDescent="0.45">
      <c r="E4267">
        <v>1742228312386</v>
      </c>
      <c r="F4267" t="s">
        <v>28</v>
      </c>
      <c r="G4267" t="s">
        <v>2652</v>
      </c>
      <c r="H4267" t="s">
        <v>3788</v>
      </c>
    </row>
    <row r="4268" spans="5:8" x14ac:dyDescent="0.45">
      <c r="E4268">
        <v>1742228312386</v>
      </c>
      <c r="F4268" t="s">
        <v>28</v>
      </c>
      <c r="G4268" t="s">
        <v>2654</v>
      </c>
      <c r="H4268" t="s">
        <v>3789</v>
      </c>
    </row>
    <row r="4269" spans="5:8" x14ac:dyDescent="0.45">
      <c r="E4269">
        <v>1742228312386</v>
      </c>
      <c r="F4269" t="s">
        <v>28</v>
      </c>
      <c r="G4269" t="s">
        <v>2790</v>
      </c>
      <c r="H4269" t="s">
        <v>4021</v>
      </c>
    </row>
    <row r="4270" spans="5:8" x14ac:dyDescent="0.45">
      <c r="E4270">
        <v>1742228312386</v>
      </c>
      <c r="F4270" t="s">
        <v>28</v>
      </c>
      <c r="G4270" t="s">
        <v>2508</v>
      </c>
      <c r="H4270" t="s">
        <v>3586</v>
      </c>
    </row>
    <row r="4271" spans="5:8" x14ac:dyDescent="0.45">
      <c r="E4271">
        <v>1742228312386</v>
      </c>
      <c r="F4271" t="s">
        <v>28</v>
      </c>
      <c r="G4271" t="s">
        <v>2848</v>
      </c>
      <c r="H4271" t="s">
        <v>4110</v>
      </c>
    </row>
    <row r="4272" spans="5:8" x14ac:dyDescent="0.45">
      <c r="E4272">
        <v>1742228312386</v>
      </c>
      <c r="F4272" t="s">
        <v>28</v>
      </c>
      <c r="G4272" t="s">
        <v>2850</v>
      </c>
      <c r="H4272" t="s">
        <v>4111</v>
      </c>
    </row>
    <row r="4273" spans="5:8" x14ac:dyDescent="0.45">
      <c r="E4273">
        <v>1742228312386</v>
      </c>
      <c r="F4273" t="s">
        <v>28</v>
      </c>
      <c r="G4273" t="s">
        <v>2852</v>
      </c>
      <c r="H4273" t="s">
        <v>4112</v>
      </c>
    </row>
    <row r="4274" spans="5:8" x14ac:dyDescent="0.45">
      <c r="E4274">
        <v>1742228312386</v>
      </c>
      <c r="F4274" t="s">
        <v>28</v>
      </c>
      <c r="G4274" t="s">
        <v>2494</v>
      </c>
      <c r="H4274" t="s">
        <v>3561</v>
      </c>
    </row>
    <row r="4275" spans="5:8" x14ac:dyDescent="0.45">
      <c r="E4275">
        <v>1742228312386</v>
      </c>
      <c r="F4275" t="s">
        <v>28</v>
      </c>
      <c r="G4275" t="s">
        <v>2496</v>
      </c>
      <c r="H4275" t="s">
        <v>3562</v>
      </c>
    </row>
    <row r="4276" spans="5:8" x14ac:dyDescent="0.45">
      <c r="E4276">
        <v>1742228312386</v>
      </c>
      <c r="F4276" t="s">
        <v>28</v>
      </c>
      <c r="G4276" t="s">
        <v>2480</v>
      </c>
      <c r="H4276" t="s">
        <v>3520</v>
      </c>
    </row>
    <row r="4277" spans="5:8" x14ac:dyDescent="0.45">
      <c r="E4277">
        <v>1742228312386</v>
      </c>
      <c r="F4277" t="s">
        <v>28</v>
      </c>
      <c r="G4277" t="s">
        <v>2596</v>
      </c>
      <c r="H4277" t="s">
        <v>3666</v>
      </c>
    </row>
    <row r="4278" spans="5:8" x14ac:dyDescent="0.45">
      <c r="E4278">
        <v>1742228312386</v>
      </c>
      <c r="F4278" t="s">
        <v>28</v>
      </c>
      <c r="G4278" t="s">
        <v>2648</v>
      </c>
      <c r="H4278" t="s">
        <v>3804</v>
      </c>
    </row>
    <row r="4279" spans="5:8" x14ac:dyDescent="0.45">
      <c r="E4279">
        <v>1742228312386</v>
      </c>
      <c r="F4279" t="s">
        <v>28</v>
      </c>
      <c r="G4279" t="s">
        <v>2666</v>
      </c>
      <c r="H4279" t="s">
        <v>3798</v>
      </c>
    </row>
    <row r="4280" spans="5:8" x14ac:dyDescent="0.45">
      <c r="E4280">
        <v>1742228312386</v>
      </c>
      <c r="F4280" t="s">
        <v>28</v>
      </c>
      <c r="G4280" t="s">
        <v>2668</v>
      </c>
      <c r="H4280" t="s">
        <v>3799</v>
      </c>
    </row>
    <row r="4281" spans="5:8" x14ac:dyDescent="0.45">
      <c r="E4281">
        <v>1742228312386</v>
      </c>
      <c r="F4281" t="s">
        <v>28</v>
      </c>
      <c r="G4281" s="16" t="s">
        <v>2670</v>
      </c>
      <c r="H4281" t="s">
        <v>3800</v>
      </c>
    </row>
    <row r="4282" spans="5:8" x14ac:dyDescent="0.45">
      <c r="E4282">
        <v>1742228312386</v>
      </c>
      <c r="F4282" t="s">
        <v>28</v>
      </c>
      <c r="G4282" t="s">
        <v>2672</v>
      </c>
      <c r="H4282" t="s">
        <v>3801</v>
      </c>
    </row>
    <row r="4283" spans="5:8" x14ac:dyDescent="0.45">
      <c r="E4283">
        <v>1742228312386</v>
      </c>
      <c r="F4283" t="s">
        <v>28</v>
      </c>
      <c r="G4283" s="16" t="s">
        <v>2604</v>
      </c>
      <c r="H4283" t="s">
        <v>3720</v>
      </c>
    </row>
    <row r="4284" spans="5:8" x14ac:dyDescent="0.45">
      <c r="E4284">
        <v>1742228312386</v>
      </c>
      <c r="F4284" t="s">
        <v>28</v>
      </c>
      <c r="G4284" t="s">
        <v>2606</v>
      </c>
      <c r="H4284" t="s">
        <v>3721</v>
      </c>
    </row>
    <row r="4285" spans="5:8" x14ac:dyDescent="0.45">
      <c r="E4285">
        <v>1742228312386</v>
      </c>
      <c r="F4285" t="s">
        <v>28</v>
      </c>
      <c r="G4285" t="s">
        <v>2608</v>
      </c>
      <c r="H4285" t="s">
        <v>3722</v>
      </c>
    </row>
    <row r="4286" spans="5:8" x14ac:dyDescent="0.45">
      <c r="E4286">
        <v>1742228312386</v>
      </c>
      <c r="F4286" t="s">
        <v>28</v>
      </c>
      <c r="G4286" t="s">
        <v>2610</v>
      </c>
      <c r="H4286" t="s">
        <v>3723</v>
      </c>
    </row>
    <row r="4287" spans="5:8" x14ac:dyDescent="0.45">
      <c r="E4287">
        <v>1742228312386</v>
      </c>
      <c r="F4287" t="s">
        <v>28</v>
      </c>
      <c r="G4287" t="s">
        <v>2570</v>
      </c>
      <c r="H4287" t="s">
        <v>3695</v>
      </c>
    </row>
    <row r="4288" spans="5:8" x14ac:dyDescent="0.45">
      <c r="E4288">
        <v>1742228312386</v>
      </c>
      <c r="F4288" t="s">
        <v>28</v>
      </c>
      <c r="G4288" t="s">
        <v>2572</v>
      </c>
      <c r="H4288" t="s">
        <v>3696</v>
      </c>
    </row>
    <row r="4289" spans="5:8" x14ac:dyDescent="0.45">
      <c r="E4289">
        <v>1742228312386</v>
      </c>
      <c r="F4289" t="s">
        <v>28</v>
      </c>
      <c r="G4289" t="s">
        <v>2682</v>
      </c>
      <c r="H4289" t="s">
        <v>3922</v>
      </c>
    </row>
    <row r="4290" spans="5:8" x14ac:dyDescent="0.45">
      <c r="E4290">
        <v>1742228312386</v>
      </c>
      <c r="F4290" t="s">
        <v>28</v>
      </c>
      <c r="G4290" t="s">
        <v>2804</v>
      </c>
      <c r="H4290" t="s">
        <v>4090</v>
      </c>
    </row>
    <row r="4291" spans="5:8" x14ac:dyDescent="0.45">
      <c r="E4291">
        <v>1742228312386</v>
      </c>
      <c r="F4291" t="s">
        <v>28</v>
      </c>
      <c r="G4291" t="s">
        <v>2486</v>
      </c>
      <c r="H4291" t="s">
        <v>3569</v>
      </c>
    </row>
    <row r="4292" spans="5:8" x14ac:dyDescent="0.45">
      <c r="E4292">
        <v>1742228312386</v>
      </c>
      <c r="F4292" t="s">
        <v>28</v>
      </c>
      <c r="G4292" t="s">
        <v>2488</v>
      </c>
      <c r="H4292" t="s">
        <v>3570</v>
      </c>
    </row>
    <row r="4293" spans="5:8" x14ac:dyDescent="0.45">
      <c r="E4293">
        <v>1742228312386</v>
      </c>
      <c r="F4293" t="s">
        <v>28</v>
      </c>
      <c r="G4293" t="s">
        <v>2490</v>
      </c>
      <c r="H4293" t="s">
        <v>3571</v>
      </c>
    </row>
    <row r="4294" spans="5:8" x14ac:dyDescent="0.45">
      <c r="E4294">
        <v>1742228312386</v>
      </c>
      <c r="F4294" t="s">
        <v>28</v>
      </c>
      <c r="G4294" t="s">
        <v>2492</v>
      </c>
      <c r="H4294" t="s">
        <v>3572</v>
      </c>
    </row>
    <row r="4295" spans="5:8" x14ac:dyDescent="0.45">
      <c r="E4295">
        <v>1742228312386</v>
      </c>
      <c r="F4295" t="s">
        <v>28</v>
      </c>
      <c r="G4295" t="s">
        <v>2616</v>
      </c>
      <c r="H4295" t="s">
        <v>3862</v>
      </c>
    </row>
    <row r="4296" spans="5:8" x14ac:dyDescent="0.45">
      <c r="E4296">
        <v>1742228312386</v>
      </c>
      <c r="F4296" t="s">
        <v>28</v>
      </c>
      <c r="G4296" t="s">
        <v>2744</v>
      </c>
      <c r="H4296" t="s">
        <v>3966</v>
      </c>
    </row>
    <row r="4297" spans="5:8" x14ac:dyDescent="0.45">
      <c r="E4297">
        <v>1742228312386</v>
      </c>
      <c r="F4297" t="s">
        <v>28</v>
      </c>
      <c r="G4297" t="s">
        <v>2746</v>
      </c>
      <c r="H4297" t="s">
        <v>3967</v>
      </c>
    </row>
    <row r="4298" spans="5:8" x14ac:dyDescent="0.45">
      <c r="E4298">
        <v>1742228312386</v>
      </c>
      <c r="F4298" t="s">
        <v>28</v>
      </c>
      <c r="G4298" t="s">
        <v>2808</v>
      </c>
      <c r="H4298" t="s">
        <v>4062</v>
      </c>
    </row>
    <row r="4299" spans="5:8" x14ac:dyDescent="0.45">
      <c r="E4299">
        <v>1742228312386</v>
      </c>
      <c r="F4299" t="s">
        <v>28</v>
      </c>
      <c r="G4299" t="s">
        <v>2810</v>
      </c>
      <c r="H4299" t="s">
        <v>4063</v>
      </c>
    </row>
    <row r="4300" spans="5:8" x14ac:dyDescent="0.45">
      <c r="E4300">
        <v>1742228312386</v>
      </c>
      <c r="F4300" t="s">
        <v>28</v>
      </c>
      <c r="G4300" t="s">
        <v>2812</v>
      </c>
      <c r="H4300" t="s">
        <v>4064</v>
      </c>
    </row>
    <row r="4301" spans="5:8" x14ac:dyDescent="0.45">
      <c r="E4301">
        <v>1742228312386</v>
      </c>
      <c r="F4301" t="s">
        <v>28</v>
      </c>
      <c r="G4301" t="s">
        <v>2814</v>
      </c>
      <c r="H4301" t="s">
        <v>4065</v>
      </c>
    </row>
    <row r="4302" spans="5:8" x14ac:dyDescent="0.45">
      <c r="E4302">
        <v>1742228312386</v>
      </c>
      <c r="F4302" t="s">
        <v>28</v>
      </c>
      <c r="G4302" t="s">
        <v>2816</v>
      </c>
      <c r="H4302" t="s">
        <v>4066</v>
      </c>
    </row>
    <row r="4303" spans="5:8" x14ac:dyDescent="0.45">
      <c r="E4303">
        <v>1742228312386</v>
      </c>
      <c r="F4303" t="s">
        <v>28</v>
      </c>
      <c r="G4303" t="s">
        <v>2842</v>
      </c>
      <c r="H4303" t="s">
        <v>4049</v>
      </c>
    </row>
    <row r="4304" spans="5:8" x14ac:dyDescent="0.45">
      <c r="E4304">
        <v>1742228312386</v>
      </c>
      <c r="F4304" t="s">
        <v>28</v>
      </c>
      <c r="G4304" t="s">
        <v>2564</v>
      </c>
      <c r="H4304" t="s">
        <v>3711</v>
      </c>
    </row>
    <row r="4305" spans="5:8" x14ac:dyDescent="0.45">
      <c r="E4305">
        <v>1742228312386</v>
      </c>
      <c r="F4305" t="s">
        <v>28</v>
      </c>
      <c r="G4305" t="s">
        <v>2566</v>
      </c>
      <c r="H4305" t="s">
        <v>3712</v>
      </c>
    </row>
    <row r="4306" spans="5:8" x14ac:dyDescent="0.45">
      <c r="E4306">
        <v>1742228312386</v>
      </c>
      <c r="F4306" t="s">
        <v>28</v>
      </c>
      <c r="G4306" t="s">
        <v>2838</v>
      </c>
      <c r="H4306" t="s">
        <v>4080</v>
      </c>
    </row>
    <row r="4307" spans="5:8" x14ac:dyDescent="0.45">
      <c r="E4307">
        <v>1742228312386</v>
      </c>
      <c r="F4307" t="s">
        <v>28</v>
      </c>
      <c r="G4307" t="s">
        <v>2840</v>
      </c>
      <c r="H4307" t="s">
        <v>4081</v>
      </c>
    </row>
    <row r="4308" spans="5:8" x14ac:dyDescent="0.45">
      <c r="E4308">
        <v>1742228312386</v>
      </c>
      <c r="F4308" t="s">
        <v>28</v>
      </c>
      <c r="G4308" t="s">
        <v>2674</v>
      </c>
      <c r="H4308" t="s">
        <v>3836</v>
      </c>
    </row>
    <row r="4309" spans="5:8" x14ac:dyDescent="0.45">
      <c r="E4309">
        <v>1742228312386</v>
      </c>
      <c r="F4309" t="s">
        <v>28</v>
      </c>
      <c r="G4309" t="s">
        <v>2676</v>
      </c>
      <c r="H4309" t="s">
        <v>3837</v>
      </c>
    </row>
    <row r="4310" spans="5:8" x14ac:dyDescent="0.45">
      <c r="E4310">
        <v>1742228312386</v>
      </c>
      <c r="F4310" t="s">
        <v>28</v>
      </c>
      <c r="G4310" t="s">
        <v>2678</v>
      </c>
      <c r="H4310" t="s">
        <v>3838</v>
      </c>
    </row>
    <row r="4311" spans="5:8" x14ac:dyDescent="0.45">
      <c r="E4311">
        <v>1742228312386</v>
      </c>
      <c r="F4311" t="s">
        <v>28</v>
      </c>
      <c r="G4311" t="s">
        <v>2680</v>
      </c>
      <c r="H4311" t="s">
        <v>3839</v>
      </c>
    </row>
    <row r="4312" spans="5:8" x14ac:dyDescent="0.45">
      <c r="E4312">
        <v>1742228312386</v>
      </c>
      <c r="F4312" t="s">
        <v>28</v>
      </c>
      <c r="G4312" t="s">
        <v>2482</v>
      </c>
      <c r="H4312" t="s">
        <v>3565</v>
      </c>
    </row>
    <row r="4313" spans="5:8" x14ac:dyDescent="0.45">
      <c r="E4313">
        <v>1742228312386</v>
      </c>
      <c r="F4313" t="s">
        <v>28</v>
      </c>
      <c r="G4313" t="s">
        <v>2484</v>
      </c>
      <c r="H4313" t="s">
        <v>3566</v>
      </c>
    </row>
    <row r="4314" spans="5:8" x14ac:dyDescent="0.45">
      <c r="E4314">
        <v>1742228312386</v>
      </c>
      <c r="F4314" t="s">
        <v>28</v>
      </c>
      <c r="G4314" t="s">
        <v>2758</v>
      </c>
      <c r="H4314" t="s">
        <v>3905</v>
      </c>
    </row>
    <row r="4315" spans="5:8" x14ac:dyDescent="0.45">
      <c r="E4315">
        <v>1742228312386</v>
      </c>
      <c r="F4315" t="s">
        <v>28</v>
      </c>
      <c r="G4315" t="s">
        <v>2760</v>
      </c>
      <c r="H4315" t="s">
        <v>3906</v>
      </c>
    </row>
    <row r="4316" spans="5:8" x14ac:dyDescent="0.45">
      <c r="E4316">
        <v>1742228312386</v>
      </c>
      <c r="F4316" t="s">
        <v>28</v>
      </c>
      <c r="G4316" t="s">
        <v>2762</v>
      </c>
      <c r="H4316" t="s">
        <v>3907</v>
      </c>
    </row>
    <row r="4317" spans="5:8" x14ac:dyDescent="0.45">
      <c r="E4317">
        <v>1742228312386</v>
      </c>
      <c r="F4317" t="s">
        <v>28</v>
      </c>
      <c r="G4317" t="s">
        <v>2764</v>
      </c>
      <c r="H4317" t="s">
        <v>3908</v>
      </c>
    </row>
    <row r="4318" spans="5:8" x14ac:dyDescent="0.45">
      <c r="E4318">
        <v>1742228312386</v>
      </c>
      <c r="F4318" t="s">
        <v>28</v>
      </c>
      <c r="G4318" t="s">
        <v>2802</v>
      </c>
      <c r="H4318" t="s">
        <v>4041</v>
      </c>
    </row>
    <row r="4319" spans="5:8" x14ac:dyDescent="0.45">
      <c r="E4319">
        <v>1742228312386</v>
      </c>
      <c r="F4319" t="s">
        <v>28</v>
      </c>
      <c r="G4319" t="s">
        <v>2748</v>
      </c>
      <c r="H4319" t="s">
        <v>3900</v>
      </c>
    </row>
    <row r="4320" spans="5:8" x14ac:dyDescent="0.45">
      <c r="E4320">
        <v>1742228312386</v>
      </c>
      <c r="F4320" t="s">
        <v>28</v>
      </c>
      <c r="G4320" t="s">
        <v>2598</v>
      </c>
      <c r="H4320" t="s">
        <v>3715</v>
      </c>
    </row>
    <row r="4321" spans="5:8" x14ac:dyDescent="0.45">
      <c r="E4321">
        <v>1742228312386</v>
      </c>
      <c r="F4321" t="s">
        <v>28</v>
      </c>
      <c r="G4321" t="s">
        <v>2510</v>
      </c>
      <c r="H4321" t="s">
        <v>3534</v>
      </c>
    </row>
    <row r="4322" spans="5:8" x14ac:dyDescent="0.45">
      <c r="E4322">
        <v>1742228312386</v>
      </c>
      <c r="F4322" t="s">
        <v>28</v>
      </c>
      <c r="G4322" t="s">
        <v>2512</v>
      </c>
      <c r="H4322" t="s">
        <v>3535</v>
      </c>
    </row>
    <row r="4323" spans="5:8" x14ac:dyDescent="0.45">
      <c r="E4323">
        <v>1742228312386</v>
      </c>
      <c r="F4323" t="s">
        <v>28</v>
      </c>
      <c r="G4323" t="s">
        <v>2514</v>
      </c>
      <c r="H4323" t="s">
        <v>3536</v>
      </c>
    </row>
    <row r="4324" spans="5:8" x14ac:dyDescent="0.45">
      <c r="E4324">
        <v>1742228312386</v>
      </c>
      <c r="F4324" t="s">
        <v>28</v>
      </c>
      <c r="G4324" t="s">
        <v>2854</v>
      </c>
      <c r="H4324" t="s">
        <v>4115</v>
      </c>
    </row>
    <row r="4325" spans="5:8" x14ac:dyDescent="0.45">
      <c r="E4325">
        <v>1742228312386</v>
      </c>
      <c r="F4325" t="s">
        <v>28</v>
      </c>
      <c r="G4325" t="s">
        <v>2856</v>
      </c>
      <c r="H4325" t="s">
        <v>4116</v>
      </c>
    </row>
    <row r="4326" spans="5:8" x14ac:dyDescent="0.45">
      <c r="E4326">
        <v>1742228312386</v>
      </c>
      <c r="F4326" t="s">
        <v>28</v>
      </c>
      <c r="G4326" t="s">
        <v>2858</v>
      </c>
      <c r="H4326" t="s">
        <v>4117</v>
      </c>
    </row>
    <row r="4327" spans="5:8" x14ac:dyDescent="0.45">
      <c r="E4327">
        <v>1742228312386</v>
      </c>
      <c r="F4327" t="s">
        <v>28</v>
      </c>
      <c r="G4327" t="s">
        <v>2860</v>
      </c>
      <c r="H4327" t="s">
        <v>4118</v>
      </c>
    </row>
    <row r="4328" spans="5:8" x14ac:dyDescent="0.45">
      <c r="E4328">
        <v>1742228312386</v>
      </c>
      <c r="F4328" t="s">
        <v>28</v>
      </c>
      <c r="G4328" t="s">
        <v>2544</v>
      </c>
      <c r="H4328" t="s">
        <v>3517</v>
      </c>
    </row>
    <row r="4329" spans="5:8" x14ac:dyDescent="0.45">
      <c r="E4329">
        <v>1742228312386</v>
      </c>
      <c r="F4329" t="s">
        <v>28</v>
      </c>
      <c r="G4329" t="s">
        <v>2792</v>
      </c>
      <c r="H4329" t="s">
        <v>4121</v>
      </c>
    </row>
    <row r="4330" spans="5:8" x14ac:dyDescent="0.45">
      <c r="E4330">
        <v>1742228312386</v>
      </c>
      <c r="F4330" t="s">
        <v>28</v>
      </c>
      <c r="G4330" t="s">
        <v>2628</v>
      </c>
      <c r="H4330" t="s">
        <v>3818</v>
      </c>
    </row>
    <row r="4331" spans="5:8" x14ac:dyDescent="0.45">
      <c r="E4331">
        <v>1742228312386</v>
      </c>
      <c r="F4331" t="s">
        <v>28</v>
      </c>
      <c r="G4331" t="s">
        <v>2630</v>
      </c>
      <c r="H4331" t="s">
        <v>3819</v>
      </c>
    </row>
    <row r="4332" spans="5:8" x14ac:dyDescent="0.45">
      <c r="E4332">
        <v>1742228312386</v>
      </c>
      <c r="F4332" t="s">
        <v>28</v>
      </c>
      <c r="G4332" t="s">
        <v>2632</v>
      </c>
      <c r="H4332" t="s">
        <v>3820</v>
      </c>
    </row>
    <row r="4333" spans="5:8" x14ac:dyDescent="0.45">
      <c r="E4333">
        <v>1742228312386</v>
      </c>
      <c r="F4333" t="s">
        <v>28</v>
      </c>
      <c r="G4333" t="s">
        <v>2828</v>
      </c>
      <c r="H4333" t="s">
        <v>4093</v>
      </c>
    </row>
    <row r="4334" spans="5:8" x14ac:dyDescent="0.45">
      <c r="E4334">
        <v>1742228312386</v>
      </c>
      <c r="F4334" t="s">
        <v>28</v>
      </c>
      <c r="G4334" t="s">
        <v>2830</v>
      </c>
      <c r="H4334" t="s">
        <v>4094</v>
      </c>
    </row>
    <row r="4335" spans="5:8" x14ac:dyDescent="0.45">
      <c r="E4335">
        <v>1742228312386</v>
      </c>
      <c r="F4335" t="s">
        <v>28</v>
      </c>
      <c r="G4335" t="s">
        <v>2832</v>
      </c>
      <c r="H4335" t="s">
        <v>4095</v>
      </c>
    </row>
    <row r="4336" spans="5:8" x14ac:dyDescent="0.45">
      <c r="E4336">
        <v>1742228312386</v>
      </c>
      <c r="F4336" t="s">
        <v>28</v>
      </c>
      <c r="G4336" t="s">
        <v>2834</v>
      </c>
      <c r="H4336" t="s">
        <v>4096</v>
      </c>
    </row>
    <row r="4337" spans="5:8" x14ac:dyDescent="0.45">
      <c r="E4337">
        <v>1742228312386</v>
      </c>
      <c r="F4337" t="s">
        <v>28</v>
      </c>
      <c r="G4337" t="s">
        <v>2736</v>
      </c>
      <c r="H4337" t="s">
        <v>3972</v>
      </c>
    </row>
    <row r="4338" spans="5:8" x14ac:dyDescent="0.45">
      <c r="E4338">
        <v>1742228312386</v>
      </c>
      <c r="F4338" t="s">
        <v>28</v>
      </c>
      <c r="G4338" t="s">
        <v>2738</v>
      </c>
      <c r="H4338" t="s">
        <v>3973</v>
      </c>
    </row>
    <row r="4339" spans="5:8" x14ac:dyDescent="0.45">
      <c r="E4339">
        <v>1742228312386</v>
      </c>
      <c r="F4339" t="s">
        <v>28</v>
      </c>
      <c r="G4339" s="16" t="s">
        <v>2740</v>
      </c>
      <c r="H4339" t="s">
        <v>3974</v>
      </c>
    </row>
    <row r="4340" spans="5:8" x14ac:dyDescent="0.45">
      <c r="E4340">
        <v>1742228312386</v>
      </c>
      <c r="F4340" t="s">
        <v>28</v>
      </c>
      <c r="G4340" t="s">
        <v>2742</v>
      </c>
      <c r="H4340" t="s">
        <v>3975</v>
      </c>
    </row>
    <row r="4341" spans="5:8" x14ac:dyDescent="0.45">
      <c r="E4341">
        <v>1742228312386</v>
      </c>
      <c r="F4341" t="s">
        <v>28</v>
      </c>
      <c r="G4341" t="s">
        <v>2732</v>
      </c>
      <c r="H4341" t="s">
        <v>3938</v>
      </c>
    </row>
    <row r="4342" spans="5:8" x14ac:dyDescent="0.45">
      <c r="E4342">
        <v>1742228312386</v>
      </c>
      <c r="F4342" t="s">
        <v>28</v>
      </c>
      <c r="G4342" t="s">
        <v>2734</v>
      </c>
      <c r="H4342" t="s">
        <v>3939</v>
      </c>
    </row>
    <row r="4343" spans="5:8" x14ac:dyDescent="0.45">
      <c r="E4343">
        <v>1742228312386</v>
      </c>
      <c r="F4343" t="s">
        <v>28</v>
      </c>
      <c r="G4343" t="s">
        <v>2720</v>
      </c>
      <c r="H4343" t="s">
        <v>3982</v>
      </c>
    </row>
    <row r="4344" spans="5:8" x14ac:dyDescent="0.45">
      <c r="E4344">
        <v>1742228312386</v>
      </c>
      <c r="F4344" t="s">
        <v>28</v>
      </c>
      <c r="G4344" t="s">
        <v>2722</v>
      </c>
      <c r="H4344" t="s">
        <v>3983</v>
      </c>
    </row>
    <row r="4345" spans="5:8" x14ac:dyDescent="0.45">
      <c r="E4345">
        <v>1742228312386</v>
      </c>
      <c r="F4345" t="s">
        <v>28</v>
      </c>
      <c r="G4345" t="s">
        <v>2724</v>
      </c>
      <c r="H4345" t="s">
        <v>3984</v>
      </c>
    </row>
    <row r="4346" spans="5:8" x14ac:dyDescent="0.45">
      <c r="E4346">
        <v>1742228312386</v>
      </c>
      <c r="F4346" t="s">
        <v>28</v>
      </c>
      <c r="G4346" t="s">
        <v>2726</v>
      </c>
      <c r="H4346" t="s">
        <v>3987</v>
      </c>
    </row>
    <row r="4347" spans="5:8" x14ac:dyDescent="0.45">
      <c r="E4347">
        <v>1742228312386</v>
      </c>
      <c r="F4347" t="s">
        <v>28</v>
      </c>
      <c r="G4347" t="s">
        <v>2728</v>
      </c>
      <c r="H4347" t="s">
        <v>3988</v>
      </c>
    </row>
    <row r="4348" spans="5:8" x14ac:dyDescent="0.45">
      <c r="E4348">
        <v>1742228312386</v>
      </c>
      <c r="F4348" t="s">
        <v>28</v>
      </c>
      <c r="G4348" t="s">
        <v>2730</v>
      </c>
      <c r="H4348" t="s">
        <v>3989</v>
      </c>
    </row>
    <row r="4349" spans="5:8" x14ac:dyDescent="0.45">
      <c r="E4349">
        <v>1742228312386</v>
      </c>
      <c r="F4349" t="s">
        <v>28</v>
      </c>
      <c r="G4349" t="s">
        <v>2568</v>
      </c>
      <c r="H4349" t="s">
        <v>3699</v>
      </c>
    </row>
    <row r="4350" spans="5:8" x14ac:dyDescent="0.45">
      <c r="E4350">
        <v>1742228312386</v>
      </c>
      <c r="F4350" t="s">
        <v>28</v>
      </c>
      <c r="G4350" t="s">
        <v>2500</v>
      </c>
      <c r="H4350" t="s">
        <v>3620</v>
      </c>
    </row>
    <row r="4351" spans="5:8" x14ac:dyDescent="0.45">
      <c r="E4351">
        <v>1742228312386</v>
      </c>
      <c r="F4351" t="s">
        <v>28</v>
      </c>
      <c r="G4351" t="s">
        <v>2498</v>
      </c>
      <c r="H4351" t="s">
        <v>3554</v>
      </c>
    </row>
    <row r="4352" spans="5:8" x14ac:dyDescent="0.45">
      <c r="E4352">
        <v>1742228312386</v>
      </c>
      <c r="F4352" t="s">
        <v>28</v>
      </c>
      <c r="G4352" t="s">
        <v>2624</v>
      </c>
      <c r="H4352" t="s">
        <v>3807</v>
      </c>
    </row>
    <row r="4353" spans="5:8" x14ac:dyDescent="0.45">
      <c r="E4353">
        <v>1742228312386</v>
      </c>
      <c r="F4353" t="s">
        <v>28</v>
      </c>
      <c r="G4353" t="s">
        <v>2626</v>
      </c>
      <c r="H4353" t="s">
        <v>3808</v>
      </c>
    </row>
    <row r="4354" spans="5:8" x14ac:dyDescent="0.45">
      <c r="E4354">
        <v>1742228312386</v>
      </c>
      <c r="F4354" t="s">
        <v>28</v>
      </c>
      <c r="G4354" t="s">
        <v>2688</v>
      </c>
      <c r="H4354" t="s">
        <v>3950</v>
      </c>
    </row>
    <row r="4355" spans="5:8" x14ac:dyDescent="0.45">
      <c r="E4355">
        <v>1742228312386</v>
      </c>
      <c r="F4355" t="s">
        <v>28</v>
      </c>
      <c r="G4355" t="s">
        <v>2690</v>
      </c>
      <c r="H4355" t="s">
        <v>3951</v>
      </c>
    </row>
    <row r="4356" spans="5:8" x14ac:dyDescent="0.45">
      <c r="E4356">
        <v>1742228312386</v>
      </c>
      <c r="F4356" t="s">
        <v>28</v>
      </c>
      <c r="G4356" t="s">
        <v>2692</v>
      </c>
      <c r="H4356" t="s">
        <v>3952</v>
      </c>
    </row>
    <row r="4357" spans="5:8" x14ac:dyDescent="0.45">
      <c r="E4357">
        <v>1742228312386</v>
      </c>
      <c r="F4357" t="s">
        <v>28</v>
      </c>
      <c r="G4357" t="s">
        <v>2694</v>
      </c>
      <c r="H4357" t="s">
        <v>3953</v>
      </c>
    </row>
    <row r="4358" spans="5:8" x14ac:dyDescent="0.45">
      <c r="E4358">
        <v>1742228312386</v>
      </c>
      <c r="F4358" t="s">
        <v>28</v>
      </c>
      <c r="G4358" t="s">
        <v>2696</v>
      </c>
      <c r="H4358" t="s">
        <v>3954</v>
      </c>
    </row>
    <row r="4359" spans="5:8" x14ac:dyDescent="0.45">
      <c r="E4359">
        <v>1742228312386</v>
      </c>
      <c r="F4359" t="s">
        <v>28</v>
      </c>
      <c r="G4359" t="s">
        <v>2698</v>
      </c>
      <c r="H4359" t="s">
        <v>3955</v>
      </c>
    </row>
    <row r="4360" spans="5:8" x14ac:dyDescent="0.45">
      <c r="E4360">
        <v>1742228312386</v>
      </c>
      <c r="F4360" t="s">
        <v>28</v>
      </c>
      <c r="G4360" t="s">
        <v>2700</v>
      </c>
      <c r="H4360" t="s">
        <v>3956</v>
      </c>
    </row>
    <row r="4361" spans="5:8" x14ac:dyDescent="0.45">
      <c r="E4361">
        <v>1742228312386</v>
      </c>
      <c r="F4361" t="s">
        <v>28</v>
      </c>
      <c r="G4361" t="s">
        <v>2702</v>
      </c>
      <c r="H4361" t="s">
        <v>3957</v>
      </c>
    </row>
    <row r="4362" spans="5:8" x14ac:dyDescent="0.45">
      <c r="E4362">
        <v>1742228312386</v>
      </c>
      <c r="F4362" t="s">
        <v>28</v>
      </c>
      <c r="G4362" t="s">
        <v>2704</v>
      </c>
      <c r="H4362" t="s">
        <v>3958</v>
      </c>
    </row>
    <row r="4363" spans="5:8" x14ac:dyDescent="0.45">
      <c r="E4363">
        <v>1742228312386</v>
      </c>
      <c r="F4363" t="s">
        <v>28</v>
      </c>
      <c r="G4363" t="s">
        <v>2706</v>
      </c>
      <c r="H4363" t="s">
        <v>3959</v>
      </c>
    </row>
    <row r="4364" spans="5:8" x14ac:dyDescent="0.45">
      <c r="E4364">
        <v>1742228312386</v>
      </c>
      <c r="F4364" t="s">
        <v>28</v>
      </c>
      <c r="G4364" t="s">
        <v>2708</v>
      </c>
      <c r="H4364" t="s">
        <v>3960</v>
      </c>
    </row>
    <row r="4365" spans="5:8" x14ac:dyDescent="0.45">
      <c r="E4365">
        <v>1742228312386</v>
      </c>
      <c r="F4365" t="s">
        <v>28</v>
      </c>
      <c r="G4365" t="s">
        <v>2710</v>
      </c>
      <c r="H4365" t="s">
        <v>3961</v>
      </c>
    </row>
    <row r="4366" spans="5:8" x14ac:dyDescent="0.45">
      <c r="E4366">
        <v>1742228312386</v>
      </c>
      <c r="F4366" t="s">
        <v>28</v>
      </c>
      <c r="G4366" t="s">
        <v>2712</v>
      </c>
      <c r="H4366" t="s">
        <v>3962</v>
      </c>
    </row>
    <row r="4367" spans="5:8" x14ac:dyDescent="0.45">
      <c r="E4367">
        <v>1742228312386</v>
      </c>
      <c r="F4367" t="s">
        <v>28</v>
      </c>
      <c r="G4367" t="s">
        <v>2714</v>
      </c>
      <c r="H4367" t="s">
        <v>3963</v>
      </c>
    </row>
    <row r="4368" spans="5:8" x14ac:dyDescent="0.45">
      <c r="E4368">
        <v>1742228312386</v>
      </c>
      <c r="F4368" t="s">
        <v>28</v>
      </c>
      <c r="G4368" t="s">
        <v>2466</v>
      </c>
      <c r="H4368" t="s">
        <v>3546</v>
      </c>
    </row>
    <row r="4369" spans="5:8" x14ac:dyDescent="0.45">
      <c r="E4369">
        <v>1742228312386</v>
      </c>
      <c r="F4369" t="s">
        <v>28</v>
      </c>
      <c r="G4369" t="s">
        <v>2468</v>
      </c>
      <c r="H4369" t="s">
        <v>3547</v>
      </c>
    </row>
    <row r="4370" spans="5:8" x14ac:dyDescent="0.45">
      <c r="E4370">
        <v>1742228312386</v>
      </c>
      <c r="F4370" t="s">
        <v>28</v>
      </c>
      <c r="G4370" t="s">
        <v>2768</v>
      </c>
      <c r="H4370" t="s">
        <v>3935</v>
      </c>
    </row>
    <row r="4371" spans="5:8" x14ac:dyDescent="0.45">
      <c r="E4371">
        <v>1742228312386</v>
      </c>
      <c r="F4371" t="s">
        <v>28</v>
      </c>
      <c r="G4371" t="s">
        <v>2506</v>
      </c>
      <c r="H4371" t="s">
        <v>3525</v>
      </c>
    </row>
    <row r="4372" spans="5:8" x14ac:dyDescent="0.45">
      <c r="E4372">
        <v>1742228312386</v>
      </c>
      <c r="F4372" t="s">
        <v>28</v>
      </c>
      <c r="G4372" t="s">
        <v>2794</v>
      </c>
      <c r="H4372" t="s">
        <v>4072</v>
      </c>
    </row>
    <row r="4373" spans="5:8" x14ac:dyDescent="0.45">
      <c r="E4373">
        <v>1742228312386</v>
      </c>
      <c r="F4373" t="s">
        <v>28</v>
      </c>
      <c r="G4373" t="s">
        <v>2796</v>
      </c>
      <c r="H4373" t="s">
        <v>4073</v>
      </c>
    </row>
    <row r="4374" spans="5:8" x14ac:dyDescent="0.45">
      <c r="E4374">
        <v>1742228312386</v>
      </c>
      <c r="F4374" t="s">
        <v>28</v>
      </c>
      <c r="G4374" t="s">
        <v>2798</v>
      </c>
      <c r="H4374" t="s">
        <v>4074</v>
      </c>
    </row>
    <row r="4375" spans="5:8" x14ac:dyDescent="0.45">
      <c r="E4375">
        <v>1742228312386</v>
      </c>
      <c r="F4375" t="s">
        <v>28</v>
      </c>
      <c r="G4375" t="s">
        <v>2800</v>
      </c>
      <c r="H4375" t="s">
        <v>4075</v>
      </c>
    </row>
    <row r="4376" spans="5:8" x14ac:dyDescent="0.45">
      <c r="E4376">
        <v>1742228312386</v>
      </c>
      <c r="F4376" t="s">
        <v>28</v>
      </c>
      <c r="G4376" s="16" t="s">
        <v>2818</v>
      </c>
      <c r="H4376" t="s">
        <v>4056</v>
      </c>
    </row>
    <row r="4377" spans="5:8" x14ac:dyDescent="0.45">
      <c r="E4377">
        <v>1742228312386</v>
      </c>
      <c r="F4377" t="s">
        <v>28</v>
      </c>
      <c r="G4377" t="s">
        <v>2820</v>
      </c>
      <c r="H4377" t="s">
        <v>4057</v>
      </c>
    </row>
    <row r="4378" spans="5:8" x14ac:dyDescent="0.45">
      <c r="E4378">
        <v>1742228312386</v>
      </c>
      <c r="F4378" t="s">
        <v>28</v>
      </c>
      <c r="G4378" t="s">
        <v>2822</v>
      </c>
      <c r="H4378" t="s">
        <v>4058</v>
      </c>
    </row>
    <row r="4379" spans="5:8" x14ac:dyDescent="0.45">
      <c r="E4379">
        <v>1742228312386</v>
      </c>
      <c r="F4379" t="s">
        <v>28</v>
      </c>
      <c r="G4379" t="s">
        <v>2824</v>
      </c>
      <c r="H4379" t="s">
        <v>4059</v>
      </c>
    </row>
    <row r="4380" spans="5:8" x14ac:dyDescent="0.45">
      <c r="E4380">
        <v>1742228312386</v>
      </c>
      <c r="F4380" t="s">
        <v>28</v>
      </c>
      <c r="G4380" t="s">
        <v>2638</v>
      </c>
      <c r="H4380" t="s">
        <v>3829</v>
      </c>
    </row>
    <row r="4381" spans="5:8" x14ac:dyDescent="0.45">
      <c r="E4381">
        <v>1742228312386</v>
      </c>
      <c r="F4381" t="s">
        <v>28</v>
      </c>
      <c r="G4381" t="s">
        <v>2612</v>
      </c>
      <c r="H4381" t="s">
        <v>3740</v>
      </c>
    </row>
    <row r="4382" spans="5:8" x14ac:dyDescent="0.45">
      <c r="E4382">
        <v>1742228312386</v>
      </c>
      <c r="F4382" t="s">
        <v>28</v>
      </c>
      <c r="G4382" t="s">
        <v>2614</v>
      </c>
      <c r="H4382" t="s">
        <v>3741</v>
      </c>
    </row>
    <row r="4383" spans="5:8" x14ac:dyDescent="0.45">
      <c r="E4383">
        <v>1742228312386</v>
      </c>
      <c r="F4383" t="s">
        <v>28</v>
      </c>
      <c r="G4383" t="s">
        <v>2756</v>
      </c>
      <c r="H4383" t="s">
        <v>3916</v>
      </c>
    </row>
    <row r="4384" spans="5:8" x14ac:dyDescent="0.45">
      <c r="E4384">
        <v>1742228312386</v>
      </c>
      <c r="F4384" t="s">
        <v>28</v>
      </c>
      <c r="G4384" t="s">
        <v>2750</v>
      </c>
      <c r="H4384" t="s">
        <v>3911</v>
      </c>
    </row>
    <row r="4385" spans="5:8" x14ac:dyDescent="0.45">
      <c r="E4385">
        <v>1742228312386</v>
      </c>
      <c r="F4385" t="s">
        <v>28</v>
      </c>
      <c r="G4385" t="s">
        <v>2752</v>
      </c>
      <c r="H4385" t="s">
        <v>3912</v>
      </c>
    </row>
    <row r="4386" spans="5:8" x14ac:dyDescent="0.45">
      <c r="E4386">
        <v>1742228312386</v>
      </c>
      <c r="F4386" t="s">
        <v>28</v>
      </c>
      <c r="G4386" t="s">
        <v>2754</v>
      </c>
      <c r="H4386" t="s">
        <v>3913</v>
      </c>
    </row>
    <row r="4387" spans="5:8" x14ac:dyDescent="0.45">
      <c r="E4387">
        <v>1742228312386</v>
      </c>
      <c r="F4387" t="s">
        <v>28</v>
      </c>
      <c r="G4387" t="s">
        <v>2656</v>
      </c>
      <c r="H4387" t="s">
        <v>3857</v>
      </c>
    </row>
    <row r="4388" spans="5:8" x14ac:dyDescent="0.45">
      <c r="E4388">
        <v>1742228312386</v>
      </c>
      <c r="F4388" t="s">
        <v>28</v>
      </c>
      <c r="G4388" t="s">
        <v>2658</v>
      </c>
      <c r="H4388" t="s">
        <v>3858</v>
      </c>
    </row>
    <row r="4389" spans="5:8" x14ac:dyDescent="0.45">
      <c r="E4389">
        <v>1742228312386</v>
      </c>
      <c r="F4389" t="s">
        <v>28</v>
      </c>
      <c r="G4389" t="s">
        <v>2660</v>
      </c>
      <c r="H4389" t="s">
        <v>3859</v>
      </c>
    </row>
    <row r="4390" spans="5:8" x14ac:dyDescent="0.45">
      <c r="E4390">
        <v>1742228312386</v>
      </c>
      <c r="F4390" t="s">
        <v>28</v>
      </c>
      <c r="G4390" t="s">
        <v>2552</v>
      </c>
      <c r="H4390" t="s">
        <v>3686</v>
      </c>
    </row>
    <row r="4391" spans="5:8" x14ac:dyDescent="0.45">
      <c r="E4391">
        <v>1742228312386</v>
      </c>
      <c r="F4391" t="s">
        <v>28</v>
      </c>
      <c r="G4391" t="s">
        <v>2554</v>
      </c>
      <c r="H4391" t="s">
        <v>3687</v>
      </c>
    </row>
    <row r="4392" spans="5:8" x14ac:dyDescent="0.45">
      <c r="E4392">
        <v>1742228312386</v>
      </c>
      <c r="F4392" t="s">
        <v>28</v>
      </c>
      <c r="G4392" t="s">
        <v>2502</v>
      </c>
      <c r="H4392" t="s">
        <v>3589</v>
      </c>
    </row>
    <row r="4393" spans="5:8" x14ac:dyDescent="0.45">
      <c r="E4393">
        <v>1742228312386</v>
      </c>
      <c r="F4393" t="s">
        <v>28</v>
      </c>
      <c r="G4393" t="s">
        <v>2516</v>
      </c>
      <c r="H4393" t="s">
        <v>3600</v>
      </c>
    </row>
    <row r="4394" spans="5:8" x14ac:dyDescent="0.45">
      <c r="E4394">
        <v>1742228312386</v>
      </c>
      <c r="F4394" t="s">
        <v>28</v>
      </c>
      <c r="G4394" t="s">
        <v>2518</v>
      </c>
      <c r="H4394" t="s">
        <v>3601</v>
      </c>
    </row>
    <row r="4395" spans="5:8" x14ac:dyDescent="0.45">
      <c r="E4395">
        <v>1742228312386</v>
      </c>
      <c r="F4395" t="s">
        <v>28</v>
      </c>
      <c r="G4395" t="s">
        <v>2520</v>
      </c>
      <c r="H4395" t="s">
        <v>3602</v>
      </c>
    </row>
    <row r="4396" spans="5:8" x14ac:dyDescent="0.45">
      <c r="E4396">
        <v>1742228312386</v>
      </c>
      <c r="F4396" t="s">
        <v>28</v>
      </c>
      <c r="G4396" t="s">
        <v>2522</v>
      </c>
      <c r="H4396" t="s">
        <v>3603</v>
      </c>
    </row>
    <row r="4397" spans="5:8" x14ac:dyDescent="0.45">
      <c r="E4397">
        <v>1742228312386</v>
      </c>
      <c r="F4397" t="s">
        <v>28</v>
      </c>
      <c r="G4397" t="s">
        <v>2524</v>
      </c>
      <c r="H4397" t="s">
        <v>3604</v>
      </c>
    </row>
    <row r="4398" spans="5:8" x14ac:dyDescent="0.45">
      <c r="E4398">
        <v>1742228312386</v>
      </c>
      <c r="F4398" t="s">
        <v>28</v>
      </c>
      <c r="G4398" t="s">
        <v>2526</v>
      </c>
      <c r="H4398" t="s">
        <v>3605</v>
      </c>
    </row>
    <row r="4399" spans="5:8" x14ac:dyDescent="0.45">
      <c r="E4399">
        <v>1742228312386</v>
      </c>
      <c r="F4399" t="s">
        <v>28</v>
      </c>
      <c r="G4399" t="s">
        <v>2528</v>
      </c>
      <c r="H4399" t="s">
        <v>3606</v>
      </c>
    </row>
    <row r="4400" spans="5:8" x14ac:dyDescent="0.45">
      <c r="E4400">
        <v>1742228312386</v>
      </c>
      <c r="F4400" t="s">
        <v>28</v>
      </c>
      <c r="G4400" t="s">
        <v>2530</v>
      </c>
      <c r="H4400" t="s">
        <v>3607</v>
      </c>
    </row>
    <row r="4401" spans="5:8" x14ac:dyDescent="0.45">
      <c r="E4401">
        <v>1742228312386</v>
      </c>
      <c r="F4401" t="s">
        <v>28</v>
      </c>
      <c r="G4401" t="s">
        <v>2532</v>
      </c>
      <c r="H4401" t="s">
        <v>3608</v>
      </c>
    </row>
    <row r="4402" spans="5:8" x14ac:dyDescent="0.45">
      <c r="E4402">
        <v>1742228312386</v>
      </c>
      <c r="F4402" t="s">
        <v>28</v>
      </c>
      <c r="G4402" t="s">
        <v>2534</v>
      </c>
      <c r="H4402" t="s">
        <v>3609</v>
      </c>
    </row>
    <row r="4403" spans="5:8" x14ac:dyDescent="0.45">
      <c r="E4403">
        <v>1742228312386</v>
      </c>
      <c r="F4403" t="s">
        <v>28</v>
      </c>
      <c r="G4403" t="s">
        <v>2536</v>
      </c>
      <c r="H4403" t="s">
        <v>3610</v>
      </c>
    </row>
    <row r="4404" spans="5:8" x14ac:dyDescent="0.45">
      <c r="E4404">
        <v>1742228312386</v>
      </c>
      <c r="F4404" t="s">
        <v>28</v>
      </c>
      <c r="G4404" t="s">
        <v>2538</v>
      </c>
      <c r="H4404" t="s">
        <v>3611</v>
      </c>
    </row>
    <row r="4405" spans="5:8" x14ac:dyDescent="0.45">
      <c r="E4405">
        <v>1742228312386</v>
      </c>
      <c r="F4405" t="s">
        <v>28</v>
      </c>
      <c r="G4405" t="s">
        <v>2540</v>
      </c>
      <c r="H4405" t="s">
        <v>3612</v>
      </c>
    </row>
    <row r="4406" spans="5:8" x14ac:dyDescent="0.45">
      <c r="E4406">
        <v>1742228312386</v>
      </c>
      <c r="F4406" t="s">
        <v>28</v>
      </c>
      <c r="G4406" t="s">
        <v>2542</v>
      </c>
      <c r="H4406" t="s">
        <v>3613</v>
      </c>
    </row>
    <row r="4407" spans="5:8" x14ac:dyDescent="0.45">
      <c r="E4407">
        <v>1742228312386</v>
      </c>
      <c r="F4407" t="s">
        <v>28</v>
      </c>
      <c r="G4407" t="s">
        <v>2806</v>
      </c>
      <c r="H4407" t="s">
        <v>4036</v>
      </c>
    </row>
    <row r="4408" spans="5:8" x14ac:dyDescent="0.45">
      <c r="E4408">
        <v>1742228312386</v>
      </c>
      <c r="F4408" t="s">
        <v>28</v>
      </c>
      <c r="G4408" t="s">
        <v>2862</v>
      </c>
      <c r="H4408" t="s">
        <v>4046</v>
      </c>
    </row>
    <row r="4409" spans="5:8" x14ac:dyDescent="0.45">
      <c r="E4409">
        <v>1742228312386</v>
      </c>
      <c r="F4409" t="s">
        <v>28</v>
      </c>
      <c r="G4409" t="s">
        <v>2474</v>
      </c>
      <c r="H4409" t="s">
        <v>3575</v>
      </c>
    </row>
    <row r="4410" spans="5:8" x14ac:dyDescent="0.45">
      <c r="E4410">
        <v>1742228312386</v>
      </c>
      <c r="F4410" t="s">
        <v>28</v>
      </c>
      <c r="G4410" t="s">
        <v>2650</v>
      </c>
      <c r="H4410" t="s">
        <v>3811</v>
      </c>
    </row>
    <row r="4411" spans="5:8" x14ac:dyDescent="0.45">
      <c r="E4411">
        <v>1742228312386</v>
      </c>
      <c r="F4411" t="s">
        <v>28</v>
      </c>
      <c r="G4411" t="s">
        <v>2766</v>
      </c>
      <c r="H4411" t="s">
        <v>3919</v>
      </c>
    </row>
    <row r="4412" spans="5:8" x14ac:dyDescent="0.45">
      <c r="E4412">
        <v>1742228312386</v>
      </c>
      <c r="F4412" t="s">
        <v>28</v>
      </c>
      <c r="G4412" t="s">
        <v>2640</v>
      </c>
      <c r="H4412" t="s">
        <v>3823</v>
      </c>
    </row>
    <row r="4413" spans="5:8" x14ac:dyDescent="0.45">
      <c r="E4413">
        <v>1742228312386</v>
      </c>
      <c r="F4413" t="s">
        <v>28</v>
      </c>
      <c r="G4413" t="s">
        <v>2642</v>
      </c>
      <c r="H4413" t="s">
        <v>3824</v>
      </c>
    </row>
    <row r="4414" spans="5:8" x14ac:dyDescent="0.45">
      <c r="E4414">
        <v>1742228312386</v>
      </c>
      <c r="F4414" t="s">
        <v>28</v>
      </c>
      <c r="G4414" t="s">
        <v>2644</v>
      </c>
      <c r="H4414" t="s">
        <v>3825</v>
      </c>
    </row>
    <row r="4415" spans="5:8" x14ac:dyDescent="0.45">
      <c r="E4415">
        <v>1742228312386</v>
      </c>
      <c r="F4415" t="s">
        <v>28</v>
      </c>
      <c r="G4415" t="s">
        <v>2646</v>
      </c>
      <c r="H4415" t="s">
        <v>3826</v>
      </c>
    </row>
    <row r="4416" spans="5:8" x14ac:dyDescent="0.45">
      <c r="E4416">
        <v>1742228312386</v>
      </c>
      <c r="F4416" t="s">
        <v>28</v>
      </c>
      <c r="G4416" t="s">
        <v>2556</v>
      </c>
      <c r="H4416" t="s">
        <v>3702</v>
      </c>
    </row>
    <row r="4417" spans="5:8" x14ac:dyDescent="0.45">
      <c r="E4417">
        <v>1742228312386</v>
      </c>
      <c r="F4417" t="s">
        <v>28</v>
      </c>
      <c r="G4417" t="s">
        <v>2476</v>
      </c>
      <c r="H4417" t="s">
        <v>3530</v>
      </c>
    </row>
    <row r="4418" spans="5:8" x14ac:dyDescent="0.45">
      <c r="E4418">
        <v>1742228312386</v>
      </c>
      <c r="F4418" t="s">
        <v>28</v>
      </c>
      <c r="G4418" t="s">
        <v>2478</v>
      </c>
      <c r="H4418" t="s">
        <v>3531</v>
      </c>
    </row>
    <row r="4419" spans="5:8" x14ac:dyDescent="0.45">
      <c r="E4419">
        <v>1742228312386</v>
      </c>
      <c r="F4419" t="s">
        <v>28</v>
      </c>
      <c r="G4419" t="s">
        <v>2546</v>
      </c>
      <c r="H4419" t="s">
        <v>3681</v>
      </c>
    </row>
    <row r="4420" spans="5:8" x14ac:dyDescent="0.45">
      <c r="E4420">
        <v>1742228312386</v>
      </c>
      <c r="F4420" t="s">
        <v>28</v>
      </c>
      <c r="G4420" t="s">
        <v>2548</v>
      </c>
      <c r="H4420" t="s">
        <v>3682</v>
      </c>
    </row>
    <row r="4421" spans="5:8" x14ac:dyDescent="0.45">
      <c r="E4421">
        <v>1742228312386</v>
      </c>
      <c r="F4421" t="s">
        <v>28</v>
      </c>
      <c r="G4421" t="s">
        <v>2550</v>
      </c>
      <c r="H4421" t="s">
        <v>3683</v>
      </c>
    </row>
    <row r="4422" spans="5:8" x14ac:dyDescent="0.45">
      <c r="E4422">
        <v>1742228312386</v>
      </c>
      <c r="F4422" t="s">
        <v>28</v>
      </c>
      <c r="G4422" t="s">
        <v>2662</v>
      </c>
      <c r="H4422" t="s">
        <v>3847</v>
      </c>
    </row>
    <row r="4423" spans="5:8" x14ac:dyDescent="0.45">
      <c r="E4423">
        <v>1742228312386</v>
      </c>
      <c r="F4423" t="s">
        <v>28</v>
      </c>
      <c r="G4423" t="s">
        <v>2664</v>
      </c>
      <c r="H4423" t="s">
        <v>3848</v>
      </c>
    </row>
    <row r="4424" spans="5:8" x14ac:dyDescent="0.45">
      <c r="E4424">
        <v>1742228312386</v>
      </c>
      <c r="F4424" t="s">
        <v>28</v>
      </c>
      <c r="G4424" t="s">
        <v>2558</v>
      </c>
      <c r="H4424" t="s">
        <v>3655</v>
      </c>
    </row>
    <row r="4425" spans="5:8" x14ac:dyDescent="0.45">
      <c r="E4425">
        <v>1742228312386</v>
      </c>
      <c r="F4425" t="s">
        <v>28</v>
      </c>
      <c r="G4425" t="s">
        <v>2560</v>
      </c>
      <c r="H4425" t="s">
        <v>3656</v>
      </c>
    </row>
    <row r="4426" spans="5:8" x14ac:dyDescent="0.45">
      <c r="E4426">
        <v>1742228312386</v>
      </c>
      <c r="F4426" t="s">
        <v>28</v>
      </c>
      <c r="G4426" t="s">
        <v>2562</v>
      </c>
      <c r="H4426" t="s">
        <v>3657</v>
      </c>
    </row>
    <row r="4427" spans="5:8" x14ac:dyDescent="0.45">
      <c r="E4427">
        <v>1742228312386</v>
      </c>
      <c r="F4427" t="s">
        <v>28</v>
      </c>
      <c r="G4427" t="s">
        <v>2684</v>
      </c>
      <c r="H4427" t="s">
        <v>3897</v>
      </c>
    </row>
    <row r="4428" spans="5:8" x14ac:dyDescent="0.45">
      <c r="E4428">
        <v>1742228312386</v>
      </c>
      <c r="F4428" t="s">
        <v>28</v>
      </c>
      <c r="G4428" t="s">
        <v>2504</v>
      </c>
      <c r="H4428" t="s">
        <v>3539</v>
      </c>
    </row>
    <row r="4429" spans="5:8" x14ac:dyDescent="0.45">
      <c r="E4429">
        <v>1742228312386</v>
      </c>
      <c r="F4429" t="s">
        <v>28</v>
      </c>
      <c r="G4429" t="s">
        <v>2716</v>
      </c>
      <c r="H4429" t="s">
        <v>3944</v>
      </c>
    </row>
    <row r="4430" spans="5:8" x14ac:dyDescent="0.45">
      <c r="E4430">
        <v>1742228312386</v>
      </c>
      <c r="F4430" t="s">
        <v>28</v>
      </c>
      <c r="G4430" t="s">
        <v>2718</v>
      </c>
      <c r="H4430" t="s">
        <v>3945</v>
      </c>
    </row>
    <row r="4431" spans="5:8" x14ac:dyDescent="0.45">
      <c r="E4431">
        <v>1742228312386</v>
      </c>
      <c r="F4431" t="s">
        <v>28</v>
      </c>
      <c r="G4431" t="s">
        <v>2836</v>
      </c>
      <c r="H4431" t="s">
        <v>4069</v>
      </c>
    </row>
    <row r="4432" spans="5:8" x14ac:dyDescent="0.45">
      <c r="E4432">
        <v>1742228312386</v>
      </c>
      <c r="F4432" t="s">
        <v>28</v>
      </c>
      <c r="G4432" t="s">
        <v>2594</v>
      </c>
      <c r="H4432" t="s">
        <v>3692</v>
      </c>
    </row>
    <row r="4433" spans="5:8" x14ac:dyDescent="0.45">
      <c r="E4433">
        <v>1742228312386</v>
      </c>
      <c r="F4433" t="s">
        <v>28</v>
      </c>
      <c r="G4433" t="s">
        <v>2844</v>
      </c>
      <c r="H4433" t="s">
        <v>4052</v>
      </c>
    </row>
    <row r="4434" spans="5:8" x14ac:dyDescent="0.45">
      <c r="E4434">
        <v>1742228312386</v>
      </c>
      <c r="F4434" t="s">
        <v>28</v>
      </c>
      <c r="G4434" t="s">
        <v>2846</v>
      </c>
      <c r="H4434" t="s">
        <v>4053</v>
      </c>
    </row>
    <row r="4435" spans="5:8" x14ac:dyDescent="0.45">
      <c r="E4435">
        <v>1742228312386</v>
      </c>
      <c r="F4435" t="s">
        <v>28</v>
      </c>
      <c r="G4435" t="s">
        <v>2470</v>
      </c>
      <c r="H4435" t="s">
        <v>3557</v>
      </c>
    </row>
    <row r="4436" spans="5:8" x14ac:dyDescent="0.45">
      <c r="E4436">
        <v>1742228312386</v>
      </c>
      <c r="F4436" t="s">
        <v>28</v>
      </c>
      <c r="G4436" t="s">
        <v>2472</v>
      </c>
      <c r="H4436" t="s">
        <v>3558</v>
      </c>
    </row>
    <row r="4437" spans="5:8" x14ac:dyDescent="0.45">
      <c r="E4437">
        <v>1742228312386</v>
      </c>
      <c r="F4437" t="s">
        <v>28</v>
      </c>
      <c r="G4437" t="s">
        <v>2600</v>
      </c>
      <c r="H4437" t="s">
        <v>3707</v>
      </c>
    </row>
    <row r="4438" spans="5:8" x14ac:dyDescent="0.45">
      <c r="E4438">
        <v>1742228312386</v>
      </c>
      <c r="F4438" t="s">
        <v>28</v>
      </c>
      <c r="G4438" t="s">
        <v>2602</v>
      </c>
      <c r="H4438" t="s">
        <v>3708</v>
      </c>
    </row>
    <row r="4439" spans="5:8" x14ac:dyDescent="0.45">
      <c r="E4439">
        <v>1742228312386</v>
      </c>
      <c r="F4439" t="s">
        <v>28</v>
      </c>
      <c r="G4439" t="s">
        <v>2574</v>
      </c>
      <c r="H4439" t="s">
        <v>3669</v>
      </c>
    </row>
    <row r="4440" spans="5:8" x14ac:dyDescent="0.45">
      <c r="E4440">
        <v>1742228312386</v>
      </c>
      <c r="F4440" t="s">
        <v>28</v>
      </c>
      <c r="G4440" t="s">
        <v>2576</v>
      </c>
      <c r="H4440" t="s">
        <v>3670</v>
      </c>
    </row>
    <row r="4441" spans="5:8" x14ac:dyDescent="0.45">
      <c r="E4441">
        <v>1742228312386</v>
      </c>
      <c r="F4441" t="s">
        <v>28</v>
      </c>
      <c r="G4441" t="s">
        <v>2578</v>
      </c>
      <c r="H4441" t="s">
        <v>3671</v>
      </c>
    </row>
    <row r="4442" spans="5:8" x14ac:dyDescent="0.45">
      <c r="E4442">
        <v>1742228312386</v>
      </c>
      <c r="F4442" t="s">
        <v>28</v>
      </c>
      <c r="G4442" t="s">
        <v>2580</v>
      </c>
      <c r="H4442" t="s">
        <v>3672</v>
      </c>
    </row>
    <row r="4443" spans="5:8" x14ac:dyDescent="0.45">
      <c r="E4443">
        <v>1742228312386</v>
      </c>
      <c r="F4443" t="s">
        <v>28</v>
      </c>
      <c r="G4443" t="s">
        <v>2582</v>
      </c>
      <c r="H4443" t="s">
        <v>3673</v>
      </c>
    </row>
    <row r="4444" spans="5:8" x14ac:dyDescent="0.45">
      <c r="E4444">
        <v>1742228312386</v>
      </c>
      <c r="F4444" t="s">
        <v>28</v>
      </c>
      <c r="G4444" t="s">
        <v>2584</v>
      </c>
      <c r="H4444" t="s">
        <v>3674</v>
      </c>
    </row>
    <row r="4445" spans="5:8" x14ac:dyDescent="0.45">
      <c r="E4445">
        <v>1742228312386</v>
      </c>
      <c r="F4445" t="s">
        <v>28</v>
      </c>
      <c r="G4445" t="s">
        <v>2586</v>
      </c>
      <c r="H4445" t="s">
        <v>3675</v>
      </c>
    </row>
    <row r="4446" spans="5:8" x14ac:dyDescent="0.45">
      <c r="E4446">
        <v>1742228312386</v>
      </c>
      <c r="F4446" t="s">
        <v>28</v>
      </c>
      <c r="G4446" t="s">
        <v>2588</v>
      </c>
      <c r="H4446" t="s">
        <v>3676</v>
      </c>
    </row>
    <row r="4447" spans="5:8" x14ac:dyDescent="0.45">
      <c r="E4447">
        <v>1742228312386</v>
      </c>
      <c r="F4447" t="s">
        <v>28</v>
      </c>
      <c r="G4447" t="s">
        <v>2590</v>
      </c>
      <c r="H4447" t="s">
        <v>3677</v>
      </c>
    </row>
    <row r="4448" spans="5:8" x14ac:dyDescent="0.45">
      <c r="E4448">
        <v>1742228312386</v>
      </c>
      <c r="F4448" t="s">
        <v>28</v>
      </c>
      <c r="G4448" t="s">
        <v>2592</v>
      </c>
      <c r="H4448" t="s">
        <v>3678</v>
      </c>
    </row>
    <row r="4449" spans="5:8" x14ac:dyDescent="0.45">
      <c r="E4449">
        <v>1742228312386</v>
      </c>
      <c r="F4449" t="s">
        <v>28</v>
      </c>
      <c r="G4449" t="s">
        <v>2686</v>
      </c>
      <c r="H4449" t="s">
        <v>3994</v>
      </c>
    </row>
    <row r="4450" spans="5:8" x14ac:dyDescent="0.45">
      <c r="E4450">
        <v>1742228312386</v>
      </c>
      <c r="F4450" t="s">
        <v>28</v>
      </c>
      <c r="G4450" t="s">
        <v>3171</v>
      </c>
      <c r="H4450" t="s">
        <v>3172</v>
      </c>
    </row>
    <row r="4451" spans="5:8" x14ac:dyDescent="0.45">
      <c r="E4451">
        <v>1742228312386</v>
      </c>
      <c r="F4451" t="s">
        <v>28</v>
      </c>
      <c r="G4451" t="s">
        <v>3227</v>
      </c>
      <c r="H4451" t="s">
        <v>3228</v>
      </c>
    </row>
    <row r="4452" spans="5:8" x14ac:dyDescent="0.45">
      <c r="E4452">
        <v>1742228312386</v>
      </c>
      <c r="F4452" t="s">
        <v>28</v>
      </c>
      <c r="G4452" t="s">
        <v>3457</v>
      </c>
      <c r="H4452" t="s">
        <v>3458</v>
      </c>
    </row>
    <row r="4453" spans="5:8" x14ac:dyDescent="0.45">
      <c r="E4453">
        <v>1742228312386</v>
      </c>
      <c r="F4453" t="s">
        <v>28</v>
      </c>
      <c r="G4453" t="s">
        <v>3161</v>
      </c>
      <c r="H4453" t="s">
        <v>3162</v>
      </c>
    </row>
    <row r="4454" spans="5:8" x14ac:dyDescent="0.45">
      <c r="E4454">
        <v>1742228312386</v>
      </c>
      <c r="F4454" t="s">
        <v>28</v>
      </c>
      <c r="G4454" t="s">
        <v>3133</v>
      </c>
      <c r="H4454" t="s">
        <v>3134</v>
      </c>
    </row>
    <row r="4455" spans="5:8" x14ac:dyDescent="0.45">
      <c r="E4455">
        <v>1742228312386</v>
      </c>
      <c r="F4455" t="s">
        <v>28</v>
      </c>
      <c r="G4455" t="s">
        <v>2874</v>
      </c>
      <c r="H4455" t="s">
        <v>2875</v>
      </c>
    </row>
    <row r="4456" spans="5:8" x14ac:dyDescent="0.45">
      <c r="E4456">
        <v>1742228312386</v>
      </c>
      <c r="F4456" t="s">
        <v>28</v>
      </c>
      <c r="G4456" t="s">
        <v>3374</v>
      </c>
      <c r="H4456" t="s">
        <v>3375</v>
      </c>
    </row>
    <row r="4457" spans="5:8" x14ac:dyDescent="0.45">
      <c r="E4457">
        <v>1742228312386</v>
      </c>
      <c r="F4457" t="s">
        <v>28</v>
      </c>
      <c r="G4457" t="s">
        <v>3474</v>
      </c>
      <c r="H4457" t="s">
        <v>3475</v>
      </c>
    </row>
    <row r="4458" spans="5:8" x14ac:dyDescent="0.45">
      <c r="E4458">
        <v>1742228312386</v>
      </c>
      <c r="F4458" t="s">
        <v>28</v>
      </c>
      <c r="G4458" s="16" t="s">
        <v>2987</v>
      </c>
      <c r="H4458" t="s">
        <v>2988</v>
      </c>
    </row>
    <row r="4459" spans="5:8" x14ac:dyDescent="0.45">
      <c r="E4459">
        <v>1742228312386</v>
      </c>
      <c r="F4459" t="s">
        <v>28</v>
      </c>
      <c r="G4459" t="s">
        <v>3264</v>
      </c>
      <c r="H4459" t="s">
        <v>3265</v>
      </c>
    </row>
    <row r="4460" spans="5:8" x14ac:dyDescent="0.45">
      <c r="E4460">
        <v>1742228312401</v>
      </c>
      <c r="F4460" t="s">
        <v>28</v>
      </c>
      <c r="G4460" t="s">
        <v>2895</v>
      </c>
      <c r="H4460" t="s">
        <v>2896</v>
      </c>
    </row>
    <row r="4461" spans="5:8" x14ac:dyDescent="0.45">
      <c r="E4461">
        <v>1742228312401</v>
      </c>
      <c r="F4461" t="s">
        <v>28</v>
      </c>
      <c r="G4461" t="s">
        <v>3180</v>
      </c>
      <c r="H4461" t="s">
        <v>3181</v>
      </c>
    </row>
    <row r="4462" spans="5:8" x14ac:dyDescent="0.45">
      <c r="E4462">
        <v>1742228312401</v>
      </c>
      <c r="F4462" t="s">
        <v>28</v>
      </c>
      <c r="G4462" t="s">
        <v>3250</v>
      </c>
      <c r="H4462" t="s">
        <v>3251</v>
      </c>
    </row>
    <row r="4463" spans="5:8" x14ac:dyDescent="0.45">
      <c r="E4463">
        <v>1742228312401</v>
      </c>
      <c r="F4463" t="s">
        <v>28</v>
      </c>
      <c r="G4463" t="s">
        <v>3213</v>
      </c>
      <c r="H4463" t="s">
        <v>3214</v>
      </c>
    </row>
    <row r="4464" spans="5:8" x14ac:dyDescent="0.45">
      <c r="E4464">
        <v>1742228312401</v>
      </c>
      <c r="F4464" t="s">
        <v>28</v>
      </c>
      <c r="G4464" t="s">
        <v>3155</v>
      </c>
      <c r="H4464" t="s">
        <v>3156</v>
      </c>
    </row>
    <row r="4465" spans="5:8" x14ac:dyDescent="0.45">
      <c r="E4465">
        <v>1742228312401</v>
      </c>
      <c r="F4465" t="s">
        <v>28</v>
      </c>
      <c r="G4465" t="s">
        <v>3394</v>
      </c>
      <c r="H4465" t="s">
        <v>3395</v>
      </c>
    </row>
    <row r="4466" spans="5:8" x14ac:dyDescent="0.45">
      <c r="E4466">
        <v>1742228312401</v>
      </c>
      <c r="F4466" t="s">
        <v>28</v>
      </c>
      <c r="G4466" t="s">
        <v>2955</v>
      </c>
      <c r="H4466" t="s">
        <v>2956</v>
      </c>
    </row>
    <row r="4467" spans="5:8" x14ac:dyDescent="0.45">
      <c r="E4467">
        <v>1742228312401</v>
      </c>
      <c r="F4467" t="s">
        <v>28</v>
      </c>
      <c r="G4467" t="s">
        <v>3203</v>
      </c>
      <c r="H4467" t="s">
        <v>3204</v>
      </c>
    </row>
    <row r="4468" spans="5:8" x14ac:dyDescent="0.45">
      <c r="E4468">
        <v>1742228312401</v>
      </c>
      <c r="F4468" t="s">
        <v>28</v>
      </c>
      <c r="G4468" t="s">
        <v>3413</v>
      </c>
      <c r="H4468" t="s">
        <v>3414</v>
      </c>
    </row>
    <row r="4469" spans="5:8" x14ac:dyDescent="0.45">
      <c r="E4469">
        <v>1742228312401</v>
      </c>
      <c r="F4469" t="s">
        <v>28</v>
      </c>
      <c r="G4469" t="s">
        <v>3242</v>
      </c>
      <c r="H4469" t="s">
        <v>3243</v>
      </c>
    </row>
    <row r="4470" spans="5:8" x14ac:dyDescent="0.45">
      <c r="E4470">
        <v>1742228312401</v>
      </c>
      <c r="F4470" t="s">
        <v>28</v>
      </c>
      <c r="G4470" t="s">
        <v>2870</v>
      </c>
      <c r="H4470" t="s">
        <v>2871</v>
      </c>
    </row>
    <row r="4471" spans="5:8" x14ac:dyDescent="0.45">
      <c r="E4471">
        <v>1742228312401</v>
      </c>
      <c r="F4471" t="s">
        <v>28</v>
      </c>
      <c r="G4471" t="s">
        <v>3339</v>
      </c>
      <c r="H4471" t="s">
        <v>3340</v>
      </c>
    </row>
    <row r="4472" spans="5:8" x14ac:dyDescent="0.45">
      <c r="E4472">
        <v>1742228312401</v>
      </c>
      <c r="F4472" t="s">
        <v>28</v>
      </c>
      <c r="G4472" t="s">
        <v>3380</v>
      </c>
      <c r="H4472" t="s">
        <v>3381</v>
      </c>
    </row>
    <row r="4473" spans="5:8" x14ac:dyDescent="0.45">
      <c r="E4473">
        <v>1742228312401</v>
      </c>
      <c r="F4473" t="s">
        <v>28</v>
      </c>
      <c r="G4473" t="s">
        <v>2866</v>
      </c>
      <c r="H4473" t="s">
        <v>2867</v>
      </c>
    </row>
    <row r="4474" spans="5:8" x14ac:dyDescent="0.45">
      <c r="E4474">
        <v>1742228312401</v>
      </c>
      <c r="F4474" t="s">
        <v>28</v>
      </c>
      <c r="G4474" t="s">
        <v>3143</v>
      </c>
      <c r="H4474" t="s">
        <v>3144</v>
      </c>
    </row>
    <row r="4475" spans="5:8" x14ac:dyDescent="0.45">
      <c r="E4475">
        <v>1742228312401</v>
      </c>
      <c r="F4475" t="s">
        <v>28</v>
      </c>
      <c r="G4475" t="s">
        <v>3244</v>
      </c>
      <c r="H4475" t="s">
        <v>3245</v>
      </c>
    </row>
    <row r="4476" spans="5:8" x14ac:dyDescent="0.45">
      <c r="E4476">
        <v>1742228312401</v>
      </c>
      <c r="F4476" t="s">
        <v>28</v>
      </c>
      <c r="G4476" t="s">
        <v>3097</v>
      </c>
      <c r="H4476" t="s">
        <v>3098</v>
      </c>
    </row>
    <row r="4477" spans="5:8" x14ac:dyDescent="0.45">
      <c r="E4477">
        <v>1742228312401</v>
      </c>
      <c r="F4477" t="s">
        <v>28</v>
      </c>
      <c r="G4477" t="s">
        <v>3008</v>
      </c>
      <c r="H4477" t="s">
        <v>3009</v>
      </c>
    </row>
    <row r="4478" spans="5:8" x14ac:dyDescent="0.45">
      <c r="E4478">
        <v>1742228312401</v>
      </c>
      <c r="F4478" t="s">
        <v>28</v>
      </c>
      <c r="G4478" t="s">
        <v>3479</v>
      </c>
      <c r="H4478" t="s">
        <v>3480</v>
      </c>
    </row>
    <row r="4479" spans="5:8" x14ac:dyDescent="0.45">
      <c r="E4479">
        <v>1742228312401</v>
      </c>
      <c r="F4479" t="s">
        <v>28</v>
      </c>
      <c r="G4479" t="s">
        <v>2934</v>
      </c>
      <c r="H4479" t="s">
        <v>2935</v>
      </c>
    </row>
    <row r="4480" spans="5:8" x14ac:dyDescent="0.45">
      <c r="E4480">
        <v>1742228312401</v>
      </c>
      <c r="F4480" t="s">
        <v>28</v>
      </c>
      <c r="G4480" t="s">
        <v>3031</v>
      </c>
      <c r="H4480" t="s">
        <v>3032</v>
      </c>
    </row>
    <row r="4481" spans="5:8" x14ac:dyDescent="0.45">
      <c r="E4481">
        <v>1742228312401</v>
      </c>
      <c r="F4481" t="s">
        <v>28</v>
      </c>
      <c r="G4481" t="s">
        <v>2889</v>
      </c>
      <c r="H4481" t="s">
        <v>2890</v>
      </c>
    </row>
    <row r="4482" spans="5:8" x14ac:dyDescent="0.45">
      <c r="E4482">
        <v>1742228312401</v>
      </c>
      <c r="F4482" t="s">
        <v>28</v>
      </c>
      <c r="G4482" t="s">
        <v>3035</v>
      </c>
      <c r="H4482" t="s">
        <v>3036</v>
      </c>
    </row>
    <row r="4483" spans="5:8" x14ac:dyDescent="0.45">
      <c r="E4483">
        <v>1742228312401</v>
      </c>
      <c r="F4483" t="s">
        <v>28</v>
      </c>
      <c r="G4483" t="s">
        <v>3117</v>
      </c>
      <c r="H4483" t="s">
        <v>3118</v>
      </c>
    </row>
    <row r="4484" spans="5:8" x14ac:dyDescent="0.45">
      <c r="E4484">
        <v>1742228312401</v>
      </c>
      <c r="F4484" t="s">
        <v>28</v>
      </c>
      <c r="G4484" t="s">
        <v>3248</v>
      </c>
      <c r="H4484" t="s">
        <v>3249</v>
      </c>
    </row>
    <row r="4485" spans="5:8" x14ac:dyDescent="0.45">
      <c r="E4485">
        <v>1742228312401</v>
      </c>
      <c r="F4485" t="s">
        <v>28</v>
      </c>
      <c r="G4485" t="s">
        <v>3296</v>
      </c>
      <c r="H4485" t="s">
        <v>3297</v>
      </c>
    </row>
    <row r="4486" spans="5:8" x14ac:dyDescent="0.45">
      <c r="E4486">
        <v>1742228312401</v>
      </c>
      <c r="F4486" t="s">
        <v>28</v>
      </c>
      <c r="G4486" t="s">
        <v>2897</v>
      </c>
      <c r="H4486" t="s">
        <v>2898</v>
      </c>
    </row>
    <row r="4487" spans="5:8" x14ac:dyDescent="0.45">
      <c r="E4487">
        <v>1742228312401</v>
      </c>
      <c r="F4487" t="s">
        <v>28</v>
      </c>
      <c r="G4487" t="s">
        <v>3173</v>
      </c>
      <c r="H4487" t="s">
        <v>3174</v>
      </c>
    </row>
    <row r="4488" spans="5:8" x14ac:dyDescent="0.45">
      <c r="E4488">
        <v>1742228312401</v>
      </c>
      <c r="F4488" t="s">
        <v>28</v>
      </c>
      <c r="G4488" t="s">
        <v>3392</v>
      </c>
      <c r="H4488" t="s">
        <v>3393</v>
      </c>
    </row>
    <row r="4489" spans="5:8" x14ac:dyDescent="0.45">
      <c r="E4489">
        <v>1742228312401</v>
      </c>
      <c r="F4489" t="s">
        <v>28</v>
      </c>
      <c r="G4489" t="s">
        <v>3139</v>
      </c>
      <c r="H4489" t="s">
        <v>3140</v>
      </c>
    </row>
    <row r="4490" spans="5:8" x14ac:dyDescent="0.45">
      <c r="E4490">
        <v>1742228312401</v>
      </c>
      <c r="F4490" t="s">
        <v>28</v>
      </c>
      <c r="G4490" t="s">
        <v>3165</v>
      </c>
      <c r="H4490" t="s">
        <v>3166</v>
      </c>
    </row>
    <row r="4491" spans="5:8" x14ac:dyDescent="0.45">
      <c r="E4491">
        <v>1742228312401</v>
      </c>
      <c r="F4491" t="s">
        <v>28</v>
      </c>
      <c r="G4491" t="s">
        <v>3089</v>
      </c>
      <c r="H4491" t="s">
        <v>3090</v>
      </c>
    </row>
    <row r="4492" spans="5:8" x14ac:dyDescent="0.45">
      <c r="E4492">
        <v>1742228312401</v>
      </c>
      <c r="F4492" t="s">
        <v>28</v>
      </c>
      <c r="G4492" t="s">
        <v>3067</v>
      </c>
      <c r="H4492" t="s">
        <v>3068</v>
      </c>
    </row>
    <row r="4493" spans="5:8" x14ac:dyDescent="0.45">
      <c r="E4493">
        <v>1742228312401</v>
      </c>
      <c r="F4493" t="s">
        <v>28</v>
      </c>
      <c r="G4493" t="s">
        <v>3291</v>
      </c>
      <c r="H4493" t="s">
        <v>3292</v>
      </c>
    </row>
    <row r="4494" spans="5:8" x14ac:dyDescent="0.45">
      <c r="E4494">
        <v>1742228312401</v>
      </c>
      <c r="F4494" t="s">
        <v>28</v>
      </c>
      <c r="G4494" t="s">
        <v>2965</v>
      </c>
      <c r="H4494" t="s">
        <v>2966</v>
      </c>
    </row>
    <row r="4495" spans="5:8" x14ac:dyDescent="0.45">
      <c r="E4495">
        <v>1742228312401</v>
      </c>
      <c r="F4495" t="s">
        <v>28</v>
      </c>
      <c r="G4495" t="s">
        <v>3033</v>
      </c>
      <c r="H4495" t="s">
        <v>3034</v>
      </c>
    </row>
    <row r="4496" spans="5:8" x14ac:dyDescent="0.45">
      <c r="E4496">
        <v>1742228312401</v>
      </c>
      <c r="F4496" t="s">
        <v>28</v>
      </c>
      <c r="G4496" t="s">
        <v>2864</v>
      </c>
      <c r="H4496" t="s">
        <v>2865</v>
      </c>
    </row>
    <row r="4497" spans="5:8" x14ac:dyDescent="0.45">
      <c r="E4497">
        <v>1742228312401</v>
      </c>
      <c r="F4497" t="s">
        <v>28</v>
      </c>
      <c r="G4497" t="s">
        <v>2884</v>
      </c>
      <c r="H4497" t="s">
        <v>2885</v>
      </c>
    </row>
    <row r="4498" spans="5:8" x14ac:dyDescent="0.45">
      <c r="E4498">
        <v>1742228312401</v>
      </c>
      <c r="F4498" t="s">
        <v>28</v>
      </c>
      <c r="G4498" t="s">
        <v>3347</v>
      </c>
      <c r="H4498" t="s">
        <v>3348</v>
      </c>
    </row>
    <row r="4499" spans="5:8" x14ac:dyDescent="0.45">
      <c r="E4499">
        <v>1742228312401</v>
      </c>
      <c r="F4499" t="s">
        <v>28</v>
      </c>
      <c r="G4499" t="s">
        <v>3220</v>
      </c>
      <c r="H4499" t="s">
        <v>3221</v>
      </c>
    </row>
    <row r="4500" spans="5:8" x14ac:dyDescent="0.45">
      <c r="E4500">
        <v>1742228312401</v>
      </c>
      <c r="F4500" t="s">
        <v>28</v>
      </c>
      <c r="G4500" t="s">
        <v>3459</v>
      </c>
      <c r="H4500" t="s">
        <v>3460</v>
      </c>
    </row>
    <row r="4501" spans="5:8" x14ac:dyDescent="0.45">
      <c r="E4501">
        <v>1742228312401</v>
      </c>
      <c r="F4501" t="s">
        <v>28</v>
      </c>
      <c r="G4501" t="s">
        <v>3153</v>
      </c>
      <c r="H4501" t="s">
        <v>3154</v>
      </c>
    </row>
    <row r="4502" spans="5:8" x14ac:dyDescent="0.45">
      <c r="E4502">
        <v>1742228312401</v>
      </c>
      <c r="F4502" t="s">
        <v>28</v>
      </c>
      <c r="G4502" t="s">
        <v>3294</v>
      </c>
      <c r="H4502" t="s">
        <v>3295</v>
      </c>
    </row>
    <row r="4503" spans="5:8" x14ac:dyDescent="0.45">
      <c r="E4503">
        <v>1742228312401</v>
      </c>
      <c r="F4503" t="s">
        <v>28</v>
      </c>
      <c r="G4503" t="s">
        <v>2938</v>
      </c>
      <c r="H4503" t="s">
        <v>2939</v>
      </c>
    </row>
    <row r="4504" spans="5:8" x14ac:dyDescent="0.45">
      <c r="E4504">
        <v>1742228312401</v>
      </c>
      <c r="F4504" t="s">
        <v>28</v>
      </c>
      <c r="G4504" t="s">
        <v>3231</v>
      </c>
      <c r="H4504" t="s">
        <v>3232</v>
      </c>
    </row>
    <row r="4505" spans="5:8" x14ac:dyDescent="0.45">
      <c r="E4505">
        <v>1742228312401</v>
      </c>
      <c r="F4505" t="s">
        <v>28</v>
      </c>
      <c r="G4505" t="s">
        <v>3335</v>
      </c>
      <c r="H4505" t="s">
        <v>3336</v>
      </c>
    </row>
    <row r="4506" spans="5:8" x14ac:dyDescent="0.45">
      <c r="E4506">
        <v>1742228312401</v>
      </c>
      <c r="F4506" t="s">
        <v>28</v>
      </c>
      <c r="G4506" t="s">
        <v>3095</v>
      </c>
      <c r="H4506" t="s">
        <v>3096</v>
      </c>
    </row>
    <row r="4507" spans="5:8" x14ac:dyDescent="0.45">
      <c r="E4507">
        <v>1742228312401</v>
      </c>
      <c r="F4507" t="s">
        <v>28</v>
      </c>
      <c r="G4507" t="s">
        <v>3431</v>
      </c>
      <c r="H4507" t="s">
        <v>3432</v>
      </c>
    </row>
    <row r="4508" spans="5:8" x14ac:dyDescent="0.45">
      <c r="E4508">
        <v>1742228312401</v>
      </c>
      <c r="F4508" t="s">
        <v>28</v>
      </c>
      <c r="G4508" t="s">
        <v>3018</v>
      </c>
      <c r="H4508" t="s">
        <v>3019</v>
      </c>
    </row>
    <row r="4509" spans="5:8" x14ac:dyDescent="0.45">
      <c r="E4509">
        <v>1742228312401</v>
      </c>
      <c r="F4509" t="s">
        <v>28</v>
      </c>
      <c r="G4509" t="s">
        <v>3131</v>
      </c>
      <c r="H4509" t="s">
        <v>3132</v>
      </c>
    </row>
    <row r="4510" spans="5:8" x14ac:dyDescent="0.45">
      <c r="E4510">
        <v>1742228312401</v>
      </c>
      <c r="F4510" t="s">
        <v>28</v>
      </c>
      <c r="G4510" t="s">
        <v>3418</v>
      </c>
      <c r="H4510" t="s">
        <v>3419</v>
      </c>
    </row>
    <row r="4511" spans="5:8" x14ac:dyDescent="0.45">
      <c r="E4511">
        <v>1742228312401</v>
      </c>
      <c r="F4511" t="s">
        <v>28</v>
      </c>
      <c r="G4511" t="s">
        <v>2882</v>
      </c>
      <c r="H4511" t="s">
        <v>2883</v>
      </c>
    </row>
    <row r="4512" spans="5:8" x14ac:dyDescent="0.45">
      <c r="E4512">
        <v>1742228312401</v>
      </c>
      <c r="F4512" t="s">
        <v>28</v>
      </c>
      <c r="G4512" t="s">
        <v>3080</v>
      </c>
      <c r="H4512" t="s">
        <v>3081</v>
      </c>
    </row>
    <row r="4513" spans="5:8" x14ac:dyDescent="0.45">
      <c r="E4513">
        <v>1742228312401</v>
      </c>
      <c r="F4513" t="s">
        <v>28</v>
      </c>
      <c r="G4513" t="s">
        <v>2878</v>
      </c>
      <c r="H4513" t="s">
        <v>2879</v>
      </c>
    </row>
    <row r="4514" spans="5:8" x14ac:dyDescent="0.45">
      <c r="E4514">
        <v>1742228312401</v>
      </c>
      <c r="F4514" t="s">
        <v>28</v>
      </c>
      <c r="G4514" t="s">
        <v>3449</v>
      </c>
      <c r="H4514" t="s">
        <v>3450</v>
      </c>
    </row>
    <row r="4515" spans="5:8" x14ac:dyDescent="0.45">
      <c r="E4515">
        <v>1742228312401</v>
      </c>
      <c r="F4515" t="s">
        <v>28</v>
      </c>
      <c r="G4515" t="s">
        <v>3455</v>
      </c>
      <c r="H4515" t="s">
        <v>3456</v>
      </c>
    </row>
    <row r="4516" spans="5:8" x14ac:dyDescent="0.45">
      <c r="E4516">
        <v>1742228312401</v>
      </c>
      <c r="F4516" t="s">
        <v>28</v>
      </c>
      <c r="G4516" t="s">
        <v>3123</v>
      </c>
      <c r="H4516" t="s">
        <v>3124</v>
      </c>
    </row>
    <row r="4517" spans="5:8" x14ac:dyDescent="0.45">
      <c r="E4517">
        <v>1742228312401</v>
      </c>
      <c r="F4517" t="s">
        <v>28</v>
      </c>
      <c r="G4517" t="s">
        <v>2951</v>
      </c>
      <c r="H4517" t="s">
        <v>2952</v>
      </c>
    </row>
    <row r="4518" spans="5:8" x14ac:dyDescent="0.45">
      <c r="E4518">
        <v>1742228312401</v>
      </c>
      <c r="F4518" t="s">
        <v>28</v>
      </c>
      <c r="G4518" t="s">
        <v>2947</v>
      </c>
      <c r="H4518" t="s">
        <v>2948</v>
      </c>
    </row>
    <row r="4519" spans="5:8" x14ac:dyDescent="0.45">
      <c r="E4519">
        <v>1742228312401</v>
      </c>
      <c r="F4519" t="s">
        <v>28</v>
      </c>
      <c r="G4519" t="s">
        <v>3205</v>
      </c>
      <c r="H4519" t="s">
        <v>3206</v>
      </c>
    </row>
    <row r="4520" spans="5:8" x14ac:dyDescent="0.45">
      <c r="E4520">
        <v>1742228312401</v>
      </c>
      <c r="F4520" t="s">
        <v>28</v>
      </c>
      <c r="G4520" t="s">
        <v>3137</v>
      </c>
      <c r="H4520" t="s">
        <v>3138</v>
      </c>
    </row>
    <row r="4521" spans="5:8" x14ac:dyDescent="0.45">
      <c r="E4521">
        <v>1742228312401</v>
      </c>
      <c r="F4521" t="s">
        <v>28</v>
      </c>
      <c r="G4521" t="s">
        <v>3401</v>
      </c>
      <c r="H4521" t="s">
        <v>3402</v>
      </c>
    </row>
    <row r="4522" spans="5:8" x14ac:dyDescent="0.45">
      <c r="E4522">
        <v>1742228312401</v>
      </c>
      <c r="F4522" t="s">
        <v>28</v>
      </c>
      <c r="G4522" t="s">
        <v>3125</v>
      </c>
      <c r="H4522" t="s">
        <v>3126</v>
      </c>
    </row>
    <row r="4523" spans="5:8" x14ac:dyDescent="0.45">
      <c r="E4523">
        <v>1742228312401</v>
      </c>
      <c r="F4523" t="s">
        <v>28</v>
      </c>
      <c r="G4523" t="s">
        <v>3240</v>
      </c>
      <c r="H4523" t="s">
        <v>3241</v>
      </c>
    </row>
    <row r="4524" spans="5:8" x14ac:dyDescent="0.45">
      <c r="E4524">
        <v>1742228312401</v>
      </c>
      <c r="F4524" t="s">
        <v>28</v>
      </c>
      <c r="G4524" t="s">
        <v>2930</v>
      </c>
      <c r="H4524" t="s">
        <v>2931</v>
      </c>
    </row>
    <row r="4525" spans="5:8" x14ac:dyDescent="0.45">
      <c r="E4525">
        <v>1742228312401</v>
      </c>
      <c r="F4525" t="s">
        <v>28</v>
      </c>
      <c r="G4525" t="s">
        <v>3313</v>
      </c>
      <c r="H4525" t="s">
        <v>3314</v>
      </c>
    </row>
    <row r="4526" spans="5:8" x14ac:dyDescent="0.45">
      <c r="E4526">
        <v>1742228312401</v>
      </c>
      <c r="F4526" t="s">
        <v>28</v>
      </c>
      <c r="G4526" t="s">
        <v>3368</v>
      </c>
      <c r="H4526" t="s">
        <v>3369</v>
      </c>
    </row>
    <row r="4527" spans="5:8" x14ac:dyDescent="0.45">
      <c r="E4527">
        <v>1742228312401</v>
      </c>
      <c r="F4527" t="s">
        <v>28</v>
      </c>
      <c r="G4527" t="s">
        <v>3274</v>
      </c>
      <c r="H4527" t="s">
        <v>3275</v>
      </c>
    </row>
    <row r="4528" spans="5:8" x14ac:dyDescent="0.45">
      <c r="E4528">
        <v>1742228312401</v>
      </c>
      <c r="F4528" t="s">
        <v>28</v>
      </c>
      <c r="G4528" t="s">
        <v>3410</v>
      </c>
      <c r="H4528" t="s">
        <v>3411</v>
      </c>
    </row>
    <row r="4529" spans="5:8" x14ac:dyDescent="0.45">
      <c r="E4529">
        <v>1742228312401</v>
      </c>
      <c r="F4529" t="s">
        <v>28</v>
      </c>
      <c r="G4529" t="s">
        <v>3252</v>
      </c>
      <c r="H4529" t="s">
        <v>3253</v>
      </c>
    </row>
    <row r="4530" spans="5:8" x14ac:dyDescent="0.45">
      <c r="E4530">
        <v>1742228312401</v>
      </c>
      <c r="F4530" t="s">
        <v>28</v>
      </c>
      <c r="G4530" t="s">
        <v>3151</v>
      </c>
      <c r="H4530" t="s">
        <v>3152</v>
      </c>
    </row>
    <row r="4531" spans="5:8" x14ac:dyDescent="0.45">
      <c r="E4531">
        <v>1742228312401</v>
      </c>
      <c r="F4531" t="s">
        <v>28</v>
      </c>
      <c r="G4531" t="s">
        <v>3022</v>
      </c>
      <c r="H4531" t="s">
        <v>3023</v>
      </c>
    </row>
    <row r="4532" spans="5:8" x14ac:dyDescent="0.45">
      <c r="E4532">
        <v>1742228312401</v>
      </c>
      <c r="F4532" t="s">
        <v>28</v>
      </c>
      <c r="G4532" t="s">
        <v>3372</v>
      </c>
      <c r="H4532" t="s">
        <v>3373</v>
      </c>
    </row>
    <row r="4533" spans="5:8" x14ac:dyDescent="0.45">
      <c r="E4533">
        <v>1742228312401</v>
      </c>
      <c r="F4533" t="s">
        <v>28</v>
      </c>
      <c r="G4533" t="s">
        <v>3099</v>
      </c>
      <c r="H4533" t="s">
        <v>3100</v>
      </c>
    </row>
    <row r="4534" spans="5:8" x14ac:dyDescent="0.45">
      <c r="E4534">
        <v>1742228312401</v>
      </c>
      <c r="F4534" t="s">
        <v>28</v>
      </c>
      <c r="G4534" t="s">
        <v>3269</v>
      </c>
      <c r="H4534" t="s">
        <v>3270</v>
      </c>
    </row>
    <row r="4535" spans="5:8" x14ac:dyDescent="0.45">
      <c r="E4535">
        <v>1742228312401</v>
      </c>
      <c r="F4535" t="s">
        <v>28</v>
      </c>
      <c r="G4535" t="s">
        <v>3084</v>
      </c>
      <c r="H4535" t="s">
        <v>3085</v>
      </c>
    </row>
    <row r="4536" spans="5:8" x14ac:dyDescent="0.45">
      <c r="E4536">
        <v>1742228312401</v>
      </c>
      <c r="F4536" t="s">
        <v>28</v>
      </c>
      <c r="G4536" t="s">
        <v>3376</v>
      </c>
      <c r="H4536" t="s">
        <v>3377</v>
      </c>
    </row>
    <row r="4537" spans="5:8" x14ac:dyDescent="0.45">
      <c r="E4537">
        <v>1742228312401</v>
      </c>
      <c r="F4537" t="s">
        <v>28</v>
      </c>
      <c r="G4537" t="s">
        <v>2919</v>
      </c>
      <c r="H4537" t="s">
        <v>2920</v>
      </c>
    </row>
    <row r="4538" spans="5:8" x14ac:dyDescent="0.45">
      <c r="E4538">
        <v>1742228312401</v>
      </c>
      <c r="F4538" t="s">
        <v>28</v>
      </c>
      <c r="G4538" t="s">
        <v>3129</v>
      </c>
      <c r="H4538" t="s">
        <v>3130</v>
      </c>
    </row>
    <row r="4539" spans="5:8" x14ac:dyDescent="0.45">
      <c r="E4539">
        <v>1742228312401</v>
      </c>
      <c r="F4539" t="s">
        <v>28</v>
      </c>
      <c r="G4539" t="s">
        <v>3382</v>
      </c>
      <c r="H4539" t="s">
        <v>3383</v>
      </c>
    </row>
    <row r="4540" spans="5:8" x14ac:dyDescent="0.45">
      <c r="E4540">
        <v>1742228312401</v>
      </c>
      <c r="F4540" t="s">
        <v>28</v>
      </c>
      <c r="G4540" t="s">
        <v>2899</v>
      </c>
      <c r="H4540" t="s">
        <v>2900</v>
      </c>
    </row>
    <row r="4541" spans="5:8" x14ac:dyDescent="0.45">
      <c r="E4541">
        <v>1742228312401</v>
      </c>
      <c r="F4541" t="s">
        <v>28</v>
      </c>
      <c r="G4541" t="s">
        <v>3487</v>
      </c>
      <c r="H4541" t="s">
        <v>3488</v>
      </c>
    </row>
    <row r="4542" spans="5:8" x14ac:dyDescent="0.45">
      <c r="E4542">
        <v>1742228312401</v>
      </c>
      <c r="F4542" t="s">
        <v>28</v>
      </c>
      <c r="G4542" t="s">
        <v>2886</v>
      </c>
      <c r="H4542" t="s">
        <v>2887</v>
      </c>
    </row>
    <row r="4543" spans="5:8" x14ac:dyDescent="0.45">
      <c r="E4543">
        <v>1742228312401</v>
      </c>
      <c r="F4543" t="s">
        <v>28</v>
      </c>
      <c r="G4543" t="s">
        <v>3484</v>
      </c>
      <c r="H4543" t="s">
        <v>3485</v>
      </c>
    </row>
    <row r="4544" spans="5:8" x14ac:dyDescent="0.45">
      <c r="E4544">
        <v>1742228312401</v>
      </c>
      <c r="F4544" t="s">
        <v>28</v>
      </c>
      <c r="G4544" t="s">
        <v>3135</v>
      </c>
      <c r="H4544" t="s">
        <v>3136</v>
      </c>
    </row>
    <row r="4545" spans="5:8" x14ac:dyDescent="0.45">
      <c r="E4545">
        <v>1742228312401</v>
      </c>
      <c r="F4545" t="s">
        <v>28</v>
      </c>
      <c r="G4545" t="s">
        <v>3187</v>
      </c>
      <c r="H4545" t="s">
        <v>3188</v>
      </c>
    </row>
    <row r="4546" spans="5:8" x14ac:dyDescent="0.45">
      <c r="E4546">
        <v>1742228312401</v>
      </c>
      <c r="F4546" t="s">
        <v>28</v>
      </c>
      <c r="G4546" t="s">
        <v>2994</v>
      </c>
      <c r="H4546" t="s">
        <v>2995</v>
      </c>
    </row>
    <row r="4547" spans="5:8" x14ac:dyDescent="0.45">
      <c r="E4547">
        <v>1742228312401</v>
      </c>
      <c r="F4547" t="s">
        <v>28</v>
      </c>
      <c r="G4547" t="s">
        <v>3462</v>
      </c>
      <c r="H4547" t="s">
        <v>3463</v>
      </c>
    </row>
    <row r="4548" spans="5:8" x14ac:dyDescent="0.45">
      <c r="E4548">
        <v>1742228312401</v>
      </c>
      <c r="F4548" t="s">
        <v>28</v>
      </c>
      <c r="G4548" t="s">
        <v>3390</v>
      </c>
      <c r="H4548" t="s">
        <v>3391</v>
      </c>
    </row>
    <row r="4549" spans="5:8" x14ac:dyDescent="0.45">
      <c r="E4549">
        <v>1742228312401</v>
      </c>
      <c r="F4549" t="s">
        <v>28</v>
      </c>
      <c r="G4549" t="s">
        <v>3341</v>
      </c>
      <c r="H4549" t="s">
        <v>3342</v>
      </c>
    </row>
    <row r="4550" spans="5:8" x14ac:dyDescent="0.45">
      <c r="E4550">
        <v>1742228312401</v>
      </c>
      <c r="F4550" t="s">
        <v>28</v>
      </c>
      <c r="G4550" t="s">
        <v>3307</v>
      </c>
      <c r="H4550" t="s">
        <v>3308</v>
      </c>
    </row>
    <row r="4551" spans="5:8" x14ac:dyDescent="0.45">
      <c r="E4551">
        <v>1742228312401</v>
      </c>
      <c r="F4551" t="s">
        <v>28</v>
      </c>
      <c r="G4551" t="s">
        <v>3000</v>
      </c>
      <c r="H4551" t="s">
        <v>3001</v>
      </c>
    </row>
    <row r="4552" spans="5:8" x14ac:dyDescent="0.45">
      <c r="E4552">
        <v>1742228312401</v>
      </c>
      <c r="F4552" t="s">
        <v>28</v>
      </c>
      <c r="G4552" t="s">
        <v>3055</v>
      </c>
      <c r="H4552" t="s">
        <v>3056</v>
      </c>
    </row>
    <row r="4553" spans="5:8" x14ac:dyDescent="0.45">
      <c r="E4553">
        <v>1742228312401</v>
      </c>
      <c r="F4553" t="s">
        <v>28</v>
      </c>
      <c r="G4553" t="s">
        <v>3351</v>
      </c>
      <c r="H4553" t="s">
        <v>3352</v>
      </c>
    </row>
    <row r="4554" spans="5:8" x14ac:dyDescent="0.45">
      <c r="E4554">
        <v>1742228312401</v>
      </c>
      <c r="F4554" t="s">
        <v>28</v>
      </c>
      <c r="G4554" t="s">
        <v>3356</v>
      </c>
      <c r="H4554" t="s">
        <v>3357</v>
      </c>
    </row>
    <row r="4555" spans="5:8" x14ac:dyDescent="0.45">
      <c r="E4555">
        <v>1742228312401</v>
      </c>
      <c r="F4555" t="s">
        <v>28</v>
      </c>
      <c r="G4555" t="s">
        <v>3064</v>
      </c>
      <c r="H4555" t="s">
        <v>3065</v>
      </c>
    </row>
    <row r="4556" spans="5:8" x14ac:dyDescent="0.45">
      <c r="E4556">
        <v>1742228312401</v>
      </c>
      <c r="F4556" t="s">
        <v>28</v>
      </c>
      <c r="G4556" t="s">
        <v>3477</v>
      </c>
      <c r="H4556" t="s">
        <v>3478</v>
      </c>
    </row>
    <row r="4557" spans="5:8" x14ac:dyDescent="0.45">
      <c r="E4557">
        <v>1742228312401</v>
      </c>
      <c r="F4557" t="s">
        <v>28</v>
      </c>
      <c r="G4557" t="s">
        <v>3254</v>
      </c>
      <c r="H4557" t="s">
        <v>3255</v>
      </c>
    </row>
    <row r="4558" spans="5:8" x14ac:dyDescent="0.45">
      <c r="E4558">
        <v>1742228312401</v>
      </c>
      <c r="F4558" t="s">
        <v>28</v>
      </c>
      <c r="G4558" t="s">
        <v>3311</v>
      </c>
      <c r="H4558" t="s">
        <v>3312</v>
      </c>
    </row>
    <row r="4559" spans="5:8" x14ac:dyDescent="0.45">
      <c r="E4559">
        <v>1742228312401</v>
      </c>
      <c r="F4559" t="s">
        <v>28</v>
      </c>
      <c r="G4559" t="s">
        <v>3470</v>
      </c>
      <c r="H4559" t="s">
        <v>3471</v>
      </c>
    </row>
    <row r="4560" spans="5:8" x14ac:dyDescent="0.45">
      <c r="E4560">
        <v>1742228312401</v>
      </c>
      <c r="F4560" t="s">
        <v>28</v>
      </c>
      <c r="G4560" t="s">
        <v>3349</v>
      </c>
      <c r="H4560" t="s">
        <v>3350</v>
      </c>
    </row>
    <row r="4561" spans="5:8" x14ac:dyDescent="0.45">
      <c r="E4561">
        <v>1742228312401</v>
      </c>
      <c r="F4561" t="s">
        <v>28</v>
      </c>
      <c r="G4561" t="s">
        <v>2989</v>
      </c>
      <c r="H4561" t="s">
        <v>2990</v>
      </c>
    </row>
    <row r="4562" spans="5:8" x14ac:dyDescent="0.45">
      <c r="E4562">
        <v>1742228312401</v>
      </c>
      <c r="F4562" t="s">
        <v>28</v>
      </c>
      <c r="G4562" t="s">
        <v>2927</v>
      </c>
      <c r="H4562" t="s">
        <v>2928</v>
      </c>
    </row>
    <row r="4563" spans="5:8" x14ac:dyDescent="0.45">
      <c r="E4563">
        <v>1742228312401</v>
      </c>
      <c r="F4563" t="s">
        <v>28</v>
      </c>
      <c r="G4563" t="s">
        <v>3176</v>
      </c>
      <c r="H4563" t="s">
        <v>3177</v>
      </c>
    </row>
    <row r="4564" spans="5:8" x14ac:dyDescent="0.45">
      <c r="E4564">
        <v>1742228312401</v>
      </c>
      <c r="F4564" t="s">
        <v>28</v>
      </c>
      <c r="G4564" t="s">
        <v>3119</v>
      </c>
      <c r="H4564" t="s">
        <v>3120</v>
      </c>
    </row>
    <row r="4565" spans="5:8" x14ac:dyDescent="0.45">
      <c r="E4565">
        <v>1742228312401</v>
      </c>
      <c r="F4565" t="s">
        <v>28</v>
      </c>
      <c r="G4565" t="s">
        <v>3006</v>
      </c>
      <c r="H4565" t="s">
        <v>3007</v>
      </c>
    </row>
    <row r="4566" spans="5:8" x14ac:dyDescent="0.45">
      <c r="E4566">
        <v>1742228312401</v>
      </c>
      <c r="F4566" t="s">
        <v>28</v>
      </c>
      <c r="G4566" t="s">
        <v>3315</v>
      </c>
      <c r="H4566" t="s">
        <v>3316</v>
      </c>
    </row>
    <row r="4567" spans="5:8" x14ac:dyDescent="0.45">
      <c r="E4567">
        <v>1742228312401</v>
      </c>
      <c r="F4567" t="s">
        <v>28</v>
      </c>
      <c r="G4567" t="s">
        <v>2915</v>
      </c>
      <c r="H4567" t="s">
        <v>2916</v>
      </c>
    </row>
    <row r="4568" spans="5:8" x14ac:dyDescent="0.45">
      <c r="E4568">
        <v>1742228312401</v>
      </c>
      <c r="F4568" t="s">
        <v>28</v>
      </c>
      <c r="G4568" t="s">
        <v>2998</v>
      </c>
      <c r="H4568" t="s">
        <v>2999</v>
      </c>
    </row>
    <row r="4569" spans="5:8" x14ac:dyDescent="0.45">
      <c r="E4569">
        <v>1742228312401</v>
      </c>
      <c r="F4569" t="s">
        <v>28</v>
      </c>
      <c r="G4569" t="s">
        <v>3234</v>
      </c>
      <c r="H4569" t="s">
        <v>3235</v>
      </c>
    </row>
    <row r="4570" spans="5:8" x14ac:dyDescent="0.45">
      <c r="E4570">
        <v>1742228312401</v>
      </c>
      <c r="F4570" t="s">
        <v>28</v>
      </c>
      <c r="G4570" t="s">
        <v>3101</v>
      </c>
      <c r="H4570" t="s">
        <v>3102</v>
      </c>
    </row>
    <row r="4571" spans="5:8" x14ac:dyDescent="0.45">
      <c r="E4571">
        <v>1742228312401</v>
      </c>
      <c r="F4571" t="s">
        <v>28</v>
      </c>
      <c r="G4571" t="s">
        <v>3105</v>
      </c>
      <c r="H4571" t="s">
        <v>3106</v>
      </c>
    </row>
    <row r="4572" spans="5:8" x14ac:dyDescent="0.45">
      <c r="E4572">
        <v>1742228312401</v>
      </c>
      <c r="F4572" t="s">
        <v>28</v>
      </c>
      <c r="G4572" t="s">
        <v>3256</v>
      </c>
      <c r="H4572" t="s">
        <v>3257</v>
      </c>
    </row>
    <row r="4573" spans="5:8" x14ac:dyDescent="0.45">
      <c r="E4573">
        <v>1742228312401</v>
      </c>
      <c r="F4573" t="s">
        <v>28</v>
      </c>
      <c r="G4573" t="s">
        <v>3304</v>
      </c>
      <c r="H4573" t="s">
        <v>3305</v>
      </c>
    </row>
    <row r="4574" spans="5:8" x14ac:dyDescent="0.45">
      <c r="E4574">
        <v>1742228312401</v>
      </c>
      <c r="F4574" t="s">
        <v>28</v>
      </c>
      <c r="G4574" t="s">
        <v>2985</v>
      </c>
      <c r="H4574" t="s">
        <v>2986</v>
      </c>
    </row>
    <row r="4575" spans="5:8" x14ac:dyDescent="0.45">
      <c r="E4575">
        <v>1742228312401</v>
      </c>
      <c r="F4575" t="s">
        <v>28</v>
      </c>
      <c r="G4575" t="s">
        <v>2892</v>
      </c>
      <c r="H4575" t="s">
        <v>2893</v>
      </c>
    </row>
    <row r="4576" spans="5:8" x14ac:dyDescent="0.45">
      <c r="E4576">
        <v>1742228312401</v>
      </c>
      <c r="F4576" t="s">
        <v>28</v>
      </c>
      <c r="G4576" t="s">
        <v>3087</v>
      </c>
      <c r="H4576" t="s">
        <v>3088</v>
      </c>
    </row>
    <row r="4577" spans="5:8" x14ac:dyDescent="0.45">
      <c r="E4577">
        <v>1742228312401</v>
      </c>
      <c r="F4577" t="s">
        <v>28</v>
      </c>
      <c r="G4577" t="s">
        <v>3443</v>
      </c>
      <c r="H4577" t="s">
        <v>3444</v>
      </c>
    </row>
    <row r="4578" spans="5:8" x14ac:dyDescent="0.45">
      <c r="E4578">
        <v>1742228312401</v>
      </c>
      <c r="F4578" t="s">
        <v>28</v>
      </c>
      <c r="G4578" t="s">
        <v>3258</v>
      </c>
      <c r="H4578" t="s">
        <v>3259</v>
      </c>
    </row>
    <row r="4579" spans="5:8" x14ac:dyDescent="0.45">
      <c r="E4579">
        <v>1742228312401</v>
      </c>
      <c r="F4579" t="s">
        <v>28</v>
      </c>
      <c r="G4579" t="s">
        <v>3425</v>
      </c>
      <c r="H4579" t="s">
        <v>3426</v>
      </c>
    </row>
    <row r="4580" spans="5:8" x14ac:dyDescent="0.45">
      <c r="E4580">
        <v>1742228312401</v>
      </c>
      <c r="F4580" t="s">
        <v>28</v>
      </c>
      <c r="G4580" t="s">
        <v>2992</v>
      </c>
      <c r="H4580" t="s">
        <v>2993</v>
      </c>
    </row>
    <row r="4581" spans="5:8" x14ac:dyDescent="0.45">
      <c r="E4581">
        <v>1742228312401</v>
      </c>
      <c r="F4581" t="s">
        <v>28</v>
      </c>
      <c r="G4581" t="s">
        <v>3198</v>
      </c>
      <c r="H4581" t="s">
        <v>3199</v>
      </c>
    </row>
    <row r="4582" spans="5:8" x14ac:dyDescent="0.45">
      <c r="E4582">
        <v>1742228312401</v>
      </c>
      <c r="F4582" t="s">
        <v>28</v>
      </c>
      <c r="G4582" t="s">
        <v>3260</v>
      </c>
      <c r="H4582" t="s">
        <v>3261</v>
      </c>
    </row>
    <row r="4583" spans="5:8" x14ac:dyDescent="0.45">
      <c r="E4583">
        <v>1742228312401</v>
      </c>
      <c r="F4583" t="s">
        <v>28</v>
      </c>
      <c r="G4583" t="s">
        <v>3141</v>
      </c>
      <c r="H4583" t="s">
        <v>3142</v>
      </c>
    </row>
    <row r="4584" spans="5:8" x14ac:dyDescent="0.45">
      <c r="E4584">
        <v>1742228312401</v>
      </c>
      <c r="F4584" t="s">
        <v>28</v>
      </c>
      <c r="G4584" t="s">
        <v>3111</v>
      </c>
      <c r="H4584" t="s">
        <v>3112</v>
      </c>
    </row>
    <row r="4585" spans="5:8" x14ac:dyDescent="0.45">
      <c r="E4585">
        <v>1742228312401</v>
      </c>
      <c r="F4585" t="s">
        <v>28</v>
      </c>
      <c r="G4585" t="s">
        <v>3285</v>
      </c>
      <c r="H4585" t="s">
        <v>3286</v>
      </c>
    </row>
    <row r="4586" spans="5:8" x14ac:dyDescent="0.45">
      <c r="E4586">
        <v>1742228312401</v>
      </c>
      <c r="F4586" t="s">
        <v>28</v>
      </c>
      <c r="G4586" t="s">
        <v>3280</v>
      </c>
      <c r="H4586" t="s">
        <v>3281</v>
      </c>
    </row>
    <row r="4587" spans="5:8" x14ac:dyDescent="0.45">
      <c r="E4587">
        <v>1742228312401</v>
      </c>
      <c r="F4587" t="s">
        <v>28</v>
      </c>
      <c r="G4587" t="s">
        <v>3222</v>
      </c>
      <c r="H4587" t="s">
        <v>3223</v>
      </c>
    </row>
    <row r="4588" spans="5:8" x14ac:dyDescent="0.45">
      <c r="E4588">
        <v>1742228312401</v>
      </c>
      <c r="F4588" t="s">
        <v>28</v>
      </c>
      <c r="G4588" t="s">
        <v>2961</v>
      </c>
      <c r="H4588" t="s">
        <v>2962</v>
      </c>
    </row>
    <row r="4589" spans="5:8" x14ac:dyDescent="0.45">
      <c r="E4589">
        <v>1742228312401</v>
      </c>
      <c r="F4589" t="s">
        <v>28</v>
      </c>
      <c r="G4589" t="s">
        <v>3115</v>
      </c>
      <c r="H4589" t="s">
        <v>3116</v>
      </c>
    </row>
    <row r="4590" spans="5:8" x14ac:dyDescent="0.45">
      <c r="E4590">
        <v>1742228312401</v>
      </c>
      <c r="F4590" t="s">
        <v>28</v>
      </c>
      <c r="G4590" t="s">
        <v>3057</v>
      </c>
      <c r="H4590" t="s">
        <v>3058</v>
      </c>
    </row>
    <row r="4591" spans="5:8" x14ac:dyDescent="0.45">
      <c r="E4591">
        <v>1742228312401</v>
      </c>
      <c r="F4591" t="s">
        <v>28</v>
      </c>
      <c r="G4591" t="s">
        <v>3370</v>
      </c>
      <c r="H4591" t="s">
        <v>3371</v>
      </c>
    </row>
    <row r="4592" spans="5:8" x14ac:dyDescent="0.45">
      <c r="E4592">
        <v>1742228312401</v>
      </c>
      <c r="F4592" t="s">
        <v>28</v>
      </c>
      <c r="G4592" t="s">
        <v>2958</v>
      </c>
      <c r="H4592" t="s">
        <v>2959</v>
      </c>
    </row>
    <row r="4593" spans="5:8" x14ac:dyDescent="0.45">
      <c r="E4593">
        <v>1742228312401</v>
      </c>
      <c r="F4593" t="s">
        <v>28</v>
      </c>
      <c r="G4593" t="s">
        <v>2969</v>
      </c>
      <c r="H4593" t="s">
        <v>2970</v>
      </c>
    </row>
    <row r="4594" spans="5:8" x14ac:dyDescent="0.45">
      <c r="E4594">
        <v>1742228312401</v>
      </c>
      <c r="F4594" t="s">
        <v>28</v>
      </c>
      <c r="G4594" t="s">
        <v>2921</v>
      </c>
      <c r="H4594" t="s">
        <v>2922</v>
      </c>
    </row>
    <row r="4595" spans="5:8" x14ac:dyDescent="0.45">
      <c r="E4595">
        <v>1742228312401</v>
      </c>
      <c r="F4595" t="s">
        <v>28</v>
      </c>
      <c r="G4595" t="s">
        <v>3107</v>
      </c>
      <c r="H4595" t="s">
        <v>3108</v>
      </c>
    </row>
    <row r="4596" spans="5:8" x14ac:dyDescent="0.45">
      <c r="E4596">
        <v>1742228312401</v>
      </c>
      <c r="F4596" t="s">
        <v>28</v>
      </c>
      <c r="G4596" t="s">
        <v>3405</v>
      </c>
      <c r="H4596" t="s">
        <v>3406</v>
      </c>
    </row>
    <row r="4597" spans="5:8" x14ac:dyDescent="0.45">
      <c r="E4597">
        <v>1742228312401</v>
      </c>
      <c r="F4597" t="s">
        <v>28</v>
      </c>
      <c r="G4597" t="s">
        <v>3004</v>
      </c>
      <c r="H4597" t="s">
        <v>3005</v>
      </c>
    </row>
    <row r="4598" spans="5:8" x14ac:dyDescent="0.45">
      <c r="E4598">
        <v>1742228312401</v>
      </c>
      <c r="F4598" t="s">
        <v>28</v>
      </c>
      <c r="G4598" t="s">
        <v>3272</v>
      </c>
      <c r="H4598" t="s">
        <v>3273</v>
      </c>
    </row>
    <row r="4599" spans="5:8" x14ac:dyDescent="0.45">
      <c r="E4599">
        <v>1742228312401</v>
      </c>
      <c r="F4599" t="s">
        <v>28</v>
      </c>
      <c r="G4599" t="s">
        <v>3109</v>
      </c>
      <c r="H4599" t="s">
        <v>3110</v>
      </c>
    </row>
    <row r="4600" spans="5:8" x14ac:dyDescent="0.45">
      <c r="E4600">
        <v>1742228312401</v>
      </c>
      <c r="F4600" t="s">
        <v>28</v>
      </c>
      <c r="G4600" t="s">
        <v>3366</v>
      </c>
      <c r="H4600" t="s">
        <v>3367</v>
      </c>
    </row>
    <row r="4601" spans="5:8" x14ac:dyDescent="0.45">
      <c r="E4601">
        <v>1742228312401</v>
      </c>
      <c r="F4601" t="s">
        <v>28</v>
      </c>
      <c r="G4601" t="s">
        <v>3149</v>
      </c>
      <c r="H4601" t="s">
        <v>3150</v>
      </c>
    </row>
    <row r="4602" spans="5:8" x14ac:dyDescent="0.45">
      <c r="E4602">
        <v>1742228312401</v>
      </c>
      <c r="F4602" t="s">
        <v>28</v>
      </c>
      <c r="G4602" t="s">
        <v>3399</v>
      </c>
      <c r="H4602" t="s">
        <v>3400</v>
      </c>
    </row>
    <row r="4603" spans="5:8" x14ac:dyDescent="0.45">
      <c r="E4603">
        <v>1742228312401</v>
      </c>
      <c r="F4603" t="s">
        <v>28</v>
      </c>
      <c r="G4603" t="s">
        <v>3415</v>
      </c>
      <c r="H4603" t="s">
        <v>3416</v>
      </c>
    </row>
    <row r="4604" spans="5:8" x14ac:dyDescent="0.45">
      <c r="E4604">
        <v>1742228312401</v>
      </c>
      <c r="F4604" t="s">
        <v>28</v>
      </c>
      <c r="G4604" t="s">
        <v>3121</v>
      </c>
      <c r="H4604" t="s">
        <v>3122</v>
      </c>
    </row>
    <row r="4605" spans="5:8" x14ac:dyDescent="0.45">
      <c r="E4605">
        <v>1742228312401</v>
      </c>
      <c r="F4605" t="s">
        <v>28</v>
      </c>
      <c r="G4605" t="s">
        <v>2944</v>
      </c>
      <c r="H4605" t="s">
        <v>2945</v>
      </c>
    </row>
    <row r="4606" spans="5:8" x14ac:dyDescent="0.45">
      <c r="E4606">
        <v>1742228312401</v>
      </c>
      <c r="F4606" t="s">
        <v>28</v>
      </c>
      <c r="G4606" t="s">
        <v>3298</v>
      </c>
      <c r="H4606" t="s">
        <v>3299</v>
      </c>
    </row>
    <row r="4607" spans="5:8" x14ac:dyDescent="0.45">
      <c r="E4607">
        <v>1742228312401</v>
      </c>
      <c r="F4607" t="s">
        <v>28</v>
      </c>
      <c r="G4607" t="s">
        <v>3211</v>
      </c>
      <c r="H4607" t="s">
        <v>3212</v>
      </c>
    </row>
    <row r="4608" spans="5:8" x14ac:dyDescent="0.45">
      <c r="E4608">
        <v>1742228312401</v>
      </c>
      <c r="F4608" t="s">
        <v>28</v>
      </c>
      <c r="G4608" t="s">
        <v>3182</v>
      </c>
      <c r="H4608" t="s">
        <v>3183</v>
      </c>
    </row>
    <row r="4609" spans="5:8" x14ac:dyDescent="0.45">
      <c r="E4609">
        <v>1742228312401</v>
      </c>
      <c r="F4609" t="s">
        <v>28</v>
      </c>
      <c r="G4609" t="s">
        <v>2880</v>
      </c>
      <c r="H4609" t="s">
        <v>2881</v>
      </c>
    </row>
    <row r="4610" spans="5:8" x14ac:dyDescent="0.45">
      <c r="E4610">
        <v>1742228312401</v>
      </c>
      <c r="F4610" t="s">
        <v>28</v>
      </c>
      <c r="G4610" t="s">
        <v>3020</v>
      </c>
      <c r="H4610" t="s">
        <v>3021</v>
      </c>
    </row>
    <row r="4611" spans="5:8" x14ac:dyDescent="0.45">
      <c r="E4611">
        <v>1742228312401</v>
      </c>
      <c r="F4611" t="s">
        <v>28</v>
      </c>
      <c r="G4611" t="s">
        <v>3403</v>
      </c>
      <c r="H4611" t="s">
        <v>3404</v>
      </c>
    </row>
    <row r="4612" spans="5:8" x14ac:dyDescent="0.45">
      <c r="E4612">
        <v>1742228312401</v>
      </c>
      <c r="F4612" t="s">
        <v>28</v>
      </c>
      <c r="G4612" s="16" t="s">
        <v>3288</v>
      </c>
      <c r="H4612" t="s">
        <v>3289</v>
      </c>
    </row>
    <row r="4613" spans="5:8" x14ac:dyDescent="0.45">
      <c r="E4613">
        <v>1742228312401</v>
      </c>
      <c r="F4613" t="s">
        <v>28</v>
      </c>
      <c r="G4613" t="s">
        <v>3002</v>
      </c>
      <c r="H4613" t="s">
        <v>3003</v>
      </c>
    </row>
    <row r="4614" spans="5:8" x14ac:dyDescent="0.45">
      <c r="E4614">
        <v>1742228312401</v>
      </c>
      <c r="F4614" t="s">
        <v>28</v>
      </c>
      <c r="G4614" t="s">
        <v>3192</v>
      </c>
      <c r="H4614" t="s">
        <v>3193</v>
      </c>
    </row>
    <row r="4615" spans="5:8" x14ac:dyDescent="0.45">
      <c r="E4615">
        <v>1742228312401</v>
      </c>
      <c r="F4615" t="s">
        <v>28</v>
      </c>
      <c r="G4615" t="s">
        <v>2963</v>
      </c>
      <c r="H4615" t="s">
        <v>2964</v>
      </c>
    </row>
    <row r="4616" spans="5:8" x14ac:dyDescent="0.45">
      <c r="E4616">
        <v>1742228312401</v>
      </c>
      <c r="F4616" t="s">
        <v>28</v>
      </c>
      <c r="G4616" t="s">
        <v>3300</v>
      </c>
      <c r="H4616" t="s">
        <v>3301</v>
      </c>
    </row>
    <row r="4617" spans="5:8" x14ac:dyDescent="0.45">
      <c r="E4617">
        <v>1742228312401</v>
      </c>
      <c r="F4617" t="s">
        <v>28</v>
      </c>
      <c r="G4617" t="s">
        <v>2913</v>
      </c>
      <c r="H4617" t="s">
        <v>2914</v>
      </c>
    </row>
    <row r="4618" spans="5:8" x14ac:dyDescent="0.45">
      <c r="E4618">
        <v>1742228312401</v>
      </c>
      <c r="F4618" t="s">
        <v>28</v>
      </c>
      <c r="G4618" t="s">
        <v>3016</v>
      </c>
      <c r="H4618" t="s">
        <v>3017</v>
      </c>
    </row>
    <row r="4619" spans="5:8" x14ac:dyDescent="0.45">
      <c r="E4619">
        <v>1742228312401</v>
      </c>
      <c r="F4619" t="s">
        <v>28</v>
      </c>
      <c r="G4619" t="s">
        <v>3236</v>
      </c>
      <c r="H4619" t="s">
        <v>3237</v>
      </c>
    </row>
    <row r="4620" spans="5:8" x14ac:dyDescent="0.45">
      <c r="E4620">
        <v>1742228312401</v>
      </c>
      <c r="F4620" t="s">
        <v>28</v>
      </c>
      <c r="G4620" t="s">
        <v>3397</v>
      </c>
      <c r="H4620" t="s">
        <v>3398</v>
      </c>
    </row>
    <row r="4621" spans="5:8" x14ac:dyDescent="0.45">
      <c r="E4621">
        <v>1742228312401</v>
      </c>
      <c r="F4621" t="s">
        <v>28</v>
      </c>
      <c r="G4621" t="s">
        <v>3159</v>
      </c>
      <c r="H4621" t="s">
        <v>3160</v>
      </c>
    </row>
    <row r="4622" spans="5:8" x14ac:dyDescent="0.45">
      <c r="E4622">
        <v>1742228312401</v>
      </c>
      <c r="F4622" t="s">
        <v>28</v>
      </c>
      <c r="G4622" t="s">
        <v>2872</v>
      </c>
      <c r="H4622" t="s">
        <v>2873</v>
      </c>
    </row>
    <row r="4623" spans="5:8" x14ac:dyDescent="0.45">
      <c r="E4623">
        <v>1742228312401</v>
      </c>
      <c r="F4623" t="s">
        <v>28</v>
      </c>
      <c r="G4623" t="s">
        <v>3073</v>
      </c>
      <c r="H4623" t="s">
        <v>3074</v>
      </c>
    </row>
    <row r="4624" spans="5:8" x14ac:dyDescent="0.45">
      <c r="E4624">
        <v>1742228312401</v>
      </c>
      <c r="F4624" t="s">
        <v>28</v>
      </c>
      <c r="G4624" s="16" t="s">
        <v>3386</v>
      </c>
      <c r="H4624" t="s">
        <v>3387</v>
      </c>
    </row>
    <row r="4625" spans="5:8" x14ac:dyDescent="0.45">
      <c r="E4625">
        <v>1742228312401</v>
      </c>
      <c r="F4625" t="s">
        <v>28</v>
      </c>
      <c r="G4625" t="s">
        <v>2904</v>
      </c>
      <c r="H4625" t="s">
        <v>2905</v>
      </c>
    </row>
    <row r="4626" spans="5:8" x14ac:dyDescent="0.45">
      <c r="E4626">
        <v>1742228312401</v>
      </c>
      <c r="F4626" t="s">
        <v>28</v>
      </c>
      <c r="G4626" t="s">
        <v>3071</v>
      </c>
      <c r="H4626" t="s">
        <v>3072</v>
      </c>
    </row>
    <row r="4627" spans="5:8" x14ac:dyDescent="0.45">
      <c r="E4627">
        <v>1742228312401</v>
      </c>
      <c r="F4627" t="s">
        <v>28</v>
      </c>
      <c r="G4627" t="s">
        <v>3050</v>
      </c>
      <c r="H4627" t="s">
        <v>3051</v>
      </c>
    </row>
    <row r="4628" spans="5:8" x14ac:dyDescent="0.45">
      <c r="E4628">
        <v>1742228312401</v>
      </c>
      <c r="F4628" t="s">
        <v>28</v>
      </c>
      <c r="G4628" t="s">
        <v>3216</v>
      </c>
      <c r="H4628" t="s">
        <v>3217</v>
      </c>
    </row>
    <row r="4629" spans="5:8" x14ac:dyDescent="0.45">
      <c r="E4629">
        <v>1742228312401</v>
      </c>
      <c r="F4629" t="s">
        <v>28</v>
      </c>
      <c r="G4629" t="s">
        <v>2868</v>
      </c>
      <c r="H4629" t="s">
        <v>2869</v>
      </c>
    </row>
    <row r="4630" spans="5:8" x14ac:dyDescent="0.45">
      <c r="E4630">
        <v>1742228312401</v>
      </c>
      <c r="F4630" t="s">
        <v>28</v>
      </c>
      <c r="G4630" t="s">
        <v>2911</v>
      </c>
      <c r="H4630" t="s">
        <v>2912</v>
      </c>
    </row>
    <row r="4631" spans="5:8" x14ac:dyDescent="0.45">
      <c r="E4631">
        <v>1742228312401</v>
      </c>
      <c r="F4631" t="s">
        <v>28</v>
      </c>
      <c r="G4631" t="s">
        <v>3388</v>
      </c>
      <c r="H4631" t="s">
        <v>3389</v>
      </c>
    </row>
    <row r="4632" spans="5:8" x14ac:dyDescent="0.45">
      <c r="E4632">
        <v>1742228312401</v>
      </c>
      <c r="F4632" t="s">
        <v>28</v>
      </c>
      <c r="G4632" t="s">
        <v>3103</v>
      </c>
      <c r="H4632" t="s">
        <v>3104</v>
      </c>
    </row>
    <row r="4633" spans="5:8" x14ac:dyDescent="0.45">
      <c r="E4633">
        <v>1742228312401</v>
      </c>
      <c r="F4633" t="s">
        <v>28</v>
      </c>
      <c r="G4633" t="s">
        <v>3024</v>
      </c>
      <c r="H4633" t="s">
        <v>3025</v>
      </c>
    </row>
    <row r="4634" spans="5:8" x14ac:dyDescent="0.45">
      <c r="E4634">
        <v>1742228312401</v>
      </c>
      <c r="F4634" t="s">
        <v>28</v>
      </c>
      <c r="G4634" t="s">
        <v>3384</v>
      </c>
      <c r="H4634" t="s">
        <v>3385</v>
      </c>
    </row>
    <row r="4635" spans="5:8" x14ac:dyDescent="0.45">
      <c r="E4635">
        <v>1742228312401</v>
      </c>
      <c r="F4635" t="s">
        <v>28</v>
      </c>
      <c r="G4635" t="s">
        <v>3302</v>
      </c>
      <c r="H4635" t="s">
        <v>3303</v>
      </c>
    </row>
    <row r="4636" spans="5:8" x14ac:dyDescent="0.45">
      <c r="E4636">
        <v>1742228312401</v>
      </c>
      <c r="F4636" t="s">
        <v>28</v>
      </c>
      <c r="G4636" s="16" t="s">
        <v>3472</v>
      </c>
      <c r="H4636" t="s">
        <v>3473</v>
      </c>
    </row>
    <row r="4637" spans="5:8" x14ac:dyDescent="0.45">
      <c r="E4637">
        <v>1742228312401</v>
      </c>
      <c r="F4637" t="s">
        <v>28</v>
      </c>
      <c r="G4637" t="s">
        <v>3238</v>
      </c>
      <c r="H4637" t="s">
        <v>3239</v>
      </c>
    </row>
    <row r="4638" spans="5:8" x14ac:dyDescent="0.45">
      <c r="E4638">
        <v>1742228312401</v>
      </c>
      <c r="F4638" t="s">
        <v>28</v>
      </c>
      <c r="G4638" t="s">
        <v>2953</v>
      </c>
      <c r="H4638" t="s">
        <v>2954</v>
      </c>
    </row>
    <row r="4639" spans="5:8" x14ac:dyDescent="0.45">
      <c r="E4639">
        <v>1742228312401</v>
      </c>
      <c r="F4639" t="s">
        <v>28</v>
      </c>
      <c r="G4639" t="s">
        <v>3266</v>
      </c>
      <c r="H4639" t="s">
        <v>3267</v>
      </c>
    </row>
    <row r="4640" spans="5:8" x14ac:dyDescent="0.45">
      <c r="E4640">
        <v>1742228312401</v>
      </c>
      <c r="F4640" t="s">
        <v>28</v>
      </c>
      <c r="G4640" t="s">
        <v>2908</v>
      </c>
      <c r="H4640" t="s">
        <v>2909</v>
      </c>
    </row>
    <row r="4641" spans="5:8" x14ac:dyDescent="0.45">
      <c r="E4641">
        <v>1742228312401</v>
      </c>
      <c r="F4641" t="s">
        <v>28</v>
      </c>
      <c r="G4641" t="s">
        <v>3453</v>
      </c>
      <c r="H4641" t="s">
        <v>3454</v>
      </c>
    </row>
    <row r="4642" spans="5:8" x14ac:dyDescent="0.45">
      <c r="E4642">
        <v>1742228312401</v>
      </c>
      <c r="F4642" t="s">
        <v>28</v>
      </c>
      <c r="G4642" t="s">
        <v>3331</v>
      </c>
      <c r="H4642" t="s">
        <v>3332</v>
      </c>
    </row>
    <row r="4643" spans="5:8" x14ac:dyDescent="0.45">
      <c r="E4643">
        <v>1742228312401</v>
      </c>
      <c r="F4643" t="s">
        <v>28</v>
      </c>
      <c r="G4643" t="s">
        <v>3438</v>
      </c>
      <c r="H4643" t="s">
        <v>3439</v>
      </c>
    </row>
    <row r="4644" spans="5:8" x14ac:dyDescent="0.45">
      <c r="E4644">
        <v>1742228312401</v>
      </c>
      <c r="F4644" t="s">
        <v>28</v>
      </c>
      <c r="G4644" t="s">
        <v>3061</v>
      </c>
      <c r="H4644" t="s">
        <v>3062</v>
      </c>
    </row>
    <row r="4645" spans="5:8" x14ac:dyDescent="0.45">
      <c r="E4645">
        <v>1742228312401</v>
      </c>
      <c r="F4645" t="s">
        <v>28</v>
      </c>
      <c r="G4645" t="s">
        <v>3361</v>
      </c>
      <c r="H4645" t="s">
        <v>3362</v>
      </c>
    </row>
    <row r="4646" spans="5:8" x14ac:dyDescent="0.45">
      <c r="E4646">
        <v>1742228312401</v>
      </c>
      <c r="F4646" t="s">
        <v>28</v>
      </c>
      <c r="G4646" t="s">
        <v>3408</v>
      </c>
      <c r="H4646" t="s">
        <v>3409</v>
      </c>
    </row>
    <row r="4647" spans="5:8" x14ac:dyDescent="0.45">
      <c r="E4647">
        <v>1742228312401</v>
      </c>
      <c r="F4647" t="s">
        <v>28</v>
      </c>
      <c r="G4647" t="s">
        <v>3262</v>
      </c>
      <c r="H4647" t="s">
        <v>3263</v>
      </c>
    </row>
    <row r="4648" spans="5:8" x14ac:dyDescent="0.45">
      <c r="E4648">
        <v>1742228312401</v>
      </c>
      <c r="F4648" t="s">
        <v>28</v>
      </c>
      <c r="G4648" t="s">
        <v>3378</v>
      </c>
      <c r="H4648" t="s">
        <v>3379</v>
      </c>
    </row>
    <row r="4649" spans="5:8" x14ac:dyDescent="0.45">
      <c r="E4649">
        <v>1742228312401</v>
      </c>
      <c r="F4649" t="s">
        <v>28</v>
      </c>
      <c r="G4649" t="s">
        <v>3421</v>
      </c>
      <c r="H4649" t="s">
        <v>3422</v>
      </c>
    </row>
    <row r="4650" spans="5:8" x14ac:dyDescent="0.45">
      <c r="E4650">
        <v>1742228312401</v>
      </c>
      <c r="F4650" t="s">
        <v>28</v>
      </c>
      <c r="G4650" t="s">
        <v>3014</v>
      </c>
      <c r="H4650" t="s">
        <v>3015</v>
      </c>
    </row>
    <row r="4651" spans="5:8" x14ac:dyDescent="0.45">
      <c r="E4651">
        <v>1742228312401</v>
      </c>
      <c r="F4651" t="s">
        <v>28</v>
      </c>
      <c r="G4651" t="s">
        <v>3145</v>
      </c>
      <c r="H4651" t="s">
        <v>3146</v>
      </c>
    </row>
    <row r="4652" spans="5:8" x14ac:dyDescent="0.45">
      <c r="E4652">
        <v>1742228312401</v>
      </c>
      <c r="F4652" t="s">
        <v>28</v>
      </c>
      <c r="G4652" t="s">
        <v>2923</v>
      </c>
      <c r="H4652" t="s">
        <v>2924</v>
      </c>
    </row>
    <row r="4653" spans="5:8" x14ac:dyDescent="0.45">
      <c r="E4653">
        <v>1742228312401</v>
      </c>
      <c r="F4653" t="s">
        <v>28</v>
      </c>
      <c r="G4653" t="s">
        <v>3029</v>
      </c>
      <c r="H4653" t="s">
        <v>3030</v>
      </c>
    </row>
    <row r="4654" spans="5:8" x14ac:dyDescent="0.45">
      <c r="E4654">
        <v>1742228312401</v>
      </c>
      <c r="F4654" t="s">
        <v>28</v>
      </c>
      <c r="G4654" t="s">
        <v>2996</v>
      </c>
      <c r="H4654" t="s">
        <v>2997</v>
      </c>
    </row>
    <row r="4655" spans="5:8" x14ac:dyDescent="0.45">
      <c r="E4655">
        <v>1742228312401</v>
      </c>
      <c r="F4655" t="s">
        <v>28</v>
      </c>
      <c r="G4655" t="s">
        <v>3147</v>
      </c>
      <c r="H4655" t="s">
        <v>3148</v>
      </c>
    </row>
    <row r="4656" spans="5:8" x14ac:dyDescent="0.45">
      <c r="E4656">
        <v>1742228312401</v>
      </c>
      <c r="F4656" t="s">
        <v>28</v>
      </c>
      <c r="G4656" t="s">
        <v>2876</v>
      </c>
      <c r="H4656" t="s">
        <v>2877</v>
      </c>
    </row>
    <row r="4657" spans="5:8" x14ac:dyDescent="0.45">
      <c r="E4657">
        <v>1742228312401</v>
      </c>
      <c r="F4657" t="s">
        <v>28</v>
      </c>
      <c r="G4657" t="s">
        <v>2949</v>
      </c>
      <c r="H4657" t="s">
        <v>2950</v>
      </c>
    </row>
    <row r="4658" spans="5:8" x14ac:dyDescent="0.45">
      <c r="E4658">
        <v>1742228312401</v>
      </c>
      <c r="F4658" t="s">
        <v>28</v>
      </c>
      <c r="G4658" t="s">
        <v>3246</v>
      </c>
      <c r="H4658" t="s">
        <v>3247</v>
      </c>
    </row>
    <row r="4659" spans="5:8" x14ac:dyDescent="0.45">
      <c r="E4659">
        <v>1742228312401</v>
      </c>
      <c r="F4659" t="s">
        <v>28</v>
      </c>
      <c r="G4659" t="s">
        <v>3127</v>
      </c>
      <c r="H4659" t="s">
        <v>3128</v>
      </c>
    </row>
    <row r="4660" spans="5:8" x14ac:dyDescent="0.45">
      <c r="E4660">
        <v>1742228312401</v>
      </c>
      <c r="F4660" t="s">
        <v>28</v>
      </c>
      <c r="G4660" t="s">
        <v>2967</v>
      </c>
      <c r="H4660" t="s">
        <v>2968</v>
      </c>
    </row>
    <row r="4661" spans="5:8" x14ac:dyDescent="0.45">
      <c r="E4661">
        <v>1742228312401</v>
      </c>
      <c r="F4661" t="s">
        <v>28</v>
      </c>
      <c r="G4661" t="s">
        <v>3076</v>
      </c>
      <c r="H4661" t="s">
        <v>3077</v>
      </c>
    </row>
    <row r="4662" spans="5:8" x14ac:dyDescent="0.45">
      <c r="E4662">
        <v>1742228312401</v>
      </c>
      <c r="F4662" t="s">
        <v>28</v>
      </c>
      <c r="G4662" t="s">
        <v>3185</v>
      </c>
      <c r="H4662" t="s">
        <v>3186</v>
      </c>
    </row>
    <row r="4663" spans="5:8" x14ac:dyDescent="0.45">
      <c r="E4663">
        <v>1742228312401</v>
      </c>
      <c r="F4663" t="s">
        <v>28</v>
      </c>
      <c r="G4663" t="s">
        <v>3441</v>
      </c>
      <c r="H4663" t="s">
        <v>3442</v>
      </c>
    </row>
    <row r="4664" spans="5:8" x14ac:dyDescent="0.45">
      <c r="E4664">
        <v>1742228312401</v>
      </c>
      <c r="F4664" t="s">
        <v>28</v>
      </c>
      <c r="G4664" t="s">
        <v>3038</v>
      </c>
      <c r="H4664" t="s">
        <v>3039</v>
      </c>
    </row>
    <row r="4665" spans="5:8" x14ac:dyDescent="0.45">
      <c r="E4665">
        <v>1742228312401</v>
      </c>
      <c r="F4665" t="s">
        <v>28</v>
      </c>
      <c r="G4665" t="s">
        <v>3010</v>
      </c>
      <c r="H4665" t="s">
        <v>3011</v>
      </c>
    </row>
    <row r="4666" spans="5:8" x14ac:dyDescent="0.45">
      <c r="E4666">
        <v>1742228312401</v>
      </c>
      <c r="F4666" t="s">
        <v>28</v>
      </c>
      <c r="G4666" t="s">
        <v>3012</v>
      </c>
      <c r="H4666" t="s">
        <v>3013</v>
      </c>
    </row>
    <row r="4667" spans="5:8" x14ac:dyDescent="0.45">
      <c r="E4667">
        <v>1742228312401</v>
      </c>
      <c r="F4667" t="s">
        <v>28</v>
      </c>
      <c r="G4667" t="s">
        <v>3201</v>
      </c>
      <c r="H4667" t="s">
        <v>3202</v>
      </c>
    </row>
    <row r="4668" spans="5:8" x14ac:dyDescent="0.45">
      <c r="E4668">
        <v>1742228312401</v>
      </c>
      <c r="F4668" t="s">
        <v>28</v>
      </c>
      <c r="G4668" t="s">
        <v>3363</v>
      </c>
      <c r="H4668" t="s">
        <v>3364</v>
      </c>
    </row>
    <row r="4669" spans="5:8" x14ac:dyDescent="0.45">
      <c r="E4669">
        <v>1742228312401</v>
      </c>
      <c r="F4669" t="s">
        <v>28</v>
      </c>
      <c r="G4669" t="s">
        <v>3468</v>
      </c>
      <c r="H4669" t="s">
        <v>3469</v>
      </c>
    </row>
    <row r="4670" spans="5:8" x14ac:dyDescent="0.45">
      <c r="E4670">
        <v>1742228314475</v>
      </c>
      <c r="F4670" t="s">
        <v>28</v>
      </c>
      <c r="G4670" t="s">
        <v>1874</v>
      </c>
      <c r="H4670" t="s">
        <v>1875</v>
      </c>
    </row>
    <row r="4671" spans="5:8" x14ac:dyDescent="0.45">
      <c r="E4671">
        <v>1742228314475</v>
      </c>
      <c r="F4671" t="s">
        <v>28</v>
      </c>
      <c r="G4671" t="s">
        <v>1676</v>
      </c>
      <c r="H4671" t="s">
        <v>1677</v>
      </c>
    </row>
    <row r="4672" spans="5:8" x14ac:dyDescent="0.45">
      <c r="E4672">
        <v>1742228314475</v>
      </c>
      <c r="F4672" t="s">
        <v>28</v>
      </c>
      <c r="G4672" t="s">
        <v>2224</v>
      </c>
      <c r="H4672" t="s">
        <v>2225</v>
      </c>
    </row>
    <row r="4673" spans="5:8" x14ac:dyDescent="0.45">
      <c r="E4673">
        <v>1742228314475</v>
      </c>
      <c r="F4673" t="s">
        <v>28</v>
      </c>
      <c r="G4673" t="s">
        <v>1732</v>
      </c>
      <c r="H4673" t="s">
        <v>1733</v>
      </c>
    </row>
    <row r="4674" spans="5:8" x14ac:dyDescent="0.45">
      <c r="E4674">
        <v>1742228314475</v>
      </c>
      <c r="F4674" t="s">
        <v>28</v>
      </c>
      <c r="G4674" t="s">
        <v>2218</v>
      </c>
      <c r="H4674" t="s">
        <v>2219</v>
      </c>
    </row>
    <row r="4675" spans="5:8" x14ac:dyDescent="0.45">
      <c r="E4675">
        <v>1742228314475</v>
      </c>
      <c r="F4675" t="s">
        <v>28</v>
      </c>
      <c r="G4675" t="s">
        <v>2206</v>
      </c>
      <c r="H4675" t="s">
        <v>2207</v>
      </c>
    </row>
    <row r="4676" spans="5:8" x14ac:dyDescent="0.45">
      <c r="E4676">
        <v>1742228314475</v>
      </c>
      <c r="F4676" t="s">
        <v>28</v>
      </c>
      <c r="G4676" t="s">
        <v>1766</v>
      </c>
      <c r="H4676" t="s">
        <v>1767</v>
      </c>
    </row>
    <row r="4677" spans="5:8" x14ac:dyDescent="0.45">
      <c r="E4677">
        <v>1742228314475</v>
      </c>
      <c r="F4677" t="s">
        <v>28</v>
      </c>
      <c r="G4677" t="s">
        <v>1860</v>
      </c>
      <c r="H4677" t="s">
        <v>1861</v>
      </c>
    </row>
    <row r="4678" spans="5:8" x14ac:dyDescent="0.45">
      <c r="E4678">
        <v>1742228314475</v>
      </c>
      <c r="F4678" t="s">
        <v>28</v>
      </c>
      <c r="G4678" t="s">
        <v>1796</v>
      </c>
      <c r="H4678" t="s">
        <v>1797</v>
      </c>
    </row>
    <row r="4679" spans="5:8" x14ac:dyDescent="0.45">
      <c r="E4679">
        <v>1742228314475</v>
      </c>
      <c r="F4679" t="s">
        <v>28</v>
      </c>
      <c r="G4679" t="s">
        <v>2276</v>
      </c>
      <c r="H4679" t="s">
        <v>2277</v>
      </c>
    </row>
    <row r="4680" spans="5:8" x14ac:dyDescent="0.45">
      <c r="E4680">
        <v>1742228314475</v>
      </c>
      <c r="F4680" t="s">
        <v>28</v>
      </c>
      <c r="G4680" t="s">
        <v>1922</v>
      </c>
      <c r="H4680" t="s">
        <v>1923</v>
      </c>
    </row>
    <row r="4681" spans="5:8" x14ac:dyDescent="0.45">
      <c r="E4681">
        <v>1742228314475</v>
      </c>
      <c r="F4681" t="s">
        <v>28</v>
      </c>
      <c r="G4681" t="s">
        <v>1986</v>
      </c>
      <c r="H4681" t="s">
        <v>1987</v>
      </c>
    </row>
    <row r="4682" spans="5:8" x14ac:dyDescent="0.45">
      <c r="E4682">
        <v>1742228314475</v>
      </c>
      <c r="F4682" t="s">
        <v>28</v>
      </c>
      <c r="G4682" t="s">
        <v>1710</v>
      </c>
      <c r="H4682" t="s">
        <v>1711</v>
      </c>
    </row>
    <row r="4683" spans="5:8" x14ac:dyDescent="0.45">
      <c r="E4683">
        <v>1742228314475</v>
      </c>
      <c r="F4683" t="s">
        <v>28</v>
      </c>
      <c r="G4683" t="s">
        <v>1794</v>
      </c>
      <c r="H4683" t="s">
        <v>1795</v>
      </c>
    </row>
    <row r="4684" spans="5:8" x14ac:dyDescent="0.45">
      <c r="E4684">
        <v>1742228314475</v>
      </c>
      <c r="F4684" t="s">
        <v>28</v>
      </c>
      <c r="G4684" t="s">
        <v>1756</v>
      </c>
      <c r="H4684" t="s">
        <v>1757</v>
      </c>
    </row>
    <row r="4685" spans="5:8" x14ac:dyDescent="0.45">
      <c r="E4685">
        <v>1742228314475</v>
      </c>
      <c r="F4685" t="s">
        <v>28</v>
      </c>
      <c r="G4685" t="s">
        <v>1666</v>
      </c>
      <c r="H4685" t="s">
        <v>1667</v>
      </c>
    </row>
    <row r="4686" spans="5:8" x14ac:dyDescent="0.45">
      <c r="E4686">
        <v>1742228314475</v>
      </c>
      <c r="F4686" t="s">
        <v>28</v>
      </c>
      <c r="G4686" t="s">
        <v>2002</v>
      </c>
      <c r="H4686" t="s">
        <v>2003</v>
      </c>
    </row>
    <row r="4687" spans="5:8" x14ac:dyDescent="0.45">
      <c r="E4687">
        <v>1742228314475</v>
      </c>
      <c r="F4687" t="s">
        <v>28</v>
      </c>
      <c r="G4687" t="s">
        <v>1714</v>
      </c>
      <c r="H4687" t="s">
        <v>1715</v>
      </c>
    </row>
    <row r="4688" spans="5:8" x14ac:dyDescent="0.45">
      <c r="E4688">
        <v>1742228314475</v>
      </c>
      <c r="F4688" t="s">
        <v>28</v>
      </c>
      <c r="G4688" t="s">
        <v>1980</v>
      </c>
      <c r="H4688" t="s">
        <v>1981</v>
      </c>
    </row>
    <row r="4689" spans="5:8" x14ac:dyDescent="0.45">
      <c r="E4689">
        <v>1742228314475</v>
      </c>
      <c r="F4689" t="s">
        <v>28</v>
      </c>
      <c r="G4689" t="s">
        <v>1902</v>
      </c>
      <c r="H4689" t="s">
        <v>1903</v>
      </c>
    </row>
    <row r="4690" spans="5:8" x14ac:dyDescent="0.45">
      <c r="E4690">
        <v>1742228314475</v>
      </c>
      <c r="F4690" t="s">
        <v>28</v>
      </c>
      <c r="G4690" t="s">
        <v>2214</v>
      </c>
      <c r="H4690" t="s">
        <v>2215</v>
      </c>
    </row>
    <row r="4691" spans="5:8" x14ac:dyDescent="0.45">
      <c r="E4691">
        <v>1742228314475</v>
      </c>
      <c r="F4691" t="s">
        <v>28</v>
      </c>
      <c r="G4691" t="s">
        <v>2198</v>
      </c>
      <c r="H4691" t="s">
        <v>2199</v>
      </c>
    </row>
    <row r="4692" spans="5:8" x14ac:dyDescent="0.45">
      <c r="E4692">
        <v>1742228314475</v>
      </c>
      <c r="F4692" t="s">
        <v>28</v>
      </c>
      <c r="G4692" t="s">
        <v>1706</v>
      </c>
      <c r="H4692" t="s">
        <v>1707</v>
      </c>
    </row>
    <row r="4693" spans="5:8" x14ac:dyDescent="0.45">
      <c r="E4693">
        <v>1742228314475</v>
      </c>
      <c r="F4693" t="s">
        <v>28</v>
      </c>
      <c r="G4693" t="s">
        <v>1910</v>
      </c>
      <c r="H4693" t="s">
        <v>1911</v>
      </c>
    </row>
    <row r="4694" spans="5:8" x14ac:dyDescent="0.45">
      <c r="E4694">
        <v>1742228314475</v>
      </c>
      <c r="F4694" t="s">
        <v>28</v>
      </c>
      <c r="G4694" t="s">
        <v>1886</v>
      </c>
      <c r="H4694" t="s">
        <v>1887</v>
      </c>
    </row>
    <row r="4695" spans="5:8" x14ac:dyDescent="0.45">
      <c r="E4695">
        <v>1742228314475</v>
      </c>
      <c r="F4695" t="s">
        <v>28</v>
      </c>
      <c r="G4695" t="s">
        <v>1928</v>
      </c>
      <c r="H4695" t="s">
        <v>1929</v>
      </c>
    </row>
    <row r="4696" spans="5:8" x14ac:dyDescent="0.45">
      <c r="E4696">
        <v>1742228314475</v>
      </c>
      <c r="F4696" t="s">
        <v>28</v>
      </c>
      <c r="G4696" t="s">
        <v>1862</v>
      </c>
      <c r="H4696" t="s">
        <v>1863</v>
      </c>
    </row>
    <row r="4697" spans="5:8" x14ac:dyDescent="0.45">
      <c r="E4697">
        <v>1742228314475</v>
      </c>
      <c r="F4697" t="s">
        <v>28</v>
      </c>
      <c r="G4697" t="s">
        <v>2232</v>
      </c>
      <c r="H4697" t="s">
        <v>2233</v>
      </c>
    </row>
    <row r="4698" spans="5:8" x14ac:dyDescent="0.45">
      <c r="E4698">
        <v>1742228314475</v>
      </c>
      <c r="F4698" t="s">
        <v>28</v>
      </c>
      <c r="G4698" t="s">
        <v>1712</v>
      </c>
      <c r="H4698" t="s">
        <v>1713</v>
      </c>
    </row>
    <row r="4699" spans="5:8" x14ac:dyDescent="0.45">
      <c r="E4699">
        <v>1742228314475</v>
      </c>
      <c r="F4699" t="s">
        <v>28</v>
      </c>
      <c r="G4699" t="s">
        <v>2254</v>
      </c>
      <c r="H4699" t="s">
        <v>2255</v>
      </c>
    </row>
    <row r="4700" spans="5:8" x14ac:dyDescent="0.45">
      <c r="E4700">
        <v>1742228314475</v>
      </c>
      <c r="F4700" t="s">
        <v>28</v>
      </c>
      <c r="G4700" t="s">
        <v>1908</v>
      </c>
      <c r="H4700" t="s">
        <v>1909</v>
      </c>
    </row>
    <row r="4701" spans="5:8" x14ac:dyDescent="0.45">
      <c r="E4701">
        <v>1742228314475</v>
      </c>
      <c r="F4701" t="s">
        <v>28</v>
      </c>
      <c r="G4701" t="s">
        <v>1954</v>
      </c>
      <c r="H4701" t="s">
        <v>1955</v>
      </c>
    </row>
    <row r="4702" spans="5:8" x14ac:dyDescent="0.45">
      <c r="E4702">
        <v>1742228314475</v>
      </c>
      <c r="F4702" t="s">
        <v>28</v>
      </c>
      <c r="G4702" t="s">
        <v>2226</v>
      </c>
      <c r="H4702" t="s">
        <v>2227</v>
      </c>
    </row>
    <row r="4703" spans="5:8" x14ac:dyDescent="0.45">
      <c r="E4703">
        <v>1742228314475</v>
      </c>
      <c r="F4703" t="s">
        <v>28</v>
      </c>
      <c r="G4703" t="s">
        <v>1726</v>
      </c>
      <c r="H4703" t="s">
        <v>1727</v>
      </c>
    </row>
    <row r="4704" spans="5:8" x14ac:dyDescent="0.45">
      <c r="E4704">
        <v>1742228314475</v>
      </c>
      <c r="F4704" t="s">
        <v>28</v>
      </c>
      <c r="G4704" t="s">
        <v>1904</v>
      </c>
      <c r="H4704" t="s">
        <v>1905</v>
      </c>
    </row>
    <row r="4705" spans="5:8" x14ac:dyDescent="0.45">
      <c r="E4705">
        <v>1742228314475</v>
      </c>
      <c r="F4705" t="s">
        <v>28</v>
      </c>
      <c r="G4705" t="s">
        <v>2268</v>
      </c>
      <c r="H4705" t="s">
        <v>2269</v>
      </c>
    </row>
    <row r="4706" spans="5:8" x14ac:dyDescent="0.45">
      <c r="E4706">
        <v>1742228314475</v>
      </c>
      <c r="F4706" t="s">
        <v>28</v>
      </c>
      <c r="G4706" t="s">
        <v>1788</v>
      </c>
      <c r="H4706" t="s">
        <v>1789</v>
      </c>
    </row>
    <row r="4707" spans="5:8" x14ac:dyDescent="0.45">
      <c r="E4707">
        <v>1742228314475</v>
      </c>
      <c r="F4707" t="s">
        <v>28</v>
      </c>
      <c r="G4707" t="s">
        <v>1964</v>
      </c>
      <c r="H4707" t="s">
        <v>1965</v>
      </c>
    </row>
    <row r="4708" spans="5:8" x14ac:dyDescent="0.45">
      <c r="E4708">
        <v>1742228314475</v>
      </c>
      <c r="F4708" t="s">
        <v>28</v>
      </c>
      <c r="G4708" t="s">
        <v>1814</v>
      </c>
      <c r="H4708" t="s">
        <v>1815</v>
      </c>
    </row>
    <row r="4709" spans="5:8" x14ac:dyDescent="0.45">
      <c r="E4709">
        <v>1742228314475</v>
      </c>
      <c r="F4709" t="s">
        <v>28</v>
      </c>
      <c r="G4709" t="s">
        <v>1674</v>
      </c>
      <c r="H4709" t="s">
        <v>1675</v>
      </c>
    </row>
    <row r="4710" spans="5:8" x14ac:dyDescent="0.45">
      <c r="E4710">
        <v>1742228314475</v>
      </c>
      <c r="F4710" t="s">
        <v>28</v>
      </c>
      <c r="G4710" t="s">
        <v>1992</v>
      </c>
      <c r="H4710" t="s">
        <v>1993</v>
      </c>
    </row>
    <row r="4711" spans="5:8" x14ac:dyDescent="0.45">
      <c r="E4711">
        <v>1742228314475</v>
      </c>
      <c r="F4711" t="s">
        <v>28</v>
      </c>
      <c r="G4711" t="s">
        <v>1662</v>
      </c>
      <c r="H4711" t="s">
        <v>1663</v>
      </c>
    </row>
    <row r="4712" spans="5:8" x14ac:dyDescent="0.45">
      <c r="E4712">
        <v>1742228314475</v>
      </c>
      <c r="F4712" t="s">
        <v>28</v>
      </c>
      <c r="G4712" t="s">
        <v>1768</v>
      </c>
      <c r="H4712" t="s">
        <v>1769</v>
      </c>
    </row>
    <row r="4713" spans="5:8" x14ac:dyDescent="0.45">
      <c r="E4713">
        <v>1742228314475</v>
      </c>
      <c r="F4713" t="s">
        <v>28</v>
      </c>
      <c r="G4713" t="s">
        <v>1818</v>
      </c>
      <c r="H4713" t="s">
        <v>1819</v>
      </c>
    </row>
    <row r="4714" spans="5:8" x14ac:dyDescent="0.45">
      <c r="E4714">
        <v>1742228314475</v>
      </c>
      <c r="F4714" t="s">
        <v>28</v>
      </c>
      <c r="G4714" t="s">
        <v>1754</v>
      </c>
      <c r="H4714" t="s">
        <v>1755</v>
      </c>
    </row>
    <row r="4715" spans="5:8" x14ac:dyDescent="0.45">
      <c r="E4715">
        <v>1742228314475</v>
      </c>
      <c r="F4715" t="s">
        <v>28</v>
      </c>
      <c r="G4715" t="s">
        <v>1846</v>
      </c>
      <c r="H4715" t="s">
        <v>1847</v>
      </c>
    </row>
    <row r="4716" spans="5:8" x14ac:dyDescent="0.45">
      <c r="E4716">
        <v>1742228314475</v>
      </c>
      <c r="F4716" t="s">
        <v>28</v>
      </c>
      <c r="G4716" t="s">
        <v>2242</v>
      </c>
      <c r="H4716" t="s">
        <v>2243</v>
      </c>
    </row>
    <row r="4717" spans="5:8" x14ac:dyDescent="0.45">
      <c r="E4717">
        <v>1742228314475</v>
      </c>
      <c r="F4717" t="s">
        <v>28</v>
      </c>
      <c r="G4717" t="s">
        <v>1924</v>
      </c>
      <c r="H4717" t="s">
        <v>1925</v>
      </c>
    </row>
    <row r="4718" spans="5:8" x14ac:dyDescent="0.45">
      <c r="E4718">
        <v>1742228314475</v>
      </c>
      <c r="F4718" t="s">
        <v>28</v>
      </c>
      <c r="G4718" t="s">
        <v>1830</v>
      </c>
      <c r="H4718" t="s">
        <v>1831</v>
      </c>
    </row>
    <row r="4719" spans="5:8" x14ac:dyDescent="0.45">
      <c r="E4719">
        <v>1742228314475</v>
      </c>
      <c r="F4719" t="s">
        <v>28</v>
      </c>
      <c r="G4719" t="s">
        <v>1760</v>
      </c>
      <c r="H4719" t="s">
        <v>1761</v>
      </c>
    </row>
    <row r="4720" spans="5:8" x14ac:dyDescent="0.45">
      <c r="E4720">
        <v>1742228314475</v>
      </c>
      <c r="F4720" t="s">
        <v>28</v>
      </c>
      <c r="G4720" t="s">
        <v>1950</v>
      </c>
      <c r="H4720" t="s">
        <v>1951</v>
      </c>
    </row>
    <row r="4721" spans="5:8" x14ac:dyDescent="0.45">
      <c r="E4721">
        <v>1742228314475</v>
      </c>
      <c r="F4721" t="s">
        <v>28</v>
      </c>
      <c r="G4721" t="s">
        <v>1956</v>
      </c>
      <c r="H4721" t="s">
        <v>1957</v>
      </c>
    </row>
    <row r="4722" spans="5:8" x14ac:dyDescent="0.45">
      <c r="E4722">
        <v>1742228314475</v>
      </c>
      <c r="F4722" t="s">
        <v>28</v>
      </c>
      <c r="G4722" t="s">
        <v>1914</v>
      </c>
      <c r="H4722" t="s">
        <v>1915</v>
      </c>
    </row>
    <row r="4723" spans="5:8" x14ac:dyDescent="0.45">
      <c r="E4723">
        <v>1742228314475</v>
      </c>
      <c r="F4723" t="s">
        <v>28</v>
      </c>
      <c r="G4723" t="s">
        <v>2192</v>
      </c>
      <c r="H4723" t="s">
        <v>2193</v>
      </c>
    </row>
    <row r="4724" spans="5:8" x14ac:dyDescent="0.45">
      <c r="E4724">
        <v>1742228314475</v>
      </c>
      <c r="F4724" t="s">
        <v>28</v>
      </c>
      <c r="G4724" t="s">
        <v>2272</v>
      </c>
      <c r="H4724" t="s">
        <v>2273</v>
      </c>
    </row>
    <row r="4725" spans="5:8" x14ac:dyDescent="0.45">
      <c r="E4725">
        <v>1742228314475</v>
      </c>
      <c r="F4725" t="s">
        <v>28</v>
      </c>
      <c r="G4725" t="s">
        <v>2270</v>
      </c>
      <c r="H4725" t="s">
        <v>2271</v>
      </c>
    </row>
    <row r="4726" spans="5:8" x14ac:dyDescent="0.45">
      <c r="E4726">
        <v>1742228314475</v>
      </c>
      <c r="F4726" t="s">
        <v>28</v>
      </c>
      <c r="G4726" t="s">
        <v>1800</v>
      </c>
      <c r="H4726" t="s">
        <v>1801</v>
      </c>
    </row>
    <row r="4727" spans="5:8" x14ac:dyDescent="0.45">
      <c r="E4727">
        <v>1742228314475</v>
      </c>
      <c r="F4727" t="s">
        <v>28</v>
      </c>
      <c r="G4727" t="s">
        <v>2260</v>
      </c>
      <c r="H4727" t="s">
        <v>2261</v>
      </c>
    </row>
    <row r="4728" spans="5:8" x14ac:dyDescent="0.45">
      <c r="E4728">
        <v>1742228314475</v>
      </c>
      <c r="F4728" t="s">
        <v>28</v>
      </c>
      <c r="G4728" t="s">
        <v>2210</v>
      </c>
      <c r="H4728" t="s">
        <v>2211</v>
      </c>
    </row>
    <row r="4729" spans="5:8" x14ac:dyDescent="0.45">
      <c r="E4729">
        <v>1742228314475</v>
      </c>
      <c r="F4729" t="s">
        <v>28</v>
      </c>
      <c r="G4729" t="s">
        <v>1944</v>
      </c>
      <c r="H4729" t="s">
        <v>1945</v>
      </c>
    </row>
    <row r="4730" spans="5:8" x14ac:dyDescent="0.45">
      <c r="E4730">
        <v>1742228314475</v>
      </c>
      <c r="F4730" t="s">
        <v>28</v>
      </c>
      <c r="G4730" t="s">
        <v>1940</v>
      </c>
      <c r="H4730" t="s">
        <v>1941</v>
      </c>
    </row>
    <row r="4731" spans="5:8" x14ac:dyDescent="0.45">
      <c r="E4731">
        <v>1742228314475</v>
      </c>
      <c r="F4731" t="s">
        <v>28</v>
      </c>
      <c r="G4731" t="s">
        <v>1850</v>
      </c>
      <c r="H4731" t="s">
        <v>1851</v>
      </c>
    </row>
    <row r="4732" spans="5:8" x14ac:dyDescent="0.45">
      <c r="E4732">
        <v>1742228314475</v>
      </c>
      <c r="F4732" t="s">
        <v>28</v>
      </c>
      <c r="G4732" t="s">
        <v>1996</v>
      </c>
      <c r="H4732" t="s">
        <v>1997</v>
      </c>
    </row>
    <row r="4733" spans="5:8" x14ac:dyDescent="0.45">
      <c r="E4733">
        <v>1742228314475</v>
      </c>
      <c r="F4733" t="s">
        <v>28</v>
      </c>
      <c r="G4733" t="s">
        <v>2240</v>
      </c>
      <c r="H4733" t="s">
        <v>2241</v>
      </c>
    </row>
    <row r="4734" spans="5:8" x14ac:dyDescent="0.45">
      <c r="E4734">
        <v>1742228314475</v>
      </c>
      <c r="F4734" t="s">
        <v>28</v>
      </c>
      <c r="G4734" t="s">
        <v>1744</v>
      </c>
      <c r="H4734" t="s">
        <v>1745</v>
      </c>
    </row>
    <row r="4735" spans="5:8" x14ac:dyDescent="0.45">
      <c r="E4735">
        <v>1742228314475</v>
      </c>
      <c r="F4735" t="s">
        <v>28</v>
      </c>
      <c r="G4735" t="s">
        <v>1722</v>
      </c>
      <c r="H4735" t="s">
        <v>1723</v>
      </c>
    </row>
    <row r="4736" spans="5:8" x14ac:dyDescent="0.45">
      <c r="E4736">
        <v>1742228314475</v>
      </c>
      <c r="F4736" t="s">
        <v>28</v>
      </c>
      <c r="G4736" t="s">
        <v>1686</v>
      </c>
      <c r="H4736" t="s">
        <v>1687</v>
      </c>
    </row>
    <row r="4737" spans="5:8" x14ac:dyDescent="0.45">
      <c r="E4737">
        <v>1742228314475</v>
      </c>
      <c r="F4737" t="s">
        <v>28</v>
      </c>
      <c r="G4737" t="s">
        <v>1946</v>
      </c>
      <c r="H4737" t="s">
        <v>1947</v>
      </c>
    </row>
    <row r="4738" spans="5:8" x14ac:dyDescent="0.45">
      <c r="E4738">
        <v>1742228314475</v>
      </c>
      <c r="F4738" t="s">
        <v>28</v>
      </c>
      <c r="G4738" t="s">
        <v>1892</v>
      </c>
      <c r="H4738" t="s">
        <v>1893</v>
      </c>
    </row>
    <row r="4739" spans="5:8" x14ac:dyDescent="0.45">
      <c r="E4739">
        <v>1742228314475</v>
      </c>
      <c r="F4739" t="s">
        <v>28</v>
      </c>
      <c r="G4739" t="s">
        <v>1682</v>
      </c>
      <c r="H4739" t="s">
        <v>1683</v>
      </c>
    </row>
    <row r="4740" spans="5:8" x14ac:dyDescent="0.45">
      <c r="E4740">
        <v>1742228314475</v>
      </c>
      <c r="F4740" t="s">
        <v>28</v>
      </c>
      <c r="G4740" t="s">
        <v>1690</v>
      </c>
      <c r="H4740" t="s">
        <v>1691</v>
      </c>
    </row>
    <row r="4741" spans="5:8" x14ac:dyDescent="0.45">
      <c r="E4741">
        <v>1742228314475</v>
      </c>
      <c r="F4741" t="s">
        <v>28</v>
      </c>
      <c r="G4741" t="s">
        <v>1990</v>
      </c>
      <c r="H4741" t="s">
        <v>1991</v>
      </c>
    </row>
    <row r="4742" spans="5:8" x14ac:dyDescent="0.45">
      <c r="E4742">
        <v>1742228314475</v>
      </c>
      <c r="F4742" t="s">
        <v>28</v>
      </c>
      <c r="G4742" t="s">
        <v>2208</v>
      </c>
      <c r="H4742" t="s">
        <v>2209</v>
      </c>
    </row>
    <row r="4743" spans="5:8" x14ac:dyDescent="0.45">
      <c r="E4743">
        <v>1742228314475</v>
      </c>
      <c r="F4743" t="s">
        <v>28</v>
      </c>
      <c r="G4743" t="s">
        <v>1678</v>
      </c>
      <c r="H4743" t="s">
        <v>1679</v>
      </c>
    </row>
    <row r="4744" spans="5:8" x14ac:dyDescent="0.45">
      <c r="E4744">
        <v>1742228314475</v>
      </c>
      <c r="F4744" t="s">
        <v>28</v>
      </c>
      <c r="G4744" t="s">
        <v>2006</v>
      </c>
      <c r="H4744" t="s">
        <v>2007</v>
      </c>
    </row>
    <row r="4745" spans="5:8" x14ac:dyDescent="0.45">
      <c r="E4745">
        <v>1742228314475</v>
      </c>
      <c r="F4745" t="s">
        <v>28</v>
      </c>
      <c r="G4745" t="s">
        <v>1932</v>
      </c>
      <c r="H4745" t="s">
        <v>1933</v>
      </c>
    </row>
    <row r="4746" spans="5:8" x14ac:dyDescent="0.45">
      <c r="E4746">
        <v>1742228314475</v>
      </c>
      <c r="F4746" t="s">
        <v>28</v>
      </c>
      <c r="G4746" t="s">
        <v>1916</v>
      </c>
      <c r="H4746" t="s">
        <v>1917</v>
      </c>
    </row>
    <row r="4747" spans="5:8" x14ac:dyDescent="0.45">
      <c r="E4747">
        <v>1742228314475</v>
      </c>
      <c r="F4747" t="s">
        <v>28</v>
      </c>
      <c r="G4747" t="s">
        <v>2246</v>
      </c>
      <c r="H4747" t="s">
        <v>2247</v>
      </c>
    </row>
    <row r="4748" spans="5:8" x14ac:dyDescent="0.45">
      <c r="E4748">
        <v>1742228314475</v>
      </c>
      <c r="F4748" t="s">
        <v>28</v>
      </c>
      <c r="G4748" t="s">
        <v>1758</v>
      </c>
      <c r="H4748" t="s">
        <v>1759</v>
      </c>
    </row>
    <row r="4749" spans="5:8" x14ac:dyDescent="0.45">
      <c r="E4749">
        <v>1742228314475</v>
      </c>
      <c r="F4749" t="s">
        <v>28</v>
      </c>
      <c r="G4749" t="s">
        <v>2274</v>
      </c>
      <c r="H4749" t="s">
        <v>2275</v>
      </c>
    </row>
    <row r="4750" spans="5:8" x14ac:dyDescent="0.45">
      <c r="E4750">
        <v>1742228314475</v>
      </c>
      <c r="F4750" t="s">
        <v>28</v>
      </c>
      <c r="G4750" t="s">
        <v>1906</v>
      </c>
      <c r="H4750" t="s">
        <v>1907</v>
      </c>
    </row>
    <row r="4751" spans="5:8" x14ac:dyDescent="0.45">
      <c r="E4751">
        <v>1742228314475</v>
      </c>
      <c r="F4751" t="s">
        <v>28</v>
      </c>
      <c r="G4751" t="s">
        <v>1670</v>
      </c>
      <c r="H4751" t="s">
        <v>1671</v>
      </c>
    </row>
    <row r="4752" spans="5:8" x14ac:dyDescent="0.45">
      <c r="E4752">
        <v>1742228314475</v>
      </c>
      <c r="F4752" t="s">
        <v>28</v>
      </c>
      <c r="G4752" t="s">
        <v>1816</v>
      </c>
      <c r="H4752" t="s">
        <v>1817</v>
      </c>
    </row>
    <row r="4753" spans="5:8" x14ac:dyDescent="0.45">
      <c r="E4753">
        <v>1742228314475</v>
      </c>
      <c r="F4753" t="s">
        <v>28</v>
      </c>
      <c r="G4753" t="s">
        <v>1834</v>
      </c>
      <c r="H4753" t="s">
        <v>1835</v>
      </c>
    </row>
    <row r="4754" spans="5:8" x14ac:dyDescent="0.45">
      <c r="E4754">
        <v>1742228314475</v>
      </c>
      <c r="F4754" t="s">
        <v>28</v>
      </c>
      <c r="G4754" t="s">
        <v>1982</v>
      </c>
      <c r="H4754" t="s">
        <v>1983</v>
      </c>
    </row>
    <row r="4755" spans="5:8" x14ac:dyDescent="0.45">
      <c r="E4755">
        <v>1742228314475</v>
      </c>
      <c r="F4755" t="s">
        <v>28</v>
      </c>
      <c r="G4755" t="s">
        <v>2222</v>
      </c>
      <c r="H4755" t="s">
        <v>2223</v>
      </c>
    </row>
    <row r="4756" spans="5:8" x14ac:dyDescent="0.45">
      <c r="E4756">
        <v>1742228314475</v>
      </c>
      <c r="F4756" t="s">
        <v>28</v>
      </c>
      <c r="G4756" t="s">
        <v>2230</v>
      </c>
      <c r="H4756" t="s">
        <v>2231</v>
      </c>
    </row>
    <row r="4757" spans="5:8" x14ac:dyDescent="0.45">
      <c r="E4757">
        <v>1742228314475</v>
      </c>
      <c r="F4757" t="s">
        <v>28</v>
      </c>
      <c r="G4757" t="s">
        <v>1978</v>
      </c>
      <c r="H4757" t="s">
        <v>1979</v>
      </c>
    </row>
    <row r="4758" spans="5:8" x14ac:dyDescent="0.45">
      <c r="E4758">
        <v>1742228314475</v>
      </c>
      <c r="F4758" t="s">
        <v>28</v>
      </c>
      <c r="G4758" t="s">
        <v>1664</v>
      </c>
      <c r="H4758" t="s">
        <v>1665</v>
      </c>
    </row>
    <row r="4759" spans="5:8" x14ac:dyDescent="0.45">
      <c r="E4759">
        <v>1742228314475</v>
      </c>
      <c r="F4759" t="s">
        <v>28</v>
      </c>
      <c r="G4759" t="s">
        <v>1894</v>
      </c>
      <c r="H4759" t="s">
        <v>1895</v>
      </c>
    </row>
    <row r="4760" spans="5:8" x14ac:dyDescent="0.45">
      <c r="E4760">
        <v>1742228314475</v>
      </c>
      <c r="F4760" t="s">
        <v>28</v>
      </c>
      <c r="G4760" s="16" t="s">
        <v>1772</v>
      </c>
      <c r="H4760" t="s">
        <v>1773</v>
      </c>
    </row>
    <row r="4761" spans="5:8" x14ac:dyDescent="0.45">
      <c r="E4761">
        <v>1742228314475</v>
      </c>
      <c r="F4761" t="s">
        <v>28</v>
      </c>
      <c r="G4761" t="s">
        <v>1704</v>
      </c>
      <c r="H4761" t="s">
        <v>1705</v>
      </c>
    </row>
    <row r="4762" spans="5:8" x14ac:dyDescent="0.45">
      <c r="E4762">
        <v>1742228314475</v>
      </c>
      <c r="F4762" t="s">
        <v>28</v>
      </c>
      <c r="G4762" t="s">
        <v>1808</v>
      </c>
      <c r="H4762" t="s">
        <v>1809</v>
      </c>
    </row>
    <row r="4763" spans="5:8" x14ac:dyDescent="0.45">
      <c r="E4763">
        <v>1742228314475</v>
      </c>
      <c r="F4763" t="s">
        <v>28</v>
      </c>
      <c r="G4763" t="s">
        <v>1774</v>
      </c>
      <c r="H4763" t="s">
        <v>1775</v>
      </c>
    </row>
    <row r="4764" spans="5:8" x14ac:dyDescent="0.45">
      <c r="E4764">
        <v>1742228314475</v>
      </c>
      <c r="F4764" t="s">
        <v>28</v>
      </c>
      <c r="G4764" t="s">
        <v>2234</v>
      </c>
      <c r="H4764" t="s">
        <v>2235</v>
      </c>
    </row>
    <row r="4765" spans="5:8" x14ac:dyDescent="0.45">
      <c r="E4765">
        <v>1742228314475</v>
      </c>
      <c r="F4765" t="s">
        <v>28</v>
      </c>
      <c r="G4765" t="s">
        <v>1900</v>
      </c>
      <c r="H4765" t="s">
        <v>1901</v>
      </c>
    </row>
    <row r="4766" spans="5:8" x14ac:dyDescent="0.45">
      <c r="E4766">
        <v>1742228314475</v>
      </c>
      <c r="F4766" t="s">
        <v>28</v>
      </c>
      <c r="G4766" t="s">
        <v>2238</v>
      </c>
      <c r="H4766" t="s">
        <v>2239</v>
      </c>
    </row>
    <row r="4767" spans="5:8" x14ac:dyDescent="0.45">
      <c r="E4767">
        <v>1742228314475</v>
      </c>
      <c r="F4767" t="s">
        <v>28</v>
      </c>
      <c r="G4767" t="s">
        <v>1810</v>
      </c>
      <c r="H4767" t="s">
        <v>1811</v>
      </c>
    </row>
    <row r="4768" spans="5:8" x14ac:dyDescent="0.45">
      <c r="E4768">
        <v>1742228314475</v>
      </c>
      <c r="F4768" t="s">
        <v>28</v>
      </c>
      <c r="G4768" t="s">
        <v>1782</v>
      </c>
      <c r="H4768" t="s">
        <v>1783</v>
      </c>
    </row>
    <row r="4769" spans="5:8" x14ac:dyDescent="0.45">
      <c r="E4769">
        <v>1742228314475</v>
      </c>
      <c r="F4769" t="s">
        <v>28</v>
      </c>
      <c r="G4769" t="s">
        <v>2248</v>
      </c>
      <c r="H4769" t="s">
        <v>2249</v>
      </c>
    </row>
    <row r="4770" spans="5:8" x14ac:dyDescent="0.45">
      <c r="E4770">
        <v>1742228314475</v>
      </c>
      <c r="F4770" t="s">
        <v>28</v>
      </c>
      <c r="G4770" t="s">
        <v>1838</v>
      </c>
      <c r="H4770" t="s">
        <v>1839</v>
      </c>
    </row>
    <row r="4771" spans="5:8" x14ac:dyDescent="0.45">
      <c r="E4771">
        <v>1742228314475</v>
      </c>
      <c r="F4771" t="s">
        <v>28</v>
      </c>
      <c r="G4771" t="s">
        <v>2012</v>
      </c>
      <c r="H4771" t="s">
        <v>2013</v>
      </c>
    </row>
    <row r="4772" spans="5:8" x14ac:dyDescent="0.45">
      <c r="E4772">
        <v>1742228314475</v>
      </c>
      <c r="F4772" t="s">
        <v>28</v>
      </c>
      <c r="G4772" t="s">
        <v>1868</v>
      </c>
      <c r="H4772" t="s">
        <v>1869</v>
      </c>
    </row>
    <row r="4773" spans="5:8" x14ac:dyDescent="0.45">
      <c r="E4773">
        <v>1742228314475</v>
      </c>
      <c r="F4773" t="s">
        <v>28</v>
      </c>
      <c r="G4773" t="s">
        <v>2000</v>
      </c>
      <c r="H4773" t="s">
        <v>2001</v>
      </c>
    </row>
    <row r="4774" spans="5:8" x14ac:dyDescent="0.45">
      <c r="E4774">
        <v>1742228314475</v>
      </c>
      <c r="F4774" t="s">
        <v>28</v>
      </c>
      <c r="G4774" t="s">
        <v>1702</v>
      </c>
      <c r="H4774" t="s">
        <v>1703</v>
      </c>
    </row>
    <row r="4775" spans="5:8" x14ac:dyDescent="0.45">
      <c r="E4775">
        <v>1742228314475</v>
      </c>
      <c r="F4775" t="s">
        <v>28</v>
      </c>
      <c r="G4775" t="s">
        <v>1680</v>
      </c>
      <c r="H4775" t="s">
        <v>1681</v>
      </c>
    </row>
    <row r="4776" spans="5:8" x14ac:dyDescent="0.45">
      <c r="E4776">
        <v>1742228314475</v>
      </c>
      <c r="F4776" t="s">
        <v>28</v>
      </c>
      <c r="G4776" t="s">
        <v>1970</v>
      </c>
      <c r="H4776" t="s">
        <v>1971</v>
      </c>
    </row>
    <row r="4777" spans="5:8" x14ac:dyDescent="0.45">
      <c r="E4777">
        <v>1742228314475</v>
      </c>
      <c r="F4777" t="s">
        <v>28</v>
      </c>
      <c r="G4777" t="s">
        <v>1896</v>
      </c>
      <c r="H4777" t="s">
        <v>1897</v>
      </c>
    </row>
    <row r="4778" spans="5:8" x14ac:dyDescent="0.45">
      <c r="E4778">
        <v>1742228314475</v>
      </c>
      <c r="F4778" t="s">
        <v>28</v>
      </c>
      <c r="G4778" t="s">
        <v>1876</v>
      </c>
      <c r="H4778" t="s">
        <v>1877</v>
      </c>
    </row>
    <row r="4779" spans="5:8" x14ac:dyDescent="0.45">
      <c r="E4779">
        <v>1742228314475</v>
      </c>
      <c r="F4779" t="s">
        <v>28</v>
      </c>
      <c r="G4779" t="s">
        <v>1770</v>
      </c>
      <c r="H4779" t="s">
        <v>1771</v>
      </c>
    </row>
    <row r="4780" spans="5:8" x14ac:dyDescent="0.45">
      <c r="E4780">
        <v>1742228314475</v>
      </c>
      <c r="F4780" t="s">
        <v>28</v>
      </c>
      <c r="G4780" t="s">
        <v>2256</v>
      </c>
      <c r="H4780" t="s">
        <v>2257</v>
      </c>
    </row>
    <row r="4781" spans="5:8" x14ac:dyDescent="0.45">
      <c r="E4781">
        <v>1742228314475</v>
      </c>
      <c r="F4781" t="s">
        <v>28</v>
      </c>
      <c r="G4781" t="s">
        <v>1840</v>
      </c>
      <c r="H4781" t="s">
        <v>1841</v>
      </c>
    </row>
    <row r="4782" spans="5:8" x14ac:dyDescent="0.45">
      <c r="E4782">
        <v>1742228314475</v>
      </c>
      <c r="F4782" t="s">
        <v>28</v>
      </c>
      <c r="G4782" t="s">
        <v>1968</v>
      </c>
      <c r="H4782" t="s">
        <v>1969</v>
      </c>
    </row>
    <row r="4783" spans="5:8" x14ac:dyDescent="0.45">
      <c r="E4783">
        <v>1742228314475</v>
      </c>
      <c r="F4783" t="s">
        <v>28</v>
      </c>
      <c r="G4783" t="s">
        <v>1806</v>
      </c>
      <c r="H4783" t="s">
        <v>1807</v>
      </c>
    </row>
    <row r="4784" spans="5:8" x14ac:dyDescent="0.45">
      <c r="E4784">
        <v>1742228314475</v>
      </c>
      <c r="F4784" t="s">
        <v>28</v>
      </c>
      <c r="G4784" t="s">
        <v>2236</v>
      </c>
      <c r="H4784" t="s">
        <v>2237</v>
      </c>
    </row>
    <row r="4785" spans="5:8" x14ac:dyDescent="0.45">
      <c r="E4785">
        <v>1742228314475</v>
      </c>
      <c r="F4785" t="s">
        <v>28</v>
      </c>
      <c r="G4785" t="s">
        <v>1790</v>
      </c>
      <c r="H4785" t="s">
        <v>1791</v>
      </c>
    </row>
    <row r="4786" spans="5:8" x14ac:dyDescent="0.45">
      <c r="E4786">
        <v>1742228314475</v>
      </c>
      <c r="F4786" t="s">
        <v>28</v>
      </c>
      <c r="G4786" t="s">
        <v>1884</v>
      </c>
      <c r="H4786" t="s">
        <v>1885</v>
      </c>
    </row>
    <row r="4787" spans="5:8" x14ac:dyDescent="0.45">
      <c r="E4787">
        <v>1742228314475</v>
      </c>
      <c r="F4787" t="s">
        <v>28</v>
      </c>
      <c r="G4787" t="s">
        <v>1948</v>
      </c>
      <c r="H4787" t="s">
        <v>1949</v>
      </c>
    </row>
    <row r="4788" spans="5:8" x14ac:dyDescent="0.45">
      <c r="E4788">
        <v>1742228314475</v>
      </c>
      <c r="F4788" t="s">
        <v>28</v>
      </c>
      <c r="G4788" t="s">
        <v>1912</v>
      </c>
      <c r="H4788" t="s">
        <v>1913</v>
      </c>
    </row>
    <row r="4789" spans="5:8" x14ac:dyDescent="0.45">
      <c r="E4789">
        <v>1742228314475</v>
      </c>
      <c r="F4789" t="s">
        <v>28</v>
      </c>
      <c r="G4789" t="s">
        <v>1958</v>
      </c>
      <c r="H4789" t="s">
        <v>1959</v>
      </c>
    </row>
    <row r="4790" spans="5:8" x14ac:dyDescent="0.45">
      <c r="E4790">
        <v>1742228314475</v>
      </c>
      <c r="F4790" t="s">
        <v>28</v>
      </c>
      <c r="G4790" t="s">
        <v>1882</v>
      </c>
      <c r="H4790" t="s">
        <v>1883</v>
      </c>
    </row>
    <row r="4791" spans="5:8" x14ac:dyDescent="0.45">
      <c r="E4791">
        <v>1742228314475</v>
      </c>
      <c r="F4791" t="s">
        <v>28</v>
      </c>
      <c r="G4791" t="s">
        <v>2266</v>
      </c>
      <c r="H4791" t="s">
        <v>2267</v>
      </c>
    </row>
    <row r="4792" spans="5:8" x14ac:dyDescent="0.45">
      <c r="E4792">
        <v>1742228314475</v>
      </c>
      <c r="F4792" t="s">
        <v>28</v>
      </c>
      <c r="G4792" t="s">
        <v>1858</v>
      </c>
      <c r="H4792" t="s">
        <v>1859</v>
      </c>
    </row>
    <row r="4793" spans="5:8" x14ac:dyDescent="0.45">
      <c r="E4793">
        <v>1742228314475</v>
      </c>
      <c r="F4793" t="s">
        <v>28</v>
      </c>
      <c r="G4793" t="s">
        <v>1888</v>
      </c>
      <c r="H4793" t="s">
        <v>1889</v>
      </c>
    </row>
    <row r="4794" spans="5:8" x14ac:dyDescent="0.45">
      <c r="E4794">
        <v>1742228314475</v>
      </c>
      <c r="F4794" t="s">
        <v>28</v>
      </c>
      <c r="G4794" t="s">
        <v>1880</v>
      </c>
      <c r="H4794" t="s">
        <v>1881</v>
      </c>
    </row>
    <row r="4795" spans="5:8" x14ac:dyDescent="0.45">
      <c r="E4795">
        <v>1742228314475</v>
      </c>
      <c r="F4795" t="s">
        <v>28</v>
      </c>
      <c r="G4795" t="s">
        <v>1972</v>
      </c>
      <c r="H4795" t="s">
        <v>1973</v>
      </c>
    </row>
    <row r="4796" spans="5:8" x14ac:dyDescent="0.45">
      <c r="E4796">
        <v>1742228314475</v>
      </c>
      <c r="F4796" t="s">
        <v>28</v>
      </c>
      <c r="G4796" t="s">
        <v>1728</v>
      </c>
      <c r="H4796" t="s">
        <v>1729</v>
      </c>
    </row>
    <row r="4797" spans="5:8" x14ac:dyDescent="0.45">
      <c r="E4797">
        <v>1742228314475</v>
      </c>
      <c r="F4797" t="s">
        <v>28</v>
      </c>
      <c r="G4797" t="s">
        <v>1942</v>
      </c>
      <c r="H4797" t="s">
        <v>1943</v>
      </c>
    </row>
    <row r="4798" spans="5:8" x14ac:dyDescent="0.45">
      <c r="E4798">
        <v>1742228314475</v>
      </c>
      <c r="F4798" t="s">
        <v>28</v>
      </c>
      <c r="G4798" t="s">
        <v>1724</v>
      </c>
      <c r="H4798" t="s">
        <v>1725</v>
      </c>
    </row>
    <row r="4799" spans="5:8" x14ac:dyDescent="0.45">
      <c r="E4799">
        <v>1742228314475</v>
      </c>
      <c r="F4799" t="s">
        <v>28</v>
      </c>
      <c r="G4799" t="s">
        <v>2190</v>
      </c>
      <c r="H4799" t="s">
        <v>2191</v>
      </c>
    </row>
    <row r="4800" spans="5:8" x14ac:dyDescent="0.45">
      <c r="E4800">
        <v>1742228314475</v>
      </c>
      <c r="F4800" t="s">
        <v>28</v>
      </c>
      <c r="G4800" t="s">
        <v>1762</v>
      </c>
      <c r="H4800" t="s">
        <v>1763</v>
      </c>
    </row>
    <row r="4801" spans="5:8" x14ac:dyDescent="0.45">
      <c r="E4801">
        <v>1742228314475</v>
      </c>
      <c r="F4801" t="s">
        <v>28</v>
      </c>
      <c r="G4801" t="s">
        <v>1776</v>
      </c>
      <c r="H4801" t="s">
        <v>1777</v>
      </c>
    </row>
    <row r="4802" spans="5:8" x14ac:dyDescent="0.45">
      <c r="E4802">
        <v>1742228314475</v>
      </c>
      <c r="F4802" t="s">
        <v>28</v>
      </c>
      <c r="G4802" t="s">
        <v>1764</v>
      </c>
      <c r="H4802" t="s">
        <v>1765</v>
      </c>
    </row>
    <row r="4803" spans="5:8" x14ac:dyDescent="0.45">
      <c r="E4803">
        <v>1742228314475</v>
      </c>
      <c r="F4803" t="s">
        <v>28</v>
      </c>
      <c r="G4803" t="s">
        <v>1748</v>
      </c>
      <c r="H4803" t="s">
        <v>1749</v>
      </c>
    </row>
    <row r="4804" spans="5:8" x14ac:dyDescent="0.45">
      <c r="E4804">
        <v>1742228314475</v>
      </c>
      <c r="F4804" t="s">
        <v>28</v>
      </c>
      <c r="G4804" t="s">
        <v>1898</v>
      </c>
      <c r="H4804" t="s">
        <v>1899</v>
      </c>
    </row>
    <row r="4805" spans="5:8" x14ac:dyDescent="0.45">
      <c r="E4805">
        <v>1742228314475</v>
      </c>
      <c r="F4805" t="s">
        <v>28</v>
      </c>
      <c r="G4805" t="s">
        <v>2204</v>
      </c>
      <c r="H4805" t="s">
        <v>2205</v>
      </c>
    </row>
    <row r="4806" spans="5:8" x14ac:dyDescent="0.45">
      <c r="E4806">
        <v>1742228314475</v>
      </c>
      <c r="F4806" t="s">
        <v>28</v>
      </c>
      <c r="G4806" t="s">
        <v>1822</v>
      </c>
      <c r="H4806" t="s">
        <v>1823</v>
      </c>
    </row>
    <row r="4807" spans="5:8" x14ac:dyDescent="0.45">
      <c r="E4807">
        <v>1742228314475</v>
      </c>
      <c r="F4807" t="s">
        <v>28</v>
      </c>
      <c r="G4807" t="s">
        <v>1832</v>
      </c>
      <c r="H4807" t="s">
        <v>1833</v>
      </c>
    </row>
    <row r="4808" spans="5:8" x14ac:dyDescent="0.45">
      <c r="E4808">
        <v>1742228314475</v>
      </c>
      <c r="F4808" t="s">
        <v>28</v>
      </c>
      <c r="G4808" t="s">
        <v>1926</v>
      </c>
      <c r="H4808" t="s">
        <v>1927</v>
      </c>
    </row>
    <row r="4809" spans="5:8" x14ac:dyDescent="0.45">
      <c r="E4809">
        <v>1742228314475</v>
      </c>
      <c r="F4809" t="s">
        <v>28</v>
      </c>
      <c r="G4809" t="s">
        <v>1792</v>
      </c>
      <c r="H4809" t="s">
        <v>1793</v>
      </c>
    </row>
    <row r="4810" spans="5:8" x14ac:dyDescent="0.45">
      <c r="E4810">
        <v>1742228314475</v>
      </c>
      <c r="F4810" t="s">
        <v>28</v>
      </c>
      <c r="G4810" t="s">
        <v>2250</v>
      </c>
      <c r="H4810" t="s">
        <v>2251</v>
      </c>
    </row>
    <row r="4811" spans="5:8" x14ac:dyDescent="0.45">
      <c r="E4811">
        <v>1742228314475</v>
      </c>
      <c r="F4811" t="s">
        <v>28</v>
      </c>
      <c r="G4811" t="s">
        <v>1716</v>
      </c>
      <c r="H4811" t="s">
        <v>1717</v>
      </c>
    </row>
    <row r="4812" spans="5:8" x14ac:dyDescent="0.45">
      <c r="E4812">
        <v>1742228314475</v>
      </c>
      <c r="F4812" t="s">
        <v>28</v>
      </c>
      <c r="G4812" t="s">
        <v>1688</v>
      </c>
      <c r="H4812" t="s">
        <v>1689</v>
      </c>
    </row>
    <row r="4813" spans="5:8" x14ac:dyDescent="0.45">
      <c r="E4813">
        <v>1742228314475</v>
      </c>
      <c r="F4813" t="s">
        <v>28</v>
      </c>
      <c r="G4813" t="s">
        <v>1804</v>
      </c>
      <c r="H4813" t="s">
        <v>1805</v>
      </c>
    </row>
    <row r="4814" spans="5:8" x14ac:dyDescent="0.45">
      <c r="E4814">
        <v>1742228314475</v>
      </c>
      <c r="F4814" t="s">
        <v>28</v>
      </c>
      <c r="G4814" t="s">
        <v>1966</v>
      </c>
      <c r="H4814" t="s">
        <v>1967</v>
      </c>
    </row>
    <row r="4815" spans="5:8" x14ac:dyDescent="0.45">
      <c r="E4815">
        <v>1742228314475</v>
      </c>
      <c r="F4815" t="s">
        <v>28</v>
      </c>
      <c r="G4815" t="s">
        <v>2004</v>
      </c>
      <c r="H4815" t="s">
        <v>2005</v>
      </c>
    </row>
    <row r="4816" spans="5:8" x14ac:dyDescent="0.45">
      <c r="E4816">
        <v>1742228314475</v>
      </c>
      <c r="F4816" t="s">
        <v>28</v>
      </c>
      <c r="G4816" t="s">
        <v>1842</v>
      </c>
      <c r="H4816" t="s">
        <v>1843</v>
      </c>
    </row>
    <row r="4817" spans="5:8" x14ac:dyDescent="0.45">
      <c r="E4817">
        <v>1742228314475</v>
      </c>
      <c r="F4817" t="s">
        <v>28</v>
      </c>
      <c r="G4817" t="s">
        <v>1696</v>
      </c>
      <c r="H4817" t="s">
        <v>1697</v>
      </c>
    </row>
    <row r="4818" spans="5:8" x14ac:dyDescent="0.45">
      <c r="E4818">
        <v>1742228314475</v>
      </c>
      <c r="F4818" t="s">
        <v>28</v>
      </c>
      <c r="G4818" t="s">
        <v>1718</v>
      </c>
      <c r="H4818" t="s">
        <v>1719</v>
      </c>
    </row>
    <row r="4819" spans="5:8" x14ac:dyDescent="0.45">
      <c r="E4819">
        <v>1742228314475</v>
      </c>
      <c r="F4819" t="s">
        <v>28</v>
      </c>
      <c r="G4819" t="s">
        <v>1730</v>
      </c>
      <c r="H4819" t="s">
        <v>1731</v>
      </c>
    </row>
    <row r="4820" spans="5:8" x14ac:dyDescent="0.45">
      <c r="E4820">
        <v>1742228314475</v>
      </c>
      <c r="F4820" t="s">
        <v>28</v>
      </c>
      <c r="G4820" t="s">
        <v>1854</v>
      </c>
      <c r="H4820" t="s">
        <v>1855</v>
      </c>
    </row>
    <row r="4821" spans="5:8" x14ac:dyDescent="0.45">
      <c r="E4821">
        <v>1742228314475</v>
      </c>
      <c r="F4821" t="s">
        <v>28</v>
      </c>
      <c r="G4821" t="s">
        <v>1918</v>
      </c>
      <c r="H4821" t="s">
        <v>1919</v>
      </c>
    </row>
    <row r="4822" spans="5:8" x14ac:dyDescent="0.45">
      <c r="E4822">
        <v>1742228314475</v>
      </c>
      <c r="F4822" t="s">
        <v>28</v>
      </c>
      <c r="G4822" t="s">
        <v>2262</v>
      </c>
      <c r="H4822" t="s">
        <v>2263</v>
      </c>
    </row>
    <row r="4823" spans="5:8" x14ac:dyDescent="0.45">
      <c r="E4823">
        <v>1742228314475</v>
      </c>
      <c r="F4823" t="s">
        <v>28</v>
      </c>
      <c r="G4823" t="s">
        <v>1866</v>
      </c>
      <c r="H4823" t="s">
        <v>1867</v>
      </c>
    </row>
    <row r="4824" spans="5:8" x14ac:dyDescent="0.45">
      <c r="E4824">
        <v>1742228314475</v>
      </c>
      <c r="F4824" t="s">
        <v>28</v>
      </c>
      <c r="G4824" t="s">
        <v>1890</v>
      </c>
      <c r="H4824" t="s">
        <v>1891</v>
      </c>
    </row>
    <row r="4825" spans="5:8" x14ac:dyDescent="0.45">
      <c r="E4825">
        <v>1742228314475</v>
      </c>
      <c r="F4825" t="s">
        <v>28</v>
      </c>
      <c r="G4825" t="s">
        <v>1740</v>
      </c>
      <c r="H4825" t="s">
        <v>1741</v>
      </c>
    </row>
    <row r="4826" spans="5:8" x14ac:dyDescent="0.45">
      <c r="E4826">
        <v>1742228314475</v>
      </c>
      <c r="F4826" t="s">
        <v>28</v>
      </c>
      <c r="G4826" t="s">
        <v>1852</v>
      </c>
      <c r="H4826" t="s">
        <v>1853</v>
      </c>
    </row>
    <row r="4827" spans="5:8" x14ac:dyDescent="0.45">
      <c r="E4827">
        <v>1742228314475</v>
      </c>
      <c r="F4827" t="s">
        <v>28</v>
      </c>
      <c r="G4827" t="s">
        <v>1700</v>
      </c>
      <c r="H4827" t="s">
        <v>1701</v>
      </c>
    </row>
    <row r="4828" spans="5:8" x14ac:dyDescent="0.45">
      <c r="E4828">
        <v>1742228314475</v>
      </c>
      <c r="F4828" t="s">
        <v>28</v>
      </c>
      <c r="G4828" t="s">
        <v>1708</v>
      </c>
      <c r="H4828" t="s">
        <v>1709</v>
      </c>
    </row>
    <row r="4829" spans="5:8" x14ac:dyDescent="0.45">
      <c r="E4829">
        <v>1742228314475</v>
      </c>
      <c r="F4829" t="s">
        <v>28</v>
      </c>
      <c r="G4829" t="s">
        <v>2220</v>
      </c>
      <c r="H4829" t="s">
        <v>2221</v>
      </c>
    </row>
    <row r="4830" spans="5:8" x14ac:dyDescent="0.45">
      <c r="E4830">
        <v>1742228314475</v>
      </c>
      <c r="F4830" t="s">
        <v>28</v>
      </c>
      <c r="G4830" t="s">
        <v>1952</v>
      </c>
      <c r="H4830" t="s">
        <v>1953</v>
      </c>
    </row>
    <row r="4831" spans="5:8" x14ac:dyDescent="0.45">
      <c r="E4831">
        <v>1742228314475</v>
      </c>
      <c r="F4831" t="s">
        <v>28</v>
      </c>
      <c r="G4831" t="s">
        <v>1694</v>
      </c>
      <c r="H4831" t="s">
        <v>1695</v>
      </c>
    </row>
    <row r="4832" spans="5:8" x14ac:dyDescent="0.45">
      <c r="E4832">
        <v>1742228314475</v>
      </c>
      <c r="F4832" t="s">
        <v>28</v>
      </c>
      <c r="G4832" t="s">
        <v>1848</v>
      </c>
      <c r="H4832" t="s">
        <v>1849</v>
      </c>
    </row>
    <row r="4833" spans="5:8" x14ac:dyDescent="0.45">
      <c r="E4833">
        <v>1742228314475</v>
      </c>
      <c r="F4833" t="s">
        <v>28</v>
      </c>
      <c r="G4833" t="s">
        <v>1836</v>
      </c>
      <c r="H4833" t="s">
        <v>1837</v>
      </c>
    </row>
    <row r="4834" spans="5:8" x14ac:dyDescent="0.45">
      <c r="E4834">
        <v>1742228314475</v>
      </c>
      <c r="F4834" t="s">
        <v>28</v>
      </c>
      <c r="G4834" t="s">
        <v>1668</v>
      </c>
      <c r="H4834" t="s">
        <v>1669</v>
      </c>
    </row>
    <row r="4835" spans="5:8" x14ac:dyDescent="0.45">
      <c r="E4835">
        <v>1742228314475</v>
      </c>
      <c r="F4835" t="s">
        <v>28</v>
      </c>
      <c r="G4835" t="s">
        <v>1998</v>
      </c>
      <c r="H4835" t="s">
        <v>1999</v>
      </c>
    </row>
    <row r="4836" spans="5:8" x14ac:dyDescent="0.45">
      <c r="E4836">
        <v>1742228314475</v>
      </c>
      <c r="F4836" t="s">
        <v>28</v>
      </c>
      <c r="G4836" s="16" t="s">
        <v>2194</v>
      </c>
      <c r="H4836" t="s">
        <v>2195</v>
      </c>
    </row>
    <row r="4837" spans="5:8" x14ac:dyDescent="0.45">
      <c r="E4837">
        <v>1742228314475</v>
      </c>
      <c r="F4837" t="s">
        <v>28</v>
      </c>
      <c r="G4837" t="s">
        <v>1692</v>
      </c>
      <c r="H4837" t="s">
        <v>1693</v>
      </c>
    </row>
    <row r="4838" spans="5:8" x14ac:dyDescent="0.45">
      <c r="E4838">
        <v>1742228314475</v>
      </c>
      <c r="F4838" t="s">
        <v>28</v>
      </c>
      <c r="G4838" t="s">
        <v>1826</v>
      </c>
      <c r="H4838" t="s">
        <v>1827</v>
      </c>
    </row>
    <row r="4839" spans="5:8" x14ac:dyDescent="0.45">
      <c r="E4839">
        <v>1742228314475</v>
      </c>
      <c r="F4839" t="s">
        <v>28</v>
      </c>
      <c r="G4839" t="s">
        <v>1672</v>
      </c>
      <c r="H4839" t="s">
        <v>1673</v>
      </c>
    </row>
    <row r="4840" spans="5:8" x14ac:dyDescent="0.45">
      <c r="E4840">
        <v>1742228314475</v>
      </c>
      <c r="F4840" t="s">
        <v>28</v>
      </c>
      <c r="G4840" t="s">
        <v>1736</v>
      </c>
      <c r="H4840" t="s">
        <v>1737</v>
      </c>
    </row>
    <row r="4841" spans="5:8" x14ac:dyDescent="0.45">
      <c r="E4841">
        <v>1742228314475</v>
      </c>
      <c r="F4841" t="s">
        <v>28</v>
      </c>
      <c r="G4841" t="s">
        <v>1812</v>
      </c>
      <c r="H4841" t="s">
        <v>1813</v>
      </c>
    </row>
    <row r="4842" spans="5:8" x14ac:dyDescent="0.45">
      <c r="E4842">
        <v>1742228314491</v>
      </c>
      <c r="F4842" t="s">
        <v>28</v>
      </c>
      <c r="G4842" s="16" t="s">
        <v>1820</v>
      </c>
      <c r="H4842" t="s">
        <v>1821</v>
      </c>
    </row>
    <row r="4843" spans="5:8" x14ac:dyDescent="0.45">
      <c r="E4843">
        <v>1742228314491</v>
      </c>
      <c r="F4843" t="s">
        <v>28</v>
      </c>
      <c r="G4843" t="s">
        <v>1974</v>
      </c>
      <c r="H4843" t="s">
        <v>1975</v>
      </c>
    </row>
    <row r="4844" spans="5:8" x14ac:dyDescent="0.45">
      <c r="E4844">
        <v>1742228314491</v>
      </c>
      <c r="F4844" t="s">
        <v>28</v>
      </c>
      <c r="G4844" t="s">
        <v>1936</v>
      </c>
      <c r="H4844" t="s">
        <v>1937</v>
      </c>
    </row>
    <row r="4845" spans="5:8" x14ac:dyDescent="0.45">
      <c r="E4845">
        <v>1742228314491</v>
      </c>
      <c r="F4845" t="s">
        <v>28</v>
      </c>
      <c r="G4845" t="s">
        <v>2244</v>
      </c>
      <c r="H4845" t="s">
        <v>2245</v>
      </c>
    </row>
    <row r="4846" spans="5:8" x14ac:dyDescent="0.45">
      <c r="E4846">
        <v>1742228314491</v>
      </c>
      <c r="F4846" t="s">
        <v>28</v>
      </c>
      <c r="G4846" t="s">
        <v>1738</v>
      </c>
      <c r="H4846" t="s">
        <v>1739</v>
      </c>
    </row>
    <row r="4847" spans="5:8" x14ac:dyDescent="0.45">
      <c r="E4847">
        <v>1742228314491</v>
      </c>
      <c r="F4847" t="s">
        <v>28</v>
      </c>
      <c r="G4847" t="s">
        <v>1698</v>
      </c>
      <c r="H4847" t="s">
        <v>1699</v>
      </c>
    </row>
    <row r="4848" spans="5:8" x14ac:dyDescent="0.45">
      <c r="E4848">
        <v>1742228314491</v>
      </c>
      <c r="F4848" t="s">
        <v>28</v>
      </c>
      <c r="G4848" t="s">
        <v>1798</v>
      </c>
      <c r="H4848" t="s">
        <v>1799</v>
      </c>
    </row>
    <row r="4849" spans="5:8" x14ac:dyDescent="0.45">
      <c r="E4849">
        <v>1742228314491</v>
      </c>
      <c r="F4849" t="s">
        <v>28</v>
      </c>
      <c r="G4849" t="s">
        <v>1984</v>
      </c>
      <c r="H4849" t="s">
        <v>1985</v>
      </c>
    </row>
    <row r="4850" spans="5:8" x14ac:dyDescent="0.45">
      <c r="E4850">
        <v>1742228314491</v>
      </c>
      <c r="F4850" t="s">
        <v>28</v>
      </c>
      <c r="G4850" t="s">
        <v>1920</v>
      </c>
      <c r="H4850" t="s">
        <v>1921</v>
      </c>
    </row>
    <row r="4851" spans="5:8" x14ac:dyDescent="0.45">
      <c r="E4851">
        <v>1742228314491</v>
      </c>
      <c r="F4851" t="s">
        <v>28</v>
      </c>
      <c r="G4851" t="s">
        <v>2258</v>
      </c>
      <c r="H4851" t="s">
        <v>2259</v>
      </c>
    </row>
    <row r="4852" spans="5:8" x14ac:dyDescent="0.45">
      <c r="E4852">
        <v>1742228314491</v>
      </c>
      <c r="F4852" t="s">
        <v>28</v>
      </c>
      <c r="G4852" t="s">
        <v>1938</v>
      </c>
      <c r="H4852" t="s">
        <v>1939</v>
      </c>
    </row>
    <row r="4853" spans="5:8" x14ac:dyDescent="0.45">
      <c r="E4853">
        <v>1742228314491</v>
      </c>
      <c r="F4853" t="s">
        <v>28</v>
      </c>
      <c r="G4853" t="s">
        <v>1824</v>
      </c>
      <c r="H4853" t="s">
        <v>1825</v>
      </c>
    </row>
    <row r="4854" spans="5:8" x14ac:dyDescent="0.45">
      <c r="E4854">
        <v>1742228314491</v>
      </c>
      <c r="F4854" t="s">
        <v>28</v>
      </c>
      <c r="G4854" t="s">
        <v>2264</v>
      </c>
      <c r="H4854" t="s">
        <v>2265</v>
      </c>
    </row>
    <row r="4855" spans="5:8" x14ac:dyDescent="0.45">
      <c r="E4855">
        <v>1742228314491</v>
      </c>
      <c r="F4855" t="s">
        <v>28</v>
      </c>
      <c r="G4855" t="s">
        <v>2010</v>
      </c>
      <c r="H4855" t="s">
        <v>2011</v>
      </c>
    </row>
    <row r="4856" spans="5:8" x14ac:dyDescent="0.45">
      <c r="E4856">
        <v>1742228314491</v>
      </c>
      <c r="F4856" t="s">
        <v>28</v>
      </c>
      <c r="G4856" t="s">
        <v>1994</v>
      </c>
      <c r="H4856" t="s">
        <v>1995</v>
      </c>
    </row>
    <row r="4857" spans="5:8" x14ac:dyDescent="0.45">
      <c r="E4857">
        <v>1742228314491</v>
      </c>
      <c r="F4857" t="s">
        <v>28</v>
      </c>
      <c r="G4857" t="s">
        <v>1746</v>
      </c>
      <c r="H4857" t="s">
        <v>1747</v>
      </c>
    </row>
    <row r="4858" spans="5:8" x14ac:dyDescent="0.45">
      <c r="E4858">
        <v>1742228314491</v>
      </c>
      <c r="F4858" t="s">
        <v>28</v>
      </c>
      <c r="G4858" t="s">
        <v>1750</v>
      </c>
      <c r="H4858" t="s">
        <v>1751</v>
      </c>
    </row>
    <row r="4859" spans="5:8" x14ac:dyDescent="0.45">
      <c r="E4859">
        <v>1742228314491</v>
      </c>
      <c r="F4859" t="s">
        <v>28</v>
      </c>
      <c r="G4859" t="s">
        <v>1988</v>
      </c>
      <c r="H4859" t="s">
        <v>1989</v>
      </c>
    </row>
    <row r="4860" spans="5:8" x14ac:dyDescent="0.45">
      <c r="E4860">
        <v>1742228314491</v>
      </c>
      <c r="F4860" t="s">
        <v>28</v>
      </c>
      <c r="G4860" t="s">
        <v>2228</v>
      </c>
      <c r="H4860" t="s">
        <v>2229</v>
      </c>
    </row>
    <row r="4861" spans="5:8" x14ac:dyDescent="0.45">
      <c r="E4861">
        <v>1742228314491</v>
      </c>
      <c r="F4861" t="s">
        <v>28</v>
      </c>
      <c r="G4861" t="s">
        <v>1844</v>
      </c>
      <c r="H4861" t="s">
        <v>1845</v>
      </c>
    </row>
    <row r="4862" spans="5:8" x14ac:dyDescent="0.45">
      <c r="E4862">
        <v>1742228314491</v>
      </c>
      <c r="F4862" t="s">
        <v>28</v>
      </c>
      <c r="G4862" t="s">
        <v>1802</v>
      </c>
      <c r="H4862" t="s">
        <v>1803</v>
      </c>
    </row>
    <row r="4863" spans="5:8" x14ac:dyDescent="0.45">
      <c r="E4863">
        <v>1742228314491</v>
      </c>
      <c r="F4863" t="s">
        <v>28</v>
      </c>
      <c r="G4863" t="s">
        <v>2196</v>
      </c>
      <c r="H4863" t="s">
        <v>2197</v>
      </c>
    </row>
    <row r="4864" spans="5:8" x14ac:dyDescent="0.45">
      <c r="E4864">
        <v>1742228314491</v>
      </c>
      <c r="F4864" t="s">
        <v>28</v>
      </c>
      <c r="G4864" t="s">
        <v>1684</v>
      </c>
      <c r="H4864" t="s">
        <v>1685</v>
      </c>
    </row>
    <row r="4865" spans="5:8" x14ac:dyDescent="0.45">
      <c r="E4865">
        <v>1742228314491</v>
      </c>
      <c r="F4865" t="s">
        <v>28</v>
      </c>
      <c r="G4865" t="s">
        <v>1742</v>
      </c>
      <c r="H4865" t="s">
        <v>1743</v>
      </c>
    </row>
    <row r="4866" spans="5:8" x14ac:dyDescent="0.45">
      <c r="E4866">
        <v>1742228314491</v>
      </c>
      <c r="F4866" t="s">
        <v>28</v>
      </c>
      <c r="G4866" t="s">
        <v>1720</v>
      </c>
      <c r="H4866" t="s">
        <v>1721</v>
      </c>
    </row>
    <row r="4867" spans="5:8" x14ac:dyDescent="0.45">
      <c r="E4867">
        <v>1742228314491</v>
      </c>
      <c r="F4867" t="s">
        <v>28</v>
      </c>
      <c r="G4867" t="s">
        <v>1930</v>
      </c>
      <c r="H4867" t="s">
        <v>1931</v>
      </c>
    </row>
    <row r="4868" spans="5:8" x14ac:dyDescent="0.45">
      <c r="E4868">
        <v>1742228314491</v>
      </c>
      <c r="F4868" t="s">
        <v>28</v>
      </c>
      <c r="G4868" t="s">
        <v>1752</v>
      </c>
      <c r="H4868" t="s">
        <v>1753</v>
      </c>
    </row>
    <row r="4869" spans="5:8" x14ac:dyDescent="0.45">
      <c r="E4869">
        <v>1742228314491</v>
      </c>
      <c r="F4869" t="s">
        <v>28</v>
      </c>
      <c r="G4869" t="s">
        <v>1870</v>
      </c>
      <c r="H4869" t="s">
        <v>1871</v>
      </c>
    </row>
    <row r="4870" spans="5:8" x14ac:dyDescent="0.45">
      <c r="E4870">
        <v>1742228314491</v>
      </c>
      <c r="F4870" t="s">
        <v>28</v>
      </c>
      <c r="G4870" t="s">
        <v>2252</v>
      </c>
      <c r="H4870" t="s">
        <v>2253</v>
      </c>
    </row>
    <row r="4871" spans="5:8" x14ac:dyDescent="0.45">
      <c r="E4871">
        <v>1742228314491</v>
      </c>
      <c r="F4871" t="s">
        <v>28</v>
      </c>
      <c r="G4871" t="s">
        <v>1778</v>
      </c>
      <c r="H4871" t="s">
        <v>1779</v>
      </c>
    </row>
    <row r="4872" spans="5:8" x14ac:dyDescent="0.45">
      <c r="E4872">
        <v>1742228314491</v>
      </c>
      <c r="F4872" t="s">
        <v>28</v>
      </c>
      <c r="G4872" t="s">
        <v>2202</v>
      </c>
      <c r="H4872" t="s">
        <v>2203</v>
      </c>
    </row>
    <row r="4873" spans="5:8" x14ac:dyDescent="0.45">
      <c r="E4873">
        <v>1742228314491</v>
      </c>
      <c r="F4873" t="s">
        <v>28</v>
      </c>
      <c r="G4873" t="s">
        <v>1856</v>
      </c>
      <c r="H4873" t="s">
        <v>1857</v>
      </c>
    </row>
    <row r="4874" spans="5:8" x14ac:dyDescent="0.45">
      <c r="E4874">
        <v>1742228314491</v>
      </c>
      <c r="F4874" t="s">
        <v>28</v>
      </c>
      <c r="G4874" t="s">
        <v>1780</v>
      </c>
      <c r="H4874" t="s">
        <v>1781</v>
      </c>
    </row>
    <row r="4875" spans="5:8" x14ac:dyDescent="0.45">
      <c r="E4875">
        <v>1742228314491</v>
      </c>
      <c r="F4875" t="s">
        <v>28</v>
      </c>
      <c r="G4875" t="s">
        <v>2200</v>
      </c>
      <c r="H4875" t="s">
        <v>2201</v>
      </c>
    </row>
    <row r="4876" spans="5:8" x14ac:dyDescent="0.45">
      <c r="E4876">
        <v>1742228314491</v>
      </c>
      <c r="F4876" t="s">
        <v>28</v>
      </c>
      <c r="G4876" t="s">
        <v>1878</v>
      </c>
      <c r="H4876" t="s">
        <v>1879</v>
      </c>
    </row>
    <row r="4877" spans="5:8" x14ac:dyDescent="0.45">
      <c r="E4877">
        <v>1742228314491</v>
      </c>
      <c r="F4877" t="s">
        <v>28</v>
      </c>
      <c r="G4877" t="s">
        <v>1784</v>
      </c>
      <c r="H4877" t="s">
        <v>1785</v>
      </c>
    </row>
    <row r="4878" spans="5:8" x14ac:dyDescent="0.45">
      <c r="E4878">
        <v>1742228314491</v>
      </c>
      <c r="F4878" t="s">
        <v>28</v>
      </c>
      <c r="G4878" t="s">
        <v>1976</v>
      </c>
      <c r="H4878" t="s">
        <v>1977</v>
      </c>
    </row>
    <row r="4879" spans="5:8" x14ac:dyDescent="0.45">
      <c r="E4879">
        <v>1742228314491</v>
      </c>
      <c r="F4879" t="s">
        <v>28</v>
      </c>
      <c r="G4879" t="s">
        <v>1872</v>
      </c>
      <c r="H4879" t="s">
        <v>1873</v>
      </c>
    </row>
    <row r="4880" spans="5:8" x14ac:dyDescent="0.45">
      <c r="E4880">
        <v>1742228314491</v>
      </c>
      <c r="F4880" t="s">
        <v>28</v>
      </c>
      <c r="G4880" t="s">
        <v>1828</v>
      </c>
      <c r="H4880" t="s">
        <v>1829</v>
      </c>
    </row>
    <row r="4881" spans="5:8" x14ac:dyDescent="0.45">
      <c r="E4881">
        <v>1742228314491</v>
      </c>
      <c r="F4881" t="s">
        <v>28</v>
      </c>
      <c r="G4881" s="16" t="s">
        <v>1786</v>
      </c>
      <c r="H4881" t="s">
        <v>1787</v>
      </c>
    </row>
    <row r="4882" spans="5:8" x14ac:dyDescent="0.45">
      <c r="E4882">
        <v>1742228314491</v>
      </c>
      <c r="F4882" t="s">
        <v>28</v>
      </c>
      <c r="G4882" t="s">
        <v>2212</v>
      </c>
      <c r="H4882" t="s">
        <v>2213</v>
      </c>
    </row>
    <row r="4883" spans="5:8" x14ac:dyDescent="0.45">
      <c r="E4883">
        <v>1742228314491</v>
      </c>
      <c r="F4883" t="s">
        <v>28</v>
      </c>
      <c r="G4883" t="s">
        <v>2008</v>
      </c>
      <c r="H4883" t="s">
        <v>2009</v>
      </c>
    </row>
    <row r="4884" spans="5:8" x14ac:dyDescent="0.45">
      <c r="E4884">
        <v>1742228314491</v>
      </c>
      <c r="F4884" t="s">
        <v>28</v>
      </c>
      <c r="G4884" t="s">
        <v>1960</v>
      </c>
      <c r="H4884" t="s">
        <v>1961</v>
      </c>
    </row>
    <row r="4885" spans="5:8" x14ac:dyDescent="0.45">
      <c r="E4885">
        <v>1742228314491</v>
      </c>
      <c r="F4885" t="s">
        <v>28</v>
      </c>
      <c r="G4885" t="s">
        <v>1934</v>
      </c>
      <c r="H4885" t="s">
        <v>1935</v>
      </c>
    </row>
    <row r="4886" spans="5:8" x14ac:dyDescent="0.45">
      <c r="E4886">
        <v>1742228314491</v>
      </c>
      <c r="F4886" t="s">
        <v>28</v>
      </c>
      <c r="G4886" t="s">
        <v>1962</v>
      </c>
      <c r="H4886" t="s">
        <v>1963</v>
      </c>
    </row>
    <row r="4887" spans="5:8" x14ac:dyDescent="0.45">
      <c r="E4887">
        <v>1742228314491</v>
      </c>
      <c r="F4887" t="s">
        <v>28</v>
      </c>
      <c r="G4887" t="s">
        <v>2216</v>
      </c>
      <c r="H4887" t="s">
        <v>2217</v>
      </c>
    </row>
    <row r="4888" spans="5:8" x14ac:dyDescent="0.45">
      <c r="E4888">
        <v>1742228314491</v>
      </c>
      <c r="F4888" t="s">
        <v>28</v>
      </c>
      <c r="G4888" t="s">
        <v>1864</v>
      </c>
      <c r="H4888" t="s">
        <v>1865</v>
      </c>
    </row>
    <row r="4889" spans="5:8" x14ac:dyDescent="0.45">
      <c r="E4889">
        <v>1742228314491</v>
      </c>
      <c r="F4889" t="s">
        <v>28</v>
      </c>
      <c r="G4889" t="s">
        <v>1734</v>
      </c>
      <c r="H4889" t="s">
        <v>1735</v>
      </c>
    </row>
    <row r="4890" spans="5:8" x14ac:dyDescent="0.45">
      <c r="E4890">
        <v>1742228699909</v>
      </c>
      <c r="F4890" t="s">
        <v>28</v>
      </c>
      <c r="G4890" t="s">
        <v>5090</v>
      </c>
      <c r="H4890" t="s">
        <v>5091</v>
      </c>
    </row>
    <row r="4891" spans="5:8" x14ac:dyDescent="0.45">
      <c r="E4891">
        <v>1742228699909</v>
      </c>
      <c r="F4891" t="s">
        <v>28</v>
      </c>
      <c r="G4891" t="s">
        <v>5092</v>
      </c>
      <c r="H4891" t="s">
        <v>5093</v>
      </c>
    </row>
    <row r="4892" spans="5:8" x14ac:dyDescent="0.45">
      <c r="E4892">
        <v>1742228699909</v>
      </c>
      <c r="F4892" t="s">
        <v>28</v>
      </c>
      <c r="G4892" t="s">
        <v>5070</v>
      </c>
      <c r="H4892" t="s">
        <v>5071</v>
      </c>
    </row>
    <row r="4893" spans="5:8" x14ac:dyDescent="0.45">
      <c r="E4893">
        <v>1742228699909</v>
      </c>
      <c r="F4893" t="s">
        <v>28</v>
      </c>
      <c r="G4893" t="s">
        <v>5208</v>
      </c>
      <c r="H4893" t="s">
        <v>5209</v>
      </c>
    </row>
    <row r="4894" spans="5:8" x14ac:dyDescent="0.45">
      <c r="E4894">
        <v>1742228699909</v>
      </c>
      <c r="F4894" t="s">
        <v>28</v>
      </c>
      <c r="G4894" t="s">
        <v>5116</v>
      </c>
      <c r="H4894" t="s">
        <v>5117</v>
      </c>
    </row>
    <row r="4895" spans="5:8" x14ac:dyDescent="0.45">
      <c r="E4895">
        <v>1742228699909</v>
      </c>
      <c r="F4895" t="s">
        <v>28</v>
      </c>
      <c r="G4895" t="s">
        <v>5162</v>
      </c>
      <c r="H4895" t="s">
        <v>5163</v>
      </c>
    </row>
    <row r="4896" spans="5:8" x14ac:dyDescent="0.45">
      <c r="E4896">
        <v>1742228699909</v>
      </c>
      <c r="F4896" t="s">
        <v>28</v>
      </c>
      <c r="G4896" t="s">
        <v>5084</v>
      </c>
      <c r="H4896" t="s">
        <v>5085</v>
      </c>
    </row>
    <row r="4897" spans="5:8" x14ac:dyDescent="0.45">
      <c r="E4897">
        <v>1742228699909</v>
      </c>
      <c r="F4897" t="s">
        <v>28</v>
      </c>
      <c r="G4897" t="s">
        <v>5086</v>
      </c>
      <c r="H4897" t="s">
        <v>5087</v>
      </c>
    </row>
    <row r="4898" spans="5:8" x14ac:dyDescent="0.45">
      <c r="E4898">
        <v>1742228699909</v>
      </c>
      <c r="F4898" t="s">
        <v>28</v>
      </c>
      <c r="G4898" t="s">
        <v>5088</v>
      </c>
      <c r="H4898" t="s">
        <v>5089</v>
      </c>
    </row>
    <row r="4899" spans="5:8" x14ac:dyDescent="0.45">
      <c r="E4899">
        <v>1742228699909</v>
      </c>
      <c r="F4899" t="s">
        <v>28</v>
      </c>
      <c r="G4899" t="s">
        <v>5112</v>
      </c>
      <c r="H4899" t="s">
        <v>5113</v>
      </c>
    </row>
    <row r="4900" spans="5:8" x14ac:dyDescent="0.45">
      <c r="E4900">
        <v>1742228699909</v>
      </c>
      <c r="F4900" t="s">
        <v>28</v>
      </c>
      <c r="G4900" t="s">
        <v>5106</v>
      </c>
      <c r="H4900" t="s">
        <v>5107</v>
      </c>
    </row>
    <row r="4901" spans="5:8" x14ac:dyDescent="0.45">
      <c r="E4901">
        <v>1742228699909</v>
      </c>
      <c r="F4901" t="s">
        <v>28</v>
      </c>
      <c r="G4901" t="s">
        <v>5142</v>
      </c>
      <c r="H4901" t="s">
        <v>5143</v>
      </c>
    </row>
    <row r="4902" spans="5:8" x14ac:dyDescent="0.45">
      <c r="E4902">
        <v>1742228699909</v>
      </c>
      <c r="F4902" t="s">
        <v>28</v>
      </c>
      <c r="G4902" t="s">
        <v>5144</v>
      </c>
      <c r="H4902" t="s">
        <v>5145</v>
      </c>
    </row>
    <row r="4903" spans="5:8" x14ac:dyDescent="0.45">
      <c r="E4903">
        <v>1742228699909</v>
      </c>
      <c r="F4903" t="s">
        <v>28</v>
      </c>
      <c r="G4903" t="s">
        <v>5282</v>
      </c>
      <c r="H4903" t="s">
        <v>5283</v>
      </c>
    </row>
    <row r="4904" spans="5:8" x14ac:dyDescent="0.45">
      <c r="E4904">
        <v>1742228699909</v>
      </c>
      <c r="F4904" t="s">
        <v>28</v>
      </c>
      <c r="G4904" t="s">
        <v>5284</v>
      </c>
      <c r="H4904" t="s">
        <v>5285</v>
      </c>
    </row>
    <row r="4905" spans="5:8" x14ac:dyDescent="0.45">
      <c r="E4905">
        <v>1742228699909</v>
      </c>
      <c r="F4905" t="s">
        <v>28</v>
      </c>
      <c r="G4905" t="s">
        <v>5286</v>
      </c>
      <c r="H4905" t="s">
        <v>5287</v>
      </c>
    </row>
    <row r="4906" spans="5:8" x14ac:dyDescent="0.45">
      <c r="E4906">
        <v>1742228699909</v>
      </c>
      <c r="F4906" t="s">
        <v>28</v>
      </c>
      <c r="G4906" t="s">
        <v>5056</v>
      </c>
      <c r="H4906" t="s">
        <v>5057</v>
      </c>
    </row>
    <row r="4907" spans="5:8" x14ac:dyDescent="0.45">
      <c r="E4907">
        <v>1742228699909</v>
      </c>
      <c r="F4907" t="s">
        <v>28</v>
      </c>
      <c r="G4907" t="s">
        <v>5058</v>
      </c>
      <c r="H4907" t="s">
        <v>5059</v>
      </c>
    </row>
    <row r="4908" spans="5:8" x14ac:dyDescent="0.45">
      <c r="E4908">
        <v>1742228699909</v>
      </c>
      <c r="F4908" t="s">
        <v>28</v>
      </c>
      <c r="G4908" t="s">
        <v>5022</v>
      </c>
      <c r="H4908" t="s">
        <v>5023</v>
      </c>
    </row>
    <row r="4909" spans="5:8" x14ac:dyDescent="0.45">
      <c r="E4909">
        <v>1742228699909</v>
      </c>
      <c r="F4909" t="s">
        <v>28</v>
      </c>
      <c r="G4909" t="s">
        <v>5024</v>
      </c>
      <c r="H4909" t="s">
        <v>5025</v>
      </c>
    </row>
    <row r="4910" spans="5:8" x14ac:dyDescent="0.45">
      <c r="E4910">
        <v>1742228699909</v>
      </c>
      <c r="F4910" t="s">
        <v>28</v>
      </c>
      <c r="G4910" t="s">
        <v>5194</v>
      </c>
      <c r="H4910" t="s">
        <v>5195</v>
      </c>
    </row>
    <row r="4911" spans="5:8" x14ac:dyDescent="0.45">
      <c r="E4911">
        <v>1742228699909</v>
      </c>
      <c r="F4911" t="s">
        <v>28</v>
      </c>
      <c r="G4911" t="s">
        <v>5178</v>
      </c>
      <c r="H4911" t="s">
        <v>5179</v>
      </c>
    </row>
    <row r="4912" spans="5:8" x14ac:dyDescent="0.45">
      <c r="E4912">
        <v>1742228699909</v>
      </c>
      <c r="F4912" t="s">
        <v>28</v>
      </c>
      <c r="G4912" t="s">
        <v>5180</v>
      </c>
      <c r="H4912" t="s">
        <v>5181</v>
      </c>
    </row>
    <row r="4913" spans="5:8" x14ac:dyDescent="0.45">
      <c r="E4913">
        <v>1742228699909</v>
      </c>
      <c r="F4913" t="s">
        <v>28</v>
      </c>
      <c r="G4913" t="s">
        <v>5182</v>
      </c>
      <c r="H4913" t="s">
        <v>5183</v>
      </c>
    </row>
    <row r="4914" spans="5:8" x14ac:dyDescent="0.45">
      <c r="E4914">
        <v>1742228699909</v>
      </c>
      <c r="F4914" t="s">
        <v>28</v>
      </c>
      <c r="G4914" t="s">
        <v>5184</v>
      </c>
      <c r="H4914" t="s">
        <v>5185</v>
      </c>
    </row>
    <row r="4915" spans="5:8" x14ac:dyDescent="0.45">
      <c r="E4915">
        <v>1742228699909</v>
      </c>
      <c r="F4915" t="s">
        <v>28</v>
      </c>
      <c r="G4915" t="s">
        <v>5126</v>
      </c>
      <c r="H4915" t="s">
        <v>5127</v>
      </c>
    </row>
    <row r="4916" spans="5:8" x14ac:dyDescent="0.45">
      <c r="E4916">
        <v>1742228699909</v>
      </c>
      <c r="F4916" t="s">
        <v>28</v>
      </c>
      <c r="G4916" t="s">
        <v>5048</v>
      </c>
      <c r="H4916" t="s">
        <v>5049</v>
      </c>
    </row>
    <row r="4917" spans="5:8" x14ac:dyDescent="0.45">
      <c r="E4917">
        <v>1742228699909</v>
      </c>
      <c r="F4917" t="s">
        <v>28</v>
      </c>
      <c r="G4917" t="s">
        <v>5156</v>
      </c>
      <c r="H4917" t="s">
        <v>5157</v>
      </c>
    </row>
    <row r="4918" spans="5:8" x14ac:dyDescent="0.45">
      <c r="E4918">
        <v>1742228699909</v>
      </c>
      <c r="F4918" t="s">
        <v>28</v>
      </c>
      <c r="G4918" t="s">
        <v>5158</v>
      </c>
      <c r="H4918" t="s">
        <v>5159</v>
      </c>
    </row>
    <row r="4919" spans="5:8" x14ac:dyDescent="0.45">
      <c r="E4919">
        <v>1742228699909</v>
      </c>
      <c r="F4919" t="s">
        <v>28</v>
      </c>
      <c r="G4919" t="s">
        <v>5160</v>
      </c>
      <c r="H4919" t="s">
        <v>5161</v>
      </c>
    </row>
    <row r="4920" spans="5:8" x14ac:dyDescent="0.45">
      <c r="E4920">
        <v>1742228699909</v>
      </c>
      <c r="F4920" t="s">
        <v>28</v>
      </c>
      <c r="G4920" t="s">
        <v>5010</v>
      </c>
      <c r="H4920" t="s">
        <v>5011</v>
      </c>
    </row>
    <row r="4921" spans="5:8" x14ac:dyDescent="0.45">
      <c r="E4921">
        <v>1742228699909</v>
      </c>
      <c r="F4921" t="s">
        <v>28</v>
      </c>
      <c r="G4921" t="s">
        <v>5012</v>
      </c>
      <c r="H4921" t="s">
        <v>5013</v>
      </c>
    </row>
    <row r="4922" spans="5:8" x14ac:dyDescent="0.45">
      <c r="E4922">
        <v>1742228699909</v>
      </c>
      <c r="F4922" t="s">
        <v>28</v>
      </c>
      <c r="G4922" t="s">
        <v>5014</v>
      </c>
      <c r="H4922" t="s">
        <v>5015</v>
      </c>
    </row>
    <row r="4923" spans="5:8" x14ac:dyDescent="0.45">
      <c r="E4923">
        <v>1742228699909</v>
      </c>
      <c r="F4923" t="s">
        <v>28</v>
      </c>
      <c r="G4923" t="s">
        <v>5016</v>
      </c>
      <c r="H4923" t="s">
        <v>5017</v>
      </c>
    </row>
    <row r="4924" spans="5:8" x14ac:dyDescent="0.45">
      <c r="E4924">
        <v>1742228699909</v>
      </c>
      <c r="F4924" t="s">
        <v>28</v>
      </c>
      <c r="G4924" t="s">
        <v>5018</v>
      </c>
      <c r="H4924" t="s">
        <v>5019</v>
      </c>
    </row>
    <row r="4925" spans="5:8" x14ac:dyDescent="0.45">
      <c r="E4925">
        <v>1742228699909</v>
      </c>
      <c r="F4925" t="s">
        <v>28</v>
      </c>
      <c r="G4925" t="s">
        <v>5020</v>
      </c>
      <c r="H4925" t="s">
        <v>5021</v>
      </c>
    </row>
    <row r="4926" spans="5:8" x14ac:dyDescent="0.45">
      <c r="E4926">
        <v>1742228699909</v>
      </c>
      <c r="F4926" t="s">
        <v>28</v>
      </c>
      <c r="G4926" t="s">
        <v>5192</v>
      </c>
      <c r="H4926" t="s">
        <v>5193</v>
      </c>
    </row>
    <row r="4927" spans="5:8" x14ac:dyDescent="0.45">
      <c r="E4927">
        <v>1742228699909</v>
      </c>
      <c r="F4927" t="s">
        <v>28</v>
      </c>
      <c r="G4927" t="s">
        <v>5066</v>
      </c>
      <c r="H4927" t="s">
        <v>5067</v>
      </c>
    </row>
    <row r="4928" spans="5:8" x14ac:dyDescent="0.45">
      <c r="E4928">
        <v>1742228699909</v>
      </c>
      <c r="F4928" t="s">
        <v>28</v>
      </c>
      <c r="G4928" t="s">
        <v>5272</v>
      </c>
      <c r="H4928" t="s">
        <v>5273</v>
      </c>
    </row>
    <row r="4929" spans="5:8" x14ac:dyDescent="0.45">
      <c r="E4929">
        <v>1742228699909</v>
      </c>
      <c r="F4929" t="s">
        <v>28</v>
      </c>
      <c r="G4929" t="s">
        <v>5274</v>
      </c>
      <c r="H4929" t="s">
        <v>5275</v>
      </c>
    </row>
    <row r="4930" spans="5:8" x14ac:dyDescent="0.45">
      <c r="E4930">
        <v>1742228699909</v>
      </c>
      <c r="F4930" t="s">
        <v>28</v>
      </c>
      <c r="G4930" t="s">
        <v>5222</v>
      </c>
      <c r="H4930" t="s">
        <v>5223</v>
      </c>
    </row>
    <row r="4931" spans="5:8" x14ac:dyDescent="0.45">
      <c r="E4931">
        <v>1742228699909</v>
      </c>
      <c r="F4931" t="s">
        <v>28</v>
      </c>
      <c r="G4931" t="s">
        <v>5224</v>
      </c>
      <c r="H4931" t="s">
        <v>5225</v>
      </c>
    </row>
    <row r="4932" spans="5:8" x14ac:dyDescent="0.45">
      <c r="E4932">
        <v>1742228699909</v>
      </c>
      <c r="F4932" t="s">
        <v>28</v>
      </c>
      <c r="G4932" t="s">
        <v>5060</v>
      </c>
      <c r="H4932" t="s">
        <v>5061</v>
      </c>
    </row>
    <row r="4933" spans="5:8" x14ac:dyDescent="0.45">
      <c r="E4933">
        <v>1742228699909</v>
      </c>
      <c r="F4933" t="s">
        <v>28</v>
      </c>
      <c r="G4933" t="s">
        <v>5062</v>
      </c>
      <c r="H4933" t="s">
        <v>5063</v>
      </c>
    </row>
    <row r="4934" spans="5:8" x14ac:dyDescent="0.45">
      <c r="E4934">
        <v>1742228699909</v>
      </c>
      <c r="F4934" t="s">
        <v>28</v>
      </c>
      <c r="G4934" t="s">
        <v>5064</v>
      </c>
      <c r="H4934" t="s">
        <v>5065</v>
      </c>
    </row>
    <row r="4935" spans="5:8" x14ac:dyDescent="0.45">
      <c r="E4935">
        <v>1742228699909</v>
      </c>
      <c r="F4935" t="s">
        <v>28</v>
      </c>
      <c r="G4935" s="16" t="s">
        <v>5226</v>
      </c>
      <c r="H4935" t="s">
        <v>5227</v>
      </c>
    </row>
    <row r="4936" spans="5:8" x14ac:dyDescent="0.45">
      <c r="E4936">
        <v>1742228699909</v>
      </c>
      <c r="F4936" t="s">
        <v>28</v>
      </c>
      <c r="G4936" t="s">
        <v>5186</v>
      </c>
      <c r="H4936" t="s">
        <v>5187</v>
      </c>
    </row>
    <row r="4937" spans="5:8" x14ac:dyDescent="0.45">
      <c r="E4937">
        <v>1742228699909</v>
      </c>
      <c r="F4937" t="s">
        <v>28</v>
      </c>
      <c r="G4937" t="s">
        <v>5188</v>
      </c>
      <c r="H4937" t="s">
        <v>5189</v>
      </c>
    </row>
    <row r="4938" spans="5:8" x14ac:dyDescent="0.45">
      <c r="E4938">
        <v>1742228699909</v>
      </c>
      <c r="F4938" t="s">
        <v>28</v>
      </c>
      <c r="G4938" t="s">
        <v>5190</v>
      </c>
      <c r="H4938" t="s">
        <v>5191</v>
      </c>
    </row>
    <row r="4939" spans="5:8" x14ac:dyDescent="0.45">
      <c r="E4939">
        <v>1742228699909</v>
      </c>
      <c r="F4939" t="s">
        <v>28</v>
      </c>
      <c r="G4939" t="s">
        <v>5114</v>
      </c>
      <c r="H4939" t="s">
        <v>5115</v>
      </c>
    </row>
    <row r="4940" spans="5:8" x14ac:dyDescent="0.45">
      <c r="E4940">
        <v>1742228699909</v>
      </c>
      <c r="F4940" t="s">
        <v>28</v>
      </c>
      <c r="G4940" t="s">
        <v>5108</v>
      </c>
      <c r="H4940" t="s">
        <v>5109</v>
      </c>
    </row>
    <row r="4941" spans="5:8" x14ac:dyDescent="0.45">
      <c r="E4941">
        <v>1742228699909</v>
      </c>
      <c r="F4941" t="s">
        <v>28</v>
      </c>
      <c r="G4941" t="s">
        <v>5110</v>
      </c>
      <c r="H4941" t="s">
        <v>5111</v>
      </c>
    </row>
    <row r="4942" spans="5:8" x14ac:dyDescent="0.45">
      <c r="E4942">
        <v>1742228699909</v>
      </c>
      <c r="F4942" t="s">
        <v>28</v>
      </c>
      <c r="G4942" t="s">
        <v>5152</v>
      </c>
      <c r="H4942" t="s">
        <v>5153</v>
      </c>
    </row>
    <row r="4943" spans="5:8" x14ac:dyDescent="0.45">
      <c r="E4943">
        <v>1742228699909</v>
      </c>
      <c r="F4943" t="s">
        <v>28</v>
      </c>
      <c r="G4943" t="s">
        <v>5154</v>
      </c>
      <c r="H4943" t="s">
        <v>5155</v>
      </c>
    </row>
    <row r="4944" spans="5:8" x14ac:dyDescent="0.45">
      <c r="E4944">
        <v>1742228699909</v>
      </c>
      <c r="F4944" t="s">
        <v>28</v>
      </c>
      <c r="G4944" t="s">
        <v>5254</v>
      </c>
      <c r="H4944" t="s">
        <v>5255</v>
      </c>
    </row>
    <row r="4945" spans="5:8" x14ac:dyDescent="0.45">
      <c r="E4945">
        <v>1742228699909</v>
      </c>
      <c r="F4945" t="s">
        <v>28</v>
      </c>
      <c r="G4945" t="s">
        <v>5256</v>
      </c>
      <c r="H4945" t="s">
        <v>5257</v>
      </c>
    </row>
    <row r="4946" spans="5:8" x14ac:dyDescent="0.45">
      <c r="E4946">
        <v>1742228699909</v>
      </c>
      <c r="F4946" t="s">
        <v>28</v>
      </c>
      <c r="G4946" t="s">
        <v>5258</v>
      </c>
      <c r="H4946" t="s">
        <v>5259</v>
      </c>
    </row>
    <row r="4947" spans="5:8" x14ac:dyDescent="0.45">
      <c r="E4947">
        <v>1742228699909</v>
      </c>
      <c r="F4947" t="s">
        <v>28</v>
      </c>
      <c r="G4947" t="s">
        <v>5260</v>
      </c>
      <c r="H4947" t="s">
        <v>5261</v>
      </c>
    </row>
    <row r="4948" spans="5:8" x14ac:dyDescent="0.45">
      <c r="E4948">
        <v>1742228699909</v>
      </c>
      <c r="F4948" t="s">
        <v>28</v>
      </c>
      <c r="G4948" t="s">
        <v>5026</v>
      </c>
      <c r="H4948" t="s">
        <v>5027</v>
      </c>
    </row>
    <row r="4949" spans="5:8" x14ac:dyDescent="0.45">
      <c r="E4949">
        <v>1742228699909</v>
      </c>
      <c r="F4949" t="s">
        <v>28</v>
      </c>
      <c r="G4949" t="s">
        <v>5028</v>
      </c>
      <c r="H4949" t="s">
        <v>5029</v>
      </c>
    </row>
    <row r="4950" spans="5:8" x14ac:dyDescent="0.45">
      <c r="E4950">
        <v>1742228699909</v>
      </c>
      <c r="F4950" t="s">
        <v>28</v>
      </c>
      <c r="G4950" t="s">
        <v>5280</v>
      </c>
      <c r="H4950" t="s">
        <v>5281</v>
      </c>
    </row>
    <row r="4951" spans="5:8" x14ac:dyDescent="0.45">
      <c r="E4951">
        <v>1742228699909</v>
      </c>
      <c r="F4951" t="s">
        <v>28</v>
      </c>
      <c r="G4951" t="s">
        <v>5164</v>
      </c>
      <c r="H4951" t="s">
        <v>5165</v>
      </c>
    </row>
    <row r="4952" spans="5:8" x14ac:dyDescent="0.45">
      <c r="E4952">
        <v>1742228699909</v>
      </c>
      <c r="F4952" t="s">
        <v>28</v>
      </c>
      <c r="G4952" t="s">
        <v>5166</v>
      </c>
      <c r="H4952" t="s">
        <v>5167</v>
      </c>
    </row>
    <row r="4953" spans="5:8" x14ac:dyDescent="0.45">
      <c r="E4953">
        <v>1742228699909</v>
      </c>
      <c r="F4953" t="s">
        <v>28</v>
      </c>
      <c r="G4953" t="s">
        <v>5078</v>
      </c>
      <c r="H4953" t="s">
        <v>5079</v>
      </c>
    </row>
    <row r="4954" spans="5:8" x14ac:dyDescent="0.45">
      <c r="E4954">
        <v>1742228699909</v>
      </c>
      <c r="F4954" t="s">
        <v>28</v>
      </c>
      <c r="G4954" t="s">
        <v>5276</v>
      </c>
      <c r="H4954" t="s">
        <v>5277</v>
      </c>
    </row>
    <row r="4955" spans="5:8" x14ac:dyDescent="0.45">
      <c r="E4955">
        <v>1742228699909</v>
      </c>
      <c r="F4955" t="s">
        <v>28</v>
      </c>
      <c r="G4955" t="s">
        <v>5278</v>
      </c>
      <c r="H4955" t="s">
        <v>5279</v>
      </c>
    </row>
    <row r="4956" spans="5:8" x14ac:dyDescent="0.45">
      <c r="E4956">
        <v>1742228699909</v>
      </c>
      <c r="F4956" t="s">
        <v>28</v>
      </c>
      <c r="G4956" t="s">
        <v>5138</v>
      </c>
      <c r="H4956" t="s">
        <v>5139</v>
      </c>
    </row>
    <row r="4957" spans="5:8" x14ac:dyDescent="0.45">
      <c r="E4957">
        <v>1742228699909</v>
      </c>
      <c r="F4957" t="s">
        <v>28</v>
      </c>
      <c r="G4957" t="s">
        <v>5120</v>
      </c>
      <c r="H4957" t="s">
        <v>5121</v>
      </c>
    </row>
    <row r="4958" spans="5:8" x14ac:dyDescent="0.45">
      <c r="E4958">
        <v>1742228699909</v>
      </c>
      <c r="F4958" t="s">
        <v>28</v>
      </c>
      <c r="G4958" t="s">
        <v>5004</v>
      </c>
      <c r="H4958" t="s">
        <v>5005</v>
      </c>
    </row>
    <row r="4959" spans="5:8" x14ac:dyDescent="0.45">
      <c r="E4959">
        <v>1742228699909</v>
      </c>
      <c r="F4959" t="s">
        <v>28</v>
      </c>
      <c r="G4959" t="s">
        <v>5236</v>
      </c>
      <c r="H4959" t="s">
        <v>5237</v>
      </c>
    </row>
    <row r="4960" spans="5:8" x14ac:dyDescent="0.45">
      <c r="E4960">
        <v>1742228699909</v>
      </c>
      <c r="F4960" t="s">
        <v>28</v>
      </c>
      <c r="G4960" t="s">
        <v>5238</v>
      </c>
      <c r="H4960" t="s">
        <v>5239</v>
      </c>
    </row>
    <row r="4961" spans="5:8" x14ac:dyDescent="0.45">
      <c r="E4961">
        <v>1742228699909</v>
      </c>
      <c r="F4961" t="s">
        <v>28</v>
      </c>
      <c r="G4961" t="s">
        <v>5240</v>
      </c>
      <c r="H4961" t="s">
        <v>5241</v>
      </c>
    </row>
    <row r="4962" spans="5:8" x14ac:dyDescent="0.45">
      <c r="E4962">
        <v>1742228699909</v>
      </c>
      <c r="F4962" t="s">
        <v>28</v>
      </c>
      <c r="G4962" t="s">
        <v>5242</v>
      </c>
      <c r="H4962" t="s">
        <v>5243</v>
      </c>
    </row>
    <row r="4963" spans="5:8" x14ac:dyDescent="0.45">
      <c r="E4963">
        <v>1742228699909</v>
      </c>
      <c r="F4963" t="s">
        <v>28</v>
      </c>
      <c r="G4963" t="s">
        <v>5244</v>
      </c>
      <c r="H4963" t="s">
        <v>5245</v>
      </c>
    </row>
    <row r="4964" spans="5:8" x14ac:dyDescent="0.45">
      <c r="E4964">
        <v>1742228699909</v>
      </c>
      <c r="F4964" t="s">
        <v>28</v>
      </c>
      <c r="G4964" t="s">
        <v>5246</v>
      </c>
      <c r="H4964" t="s">
        <v>5247</v>
      </c>
    </row>
    <row r="4965" spans="5:8" x14ac:dyDescent="0.45">
      <c r="E4965">
        <v>1742228699909</v>
      </c>
      <c r="F4965" t="s">
        <v>28</v>
      </c>
      <c r="G4965" t="s">
        <v>5248</v>
      </c>
      <c r="H4965" t="s">
        <v>5249</v>
      </c>
    </row>
    <row r="4966" spans="5:8" x14ac:dyDescent="0.45">
      <c r="E4966">
        <v>1742228699909</v>
      </c>
      <c r="F4966" t="s">
        <v>28</v>
      </c>
      <c r="G4966" t="s">
        <v>5250</v>
      </c>
      <c r="H4966" t="s">
        <v>5251</v>
      </c>
    </row>
    <row r="4967" spans="5:8" x14ac:dyDescent="0.45">
      <c r="E4967">
        <v>1742228699909</v>
      </c>
      <c r="F4967" t="s">
        <v>28</v>
      </c>
      <c r="G4967" t="s">
        <v>5252</v>
      </c>
      <c r="H4967" t="s">
        <v>5253</v>
      </c>
    </row>
    <row r="4968" spans="5:8" x14ac:dyDescent="0.45">
      <c r="E4968">
        <v>1742228699909</v>
      </c>
      <c r="F4968" t="s">
        <v>28</v>
      </c>
      <c r="G4968" t="s">
        <v>5044</v>
      </c>
      <c r="H4968" t="s">
        <v>5045</v>
      </c>
    </row>
    <row r="4969" spans="5:8" x14ac:dyDescent="0.45">
      <c r="E4969">
        <v>1742228699909</v>
      </c>
      <c r="F4969" t="s">
        <v>28</v>
      </c>
      <c r="G4969" t="s">
        <v>5046</v>
      </c>
      <c r="H4969" t="s">
        <v>5047</v>
      </c>
    </row>
    <row r="4970" spans="5:8" x14ac:dyDescent="0.45">
      <c r="E4970">
        <v>1742228699909</v>
      </c>
      <c r="F4970" t="s">
        <v>28</v>
      </c>
      <c r="G4970" t="s">
        <v>5196</v>
      </c>
      <c r="H4970" t="s">
        <v>5197</v>
      </c>
    </row>
    <row r="4971" spans="5:8" x14ac:dyDescent="0.45">
      <c r="E4971">
        <v>1742228699909</v>
      </c>
      <c r="F4971" t="s">
        <v>28</v>
      </c>
      <c r="G4971" t="s">
        <v>5228</v>
      </c>
      <c r="H4971" t="s">
        <v>5229</v>
      </c>
    </row>
    <row r="4972" spans="5:8" x14ac:dyDescent="0.45">
      <c r="E4972">
        <v>1742228699909</v>
      </c>
      <c r="F4972" t="s">
        <v>28</v>
      </c>
      <c r="G4972" t="s">
        <v>5072</v>
      </c>
      <c r="H4972" t="s">
        <v>5073</v>
      </c>
    </row>
    <row r="4973" spans="5:8" x14ac:dyDescent="0.45">
      <c r="E4973">
        <v>1742228699909</v>
      </c>
      <c r="F4973" t="s">
        <v>28</v>
      </c>
      <c r="G4973" t="s">
        <v>5074</v>
      </c>
      <c r="H4973" t="s">
        <v>5075</v>
      </c>
    </row>
    <row r="4974" spans="5:8" x14ac:dyDescent="0.45">
      <c r="E4974">
        <v>1742228699909</v>
      </c>
      <c r="F4974" t="s">
        <v>28</v>
      </c>
      <c r="G4974" t="s">
        <v>5076</v>
      </c>
      <c r="H4974" t="s">
        <v>5077</v>
      </c>
    </row>
    <row r="4975" spans="5:8" x14ac:dyDescent="0.45">
      <c r="E4975">
        <v>1742228699909</v>
      </c>
      <c r="F4975" t="s">
        <v>28</v>
      </c>
      <c r="G4975" t="s">
        <v>5034</v>
      </c>
      <c r="H4975" t="s">
        <v>5035</v>
      </c>
    </row>
    <row r="4976" spans="5:8" x14ac:dyDescent="0.45">
      <c r="E4976">
        <v>1742228699909</v>
      </c>
      <c r="F4976" t="s">
        <v>28</v>
      </c>
      <c r="G4976" t="s">
        <v>5036</v>
      </c>
      <c r="H4976" t="s">
        <v>5037</v>
      </c>
    </row>
    <row r="4977" spans="5:8" x14ac:dyDescent="0.45">
      <c r="E4977">
        <v>1742228699909</v>
      </c>
      <c r="F4977" t="s">
        <v>28</v>
      </c>
      <c r="G4977" t="s">
        <v>5038</v>
      </c>
      <c r="H4977" t="s">
        <v>5039</v>
      </c>
    </row>
    <row r="4978" spans="5:8" x14ac:dyDescent="0.45">
      <c r="E4978">
        <v>1742228699909</v>
      </c>
      <c r="F4978" t="s">
        <v>28</v>
      </c>
      <c r="G4978" t="s">
        <v>5040</v>
      </c>
      <c r="H4978" t="s">
        <v>5041</v>
      </c>
    </row>
    <row r="4979" spans="5:8" x14ac:dyDescent="0.45">
      <c r="E4979">
        <v>1742228699909</v>
      </c>
      <c r="F4979" t="s">
        <v>28</v>
      </c>
      <c r="G4979" t="s">
        <v>5030</v>
      </c>
      <c r="H4979" t="s">
        <v>5031</v>
      </c>
    </row>
    <row r="4980" spans="5:8" x14ac:dyDescent="0.45">
      <c r="E4980">
        <v>1742228699909</v>
      </c>
      <c r="F4980" t="s">
        <v>28</v>
      </c>
      <c r="G4980" t="s">
        <v>5130</v>
      </c>
      <c r="H4980" t="s">
        <v>5131</v>
      </c>
    </row>
    <row r="4981" spans="5:8" x14ac:dyDescent="0.45">
      <c r="E4981">
        <v>1742228699909</v>
      </c>
      <c r="F4981" t="s">
        <v>28</v>
      </c>
      <c r="G4981" t="s">
        <v>5132</v>
      </c>
      <c r="H4981" t="s">
        <v>5133</v>
      </c>
    </row>
    <row r="4982" spans="5:8" x14ac:dyDescent="0.45">
      <c r="E4982">
        <v>1742228699909</v>
      </c>
      <c r="F4982" t="s">
        <v>28</v>
      </c>
      <c r="G4982" t="s">
        <v>5134</v>
      </c>
      <c r="H4982" t="s">
        <v>5135</v>
      </c>
    </row>
    <row r="4983" spans="5:8" x14ac:dyDescent="0.45">
      <c r="E4983">
        <v>1742228699909</v>
      </c>
      <c r="F4983" t="s">
        <v>28</v>
      </c>
      <c r="G4983" t="s">
        <v>5068</v>
      </c>
      <c r="H4983" t="s">
        <v>5069</v>
      </c>
    </row>
    <row r="4984" spans="5:8" x14ac:dyDescent="0.45">
      <c r="E4984">
        <v>1742228699909</v>
      </c>
      <c r="F4984" t="s">
        <v>28</v>
      </c>
      <c r="G4984" t="s">
        <v>5094</v>
      </c>
      <c r="H4984" t="s">
        <v>5095</v>
      </c>
    </row>
    <row r="4985" spans="5:8" x14ac:dyDescent="0.45">
      <c r="E4985">
        <v>1742228699909</v>
      </c>
      <c r="F4985" t="s">
        <v>28</v>
      </c>
      <c r="G4985" t="s">
        <v>5080</v>
      </c>
      <c r="H4985" t="s">
        <v>5081</v>
      </c>
    </row>
    <row r="4986" spans="5:8" x14ac:dyDescent="0.45">
      <c r="E4986">
        <v>1742228699909</v>
      </c>
      <c r="F4986" t="s">
        <v>28</v>
      </c>
      <c r="G4986" t="s">
        <v>5082</v>
      </c>
      <c r="H4986" t="s">
        <v>5083</v>
      </c>
    </row>
    <row r="4987" spans="5:8" x14ac:dyDescent="0.45">
      <c r="E4987">
        <v>1742228699909</v>
      </c>
      <c r="F4987" t="s">
        <v>28</v>
      </c>
      <c r="G4987" t="s">
        <v>5210</v>
      </c>
      <c r="H4987" t="s">
        <v>5211</v>
      </c>
    </row>
    <row r="4988" spans="5:8" x14ac:dyDescent="0.45">
      <c r="E4988">
        <v>1742228699909</v>
      </c>
      <c r="F4988" t="s">
        <v>28</v>
      </c>
      <c r="G4988" t="s">
        <v>5212</v>
      </c>
      <c r="H4988" t="s">
        <v>5213</v>
      </c>
    </row>
    <row r="4989" spans="5:8" x14ac:dyDescent="0.45">
      <c r="E4989">
        <v>1742228699909</v>
      </c>
      <c r="F4989" t="s">
        <v>28</v>
      </c>
      <c r="G4989" t="s">
        <v>5214</v>
      </c>
      <c r="H4989" t="s">
        <v>5215</v>
      </c>
    </row>
    <row r="4990" spans="5:8" x14ac:dyDescent="0.45">
      <c r="E4990">
        <v>1742228699909</v>
      </c>
      <c r="F4990" t="s">
        <v>28</v>
      </c>
      <c r="G4990" t="s">
        <v>5006</v>
      </c>
      <c r="H4990" t="s">
        <v>5007</v>
      </c>
    </row>
    <row r="4991" spans="5:8" x14ac:dyDescent="0.45">
      <c r="E4991">
        <v>1742228699909</v>
      </c>
      <c r="F4991" t="s">
        <v>28</v>
      </c>
      <c r="G4991" t="s">
        <v>5008</v>
      </c>
      <c r="H4991" t="s">
        <v>5009</v>
      </c>
    </row>
    <row r="4992" spans="5:8" x14ac:dyDescent="0.45">
      <c r="E4992">
        <v>1742228699909</v>
      </c>
      <c r="F4992" t="s">
        <v>28</v>
      </c>
      <c r="G4992" t="s">
        <v>5002</v>
      </c>
      <c r="H4992" t="s">
        <v>5003</v>
      </c>
    </row>
    <row r="4993" spans="5:8" x14ac:dyDescent="0.45">
      <c r="E4993">
        <v>1742228699909</v>
      </c>
      <c r="F4993" t="s">
        <v>28</v>
      </c>
      <c r="G4993" t="s">
        <v>5122</v>
      </c>
      <c r="H4993" t="s">
        <v>5123</v>
      </c>
    </row>
    <row r="4994" spans="5:8" x14ac:dyDescent="0.45">
      <c r="E4994">
        <v>1742228699909</v>
      </c>
      <c r="F4994" t="s">
        <v>28</v>
      </c>
      <c r="G4994" t="s">
        <v>5124</v>
      </c>
      <c r="H4994" t="s">
        <v>5125</v>
      </c>
    </row>
    <row r="4995" spans="5:8" x14ac:dyDescent="0.45">
      <c r="E4995">
        <v>1742228699909</v>
      </c>
      <c r="F4995" t="s">
        <v>28</v>
      </c>
      <c r="G4995" t="s">
        <v>5104</v>
      </c>
      <c r="H4995" t="s">
        <v>5105</v>
      </c>
    </row>
    <row r="4996" spans="5:8" x14ac:dyDescent="0.45">
      <c r="E4996">
        <v>1742228699909</v>
      </c>
      <c r="F4996" t="s">
        <v>28</v>
      </c>
      <c r="G4996" t="s">
        <v>5168</v>
      </c>
      <c r="H4996" t="s">
        <v>5169</v>
      </c>
    </row>
    <row r="4997" spans="5:8" x14ac:dyDescent="0.45">
      <c r="E4997">
        <v>1742228699909</v>
      </c>
      <c r="F4997" t="s">
        <v>28</v>
      </c>
      <c r="G4997" t="s">
        <v>5170</v>
      </c>
      <c r="H4997" t="s">
        <v>5171</v>
      </c>
    </row>
    <row r="4998" spans="5:8" x14ac:dyDescent="0.45">
      <c r="E4998">
        <v>1742228699909</v>
      </c>
      <c r="F4998" t="s">
        <v>28</v>
      </c>
      <c r="G4998" t="s">
        <v>5172</v>
      </c>
      <c r="H4998" t="s">
        <v>5173</v>
      </c>
    </row>
    <row r="4999" spans="5:8" x14ac:dyDescent="0.45">
      <c r="E4999">
        <v>1742228699909</v>
      </c>
      <c r="F4999" t="s">
        <v>28</v>
      </c>
      <c r="G4999" t="s">
        <v>5174</v>
      </c>
      <c r="H4999" t="s">
        <v>5175</v>
      </c>
    </row>
    <row r="5000" spans="5:8" x14ac:dyDescent="0.45">
      <c r="E5000">
        <v>1742228699909</v>
      </c>
      <c r="F5000" t="s">
        <v>28</v>
      </c>
      <c r="G5000" t="s">
        <v>5140</v>
      </c>
      <c r="H5000" t="s">
        <v>5141</v>
      </c>
    </row>
    <row r="5001" spans="5:8" x14ac:dyDescent="0.45">
      <c r="E5001">
        <v>1742228699909</v>
      </c>
      <c r="F5001" t="s">
        <v>28</v>
      </c>
      <c r="G5001" t="s">
        <v>5216</v>
      </c>
      <c r="H5001" t="s">
        <v>5217</v>
      </c>
    </row>
    <row r="5002" spans="5:8" x14ac:dyDescent="0.45">
      <c r="E5002">
        <v>1742228699909</v>
      </c>
      <c r="F5002" t="s">
        <v>28</v>
      </c>
      <c r="G5002" t="s">
        <v>5218</v>
      </c>
      <c r="H5002" t="s">
        <v>5219</v>
      </c>
    </row>
    <row r="5003" spans="5:8" x14ac:dyDescent="0.45">
      <c r="E5003">
        <v>1742228699909</v>
      </c>
      <c r="F5003" t="s">
        <v>28</v>
      </c>
      <c r="G5003" t="s">
        <v>5220</v>
      </c>
      <c r="H5003" t="s">
        <v>5221</v>
      </c>
    </row>
    <row r="5004" spans="5:8" x14ac:dyDescent="0.45">
      <c r="E5004">
        <v>1742228699909</v>
      </c>
      <c r="F5004" t="s">
        <v>28</v>
      </c>
      <c r="G5004" t="s">
        <v>5128</v>
      </c>
      <c r="H5004" t="s">
        <v>5129</v>
      </c>
    </row>
    <row r="5005" spans="5:8" x14ac:dyDescent="0.45">
      <c r="E5005">
        <v>1742228699909</v>
      </c>
      <c r="F5005" t="s">
        <v>28</v>
      </c>
      <c r="G5005" t="s">
        <v>5118</v>
      </c>
      <c r="H5005" t="s">
        <v>5119</v>
      </c>
    </row>
    <row r="5006" spans="5:8" x14ac:dyDescent="0.45">
      <c r="E5006">
        <v>1742228699909</v>
      </c>
      <c r="F5006" t="s">
        <v>28</v>
      </c>
      <c r="G5006" t="s">
        <v>5136</v>
      </c>
      <c r="H5006" t="s">
        <v>5137</v>
      </c>
    </row>
    <row r="5007" spans="5:8" x14ac:dyDescent="0.45">
      <c r="E5007">
        <v>1742228699909</v>
      </c>
      <c r="F5007" t="s">
        <v>28</v>
      </c>
      <c r="G5007" t="s">
        <v>5032</v>
      </c>
      <c r="H5007" t="s">
        <v>5033</v>
      </c>
    </row>
    <row r="5008" spans="5:8" x14ac:dyDescent="0.45">
      <c r="E5008">
        <v>1742228699909</v>
      </c>
      <c r="F5008" t="s">
        <v>28</v>
      </c>
      <c r="G5008" t="s">
        <v>5096</v>
      </c>
      <c r="H5008" t="s">
        <v>5097</v>
      </c>
    </row>
    <row r="5009" spans="5:8" x14ac:dyDescent="0.45">
      <c r="E5009">
        <v>1742228699909</v>
      </c>
      <c r="F5009" t="s">
        <v>28</v>
      </c>
      <c r="G5009" t="s">
        <v>5098</v>
      </c>
      <c r="H5009" t="s">
        <v>5099</v>
      </c>
    </row>
    <row r="5010" spans="5:8" x14ac:dyDescent="0.45">
      <c r="E5010">
        <v>1742228699909</v>
      </c>
      <c r="F5010" t="s">
        <v>28</v>
      </c>
      <c r="G5010" t="s">
        <v>5100</v>
      </c>
      <c r="H5010" t="s">
        <v>5101</v>
      </c>
    </row>
    <row r="5011" spans="5:8" x14ac:dyDescent="0.45">
      <c r="E5011">
        <v>1742228699909</v>
      </c>
      <c r="F5011" t="s">
        <v>28</v>
      </c>
      <c r="G5011" t="s">
        <v>5204</v>
      </c>
      <c r="H5011" t="s">
        <v>5205</v>
      </c>
    </row>
    <row r="5012" spans="5:8" x14ac:dyDescent="0.45">
      <c r="E5012">
        <v>1742228699909</v>
      </c>
      <c r="F5012" t="s">
        <v>28</v>
      </c>
      <c r="G5012" t="s">
        <v>5206</v>
      </c>
      <c r="H5012" t="s">
        <v>5207</v>
      </c>
    </row>
    <row r="5013" spans="5:8" x14ac:dyDescent="0.45">
      <c r="E5013">
        <v>1742228699909</v>
      </c>
      <c r="F5013" t="s">
        <v>28</v>
      </c>
      <c r="G5013" t="s">
        <v>5042</v>
      </c>
      <c r="H5013" t="s">
        <v>5043</v>
      </c>
    </row>
    <row r="5014" spans="5:8" x14ac:dyDescent="0.45">
      <c r="E5014">
        <v>1742228699909</v>
      </c>
      <c r="F5014" t="s">
        <v>28</v>
      </c>
      <c r="G5014" t="s">
        <v>5146</v>
      </c>
      <c r="H5014" t="s">
        <v>5147</v>
      </c>
    </row>
    <row r="5015" spans="5:8" x14ac:dyDescent="0.45">
      <c r="E5015">
        <v>1742228699909</v>
      </c>
      <c r="F5015" t="s">
        <v>28</v>
      </c>
      <c r="G5015" t="s">
        <v>5148</v>
      </c>
      <c r="H5015" t="s">
        <v>5149</v>
      </c>
    </row>
    <row r="5016" spans="5:8" x14ac:dyDescent="0.45">
      <c r="E5016">
        <v>1742228699909</v>
      </c>
      <c r="F5016" t="s">
        <v>28</v>
      </c>
      <c r="G5016" t="s">
        <v>5150</v>
      </c>
      <c r="H5016" t="s">
        <v>5151</v>
      </c>
    </row>
    <row r="5017" spans="5:8" x14ac:dyDescent="0.45">
      <c r="E5017">
        <v>1742228699909</v>
      </c>
      <c r="F5017" t="s">
        <v>28</v>
      </c>
      <c r="G5017" t="s">
        <v>5050</v>
      </c>
      <c r="H5017" t="s">
        <v>5051</v>
      </c>
    </row>
    <row r="5018" spans="5:8" x14ac:dyDescent="0.45">
      <c r="E5018">
        <v>1742228699909</v>
      </c>
      <c r="F5018" t="s">
        <v>28</v>
      </c>
      <c r="G5018" t="s">
        <v>5052</v>
      </c>
      <c r="H5018" t="s">
        <v>5053</v>
      </c>
    </row>
    <row r="5019" spans="5:8" x14ac:dyDescent="0.45">
      <c r="E5019">
        <v>1742228699909</v>
      </c>
      <c r="F5019" t="s">
        <v>28</v>
      </c>
      <c r="G5019" t="s">
        <v>5054</v>
      </c>
      <c r="H5019" t="s">
        <v>5055</v>
      </c>
    </row>
    <row r="5020" spans="5:8" x14ac:dyDescent="0.45">
      <c r="E5020">
        <v>1742228699909</v>
      </c>
      <c r="F5020" t="s">
        <v>28</v>
      </c>
      <c r="G5020" t="s">
        <v>5198</v>
      </c>
      <c r="H5020" t="s">
        <v>5199</v>
      </c>
    </row>
    <row r="5021" spans="5:8" x14ac:dyDescent="0.45">
      <c r="E5021">
        <v>1742228699909</v>
      </c>
      <c r="F5021" t="s">
        <v>28</v>
      </c>
      <c r="G5021" t="s">
        <v>5200</v>
      </c>
      <c r="H5021" t="s">
        <v>5201</v>
      </c>
    </row>
    <row r="5022" spans="5:8" x14ac:dyDescent="0.45">
      <c r="E5022">
        <v>1742228699909</v>
      </c>
      <c r="F5022" t="s">
        <v>28</v>
      </c>
      <c r="G5022" t="s">
        <v>5202</v>
      </c>
      <c r="H5022" t="s">
        <v>5203</v>
      </c>
    </row>
    <row r="5023" spans="5:8" x14ac:dyDescent="0.45">
      <c r="E5023">
        <v>1742228699909</v>
      </c>
      <c r="F5023" t="s">
        <v>28</v>
      </c>
      <c r="G5023" t="s">
        <v>5230</v>
      </c>
      <c r="H5023" t="s">
        <v>5231</v>
      </c>
    </row>
    <row r="5024" spans="5:8" x14ac:dyDescent="0.45">
      <c r="E5024">
        <v>1742228699909</v>
      </c>
      <c r="F5024" t="s">
        <v>28</v>
      </c>
      <c r="G5024" t="s">
        <v>5232</v>
      </c>
      <c r="H5024" t="s">
        <v>5233</v>
      </c>
    </row>
    <row r="5025" spans="5:8" x14ac:dyDescent="0.45">
      <c r="E5025">
        <v>1742228699909</v>
      </c>
      <c r="F5025" t="s">
        <v>28</v>
      </c>
      <c r="G5025" t="s">
        <v>5234</v>
      </c>
      <c r="H5025" t="s">
        <v>5235</v>
      </c>
    </row>
    <row r="5026" spans="5:8" x14ac:dyDescent="0.45">
      <c r="E5026">
        <v>1742228699909</v>
      </c>
      <c r="F5026" t="s">
        <v>28</v>
      </c>
      <c r="G5026" t="s">
        <v>5262</v>
      </c>
      <c r="H5026" t="s">
        <v>5263</v>
      </c>
    </row>
    <row r="5027" spans="5:8" x14ac:dyDescent="0.45">
      <c r="E5027">
        <v>1742228699909</v>
      </c>
      <c r="F5027" t="s">
        <v>28</v>
      </c>
      <c r="G5027" t="s">
        <v>5264</v>
      </c>
      <c r="H5027" t="s">
        <v>5265</v>
      </c>
    </row>
    <row r="5028" spans="5:8" x14ac:dyDescent="0.45">
      <c r="E5028">
        <v>1742228699909</v>
      </c>
      <c r="F5028" t="s">
        <v>28</v>
      </c>
      <c r="G5028" t="s">
        <v>5266</v>
      </c>
      <c r="H5028" t="s">
        <v>5267</v>
      </c>
    </row>
    <row r="5029" spans="5:8" x14ac:dyDescent="0.45">
      <c r="E5029">
        <v>1742228699909</v>
      </c>
      <c r="F5029" t="s">
        <v>28</v>
      </c>
      <c r="G5029" t="s">
        <v>5268</v>
      </c>
      <c r="H5029" t="s">
        <v>5269</v>
      </c>
    </row>
    <row r="5030" spans="5:8" x14ac:dyDescent="0.45">
      <c r="E5030">
        <v>1742228699909</v>
      </c>
      <c r="F5030" t="s">
        <v>28</v>
      </c>
      <c r="G5030" t="s">
        <v>5270</v>
      </c>
      <c r="H5030" t="s">
        <v>5271</v>
      </c>
    </row>
    <row r="5031" spans="5:8" x14ac:dyDescent="0.45">
      <c r="E5031">
        <v>1742228699909</v>
      </c>
      <c r="F5031" t="s">
        <v>28</v>
      </c>
      <c r="G5031" t="s">
        <v>5176</v>
      </c>
      <c r="H5031" t="s">
        <v>5177</v>
      </c>
    </row>
    <row r="5032" spans="5:8" x14ac:dyDescent="0.45">
      <c r="E5032">
        <v>1742228699909</v>
      </c>
      <c r="F5032" t="s">
        <v>28</v>
      </c>
      <c r="G5032" t="s">
        <v>5102</v>
      </c>
      <c r="H5032" t="s">
        <v>5103</v>
      </c>
    </row>
    <row r="5033" spans="5:8" x14ac:dyDescent="0.45">
      <c r="E5033">
        <v>1742228699909</v>
      </c>
      <c r="F5033" t="s">
        <v>28</v>
      </c>
      <c r="G5033" t="s">
        <v>4732</v>
      </c>
      <c r="H5033" t="s">
        <v>4733</v>
      </c>
    </row>
    <row r="5034" spans="5:8" x14ac:dyDescent="0.45">
      <c r="E5034">
        <v>1742228699909</v>
      </c>
      <c r="F5034" t="s">
        <v>28</v>
      </c>
      <c r="G5034" t="s">
        <v>4830</v>
      </c>
      <c r="H5034" t="s">
        <v>4831</v>
      </c>
    </row>
    <row r="5035" spans="5:8" x14ac:dyDescent="0.45">
      <c r="E5035">
        <v>1742228699909</v>
      </c>
      <c r="F5035" t="s">
        <v>28</v>
      </c>
      <c r="G5035" t="s">
        <v>4880</v>
      </c>
      <c r="H5035" t="s">
        <v>4881</v>
      </c>
    </row>
    <row r="5036" spans="5:8" x14ac:dyDescent="0.45">
      <c r="E5036">
        <v>1742228699909</v>
      </c>
      <c r="F5036" t="s">
        <v>28</v>
      </c>
      <c r="G5036" t="s">
        <v>4812</v>
      </c>
      <c r="H5036" t="s">
        <v>4813</v>
      </c>
    </row>
    <row r="5037" spans="5:8" x14ac:dyDescent="0.45">
      <c r="E5037">
        <v>1742228699909</v>
      </c>
      <c r="F5037" t="s">
        <v>28</v>
      </c>
      <c r="G5037" t="s">
        <v>4892</v>
      </c>
      <c r="H5037" t="s">
        <v>4893</v>
      </c>
    </row>
    <row r="5038" spans="5:8" x14ac:dyDescent="0.45">
      <c r="E5038">
        <v>1742228699909</v>
      </c>
      <c r="F5038" t="s">
        <v>28</v>
      </c>
      <c r="G5038" t="s">
        <v>4884</v>
      </c>
      <c r="H5038" t="s">
        <v>4885</v>
      </c>
    </row>
    <row r="5039" spans="5:8" x14ac:dyDescent="0.45">
      <c r="E5039">
        <v>1742228699909</v>
      </c>
      <c r="F5039" t="s">
        <v>28</v>
      </c>
      <c r="G5039" t="s">
        <v>4962</v>
      </c>
      <c r="H5039" t="s">
        <v>4963</v>
      </c>
    </row>
    <row r="5040" spans="5:8" x14ac:dyDescent="0.45">
      <c r="E5040">
        <v>1742228699909</v>
      </c>
      <c r="F5040" t="s">
        <v>28</v>
      </c>
      <c r="G5040" t="s">
        <v>4866</v>
      </c>
      <c r="H5040" t="s">
        <v>4867</v>
      </c>
    </row>
    <row r="5041" spans="5:8" x14ac:dyDescent="0.45">
      <c r="E5041">
        <v>1742228699909</v>
      </c>
      <c r="F5041" t="s">
        <v>28</v>
      </c>
      <c r="G5041" t="s">
        <v>4766</v>
      </c>
      <c r="H5041" t="s">
        <v>4767</v>
      </c>
    </row>
    <row r="5042" spans="5:8" x14ac:dyDescent="0.45">
      <c r="E5042">
        <v>1742228699909</v>
      </c>
      <c r="F5042" t="s">
        <v>28</v>
      </c>
      <c r="G5042" t="s">
        <v>4918</v>
      </c>
      <c r="H5042" t="s">
        <v>4919</v>
      </c>
    </row>
    <row r="5043" spans="5:8" x14ac:dyDescent="0.45">
      <c r="E5043">
        <v>1742228699909</v>
      </c>
      <c r="F5043" t="s">
        <v>28</v>
      </c>
      <c r="G5043" t="s">
        <v>4836</v>
      </c>
      <c r="H5043" t="s">
        <v>4837</v>
      </c>
    </row>
    <row r="5044" spans="5:8" x14ac:dyDescent="0.45">
      <c r="E5044">
        <v>1742228699909</v>
      </c>
      <c r="F5044" t="s">
        <v>28</v>
      </c>
      <c r="G5044" t="s">
        <v>4970</v>
      </c>
      <c r="H5044" t="s">
        <v>4971</v>
      </c>
    </row>
    <row r="5045" spans="5:8" x14ac:dyDescent="0.45">
      <c r="E5045">
        <v>1742228699909</v>
      </c>
      <c r="F5045" t="s">
        <v>28</v>
      </c>
      <c r="G5045" t="s">
        <v>4900</v>
      </c>
      <c r="H5045" t="s">
        <v>4901</v>
      </c>
    </row>
    <row r="5046" spans="5:8" x14ac:dyDescent="0.45">
      <c r="E5046">
        <v>1742228699909</v>
      </c>
      <c r="F5046" t="s">
        <v>28</v>
      </c>
      <c r="G5046" s="16" t="s">
        <v>4778</v>
      </c>
      <c r="H5046" t="s">
        <v>4779</v>
      </c>
    </row>
    <row r="5047" spans="5:8" x14ac:dyDescent="0.45">
      <c r="E5047">
        <v>1742228699909</v>
      </c>
      <c r="F5047" t="s">
        <v>28</v>
      </c>
      <c r="G5047" t="s">
        <v>4826</v>
      </c>
      <c r="H5047" t="s">
        <v>4827</v>
      </c>
    </row>
    <row r="5048" spans="5:8" x14ac:dyDescent="0.45">
      <c r="E5048">
        <v>1742228699909</v>
      </c>
      <c r="F5048" t="s">
        <v>28</v>
      </c>
      <c r="G5048" t="s">
        <v>4848</v>
      </c>
      <c r="H5048" t="s">
        <v>4849</v>
      </c>
    </row>
    <row r="5049" spans="5:8" x14ac:dyDescent="0.45">
      <c r="E5049">
        <v>1742228699909</v>
      </c>
      <c r="F5049" t="s">
        <v>28</v>
      </c>
      <c r="G5049" t="s">
        <v>4862</v>
      </c>
      <c r="H5049" t="s">
        <v>4863</v>
      </c>
    </row>
    <row r="5050" spans="5:8" x14ac:dyDescent="0.45">
      <c r="E5050">
        <v>1742228699909</v>
      </c>
      <c r="F5050" t="s">
        <v>28</v>
      </c>
      <c r="G5050" t="s">
        <v>4726</v>
      </c>
      <c r="H5050" t="s">
        <v>4727</v>
      </c>
    </row>
    <row r="5051" spans="5:8" x14ac:dyDescent="0.45">
      <c r="E5051">
        <v>1742228699909</v>
      </c>
      <c r="F5051" t="s">
        <v>28</v>
      </c>
      <c r="G5051" t="s">
        <v>4856</v>
      </c>
      <c r="H5051" t="s">
        <v>4857</v>
      </c>
    </row>
    <row r="5052" spans="5:8" x14ac:dyDescent="0.45">
      <c r="E5052">
        <v>1742228699909</v>
      </c>
      <c r="F5052" t="s">
        <v>28</v>
      </c>
      <c r="G5052" t="s">
        <v>4910</v>
      </c>
      <c r="H5052" t="s">
        <v>4911</v>
      </c>
    </row>
    <row r="5053" spans="5:8" x14ac:dyDescent="0.45">
      <c r="E5053">
        <v>1742228699909</v>
      </c>
      <c r="F5053" t="s">
        <v>28</v>
      </c>
      <c r="G5053" t="s">
        <v>5000</v>
      </c>
      <c r="H5053" t="s">
        <v>5001</v>
      </c>
    </row>
    <row r="5054" spans="5:8" x14ac:dyDescent="0.45">
      <c r="E5054">
        <v>1742228699909</v>
      </c>
      <c r="F5054" t="s">
        <v>28</v>
      </c>
      <c r="G5054" t="s">
        <v>4798</v>
      </c>
      <c r="H5054" t="s">
        <v>4799</v>
      </c>
    </row>
    <row r="5055" spans="5:8" x14ac:dyDescent="0.45">
      <c r="E5055">
        <v>1742228699909</v>
      </c>
      <c r="F5055" t="s">
        <v>28</v>
      </c>
      <c r="G5055" t="s">
        <v>4744</v>
      </c>
      <c r="H5055" t="s">
        <v>4745</v>
      </c>
    </row>
    <row r="5056" spans="5:8" x14ac:dyDescent="0.45">
      <c r="E5056">
        <v>1742228699909</v>
      </c>
      <c r="F5056" t="s">
        <v>28</v>
      </c>
      <c r="G5056" t="s">
        <v>4942</v>
      </c>
      <c r="H5056" t="s">
        <v>4943</v>
      </c>
    </row>
    <row r="5057" spans="5:8" x14ac:dyDescent="0.45">
      <c r="E5057">
        <v>1742228699909</v>
      </c>
      <c r="F5057" t="s">
        <v>28</v>
      </c>
      <c r="G5057" t="s">
        <v>4956</v>
      </c>
      <c r="H5057" t="s">
        <v>4957</v>
      </c>
    </row>
    <row r="5058" spans="5:8" x14ac:dyDescent="0.45">
      <c r="E5058">
        <v>1742228699909</v>
      </c>
      <c r="F5058" t="s">
        <v>28</v>
      </c>
      <c r="G5058" t="s">
        <v>4932</v>
      </c>
      <c r="H5058" t="s">
        <v>4933</v>
      </c>
    </row>
    <row r="5059" spans="5:8" x14ac:dyDescent="0.45">
      <c r="E5059">
        <v>1742228699909</v>
      </c>
      <c r="F5059" t="s">
        <v>28</v>
      </c>
      <c r="G5059" t="s">
        <v>4876</v>
      </c>
      <c r="H5059" t="s">
        <v>4877</v>
      </c>
    </row>
    <row r="5060" spans="5:8" x14ac:dyDescent="0.45">
      <c r="E5060">
        <v>1742228699909</v>
      </c>
      <c r="F5060" t="s">
        <v>28</v>
      </c>
      <c r="G5060" t="s">
        <v>4730</v>
      </c>
      <c r="H5060" t="s">
        <v>4731</v>
      </c>
    </row>
    <row r="5061" spans="5:8" x14ac:dyDescent="0.45">
      <c r="E5061">
        <v>1742228699909</v>
      </c>
      <c r="F5061" t="s">
        <v>28</v>
      </c>
      <c r="G5061" t="s">
        <v>4818</v>
      </c>
      <c r="H5061" t="s">
        <v>4819</v>
      </c>
    </row>
    <row r="5062" spans="5:8" x14ac:dyDescent="0.45">
      <c r="E5062">
        <v>1742228699909</v>
      </c>
      <c r="F5062" t="s">
        <v>28</v>
      </c>
      <c r="G5062" t="s">
        <v>4784</v>
      </c>
      <c r="H5062" t="s">
        <v>4785</v>
      </c>
    </row>
    <row r="5063" spans="5:8" x14ac:dyDescent="0.45">
      <c r="E5063">
        <v>1742228699909</v>
      </c>
      <c r="F5063" t="s">
        <v>28</v>
      </c>
      <c r="G5063" t="s">
        <v>4916</v>
      </c>
      <c r="H5063" t="s">
        <v>4917</v>
      </c>
    </row>
    <row r="5064" spans="5:8" x14ac:dyDescent="0.45">
      <c r="E5064">
        <v>1742228699909</v>
      </c>
      <c r="F5064" t="s">
        <v>28</v>
      </c>
      <c r="G5064" t="s">
        <v>4722</v>
      </c>
      <c r="H5064" t="s">
        <v>4723</v>
      </c>
    </row>
    <row r="5065" spans="5:8" x14ac:dyDescent="0.45">
      <c r="E5065">
        <v>1742228699909</v>
      </c>
      <c r="F5065" t="s">
        <v>28</v>
      </c>
      <c r="G5065" t="s">
        <v>4986</v>
      </c>
      <c r="H5065" t="s">
        <v>4987</v>
      </c>
    </row>
    <row r="5066" spans="5:8" x14ac:dyDescent="0.45">
      <c r="E5066">
        <v>1742228699909</v>
      </c>
      <c r="F5066" t="s">
        <v>28</v>
      </c>
      <c r="G5066" t="s">
        <v>4742</v>
      </c>
      <c r="H5066" t="s">
        <v>4743</v>
      </c>
    </row>
    <row r="5067" spans="5:8" x14ac:dyDescent="0.45">
      <c r="E5067">
        <v>1742228699909</v>
      </c>
      <c r="F5067" t="s">
        <v>28</v>
      </c>
      <c r="G5067" t="s">
        <v>4940</v>
      </c>
      <c r="H5067" t="s">
        <v>4941</v>
      </c>
    </row>
    <row r="5068" spans="5:8" x14ac:dyDescent="0.45">
      <c r="E5068">
        <v>1742228699909</v>
      </c>
      <c r="F5068" t="s">
        <v>28</v>
      </c>
      <c r="G5068" t="s">
        <v>4804</v>
      </c>
      <c r="H5068" t="s">
        <v>4805</v>
      </c>
    </row>
    <row r="5069" spans="5:8" x14ac:dyDescent="0.45">
      <c r="E5069">
        <v>1742228699909</v>
      </c>
      <c r="F5069" t="s">
        <v>28</v>
      </c>
      <c r="G5069" t="s">
        <v>4750</v>
      </c>
      <c r="H5069" t="s">
        <v>4751</v>
      </c>
    </row>
    <row r="5070" spans="5:8" x14ac:dyDescent="0.45">
      <c r="E5070">
        <v>1742228699909</v>
      </c>
      <c r="F5070" t="s">
        <v>28</v>
      </c>
      <c r="G5070" t="s">
        <v>4994</v>
      </c>
      <c r="H5070" t="s">
        <v>4995</v>
      </c>
    </row>
    <row r="5071" spans="5:8" x14ac:dyDescent="0.45">
      <c r="E5071">
        <v>1742228699909</v>
      </c>
      <c r="F5071" t="s">
        <v>28</v>
      </c>
      <c r="G5071" t="s">
        <v>4936</v>
      </c>
      <c r="H5071" t="s">
        <v>4937</v>
      </c>
    </row>
    <row r="5072" spans="5:8" x14ac:dyDescent="0.45">
      <c r="E5072">
        <v>1742228699909</v>
      </c>
      <c r="F5072" t="s">
        <v>28</v>
      </c>
      <c r="G5072" t="s">
        <v>4808</v>
      </c>
      <c r="H5072" t="s">
        <v>4809</v>
      </c>
    </row>
    <row r="5073" spans="5:8" x14ac:dyDescent="0.45">
      <c r="E5073">
        <v>1742228699909</v>
      </c>
      <c r="F5073" t="s">
        <v>28</v>
      </c>
      <c r="G5073" t="s">
        <v>4814</v>
      </c>
      <c r="H5073" t="s">
        <v>4815</v>
      </c>
    </row>
    <row r="5074" spans="5:8" x14ac:dyDescent="0.45">
      <c r="E5074">
        <v>1742228699909</v>
      </c>
      <c r="F5074" t="s">
        <v>28</v>
      </c>
      <c r="G5074" t="s">
        <v>4922</v>
      </c>
      <c r="H5074" t="s">
        <v>4923</v>
      </c>
    </row>
    <row r="5075" spans="5:8" x14ac:dyDescent="0.45">
      <c r="E5075">
        <v>1742228699909</v>
      </c>
      <c r="F5075" t="s">
        <v>28</v>
      </c>
      <c r="G5075" t="s">
        <v>4740</v>
      </c>
      <c r="H5075" t="s">
        <v>4741</v>
      </c>
    </row>
    <row r="5076" spans="5:8" x14ac:dyDescent="0.45">
      <c r="E5076">
        <v>1742228699909</v>
      </c>
      <c r="F5076" t="s">
        <v>28</v>
      </c>
      <c r="G5076" t="s">
        <v>4972</v>
      </c>
      <c r="H5076" t="s">
        <v>4973</v>
      </c>
    </row>
    <row r="5077" spans="5:8" x14ac:dyDescent="0.45">
      <c r="E5077">
        <v>1742228699909</v>
      </c>
      <c r="F5077" t="s">
        <v>28</v>
      </c>
      <c r="G5077" t="s">
        <v>4748</v>
      </c>
      <c r="H5077" t="s">
        <v>4749</v>
      </c>
    </row>
    <row r="5078" spans="5:8" x14ac:dyDescent="0.45">
      <c r="E5078">
        <v>1742228699909</v>
      </c>
      <c r="F5078" t="s">
        <v>28</v>
      </c>
      <c r="G5078" t="s">
        <v>4838</v>
      </c>
      <c r="H5078" t="s">
        <v>4839</v>
      </c>
    </row>
    <row r="5079" spans="5:8" x14ac:dyDescent="0.45">
      <c r="E5079">
        <v>1742228699909</v>
      </c>
      <c r="F5079" t="s">
        <v>28</v>
      </c>
      <c r="G5079" t="s">
        <v>4800</v>
      </c>
      <c r="H5079" t="s">
        <v>4801</v>
      </c>
    </row>
    <row r="5080" spans="5:8" x14ac:dyDescent="0.45">
      <c r="E5080">
        <v>1742228699909</v>
      </c>
      <c r="F5080" t="s">
        <v>28</v>
      </c>
      <c r="G5080" t="s">
        <v>4976</v>
      </c>
      <c r="H5080" t="s">
        <v>4977</v>
      </c>
    </row>
    <row r="5081" spans="5:8" x14ac:dyDescent="0.45">
      <c r="E5081">
        <v>1742228699909</v>
      </c>
      <c r="F5081" t="s">
        <v>28</v>
      </c>
      <c r="G5081" t="s">
        <v>4792</v>
      </c>
      <c r="H5081" t="s">
        <v>4793</v>
      </c>
    </row>
    <row r="5082" spans="5:8" x14ac:dyDescent="0.45">
      <c r="E5082">
        <v>1742228699909</v>
      </c>
      <c r="F5082" t="s">
        <v>28</v>
      </c>
      <c r="G5082" t="s">
        <v>4934</v>
      </c>
      <c r="H5082" t="s">
        <v>4935</v>
      </c>
    </row>
    <row r="5083" spans="5:8" x14ac:dyDescent="0.45">
      <c r="E5083">
        <v>1742228699909</v>
      </c>
      <c r="F5083" t="s">
        <v>28</v>
      </c>
      <c r="G5083" t="s">
        <v>4864</v>
      </c>
      <c r="H5083" t="s">
        <v>4865</v>
      </c>
    </row>
    <row r="5084" spans="5:8" x14ac:dyDescent="0.45">
      <c r="E5084">
        <v>1742228699909</v>
      </c>
      <c r="F5084" t="s">
        <v>28</v>
      </c>
      <c r="G5084" t="s">
        <v>4728</v>
      </c>
      <c r="H5084" t="s">
        <v>4729</v>
      </c>
    </row>
    <row r="5085" spans="5:8" x14ac:dyDescent="0.45">
      <c r="E5085">
        <v>1742228699909</v>
      </c>
      <c r="F5085" t="s">
        <v>28</v>
      </c>
      <c r="G5085" t="s">
        <v>4950</v>
      </c>
      <c r="H5085" t="s">
        <v>4951</v>
      </c>
    </row>
    <row r="5086" spans="5:8" x14ac:dyDescent="0.45">
      <c r="E5086">
        <v>1742228699909</v>
      </c>
      <c r="F5086" t="s">
        <v>28</v>
      </c>
      <c r="G5086" t="s">
        <v>4846</v>
      </c>
      <c r="H5086" t="s">
        <v>4847</v>
      </c>
    </row>
    <row r="5087" spans="5:8" x14ac:dyDescent="0.45">
      <c r="E5087">
        <v>1742228699909</v>
      </c>
      <c r="F5087" t="s">
        <v>28</v>
      </c>
      <c r="G5087" t="s">
        <v>4776</v>
      </c>
      <c r="H5087" t="s">
        <v>4777</v>
      </c>
    </row>
    <row r="5088" spans="5:8" x14ac:dyDescent="0.45">
      <c r="E5088">
        <v>1742228699909</v>
      </c>
      <c r="F5088" t="s">
        <v>28</v>
      </c>
      <c r="G5088" t="s">
        <v>4858</v>
      </c>
      <c r="H5088" t="s">
        <v>4859</v>
      </c>
    </row>
    <row r="5089" spans="5:8" x14ac:dyDescent="0.45">
      <c r="E5089">
        <v>1742228699909</v>
      </c>
      <c r="F5089" t="s">
        <v>28</v>
      </c>
      <c r="G5089" t="s">
        <v>4938</v>
      </c>
      <c r="H5089" t="s">
        <v>4939</v>
      </c>
    </row>
    <row r="5090" spans="5:8" x14ac:dyDescent="0.45">
      <c r="E5090">
        <v>1742228699909</v>
      </c>
      <c r="F5090" t="s">
        <v>28</v>
      </c>
      <c r="G5090" t="s">
        <v>4824</v>
      </c>
      <c r="H5090" t="s">
        <v>4825</v>
      </c>
    </row>
    <row r="5091" spans="5:8" x14ac:dyDescent="0.45">
      <c r="E5091">
        <v>1742228699909</v>
      </c>
      <c r="F5091" t="s">
        <v>28</v>
      </c>
      <c r="G5091" t="s">
        <v>4914</v>
      </c>
      <c r="H5091" t="s">
        <v>4915</v>
      </c>
    </row>
    <row r="5092" spans="5:8" x14ac:dyDescent="0.45">
      <c r="E5092">
        <v>1742228699909</v>
      </c>
      <c r="F5092" t="s">
        <v>28</v>
      </c>
      <c r="G5092" t="s">
        <v>4980</v>
      </c>
      <c r="H5092" t="s">
        <v>4981</v>
      </c>
    </row>
    <row r="5093" spans="5:8" x14ac:dyDescent="0.45">
      <c r="E5093">
        <v>1742228699909</v>
      </c>
      <c r="F5093" t="s">
        <v>28</v>
      </c>
      <c r="G5093" t="s">
        <v>4844</v>
      </c>
      <c r="H5093" t="s">
        <v>4845</v>
      </c>
    </row>
    <row r="5094" spans="5:8" x14ac:dyDescent="0.45">
      <c r="E5094">
        <v>1742228699909</v>
      </c>
      <c r="F5094" t="s">
        <v>28</v>
      </c>
      <c r="G5094" t="s">
        <v>4990</v>
      </c>
      <c r="H5094" t="s">
        <v>4991</v>
      </c>
    </row>
    <row r="5095" spans="5:8" x14ac:dyDescent="0.45">
      <c r="E5095">
        <v>1742228699909</v>
      </c>
      <c r="F5095" t="s">
        <v>28</v>
      </c>
      <c r="G5095" t="s">
        <v>4974</v>
      </c>
      <c r="H5095" t="s">
        <v>4975</v>
      </c>
    </row>
    <row r="5096" spans="5:8" x14ac:dyDescent="0.45">
      <c r="E5096">
        <v>1742228699909</v>
      </c>
      <c r="F5096" t="s">
        <v>28</v>
      </c>
      <c r="G5096" t="s">
        <v>4746</v>
      </c>
      <c r="H5096" t="s">
        <v>4747</v>
      </c>
    </row>
    <row r="5097" spans="5:8" x14ac:dyDescent="0.45">
      <c r="E5097">
        <v>1742228699909</v>
      </c>
      <c r="F5097" t="s">
        <v>28</v>
      </c>
      <c r="G5097" t="s">
        <v>4998</v>
      </c>
      <c r="H5097" t="s">
        <v>4999</v>
      </c>
    </row>
    <row r="5098" spans="5:8" x14ac:dyDescent="0.45">
      <c r="E5098">
        <v>1742228699909</v>
      </c>
      <c r="F5098" t="s">
        <v>28</v>
      </c>
      <c r="G5098" t="s">
        <v>4756</v>
      </c>
      <c r="H5098" t="s">
        <v>4757</v>
      </c>
    </row>
    <row r="5099" spans="5:8" x14ac:dyDescent="0.45">
      <c r="E5099">
        <v>1742228699909</v>
      </c>
      <c r="F5099" t="s">
        <v>28</v>
      </c>
      <c r="G5099" t="s">
        <v>4920</v>
      </c>
      <c r="H5099" t="s">
        <v>4921</v>
      </c>
    </row>
    <row r="5100" spans="5:8" x14ac:dyDescent="0.45">
      <c r="E5100">
        <v>1742228699909</v>
      </c>
      <c r="F5100" t="s">
        <v>28</v>
      </c>
      <c r="G5100" t="s">
        <v>4926</v>
      </c>
      <c r="H5100" t="s">
        <v>4927</v>
      </c>
    </row>
    <row r="5101" spans="5:8" x14ac:dyDescent="0.45">
      <c r="E5101">
        <v>1742228699909</v>
      </c>
      <c r="F5101" t="s">
        <v>28</v>
      </c>
      <c r="G5101" t="s">
        <v>4786</v>
      </c>
      <c r="H5101" t="s">
        <v>4787</v>
      </c>
    </row>
    <row r="5102" spans="5:8" x14ac:dyDescent="0.45">
      <c r="E5102">
        <v>1742228699909</v>
      </c>
      <c r="F5102" t="s">
        <v>28</v>
      </c>
      <c r="G5102" t="s">
        <v>4820</v>
      </c>
      <c r="H5102" t="s">
        <v>4821</v>
      </c>
    </row>
    <row r="5103" spans="5:8" x14ac:dyDescent="0.45">
      <c r="E5103">
        <v>1742228699909</v>
      </c>
      <c r="F5103" t="s">
        <v>28</v>
      </c>
      <c r="G5103" t="s">
        <v>4996</v>
      </c>
      <c r="H5103" t="s">
        <v>4997</v>
      </c>
    </row>
    <row r="5104" spans="5:8" x14ac:dyDescent="0.45">
      <c r="E5104">
        <v>1742228699909</v>
      </c>
      <c r="F5104" t="s">
        <v>28</v>
      </c>
      <c r="G5104" t="s">
        <v>4902</v>
      </c>
      <c r="H5104" t="s">
        <v>4903</v>
      </c>
    </row>
    <row r="5105" spans="5:8" x14ac:dyDescent="0.45">
      <c r="E5105">
        <v>1742228699909</v>
      </c>
      <c r="F5105" t="s">
        <v>28</v>
      </c>
      <c r="G5105" t="s">
        <v>4870</v>
      </c>
      <c r="H5105" t="s">
        <v>4871</v>
      </c>
    </row>
    <row r="5106" spans="5:8" x14ac:dyDescent="0.45">
      <c r="E5106">
        <v>1742228699909</v>
      </c>
      <c r="F5106" t="s">
        <v>28</v>
      </c>
      <c r="G5106" t="s">
        <v>4736</v>
      </c>
      <c r="H5106" t="s">
        <v>4737</v>
      </c>
    </row>
    <row r="5107" spans="5:8" x14ac:dyDescent="0.45">
      <c r="E5107">
        <v>1742228699909</v>
      </c>
      <c r="F5107" t="s">
        <v>28</v>
      </c>
      <c r="G5107" t="s">
        <v>4782</v>
      </c>
      <c r="H5107" t="s">
        <v>4783</v>
      </c>
    </row>
    <row r="5108" spans="5:8" x14ac:dyDescent="0.45">
      <c r="E5108">
        <v>1742228699909</v>
      </c>
      <c r="F5108" t="s">
        <v>28</v>
      </c>
      <c r="G5108" t="s">
        <v>4988</v>
      </c>
      <c r="H5108" t="s">
        <v>4989</v>
      </c>
    </row>
    <row r="5109" spans="5:8" x14ac:dyDescent="0.45">
      <c r="E5109">
        <v>1742228699909</v>
      </c>
      <c r="F5109" t="s">
        <v>28</v>
      </c>
      <c r="G5109" t="s">
        <v>4874</v>
      </c>
      <c r="H5109" t="s">
        <v>4875</v>
      </c>
    </row>
    <row r="5110" spans="5:8" x14ac:dyDescent="0.45">
      <c r="E5110">
        <v>1742228699909</v>
      </c>
      <c r="F5110" t="s">
        <v>28</v>
      </c>
      <c r="G5110" t="s">
        <v>4774</v>
      </c>
      <c r="H5110" t="s">
        <v>4775</v>
      </c>
    </row>
    <row r="5111" spans="5:8" x14ac:dyDescent="0.45">
      <c r="E5111">
        <v>1742228699909</v>
      </c>
      <c r="F5111" t="s">
        <v>28</v>
      </c>
      <c r="G5111" t="s">
        <v>4946</v>
      </c>
      <c r="H5111" t="s">
        <v>4947</v>
      </c>
    </row>
    <row r="5112" spans="5:8" x14ac:dyDescent="0.45">
      <c r="E5112">
        <v>1742228699909</v>
      </c>
      <c r="F5112" t="s">
        <v>28</v>
      </c>
      <c r="G5112" t="s">
        <v>4958</v>
      </c>
      <c r="H5112" t="s">
        <v>4959</v>
      </c>
    </row>
    <row r="5113" spans="5:8" x14ac:dyDescent="0.45">
      <c r="E5113">
        <v>1742228699909</v>
      </c>
      <c r="F5113" t="s">
        <v>28</v>
      </c>
      <c r="G5113" t="s">
        <v>4898</v>
      </c>
      <c r="H5113" t="s">
        <v>4899</v>
      </c>
    </row>
    <row r="5114" spans="5:8" x14ac:dyDescent="0.45">
      <c r="E5114">
        <v>1742228699909</v>
      </c>
      <c r="F5114" t="s">
        <v>28</v>
      </c>
      <c r="G5114" t="s">
        <v>4790</v>
      </c>
      <c r="H5114" t="s">
        <v>4791</v>
      </c>
    </row>
    <row r="5115" spans="5:8" x14ac:dyDescent="0.45">
      <c r="E5115">
        <v>1742228699909</v>
      </c>
      <c r="F5115" t="s">
        <v>28</v>
      </c>
      <c r="G5115" t="s">
        <v>4890</v>
      </c>
      <c r="H5115" t="s">
        <v>4891</v>
      </c>
    </row>
    <row r="5116" spans="5:8" x14ac:dyDescent="0.45">
      <c r="E5116">
        <v>1742228699909</v>
      </c>
      <c r="F5116" t="s">
        <v>28</v>
      </c>
      <c r="G5116" t="s">
        <v>4966</v>
      </c>
      <c r="H5116" t="s">
        <v>4967</v>
      </c>
    </row>
    <row r="5117" spans="5:8" x14ac:dyDescent="0.45">
      <c r="E5117">
        <v>1742228699909</v>
      </c>
      <c r="F5117" t="s">
        <v>28</v>
      </c>
      <c r="G5117" t="s">
        <v>4982</v>
      </c>
      <c r="H5117" t="s">
        <v>4983</v>
      </c>
    </row>
    <row r="5118" spans="5:8" x14ac:dyDescent="0.45">
      <c r="E5118">
        <v>1742228699909</v>
      </c>
      <c r="F5118" t="s">
        <v>28</v>
      </c>
      <c r="G5118" t="s">
        <v>4840</v>
      </c>
      <c r="H5118" t="s">
        <v>4841</v>
      </c>
    </row>
    <row r="5119" spans="5:8" x14ac:dyDescent="0.45">
      <c r="E5119">
        <v>1742228699909</v>
      </c>
      <c r="F5119" t="s">
        <v>28</v>
      </c>
      <c r="G5119" t="s">
        <v>4816</v>
      </c>
      <c r="H5119" t="s">
        <v>4817</v>
      </c>
    </row>
    <row r="5120" spans="5:8" x14ac:dyDescent="0.45">
      <c r="E5120">
        <v>1742228699909</v>
      </c>
      <c r="F5120" t="s">
        <v>28</v>
      </c>
      <c r="G5120" t="s">
        <v>4770</v>
      </c>
      <c r="H5120" t="s">
        <v>4771</v>
      </c>
    </row>
    <row r="5121" spans="5:8" x14ac:dyDescent="0.45">
      <c r="E5121">
        <v>1742228699909</v>
      </c>
      <c r="F5121" t="s">
        <v>28</v>
      </c>
      <c r="G5121" t="s">
        <v>4760</v>
      </c>
      <c r="H5121" t="s">
        <v>4761</v>
      </c>
    </row>
    <row r="5122" spans="5:8" x14ac:dyDescent="0.45">
      <c r="E5122">
        <v>1742228699909</v>
      </c>
      <c r="F5122" t="s">
        <v>28</v>
      </c>
      <c r="G5122" t="s">
        <v>4886</v>
      </c>
      <c r="H5122" t="s">
        <v>4887</v>
      </c>
    </row>
    <row r="5123" spans="5:8" x14ac:dyDescent="0.45">
      <c r="E5123">
        <v>1742228699909</v>
      </c>
      <c r="F5123" t="s">
        <v>28</v>
      </c>
      <c r="G5123" t="s">
        <v>4806</v>
      </c>
      <c r="H5123" t="s">
        <v>4807</v>
      </c>
    </row>
    <row r="5124" spans="5:8" x14ac:dyDescent="0.45">
      <c r="E5124">
        <v>1742228699909</v>
      </c>
      <c r="F5124" t="s">
        <v>28</v>
      </c>
      <c r="G5124" t="s">
        <v>4882</v>
      </c>
      <c r="H5124" t="s">
        <v>4883</v>
      </c>
    </row>
    <row r="5125" spans="5:8" x14ac:dyDescent="0.45">
      <c r="E5125">
        <v>1742228699909</v>
      </c>
      <c r="F5125" t="s">
        <v>28</v>
      </c>
      <c r="G5125" t="s">
        <v>4908</v>
      </c>
      <c r="H5125" t="s">
        <v>4909</v>
      </c>
    </row>
    <row r="5126" spans="5:8" x14ac:dyDescent="0.45">
      <c r="E5126">
        <v>1742228699909</v>
      </c>
      <c r="F5126" t="s">
        <v>28</v>
      </c>
      <c r="G5126" t="s">
        <v>4724</v>
      </c>
      <c r="H5126" t="s">
        <v>4725</v>
      </c>
    </row>
    <row r="5127" spans="5:8" x14ac:dyDescent="0.45">
      <c r="E5127">
        <v>1742228699909</v>
      </c>
      <c r="F5127" t="s">
        <v>28</v>
      </c>
      <c r="G5127" t="s">
        <v>4832</v>
      </c>
      <c r="H5127" t="s">
        <v>4833</v>
      </c>
    </row>
    <row r="5128" spans="5:8" x14ac:dyDescent="0.45">
      <c r="E5128">
        <v>1742228699909</v>
      </c>
      <c r="F5128" t="s">
        <v>28</v>
      </c>
      <c r="G5128" t="s">
        <v>4822</v>
      </c>
      <c r="H5128" t="s">
        <v>4823</v>
      </c>
    </row>
    <row r="5129" spans="5:8" x14ac:dyDescent="0.45">
      <c r="E5129">
        <v>1742228699909</v>
      </c>
      <c r="F5129" t="s">
        <v>28</v>
      </c>
      <c r="G5129" t="s">
        <v>4888</v>
      </c>
      <c r="H5129" t="s">
        <v>4889</v>
      </c>
    </row>
    <row r="5130" spans="5:8" x14ac:dyDescent="0.45">
      <c r="E5130">
        <v>1742228699909</v>
      </c>
      <c r="F5130" t="s">
        <v>28</v>
      </c>
      <c r="G5130" t="s">
        <v>4852</v>
      </c>
      <c r="H5130" t="s">
        <v>4853</v>
      </c>
    </row>
    <row r="5131" spans="5:8" x14ac:dyDescent="0.45">
      <c r="E5131">
        <v>1742228699909</v>
      </c>
      <c r="F5131" t="s">
        <v>28</v>
      </c>
      <c r="G5131" t="s">
        <v>4924</v>
      </c>
      <c r="H5131" t="s">
        <v>4925</v>
      </c>
    </row>
    <row r="5132" spans="5:8" x14ac:dyDescent="0.45">
      <c r="E5132">
        <v>1742228699909</v>
      </c>
      <c r="F5132" t="s">
        <v>28</v>
      </c>
      <c r="G5132" t="s">
        <v>4964</v>
      </c>
      <c r="H5132" t="s">
        <v>4965</v>
      </c>
    </row>
    <row r="5133" spans="5:8" x14ac:dyDescent="0.45">
      <c r="E5133">
        <v>1742228699909</v>
      </c>
      <c r="F5133" t="s">
        <v>28</v>
      </c>
      <c r="G5133" t="s">
        <v>4738</v>
      </c>
      <c r="H5133" t="s">
        <v>4739</v>
      </c>
    </row>
    <row r="5134" spans="5:8" x14ac:dyDescent="0.45">
      <c r="E5134">
        <v>1742228699909</v>
      </c>
      <c r="F5134" t="s">
        <v>28</v>
      </c>
      <c r="G5134" t="s">
        <v>4734</v>
      </c>
      <c r="H5134" t="s">
        <v>4735</v>
      </c>
    </row>
    <row r="5135" spans="5:8" x14ac:dyDescent="0.45">
      <c r="E5135">
        <v>1742228699909</v>
      </c>
      <c r="F5135" t="s">
        <v>28</v>
      </c>
      <c r="G5135" t="s">
        <v>4754</v>
      </c>
      <c r="H5135" t="s">
        <v>4755</v>
      </c>
    </row>
    <row r="5136" spans="5:8" x14ac:dyDescent="0.45">
      <c r="E5136">
        <v>1742228699909</v>
      </c>
      <c r="F5136" t="s">
        <v>28</v>
      </c>
      <c r="G5136" t="s">
        <v>4828</v>
      </c>
      <c r="H5136" t="s">
        <v>4829</v>
      </c>
    </row>
    <row r="5137" spans="5:8" x14ac:dyDescent="0.45">
      <c r="E5137">
        <v>1742228699909</v>
      </c>
      <c r="F5137" t="s">
        <v>28</v>
      </c>
      <c r="G5137" t="s">
        <v>4796</v>
      </c>
      <c r="H5137" t="s">
        <v>4797</v>
      </c>
    </row>
    <row r="5138" spans="5:8" x14ac:dyDescent="0.45">
      <c r="E5138">
        <v>1742228699909</v>
      </c>
      <c r="F5138" t="s">
        <v>28</v>
      </c>
      <c r="G5138" t="s">
        <v>4758</v>
      </c>
      <c r="H5138" t="s">
        <v>4759</v>
      </c>
    </row>
    <row r="5139" spans="5:8" x14ac:dyDescent="0.45">
      <c r="E5139">
        <v>1742228699909</v>
      </c>
      <c r="F5139" t="s">
        <v>28</v>
      </c>
      <c r="G5139" t="s">
        <v>4764</v>
      </c>
      <c r="H5139" t="s">
        <v>4765</v>
      </c>
    </row>
    <row r="5140" spans="5:8" x14ac:dyDescent="0.45">
      <c r="E5140">
        <v>1742228699909</v>
      </c>
      <c r="F5140" t="s">
        <v>28</v>
      </c>
      <c r="G5140" t="s">
        <v>4802</v>
      </c>
      <c r="H5140" t="s">
        <v>4803</v>
      </c>
    </row>
    <row r="5141" spans="5:8" x14ac:dyDescent="0.45">
      <c r="E5141">
        <v>1742228699909</v>
      </c>
      <c r="F5141" t="s">
        <v>28</v>
      </c>
      <c r="G5141" t="s">
        <v>4978</v>
      </c>
      <c r="H5141" t="s">
        <v>4979</v>
      </c>
    </row>
    <row r="5142" spans="5:8" x14ac:dyDescent="0.45">
      <c r="E5142">
        <v>1742228699909</v>
      </c>
      <c r="F5142" t="s">
        <v>28</v>
      </c>
      <c r="G5142" t="s">
        <v>4872</v>
      </c>
      <c r="H5142" t="s">
        <v>4873</v>
      </c>
    </row>
    <row r="5143" spans="5:8" x14ac:dyDescent="0.45">
      <c r="E5143">
        <v>1742228699909</v>
      </c>
      <c r="F5143" t="s">
        <v>28</v>
      </c>
      <c r="G5143" t="s">
        <v>4954</v>
      </c>
      <c r="H5143" t="s">
        <v>4955</v>
      </c>
    </row>
    <row r="5144" spans="5:8" x14ac:dyDescent="0.45">
      <c r="E5144">
        <v>1742228699909</v>
      </c>
      <c r="F5144" t="s">
        <v>28</v>
      </c>
      <c r="G5144" t="s">
        <v>4780</v>
      </c>
      <c r="H5144" t="s">
        <v>4781</v>
      </c>
    </row>
    <row r="5145" spans="5:8" x14ac:dyDescent="0.45">
      <c r="E5145">
        <v>1742228699909</v>
      </c>
      <c r="F5145" t="s">
        <v>28</v>
      </c>
      <c r="G5145" t="s">
        <v>4860</v>
      </c>
      <c r="H5145" t="s">
        <v>4861</v>
      </c>
    </row>
    <row r="5146" spans="5:8" x14ac:dyDescent="0.45">
      <c r="E5146">
        <v>1742228699909</v>
      </c>
      <c r="F5146" t="s">
        <v>28</v>
      </c>
      <c r="G5146" t="s">
        <v>4854</v>
      </c>
      <c r="H5146" t="s">
        <v>4855</v>
      </c>
    </row>
    <row r="5147" spans="5:8" x14ac:dyDescent="0.45">
      <c r="E5147">
        <v>1742228699909</v>
      </c>
      <c r="F5147" t="s">
        <v>28</v>
      </c>
      <c r="G5147" t="s">
        <v>4928</v>
      </c>
      <c r="H5147" t="s">
        <v>4929</v>
      </c>
    </row>
    <row r="5148" spans="5:8" x14ac:dyDescent="0.45">
      <c r="E5148">
        <v>1742228699909</v>
      </c>
      <c r="F5148" t="s">
        <v>28</v>
      </c>
      <c r="G5148" t="s">
        <v>4906</v>
      </c>
      <c r="H5148" t="s">
        <v>4907</v>
      </c>
    </row>
    <row r="5149" spans="5:8" x14ac:dyDescent="0.45">
      <c r="E5149">
        <v>1742228699909</v>
      </c>
      <c r="F5149" t="s">
        <v>28</v>
      </c>
      <c r="G5149" t="s">
        <v>4968</v>
      </c>
      <c r="H5149" t="s">
        <v>4969</v>
      </c>
    </row>
    <row r="5150" spans="5:8" x14ac:dyDescent="0.45">
      <c r="E5150">
        <v>1742228699909</v>
      </c>
      <c r="F5150" t="s">
        <v>28</v>
      </c>
      <c r="G5150" t="s">
        <v>4842</v>
      </c>
      <c r="H5150" t="s">
        <v>4843</v>
      </c>
    </row>
    <row r="5151" spans="5:8" x14ac:dyDescent="0.45">
      <c r="E5151">
        <v>1742228699909</v>
      </c>
      <c r="F5151" t="s">
        <v>28</v>
      </c>
      <c r="G5151" t="s">
        <v>4904</v>
      </c>
      <c r="H5151" t="s">
        <v>4905</v>
      </c>
    </row>
    <row r="5152" spans="5:8" x14ac:dyDescent="0.45">
      <c r="E5152">
        <v>1742228699909</v>
      </c>
      <c r="F5152" t="s">
        <v>28</v>
      </c>
      <c r="G5152" t="s">
        <v>4878</v>
      </c>
      <c r="H5152" t="s">
        <v>4879</v>
      </c>
    </row>
    <row r="5153" spans="5:8" x14ac:dyDescent="0.45">
      <c r="E5153">
        <v>1742228699909</v>
      </c>
      <c r="F5153" t="s">
        <v>28</v>
      </c>
      <c r="G5153" s="16" t="s">
        <v>4868</v>
      </c>
      <c r="H5153" t="s">
        <v>4869</v>
      </c>
    </row>
    <row r="5154" spans="5:8" x14ac:dyDescent="0.45">
      <c r="E5154">
        <v>1742228699909</v>
      </c>
      <c r="F5154" t="s">
        <v>28</v>
      </c>
      <c r="G5154" t="s">
        <v>4944</v>
      </c>
      <c r="H5154" t="s">
        <v>4945</v>
      </c>
    </row>
    <row r="5155" spans="5:8" x14ac:dyDescent="0.45">
      <c r="E5155">
        <v>1742228699909</v>
      </c>
      <c r="F5155" t="s">
        <v>28</v>
      </c>
      <c r="G5155" t="s">
        <v>4752</v>
      </c>
      <c r="H5155" t="s">
        <v>4753</v>
      </c>
    </row>
    <row r="5156" spans="5:8" x14ac:dyDescent="0.45">
      <c r="E5156">
        <v>1742228699909</v>
      </c>
      <c r="F5156" t="s">
        <v>28</v>
      </c>
      <c r="G5156" t="s">
        <v>4896</v>
      </c>
      <c r="H5156" t="s">
        <v>4897</v>
      </c>
    </row>
    <row r="5157" spans="5:8" x14ac:dyDescent="0.45">
      <c r="E5157">
        <v>1742228699909</v>
      </c>
      <c r="F5157" t="s">
        <v>28</v>
      </c>
      <c r="G5157" t="s">
        <v>4810</v>
      </c>
      <c r="H5157" t="s">
        <v>4811</v>
      </c>
    </row>
    <row r="5158" spans="5:8" x14ac:dyDescent="0.45">
      <c r="E5158">
        <v>1742228699909</v>
      </c>
      <c r="F5158" t="s">
        <v>28</v>
      </c>
      <c r="G5158" t="s">
        <v>4768</v>
      </c>
      <c r="H5158" t="s">
        <v>4769</v>
      </c>
    </row>
    <row r="5159" spans="5:8" x14ac:dyDescent="0.45">
      <c r="E5159">
        <v>1742228699909</v>
      </c>
      <c r="F5159" t="s">
        <v>28</v>
      </c>
      <c r="G5159" t="s">
        <v>4834</v>
      </c>
      <c r="H5159" t="s">
        <v>4835</v>
      </c>
    </row>
    <row r="5160" spans="5:8" x14ac:dyDescent="0.45">
      <c r="E5160">
        <v>1742228699909</v>
      </c>
      <c r="F5160" t="s">
        <v>28</v>
      </c>
      <c r="G5160" t="s">
        <v>4960</v>
      </c>
      <c r="H5160" t="s">
        <v>4961</v>
      </c>
    </row>
    <row r="5161" spans="5:8" x14ac:dyDescent="0.45">
      <c r="E5161">
        <v>1742228699909</v>
      </c>
      <c r="F5161" t="s">
        <v>28</v>
      </c>
      <c r="G5161" t="s">
        <v>4772</v>
      </c>
      <c r="H5161" t="s">
        <v>4773</v>
      </c>
    </row>
    <row r="5162" spans="5:8" x14ac:dyDescent="0.45">
      <c r="E5162">
        <v>1742228699909</v>
      </c>
      <c r="F5162" t="s">
        <v>28</v>
      </c>
      <c r="G5162" t="s">
        <v>4788</v>
      </c>
      <c r="H5162" t="s">
        <v>4789</v>
      </c>
    </row>
    <row r="5163" spans="5:8" x14ac:dyDescent="0.45">
      <c r="E5163">
        <v>1742228699909</v>
      </c>
      <c r="F5163" t="s">
        <v>28</v>
      </c>
      <c r="G5163" t="s">
        <v>4912</v>
      </c>
      <c r="H5163" t="s">
        <v>4913</v>
      </c>
    </row>
    <row r="5164" spans="5:8" x14ac:dyDescent="0.45">
      <c r="E5164">
        <v>1742228699909</v>
      </c>
      <c r="F5164" t="s">
        <v>28</v>
      </c>
      <c r="G5164" t="s">
        <v>4794</v>
      </c>
      <c r="H5164" t="s">
        <v>4795</v>
      </c>
    </row>
    <row r="5165" spans="5:8" x14ac:dyDescent="0.45">
      <c r="E5165">
        <v>1742228699909</v>
      </c>
      <c r="F5165" t="s">
        <v>28</v>
      </c>
      <c r="G5165" t="s">
        <v>4952</v>
      </c>
      <c r="H5165" t="s">
        <v>4953</v>
      </c>
    </row>
    <row r="5166" spans="5:8" x14ac:dyDescent="0.45">
      <c r="E5166">
        <v>1742228699909</v>
      </c>
      <c r="F5166" t="s">
        <v>28</v>
      </c>
      <c r="G5166" t="s">
        <v>4984</v>
      </c>
      <c r="H5166" t="s">
        <v>4985</v>
      </c>
    </row>
    <row r="5167" spans="5:8" x14ac:dyDescent="0.45">
      <c r="E5167">
        <v>1742228699909</v>
      </c>
      <c r="F5167" t="s">
        <v>28</v>
      </c>
      <c r="G5167" t="s">
        <v>4992</v>
      </c>
      <c r="H5167" t="s">
        <v>4993</v>
      </c>
    </row>
    <row r="5168" spans="5:8" x14ac:dyDescent="0.45">
      <c r="E5168">
        <v>1742228699909</v>
      </c>
      <c r="F5168" t="s">
        <v>28</v>
      </c>
      <c r="G5168" t="s">
        <v>4930</v>
      </c>
      <c r="H5168" t="s">
        <v>4931</v>
      </c>
    </row>
    <row r="5169" spans="5:8" x14ac:dyDescent="0.45">
      <c r="E5169">
        <v>1742228699909</v>
      </c>
      <c r="F5169" t="s">
        <v>28</v>
      </c>
      <c r="G5169" t="s">
        <v>4762</v>
      </c>
      <c r="H5169" t="s">
        <v>4763</v>
      </c>
    </row>
    <row r="5170" spans="5:8" x14ac:dyDescent="0.45">
      <c r="E5170">
        <v>1742228699909</v>
      </c>
      <c r="F5170" t="s">
        <v>28</v>
      </c>
      <c r="G5170" t="s">
        <v>4894</v>
      </c>
      <c r="H5170" t="s">
        <v>4895</v>
      </c>
    </row>
    <row r="5171" spans="5:8" x14ac:dyDescent="0.45">
      <c r="E5171">
        <v>1742228699909</v>
      </c>
      <c r="F5171" t="s">
        <v>28</v>
      </c>
      <c r="G5171" t="s">
        <v>4850</v>
      </c>
      <c r="H5171" t="s">
        <v>4851</v>
      </c>
    </row>
    <row r="5172" spans="5:8" x14ac:dyDescent="0.45">
      <c r="E5172">
        <v>1742228699909</v>
      </c>
      <c r="F5172" t="s">
        <v>28</v>
      </c>
      <c r="G5172" t="s">
        <v>4948</v>
      </c>
      <c r="H5172" t="s">
        <v>4949</v>
      </c>
    </row>
    <row r="5173" spans="5:8" x14ac:dyDescent="0.45">
      <c r="E5173">
        <v>1742229003902</v>
      </c>
      <c r="F5173" t="s">
        <v>13</v>
      </c>
      <c r="G5173" t="s">
        <v>5288</v>
      </c>
      <c r="H5173" t="s">
        <v>5289</v>
      </c>
    </row>
    <row r="5174" spans="5:8" x14ac:dyDescent="0.45">
      <c r="E5174">
        <v>1742229003902</v>
      </c>
      <c r="F5174" t="s">
        <v>13</v>
      </c>
      <c r="G5174" t="s">
        <v>5290</v>
      </c>
      <c r="H5174" t="s">
        <v>5291</v>
      </c>
    </row>
    <row r="5175" spans="5:8" x14ac:dyDescent="0.45">
      <c r="E5175">
        <v>1742229003902</v>
      </c>
      <c r="F5175" t="s">
        <v>13</v>
      </c>
      <c r="G5175" t="s">
        <v>5292</v>
      </c>
      <c r="H5175" t="s">
        <v>5293</v>
      </c>
    </row>
    <row r="5176" spans="5:8" x14ac:dyDescent="0.45">
      <c r="E5176">
        <v>1742229003902</v>
      </c>
      <c r="F5176" t="s">
        <v>13</v>
      </c>
      <c r="G5176" t="s">
        <v>5294</v>
      </c>
      <c r="H5176" t="s">
        <v>5295</v>
      </c>
    </row>
    <row r="5177" spans="5:8" x14ac:dyDescent="0.45">
      <c r="E5177">
        <v>1742229003902</v>
      </c>
      <c r="F5177" t="s">
        <v>13</v>
      </c>
      <c r="G5177" t="s">
        <v>5296</v>
      </c>
      <c r="H5177" t="s">
        <v>5297</v>
      </c>
    </row>
    <row r="5178" spans="5:8" x14ac:dyDescent="0.45">
      <c r="E5178">
        <v>1742229003902</v>
      </c>
      <c r="F5178" t="s">
        <v>13</v>
      </c>
      <c r="G5178" t="s">
        <v>5298</v>
      </c>
      <c r="H5178" t="s">
        <v>5299</v>
      </c>
    </row>
    <row r="5179" spans="5:8" x14ac:dyDescent="0.45">
      <c r="E5179">
        <v>1742229003902</v>
      </c>
      <c r="F5179" t="s">
        <v>13</v>
      </c>
      <c r="G5179" t="s">
        <v>5300</v>
      </c>
      <c r="H5179" t="s">
        <v>5301</v>
      </c>
    </row>
    <row r="5180" spans="5:8" x14ac:dyDescent="0.45">
      <c r="E5180">
        <v>1742229003902</v>
      </c>
      <c r="F5180" t="s">
        <v>13</v>
      </c>
      <c r="G5180" t="s">
        <v>5302</v>
      </c>
      <c r="H5180" t="s">
        <v>5303</v>
      </c>
    </row>
    <row r="5181" spans="5:8" x14ac:dyDescent="0.45">
      <c r="E5181">
        <v>1742229003902</v>
      </c>
      <c r="F5181" t="s">
        <v>13</v>
      </c>
      <c r="G5181" t="s">
        <v>5304</v>
      </c>
      <c r="H5181" t="s">
        <v>5305</v>
      </c>
    </row>
    <row r="5182" spans="5:8" x14ac:dyDescent="0.45">
      <c r="E5182">
        <v>1742229003902</v>
      </c>
      <c r="F5182" t="s">
        <v>13</v>
      </c>
      <c r="G5182" t="s">
        <v>5306</v>
      </c>
      <c r="H5182" t="s">
        <v>5307</v>
      </c>
    </row>
    <row r="5183" spans="5:8" x14ac:dyDescent="0.45">
      <c r="E5183">
        <v>1742229003902</v>
      </c>
      <c r="F5183" t="s">
        <v>13</v>
      </c>
      <c r="G5183" t="s">
        <v>5308</v>
      </c>
      <c r="H5183" t="s">
        <v>5309</v>
      </c>
    </row>
    <row r="5184" spans="5:8" x14ac:dyDescent="0.45">
      <c r="E5184">
        <v>1742229003902</v>
      </c>
      <c r="F5184" t="s">
        <v>13</v>
      </c>
      <c r="G5184" t="s">
        <v>5310</v>
      </c>
      <c r="H5184" t="s">
        <v>5311</v>
      </c>
    </row>
    <row r="5185" spans="5:8" x14ac:dyDescent="0.45">
      <c r="E5185">
        <v>1742229003902</v>
      </c>
      <c r="F5185" t="s">
        <v>13</v>
      </c>
      <c r="G5185" t="s">
        <v>5312</v>
      </c>
      <c r="H5185" t="s">
        <v>5313</v>
      </c>
    </row>
    <row r="5186" spans="5:8" x14ac:dyDescent="0.45">
      <c r="E5186">
        <v>1742229003902</v>
      </c>
      <c r="F5186" t="s">
        <v>13</v>
      </c>
      <c r="G5186" t="s">
        <v>5314</v>
      </c>
      <c r="H5186" t="s">
        <v>5315</v>
      </c>
    </row>
    <row r="5187" spans="5:8" x14ac:dyDescent="0.45">
      <c r="E5187">
        <v>1742229003902</v>
      </c>
      <c r="F5187" t="s">
        <v>13</v>
      </c>
      <c r="G5187" t="s">
        <v>5316</v>
      </c>
      <c r="H5187" t="s">
        <v>5317</v>
      </c>
    </row>
    <row r="5188" spans="5:8" x14ac:dyDescent="0.45">
      <c r="E5188">
        <v>1742229003902</v>
      </c>
      <c r="F5188" t="s">
        <v>13</v>
      </c>
      <c r="G5188" t="s">
        <v>5318</v>
      </c>
      <c r="H5188" t="s">
        <v>5319</v>
      </c>
    </row>
    <row r="5189" spans="5:8" x14ac:dyDescent="0.45">
      <c r="E5189">
        <v>1742229003902</v>
      </c>
      <c r="F5189" t="s">
        <v>13</v>
      </c>
      <c r="G5189" t="s">
        <v>5320</v>
      </c>
      <c r="H5189" t="s">
        <v>5321</v>
      </c>
    </row>
    <row r="5190" spans="5:8" x14ac:dyDescent="0.45">
      <c r="E5190">
        <v>1742229003902</v>
      </c>
      <c r="F5190" t="s">
        <v>13</v>
      </c>
      <c r="G5190" t="s">
        <v>5322</v>
      </c>
      <c r="H5190" t="s">
        <v>5323</v>
      </c>
    </row>
    <row r="5191" spans="5:8" x14ac:dyDescent="0.45">
      <c r="E5191">
        <v>1742229003902</v>
      </c>
      <c r="F5191" t="s">
        <v>13</v>
      </c>
      <c r="G5191" s="16" t="s">
        <v>5324</v>
      </c>
      <c r="H5191" t="s">
        <v>5325</v>
      </c>
    </row>
    <row r="5192" spans="5:8" x14ac:dyDescent="0.45">
      <c r="E5192">
        <v>1742229003902</v>
      </c>
      <c r="F5192" t="s">
        <v>13</v>
      </c>
      <c r="G5192" t="s">
        <v>5326</v>
      </c>
      <c r="H5192" t="s">
        <v>5327</v>
      </c>
    </row>
    <row r="5193" spans="5:8" x14ac:dyDescent="0.45">
      <c r="E5193">
        <v>1742229003902</v>
      </c>
      <c r="F5193" t="s">
        <v>13</v>
      </c>
      <c r="G5193" t="s">
        <v>5328</v>
      </c>
      <c r="H5193" t="s">
        <v>5329</v>
      </c>
    </row>
    <row r="5194" spans="5:8" x14ac:dyDescent="0.45">
      <c r="E5194">
        <v>1742229003902</v>
      </c>
      <c r="F5194" t="s">
        <v>13</v>
      </c>
      <c r="G5194" t="s">
        <v>5330</v>
      </c>
      <c r="H5194" t="s">
        <v>5331</v>
      </c>
    </row>
    <row r="5195" spans="5:8" x14ac:dyDescent="0.45">
      <c r="E5195">
        <v>1742229003902</v>
      </c>
      <c r="F5195" t="s">
        <v>13</v>
      </c>
      <c r="G5195" t="s">
        <v>5332</v>
      </c>
      <c r="H5195" t="s">
        <v>5333</v>
      </c>
    </row>
    <row r="5196" spans="5:8" x14ac:dyDescent="0.45">
      <c r="E5196">
        <v>1742229003902</v>
      </c>
      <c r="F5196" t="s">
        <v>13</v>
      </c>
      <c r="G5196" t="s">
        <v>5334</v>
      </c>
      <c r="H5196" t="s">
        <v>5335</v>
      </c>
    </row>
    <row r="5197" spans="5:8" x14ac:dyDescent="0.45">
      <c r="E5197">
        <v>1742229003902</v>
      </c>
      <c r="F5197" t="s">
        <v>13</v>
      </c>
      <c r="G5197" t="s">
        <v>5336</v>
      </c>
      <c r="H5197" t="s">
        <v>5337</v>
      </c>
    </row>
    <row r="5198" spans="5:8" x14ac:dyDescent="0.45">
      <c r="E5198">
        <v>1742229003902</v>
      </c>
      <c r="F5198" t="s">
        <v>13</v>
      </c>
      <c r="G5198" t="s">
        <v>5338</v>
      </c>
      <c r="H5198" t="s">
        <v>5339</v>
      </c>
    </row>
    <row r="5199" spans="5:8" x14ac:dyDescent="0.45">
      <c r="E5199">
        <v>1742229003902</v>
      </c>
      <c r="F5199" t="s">
        <v>13</v>
      </c>
      <c r="G5199" t="s">
        <v>5340</v>
      </c>
      <c r="H5199" t="s">
        <v>5341</v>
      </c>
    </row>
    <row r="5200" spans="5:8" x14ac:dyDescent="0.45">
      <c r="E5200">
        <v>1742229003902</v>
      </c>
      <c r="F5200" t="s">
        <v>13</v>
      </c>
      <c r="G5200" t="s">
        <v>5342</v>
      </c>
      <c r="H5200" t="s">
        <v>5343</v>
      </c>
    </row>
    <row r="5201" spans="5:8" x14ac:dyDescent="0.45">
      <c r="E5201">
        <v>1742229003902</v>
      </c>
      <c r="F5201" t="s">
        <v>13</v>
      </c>
      <c r="G5201" s="16" t="s">
        <v>5344</v>
      </c>
      <c r="H5201" t="s">
        <v>5345</v>
      </c>
    </row>
    <row r="5202" spans="5:8" x14ac:dyDescent="0.45">
      <c r="E5202">
        <v>1742229003902</v>
      </c>
      <c r="F5202" t="s">
        <v>13</v>
      </c>
      <c r="G5202" t="s">
        <v>5346</v>
      </c>
      <c r="H5202" t="s">
        <v>5347</v>
      </c>
    </row>
    <row r="5203" spans="5:8" x14ac:dyDescent="0.45">
      <c r="E5203">
        <v>1742229003902</v>
      </c>
      <c r="F5203" t="s">
        <v>13</v>
      </c>
      <c r="G5203" t="s">
        <v>5348</v>
      </c>
      <c r="H5203" t="s">
        <v>5349</v>
      </c>
    </row>
    <row r="5204" spans="5:8" x14ac:dyDescent="0.45">
      <c r="E5204">
        <v>1742229003902</v>
      </c>
      <c r="F5204" t="s">
        <v>13</v>
      </c>
      <c r="G5204" t="s">
        <v>5350</v>
      </c>
      <c r="H5204" t="s">
        <v>5351</v>
      </c>
    </row>
    <row r="5205" spans="5:8" x14ac:dyDescent="0.45">
      <c r="E5205">
        <v>1742229003902</v>
      </c>
      <c r="F5205" t="s">
        <v>13</v>
      </c>
      <c r="G5205" t="s">
        <v>5352</v>
      </c>
      <c r="H5205" t="s">
        <v>5353</v>
      </c>
    </row>
    <row r="5206" spans="5:8" x14ac:dyDescent="0.45">
      <c r="E5206">
        <v>1742229003902</v>
      </c>
      <c r="F5206" t="s">
        <v>13</v>
      </c>
      <c r="G5206" t="s">
        <v>5354</v>
      </c>
      <c r="H5206" t="s">
        <v>5355</v>
      </c>
    </row>
    <row r="5207" spans="5:8" x14ac:dyDescent="0.45">
      <c r="E5207">
        <v>1742229003902</v>
      </c>
      <c r="F5207" t="s">
        <v>13</v>
      </c>
      <c r="G5207" t="s">
        <v>5356</v>
      </c>
      <c r="H5207" t="s">
        <v>5357</v>
      </c>
    </row>
    <row r="5208" spans="5:8" x14ac:dyDescent="0.45">
      <c r="E5208">
        <v>1742229003902</v>
      </c>
      <c r="F5208" t="s">
        <v>13</v>
      </c>
      <c r="G5208" t="s">
        <v>5358</v>
      </c>
      <c r="H5208" t="s">
        <v>5359</v>
      </c>
    </row>
    <row r="5209" spans="5:8" x14ac:dyDescent="0.45">
      <c r="E5209">
        <v>1742229003902</v>
      </c>
      <c r="F5209" t="s">
        <v>13</v>
      </c>
      <c r="G5209" t="s">
        <v>5360</v>
      </c>
      <c r="H5209" t="s">
        <v>5361</v>
      </c>
    </row>
    <row r="5210" spans="5:8" x14ac:dyDescent="0.45">
      <c r="E5210">
        <v>1742229003902</v>
      </c>
      <c r="F5210" t="s">
        <v>13</v>
      </c>
      <c r="G5210" t="s">
        <v>5362</v>
      </c>
      <c r="H5210" t="s">
        <v>5363</v>
      </c>
    </row>
    <row r="5211" spans="5:8" x14ac:dyDescent="0.45">
      <c r="E5211">
        <v>1742229003902</v>
      </c>
      <c r="F5211" t="s">
        <v>13</v>
      </c>
      <c r="G5211" t="s">
        <v>5364</v>
      </c>
      <c r="H5211" t="s">
        <v>5365</v>
      </c>
    </row>
    <row r="5212" spans="5:8" x14ac:dyDescent="0.45">
      <c r="E5212">
        <v>1742229003902</v>
      </c>
      <c r="F5212" t="s">
        <v>13</v>
      </c>
      <c r="G5212" t="s">
        <v>5366</v>
      </c>
      <c r="H5212" t="s">
        <v>5367</v>
      </c>
    </row>
    <row r="5213" spans="5:8" x14ac:dyDescent="0.45">
      <c r="E5213">
        <v>1742229003902</v>
      </c>
      <c r="F5213" t="s">
        <v>13</v>
      </c>
      <c r="G5213" t="s">
        <v>5368</v>
      </c>
      <c r="H5213" t="s">
        <v>5369</v>
      </c>
    </row>
    <row r="5214" spans="5:8" x14ac:dyDescent="0.45">
      <c r="E5214">
        <v>1742229003902</v>
      </c>
      <c r="F5214" t="s">
        <v>13</v>
      </c>
      <c r="G5214" t="s">
        <v>5370</v>
      </c>
      <c r="H5214" t="s">
        <v>5371</v>
      </c>
    </row>
    <row r="5215" spans="5:8" x14ac:dyDescent="0.45">
      <c r="E5215">
        <v>1742229003902</v>
      </c>
      <c r="F5215" t="s">
        <v>13</v>
      </c>
      <c r="G5215" t="s">
        <v>5372</v>
      </c>
      <c r="H5215" t="s">
        <v>5373</v>
      </c>
    </row>
    <row r="5216" spans="5:8" x14ac:dyDescent="0.45">
      <c r="E5216">
        <v>1742229003902</v>
      </c>
      <c r="F5216" t="s">
        <v>13</v>
      </c>
      <c r="G5216" t="s">
        <v>5374</v>
      </c>
      <c r="H5216" t="s">
        <v>5375</v>
      </c>
    </row>
    <row r="5217" spans="5:8" x14ac:dyDescent="0.45">
      <c r="E5217">
        <v>1742229003902</v>
      </c>
      <c r="F5217" t="s">
        <v>13</v>
      </c>
      <c r="G5217" s="16" t="s">
        <v>5376</v>
      </c>
      <c r="H5217" t="s">
        <v>5377</v>
      </c>
    </row>
    <row r="5218" spans="5:8" x14ac:dyDescent="0.45">
      <c r="E5218">
        <v>1742229003902</v>
      </c>
      <c r="F5218" t="s">
        <v>13</v>
      </c>
      <c r="G5218" t="s">
        <v>5378</v>
      </c>
      <c r="H5218" t="s">
        <v>5379</v>
      </c>
    </row>
    <row r="5219" spans="5:8" x14ac:dyDescent="0.45">
      <c r="E5219">
        <v>1742229003902</v>
      </c>
      <c r="F5219" t="s">
        <v>13</v>
      </c>
      <c r="G5219" t="s">
        <v>5380</v>
      </c>
      <c r="H5219" t="s">
        <v>5381</v>
      </c>
    </row>
    <row r="5220" spans="5:8" x14ac:dyDescent="0.45">
      <c r="E5220">
        <v>1742229003902</v>
      </c>
      <c r="F5220" t="s">
        <v>13</v>
      </c>
      <c r="G5220" t="s">
        <v>5382</v>
      </c>
      <c r="H5220" t="s">
        <v>5383</v>
      </c>
    </row>
    <row r="5221" spans="5:8" x14ac:dyDescent="0.45">
      <c r="E5221">
        <v>1742229003902</v>
      </c>
      <c r="F5221" t="s">
        <v>13</v>
      </c>
      <c r="G5221" t="s">
        <v>5384</v>
      </c>
      <c r="H5221" t="s">
        <v>5385</v>
      </c>
    </row>
    <row r="5222" spans="5:8" x14ac:dyDescent="0.45">
      <c r="E5222">
        <v>1742229003902</v>
      </c>
      <c r="F5222" t="s">
        <v>13</v>
      </c>
      <c r="G5222" t="s">
        <v>5386</v>
      </c>
      <c r="H5222" t="s">
        <v>5387</v>
      </c>
    </row>
    <row r="5223" spans="5:8" x14ac:dyDescent="0.45">
      <c r="E5223">
        <v>1742229003902</v>
      </c>
      <c r="F5223" t="s">
        <v>13</v>
      </c>
      <c r="G5223" t="s">
        <v>5388</v>
      </c>
      <c r="H5223" t="s">
        <v>5389</v>
      </c>
    </row>
    <row r="5224" spans="5:8" x14ac:dyDescent="0.45">
      <c r="E5224">
        <v>1742229003902</v>
      </c>
      <c r="F5224" t="s">
        <v>13</v>
      </c>
      <c r="G5224" t="s">
        <v>5390</v>
      </c>
      <c r="H5224" t="s">
        <v>5391</v>
      </c>
    </row>
    <row r="5225" spans="5:8" x14ac:dyDescent="0.45">
      <c r="E5225">
        <v>1742229003902</v>
      </c>
      <c r="F5225" t="s">
        <v>13</v>
      </c>
      <c r="G5225" t="s">
        <v>5392</v>
      </c>
      <c r="H5225" t="s">
        <v>5393</v>
      </c>
    </row>
    <row r="5226" spans="5:8" x14ac:dyDescent="0.45">
      <c r="E5226">
        <v>1742229003902</v>
      </c>
      <c r="F5226" t="s">
        <v>13</v>
      </c>
      <c r="G5226" t="s">
        <v>5394</v>
      </c>
      <c r="H5226" t="s">
        <v>5395</v>
      </c>
    </row>
    <row r="5227" spans="5:8" x14ac:dyDescent="0.45">
      <c r="E5227">
        <v>1742229003902</v>
      </c>
      <c r="F5227" t="s">
        <v>13</v>
      </c>
      <c r="G5227" t="s">
        <v>5396</v>
      </c>
      <c r="H5227" t="s">
        <v>5397</v>
      </c>
    </row>
    <row r="5228" spans="5:8" x14ac:dyDescent="0.45">
      <c r="E5228">
        <v>1742229003902</v>
      </c>
      <c r="F5228" t="s">
        <v>13</v>
      </c>
      <c r="G5228" t="s">
        <v>5398</v>
      </c>
      <c r="H5228" t="s">
        <v>5399</v>
      </c>
    </row>
    <row r="5229" spans="5:8" x14ac:dyDescent="0.45">
      <c r="E5229">
        <v>1742229003902</v>
      </c>
      <c r="F5229" t="s">
        <v>13</v>
      </c>
      <c r="G5229" t="s">
        <v>5400</v>
      </c>
      <c r="H5229" t="s">
        <v>5401</v>
      </c>
    </row>
    <row r="5230" spans="5:8" x14ac:dyDescent="0.45">
      <c r="E5230">
        <v>1742229003902</v>
      </c>
      <c r="F5230" t="s">
        <v>13</v>
      </c>
      <c r="G5230" t="s">
        <v>5402</v>
      </c>
      <c r="H5230" t="s">
        <v>5403</v>
      </c>
    </row>
    <row r="5231" spans="5:8" x14ac:dyDescent="0.45">
      <c r="E5231">
        <v>1742229003902</v>
      </c>
      <c r="F5231" t="s">
        <v>13</v>
      </c>
      <c r="G5231" t="s">
        <v>5404</v>
      </c>
      <c r="H5231" t="s">
        <v>5405</v>
      </c>
    </row>
    <row r="5232" spans="5:8" x14ac:dyDescent="0.45">
      <c r="E5232">
        <v>1742229003902</v>
      </c>
      <c r="F5232" t="s">
        <v>13</v>
      </c>
      <c r="G5232" s="16" t="s">
        <v>5406</v>
      </c>
      <c r="H5232" t="s">
        <v>5407</v>
      </c>
    </row>
    <row r="5233" spans="5:8" x14ac:dyDescent="0.45">
      <c r="E5233">
        <v>1742229003902</v>
      </c>
      <c r="F5233" t="s">
        <v>13</v>
      </c>
      <c r="G5233" t="s">
        <v>5408</v>
      </c>
      <c r="H5233" t="s">
        <v>5409</v>
      </c>
    </row>
    <row r="5234" spans="5:8" x14ac:dyDescent="0.45">
      <c r="E5234">
        <v>1742229003902</v>
      </c>
      <c r="F5234" t="s">
        <v>13</v>
      </c>
      <c r="G5234" t="s">
        <v>5410</v>
      </c>
      <c r="H5234" t="s">
        <v>5411</v>
      </c>
    </row>
    <row r="5235" spans="5:8" x14ac:dyDescent="0.45">
      <c r="E5235">
        <v>1742229003902</v>
      </c>
      <c r="F5235" t="s">
        <v>13</v>
      </c>
      <c r="G5235" t="s">
        <v>5412</v>
      </c>
      <c r="H5235" t="s">
        <v>5413</v>
      </c>
    </row>
    <row r="5236" spans="5:8" x14ac:dyDescent="0.45">
      <c r="E5236">
        <v>1742229003902</v>
      </c>
      <c r="F5236" t="s">
        <v>13</v>
      </c>
      <c r="G5236" t="s">
        <v>5414</v>
      </c>
      <c r="H5236" t="s">
        <v>5415</v>
      </c>
    </row>
    <row r="5237" spans="5:8" x14ac:dyDescent="0.45">
      <c r="E5237">
        <v>1742229003902</v>
      </c>
      <c r="F5237" t="s">
        <v>13</v>
      </c>
      <c r="G5237" t="s">
        <v>5416</v>
      </c>
      <c r="H5237" t="s">
        <v>5417</v>
      </c>
    </row>
    <row r="5238" spans="5:8" x14ac:dyDescent="0.45">
      <c r="E5238">
        <v>1742229003902</v>
      </c>
      <c r="F5238" t="s">
        <v>13</v>
      </c>
      <c r="G5238" t="s">
        <v>5418</v>
      </c>
      <c r="H5238" t="s">
        <v>5419</v>
      </c>
    </row>
    <row r="5239" spans="5:8" x14ac:dyDescent="0.45">
      <c r="E5239">
        <v>1742229003902</v>
      </c>
      <c r="F5239" t="s">
        <v>13</v>
      </c>
      <c r="G5239" t="s">
        <v>5420</v>
      </c>
      <c r="H5239" t="s">
        <v>5421</v>
      </c>
    </row>
    <row r="5240" spans="5:8" x14ac:dyDescent="0.45">
      <c r="E5240">
        <v>1742229003902</v>
      </c>
      <c r="F5240" t="s">
        <v>13</v>
      </c>
      <c r="G5240" s="16" t="s">
        <v>5422</v>
      </c>
      <c r="H5240" t="s">
        <v>5423</v>
      </c>
    </row>
    <row r="5241" spans="5:8" x14ac:dyDescent="0.45">
      <c r="E5241">
        <v>1742229003902</v>
      </c>
      <c r="F5241" t="s">
        <v>13</v>
      </c>
      <c r="G5241" t="s">
        <v>5424</v>
      </c>
      <c r="H5241" t="s">
        <v>5425</v>
      </c>
    </row>
    <row r="5242" spans="5:8" x14ac:dyDescent="0.45">
      <c r="E5242">
        <v>1742229003902</v>
      </c>
      <c r="F5242" t="s">
        <v>13</v>
      </c>
      <c r="G5242" t="s">
        <v>5426</v>
      </c>
      <c r="H5242" t="s">
        <v>5427</v>
      </c>
    </row>
    <row r="5243" spans="5:8" x14ac:dyDescent="0.45">
      <c r="E5243">
        <v>1742229003902</v>
      </c>
      <c r="F5243" t="s">
        <v>13</v>
      </c>
      <c r="G5243" t="s">
        <v>5428</v>
      </c>
      <c r="H5243" t="s">
        <v>5429</v>
      </c>
    </row>
    <row r="5244" spans="5:8" x14ac:dyDescent="0.45">
      <c r="E5244">
        <v>1742229003902</v>
      </c>
      <c r="F5244" t="s">
        <v>13</v>
      </c>
      <c r="G5244" t="s">
        <v>5430</v>
      </c>
      <c r="H5244" t="s">
        <v>5431</v>
      </c>
    </row>
    <row r="5245" spans="5:8" x14ac:dyDescent="0.45">
      <c r="E5245">
        <v>1742229003902</v>
      </c>
      <c r="F5245" t="s">
        <v>13</v>
      </c>
      <c r="G5245" t="s">
        <v>5432</v>
      </c>
      <c r="H5245" t="s">
        <v>5433</v>
      </c>
    </row>
    <row r="5246" spans="5:8" x14ac:dyDescent="0.45">
      <c r="E5246">
        <v>1742229003902</v>
      </c>
      <c r="F5246" t="s">
        <v>13</v>
      </c>
      <c r="G5246" t="s">
        <v>5434</v>
      </c>
      <c r="H5246" t="s">
        <v>5435</v>
      </c>
    </row>
    <row r="5247" spans="5:8" x14ac:dyDescent="0.45">
      <c r="E5247">
        <v>1742229003902</v>
      </c>
      <c r="F5247" t="s">
        <v>13</v>
      </c>
      <c r="G5247" t="s">
        <v>5436</v>
      </c>
      <c r="H5247" t="s">
        <v>5437</v>
      </c>
    </row>
    <row r="5248" spans="5:8" x14ac:dyDescent="0.45">
      <c r="E5248">
        <v>1742229003902</v>
      </c>
      <c r="F5248" t="s">
        <v>13</v>
      </c>
      <c r="G5248" t="s">
        <v>5438</v>
      </c>
      <c r="H5248" t="s">
        <v>5439</v>
      </c>
    </row>
    <row r="5249" spans="5:8" x14ac:dyDescent="0.45">
      <c r="E5249">
        <v>1742229003902</v>
      </c>
      <c r="F5249" t="s">
        <v>13</v>
      </c>
      <c r="G5249" t="s">
        <v>5440</v>
      </c>
      <c r="H5249" t="s">
        <v>5441</v>
      </c>
    </row>
    <row r="5250" spans="5:8" x14ac:dyDescent="0.45">
      <c r="E5250">
        <v>1742229003902</v>
      </c>
      <c r="F5250" t="s">
        <v>13</v>
      </c>
      <c r="G5250" t="s">
        <v>5442</v>
      </c>
      <c r="H5250" t="s">
        <v>5443</v>
      </c>
    </row>
    <row r="5251" spans="5:8" x14ac:dyDescent="0.45">
      <c r="E5251">
        <v>1742229003902</v>
      </c>
      <c r="F5251" t="s">
        <v>13</v>
      </c>
      <c r="G5251" t="s">
        <v>5444</v>
      </c>
      <c r="H5251" t="s">
        <v>5445</v>
      </c>
    </row>
    <row r="5252" spans="5:8" x14ac:dyDescent="0.45">
      <c r="E5252">
        <v>1742229003902</v>
      </c>
      <c r="F5252" t="s">
        <v>13</v>
      </c>
      <c r="G5252" t="s">
        <v>5446</v>
      </c>
      <c r="H5252" t="s">
        <v>5447</v>
      </c>
    </row>
    <row r="5253" spans="5:8" x14ac:dyDescent="0.45">
      <c r="E5253">
        <v>1742229003902</v>
      </c>
      <c r="F5253" t="s">
        <v>13</v>
      </c>
      <c r="G5253" t="s">
        <v>5448</v>
      </c>
      <c r="H5253" t="s">
        <v>5449</v>
      </c>
    </row>
    <row r="5254" spans="5:8" x14ac:dyDescent="0.45">
      <c r="E5254">
        <v>1742229003902</v>
      </c>
      <c r="F5254" t="s">
        <v>13</v>
      </c>
      <c r="G5254" t="s">
        <v>5450</v>
      </c>
      <c r="H5254" t="s">
        <v>5451</v>
      </c>
    </row>
    <row r="5255" spans="5:8" x14ac:dyDescent="0.45">
      <c r="E5255">
        <v>1742229003902</v>
      </c>
      <c r="F5255" t="s">
        <v>13</v>
      </c>
      <c r="G5255" t="s">
        <v>5452</v>
      </c>
      <c r="H5255" t="s">
        <v>5453</v>
      </c>
    </row>
    <row r="5256" spans="5:8" x14ac:dyDescent="0.45">
      <c r="E5256">
        <v>1742229003902</v>
      </c>
      <c r="F5256" t="s">
        <v>13</v>
      </c>
      <c r="G5256" t="s">
        <v>5454</v>
      </c>
      <c r="H5256" t="s">
        <v>5455</v>
      </c>
    </row>
    <row r="5257" spans="5:8" x14ac:dyDescent="0.45">
      <c r="E5257">
        <v>1742229003902</v>
      </c>
      <c r="F5257" t="s">
        <v>13</v>
      </c>
      <c r="G5257" t="s">
        <v>5456</v>
      </c>
      <c r="H5257" t="s">
        <v>5457</v>
      </c>
    </row>
    <row r="5258" spans="5:8" x14ac:dyDescent="0.45">
      <c r="E5258">
        <v>1742229003902</v>
      </c>
      <c r="F5258" t="s">
        <v>13</v>
      </c>
      <c r="G5258" t="s">
        <v>5458</v>
      </c>
      <c r="H5258" t="s">
        <v>5459</v>
      </c>
    </row>
    <row r="5259" spans="5:8" x14ac:dyDescent="0.45">
      <c r="E5259">
        <v>1742229003902</v>
      </c>
      <c r="F5259" t="s">
        <v>13</v>
      </c>
      <c r="G5259" t="s">
        <v>5460</v>
      </c>
      <c r="H5259" t="s">
        <v>5461</v>
      </c>
    </row>
    <row r="5260" spans="5:8" x14ac:dyDescent="0.45">
      <c r="E5260">
        <v>1742229003902</v>
      </c>
      <c r="F5260" t="s">
        <v>13</v>
      </c>
      <c r="G5260" t="s">
        <v>5462</v>
      </c>
      <c r="H5260" t="s">
        <v>5463</v>
      </c>
    </row>
    <row r="5261" spans="5:8" x14ac:dyDescent="0.45">
      <c r="E5261">
        <v>1742229003902</v>
      </c>
      <c r="F5261" t="s">
        <v>13</v>
      </c>
      <c r="G5261" t="s">
        <v>5464</v>
      </c>
      <c r="H5261" t="s">
        <v>5465</v>
      </c>
    </row>
    <row r="5262" spans="5:8" x14ac:dyDescent="0.45">
      <c r="E5262">
        <v>1742229003902</v>
      </c>
      <c r="F5262" t="s">
        <v>13</v>
      </c>
      <c r="G5262" t="s">
        <v>5466</v>
      </c>
      <c r="H5262" t="s">
        <v>5467</v>
      </c>
    </row>
    <row r="5263" spans="5:8" x14ac:dyDescent="0.45">
      <c r="E5263">
        <v>1742229003902</v>
      </c>
      <c r="F5263" t="s">
        <v>13</v>
      </c>
      <c r="G5263" t="s">
        <v>5468</v>
      </c>
      <c r="H5263" t="s">
        <v>5469</v>
      </c>
    </row>
    <row r="5264" spans="5:8" x14ac:dyDescent="0.45">
      <c r="E5264">
        <v>1742229003902</v>
      </c>
      <c r="F5264" t="s">
        <v>13</v>
      </c>
      <c r="G5264" t="s">
        <v>5470</v>
      </c>
      <c r="H5264" t="s">
        <v>5471</v>
      </c>
    </row>
    <row r="5265" spans="5:8" x14ac:dyDescent="0.45">
      <c r="E5265">
        <v>1742229003902</v>
      </c>
      <c r="F5265" t="s">
        <v>13</v>
      </c>
      <c r="G5265" t="s">
        <v>5472</v>
      </c>
      <c r="H5265" t="s">
        <v>5473</v>
      </c>
    </row>
    <row r="5266" spans="5:8" x14ac:dyDescent="0.45">
      <c r="E5266">
        <v>1742229003902</v>
      </c>
      <c r="F5266" t="s">
        <v>13</v>
      </c>
      <c r="G5266" t="s">
        <v>5474</v>
      </c>
      <c r="H5266" t="s">
        <v>5475</v>
      </c>
    </row>
    <row r="5267" spans="5:8" x14ac:dyDescent="0.45">
      <c r="E5267">
        <v>1742229003902</v>
      </c>
      <c r="F5267" t="s">
        <v>13</v>
      </c>
      <c r="G5267" t="s">
        <v>5476</v>
      </c>
      <c r="H5267" t="s">
        <v>5477</v>
      </c>
    </row>
    <row r="5268" spans="5:8" x14ac:dyDescent="0.45">
      <c r="E5268">
        <v>1742229003902</v>
      </c>
      <c r="F5268" t="s">
        <v>13</v>
      </c>
      <c r="G5268" t="s">
        <v>5478</v>
      </c>
      <c r="H5268" t="s">
        <v>5479</v>
      </c>
    </row>
    <row r="5269" spans="5:8" x14ac:dyDescent="0.45">
      <c r="E5269">
        <v>1742229003902</v>
      </c>
      <c r="F5269" t="s">
        <v>13</v>
      </c>
      <c r="G5269" t="s">
        <v>5480</v>
      </c>
      <c r="H5269" t="s">
        <v>5481</v>
      </c>
    </row>
    <row r="5270" spans="5:8" x14ac:dyDescent="0.45">
      <c r="E5270">
        <v>1742229003902</v>
      </c>
      <c r="F5270" t="s">
        <v>13</v>
      </c>
      <c r="G5270" t="s">
        <v>5482</v>
      </c>
      <c r="H5270" t="s">
        <v>5483</v>
      </c>
    </row>
    <row r="5271" spans="5:8" x14ac:dyDescent="0.45">
      <c r="E5271">
        <v>1742229003902</v>
      </c>
      <c r="F5271" t="s">
        <v>13</v>
      </c>
      <c r="G5271" s="16" t="s">
        <v>5484</v>
      </c>
      <c r="H5271" t="s">
        <v>5485</v>
      </c>
    </row>
    <row r="5272" spans="5:8" x14ac:dyDescent="0.45">
      <c r="E5272">
        <v>1742229003902</v>
      </c>
      <c r="F5272" t="s">
        <v>13</v>
      </c>
      <c r="G5272" t="s">
        <v>5486</v>
      </c>
      <c r="H5272" t="s">
        <v>5487</v>
      </c>
    </row>
    <row r="5273" spans="5:8" x14ac:dyDescent="0.45">
      <c r="E5273">
        <v>1742229003902</v>
      </c>
      <c r="F5273" t="s">
        <v>13</v>
      </c>
      <c r="G5273" t="s">
        <v>5488</v>
      </c>
      <c r="H5273" t="s">
        <v>5489</v>
      </c>
    </row>
    <row r="5274" spans="5:8" x14ac:dyDescent="0.45">
      <c r="E5274">
        <v>1742229003902</v>
      </c>
      <c r="F5274" t="s">
        <v>13</v>
      </c>
      <c r="G5274" t="s">
        <v>5490</v>
      </c>
      <c r="H5274" t="s">
        <v>5491</v>
      </c>
    </row>
    <row r="5275" spans="5:8" x14ac:dyDescent="0.45">
      <c r="E5275">
        <v>1742229003902</v>
      </c>
      <c r="F5275" t="s">
        <v>13</v>
      </c>
      <c r="G5275" t="s">
        <v>5492</v>
      </c>
      <c r="H5275" t="s">
        <v>5493</v>
      </c>
    </row>
    <row r="5276" spans="5:8" x14ac:dyDescent="0.45">
      <c r="E5276">
        <v>1742229003902</v>
      </c>
      <c r="F5276" t="s">
        <v>13</v>
      </c>
      <c r="G5276" t="s">
        <v>5494</v>
      </c>
      <c r="H5276" t="s">
        <v>5495</v>
      </c>
    </row>
    <row r="5277" spans="5:8" x14ac:dyDescent="0.45">
      <c r="E5277">
        <v>1742229003902</v>
      </c>
      <c r="F5277" t="s">
        <v>13</v>
      </c>
      <c r="G5277" t="s">
        <v>5496</v>
      </c>
      <c r="H5277" t="s">
        <v>5497</v>
      </c>
    </row>
    <row r="5278" spans="5:8" x14ac:dyDescent="0.45">
      <c r="E5278">
        <v>1742229003902</v>
      </c>
      <c r="F5278" t="s">
        <v>13</v>
      </c>
      <c r="G5278" t="s">
        <v>5498</v>
      </c>
      <c r="H5278" t="s">
        <v>5499</v>
      </c>
    </row>
    <row r="5279" spans="5:8" x14ac:dyDescent="0.45">
      <c r="E5279">
        <v>1742229003902</v>
      </c>
      <c r="F5279" t="s">
        <v>13</v>
      </c>
      <c r="G5279" t="s">
        <v>5500</v>
      </c>
      <c r="H5279" t="s">
        <v>5501</v>
      </c>
    </row>
    <row r="5280" spans="5:8" x14ac:dyDescent="0.45">
      <c r="E5280">
        <v>1742229003902</v>
      </c>
      <c r="F5280" t="s">
        <v>13</v>
      </c>
      <c r="G5280" t="s">
        <v>5502</v>
      </c>
      <c r="H5280" t="s">
        <v>5503</v>
      </c>
    </row>
    <row r="5281" spans="5:8" x14ac:dyDescent="0.45">
      <c r="E5281">
        <v>1742229003902</v>
      </c>
      <c r="F5281" t="s">
        <v>13</v>
      </c>
      <c r="G5281" t="s">
        <v>5504</v>
      </c>
      <c r="H5281" t="s">
        <v>5505</v>
      </c>
    </row>
    <row r="5282" spans="5:8" x14ac:dyDescent="0.45">
      <c r="E5282">
        <v>1742229003902</v>
      </c>
      <c r="F5282" t="s">
        <v>13</v>
      </c>
      <c r="G5282" t="s">
        <v>5506</v>
      </c>
      <c r="H5282" t="s">
        <v>5507</v>
      </c>
    </row>
    <row r="5283" spans="5:8" x14ac:dyDescent="0.45">
      <c r="E5283">
        <v>1742229003902</v>
      </c>
      <c r="F5283" t="s">
        <v>13</v>
      </c>
      <c r="G5283" t="s">
        <v>5508</v>
      </c>
      <c r="H5283" t="s">
        <v>5509</v>
      </c>
    </row>
    <row r="5284" spans="5:8" x14ac:dyDescent="0.45">
      <c r="E5284">
        <v>1742229003902</v>
      </c>
      <c r="F5284" t="s">
        <v>13</v>
      </c>
      <c r="G5284" t="s">
        <v>5510</v>
      </c>
      <c r="H5284" t="s">
        <v>5511</v>
      </c>
    </row>
    <row r="5285" spans="5:8" x14ac:dyDescent="0.45">
      <c r="E5285">
        <v>1742229003902</v>
      </c>
      <c r="F5285" t="s">
        <v>13</v>
      </c>
      <c r="G5285" t="s">
        <v>5512</v>
      </c>
      <c r="H5285" t="s">
        <v>5513</v>
      </c>
    </row>
    <row r="5286" spans="5:8" x14ac:dyDescent="0.45">
      <c r="E5286">
        <v>1742229003902</v>
      </c>
      <c r="F5286" t="s">
        <v>13</v>
      </c>
      <c r="G5286" t="s">
        <v>5514</v>
      </c>
      <c r="H5286" t="s">
        <v>5515</v>
      </c>
    </row>
    <row r="5287" spans="5:8" x14ac:dyDescent="0.45">
      <c r="E5287">
        <v>1742229003902</v>
      </c>
      <c r="F5287" t="s">
        <v>13</v>
      </c>
      <c r="G5287" t="s">
        <v>5516</v>
      </c>
      <c r="H5287" t="s">
        <v>5517</v>
      </c>
    </row>
    <row r="5288" spans="5:8" x14ac:dyDescent="0.45">
      <c r="E5288">
        <v>1742229003902</v>
      </c>
      <c r="F5288" t="s">
        <v>13</v>
      </c>
      <c r="G5288" t="s">
        <v>5518</v>
      </c>
      <c r="H5288" t="s">
        <v>5519</v>
      </c>
    </row>
    <row r="5289" spans="5:8" x14ac:dyDescent="0.45">
      <c r="E5289">
        <v>1742229003902</v>
      </c>
      <c r="F5289" t="s">
        <v>13</v>
      </c>
      <c r="G5289" t="s">
        <v>5520</v>
      </c>
      <c r="H5289" t="s">
        <v>5521</v>
      </c>
    </row>
    <row r="5290" spans="5:8" x14ac:dyDescent="0.45">
      <c r="E5290">
        <v>1742229003902</v>
      </c>
      <c r="F5290" t="s">
        <v>13</v>
      </c>
      <c r="G5290" t="s">
        <v>5522</v>
      </c>
      <c r="H5290" t="s">
        <v>5523</v>
      </c>
    </row>
    <row r="5291" spans="5:8" x14ac:dyDescent="0.45">
      <c r="E5291">
        <v>1742229003902</v>
      </c>
      <c r="F5291" t="s">
        <v>13</v>
      </c>
      <c r="G5291" t="s">
        <v>5524</v>
      </c>
      <c r="H5291" t="s">
        <v>5525</v>
      </c>
    </row>
    <row r="5292" spans="5:8" x14ac:dyDescent="0.45">
      <c r="E5292">
        <v>1742229003902</v>
      </c>
      <c r="F5292" t="s">
        <v>13</v>
      </c>
      <c r="G5292" t="s">
        <v>5526</v>
      </c>
      <c r="H5292" t="s">
        <v>5527</v>
      </c>
    </row>
    <row r="5293" spans="5:8" x14ac:dyDescent="0.45">
      <c r="E5293">
        <v>1742229003902</v>
      </c>
      <c r="F5293" t="s">
        <v>13</v>
      </c>
      <c r="G5293" t="s">
        <v>5528</v>
      </c>
      <c r="H5293" t="s">
        <v>5529</v>
      </c>
    </row>
    <row r="5294" spans="5:8" x14ac:dyDescent="0.45">
      <c r="E5294">
        <v>1742229003902</v>
      </c>
      <c r="F5294" t="s">
        <v>13</v>
      </c>
      <c r="G5294" t="s">
        <v>5530</v>
      </c>
      <c r="H5294" t="s">
        <v>5531</v>
      </c>
    </row>
    <row r="5295" spans="5:8" x14ac:dyDescent="0.45">
      <c r="E5295">
        <v>1742229003902</v>
      </c>
      <c r="F5295" t="s">
        <v>13</v>
      </c>
      <c r="G5295" t="s">
        <v>5532</v>
      </c>
      <c r="H5295" t="s">
        <v>5533</v>
      </c>
    </row>
    <row r="5296" spans="5:8" x14ac:dyDescent="0.45">
      <c r="E5296">
        <v>1742229003902</v>
      </c>
      <c r="F5296" t="s">
        <v>13</v>
      </c>
      <c r="G5296" t="s">
        <v>5534</v>
      </c>
      <c r="H5296" t="s">
        <v>5535</v>
      </c>
    </row>
    <row r="5297" spans="5:8" x14ac:dyDescent="0.45">
      <c r="E5297">
        <v>1742229003902</v>
      </c>
      <c r="F5297" t="s">
        <v>13</v>
      </c>
      <c r="G5297" t="s">
        <v>5536</v>
      </c>
      <c r="H5297" t="s">
        <v>5537</v>
      </c>
    </row>
    <row r="5298" spans="5:8" x14ac:dyDescent="0.45">
      <c r="E5298">
        <v>1742229003902</v>
      </c>
      <c r="F5298" t="s">
        <v>13</v>
      </c>
      <c r="G5298" t="s">
        <v>5538</v>
      </c>
      <c r="H5298" t="s">
        <v>5539</v>
      </c>
    </row>
    <row r="5299" spans="5:8" x14ac:dyDescent="0.45">
      <c r="E5299">
        <v>1742229003902</v>
      </c>
      <c r="F5299" t="s">
        <v>13</v>
      </c>
      <c r="G5299" t="s">
        <v>5540</v>
      </c>
      <c r="H5299" t="s">
        <v>5541</v>
      </c>
    </row>
    <row r="5300" spans="5:8" x14ac:dyDescent="0.45">
      <c r="E5300">
        <v>1742229003902</v>
      </c>
      <c r="F5300" t="s">
        <v>13</v>
      </c>
      <c r="G5300" t="s">
        <v>5542</v>
      </c>
      <c r="H5300" t="s">
        <v>5543</v>
      </c>
    </row>
    <row r="5301" spans="5:8" x14ac:dyDescent="0.45">
      <c r="E5301">
        <v>1742229003902</v>
      </c>
      <c r="F5301" t="s">
        <v>13</v>
      </c>
      <c r="G5301" t="s">
        <v>5544</v>
      </c>
      <c r="H5301" t="s">
        <v>5545</v>
      </c>
    </row>
    <row r="5302" spans="5:8" x14ac:dyDescent="0.45">
      <c r="E5302">
        <v>1742229003902</v>
      </c>
      <c r="F5302" t="s">
        <v>13</v>
      </c>
      <c r="G5302" t="s">
        <v>5546</v>
      </c>
      <c r="H5302" t="s">
        <v>5547</v>
      </c>
    </row>
    <row r="5303" spans="5:8" x14ac:dyDescent="0.45">
      <c r="E5303">
        <v>1742229003902</v>
      </c>
      <c r="F5303" t="s">
        <v>13</v>
      </c>
      <c r="G5303" t="s">
        <v>5548</v>
      </c>
      <c r="H5303" t="s">
        <v>5549</v>
      </c>
    </row>
    <row r="5304" spans="5:8" x14ac:dyDescent="0.45">
      <c r="E5304">
        <v>1742229003902</v>
      </c>
      <c r="F5304" t="s">
        <v>13</v>
      </c>
      <c r="G5304" t="s">
        <v>5550</v>
      </c>
      <c r="H5304" t="s">
        <v>5551</v>
      </c>
    </row>
    <row r="5305" spans="5:8" x14ac:dyDescent="0.45">
      <c r="E5305">
        <v>1742229003902</v>
      </c>
      <c r="F5305" t="s">
        <v>13</v>
      </c>
      <c r="G5305" t="s">
        <v>5552</v>
      </c>
      <c r="H5305" t="s">
        <v>5553</v>
      </c>
    </row>
    <row r="5306" spans="5:8" x14ac:dyDescent="0.45">
      <c r="E5306">
        <v>1742229003902</v>
      </c>
      <c r="F5306" t="s">
        <v>13</v>
      </c>
      <c r="G5306" t="s">
        <v>5554</v>
      </c>
      <c r="H5306" t="s">
        <v>5555</v>
      </c>
    </row>
    <row r="5307" spans="5:8" x14ac:dyDescent="0.45">
      <c r="E5307">
        <v>1742229003902</v>
      </c>
      <c r="F5307" t="s">
        <v>13</v>
      </c>
      <c r="G5307" t="s">
        <v>5556</v>
      </c>
      <c r="H5307" t="s">
        <v>5557</v>
      </c>
    </row>
    <row r="5308" spans="5:8" x14ac:dyDescent="0.45">
      <c r="E5308">
        <v>1742229003902</v>
      </c>
      <c r="F5308" t="s">
        <v>13</v>
      </c>
      <c r="G5308" t="s">
        <v>5558</v>
      </c>
      <c r="H5308" t="s">
        <v>5559</v>
      </c>
    </row>
    <row r="5309" spans="5:8" x14ac:dyDescent="0.45">
      <c r="E5309">
        <v>1742229003902</v>
      </c>
      <c r="F5309" t="s">
        <v>13</v>
      </c>
      <c r="G5309" t="s">
        <v>5560</v>
      </c>
      <c r="H5309" t="s">
        <v>5561</v>
      </c>
    </row>
    <row r="5310" spans="5:8" x14ac:dyDescent="0.45">
      <c r="E5310">
        <v>1742229003902</v>
      </c>
      <c r="F5310" t="s">
        <v>13</v>
      </c>
      <c r="G5310" t="s">
        <v>5562</v>
      </c>
      <c r="H5310" t="s">
        <v>5563</v>
      </c>
    </row>
    <row r="5311" spans="5:8" x14ac:dyDescent="0.45">
      <c r="E5311">
        <v>1742229003902</v>
      </c>
      <c r="F5311" t="s">
        <v>13</v>
      </c>
      <c r="G5311" t="s">
        <v>5564</v>
      </c>
      <c r="H5311" t="s">
        <v>5565</v>
      </c>
    </row>
    <row r="5312" spans="5:8" x14ac:dyDescent="0.45">
      <c r="E5312">
        <v>1742229003902</v>
      </c>
      <c r="F5312" t="s">
        <v>13</v>
      </c>
      <c r="G5312" t="s">
        <v>5566</v>
      </c>
      <c r="H5312" t="s">
        <v>5567</v>
      </c>
    </row>
    <row r="5313" spans="5:8" x14ac:dyDescent="0.45">
      <c r="E5313">
        <v>1742229003902</v>
      </c>
      <c r="F5313" t="s">
        <v>13</v>
      </c>
      <c r="G5313" t="s">
        <v>5568</v>
      </c>
      <c r="H5313" t="s">
        <v>5569</v>
      </c>
    </row>
    <row r="5314" spans="5:8" x14ac:dyDescent="0.45">
      <c r="E5314">
        <v>1742229003902</v>
      </c>
      <c r="F5314" t="s">
        <v>13</v>
      </c>
      <c r="G5314" t="s">
        <v>5570</v>
      </c>
      <c r="H5314" t="s">
        <v>5571</v>
      </c>
    </row>
    <row r="5315" spans="5:8" x14ac:dyDescent="0.45">
      <c r="E5315">
        <v>1742229003902</v>
      </c>
      <c r="F5315" t="s">
        <v>13</v>
      </c>
      <c r="G5315" t="s">
        <v>5572</v>
      </c>
      <c r="H5315" t="s">
        <v>5573</v>
      </c>
    </row>
    <row r="5316" spans="5:8" x14ac:dyDescent="0.45">
      <c r="E5316">
        <v>1742229003902</v>
      </c>
      <c r="F5316" t="s">
        <v>13</v>
      </c>
      <c r="G5316" t="s">
        <v>5574</v>
      </c>
      <c r="H5316" t="s">
        <v>5575</v>
      </c>
    </row>
    <row r="5317" spans="5:8" x14ac:dyDescent="0.45">
      <c r="E5317">
        <v>1742229003902</v>
      </c>
      <c r="F5317" t="s">
        <v>13</v>
      </c>
      <c r="G5317" t="s">
        <v>5576</v>
      </c>
      <c r="H5317" t="s">
        <v>5577</v>
      </c>
    </row>
    <row r="5318" spans="5:8" x14ac:dyDescent="0.45">
      <c r="E5318">
        <v>1742229003902</v>
      </c>
      <c r="F5318" t="s">
        <v>13</v>
      </c>
      <c r="G5318" t="s">
        <v>5578</v>
      </c>
      <c r="H5318" t="s">
        <v>5579</v>
      </c>
    </row>
    <row r="5319" spans="5:8" x14ac:dyDescent="0.45">
      <c r="E5319">
        <v>1742229003902</v>
      </c>
      <c r="F5319" t="s">
        <v>13</v>
      </c>
      <c r="G5319" t="s">
        <v>5580</v>
      </c>
      <c r="H5319" t="s">
        <v>5581</v>
      </c>
    </row>
    <row r="5320" spans="5:8" x14ac:dyDescent="0.45">
      <c r="E5320">
        <v>1742229003902</v>
      </c>
      <c r="F5320" t="s">
        <v>13</v>
      </c>
      <c r="G5320" t="s">
        <v>5582</v>
      </c>
      <c r="H5320" t="s">
        <v>5583</v>
      </c>
    </row>
    <row r="5321" spans="5:8" x14ac:dyDescent="0.45">
      <c r="E5321">
        <v>1742229003902</v>
      </c>
      <c r="F5321" t="s">
        <v>13</v>
      </c>
      <c r="G5321" t="s">
        <v>5584</v>
      </c>
      <c r="H5321" t="s">
        <v>5585</v>
      </c>
    </row>
    <row r="5322" spans="5:8" x14ac:dyDescent="0.45">
      <c r="E5322">
        <v>1742229003902</v>
      </c>
      <c r="F5322" t="s">
        <v>13</v>
      </c>
      <c r="G5322" t="s">
        <v>5586</v>
      </c>
      <c r="H5322" t="s">
        <v>5587</v>
      </c>
    </row>
    <row r="5323" spans="5:8" x14ac:dyDescent="0.45">
      <c r="E5323">
        <v>1742229003902</v>
      </c>
      <c r="F5323" t="s">
        <v>13</v>
      </c>
      <c r="G5323" t="s">
        <v>5588</v>
      </c>
      <c r="H5323" t="s">
        <v>5589</v>
      </c>
    </row>
    <row r="5324" spans="5:8" x14ac:dyDescent="0.45">
      <c r="E5324">
        <v>1742229003902</v>
      </c>
      <c r="F5324" t="s">
        <v>13</v>
      </c>
      <c r="G5324" t="s">
        <v>5590</v>
      </c>
      <c r="H5324" t="s">
        <v>5591</v>
      </c>
    </row>
    <row r="5325" spans="5:8" x14ac:dyDescent="0.45">
      <c r="E5325">
        <v>1742229003902</v>
      </c>
      <c r="F5325" t="s">
        <v>13</v>
      </c>
      <c r="G5325" t="s">
        <v>5592</v>
      </c>
      <c r="H5325" t="s">
        <v>5593</v>
      </c>
    </row>
    <row r="5326" spans="5:8" x14ac:dyDescent="0.45">
      <c r="E5326">
        <v>1742229003902</v>
      </c>
      <c r="F5326" t="s">
        <v>13</v>
      </c>
      <c r="G5326" t="s">
        <v>5594</v>
      </c>
      <c r="H5326" t="s">
        <v>5595</v>
      </c>
    </row>
    <row r="5327" spans="5:8" x14ac:dyDescent="0.45">
      <c r="E5327">
        <v>1742229003902</v>
      </c>
      <c r="F5327" t="s">
        <v>13</v>
      </c>
      <c r="G5327" t="s">
        <v>5596</v>
      </c>
      <c r="H5327" t="s">
        <v>5597</v>
      </c>
    </row>
    <row r="5328" spans="5:8" x14ac:dyDescent="0.45">
      <c r="E5328">
        <v>1742229003902</v>
      </c>
      <c r="F5328" t="s">
        <v>13</v>
      </c>
      <c r="G5328" t="s">
        <v>5598</v>
      </c>
      <c r="H5328" t="s">
        <v>5599</v>
      </c>
    </row>
    <row r="5329" spans="5:8" x14ac:dyDescent="0.45">
      <c r="E5329">
        <v>1742229003902</v>
      </c>
      <c r="F5329" t="s">
        <v>13</v>
      </c>
      <c r="G5329" t="s">
        <v>5600</v>
      </c>
      <c r="H5329" t="s">
        <v>5601</v>
      </c>
    </row>
    <row r="5330" spans="5:8" x14ac:dyDescent="0.45">
      <c r="E5330">
        <v>1742229003902</v>
      </c>
      <c r="F5330" t="s">
        <v>13</v>
      </c>
      <c r="G5330" t="s">
        <v>5602</v>
      </c>
      <c r="H5330" t="s">
        <v>5603</v>
      </c>
    </row>
    <row r="5331" spans="5:8" x14ac:dyDescent="0.45">
      <c r="E5331">
        <v>1742229003902</v>
      </c>
      <c r="F5331" t="s">
        <v>13</v>
      </c>
      <c r="G5331" t="s">
        <v>5604</v>
      </c>
      <c r="H5331" t="s">
        <v>5605</v>
      </c>
    </row>
    <row r="5332" spans="5:8" x14ac:dyDescent="0.45">
      <c r="E5332">
        <v>1742229003902</v>
      </c>
      <c r="F5332" t="s">
        <v>13</v>
      </c>
      <c r="G5332" t="s">
        <v>5606</v>
      </c>
      <c r="H5332" t="s">
        <v>5607</v>
      </c>
    </row>
    <row r="5333" spans="5:8" x14ac:dyDescent="0.45">
      <c r="E5333">
        <v>1742229003902</v>
      </c>
      <c r="F5333" t="s">
        <v>13</v>
      </c>
      <c r="G5333" t="s">
        <v>5608</v>
      </c>
      <c r="H5333" t="s">
        <v>5609</v>
      </c>
    </row>
    <row r="5334" spans="5:8" x14ac:dyDescent="0.45">
      <c r="E5334">
        <v>1742229003902</v>
      </c>
      <c r="F5334" t="s">
        <v>13</v>
      </c>
      <c r="G5334" t="s">
        <v>5610</v>
      </c>
      <c r="H5334" t="s">
        <v>5611</v>
      </c>
    </row>
    <row r="5335" spans="5:8" x14ac:dyDescent="0.45">
      <c r="E5335">
        <v>1742229003902</v>
      </c>
      <c r="F5335" t="s">
        <v>13</v>
      </c>
      <c r="G5335" t="s">
        <v>5612</v>
      </c>
      <c r="H5335" t="s">
        <v>5613</v>
      </c>
    </row>
    <row r="5336" spans="5:8" x14ac:dyDescent="0.45">
      <c r="E5336">
        <v>1742229003902</v>
      </c>
      <c r="F5336" t="s">
        <v>13</v>
      </c>
      <c r="G5336" t="s">
        <v>5614</v>
      </c>
      <c r="H5336" t="s">
        <v>5615</v>
      </c>
    </row>
    <row r="5337" spans="5:8" x14ac:dyDescent="0.45">
      <c r="E5337">
        <v>1742229003902</v>
      </c>
      <c r="F5337" t="s">
        <v>13</v>
      </c>
      <c r="G5337" t="s">
        <v>5616</v>
      </c>
      <c r="H5337" t="s">
        <v>5617</v>
      </c>
    </row>
    <row r="5338" spans="5:8" x14ac:dyDescent="0.45">
      <c r="E5338">
        <v>1742229003902</v>
      </c>
      <c r="F5338" t="s">
        <v>13</v>
      </c>
      <c r="G5338" t="s">
        <v>5618</v>
      </c>
      <c r="H5338" t="s">
        <v>5619</v>
      </c>
    </row>
    <row r="5339" spans="5:8" x14ac:dyDescent="0.45">
      <c r="E5339">
        <v>1742229003902</v>
      </c>
      <c r="F5339" t="s">
        <v>13</v>
      </c>
      <c r="G5339" t="s">
        <v>5620</v>
      </c>
      <c r="H5339" t="s">
        <v>5621</v>
      </c>
    </row>
    <row r="5340" spans="5:8" x14ac:dyDescent="0.45">
      <c r="E5340">
        <v>1742229003902</v>
      </c>
      <c r="F5340" t="s">
        <v>13</v>
      </c>
      <c r="G5340" t="s">
        <v>5622</v>
      </c>
      <c r="H5340" t="s">
        <v>5623</v>
      </c>
    </row>
    <row r="5341" spans="5:8" x14ac:dyDescent="0.45">
      <c r="E5341">
        <v>1742229003902</v>
      </c>
      <c r="F5341" t="s">
        <v>13</v>
      </c>
      <c r="G5341" t="s">
        <v>5624</v>
      </c>
      <c r="H5341" t="s">
        <v>5625</v>
      </c>
    </row>
    <row r="5342" spans="5:8" x14ac:dyDescent="0.45">
      <c r="E5342">
        <v>1742229003902</v>
      </c>
      <c r="F5342" t="s">
        <v>13</v>
      </c>
      <c r="G5342" t="s">
        <v>5626</v>
      </c>
      <c r="H5342" t="s">
        <v>5627</v>
      </c>
    </row>
    <row r="5343" spans="5:8" x14ac:dyDescent="0.45">
      <c r="E5343">
        <v>1742229003902</v>
      </c>
      <c r="F5343" t="s">
        <v>13</v>
      </c>
      <c r="G5343" t="s">
        <v>5628</v>
      </c>
      <c r="H5343" t="s">
        <v>5629</v>
      </c>
    </row>
    <row r="5344" spans="5:8" x14ac:dyDescent="0.45">
      <c r="E5344">
        <v>1742229003902</v>
      </c>
      <c r="F5344" t="s">
        <v>13</v>
      </c>
      <c r="G5344" t="s">
        <v>5630</v>
      </c>
      <c r="H5344" t="s">
        <v>5631</v>
      </c>
    </row>
    <row r="5345" spans="5:8" x14ac:dyDescent="0.45">
      <c r="E5345">
        <v>1742229003902</v>
      </c>
      <c r="F5345" t="s">
        <v>13</v>
      </c>
      <c r="G5345" t="s">
        <v>5632</v>
      </c>
      <c r="H5345" t="s">
        <v>5633</v>
      </c>
    </row>
    <row r="5346" spans="5:8" x14ac:dyDescent="0.45">
      <c r="E5346">
        <v>1742229003902</v>
      </c>
      <c r="F5346" t="s">
        <v>13</v>
      </c>
      <c r="G5346" t="s">
        <v>5634</v>
      </c>
      <c r="H5346" t="s">
        <v>5635</v>
      </c>
    </row>
    <row r="5347" spans="5:8" x14ac:dyDescent="0.45">
      <c r="E5347">
        <v>1742229003902</v>
      </c>
      <c r="F5347" t="s">
        <v>13</v>
      </c>
      <c r="G5347" t="s">
        <v>5636</v>
      </c>
      <c r="H5347" t="s">
        <v>5637</v>
      </c>
    </row>
    <row r="5348" spans="5:8" x14ac:dyDescent="0.45">
      <c r="E5348">
        <v>1742229003902</v>
      </c>
      <c r="F5348" t="s">
        <v>13</v>
      </c>
      <c r="G5348" t="s">
        <v>5638</v>
      </c>
      <c r="H5348" t="s">
        <v>5639</v>
      </c>
    </row>
    <row r="5349" spans="5:8" x14ac:dyDescent="0.45">
      <c r="E5349">
        <v>1742229003902</v>
      </c>
      <c r="F5349" t="s">
        <v>13</v>
      </c>
      <c r="G5349" t="s">
        <v>5640</v>
      </c>
      <c r="H5349" t="s">
        <v>5641</v>
      </c>
    </row>
    <row r="5350" spans="5:8" x14ac:dyDescent="0.45">
      <c r="E5350">
        <v>1742229003902</v>
      </c>
      <c r="F5350" t="s">
        <v>13</v>
      </c>
      <c r="G5350" t="s">
        <v>5642</v>
      </c>
      <c r="H5350" t="s">
        <v>5643</v>
      </c>
    </row>
    <row r="5351" spans="5:8" x14ac:dyDescent="0.45">
      <c r="E5351">
        <v>1742229003902</v>
      </c>
      <c r="F5351" t="s">
        <v>13</v>
      </c>
      <c r="G5351" t="s">
        <v>5644</v>
      </c>
      <c r="H5351" t="s">
        <v>5645</v>
      </c>
    </row>
    <row r="5352" spans="5:8" x14ac:dyDescent="0.45">
      <c r="E5352">
        <v>1742229003902</v>
      </c>
      <c r="F5352" t="s">
        <v>13</v>
      </c>
      <c r="G5352" t="s">
        <v>5646</v>
      </c>
      <c r="H5352" t="s">
        <v>5647</v>
      </c>
    </row>
    <row r="5353" spans="5:8" x14ac:dyDescent="0.45">
      <c r="E5353">
        <v>1742229003902</v>
      </c>
      <c r="F5353" t="s">
        <v>13</v>
      </c>
      <c r="G5353" t="s">
        <v>5648</v>
      </c>
      <c r="H5353" t="s">
        <v>5649</v>
      </c>
    </row>
    <row r="5354" spans="5:8" x14ac:dyDescent="0.45">
      <c r="E5354">
        <v>1742229003902</v>
      </c>
      <c r="F5354" t="s">
        <v>13</v>
      </c>
      <c r="G5354" t="s">
        <v>5650</v>
      </c>
      <c r="H5354" t="s">
        <v>5651</v>
      </c>
    </row>
    <row r="5355" spans="5:8" x14ac:dyDescent="0.45">
      <c r="E5355">
        <v>1742229003902</v>
      </c>
      <c r="F5355" t="s">
        <v>13</v>
      </c>
      <c r="G5355" t="s">
        <v>5652</v>
      </c>
      <c r="H5355" t="s">
        <v>5653</v>
      </c>
    </row>
    <row r="5356" spans="5:8" x14ac:dyDescent="0.45">
      <c r="E5356">
        <v>1742229003902</v>
      </c>
      <c r="F5356" t="s">
        <v>13</v>
      </c>
      <c r="G5356" t="s">
        <v>5654</v>
      </c>
      <c r="H5356" t="s">
        <v>5655</v>
      </c>
    </row>
    <row r="5357" spans="5:8" x14ac:dyDescent="0.45">
      <c r="E5357">
        <v>1742229003902</v>
      </c>
      <c r="F5357" t="s">
        <v>13</v>
      </c>
      <c r="G5357" t="s">
        <v>5656</v>
      </c>
      <c r="H5357" t="s">
        <v>5657</v>
      </c>
    </row>
    <row r="5358" spans="5:8" x14ac:dyDescent="0.45">
      <c r="E5358">
        <v>1742229003902</v>
      </c>
      <c r="F5358" t="s">
        <v>13</v>
      </c>
      <c r="G5358" t="s">
        <v>5658</v>
      </c>
      <c r="H5358" t="s">
        <v>5659</v>
      </c>
    </row>
    <row r="5359" spans="5:8" x14ac:dyDescent="0.45">
      <c r="E5359">
        <v>1742229003902</v>
      </c>
      <c r="F5359" t="s">
        <v>13</v>
      </c>
      <c r="G5359" t="s">
        <v>5660</v>
      </c>
      <c r="H5359" t="s">
        <v>5661</v>
      </c>
    </row>
    <row r="5360" spans="5:8" x14ac:dyDescent="0.45">
      <c r="E5360">
        <v>1742229003902</v>
      </c>
      <c r="F5360" t="s">
        <v>13</v>
      </c>
      <c r="G5360" t="s">
        <v>5662</v>
      </c>
      <c r="H5360" t="s">
        <v>5663</v>
      </c>
    </row>
    <row r="5361" spans="5:8" x14ac:dyDescent="0.45">
      <c r="E5361">
        <v>1742229003902</v>
      </c>
      <c r="F5361" t="s">
        <v>13</v>
      </c>
      <c r="G5361" t="s">
        <v>5664</v>
      </c>
      <c r="H5361" t="s">
        <v>5665</v>
      </c>
    </row>
    <row r="5362" spans="5:8" x14ac:dyDescent="0.45">
      <c r="E5362">
        <v>1742229003902</v>
      </c>
      <c r="F5362" t="s">
        <v>13</v>
      </c>
      <c r="G5362" t="s">
        <v>5666</v>
      </c>
      <c r="H5362" t="s">
        <v>5667</v>
      </c>
    </row>
    <row r="5363" spans="5:8" x14ac:dyDescent="0.45">
      <c r="E5363">
        <v>1742229003902</v>
      </c>
      <c r="F5363" t="s">
        <v>13</v>
      </c>
      <c r="G5363" t="s">
        <v>5668</v>
      </c>
      <c r="H5363" t="s">
        <v>5669</v>
      </c>
    </row>
    <row r="5364" spans="5:8" x14ac:dyDescent="0.45">
      <c r="E5364">
        <v>1742229003902</v>
      </c>
      <c r="F5364" t="s">
        <v>13</v>
      </c>
      <c r="G5364" t="s">
        <v>5670</v>
      </c>
      <c r="H5364" t="s">
        <v>5671</v>
      </c>
    </row>
    <row r="5365" spans="5:8" x14ac:dyDescent="0.45">
      <c r="E5365">
        <v>1742229003902</v>
      </c>
      <c r="F5365" t="s">
        <v>13</v>
      </c>
      <c r="G5365" t="s">
        <v>5672</v>
      </c>
      <c r="H5365" t="s">
        <v>5673</v>
      </c>
    </row>
    <row r="5366" spans="5:8" x14ac:dyDescent="0.45">
      <c r="E5366">
        <v>1742229003902</v>
      </c>
      <c r="F5366" t="s">
        <v>13</v>
      </c>
      <c r="G5366" t="s">
        <v>5674</v>
      </c>
      <c r="H5366" t="s">
        <v>5675</v>
      </c>
    </row>
    <row r="5367" spans="5:8" x14ac:dyDescent="0.45">
      <c r="E5367">
        <v>1742229003902</v>
      </c>
      <c r="F5367" t="s">
        <v>13</v>
      </c>
      <c r="G5367" t="s">
        <v>5676</v>
      </c>
      <c r="H5367" t="s">
        <v>5677</v>
      </c>
    </row>
    <row r="5368" spans="5:8" x14ac:dyDescent="0.45">
      <c r="E5368">
        <v>1742229003902</v>
      </c>
      <c r="F5368" t="s">
        <v>13</v>
      </c>
      <c r="G5368" t="s">
        <v>5678</v>
      </c>
      <c r="H5368" t="s">
        <v>5679</v>
      </c>
    </row>
    <row r="5369" spans="5:8" x14ac:dyDescent="0.45">
      <c r="E5369">
        <v>1742229003902</v>
      </c>
      <c r="F5369" t="s">
        <v>13</v>
      </c>
      <c r="G5369" t="s">
        <v>5680</v>
      </c>
      <c r="H5369" t="s">
        <v>5681</v>
      </c>
    </row>
    <row r="5370" spans="5:8" x14ac:dyDescent="0.45">
      <c r="E5370">
        <v>1742229003902</v>
      </c>
      <c r="F5370" t="s">
        <v>13</v>
      </c>
      <c r="G5370" t="s">
        <v>5682</v>
      </c>
      <c r="H5370" t="s">
        <v>5683</v>
      </c>
    </row>
    <row r="5371" spans="5:8" x14ac:dyDescent="0.45">
      <c r="E5371">
        <v>1742229003902</v>
      </c>
      <c r="F5371" t="s">
        <v>13</v>
      </c>
      <c r="G5371" t="s">
        <v>5684</v>
      </c>
      <c r="H5371" t="s">
        <v>5685</v>
      </c>
    </row>
    <row r="5372" spans="5:8" x14ac:dyDescent="0.45">
      <c r="E5372">
        <v>1742229003902</v>
      </c>
      <c r="F5372" t="s">
        <v>13</v>
      </c>
      <c r="G5372" t="s">
        <v>5686</v>
      </c>
      <c r="H5372" t="s">
        <v>5687</v>
      </c>
    </row>
    <row r="5373" spans="5:8" x14ac:dyDescent="0.45">
      <c r="E5373">
        <v>1742229003902</v>
      </c>
      <c r="F5373" t="s">
        <v>13</v>
      </c>
      <c r="G5373" t="s">
        <v>5688</v>
      </c>
      <c r="H5373" t="s">
        <v>5689</v>
      </c>
    </row>
    <row r="5374" spans="5:8" x14ac:dyDescent="0.45">
      <c r="E5374">
        <v>1742229003902</v>
      </c>
      <c r="F5374" t="s">
        <v>13</v>
      </c>
      <c r="G5374" t="s">
        <v>5690</v>
      </c>
      <c r="H5374" t="s">
        <v>5691</v>
      </c>
    </row>
    <row r="5375" spans="5:8" x14ac:dyDescent="0.45">
      <c r="E5375">
        <v>1742229003902</v>
      </c>
      <c r="F5375" t="s">
        <v>13</v>
      </c>
      <c r="G5375" t="s">
        <v>5692</v>
      </c>
      <c r="H5375" t="s">
        <v>5693</v>
      </c>
    </row>
    <row r="5376" spans="5:8" x14ac:dyDescent="0.45">
      <c r="E5376">
        <v>1742229003902</v>
      </c>
      <c r="F5376" t="s">
        <v>13</v>
      </c>
      <c r="G5376" t="s">
        <v>5694</v>
      </c>
      <c r="H5376" t="s">
        <v>5695</v>
      </c>
    </row>
    <row r="5377" spans="5:8" x14ac:dyDescent="0.45">
      <c r="E5377">
        <v>1742229003902</v>
      </c>
      <c r="F5377" t="s">
        <v>13</v>
      </c>
      <c r="G5377" t="s">
        <v>5696</v>
      </c>
      <c r="H5377" t="s">
        <v>5697</v>
      </c>
    </row>
    <row r="5378" spans="5:8" x14ac:dyDescent="0.45">
      <c r="E5378">
        <v>1742229003902</v>
      </c>
      <c r="F5378" t="s">
        <v>13</v>
      </c>
      <c r="G5378" t="s">
        <v>5698</v>
      </c>
      <c r="H5378" t="s">
        <v>5699</v>
      </c>
    </row>
    <row r="5379" spans="5:8" x14ac:dyDescent="0.45">
      <c r="E5379">
        <v>1742229003902</v>
      </c>
      <c r="F5379" t="s">
        <v>13</v>
      </c>
      <c r="G5379" t="s">
        <v>5700</v>
      </c>
      <c r="H5379" t="s">
        <v>5701</v>
      </c>
    </row>
    <row r="5380" spans="5:8" x14ac:dyDescent="0.45">
      <c r="E5380">
        <v>1742229003902</v>
      </c>
      <c r="F5380" t="s">
        <v>13</v>
      </c>
      <c r="G5380" t="s">
        <v>5702</v>
      </c>
      <c r="H5380" t="s">
        <v>5703</v>
      </c>
    </row>
    <row r="5381" spans="5:8" x14ac:dyDescent="0.45">
      <c r="E5381">
        <v>1742229003902</v>
      </c>
      <c r="F5381" t="s">
        <v>13</v>
      </c>
      <c r="G5381" t="s">
        <v>5704</v>
      </c>
      <c r="H5381" t="s">
        <v>5705</v>
      </c>
    </row>
    <row r="5382" spans="5:8" x14ac:dyDescent="0.45">
      <c r="E5382">
        <v>1742229003902</v>
      </c>
      <c r="F5382" t="s">
        <v>13</v>
      </c>
      <c r="G5382" t="s">
        <v>5706</v>
      </c>
      <c r="H5382" t="s">
        <v>5707</v>
      </c>
    </row>
    <row r="5383" spans="5:8" x14ac:dyDescent="0.45">
      <c r="E5383">
        <v>1742229003902</v>
      </c>
      <c r="F5383" t="s">
        <v>13</v>
      </c>
      <c r="G5383" t="s">
        <v>5708</v>
      </c>
      <c r="H5383" t="s">
        <v>5709</v>
      </c>
    </row>
    <row r="5384" spans="5:8" x14ac:dyDescent="0.45">
      <c r="E5384">
        <v>1742229003902</v>
      </c>
      <c r="F5384" t="s">
        <v>13</v>
      </c>
      <c r="G5384" t="s">
        <v>5710</v>
      </c>
      <c r="H5384" t="s">
        <v>5711</v>
      </c>
    </row>
    <row r="5385" spans="5:8" x14ac:dyDescent="0.45">
      <c r="E5385">
        <v>1742229003902</v>
      </c>
      <c r="F5385" t="s">
        <v>13</v>
      </c>
      <c r="G5385" t="s">
        <v>5712</v>
      </c>
      <c r="H5385" t="s">
        <v>5713</v>
      </c>
    </row>
    <row r="5386" spans="5:8" x14ac:dyDescent="0.45">
      <c r="E5386">
        <v>1742229003902</v>
      </c>
      <c r="F5386" t="s">
        <v>13</v>
      </c>
      <c r="G5386" t="s">
        <v>5714</v>
      </c>
      <c r="H5386" t="s">
        <v>5715</v>
      </c>
    </row>
    <row r="5387" spans="5:8" x14ac:dyDescent="0.45">
      <c r="E5387">
        <v>1742229003902</v>
      </c>
      <c r="F5387" t="s">
        <v>13</v>
      </c>
      <c r="G5387" t="s">
        <v>5716</v>
      </c>
      <c r="H5387" t="s">
        <v>5717</v>
      </c>
    </row>
    <row r="5388" spans="5:8" x14ac:dyDescent="0.45">
      <c r="E5388">
        <v>1742229003902</v>
      </c>
      <c r="F5388" t="s">
        <v>13</v>
      </c>
      <c r="G5388" t="s">
        <v>5718</v>
      </c>
      <c r="H5388" t="s">
        <v>5719</v>
      </c>
    </row>
    <row r="5389" spans="5:8" x14ac:dyDescent="0.45">
      <c r="E5389">
        <v>1742229003902</v>
      </c>
      <c r="F5389" t="s">
        <v>13</v>
      </c>
      <c r="G5389" t="s">
        <v>5720</v>
      </c>
      <c r="H5389" t="s">
        <v>5721</v>
      </c>
    </row>
    <row r="5390" spans="5:8" x14ac:dyDescent="0.45">
      <c r="E5390">
        <v>1742229003902</v>
      </c>
      <c r="F5390" t="s">
        <v>13</v>
      </c>
      <c r="G5390" t="s">
        <v>5722</v>
      </c>
      <c r="H5390" t="s">
        <v>5723</v>
      </c>
    </row>
    <row r="5391" spans="5:8" x14ac:dyDescent="0.45">
      <c r="E5391">
        <v>1742229003902</v>
      </c>
      <c r="F5391" t="s">
        <v>13</v>
      </c>
      <c r="G5391" t="s">
        <v>5724</v>
      </c>
      <c r="H5391" t="s">
        <v>5725</v>
      </c>
    </row>
    <row r="5392" spans="5:8" x14ac:dyDescent="0.45">
      <c r="E5392">
        <v>1742229003902</v>
      </c>
      <c r="F5392" t="s">
        <v>13</v>
      </c>
      <c r="G5392" t="s">
        <v>5726</v>
      </c>
      <c r="H5392" t="s">
        <v>5727</v>
      </c>
    </row>
    <row r="5393" spans="5:8" x14ac:dyDescent="0.45">
      <c r="E5393">
        <v>1742229003902</v>
      </c>
      <c r="F5393" t="s">
        <v>13</v>
      </c>
      <c r="G5393" t="s">
        <v>5728</v>
      </c>
      <c r="H5393" t="s">
        <v>5729</v>
      </c>
    </row>
    <row r="5394" spans="5:8" x14ac:dyDescent="0.45">
      <c r="E5394">
        <v>1742229003902</v>
      </c>
      <c r="F5394" t="s">
        <v>13</v>
      </c>
      <c r="G5394" t="s">
        <v>5730</v>
      </c>
      <c r="H5394" t="s">
        <v>5731</v>
      </c>
    </row>
    <row r="5395" spans="5:8" x14ac:dyDescent="0.45">
      <c r="E5395">
        <v>1742229003902</v>
      </c>
      <c r="F5395" t="s">
        <v>13</v>
      </c>
      <c r="G5395" t="s">
        <v>5732</v>
      </c>
      <c r="H5395" t="s">
        <v>5733</v>
      </c>
    </row>
    <row r="5396" spans="5:8" x14ac:dyDescent="0.45">
      <c r="E5396">
        <v>1742229003902</v>
      </c>
      <c r="F5396" t="s">
        <v>13</v>
      </c>
      <c r="G5396" t="s">
        <v>5734</v>
      </c>
      <c r="H5396" t="s">
        <v>5735</v>
      </c>
    </row>
    <row r="5397" spans="5:8" x14ac:dyDescent="0.45">
      <c r="E5397">
        <v>1742229003902</v>
      </c>
      <c r="F5397" t="s">
        <v>13</v>
      </c>
      <c r="G5397" t="s">
        <v>5736</v>
      </c>
      <c r="H5397" t="s">
        <v>5737</v>
      </c>
    </row>
    <row r="5398" spans="5:8" x14ac:dyDescent="0.45">
      <c r="E5398">
        <v>1742229003902</v>
      </c>
      <c r="F5398" t="s">
        <v>13</v>
      </c>
      <c r="G5398" t="s">
        <v>5738</v>
      </c>
      <c r="H5398" t="s">
        <v>5739</v>
      </c>
    </row>
    <row r="5399" spans="5:8" x14ac:dyDescent="0.45">
      <c r="E5399">
        <v>1742229003902</v>
      </c>
      <c r="F5399" t="s">
        <v>13</v>
      </c>
      <c r="G5399" t="s">
        <v>5740</v>
      </c>
      <c r="H5399" t="s">
        <v>5741</v>
      </c>
    </row>
    <row r="5400" spans="5:8" x14ac:dyDescent="0.45">
      <c r="E5400">
        <v>1742229003902</v>
      </c>
      <c r="F5400" t="s">
        <v>13</v>
      </c>
      <c r="G5400" t="s">
        <v>5742</v>
      </c>
      <c r="H5400" t="s">
        <v>5743</v>
      </c>
    </row>
    <row r="5401" spans="5:8" x14ac:dyDescent="0.45">
      <c r="E5401">
        <v>1742229003902</v>
      </c>
      <c r="F5401" t="s">
        <v>13</v>
      </c>
      <c r="G5401" t="s">
        <v>5744</v>
      </c>
      <c r="H5401" t="s">
        <v>5745</v>
      </c>
    </row>
    <row r="5402" spans="5:8" x14ac:dyDescent="0.45">
      <c r="E5402">
        <v>1742229003902</v>
      </c>
      <c r="F5402" t="s">
        <v>13</v>
      </c>
      <c r="G5402" s="16" t="s">
        <v>5746</v>
      </c>
      <c r="H5402" t="s">
        <v>5747</v>
      </c>
    </row>
    <row r="5403" spans="5:8" x14ac:dyDescent="0.45">
      <c r="E5403">
        <v>1742229071608</v>
      </c>
      <c r="F5403" t="s">
        <v>28</v>
      </c>
      <c r="G5403" t="s">
        <v>5586</v>
      </c>
      <c r="H5403" t="s">
        <v>5587</v>
      </c>
    </row>
    <row r="5404" spans="5:8" x14ac:dyDescent="0.45">
      <c r="E5404">
        <v>1742229071608</v>
      </c>
      <c r="F5404" t="s">
        <v>28</v>
      </c>
      <c r="G5404" t="s">
        <v>5724</v>
      </c>
      <c r="H5404" t="s">
        <v>5725</v>
      </c>
    </row>
    <row r="5405" spans="5:8" x14ac:dyDescent="0.45">
      <c r="E5405">
        <v>1742229071608</v>
      </c>
      <c r="F5405" t="s">
        <v>28</v>
      </c>
      <c r="G5405" t="s">
        <v>5726</v>
      </c>
      <c r="H5405" t="s">
        <v>5727</v>
      </c>
    </row>
    <row r="5406" spans="5:8" x14ac:dyDescent="0.45">
      <c r="E5406">
        <v>1742229071608</v>
      </c>
      <c r="F5406" t="s">
        <v>28</v>
      </c>
      <c r="G5406" t="s">
        <v>5728</v>
      </c>
      <c r="H5406" t="s">
        <v>5729</v>
      </c>
    </row>
    <row r="5407" spans="5:8" x14ac:dyDescent="0.45">
      <c r="E5407">
        <v>1742229071608</v>
      </c>
      <c r="F5407" t="s">
        <v>28</v>
      </c>
      <c r="G5407" t="s">
        <v>5730</v>
      </c>
      <c r="H5407" t="s">
        <v>5731</v>
      </c>
    </row>
    <row r="5408" spans="5:8" x14ac:dyDescent="0.45">
      <c r="E5408">
        <v>1742229071608</v>
      </c>
      <c r="F5408" t="s">
        <v>28</v>
      </c>
      <c r="G5408" t="s">
        <v>5732</v>
      </c>
      <c r="H5408" t="s">
        <v>5733</v>
      </c>
    </row>
    <row r="5409" spans="5:8" x14ac:dyDescent="0.45">
      <c r="E5409">
        <v>1742229071608</v>
      </c>
      <c r="F5409" t="s">
        <v>28</v>
      </c>
      <c r="G5409" t="s">
        <v>5490</v>
      </c>
      <c r="H5409" t="s">
        <v>5491</v>
      </c>
    </row>
    <row r="5410" spans="5:8" x14ac:dyDescent="0.45">
      <c r="E5410">
        <v>1742229071608</v>
      </c>
      <c r="F5410" t="s">
        <v>28</v>
      </c>
      <c r="G5410" t="s">
        <v>5714</v>
      </c>
      <c r="H5410" t="s">
        <v>5715</v>
      </c>
    </row>
    <row r="5411" spans="5:8" x14ac:dyDescent="0.45">
      <c r="E5411">
        <v>1742229071608</v>
      </c>
      <c r="F5411" t="s">
        <v>28</v>
      </c>
      <c r="G5411" t="s">
        <v>5676</v>
      </c>
      <c r="H5411" t="s">
        <v>5677</v>
      </c>
    </row>
    <row r="5412" spans="5:8" x14ac:dyDescent="0.45">
      <c r="E5412">
        <v>1742229071608</v>
      </c>
      <c r="F5412" t="s">
        <v>28</v>
      </c>
      <c r="G5412" t="s">
        <v>5678</v>
      </c>
      <c r="H5412" t="s">
        <v>5679</v>
      </c>
    </row>
    <row r="5413" spans="5:8" x14ac:dyDescent="0.45">
      <c r="E5413">
        <v>1742229071608</v>
      </c>
      <c r="F5413" t="s">
        <v>28</v>
      </c>
      <c r="G5413" t="s">
        <v>5680</v>
      </c>
      <c r="H5413" t="s">
        <v>5681</v>
      </c>
    </row>
    <row r="5414" spans="5:8" x14ac:dyDescent="0.45">
      <c r="E5414">
        <v>1742229071608</v>
      </c>
      <c r="F5414" t="s">
        <v>28</v>
      </c>
      <c r="G5414" t="s">
        <v>5622</v>
      </c>
      <c r="H5414" t="s">
        <v>5623</v>
      </c>
    </row>
    <row r="5415" spans="5:8" x14ac:dyDescent="0.45">
      <c r="E5415">
        <v>1742229071608</v>
      </c>
      <c r="F5415" t="s">
        <v>28</v>
      </c>
      <c r="G5415" t="s">
        <v>5624</v>
      </c>
      <c r="H5415" t="s">
        <v>5625</v>
      </c>
    </row>
    <row r="5416" spans="5:8" x14ac:dyDescent="0.45">
      <c r="E5416">
        <v>1742229071608</v>
      </c>
      <c r="F5416" t="s">
        <v>28</v>
      </c>
      <c r="G5416" t="s">
        <v>5626</v>
      </c>
      <c r="H5416" t="s">
        <v>5627</v>
      </c>
    </row>
    <row r="5417" spans="5:8" x14ac:dyDescent="0.45">
      <c r="E5417">
        <v>1742229071608</v>
      </c>
      <c r="F5417" t="s">
        <v>28</v>
      </c>
      <c r="G5417" t="s">
        <v>5628</v>
      </c>
      <c r="H5417" t="s">
        <v>5629</v>
      </c>
    </row>
    <row r="5418" spans="5:8" x14ac:dyDescent="0.45">
      <c r="E5418">
        <v>1742229071608</v>
      </c>
      <c r="F5418" t="s">
        <v>28</v>
      </c>
      <c r="G5418" t="s">
        <v>5630</v>
      </c>
      <c r="H5418" t="s">
        <v>5631</v>
      </c>
    </row>
    <row r="5419" spans="5:8" x14ac:dyDescent="0.45">
      <c r="E5419">
        <v>1742229071608</v>
      </c>
      <c r="F5419" t="s">
        <v>28</v>
      </c>
      <c r="G5419" t="s">
        <v>5632</v>
      </c>
      <c r="H5419" t="s">
        <v>5633</v>
      </c>
    </row>
    <row r="5420" spans="5:8" x14ac:dyDescent="0.45">
      <c r="E5420">
        <v>1742229071608</v>
      </c>
      <c r="F5420" t="s">
        <v>28</v>
      </c>
      <c r="G5420" t="s">
        <v>5634</v>
      </c>
      <c r="H5420" t="s">
        <v>5635</v>
      </c>
    </row>
    <row r="5421" spans="5:8" x14ac:dyDescent="0.45">
      <c r="E5421">
        <v>1742229071608</v>
      </c>
      <c r="F5421" t="s">
        <v>28</v>
      </c>
      <c r="G5421" t="s">
        <v>5636</v>
      </c>
      <c r="H5421" t="s">
        <v>5637</v>
      </c>
    </row>
    <row r="5422" spans="5:8" x14ac:dyDescent="0.45">
      <c r="E5422">
        <v>1742229071608</v>
      </c>
      <c r="F5422" t="s">
        <v>28</v>
      </c>
      <c r="G5422" t="s">
        <v>5638</v>
      </c>
      <c r="H5422" t="s">
        <v>5639</v>
      </c>
    </row>
    <row r="5423" spans="5:8" x14ac:dyDescent="0.45">
      <c r="E5423">
        <v>1742229071608</v>
      </c>
      <c r="F5423" t="s">
        <v>28</v>
      </c>
      <c r="G5423" t="s">
        <v>5640</v>
      </c>
      <c r="H5423" t="s">
        <v>5641</v>
      </c>
    </row>
    <row r="5424" spans="5:8" x14ac:dyDescent="0.45">
      <c r="E5424">
        <v>1742229071608</v>
      </c>
      <c r="F5424" t="s">
        <v>28</v>
      </c>
      <c r="G5424" t="s">
        <v>5642</v>
      </c>
      <c r="H5424" t="s">
        <v>5643</v>
      </c>
    </row>
    <row r="5425" spans="5:8" x14ac:dyDescent="0.45">
      <c r="E5425">
        <v>1742229071608</v>
      </c>
      <c r="F5425" t="s">
        <v>28</v>
      </c>
      <c r="G5425" t="s">
        <v>5644</v>
      </c>
      <c r="H5425" t="s">
        <v>5645</v>
      </c>
    </row>
    <row r="5426" spans="5:8" x14ac:dyDescent="0.45">
      <c r="E5426">
        <v>1742229071608</v>
      </c>
      <c r="F5426" t="s">
        <v>28</v>
      </c>
      <c r="G5426" t="s">
        <v>5646</v>
      </c>
      <c r="H5426" t="s">
        <v>5647</v>
      </c>
    </row>
    <row r="5427" spans="5:8" x14ac:dyDescent="0.45">
      <c r="E5427">
        <v>1742229071608</v>
      </c>
      <c r="F5427" t="s">
        <v>28</v>
      </c>
      <c r="G5427" t="s">
        <v>5648</v>
      </c>
      <c r="H5427" t="s">
        <v>5649</v>
      </c>
    </row>
    <row r="5428" spans="5:8" x14ac:dyDescent="0.45">
      <c r="E5428">
        <v>1742229071608</v>
      </c>
      <c r="F5428" t="s">
        <v>28</v>
      </c>
      <c r="G5428" t="s">
        <v>5650</v>
      </c>
      <c r="H5428" t="s">
        <v>5651</v>
      </c>
    </row>
    <row r="5429" spans="5:8" x14ac:dyDescent="0.45">
      <c r="E5429">
        <v>1742229071608</v>
      </c>
      <c r="F5429" t="s">
        <v>28</v>
      </c>
      <c r="G5429" t="s">
        <v>5652</v>
      </c>
      <c r="H5429" t="s">
        <v>5653</v>
      </c>
    </row>
    <row r="5430" spans="5:8" x14ac:dyDescent="0.45">
      <c r="E5430">
        <v>1742229071608</v>
      </c>
      <c r="F5430" t="s">
        <v>28</v>
      </c>
      <c r="G5430" t="s">
        <v>5654</v>
      </c>
      <c r="H5430" t="s">
        <v>5655</v>
      </c>
    </row>
    <row r="5431" spans="5:8" x14ac:dyDescent="0.45">
      <c r="E5431">
        <v>1742229071608</v>
      </c>
      <c r="F5431" t="s">
        <v>28</v>
      </c>
      <c r="G5431" t="s">
        <v>5656</v>
      </c>
      <c r="H5431" t="s">
        <v>5657</v>
      </c>
    </row>
    <row r="5432" spans="5:8" x14ac:dyDescent="0.45">
      <c r="E5432">
        <v>1742229071608</v>
      </c>
      <c r="F5432" t="s">
        <v>28</v>
      </c>
      <c r="G5432" t="s">
        <v>5666</v>
      </c>
      <c r="H5432" t="s">
        <v>5667</v>
      </c>
    </row>
    <row r="5433" spans="5:8" x14ac:dyDescent="0.45">
      <c r="E5433">
        <v>1742229071608</v>
      </c>
      <c r="F5433" t="s">
        <v>28</v>
      </c>
      <c r="G5433" t="s">
        <v>5668</v>
      </c>
      <c r="H5433" t="s">
        <v>5669</v>
      </c>
    </row>
    <row r="5434" spans="5:8" x14ac:dyDescent="0.45">
      <c r="E5434">
        <v>1742229071608</v>
      </c>
      <c r="F5434" t="s">
        <v>28</v>
      </c>
      <c r="G5434" t="s">
        <v>5614</v>
      </c>
      <c r="H5434" t="s">
        <v>5615</v>
      </c>
    </row>
    <row r="5435" spans="5:8" x14ac:dyDescent="0.45">
      <c r="E5435">
        <v>1742229071608</v>
      </c>
      <c r="F5435" t="s">
        <v>28</v>
      </c>
      <c r="G5435" t="s">
        <v>5684</v>
      </c>
      <c r="H5435" t="s">
        <v>5685</v>
      </c>
    </row>
    <row r="5436" spans="5:8" x14ac:dyDescent="0.45">
      <c r="E5436">
        <v>1742229071608</v>
      </c>
      <c r="F5436" t="s">
        <v>28</v>
      </c>
      <c r="G5436" t="s">
        <v>5568</v>
      </c>
      <c r="H5436" t="s">
        <v>5569</v>
      </c>
    </row>
    <row r="5437" spans="5:8" x14ac:dyDescent="0.45">
      <c r="E5437">
        <v>1742229071608</v>
      </c>
      <c r="F5437" t="s">
        <v>28</v>
      </c>
      <c r="G5437" t="s">
        <v>5670</v>
      </c>
      <c r="H5437" t="s">
        <v>5671</v>
      </c>
    </row>
    <row r="5438" spans="5:8" x14ac:dyDescent="0.45">
      <c r="E5438">
        <v>1742229071608</v>
      </c>
      <c r="F5438" t="s">
        <v>28</v>
      </c>
      <c r="G5438" t="s">
        <v>5672</v>
      </c>
      <c r="H5438" t="s">
        <v>5673</v>
      </c>
    </row>
    <row r="5439" spans="5:8" x14ac:dyDescent="0.45">
      <c r="E5439">
        <v>1742229071608</v>
      </c>
      <c r="F5439" t="s">
        <v>28</v>
      </c>
      <c r="G5439" t="s">
        <v>5674</v>
      </c>
      <c r="H5439" t="s">
        <v>5675</v>
      </c>
    </row>
    <row r="5440" spans="5:8" x14ac:dyDescent="0.45">
      <c r="E5440">
        <v>1742229071608</v>
      </c>
      <c r="F5440" t="s">
        <v>28</v>
      </c>
      <c r="G5440" t="s">
        <v>5514</v>
      </c>
      <c r="H5440" t="s">
        <v>5515</v>
      </c>
    </row>
    <row r="5441" spans="5:8" x14ac:dyDescent="0.45">
      <c r="E5441">
        <v>1742229071608</v>
      </c>
      <c r="F5441" t="s">
        <v>28</v>
      </c>
      <c r="G5441" t="s">
        <v>5520</v>
      </c>
      <c r="H5441" t="s">
        <v>5521</v>
      </c>
    </row>
    <row r="5442" spans="5:8" x14ac:dyDescent="0.45">
      <c r="E5442">
        <v>1742229071608</v>
      </c>
      <c r="F5442" t="s">
        <v>28</v>
      </c>
      <c r="G5442" t="s">
        <v>5662</v>
      </c>
      <c r="H5442" t="s">
        <v>5663</v>
      </c>
    </row>
    <row r="5443" spans="5:8" x14ac:dyDescent="0.45">
      <c r="E5443">
        <v>1742229071608</v>
      </c>
      <c r="F5443" t="s">
        <v>28</v>
      </c>
      <c r="G5443" t="s">
        <v>5664</v>
      </c>
      <c r="H5443" t="s">
        <v>5665</v>
      </c>
    </row>
    <row r="5444" spans="5:8" x14ac:dyDescent="0.45">
      <c r="E5444">
        <v>1742229071608</v>
      </c>
      <c r="F5444" t="s">
        <v>28</v>
      </c>
      <c r="G5444" t="s">
        <v>5734</v>
      </c>
      <c r="H5444" t="s">
        <v>5735</v>
      </c>
    </row>
    <row r="5445" spans="5:8" x14ac:dyDescent="0.45">
      <c r="E5445">
        <v>1742229071608</v>
      </c>
      <c r="F5445" t="s">
        <v>28</v>
      </c>
      <c r="G5445" t="s">
        <v>5488</v>
      </c>
      <c r="H5445" t="s">
        <v>5489</v>
      </c>
    </row>
    <row r="5446" spans="5:8" x14ac:dyDescent="0.45">
      <c r="E5446">
        <v>1742229071608</v>
      </c>
      <c r="F5446" t="s">
        <v>28</v>
      </c>
      <c r="G5446" t="s">
        <v>5566</v>
      </c>
      <c r="H5446" t="s">
        <v>5567</v>
      </c>
    </row>
    <row r="5447" spans="5:8" x14ac:dyDescent="0.45">
      <c r="E5447">
        <v>1742229071608</v>
      </c>
      <c r="F5447" t="s">
        <v>28</v>
      </c>
      <c r="G5447" t="s">
        <v>5700</v>
      </c>
      <c r="H5447" t="s">
        <v>5701</v>
      </c>
    </row>
    <row r="5448" spans="5:8" x14ac:dyDescent="0.45">
      <c r="E5448">
        <v>1742229071608</v>
      </c>
      <c r="F5448" t="s">
        <v>28</v>
      </c>
      <c r="G5448" t="s">
        <v>5702</v>
      </c>
      <c r="H5448" t="s">
        <v>5703</v>
      </c>
    </row>
    <row r="5449" spans="5:8" x14ac:dyDescent="0.45">
      <c r="E5449">
        <v>1742229071608</v>
      </c>
      <c r="F5449" t="s">
        <v>28</v>
      </c>
      <c r="G5449" t="s">
        <v>5704</v>
      </c>
      <c r="H5449" t="s">
        <v>5705</v>
      </c>
    </row>
    <row r="5450" spans="5:8" x14ac:dyDescent="0.45">
      <c r="E5450">
        <v>1742229071608</v>
      </c>
      <c r="F5450" t="s">
        <v>28</v>
      </c>
      <c r="G5450" t="s">
        <v>5706</v>
      </c>
      <c r="H5450" t="s">
        <v>5707</v>
      </c>
    </row>
    <row r="5451" spans="5:8" x14ac:dyDescent="0.45">
      <c r="E5451">
        <v>1742229071608</v>
      </c>
      <c r="F5451" t="s">
        <v>28</v>
      </c>
      <c r="G5451" t="s">
        <v>5708</v>
      </c>
      <c r="H5451" t="s">
        <v>5709</v>
      </c>
    </row>
    <row r="5452" spans="5:8" x14ac:dyDescent="0.45">
      <c r="E5452">
        <v>1742229071608</v>
      </c>
      <c r="F5452" t="s">
        <v>28</v>
      </c>
      <c r="G5452" t="s">
        <v>5564</v>
      </c>
      <c r="H5452" t="s">
        <v>5565</v>
      </c>
    </row>
    <row r="5453" spans="5:8" x14ac:dyDescent="0.45">
      <c r="E5453">
        <v>1742229071608</v>
      </c>
      <c r="F5453" t="s">
        <v>28</v>
      </c>
      <c r="G5453" t="s">
        <v>5742</v>
      </c>
      <c r="H5453" t="s">
        <v>5743</v>
      </c>
    </row>
    <row r="5454" spans="5:8" x14ac:dyDescent="0.45">
      <c r="E5454">
        <v>1742229071608</v>
      </c>
      <c r="F5454" t="s">
        <v>28</v>
      </c>
      <c r="G5454" t="s">
        <v>5530</v>
      </c>
      <c r="H5454" t="s">
        <v>5531</v>
      </c>
    </row>
    <row r="5455" spans="5:8" x14ac:dyDescent="0.45">
      <c r="E5455">
        <v>1742229071608</v>
      </c>
      <c r="F5455" t="s">
        <v>28</v>
      </c>
      <c r="G5455" t="s">
        <v>5532</v>
      </c>
      <c r="H5455" t="s">
        <v>5533</v>
      </c>
    </row>
    <row r="5456" spans="5:8" x14ac:dyDescent="0.45">
      <c r="E5456">
        <v>1742229071608</v>
      </c>
      <c r="F5456" t="s">
        <v>28</v>
      </c>
      <c r="G5456" t="s">
        <v>5534</v>
      </c>
      <c r="H5456" t="s">
        <v>5535</v>
      </c>
    </row>
    <row r="5457" spans="5:8" x14ac:dyDescent="0.45">
      <c r="E5457">
        <v>1742229071608</v>
      </c>
      <c r="F5457" t="s">
        <v>28</v>
      </c>
      <c r="G5457" t="s">
        <v>5536</v>
      </c>
      <c r="H5457" t="s">
        <v>5537</v>
      </c>
    </row>
    <row r="5458" spans="5:8" x14ac:dyDescent="0.45">
      <c r="E5458">
        <v>1742229071608</v>
      </c>
      <c r="F5458" t="s">
        <v>28</v>
      </c>
      <c r="G5458" t="s">
        <v>5512</v>
      </c>
      <c r="H5458" t="s">
        <v>5513</v>
      </c>
    </row>
    <row r="5459" spans="5:8" x14ac:dyDescent="0.45">
      <c r="E5459">
        <v>1742229071608</v>
      </c>
      <c r="F5459" t="s">
        <v>28</v>
      </c>
      <c r="G5459" t="s">
        <v>5594</v>
      </c>
      <c r="H5459" t="s">
        <v>5595</v>
      </c>
    </row>
    <row r="5460" spans="5:8" x14ac:dyDescent="0.45">
      <c r="E5460">
        <v>1742229071608</v>
      </c>
      <c r="F5460" t="s">
        <v>28</v>
      </c>
      <c r="G5460" t="s">
        <v>5596</v>
      </c>
      <c r="H5460" t="s">
        <v>5597</v>
      </c>
    </row>
    <row r="5461" spans="5:8" x14ac:dyDescent="0.45">
      <c r="E5461">
        <v>1742229071608</v>
      </c>
      <c r="F5461" t="s">
        <v>28</v>
      </c>
      <c r="G5461" t="s">
        <v>5686</v>
      </c>
      <c r="H5461" t="s">
        <v>5687</v>
      </c>
    </row>
    <row r="5462" spans="5:8" x14ac:dyDescent="0.45">
      <c r="E5462">
        <v>1742229071608</v>
      </c>
      <c r="F5462" t="s">
        <v>28</v>
      </c>
      <c r="G5462" t="s">
        <v>5688</v>
      </c>
      <c r="H5462" t="s">
        <v>5689</v>
      </c>
    </row>
    <row r="5463" spans="5:8" x14ac:dyDescent="0.45">
      <c r="E5463">
        <v>1742229071608</v>
      </c>
      <c r="F5463" t="s">
        <v>28</v>
      </c>
      <c r="G5463" t="s">
        <v>5716</v>
      </c>
      <c r="H5463" t="s">
        <v>5717</v>
      </c>
    </row>
    <row r="5464" spans="5:8" x14ac:dyDescent="0.45">
      <c r="E5464">
        <v>1742229071608</v>
      </c>
      <c r="F5464" t="s">
        <v>28</v>
      </c>
      <c r="G5464" t="s">
        <v>5718</v>
      </c>
      <c r="H5464" t="s">
        <v>5719</v>
      </c>
    </row>
    <row r="5465" spans="5:8" x14ac:dyDescent="0.45">
      <c r="E5465">
        <v>1742229071608</v>
      </c>
      <c r="F5465" t="s">
        <v>28</v>
      </c>
      <c r="G5465" t="s">
        <v>5710</v>
      </c>
      <c r="H5465" t="s">
        <v>5711</v>
      </c>
    </row>
    <row r="5466" spans="5:8" x14ac:dyDescent="0.45">
      <c r="E5466">
        <v>1742229071608</v>
      </c>
      <c r="F5466" t="s">
        <v>28</v>
      </c>
      <c r="G5466" t="s">
        <v>5508</v>
      </c>
      <c r="H5466" t="s">
        <v>5509</v>
      </c>
    </row>
    <row r="5467" spans="5:8" x14ac:dyDescent="0.45">
      <c r="E5467">
        <v>1742229071608</v>
      </c>
      <c r="F5467" t="s">
        <v>28</v>
      </c>
      <c r="G5467" t="s">
        <v>5510</v>
      </c>
      <c r="H5467" t="s">
        <v>5511</v>
      </c>
    </row>
    <row r="5468" spans="5:8" x14ac:dyDescent="0.45">
      <c r="E5468">
        <v>1742229071608</v>
      </c>
      <c r="F5468" t="s">
        <v>28</v>
      </c>
      <c r="G5468" t="s">
        <v>5578</v>
      </c>
      <c r="H5468" t="s">
        <v>5579</v>
      </c>
    </row>
    <row r="5469" spans="5:8" x14ac:dyDescent="0.45">
      <c r="E5469">
        <v>1742229071608</v>
      </c>
      <c r="F5469" t="s">
        <v>28</v>
      </c>
      <c r="G5469" t="s">
        <v>5580</v>
      </c>
      <c r="H5469" t="s">
        <v>5581</v>
      </c>
    </row>
    <row r="5470" spans="5:8" x14ac:dyDescent="0.45">
      <c r="E5470">
        <v>1742229071608</v>
      </c>
      <c r="F5470" t="s">
        <v>28</v>
      </c>
      <c r="G5470" t="s">
        <v>5598</v>
      </c>
      <c r="H5470" t="s">
        <v>5599</v>
      </c>
    </row>
    <row r="5471" spans="5:8" x14ac:dyDescent="0.45">
      <c r="E5471">
        <v>1742229071608</v>
      </c>
      <c r="F5471" t="s">
        <v>28</v>
      </c>
      <c r="G5471" t="s">
        <v>5600</v>
      </c>
      <c r="H5471" t="s">
        <v>5601</v>
      </c>
    </row>
    <row r="5472" spans="5:8" x14ac:dyDescent="0.45">
      <c r="E5472">
        <v>1742229071608</v>
      </c>
      <c r="F5472" t="s">
        <v>28</v>
      </c>
      <c r="G5472" t="s">
        <v>5602</v>
      </c>
      <c r="H5472" t="s">
        <v>5603</v>
      </c>
    </row>
    <row r="5473" spans="5:8" x14ac:dyDescent="0.45">
      <c r="E5473">
        <v>1742229071608</v>
      </c>
      <c r="F5473" t="s">
        <v>28</v>
      </c>
      <c r="G5473" t="s">
        <v>5604</v>
      </c>
      <c r="H5473" t="s">
        <v>5605</v>
      </c>
    </row>
    <row r="5474" spans="5:8" x14ac:dyDescent="0.45">
      <c r="E5474">
        <v>1742229071608</v>
      </c>
      <c r="F5474" t="s">
        <v>28</v>
      </c>
      <c r="G5474" t="s">
        <v>5606</v>
      </c>
      <c r="H5474" t="s">
        <v>5607</v>
      </c>
    </row>
    <row r="5475" spans="5:8" x14ac:dyDescent="0.45">
      <c r="E5475">
        <v>1742229071608</v>
      </c>
      <c r="F5475" t="s">
        <v>28</v>
      </c>
      <c r="G5475" t="s">
        <v>5608</v>
      </c>
      <c r="H5475" t="s">
        <v>5609</v>
      </c>
    </row>
    <row r="5476" spans="5:8" x14ac:dyDescent="0.45">
      <c r="E5476">
        <v>1742229071608</v>
      </c>
      <c r="F5476" t="s">
        <v>28</v>
      </c>
      <c r="G5476" t="s">
        <v>5610</v>
      </c>
      <c r="H5476" t="s">
        <v>5611</v>
      </c>
    </row>
    <row r="5477" spans="5:8" x14ac:dyDescent="0.45">
      <c r="E5477">
        <v>1742229071608</v>
      </c>
      <c r="F5477" t="s">
        <v>28</v>
      </c>
      <c r="G5477" t="s">
        <v>5612</v>
      </c>
      <c r="H5477" t="s">
        <v>5613</v>
      </c>
    </row>
    <row r="5478" spans="5:8" x14ac:dyDescent="0.45">
      <c r="E5478">
        <v>1742229071608</v>
      </c>
      <c r="F5478" t="s">
        <v>28</v>
      </c>
      <c r="G5478" t="s">
        <v>5492</v>
      </c>
      <c r="H5478" t="s">
        <v>5493</v>
      </c>
    </row>
    <row r="5479" spans="5:8" x14ac:dyDescent="0.45">
      <c r="E5479">
        <v>1742229071608</v>
      </c>
      <c r="F5479" t="s">
        <v>28</v>
      </c>
      <c r="G5479" t="s">
        <v>5494</v>
      </c>
      <c r="H5479" t="s">
        <v>5495</v>
      </c>
    </row>
    <row r="5480" spans="5:8" x14ac:dyDescent="0.45">
      <c r="E5480">
        <v>1742229071608</v>
      </c>
      <c r="F5480" t="s">
        <v>28</v>
      </c>
      <c r="G5480" t="s">
        <v>5720</v>
      </c>
      <c r="H5480" t="s">
        <v>5721</v>
      </c>
    </row>
    <row r="5481" spans="5:8" x14ac:dyDescent="0.45">
      <c r="E5481">
        <v>1742229071608</v>
      </c>
      <c r="F5481" t="s">
        <v>28</v>
      </c>
      <c r="G5481" t="s">
        <v>5722</v>
      </c>
      <c r="H5481" t="s">
        <v>5723</v>
      </c>
    </row>
    <row r="5482" spans="5:8" x14ac:dyDescent="0.45">
      <c r="E5482">
        <v>1742229071608</v>
      </c>
      <c r="F5482" t="s">
        <v>28</v>
      </c>
      <c r="G5482" t="s">
        <v>5546</v>
      </c>
      <c r="H5482" t="s">
        <v>5547</v>
      </c>
    </row>
    <row r="5483" spans="5:8" x14ac:dyDescent="0.45">
      <c r="E5483">
        <v>1742229071608</v>
      </c>
      <c r="F5483" t="s">
        <v>28</v>
      </c>
      <c r="G5483" t="s">
        <v>5548</v>
      </c>
      <c r="H5483" t="s">
        <v>5549</v>
      </c>
    </row>
    <row r="5484" spans="5:8" x14ac:dyDescent="0.45">
      <c r="E5484">
        <v>1742229071608</v>
      </c>
      <c r="F5484" t="s">
        <v>28</v>
      </c>
      <c r="G5484" t="s">
        <v>5582</v>
      </c>
      <c r="H5484" t="s">
        <v>5583</v>
      </c>
    </row>
    <row r="5485" spans="5:8" x14ac:dyDescent="0.45">
      <c r="E5485">
        <v>1742229071608</v>
      </c>
      <c r="F5485" t="s">
        <v>28</v>
      </c>
      <c r="G5485" t="s">
        <v>5584</v>
      </c>
      <c r="H5485" t="s">
        <v>5585</v>
      </c>
    </row>
    <row r="5486" spans="5:8" x14ac:dyDescent="0.45">
      <c r="E5486">
        <v>1742229071608</v>
      </c>
      <c r="F5486" t="s">
        <v>28</v>
      </c>
      <c r="G5486" t="s">
        <v>5712</v>
      </c>
      <c r="H5486" t="s">
        <v>5713</v>
      </c>
    </row>
    <row r="5487" spans="5:8" x14ac:dyDescent="0.45">
      <c r="E5487">
        <v>1742229071608</v>
      </c>
      <c r="F5487" t="s">
        <v>28</v>
      </c>
      <c r="G5487" t="s">
        <v>5616</v>
      </c>
      <c r="H5487" t="s">
        <v>5617</v>
      </c>
    </row>
    <row r="5488" spans="5:8" x14ac:dyDescent="0.45">
      <c r="E5488">
        <v>1742229071608</v>
      </c>
      <c r="F5488" t="s">
        <v>28</v>
      </c>
      <c r="G5488" t="s">
        <v>5618</v>
      </c>
      <c r="H5488" t="s">
        <v>5619</v>
      </c>
    </row>
    <row r="5489" spans="5:8" x14ac:dyDescent="0.45">
      <c r="E5489">
        <v>1742229071608</v>
      </c>
      <c r="F5489" t="s">
        <v>28</v>
      </c>
      <c r="G5489" t="s">
        <v>5620</v>
      </c>
      <c r="H5489" t="s">
        <v>5621</v>
      </c>
    </row>
    <row r="5490" spans="5:8" x14ac:dyDescent="0.45">
      <c r="E5490">
        <v>1742229071608</v>
      </c>
      <c r="F5490" t="s">
        <v>28</v>
      </c>
      <c r="G5490" t="s">
        <v>5570</v>
      </c>
      <c r="H5490" t="s">
        <v>5571</v>
      </c>
    </row>
    <row r="5491" spans="5:8" x14ac:dyDescent="0.45">
      <c r="E5491">
        <v>1742229071608</v>
      </c>
      <c r="F5491" t="s">
        <v>28</v>
      </c>
      <c r="G5491" t="s">
        <v>5572</v>
      </c>
      <c r="H5491" t="s">
        <v>5573</v>
      </c>
    </row>
    <row r="5492" spans="5:8" x14ac:dyDescent="0.45">
      <c r="E5492">
        <v>1742229071608</v>
      </c>
      <c r="F5492" t="s">
        <v>28</v>
      </c>
      <c r="G5492" t="s">
        <v>5574</v>
      </c>
      <c r="H5492" t="s">
        <v>5575</v>
      </c>
    </row>
    <row r="5493" spans="5:8" x14ac:dyDescent="0.45">
      <c r="E5493">
        <v>1742229071608</v>
      </c>
      <c r="F5493" t="s">
        <v>28</v>
      </c>
      <c r="G5493" t="s">
        <v>5576</v>
      </c>
      <c r="H5493" t="s">
        <v>5577</v>
      </c>
    </row>
    <row r="5494" spans="5:8" x14ac:dyDescent="0.45">
      <c r="E5494">
        <v>1742229071608</v>
      </c>
      <c r="F5494" t="s">
        <v>28</v>
      </c>
      <c r="G5494" t="s">
        <v>5518</v>
      </c>
      <c r="H5494" t="s">
        <v>5519</v>
      </c>
    </row>
    <row r="5495" spans="5:8" x14ac:dyDescent="0.45">
      <c r="E5495">
        <v>1742229071608</v>
      </c>
      <c r="F5495" t="s">
        <v>28</v>
      </c>
      <c r="G5495" t="s">
        <v>5588</v>
      </c>
      <c r="H5495" t="s">
        <v>5589</v>
      </c>
    </row>
    <row r="5496" spans="5:8" x14ac:dyDescent="0.45">
      <c r="E5496">
        <v>1742229071608</v>
      </c>
      <c r="F5496" t="s">
        <v>28</v>
      </c>
      <c r="G5496" t="s">
        <v>5590</v>
      </c>
      <c r="H5496" t="s">
        <v>5591</v>
      </c>
    </row>
    <row r="5497" spans="5:8" x14ac:dyDescent="0.45">
      <c r="E5497">
        <v>1742229071608</v>
      </c>
      <c r="F5497" t="s">
        <v>28</v>
      </c>
      <c r="G5497" t="s">
        <v>5538</v>
      </c>
      <c r="H5497" t="s">
        <v>5539</v>
      </c>
    </row>
    <row r="5498" spans="5:8" x14ac:dyDescent="0.45">
      <c r="E5498">
        <v>1742229071608</v>
      </c>
      <c r="F5498" t="s">
        <v>28</v>
      </c>
      <c r="G5498" t="s">
        <v>5540</v>
      </c>
      <c r="H5498" t="s">
        <v>5541</v>
      </c>
    </row>
    <row r="5499" spans="5:8" x14ac:dyDescent="0.45">
      <c r="E5499">
        <v>1742229071608</v>
      </c>
      <c r="F5499" t="s">
        <v>28</v>
      </c>
      <c r="G5499" t="s">
        <v>5542</v>
      </c>
      <c r="H5499" t="s">
        <v>5543</v>
      </c>
    </row>
    <row r="5500" spans="5:8" x14ac:dyDescent="0.45">
      <c r="E5500">
        <v>1742229071608</v>
      </c>
      <c r="F5500" t="s">
        <v>28</v>
      </c>
      <c r="G5500" t="s">
        <v>5522</v>
      </c>
      <c r="H5500" t="s">
        <v>5523</v>
      </c>
    </row>
    <row r="5501" spans="5:8" x14ac:dyDescent="0.45">
      <c r="E5501">
        <v>1742229071608</v>
      </c>
      <c r="F5501" t="s">
        <v>28</v>
      </c>
      <c r="G5501" t="s">
        <v>5524</v>
      </c>
      <c r="H5501" t="s">
        <v>5525</v>
      </c>
    </row>
    <row r="5502" spans="5:8" x14ac:dyDescent="0.45">
      <c r="E5502">
        <v>1742229071608</v>
      </c>
      <c r="F5502" t="s">
        <v>28</v>
      </c>
      <c r="G5502" t="s">
        <v>5526</v>
      </c>
      <c r="H5502" t="s">
        <v>5527</v>
      </c>
    </row>
    <row r="5503" spans="5:8" x14ac:dyDescent="0.45">
      <c r="E5503">
        <v>1742229071608</v>
      </c>
      <c r="F5503" t="s">
        <v>28</v>
      </c>
      <c r="G5503" t="s">
        <v>5528</v>
      </c>
      <c r="H5503" t="s">
        <v>5529</v>
      </c>
    </row>
    <row r="5504" spans="5:8" x14ac:dyDescent="0.45">
      <c r="E5504">
        <v>1742229071608</v>
      </c>
      <c r="F5504" t="s">
        <v>28</v>
      </c>
      <c r="G5504" t="s">
        <v>5560</v>
      </c>
      <c r="H5504" t="s">
        <v>5561</v>
      </c>
    </row>
    <row r="5505" spans="5:8" x14ac:dyDescent="0.45">
      <c r="E5505">
        <v>1742229071608</v>
      </c>
      <c r="F5505" t="s">
        <v>28</v>
      </c>
      <c r="G5505" t="s">
        <v>5562</v>
      </c>
      <c r="H5505" t="s">
        <v>5563</v>
      </c>
    </row>
    <row r="5506" spans="5:8" x14ac:dyDescent="0.45">
      <c r="E5506">
        <v>1742229071608</v>
      </c>
      <c r="F5506" t="s">
        <v>28</v>
      </c>
      <c r="G5506" t="s">
        <v>5500</v>
      </c>
      <c r="H5506" t="s">
        <v>5501</v>
      </c>
    </row>
    <row r="5507" spans="5:8" x14ac:dyDescent="0.45">
      <c r="E5507">
        <v>1742229071608</v>
      </c>
      <c r="F5507" t="s">
        <v>28</v>
      </c>
      <c r="G5507" t="s">
        <v>5502</v>
      </c>
      <c r="H5507" t="s">
        <v>5503</v>
      </c>
    </row>
    <row r="5508" spans="5:8" x14ac:dyDescent="0.45">
      <c r="E5508">
        <v>1742229071608</v>
      </c>
      <c r="F5508" t="s">
        <v>28</v>
      </c>
      <c r="G5508" t="s">
        <v>5736</v>
      </c>
      <c r="H5508" t="s">
        <v>5737</v>
      </c>
    </row>
    <row r="5509" spans="5:8" x14ac:dyDescent="0.45">
      <c r="E5509">
        <v>1742229071608</v>
      </c>
      <c r="F5509" t="s">
        <v>28</v>
      </c>
      <c r="G5509" t="s">
        <v>5738</v>
      </c>
      <c r="H5509" t="s">
        <v>5739</v>
      </c>
    </row>
    <row r="5510" spans="5:8" x14ac:dyDescent="0.45">
      <c r="E5510">
        <v>1742229071608</v>
      </c>
      <c r="F5510" t="s">
        <v>28</v>
      </c>
      <c r="G5510" t="s">
        <v>5740</v>
      </c>
      <c r="H5510" t="s">
        <v>5741</v>
      </c>
    </row>
    <row r="5511" spans="5:8" x14ac:dyDescent="0.45">
      <c r="E5511">
        <v>1742229071608</v>
      </c>
      <c r="F5511" t="s">
        <v>28</v>
      </c>
      <c r="G5511" t="s">
        <v>5744</v>
      </c>
      <c r="H5511" t="s">
        <v>5745</v>
      </c>
    </row>
    <row r="5512" spans="5:8" x14ac:dyDescent="0.45">
      <c r="E5512">
        <v>1742229071608</v>
      </c>
      <c r="F5512" t="s">
        <v>28</v>
      </c>
      <c r="G5512" s="16" t="s">
        <v>5746</v>
      </c>
      <c r="H5512" t="s">
        <v>5747</v>
      </c>
    </row>
    <row r="5513" spans="5:8" x14ac:dyDescent="0.45">
      <c r="E5513">
        <v>1742229071608</v>
      </c>
      <c r="F5513" t="s">
        <v>28</v>
      </c>
      <c r="G5513" t="s">
        <v>5692</v>
      </c>
      <c r="H5513" t="s">
        <v>5693</v>
      </c>
    </row>
    <row r="5514" spans="5:8" x14ac:dyDescent="0.45">
      <c r="E5514">
        <v>1742229071608</v>
      </c>
      <c r="F5514" t="s">
        <v>28</v>
      </c>
      <c r="G5514" t="s">
        <v>5658</v>
      </c>
      <c r="H5514" t="s">
        <v>5659</v>
      </c>
    </row>
    <row r="5515" spans="5:8" x14ac:dyDescent="0.45">
      <c r="E5515">
        <v>1742229071608</v>
      </c>
      <c r="F5515" t="s">
        <v>28</v>
      </c>
      <c r="G5515" t="s">
        <v>5660</v>
      </c>
      <c r="H5515" t="s">
        <v>5661</v>
      </c>
    </row>
    <row r="5516" spans="5:8" x14ac:dyDescent="0.45">
      <c r="E5516">
        <v>1742229071608</v>
      </c>
      <c r="F5516" t="s">
        <v>28</v>
      </c>
      <c r="G5516" t="s">
        <v>5682</v>
      </c>
      <c r="H5516" t="s">
        <v>5683</v>
      </c>
    </row>
    <row r="5517" spans="5:8" x14ac:dyDescent="0.45">
      <c r="E5517">
        <v>1742229071608</v>
      </c>
      <c r="F5517" t="s">
        <v>28</v>
      </c>
      <c r="G5517" t="s">
        <v>5544</v>
      </c>
      <c r="H5517" t="s">
        <v>5545</v>
      </c>
    </row>
    <row r="5518" spans="5:8" x14ac:dyDescent="0.45">
      <c r="E5518">
        <v>1742229071608</v>
      </c>
      <c r="F5518" t="s">
        <v>28</v>
      </c>
      <c r="G5518" t="s">
        <v>5552</v>
      </c>
      <c r="H5518" t="s">
        <v>5553</v>
      </c>
    </row>
    <row r="5519" spans="5:8" x14ac:dyDescent="0.45">
      <c r="E5519">
        <v>1742229071608</v>
      </c>
      <c r="F5519" t="s">
        <v>28</v>
      </c>
      <c r="G5519" t="s">
        <v>5554</v>
      </c>
      <c r="H5519" t="s">
        <v>5555</v>
      </c>
    </row>
    <row r="5520" spans="5:8" x14ac:dyDescent="0.45">
      <c r="E5520">
        <v>1742229071608</v>
      </c>
      <c r="F5520" t="s">
        <v>28</v>
      </c>
      <c r="G5520" t="s">
        <v>5556</v>
      </c>
      <c r="H5520" t="s">
        <v>5557</v>
      </c>
    </row>
    <row r="5521" spans="5:8" x14ac:dyDescent="0.45">
      <c r="E5521">
        <v>1742229071608</v>
      </c>
      <c r="F5521" t="s">
        <v>28</v>
      </c>
      <c r="G5521" t="s">
        <v>5592</v>
      </c>
      <c r="H5521" t="s">
        <v>5593</v>
      </c>
    </row>
    <row r="5522" spans="5:8" x14ac:dyDescent="0.45">
      <c r="E5522">
        <v>1742229071608</v>
      </c>
      <c r="F5522" t="s">
        <v>28</v>
      </c>
      <c r="G5522" t="s">
        <v>5516</v>
      </c>
      <c r="H5522" t="s">
        <v>5517</v>
      </c>
    </row>
    <row r="5523" spans="5:8" x14ac:dyDescent="0.45">
      <c r="E5523">
        <v>1742229071608</v>
      </c>
      <c r="F5523" t="s">
        <v>28</v>
      </c>
      <c r="G5523" t="s">
        <v>5496</v>
      </c>
      <c r="H5523" t="s">
        <v>5497</v>
      </c>
    </row>
    <row r="5524" spans="5:8" x14ac:dyDescent="0.45">
      <c r="E5524">
        <v>1742229071608</v>
      </c>
      <c r="F5524" t="s">
        <v>28</v>
      </c>
      <c r="G5524" t="s">
        <v>5498</v>
      </c>
      <c r="H5524" t="s">
        <v>5499</v>
      </c>
    </row>
    <row r="5525" spans="5:8" x14ac:dyDescent="0.45">
      <c r="E5525">
        <v>1742229071608</v>
      </c>
      <c r="F5525" t="s">
        <v>28</v>
      </c>
      <c r="G5525" t="s">
        <v>5504</v>
      </c>
      <c r="H5525" t="s">
        <v>5505</v>
      </c>
    </row>
    <row r="5526" spans="5:8" x14ac:dyDescent="0.45">
      <c r="E5526">
        <v>1742229071608</v>
      </c>
      <c r="F5526" t="s">
        <v>28</v>
      </c>
      <c r="G5526" t="s">
        <v>5506</v>
      </c>
      <c r="H5526" t="s">
        <v>5507</v>
      </c>
    </row>
    <row r="5527" spans="5:8" x14ac:dyDescent="0.45">
      <c r="E5527">
        <v>1742229071608</v>
      </c>
      <c r="F5527" t="s">
        <v>28</v>
      </c>
      <c r="G5527" t="s">
        <v>5550</v>
      </c>
      <c r="H5527" t="s">
        <v>5551</v>
      </c>
    </row>
    <row r="5528" spans="5:8" x14ac:dyDescent="0.45">
      <c r="E5528">
        <v>1742229071608</v>
      </c>
      <c r="F5528" t="s">
        <v>28</v>
      </c>
      <c r="G5528" t="s">
        <v>5558</v>
      </c>
      <c r="H5528" t="s">
        <v>5559</v>
      </c>
    </row>
    <row r="5529" spans="5:8" x14ac:dyDescent="0.45">
      <c r="E5529">
        <v>1742229071608</v>
      </c>
      <c r="F5529" t="s">
        <v>28</v>
      </c>
      <c r="G5529" t="s">
        <v>5690</v>
      </c>
      <c r="H5529" t="s">
        <v>5691</v>
      </c>
    </row>
    <row r="5530" spans="5:8" x14ac:dyDescent="0.45">
      <c r="E5530">
        <v>1742229071608</v>
      </c>
      <c r="F5530" t="s">
        <v>28</v>
      </c>
      <c r="G5530" t="s">
        <v>5694</v>
      </c>
      <c r="H5530" t="s">
        <v>5695</v>
      </c>
    </row>
    <row r="5531" spans="5:8" x14ac:dyDescent="0.45">
      <c r="E5531">
        <v>1742229071608</v>
      </c>
      <c r="F5531" t="s">
        <v>28</v>
      </c>
      <c r="G5531" t="s">
        <v>5696</v>
      </c>
      <c r="H5531" t="s">
        <v>5697</v>
      </c>
    </row>
    <row r="5532" spans="5:8" x14ac:dyDescent="0.45">
      <c r="E5532">
        <v>1742229071608</v>
      </c>
      <c r="F5532" t="s">
        <v>28</v>
      </c>
      <c r="G5532" t="s">
        <v>5698</v>
      </c>
      <c r="H5532" t="s">
        <v>5699</v>
      </c>
    </row>
    <row r="5533" spans="5:8" x14ac:dyDescent="0.45">
      <c r="E5533">
        <v>1742229071608</v>
      </c>
      <c r="F5533" t="s">
        <v>28</v>
      </c>
      <c r="G5533" t="s">
        <v>5398</v>
      </c>
      <c r="H5533" t="s">
        <v>5399</v>
      </c>
    </row>
    <row r="5534" spans="5:8" x14ac:dyDescent="0.45">
      <c r="E5534">
        <v>1742229071608</v>
      </c>
      <c r="F5534" t="s">
        <v>28</v>
      </c>
      <c r="G5534" t="s">
        <v>5478</v>
      </c>
      <c r="H5534" t="s">
        <v>5479</v>
      </c>
    </row>
    <row r="5535" spans="5:8" x14ac:dyDescent="0.45">
      <c r="E5535">
        <v>1742229071608</v>
      </c>
      <c r="F5535" t="s">
        <v>28</v>
      </c>
      <c r="G5535" t="s">
        <v>5372</v>
      </c>
      <c r="H5535" t="s">
        <v>5373</v>
      </c>
    </row>
    <row r="5536" spans="5:8" x14ac:dyDescent="0.45">
      <c r="E5536">
        <v>1742229071608</v>
      </c>
      <c r="F5536" t="s">
        <v>28</v>
      </c>
      <c r="G5536" t="s">
        <v>5396</v>
      </c>
      <c r="H5536" t="s">
        <v>5397</v>
      </c>
    </row>
    <row r="5537" spans="5:8" x14ac:dyDescent="0.45">
      <c r="E5537">
        <v>1742229071608</v>
      </c>
      <c r="F5537" t="s">
        <v>28</v>
      </c>
      <c r="G5537" t="s">
        <v>5294</v>
      </c>
      <c r="H5537" t="s">
        <v>5295</v>
      </c>
    </row>
    <row r="5538" spans="5:8" x14ac:dyDescent="0.45">
      <c r="E5538">
        <v>1742229071608</v>
      </c>
      <c r="F5538" t="s">
        <v>28</v>
      </c>
      <c r="G5538" t="s">
        <v>5440</v>
      </c>
      <c r="H5538" t="s">
        <v>5441</v>
      </c>
    </row>
    <row r="5539" spans="5:8" x14ac:dyDescent="0.45">
      <c r="E5539">
        <v>1742229071608</v>
      </c>
      <c r="F5539" t="s">
        <v>28</v>
      </c>
      <c r="G5539" t="s">
        <v>5472</v>
      </c>
      <c r="H5539" t="s">
        <v>5473</v>
      </c>
    </row>
    <row r="5540" spans="5:8" x14ac:dyDescent="0.45">
      <c r="E5540">
        <v>1742229071608</v>
      </c>
      <c r="F5540" t="s">
        <v>28</v>
      </c>
      <c r="G5540" t="s">
        <v>5306</v>
      </c>
      <c r="H5540" t="s">
        <v>5307</v>
      </c>
    </row>
    <row r="5541" spans="5:8" x14ac:dyDescent="0.45">
      <c r="E5541">
        <v>1742229071608</v>
      </c>
      <c r="F5541" t="s">
        <v>28</v>
      </c>
      <c r="G5541" t="s">
        <v>5446</v>
      </c>
      <c r="H5541" t="s">
        <v>5447</v>
      </c>
    </row>
    <row r="5542" spans="5:8" x14ac:dyDescent="0.45">
      <c r="E5542">
        <v>1742229071608</v>
      </c>
      <c r="F5542" t="s">
        <v>28</v>
      </c>
      <c r="G5542" t="s">
        <v>5300</v>
      </c>
      <c r="H5542" t="s">
        <v>5301</v>
      </c>
    </row>
    <row r="5543" spans="5:8" x14ac:dyDescent="0.45">
      <c r="E5543">
        <v>1742229071608</v>
      </c>
      <c r="F5543" t="s">
        <v>28</v>
      </c>
      <c r="G5543" t="s">
        <v>5424</v>
      </c>
      <c r="H5543" t="s">
        <v>5425</v>
      </c>
    </row>
    <row r="5544" spans="5:8" x14ac:dyDescent="0.45">
      <c r="E5544">
        <v>1742229071608</v>
      </c>
      <c r="F5544" t="s">
        <v>28</v>
      </c>
      <c r="G5544" t="s">
        <v>5438</v>
      </c>
      <c r="H5544" t="s">
        <v>5439</v>
      </c>
    </row>
    <row r="5545" spans="5:8" x14ac:dyDescent="0.45">
      <c r="E5545">
        <v>1742229071608</v>
      </c>
      <c r="F5545" t="s">
        <v>28</v>
      </c>
      <c r="G5545" t="s">
        <v>5418</v>
      </c>
      <c r="H5545" t="s">
        <v>5419</v>
      </c>
    </row>
    <row r="5546" spans="5:8" x14ac:dyDescent="0.45">
      <c r="E5546">
        <v>1742229071608</v>
      </c>
      <c r="F5546" t="s">
        <v>28</v>
      </c>
      <c r="G5546" t="s">
        <v>5308</v>
      </c>
      <c r="H5546" t="s">
        <v>5309</v>
      </c>
    </row>
    <row r="5547" spans="5:8" x14ac:dyDescent="0.45">
      <c r="E5547">
        <v>1742229071608</v>
      </c>
      <c r="F5547" t="s">
        <v>28</v>
      </c>
      <c r="G5547" t="s">
        <v>5452</v>
      </c>
      <c r="H5547" t="s">
        <v>5453</v>
      </c>
    </row>
    <row r="5548" spans="5:8" x14ac:dyDescent="0.45">
      <c r="E5548">
        <v>1742229071608</v>
      </c>
      <c r="F5548" t="s">
        <v>28</v>
      </c>
      <c r="G5548" t="s">
        <v>5378</v>
      </c>
      <c r="H5548" t="s">
        <v>5379</v>
      </c>
    </row>
    <row r="5549" spans="5:8" x14ac:dyDescent="0.45">
      <c r="E5549">
        <v>1742229071608</v>
      </c>
      <c r="F5549" t="s">
        <v>28</v>
      </c>
      <c r="G5549" t="s">
        <v>5384</v>
      </c>
      <c r="H5549" t="s">
        <v>5385</v>
      </c>
    </row>
    <row r="5550" spans="5:8" x14ac:dyDescent="0.45">
      <c r="E5550">
        <v>1742229071608</v>
      </c>
      <c r="F5550" t="s">
        <v>28</v>
      </c>
      <c r="G5550" t="s">
        <v>5442</v>
      </c>
      <c r="H5550" t="s">
        <v>5443</v>
      </c>
    </row>
    <row r="5551" spans="5:8" x14ac:dyDescent="0.45">
      <c r="E5551">
        <v>1742229071608</v>
      </c>
      <c r="F5551" t="s">
        <v>28</v>
      </c>
      <c r="G5551" t="s">
        <v>5370</v>
      </c>
      <c r="H5551" t="s">
        <v>5371</v>
      </c>
    </row>
    <row r="5552" spans="5:8" x14ac:dyDescent="0.45">
      <c r="E5552">
        <v>1742229071608</v>
      </c>
      <c r="F5552" t="s">
        <v>28</v>
      </c>
      <c r="G5552" t="s">
        <v>5334</v>
      </c>
      <c r="H5552" t="s">
        <v>5335</v>
      </c>
    </row>
    <row r="5553" spans="5:8" x14ac:dyDescent="0.45">
      <c r="E5553">
        <v>1742229071608</v>
      </c>
      <c r="F5553" t="s">
        <v>28</v>
      </c>
      <c r="G5553" t="s">
        <v>5320</v>
      </c>
      <c r="H5553" t="s">
        <v>5321</v>
      </c>
    </row>
    <row r="5554" spans="5:8" x14ac:dyDescent="0.45">
      <c r="E5554">
        <v>1742229071608</v>
      </c>
      <c r="F5554" t="s">
        <v>28</v>
      </c>
      <c r="G5554" t="s">
        <v>5328</v>
      </c>
      <c r="H5554" t="s">
        <v>5329</v>
      </c>
    </row>
    <row r="5555" spans="5:8" x14ac:dyDescent="0.45">
      <c r="E5555">
        <v>1742229071608</v>
      </c>
      <c r="F5555" t="s">
        <v>28</v>
      </c>
      <c r="G5555" t="s">
        <v>5434</v>
      </c>
      <c r="H5555" t="s">
        <v>5435</v>
      </c>
    </row>
    <row r="5556" spans="5:8" x14ac:dyDescent="0.45">
      <c r="E5556">
        <v>1742229071608</v>
      </c>
      <c r="F5556" t="s">
        <v>28</v>
      </c>
      <c r="G5556" t="s">
        <v>5310</v>
      </c>
      <c r="H5556" t="s">
        <v>5311</v>
      </c>
    </row>
    <row r="5557" spans="5:8" x14ac:dyDescent="0.45">
      <c r="E5557">
        <v>1742229071608</v>
      </c>
      <c r="F5557" t="s">
        <v>28</v>
      </c>
      <c r="G5557" t="s">
        <v>5480</v>
      </c>
      <c r="H5557" t="s">
        <v>5481</v>
      </c>
    </row>
    <row r="5558" spans="5:8" x14ac:dyDescent="0.45">
      <c r="E5558">
        <v>1742229071608</v>
      </c>
      <c r="F5558" t="s">
        <v>28</v>
      </c>
      <c r="G5558" t="s">
        <v>5330</v>
      </c>
      <c r="H5558" t="s">
        <v>5331</v>
      </c>
    </row>
    <row r="5559" spans="5:8" x14ac:dyDescent="0.45">
      <c r="E5559">
        <v>1742229071608</v>
      </c>
      <c r="F5559" t="s">
        <v>28</v>
      </c>
      <c r="G5559" t="s">
        <v>5364</v>
      </c>
      <c r="H5559" t="s">
        <v>5365</v>
      </c>
    </row>
    <row r="5560" spans="5:8" x14ac:dyDescent="0.45">
      <c r="E5560">
        <v>1742229071608</v>
      </c>
      <c r="F5560" t="s">
        <v>28</v>
      </c>
      <c r="G5560" t="s">
        <v>5292</v>
      </c>
      <c r="H5560" t="s">
        <v>5293</v>
      </c>
    </row>
    <row r="5561" spans="5:8" x14ac:dyDescent="0.45">
      <c r="E5561">
        <v>1742229071608</v>
      </c>
      <c r="F5561" t="s">
        <v>28</v>
      </c>
      <c r="G5561" t="s">
        <v>5368</v>
      </c>
      <c r="H5561" t="s">
        <v>5369</v>
      </c>
    </row>
    <row r="5562" spans="5:8" x14ac:dyDescent="0.45">
      <c r="E5562">
        <v>1742229071608</v>
      </c>
      <c r="F5562" t="s">
        <v>28</v>
      </c>
      <c r="G5562" t="s">
        <v>5466</v>
      </c>
      <c r="H5562" t="s">
        <v>5467</v>
      </c>
    </row>
    <row r="5563" spans="5:8" x14ac:dyDescent="0.45">
      <c r="E5563">
        <v>1742229071608</v>
      </c>
      <c r="F5563" t="s">
        <v>28</v>
      </c>
      <c r="G5563" t="s">
        <v>5366</v>
      </c>
      <c r="H5563" t="s">
        <v>5367</v>
      </c>
    </row>
    <row r="5564" spans="5:8" x14ac:dyDescent="0.45">
      <c r="E5564">
        <v>1742229071608</v>
      </c>
      <c r="F5564" t="s">
        <v>28</v>
      </c>
      <c r="G5564" t="s">
        <v>5428</v>
      </c>
      <c r="H5564" t="s">
        <v>5429</v>
      </c>
    </row>
    <row r="5565" spans="5:8" x14ac:dyDescent="0.45">
      <c r="E5565">
        <v>1742229071608</v>
      </c>
      <c r="F5565" t="s">
        <v>28</v>
      </c>
      <c r="G5565" s="16" t="s">
        <v>5484</v>
      </c>
      <c r="H5565" t="s">
        <v>5485</v>
      </c>
    </row>
    <row r="5566" spans="5:8" x14ac:dyDescent="0.45">
      <c r="E5566">
        <v>1742229071608</v>
      </c>
      <c r="F5566" t="s">
        <v>28</v>
      </c>
      <c r="G5566" s="16" t="s">
        <v>5344</v>
      </c>
      <c r="H5566" t="s">
        <v>5345</v>
      </c>
    </row>
    <row r="5567" spans="5:8" x14ac:dyDescent="0.45">
      <c r="E5567">
        <v>1742229071608</v>
      </c>
      <c r="F5567" t="s">
        <v>28</v>
      </c>
      <c r="G5567" t="s">
        <v>5332</v>
      </c>
      <c r="H5567" t="s">
        <v>5333</v>
      </c>
    </row>
    <row r="5568" spans="5:8" x14ac:dyDescent="0.45">
      <c r="E5568">
        <v>1742229071608</v>
      </c>
      <c r="F5568" t="s">
        <v>28</v>
      </c>
      <c r="G5568" t="s">
        <v>5404</v>
      </c>
      <c r="H5568" t="s">
        <v>5405</v>
      </c>
    </row>
    <row r="5569" spans="5:8" x14ac:dyDescent="0.45">
      <c r="E5569">
        <v>1742229071608</v>
      </c>
      <c r="F5569" t="s">
        <v>28</v>
      </c>
      <c r="G5569" t="s">
        <v>5318</v>
      </c>
      <c r="H5569" t="s">
        <v>5319</v>
      </c>
    </row>
    <row r="5570" spans="5:8" x14ac:dyDescent="0.45">
      <c r="E5570">
        <v>1742229071608</v>
      </c>
      <c r="F5570" t="s">
        <v>28</v>
      </c>
      <c r="G5570" t="s">
        <v>5316</v>
      </c>
      <c r="H5570" t="s">
        <v>5317</v>
      </c>
    </row>
    <row r="5571" spans="5:8" x14ac:dyDescent="0.45">
      <c r="E5571">
        <v>1742229071608</v>
      </c>
      <c r="F5571" t="s">
        <v>28</v>
      </c>
      <c r="G5571" s="16" t="s">
        <v>5406</v>
      </c>
      <c r="H5571" t="s">
        <v>5407</v>
      </c>
    </row>
    <row r="5572" spans="5:8" x14ac:dyDescent="0.45">
      <c r="E5572">
        <v>1742229071608</v>
      </c>
      <c r="F5572" t="s">
        <v>28</v>
      </c>
      <c r="G5572" t="s">
        <v>5436</v>
      </c>
      <c r="H5572" t="s">
        <v>5437</v>
      </c>
    </row>
    <row r="5573" spans="5:8" x14ac:dyDescent="0.45">
      <c r="E5573">
        <v>1742229071608</v>
      </c>
      <c r="F5573" t="s">
        <v>28</v>
      </c>
      <c r="G5573" t="s">
        <v>5454</v>
      </c>
      <c r="H5573" t="s">
        <v>5455</v>
      </c>
    </row>
    <row r="5574" spans="5:8" x14ac:dyDescent="0.45">
      <c r="E5574">
        <v>1742229071608</v>
      </c>
      <c r="F5574" t="s">
        <v>28</v>
      </c>
      <c r="G5574" t="s">
        <v>5474</v>
      </c>
      <c r="H5574" t="s">
        <v>5475</v>
      </c>
    </row>
    <row r="5575" spans="5:8" x14ac:dyDescent="0.45">
      <c r="E5575">
        <v>1742229071608</v>
      </c>
      <c r="F5575" t="s">
        <v>28</v>
      </c>
      <c r="G5575" s="16" t="s">
        <v>5376</v>
      </c>
      <c r="H5575" t="s">
        <v>5377</v>
      </c>
    </row>
    <row r="5576" spans="5:8" x14ac:dyDescent="0.45">
      <c r="E5576">
        <v>1742229071608</v>
      </c>
      <c r="F5576" t="s">
        <v>28</v>
      </c>
      <c r="G5576" t="s">
        <v>5468</v>
      </c>
      <c r="H5576" t="s">
        <v>5469</v>
      </c>
    </row>
    <row r="5577" spans="5:8" x14ac:dyDescent="0.45">
      <c r="E5577">
        <v>1742229071608</v>
      </c>
      <c r="F5577" t="s">
        <v>28</v>
      </c>
      <c r="G5577" t="s">
        <v>5382</v>
      </c>
      <c r="H5577" t="s">
        <v>5383</v>
      </c>
    </row>
    <row r="5578" spans="5:8" x14ac:dyDescent="0.45">
      <c r="E5578">
        <v>1742229071608</v>
      </c>
      <c r="F5578" t="s">
        <v>28</v>
      </c>
      <c r="G5578" t="s">
        <v>5374</v>
      </c>
      <c r="H5578" t="s">
        <v>5375</v>
      </c>
    </row>
    <row r="5579" spans="5:8" x14ac:dyDescent="0.45">
      <c r="E5579">
        <v>1742229071608</v>
      </c>
      <c r="F5579" t="s">
        <v>28</v>
      </c>
      <c r="G5579" t="s">
        <v>5314</v>
      </c>
      <c r="H5579" t="s">
        <v>5315</v>
      </c>
    </row>
    <row r="5580" spans="5:8" x14ac:dyDescent="0.45">
      <c r="E5580">
        <v>1742229071608</v>
      </c>
      <c r="F5580" t="s">
        <v>28</v>
      </c>
      <c r="G5580" t="s">
        <v>5388</v>
      </c>
      <c r="H5580" t="s">
        <v>5389</v>
      </c>
    </row>
    <row r="5581" spans="5:8" x14ac:dyDescent="0.45">
      <c r="E5581">
        <v>1742229071608</v>
      </c>
      <c r="F5581" t="s">
        <v>28</v>
      </c>
      <c r="G5581" t="s">
        <v>5338</v>
      </c>
      <c r="H5581" t="s">
        <v>5339</v>
      </c>
    </row>
    <row r="5582" spans="5:8" x14ac:dyDescent="0.45">
      <c r="E5582">
        <v>1742229071608</v>
      </c>
      <c r="F5582" t="s">
        <v>28</v>
      </c>
      <c r="G5582" t="s">
        <v>5412</v>
      </c>
      <c r="H5582" t="s">
        <v>5413</v>
      </c>
    </row>
    <row r="5583" spans="5:8" x14ac:dyDescent="0.45">
      <c r="E5583">
        <v>1742229071608</v>
      </c>
      <c r="F5583" t="s">
        <v>28</v>
      </c>
      <c r="G5583" t="s">
        <v>5432</v>
      </c>
      <c r="H5583" t="s">
        <v>5433</v>
      </c>
    </row>
    <row r="5584" spans="5:8" x14ac:dyDescent="0.45">
      <c r="E5584">
        <v>1742229071608</v>
      </c>
      <c r="F5584" t="s">
        <v>28</v>
      </c>
      <c r="G5584" t="s">
        <v>5414</v>
      </c>
      <c r="H5584" t="s">
        <v>5415</v>
      </c>
    </row>
    <row r="5585" spans="5:8" x14ac:dyDescent="0.45">
      <c r="E5585">
        <v>1742229071608</v>
      </c>
      <c r="F5585" t="s">
        <v>28</v>
      </c>
      <c r="G5585" t="s">
        <v>5296</v>
      </c>
      <c r="H5585" t="s">
        <v>5297</v>
      </c>
    </row>
    <row r="5586" spans="5:8" x14ac:dyDescent="0.45">
      <c r="E5586">
        <v>1742229071608</v>
      </c>
      <c r="F5586" t="s">
        <v>28</v>
      </c>
      <c r="G5586" t="s">
        <v>5458</v>
      </c>
      <c r="H5586" t="s">
        <v>5459</v>
      </c>
    </row>
    <row r="5587" spans="5:8" x14ac:dyDescent="0.45">
      <c r="E5587">
        <v>1742229071608</v>
      </c>
      <c r="F5587" t="s">
        <v>28</v>
      </c>
      <c r="G5587" t="s">
        <v>5410</v>
      </c>
      <c r="H5587" t="s">
        <v>5411</v>
      </c>
    </row>
    <row r="5588" spans="5:8" x14ac:dyDescent="0.45">
      <c r="E5588">
        <v>1742229071608</v>
      </c>
      <c r="F5588" t="s">
        <v>28</v>
      </c>
      <c r="G5588" t="s">
        <v>5336</v>
      </c>
      <c r="H5588" t="s">
        <v>5337</v>
      </c>
    </row>
    <row r="5589" spans="5:8" x14ac:dyDescent="0.45">
      <c r="E5589">
        <v>1742229071608</v>
      </c>
      <c r="F5589" t="s">
        <v>28</v>
      </c>
      <c r="G5589" t="s">
        <v>5356</v>
      </c>
      <c r="H5589" t="s">
        <v>5357</v>
      </c>
    </row>
    <row r="5590" spans="5:8" x14ac:dyDescent="0.45">
      <c r="E5590">
        <v>1742229071608</v>
      </c>
      <c r="F5590" t="s">
        <v>28</v>
      </c>
      <c r="G5590" t="s">
        <v>5420</v>
      </c>
      <c r="H5590" t="s">
        <v>5421</v>
      </c>
    </row>
    <row r="5591" spans="5:8" x14ac:dyDescent="0.45">
      <c r="E5591">
        <v>1742229071608</v>
      </c>
      <c r="F5591" t="s">
        <v>28</v>
      </c>
      <c r="G5591" t="s">
        <v>5476</v>
      </c>
      <c r="H5591" t="s">
        <v>5477</v>
      </c>
    </row>
    <row r="5592" spans="5:8" x14ac:dyDescent="0.45">
      <c r="E5592">
        <v>1742229071608</v>
      </c>
      <c r="F5592" t="s">
        <v>28</v>
      </c>
      <c r="G5592" t="s">
        <v>5352</v>
      </c>
      <c r="H5592" t="s">
        <v>5353</v>
      </c>
    </row>
    <row r="5593" spans="5:8" x14ac:dyDescent="0.45">
      <c r="E5593">
        <v>1742229071608</v>
      </c>
      <c r="F5593" t="s">
        <v>28</v>
      </c>
      <c r="G5593" t="s">
        <v>5408</v>
      </c>
      <c r="H5593" t="s">
        <v>5409</v>
      </c>
    </row>
    <row r="5594" spans="5:8" x14ac:dyDescent="0.45">
      <c r="E5594">
        <v>1742229071608</v>
      </c>
      <c r="F5594" t="s">
        <v>28</v>
      </c>
      <c r="G5594" t="s">
        <v>5394</v>
      </c>
      <c r="H5594" t="s">
        <v>5395</v>
      </c>
    </row>
    <row r="5595" spans="5:8" x14ac:dyDescent="0.45">
      <c r="E5595">
        <v>1742229071608</v>
      </c>
      <c r="F5595" t="s">
        <v>28</v>
      </c>
      <c r="G5595" t="s">
        <v>5290</v>
      </c>
      <c r="H5595" t="s">
        <v>5291</v>
      </c>
    </row>
    <row r="5596" spans="5:8" x14ac:dyDescent="0.45">
      <c r="E5596">
        <v>1742229071608</v>
      </c>
      <c r="F5596" t="s">
        <v>28</v>
      </c>
      <c r="G5596" t="s">
        <v>5340</v>
      </c>
      <c r="H5596" t="s">
        <v>5341</v>
      </c>
    </row>
    <row r="5597" spans="5:8" x14ac:dyDescent="0.45">
      <c r="E5597">
        <v>1742229071608</v>
      </c>
      <c r="F5597" t="s">
        <v>28</v>
      </c>
      <c r="G5597" t="s">
        <v>5416</v>
      </c>
      <c r="H5597" t="s">
        <v>5417</v>
      </c>
    </row>
    <row r="5598" spans="5:8" x14ac:dyDescent="0.45">
      <c r="E5598">
        <v>1742229071608</v>
      </c>
      <c r="F5598" t="s">
        <v>28</v>
      </c>
      <c r="G5598" t="s">
        <v>5380</v>
      </c>
      <c r="H5598" t="s">
        <v>5381</v>
      </c>
    </row>
    <row r="5599" spans="5:8" x14ac:dyDescent="0.45">
      <c r="E5599">
        <v>1742229071608</v>
      </c>
      <c r="F5599" t="s">
        <v>28</v>
      </c>
      <c r="G5599" t="s">
        <v>5348</v>
      </c>
      <c r="H5599" t="s">
        <v>5349</v>
      </c>
    </row>
    <row r="5600" spans="5:8" x14ac:dyDescent="0.45">
      <c r="E5600">
        <v>1742229071608</v>
      </c>
      <c r="F5600" t="s">
        <v>28</v>
      </c>
      <c r="G5600" t="s">
        <v>5470</v>
      </c>
      <c r="H5600" t="s">
        <v>5471</v>
      </c>
    </row>
    <row r="5601" spans="5:8" x14ac:dyDescent="0.45">
      <c r="E5601">
        <v>1742229071608</v>
      </c>
      <c r="F5601" t="s">
        <v>28</v>
      </c>
      <c r="G5601" s="16" t="s">
        <v>5422</v>
      </c>
      <c r="H5601" t="s">
        <v>5423</v>
      </c>
    </row>
    <row r="5602" spans="5:8" x14ac:dyDescent="0.45">
      <c r="E5602">
        <v>1742229071608</v>
      </c>
      <c r="F5602" t="s">
        <v>28</v>
      </c>
      <c r="G5602" t="s">
        <v>5386</v>
      </c>
      <c r="H5602" t="s">
        <v>5387</v>
      </c>
    </row>
    <row r="5603" spans="5:8" x14ac:dyDescent="0.45">
      <c r="E5603">
        <v>1742229071608</v>
      </c>
      <c r="F5603" t="s">
        <v>28</v>
      </c>
      <c r="G5603" s="16" t="s">
        <v>5324</v>
      </c>
      <c r="H5603" t="s">
        <v>5325</v>
      </c>
    </row>
    <row r="5604" spans="5:8" x14ac:dyDescent="0.45">
      <c r="E5604">
        <v>1742229071608</v>
      </c>
      <c r="F5604" t="s">
        <v>28</v>
      </c>
      <c r="G5604" t="s">
        <v>5400</v>
      </c>
      <c r="H5604" t="s">
        <v>5401</v>
      </c>
    </row>
    <row r="5605" spans="5:8" x14ac:dyDescent="0.45">
      <c r="E5605">
        <v>1742229071608</v>
      </c>
      <c r="F5605" t="s">
        <v>28</v>
      </c>
      <c r="G5605" t="s">
        <v>5346</v>
      </c>
      <c r="H5605" t="s">
        <v>5347</v>
      </c>
    </row>
    <row r="5606" spans="5:8" x14ac:dyDescent="0.45">
      <c r="E5606">
        <v>1742229071608</v>
      </c>
      <c r="F5606" t="s">
        <v>28</v>
      </c>
      <c r="G5606" t="s">
        <v>5342</v>
      </c>
      <c r="H5606" t="s">
        <v>5343</v>
      </c>
    </row>
    <row r="5607" spans="5:8" x14ac:dyDescent="0.45">
      <c r="E5607">
        <v>1742229071608</v>
      </c>
      <c r="F5607" t="s">
        <v>28</v>
      </c>
      <c r="G5607" t="s">
        <v>5362</v>
      </c>
      <c r="H5607" t="s">
        <v>5363</v>
      </c>
    </row>
    <row r="5608" spans="5:8" x14ac:dyDescent="0.45">
      <c r="E5608">
        <v>1742229071608</v>
      </c>
      <c r="F5608" t="s">
        <v>28</v>
      </c>
      <c r="G5608" t="s">
        <v>5430</v>
      </c>
      <c r="H5608" t="s">
        <v>5431</v>
      </c>
    </row>
    <row r="5609" spans="5:8" x14ac:dyDescent="0.45">
      <c r="E5609">
        <v>1742229071608</v>
      </c>
      <c r="F5609" t="s">
        <v>28</v>
      </c>
      <c r="G5609" t="s">
        <v>5302</v>
      </c>
      <c r="H5609" t="s">
        <v>5303</v>
      </c>
    </row>
    <row r="5610" spans="5:8" x14ac:dyDescent="0.45">
      <c r="E5610">
        <v>1742229071608</v>
      </c>
      <c r="F5610" t="s">
        <v>28</v>
      </c>
      <c r="G5610" t="s">
        <v>5482</v>
      </c>
      <c r="H5610" t="s">
        <v>5483</v>
      </c>
    </row>
    <row r="5611" spans="5:8" x14ac:dyDescent="0.45">
      <c r="E5611">
        <v>1742229071608</v>
      </c>
      <c r="F5611" t="s">
        <v>28</v>
      </c>
      <c r="G5611" t="s">
        <v>5326</v>
      </c>
      <c r="H5611" t="s">
        <v>5327</v>
      </c>
    </row>
    <row r="5612" spans="5:8" x14ac:dyDescent="0.45">
      <c r="E5612">
        <v>1742229071608</v>
      </c>
      <c r="F5612" t="s">
        <v>28</v>
      </c>
      <c r="G5612" t="s">
        <v>5444</v>
      </c>
      <c r="H5612" t="s">
        <v>5445</v>
      </c>
    </row>
    <row r="5613" spans="5:8" x14ac:dyDescent="0.45">
      <c r="E5613">
        <v>1742229071608</v>
      </c>
      <c r="F5613" t="s">
        <v>28</v>
      </c>
      <c r="G5613" t="s">
        <v>5486</v>
      </c>
      <c r="H5613" t="s">
        <v>5487</v>
      </c>
    </row>
    <row r="5614" spans="5:8" x14ac:dyDescent="0.45">
      <c r="E5614">
        <v>1742229071608</v>
      </c>
      <c r="F5614" t="s">
        <v>28</v>
      </c>
      <c r="G5614" t="s">
        <v>5460</v>
      </c>
      <c r="H5614" t="s">
        <v>5461</v>
      </c>
    </row>
    <row r="5615" spans="5:8" x14ac:dyDescent="0.45">
      <c r="E5615">
        <v>1742229071608</v>
      </c>
      <c r="F5615" t="s">
        <v>28</v>
      </c>
      <c r="G5615" t="s">
        <v>5390</v>
      </c>
      <c r="H5615" t="s">
        <v>5391</v>
      </c>
    </row>
    <row r="5616" spans="5:8" x14ac:dyDescent="0.45">
      <c r="E5616">
        <v>1742229071608</v>
      </c>
      <c r="F5616" t="s">
        <v>28</v>
      </c>
      <c r="G5616" t="s">
        <v>5288</v>
      </c>
      <c r="H5616" t="s">
        <v>5289</v>
      </c>
    </row>
    <row r="5617" spans="5:8" x14ac:dyDescent="0.45">
      <c r="E5617">
        <v>1742229071608</v>
      </c>
      <c r="F5617" t="s">
        <v>28</v>
      </c>
      <c r="G5617" t="s">
        <v>5312</v>
      </c>
      <c r="H5617" t="s">
        <v>5313</v>
      </c>
    </row>
    <row r="5618" spans="5:8" x14ac:dyDescent="0.45">
      <c r="E5618">
        <v>1742229071608</v>
      </c>
      <c r="F5618" t="s">
        <v>28</v>
      </c>
      <c r="G5618" t="s">
        <v>5426</v>
      </c>
      <c r="H5618" t="s">
        <v>5427</v>
      </c>
    </row>
    <row r="5619" spans="5:8" x14ac:dyDescent="0.45">
      <c r="E5619">
        <v>1742229071608</v>
      </c>
      <c r="F5619" t="s">
        <v>28</v>
      </c>
      <c r="G5619" t="s">
        <v>5448</v>
      </c>
      <c r="H5619" t="s">
        <v>5449</v>
      </c>
    </row>
    <row r="5620" spans="5:8" x14ac:dyDescent="0.45">
      <c r="E5620">
        <v>1742229071608</v>
      </c>
      <c r="F5620" t="s">
        <v>28</v>
      </c>
      <c r="G5620" t="s">
        <v>5350</v>
      </c>
      <c r="H5620" t="s">
        <v>5351</v>
      </c>
    </row>
    <row r="5621" spans="5:8" x14ac:dyDescent="0.45">
      <c r="E5621">
        <v>1742229071608</v>
      </c>
      <c r="F5621" t="s">
        <v>28</v>
      </c>
      <c r="G5621" t="s">
        <v>5392</v>
      </c>
      <c r="H5621" t="s">
        <v>5393</v>
      </c>
    </row>
    <row r="5622" spans="5:8" x14ac:dyDescent="0.45">
      <c r="E5622">
        <v>1742229071608</v>
      </c>
      <c r="F5622" t="s">
        <v>28</v>
      </c>
      <c r="G5622" t="s">
        <v>5358</v>
      </c>
      <c r="H5622" t="s">
        <v>5359</v>
      </c>
    </row>
    <row r="5623" spans="5:8" x14ac:dyDescent="0.45">
      <c r="E5623">
        <v>1742229071608</v>
      </c>
      <c r="F5623" t="s">
        <v>28</v>
      </c>
      <c r="G5623" t="s">
        <v>5402</v>
      </c>
      <c r="H5623" t="s">
        <v>5403</v>
      </c>
    </row>
    <row r="5624" spans="5:8" x14ac:dyDescent="0.45">
      <c r="E5624">
        <v>1742229071608</v>
      </c>
      <c r="F5624" t="s">
        <v>28</v>
      </c>
      <c r="G5624" t="s">
        <v>5322</v>
      </c>
      <c r="H5624" t="s">
        <v>5323</v>
      </c>
    </row>
    <row r="5625" spans="5:8" x14ac:dyDescent="0.45">
      <c r="E5625">
        <v>1742229071608</v>
      </c>
      <c r="F5625" t="s">
        <v>28</v>
      </c>
      <c r="G5625" t="s">
        <v>5298</v>
      </c>
      <c r="H5625" t="s">
        <v>5299</v>
      </c>
    </row>
    <row r="5626" spans="5:8" x14ac:dyDescent="0.45">
      <c r="E5626">
        <v>1742229071608</v>
      </c>
      <c r="F5626" t="s">
        <v>28</v>
      </c>
      <c r="G5626" t="s">
        <v>5304</v>
      </c>
      <c r="H5626" t="s">
        <v>5305</v>
      </c>
    </row>
    <row r="5627" spans="5:8" x14ac:dyDescent="0.45">
      <c r="E5627">
        <v>1742229071608</v>
      </c>
      <c r="F5627" t="s">
        <v>28</v>
      </c>
      <c r="G5627" t="s">
        <v>5354</v>
      </c>
      <c r="H5627" t="s">
        <v>5355</v>
      </c>
    </row>
    <row r="5628" spans="5:8" x14ac:dyDescent="0.45">
      <c r="E5628">
        <v>1742229071608</v>
      </c>
      <c r="F5628" t="s">
        <v>28</v>
      </c>
      <c r="G5628" t="s">
        <v>5360</v>
      </c>
      <c r="H5628" t="s">
        <v>5361</v>
      </c>
    </row>
    <row r="5629" spans="5:8" x14ac:dyDescent="0.45">
      <c r="E5629">
        <v>1742229071608</v>
      </c>
      <c r="F5629" t="s">
        <v>28</v>
      </c>
      <c r="G5629" t="s">
        <v>5462</v>
      </c>
      <c r="H5629" t="s">
        <v>5463</v>
      </c>
    </row>
    <row r="5630" spans="5:8" x14ac:dyDescent="0.45">
      <c r="E5630">
        <v>1742229071608</v>
      </c>
      <c r="F5630" t="s">
        <v>28</v>
      </c>
      <c r="G5630" t="s">
        <v>5450</v>
      </c>
      <c r="H5630" t="s">
        <v>5451</v>
      </c>
    </row>
    <row r="5631" spans="5:8" x14ac:dyDescent="0.45">
      <c r="E5631">
        <v>1742229071608</v>
      </c>
      <c r="F5631" t="s">
        <v>28</v>
      </c>
      <c r="G5631" t="s">
        <v>5456</v>
      </c>
      <c r="H5631" t="s">
        <v>5457</v>
      </c>
    </row>
    <row r="5632" spans="5:8" x14ac:dyDescent="0.45">
      <c r="E5632">
        <v>1742229071608</v>
      </c>
      <c r="F5632" t="s">
        <v>28</v>
      </c>
      <c r="G5632" t="s">
        <v>5464</v>
      </c>
      <c r="H5632" t="s">
        <v>5465</v>
      </c>
    </row>
    <row r="5633" spans="5:8" x14ac:dyDescent="0.45">
      <c r="E5633">
        <v>1742229409027</v>
      </c>
      <c r="F5633" t="s">
        <v>13</v>
      </c>
      <c r="G5633" t="s">
        <v>5748</v>
      </c>
      <c r="H5633" t="s">
        <v>5749</v>
      </c>
    </row>
    <row r="5634" spans="5:8" x14ac:dyDescent="0.45">
      <c r="E5634">
        <v>1742229409042</v>
      </c>
      <c r="F5634" t="s">
        <v>13</v>
      </c>
      <c r="G5634" t="s">
        <v>5750</v>
      </c>
      <c r="H5634" t="s">
        <v>5751</v>
      </c>
    </row>
    <row r="5635" spans="5:8" x14ac:dyDescent="0.45">
      <c r="E5635">
        <v>1742229409042</v>
      </c>
      <c r="F5635" t="s">
        <v>13</v>
      </c>
      <c r="G5635" t="s">
        <v>5752</v>
      </c>
      <c r="H5635" t="s">
        <v>5753</v>
      </c>
    </row>
    <row r="5636" spans="5:8" x14ac:dyDescent="0.45">
      <c r="E5636">
        <v>1742229409042</v>
      </c>
      <c r="F5636" t="s">
        <v>13</v>
      </c>
      <c r="G5636" t="s">
        <v>5754</v>
      </c>
      <c r="H5636" t="s">
        <v>5755</v>
      </c>
    </row>
    <row r="5637" spans="5:8" x14ac:dyDescent="0.45">
      <c r="E5637">
        <v>1742229409042</v>
      </c>
      <c r="F5637" t="s">
        <v>13</v>
      </c>
      <c r="G5637" t="s">
        <v>5756</v>
      </c>
      <c r="H5637" t="s">
        <v>5757</v>
      </c>
    </row>
    <row r="5638" spans="5:8" x14ac:dyDescent="0.45">
      <c r="E5638">
        <v>1742229409042</v>
      </c>
      <c r="F5638" t="s">
        <v>13</v>
      </c>
      <c r="G5638" t="s">
        <v>5758</v>
      </c>
      <c r="H5638" t="s">
        <v>5759</v>
      </c>
    </row>
    <row r="5639" spans="5:8" x14ac:dyDescent="0.45">
      <c r="E5639">
        <v>1742229409042</v>
      </c>
      <c r="F5639" t="s">
        <v>13</v>
      </c>
      <c r="G5639" t="s">
        <v>5760</v>
      </c>
      <c r="H5639" t="s">
        <v>5761</v>
      </c>
    </row>
    <row r="5640" spans="5:8" x14ac:dyDescent="0.45">
      <c r="E5640">
        <v>1742229409042</v>
      </c>
      <c r="F5640" t="s">
        <v>13</v>
      </c>
      <c r="G5640" t="s">
        <v>5762</v>
      </c>
      <c r="H5640" t="s">
        <v>5763</v>
      </c>
    </row>
    <row r="5641" spans="5:8" x14ac:dyDescent="0.45">
      <c r="E5641">
        <v>1742229409042</v>
      </c>
      <c r="F5641" t="s">
        <v>13</v>
      </c>
      <c r="G5641" t="s">
        <v>5764</v>
      </c>
      <c r="H5641" t="s">
        <v>5765</v>
      </c>
    </row>
    <row r="5642" spans="5:8" x14ac:dyDescent="0.45">
      <c r="E5642">
        <v>1742229409042</v>
      </c>
      <c r="F5642" t="s">
        <v>13</v>
      </c>
      <c r="G5642" t="s">
        <v>5766</v>
      </c>
      <c r="H5642" t="s">
        <v>5767</v>
      </c>
    </row>
    <row r="5643" spans="5:8" x14ac:dyDescent="0.45">
      <c r="E5643">
        <v>1742229409042</v>
      </c>
      <c r="F5643" t="s">
        <v>13</v>
      </c>
      <c r="G5643" t="s">
        <v>5768</v>
      </c>
      <c r="H5643" t="s">
        <v>5769</v>
      </c>
    </row>
    <row r="5644" spans="5:8" x14ac:dyDescent="0.45">
      <c r="E5644">
        <v>1742229409042</v>
      </c>
      <c r="F5644" t="s">
        <v>13</v>
      </c>
      <c r="G5644" t="s">
        <v>5770</v>
      </c>
      <c r="H5644" t="s">
        <v>5771</v>
      </c>
    </row>
    <row r="5645" spans="5:8" x14ac:dyDescent="0.45">
      <c r="E5645">
        <v>1742229409042</v>
      </c>
      <c r="F5645" t="s">
        <v>13</v>
      </c>
      <c r="G5645" t="s">
        <v>5772</v>
      </c>
      <c r="H5645" t="s">
        <v>5773</v>
      </c>
    </row>
    <row r="5646" spans="5:8" x14ac:dyDescent="0.45">
      <c r="E5646">
        <v>1742229409042</v>
      </c>
      <c r="F5646" t="s">
        <v>13</v>
      </c>
      <c r="G5646" t="s">
        <v>5774</v>
      </c>
      <c r="H5646" t="s">
        <v>5775</v>
      </c>
    </row>
    <row r="5647" spans="5:8" x14ac:dyDescent="0.45">
      <c r="E5647">
        <v>1742229409042</v>
      </c>
      <c r="F5647" t="s">
        <v>13</v>
      </c>
      <c r="G5647" t="s">
        <v>5776</v>
      </c>
      <c r="H5647" t="s">
        <v>5777</v>
      </c>
    </row>
    <row r="5648" spans="5:8" x14ac:dyDescent="0.45">
      <c r="E5648">
        <v>1742229409042</v>
      </c>
      <c r="F5648" t="s">
        <v>13</v>
      </c>
      <c r="G5648" s="16" t="s">
        <v>5778</v>
      </c>
      <c r="H5648" t="s">
        <v>5779</v>
      </c>
    </row>
    <row r="5649" spans="5:8" x14ac:dyDescent="0.45">
      <c r="E5649">
        <v>1742229409042</v>
      </c>
      <c r="F5649" t="s">
        <v>13</v>
      </c>
      <c r="G5649" t="s">
        <v>5780</v>
      </c>
      <c r="H5649" t="s">
        <v>5781</v>
      </c>
    </row>
    <row r="5650" spans="5:8" x14ac:dyDescent="0.45">
      <c r="E5650">
        <v>1742229409042</v>
      </c>
      <c r="F5650" t="s">
        <v>13</v>
      </c>
      <c r="G5650" t="s">
        <v>5782</v>
      </c>
      <c r="H5650" t="s">
        <v>5783</v>
      </c>
    </row>
    <row r="5651" spans="5:8" x14ac:dyDescent="0.45">
      <c r="E5651">
        <v>1742229409042</v>
      </c>
      <c r="F5651" t="s">
        <v>13</v>
      </c>
      <c r="G5651" t="s">
        <v>5784</v>
      </c>
      <c r="H5651" t="s">
        <v>5785</v>
      </c>
    </row>
    <row r="5652" spans="5:8" x14ac:dyDescent="0.45">
      <c r="E5652">
        <v>1742229409042</v>
      </c>
      <c r="F5652" t="s">
        <v>13</v>
      </c>
      <c r="G5652" t="s">
        <v>5786</v>
      </c>
      <c r="H5652" t="s">
        <v>5787</v>
      </c>
    </row>
    <row r="5653" spans="5:8" x14ac:dyDescent="0.45">
      <c r="E5653">
        <v>1742229409042</v>
      </c>
      <c r="F5653" t="s">
        <v>13</v>
      </c>
      <c r="G5653" t="s">
        <v>5788</v>
      </c>
      <c r="H5653" t="s">
        <v>5789</v>
      </c>
    </row>
    <row r="5654" spans="5:8" x14ac:dyDescent="0.45">
      <c r="E5654">
        <v>1742229409042</v>
      </c>
      <c r="F5654" t="s">
        <v>13</v>
      </c>
      <c r="G5654" t="s">
        <v>5790</v>
      </c>
      <c r="H5654" t="s">
        <v>5791</v>
      </c>
    </row>
    <row r="5655" spans="5:8" x14ac:dyDescent="0.45">
      <c r="E5655">
        <v>1742229409042</v>
      </c>
      <c r="F5655" t="s">
        <v>13</v>
      </c>
      <c r="G5655" t="s">
        <v>5792</v>
      </c>
      <c r="H5655" t="s">
        <v>5793</v>
      </c>
    </row>
    <row r="5656" spans="5:8" x14ac:dyDescent="0.45">
      <c r="E5656">
        <v>1742229409042</v>
      </c>
      <c r="F5656" t="s">
        <v>13</v>
      </c>
      <c r="G5656" t="s">
        <v>5794</v>
      </c>
      <c r="H5656" t="s">
        <v>5795</v>
      </c>
    </row>
    <row r="5657" spans="5:8" x14ac:dyDescent="0.45">
      <c r="E5657">
        <v>1742229409042</v>
      </c>
      <c r="F5657" t="s">
        <v>13</v>
      </c>
      <c r="G5657" t="s">
        <v>5796</v>
      </c>
      <c r="H5657" t="s">
        <v>5797</v>
      </c>
    </row>
    <row r="5658" spans="5:8" x14ac:dyDescent="0.45">
      <c r="E5658">
        <v>1742229409042</v>
      </c>
      <c r="F5658" t="s">
        <v>13</v>
      </c>
      <c r="G5658" t="s">
        <v>5798</v>
      </c>
      <c r="H5658" t="s">
        <v>5799</v>
      </c>
    </row>
    <row r="5659" spans="5:8" x14ac:dyDescent="0.45">
      <c r="E5659">
        <v>1742229409042</v>
      </c>
      <c r="F5659" t="s">
        <v>13</v>
      </c>
      <c r="G5659" t="s">
        <v>5800</v>
      </c>
      <c r="H5659" t="s">
        <v>5801</v>
      </c>
    </row>
    <row r="5660" spans="5:8" x14ac:dyDescent="0.45">
      <c r="E5660">
        <v>1742229409042</v>
      </c>
      <c r="F5660" t="s">
        <v>13</v>
      </c>
      <c r="G5660" t="s">
        <v>5802</v>
      </c>
      <c r="H5660" t="s">
        <v>5803</v>
      </c>
    </row>
    <row r="5661" spans="5:8" x14ac:dyDescent="0.45">
      <c r="E5661">
        <v>1742229409042</v>
      </c>
      <c r="F5661" t="s">
        <v>13</v>
      </c>
      <c r="G5661" t="s">
        <v>5804</v>
      </c>
      <c r="H5661" t="s">
        <v>5805</v>
      </c>
    </row>
    <row r="5662" spans="5:8" x14ac:dyDescent="0.45">
      <c r="E5662">
        <v>1742229409042</v>
      </c>
      <c r="F5662" t="s">
        <v>13</v>
      </c>
      <c r="G5662" t="s">
        <v>5806</v>
      </c>
      <c r="H5662" t="s">
        <v>5807</v>
      </c>
    </row>
    <row r="5663" spans="5:8" x14ac:dyDescent="0.45">
      <c r="E5663">
        <v>1742229409042</v>
      </c>
      <c r="F5663" t="s">
        <v>13</v>
      </c>
      <c r="G5663" t="s">
        <v>5808</v>
      </c>
      <c r="H5663" t="s">
        <v>5809</v>
      </c>
    </row>
    <row r="5664" spans="5:8" x14ac:dyDescent="0.45">
      <c r="E5664">
        <v>1742229409042</v>
      </c>
      <c r="F5664" t="s">
        <v>13</v>
      </c>
      <c r="G5664" t="s">
        <v>5810</v>
      </c>
      <c r="H5664" t="s">
        <v>5811</v>
      </c>
    </row>
    <row r="5665" spans="5:8" x14ac:dyDescent="0.45">
      <c r="E5665">
        <v>1742229409042</v>
      </c>
      <c r="F5665" t="s">
        <v>13</v>
      </c>
      <c r="G5665" t="s">
        <v>5812</v>
      </c>
      <c r="H5665" t="s">
        <v>5813</v>
      </c>
    </row>
    <row r="5666" spans="5:8" x14ac:dyDescent="0.45">
      <c r="E5666">
        <v>1742229409042</v>
      </c>
      <c r="F5666" t="s">
        <v>13</v>
      </c>
      <c r="G5666" s="16" t="s">
        <v>5814</v>
      </c>
      <c r="H5666" t="s">
        <v>5815</v>
      </c>
    </row>
    <row r="5667" spans="5:8" x14ac:dyDescent="0.45">
      <c r="E5667">
        <v>1742229409042</v>
      </c>
      <c r="F5667" t="s">
        <v>13</v>
      </c>
      <c r="G5667" t="s">
        <v>5816</v>
      </c>
      <c r="H5667" t="s">
        <v>5817</v>
      </c>
    </row>
    <row r="5668" spans="5:8" x14ac:dyDescent="0.45">
      <c r="E5668">
        <v>1742229409042</v>
      </c>
      <c r="F5668" t="s">
        <v>13</v>
      </c>
      <c r="G5668" t="s">
        <v>5818</v>
      </c>
      <c r="H5668" t="s">
        <v>5819</v>
      </c>
    </row>
    <row r="5669" spans="5:8" x14ac:dyDescent="0.45">
      <c r="E5669">
        <v>1742229409042</v>
      </c>
      <c r="F5669" t="s">
        <v>13</v>
      </c>
      <c r="G5669" t="s">
        <v>5820</v>
      </c>
      <c r="H5669" t="s">
        <v>5821</v>
      </c>
    </row>
    <row r="5670" spans="5:8" x14ac:dyDescent="0.45">
      <c r="E5670">
        <v>1742229409042</v>
      </c>
      <c r="F5670" t="s">
        <v>13</v>
      </c>
      <c r="G5670" t="s">
        <v>5822</v>
      </c>
      <c r="H5670" t="s">
        <v>5823</v>
      </c>
    </row>
    <row r="5671" spans="5:8" x14ac:dyDescent="0.45">
      <c r="E5671">
        <v>1742229409042</v>
      </c>
      <c r="F5671" t="s">
        <v>13</v>
      </c>
      <c r="G5671" t="s">
        <v>5824</v>
      </c>
      <c r="H5671" t="s">
        <v>5825</v>
      </c>
    </row>
    <row r="5672" spans="5:8" x14ac:dyDescent="0.45">
      <c r="E5672">
        <v>1742229409042</v>
      </c>
      <c r="F5672" t="s">
        <v>13</v>
      </c>
      <c r="G5672" t="s">
        <v>5826</v>
      </c>
      <c r="H5672" t="s">
        <v>5827</v>
      </c>
    </row>
    <row r="5673" spans="5:8" x14ac:dyDescent="0.45">
      <c r="E5673">
        <v>1742229409042</v>
      </c>
      <c r="F5673" t="s">
        <v>13</v>
      </c>
      <c r="G5673" t="s">
        <v>5828</v>
      </c>
      <c r="H5673" t="s">
        <v>5829</v>
      </c>
    </row>
    <row r="5674" spans="5:8" x14ac:dyDescent="0.45">
      <c r="E5674">
        <v>1742229409042</v>
      </c>
      <c r="F5674" t="s">
        <v>13</v>
      </c>
      <c r="G5674" t="s">
        <v>5830</v>
      </c>
      <c r="H5674" t="s">
        <v>5831</v>
      </c>
    </row>
    <row r="5675" spans="5:8" x14ac:dyDescent="0.45">
      <c r="E5675">
        <v>1742229409042</v>
      </c>
      <c r="F5675" t="s">
        <v>13</v>
      </c>
      <c r="G5675" t="s">
        <v>5832</v>
      </c>
      <c r="H5675" t="s">
        <v>5833</v>
      </c>
    </row>
    <row r="5676" spans="5:8" x14ac:dyDescent="0.45">
      <c r="E5676">
        <v>1742229409042</v>
      </c>
      <c r="F5676" t="s">
        <v>13</v>
      </c>
      <c r="G5676" t="s">
        <v>5834</v>
      </c>
      <c r="H5676" t="s">
        <v>5835</v>
      </c>
    </row>
    <row r="5677" spans="5:8" x14ac:dyDescent="0.45">
      <c r="E5677">
        <v>1742229409042</v>
      </c>
      <c r="F5677" t="s">
        <v>13</v>
      </c>
      <c r="G5677" t="s">
        <v>5836</v>
      </c>
      <c r="H5677" t="s">
        <v>5837</v>
      </c>
    </row>
    <row r="5678" spans="5:8" x14ac:dyDescent="0.45">
      <c r="E5678">
        <v>1742229409042</v>
      </c>
      <c r="F5678" t="s">
        <v>13</v>
      </c>
      <c r="G5678" t="s">
        <v>5838</v>
      </c>
      <c r="H5678" t="s">
        <v>5839</v>
      </c>
    </row>
    <row r="5679" spans="5:8" x14ac:dyDescent="0.45">
      <c r="E5679">
        <v>1742229409042</v>
      </c>
      <c r="F5679" t="s">
        <v>13</v>
      </c>
      <c r="G5679" t="s">
        <v>5840</v>
      </c>
      <c r="H5679" t="s">
        <v>5841</v>
      </c>
    </row>
    <row r="5680" spans="5:8" x14ac:dyDescent="0.45">
      <c r="E5680">
        <v>1742229409042</v>
      </c>
      <c r="F5680" t="s">
        <v>13</v>
      </c>
      <c r="G5680" t="s">
        <v>5842</v>
      </c>
      <c r="H5680" t="s">
        <v>5843</v>
      </c>
    </row>
    <row r="5681" spans="5:8" x14ac:dyDescent="0.45">
      <c r="E5681">
        <v>1742229409042</v>
      </c>
      <c r="F5681" t="s">
        <v>13</v>
      </c>
      <c r="G5681" t="s">
        <v>5844</v>
      </c>
      <c r="H5681" t="s">
        <v>5845</v>
      </c>
    </row>
    <row r="5682" spans="5:8" x14ac:dyDescent="0.45">
      <c r="E5682">
        <v>1742229409042</v>
      </c>
      <c r="F5682" t="s">
        <v>13</v>
      </c>
      <c r="G5682" t="s">
        <v>5846</v>
      </c>
      <c r="H5682" t="s">
        <v>5847</v>
      </c>
    </row>
    <row r="5683" spans="5:8" x14ac:dyDescent="0.45">
      <c r="E5683">
        <v>1742229409042</v>
      </c>
      <c r="F5683" t="s">
        <v>13</v>
      </c>
      <c r="G5683" t="s">
        <v>5848</v>
      </c>
      <c r="H5683" t="s">
        <v>5849</v>
      </c>
    </row>
    <row r="5684" spans="5:8" x14ac:dyDescent="0.45">
      <c r="E5684">
        <v>1742229409042</v>
      </c>
      <c r="F5684" t="s">
        <v>13</v>
      </c>
      <c r="G5684" t="s">
        <v>5850</v>
      </c>
      <c r="H5684" t="s">
        <v>5851</v>
      </c>
    </row>
    <row r="5685" spans="5:8" x14ac:dyDescent="0.45">
      <c r="E5685">
        <v>1742229409042</v>
      </c>
      <c r="F5685" t="s">
        <v>13</v>
      </c>
      <c r="G5685" t="s">
        <v>5852</v>
      </c>
      <c r="H5685" t="s">
        <v>5853</v>
      </c>
    </row>
    <row r="5686" spans="5:8" x14ac:dyDescent="0.45">
      <c r="E5686">
        <v>1742229409042</v>
      </c>
      <c r="F5686" t="s">
        <v>13</v>
      </c>
      <c r="G5686" t="s">
        <v>5854</v>
      </c>
      <c r="H5686" t="s">
        <v>5855</v>
      </c>
    </row>
    <row r="5687" spans="5:8" x14ac:dyDescent="0.45">
      <c r="E5687">
        <v>1742229409042</v>
      </c>
      <c r="F5687" t="s">
        <v>13</v>
      </c>
      <c r="G5687" t="s">
        <v>5856</v>
      </c>
      <c r="H5687" t="s">
        <v>5857</v>
      </c>
    </row>
    <row r="5688" spans="5:8" x14ac:dyDescent="0.45">
      <c r="E5688">
        <v>1742229409042</v>
      </c>
      <c r="F5688" t="s">
        <v>13</v>
      </c>
      <c r="G5688" t="s">
        <v>5858</v>
      </c>
      <c r="H5688" t="s">
        <v>5859</v>
      </c>
    </row>
    <row r="5689" spans="5:8" x14ac:dyDescent="0.45">
      <c r="E5689">
        <v>1742229409042</v>
      </c>
      <c r="F5689" t="s">
        <v>13</v>
      </c>
      <c r="G5689" t="s">
        <v>5860</v>
      </c>
      <c r="H5689" t="s">
        <v>5861</v>
      </c>
    </row>
    <row r="5690" spans="5:8" x14ac:dyDescent="0.45">
      <c r="E5690">
        <v>1742229409042</v>
      </c>
      <c r="F5690" t="s">
        <v>13</v>
      </c>
      <c r="G5690" t="s">
        <v>5862</v>
      </c>
      <c r="H5690" t="s">
        <v>5863</v>
      </c>
    </row>
    <row r="5691" spans="5:8" x14ac:dyDescent="0.45">
      <c r="E5691">
        <v>1742229409042</v>
      </c>
      <c r="F5691" t="s">
        <v>13</v>
      </c>
      <c r="G5691" t="s">
        <v>5864</v>
      </c>
      <c r="H5691" t="s">
        <v>5865</v>
      </c>
    </row>
    <row r="5692" spans="5:8" x14ac:dyDescent="0.45">
      <c r="E5692">
        <v>1742229409042</v>
      </c>
      <c r="F5692" t="s">
        <v>13</v>
      </c>
      <c r="G5692" t="s">
        <v>5866</v>
      </c>
      <c r="H5692" t="s">
        <v>5867</v>
      </c>
    </row>
    <row r="5693" spans="5:8" x14ac:dyDescent="0.45">
      <c r="E5693">
        <v>1742229409042</v>
      </c>
      <c r="F5693" t="s">
        <v>13</v>
      </c>
      <c r="G5693" t="s">
        <v>5868</v>
      </c>
      <c r="H5693" t="s">
        <v>5869</v>
      </c>
    </row>
    <row r="5694" spans="5:8" x14ac:dyDescent="0.45">
      <c r="E5694">
        <v>1742229409042</v>
      </c>
      <c r="F5694" t="s">
        <v>13</v>
      </c>
      <c r="G5694" t="s">
        <v>5870</v>
      </c>
      <c r="H5694" t="s">
        <v>5871</v>
      </c>
    </row>
    <row r="5695" spans="5:8" x14ac:dyDescent="0.45">
      <c r="E5695">
        <v>1742229409042</v>
      </c>
      <c r="F5695" t="s">
        <v>13</v>
      </c>
      <c r="G5695" t="s">
        <v>5872</v>
      </c>
      <c r="H5695" t="s">
        <v>5873</v>
      </c>
    </row>
    <row r="5696" spans="5:8" x14ac:dyDescent="0.45">
      <c r="E5696">
        <v>1742229409042</v>
      </c>
      <c r="F5696" t="s">
        <v>13</v>
      </c>
      <c r="G5696" t="s">
        <v>5874</v>
      </c>
      <c r="H5696" t="s">
        <v>5875</v>
      </c>
    </row>
    <row r="5697" spans="5:8" x14ac:dyDescent="0.45">
      <c r="E5697">
        <v>1742229409042</v>
      </c>
      <c r="F5697" t="s">
        <v>13</v>
      </c>
      <c r="G5697" t="s">
        <v>5876</v>
      </c>
      <c r="H5697" t="s">
        <v>5877</v>
      </c>
    </row>
    <row r="5698" spans="5:8" x14ac:dyDescent="0.45">
      <c r="E5698">
        <v>1742229409042</v>
      </c>
      <c r="F5698" t="s">
        <v>13</v>
      </c>
      <c r="G5698" t="s">
        <v>5878</v>
      </c>
      <c r="H5698" t="s">
        <v>5879</v>
      </c>
    </row>
    <row r="5699" spans="5:8" x14ac:dyDescent="0.45">
      <c r="E5699">
        <v>1742229409042</v>
      </c>
      <c r="F5699" t="s">
        <v>13</v>
      </c>
      <c r="G5699" t="s">
        <v>5880</v>
      </c>
      <c r="H5699" t="s">
        <v>5881</v>
      </c>
    </row>
    <row r="5700" spans="5:8" x14ac:dyDescent="0.45">
      <c r="E5700">
        <v>1742229409042</v>
      </c>
      <c r="F5700" t="s">
        <v>13</v>
      </c>
      <c r="G5700" s="16" t="s">
        <v>5882</v>
      </c>
      <c r="H5700" t="s">
        <v>5883</v>
      </c>
    </row>
    <row r="5701" spans="5:8" x14ac:dyDescent="0.45">
      <c r="E5701">
        <v>1742229409042</v>
      </c>
      <c r="F5701" t="s">
        <v>13</v>
      </c>
      <c r="G5701" t="s">
        <v>5884</v>
      </c>
      <c r="H5701" t="s">
        <v>5885</v>
      </c>
    </row>
    <row r="5702" spans="5:8" x14ac:dyDescent="0.45">
      <c r="E5702">
        <v>1742229409042</v>
      </c>
      <c r="F5702" t="s">
        <v>13</v>
      </c>
      <c r="G5702" t="s">
        <v>5886</v>
      </c>
      <c r="H5702" t="s">
        <v>5887</v>
      </c>
    </row>
    <row r="5703" spans="5:8" x14ac:dyDescent="0.45">
      <c r="E5703">
        <v>1742229409042</v>
      </c>
      <c r="F5703" t="s">
        <v>13</v>
      </c>
      <c r="G5703" t="s">
        <v>5888</v>
      </c>
      <c r="H5703" t="s">
        <v>5889</v>
      </c>
    </row>
    <row r="5704" spans="5:8" x14ac:dyDescent="0.45">
      <c r="E5704">
        <v>1742229409042</v>
      </c>
      <c r="F5704" t="s">
        <v>13</v>
      </c>
      <c r="G5704" t="s">
        <v>5890</v>
      </c>
      <c r="H5704" t="s">
        <v>5891</v>
      </c>
    </row>
    <row r="5705" spans="5:8" x14ac:dyDescent="0.45">
      <c r="E5705">
        <v>1742229409042</v>
      </c>
      <c r="F5705" t="s">
        <v>13</v>
      </c>
      <c r="G5705" t="s">
        <v>5892</v>
      </c>
      <c r="H5705" t="s">
        <v>5893</v>
      </c>
    </row>
    <row r="5706" spans="5:8" x14ac:dyDescent="0.45">
      <c r="E5706">
        <v>1742229409042</v>
      </c>
      <c r="F5706" t="s">
        <v>13</v>
      </c>
      <c r="G5706" t="s">
        <v>5894</v>
      </c>
      <c r="H5706" t="s">
        <v>5895</v>
      </c>
    </row>
    <row r="5707" spans="5:8" x14ac:dyDescent="0.45">
      <c r="E5707">
        <v>1742229409042</v>
      </c>
      <c r="F5707" t="s">
        <v>13</v>
      </c>
      <c r="G5707" t="s">
        <v>5896</v>
      </c>
      <c r="H5707" t="s">
        <v>5897</v>
      </c>
    </row>
    <row r="5708" spans="5:8" x14ac:dyDescent="0.45">
      <c r="E5708">
        <v>1742229409042</v>
      </c>
      <c r="F5708" t="s">
        <v>13</v>
      </c>
      <c r="G5708" t="s">
        <v>5898</v>
      </c>
      <c r="H5708" t="s">
        <v>5899</v>
      </c>
    </row>
    <row r="5709" spans="5:8" x14ac:dyDescent="0.45">
      <c r="E5709">
        <v>1742229409042</v>
      </c>
      <c r="F5709" t="s">
        <v>13</v>
      </c>
      <c r="G5709" t="s">
        <v>5900</v>
      </c>
      <c r="H5709" t="s">
        <v>5901</v>
      </c>
    </row>
    <row r="5710" spans="5:8" x14ac:dyDescent="0.45">
      <c r="E5710">
        <v>1742229409042</v>
      </c>
      <c r="F5710" t="s">
        <v>13</v>
      </c>
      <c r="G5710" t="s">
        <v>5902</v>
      </c>
      <c r="H5710" t="s">
        <v>5903</v>
      </c>
    </row>
    <row r="5711" spans="5:8" x14ac:dyDescent="0.45">
      <c r="E5711">
        <v>1742229409042</v>
      </c>
      <c r="F5711" t="s">
        <v>13</v>
      </c>
      <c r="G5711" t="s">
        <v>5904</v>
      </c>
      <c r="H5711" t="s">
        <v>5905</v>
      </c>
    </row>
    <row r="5712" spans="5:8" x14ac:dyDescent="0.45">
      <c r="E5712">
        <v>1742229409042</v>
      </c>
      <c r="F5712" t="s">
        <v>13</v>
      </c>
      <c r="G5712" t="s">
        <v>5906</v>
      </c>
      <c r="H5712" t="s">
        <v>5907</v>
      </c>
    </row>
    <row r="5713" spans="5:8" x14ac:dyDescent="0.45">
      <c r="E5713">
        <v>1742229409042</v>
      </c>
      <c r="F5713" t="s">
        <v>13</v>
      </c>
      <c r="G5713" t="s">
        <v>5908</v>
      </c>
      <c r="H5713" t="s">
        <v>5909</v>
      </c>
    </row>
    <row r="5714" spans="5:8" x14ac:dyDescent="0.45">
      <c r="E5714">
        <v>1742229409042</v>
      </c>
      <c r="F5714" t="s">
        <v>13</v>
      </c>
      <c r="G5714" t="s">
        <v>5910</v>
      </c>
      <c r="H5714" t="s">
        <v>5911</v>
      </c>
    </row>
    <row r="5715" spans="5:8" x14ac:dyDescent="0.45">
      <c r="E5715">
        <v>1742229409042</v>
      </c>
      <c r="F5715" t="s">
        <v>13</v>
      </c>
      <c r="G5715" t="s">
        <v>5912</v>
      </c>
      <c r="H5715" t="s">
        <v>5913</v>
      </c>
    </row>
    <row r="5716" spans="5:8" x14ac:dyDescent="0.45">
      <c r="E5716">
        <v>1742229409042</v>
      </c>
      <c r="F5716" t="s">
        <v>13</v>
      </c>
      <c r="G5716" t="s">
        <v>5914</v>
      </c>
      <c r="H5716" t="s">
        <v>5915</v>
      </c>
    </row>
    <row r="5717" spans="5:8" x14ac:dyDescent="0.45">
      <c r="E5717">
        <v>1742229409042</v>
      </c>
      <c r="F5717" t="s">
        <v>13</v>
      </c>
      <c r="G5717" t="s">
        <v>5916</v>
      </c>
      <c r="H5717" t="s">
        <v>5917</v>
      </c>
    </row>
    <row r="5718" spans="5:8" x14ac:dyDescent="0.45">
      <c r="E5718">
        <v>1742229409042</v>
      </c>
      <c r="F5718" t="s">
        <v>13</v>
      </c>
      <c r="G5718" t="s">
        <v>5918</v>
      </c>
      <c r="H5718" t="s">
        <v>5919</v>
      </c>
    </row>
    <row r="5719" spans="5:8" x14ac:dyDescent="0.45">
      <c r="E5719">
        <v>1742229409042</v>
      </c>
      <c r="F5719" t="s">
        <v>13</v>
      </c>
      <c r="G5719" t="s">
        <v>5920</v>
      </c>
      <c r="H5719" t="s">
        <v>5921</v>
      </c>
    </row>
    <row r="5720" spans="5:8" x14ac:dyDescent="0.45">
      <c r="E5720">
        <v>1742229409042</v>
      </c>
      <c r="F5720" t="s">
        <v>13</v>
      </c>
      <c r="G5720" t="s">
        <v>5922</v>
      </c>
      <c r="H5720" t="s">
        <v>5923</v>
      </c>
    </row>
    <row r="5721" spans="5:8" x14ac:dyDescent="0.45">
      <c r="E5721">
        <v>1742229409042</v>
      </c>
      <c r="F5721" t="s">
        <v>13</v>
      </c>
      <c r="G5721" t="s">
        <v>5924</v>
      </c>
      <c r="H5721" t="s">
        <v>5925</v>
      </c>
    </row>
    <row r="5722" spans="5:8" x14ac:dyDescent="0.45">
      <c r="E5722">
        <v>1742229409042</v>
      </c>
      <c r="F5722" t="s">
        <v>13</v>
      </c>
      <c r="G5722" t="s">
        <v>5926</v>
      </c>
      <c r="H5722" t="s">
        <v>5927</v>
      </c>
    </row>
    <row r="5723" spans="5:8" x14ac:dyDescent="0.45">
      <c r="E5723">
        <v>1742229409042</v>
      </c>
      <c r="F5723" t="s">
        <v>13</v>
      </c>
      <c r="G5723" t="s">
        <v>5928</v>
      </c>
      <c r="H5723" t="s">
        <v>5929</v>
      </c>
    </row>
    <row r="5724" spans="5:8" x14ac:dyDescent="0.45">
      <c r="E5724">
        <v>1742229409042</v>
      </c>
      <c r="F5724" t="s">
        <v>13</v>
      </c>
      <c r="G5724" t="s">
        <v>5930</v>
      </c>
      <c r="H5724" t="s">
        <v>5931</v>
      </c>
    </row>
    <row r="5725" spans="5:8" x14ac:dyDescent="0.45">
      <c r="E5725">
        <v>1742229409042</v>
      </c>
      <c r="F5725" t="s">
        <v>13</v>
      </c>
      <c r="G5725" t="s">
        <v>5932</v>
      </c>
      <c r="H5725" t="s">
        <v>5933</v>
      </c>
    </row>
    <row r="5726" spans="5:8" x14ac:dyDescent="0.45">
      <c r="E5726">
        <v>1742229409042</v>
      </c>
      <c r="F5726" t="s">
        <v>13</v>
      </c>
      <c r="G5726" t="s">
        <v>5934</v>
      </c>
      <c r="H5726" t="s">
        <v>5935</v>
      </c>
    </row>
    <row r="5727" spans="5:8" x14ac:dyDescent="0.45">
      <c r="E5727">
        <v>1742229409042</v>
      </c>
      <c r="F5727" t="s">
        <v>13</v>
      </c>
      <c r="G5727" t="s">
        <v>5936</v>
      </c>
      <c r="H5727" t="s">
        <v>5937</v>
      </c>
    </row>
    <row r="5728" spans="5:8" x14ac:dyDescent="0.45">
      <c r="E5728">
        <v>1742229409042</v>
      </c>
      <c r="F5728" t="s">
        <v>13</v>
      </c>
      <c r="G5728" t="s">
        <v>5938</v>
      </c>
      <c r="H5728" t="s">
        <v>5939</v>
      </c>
    </row>
    <row r="5729" spans="5:8" x14ac:dyDescent="0.45">
      <c r="E5729">
        <v>1742229409042</v>
      </c>
      <c r="F5729" t="s">
        <v>13</v>
      </c>
      <c r="G5729" t="s">
        <v>5940</v>
      </c>
      <c r="H5729" t="s">
        <v>5941</v>
      </c>
    </row>
    <row r="5730" spans="5:8" x14ac:dyDescent="0.45">
      <c r="E5730">
        <v>1742229409042</v>
      </c>
      <c r="F5730" t="s">
        <v>13</v>
      </c>
      <c r="G5730" t="s">
        <v>5942</v>
      </c>
      <c r="H5730" t="s">
        <v>5943</v>
      </c>
    </row>
    <row r="5731" spans="5:8" x14ac:dyDescent="0.45">
      <c r="E5731">
        <v>1742229409042</v>
      </c>
      <c r="F5731" t="s">
        <v>13</v>
      </c>
      <c r="G5731" s="16" t="s">
        <v>5944</v>
      </c>
      <c r="H5731" t="s">
        <v>5945</v>
      </c>
    </row>
    <row r="5732" spans="5:8" x14ac:dyDescent="0.45">
      <c r="E5732">
        <v>1742229409042</v>
      </c>
      <c r="F5732" t="s">
        <v>13</v>
      </c>
      <c r="G5732" t="s">
        <v>5946</v>
      </c>
      <c r="H5732" t="s">
        <v>5947</v>
      </c>
    </row>
    <row r="5733" spans="5:8" x14ac:dyDescent="0.45">
      <c r="E5733">
        <v>1742229409042</v>
      </c>
      <c r="F5733" t="s">
        <v>13</v>
      </c>
      <c r="G5733" t="s">
        <v>5948</v>
      </c>
      <c r="H5733" t="s">
        <v>5949</v>
      </c>
    </row>
    <row r="5734" spans="5:8" x14ac:dyDescent="0.45">
      <c r="E5734">
        <v>1742229409042</v>
      </c>
      <c r="F5734" t="s">
        <v>13</v>
      </c>
      <c r="G5734" t="s">
        <v>5950</v>
      </c>
      <c r="H5734" t="s">
        <v>5951</v>
      </c>
    </row>
    <row r="5735" spans="5:8" x14ac:dyDescent="0.45">
      <c r="E5735">
        <v>1742229409042</v>
      </c>
      <c r="F5735" t="s">
        <v>13</v>
      </c>
      <c r="G5735" t="s">
        <v>5952</v>
      </c>
      <c r="H5735" t="s">
        <v>5953</v>
      </c>
    </row>
    <row r="5736" spans="5:8" x14ac:dyDescent="0.45">
      <c r="E5736">
        <v>1742229409042</v>
      </c>
      <c r="F5736" t="s">
        <v>13</v>
      </c>
      <c r="G5736" t="s">
        <v>5954</v>
      </c>
      <c r="H5736" t="s">
        <v>5955</v>
      </c>
    </row>
    <row r="5737" spans="5:8" x14ac:dyDescent="0.45">
      <c r="E5737">
        <v>1742229409042</v>
      </c>
      <c r="F5737" t="s">
        <v>13</v>
      </c>
      <c r="G5737" t="s">
        <v>5956</v>
      </c>
      <c r="H5737" t="s">
        <v>5957</v>
      </c>
    </row>
    <row r="5738" spans="5:8" x14ac:dyDescent="0.45">
      <c r="E5738">
        <v>1742229409042</v>
      </c>
      <c r="F5738" t="s">
        <v>13</v>
      </c>
      <c r="G5738" t="s">
        <v>5958</v>
      </c>
      <c r="H5738" t="s">
        <v>5959</v>
      </c>
    </row>
    <row r="5739" spans="5:8" x14ac:dyDescent="0.45">
      <c r="E5739">
        <v>1742229409042</v>
      </c>
      <c r="F5739" t="s">
        <v>13</v>
      </c>
      <c r="G5739" t="s">
        <v>5960</v>
      </c>
      <c r="H5739" t="s">
        <v>5961</v>
      </c>
    </row>
    <row r="5740" spans="5:8" x14ac:dyDescent="0.45">
      <c r="E5740">
        <v>1742229409042</v>
      </c>
      <c r="F5740" t="s">
        <v>13</v>
      </c>
      <c r="G5740" t="s">
        <v>5962</v>
      </c>
      <c r="H5740" t="s">
        <v>5963</v>
      </c>
    </row>
    <row r="5741" spans="5:8" x14ac:dyDescent="0.45">
      <c r="E5741">
        <v>1742229409042</v>
      </c>
      <c r="F5741" t="s">
        <v>13</v>
      </c>
      <c r="G5741" t="s">
        <v>5964</v>
      </c>
      <c r="H5741" t="s">
        <v>5965</v>
      </c>
    </row>
    <row r="5742" spans="5:8" x14ac:dyDescent="0.45">
      <c r="E5742">
        <v>1742229409042</v>
      </c>
      <c r="F5742" t="s">
        <v>13</v>
      </c>
      <c r="G5742" s="16" t="s">
        <v>5966</v>
      </c>
      <c r="H5742" t="s">
        <v>5967</v>
      </c>
    </row>
    <row r="5743" spans="5:8" x14ac:dyDescent="0.45">
      <c r="E5743">
        <v>1742229409042</v>
      </c>
      <c r="F5743" t="s">
        <v>13</v>
      </c>
      <c r="G5743" t="s">
        <v>5968</v>
      </c>
      <c r="H5743" t="s">
        <v>5969</v>
      </c>
    </row>
    <row r="5744" spans="5:8" x14ac:dyDescent="0.45">
      <c r="E5744">
        <v>1742229409042</v>
      </c>
      <c r="F5744" t="s">
        <v>13</v>
      </c>
      <c r="G5744" t="s">
        <v>5970</v>
      </c>
      <c r="H5744" t="s">
        <v>5971</v>
      </c>
    </row>
    <row r="5745" spans="5:8" x14ac:dyDescent="0.45">
      <c r="E5745">
        <v>1742229409042</v>
      </c>
      <c r="F5745" t="s">
        <v>13</v>
      </c>
      <c r="G5745" t="s">
        <v>5972</v>
      </c>
      <c r="H5745" t="s">
        <v>5973</v>
      </c>
    </row>
    <row r="5746" spans="5:8" x14ac:dyDescent="0.45">
      <c r="E5746">
        <v>1742229409042</v>
      </c>
      <c r="F5746" t="s">
        <v>13</v>
      </c>
      <c r="G5746" t="s">
        <v>5974</v>
      </c>
      <c r="H5746" t="s">
        <v>5975</v>
      </c>
    </row>
    <row r="5747" spans="5:8" x14ac:dyDescent="0.45">
      <c r="E5747">
        <v>1742229409042</v>
      </c>
      <c r="F5747" t="s">
        <v>13</v>
      </c>
      <c r="G5747" t="s">
        <v>5976</v>
      </c>
      <c r="H5747" t="s">
        <v>5977</v>
      </c>
    </row>
    <row r="5748" spans="5:8" x14ac:dyDescent="0.45">
      <c r="E5748">
        <v>1742229409042</v>
      </c>
      <c r="F5748" t="s">
        <v>13</v>
      </c>
      <c r="G5748" t="s">
        <v>5978</v>
      </c>
      <c r="H5748" t="s">
        <v>5979</v>
      </c>
    </row>
    <row r="5749" spans="5:8" x14ac:dyDescent="0.45">
      <c r="E5749">
        <v>1742229409042</v>
      </c>
      <c r="F5749" t="s">
        <v>13</v>
      </c>
      <c r="G5749" t="s">
        <v>5980</v>
      </c>
      <c r="H5749" t="s">
        <v>5981</v>
      </c>
    </row>
    <row r="5750" spans="5:8" x14ac:dyDescent="0.45">
      <c r="E5750">
        <v>1742229409042</v>
      </c>
      <c r="F5750" t="s">
        <v>13</v>
      </c>
      <c r="G5750" t="s">
        <v>5982</v>
      </c>
      <c r="H5750" t="s">
        <v>5983</v>
      </c>
    </row>
    <row r="5751" spans="5:8" x14ac:dyDescent="0.45">
      <c r="E5751">
        <v>1742229409042</v>
      </c>
      <c r="F5751" t="s">
        <v>13</v>
      </c>
      <c r="G5751" t="s">
        <v>5984</v>
      </c>
      <c r="H5751" t="s">
        <v>5985</v>
      </c>
    </row>
    <row r="5752" spans="5:8" x14ac:dyDescent="0.45">
      <c r="E5752">
        <v>1742229409042</v>
      </c>
      <c r="F5752" t="s">
        <v>13</v>
      </c>
      <c r="G5752" t="s">
        <v>5986</v>
      </c>
      <c r="H5752" t="s">
        <v>5987</v>
      </c>
    </row>
    <row r="5753" spans="5:8" x14ac:dyDescent="0.45">
      <c r="E5753">
        <v>1742229409042</v>
      </c>
      <c r="F5753" t="s">
        <v>13</v>
      </c>
      <c r="G5753" t="s">
        <v>5988</v>
      </c>
      <c r="H5753" t="s">
        <v>5989</v>
      </c>
    </row>
    <row r="5754" spans="5:8" x14ac:dyDescent="0.45">
      <c r="E5754">
        <v>1742229409042</v>
      </c>
      <c r="F5754" t="s">
        <v>13</v>
      </c>
      <c r="G5754" t="s">
        <v>5990</v>
      </c>
      <c r="H5754" t="s">
        <v>5991</v>
      </c>
    </row>
    <row r="5755" spans="5:8" x14ac:dyDescent="0.45">
      <c r="E5755">
        <v>1742229409042</v>
      </c>
      <c r="F5755" t="s">
        <v>13</v>
      </c>
      <c r="G5755" t="s">
        <v>5992</v>
      </c>
      <c r="H5755" t="s">
        <v>5993</v>
      </c>
    </row>
    <row r="5756" spans="5:8" x14ac:dyDescent="0.45">
      <c r="E5756">
        <v>1742229409042</v>
      </c>
      <c r="F5756" t="s">
        <v>13</v>
      </c>
      <c r="G5756" t="s">
        <v>5994</v>
      </c>
      <c r="H5756" t="s">
        <v>5995</v>
      </c>
    </row>
    <row r="5757" spans="5:8" x14ac:dyDescent="0.45">
      <c r="E5757">
        <v>1742229409042</v>
      </c>
      <c r="F5757" t="s">
        <v>13</v>
      </c>
      <c r="G5757" t="s">
        <v>5996</v>
      </c>
      <c r="H5757" t="s">
        <v>5997</v>
      </c>
    </row>
    <row r="5758" spans="5:8" x14ac:dyDescent="0.45">
      <c r="E5758">
        <v>1742229409042</v>
      </c>
      <c r="F5758" t="s">
        <v>13</v>
      </c>
      <c r="G5758" t="s">
        <v>5998</v>
      </c>
      <c r="H5758" t="s">
        <v>5999</v>
      </c>
    </row>
    <row r="5759" spans="5:8" x14ac:dyDescent="0.45">
      <c r="E5759">
        <v>1742229409042</v>
      </c>
      <c r="F5759" t="s">
        <v>13</v>
      </c>
      <c r="G5759" t="s">
        <v>6000</v>
      </c>
      <c r="H5759" t="s">
        <v>6001</v>
      </c>
    </row>
    <row r="5760" spans="5:8" x14ac:dyDescent="0.45">
      <c r="E5760">
        <v>1742229409042</v>
      </c>
      <c r="F5760" t="s">
        <v>13</v>
      </c>
      <c r="G5760" t="s">
        <v>6002</v>
      </c>
      <c r="H5760" t="s">
        <v>6003</v>
      </c>
    </row>
    <row r="5761" spans="5:8" x14ac:dyDescent="0.45">
      <c r="E5761">
        <v>1742229409042</v>
      </c>
      <c r="F5761" t="s">
        <v>13</v>
      </c>
      <c r="G5761" t="s">
        <v>6004</v>
      </c>
      <c r="H5761" t="s">
        <v>6005</v>
      </c>
    </row>
    <row r="5762" spans="5:8" x14ac:dyDescent="0.45">
      <c r="E5762">
        <v>1742229409042</v>
      </c>
      <c r="F5762" t="s">
        <v>13</v>
      </c>
      <c r="G5762" t="s">
        <v>6006</v>
      </c>
      <c r="H5762" t="s">
        <v>6007</v>
      </c>
    </row>
    <row r="5763" spans="5:8" x14ac:dyDescent="0.45">
      <c r="E5763">
        <v>1742229409042</v>
      </c>
      <c r="F5763" t="s">
        <v>13</v>
      </c>
      <c r="G5763" t="s">
        <v>6008</v>
      </c>
      <c r="H5763" t="s">
        <v>6009</v>
      </c>
    </row>
    <row r="5764" spans="5:8" x14ac:dyDescent="0.45">
      <c r="E5764">
        <v>1742229409042</v>
      </c>
      <c r="F5764" t="s">
        <v>13</v>
      </c>
      <c r="G5764" t="s">
        <v>6010</v>
      </c>
      <c r="H5764" t="s">
        <v>6011</v>
      </c>
    </row>
    <row r="5765" spans="5:8" x14ac:dyDescent="0.45">
      <c r="E5765">
        <v>1742229409042</v>
      </c>
      <c r="F5765" t="s">
        <v>13</v>
      </c>
      <c r="G5765" t="s">
        <v>6012</v>
      </c>
      <c r="H5765" t="s">
        <v>6013</v>
      </c>
    </row>
    <row r="5766" spans="5:8" x14ac:dyDescent="0.45">
      <c r="E5766">
        <v>1742229409042</v>
      </c>
      <c r="F5766" t="s">
        <v>13</v>
      </c>
      <c r="G5766" t="s">
        <v>6014</v>
      </c>
      <c r="H5766" t="s">
        <v>6015</v>
      </c>
    </row>
    <row r="5767" spans="5:8" x14ac:dyDescent="0.45">
      <c r="E5767">
        <v>1742229409042</v>
      </c>
      <c r="F5767" t="s">
        <v>13</v>
      </c>
      <c r="G5767" t="s">
        <v>6016</v>
      </c>
      <c r="H5767" t="s">
        <v>6017</v>
      </c>
    </row>
    <row r="5768" spans="5:8" x14ac:dyDescent="0.45">
      <c r="E5768">
        <v>1742229409042</v>
      </c>
      <c r="F5768" t="s">
        <v>13</v>
      </c>
      <c r="G5768" t="s">
        <v>6018</v>
      </c>
      <c r="H5768" t="s">
        <v>6019</v>
      </c>
    </row>
    <row r="5769" spans="5:8" x14ac:dyDescent="0.45">
      <c r="E5769">
        <v>1742229409042</v>
      </c>
      <c r="F5769" t="s">
        <v>13</v>
      </c>
      <c r="G5769" t="s">
        <v>6020</v>
      </c>
      <c r="H5769" t="s">
        <v>6021</v>
      </c>
    </row>
    <row r="5770" spans="5:8" x14ac:dyDescent="0.45">
      <c r="E5770">
        <v>1742229409042</v>
      </c>
      <c r="F5770" t="s">
        <v>13</v>
      </c>
      <c r="G5770" t="s">
        <v>6022</v>
      </c>
      <c r="H5770" t="s">
        <v>6023</v>
      </c>
    </row>
    <row r="5771" spans="5:8" x14ac:dyDescent="0.45">
      <c r="E5771">
        <v>1742229409042</v>
      </c>
      <c r="F5771" t="s">
        <v>13</v>
      </c>
      <c r="G5771" t="s">
        <v>6024</v>
      </c>
      <c r="H5771" t="s">
        <v>6025</v>
      </c>
    </row>
    <row r="5772" spans="5:8" x14ac:dyDescent="0.45">
      <c r="E5772">
        <v>1742229409042</v>
      </c>
      <c r="F5772" t="s">
        <v>13</v>
      </c>
      <c r="G5772" t="s">
        <v>6026</v>
      </c>
      <c r="H5772" t="s">
        <v>6027</v>
      </c>
    </row>
    <row r="5773" spans="5:8" x14ac:dyDescent="0.45">
      <c r="E5773">
        <v>1742229409042</v>
      </c>
      <c r="F5773" t="s">
        <v>13</v>
      </c>
      <c r="G5773" t="s">
        <v>6028</v>
      </c>
      <c r="H5773" t="s">
        <v>6029</v>
      </c>
    </row>
    <row r="5774" spans="5:8" x14ac:dyDescent="0.45">
      <c r="E5774">
        <v>1742229409042</v>
      </c>
      <c r="F5774" t="s">
        <v>13</v>
      </c>
      <c r="G5774" t="s">
        <v>6030</v>
      </c>
      <c r="H5774" t="s">
        <v>6031</v>
      </c>
    </row>
    <row r="5775" spans="5:8" x14ac:dyDescent="0.45">
      <c r="E5775">
        <v>1742229409042</v>
      </c>
      <c r="F5775" t="s">
        <v>13</v>
      </c>
      <c r="G5775" t="s">
        <v>6032</v>
      </c>
      <c r="H5775" t="s">
        <v>6033</v>
      </c>
    </row>
    <row r="5776" spans="5:8" x14ac:dyDescent="0.45">
      <c r="E5776">
        <v>1742229409042</v>
      </c>
      <c r="F5776" t="s">
        <v>13</v>
      </c>
      <c r="G5776" t="s">
        <v>6034</v>
      </c>
      <c r="H5776" t="s">
        <v>6035</v>
      </c>
    </row>
    <row r="5777" spans="5:8" x14ac:dyDescent="0.45">
      <c r="E5777">
        <v>1742229409042</v>
      </c>
      <c r="F5777" t="s">
        <v>13</v>
      </c>
      <c r="G5777" t="s">
        <v>6036</v>
      </c>
      <c r="H5777" t="s">
        <v>6037</v>
      </c>
    </row>
    <row r="5778" spans="5:8" x14ac:dyDescent="0.45">
      <c r="E5778">
        <v>1742229409042</v>
      </c>
      <c r="F5778" t="s">
        <v>13</v>
      </c>
      <c r="G5778" t="s">
        <v>6038</v>
      </c>
      <c r="H5778" t="s">
        <v>6039</v>
      </c>
    </row>
    <row r="5779" spans="5:8" x14ac:dyDescent="0.45">
      <c r="E5779">
        <v>1742229409042</v>
      </c>
      <c r="F5779" t="s">
        <v>13</v>
      </c>
      <c r="G5779" t="s">
        <v>6040</v>
      </c>
      <c r="H5779" t="s">
        <v>6041</v>
      </c>
    </row>
    <row r="5780" spans="5:8" x14ac:dyDescent="0.45">
      <c r="E5780">
        <v>1742229409042</v>
      </c>
      <c r="F5780" t="s">
        <v>13</v>
      </c>
      <c r="G5780" t="s">
        <v>6042</v>
      </c>
      <c r="H5780" t="s">
        <v>6043</v>
      </c>
    </row>
    <row r="5781" spans="5:8" x14ac:dyDescent="0.45">
      <c r="E5781">
        <v>1742229409042</v>
      </c>
      <c r="F5781" t="s">
        <v>13</v>
      </c>
      <c r="G5781" t="s">
        <v>6044</v>
      </c>
      <c r="H5781" t="s">
        <v>6045</v>
      </c>
    </row>
    <row r="5782" spans="5:8" x14ac:dyDescent="0.45">
      <c r="E5782">
        <v>1742229409042</v>
      </c>
      <c r="F5782" t="s">
        <v>13</v>
      </c>
      <c r="G5782" t="s">
        <v>6046</v>
      </c>
      <c r="H5782" t="s">
        <v>6047</v>
      </c>
    </row>
    <row r="5783" spans="5:8" x14ac:dyDescent="0.45">
      <c r="E5783">
        <v>1742229409042</v>
      </c>
      <c r="F5783" t="s">
        <v>13</v>
      </c>
      <c r="G5783" t="s">
        <v>6048</v>
      </c>
      <c r="H5783" t="s">
        <v>6049</v>
      </c>
    </row>
    <row r="5784" spans="5:8" x14ac:dyDescent="0.45">
      <c r="E5784">
        <v>1742229409042</v>
      </c>
      <c r="F5784" t="s">
        <v>13</v>
      </c>
      <c r="G5784" t="s">
        <v>6050</v>
      </c>
      <c r="H5784" t="s">
        <v>6051</v>
      </c>
    </row>
    <row r="5785" spans="5:8" x14ac:dyDescent="0.45">
      <c r="E5785">
        <v>1742229409042</v>
      </c>
      <c r="F5785" t="s">
        <v>13</v>
      </c>
      <c r="G5785" t="s">
        <v>6052</v>
      </c>
      <c r="H5785" t="s">
        <v>6053</v>
      </c>
    </row>
    <row r="5786" spans="5:8" x14ac:dyDescent="0.45">
      <c r="E5786">
        <v>1742229409042</v>
      </c>
      <c r="F5786" t="s">
        <v>13</v>
      </c>
      <c r="G5786" t="s">
        <v>6054</v>
      </c>
      <c r="H5786" t="s">
        <v>6055</v>
      </c>
    </row>
    <row r="5787" spans="5:8" x14ac:dyDescent="0.45">
      <c r="E5787">
        <v>1742229409042</v>
      </c>
      <c r="F5787" t="s">
        <v>13</v>
      </c>
      <c r="G5787" t="s">
        <v>6056</v>
      </c>
      <c r="H5787" t="s">
        <v>6057</v>
      </c>
    </row>
    <row r="5788" spans="5:8" x14ac:dyDescent="0.45">
      <c r="E5788">
        <v>1742229409042</v>
      </c>
      <c r="F5788" t="s">
        <v>13</v>
      </c>
      <c r="G5788" t="s">
        <v>6058</v>
      </c>
      <c r="H5788" t="s">
        <v>6059</v>
      </c>
    </row>
    <row r="5789" spans="5:8" x14ac:dyDescent="0.45">
      <c r="E5789">
        <v>1742229409042</v>
      </c>
      <c r="F5789" t="s">
        <v>13</v>
      </c>
      <c r="G5789" t="s">
        <v>6060</v>
      </c>
      <c r="H5789" t="s">
        <v>6061</v>
      </c>
    </row>
    <row r="5790" spans="5:8" x14ac:dyDescent="0.45">
      <c r="E5790">
        <v>1742229409042</v>
      </c>
      <c r="F5790" t="s">
        <v>13</v>
      </c>
      <c r="G5790" t="s">
        <v>6062</v>
      </c>
      <c r="H5790" t="s">
        <v>6063</v>
      </c>
    </row>
    <row r="5791" spans="5:8" x14ac:dyDescent="0.45">
      <c r="E5791">
        <v>1742229409042</v>
      </c>
      <c r="F5791" t="s">
        <v>13</v>
      </c>
      <c r="G5791" t="s">
        <v>6064</v>
      </c>
      <c r="H5791" t="s">
        <v>6065</v>
      </c>
    </row>
    <row r="5792" spans="5:8" x14ac:dyDescent="0.45">
      <c r="E5792">
        <v>1742229409042</v>
      </c>
      <c r="F5792" t="s">
        <v>13</v>
      </c>
      <c r="G5792" t="s">
        <v>6066</v>
      </c>
      <c r="H5792" t="s">
        <v>6067</v>
      </c>
    </row>
    <row r="5793" spans="5:8" x14ac:dyDescent="0.45">
      <c r="E5793">
        <v>1742229409042</v>
      </c>
      <c r="F5793" t="s">
        <v>13</v>
      </c>
      <c r="G5793" t="s">
        <v>6068</v>
      </c>
      <c r="H5793" t="s">
        <v>6069</v>
      </c>
    </row>
    <row r="5794" spans="5:8" x14ac:dyDescent="0.45">
      <c r="E5794">
        <v>1742229409042</v>
      </c>
      <c r="F5794" t="s">
        <v>13</v>
      </c>
      <c r="G5794" t="s">
        <v>6070</v>
      </c>
      <c r="H5794" t="s">
        <v>6071</v>
      </c>
    </row>
    <row r="5795" spans="5:8" x14ac:dyDescent="0.45">
      <c r="E5795">
        <v>1742229409042</v>
      </c>
      <c r="F5795" t="s">
        <v>13</v>
      </c>
      <c r="G5795" t="s">
        <v>6072</v>
      </c>
      <c r="H5795" t="s">
        <v>6073</v>
      </c>
    </row>
    <row r="5796" spans="5:8" x14ac:dyDescent="0.45">
      <c r="E5796">
        <v>1742229409042</v>
      </c>
      <c r="F5796" t="s">
        <v>13</v>
      </c>
      <c r="G5796" t="s">
        <v>6074</v>
      </c>
      <c r="H5796" t="s">
        <v>6075</v>
      </c>
    </row>
    <row r="5797" spans="5:8" x14ac:dyDescent="0.45">
      <c r="E5797">
        <v>1742229409042</v>
      </c>
      <c r="F5797" t="s">
        <v>13</v>
      </c>
      <c r="G5797" t="s">
        <v>6076</v>
      </c>
      <c r="H5797" t="s">
        <v>6077</v>
      </c>
    </row>
    <row r="5798" spans="5:8" x14ac:dyDescent="0.45">
      <c r="E5798">
        <v>1742229409042</v>
      </c>
      <c r="F5798" t="s">
        <v>13</v>
      </c>
      <c r="G5798" t="s">
        <v>6078</v>
      </c>
      <c r="H5798" t="s">
        <v>6079</v>
      </c>
    </row>
    <row r="5799" spans="5:8" x14ac:dyDescent="0.45">
      <c r="E5799">
        <v>1742229409042</v>
      </c>
      <c r="F5799" t="s">
        <v>13</v>
      </c>
      <c r="G5799" t="s">
        <v>6080</v>
      </c>
      <c r="H5799" t="s">
        <v>6081</v>
      </c>
    </row>
    <row r="5800" spans="5:8" x14ac:dyDescent="0.45">
      <c r="E5800">
        <v>1742229409042</v>
      </c>
      <c r="F5800" t="s">
        <v>13</v>
      </c>
      <c r="G5800" t="s">
        <v>6082</v>
      </c>
      <c r="H5800" t="s">
        <v>6083</v>
      </c>
    </row>
    <row r="5801" spans="5:8" x14ac:dyDescent="0.45">
      <c r="E5801">
        <v>1742229409042</v>
      </c>
      <c r="F5801" t="s">
        <v>13</v>
      </c>
      <c r="G5801" t="s">
        <v>6084</v>
      </c>
      <c r="H5801" t="s">
        <v>6085</v>
      </c>
    </row>
    <row r="5802" spans="5:8" x14ac:dyDescent="0.45">
      <c r="E5802">
        <v>1742229409042</v>
      </c>
      <c r="F5802" t="s">
        <v>13</v>
      </c>
      <c r="G5802" t="s">
        <v>6086</v>
      </c>
      <c r="H5802" t="s">
        <v>6087</v>
      </c>
    </row>
    <row r="5803" spans="5:8" x14ac:dyDescent="0.45">
      <c r="E5803">
        <v>1742229409042</v>
      </c>
      <c r="F5803" t="s">
        <v>13</v>
      </c>
      <c r="G5803" t="s">
        <v>6088</v>
      </c>
      <c r="H5803" t="s">
        <v>6089</v>
      </c>
    </row>
    <row r="5804" spans="5:8" x14ac:dyDescent="0.45">
      <c r="E5804">
        <v>1742229409042</v>
      </c>
      <c r="F5804" t="s">
        <v>13</v>
      </c>
      <c r="G5804" t="s">
        <v>6090</v>
      </c>
      <c r="H5804" t="s">
        <v>6091</v>
      </c>
    </row>
    <row r="5805" spans="5:8" x14ac:dyDescent="0.45">
      <c r="E5805">
        <v>1742229409042</v>
      </c>
      <c r="F5805" t="s">
        <v>13</v>
      </c>
      <c r="G5805" t="s">
        <v>6092</v>
      </c>
      <c r="H5805" t="s">
        <v>6093</v>
      </c>
    </row>
    <row r="5806" spans="5:8" x14ac:dyDescent="0.45">
      <c r="E5806">
        <v>1742229409042</v>
      </c>
      <c r="F5806" t="s">
        <v>13</v>
      </c>
      <c r="G5806" t="s">
        <v>6094</v>
      </c>
      <c r="H5806" t="s">
        <v>6095</v>
      </c>
    </row>
    <row r="5807" spans="5:8" x14ac:dyDescent="0.45">
      <c r="E5807">
        <v>1742229409042</v>
      </c>
      <c r="F5807" t="s">
        <v>13</v>
      </c>
      <c r="G5807" t="s">
        <v>6096</v>
      </c>
      <c r="H5807" t="s">
        <v>6097</v>
      </c>
    </row>
    <row r="5808" spans="5:8" x14ac:dyDescent="0.45">
      <c r="E5808">
        <v>1742229409042</v>
      </c>
      <c r="F5808" t="s">
        <v>13</v>
      </c>
      <c r="G5808" t="s">
        <v>6098</v>
      </c>
      <c r="H5808" t="s">
        <v>6099</v>
      </c>
    </row>
    <row r="5809" spans="5:8" x14ac:dyDescent="0.45">
      <c r="E5809">
        <v>1742229409042</v>
      </c>
      <c r="F5809" t="s">
        <v>13</v>
      </c>
      <c r="G5809" t="s">
        <v>6100</v>
      </c>
      <c r="H5809" t="s">
        <v>6101</v>
      </c>
    </row>
    <row r="5810" spans="5:8" x14ac:dyDescent="0.45">
      <c r="E5810">
        <v>1742229409042</v>
      </c>
      <c r="F5810" t="s">
        <v>13</v>
      </c>
      <c r="G5810" t="s">
        <v>6102</v>
      </c>
      <c r="H5810" t="s">
        <v>6103</v>
      </c>
    </row>
    <row r="5811" spans="5:8" x14ac:dyDescent="0.45">
      <c r="E5811">
        <v>1742229409042</v>
      </c>
      <c r="F5811" t="s">
        <v>13</v>
      </c>
      <c r="G5811" s="16" t="s">
        <v>6104</v>
      </c>
      <c r="H5811" t="s">
        <v>6105</v>
      </c>
    </row>
    <row r="5812" spans="5:8" x14ac:dyDescent="0.45">
      <c r="E5812">
        <v>1742229409042</v>
      </c>
      <c r="F5812" t="s">
        <v>13</v>
      </c>
      <c r="G5812" t="s">
        <v>6106</v>
      </c>
      <c r="H5812" t="s">
        <v>6107</v>
      </c>
    </row>
    <row r="5813" spans="5:8" x14ac:dyDescent="0.45">
      <c r="E5813">
        <v>1742229409042</v>
      </c>
      <c r="F5813" t="s">
        <v>13</v>
      </c>
      <c r="G5813" t="s">
        <v>6108</v>
      </c>
      <c r="H5813" t="s">
        <v>6109</v>
      </c>
    </row>
    <row r="5814" spans="5:8" x14ac:dyDescent="0.45">
      <c r="E5814">
        <v>1742229409042</v>
      </c>
      <c r="F5814" t="s">
        <v>13</v>
      </c>
      <c r="G5814" t="s">
        <v>6110</v>
      </c>
      <c r="H5814" t="s">
        <v>6111</v>
      </c>
    </row>
    <row r="5815" spans="5:8" x14ac:dyDescent="0.45">
      <c r="E5815">
        <v>1742229409042</v>
      </c>
      <c r="F5815" t="s">
        <v>13</v>
      </c>
      <c r="G5815" t="s">
        <v>6112</v>
      </c>
      <c r="H5815" t="s">
        <v>6113</v>
      </c>
    </row>
    <row r="5816" spans="5:8" x14ac:dyDescent="0.45">
      <c r="E5816">
        <v>1742229409042</v>
      </c>
      <c r="F5816" t="s">
        <v>13</v>
      </c>
      <c r="G5816" t="s">
        <v>6114</v>
      </c>
      <c r="H5816" t="s">
        <v>6115</v>
      </c>
    </row>
    <row r="5817" spans="5:8" x14ac:dyDescent="0.45">
      <c r="E5817">
        <v>1742229409042</v>
      </c>
      <c r="F5817" t="s">
        <v>13</v>
      </c>
      <c r="G5817" t="s">
        <v>6116</v>
      </c>
      <c r="H5817" t="s">
        <v>6117</v>
      </c>
    </row>
    <row r="5818" spans="5:8" x14ac:dyDescent="0.45">
      <c r="E5818">
        <v>1742229409042</v>
      </c>
      <c r="F5818" t="s">
        <v>13</v>
      </c>
      <c r="G5818" t="s">
        <v>6118</v>
      </c>
      <c r="H5818" t="s">
        <v>6119</v>
      </c>
    </row>
    <row r="5819" spans="5:8" x14ac:dyDescent="0.45">
      <c r="E5819">
        <v>1742229409042</v>
      </c>
      <c r="F5819" t="s">
        <v>13</v>
      </c>
      <c r="G5819" t="s">
        <v>6120</v>
      </c>
      <c r="H5819" t="s">
        <v>6121</v>
      </c>
    </row>
    <row r="5820" spans="5:8" x14ac:dyDescent="0.45">
      <c r="E5820">
        <v>1742229409042</v>
      </c>
      <c r="F5820" t="s">
        <v>13</v>
      </c>
      <c r="G5820" t="s">
        <v>6122</v>
      </c>
      <c r="H5820" t="s">
        <v>6123</v>
      </c>
    </row>
    <row r="5821" spans="5:8" x14ac:dyDescent="0.45">
      <c r="E5821">
        <v>1742229409042</v>
      </c>
      <c r="F5821" t="s">
        <v>13</v>
      </c>
      <c r="G5821" t="s">
        <v>6124</v>
      </c>
      <c r="H5821" t="s">
        <v>6125</v>
      </c>
    </row>
    <row r="5822" spans="5:8" x14ac:dyDescent="0.45">
      <c r="E5822">
        <v>1742229409042</v>
      </c>
      <c r="F5822" t="s">
        <v>13</v>
      </c>
      <c r="G5822" t="s">
        <v>6126</v>
      </c>
      <c r="H5822" t="s">
        <v>6127</v>
      </c>
    </row>
    <row r="5823" spans="5:8" x14ac:dyDescent="0.45">
      <c r="E5823">
        <v>1742229409042</v>
      </c>
      <c r="F5823" t="s">
        <v>13</v>
      </c>
      <c r="G5823" t="s">
        <v>6128</v>
      </c>
      <c r="H5823" t="s">
        <v>6129</v>
      </c>
    </row>
    <row r="5824" spans="5:8" x14ac:dyDescent="0.45">
      <c r="E5824">
        <v>1742229409042</v>
      </c>
      <c r="F5824" t="s">
        <v>13</v>
      </c>
      <c r="G5824" t="s">
        <v>6130</v>
      </c>
      <c r="H5824" t="s">
        <v>6131</v>
      </c>
    </row>
    <row r="5825" spans="5:8" x14ac:dyDescent="0.45">
      <c r="E5825">
        <v>1742229409042</v>
      </c>
      <c r="F5825" t="s">
        <v>13</v>
      </c>
      <c r="G5825" t="s">
        <v>6132</v>
      </c>
      <c r="H5825" t="s">
        <v>6133</v>
      </c>
    </row>
    <row r="5826" spans="5:8" x14ac:dyDescent="0.45">
      <c r="E5826">
        <v>1742229409042</v>
      </c>
      <c r="F5826" t="s">
        <v>13</v>
      </c>
      <c r="G5826" t="s">
        <v>6134</v>
      </c>
      <c r="H5826" t="s">
        <v>6135</v>
      </c>
    </row>
    <row r="5827" spans="5:8" x14ac:dyDescent="0.45">
      <c r="E5827">
        <v>1742229409042</v>
      </c>
      <c r="F5827" t="s">
        <v>13</v>
      </c>
      <c r="G5827" t="s">
        <v>6136</v>
      </c>
      <c r="H5827" t="s">
        <v>6137</v>
      </c>
    </row>
    <row r="5828" spans="5:8" x14ac:dyDescent="0.45">
      <c r="E5828">
        <v>1742229409042</v>
      </c>
      <c r="F5828" t="s">
        <v>13</v>
      </c>
      <c r="G5828" t="s">
        <v>6138</v>
      </c>
      <c r="H5828" t="s">
        <v>6139</v>
      </c>
    </row>
    <row r="5829" spans="5:8" x14ac:dyDescent="0.45">
      <c r="E5829">
        <v>1742229409042</v>
      </c>
      <c r="F5829" t="s">
        <v>13</v>
      </c>
      <c r="G5829" t="s">
        <v>6140</v>
      </c>
      <c r="H5829" t="s">
        <v>6141</v>
      </c>
    </row>
    <row r="5830" spans="5:8" x14ac:dyDescent="0.45">
      <c r="E5830">
        <v>1742229409042</v>
      </c>
      <c r="F5830" t="s">
        <v>13</v>
      </c>
      <c r="G5830" t="s">
        <v>6142</v>
      </c>
      <c r="H5830" t="s">
        <v>6143</v>
      </c>
    </row>
    <row r="5831" spans="5:8" x14ac:dyDescent="0.45">
      <c r="E5831">
        <v>1742229409042</v>
      </c>
      <c r="F5831" t="s">
        <v>13</v>
      </c>
      <c r="G5831" t="s">
        <v>6144</v>
      </c>
      <c r="H5831" t="s">
        <v>6145</v>
      </c>
    </row>
    <row r="5832" spans="5:8" x14ac:dyDescent="0.45">
      <c r="E5832">
        <v>1742229409042</v>
      </c>
      <c r="F5832" t="s">
        <v>13</v>
      </c>
      <c r="G5832" t="s">
        <v>6146</v>
      </c>
      <c r="H5832" t="s">
        <v>6147</v>
      </c>
    </row>
    <row r="5833" spans="5:8" x14ac:dyDescent="0.45">
      <c r="E5833">
        <v>1742229409042</v>
      </c>
      <c r="F5833" t="s">
        <v>13</v>
      </c>
      <c r="G5833" t="s">
        <v>6148</v>
      </c>
      <c r="H5833" t="s">
        <v>6149</v>
      </c>
    </row>
    <row r="5834" spans="5:8" x14ac:dyDescent="0.45">
      <c r="E5834">
        <v>1742229409042</v>
      </c>
      <c r="F5834" t="s">
        <v>13</v>
      </c>
      <c r="G5834" t="s">
        <v>6150</v>
      </c>
      <c r="H5834" t="s">
        <v>6151</v>
      </c>
    </row>
    <row r="5835" spans="5:8" x14ac:dyDescent="0.45">
      <c r="E5835">
        <v>1742229409042</v>
      </c>
      <c r="F5835" t="s">
        <v>13</v>
      </c>
      <c r="G5835" t="s">
        <v>6152</v>
      </c>
      <c r="H5835" t="s">
        <v>6153</v>
      </c>
    </row>
    <row r="5836" spans="5:8" x14ac:dyDescent="0.45">
      <c r="E5836">
        <v>1742229409042</v>
      </c>
      <c r="F5836" t="s">
        <v>13</v>
      </c>
      <c r="G5836" t="s">
        <v>6154</v>
      </c>
      <c r="H5836" t="s">
        <v>6155</v>
      </c>
    </row>
    <row r="5837" spans="5:8" x14ac:dyDescent="0.45">
      <c r="E5837">
        <v>1742229409042</v>
      </c>
      <c r="F5837" t="s">
        <v>13</v>
      </c>
      <c r="G5837" t="s">
        <v>6156</v>
      </c>
      <c r="H5837" t="s">
        <v>6157</v>
      </c>
    </row>
    <row r="5838" spans="5:8" x14ac:dyDescent="0.45">
      <c r="E5838">
        <v>1742229409042</v>
      </c>
      <c r="F5838" t="s">
        <v>13</v>
      </c>
      <c r="G5838" t="s">
        <v>6158</v>
      </c>
      <c r="H5838" t="s">
        <v>6159</v>
      </c>
    </row>
    <row r="5839" spans="5:8" x14ac:dyDescent="0.45">
      <c r="E5839">
        <v>1742229409042</v>
      </c>
      <c r="F5839" t="s">
        <v>13</v>
      </c>
      <c r="G5839" t="s">
        <v>6160</v>
      </c>
      <c r="H5839" t="s">
        <v>6161</v>
      </c>
    </row>
    <row r="5840" spans="5:8" x14ac:dyDescent="0.45">
      <c r="E5840">
        <v>1742229409042</v>
      </c>
      <c r="F5840" t="s">
        <v>13</v>
      </c>
      <c r="G5840" t="s">
        <v>6162</v>
      </c>
      <c r="H5840" t="s">
        <v>6163</v>
      </c>
    </row>
    <row r="5841" spans="5:8" x14ac:dyDescent="0.45">
      <c r="E5841">
        <v>1742229409042</v>
      </c>
      <c r="F5841" t="s">
        <v>13</v>
      </c>
      <c r="G5841" t="s">
        <v>6164</v>
      </c>
      <c r="H5841" t="s">
        <v>6165</v>
      </c>
    </row>
    <row r="5842" spans="5:8" x14ac:dyDescent="0.45">
      <c r="E5842">
        <v>1742229409042</v>
      </c>
      <c r="F5842" t="s">
        <v>13</v>
      </c>
      <c r="G5842" t="s">
        <v>6166</v>
      </c>
      <c r="H5842" t="s">
        <v>6167</v>
      </c>
    </row>
    <row r="5843" spans="5:8" x14ac:dyDescent="0.45">
      <c r="E5843">
        <v>1742405012556</v>
      </c>
      <c r="F5843" t="s">
        <v>28</v>
      </c>
      <c r="G5843" t="s">
        <v>6088</v>
      </c>
      <c r="H5843" t="s">
        <v>6089</v>
      </c>
    </row>
    <row r="5844" spans="5:8" x14ac:dyDescent="0.45">
      <c r="E5844">
        <v>1742405012562</v>
      </c>
      <c r="F5844" t="s">
        <v>28</v>
      </c>
      <c r="G5844" t="s">
        <v>6090</v>
      </c>
      <c r="H5844" t="s">
        <v>6091</v>
      </c>
    </row>
    <row r="5845" spans="5:8" x14ac:dyDescent="0.45">
      <c r="E5845">
        <v>1742405012562</v>
      </c>
      <c r="F5845" t="s">
        <v>28</v>
      </c>
      <c r="G5845" t="s">
        <v>6092</v>
      </c>
      <c r="H5845" t="s">
        <v>6093</v>
      </c>
    </row>
    <row r="5846" spans="5:8" x14ac:dyDescent="0.45">
      <c r="E5846">
        <v>1742405012562</v>
      </c>
      <c r="F5846" t="s">
        <v>28</v>
      </c>
      <c r="G5846" t="s">
        <v>6094</v>
      </c>
      <c r="H5846" t="s">
        <v>6095</v>
      </c>
    </row>
    <row r="5847" spans="5:8" x14ac:dyDescent="0.45">
      <c r="E5847">
        <v>1742405012562</v>
      </c>
      <c r="F5847" t="s">
        <v>28</v>
      </c>
      <c r="G5847" t="s">
        <v>6096</v>
      </c>
      <c r="H5847" t="s">
        <v>6097</v>
      </c>
    </row>
    <row r="5848" spans="5:8" x14ac:dyDescent="0.45">
      <c r="E5848">
        <v>1742405012562</v>
      </c>
      <c r="F5848" t="s">
        <v>28</v>
      </c>
      <c r="G5848" t="s">
        <v>6098</v>
      </c>
      <c r="H5848" t="s">
        <v>6099</v>
      </c>
    </row>
    <row r="5849" spans="5:8" x14ac:dyDescent="0.45">
      <c r="E5849">
        <v>1742405012562</v>
      </c>
      <c r="F5849" t="s">
        <v>28</v>
      </c>
      <c r="G5849" t="s">
        <v>6100</v>
      </c>
      <c r="H5849" t="s">
        <v>6101</v>
      </c>
    </row>
    <row r="5850" spans="5:8" x14ac:dyDescent="0.45">
      <c r="E5850">
        <v>1742405012562</v>
      </c>
      <c r="F5850" t="s">
        <v>28</v>
      </c>
      <c r="G5850" t="s">
        <v>6102</v>
      </c>
      <c r="H5850" t="s">
        <v>6103</v>
      </c>
    </row>
    <row r="5851" spans="5:8" x14ac:dyDescent="0.45">
      <c r="E5851">
        <v>1742405012562</v>
      </c>
      <c r="F5851" t="s">
        <v>28</v>
      </c>
      <c r="G5851" s="16" t="s">
        <v>6104</v>
      </c>
      <c r="H5851" t="s">
        <v>6105</v>
      </c>
    </row>
    <row r="5852" spans="5:8" x14ac:dyDescent="0.45">
      <c r="E5852">
        <v>1742405012562</v>
      </c>
      <c r="F5852" t="s">
        <v>28</v>
      </c>
      <c r="G5852" t="s">
        <v>6116</v>
      </c>
      <c r="H5852" t="s">
        <v>6117</v>
      </c>
    </row>
    <row r="5853" spans="5:8" x14ac:dyDescent="0.45">
      <c r="E5853">
        <v>1742405012562</v>
      </c>
      <c r="F5853" t="s">
        <v>28</v>
      </c>
      <c r="G5853" t="s">
        <v>6032</v>
      </c>
      <c r="H5853" t="s">
        <v>6033</v>
      </c>
    </row>
    <row r="5854" spans="5:8" x14ac:dyDescent="0.45">
      <c r="E5854">
        <v>1742405012562</v>
      </c>
      <c r="F5854" t="s">
        <v>28</v>
      </c>
      <c r="G5854" t="s">
        <v>5960</v>
      </c>
      <c r="H5854" t="s">
        <v>5961</v>
      </c>
    </row>
    <row r="5855" spans="5:8" x14ac:dyDescent="0.45">
      <c r="E5855">
        <v>1742405012562</v>
      </c>
      <c r="F5855" t="s">
        <v>28</v>
      </c>
      <c r="G5855" t="s">
        <v>5962</v>
      </c>
      <c r="H5855" t="s">
        <v>5963</v>
      </c>
    </row>
    <row r="5856" spans="5:8" x14ac:dyDescent="0.45">
      <c r="E5856">
        <v>1742405012562</v>
      </c>
      <c r="F5856" t="s">
        <v>28</v>
      </c>
      <c r="G5856" t="s">
        <v>5964</v>
      </c>
      <c r="H5856" t="s">
        <v>5965</v>
      </c>
    </row>
    <row r="5857" spans="5:8" x14ac:dyDescent="0.45">
      <c r="E5857">
        <v>1742405012562</v>
      </c>
      <c r="F5857" t="s">
        <v>28</v>
      </c>
      <c r="G5857" t="s">
        <v>6034</v>
      </c>
      <c r="H5857" t="s">
        <v>6035</v>
      </c>
    </row>
    <row r="5858" spans="5:8" x14ac:dyDescent="0.45">
      <c r="E5858">
        <v>1742405012562</v>
      </c>
      <c r="F5858" t="s">
        <v>28</v>
      </c>
      <c r="G5858" t="s">
        <v>6010</v>
      </c>
      <c r="H5858" t="s">
        <v>6011</v>
      </c>
    </row>
    <row r="5859" spans="5:8" x14ac:dyDescent="0.45">
      <c r="E5859">
        <v>1742405012562</v>
      </c>
      <c r="F5859" t="s">
        <v>28</v>
      </c>
      <c r="G5859" t="s">
        <v>6054</v>
      </c>
      <c r="H5859" t="s">
        <v>6055</v>
      </c>
    </row>
    <row r="5860" spans="5:8" x14ac:dyDescent="0.45">
      <c r="E5860">
        <v>1742405012562</v>
      </c>
      <c r="F5860" t="s">
        <v>28</v>
      </c>
      <c r="G5860" t="s">
        <v>6028</v>
      </c>
      <c r="H5860" t="s">
        <v>6029</v>
      </c>
    </row>
    <row r="5861" spans="5:8" x14ac:dyDescent="0.45">
      <c r="E5861">
        <v>1742405012562</v>
      </c>
      <c r="F5861" t="s">
        <v>28</v>
      </c>
      <c r="G5861" s="16" t="s">
        <v>5966</v>
      </c>
      <c r="H5861" t="s">
        <v>5967</v>
      </c>
    </row>
    <row r="5862" spans="5:8" x14ac:dyDescent="0.45">
      <c r="E5862">
        <v>1742405012562</v>
      </c>
      <c r="F5862" t="s">
        <v>28</v>
      </c>
      <c r="G5862" t="s">
        <v>5968</v>
      </c>
      <c r="H5862" t="s">
        <v>5969</v>
      </c>
    </row>
    <row r="5863" spans="5:8" x14ac:dyDescent="0.45">
      <c r="E5863">
        <v>1742405012562</v>
      </c>
      <c r="F5863" t="s">
        <v>28</v>
      </c>
      <c r="G5863" t="s">
        <v>5970</v>
      </c>
      <c r="H5863" t="s">
        <v>5971</v>
      </c>
    </row>
    <row r="5864" spans="5:8" x14ac:dyDescent="0.45">
      <c r="E5864">
        <v>1742405012562</v>
      </c>
      <c r="F5864" t="s">
        <v>28</v>
      </c>
      <c r="G5864" t="s">
        <v>6118</v>
      </c>
      <c r="H5864" t="s">
        <v>6119</v>
      </c>
    </row>
    <row r="5865" spans="5:8" x14ac:dyDescent="0.45">
      <c r="E5865">
        <v>1742405012562</v>
      </c>
      <c r="F5865" t="s">
        <v>28</v>
      </c>
      <c r="G5865" t="s">
        <v>5982</v>
      </c>
      <c r="H5865" t="s">
        <v>5983</v>
      </c>
    </row>
    <row r="5866" spans="5:8" x14ac:dyDescent="0.45">
      <c r="E5866">
        <v>1742405012562</v>
      </c>
      <c r="F5866" t="s">
        <v>28</v>
      </c>
      <c r="G5866" t="s">
        <v>5984</v>
      </c>
      <c r="H5866" t="s">
        <v>5985</v>
      </c>
    </row>
    <row r="5867" spans="5:8" x14ac:dyDescent="0.45">
      <c r="E5867">
        <v>1742405012562</v>
      </c>
      <c r="F5867" t="s">
        <v>28</v>
      </c>
      <c r="G5867" t="s">
        <v>6144</v>
      </c>
      <c r="H5867" t="s">
        <v>6145</v>
      </c>
    </row>
    <row r="5868" spans="5:8" x14ac:dyDescent="0.45">
      <c r="E5868">
        <v>1742405012562</v>
      </c>
      <c r="F5868" t="s">
        <v>28</v>
      </c>
      <c r="G5868" t="s">
        <v>6146</v>
      </c>
      <c r="H5868" t="s">
        <v>6147</v>
      </c>
    </row>
    <row r="5869" spans="5:8" x14ac:dyDescent="0.45">
      <c r="E5869">
        <v>1742405012562</v>
      </c>
      <c r="F5869" t="s">
        <v>28</v>
      </c>
      <c r="G5869" t="s">
        <v>6148</v>
      </c>
      <c r="H5869" t="s">
        <v>6149</v>
      </c>
    </row>
    <row r="5870" spans="5:8" x14ac:dyDescent="0.45">
      <c r="E5870">
        <v>1742405012562</v>
      </c>
      <c r="F5870" t="s">
        <v>28</v>
      </c>
      <c r="G5870" t="s">
        <v>6066</v>
      </c>
      <c r="H5870" t="s">
        <v>6067</v>
      </c>
    </row>
    <row r="5871" spans="5:8" x14ac:dyDescent="0.45">
      <c r="E5871">
        <v>1742405012562</v>
      </c>
      <c r="F5871" t="s">
        <v>28</v>
      </c>
      <c r="G5871" t="s">
        <v>6060</v>
      </c>
      <c r="H5871" t="s">
        <v>6061</v>
      </c>
    </row>
    <row r="5872" spans="5:8" x14ac:dyDescent="0.45">
      <c r="E5872">
        <v>1742405012562</v>
      </c>
      <c r="F5872" t="s">
        <v>28</v>
      </c>
      <c r="G5872" t="s">
        <v>5948</v>
      </c>
      <c r="H5872" t="s">
        <v>5949</v>
      </c>
    </row>
    <row r="5873" spans="5:8" x14ac:dyDescent="0.45">
      <c r="E5873">
        <v>1742405012562</v>
      </c>
      <c r="F5873" t="s">
        <v>28</v>
      </c>
      <c r="G5873" t="s">
        <v>6012</v>
      </c>
      <c r="H5873" t="s">
        <v>6013</v>
      </c>
    </row>
    <row r="5874" spans="5:8" x14ac:dyDescent="0.45">
      <c r="E5874">
        <v>1742405012562</v>
      </c>
      <c r="F5874" t="s">
        <v>28</v>
      </c>
      <c r="G5874" t="s">
        <v>6156</v>
      </c>
      <c r="H5874" t="s">
        <v>6157</v>
      </c>
    </row>
    <row r="5875" spans="5:8" x14ac:dyDescent="0.45">
      <c r="E5875">
        <v>1742405012562</v>
      </c>
      <c r="F5875" t="s">
        <v>28</v>
      </c>
      <c r="G5875" t="s">
        <v>6158</v>
      </c>
      <c r="H5875" t="s">
        <v>6159</v>
      </c>
    </row>
    <row r="5876" spans="5:8" x14ac:dyDescent="0.45">
      <c r="E5876">
        <v>1742405012562</v>
      </c>
      <c r="F5876" t="s">
        <v>28</v>
      </c>
      <c r="G5876" t="s">
        <v>6056</v>
      </c>
      <c r="H5876" t="s">
        <v>6057</v>
      </c>
    </row>
    <row r="5877" spans="5:8" x14ac:dyDescent="0.45">
      <c r="E5877">
        <v>1742405012562</v>
      </c>
      <c r="F5877" t="s">
        <v>28</v>
      </c>
      <c r="G5877" t="s">
        <v>6084</v>
      </c>
      <c r="H5877" t="s">
        <v>6085</v>
      </c>
    </row>
    <row r="5878" spans="5:8" x14ac:dyDescent="0.45">
      <c r="E5878">
        <v>1742405012562</v>
      </c>
      <c r="F5878" t="s">
        <v>28</v>
      </c>
      <c r="G5878" t="s">
        <v>6086</v>
      </c>
      <c r="H5878" t="s">
        <v>6087</v>
      </c>
    </row>
    <row r="5879" spans="5:8" x14ac:dyDescent="0.45">
      <c r="E5879">
        <v>1742405012562</v>
      </c>
      <c r="F5879" t="s">
        <v>28</v>
      </c>
      <c r="G5879" t="s">
        <v>6138</v>
      </c>
      <c r="H5879" t="s">
        <v>6139</v>
      </c>
    </row>
    <row r="5880" spans="5:8" x14ac:dyDescent="0.45">
      <c r="E5880">
        <v>1742405012562</v>
      </c>
      <c r="F5880" t="s">
        <v>28</v>
      </c>
      <c r="G5880" t="s">
        <v>6140</v>
      </c>
      <c r="H5880" t="s">
        <v>6141</v>
      </c>
    </row>
    <row r="5881" spans="5:8" x14ac:dyDescent="0.45">
      <c r="E5881">
        <v>1742405012562</v>
      </c>
      <c r="F5881" t="s">
        <v>28</v>
      </c>
      <c r="G5881" t="s">
        <v>6150</v>
      </c>
      <c r="H5881" t="s">
        <v>6151</v>
      </c>
    </row>
    <row r="5882" spans="5:8" x14ac:dyDescent="0.45">
      <c r="E5882">
        <v>1742405012562</v>
      </c>
      <c r="F5882" t="s">
        <v>28</v>
      </c>
      <c r="G5882" t="s">
        <v>6152</v>
      </c>
      <c r="H5882" t="s">
        <v>6153</v>
      </c>
    </row>
    <row r="5883" spans="5:8" x14ac:dyDescent="0.45">
      <c r="E5883">
        <v>1742405012562</v>
      </c>
      <c r="F5883" t="s">
        <v>28</v>
      </c>
      <c r="G5883" t="s">
        <v>6154</v>
      </c>
      <c r="H5883" t="s">
        <v>6155</v>
      </c>
    </row>
    <row r="5884" spans="5:8" x14ac:dyDescent="0.45">
      <c r="E5884">
        <v>1742405012562</v>
      </c>
      <c r="F5884" t="s">
        <v>28</v>
      </c>
      <c r="G5884" t="s">
        <v>6062</v>
      </c>
      <c r="H5884" t="s">
        <v>6063</v>
      </c>
    </row>
    <row r="5885" spans="5:8" x14ac:dyDescent="0.45">
      <c r="E5885">
        <v>1742405012562</v>
      </c>
      <c r="F5885" t="s">
        <v>28</v>
      </c>
      <c r="G5885" t="s">
        <v>6064</v>
      </c>
      <c r="H5885" t="s">
        <v>6065</v>
      </c>
    </row>
    <row r="5886" spans="5:8" x14ac:dyDescent="0.45">
      <c r="E5886">
        <v>1742405012562</v>
      </c>
      <c r="F5886" t="s">
        <v>28</v>
      </c>
      <c r="G5886" t="s">
        <v>5978</v>
      </c>
      <c r="H5886" t="s">
        <v>5979</v>
      </c>
    </row>
    <row r="5887" spans="5:8" x14ac:dyDescent="0.45">
      <c r="E5887">
        <v>1742405012562</v>
      </c>
      <c r="F5887" t="s">
        <v>28</v>
      </c>
      <c r="G5887" t="s">
        <v>5980</v>
      </c>
      <c r="H5887" t="s">
        <v>5981</v>
      </c>
    </row>
    <row r="5888" spans="5:8" x14ac:dyDescent="0.45">
      <c r="E5888">
        <v>1742405012562</v>
      </c>
      <c r="F5888" t="s">
        <v>28</v>
      </c>
      <c r="G5888" t="s">
        <v>6002</v>
      </c>
      <c r="H5888" t="s">
        <v>6003</v>
      </c>
    </row>
    <row r="5889" spans="5:8" x14ac:dyDescent="0.45">
      <c r="E5889">
        <v>1742405012562</v>
      </c>
      <c r="F5889" t="s">
        <v>28</v>
      </c>
      <c r="G5889" t="s">
        <v>5986</v>
      </c>
      <c r="H5889" t="s">
        <v>5987</v>
      </c>
    </row>
    <row r="5890" spans="5:8" x14ac:dyDescent="0.45">
      <c r="E5890">
        <v>1742405012562</v>
      </c>
      <c r="F5890" t="s">
        <v>28</v>
      </c>
      <c r="G5890" t="s">
        <v>6026</v>
      </c>
      <c r="H5890" t="s">
        <v>6027</v>
      </c>
    </row>
    <row r="5891" spans="5:8" x14ac:dyDescent="0.45">
      <c r="E5891">
        <v>1742405012562</v>
      </c>
      <c r="F5891" t="s">
        <v>28</v>
      </c>
      <c r="G5891" t="s">
        <v>6108</v>
      </c>
      <c r="H5891" t="s">
        <v>6109</v>
      </c>
    </row>
    <row r="5892" spans="5:8" x14ac:dyDescent="0.45">
      <c r="E5892">
        <v>1742405012562</v>
      </c>
      <c r="F5892" t="s">
        <v>28</v>
      </c>
      <c r="G5892" t="s">
        <v>6110</v>
      </c>
      <c r="H5892" t="s">
        <v>6111</v>
      </c>
    </row>
    <row r="5893" spans="5:8" x14ac:dyDescent="0.45">
      <c r="E5893">
        <v>1742405012562</v>
      </c>
      <c r="F5893" t="s">
        <v>28</v>
      </c>
      <c r="G5893" t="s">
        <v>6112</v>
      </c>
      <c r="H5893" t="s">
        <v>6113</v>
      </c>
    </row>
    <row r="5894" spans="5:8" x14ac:dyDescent="0.45">
      <c r="E5894">
        <v>1742405012562</v>
      </c>
      <c r="F5894" t="s">
        <v>28</v>
      </c>
      <c r="G5894" t="s">
        <v>6114</v>
      </c>
      <c r="H5894" t="s">
        <v>6115</v>
      </c>
    </row>
    <row r="5895" spans="5:8" x14ac:dyDescent="0.45">
      <c r="E5895">
        <v>1742405012562</v>
      </c>
      <c r="F5895" t="s">
        <v>28</v>
      </c>
      <c r="G5895" t="s">
        <v>5994</v>
      </c>
      <c r="H5895" t="s">
        <v>5995</v>
      </c>
    </row>
    <row r="5896" spans="5:8" x14ac:dyDescent="0.45">
      <c r="E5896">
        <v>1742405012562</v>
      </c>
      <c r="F5896" t="s">
        <v>28</v>
      </c>
      <c r="G5896" t="s">
        <v>5996</v>
      </c>
      <c r="H5896" t="s">
        <v>5997</v>
      </c>
    </row>
    <row r="5897" spans="5:8" x14ac:dyDescent="0.45">
      <c r="E5897">
        <v>1742405012562</v>
      </c>
      <c r="F5897" t="s">
        <v>28</v>
      </c>
      <c r="G5897" t="s">
        <v>5998</v>
      </c>
      <c r="H5897" t="s">
        <v>5999</v>
      </c>
    </row>
    <row r="5898" spans="5:8" x14ac:dyDescent="0.45">
      <c r="E5898">
        <v>1742405012562</v>
      </c>
      <c r="F5898" t="s">
        <v>28</v>
      </c>
      <c r="G5898" t="s">
        <v>6000</v>
      </c>
      <c r="H5898" t="s">
        <v>6001</v>
      </c>
    </row>
    <row r="5899" spans="5:8" x14ac:dyDescent="0.45">
      <c r="E5899">
        <v>1742405012562</v>
      </c>
      <c r="F5899" t="s">
        <v>28</v>
      </c>
      <c r="G5899" t="s">
        <v>6072</v>
      </c>
      <c r="H5899" t="s">
        <v>6073</v>
      </c>
    </row>
    <row r="5900" spans="5:8" x14ac:dyDescent="0.45">
      <c r="E5900">
        <v>1742405012562</v>
      </c>
      <c r="F5900" t="s">
        <v>28</v>
      </c>
      <c r="G5900" t="s">
        <v>6014</v>
      </c>
      <c r="H5900" t="s">
        <v>6015</v>
      </c>
    </row>
    <row r="5901" spans="5:8" x14ac:dyDescent="0.45">
      <c r="E5901">
        <v>1742405012562</v>
      </c>
      <c r="F5901" t="s">
        <v>28</v>
      </c>
      <c r="G5901" t="s">
        <v>6016</v>
      </c>
      <c r="H5901" t="s">
        <v>6017</v>
      </c>
    </row>
    <row r="5902" spans="5:8" x14ac:dyDescent="0.45">
      <c r="E5902">
        <v>1742405012562</v>
      </c>
      <c r="F5902" t="s">
        <v>28</v>
      </c>
      <c r="G5902" t="s">
        <v>6136</v>
      </c>
      <c r="H5902" t="s">
        <v>6137</v>
      </c>
    </row>
    <row r="5903" spans="5:8" x14ac:dyDescent="0.45">
      <c r="E5903">
        <v>1742405012562</v>
      </c>
      <c r="F5903" t="s">
        <v>28</v>
      </c>
      <c r="G5903" t="s">
        <v>5992</v>
      </c>
      <c r="H5903" t="s">
        <v>5993</v>
      </c>
    </row>
    <row r="5904" spans="5:8" x14ac:dyDescent="0.45">
      <c r="E5904">
        <v>1742405012562</v>
      </c>
      <c r="F5904" t="s">
        <v>28</v>
      </c>
      <c r="G5904" t="s">
        <v>6036</v>
      </c>
      <c r="H5904" t="s">
        <v>6037</v>
      </c>
    </row>
    <row r="5905" spans="5:8" x14ac:dyDescent="0.45">
      <c r="E5905">
        <v>1742405012562</v>
      </c>
      <c r="F5905" t="s">
        <v>28</v>
      </c>
      <c r="G5905" t="s">
        <v>6042</v>
      </c>
      <c r="H5905" t="s">
        <v>6043</v>
      </c>
    </row>
    <row r="5906" spans="5:8" x14ac:dyDescent="0.45">
      <c r="E5906">
        <v>1742405012562</v>
      </c>
      <c r="F5906" t="s">
        <v>28</v>
      </c>
      <c r="G5906" t="s">
        <v>6044</v>
      </c>
      <c r="H5906" t="s">
        <v>6045</v>
      </c>
    </row>
    <row r="5907" spans="5:8" x14ac:dyDescent="0.45">
      <c r="E5907">
        <v>1742405012562</v>
      </c>
      <c r="F5907" t="s">
        <v>28</v>
      </c>
      <c r="G5907" t="s">
        <v>6046</v>
      </c>
      <c r="H5907" t="s">
        <v>6047</v>
      </c>
    </row>
    <row r="5908" spans="5:8" x14ac:dyDescent="0.45">
      <c r="E5908">
        <v>1742405012562</v>
      </c>
      <c r="F5908" t="s">
        <v>28</v>
      </c>
      <c r="G5908" t="s">
        <v>6130</v>
      </c>
      <c r="H5908" t="s">
        <v>6131</v>
      </c>
    </row>
    <row r="5909" spans="5:8" x14ac:dyDescent="0.45">
      <c r="E5909">
        <v>1742405012562</v>
      </c>
      <c r="F5909" t="s">
        <v>28</v>
      </c>
      <c r="G5909" t="s">
        <v>6132</v>
      </c>
      <c r="H5909" t="s">
        <v>6133</v>
      </c>
    </row>
    <row r="5910" spans="5:8" x14ac:dyDescent="0.45">
      <c r="E5910">
        <v>1742405012562</v>
      </c>
      <c r="F5910" t="s">
        <v>28</v>
      </c>
      <c r="G5910" t="s">
        <v>6074</v>
      </c>
      <c r="H5910" t="s">
        <v>6075</v>
      </c>
    </row>
    <row r="5911" spans="5:8" x14ac:dyDescent="0.45">
      <c r="E5911">
        <v>1742405012562</v>
      </c>
      <c r="F5911" t="s">
        <v>28</v>
      </c>
      <c r="G5911" t="s">
        <v>6076</v>
      </c>
      <c r="H5911" t="s">
        <v>6077</v>
      </c>
    </row>
    <row r="5912" spans="5:8" x14ac:dyDescent="0.45">
      <c r="E5912">
        <v>1742405012562</v>
      </c>
      <c r="F5912" t="s">
        <v>28</v>
      </c>
      <c r="G5912" t="s">
        <v>6078</v>
      </c>
      <c r="H5912" t="s">
        <v>6079</v>
      </c>
    </row>
    <row r="5913" spans="5:8" x14ac:dyDescent="0.45">
      <c r="E5913">
        <v>1742405012562</v>
      </c>
      <c r="F5913" t="s">
        <v>28</v>
      </c>
      <c r="G5913" t="s">
        <v>6080</v>
      </c>
      <c r="H5913" t="s">
        <v>6081</v>
      </c>
    </row>
    <row r="5914" spans="5:8" x14ac:dyDescent="0.45">
      <c r="E5914">
        <v>1742405012562</v>
      </c>
      <c r="F5914" t="s">
        <v>28</v>
      </c>
      <c r="G5914" t="s">
        <v>6082</v>
      </c>
      <c r="H5914" t="s">
        <v>6083</v>
      </c>
    </row>
    <row r="5915" spans="5:8" x14ac:dyDescent="0.45">
      <c r="E5915">
        <v>1742405012562</v>
      </c>
      <c r="F5915" t="s">
        <v>28</v>
      </c>
      <c r="G5915" t="s">
        <v>6142</v>
      </c>
      <c r="H5915" t="s">
        <v>6143</v>
      </c>
    </row>
    <row r="5916" spans="5:8" x14ac:dyDescent="0.45">
      <c r="E5916">
        <v>1742405012562</v>
      </c>
      <c r="F5916" t="s">
        <v>28</v>
      </c>
      <c r="G5916" t="s">
        <v>5954</v>
      </c>
      <c r="H5916" t="s">
        <v>5955</v>
      </c>
    </row>
    <row r="5917" spans="5:8" x14ac:dyDescent="0.45">
      <c r="E5917">
        <v>1742405012562</v>
      </c>
      <c r="F5917" t="s">
        <v>28</v>
      </c>
      <c r="G5917" t="s">
        <v>6004</v>
      </c>
      <c r="H5917" t="s">
        <v>6005</v>
      </c>
    </row>
    <row r="5918" spans="5:8" x14ac:dyDescent="0.45">
      <c r="E5918">
        <v>1742405012562</v>
      </c>
      <c r="F5918" t="s">
        <v>28</v>
      </c>
      <c r="G5918" t="s">
        <v>6006</v>
      </c>
      <c r="H5918" t="s">
        <v>6007</v>
      </c>
    </row>
    <row r="5919" spans="5:8" x14ac:dyDescent="0.45">
      <c r="E5919">
        <v>1742405012562</v>
      </c>
      <c r="F5919" t="s">
        <v>28</v>
      </c>
      <c r="G5919" t="s">
        <v>6008</v>
      </c>
      <c r="H5919" t="s">
        <v>6009</v>
      </c>
    </row>
    <row r="5920" spans="5:8" x14ac:dyDescent="0.45">
      <c r="E5920">
        <v>1742405012562</v>
      </c>
      <c r="F5920" t="s">
        <v>28</v>
      </c>
      <c r="G5920" t="s">
        <v>6160</v>
      </c>
      <c r="H5920" t="s">
        <v>6161</v>
      </c>
    </row>
    <row r="5921" spans="5:8" x14ac:dyDescent="0.45">
      <c r="E5921">
        <v>1742405012562</v>
      </c>
      <c r="F5921" t="s">
        <v>28</v>
      </c>
      <c r="G5921" t="s">
        <v>6134</v>
      </c>
      <c r="H5921" t="s">
        <v>6135</v>
      </c>
    </row>
    <row r="5922" spans="5:8" x14ac:dyDescent="0.45">
      <c r="E5922">
        <v>1742405012562</v>
      </c>
      <c r="F5922" t="s">
        <v>28</v>
      </c>
      <c r="G5922" t="s">
        <v>6058</v>
      </c>
      <c r="H5922" t="s">
        <v>6059</v>
      </c>
    </row>
    <row r="5923" spans="5:8" x14ac:dyDescent="0.45">
      <c r="E5923">
        <v>1742405012562</v>
      </c>
      <c r="F5923" t="s">
        <v>28</v>
      </c>
      <c r="G5923" t="s">
        <v>6038</v>
      </c>
      <c r="H5923" t="s">
        <v>6039</v>
      </c>
    </row>
    <row r="5924" spans="5:8" x14ac:dyDescent="0.45">
      <c r="E5924">
        <v>1742405012562</v>
      </c>
      <c r="F5924" t="s">
        <v>28</v>
      </c>
      <c r="G5924" t="s">
        <v>6040</v>
      </c>
      <c r="H5924" t="s">
        <v>6041</v>
      </c>
    </row>
    <row r="5925" spans="5:8" x14ac:dyDescent="0.45">
      <c r="E5925">
        <v>1742405012562</v>
      </c>
      <c r="F5925" t="s">
        <v>28</v>
      </c>
      <c r="G5925" t="s">
        <v>6030</v>
      </c>
      <c r="H5925" t="s">
        <v>6031</v>
      </c>
    </row>
    <row r="5926" spans="5:8" x14ac:dyDescent="0.45">
      <c r="E5926">
        <v>1742405012562</v>
      </c>
      <c r="F5926" t="s">
        <v>28</v>
      </c>
      <c r="G5926" t="s">
        <v>5976</v>
      </c>
      <c r="H5926" t="s">
        <v>5977</v>
      </c>
    </row>
    <row r="5927" spans="5:8" x14ac:dyDescent="0.45">
      <c r="E5927">
        <v>1742405012562</v>
      </c>
      <c r="F5927" t="s">
        <v>28</v>
      </c>
      <c r="G5927" t="s">
        <v>6052</v>
      </c>
      <c r="H5927" t="s">
        <v>6053</v>
      </c>
    </row>
    <row r="5928" spans="5:8" x14ac:dyDescent="0.45">
      <c r="E5928">
        <v>1742405012562</v>
      </c>
      <c r="F5928" t="s">
        <v>28</v>
      </c>
      <c r="G5928" t="s">
        <v>5952</v>
      </c>
      <c r="H5928" t="s">
        <v>5953</v>
      </c>
    </row>
    <row r="5929" spans="5:8" x14ac:dyDescent="0.45">
      <c r="E5929">
        <v>1742405012562</v>
      </c>
      <c r="F5929" t="s">
        <v>28</v>
      </c>
      <c r="G5929" t="s">
        <v>6050</v>
      </c>
      <c r="H5929" t="s">
        <v>6051</v>
      </c>
    </row>
    <row r="5930" spans="5:8" x14ac:dyDescent="0.45">
      <c r="E5930">
        <v>1742405012562</v>
      </c>
      <c r="F5930" t="s">
        <v>28</v>
      </c>
      <c r="G5930" t="s">
        <v>6048</v>
      </c>
      <c r="H5930" t="s">
        <v>6049</v>
      </c>
    </row>
    <row r="5931" spans="5:8" x14ac:dyDescent="0.45">
      <c r="E5931">
        <v>1742405012562</v>
      </c>
      <c r="F5931" t="s">
        <v>28</v>
      </c>
      <c r="G5931" t="s">
        <v>6068</v>
      </c>
      <c r="H5931" t="s">
        <v>6069</v>
      </c>
    </row>
    <row r="5932" spans="5:8" x14ac:dyDescent="0.45">
      <c r="E5932">
        <v>1742405012562</v>
      </c>
      <c r="F5932" t="s">
        <v>28</v>
      </c>
      <c r="G5932" t="s">
        <v>6070</v>
      </c>
      <c r="H5932" t="s">
        <v>6071</v>
      </c>
    </row>
    <row r="5933" spans="5:8" x14ac:dyDescent="0.45">
      <c r="E5933">
        <v>1742405012562</v>
      </c>
      <c r="F5933" t="s">
        <v>28</v>
      </c>
      <c r="G5933" t="s">
        <v>5956</v>
      </c>
      <c r="H5933" t="s">
        <v>5957</v>
      </c>
    </row>
    <row r="5934" spans="5:8" x14ac:dyDescent="0.45">
      <c r="E5934">
        <v>1742405012562</v>
      </c>
      <c r="F5934" t="s">
        <v>28</v>
      </c>
      <c r="G5934" t="s">
        <v>5958</v>
      </c>
      <c r="H5934" t="s">
        <v>5959</v>
      </c>
    </row>
    <row r="5935" spans="5:8" x14ac:dyDescent="0.45">
      <c r="E5935">
        <v>1742405012562</v>
      </c>
      <c r="F5935" t="s">
        <v>28</v>
      </c>
      <c r="G5935" t="s">
        <v>6120</v>
      </c>
      <c r="H5935" t="s">
        <v>6121</v>
      </c>
    </row>
    <row r="5936" spans="5:8" x14ac:dyDescent="0.45">
      <c r="E5936">
        <v>1742405012562</v>
      </c>
      <c r="F5936" t="s">
        <v>28</v>
      </c>
      <c r="G5936" t="s">
        <v>6122</v>
      </c>
      <c r="H5936" t="s">
        <v>6123</v>
      </c>
    </row>
    <row r="5937" spans="5:8" x14ac:dyDescent="0.45">
      <c r="E5937">
        <v>1742405012562</v>
      </c>
      <c r="F5937" t="s">
        <v>28</v>
      </c>
      <c r="G5937" t="s">
        <v>6162</v>
      </c>
      <c r="H5937" t="s">
        <v>6163</v>
      </c>
    </row>
    <row r="5938" spans="5:8" x14ac:dyDescent="0.45">
      <c r="E5938">
        <v>1742405012562</v>
      </c>
      <c r="F5938" t="s">
        <v>28</v>
      </c>
      <c r="G5938" t="s">
        <v>6164</v>
      </c>
      <c r="H5938" t="s">
        <v>6165</v>
      </c>
    </row>
    <row r="5939" spans="5:8" x14ac:dyDescent="0.45">
      <c r="E5939">
        <v>1742405012562</v>
      </c>
      <c r="F5939" t="s">
        <v>28</v>
      </c>
      <c r="G5939" t="s">
        <v>6166</v>
      </c>
      <c r="H5939" t="s">
        <v>6167</v>
      </c>
    </row>
    <row r="5940" spans="5:8" x14ac:dyDescent="0.45">
      <c r="E5940">
        <v>1742405012562</v>
      </c>
      <c r="F5940" t="s">
        <v>28</v>
      </c>
      <c r="G5940" t="s">
        <v>5974</v>
      </c>
      <c r="H5940" t="s">
        <v>5975</v>
      </c>
    </row>
    <row r="5941" spans="5:8" x14ac:dyDescent="0.45">
      <c r="E5941">
        <v>1742405012562</v>
      </c>
      <c r="F5941" t="s">
        <v>28</v>
      </c>
      <c r="G5941" t="s">
        <v>6106</v>
      </c>
      <c r="H5941" t="s">
        <v>6107</v>
      </c>
    </row>
    <row r="5942" spans="5:8" x14ac:dyDescent="0.45">
      <c r="E5942">
        <v>1742405012562</v>
      </c>
      <c r="F5942" t="s">
        <v>28</v>
      </c>
      <c r="G5942" t="s">
        <v>6018</v>
      </c>
      <c r="H5942" t="s">
        <v>6019</v>
      </c>
    </row>
    <row r="5943" spans="5:8" x14ac:dyDescent="0.45">
      <c r="E5943">
        <v>1742405012562</v>
      </c>
      <c r="F5943" t="s">
        <v>28</v>
      </c>
      <c r="G5943" t="s">
        <v>6124</v>
      </c>
      <c r="H5943" t="s">
        <v>6125</v>
      </c>
    </row>
    <row r="5944" spans="5:8" x14ac:dyDescent="0.45">
      <c r="E5944">
        <v>1742405012562</v>
      </c>
      <c r="F5944" t="s">
        <v>28</v>
      </c>
      <c r="G5944" t="s">
        <v>6126</v>
      </c>
      <c r="H5944" t="s">
        <v>6127</v>
      </c>
    </row>
    <row r="5945" spans="5:8" x14ac:dyDescent="0.45">
      <c r="E5945">
        <v>1742405012562</v>
      </c>
      <c r="F5945" t="s">
        <v>28</v>
      </c>
      <c r="G5945" t="s">
        <v>6128</v>
      </c>
      <c r="H5945" t="s">
        <v>6129</v>
      </c>
    </row>
    <row r="5946" spans="5:8" x14ac:dyDescent="0.45">
      <c r="E5946">
        <v>1742405012562</v>
      </c>
      <c r="F5946" t="s">
        <v>28</v>
      </c>
      <c r="G5946" t="s">
        <v>6020</v>
      </c>
      <c r="H5946" t="s">
        <v>6021</v>
      </c>
    </row>
    <row r="5947" spans="5:8" x14ac:dyDescent="0.45">
      <c r="E5947">
        <v>1742405012562</v>
      </c>
      <c r="F5947" t="s">
        <v>28</v>
      </c>
      <c r="G5947" t="s">
        <v>6022</v>
      </c>
      <c r="H5947" t="s">
        <v>6023</v>
      </c>
    </row>
    <row r="5948" spans="5:8" x14ac:dyDescent="0.45">
      <c r="E5948">
        <v>1742405012562</v>
      </c>
      <c r="F5948" t="s">
        <v>28</v>
      </c>
      <c r="G5948" t="s">
        <v>6024</v>
      </c>
      <c r="H5948" t="s">
        <v>6025</v>
      </c>
    </row>
    <row r="5949" spans="5:8" x14ac:dyDescent="0.45">
      <c r="E5949">
        <v>1742405012562</v>
      </c>
      <c r="F5949" t="s">
        <v>28</v>
      </c>
      <c r="G5949" t="s">
        <v>5950</v>
      </c>
      <c r="H5949" t="s">
        <v>5951</v>
      </c>
    </row>
    <row r="5950" spans="5:8" x14ac:dyDescent="0.45">
      <c r="E5950">
        <v>1742405012562</v>
      </c>
      <c r="F5950" t="s">
        <v>28</v>
      </c>
      <c r="G5950" t="s">
        <v>5988</v>
      </c>
      <c r="H5950" t="s">
        <v>5989</v>
      </c>
    </row>
    <row r="5951" spans="5:8" x14ac:dyDescent="0.45">
      <c r="E5951">
        <v>1742405012562</v>
      </c>
      <c r="F5951" t="s">
        <v>28</v>
      </c>
      <c r="G5951" t="s">
        <v>5990</v>
      </c>
      <c r="H5951" t="s">
        <v>5991</v>
      </c>
    </row>
    <row r="5952" spans="5:8" x14ac:dyDescent="0.45">
      <c r="E5952">
        <v>1742405012562</v>
      </c>
      <c r="F5952" t="s">
        <v>28</v>
      </c>
      <c r="G5952" t="s">
        <v>5972</v>
      </c>
      <c r="H5952" t="s">
        <v>5973</v>
      </c>
    </row>
    <row r="5953" spans="5:8" x14ac:dyDescent="0.45">
      <c r="E5953">
        <v>1742405012562</v>
      </c>
      <c r="F5953" t="s">
        <v>28</v>
      </c>
      <c r="G5953" s="16" t="s">
        <v>5778</v>
      </c>
      <c r="H5953" t="s">
        <v>5779</v>
      </c>
    </row>
    <row r="5954" spans="5:8" x14ac:dyDescent="0.45">
      <c r="E5954">
        <v>1742405012562</v>
      </c>
      <c r="F5954" t="s">
        <v>28</v>
      </c>
      <c r="G5954" t="s">
        <v>5888</v>
      </c>
      <c r="H5954" t="s">
        <v>5889</v>
      </c>
    </row>
    <row r="5955" spans="5:8" x14ac:dyDescent="0.45">
      <c r="E5955">
        <v>1742405012562</v>
      </c>
      <c r="F5955" t="s">
        <v>28</v>
      </c>
      <c r="G5955" t="s">
        <v>5902</v>
      </c>
      <c r="H5955" t="s">
        <v>5903</v>
      </c>
    </row>
    <row r="5956" spans="5:8" x14ac:dyDescent="0.45">
      <c r="E5956">
        <v>1742405012562</v>
      </c>
      <c r="F5956" t="s">
        <v>28</v>
      </c>
      <c r="G5956" t="s">
        <v>5908</v>
      </c>
      <c r="H5956" t="s">
        <v>5909</v>
      </c>
    </row>
    <row r="5957" spans="5:8" x14ac:dyDescent="0.45">
      <c r="E5957">
        <v>1742405012562</v>
      </c>
      <c r="F5957" t="s">
        <v>28</v>
      </c>
      <c r="G5957" t="s">
        <v>5832</v>
      </c>
      <c r="H5957" t="s">
        <v>5833</v>
      </c>
    </row>
    <row r="5958" spans="5:8" x14ac:dyDescent="0.45">
      <c r="E5958">
        <v>1742405012562</v>
      </c>
      <c r="F5958" t="s">
        <v>28</v>
      </c>
      <c r="G5958" t="s">
        <v>5842</v>
      </c>
      <c r="H5958" t="s">
        <v>5843</v>
      </c>
    </row>
    <row r="5959" spans="5:8" x14ac:dyDescent="0.45">
      <c r="E5959">
        <v>1742405012562</v>
      </c>
      <c r="F5959" t="s">
        <v>28</v>
      </c>
      <c r="G5959" t="s">
        <v>5748</v>
      </c>
      <c r="H5959" t="s">
        <v>5749</v>
      </c>
    </row>
    <row r="5960" spans="5:8" x14ac:dyDescent="0.45">
      <c r="E5960">
        <v>1742405012562</v>
      </c>
      <c r="F5960" t="s">
        <v>28</v>
      </c>
      <c r="G5960" t="s">
        <v>5762</v>
      </c>
      <c r="H5960" t="s">
        <v>5763</v>
      </c>
    </row>
    <row r="5961" spans="5:8" x14ac:dyDescent="0.45">
      <c r="E5961">
        <v>1742405012562</v>
      </c>
      <c r="F5961" t="s">
        <v>28</v>
      </c>
      <c r="G5961" t="s">
        <v>5846</v>
      </c>
      <c r="H5961" t="s">
        <v>5847</v>
      </c>
    </row>
    <row r="5962" spans="5:8" x14ac:dyDescent="0.45">
      <c r="E5962">
        <v>1742405012562</v>
      </c>
      <c r="F5962" t="s">
        <v>28</v>
      </c>
      <c r="G5962" s="16" t="s">
        <v>5814</v>
      </c>
      <c r="H5962" t="s">
        <v>5815</v>
      </c>
    </row>
    <row r="5963" spans="5:8" x14ac:dyDescent="0.45">
      <c r="E5963">
        <v>1742405012562</v>
      </c>
      <c r="F5963" t="s">
        <v>28</v>
      </c>
      <c r="G5963" t="s">
        <v>5862</v>
      </c>
      <c r="H5963" t="s">
        <v>5863</v>
      </c>
    </row>
    <row r="5964" spans="5:8" x14ac:dyDescent="0.45">
      <c r="E5964">
        <v>1742405012562</v>
      </c>
      <c r="F5964" t="s">
        <v>28</v>
      </c>
      <c r="G5964" t="s">
        <v>5834</v>
      </c>
      <c r="H5964" t="s">
        <v>5835</v>
      </c>
    </row>
    <row r="5965" spans="5:8" x14ac:dyDescent="0.45">
      <c r="E5965">
        <v>1742405012562</v>
      </c>
      <c r="F5965" t="s">
        <v>28</v>
      </c>
      <c r="G5965" t="s">
        <v>5764</v>
      </c>
      <c r="H5965" t="s">
        <v>5765</v>
      </c>
    </row>
    <row r="5966" spans="5:8" x14ac:dyDescent="0.45">
      <c r="E5966">
        <v>1742405012562</v>
      </c>
      <c r="F5966" t="s">
        <v>28</v>
      </c>
      <c r="G5966" t="s">
        <v>5916</v>
      </c>
      <c r="H5966" t="s">
        <v>5917</v>
      </c>
    </row>
    <row r="5967" spans="5:8" x14ac:dyDescent="0.45">
      <c r="E5967">
        <v>1742405012562</v>
      </c>
      <c r="F5967" t="s">
        <v>28</v>
      </c>
      <c r="G5967" t="s">
        <v>5808</v>
      </c>
      <c r="H5967" t="s">
        <v>5809</v>
      </c>
    </row>
    <row r="5968" spans="5:8" x14ac:dyDescent="0.45">
      <c r="E5968">
        <v>1742405012562</v>
      </c>
      <c r="F5968" t="s">
        <v>28</v>
      </c>
      <c r="G5968" t="s">
        <v>5766</v>
      </c>
      <c r="H5968" t="s">
        <v>5767</v>
      </c>
    </row>
    <row r="5969" spans="5:8" x14ac:dyDescent="0.45">
      <c r="E5969">
        <v>1742405012562</v>
      </c>
      <c r="F5969" t="s">
        <v>28</v>
      </c>
      <c r="G5969" t="s">
        <v>5870</v>
      </c>
      <c r="H5969" t="s">
        <v>5871</v>
      </c>
    </row>
    <row r="5970" spans="5:8" x14ac:dyDescent="0.45">
      <c r="E5970">
        <v>1742405012562</v>
      </c>
      <c r="F5970" t="s">
        <v>28</v>
      </c>
      <c r="G5970" t="s">
        <v>5910</v>
      </c>
      <c r="H5970" t="s">
        <v>5911</v>
      </c>
    </row>
    <row r="5971" spans="5:8" x14ac:dyDescent="0.45">
      <c r="E5971">
        <v>1742405012562</v>
      </c>
      <c r="F5971" t="s">
        <v>28</v>
      </c>
      <c r="G5971" t="s">
        <v>5786</v>
      </c>
      <c r="H5971" t="s">
        <v>5787</v>
      </c>
    </row>
    <row r="5972" spans="5:8" x14ac:dyDescent="0.45">
      <c r="E5972">
        <v>1742405012562</v>
      </c>
      <c r="F5972" t="s">
        <v>28</v>
      </c>
      <c r="G5972" t="s">
        <v>5938</v>
      </c>
      <c r="H5972" t="s">
        <v>5939</v>
      </c>
    </row>
    <row r="5973" spans="5:8" x14ac:dyDescent="0.45">
      <c r="E5973">
        <v>1742405012562</v>
      </c>
      <c r="F5973" t="s">
        <v>28</v>
      </c>
      <c r="G5973" t="s">
        <v>5884</v>
      </c>
      <c r="H5973" t="s">
        <v>5885</v>
      </c>
    </row>
    <row r="5974" spans="5:8" x14ac:dyDescent="0.45">
      <c r="E5974">
        <v>1742405012562</v>
      </c>
      <c r="F5974" t="s">
        <v>28</v>
      </c>
      <c r="G5974" t="s">
        <v>5878</v>
      </c>
      <c r="H5974" t="s">
        <v>5879</v>
      </c>
    </row>
    <row r="5975" spans="5:8" x14ac:dyDescent="0.45">
      <c r="E5975">
        <v>1742405012562</v>
      </c>
      <c r="F5975" t="s">
        <v>28</v>
      </c>
      <c r="G5975" t="s">
        <v>5790</v>
      </c>
      <c r="H5975" t="s">
        <v>5791</v>
      </c>
    </row>
    <row r="5976" spans="5:8" x14ac:dyDescent="0.45">
      <c r="E5976">
        <v>1742405012562</v>
      </c>
      <c r="F5976" t="s">
        <v>28</v>
      </c>
      <c r="G5976" t="s">
        <v>5924</v>
      </c>
      <c r="H5976" t="s">
        <v>5925</v>
      </c>
    </row>
    <row r="5977" spans="5:8" x14ac:dyDescent="0.45">
      <c r="E5977">
        <v>1742405012562</v>
      </c>
      <c r="F5977" t="s">
        <v>28</v>
      </c>
      <c r="G5977" t="s">
        <v>5772</v>
      </c>
      <c r="H5977" t="s">
        <v>5773</v>
      </c>
    </row>
    <row r="5978" spans="5:8" x14ac:dyDescent="0.45">
      <c r="E5978">
        <v>1742405012562</v>
      </c>
      <c r="F5978" t="s">
        <v>28</v>
      </c>
      <c r="G5978" t="s">
        <v>5752</v>
      </c>
      <c r="H5978" t="s">
        <v>5753</v>
      </c>
    </row>
    <row r="5979" spans="5:8" x14ac:dyDescent="0.45">
      <c r="E5979">
        <v>1742405012562</v>
      </c>
      <c r="F5979" t="s">
        <v>28</v>
      </c>
      <c r="G5979" t="s">
        <v>5818</v>
      </c>
      <c r="H5979" t="s">
        <v>5819</v>
      </c>
    </row>
    <row r="5980" spans="5:8" x14ac:dyDescent="0.45">
      <c r="E5980">
        <v>1742405012562</v>
      </c>
      <c r="F5980" t="s">
        <v>28</v>
      </c>
      <c r="G5980" t="s">
        <v>5852</v>
      </c>
      <c r="H5980" t="s">
        <v>5853</v>
      </c>
    </row>
    <row r="5981" spans="5:8" x14ac:dyDescent="0.45">
      <c r="E5981">
        <v>1742405012562</v>
      </c>
      <c r="F5981" t="s">
        <v>28</v>
      </c>
      <c r="G5981" t="s">
        <v>5816</v>
      </c>
      <c r="H5981" t="s">
        <v>5817</v>
      </c>
    </row>
    <row r="5982" spans="5:8" x14ac:dyDescent="0.45">
      <c r="E5982">
        <v>1742405012562</v>
      </c>
      <c r="F5982" t="s">
        <v>28</v>
      </c>
      <c r="G5982" t="s">
        <v>5942</v>
      </c>
      <c r="H5982" t="s">
        <v>5943</v>
      </c>
    </row>
    <row r="5983" spans="5:8" x14ac:dyDescent="0.45">
      <c r="E5983">
        <v>1742405012562</v>
      </c>
      <c r="F5983" t="s">
        <v>28</v>
      </c>
      <c r="G5983" t="s">
        <v>5868</v>
      </c>
      <c r="H5983" t="s">
        <v>5869</v>
      </c>
    </row>
    <row r="5984" spans="5:8" x14ac:dyDescent="0.45">
      <c r="E5984">
        <v>1742405012562</v>
      </c>
      <c r="F5984" t="s">
        <v>28</v>
      </c>
      <c r="G5984" t="s">
        <v>5840</v>
      </c>
      <c r="H5984" t="s">
        <v>5841</v>
      </c>
    </row>
    <row r="5985" spans="5:8" x14ac:dyDescent="0.45">
      <c r="E5985">
        <v>1742405012562</v>
      </c>
      <c r="F5985" t="s">
        <v>28</v>
      </c>
      <c r="G5985" t="s">
        <v>5898</v>
      </c>
      <c r="H5985" t="s">
        <v>5899</v>
      </c>
    </row>
    <row r="5986" spans="5:8" x14ac:dyDescent="0.45">
      <c r="E5986">
        <v>1742405012562</v>
      </c>
      <c r="F5986" t="s">
        <v>28</v>
      </c>
      <c r="G5986" t="s">
        <v>5876</v>
      </c>
      <c r="H5986" t="s">
        <v>5877</v>
      </c>
    </row>
    <row r="5987" spans="5:8" x14ac:dyDescent="0.45">
      <c r="E5987">
        <v>1742405012562</v>
      </c>
      <c r="F5987" t="s">
        <v>28</v>
      </c>
      <c r="G5987" t="s">
        <v>5934</v>
      </c>
      <c r="H5987" t="s">
        <v>5935</v>
      </c>
    </row>
    <row r="5988" spans="5:8" x14ac:dyDescent="0.45">
      <c r="E5988">
        <v>1742405012562</v>
      </c>
      <c r="F5988" t="s">
        <v>28</v>
      </c>
      <c r="G5988" t="s">
        <v>5918</v>
      </c>
      <c r="H5988" t="s">
        <v>5919</v>
      </c>
    </row>
    <row r="5989" spans="5:8" x14ac:dyDescent="0.45">
      <c r="E5989">
        <v>1742405012562</v>
      </c>
      <c r="F5989" t="s">
        <v>28</v>
      </c>
      <c r="G5989" t="s">
        <v>5940</v>
      </c>
      <c r="H5989" t="s">
        <v>5941</v>
      </c>
    </row>
    <row r="5990" spans="5:8" x14ac:dyDescent="0.45">
      <c r="E5990">
        <v>1742405012562</v>
      </c>
      <c r="F5990" t="s">
        <v>28</v>
      </c>
      <c r="G5990" s="16" t="s">
        <v>5882</v>
      </c>
      <c r="H5990" t="s">
        <v>5883</v>
      </c>
    </row>
    <row r="5991" spans="5:8" x14ac:dyDescent="0.45">
      <c r="E5991">
        <v>1742405012562</v>
      </c>
      <c r="F5991" t="s">
        <v>28</v>
      </c>
      <c r="G5991" t="s">
        <v>5880</v>
      </c>
      <c r="H5991" t="s">
        <v>5881</v>
      </c>
    </row>
    <row r="5992" spans="5:8" x14ac:dyDescent="0.45">
      <c r="E5992">
        <v>1742405012562</v>
      </c>
      <c r="F5992" t="s">
        <v>28</v>
      </c>
      <c r="G5992" t="s">
        <v>5784</v>
      </c>
      <c r="H5992" t="s">
        <v>5785</v>
      </c>
    </row>
    <row r="5993" spans="5:8" x14ac:dyDescent="0.45">
      <c r="E5993">
        <v>1742405012562</v>
      </c>
      <c r="F5993" t="s">
        <v>28</v>
      </c>
      <c r="G5993" t="s">
        <v>5806</v>
      </c>
      <c r="H5993" t="s">
        <v>5807</v>
      </c>
    </row>
    <row r="5994" spans="5:8" x14ac:dyDescent="0.45">
      <c r="E5994">
        <v>1742405012562</v>
      </c>
      <c r="F5994" t="s">
        <v>28</v>
      </c>
      <c r="G5994" t="s">
        <v>5874</v>
      </c>
      <c r="H5994" t="s">
        <v>5875</v>
      </c>
    </row>
    <row r="5995" spans="5:8" x14ac:dyDescent="0.45">
      <c r="E5995">
        <v>1742405012562</v>
      </c>
      <c r="F5995" t="s">
        <v>28</v>
      </c>
      <c r="G5995" t="s">
        <v>5914</v>
      </c>
      <c r="H5995" t="s">
        <v>5915</v>
      </c>
    </row>
    <row r="5996" spans="5:8" x14ac:dyDescent="0.45">
      <c r="E5996">
        <v>1742405012562</v>
      </c>
      <c r="F5996" t="s">
        <v>28</v>
      </c>
      <c r="G5996" t="s">
        <v>5788</v>
      </c>
      <c r="H5996" t="s">
        <v>5789</v>
      </c>
    </row>
    <row r="5997" spans="5:8" x14ac:dyDescent="0.45">
      <c r="E5997">
        <v>1742405012562</v>
      </c>
      <c r="F5997" t="s">
        <v>28</v>
      </c>
      <c r="G5997" t="s">
        <v>5828</v>
      </c>
      <c r="H5997" t="s">
        <v>5829</v>
      </c>
    </row>
    <row r="5998" spans="5:8" x14ac:dyDescent="0.45">
      <c r="E5998">
        <v>1742405012562</v>
      </c>
      <c r="F5998" t="s">
        <v>28</v>
      </c>
      <c r="G5998" t="s">
        <v>5906</v>
      </c>
      <c r="H5998" t="s">
        <v>5907</v>
      </c>
    </row>
    <row r="5999" spans="5:8" x14ac:dyDescent="0.45">
      <c r="E5999">
        <v>1742405012562</v>
      </c>
      <c r="F5999" t="s">
        <v>28</v>
      </c>
      <c r="G5999" t="s">
        <v>5802</v>
      </c>
      <c r="H5999" t="s">
        <v>5803</v>
      </c>
    </row>
    <row r="6000" spans="5:8" x14ac:dyDescent="0.45">
      <c r="E6000">
        <v>1742405012562</v>
      </c>
      <c r="F6000" t="s">
        <v>28</v>
      </c>
      <c r="G6000" t="s">
        <v>5890</v>
      </c>
      <c r="H6000" t="s">
        <v>5891</v>
      </c>
    </row>
    <row r="6001" spans="5:8" x14ac:dyDescent="0.45">
      <c r="E6001">
        <v>1742405012562</v>
      </c>
      <c r="F6001" t="s">
        <v>28</v>
      </c>
      <c r="G6001" t="s">
        <v>5820</v>
      </c>
      <c r="H6001" t="s">
        <v>5821</v>
      </c>
    </row>
    <row r="6002" spans="5:8" x14ac:dyDescent="0.45">
      <c r="E6002">
        <v>1742405012562</v>
      </c>
      <c r="F6002" t="s">
        <v>28</v>
      </c>
      <c r="G6002" t="s">
        <v>5920</v>
      </c>
      <c r="H6002" t="s">
        <v>5921</v>
      </c>
    </row>
    <row r="6003" spans="5:8" x14ac:dyDescent="0.45">
      <c r="E6003">
        <v>1742405012562</v>
      </c>
      <c r="F6003" t="s">
        <v>28</v>
      </c>
      <c r="G6003" t="s">
        <v>5836</v>
      </c>
      <c r="H6003" t="s">
        <v>5837</v>
      </c>
    </row>
    <row r="6004" spans="5:8" x14ac:dyDescent="0.45">
      <c r="E6004">
        <v>1742405012562</v>
      </c>
      <c r="F6004" t="s">
        <v>28</v>
      </c>
      <c r="G6004" t="s">
        <v>5932</v>
      </c>
      <c r="H6004" t="s">
        <v>5933</v>
      </c>
    </row>
    <row r="6005" spans="5:8" x14ac:dyDescent="0.45">
      <c r="E6005">
        <v>1742405012562</v>
      </c>
      <c r="F6005" t="s">
        <v>28</v>
      </c>
      <c r="G6005" t="s">
        <v>5798</v>
      </c>
      <c r="H6005" t="s">
        <v>5799</v>
      </c>
    </row>
    <row r="6006" spans="5:8" x14ac:dyDescent="0.45">
      <c r="E6006">
        <v>1742405012562</v>
      </c>
      <c r="F6006" t="s">
        <v>28</v>
      </c>
      <c r="G6006" t="s">
        <v>5848</v>
      </c>
      <c r="H6006" t="s">
        <v>5849</v>
      </c>
    </row>
    <row r="6007" spans="5:8" x14ac:dyDescent="0.45">
      <c r="E6007">
        <v>1742405012562</v>
      </c>
      <c r="F6007" t="s">
        <v>28</v>
      </c>
      <c r="G6007" t="s">
        <v>5866</v>
      </c>
      <c r="H6007" t="s">
        <v>5867</v>
      </c>
    </row>
    <row r="6008" spans="5:8" x14ac:dyDescent="0.45">
      <c r="E6008">
        <v>1742405012562</v>
      </c>
      <c r="F6008" t="s">
        <v>28</v>
      </c>
      <c r="G6008" t="s">
        <v>5854</v>
      </c>
      <c r="H6008" t="s">
        <v>5855</v>
      </c>
    </row>
    <row r="6009" spans="5:8" x14ac:dyDescent="0.45">
      <c r="E6009">
        <v>1742405012562</v>
      </c>
      <c r="F6009" t="s">
        <v>28</v>
      </c>
      <c r="G6009" t="s">
        <v>5926</v>
      </c>
      <c r="H6009" t="s">
        <v>5927</v>
      </c>
    </row>
    <row r="6010" spans="5:8" x14ac:dyDescent="0.45">
      <c r="E6010">
        <v>1742405012562</v>
      </c>
      <c r="F6010" t="s">
        <v>28</v>
      </c>
      <c r="G6010" t="s">
        <v>5894</v>
      </c>
      <c r="H6010" t="s">
        <v>5895</v>
      </c>
    </row>
    <row r="6011" spans="5:8" x14ac:dyDescent="0.45">
      <c r="E6011">
        <v>1742405012562</v>
      </c>
      <c r="F6011" t="s">
        <v>28</v>
      </c>
      <c r="G6011" t="s">
        <v>5936</v>
      </c>
      <c r="H6011" t="s">
        <v>5937</v>
      </c>
    </row>
    <row r="6012" spans="5:8" x14ac:dyDescent="0.45">
      <c r="E6012">
        <v>1742405012562</v>
      </c>
      <c r="F6012" t="s">
        <v>28</v>
      </c>
      <c r="G6012" t="s">
        <v>5830</v>
      </c>
      <c r="H6012" t="s">
        <v>5831</v>
      </c>
    </row>
    <row r="6013" spans="5:8" x14ac:dyDescent="0.45">
      <c r="E6013">
        <v>1742405012562</v>
      </c>
      <c r="F6013" t="s">
        <v>28</v>
      </c>
      <c r="G6013" t="s">
        <v>5770</v>
      </c>
      <c r="H6013" t="s">
        <v>5771</v>
      </c>
    </row>
    <row r="6014" spans="5:8" x14ac:dyDescent="0.45">
      <c r="E6014">
        <v>1742405012562</v>
      </c>
      <c r="F6014" t="s">
        <v>28</v>
      </c>
      <c r="G6014" t="s">
        <v>5758</v>
      </c>
      <c r="H6014" t="s">
        <v>5759</v>
      </c>
    </row>
    <row r="6015" spans="5:8" x14ac:dyDescent="0.45">
      <c r="E6015">
        <v>1742405012562</v>
      </c>
      <c r="F6015" t="s">
        <v>28</v>
      </c>
      <c r="G6015" t="s">
        <v>5796</v>
      </c>
      <c r="H6015" t="s">
        <v>5797</v>
      </c>
    </row>
    <row r="6016" spans="5:8" x14ac:dyDescent="0.45">
      <c r="E6016">
        <v>1742405012562</v>
      </c>
      <c r="F6016" t="s">
        <v>28</v>
      </c>
      <c r="G6016" t="s">
        <v>5928</v>
      </c>
      <c r="H6016" t="s">
        <v>5929</v>
      </c>
    </row>
    <row r="6017" spans="5:8" x14ac:dyDescent="0.45">
      <c r="E6017">
        <v>1742405012562</v>
      </c>
      <c r="F6017" t="s">
        <v>28</v>
      </c>
      <c r="G6017" t="s">
        <v>5776</v>
      </c>
      <c r="H6017" t="s">
        <v>5777</v>
      </c>
    </row>
    <row r="6018" spans="5:8" x14ac:dyDescent="0.45">
      <c r="E6018">
        <v>1742405012562</v>
      </c>
      <c r="F6018" t="s">
        <v>28</v>
      </c>
      <c r="G6018" t="s">
        <v>5810</v>
      </c>
      <c r="H6018" t="s">
        <v>5811</v>
      </c>
    </row>
    <row r="6019" spans="5:8" x14ac:dyDescent="0.45">
      <c r="E6019">
        <v>1742405012562</v>
      </c>
      <c r="F6019" t="s">
        <v>28</v>
      </c>
      <c r="G6019" t="s">
        <v>5864</v>
      </c>
      <c r="H6019" t="s">
        <v>5865</v>
      </c>
    </row>
    <row r="6020" spans="5:8" x14ac:dyDescent="0.45">
      <c r="E6020">
        <v>1742405012562</v>
      </c>
      <c r="F6020" t="s">
        <v>28</v>
      </c>
      <c r="G6020" s="16" t="s">
        <v>5944</v>
      </c>
      <c r="H6020" t="s">
        <v>5945</v>
      </c>
    </row>
    <row r="6021" spans="5:8" x14ac:dyDescent="0.45">
      <c r="E6021">
        <v>1742405012562</v>
      </c>
      <c r="F6021" t="s">
        <v>28</v>
      </c>
      <c r="G6021" t="s">
        <v>5930</v>
      </c>
      <c r="H6021" t="s">
        <v>5931</v>
      </c>
    </row>
    <row r="6022" spans="5:8" x14ac:dyDescent="0.45">
      <c r="E6022">
        <v>1742405012562</v>
      </c>
      <c r="F6022" t="s">
        <v>28</v>
      </c>
      <c r="G6022" t="s">
        <v>5872</v>
      </c>
      <c r="H6022" t="s">
        <v>5873</v>
      </c>
    </row>
    <row r="6023" spans="5:8" x14ac:dyDescent="0.45">
      <c r="E6023">
        <v>1742405012562</v>
      </c>
      <c r="F6023" t="s">
        <v>28</v>
      </c>
      <c r="G6023" t="s">
        <v>5850</v>
      </c>
      <c r="H6023" t="s">
        <v>5851</v>
      </c>
    </row>
    <row r="6024" spans="5:8" x14ac:dyDescent="0.45">
      <c r="E6024">
        <v>1742405012562</v>
      </c>
      <c r="F6024" t="s">
        <v>28</v>
      </c>
      <c r="G6024" t="s">
        <v>5838</v>
      </c>
      <c r="H6024" t="s">
        <v>5839</v>
      </c>
    </row>
    <row r="6025" spans="5:8" x14ac:dyDescent="0.45">
      <c r="E6025">
        <v>1742405012562</v>
      </c>
      <c r="F6025" t="s">
        <v>28</v>
      </c>
      <c r="G6025" t="s">
        <v>5824</v>
      </c>
      <c r="H6025" t="s">
        <v>5825</v>
      </c>
    </row>
    <row r="6026" spans="5:8" x14ac:dyDescent="0.45">
      <c r="E6026">
        <v>1742405012562</v>
      </c>
      <c r="F6026" t="s">
        <v>28</v>
      </c>
      <c r="G6026" t="s">
        <v>5780</v>
      </c>
      <c r="H6026" t="s">
        <v>5781</v>
      </c>
    </row>
    <row r="6027" spans="5:8" x14ac:dyDescent="0.45">
      <c r="E6027">
        <v>1742405012562</v>
      </c>
      <c r="F6027" t="s">
        <v>28</v>
      </c>
      <c r="G6027" t="s">
        <v>5804</v>
      </c>
      <c r="H6027" t="s">
        <v>5805</v>
      </c>
    </row>
    <row r="6028" spans="5:8" x14ac:dyDescent="0.45">
      <c r="E6028">
        <v>1742405012562</v>
      </c>
      <c r="F6028" t="s">
        <v>28</v>
      </c>
      <c r="G6028" t="s">
        <v>5896</v>
      </c>
      <c r="H6028" t="s">
        <v>5897</v>
      </c>
    </row>
    <row r="6029" spans="5:8" x14ac:dyDescent="0.45">
      <c r="E6029">
        <v>1742405012562</v>
      </c>
      <c r="F6029" t="s">
        <v>28</v>
      </c>
      <c r="G6029" t="s">
        <v>5860</v>
      </c>
      <c r="H6029" t="s">
        <v>5861</v>
      </c>
    </row>
    <row r="6030" spans="5:8" x14ac:dyDescent="0.45">
      <c r="E6030">
        <v>1742405012562</v>
      </c>
      <c r="F6030" t="s">
        <v>28</v>
      </c>
      <c r="G6030" t="s">
        <v>5756</v>
      </c>
      <c r="H6030" t="s">
        <v>5757</v>
      </c>
    </row>
    <row r="6031" spans="5:8" x14ac:dyDescent="0.45">
      <c r="E6031">
        <v>1742405012562</v>
      </c>
      <c r="F6031" t="s">
        <v>28</v>
      </c>
      <c r="G6031" t="s">
        <v>5782</v>
      </c>
      <c r="H6031" t="s">
        <v>5783</v>
      </c>
    </row>
    <row r="6032" spans="5:8" x14ac:dyDescent="0.45">
      <c r="E6032">
        <v>1742405012562</v>
      </c>
      <c r="F6032" t="s">
        <v>28</v>
      </c>
      <c r="G6032" t="s">
        <v>5858</v>
      </c>
      <c r="H6032" t="s">
        <v>5859</v>
      </c>
    </row>
    <row r="6033" spans="5:8" x14ac:dyDescent="0.45">
      <c r="E6033">
        <v>1742405012562</v>
      </c>
      <c r="F6033" t="s">
        <v>28</v>
      </c>
      <c r="G6033" t="s">
        <v>5856</v>
      </c>
      <c r="H6033" t="s">
        <v>5857</v>
      </c>
    </row>
    <row r="6034" spans="5:8" x14ac:dyDescent="0.45">
      <c r="E6034">
        <v>1742405012562</v>
      </c>
      <c r="F6034" t="s">
        <v>28</v>
      </c>
      <c r="G6034" t="s">
        <v>5886</v>
      </c>
      <c r="H6034" t="s">
        <v>5887</v>
      </c>
    </row>
    <row r="6035" spans="5:8" x14ac:dyDescent="0.45">
      <c r="E6035">
        <v>1742405012562</v>
      </c>
      <c r="F6035" t="s">
        <v>28</v>
      </c>
      <c r="G6035" t="s">
        <v>5760</v>
      </c>
      <c r="H6035" t="s">
        <v>5761</v>
      </c>
    </row>
    <row r="6036" spans="5:8" x14ac:dyDescent="0.45">
      <c r="E6036">
        <v>1742405012562</v>
      </c>
      <c r="F6036" t="s">
        <v>28</v>
      </c>
      <c r="G6036" t="s">
        <v>5912</v>
      </c>
      <c r="H6036" t="s">
        <v>5913</v>
      </c>
    </row>
    <row r="6037" spans="5:8" x14ac:dyDescent="0.45">
      <c r="E6037">
        <v>1742405012562</v>
      </c>
      <c r="F6037" t="s">
        <v>28</v>
      </c>
      <c r="G6037" t="s">
        <v>5800</v>
      </c>
      <c r="H6037" t="s">
        <v>5801</v>
      </c>
    </row>
    <row r="6038" spans="5:8" x14ac:dyDescent="0.45">
      <c r="E6038">
        <v>1742405012562</v>
      </c>
      <c r="F6038" t="s">
        <v>28</v>
      </c>
      <c r="G6038" t="s">
        <v>5946</v>
      </c>
      <c r="H6038" t="s">
        <v>5947</v>
      </c>
    </row>
    <row r="6039" spans="5:8" x14ac:dyDescent="0.45">
      <c r="E6039">
        <v>1742405012562</v>
      </c>
      <c r="F6039" t="s">
        <v>28</v>
      </c>
      <c r="G6039" t="s">
        <v>5774</v>
      </c>
      <c r="H6039" t="s">
        <v>5775</v>
      </c>
    </row>
    <row r="6040" spans="5:8" x14ac:dyDescent="0.45">
      <c r="E6040">
        <v>1742405012562</v>
      </c>
      <c r="F6040" t="s">
        <v>28</v>
      </c>
      <c r="G6040" t="s">
        <v>5750</v>
      </c>
      <c r="H6040" t="s">
        <v>5751</v>
      </c>
    </row>
    <row r="6041" spans="5:8" x14ac:dyDescent="0.45">
      <c r="E6041">
        <v>1742405012562</v>
      </c>
      <c r="F6041" t="s">
        <v>28</v>
      </c>
      <c r="G6041" t="s">
        <v>5904</v>
      </c>
      <c r="H6041" t="s">
        <v>5905</v>
      </c>
    </row>
    <row r="6042" spans="5:8" x14ac:dyDescent="0.45">
      <c r="E6042">
        <v>1742405012562</v>
      </c>
      <c r="F6042" t="s">
        <v>28</v>
      </c>
      <c r="G6042" t="s">
        <v>5822</v>
      </c>
      <c r="H6042" t="s">
        <v>5823</v>
      </c>
    </row>
    <row r="6043" spans="5:8" x14ac:dyDescent="0.45">
      <c r="E6043">
        <v>1742405012562</v>
      </c>
      <c r="F6043" t="s">
        <v>28</v>
      </c>
      <c r="G6043" t="s">
        <v>5892</v>
      </c>
      <c r="H6043" t="s">
        <v>5893</v>
      </c>
    </row>
    <row r="6044" spans="5:8" x14ac:dyDescent="0.45">
      <c r="E6044">
        <v>1742405012562</v>
      </c>
      <c r="F6044" t="s">
        <v>28</v>
      </c>
      <c r="G6044" t="s">
        <v>5922</v>
      </c>
      <c r="H6044" t="s">
        <v>5923</v>
      </c>
    </row>
    <row r="6045" spans="5:8" x14ac:dyDescent="0.45">
      <c r="E6045">
        <v>1742405012562</v>
      </c>
      <c r="F6045" t="s">
        <v>28</v>
      </c>
      <c r="G6045" t="s">
        <v>5826</v>
      </c>
      <c r="H6045" t="s">
        <v>5827</v>
      </c>
    </row>
    <row r="6046" spans="5:8" x14ac:dyDescent="0.45">
      <c r="E6046">
        <v>1742405012562</v>
      </c>
      <c r="F6046" t="s">
        <v>28</v>
      </c>
      <c r="G6046" t="s">
        <v>5754</v>
      </c>
      <c r="H6046" t="s">
        <v>5755</v>
      </c>
    </row>
    <row r="6047" spans="5:8" x14ac:dyDescent="0.45">
      <c r="E6047">
        <v>1742405012562</v>
      </c>
      <c r="F6047" t="s">
        <v>28</v>
      </c>
      <c r="G6047" t="s">
        <v>5792</v>
      </c>
      <c r="H6047" t="s">
        <v>5793</v>
      </c>
    </row>
    <row r="6048" spans="5:8" x14ac:dyDescent="0.45">
      <c r="E6048">
        <v>1742405012562</v>
      </c>
      <c r="F6048" t="s">
        <v>28</v>
      </c>
      <c r="G6048" t="s">
        <v>5812</v>
      </c>
      <c r="H6048" t="s">
        <v>5813</v>
      </c>
    </row>
    <row r="6049" spans="5:8" x14ac:dyDescent="0.45">
      <c r="E6049">
        <v>1742405012562</v>
      </c>
      <c r="F6049" t="s">
        <v>28</v>
      </c>
      <c r="G6049" t="s">
        <v>5768</v>
      </c>
      <c r="H6049" t="s">
        <v>5769</v>
      </c>
    </row>
    <row r="6050" spans="5:8" x14ac:dyDescent="0.45">
      <c r="E6050">
        <v>1742405012562</v>
      </c>
      <c r="F6050" t="s">
        <v>28</v>
      </c>
      <c r="G6050" t="s">
        <v>5900</v>
      </c>
      <c r="H6050" t="s">
        <v>5901</v>
      </c>
    </row>
    <row r="6051" spans="5:8" x14ac:dyDescent="0.45">
      <c r="E6051">
        <v>1742405012562</v>
      </c>
      <c r="F6051" t="s">
        <v>28</v>
      </c>
      <c r="G6051" t="s">
        <v>5844</v>
      </c>
      <c r="H6051" t="s">
        <v>5845</v>
      </c>
    </row>
    <row r="6052" spans="5:8" x14ac:dyDescent="0.45">
      <c r="E6052">
        <v>1742405012562</v>
      </c>
      <c r="F6052" t="s">
        <v>28</v>
      </c>
      <c r="G6052" t="s">
        <v>5794</v>
      </c>
      <c r="H6052" t="s">
        <v>5795</v>
      </c>
    </row>
  </sheetData>
  <pageMargins left="0.7" right="0.7" top="0.75" bottom="0.75" header="0.3" footer="0.3"/>
  <customProperties>
    <customPr name="OrphanNamesChecke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ECBFE-964C-4737-83B3-FCA305318EC7}">
  <dimension ref="B1:B5"/>
  <sheetViews>
    <sheetView showGridLines="0" zoomScale="70" zoomScaleNormal="70" workbookViewId="0">
      <selection activeCell="B9" sqref="B9"/>
    </sheetView>
  </sheetViews>
  <sheetFormatPr defaultColWidth="8.7265625" defaultRowHeight="37.200000000000003" x14ac:dyDescent="0.95"/>
  <cols>
    <col min="1" max="1" width="8.7265625" style="27"/>
    <col min="2" max="2" width="113.90625" style="27" customWidth="1"/>
    <col min="3" max="16384" width="8.7265625" style="27"/>
  </cols>
  <sheetData>
    <row r="1" spans="2:2" ht="46.2" customHeight="1" x14ac:dyDescent="0.95"/>
    <row r="3" spans="2:2" ht="85.8" x14ac:dyDescent="0.95">
      <c r="B3" s="28" t="s">
        <v>6168</v>
      </c>
    </row>
    <row r="4" spans="2:2" x14ac:dyDescent="0.95">
      <c r="B4" s="29"/>
    </row>
    <row r="5" spans="2:2" ht="58.2" x14ac:dyDescent="0.95">
      <c r="B5" s="28" t="s">
        <v>6169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457C-71C3-465A-81C4-1B901F3320AC}">
  <dimension ref="A1:C20"/>
  <sheetViews>
    <sheetView tabSelected="1" workbookViewId="0">
      <selection activeCell="D4" sqref="D4"/>
    </sheetView>
  </sheetViews>
  <sheetFormatPr defaultRowHeight="16.8" x14ac:dyDescent="0.45"/>
  <cols>
    <col min="1" max="1" width="7.7265625" customWidth="1"/>
    <col min="2" max="2" width="95.08984375" customWidth="1"/>
  </cols>
  <sheetData>
    <row r="1" spans="1:3" ht="33" customHeight="1" x14ac:dyDescent="0.95">
      <c r="A1" s="19"/>
      <c r="B1" s="19"/>
      <c r="C1" s="20"/>
    </row>
    <row r="2" spans="1:3" ht="18" customHeight="1" thickBot="1" x14ac:dyDescent="1">
      <c r="A2" s="21"/>
      <c r="B2" s="21"/>
      <c r="C2" s="22"/>
    </row>
    <row r="3" spans="1:3" ht="17.399999999999999" thickBot="1" x14ac:dyDescent="0.5">
      <c r="A3" s="23" t="s">
        <v>6170</v>
      </c>
      <c r="B3" s="24" t="s">
        <v>6171</v>
      </c>
      <c r="C3" s="22"/>
    </row>
    <row r="4" spans="1:3" x14ac:dyDescent="0.45">
      <c r="A4" s="25">
        <v>1</v>
      </c>
      <c r="B4" s="30" t="s">
        <v>6172</v>
      </c>
    </row>
    <row r="5" spans="1:3" x14ac:dyDescent="0.45">
      <c r="A5" s="26">
        <v>2</v>
      </c>
      <c r="B5" s="31" t="s">
        <v>6173</v>
      </c>
    </row>
    <row r="6" spans="1:3" x14ac:dyDescent="0.45">
      <c r="A6" s="26">
        <v>3</v>
      </c>
      <c r="B6" s="31" t="s">
        <v>6174</v>
      </c>
    </row>
    <row r="7" spans="1:3" x14ac:dyDescent="0.45">
      <c r="A7" s="25">
        <v>4</v>
      </c>
      <c r="B7" s="31" t="s">
        <v>6175</v>
      </c>
    </row>
    <row r="8" spans="1:3" x14ac:dyDescent="0.45">
      <c r="A8" s="26">
        <v>5</v>
      </c>
      <c r="B8" s="31" t="s">
        <v>6176</v>
      </c>
    </row>
    <row r="9" spans="1:3" x14ac:dyDescent="0.45">
      <c r="A9" s="26">
        <v>6</v>
      </c>
      <c r="B9" s="31" t="s">
        <v>6177</v>
      </c>
    </row>
    <row r="10" spans="1:3" x14ac:dyDescent="0.45">
      <c r="A10" s="25">
        <v>7</v>
      </c>
      <c r="B10" s="31" t="s">
        <v>6178</v>
      </c>
    </row>
    <row r="11" spans="1:3" x14ac:dyDescent="0.45">
      <c r="A11" s="26">
        <v>8</v>
      </c>
      <c r="B11" s="31" t="s">
        <v>6179</v>
      </c>
    </row>
    <row r="12" spans="1:3" x14ac:dyDescent="0.45">
      <c r="A12" s="26">
        <v>9</v>
      </c>
      <c r="B12" s="31" t="s">
        <v>6180</v>
      </c>
    </row>
    <row r="13" spans="1:3" x14ac:dyDescent="0.45">
      <c r="A13" s="25">
        <v>10</v>
      </c>
      <c r="B13" s="31" t="s">
        <v>6181</v>
      </c>
    </row>
    <row r="14" spans="1:3" x14ac:dyDescent="0.45">
      <c r="A14" s="26">
        <v>11</v>
      </c>
      <c r="B14" s="31" t="s">
        <v>6182</v>
      </c>
    </row>
    <row r="15" spans="1:3" x14ac:dyDescent="0.45">
      <c r="A15" s="26">
        <v>12</v>
      </c>
      <c r="B15" s="31" t="s">
        <v>6183</v>
      </c>
    </row>
    <row r="16" spans="1:3" x14ac:dyDescent="0.45">
      <c r="A16" s="25">
        <v>13</v>
      </c>
      <c r="B16" s="31" t="s">
        <v>6184</v>
      </c>
    </row>
    <row r="17" spans="1:2" x14ac:dyDescent="0.45">
      <c r="A17" s="26">
        <v>14</v>
      </c>
      <c r="B17" s="31" t="s">
        <v>6185</v>
      </c>
    </row>
    <row r="18" spans="1:2" x14ac:dyDescent="0.45">
      <c r="A18" s="26">
        <v>15</v>
      </c>
      <c r="B18" s="31" t="s">
        <v>6186</v>
      </c>
    </row>
    <row r="19" spans="1:2" x14ac:dyDescent="0.45">
      <c r="A19" s="25">
        <v>16</v>
      </c>
      <c r="B19" s="31" t="s">
        <v>6187</v>
      </c>
    </row>
    <row r="20" spans="1:2" ht="17.399999999999999" thickBot="1" x14ac:dyDescent="0.5">
      <c r="A20" s="26">
        <v>17</v>
      </c>
      <c r="B20" s="32" t="s">
        <v>6188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22543-8167-4937-A492-E29280BE727C}">
  <dimension ref="A1:G13"/>
  <sheetViews>
    <sheetView workbookViewId="0"/>
  </sheetViews>
  <sheetFormatPr defaultColWidth="8.7265625" defaultRowHeight="16.8" x14ac:dyDescent="0.45"/>
  <cols>
    <col min="1" max="1" width="30.6328125" style="17" customWidth="1"/>
    <col min="2" max="2" width="10.6328125" style="17" customWidth="1"/>
    <col min="3" max="4" width="15.6328125" style="17" customWidth="1"/>
    <col min="5" max="5" width="20.6328125" style="17" customWidth="1"/>
    <col min="6" max="6" width="15.6328125" style="17" customWidth="1"/>
    <col min="7" max="7" width="10.6328125" style="17" customWidth="1"/>
    <col min="8" max="16384" width="8.7265625" style="17"/>
  </cols>
  <sheetData>
    <row r="1" spans="1:7" x14ac:dyDescent="0.45">
      <c r="A1" s="18" t="s">
        <v>6189</v>
      </c>
    </row>
    <row r="2" spans="1:7" x14ac:dyDescent="0.45">
      <c r="A2" s="17" t="s">
        <v>6190</v>
      </c>
      <c r="D2" s="15" t="str">
        <f>HYPERLINK("https://knowledge.datasnipper.com/", "Knowledge Base")</f>
        <v>Knowledge Base</v>
      </c>
    </row>
    <row r="4" spans="1:7" x14ac:dyDescent="0.45">
      <c r="A4" s="14" t="s">
        <v>6191</v>
      </c>
      <c r="B4" s="14" t="s">
        <v>6192</v>
      </c>
      <c r="C4" s="14" t="s">
        <v>6193</v>
      </c>
      <c r="D4" s="14" t="s">
        <v>6194</v>
      </c>
      <c r="E4" s="14" t="s">
        <v>6195</v>
      </c>
      <c r="F4" s="14" t="s">
        <v>6196</v>
      </c>
      <c r="G4" s="17" t="s">
        <v>6197</v>
      </c>
    </row>
    <row r="5" spans="1:7" x14ac:dyDescent="0.45">
      <c r="A5" s="17" t="s">
        <v>6198</v>
      </c>
      <c r="B5" s="17" t="s">
        <v>6199</v>
      </c>
      <c r="C5" s="17" t="s">
        <v>12</v>
      </c>
      <c r="D5" s="17" t="s">
        <v>6200</v>
      </c>
      <c r="E5" s="17" t="s">
        <v>6201</v>
      </c>
      <c r="F5" s="17">
        <v>0.32</v>
      </c>
      <c r="G5" s="17">
        <v>61</v>
      </c>
    </row>
    <row r="6" spans="1:7" x14ac:dyDescent="0.45">
      <c r="A6" s="17" t="s">
        <v>6202</v>
      </c>
      <c r="B6" s="17" t="s">
        <v>6199</v>
      </c>
      <c r="C6" s="17" t="s">
        <v>12</v>
      </c>
      <c r="D6" s="17" t="s">
        <v>6200</v>
      </c>
      <c r="E6" s="17" t="s">
        <v>6203</v>
      </c>
      <c r="F6" s="17">
        <v>0.7</v>
      </c>
      <c r="G6" s="17">
        <v>62</v>
      </c>
    </row>
    <row r="7" spans="1:7" x14ac:dyDescent="0.45">
      <c r="A7" s="17" t="s">
        <v>6204</v>
      </c>
      <c r="B7" s="17" t="s">
        <v>6199</v>
      </c>
      <c r="C7" s="17" t="s">
        <v>12</v>
      </c>
      <c r="D7" s="17" t="s">
        <v>6200</v>
      </c>
      <c r="E7" s="17" t="s">
        <v>6205</v>
      </c>
      <c r="F7" s="17">
        <v>0.7</v>
      </c>
      <c r="G7" s="17">
        <v>94</v>
      </c>
    </row>
    <row r="8" spans="1:7" x14ac:dyDescent="0.45">
      <c r="A8" s="17" t="s">
        <v>6206</v>
      </c>
      <c r="B8" s="17" t="s">
        <v>6199</v>
      </c>
      <c r="C8" s="17" t="s">
        <v>12</v>
      </c>
      <c r="D8" s="17" t="s">
        <v>6200</v>
      </c>
      <c r="E8" s="17" t="s">
        <v>6207</v>
      </c>
      <c r="F8" s="17">
        <v>1</v>
      </c>
      <c r="G8" s="17">
        <v>123</v>
      </c>
    </row>
    <row r="9" spans="1:7" x14ac:dyDescent="0.45">
      <c r="A9" s="17" t="s">
        <v>6208</v>
      </c>
      <c r="B9" s="17" t="s">
        <v>6199</v>
      </c>
      <c r="C9" s="17" t="s">
        <v>12</v>
      </c>
      <c r="D9" s="17" t="s">
        <v>6200</v>
      </c>
      <c r="E9" s="17" t="s">
        <v>6209</v>
      </c>
      <c r="F9" s="17">
        <v>0.41</v>
      </c>
      <c r="G9" s="17">
        <v>92</v>
      </c>
    </row>
    <row r="10" spans="1:7" x14ac:dyDescent="0.45">
      <c r="G10" s="17">
        <v>123</v>
      </c>
    </row>
    <row r="11" spans="1:7" x14ac:dyDescent="0.45">
      <c r="G11" s="17">
        <v>7</v>
      </c>
    </row>
    <row r="12" spans="1:7" x14ac:dyDescent="0.45">
      <c r="G12" s="17">
        <v>20</v>
      </c>
    </row>
    <row r="13" spans="1:7" x14ac:dyDescent="0.45">
      <c r="G13" s="17">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index xmlns="http://datasnipperindexes" fileName="M &amp;amp; A Agreement example 1.pdf">
  <fileName xmlns="">M &amp;amp; A Agreement example 1.pdf</fileName>
  <version xmlns="">6.2.9</version>
  <checksum xmlns="">118f6a1634d7b93858e31a07b22585026c18445c41bb0ebde67cf5c4be3aa8e8</checksum>
  <byteString xmlns="">3AApx3hizQ/8zX//zX/8zX/9zX/4zX/5zX/+zX//zX/zzX/szX/0zX//zX/3zYAAzX/8zX/+zX/uzX/8zYAAzX/1zX/uzX/6zX/gzX/4zX//zX/9zX/tzX/hzX/rzX/3zX/pzX/6zX/ozYAAzX//zX//zX/+zX/+zX/+zS/hxgAAC8LxOoqrQW1vdW50SW5kZXjeANSiMjCYmQTKQuGBBspEAyr1ykEqfwDKQST3aAOiMjDNeTAAmR3KQ58n8MpDhWbPykFNJwDKQUYHQAYeAPIJMQCZOspD4ExKykKXbKvKQVi7GMpBQH/AHgAQMh4A50QVye/KQ8JtxspBVubgPAARMx4A8gMjifzKQwW/SMpBUFtQykFLjwA8ABE0HgCDKmnHykMqiDF4ADJLj0AeAJM1AJk7ykKSbwA8ADBToSAeAAM8ABE2HgCA5Z9VykL0zM0eABAolgAS0DwA8Ao3AKQyMDIylJkPykQNG/TKQo+2RspBuaNonAAhgAMdAEDNeTgAIAAzJVgqIACEx7XAykE6+EAgAPAEOQCZEspDpuR0ykKPCQPKQbc6NGQAFMAgAPkEOgCZLspD5nuYykLXPJ7KQb3KyGAA8BM7AKExl5kDykMB8DvKRATM58pAmiMAykEfb9ADoTHNeTwAHQAzFjiGHQCBhAUAykEUfjAdABE9HQCDKihZykQE4wUdADEJbvAdABE+HQAzPhgqHQCBjxQAykEJbxAdAPEEPwCZBspDg3uYykPWi6zKQdlEcDkBkQOkMS4wMM15QPcA9AMGUdLKQ3UlRspB3swAykFLjsAgABFBIAAzCcHyIAAw3Agw1wAUQCAAcEIAozEuMZW8APAEFYeUykMT2EXKQVaAkMpBMAaAAxwAMc15Q4QA8wPvP7LKQxN/y8pBcgkAykE1jiAfAPAERACZNMpDfKe7ykOw5ZTKQWGP4D4AE5AfABBFHwDhRDR3z8pDsLlYykFcCEC0AgMfAONGAJk1ykQOp8jKQ7CNHB8AMx+NQB8AEEegACAylKAAMyl3ZoEAgGcXYMpBJRTgJABAMs15SKAA4EQL0gbKQxMnU8pBbJ7wgQABvwDDMs15SQCZM8pEE6QzgQA1VoCggQBBMs15Sh8AMxcp/B8AAV0AJCT3PgAQS4EAETOBADM9EJchAYBcCDDKQS/pEIEAQTPNeUyBADMm+hwfAINm+eDKQTVwwB8AEU1iADMMw/FiAAiBAEAzzXlOIQFIQ5Mf8wIBMyT3YD4AUE8AoTKZfwAzUa+EXAIBeQKRBATgA6EyzXlQPwLxA3KwvspEBLbJykClMgDKQRnoUB0AEVEdAAA/AgKzAgFcAjEPFCAdABFSHQA4jRv0VwAxFH5AHQARUx0A0JdAGspEBKEgykCwBoAdAAI6ABFUHQAzoTgEHQCBpPeAykEO9oA6ABFVggTQT6BbykPFLeDKQLVNAGoDAq4AEVYdAPICkTwcykNfJHTKQLIhwMpBS3E6ABFXHQDSs8fIykOqiR3KQLVEwOQDAOgAEFiJASE0kgoBIwBpCgI1VoCwzAHDNM15WQCZB8pDDJgrCgIBqgIzQH/QHwAQWkMAETVDADNk8DpDADBhj9BvARBwJABBNc15W0MAM2vQfEMAAU0CMyp/AB8AEFxDABE2QwAzgyQMJAAwYY+w8AEQoCQAQTbNeV1DADOsOGwPAgMuAgHTAkA2zXleQwARN0MAM4zvuEMAAWcAA7QCQTfNeV9DADPbT9+lAAGVAiEwBmIAoDfNeWAAozIuMZsMAQCFAQKXAwEkAAE4AmAyLjHNeWFDAOBEKu4IykMSztnKQXImgKUAE4AfAPMJYgCZCMpCrT8UykOxEOXKQX3wgMpBUPkQHwAQYx8A4EPbI6PKQ3Nsv8pBfpKQWAQT4B8AEWQfAIDwG/XKQ8/WvB8AEICqARNgHwAQZR8A4EQWpjLKQ/OY/cpBcobgiAETwB8A8ARmAJkMykQPxfDKQ90TdMpBZWVAPgATQB8AEWcfANAuXinKQzbop8pBb3oQJAIEHwAQaE8D6EP93HjKQ7A1jspBbMpgXQAQaR8AQ0QQNBIfADhnHUAfABBqcARDQpHBvh8AAz4AE8h8AFBrAKEzk1gBOKrYX90C8AwZ6GADoTPNeWwAmRTKRB30H8pDq7zuykC5/QA3ARFAHQDxA20AmSvKQ5kj8cpD9zVaykDAQsACAjoAEG60ASEymFwAI6witAFxbIFwykEqflcBQDLNeW84AQHpBJBC33zuykGBV4AZAQFXAUEyzXlwHwDQYSiMykNsNAXKQXE8cNsABD4AEXEfACC5+BECBwgFEKDbAEEyzXlyVwHGMbgqykOx7SjKQV+yOAFAMs15cxkBQ0NFp4YZAQE4ATM7FbA+ABF0HwAzU8CDHwAwZD8gTwIEXQAQdR8AQ0QfwdfFBAEfACE7FfIBQDLNeXb9ACAznf0AM7SkC/QCAZ4DITVwJADwBjPNeXcAmQrKQ0OYX8pDfF4BykFsvHMCIHFwgQBBM815eB8AM5hHrjsBAVYDAQUGAR8AEXkfANCk1GDKQ6NQYspBdWUgNQIB7wLDM815egCZC8pDrnPR7wIxamjgvQgDPgAQexwB4ENtMIrKQ0jLKcpBWzJwmwAB3gBBM815fFQCMzKqFv0AAzUCBLoAEH3CBUNC5O5jHwAjb6j4AQI+ABB+HwDRQwDop8pDsGDfykFrSXkBE9B8ABF/HwAzbuc4HwABeQEGXQARgB8ANIxr7l0AIqqg2QgCXQAQgXkBQ0OTTC8fAAF5AQZVARGCHwA4p7/LmAEAFwkCPgBBgwChNe8Cg7uETcpEBIsC6QUAAAfxB6E1zXmEAJkwykQI0AbKQ+PztspAvzAmBBEAHQARhR0A8QMWkBTKQwjX3MpAvC+gykFQ+MAdAFCGAKE3k/ABM8YAAGAGAX0GoAmMgAOhN815hwAdADjPoFv2CDEO9qAdAOGIAJk8ykMlAJ3KQ9KW1ucBUcpBtX9oHQAQiUwCAgkGM8V8Ng4CAcYFITAGsQFBNM15itABAPgGAv0EgHeQkMpBOxXAcwFANM15i0MAETWDBTPPR+M3CAHGBQNDAEE1zXmMQwAzucvGQAUDogUBYgBxNc15jQChOEEAM9mYRXoHBiMHQTjNeY7gADjjN7VGBDEaBcAdAGGPAKMzLjEMBAAiAEBDEng4DAQTYAwEYDMuMc15kEEAQ0QeNgSAAPQYolEYykEqfwADpDMuMTDNeZEAmQ3KQ8g8UMpDzOplykF1pODKQUXpPwARkh8AM9wsIt4AAb8AMzr4QB8AEJMfAJNEJ+wJykN+xaKiBQC8AQCZADDNeZTnBOJDoAQzykMSH77KQaqNuD4AA30AEZUgANLXL7jKQ4OC+MpBncbATwMDIAARlncCIKCHVQkApAU5p8ngQABBlwChOR4Cwe1b2spEBHTkykC7FjELcCADoTnNeZj9AEND91PEHQCBmiOAykEPFAAdAPEDmQCZBspED0ImykKOWBDKQLk+XQARgB0AUpoAozMuMQk47QRN/QAAPAEAHAAwzXmb/QACOwGF67A6ykF59cA7AcMyzXmcAJkOykL+YEI9AgE6BwY+AJOdAJkbykOEV9xdADKlBigPCzCkMy5kDXWeAJktykNPWAIgdIwcASCO8HoBQTLNeZ9MBIMJU9HKQ7AJUkwEAf0GAR8AEaAfADMlACg6AQFrBAG3BwEfABChDgRDQsoeTx8AIWnrWgcT0B8AEKJ4AUNEBBX3TAQhaftBBhOAHwAQox0BIDOYegMz9yhzwAAB+AID3wBBM815pB0BABcDAV4BQEF1jVigABBgQwBAM815pR0BIEQg2gEBDQxxZxdgykEwBjkCQDPNeaZwDJRDXxeNykOiHJKHBQL9AEEzzXmnHwBxmSPxykNh5CoFErA4AgIfABCo3gBEQ8OYX94AIuxANwICHwARqR8AM+X3zx8AAuwEI44gmwARqh8AM+zYEB8AATsBJEB/mwDwCKsAojEwkpkDykQAehDKRANWu8pBH41Aww0wwAOiUwPyBKwAmRPKRC+oF8pDjJ+KykGUfjBBAAEeABCtPQFBNNwAEEMAI2PxAQEBiAYhNY7DAEU0zXmuPwFDQwUOVngDAz8BQDTNea8fANNELsvUykMZAADKQXg0sA0CHwARsCABgPjgDcpDEs7ZxgAAVVPzGspBZxdQykEwBqADozMuNM15sQCZD8pEKLItykO0gQbKQXKG4MpBS3GAHwAWsh8AiOkcXcpBeDQAHwDzCbMAmRDKQ8lD5MpDo1BiykFxKoDKQUuO4D4AEbQfAMnrpEDKQ9YzM8pBcOBdAPQItQCZLcpDGlitykMTJ1PKQXc78MpBQH8+ABa2HwCIfLSiykFrEGAfABG3HwDQT0fjykNeGwnKQW96EHwAE/B8ABG4HwA6XQhm2QATcB8A8wm5AJkzykQeH+bKQ7A1jspBZD8gykE1jgAfABG6HwAzL1AUHwCDbMpgykE1cMAfAJO7AJk1ykOMP7IfAHRnHUDKQTsVVQERvB8AM8p3tR8AAV0ABh8A8iu9AKIxMZKZA8pEBXYEykQDQRPKQST3QMpBH41AA6IxMc15vgCZIspDJmCrykPpoCjKQTvzYMpBUPkAHgB0vwCjMy41l0EA0UMTf8vKQWGP0MpBKn/BAPAMNc15wACZEMpEEIwWykMSztnKQWye8MpBOvhAwQDDNc15wQCZNMpDDlCxogAB4AAhQH/gAEE1zXnCHwAz2Av7HwABwQAGPgARwx8AM98XjR8AAT4AA+AAQTXNecT/AAY+AAEfAAY+ABHFHwDY7NgQykOwYN/KQWn7gB8AYMYAojEzld0A8AsKRjLKRANWu8pBKpyAykEfb8ADojEzzXnHAB4AgA9Xz8pEAyr1zgIAHgABPAFBM815yB4AMxRUOloBAh4AIm+AHgDzA8kAmRHKRBt16spD3kdFykE34vkAAR4A8ATKAJkSykLln1XKQsNK9cpBN9ggHgAS0DwAEMt4ASA2lH0AMwpb21kBAVADA3gBQDbNecxCAENDUa+E1AILHwARzR8A8AOgBDPKQ3utD8pBcgjwykFGB2CXAUE2zXnOtQKDkF/YykMT2EVvAyFGB44DQDbNec+BABE3OgIzD0Im+QFxZxdgykEv6fkBQTfNedBiADPBXA+gADByJoDDAAHaAUA3zXnRQwAROF8BACMBAnkDAR0CA8QAQDjNedJDAEhEBlHSQwADHAP2BjjNedMAmRPKQ6a4OMpD1gb2ykFvehQEQDjNedQ7A0ND6TuzHQIBUgQDgQBAOM151TwCk0KRwb7KQ7AJUh0CIUXp9QOQOM151gCiMTSTYwEzGToQ/gE0JRUA/gFzNM151wCZJMIBwDQojMpBNP1AykFLjxwDRjTNedgeABCDOgI3O9KgHgAQ2f4AETnCATMZDdPfADV9GCChAEE5zXna3wAzyGehwgEBHQEDMQVBOc152x8A1dUfpcpDohySykFvqMDzBEA5zXnc3wBDRC2YBP4AAfwCA/4AgTnNed0AojE1gAAzHh/moQIxKn8A5ABxA6IxNc153r8COCMx+P0AIBoFoQJBNc153x4AOCgXzzwAAjcERjXNeeDdAoL23ODKQTuxwFoDAR4AU+EApDMueQQzIxva3wAwpQYovAMhwAMdAPIGzXniAJkUykP4s9HKQxJ4OMpBsspYwQADIAAR40YAIDKaowEAiAACXwQxp8nwyQABRgBAMs155EYAQ0QUEd5GADCtQsBDAhRAIACT5QCZFspDyDxQRgEwpcTg4QQUICAAEOZHAUNCrfAHJgIwpBogCQMUWCAAEOcgAENDNzfpZwEwonPQIAAUYCAAEeggADOuoA1kBDag1lDGAEEyzXnpIAAztYBOQAAyqS7AhgIDIAAR6iAAM7yL4SAAOab5YGAAEOvEBE9Cyh5PIAAEEOwgAERDYX8vIAAgvxCAABTQoABg7QCiMTeRRAEzLRQ66gEHqQRBN8157mgBETPtAwAkAA9oAQBBM81570gBIP63iAEArgEwqn74aAECSAGBM8158ACiMThwAjMx4/E0AjI1cICsAeOiMTjNefEAmQTKQpJvAE0FMDWOAIsAEpAeABHyHgA4uk6lHgAyKn74HgAR8x4I0AnB8spD/hWbykEwUKBwAgNaABH0wgARNMIAAH4AAqIAI6UGaQcAagHDNM159QCZF8pDDJgrjgMBSgIxOvgwKgFBNM159kYAIDWTpgAzkx/zKwgwp8nopgARiCYAQTXNefdGADisvDZGAAB3AwBmAEA1zXn4IADyA0QiVivKQ7kl5MpBsAaAykFF6oYAQTXNeflmACA2kmYAM7mhYmYAMKqNuEYAEchmAEE2zXn6RgAzL6gX1gIBbgEA8AAAZgBBNs15+0YAIDeURgAz4t88oQUB0gAiJRRcAsM3zXn8AJkZykQg9h5GAAFiAwAfBwBGAPIHN815/QCZJcpDgnQFykODKn/KQaTGEP0HAyAAEf6cAjPRV/dcAjCnyeCUAQVgAFD/AKIyMcoAQ0MFCM64AQFkBPAIJPdwA6IyMc16AACZLspD33AHykQCDM24ARLA1gkBHgARAcYAEDhyAQFCAAdyAQTiA8M4zXoCAJkaykLg0BQgAAFIBDE6+DgsAUE4zXoDAgMz+sPkwgMwpcBwQgMC5gCBOM16BACiMjOmADMYoCiaAgEFCaAk92ADojIzzXoFhwbiQ6Awb8pEAD6eykE8roAqBgEeABAGpgAhMjRCADMZT0JsATCcyYhsAQFoA/MDMjTNegcAmRzKRCvJ1cpDEh++0gEwOxWApgAAIADTCACiMjSVmQTKQyw3gIYAAYgDALABEKIiABAJAgNIQ0AnU6YDAGIAAR4AEQoeADNh16c8AAFcAwJoAUE0zXoLHgAzdh/zhgEwJPeAzAUSsB4AEQweADOEsFU8AAGkAQHlCAB4ABEN4AARNeAAOCyP+WYBAGAA+AGkMy4yNc16DgCZHcpC4YEG+AIxNXCo4ABBNc16D0YAETdGADNAf8smATGfjVBvAAEmAEA3zXoQRgDgQ8eMSspDEcdFykG4UfDMAQFGBJIyN816EQCjNC5TAjN1x3prAAbaCGA0LjHNehJEADBEC9KKAACKBDCEBOhEABNAHwAQE0MAETKIADOEhBn6AjV3kKAkAEEyzXoUQwAzLgYlrQEBHwAAcwICHwBgFQCiMjWRrAEzjqg+UgEBrgQAIwAQog4BEBZlAAJVAjOOfAJlADVyCQBlAMMzzXoXAJkeykOLC+HHAAYgCQEfAGAYAKIyNphlADOYc+plAAERAgJlAEE2zXoZtwEgopieCCNBEx4AArUCQTbNehoeADOsY708AAGhAAJNAkE2zXobHgA4tlulHgAgH43xAkE2zXocHgAkwCjdAAp4ABEdHgAzyZxdPAAxQH/ABQACPAARHh4AM9Pr1B4AAXgAABUEAR4AER8eACDd45YAdxTXykE7FcCWABAgNwEhNJT1ACOgKBgBAt8BIH7gGAHzBjTNeiEAmQ7KQ7mgdspEAGrbykFsvI0DAh8AESJoA9IvOfbKQ0YLEMpBaGug7gMCHwBDIwCZH/UJAR0CMHz6sLwAE8hdABAkgQAC6wIAWAECQQIybIFgdgFwozQuNc16JUMAAi0OAUMAAR0CMDVwoEMAQDXNeiZDAAHABQF9AQIuBwa7CWE0LjbNeidDADODe5hDAAEaAgAtBwIfABAoQwARN6MCM7YwVSQAAaoAAV4LYTQuN816KUMAM5dsV5ADAV0CBh8AECpDABE4QwAzwFOPSgEBYgIBQQphNC44zXorQwAzv8/GHwA1d5CQhgBAOM16LEMAETlDACDKII0BADABAWcAAM4BcaM0LjnNei1DABD2DgcBDAEBHwADyQCROc16LgCjNS4x0AEA8wECDAEGqAwQNa8DES9dBYC0pAvKQxEYKm4BEHCSARPAHwAQMGIAQ0Qm4/5iADOBQRjQAQE+ABExHwDBKlQfykO2DVDKQXIIvwkEHwBCMgCiMsMAEefeBAWlDQInA0E5zXozOgiAIegJykP/+XOCBhKgQQABHgAQNMEAQDLcABiTAjjnhBkqAQCXBHCjNS4yzXo1kwLgRAJd58pD1SqzykFxMiCkABCAhQDDMs16NgCZIspC/a9PRAEBMQIAMwgCPgAQNx8AlEPq9DrKQ6/dFcgLFHE+ABA4HwBDRALMCB8ABtECAV0A8AQ5AJkjykNFUOXKQ3PFOcpBcpHQwAATEB8AFjofAHGn9FTKQXIC3wAEHwAROx8Ag65z0cpDk3/L5w0zUPkAPgARPB8A2OTD/spDx5ZsykFqXEAfABA9HwCTRCZKFspCjlgQPgADuwFCMs16Ph8A8QEz98pDJABpykF5ZTDKQUuPnAHzDDLNej8AmSTKQ5LztspDkZv1ykFykcDKQVEWoHwAEUAfAAF8AIj4PO7KQXsSQFUBEUEfANDrz5HKQwOuScpBamngXQAEugAQQh8A0UQODeDKQ5XnbcpBeEM3CwR8ABZDHwAzwQ24PgAhOxV1AkEyzXpEHwCAFGniykOr6Sp8AxDAfAAEPgARRR8Agyy8NspDCCbqFwEkS3EfABFGNwkzd4AAFwEhZAO6ABNg8AFwRwCZL8pDX7QQMzJx3h8AMzsVsB8AEUi2DjPNkEgxDCls01UBEUl0CTNFp4a2Djh1ZSD4ABBK7QgBOBBDQ7A1jk0CBnwAEEsfAENDrsxKHwA4Zx1AyQJRTACiMzJvCTPxqD4vAwHeBQF0BmAzMs16TQAKAzP7c+oeACFGB00DEkAeABBOHgABrAIHPAABLhEAPABDTwCjNg4EEPveBQFACwYOBGE2LjHNelBCAAHQA4ASztnKQaJRGCwDocADpDYuMTDNelFcATMmCDGaBzCBQSCFABNgPwCTUgCZK8pEDRv0awMBngsAigMDPwAQU4MAEDKRBAGmAAKLCTJ9GDDiACCjNs4DEFRjAENEIJ4bgwABNgUwKn9AYwBBMs16Vb8BAbESYE1B8spBZYEBATMDAR8AEVZiATPz46OgATBvqKDeAROgHwBQVwCiMzM7CENEB5w2BAcBIgegJPeAA6IzM816WKMAQTPcABUlACOx3soAMHIJAIYAAaUAzzPNelkAmSbKQ4On1R8AAxJaHwDCUEjKQ8Y2YMpBbS3AsgoCPgCTWwCZJ8pD8dOPogIhdWVVBQFGAUEzzXpcHwDA/5QSykOVY6PKQYHRXAMgcYDEAEAzzXpdHwCQRCw398pCj7ZGRQIQUGUBASEBQTPNel4fANMzGDjKQ5WP38pBbzLAHgMBHwASXx8AwC3gykO3QSHKQWp2QLcQE8AfAENgAJkooQczl0d6tREzUPkQHwAWYR8APc9/Lx8AEGIfAENDhTQfFgQB+AABkgQBfAARYx8A0KC0OspDjPcXykFzOWCbAATZABFkHwDQrqANykLffO7KQW0MqNkABB8AEWUfAAGrDzOVN2Y+AAZVAZNmAJksykQMQCdVATBoa6i6AAQXARFnHwCDEzYRykO87ZL3AwabABFoCg2Dg3uYykLgKjA+ACQ7FboAEGkfAJBENHfPykPGYp0fAAFXAgQfABFqNQQz8Egx2AMjb6hwEQLwARFrlQIzfQA1lQIhdjf3AxMwXQARbB8AM8NsIj4AJG0MDgsBNgFBbQCiMxQJQ0QMgg20AgEWBCA1cLQCQTXNem62AzMRlB8eAAHWCQCtAgEeABBv0gIgNJPQAjMMrdNWAwj4A0E0zXpwXAE4yRenJAcBzwUBHwAQcR8AgEQKnjbKQzzBxwYgCRB7AQH/AEA0zXpyYgAgNZRiAACFAAdDAAA7BCCjNrcJEXNDADMUgAB5BAGTCQAJEgIfAEN0AJkpeAIw36dTFQQQIGIAATID8wI1zXp1AJkwykKtPxTKQ4OvNY8DA5cCcTXNenYAojP0CUNEFpAUGwUGRg1RMzbNencjATMbjAkjAQFBAQI5BUA2zXp4wQARNsEAOBZ59iMBITWO8wNBNs16eXYGAZUGM8/WvKIAAzkDQTbNenrBADPiLkk+AAG3BAFmCAEfABZ7wQAz4TOcQQIzS47wHwAQfIEAIDecQgEApAACqgkBQwAAxwEgozZzCuB9AJkHykOfJ/DKQ6NQYkIBEOAfAwFCAUA3zXp+gQBIQ2vQfIEABj4AQn8AmSpCAUVC3sv7HwMQEIEAQDfNeoAfAENDAJAuTAgBBwoDkwRBN816gR8Ag6YIMcpD4V/YgAEB1Q0BHwARgh8A0MGIS8pDIfFCykF3cxBjARPgHwARgx8AgPfXjcpDtFW2fAMQIFoBEyAfABCEHwCQRBAd9MpDjwcrXQBRIMpBUPg6AvUHN816hQCZMspDDqdSykKNpx7KQXEk8DsBQTfNeoaSBzP6l6ddAwHyBQZ8ABCHHwBDRADSE10DMGQ/ILoABFUBUIgAojM3ZQtDRCBx3hwCAT8DIB+NXQNBN816iToCOiVt0x4AADoCQDfNeoq5ARU4QQACuQEBygswMAaA4ABBOM16i+AAOB2F/V0DA/sCQDjNeoxDACA5l/wBAGYAAkMACPwBQTnNeo1DADMnfedDAAGPBgNiAEA5zXqOeAeQQxwPXMpDudXqgQABdg0QYIEAQTnNeo8fAIPPR+PKQ6PULB8AAzQHQTnNepAfANXWVGDKQ/BULMpBZBrAlwVBOc16kR8AAK4GAr0bIGhrHwARj0IBQDnNepL8BAJaEQHIFwGAASE7Ff0AcjnNepMAojMgAQBWCAeYCACbAmGiMzjNepRhAQAzDkBEAv642wESwNwAAR4AIJUAPAgBdBBDRC8j1h8BAZgIQUCAAAMdADDNepakAEpEJOoIuRAUQCAAUZcAojM5AwUgNDU8CQD4BwHnAQBZCJKiMznNepgAmQWBBAKGACFGB6QFEjgeABGZHgAzuaFiHgAwQJ1A7w0SEB4AcJoAozcuMZtBAABAFZBDEydTykFhj7BkACC4AxwAYs16mwCZIXcKgULX6eLKQWzxaA0T0B8AEJyfBkNDQd/YmhEB4QEBwgEBPgARnR8A03k4hspD1dq6ykFyAqAfBQEfABGeHwCAsbe1ykPik6lRCBggPgARnx8AgNtP38pDGbDyowEYsB8AEKDdBpBDT6BbykPNxqifAxNAQgMBXQAQoR8A4EQBE/jKQ/awpMpBb7fgQgMTQB8AEaIfADMSRCaXBAEyCAEcBgE+ABGjIh0BtgeIsLlYykFsyoA+ABGkHwDBvIvhykOwjRzKQW+6fAAEPgAQpVoBIDKXWgEAfBaBQxQu5spBXCUhAhCIJABAMs16pt4AQ0QZqDE7AQG7BCE1cEMAQTLNeqddHoP8I/HKQ8fCqqAAA94AQTLNeqgfAI3797XKQ/Ys2h8AEKneAAIcATPsNAU7AwY+AEKqAJkvMRODQuDbIspBbNmMEQJdABKrHwBzYA3KQ0Wyll0AM1D5ILoAYKwAojQwkd0AADgGApYCMCp/AH0EgFADojQwzXqtAAEkM5cjAAIAAYBWniDKQSqccEYAQDPNeq7CAHBEB/Q5ykMTRQ4wYY/QAAETgB8AEa/CAIAnwLjKQuGMFmYdEIjCAAGjAEUzzXqwHwACUAswb7gAvwET4D4AEbEfADNdYN8+ADBfmtg+AAG3AkEzzXqy4QCA9vw2ykNXk0HeARBwWgIBHAJCM816sx8Ac8/5ykOWl3QAAQFXCAEfANO0AKI0MZOZBcpDA/9jXwUyRgdAHAZgojQxzXq1eANDQxj4oB4AgjWOAMpBGehAHgARth4AABUVAjwBAR4AMhoFwB4AELc8ASA0kl8AAr4WcdhFykFWgJBkAQCCAEE0zXq43wAzQYdglggBdwMDHQFyNM16uQCjONkDAWYAAtkDMFwIMDsIIHADHAAwzXq6UQuTQ/jgDcpCjwkDIgEBtgoBHwAQux8AQ0QvvjZZBwK+BgCtDgEfABG8gQAzqwOwgQAwZxdQyAATIB8AEb0fAMTtW9rKQ9VW8MpBcSqlFAE+ABC+HwDjRC1WHspD33wCykF2eGC6BQEfAJO/AJkvykMAN7U5AjBtOaBfBRPwHwAQwB8AQ0QPr9JwCwH9AAG9AQE+ABHBHwABMgs1wen8VQYEHwARwh8AMx0X3DILOF+yWB8AEcPZAwGoDYOwYN/KQW0XgFgCAV0AUMQAojQy+wIBjhYNvwFAMs16xXwBETIeAjNAJ1MfAQE2CgH4BmE4LjLNesaEAA/7AwEBHwARx3UJIMlxmwEAKg0wbNQQHwETeB8AYMgAojQzlSACM1QXJGECARUGAn8DQTPNeslhAhBnvBIBmwYB9wUBvBJRNDPNesoeABV7nQIBPAACnQJBM816yx4AM4fH/FoAB50CQTPNesweADORPBxaAAE8AAAcFAEeAEDNAKM5qw9jBcpDaAjP9AYBGwJAKn7wAxwAMc16zkIAM80Lkx8AAasPADoCIaQ5qw8Qz/0AQ0M0H1UgADB9GCDbAhPgPwAR0FYJAboDBhEZJTr4PwAQ0YMAETI+AwDiAAJ3BwF/AQC5ByCjOX8BEdJjADPA2EWWCAEkFQGeFAEfABDTQwARM0MAM4ebwCQAAWUCA0MAQTPNetRDADPbI6MfAAFDAAGBAwEfABDVQwARNAkBM5GTqSQAMmyBYCwBcaM5LjTNetZDAAsFFQGgBgEfABDXHwBDRAi56AAGAccCM1aAwB8AEdgfADMWkBSgAzNyCQh9CgE+AFHZAKI0NKgCOJu3z8oBIBR+owRANM162qMAgDWSmQXKQ5uLjQEFowAwOxWgRgDINc162wCZMcpEI/gdxwIBowYBHwBg3ACiNDWWQgA4pYRoZQChH2/gA6I0Nc163e0BP698UB4AAhHeHgAvuUdrAgBBNc163x4AIMM/ZyAF+AgBwQoAWgAR4B4AJM033QABiQICRAVBNc164R4AL9cElgADEOL7ACQ2krkAByQCIS/pJAJANs1642gCAuchARoBAQACAWAGAR8AEORDABE3QwAA3gACQwAG/QpgOS43zXrlQwBDQ1/IgEMAAcIBMzAGkB8AEOZDABE4QwAguRtnAgWqAgBQAyCjOWwXEedDADOfJ/BDAAGGAAAtAwIfABDoQwAROWwEIMMTZwIFQwADJABBOc166UMAAPkYAgcGAY8DA2cCQTnNeuofAIPcLCLKQ5s8UKUAAdwQAR8AIOsAlwMRMSwBAE8BAkQAAoAbMX7gAx0AMM167EUAAxIeAJUDMrWOKGQAAyAAUe0AojQ2pwAp4PwLAgITB0E2zXrusQEa6nYEAVkaUTQ2zXrvHgAk9L8LAgGUBAILAkE2zXrwpAAC9AMAYAACBwEBth4xKn8ApADDMs168QCZM8pDUQBpSwEwrULApAAUMCAAYvIApDEwLuoAAGoAApUIMpzJiBsEAR0AMc1680YAM6T/shIDAWIfNDsVoCAAYPQAojQ5kS4BM/4HyOoAAZsCIDsV3wdBOc169WgAQTLcACsmAAD6IAH/CAGAHgCFBABKAPACMs169gCZDspCkRDMykOhmMjQABDgAAQCagBBMs1694oAM8aDyoIKAZggADoCA0AAEfggADPUm9ogAAFAAAAEBgMgABH5IAABXQsBwgoBIAAHgAAR+iAAAWkFAQkHAlABAPQBAoAAEPsgAENEAnQFIQsyokJgjxQDYAAR/CAAMwXOB2AAAaAAAZABAkAAEf0gADMag/4gAAGAADQwBsAgAEP+AJk0HA4BoAAMQAAR/yAAPynP3yAAAyF7ACAAP1NoCSAABBEBIAA4YSiMIAAAHwkCwAAhewIgADiaADXgAAYgASF7AyAAM6DgdkAAAcAAByAAEQQgADOnv8sgAAvAACF7BSAAM8p3tWAAASAAJCUUAAEhewYgADPzuFLRFzKqjbCgBAOgABAHIABDRAQsFWAAOKJREGABIXsIIAAzB5w2IAABYAAGgAEhewkgADMLIf9gAALgAQAwAwGgASF7CiAAMw6SIEAAAuAABiAAEQsgACASAYACtWDfykGlFNDKQSUVoAARDCAAMxxSLUAAA4AAFEBgABENIAA6H8HXgAAFIAARDiAAMyNIF0AADIAAEQ8gABAmxicGIAIHIAERECAAMyon4yAADEAAEREgAD8xCCQgAAQREgkKAFoSAgEOAeACB0ABERMgAAG8EAGAAAGAATQwBpDgABEUIAAzbuc4IAAMgAARFSAAAXQWAUAAASABBkADIXsWIAAz0NQsIAAhqo2wBAUgAREXIAAz5aBCQAIwp8oAnAcEAAQgexggAEhEALv0YAEAgwoDQAIRGSAABiACAcAAB+AAERogAAYgAgHgAQcgABEbIAACAAIP4AABERwgADMY4gyAAANAAAXAABEdIAACIAIFQAIlJPcgAEgeAJk2gQcBsAU0QH/IYAGTHwCZN8pD/QA1wAwwqqqIyAsUYCAAQSAAojUCCQEkAwdDCABkAWGiNTTNeyGKBQHpCQEkAALcBgEIAQDkCAAoAcMzzXsiAJk7ykOx4/EjCQGIAASIAaIzzXsjAKEwlJkG0iqQQqHTo8pBOT7YIwBxgAOhMM17JKkJ8QMI0AbKQ+j6nMpBPzBgykFQ+QAdABElHQAAxgmSQxK9O8pBPC+gxgkAOgASJh0AwKYyykPOmxLKQTvzYIMIAh0AcCcAozM1MJJ5ANAZkhPKQ4YW1spBkckgvQcgQAMcADDNeyi/CZBDa3gEykNXOscfABAYmAATMB8AZSkAojUwlkIAAfIZMiRJgEIAEKJBAPIEKgCZE8pELDf3ykOX94DKQY8UADwWAR4A8AQrAJkhykNDmF/KQ3CspspBjwVQPAAScB4AESweAIXiMCHKQ6FATh4AAHwBQTDNey2bADNqyOkrHQF4ADJAf9A8APAELgCZOspDqfwcykOlYHbKQVOhIDQBISAGPACBLwClOTAwNzH9AAHJDYL1fb/KQeq/fMkNAh4AMc17MGQAAX0SgKh5CspB5wig2gEVoCEAwjEApjg0OC4wMpGZCHANkEPRj0LKQhtnoMkAI3gDHwCxzXsyAKY4NTAuMDAqANDln1XKQwUOVspCH41QmQAjEAMfAPAMzXszAKQwLjAxkpkIykOYHF3KQ7l9ccpB3BbgUgAhgAMdAEDNezQAIACApdv1ykPgV1kgABDw3QcFIADzAzUAoi0xnZkKykPqF/fKQ23sjJwLAOECo6MoMSnNezYAmRDCKTD3CR0/ERjAHwAQN7sBk0OEhBnKQ0CK2/4PBj4AEDjEJ9RDNdfcykLoU+bKQW1TWxMBXQBDOQCZIHwAMPuA0V0AGOA+AOA6AJkjykN8p7vKQ7Jw8lQKAMAPABYYAT4AEDsfAJRENAojykM/2egfAAA8EAEfABA8khiQQ4UH48pDgqa19AoQ4EUBEwAfABE94R/AjD+yykLO/FDKQWb5PAEAuBUBPgARPh8AYJosccpDJRwCATcSAZkLAR8AET8XBINfcAfKQ8hGdDYBAJUCAjYB4EAAmTrKRDFKCMpDjHNOPgAQwHkBE8A+APIEQQCZPspEOYniykOX5bPKQSdOoNUG8AmiLTHNe0IAoy02MJGZCspEF4H/ykLpG3K4BRAovgD0AUADpCg2MCnNe0MAoy0xMJIlAJRDMWhzykGtUYAlABAxJQARRJ4B0PD4OMpDsppWykGifqCmABSAIABgRQCiLTKbRACAGvIgykPRCo0/FBSgqwBQMinNe0YAAgIgCTAbwBrKABDQCCETgB8AEUdiAICLC+HKQ514oAgBEIA+ABOgHwARSOEBAdsYNIU6kqMBAWUBAF0AEEnCAQGEAUNDDJ+KHwAGXQARSoQBARwHgiYRaMpBYXJAvwACPgAQSx8AAqQwgkUgSspBHeXAXQBgoi0yzXtM2QXQQ1tP38pDrOpBykEl5D0CBB4AEU3AAWBtMIrKQ2CaFAEeMALAAQCZAPIETgCZOcpC5O5jykNqPHLKQS6NQHoCAVsAEk/eAXNgKMpDvRnO+xEzUPjA9QCTUACjNDA5kZkL2Al08/CKykGUEjgD0DQwOc17UQCkMjAwNZIlANLyr9LKQ3K7zcpBw1JYwgABHQAxzXtSxACA5JfCykPKKkogAAPEAAMgABBTRgAABgIERgCF4/O2ykHAjpBGAFExMM17VEYAM+ukQAMMMr3KwMsCAyAAEVVGAAKMANP5kBTKQ1bkJspBwH/ILAJ2MjAxNc17VkYAc7QpecpBw0NkFwBGAMM1zXtXAKMyLjaTmQzOCzMTf8suAkA1cKADHADwBs17WACZDMpEHQI0ykPBZjLKQWpowLACEwAfABBZLAmQQ4VgXMpDsDWOux8BZRgTIB8Ao1oApDMuMjOTmQ2uGYJMOl7KQaSLADQEAR0AMc17W8sqADkDB0kHAE8aAyAAEFwQFpNDT0fjykOfA/7xCAD2EwMgAKNdAKQxOTM0kZkPFwhwokjPykG5llwCMXFwAx0AMM17XiYAITc2JgABHQWDnaPxykG3RtBMAAAdAHHNe18ApzgwAQAAKQAC1SFz6tP3ykI9yl0BBCAAcc17YACoMjIsAAItAMAGPCnKQ+/8nspCWUtWADVxgAMhANHNe2EAqDEzNDU0NjY1LgDBDTITykPK2lHKQlqtYwUlQAMhAJDNe2IApjE4ODGpCPABD8pEEIwWykOidB/KQhoNIOQBI0ADHwAwzXtjKgBBNzkzMSoA0Bdr4cpDSoHXykIYqzhmAQEqAAAfAIHNe2QAozIyMycAwR536cpDF5/zykGJjGAHIMADHADwBc17ZQCiLTOXmRDKQzeQYspDm+xXIgQBmQjDEAOjKDMpzXtmAJkSaQF5OFRrykFg1B8Ak2cAmRPKQ5kj8aQUM1aeGDICAT4A8ARoAJkUykQd9B/KQ66k4spBZ4YgHwATQB8A8gRpAJkVykQclBLKQxBzc8pBZlOg8AACfAAQakEEAtwENFJrhQMGAWAGAJsAQmsAmSt8AJBD+jZlykFvVSAEAQAaBwAfABBsAwL0ADMzkZkQykQhY8rKQ4CWoQMCII8AAwJQMzPNe21dAwD7B0ARykMNiQUzOKEuowMA+QIAyQPzAjLNe24AozMwM5SZEcpEBxf2awogh0KeAQAtBfMEMzAzzXtvAJkWykOEK6DKQ7C5WOoIM0YHYB8AEXAfAMOmuDjKQ8DiaMpBjuI2AgBaADHNe3EfANK7hE3KQ4q7s8pBi9yQBQQCHwAQck8GIDSSgQABUQWD5uXiykF8XaDOAXUtMTTNe3MAHwCA/6k2ykGAzCDoCRNAHwAQdMQAAekA8QNEHuYKykN+FK/KQZdQuMpBRgeGAJYyzXt1AKM5MDYkAHGT11nKQY8UWAEggAMcADDNe3ZIACU4kRcCcxlYespBh3UCCXCjMzA4zXt3rwARNSQA0OWfVcpC5cN7ykF8T3ivABDQkABANc17eCQAQzmbmRI1AXSOrrrKQZHXYgZ1LTE5zXt5AB8AcLUTYspBkO7nAyOO4B8AEXqgCNAnwLjKQw8jFMpBkOnQYgATwB8AFnsfAINVY2jKQZK/4FQBAV0AEXzPBAAbEEBC4jl6fAAQWBsNE5AfABF9HwCAYSiMykLhiIcfABNULAUBPgASfoMGcEEhykOUWysfAAEZAxMIHwAWfx8AccvqScpBkPZLBQQfABCAHwACcQKCNq83ykGTlKBxAgJdABGBHwCAG7i7ykOl1NO6ABDwGQMTcF0AFoIfADPRyIf4AAYfABCD+gIwNzeRmwMBUgKAeZ3nykG06jhjABAg+gKhNzfNe4QAozYwMSUAAYIIgKKgW8pBi7GwSgAggAMcAJDNe4UAozEwMJNJAAGjEoP3NVrKQcYHYPcFEDHrBBCGAwRwRAZR0spDiNAoMMNSUFMCE0AfABGHxQvQ4ExKykPlc2rKQZ0f8IUBIMAGWgBgzXuIAKMyfwUTExQGM8zqZX8DAUMAEDIkABGJ0AAgNJFMBAHKA4A7YUjKQbKNoCsCEcDQAEA0zXuK1wf0AzGRmRXKQ5AznMpDEW7MykGNTY0AEDTQAECLAKM17QNjFcpDxrAHUxMzjHZg9AAQNeULcYwApDQwNjklAIDNZAvKQtaLrE8HEphbAgEdAOXNe40AqTQ5NzUuNDk3NisAkENs5PfKQlWJzL4AJoADIgCWzXuOAKQ0OTgwKwCCmuPWykG/GIArAAEdADDNe48mACY3NSYAAFEARUG+T/gmAFE3Nc17kCYAB3cAhoVmz8pBu/NwJgBANs17kcgAAOEBA2MFkELV2rrKQbkG6O0AIUADHQCRzXuSAKQ0MjAzJgAA4yACoSQB4wEABwIBHQAxzXuTJgABmAACJgA7mxAUJgBBNc17lCYAETRMAAFcCzCZsAc6ARaQTADwCzTNe5UAozQxNJGZFspDKXdmykO3mZnKQZSM4QIwjwADHAAwzXuWJAARMiQAAcQLM+cMStcOAUAEwDQxMs17lwCjNDMwk0gAwYRX3MpDXGRbykGaBdAEIGADHABAzXuYAB8AM62XjcYBg47q/MpBURaAHwARmR8AASMDgM76ecpBkHIwYgATwB8AEJpCARI0hwCDi2RaykP/daj2ADA1cKBCAbE0Ms17mwCnLTEuMVgC8QAYykQgh/zKQpEYKspCEAABKCRAAyAAZs17nAChNiYAgtkYfspAszsQJgChoTbNe50AozM1NSIA0i3Z6MpDqdkWykGUfjArEAAcAHDNe54ApDY3pQUEug2AjlgQykG+poRHACFgAx0AMc17n5YARTYwMTEpAIBDsWlfykITEWQHIY8AlgAAIABmzXugAKE0JgCCw8uTykC3DACkCpKhNM17oQCjNDhIABCdywcztxXQWgMAIwcAHACCzXuiAKQ3MTIlAMOr3/PKQ7Mg+cpBtY4jBwEdAIHNe6MAozk2NWwAwcCsCcpDxgojykGLygUDIGADHAAwzXukRwqjMTmSmRrKRBmoMScKcap++MpBOvgnCgAaBhGlOBKwFXHrykOwYN/KQZ+DDwGYFAIgABCmRgBYMjGSmRxYNAGBDTA6+DgmAFAyMc17p0YAQ0OaLHHSCgbeEwIgABGoRgCaMpGZHMpDwYhLRgABjABQMjLNe6l6BPADNJGZHcpDDJgrykPP1rzKQZdQaAEQcWsCUTA0zXuqSgAgNpMlADM0d89KADClFOD9ChEgcABANs17q3QGQ0QViAnWAAEuEwEOEwIgABGsIAAGThMD7hUCigCRNs17rQCjLTIwigDwDE+gW8pDzxCXykGeK3DKQUB/4AOkKDIwKc17rk8FMDQwkosAgF1g38pDGmANPwQSaB0HAR0AQM17rwAgAIBrH4rKQ37FoiAAEmASAgMgAFKwAKMtM2sAw5E8HMpDcpFoykGbZ/UAMKQoM2sAELHkBxE3kADBs8fIykO0a17KQZ4kEgwAJQDxDDE3Kc17sgCiNTmRmSLKQyZgq8pD8YEQykE7804H8wAAA6I1Oc17swCiLTSSmSSPB4D5nA/KQWGPyLAAkfADoyg0Kc17tCwKwJoANcpDXnOCykFyCcECAH8BAR8AZbUAoi05kZAOcIwkm8pBI9wjAAFyDnI5zXu2AKkx3wvyBTAwkZkoykOZ0/fKQ5KjiMpCh3X4+wAGIgDwBc17twCiMTKSmTDKRBamMspDxroptgAQgJQAMMADoqEEEbiSDQHiDoKkAGnKQT4nQEcAAR4AULkApDM17AMTMaEChFeTQcpBvcrAoQIQNe0DYLoApTY4Me8L8AExykL9r0/KQ5hP+cpB7JBAOAIiGAMeAJDNe7sApC00MDInANBDDD+yykOUA5XKQdwIcgD2A47wA6UoNDAyKc17vACkLTM0NicAcaLMmcpBsjjhCSFgAx0AcM17vQCkMTQGAQRNAIOt8BvKQb5c8GIEAB0Akc17vgCkLTIxMyYAM4N7mC0KMtlTMCYAQKUoMjGHC2e/AKQtNjgnADmidB9zAKM2ODPNe8AApDkxcwABTQCCrZehykG+XQBNAAEdADDNe8GZAADSBBMxwAczWEQzCg8AtgUBHQByzXvCAKIzNCQAw4PKykOVDBbKQSFIwHwBwTM0zXvDAKUxMDAxOCUAM82QSAgBIO9FVgEycKADHgBwzXvEAKQtMuYBYzHKQ9RETeMAMNwW8PoEESDjAABWARDFYhSTRAi56MpDkkv7YhQA0wUEIQBixgCkLTc1ngEBSAAGdwFBS3GAAx0Ags17xwCkMTM1nQEBJgAGdwEBJgAAHQCAzXvIAKM3ODe6AOBEAfA7ykNYmtTKQYxQUDcCIEADHAAyzXvJ4AAROSYAwQVJyMpDpFjiykHsgQkEEsDgAEA5zXvKmAARMgcBAr8Ac6HEGcpBxhaSBgEdAHLNe8sApDgwnAECJgAwr1lLqgIT0HYBAB0AXs17zACjSwAyhsiwCgEAHADzAs17zQCkMTk4NpGZNspD14gxvA8BWgQBfwIAHQCRzXvOAKQyMDE3JgABfBEwAfeacAADwgEBHQDyCc17zwCrNDkxMDE5NDUuMTKXmTbKRDojyg4HqEIpJHTKQQQFAAMkADDNe9BWEgsnADxA/TYnAEPRAJk4TgCPjwkDykImaApOAAFD0gCZOScAAXUAPyfJ8CcAARDTAQsCdQAFTgAPdQAAQ9QAmTtOAAUnAA/DAAAR1ZsUMzo56CcAfCfCjspA/PvDABDWeQXwBDKRmTvKQ6Ur7spC1HyFykGlBiRpAUGAA6QouALwE9cAtUFtb3VudE5vUGFydGlhbHNJbmRleN4A0aExl5kDykNiAoFEBMznykCaI9EhgNADoTHNdosAHQAzFjiGHQCBhAUAykEUfjAdABGMHQCDKihZykQE4wUdADEJbvAdABGNHQAzPhgqHQCBjxQAykEJbxAdAEOOAJkG/wMBdAsy2URwoQWzpDEuMDDNdo8AmQ9qDHB1JUbKQd7MwQUQjvkDASAAEZAgADMJwfIgACHcCIwEFEAgAHCRAKMxLjGVvADQFYeUykMT2EXKQVaAkPYNIIADHAAxzXaShAAQ70MFMxN/y0gGMzWOIB8A4JMAmTTKQ3ynu8pDsOWUhgYQ4D4AE5AfABCUHwARROAHMLC5WG8XY0DKQSp/AB8AEJVvCJNEDqfIykOwjRwfACAfjSsNAHwAEJagACAylKAAARoLAYEAAfoUMCUU4EMAQDLNdpegAENEC9IGeiAwbJ7wgQABvwBBMs12mE8fMxOkM4EANVaAoIEAQTLNdpkfADMXKfwfAAFdAAAKGwIfABCagQARM4EAMz0QlyEBgFwIMMpBL+kQgQBBM812m4EAMyb6HB8AAZgXMzVwwB8AEZxiADMMw/FiAAiBAEAzzXadIQFIQ5Mf8wIBAI8gAh8AUJ4AoTKZAAEzUa+EXAIBeQKRBATgA6EyzXafPwLBcrC+ykQEtsnKQKUyPiIRUB0AEaAdAAA+BgKWAgFcAjEPFCAdABGhHQA4jRv0VwAxFH5AHQARoh0A0JdAGspEBKEgykCwBoAdAAI6ABGjHQAzoTgEHQCBpPeAykEO9oA6ABGkJgkBbAmAxS3gykC1TQAWBQKuABGlHQABHglwXyR0ykCyIcMEEnE6ABGmHQDSs8fIykOqiR3KQLVEwJ0DAOgAEKeJASE0kgoBIwBpCgI1VoCwzAFzNM12qACZB3EKMxMnU6oCMEB/0IkBQDTNdqlDABE1QwAzZPA6QwABHhgwJPdwJABBNc12qkMAM2vQfEMAAU0CA68CQDXNdqtDABE2QwAzgyQMJAAwYY+w8AEQoEMAQTbNdqxDADOsOGwPAgMuAgHTAkA2zXatQwARN0MAM4zvuEMAAWcAA7QCQTfNdq5DABDbKAkB6AABlQIhMAZiAKA3zXavAKMyLjGbDAEAhQECDAEBJAABOAIQMjoDELBDAENEKu4IogswciaApQATgB8AQ7EAmQiAM4CxEOXKQX3wgMIHExAfABCyHwDzBEPbI6PKQ3Nsv8pBfpKQykFLjuAfABGzHwAz8Bv12gskfpKwDAF8ABC0HwACBQqA85j9ykFyhuCIARPAHwDwBLUAmQzKRA/F8MpD3RN0ykFlZUDoARNAHwARth8A0C5eKcpDNuinykFvehDvBwQfABC3TwNDQ/3ceHMXOGzKYF0AELgfAENEEDQSHwA4Zx1AHwAQuXAEQ0KRwb4fAAM+ABPIfABQugChM5NYATiq2F/dAvAMGehgA6EzzXa7AJkUykQd9B/KQ6u87spAuf0ANwERQB0AFrx+FXH3NVrKQMBCwAICOgAQvbQBITKYXAAjrCK0ARBsfwghKn5XAUAyzXa+OAEBAxACMDcwgVeAGQEQYJ0AQTLNdr8fAMFhKIzKQ2w0BcpBcTy9CAQ+ABHAHwAgufgRAgD+AgNUAhOgPgARwVcBxjG4KspDse0oykFfsjgBQDLNdsIZAUNDRaeGGQEBOAEzOxWwPgARwx8AM1PAgx8AMGQ/IE8CBF0AEMQfAENEH8HXxQQBHwAhOxXyAUAyzXbF/QAgM539ADO0pAv0AjByCQBDAAEkAHMzzXbGAJkKNR9wfF4BykFsvHMCIHFwgQBBM812xx8AM5hHrjsBAVYDAQUGAR8AEcgfANCk1GDKQ6NQYspBdWUgNQIB7wJQM812yQC3GjOuc9HvAjJqaOBIBwIfABDKHAHlQ20wispDSMspykFbMnDeAEEzzXbLVAIzMqoW/QADNQIEugAQzMIFAnsbAQUaI2+o+AECXQAQzR8AQ0MA6KeYDyFrSXkBE9C6ABHOHwAzbuc4HwABeQEGXQARzx8ANIxr7l0AI6qg2AoBmwAQ0HkBQ0OTTC8fAAF5AQZVARHRHwAGbCUBHwABFgsBPgBB0gChNe8CAPERQ0QEiwLpBQAAB9KhNc120wCZMMpECNAGqBtAQL8wgO8CEQAdABHUHQDAFpAUykMI19zKQLwvsRUh+MAdAFDVAKE3k/ABM8YAAGAGAX0GoAmMgAOhN8121gAdADjPoFv2CDEO9qAdAOHXAJk8ykMlAJ3KQ9KW1ucBUcpBtX9oHQAQ2EwCAgkGM8V8Ng4CM2GP0CEFYTIuNM122dABAPgGAv0ENXeQkI8CQDTNdtpDABE1gwUzz0fjLQYBxgUhMAb0AUE1zXbbQwAzucvGQAUITgNxNc123AChOEEAM9mYRXoHBiMHQTjNdt3gADjjN7VGBDEaBcAdAGHeAKMzLjEMBAAiAEBDEng4DAQTYAwEEDPABRDfQQBDRB42BIAAMqJRGIkGkKQzLjEwzXbgAFUcM8g8UCEWMnWk4K0QAFsAMc124R8AINwsagQjJ1O/ADM6+EBeABDiHwBDRCfsCcsQAaIFM1D4wB8AEOPnBEpDoAQzTC4UQH0AEeQgAMDXL7jKQ4OC+MpBncbHBySPACAAEeV3AiCgh1UJABIDMqfJ4H4AA0AAQeYAoTkeAsHtW9rKRAR05MpAuxYxC3AgA6E5zXbn/QBDQ/dTxB0AgZojgMpBDxQAHQCS6ACZBspED0Im2gwxQLk+XQARgB0AUukAozMuMQkz7QRN2wEBvAEBxQdgMy4yzXbq/QACOwFz67A6ykF59V4eADsAs8126wCZDspC/mBCPQIBOgcGPgCT7ACZG8pDhFfcXQAypQYoDwuGpDMuMjDNdu2uHQFYAiB0jBwBI47wfQAR7kwEgwlT0cpDsAlSTAQB/QYBnAAR7x8AMyUAKDoBAWsEAbcHAR8AEPAOBENCyh5PHwAhaetaBxPQHwAQ8XgBQ0QEFfdMBCFp+0EGE4AfABDyHQERM3gCM/coc6AAAfgCA98AQTPNdvMdAQAXAwFeAUBBdY1YoAAAtBtQLjPNdvQdASBEINoBCJoIATkCQDPNdvVwDJRDXxeNykOiHJKHBQL9AEEzzXb2HwBxmSPxykNh5CoFErA4AgJdABD33gBEQ8OYX94AIuxANwICHwAR+B8AM+X3zx8AAc0EAHoBAh8AEfkfADPs2BAfAAE7ASRAf5sA8Az6AKIxMJKZA8pEAHoQykQDVrvKQR+NQMpBH2+eEvMCMM12+wCZE8pEL6gXykOMn4pmFgBBAAEeABD8PQFBNNwAEEMAI2PxAQEBiAYBVTwQM3oEFf0/AUNDBQ5WewIDPwFANM12/h8A00Quy9TKQxkAAMpBeDSwDQIfABH/IAEz+OANewIzZxdQlAQAHwAgdwAfAJNEKLItykO0gQa2AwHlBgEfABYBHwA06RxdXQARcf4BwzTNdwIAmRDKQ8lD5CMHMHEqgHwAAfcCQTTNdwMfAMDrpEDKQ9YzM8pBcOAjBwU+ABEE1wIzGlitNwIwdzvwHQEEPgAWBR8AD9NVACF3Bh8AhE9H48pDXhsJ1AkCGAJBNM13Bx8AOl0IZtkAE3DZABEIFQMzHh/m2gED+QETAB8AEQkfADMvUBQfAAH5AQGADQFdABAKFQMgQ4zADgGfBwFhBwCaLgF0ASF3Cx8AM8p3tR8AAV0ABh8AUQwAojExNwLABXYEykQDQRPKQST3NwKljUADojExzXcNAKkVMOmgKPMUEmAlBwEeABAONwIQNTsQAUEAAjUCAa8GA3QDQDXNdw97AUNEEIwW9wEBsAQAbwUCHwARENkCMw5QsaIAAeAAA9kCQTXNdxEfADPYC/sfAAHBAAY+ABESHwAQ35MDAf8AAT4AA+AAQTXNdxP/AAY+AAEfAAY+ABEUHwACVQMAvQgBUgQGHwBgFQCiMTOVEgMzCkYyVQM0KpyAVQNAM813FssFkEQPV8/KRAMq9c4CAB4AATwBQTPNdxceADMUVDpaAQIeAAPTVSZ3GL8fc95HRcpBN+L5AAE8APAEGQCZEspC5Z9VykLDSvXKQTfYIB4AAtNVIHcaeAEQNrkPQ0QKW9tZAQFQAwN4AUA2zXcbQgABWQ8CqwULHwARHB8A1aAEM8pDe60PykFyCPALBUE2zXcdtQIzkF/Y6A0BzAMhRgdvA0A2zXcegQARNzoCAKwGAvkBAbsQIS/pugJBN813H2IAM8FcD6AAMHImgMMAAQ8EQDfNdyBDABE4XwEAIwECpQABHQIDxABAOM13IUMAAgISAYoZAUMAAxwDQDjNdyLUBNBDprg4ykPWBvbKQW96cQQC1gNAOM13IzsDQ0PpO7MdAgaqDQEfABAkPAIDLg0FrQYhRen1A5A4zXclAKIxNJP+ASQZOlMFNCUVAP4BczTNdyYAmSSgIcA0KIzKQTT9QMpBS48cA0Y0zXcnHgAQg48FNzvSoB4AECj+ABE5wgEzGQ3T3wA1fRggIgFBOc13Kd8AM8hnoZYEAR0BAcUJAR8AESofADPVH6WPBiFvqIwHAcAAQDnNdyvfAENELZgE/gAB/AIDfwGBOc13LACiMTWAAAB7BAL7AzEqfwDkAHEDojE1zXctvwIzIzH4+wIB/QAA5gkBHgARLh4AD9NVBCZ3L90Cgvbc4MpBO7HAWgMBPABTMACkMy55BDMjG9rfAAFsCDE7FcBoCcMxzXcxAJkUykP4s9FECjKyyljBAAE9ADHNdzJGACAymqMBAIgAAtEIMafJ8MkAAUYAQDLNdzNGAENEFBHeRgAwrULAQwICrglzMs13NACZFmsKgqIckspBpcTg7hcDIAAQNUcBQ0Kt8AfTCDCkGiAJAxRYYAAQNiAAQ0M3N+lnATCic9AgABRgIAARNyAAM66gDWQENqDWUMYAQTLNdzggADO1gE5AACOpLrAJA4AAETkgADO8i+EgADmm+WBgABA6xAQHNQkMIAAQOyAARENhfy9AACC/EIAAFNCgAGA8AKIxN5FEASAtFKkEAKsCB6kEQTfNdz1oAREz7QMAJAAPaAEAQTPNdz5IAQE2IoASeDjKQap++GgBAkgBgTPNdz8AojE4cAIzMePxEQUyNXCArAGSojE4zXdAAJkEk0ACTQUwNY4AiwASkB4AEUEeADi6TqUeADIqfvgeAPEDQgCZD8pECcHyykP+FZvKQTBQSQ4DWgARQ8IAETTCAAB+AAJQAjGlBiBlAAEKAXM0zXdEAJkXYRMBbQQBSgI0OvgwIAARRUYAIDWTpgAB0hQBVwUwp8nopgARiCYAQTXNd0ZGADisvDZGAAB3AwDQAUA1zXdHIACxRCJWK8pDuSXkykFZDTRF6gBAABFIZgAgNpJmADO5oWJmAAFxNgDKEQBGAEE2zXdJRgABzgkGbgEA8AADIABgSgCiMjCYRAAz4YEGMgEB3gOhJPdoA6IyMM13S5AU0J8n8MpDhWbPykFNJwBYAiFABh4A8ARMAJk6ykPgTErKQpdsq8pBWLsYgAASwB4AEE0eAOdEFcnvykPCbcbKQVbm4DwAEU4eAMAjifzKQwW/SMpBUFshMCKPADwAAq0rgyppx8pDKogxeAAjS494AEJQAJk7BAICPAAgU6HqEAQ8ABFRHgABFQcw9MzNHgAQKJYAEtBaABFSOgEgN5T2ADPi3zzDCgHGASIlFFADwzfNd1MAmRnKRCD2HjoBAVYEAPQHADoB8gs3zXdUAJklykOCdAXKQ4Mqf8pBpMYQykFQ+VoBQTfNd1WQAyDRV4YMIDWOYAAQ4IgCBWAAUFYAojIxvgFKQwUIznoB8AZwA6IyMc13VwCZLspD33AHykQCDM2sAhLA6QoBHgARWMYAEDhmAgFCAEBDEydTZgAR6MEBASYCwzjNd1kAmRrKQuDQFCACATwFNDr4OCAAEVr2AzP6w+S2BDGlwHCiAQQgAFFbAKIyM6YAD8dWBCB3XHsHD8dWBSB3XaYAITI0QgAPx1YGIXde/Cs4K8nVag8wOxWAhgDzAjI0zXdfAKIyNJWZBMpDLDeAFAQBfAQAsAEQoiIAEGD2Aw/HVgUhd2EeADNh16c8ADA1cIDiAgBoAUE0zXdiHgAzdh/zhgEQJMkXMhoFsB4AEWMeADOEsFU8AAEeAwEuDQB4ABFk4AARNeAAOCyP+WYBAGAAgKQzLjI1zXdlRAMBYgMHMgQxNXCo4ABBNc13ZkYAETdGADNAf8uSAgi7IlAyN813Z0YA4EPHjErKQxHHRcpBuFHwzAEBOgUAIABSaACjNC5TAjN1x3pXBAE9DUAqfwADHAAwzXdpRAAwRAvSigAAfgUwhAToRAATQB8AEGpDABEyiAAzhIQZ+gIhd5AkBQEkAEEyzXdrQwAzLgYlrQEBHwADYgCQMs13bACiMjWRrAEzjqg+UgEBogUAIwAQog4BEG1lAAJVAjOOfAJlAAEIFQNlAE8zzXdux1YKYHdvAKIyNrcEQ0OYc+plAAERAgJlAEE2zXdwtwEzopgQtwEBHgAyJPdgHgARcR4AM6xjvTwAAaEAAk0CQTbNd3IeAA/HVgQhd3MeACTAKN0AAVoABXgAEXQeADPJnF1aADFAf8AFAAJ4ABF1HgAz0+vUHgABeAAAFQQBeAARdh4AIN3jlgAgFNcCAxfAlgAQdzcBIDSUWgE5mKAo3wEAPBfzCTQuNM13eACZDspDuaB2ykQAatvKQWy8gBATAR8AEXloAw/HVgVTd3oAmR/pCgEtBjB8+rC8ABPIPgAQe4EAAusCAFgBAkECArETAmACQDXNd3xDAAIhDwFDAAEdAjA1cKBDAEA1zXd9QwABtAYBfQECDgMGrwphNC42zXd+QwAzg3uYQwABGgIAIQgCHwAQf0MAAisDM7YwVSQAAaoAAVIMYTQuN813gEMAM5dsV5ADAUMABh8AEIFDABE45gIzwFOPSgEBMwwB+hRhNC44zXeCQwAzv8/GHwA1d5CQhgBAOM13g0MAETlDACDKII0BAE0DAWcAAM4BcaM0LjnNd4RDADP2H/OlAAEfAAPJAJE5zXeFAKM1LjHQAQDzAQIMAQavAxA1rwMRhl0FAS4YMBEYKm4BEHCSARPAHwAQh2IAQ0Qm4/5iADKBQRi+BQBaADHNd4gfAMEqVB/KQ7YNUMpBcgizCgQfAEKJAKIywwAR594EBZkOAicDQTnNd4ouCYAh6AnKQ//5c4IGAN0WIvlAHgAANStQLjLcABiTAhHnLwQFKgEwOvggpABAMs13jJMCD8dWBiB3jTgQQ0L9r0/DAAExAgAnCQBcADDNd44fAJRD6vQ6ykOv3RW8DCNxgF0AEI8fAENEAswIHwA1aGugAQFPMs13kMdWCiZ3kR8AIKf0AFARAt8AExBdABGSHwABLxkzk3/LpxIA4gcCmwARkx8A2OTD/spDx5ZsykFqXEAfABCUHwCTRCZKFspCjlgQPgADuwFCMs13lR8A8QEz98pDJABpykF5ZTDKQUuPnAHzDDLNd5YAmSTKQ5LztspDkZv1ykFykcDKQVEWoJsAEZcfAAF8AID4PO7KQXsSQPgABBcBEZgfANDrz5HKQwOuScpBamngXQAEugAQmR8A4EQODeDKQ5XnbcpBeENgPgAEfAAWmh8AM8ENuD4AITsVdQJBMs13mx8AD8dWBSF3nB8Agyy8NspDCCbqFwEkS3FdABGdNwkzd4AAFwEhZAO6ABNgVQFDngCZLzsVMzJx3h8AAYEbAXwAQ58AmTOaJQGJESls01UBEaB0CQK/GwCqDwIAGwX4ABCh7QgBFwoCkwkBCQ8GfAAQoh8AQ0OuzEofAAEjEwbJAlGjAKIzMm8JM/GoPi8DAd4FAfwFYDMyzXekAAoDFfuSBiFGB2cIEkAeABClHgABrAIHPAABdxUAPABDpgCjNg4EEPveBQHOCQa9B2E2LjHNd6dCAAHQAwFHCDCiURgsA6HAA6Q2LjEwzXeoXAEzJggxmgcwgUEghQATYD8Ak6kAmSvKRA0b9GsDMKfJ6B8AFIA/ABCqgwAQMpEEAaYAAvUYMn0YMOIAIKM2kAMQq2MAQ0QgnhuDAAE2BTAqf0BjAEEyzXesvwEBpRNgTUHyykFlgRwBMwMBHwARrWIBM/Pjo24KMG+ooN4BE6AfAFCuAKIzMzsIAXg+AgQHASIHoCT3gAOiMzPNd6+jAA/HVg0vd7DHVgoid7EfALNQSMpDxjZgykFtLUoP8wCjNi4zzXeyAJknykPx04+iAiF1ZVUFAUYBQTPNd7MfAA/HVgUgd7QfAJBELDf3ykKPtkZFAhBQZQEBIQFBM813tR8A0zMYOMpDlY/fykFvMsAeAwEfABK2HwDALeDKQ7dBIcpBanZAnhYTwB8AQ7cAmSihBzOXR3qpEjNQ+RAfABa4HwA9z38vHwAQuR8AQ0OFNB8WBAH4AAGSBAF8ABG6HwDAoLQ6ykOM9xfKQXM52SsjcYAfABG7HwAAoBAClx8wbQyo2QAEHwARvB8Ag7WATspDlTdmPgABJRMBXQCTvQCZLMpEDEAnVQEwaGuougAEFwERvh8AgxM2EcpDvO2S9wMGmwARvwoNg4N7mMpC4CowPgABkgQBXQAQwB8AAl4lMMZinR8AAVcCBB8AEcE1BDPwSDHYAyNvqGQSAvABEcKVAjN9ADWVAiF2N3AZEzA+ABHDHwAzw2wiPgAkbQwOCwF8AEHEAKIzFAlDRAyCDbQCARYEIDVwtAJBNc13xbYDMxGUHx4AAdYJAjQEQDXNd8bSAhA0VwQ0RAyt4BMI+ANBNM13x1wBM8kXp2gIM3eQoM8FAR8AEMgfAIBECp42ykM8wccGIAkQewEB/wBANM13yWIAJDWUhQAHQwAAOwRxozYuNc13ykMAMxSAAHkEAZMJAP0SAh8AQ8sAmSl4AjDfp1MVBBAgYgABMgPDNc13zACZMMpCrT8UJjIBzAsDlwKQNc13zQCiMzaSgAAzFpAUOQUGRg1RMzbNd84jATMbjAkjAQFBAQI5BUA2zXfPwQARNsEAMxZ59nkEASMBAeIVEDY1ChHQdgYBlQYzz9a8ogADOQNBNs130cEAM+IuST4AAbcEAWYIAR8AFtLBADPhM5xBAjNLjvAfABDTgQAgN5zCAACkAALnCAFDAADHAQGwVVN31ACZBycRMKNQYkIBAusQAEMAQDfNd9WBAEhDa9B8gQAGPgBC1gCZKkIBRULey/sfAxMQPgAQ1x8AQ0MAkC4+AwEHCgOTBEE3zXfYHwCDpggxykPhX9iAAQFMDQEfABHZHwABpzAPx1YAIXfaHwAPx1YFIHfbHwCQRBAd9MpDjwcrXQATICUfAV0A9QTcAJkyykMOp1LKQo2nHspBcSTwOwFBN8133ZIHM/qXp10DAfIFM0B/4D4AEN4fAENEANITXQMwZD8gugAEVQFR3wCiMzc6AjMgcd4cAgE/A6EfjYADojM3zXfgOgI6JW3THgAAcwdAN8134bkBFThBAAK5AQHKCzAwBoCDAEE4zXfi4AA4HYX9XQMD+wJAOM1340MAIDmX/AEAZgACQwAI/AFBOc135EMAMyd950MAAQADA2IAQDnNd+V4B5BDHA9cykO51eqBABWgvgFBOc135h8Ag89H48pDo9QsHwADNAdBOc135x8AwdZUYMpD8FQsykFkGjIGAb8AQTnNd+gfAACuBkBD1jMzOgIAHwAA8wgBHwAQ6fwEAloRBoABJDsVPgBC6gCiMyABAFYIB5gIAJsCAKlWIXfrYQEAMw5ARAL+uNsBEsDcAAEeACDsAHsIAXQQQ0QvI9YfAQGYCEFAgAADHQAwzXftpABKRCTqCLkQFEAgAFHuAKIzOQMFODQ16skBAFkIkqIzOc137wCZBYEEAoYAIUYHpAUSOB4AEfAeADO5oWIeAAHQUACaKgEeAHDxAKM3LjGbQQDQkm8AykMTJ1PKQWGPsAgBILgDHABizXfyAJkhdwoPx1YBIHfznwYwQ0Hf5RoACgwB4QEBgAMBPgAR9B8A03k4hspD1dq6ykFyAqAfBQEfABH1HwCAsbe1ykPik6lRCASXCQEfABH2HwCA20/fykMZsPKjARiwXQAQ990GAkoqM83GqDELAUIDAT4AEPgfANFEARP4ykP2sKTKQW+3CCITQB8AEfkfADMSRCaXBAEyCAEcBgE+AEP6AJk1tgdgsLlYykFsczUGPgAR+x8AAlQYYY0cykFvunwABD4AEPxaASAyl1oBAHAXgUMULubKQVwlIQIQiCQAQDLNd/3eAENEGagx1RIBuwQhNXBDAPMCMs13/gCZLcpD/CPxykPHwqqgAAPeAEEyzXf/HwCM+/e1ykP2LNofACB4AN4AAhwBM+w0BTsDBT4A8wR4AQCZL8pDx4xKykLg2yLKQWzZjBEBXQAieAIfAHNgDcpDRbKWXQAA0hkCHwBgAwCiNDCR3QAAOAYC2gcwKn8AfQSAUAOiNDDNeAQAAREzAAEAIwACAAGAVp4gykEqnHAAATEzzXgTIENEB/Q5OwIwYY/QAAETgB8AEQbCAIAnwLjKQuGMFloeEIjCAAGjAEUzzXgHHwAwQ01BHAIjuAB5BwEfABEIHwAzXWDfPgAwX5rYPgAT0B8AEQnhAID2/DbKQ1eTQd4BE3CMCgE+ABIKHwBzz/nKQ5aXdAABASYOAR8AHwvHVg0geAx4A0NDGPigtAMBrAuhGehAA6I0Mc14DR4AABUVAjwBAR4AMhoFwB4AEA48AUQ0kpkFvhZx2EXKQVaAkGQBAIIAQTTNeA/fAA/HVgVSeBAAozjZAwFmAALZAzJcCDB7FQAcADDNeBFRC5ND+OANykKPCQMiAQG2CgEfABASHwBDRC++NlkHAr4GAK0OAR8AEROBADOrA7A2BDBnF1DIABMgHwARFB8AxO1b2spD1VbwykFxKrkeAT4AEBUfAONELVYeykPffALKQXZ4YLoFAR8AkxYAmS/KQwA3tTkCIG051gkAdQgBHwAQFx8AQ0QPr9JwCwN0BBNAHwARGB8AhRM2EcpDwen8VQYEHwARGR8AMx0X3DILM1+yWPsBAV0AERrZAwGoDQFIDzNtF4BYAgEfAFAbAKI0MvsCAY4WDb8BQDLNeBx8ASAyk78BD8dWBSF4HYQAD/sDAWE4LjLNeB51CSDJcZsBACoNMGzUEB8BE3gfAGAfAKI0M5VhADNUFyRhAgP8B4FQA6I0M814IGECEGe8EgGbBgH3BQG8EgAeABEhHgAVe50CATwAAp0CQTPNeCIeADOHx/xaAAedAkEzzXgjHgAzkTwcWgABPAAAHBQBHgBAJACjOasPYwXKQ2gIz/QGARsCQCp+8AMcADHNeCVCADPNC5MfAAGrDwA6AoCkOS4xMM14Jv0AQ0M0H1UgADB9GCC6AxPgPwARJ1YJAboDgBIfvspBqo24mAUFPwAQKIMAETI+AwDiAAJ3BwG1CwC5ByCjOWABESljADPA2EWWCDB8+rCiAAFjAEAyzXgqQwARM0MAM4ebwCQAAWUCA0MAQTPNeCtDADPbI6MfAAFDAAGeBAEfABAsQwARNAkBM5GTqSQAMmyBYCwBcaM5LjTNeC1DAAsFFQFiBgEfABAuHwBDRAi56AAGAccCM1aAwB8AES8fAAA3DAJFEzNyCQh9CgE+AEEwAKI0xU1IQ5u3z8oBAEMpYKI0NM14MaMAIDWSRwIgm4uNAQCoFQGjADA7FaBGAEE1zXgypzczI/gd5gMBSAEBowYBHwBgMwCiNDWWQgA4pYRoZQChH2/gA6I0Nc14NO0BP698UB4AAhE1HgAvuUdrAgBBNc14Nh4AIMM/WyEF9BcBwQoAWgARNx4AJM033QABiQICRAVBNc14OB4AL9cElgADEDn7ACQ2krkAByQCIS/pJAJANs14OmgCAtsiARoBAQACAWAGAR8AEDtDABE3QwAA3gACQwAG/QpgOS43zXg8QwBDQ1/IgEMAAcIBMzAGkB8AYT0AozkuOEMAILkbZwIjztliAQBQAwAcADHNeD5DAA/HVgUgeD9DABE5bAQzwxOpMQMCpQEgjiBnAEE5zXhAQwAzuaB2xAEBjwMDZwJBOc14QR8AAQksM5s8UKUAM0txgD4AIEIAlwMRMSwBAE8BAksGMp+NUDEDAR0AMM14Q0UAAxIeAJUDMrWOKGQAAyAAUUQAojQ2pwAp4PwLAgITB0E2zXhFsQEp6scLAjIfjWAeABFGHgAk9L8LAgGUBAILAkE2zXhHpAAC9AMAYAACSgEyp8nwsQMAhABPMs14SMdWC3J4SQCkMTAu6gAAagAClQgznMmI6gAAHQAxzXhKRgAzpP+yTgEBfwQ0OxWgIABgSwCiNDmRLgEz/gfI9QIBmwIgOxXfB0E5zXhMaABBMtwAKyYAI7fP/wgBgB4AhQQAhwDwAjLNeE0AmQ7KQpEQzMpDoZjI0AAQ4AAEAmoAQTLNeE6KADPGg8qCCgGMIQA6AgNAABFPIACA1JvaykOwjRzGAABTB/MRykGnyeDKQST3YAOkMTAuMs14UACZM8pD20/fykOwjRwgADQqfuAgABFRIACA9vw2ykOwYN8gABnwIAAQUiAA9AREAnQFykOwuVjKQaJCYMpBJPeAQAARUyAAMwXOB2AAhKUGIMpBKn8AIAARVCAAMxqD/iAAAaAANDAGwCAAk1UAmTTKQxwPXCAADEAAEVYgAD8pz98gAAQRVyAAP1NoCSAABBFYIAA4YSiMIAA0JPdwgAARWSAAOJoANeAAByABEVogADOg4HZAAAHAAAcgABFbIAAzp7/LIAAMwAARXCAAM8p3tWAAASAAJSUUAAERXSAAM/O4UoABdaqNsMpBL+lAARBeIABDRAQsFWAAOaJREGABEV8gACAHnMABI40cYAAHgAERYCAAMwsh/2AAAuABBqABEWEgADMOkiBgAALgAAYgABFiIAAzEgHKQAB1pRTQykElFaAAEWMgADMcUi1AAAHgADQqf0BgARFkIAAzH8HXQAADgAAFIAARZSAAMyNIF0AADIAAEWYgADMmuDggAAFgAAcgARFnIAAzKifjIAAMQAARaCAAPzEIJCAABJNpAJk1ykMAkC6gAQHgAgdAARFqIAAGoAIBgAE0MAaQ4AARayAAJG7noAAMgAARbCAAM4U0H4AAAcAAB0ADEW0gADPQ1CwgAHWqjcDKQTr4IAERbiAAM+WgQqAAhKfKAMpBNXCggAAQbyAASEQAu/RgASUwBqADEXAgAAYgAgHAAAfgABFxIAAGIAIB4AEHIAARciAAAgACBkAEBiACEXMgADMY4gyAAANAAAXAABF0IAACIAIAYAQBIAAlJPcgAPQJdQCZNspCkcG+ykMSeDjKQa1CwMpBQH/I4AD0CXYAmTfKQ/0ANcpCjwkDykGqqojKQUYHYCAAgncAojU0kZkFJAOSRAMU18pBOxXApARwojU0zXh4AAsFJDOSJABDQxMnUwgBIjVwiAPIM814eQCZO8pDsePxiAAEiAHwCjPNeHoAoTCUmQbKRA9CJspCodOjykE5PtgjAPEPgAOhMM14ewCZMMpECNAGykPo+pzKQT8wYMpBUPkAHQARfB0A8QMWkBTKQxK9O8pBPC+gykFQ+MAdABJ9HQDyAaYyykPOmxLKQTvzYMpBRekdAHB+AKMzNTCSeQDwBBmSE8pDhhbWykGRySDKQUtxQAMcAPABzXh/AJkxykNreATKQ1c6xx8AEBiYABMwHwBlgACiNTCWQgCCxjZgykEkSYBCABCiQQDyCYEAmRPKRCw398pDl/eAykGPFADKQUuOwB4A8ASCAJkhykNDmF/KQ3CspspBjwVQPAAScB4AEYMeAIXiMCHKQ6FATh4AAHwBQTDNeISbAINqyOnKQ6vpKngAMkB/0DwA8ASFAJk6ykOp/BzKQ6VgdspBU6EgNAEhIAY8AIGGAKU5MDA3Mf0A8gQdF9zKQvV9v8pB6r98ykFGB0ADHgAxzXiHZADQeTiGykOoeQrKQecIoNoBFaAhAPAMiACmODQ4LjAykZkIykLJcQ3KQ9GPQspCG2egyQAjeAMfALHNeIkApjg1MC4wMCoA0OWfVcpDBQ5WykIfjVCZACMQAx8A8AzNeIoApDAuMDGSmQjKQ5gcXcpDuX1xykHcFuBSACGAAx0AQM14iwAgAICl2/XKQ+BXWSAAVfDKQVaAIADyCIwAoi0xnZkKykPqF/fKQ23sjMpBbIFg4QL4CqMoMSnNeI0AmRDKQsoeT8pD9wkdykFhj8AfABCOuwHoQ4SEGcpDQIrbykFcCDAfAPgEjwCZGcpDNdfcykLoU+bKQW1TsB8AQ5AAmSB8ADD7gNFdABjgHwDwBJEAmSPKQ3ynu8pDsnDyykFnF2AYAhPwmwAQkh8AlEQ0CiPKQz/Z6B8AAJcCAboA8ASTAJkkykOFB+PKQ4KmtcpBbJ7gRQETAB8AEZQfAMCMP7LKQs78UMpBZvk8ARSPHwARlR8AYJosccpDJRwCMGGP0BYDE+A+ABGWFwSDX3AHykPIRnQ2ATNLcXAfAOCXAJk6ykQxSgjKQ4xzTj4AY8DKQVaAwB8A8gSYAJk+ykQ5ieLKQ5fls8pBJ06g1QbwCaItMc14mQCjLTYwkZkKykQXgf/KQukbcrgFECi+APQBQAOkKDYwKc14mgCjLTEwkiUAlEMxaHPKQa1RgCUAEDElABGbngHQ8Pg4ykOymlbKQaJ+oKYAFIAgAGCcAKItMptEANQa8iDKQ9EKjcpBXCWgqwBQMinNeJ0AAgIgCTAbwBrKAGPQykFRFoAfABGeYgCAiwvhykOdeKAIARCAPgAToB8AEZ/hAYT3143KQ4U6kqMBAWUBAF0AEKDCAQGEAUNDDJ+KHwAGXQARoYQBARwHgiYRaMpBYXJAvwACPgAQoh8A4kQbderKQ0UgSspBHeXAXQBgoi0yzXij2QUgQ1t5CnCs6kHKQSXkPQIEHgARpMABg20wispDYNsiegACwAEAmQDyBKUAmTnKQuTuY8pDajxyykEujUB6AgFbABKm3gGzYCjKQ70ZzspBd5BPBQI9AJOnAKM0MDmRmQvYCXTz8IrKQZQSOAPQNDA5zXioAKQyMDA1kiUA0vKv0spDcrvNykHDUljCAAEdADHNeKnEAIDkl8LKQ8oqSiAAA8QAAyAAEKpGAAAGAgRGAIXj87bKQcCOkEYAUTEwzXirRgDS66RAykMTf8vKQb3KwMsCAyAAEaxGAAKMABD5JAaDVuQmykHAf8gsAnYyMDE1zXitRgCGtCl5ykHDQ6BGAMM1zXiuAKMyLjaTmQzOCwFrAAEuAkA1cKADHADwBs14rwCZDMpEHQI0ykPBZjLKQWpowLACEwAfAPAEsACZNMpDhWBcykOwNY7KQWcdQEkGEyAfAPIKsQCkMy4yM5OZDcpDz0fjykNMOl7KQaSLADQEAR0AYs14sgCZHDkDB9EHNDWOQCAAcLMAmS3KQ09AADOfA/7xCADbAQMgAPAJtACkMTkzNJGZD8pCkcG+ykOiSM/KQbmWXAIxcXADHQAwzXi1JgAhNzYmAAEdBYOdo/HKQbdG0EwAAB0Acc14tgCnODABAAApANNEAswIykPq0/fKQj3KXQEEIABxzXi3AKgyMiwAAi0AwAY8KcpD7/yeykJZS1YANXGAAyEAMM14uLQB8AUyMpSZD8pEDRv0ykKPtkbKQbmjaAwBAbQBYDIyzXi5ACAAMyVYKiAAJMe13QkCIACTugCZEspDpuR03Qgwtzo0HwcUwCAA4LsAmS7KQ+Z7mMpC1zyeOgIZyGAAsbwAqDEzNDU0NjY1tADBDTITykPK2lHKQlqt6QUlQAMhAKHNeL0ApjE4ODE1XAHgRBCMFspDonQfykIaDSBqAiNAAx8AMM14vioAQTc5MzFWANAXa+HKQ0qB18pCGKs4gAABKgAAHwCBzXi/AKMyMjMnANIed+nKQxef88pBiYyAxwAAHADwBc14wACiLTOXmRDKQzeQYspDm+xXqAQBHwmQEAOjKDMpzXjBCQEC7wF5OFRrykFg1B8Ak8IAmRPKQ5kj8UgBM1aeGLgCAT4A8ATDAJkUykQd9B/KQ66k4spBZ4YgHwATQB8A8gTEAJkVykQclBLKQxBzc8pBZlOg8AACfAAQxccEAmIFNFJrhYkGAeYGAJsAQsYAmSt8AJBD+jZlykFvVSAEAQCgB1AzKc14x4kC9AAzM5GZEMpEIWPKykOAlqGJAiCPAIkCYDMzzXjIADIEcDKRmRHKQw0PBjM4oS4pBAB/AwEdAPMBzXjJAKMzMDOUmRHKRAcX9hQCIIdCngEAswXzBDMwM814ygCZFspDhCugykOwuVhwCTNGB2AfABHLHwAQpi8Nc8DiaMpBjuK8AgBaADHNeMwfANK7hE3KQ4q7s8pBi9yQiwQCHwAQzdUGIDSSgQAB1wWD5uXiykF8XaDOAXUtMTTNeM4AHwCA/6k2ykGAzCAlBBNAHwAQz8QAAekA4EQe5grKQ34Ur8pBl1C4pQABhgCQMs140ACjOTA2DQECJABxk9dZykGPFFgBIIADHAAwzXjRSAAlOJEXAnMZWHrKQYd1iAlwozMwOM140q8AETUkANDln1XKQuXDe8pBfE94rwAQ0JAAQDXNeNMkACA5m2gDATUBdI6uuspBkdfoBnUtMTnNeNQAHwBwtRNiykGQ7m0EI47gHwDwBNUAmSDKQyfAuMpDDyMUykGQ6dBiABPAHwAW1h8Ag1VjaMpBkr/gVAEBXQAR11UFAKEQQELiOXp8ABJYQQ4CHwAR2B8AgGEojMpC4YiHHwATVLIFAR8AEtkJB3BBIcpDlFsrHwABGQMTCB8AFtofAHHL6knKQZD20QUEHwAQ2x8AAnECcDavN8pBk5QpByP5AD4AEdwfAIAbuLvKQ6XU07oAEPAZAxNwHwAW3R8AM9HIh/gABh8AEN76AjA3N5GbAwFSAoB5nefKQbTqONQCECD6AqE3N8143wCjNjAxJQABCAmAoqBbykGLsbBKACCAAxwAkM144ACjMTAwk0kA0P63z8pD9zVaykHGB2BYAiAgAxwAMM144QMEkEQGUdLKQ4gm6osHEFBTAhNAHwAR4ksM0OBMSspD5XNqykGdH/CFASLABh8AQOMAozIFBhMTmgYzzOplfwMBQwAQMmIAEeTQACA0kUwEAcoDgDthSMpBso2gKwIRwNAAQDTNeOVdCPQDMZGZFcpDkDOcykMRbszKQY1NjQAQNNAAQOYAozVuDPMBFcpDxrAHykOhmMjKQYx2YPQAEDXsA3HnAKQ0MDY5JQCAzWQLykLWi6zVBxKYWwIBHQDlzXjoAKk0OTc1LjQ5NzYrAJBDbOT3ykJVicy+ACaAAyIAls146QCkNDk4MCsAgprj1spBvxiAKwABHQAwzXjqfAAAlQEDFwWQQtXauspBuQbooQAhQAMdAJHNeOsApDQyMDMmAIMqVB/KQ4OvNZcBALsBAR0AMc147CYAFjUmADubEBQmAEE1zXjtJgARNCYAAZYLMJmwB+4AACkJA0wAoDTNeO4AozQxNJHhBMApd2bKQ7eZmcpBlIyVAjCPAAMcADDNeO8kABEyJAAB/gsz5wxKEQ8B9APANDEyzXjwAKM0MzCTSADBhFfcykNcZFvKQZoFhAQgYAMcAEDNePEAHwAzrZeNegEzjur8WAsBHwAR8h8AAdcCgM76ecpBkHIwYgATwB8AEPNCARI0hwCDi2RaykP/daj2ADA1cKBCAbE0Ms149ACnLTEuMQwC8AEYykQgh/zKQpEYKspCEACokQEkQAMgAGbNePUAoTYmAILZGH7KQLM7ECYAoaE2zXj2AKMzNTUiANMt2ejKQ6nZFspBlH4w0AOgMzU1zXj3AKQ2N1kFBPQNgI5YEMpBvqaERwAhYAMdADHNePiWAEU2MDExKQCAQ7FpX8pCExEYByGPAJYAACAAZs14+QChNCYAgsPLk8pAtwwA3gqSoTTNePoAozQ4SAAQnX8HM7cV0A4DANcGABwAgs14+wCkNzEyJQDDq9/zykOzIPnKQbWO1wYBHQCBzXj8AKM5NjVsAMHArAnKQ8YKI8pBi8q5AiBgAxwAMM14/YEKozE5kpkaykQZqDFhCjCqfvgpBAFhClExOc14/nISsBVx68pDsGDfykGfvQ8BshICIAAQ/0YA8wAyMZKZHMpC4YEGykMSztm7DTA6+DgmAFAyMc15AEYAQ0OaLHEMCwYYFAIgABEBRgCaMpGZHMpDwYhLRgABjABQMjLNeQIuBPADNJGZHcpDDJgrykPP1rzKQZdQaAEgcYAuBEE0zXkDSgAgNpMlADM0d89KADClFOA3CxEgcABANs15BCgGQ0QViAnWAAZIEwIgABEFIAAGiBMD6BMCigCRNs15BgCjLTIwigDwDE+gW8pDzxCXykGeK3DKQUB/4AOkKDIwKc15BwMFMDQwkosA0l1g38pDGmANykG782jRBgEdAEDNeQgAIACAax+KykN+xaIgAADaBCCPACMFACAAUgkAoy0zawDDkTwcykNykWjKQZtn9QAwpCgzawAQCpgHETeQAMGzx8jKQ7RrXspBniRMDAAlAPEMMTcpzXkLAKI1OZGZIspDJmCrykPxgRDKQTvzAgfzAAADojU5zXkMAKItNJKZJEMHgPmcD8pBYY/IsAAAwQlRNCnNeQ3gCcCaADXKQ15zgspBcgnBAgB/AQEfAGUOAKItOZHKDnCMJJvKQSPcIwABrA5yOc15DwCpMRkM8gUwMJGZKMpDmdP3ykOSo4jKQod1+A0DBiIA8AXNeRAAojEykpkwykQWpjLKQ8a6KbYAEICUAIHAA6IxMs15EcwNARwPgqQAacpBPidARwABHgBQEgCkMzXsAxMxoQIzV5NBNg4CoQKwNTU1zXkTAKU2ODGjC/ABMcpC/a9PykOYT/nKQeyQQDgCIhgDHgCQzXkUAKQtNDAyJwDQQww/sspDlAOVykHcCHIA9gOO8AOlKDQwMinNeRUApC0zNDYnAHGizJnKQbI4lQkhYAMdAHDNeRYApDE0BgEETQCDrfAbykG+XPBiBAAdAJHNeRcApC0yMTMmADODe5jhCTLZUzAmAOelKDIxMynNeRgApC02OCcAOaJ0H3MAozY4M815GQCkOTFzAAFNAIKtl6HKQb5dAE0AAR0AMM15GpkAANIEEzF0BzNYRDNEDwC2BQEdAHLNeRsAojM0JADDg8rKQ5UMFspBIUjAfAHBMzTNeRwApTEwMDE4JQAzzZBICAEg70VWATJwoAMeAHDNeR0ApC0y5gFjMcpD1ERN4wAw3Bbw+gQRIOMAAFYBEB6cFJNECLnoykOSS/ucFDVGB0AhAHEfAKQtNzUybwABSAAGdwFBS3GAAx0Ags15IACkMTM1nQEBJgAGdwEBJgAAHQCAzXkhAKM3ODdLAOBEAfA7ykNYmtTKQYxQUDcCIEADHAAyzXki4AAROSYAwQVJyMpDpFjiykHsgQkEEsDgAEA5zXkjmAARMgcBAr8Ac6HEGcpBxhaSBgEdAGHNeSQApDgwDwQmADCvWUuqAhPQdgEAHQDzAs15JQCkMTk4NpGZNspD14gx0g8BNgQBWwIAHQCRzXkmAKQyMDE3JgABkhEwAfeaTAADngEBHQDyCc15JwCrNDkxMDE5NDUuMTKXmTbKRDojyuoGqEIpJHTKQQQFAAMkADDNeShsEgsnADxA/TYnAEMpAJk4TgCPjwkDykImaApOAAFDKgCZOScAAF8HT0InyfAnAAERK4IUAZwABU4AD3UAAEwsAJk7JwAPwwAAES2xFDM6OehOAHwnwo7KQPz7wwAQLlUF8AQykZk7ykOlK+7KQtR8hcpBpQYkaQFBgAOkKJQC8RkvAKlEYXRlSW5kZXiK04jaCfwx51gAk5kBykLgHyHKQ84fIcpCpOWoSBTwFAKuTWFyY2ggMjAsIDIwMjIBAJkCykQFB+PKQ4RfPMpCokYI8gIcACgA8AQCAJkGykLkQSHKQo2nHspClpC6UAAcmCgA4wMA04jYrd/M6BgAkpkQxQ+AtTENykKXmMRaAMFAAq9KYW51YXJ5IDGDAFMxBACZESEKgLTZgMpCmD1sWwAdoCkA8A4FANOI2fZXDZOYAJOZEspDUKfwykOxPSLKQrGGwCsXcSACsUZlYnJdACEyM14AMDIGACsA0bSkC8pDw3ZGykKvjqw+AQ8rAAARBysAM/iHlOMBMa7lfUMKDysAAPEOCADTiNeORSm3mACSmRLKRAyt08pD39OPykKYp4RrBgy+APAFMAkAmRfKQ1FY4spD2ENHykKZWHjuAx1wKQD/DgoA04jWb3Ow8NgAk5kaykMYoCjKQzER0spClkiAMwABQDE5CwApABDbgAaPsZWbykKX9piFAAEwMTkMKQAgRA+PAzBQsv9SABKC4wAKlQHQMTkNANOI2gR8CQMYABMJAtAWgFjzTspCmSwYhQAUgPoBEzFpAfMEDgDTiNwJiwzSmACRmSrKRDFgKCwCMbvEIiwHwgKxRGVjZW1iZXIgM/wBIDMPZwBA+zoOuDUA8gEuykQLY+TKQ9rXJMpCoqCoqAEUsC8CEzI0AKIQANOI2ymW1RfYNADSHKowykN4PdnKQpnQVmkABOUCAzIAkBEA04jaAiCJxTIA8gE2ykQDDe3KQxxxDcpCmSieKQEDMgATMRcDkRIAq1N0cmluZ1YD494KBqdleGhpYml0kZkBxxQzi5cKLQRiS3FwAadFIABxEwChYdwBSSYAwhDMykOh8FXKQND5QCYAMqFBFEgDwO5jykOvLQ/KQMYkwIEBUIgBoWEVGwDhQwA3tcpDQvJ8ykC7FaAIA0IBoWEWGwBwkC7KQ6WMshsAAEYFYXGAAaFhFxsAhQ5QscpDkh++GwBRcAGhYRgbANRrH4rKQ57YrcpApPfAUQAQGRsAk0QqacfKQ0cSozYAIEYHUQDjGgCZB8pD/dx4ykNhM5wbAPEFRenAAaFhGwCZCMpCkx/zykMPX6RMALDKQTWOGAGjKGEpHB0AQ0PG3EMdABBckggxNXCgHQASHR0AAD0Pdd4b9cpAxenBABEeGwCA4lxdykPEUolwABCALQEAiwAQHxsA4EQWu9rKRAU7CcpAxeoAcACDQAGhYSAAmQmJATOFZs9IAXBWgKABoWEhGwCQQ5JDsMpDCucEfgFQAMpBOxUbABEiGwDCmSPxykMpgJ3KQNwI6gpBAaFhIxsAwacPxspEAXLkykC7FpEIAGwAECQbAJNEMy3gykMC/y5RACBAfxIBkyUAmQrKQ6T/svUAMmcXYBsAABIBESYdAICsDC/KQ/7Fom4AAVMAANoAEScbAIC5y8bKQyh5CpsBBYkAESgbADLOl9y6BTVAuts2ABApGwDgRBdr4cpD6aAoykEUfiA9AmFAAaIoYSocAIAsN/fKQ2ObPUcBUKDKQVD4pQDwBCsAmQvKQq3wB8pDJmgJykDGJQCKBVEIAaFhLBsAAUMdhJbDsMpApTKAGwAQLRsAkEMcZ9bKQwOuSVEAASMCUVABoWEuGwCFU2gJykNqJN7OAQB0AhAvGwCTRAqeNspDNjmM2QBxUPkAAaFhMBsAAUUUgssyy8pA0PjALAExoWExGwDQIoHyykKnye/KQLAGkOkBADYAETIbAIAsvDbKQ9NzGVEAFEA2ABEzGwDBMCvhykP1fNPKQYbIogCjQAGjKEEpNACZDKwCMPTMzb8AEIBTAFEYAaFhNRsAAfUAMF4bCRsABWkDEDYbAAIBHjDjnCobABSAbgARNxsAgM5roMpC7/2LiQAD6wEwoWE4GwACpAkxEA6+UQQCNgBRoyhhKTkdAIAFX+bKQxBnOFMAAaYAAAYCETobAIUPxfDKQ2vbjH4BAPcAIDsAlhkBiQ5yyJ7tykC62mQaQQGhYTwbAIDpEGLKQw8HKx8NENChAxHgaQMSPR0AczuzykPFLeBTAHBLjuABoWE+GwCVRAzD8cpD8mRAiQAA4gIRPxsAgCR758pD2aNUgAEFpABDQACZDoQGMA+4HQICEGAFABFQbgARQR0A0IovnspDVYJBykDcQ0CRAgDcABFCGwABiQAzQeroLwECiQARQxsAg/4HyMpD4g/fPwIgNY6JABBEGwBDRCb6HG4ACUoBQ0UAmQ/0AzAYTw6XGBB4XAIREPABEEYdAAL8FDOLP33eAAJMARFHGwCDRaeGykOdICh0BXFGB2ABoWFIGwAA9gNDQ+KTqTYAAtsDEUkbAICtw8rKQ8YKIxQBEIA2AADcABFKGwABVAgwG2ehNgAUoBsAEUsbAIDQUGLKQ0w6XjYAAicPQQGhYUwbAIPk8DrKRABUvEcEAukEEE0bAALPGjDiPBxOGRKAGwAAQQISTh0AI/fPXgIwURaQbgAA5wJjYSlPAJkQ3AMwtxXQiwACMRZAAaFhUBsAIEOF2wkwyzLLggEUQBIBEVEbAAFDDzBxBR82ABSgGwARUhsAgNcvuMpDy7aUGwARwIcBQQGhYVMbAADBAERD1gb2GwAB3AAQVBsAk0QGv/PKQ4fPXKoFAn4BEVUbADIXQBoAAwAcCQAYBgIdAxBW/AmTQpJvAMpD7GBCUwBxOxW4AaFhVxsAAbYEMCcY/RsAAWUBUFgBoWFYGwAC2gAwpIQzGwAB9QAAOAMRWRsAAaQAIe702gABGwBRIAGhYVobAGXr+83KQ2LsAQLRARFb+gmDUQBpykPg3A/ZBjFWgJDlAhFcHQABNQYz0LL/SAECPwIRXRsAASQCM5APq4kAAlMAEV4bAID/wE7KQ4AS2AkCA9MBMKFhXxsAAokDAVMDIlD5hg0BbgARYB0AAWApNcAyYW4AUUABoWFhGwCDK8nVykOkLKZuACBLjoIEQ2IAmRMtATANTqVuAAUtARBjGwBCQ0M/5v4FQEGGyLhzABEANgMRZB0AgJIYX8pDDq6yowYSQEwENqFhZRsANMpWh24AAe4BEWYbAIDVeB3KQxC/srEBYbDKQTAGoMEAEWcdAInjN7XKQ7EQ5YIEEWgbADLqF/f0FwKdAQKdBBFpGwCA8SR0ykMXn/P3ABRgiQAQahsA0EQJwfLKQ+WsPMpAmehOCQH3ABFrGwCEF4H/ykODgvikAAEbABFsGwCAJUIMykOksG9RABBA0wEALQERbRsAMjMYONIKAmkJAuII4G4AmRTKQq6g+cpC9tv1KwQQ0BAEUMgBoWFvGwCQQ7TQSMpDv1YeUQAFGwYQcBsAAv4CMGRML6IAASQFALQBEXEbADIKMBQhCEJAxeng2gMxoWFyGwAyDaA16yEC2AAChwARcxsAMxqwOvMDckCdUMpBL+nzAxF0HQCALyPWykPGYp2JAAF1BQDaABF1GwCDMsA1ykP9vSLqByBAfxsA4HYAmRXKQwyYK8pD6JiTpAAQQKsCAAUFEXcbAIOJVEbKQ9G6krIBACICMaFheBsAdJAznMpDlxwQBwIOBBF5GwDBxrAHykM26KfKQLBBIAUAUQARehsAMvwj8Q4EQkGJfcBsAACZBxB7HQAC4wUwPyrOvwAFLQESfBsAc+P+ykOjUGLPAQKJABF9GwDQMWAoykMi+NXKQYQE8M8BACIF8AFBKX4AmRbKQyooWcpC70yZOAAQsGUBUXABoWF/GwABvQMASB8E2gYApgAgzIAcAEhEBeQlZgExQIAAxwIhzIEeADMJae8LAgFVAAIjCyHMghwAgBOkM8pDwAYlxAAAkwIQcfEBIcyDHAAzK3HSOAABQwICDQIhzIQEDjMaWK0VBAEBA4FF6fABoWHMhRwAgyhv0spD6yxxHAACvAEhzIYcAAFeIzMULuZoBwLhACHMhxwAgLPHyMpDgD8UjAAAaQQBowEgzIgcAJNEEQ/fykOwjRxUAAIyBCbMiRwANePHesABAcQAEYocAIAboifKQ/91qBcEFQCMABGLHACDM0P+ykMncXVrBAOoAEOMAJkYzwUBmwgiXAgjFAJSARCNHgCQQ6YIMcpDZrPRVgAQIMYAAAwDIcyOHAABEQs01E9cqgACxgAQjxwAkEQSx/DKRAL+uBwAEYADEwA2ARGQHACDGb3ZykL0G9pUAAOmARGRHAAAphlDQ81vG0QJA+IAEZIcAAFpCDD0SQJUAFDAykEwBioDIcyTHACDKmnHykNTGp8cACFLjxoBFpQcAADGDwLDBAP+AOOVAJkZykKtPxTKQ2rT9zgAMFD5EKgAFpYcADCzpa+mAQGNBwEcABGXHAAzys9C/goQ0BAGAnUEIMyYHAAgQxoPFjDlU8ScAwW3AyHMmRwAgxsHyMpEAtLyHw0gQH+9BSHMmhwAgygXWcpDY/O2jAACuQMhzJscAICeIFvKQtqp/BwAELCGAgE4ABGcHAAB0QwzokjPqAADOAAQnRwAkEQuy9TKQ8w6XtoCUcDKQVEWwAFDngCZGpwJM0a6KVoNAZANMEHMnxwAQ0MLOB3wBgMCCAIvBiHMoB4AgArfpMpD6GxXUAIQgKYBAaIDEaHYEIOJf5fKQ6zwvtAEAjEGIcyiHAAB0xUB0QQDhAMBjgAQoxwAAtoDM+wItFsFANoDQaFhzKQcAIMdLfrKQveM5/4AA8IBEqUcAHEX3MpDfm0owQABrwACwAIRph4A0DHN08pDhTqSykFhj8COAALKCCbMpx4AM6vpKo4MAh4Ac0EpzKgAmRvCD4XCmgPKQJojAOYAEakcANBhKIzKQ/9JbMpA5xcAkAEQ8DgCEaocADORaFmkBDJGJPCuAAD9CSHMqx4AAPwDQ0LB6RA8ASE7FcYCEawcAAFCDDPo8CFyAAPmARCtHAACewYBHAABPAEhRek4ABGuHACDGAXJykPE1lMaAwP+AhGvHAACww0jilhUAANuAxGwHABxJcXXykO+0kQMEoCqAMOhYcyxAJkcykL+YEJ0ATCk91AcABDQ4gAQshwAAhgTNIPahnAAIHFwHAARsxwAAZ8IAW4DAb4FA8QAEbQcAITWVGDKQ7zCQXAqEHESBnNhKcy1AJkdkAIwsnDyqgAVgIwDELYcAJNDiogXykPn6IxcDQNyAhG3HADBnyfwykOBGmvKQNE0qAEQQI4AELgcAJlEC9IGykPQAvjFECHMuRwAAWwEMF/Tj8YAEKA2AQFyAkO6AJke8zIw8uj24AMBVAAQYFQAEbscAAGcDAFyAgJUAhOPhAYRvB4AMphHrj4IApgKIzsVOgMRvR4AAawAMKu87nICAPcGATwAQUEpzL4eAIDIZ6HKQ197Fq4DAgwsAHYAEL8cAAJ9ITC7jYSuAAGhBwHmABHAHAABbwk6mdxDHAAVwRwAIUQFdhEgJQCKBQHmABHCHAAyHnfprAAJOAIRwxwAgyiyLcpDiYb2VAADrANDxACZHzYFMJlYejQGEkCqAQHIARHFHgAAHAVAQ1pTWsgBEEBWAwEcAxDGHACQQ0Pw2MpD7ZQSHgIBGAZhMAGhYczHHACA23wcykPs5Av+AACsAyBxgBwAEMgcAAL8BTPGuilzJSBQ+XQB9AJBKczJAJkgykOCdAXKQ+p8a1YBAVgCQEEpzMoeANZEEEowykP/+XPKQND4WAARyxwAgygCJ8pDviJO9wgAVgOToyhBKczMAJkh6AAzndAuBgIDAgYRzRwAAPQkQ0NGYbEaBwOsARDOHACTQxpYrcpDgJahPAEDHgQRzxwAgDXX3MpD12cDrgIGHgYR0BwAgEOYX8pDIOfWMgkQ6HQBEXD4CyHM0R4Ag4pb28pD1a9prAAAWgUBrAAR0h4AM7nLxlYHAZARA84CEdMcAAFwGwEgAQHmADJQ+SBYABLUHgBwsAfKRAGeq8oAEAB2AAF4ARHVHAAB6hMzYYwWAgEDzgMQ1hwAkEQIYeXKQ8j2enIAFYByABHXHACDC+gkykMcx64EAiE1cFQAEdgcAIMPQibKQ5OsCZABA+oFEdkcAIAjMfjKQz+BbzoBEKCuAgHmAhHaHACAJov7ykOK5wQcAAECAwFUAJjbAJkiykMY+KDGCAWwBhHcHgAzl/Ah/RIDyAEBBAMR3RwAAXQFM6YQfJABABwBQaFhzN4cAAGQAwHoBBDcIBUDVAER3xwAAcwEMySxW1QAA64CEOAcAJBEEKI0ykM6si04ABAgHAABxgDwA+EAmSPKQsoeT8pCqHcxykC7FQIEAh4DFeIcAEBDmuPWOggAUgECHAAR4xwAgOZQSMpCpbcXcgYQUFQAAXQFEOQcAAJRFjSIqrM4AAIcABHlHAAzKc/fHgUDNgEBygQR5hwAwEVQ5cpDuX1xykGMUKoDBHACEeceAICuc9HKQzHA7DoABiAFEegcADLD7+yCGwJuAgK2DCLM6RwAAMYCMB8xJxgCFaA0AhHqHACA2Dg4ykLbWu8aARAwxgABxAER6xwAhfLcD8pDCNfc5AUBHAAQ7BwAgUQRv+bKQ/hp1QwB/AEBUgER7RwAgxhz6spDh0qmbAIDpgER7hwAhC0p4spDiFMmpgEBbg5TzO8AmSRwBjDk/DaMAAPGBEChYczwHAACLxUzMRHSHAADbgER8RwAgIU0H8pDyXpEGAEQwBwAAagAEfIcADP556EYAQMYChDAxAQQ8xwAk0QYG+fKQ+Nv7OAEA+AAQ/QAmSXwFTCmlEcuDBAAHAAQWDgAEPUcAEJDQH/LpgWAQVwIQMpBNY6+A0FhKcz2HgAzidgQcRcm0Pn4CxD3HAA0RCcQlA4BigggNXDeBEFhKcz4HgAQLXQAMC5RtxwHEODIAAFUAUP5AJkm/AgwwWYy/gcQgJAAEGCQABH6HACAOD99ykLyDLIAARCw/AEBGggR+xwAcZAznMpDEGepLAMqDgFyABD8HgCTRB4Jx8pDgO8b4gEhS49yABH9HAABTA018NjicgABHABD/gCZJx4BMHiUe3IAAIoCIHF4jgBD/wCZKI4BMyRY4q4PAnIBMc0BAB0Ai9db9cpDQ/oQ3QxjzQEBAJkpyAgwuM1q/AMBZhcAAgIxzQECHQAzgqBCIhYBPQEA+wQAywAxzQEDHwCDsuxxykPey/uwCgAfAAA8ABEEHQCA3IOwykObEBSxABDAPwEAzQAxzQEFHQCD8Pg4ykN0dFSuAwKOBDHNAQYdAIP3143KQ4FGqDoAAlUNMc0BBx0Ag/7kC8pD9rCk5S0gOvgKAvAAQSnNAQgAmSrKQw6nUspCBSBAQNwIMCEGAFsEMc0BCR0AOCnP30IMArYBMc0BCh0AOHrvNLsWBHYAEAsdAAIoAgEJAQEMDABiAQIJARYMHwAwRgsQgQEBDwMC7ADVDQCZK8pDDlCxykOqMGIIAZoEMc0BDh0AAZsEACYBIEGMjxAAdgACzwCYDwCZLMpDkF/Y+AIGeAAQEB8AAt0CMw+4HdwBBh8AQxEAmS00AjO2kRpuAwI0AjHNARIdAIDln1XKQ5h8NqMEFoAqARATHQBDQ3k4hqsUAR0ABNoBERQdAGDuZFvKRADbBwEdADEv6QBXABAVHQBIRBVbzbIAANwLAioBERYfAIMfwdfKRAR05KsDAkUXMc0BFx0AAd4GNaMkJm4MEYBZAEMYAJkuChI5IkfjbQgxzQEZHQAzxgAA/AZ0Vp4gykFAf3YAEBofAJBEI0gXykNXOsdSAhagjAJDGwCZL44IMKbsvx0AAL0BA28CERwdADM2iM8ZCAFgGwQzAhEdHQCDg3uYykPQhsI6AAIACTHNAR4dAIPArAnKQ9ZfcCYBBB0AER8dAIDwG/XKRAHK6M0ABbIEMM0BIB0AAe8iQELXPJ4dAMEwykFWgMABoUHNASEdAIAPxfDKQ0drHCQEA14EADoAFiIdADPAtiuRAALrBTbNASMdADDj87ZeAQHxARHAXgERJB0AgCdnyMpDe1SVkQMF2hsxzQElHQCALl4pykOrkLEdAAA6ABJxdACTJgCZMMpDs/QFCwUB7wUAkQMAOgAQJx0AkEQMQCfKQyFATh0AAQYIAtIBFigdADOBnyE/BAI/CDHNASkdAIQaFd3KQzXhE8sAASgFY80BKgCZMbERYTMg+cpBZwkIATYDAI8DECsfAJNDRJ/zykNvpRE8AAR7AREsHQCD8J++ykNv+7NBEgCdDABZABAtHQACMCcwl8wvNQAQgO8BssABokEuzQEuAJkyuAiAQ78p4spBYY8qAiOO8HcAEC8fANNDN5BiykP4wLjKQR+N1wphoihhzQEwHgCFX3AHykP7gNGNAwChCDHNATEdABCLbBA1u7nBLQICKAESMh0Ac2RaykP+bShPEADZCQA6AOMzAJk2ykLg0BTKQ6sM5+wAAiYdMM0BNB0AkEOVh5TKQ5ycXUoCEEAQAhHg8wESNR0AcFxDykPTRt06ABCAOgACxwMRNh0AgLzkW8pDPBI6HQAA6wADnAEWNx0AM3n0iAgBADoAAggBFjgfADOmwIM8ACJWgM0AETkdAAA2CUVDPGqzAAcCdgAQOiMlk0L9r0/KQ7bplBcLMUuO+LAAEDsdAJNDDPCkykL6/fRXAAIYCzHNATwdABBDcQk7XhsJxwYWPR0AMNw3MUEBEEDWAQCuBzHNAT4dAICEhBnKQ72dmDoAACQBA+oAET8dABCRihQwkDvnYQUDFwMC6gARQB8Ag5gcXcpDiNbwkwAEJwVDQQCZOH4FM9RPXDoNAtAIMc0BQh0Ag+TuY8pDZEwvxwYAUSEC+AUQQx8AQ0Odx+NECQHKDCIqfrkBEUQdAISqKFnKQ9GPQkMBA7IAEUUdADK35/CUG0JAsAbAUQYAdgARRh0Ag77IMcpD2G+EbgYEQw4xzQFHHwCL05RHykOCTyhZABFIHQAz2nOcCwsBTAIE0AcRSR0AMvYf8zsXAy8CA0QFEUodADP9ADU6AAGcASJAf80AEEsdAALQBAZ3BwRXABFMHQCDK3HSykOH+q1gAQQdABFNHQA4LsvUoAoEHQBDTgCZOtkKMJ/gQicFEICEAgI0AxFPHQABdS0wPRnOHQAWYLcBEFAdAJNDdXDYykQBMImuAAReARFRHQCDiM+QykMC/y6RACIwBlcAEVIdAICxB67KQ7gdY2EFAeIYAvgCEVMdAIDZmEXKQ3TMzdIBB3QAEVQdAIDnV9zKQyuRnUAIFuDbAhFVHQCA/CPxykNxBR90AAD6CRKOPwEQVh0A0EQVye/KQ7h13cpBjwUKBRCO+QYA0gERV/8n0ByqMMpDMWhzykDcQ0DqABHAUQNDWACZO6ECBuELBKECEFkdAENDlxPe9hYBJAEAKwIASAIRWh0Ahb/8AspDDEcR2wIRQFcAEFsdAJREAl3nykMW7wAuBgMMAvQZXACpYWdyZWVtZW503AEDmQHKQsShyspCx2lEykJt8hTKQWFySAGpQSQA8AbNAV0AmQLKQ1V3McpDOlm0ykKp2RTKAfIIsAGpQUdSRUVNRU5UzQFeAJkDykPtBE06CEBCZEwwrgA1IAGqSgBzO80BXwCZBOsDgKL41cpCYupISwAaoCYA8gRgAJkFykOlWCrKQ2ZbV8pCYC3cAQIJTABDYQCZBmECgELyfMpCntisWgEZ4JcAEWIlADLIwBo3CkBCkysEYgEZYCUAFmMlAIC9RgrKQpHFcLwARRABrSK9AGAiKSzNAWQpAAKVCTDN8uSZABLgcwAGmQBBLM0BZSYAwrnLxspDzZpsykJeyw0sB+UAQSzNAWYmANDHjErKQtMan8pCXWoadQAaACYAEmcmAMK3mspDek0BykJTy5RNBAihARFoJQAA/ANAQo+2RiUAHpIlABBpJQBDRCCeGyUAMGGPxAQEF8BwAEEuzQFqJgDSJuP+ykOvhYfKQlJpuJYACHAAQ2sAmQdgAjAJhvZLABLIcAAJBwERbCYAgBcT3spC3Avh7AESShkDBiYAQC7NAW0kJeJD3TO2ykMmwIPKQlfp5EwACHEAEG4lAJBEFBHeykPeG/XhABKQSwAIJQBDbwCZCvASMLY5jLsAEKi7ABkQJQARcCUAAfkSjpSznMpCVo9YJQARcSUAAYkMjsuKWMpCUnEQlAAQciUAYUQGZ/DKQuYBMEuO8FoCJkABXwMxzQFzJQABuQAQoNw1MlqtsLkAFaolAEEpzQF0JgDQM4XkykKNpx7KQllLxhEJF4AmAPMHLs0BdQCZC8pDbuc4ykOZWHrKQkdpQJYABUwA9AHNAXYAmQzKQzYwVcpDkW+4JQApcXAlABF3JQDSpjRtykKPCQPKQmAmgDoDFarvAkAszQF4JgCTRAHaHcpDtg1QKwEARQgIUAHkeQCZDcpDkTwcykMrkZ2gAilxgHUBEXolAAGlBzBfJHQlABKQcAAISgAReyUAgKzoc8pDOKEuvwESrPUDCCUAEHznI+BC/P5cykOaCIDKQmWmuFABF/DFAkA7zQF9JgACKjIwFIdgVAIQ4OsCGdCVABF+JQDSNB9VykN6/fTKQmGIaCwGCQUBEX8mAAEDM4C8wkHKQlaIAJYAGXBLABGAJQABrA2AZVPEykJRDyglAAq7ABGBJQCDg6fVykPtwE6VAAB3CQjgABGCJQBQzmugykMFAk5CVSYYJQARgyUA1PAb9cpDKdkWykJWh/zUBAa1BRGEJQAy9vw2KgsC6QIMlAARhSUAg/3ceMpDn7QFmQEMJQAQhiUAkEQF5CXKQ58wOpkBWrDKQUXquQARhyUAAS0MM6A4u1MCAFwgBk4B8AIuzQGIAJkPykNtMIrKQ4fPXHAAEJhwAApOAUOJAJkQkQ+Cj7cyykJX8UCjAwYOA0EszQGKJgABHBMwZltXngIfXCYAABGLJgABzhMzpmj25QEA4QAGlwDwByzNAYwAmRHKRCXF18pDVSugykJpzGBWAgu9ABaNJgAzuwm6/QUARSkJTAARjjcu36bkdMpDWEQzykJcCDRyAAARjyYAYOQT98pD2BwtAsgMDEIF45AAmRPKQ+oX98pDSzLL6QEqS444AxGRJQCD+APKykMqMZAzAgC5DAkvARaSJgABSAYyVS18WQIJJgASkyYAcDAHykOtdXOJBBDQTAAXYIkEQSzNAZQmANL+5AvKQ3md58pCR2lEJgAmqWGAAhCVJQBDRALiJokEPGRMOAgBQSnNAZYmAAGjIzByZSziABD44gAXwHEAQTvNAZcmANIh6AnKQ5Qv0spCS4eQTAAIcQAWmCUAM8dqMJAFAOsBCCUAEZklADIsThXWC0BCSiWwuwAKtQUSmiUAfzf3ykPU/2MlAARDmwCZFFQlMwVmz88DAQ4CBQUB8AIszQGcAJkWykPPdB/KQ1YzMwsIEvyVAAk0AhGdGiEzImvUmwcwXXF0TAALJgARniYAAaYCMDIZZcMBEngsAQj3A5KfAJkYykPA2EX5HEJCUmmoawUJ6AEQoCYAk0QxYCjKQ80WocsCAC4TBgEGVS7NAaEAqjkBkgUwYY/IYwMINAJAIs0BoiYAAgUMM5J3TP0EAL0ACJcA46MAmRrKRB0X3MpDu42EvAAAeAEJlwBDpACZHd4FMLiiGRMJEBhLABeQ3gVALM0BpSYA40Qt2ejKQ5oz0cpCXswAywIFvQByO80BpgCZHqEQAhQJASAEDG8FEaclAAHxFjBbWu+fARD0CAEXeEsAQCzNAagmAENDDlCxJgAyU8uUVAEI4gARqSUAMxxn1lQHAb8GOUYHUCUAEaolAI8pz9/KQ6dETVkIBBGrJQCA3FhfykO+/aYsARBwdwEZIEoAEKwlAOBEF5gdykPh46PKQkotCG8ACskC5K0AmR/KQsrPQspDj1+kvQYqjvCkAhCuJgDiQwDop8pCuEqNykJyCP4uBxWrUAFRKS7NAa8nADOlK+7hADBWh/onABnAlwARsCUAhL/PxspDqazaWQIbjloIk7EAmR/KQ9tP340EMmsuTJwBCX8CEbImAAEJLDSoeQq8BQlMAEAuzQGzJgDRRCpUH8pDLqhZykJi8fYJCMsCcyzNAbQAmSAsDDMAPxSeAQwcChC1JQACuAswtV1JeQEAYQMaj+kGEbYlAAC3C0BDI6fwcAADpwgGvABALM0BtyYAkEQJU9HKQ6JIz8oCA0IKFapUAUEszQG4JgD4AzI79cpDgXLkykJyCQjKQVD4wHoBcizNAbkAmSEvAZJC1zyeykJwpyAvAQonABC68BuTQq//L8pC1dq68gI6Ovg4ZAMQuyYAlEMYoCjKQ+e8UD4DKnFwmgARvCYAAUIJNJvAGgsBAEcKBcAAMc0BvSUAM0Hf2BICMFPLkoQCGWAlABG+JQCAuqgJykMTJ1MGDBBMegELGA5DvwCZI2MDMK8tD4kDEPiJAwuWABHAJgCAfKe7ykNnZMNWARAUAgUI/glBLM0BwSYAM4VgXJcAMFUmFkwACpEEEcIlANO8i+HKQ9I/SMpCSMso7AEFvwUxzQHDJQCD+bxQykPFspbVCABKABWq4QBALM0BxCYAk0QHLhXKQ6GYyEsAKlD5SwARxSUAOArJ/HkGAG8eCJ4GEsYlAMKeNspDSSHKykJHcKhwAAglABbHJQAAUxgzQn/UDQcGDgJRIinNAcgnAMAODeDKQ7fF18pCekxSARmOXAJBLs0ByScAAbccM63NAeQFACcFCeMAEcomADIpujevEQTHBgtlAxHLJgDQMJoDykMmaAnKQmRMML8ACCYAwjvNAcwAmSTKQxwPXI0vAkcJDcUBEc0mABAqYhMz24crjAMMXAIRziUAM6ELxjgHMFJxDCUACuoBEc8lADOuoA0PAjBey/qWAAvFARDQJgACewE0fQ0cCAEMJgAR0SYAgDAr4cpDw/oQgQIQGLwACCkKQizNAdIrHXAnU8pD3nOCJgAA/QMAdwUINwJD0wCZJsIuMFNzGT4DEpTtBgg+AxHUJQCDrfAHykOxwOxQBTpQ+QhLABDVJgCQQ22HK8pDYpOp4wADEQwGxQFBLs0B1iYAg+Nj8cpD70yZUAUAUwEGJgBBLM0B1yYAAU8KgFYzM8pCacxkJgAICQFALs0B2CYAAt4JMF8kdGQDAAkBGnF6ARHZJQDQE7nbykMK5wTKQlqtqEsAGUAgBBHaJQABjh0w8YjpSAkQ6IECCiUAEdslAIAheejKQ4Vmz9sEEGAHAQqaBRHcJQAzJQAoyAYB+AMAahMIUQER3SUAUChaKcpD2gBAQlPLkEoACm8AEd4lAIMyqhbKQ7WJhioBK1D45wEW3xAeADgVA7wKKXF43wAQ4CUAkEMoF1nKQ4uXCuYBAK4DGo+6ABHhJQCA3V/zykPyZEDtAhCAKQEaYLoFEeImADPq9DrgEAGxDgAFAQnAARHjJgCA8dOPykO63X4rARBYUAEKcQAQ5CUAAl0uMJW8HNkEHIgUA0EuzQHlJgCDKMfWykO2ZckmAChRFgsCQSzNAeYmAGAsN/fKQ7oeFAHiAAAtAQh3ARDnAx8CyAIQGbwQAzACCiwBEOglAENDtaugCwIwTOl4BwEK1AgR6SUAgOTwOspDGmANbwAQlCUACnoCEeolAI/rz5HKQ+BXWQUBBBDrJQCQRAPUEspDwm3GbgUQoEoACm8AEewlAAHdBTBK2lEYBBLEJQAGdQFBO80B7SYAMw46HWQEDxwJAhHuJQCDFGniykPfI4iVACpRFroAEe8lAAEpKTCqiR3lAQCLDgyIBBDwgx8CTwEwdoVTJgASZHsCBpYAQC7NAfEmAJBDDPCkykMNTqVxABBcEQMZ8KECEfIlADM119x0CzBcCDhWAhoQYgQR8yYA0kOYX8pDCz99ykJLh5QmAAiaBhH0JQCEkF/YykOFD0IsEQvsAhH1JQCAzpfcykPcj6vsAgHlAQoGARD2zh9IQ7r/ly4HOTsVwFMHEPclAO5EAkfIykN+bSjKQlPLmFABEfglAIMhC8bKQ40jVEEFAG8ACSoBQ/kAmStZCDPdE3TEDACUBgjEAhH6JQABbCUwkA+rdQEQaHUBCEsAQSzNAfsmAAGAAzRMOl5gCQnaD0EuzQH8JgCD+OANykPhjBbMEzlQ+SDhABD9JQDiRAN8D8pD7TyFykJOS1i8AAh1ARH+JQCDJNPqykPABiVQAQAWBAi7ABH/JQAzKG/SvwEBwgwAuAYHJQAhAgAlAIAvOfbKQ/DY4uAAEnAlAAgrAVMCAQCZLJIGAbcGA5wXCHsCQCzNAgImAAJ2HjNX67mjEgAsAQhxABEDJQCAMNvnykL/HEP7BRDiqwQJjAUhAgQlADM0Yif8DwNmBQolAEMFAJktZgUwY/O26gIANgMKegIhAgYlAIBPoFvKQ7wSOgUBEJhPAQmvCiECByUAg2t4BMpDi++DqQQMJQARCCUAAekCMFaLrE4MELC5AAl0ASECCSUAMpdAGhMkAmoGAHoCCAMBEQolANOyPGvKQ+lImspCTkQAVQ0GhwohAgslAADsGQLLDgHnCAxNARAMJQCTRBi10MpDhhbWCAIM4wERDSUAgBw8D8pC0bxrTQEDDAkIlABDDgCZLpkIMwJOPEkRAIYPB3cCIQIPJQABggQwU8uTAwEQrHcCGAhcBCACECUAkEOx4/HKQy9ZS3IBDr0YIQIRJQCA7VvaykN8tKIlAAAUFAu8ARESJQCA9DwcykPHPt9vAAD4FQpwCCACEyUAQkQtgeUMHjRCUmndEQV4CWPNAhQAmS91IzDLtpRKABCouQAZECUAEBUlAAJGFzPDzdMDAQEGAgeXAREWJQABFAUz29+lgw8AtAwIKAERFyUAAS8rMN73TNsREnBKABWqlABBLM0CGCYAAXoOMNsDYmYGEMAmAApbBCECGSYAgM7EGcpDyaaAhQVZmMpBQH8WBSECGiUAM9V4HSAHMnCufEsAFatxAFEpO80CGycAM/BIMVQCAYYLAEwACZgAEBwmAENEAoojiAUB9wUAJgAI4wASHSUAcF3nykOFkwxyABKADgMHcgAxLs0CjiOURBmoMcpDoqBbZAULfAIRH0wAASgSNRmw8n8DCu4DESAlAIMrBCbKQ6Vgdj0FAekJB54BESElAAF0MTOHH1ZKAACgEwjrAkIiAJkwwg5AQ5LPxnwCHpANAhEjJQABAxgzwpoDMgIB6AEFUgExzQIkJQABOAQzgyp/SgAMJQARJSUAgK0TxMpDA65JJQAQlKQDGeBKABEmJQABCBk1s/08bwAKKAERJyUAhMeMSspDfb4OawcLTQERKCUAYM5roMpDd+wZMlEPJJkBCAMBESklAIPiXF3KQ9WDLWkNAAwaCCUAAe4jk0Qj4f/KQ4mG9pQAABAlCCUA4ysAmTLKQpHBvspDVHqtJQ4ASgAVqigBQTvNAiwmAAH3DDDeR0XeFx5IlQARLSUAAV4EMI8zZ0INAV8MC2UGES4mAIPJcQ3KQ6IckmsHAIQEBnEAQSzNAi8mANDKz0LKQ/BULMpCTPDgEQMZWC4CEDAlAAJqKjWFZs+7DguBAxExJgABuw4wULL/BwEA/BEKJwgSAiwkASUAML0ZzowGAIELCyUAETNKAIBfcAfKQ8bmZwoCAXkCGQAKAhE0JQABhxw039OPSgALGgURNSUAAXgyMJA75+gCHiBQARE2JQCAucvGykOYfDYlAABQAQtKABE3JQAzwKwJYBYPtAcCEjglAHDYRcpD4r/mJQAS+OUBCAoCETklADPjN7X5DT5ZS8joAhA6JQBwRAJ0BcpD6CQeAQMBAPQECEoAETslAIAMw/HKQ3Nsv54CHnTeABE8JQABaA4BiQUDSgAK6wMRPSUAMyR758YaEVdoLBqPJQARPiUAgDJSE8pD6cxkuQATwPAEBcMCY80CPwCZM+gCgLIZZcpCUQfIDQMZoCUAEEAlAALREjDzFEeUAB6IKAERQSUAASsCNLGVm8YDCysCEUIlADNsf5dCBjCUiTiUAAByAQV+ISECQyUAg8awB8pDUbqS3gAMUAIRRCUAgM27mMpDCH9j3gAeyHIBEUUlAIDis+rKQpq2rrkAEJRGFAooAUNGAJk0nhEwGQAAlwEBxQsZYAMBQkcAmTYTPQKWEAH6EwoQBEE6zQJIJgABPieAdizaykJt6ri6AAjFA0EizQJJJgCD4YEGykPT9uMbDgFfBcBhZ3JlZW1lbnTNAkolAENDGwfI1AYyXsv8uwAGEARBLs0CSyYA0P9n1spDPcrAykJsiNCdAgj6BkYizQJMJgAzuSXkZAYAJgAI+gYQTSUAQkQd9B+AMAI8BQAfBxWqlgBBLM0CTqMmMlGvhG5WAiYACxoYIQJPJQCArDhsykOegDVNCAA0EgDRBQVLALPNAlAAmTjKRBM2EaUSIFUtogsacZwBEVElANAoAifKQ9c7s8pCXsSYdwEI4ABALM0CUiMkkEO48G/KQ7yWBOcBEJAmAABWAgZRARFTJQCFv8/GykKQZzjwBAolABVUJQCAQ7/Z6MpCacx8CyeO4EEOQS7NAlUmAAGhAjAjp/C7AFp4ykFWgO4DEVYlAIPbT9/KQ4NWu8YCDFgLEVclAIPiMCHKQ7KdMLoIAOsCBuYBMSzNAlolQ0Pv77i8ECNvTB0OFavgAEEsIs0CZCVDRAzaEDQSMGnMYpwBCPgFQC7NAlpzAAEmAEBD64P+tAYSQCYACC0BEVslAIQXKfzKQx3RGpQPC/kNIQJcJgAzGoP+RQ4hYC2OBgikAvMCLM0CXQCZPMpCw/DYykK7u5gXDAxgA+NeAJk9ykLO8ULKQtBahjMCOUXp2IUDlF8Ao2FuZNwDpuglkkMhmMjKQaJCWOglAB4ARc0CYAAfAIiNpx7KQafJ8B8AEWEfAAGkA9NNQfLKQZzJgMpBXAgwPgDwBGIAmQLKQ1V3McpDiVq6ykHLjvDcAZGwAaNBTkTNAmMfABCGd0aAjSNUykGqjbBdABNAPgARZB8A0rw0VMpDk9dZykGXULDMLgJdAJJlAJkDykNkl8IaNUBBjFBQ7wETEB8AEWYfADKDJAzVJ0BBjwVIKgEEXQARZx8A2LTQSMpDoUBOykGGyMBdABFoHwDQ2ROPykN+xaLKQbsG8GgQE6C6ABFpHwABRCEzdBvafAAAFggCfAAQah8AQkQFX+avAgMfABSPugARax8AgBRUOspDm5PePgBUQMpBNXA+ABFsHwABqAOAoOjBykGJfcBdAAS6ABFtKicB4CCCf801ykG4UfiIBQJVARFuHwDzA1QXJMpD2aNUykG1jjDKQSqcgLoAEW8fAMCOqD7KQ3PFOcpBjwWFCBRxfADyBHAAmQXKQrmhYspDuVIgykGMQZB1BQLZABBxHwDTQ2ewVcpDgfavykGJjCA5Ah8AEXIfAIN7+KDKQ7Jw8lUBAesvAU0CEHMfAEJEBCwVkghAQY8FUNkABHwAQ3QAmQYnCoCKYzrKQcYHYLcCE+C6ABF1HwCAyMAaykNcuvz4AAAQFgC6AAFNAhF2HwCD5O5jykMoIJDxWQG2KwF8ABB3HwCQQwCQLspDm2iM+AAJLgIReB8AMg5QsR0NQEGXQfCbABNwPgAReR8Ag0Hf2MpD8bQ6sgEzRgdg+AAReh8AAUEQMF5zgvgAAPcPAJsAAXwAFnsfADO8PYs+AAb4ABF8HwABRwwAuRQCkwEzQH/QPgARfR8AAUEMMOYDyl0AA3sIAnwAEX4fAIB5OIbKQ0NK9S4CAFMJBVUBEX8fAICDe5jKQtBahtEBEIhdABPgXQARgB8AAIYOQELPqZQ2ARAYHwAEXQARgR8AAaAlM/ogxLoAM1D5ID4AEYIfAICywDXKQ87PKHwAAaoCBHwAEYMfAAFdCjOAamU+ACRGBx8AEYQfADLA2EWWB0hBhsi0fAAShR8AcKwJykPGCiObAADACgXZABGGHwCD7xRgykOhFBJdAAabABGHHwCA9h/zykL+bwD4ABCQfAAEsgERiB8Ag/zT98pDmmANHwAGPgAQiR8AlUQB2h3KQ6fJAh8ABMEDEYofAAFpID16pXofABGLHwCDMUoIykO51eofAAAVDQKyAUKMAJkH6AJARAA+nosCEGD4ABPIHwARjR8AAII5REPPfy/4ACOO8B8AEY4fAACnEAfRAQbZABCPHwCVQxpYrcpD+tDMFwEEFgURkB8AANUVQEL1fb+bABCMfAAEmwAVkR8AQEOGxtw+AACiAxSP+AARkh8AMkOYXx8oAgE8AXsEAegCFZMfAEBDOaqaXQAJmwAWlB8AM58wOskCBmQDEZUfAIBRWOLKQu3qs3wAGERdABGWHwCAax+KykOdICg2ARhAmwARlx8AAQcDMJ4op3wAE4A9BAGbABGYHwAABwNAQ7E9Il0AEFD4AAQfABGZHwAQkUYSMArnBF0AAPgABWwCFpofADCIUyZdAAFNAgTJAhGbHwABJgMwCo6KXQAAug4FPgARnB8AAYkNglPLk8pBsAaIugAhpCicABGdIACDrAwvykNi7CJGAwZWARGeHwABRgMwBF88NwEAXQQjjwC7ABGfHwABCCw0BhfCuwAFHwARoB8AAesPATYFAdoAJFEWuwAQoR8AAqMRMH4Urx8AA0oWAowCEaIfAIAFzgfKQzER0vkAAT4EBC8CFqMfAAGiBzCMUEBWAQQfABGkHwAyCVPRjxEC8AUGgwcWpR8AM8raUT4ABh8AFqYfADPms9FsBgZdABGnHwABoQkAoS4CdQEGNgESqB8AcMPxykPvIFtdABhQXQARqR8AwRA0EspDvZ2YykGUjPAFBGQHEqofAPQBHfTKQ+jwIcpBhATgykFQ+NkA4KsAmQfKRBO528pCpbcXPgAY6JsAEawfADIuc9H+CwI2AQClGAJVAUKtAJkIAARAQ4aaoJsAAMoCBWwGEa4fAICtPxTKQ8FmMpMBCaoGEa8fAAEfBDMFv0guAgYuBhawHwAwWfrhPgAB0QEEHwQQsR8AAmgkJeRMXQQFTQIRsh8Agzc36cpDYTOcPgAAaAsCugARsx8Ag3qYk8pDmgiAfAAkRemqBhG0HwCAhFfcykOKu7MuAhiQPgAWtR8ANLaRGvgABXwAEbYfAAAnAwLZBAH4AAYPAhG3HwCDpggxykNA4XwHAwbZABG4HwCE2yOjykOcnF18ABSO4QMQuR8AAncYM+eQFE0CJEXq2QARuh8AAaUqM81vG9kABnwAErsfAHMr+8pD82y/PgAkMAbRARG8HwCAJHvnykM7Cqa6ABhYHwQWvR8AMJksPB8AAF0EFI9sAhG+HwAA7wkBrD4CJgMGNQkRvx8AMifsCRorAh8ABqoCQsAAmQlMDwI+AAFsAgZNBhHBHwABMBMAO00CuQgGHwAQwh8AQ0Mpd2ZECziRyTCTARHDHwABawog2MfJAgBjCwZ0ARHEHwDQbuc4ykQBMInKQY8UIF0ABBcBEcUfAIOgBDPKQ7gdYzYBBj4AEcYfAAEQKzB6TQF8ABAo2QAEewQRxx8AM8hnobkIAf8HBl0AEcgfAHDPR+PKQ2DbNQUAigoGogcSyR8AcHQfykP23OAuAhjAHgQRyh8AM+rH/NgEMJHJGJsABHwAEcsfAAIrHyNZtLoABgcDEMwfAJREEKI0ykOuJXrRARRx0QERzR8AAUNOM8yS2IsGBk0CEc4fAAHWRDA4+aZ8ABAgHwAEfABCzwCZCuAHQ0NOof9cBAb/BxDQHwCQQygXWcpDSBo3RQMYSNAFFtEfADPY8066AAYeBBHSHwAA/wdDQ+uwOroABlUBEdMfAMBRWOLKQ3FbwMpBhBNrBgWaBBHUHwA4bTCK9wgGwQcR1R8AAf8DASULMI8UAF0ABIMDEdYfAIOX8CHKQ5f3gB8ABrEFEdcfAAFAFDBJ0r66ABB4XAQEPgAR2B8AAecGMwuX9pkMBjYBEdkfADPOl9wHAymJffABEdofAID+t8/KQ8oqSl0AEIA+ABNg2AQQ2x8AArIBMAs/fZMBEBhNAgTRARLcHwAja+EVDQHBAyRRFh8AEd0fADIa8iCzFQIfAAbvCRHeHwCAIdHrykNwrKbRARjgHwAR3x8AgC+oF8pDpCym2QAYgGsGQ+AAmQsPAjOtHPuKBgYPAhDhHwAC1wwwledtugAQIJMBBE0CEeIfAAHXDDNXk0G6AAayARHjHwCDN5BiykMnyBdSZMFGB2ABpGFuZCzNAuQgAIOFNB/KQ9R6rT4EACAAAjcBEOUfAJREA73zykO1XUl9AAXRBRHmHwAB/yYzjoNhGAEGCAMR5x8AhRhz6spDL7HFHwAEuwAR6B8AgyXF18pDiz99wgMGqwIR6R8AMik1+KksAhACJDr40QXg6gCZDMpCkRDMykMwYN+6ABBIdQEToLoAEusfAHTBvspDrJkxdQEFJgsQ7B8AkEMMmCvKQ6MkJj4AEEA3AQSbABHtHwABZAsz5lxDugAG6QIR7h8AAUYDPdWvaR8AEe8fAIBfcAfKQzPR6x8AAS4GE1CbABHwHwAzg3uYewgBTgIkNY5zDRHxHwAAJgdDQ5RcDx8ABpsEEfIfAAH/GQHxATKfjVC6AAPSARDzIAACmhAwjMvH+QAJygoR9B8Agwi56MpDqgVTHwAGXgAR9R8AgCruCMpDYjswRwMQeF4ABAkDQvYAmQ1WLAIfDDCJfbzxARNY2gAR9x8AAKIPBy8GBqIPEPgfANBDQudtykN9vg7KQbhDjAYA+QRhQU5EzQL5HwABJg80hQ9CmwAFNgkW+h8ABmQPBj8EEfsfAINreATKQ6HEGdIBBjYNEfwfAI144A3KQ6wVZl0AEf0fAIOKW9vKQ9Uqs+kGBl0IEf4fAAE+DDDFhlo+AAFeBAQvAhH/HwCAn1QsykP35WEXARCwqwIDNgEhAwAfAAHZCDPMvxTSAQWbACEDAR8AcLqoCcpD4bebAALJCgNdACEDAh8AACcHAYI6AmwKBj4AEQMfAIDpEGLKQ48HK8YAAEus8xrKQY8FUMpBUPkAAaNhbmTNAwQAmQ3KQ+/vuMpDjivUykGJfcDKQVaAoB8AEQUfAIP2/DbKQ5WP3z4AM0txgB8AEQYfAPMD9yhzykQCDM3KQZSM4MpBRengHwARBx8A2P3ceMpC6yqaykGMUEg+ABUIHwBDQ8E59j4ABpsAFgkfAIj/dajKQYxBoD4AEAofAJBEAnQFykLMPDYfAFSIykFAgNkAEQsfANAFt+nKQ5EXP8pBkckg2QAEugARDB8AgAlT0cpDJQf82QBUWMpBURYfABYNHwAw1a9pXQAYkB8AEQ4fAIAWkBTKQ3n0iD4AAFUBI/jA+AARDx8AgBoV3cpDBF88fABjGMpBRgdAHwAREB8AgCD2HspDzA8OXQAYgNkA4BEAmQ7KQxj4oMpDz6p/PgAQIFUBE/A+ABESHwCDJrdMykKOWBB8ADM7FbAfABITHwDzAmCrykNMktjKQYmMgMpBQH/QHwAWFB8ANfy1jnwAE3AfABEVHwCENB9VykObEBQfABSPVQERFh8AgEGHYMpDVdq6mwAYGDYBERcfAIBPoFvKQ0JBifABGFDZABEYHwCAXWDfykNGYbEfAAEPAgR8ABIZHwDAt4DKQ9jHEMpBhsjAugAEVQERGh8Ag3k4hspDx5ZskwEGiwIRGx8A0oN7mMpC8VvAykGlBiC6AIWkYW5kLM0DHCAAQ0NUeq27AAbaABYdHwCIvUYKykGUfjAfABEeHwCAilvbykLum6V1AVRUykFLjukCEh8fAHMvnspDeUVunAAGTgIRIB8AgJ8n8MpDp5zGPgAALwIFhAMRIR8AgKYIMcpDBsbc+QAYuNoAFiIfADBN8uQ+ABhYHwARIx8AgKzoc8pC5wxK8QFUeMpBOvhtAhEkHwCAucvGykPFspb4AAMYAQIABBElHwCA6RBiykOWE6l8ABjAhAMRJh8AgPAb9cpDYYwWfAAQUMoCE2A+BBYnHwAw1l9w+AABbQIEswERKB8AAT4EARACC7oAFikfADPbL558AAYnAxAqHwCVRBM2EcpDYeSOPgAE2QAWKx8AMLpZtB8AEEAXAQQfABEsHwCAFrvaykPen74fAAG6AAQfABEtHwCAIIf8ykNiOzCMAhhAbQIRLh8AMyp/5mUDARcFBtkA4y8AmQ7KRC3Z6MpD5VPEPgAkVoD4ABEwHwCAMWAoykNnZMN8ABhYHwQWMR8AMNaLrDYBGJAfAOAyAJkPykKtPxTKQ3Qb2l0AAEYDFI4ABBEzHwCAyh5PykP1JUZdAAHZAASTARE0HwDQ5Z9VykMwCGbKQY8UEFUBBB8AEDUfAJBDbYcrykMuUbc+ABBY2QAEHwQRNh8AhIs4HcpDWJrUfAAF8AURNx8AgJJDsMpD8mRAXQBjIMpBOxWgDwIQOB8AkEQGPCnKQ90/sosCEICTAQRVBRE5HwCADTITykOYfDZ8AAG6AASTARE6HwCAEKI0ykNIGjc+ABB4+AQEVQESOx8AcIwWykONI1QfABBwXQAEPgARPB8AjRQR3spD40OwXQARPR8AgBsHyMpDxCZMBwMQMKIDBF0AET4fAHEed+nKQwJOsgUYIEUDET8fAIAox9bKQr0ZzrIBEIj/AwQ+ABJAHwBzsi3KQ8RSiS4CBjYBk0EAmRDKQ9AkJkUHOJSM4GQDEUIfAGXXL7jKQ3XRAQaaBBFDHwCA3g/5ykMauIbZAAD/AwXBAxZEHwAwhLbJHwAALgIFHwAVRR8AQEQCprXRARhAXQARRh8AgOTwOspDCYb2PgAAXQAFugAWRx8AMGT7SvABGBDZABFIHwCA68+RykNjmz1dAADRBQV8ABFJHwCA+bxQykLyDLLgAxiw+AAQSh8A4EQKMBTKQo+2RspBhAToqgIE0QERSx8AAQ8CMHR0VJsAEFCqAgR0ARFMHwAkFv49BAGiAwYuAhFNHwCAGpocykM7ucHwARgYPgAWTh8AMPhpKtEBVIDKQTVwXQARTx8A0CTqCMpDrJkxykGtQsCbAEGAAaQoNgkRUCAAjSvJ1cpC8KrOXgARUR8AgC859spD4/O2qwIACAMUjl4AFVIfAAI2CQEfAAb5AJNTAJkRykKSbwAYATClFOS7ABTQygYRVCAAgOTuY8pDtFW2GQEQQMsCE4iFAxBVHwCBQwCQLspD6MMvBgE4ARPQHwARVh8AgA34OMpDsT0itAEJjAYRVx8AgA5QscpD67A6GQEQkFcBBOkGEVgfAIAbuLvKQ8R92fkAACcHI3FwXQARWR8AgFMPkcpDid9wHwAYIPIBElofAHNoCcpD4uwitAEzQH/gPgARWx8AgGEojMpDCjfpfAAAZgMFjQIRXB8AOG7nOBECJFEWXgQWXR8AML+CWj4AGJDqAhFeHwCDkx/zykL9DRybADNGB2C7BBFfHwCEmgA1ykMC/y4+AAV8ABZgHwAzonQfPgAGHwARYR8Ag6C0OspDjaceHwAkUPmkAxFiHwCAoQvGykPykHwfABgw+AARYx8AgKe/y8pCyXwcbgIQyJsABW4CFWQgAENDv9noswEGIQQRZR8Ag65z0cpDR2scVgEGHwARZh8AgLWATspDQ/oQfQAQGH0ABI0CEWcfAPQD0QBpykOaM9HKQafJ8MpBVoCAbgIRaCAAAMUDQ0NmW1etAgb6ABZpHwAw3p++OAEA6wIFGQEQah8AkEQYBcnKQ99Pxj4AEHC0AQR9ABFrHwCDHuYKykM9ckicAAD6AAKVARZsHwAzibMzPgAGHwARbR8AhSJWK8pDBAbC6woEXQARbh8AgCkf2MpC3hsJHwAYfBgBQ28AmRJnBzDY804fAAC6AAVnBxFwHwABZwcwJLFbVgEQuHwABDACFnEfADNwVCw+AAYfABFyHwABhgcwvO2S2QAAdgkFXQAQcx8Ak0MA6KfKQ/05WB8AMzr4MPgAEXQfAIAOULHKQ8oqSuIDANQFBWYDEXUfAAGFAxCGMAowlIzgkwEEhQMWdh8AMKIckpMBAAkDBT4AEXcfADgpz99ADAYwChF4HwAzX8iAHwABWAUkNXDjBxF5HwCDeu80ykP7gNFfCAZ0ARF6HwCEhCugykOZAAB8AAUoCxJ7HwBzV9zKQ9onHtkABgEEEXwfAIDdM7bKQy9ZSx8AGFiyARF9HwCA5BP3ykNTy5NdAAAgBBSPZgMRfh8Ag/iHlMpDJWB2HwAGIAQQfx8AgUQGUdLKQ5LPhQsQQLwIE8B0ARGAHwCADK3TykN6pXo+AAA2AQVdABaBHwABfgwBwwMGZQMRgh8AYBA0EspDWE0CMKJCWJMBFEBGAxGDIACAE6QzykMQv7JeAAC7ABRx7AYRhB8AMx4Jx1AGA0kHBB8AEYUfAIAheejKQ2lz6vEBGOhfBBGGHwAzJOoI+wwCygIFhAMVhx8AQEOmPLl8ABCAnAATgPkAEYgfAACtBgIQAjCGyLSUAQQYAeCJAJkTykLhgQbKQ+yMfh8AEMA+AARtAhCKHwCEQwyYK8pDMLnKAgZXBRGLHwCDKBdZykOKu7NOAgY3ARGMHwCAmSPxykN9vg7xAQmNBhaNHwAzyBo3HwAGPgARjh8AcKAEM8pDlmzLBihBgBcBQ48AmRTCAzMQDr7aBDRAf9DFBxGQIAABSAc0x2owXgAFpAMRkR8AAcMDMOJnbfkAGLDaABCSHwABZwdDQt1qFtwQBvkAFZMfAEBDoUBO3QgBpAMEdQEWlB8AM++kJrMBAJwAAgEEEZUfAACkA0NDydK+swEzUPkQHwARlh8AgzeQYspDLqhZhQMGlAEWlx8ANHbdzNkABQEEEZgfAINFp4bKQyJH4x8ABrMBEZkfAAHEBwHLAguUARGaHwCDYSiMykQAVLxoDwDDAwOeCBGbIACDfKe7ykPpzGTyASRGBzACEZwfADOMP7LNDgFvBgDTAQM/ABGdIACArcPKykP4lWZ+ABBgXwAEjgIRnh8AAUsLM25FBJUBJFD5AwQWnx8AIJdHxQMoUEAfABCgHwCTRBP8NspDl3O2dgEGNAoRoR8AgCFjyspDqEzNfAABWQkEfABDogCZFZgNcHxeAcpBkbrkAwUwAhCjHwACHBEwhDL/tAEYkH8EEaQfAAEcETB0zM18ABB4mwAE0wEWpR8AM9T/YzcBBjACEaYfAICXQBrKQyzxqh8AAyMIAhECEacfADPoNB+VAQE2AQbUBRCoHwCQRCpUH8pDkUN7fAAJAgRDqQCZFikDIP29SAMRUHQBBI0CEKofAJBDN5BiykNQWobqAhBAmwAE0gERqx8AgJIYX8pD5M/5+wQDfAAD0gERrCAAAdIBM0vh5a0CBsUHEK0fAAJ4BTCDKn+cABJwEQIC2gARrh8AAFkFQEK4+3/aABJUXgACHwARrx8AgBcp/MpD/m0olwUQIF0ABB8AEbAfAIAag/7KQ4fPXJQBEIB1AQRdABGxHwCAK1wqykQBiI2bABAA2gAEPgARsh8AgC7L1MpCytpRPgAYiF0AFbMfAE1DSis2fADUtACZF8pCkcG+ykPpoJsABloVEbUfAAFOAhViDAsGEAIWth8AMJU3ZhcBGIAfABG3HwABnggzLwDRHwAGxAMQuB8AAncFM2WsPLoAAGYDAjYBEbkfAIA119zKQ1FiGfgAAaAUE2AfABG6HwCAUa+EykL8XCp0AQFCDAQIAxK7HwBzWOLKQ4vDR3wABroAEbwfAI2EV9zKQxY/5nwAEb0fAAEvAjOZLDxdACRLccoCEb4fAIOzx8jKQ+oj8W0CBi4CEb8fAIC6qAnKQyuRnXQBGBg+ABHAHwCDwbOcykLNmmxdAAYPAhLBHwB0iEvKQyHxQsIDBXwAFsIfADNg2yLZAAabABbDHwAwoLyFfAAA1AkFPgARxB8Ag8hnocpEAMLe6wYGkwERxR8Ag/iz0cpDmzxQPgAGugQQxh8AQ0QKGfWvFgFlAwZSEhHHHwABKQswyaaAVQEQkF0ABDYBEcgfAAEKCzNfexZdACRF6vABEckfADMl2/UzFgHJAgYfBEPKAJkYqgIzek0BHwAG4QMRyx8Aha3wB8pDudXqVQETWC4CEcwfAICuoPnKRABq2x8AAR8EE3gfABHNHwCDys9CykPvTJlVATNAf8gfABHOHwAAZgdAQo8JAzYBELwfAAR8BBDPHwACbwoG+AQGyQIR0B8AgIs4HcpC9i6yfAAAkwUFkwER0R8AgM6X3MpC+O7MXQAYwDYBEdIfAIDVS+HKQ7mprT4ACX4IEdMfADjcWF+bAAYPAhXUHwBAQ8hGdDYBADEKBXwAEdUfAAFZFQZQCgbwARbWHwAz8VyssgEGXQAR1x8AAZcZM5xD5DYBBswKEdgfAIX9sDrKQ6xAuLoABLkEENkfAAIbGQO0CRi4XQAR2h8AjR0CNMpDg1a7RQdD2wCZGR4EcUCK28pBlH5UBQQeBBHcHwA4iX+X/BgG4wsR3R8Ag9RvnspDhIqMyQIGsgER3h8AM+k7s7QNArIBBT4AFt8fADSIUyYXAQUfABHgHwCD9vw2ykOY08QXAQZZGRDhHwACLQYBUhIBywoGHwAR4h8AgBcT3spDnaPxfAABugAE2AQR4x8AgCgCJ8pDB3fPHwAYWB4IEeQfAIAn7AnKQ6zwvh8AAD4AFHF0ARHlHwABTAYzAJahugAGNQXg5gCZGspDGEeuykOjfJ6bABDADwIE/wcR5x8AgyZgq8pDg4L4PgAGLgIR6B8AYDQfVcpDY1ESAZsABlUBEekfADOQX9ieGAvqDhHqHwABPQgQ4msGAQYHM0B/4MEDEesfAICeIFvKQveM510AEFR8ABMgHwAR7B8Ag530H8pDaRty8g0GyAYR7R8AgLLsccpC82rofAABXQATwD4AEO4fAJNEKtfpykOSS/vZAAbaDBHvHwCAMc3TykONe82bAABFAwUqE9DwAJkbykORPBzKQ2azbg4K4AMW8R8APde/fWULEfIfAICYHF3KQ3utD10AEIjRAQT4ABHzHwCAnyfwykM4So0eBBi4LgIR9B8AgMhnocpDWJrUsgEJAAwS9R8AcDxQykPnOIY+ABjAXQAR9h8AP9Z/st0UAxL3HwBwVGDKQ5N/y5sAGJB0ARb4HwAw1zuzHwAYgB8AEfkfADPrIHbQBQHoAgbQBRH6HwCA6vQ6ykMW7wCDAwGqAgQtBhH7HwAAPgBDQ/Ao3F0ABrIBEfwfADPx048XAQHnCgZ7BBb9HwAzkA+r0QEGHwAQ/h8AkEQDT9LKQ9TTJk0CAHwABdEBEf8fADkRD9/RAQQfACEEAB8AMyJr1NUVAfgABZsAIQQBHwCELLw2ykPOdq5dAASDAyEEAh8AgDBB/8pDXWvuHwAXWNEBUgQDAJkckQlARACswB8AEGBVAQODAyAEBB8AcENfcAfKQ3cHAwFbCAWhByEEBR8AAW0OMNkfij4ACBUJIQQGHwABWwgGKRsFZAMhBAcfAAFNAjPGYp0uAgXBAyEECB8Ag890H8pD0pbWXQAFsgEhBAkfAAEuAjN9ZZQfAAXJAiEECh8AAVsINC2gxPABIo8A6AImBAsfADC4dd1VARiQfAAQDB8AArIBM79WHh8ABTUFIQQNHwCABr/zykPaf5cXARgwsgERDh8AAbgIIWHkUB4XiIoGIQQPHwAzDaA1qgIwiX3A2QAEsgEVEB8AQ0P4ELG6AAbwARERHwAAZxcCoAsBXAQFsQWjBBIAmR3KQvz+XBcRIYxQbAIT8PgAEBMfAJBDNB9VykON/5ceBBDwXQAD/wMhBBQfAADTHUBDSMspmwAAJQcEawYhBBUfADjOa6C6AAXrGiEEFh8A0/bP+cpDXRN0ykG7BviDA2JBTkTNBBcfACOjvboQIbLK6xoTYB8AEBgfAENEAfA7pRsB7gkFsAkmBBkfADCTJ1N0AVQgykFWYzYBFhofADPNbxsfAAYuAhEbHwBxC7vnykOiSMgGCAUPIQQcHwBgD0ImykNJXBADiQ4ELgIRHR8AgBLH8MpDVuQmFwEQwNEBBB8AFh4fADPZz5GLAgaTARYfHwBw+v0IykGUjVINE44OBiEEIB8AgBY4EMpDmKeGugAYMF0AFiEfADPWtv5dAAZ8ABEiHwBgGb3ZykP0Qw8BHgQFBQshBCMfAIAdF9zKQ5XnbSYTEOCaBAR8ABEkHwAB8h0z5KO9XQAGgwMRJR8A0CP4HcpDS4tDykGGyLhdAAR0ARYmHwAw7/yefAATkPABYWFuZM0EJx8AAPIdB2ILJEXpfAASKB8AcHXQykOeU/fwAQGqAgQfABIpHwAAMB4z2aNUFwEGPgDRKgCZHspCkm8AykL/HJsAELSbAAORCSEEKx8AANgEQ0PWi6ybAAbYBBEsHwAAvwtDQtELeNEBBb8LJQQtHwAIohMEvwshBC4fADPKHk9XITCRySDwAQRkAxUvHwBDQ+Nv7HwABpsAETAfAAbeCziMQYgfABUxHwBAQ6Qsph8AGIBdABAyHwACyhoP6AIBETMfADMOULHZAAFdAAYWBRU0HwBDQ4laujYZBh8AETUfAGAcD1zKQ3KdHAHRAQbZABY2HwAwsyD5PgAYQB8AFjcfADTbhyvHEiOO8PAVIQQ4IAAAwRMCPAw4hrn0LwIVOR8AQ0NtO5hUCQaMAhU6HwBDRAJOsnUBBlYBETsfAAGRETR23cy7AATgEyEEPB8Ag2DQFMpDio936QIyVoCQ9wghBD0fAAFmG4Dz8IrKQZdQoBgBBNIBET4fAGBu5zjKQvR+IALxARSPAAQVPx8AQEPqUC5VBRDgVQUEygIRQB8AM4sL4VchAV0EBqsCEUEfABCYBgsz1uM6ugAGZQMRQh8AAZIJMCFATsIDGOgXARFDHwABKCMwHXigygIBBRMEXQAWRB8ANPMUR1UBBJENIQRFHwCDrOhzykMwYN8JJwYQAhFGHwBxuqgJykNBksMjAasCAzUJIQRHHwAzyGeh5hICLwIFFwERSB8AAcEHBj4EBpMFEUkfAHHcWF/KQ46vPgQYgHwAEUofAID4A8rKQ+lIml0AEIAXAQR8ABBLHwBDRCjH1uUSMI8FYB8ABJsEEUwfADMsN/c8DAGbAAYfAJNNAJkfykNDmF9eJAO5CANiDyEETh8AgIN7mMpDhvMZsgEBfAAEVQEWTx8AARglAT4ABh8AEVAfAAFFBzOqMKQfACM6+DwMIQRRHwAAWwwH9wgGdAERUh8Ag6Ur7spC/m8AugAGTQIRUx8AM6T/slMNAfgABh8AEVQfAIP187bKQ6u87roAM1EWoJMFEFUfAJBEBV/mykOpgJ3CAwh1JSEEVh8AhQjQBspDJFjiTQIEdAEWVx8AMFmkQHwACHoMIQRYHwAzEzYRHggBkwUkUPmTAUNZAJkgkwUwN0EhPgABfAAEawoVWh8AAuADAdkABh8AEVsfABDgwQMwoAx+HwABPgATCNkAEFwfAIRDGlitykOcyC4CBsEDEV0fAAFpFjAcx674ABhAsgESXh8AcEfjykOEXzz4AAHgBwSbABFfHwABLyY90QqN/wMRYB8AhPfXjcpDddRgexwjjwCbABBhHwCTRAlT0cpD9PkKPgAkRgcXARFiHwABgQ80cVvAogMFHggRYx8AgytcKspDylaH+AAGBwdDZACZIbkIAdkAAaoCBmQDEWUfAIMjG9rKRAFGqPgABlQF1GYAmSLKQyZgq8pDt5mIEgXlEiEEZx8AAZwoMO+kJtEBF7CSHSEEaB8Ag7PHyMpDniinmwAGXQARaR8AAR4ED2MLARFqHwAADQ6SQ/Ys2spBrULAFwECTyIhBGsgAIDkE/fKQ0KaAwgDGIheABFsHwABkg2AI1FOykGRumA/ABNg6QIQbR8Ak0QCzAjKQ8fCqtIBBhgBEW4fADMJwfJiEwOLBgSzARVvHwBDQ18kdD4ABrMBFnAfADCA7xs+ABjwHwAScR8AcNgQykP6IMQ3AQPaAAKbABFyHwABxCM0kDvnNwEUcR8AEXMfAIAbB8jKQ7fF1/gAAAAIBU4Ck3QAmSPKQwA3ta8ZAy4KBKsCEXUfAPMDHGfWykPe90zKQY8UAMpBNY4gFwERdh8Agzfo3MpD9zVaNgEGqgYRd10AYEVQ5cpDifokAScDBl0AEXgfAAEmBzOm7L9tAgYmBxF5HwAzjD+yFwkBowMzURaAfAAReh8AAG0iQ0PCxj8fAAbJChF7HwCDykxkykPsjH6yBTNF6eA+ABF8HwCA+bxQykQAPp74ABgg0QEQfR8AIEQVLgYzpeRAmwAGsgERfh8AgxvkC8pDhQ9CfAAkRgebABF/HwCFIsPWykO8wkHwAQQfABGAHwBwJkoWykLO/KcWAmwCBLIBEYEfAPQCKaQZykOZWHrKQYa6AMpBUPhVAUOCAJkk1RgzgtLyfAAGVQERgx8Ag8lxDcpDgZ8h2QAG2QQQhB8AAdgIEULgCzCRyRy6AAToAhGFHwAzRgAAdAUBugQG0QERhh8AALIBQELPqZSbBBDoVQEEsgERhx8AEG+yATDcC+F0AQHgBwRdABGIHwCDhTQfykO/raxVAQY9CBGJHwBmrqANykM9ASgFHwARih8AAWQjMKJ0H4sCCbIBEYsfAIDRV/fKQ8qvALoAGNDZABGMHwAz68+R2QALmwAVjR8AAvUUMrAGgGwCAz4EEY4gAGXy3A/KQynpBga7ABGPHwAATgICfQABqwIGbQIQkB8AkEQATdPKQ1c6xwgDGEh8BBGRHwBxA73zykLoap8bGIQfABGSHwCDCp42ykO4HWMABAazBRGTHwAB/yMwkndMXQAARgsUjx8EEZQfAFEwK+HKQ5QlAU4GJFEWHwDglQCZJcpDTefWykM4+aYQAgBWAQRxHSEElh8AM2lo3HoUAR8ABtkAEZcfAIN3gADKQ8vi0PgABhcBEZgfAIOCdAXKQ5CTdA8KBqMDEZkfAABTFURDNeETEAIFmwQWmh8AJtP2RB8ERgMRmx8AADQVQELg2yLZAAixISEEnB8AARcJMKU0Ol0AGHCbABGdHwCApSvuykMAl42bAAB8CAV8ABGeHwCFsePxykNUIjRVAQTRBRGfHwAzv8/GFw0LJwMSoB8AZPwCykO63V0IBuEDEaEfAIXGsAfKQ/flYfAFBCcDEaIfADPbfBz+HwGEByQ6+LIBEaMfAIPiXF3KQyYRaMoCBnQBFqQfADS2vVa6AAVGAxGlHwCD/NP3ykOhmMi6ACRWgNEJEKYfAAI1ETDtlBJsAhiwAAQRpx8AAfAJMP2Q5YQDGBDRARGoHwCDFqYyykM+IWJ8AAY+BBWpHwBARABq23QBCR8AEaofAI0qacfKQzY5jHwAEasfAIAt8AfKQwH3mroAEMj4AAQXARGsHwAAHhAI8AkFNgWTrQCZJspDDlCx3hc4kckgugARrh8AAZkUIIxz/wcKHwARrx8AgG2HK8pC21rvmwAQtNEBBLIBEbAfAIOQM5zKQ7vl/V0ABqoGEbEfADiXQBqMLgYlExGyHwAAqgJARAG0yl0AEKAOJgTwBRGzHwAzrDhsqgIBmggG8AEStB8AIwwvjyEBLgIGHwARtR8AAWwKgsSqFspBsspgXAQDFwkRtiAAAIMTNEOGQ4QDBqsCEbcfAIDqRDPKQ5Dr7m0CARQdBPkAFrgfADDG5mcfAAnZDBG5HwCA8Pg4ykPsCLSzARjAnAARuh8AAekKNM9S8bsABYQDEbsfAI3+t8/KQ96fvl0AELwfAALvJTOHz1wfAAYQAhG9HwDQFyn8ykKNpx7KQcNSWHUBMMABpfkAQSzNBL4hADgheeg+GAAhAAI4BRG/HwCAMsA1ykLr24ytAhBQ+gQEHwBDwACZJ5QlMHpNAR8AAEAEBWcDEcEfAIMar0/KQ8YKI9sABjgBEcIfAHQoF1nKQ6cYMQIGXwQRwx8AgDXX3MpDx+7m2wAJdgERxB8AM1FY4m4OAfMBBlACEcUfAINfyIDKQx6ANR8ABlcJEsYfAACEFzPbs2etAgalCxHHHwABZzMzfQ0cPgAGmwARyB8AAT8QIbLJIjQB8gEEhgMRyR8AAeIPMMuKWBcBAIUTBRcBEcofAAE8IAbTCQY+ABLLHwAjiEvTCQHZAAbMAhHMHwAAAgxDQo5YEE8CBi8WEc0fADPPdB8QFimMUJQVEc4fAIPdCGbKQ5fML1UBM1D5APABEc8fAAAgDAfDEwZVARHQHwBR/5QSykP2IAFdAAabABDRHwAChQsBDwIBhRMGjQIR0h8AgxP8NspD80CDPgAGTQIR0x8Agx5hyspDoDi7NgEkURZsApPUAJkoykLKHk84LTKlBigoE4akYW5kLM0E1SAAM7jNajcBBhESENYfAJNDjD+yykMEXzw3AQbSARHXHwCDmgA1ykO1tcMfAAY+ABHYHwB00FBiykODVpwABtIBFtkfADOf4EK7AAYfABbaHwA9yBo3HwAR2x8AATgJMxLO2boABl8IENwfACBEFF8IMPspRFYBEKD5AAQYARHdHwAB+ggw85j9HwAQgNkABIwCEd4fAD8bdeq2MQIhBN8fAIAez+zKQ1JrhZsAEFg+AAQQAhHgHwAB7yEzjf+XFwEG2QAR4R8AgyXF18pDcVvA0gEGmwAR4h8Agyk1+MpDmE/52QAGHwAW4x8AAdggAY4GBh8AEeQfADMsvDZlGwM4BQTZABblHwAws9EAhgcQADYBBBcBEeYfADgwQf/rCgZdANTnAJkpykKRwb7KQ+jD9yAFLSIgBOgfABBDMA4JLSIT4CcDEekfAAHZBAZACAYwChHqHwABugQQIR8AAQgDBosCEesfAAD2JEBDR2sc+AAQGB8AE1BdABHsHwAzgqBCBicBfggG+ggS7R8AcHQFykPOHyFdABiQkwER7h8AATUhNZBnOJMBBLoAEe8fAAAwCkBDPcrAPgAYiPoIEfAfAIDArAnKQ5C/sh8AAdkEBOoGEfEfAIDHYA3KQ6TcrG4KEOA+BAQJDxHyHwCD4ze1ykNbBE1NAgY+ABLzHwB9DGTKQ4zLx8QHEPQfAJBEDUgxykP7VYE+ABBQkwEE0QER9R8AgB6OCMpEATCJNgEYIB8AEfYfAIAlWCrKQzbop/gAGEjpGhH3HwABOTUwZaw8XQAYWDYBFvgfAAaFDwbgA0P5AJkqbAYB4AMD+AQTcLIBEfofAAE4CTOzeXOyAQYfABH7HwBgbTCKykNNNgUB8AEG4AMW/B8AAS8uAdkABh8AEf0fAIOZUC7KQr8o9kUDBg8CEf4fADOz9AV1ETCJfbwfAASTARH/HwABTQYwwTn2+AAXQF0AIgUAHwBzXA/KRAI5CmYPBfgAIQUBHwABThYw2BcKPgAB/wcDTQIhBQIfADPqF/c7KAG6AAVNBiYFAx8APOAsCU0CIQUEHwABGAkwsAlS2QAQcC4CA+ADIAUFHwCURAW36cpDlsOwdAEEmgQhBQYfAIMMw/HKQ9ZfcHwABbkEUwUHAJkr4AMwjivUFwEQwJsAEhCyASEFCB8AAC8aQEMMn4qbABCIfAAD6AIgBQkfAJNDAJAuykNuRQT4AAYXAREKHwAB0hkz/AWH8AEyOxWwDwIhBQsfADNhKIz5NAFOEgY+ABEMHwCNbpCXykONT5CbABENHwBghQfjykN2wxMB/wcGVQERDh8AM6AEM/ENAXQBBl0AEg8fAHMwb8pDsDWOXQAGHwAREB8Ag63DyspDw83TugAGNgERER8AgLuvnspD45wqFwEQgNkAE6DZABESHwABXAg94g/fFwEREx8Ag9ZUYMpDrXVzfRAGfAAQFB8AlUQNMhPKQ/CAaboABPABERUfAAE9CDCsFWZ8AAHYBAQfABEWHwA4F4H/TzoF0AUhBRcfAIQvOfbKQ8CJ7y4CE449BFMFGACZLHUVM8Hp/HwABskCERkfADNrH4rgAwN0AQQuAhEaHwCDg3uYykN47PQ+AAUAGCEFGx8AILjEHwwjD6u6ACRQ+aoCERwfAAAnDwLhCwpuPiIFHR8AKPwC9wQFXRQhBR4fAIDNZAvKQ5PXWecGGCBVAREfHwCD4lxdykPhB2CbAAW5BCEFIB8AAQUnMHNsv7EFEOi6ABOA0QERIR8A9ALwSDHKQsYLEMpBhAToykEqf7oAECIfAJNED8XwykNhM5wXASRcCJMBESMfAIUTNhHKQ4W/SA8CBB8AESQfAHQZqDHKQ7CNRAsFoQchBSUfAIAdF9zKQtG8azYBAYMDBD4AESYfAD8gh/wfAAMRJx8Agyb6HMpDgUaofAAFLQYhBSgfAIMta8bKQ5xD5A8CJEYH+AARKR8AUzR3z8pCyR4QiOgCBC4CEiofAMhiJ8pDL7HFykGJfbi6ABYrHwABZAMwjwVQdAEEugAWLB8APcAGJR8AcC0AmS3KQq3CDzA38hOyARAYPgADBx8mBS4fAAFkAwGDAwVFHyEFLx8AAQYLAUY/Af8DBrkEEDAfAAKRDQH4AAsfABExHwAB0RkwP4FviwIQsDYBBNAFFjIfADCyRaL4ABDA+AAT8NgEETMfAIAob9LKQtc8nj4AGLiqAhI0HwAAzw0BLAo4jEGQXAQWNR8AIZ388AEYgB8AETYfAIBB39jKQ5wYkx0IGHAfABE3HwCDT0fjykOAlqGLAgVyCSIFOB8AcKBbykP2hVO6ABDQBgcEkwEROR8AAeADMB8xJ5sACPcYIgU6HwB9eATKQ6fJAjYBFjsfADy3xdenKiEFPB8Ag3k4hspDE9hFXQAGiwIWPR8AAWVDAcEDJEXpdAERPh8AM4l/l7IBAbANJEuOHwARPx8AAR4UM6WMspsABrEFFkAfADDqqKf4ABDADwIE6AIRQR8AYJdAGspDW7IRA2wCBB8AFkIfABB8yAYKFQkmBUMfAD3g3A9dABFEHwCAuPBvykOx7Sg+AAEHAwRdABFFHwCA2nOcykPd77iLGhDQmwAErjEhBUYgADPhU96bBAFOAgbaABFHHwCA9UOwykPr3HhWAQmLBhFIHwAQ/NA1MNdnAz4AEMB1AQQ3ARBJHwCTRBVGJcpDgXLknAAGfAQWSh8AMNtb2l0AGJAfABFLHwAzGLXQBg8BGAEAuwACCAMVTB8AQEPA4mg+AAElCwQfABZNHwAw4uwiPgAQUJsAE8A+ABFOHwCAHDwPykMg59bKAhB4AAQENwEWTx8AIUCKHxQJVgERUB8AgB+sL8pDrn0IfAAJugARUR8AAJscQ0MVOFKzAQZVARZSHwAzzs8omwAGugARUx8AgDBYHcpDtNmAXQAJ2QARVB8AEDNrCgF6EDiGyLQ+AEJVAJkuPSRDQ+pQLl0ABRBGIQVWHwABRCcws001jAIAyQYENA0gBVcfAJNDJ8C4ykMPX6Q+AAYnAxFYHwABZQOIPyrOykGGufAfABZZHwAz3GNuPgAkUPnJBhFaHwAByRYwofBVugAYsBcBEVsfAIPF08TKQ9AvND4ABiYHEFwfAAJVASTqfLoEJDsV0QERXR8AAS4GJI7bsgEFdBVTBV4AmS8XATPomJNdAAayBRBfHwACNSEQIPYQApsEI3FwLgIRYB8AgJE8HMpC2qn8LgIANgUF4AcRYR8AAZENM2VTxF0AM1D5ID4AEWIfAAE8KDOmPLkfAAYPAhBjHwCQRBNML8pDMyD5kwEBiwYEiwIRZB8AAKIHMUOVvKgOECC6AAToAhFlHwCALl4pykP8XRWbABBw8AEEFwFDZgCZMIILAak6AdkABlQJEWcfAGDJcQ3KQxN6KAEHAwbwARBoHwCEQzQfVcpDcbS5GAboBhFpHwCAM8i0ykPdE3Q+ABiAXQARah8AAdEFIRbvHBAB2QAEVQERax8AhIpb28pDvfYRJgMFdAURbB8AAHQBQEO9Gc66AADJBgV0ARFtHwCDwKwJykOpVU2LAgb4ABFuHwBwx7eaykMSeIEPAAUTBnsIEW8fAHDbT9/KQ5f3ZAMB8AUF1wwRcB8AAdAJAa4xAYMDBhcBEXEfADPpZ/DICgEuBgaTARFyHwCA9h/zykN4lHsXAQBcBAVdABFzHwCE/QA1ykPCmgMPAhRxVQEQdB8Ak0QB2h3KQ7Bg35sABkUDEnUfAABLKgGbAAEPAiRF6mQDEXYfADMMQCc0DQHwAQZNAhF3HwAByUo0n7QFXQAFJgMReB8AMxoV3RYFAakKBcAbIQV5HwCAIPYeykN6TQHBAxi4+AAWeh8AMOrT910AGFD/B+B7AJkxykOYHF3KQ6yZMT4AAXMhBMkCEHwfAAKbADTiZ23QGQWbABF9HwBwJ33nykLrKgYjKFBI8AFDfgCZMtAJMD7SVFUBAVoQBNAJEX8fAMDKHk/KQtXauspBn43QBQW3FCEFgCAAOOZQSMAPBqsCEYEfAAGpDjRxBR9WAQU2BRaCHwAzyMo9+QAGHwAQgx8AAsgOMKMkJh8AEEBdAAThAxGEHwAzDlCxTQYC0gEFmwgRhR8AjRu4u8pDg9qGEAIRhh8AAQYPMNkfiuEHEsB8ABCkXBgxzQWHIACARaeGykOTrAkZARBAOAEEowcRiB8AgHrvNMpDqlzg2gAQkPIBBE8CEYkfAICEV9zKQycY/R8AGIg+ABaKHwAGNiUGIAQRix8AAK81AuFDAaMLBoUDEYwfAIOe+7PKQ9+nU/IBBVUhIQWNHwAzzpfcbCIBGAEGMAIRjh8AAecSNcwPDnUJE2CzBRGPHwCD6kQzykLUfIUfAAZHAxWQHwBAQ4A/FOkKAXQlBPgAEZEfAID93HjKQ+WAAIQfEJD4ABPATD4gBZIgAJBECWnvykPJ/voYARiA2gARkx8AhBA0EspDfhSvSAMUcesCFpQfADTC8ny0ARRxICQhBZUgAAF7NDCkhDNBBAFeAAQ/AEKWAJkz4wcHLhoGlgURlx8AAVUVAX8EN4bIuF0UIQWYHwABzAKALlG3ykGXQfgZARMQOAEQmR8AAVACAtkYA18IBFcBFZofAEBDeD3Z+QAAxAsF6wIRmx8A017A7MpDkRc/ykG1jiA5BeNBTkTNBZwAmTbKQ6kf2G0SII8FCgMUj3YBEZ0fAIDrpEDKQ/awpB8ACUEEEJ4fAENEAzoq+ggB8gEGEQIRnx8Agw0F1spD1zuz0wEGbgJDoACZNxcBBoxCBvgAEaEfAAGFJzPs5At0AQWLFiEFoh8AgP2vT8pDN5mZmwAQWGcDE/g2ARCjHwAB0w1AQv8cQx8AEFT4ABPwHwAVpB8AQEOoeQpVARiwHwARpR8AAaoWMJef81UBAXwAE8A+ABGmHwABZBsBER4C4wMkcXCNAhGnIAABxAMzvJYEKQMGEAIRqB8AM5hHrpYNAeMDBk8SEakfAIOy7HHKQ6HEGT4ABmgHEaofAGG5y8bKQz+NRgHxAQWzARGrHwABhwcthQ90GSEFrB8AAUkHMA2nHvkAELj5AAR+BBatHwAzpTQ60yUGHwAQrh8AkEQOvefKQ6uQsfsEEFDKAgQ5BRGvHwAzEkQmEgoBTgIGNwERsB8AgBk6EMpDa4Tq+AAAugAF2QAWsR8AM8a6KV0ABh8AEbIfAIAcqjDKQxFuzBcBEBgvAgSrAhazHwAwhZMMHwAASAsFPgAWtB8AELVPIgEZDQZdABG1HwCAIBnbykMQZzi6ABBYsgEE4QMRth8AMyOJ/CEQAQAEBpUFFrcfADPwKNwIAwb4ABG4HwCNJvocykOEBsKbABa5HwAwyJ7tFwEYgJsAEbofAIAqacfKQvr99JsAEFCbAAR0ARW7HwBAQ4qPdz4AATAGBLoAFrwfADCsxW4fAABdAAVBCEO9AJk4pgchjXtyQQCHBwWmBxG+HwAAmwQJjRIEfAQQvx8Ak0NB39jKQ+hAGpsABgAEEcAfAAEJKzBLi0MXARjI2QARwR8AM2sfilBOAYQDBlUBEcIfAIC3u7PKQ5tojD4AENDhAwSqAhHDHwAzzIfIkwUBMQoG4wsRxB8AhNOUR8pD6BPesgEFDwIRxR8AARIKNO0QSB8AFI9NAhHGHwABEgoz+DzusgEkUPh8ABDHHwBDRAHaHfkgATYBM1aAgHwEEcgfAAEBFDMbwBo+AAZtBhHJHwCDK3HSykPtPIWTAQZsAhHKHwCALsvUykP4lWY2BRhghQeTywCZOcpC5O5jtFEwlH4wFwEE2QQQzB8AAsEfM8AyYR8AM1aAkJsAFs0fAAEZEQO6AAQfABHOHwABkxkzXnOCkwEG/wMRzx8AOMbcQ5UJBh8AEdAfAIDNkEjKQxEYKj4AEMD4ABOAfAAR0R8AAXsEAR8AAf8DBj4AEdIfAIDv77jKQ852rjYBANkABZMBENMfAEhEBc4H+QgGBwMS1B8AABcZAQkTAwcDBNEBEdUfADMM2hCbSAHBAwY+ABHWHwAzEEowCC8BdAEGwQMR1x8AhR30H8pDmjPRbAIEZAMR2B8AYCF56MpCy+gCAWwGBj4AFdkfAEBDPXJIHwAJwQMW2h8AMKPULF0ACfkIEdsfAIAk6gjKQ5qMSj4ACLkgIQXcHwAB4RcB8g0BNgEGZg/j3QCZOspDJmCrykOccCEXAQZ0ARHeHwAB4Sc0rBVm6BoFPQgR3x8AM3Vw2IMbAXwAJFaA+BgR4B8AASAQMBf4bKIDAOADFI4mAxHhHwCD54QZykPM6mV0AQZFBxHiHwCA7jgdykPey/tdAAkXARDjHwBDRAGCGT0IKYl9TQIR5B8AOAUH43sIBl0AEeUfAIME8jrKQ1qr1D4ABi0GEeYfADMVye/KEgGLAga5BBLnHwAjs9FpRgEfACRRFvABEegfAAHIBjDiPBwfABiQwQPg6QCZO8pCkx/zykPucFU+GBDgHwAENQUR6h8AM8lxDXwAAdkABtgIFesfAEBDfAWH0QEA0CEFkgUQ7B8AAnsIM514oDYBBi0KEe0fAAEQEjDMZpubAADvBQX3BBHuHwAzg6fVPgADfAAEkwEW7x8APde/fR8AEfAfAICxt7XKQ4cfVl0AAfgABNkAEfEfAIC48G/KQuRML/8DGLRVARXyHwBAQ0SrAj4AGIiLAhHzHwBwv/wCykM1iMInIIx4NgEEdAER9B8AgMawB8pDsRDlFwEQIIsCBHMFEvUfAHPcQ8pD+GkqHwAG8AER9h8AAZoEM7xpx4sCJEXp+AAR9x8AcNRvnspDzUItBgBsAgYXARH4HwABnBABNCUDHQgE+AAR+R8AcfAb9cpEAGrpEhhAABgQ+h8Ak0QCR8jKQ5mDyuADBlUNEfsfAAGyMTDf/8sXARiQBgcR/B8AAbkMAc8hOImMcNkAEf0fADgXE96pBgY2ARH+HwA4GpocWkAFNCEiBf8fACOD/vERA4MDA3QB0AYAAJk8ykKnvt/KQ7dFMwGhBwX/AyEGAR8AgMPw2MpDE9hFugAQiHwAAxcB8AAGAgCZPcpCs3A6ykO6LXcHAxDwugASELIBIQYDHwCAzvFCykMcx658ABBYkwET2B8AEAQfAJND3eO9ykPKVod8AAVdFPJDBgUApHBsYW7cADSZAcpCxKHKykM4So3KQcYHWMpBYXJIAaRQbGFuzQYGAJkCykNVIJDKQ5ksPMpCAUiAykFb6sABpFBMQU7NBgcAmQbKQpHBviAAQEHyCRCGABTgIAARCCAAM8jAGlhaIOcIngEkcYAgAEMJAJkKrAsQF/BKMsYHYPMGkKVQbGFuLM0GCiEA4EQlQgzKQw+4HcpBqn74BgEUAKEAEQsgANIvqBfKQ5gjvcpBrVGAZREDwQDxAwwAmQvKQq0/FMpDfsWiykHIy5sqFRBhABANIQDQQ/Kv0spDr90VykHDUsIJJY8AIQARDiEAM/mQFJ4GMqfJ8KMAA2IAFQ8gAAIFFgGCAALjAAFDARAQIABDRBhz6jUUIa1R5wEFQACTEQCZDMpDNojPNCAyw0OYQwEQpaIB8AcszQYSAJkTykPqF/fKQ6TcrMpBzkQAsggS4KIA8AYpzQYTAJkUykQabeDKQ7HA7MpB4Y/rBSKOwCEAQSLNBhQhAAGAB4IiR+PKQdPLkIAHAWMAQSLNBhUhAIArydXKQtUpxwUBElSxBQEhAEEszQYWIQABJwcw7/yeRwEQQIQAA2MAQCzNBheiSwI6FTCRx0XmAACIAST5EKgBERggADNdYN9vCiHLjs4CBmcBERkhADOJVEZBADCnygCkAAXpARIaIAAA0Roz7Ix+IAAABgEByQIxzQYbIAAzpP+ykg4wp8ngwwAFZwERHCAA2eg0H8pDl/eAykGqjbCnARAdIAAClQYzwF2yIAABgAAAhwExzQYeIAAyI3PehQxAQgxI6GAAMMABp6oCYSIpLM0GHyMAMy3wB8EZIMNDZwEW+CUBESCoTAGkHdTpzGTKQap/AMpBRgdYJQEQISAAIEMAAhIQNWUNAs0CBkUBESIgAAG9BjONT5BAAAE4DwCEADHNBiMgAAF/CnH0dFTKQcYW7QIGZQERJCEAgJIYX8pDkDvneQ8Q0EEABSUBESUgAIC7hE3KQxxxDSYSEIgFARQgYQBDJgCZIG0FASAAAY4DACYKA+wCkycAmSHKQ827mKQSM7AGjCAAAkUBESggADP9LHHEBgPvAxJgaAJAO80GKXAhIENgtRAwQOF8hgEQuIEABUcCESogAADdO0BD45wqwQAQwEIBFGChABErIACDwo/fykPQ3zxhAAAgAAHvA0EuzQYsIQAz+LPRWxAywI6QlAUBggBALM0GLSEA0EQDZfDKQ8ie7cpByLySBCKPAKMA8AIszQYuAJk0ykKuoPnKQvuu5uQAEpCwAwMEAUIvAJk1mhVAQxhPDv5YA78IAyAAEDAgAJNEAKXWykOBGmuyBCVWgLIEEDH2EUND5JfCPTUhy45AABJAzgNBLM0GMiEAAVUSM4AS2GcCAHQFAeQARizNBjMhAAFZGgFwMyVAf2IAETQgAIDyWEXKQ4NWu2IAA9IEAUEAQS7NBjX2CoBnsFXKQ5Vjo1EEASwDEnCDAEYizQY2IQAQ2IUZMK1CwEgCFHCHARI32wZwP+bKQydxdY0DAe4DFAggABA4ngaVQs5ATspDMLlYIAAUECAAhTkAom9m3AXwnQaCVHqtykElFNCdBnCib2bNBjoAHgAz4B8hyC2CH2/gykFcCDgeABI7uQYjdzFhSiGJjGYBgbABok9GzQY8HgDR8HRtykOg6MHKQTVwwAUAAjwAQj0AmQOPFJBDkh++ykEwBqBAARLQHgAQPh4AQ0NQp/BTXDIqnHBjAgF4ABE/HgCFZPA6ykN6pXo8ABLgPAASQB4AsZfCykPDzdPKQR+NjQwSEB4AEUEeAIODJAzKQ5mwBx4AMktxgB4AEUIeADOWvFAdBDJyCRCMCAHSABFDHgDQoOB2ykN/zTXKQTWOMLQAEsA8ABFEHgCAqqwiykOTrAk3ABcgHgARRR4AgbSkC8pDeOz0GQAAIwASQDwAEUYeANDZP8vKQ7aRGspBbJ7gXwASIEoBEUceADPtBE0SIxA1IBUAMgQBDgEQSB4AQ0QKRjJnGCg6+JYAQ0kAmQSaVTNu9B88AADJAgE8ABBKHgDgQ1PAg8pDtumUykFsgWBPARKQeAARSx4AgISEGcpDnBiTWgBiQMpBVoCgtAARTB4AgJhHrspDfLSiNwAXoB4AEU0eADPKICifDDBAf9AjAANoARFOHgAz3bhsiQYgH40BBASGARFPHgAQ+84HMH8eGzcAEpDiBAG0ABBQHgBDRAyt09wDAXgABVoAk1EAmQXKQrmhYthYAR4AMlD5CLQAEVIeAAEOAXGiSM/KQST3eAAScB4AEFMeACBDBJMDBtIABXYCEVQeAIBAf8vKQ2VTxNIAU8DKQSp/lgARVR4AM3ugKHEZEDAQBAVYAhFWHgAz4KPWARcBWAIBsgIAKgMRV8EJw5HBvspDqwznykF9GAAXAXYCEVgeAIDIwBrKQ43TWjwAEADSABIQPAARWR4AAQoFMfgQsX8KB7QAEFoeAAJFGjDnkBSWABegHgARWx4AM0GHYCQ+Ad4DAKcRAWgBElweAHHf2MpDuwm66wAHPAARXR4AATgTc5PXWcpBMCTLFAE8ABFeHgABiggwhvMZVgQQ4A4BA2gBEV8eAINreATKQv0NHB4AAdIAUm9mzQZgHgAjH4puCgG0AAV2AhZhHgAztQW8OgIFPAARYh4AgIN7mMpDU3MZHgAXUDoCEWMeAAE8HjxX67nSABFkHgCAnyfwykLO/FCrBBGo8wIClgAVZR4AgEOQv7LKQSp+0gATj/4BEWYeAICywDXKQ6aUR3gAEEDwAAMOARFnHgAB7xYzE3/LwAMFHgARaB4AgMeMSspCjacePAAAtAAEDAMRaR4Ag+8UYMpD5ziGeAAFwAMRah4AAd5AMJAPqzwAF2DwABZrHgAkrPBkBQBKCAGkARBsHgACKjchUWIsAQFKAQMeABFtHgCAC7vnykOOg2FaAAFGBQMeABFuHgCDD0ImykPsuLukASNAgB4AFm8eADP60MzgASM6+A4BEXAeAGAWOBDKQzFKCwEqAwB8BwGWABFxHgAzGagx3ggwJPdo8AADZAURch4Agyppx8pDgUaolgAjS488ABZzHgAwwx3MNgYSgD8KAVoAEXQeAIAxSgjKQo5YEHgAF4i0ABZ1HgAz3LzTeAAAQgwBPAAVdjwAQEMoeQo8AACSBASkAUN3AJkHwAMQN4QOAdIABZQCFngeAAEWHAHQAgXCARF5HgAAPA1DQr3KwHgABYQDFXoeAEBDGxEAHgABpAEDzAYWex4AMG+lEQ4BCB4AFnweAHC+TZ/KQUCdHAIijvDQAhZ9HgAw0mqaPAAXQHgAFn4eAHjvTJnKQTsVngcRfx4AAB4SAqgYA3gAA2QFEIAeAENDDD+yhAMwGgWwSgESYHgAEYEeAAD0GkBDMGDfDgEXgAwDFoIeAAHjTAFaAAUqAxGDHgAB8hozPRnOWAIFWgARhB4Ag0OYX8pDbeyMeAAFdAQRhR4AAdcLMCrgqzwAE9CCBVFvZs0Ghh4AAXUiM2hsV6IDI0B/OgIShx4AAJIEM7qyLYYBBUgDEYgeADN5OIYyGgGkAQXgARaJHgAGPAAFHgARih4AAbAEAQovATwAIzsVeAARix4AAbAEMBoHlNACF3DwABaMHgAwoqBb0gAAkgQTjtIAFo0eAAbCATI6+CAeABGOHgCDkTwcykND+hAKBQVoARaPHgAB/RcB+AcjNXCWABGQHgAzmBxdPAAKsAQRkR4AM6wMLzI9AZYABUoBEpIeAHA4bMpD+9lLWgAXIFoAEZMeADOy7HERLTcwJAAsARGUHgABVBw0UbqSeAAEggURlR4AAWQFATQcAXgABRwCEZYeAAEWIDMLl/bwAAWWABKXHgBza6DKQ4q7sx4AANcOAfwDEZgeAIPiXF3KQ9CGwh4ABcIBEZkeAIDpZ/DKRALS8joCEADXAAOSBBGaHgCA8EgxykQBtMqRABdAHgARmx4AgPb8NspDWUvG0gAAogMEVgQWnB4AMIIi6x4AAKIDBB4AEZ0eAID93HjKQ4OvNZULECCWAJDAAaNvZizNBp4fAJBEAl3nykOfiLRnAwH5BwPTABGfHgABqBgztbXDdwIFHgAWoB4AMN5HRXcCCDwAEaEeAIMJU9HKQ2cMShcIBQ0DEaIeADMMw/EpBQHRAgVpARajHgAwTqH/WgAB0QIDLQERpB4AMyRQIRgiAY0TATwAACUJEaUeAIAq7gjKQ2zk92kBECBLARIA0QIWph4ANOfojMsIE3FaABGnHgAzLl4pGwQBnQkjUPjRAhaoHgAx80CDgAMDeABRb2bNBqkeAIMx4/HKQwRfPBsEBRcIk6oAmQjKQwCQLkMJNzVwoEkDEaseAIMOULHKQ2e7ZJUCBZMEEaweAIM3N+nKQ72dmFoABUoBEa0eAINTaAnKQ67VgfkHBdECEa4eAIN6mJPKQ76mGDwAI0XpPw0Rrx4AALkLAmkyNzAGkDsCEbAeAAHBAzNpzGQ8AAXtBBGxHgCAl/AhykPhM5ykAQHNBgNoARGyHgCApggxykObwBpaABeglgARsx4AUaXb9cpEbGUBSgEjXAh1BBG0HgCAuaB2ykOKj3dFARcglgARtR4AAf8WMOFf2JYAF0CWABG2HgBw6RBiykLV2o0KAKMUBbQAErceAHE7s8pDHie7kQAHHgARuB4AAWcDAaw4AbQABe0EELkeAAIqAzTYm8AeAARXBBG6HgABJx0wdzRthQMQUF8AA1gCFrseADWS/AKkAQMeABG8HgCDGhXdykLEqSr+AQW0ABW9HgBAQ+G3Zu0EESAxAQJ2AhG+HgCFHYX9ykPGNmBmAxJAHgARvx4AMyD2HgsFAe0EBdIAEcAeAIAkkgbKQuhqf8IBEHhtAQM8ABHBHgCDK1wqykPaU1rwAAWWABHCHgAB2R08tNmA0gARwx4AgzJSE8pDxgojeAAF8AAWxB4AM+LsIl0NBVoAQ8UAmQklCTN9ZZR4AAXXCxbGHgAzx+7mPAAF6QgRxx4AAdQTM9yPqx4AAI8aYaJvZs0GyB4Ag8lxDcpDovjVWgAAxicBHgARyR4AAYweMId24x4AAHEIBAcJEMoeAAKiAzNDoZbTDwWiAxHLHgCBKXdmykPAie+fAQDwABJghgERzB4AgDfo3MpC4CowwgEQCIQDEuAeABHNHgABwAMBqQwCKAUEAw0Rzh4AAYQTBlgCBXgAEc8eAGBvP7LKQwBoJgHsBAVKARHQHgAzizgdwAMBWgAjUPlmAxbRHgAw08qm/gEQgLQAEoCWABHSHgCApw/GykPTGp8eAAHAAxJAHgAR0x4Aha3DyspDK+g+4AEDPAAW1B4API8zZx4AEdUeAIW00EjKQ1bkJqQBA2QFEdYeAAHMODPLtpQ8ACNAfywBEdceAGDIZ6HKQ6BJLQK+BQSEAxbYHgAzvMJB8AAFKAUR2R4AgM+gW8pC2fy5sgIX+FoAEtoeACNH4/AAAUoBBcIBEdseAITqx/zKQ2YEtr4FBHgAEtweACj0OvkHBWYDEd0eAID/wE7KQ0vh5RwCAcATAywBEN4eAJBEGwfIykMqiDFoARBwlgADDgER3x4AOCHoCSgFBR4AEeAeADMox9YRDgHgASM7FVoAEeEeADMsN/dPKwLcBROOWgAR4h4AAasZMEqB1zcAAZYAA+ABQ+MAmQqEAzPU0yYOAQVmAxHkHgAAdRVAQ+sscVoAEKAeAAPXCxHlHgCAyh5PykP/oPkKBRcgMQwR5h4AOOWfVd4DBWYDFuceADC6AidaABdgHgAQ6B4AkEM119zKQ9I/SB4AAZQCEmCUAhHpHgCMUgf8ykQCDM1hCRHqHgABSyIwqYCdHgAIpw4R6x4AAeQmMLpZtHYCF8A6AhHsHgAzhFfcNgYDKgMDeAAW7R4AM7UxDfgHBR4AEe4eAAFEBwEGCQFYAiM1cIYBEe8eADOk1GAwMQrZCRHwHgCDx4xKykOuUMzwAAViBxHxHgCD1UvhykPHlmz+AQXuAhHyHgAz3FhfxQ43JPdolAIR8x4Ag+Nj8cpC3WoWlgAFWAIS9B4AZDe1ykP+8KsKBR4AEfUeAIDw+DjKQ96fvkgDF+AeABH2HgBg99eNykO9ICIBpAEFlgAQ9x4A50QC4ibKQwCXjcpBH2/QlgAR+B4AgwnYEMpD6XPqPAAFQgkR+R4AhQ0yE8pC57080gADsgIR+h4AATs6AXUTAZ8WI1D5HgAR+x4AYBryIMpDVgw4Ac8TI1aAhgER/B4AAEgDQUPrWK2fAQB2AgMeABD9MxxwQwDop8pD/rUcAWYDBb4FEf4eAABHTEBEA66/SgEXAP4BEf8eANBhKIzKQzLIgMpBGiNAPAAR8DoCJgcAHgAwcrvNWAIWcA4BJgcBHgAzyHKweAAEhAMhBwIeAIOMFGDKQ4ZvTzoCBNwFIQcDHgCAmgA1ykQBXMbeAxbApAEhBwQeAICnv8vKQ8Xd53gAEGC0AAI4BCEHBR4AgK6gDcpDi5cKHgAXgJYAEQYeAIO1gE7KQy6oWWgBBM4EIQcHHgAzvIvhdC0BWgAEOgIhBwgeADPKTGT+IwFiBwRKASYHCR4AAcoIAToCBTwAEQoeAIPYC/vKQ0KaAw4BBbQAEQseADPX375+JwGkAQR2AiEHDB4AATwAMOzkC6QBFyBaABANHgCQRAcuFcpC21rveAAXiNIAEQ4eAIMRlB/KQ8TWU88TAD8NADQIIQcPHgCALLw2ykMtoMTwAAEsAQJ2AiEHEB4AYDAr4cpD7lMXAQ4BBEQHIQcRHgAzM7IgQ04BjAoEGgSjBxIAmQzKQygXWa0XASwBBFYEIQcTHgCDNjBVykQAEth5DzJAf9BYAhEUHgAB4RAGEgwENAghBxUeAAAoBUBC1zye0gAX+FoAERYeAAG4QjMrkZ1KATJGB1BaABIXHgAjWOKNGQH8AwVaABEYHgAzX8iAdAQwGgXA0gASoDwAERkeAAGlEAfGDAOHECEHGh4AASgFMAgm6tACEFBaAAOUAhEbHgABtQ8zTvp5DgEFHgARHCwBAR4AM4sTQLQABR4AER0eADPOa6ApFDA6+DgsAQPCAREeHgAB6C8wcKymWgBTkMpBURZ4AJMfAJkMykQB2h1CLAEYBiNWgB4AESAeAIAFX+bKRAJ67jwAAP4BIo8A8AARIR4AMwi56NERCpQCESIeAIATH/PKQtELeEoBAYYBAzoCEiMeAHBML8pD//lzgQEQYLkAAx4AESQeAIAdAjTKQ6Y8ud4DAYAHA3gAEiUeAHMX3MpD8uj2SAMFWgARJh4AgyCH/MpDOrItMAwFHgARJx4AgCP4HcpD8YjplgAX4B4AESgeAIAnZ8jKQ2hsV8YAAEs/8hnKQST3YMpBRgeAAaJvZs0HKQCZDMpELl4pykPOSnLKQTsVwMpBQH/AHgDyCSoAmQ3KQpJvAMpD1uM6ykEqfuDKQVEWkB4AESseAIOt8AfKQ2zk91oAMktxeB4AEiweAPICPxTKQ56ANcpBH41AykFQ+RAeABItHgAAPAAz4K/SWgAyRgdYHgAQLh4A4EMAkC7KQ5SHYMpBKpyAWgADtAARLx4A8QpC523KQ7hJoMpBcgjgykFLjvABok9GzQcwHgDXilvbykL4PdnKQTAGmNIAETEeAICRaFnKQwnfcLQAF3AeABEyHgAzmBxdPAAwQH/YBQADDgEVMx4A4kM8arPKQTVwoMpBRengtAARNB4AgJ9ULMpCjlgQeAAQiCMAAzwAETUeAICs6HPKQxXnbdIAF3DSABE2HgCA6TuzykNNmmwsARBQDgESYFoAETceAIDwG/XKQ+hsV7QAF2CWABE4HgCD9vw2ykMAPxQeAAUsARA5HgDzA0QWkBTKQ5OsCcpBH2/AykFQ+JYAEToeAIAdhf3KQ0uLQ7QAEJB4ABJAeAAROx4AgCfsCcpDj1+kWgAXgDwAETweANAuy9TKQzlSIMpBKn8AhgEDWgDyCT0AmQ7KQpEQzMpDrUk3ykEfjWDKQVaAoFoAET4eAAEcAjOmEHweAAUcAhE/HgCA/P5cykOTU4+WABCgWgAS8DwAEEAeAJBDNB9VykNY8048ABBQlAIDHAISQR4AcHfPykPfI4geAAEsARLQPAARQh4AhEHf2MpDwsY/WgAijwAeABZDHgAz4V/YPAAFHgARRB4AgE+gW8pDxFKJHgAXQGgBEUUeANBdYN/KQ6uQscpBJRTg0gADWgARRh4AgGt4BMpDKNGDeAAQgGgBA+ABFkceADDO+nkcAhBgWgAScJYAEUgeAICDe5jKQ9y758IBAO4CBJYAEUkeAADuAkBDtIEGlgAAPAAijuA8ABFKHgAznyfwwAMKlgARSx4AjKXb9cpDjlclHgARTB4AAbICh1hEM8pBGgWw7gIRTR4Ag7nLxspDks/GwAMFLAERTh4Ag8CsCcpDKHkKHAIFSAMWTx4AMG3sjHgAF9AOARJQHgBw2EXKQ8JCdXgAF8B4ABZRHgA88uj2HgARUh4AhMeMSspD5wxKlgATcRwCEVMeAIDVS+HKQty80x4AF/iWABVUHgBDQzPR67QABaQBFlUeADONI1QeAAXwABZWHgA867A6HgARVx4Ag9yDsMpDnaPxCgUFPAARWB4AAMADQELjmz3+ARB4eAADhAMRWR4AhP3ceMpDjoNhPAAE0gAQWh4AkEQCXefKQuGMFh4AF1BaABFbHgCAD8XwykNqe39oARDwSAMDogMSXB4AcK/SykPSwxIeABfgSAMRXR4AgBM2EcpDA1eo/AMAWAITcZYAEV4eADMaK/vsBAF4ACMwBloAEl8eAHMV3cpDaRtyHgAF/gEWYB4AM48HK3gABfAAEWEeAIAm4/7KQ7RVtjwAF0BIAxFiHgCAKmnHykOBcuSWAAAYBhOPlgASYx4AdVQfykOrvO48AAMeABJkHgAAPAAx8jjwkQAALAEDHgAVZR4AQEQDKvUZABAAlgADOgIRZh4AgC4GJcpC5ltX6wBTmMpBOvg8AENnAJkPJgeBCCbqykFcCDBBAIEBo29mLM0HaB8A15HBvspDm2iMykE1cMDfAxFpHgABCwUwoGQLtQAAaQEAzQYAnwcRah4A0MoeT8pDlsOwykE1jiCXABJgHgARax4A0OcBO8pD/b0iykFcCECXABM4eQAQbB8AlEMpd2bKQ2LsIqIFBDoEEW0eAIRfF43KQ7IZZR4ABHkAEW4eADNtMIrcBwI8AASUBBFvHgAze0euRgcxMAaQUQEClwAWcB4AMNw3MdICF6C1ABFxHgCEhFfcykO9RgrxAASWABVyHgCXRAJOsspBNY5APAARcx4AgIs4HcpDsp0wWgAAAAIEDgMRdB4AgJIYX8pC/FwqHgAIZAcVdR4ARUMfMSfSAAPiARF2HgCDoAQzykM4So0oBwUeABZ3HgA8mVh6HgAReB4AgKbkdMpDgRpreAAXYLIEEXkeAGWtw8rKQ2i+BwX+AxF6HgCDtKQLykMBRqhKAQV4AhF7HgCAu4RNykN2LNoeAAjwABZ8HgA0xjZgSgEEDgERfR4AcMKP38pC5argASeceKQBEn4eAHRjo8pDZKSpDgEEOAYWfx4APLmprR4AEYAeAIDJnF3KQvbb9ZYAF4gsARKBHgB8cCHKQ6s5I5YAEYIeAIXQe7PKQs+plP4DEmA6AhKDHgAvUGL+AwIRhB4Ag9cEaMpDoLyFDQMFZAcRhR4Ahd3jvcpDmdxDrAoD4AEQhh4AlEQC4ibKQ56scdIABCwBEoceAHPMCMpD27NnHgAFWgARiB4AMwZn8LQAAVgCBf4DEYkeADMJ2BAeAAGjAyM1cHgAEooeAHOr1MpD5jAHsAYF4AERix4AgA0yE8pDIvjVSgEISAMWjB4AMfhpKnMAB8IBEY0eAIAQojTKQ8dqMDwAEKB2AgOEBRGOHgCAFBHeykO+/aa0AAA6AhOOHgARjx4AgxeYHcpC3WoWtAAF0gASkB4AcWvhykOKC6wZAAc4BhGRHgCAHnfpykNMktgyDBew0gARkh4AgyVYKspC9BvaeAAFWgAVkx4AQEN3NG0eAGKQykFF6gD+ARGUHgCAKLItykP5RW5mAwDqCASkARGVHgA4LDf3UAwF0gARlh4Agy+oF8pDGQAAWAIyS3FAWgBDlwCZEKIFMPogxHgAAA4BBHQEEZgeAAHIDICFOpLKQRojQDwAEng8ABGZHgCDys9CykLQWoZaADJAf8geABGaHgCDyXENykPEJkxkBTJQ+QgeABGbHgAz5Z9VNAoBQA0FZAUQnB4AAuYMM6tlYZoNBfAAEZ0eAIMOULHKQ5inhqQBBYIFEZ4eAIBFp4bKQzeZmZYAANwHBNIAFp8eADOC/y4cAgV8DRGgHgCDYSiMykPeR0WiAwUeABGhHgCAbz+yykK26KceAAiMDBGiHgAzfKe7zQYBdgIFPAAWox4AMMpWh5YAAQYLA3gAEaQeAGB9ADXKQ/bOBDAfjUA6AgNUBhGlHgBwhQfjykPEfbgNICQgWgADHAIRph4Ag4w/sspDYISBLAEjURZmAxGnHgCDkvO2ykOs8L6WACNRFm4MEageAICTH/PKRAA+nnMAAOABBCwBEakeABCalgAhEccOARdQeAARqh4AgKDgdspDMcDs0gAX0B4AFqseADOEiozSAAW0ABGsHgCFp7/LykOgDH4cAhIgHAIRrR4Aha6gDcpDhb9IPAADHgARrh4AYLWATspDeQwDAYAJBR4AEa8eAIC8i+HKQw6uspYAACoDBNIAEbAeAIDJQ+TKQ7j5ploAAVMIEuB4ABGxHgCE0FBiykLIGjc8AAR2AhKyHgB1JCbKQ18kdHgAA4YBErMeAACgBQFWBDAlFMCUAgOGARa0HgAw0ebPHgAAlgAEWgARtR4AgNcvuMpDhLbJhAMAlgAEtAARth4AgN4P+cpCjacetAAIygoRtx4AgOvPkcpC+ZwP4AEAcgYEPAAVuB4AQEOJAy0eABeAYgcSuR4AcKRAykPtlBJaABdAtg8Ruh4Ag/LcD8pDdX2/8AAF0gAWux4APJWP39IAFrweADzrg/4eABG9HgCA+bxQykNU0yaWABCQwgEDSgEQvh4AcEQGv/PKQysmBwGIEAUeABa/HgAw2JvAHgAALAEE7AQRwB4AYAowFMpDGY4IAZwJBTwAFsEeAAG0AAL+AQSGARHCHgCEGoP+ykOQZzhWBARaABHDHgDXIWPKykNzFEfKQUCdQEoBEcQeAIwk6gjKQ3Nsv8wGFsUeADPdE3QOASNAgPAAFsYeADP35WEKBSM6+KAFEcceAIAvOfbKQxpgDbQAAP4BBJYAEcgeAIAywDXKQv2+Dg4BEHDCAQPMBkPJAJkR3AUwN/ITlgAXsLQAFsoeADPl2Hp4AAUQEBHLHgABXwsw79BiPAAA0AIEoAUQzB4AkEMAN7XKQ4h/Y5YAAYwMEhBIAxHNHgCDDfg4ykMqiDEIBwU6AhHOHgAzHA9ctAADWhESYDwAEc8eADgpz9+EAwWWABHQHgAzN5Bi1wswJRUAUggSoDwAEdEeAIBTaAnKQ//5c3gAYqDKQTWOMB4AEdIeADNu5zjwAAHICgV4ABHTHgAACgUwQ3CsFggnfwAeABHUHgABCgUzUhMMHgAF0gAR1R4AAQoFAd4DAVgCBf4SEdYeAIOnk4/KQ5ef82gBI1aAtAAR1x4AcK5z0cpDERiaCwB4AAUECxHYHgCAtaugykQB4JDNABAADgED4AER2R4AgLy4HcpDy+LQ/gEXgJYAEdoeAIDDbCLKQ7qyLR4AAd4UA1gCEdseAIPYC/vKQwZuY4YBBVoAEdweAIPk8DrKQ6J0H9IABWQFEd0eAAHAAzCHSqYeABdAeAAQ3h4AgEQHF/bKQtJpIgsnnHjSABXfHgBDQ0SrAlgCBaIDEuAeAHMuFcpD1zuzpAEFaAER4R4AgwqeNspDJLFbhgEF7gIW4h4Ac+G3ZspBVp6WAAJsDhHjHwCDDiP+ykLRC3h5AAXxABHkHgCAGAXJykNN8uTTAABnAxOPLQEW5R4AMLbplMEDAA0DBB4AEeYeAIMbderKQxaYX5cABUcWEeceAIAe5grKQ538a9oDAagOAxkGEegeAIAl2/XKQvuu5vEAENA8AAN4ABLpHgB0xdfKQzMg+ZYABP0DFuoeADCqBVM8ABDg2wcDPAAR6x4AMzMt4EELAf8BBRUK4+wAmRLKQpHBvspDSMsptAAFwQMQ7R4AlUNRAGnKQ17L+x0CEtBJAxHuHgCDYB8hykP+QOwLBTJAf+AeABHvHgAAAQ+QQo8JA8pBH2/Y0gASYB4AEfAeAICLZFrKQ6rgq1oAEKDDARLgHgAR8R4AgJIYX8pC+D3ZLAEXOP8BFfIeAENDTUHyTwwFHQIR8x4AAacOM4ZvT1oABXgAEfQeAISm5HTKQzXhE0oBBPsFFvUeADPQ3zwcAgVaABH2HgCDrcPKykOljLJ4AAXCARH3HgCAtKQLykK2N7V1BBC4DgEDowMR+B4AM8iT3vsWAkcFE4/7BRL5HgAjZ6GhBQELBQX9AxH6HgCD1n+yykL47szCAQVaABH7HgBR5BP3ykOtCAKFAwRaABH8HgCD8dOPykOLE0DgAQUOARD9HgCQRAyt08pDlAOVPAAARQcEPAAR/h4AhBA0EspDpCymHgATcVgCEf8eAIATpDPKQ9/Tj7QAAcIBAvAAIQgAHgAzFyn88AAyYY/AtAABhQMhCAEfAIAheejKQ9G6kkkDAAgJA3kAJggCHgCC/AWHykEfb+A9AGGib2bNCAMeAAAKB0BC6Gp/jAwXOB4AFQQeAIdDtpEaykEwJHQX8AAIBQCZE8pC4YEGykOHduO1AAEqBQJgCyEIBh4AgP2vT8pDL1lL8QAQUC0BEViVAiAIBx4AkEMMP7LKRAIi65UCBysDIQgIHgCAGlitykOt+T48ABZAOwIhCAkeAIMoF1nKQ9AvNNIABOEBIQgKHgCFUVjiykOKj3c8AAOWABYLHgABwhQBGAgyRenwDgERDB4AgG2HK8pD+nk+lgAQQHwCErAeABENHgABhQMw5wxKJwEQyP0DEuAeABEOHgCAeu80ykPXD3YOAQBGGASGAREPHgDQhIQZykMyyIDKQTWOMA4BEmA8ABEQHgAAowNEQ8PN06wKA0kDIQgRHgCDmSPxykOf4ELgAQTeBSYIEh4AM973TB4ABQ4BERMeAAHSETNr24zfAwR0BiEIFB4AYNUfpcpDsW4MAmgBA5YRIQgVHgAASBYCJAsxJRTg1wACtAASFh4Ac1hfykOYI70eAATfAyEIFx4AM+Nj8TwAATQKBGcDIggYHgBwN7XKQ0cSo1UAF5BKAREZHgAQ8OoIM732EaQBBVoAFhoeADDrWK08AAHuEwJJAyEIGx4AgP7kC8pDHXigHgAB4hAS4LQAEhweAHO3z8pD8IBpDgEiOvgEDSAIHR4AArQRM8syyx4ABXgAFh4eADPcC+GWADJF6gBaABEfHgAzBlHSKhYBaAEFlgAVIB4AQ0QDVrvdBQUeABEhHgAAlhECzwQwKn74lgAD0gAVIh4AApYAAbEEI1D5HgARIx4AhBC33MpD8QQzhgETj5YAESQeAAGWETRbBE0pBQPrBiYIJR4ANah5Cv4BAxoEEiYeAHAn/MpD4QdglAIXgLQAESceAIMXgf/KQ6+w2B4ABTwAESgeAAG0EQHaCQP8AwKfByYIKR4AIdP2OAQBKgMD0gARKh4AMyHoCe0EAbQABTwAESseAD8lWCrIDAEhCCweAIMox9bKQxmw8jwABLYPIQgtHgAB0hEzkW+4lAIFtAARLh4AAdIRASAPCsIBQy8AmRS0ERDNMh0BDgEEtBEhCDAeAAHYCzOAPxR4AATYCyEIMR4AM+TuY8ISAXgABfwDEDIeAAKWETBxW8BaAAdGFiEIMx4AhQ6nUspDAZ8hSgESYHYCEjQeAGFQscpDVHoWCgE8AAPsBBE1HgCAKc/fykP4lWavABeAGgQRNh4AAfYLM6LMmVgCBTwAETceAAHwETCDgvh4ABdAtAAROB4AAfYLAdwWCWMHIQg5HgAQb9wFcwBUvMpBOxWvBgFkBRE6HgA5fKe7PAAELAEROx4AhIU0H8pDVdq60AIECgUVPB4AMkQAEisfB5YAET0eAAG0ESSe2BoEBf4BET4eAAFTCCDg254YJpx4mCAiCD8eAHDQSMpDuKIZ/wwItAARQB4AhMJjo8pDiucElgAEKAURQR4AAOIQIEMIuA0BMA4FOAQRQh4AgOTD/spDcbQ6LAEQgMADA6IDEUMeAIP4s9HKQ/K8uZAGBb4FEUQeAIP/wE7KQ50gKHgABfwDEEUeAJNEA2XwykLwqs4eAAU8ABFGHgCDBtYRykP9ZZR2AgWWABFHHgAzHfQfDAMB6gYFWgAWSB4Ah7dBIcpBFJugHgARSR4AAbYPMy1IS5IVBXgAQ0oAmRUgDzM8Ejp4AAWyAhFLHgABIwszlxwqKgMEIwshCEweAAF/GjByZSxKAQBDCQQcAhZNHgAz6UiayggFHgAQTh4AAvQeM5EXP7ICBVoAEk8eAHwfispD9VCXHgARUB4AOpAznIwdA5IEEVEeAIOXQBrKQ6C8hZYABUQHFlIeAAE0CDE1jgBPAQKiAxFTHgCBpP+yykP/dagDBwEFAAIeABFUHgCDq9/zykOJ33AOAQVKARFVHgCFv8/GykM9ysDwABLgPAARVh4Ag8bcQ8pC1+niPAAFeAASVx4AI7AH2gcDsAQSgDwAEVgeAGDNZAvKQwUMFAGSBAWWABZZHgAzrJkxWgAjRgc8ABFaHgCD4VPeykPaU1p2AgXQAhFbHgAz72vu3hQCeAAEkAYRXB4AEPzKCCC+IkwhAIwKBdIAEF0eAJNEAZg4ykPh46OkAQW0ABFeHgAzCGHlqA4CNAgEWgASXx4AAP4BM/js9JYABcIBEWAeAIAL0gbKQ//NNVoAAbYPA9IAEWEeAIMPV8/KQ8mmgB4ABRgGFWIeAEFEARrhJwEHWgARYx4AhByUEspDIUBOlgATcToCEmQeAHCqMMpDn7QFWgAI0gARZR4AgCAZ28pD2BcKPAAQoP4BAzwAEmYeAHAv+cpD/m0oHgARgH0AAsIBEWceADMjc95PDAI4BATaBxZoHgABNAgCeAAEHgARaR4AMypUH/gHAngABGQFEWoeAIMt2ejKQ/rQzDwABeABEWseAIAxSgjKQ6bsv/wDF8DSAOVsAJkWykKSbwDKQxU4Ul0NEtC0ABZtHgAw9BzGWgABhgESYB4AEW4eADOt8Ae8BwOUAhLIHgARbx4AAdoYMxf4bB4ABTwAEXAeAAFiBzNlrDweAAUaBBBxHgBIQxwPXNAkBTwAEXIeADMpd2ZkBQHgEgWEAxZzHgAwwhY5tAAXQB4AEXQeAHRRAGnKQ9a2khUFWgARdR4Ag19wB8pDzRahfAsyRgdQ0gAWdh4AM/FcrMIBBSwBEXceAIBtMIrKQ0khyngAEFAeAANEBxF4HgABbAwwqNCXZgMISgEReR4AhYRX3MpDKSgkeAASYHgAFnoeADNyDLIsAQUeABJ7HgB1K6DKQ7rdfrQAAzwAEXweAACoDEBC1ous4AEXaHQEFX0eAAJIAwFCCQSHECEIfh4AAcYMMCUH/LQACI4IEX8eAGCnD8bKQwkKBQP+AQPwABGAHgABaRA0VYJBPAAEsgIWgR4AMNI/SJYAF2B4ABGCHgABaRB3DlgQykEaBUAcIQiDHgAAFghDQ1y6/LQABXQEEoQeAGD7mMpD+RlaIBh+PA8RhR4AAVwNM5vAGrQABfAAFoYeADDgg5W0ABegwgERhx4AM8g8UEglAQ4BBVQGEYgeAIDPdB/KQ7XhE/4BAeABA7AEEYkeAIDdM7bKQu3qsx4AF0iUAhWKHgBAQ2jE0A4BEHAGCQIaFSEIix4AM+QT92kQNyUU4HgAEYweADPq9DqQBgGGAQVoARCNHgCQRAk+KMpDsWlfSgEI/AMRjh4AgxA0EspDCz99PAAFwgERjx4AMxcT3t4DAYYQBWQFFpAeADC2DVCSBAAcAhOO/gERkR4AAeAQATwPNzAkEPAAQpIAmRc4BBFCmA0BlAIEEh0iCJMeAADvIjC8lgQeABBgHgACVBchCJQeAIDJcQ3KQ4mzM0oBAN4DBNYLEJUeAEhDGq9PCgUFDAMRlh4AcDXX3MpDgBICDQBkFgUeABGXHgCAX3AHykNMOl7SAACuBgSaCxaYHgABRhYCDgEEHgARmR4AAfwDM7hJoJYABYIFEZoeAAGGEBCO0AIBLg4FaAERmx4AARoEMMRSiR4ACAwSEZweAAEaBDCycPJaAABgCQREBxKdHgBwhBnKQ/05WB4AAfINA/wDEZ4eAICLOB3KQuWqZR4AAdARA5QCEZ8eAAAaBERDTqH/pAEEOgIWoB4AMNe/fTwAAdIAA3gPEaEeAAFlFDM7CqYOAQXwABGiHgABzxMz2R+KWAIFoAURox4AASoDAawIA1oAEgC0ABakHgAz5VPEHgAF0AIRpR4A0uRANcpC1dq6ykFhj8DCAXKjb2YszQimHwAAKwMwhQ9CwwEXoHkAEaceAAG5CzP5yTceAAWHARGoHgABuQswz6p/eQABdwISQJcAEKkeAJBEAzoqykOncIoeAFNAykFWgO8CEaoeAAGrGzO+edtaAAXTABKrHgAA1wsz94znwQMF0wARrB4AAasbAeEBA98DAw8BFq0eADDrWK0NAxeAPAARrh4AMw2gNZEGAoUDE3G0ABGvHgCDEQ/fykPFAo8ZBgXBAxKwHgBzJf3KQ/gQsZEGBY0Kk7EAmRfKRBSWHtUeMCqccGkBA1oAEbIeADgYBclhKwUHCRKzHgBzG+fKQ/WpECwBBR4AEbQeAIApNfjKQu6bpZYAECh4AAPwAEO1AJkYbQwwk3/L8AAA7wIEZwMRth4AAG0MQ0K/KPYRDgWBBxC3HgCTQw5QscpDgUaopAEFPAARuB4AAVMIAe0EAY0KBf4BFrkeADDWMzMpBRDg8AASYP4BEboeADMpz9/BAwGxBCM1jg0DEbseAAG/FAHDEAobBBa8HgAHsxEElgASvR4AcK+EykPhM5y0AAE3BgNxCBG+HgAAwQNDQ5JL+1oABYUDEb8eAIOYHF3KQ6IckjwABVgCEcAeAIOfJ/DKQyggkO0EBfAAFsEeADNpzGQeAAXgARHCHgAzpjRtpw4BOQQFHAIRwx4AAdkrB3gABJMEEcQeAIDVS+HKQ270H9ACEPC0AAPgARHFHgAAoRQIzCgEPAARxh4AgOkQYspDk9dZeAAB/gEDsQQQxx4AQ0QCXecvDgHeAwVaABHIHgCACOYlykPoE954AFPgykEv6XgAEckeAIAMQCfKQxoHlFoAEFA8AAPQAhHKHgA4ErHS5xsFhxARyx4AgBZOLspC4upKWgAX6EcUEcweAIAZqDHKQ4BqZY0KF8CGARHNHgAzHS36BhowGgW4aAED0gARzh4AOCBx3iwBBVYEEc8eADMm+hyWAAq9BxHQHgAB6Soz+Zz7NwYjOxWSBBHRHgABEwwwtFW2sgIQYPAAAw4BEdIeADgxYCjQAiNF6TwAFdMeAEBDu+X9LAEAPAAT+B4AQ9QAmRkyGzWiSM9aAAOfBxHVHgAAogNAQxLO2TwAAXMGA0gDEdYeADjmUEhjFjIwBogeABDXHgBDQxoANVoAAZkeBVoAEdgeADMnwLgqAwGrCgUeABHZHgAB2wcwBWbPVQAQkGgBEmBaABHaHgA4Q/DY8AAjNXBhCRHbHgABmS8B0gADeAADLAER3B4Ag2t4BMpC2JrU0gAFeAAR3R4AM5CMFloAAaQBBWYDEt4eAHNf2MpDayxxhAMF/gER3x4AAKUQQELbWu/CARD4PAAS4LQAEeAeAICeIFvKQxMnU9IAEICkAQMeABbhHgAwyHKwlgAIKgMR4h4AM6Ur7m8KNzAkCHgAEeMeAAHhEAEFCzcwBqCEAxHkHgCEq9/zykO/raxaAASiAxHlHgAzsxfCvgUwMAaYWgADSAMR5h4AAdUvMNc7s9IAEOAeAAOGARHnHgCAx4xKykNQAgxIAxDg0gADWAIS6B4Ac2ANykOQv7KJDgX8AxHpHgCD1ERNykObPFCWAAUKBRHqHgCD9vw2ykMM+ATCASM6+KAFEeseAHD3KHPKQ8XdHzEgjUBoAQN4ABDsHgBDRAXOBwEgA+oGA6IDFu0eADPAXbLgAQUeABHuHgCDCVPRykM/2ejSAAUOARHvHgCDDMPxykOi+NX+AQUHCRHwHgABfQswfx4bSgEBbwoDSgER8R4AgBOkM8pDUQt48AAAiB8EHgAR8h4AgyDgAMpDXWvuPAAFeAAR8x4AMyR7518LMDr4OHgAAzwAFfQeAAIoBQKyAhOA7gIS9R4AcZIGykQBXMZRBAAqAwMOARH2HgCDK0YKykO+0lTgAQWkARH3HgCDLsvUykP0zM1wCAVGBUP4AJkaOAQBGgQCEwwEXwsW+R4AM2uE6v4BBB0iIAj6HgACWTMBCyUBDgEFWAIR+x4AAcADM0raUWgBBRYIFvweADCKu7McAhfgHgAR/R4Ag5Bf2MpD6aAowgEFpAER/h4AAKIDQEOZg8p4AAhmAxL/HgBwbFfKRAOZFmgBFkByBiEJAB4AAcADEPBJIwPuAoHgAaJvZs0JAR4AAUQHEgGsCADgAQNmAyIJAh4Ac/gEykPuyM/QAgTgASEJAx4AhNSb2spD9dVNhgEEPADgBACZGspD4lxdykNKKzY8AAFmAwN4ABEFHgAQ6aksJPNqsgIE8AAhCQYeADPwG/WWAAEcAgTtEyYJBx4AM8l6RNIABIYBIAkIHgCTRBM2EcpDK+g+HgAE0AIhCQkeAAAIB0BD+k0BHAIRQDEBApYAEQoeAIAj+B3KQ2I7MGgBAA4BEnF2AiEJCx4AMyruCLwHAQ8QBVoAEQweAIMrGc7KQ+y4uzgEBSwBEQ0eAHEuXinKQ81vZgMA7AQScQwDIQkOHgA4Mc3TuykEIgsmCQ8eADNXOsdmAwUeAPcEEACZG8pCkm8AykLRvGvKQR9v0EoBEREeAICRwb7KQ1n64VYEEICwBAImByEJEh4Ag8lxDcpDr4WHsgIEAQ8hCRMeAAE5EwGVMwIOASKO8CwBFhQeADCuJXp4AAAvDgQeABAVHgCTQw6nUspD5wxKHAIEDx8hCRYeAADICkNDmHw2HgAFlgARFx4AAV8aNJ4op1oAA6IDIQkYHgBx1lRgykN/dD0eAPAABKQBFhkeADO8acf+ATJQ+SC0ABEaHgAA/xBAQ6u87tIAF0AsARYbHgA8y4pYHgARHB4AAP8QQELey/vgARdoPAARHR4AgPHTj8pC9X2/PAAWSHQEIQkeHgCA+IeUykOdTGQ8ABdgHgAQHx4AkEQYBcnKQ+5EGaQBAXwLA3YCESAeADMbdep2AgKGAQRmAxYhHgAwxropHgAXYJYAESIeAAHsJDDEqhbuAhAglAIDWgARIx4AMyXF10QHAc81MkuOwCwBESQeAAAgDUNDkOvuHAIjRgeyAhElHgA4LLw2lgAEnAnzAAkmAJkcykL8/lzKQ6sM5zwAMlEWkFoAECceAJNDDJgrykMlYHakAQS+BSYJKB4AMfc1Wp0DAHgAEmA8ABEpHgCAQ5hfykPBvb+0AAEsAQMeABIqHgBz8NjKQ/qlengABXQEESseAIB7R67KQuAqMHgAF+haABEsHgAQmWEYMEJBiVoAF4BKARItHgBwUC7KRAAogMsCEMC+BQMsAREuHgABhxBxmVh6ykE1cN4DA2gBES8eADOm5HR/GAEbEwWWABEwHgABvxQBXzwBlAIFaAERMR4AM63DyjYGITAGwAMD0AIRMh4AAXscMKBkC7QABykUIQkzHgAB/xAz97kjSgEFtAARNB4AAbETM09S8ZYABbQAETUeADP/wE4iCwMWCAPSABU2HgACwhACdgIEhAMQNx4AAoYQAd0jCtIAFjgeAAEhHAoeABE5HgCAChn1ykMRGCoqAwCXHgTuAhE6HgABaBAzdMzNtAAEPg0mCTseAAFlFAH2CQWgBRE8HgAzGwfIDTIBSAMFDAMRPR4AgyHoCcpD1+u5WgAFHgARPh4ABjsgAsIBA3oNIQk/HgCAK8nVykPQAvi0AACEAwRIA0NAAJkdDAMgp0QmByecoAwDEEEeAAIMAzPaf5daAAVoARFCHgCAQd/YykMf4EKyAgfICiYJQx4AMKqJHaQBAf4BEuAqAxFEHgABrAgw2ice8AAB/gEDHgARRR4AAWwMMwyfihwCBWQFEUYeAIVrH4rKQ3EFHzgEEmBaABJHHgBzeATKQ/zg35YABTwAEUgeAGWDe5jKQ1ioDAXaBxFJHgA4ilvbnxYF2gcRSh4AjJE8HMpDhDL/DgEWSx4AMNSm6oQDCGYDEUweAAGGEDS2ZcmGAQSUAhFNHgDyA59ULMpC6n1WykFcCDDKQTr4QIA4IQlOHwCLs8fIykO/Vh4hDSEJTx4AAUsQDsoZIglQHgAoeB32GgXDARFRHgDE9qO9ykOluPDKQWyBsQRQT0bNCVIeAEhEC7vn3wMFLQERUx4AMw9CJpYAAlkCBNMAFlQeADDrg/7hAQC8GASVAhFVHgCAIIf8ykPNQt4dAghaABFWHgAB6QgGswIFGwQRVx4AjCdnyMpDQTn2PAARWB4AAdMPMZL8AjcAB1oAElkeACPwB6obAbMCIjr41wtSCVoAmR5yF0RDOKEuWgAicXhZAhZbHgAzzya10gAyRgdYHgARXB4AAq0IIADRPAAXoK0IEV0eAIPKHk/KQ8wPDoMFMkYHYDwAEV4eAIDln1XKQ3wFh1oAANkJIo7wHgARXx4AYOZQSMpEA7IiASwBBXgAEGAeAALPEzM4+aYcAgW/BRZhHgAQwSwBAfAABUoBEWIeAIMpz9/KQ5XnbR4ABeABEWMeAAHpCDAiR+MeABDwOgICiwwmCWQeABBIWw8DgwUDHgAWZR4ABvcpBZEGEWYeAIBg0BTKQ7lSIA4BU8DKQVaAgQcRZx4AOG7nOCIcBCENIQloHgCDfQA1ykLyvaZ2AjI1cLAsARFpHgCEnyfwykOj1CzWLSOPAEkDEWofAISl2/XKQ2lz6rUAA+8iIQlrHgAzrUAALzA4XAhAhgMRbB8AM7qoCR4zAUwBBYUFEW0eAAHPBgHSAiE6+M0IEmCYABFuHgABVCgwrc0BeQAIHQQRbx4AM+M3tVkTAVoABZcAEXAeADPqRDNfLQEeAgVaABFxHgCD8SR0ykMLl/aTBgUAAhFyHgABcigOAEQmCXMeADXW4zqTBgNHBxF0HgABWgAw55AUeAAXQFoAEXUeANf+5AvKQ/0NHMpBNY4AlgAQdh4AkEQC4ibKQ3K7zTwAAUkUA2gDEXceAIAGUdLKQzN5cw4BEIA8AAO9CRF4HgCDCcHyykMPuB3uBAX5CRZ5HgAw/ZDlVQgXYFoCEXoeADMQojRFCQHTESNLcVoAFXseAEBDg1a7lgABrhkDlgAWfB4AM9wL4cQhBO8TIQl9HgABcigwJFjiPAAXUJYAFn4eADO4ohk8AAW0ABF/HgCAF5gdykL3jOfwABCIlgADaAESgB4AAHIoBuUuBTwAEYEeAAEZCAHCNALJDARzCBGCHgAzHnfpwgMBDgEFcwgRgx4AATcIAVgEA5wrA3gAEYQeAAE3CDNU0ybSAAWiBRGFHgA4KMfWIw0FpAFDhgCZH98UMGrT93gAF4D+AxaHHgA8tIEGHgAWiB4AMNdnA3gAAJEIBDoEEYkeAAHHPxBchgEBVgYFfQ0Rih4AAEgFAi8wAykWA2YDEYseAAAqBQIFDTc1jiiWABGMHgABZgUwnXigcQQAhAMjjvAcBBCNHwCTQxpYrcpDuHXddwIjRemFBRGOHgCAKBdZykNNQfK1AAD/ASKPAHkAEY8eAAH4CzBQWobxAAAYCgTTABKQHgAA+Asz5ziG0wAyOvgwPAARkR4AAVEdNLa9Vv0DBDwAEZIeAIOeS6zKQ/V80x4ABFQZIQmTHgCDrAwvykOPX6S0AAVZAhGUHgCDv8/GykN7rQ+0AAXDARaVHgAG5g4FHgARlh4AYsawB8pDL88GCGILFZceAEREA2zaZQcE+wcRmB4Ag82QSMpDhkMT3wMFlgARmR4AM/XztrgPMDsVsHgAA5UCEJoeAENEAfA7lBU3H41IlQIVmx4AQENobFceAACGAQR4ABGcHgCEAgXjykPunJIOAQSkARGdHgABehFxm2iMykFcCFkCE0D/ARGeHwDBJuP+ykOIqrPKQRSbHgIDsgYRnx4AMypUH9MTA5YCA1gEQqAAmSAOAzFCuwqUBhBoWwADxxARoR4AgOGBBspDb6URPAAQcFkCEuD/ARGiHgAz/a9P3RgBSgMFOAgQox4AAoELAaUBCjgGEaQeAIRB39jKQ9TTJh4ABPEAEaUeAGBdt4DKQx3wAgGiByNAf9IAEaYeAICCoELKQ7Mg+UsBF0ClARGnHgABlxM0mzxQSwEEaQERqB4AAhsXAB4AAcIDI1EWwwEWqR4ANPVQl7QABJYAEaoeAAGzAjBRupIeAAhZAharHgAGNRsFogURrB4AgLLsccpDcxRHeAAI/wEWrR4AAecOAXcCBY0OFq4eADC/gloeABegHgARrx4AgLMXwspD+MC4WgAXQAoJEbAeAAHLGxKk/AUAsgQE0gARsR4AM8CsCZUCAX8NBZQEFrIeADP/+XNkBwWGARGzHgCAx7eaykMCTjx4ABdQHgARtB4AM85roP4lAR4ABXgAFrUeADOrZWFaAAUeABa2HgAw2XcXPAAItAARtx4AgNVL4cpDf801PAAA3AkEWgAWuB4AAeoKIFEW3gUFRgkWuR8APOe8UIANEboeAAHrCDBr24yDBxcQWQIWux4AM8GSbi0BBaUBErweACODsK0MAloVBJcAEb0eAGDqF/fKQ3XGEgGFAyNLjkkDFr4eABCzVQgCwwEEHgARvx4AAQkJMSdxddcJB5YAEcAeAIP4A8rKQ9uHKx0CBUsBEMEeAJBEBeQlykPz8IoeABaADBghCcIeAAHeGDNsNAUeAAU8ABbDHgABqBIKvwcRxB4AgBBKMMpC/m8A0gAXcP8BEcUeAAFbJDCXc7YOARDgjAEDwQMRxh4AAYE8MBJ4ODwAAbsNA5MEFsceAAHKDgF8EQXPBBHIHgCAJHvnykOy9agsAQMMBQF2FxHJHgA4KAInUwwFswIRyh4AgytcKspD3nOCkgYFJwkRyx4AyC7L1MpD00bdykE7FXgAEcweAIMyUhPKQyuRnbQAIzr4eAASzR4Aczv1ykNg2yJaAAW0AEPOAJkhnQ0QIigaAc8EMktxeLQAEs8eAAEPJRHtVwQB3wMDgwUR0B4AAfsHMIJPKDwAAZYAA9wHENEeAAJlBQ8LBQAR0h4AEBqhBQF4AArfAxLTHgAANggzx+7m0gAFNggR1B4AcTaIz8pDHSB4ABCAHgAS4LQAEtUeACMwVXY3NzsVwFoAEdYeAAGsHTz2hVN4ABHXHgABcggzY0ScHgAFNggR2B4AhHk4hspDssls8AAEvwUR2R4AAeYQM4Ii6zwABY0OEdoeADORaFl8EQFYAgUHCxHbHgCDn1QsykNYRDMeAAXCARHcHgAzrAwveAABzAgFvwUR3R4AAb8FMCRY4jwAEHAeABIgDgER3h4AM8awBzwAAZQCBbQAEd8eADPNu5gpBQEnBwVmAxHgHgCA20/fykPow+Q8ABdAHgAR4R4Ag+IwIcpDmmANsAQFWgAR4h4AgOk7s8pDqEzNLAEBSAMSYJYAEeMeADr2H/MqAwP4CRDkHgBIRATyOh4ABVoAEeUeADgVs9EeAARyOyEJ5h4AIB+sLAEAhAMBWAIFPAAR5x4AOCMb2o0uBfAAQ+gAmSJ/CwHAAwEaBCNb6gUPEekeAICt8AfKQ8Wylt0FADMMBCoDEeoeAABDCwJ/CwGkAQVtEBDrHgCQQyZgq8pDimM6DgEQoP4BEuAOARHsHgAzNB9VoBoBpAEFLAER7R4AAdQTMGe7ZDwAEJDgAQOEA+PuAJkiykOKiBfKQ1YzM/AAI0B/WgAR7x4AgJ8n8MpD4bdmNgYXIPAAEfAeAIOs6HPKQ8c+3/AABYYBEfEeAICtE8TKQ/+g+RwCAcIBA1YEEfIeAIPkE/fKQ96fvrQABUoBEfMeAIPx/8vKQ/flYSwBBdACEfQeABD4wgEwfLSi0gAAOAQTj/4BEPUeAENEAswIPTMBdgIFeAAR9h4AgyVt08pD6JiT+gUFHgAR9x4AAV8NM57YrR4ABUMJEfgeAAHRNTPRYwWyAgXAGBH5HgB0My3gykOcGFoABTwAQvoAmSPgAUBCjlgQ0gAX+OABEPseAJBDAJAuykPPqn8sAQFlOBJg4AER/B4AARwmMJ38azwAAToCEnAeABH9HgAzHA9c9CABOgIFPAAR/h4AgFNoCcpDtQW8DgEQYKQBA/4BEf8eAIOMFGDKQ5SznEoBBPwDIQoAHgAzmgA1JB4BKAUEDAMhCgEeAISnv8vKQ59ceJYAA4YBJgoCHgABbTAC41QEHgARAx4AM65z0QctAVoABDoCIQoEHgBgvIvhykN+izA3NY4gHgARBR4AM8pMZDMKAacSBZYAEQYeAIPy3A/KQ8xmm9kJBR4AEQceACD5vActI61CDgEFHgAQCB4AkEQHLhXKQ4qPdx4AF0B4ABEJHgAQFY4IJN3vzzcEOgIhCgoeAIMYc+rKQ5ycXZAGBNACIQoLHgAQG5cRMC+xxcsCFzB4ABEMHgCFJkoWykPgr9K0AAIqAyEKDR4AAQ8UEBooBQFaAAQxDCEKDh4AhTQKI8pD8eB2LAEDPABDDwCZJLcPAUgYAUoBBFYEIQoQHgAByh0ztNmA8AAEkgQhChEeAAGSBDPm4A1YAjE7Fbh2AiEKEh4AAbwHEBi/SQFWBAVaABATHgABlAJAQusqmjgEEBAsARJgPAAVFB4AArkLAsADA+wEIQoVHgAB8AAzyoLE8AAFSgERFh4AYEWnhspDPsYhAngABFgCERceAIRhKIzKQ1JrhTwAA64GJgoYHgA1nMiaaAECIQ0hChkeAAHhFDAksVv8AxfQeAAWGh4ANF3EaFoABHgAFhseABDcHxEBVgQFtAARHB4AOIUH45kNBe4CER0eADOMP7KwKCAlFN4DBFoAER4eAIyTH/PKQ1lLxvAAER8eAACiA0VDh6MfwgED0gARIB4AAaIDPKbAg1oAEiEeAMDsCcpD/LWOykEaBcBNAxKgpAERIh4AAaFJNGuE6vAABEoBESMeAAGiAzR6/fQeAAS0ABYkHgA0xmKdaAEEHgARJR4AhOTwOspDoDi7HgAEWgARJh4AAcADMG/7szgEEHCUAgPSABEnHgABwAM8OgE7HgAWKB4AMO941coIEGBrAwMMAxApHgCcRABN08pDkkv7ogMRKh4AMwO9844IAygFAzwAESseAIwKnjbKQ1ta73gAESweADMODeAbFQFKASJLjhIMIQotHgDBMEH/ykM8arPKQTVw3AUDWgASLh4AcCvhykOynTDgAQDVDQQ8AEMvAJkl+AczbTuYSAMyQH/QpAERMB4AgEAnU8pDzOpllgAQYHgAEvAeABExHgCDXADRykPykHzSACIv6dgJIQoyHgCEd4AAykPyvLkcAgSGAREzHgCAlxPeykP3jOdzABfAsgIRNB4AAYcQMMaN7ZYAFiCOCCEKNR4AgLjwb8pDZ2TD0gAQkDwAA3gAETYeAAEUCjyUXA+GARE3HgAz/QA10BMBDAMEBAsgCjgeAElED8Xw+xgELAEROR4AgxamMspDuX1xPAAFKAUROh4AAR9VAaYOMCp+8FoAA1gCETseADMt8AcKKTBQ+Qh2AgOGEiIKPB8AI9noqQwwJPeAqRQD4QERPR4AAJEqAr8FAjcGA9cgUwo+AJkm2wc0iFMmHQIEaQEWPx4AMPQcxpcAB+ElIQpAHgAA+QdAQuI9CFoAF1BpARFBHgAAZQVAQwxHETwAAdMAA2UFEUIeADM36Nw6NwFLATFF6eCZDSEKQx4AM1FY4kBRMCUUwB4AAzsCEUQeAINfcAfKQyQAaaUBBbEEFkUeADPVgy3SAAQoGiYKRh4AM/spRDwAIlwIVxUhCkceAINthyvKQ0CK2x4ABbQAEUgeAICsDC/KQzHA7NECAYsMEgC0ABFJHgABqQwkeOx1BAXSABFKHgDAwNhFykPAie/KQVaePEQjcYDDARFLHwCAzpfcykPXD3aWAgGGAwMAAhFMHgABHhEzaiTelwAFtAIRTR4AAQkaAT9CAtwHA8QQIQpOHgCA8SR0ykLv/YtxBBA4PAIDWgARTx4AAcQQMDPR63gAAdwrAx4AEVAeAIT3143KQ7eZmaAHBCoFEFEeAJNEAuImykM9ckj/AQVaABFSHgDQBlHSykMI19zKQWFyQP4DE8DxABFTHwA6Fyn8wjgSQEwBFlQeAIDy6PbKQY8FUIgBoUABpG9mKSzNClUgAIMk6gjKQxN/y7cABXsAEVYeAIAlACjKQ+9MmR4AAIELE3FcABFXHgCAKFopykO3FdCYAhDgTQEDHgBDWACZJ10mAR4AAaUFBJEKIQpZHgABJQ00jzNnawEEkwgWWh4AILdtZQkB8QQEHgARWx4AAbEIMBC/stQCAQEEAy0FEFweAAIrGBV0ulMFowcRXR4AARADM4NWuzwABRADFl4eADOwjRzwAAUeABFfHgAzilvbd0owMAaQBgID8QQRYB4AAQcNMBtnoVoAAaYDAw4BEWEeAAFDDTCWw7A8AAFaAAOmAxFiHgAzuqgJUSMBeQIEnQ0lCmMeAEBDX9OPnAkQsMQBA1sCFmQeADO0KXk8AAXCARFlHgABEScB0wIB/QcFeAARZh4AhN0ztspDWqvUPAAElwIRZx4AAQUkMKWMspcCAVMMA6YDEWgeAIDx04/KQ0ZhsdIACGgBEWkeAAG7DTCgDH7+AQgeABFqHgCD/5QSykO2OYw6AgW0ABBrHgCQRANP0spEAICD8AASwPECAdIEEWweAIAKMBTKQ4TjBZYAEEAOAQNoARFtHgAzHmHKSBgBaQMEtRMhCm4eAIAox9bKQ6U0OqQBEMAeAANKARFvHgBwLDf3ykNFAc8ZAZMIBHcGEXAeADMvqBfPCAHQAgA7BgGWAJhxAJkoykKuoPnNLgVoARFyHgCD5Z9VykPuGMjwAAUOBRBzHgABOgZARAFGqLQAAf4BEtDCAxF0HgCDDqdSykMAl42kAQU8ABF1HgCAHA9cykOzpa88ABAgLAES8DwAFnYeADPXO7O0AAU8ABF3HgAzN5BiDRYBlAIFogMReB4AAYELPOkcXR4AEXkeADhTwIMKHAXwABJ6HgBQaAnKQyaRCgHQAgVaABJ7HgBzD5HKQ6ecxg4BBVgGEXweAIV8p7vKRACswP4BA9IAEX0eAAEnCwbvFQXSABF+HgCAmixxykP+mWVFAQBjCwSEBxF/HgCAoOB2ykK1inLSABeItAASgB4Ac7Q6ykOb7FdYAgWUAhGBHgAztaugdxUB7AQFdQgRgh4AOMlwIc0KBR4AEYMeAIDXW/XKQzaSBngACLQAFoQeADO8PYvCAQXSABGFHgAz68+RMRABaxIFzgQRhh4AYfmQFMpDjBoIAH0PBbAIEIceAAIJCzDDzdPuAgAOAQTeAxGIHgABBQ8z21vapAEFLAERiR4AMxgFyaIYAZIII0uP7gIRih4AgB7mCspC0FqGDgEQ+AoFAx4AFYseAAKRLgITEARaAEOMAJkpkBszzvp5lgAFHAIRjR4AAZAbM5Dr7rICMkuO+NACEI4eAJNDDPCkykPaf5dYAgQhESEKjx4AODYwVXsRBekMEZAeAAGzFTCAEtiGAQejFiEKkR4Ag5Bf2MpDaBPelgAFaAERkh4AAWMvAR8oAfoFBSwBEpMeAABFCzOfMDqWAAUoBRGUHgABrhswxYZaWgAAzgQEhgERlR4AgaUr7spEAjkKRQEHeAARlh4AAQoJMIU6koYBF0B4ABGXHgAzufgE8AAwH41QOgIDhgESmB4AADYbAU4lAR4ABdIAEZkeAIDOa6DKQ6N8njUCEqAKBXGjb2YszQqaHwAz1Uvhgz4gH42BBwS1ABGbHgABKAkzse0oHgAFvgsRnB4AM/63z9YRAmkBE/jrBhCdHgAC7AgwLqhZDwEW0PcgJgqeHgAkvBJLAQUeABGfHgCACcHyykLum6WwABCIeAATQAoJFaAfAEBDw3ZGlgIA8AIEwAURoR4AgxCiNMpDwAYlWgIFpgERoh4AgBQR3spC4upK0wASWFsAAd4FFaMeAAIbGQLSAgRaABGkHgDXJVgqykN5nefKQSp+8LUAEaUeAAFWBgHsBjA1jiDSAgPOBhGmHgCAL742ykLB6RAtAReIOgQVpx4AQEP+QOweAAHBGAM8AEOoAJkqRAkzSXpEWgAyUPkItAAQqR4Ak0Mpz9/KQ74iTpYCBQACEaoeAAEICSFuRcA+EHAMBQNmBRarHgAwvGnHDgEA/wEicXBaABGsHgAzbTCK+VEwMAaYPAAD4QEVrR4AQEPInu0OAQCGAQQ8ABGuHgCDe0euykPdw3uWAAU7AhGvHgCAhIQZykPtlBJaABegDgERsB4AAWk6MGPztjsCEOA8AAO+BxaxHgAzp0RNDgEFHgARsh4AgKYIMcpDZrPRPAABngkSYNIAEbMeAAG8CTDk/DbwABBAPAAD/gERtB4AgLPHyMpC3hsJ0gAQ+B4AA3gAEbUeADi6/5deJDI7FcBaABK2HgAAtiYwui13WgABSgEDPAARtx4Ag8GIS8pDnqxxDgEFSgERuB4AAYUDMOGMFngAAEoBBIUDEbkeAHDjY/HKQ5A7dgIArQwFhQMRuh4AAbYmJluzYAsDeAARux4AAMsMTEPMvxR4ABC8HgCTRAlT0cpDxVocVgYFOgIVvR4AQUQCZNDrAAB4AAMsARG+HgCAIPYeykKr6D48ABd4HgARvx4AgC3wB8pDcFQshgEA0gATcTwA4MAAmSvKQpJvAMpDS+HlHgAX0HgAEcEeAAFQDDXCQnXAAwNQDBbCHgABgk8BWgAFHgARwx4AAW4MMwVmzx4ABQEVEMQeAAIRFDAwYN+kARdQeAASxR4AI5CXuw0BdAYFWgARxh4AANUTQEMcx67wABBwmAQDaAERxx4Ag5kj8cpDdHRUeAAFdAQVyB4AQEQBcuTuAheA7gIRyR4AgKAwb8pDznaulgAXYBwCEcoeAMinPALKQ/YAncpBNY6yAhHLHgAzrcPKIiIBSAMF5w4RzB4Ag7TQSMpDQ/oQ0gAFoAcRzR4AM7uETU0lAUoBBR4AFs4eADDIcrCGAReAlgARzx4Ag89H48pDfWWUHgAF8AAR0B4AAYwMMwkufVoABe4CEdEeAAFuDDPeG/W0AAV4ABHSHgABMgwzmCO9HgAFWgAS0x4AKOugQgsFsgIQ1B4AlEQGv/PKQ+K/5kgDE46iAxHVHgCMDRv0ykOWbCJaABHWHgAzELfcxiMB/gEF7gIR1x4AYBeB/8pDvqUWAaIDBR4AEdgeAIAob9LKQ+xgQqQBFyDgARHZHgAzLzn2pCsCaAEElgBD2gCZLAwDAQZkAW4MMlEWkLQAEdseAAAMA0NEA8TdhAMFCAkR3B4AAW4MMKuQsZQCEGB4ABLQPAAQ3R4Ak0NPoFvKQy5Rt9IABWgBEd4eAIBdYN/KQ0GSbnYCAAwDBL4FFt8eADBnDEosAQDWDQQeABbgHgAw03MZlgAXoOABEeEeAAEVHzO6hfDqCAX+AeDiAJksykOrA7DKQ4YW1ngACNACEeMeADOx4/HjFAE3GwVgCxHkHgAz1JvamREwZvnYhgEEzAgR5R8AAYoUBlAhBR0CEOYeAAHyJkNDkcdFpQEFWQIR5x4AgAjQBspDgZ8h8QABARESgEsBEegeAACwPwI4MAEtASNQ+c8EEekeAIAPxfDKQue9PB0CEPgeAAM/DxHqHgCDGagxykOZLDxaAAXbBxLrHgBwkhPKRAA+nksBAZgVA1oAEeweAIMgh/zKQ6kpEB0CBdIAEe0eANctVh7KQ8DiaMpBH2/g4QER7h4AgzRiJ8pDULL/tAAFeAAW7x4AMIMqfx4AF0AeABbwHgAQ0DwAAe8CBb8FQ/EAmS1lBTBYmtTSABCQHgASeCwBFvIeADCwCVIeAAE7AgMeABbzHgABxBYD4QESyDwAEPQeAEhDDJgr0gAF6wYR9R4AAWcDAR8VAUkDMjr4MDwAEvYeACMXWdECA8EDEmAeABb3HgAzrqlEHgAFSgER+B4Ag0Hf2MpDwLYrHgAF+wUR+R4AAUkDM6rgqywBBVoAEfoeAAFJAzOZg8rCAQXvAhH7HgABRDM8QDJhwgES/B4AfHgEykN2LNpaABb9HgABgwUBGQYFhQMR/h4AAWcDMzSBBr0HBSsDFv8eADOdo/GTBASWACYLAB4AM+AsCZYABR4AEQEeADiJf5cOAQTwACELAh4AAUENAQAVAQwDAIUDAI0KJgsDHgAh+v3hFgEkIAMeABEEHgBgl2xXykMBZgMBpAEiOvjuAiILBR4AcEAaykOOr54DDxDA8AADPAAWBh4AM/Ewb9IABDsTIQsHHgCAqthfykNyZSwZAAg8ABYIHgAznXigKgMEJwcgCwkeAENEB94bogMnGgVIAyYLCh4AMOjwIfAAEGA8AALeAyELCx4AMw7UBfw+AdIABbQAEQweAIMVRiXKQ//5c7QABfAAEQ0eAHAYtdDKQ/NsxjghfwA/AgGyAiELDh4AOBw8DysUBHMGJQsPHgBDQ2HkjjwABXgAERAeAIMfrC/KQ78p4ioDBPwDIgsRHgBwwdfKRAEa4ZYACHgAERIeAGEjG9rKQzazEwCWAAQqAyELEx4AMyaL+7AEATwABeABERQeAGAwbjvKQ3PSAAEaBASUAiILFR4AI1gdhgEBZAUF0gAWFh4AM+3ATrQABR4AkxcAmS7KQvz+XLURATwABC0SIAsYHgCQQxpYrcpC1HyFHgAQiHgAEuBKAREZHgAB3gMwant/tAAIhgERGh4AAd4DAawyAVYEBe4CERseADjF08TtKgWWABEcHgAQ9Ko2M4z3F1oABVgCFh0eADO2DVBaAAWkAREeHgCD+xxdykMM+ATCAQW0ABAfHgCERAET+MpDcgz7FgV4ABEgHgABsgIwcxRHsgIXsFoAESEeADMLegPbBwHzDQWGAREiHgAzDuoj7xMBsgIFHgARIx4AMxXJ74YBA2gBEsBKAREkHgCDGVAuykPZS8ZyBgS2DyELJR4AOSoSOpIEE4AqAxEmHgDDKfwcykONpx7KQSUVzxlhom9mzQsnHgAzMNvnxQ4wNXDASgEDGgRDKACZL9c1B+4CIo7wlgARKR4AgMlxDcpD0pbWDgEB/AMCcgYmCyoeADD0zM1hAwHaBwMeABArHgABkxUlQ+n+AQWkAREsHgAArxtAQxdHejwAAWgBAh8PIQstHgABBEYwsLlYaAEQYGAREpCWABEuHgCAX3AHykL47szSAAGgGhJQHgARLx4AM4pb2yoDAYYBBXYCFjAeADPNxqiABwUeABExHgABxCUBxQ4CpAEDLw4hCzIeAAYtEgEOAQU6AhEzHgAzwKwJmCQBPAAFWgARNB4AAVQbEnemJRDwHgADpAERNR4AgOln8MpDGriGWgAADgEEeAARNh4Ag/Ab9cpD/TlY0gAjQH86AhE3HgABF3QBaRAB6AgFaAEQOB4AAn4JJKmsCAcFHgAROR4AAH4JQ0P59XN2AgUeABE6HgABYAmHUsInykFAnUDeAxE7HgCDHRfcykOf4EKWAAUOARI8HgBwLfrKRAAogPgeAJQCBNIAET0eAHEgnhvKRAIMOgIBOCoDDgERPh4AMydnyOUMASsSBR4AFj8eADPIyj02BgVaABZAHgAz9BzGGgQFPAARQR4AgyruCMpDPyrOtAAEfgkhC0IeAIEuXinKQyoxkGMBB9wFFkMeADC+TZ+WABdgPAARRB4AgDHN08pC33zuWAIQ+IsBA9IAFUUeAAJzFzAqnHBkBQPCAeBGAJkwykKtPxTKQ1ITDDcAELCiAwKXDyALRx4AAkYFAc8VARoEBaQBFkgeADXPUvHSAAN4ABFJHgABiww1sZWbPAADZgMRSh4AM2t4BAgHAXAIBR4AEUseAHGDe5jKQ44rjApioMpBURagVgQWTB4AAXcRAaIDBR4AFk0eAAFuRTAfjUBPARLgPAARTh4AEJigBTAIJuoqAxCQ8AASIB4AEk8eAHNHrspD4eOjPAAFWAIRUB4Ag6YIMcpD9lkW8AAFZgMRUR4Ag60TxMpDeqV6PAAjS454ABFSHgCDs/QFykMksVt4AAVIAxFTHgABwAMB9iABlgAjOviWABJUHgAj2EW5IAG4CyMv6YIFEFUeAJBEBV/mykM6WbR2AhDQlgADhgESVh4AcEnIykN+FK/+AQDWCwSyAhFXHgAA5AwC8w0wH41gPAADoAURWB4AAA0SB3oNBR4AQ1kAmTEqAxCXRgUgMCQZFQRaABJaHgAjUiCEAwFmAwVgCUNbAJkybSEzaMTQcgYEwxAhC1weAAH7FDCFOpJaAAjAAxFdHgCDKihZykP0SQKGAQQfDyELXh4Agzc36cpC2qn8SgEFpAESXx4AI5Bi7xEBaAEFHgARYB4AM19wB9oHAToCBbQAEWEeADNt36WvFzck92h4ABFiHgCDeu80ykOL74M8AAUaBBZjHgABNRkBWgAFHgARZB4AgIs4HcpDatP3pAEQgJYAA8IBEWUeAAF2AiFHEpQCEFB4AAPAAxZmHgAwgGpl/gEBVRUSYNACFmceADD7gNGGARfg0gARaB4AALICkELmW1fKQTAGmAUAA3gAEWkeAAHzHhAU/TowMAaAlAIDHAIWah4AMFBahrQAF3AeABZrHgAB5R2QOxXAykFAf8ABxgAATuTxD6JvZs0LbACZMspDucvGykPIRnTKQR+NYMpBS48AAR4AEW0eAPIDwKwJykOw5ZTKQSp/AMpBS3GAHgARbh4AjMeMSspDM9HrHgASbx4A8wG3mspD3hv1ykEqfuDKQUYHPAARcB4AgM5roMpDxmKdeAAXQHgAEXEeANfcLCLKQ2zk98pBGgWweAARch4A0OM3tcpDxS3gykE7FaBaABJglgARcx4A0Pb8NspDosyZykEk92AeABJAHgARdB4A8gP93HjKQ2T7SspBMAaQykFF6cAeABZ1HgAzqdkW0gAFHgAWdh4Aw8aN7cpBNY4gykFAfzwAEHceAOdEAl3nykPXO7PKQR9vwNIAEXgeAIAF5CXKQrWKcg4BYvjKQUXqAHgAEXkeAIwMw/HKQ6Y8uQ4BEXoeAIAQNBLKQsNK9R4AF1DSABF7HgDQE6QzykNrhOrKQTr4MCwBA/AAFnweADCMG8B4ABfgHgAWfR4AMMsGjVoAAP4BBDwAEn4eAMe528pEBEkdykFAgAB4ABF/HgDIFxPeykODKn/KQSqcaAEWgB4ANKA4u3gAE44sARGBHgCMJJIGykNIyymkARaCHgAzjivUhgEFwgERgx4Agy7h8spD7pySPAAFWgARhB4AgDJSE8pD2McQlgAXoKQB44UAmTPKQpHBvspDoLyF8ABBVoCgAQwDEYYeAIGSbwDKRAIMzTcAAHgAEmAeABGHHgCArT8UykLnDErSABf4HgARiB4AgMoeT8pDH4fIWgBiUMpBURaQPAAWiR4AcNJqmspBJRSGASKO8B4AEIoeAENDAJAulAIBHgAyUPkQHgARix4AgA5QscpD4jwcWgABpAEScB4AEYweAMgcD1zKQ6DowcpBH29aABGNHgDQUQBpykNlrDzKQX0YMNcAhtABok9GzQuOHgCHtQW8ykFsgWAeABGPHgDBbH+XykOWw7DKQWyewAMSYDwAEZAeAIWk1GDKQ5WP35YAA94DEJEeANhECWnvykMB95rKQTVwhgERkh4AMwzaEB4AAYQDBUgD45MAmTTKRDEIJMpC+O7MPAAjNXA6AuOUAJk2ykKuoPnKQ0CK2xwCMktxeA4BEJUeAJVDDJgrykPSwxIeAAOWABGWHgDXW0/fykOzTTXKQR+NYKIDEZceAIO85FvKQ6AMfjwAI1aAPADjmACZNspDw+/sykMvANG0AAUoBRGZHgCAytAuykMGxtxaABBQwgESIJYAFpoeADwoeQoeABGbHgCB14gxykObaIzrAAdYAhCcHgCQRAmADcpDkRc/eAAQoFoAA6IDEZ0eAIAd3gHKQ0RSiR4AEIAOAQMeABaeHgAw1w92HgAXoB4AEZ8eAIAhTiLKQwmG9kYFF7AKBRGgHgCAJ7/LykPTyqZIAwBaABOPWgARoR4AgCsv7MpD+ylErwAQgJYAA84EEaIeAIAuoA3KQ4gm6ngAEIAjAAM8AOOjAJk3ykLhgQbKQ6VgdloABe4CEKQeAALCATDCFjkMAxDAtAADhgERpR4AgCgXWcpDxH3ZPAAXoIYBEaYeAIBRWOLKQ7wSOhoEALQABCoDEaceANBthyvKRADC3spBNY4ABQADpAERqB4AcJEP38pDOPnwAADqBgHuAgAaBBGpHgCArDhsykPP1ryWABDgLAES4B4AEaoeAAEIBzPQhsIeAAW0ABGrHgCA1G+eykPHwqo4BBfg7gIRrB4A0Nt8HMpC9X2/ykEk92h4AAPwABGtHgDS4lxdykOdTGTKQVwIQHgAcaNvZizNC64fANDpO7PKQ49fpMpBYY/APQATYB8AEa8fAID187bKQ635PlwAEGCUBBKgtgARsB4AgP0ANcpC21rvmAAQ+LYAEmAeABCxHgCQRATyOspD94znxAEXoLAGEbIeAIAqacfKQ2GMFh4AAeIBA7YAQ7MAmTgMBTPPJrVKAwXuBBG0HgCE5Z9VykPec4L6BwQeABC1HgACDAUwAJeNWgASkNMAAaIFEbYeAINBh2DKQ3xeARgII1EWeAARtx4Ag0+gW8pDHBiTeAAADwEBPAARuB4AgF1g38pDfAWHeAAQUPAAAx4CFrkeAAE6BAIcBAQ8AhG6HgCAgqBCykPZz5EsAQBmBRNxeAARux4AgJ1EGcpDraDElgIB0gIDDgMRvB4Ag7EHrspDF0d6HgAFOgQWvR4APPgQsVQIEb4eAIC3u7PKQ2ZbV5YAALQAE454AhG/HgBwzLQFykMI13YEGG+WABHAHgCA4VPeykM6WbRKAQh4ABDBHgCQRAHwO8pCjlgQSgEXwOABEsIeAHPaHcpDmxAU0gIFDAURwx4AgAVf5spDy+LQWAII8AARxB4AdBM2EcpDWqu+BwWUBBLFHgBwTC/KQ/3pX3gAEKDSAgPeBRHGHgCEFqYyykMOrrLwABNxOgQRxx4AgxoV3cpDQOF8lgAFWAQWyB4AMJlYepYAAd4FAzwAEckeAIAhC8bKRAAogO4EEMATAQN4ABHKHgABkAgwJbjwGQAXgFoAFsseADDmiIAeABegHgARzB4AMygXz0oBMTAGiF8AAkgDEs0eAHACJ8pDqzkjlgAXgP4DFs4eADDF3efSAACGAQSOChHPHgAzMjv1WgABpAEFKAdD0ACZOWYDMCxAuHgAF5BmAxDRHgABSANARACAg1gCEAA8ABLQlgAR0h4A10M/5spDIkfjykFAnUA8ABHTHgAziogXeAABGgQjQH92AhHUHgCApP+yykL6TQG0ABfoWAIR1R4Ag6vf88pDfLSiLAEFHAIR1h4AAUgFM++kJngABVoAEdceAIDGsAfKQ8+qfyoDAWgBEmC0ABHYHgA64jAhOAYDdgIR2R4AAfYLMJ38azoCF0B4ABHaHgCA/dx4ykMVOFIeAABIAwTAAxbbHgAwxS3geAAAKgMEHgAQ3B4AAtgLMxpgDYYBBcADEd0eAACcCzZDvnmQCAN2AhHeHgABJAszxQKPDgEFrAoR3x4AgyF56MpDxVocHgAF0gAR4B4AgyUAKMpDEcdFlgAjQH+yAhHhHgBxKFopykOQvyoDAMIBBLQAFuIeADDf04+kARDgWgADlgAR4x4AhCvf88pD3sv7OAQTjloAEeQeAIAvOfbKQ2NEnB4AF8C0AODlAJk6ykKt8AfKQyyZMdACEGAMAxJYpAEQ5h4AkENAJ1PKQ9VW8LQAF6CgBRHnHgCAdcd6ykNTGp+WABfwHgAR6B4Ag4HD/spC3WoWCgUjOvi0ABHpHgCAiM+QykLr24xaAAKJAwJ4ABHqHgBwqfwcykN4PRgIIH7wdAQDoAUR6x4AgKooWcpDsZWb0gAX4B4AEeweAAGgBTDR5s9aABeg4AER7R4Ag770bcpDxjZgpAEFWgAR7h4AccXTxMpDaMQKBRBwLAES4JYAEe8eAIDGAADKQ+IP3/AAF+DSABHwHgCDzIfIykOaCIByCAVYAhLxHgAA3AUzyHKwHgAjOviuCBHyHgAz4Hea3AUBvAkFHAIR8x4Ag+dX3MpDHie75A4FSgEW9B4APGHkjh4AEfUeAID1Q7DKQtG8a44KCLoLEvYeACgYX9YNBegKEfceACD8UAYLI25jZgMFlgAS+B4AcyPxykOhFBLgAQUsARD5HgCcRAGCGcpDVSugtg8W+h4AMPJkQKQBCKIDEfseAIAO1AXKQ7eZmXgAAZQCA/4BEfweAIASRCbKQ8nSvvAAATwAAw4BEf0eAIQVye/KQ7IZZYYBBAwDEv4eAGDgDcpD40OGASecgEoBEf8eABAZ0gAQumIHAYQDIlaASAMhDAAeAIMcqjDKQ6dwih4ABN4DIQwBHgCAIBnbykM0KIweAAGcCQM8ABICHgB0L/nKQ+1owZYAA34LIQwDHgCDI4n8ykNGYbHSAAVaABYEHgAzgUaodgIFHgAWBR4AM7AJUmgBBR4AEQYeAIMnEDrKQ9yPq3gABKYQIQwHHgAB9gkza4TqPAAEYgcmDAgeADOTf8s8AAXSABYJHgAwwpoDtAABGgQD8AARCh4AgzFgKMpD5EwvPAAjUPgeAOALAJk7ykKSbwDKQ0cSoywBAQARAtgJJgwMHgABRAcBhgEESAMhDA0eAAGwBDPNFqFWBAQwDiEMDh4AAYwKMBMnUzwAAbICEtBaABYPHgAwo9QsHgABLAECmA8gDBAeAAK2DzC6si0qAwN9CwGWABERHgAzJ8C4BA0BsgIFPAAREh4AOlGvhGIHA/AAERMeAIC4xDPKQ3md52gBB64GIQwUHgBgv8/GykOvig4gJRTOBAMUCiEMFR4AdM2QSMpDkZt2EwRgCSEMFh4Ag9tP38pDZKSpaAEFLAERFx4AgPAb9cpDFIdgtAAQcNwFA9IAERgeAIDv77jKQ6UI6RYIEODgAQJmAyEMGR4AOPcoc04MBdIAEBoeAJBECVPRykP+mWUZAAFMEAKEAyEMGx4AAf4SMJJ3THgAAKIDEo/aByEMHB4A1hBKMMpD/b0iykE1jkCEAyEMHR4AAf4SM7P9PA4BBOoGJgweHgAz3e+4PAAE/AMmDB8eAAdKEhNxlgARIB4AgBcp/MpC9tv1sgIQiA4BAx4AEiEeAHAT3spDjPcXHgAI0AIRIh4AgB4Jx8pDTJLYHgAQkGgBAzwAFiMeADCDVrseAAg8ABEkHgAB2gcwBhfCHgAXgIQDcCUAmTzKQsO6CTA+edvwABDw8AASCLICESYeAIDewOzKQwo36ToCEHBtARLIHgDgJwCZPcpCzkBOykNHwb48AAEWCAPQAhEoHgDH6F9wykMULubKQRSbfgnxFwwpAKZtZXJnZXLcANKZAcpCxKHKykNhM5zKQhzJiMpBYXJIAaZNIQDwBs0MKgCZAspDVXcxykO2kRrKQmWuGBgF8gWwAaZNRVJHRVLNDCsAmQPKQwGXwqIGQEJB6RCdARYgIgARLCIA0hXgDcpDWwRNykIV52yuDRKnZgBBLs0MLSMAAd0SgIHKcspCFIzooQEXYCMAES4jANKWvFDKQ2KTqcpCQekMPAIFigBwLwCZBMpDYlYKgQ8HK8pCQ0r0FwMGigAQMCIA4EQgcd7KQ0UBpMpCEckYZwAARAAD8ABDMQCZBaAEAFAJQEIaBcDuARcAiQARMiMAgLmhYspDw0oIzwAScLcBBUUAQzMAmQabFIC0gQbKQlJxELkDFuCJABE0IgDQyMAaykOWbCLKQkjLKEQAFhAiABA1IgBCQw34OFcEQEI8aNwiAFIAAagoIjcBMc0MNiQAg0Hf2MpD03MZigAANgEFigARNyIAAUcPAJsXAvEANktxgOEBETgiANBrH4rKQ6J0H8pCCucI4QEjoAEkAjbNDDkiAIC7NfjKQhSFiIoAAKwAAUYCMc0MOiIA26YIMcpC/FwqykITKwBmABE7IgDQ4gPkykOR84LKQlJpqKoAAHkBA0cCETwiANzvP7LKQ0gaN8pCKSvUeQERPSMAMv0ANfoLQEIRySBFAAfvABE+IgDQ/NP3ykPbs2fKQlqtsKsAMyABqjQBYCIpLM0MPyYAk0QB2h3KQ11r7tEAJ1aAFQERQCIAMgu756wRQEITI6BIABYANwERQSIAMib6HP4MS0INqtDzABFCIgCDKlQfykOHduNZAQDOBAVZARJDIgD0BGnHykPJpoDKQj3KwMpBURbAAaitAGPNDEQAmQdLAjWUL9KKAAd9ARFFIgAyrT8UDBFAQhBnNGgAByIAEUYiANDJcQ3KQ7wSOspCEcHAIgAWCM4AEEciACBDDH0BgHFbwMpCJ8nw0AkX8H8DFkgjAICZ3EPKQhBnOEUAB2cAEUkiADI119zHDA8oAgARSiIAg0OYX8pDqNCX5gMACQQFSgIRSyIAgJE8HMpDUQt47wAQpCIAB5sBEUwiADOy7HEYAzAPBVSIABYgzQARTSIAAT8OMLC5WEQAAf0EAGwCA7ACEU4iAAFDDjPKVocHBDZF6cBEABBPIgAB5QYBUxFCQhHJHI4CBUQAEVAiANAkUCHKQ4S2ycpCT61AnwUARAAD0gIRUSIAgyruCMpD9tzgFgMACQkFRAARUiIAgC5ICcpDj7cyEAEQ8IkCByIAEVMiAIAxzdPKQ0AyYeIDADsFF44iAENUAJkIuwiCKCCQykIeK2wVAwO7AUIszQxVIwCx6KfKQ/JkQMpCK+8IDDPQAacWAzHNDFYjADNTaAlWAQHwAABGAAWsABFXIgCFl/AhykPnvFDeAQcSARFYIgAyxoPKaRICBgQ2VoCgVgERWSIAMtRvnj0XAkQCAF0FBWYAEVoiAIDbI6PKQ9hvhLwBEJgTAwcAAhFbIgCD6TuzykPBkm7NAgB7DAVEABBcIgACeRIzi++DqgAAKQgFIgARXSIAgygCJ8pCtje1mgEJAAIRXiIAgCtGCspDgnp47gIDgxAFRADgXwCZCcpCyh5PykPZdxe8AQOyBgUiABBgIgACVQow0/bjVAEQIIgAB8wAEWEiAIA4P33KQ+TP+YgAEAhEAhbQMgERYiIABpgBAXYDCTIDEWMiAICLOB3KQ4RfPDIBAasEBxADEWQiAIPx/8vKQ+fojDIBJ0YHiAAQZSIAQkQlWCppCgRmAAciABFmIgCDKMfWykPQAvhmAAD9EAXuABFnIgCFL6gXykPHajCqAAd2AUNoAJkKywQAyw5AQhMrBLoDB0IEEGkiAEJD1UvhnxEDiAAXj3YBQ2oAmQsjGzCjJCZUARAYiAAW8DIBEGsiAJRECp42ykO8lgQiAAjyBuBsAJkMykKREMzKQ2hsVyACG4SoAhFtIgABMQUztmXJ7gAJMQUQbiIAkEOfJ/DKQzhKjSIAG5zKAhFvIgCA3IOwykPx4HaIABAgdgEHEAEQcCIAAiAEMNYzM8oEG1giAENxAJkN4xwwlbwcZgAboKoAEHIiAAJkAgF0AwGcBwm6ARFzIgABKxcA9RACuAMCjAgDvgcRdCIAgHjgDcpDtg1QhgIBvgcHZAKSdQCZDspDa9B8/x8CmAEnRel2ARF2IgCDilvbykMLl/ZkAgmWAxF3IgABEAEwrRz7qAQSaNoDA6gEQC7NDHgjAAIyBzOx7SjNAAEyBwIQB7PNDHkAmRTKQ+TD/jcJAREBCYUE4HoAmRnKRCtcKspDAv8udwEAuQUXcXcBEXsiAIMuy9TKQzBg3yIACWME8Ah8AJkdykP2z/nKQ9YG9spCQekYykE6+EQAA9sFEH0iAAJCCDND+hCXBQlCCBF+IgABQggwrEC4VQEbCKoAEX8iAIAgh/zKQ+7Iz8wAG5giABGAIgCAI/gdykMkAGkQARuEIQIRgSIAgydnyMpDX9OPIgAJUQURgiIAAI4PQ0K1inKqAAmXA+CDAJkeykKt8AfKQvg92YgAEKYiABZ4dgERhCIAAesEAMIQAnYBCesEEYUiAAF8DzCEMv+IABCI/wEHIQIQhiIAAakCQELrKpoQARsARAARhyIAgA5QscpC+O7MiABXoMpBRelDAhGIIgABIB8/vRnOZgABEYkiAIM3N+nKQ4VmzyIACWMEEYoiAIO6qAnKQ1WCQf4BCQ0FEYsiADPIZ6GYAQLMAAiFBBGMIgCAz3QfykMksVuqAAylCBGNIgDQ3FhfykP5nPvKQhMq+IgAB5UFEY4iADPjN7W3BQGUCQkxAxGPIgDA6hf3ykLpzGTKQhdJOhAIIgARkCIAOPD4ODADCf0DEZEiAIP+t8/KQ85KcqUGCWYAEJIiAENEFBHe6QgwEGc4IgAH2QURkyIAgxryIMpDqYCdRAAJdAMRlCIAgCxOFcpCjwkDyQQQUlQBADADA2MEEpUiAHA398pDYISBZgAbPGYAQ5YAmR+GAjD2LrIQARC8ZgAWCIYCEJciAJBDKBdZykOEBsLKAhtw7AIRmCIAM4N7mIEKAUICCagCEZkiAISk/7LKQ2gT3lQBCNwBEZoiAAG4GDO0rULuAAlUARGbIgABlhESpJYDAOwCCGEGEZwiAAHnCDDLMsuqABtoqgARnSIAwdtP38pDyU7zykIUhVQQB2QCEZ4iADrpO7OYAQcOAxGfIgCD9fO2ykO1iYZEAAASHgV2ARCgIgCTRAVf5spDs3lzEAEJugERoSIAgAjQBspDbeyMqgAAVAEIzAARoiIAgw/F8MpDNIEGEAEJRAARoyIAgBM2EcpCtNmAiAABHw4H/gEVpCIAT0Nec4IiAAHzBKUAmSHKQykgxMpC1SnHykIMSOpyBQKpEDHNDKYiAAF2AQHVCzIYo9iYARKnIgDwAizNDKcAmSLKQ/iz0cpDHzEnzQAALAsI3QFwqACZI8pD+UMQg+uwOspCG2eoRQACYQZALM0MqSMAQ0QppBmYAzIeJAi1CwOnBqAszQyqAJkkykOuEyEwE3/LNREchEYAEKsjAAKFCDCk3KzwAhA4zAQWwM4CEawiAFEwK+HKQ94DAckIJ1EWNgGTrQCZJcpDsbe1pwgwEyOkIgAHlQkRriIAgPzT98pDq2VhIgAMHwjgrwCZJspDX8iAykKM9ixmABAcvgEWEIgAEbAiADhthytoAgk0AxGxIgCDkDOcykOdo/GbEQmIABGyIgAA2wdDQo2nHmYACc4CEbMiAAGIBACcJgIOBwnOAuC0AJknykPWVGDKQ2T7SkQADC0LQrUAmShxCweqBAmqABC2IgBCQzeQYsgTMUIbZwsLFxDfARK3IwBz6NzKQ/I48GcACWUGEbgiABCaZRAB3QU8HiQM3gERuSMAgNBQYspDSoHXRQABZAgHmgEWuiIAM6oFU5oBCSIAEbsiADLrz5GgFUtCEckYzgARvCIAcPLcD8pDiYZTCQAiAAlEABG9IgABzwI0tbXDzgQIvgMQviIAkEQATdPKQ+08hSIAG1iaAeW/AJkpykQNMhPKQ9vfpaoAB4gCEcAiAAHZCzQSH75XAwhSCUPBAJkqLwswCo6KIgAbcLwFEMIiAJVDwYhLykOt+T4QAwfOBBHDIgABEAcBNAUjDEgKFxKm4AMwzQzEIgCTRB1v38pDMnHeRgQnRgeqABbFIgA1xVocqgIHdgPUxgCZK8pEDRv0ykPSaoYICc4EEcciAAHuBjO99hEQAQmTD0LIAJksMAlAQ4+L4aoGEMCYAQcwCRDJIgAClxOA1a9pykIpJHDXDRTgiAJBLs0MyiMAgE+gW8pDledtQwIAyAwIQwIRyyIAAZgTM6ms2jEJAM0CEqasBDHNDMwiAAHvBnCGmqDKQhSMMwEI8AQRzSIAg6sDsMpDlTdmpRIJMwEQziIAAgEGgJDr7spCHMIozQAFlgtBO80MzyMAMhmSExobAuAFJ0txeAER0CIAgB0X3MpC+ZwPzQAbGmcAFdEiAIBDdSVGykINo2gGCKsAEdIiAAAOCwdEAAlEBJLTAJktykPTlEdsJgKFDAm8ARHUIgCD2nOcykO/glpWBwnvABDVIgBCRAtj5KobS0IPDLRmABHWIgCAGLXQykL47sxEABCIqgQHRAIR1yIAECpJEzDqfVbuAhFsTysGVAUV2CIAQEOHox8hBhKIIgADRAZBLs0M2SMAgDBYHcpDvtJURQABnxkHVQER2iIAMzPd51cHAWcACYkA4NsAmS7KQvz+XMpDvZ2YIgIQCCIAB3ULENwiAJNDGlitykMlYHZEACdF6SIAEd0iAAGrAjDZz5G7AQyHBBHeIgAAiAIC3QkwCucCdwEHiAIR3yIAg3k4hspDGE8ORAAJ3QMR4CIAgLHj8cpDtNmA/wEMEQkR4SIAAX0fM7JFossGCSEGEeIiADPfnEO7CSAPBQ8LCDIDEeMiAID7HF3KQyuRnSIAG1SIABDkIgABuwFAQ1NzGaoAVxzKQUXqdwlC5QCZL4AUAmUGAUQAABADBXYDEeYiAIPiMCHKQ6C8haoACYcC4OcAmTDKQ2t4BMpDKzkjIgABHwwHUA9D6ACZMQUdM44r1EMENlEWkEMCQ+kAmTLLBjOY08QxBQlEABHqIgCAzpfcykL8XCr+AxvoywKT6wCZM8pEDNoQDxkD2A8HzAAR7J8rgzSN7cpCmgls7gAJhgJC7QCZNaoAQEKZWHoiABtSZgAR7iIAAT8OAUQAAe4ANkYHWMwAk+8AmTjKQuZQSD8OATEFCSIAEPAiAENDsQeuhBgjHisgAgMxA0AszQzxIwBDRBa72qgIMA2jbEUAFkBnAOPyAJk6ykP8I/HKQ8raUXYDAEMCBkUAAU0h4kQE8jrKQzBg38pCH41MvAEGIwAQ9EYAQ0QuBiVoAAGsGgC6CQZoChH11RsyGoP+zyECrAIJiwDg9gCZPMpCp77fykOaCIA2ARBYRQYHmwsR9yIAAfsbEEvvBjAK5wSKAAfvDBH4wxvQs3A6ykOd/GvKQgmFICIAFhDxABH5IgDbzkBOykNUIjTKQggqmCIAQ/oAmT5EGgCRKkBCIkm6IgAH8AKF+wCiYnncARwHHDOFkwybKgAHHOKiYnnNDPwAmQLKQ4XkJRMLQEFyCQAeABJgHgAR/XUbgeeEGcpDoUBOHQIA7AASgB4A4f4AmQbKQuTuY8pDGKeG5QIABQASiB4AEP8eAAIqAzBOS143ABCQoAAREB4AIg0AHgBxH4rKQ37FovwOACMAEqAeABEBHgAAqgNBQ0AyYTcAAIYBAngAIA0CHgCQRBLH8MpDhhbWcwAEBShRYnnNDQMeAACxBgF5GQK0AAApCADSACENBB4AMippx4YUR0FWgLBaABEFHgDQMUoIykOwjRzKQYFP0JYA8QfAAaNieSzNDQYAmQfKQsoeT8pD/WWUOAAAugAS8HkAEAceAJBDnyfwykLvTJl0ABGIMgECHgAQCB4AkEQq1+nKQ9DfPNMAEAAFABJAHgARCekXATQOMDsKpoIBF0A8ABEKHgAB0xgxIvjVGQACuAIB0wAQC50VAlwRAF4PMEFLcYAHInFwWgAVDB4AQEOXHCq0AABaAAQeABENHgCARaeGykOYI70eABFgXwACPAARDh4AgG7nOMpD0LL/0gACUAECHgARDx4AgKbkdMpDuoXwPAABWgADpQEREB4AwN0ztspDatP3ykFWnvQLBDwAEBEeAAGaEDFDy7ZKAQA8ABOO0gBDEgCZCv4xMLoCJ18JEMAsAQM7AhETHgABhgEwnSAooAEQgJsAEpCWABAUHgCQQ6wML8pDoRQSeAADGQUBLAEQFR4AAhILAFgPMEFGB9IAE3GGAUIWAJkLEQUBIB4AggYHDgEQFx4Ak0OMa+7KQ/cJHXgABZUCERgeAAFbDAHQMiBhj7EJBHgAERkeAIDDbCLKQ9Sm6q8ACLMCERoeAAEwDA94AAAQGx4Ak0QznALKQ7j5pjwABbQAEBxpFgKUAjBPUvGRABBgIwADDgEQHR4AQ0OKW9sMIgEeADJLjuAsAREeHgCAwKwJykOmaPYeAAGWAAL9AyENHx4AgMeMSspDkfOCHgAQQIYBEgA8ABIgHgBzt5rKQ/dgq2gBBQ4BESEeAAHyCzC2OYwsARCglgADDgERIh4AM+oX9/4gAQwDBZYAECMeAALaEDABRqgZABfwWgARJB4AAQEaNCA4uzwABA4BQyUAmQ2uDABqDALwAAB7BQH+ARAmHgBwRB2cHMpC5qYtAR4ABbQAEiceALCF/cpDpTQ6ykFGJMIBAMwl02J5zQ0oAJkOykM0H1U0JwNXBAPSABYpHgCA0pbWykFAnUBaAANKAREqHgCBQYdgykOiSM8ZAAcOARErHgABxRcwgk8orwARAAUAAngAESweAAFxCAFpEAO0AANaABEtHgABnwkw6aAoHgASQJ8JAfAAES4eAAD+AQHxCAJKAQVoAZgvAJkPykMpz99aAACWCwE8ABEwHgCDbTCKykOjUGLSAAClCAEeABIxHgBz36XKRAG0ylUGAN0aAR4AETIeAIB7R67KQ5ycXZYACFgCETMeAIC7hE3KQuLqSmUFEODwABMgZQURNB8AAYEPMH/NNTsCELAfAAOXAEI1AJkQkggCRwUBWQIF4QEQNh4AkEOnv8vKQ0uLQx4AATwAEiBLARE3HgCA1y+4ykOb7FeXAAjtBBE4HgCB5PA6ykOWw7AKAQDxAAPhARA5HgCBRB30H8pDmrg5BAENAwM5BOM6AJkRykPRK7nKQ8G9vw0DBUsBEDseAEJEG3XqERQAFgQAfQADWgARPB4A1zMt4MpD1ousykE6+EAdAkM9AJkS0BozscDslQIFKAcRPh4AAZEGEv5GBxDAPAAD/QMQPx4AIEMAhQMQl9EwN1EWgDwAEUAeAIB67zTKQ4xHEbQAESAjAAIsARBBHgCTRCUAKMpD9zVa4QEFdQTgQgCZE8pDDD+yykPjF3QdAgDdBSKO8DwAEUMeAHAaWK3KQzwSSQMA7wIFSgERRB4AgeNj8cpD4CwJkAIHGQYRRR4AhOoX98pEAiLreAAEsQQQRh4AkEQlbdPKQ/6ZZXICEOBKAQOGARFHQRqAYSiMykORx0UZAAHdBQNoARFIHgCD11v1ykPsjH4eADJGB2C0ABFJHgAy3g/5GxAAkQAHlgARSh4AARwCMSUH/BkAB9IAEUseADPr+83PBAFYAgXBA9BMAJkVykKuoPnKQ/9JTg4gf8A8ABJ4eAARTR4AAMIBQ0L9vg48AAWWABBOHgACOQQgvv26GQAsAQV1BBFPHgABaBAwFN/YcwYQ0HgAAycHEFAeAJNED0ImykNik6m0AAWWAOFRAJkWykOf1/fKQ3r99HMAAYsBApYAEVIeAIDPdB/KQzFoc3YCAVoAA4QDQ1MAmRc6AjAnyBc8AACuDQTbBxFUHgAyoDBvMRRHQUB/0JMEEFUeAEJEA0/SLyYCHAIF0gDgVgCZGMpC5Z9VykOBcuRaABBgtAAD0gAQVx4AgENfcAfKQ5f3UgQAoQUFaAERWB4AAbEEMMie7WMBEIAFAAOxBBFZHgCDhFfcykOPX6R4AAU8ABFaHgCBizgdykMwCGaRAAAeAAM4BBFbHgCDucvGykQB9q8eAAXeAxBccxwCtAAB7QQjfPqtCHCjYnkszQ1dHwACBwsxJsCDOAAAWwAD0wARXh4AAbQYM4L/LpcABVsAEV8eAIPiXF3KQ2Hkjh4ABd4FEGAeAEJEBeQlmhlCQUB/yIoQAYQFEWEeAHITpDPKQ7hJJCMADwEDKwMRYh4AMitGClseAs8EBa4IwGMAmRrKQ0Hf2MpDDBsEN0uO8LQAEWQeAAAPAUVDd4znHgADLQERZR4AAcoKMFta77QAEFA8AAOWABFmHgA49yhztAAF0gAQZx4AkUQTNhHKQ5s8UKwEAJYAA7QAEWgeAIAkDjvKQ/OY/WkBY6DKQUXqADgGQ2kAmRvLCjCt+T49ABCAeQADaQERah4AAVIMMK4lepcAAR4CAxwEEWseADKfVCw6FkBBXAhAeQADHgARbB4AAAInIENgsgQBoQcFHgARbR4AAZoYM0cSo/ACBZYCEW4eADP/lBKfCQFwDABSDAGlARBvHgCTRCk1+MpD+BCxlgAF0ARDcACZHAcLMdgXChgCADwAAyQNEHEeAALABTOSH74eAAU7ApJyAJkdykMM8KQ5JkBBRgdwtAADDgMRcx4AMxqvTwc7AR4ABQwFEHTRG5NCkm8AykQAEtiEBQV4ABF1HgAAFBCQQ8LGP8pBOxXAPAASWNIAEXYeAIDJcQ3KQ2cMSg4BEMAOARIIHgARdx4AAOADQ0K2N7U7AgV4ABB4HgBIQwCQLnQGBcIBEXkeAIAcD1zKQ5rj1jcAEIAFAAPABRF6HgABzQgBlgABeAAFDgERex4AM7rUR+sIAb0JI0B/hgERfB4AAdEdM9rXJOADBdECEX0eAAHLCgARGALmDgV4ABJ+HgBxY/HKQ/n1czcABx4AEH8eAAJvDDDg3A+zAhDAhgETQLMCEYAfAIAed+nKQ0OhlnkAASocA/ACEIFaG5NC5lBIykQCZNCHAQXDARCCHgDRQygXWcpDAD8UykFWgDwAA2gDEYMeAIA2MFXKQo5YEOwAF8iXABCEHgCTRCppx8pDCo6KrgojURYPARGFHgCALdnoykM0KIwZABCQXwADHgAWhh4AM9kfivEABe8C9wSHAJkgykMMmCvKRADYhspBXCWAHgARiB4AhffXjcpDsnDyeAADZwMQiR4AckQFzgfKQ5hPEAg8AEOKAJkh7xQzqaza4QEyRenwWQIRix4Aw5gcXcpDLlG3ykFyCZUrAoUFEYwfAIOy7HHKQ9dnAwACBeIBEY0eAADRBENC1SnHCgkFSwEQjh4AkEQwxcnKQ2sscQ8BAUYJAw8BQ48AmSKoFTCYT/lkAQBYBAQKCRCQHgAClwAhwTlhDQHDAQPxABGRHgCApjRtykKnGP1kAQDRBAS9CxGSHgCD4+e7ykO4HWOWAAUtARCTHgCQRCw398pDvk2fHQIAQhIT+JYA45QAmSPKQ6DgdspDnBiTWgAjUPkdAhGVHgCArnPRykOjqNyGAwGBCwMeABGWHgABSB0wGmAN0gAQYGkBA5YAEZcgHTI3kGIyFgJ1BgU6BBGYHgAA0iZFQ8Y2YHgAA4QFEJkeAAIICwEoCQHwAAVoAeCaAJklykNpaNzKQ3c0bfAAEBAsAQOyBBGbHgCAshAuykP5RW4ZABCAeAADSgEQnB4AQ0QB2h3fNQMqBQMeABGdHgABCBkzhvMZOwIF8AARnh4AMxor+/wHN1aeIFoA458AmSbKQyooWcpD6lAuPAAFlgARoB4AAdouMf1llH4HANcAEpCVAhGhHgDAwQOVykPzxE3KQX0Y/gEUj7EGEaIfAIHVS+HKQ+3sjJIAAHkAEmA9ABGjHgABdwQwphB8GQAXgP8BEqQeAAB3BDPc5zgeAAU8ABGlHgAARQtAQ+XYerAAAZUCA8MBEKYeAALjFDMEt7V4AAB9GAHBBRKnHgBzmhzKRACAg0sBBZMG4KgAmSfKQpJvAMpD67A6kQAQoAUAA/EAEKkeAAJlBzOdTGThAQVnAxGqHgABBh4w3e+4rwoBdwIDOAgRqx4AATASM9jHEFcGBR0CEKweAJBEIegJykO/2ehzAAH+HQMqBRGtCh2ABy4VykL9DRyvABBgBQADHgBCrgCZKQwFRUPwgGkSEgNZAhGvHgAzQ/DYKgUBPAAFHgARsB4AgFFY4spDsRDleAAQgNIAA9ECEbEeAAGkATPfp1MeAAWGARGyHgCA6eu5ykN0zM0eABeQ0gARsx4AAQwFPHMURx4AEbQeADP4A8p3AgF4AAXvAhC1HgCTRAZR0spDERgqMw4FwgERth4AgBeB/8pCjacePAAQiDwAAw4BELdIHXFDkkOwykP/Xw8A7wIFCwcRuB4AdJlQLspDnzDgASNGB0kDEbkeAIDIZ6HKQynZFmYFEAAeABNgzwYQul8dkELJcQ3KQ3aFU5IAEPAtAQP8BxC7HgAC9hgG1BUFSwEQvB4AkEQGv/PKQ9EKjbUAEIBBAAOVAkO9AJksdwIBCgkCwwEEcgwQvh4AAmMLMUfBvpIAB8MBEr8eACPQfIANMFaAwNAEAzkGEcAeAISDp9XKQ0gaN3gABFoAEcEeADPNu5irEAHDAQUPARDCHgABmz8wQ2SkYg0gcXDSAANIBRHDHgAzEzYRggkBxBYA/AcBZwMRxB4AAaYWAbMCAZYABe8C4MUAmS3KQ7jwb8pC6Gp/KQcQSEEAEiAbBBHGHgABWTYBmRMKwAURxx4AgNOUR8pDuKIZWgABKwMDlgARyB4AEPX/ATGlYHZzAAEFAAJaABDJHgCRRAtj5MpD3RN0GQABBQACHgBDygCZLpcVMGRMLwkBAuMFAh4AEcseAAEYCgGkASE7FXgAA/4BEMweAAEZCAKCBwGwBgA7AmGiYnnNDc0eAIBrH4rKQ2w0BfAAAV4RA2cDEc4eADh5OIY9FQXSABHPHgCBxgAAykMycd6vAABaABJAlgAR0B4AONK4BB4ABYIHEdEeABD7NwgzmSw8PAAjS3GWABDSHgCERDRiJ8pDh0p5FSNQ+JQCQ9MAmS95FTAwuVhzAAF1BAM8ABDUHgBDQyhv0ngAAvYPBBgIEdUeAAHSACAyyOkCALQABWQHEdYeAAGuCAYeAAX+ARHXHgAyx2ANbCsCeAAFHgAR2B4AM+KHrjwAMECdUJsAAw4BEdkeAAE+MTHgr9IZAAEFAAIsARDaHgCQRDHN08pDosyZOgIBcwYDPABD2wCZMBUONdjzTuABA6QBEdweAACMEAdHBQUOARXdHgBBQ1XauhkAAGgBA1cEEd4eAAEBFQEZBgG+BwWDBRHfHgBwa3gEykPjbwITJweAHgAR4B4AAUoBMRsRABkAAAUAA1oAEeEeAICKiBfKQ+JnbcgQATASA6QBEeIeABCY/gExn4i0NwAHSgER4x4AAfYNM1/Tj7QABUQJEeQeAADDJ0BDStpRGgQAlgAEQBER5R4AOP0ANQwDBVgCEOYeAAKuCAH1DwqiAxHnHgCDDEAnykPZdxcOAQXrBhHoHgCDGhXdykO0KXkeACNLj6QBEekeAAHDFjWRFz8aBAMeAOXqAJkxykQj4f/KQ876edIAAx4AEet0HjNfcAeuCAEICQWGARHsHgCDnvuzykPXv320ACNRFmgBEe0eAAFJGAY3BgWGARHuHgAzx7eazgQDkQYDPAAR7x4AcdVL4cpD4jy9BxCA8AADsAQR8B4AAekIM/qlekgDIzr4tAAQ8R4AAq86MwCXjdIABUYFEPIkH/ALQ18XjcpD3//LykGEBODKQTsVsAGiQlnNDfP9SIBDNB9VykPYb+UnAFwTMlaAsAwDEfQeAICBl8LKQ8Hp/FoACOABEfUeAICcZ9bKQ5xD5NIACB4AQvYAmTebDUBC/xxDPAAXaJYAEfceAINtMIrKQwgm6jwABfwDEfgeAAGUAjOA7xsoBQUeABH5HgABkxkxlmwiJwEHtxEQ+kcfApIEIA5YPQsAVgQF7gIQ+x4AgUOdRBnKQzHASAMXYDwAEPweAALMBnCwYN/KQUCdUAwE7gJD/QCZOdYPMILS8icBEaAFAAIsARD+HgCRQ54gW8pDxFKJcwAAmwADrgYR/x4AAd0pMceWbDcAAB4AAuABIQ4AHgABLxIzs001DgEEwgEgDgEeAENEAkfIJQkBFAwEdgJTDgIAmTqQBjOXzC9aAASoECAOAx4AAnggAR4VAvAAA8wGIQ4EHgAzvvRtpxIDrAgCtAAmDgUeADGWE6mRAAC0AAMeABEGHgAzxgAAuA0D0AIClAIgDgceAJFEEkQmykOQO+eRAAY2BiEOCB4AgyAZ28pDsT0iWgAEew9TDgkAmTs2BhLzFQoB5gwRYGgBIQ4KHgCAX8iAykNQsv9aAABRCgPJCiEOCx4AMukQYh0xArAEBBwCIg4MHgBzO7PKQ/YAnXgABVoAEA0eAJBEEDQSykN/HhsZAAfKCCEODh4AAUsUAeIUAZQCBDgEJg4P7iAwlWOjYQMH+AcgDhAeAPEMQy6fIcpDlY/fykGqjcDKQWGP0AGjQnk6zQ4RHwDzA5P8NspDlj/mykGGyLDKQTr4IB8AERIfADrQUGIfABNAHwAWEyUhMZlYejkAAJkAEhAvARAUHgDgQzR3z8pDmdxDykF3kKBABAR7ABEVHwCDlYeUykOZsAceBDNLjuBcABEWHwAQ0bU8AR8AMZdB8GEAAx8AlRcApWFtb25nll0hgpmDyspCFedwXSECHgA2zQ4YYCEBIQCFG2egykFm+eAhABYZRSGAPGqzykIGwVQRAhWIIQAQGiAa4kP5vFDKQv5vAMpCAUEg2AEEQgARG58WAY00gV7L+8pCBATs4AEFQgBDHACZMqIWcd8jiMpCAUiuBBXwIQDGHQCpYmVya3NoaXJl0QCCrXVzykJM6XjRACSpQiIA8gHNDh4AmQLKQ6BbwMpDUFqGHCT2A0FcCEABqUJFUktTSElSRc0OH9kAM2CEgeQ8ANkACEoAYCAAmTHKQksDkENXOsfKQj8spKQBGcglAJIhAJk8ykMHcHCOA0BChhfEowIZYG8AESKwAQHxFADuAUBChWbQsAEKlAC2IwCoaGF0aGF3YXnoAPMByEZ0ykJWiADKQVvqsAGoSCEANs0OJOcA9guQZzjKQp+JoMpBbIFgAahIQVRIQVdBWc0OJeYAgokDLcpCRKzY5gAHSAAWJuUAgoSKjMpCSMsowAAHJAAWJ+QAcbnV6spCjEXWDwAkAAVsABIo4wAANVGAvRnOykKKNhQtARjQkAB1KQCjaW5jmMUBguR3gMpBxhYQ3QCWpUluYy4szQ4q2gDwA7oCJ8pB/QlwykFyCQABpUlOQyEAFivXAAELCjKyylDXAARCABYs1ACCnqxxykGUfjDUABCkYwAwzQ4tIgdDRAmADeAMMLsHALEEFcBBABEuIQCxEHX4ykLyvabKQZElKySOwEEAEi8RAcLI6cpD3nOCykHLjvDtABCkowA2zQ4wDQGJ4YwWykHDQ5AgAGUxAKJvbZUIAfEG8jjwykG7BvDKQVZjIAGjTyZNzQ4yBgHQrhxDykNdE3TKQdwIOCcBE6AfABAzBAEgQwBEOgD6MpNBvcrAykFQ+RAfABE0oQAyfri75isCoQAzYXJQHwARNaAAsIFsccpDmgiAykHAAQwzUPkAHwDwADYAq2FjcXVpc2l0aW9unqgA0ODQFMpC3WoWykJlrhRmBUYwAatBJAAxzQ43sAAyrcPKHAhCQqyZMEwE9gCrQUNRVUlTSVRJT07NDji4AIDO/FDKQmAmgHoAGxBOABE5JwAAWAsB3wBAQlJprFgEKHABmQDyBs0OOgCZHMpELyPWykPbW9rKQneJOLEGF63AAIMsIs0OOwCZINEQM5bDsAZAO1EWgFAAEDxPFWBDGq9PykLvHgN3ACuO8CcAQj0AmSPTEYFD2n+XykJTywAnGwAnABE+JwAyCp42hQFAQnjyeMUASYABrCI7ARE/KADAMJoDykLX6eLKQl1x3g4rcUAUARFAMgqFzZBIykKatq4nABuAJwAWQeMHMC5Rt50AEpTjBwo7ARJCIgKkYELKQ6Y8ucpCm/wFCrABFkMqAgDMWDRCl/brAAnXAXFEAKRjb3Jw0wIAKwKSQyyZMcpB8gkAKwKRpUNvcnAuzQ5FnAUBhw+Ar1lLykIfheiXArEgAaVDT1JQLs0ORvgB0AA3tcpDIfFCykH0zMiaAzGgAaZCAEYszQ5HuACCz38vykIPBVBoAgRDABJIsgDCQDXKQ9JqmspCEGc4QwAEIQDRSQCpYWxsZWdoYW55l9wCwB8hykNkTC/KQlfp5AEIRMgBqUEiADHNDkq1ANDI7FfKQ1R6rcpCpQnSUQDxAIABqUFMTEVHSEFOWc0OS7kA0A5QscpDL7HFykJHaUTsARlwSgAQTJgEAhwRcFeTQcpCS4ebASn5ACUAEU18BIQNBdbKQo+2RkoAGo8lABFOBgEyu6+efAhCQpPYROYJCJQAEU8KATK85FvmAxBCKAYBwAgIJQAwUACrugEwb3Jh7AM13ABLEgGCjoNhykJ3kJgSARCrgQEDJgA2zQ5RFAEAYAQgQr8bBwAUARCrhgEyT1JB7gPzBFIAmQPKQ3KwvspDRbKWykJnCJzuAwlOABFTJwDBg1BIykPCFjnKQnCuxhg3oAGsJwBALs0OVGUB4kLk7mPKQ8vi0MpCXswAtgcIwwAwzQ5VJwACqxswfF4BZAQThGQEB+oAMc0OVicAAbMBgmPztspCdi64swEIdgBGLM0OVygAgq6pRMpCYC3gKAAKdgAQWCcA4kQFX+bKQu6bpcpCXA+OuAEKJwAVWScAQ0OAamW6AQBUDBeu7ABmIikuzQ5a1kIw73jVPQEBewMMPQERWycAMlGvhMsTQEJ2LrQVARyAPQERXCgAAFMFkEPjnCrKQnungDMCHGAoABFdKAAB5Q2Cio93ykJoaoDlDQoCAhFeJwDQrAwvykO5UiDKQn0JcOMGHMBPABFfKAAyufgEfBECTwAAqgIKTwARYCcAAe4nASgKInNqBg4JTwBBLM0OYSgAw85roMpDs9EAykJzcpEkCLUBQS7NDmIoANDiXF3KQvQb2spCZEwwtQEAoQIIyAIRYycAMvAb9S8gAj0BPEuO4HcAEWQoAND93HjKQxf4bMpCZaa0FQEbwIwBEGUnAENEAl3nuQkBPAEsRgd2ABFmJwDBE6QzykO38hPKQmnFHRIMFAERZ3grgK0TxMpDCz99FAEQ6E4AGUCdAPIHLs0OaACZCcpD8dOPykNIyynKQnTMzFMCCBQBQCzNDmkoAENEDTITUAAwacxkGAMMdwARaicAgB536cpC82roYwEQSE8ACncAQSzNDmsoADgh6AnaAQ5jARFsJwCDJVgqykMLl/bHAg4nABFtJwDALDf3ykO4SaDKQmhqLQccjmIBQm4AmQovDAGaCQPsACmO8BQBQCzNDm8oAENDKBdZ7ACLaGp8ykFRFoBPABFwJwABTwIzr90VZUoAjgMXq44DuM0OcQCZC8pDHGfW6wA7RgdQTgAQcicAAfEHAp0AA7IDDE4A4HMAmQzKQ8eMSspDu7nBeQQQsIgBDbABEXQoAAGdADC4+abEAB+AnQABEHUbKgI+D4LI9nrKQmsuSOsAF6zvBEAszQ52KABDRCtx0qM+MmAt6PYKCqEE43cAmRbKQ4s4HcpDGriGdgA7UPkg7ABDeACZGKcfMwbG3J0CASYCB3YARiLNDnkoADiKNv1OAgooAON6AJkdykQL0gbKQ9RPXNwFABUBCp4AEHtOG5NCyXENykOaYA2xATtQ+QieABB8JwBIQ4w/srEBDtgBcH0AmSnKQ4nECQHrAjJnD/z/Awr/ARF+JwABBhSCxFKJykJ2J1hOAAthAxF/KAAB7Q4znwP+xAAAsQMKxAARgCcAM/63z3YAAWEDPFD44MQCEIEoAENEEKI0TwIwdidU7AANdwARgigAgCHoCcpD4QdgxgAQ+CgAG0AUARGDJwCDKMfWykPuyM+eAg5iAxGEJwCAL6gXykOQD6smBAAhFACOCgkTA0OFAJkqdhMwjHNOJwAQYHUADIkBEIYnAJNDUVjiykPk/DZOAjtLcXBOABGHJwABYgEzskWiTgAOsAERiCcAAXEVMDoBO8MCE+AnAAdNAjHNDoknAAChHAI+DDNnCJonAAnDABCKJwCVRDFgKMpDpFjinAAMOAEQi/4bAroUMKUI6ZwAABEBABUMCU4AEIwnAENDKc/frgEBrgMOrwcRjScAAdUwgCkoJMpCZa4QJAIbYE4AEY4nANBTD5HKQ5ccKspCaybgTgAMSwQRjycAYIUH48pDOYYHA9MFDCcAEZAnADKnD8YuDk9CZaayTgABEZEnAAEQJjDBDbhJBhLQIgQL6AJDkgCZLIUFBl0HDusAEJOxG5ND4VPeykM2OYwSAQ7VARaUFgswhm9PrgEB6AgMxAAQle81Q0QOkiBrEgFgATtLcYA5ARGWeBUz4NAUQ0UBDgUBTAoHIwJALM0OlygAAmITNOIP30sCK47gSwIRmCcAMrfn8PYnMEJdagoQHI+XBBaZkAuAvXJIykKodzDWAQBLAggQCxaakguAwF2yykKpK9QIEgBcBQgnAJWbAKVkYXRlZJieDAB5CkJB+kWwngwCHgD1C80OnACZAspD8J++ykOLlwrKQdEHwMpBMAagIQBDnQCZBqUDYuLsIspB1pUVFXghABCeFAbiQ3jgDcpDDU6lykHOUsDKAQRCAOCfAJkcykQbB8jKQyKgW2MAEMjZABWAQgARoOUBMvVDsAwCIEHTDA81QH/AIQAQoakcAhkSM14bCWMAAPECBGMAEaLxDDMDJAwtJjDORAAhABVAQgCFowCiYXPcARkOATDABiXUAdKAykFcCDgBomFzzQ6kCwEidG0YBgAGAVLKQTVwwB4AEaUIAQGLLnTxiOnKQSp+axsAPAAQph4AAQMakEOnRE3KQR+NYIEAEoAeABCnHgCTRAIF48pD9MzNPAAyQIAAHgARqB4AwS3wB8pDTDpeykEwBmIBEkAeABGpHgABszWClN/YykElFOBzBwG0ABCqBwrgQpHBvspD30/GykEk92BVChLgHgARqx4AAeoGMFG6kpYAAMksInF4HgARrB4AAdIAMNnPkR4AEEDNBRLwHgAQrR4A8wNDeY8oykPkz/nKQRR+IMpBQH94ABGuHgDQg3uYykPPqn/KQTWOIBoXAx4AEa8eAAEoI3GSS/vKQSp/jwEDDgERsB4AgJgcXcpD5YAAeAAItAARsR4AMv3ceCsPQEEqnHDSAANaABCyHgBCRBBf2EYJAtIABZYAEbPuCgDfEENDp8kCeAAjS3F4ABG0HgCD2yOjykOm7L94AACpCwEsARC1HgCRRAxr7spDM9HroQMA1wCCAAGiQXPNDrYeAMdV0MpDXWvuykEaBcB4ABG3HgAzJJIG0gABHgAAfwIBWgARuB4AgDJSE8pEAyr1pAEXgFgCELm1CpND1n+yykPsCLS0AAU8ABG6HgCA+LPRykMM+AQ8AAFYAhJgpAEQux4AArYHMNgXCjoCF6DwAHC8AJkKykKtWAKAHzEnykEfb9BaABJYPAAQvR4AAs9QM6rgq8IBAFYHAbQAEb4eAIx7R67KQ+cMSngAEb8eADKk/7KFEATgAQPwABDAHgCTRALiJspDrGz0SAMFhgERwR4AAdwjMO2UEoYBEECWAAM8ABHCHgDSEKI0ykPTRt3KQWcXQP4BIKMoZwMRwx8AgR536cpD5+iMtREAPQATgB8AEcQfADMlQgwbIiEfb6QDA1wAEMVbC5BDfKe7ykNt7IymARCwAAID8AIRxioL0AzwpMpD5gPKykElFOCmATCgAaJ5ABHHHgABDAw1ZEwvpgESYB4AEcgeAIBRr4TKRAJ67tQAAOIBIo4gHgARyR4AMm2HK4kUQEEqfvgsAxKwHgARyh4AAY4OMJCTdJYAA5AIAXgAEsseAMKX3MpD8/CKykEqnIDxAAEeABHMHgAQ4+sSM+lImmoBBZYAEM0eAJNECLnoykO0VbZ2BAA8BwE8ABHOHgCDE0wvykPEJkzSAAVoAxHPHgCDI/gdykPrWK2WAAVKARHQHgAzLl4phgMB0gAFsgTR0QCZDcpDpl++ykLSacIDF3gsAxHSHgAzz0fjbyoDLAMDSgEQ0x4AAv4OAR4AAeADBbQAEdQeAIMn7AnKQxHHRTwAI1D4HATg1QCZDspCkm8AykQAVLzSAhAAeAAS0GgBENYeAAIyDTMoIJDgAQXwABDXHgACdyAwJABpHgAQ0KQBA1oAFtgeADBbs2doARCQWgADHgAR2R4AgDFgKMpDlsOwPAAX4JYAQ9oAmQ+iBQERHSEfjZceA2gDEdseAAFWBjOsQLjgAQWUAhDcHgACETIA7RMEaAMSUMIBEN0eAJBECavUykPeG/XJBhAgpAESgLIEEd4eAIAosi3KQ2gT3ngAU1DKQVD5DAOT3wCZEMpDyXAhWgABHgAFKgUR4B4AM/LcDzwAAfAABR4AEOEeAJBEIWPKykOPByseAAB2BARYAhHiHgCAJOoIykNjRJyWABcwlgAW4x4AM9aLrHYCBQoHEeQeADMvOfb9IQIsAROOaAER5Skcgw34OMpDgZ8h3gMA5QkBDgER5h4AMxwPXGUjAUgDBVgCEeceADKMP7KSDgP8AwS0ABHoHgCArqANykMEt7VaABfQ4AER6R4AASodMKW48JYAF0B4ABDqHgCQRAO988pD2lNaXQkQwHgABJMEEesfAIAl2/XKQuDbIi0BF5BJAxHs/jYB/wEz4uwiWwAyURaQ4QEQ7R4AAQ8MQEOgZAsdAhCgeQASEB4AEe4eAGCgBDPKQw+HAQHDAQXxAOPvAJkTykOmuDjKQ5zImusIAS0BAM8GEfAeAIC7hE3KQ4s/fSsDFyDhARHxHgABrA4wVuQmtAABdQQSYHgAEvIeAHR4HcpEA0ETwwEEGQgR8x4AgPEkdMpDCo6KPAASkPsTAaUBEPQeAALfBTOerHFXBgXNCBH1HgAzMxg4CQkB7QQFowNC9gCZFN8DAg0DAZYABRsEEPceAJBDpuR0ykOEBsIeAAEsAQMdAhH4HgCAyUPkykOUs5wsAQFqDgMeABD5HgBDRBqD/vsHMFD5EFMLEkAsARH6HgAB7wIwV+u5WgAQkKQBA5UCQ/sAmRWbCgDhHQKvCAVJAxH8HgCAQd/YykMegDV4AACBCQR3AhD9HgCQRBk6EMpDzJLYHgABGwQD3QUR/h4AYib6HMpD23UEEKDgAQPBAxD/YxGQQslxDcpDmjPRPAABKQcCaAEgDwAeAJBDAJAuykPCxj+VAgEJBxJglQIhDwEfAAD1LRFChgMClwADlAQhDwIeADjIZ6HTAAA9AADDASEPAx4AOM/LrIIJBJcAIA8EHgABtDUCDwEBzAoiReppASEPBR4AAYchM95HRXcCBTwAEQYeADgoAid3AgT/AVMPBwCZF2kBM6FsjIALBC0BIQ8IHgABzggBVAoxJRTgyAECtAARCR4AAZASM0LyfEgFBTwAEQoeAMes6HPKQ6J0H8pBKpyQCiEPC3gAhc90H8pDE3/LLAECpQEgDwweAJVEL6gXykN59IigBwKlAfMADw0AmRjKQsrPQspD3p++tAAyQH/IlgAQDh4Ak0Qgh/zKQ8cSow0DBNEC8wAPDwCZGcpDniBbykLB6RB4ACNAf+EBERAeAHGr3/PKQ3NszAoHWQIhDxEeAIPUb57KQ8lO8wgJBVoAEBIeAENEJHvnWh4BSgEjQICkAZgTAJkaykMK36T+AQSSBiEPFB4AgF1g38pDzya1lgABswIDOgIRFR4AgJdAGspDkvwC/gEXoGgBERYeAADSAEVDzkpyPAADSgERFx4AAbwLBnUEBR4AEBgeAAI8MzFdxGiZCQceABEZHgCDGagxykOhmMjSAAU8AEMaAJkbDQMzvBI6/gEF0AIRGx4AAf4BM51MZDwABBsEIQ8cHgAzwYhL/QMBygwjRemGAREdHgA43V/zcggFWgARHh4AdPIsCcpD7LjKP6AwBmABokFzzQ8fHgBDRA2gNYIHAs8EE3E6AhAgNA8CgxA1n7QF0AISCNACECEeAAIYCDPH7uY6AgW0ABEiHgAAcApAQ+Hjo2gBAWILA8ADESMeADKSGF9SEQLSAAUsAREkHgCA1n+yykPko73QAgFwDBJAeAARJR4AOd0ztshxA88EIQ8mHgABRBgQwAEvAloABB4AESceAAHKDAEKJQLwAAQeABAoHgACDgEwaGxXtAAHrgghDykeAIERJf3KQzER0lsLAGgBA5YAESoeAAFgEDM/2egsAQCCBwEsARErHgAzGvIg6yYBSgEF8AAQLDMWAdcrQ0NlU8SWAAVmAxEtHgAB7gIwN/ITHgAXkP4BES4eAIRrH4rKQ45XJVoABNIAES8eAIR5OIbKQ2KTqQ4BAxkGIQ8wHgAzg3uYGgQJBgshDzEeANCKiBfKRAG0yspBcgkA0gAEvwURMh8AgKYIMcpDmbAHeQAHjQ4hDzMeAICzx8jKQ207mB4AAfwFAw8BEDQeAJBEBV/mykLxW8DhAReAGwQRNR4AAEkDQ0LlqmWHASJF6ewGIA82zzdCQuWfVYcZAg8BAJcAAWkBEDceAJBDmHPqykP5yTc8AAE7AgN4AOU4AJkfykLmUEjKQ9znOB4AAo0OIA85HgDgQ7/PxspDa9uMykFWniBaABJAKwMQOh4AQ0QB8DtrIgJZAgRLARE7HgAzBXYEDSQB7wIF4QERPB4AAUYHPNDfPCsDET0eADMqVB9GOjA1jjBJAxJA0gARPh4AgC3Z6MpC+D3ZGwQW+K4IJQ8/HgACggcBKwMFHgBDQACZIAsFMOsANTwAAZEGEiBaABFBHgAzwKwJ7jUBzwQFSgEQQh4AAkUHEHkeAArSABFDHgCECVPRykNfJHQOAQR3AhFEHgAzEEowWgAKgwURRR4AAIsQQEMe2K0OARNw6giDYXPND0YAmSFSPzONI1RaAAUZBhFHHgCDJov7ykOEXzweAAXgARFIHgA4MPIGqRAEEw7wAA9JAJkiykNdCGbKQ4PahiwBAZ4fAugKUw9KAJkjBgtwNYiaykFnF80GIo7w1g8gD0sfAEND5Rx4KgUBHAQF4QFDTACZJGM8JOEz2wkBOwIA0wCTTQCZJcpDQH/L2wkBnzwjOvhZAhZOHgAB1hEBWgAEMg4hD08eAIBpv33KQtlLxksBF5AeABBQHgACQA8A/SICkAgFKwMRUR4AgBamMspD+qV6aQEQYDwAAx4AQlIAmSaqDkNDhWbPsgQE9wsmD1MeADyY08QeABBUHgAB6AwBxBYCwAUFOwIVVR4AgUPjx3rKQWye/QMTYEsBEFZnNgITEjNrhOo9AADNFQHwAhBXHgCQQxpYrcpDhZMMDwEQQB4AA8IDFlgeADCjUGIPAQhaAhFZHgCDNjBVykMFv0haAAB5AAFaABFaHgABiCAzQkGJAAIFnwkRWx4AM0Pw2LIjAp0NBFUIFlweAAH9FTAlFPCWAAMeABFdHgAzX8iA0gAKPAASXh4AdXAHykOTrAmGAwPrCBFfHgCDkTwcykNec4K0AAXwABFgHgCAmBxdykOo/NN4AAHhAQP7BxJhHgBwR67KQ/EwbzoEBLIEAHcCEWIeAGCfJ/DKQ5M1CgoeABFjHgBguqgJykMlUQ4wOvgwLAEDaAERZB4AASkHEAHnDgFDCwW9CRBlHgACYEI0moxKpAEDIw8hD2YeAIMG1hHKRANWu2gBBXcCEWceAGAKW9vKQutmBQHSAAC+GwGkARFoHgCAFCf8ykNdE3RaAADbCQRYBBJpHgBQEd7KQ4wzQQEcAgQGDSEPah4AgxeYHcpDgMLe7wIFSgESax4A8AOB/8pDnoA1ykEqfuDKQVD5QAHGAABMP/EPomFzzQ9sAJknykQepCbKQuAqMMpBKpx4ykFAf8ABHgASbR4A8gKOCMpDLEC4ykEqfwDKQUYHQB4AEW4eAPMCIegJykOR84LKQRoFwMpBUPkeABFvHgDzAi+oF8pDAZ8hykE1jiDKQVD4WgD3BHAAmSjKQ/m8UMpD7TyFykEfjWB4ABBxHgCTRAPUEspC6n1WPAAFlgARch4AjCXF18pD2G+EHgDgcwCZKcpDKG/SykN6pXpaAGJAykFLjvC0ABF0HgCAUa+EykN+FK8eABdQHgAQdR4A4EQQojTKQzj5pspBJRTg0gASAA4BEXYeAPMCJW3TykP9DRzKQTAGgMpBURbwAPIEdwCZKspDDqdSykKOWBDKQWGPwFoAIKMoaQEReB8Ag4s4HcpDV+u5LQEyRgeAWwDjeQCZK8pCrfAHykLxW8B5ADJLcXh5ABB6HgDgQ5j3tcpDwWYyykFnF2B5ABOAWwAQex8Ak0QQt9zKQ+DcD6YBBS4BEXweAIMUJ/zKQ5N/yx4AI0uP1AAWfR4AMLHtKBABEGCXAAPUAPMIfgCZLMpED8XwykOSH77KQST3YMpBXAgeABZ/HgAzsDWOHgAyVoDAtQARgB4AgzRiJ8pDQ/oQeAAjRekeABaBHgAwyipKeAIQoPEAA1oA8ASCAJktykKRwb7KQ4s/fcpBFH4giAESEFoAEYMeAICSbwDKQ/kZMbQAEEDwABLQHgARhB4AAEsBQENMktgeAADiAQRLARaFHgAwqYCdxAEBeAADaQEWhh4AMOxgQjwAAQ4BElhaABGHHgDQyh5PykOycPLKQTAkICwBEmAeABCIHgABeAJDQv5vAPAAMjWOIB4AEokeAHEXWcpDp/RUGQAHhgERih4AgGsfispDMyD5lgAXkB4AEoseAHB4BMpDwkJ1lgAXQHgAFoweADPtlBIeADJLcXB4ABGNHgCAeTiGykMnyBdoARBwLAEDhgEWjh4AM5dHencCMkXp4HcCFo8eADPZo1TSAAUeABGQHgBwkF/YykP0dB4AIJyAlgAD0QIRkR4AgJdAGspDiCbqeAAQgJYAAx4AFpIeAIezeXPKQSp+4B4AFpMeADPrADXSAAVaABCUHgCTRBi10MpD7RBItAAjOxXSABGVHgCDHDwPykNU0ya0AAV4ABWWHgBDRAAS2IUDBQ4BEZceAIAfrC/KQ4Eaa7QAEGDwAANaABaYHgAzuM1qeAAFHgASmR4Ac8HXykP72UsMAwWWABGaHgCAIxvaykMpKCTgAQAOAQSEAxKbHgBzMfjKQ+uD/loAIzr4DAPjnACZLspDGlitykNlU8SEBSNF6dAEEZ0eAIVdYN/KQwS3tdIAAwwDEZ4eAIDme5jKQwW/SLsDEjBKAQI5BBafHwAzdMzNWwAFGwQQoB4Ak0QO1AXKQ7uNhHYEAIcBAj0A4KEAmS/KRC5eKcpDpQjp1AAQoGoBA7YA4KIAmTDKRCR758pDQpoDmABTsMpBQIB2BOyjAJkyykOEhBnKRARexdICEaQeAAErBTO02YAsAwB5AAGWAvADpQCZNspDqUwWykPzbL/KQWyBTAEUcZcAEaYfAIPXiDHKQ7E9ItQABaUDQ6cAmTgdBDPN8uSnAQXhAxGoHgAB4QMtyPY7BhCpHgCAQ5Y3mspEAv4NBwnxAhGqHgCDt+fwykPbs2d4AAVMARGrHgCA2nOcykMksVstARCQeAADLQERrB4AM/0ANR4AAWcHI0B/hwMQrR4AkEQoAifKQ6TcrB8CEMAeAAOXAhGuHgAzLsvUPAABowUFWgDgrwCZOcpDUVjiykORb7geABeAPQIRsB4AgJ4gW8pDrJkxlgAQYGcFA7MEELEeAJNEL1AUykPxtDqlAQXhAXCyAJk6ykOj0wIzuoXwwwMFPAAQsx4AkEQcqjDKQyUH/DwAEFB4AAO0AEO0AJk7hgEzJFji8AAFhgEQtR4AkEM2MFXKQvg92VoAEPjwAAPTAhG2HgA4v/wCZwUF8AAQtx4AcEQFt+nKQ7jBBwFKAQWGARG4HgDXEDQSykMgkTTKQR9v4DwAEbkeAIMoWinKQvQb2rQABTsE4LoAmTzKQt7A7MpC+v30SgEBsQgwyAGi3gfluwCZPcpC6RBiykMHd88eAAO0APALvAClbWFyY2iXmQHKQuAfIcpDzh8hykIGwVgwB0CgAaVNHgDyBs0PvQCZAspEBR4BykOEXzzKQgrnAIIABCEA8AS+AJkGykLkQSHKQo2nHspB/QlsdQEVCEIA8AS/AJkPykQJwfLKQ+wItMpCAUEgPAEVwCEA8ATAAJkcykQbB8jKQ1jzTspCAUiAAwEGYwARwfYDAboBEHh+ATL/zTi6AQSEABDCYQPgRAMkDMpDHHENykH6RaBCABVAYwBlwwCiMjCc6wCA4TOcykGPBVCpAJYQAaMyMCzND8TpAIKXzC/KQXz6wOkAAh8A48UAmQTKQuGBBspEAyr1xgGmJPdoAaIyMM0PxgUBgNMan8pBd5CYXAATCFwAk8cAmRnKRDl0OvAIMaUGIEIA8QsBpC0yMC3ND8gAmR3KQ58n8MpDhWbPykGtUQIBEEA/AEElzQ/J2ALT4ExKykKM9izKQgVm0EIBgCIyMCUizQ/KIQDARBXJ78pDwm3GykG1ygcGQAARyx8AMyOJ/HMFMrAGiIICAl8AEcwfAIMqacfKQyqIMX4AJEuPfgAQzYQCAtsIAbEFMLLKWB8ABD4AEc4fAGDln1XKQvSxBTCyylydABPQvAB2zwCkMjAyMnwBgOtYrcpB5ETgIAEwEAGlHQBCLs0P0H4BwAfjykOg6MHKQcB/0CEAIQABPgAyzQ/RYQHA7mPKQvbb9cpB1o9cbwoSiEEAQSzND9JmAtANG/TKQo+2RspB2VMoAwEVgCEAEdMhADMlWCohADLpzGTSBgSDAPAE1ACZEspDUQBpykPR5s/KQdwIQAsDFZBCABHVIQDQpuR0ykKPCQPKQdaAnOoAFcAhABHWIQDBtKQLykPkH/PKQdPLUgUDhABBLs0P1yEAM/iHlJMDMNwIMMYAAyEAQSzND9gLA4Aa8iDKQ4d24+cAASkKBiEAENkLA+JD5nuYykLXPJ7KQb3KyOcAAygBEtoKA3AN7cpDUmuFpAASoCAABGkB8wDbAKlleGVjdXRpb26emQK0CvQB4YwWykI/JUDKQTWOKAGpRSIA8AbND9wAmQ7KQyZgq8pDzRahykJKLRB8AzXgAapHAEEszQ/dJgAB8wdxE9hFykI9yj0DJnABbQAxzQ/eJQDSg3uYykOkhDPKQjxwOEkCCCUAEN+nAeBDbYcrykL5nA/KQjsOVmUBGdBKAEPgAJkejAszpsCDlQAAbwAJlQAQ4SYA0EMAkC7KQ538a8pCS4fCCipxgLsAEeImAIApz9/KQzsKpgYBHkSWABHjJQCA3FhfykNq0/fgABLEBgEIuwDxA+QAmSbKQ+pEM8pDrc0BykI8aMsFGWC7AEPlAJknaAaAnlP3ykI/LKi7ABl4JQAQ5iUAkEQKMBTKQ1eTQUoAENzGARlAJQAR5ycN0C859spDp3CKykI/LKDdDRnAJQAR6IsHgBM2EcpC1HyFSgAQ3m8ACkoAsOkAp3ZlcnNpb26REgLyBpMf88pD+60PykINqsjKQTr4OAGnViAA080P6gCldGFibGWRmQM8AjWDrzXrAkBgAaVUHgDWzQ/rAKhjb250ZW50cysAgJjTxMpCLUogzQBDYAGoQyEAoM0P7ACkcGFnZZJVAADsCJJEAQTDykG7BwAqAICkUGFnZc0P7WsEQ0Qu4fIZDjLvVAAlBBClIADwDF3ND+4AoTHcABeZA8pDAfA7ykQEzOfKQJojAFcHgNABoTHND+8AHQAzFjiGHQAwhAUAyw0RMB0AEfAdAIMqKFnKRATjBR0AMQlu8B0AEfEdADM+GCodAIGPFADKQQlvEB0AEPKfBJNEOYniykOVN2YOD/AJJRUAAaMtMS3ND/MAmQrKQ+oX98pDbeyMIAoSYNkAoqMoMSnND/QAmRD4AEND9wkdpw8AIgECHwAQ9R8AkEQd9B/KQ8l6RAUIEEDEAbOAAaIxLM0P9gCZEcACMMmmgM0AEiDAAgEeABD3cgSTRAzD8cpD9EkCHgAASgIBHgBC+ACZE/QKRUNAituMCwR5AEP5AJkXqgkw7GBCeQAQYHkAEnB5AOD6AJkaykMYoCjKQ1n64R4AAawEAx4AEfseALDbT9/KQ8YKI8pBDy8BADYGAXkAEPweAJFED6/SykN5neefAQIJBQEeAEP9AJkgLwEw+4DREAEDSQMCEAGT/gCZI8pDfKe79A4BbQEAThECHwAQ/x8AlEQ0CiPKQz/Z6B8AInFAHwDyBRAAAJkkykOFB+PKQ4KmtcpBbJ7gRQICHwARAR8A0ow/sspCzvxQykFm+eC4AAIfABECHwCAmixxykMlYHabABLQDwUCHwDjAwCZN8pDX3AHykPIRnTpAQAUAQIfAOAEAJk6ykQxSgjKQ4xzTj4AEsCeEAIfANAFAKdhcnRpY2xl3AAfqALQAZfCykKQZzjKQkNK9JwF0SABp0FSVElDTEXNEAaRAjOW56EjADBB6RAvCxegIwARByMAM9k/yyMAAUYACiMAcAgAmQTKQ1NGBQFpAANGABeQRgARCSMAMtPr1PgGTEJEpXqMABEKIwAz8ag+RgA8QIcsaQAQCyMANEQ0H4wAASMAN0B/wGkAQgwAmQVSAgmMABeAIwARDSMAD68AChEOIwCD6pvAykKRGCppAAo7ARAPrwPsQ9Sb2spDiVq6ykJScRAjABAQIwDgRBYh8spDrEC4ykIRyRhlAgCvAAKjAfAEzRARAJkHykQdhf3KQ4gm6spCU+8HNzr4QK8A8gQSAJkJykNg0BTKQ4xHEcpCEGc4EAIGRgAREyMAARQIgGjE0MpCEcHAaQAX4CMAQxQAmQwQA4AvANHKQg8FVMUDF2AjAEMVAJkNzBGAhvMZykJVLXjsDxewjAARFiMAh5gcXcpDCjfpRgoGaQDwBBcAmR3KQ85ATspDY5s9ykINqswcAwB2AgT1ABEYIwABVgwBaQA8VogAxwHgGQCZH8pECNAGykLcC+FpABTOIwAERgARGiMA0AxAJ8pDLqhZykIGyLQYAQDqAQQjABEbIwAzGagxXgE0Vo9YRgAEAgNwHACZJcpC4F4BAYwAAfUAAhgBBCMA4B0AmSzKQww/sspDhhbWpAEcmEYAQx4AmS41EjCEiowjAA3HAeAfAJkwykLJcQ3KQrj7f4EBEFKvABd4gQEVICMAkkMnGP3KQhSFhBkEBtIAESEjANz8/lzKQ4cfVspCUmmwdgKTIgCZM8pDilvb9QADjAAAgQEE0gAQIyMA8ANEKFopykOwjRzKQgQE6MpBL+l2AgQ7AXEkAKFp3ABMBwcAQgRz+k0BykC7FW4Ag6FJzRAlAJkDkQwwlbwcNQHggMpBJPeAAaMtaS3NECb9AgIgA4KmEHzKQLAGwM8DADwA4CcAmQjKRBa72spEAbTKZgIQwMcAAGAF8ANpKc0QKACZC8pDYSiMykN/zTUaABAwLAEADBEAHwAQKR8Ak0QsvDbKQ5bv7HoAAJEIAh8AQyoAmQxaEjCf4EI+AANmFQIfABErjgqDkTwcykOnRE0fAAZdABEsHwBg6WfwykP/fAAhQJ1oBwRdABAtHwCQRCbj/spDaGxX0gAQgN8CANwFAJsAQy4AmQ8OBzA2kgYEAhAwoAATYB8AEC8fAOJEDTITykLK2lHKQTAGiMEEAh8AETAfAIAsN/fKQ4ZvTxoAEODIAwQfAOAxAJkQykO1gE7KQy2gxDYBGLC6ABEyHwAz0FBiqhcyNY4oPwICXQAQMx8AkEQKMBTKQyZoCXwAGJC6AEM0AJkRjgkwhZMMPgADBAgCPgARNdoMgNZUYMpD2PNOfAAYoF0AQzYAmRNHAzCxPSIfAAGWBhOg+AAQNx8AAdcKAuEPMEYHYN4ABNkA4DgAmRTKQq0/FMpDfb4ONgEQQPgAE/A+ABA5HwCRRDKqFspCzZpsGgAA+AAEkwHjOgCZFcpDNB9VykMzeXO6AABnEgK6AEM7AJkWugAzjdNamwAG8AERPKEI0BpYrcpDwQ24ykFGJODZAAR8ABE9HwCDs8fIykPBkm6bACRGB4sCkz4AmRjKQ8eMSrYTAfgABl0AED8fAJNEErHSykPQWoabACRRFj4AQ0AAmRksCzMPuB2TAQAsCwK6ABBBHwACyBIwOEqNGgAJBwMRQh8AydRvnspDMsiAykFWnrIB40MAmRrKRAJ0BcpDBF88fAAGugARRB8AgB0X3MpDocQZVQEAbAIF8AHgRQCZG8pDz0fjykPEqhbZABCgZwgEugAQRh8AkUQRD9/KQxTf2G8BAEMABNEBQ0cAmR5uBjDLtpQfABDAfAAEBwNDSACZIC4CAbIBAckCBh8A40kAmSLKQzPItMpDheqZkwEA6g9xoyhJKc0QSh8AYIOn1cpCpskCMTsVuGIAAy4CEEsfAOhELDf3ykL2LrLKQTVwoJsA4UwAmSPKQ+vPkcpDgUaodwAEnQkAwQNwTQCZJcpD/Z0JM/hpKjYBAL8GAh8AEU6gDYOk/7LKQ+w0BR8ABh4EEE/DGwHJEEBDwInvGgAA7goUjk0CEFAfAAJ2CjPb36U+AAboAhFRHwABVwoBUgUBBwMGXAQRUh8AOKeTj3YKAA8LgaQoaSkszRBTIACA3g/5ykOwuVg6AAH4BAS7ABBUHwBwRCJWK8pDQcoCC1UFEVVgHBCdIgwwGriGfQAQMEMABBACEFYfAENEHnfp9xoBHwQGTgLgVwCZKspD3IOwykMvWUuPARDQHwAEowPjWACZK8pD+LPRykKPtkb4BAC7AAJWARFZYgeBo/gdykObEBQiAwB8AAS6ABBaHwCQRC1rxspDM9HrfAAQMJgFBF0AEVt9BzPfx5QfADAwBpAVAgR8BOFcAJkvykPA2EXKQ4HKcjkACKMDEV0fAIDwG/XKQ6+Fh7UAEICUAQQ+BBBeHwDRRCdnyMpCsLeAykFGJO4CBOkCQl8AmTCQECJCvGEPGFjZABBgHwCTRAVJyMpDRxKjFwEG+AARYR8AgCD2HspDa9uMmwAQUIEABNkA8ARiAJkxykMar0/KQ635PspApPeA3gBxgAGhSc0QYx0AsNt8HMpDrlDMykCPHQ0xKn8AHQDSZACZMspD9vw2ykPUIysVCFkAEGVjDCBC/VkAMI+L4RoAAacCE/hCAxBmHwCQRA6958pDkcdFTAEBzQUE/AMRZ20YUa6g+cpDrhMB3QMAMxYCzQEQaB8AAr4DEFD0BAPNAQC+A1FpKc0QaR8Ag7EHrspCqzdMvgMG9AAQah8AkEQyO/XKQ0nSvlgAUMDKQVD4cAEA/AMRa/kXgL+kdMpDjaceOQAAugAUcZsA4GwAmTrKQ5xn1spDpFjixQIYQM0BEW0fAIX1Q7DKQ0fBvsUCBHABEG4fAAEaGkBEA1a7mwABtgQEXQBDbwCZPq4FNaNQYo8BEYhyAZRwAKN0aGXcCFgyCZFDBWbPykGiURhnAJABo1RIRc0QcQAfAIAV4A3KQ0a6KUAWEFjjAJHQAaNUaGXNEHIfANNRAGnKQ3G0OspBd5CAHwAQdB8AEXMfANBkl8LKQ8n++spBhATgJwMTEB8AEXQfADODJAz4CCCBQRAGABwBAT4AEXUfABCWmyCBSis2ykGnyfAhAQObABF2HwAA6A1DQ8AyYR8AAPMMAroAEXfkDTPduGzbFgN8ABMgXQAReB8AgOewVcpDqNCXugAQoJsAEwAfAPAEeQCZBcpCkcG+ykPWMzPKQWyBgB8ABLoAEXofAAAZF0VDqKVGOBcTcD4AEXtLCtIOULHKQ8vi0MpBnMmQAg0hpCjaABF8IADBQYdgykNOof/KQXImwwMT8D8AEn0fACLf2JISNEGBQZQJAT4AEX4fADNPoFs7ITB9GDBeABOAHwAWfx8AMJqMSpwAAE8GBR8AEYAfAAG2FDA6WbR1ARAYPwgT4D4AEoEfAHC3gMpD+ylEGAETgFYBAXwAEYIfAIBreATKQws/fT4AAbMFBBgBFoMfADP6eT51ATM6+DA+ABGEHwABBR8QEwMhOGyBcLoAFoUfADCEBsLZABhAmwARhh8AgIN7mMpDX9OPXQAT6JwEAZsAEYcfAICKW9vKQ2T7Sj4ACTYBEogfAHAvnspD4CwJfAAAiQMUj/EBEYkfADKX8CHLDALZAAZVARaKHwBzgk8oykGUfnQBA9IBEYsgAAHNGDBms9E3ARiQnAAWjB8AcJdHespBhBMJCwV9ABKNHwBzVCzKQ/DY4oARJEYHswERjh8AgKYIMcpC2UvGXQAYmJwAEY8fAMOywDXKQ6zFbspBd3OuGgDhAzLNEJAfAHPsccpD2JvAHwAG8QERkR8Ag7nLxspD6qinGAEGKAMRkh8Ag8CsCcpDrn0IHwAGGAESkx8AAKwGMOjD5JsAEKABBBPAlAERlB8AAW4KMyNRTj4AJFD5dQERlR8AsOID5MpDhQ9CykGwCQcBywYBfQQRlh8AxO8/sspDNCiMykGMUG4GAX0EEpcfAHAUYMpDiQMt8QEBjAIE4gMWmB8AccP6EMpBbJ59BAQfABGZHwCA9fO2ykNxBR8nAwmTARaaHwAzlj/muwQBCQcBbQIVmx8AArYVASAEBh8AEZwfAI380/fKQ68tD5sAFp0fAIDQ3zzKQZoFsBcBFCBOAhaeIAAB1AkClxsUjqQDEJ8fAJNEAdodykOxlZucAAZWARGgHwAzAgXjShQB+QAkOxWUARGhHwDSBV/mykMxwOzKQZdQqLsAA30AEaIgANML0gbKQ2LsIspBjEGIjQIBdgESox8AyLvnykOUs5zKQXIJAH0AFqQfADCw5ZTbAAAPBxX5XgARpSAAgw9CJspDSSHKMQIkReoSAhamHwAAJQgCdwEGHwAVpx8AQ0QAgIM5BSQ6+OsCEagfADMSx/DkAzCBQRC7ABNAtQERqR8AAd8SgsmmgMpBlIzwBAwDlwUVqiAATUQCeu7bABGrHwABgQwz0QqNfQAkURZYARGsHwAzJuP+7gogkcnOBiOOwDgBEq0fAHT6HMpD5oiA1AEFlwURrh8AgCpUH8pDmjPRlgEQsL8MBZwAEq8gAMBpx8pD6XPqykGGyMC2AQTbABGwHwCDLdnoykOHSqZxAgA/AAIEBBKxHwBw8AfKQ+p8az4AAHECAKUIAc4CEbIfADMxSgiCDCCJfV0ABZwAk7MAmQfKQpJvAFInBh8WAT4AEbQfAAEsBzSKj3ddACP5EPkAFrUfAIjsNAXKQXII4IAEEbYfAABLDwLdGwGIAwE+AAFdABW3HwBDQyfIF9kABh8AFrgfADCdTGTyAQEEBAQ+ABa5HwCA2McQykGEBQARAhNgHwARuh8AAOMSQ0OSH76NAjNQ+QgfABG7HwAAHQ0gQviDHziEBOw+ABG8HwDQ5O5jykNyDLLKQZdB8HQBFKDGAxC9IAAChxMzX3sWXgAGfQAWvh8AMI+3MlsJBJsfAWgDFr8fADPGje0+AAYkCBLAHwBwmCvKQ/y1jh8AAQoDBGoHEcEfAAElEDCwCVK7AAF1AQRiCBbCHwABGAEpd5AkCBHDHwABuyl0Hie7ykGBT4wYAZQBEsQfAHQXWcpDhpqgPgAUj8QDEcUfAIM119zKQ0l6RBACBhwFFsYfADPNFqE+AAazARHHHwCDQ5hfykN59Ih8ADNLcXB8ABLIHwBw8NjKQ+fojM4GE0CREgGbABHJHwCAUVjiykM3mZkvAhgw+AARyh8AAeAnATwROH0YQJsAEcsfAACgCALtHgHcBDM1cKBdABXMHwACkRI4gU/ofAAWzR8ABl0ABmkHEc4fAAG/CDAr6D4+AAlVARbPHwAw3LvnCANUwMpBOxXCAxHQHwAA3ghAQtta7zYBGJB8ABXRHwAgQ4uYCQLRAQUyBhbSHwAzqPzTJwMGHwAW0x8AM8y/FFUBBqoCEdQfAIORPBzKQ8qvAB8AAYkLAXQBEdUfAAFkFwFADQKYCQU+BBHWHwCArAwvykOWw7D4AAPJIQKbBBbXHwAz24crBwMkQH83BRHYHwAB3QgwY0ScfAAQEA8CBPIFFtkfADOyGWXRAQa6ABLaHwAA/Agw55AUHwAYIJMBEdsfAAH8CDAXn/M2AQm2CRbcHwAwXhsJugAEchIB+AAW3R8AM8DiaFUBBrYJFd4fAEBEAKzAfAAYANEBEd8fAAFZCTUaYA0+AASbBBHgHwCAzsQZykKPCQN0BVTYykEwBh8AEuEfAHNroMpDkUN7mwAkURYXARHiHwCD20/fykO9Rgr4BAaDAxLjHwAAiw8BqyoBLgIG0QER5B8Ag/Ab9cpDMyD50QEGmwAR5R8AOPcoc5sABugCEeYfADP2/DZyKgH1DQayARHnHwAz/dx4DRMBzQokRekPAhXoHwBAQ8FmMh8AGKAfABDpHwBDRAJd59YRAeADBnQBFuofADCmEHwfABhAHwAR6x8AgAXOB8pDd+VhiwYT8GwCZnRoZc0Q7B8AM+SjvVUBBl0AEe0fAIAJU9HKQ/+g+V0AGCA+ABHuHwCEE6QzykOVY6P3BBRxogcR7x8AwSRQIcpDbvQfykGyykoPAOgCUUhFzRDwHwCDKtfpykOgZAt8AAbgBxLxHwBg7gjKQ+3s9wQCsQUEXQAR8h8AgC5eKcpDRbKWPQQQsHQBBB8AEvMfALFICcpDrwDRykGEBKoGBHQBEvQfAAA+ADDXO7MXAQDoAgW6ABD1/BgCDA8z3nOC+AAGkgUR9h8Ag8oeT8pDonQfHwAGLgIR9x8AASYHAdwqAq4OFI6KBhb4HwAwySK3ugAYwD4AEPkfAALPIjAWmF+SBQHSCQQHAxb6HwAzgyp/kwkGbAIW+x8AAf8DAWgLAD4AA/EJEfwgADMcD1x9ADJyCSAgAAKbBBH9HwCARaeGykPQLzSEAwAYASOPAB8AFv4fADD+xaJWARDgEAIT4B8AEf8fADNTD5H6EQHKAgX5ACERAB8Ag3rvNMpD/kDsuwAjNY6fDCERAR8AAJorAucoA9IBA+EDIRECHwABcA4zi8NHfAAF6gohEQMfACCs6KMDAL8UAckGBaMDIREEHwCFxoPKykNV2rptAgPZACERBR8AgM2QSMpDbkUEXQAQ8KIHBB8AFgYfADPFAo/ZAAXCAyERBx8AAeYXAbMBAVUFBpsAEggfACNETfwQMJdQuF0ABPwMJhEJIAAwtYmGPwASoCAAAXUBIhEKHwAAXgAw+tDMHwABchIDywIhEQsfAIPiXF3KQ5LPxqQDBjcBEgwfAPMBh67KQ/pNAcpBbIGgykE7FeEHIRENHwDQ6TuzykNOS17KQZzJgLMBE+DSCSYRDiAAAakbAZwAACAAApwAEQ8fAIPv77jKQ2CEgdMFBlcBERAfADP2/DZHCzByCQgwAgS7ABYRHwAz+O7MPgAGOAEVEh8AQ0PO+nnPDgbaABETHwAAVwUiQzIJBwOhEAKbABYUHwAz/elfGAEGtAEQFR8AAlcFMJKjiB8AGEC6ABYWHwAwvD2LHwAYIB8AERcfAIAMKgnKQ7iiGaQHAD4ABAEIIREYHwCAD8XwykOd/GvLAgE2AQT4ABYZHwABlAEB7hIFjQYhERofAAB6HUBDKNGDPgAYsDYBEhsfAHCmMspDg1a7VQEAmwAEvAQhERwfADMdhf1HBwEJAyM1jhkFJREdHwAC+QgDfgQEHwASHh8Ac5wcykP4lWbZADIwBsDiAyERHx8AgCD2HspDJ3F1HwABfAAEdAERIB8AgyELxspDzULeVwUkQJ1dABEhHwAzJJIGmwAB4gcG+AAVIh8AQ0Prg/6kAwabABEjHwCAK0YKykNzFEeLAhCQJwMEpAMRJB8AgC7L1MpDg4L4HwAJdAEWJR8AMLtiNHQBGCBdABEmHwAB1BYweUVuFwEJPgACDR+DMlITykPMZpvZAAabAHAoAJkJykKtbQ4VbV4IM0YHWDYBFikfACC7CX0EEUFHBxPIHwARKh8AAZQNMGKTqWwCEDDoAhN4HwAWKx8AMKms2h8AAXQBBB8AESwfAIDmUEjKQsjLKboAATIbBHwAES0fAADSDUBDWwRNDwIITwYgES4fAAFuBiBCrxUaOIFBJJMBFS8fAENDyzLL+AAG8AERMB8AgA5QscpDCd9wXQAQAB8AA7oMIRExHwCAKc/fykQAEtibAAGyDRNA2QARMh8AUTfo3MpCBwM4fRg4swUSMx8AcJBiykOUXA8+AAGjDwRdABI0HwBw6NzKQ8MdzD4ACOkKIRE1HwABygY0QOF8owsUjy4CFTYfAENEAMLeABABygZhVGhlzRE3HwABygYwZgS2fAAYsGwCETgfADNg0BQ0GgGLAgabABE5HwCAbuc4ykN6/fQmAwAXAQV8ABE6HwABkDcgdt3RBRFzwg8E8AUROx8AgJIYX8pDacxk2QAB0Q0EcwURPB8AjJkj8cpDpLBvqg4hET0fADOgBDOqAgEXAQABCCCjdNkAET4fAIWtw8rKQzihLh8AE4CTARY/HwAwlY/fNgEQ4D4ABB8AEUAfAIO00EjKQwuX9vABALgiAl0AFkEfAABYJAKLBgbvBRFCHwCDwYhLykNB6uhVAQYPAhZDHwAkkOuMEgYfABZEHwAz0hMMugAGFwERRR8AM8hnoZsIOHz6gOgGEUYfADPPoFtiMQHZDAHwAQEXARJHHwAASx8B4A8BHwAGXAQWSB8AMLbplPABAB4EBdEBEUkfAIPdM7bKQ7otdx8ABjYBEUofAIPq9DrKQ7Jw8h8ABkUDFksfAD3XD3YfABFMHwCD8f/LykMDrkmbAAZdABFNHwBw/8BOykMJLp8YEU/0FQRkAxVOHwBARAAogDYBGAB8ABBPHwCQRANl8MpDTOtR/wMQGF0ABD4AEVAfAGAJwfLKQ4ngAwsWBRJRHwBwq9TKQ9aLrB8AAKIDBRcBEVIfAAFKIzCOWBAuAhAIfAAEXQAVUx8AAt4gASYPBroAEVQfAHUUEd7KQ4LSNgEUjooGElUfAHAn/MpD+ck3uQgQkNEBBNoUIRFWIACAF4H/ykOhFBJeAAHKAgR9ABFXHwCNGwfIykPuGMjpAhFYHwCFHnfpykPc5zg+AAQIAxFZHwAzJVgq2gABdAUF0xUlEVofAEBDiH9jHwAQoPkABD4AEVsfAIAsN/fKQxmw8h8AGLAeCBZcHwAzlhOpmwAG+QAWXR8AMN0/sj4AAF0ABR8AQ14AmQqcDDBXk0F1ARAAPgAT8OkCFl8fADDg3A8fABAgRg8TkB8AFWAfAEBEAukQEAIYID4AEGEfAAJkEzDX67l8AADxAQX3CBFiHwA4KG/SFwEGfAQSYx8AcxdZykNbs2eUDQXCDyERZB8AMzYwVT4AAS8CJDVwqgoRZR8AAegSAUobARcFBsIDFmYfAAH9IAEfACRF6fgAEWcfAAGyKzOM9xfRATNQ+QD4ABJoHwBwyIDKQ93Dez4AECBdAARtAhFpHwCDbTCKykOlYHYfAAbwBRFqHwCDhIQZykLUfIW6AAY+ABJrHwBwV9zKQys5Iz4ACKcbIRFsHwCApNRgykO5fXGbABDQXQAELgIRbR8Ag6vf88pCjaceCA8GXQARbh8AAa4aMM8mtV0AALIBBZMBEW8fAIDHjErKQ5qMSrIBAVwMBPgAFnAfADC1BbweDBhgFwERcR8AAXQRMyNRTh8ABkUDFnIfADCNe83RAQguDiERcx8AYNVL4cpDCBcRApsABR8EEnQfACN4HXcuAeEPBtkAEXUfADPcWF/eJAEfAAbwBRZ2HwAz9PkKmwAGPgARdx8AM+M3tTwMAT4ABosCEXgfADPqF/dSIjh3c0AfABZ5HwAzyMo9PgAG9gwReh8AgPD4OMpDgZ8hPgAJdAEWex8AM7vl/UUDBnsEEXwfADL3140bMjBBbJ8+ABSPkwEQfR8AQ0QC4iYHAzhhj8APAhV+HwBAQwz4BGwCAOADBfABFn8fAD3Odq4fABGAHwAB0QUBkhUwhBOo2QAE6AIWgR8AAZMZArIBBVwEEoIfAHDYEMpD7/yeHwAYQKIHEYMfAIANMhPKQ7ztkh8AANkABZkMEYQfAADRBUBC8r2miwIYsHwAEYUfAIAXa+HKQ5dztgcDEOAeBAQ2ARGGHwCDGvIgykMwCGaTAQbJAhaHHwAGNRUF8BEhEYgfAIAeYcrKQ7+CWnwAEMBdAAT4ABGJHwCDIegJykLzauh8AAbvBRGKHwAzJUIM9gwyl0H4kwEDbAYSiyAAUFgqykPb2QQBGAEGjAIVjB8AAsMbMpdQwB8AAz8AEY0gAIAosi3KQy5Rt7QBEhBfAAKcCBaOHwAzmYPK+gAG2wAWjx8AAcgnARECBh8AEZAfAIAvqBfKQxlYeo0CVBjKQVD4+gAWkR8AM64lej4ABrQBEJLHKwIJEwGRJgEQBga6DBCTHwCQQwCQLspC2fy5HwAQHD4ABLoAEpQfAHDop8pD6wA1GAEYIMMDFZUfAENEAqa1fAAG4gMRlh8AAV0MBvgABnUFEpcfAHOnUspD1YMtfQQG4gMRmB8AAekSAV4cAQEEBggHEZkfADMqKFmzBTN3cxjmIwF0ARGaHwAAugxEQxzHrj4ABaQDEZsfADM3kGJtEjhnF1gJAxGcHwABfAwQASAEAeoCBpsAFp0fADBlrDy6ABjwHwAWnh8ABg8SBnwAFp8fADDoE958ABhgHwARoB8Ag2EojMpDPtJUfAAGIAQWoR8AMIbG3JMBCbkQEaIfAAG6DDM0gQb4AAa6ABGjHwCDfKe7ykPFWhwfAAZVARGkHwDQhWBcykKPCQPKQWFySFUBBGwCEqUfAHAH48pDsp0wfAAB+AwE+QQRph8Ag4wUYMpDQIrbDwIGFw0Wpx8AMIyfimwCAT4ABHwMEagfADOg4HZ8AAppIyURqR8AQ0NL4eV8AAYXARaqHwAw7Ai0NgEDowMCgwMRqx8AOqe/y/8PBOgCEawfAIC1q6DKQt987tEBCKcjIhGtHwAigE57OAtsHiYRrh8AM8fCqtkABpsAEa8fAIC8i+HKQwDuLroAEDAXAQQ2ARGwHwCFw2wiykM9Gc6EFwSbABGxHwAzyne1sREL2QASsh8AcExkykPxXKw2ARhgdAkRsx8AZdErucpD8e0mJDsVFwERtB8AOOvPkR4EBlwUEbUfAIDy3A/KQyYRaHwAAPEFBYsCErYfAFKv0spDvboAAOkGBegCEbcfADL5kBTIMgI1EQbZABa4HwAzzs8oLgIGHwAQuR8AQ0QDvfPpBgE2AQZFAxG6HwAzBy4VwQMBnkIGPgAWux8AMPV9v+gCGJgfABW8HwBDQ7zCQTYBBuEHEr0fAHBEM8pD+GkqPgAYgB4EEb4fAIAKnjbKQ7N5c5sAAScHE4BsAhG/HwCADg3gykPhB2CjBxiwXQARwB8AgBF+AcpCwTvNVQEB7xEEJwcSwR8AI5QfXAQC+AAFdAEWwh8AMKU0Oh8ACXwAEcMfADMVA8oeDCl8+pMBEcQfADMYc+pkCwFrBgYHAxHFHwAzHuYKDwIB8AEG/wMRxh8AMyJADTYZAZIFBroAEscfAHNr1MpD8YjpVQEkKn/oAhHIHwCNKR/YykOp2RZ8ABLJHwBwNfjKQ+OcKnwAVKDKQTWOPgARyh8AgCy8NspDOrItfAAQkNEBBDYBFssfADCeKKcOBgEXAQQfABHMHwCDMCvhykOH+q0fCCRLjgcDFs0fAAGaEClyCGsOFs4fAIj/HTDKQWyfAPgA4M8AmQzKQpJvAMpCpQnVPQQQ7EUDE7gPAhHQHwDBkRDMykNXOsfKQWyeyRoToB8AEtEfAHPBvspDvyni0QEzUPkQHwAR0h8AgK0/FMpDuwm6+AAYoB8AEtMfAHDwB8pEAnruHwAQgBcBBFsUEdQfAAGZFDCtzQGTARCAWwgEfAAR1R8AgPz+XMpDWaRAdAEQsNkABGsSEdYfAID9r0/KQ5zz6psAAGsGI474mwAW1x8APdVW8B8AENgfAAJrDjOmwIN0AQbZABHZHwABTA4wfhSvugAYkHwAFtofADC3xdcfAADZAAVcBBHbHwCANjBVykPM6mUfABigPgAR3B8AAZEhM7VdSR8ABnoIEd0fAIBRr4TKQvCqzh8AAE0CFI5rDhXeHwACEzIBcgkzRgdQ+AAR3x8AgF9wB8pCpmgJ2QAQ5B4EEzAfABXgHwBAQ1y6/B8AAU0CBD4AFuEfADCprNo2ARggmwAR4h8AM4NQSDQVAdkAM1D5AF0AFuMfADPDSghdAAZ7BBLkHwAAsCES82IXAUUDEyA+ABHlHwCAilvbykNZ+uGqAhDwBwMT4B8AEeYfAAGhGxAmsgE4cgkAcwUR5x8AM6YIMbgkAVwEBpsAEegfAIDA2EXKQxXnbdkAGDANChLpHwAA5w4BiwIBfAAGbAIR6h8AAecOEJnmCgGKDgZdABbrHwAw24crmwAYIB8AEewfAAHnDjCWl3QXARjQugAR7R8AAcgOMPwFh9EBGDDYBBHuHwABWDEz6RxdXQAG2AQR7x8AAYoOMH2+DvgAEKB7DATvBRDwHwCERAHwO8pD2EN0AQa6ABHxHwCECLnoykPBOfbwAQXJAhHyHwCAD8XwykP3NVq5BBAATQIEuQQR8x8AgBMf88pC6n1WfAABogMEHwAR9B8Agx0X3MpDgv8u4AMGXQAR9R8AgCP4HcpD+BCxfAABJQ8EPgAR9h8AdCdnyMpDHoDeCwbvBRH3HwABwB8znlP3uBAGVAUW+B8APc1C3h8AQ/kAmQ3YBDQz0etbKAAUJRBUxxYR+h8AAXEZM3md59kABrkEEfsfAAG5BDDSlta6AAHwARMIqgIR/B8AAcAfcfawpMpBjFCaBBPwXQAQ/R8AArcMMDC5WBcBGHCLAhH+HwCDQz/mykPCmgPDKwGiA2FUSEXNEf8fANNdYN/KQxAOvspBlIzo0QEAugAmEgAfACH+mbYcAL8LANkAAHkMIRIBHwAza3gEXEQB5goFHgQhEgIfADN5OIZ5DAEOBgXBAyESAx8AgHjgDcpDKYCdyQIAiQoFXQARBB8AAD4AQ0PT9uM0FQA+AAKJDiESBSAAAeEDAUwWAR4QBdIBJhIGHwABLQoBHwQFhAMhEgcfADiYHF2hIyNF6R8EIhIIHwAjR65aHAEABAUtCiESCR8AAR8ELSzxBgshEgofAICtE8TKQtqp/DwgEIh8AAOMAiESCx8AEKzgBzDeG/WzARJg2gABVAkhEgwfAIDBiEvKQyoxkB8EGOibABENHwABPBgwEydT2QAQgF0AA8kGIRIOHwAz6RBi+AQDVgEEXQARDx8AM/Ab9dssCxcBFhAfADPunJLSAQZVARARHwCTRAJ0BcpEAgzNfAAzQIAAEAIREh8AAcAjNdCy/1wIBHwAERMfADMMw/H+EwF8AAXCAyESFB8AASseMzSBBswyAQQfAYwCERUfAIUaFd3KQ8LGPz4AE0B8ABEWHwABDB4wGKeG2QQQEBcBBHwAEhcfAHCF/cpDWJrUHwAQAB8ABD4AERgfAAErHjM+IWKEAwY2AREZHwCNJHvnykO2OYx8ABEaHwB0J+wJykOVvGoOBbcQIRIbHwCDKAInykPj87Y+AAYfABEcHwCALsvUykNGYbGyAQCZFASxCVISHQCZDnMJIEMzggsBxyoBcwkBFwERHh8AAXMJAaELATssBfcIIRIfHwAAfARAQo2nHmwCEHBrChMYNgESIB8AAHMJMGRML+gCAPYMBB4IJhIhHwBxrBVmykGGuk0uA7EJIhIiHwBw8AfKQ+nMZD4AAIILI3F4XQAQIx8AQ0MYoCjRARGRr0AjcXC6ABEkHwCDJmCrykOWP+YXAQXWECYSJR8AgMMdzMpBjxQgDwIT4D4AESYfAIA0H1XKQxWO87IBA7dIAkUDFicfACSlCKELBmwCEigfAHB3z8pD5VPEdAEY0HwAESkfADhBh2C5CAZdABIqHwBw39jKQ+eQFHwAANgIBIsGIRIrHwAzT6BbdAEBVQUATQIDugQVLCAAREOwYN8/AAT3DCISLR8AdfjVykPKgsRWARNwVgERLh8AgF23gMpDAk48NwFjkMpBOxWwHwASLx8AANIFJIoL5xoFowciEjAfAAA+ACHiZ7oIGCA+ABExHwAB0gUwNeETfAQQ8CcDBF0EFjIfAAGoGgE+AAabABYzHwA11YMt2QQEugARNB8AANIFQEKOWBDZABCodQEE6QIVNR8AQEPxBDM2BROA8QEBbQYRNh8AAfAFM7qyLZsEBdEJIRI3HwAABSsPbQYCETgfAICfJ/DKQ7pZtDYBAVwMBLoEkzkAmQ7KQ6zoc1UFAdkABpsAFjofAAEnAwF0AQGMAgGbABE7HwABqCoGgR8GbQIWPB8AAfAJAhcBBS8CET0fADPArAkXAQHADwVLGiUSPh8AQEM1MfgfABigmwASPx8Ac9hFykPIRnS6AAabABZAHwAw+Oz0HwAYQB8AEUEfAIDHYA3KQ6W48JMBEKDRAQTpAhFCHwABbApziH9jykGXQiYLA8oCFkMgADDXZwNWBQkJAxFEHwBw1UvhykL22+kGKJ7oTgIVRR8AQEOTrAltAgD5BAUYARFGHwCA3FhfykNf049dAAB9AAUnAxJHHwAAygowo9QswwMJPgARSB8AAQgHM60c+10ABvEBEUkfAAEIBzB1fb9OAhgomwAWSh8AEOYwNgHZADM6+CDxARFLHwABKyYQ/ScLARACBk4GEUwfAID3KHPKQ+TP+V0AAT4ABG0GEU0fAIP93HjKQ14bCT4ABnUBEE4fAJBEAl3nykL6TQG6ABjsTgIRTx8AMwW36bgUAQ0WBm0CElAfAHDkJcpD9HRUXQAAFw0UcGUDEVEfADgPxfBlBwEXAQFOBhZSHwAwdzRt+AAA3hcUjj4AFlMfADD7VYGUCRBwhAOhwAGkKHRoZc0SVCAAgxM2EcpDdiza+QAkS3H5ABJVHwBwH/PKRAIi614AANIBBV4AEVYfAAEBCDBKgdfSAQH5CAR9ABFXHwABAQgBswEKIAwhElgfAIAm4/7KQ3XUYD4AE+DaAAGbABZZHwAznoA1KAcB+QABHwAWWh8AAadTAZsABh8AEVsfAIMqacfKQrTZgNkAJEYHKAMVXB8AQ0NTcxkfADNLj0BdABZdHwA9h89cHwAWXh8AMNFjBaQDAUYDBD4AEV8fADMuBiUgBAE3BQZOAhFgHwABWzQBwwMwgUEQAQgENgEQYQNEAnQRBkUbBsMHFmIfADDOouusBgE2ARQQ0gERYyAAAUAIM7LKWH0AM0YHWNoAEmQfAABACDNIGjc3AQZACBZlHwAwppRHlAEY0B8AFmYfADD+FZu7ABgwnAARZx8AAfoMEMm7PSCUfhgBJI7wnAARaCAAAS4mMFbkJj8AAyAAAgMIEGkfAJNDHGfWykP3YKt9AAH7DAHyARFqHwABZE8wHzEnZwMQ8LQBBBIGEmsfAHB3ZspDb6UR+QAYwB8AEWwfAAF8LDN0G9pnAwY+ABFtHwAzXxeNcykCPgAFGAERbh8AM22HK4QfAeMDBsQHEm8fAADCHzSqiR3ZAAA5CQG6ABJwHwBShyvKQ9UfLAHZABNgHwARcR8AOHtHriEEJEB/EQIVch8AQ0MW7wA4DQY+ABZzHwA1pABpNgEEXQAWdB8AEOL/JwFfBAZdABF1HwAzhFfctBEghAXiAwXTBRF2HwABTSYzuSXkPgAG+gQRdx8AAU0mMK4letsEAD4ABfIFEXgfADOgMG+NEgEpBwbrBhF5HwCDpuR0ykNaq9SMAgYfABF6HwCArcPKykQB4JA+ABiAugARex8AM7TQSD44AR8ABn0EEXwfAIC7hE3KQzoBOxcBAG4GBZsAEn0fAC+vnnMpAiESfh8AgMKP38pC/xxDPgAY3HwAEn8fAHBjo8pDwDJhugAByQIEjQ4RgB8Ag8mcXcpD6BPeIAQG2QARgR8Ag9cEaMpDjBvANgEGuwQRgh8AM+TwOuhPAU8OBnQBEIMfAENEAvfPEQYwjFBQiwIA+DAA0gUShB8AI+ImhBcphBMhCBGFHwCABjwpykOhQE4/BAOLLgMRBhGGIAAzCavU2SQyl1CwJwMDIAARhyAAMxQR3tMlAp0AFI6sAhGIHwABGCUw0xqffgAQsNsABBoFEYkfAIMbB8jKQ85Kch8ABoUDEYofAAEYJTTveNWFAwWWBRGLHwAzIegJthEylH4oGQEDnAARjCAAgCVYKspDBx9WEgIYkLUBEY0fAAEJHzT/daheAAUSAhGOHwAByx4wJbjwxAMQGF4ABLsAQo8AmRBYBUNDJLFb+QAGWAUWkB8AM+iYk10ABfo4IRKRHwCAyXENykORx0VQAgG2BQMzEiASkh8AAeoeIENxChshhAQfABMQIQQRkx8AALwEQELBO82bABAkfAAE4wMVlB8AQ0ND+hAqBwZWARGVHwBwYSiMykPkdwsHIE/QmwAEXQARlh8AAZUdM+ZcQ7oABj4AEZcfAAGVHTCh8FW6AAk+ABGYHwCDfQA1ykP8XRUKAzNGB3C6ABGZHwABlR0zrlDMCgMG6wIRmh8AgIw/sspDbTuYXQAY4LcNEZsfABCaXQAwHie7PgAYMD4AEZwfAICg4HbKQ4rnBB8AVEDKQVZj9AkRnR8AM6e/y5wsAX8IBdMdIRKeHwBxrqANykOL7wgvAWEMBD4AFp8fAAFfPCORuvQRA20CEaAgAAE5HTAbZ6F9AAADBAWOBhGhHwCEyUPkykO/Vh4fAAUiBBGiHwCA0FBiykLhjBYfABAwbQIEnwgVox8AQ0PYFwoYAQYfABGkHwAy1y+4iEQD/RQFfAARpR8AON4P+QQYBtIBEaYfAAFgBDOtSTdtAgZdABGnHwABdx0HGh0FXQASqB8AcKRAykPzxE1tAhjA3AQRqR8AAZYdNYDvG+waBNkAFqofADDx4HbZAABgCAWEAxCrHwCQRAa/88pCjace6QIBWhUEVQEVrB8AIEO+fiABHwAGfQQWrR8AM973TJAOBh8AEa4fADMKMBQ/BAtRChGvHwAzFxPeWAUC/RAAXQABaQsRsB8AYBb+NspDw2UDAaMDBm8GEbEfAIAeCcfKQ+08hdEBGCB8BBGyHwDQIXnoykMZsPLKQYa5+CcDBBcBErMfAHBjyspDrMVu2gQADwIkjwBtAhK0IABweejKRAHK6NoEGIA/ABG1HwCAJOoIykPjb+wfAAByDhSANwEWth8AIf5AHwAIMh4hErcfADMvUBR/CApYISISuB8AIzn2eRkBNwEGVgEWuR8AMIYW1vkAGEAfABa6HwABxw8CJwMFswEWux8AMO3ATj8EEADZAAR1BRG8HwAzMsA1Ei4whsi4qwIEHwBDvQCZEWoTAfkEAhACFI/4ABG+HwABiRczSis2AQQGNwUWvx8AMPXVTR8AACoHBfMJEMAfAJBDAOinykMIJurxARDo8QET4NoEEsEfAAADKDCOg2EfAAFJBwRWBRbCHwAwvD2LHwAAfwgFXQASwx8AAF0AM/Lo9mIQBkMQEcQfADMN+DiADAGbAAYIAxbFHwA9uzX4HwARxh8AAZ0kMAvumGUDGOD4ABHHHwCAG7i7ykNU0yaTAQBtAhRxswUWyB8ANJgjvboABR8AEckfAAFdAAYcFQZVARHKHwAApQsH2QQGHwARyx8AgDeQYspD1799ugAYwCcDFcwfAAKvFgHRAQYXARHNHwCDRVDlykOQv7KbAAZ0ARLOHwBzp4bKQ9vfpXkVAHwAA0YDEc8gAINTaAnKQ8n++nUBACAAAn8MEdAfADhhfy/+GAbfFBXRHwBAQ/ogxDcBGAAfABHSHwABRweIkGc4ykFyCQDLBhbTHwAPAyQAIRLUHwA4hTQfOS0GNwUR1R8AgIwUYMpDhAbC+QAY8B8AEtYfAHA/sspDzW8bfAAJfQQW1x8AM+rT9x8AMzsVoMoCEdgfAICTH/PKQ0a6KdkAGDAXARHZHwABhQcGfwwGmwAR2h8AgKELxspC5ltXfAQQmD4AE4BdABHbHwCAoLQ6ykOX94AfAAFmBwSjAxHcHwAB0k4BGyEB6QIkVoCbABHdHwAzrnPRAQgB0gkG4QMW3h8APWw0BR8AFt8fACWy9fEJBT4AEeAfAABNUwcyKganDxXhHwAC0EYLAAQW4h8AMKilRukGAPgEFHH4ABHjHwAzvLgdtiEggUH4BAUfABHkHwCAw2wiykNPq2v4ABiw+AQW5R8AAcULAjYFBT4AFuYfAAEpPwE2AQY+ABHnHwCD0Su5ykOEioxmCwZWCRLoHwBwV/fKQ/29Il0AF0CIHyES6R8AONgL+wovBtEBEeofAAE+CAaXIQYPAhbrHwABFwEB4QMGVgkR7B8AgPm8UMpDIfFCHwAAXwwF2QAW7R8AM7xpx5sABl0AEO4fAJREA73zykMnGP0+ABSPTQIR7x8AgAcX9spDUQt4sgEBkwUEHwAS8B8AcC4VykOTU48uAgDwBQV8ABHxHwCNCp42ykPpc+p8ABHyHwABkwUwTZpsPgAQgNkABF0AEfMfADgYBcnMDgYTEhb0HwABQEACDwIUj8kGFvUfAAHlHwGbACRRFiYHEfYfAIMbderKQyOn8B8ABpMBEfcfAIAe5grKQsjLKfgAEOyaBAQ+ABX4HwBEQ9bjOnwABfgAEfkfAIAiVivKQxef810AGJA+ABH6HwAzJdv1DwoB2AQGbAIR+x8A2Ck1+MpDn7QFykFnF0AfABH8HwABVQ0wxmKdXQAXgLUtIRL9HwCAMy3gykMvscWbABgYPQgW/h8AM92XP7oMBskCQ/8AmRJKGwGdEAFkBwU9BCETAB8AAAoTQEMCTjwfAAHNFgMKEyYTAR8AMJA75/AJAQcHEnjwCSETAh8AAWc/MCL41boAEJCbAAOsEiATAx8AAv8HMJ8D/l0ACXwAEgQfAFCQLspDxlQFAdEBBckCIRMFHwBgDlCxykMN6AoBHwAFXAgmEwYfADD6pXpcBBgAHwARBx8AAcEHM0AyYQcDBYsCIRMIHwAAgwdDQzER0l0ABTUFIRMJHwCDUVjiykPow+RcBAVFByETCh8AAcsyMM3y5JMBAbkEAx4IIRMLHwCAeu80ykOUA5U+ABdAkwEhEwwfAAEwEgHQCQEfAAWqAiETDR8AM5kj8eQXAl0ABMEDIRMOHwABXjgBRzMBmwAFoQchEw8fAAEwEhUMpCsjS3FrBiYTEB8ANJs8UF0ABR8AEREfADO0pAsPDgF8AAabABESHwAAph8CNQ0BRQMFbAIhExMfAIPPdB/KQ83GqD4ABWQDIRMUHwA41n+yKDcGHwARFR8AcN0IZspDhvPRPQCNMga6ABIWHwBwM7bKQ9BahugCAT4AA2sKIRMXHwCA5BP3ykLHaUTRARiYugAVGB8AIEOzcB4BTQIG8AERGR8AgOr0OspDoZjILgIBjiYDewQhExofAIDx04/KQzY5jHQBAAcDBZMBERsfAIP/wE7KQzj5plQFBroAEBwfAENEDMPxUk4wkckgmwATQEUDER0fAIAQNBLKQ3utDzYBAOADBF8YJhMeHwAwqlzgHwABbAIEmwARHx8AgBqD/spDnHAhfAABRAsD2AQlEyAfAAIVDSCPBV4sFI58ABEhHwABcw0QsGgjAbkEBhcBFiIfADDX67kXARDAugASgA0KJRMjHwBARAEa4R8ACH0UIRMkHwDQKEQLykMvANHKQZdQuEUDE0BrCiETJSAAMyvJ1QcPAn0ABbsAFiYfADDnkBSGEwTaAABsDiETJx8AAXMNMJ6scX0AEMB8BAQ+ABYoHwAwvRnOswEANwEFXQDgKQCZE8pCrqD5ykKOWBA+ABioPgQRKh8AM+IuScFuAT4AAZ8gAKwWIRMrHwCF4YEGykON/5eUARNwHwARLB8AgODQFMpDyq8AXQAYwPgEES0fAIP8/lzKQ93vuE8WM1EWkD4AEC4fAALCSzPqfGurAgZ8BBEvHwCAGlitykNK2lGbAACMAgXCAxYwHwAwtCl5Dg4AFwEFHwARMR8AAbUpMFFiGfcIGKjxAREyHwABlik9viJO2QARMx8AARcFAYsGA+8NE/C6ABE0HwDQhIQZykLvTJnKQXII+C8CAzwMIRM1HwAB2QQzpjy5XQAGkwUWNh8AAb4gC6MDETcfAAHZBAEPAjhyCOCyARE4HwBgu6+eykKNLgYBTQIGmwQROR8AgNUfpcpDt/ITugABTQIT4LoAETofAGDcg7DKQqc1CQE+ADM1jiAfABU7HwAgQ0V1MQGEAwHCAwEPAhI8HwAA1B0z9BzGHwAG2QQRPR8AM/EkdDwQOGyBcB8AET4fAITwy/vKQ/IMspsABV0EED8fAIBEAuImykO3mVUBEAnJAgXRARVAHwBNRAK803wAEUEfADMGUdLYCAHZAAa6ABFCHwCADTITykOZAABNAgFMEgRdBBFDHwAzFBHeJgcCigoFRQMWRB8AIa6pdAUALQoFHwARRR8AcRsd58pCv9mRERiYfAARRh8Agx536cpDXnOCfAAFDgoiE0cfAHOOCMpD2qvU4AcGugARSB8AMyVt08EDOHIJCP8DFUkfAAdGOwY+AJpKAJkUykKRwb52LQTBAxFLHwAzrT8U3w8DFwEDuBAhE0wfAAE0EQG9JAEHAwboAhZNHwAzhkMTkwEGFgkRTh8AATUJAR0MA5MBBCYDEU8fAAEAHDDxtDroBgjFIyATUB8AAjUJMH5tKJsAGEAPAhZRHwAw/6D5HwAXILANIRNSHwAGVAkDLBIE+AAWUx8AEGFyFQHRAQaiAxFUHwABXRwh3AvwBQDwAQWqAhFVHwAAghcHNQUG2QAWVh8AMImzM5sAGEAfABFXHwABeRA0FThSNgEFmwARWB8AcWEojMpDx5ZbDBCg/wMEewQRWR8AAFoQQEKltxfYBBisXQAVWh8AQEMsQLh8AABFAwW6ABFbHwCAbz+yykPp+KBsAhhAogMRXB8Ag3ynu8pC1zye8AEG0QERXR8AUYVgXMpCuhwwfRgomwAEXAQRXh8AEIxdADBxW8AfAAHwPQRFBxZfHwAG2TwGHwARYB8AAe8JNargqz0IE2AGBxJhHwAjMG9+LAFNAiRAfwYHEWIfAAE1BTP4PO7RAQYfABFjHwCDrcPKykNg2yIfAAbgBxZkHwAzskWikwEGHwARZR8AM7SkC9gEARQVBh8AFmYfADD6TQE+ABgkqgIRZx8AAXwcAUpjARcBBjUJEmgfAHOvnspD//lzHwAFkBEhE2kfAAB8HEBDCNfcsgEYINkAEmofAAB8HDORQ3vZAAbvBRFrHwCAyXAhykMGF8IWCRNQfABmVGhlzRNsHwAz8mRAfAABdAEB7wURbR8AAJgYQEMU39jZAABNAgWSBRJuHwBwJCbKQ4DC3jUFCUUDEW8fAIDXL7jKQv/NNZsAGJiLAhJwHwBzW/XKQ/Pwiv8DBnwAEXEfAIDeD/nKQ+OcKnwAEBBdAASpBhFyHwAz6/vNtxQBigoGwQMRcx8AgPiz0cpDzJLYHwAY4HwAFnQfADD5RW6pBhiAfAARdR8AAecKBhQVBi0GEHYfAJBEA0/SykMFDla6ABjgyQIRdx8AcQa/88pDHSC5BAA2ARSOqgIWeB8AAYM3ApsABR8AEXkfAGANoDXKQ3P4dwFzBQYGCxF6HwCDGm3gykOAEthZFAYNChF7HwCDHfQfykNkpKkfAAa6ABZ8HwAGeRAGHwBDfQCZFUIXM0khypkMBpMBEX4fAAEOBhANDQoCkQkUjpoEFn8fADC2ZcmyARAgFwEE7gkQgB8AAu4JM7hJoGoOJFaAHwARgR8Ag0GHYMpDjivUTQIGHgQSgh8Ac9/YykPtwE7ZAAabABGDHwDwBGt4BMpDIqBbykF9GDDKQUB/wAHGAABJivIQo3RoZc0ThACZFcpDa3gEykOXR3rKQX0YIMpBUPkQAR8AEoUfAHAfispD+4DRHwAYYB8AEYYfAICQM5zKQ0DhfB8AYzDKQUuPAD4AEYcfAPMDl0AaykMEt7XKQYQE6MpBOvhAHwARiHwAAR8A00CK28pBgUEgykFGB4AfABaJHwCI5gPKykGBT+AfABGKHwDTpSvuykLX6eLKQZSM6B8AEFTZABGLHwDBpP+yykPko73KQXIJXQAEfAARjB8Ahavf88pDj+NufAATYHwAEY0fAIC48G/KQ+70H9kAVCDKQUtxmwARjh8AgM2QSMpDsp0wmwBj0MpBRenAPgARjx8AgNSb2spDG8Aa+AAY8BcBEZAfAIPhJ6HKQ7P9PD4AJFEWXQASkR8Ac1PeykPgr9KbACRQ+VUBEZIfAID8I/HKQ5ef810AY+DKQUuO4HwAFpMfADPEUok+AAYfABCUHwCTRAGCGcpDr4WHHwAGXQARlR8A2ATyOspD7hjIykF3kKD4ABGWHwCACGHlykMyGWUXAQnwARaXHwAwxmKdXQAQEF0ABHQBEZgfANgL6CTKQ9nPkcpBfPqgNgESmR8AcNIGykQC/rgXAVTgykFAf1UBEZofAIAPV8/KQ9AC+HwAAJMBFI4fABGbHwDYHKowykOl5EDKQYQTsLoAEZwfAIAgGdvKQzTZgA8CEACTAQSbABKdHwBwBDPKQ40jVF0AGEC6ABaeHwCIvO2SykFyCOAfABKfHwBzL/nKRAKRDF0ABroAEaAfAIMjc97KQ6q1Wh8ABroAEqEfAHCJ/MpD0WMFfAAJqgIRoh8Agy3Z6MpD1HqtHwAGsgEVox8AQ0QAgIMmAwaDA+CkAJkWykKSbwDKQyHxQnQBELAmAwToAhGlHwCDkcG+ykODrzWbADNWgKBNAhamHwAztpEafAAGHwARpx8AAV0AMPpNAfABEDD4ABPQPgARqB8AgK3wB8pDJsCDTQIQkB8AE8gfABGpHwCD5O5jykMlB/x8ADNLjvB7BBaqHwAwcrvNfAAAbAIFHwAQqx8AkEMcD1zKQ7W1w3wAAQ8CBD4AEawfAIMpd2bKQ3xeAfgAM1EWkF0AFq0fADDIRnRdAAA+ABSPZAMRrh8Agzfo3MpDDEcRVQEkRelkAxGvHwCDX3AHykOt+T4PAjNLcXBdABawHwAz97kjmwAGFwERsR8AjW0wispDVYJBXQARsh8A0ISEGcpC1zyeykFhckg+ABPAXQASsx8AcFfcykN/Hhs2ARgQ0QEStB8AwyugykPaJx7KQY8FUB8AARYFEbUfAICSQ7DKQ/aFUz4AVCDKQTAG8AERth8AEJlcBDAxwOxcBBjoTQIRtx8AgJ/X98pDhOMFHwAA2AQFewQRuB8AM6BbwIsCdHImgMpBOxVdABG5HwCDpuR0ykNik6kPAgZUBRG6HwCDrcPKykMaYA02AQYOBhG7HwCAtKQLykMU39g+AAmaBBG8HwCAu4RNykPnDEo+ABgQNgERvR8Ag8g8UMpDuwm6PgAzUPkgVQERvh8AhM90H8pDiCbqDwIFmwAWvx8AiLwSOspBhAUAmwARwB8AgN0ztspDA1eofAAJTQIRwR8Ag+QT98pDytpRdAEGfAARwh8AgOr0OspDWfrhfAAA6AIFfAAQwx8AkEQFzgfKRAJ67skCGMB8ABHEHwCACVPRykN9DRyTARDgHwATQNkAEcUfAIMTpDPKQ5xwIR8AJEtxHwAVxh8AB7IBBnMFEccfAIAheejKQqW3FzYBEJi6ABMAXQARyB8AMyfsCfcEAZsABl0AEckfAIArRgrKQ6FsjNkAABcBBdkAQ8oAmRd7BDD8XRWbABjwXAQRyx8AgMoeT8pDTqH/PgAQMNkABLkEEcwfADPJcQ3ABwMPAhN4mwAQzR8Ak0MaWK3KQzlSIF0AM0Xp8B8AFs4fADPIcrA+AAYfABHPHwCDKBdZykOnyQIfAAZUBRHQHwCAQ5hfykOpVU34ABCgFwETEF0AEdEfAIBRWOLKQ5WP37oACVMJEdIfAAE9BDOUs5wfAAY9BBbTHwAwwOJougAA3wcFXAQR1B8AAT0EM75522wCBh0IEdUfADh67zRsAga6ABHWHwABPQQ0jBvAXQAF9wQW1x8AiLh13cpBhsjAPgAS2B8Ac4QZykPb36X4AAaTARXZHwBARAG0ytkAASYDBLIBEdofAICLOB3KQv5vAD4AELA+AAT2CBXbHwBDRAFcxj4ABiYDEdwfAICSGF/KQ7GVmz4AAJsABU0CFt0fADXd77gXAQTgAxHeHwCAoDBvykKqigj4AADYBAU+ABHfHwCDs8fIykM5qpo+AAY2ARbgHwABLgIBfAAGugAR4R8AgLqoCcpDZVPEugAB8AEEfAAR4h8Ag8hnocpDtTENHwAGXQAW4x8AMN+nU2wCGIAfABHkHwABmgQzsslsmwAG8AER5R8AgPHTj8pDL1lLPgABYwcELQYW5h8AMNLvT/gAEOAGBwR0ARHnHwAz/8BOyQIBHwAGsAkW6B8AMNYG9l0AAegCBD0EEOkfAJBEA0/SykNpzGTZABgwXQAR6h8AgAa/88pDxS3gHwABFwEEPQQR6x8AjQowFMpDuM1qHwAR7B8AgBgb58pDDJ+KHwAB/wMEugAS7R8AIwXJdAEBLAoGzwkW7h8AMMLyfLIBEKCbABPAogMR7x8AgxuMCcpD3DcxPgAGNQUR8B8AgCJr1MpDAZ8hPgABqgIE+AAS8R8AcFYrykPNmmwXAVSAykFF6tkAEfIfAIMzQ/7KQr/Z6LIBBj4AQ/MAmRiRCTA0gQahBxBYHwAEoQcR9B8AATQJAckCAcAHM0txeB8AEfUfAIPln1XKQ98jiLIBBhUJEPYfAIVDADe1ykOTJ00CBR8AEfcfAGIOULHKQxftDRAw9wQE1wgR+B8AgBwPXMpCw/vnugAYJA4GFfkfAENDGE8ONgEGbAIS+h8AKGfWVQEGHwAR+x8AATUFMPZZFl0AGCAMDhH8HwABNQUwrqlEdAEB4AMEUwkR/R8AAD0EQEM/gW90ARCQqgIEZAMR/h8AgJgcXcpDWaRAPgAYsNkAEf8fADOfJ/D9CwF8AAWbACEUAB8AM7nLxj4AMHdzIE0CEgAuAiEUAR8AgNVL4cpDDwcrwAcYAB8AFgIfADB7VJUXARDYmwAEPgARAx8Ag9yDsMpDppRHBwMFDwIhFAQfADPpO7MPAjCMUFDRARLg8AEgFAUfAJNECNAGykPPfy/wAQa6ABIGHwBw5iXKQ+5EGXwAVNDKQSp/fAARBx8AgBLH8MpDWUvGFwEAVQEEeQwhFAgfAIMZqDHKQyDn1psABRYFJhQJHwAwnJxdfAAA7gkFHwARCh8AhB0X3MpDQpoDPgAUj3wAEQsfADkm+hxVAQU+ABEMHwAB1gwwurItVQEIHgQhFA0fAIAxSgjKQ2T7Sh8AEAAdCBPAkwESDh8Ac2AoykOnnMYfACRQ+B8AQw8AmRlkAwH4AAHwAQbRAREQHwAAZANDQuGMFj4AAWQDABMRJRQRHwBAQ+rT91UBEODRARMIHwAREh8AAZkIMx8xJ10AAcEDAT4AERMfAAGZCDC1iYaqAhigPgARFB8AAT4AM9hDRz4ABcEDIBQVHwACuAgGyQIGNgERFh8AjSgXWcpDwb2/dAERFx8AgzXX3MpDEs7ZHwAGmwARGB8AM11g310AAhcBBFsIIhQZHwBwCGbKQ/y1jroAAIoGBR8AERofAIOJf5fKQzQojHARBqoCERsfAAHNETDmXEM+AAigCyEUHB8Ag54gW8pDzqLrmwAG2QARHR8AAY8RMMXd53oIAL4PBU0CER4fADOywDUuAgG6AAZkAxEfHwABwQM9qSkQPgARIB8AM8CsCWQDAl0ABVUBFiEfADPdw3ubAAY2AREiHwCAx2ANykOXHCrZABiAugARIx8AM9RvngcDAdAFAWwCAHENIRQkHwA420/f5wYBHwABLgIRJR8Ag+JcXcpDcKym2QAGFwERJh8AM/BIMf0LAXwABUETIRQnHwB09vw2ykOwYGoKBlwEESgfAID93HjKQ41PkP8DCZMBECkfAJNEAl3nykMFv0h8ADNAf8CbABEqHwCABeQlykKrN0x8AFSYykFAgOADEisfACPOB9UQAZMBBaEHIRQsHwCADMPxykONpx4+AAB8AAXRAREtHwCAEDQSykMULuZ0AQH1DBNAfAASLh8AcB30ykPpSJp7BAjWDCEULx8AjROkM8pC/FwqPgAVMB8ARUO/rawLEgRdABExHwCAFxPeykOGmqA+AADvBQUWBRYyHwABXAQCBQsFHwARMx8AMyDgAGgSMIxQQAcDE8DwARE0HwCDIQvGykP35WF0ASQ1jnwAETUfAMAkZcnKQ2ok3spBl0FUBbaPQAGkKHRoZc0UNiAAEL34Dzh3cwBWARI3HwAoe+efEwYQAhE4HwCAJ+wJykNMktg3AQHnCgR9ABE5HwCEK1wqykLiPQiUAQUfABI6HwAAsA01onQfHwATgJQBETsfAIAuy9TKQx6ANR8AEJBUCQQfAOA8AJkaykMK36TKQ8UCj/kAAWwGA3INIRQ9HwB1GKAoykOBRiQPBOAHIRQ+HwCDQd/YykPYm8BOAgYnAxE/HwABugQwD7gdXQAI4AcmFEAfADNX67mbAAVxESEUQR8A0GsfispDCNfcykFyCQA+BBMQ2QARQh8AM4KgQh8EAcIDAVUBEFSTARFDHwAB+AQ06RxdmwATjjUJIRREHwB2kF/YykOeUy4GA5oIJhRFHwCI7/yeykF9GEDZABFGHwABNgUwn7QFugAAJwMUcVUBFkcfADDsuLv4ABCg2QAEfAARSB8AAVUFM/cJHZsABdAJIRRJHwCApP+yykOLlwp8AADpAgWEAxFKHwCDsxfCykPveNU+AAYABBFLHwABVQUQDcIDOIbIuLoAEUwfADPNZAvwAQEABAb4ABFNHwAz20/f6QIB2QAGsgURTh8AAPgEQEL9vg4fAAi4DCUUTx8AQ0NWi6xdAAaLAhZQHwCI7TyFykFsgWD4ABFRHwCA6WfwykMGF8I2AQlNBhVSHwBARAEwiXwAGID4ABFTHwCA8Bv1ykMNTqU+BBCo4QMEdAEWVB8AATEZC9kAEFUfAJNEBfnOykKPCQNsAiQ7FVUFElYfAH3OB8pDyEZ02QCYVwCZGspEE2HXPgAGkwURWB8AAbEJMPspRHwAEID4AARdABFZHwCAI/gdykL5nA+5CBjkNgERWh8AgCdnyMpEARrhHgQY4NEBEVsfAIAq7gjKQ7cV0DYBAMEDBR4EEVwfAIQuXinKQ7FpX00CBR8AEV0fAGYxzdPKQwhCExSOmwAWXh8AMP0NHD4AEAA9BAR7BEJfAJkbSRZAQunMZJsAALkEBaoCEWAfAAHtEQHJAgN0ARMIwQMRYR8AARUNMDY5jF0AAE0GBPYMJhRiHwAwdt3M2QAAZAMFHwAQYx8AQ0MAkC4EEzNsnwD/A2F0aGXNFGQfAAE0DTO3QSF8AAWZDCEUZR8AcSnP38pC0FrvCRCYsgET0D4AFWYfAENDZEwv8AEGewQWZx8AMJ8D/roAAQYLBJoEEWgfANg3kGLKQ1bkJspBhrnwPgARaR8Ag0YAAMpC7Ix+XQAGmwARah8AgGDQFMpDlsOwDwJj0MpBVoCQmwARax8AM5E8HKkKApoEBXsEEWwfAAE0DTPDzdP4AAbBAxFtHwCErOhzykPpoChNAgU+ABFuHwCDwYhLykPFWhw+AAbBA0NvAJkbFBEGzRUGcwkRcB8AgN0ztspDiKqzmwAJuQQWcR8AMLIZZf8DAJIJBS4CEXIfAAFRFQGuFQOaBAS5CBFzHwA4+LPRfxcGHwARdB8Ag/+UEspDrPC+DwIGHwAQdR8Ak0QDZfDKQvFbwNkABh8AEXYfADMNihYGBwt8ABF3HwCAEQ/fykMjUU6LAhOwPQgBbAIReB8AgxgFycpD9MzNZxoGVAkReR8AgBt16spDoGQLFwEYQB8AEnofAADWEDPM6mWTASRGB2QDEXsfADMe5grtEQLmDgWyARF8HwAB1hAw5Pw2mwAAnRsU6jYBEX0fAIMlxdfKQ5s8UNgEBl0AEX4fAIApNfjKQ/91qD4AGMAfABF/HwCDMEH/ykPaU1o2AQFjBwH4AEOAAJkchhoz39OP+AAzVoCgHwARgR8AEODJAjP47PRVAQboAhGCHwCD/P5cykOEtsn4AAZ6CBaDHwAzsZWbmwAFChogFIQfAENDDJgr8xgLHQwWhR8AM95HRXQBBskCEYYfAIA1f2PKQ1ta79kAAIsCI47wugARhx8AM0OYX+8FAV4fBroAEYgfADN7R64tBjBm+di6AARrBhGJHwAA9RACHwABChoGfAARih8AYZIYX8pDtNMcAJUcBh8AEYsfAADMGUBC69uMFwEQ6JMBE2CbABWMHwBAQ09S8boAGJAOBhGNHwCAoAQzykNHEqO6AABUBQWZCBGOHwAzpuR0sQUBkgUGeggVjx8ARUOuJXqyAQQ+ABGQHwCArcPKykORQ3ubAAFiDwQ0CRWRHwCQRAEEw8pBhAUARAsEHwARkh8AAVwEcZgjvcpBiYwGBwQzERGTHwCA1lRgykMEXzxdABDokgUEigYRlB8AAFwEQ0Lg2yLeDwZqChKVHwBwCGbKQ5jTxPgAAZIFBAcDEZYfAAFcBAZPHQbZABGXHwCD6yB2ykP0oJAmAwGbAAHoAhGYHwCD8f/LykP0SQKLAgbZABGZHwABmgQw3//LPgAYIJsAEZofAAGuFTDXO7M+AADIBgWTARabHwAz//lzkwEGmwAQnB8AAa4VREL2LrL/AxSOFwEVnR8AREOCprUHAwUfABaeHwAQzy4CAS0GBv8DEZ8fAIAG1hHKQwDuLh8ACS4CQ6AAmRwLFhCNSwoBgQsGPgARoR8AhAoZ9cpDHXigfAAF0AURoh8Agw2gNcpDgO8bPgAkUPnYBBGjHwCAF4H/ykOlYHbRARDQRQME2QASpB8AcJgdykP3YKubABggDwIRpR8AgyH+KcpDpQjpqgIGUwkRph8AgCVYKspDOEqNNgEYEBYFEacfAIArydXKQ7A1jmwCAFMJBXwAFqgfADTWX3CTAQUfAOCpAJkdykKuoPnKQqZoCR8AY5jKQTVwqC4CEaofAAH3BCCvsM4NEBMtBgUzDRarHwAzxFKJugAGFQkRrB8Ag/2vT8pDPtJUHwAzRgdYXQARrR8AATUFMJKjiDYBGOAWBRCuHwCQQwzwpMpDhTqSNgEBHQgErw0Rrx8AhBpYrcpDFY7zJAsFiwIRsB8AMzR3z5gMAaoCJDAGeggRsR8Ag0+gW8pD4FdZfAAG1gwRsh8AAe0NgHMUR8pBl1CokwEU4CQPEbMgAIBreATKQsjLKXUBEOxNBhMwZQMStB8AcB+KykOrvO6oEgCUASSPAD8AEbUgADh5jyhhGwYYBRG2HwCDg6fVykLaqfzbAAY/BBK3HwBwe5jKQ/5tKLQBEIAfAASzBRG4HwCAilvbykOAamUfAACkAwUtDhG5HwABdAkwio93uwAA/w8FOAERuh8AjZgcXcpDgMLeHwARux8AgKYIMcpDuX1xlQEQIHwABG4CEbwfADOzx8hEEwEfACRGB3UFEb0fAIPHjErKQ9jzTh8ABiAEEb4fAIDOQE7KQ6CQSJUBENBPAgR1BRG/HwABBRcBuQwBXQAGNwUQwB8AgUQCBePKQ/FcsQ0YEPcQEcEfAIQPQibKQ6dwij4ABfgAFsIfAIjFspbKQWGPwJsAEcMfAIMZqDHKQ5ccKk8CBgEEEcQfAIAgh/zKQ7NNNboAA/EBAhACEcUfAIMj+B3KQxJ4OJMBBn0EFsYfADNfJHQdEAYfABbHHwABwwMBZQcGuggRyB8AAFQNAqYeIGye0QEFuwRCyQCZHtgMQENfexb4ABAwXQATYKsCEcofAAH4CAFiFzCMQZD4ABNwehARyx8AAUAjMJSHYIsCAQEEA+QeJhTMHwAw1SqzNwUQwF0ABOIDEc0fAIPJcQ3KQ3UlRgEEBiAEEc4fAAFKGjAYp4b4AAhIIiEUzx8AgOZQSMpD8uj2dAEJXQAQ0B8AATUNQEOU39jZAAEgBARsAhHRHwABNQ0wk1OPHwASIMMDApMBFtIfADPHlmybAAbJAhHTHwCDKc/fykPJ/vofAAZsAhHUHwAB2AwhnSCDAxig2AwR1R8AcW7nOMpD+iDCBwGCDxOwdAER1h8AM30ANR0QAdIFBj4EEdcfAAH3DDO1XUm6AAZ8ABbYHwABcw04hAUAHwAR2R8AAKIDAmITMGyBcJMBBPABEdofADOl2/WKDiFsgS4KBBcBEdsfAAA+AERD0pbWfAAFJgMR3B8AAXMNAQ4OAboABnQBEd0fAIOz9AXKQ+/QYgcDBlUBEd4fAIO6qAnKQ48zZ1UBBh4EEd8fAAGSDTOz0QB8AAa6ABHgHwAQz7MFMBLO2UUDEJBdAAS6ABLhHwAjdB/oAgGTAQZdABHiHwAz3Fhf1hgBFwEGmwAR4x8AgONj8cpC3WoW6AIYqB8AEuQfAHM3tcpDqNCXXQAGNgER5R8AgOpEM8pDatP3ugAJZAMR5h8Ag/EkdMpDF/hsyQIATgYCiwIQ5x8AQ0QGUdLqJQHZAAb/AxHoHwCACcHyykPXZwMfAAGBEwRzBRHpHwCADTITykOiSM9VAQGTAQSbCBLqHwABvxcAVQkBJgMGXQgR6x8AgBCiNMpDiYb2PQQQ4KIDEwCqAhHsHwCAFBHeykO+phi6AAH4AAR8ABHtHwCAIegJykNTGp+bAAG6AASDAxHuHwCAKLItykPNbxsuAgBNCgVNAhHvHwCALDf3ykNO+nn/AwDJAgVdABbwHwAzjXvNPgAGFwGT8QCZH8pCys9CzxEBPgAzQH/IugAQ8h8AAh8IML79ppsAEID4AAQWDRHzHwABpxowEW7MFwEBXQAEJgMS9B8AI39jjCkBPgAG0A0S9R8AAOUaARMdAZMBBqIDEfYfAAFzDTAluPCTARgYXQAW9x8AMF0TdB8AECCyAQTZCBH4HwA5UVjiVigFdAkR+R8Ag1/IgMpDC+6YugAGDgYS+h8AANsjMGAsCbIBAbEFBF0AFvsfADO9Gc66ADNGB1A2ARH8HwABWwgw9zVaPgAQwB8ABBcBEf0fAAFbCDPT9uNsCiQ6+KEHEf4fAAEMFjOhFBJNAgbwARH/HwAzpSvuwQM3hsiwyQIhFQAfAIO/z8bKQ4PahtkABfABIRUBHwCAxtxDykLEqSo+ABi0PgASAh8Ac7AHykPhB2A+AAV8ACEVAx8AhNRvnspDHHENdAEEJQchFQQfAIP9LHHKQtR8hV0ABaIDIBUFHwCBRAHwO8pDA1dbEAD8FwSZECYVBh8AEqZlKgAmAwT4ACEVBx8AgAVf5spDM3lzfAAXGC4CIRUIHwCACOYlykPbW9roAhBAfAADBwMhFQkfAIMMQCfKQ4QGwmMHBtkAEQofAIAPxfDKQ8wPDrIBGKA2ARELHwCAJuP+ykOOg2F8AAAWDQRkAyEVDB8AgypUH8pDxS3guAgF1wghFQ0fAAEiHzP+FZtdADJLjwAuAlMVDgCZIDwIM3JlLPgABTsUIRUPHwCDrfAHykOiHJIuAgU8CCEVEB8AceGBBspDfF66KxAo+AADFgUhFREfAAE9DAHzIAGiAwU8CCAVEh8AAeADIELWnxcBuQwGfAAREx8AAc0ZB6kGBboAERQfAIBPR+PKQ43/l5sACNYUIRUVHwCDgqBCykN6pXofAAbRAREWHwAzrAwvsAkBDwIGHwARFx8AgLLsccpDf3S9ugAAdAEFPgAWGB8AJMY2qgIF5gohFRkfAAH0GDCP427ZAABNAgW6ABEaHwCDwNhFykLXPJ6RESQv6ZMBEhsfAHCsCcpDuamtfAABXAQDkgUlFRwfAEBEAyr1XQABOwwEbAIRHR8AAaALMNWDLfgAGODZABEeHwCAzmugykNyDLI+AAmbABYfHwA0se0ofAAFugASIB8AcJfcykPfp1PJAhCwqgIEmwARIR8Ag9VL4cpDQero0AUFewQhFSIfAAHABzPIGjddAAY2AREjHwAz6hf3oQ8ggUH4ABSOTQIVJB8AQ0QB4JDoAgZdABElHwCA+APKykLt6rMfABjkXAQRJh8AM/fXjTwQAXoQJFEWugAWJx8AARQNAQ0SBh8AESgfAID+t8/KQu09cVUBEOxMBgSbABApHwCQRAXOB8pD3Avh+AAAugAFLgIRKh8AAV0rM3md57gIBoMDFisfAAHnBgFVAQYfABEsHwABAx8wkRc/ugAAXQAFkwERLR8AgBqD/spDHtityQIQwBcBAzwIJhUuHwAhhhYNChBAugAELgIRLx8AgCSSBspDev30PgAJewQSMB8AcHvnykQBnqt8AAA+ABSPXQARMR8AgytcKspDqEzNsgEG9wQRMh8AAesdIa2gQwsAugAFfAARMx8AMzJSExUROHIJALIBQzQAmSGaBDDxMG/RAQHJAgMGByEVNR8Ag60/FMpDw6KCyQIGPQQRNh8AAZgMMIkDLboAAYETAxMZIBU3HwACmRAwek0B0QEY6HwAETgfADM1f2OZCAH9CwU8CCEVOR8AAR0IB0AjBN8HIRU6HwAB/gcBtwwB7Q0GugAROx8AOHk4hpoEJEXpTQIRPB8AADoQQEPjF3R8ABAg0QEDwAchFT0fAAHAByTlgGILBosCET4fAAH8DxU/NygGXQAWPx8AJKTcYQ8GHwAWQB8AM8IWOXwABlwEEUEfAAE1BQEuAiF3cwIfBLkEEUIfAAE1BTUxEdKTAQNbCCEVQx8AAd8HAZIFAWwCBtgEEUQfAADMHSBD6oELA/ABE4CpBhFFHwAB4iYwcQUfPgAAFQkFHgQRRh8AJPZMmwABXQAGmgQQRx8ASkQFB+MfABNAXQARSB8AgAvSBspDmSw8ogMYgD4AFkkfADD6/QgXAQmqAhFKHwAzFcnv2QABigYGZAMRSx8AMx/B13wAAdgEBpsAEUwfAIMjG9rKQ6LMmTYBBpsAFk0fADDgr9J8ABggHgSTTgCZIspCkm8AfAAB+AAjURYkEyEVTx8Ag63wB8pDzDpeXQAGggcRUB8Ag8oeT8pD3cN7HwAG6AIRUR8AM/z+XFcgAc0RBl0AEFIfAJBDGKAoykOfiLR8AAFwEQSiAxFTHwCAJrdMykLRC3gfAAEtBgTJAhJUHwBzYKvKQ2w0Bf8DBosCEVUfADM0H1URJQv4ABZWHwA05dh6ZAMFFgURVx8AM0Hf2BkgIJoFmwAFvhMhFVggAAE8FDDj87ZeAADZBAWyBRFZHwDSXWDfykMcGJPKQZzJiJwAAmAjIhVaIAAjCGYmNgGsAiRWgHYBEVsfAAHiAwGDCwEoAwbbABFcHwAB4gMz4eOjvAAGGQERXR8AATwQAbEVAfoABmYDEV4fAIOmCDHKQ7dBIR8ABigDEV8fAAHfDzCjfJ4fABhAPgAWYB8AMM1C3qwCGOAfABFhHwAB/RMG7hEGjAYRYh8AM9ZUYFIdIJHJjQIANwFhVGhlzRVjHwAz5EA1dgEL8gESZB8AAMIyM+TP+QkDBl0AEGUfAJNEAuImykNmW1cFEwaiCxZmHwAB0ywKVDghFWcfAAGCDzOrvO7ZAAZtBhZoHwA02aNUPgAFHwARaR8AgxC33MpD6lAuNgEGmwARah8AgBeYHcpD0hMMHwAE+AAQdPgAEWsfAIAh6AnKQ4mzMx8ACU4CEWwfAAH+FzMWP+Z8AAbZABZtHwAwcbQ6PgAJXQARbh8AgzMYOMpDfsWiKAMkVoAYBUJvAJkj/hdAQ+8gWx8AGCBsAhFwHwABCAczq5CxfAAGbAIQcR8AkEMAkC7KQ1YzMx8AATsUBF0AEnIfACM3tRwcAXQBBkYHEnMfAAA+ABDWPgAB+AAGXQARdB8AMw5QsX0EMIQFAKoCE3A2ARF1HwABlyAwVCI0PgAB+AAEHwARdh8AAJcgQEQAgIMfABhAjAYRdx8AgFNoCcpDjEcR+AABjAYE4QcWeB8AMLtiNIsCCboAEXkfAIBhKIzKQv5vAC4CEOg2ARPwmwAVeh8AQ0OwuViqAgYfABF7HwBgbuc4ykNMVgUCHgwFfQQWfB8AAZoMAXwABk0CEX0fAGCFYFzKQ/p8CDh9GGDZABF+HwCAjD+yykMdeKA+AGOwykFRFoCbABF/HwCAkx/zykOPtzKTARCA2QAEhAcRgB8AM6ELxgweASQTJDWO6QYRgR8Ag6DgdspDR2scXQAG8AERgh8AM6e/y9gEAfABBroAEYMfAICuc9HKQ6s5Iz4AGMB8ABKEHwBzoA3KQ9y75x8ABl0AEYUfAIO1gE7KQ5rj1jUFBh8AEoYfAHOroMpDyJ7tdAEGCAcRhx8AjcNsIspDwZJuXQARiB8AgNgL+8pDmoxKHwAB8AETIDYBEYkfAIPk8DrKQ+qop/YQBnwAEYofAIDy3A/KQ4h/Y/gACQAIEYsfAID5vFDKQykoJLIBCWQDFowfAAGyCSlsnl0AEI0fAJNEAE3TykKOWBCTAQYACBGOHwAzB0QziBoofPq3FCEVjx8Agw4j/spEAQTD6AIGFwERkB8AgBGUH8pDB3fPPgAAFwkAkgUBmgQWkR8AM0syy7oABvgAEZIfAIAVA8rKQ4CWofgACf8LFpMfAD3DHcwfABaUHwAw5HeA0QEY0JsAEZUfAIAb+inKQ/kZMdEBEBBqEgSLAhGWHwCDH2nVykPwgGldAAZsChGXHwAzKbo35RYDeRQEPgASmB8AcKQZykOi+NVdAADgCxT47wURmR8AdC0p4spD2Be0KAZFAxGaHwCDNAojykNpG3J8AAZdAEObAJkkVQkBiB4B3wcG2AQRnB8AhJHBvspDk3/LfAAFewQRnR8AAXQJMCuRnV0AEJBdABN4kwEVnh8AQEQCOQrZAAHQBROYHwARnx8AhclxDcpDut1+sgEEPgARoB8AAbIJM+08hckCMzsVuD4AEaEfAAHvBTPCxj+bAAbRCRCiHwACsQUwQTn2PgAQ6JsABFwEEaMfAGAOp1LKQxcUQAHoAgb4ABGkHwDQHGfWykKPtkbKQWGPwNEBEzB8ABKlHwApD1ypDhSOVAUWph8AMNnPkaoCGKCbABGnHwCAKc/fykOy9agmAxiAewQRqB8AgDeQYspD1zuzNgEYIC4CEakfAIBFp4bKQwo36V0AAAcDFI8WBRaqHwAwmNPE+AAAogMFHwARqx8AgFNoCcpDjq+efAAQYNgEBNEBEawfAAAtBkNDI6fwawYGNgEWrR8APaNQYh8AFq4fADPrsDofAAZMBhGvHwAzfKe7ficBkwEGfAARsB8AgIwUYMpDtg1QiwIIUB0hFbEfAAEOBjAFZs+yARgwNgERsh8AAA4GQ0MLP30fAAZ7BBGzHwABDgYzSis2ehAkUPk2ARG0HwAB0AU0AUaoTQIFXAQWtR8ANFELeHQBBR8AFrYfAAZRIQZ8ABG3HwAB0AUHbyUFPgARuB8AgMpMZMpDdzRt+AAJqgIRuR8AgNFX98pD7vQfHwAJxwoRuh8AAe8FMHXUYFUBGPB8ABa7HwABTTUDEh0EBwMRvB8AYOvPkcpDJboAAQcDBgYHEb0fAAEOBjOdTGQ1BQY+ABC+HwAB7wVAQ2sscU0CGHA+ABa/HwABiwICHRAFiwIRwB8AgAcuFcpDgnp4fAAYQF0AEcEfAIMKnjbKQ5vsV3wABnIRFsIfADPBvb8XAQYfABHDHwCAFIAAykP59XOyARig8AERxB8AgxgFycpDBQ5WPgAzURbA4AMRxR8AATgoMMFmMpsAAZkQBDYBEcYfAIAe5grKQ14bCR8AGDC6ABbHHwABwAcLBBcRyB8AOCJWK3YgBg4GEckfADMpTBZEBzByCQjRAQQOBhLKHwB0NfjKQxzHrnwAFI66ABHLHwA5MCvhRA8FHwBCzACZJe8FAqEHA10AE2D4ABDNHwCQQ0AnU8pDuKIZewQYQLkEFs4fAAFOLQEVCQZzBRHPHwCATefWykN4lHtVARDYugADrhkmFdAfADCRb7i6ABhAHwAW0R8ANMfCqnENAFQFAXENEdIfADpbqFkxHQS6ABbTHwAz1l9wLgIzQH/Q2QAR1B8AgFwA0cpD+MC4HwBUgMpBL+k0CRHVHwCAaWjcykMaB5SbABAg0QEEoAsR1h8AgHeAAMpCtje12QAQ3LoABHwAEtcfACgnhhsYBlwEEtgfAACLAjDWBvZ0AQEcDARNAhbZHwAGPAgGHwAR2h8Ag4J0BcpDmriGmgQGXQAR2x8AAGwxQELnDEr/AxDo+AATwPgAFdwfAEBDphB8+AABigYEgRMW3R8AMMkitz4AAC0GBWoSEd4fADOXQBpiCwG6ADNQ+SBdABHfHwABojY1OPmmmwAEHwAR4B8AgKT/sspDpTQ6NgEAZyYUj3MFEeEfAIC48G/KQwKmtXQBEDDBAwSbABHiHwABYBsBTQIwcgjwbAIEHwAS4x8Ac/wCykPkH/PZAAb4ABHkHwCDxoPKykNhM5ybAAbYBBblHwAzpjy5HwAGugAR5h8AgM2QSMpD+1WBBwMYIF0AEecfAIPUb57KQ7UFvOADBqIDEegfADPbT9/BAzh3kJh8ABXpHwBAQ3K7zR8AGJAfABHqHwBw4lxdykNv+/4HAR8ABS0GFusfAAaXGAYuAhHsHwCA6TuzykNOof/LJRDocgkTgEUDEu0fAHNn8MpEAnru+AAGqAoR7h8AgPzT98pDWfrhDwIY8BcBEO8fAENEAdodoQcBJgMBXQABgQsS8B8AffA7ykP9ZZRdABHxHwAzCNAGUB0wZxdQXQAEDwIW8h8AARQNAXQBBtkAEfMfAIMMQCfKQ8vi0HsEJEXqPgAW9B8AMPYAnVUBGKAfABH1HwCAD8XwykMuqFmLAgHoAgQmAxL2HwDAr9LKQ/UlRspBjwVQDgYENgER9x8AgBNML8pDZ2TDfAAYsA8CEfgfAIAWpjLKQxJ4OPgAGBgfABb5HwAznXigRQMGqgIW+h8AIL+tpxYoT+AfABH7HwAzGkIZ8igBsQUGsgER/B8AMycQOq0dM5oFuD4AEFQUDRH9HwCDKmnHykNJekQXAQZ8ABb+HwAQgfYIATYBBucGEf8fADMt2egDEwE8CCNWgDYBIRYAHwAzMWAofCcBPgAFmAwmFgEfACHC8nsEGIAfAEMCAJkmWgww059VNgEIcwUhFgMfAAFaDDNSwidsAgUcDCYWBB8AAWYiAdEBMlD5CIsCIRYFHwCAyh5PykOFD0LJAgisKSEWBh8AOOcBO94LMzVwqD4AEQcfAAHKJTPeG/X2CDNGB1gfABAIHwCQQwCQLspDPnnbmwAI/gcmFgkfADCOVyV8AAC5BATvBSEWCh8AgA5QscpC+v30HwAX6PcEJRYLHwAwQ4SKhC4gE7DZAAPoAiIWDB8AALcMAYgOAZMBBYoGIRYNHwAAkEBAQxlYeh8vGOAfABYOHwAzdHRU2QAFwAchFg8fADMpz98XATdnF1ixBSEWEB8AgDfo3MpDiFMmiwIYALoAFhEfADOtSTfRAQXQBSEWEh8AASoaMMVaHDYBEEAfAAMzDSEWEx8AgF9wB8pD24crHwAQIGwCA2cWIhYUHwBwyIDKRADYhh8AAUoOE6CTAREVHwA/bYcrxg4CIRYWHwAzkF/Y2AQBsgEFBwMiFhcfACgznOMeJFEWsgERGB8AAcgGAXIJAegCBe8FJhYZHwAzqlzg+AAF5wYmFhofADDzFEdVAQH2CAPPCSEWGx8AM7LscWMHKHdzPQQlFhwfAENDLaDEfAAGVQEWHR8APYL/Lh8AER4fADOzF8KTKDhsgWC6ABEfHwCAzmugykNLi0PYBBjAHwARIB8AAYQmAXENAaIDBSUHIhYhHwAjg7CYDAEXASM1jv4HIRYiHwCA4ze1ykMT2EUfABCQXQADNAkmFiMfADCtdXMHAxjwdAERJB8AM+oX94YeASoSBf4HIhYlHwAAwiYwpLBv0QEBVQEEXQASJh8AIxf3OhABugAGPgARJx8AgPEkdMpDwpoDfAAY4FUBESgfAIP4MAfKQukbcugCBl0AESkfAIP3143KQ9kfijYBBvABESofAABAH0BDwkJ1PgAA2AQEUwkgFisfAENEAuImFwECmwAFHgQRLB8AMwZR0jwIAVINBi4CES0fAIAQNBLKQ1pTWlUBEKAWBQRNAhYuHwABeTsBHwAG6AIRLx8AURcp/MpCvB84fRgoHwASMB8AcBPeykOO29uLAgG6AATvBRExHwCAIXnoykK1inL4ABioPgAVMh8AApIFAZMBBrkEETMfADglACihBwa6ABE0HwCAL1AUykKlCdWTARfs5wYhFjUfAIMyqhbKQ3js9F0ABj4AQzYAmSdMBgGtHQH3BAVZECEWNx8AAUwGMJW8HFUBEIA+ABN4PQQWOB8AAY4dATYBBu8FETkfAAFMBjAdICh8ABAgHwAEbAIROh8AAcUSMHIMsh8AGEBdABA7HwCTQwyYK8pDNCiMkQkB1whiVGhlzRY8HwBw8KTKQ/WpEHwAAZgMExCbABE9HwAANyRAQ0nSvl0AEyA+AAByCSEWPh8AMygXWcEDAWQDBosCET8fAAG8HzPcY25sAgUUDSEWQB8AAZIFJBsRX0ozQH/gXQAWQR8AAWwpAXwABrEFEUIfADOKL54OBgEfAAZ8ABFDHwAzmBxdyQIKuAghFkQfAICX8CHKQzaSBpsAGBhVARZFHwAQejgYAW0lBnQBEUYfAABdAAIrDgHdDwYWBRFHHwCAnyfwykLvTJk+ABAc2QAEyQIRSB8Ag6Y0bcpD9izaugAGHwARSR8Ag7qoCcpCpxj9iwIGFwEVSh8AQEPVr2ldAAmTARFLHwABNxwGZCoGmwARTB8Ag+QT98pC+D3ZXQAFcgkhFk0fAAEtNQHABwFjBwEuAgHwARFOHwBg8dOPykMaDA4CHwAjjwAfABFPHwABDjUziucEHwAGgwMRUB8AgP+UEspD15NBfAAISRIgFlEfAAKdSjDeR0VNAgBcBBSONgERUh8Agwa/88pCjaceXQAGHwAVUx8AQ0M9ckgXAQa5BBJUHwAA7zQw3WvusgEQwFUBBF0AEVUfAIAKMBTKQ0Wylh8AANQUBRYFEVYfANAQojTKQzSBBspBjwVYFwETQEUDFlcfAIj8XRXKQYFP8D0EEVgfADMeYcqhB3R3kKDKQVEWfAARWR8AgCVYKspDid9wFwEQ8F0AE4BVARFaHwAzKMfWkwECmwAF+AARWx8AMyw39x8AAWMHBhcBEVwfAIQvqBfKQ4sTQDYBI3FAXQBDXQCZKJoEM10TdDYBBpoEEV4fAAHHCjAyyICqAgBqCgATEQEPAhFfHwABewQwb6URugAQ6PABEwgfABFgHwABIRcQRXIJA84NBFwEEGEfAAJLCjDqUC4fAAksChFiHwAADQpAQ7pZtHwAAOgCBWwCEWMfAIQ3kGLKQ4Pahh8ABDIRJhZkHwAwqCCQHwAQQJsABHwAFmUfADDIRnQfAADTGAUfABFmHwCDUw+RykMz0et0AQYNChZnHwABLDkBTQIGHwARaB8AgHynu8pC4upKDwIQ4A8CE1AXARFpHwCDhTQfykPf04/4AAZsAhFqHwBljD+yykOeZSYG2AQRax8AAIYWQELum6U+ABjsmgQRbB8AM5oANQwOAi4CBV0AFm0fAAH4AAGLAgY+ABFuHwAApRYxQtBaVQEYKD0EEm8fACq0OqIqBKoCEXAfAICn7AnKQr0ZzpsAEOj4AASRCRJxHwAjk4+LAgF8AAbZABFyHwABsxwwtFW2HwAYgHwAEXMfADO8i+E+HwH3BAaBCxF0HwCFyXAhykPqI/HRAQQuAhF1HwDY11v1ykLlqmXKQYbItP8DEnYfAHAvuMpDU8uTXQAYGJsAEXcfAAGlFjMDV6hFAwY2ARZ4HwAwuwm6fAAYQD4AFXkfAE1EATCJHwAReh8AARAdARgcAj4ABbIBFXsfAEBEAbTKHwABfAAEdAERfB8AgPmQFMpDkqOIdAEQ4BcBBFwEEn0fAHC8UMpD80CDPgAISRIgFn4fANNEAE3TykPJ/vrKQYl9uyMC4AMRfx8AASEXEL1UBSh3czkUIRaAHwCDCogXykO4SaBdAAabABGBHwCADiP+ykMLP33RARCQHwAEewQRgh8AgxRp4spDr90VugAG9QwRgx8AMxgFyc48IHIJfAAUjz4AFoQfAAHyGAHZAAYfABGFHwCAG4wJykP7rQ/RAQHnWAQXARGGHwCAHuYKykLpzGR8AAi1FCIWhx8Adc/sykNms9F8AAQXARGIHwABQBcwT1LxPgAY8MEDEYkfAIQpNfjKQ2zk94MDFI58ABGKHwAzMEH/Hx84hrnwFwFDiwCZKZIFMBef87oAECAfABNYPQQRjB8AgOGBBspDhsbcyQIBqQYE9wQRjR8Ag/2vT8pDVdq6ewQzS474PgAQjh8AAg0KMFFiGb4PGKi6ABaPHwAwpbjwsgEYgB8AEpAfACrwpDQwBHwAEZEfADgar09bCAYtBhWSHwACDgYB2QAGHwARkx8AAUsKNfQcxtEBBHQBEZQfAGCCdAXKQ32ORAE9BAYFCxKVHwBzoELKQ/OY/R8AJEB/dAERlh8AAYAPND7SVJMBBUwGFpcfAAG3DAGbAAbJAhGYHwAAhhZEQ1mkQD4ABaIDEpkfAAC3DHHMDw7KQZdB5wYTAMEmIRaaIAABvw8BAxcLHwQWmx8AMMvi0MEHAHUBBZwAEZwfAACgDzBDi2vSARBBBwcFfQARnR8AM7n4BJ8TMIFP5LsABCcDEZ4fAIPArAnKQ0RSibsABjcBEZ8fADPHYA0lMgGRDQbRBRGgHwB0zpfcykP+mRs7BlYBEaEfAIDVS+HKQ4bzGT4ACdkAFqIfADOh8FWbBAbSARGjHwABvw8wYjswugAB/wcEugARpB8AM+MMZDM4KX0Y+AAQpR8ASEQC989IGjM1jgDpAhKmHwBg4ibKQ6QAJQsoT9DZABGnHwAA5g5AQx8xJ5sAAMIDI47APgAWqB8AIaHE2QAAfAAFHwARqR8AgAnB8spDlj/mLwIQEMoCBD4AEaofAIANSDHKRALS8owCGIA2ARGrHwAzEKI0awoBbQIALwICdAURrB8AMxQR3p8TA7IBBBcBEq0fACMn/LBfAV0ABh8AEa4fADMXgf8CGzh3kJCbABavHwAhpYwsDgnZABGwHwCAHnfpykK9ysAXAQkXBRWxHwBAQ1G6kh8AAboEBIsGEbIfAAGaJzC+TZ8fABjgdAERsx8AAecKMKvpKtkAF8AiFyEWtB8AAecKM8xmmxcBBlUBEbUfAHEsN/fKQ4L/LQoJsgERth8AAecKMFuzZ3wAAB8ABecKk7cAmSrKQslxDeAHATYFBqkKEbgfAAHnCjC1tcObABCgfAAT8A8CELkfAAJwFTQHH1YfABRx+AAWuh8AM80Wob0XAZsEAR0MEbsfAAHICiSd0CMTBmsKEbwfADhRWOKgDzNAf+A+ABa9HwABKxICsgEF5woRvh8AAbYUARs7AS4CBpMFFr8fAAFqDjCEBOBdABPQ2QARwB8AM20wioMDAVUFBR4vJhbBHwAzzya1HwAGXQARwh8AM4RX3K4VMGye8F0ABL8PEsMfAHOEGcpD1Vbw4AMGPQQRxB8Ag4s4HcpDcKym8AEGTQIWxR8AM+Nv7IMHBj4AEcYfAIOSGF/KQ9E2ydkABpMBEccfAICZUC7KQy9ZS7oAAXsIBLIBEcgfADimCDHPDQayARHJHwAB1ys1phB8TCkEPgARyh8Ag60TxMpD6wA1TQIGgwMRyx8AgLqoCcpDh6MfmwABiwIEPgAWzB8AAf8HAnMJALoAAS4CEc0fAIDBiEvKQ6UI6boAAEgaBZMBEc4fAAFzBXg/Ks7KQXdz6CUhFs8fAAFUBRXwVQEkNY6CCxHQHwCD8Pg4ykOL74NdAAa6ABHRHwCD8SR0ykPTRt0fAAYPAhHSHwCD99eNykMqMZCTAQbQBRDTHwCQRAlT0cpDkvwCiwIARQMUj9gEEdQfAIMMw/HKQ/yJUj4ABnwAEdUfADMTpDMVNAOxBQT3BBHWHwABChozoZjIXQAGNQUR1x8AAQoaMIH2r3QBAXsEBD4A49gAmSvKQpJvAMpDA65J2QAGugAR2R8AgJHBvspDWJrUfAAQ4F0AExCSBRbaHwAwnlP3ugAJLA4R2x8AAV0AMPbc4KIDGEBdABHcHwABPDOId4znykGBQShdABLdHwBz8AfKQ8syy5sABpoEEd4fAAG5BDCC0vI+AAF8ABMImwAR3x8AAWIPM6owpD4ABrkEEOAfAAK5BDAWmF8fAAAOBgBsAgHfCxHhHwABNCwBPScBFgUG4AMR4h8ABswZAbcQBl0AFuMfADBgLAkfABiAHwAV5B8AAgYHOHz6gIsCEeUfAAG/DwFECwPZAAR0ARHmHwCARgAAykLIGjdVARgo/wMR5x8AAaAPMGnMZPABAXkQBGwCEegfAAA0LEBC7eqz1mIYiJMBFekfAEBDPMFUXQAA1hAFqgIW6h8AMPV809kAAakpE2A2ARHrHwCAfKe7ykOCenhdABCAsgEEugAR7B8AgH0ANcpD/sWiLgIQALoABHMFEe0fAIOFYFzKQukbcroABh4EEu4fAAA8MwFzBQHvBQZ8ABHvHwCNoAQzykPUpurXCBHwHwAzrcPKuAgBRQMFLyEhFvEfADi00EigDyRF6bgIFfIfAEBDyHKwsgEQwLoABB8AEfMfADPCY6PdEwHHCgawDRH0HwDAz3QfykM0gQbKQYmMDwIAbAJhVGhlzRb1HwCA1n+yykKltxc+ABgoXQAS9h8AAO0wMBWO8x8AAJMBAD4AAaoCEfcfAAE6FCF9DbwbAQcDBPABFvgfADWe2K1NAgQfABD5HwCQRA0b9MpDnPPqXQABDBIEHwAR+h8AgBQn/MpC0bxrPgAQHLcQE0B8ABX7HwACGRwBDwIGFwER/B8AAXIJM5mDyvABJEYHPgAR/R8AgBryIMpDiH9jVQEYoKAPEf4fAIAbB8jKQ+JnbZENELA+AAQtBhH/HwAAkQlAQyrgq7oAALAJE49dACEXAB8AZiTqCMpD9E8dBDYBIRcBHwBxKFopykNCQXkQEDAPAgQ+ABYCHwBwrtWBykF3c10ABT4AEQMfAIArydXKQ+TP+dkAECCbAAQ+ABEEHwAzLzn2dAECtwwTji4CIRcFHwDQMsA1ykKRGCrKQZR+LOgCAzIVUhcGAJkscwVAQr57s3wAEBiLAhLgdAEhFwcfADOSbwDrQCCBT9AFBKIDIRcIHwAAUBlAQo2nHrIBAboAE3g+ABUJHwACJA8BgwMGHwARCh8AAdUUMNyPq/cEF8C5BCUXCx8AQEQCeu6yAQkfABEMHwABcwUhXWsfAAEgHwP/AyAXDR8AkENBh2DKQ8zqZXwAATYBAz0EIhcOHwBz39jKQ+zkC2QmATQJACYDIRcPHwAQT7RDMIzLx3wAAEQHBZMBFhAfAAH7FwGSBQZdABERHwCAXWDfykLaqfwuAhAo+AATcBcBFRIfAEBDdBvasAkAVQEESwohFxMfAIBreATKQ1aLrHwACFoQJhcUHwAwzcao8AEYYF0AERUfADN5OIbpIQqvDSEXFh8Ag5AznMpDlC/SJAsBPQQB+AARFx8Ag6P4HcpDosyZHwABuQQBHwARGB8AhKsDsMpDL7HFmwAjjwDZABYZHwAwjEcRFwEBUjAEqgIWGh8AM7dtXZsABh8AERsfADOx4/E7LwFVAQX/AyEXHB8AM8awB4opAR8ABf8DIRcdHwAzzZBIvy4BHwAF0AUiFx4fAH1kC8pDqHkKHwARHx8AM9tP3wwOAcgGBZkIIRcgHwCA4lxdykQBXMY+ABiAJgMQIR8AkEQI0AbKQyfIF2wCACMTBS4CFiIfAD2IJuofABEjHwCEDEAnykMBnyFVAQU+ABEkHwAAsiRAQoz2LDYBAJIFBeADESUfADMTTC8LPQFbCAVMBiEXJh8AMxmSE/obIZHJogME/wMRJx8AgB0X3MpDYuwiPgAYoPgAFigfADS9nZi6AAXwAREpHwCAIIf8ykN+bSibAAhyCSYXKh8AEK/9CwIeBAU+ABErHwDALYHlykNYRDPKQYxBHQgjjsBsAhIsHwBQa8bKQ8d4FAEzDQWSBSEXLR8AMzRiJzEZAboABvgAFi4fACHXO9gEBPgAAMgGUxcvAJktPQQBuAgCmwAEIxMgFzAfAAKfEwGJCjOMUFBNAgEHAxYxHwABmwABuQQG/wMRMh8Agyhv0spDGQAANgEFMzAiFzMfAHMXWcpDtTENuAgGbAIRNB8AM0I4UnwAAQ0KAV0AAXwAETUfAAG5BDDHPt8uAhDAogMTENkAETYfAAB7BAc2JAbQBRE3HwCEax+KykNMktj4ACOPAD4AEjgfAAB7BDPOout0AQa5BBE5HwA4iX+XmwAzS47gmwAWOh8AAZsAA1UBBEwGETsfAAD8E0NEAJahLgIG0QERPB8AAd0TNJSznGsGBQcDET0fAIOq2F/KQ6Oo3JsAAZoEAdEBFj4fABDJ4CYB6AIzVoCgmwARPx8Ag7jwb8pDj1+kkwEGPgARQB8AAWMqM7+CWlUBBroAEUEfADPTlEfOYwFMBgW4CCEXQh8AM9pznLsfMIFBENkABPcEEUMfAIDhU97KQuObPdkAGNzwARFEHwCD7gvhykOPM2dzBQEPAmFUaGXNF0UfADP1Q7A7DAFVAQZdABFGHwAQ/GEPMCL41QcDVJDKQTVw/gcWRx8AMGgT3h8AEKCLAgSbABBIHwCcRAfeG8pDnzA6YQ8mF0kfADDFAo8jDwGIMQSbABZKHwAw7vQf0QEIDQohF0sfADMLY+SbADNsgXDZAAGyARZMHwA0nXigdAEFiwIWTR8AM+R3gF0AARcBAT4AEU4fAIAO6iPKQwkufVUBAbojBPgAEk8fAHTUBcpDant/ZAMFTQIRUB8AgBVGJcpDqzkjewQQkOgCBBYFEVEfAIMYtdDKQ/nJNzYBJDsVXQARUh8AgBw8D8pDbpulLAoQqD4AAywKIRdTHwBwJov7ykPmiCI2ArIBBB8AEVQfAGAqEjrKQ32mPQFQGSRAgIMDQlUAmS6RCUBDx5Zs+AABJAsE4AMRVh8AAHIJQ0QCvNMPAgZTCRBXHwBDQwzwpEUmAl0ABH8XIhdYHwBwmCvKQ3pNAT4AECibABNgVQERWR8AAWUiEJpWIHN3cwDKQUXpfxMmF1ofADO87ZKDAyRAf+ADEVsfACBB3+ADIICDFwEIrw0hF1wfAAFTCQGYDAGLAgY2ARFdHwABuQQgEGc8KwBqCgWvDSYXXh8AAd9ZAT4ABh8AEV8fAHF5jyjKQwZuzDgYkLIBEmAfAAAVCTBSa4U+ABCQ2QAEugAWYR8AAQUuAV0ABpsAEWIfAIOrL+zKQ8qCxB8ABtEBEWMfAAG4CAFuPAGLAgaqAhFkHwABewQ0BQ5WHwAFiwIRZR8Ag8XTxMpD2ice7wUBkQkB6AIRZh8AgNK4BMpDh0qmDwIByAYEHwARZx8AgN+cQ8pDVzrHSwoY8LoAEWgfADnme5i4WgVkAxFpHwB27YgXykL+b/gjBOgCEWofAID0aFnKQ/n1cw8CECBcBBOgfAARax8Ag/scXcpDGgeUbAIGVQEQbB8AQ0QBE/iTAQEXAQZdABZtHwAwfsWi/wMYoNgEFm4fAD2pKRAfABFvHwAQBNQUM7kl5B8ABl0AEXAfAIAH9DnKQ7C5WOgCFyDjFiEXcR8AMwt6A7oAAVUBBj4AEnIfAAC5BDBN8uToAhDwmwAEdAERcx8Agw7UBcpDkZv1fAAGHwASdB8AAJoEARtiAU0CBpoEEXUfAHESRCbKQyxA/DIJfAARdh8AgxXJ78pDR8G+PgAGmwARdx8AMxk6EL8uAXsEBh8AFngfADPFWhw+AAYuAhJ5HwAALQYw30/G2QABeQwE2QAReh8AAZoEMEE59jYBGBg2ARF7HwCAKfwcykOUA5U2AQDuCQXJAhF8HwAAzwlDQtaLrO8FBtEBEX0fAIMw2+fKQ6dETT4ABgQPEX4fAAHPCSAxaGwCATAZBDgYUxd/AJkvFgUwYNsiugAQ8D4AExCLAhGAHwABGEc0tr1WyAYFzwkRgR8AAWkOEG6pBgH/AwYfABGCHwAB3BMBoyIBsgEFQy4mF4MfADPYm8DwATNLcXh8ABGEHwABiA4zX3sWmwAGXQAQhR8AAvsTNYDvGz4ABHQBFoYfADDvpCYXAQEtBhNgXQARhx8AAUsKMEDhfF0AGOhdABKIHwAjF1nQKAG6ACRRFl0AEYkfAIAnwLjKQ7cV0D4AAZQgE5BdABaKHwAw/WWUmwAJSwoRix8AAWtQM01B8l0ABtgEEYwfAAFUKAGbIzCGyLAXARNwXQARjR8AgFFY4spDmHw2XQAAWgwFHwARjh8AAacOMHBULJsACbkEEY8fAHGKW9vKQtXayiEQKE0CBBcBFZAfAAdWIAYfABGRHwAzkTwcDA4BTAYGdAERkh8AM58n8KsdMIQE7PABBIIHFZMfAEND64P+kwEGHwARlB8AAQgeMG/7s10AENgfABMg+AARlR8AAekdM7WJhhYFBnwAEZYfAIDHYA3KQ7SBBsEDGLA+ABGXHwAAaQ4CgwMC8AEUcdEBEZgfAAFgZTPjQ7CTAQb4ABGZHwCD9vw2ykPn6IwwGQaDAxGaHwCA/dx4ykMmwIPZABgwmgQQmx8AAsYOMNNzGboAGCC6ABGcHwABpw4wUbqSHwAJ5Q4RnR8AAUoOMOxgQv8DAJcQFI9VARGeHwCDJA47ykML7piRCSRF6h8AEZ8fAIAnZ8jKQo5YED4AGHC4CBWgHwBAQ6AMfh8AGICLAhahHwAzzvp5FwEGqgIWoh8Acfp5PspBfPqXEARVARGjHwCALl4pykN/zTXJAhC4+AAEJAsRpB8A0DG4KspCjlgQykFsgXDGAABItfQUykE6+EABo3RoZc0XpQCZL8pEMc3TykPInu3KQYQE4MpBURYfAPMJpgCZMMpCrfAHykMK5wTKQXeQkMpBS3F4PgAQpx8A8wRDQd/YykK+e7PKQXIJAMpBRgdgHwAVqB8A40PgLAnKQXz6oMpBUPkQHwARqR8A0F1g38pC2fy5ykGBQRxdABNwHwAVqh8AmEPlgADKQX0YIB8AEasfANhreATKQqZoCcpBgU/kHwARrB8Ag3jgDcpDKjGQmwAGfAAWrR8AMLQpeR8AGCAfABGuHwCAg3uYykMPuB0fABAAFwEToJsAFq8fAIhKgdfKQXImgB8AFrAfADOlCOn4AAY+ABaxHwAz79Bi2QAzQH/gXQARsh8AgIpb28pDjwcrfAAA+AAUjh8AErMfAHCIF8pD6cxkXQAYwHQBEbQfAIORaFnKQ+n4oB8AM0B/wF0AEbUfANCYHF3KQ6cY/cpBcgjg+AATIB8AErYfAHBHrspD6BPeVQEQ4F0ABA8CEbcfAIOmCDHKQ26bpfgAM1D5AD4AFrgfAHHbW9rKQYxBLgJAgAGjVGwCEbkfAIDA2EXKQ+cMSvABVBDKQSp+2QARuh8AgM5roMpDw6KCbAIYoLoAEbsfANjih67KQ/tVgcpBd3MgHwARvB8AgOk7s8pDWfrhPgAQkHQBE4CbABC9HwCTRAVf5spDAk48HwAGFwESvh8Ac0nIykNVgkHZACRLj9kAEb8fAIMIuejKQ15zgrIBBvgAEcAfAIAPr9LKQ4bzGdkAGCB8ABbBHwAwvnnbPgBjQMpBS47AmwARwh8AgBM2EcpDsp0wHwAYIHQBEcMfAIAaFd3KQo5YEA8CEAibABNAPgARxB8AgyD2HspDCjfp2QAGsgEWxR8Ag6VgdspBjwVQHwABkwHgxgCZMcpDsuxxykNtO5h8ABAwRQMENgFCxwCZMv8DQEL1fb9dABCYHwAE/wMVyB8AQ0PEUon4AAYfABHJHwCEyh5PykMoIJBdACOO8LoAEcofAIPJcQ3KQ2WsPB8AM1D5CB8AEcsfAAE+AIDYb4TKQWyBYDYBBD4AEcwfAIDln1XKQ/CAaT4AASYDBB8AEM0fAJBDAOinykMQDr4fAFQwykFF6WwCEs4fAHCQLspDzvp5HwAAPgAF+AARzx8AgA5QscpDB3fPRQMQsNkAE3CbABHQHwCDHA9cykLyvaYfAAb3BBHRHwCDG7i7ykON01pUBQYuAhHSHwBgKc/fykPeTQIB6AIGPgAR0x8A0CooWcpD+tDMykFsnwCqAhPQfAAR1B8AgDeQYspDKdkWXQAY8D4AFtUfADOP425dAAa6ABbWHwABogM4hAUAPgAR1x8Ag0WnhspDqjCkPgAGmgQR2B8Ag3tHrspDUhMMNgEGugAR2R8AcXrvNMpDkh90AQBVAQVFAxHaHwDQizgdykKPCQPKQWb52D4ABHQBFdsfAEBDd4znfAAYkB8AEdwfAICmNG3KQxf4bB8AY6DKQTVwwBcBEt0fAACaBDBTGp+5BBDougAEHwAW3h8AM9kfij4ABpMBEd8fAIOs6HPKQyGYyNEBBiUHFuAfADBda+6DAxgAHwAR4R8Ag7nLxspDzkpyFwEGPQQR4h8A0MCsCcpDt21dykFsnuCTAQT4AODjAJkyykPHjErKQ6HEGZsAGIAfABLkHwBzt5rKQ+SjvV0ABjYBEeUfAIXcg7DKQ+EHYB8ABB4EEeYfADjjN7XRASRLjgcDEucfAHBj8cpEAO6lTQIY4NkAEegfAI32/DbKQ6j8010AEekfAID93HjKQtta77oAGJC6ABXqHwBAQ3IMsl0AEPCDAwSTARbrHwAwsGDfPgAYgB8AFuwfADPxtDp8AAaTARDtHwCTRAJd58pDfx4bsgEGdAER7h8A9AIF5CXKQs+plMpBhsi0ykFF6tAFEe8fAIAMw/HKQ6xAuJsAAJMBFI8fABHwHwCAEDQSykLcC+HYBBAkdAEEVQER8R8AgBOkM8pDN/ITHwAA6AIUcR8AEfIfANgXE97KQo+2RspBZxdYiwIV8x8AQEMlB/yqAhjgHwAW9B8AM4mzM10ABnwAEfUfAAHvBXCSz8bKQY8FTAYjcYDQBRH2HwBxJKgkykLgKkwGGCgmAxL3HwBzkgbKQ1UroMkCJEYHugAR+B8AgCtcKspDs3lzwAcBiwITQF0AEvkfAHBx0spEAukQggcJPgDg+gCZM8pCkcG+ykNIGjfRAVSQykFWgDQJFvsfACTTcyUHBpEJEfwfADOtPxQeBDB3cxgXAQT3BBH9HwABDgYwK+g+XQBjoMpBURaQxwoW/h8AM7OlrzYBBh8AEf8fAIDk7mPKQ5xD5HQBENAfABKIPgAgGAAfAAHQBUNDSHKwXQAFTAYhGAEfANNRAGnKQ76mGMpBp8ngmwBhVEhFzRgCHwAA9wTjQpEYKspBqo24ykEwBqAfABEDHwDXpNRgykObwBrKQXIJACYDIhgEHwBw/7LKQ+sscckCEMBdAAMmA1MYBQCZNlUBgJYTqcpBjFBAPgAScJMBIRgGHwCEkm8AykPhX9i6AATJAiEYBx8AgOIuScpD+k0BFwEQMF0AE8j4ABAIHwBDQwzwpCQLAckCBnwAEgkfAHCYK8pDurItkwEQQLIBAyYDJhgKHwABVAUBPgAF2AQhGAsfAINbT9/KQzihLpsABfABJhgMHwAzuamt4AMFwQMhGA0fAIN1cNjKQ2e7ZJEJBnwAEQ4fAICBl8LKQwyfij4AEDDRAQNUBSYYDx8AMMlO83QBAKIDBPcEIRgQHwCAqR/YykNUIjQ+ABAgyQIEPgARER8Ag8QcKspD9KCQugAkMAYfABESHwCA14gxykMyyIBNAhDoPgAD9QwhGBMfABDkmwAzo6jcFwEGmwARFB8AM+ukQM8JAVMJI0XpkgUlGBUfAENDjXvNmgQGHwAVFh8AQEQAatsuAheAFgUhGBcfAIP/Z9bKQ+jD5NkABWoKIBgYHwCQRCeqI8pDsOWUfAABkA0D/wMiGBkfAHO/y8pD2lNaHwAkS48fABEaHwCAKy/sykLtPXHZABAc+AAEHwAVGx8AQ0PYFwp8AAayAUMcAJk3TQIwj7cyHwAByQIEVQESHR8AcPCkykQByuiyARAAuQQDPQQhGB4fAIAaWK3KQzmqmhcBEOgXAQPuCSEYHx8AgCgXWcpDDlgQmwAA8AEjjwDoAhYgHwA1r90V2QAEHwAWIR8AMMsGjWoKAPcEBT4AESIfAIA119zKQ6FsjHwAAf8DBKIDESMfAIRRWOLKQ5h8Nl0ABCwKIRgkHwCEbTCKykO7ucGbAAUfABElHwAAUwkCLQYobJ7PCSEYJh8AAFwEQ0PG5mddAAZsAhEnHwABPAgwnfxrXQATEA4GYXRoZc0YKB8AM9RvnsAHAgcDBdkAFikfADDtEEjJAmPQykE1jiA+ABEqHwCA9fO2ykOGQxNdAAlVARYrHwAztFW2FwEF5Q4hGCwfAID9ADXKQvTMzboAEIibAAQmAxAtHwBDRATyOt4LAYgOBg8CQy4AmTh4EDRW5CZ8ACNxeJsAES8fAIPJcQ3KQ5ZsInwABTsMIRgwHwABeQww73jV0QEYYDYBETEfAAE7DAFTCQIXARSOTQIQMh8AkEMaADXKQy1ISxcBAUsKE9B8ABEzHwCAM8i0ykOmlEfZABCgugATcB8AETQfAINBh2DKQ4RfPLoABv8DETUfAHRPoFvKQ51Mvg8G+AAWNh8AMMBdsiYDAHQBBSYDETcfAAAyEUNDhDL/XQAGfAAWOB8APdjzTh8AETkfAICdRBnKQ0AyYT0EELA2AQQHAxY6HwAzs/086AIGHwAROx8AEKqYDDWufQj4AASbABE8HwCAsQeuykLHaUQfABCYPQQEXQAVPR8AQ0MkWOJ8AAYfABY+HwAwmYPKPgAAVQEFqgIWPx8AMMaN7SYDCLAJIRhAHwBwt7uzykNyuzUFIBOo9wQEVAURQR8AgL8fvspCpQnVfABUqMpBOxVcBBFCHwCAzLQFykMVOFIPAhAAVQEE2QASQx8Ac4fIykOC0vKTAQUyESIYRB8AfeBCykQAVLw+ABFFHwCE05RHykPGCiPZAAXRARFGHwBg2nOcykPyJAswd5CgqgIEVAURRx8Ag+FT3spDR2sc0QEkRgebABZIHwABOww4gU/QHwARSR8Ag+8UYMpDl8wvPgAG2QARSh8AgPZML8pC6n1WFwEYsD4AEksfACMf8xYFArEFBZMBEUwfAADgA01DnoA1ZAMWTR8AM9ZfcE0CBv8DEE4fAJNEAfA7ykO3mZmbAAVJEiEYTx8AgwjQBspD2aNUFwEGcwURUB8AADIRRUKwCj26AAQ2ARVRHwBEQ6BkC7oAFHEfABJSHwBzTC/KRAIMzR8ABZgMIRhTHwDBFqYyykMbEQDKQXdzVAUEPgAWVB8AM54op/gABh8AFlUfADDSappdAAHBAwQ+ABFWHwAAzRFDQ02abB8ABroAEVcfAIMg9h7KQ8ENuPgABrIBEVgfAIAoAifKQ7GVm2wCGCC6ABFZHwAzK3HSeQwwYY/A0AUEgwMVWh8AQ0PLMst0AQZ8ABFbHwCDLsvUykOerHFdAAYfABZcHwA01ous0QEUjgYHk10AmTnKQw5QsdcIAqYSBRYFEV4fAAETETC2Zck+ABDw2QAEHwARXx8AOFFY4kUDBt8HEWAfADNfcAeRCXOGyMDKQVaA/QshGGEfAISXE97KQ9uHK3QBBaoCEWIfAIOd9B/KQ0KaAx8ABmwCEWMfAICeIFvKQ8u2lJsACBIVIRhkHwCApP+yykMJhvZkAwl7BBZlHwAwxVocXQAYQO8FEWYfAIOr3/PKQ5KjiB8ABvcEFmcfADC/rawfAAAuAgW6ABFoHwCAxrAHykOdeKDoAhjAugARaR8AgNRETcpDlTdmJAsANQUUcR4EEWofAIDbfBzKQo2nHl0AEDDRAQQfABFrHwCA4lxdykNqe39sAgi+DyEYbB8Ag/b8NspDVzrHPgAGNgEWbR8AMP5tKB8AGACiAxFuHwCA/gfIykP/HTAPAgkfABBvHwAgRBeyATCU39g+AAANCgVNAhFwHwCAHgnHykNpG3KbAADZACOPQGMHEXEfAI0heejKQ8vi0BcBEXIfADMoWilJEjCBQShsAgT4ABZzHwAz5jAHeggGBQsRdB8AgyvJ1cpDHSAougAGQwsWdR8AMLNNNR8AECDwAQSbABJ2HwAA8AE95SeG2QARdx8AOC859hIVBmQDFngfADNvpRHZAAZ8AEJ5AJk6FQkxQuhqsgEAYwcFFQkVeh8AQ0M5UiA2ATNGB1g2ARB7HwCQQyYIMcpDMGDf6AIJ1wgRfB8AgD/QscpDh6MfNgEAiwIFwQMRfR8AgEAnU8pD29+lmwAQoPgABFUBEX4fAIN1x3rKQxinhnwABskCEX8fADOIpEDdDwH7EwbeCxGAHwABWwgzBAbCPgAGkgUWgR8AM7fF13wABtEBEYIfADOxM+pLCgEuAgboAhGDHwCFxdPEykPNFqEfAASyARGEHwAB3wcwoJBI4AMY0LoAEYUfADjgTEr1DCRAf6oCEYYfAPMD54QZykLeGwnKQWye6MpBOvggdAEVhx8AQEPhM5xdABDgmwATYB8AEYgfADPuOB2gCwF0AQa6ABKJHwAjZFsWBTh3kIB8ABGKHwCD9UOwykNsjH4+AAZ0ARKLHwBwGF/KQ6bAg4sCAeIaBJsAEowfAHBv7MpEAiLrVQEQgLoABBcBEY0fAIP8I/HKQxLO2VMJBroAFo4fADDB6fybAACiAyOO4NkAEI8fAJBEAYIZykMDV6hEBwisGSYYkB8AM2Hkjh8ABtEBFpEfADC3QSF8ABCQogMEyAYRkh8AYATyOspDHnoIAdkABj4AFpMfADSZ3EObAAUWBRGUHwB0BQfjykPzFL8LBiUHEZUfABAVNxwz6aAoPgAFLx0hGJYfABAZFwEzwInvfAAGPQQRlx8AhRyqMMpDraDEHwAEugARmB8AgyAZ28pDQIrbsgEkURZNAhGZHwAzI4n8JQcBDwIGPgARmh8AMyppx9UQAQ4GBj4AEZsfAHQxSgjKQ5SzbAIkVoBdABKcHwBwYCjKQ+qopz4AVKDKQVD4HwBDnQCZO0kSMFNzGboAGDDwARaeHwBwzA8OykGGuiQLBeADEZ8fAAFSDT0fh8g+ABagHwAzqgVT/gcGCxIWoR8AMNR6rXQBGIAfABCiHwACrBkwjPcXXQAYIJsAEaMfAIAOp1LKQvQb2l0AGOgfABGkHwDEsbe1ykPRupLKQZSMYQ9hVGhlzRilHwAzxtxDJQcwbIFwfAAEsgESph8AAIIHEJjYBDByJqBVAQT3BBanHwCD2JvAykGRulAfAAFdABGoHwCAzZBIykP0SQJ0ARjA2AQRqR8AcdtP38pD/OACFxhgbAIRqh8AgOkQYspDEcdFFwEJoQcRqx8AYO/vuMpDYVwEMI8FWA8CBHwAFqwfAIKOK9TKQae7MB8AMKQidPkAFq0gAILVgy3KQbAGgD4EAyAAEa4gADP2/DaeGwGNAgZmAxKvHwBzz/nKQ/91qB8ABhgFEbAfAGL9sDrKQxThBwB5FBSAVwEWsR8AgF5zgspBkckYtAEEvAAWsh8AM6L41WUHBnwAFrMfADPFspZXAQE+AAHaABK0HwBw3HjKQ/y1jh8ACdoEELUfAENEBc4HchEwlIzojAYTwDgBErYfAHO36cpDi8NH2QAGVgUWtx8AML+CWpsACQkDFrgfADDr3HiVARBQmwATQF0AEbkfADMJU9EnByGRycsCBB8AFrofADO6WbTqAgHTAQHZABG7HwAzEDQSZx4BdQUGrAIRvB8AgxOkM8pDui13bQYGnAQWvR8AAZERAegKBmUHEb4fAAGTCQETGQFmAwZeBBG/HwABdAkBTyEghsgSHQUBBBLAHwBzY8rKQ9xjbh8ABj4AEcEfAIAk6gjKQw1OpboAEJAXAQRHAxHCHwAgKG+5DCMJA4UDARcBAfgAEsMfAADRCTATJ1M+ABeAzRn1ABjEAJk8ykKob9LKQ8DiaNEJEwg+ABHFHwCA3sDsykMWmF+yARAQqgITyB8Ak8YAmT3KQrNwOnYgOHz6wJwEEccfAIXoX3DKQx/gQpsAE2A+APIXyACnc2VjdGlvbtwBQJkDykMV4A3KQtc8nspCDaNwykEqfwABp1MiAEDNGMkAIwD3Ayl3ZspC1+niykIJjHzKQSUU4CMAEcojADM9ZzgjADwK5wRGABHLIwDcUQBpykLYmtTKQgmFICMAEcwjADNk8DpGAAFpADck93BpABHNIwA4g1BIIwAKrwARziMAM40b9CMAAYwANyT3gEYAEc8jADOhC8YjADwMSOjSABHQIwAzqthfrwADRgAXYEYAEdEjADO0pAs7ATIMQYiTAwY7ARHSIwAzxahzIwAPXgEAEdMjADPPdB+MAAH1AArSABHUIwAz4ze1IwABjAAoKn6BARHVIwA47S+eaQAKpAER1iMAIPcojAAAxwEBRgAK0gAQ1yMASUQAehBpAAkNAhHYIwAzBXYEGAEPxwEAEdkjADgKW9uMAArSABHaIwA/D1fPaQAHEdsjACQUVA0CA68ACMcBEdwjADMZI/FGAAHHATc6+ECkARHdIwAzHjYEjAABpAEKjAAR3iMAMyMb2iMAeA8FVMpBOxXHARHfIwA4KC3taQAoJPdpABHgIwAkLRSvAAHHAQqvABHhIwAgMfpeAQ9rAwSY4gCZBMpCkx/zaQA3Kn740gAR4yMAOrpOpa8AF7gjABHkIwA44i5JRgAKDQIQ5SMAQ0MFX3BGAAEYATcfjVBGABHmIwAzGPigRgADgQEIjgMR5yMAPyyP+SMABxHoIwA4QH/LIwAKgQER6SMAEXb1AAUYASgk94wAEeojABCEsQwBgwQBjAAK6gER6yMAUI6oPspC6hECxwEoNXDHARHsIwAzmKAoRgABMAIKAgMR7SMAM6LETSMAD8cBABHuIwAzrGO9IwABjAAK0gAR7yMAILZbpAEAawMBRgAKgQER8CMAM8BTj4EBAngFGJxgBBHxIwAkyiCvAAJpAAn3AxHyIwAg3eOMAAA7AQHHAQqMABHzIwA457BVaQAKOwER9CMAGvsYAQpGABD1IwBDRALMCPUAAdIACt8CEfYjAD8Hsd4aBAcR9yMAMwyt00YAAdIAKCUVbQYR+CMAOBGpx68AKCqcxwER+SMAOBaQFEYACq8AEfojADMbjAkjAAHqAQojABH7IwAzIHHeIwABjAAKIwAR/CMAICVtrwAPXgEEEf0jAADeDAjWBgmvABH+IwA4Lzn2aQAKgQFE/wCZBfcDAGkAAQ0CNjAGiI4DIRkAIwA4uv+XRgAJGgQhGQEjAAL3AwBGAAINAhecsQMgGQIjAAP3Aw+ZAgMhGQMjAALUAwZGAAgEBiEZBCMAD9QDCSEZBSMAOGhfcBgBNyUU0NIAEQYjABx7YAQH4QUhGQcjADOHx/wNAgHSAAojABEIIwAzkb/mGAEBmQIJHAchGQkjADibYEJGACdAf1MCIRkKIwA4pYRoIwAnL+mZAiEZCyMAM698UGkADjACIRkMIwAguUevAABeAQ8jAAARDSMAJMM/rwACIwAI1AMhGQ4jADjNN887AQrSABEPIwAg1wSvAABpAALfAglGABEQIwAg4PyvAAXHASck92AEIRkRIwAV9DsBD4wAABESIwAz/rfPGAEBmQIKjAAQEyMASUQEQjSvAAkwApMUAJkGykPvP7I7ATANqsy9EBcgDQIQFSMASEQL0gZpACg1cKQBERYjACQnEGIHAfUAJy/phQejGRcAmQfKQwyYKwQGMhBnOAQdBZIJIRkYIwAza9B8jAACMAIJrwARGSMAgJ8n8MpDj1+kRgASQNgLBkYAERojADisOGyvAAqMABEbIwAz20/faQABXgE3MAag9QAQHCMAMEQq7lUFBaQBKDVwAgPwAh0AmQjKQq0/FMpDnPPqykIU9w0A6AsGjAAQHiMAAp8LcY+2RspCDwwRGwjqAREfIwCDYNAUykNEUokcBwojABEgIwAkufgpCQHqAQqvABEhIwAA0gBAQ0uLQxgBEjhkDgaMABEiIwCD8Bv1ykO75f0jAAppABAjIwDTRBamMspD33wCykIRwV4QBkYA4yQAmQrKQ0OYX8pDVHqtRgAoS3HJBBElIwA4mEeuXgEKmQIRJiMAAcIkBscBAI8PBmkA4CcAmQvKQ5oANcpD4QdgmQIc0CMAESgjANCuc9HKQ5zImspCEyOggQEI9QBDKQCZDCwhMCDn1kYAZ8zKQTr4MOoBESojADODe5ivAAEjAAlkCiEZKyMABoEBAewECtIAESwjAALCCwUwAgq8AhAtIwCURA/F8MpDyPZ6OwEYjl4BES4jANwdAjTKQ61JN8pCFIWI0gARLyMA0C5eKcpDDq6yykIRySAYAQgCAxEwIwABgjEAxCFAQg8FUOoBCCMA8wQxAJkNykODp9XKQ9+nU8pCCCqY9wMTc1sOIRkyIwCAiogXykP6TQElAxAIsQMX4CMAETMjAICRaFnKQ+nMZCMAEAAlAxegIwARNCMAAbEDccAyYcpCCCP3AxfAIwARNSMAhMg8UMpDuPmmGAEncYCkARY2IwAz1799IwAnRelvCSYZNyMAM/aFUyMAAWkABC0PIRk4IwCAz0fjykK4+38wAhCiGAEIjgMVOSMAnEMjp/DKQhMrACMAETojADPcWF8wAgFQDwoPBRA7IwCTRCfsCcpDVousjAAoUPjqARE8IwCALsvUykLi6krHARAcaQAIpAHgPQCZDspCkRDMykONT5CvABCoCxQIpgQRPiMAGv4/Bwp2AhA/IwACSywz7TyFjAAoRgdeARBAIwCQRAJd58pDwWYyjAAcGD0EEUEjADMgh/yLEAHCCygwBtIA40IAmQ/KQ18XjcpDjdNavAI3S47wgQERQyMAEJnsFjM7CqbJBAAKEwb3AxFEIwAR+PQQAD8HAV4BCtIAEEUjAJBEKLItykOgOLumBBy4MAIWRiMAMNTTJtIAASUDCPUA4EcAmRDKQ8lD5MpDjzNn6gEQCK8ACFMCEUgjAIDrpEDKQ8JCdfUAHFhpABBJIwBDRBC33BgBAhoECfcDmEoAmRLKQ1GvhDACCtIAEUsjAIWgBDPKQ1PLk6QBCJkCEUwjAAHREDDRvGv1ABy63wIRTSMAM8GIS2kAAToRCc0KIBlOIwBDRAZn8K8AAV4BKDAGGAGSTwCZE8pDprg4iBkDGAEJjgMRUCMAM8hnoUYAAfUACpAGEVEjAITVH6XKQ43/l4EBCV4BQlIAmRT1AAkVDgjfAhFTIwAy1y+41RUPmQIBEVQjADj4s9FXCAr1ABBVIwA0RBQnvAIDPwcIvAIRViMAMh30H5UXQEIK7mB4BQiOA5hXAJkVykOQX9hpAApgBBFYIwAyxrAHIRcCeAUKdgIWWSMAjPVQl8pCDarIRgARWiMAgM1kC8pDRmGxIwAczLEDEFsjAEJEGToQZycCHAcKjAARXCMAMjFKCGsnAgIDChwH5F0AmRbKQyl3ZspDpCym3wIJjgMRXiMAASchgNPKpspCEG6YjAAH/w8hGV8jAICEV9zKQzbop3YCEOQjABdg9wMSYCMAcyugykOdICidCAojABFhIwCDi2RaykPsYEKMACg6+IcKEWIjAAGZAjCtoMQYARzQ0gARYyMAg6cPxspD8mRAIwAKzQoRZCMAMruETXA2TEIPDLSkARZlIwABKQkB9wMoQH8wAhFmIwABswYB3wIDeggIrwARZyMABp8LAicGGI4jAEhoAJkXEwswDaNsSgYIAgMRaSMAM6y8NtQDAUYACowAEGojAJNEIlYrykOlNDqzBihF6scBEWsjADgvvja8AgpDDeVsAJkYykQdF9zKQ/eM56QBCAIDEW0jAIMt2ejKQ5bDsF4BClMCkm4AmRnKQyfAuO03AvAKChMLEW8jAAH8KgCCIgJeAQoEBhFwIwAQnY4DAZkCMA2jaEYACNIAEXEjABCrFiEznwP+rwAKRgARciMAg8CsCcpDsslsRgAKdgIQcyMAQ0Qg9h5eAQFrAwrLB090AJkauQ8MEHUjAEhEGagxHAcKRgCTdgCZG8pDhIQZIwABgwQKBAaAdwCZHMpC4YFmDQX5Bjc1cKhIAxB4IwAC4QUBRxMDMAIXwCMAEHkjAENEF4H/0gABMAIoNY7HARF6IwAAjyICaQABJwYArx4GhQcReyMAABcRARAfD50IAUN8AJkdGAEBjAAwDwVUBAYXiIwAEH0jAEhDNHfP9QA3MAaQIwARfiMAgE9H48pDscDsjAAc4KQBEX8jAIORPBzKQzeZmWkACsAIEYAjAIWzx8jKQ5bv7GAECNYGEYEjADPHjEqMAAEQGApgBBCCIwAC5w4G0gAKawMRgyMAOC4GJUYACscBk4QAmR7KQ4sL4YEBAV4BCkYAk4UAmR/KQpHBvkYAAdIACs0KEIYjAENDGq9PIwABMAIKqAcRhyMAAMILAnYCASMACowAEYgjADOXbFeMAAENAgr3AxGJIwA4v8/GaQAKMgURiiMAM/Yf8yMAATsBCiMAEIsjAENEJvocIwAB4QUKeggRjCMAMipUH1kqMUIV59QDCJkCQo0AmSEpCQKqCgEaBDc7FbAwAkSOAJki8AoFJQMK9QAQjyMAkEPq9DrKQ5vsV0YAHFDhBRCQIwBCRALMCEAzQEIUhZBTAgiMAPAEkQCZI8pDRVDlykNLi0PKQhSFjIMECNwPFpIjADWTrAnSAAgjABGTIwABoQ4wf3S9BgkQHEYAFwDSABGUIwAy5MP+ZzQESgYIIwAQlSMAkEQiw9bKQ/cJHdIAEkj6HgaxAxGWIwCAJkoWykL4PdmQBhym0gDjlwCZJMpDkvO2ykN7rQ+MAChRFm0GEZgjAAGMADDkd4AjAA0IDBGZIwCA68+RykK26Kf1ABBqaQAI7gcQmiMAk0QODeDKQ4HKchcRCl4BFpsjADCs8L4wAhxAJQMRnCMAjxRp4spDl/eARgACFp0jAAGoBwF2AgpQDxGeIwAQLD8HML57s8cBEIZrAwgyBZOfAJklykMmYKu8AgFIAzc6+DCkARGgIwCAaWjcykPzmP1eARyorwARoSMAgIJ0BcpDXsv7pAEcVOoBEKIjAEhEIJ4bjRMJqRpfGaMAmSbUAwwSpCMAcFBIykOycPJSEhy4ZApDpQCZJwIDMPhpKscBHCCBARGmIwAz8f/L0gAB6gEKpgQRpyMAhP+UEspDgZ8hXgEJCAwQqCMAQ0Qox9ZpADwQZzBpABGpIwCPLE4VykPzQINpAAIRqiMAMzMYOGkAAQIDCtEQQqsAmSgyBUNDg1a74wgKawMWrCMAMLuNhGkAHCAjABCtIwCQQ4U0H8pCuEqNIwAcHvUAEa4jAIOgtDrKQ3G0OnYCCl4BEa8jAADUAwHtIQJtBgp6CBGwIwCAtYBOykOBcuRpABAgdgII/QwRsSMAM8lD5G0GAbwCCqQBELIjAJBECp42ykMUh2BGABAYRgAIvAIRsyMAPxSWHrgfBlMZtACZKTsBMMvi0EYAAQoPCLATEbUjAALjCAVVBQriGBC2IwAHmhUBSgYKeAVCtwCZKg4VQEKPCQPHARKi9iAGpgQRuCMA3OWfVcpD8ry5ykITKvgDFhC5IwBCQ6Xb9VspAn4OCmAEEbojAAEGCTD1fb87ARA2RgAIXgERuyMAMvfXja8vAqQBKDsV7AQQvCMAlEQQHfTKQ3Ys2lMCGPheARG9IwAzHYX9GgQB9QAKTAkRviMAMyd954EBAUcTChgBQr8AmSvaP09DpeRA0gACEcAjAICY97XKQ+Qf8z0EZ1DKQUuO4IMEEcEjABDPKQkzkA+rxwEKJwYRwiMAgNZUYMpD3GNuRgANrhARwyMAM/HTj9EQPBHBwLwCEMQjACBEDaIhENa7EgGzBjdLjwCMABHFIwAzJOoIVwgB4wgKhwqTxgCZLMpDQd/YOwEBVQUKpAERxyMAg3k4hspDwZJujAAoRen1ABHIIwABaSczznauxwEKGAERySMAAcoXMOI9CEYAHLwwAhDKIwCQRAjQBspD+1WBIwAQuCMAF4DSABHLIwCAEzYRykOo/NP1AA0yBRHMIwAG5Qs8DaNw9QCTzQCZLcpDGlitGAE8EGc09QAVziMAAj4XAV4BChgBEc8jAAATCwKBAQIPBSeO8K8AFdAjAEBDNjmMaQABGAEIIwAW0SMAMIq7s0YAHKgjABHSIwAzXWDfJQMB9QAKgQER0yMAAfQQAfYTAV4BCicGEdQjABD80xMzs001pAEK0gAR1SMAEPvfAjPht2YjAArUAxDWIwBDRAgJ4jsBAfoZKDAGpAFC1wCZLlsOB3gFCowAFdgjAENDJFjiaQAK0gAR2SMAEEFQBQHSAAGoBwpGABHaIwCAT6BbykO5qa0VDhzQrwAW2yMAINfryQQgI6BGAAi8AhHcIwAAXgEJrwAI7AQR3SMAAXkYATIFAckEClkLEd4jADOrA7CvAAJ2AglFEBHfIwAz7VvavRUBDQIKIA0Q4CMAlUQBE/jKQ+Hjo3gFF8BTAhHhIwCDEkQmykOPBytGAAptBhHiIwCDLWvGykPLilgcBwppABHjIwCDNGInykOyRaJGAArLB3XkAJkvykMAMCUBAgMKDQIR5SMAgA5QscpDJWB2IwANswYR5iMAgF9wB8pDCd9w3wIQpIEBCF4BEecjAAHyDTCPtkYpCRCw2AkIOwES6CMAImANmTECOhEK7gcR6SMAAbQqMC6oWYwADacXFuojADCB9q8jAA09BBDrIwBDRA+v0uoBMBHBvvUAF0CBARHsIwABgwQwrfk+mQIABAYYcSMAEe0jAAKDBACoBwKrHRhwxwER7iMAAMYRAoUHAfAKCr4FEu+AS3A/FMpDYCwJpAEQPEoGCKgHFvAjAAaFBwpgBBbxIwA/9gCd1gYCEPIjADRDNB/dIgGZAgolAxHzIwAAoxECjgMB3wI3MAZgGAER9CMAM9sjo5AGA0YACPUAEfUjADP2TC8GCQGFBwqPFhD2IwBDRAi56GYNAVgbKFaARgAR9yMAAYEBM/c1WoEBCqQBmfgAmTHKRCP4HY4DCYEBQvkAmTL1LgekAQqZAhD6IwCEQwCQLspD+UX5BgoCAxH7IwA4X8iAaQAKOhER/CMAM59ULDIFAZ0ICvUAEf0jAAD6GQKMAAEjAArACBH+IwCA3CwiykOHH1ZIAxygAgMR/yMAAAIDB6QBJzVwTAkgGgAjADBEIQtpAAD8HAPHAQdeASEaAZRCEFGWBQHqAQJFEAlGABECIwA4pP+y0gAJDwUlGgMjAEBD9BzG0gAQAF4BJMABMysxzRoEIwAA6CFAQ7Bg3yUDG9CSCVQaBQCZNoARBUgDNkB/yHYCUxoGAJk3qjoB8g0BdgInRgeZAiAaB0MsMEOx4+EoAPUAAdIAJzr4sQPwBBoIAKIxMZeZA8pDFYeUykMT2EV1AhKQ2gbxBaMxLjHNGgkAmQPKRAV2BMpEA0ETEA7FykEfjUABojExzRoKnSFAQxN/y2ksEgATAQI9APIECwCZEMpEOYniykOTU4/KQafJ8LMl8AukLTExLc0aDACZNMpDfKe7ykOw5ZTKQWGP4HwAE5A/ABANHwDzBEQ0d8/KQ7C5WMpBXAhAykEqfwAfAOMOAJk1ykQOp8jKQ7CNHB8AAJsAAj4AYA8AojEylt0AMyl3ZqAAgGcXYMpBJRTgQgBAMs0aEL8AQ0QL0gZmLQGKQAP8AMMyzRoRAJkRykQ5dDq/ADCiURABAaCAAaQtMTItzRoSywFDRBOkM6AANVaAoKAAQTLNGhMfACAXKeoBAL8AAX0AAD8AAh8AERSgAfIppSvuykLUfIXKQaUGJMpBRgeAAaQoMTIpzRoVAKdjbG9zaW5n3AAtmQPKQykgxMpDRbKWykIiSbgTBSKoQyIAQC7NGhZLI+BDBLBVykOFD0LKQhij2E8AM2ABpyQANs0aF+8AgDN5c8pCKoZYIwAzgAGoIwBCLs0aGCQAc7vnykN23cwjGgHICwONADbNGhkjAAHKDjJVLXgjACOqIkgAUSIpzRoaJgDBEsfwykPpc+rKQiDnkAAVQG0AQSzNGhskAPQFFiHyykPT9uPKQjboqMpBS47AAahKADHNGhwkAMAqacfKQ/Lo9spCF0l4BiePQNgAEB0mF+NDl0AaykPveNXKQhoFuCUEA5AAMc0aHiMAAY8XEAwmIRAlbQEA1wAlqCLYABEfJADSssA1ykPD+hDKQhirMCQABkIBESAjAACyBAKzFzMV53C/BgVqABEhIwAB1heMR2scykIXQfCNANAiAJkfykOKiBfKQo5YaQAgo9bgAxfgRgBCIwCZIY8EQ0O9RgppADdF6fAjAEIkAJkm/AqaQ2w0BcpCI6uczgFALM0aJSQAk0QJ2BDKQ6dETTkCAEEIB/IBESYkADMQNBJIADIg59T3AAQkAEAszRonyA/gQslxDcpDRKsCykIiQlwkABgIzQEQKCQAcEO8i+HKQ2jSFTEiSbwTAwUkAEEuzRopjw4BMgM1wsY/zwUXQNcAECrIDAKYCjX+bwBAARdwIwAQKyMAk0Qgh/zKQ4hTJh0BCoYBESwjAAHpCTDgLAkOAwGdIwhpABEtDg3QKBdZykO99hHKQiOkQEABGGCwABEuJACAa3gEykPYFwrUAAFaAhVwJABBLM0aLyQAAX4CNZ38ayQABmQBQSzNGjAkAADGFgFzVAOPAABBDwU4AhExIwAz4YAaFQIBhwEInQNBLM0aMiQAgPVDsMpDKNGD1gABJAAI1gAQMyMAk0QO6iPKQxvAGi8DASgLBWoAETQjAIQcPA/KQ4DC3j8BADkTBSMAEDUoCwHwAUBCjaceCwMSOPABBgsDEDYjAAEcHEBDhm9PaQABTQQXYEYAETcjAABlD0NDeD3ZrwAK6AIQOCMAAvoLAZELPBXnaNIAETkjAIMEhBnKQ8KaAyMAAVQHBa8AETojAAEdDDA+IWKMAA31ABE7IwCAFcnvykNZpECMAAOPBAbSABA8YQkCegIw/xxD9QAQOi0DCHoCED1JCAEYAUBDOlm0dAMSoBgBBywDED4kAJBDN5BiykPkz/mwABBw0wAIGQERPxoGwxO528pCmVh6ykIbZwNDBo0AEUAjAIAW/jbKQpoJbEYAEGyNAAgjABZBcjow+MC4BAgQQCMAF4CrBdNCAKIxM5mZA8pDPRCX4QcwXAgwZRkQEAQH8RMzzRpDAJkDykQKRjLKRANWu8pBKpyAykEfb8ABojEzzRpEHgCBD1fPykQDKvUZCAJkBwEeABFFHgAzFFQ6HQgCHgAib4AeABFGugUzJvoceQAwZvngmQkTwHkAEUfrITM5R/xeBzKtUYCgCIGkLTEzLc0aSOQbgBsHyMpDfF4BljYQKEgBAD8HUTMszRpJIQE/DMPxfQcAyDPNGkoAmTTKQ5Mf8x0IMyT3YH0A9QBLAKllZmZlY3RpdmXcAFEiAQFfBzAupKipAESgAalFJAAwzRpMzgDiQ5fwIcpDOaqaykI0JNxuAQglABFNJQAz/QA1xQMwMspYrAIZ4EoAEE4lAJNEJuP+ykMzIPklAADGAwhKAEJPAJkHBAqQQ8hysMpCLUoobwAmcAG4ADHNGlAlANLk7mPKQ4OvNcpCTktYgSUnqiK6ABBRJgAC6QQzMLlYcAA5S48AlQARUiUAgHk4hspCsWhzJQAQWo4BGSAlABFTJQAzg3uYaAMjMWjbAgi6ABZUJQAz5dh6JQA5OxXASgARVSUAAWwHMHUlRk4BEOAEAQpKABFWJQABbgcwyipKSgAQeCUACnMBEVclAAFSOnDGje3KQjQsbBIL3gAQWCUAkEQq1+nKQ6ms2t4AAHsUGo9zAUNZAJkIcwGD55AUykI1hsBzAQdNARBaJQACLygwlQwWuQADSAQIAwERWyUAM8aDygsHMDQsPCcECk0BEVwlAIPv77jKQ3K7zSUADJcBEF0lAENEDCoJ+iYDlAAKAwERXiUAAbgpM6cY/ZQAKkuOcgERXyUAAexEM8SqFgMBDHYCQ2AAmQngBDOynTAlADlLcXgDARBhJQBCQ8GIS0tOQEIxb9ArAgoDARFiJQABEBYAlVUClwE5UPkASgARYyUA0N0ztspDwx3MykI28AiUAAreABBkJQBIRANP0lQDDN4AEWUlADMJq9QZLAPhAQpvABFmGywABQqQQrC3gMpCNY4gbwAKdQIRZyUAAcAJAfMHAVACDCUAEWglAIPcWF/KQ82abEoAKkXp6AMRaSUAg/D4OMpDio93vAEMcgEQaiUAkEQJwfLKQz7SVOQCHnDeABFrJQABUSgwP9noSgAQxE0BCnIB4GwAmQvKQpHBvspDU8uTAwEQVLwBGXByARBtJQAB3A9DQv5vAEoADFACEW4lAADCBgIoAQGXAQByBwjkAhFvJQCDRaeGykN4lHtvAAwoARFwJQAB4Q01zkpy4QsZ8JQAEXElAGCg4HbKQ/UMBAEDAQxvABFyJQCAp7/LykPVKrNyARAobwAKKwIRcyUAM+vPkZoCAQYCDEoAEHQlAENEA73zxQQBBgIMKwIRdSUAgBF+AcpC5P0iuQAQrCgBGUC5ABF2JQCAHuYKykNTcxkrAh48lAARdyUA0Sk1+MpD7Li7ykIwBogpBwlKABF4JQCAMCvhykORQ3tKAADFBAvCA0J5AJkM4QFAQsraUd4AEFaUAArhARF6JQABPhMBxQwBKAE5UPkQbwAReyUAgPz+XMpDa9uMSgAADwULlwEQfCUAAjcGMIf6rUoAAOYUC1MDEX0lADNfcAeUADA0LD5yARnQbwARfiUAgIpb28pCjaceJQAQPCUAClACEH8lAAICEzTKVoeUAAtvABGAJQAzJ2fIDAQBhQcMXAZEgQCZEd4cAOAfATcGDJ0DQoIAmSBNAUBDgiLrSgAe2CgBEIMbDQLyEWDHaUTKQirnVAHCAwU9CDHNGoT4DDjy3A+UAAzeABGFJQAz+bxQJQABcgEMJQAQhiUAAlACMAd3z7kAHnQlAEOHAJkpyR8zh0qmnQMMwgMRiCUAARwOMPI48N4AAV8HGYCXARGJJQAB6gQwVjMzlAAQVN4ACg8FEYolAHXHYA3KQukbwgMacUoAEIslAJBEHnfpykLjmz1KABBWSgAKJQBCjACZKogpQEKyGWXeABB23gAZ4JQAEY0lABCLH0YB1R8BlwEMSgAWjiUAMOw0BVACA7MvCKAEEY8lAICSQ7DKQ9p/l0oAAQMBCsIDEJAlAJNELdnoykOq4KuXAQymBhCRTxwCUwMwhQ9CJQAQUCUAGRC5ABCSJQCQQw5QscpDPnnblAAQPJcBCp0DEZMlADOFNB9cBgGdAwwGAhGUJQCAtNBIykPRYwV7BAPNIQjeABGVbRqAuPBvykMXR3pKAACdAwuXARGW0QyPeTiGykO87ZIlAAQRlyUAgM5roMpDzJLY3gASWIseCG8AEJglAENEBV/mwgMzK+hAuQAHCQNDmQCZMhIGELPYCgOXARngKAEVmpgLAvsMMjAGjDIUCG8AEJvaDENDqihZbwAyOaxwbwAVqm8A0SnNGpwApHRpbWXcAH6/C8JnOMpDdX2/ykHhgQhTAJClVGltZS7NGp1xCwK7C3NpG3LKQcjLLQEQpCEAMc0aniAAAbYLgO3qs8pB3sv8dQISYEEAQCzNGp8hAPQERA9CJspDH4fIykHDUljKQUCAAEEAEaAgANIm4/7KQ2LsIspB9MzQxQcBQQBALs0aoYAKAUMCAUABQEGtUYQhACHwAcIAMc0aoiAAAWARYDihLspBtZoIAHgJAyAAEaMgAAHpCzOerHEHF1BRFogBp8IAYCIpLs0apCMAAq8FcGEznMpB1o/UBSKPAIQAQSzNGqUhAAEOAoIJLn3KQdlTIFUBBCEAEaYhANCDUEjKQ26bpcpB3Bb4hQAVgEIAEqchAAD/C4L96V/KQcCOkAEXAwcBEaggAAHVC4KSo4jKQcuPAEgBAyAAEakgAAHQCzPiZ22IAQAhAgMgABGqIACw20/fykOk3KzKQbBPDjRQ+QAmARarIAAw3p++qAES8GAABMIAEKwhAALnC4DB6fzKQdwIMNsHFUDCABat4wsw/801yQEBKRAFggAQriAAAt4LM60c+6IAJUuP6QERryAAAdkLgoxzTspB08uQcQ0EggARsCEAAdULM5FvuCMBB0EAELEgAJNEDEAnykPZ+81hACVF6mEAEbIgAIUPxfDKQ78p4uMABsIAEbMhAAHHC3Hcj6vKQcND2h0UwKIAELQJCwLCCzTKgsQDASVxeAMBELUhAAK+CwAOHAIkASY6+GIAEbYhAIDPR+PKQ6f0VAcCAMEUB0kCEbchAAG2CwHzZCHezOcBBigCELghAAKyCzDvTJkFARCMrgIFcAMRuSAAgwmr1MpD92CrYgAIQQDwBLoAmQrKQq3wB8pDBb9IykG7BvghABRYCQIQuyAA4EOsDC/KQwjX3MpB2URwIAAGggARvCEAAdsGc/Ao3MpBy4DcEwNqAhG9IAABwAsz5gPKJgEARgEEyAERviEAAbwLcaLMmcpB/QliADBAAaZxA1ApLM0avyIAArkLMG70H08DAKEPFo5DABHAIQABtQswcFQsbAIQYM4CFECqARHBIAAyL742EwhAQa1CwG8DFEDlABDCFApCQpHBvscIA4gBJXFwygEQwyEAAcwLkEMvscXKQcB/yEEABWcBEcQgAADHCwLxAzDkU5AmAQMvA0EpzRrFIQABsQWJlC/SykHGB2CtAhHGIAABnxkw5rPRUwQAIAAljvCCABHHIQAAlQtAQpEYKkcBGjRHARXIIQBDQ+1owSsCJkB/JQERySEAAbILBo4CBaQAQCzNGsohAAKuCwGVBCDGFmcBBpIDEcsgAIARlB/KQyNRTsQAAPcEBgUBEcwgAMAVA8rKQ7cV0MpBtX9gDQBAAAA8BjHNGs0gAAHECwGBADDvU/CBAAZLAhHOIQCgLLw2ykKRyR3KQUg4AacBASsCQS7NGs8hAAG8CzCpVU2SAxCQ3AUUwOgBENC0CgLIAQFsVwJmASRxcCAAEdEgAAFfCIDcY27KQb3KsCgCFBAgABHSIAABrQswjlclaQIQIE4DFZCGARDTIQAC+gUAbzYCFwUIsQMR1CEAAKULkEMVjvPKQeGPyOQAFVBCABHVIQAzilvbAQcw5FOMIQADKgJALM0a1iEAAp0LMOI8HGsCA00JA1ADEdcgAAGYCwFCBzLGFhzoAQMgABDY7zZCQ63Dyu8RM0HORENKEKWGAUEszRrZtAuAKXdmykOajEqnARJgWQUQpCEAMc0a2iAAANQLATMZAi0DALYEAyAAFdsgAAICTzLcCDDZBQGmAckszRrcAJkSykMcD1xuAwaCB0LdAJkU7AICogczsspYhgECgQAR3iAA0qbkdMpD2ENHykGtQtBhAAMgABbfIACC6lAuykHOUsACAQTiABHgIQCDtKQLykKwCj1hAABpAgNBAODhAJkWykPkE/fKQ9OfVf0GEJCBABQggQDg4gCZGMpDpggxykMEXzwUBQGpAhRgIABC4wCZGQcfQEO5UiBCAQOyBANgABDkIACQRAXOB8pDs/08gAAZYIAAEeUgAAFQFTOWbCJAAABGAgNAABDmjxWQQzV/Y8pDbOT3IAAQaOcCBUEBQ+cAmR4QBTAcx67aBhAoIAAGAQER6PYagEOYX8pDN/ITgQAQWIEABcEAFumSDTOaYA0sBAAIAwTDAULqAJkisCFAQxdHeo8EAOsDAOgCAIMBQSnNGutCLo6MFGDKQ6nZFkMBEewgADKg4HZxMwIDASVQ+eMAEO0BLZND1ERNykOJhvaSFgFMBABhADbNGu4gADCbwBrCAAAQBQYgABHvLw7ZAJAuykP6pXrKQap/AKUCEfAgAACEAoBDKjGQykG4Q58IBoQCkvEAmSfKQ/iz0bEvSUGyykCgABDyIACVRC+oF8pDk9dZJgoF4wEQ80AOAk0FiaHEGcpBsBVAwwER9CAAAaoOEO7hCTDGB1yCAQUsBRH1IAABpQ4BCAszy4705AIA9QYwzRr2IACQRBuMCcpDyf76BAMQwEAABYAAFvcgAAHKBAHACQcgABH4IAAyHs/sijcDIwIAjAUCYAAW+dsOMJ+0BagEErCAAQQCAhH6IQCDkF/YykMAPxSBAAekAhH7IACAl0AaykKPtkZBABLIgQEEQQAR/CEAARgIPoL/LhgIEf0gAIPHYA3KQySxW8UCAYUDAgIBEP4gAAHpDpBDIZjIykH/zTDiADCAAaYgAAAXCBD/Ug4B5g4CdQcwwI6ICAQEYgohGwAgAAHhDjCZsAeEARJQQgACKgUhGwEgADOSGF9TBzC7BvhAAARKBSIbAiAAANcOifKQfMpBw1JgIAAQAyAAAtIOMMLGPwMBENDCAAUHDCAbBF8OAYsMQ0OdICiBAABnAwOBABAFIAACyQ4BcQcy3Bb4BQIDRAEhGwYhAAHFDjDwVCwhABLwggAEIQARByEAAcEOM+nMZJ4JAEsYBCEAEAghAJNEBtYRykMlYHbIAgYoAiAbCaEcAv8JMH90vWgDAOkDBQ4NIBsKIACTQ3k4hspDWlNaIAAA7QUCqwQhGwsgAADfWkNC1ousxgEjNXCLBEAuzRsMIQCQRB+sL8pD0bqSQQAQYEEAFMBBABUNXg8CSAIypRTkiQIDIAAVDiAAAj1nMMNDmEAABeUBEQ8gADP7HF1HDCDLjkMLInFgqgRzO80bEACZMMMpcf2Q5cpBuFEhABSAgQARESAAg3jgDcpDlIdgygMBpQEBigQhGxIgAAECATDVVvALBRJwoQAEYwEREyEAAasNMCFATuIAEFg1CARQByEbFCAAAfYPM+TP+aQBMjAGoEEAQC7NGxUhAAGpDEBC5wxKSAISwKkMASEAQSnNGxYhANIWkBTKQ2YEtspB4YEAQ0AEIQASFyEAcKYyykP3uSNCABDQJQEGIQAWGDAQgMtfB8pBwH/QSQIFRgESGSsQc0wvykL5nA+vBDMqfwCNA/ATGxoAoTKfmQPKQ1GvhMpEBMznykCaIwDKQQQE4AGhMs0bG54c8QRDcrC+ykQEtsnKQKUyAMpBGehQHQARHB0AACEBAjoAgY8UAMpBDxQgHQARHR0AOI0b9FcAMRR+QB0AER4dAABlBGFEBKEgykDmBCIUfjoAER8dADOhOAQdAIGk94DKQQ72gDoAESCfDtA5XhvKQ5Tf2MpBd5CgdQGRwAGjLTItzRshEQzSGvIgykPRCo3KQVwloAQooqMoMinNGyIAmRDCCCBDG34GMGGP0NMBE4AfAPAEIwCZE8pDiwvhykOdeKDKQWyBgD4AE6AfABAkXgcCcjAzhTqSjSQAOwUCPgDjJQCZI8pDjD+yykMMn4ofAAZdABEmOgfAAJAuykMmEWjKQWFyWgYUcXwAESeOJoNtMIrKQ2DbIj4AAP0SAl0AESipHoMxYCjKQ70ZzvgAJFD42QBhKQCiMTSUyQEjAGmpJTJWgLDsAXCjMS40zRsqVwFDRBk6EKUeNCUVAKUeQDTNGytYAQKLIAHHJTByCQBJAhPQPQAQLBoBAncBdJN/y8pBp8qXB/ADLTE0Lc0bLQCmZWZmZWN03ABihgDAUE92ykNFAaTKQeyQxAhRjwABpkUhAEDNGy4AIgCDlrxQykMIJuoJE+A6+EABpkVGRkVDVM0bL4glArcNgsZincpB5wiQuwMFRAAQMCIAQkNAf8tvHkJB7JAw2AIFIgASMdEAAI4BACIeM0HvUwUGBSIAETIiANB5jyjKQ/EEM8pB5xdQ8wAjwAHLADDNGzMiAONEJFAhykMnyBfKQjsOVCIABKoAETRwAjIGZ/BARUNB3swQIgACDwExzRs1IgCHJUIMykPE1lOOEAVmAEI2AJkLNwtDQ4OC+CIANkuO8EQAEDciAJNEIkANykOD2oaqAADtBQVEABE4IgABQQ0BfAI73AgwiAAWOSMNg3JlLMpB2URgVAEEqgAQOiIAAb8pQEPGNmB2ARCgbQQHiACTOwCZDcpEEDQS0hkyAUEkFQYSp9wBQS7NGzwjADIn7AllDEJCDEjoqAIGIwAB80QCIRKCAJeNykH3gdjOABKnigDwAizNGz4AmQ7KRBoV3cpDPRnO+AQbwM8AET8ODQF4D4DMvxTKQgVm0HMVF7BoABFAIwDQ6/vNykMegDXKQgFIgCsEF6AjAONBAJkRykQHLhXKQ8eWbPMANktxgBUBEUL0DAFsCDDEqhbXDRuQIgARQyIAM6AEM/IAMAKjBs8AF2BnABFEIwCD/8BOykOvhYetAABNBwatABBFIwDiRBqD/spD76QmykIMSOAVAwYjABFGIwBgK8nVykPTKxswEckYKAIIRgAQR6cDAvYHMGyMfowAZwjKQTWOGIwAQ0gAmRQYEoBaq9TKQgQE6K8AFFgjAEEszRtJIwDQ5Z9VykPRYwXKQf0JcCMAF2ChARBKIwDQQynP38pDRVocykH6VMoMJ48AIwAQSyMA4EQGv/PKQ6FsjMpCDwVQRgAI0gARTCMA3A2gNcpDzOplykICqmj1AJNNAJkVykMaWK0XGTAGyLI7AQXFAUE6zRtOIwCDkF/YykP0oJAtAic6+B4DEE8YDkJECVPR7QgCaAAHiwBBLM0bUCMAAVYnM+941ToBJUXpXQFBLM0bUSMAOCtGCjoBAC0CIadF+wRBLM0bUiMAgy7L1MpCjPYsLgIAaQAFqQNEUwCZFzQbY9LyykH3kNsEBlwBEFQjAAHzAENDr7DYFgEAiAMGaAARVSMAgLPHyMpDr90VxQES8IoGBiMAEFYjAAKVEYAd0RrKQgrnBIsABa4AQS7NG1cjADIzLeDKCwILAiU7FfQAQTrNG1gyD4Os6HPKQo2nHlgECVwBEFn0DgI1azO+edtzDgm+BBBaIgBDRCRlyc4FAZwEAIoABRUB4FsAmRrKQxigKMpC5EwvqgMQgiIAF1DPABFcIwAz1G+eIwABZgMArQUGIwAQXSMAQ0QJae8jADAFZs7wAwjyABFeIwAzHRfcwwE8BWbMOAGTXwCZG8pDbuc4OAEBIAM0NY4gjABBLs0bYCMAAX4BMD/Z6K8AGYQ4AUEuzRthIwAzyGehjAABrwABQwMFLAIQYiMAQ0QRD9/aAjACqmY5AQjSAJJjAJkcykL8/lyvAAIrDQBcAQZGABBkIwBDQ5kj8X4EPAFIgGkAQ2UAmR3rKQGuDAXcEgWAARBmeBBCQ2EojFIyQ0HyCQByAgXxAxFnIwAA0QACRQABkgUA0QAFRQAQaCIAAqwVM7aRGvwCAB8DBSIAQ2kAmSCHAzBAitvvChIIfgEFIgARaiQJAYkAAW8CIfeQFQwIiQAQa8EPk0LKz0LKQ/gQsWcANjAGiLMFEGwiAJNDrRPEykL47szVBQmFAxFtIgDQz3QfykO4ohnKQeRE4AwHB4kAEG5nDwKLHAEdDDDZUzDNABZwZgARbyIAAQIFMKU0Oj8MAMkQAOgIAjQBMc0bcCIAhDeQYspDaXPqGgMIRAARcSIABjETMNlTJF4DFlBEABFyIgCDmgA1ykLQWoY8AwmqABBzpitCQ0GHYKEcQEHskCDuABZgcAkRdCIAASkNMHutDwACEPjMAAeZARF1IgDwBPBIMcpC7pulykH3kJzKQTAGoAHGAABQRfIVp2VmZmVjdC7NG3YAmSzKRAjQBspCpbcXykHey/zKQUtxgAGmIwAxzRt3IgD2Ax0X3MpDRQGkykHZUyjKQUuPACIA8Qx4AJktykKSbwDKQ+UnhspCFe7QykFGB2ABqEVnAFEpLM0beSQA8gXln1XKQ8hGdMpB/80wykE6+DgBpyQAQC7NG3ojAPYEQ/xQLspDNIEGykHezADKQTVwwGkAEHsiAOtEC2PkykMEXzzKQeGPwIsAEXwiAPIFH6wvykNdE3TKQgxI6MpBRenAAajPAACLABF9JACDJov7ykPP1rxGADZGB4BoAPAEfgCZLspDGlitykOjqNzKQdlEYEYAFvAiABF/IgCDXWDfykPlrDysADZAf9AiAPAEgACZL8pEGagxykMzIPnKQenMaPEAMkABpvEAMc0bgSIAAVkBgK3NAcpB5FOQiAAWQEQA8ASCAJkyykOEV9zKQzsKpspB4YEIIgAWYCIAEYMiANumCDHKQ8P6EMpB3AgwvwH2CYQAmTTKRCo+AcpDI6fwykH0zMjKQTAGgIgA9AmFAJk4ykOp/BzKQ0jLKcpCDwVUykFQ+SCbAUEizRuGIwCAqihZykP+xaKJABAAzQAWIIkAEYciAIC+yDHKQ2/7s1UBG8iJABGIIgCD05RHykOvhYczAQlqAhGJIgBl9h/zykO0AQIJagIQiiIA4EQPxfDKQ/flYcpCEyOodwEYwGoCEYskANArcdLKQ7TZgMpB3svwNQEHVwHwBIwAmTnKQw5QscpDu+X9ykH3kJCKACNwARcD8wIszRuNAJk7ykMAkC7KQ29Mmc8ACXoBEI4iAOBEHgnHykPOdq7KQfpUcK0AF0BFAPEzjwCiMTWWmQPKQ2TwOspDE3/LykFhj9DKQST3cAGjMS41zRuQAJkDykQeH+bKRANBE8pBKn8AykElFQABojE1zRuRHgCBIzH4ykQDVrsZAFLKQRoFwB4AEZIeADgoF888ADIfjUAeAPEEkwCZB8pDa9B8ykMTJ1PKQWye8F8AA3kA8gSUAJkUykQ5dDrKQ5NTj8pBrVGAHwDxCaQtMTUtzRuVAKtjZXJ0aWZpY2F0ZdwAG8cAIpfCBQRCQkzw1BABJqtDJgDyBs0blgCZBspEKmnHykNPUvHKQkNK9BUBCE0AMs0blycA+QVUH8pDpNysykJoanjKQVaAwAGsIk8AEJjEAOBCrT8UykM6ATvKQkzpeJoCGxB2ABGZJwCAyXENykObEBQnABBwJwAbCCcAEJonAEJDa3gEkgNCQkuO9D0CCk4AEZsnAPsDeTiGykM4oS7KQkHpEMpBRengxAARnCcA04pb28pD1a9pykJEpYBOAAc4ATHNG50nANCRPBzKQ9OfVcpCQ0r4OgMMEgERnicAgM6X3MpCsLeAJwAEnAAJTgDxA58AmQjKQ1NoCcpDwen8ykJLjtwCDIcB46AAmQ7KQ8eMSspDzDpeJwA7S3GAEQEQoScA/ANED6/SykO3xdfKQk5LYMpBURYnABGiJwDQEzYRykKPCQPKQmWmsk4AHECuARGjKAAB1gEwkOvuhwEQgIcBG0B2AEOkAJkP1QQz6cxkJwAOxADjpQCZIMpDQd/YykO51eqdADtLjwBOABGmJwAQXTQBM9Xauq4BABIECq4B8ASnAJkqykNthyvKQo5YEMpCS4eUJwAb0E4AEKgbBsBD7gvhykNh5I7KQl6DBgB1ABesmAJBLs0bqSgA3/Vv7MpCjaceykJErNrWAQEQqiYGQ0L8/lxPADJhiGjrAAtPABCrKACTQwyYK8pDKzkjxQABEwEJ/gHgrACZM8pECVPRykKZWHo6ARB4JwAMYQERrScAMwzD8ScAAewADicA464AmTfKQ7LsccpDhvMZTgBXS3GAAax1AEEszRuvKADQx7eaykL7rubKQj8lRDsBDGIB8QSwAK1pbmNvcnBvcmF0aW9u3AAVMwTA8DrKQ4PahspCgqa0hwBIYAGtSSgAMc0bsfwCAZgDgnXUYMpCg1eoYQAMKQARsikAAZoDgng92cpCgfXCmgMKegAxzRuzKQAAdQMCsgIygJPd2wAMKQARtCkA35gcXcpCj7ZGykJ+crApAAMRtSkA0s5roMpDGE8OykKCqmQZAgxSAOO2AJkNykP2/DbKQxvAGvYAAFYBDCkAELcuAwLyAwGSAjCI19wfATmAAa4fAUAszRu4KgAC9QbO2R+KykKEBOjKQUuOIAERuSkAAKkDkEMQDr7KQp7YrnwAOUABr3IBUSIpzRu6hQMzi2RawQIzhAiaSwEJKwAwzRu7KAaTQ+v7zcpCjPYsnQE9VoCg0ACTvACZHcpEEsfwUgABxgEBpgAJFwLwAc0bvQCZH8pDKG/SykPmA8oiARC4+QAdYCkAEb4pAICeS6zKQyUH/CkAELQpAB1AKQARvwQEASsEg9tb2spCg1P4nQEJ+AAxzRvAKQABtgkzKogxdAFZUPkAAa6kAPACLM0bwQCZJcpDsePxykPXO7NTABL0KgAM9wARwlkEhFFY4spDeqV69wAtcXClABHDKQDfbTCKykMJLn3KQoS5inIBAxHEvwOACWnvykMPuB17ABD29wAdgM4AocUApmJ5bGF3c5xjCMCXwspDsI0cykIQZzisAEEQAaZCHwAxzRvGvgLSax+KykOnnMbKQg8FWCEBBSIAEcciAAFbA4KoIJDKQgrnCJ4AA2MAMc0byCIAAFQDk0MfMSfKQgmFHCkMAoUAMc0bySIAgJgcXcpDHoA1fAsb5CIAEcoiAAFGA4JxBR/KQggjNHEGBWYAEsvDAgADCvAD2tckykIr6EDKQVD4wAGoQnkt7ABCLM0bzLwCwjgdykOMn4rKQiOkQGgAE6ckAPwGzRvNAJkgykNPoFvKQ13EaMpCIkJgIwARziMAAQwCgHFbwMpCCu5gNgEWANAAEc+yAQHbATCprNrQAAB4AyZxcCIAEdAiAAHUAXOzeXPKQh+FIgAGigD1ANEAqXN1cnZpdmluZ9wAOaoBAQ0IMDxo4HQARBABqVMkAEDNG9IAJQDDg1BIykOpgJ3KQjsOvAAIJQAR00IJMwWMIpQHMjWGwjQFBm4AMs0b1CUAwl/mykNHEqPKQlqtrPcBJ6oiSwAR1SkK3jXX3MpD1ousykI9w2iVABHWJQABDAFxSoHXykI8cHQBGXC6ABHXJQAByQWAyoLEykJAhyi6AhlgJQAR2CUAASYCMGNEnG8AD98AABHZJQDDrAwvykOgZAvKQj8sEwYIBAER2iUAAcEGM/EEMyUAAGsFCCUAEdslAN7ArAnKQyyZMcpCQIcslAAR3CUAAZgCMJqMSiUAEiiYAghKABHdJQAz4oeusQUwQekQSgAZQN4AEd4lAIDwG/XKQ0ZhsSgBaTzKQUuO4CUAEd8lAID93HjKQsuLQ1IHEEZtAwreABDgJQDgRAJd58pDr4WHykI9ysBvAAqUABHhJQCAE6QzykOe2K1KABBIAwEKlAAR4jUKg6zoc8pCsspYSgAMKAHg4wCZCcpD8dOPykMWmF8DARIsLAIIAwEQ5CUAlEQNMhPKQrN3mt4AC28AEeUlADMed+lUBwG5ACpQ+SUAFeYlAJBD5jAHykI/LKBvAAolABHnJQCAJVgqykKyGWWUAB4uuQAR6CUAgCw398pDn4i0UAIQaHIBCk0BcOkAmQrKQuWBC4CPtkbKQjxo3CUAGfCXAZnqAJkKykMoF1lvAAsDARHrJQABKwI1lsOwuQAKJQDwBOwAmQvKQw6nUspD3vdMykJB8HC8AQoJAxDtJQBJRAqeNpQAGnHhAUPuAJkMygswoqBbbwAQqE0BCm8AEe8lAAGUADOgOLtXBAyUAEPwAJkoJQ0wgUaoSgAQoEoAGQgDARDxJQCQQ4U0H8pD6UiaUAIeQHIBk/IAmSnKQ4l/l3wEMECHKk0BCuQCEfMlAIDVS+HKQ6tlYZcBAOcDC00BEfQlADP+t89KAD4/JUZKABD1JQBDRBCiNLsLAm8AC3UCEfYlAIAh6AnKQ8fCqiUAHii5ABH3JQAzKMfWsw0CLgMLKwIR+CUAhC+oF8pDbpulwgMLbwAQ+fkFAk0BNWcMSuQCCk0BEPolAAIbCDTMOl6XASlxcCUAEfslAAEoAQHUCwJyAQsoARH8JQDT42PxykMJ33DKQjhKkOEBBVwGMc0b/SUAg/EkdMpD3I+rlAAMUAIQ/iUAlEQxYCjKQ4trupcBC94AQ/8AmSsrAjOMG8AlAAveACAcACUAQ0Mpz9+8AQHhAQvMBiEcASUAgEWnhspC7eqzdQIdpgkDIRwCJQCDUw+RykN8tKIoAQvkAiEcAyUAAZoCMAd3z28AHmQlABEEJQCAoAQzykPd77hvAB2oAwEhHAUlADP/lBLrCAEuAylWgAYCVBwGAJksMQQgCQNQAhAqbwAJqgeiHAcAmS3KQ+FT3o8UAqMFC3gD8AAcCACZNcpEDqfIykKaCWzhARBGAwEJ5wNSHAkAmTtvAJND3WvuykI5pRBvAAbhAXEcCgCiMTaTHQgjJAzWETBhj7AkFRCg1hFANs0cCxAG8wRDrDhsykMT2EXKQVwIMMpBL+lAHwDyBAwAmRXKRDleG8pDk1OPykGfjVA2CPUHpC0xNi3NHA0AqWRpcmVjdG9yc9wAH2sAgEUBpMpCNY4guQBEQAGpRCQA8AXNHA4AmQbKQ0GHYMpDovjVykI26HIBKY7wJQASD5YAAM4HMDN5c60IELy1ABnAJQAWECUAguWAAMpCKSvQnAAGkwAxzRwRJQAB8wcBYggBHwo5RengJQAQEiUAAjoHgIkvacpCKoZYuQAZgCUAEBN+BZBDykxkykPM6mXeABMobwAH3gARFCUA09ffvspDk6wJykI0JNidAwclABEVJQAQ8kYRgoaaoMpCSi0QJQAVqiUAQSfNHBYTBtLy3A/KQ/Ewb8pCRKzYlQAJJgARFyYAM/mQFJUKMkjLKMECCSYAEBglC5NDQd/YykPJekS8AAF4AgVyAPAGzRwZAJkTykL9r0/KQ5HHRcpCKo3AcQAZWAYBEBolAENDNjBVyBABvwFVQH/QAaoIAkAszRwbJgCQRB536cpDo1BiSwAQuHAAGUBLAEMcAJkeNQQwtbXDdgEQUMMCGQglAPAEHQCZIMpEEDQSykNrhOrKQikkeOAACkoAER4lAIMXE97KQ9//ywoCAXkCBZUA8AHNHB8AmSLKQ2vQfMpDJLFbCgIQPAoCGfAlABAgJQCURAnB8spDxropOAUqjsDfABAh8gWQQ+M3tcpDLfk+ugABMAIZYEsAESI5BYAFt+nKQ3wFhzYEEtwLAgYqAUEnzRwjJgAAexEBgAM9QjQkJgBALM0cJIIEAdIGk0MqMZDKQi1CwIUFB+EAESUlADIrydUNFzRCJm/YCAclABEmpwSAkm8AykOnnMa7AGlgykFRFpAlAEMnAJkwDQ0BIxMwNvAIbwAagAYB5CgAmTbKQ+SXwspD15NBewIqjwB7AhEpJgDQ66RAykMuUbfKQkYHZHcBGuAmABYqJgAzwWYyEwMNJgDjKwCZOspDsTPqykPhX9i9AABZEgjiAJAsAKhvZmZpY2WSBBUWkgRghIqMykIfvwQAyQAjqE8jADDNHC39AwJsBIJ23czKQiDn2FUAByQAES4kAGC5y8bKQyliDTIYqzjMAQVrADHNHC8kABDA9gMBpAsyFeduFQIHJAAQMCQAAmkEMFYzMyQAEHAkABiAJADAMQCZCspEIdHrykNGgwIyHitsbgYHkAAWMqsDgK7VgcpCFIWISAAYWEgAEDMkAAKqAwFKBzAg7zLYADTQAakfAUAszRw0JQACqQOAwF2yykITKwDZABhASQAWNYMDMECK2xsPEFxFARlASQARNiUAURqD/spCFA4DkgAJSQAVN4IDQEL1fb/9DhDu5QEZ8EkAEDglAAKCA3GxEOXKQiOrIAYZwCUAEjmBAyIMZG0ZQEIg59STABmAJQAROlsDAYEDNKC8hfYPACkJBAEBQSfNHDslAAGAA4BDSvXKQhdB9AEBCdoBFjw0AzDEfdklAQAPAwokABE92gcQ7mMQAbIGMjAGjOAVE6lqAoMnc80cPgCZLmIFBiUAOTWOGCUAQz8AmThnEIC+edvKQhdJUNwAGHCTAeRAAJk8ykLD8NjKQ8GSbp8RCiQA70EAmT3KQs5ATspDxNZTJAADYEIAojE3lCQDM4zvuCEIMmye8O8b8QWjMS43zRxDAJkDykQtFDrKRANWuxoAwMpBH2+AAaIxN80cRNECQ0PbT9+tGjBnF2AjAAFeCMM3zRxFAJkWykQ5R/w/CDCiURCEAvEHwAGkLTE3Lc0cRgCqc3Vic2VxdWVudPgaAYgAgkWylspCYC3g2wslqlMjADLNHEdxAPoCfBzKQzPR68pCXsv8ykFGB4AmAPIESACZGcpD9yhzykPobFfKQl1qGHgAB28AMM0cSSYAATgTAswGP1lLxiYAABFKJgABIgIBKQwwWUvIcgAaQEwAQksAmTndCkNDlQwWJgA6UPkQJgBQTACnYWPsFkVz3AASdwE0gBLYngJSjuABqEEiAEIuzRxN7QAAXgGAbZQSykIurAhVABgAJAARTiQA0uln8MpDOlm0ykIJhSCfAARqADDNHE8jAALCADDcu+cjAAFmEQgjABFQNg6ADPCkykPTRt26EhLgvwIGRgDyBFEAmRTKQ/iz0cpDledtykIUjOgGAxOnsQBjzRxSAJkV3wozaXPqlwQATQMGIwCTUwCZF8pEFIAAyRswGKsw5gEXwCMAEVTvFTO/z8YdIAJpACeO4CMAk1UAmSPKRDCaAzsIIArntwQYca8AQlYAmSSQC5BDQOF8ykIFZtAYARdg0gDzBFcAmSXKRCbj/spDnSAoykIIKpiMAAOlAfEFzRxYAJkmykOXQBrKQ8JCdcpCGKNGADOAAagjAEEszRxZJAABHQZzgv8uykIIIx0GBmoAEVojAIDHjErKQ6h5CoIBECDUAxeAagBDWwCZJ5gfjNJqmspCCYyAIwARXOEH0hC33MpDzh8hykIMQZBOAwZpAEJdAJkvRgCSQo5YEMpCGgW8RgAEsADwDTvNHF4Aomlp3ABMmQPKQ5bnocpC+ZwPykEUm6iMBPELIAGiSUnNHF8AmQTKRDl0OspDlN/YykFsgYBrHpEBpC1paS3NHGBTAoEdhf3KQ6TcrEUeAjACAT4AEGFAEtBEJ+wJykOR84LKQXeQrBGwcUABpChpaSnNHGKCEZFDYNAUykOfiLShHgCmABJwfAARYx4AhPiHlMpDh6MfPgChjuABo0lJLs0cZPIKw4w/sspDLwDRykFyCT4LA10AEGXLAuBCkcG+ykO2kRrKQWye4DUDFBB9ABBmIACQQygXWcpDr1lL2wADaBADQAARZyAAgeoX98pDVSugYQEA2wATIH8AEWgqHYOfJ/DKQ7GVm54AAJQDAz8AEWkgAAHPGYCT11nKQYFP4NwAFIB/ABBqIACVRCppx8pDQpoDfwAFHAHjawCZD8pDkhhfykOCenhgAAdAABFsIAAy1y+4gx1AQXeQgNgCBWAAEG0gAAFyE0NDwb2/gAAlRgdgABFuIAABrhBwxuZnykFyCB8BJPjAoADgbwCZEMpD3g/5ykMuqFmAAAM6EAPgABBwIACTRAowFMpDgtLywAAHAAHjcQCZEcpC5O5jykO+0lQgADRRFohgAOByAJkSykPkQDXKQ/ZZFr8BEQBkAQQgAEJzAJkTVBNAQxwYk0AAASMJFGAgABF0IAAy+APK3RFJQWb54EAAEHWnBAG5E0BDIfFCQAAQYCAAFNBAABB2pASTQsoeT8pDriV6QAA0URaQIAAQdyAA4kOJq9TKQzQojMpBXCXAGAMDAAEQeNMGQkPkE/fLAwLAACVQ+SAAEHnhBOBDUa+EykMSH77KQX0YMIABFFBgABF6IACDz3QfykOWbCIAAQdAAeB7AJkYykPcg7DKQrY3tUAAA60FA4AAEHwgANNEGagxykPFAo/KQXIJSwQDIABCfQCZGc8KQEL22/XgARn4QAIRfiAAg/Ab9cpD/F0VQAAARQQDQADgfwCZGspEBc4HykNMOl4AAgG8AwVgABGAIADKI/gdykO+phjKQXz6IADjgQCZG8pD3TO2ykKNpx5AADRRFqAAARCCIACQRBgFycpD2G+EoAAAIAMVj+AAkoMAmR7KQ/fXjUUQMEF9GOAABoACEIQgAJNEIegJykOVY6NgAAcAAxCFiQpDQ0I4UsABAZIIB+AAQ4YAmSLcDDMjp/AgAwLgAGFJSSnNHIcgAIC6qAnKQ05LXiABAaABBeABEIh7BgJfBDO1XUmAACVWgOAAEIkgAJBEAE3TykM3mZnAAQEAAgVAARGKdQYzCNAGwAI0cgkIgAABHAURiysGAbEQMxvAGmAAAAoNAyAAEYxxFYAcD1zKQwo36SAAEJAAAQUgAxGNIACAmgA1ykO/glpgABkAIAARjiAAhfLcD8pDHtitQAAFoAAQjyAAk0QlxdfKQ5dztkAAJUuOIAIRkMwVOMdgDT8FByABEJEgAAKgATBpG3IAARAggAAFYAAQknELAjwPM+R3gJ8FJUuO4ACTkwCZK8pD/8BOjwohcgnbBwVAAEOUAJksbSMzse0oQAAHIAERlSAAyrHj8cpDGbDyykF3c0ACEJYgAEJEMMXJOwhAQZR+MMABscABpShpaSkszRyXpBMyDJgrYgpAQWGP0MEABWEBkpgAmS7KRCMx+MULQEFnF1AhBAXBAhGZgwcBIQEweZ3ngQABmhMFQQIRmiAAgPbP+cpDsGDfgQESgCUJA+EBEJsgAJBEKu4IykMK5wQgABCQIQIFYADAnACZMMpDilvbykMNYQMCYQYGQQEQnSAAk0QPxfDKQ3y0oiEBB8EBEZ4gAIAg9h7KQ4cfVmAAEKDgAAVgAEOfAJkyAQQ+PXJIgQFDoACZN+soM7KdMEEGNEXp8OEDEKEgAJBEFcnvykM7YUiAABnwYAAQouAMASEGAnkIAgEDFY5AABCjIAACfRAzXyR0QAEHAQIRpCAAg7EHrspDvfYR4QUHIQQRpSAAMr7IMUEOQEFyJoChAgVgARGmqguD20/fykNf04+hAgdAAOCnAJk6ykOp/BzKQ2YEtuEEGbCAABGoIACO9UOwykPJ0r5AARCpIACQRCOJ/MpD2fvN4AAKgQIwqgCi7CIRdH8Jc7xQykOL74OHBvIDOvhAAaJPTs0cqwCZBspED0ImxyYAHwHBykFAgAABom9uzRysHgDBKmnHykPiZ23KQTsVYwUSwB4AEa0eAIAt8AfKQuI9CHsBAQEHAx4AQ64AmQfeATGd0C4/CgEFAAI8ABGvHgDTDNoQykLwqs7KQUYk0JYAAHgAEbAeAIAkUCHKQ6HwVdoBE+A8AAC0ABGxHgCALl4pykM38hM3AADaCxNxPAAQstUJAncHISW4EQIRUJsAAh4AELMeAJFDyGehykP3jOdVAAHXAAIeABG0HgABegwx4jwcrQEC0gEBDgEQtR4AkEQox9bKQ7wSOlUAEoDwAgEeABC2ThFDQ6TUYE0KAVoAAE4CAR4AEbceAAGYCzCTJ1M3ABfgWgAQuB4AkEQUJ/zKQ92XP1oAEGAFAAPSABG5HgCAJUIMykPT9uOBAReAHgARuqYKgQDop8pD45wqGQAAJgMS4NIAELseAJNEA+owykQBtMoeAAWkAZK8AJkNykODp9XoCzNBQH+NDQG0ABG9HgCAmEeuykPxMG8nARDABQASoFoAEL4eAAIFHjAiR+MZAAC+AiKPAB4A5b8AmQ7KQpEQzMpDhWbP8AASCB4AEMAeAAJ6AzCpKRDCAQC6AgQsARHBOQoBeQcx6figrwAALAEDlgAQwhcKkEM36NzKQ+KTqdIAF4DwABHDHgABlQYwYeSOgQEQcDwAA5YAEcQeAIPJQ+TKQ4dKppYAABMGAfAAEMVRCpVDhQfjykOdTGR4AAM8ABHGHgAQ+UgDMLWJhvAAEMBfAAO0ABDHHgCQRAO988pDGE8O0AIBbQgDPAAQyEsKAvEWMNbjOjwAEKB4ABL4DgEQyR4AAeoWMkO3FQcDAFoAEnAeABHKDg+A5PA6ykNB6ugsAQEeAAN4ABHLRQoza3gEFxEBsgIjQH+UAhDMHgCQRDF10MpD7Ix+fgYBwAMDPADhzQCZFspDoDBvykP5yTc3AAEFAAJ4ABHOHgDXtNBIykOuUMzKQUCdQB4AFs8eADDdP7KGAQgeABDQOwoChAMwq5CxPAAB0AISYFoAENEeAAGZCENDyHKw0gAjRgeWABHSNwoBlwgzmdxD0gAA1gYBpAER0x4AAQMPM4h/YzwABWgBEdQeAIDA2EXKQuRML2MBF/AMA0LVAJkaHR5BQ6WMsjcAACMAA/4BEdYeAAGuBTGW7+yRAAB4AAPCARDXHgCRRA/F8MpD/sWiCQEHHgAR2B4AAKsKQELcC+FVABfwpAER2R4AgydnyMpD+tDMhAMFtAAQ2qcKAmcJMJzz6h4AAVYEEvAsAeDbAJkcykNDmF/KQ6ms2h4AEEAFAANKARHcHgAz6yB2/gEBOAQF8AAQ3fcmkEPVS+HKQ6owpHYCF8B4ABDeHgCARBZOLspD9KD5B3KPAMpBReoAeAAR3x4AgyCH/MpDrBVm8AAFtAAQ4BsLkULmUEjKQ+uD/hkAAH0AElg8ABDhHgACZAUwrGz0GQAQgAUAEmAeABDiHgCRRCiyLcpDxgojGQAHLAFD4wCZH5UNNB14oO4CBFYEEOQeAOdEAfA7ykKPCQPKQTVwoLQAEeUeAAHlKzOaM9F2AgU4BETmAJkgOgIjqrMeAAXSABHnjQuDJmCrykNda+6WAAVKARHoHgAzNB9V/zEK7AQR6R4AgOQT98pDxmKd/gEI/APg6gCZJcpDv/wCykPcj6taAAEOAQOWABHrHgCE4lxdykPYm8BoAQQKBRDsIwuQQwCQLspC8VvAPAAISAMR7R4AMzeQYkQHAXYCBfwDEe4eADNhKIweADBGJNAeAAPuAhHvHgA4oLQ6KAUFVgQR8HsLcRqvT8pDw0raBwG0AAPCARHxHgCAs0P+ykK4+383ABB4mwADwAMR8h4AgM6X3MpDFedt9ggSMB4AcaNvbizNHPOWC4Apz9/KQxzHrhoACNMAEfSUC4MOULHKQ6LMmR4ABQsFEfUeADKnD8ZEHwJTCAXBAxD2HgACRQcGJwcFDwFD9wCZLJMEMdUqs/oBADwAA2cDEPgeAJNDT/jVykP7gNF4AAElCVFvbs0c+R4AM7G3teEBAbQABXgAEfoeAAA5BEBCwekQHgAXWDwAEPseAAJJAxI8NQgDBRIBzwRD/ACZLYIUMLhJoFkCARkGA6UBEf0eADPac5z7BQo8ABH+HgABHwowhm9P6wAIdwIQ/x4AkEQPFerKQo2nHh4AAVoGAngAIR0AHgABaDQh3yPSGQHhAQLDASEdAT4Yga3wB8pD/hWb6wAASQMCvQcgHQIeAAK3DDC4dd1aAAKaAgEsASEdAx4AAdIbMyYRaB4ABNECIR0EHgAz35xD0woBzwQEpAEgHQUeAJBEARP4ykLv/YseAAJBAAJaABEGHgCAC3oDykMLP32WABfwPAARBx4AgQ7UBcpDiguscwAAQQAD0gARCB4AgRk6EMpDviJOGQABIwACWgCSCQCZL8pEE0wvnSwDywgEHgARCh4AgB0X3MpD5SeGSQMHaAEhHQslDQHwACFyDAkHAOABBDwAEAweAJBEBV/mykLnvTx4AAcjCyEdDR4AMwxAJ8IRAdIABIMFJh0OHgAwoyQmHgAAeAAEWgARDx4AgxaQFMpDgk8oWgAiUPj5ByIdEB4Ac7vaykQDgvjuAiM7FR4AQxEAmTM6EwBDGAJIAzJRFogOARESIh2DlVxDykPhX9g8AAXCARATdQ0gQ/YGKzDrWK14AAE6AgIbBCEdFBMNM7EHrnQQAfAABO0EIR0VHgAz05RH0hEBjQoFWgARFo8aAVoAMMOigh4AEYB9AAKWABAXHgCxRBamMspDy4pYykHzIQCtDgBIAyEdGB4AcCtx0spDw/r6GQCtCAV4ABEZMxlS1ERNykMMAxidpAEQGh4AQkQQSjBvGALgASNF6SwB4RsAmTrKQ4GXwspEAiLrVQAHSgFDHACZO+MVNM0WoZYABLQAEB0eAJBELuHyykOO29uvAAB4ABOOWgDVHgCnY2FwaXRhbNwAGqQNAfIYMkjLKEMEsadDQVBJVEFMzR0f9QwBEw0AVQdBQkzpgLkBByMAQyAAmQ7wB4K6AifKQf0JcEEBBGgAMc0dIVsLsQLiJspDfhSvykICLDAncYAjABEiIwDQLDf3ykOksG/KQgQE8HwCF8AjABAjRwsC+hSAytpRykIEDEgjABfwIwAQJCMAAskFcZ+ItMpCAqNdERdwIwARJSMAg28/sspD73jVaQAASgIGjAARJiMAgIU0H8pD3LvnRgAAghcJrwARJyMAEJOQAozhM5zKQf/NMPUAESgjADKg4HYWCkBCAUiCjAEI9QARKSMAgNAkJspDa9uMGAEQaPIECDsBECojAJNEBr/zykPnvFCvAAoYAeArAJkaykOeIFvKQ0a6KYwAEDhGABcg9QARLFgJwSd958pDAfeaykIBQbUSF0AjABEtqQiAkIwWykP47PSMAAA2Agn1ABEuIwBgpP+yykP88iEgAUGMIxiPrwARLyMA3LLsccpDoAx+ykIBSICMABEwIwABnCkwJhFoRgAcIDsBETEjAGDcWF/KQ3iMADwEBOg7AREyIwCD6kQzykLV2rr1AArHAUMzAJkhfAcArAQDDQIJMAIQNCMAAiwZcJmDyspCDEhpAAD6HgMkA0EszR01tAiFU2gJykLQWobTABcQPAERNp4EATQZMC1ISyMAHITTABA3KwTsQ+8/sspCxgsQykH9CWgjALE4AKVzdG9ja9wAYpgDIueh4hECihzgMAagAaVTVE9DS80dOQAhADOq2F8oOzDWj3CWCkDAAaVTQQAxzR06IQBgtKQLykODiQUy0QfA2gMEIQAQOwAbAmUPABscIEHyhhQAEQIRpkIA8wIuzR08AJkGykODe5jKQ659CCIAM0uPACIAQSzNHT0iAAGpEzCxPSIiAAAnAyaO4CIAET4iAAEYATAlB/yoABJYZgAEhwAWP18EgsjKPcpCHMmIXwQE6gAQQGobcEN67zTKQ90hCzTWgJAhAALqABFBIQDBmBxdykOSS/vKQeGB8gMxgAGmTAFBLM0dQiIAAXkcc7iiGcpB6czZAgUiABFDIgAQuQ0cAHwEM0HWjyIABGUA8AREAJkJykMpd2bKQ998AspB2URwhgAV4CEAEUUhALLBiEvKQ5mwB8pByyUIIuAB0gExzR1GIQCA6sf8ykOR84IKAQBjACWPAEIAEEduEQLIADB0zM0hABpY0wERSCEAwKwML8pDwInvykHOUlcNJXGAYwARSSEAAHsDk0LyvabKQdPLkCEAAdMBMM0dSiEAk0QvqBfKQ4kvaSEAALwHBMYAEEu2EZNCkm8AykP+QOxjAABUAwTGABFMIQABfjozYYwWpQAACwMEQgARTSEAAQYsgNEKjcpB2VMgIQAVCIQAEE4hAJBDKc/fykOt+T5CAAsIARFPIQAybuc4gDYCCAE1OxWwQgAVUCEAkkN1fb/KQc5D+JgCBKUAEVEhAIB8p7vKQvYusq0BZWjKQUB/0EIAEVIhAACZBURDrRz7hAAASgEDKQERUyEA2uvPkcpD/m0oykHLjwAIARFUIQCD8q/SykOhFBJKAQAcAwQIARFVIQAz+ZAUMg4w1oCcQgAG+QIVViEAREOS/AJCAAeEABBXIQBwRBhz6spC8uEJMtwIOFkKBGMAEVghAPUDHuYKykPomJPKQc5EAMpBNXDAEAIRWSEA0CXF18pDx5ZsykHIy0BKAQYxAhFaIQCDLLw2ykPwgGklBCY1cCEAQ1sAmQwKFwCeAw4YAxFcIQAzX3AHHgkw08uApQAVUEoBEV0hAICRPBzKQxaYX6UAEwiUAgGeAzbNHV4hADCSH74hAAO/AwTOARFfIQABGAMzWlNaWgMA4AMEIQAWYCEAM5hP+a0BAEMPBCEAFmGgCILLBo3KQeyQQK0BBQAEEGJ8CALXAgBZCALoAAjXAhBjIQACwAgwkGc46AAEWwMDxwARZCEAMgZR0nwpQEH3gdgJAQRPBUIszR1lIgBzPCnKQ8gaN6onUVD5AAGodQJhIikszR1mJADbCcHyykMlYHbKQfTMyEYAEmciALCr1MpDx2owykImaFABFo9GAEEuzR1oJACDDTITykNghIEAAwCMAAQ6AhFpIQCAEKI0ykLvTJkAAxBcIQMGCAQVaiEAQEPmMAchABpgPgYRayEAgxQR3spDiQMtIQAAlQgEYwARbCEAgxdr4cpDqPzTIQAmURaEAALGH4AbB8jKQwgm6nwCGsiEABFuQgAzHnfpQgMw2URk6AoGQgASbyEAcGHKykOE4wUhABBwYwAGhAARcCEA0yHoCcpC82roykHRFog6AgFyATHNHXEhANIlWCrKQ5oIgMpB3r1ACA0ExgARciEAAZQKMLZlyaUAE9DnAAP3ARZzkgo/3GNuMQUAEHQhAAKQCnCw5ZTKQcuAfAIlcXBCABF1IQAzfQA1ugwBAAMmRgchABF2IQAzkx/zYwMy3BbgvgIExgAWdyEAMPJkQOcAE4AhABJzIgdCeACZEO8EAlIFBr0CA0IAFXkhACBDFAwjAb0GAJsCBEIAEXpCAIPQJCbKQ4d24wgBCCEAEHshAAKlCjD5nPtrBAAOCxaOjAQC1R+AKmnHykQAEtghAFYgykE7FSEA4H0AmR3KRCdnyMpDJFjiCAED2QIEhAARfjcfhKXb9cpDn1x4xgAWjoMHQ38AmR+4HjST11keDCNxcI4IQS7NHYAzCjOQX9h0BQGNATVQ+SAqARGBIQDBl2xXykLWi6zKQeREvRAWQEwIEYIiADOsOGwiADDIyyi3AgZtBBGDIQAysxfCIQACAAsAXAMRp0wBAOYDEYQjAHGy7HHKQ7FpFAUaAIcAEYUhAIDArAnKQ9wL4W8BGsC5AhGGIQABQgswSMspyQAaOPMBEYchAAFACzCOK9ROAQtWBRGIIQAAPgtPQw1OpbkCABGJIQABpiAwOwqmfwYA0gEHsAgRiiEAhP63z8pDO2FIBEcHkAFDiwCZIT0GM85KcmMANUXp8G4BEIyEFAIpJBCl7gQw1o9g+wIGmAIVjXkLAikeA5gCFRBCABGOIQABHAMwzs8oMAUS0AgBEqZtAfMBzR2PAJkzykQeCcfKQvr99AkBNTAGwGQAQ5AAmTRUDjAycd6pBxCghQAVYCEAEJEhAAEMFUVDMsiApgAGIQARkiEAgBwPXMpC/b4OIQAB5AoGIQDgkwCZNcpDjJgrykL6TQGxCFb8ykEfb4QAEZT6EIPkl8LKQyOn8EIANVEWgIQAFpUhADDx4HYhABJg6AAEBAQRliEAgOukQMpDYjswIQAQWGwBBh0DFpchADPb36VTAiZAf4QAEZifDLLhU97KQ4S2ycpB93YhE4A+A0AszR2ZkhCQQv2vT8pDgJahQwAQ0LcCFQiOAcSaAKIyMZeZA8pDoTgYGvATZxdgykEk92ABozIuMc0dmwCZBMpDBQjOykQDKvXKQSp/AB8AcXABojIxzR1ARAIZIDMSztnZHgCQCAI9AJOdAJkaykQ5ieJsK/APp8nwykEfjYABpC0yMS3NHZ4AmS7KQ99wB8pEAgzNOB8ACQUQcT8AUDEszR2fHwCTRAtj5MpD7vQftCcA4gACHwARoB8AMxyqMK0RI4FP/B0CHwDgoQCqY29udmVyc2lvbpLlADKg4HbCIzNCYC0rACWqQyMANs0dos4AAEchQEJcCDBFBxoAJgD1AaMAqnNlY3VyaXRpZXPcACBaAHKGmqDKQkdwiBw1AatTJQBCLs0dpFsAwtfpykN6pXrKQlJpsMsACicAEaUnANAx4/HKQqh3McpCOEqOggAA2SsFTgDwBs0dpgCZCspDhFfcykOEXzzKQjboqE0AGmAmABCnCwcCXgWAPtJUykI7Bvj+ATYQAaqaADHNHagmAADCFZBC1zyeykJB6RBMABpYJgAQqSYAAYgMAlEPMjmscFQTCXIAFaomABBDVRsCJ0ZWUPjAAasxAUEszR2rnAaDAJAuykPec4K/ADpAf9C/ABGsJgABpQMw0bxrmQASEmMDCk0AEa0nAAA7DEBDgyp/MgETiOYABicAMc0driYAMqfsCbQHQEIyylhzABrAJgAQryYA4kQhY8rKQyzxqspCQIcotQMJMgEWsCYAcLcV0MpCXsyqBViPAAGrIlkBEbEnAIQvOfbKQzmqmk0AKo7AWQHyBLIAmRHKQwA3tcpDxYZaykJDSvDxEAlzABGzJgCAG7i7ykOhbIwMAQC3DypxcEwAEbRwBwG7D3H2LNrKQj8sGQUaQCYAEbUGBtPVS+HKQ56ANcpCNCw45QAIMQEWtgsGM+NDsHIAAAsGCn4BELcRBkNDaWjc4D0kOaWZAAhNABC4JgCTRBoV3cpDi++DigIrRgc+AkO5AJkpwRwwv9noFwIQsGQCC0wAEbqbBYDYC/vKQpoJbDEBE/QiAwh9AXC7AJk4ykPoDxSAxVocykJErNhMABuAigKSvACZOspDJmCrdBECMgEAhQUJfgERvSYAgKooWcpDwLYrYwIDSwwJ/QIQviYAAo4EM48zZyYAOlD5AL8AEb8mAIMgGdvKQwNXqDEBAAMLCUwAEcAmAIMjifzKQ5fMLyYADUwAEcEmAACiCUNDqlzgcgANTADjwgCZO8pCyh5PykPOdq4mAACDFQlyAFDDAKEzlcoEAKIS8BJEBKEgykCk94DKQRnoYAGhM80dxACZCMpEOUf8ykOVDBaqBRJgQQNwoy0zLc0dxe0Ck0M3kGLKQ5vsVx8AAGwE8wCjKDMpzR3GAJkTykOZI/HQCjBWnhgfABMAHwBCxwCZJOsDgENSa4XKQWb5MQsjjvAfAGHIAKIyMpadAHCsIspDE3/LYQBgcMpBKn7gpgZAMs0dyZ8AAe4Rg0LffO7KQaJC0geBpDIuMi7NHcogAADjHJBDbDQFykGXUKi/ABHgIABBLM0dyyAAOrn4BHEyE6BfABDMsQ5DRDG4KuEnMIxQQD8AEcA/AHQuzR3NAJkb6AZ1rAnKQZ9+kOgG9QIyLc0dzgCncGF5bWVudNwAHskAc0UBpMpCPGiaAiKoUCIAQTvNHc+OADOEhBl5DgEhOgDgBQRGADHNHdAjAIC5y8bKQzMg+ZEFEHQjAAlHABHRJADzBuk7s8pDY/O2ykJLjvjKQUuO4AGoImwAMc0d0iQAw/b8NspDDq6yykIr7zQEFacjABbTIwAz15NBjgABZhYD1AAwzR3UIwBCRAJd5zwRQkInwo6OAAZGABHVIwAyBc4HwyhMQiqGXEYA8ALWAJkJykOLZFrKQz0ZzspCKQgLAI4DBvcAEdcjALCZI/HKQ4QGwspCJ1EIAMYRBiMAEdgjANKnD8bKQo2nHspCKoZY9gAGIwAV2SMAQEPmMAdGABDorwAXQNIA8ATaAJkKykNfcAfKQ7yWBMpCPcrArwAzcAGo9QBALs0d2yQAAqAgM6JIzxkBN1aAwEcA4NwAmQvKQ0WnhspDvnnb0wAD7woGjQAR3SMAgJoANcpDrUk3jQAS8BwDBiMAEN4jAJBEEZQfykN3jOfTAA08ARDfZCUBxwcCWzICZhAncXiMABHgIwABvVIBqggwKo24aQAXECMAEeGaBwHHAzC9RgpGABwQIwAR4ssDg22HK8pDyaaA0gAKnAJD4wCZFuYggIo2/cpCNY4gRgAVIDwBRizNHeQkAAGDASAqhlI2AJgYA2ABY80d5QCZGLAAgKW48MpCKSRwRwAIsADj5gCZHMpEIf4pykOBynIfPChF6YIB8gTnAJkhykODp9XKQ+wItMpCNCTgsAAEyQFBLM0d6IAEgG7nOMpDMRHSagAceFYCEekzDDIA6KdDLAI9AQC0CAbiAhHqmgaAU2gJykKZWHoPAhA+IwAX4CMAEeuyBXEE8jrKQrTZPQEQ1FYCF4D2ANXsAKlzdXJyZW5kZXKaKwQQdtAHASsEAKcCJKlTIgAwzR3tWAMCCCEwN5mZ3wUQjAMBJuABRwAxzR3uJQAAmwBAQ5aXdCUAEIhKABlgJQAR7yUAgLmgdspDY5s98wISvJ0ACG8AEPAlAJNELsvUykPpzGSaBgAKBQhvAELxAJkJVApAQ8QmTJ0EEHAlABnIbwAQ8iUA4ENTD5HKQ3g92cpCNYbM3wEZACUAEfMlAID/wE7KQxtnobkAE4yUAAUlATDNHfQlAJBEJW3TykP1UJdvABB43gAZQCUAEfXDBYAuXinKQ7Y5jEoAEJAoAQq5AMX2AKZzaGFyZXPcAHd8AYCajErKQhHJGMMAQcABp1MhAPACO80d9wCZBspDilvbykM3QSFMGRAAdwAjYAFEADLNHfgiAKQvnspD6MPkykJWBQ4iqiJGABAiXRAR+SYAM5E8HP0WAY0dAGsAEqYlADHNHfoiAICX8CHKQ7VdSRoJE6grAQIiAAFHABH7JQCDmBxdykPpHF1HAABcAgVHABH8IgAynvuzBQtDQe9FOGkAAvUAMc0d/X8MASUBAPgOQ0IBSIgiAAJpADDNHf4AAgJoBAEpBwF1DjZLcXgiABL/IgAAcRgw8TBvOgEQKK0AFBA6AUApzR4AIwACtAJw6BPeykH6VBgBAfgRAV0BMc0eASIAARIIMG9Mmc0AEGjFBRXwZwAmHgIiADCsbPRuAxJAfgESqKsAUSIpzR4DJAABuhgwMyD5KxwS5CQAA8UBQSzNHgQjADNFUOWaCAGJHTZAf9BpABIFIgAAwwUBaQABcBwH0ABBLM0eBiMAAcsCP15zgq4AAREHIgDSizgdykO7ucHKQggqmLYKA4oAQS7NHggjAAHSGnCRm/XKQg8FEgUAZwcC0QBBO80eCSMAgM2QSMpD6EAaaAABWAMGKgIhHgoiAAHzBzAsmTEiABJo8gAFWgEQCyIAkEQTNhHKQ9uHK/EAEDDxAAdEABYMIgAz/b0ingEJIgARDSIA0B2F/cpDXAvhykICowQTARZANQERDiIAAdEvgI1PkMpCCucAJwIFzQBBLM0eDyMAgCtcKspDAv8uiQASOJEDBasAERAiAAFsBDMDV6jNACdLjiIAEREiAMAyO/XKQ0qB18pB/RjzEggiABASHAQC/goAZgBLQgFIgBEBERMiAAEXBzTcY26rACeO8KsAEBQjAAJREoltO5jKQg2q0JsBQSzNHhUjAAGHBTBRYhk1AQCxAgjTAhYWIgCA7OQLykIXSVDwABTgaABBLs0eFyMAgBu4u8pDi5cKEwEAzwAIRQARGCIAMhxn1qEDS0H6VHCcAREZIgAB9AIwPBI6rwIT7MwGAkcCQizNHhojACN3ZswLAUcCAEUJBXoBFhsiAIOwYN/KQe9T8DYBAyoEIR4cIgAB2Qg0U3MZqwABax4DwwMWHSIAce3sjMpCEyMZEQjwABEeIwAzYSiMfQMj95AWAwVFABEfIgABmgc/hsbcqwABESAiADJ9ADUlAkBCDEGIEgEU0PAAQS7NHiEjAAF9AzPyvLlFAAnRAhEiIgAB7C9xzZpsykIBSEIGBzcDESMiADPWVGBIAjICowi+AQWrABYkIgAzx+7miQAK8wIRJSMAAf8pAdECAfMCABMBBUUAFiYiADOwNY6rAAmbARYnIgAw/F0VrwIQCHwDFCDwAEEszR4oIwCD6sf8ykMPBytFACZGBwoGJh4pIgAwRVocuwYTCCIABOABESoiAID/lBLKQ66pRKsAAQYZB0QAECsiAJBEA2XwykNfJHSJABIAvQEG0wQRLCMAgBsHyMpDnfxriQAA6AUIJQIRLSIAgCjH1spDcQUfrgIS5OMDA0UAQSzNHi4jAAEDHzStdXN8IhdxJQJDLwCZCkcYAdMEAZQGAKIFBVcBEDAiAJNDNdfcykPY807BAwDgAQZnABExIwABVBMwPXJIAwIMKQQRMiIAgNyDsMpDRxKjzgAQcEUAB4kAETMiABDjzREwbpulRAAQhCIAB0cCEDQiAAKGGzB/dL0nBAGdDBXANAjxBB41AJkLykQznALKQvjuzMpB+kU3Awf1BBA2yggCeAgwbZQSRAAAVgEXjkYCETciAAELCIMUh2DKQgmFILAEAt8BQSzNHjgjAICs6HPKQqyZMeABEjQjAAU0ARE5IgABzQAwiFMmiQASsOMWBSIAEToiAAE8DjBqe38CAhAEzwIUwIsCQC7NHjsjAEJEBV/mGQ5AQf0JbBIBB0UAETwiAIMI0AbKQwo36d8BAEUABWcAET0iAIAMKgnKQ+az0d8JEHDfAQn+CCEePiUAAdcGNT4hYgslB50BET8iADMWpjICWA5IAhFAIgAyHRfcExsCBgQJiwARQSIAgCBx3spDhZMMBgQA1wYIcAYRQiIAARUbMPKQfAMCV4DKQTsVzwARQyIAgDHN08pCyilfvwEQZFgBB6oAEkQiAHDj8cpDX3sWIgAATAYIZgARRcsNg60/FMpDr4WHbAQA8gIG0ALxA0YAmQ7KQ8eMSspDAk48ykIPDE4TFICdAUEszR5HrxUyBmfwKg+AQfTMzMpBNY6MGQPEBRFIIgAyCdgQuz8DIgAmcICvAhFJIgAyDTITpiZDQfTMyDQBAmsCNs0eSiIAM+c4hngBCVYBEUsiAIAQjBbKQ7bplBQaEMCMAgDEGwOIABFMIgCAF2vhykNzFEfiAxKYJwQFIgARTSIAgx536cpDKzkjNwMBaQIEiAARTiIAATseMFQiNCICZmjKQUXqALUIEU8iAFAsN/fKQzoQA5cKAHgBBEQAQ1AAmRAsCDSz/TyqACaO8CIAEFEiAALbCnSIf2PKQe9FwwcERAARUiIAAToHMFc6x3oDEjC8AQXxAhFTIgAB9QYzzcaoLQooURa7ARFUIwCAkvO2ykOcQ+QRARCgIwAWoGcAEVUiAIO8i+HKQ8jKPfMEADYDAyMCQS7NHlYjAFHQJCbKQ98QMveB4CMABawAEVciAIDeD/nKQ2gT3mcAAPoUAMEFBCIAwFgAmRnKRCtGCspDxUoGAc4ANktxgFYBQ1kAmRqeBXEgOLvKQhBn6ygFrAJzLs0eWgCZH6UJMw5YEEUANlEWkEUAEVsiAAF5ATOv3RV8BQkQDBFc1xYB6Sgw5M/5mwEApAkIqwARXSIAAcUdM4jW8CIAADoHBe8AEV4iAAE0AzPe90yIAAnNABFfIgABph0wStpRRAATyCIABBEBEWAiAIDw+DjKQzWImpMKEygiAAKACTDNHmEOF0JDab99FAUNsghBLM0eYiMAMp30HxkJQEIaDRqrAAA0IgESA1ApLM0eYyQAAdAEQEPJTvN+BRIIWAMD4QFzLM0eZACZJgwKNIyfitAAABQBBIwAEWUiADNRWOKPHQG/ASdF6WgNQ2YAmS+cAYD72UvKQg2jaGcABWAJoCzNHmcAmTLKQze+BYv0zM3KQgFIfmcAEGjUHSBD/gkIMwjX3J4DCRYF42kAmTTKQ4VgXMpDBAbC9AQ2OvggqwARapQdAWMWMBTf2GYAEoB4KAU4AxFrIgCA30PKykKatq57AVcwykElFBkH4GwAmTrKQ4HD/spC+D3Z7wAQNGYAFkBmAPMWbQCodHJhbnNmZXKbmQPKQ6rYX8pDvUYKykIiScDKQTVwwAGoVCEAMM0eboAMAjMRMLQpeSQAELg/ARjgJAARb7MU0KAEM8pDo6jcykIaBcCaBCVgAWkAMc0ecCQAMqbkdAEXQkIXSVQ1AgckABFxJADBwYhLykOn9FTKQhXuagUY4EgAEHKwA0JC5lBIsAVAQhSFiLQAGKAkABZzwRNx5oiAykIV50MMGNAkABF0xQIBnywBDQkjI6T+CRSpHQFBLM0edSUAYKUr7spDPtwUMB4rbNkACiUAEXZ/E9LbT9/KQ0nSvspCIOfQygIISgAQd8sCAm8AM4J6eJMAAJoDB/8AkHgApWJvb2tzlpYBgKsDsMpD0pbWKAISYAgYIKVCHgA2zR55kwGCyaaAykIGyLCTARGmIQBGLs0eekkBgLvl/cpB6cxgSQIi4AFhADHNHntuGzNTaAlkADryCQAhAON8AJkiykOtE8TKQo+2RjkHUTsVoAGmQgDCLM0efQCZKMpEImvUMzeWQgQMQMpBRgdAIgBRfgCiMjPhEzO0pAtNERByaQAwNXDAdhhBM80ef3sfgBigKMpEA0ETdh8QQAUAgWABojIzzR6AohYBLxuAfF4BykGUfig0AqFwAaQyLjMszR6BIAAzmEeuMhkBzR4ADgMCXQAQgmUI4ENtMIrKQ0jLKcpBiX24fAARoD8Awi7NHoMAmRLKQ1EAaUAGwEF9GEDKQVaAkAGjMl4AEYQfANKgMG/KRAA+nspBfRgAZwECHwARhR8AAdoAOdsvnrofAD4AEYYfAIP4h5TKQuvbjPkAAOIGAh8AEYfXFdA5XhvKQ5QDlcpBnMmQnAAQwDcg8AIzLc0eiACpdHJlYXRtZW50lRACAWkAgka6KcpCQI6M0gMkqVQiADLNHokLAQAQCyA0KD8dIvBwUAAIJQAQim8WmEQt2ejKQ10TdGcKBWwAMM0ei+8GAfMKkEK3mZnKQjsG9m8AGSAlABCMJQCQRAJd58pDLaDEaxQQjEACGcAlALWNAKVwbGFuc9wAE8IAgJJ3TMpB2VMgUwBAQAGlUCAAMc0ejhkug7uETcpDhpqgIQA1RengIQAQjyEA4EQoAifKQ74iTspB8gkQIQAxwAGmQgBGO80ekAEBM4laui4pAFEBBGQAFpEhADD9DRxxKRIgswACQwBzLs0ekgCZDGNBgNfrucpB07zQZQAV8IYAEZMhANBfcAfKQ9rXJMpB08uQ8wIVUCEAEZRfCQH8DICX94DKQdEWgMQHBoUAEZUhAMMh6AnKQxdHespB0QddBwSmAOCWAJkUykQT/DbKQ7StQngDGNCmAPMHO80elwCZFcpD1G+eykNghIHKQeyBcIsGAQsBQS7NHpjdOQGqJTXrADWnABVgpwARmSEAgPfXjcpDWPNOLAEAow0ljwAhABGaIQDQ/rfPykNZpEDKQggjPMgAAOgXALEBUCk7zR6bIwAC0lww3I+rkgEBMCYTQIcAcyzNHpwAmSsGCojzFEfKQeyQMKkAQTvNHp0iANKY97XKQ7L1qMpB1oCgJAMCOAIxzR6eMweAHA9cykMcx64YAhAocQEGygDjnwCZNspD5JfCykNBkm60EABmAwLVAfECIs0eoACqc3RvY2tiYXNlZJSIAvAF0EjKQ6uQscpCcK6AykEv6QABq1MjACAtQiQAMc0eoSoCM5fwIfUaI3NqSiMKJwAQoowHkEQAu/TKQplYeicAEuirAQonABGjkQfQZ7BVykLYmtTKQoKmtCcASdABrCJ2AMWkAKhkZWZlcnJlZJinADDLBo2AGhLYpwAjqEQhADbNHqWkAHPB6fzKQivorx0HJAAQpiQA4EQh0evKQ/R0VMpCKo2wgQEYQCQAcKcAmRDKQ5pcEjN5RW4HB0VQ+QABjQAxzR6olALQKFopykObaIzKQh+F+CQAGEAkABCpEQTgQ5dAGspC9X2/ykIiSbqqARiAJAAVqjEBQ0ML7phYTzhLjwCQABWrLgGBQzC5WMpCMAZjAxhgJABQrAChNZIjAQAxBJBEBIsCykCwBoA4BnGAAaE1zR6t+ADSOXQ6ykOVN2bKQWcXYB0A8QmjLTUtzR6uAKxjb21wZW5zYXRpb27cABVMAMCvnspDRbKWykKJhRy7AEdAAaxDJwA2zR6vhAQBKwEgijY6HCz4wCgAELB/AAI/AgGKEQEoAADDAAtQABCxKAABrg3sQo5YEMpCiucEykFLcYBQABGyYR3Dyne1ykM5UiDKQoVmEwQJxwAxzR6zKAAz2Dg4GgkBKAAByAAI7wAxzR60zwGAFBHeykNmW1d4ABMCKAAK8AARtSgAMyUAKFAAMIuX+KAAOEABrVAAQSzNHrYpAAEgAoCwjRzKQoz2LCkAHYApABa3Eh2AEW7MykKGyLRJAhwgogARuCgAg+r0OspDmmANygAAUQAL8gARuYQEMgzD8eQ+QkKGF8RRAgsoABC6aARDQuWfVcoAMIS13M8EHPB4ABC7KAACBRd0KHkKykKGxZIBCPIAMc0evCgAAQxPgmrT98pCjEjqdgQJGgFBLs0evSkAAckAAYkkAaEALVD5oQASvhoDcKXWykM6ATtrARD2iggNWwJDvwCZOYEGABQPAjMCALIIC1sCEcAoAAEkGWBs5PfKQoYPMjxLjuDJABbBbgMwYCwJugEQKmkBHHALAhHCKACAdXDYykNf04+5ARC2eAAcoFAAQcMAoTdkBfAKxgAAykQEzOfKQI8UAMpBCYyAAaE3zR7EAGsDg8+gW8pEBOMFHQAxDvagHQAQxV4H8xREOYniykOVY6PKQWGPwMpBH42AAaMtNy3NHsYAmTzKQyUAnbMKgSUU4MpBtX9oPABRxwCiMjQ3BTPFfDYOCjVhj9DhIsM0zR7IAJkEykMsN4BrChAwMwShJRTgAaIyNM0eyR4AhUAnU8pEA1a7HgAS0B4AEcoeADNh16c8ACE1cG8EEnAeABHLHgCBdh/zykQDKvVrBFLKQRoFsB4AEcweADOEsFU8AIIqfwDKQR9vwB4AEM31AENDg3uYXioyd5CQTRMCtQBDzgCZHcsEgZNTj8pBqo3AQgAAJwrwBDQtzR7PAKthZGp1c3RtZW50c5NeAcDFqHPKQ0YLEMpCfQn/EVbp4AGsQSQARi7NHtB0ADQzeXMPAyyPACgAEdElDAAcBgKhBCBnCJMSOHGAAXQAgM0e0gCiMjWUewCAz0fjykMTJ1N8ARCwRAEBfAFBNc0e0wQBM46oPiIBMjWOAMcAYaIyNc0e1JAAM7nLxgQBOGye8D0AQ9UAmR4rCwYEAQDaCTCkLTLQBYXWAKRsb3N0loIAAHUkM0G4UY4HhqRMb3N0zR7XZQCAMyD5ykGwBoiHBxTgIAAW2CAAALYFQkGtQsAgABClXQBBLM0e2SEAgMe3mspCwekQiwEStKoBBCEAEdohAIPcWF/KQ49fpEIANUtxgCEAENshAOJEDEAnykNGYbHKQYxQSCEAAcAA9QXNHtwArGNlcnRpZmljYXRlc9wAJ9MAgF4bCcpCZa4UOwFHIAGtQycA8AcuzR7dAJkIykMOULHKQ4mzM8pCUmmwWQApcAFQADHNHt4oAABPCQLRATKX9pTcEziwKCJTAFEiKc0e3ywAAYwQgMR92cpCXXGAJgYAxgYHfQAwzR7gKADgRBM2EcpDmYPKykJdahgoAAA+BwkoABHhKACAHYX9ykKxaHMoAFASykFAf+MECSgAFeIoAEBD1dq6eAAfcFAAAhHjKAABEgxx4NwPykJgJtABDVAAEeQoAIMrXCrKQ+EHYFAADygAABHlKAAzMjv1sxI/Xsv6KAACFub5IYDi7CLKQl7MACgAHMjIABHnKADA5O5jykOa49bKQlwPWBQsjvAoABDoKAABdAZAQtR8hXgAEP5QABzQKAAR6SgAAeQBg6s5I8pCYC3g3QMIugExzR7qKAAA5AEgQxP7RzBey/hAAQ24ARHrKAAyG7i7gDpDQl7EqDQCClAAEewoANNFp4bKQ6wVZspCYYhoLQQKKAAR7SgAwVNoCcpDu42EykJhj9oMAEsGCeABEe4oAIBu5zjKQ+VTxKAAH/CgAAIR7ygAgJIYX8pD00bdKAAQ+BgBDeABEfAoAICZI/HKQ63NAVgCAYACDfAAEfEoAIOtw8rKQ58D/ggCIEYHbgkJoAAR8igAg890H8pD2fvNUAAPeAAAArcjhd0ztspD6nxrKAAc4BgBEfRQADPkE/d0DwOgAA14ABH1KAABByQwWfrhMAJslMpBReoAUAAQ9igAkEQQojTKQ8JtxhgBEPAIAg0YARH3KABgGwfIykM3xw8/Xsv88AACEfgoAIAox9bKQtn8uSgAEPooAA3AAxH5KACAL5H4ykNYRDPIABMUywgKCAIQ+uUEAjAUgEsyy8pCdMzMWAIdgLUEFvspADCVvBxRAB8YUQACEfwoAIPArAnKQ+vcePkCD+EBABH9KADD1UvhykPdw3vKQmhqsQQJLgVBLM0e/ikAAagFc8qCxMpCay6HBQwpABH/KQAB7BxwytpRykJpzPsCKo7gywBALM0fACkAk0QuXinKQ9Uqs6MADjQCIR8BpVWxnyfwykNMktjKQlH+DxCPDwoIhAKjHwIAmTPKRBA0EgEuARsBAPIGCmwBYB8DAKE4kyQGg9mYRcpEBLbJCQ2RFH4gAaE4zR8EbwkAwQAH7ywxGgXAHQBDBQCZDdErhJTf2MpBbIGAbwnROC3NHwYAo2lpadwAKWAAwj/LykL6TQHKQVEWiIQGo6NJSUnNHwcAmQW0CYKUL9LKQY8FUEUAkKUtaWlpLc0fCBsBAjMRcUgaN8pBkcmfA7BQAaUoaWlpKc0fCYcA00MnwLjKQ6PULMpBciYNHgJhABEKHwCAmBxdykMuUbdWARDgBQAEHwCSCwCZDspD/dx4Wx1CQZR+KA4DBF8AEAwhAALzEoKbPFDKQZR+MFoLBCEAFg2aG4CXR3rKQZ+NULACFUChAPAEDgCZEMpDYSiMykN8BYfKQY8FWCEAFYAhABEPRxSwrZeNykO87ZLKQapnD1FRFoABpuMAQSzNHxAiAAHQDIDMDw7KQZdB8MMCBmQAQxEAmRPFBDCJAy1kABJQDAMEpgAQEiEA4kQC4ibKQt987spBp8noBwEEIQBDEwCZFH8FMwA/FAkBNUtxcKYA8gQUAJkVykO48G/KQzWImspBiYx4QAYEQgDyBBUAmRfKQ/iz0cpDYpOpykGXULidAgQhAPAEFgCZGcpDssA1ykPmiIDKQZG6YGMABgkBEBchAAK3AjC2N7XsAQNJDwRCABEYAAMBDAUzL7HFCAE1UPkgpQAQGSEAkEQpNfjKQzihLkIAEhifHARCABAaEAviQ85ATspDhIqMykGMUEBCALOkSUlJLM0fGwCZH2sfgBHHRcpBgU/oagEUgCAAERwgAAGDCTBSwiduAgA9ExVxIAAQHVIOQ0OCdAUmCiSlBnESAcwBMc0fHhgXwMhnocpDwkJ1ykGaBWsJADsTAyEA4x8AmSPKRAO988pD+qV6JgEmVoDDABEgshoB7goBswKQkckgykFLjwABxgAASsH0EqUoaWlpKc0fIQCZKMpDKc/fykPk/DbKQZdB8MpBS48AASEA9QkiAJkpykQosi3KQ3n0iMpBlIzgykFLcYAhAPoEIwCZLMpDzWQLykOd/GvKQZR+ICEAECQhAPEGRDDFycpDwDJhykGwBpDKQVEWwAGmhAD1DCzNHyUAmS3KQ0Hf2MpDNIEGykGXULDKQUYHYGQA4yYAmS/KQpJvAMpDM3lzpgAIIQDjJwCZMMpDkTwcykPHEqMhAAimABAoIQDgRB2F/cpDIJE0ykGaBcDoABVAYwDlKQCZMspECWnvykPT9uOEAAboAOAqAJkzykQoWinKQ8JtxsIA8AyAykEv6UABo0lJSc0fKwCZN8pEHL/YykKOWBAHARooSQH6BCwAmTnKQ+JcXcpDwx3MykGaFICjAPoELQCZOspD/CPxykPfp1PKQY8UEOUAEC4hAJBEKn/mykPy6PZjAGUwykFLjsDEAPpKLwCvcmVwcmVzZW50YXRpb25z3AAbmQPKQ9kTj8pDDEcRykLeGwrKQTsVoAGvUkVQUkVTRU5UQVRJT05TzR8wAJkEykNAf8vKQ3UlRspCmrasykFAf9ABr1JVADHNHzErAP8DU2gJykMM+ATKQt1qFspBOvhAVgAA8gQyAJkFykN7oCjKQ4pjOspCm2eg9wAOVgD7CzMAmQbKQ7okQMpCjaceykKYp4jKQUXp4AGw1gDwByzNHzQAmQ3KQ0LnbcpDBLe1ykLpzGYMAR/wggAAETUrANBreATKQ3eM58pCkydSggAscAEtATHNHzYrANLIZ6HKQySxW8pCk9SUgwEOKwDwAzcAmRfKRB7mCspDoyQmykKVOvABL3GAVgAAETgrAIUiVivKQxN/y4EADysAARY5KwDf4r/mykKRyRjKQVD5QFYAAPAEOgCZHcpDx2ANykNjRJzKQplUyNcAD1kBARI7KwDAjErKQ+Hjo8pCk9hEVgAfAFYAABE8KwCA9s/5ykLUfIUwAh8H2gEFET3YA/8DJvocykMzIPnKQpq6XspBQH/AMAIAET4rANIta8bKQ2vbjMpClIk4HQMOWAERPwwEgAyYK8pDbIx+LQETVNcACwUCMc0fQCsAATcEAVYAAdcAAHMDDlYAEUErADOJf5crAAKBAC+O4FYAABBCKwBCRBVGJWwEQEKatq6GAg/XAAEWQysANLUxDYEAH3GuAQFwRACZL8pDuS0DMMNK9V0DEK9aAh9A3AIBEUUsAN/pZ/DKQzXhE8pCmglqLAAGEEbYBJNDilvbykOXzC/bAQ/ZAAMRRysA38CsCcpDgUaoykKcGJSwAQURSCsAMsfj1s0EQEKSdmArAA8vAQHlSQCZO8pEFxPeykPSEwyBAB/AWgEA9QFKAKp3YXJyYW50aWVz3AAdmgQzjf+XjwAAmgThqldBUlJBTlRJRVPNH0tqBAGVBIKpVU3KQlfp4GoEJatXSwBBLs0fTCcAAZEEgo6DYcpCnMmIJwAJTQARTSYA0MogKMpDhTqSykJezAAmABsgTQASTrMEwPigykO8wkHKQllLyCcADHQAEU+vBADTAZJDFY7zykJWj1ynARar5gBBLM0fUFQEAaoEgI17zcpCovb8ogEa8JsAEVEmAAGlBICsQLjKQkdpQE0AJ2ABMwExzR9SJgCDyDxQykOC0vImAAD0AwkmABFTRQQBmwSA059VykJKJbBMAAsmABFUJgABlgTadHRUykJErODKQUXqAHIAEVUmANAl2/XKQreZmcpCSMsqCgIawCYAEVY2BAGMBICgDH7KQmcIoGEEDFkBEVcnAI/Oa6DKQrbop00ABRFYJgDQ9qO9ykN5nefKQp12yr8AGmAxAfIEWQCZH8pD9fO2ykN4lHvKQmcP9HAHCswBEVp6BAGlBIKMG8DKQl1qEMAACicAEVsnAIAtVh7KQ6aUR5oAA84FCVkBEFzwAwKcBAYmAAGaAAbyATHNH10mAAGXBDSmaPZMABuPWQERXiYAAZIEMKbAg38BH9hMAAAQXyYAAo0EgIvDR8pCacxo8QEMiwIWYCcAMOWsPHMAEjDmAAm/ABFhWAQBsQJxMWhzykJTy94GDLECEWInAAF/BDCCprUnABCYmgAMJwARYyQEAXoENMhGdIwCKo7gDQERZCYAAXUEc7P9PMpCZEyaAAqAARFlJwDQx7eaykMnGP3KQkotDHQAC4ABEWZsBDMamhyXBAHZAjo6+EBzANFnAKdjb21wYW553AJC/gjwDz/LykPM6mXKQm3yEMpBNY4gAadDT01QQU5ZzR9oACMA0u0ETcpDwLYrykJAhyi7AiKnQ0UAMc0fae4Ig924bMpDoUBOXgFTUPkgAagjAEEuzR9qJADQ57BVykOxwOzKQkuO8CQAGAAkABBrWARDQuIuSSQAMkYOuAoEB0gAEWxVBNAOULHKQ9a2/spChLmM8QFDcAGrIm0AYSIpLs0fbScA0E+gW8pCjwkDykI4Qy4nADOAAacmADXNH24jAJxDo6jcykI7BvAjABFvIwABdQSAHXigykI5pRS1ABcQRgARcCMAM3mPKHMBMDsG9pkBF2AjABFxIwCAnyfwykOgkEgfAQA8AxaP+wBBLM0fciQAgPzT98pDuEmgRwABHwEIZgEQcyMA4EQB2h3KQ7sJuspCPyyojQAXAGoAEXQjAPcDLdnoykOQZzjKQjsOUMpBVoDAIwDwBHUAmQfKQuWfVcpDD1+kykI5rHBGAAjTABB2IwDiQzXX3MpDXGRbykI8aNQ6BAY8ARF3IwCDQ5hfykOGFtaMAACGAQYjABF4IwDSeTiGykPKKkrKQkuPAK0KBM0BQSzNH3kkAAEjA4CyRaLKQkuHkPEBBiQAQSnNH3okAIC5y8bKQ3CsphoBHPiOABF7IwCA9vw2ykORm/WxABDgjgAI7QEQfCMAn0QFzgfKQ+3ATiMAAhF9IwDQLkgJykO4dd3KQjhKkBoBF0A9AZN+AJkIykOEV9w9AQL3AAkaARF/IwAzzefWpAswMWh0EAIkQAF0AzLNH4AjAHWQSMpDgJahaQAIRgAQgSMA40QkkgbKQ/SgkMpCPcrARgAFgwHwBIIAmQnKQzeQYspDDwcrykJRDyT1ABVwUQNBKc0fgyQA0sGIS8pD2y+eykI/JUiEAQZHABGEIwDQz3QfykMMn4rKQlEHyGoAFYBHAEEuzR+FJADQ6vQ6ykPf/8vKQkzpeBoBBsEC9AIpzR+GAJkKykOk1GDKQ8LGP6cBJ3GAsgARhyMA0LMXwspCj7ZGykI8aNxrABdAIwARiEYAAe0BcDAIZspCXA8RAgArAxUisgARiSQA0NxYX8pCp8nvykI8aNr5AAhqABGKRwCA4ze1ykL47syNABD0agAIlQMRiyMAg/gDyspD0LL/1wQA+AAGGwEQjCMAkEQGUdLKQ4cfVoUBAY8EF8CwABGNIwCADTITykMaYA1OAxB0jAAXQCMAFo4jADDGCiNGABzAIwARjyMAgBdr4cpDoLyFrwBY8MpBURZGABGQIwAyLDf3Pg8CZwQKjAARkSMAgC+oF8pDYCwJ7QFYRMpBUPivAPAEkgCZC8pCrfAHykMuqFnKQkHwbMkBFwivABGTIwDSyXENykOajErKQlqmSCMAB4IBEJQkAAIUEYJ2LNrKQj3KyKYBBjwBEZUjABBTuQcwwIrbIwAQvnEHF9BqABGWIwCAYSiMykPbs2f2AADZAwkyAhGXIwDQbz+yykPs5AvKQjxwOKUBCMgBEZgjAIOFB+PKQ7u5wfwDAJwCBowAEJkjAENEGHPqPAEDTQMI6wHgmgCZDMpC/a9PykOmEHwjAADSACeO+K8AEJsjAJBDGlitykOwCVJpABDQyAEIRgARnCMAARYFML5Nn0YAAesBF3BGABGdIwCFUVjiykNK2lExAggjABGeIwCDX3AHykOyyWxGADdGB1BGAOCfAJkNykKRwb7KQ0hysIwAENzoBRegIwARoCMAAcgBAV4BME5LYBgBGAjYAxGhJAAz5Z9VJQcBVQIKDAYQoiMA4ENDP+bKQ9BahspCdMzIyAEAVQIEIQgRoyMAM11g3xQQMDmlEBkBCNMAEaQjAAAMBkBCshllCwkQRiMABmUERSzNH6UkAJND3sv7ykJWiAAkAAZ5AhGmJAABMAY1G8AaQgQIEAIRpyMAgKXb9cpDP4FvowUQpCkDCPMEEagjAIDBXA/KQz0ZzvcADXkCEakjADPpEGJlDwFWAgCxACKnQzoJMM0fqiMASEQWkBSEAQpvAxGrIwCDJ+wJykOe2K1GAAojABGsIwAzKAIn4gI8Pcq4IwARrSMAhC7L1MpDWPNOrwAQjoMBBIwAwK4AmQ7KQpEQzMpDvdIAPDmscBACEa8jAICtPxTKQ7WJhmkAHMjsARGwIwABBQMwt/ITQQQQSHkCF1hWAhCxIwCQQxigKMpDSSHKuwYDfgkGjAARsiMAgDQfVcpDJ8gXhAgQVM0EF4BGABGzIwCAQjhSykPwgGmMABC4aQAIxwERtCMAAcAJYLbop8pCXUETAIEBB4cEErUkAHD41cpD08qmagAQUCQACI0AEbYjAAGcAjCTJ1MZARBo9gAIHgQRtyMAgIN7mMpCjlgQpQFY3MpBURZMAxG4IwABdwIgw/p9BQFpAAlUAhG5IwCAkTwcykKxaHOMABBWjAAI9gARuiMAAVQCMLZlyfYAHMCMABG7IwAByQgwEL+yjAAc2EYAELwjAENECT4orwAgVocuDwoZARG9JACDFqYyykNdE3RqAChLcVAGQ74AmQ/DBRAykgMCuQYYjxkBEb8jAINfF43KQ8G9v30FCh4EEcAjAIBtMIrKQ7PRAEYAAX4NF3DsARHBIwAze0eu+wMBZAQCQQQEvgIVwiMAQEOtHPuzAxygDwIRwyMAYKAwb8pCyjcFAUYAAPoUBkYAEcQjAITCY6PKQxIfvvUACaUBEcUjAGDJnF3KQ/FLAAF4AgpGABDGIwDRRALMCMpDrqlEykI5pWAUCBgBEccjAMAUEd7KQ197FspCQenwBAmQAxHIIwCAF4H/ykPcj6vIARDgOwEIgQERySMAgBsHyMpD1799aQAARgAJgQERyiMAOCHoCTAJClQCFcsjAJJDSMspykJZS8QjAAcnAxLMJAAj0es6EQEnAwoVDBHNIwABXggHLg0JYwQRziMAAV4IgDhKjcpCOEMsagAI0wBDzwCZEF4IMDeZmaUBEPQjABd4DgIR0CMAgK6g+cpD8bQ6ggEcwCMAEdEjAAGBCDCbPFBGABD4PAEIpAgQ0iMAlUMAkC7KQ4JPKF8BFxBpABHTIwAzYSiM8AsB9QAKIwAR1CMAhXynu8pDqzkjaQAIRgCT1QCZEMpDhWBcHAQPdwIAEdYjABCMowgwf801jABY3MpBURb5AxHXIwCDmgA1ykMwYN/1AApUAhHYIwCAoOB2ykOUL9JJAwDBBSdjINIAEdkjAICnv8vKQ2zk90YAELxGAAgjABHaIwCArqANykOVDBaMAAF3AggjABHbIwCAvIvhykMtoMQjABDcRgAI4AIR3CMAYMlD5MpDyF0IAQcGCkIHEd0jADPXL7hTAgLHAQm9AhHeIwCA3g/5ykLLi0OLEBKyJAoTqEIHQSzNH98kAIPk8DrKQ7a9VqUBCuECEeAjAIDrz5HKQxxxDbAAABIFCWoAEeEjADjy3A+lAQpGABHiIwAz+bxQIwABsAAK9gAQ4yMASEQGv/OoBAojABHkIwCACjAUykNHEqMOAhz0IwAR5SMAMxb+NpADAiMACRUIEeYjADMk6giMAAE9FQCOCgezAxHnJACAKFopykNO+nkSBQDFCAkbCxHoIwCDMqoWykPDooKmAQpqAEPpAJkR8wcwvMJBPAEQ4LAACOECEeojAAJtAyCT3mkAEKg8AQizAxDrIwCUQ0VQ5cpDmgiAaQAn+RCbAhHsIwAzYSiM/QYPkg0AEe0jAICnk4/KQ6dETesBEGCFBAhmBxHuIwCDtYBOykOxlZulAQrIARHvIwCE2Dg4ykMlYHZKEQD9BgNVAkEuzR/wJAABVQIwa9uMagAArQcJPAEW8SMAAYwSAw8CCCgDEfIjAAAyAiBDNNgAAxkBCNcDEPMjAJBECp42ykPykHwjABywsAAR9CMAwRGUH8pCxVocykJAhzUFCEYAEfUjAIAYBcnKQ8a6Ka8AEGBABAh7BRH2IwCAG3XqykM1iJojAADyGQkEAxH3IwABbRsQ4PwNAdIACmkAEfgjAIMzLeDKQ0JBifIHCqkEFvkjADPm4A1GAAojAEP6AJkS5AUwFN/Y9QANMQIW+yMAAUIOAtoGCVQCEPwjAJBDADe1ykOoTM2MABxoDgIR/SMAM1FY4ioGPD8soL0CEf4jANJ67zTKQ50gKMpCOwbwYwQTpw4CMc0f/yMAgKAEM8pDlhOpOwEbWGoKISAAIwCApuR0ykOkhDOMABtwOwEhIAEjAAD2HEBCzDw2aQAb9BgBISACIwCD1lRgykMbZ6E7AQlbCCAgAyMAQ0QMrdMcBAJYBQjHASEgBCMAhRA0EspDs3lz4AIVQOACQSzNIAUkADMeCcesBzA5pRL2AAeJByEgBiMAAWMEAc8HASMACcwEISAHIwDQKEQLykNEqwLKQlfp5CMAF0BuDSEgCCQAgyvJ1cpD8gyy1AAnS46bAiEgCSMAgC859spDxjZg+gMAehMJIwDgCgCZE8pC4NAUykOXHCr8DRJA7AEGCQYhIAskADPhgQbKCwHoDwmqBCAgDCMAlEMoF1nKQ2PztmoACT4BEQ0jAIA2MFXKQ/V807AAALARCI4KISAOIwABVgIBBQMBgxIKIwARDyMAgJkj8cpDr4WH7QEQ+GABB1YCISAQIwCA1R+lykPBZjIjAAB5AghrCiEgESMAgNyDsMpDV5NBVgIQbHkCFkA2BSEgEiMAYOoX98pDjHogAZwCCkYAERMjAIPxJHTKQrC3gG4DClYCEBQjAJBEDTITykOiHJLSABDgOwEIaQARFSMAURQR3spDoxoCHQQJpQERFiMAgx6OCMpD45wqIwAKrwARFyMAMyVYKuUFMD3KwmkACBgBERgjADMo3fR4AgEvCQmUBlMgGQCZFJQGP6EUEtcDASEgGiMA0MoeT8pDj4vhykJGB2AYARjwBQMQGyQAAgIKMIhTJo0AEMDIAQdZBSEgHCMAASkYNCCRNEcAByAVQSzNIB0kAIBTD5HKQydxdT0BDA4JISAeIwDSbuc4ykM+IWLKQkdpRA8CB78CER8kAIOFNB/KQvpNAfgACo4AESAjAAEnCjOufQjbGDhRFoDVABEhJAABMwkBig4B1QAJlwYhICIjABD/whYBIwABHAEA7gEHjgAVIyQAQENnZMOOAAGnCAgSAhAkIwCQRANP0spDF0d6ngIScI4ABToFISAlIwAAEAlDQ9E2ySMACv0DESYjAIMabeDKQ5VjowceACMABrIRUyAnAJkVqhIwW1rv5QIQVLEAFxAIAxEoIwAB8AEzIDi7sAAA8AEGjQAWKSMAM7+trBoBN1EWkEYAECojAJBDM8i0ykNyZSxGABzwaQARKyMAAQ0QMIvvgyMAAVoMCMICESwjAINreATKQ7rdfhkBCq8AES0jAIN556HKQtaLrKQFJkYHWAJBLs0gLiQAM4lURo0AMDmlEEcACGoAES8jAIOXQBrKQ1ManxkBCjQCETAjAIOk/7LKQwDuLo0ACooEFjEjAAEsAzA9w2AZAQjJAREyIwAzv8/GsAAP9gAAETMjAIDUb57KQy6oWZUDHKRGABE0IwDS4VPeykPp+KDKQkSlgNIAB3kCETUkAIPoNB/KQ34Ur0cACtMAETYjAND8I/HKQ82abMpCR3Cg7AEY4AcDEDckAJBEAYIZykO4zWpkEhKQawAGEAIROCMAgAhh5cpDRFKJBwMQXCMACQcDFjkkADDPqn9hARJgJAAGRwAROiMAMw9CJhsBMkSs3LEAB9UAEjskAHBXz8pD2R+KIwQN4gYRPCMAMzFgKEcAhVUteMpBW+rA1QDwAjrNID0AmRbKQxwPXMpDvtJUhgEQ8DYCF2DCAhE+IwAB0Rk1HoA1PwEIvwYRPyMAAb8GNGlz6o0ACb8GEUAjAINtMIrKQ9vfpWkACj4BEUEjAICSGF/KQ270H0YAA/cABhoBEUIjAAEFBwFhATJErNhGAAcaARFDJACAu6+eykLXPJ7lAhwUnwIRRCMAf8g8UMpDw/rSBAMRRSMAM90ztiUiAgYHGI+wABBGIwCTRAk+KMpDh/qtHggKWAIRRyMAMxcp/BgFAdMACsAG40gAmRfKQxpYrcpD0WMFjAAKRgARSSMAAV8BMJ6scUYAAUwHCK0EEUojAAGdFzDKgsR6AhBgRgAG/gNBLM0gSyQAAZgKMDaSBkcAHNhPAxFMIwCDhIQZykPCFjlgAQAPAgdgARFNJACPizgdykMRbsz3AAIRTiMAAcoBM+c4ho4AADIGB0cAEU8kAAADC0NCz6mU+AAKEQIRUCMAg7PHyMpD0Y9CSQsoRgcRAhFRIwAAAwtAQ+iYk2kEAOoTCacBEVIjAIDPdB/KQ7wSOkYAHPhpABFTIwAAvwZAQ973TP8DEKgjAAm4AxBUJAACnAYwe60PPgEMUREhIFUjAAGcBjDOHyEjAAGoAQg0AhFWIwABrA8/wen8IwACEVcjANAYBcnKQ3eM58pCSMskwAIJjQAWWCQAMMwPDuQCEBCNAAgDC0hZAJkYjBk8PcrElAMRWiMAAXcbMOgT3uQCEFD3ABcI/QMRWyMAM+WfVWABAWkACgUHEFwjAALRCDApKCRpABzADQoRXSMAOFGvhIEJCkYAEl4jAABYDTC3xdcZARzYrwARXyMAAXkCMFFiGWkAEMSvABcgrwARYCMAM5gcXWUPASgHCk0DEWEjAHG5y8bKQ2ssTQMAZgQJMgIRYiMAg9xYX8pDr7DYGAEKRgARYyMAATUXAeoaAQILCusBEGQjAENEDEAn9QABaQAAVQIGzQgRZSMAcRKx0spDa4Q4BQ2SAxFmIwAzGagxAhwP0gAAEWcjAHEdAjTKQ1TTdQoQyGkACHcCEWgjADgm+hxpAArSAENpAJkZMAIBOwEDDQIIZQQRaiMAATACMPQcxtIAAeACCDACEWsjAAG5ERAxTyMBWAkJZQ8hIGwjAIDKz0LKQ+GMFpADAXMGB88ZICBtIwACFAUBjAABOBoKrwARbiMAATUJASMAAY4HAPEEBl4BEW8jAAGqJQEVGgJGAAnJDBFwIwABYgg/VuQm/A4CEXEjAAH/LSGBn9UDAZkCCIUEEHIjAJBEEDQSykMmEWjSAACbDRhx6gERcyMAhBOkM8pDySK3SAMJIwARdCMAgyDgAMpDsDWOXgEAtwoG0gDgdQCZGspDGEeuykOKj3cCAwHqAQikARF2IwAAwAlEQo+2RvUACa8AEXcjADOlK+4jADw7DlZXBRF4IwABJQMBpQwBXgwAawMHwQUReSQAgNtP38pDfAWHjQAQvCQACHcCEXqwADPwG/VDCwMQCRgARwAWeyQAMKA4u0cAADMNCaYBEHwjAJBEE0wvykKxaHMaARDaYgQIGgERfSMAMyP4HQIjAW0DCqYBEX4jADMrBCaQAzA7BvYjAAimARF/IwCAKu4IykPAMmFGABzgIwBDgACZG9IwNAfOcGABCT8EEYEjAAE0BTWEiozSAAg5DBCCIwAC5xowqCCQYAEQQDwBGBAZARGDJAABeAkgaiSeBQK4BgjtARGEIwCFRaeGykMIf2OGBAgjABGFIwABYTEwvqYYIwAQoNMACBACEYYjAAFEBzMmwIOwAAD1BwZ5AhGHIwCA+IeUykNnu2T0BwEtEQhGABCIIwBJRBEP3w4UGI6lARGJIwAzG4wJeQIDph0IggEViiMAQEPWX3AyAhBYrwAJ/QYRiyQAOCy8NskBCWMWUyCMAJkczQQz6MPkGh03VoCg0wARjSMA0Pz+XMpDurItykJIw9BDBxiQgwEQjiQAAjgqAY4SD1YCABGPIwABXCEIvwkIiAQRkCMAAbUKMGEznNQAEGDRBwkGAxGRJAAB7hM0t21dVwIJtwMQkiMAQ0QKGfWvGTA8aNg0AhdA1AARkyMAgyHoCcpDrlDMygEK7QHglACZHcpDDPCkykOOK9QGAwGsBAiwABGVIwCDNB9VykO0KXkjADdAf+BpABGWIwAAKh8CgRoBGQEKMwIRlyMAAKEFAiMAAtgDCRQMFZgjAALjFAGcAihF6WkAEZkjAACiIYFDmriGykIywq8A0oABp2NvbXBhbnnNIJojAHOPKMpD5rPRaQAKjAARmyMAYoOn1cpC/w0bENrSAAicAhKcIwAje5gTDAEIKgBGABOoaQBBIs0gnSQAAHAfQEL/HENqABK+JAAG0gcVniMAQEOJWropAxA4xQUI0wARnyMAAZIDM7AJUvYAAdMABUYAEaAjABCY6AUwJbjwHwQQRGkAFUCNAEIuzSChJABwHF3KQ4o2/eMCASoDCJMDEaIjAHCz9AXKQ+tYoQwAMgIK9wARoyMAcc5ATspDqdmNBxD4VQIIVAkRpCMAM9VL4eICAhUFCfIEEKUjAENEBV/m2QMCagcJIwBDpgCZHvIEM9NG3WkSCwUDEacbLhD9lgkz+v30JQcKEAIQqCMAkEQB8DvKQxU4Uo0AEtz9LgaDARGpIwAAjQBDQ0WylmYEAHUGBiMAEaojAACbCUNDjXvNaQAKPAERqyMAwybj/spDl8wvykJVJnEfBLsGQS7NIKwkAIAqVB/KQ852ro0AEOBqABdAygFDrQCZIDMJM6uQsSMAChAJEa4jAAGJFjCHduPJAQ2GCxCvIwABEAkCyRMwOaxyaQAI6AURsCMAAb0uMGjE0JwCEsBgAQb2ABGxIwCAgqBCykOGxtxGABB4jAAIMgIRsiMAhKwML8pDcVvAvwIJhwQRsyMAgLLsccpDz1LxRgAQcIwACDICEbQjANzArAnKQ8LGP8pCQIcoaQARtSMAAFIwnEOCIuvKQjsG8K8AErYjAHCX3MpD6RxdpQEQGAUDCK8AEbcjAAGpCzPRNsleAQqMABG4IwABzhY0igusIQ4JXwgRuSMAj/fXjcpDCS59OwECFrojADPDHcykAQrQEhG7IwCE/rfPykMJhvZGAAlpABC8IwBDRAlT0aMTAW0DAAQDBqQBFb0jAALlHgFTAgojABG+IwABSwoBvRABIwAKdgIRvyMAgBqD/spDMRHSIwAA5AwJjAcRwCMAgyR758pDhpqgxwEAZg4GjAARwSMAgytcKspDsWlfUwIKdwlDwgCZITcXccyS2MpCV+kCAzMQAanMBFEpLM0gwyUAARAJcZHzgspCWq1eDwclAEA7zSDEJQACawcBkAA8Ow5YNAIRxSMAAGsHAj8BIUzpwAIG5BBBKc0gxiQAATAGIIbGPS8ARwAKUwYRxyMAAeQCMIZvTx0BAbQACIYBEcgjADPGsAcjAAJ3KQkHAxHJIwAz9h/zsAABBwMKqQEQyiMAQ0QE8jojAA/TAAARyyMAMw9CJhICAWMBCQQjISDMIwAzFcnv0gAwNuioUgYIvAYRzSMAOB/B12kACioDEc4jAHAjG9rKQ+nMwQksaOCiBUPPAJkiMRABGAEBcAM3W+qwzgQR0CMAATQJMKj805gGEEivABWgNAnzAi7NINEAmSLKQ10IZspDry0P6QUpVoBYCRHSJACPnyfwykO4ohmDAQIR0yMAgKzoc8pD1rb+PQEcUKYBEdQjAAHcHDOS/AJGAArQBBHVIwCA5BP3ykMRGCojAAAJAwmZBhbWIwAw7hjILwYcgBoBENcjAAJxLTDik6myBw2DARHYIwDAELfcykPzbL/KQkCH+AcJaQAR2SMAgBeYHcpD2y+ejAAAgwEJVQIR2iMAhCVYKspDgfavVQIJIwDj2wCZI8pDDqdSykPVr2lEBDdGB2CmARHcIwABOQwwZltXOwEcVHoJEd0jAINTaAnKQ8R92dALAJMDBv4DEd4jAAFhGjNec4JpAArhAhHfIwA4jD+yiQsoURaiBRLgIwBwFGDKQy+xxWEPEEQOAgiJCxHhIwCAp7/LykOu1YF4AhwQaQAR4iMAgK5z0cpDtFW2tSMQsK8ACY0HEeMkAIO1q6DKQ9Hmz18BADQJBtMAEeQjAIPDbCLKQ8qvAAwGAEcABiMAEeUjAIPYC/vKQ6PULEQ1AFIGBdEEQS7NIOYlADPk8DoIETI7BwAlAAZIABHnIwCD+bxQykM7YUg8BQqcAhDoIwCQRAdEM8pC7T1x+ABYDspBReqOABHpIwCAEZQfykNda+5WAg1JBxHqIwAzIsPWhAEP4gIAEesjAGAtQADKQ+GADAKrBAkOBkPsAJkk/AMzEydTrwAKEAIW7SMAMJzImmkAATcFCDMCEe4jAADpBQdZEAr5DhXvIwACuRQC+AcJHA8Q8CMAAkYnNVPLkyYOCFYCEfEjAIAcD1zKQ+LsIlYCHEhpABHyIwCEfKe7ykMJLn0FAwlpABHzIwAAvwJAQ79WHowAAFwMCbQDEfQjADOg4HaBAQGcAgoyAhH1IwABVQIBUQ0B6xoKrwAR9iMAAb86NYTjBTsBCOoBEfcjAAFTAjOv3RUjAApGABH4IwABcyYkN0GJEgpuAxD5IwCfRAcuFcpDi5cKRgACEfojAABeFgeEIShRFk8GFfsjAAKGHSBAjqcPGI9KAxH8IwCPHuYKykPLBo1pAAIR/SMAMylMFiQgAyQxCEYAEv4jAHA1+MpDLqhZaQAQiMcBCIwAhP8AmSXKQ03n3wICViIIMAIlIQAjAALJPAGZAgl2AiEhASMAOncnhmMLB4EBISECIwDbgnQFykOkAGnKQjhKiOoBISEDIwABUBQ10pbWSAMW4PcDISEEIwCDxoPKykOvhYeMAAA/BAYjABEFIwAz1G+esQMB0gAJEgUhIQYjAIDpO7PKQ2ObPUYAENwjAAcCAyEhByMAgPzT98pDbOT3igcSRGkABJ8MQCzNIQgkAAI3EzCPtkbTAADIAQhOBiEhCSMAARgWAccWAVMXCaUBUyEKAJkmwgwz4IOV9gAJ9RUgIQsjAAKyAzCXn/OwAAzaBiEhDCMAASUYM43/l2wDCoIBEQ0jAICQM5zKQ88mtbIDEFiaAheAXwERDiMAAfALMBf4bDwBEBRGAAhfAREPIwABmyIwjlgQaQAB5hMIRgARECMAAfALMOI8HCMAG/hxBlMhEQCZJ44KMEjLKRgBAE4NCTsBERIjAISKL57KQ5FvuPUACD4EISETIwAzuqgJVxoBxAgKjAARFCMAAaEIMA8HKyMAAKwHCUYAERUjAID/lBLKQ+EHYCMADAoJICEWIwBDRBCiNK8AATECADYTE6eHCzHNIRcjAIAeYcrKQ7NNNUYAAV4BB2wDUiEYAJkovwUgQ1iWBgNeARcQgQEQGSMAAlsICHENCCMAERojAIBTD5HKQ0YLEIwAENi9AheQRgAWGyMAgrdBIcpCSi0IIwAHvQIRHCQAM6C0OjkPAycfCLMDER0jAIPJcCHKQ/NAg2oACiMAER4jANDXW/XKQwYXwspCOEMo4AIHLgkhIR8jAND5kBTKQ5wYk8pCRKV4jQAVwNQKQCzNISAkAJBEAE3TykPTn1UkAAMkCgexABEhJAAAWQVFQ659CFYCCIQBESIjAAHwBDB+xaJWAgBXDAiJByEhIyMAMzBB/1sIARkWAJEDB2oAQyQAmSmWJjOQZzilHQCFAQckABAlJABDQ5cT3h8ZAX4FCj8BESYjADO5y8a8MDw/LKYHA+AnAJkqykNtMIrKQ9gXCqkBEBBYAgZyDUEszSEoJACArRPEykP0dFRHABKgsgAGfAIRKSMAAQgDM5EXP0MECk4DECojAIRECVPRykOcQ7EVCggDQysAmSukCBBrIxIwOwb00wAIfAIRLCMAM63wB/IEMDmscCMACKwEFS0jAJBD0/bjykJarbDvAReYYSghIS4kAIDmUEjKQ+BXWT0BEEBHAAg9ARAvIwAC8wQzv4JaywEKjQARMCMAASwDEGHoGgH3FQAjAAenARExJACARaeGykPaf5fUAA2LBBEyIwAQYKgoASIEAYsEAEcABmABETMjAAGrCwbYCgo9ARE0IwCFrcPKykOq4KtGAAg6BRE1IwCDtNBIykLiPQgjAAnvDyEhNiMAgMJjo8pDuB1jcgMc4KMFETcjADPdM7YLIgNoBBeg/wMQOCMA0UQNG/TKQ6XkQMpCS44TJQlOAxE5JAAzGvIgOz0wSMsopwEJlgMROiQAgDLANcpCulm0jgAADBQY6dMEkzsAmSzKQpJvAHsXA7EACI0EETwjAAE0AgEEOAMXGgeyHCEhPSMAg8oeT8pD5gPKRgAKYggQPiMAQ0NrH4p/EwOiDAntARE/JAA/uPBvmwYHEUAjADPbT9+DBQHTAAq3AxBBIwCQRC1rxspD0IbCIwAAbQcJKgNDQgCZLb4GMNCy//kHAFgJCQQHEUMjAAEvFDDQWoanAQFVBghWAhFEIwAziX+XaQABIwAK7wgRRSMA0KrYX8pDrRz7ykJSaaimAQgQECYhRiQAAQ43AZQDACQABsACEUcjAIDuC+HKQ5lYetMAHNDAAhBIIwDiRAfeG8pDqKVGykJPpegZAQRNA0EuzSFJJAAzC3oDYAECLAoJ9wAVSiMAQEPtlBLpIQMOGwRHAHIszSFLAJkuIhkHEQIoQH9XAhFMIwAzT/jVagABpwEoRemWChFNIwCAxdPEykPjx3rBAlYwykFcCMkFQTvNIU4kADPSi8bJBTw4SpAbAeBPAJkvykMoF1nKQ1PLk9QAHBRyAxFQIwAzNdfcUQoBjQAK/gMVUSMAQENfJHRGAADIBQk0AhFSIwAAXRNDQ0cSo2cEAOsFBscFEVMjAAGHJDShmMi8DQjSGSEhVCMAAX8TDy0fBCEhVSMAAPwRQ0LMPDavAArjAhFWIwABYxYzgUaoMwIKyQERVyMAwOJcXcpDVCI0ykJDSkAWCskBEVgkAIP93HjKQzj5pkcACtEE4FkAmTDKQ2t4BMpCy4tD0wAQ+moACPYAQ1oAmTGNADB/dL3QEgHnHglqC0JbAJkyRAQCPygBwQIKeAYQXCMAAg4GMDzBVOwBAY0LCGoAsV0AmTPKRCGmJcpCBwMBgwEKeQIRXiMAcSTT6spCmglpAAwZLCEhXyMAAKQzAiMADwYDABFgIwAzK8nVaQAB8wQoURazBxFhIwAAQS8HjAAJZB0hIWIjADMyk/dGAAGMAACjBQYyAkJjAJk0swcCRgABIwAKZgQRZCMAM60/FNIAAa8ACiMAEWUjAAB/BQLSAAGvAAp/BRFmIwABehABGAEPIwAAEGcjAAGyBweMAApVAhFoIwAApQwCaQAwPyVGIwAIpAERaSMAAHoQCCMAGI76AxBqIwCQRBj4KspDBWbPtREbLNgRoyFrAJk2ykL+YEKzAwGqBAqXChBsIwACggwwPXJIIwAAswMJBAMRbSMAgOSXwspC1+ni4CkQdMcBGIDLCBFuJAABPQwz8eB2ngkK9gAQbyMAk0QJgA3KQ8FmMnMKAMgBBxQFEXAkADMNBdbJPQGXCgBkBAckAENxAJk3sgAzmNPEdB8KawARciMAAc4EECDTDzI9ysBHAAYzAhFzIwCAeu80ykKxaHMjABzCIwARdCMAgMeMSspDpxj9VgIAAgcJGwERdSMAg/XztspDvZ2Y+wMKhggRdiMAgP0ANcpDDEcRGgEQpK8AF2CMAEN3AJk41wMBzAgDaQAXeCMAEXgjAHHJcQ3KQ5/goygQ+L8CCHIKEHkjAAEzPoNDpjy5ykJIy8UTBzwBEXokADNdYN+TDgEuBgB6AgQkAEE6zSF7JACAnUQZykNSa4WOAA38AxZ8IwAQvTUCAcwMJlD5pwFBLs0hfSQAM6ooWWogIEdpPBMKOgURfiQAM7EHrioqAdYAAO8BBhwBEX8jADO3u7PSTAIjACeO4CMAEYAjADrMh8jYLhcgIwARgSMAgNOUR8pDzvp5hQEQoPgACKoIEYIjAID2H/PKQ9QjIBECHMCMABGDIwABywEw39OPegIQWK0ECIwAEIQjAJBEAfA7ykPAtitGABLIGgEGrwARhSMAYBoV3cpDX0YAAWABCsENEYYjAHQrcdLKQ9R68isKLxERhyMAgy7L1MpD3//LGAEAlQMGaQARiFFUOJ30H7AnN1aAoBgBEYkjAIOeIFvKQ9Uqs8ACCjsBEYojAGCk/7LKQxy4DgGvAAppABGLIwABxxowpmj2IwABsxUI9QARjCMAM9tP3/4KD28DABGNIwCD9vw2ykNpG3L1AApGABCOIwBJRAJd53URGI9pABGPIwDTGoP+ykM8EjrKQjFoeEYAA2Ah9QHNIZAAmTrKQv2vT8pC3WoWDxQz+AGoIwBFLM0hkSQAQEOO29vTABDYRwAYCCQAEJIkAHBDP9CxykOQrkABMgIKUwYRkyMAg0AnU8pD5Pw2IwAKPQERlCMAg2ewVcpDwAYlIwAAkwMGEQkRlSMAg+eEGcpD6nxr7AEKvgIRliMAM/VDsNgVAm4DKI8AXhARlyQAM/wj8T46AbAACmkLEJgjAOxEAYIZykNzxTnKQj8lRGoAEZkjAIAZOhDKQ8mmgBoBDRYFEZojAIMcqjDKQ7a9ViMAKFD5pwERmyMAMyAEM/8xMDmsdJwCCNUHEZwjADMjifz7DgPrDAnTABGdJADQKmnHykPSaprKQkYOuGABCVQGEZ4kAHExSgjKQ538PgEc8GsAEp8jAHB10MpD88RNHwQcqHADEKBbTgLiDTPVr2nUAAqrBBGhIwAAHQhAQ7N5cyMAATQCCOwMEKIjAENDAOinwQIwQekQKwoV4FcCQCnNIaMkAENEIXnokgcC8gQJ5QISpCMAI2PKKQ4BygEA9wAGNAIRpSMAgyTqCMpDHzEnHggJrB2jIaYAmTzKQqhv0soBMDQsQKcBCFQG/ASnAJk9ykKzcDrKQ8y/FMpCMAaQ0wBwqACZPspDYSU8Af4VIVfxRgAVEHoCsjrNIakAojMxlZkDlErwB0MSeDjKQWyBYMpBKn7gAaMzLjHNIarmReJDyDxQykPM6mXKQZoUcBoBgaQzLjEszSGrIADzA9wsIspDEydTykFsnvDKQTr4QD8A8CysAJkkykQ5dDrKQ5N/y8pBqo3AykEk94ABpC0zMS3NIa0AmSrKRDFgKMpC94znykF3kJjKQUB/wAGjM14A8QGuAKxvcmdhbml6YXRpb26aqwDCDGTKQ0WylspCg1eojAAnrU8lAMMuzSGvAJkEykN1x3opADKCprRWAAwpABKwvgBQWF/KQzMbAjKECJpYAwwpABGxKQABBQWCbIx+ykJyCQgpAAmgADDNIbIoAOBEBbfpykMVOFLKQoFE0NUCOIABrcgA8wYszSGzAJkQykP5vFDKQ2I7MMpCe66vAwkpAMMuzSG0AJkdykQL0gajADKIJugxAgyjABG1KQAzEsfwtxkwchBkFAIcAKMAEbZmJQFcBjB11GAoAB9gywAC8AS3AJk6ykMM8KTKQ83y5MpCf804KAAacMsA8BYuzSG4AKE5k5kDykPtW9rKRAR05MpAuxYAykEUfiABoTnNIbkAHQAz91PEHQCBmiOAykEPFAAdAOO6AJkOykQ5XhvKQ5UMFn8CAUACsC05Lc0huwCiMzKXQAA47QRNYwIwKn8AYwJBMs0hvO0BgfGoPspEAyr16AECHwBhojMyzSG9HgAz+3PqHgAwRgeAgQISQB4AEL4eAENEAswIHgABPAAyH2/AHgAQv80BAvwCguuwOspBnMmQcAKApDMuMizNIcC8AAHHC5JDEs7ZykFyJoB6AAKZAEjBAJkl/AIwn41QewAB/ALTMi3NIcIArWF1dGhvct4CAucAIy+eORcxjwVQkQA4Aa5BJgBAO80hw7YAIEOEmwYBYxcjjlTCAQ0qABHEogDQ/a9PykMz0evKQo2nHlQAHshUABDFKgDiQ4N7mMpDgcpyykKGF8DeBBmupABBLM0hxmgCMy3Z6JECAF4EAioADKgAFcf0JyBC7DUDMIS13oEBHmBUAJPIAJkmykPArAkOAzCGyLRsAh6AKgDFyQCodmFsaWRpdHmUFwJxh/qtykIYq6ACQ4ABqFYhADbNIcoqAYKHox/KQhtnqBQDByQAEMv6ANBC/P5cykN9DRzKQhzJLhMojvBIABbM9ABwfb4OykIXQW8QGY9IAFDNAKZhY6YEMdwAKpoAAMoBcNn7zcpCDEFSAAAqBhFBIQBCLs0hzpkAwNumykPbA2LKQgFIeJkBMsABpiMA8AbNIc8AmQfKRC5eKcpDFu8AykHvVAATASNAAWYAY80h0ACZCggNgoMqf8pB71Pw3QAFIgBD0QCZC0sfgNOfVcpB7IFwRAAWgEQAENIiAEJEA9QSRBkCRAAA0goFRAAR0x8BAUMCgNEKjcpCCYx4IgAXWM0AENQjAALiDCCZAKsAK0VAZwDg1QCZEspDrfAHykLv/YuJABNs7wACMwHzAc0h1gCZE8pDQ/DYykPrADXNAACCBwWJABHXIgAQhG4JML+CWkQAG3BEABHYIgDSizgdykLjmz3KQgQE6ogAEqdmAEAszSHZOTVDQ20wiv8eMAKjBiMAFnB4AZLaAJkZykPHt5oLCJZB5wicykE1jiCrABbbDQI30j9IDQISp7wBQC7NIdz6AgJzCDTbhyu9ASaO8EUAQ90AmSFwA4K2ZcnKQhHJIHADA0UA8AcszSHeAJkiykQvqBfKQ+8gW8pB7JBAegEWQEUAEN9eB9BD0Su5ykO6WbTKQenMCQQXjwICEOBZAwEfCUBCz6mURAAQMJIIFpBEABDhIgCQQ+M3tcpDaGxXRAASaH4KBXkBEOIiAOtEAvfPykK1inLKQfIJAHkBEONdHEJDs8fImjVAQf0YMKoAFoBWARHkIgDQwbOcykPyOPDKQgrnACIAFEBGAkAszSHlIwCQRANP0spDimM6iQASYCMABYkAQ+YAmSjUIXF1fb/KQem9DwoWcM0AEeciAIOuoA3KQ81C3kQACfECEegiAFC8i+HKQj0QQkHvRTR4AQVmABHpGBvTrAwvykNlrDzKQgFIgCYLBUYCEeojAAFENjTIGjdnAAh4ARHrIgDS8SR0ykP+FZvKQecIkNcGBWcAEewiAIP4A8rKQ8Xd55oBATQBAmcAMM0h7SIAAiBBM417zfECAB8hBUQAEe4iAAFTJjDkTC/xAhDwRAAXQKsAEO9hCRBCegNFQ5KjiM4AFwgjAEPwAJkuOBcz1ouszgABjAQEigAR8SIAgxk6EMpDrfk+IgAJVwER8kkVAAMEQEKrN0y/AxD4igAWYEQAEPMBFUJEDMPxICsC8AAAqQsFzgD2CfQAmTPKQ9TIF8pCm2ehykH0zMzKQR9vwEYCk/UAmTbKQzQfVds7MCvoPKoAQuABqCJ7A0EizSH2JACAM8i0ykNvpREUARDsggkXkPEAUfcAojMzbgcz9yhzuAo1YY+wVQjwAjPNIfgAmQTKRAecNspEAxTXAQQSALwH46IzM80h+QCZDcpDz0fjJAQymgW87gDzEKQzLjMszSH6AJkOykQgh/zKQxN/y8pBZxdgykEwBsBdAHD7AJkUykQdARBxq7zuykGiQn0ZoUABpDMoMynNIfxxAwY1CzKlBiB9ALOkLTMzLc0h/QCZK1EyhPc1WspBp7tAfwABQADg/gCoY29uc2VudHPcABCMBgG5CgE0CzAwBpAsAAGIGAIjADDNIf/tAOJDjqg+ykNFAaTKQjLKWN8BBiQAJiIA0wAwMyD5lQwBewEQwE8MA0gAISIBJACAMWAoykM6WbSfAWBAykFQ+MBGDQQkAEMCAJkPXB0AOwNAQiqNuGwAGHAkABADJACUQynP38pD1rb+kABEjwABqUgAQSzNIgQlAPgDkkOwykPcC+HKQikkcMpBOxWgSQDyBAUAmRLKRB42BMpD8ry5ykIxaGiGAwhJABAGrAUBNgZDQzPR6yIBC9oAEQckANCYHF3KQ8CJ78pCKSvQtgAYgG0AEQgkAAEJH3DIRnTKQifJJAgRjkQOBP4AEQkkAN661EfKQ+3ATspCNY4gkQARCiUAARoEM9Man0kAABoEBdYBY80iCwCZLKxZgNZfcMpCNYbALwcZwCMBEQwlAGDiXF3KQ+syHwHYATlF6eAlAEMNAJkyIQKA2y+eykIqhmBuAAFsMgS3APMCDgCpYXBwcm92YWxz3AAemQMxAIKEtsnKQlPLkAwBJKpBJABBO80iD4MNAVQCj4RfPMpCVof4JgAAERBJAwGjGYKHz1zKQjmlEGwFBnAAMM0iESUAQkQM8C7ACgKbGipAgCUAERJ8AtIgcd7KQ3c0bcpCVS18xwAJlgAREyYAAaICM3tUlfUVAKICCHAAEBRaApVC5Z9VykOlCOn7MRcQSwBBLM0iFSYAAckCIeUnQh0BOAEZWEsAEBYlACBDKm0VMO5EGXAcEJiWADVgAapQAUEszSIXJgAzmVAuPxMwOEqMJgAZgEsAERjMAjMhkAcGATBM6XhRARpASwARGZwIgxY4EMpDPRnOLAEAvQYIlgARGiUA3h0t+spDwsY/ykJAhyhwABEbhgIQi5UdMHeM51EBEnSFAwYGAUE7zSIcJgABqjQz4NwPcAAA1gUIcAARHSUAgKzoc8pDpNysSwAScJUABksAQSzNIh4mAAFAAzDkz/lLABDIlgAZQAYBER8lAABICAIrATJIyyolAAlRAREgJgABQgMw8xRHSwAQuCYAClEBECFmBYFDzmugykO+eUsUAIIPC7sAESIlAMHqRDPKQ2nMZMpCVoi4CBpgDAJDIwCZJ6oHMCh5CpYAEChmCTXAAakTAzDNIiS2BQKlJTCTJ1OVAABiDRpx4AARJdgDM6P4HWZAMlwPlGkEBisBQS7NIiYmADPG3EMxAjI5pRImAAh2AREnSwAz1JvaJQA+Owb2BQERKCUAASMEcLY5jMpCRgdCCipxgFYCESkmADPpO7OWVTB7ruzgADWAAazgAGYiKSzNIiooADDIyj33ExDIsggZ4AgB4CsAmTXKQ7WATspDLfk+ExUQRA4CGSAlAIUsAKJub9wAUmsEcKA4u8pBgUElC/ICcYABok5vzSItAJkDykQPV8+3BgJ7EjI1jkAeABEugQQ4QCdTHgAyRgdQHgARLx4AAZ8EAVoAKHdzWgARMB4AhbZbpcpDRVocwAcSoDwAETEeAAH3FTN2LNqWADJWgIAeAHAyAJkFykOlxC+CkGc4ykF3kKCcAQG0AEMzAJkI2wZzp0RNykFGJHUCYaJub80iNB4AAeMMgMBdsspBVp4AtAASYB4AmTUAmQnKQ/iHlFoAIo7geADhNgCZC8pEJcXXykOU39ifAQLHBgE8AEM3AJkMX0ExmKeGowMACwYS8FoAEDgXBQLBDTBWMzPNABOwtAAAlgAQOR4AAlsFgJdHespBfRgglgASQHgAFjrRBzHA4mi9EwA8ABJwPAAQOx4AkEQNMhPKQuWqZQ0CEfAjAAIeABE8HgAyLDf3Vw8A2wEAIwADHgARPSMTM7xfpbgQMH0YMHgAEmB4ABA+HgACLwwwYuwitAAD2QgB8ABDPwCZETwNMzLIgJsRMjr4ADwAEEBMBQKAYNIzIPnKQXIJAMpBNXDAHgAWQR4AM8yS2CwBAGYKAVoAEEK9CQGOHkNDqYCdHgAjS45KARBDHgCAQ27nOMpDcgzCARCA/gEijwDSABFEHgAyjD+yIwgLHgARRR4AgNcvuMpDkDvnRQEIPAARRh4Ag/iz0cpDjdNa4AEAagUBlgDjRwCZFcpDuRvAykNWi6zSAAWyAhFIHgABJkkzVuQmHgABPAAASAMRSR4AAYAYMYBqZWMBAQUAArQAEEoeAAIzBzA14RN4ABKQ1QkBeACTSwCZFspDUa+EWgAwd3MQPAADZgMRTB4AAG4PQ0MMn4oMAzI6+DB4ABFNHgABxwowd+VhVQADwBABWgARTh4Ag5/X98pDohySdgIATAQBSAMRTx4AMq3DylVgQEFGB1B4ABKAtAARUOYPAe4CM1pTWhwCBZQCEVEeAICSQ7DKRACWoWYDE0AOAQDuAhFSHgABaAEzkkv7tAAAQgdwo25vLM0iUx8AkUQUgADKQ5zImhoAAJcAEsA9AENUAJkYDj4BdwIwd5CglwASYPEAEVUeAMF67zTKQ2ZbV8pBXAiNDwO1ABBWHgBDRAjQBtECASsDBdMA8ARXAJkaykOy7HHKQw1OpcpBRiTQwQMDlQIRWB4AAaEFAHtpAg8BAS0BANMAEFkeAJNED6/SykOQ6+60AAV4ABFaHgCBHRfcykOaM9EKAQEFAAI8AENbAJkbsQQxwkJ1GQABBQACHgAQXB4AAtIqME1B8ksBECB4AAMOARFdHgCDLNHeykPunJLvAgE5BACWAENeAJkc/wEzio93lgABlQIAHgARXx4A0KAEM8pD40OwykFAnUCFAwNaABBgHgACHygwtTENHgADtwYBPAARYR4AgC859spDWqvUcwABmwkDGwQQYv4IkUL9r0/KQ9WDLXMAACMAElh4ABBjHgDgQ8eMSspDMnHeykF8+rCzAhIgwgEQZFkIAhsKAQkPATwABf0DEGUeAAIzCXGXn/PKQWyBeAAD/gERZh4AAeAIAIMeABYEADwAA8IBEWeWFzOXQBo6AjdyJoCTBBFoHgBxv8/GykPdE+YhABsEAPsFAPAAEWm6NwHCFDNj87aRBgGWAFBOb80iavIQAgIQM5RcD2gBBfAA4WsAmSrKRBOkM8pD+BCxFwIAWAIDaAEQbLQIAvAAM2/7s3YCAdIAAHgAEW1iCAF4HwHuAgG0AAEeAAB4ABFuHgABozAzofBVDAMB8AAAHgAQb4onQ0PMtAWDBSF3kCERA2gBEnAeAAA7IDCMRxEeAAFaAANFB0NxAJkvsgIA2B4xQUYHHgAD4AEWch4ANckit/AAAx4AQ3MAmTDmHzB4lHvwAAC+DBOPHgARdO0lAXYjMYZvT0IFAHgAA8IBEXUeAAEkFzCF6pkOAQS9BwDSABF2HgCA1G+eykOGFtaMDgDgCQAqAwAeABB3HgAC3gMBWgAwNY4gWgAD0gAQeIUNkEKRwb7KQ4cfVnYCEKCGAQPtBBB5HgCTQ4RX3MpDibMzpAEFKgMReskiAVYEMP/NNR4ABHQEAKQBEXseAAFTCDEkWOI3AAB4AANTCEN8AJk6+wUz73jVvQcFHgARfawccRA0EspDvZ25DBGATwECWgDlfgCqdmlvbGF0aW9uc5kUDjCqMKTUCRBASABFQAGrViMARi7NIn8VDnOqBVPKQkjDxQQKJwAWgD8RMKDowVcqEbibAAtOABCBPgiQQ9cvuMpD55AUdgsDUwEWq5gAQCzNIoLPB0JEFxPeoQgCEw0AnAAHvwAwzSKDPBYBKRVFQy6oWSYAGmAmABGEhgUB5AEAmAIwQj3K4QoqjwAmABGF6gMBCARxoRQSykJPrQ4BG2DAABCGJwA0RCHohTkF8QUKwADAhwCiMTCUmQPKRAB68ghyVrvKQR+NQBsT8QiiMTDNIogAmQrKRBeB/8pDMWhzykGtUagBoEABpCgxMCnNIokpAQOFHfMTU4/KQaJREMpBKn8AAaQtMTAtzSKKAJk2ykQDJAzKQ0CK28UHAGwFsqMxMCzNIosAojM0gQAjY/HSEgG7BjA1jgDSEkU0zSKMERNDQwUOVosLAPIAAh8AEI2BAJBD+OANykMSztlQCxFQXAMDPgARjj8NgzleG8pDk6wJEBMwNXDAJR7xATQtzSKPAK5jYXBpdGFsaXpvAhGSDgEAjQAB1BIxijYQ2QI5Aa9DJwBCLs0ikHoAADQLAeEdMo2nHP0BDisAYJEAojM1lVoAMwV2BOcAMmGP0CoBcKMzLjXNIpLAAkNEDIINFhQBLwOhNXCAAaIzNc0ikx4AMxGUHx4AAQEEAGcBAR4Ak5QAmRDKRBCMFgQBAa4MAykfQDXNIpWmBQOkAQwpH9E1Lc0ilgCjc2Vj3AAloQAiX+b7AAJUHAALBHGjU0VDzSKXiAGDpdv1ykNxtDrqAQB0BQIfABGYHwCDwVwPykNuRQRZFABeDgIfABGZeAOAFqYyykOHduM+AADOByNxQB8AEZofAIMm4/7KQ6ggkB8AJFD5fAASm+EAIqI0awFDQaUGKOEAAZsAEZwfADMW/jabFzDLjvDjBKHAAaRTRUMszSKdIABRJOoIykLHBDCnyeyqAQScABGeHwBgKFopykOAtQk4pQYwuwARnx8A0DKqFspDHtitykGffpBRChPAfQAWoB8AgNy758pBp8oAPgAE2gAQoS4MAiMHM9WDLaYgM0txeD4AEaIfAAHlJzW0rUJ8AAQfABCjHwBDQxwPXHwAAZsAAf0CAfkAEaQfADI3kGIjEUFB3AgwOgIB+QBBLs0ipSAAgEVQ5cpDsvWo/gIBzAgTcD8AEaYfAAFSDDD1UJdeABIgPwAClQERpx8AMtEAaVk3AtMBJFaANwEQqB8AQkQHF/YbCDNCBAQ4L1CmU0VDKbQPEakiAAC2AkNDFThSOgEGFAIRqh8AgB7mCspD+RkxngAYUPUBEKtdBQK5BjPCmgOeAAa9ABGsHwABfAgwRropHwABtgEEOgEQrXUF0UPwy/vKQ/tVgcpByMs6ARGAGwFAO80iro0JAqsJMFELeD8AECAgABNYGwEQrx8AcEMaADXKQyiRAiDOUnIHIXFwPwDwBy7NIrAAmSXKQ03n1spDhWbPykGnyfA/ABNQPwARsR8A0saDyspDc8U5ykHcCDhMAwCSAkEuzSKyIAAB7QUwvqYYPwAS4DwEAnoBEbMfAIDwG/XKQo8JAxoBElgpHAIfABC0HwACTQMzJWB2qgMBVQUBFgLltQCZNMpDDlCxykL9vg53AQT2ARG2JREA1wFAQpq2rmwDYxzKQTVwoD4AwLcAmTnKQ530H8pDgxAGARkBJFaAHwARuB8AAUcyMArnBLoAEvDaAAJ8APIEuQCZOspDJggxykLWi6zKQgVm0KoD8AylIlNFQyLNIroAmTvKRCFjyspD/sWiykGqfwBYCAR0ArW7AKdyZXBvcnRzl44EMF4bCYMfEjxoACKnUiAAMc0ivHoDARYEc0yS2MpCF0kHAQYjABG9IwABGygwrwDRRgAQQLUEM8ABqGYAQCzNIr6HAkJDN5BiAwlCQgmFGGgCBIoAMM0iv2wC0UMAkC7KQ89/L8pCCYW+BBeAIwAWwL8HgOMXdMpCDEjg2AAIIwAQwfsA4kODp9XKQz8qzspCFedssAAHjQD1AMIAqWZpbmFuY2lhbNwAPAQBAKYbQEI4QzAmAkSAAalGJADyBs0iwwCZBMpC4YEGykN8tKLKQjhKkOAJCCUAksQAmQjKQuTuY9UBoEIr6EDKQUuO8AHGAABM+PYYqWZpbmFuY2lhbM0ixQCZCMpC5O5jykPSP0jKQjhKkMpBRgdgAalGJQD5CcYAmRDKRBCiNMpDhIqMykI5rHDKQUB/wCUAEcclAPgEKFopykPLMsvKQiqGUMpBS3GAAW8A+QnIAJkRykNFUOXKQwZuY8pCK+g8ykFF6fAlABLJJQDAp4bKQ+ZcQ8pCYCZ4bwBH4AGqIpUAEcomAIOMFGDKQ41PkLoAAXAAByUAEsslAPkCP7LKQ/OY/cpCNYbIykE7FaAlABHMJQCAoOB2ykNEqwK6ABNcSgAHKQERzSUA+QOnv8vKQzMg+cpCJ8nsykFQ+SAlABHOJQDQrqANykO75f3KQjboqE4BGYBvABDPJQDgRA4N4MpD0pbWykIpK9AlABlASgAR0CUAgBt16spCjlgQlAAQWgQBGcAlABHRJQCAKR/YykM2kgZOAWlAykFLjwAlABHSJQAzMy3gSgB6KSR0ykFLjkoA4NMAmRLKQslxDcpDtNmA3gAQ8N4AGQhKABDUJQD6A0PPdB/KQ/awpMpCLqwQykE6+LkAEdUlAIDdM7bKQ9mjVHIBEMByAQosAuDWAJkYykMAN7XKQ5vsV7wBEIiUABnwKAER1yUAhRwPXMpDj4vhTQEKmwLg2ACZGcpEIOAAykNq0/clABCsSgAKbwAR2SUA0CRlycpDf3S9ykJgLdwoARpAUQIR2iYAgy7L1MpD0IbCmAEqURbBAuPbAJkaykOCoELKQ0jLKU4BDJgBEdwlAIOQX9jKQ732EZgBDCwC4N0AmRvKRCJWK8pD7hjI4gEeYEoA5N4AmRzKQ9ZUYMpDiQMtKQEAVQMH5QIR3yUAgN0IZspDofBVBAEQqG8AGQAlABHgJQCA+LPRykNCQYklAAApARqPJQAQ4SUAk0QDT9LKQ9hvhG8AAZsCB28AEeIlAIAQ+jfKQo2nHiUAEIzEAwpzARHjJQCAF4H/ykOufQglAB6QmAER5CUAMx536UoAPiqGWFEC4+UAmSHKQ5gcXcpDUhMMfQQ5RenglAAW5iUAAX0EMzmlEE0BB7kAEOclAONEIxvaykOrkLHKQi1KKN4AB+gDEeglANMmi/vKQ79WHspCNCTgLAIFJQDwByzNIukAmSLKQ2t4BMpD4bdmykIr76BLABlgSwDg6gCZJMpDN5BiykPgLAkLAx64lQAR6yUAgGEojMpDrBVmUQIeeH0EQuwAmSV2AgIOBAHiAQF2AgffAODtAJkoykQsvDbKQv/NNcQDEO5KAAqfA+DuAJkpykQJwfLKQ9QjIHMBAKYFCw4Ek+8AmS3KQ/wj8TMEMCvoPpgBCt4A4PAAmTTKQ9EAacpCmVh64gEPBwIAEfElADPYC/slAAE6BiowBoAF/gTyAJk3ykM119zKQ6rgq8pCNY4Y3gAR8yUAj3rvNMpDz9a8DgQEk/QAmTjKQ09H47kAMDQk3EoAGdAoARH1JQCAax+KykNA4XxvABAg4gEKCgMR9iUA0Lfn8MpDCS59ykIqjbjhAQpNARH3JQCA4VPeykPtPIUoAWk4ykFQ+QAGAhH4JQCA6DQfykPvpCZ2AhAglAAKgAUQ+SUAkEQI0AbKQsSpKm8AELy8AQp8BOD6AJk5ykPURE3KQ7tiNG8AAO8FAA0EBZsCkM0i+wCZOspDo+UCMFCy/wYCE+zeAAclABH8JQCA7jgdykOyRaK8ARCI3gAZgCgBEf0lAAAGAkNDeOz0uQA5S47gSgDyEv4AqnN0YXRlbWVudHPcADOZA8pEBV/mykOluPDKQlEHwOwAJapTJQDyBs0i/wCZBMpDBV9wykN0zM3KQmGIbCMGFqsmAPAALs0jAACZDcpDs8fIykOzcgcyYY/AygAWq3IAQiLNIwEnACP0BeMHMEuHmK0CJyABmQA2zSMCwwiAnJxdykJi6kgmABtAdAARAycA0hqaHMpD3WvuykJPpegnAAlNABEEJgAB6wiC4YwWykJcCDCuAQeaAEAszSMFegcCVQcwXGRbmgAQlCcAGniaABAGJgACEwkwM3lzJgAQkCYAGnAmABEHJgDSUw+RykKPCQPKQnunhmsCFqw0AVEiKc0jCCgAgIwUYMpDpYyyggEQyE4AGYCCASEjCSYA0JMf88pCj7ZGykJScQwAAhpgJgAVCiYAgEOYI73KQllLTAAKgQFBLM0jCycA0K6gDcpD0/bjykJnD/hNABuAWwERDPsJYMNsIspDYTUBA+gAGoDoABANJgACHQmD6PAhykJPrThCAhZzQgIhIw4mAAE8B48pgJ3KQk5LXCYAAJMPAJkSykPWf7IOBAGAAQD9CQnNAREQJgABsQiA8YjpykJSaagmABrAMgGTEQCZFMpDwo/fqwYBTAA6QH/ATABDEgCZFRcGM2w0BZgAOlD5ECYAERPZCAH+CDO0KXlyAA1+AREUJgAB/wiPp3CKykJTy5AmAAAQFWsI4ELg0BTKQ2LsIspCXWoYcgAbCH0BEBYnAOBDJmCrykOwuVjKQlaIACcADMsBERcnAAEbBYBRC3jKQoYXwCcAOBABrWYCQS7NIxgpAMCCdAXKQ3V9v8pCTOlVCgzNARIZJgAALQkz1l9w6QA6RengWwERGiYAM6wML6cBMFUteOkAGoAmABEbJgCAwNhFykLtPXEVDBKCgQEKwQMQHCcA0EQFzgfKQwh/Y8pCUmnnCACZAAbCADHNIx18CYQUgADKQw9fpCYAG470ARYefQmPRgsQykJVJhi/AAAWHyYAM6EUEqgBAdgCCHIAESAmAAFmAoO6AifKQl7EmM0EBiYAQSzNIyEnADP4s9HmADJTy5InAAmNAhUiJgBAQ3IMskEFEmgmAAcMAUAszSMjJwACzgkzo3ye9QEN5gAWJCYAMPCAaXMAEohZAQlzABElJgCADaA1ykPcY24mABCQDAELJgARJiYA0BEP38pC7pulykJey/rLARtA5gDgJwCZH8pDX3AHykMeJ7s+AgHyARpQJwMWKPkJMIFy5KUBEKhzAAs+AhYpJgAz45wq2QUAmQMHDAFAKc0jKkIJ+gREDEAnykPU/2PKQkolsMpBReoAcwARKx4JMyjd9IsCAeYDDf8FEizVCHA4OMpC+k0BpASGRspBNXCgAarMAfAFzSMtAJk1ykP6l6fKQvjuzMpCU8QlBhuOvwASLtQHwm+eykPR5s/KQkuO8L8ACVgEES+LB4CjG9rKQ30NHHIAEECYAxogvgDyBDAAmTvKQ4On1cpDBx9WykJWh/hMAAqXBmAxAKIzNpapB/ALClvbykMSztnKQWcXUMpBKn8AAaMzLjbNIzKiB5FEFpAUykQDKvUaAMHKQR9vwAGiMzbNIzMeAIEbjAnKRAMU12MAUspBJPdAHgARNHYFjVGvhMpDEydTWwARNR8A0KAEM8pDe60PykFyCPAjAhNgegARNoIB0Dl0OspDk3/LykGlBiBcAPEFgAGkLTM2Lc0jNwCnYWJzZW5jZZPCAMJGMspDRbKWykIlBiSrASKnQSAAMc0jOHIGM5oANSYGMhirOJoDBEMAMc0jOY4A3FFY4spDM9HrykIjpERGALU6AKdjZXJ0YWlul3IAgn8eG8pCCucEQwIip0MgADHNIzsaAdAMrdPKQ4ejH8pCDEjo7woXgCMA4zwAmQXKQ/6Lk8pDRVocRgA3NY4gIwASPZUAIwBpRgYyDwVUIwEGRgCTPgCZKMpDyUPkEQIwDarI2wMX4EYAkz8AmTbKQpHBvlgIMg2qzD8DBkYAEEAjANFD/2fWykOZLDzKQgQEjAEkQAHyANXNI0EAp2NoYW5nZXOZ/gCCks/GykI0LDj+ACKoQyAAQS7NI0JxAQAkEZJC+ZwPykIaDR5aCwREADHNI0PcAINQp/DKQ4mG9ksSAGIGB0cAEURkD9CeIFvKQxAOvspCG2ekJAAXIEcA4EUAmSvKQynP38pDd4znIwAcnGoAFkYjAIzTRt3KQhzJgCMAEEd2C5BDvvRtykPsNAVGABOgIQID9AAxzSNIIwD4AsXTxMpDt8XXykIeJAjKQVEWIwARSSMAM9OUR3gNMB4ramkBF8AjAGBKAKIzN5VBAWAPQibKQxPaAnFnF2DKQS/pcwNBN80jSzsCMyBx3lUD8QA7FcDKQR+NgAGiMzfNI0weADolbdMeAABzA0E3zSNNcwMzwVwPzgOAciaAykFAf8BUA3Q3zSNOAJkqVAMjU49UAwDtA/UHpC0zNy3NI08Aq3VuZGlzY2xvc2VkkqcAgFc6x8pCay5MEgNGgAGrVSQANs0jUHMAAccCMm3quHMACicA5VEAqG1hdGVyaWFs3AB5WgAwio93mgwS6FoAI6hNIwBAzSNSACQAgBkj8cpDRQGkJAAQ7CQAGEAkABBT8QuQRAzaEMpD9lkWMg8D7gAHJAARVCQAgyR758pD3Zc/zBEpRgdsAOBVAJkPykNFp4bKQ6FATgsPEGAkABhgbAARViQA0KbkdMpDkW+4ykIfhfjcASXgAdcAMc0jVyQAM+vPkTUGAS4PANIDB5AAk1gAmRDKRCvJ1VkRMB+F8LADGMBIABBZPgNDQpJvAIkHiCJJuMpBOxW4JAARWiQAg63wB8pDL1lLJAA4S3F4JAARWyQAAdMVMO0QSJACEHBsABjwJAAQXCQAAnYQNMQmTCQAKHGAJAARXSQAAT8FMOfojPsCExAgAQTTATHNI14kAIO8uB3KQrWKctgAAWgBBiQAEF8kAENECp428gQwIOfYRAEJ/AAWYCQAgLSBBspCH41Q2AAJkAARYSQAAfULMOhAGmwAA98GB4wBEWIkADMvqBfLFTAiQlyQABhAkAARY7sCEJlkAjDUT1ywARBAJAAJ+AERZCQAAVIDAXwIIyfJlwcH1AERZSQA0//ATspDhAbCykIqjcC0AAbQAhBmJACTRBqD/spDw83T/Q8BkAAGJAARZyQAARwCM6hMzawCARwCBiQAQ2gAmRP4ATUVOFK0ABhYJAAQaSQAAloHAdgQMxzJiJAABowBEWokADPIZ6HGFj0pK9SsAhFrJACA8SR0ykMe2K1kAhC8sAEJ9AIQbCQA4EQzGDjKQ2EznMpCR2lAJABGwAGpIrUA4G0AmRTKQq6g+cpDA65JIQEBJAQYyLUAEW4kADPln1XoFjAjpEAkABjQJAARbyQAAdECMGsscY0BE/TRAgZsABBwJAAB0QICSAA9HMmG/QAVcSQAQEPQhsJIABDwtQAJSAARciQAABoPkEMOrrLKQiZvbLEBCR0CEXMkAIC00EjKQ8LyfCEBAdgAGMBpARF0JADBu6+eykK02YDKQiOrIRQJiQIRdSQAgMlwIcpDvGnHtAAOsQHldgCZFMpEBr/zykNrhOr5AQkRBRF3JAAzDaA1ggwB0QIpRemtAhF4JACDGm3gykPow+SFAwu0ABF5JACAIWPKykPMvxQ9A1lgykFRFtgAEXokAIAob9LKQ+lImkgAENClBAkkABB7Bg8B1AFDQ35tKKkDC4EEEHwkAENDDJgrewc9KSvYaAFDfQCZFqkDMM7PKGwABCQABtECEX4kAIPdX/PKQ7EQ5SQAOEuPACQAEH8kAJNECWnvykMDV6hnFgH8AAZAAhGAJAAzE6QzqQMwKSvQQAIJaAERgSQAMytx0tACAUACC4wB4IIAmRfKQxpYrcpDhDL/SAAB7QQY8GwAEYMkAAHZEjOD2oY9FgG0AAaQABCEJABDRB7P7GUXAakDC7QAEYUkAIAzLeDKQy8A0fgBHTyQAGCGAJkZykOwAQIYAwF5Bjg6+DAgARGHJAAznfQf6A4wIkJYcAkJRAERiJQJhQrfpMpD7Ix+/AAJGAMRiSQAAWUQMwgm6mwACzkEEYokAAEbGTNpG3LpBQDcCQfFBRGLJACDq9/zykNJIcrUAThWgIC0ABGMJADdsuxxykMcGJPKQiZoDGwAEY0kAIDNkEjKQ+xgQkQBAdQBGIBoARGOJAABgA0zI6fwbAAB1AEGZAIQjyQAQ0QF5CXCFQFIADhAgABIABGQJADQD6/SykOYp4bKQiDvOLQACRgDEZEkAGAdLfrKQwQxBg/UAQERkiQAgDHN08pD1VbwIAEQWDwDCUgAEJO+EJBCyh5PykO/2ehoARD4JAAJYAMRlCQAAIQDQELOS14kAAFxCAkkABCVJABDQwCQLusJMBzJhPQCCWgBEZYkADNu5ziIAgE8AwsxBhGXJAAA0AIgQtE2EjMtSiQUBAbQAhGYJAA4wYhLQAI4RengJAAQmSQAkEQDOirKQ6lVTbQAEOgcAgmIAhGaJAABEAUzCH9jnQYLJAARmyQAARAFgOy4u8pCJ8KIbAAJEAWTnACZHMpC/a9PFAQDPAMYWJAAEJ0kAJNDkkOwykPcNzH0AguEAxGeJACA5BP3ykMbEQC0AABoAQqABBGfJACA/5QSykOAamVtCR1otADgoACZHcpEIIf8ykNoE97YABO4FAQGiAJDoQCZHr0HMGe7ZCQAEMCsAhhgJAAQoiQAkEQGUdLKQ1R6rSQAELgkAAl4BhGjJACAKLItykONpx70Ah3g+AERpKMRM0Pw2BYVPSUGKDgEEaUkAAE9DzA7YUhIABDYSAAYcJAA4KYAmSHKQsrPQspC/m8ARQoQDJAAGFgkABCnJACfQ+KHrspC/b4OtAADEKgkAJBEC9IGykPfp1MYAxBQSAAJrAIRqSQAgBlQLspC1SnHSABZvspBNXA8AxGqJAABBBwzh0qmSAApQH8kABGrJABgLWvGykNs7AQB1AELzAPgrACZJMpCrT8UykM9ckg8AxCI1AEYENgAEK0kAAE8A0BDt5mZSAAAqAMKHAIRriQAg/m8UMpDpjy5HAILhAMRr7wSAVYZMNXauiQAEHBsAAkYA0OwAJkmRQoBXQ0BmAcLOARCsQCZJ10UQ0PqqKdsCQtAAhCyJAACQQuA6tP3ykIlDYgkAAlAAhGzfRCA8twPykPWMzOQAA60ABG0JADd+ZAUykNL4eXKQh+NTLQAQ7UAmS2iEDC5fXEQBQGgBRhwZQsRtiQAAMgEQEOccCGoAxBA2AAY8CQAELckAAJ0BzTb36X8AArNDBG4JACAsbe1ykNTy5MkABDU1AEJQAIQuSQAkEQfwdfKQwqOikACHbwcAhG6JACAJov7ykOmwIMkAAFgAwlIABG7JAAQM+AHMKu87iABEGBsAAlkAuC8AJkvykPOa6DKQyoxkBwCA3sRBwgHEb0kAID93HjKQ5W8HLQAAWADCWwAEL6MFGFEKj4BykJ4BogqhlrKQTAGgCABEb8kADMtriKqHQG4CAEYAwagBUPAAJk2kAkwh3bjtAAOpAQQwekQAqEOAfEMApAACtACFsIkACTVVlAHAdwIBsgEEMMkAJBDljeaykOJWrocAhBQIAEYoCQAEcQkANCp/BzKQtc8nspCQIcsiAJGgAGpIrUAEcUlAIOqKFnKQ9WvaZEAAekFBm0AEcYkAAHkETMd0RoSDgF5BgYkABDHJADgRA/F8MpDzJLYykIpJHBtAAn9CZPIAJk5ykOXE961AD0g7zC1ABHJJACApP+yykNZ+uGQABLULRIH1QH1AsoAq2xpYWJpbGl0aWVz3AASFhKAoJBIykJOS2CcAUaAAaxMJgDDLs0jywCZB8pDQ5hfkB4wOEqMowAoYAFOADHNI8wnADNRWOJPDTA1hsRPABugJwARzScPAZMPMMmmgE4AEpDCAwpOABHOWBKDkhhfykMdeKBOAACBAgonABHPJwABLQ+Cl5/zykJX6eBUBQvEABLQKAAABAgw1CMgdgABmAcb4J0AEdEnAAH0IjPf048jFA4nABHSJwAz6vQ6Eh0wMWhyEgEbQE4AFdMnAEND1rb+7h8OJwAC3CSA+IeUykNNQfKcABKMuwEK6wAR1fMGAQYCMMkitxIBEsADAwonABHWJwABCQKC55AUykJDSvh1ABes/AHwAizNI9cAmSHKQ4pb28pDmuPWdgAD5BsKTwBD2ACZKREVMOK/5nYAH7gSAQER2ScA0MdgDcpDhOMFykJ2Lrh0BTcgAa5MAmYiKSzNI9oqADXen76gADeAAasqADDNI9s5BAHDGAIRBYtGDrzKQTWOICcAUdwAojM43hQzFFQ69hc1bJ7wURhBOM0j3cAUMypUH1EYMkB/wB8AYaIzOM0j3h4AcC859spEAv74CCKOwMUEAR4Ak98AmRLKRAZR0qwYAd4UMDWOAN4UdDjNI+AAmSveFABYFQgyGPMMOC3NI+EAqmNvbXBsaWFuY2XcABSZA8pEFD4b7AwwZwiYJAFFQAGqQyUAMc0j4pEAwSBx3spDgJahykJyEBsUNkABqyYAQS7NI+P6E9B7R67KQ390vcpCXsv85wEnYAFyADLNI+TAACM8KeEfMGsuRHMAGgBzABHlJgDQEDQSykMCTjzKQmRMMGwDGkBMABHmJgAAKgGQQ2ssccpCYC3kDwcawCYAEOeeEQIKEoDSP0jKQl1qGEwAGoAmABHogw+AM8i0ykOprNpMABDgmAAaECYAEekmADNPoFs1CDJrJuhMABarVgFBLM0j6owOMxSWHnkEMGsuSAsBG0AnABDraw4gRBdAAzA38hOuGx9MwAAA8ATsAJkbykPPR+PKQzWImspCYvGomgAaAJoAEO3HCpRD4ze1ykPdE3TmACqO4CYAQu4AmSPmFUBC70yZWAESLrIDCaQBEO8mAO9EIsPWykNmBLbKQl7MACYAABbwJgAwzULe8AEQ8OUAC1gBEPFDCQHIFUBCpbcXWAEf4kwAABHylRfSHW/fykNu9B/KQn5rVAoBCmMCEfMECIAAkC7KQ6dETU0AD6UBAfAC9ACZMMpDl/AhykOCTyjKQmAjAwBSBwnlAKX1AKR3aXRo3AEiBANxgXLkykGiQt4CIYABHwAwzSP2/gL0BEMsN4DKQ4LS8spBp8ngykE7FbAgAEP3AJkG5iBg2c+RykGqHhwA9wIDQAAR+CAA0vXztspDWUvGykGqfvgBAQMgABH5IADQ/NP3ykOOVyXKQa1RgN8BFCBgABD6IAAgRC3lFtTey/vKQafKAMpBUPjAIAAR+yAA8AUxYCjKQ/29IspBxgdgykFF6cABpd8AcyzNI/wAmQedCzWRQ3thABQQQQAQ/SAAAncFAO0FMEGnybUNJI7gIAAR/iAA0Me3mspD/6D5ykGiURByBAWhABH/IAABmQkArhZJQb3KwIEAoiQAAJkIykMA6Kf2DJNBp7swykFAf9BhACEkASAAAXsYMHXUYGIBAIEABSIBISQCIACFYNAUykMrOSOiAQRiASEkAyAAMotkWl4LQEGqjbhgAATBACEkBCAAANYQQ0L9vg6CAQCOAwKCASEkBSAAgOJcXcpDhx9WIAAAgAAUcQICUyQGAJkJZxgzVdq6VAU0RgdYwAAQByAAAW4VTkMvWUuAABEIIAABwweCmHw2ykGyymA1BAOAABAJIAACUS4wXcRogAAQ+AICBQABEQogAIMlWCrKQ0hysIAAAMEEA0AAkgsAmQrKQ19wB6giA8EBJHFwoAARDCAAgP63z8pDrPC+oAADKg8DQAAQDSAAk0QXa+HKQ4uXCiAAJVEWIAERDiAAgB536cpC4upKQQIBBg0FgAARDyAAgCVCDMpDlj/mQAAZsKAA4BAAmQvKQzeQYspDoLyFIAAAJwgGoAARESAAMoUH40YMAiAABwABERIgAIDDbCLKQuhqf0AAGbxgABATIACTRA4N4MpDNCiMoAAABwYD4ADgFACZDMpDmBxdykPXZwNAABDAIAIFIAARFSAAg6Y0bcpD5uANYgMHYAERFiAAhNVL4cpDrGz0gAEGoAIQFyAAkEQIuejKQ3K7zcACCeID8wAkGACZDcpC5Z9VykOdIChAAAaBAyAkGSAAASADIEMYySYBAgQA4wkDwAARGiAAcGvQfMpC+65gARB/jwUGoAIQGyAA0EQCXefKQ998AspBrUJgAQagAPMDHACZDspDkTwcykNQAgzKQaUUtQYDYAARHSAAASoJNJncQ0AABmAAER4gAIPcWF/KQ0fBvqAAByABEB8gAEJEJuP+DR8CIgUHwAERICAAgCppx8pDxYZagAEAIAIVj2ACESE5CAHWBTN0dFTCBABgAAPCBCEkIiEAAVoIMMYKI2EBAWoGFGDhAhEjIACDhFfcykNs5PdBAwcBAREkIAABuBwAMBoCYQAAYQEEYQARJSEAMq3DyiwiMUGwBnoKBSIBECaxHEJDtYBOqB8CIAAGpAUgJCcgAAKIEzOaCIAEBgcCAREoIACEFv42ykOTJ1MCARVxAgERKSAAAPUaQEQBRqggABmgwgJCKgCZESICQELhjBYgAAPzCgPCARErIAABYgMzy7aUogEHIQERLCAA0FMPkcpDvJYEykHDQ5BgABTwJAYhJC0hAIBhfy/KQ+5EGWEAELAjAwWjBREuIAAybuc4yRcCAQElURYhARUvIABARADYhqIBEOBAAAVjAxEwIAAyfKe7JRoCIwIAgQADwQARMSAAOMpMZCEBB0EBETIgAIDRK7nKQ3EFH6MCGbiAABAzIACQRB7mCspDsnDywAAB4wQFoAARNCAAAckRM6IckiAAAFAKA4AA4zUAmRLKQ22HK8pDJhFoQgIHQQERNiAAAcMFM6AMfsMDAKMCA0AAETcgAIPqx/zKQ5W8HAECB4ICETggAIPx04/KQ8FmMoAAB2AAEDkgAAIWCzBwrKZAAVXwykFF6gMGETogAAEQCwBhE0BByMsogAAVQMEBETshAIATudvKQo5YEGEAGbiBARI8IABwpDPKQ65QzCAAAIQDBoICAWYjQ0QvOfbEAwJEBBWOwQERPkULUJIYX8pC8hgCYAAAQwMDAQERPyAAAckkM4q7s+QHJVD5wQARQCAAAIMDB6AAByAAEEEgAJBELE4VykL4PdmBARD8IQEFoQERQiAAAcEBMwyfiiEBAAEBA4AAQ0MAmRShAgFhASDORCQFUI8AAaUoBwkxzSREIQCAjD+yykMB95phABn4YQARRSAAhclwIcpD5rPRYQAF4gERRiAAg94P+cpC8gyyIAAHAwQRRxoMAUAMM8bmZ0EBB+UFEUggAIBdYN/KQtfp4kYJEhh7GgPBABVJIAABGA1AQbhDKOEAQXABpFfAABFKIAABvxkz8ry5gAAA5wkDQAARSyAAg+hgW8pDIDi74AAHoQEQTCAAkEQPQibKQ38eG0AAEPigAAWhARFNIACDGToQykNX67nGCQGBAQKAABFOIAABhwqAVousykG7BvigAAUgABBPDxyTQxwPXMpDqgVTAQIH4gMRUCAAAUIDiT0ZzspBokJYoAAQUSAAQkQeH+bvGA2BAhFSIACALsvUykOvhYdgARDQYAAFAAEQU3MNkEO6qAnKQ7gdY+ECEMCgAAXAARFUIADZwYhLykPEqhbKQaUGICAAEVUgAIDkQDXKQ/5A7EAAEKAAAQVkBhFWIAABwgMzxz7fhQcHAgUQVyAAlEQlxdfKQ2nMZGAABkEDQ1gAmRjlBgbAATQ6+EDEBhFZIACAKihZykN7VJVAABkogAARWiAAAfMSABsTAiUIB2ACEVsgAICEhBnKQ9T/YyABCgABEVwgADKmCDH6EwIAAQfgABFdIACOx4xKykOj1CwFCRFeIAAy9yhzkxkCQAAHYAIRXyAAAQYMMM6i62ACAMIEFemgARBgIAACBQgwzJLYAAIJZw0lJGGbHUBDF5/zgAEKwQQRYiAAg3mPKMpDGmANQAAHYgYWYyAAM4rnBIAAB+AAEWQgAIDbT9/KQzaSBiAAAAUJBiQIFmUgADTQLzQAAQYgABFmIAAy8Bv1ZCgCoAIHYAAQZyAAAswPAQUKMsCOiKACEKWABEAszSRozBwCEB4w4mdtgQAQ8IECBaYLEWkgAIBBh2DKQ6bsvwEBAMEBBiMHEWogADJdt4DiE0BBpQYkYQAFIAARayAAg4l/l8pDOPmmowcGxw0hJGwgAAFIHjOPBytgACVWgCEDEW0gAIO5+ATKQ7+trGECBwYKEW4gAIP2/DbKQ98jiEAAB4EBEG8gAAK0GzOtHPsgAAdBAeBwAJkbykMcZ9bKQvTMzQABGexAABFxIAAzU2gJ5gwBIAEHYQERciAAAcECM+RML6EBB4AAEXMgAAEnEQEjCAHhAQfgABF0IABw/8BOykL1fWABKX704AAQdSAAAsQJM14bCYEDByEFQnYAmRzCBkNDohySgAAHIAERdyAAYOQT98pDmqECAaEEByEGEXggAAEjCAGGDTmiUSAgABB5IAAB5g0HJg8HAwgQehQdkELg0BTKQ3Nsv+AAEPgAARTIAQYReyAAAcQdMCcY/SAAGeggABF8IRKDRgAAykMAPxQhBgdAARF9IAAQs6gZEHSgATLGB1jAAQTBAhF+IQCD6kQzykMyGWXhAQehARJ/IAAjF/dHDQHBAgcgABCAIAABuhQCowgww0OUIAAGxAgSgSEAKGfwRQoHIwURgkgWM55LrCIBASMFB8IAEYMgAIOzF8LKQ1G6koEAB4ICQ4QAmSAiATOtoMQgADRQ+QhCARCFIACUQ5CMFspDzL8UQgMGAgMRhiAAhPD4OMpDqrVa4wYGIAAQhyAAQkQamhxBKwJkCQDhAAOiARGIIACFJ+wJykOSo4hCAgUgABGJIAAB4wY0oZjIgAAGQwYRiiAXgJFoWcpDeJR7SBAQWMAABcMHEYsgAAHIEDNJIcrgAAejBRGMIACD6WfwykPec4LiAwegAEONAJkiAgKC2wNiykHIyyBAAQQCAhGOIQAzwbOcgwQBRAkHgQESjyAAcIhLykOBGmtpDhDwoQAEKhIhJJAgAMHIk97KQ/8dMMpBwI6BABWAAgIQkSEAASMCTkMwYN+iABGSIACADTITykOt+T4CAgCiAAbGChGTIAAzELfcqhABRAQHAgIRlCAAgxeB/8pDrXVzYgElUPmCARGVIAB0IegJykPfT8oOB+IB4JYAmSPKQuWfVcpEAGrb5AMQwMEABSUIEJcgAJBDKc/fykMFDlYBARDgIQEU0GICEZggAAHlBzPhX9gCAgcgABGZIAAB/jYzMsiAAAEH5QcRmiAAAYcNMwL/LuAAB4AAEZsgAHSFYFzKQ+6cpAQHoQERnCAAgJNML8pDQpoDIgIZuOAAEZ0gAICaLHHKQwS3tWAAGehCAhGeIAABCA8wDq6yQAAB6xMFZQoRnyAAM9FX90AAASABB4AAEKAgAJNEG+QLykO6hfBFCQABAgMiAxGhIACAH1QsykN+xaKAAAEkBwUgABGiIAABmRYzkDvnQAAH4AEWoyAAM+pQLqAAJUCAIgNDpACZJIUJM8bmZyAAB2AAEaUgAIA3kGLKQ8uKWKQFEBCgAAXgARGmIACAhTQfykL0G9pAAAHwHgUgABGnIAAAYAFAQty808AAEPRAAAXAABGoIACAkvO2ykOvsNhAAGTAykFRFqAAARGpIAABYAEk2BeKEwdgARGqIAABNjg00N88AAEGoAIRqyAAgPLcD8pEAQTDgAEQ4DsaBWAAEKwgAJNEIlYrykOSH75AAwdkBgGkIUNEJcXXgAIBoAAHggQRrkAAMyymGAEEAaABB0IE468AmSXKQ03n1spDYNsiwAI0RgdQ4AARsCAAATEcM7h13QADB8ABEbEgAICeIFvKQyFATsAAGcigARGyIACAxoPKykNJekSgAADAAhWP4AERsyAAAOoVQ0Pkz/lgAAegABC0IABDRBamMgQIOa1CxKACEbUgAAHKEgArGgJECQdiBUK2AJkmwCNDQ+I8HGAAB4QHELcgAIBDucvGykPu9KcQAMwXB+AAEbggAAHoIAGnEAHMFwcgABK5IABwl9zKQ/T5CqAAAAQKBuAAEbogAIPcg7DKQ+Nv7MABJTWOYQUQuyAAAicQId0/oAMZsAABEbwgAAAmEEBDQ6GWoAQZ6CAAFr0gAAEKFQEAAgdAARG+IAABwS0BYgYgsBWZLgYgAhG/IABgHgnHykNmRQ8BjBgmS4/jBxbAIQAz21vawQAAIQADAQMRwSAAgyvJ1cpD67A6gQAHixYRwiAAgDKqFspDYYwWgQIAxgsGAQblwwCZJ8pCkcG+ykMNTqUjBxQQgQIQxCAAQ0N7oCjBAgFFCyUwBqEDEcUgADORPBxhAQHFCQchBBHGIAAz/+ugiRMBoQEHIQEQxyAAAkUKMLjNaqAAGeAgABHIIACAGwfIykPKKkqAABAwAAEFwQIRySAAwCVYKspDSzLLykGiQoUJFXGgABHKIAAzM0P+gAABAQMlRgdAARHLCjUAoQROQ7s1+CEEEcwgAAEGETXAXbKhAwVAABHNIAAzp+wJIAEB4QMAMiEDoAERziAAgK6gDcpD3WvuIAAZ4CABEM8gAJNEA9QSykNt7IwgAAegABLQIABzvfPKRAEwiQEDB6EFEdEgAHApTBbKQyOnIQYAyxkHQABD0gCZKYsZAcUKAaAAB4EDEdMgAID+YELKQ/qleiAAGeBmERDUIAACRg8zQIrbwwkHIAIR1SAAM6T/sgsXILAGKRUGgQMR1iAAM6wML6sXOaJRGAABEdcgAAFrGTSXc7bgAQaFDUPYAJkqJhEzpABpgAEHxQ0R2SAAg19wB8pDTZps4AEHJQ4R2iAAAeYQMHeM54ACCiEFEdsgAAEhBDN8BYeiCQdAARDcIACTRAlT0cpDXLr8gAAHIAAR3SAAAYgdM/05WKABAK0lAwACFt5qNjDHEqNgAwABBAYgARHfIAABwQgzq2VhgAIHYAEBnyACyxsGhQ4HIAAR4UAAOLTQSMcUJUXpgADj4gCZLMpDsePxykMrkZ3gAAdAAxHjIAABIQYztbXDgAAHgQcR5CAAw9RETcpDgJahykHLjqIKBOMKQ+UAmS1hADOcnF0BAgcCBhHmIABwuPBvykODgmEDII2wIAAFggUR5yAAgL/PxspDheqZYQEQkCAABeEDEeggAAFsQgHiBQEuHgfkDBDpIACQRDP0BcpD3kdFAQIQwAECBaEDQ+oAmS7hBDW7jYRgAAXhBBHrIAABrBwzzA8OAQMH5AwQ7CAAAtomMAo36SAAAQIGFGAhBRHtIAA4ax+K5xIHYAAR7qonhQCQLspDxH3ZoAAFoQQR7yAAMjYwVUwjAicSB2AAEfAgAIBD8NjKQ/ZZFsECCkIKEfEgAIBRWOLKQ+vceGAAELAAAQUBAxHyIAAB5A0z9+VhoAEHAQIR8yAAOOln8IIJByAAEPQgAENEDEAnaBYBhhAHAgwR9SAAMg/F8PtJAuABB+IGEfYgAHQdF9zKQ71GogkHQQOT9wCZMMpDQd/YwQIB4AAHjB4R+CAAAYwcAaoZAaABB0ABEfkgAAHEDTO+0lQgAgcCCpL6AJkxykNER3qmLgIhBQeHFBH7IACA8EgxykNXk0GBBApHFEP8AJkyShowjwkDIAAZJGAAEf0gAAAmEALjDQFhBQeAARH+IACApjRtykL/zTUgABDsIQYFoQMQ/yAAQ0QoAidgAANAAATAAlMlAACZM0EEAcsbCyIJoyUBAJk2ykLhgQbCDAEAAwYAASElAiAAM/2vT0QPAUAABuACICUDIACTQ8QcKspD6PAhgAAGwQaiJQQAmTfKQzXX3KYtAmAAJEB/wAAhJQUgAAGBBTB7rQ+AAABiCgWBBSElBiAAcXrvNMpDgtJpGhCwAAIEQAMhJQcgAIOy7HHKQ7u5wQACBuABICUIIACTRA7UBcpD+v0IwAAGoQRTJQkAmTgmNhAOyBkB4g4G4QYgJQogAJBDM8i0ykNfexagABDAAAEEAAQhJQsgAAGhJDRxBR8hBQVBCCElDCAAg6ooWcpDid9wIAEHoAAQDSAAk0QaK/vKQ8Y2YIAAB6AAkw4AmTnKQuZQSOABAUACB6AAEA8gAENDG7i7RhMCTSIGQAFwEACZOspDlVooMFJrhSABEMhgAxPggAQhJREgAIC35/DKQ1R6rUAAAOEJBWEGISUSIABg2ZhFykPX4AIwy47wgAAUwOgZISUTIQABYQUznPPqIQQHwQAQFCAAkEQBghnKQ5L8AmEACcIIISUVIAAzHL/YoQUBwQMHQAARFldAAaEEMGe7ZEAAAUIGBYEB8gwXAKRsYXdz3AA1mQPKRBQ+G8pDjSNUykHWj2CpAPASpExhd3PNJRgAmQTKQpPQ5cpDiCbqykHnCKDKQSp++AGlIADzBy7NJRkAmQbKQ/XztspDgZ8hykHTy5DKBAAhAGPNJRoAmQmsEIK7NfjKQfTMwMoBAUEAcynNJRsAmQ2yFoDZo1TKQdlTMMoAFGBBAPIEHACZDspDmEeuykPiv+bKQeyQIKIAAUEAQCzNJR0WHwHuEJJDEGc4ykHpzGBBAAQhABEelx4Bth0Asy4CIQAATQIEIQAWH9ccM4RfPMQAAXAOAsQA8AQgAJkTykOmuDjKQ4s/fcpB/QlwzgIVAAUBESEhAFGtw8rKQxkfI//NMAsBYgByIs0lIgCZFFAEArAEEOfCKABQBwEhAMMszSUjAJkVykM0H1XQATLvRUBHAQQhAEMkAJkXMwwB/B8BiQEyS3FwhABALM0lJSEAcEOs6HPKQ30/JAGlAACTBAFCAEEuzSUmIQAzwbOcFAM65ETQSQERJyEAMshnoWMyOkHRFssBECggANNEChn1ykOAwt7KQfIJdgkBYgBBO80lKSEAgBEP38pDEW7MTQISWGIAA0gBESogADMUgABZEwxtAhErIACDJcXXykO+/abrAQC2BgFhAHMszSUsAJkZLAJ0lTdmykG1jiwCAM0Css0lLQCZGspDrAwvXC4xQdaA9wQUgMkB4C4AmRvKRAbWEcpDtYmGjQIX0IcBQS7NJS8hAAGiADOYp4YPAwCCAAPCABYwFjQB5CQy0QfIPUwDIABDMQCZHaYBM5PXWUoCAKYBAyAAEDIgAALfHDCwjRztAgEaFAWhAEMzAJkeXhg/yJ7tzAIAETQhAAHmAYcQDr7KQe9UAOYBQCzNJTUcEJ9DaWjcykPH7uYHAgAQNiEA8wNEGhXdykOkWOLKQeyBcMpBOxXGAUAuzSU3vQ4C3hA0zs8opB4AnAUCxgEQON0Nk0OmCDHKQx8xJwQBB8QAETkgAAGjAILmXEPKQiOkQKMAEKdAAGEiKS7NJTojAIO6qAnKQ5dztsYAAKgBBOkBEDshAAKhDjCqXOCIARBwIQAFiAEQPAEMIEOzgAow0mqaIAAQYCAABTUEED2gCpBDzIfIykN1JUaRAxBAIAADYQBBLs0lPmEIAcUAgimAncpB3Ag4CgIDqQERPyAAAcUAMDPR68kBGZggABFAIQgy6WfwZi8CKQIA4QUDQAARQSAAM/B0bcMRdcuANMpBJPfpAeNCAJk0ykOhC8bKQxbvAGAANDAGoGUBEEMhCOBEJ6ojykM+IWLKQf0YKEUBA6YBRiLNJUQhADCI1vCGARDQigIFwQAQRcIHIEKtkCkzqwznYwEyQH/IMARALs0lRiEAAmQMEHQlFCTZU+kZAvoFEEcgAENECHgE6wIw7JAwAgEDkgRALs0lSIQHk0MA6KfKQ6WMsqwCACYWAcUBQS7NJUl+MQGEBoDYxxDKQeRToMQAEvCDAEEszSVKIQDA6TuzykOZg8rKQc5SHAYAhw4CgwAQSyAAk0QFt+nKQ68A0WIABXgFwSzNJUwApWNvdXJ0n8UGAMgu8AGl5EDKQeGP0MpBL+kAAaVDHgAxzSVNRAYBzgEzdizaMxgBHAUBPwAwzSVORAaTQwCQLspD/3WoXgUAzAARpiEAQizNJU8kBsNR0spDnUxkykHey/A3AwNkABFQ4wUzRaeGmyIyxgdQkwICowAwzSVR3gSTQslxDcpDmNPEFAg1S3F4hQARUtwDAX4kAVweMM5D+EIAFXAhAOBTAJksykQB8DvKQ4Qy/8cAEzAQAQGmADHNJVS2AgEXCjP/oPnCBTVGB1AhABFVIQDB/dx4ykOa49bKQd7MPwQGxgAQViEAAnc9MLwSOrgCBDkDA2MAEVchADIM2hCdVzFB5whjABOAKgFBLs0lWCIAgBcT3spDaMTQWwMBQwAVQGQAEVkhAAGfEzAUh2DHAAH9CxVAZABCWgCZM40tQEP1UJebAgPgFgTQAaFbAKZvcmRlcnOX+QHxBWniykO1MQ3KQgVm0MpBKn8AAadPHwBCLs0lXLgBAKkDABYpQEIMSOhpAxeAIwARXSMA0iF56MpDfhSvykHvU/hXAQNlAPAGzSVeAJkTykMob9LKQu9MmcpCCYUeHwIywAGnhwBALM0lX5wB4kPNu5jKQ+4YyMpB94HQVwUFRQASYJQEs7QFykNFAaTKQgKqawkSpq0AMM0lYXMD0UPiMCHKQ2T7SspCBsi2DxcAZwDzB2IAojM5lpkDykQZDdPKQxLO2cpBfRgSCXCjMy45zSVjswmRRDQ16spEAxTXhQAAFQGyQAGiMznNJWQAmQWiBjFEAv4XGBBA1wMSOB4AEWUeADO5oWIeADBAnUBKAxIQHgARZgcB0MhnocpDEydTykFsnvBMAROgeQAQZwMBDNUxAI4B8QekLTM5Lc0laACpY29udHJhY3Rz3AAQxQDAI/HKQ3EFH8pCPcq8iABEQAGqQyQAcy7NJWkAmRAKAjCD2oYmABDAbgI1YAGqSgBBLM0laiYAARwJALUCQEItQshaAyZwAXAANs0la70AgF8kdMpCR2lAHAEaoHEA8ANsAJkUykLk7mPKQ4vDR8pCOEoECUWO8AGplwAwzSVtJQBCQ2EojIUlQEJErNhPBBfwSwBzLM0lbgCZGEYXgvbc4MpCLUowNQIIlgARb9IIAEkPkkKOWBDKQjmlEgcBCHAAEXAlADLwG/W6CUNCNuimSgAHlQAVcSUAQ0Pik6mVAACkAgZRAXIszSVyAJkbFwYCcAAwOEqMJgAZyEsAEHMlAJBDmBxdykNHaxwrARBE4AAa4OAAAqoggM9H48pC8KrOSwASiMQQCLsAEXVLANLx/8vKQ9Hmz8pCRg7I4AAGwQFALs0ldlcJAfEDQEKNpx4rARIk5wEIKwERd3UVMyXyE7sAPDsG9ksAoCzNJXgAozMxMJRdAjMeNgQiAwEAFQGKAnEzLjEwzSV5wQGAoAQzykMSH76fDmS4ykE6+EAgABF6IAAz1y+4PxMyuwbw2wDwAKUzLjEwLM0lewCZNcpDoPo9MLA1jl8NGeBBAPECfACraW5mb3JtYXRpb27cACyQACMf5vsDMGRMLHYBRsABq0kmAPAGzSV9AJkEykOia9TKQ0VaHMpCZa4YBwEbQCcAEX4yDYCDe5jKQ5qMSk4AEjCeAAh0ADHNJX8nAIOfJ/DKQ05LXicAAXUAB5sAMM0lgP4EAfsGkEL6/fTKQmWmtHUAG2AnABGBJwCAG7i7ykPDHcxOABI4ZAMKdQARgjoBAVoBMDMg+ScABHUACeoAEYMnAN/eD/nKQ0GSbspCaGqAwwABEIQzB+JD3V/zykKPtkbKQmyQLJwAF6zDAEEszSWFKACD6vQ6ykORb7g5ATtLcYDEABGGkgMB/gYz4bdmxAAA/gYKxACThwCZH8pDGlitxAAyZw/43QEKrgEWiCcAYMfCqspCZ9QNDnUAEIknAENEBV/mtwI/YupK6wABEYonAMETNhHKQ7mprcpCd5BOABlA6wBzLs0liwCZItYBEG+LBgFLAixQ+f0BEYwnAAHyCAEnADJzauQnAAhPAEEszSWNKACA3TO2ykPd77jFABCgYgEMOgERjicAAccDMNnPkXYAEyjXAQeJATDNJY8nAOBEFBHeykNVgkHKQmWuFDcRDGEBEZAnAAHgIDOPX6R1ADtQ+UBOABGRJwAzL6gXOgEGTAIJdQBDkgCZI3kJM9Xauq8BDsECEZMnADNu5zhFBT9hiGYnAAERlCcAg4wUYMpDyHKwnAAO1gEVlcMeQEPBvb/qAAGrAww4ARCWbQ0COkUwSXpEJwAfEP0BARGXJwCDuMQzykOXHCrqADtWgKDqABCYJwABAApAQv5vAKsDH7j8AQERmScAgwVf5spDFN/YTgAsQH+GARGaJwAyCNAGxRpPQmnMZE4AARGbJwDSDEAnykMA7i7KQmhx4B0RCoYBQpwAmSbuBgHiEA/nAgUQnScAQkQTpDPhDgLDAADnAgpOABGeJwABIwoBtTcBXAMO6gARnycAAYgdACcYAoMDATEFCZwAQ6AAmSeJDDDqqKcRARMo0QMJJwARoScAAT4LYOXYespCZCERO0YHUCcA8ASiAJkoykQYBcnKQ4YW1spCcK6A1AEKqgNBLM0loygAMiXF10YiQEJi6khPAAzrABGkJwCDMCvhykOqBVN2AA40AxClHApDRCOJ/Gs6P2hx3E4AARGm+BODg6fVykOnGP05AQ78ARCnJwCTRCTqCMpDn1x4JwAO5gKFqACiaW7cAp++BnGAlqHKQR+NbQ+GQAGiaW7NJam1BgEeADIUfiCZAAEeABGqHxSAT6BbykNxtDo8AACKGyJxgDwAEaseAABuLpBDLlG3ykEaBcCRBRLgHgARrB4AwHk4hspDvMJBykEfb3oCBB4AEa0eAAHfBhBZYhA3Kn8AeAARrh4AgLLANcpDfLSieAASQOEAAZYAEa8eAAEBITC8PYseABBgwwESAHgAEbAeADP2H/PnCgG0AABRBAHwABCxHgCQRBYh8spDpbjwHgAAWgAijsA8ABGyHgABeRnDsGDfykElFMDKQVEWHgARsx4Agy3wB8pDw3ZGPAAjUPgeABG0HgCAMUoIykNpG3I8AAHTDwOWABa1HgAx2n+XTRAC9BwBlgDjtgCZB8pCyXENykOL74NaAABdDgEeABG3HgABIxUwQDJhHgAQUE8DEhC0ABC4HgACbRsz9rCkhgEyOvgwHgARuR4AgDXX3MpDxuZnPAAXQDwAEboeADJ5jyhbAzNBJPfVDAF4ABG7HgDSilvbykLB6RDKQSqccI4CAR4AEbweADPArAlmHSEqnFgCA2gBEb0eAAHqLTPcY26WAAU8ABG+HgCA8Bv1ykMmwIMsAQNsNQFaABa/HgAAEwYwQVEWowOhjuABo2luLM0lwB8Ag/b8NspD33wCWwAF0QIRwR4AMv3ceHcGBJUCA3kAFcIeAEBDkcdFtQAQoLMCAx4AEMMeAOdEBc4HykNr24zKQRojQLUAEcQeAIAJU9HKQ/lwvksBCC0BEcUeAGAQHfTKRAKWJSBcCGkBI/jAtQBDxgCZBzoFMI8zZ/IAEODiAQNoA0PHAJkIAAIw5jAHWwAAlgIicXjEARHIHgCA5Z9VykP+bSi0DRCAlwAS0B4AEMkeAAIUMQDbCQTgAwNMARLKHgBwZ9bKQ/xdFVoACLUAEcseAAALDUBCyXwclgIQaDwCA5YAEcweAAGHGjP35WFpASM7FS0BEc0eAAEzDwEPATIaBeAnJAHEARHOHgCA4lxdykNoE960AACKDQQ6BBbPHgAwvcnVlgAQQA4BA+ADEdAeAADhAUBC4CowLAEX6OEBEdEeAAHhATD7rua0ABdwwwEQ0h4AQ0QCXec9KDAlFOA8AANaABbTHgA0tg1QeAATj6QDEdQeAAEsBzDxMG8eABJgLAcB0gAR1R4AgCD2HspDG2eh8AABNR4DWgAR1h4AgCELxspEA5kWlgAXgCwBEdceAIAke+fKQ3JlLB4AASwDAzwAEdgeAIUrXCrKQyVgdloAA4YBENmDGSBCrXYEMQ9fpCERANIAElj+ARHaHgABHAIw7vQfPAASwPIOAbQAENseAAEeDENDlTdm7wIFtAAR3B4AAUkqM/n1c6IFIzr4eAAR3R4AgGEojMpC0mmtPAAQeHYCA8AFFd4eAEND9zVaPAAARQ8BeAAR3x4AgIs4HcpDut1+SgEI4AER4B4Ag5IYX8pDj4vhDgEjRelaABHhHgABhAwBaDkQMB4jBdACEeIeADOnD8bQAiEaBfIKA7QAEeMeAAEQCwFbKgFWBgUaBhHkHgAy6vQ6TRICLAEFPAAR5R4AMviHlDcPAgwFI0uOlgAQ5h4AAhwLAEgJCzwAQ+cAmQp0DDOlCOnwAAWiBRHoHgCAhFfcykOccCG0ABfA0gAR6R4AM8DYRe4CAd4FBQ4BEeoeADPOxBnbFAHSACM6+GYDEeseAIDqF/fKQ5dztjwAAVgCA/wDEeweADP+t8+oJgpKARDtHgCTRALiJspDyEZ0PAAFHAIR7h4AATEVMPPETf4BCGgBEe8eAAAOAUBC2fy5/gEQ0CwBEsCUAhHwHgCAIegJykLaqfyEAxDo8AAD7gIR8R4AgCVCDMpDZltXWgAA3gUTcR4AFvIeAAGbIAMsAQPgARHzHgCDLDf3ykNWMzPSAAWCBxH0HgABilYzDPgEWAIFHgBD9QCZCyoDMIBqZfAAEEC0AAOyAhD2HgACRgUBVSgC3gMEHgAS9x4Ac2fWykQA7qU8AACHFAHuAhH4HgABVTIwXRN0GQAB7AQScA4BEfkeAINu5zjKQydxdcADBQoHEfoeAIR8p7vKQ3n0iA4BBHgAEfseADKaADUQCgK0ACNQ+ZIEEPweAEJEAE3TAVEC/gEF7gIR/R4AYAqeNspDjM04AdwHBTwAEf4eAIARfgHKQ/p5PvAAF8CWABH/HgCDFQPKykPaU1q0AARaACEmAB4AMyJADUY2Ab4HBDoCISYBHgCAMCvhykL/HEMsARZIWgAhJgIeAIAznALKQ3FbwDwAEOAcAhFALAHwACYDAJkMykKtPxTKQ2WsPLQAEHC0AALqCCAmBB4AQ0MoF1k7MCAqfkQHA74FISYFHgCAQ5hfykQBtMp4ABBAeAACJgchJgYeANBtMIrKQv2+DspBDvaQSAMSMHgAEQceAADqCEBDTfLkPAAA6AoD/AMhJggeAAELFBAdWz8BhAMEwgEhJgkeAIDcWF/KQzhKjQwDAIIFA9ACISYKHgBx4ze1ykM/gVQGCFoAEAseAALFDTMsmTF4AAVaABEMHgAyLl4pvA0DPAATcSwBEQ0hEoNreATKQ94b9cIBBdIAEQ4eAICRPBzKQ6s5Ix4AACwBBJYAEQ8eAIOmCDHKQyA4u9IABR4AERAeAIOzm4zKQ23sjJYAIlEW7gIhJhEeADi6qAlhCQU8ABUSHgBAQ8kitwwDF6AeABETHgCAwYhLykMd0RosAQiWABEUHgCMyDxQykOyGWWWABEVHgBg7++4ykOXPQswH41AQgsSoMIBEBYeAJBECVPRykM5UiA6AhdgtAARFx4AgwzD8cpDyPZ6SAMF0AIRGB4AgBoV3cpDI1FOlgABoAUDaAEWGR4AMHmd5x4AENA8AAMeABYaHgAwrGz0WgABjAwDHgARGx4AATQINNYG9t4DBGgBERweAIAke+fKQ7AJUjwAF0BaABEdHgCDJ+wJykNIyynSAATOBCEmHh4AUStx0spD+g8BHAIEUAwhJh8eAIAuy9TKQsdpRP4BEMCOCAPCAUMgAJkOUggh48cOAQC0AANuCiAmIR4AAjoCMwmG9qIDBeABESIeAAC4DTFC572iAxdosgIRIx4Ag7nLxspD5oiAtAAFaAERJB4Ag8dgDcpDbZQStAAFWgARJR4AM9yDsHcyAfwDBTwAESYeAAEyDDPgV1mWAAQIByAmJx4AkEQTH/PKQ/3pX1oAFiCQBiEmKB4AMxamMtg+AcADBPULISYpHgAB/gEwMLlYAg8D9BQA3AUhJipbHAEYHDBnDEpaAADAAwR0BBErHgCAX3AHykOHSqYeABJAdBABPAARLB4AEJklGTQtSEv+AQQ8ABEtHgCApuR0ykNNmmweAAHICgJwCCEmLh4Ag63DyspD/WWUMA4FGgQRLx4Ag7uETcpDLaDEDgEFSgERMB4Ag9cEaMpDhZMM8AAE+gUhJjEeAIDk8DrKQ2GMFrQAANIABJQCEDIeAAHaB0BDphB8HgAAHAIDIA8hJjMeADoosi3GDANYAhY0HgAwzh8hKgMI3gNDNQCZENUpMGVTxFoAB8YOISY2HgCAhQfjykOmaPbLAhKgtABxoyhpbs0mNx8AhIw/sspDCS598QAESwEROB4AgLWATspC94znHgAQ6OEBA0sBEDkeAAJnEjDKrwANAwCXAATTABA6XyQCcwYwqdkWHgAD7CYBwwEROx4AAUxVMO/9i4cBEGjhAQJ9CyEmPB4AAbcPAcYfAf8BBLcPISY9HgCAyh5PykPc5zgeAAFLAQJTCCEmPh4AAasaPN8jiB4AED8eAJNDRVDlykOKu7NLAQUJBxFAHgBwUw+RykOZWMEDIG/AHgACFwghJkEeABBgxDkhtjm/BRBgHgAD0gARQh4AYHxPQspDoPsFAaUBBd0FEUMeAAFoATB8BYeWABBQ8AADzwQWRB4AM8dqMCwBBZUCEUUeABCThQM1Olm0PAACjQohJkYeAAHLCDPZ+808AAUeABFHHgBxp7/LykMluJccEIC0ABIg3QURSB4AYK5z0cpDrCcHCvkHEUkeADLDmF8DGQK5CyM6+LQAEkoeAGBsIspDntjHDBN/ECMB4AEQSx4AkEQDvfPKQ/WpEK8GAFsPE4BKARFMHgAB9EcA6BgCHAIFVwQRTR4AgCJWK8pDiFMmdgIX4A4BFk4eADDaJx4OARdAHgARTx4AgClMFspD8QQz/QMItAAQUK4ZAaEFRULr24xaABLIDgEQUR4AAu4gMMCJ71oACOABEVIeADMbuLv7IgNDCQPSABFTHgABsQQwx8KqPAABsgICqwohJlQeAIR67zTKQ7W1wx4ABGYDEVUeAAHHDDAvWUvCARewoQURVh4AAe0EMKbsvzwAAO4CBDwAEVceAAHVDTBFspYeAAFYAgMcAhFYHgAzz3QflgABaAEEMQwhJlkeADnWVGCBByJxgA4BEVoeAIzdCGbKQ4CWoeABFlseADDJ/voOAQDTDwNrDiEmXB4Ag+QT98pCrqhZlgAE4w4hJl0eADPqx/ypDAGWAAWRBhFeHgCA8dOPykMqMZBIAwgeABFfHgBw/8BOykMs8WgBEG90BAS0ABBgHgBIRBA0EuABI0txsgIRYR4AgBqD/spDlmwilgAApAEEsAQRYh4AAc4EIHV9aAEBjwgEHgARYx4AgC859spDXhsJWAIXcLICEGRFH+dCkcG+ykQDrr/KQSUVAEMJEGUeAEJDUVjioWQESgEDHAIRZh4AAdMPMBTf2CoDAeUMA4YBEWceAAHgASElB/MNCPAAEWgeAGCmuDjKQ7BjBwGGAQWUAhFpHgCA1R+lykOG8xlaABageQ8hJmoeAAFfCwGaIQGGAQV0BBFrHgAB4w4w2UvGHgAX4FgCEGweAALFDjNTcxkcAgU8ABZtHgAz0IbCZgMjRgeGARFuHgABCQdxIJE0ykFhcrICE0CRBhFvHwABBRsgeqWDBSeNQIcBEXAeAHEbHefKQqZohwEXeFsAEXEeAIAsN/fKQ3PFObUAAEkDBMMBEXIeAAHGDgFODgHxAAB5AAGxBBZzHgAGmA8jOvjfA0J0AJkU4QFEQ/7FopUCBMMBEXUeAAGRBjPUT1xaAAWRBhF2HgABkQY0qSkQZQUDig4gJnceAJVDKc/fykM4oS4tAQPBAxF4HgCAfKe7ykO2kRp3AhCAtAADeAAReR4AAR0CAM4cAvAABYcBEXoeAAHMCBB+3hQBngkFKwMWex4AM9cPdlcEBdsHEXweADPCj9/5BzcqfvhaABJ9HgB0Y6PKQ2+lEVoABNYNEX4eAIPJcCHKQ66pRFoABXgAEX8eAIPXL7jKQzxqs7MCBf0DEYAeAAEBHzzdP7IeABGBHgCD6/vNykNJIcpoAQXvAhCCHgDnRANP0spDR8G+ykE1jiCBBxGDHgCDBr/zykMQv7JoAQUcAhGEHgCECjAUykOAwt54AAQsARGFHgCFDaA1ykNnZMN4AAM6AhGGHgAzLyPWICwB/QMyURbARwXjhwCZFcpDDD+yykOx7Sh4ADJWgJAeABGIHgCDM8i0ykOjUGIeAAVTCBGJHgCDT6BbykOwjRweAAVKARaKHgABU0MB/QMFHgAQix4ASEQZOhD6FgUcAhGMHgDAIBnbykMkWOLKQWGP7QQUj4UDEY0fAIAqacfKQ06h/3kAEPClAQPxABGOHgAQLecMMC9ZS+EBEFCVAgMeAEOPAJkWKwMgev25DSdvwNMAEJAeACBDALcPM1ia1DwABfEAEZEeAAEoBwZPDgW1ABGSHgDQtKQLykMIf2PKQR+NUMYAAE7j8hTKQUtxgAGiaW7NJpMAmRbKQ8g8UMpDhx9WykEk92DKQVD5IB4AEZQeAPID1lRgykLgKjDKQR+NUMpBQH/AHgAQlR4A50QFzgfKQ/7FospBH2/AWgARlh4A8gMMw/HKQ8QmTMpBGgXgykFGB0A8ABGXHgCAE6QzykOWP+ZaABBAPAADHgARmB4A0CF56MpCjPYsykElFOCWABIAPAARmR4AjCfsCcpD/vDyPAARmh4AyCtcKspD5SeGykEaI1oAEZseAPMCLsvUykOMRxHKQTAGgMpBS47SAOWcAJkXykKRwb7KQ3js9HgAEhB4ABCdHgCQQxpYrcpDLUhLeABiYMpBRenwHgARnh4AwCgXWcpDj+NuykFcCHgAoY8AAaNpbizNJp8fANc119zKQvV9v8pBKn74SwERoB4AhLPHyMpDLJkxlwATj/EAEaEeAIO6qAnKQ1lLxnkABaUBEKIeAJBEBr/zykMd0RqHARfgWgAWox4ANaQsptMAA1oAEaQeAIwbjAnKQ9YzM6UBEaUeAIAe5grKQ+3sjHgAF0BaABGmHgDzAiJWK8pDlAOVykEqnKDKQUXqWgDjpwCZF8pEJcXXykMQDr6HAQX/ARGoHgCAM0P+ykKmaAmWABfoHgDwBKkAmRjKQwA3tcpDjJ+KykEqfwClAQNpARKqHgBzkC7KQ8+qf7QAMkB/0IcBEaseAINfcAfKQ32+Dg4BBfAAEaweAICEhBnKQup9VtIAEFB4ABJgPAASrR4Ac1fcykNsNAUeAAU8ABGuHgCAzmugykPSwxIeABBgPAADswIRrx4AgNVL4cpDAqa1HgAXUMIBEbAeAIP3KHPKQyL41R4ABUkDELEeAJBEKmnHykOp2RYeAAFaAAOjAxGyHgCAMUoIykNY807wAFOwykFWgLMC4LMAmRnKQq6g+cpCyBo3SgEQ4JUCEuDSABG0HgCDrT8UykOs8L4eAAXRAhK1HgBw8AfKQ9RPXHYCEKCFAxJ4PAARth4A0OWfVcpD+BCxykFRFoDwABNg0QIQtx8A4EOQX9jKQvNq6MpBXCWwHwATgB8AEbgfAICXQBrKQ0UBpA8DEDBcAAQfABG5HwCDpP+yykO4ohm1AgXxAhG6HgCDq9/zykOYT/kRAQUeABG7HgCA8Bv1ykM3mZkRARfATQEQvB4AkEQCXefKQ8E59jwAA4gDAfAEEb0eAAG0BIeGb0/KQST3gDwAEb4eAIwXE97KQyrgqx4EEb8eAAF4BMPuRBnKQSqcYMpBOvhaABHAHgABWgSAEs7ZykEUm6C1AgOnAeTBAJkaykMK36TKQ77SVPAABNMCEcIeAIA0H1XKQ/FcrB0EAcMDA8UBEcMeAINPoFvKQ4UPQtIABbUCEcQeAIOCdAXKQ6uQseMBAGkBAfAAEcUeAICJq9TKQuWqZbQAEHiWAANaABHGHgAAxAFDQ01B8jwABVkEEcceAICeIFvKQzlSICwBCBwGEcgeAIOsDC/KQy5Rt7UCBXgAEckeAICy7HHKQ8ZinR4AAIYBBHYGEcoeADjNZAsOAQV4ABHLHgCA1G+eykOz0QA7BBcg/gERzB4AgOk7s8pD2tck0gABaAED0gARzR4Ag/b8NspDvMJBOwQFpQMQzh4Ak0QCR8jKQ5mwB9MCJFEWlQISzx8Ac3QFykQAwt49ADI1cMAQAxHQHgABOwIzwkJ1dwIF8QAR0R4AgxmoMcpD9PkK8QAjRek8ABHSHgCAMc3TykL22/VpARDYhwEDHgAV0x4AQEPFAo88ABdgHgDj1ACZG8pC5lBIykKOWBB4ADJGB1iWABDVHgCTQw5QscpDsLlY8QAyS3FwHgAR1h4Ag1PAg8pDA1eoHgAjOvi0BBHXHgCAYNAUykOQk3SWAGLgykFWgJA8ABHYHgCErOhzykPjb+yWAATDARHZHgCAwYhLykO/KeIeAAjhARHaHgCDz0fjykMo0YM7AgXBAxDbHgCQRAM6KspDm2iMHgAQgP8BA0kDEdweAIAG1hHKQtqp/JYAEOjSAAPRAhHdHgAzDYoWeAA3FH4gPAAR3h4AgBEP38pEBEkdZwMBLAED8ABD3wCZHN8HMD+Bb1oAEPA8AAPfBxHgHgAQ4A4BNfK8udIAA0oBEOEeAJNDhLBVykQDbNqGAQVoBRHiHgCAizgdykNDSvV4ABfQtAAR4x4AhZIYX8pDrlDMWgAD0gAR5B4AgK3DyspD/AWHPABT4MpBNY6DCRHlHgCDyGehykPf/8vgAQX9AxHmHgCA1n+yykLvTJk5BGL4ykE7FaDCARHnHgA43V/zHAYFPAAS6B4AcAhmykOSo4iWAAHfAwOGARHpHgCD5BP3ykL+bwCWAADfBQFHBRXqHgBDQ26bpTwABeABEeseAIDq9DrKQ9LvT0cFAKMDBDoCEeweAIDx04/KQ3qlejwAEkCFAwFaABLtHgBz/8vKQ+4YyHgABbICEe4eAID/lBLKQ2T7SsIBCBkKEO8eAJNEA0/SykN5RW5aAAVmAxbwHgAzyU7zWgAFHAIR8R4AgyHoCcpEAiLrPAAF6woR8h4AgC9QFMpDERgqsgIXcB4AcPMAmR3KQ0/uAjOq4Ks8AAVoARH0HgCDg3uYykP35WF4AAXdBRH1HgBgkTwcykMp/AcwMAaQHgADtAAR9h4A0J8n8MpDpIQzykFWngBaABNAZQcR9x8AgKYIMcpDs001dAYICgcR+B4AgLPHyMpDkDvntQAQgD0AA2kBEfkeAIPOQE7KQ0Hq6JcABaUBEPoeAJBED0ImykNda+48AAgdAhH7HgA4Gb3Z+gsFtQDg/ACZHspDN5BiykPzxE0PARdgHgAR/R4AAJMEAmUFMR+NgPYAArMCEP4eAENEBlHSdwIBDwEA8QABHQIR/x4AcQnB8spD0WOhCQEpCQIeACEnAB4AhQ1IMcpD/x0wowMCSwEhJwEeAADhAUVDRgsQSQMCDgFTJwIAmR/cCzBu9B+WABZQdwIhJwMeAAC9C0NDBWbPWgAE4QEhJwQeAINRWOLKQ6+w2B4ABDkEIScFHgCDUgf8ykQDrr8eAAQsASEnBh4AAa8KM1NzGZMEMUYHUPAAJicHHgA1o9QszAwCkwQhJwgeAAFjCTD2hVNaAAA5BBNw8AARCR4AAaAHEBZiDQEKBwTgASEnCh4AwM2QSMpDwb2/ykEwJGMLA/4BIScLHgABggcBvQsBaAEE3wMhJwweAIDiXF3KQwS3tRwCF3BaABANHgCTRAjQBspCwIrbkwQFSgERDh4AgAxV0MpDIUBO8AAQ4PAAA8IBEQ8eAIAt2ejKQ8AyYVoAB3YC8wAnEACZIMpC/a9PykMCTjw8ADJQ+QgsARARHgACwgEwLfk+tAAXUJYAEhIeAAA8ADDbL54eAAFjBwKACSEnEx4AAQgJMH1llHgAF4DwABEUHgCAl0AaykPCmgM8ABdAWgARFR4AAeoIEkFwCgh4ABEWHgABFwwwtjmMDgEW4BcMJicXHgAz1uM60gAFaAESGB4AcHgdykP0oJDqCAesCiAnGR4AkEQJU9HKQzQojJYAANIAA0ILIScaHgABygogGbAkDxhvaAERGx4AgxqD/spDfx4bZgMEKQUhJxweAIAke+fKQ/zg31oAAYAJEkBoAREdHgAB6Ao1fm0oSAMDHgDgHgCZIcpCys9CykPhjBafAQGxBBJYsQQgJx8fAAKHATN0dFTMDAS8DSEnIB4AgEOYX8pDM9HrHgAQwGkBA+8CFiEeADC7jYSXAADxAAPqCCEnIh4AAYUDNeYDyi0BAhcKIScjHgABhAUwpYyy8QAAkgYELQERJB4AhIpb28pD33wCCwUTjjwAESUeADORaFntBALZDxNxNQohJyYfADOfgGnrCAHTACIv6UcHIScnHgCAucvGykMnGP1aAgC1AAR5ABEoHgCA4jAhykOC/y48AAHxAAOUBBIpHgAAaAM15KO98QADHgARKh4AjOln8MpDDPgEWgASKx4AcDuzykNkpKnTAABaAATTABAsHgCTRCMx+MpDMsiAWAQFpAPgLQCZIspDGKAoykPWtv54AAHwAgOHAREuHgABjgwwNeETtAIQ8KUBA5YAES8eAAF0BhIHUBIQcOADAx4AFjAeADy3xde0ABExHgCAuqgJykOksG94AAH+AxIgeAIWMh4AMMPN0x4AEEBfAgMeABEzHgCEz3QfykMcGJNaAATQBBE0HgDB1n+yykQBBMPKQSUVlgIDtAIQNR4AQ0QUEd52BAIqBQM3CPAAJzYAmSPKQpJvAMpD2UvGWgAQgK8IAiULISc3HgCA5Z9VykNJIcpZAgFKAwNYBBA4HgBDQw6nUiQPA+4EAroNISc5HgCDHA9cykL9DRz+AQUeABE6HgABRgcwmNPEWgAAlAQEhgEROx4AcZMf88pD8TDLChDgDgEDdgIRPB4AgKDgdspDO2FILAEIlAQRPR4Ag8p3tcpC+67mwgMFkgYRPh4AgOTD/spDoqBbPAABhgEDWgARPx4AgPLcD8pC94zn0AQQ+LQAA+ABEEAeAJxEBy4VykO75f08ABFBHgCAEZQfykL2LrKUAgclCyUnQh4AAswIAXgABVgCEkMeAHOpx8pD1SqzHgAFeAARRB4AcRiKCMpC7eoeABdIHgARRR4AgzCaA8pD4FdZhgEjS3H+AUNGAJkkwgEwiucEWgAQQDwAEmB2AhBHHgACbRIwphB8hgEAOQQEWAIRSB4AgCnP38pDMGDfdQQB7gIDPAARSR4AAcIBM3r99OABBUgDEUoeAHFhKIzKQxdHBwsIpAERSx4Ag3ynu8pDVjMzpAEFWAIRTB4Ag4UH48pDWEQzSgEFpAERTR4AgJoANcpD7pyS0gAQYHgAA6QBEU4eAAEcAgG5DQo6AhFPHgB0rqANykOfMJIGBWgBFlAeABDdFgoBDgEFHgARUR4AgMNsIspDUFqGeAAI0gARUh4Ag9gL+8pDH4fIeAAFPAARUx4AM+TwOpIEATwAojr4QAGiSW7NJ1QeAACUAjDdlz9oAQDSABOPlAIRVR4AgOvPkcpDpQjpPAAHUQwhJ1YeAACyAkBDPRnOHgAIlgAWVx4AAfsFAaAHBQwDEFgeAALQAjx4lHs8ABFZHgCDCrPeykQAVLxWBCM1jpYAEVoeAIAUgADKQ4dKpjwAF0BaABFbHgABWxUwu2I0VgQBygoSgHYCEVweAAFbFTML7pgsASNF6loAEV0eAIApNfjKQ+dj1lgCCNwHQ14AmSUQEjBRC3geABfA/gERXx4A8wK48G/KQusqmspBMCQQykFF6esGEWAeAIPGg8rKQ4kvaRoEAWQFAIYBEWEeAIPNu5jKQuI9CFoABbQAEGIeAENEAdodBgsBWAIjVoDSABFjHgCABUnIykPFLeDCAQFGBQMeABFkHgAANApDQ8JtxiwBBbICEWUeAHQMQCfKQ6LM8BMFDgEWZh4AM+941bQABR4AEWceAIAPxfDKQvmcD1oAARoEA/wDEWgeAIAWpjLKQ9uzZx4AF2CkARFpHgCDJuP+ykOvLQ/SAAUYBkNqAJkmPRUwoJBIPAABkAYDjgoWax4AEPhKGAFaADJLcXjgARBsHgABVgRARANBE/4BE0DuAlFpbs0nbR4AABgGQ0QA2IaeBwWUAhFuHgABdAQwy+LQPABigMpBUPkQPAARbx4AAVAMNcC2K8IBAzoCEXAeAHCk/7LKQxC/ggUA0BkFDgERcR4AgMCsCcpCxKkqtAAIKgMRch4Acc5roMpDkA/lDgGyAgNKARFzHgCD3FhfykPA4mgcAgVYAhB0HgAB1g1EQ0LyfFoABEoBEXUeAGEXKfzKQsM9EQCWAAXwABF2HgA6HgnHKhYDeABCdwCZJ54HAh0TNxR+MEILEHgeAAJvCgErGAGUAgWgBRF5HgAzNdfcfgkB+AcFSgEReh4Ag22HK8pD5dh60gAFqwoRex4AAR0TMPxdFdIAE2DwAAAqAxF8HgABjggzsnDyHgAFhgERfR4AgOPnu8pDoZjIvgUBKgMSoMIBEX4eAAE9ETDnOIbgAQE6AgMqAxF/HgCD+LPRykPc5zhaAAXSABCAHgACyggzrn0IHgAyURbAWgARgR4AgxsHyMpDp8kCWgAjRgdaABGCHgA5KMfWeAAEpAERgx4AhS+oF8pD3RN0SgEDhgFDhACZKAwDM44r1NIAMkYHWHgAEIUeAALMBgfeAwP8FiEnhh4AM4w/suwXAYYBBdwFEYceAICnv8vKQ1eTQYYBELCGAQPSABaIHgAz67A68AAF0gARiR4AAFQGQELwqs4eABdQHgAVih4AMUOnnHQECGgBEYseAAE2BjPFhloYBgWGAdGMAJkpykKRwb7KQ/KQ0AIQYMADEjjwABCNHgACZgMzcxRHeAAF0gARjh4Acaw4bMpCpxgkCQhqEBKPHgBwDC/KQ+I8HDwAAWYDEoBaABKQHgAoOGziECMv6YYBEZEeAHCzF8LKQxvACRwB0gAESgERkh4AAagOM1UroGgBMlD5IFoAEZMeANDHYA3KRAOZFspBH2/A0gADWgARlB4AgM6X3MpC5wxKlgAISgESlR4AABoEBo4IBdwFFpYeADCI1vA8AAieBxGXHgCA1UvhykOAamUYBgHwAANCCRGYHgCA4wxkykOXHCr+AQjMBhGZHgCA8SR0ykPwVCxaABdgHAIQmh4AlEQJwfLKQ7JFosIBBNACEZseAIAQt9zKQ//5czwAFyA8ABGcHgCEF4H/ykOfiLR4AAQ8ABGdHgCALDf3ykN59Ig8ABdAGAbjngCZKspDDlCxykOVY6OzE2BLcXABoyjdBRafHwAz2XcX8QAAHwAB8RERoB4AAb8FMO/8nlsAAdMAAtwcISehHgCAhFfcykMjp/CXAAENAwO9BxGiHgABDRQw/elfPAAQIL4YA1cEEaMeAAFpATMzIPk8AAFmFgCxBBGkHgCA6hf3ykPqI/EeABDAKwMDhwERpR4AcPfXjcpDjwdVBhCclgATnR4AEKYeAJNEAl3nykNcZFtzBgXvAhGnHgBxCVPRykMf4L0aF1BpARGoHgCDEB30ykNUIjRXBAVpARKpHgBzNBLKQ8AGJW8KBbkLQ6oAmSu5CzOjfJ4eAAW0ABCrHgABRQdAQ5SznGgBEIBaAAOZDRGsHgCERVDlykOIJuoeAARdDRGtHgABGBkzWJrUlgAFYwcRrh4AAZsLMMwPDisDF+BaABGvHgAzmPe1oQUCtAAEeQ8RsB4AM6bkdAoYAZEGI1ZjhQMRsR4Ag6cPxspDywaNHgAFNwYRsh4Ag7uETcpDpWB2HgAFkwQRsx4AAKshBzwABR4AEbQeAHHx04/KQ7FpHAIXQKQBELUeAJREKFopykOopUbSAATlDNG2AJksykNr0HzKQtfp6hkBwgEDdgIStx4AYXgEykMluN8DATUIA9ACEbgeAIB5OIbKQ5s8UJQCBCcHUWluzSe5HgA6g6fVWgAD3QUVuh4AB1oABeABEbseAAGrCgG+GAGyAgV2AhG8HgCD6TuzykP2WRaGAQVaABC9HgABbwpAQo2nHpYAAbQAA2UFEb4eAIAtgeXKRADupR4AEEB4AAMLBRG/HgDWMMXJykOcnF3KQST3gI4fUyfAAJktlAIhXcQHCRewHAIQwR4AQ0MMP7LZCQF1FSNWgEsQEcIeAAFfIjPOHyFaACNF6bICEcMeADhCOFKWAAVoARHEHgB2XbeAykMOrtkJA6IDEsUeAHNg38pDfQ0c0gAFPAARxh4AM4l/l5YAAfAABb8FEcceAAEbFTDB6fweAAhVBhHIHgCAsbe1ykM38hNoARCQ0gADSgERyR4AAG0MQ0M8wVSyAgVzBhbKHgAw8Yjp8AAAVgQE/gERyx4A0Pwj8cpDrMVuykEUfiDCAQN2AhDMHgCQRBi10MpDant/lgAAwgEEOAQRzR4AEDOFEjOd0C54AAWkAUPOAJkuvQczlpd0+xYFfwkRzx4Aga6g+cpDMRHSIwUAhgEDeAAQ0B4AAlEKM/WpELQAIzAG8AAR0R4AgE+gW8pDsp0wlgABOgIDhgER0h4Ag/Q8HMpD8/CKsgIjOvhYAhDTHgBDRAET+KEWCokOEdQeAIMSRCbKQ4hTJjwABdsY4NUAmS/KQ4N7mMpDyipKHgABEQ4DeAAR1h4AOLn4BB4ABWgBEdceAAD1C0BEA9r80gABjxkDPAAR2B4AAdsHMB0gKNIAAfwDA6QBEdkeAIDVeB3KQu/9izwAF2haABHaHgABhAMk85j7FAScHCEn2x4AYfb8NspDIQULCfULEdweAID93HjKQ4+3MngAF0DwABDdHgACcgYhaMQDDRBwogMDhgER3h4Agw/F8MpDkndMPAAFVAbk3wCZL8pEEzYRykOcyJq+BRNxhgER4B4AgC5eKcpEAxTXSgEBpAEDuQvg4QCZMMpDM8i0ykPm4A1aAAAMAwQ2BhHiHgAzeTiGqB8CiwwERgUR4x4AAWQWBgcJI0uOWAIR5B4AEJEcAjUmEWiWAAPSABHlHgCDnyfwykQBGuGWAAWGARHmHgAB+AcwCz99lgAADAMEeAAR5x4Ag8e3mspDW7NnPAAFLAES6B4Ac4xKykOgvIWEAwV4ABHpHgCD4lxdykOccCHaByNF6bQAEeoeAIX9ADXKQ6lVTTwAAzoCEOseAJNECLnoykOi+NXSAAWEAxHsHgABhgEBrhcBaAEFZAUR7R4AcSD2HspC/Fz3CRewHgDj7gCZMcpEJ33nykMJLn3eAwUOAULvAJkyWw8HmwsFDAMR8B4AgIRX3MpC1SnHLAEQWOABA/4BFfEeAEBDg681tAAIBgkR8h4Ag4tkWspD9+VhtAAFYAkR8x4AAqQBIDCJWgAQQHgAA1oAEfQeAAFIAyF1fQUcF7BkBRH1HgABPQ8wMcDsPAAIwgEQ9h4AAu4CNHJlLGgBBNcLEfceAIMM2hDKQ9WDLZYABeABEfgeAIAXE97KQxkAAB4AATIKEsCABxH5HgCAGpocykLeGwkeABfASgES+h4AUIP+ykOC0iYBHgAF0gAR+x4AMySoJFwgAR4AIzVwWgAS/B4AAEMaM+uD/qQBBZYAEf0eAIArXCrKQ45XJfAAF0CEA0P+AJkzoAUwzZps1R4QgDYGA34JEf8eAICt8AfKQ2YEtqQBAH4JA1kRISgAHgAzyh5PXQ0BYAkE9gkgKAEeAAGPF0BDFY7zHgAQ8JYAArICISgCHgAzKc/fbR0B3gMEeAAhKAMeAINfF43KQ/p5PoYBoTsVsAGiSU7NKAQeAAFZETPlU8S0AAQsAfMAKAUAmTbKQwyYK8pDbkUELAEEZgMhKAYeAGJa92bKQ5CVEQEhDQIWCCEoBx4AgIGXwspC/801tAAW6DoCISgIHgCAlVxDykQESR2WABaAogMhKAkeAIPD7+zKQ8ZinVQGBCQJ8wAoCgCZN8pDKBdZykN0zM3eAwSUAiEoCx4AhW0wispDtbXDtAAC2AkgKAweACBELYYBMJ5T95YAAYYBAu4C0CgNAJk4ykKSbwDKQ/1wCDclFQB4ABAOHgCTQ770bcpEAGrbeAAEsAQhKA8eAIPF08TKQ8y/FOABBZYAERAeADPMtAWaCwkqAyEoER4AM9OUR0whCh4AERIeAIDac5zKQ5h8Nh4AAHYCA0gDJigTHgAz69x4HgAFwgERFB4Ag+FT3spDm5Pe8AAE0AIhKBUeABDvwxABlAInKn9fGiIoFh4AcxRgykORm/XSAAXwABEXHgABRgUQl0sKARQKBZQCFhgeADTABiXCASFxYMADICgZHgACcxUzijb9xgwEfgkhKBoeAIAFX+bKQ7L1qBwCB8kZISgbHgABJgcGgAcF8AARHB4AgB2F/cpDe60P8AAQ0AwDA+ABER0eAIMuy9TKQ5gjvZgNBTwAFh4eACHAXYwKAGgBEo4aBFMoHwCZOd4DAS0QA5YAAt4DISggHgCDyXENykPJ0r7wADJQ+QjwABYhHgAz6cxkHgAF/AMRIh4AgOWfVcpC1+nihAMBlgADLAEQIx4AIEOXCgUh1VaoDAC8BwT+AREkHgBxnfQfykM2OU0fEFB4ABIAeAARJR4AAY8qM7l9cRwCBUgDESYeAIPNkEjKQ6dwih4ABTwAESceAIDUm9rKRAFy5BYIE0B4D1Fpbs0oKB4AAWIHEF6CBQF4AAXAAxEpHgABJAkw+DzuHgAWQCILISgqHgABJAkwrGz0HgAA0gAESAMQKx4AAngPMAbG3B4AAFQGBPAAESweAAEYBjOOr56GAQXCAREtHgDSIXnoykN+FK/KQVaeEPAAcaNpbizNKC4fAAEvDiFq0/0DEPCHAQKtCCEoLx4AgCvJ1cpDEGc4OwIAGwQE/wERMB4AOC859qQSBXkA7DEAmTrKQ3Vw2MpD/AWHKwMRMh4AgKNIF8pDBm5jWgAQ8DwAA+EBETMeAICqKFnKQu9MmfEAF0gtARE0HgABVwQwxuZnHgAHnwchKDUeAIDgTErKQtR8haUBFyg8ABE2HgCD7jgdykMeJ7tnAwX9AxE3HgCA9UOwykNghIG0ABDQHgADKwMQOB4Ak0QZI/HKQ5LPxmkBBAcJISg5HgBwJvocykOkAHAZJ5xgSgFDOgCZO+kuIesA+wUH1wshKDseAIC4xDPKQ6uQsaEFAGgBBP8BETweAIO/z8bKRAFcxpMEBH0LISg9HgCAxrAHykMBnyEOARBQlgADwgERPh4AAdECMO5EGVoAEMCVAhLAswIRPx4AAbQgEaG5CwBaIgXvAhFAHgAB9QswznauWgAH0BMhKEEeAGD9sDrKQwh3EQKPCBOAZwMWQh4AAVsPCtIAEEMeAALRAjO0KXlaAAUZBhFEHgCAIWPKykPWi6w8ABDAHgADtADgRQCZPMpCqG/SykMPX6Q8ABNQhQMAvQfRRgCZPcpCtCEuykMZWOoXELDLCBKoHgDzA0cApXByb3h53AAjmQPKRB4f5iszIenM2wBAQAGlUCAA8wXNKEgAmQTKQ6Jr1MpDhvMZykHyCQcGBCEAEUkhAMP7c+rKQ4ZDE8pB7JCtGAQhAENKAJkOEAIz4K/SYwBCS3GAAYMAMc0oSyEA0Cppx8pC2UvGykH0zNCaAwZjAMBMAJkUykOgBDPKQ3xCAzDvRTiOAhVgpQAWTSEAirUxDcpB5FOQYwARTkIAAaMSgjUx+MpB5wig4AEEhAARTyEA0K3DyspCj7ZGykINqsxjAEOAAaYiCQERUCIAAaoSM46DYQkBAccAAyEAEVEhAMHCY6PKQxpgDcpB71QqAQamABFSIQCAyXAhykMaB5ToABrIQgARUyEAgN4P+cpD7Li7pgAQkKYAFSBjABFUIQCA6/vNykNnZMOEABAIIQAGbAHjVQCZHcpC4YEGykP0SQJsAQAHEAToABZWEygBSwGF6cxoykFAf+BjABFXIQABQBqAI6fwykHyF8AJAQbGABFYIQDBUVjiykO+/abKQe9TKQUVcEIAEVkhANBfcAfKQ3IMsspB70VA5wAGIQDgWgCZJcpDJmCrykN6TQFCABD4hAAV0EIAEVshAIBN59bKQ5qMSkIAECCEABVQIQARXCEAM1uoWWMAA7YCBqUAEV0hAIB3gADKQtqp/GsBAFMCAHQCA60BAlEehZCMFspCjPYsQgAVQJUCBlQeQEMUh2BrARAAxgAGQgACVx6Av/wCykPtEEjGABDwxgAVwCEAAloej9tP38pCshllGQMAEGKlAENEAdodtSABxgAIzgERYyEAwwjQBspD0Y9CykHsgUoFBFsDEWQhADMMQCc1NnbskEDKQUXqEAICZh6AE0wvykN5nedKARo4pQAQZokcQ0LmUEj+DwF8AzVAf8jGABBnIQABQQxDQrC3gBACACcIBIQAEWghADIqKFnyEjNCAqOUAhGmYgTwACnNKGkAmTXKQ6ELxspCmYsEA4UABnQC8QBqAKlzdGF0ZW1lbnTcACWSBMA2BMpDl0d6ykJHcKiSAETAAapTJABBLs0oa3YEAZcEASYAMEjLMCMCGkAmABFsJgDS+6AoykOWP+bKQkotCMUBCUwAEW2ABNInEDrKQ/CspspCPyygRgEGlgAxzShuJQAApQSQQw1OpcpCTPDcCAEIcQBzLM0obwCZESUMgM1C3spCOwbwlwAZYEsAEXDGAwHPBABZHEJCU8uQJQAJlgAWcSYAgsSqFspCOaxwvAAISwARciUAAdgEMFQiNC0BA9gEFapRAUEszShzJgAB3QSA21rvykJrLkpxADWAAatTAVEiKc0odCcAgLTQSMpDoAx+vQBp+MpBRenAvQARdSUAAQcFg57YrcpCPyVIlwAFTAAxzSh2JQABCwWAOrItykJLh5SyDhfgngFBLM0odyYAM8lD5CYAMkCHLAADCEsAEXglADPk8DqZBT4/LKZwABF5JQABGAUwg9qG6AESEEoACVIB8gR6AJkcykPdCGbKQ2ZbV8pCQI6MJgAIcAARe0IFgP8RNMpCjacecABpqMpBL+kQBQERfOMEURoANcpDJQAwWUvIUQELwgERfSYAAUsFgkRSicpCQekQJgAIcAARfiUAg0Pw2MpDzkpycAAqQH91ARF/JQABdAWAzvp5ykJB8HAFARlwdQERgCUAAXgFgokvacpCTOl4JQAGBQFALM0ogTME4kMmt0zKQ417zcpCSiWwNggGJgBBLs0ogiYAAYIFcKq1WspCV+mICSqO8CYAEYMmAAGHBQD/EwIsAQAHAQjhABGEJQCPdyeGykMN/5fmAQQRhSUAMrjwb6AHQEJAhzCbARkg4QARhiUAgMawB8pCjwkDSgBaKspBOvglABGHJQABdgUz8VvAlAAAsAQIlAAQiCUAAnoFAVABMD3KwG8ACiUAEYklAAF+BTDhjBZvABAoUAEZgJQAEYolADIPr9IgFUBCTOl66gIIrgRBLM0oiyYAAYcFMIz3F3oCE4haAwWBA2LNKIwAmSYaCwLfAD4/JUZOARGNJQABjwUz8gyyegIA3wAGywNWKSzNKI5zBTDZ/Ll7AhAOVgIZ4HEA8AmPAKMzMTGSmQPKRCMb2spDEydTykGlBihUC6HAAaQzLjExzSiQWwMBnCGAEng4ykGyylhKAAUgAOGRAKpsaXRpZ2F0aW9umkwAcDH4ykNFWhxXARLEnQAlqkwjADHNKJJSCjPAU48mACNGDmIIFqsmAEAuzSiTJwACnjIwgUaoJwASuHkACicAFpSgAIIycd7KQlaH/DYBCicA45UAmRjKQ3rvNMpDvfYRmQVWURaAAau+AEEszSiWRAMyv8/GUR5AQlPLlE4AG0BOABaX7SLnd+VhykItSiTKQVaAoAEMAfIGzSiYAJkrykQk0+rKQ3BULMpCUmmwZgIKTQARmScAAVwOgwGfIcpCLqSoQwIGmwAxzSiaJgDSMsA1ykO9nZjKQi6sCEMCCXMAEJvTAREy0wHRKBfPykMSztnKQafJ8CwNAdMBQDLNKJwzAUNEFBHe0wEwrULAAwQUQCAA4J0AqGVtcGxveWVl3AAW0wEyKAIn8joDYQZT+MABqEUjADHNKJ6qAdAlbdPKQ0SrAspCRKV8DgEJJACSnwCZC8pDtYBO9w0CXAYATQMFawDwAc0ooACZEMpDrqANykMYTw4/AgGWAxggJACSoQCZE8pDe0euoBcxQjxomQQY4CQAEaLgADMDZfCUAyE8aKsHGAAkABGjJAABBAGCMyD5ykJErNjpAQfYABGkJAAzHgnHkQMwTktezwJEQAGpIiABMc0opSUAEB1lETDGje2nAhDI5QEJSQARpiQA0jKqFspDXyR0ykJLh5hFARSpSADwAizNKKcAmRXKRCAZ28pD5aw8tgAA2gAoj0C2APIEqACZFspD1n+yykPaU1rKQkjLKLYACEkAEaklADPx/8v/ADBIyyq3ABkAJQARqhADAYYRM9Man2YJKlD5JQARqw4DAQUSEFs4CD07DlS1AZKsAJkjykOg4HakDjFCS4e0DApJAP4ErQCZKMpEAGPxykNiOzDKQkzw2JMAQ64AmSoDGYIzeXPKQkNK9N0AB5MBAokgEJl6ECCH+n4IEyy3AAcjAhCwKgOQQ90ztspDjU+QtwEQYOsDNKABqbMCQSzNKLEUG4Agh/zKQ5XnbSUBAN0FGo+3ABKyaxYiw7BwMALHCADnAwhKAdWzAKdiZW5lZml03AARLQOAqwznykIPBVgwAUJAAadCIgCzzSi0AJkIykPpEGLPCJQCqmTKQTr4QAFFAGPNKLUAmQ/UCYCmlEfKQgmMgOoDF+AjAJK2AJkUykQT/DavEBFClBI3RenAaQARtyMAAJgCkEL6/fTKQggjOCoBCGkAEbgjAFAk6gjKQ3gPQEIXQfhxATOAAajRAEEszSi5JAAAnQQCBAMyAqMGnQQGsAAQurkC0UOk/7LKQ+08hcpCCYWuDQhqABC7IwAC3AJwxYZaykIK500NGI8jABG8tgLShFfcykP47PTKQhHJILIGBjwB4L0AmR7KRAZR0spDfx4b0wAQNLAACEYAEL5EAkJDwVwPPiVAQhdJUIIBCdMAEb8gAgHNIoChFBLKQgVm0CACF4BgARHAIwAAeCJDQsl8HNMACoMBEcEjAND4h5TKQ6qJHcpCBsiwHAIIRgAQwiMAAro5jLaRGspCCCqYaQDAwwCZMspD4ze1ykOzhwQBIwAAzwQGXwG1xAClZXJpc2HcACReAoDOdq7KQhMrCCIBwcABpkVSSVNBLs0oxa0BAdUEgsUt4MpCFe7I2QUFIgARxiIAgCFjyspDibMzCgwQSJMAUcABqigiRgBhIikpzSjHJgAA9QFAQ+wItPUBAcoQMUABpSQAMM0oyNABl0NBh2DKQ2LsIkMBBCEAEckhAAFIBzNZ+uHnAgDYAAQhABHKIQABzAkw70yZQgASzs0ABCEAFcshAINDuEmgykIEBDE9BCEAEcwhADLNZAvmBkBCCCqcDgIGIQAQzSEAkEQclBLKQy5Rt2MAAe8XFQDGABLOIQB/qjDKQ69ZS2MAABHPIQCDI4n8ykLWi6xCAABKBQSEABXQIQBEQ9qr1EIAByEAEdEhANIqVB/KQ68tD8pCGgXAkAICkgFBLM0o0iIAwzFKCMpDrc0BykIIKsINBGQAENMZA5NCkcG+ykMz0euFADVQ+RDHABHUIQCArfAHykM4oS4hAAG7EhVYIQAR1SEA0slxDcpD6aAoykIYqzDOAgI5AkEszSjWIgDA5O5jykOCenjKQgQMNwMljvBDABDXIQDiQw34OMpDCS59ykIpK9TIABGnQwBWKS7NKNgjAIA1iJrKQh+NUKgAMgABploCMc0o2SIA0Cl3ZspD4FdZykIlDYiyARZgIgAR2uAGhTeQYspDcxRHywAVYIgAEdshAINRAGnKQ90TdC4BCCEAEdwhAIBtMIrKQ2hsV7sCEgTsAARPARHdIQABCQoBkgEyGKs4QgAFDQER3iIA0oQroMpDwZJuykIxaHgiAAbsABHfIwAykhhfJCJKQgbIsr4CFeAhAEND0IbC+AEAQQQFZgAR4SIAgKa4OMpDdBvaygAAFAgl+QDrABLiIQBz5HTKQ9ibwFwCAEMAEaVzATHNKOMhAIC7hE3KQ6JIzy0BGsghABDkgARDQ5/X9wkIMhtnoIUDAoUAwinNKOUAmTTKQ67MSpoRQUIEBOrOFwWFABHmIQDQtYBOykKaCWzKQgFBIA4PBqYAEechADO8i+FCAAFwAQiRARDokgoRM5IKMi0UOqwDCpIKQTPNKOnLACD+t7IKwXg4ykGqfvjKQTWOIJIK8AQzzSjqAKpwcm9wZXJ0aWVz3AAQCQUBTgABZwwBWAsA/gYlq1AlAPMCLs0o6wCZB8pD9yhzykLzauhQCABBAQdMADDNKOwmAJBEE6QzykNAMmEmABD42gIaQCYAQ+0AmQ2XGgGdCTBEpYAmABqAJgAR7roHg6Awb8pDxd3nVQoNcgAR7yYAhLuvnspD7vQfcgAqjwBMABHwJgCD0HuzykPhB2BMAABCBQmYABLxOQFw5AvKQzN5c+wIEFzmFxugCwEQ8tUQk0QWOBDKQ70Zzk0AAJwDCU0AEfNgB4MC4ibKQ6Y8uZkADSYAEfQmAI8QojTKQ6xAuEwABRH1JgCDHnfpykPC8nz8EAB/CAlyAPIE9gCZIspDpjRtykPXv33KQk+l6DEBFqvvAUEszSj3PwrQImvUykPZz5HKQkzpcGUCG0AnAOD4AJkqykPqF/fKQ3bdzKUBEHh0AAvmAJP5AJk5ykOsOGzhET9DSvbLAQBg+gCiMTiVaAKAMePxykQDQRNYAdCAykEqfwABojE4zSj79gyQQpJvAMpEAyr1rwJiAMpBMAaQHgAR/B4AOLpOpR4AMip++B4AEP3dAQLHLWD+FZvKQWzZFfAJOvgAAaMxOCzNKP4AmRfKRDl0OspDk1OPlA8QIJcDoIABpC0xOC3NKP9UAxE0VAMAngACNAMBJQAxNY4ANANANM0pAEUAAqAhBnQDNDr4MCAA9AEBAKxpbnRlbGxlY3R1YWyY7ACQQ0SrAspCXAg0zwhHwAGsSSUANs0pAlYAgDLIgMpCXA+Q+gQc0CgAEQMoAINDmF/KQo5YEKgQABgEC1AAEQQoAAGwBYDHlmzKQlqtsI4BHHBQABEFKAABcgUwjaceKAAQrCgAHIAoABEGKACAmSPxykOzeXMoABKoVwULeADgBwCZNMpEDqfIykKYp4YoABCsoAANUADxAwgAmTfKRA7UBcpC1+niykJ3kBEQSoABrSIZATMJAKi0AkF53AAmTQHC+hDKQ34Ur8pCKo28rQATqKEEQHnNKQp4BOBDKBdZykOPX6TKQjLKYIoJNIABqUcA8AIszSkLAJkJykQh6AnKQ2+lESUAEFzOABlAJQARDCUA0DND/spD1YMtykI0LDgqBBnAJQBDDQCZCiUIASUAMCUGKEoAJQgBtgAxzSkOJAAzyh5PKAgwJmgISQAY8CQAEA8JBeBEGhXdykPLtpTKQiOroBMJGEAkAJIQAJkTykQvqBctQZhCJ8nuykFQ+MD/ABARuQTQRAyt08pDWaRAykIpJK0UKI8AJAASEiQAc9oQykPxMG+QAAB8AQdIABETJABgFxPeykPo8AcDtAAJbAARFCQAgBqD/spDBb9IRgEQWNgANMABqY8BQSzNKRUlAADtD5BD5M/5ykInyfCQARjAIQERFiQAgytGCspDyaaA/QAAYQQHkQARF4ECARclM2vbjIAUAPkCBW0AQS7NKRglAAEeAzD/zTVtABDuIQIYcP4AERkkAAEaAzDj87ZzCQAQEAokABEaJAABFgMISAAJIgERGyQAARIDMNAC+GwAHfC1ABEcJADQ/8BOykNcZFvKQiUGJCQACdYBkh0AmSDKQ5CMFmQdA2cCGnGxAgEqQdNDKG/SykPU/2PKQiOkXgkHRgHjHwCZIcpDNjBVykM+edttAAH9AAT6AjXNKSCfA0BDBQ5WtQAQ7EYBCdkAESEkAIAmzeDKQws/ffsBEgzXAQeOAREiexozHGfWJAAhKob7ARjwaQEVI+MDkEMsmTHKQi1KIJAACWwA4yQAmTjKQ5Y3mspDMAhm1gEBrgMEQwJGIs0pJSUAM6kpEP0AAC8QB/0AESZ+BjiXE95JAAAkAAUfAkYizSknJQAwqPzT/gAS8CUAB0kAESgkAAF2D3OMy8fKQifCXQ4HJAAQKSQAk0QQNBLKQ88mtcoKALACCGQEESolANMr3/PKQ+5EGcpCI6uYRwEGjwFDKwCZOoQMgAS3tcpCNCTgSQAWEP8AQCzNKSwlAJRDTefWykOVvBzTAwpsAREtJAAyTkBOsSQCxhQMHgPgLgCZO8pDQ/DYykLRvGtJABB2kQEYcJIAEC8DB/EJNZOZBMpCkx/zykMTJ1PKQafJ6MpBMAaI4wZBNc0pMNcCOKy8NgMHNEB/wCAAEDEgAPIDRCJWK8pDuSXkykGwBoDKQUXqQwfwBzXNKTIArWVudmlyb25tZW50YWzcABlxAAD0B/gCQ0WylspCkRgsykE7FbgBrUUoADDNKTNaAENDrOhzXxQQkDUkAHoADCkAETQpAIO6qAnKQ+XYeikAAOkCDCkAETUpADPIZ6FRBz+PtkZSAAMRNikA/QPdM7bKQ4OC+MpCjwVQykFLjwCkABE3KQCD5BP3ykOLw0d7AA8pAAEROCkAAB4EA3sAIgVUJwEMpAAQOSkA4EQKGfXKQzdBIcpCj7n0uAIO9gAROikAMxEP380ADx8BBhE7KQDSEPo3ykM7CqbKQpHFbEsGDHsAETwpADMUgAAjCgFSAAAjCgwpABE9KQAyJcXXLk9CQpEYKO8CDCkAFj4pAD/O+nlSAAgRPykAMyk1+B0DMJEUemkJDh8BEECxBENDoQvGTQ0wj7ZErwIdoJoBEUEpADOn7AkpAAFSAD0wBmApABBCKQCTRDEIJMpDCjfpKQAPZwIBEEPKFENEJ6ojxwgyn4mgKQArriK6AhFEKgCALqANykOO29tTAB98SQEDEEU3BQEUBAIaCTKgOpKmAw1TABFGKgBgrT8UykOFgAcBnAEA9AQMcwEQR4sE4ENDP+bKQzBg38pCl0lQZwQOSgERSCkAARAdMLOlr0oBEEg4DB3wIQERSSkAhV9wB8pDOaqaewAdkCkAEEopAONEBbfpykOKj3fKQo2nHHsACQIEMM0pS3kEIDaSCAQzuaFieQQwqo24TwERyFkEcjbNKUwAmRcCCQKcCwHQDgATAgMgAGBNAKV0YXjLDhAaSQDSu7CKykNGuinKQfTM2CcMQKZUYXjGDlMpTgCZCQcQgJYTqcpB2VMwZwExgAGlIgAwzSlPtgkCuTmC5wxKykHyCQCbKAJDAEEszSlQfBmAU2gJykPqUC5lABDQQwAWcCIAEFEiANBEFQPKykOUXA/KQfeBIgAmjwAiABZS0gAAhhJAQf/NOPIABGYAcy7NKVMAmRg+CoCK5wTKQd7MACIAFdCpABFUIQAAyyoCvSkw4Y/IqQAV8CEAEFUhAOpDADe1ykN7VJXKQdwW+CEAEVYhAIAOULHKQ/R0VAwBECD3ARXgQgARVyEAg0OYX8pD0C80hAAA6gAELQERWCEAAR8ScbmprcpB3AhOAQYhABFZIQAwiwvh3QVgKspB3sv8/wIVYGMAEVohAMPHjErKQ8j2espB4Y/SEwRjABFbIQCA1UvhykP/zTWEABoQQgARXCEAg/Ab9cpDAqa1hAAIYwAQXSEAAvcjAZcGAWMAJkYHYwARXiEA0BmoMcpD/vDyykHcFwAIARXApQDjXwCZGcpDeY8oykO6si3yAQBjAALyAUEuzSlgIgDAl0AaykMncXXKQdaAyAsAISUDVwIRYSEAAegAM9n7zUMAAGQABUMAEGIzA0NDv/wCIgAw+kWw5QIWQDUCEWPJB9AnwLjKQxhPDspCIkm4RABB4AGnImYARiLNKWQjAHBzxTnKQdEHFQIycXABIQMxzSllIQAB0wGCb0yZykHnCJjTASCmdCIDQSzNKWYiAICKiBfKQxf4bL0CEOCsDxagqgAQZ7QDIDeUawOA4t88ykMTf8stCBDwbisR4LQDQDfNKWjxAENEIPYetAMB6R4AzwADIABDaQCZJZNWc4Mqf8pBw1KdBBClIABALM0pao0FkEPRV/fKQ7A1jmEAEODMAwVhALBrAKdvcGluaW9ul4oAAaUnJEYLmBMATgkip08gADbNKWyNADMzeXMjAABvAwYjABFtIwAzJJIGRAcwEyOkGQEkQAFmADHNKW4jANAoAifKQr/Z6MpCFIWIgAEXwCMAEW8jADMrcdJGADAeJAwqAjNAAaisAHMszSlwAJkaghYwiQMtmxlnGMpBW+qwRwARcR0BEHd/B4Dey/vKQhXncI0AF4AjALVyAKdhZHZpc29yn/8AgJZsIspCIOfY3ABC0AGoQSAAcy7NKXMAmQiRFjDqUC6mFQHfJTNgAackADDNKXS6AAFrDJBC4j0IykIQZzhHACTAAWcAMM0pdSMAk0Qg4ADKQ417zQALOEuOwGoAEXYkAIMkZcnKQ5zz6o4gU0uPQAGqagDyCSIpLM0pdwCZHMpEF4H/ykPGuinKQhoNIEoABpAAEXgjAIAed+nKQue9PP0bHFSQABF57xLSa3gEykP4PO7KQh4rYCMAE6gaAXMszSl6AJkjHEIzQOF81wAAlgkG1wBDewCZJCYXAUcAMhzJgKoCBo0AEXyQAQCtAkBC7pulQAEQNtcBCEABFX2vAkBC+ZwPRgAQikYAFyBGABF+TTPSNdfcykPCxj/KQjWGwLAAE6kcAQAbARF/JQABURcz5+iMJQAAawAIJQDjgACZOspD7jgdykPKVofQAjdGB4BtAOOBAKMzMTiSmQTKQwUIzlkHAdILBLsgQTjNKYKLAjPg0BQgABClxxAxOvg4xQNCOM0pg0oohXV0b3J53AARTQABrgsB+A8AaQIkqVMkADbNKYRSAAFqAzA0LDy6AhlwJQAQhSUA4kNrH4rKQxpgDcpCUmmwsgMnqiJLABGGJgABIgQwvqYYJg0Q2EsAGYBLABGHJQABezwwp5zG1w8Q0EsARiABqXOVABGIJQCDpSvuykPucFUnDQDcAgiVABGJJQAzwKwJuwMwNYbEVAEZYG8AEIolAJBEBeQlykKyGWXfAGk+ykFAgAAlAPIEiwCZG8pEFIAAykLB6RDKQjAN7N4CCG8AEIzgAgEUHUBDFu8ASgAQQE0EGeBKABGNJQABfQyCN/ITykIwBoy+AghKAP4EjgCZHMpD+LPRykKPCQPKQjLC9rkAEI8lAJBEA0/SykOMG8AlAAENCAqUABGQJQCDDaA1ykPE1lPiATlLcUCUAJORAJk1ykP6w+ROCz40JNxNAeCSAJk2ykN1cNjKQ5ccKikQA94FCJcBEZPyBtPwSDHKQqZoCcpCK+hAuQAHvAFwlACjMzI0knsCMxlPQm0GMJzJiG0GodABpDMuMjTNKZW5AIMrydXKQxIfvkEKNDsVgCAAMJYApVMAQGXcACBJABAYwioAxAJAQb3KwPECMDABpXkC8gdlzSmXAJkGykP187bKQ5+0BcpBwI6QcgEEIQAQmCEAAWEcQ0KpKCRCAAB7AwQhABWZIQBDQw5YECEAAQsIA2MAkpoAmQfKQq0/FL4fQEG7BvAfAhXwIQAWmyEAgOI8HMpBuwcAYwAVYCEAQpwAmQqHCxFCwQAzuwb4xgASc8YA8ASdAJkOykQqacfKQ/lwvspBuxXAxgAVQEIAEZ4hACAuBsgCAJkHAUcAJjr4IQBCnwCZDz4ncEPfT8bKQbJQFQGEAANjAPAEoACZEcpCrfAHykMN/5fKQbWOICEAFVghAJOhAJkSykOLZFr/NzK4UfDhAgKLATbNKaIgKzP8MNhjAABpCAQhAPELowCZGMpEIHHeykN7rQ/KQcjLKMpBVoDAAaaEAEEszSmkIgDQMWAoykKnGP3KQc5D/GwBFkAiAEOlAJkZ/RABIgAwy4706QAWMCIAEaYiAAH6ETQEBsIzCSaPACIAEaciAIOy7HHKQwS3tYgAAGQEBYgA4KgAmRvKQ0YAAMpDv9noDQEECAsBqgA2zSmpoQKCM3lzykHDQ5g1AwQ2AhGqHCQzUa+ENgIztX9gIQADQgARq8kGgBwPXMpDxgoj9AEQ8HABFWAhAOCsAJknykNthyvKQ0vh5YQAGhghABGtIQAzpjRtCwE6uEMsYwCSrgCZMspDpggx0StDQcCOiCEAElNXAhGvIQCDrOhzykNwVCyZAgBIBQTGABGwIQAz/dx4EAwBpQAAIgkEIQAQsSEA4EQXE97KQ5L8AspBwH/ApQAGeAIRstk7Ua0/FMpCMgoBmQIB5wADhAARs0UHwNtP38pD1KbqykHGB8UvCK8BEbTwEoB44A3KQ7EQ5a8BZiDKQVD5ENEBELUiAJNEHgnHykNuRQR6AgEfAwNtAeG2AKh0YWtlb3ZlctwAKjMEcPigykNhjBbwBJPYykEv6RABqFQjAGPNKbcAmQSYIAB4DkBCNYbEiAIYgCQAFrgDAthO+nnKQjbopMpBRgdAJAARuXAyARsKcbY5jMpCUmlvGUYQAakibQDgugCZIspDg3uYykOTJ1M6BhA4vgAYAEkAEbskADKKW9swPAJrCABHAQe1ABG8JAAzl/AhHiAwMWh0KAEJSAARvSQAM8GIS5cjAf0AOFD5IGwAEb4kAIDIZ6HKQ4jW8EgAHXCQABG/JABgz3QfykN4jyQBJAALbAARwCQAARIHYC2gxMpCNVIEC0UBEMEkAENEEKI0WBsCxwYocUCQABHCJACAGwfIykKQZzggAR08kAAQw04DAmkBM4DvG0gAOFaAoEgAEcQkAAHiBGBLMsvKQjIpBThQ+QgkABDFJACQQzeQYspDyU7z2AATeFYYBrABEcYkAAEwEDMr6D5IAAskABHHJAAyYSiMWxUCbAAAghEHsAERyCQAgG7nOMpDydK+DQgdiNgAEckkAIOaADXKQ45XJWwAC2gBEcokAIDDbCLKQ4EaayABEECQABiAtAARyyQAgNgL+8pC70yZSAAQVkgACfgBEMwkAJNEA73zykPGYp2QADhQ+UBIABHNJAAyDg3gABACZAIL9QLgzgCZJMpD+eehykKhmMhsABBYJAAJrAISzyQAc7xQykNcuvwkAAu0ABDQJACQRABN08pC9tv1jAEddiABEtEkAHBj8cpD7ZQSJAAScMIEB2gBENLtCwL4ATCrOSMkAAHUARh42AAQ0wwik0QNMhPKQzQojEQBODr4QCQAEdQkADIXgf8+EQLmFwv8AAKWRYOYHF3KQ9xjbvgBC9gAENZxCZREEgHKykKcGJMkABmPqAMR1yQAMxVx6yQAeTWGwspBNY6QABHYOgVgDJgrykM25w4BfwwLbAAR2SQAwRpYrcpDzL8UykIywwsRGPBIABHaJAABBRQ13kdFIAEYcCQAEdskAIBtMIrKQ4YW1swDABcWChgDQ9wAmTgmJTCGxtzYAAGzHRiISADj3QCZOspD2ZhFykOpgJ1oAQByBgewARHeJACA4HeaykNIcrDYABDEaAEJ0AIQ3yQAAngeYNia1MpCSwcIACQACFkFMOAAqAAGUHV0ZXOV9AUBcAoziKqz+icAfBAjqFMhADbNKeH0BTN2LNqUJDRAf8CcCwEYEhbi9QUwfsWiDRsQKHgABVILASUAEeMpAgFNAjBjmz0lAB4kJQAR5CUAAU4CARgOAV4qAG8AB5MAEOUsCyA1krwAMyyP+U0VAdQNMST3cCwLQTXNKeZkBjLhgQZrBAK5ETQ1cKggAPED5wCsdHJhbnNhY3Rpb25z3ABCUAAjN4DcBrd0zMzKQTsVsAGsVCcA8wXNKegAmQnKRBQR3spDi8NHykJnD2IMCU8AMc0p6SgAAMkAAq8MMqW3F8kAKLAiUQDwCSIpLM0p6gCZDspDJmCrykOf4ELKQoQInBcFOOABrSsAQS7NKespADBB39i9FmBGykJ+crBDARpgKQBBLM0p7CkAATQQEElFBTB7rugFAx1wKQAR7SkAAVcUMIRfPPcAEshSAAv3ABHuKAAz/dx4egAwgJeOowAdwFEAEe9SC8Apd2bKQ4GfIcpCfms8HS2PACkAAqsksHtHrspDKjGQykJ/HBYPzAABEfFiC4Dq9DrKQ6sM51IAEFApAB1AUgBD8gCZFn4HAUklIXYuHgEcgMMBEfOXEdMlWCrKQ0uLQ8pCfQlsmhoLbwER9EQCg66g+cpCzZpsegA9MAaIKQAR9SkAAWEQcTPR68pCdifGERzIegAQ9igA70Qj+B3KQ4bzGcpCg1ekywAAcy7NKfcAmR65BzByu80pAB+mwAEAQS7NKfgpAAHGBXHfI4jKQm9M6kEcWHoAEPkoAAIFF4LRj0LKQoNT9I8CDGMCEfopAIC6qAnKQ5jTxGMCEKijABqA9ABBLM0p+ykAAewIMId242MCH+BSAAMR/CkAEOOhF4CynTDKQn0QyAkOC94CQCzNKf0pAJBELDf3ykOlNDpSAB/oUgADEf5GDAH3CTPdw3uYATo6+CCkAEEuzSn/KQBgpP+yykMmew8/fnK0jQICUyoAAJkjVQcz69uMUgAP9gAAISoBKQDQKbo3ykO6si3KQnCnGJkBG0BwASAqAoIHApYyM4AS2JgBAIYGGKxkAjDNKgMoAJNECp42ykPZo1R5AADwBAmYAUEszSoErwcARR4CogAwchBgogAMqQNTKgUAmSbzADS0gQZ5ACyPAKEAEQYoAADuDSBCtNsHP30Q0HkAAxEHKQAzuaB23AgBLgMAygAMogARCCkAM+Nj8ZEKMnCugFIAC/MAEgkoAAAQAoK3QSHKQnNyQBYhCygAEQooANLxJHTKQ8xmm8pCc2rgFgULKAAQCygA70QheejKQtta78pChWbR5QEAQS7NKgwpADMoWinEBD+EuYz4AwIhKg0pAIMvOfbKQsw8NvMAD3IEAPAAKg4AmSfKQslxDcpDMLlYsgIQ5BwBGniJAkAszSoPKQABAQkCbgEwc2rosgINNwIRECgAM7qoCXIEASgALUB/9AARESgAAUUMASsDMHpM+JUKCwIDQCzNKhIpAJ9EBtYRykPnY9aVAQcREygAARQFEJMcFBFyEBwdcZUBQhQAmSigDwLyQAEIBgCHAgwOAhEVKQDfKc/fykPEUonKQnungJYBAEEszSoWKQAyfKe7dxBAQnIJBPMAHNDnAUMXAJkp2AkwZPtKNwIQSGwBDaIAERgoADPVS+GHAgFGBA+iAAERGWsIMxQn/MsWMHCueikADZQBERooAIAbB8jKQ+xgQioDEMAoAB2A5QERGykAATcCgI+2RspCgUiAKQANqQb/ACocAJkuykN5OIbKQ4DC3m0BBxAdKACQRCn8HMpDq7zuegAAOgUbcXoAQTvNKh5gC4ORPBzKQzAIZhgIABwBDJYBkx8AmTDKQ+ln8M0DAW0BD4gCABAgwRCTQ4s4HcpDhWbPegAP9AABECEpAJBEBc4HykL3jOfABB9SegADESIpAIMMw/HKQ7YNUMAED5gEABEjKAAzFxPeKgMB6AQAEQULDwIQJEIRIEN5Tw2AxgsQykK7t+hWBvMM8AGtVFJBTlNBQ1RJT05TLs0qJQCZNcpEH+4VNAx9cK5+ykEk9+cBECaoC0NEFqYyMwkBZwgA2gUMRAEVJ2ULkkPPfy/KQmnMaBwBCgIKISoooREBcwcQDX0qAWIFDYQJ9QQuzSopAKphZmZpbGlhdGVz3AAZ2QoB4ym1Owb4ykEwBpABq0ElAEAuzSoqLyngQv2vT8pDcbQ6ykI9yriGABhYJwBALM0qKycAk0MoF1nKQ/FcrKZAAA4DB04AQSzNKiwnADOf1/euCjA0JN5QBDYAAap1APAGzSotAJkVykO/z8bKQ390vcpCNY4cdAEa4CYAES6HCdIN+DjKQ2HkjspCTOl4TAAHcwBBIs0qLycA0hxn1spD9lkWykIyylDpAQlzABEwJgABehCCjJ+KykI/JUgmAAdNAEAuzSoxWQkCgQmNhkMTykJLh5jnAEAuzSoyJwBDQ9yDsBwEMD8splwBG6BOABAzNwgCuxYBxAoDDxIaEOgAEDQmAJBEAfA7ykOCIuuRDRDA4AEagCYAQjUAmSK3GEBDq+kq5wADEAsJ5wAQNt4H70O48G/KQ+4YyMpCQIcw5wABEDeZBgKUDjCWw7DAAB2gWwFzLM0qOACZKJMrMPGI6ZoAEMhOABrQmgAQOSYAkEQsvDbKQ+8gW84BEigMBAmaABA6TwUBsS5AQqs3TCYAEiBaAQkmABE7JgAAjgICFwYBEBs6Ovg4cgARPCEFAZ4ZMBQu5iYAEEBAAgvzARE92gOA23wcykKbZ6EmAFs8ykEqfzIB8AQ+AJk2ykNbT9/KQtaLrMpCXsv8CwFGEAGsIrMCQCLNKj+jDwIoAyAI138PIML4wAAaWJoAEUDUA4MVs9HKQ01B8qYBK1EWDAEQQdIDAu8HMEzrURgCENzyARp4TABwQgCjMzI3ksYDM0B/y8sZMp+NUMUAgaQzLjI3zSpDigIBKSGAEcdFykG4UfAxAREgnw7hN80qRAClb3RoZXLcAQNJAMAnU8pDVuQmykHhgQjAAEBQAaVPIACzzSpFAJkFykQEQjTsGYXZRGDKQTVwgCEAEEaqGQEdBkNCjaceYBgAUgUCYgAwzSpHIQDgRBLH8MpC+D3ZykHkRMxjAEFAAaYohAAxzSpIIgDBLfAHykMZsPLKQci88wQVQEMAEEnMGepD6ZQsykMegDXKQcuO8GQAEEohAAL/BYLOouvKQc5EAGQABEIAk0sAmQjKQq3wB6YAMuRTkFwBBYUAEEwiAOpDhLBVykPlJ4bKQc5SwGQAEE0hAJBEJHvnykO87ZLpABAgYwYGZAAQTpQPkEMbuLvKQ5ycXRYiEKBkABZw6QARTyIAgJIYX8pDNuinQwAaKGQAEVAhADKm5HT2DEBB0QfQQwAVgAoBEVEhAAHIAIrIGjfKQcYHXEIAEVIhAMHkE/fKQyVgdspB7JClIBaAhQAQUyIAk0QQt9zKQ+XYeiwBJjsVsQERVBkb0IRX3MpDbOT3ykHLgDhNARVghQARVSEAAN0LREMyyIDfGwemABFWIQCD/rfPykOMc06wAQhCABBXIQBCRAnB8vIVMUHLgKYAFUBjAEJYAJkLwhhAQ40jVCoBEjCAAwTRARBZIQCQQ4UH48pDhm9PCQEQcCEAFQBCABFaIQCDjD+yykPWtv6EAAASCARCAENbAJkM8glxxVocykHLjzQCBucAEVwhAI8ob9LKQ+uwOiEAABFdIQDwBEPw2MpCtje1ykHGFhzKQUXp4AHGAABL2PQSpW90aGVyzSpeAJkMykND8NjKQ2zk98pByMsoykFF6eABIQARXyEA9QOfJ/DKQ6h5CspBzkQAykFLjwAhAPUJYACZDcpCyh5PykLgKjDKQb3KwMpBS47wIQAQYSEAkEORPBzKQ9wL4WMAZSDKQUB/wCEAEWIhAAFjADOyRaJjAAghABFjIQCA8Bv1ykKNpx5CABAoYwAGpQARZCEAgPcoc8pD5aw8IQAaQMYAEGUhAPMHRAJd58pDw6KCykHnCKDKQVD5AAGmKAkBEWYiAPYCK3HSykOo/NPKQcYHYMpBVoCmAOBnAJkOykNPoFvKQ2YEtmQAAIUAJXGAxwARaCEA2pgcXcpDwsY/ykHLjwCFABFpIQCDpdv1ykNiOzBCAACFAARsARBqIQCQRDFgKMpD4IOVIQBWMMpBUPiEAPUJawCZD8pC5Z9VykKOWBDKQdEHyMpBOvg4hAAQbCEA6kMOp1LKQ6XkQMpB1o9gjQERbSEAgyl3ZspDoqBbYwAIzwESbiEAc8/fykPIyj3GADVGB2BjABBvIQCURCw398pDywaNQgAWjqUAEXAhAPYCMy3gykOwNY7KQcuAQMpBURYpAfAEcQCZEMpC5lBIykPxBDPKQdPLkPABFchjABByIQD1BEMOULHKQ8WGWspBy47wykFLcXAhABFzIQCAKihZykNnZMOEAAGMAQYhABF0IQCAU2gJykMuUbchAABKASX5EEIAEXUhAIB8p7vKQt987iEAAEIAB7YCEXYhAICMP7LKQ6kpECEAGiDGABF3IQD1A6DgdspDs3lzykHDQ5DKQVZjIGMAEXghAIPQJCbKQ6AMfkoBCO8BEHkhAOBEA2XwykOfA/7KQc5SwGsBFUBCABF6IQCDCjAUykK1inIZAwhzAhF7IQAzHh/mEAIBxgAmOvhSAvAEfACZEcpDN5BiykOidB/KQcYWIEIABikBEH0hAJBEA73zykM5UiDGABqYEAIRfiEAMxGpx3wDA6UABs4B438AmRPKQwyYK8pDm8Aa5wAIMQIRgCEAjzYwVcpDhOMFIQAAEYEhAIRthyvKQxC/sucAB4wBEYIhAIPqRDPKQv0NHL4DAGMABb4DEYMiAPUD/uQLykKodzHKQcNSVMpBNXCgSwEQhCEA9wNEAuImykNWi6zKQenMYMpBReoBBBGFIgCABlHSykOp2RZMARAgZQAGjgERhiEAURQR3spCyAQ6w0OUIQBChwCZFAoFQ0OxEOVCAAgKBRCIIQAC2AIwc2y/ZAQaaBICEYkhAIMcD1zKQ+K/5kIACCsFEYohAAHQATCFZs9CAADgAwcaAxCLIQCTRCFjyspDvv2mQgAmURaeAxGMIQCDKFopykPbs2dCAAAJAQSFBBGNIQCALyPWykOsxW7nABqQQgDkjgCZFcpDzZBIykPQhsJCABbpYwARjyEAg+g0H8pDpCymbAEAtwIFrwHwBJAAmRbKQ+QT98pDeJR7ykHLjvgJAQY8AxCRIQCQRBqD/spDNNmAxwAQKCEABqYAk5IAmRfKQpHBvpcCOsuO9LgGEZMhADitPxRdAwgCBBCUIQCQQ3tHrspC0FqGQgAQ8M8BBukEEZUhAICSGF/KQ2/7syEAEvjHAAQqARGWIQA4mVAuhAAmOvgyAhCXIQCQRB7mCspDlY/fxgABfgMGQgBDmACZGNAFMNPLk68FGlyEABCZIQBDQ0OYX58HATICCMADEZohAIPHjErKQ4Pahp8DCGMAEZshAIP9sDrKQ48zZ4QAJlD5pQAQnCEAQ0QZvdnGAAFTAgh0AhGdIQCAHRfcykMLl/bPARJoIwQFzwHAngCZGcpEK0YKykPWXQM6y4BAhQDlnwCZGspDJmCrykON01qFAAbPARGgIQCA/dx4ykMUh2BsARDwzwEGVAIWoSEAP7kl5GMAAOOiAJkbykKt8AfKQwUOVuoECFUGEaMhAAGoCDCnye9CABo0bAFDpACZHGwBMIRfPCEAGkAhABGlIQCDUVjiykP2WRYhADVF6fBlBBCmIQBIRA2gNbAFCGwBEachAIAed+nKQydxdUIAEDilAAbnABGoIQCAIf4pykK26KcpARosIQBCqQCZHfgCQ0NJekSuAQj4AhCqIQCTQ6y8NspDiCbqSgEIEQIRqyEAwcdgDcpDRQGkykHey/gCQoABpU8TChGsIQCDzmugykPWMzOwBQgjCBGtIQA41aRb5wAIrQEQriEAkEQSx/DKQ7s1+MYAECAIAQbvARGvIQCAI/gdykNwrKb4AhBgawEGlQJCsACZHhkDQ0O1XUkbBwhLBRCxIQAC4QeAqKVGykHIvHDnABVwjAERsiEAg27nOMpDDq6yEAIIxgARsyEAAdkKMDY5jKUAGighABG0IQAzrRPEXQcB+gomNY6lBBG1IQCDuqgJykO5qa0pAQFKAQNUCha2IQAw4CwJrQEQUM4BBrgKEbchANrPdB/KQ3EFH8pB1oCYQgAQuCEAk0QbHefKQo8JA10LCOEHEbkhAAGOCYCWbCLKQdlEcEIABkoBQ7oAmR9KATPA4mj5BgBKAQW+AxC7IgCQRA/F8MpDiQMtCQELrgHjvACZIMpDXWDfykORx0XoAAjPARG9IQCAiX+XykODgvjoAACWBhaO6AARviEAhZBf2MpDp3CKYwAGSwERvyEAg6wML8pDE3/L2QoISwERwCEAg7LsccpDDf+XYwAmReljABHBIQCDx7eaykQAVLylAAhCABHCIQCE1UvhykOQZzhTAhaPlQIRwyEAg9xYX8pDosyZOgMIpQARxCEAg+oX98pDNpIGpQAIhwwWxSEAAfABIOGBLA0mjuBsARDGIgCTRCtcKspDLPGqyggAAQQFIgBDxwCZIcgEM0SrAiMENUtxeFUCEsghAMA/FMpDgfavykHkU4CnABYQZQARySIAgMrPQspD82y/bgEQMGUAFchDABHKIQAz5Z9VHAMy5xdY+wYFhgAQyyIAArQJD9UJAxHMIQCANdfcykO7jYRDAAHCAwdDABHNIgCAg3uYykPJ0r6GABogYAMRziEAg9RvnspDpNyscAEIogMWzyEAgNc7s8pB5ETQpwAWQOoA4NAAmSLKQ3mPKMpDOEqNBgQDhgAEowcR0SEAg6zoc8pDHMeuZAAINwIQ0iEAk0Qh6AnKQtc8nuUDCKMHEdMhAIMvqBfKQ+GMFnkCJktxYQPj1ACZI8pDp7/LykMlB/xjAAjHABDVIQDgRABN08pCsLeAykHZUyjHAAZjABHWIQCDCrPeykMJLn2rBAghABHXIQCFDg3gykMkWOLEAxbACQER2CIAgym6N8pDrEC4Uw0IpgBD2QCZJA8FNKoFU8cAB/4CEdohAIOuoA3KQ2NEnIsECAkBENshAENECp42+A0w1o9wSwEGvAYR3CEAAaYAMCrgq/EBAFEFFo4hABHdIQCDHvwqykMB95rbAghCAO/eAJklykKSbwDKQrFocw8JABDfIQACewowfAWHrgEaCKUAEeAhAIDbT9/KQ8fCqmMAAIoIB+cA8AThAJkmykNfcAfKQz+Bb8pB0RaIPgMGBgQR4iEAAWkEMIvvg8YAGjBjABHjIQAzwKwJFwYC7QQWcc8BEeQhADPVeB20BQEIAQgXChDlIQCERBA0EspD8gzwDAghABHmIQCAFxPeykOXzC/GAACEAAdKARHnIQABHwshv4JQCRpAxgAR6CEAOSF56EoQB+cAEekhADMyqhZJDAFxCQgxAuTqAJknykMoF1nKQ7j5pucAB0oBEeshAIBthyvKQ6QAaQ4FEMBmBBXQZgQR7CEAAWEHMMcSo60BEADXAhVAIQAR7SEAg8hnocpD9izaQgAIYwAR7iEAgNZUYMpDlpd0EAILawER7yEA2ur0OspDfsWiykHDQ5AIARDwIQCfRAa/88pDhZMMhAAAEfEhAI8bB8jKQ0w6XhYGABHyIQAzJVgq7wEBzgEAsgUEYwQR8yEAgCjH1spDfm0oIQALKRDR9ACZKMpCkx/zykPv/GMEEBBCAAaPBRD1IQDgQ1NoCcpD7DQFykHTy4DGABUQKQER9iEAgIUH48pDd4znjAEQaCEABs4BEfchAAGtEDPUIyDOAQhrARD4IQBDRCXF19UNOsuAQCEA5fkAmSnKQv5gQspDx+7mKQEGSgUQ+iEAkEMM8KTKQ+n4oIQAAYwBFXClABH7IQAzGq9PVQYCUgIljvAhABb8IQAw/kDsIQAQ4AgBBjECEf0hAAFUBjOIUyZjAAgIARD+IQCQRAnYEMpD/801rQEQsEIABowB4P8AmSrKQ7PHyMpDqokd5wAAOQMGUgIhKwAhAAHkBzS4dd0hAAa9AyArASEAQ0QMw/GaDjnGB1iUAvAAKwIAmSvKQ26Ql8pDTvp57wEZKKUAISsDIQCDoAQzykMEt7VKAQhjABEEIQBx5BP3ykMQDhkHEDBCAAUNCSArBSEAkEQk6gjKQ/1llBgDEOCtARSAcwJTKwYAmSwkCAF7EgMYAwUkCCArByEAnkQCBePKQ+IP3w0JISsIIQCABV/mykM+0lSMARrw5wARCSEAgzDb58pDN5mZqQg1S49AcwbwACsKAJktykPhU97KQ61JNwkBGiCmAOALAJkuykN5OIbKQ2RML6YAEFjvBQWzCSArDCEAkEQEhBnKQ4q7s74HGXAZFiErDSEAgBXgDcpC1dq6YwAZKCkFISsOIQBgIxvaykOqcwYBxwAH+AIhKw8hAIMp/BzKQ50gKKUECI0BERAhADM0d89jADDOUrjlCxVAbAFDEQCZL74WBpoKCEIAEBIhAJBECNAGykPcY26lAADoCAfwARETIQCAJA47ykMdeKAhAFUwykFF6r4DISsUIQAzKu4IYwQDWwMGhAARFSEAgy5eKcpDiVq63A4IIQARFiEAgzHN08pD0hMMCAUmURZCAEIXAJkwLxEC5xcBeQ4HWwMgKxghAAKuCS/Q3/0OACYrGSEAMPjs9CkBVcDKQTsVfAMhKxohAICKiBfKQ/Lo9ucAARACBUIEISsbIQCDmBxdykOv3RUhAAj4AhEcIQAAwwtDQ+sANc4BJjWOGQMRHSEAg/Yf88pDpxj95wAHMQYgKx4hAENEIPYeewcy4YEEEAIE5xeoKx8AmTLKQxxn1mwBB0MEISsgIQABABczxQKPjQEIxwARISEAgG0wispDT1Lx4AMBhAgFCQUhKyIhAAHHADPtlBLHAAi/AxAjIQCBRAlp78pDQZIyAhowIQARJCEAgAzaEMpD5dh6GQMB1woGAQQRJSEAgy7h8spDtr1WSwEAEQoDeg5TKyYAmTMiBDCe2K3wAQFkBBUI1wIRJyEAwOWfVcpDQ6GWykHDUugEBq4FJisoIQAzx5ZsQwQAOA4EYwAQKSEAAikYMIGfIQgBEADPARUQYwDAKgCZNspC/a9PykNtCAEw6cxgIQAWCEMEECsiAJVDlYeUykOC0vLHAAYiBBAsIQCTRB30H8pD8VysZAAHaxRSKy0AmTcyCoFD5B/zykHcCEsBBnUCES4hAIDhgQbKQ8AGJcgEEJA7AxZwhQAQLyIAAZcCAlQZAX4DCBICETAhAADxCUBDmVh6TAEL4QMQMSEAkEQqacfKQ8vi0McAAfEYBo4BkzIAmTjKQ+9r7sAaATwDCLgCEDMhAAFEBALnDw2EABE0IQCAFqYyykMs8aojCBCYxwAG4QMRNSEAgzJSE8pD12cDrwEHAgjhKzYAmTnKRAXOB8pDOrLmDwEqAQZUAhY3IQA1ytpRZQQGIQAROCEAAZYCMDj5po0BAfkCBiEAETkhADMQSjArBTrOQ/jQBRE6IQCFE6QzykPgLAmOBQbGABE7IQBhHgnHykMbdw4ClwYGIQARPCEAANgKQ0Lzaui/CwjGAOA9AJk6ykMM8KTKQ51MZIwBECAyAhXwlgIRPiEAM5yUEgEEAVQGCCkBET8hAIOqU6nKQ9/Tj4wBCGMAEUAhAGC35/DKQ748BwH5AghlCBBBIQCQRBJEJspD5HeAHA8QUIQAFsB0AhFCIgAzIC/5hQA6w0OUZABDQwCZO8ADgOgT3spB4Y/QIQAWWEMAEEQiAJBDDqdSykKPtkbBAxBUbQEV0OkAEUUhAMGxt7XKQzMg+cpB3sx/CxRg6BMgK0YhAAIUHTNRC3jpAAjIAPAKRwCib3LcBaiZBMpDQH/LykOiSM/KQTr4IAUAs0ABom9yzStIAJkGHwcByhMhKn9mABKAHgAWSR4AgJU3ZspBKpygxwADHgAQSh4A8gRED0ImykPUeq3KQTAkAMpBQIAAPAARSx4AAXcWgH2+DspBH2/g1AYSwB4AEUweANAt8AfKQsCK28pBZvnYlgDDAAGjKG9yzStNAJkH7RWC9X2/ykEwBogeAQG1ABBOHgBhQ58n8MpCsBYyH41Q+gABHgARTx4AAMAFAq4DAdMAABgBAR4AElAeAHSMSspDSHKwHgATcdMAFlEeADPAtiseAAD7AQE8ABFSHgDQ4lxdykN7rQ/KQSp+8B4AEuDTABFTHgDQ6ZQsykL6TQHKQTWOKNMAA2kBElQeALFn8MpDXyR0ykEk9xQGAx4AElUeAMA7s8pDqCCQykElFOCuBQNaABZWHgAw6nxreAABUQoSYHgAEVceAIDwG/XKQs+plNUHELgsAQO0ABVYHgBAQ7xpxywBF2BaABZZHgA14/O24QEDWgARWh4Ag/coc8pDLJkxSgEF8AARWx4Ag/b8NspDqlzgHgAFSgEWXB4AAQQHNx9vwJYAEV0eAAEwGICLw0fKQRoFwFoAA7QAEV4eABD+1Q0z3cN7WgAF0gAQXx4AAgoFMMuKWLQAF4CVAhJgHgBz5CXKRANBEzwAI0Xq/gERYR4AAR8MMJmwB1gCCIYBEWIeAAEBBTMrkZ2kAQWWABJjHgAA9w80mKeGSgETccIBEWQeAAEcBTBzFEdaABCADgEDHgAWZR4AM9ZfcMIBBR4AEWYeAAEgCjDQsv88AACkAQRaABFnHgAzMePxbQQBDAMjNY7SABJoHgBwzdPKQzLIgBkAARgGA3gA4GkAmQjKQxwPXMpDFThSHgAA/AYijvA6AhFqHgABjhww4TOcOgIQwEoBEmAeABFrHgAB1w4z3I+rPAAA/hYBDAMRbB4AgISEGcpD3p++lgAXoDwAEW0eAIzGsAfKQ+9MmR4AEW4eAIDbI6PKQ9Hmz8IBF6CUAhFvHgCA4oeuykLey/ssARD4WgAD0gAQcB4AlUQTNhHKQ7ZlyZYAAzoCEXEeAIMdhf3KQxJ4OB4ABTwAEXIeAABfCnBDCz99ykFcbggAsgJxo29yLM0rcx8AgCgCJ8pD/hWbOwIIKgURdB4Agytx0spD/elfWwAjMAY5BBF1HgCDMjv1ykMBRqgeAAV5AON2AJkJykKuoPnKQ//5cx4AMjr4OGkBEXceAIDJcQ3KQzSBBg8BATsCEngeABF4HgBg5O5jykO3yg0BaQEAyQkBhwEQeR4AkEMAkC7KQyQAabQAAcAFEmA8ABF6HgBlDlCxykPI7QQFwQMRex4AAR0CM03y5HUEBTwAFnweADPVr2n/AQUeABF9HgCDRaeGykPJTvN4AAVlBRF+HgCAoDBvykMgOLu0ABeAeAARfx4Ag63DyspD2c+RZwMFwwERgB4AgN0ztspDXsv7ZwMI3QUVgR4AQ0QDmRZaAAWVAhGCHgABmw8wi2u6YwEBxAwDpAERgx4Ag/iz0cpDyMo98AAFtADjhACZCcpD/8BOykOJszNaAAU5BBCFHgCTRBC33MpD30/GHgAAPw0BhgERhh4AAYYSNXG0OiwBEoCGARaHHgAwrtWB0QIA3QUijwAeABGIHgAAwhZAQ6LMmfAAEkCVAgFaABGJHgABnhIwJsCDcwAQsIYBAw0DEYoeAAE+GgEJBwMcAgOWABGLHgAzL5H4GRoBHAIAdxIBWgARjB4AgDND/spEAD6ePAABRwUDWgBDjQCZCsEIM7sJuqEFBZQCEY4eAITln1XKQ6CQSLQABFcEEI8eAENDQ/DYwBgBeAAyNXCg8AARkB4AcVGvhMpD2y94AAE5BBJQHgARkR4AgF9wB8pC8KrODAMBVBAS0B4AEZIeADNthyv3EAOTBAMeABGTHgABEiCB5708ykEk92gjAAI8ABGUHgCDhFfcykNf04+WAAXQAhGVHgCA/rfPykOGFtZ4ABeAHgAQlh4AhEQJwfLKQ4ZDVQYFaAEWlx4AMMKaA0oBAdIAA0oBEZgeAIMNMhPKQ973THYCBR4AEZkeAGAQojTKQxmdDAPSAAPCARGaHgCFFBHeykO87ZJoAQMeABKbHgB8J/zKQ+T8NngAQ5wAmQt1FDB/zTV2Ahfw/gERnR4AAXIUMCJH45YAF/AMAxaeHgAz0AL4WgAFKgMRnx4AABEVIELReQoBogMjQH+WABGgHgAzkvO2LyQB0AIjURb+ARGhHgAzmgA1zQYB3QUFPAARoh4A0sOYX8pCxVocykFyCQgeAAIWChGjHwCAyne1ykMbEQDhARJgHwAB0QIRpB4Ag9ErucpD6yxx4QEFowMRpR4A0PmQFMpC+67mykEfb9DRAgNnAxCmHgCQRBhz6spDphB8DwEBYgkDHgARpx4AMyKB8lIKMDAGkKoBA0kDEageADgl2/XsBiMqfx4AEakeANcznALKQ34Ur8pBKpyQ/wFDqgCZDGQPMc7PKDcAAFkCEvizAhCrHgCQQxqvT8pDL1lLcwAQIB4AA/sFEaweAIM2MFXKQ4qPd9kLABsPAQ4BFq0eADPr3Hg8AAXvAhGuHgABowMGDQMFGQYSrx4AALYiM9c7s2gBBTwAEbAeAINRWOLKQ7/Z6CwBAKMNAXgAEbEeAAFwEzCuUMwsARCglgADSgESsh4AcWhZykPuGMgWBAA8AAPCARGzHgAzmBxdog4BOQQFPAAWtB4AM5HHRVoABbQAEbUeAIC5+ATKQ/T5ClkCEeD1AAJKARG2HgAB9gsQGLwJISqckQYDeAARtx4AAVYWM6sM51oABXgAELgeAJNED9wPykMvscWWAAXBAxG5HgAzIJ4bRwUBRAkFDQMRuh4AgCPh/8pDYYwWDQMQUIUDAxsEEbseAGAnZ8jKQxHSAAGWAAU8ABG8HgCDLl4pykPyOPDSAAAjDWGib3LNK723KwEwIxAzRBYwMAaAtAADNQgQvh4AAhcIM8j2ejwABdIAEb8eADODp9VaAAFYAiMwBqMDEcAeADORaFlREQJHBQS/BRXBHgBDQ/ww2LQAIy/plgARwh4AAJoNQ0PSltZaAAXSABHDHgAQpSoDNK35PpYAIo7gpAERxB4AAf0XM9CGwjwABYQDEcUeAAGtITyaCIAcAhHGHgCAwbOcykPsuLu0ABdgeAARxx4AgM9H48pDFedtpAEBRQcSYEoBEcgeAIHpZ/DKRAIMzTcAB58HEckeAAHmDDBfexYnAQGBEgPQAhHKHgABIg0z33wC5Q4FlAIQyx4AQ0QJU9FVBgFWBCNRFjwAEcweAAGMDDPCbcZKASNLj0oBEc0eAIAWkBTKQ+kcXdIAAeABAzoCEc4eAIMaK/vKRAKRDA4BBWgBEc8eADMdnBzyJQGwBAVKARLQHgBwhf3KQ+70H5QCAdgTA1oAEdEeAIAg4ADKQ7CNHB4AA5scASwBEdIeAIMke+fKQ6ms2tIAAOERAR4AEdMeAAEjCzOioFseACNWgGYD8gnUAJkOykLLgDXKQo8JA8pBH2/YykE1cKiGARDVHgABxxNAQ7wSOrQACDgEEtYeAHBHrspD/pll8AAQIMcBA7ICEdceAIDOa6DKQ/g87jwAACwBBEoBEdgeAGDVS+HKQ2+MDAI6AgQeABbZHgA02wNilAIEHgAQ2gwtAussM96fvh4AMkYHWLQAEdseAIDnATvKRALS8p0DEEAFAAPXCxDcHgAChAMwKNGD8AAXwIQDFt0eADPrsDqWAAWUAhHeHgAzDlCxjRsBOAQFWAIW3x4AMHUlRhwCEnAeHgGGARbgHgAzn1x4tAAFHgAS4R4Ac//LykPtwE54ACM6+MIBEeIeADMbuLtXFgE6AgU8ABHjHgABMA4wKHkKeAABqA4ScA4BFuQeADC6hfA8AAHCAQMeABHlHgABMQw8WlNahgER5h4AALsJQEP6TQHbARfg0AIR5x4AAbsJNIJ6eFoABKQBEegeADOLZFrWDQosARLpHgAjOB3/EgEYBgXAAxHqHgCAkhhfykN4PdnSABdwHgAR6x4AgJkj8cpD4bdmWgAA8AAEeAAR7B4AAeUMMxaYX9IABaQBEu0eAABHHDSIf2O0AAQeERLuHgAAIQ0w36dT/AMXYDwAEu8eAHNbwMpD9zVaWgAF3gMR8B4AM6cPxsoZMHIJADEBE6A7ExHxHwABXg1wQDJhykEaBXcCBLUAFvIeAICIqrPKQRojQMEDEgDDARHzHgCDtKQLykMOWBB5AAU5BBb0HgAzgiLrHgAFSwER9R4Ag7uETcpDBAbC/QMyUPkgWgAR9h4AM8K8HEMJAXMGIzVwGwQS9x4Ac2OjykND+hA8AAUZBhL4HgB8vBzKQ/RJAjwAEfkeAIzJcCHKQ73J1eEBEfoeADPQe7N4AAELBQVLARL7HgBzUGLKQ3NsvzsCBe8CFvweADCjqNw8ABegHgAS/R4AcHuzykP60MweABCALAESYPAAEf4eADPXL7g7EwHwAAVoARH/HgAz3g/59xgBHgAElgAhLAAeAIPk8DrKQ1UroJYABGgBICwBHgCVRCw398pDxKoWLAECSgEiLAIeAHBOFcpD/x0wWgAQADwAAt8DISwDHgABDSUzoWyMhRQFHgARBB4AMzMt4GQkJx9vrwZTLAUAmRCrGTDS70/wAAHmDALwACEsBh4AAY8INWjE0BwCEngeABYHHgAzytpRlAIASxoAsQQhLAgeAADwJgIcAgEFCzJAf8g8ABEJHgABHhEws9EAKwMXgDwAEQoeAIDln1XKQty80/4BEPg8AAISDiUsCx4AQEMPByu0ABeQHgAWDB4AAacjAXgAIkuOyQomLA0eAA51FSAsDh4AQ0MA6KfQKDY7FbDtBCIsDx4AAJYRMJsQFJYAEOAeAAL5ByYsEB4AMNfruZYACEoBEREeADMOp1KzEwGWAAXSABISHgAAGQY1vyniWgACZQUiLBMeAAA8ADz5RW5aABEUHgAB8BEB5A4BeAAjURaWABEVHgAzKihZoQUBLAEFWgARFh4AMzeQYpYRAZYABR4AFhceADOVj9+WADJQ+RDCARIYHgBz6NzKQ+pQLkcFBCkFISwZHgABGQY0D1+k0AIDsAQmLBoeADB5neeUAhfQWgARGx4AAaMUJCFAzQYFeAARHB4AM2EojD8NAbQAMkXp8JYAEh0eAHF/L8pEAyr1BAcGwAMhLB4eAIBu5zjKQ5A75w4BCCwBFh8eADTf/8tIAwS0ABEgHgAQfeQOMMa8Ah4AEGhaAAOkAREhHgBifKe7ykNX/gEXkLQAFiIeACDDzdACJ5xgHgARIx4AM4U0Hx4RAbAEBVgCESQeAADUDwJIAzAlFOB4AAP8AxUlHgACvxYBHgAF0gAWJh4APMYKI/AAFiceACHnYx4RANsHBPAAESgeAAAQEEND2n+XPAAE7AQhLCkeAADyDwd0BASPCCYsKh4AMNP249IAAGMHAycHISwrHgBRoOB2ykI4BDclFOjwABUsHgAgQ6yfGAFGBSJWY3IGISwtHgA4oQvGHhEFlgARLh4AhKe/y8pDGE8OwAME0gAWLx4AEI+UAgE6AgTMBiIsMB4AUewJykPvUQoXfq0IISwxHgABiSkhSdIZFxeAPAAWMh4AM63NAVgCBVoAETMeAIy1gE7KQ4L/LngAETQeADO8i+F/GgH+AQVKARE1HgABcgYzxS3gKAUF8AARNh4AAVQGM89S8XgABWgBEDceAIxEA2XwykOYfEoSIiw4HgB0T9LKQ8mmgDwABHIG4DkAmRDKRAa/88pDCjfp1QcHJgchLDoeADMKMBRhCQPuAgJwCCEsOx4AMxb+NqsKAQ4BBZAGETweADMeCcc8ADAqfvDSAAPQAhE9HgCAIXnoykMNTqUcAhDw7gIDzgQRPh4AgCvJ1cpDgyp/4AEB2xgDPAARPx4Agy859spDf801SgEFRAcQQDM3Aa4XEUJyFwFUBgSpDCEsQR4AAeoGM/xdFbQABa4GEEIeAJNDKXdmykOEiowUHTJRFpB0BBFDHgAARgVAQtG8axoEB6cOJSxEHgBDQ5wYkx4ABWQFEUUeAADeA0BDwOJolgAIdgIRRh4AARwCM6HwVR4ABWgBEUceAIDKTGTKQ2YEtkYFCB4AEkgeAABXEzPzQIOUAgC4IwGeBxFJHgCA5Rx4ykQEXsUeABCARgUD/gERSh4AOOv7zTQZBUgDEUseAIHzCEvKQxSHYFUAACwBEuAOARZMHgAw6XPqsgIQoFoAAx4AEU0eAID556HKQuLqSsIBELg8AAN4ABBOHgBDRABN00QHAaIDI1EWHgARTx4AgAPUEspCy4tD4AEQWBwCA/4BElAeAFG988pDb8ADAHAIBbQAEVEeAIAHLhXKQ8FmMjwACJIEEVIeAAFGLQfDEARIAxFTHgAzDiP+4w43JPdotAARVB4AgA34OMpDjPcX8AAB3AUDDAMRVR4AADwAAocQAdIAAMomAYYBEVYeAIEbderKQ+/8nhkABrcNUyxXAJkSGBcBSgEwOxXAeAADBgkRWB4AgHrvNMpDU8uT0gAQUCwBAyoDEVkeAAE/DTC+edseAAeLDCEsWh4AcZJDsMpDnoAqAxdASgEWWx4AM95zgnYCBaQBEVweAAE/DQEmGAGyAgVoARFdHgAzrZeNwxABgAcFlgARXh4AgMGIS8pD7DQF3gMX4BwCEV8eAHDIZ6HKQxdH3xIAzxMFWgASYB4Ac5PeykPoQBrgAQWWABFhHgCDz3QfykOZLDzwAAU4BBFiHgAz1n+ySxABtAAAXQ0BhgERYx4AM+RANU4MMWGPyLkAAnsNISxkHwAAzyxDQuyMfnkABXcCFWUeAEND7pySZwMFHgARZh4Ag/iHlMpDfWWUHgAFDwERZx4AAZ0aAVEbAR0CBb8FEGgeAAJ8HjC6LXewAADzDRNxOwIRaR4AMxcT3gsqAasKBSsDFmoeADC6WbR4ABeACwURax4AgxqD/spDj+NuDwEF+wURbB4AAWUFAfULAj4PBB4AQ20AmRMxDAGdCQH7BTJGB2BLARFuHgDzApHBvspEAICDykElFQDKQVaAaQERbx4Ag/2vT8pDSoHXMQwyRgdYPAAWcB4AM6hMzZYABR4AEHEeAJBDDJgrykOVDBZ4ABCg/wEDDQMRch4AEBpaAAFxCAGFAwX1CxFzHgCAKBdZykPd77h4AAFaABJgeAARdB4AAXIXMHy0ojwAB/MNJix1HgAz5HeAHgAFvwURdh4AgEOYX8pDbTuYGQYXEB4AFnceABDAtQ8BtAAFPAAReB4AADMbQELQWobwABH4xwEClgASeR4AAJAXh3Nsv8pBNY4wPAAReh4AATExMxmw8joCBXUEFnseAAE6AgIOARNxqwoWfB4ANd0TdCsDElB4ABZ9HgAz/x0wwgEyOvgwHgARfh4AAZMENKrgq1oABGgBFn8eAAFBCwHQAgWkARGAHgABDhIBpCMDWAIDGQYWgR4AMMIWOSwBF2CkARGCHgABmCABuxoKYwcWgx4AMOwItOABEMC0AAMqAxGEHgABCwUz8uj2OQQEuRwhLIUeAAEsEjOnnMaTBAWEAxKGHgAjQ7C/BQFIAwV1BBGHHgABlREBPAABZQUF9wkRiB4AAXcRM8E59jwABR4AEYkeAIPjY/HKQ8lO82QWBe0EEYoeAIPqF/fKQ4GfIbQABSwBEYseAID+5AvKQo2nHloAEJAFABKgpAEVjB4AIENsZQUBtAAF7gIQjR4AArkcMA3/l3YCEPAeAAMsARaOHgAwurItPAAB9wkDHgARjx4AcBCiNMpDjMt2JAD+IwWrChGQHgCDFCf8ykPQhsI8AAVaABGRHgCDF4H/ykOerHEsAQV0BBGSHgAzGx3n0gAK5QwRkx4AgR536cpDiruzvQEALAEDlgAWlB4AILnVcQgC+QcDHgASlR4Ac6QmykP8iVJKAQXCARGWHgCAIegJykOu1YEOAQjTDxaXHgABsS8BHgAFVQYRmB4AMyVYKiMLAdACBQ4BEZkeAIMox9bKQvFbwFYEBfoFEpoeAHDd9MpDwm3GDgEQQFoAA7QAEZseAHQpCjDKQ/ZZ7AQjOvgeABGcHgABKxIztumUlgAFSgFCnQCZFIIFQ0P4lWZYAgU9DxCeHgACLRAw3DcxlgAIpRARnx4AYSnP38pC/d0nII1QLAES0FgCEaAeAIBu5zjKQ89/L5EAECC0ABJgHgARoR4AgHynu8pCvnuzeAAX0HgAFaIeADBDT6vsJgGkAQQ4BBGjHgCDpuR0ykOhmMg6AgV/CRGkHgDBtNBIykPiv+bKQTWOwSMSIHgAEaUeAAGhFCC38sUfCcIBEaYeAAGxEzC7YjS0ABdAEQ4Rpx4AAbETM5f3gHYCBYQDEageAAFdDSE0KPULFyCWABKpHgBww/7KQ5APq8IBEGDwAAP3CRKqHgBz8DrKQ/IMsrQABToCQ6sAmRSzIjG+phg3AAJ4AAGyJCEsrB8AARcIIIxzABEA0wAFhQMWrR4AB7gNBC0BFa4eAEBEAKzAeQAHKScgLK8eAJBEBr/zykMDrklpAReQOwIRsB4AAdYNNDMg+R4ABFoAFrEeADB1JUbxABdQDwERsh4AdA2gNcpDWlPdFgW0ABGzHgAB30Ih1P83FwCOCgSWABG0HgB0K8nVykOGxpIVI1EW7wIWtR4AMMNKCHgAALoLBI8IEbYeAIAyqhbKQy8A0R4AAIsdE/gyDBa3HgAgm2jDAQHPBAQeABK4HgBwwDXKQ7fF1/AAAFoAE3F4AOC5AJkVykKT0OXKQvTMzWcDEPh6BBKodwIRuh4AAOkIMEOGQ3cCANECBWcDEbseAICuoPnKQwCXjVoAYpDKQUXp4DwAFbweAEBEA0ETlQIBzhUDVhURvR4AgMoeT8pDUWIZowMQgKQBEvA8ABa+HgAwp3CKWgAQgCwBEpAeABa/HgAz2JvAVQYFHgARwB4AdOZQSMpDUhNfHDJGB1g8ABDBHgCQQww/sspDq7zuSgEQQLsJA1oAEcIeAMBreATKQ9NG3cpBOxVKAQQMFBHDHgBgv8/GykMc5A4B8AAFrwYWxB4AM7dBIVoABe0EEcUeAIDGsAfKQx3RGr0HELAeABJglgAWxh4ANcsyyzwAAx4AEcceAIPNZAvKQzihLhsEBWcDFsgeADOUXA+kAQUeABLJHgBwkEjKQ8n++uABEOCkAQM6AhHKHgAz4SehOyIwVp5ASgEDVSggLMsfAJNEAYIZykM9ckiQCAUrAxbMHgAwkkv7DwEAWRMEHgAWzR4AINEKHQIAYS0FOgQRzh4AjATyOspDgBLYWgAWzx4AMN/Tj5cAAd8xBDoEEdAfAIAIYeXKQ6kpEHkAEIBbAAPSAhbRHgABQg0BlwAFHgAR0h4AMwu75ycrAb0JBQ0FEtMeAGHSBspDy+LaBRIgnRwCeQAR1B8AATUuASsnA3kAA9QAEtUeAHNXz8pD8eB2xQEFsgYR1h4AgByqMMpD7sjPPAAQYHYGA4kBEdceAHEm+hzKQwd3HgAXkB4AEtgeAGDj/spDnPP8BxGclwIDeABD2QCZFtURMPtVgb4DAe4GA/ECEdoeAAGDGDRik6nxAASHAxDbHgCUQwA3tcpDlWOjHAYEsgYR3B4AAcodMNAC+NIAEGA9AhLgtQIS3R4AcadSykQD8RqvAAAyAxKwHgAR3h4AAYQHARUyAdAGBdMCEd8eAINfyIDKQyqIMR4ABQ4BEeAeAAH1DwH0IDcqnHA8ABHhHgCAhCugykOWbCJKAQB4AhOOlgAR4h4AAWYHPOuD/loAEeMeADOtw8pHGAF3BAUtAxHkHgABZgcwtV1JHgAI8AAR5R4AcciT3spEA8QdBAiACxHmHgAAMDxAQsgaNywBU1DKQTr4lQIV5x4AQ0PCFjmHAwVKAxHoHgA43TO26goyRgeASgEV6R4AQENGuinwAADPBhOP/gER6h4AM+QT95MXA6AJEiA8ABbrHgAwohySHgABwAcDHgAS7B4AcEA1ykP84N9aABBgeAASYDwAEe0eAIDrIHbKQt4bCR4AF4j+ARXuHgBAQ/CsptEEAbcRA9ACEe8eAIPx/8vKQyOn8LMEBR4AEPAeAEhEBc4HqRAFDgER8R4AjAk+KMpDoLyFLAER8h4AATAQAd0YIR9vCgkDaAER8x4AOBcp/JAKBYUFEfQeAIMeH+bKQySxWw4BBR4AEfUeADgn7AlUCgVaABH2HgCAMmgxykQDrr8cAheA4AFD9wCZFykHED6JEjAlFPA8AAOMDhD4HgCTQxpYrcpDIDi7owUFzRkS+R4AANYPM+oj8XYCBYYBQ/oAmRfWDwfpGwT+ARL7HgBwyEvKRADC3mgBEQABBALCARH8HgABQA8BcwgyURaAlgACzwQR/R8A0m0wispDkRc/ykEfjUDuBAHlEBH+HgABhQMwaBPeHgAIehMR/x4AhYtkWspD5+iMhwECswIhLQAeAAF9IDCLlwo8AAdaACEtAR4AAV8gDtcPIS0CHgAzs8fILQEBswIEogUhLQMeAAECEzDUpuqVAgD9AwN1BiEtBB4AAIUDQ0PVVvCjAwWWABEFHgABAhMw9tv1lgAWSGkBIS0GHgA/6vQ6LSUBIS0HHgAADQMTQygJEODDARHgaQEhLQgeADP4s9GgCQEdAgW0ABEJwwEB6goxmzxQKhIAaAESQM8GIC0KHwCQRANP0spDHtit0wARkKsBAlsAEgseAHM6KspDlpd0Yg0EmCRTLQwAmRfrChAqqhABkgYiRgcOAyYtDR4AMOaz0R4ABzgGIS0OHgABCQs82qvUHgARDx4AAesKNcENuB4AA1oAERAeAIMRD9/KQy5Rt9ICBXgAEREeAIAUlh7KQwRfPGkBF1AeABESHgDBGBvnykLgKjDKQVwlCwkDdQglLRMfAEND5KO9DwMjS495ABEU8QCFG4wJykPPqn/bDQMeABEVHgCDJcXXykQEBsItASI1jtICIS0WHgCDM1ocykKOWBCXAASVBPAFLRcAmRjKQuWfVcpDjdNaykFhj8CmARMQpgEQGB8AAjYOIv5vZQMGAAQhLRkeAINDmF/KQ1/TjxABBAAEIS0aHgAzUa+EGS4CQBMDZgciLRseAHBY4spDdX2/agEA4AUDyBIiLRweAABzLgFwECEfjaQFAsgSIS0dHgAB4gMzPGqzLQMEGgghLR4eAAHhAzNyZSweAAWWABEfHgA4hLBVDwEEcg4hLSAeADiLOB2cEQQ6BiEtIR4AgJ9ULMpC7/2LNwAQOBMBAv4FJS0iHgACWigBLQMFhwMRIx4AYKYIMcpDnvACAoMJBMMDESQeAICs6HPKQzthSL4BFyBpAxElHgA4wNhFwwEFhwMSJh4Ac6wJykO+/ab/AQV4ABInHgBw2EXKQ/PwikoBF0A8ABEoHgCA3IOwykOLw0ceAAAnDROPOwIRKR4AjPcoc8pDq+kq0gARKh4AjP3ceMpDiKqzeAAQKx4AYUQMQCfKQiYPARwGI1D5swIRLB4AOBKx0qgUBDYKIS0tHgCAFiHyykOXn/McAhCgPAADlgARLh4AMxmoMf8YCkoBES8eAMMgh/zKQunMZMpBZxfSAHKjKG9yzS0wHwBgcd7KQ5kA0QIAcRAEWxciLTEeAHSH/MpDwInvWwAEDwESMh4AI54bLj8wJRTgBAID0wARMx4AgCppx8pDRmGxHgAX8MIDETQeANIt2ejKQ9GPQspBcgjg0wAClwARNR8AgzFgKMpDCYb2AAIEhgejLTYAmRnKQsrPQgACA6UaEsgsBRE3HgAApilDQ/ogxIgBBR4AETgeAAHhAwF0CgFoAzJGB2A8ABY5HgAwpbjwAAIWQPsNIC06HgBDQxsHyDAWAWgFI0B//wUROx4AgDXX3MpDzvp5agEDPAAC0wARPB8AOEPw2GYeBXgEET0eADNdCGZJCQFMAQV5ABE+HgAza3gE0QgKHgAVPx4AQEPjQ7CXAAEOBxJw0wARQB4AOHpAGi0BIyT3pAcRQR4AgJBf2MpDCd9w8QABpQUDHgASQh4Ac4wWykPUT1xaAAVoBRFDHgDQl0AaykOYT/nKQWyBgLQAEiBMGiEtRB8Ag54gW8pD5aw8HwAApgMCEAERRR8AYqT/sspDOn8VAPEEBFwCEUYeAIOlK+7KQ+5wVc4QBS4BEUceAMmr3/PKQ91r7spBYXLVAhFIHwAzsuxxWwAyJPdwmQBmom9yzS1JHgA1oUBOTQEDHgARSh4AgLn4BMpCuPt/PAAXaPMAEkseACPLxk4aAYkBBbUAEUweAACYBAJfSgGWCgDyAAF4ABJNHgBgrAnKQ/bc3yAgfwBaAAN6AhFOHgCDx7eaykMMn4qJAzI7FcDFARFPHgABuDsQGacDATwABQ8BEVAeAAGYBDDiPBzFAQdWDiEtUR4AAZgEAZw5AR4GBP0PIC1SHgDiRAXkJcpD42/sykF3kKBFEwIgBBFTHwCDCVPRykOj1CzxAAUCAhFUHgDDDMPxykO/Vh7KQWb5HgACPQARVR8AgBcT3spDHie7PQAAAwQDzxLzAC1WAJkaykMK36TKQ7jNarYABP0RIS1XHgA6GKAomiwSMBABEVgeAHA0H1XKQ8j2Px0RfnkAEmAeABFZHgCAQYdgykOzIPl4ABfgWgARWh4Ag0+gW8pD15NBxgUFPAARWx4Ag11g38pDqdkWlgAFxAERXB4AAPMCAsQHAZQOBbYGEV0eAIOd9B/KQ5Gb9Q8BABIcAg8BEV4fADOlK+4DBgEtDQVsAxFfHgBwrAwvykP+8BALABIeBU0HEWAeAGCywDXKQ3R6CgF7BDJQ+QDxABFhHgAzsxfCjSshiYwrD0BAAaQoZhUhLWIgAAE8EjO4dd0DAgXzAhFjHgCD1G+eykOFOpJ8HwA+AAG3AhFkHgCA20/fykOeU/fzAAh9BhJlHgBgfBzKRADY2RsAtgAjOvg8ABFmHgAz6TuzcRoCmgQijuC2ABJnHgAjZ/CLBzJhj8DVAgGZDCEtaB8Ag/Ab9cpDuSXkqAEEaRMhLWkeAIP2/DbKQ4KmtU4DBYoBEWoeABD+qgUgB86uPACXAAVOAxZrHgAz9gCd0wAFTgMQbB4AcEQCR8jKQ8n/JDc1jiDkAxFtHgCMBc4HykM/Ks54ABZuHgA0u7nBtAAEIAIRbx4AcA+v0spDuKLvFBF/Mh4SwA8BEXAeADMTTC8hBgERBQWoAxFxHgAB5gcBfB8BxgMF8AARch4AAOYHAggbApgCBJgEEXMeAIMj+B3KQ0DhfFoABTwAFnQeAAFWGAKlAQS0ABZ1HgAw1rb+WgABPg4DIQYRdh4AgCQOO8pD/LWOPAASgD4EATsCEXceADMnfed4SAG2BAVZAhF4HgAzKu4Ipg8B8AAF5AeTeQCZG8pCkcG+7xQB9B8FEQcReh4Ag5JvAMpDxjZgWgAEvhkhLXseAICt8AfKQu9MmcIBEBgeAAMgCBV8HgBDQ1sETTwAMkYHWIYBFn0eADOlYHaIBQQqEyEtfh4AAXoIM42nHjwAMjr4ODwAEX8eAAFcCBCd8AABAAYyS47wHgAQgB4AQ0MAkC7wAApKARWBHgCQQ/jAuMpBXAhAtAAT0E0HEYIfADgcD1zQFgVbABGDHgAzKihZDBcB/RMAPQABhwERhB4AhDfo3MpC4YwWDwUEWwwShR4AcJBiykONe82HAQg+CBWGHgBARARJHR4AEIAtARJg0wARhx4AM0WnhmkHAT4IBaUBEYgeAIBg0BTKQ4pjOh4AB2YXIS2JHgABAQwz0N88aQEFhQMRih4AAQEMM90/sjwABfAEEYseADjBXA9JAwUeABGMHgBg+IeUykOMSwcB0gAjVoCzAhGNHgABchoBYT8B0gAF0QIWjh4AM++kJvwXBYYFEI8eAE9EDYoWeAACEZAeAIMUq8bKQ/PETdIAIzAG3wMRkR4AMxuMCf8NAqMDA4IZIi2SHgAjdepHFwEeEAYPDxGTHwCDHuYKykOi+NXiDQW1ABGUHgCEImvUykOmPLl2BBOOeQARlR4AMyy8NngCAWgDI1D4HgBDlgCZHGgDM2CEgVoAALQGATsCFpceADCzeXM7AhfAHgARmB4AEODhATPsuLvRBgQVLyAtmR4AAsYiMHXUYDwAF+C0ABGaHgCDKG/SykPAtitKAwVZAhGbHgAALQtAQo5YENIAEPgMBRLgdwISnB4AAGgPMC35Ph0CEFBaAAPxChadHgAwoyQmaQEIswISnh4AAIcLAcstAZQEBVoAEZ8eAAGGDyDv0Ew1J5yAWgARoB4AAUoPNcVaHNIAA3gAEaEeAAErEzRnu2QeAASEBRGiHgAzhIQZ/BUhMAbCDxJg0gARox4AAUkTIOjD7AYAeAAFWgwRpB4AM5IYXy4kATkIBf4BEaUeAFGZUC7KQ98DAwwJA+8CEaYeAICgBDPKQ26bpXYQFyA8ABGnHgABKBc8ayxxWgAWqB4ANM/WvAoHBBoGEakeAFGtw8rKQ2cRMEB/wMIBA3gAFqoeAAY5FAVzCBarHgAgtpHhJgDwAAVICxGsHgA4tKQLpiQFPAARrR4Ag8GIS8pD4CwJ8AAFlgARrh4AARsUMK0c+xwCF0AeABGvHgCD3QhmykOMc04eAAU5BBGwHgABsBYBYxsCowMEwgEQsR4AAqITMDeZmcIBALEMBGYDEbIeAIMXgf/KQ1wL4VgCBc8EEbMeAAHWISEaBxwnF4AeABa0HgABUR4BWgAFSgEWtR4AM4s/fYYBBR4AFrYeAAE6EAHtBAUeABW3HgBARAAogDwAAOFIE3/8AxG4HgCDIf4pykM0KIwcAgVyCBa5HgAzdt3M0gAFHgASuh4AcOgJykPHEqNaAAhYAkO7AJkdVgQBkhIKZgMQvB4Ak0NB39jKQ7EQ5SoDBe4CEb0eAAGCCzDh46PSAADdDQSvBhG+HgCDnyfwykOsbPQ8AAVUCBG/HgCArRPEykLg2yLCARB4WgAD8AARwB4AM8dgDTkpCrQAEcEeADPVeB2dHQG+DQVKARLCHgAjS+EQJAHCAQWyAhbDHgABvhcBhgEFHgAQxB4Ak0QSx/DKQwqOirQABd4RFsUeADO02YAeAAWUAhHGHgA4HRfcJS4FoRFDxwCZHlQIINBafwsgfvi0ABJgvgURyB4AM1NoCTlLAzQKA7AEFskeAAbuJwWGARHKHgAASgFAQ95HRUoBEKBaAAPZCxLLHgAjQACeDQHgASM6+B4AEcweAAG9FzAoIJAOAQAqAxOPFgoRzR4AAcADIV1rfR8BvgUSgLQAFs4eADPUpuqBBwWgBRHPHgAB6D4Q8yooJx+NyhohLdAeADPjN7VfMCEqfnAOEuBaABHRHgAz6hf3uy4wH2/QhgEDHgAS0h4AI0QzBwkBZAUFSgES0x4AcBf3ykPzFEcOAQhiDxHUHgAz8Pg4GBQBPAAF0gAW1R4AAqQBAewEBLAEEdYeADj4A8pWBAV2AhHXHgCA/rfPykOD2oZKAReAtAAW2B4AA24cF0AeABLZHgBw5AvKQ+xgQjwAAcIBAxwCENoeAIBEAuImykNRC2Q7AIwMBXYCFtseAAEiQQHgAQXSABbcHgAz12cDDgEFHgAR3R4AwQZR0spD0bqSykFsnpAGBBUQEd4fAIMJ2BDKQs2abKUBAB8AAbMCEt8eAFDB8spDN40MAnkABGUFFeAeAEBEAfavHQIBfR0DWQIR4R4AgA0yE8pDJsCD8QAAdwIEYgkW4h4AAT9YAd8DBW8MEeMeAIAQojTKQ8Xd5wsFAagiA5YAEuQeAMC33MpEATCJykFAnUBfAANXBBHlHgAB5EQ8Av8utAAS5h4AcCf8ykPyvLk3ABegKwMR5x4AIBeuQQ0jXRUeAAWhBRHoHgABcRQwGQAA7wIInhMR6R4AgBryIMpDo1BiHgABDQMDDgEW6h4AM8eWbFoABR4AEeseAAGRBiA2OfsFAFY6BWAZFuweAAESEAEOAQWtFhLtHgBzjgjKQ9yPq/AABcIBEe4eAABnKEBCz6mUHQIBjBAD3wMR7x4AgyVYKspDtIEGUwgEHiWjLfAAmR/KQq0/FFAMAQksBVAMFvEeADPFhlrpCAUeABHyHgCArqD5ykQB4JA8AAHCAQO5DRHzHgCDyh5PykMxEdK0ACJRFvIjIi30HgBzz0LKQ8qvAB4AMkYHWBsEEfUeAAHXDTB8XgFKAReQeAAQ9h4AAtcdNfvZS4YBAjo4IS33HgABuR0wEA6+SgEAJwcECwUW+B4AMHutDzwAAAsFBB4AFvkeAAEBIwLfAwQeABH6HgABTxoG5DMyOxWwtAAV+x4AQ0PobFeTBAUxGhH8HgAQl5kTM8LGP3MGBa8GEf0eAAG5FTBpc+p4AACWABNxwgEW/h4AM5pgDdACBR4AEf8eAHCk/7LKQ+EHmQ8A7QQEHAIhLgAeAIOsDC/KQ2NEnGgBBDwAJi4BHgAzrBVmtAAFHgASAh4AczhsykPbhyseAAQZBiEuAx4AcLND/spDAO6EAwJ4AAK0ACYuBB4AM5Dr7gkHBR4AEQUeAIDG3EPKQo2nHhcCEoiEAwGIEiIuBh8AcLAHykOufQgPAQGQCANbABYHHgCC0sMSykFcCEC1AAI9ABEIHwABMGAgTfLZCwBnBQU9ABYJHgA8ndAuWwARCh4AAZgTMwNXqLYABKYBJi4LHgAzhOMFiAEjURaXABYMHgA0xNZTWgASjxwEIS4NHgAz23wcbBQDLAMDPAARDh4AM+JcXdcbAX0NBR4AFQ8eACBDt6IFKCT3DwESEB4AcIeuykP3jOdaABAgagECSAUhLhEeAID9ADXKQ7KdMJYAACMZIfjgtAIiLhIeAHAsccpD8IBpOgQBWgASYB4AEBMeAJFEAfA7ykNGuinrAgeWABEUHgABcFwwxmKdtAAX4CwBERUeAIAMQCfKQ+WAAHgAAVoAA/AAERYeAIAPxfDKQ3BULEoBAeADAywBERceAGITNhHKQxrwAgEeAAPSABYYHgAwUhMMWgAAlCkDKgUhLhkeAAHmGiCJ34cUAP4BBPETUi4aAJkgpxJAQ4YW1ngAEKDSAAKyBCAuGx4ASEMM8KTkNSJF6U0SIi4cHgBzmCvKQ97L+zwABbQAER0eAD8nwLh5IwEhLh4eAIBCOFLKQ/05WMIBByEPIS4fHgABfwswixNAWgAXgFoAFiAeADDPUvEeAAG0AAJTCiEuIR4AcImr1MpDFu9IBQKGAwPCARIiHgBwf5fKQ3n0iOABFoCBCSYuIx4AM/GI6cIBBTwAESQeAAGoGiGhQLkNAewGArUZIS4lHgAzl2xXxhoBpAEERgchLiYeAAHQBDChxBl4AAj+ARInHgBgS6zKQ8GSITQApAEFsgISKB4AI3fphAUBWAIFWgARKR4AAe4EARo8AR4ABYQDESoeAAGyBDAHH1ZoARBwPAAD7gISKx4AcwwvykORb7hKAQTSFyEuLB4Ag7MXwspD57xQHgAFwAMRLR4AM8DYReoIASYJBH8LIS4uHgCAx4xKykO2vVaUAgjwABIvHgBzt5rKQ/Ao3LQABQwFETAeAIDOa6DKQ5rj1iwBAOABBHgAEjEeAHCX3MpEAMLezQAXwDwAETIeAAFBDTMGF8JKASI1cCYJIi4zHgAAQQ0BwRYBJQsF4AERNB4AAdkLIJxDKAUAOgIFogMSNR4AI4OwvAkB8AAFDgERNh4AAfcLMyjRgx0TBVoAFjceADCQO+ceAAh2AhI4HgB0Y/HKQ9hDRywBBPAAETkeAAEVDDAqMZA8AAe1ESIuOh4AABUMAZUTAlIKA94YIC47HgBwRAW36cpDxrAEAYYBBeABETweAAE6GzPQ3zyGAQXSABE9HgAzEEowdAQxJRTwbQECCgUSPh4AYTQSykOL7+gKANIAInFAHgAWPx4AM6+FhywBBXgAEUAeAIMTudvKQyKgW5YABBkZIi5BHgBzpDPKQ5sQFKQBBAYLIS5CHgCAKAInykPWBvYcAgh4ABFDHgCALuHyykLV2rq0ABbgdiMiLkQeAHDL1MpDcmUseAABygoDtAARRR4AgDJSE8pD7ZQSNwAXIPAAQ0YAmSHtFzAwYN8MAwB4AASkARFHHgABKRgB6AoBeAAEgAkhLkgeAAFSCgFZEwIWLwPRHyEuSR4AARYKMHflYYYBATEOEvBKARZKHgA0vRnODgEDzxcgLkseAAKxJyAwCK4IJyNAdgISTB4AAO0nM9znOJYABb4FEU0eADMoyEsWCgG0AAUaBBVOHgBARAFGqA4BAbUREuCWABFPHgCANjBVykNpzGTSAAGPTxJgHgARUB4AAYMkMLWJhrQAAAgHAz0RIi5RHgAA/RQg5ScvECCcoHgAA6IDEVIeAIODe5jKQz7SVKQBBZQCEVMeAIOKW9vKQ0LyfFgCBXgAFlQeADCy9aiWAAdtDiEuVR4AwJFoWcpDqYCdykE1jvgHBOwEFlYeAAEhDwEOAQWyAhVXHgBBRANs2q8AAJQCEoDwABFYHgAzmBxdFS0BfwkAFgoBvx4hLlkfAAEuEjOeKKfUEQXxABFaHgABKCA1raDEeQASIFsAEVseAIW5y8bKQ5W8HNMAA3kAEVweAAHZCQHsKQE3BgW1ABFdHgA41G+eNR0FSwERXh4AYNtP38pDKWQeAcMBBR4AFl8eADDu9B8eABegHgARYB4AAJ0JB5gRBQ8BEGEeAJNECGHlykPABiXOHwBaAAIPARFiHwCAC+gkykMPX6SIARAgogUD0wARYx4AgyMx+MpDAqa1YgkjOvikAxFkHgCDKfwcykPJekSiBQXxABFlHgCDLWvGykMauIY8AiNcCDwAFmYeADNLMssaBgUICRZnHgAw9gCdPAAXYB4AEWgeADMwxcl0GTA1cMBkBwO0AkJpAJki9g1DQ4fPXFoAAAACAE4QIS5qHgCDrfAHykPveNX/ATJQ+QjhARFrHgAB/gMQgvAAAcMBBf4DEGweAJBDQYdgykO6WbSWABBAeAADLAERbR4AgE+gW8pDFj/mpQEAlAQDBg0hLm4eADNr0HwWCgFaAAX+AxJvHgBweATKQ4qPd4YBEADDAQNECRFwHgCAeY8oykMrOSNaAAjgAxFxHgABpAMwTqH/hgEScOEBAfAAFnIeADPFLeC0AAD/AQEeABFzHgCAiogXykL/zTV4ABAo4AED7wISdB4AAOADMHeM5w0DF/DgAxJ1HgAoiBc3GQX+AxF2HgAB4AMhGKdYBBCA8AADpAEWdx4AJIUPiRIFswISeB4AAJ19Af4DAu8CBEoBEXkeAICYc+rKRAKRDB4ABzkXIS56HgAB3wMz0WMFaAEF8AARex4AgKY0bcpCjwkDDAUQuJYAEuD+ARJ8HgBwCDHKQ1c6xywBF1CWABF9HgABgBwzD7gdWgAFPAAWfh4AM5dHevwFBQwDFn8eAAF/HiEqfoQFAzoCEYAeAIC6qAnKQ6rgq3gAAQwFA4YBEoEeAHPUR8pD5wxKHgAFSgERgh4AATsVAWALASoDBVoAFoMeADDYxxAcAhCglgADWgARhB4AOM90HyYJBbQAFoUeADCqXOD+AQOQJwE6AhGGHgAz5BP3VwQBCAkFaAERhx4AdOsgdspC/Q0XGwUsARGIHgDwA/H/y8pD/m0oykEqfwDKQTr4QMYAAE4R8g8Bom9yzS6JAJkiykP4s9HKQ1uzZ8pBMAaQykFLjwAeABaKHgAww3ZGHgAXoB4AEIseAPENRAZR0spDHBiTykGRyRjKQUYHQAGkKG9yLM0ujCAA8gMNMhPKQ4f6rcpBMCQAykFLcUBcABGNHgDSFCf8ykKOWBDKQST3aD4AAZgAFY4eAEND+iDEegAyQH/APAARjx4AgBeuO8pD8/CKHgBTgMpBReq2ABGQHgDXGwfIykOA7xvKQR9vwLYAEZEeAPIDHnfpykNs5PfKQSp/AMpBUPlAWgAWkh4AM9FjBR4AI0uPHgARkx4A8AYh/inKQo8JA8pBYXJIykFF6cABoyi1ABKUHwBw6AnKQ9T/YxEBECDxABSAEQERlSAA8wIox9bKQ3pNAcpBH41wykFLjtUAFpYeADCs8L4eAGJgykFRFoCZABWXHgBARAFy5C8BF4A8ABGYHgDzAiw398pDULL/ykElFNDKQVD4WgARmR4Agy+oF8pDxVocWgAFHgARmh4AgDMYOMpDcmUsHgBTUMpBVoB4ABKbHgDHWhzKQ+941cpBNY4giQHgnACZI8pCkcG+ykOvANF4ABDgPAASoLQAEZ0eAICTH/PKRAMq9TwAEADjARJgHgARnh4AgMoeT8pDlC/SxQEAXQIijvAeABGfHgDS5Z9VykP3CR3KQYl9wDwAA10CEKAgAJNDp7/LykMX+GypASNGB7YAFqEeADNnZMMeAAXXAhaiHgCHxz7fykE6+EAeABGjHgDStaugykLzaujKQZdQsPIAA3oAEaQgANG8uB3KQsw8NspBKn74QwACuAASpR4A8gKL4cpDtIEGykEqnIDKQVD5AB4AEaYeAIDDbCLKQ1R6rTABU9DKQUtxtgARpx4AgNFX98pDmbAHHgAAuQIijuA8ABGoHgDX68+RykOgvIXKQSp+4LYAFqkeADy7ucEeABGqHgA48whLbQMjRelaABWrHgCXQ/HgdspBOxWgHgARrB4Ag/m8UMpDhsbc0gAFtAAQrR4AkEQATdPKQ7uNhD4CF2CWABKuHgBzY/HKQ+Ff2B4AACMEAeUDEa8eAIADvfPKQ5Vjo1oACDwAFrAeADD0SQLyAhBgXAID1AIRsR4AgArJ/MpC+D3Z8ABT+MpBQIBoARGyHgCAJjP3ykOFOpJ4ABBAhgEDeAASsx4AcEoWykQC/rh6AgBMAxNxHgARtB4A0Cm6N8pD2fvNykE1cMDwAAMeABG1HgCALSniykNIGjdaABdQ0gAWth4AMLrdftIAF4DEAxG3HgCANB/LykKNpx7gARfgPABDuACZJPICMLRVttIAAOABBBADELkeAJNDbuc4ykOZg8paAAXSAhG6HgABDgMzFj/m8AIFDgMWux4AM8wPDkoBBTwAEbweAHG8i+HKQy2gawUQkDwAA6YDFr0eADPqI/EcAgU8ABG+HgABHAIzLEC4HgQFHAIQvx4AAf4BQELYmtSvBBDwWgADSgESwB4AADoCMOYwBxkAEGAFAAMMAxHBHgCAB0QzykPwVCw9BgNMBQE6AhHCHgDQCrPeykP6pXrKQRoFwH0AA/4BEcMeAIAODeDKQ6YQfBkAEkDCAwE8ABHEHgCBFGniykO1Bby7AwB4AAOWABHFHgCAGAXJykLv/YscAhCIwgEDPAARxh4AgBt16spDXyR0HgAILwcSxx4Ac4wJykPt7IyiAwW1BhHIHgCDLLw2ykNaU1o6AgVYAhbJHgAwh6MfWgAXoMIFFsoeAHDWi6zKQR9vHAITcbQAEcseAIAwK+HKQ4Ii6zwAEIBtAQO0AOXMAJklykKSbwDKQzTZgBwCEmBWBBbNHgAwt5mZlgAXYOABEc4eAAHgBTPdlz+yAgXgBRHPHgCArfAHykOAamWUAgHCARJYWgAQ0B4AkEOx4/HKQ9EKjVoAAYQDA6QBEdEeAIO48G/KQ9//y5QCBZIEEdIeAIPNkEjKQ29MmbQABXQEFtMeADPeG/U8AAVoARHUHgCD1G+eykLwqs60AAVIBxXVHgBDQ8qvAEoBBf4BEdYeAIPbT9/KQ8E59sIBBe4CEdceAIDwG/XKQr/Z6B4AYvjKQTWOIPAAENgeAJBEBUnIykOjfJ6UAgCkAQR0BhHZHgCAE0wvykPLXwekAQFkBQOkARHaHgCDMXXQykMGxty0AAXCAUPbAJkmKgcwTvp5aAEQcNIAEpB4ABHcHgCA5lBIykOz/TweABeAhgEQ3R4AgUMOp1LKQ8bm4QkQoB4AEmA8ABHeHgCFKihZykPjx3pmAxJwHgAR3x4AgVGvhMpDhF886wABBQACHgAR4B4AdF9wB8pDAk4eAAXgARHhHgCBl0AaykOHz1w3AAB4AAPAAxLiHgAobFdWCAVEBxHjHgCDnkusykN47PSjCQWGARHkHgCAwNhFykOjJCa0ABcAOgIW5R4ANMhysDwABDoCEeYeADPOl9zQAgMOAQOWABHnHgCE1UvhykNLMss8ACKPAPAAFugeADDZH4rQAggqAxHpHgCA3FhfykNIyyk2BgDAAxP5HAIR6h4AEOMIBwHgAQF1CgWyAhbrHgAz1uM6WgAFpAEQ7B4AAmcLIBkAsgInjVAcAhLtHgBwZ/DKQ8ie7dIACJYAEe4eAMAXE97KQ7cV0MpBZvmUAhSOsQoR7x8AgBqD/spDrtWBPQABtQAD8QAR8B4AgB4f5spDCucEHgABGQYDdQQR8R4AgChaKcpDkL+yDQMX4EgLEfIeAIArydXKQ0cSo9MACCcHEfMeAIMvOfbKQ9yPqw8BBe8CQ/QAmSdXBDDko71JAxDADwED0QIQ9R4AQ0NgHyHLCAGFAyMwBg0DEfYeAIBthyvKQ52j8Q0DEGBpARLQwwER9x4AM6Y0bYEHAYcBBXcCFvgeADPZ/LlaAAWlARL5HgBwCDHKQ7bplB4AF+CTBBH6HgCArUAAykLey/uRABeYPAAR+x4Ahazoc8pDdt3MvwUDdwIR/B4AwLObjMpDl5/zykFcCOsGI48AVgwR/R8AgMhnocpDefSIWwAXgA4DFv4eADTvpCY6BAS0AhH/HgCDz3QfykN/dL2HAQThASEvAB4AONar7g8BIjAGvgsiLwEeAGBUYMpDheqEBQDKCgS1ACEvAh4AdOr0OspDXRMKBwVaABADHgCTRAa/88pDfm0olgAEOwIhLwQeAAGhDTM+0lRYBATgAyEvBR4AAGUNQEQB9q+RABaASwEhLwYeADgox9Z4AATeBVMvBwCZKOwGNN9PxqUBAw4BIS8IHgABsAYwyEZ0DgEHsAYhLwkeAAFmBTPrADU8AAQ7AiEvCh4AAZAMMzj5pjwAMVD5EFkCJi8LHgAz9MzNPAAEwgMgLwweAJNDAJAuykMV523ABQUeABYNHgBwcQUfykFsgcIDInGA/wEmLw4fADDVKrM9AAG1ABJgeQARDx4AhA5QscpDiFMmKwUDwQUhLxAeAIMcD1zKQ4CWoR4ABS0BEhEeAHNn1spD5Pw2RwcyOvgwWgAREh4AgCnP38pDMGDfeAAArQ4ESwEREx4AMzeQYnEKA+ADA5YAFhQeADOhmMgPAQUtARIVHgBw6NzKQ+n4oEYPA/sHAUYPIS8WHwCARaeGykLBO82XAAEZEANbABYXHgA8+D3ZHgAVGB4AQ0Oh8FV4AgVaAhYZHgA8tK1CHgARGh4A8gJTD5HKQ3eM58pBNY4QykFWgFkEJi8bHgAw0bqSDwEXgB4AERweAINhKIzKQxWO8x4AMkB/4EsBFh0eADDj87YeABKg4gEAkAohLx4eAAHaCzApKCQeAAgeAhEfHgBgfKe7ykOKhQUDDQUD4QERIB4AgIw/sspDkh++hwEAPAIEpQERIR4AAIAPQEOfA/5aABeAWgARIh4AgJoANcpD3GNuPAAXQJYAESMeAIOuoA3KQ49fpIYDBf4DESQeAAEkDzDk/SLhARf4aAERJR4AASIPBtsRBGcFIS8mHgCE1y+4ykOO29uzAgS0ABInHgBziDHKRAQc4R4AIzVwlAQRKB4AhN48NspD5gPKwgED3gchLykeAIzk8DrKQ4cfVtIAESoeAIDy3A/KQxJ4OB4AEFAOAQOGARErHgABygww0/bj6AwXwPAAECweAALKDDDffO4cAhAgPAACCwciLy0eAHBN08pDmjPRaAEBuhEC3AkhLy4eAADmDgJmBQM8AAN4ABIvHgBz1BLKQ4L/LvAABVoAFjAeAAHWDwM8AAN4ABExHgAAJA0CaAEBhgEEsQYhLzIeAIMKiBfKQ4o2/SwBBXgAQzMAmSkqBTAFZs/gARCQHgASYLICFjQeADCEBsIeABCgOQQDDAMRNR4Agf2vT8pDK5GdnwEAPAACoQcmLzYeADPBkm7SADJLjvhaABA3HgCTQwyYK8pDRQGkhgEFWAIROB4AEBpaADP3uSM8AAWEBRE5HgDBNjBVykQCIuvKQUB/GQgSYFoAEToeAINDmF/KQ1jzTloABXUEETseAIBRr4TKQtXautIAEYhBAAI8ABE8HgAziavUbxQBSAMFwAMRPR4AgJBf2MpDoRQS4AEXgO4CET4eAAHqCgGKEgE8AAVoARI/HgAAggkwjq+epAEBJwkSAHgAEUAeADOeIFvIDgPsBgM4BBFBHgAzpSvu7AQ3MAaYWgARQh4AM6w4bFgCAU4QIzVwdgISQx4AfAwvykOr6Sp4ABJEHgBzOGzKQ/iVZmgBBTwAEUUeAFGzF8LKQm4ONzr4OPAAEUYeAICy7HHKQ0khyvAAAWgBAuoKJi9HHgAzzOplsgIA3QUB7AQRSB4AAFoAQ0P2sKS0ACM7Fd4DEUkeAIC5y8bKQxdHevAAF5B4ABJKHgBz+ATKQ9hDRzwABQwDEUseADjBA5V0BAX6BRFMHgABNAwzEGc4wgEFlgASTR4Ac6wJykPEUoksAQVYAhFOHgAAWgBDQ/RJAtIABeABFU8eAEBEAGrbLAEXAB4AEVAeAIPOl9zKQs5LXiwBBTwAFVEeAENDKCCQhgEFHgASUh4AcGugykOC0vI8ABBAhAMDOAQSUx4Ac5fcykOrZWG0AAXwABZUHgAz+GkqPAAFGgQRVR4AgPD4OMpDytpRDgEXYIQDEVYeAID+t8/KQzihLp8BELCKEAPCARBXHgCQRAL3z8pC3AvhpAEQiCMAA3YCFVgeAEFD8QQzkQAAMQED7gIRWR4AAcoMMIdKpngAEIAaBAM8ABFaHgCACcHyykNOof8eAABxCAQeABJbHgBg2BDKQ/lFVgQXfjwT8AAvXACZKcpEFBHeykOd0C7wAADSAAQ8ABFdHgCAGx3nykL+bwA0CAhaABVeHgBBRAGeq68ABywBEV8eAIAh6AnKQ5xwIfAAAUAPA4YBEWAeAAFaFzBPUvF4AACcDRNxoAXgYQCZKspCkcG+ykMCprWyAhDwaAEDvAcRYh4AgK3wB8pDy+LQlgBigMpBUPkILAERYx4A18lxDcpDR2scykEfb8AeABBkHgACnQkBjA4ByQwFsgIRZR4AcHrvNMpDirszCiF/AIsBAloAEWYeAHSEV9zKQ6dwPRkFPAARZx4AjLPHyMpDmdxDWAISaB4AcPQFykPhB2CkAQhSCBFpHgCAuqgJykOpgJ0eABCg8AADLAERah4AAV4PMJJ3TGgBFyCWABZrHgAw0QqNPAAAwgEEtAARbB4AgNyv7MpC+ZwPhgEIvgUSbR4AAHwPBuoGBXgAEW4eADPjY/E8ADcqnHh4ABVvHgBDQ3UlRsIBBQ4BEnAeAHA3tcpDxQKPHgAAlgADkhcmL3EeADPd77iGAQUeABVyHgBARAHK6LQACCwBEXMeAHHqRDPKQv/NbgwAQgkEyggQdB4Ak0QCXefKQ/FcrIYBBUIJEXUeAIAFzgfKQw2nHlgCB4sOIS92HgA4CVPRdAQFogMVdx4AAgQLAqQBBGgBEXgeAIwMw/HKQ2uE6joCEXkeAIMQNBLKQ7nV6rICBe4CEXoeAIAXKfzKQzMg+VoAF3BIAxF7HgBgIQvGykNImBEByAojQJ0qAxF8HgCBLdnoykPSEwyfAQDuApEAAaNvcizNL30fAIAxYCjKQ95HRVsAALUABHkAQ34AmSsfEzDDdkZpAQAeACKO8HMGEH8eAENDN5Bimg8wNY4otQADhQMVgB4AAisDAaUBBdcNEYEeAIBTaAnKQ11r7v8BAd8DAzwAFoIeADDnY9YeAAAdAgR8DRGDHgCAfKe7ykOkLKZaAAFcEQMxDhGEHgAzpw/GWQIoGgUXCBGFHgCDtNBIykMioFuHAQQtFCYvhh4AII6D+wUB3wMEOwIRhx4AM91f8wkHAbQABdECEogeACMztjkEIST3qwoDgQcRiR4AgORANcpC3WoWtAAXiDwAEooeAHMT98pDgMLePAAF+QcSix4AcEA1ykP0oJA8AAEpBRJghgERjB4AAS8QMJhP+ZYAATwAAxkGFo0eADDBvb8eAAcrFiEvjh4Ag+sgdspD/x0woQUFvQcRjx4AcfHTj8pD8/CXExFAQAICeAARkB4Ag/iHlMpDhvMZKwMyVoCAHgARkR4AgfkMSspD+60P6wAAHAIDHgARkh4AOP/ATiMLBR4AEpMeAHCUEspDVjMzWgAX8NIAEpQeAHDroMpD8eB2sgIXgJYAEJUeAHBEA0/SykONwQMBLAEF2wcSlh4AUJItykQEfQs3NY5ASQMRlx4AAVsRNK5QzFoABOsGEZgeAABbEQLuAgFXBAX5BxWZHgBAQ9xjbnYCF8CWABGaHgAB0hMBkQYBpAEF8AARmx4Agy859spDi8NHtAAFvQcRnB4AgzKqFspDi5cKHgAFnQkSnR4AccA1ykQDVruOBABaAAP9A0OeAJksiwwwiS9pWAIQgA4BA20MFp8eADC+Ik4eAABmAwTgARGgHgCDrfAHykOi+NV4ADJLcXjgARahHgAz3vdMHgAFqQwRoh4AOMoeTzkXMkuO8DwAFqMeADP+xaKBBwUeABCkHgBDQ0/41TUINzAGgKEFEaUeAIBreATKQxlYekoBCDgEEaYeADODp9XRFQq9BxGnHgCDqwOwykQCZNBaAAXZCRGoHgA5v8/GBR4EcwYRqR4A0MawB8pDUsInykFsnvDwABNgWhERqh8AM83n1tMAAXkAIzWOwQMRqx4AgNSb2spDCH9jeQABEg4DDQMSrB4Ac2+eykNSa4UeAAWXABatHgAwylaH4QEAgwUEpQERrh4Ag+JcXcpDQpoDPAAFwQMRrx4AgfzT98pDfWWUkQAAaQES4IcBFrAeADC6WbTRAhfgHgAQsR4AnEQB8DvKQzbop4UDEbIeAIACBePKQ9GPQngAEIAPAQPSABGzHgCEBV/mykMycd6lAQS0ABa0HgAwj7cyHgAIkwQRtR4AMx0X3DsTKDAG8AARth4AYCCH/MpDSmALAv8BBFoAEbceAIMwxcnKQ8w6XjwABS4QQ7gAmS00CiGzICkFEEDRAgNzBhG5HgAB7wJwi++DykGMQSINI3F4YiIhL7ogAAGmFDNRC3jiAQW1AhC7HgDRQ3k4hspDcxRHykGPBb8iFOA+ABG8IABxsePxykL227AhFxilBRK9HgAjt7WwITJnF0BLBQJdAhG+HwCDsjxrykPik6nXAAV6BBG/HgABuAIwTvp5HgAXgFsAFsAeADCxlZseABegHgARwR4Ag8y0BcpDaBPe1QAFWgASwh4Ac4fIykOkWOIeAAWZAhHDHgDQ05RHykNr24zKQTAkEE8BAwMCEcQeAIPac5zKQ3JlLDwABbYEEMUeAJBEC2PkykPEqhaWAAjEBRHGHgCADv/LykKr6D6IBRd4lgARxx4AgB/B18pC+67mtgQIDQkSyB4AI6wvwRwyjEGAPAACYyIhL8kgADMmi/ukJAOhIhJAEwMRyh4AYCoSOspC0eUBcyT3aMpBQIBMBxHLHgBgM8fIykN/WQowJRTwpwEDRw0SzB4AAMELAQcRAcUBAIoFAsUB4M0AmS7KQpPQ5cpC6n1W8wAQkJkAAj8ZIS/OHgABbQUwrXVzHgABpwEDsgwWzx4AMPflYZcAEGDFAQMeABDQHgBDQxpYrfUEARQDI0XpbQUR0R4AdEHf2MpD03OnBwC5BGGib3LNL9IeAGBPoFvKQ/WkCwF4AAVeFRHTHgAAMQWQQ6SEM8pBGiNAPAADLQER1B4Ag9K4BMpDgO8blgAFAQIR1R4AgN+cQ8pD0TbJLQEQ4FoAAy0BENYeAJNEB/Q5ykMU39gfAgUeABHXHgCDFcnvykO+0lSWAAURBxHYHgA4IxvalwIFlgAR2R4AAeEBM5CTdFoABZoEFtoeADPAie9EEQUeABHbHgAA/wFAQ3pNAbQAFvD9JiEv3B4AgDDyBspEAukQlgAB9AQDOwIR3R4AgzR3z8pD0LL/qAUjNY4eAEPeAJkvIAQwqlzgWgAAbAUEWQoR3x4AYIN7mMpC+ngAAVsIBaQBFeAeAEBDO2FIDwMILQMW4R4AMK9ZSzwAAFoABBIFEeIeAICKW9vKQ51MZLQAF6BaABHjHgCAkTwcykNyDLKvAAA4DgSWABbkHgAz2wNiWgAFLAES5R4AcGhZykQDQRNaAAGnBxIgDgER5h4AgJgcXcpDq7zu8AAQwJQCA3oGEeceAFGfJ/DKQqUJAXgdI1D5ZwMV6B4AQ0M3mZnCAQV3BBHpHgABJBMwsGDfeAAAtQgEtAAR6h4AM7MXwjgOAmkJBA4BEeseAIC5+ATKQ5FvuLICCMIBEeweAIDA2EXKQtManw4BESggBALSABXtHgBAQ0+razwAF2DSABHuHgBgx4xKykMP1BcBSgEF7gIR7x4AgM7wVcpD5B/ztAAQoBQUEqBaABHwHgAz1aRbXhUBSgEFPAAR8R4AOOIwIQIXBSwBEvIeAAAACDDVVvAcAgAuBwQOARLzHgBzs+rKRAFcxh0KBdIAEfQeAIPpZ/DKQ7tiNNIABXgAEfUeADPwSDFOFgGWAAWUAhL2HgBzG/XKQ5U3ZvAABVoIEfceAIP2/DbKQ3Ys2ngABSoDEPgeAJNEAoojykL47sx4AAWWABH5HgDDIJ4bykLtPXHKQXIIvg8CRwUV+h8AQ0Paf5fhAQWVAhH7HgAzKu4IHAYBhwkAhAUB7QQR/B4AgysEJspDv4JaHgAjRemlARH9HgAzLl4pZgchKpzhAQMeABH+HgAzMc3TeAoBWgAFLQFD/wCZMEcFOxLO2QwHJjAAHgAzZKSpSwEEKQUhMAEeADhdYN+fJASXCCEwAh4AABsEQEPKKko8AADhAQPRAiEwAx4AAcEDOxmw8v4eITAEHgAzn1QsZwMBtAAiNXDSACEwBR4Ag577s8pDocQZwwEEKg0hMAYeAIOmCDHKQ44r1FoABHcCITAHHgABdh8zz38vGwQxReng0QIhMAgeAAENAzOauIZDJgXwABIJHgBwt5rKQ+R3gCwBEQB9AAI8ABEKHgAB0QIwC+6YOQQHNwYhMAseAHD2H/PKQ6CQCwUI7QQmMAweAAH8BwELBQSkASEwDR4AgP0sccpC4upK4AEArRIicWB4ABAOHgAC7wqHeZ3nykEfb9C0ABEPHgAB0QowyPZ6lgABHxkC7AghMBAeAIMTTC/KQs78UHAtMjr4QFoAEREeAIAdhf3KQxPYRR4AALEEE48eAEMSAJkxog0wh3bj4AEWgO0EIDATHgCQRCPh/8pD7kQZ7gIQQGcDA8IBERQeAIMnfefKQyrgqzwABfAAmRUAmTLKQynP30EVBDoCERYeAINfcAfKQ5ccKjwABA0LITAXHgAzbYcrVwwBOgIjRgcsARYYHgAw+9lLPAAQoOQDErDwABEZHgABBRUB+QcBSAMFeAARGh4AAYMFM/2Q5TwABbQAERseAAE6AjNZS8Z4ACNLcWgBERweAIPOa6DKQ7hJoDwABVoAER0eAAEFFQ7qECAwHh4AQ0QCdAX7IAFFBwXCAREfHgBgBc4HykPCRw0CtAAEeAARIB4AYAlT0cpDNHksCcovITAhHgAB2RMzlY/fdgIFlgARIh4AMxBKMPAAARkGBFYEITAjHgA4E7nblRsEKQVTMCQAmTJjJDTA4mhIAwOQECEwJR4AgygCJ8pDPnnbLAEFSgERJh4AhC7h8spDgZ8hdgIEPAAWJx4AMKYQfNIAAFYEBB4AESgeAIAyUhPKQwZuYw4BEHCGAQOyAhIpHgBzO/XKQ6FsjJYABbQAQioAmTNdF0BCjlgQsgIQUDgEAqsKIDArHgACryEwDaceeAAQkFoAA+ABESweAIAOp1LKQwkufWYDAYkYEmBYAhEtHgCFKihZykMRx0U8AAOyAhEuHgAB7gIwddRgHgABQQsSEDwAES8eAAE8ADP3NVoeAAR9CyEwMB4AxGx/l8pDn7QFykFsnngAUk9SzTAxHgBB2BDKRGsYIWyfRgUSoB4A4zIAmTbKQzPItMpDsWlfaAEjW+qiAxEzHgCDNB9VykPf/8seAAVkBRE0HgAzdXDYcgYBeAAADgEB6wYhMDUfAIyBl8LKQ6LMmT0AETYeAIOVXEPKQ8yS2NMABaEFETceAMCcZ9bKQ3utD8pBNY6dDSKO4A8BFjgeADCwCVI8ABeAwwEROR4AgLBXp8pDA65JhwER8DsIAjwAEToeAIDDw7DKQ4z3Fx4AB7gqIDA7HgCTRBpt4MpDbDQFWgAF8QASPB4Ac1g4ykOKYzqzAiNWgP8BET0eADgd3gGwHyNQ+XcCEj4eAHD0H8pD6tP3lQIXoEkDET8eAIArL+zKQ4/jbtwBF8CFAxZAHgA0t/IT5CsEkwThQQCZN8pC4YEGykOPi+HcAQB4AAM7AhFCHgCA/mBCykPa1yTvAgQdAlBvcs0wQx4AQ0MMmCv/AQHfAwDDAQBxCCEwRB4AgDYwVcpD6aAoDQMQQBkGEjA8ABFFHgCDbTCKykNTy5MOAQXRAhFGHgCAhIQZykLsjH6BARCwpAESYDwAEUceAAFgCzPCQnXvAgWBBxFIHgAAwB5DQ7j5pqQBBZYAFkkeACTu9HEIBPQNITBKHgABYAswgGplaAEArwYECwURSx4AAb8FIOaIvQcAnhEF/QMRTB4AgMDYRcpD0FqGPAAXgJYAFk0eADPvTJkpBQW0ABFOHgCDx7eaykLg2yJ+CyI1jlAMIjBPHgAAYAswc2y/GQAXMNIAFlAeADy/2ejwABFRHgABYBMw5rPRlgAQYEEAA1oAEVIeAMfbfBzKRAIMzcpBJRVmHiAwUx4AkEQgGdvKQ6AMfoQDAZ8HA5QCEVQeABAttg8wSoHXWgAAHgATcR4AwFUAmTjKQpJvAMpDqIQeIB+NSgEEdgIWVh4AEM63ETclFOCyAhFXHgABQRU01a9pHAISjtQPITBYHgCE5Z9VykO2ZclaAAQeABFZHgAz5lBIOB8B3gMyQH/IOgIQWh4AAhAQhyqIMcpBGgWweAARWx4AM11g3x4AIBSbGQYEFwgRXB4AM4KgQt4zNzVwwIYBEV0eAIOWN5rKQ8+qf9IABRoEEV4eAICdm6XKQt987v4BEPjVAgMpBRJfHgBzRBnKQ4H2r/AAMlD5ALQAEWAeAICxB67KQ7dtXWgBCEoBEWEeAGC4FCzKQvdeJgnCHCEwYh4AYMXTxMpDMDAOAZgPBKoMITBjHgCD4YAaykLD++e7CQUqAxJkHgAjU95GMwGkASNGB94DFmUeAAYMAwX5BxFmHgCA6DQfykOJAy2kAQfmFCYwZx4AM78p4h4ABXgAFWgeAAdcDwXbBxFpHgCD7xRgykPCbcZBCwU8ABBqHgCQRAV2BMpCjlgQ4AEQwIYBA7QAEmseAACaFQEeEQHSAAVoARJsHgBwjCLKRABUvCUDCFoAEW0eADMI0AbkDigqfx4AFm4eADDvIFs8AAHsBAMMAxFvHgCADFXQykNFspZoAQFrKQMeABZwHgAz88RNlgAjNY7+ARFxHgAzD8XwlxkCZAUErQgRch4AgxM2EcpDmjPRPAAFrQgScx4AQUwvykM9LAH6BQTzDSEwdB4AcBa72spC2UtKAQDZCQWWABF1HgCDGiv7ykL9vg54AAXSABJ2HgB0Fd3KQ4iqs4YBBNcLEXceAIMdnBzKQunMZJQCBaQBEngeAHBv38pDvcnVHgAWYKgWIjB5HgDChf3KQ+0QSMpBZxdAlgACFwgReh8AgyD2HspD4FdZ8QAFHQIRex4AgCSSBspDd+VhWQISUD0AAZEGFnweACCbk/AVAHksBfEAFn0eABDFpQEhKn7rBgM8ABF+HgABcAokGKfdBQV4ABZ/HgAzhQ9CHQIFHgARgB4AMytx0nMhAf8BBR4AEYEeAIwyUhPKQ9DfPHgAQoIAmTlHBQLRAgHSAAVXBBGDHgABORUweUVuSwEBsQQCphohMIQeADjLgDVpEjIwBohXBBGFHgABZQUwOaqaHQIQwBsEA2UFEYYeAIPln1XKQr8o9ngABYEHEYceAIDk7mPKQ3c0bVUAAMoKBIMFEIgeAEhDAOinhQMjL+lTCBKJHgAjkC64DQFJAwVaABaKHgAzXAvhHgAFgQcSix4ABTchAQ0DBa0IEYweAIMbuLvKQzu5wbQABVMIFo0eADCwNY7wAABzBgTdBRGOHgAQHDMKM/R0VFoABaQBEY8eAIAqKFnKQvK9pggDEDAeAAK/FiEwkB4Ag0OYX8pD/ODfPAAFeAARkR4AAe0yMxMnUx4AMjsVsIYBEpIeAHNY4spDZgS2lgAEvxYhMJMeAAHSGzD8iVI8ABAAfQADlAIRlB4AAc8yMO2UEoYBAd8UAx4AEZUeAIOk/7LKQ02abA4BI1EWCwURlh4AgKwML8pDERgqlAIB5gwDHgARlx4AgMawB8pDR8G+cwYQcGgBA5MEFpgeAAG/BQEqAwU8ABGZHgCDzZBIykNNQfKiAwUeABGaHgAADRwC0AI3JPdo0gARmx4AdOJcXcpD4V/XCwU8ABGcHgBx6TuzykOnnLEEAO4CBNcLFp0eAAGxFTAfjUDQAhLgaAERnh4AM/B0bZQCAUgDBUoBEZ8eAAGzEzONI1Q1CAXwABagHgAs3GMjJiAwoR4AkEQCXefKQvCqzgsFAG0ME48sARGiHgCABeQlykP7KUTCAQCWAATQAhGjHgCDEDQSykOufQg4BAW/BRGkHgCME6QzykPZo1QeABGlHgABFyMw5+iMSgEXgHgAEaYeADMag/4sEgMOAQNxCBGnHgABgjMwDlgQlgAQIIQDAzoCEqgeACMJx4QDARkGBd0FEakeAIMlK+7KQ/K8uf4BIzr4PAARqh4AhCvJ1cpDBAbC/gEEeADjqwCZOspCkcG+ykO87ZIeAAXOBBasHgAz5uANXwsF3gMRrR4AAYsMM+3ATh4ABcADEK4eAJNDDPCkykOWl3TSAAQHGiYwrx4AM8eWbGgBBR4AEbAeAIM/0LHKQ6ms2iwBBXgAEbEeACBnsL8WI/w2HgAFeAARsh4Ag4GXwspDHie7eAAjQH/wABazHgB4rPC+ykEqnLICEbQeADOVs9EfKgLQAgQ6AhK1HgBwh5TKQ/9JbB4AF4CkARG2HgAznGfWbkACpAEEDAMRtx4AdKNIF8pD7GCQBgVIAxG4HgAzqfwc0SwBggUFHgARuR4AEKpqEIfYxxDKQUCdQB4AEboeAIOxM+rKQ/flYWEJBf4BEbseAIy35/DKQ7iiGWsOEbweAACrCkBD9XzTtAABsAQDdAQRvR4AgL70bcpDGxEA0AIA5woEKgMWvh4AATcfMCUU4KQBA8cMFr8eADyx7SgeABHAHgApxgBEBwXuAhHBHgABIwslQDL2JARKARDCHgBDRA7UBSgWITAGuwkDtAARwx4AgBJZzspC8gyyHgAXkFoAEsQeAHBEJspDZltXOgIWUB9BJjDFHgAzs/08MxsF/AMRxh4AAQUcM87PKLICBbQAEcceAIMcqjDKQ10TdHgABSwBEcgeAIEgGdvKQ9cPdp8BB2EJEckeADMjifyyAgHIHQV2AhHKHgA4JxA6KAUF0AIRyx4AhCb6HMpDxrop0AIEeAARzB4AMyppxzgVA1oAEkCCBRLNHgAjf+aUAgH+ASNLjioDEc4eADMxYChvCgGUAgV4ABLPHgBwSgjKQ7aRGngAASUzAzwAQtAAmTskCUNDHoA1aAEF0gAR0R4AAXQEM6lVTXgABd4DEdIeAAFCCTO3QSHAAwVCCRHTHgAz5Z9VUyEhYY92AhMQjQoQ1B8Ak0MnwLjKQwxHEQ0DBbUAEdUeAIMoF1nKQ9RPXCkFBZcAEtYeAHDIS8pD+tDMlwARgKoBAi0BEdceAIND8NjKQxWO8/EABWMYEtgeAHCYX8pDrc0BaQEBqwoSYDwAEtkeAAA8ADPxiOl4AAWWABHaHgCDUgf8ykPwrKYeADI1jjA8ABHbHgB2X3AHykPM6gAREnAeABHcHgCAeTiGykMxwOzwABewWgAR3R4AyJcT3spEAjkKykE1cJEGEd4eAAGtCAEsAQG0AAWWABLfHgBzIFvKQ2lz6v8BBdECEeAeAIPUm9rKQwVmzzwABSwBEeEeAAEkHIdQsv/KQR+NUDwAEeIeAIDpEGLKQ6qJHR4AF0AeABHjHgAz8Bv1SC83Kn74lgAQ5B4AkEQCXefKQ0OhlqQBF5DCARHlHgDEBbfpykQBMInKQa1RbSFxIm9yIs0w5iAAAvQqBiMiBGkDFuceADCoIJCYAADvBAQeABHoHgCDEDQSykPkz/n/AwUdBBHpHgABGQgzQvJ8HgAFLBQR6h4AAd0HAXMIAVoCBWoBEeseAIwheejKQ26bpXgAEeweAHAk6gjKQwCXLi0AnQsyQIAAAAIW7R4AMJOsCd8FEMCVBBKAHgDg7gCZPspDDlCxykLZ/LkAAhCotAADPALzAO8Aoml23AAcmQTKQ1PAgzQtMDAGiAUA8AuQAaJJVs0w8ACZDspEAkfIykOGQxPKQYmMgLkEoYABpChpdinNMPEgADMt2ehEEzCRySD4ABQAIAD5BPIAmRDKQ4w/sspDzL8UykGJfcBAABHzIACAtYBOykNkpKlAABAYQAAUIEAA8wP0AJkSykOtl43KQ8jKPcpBqo1AABClgABBLM0w9SEAEPiUB4k5UiDKQYxBiGEAwPYAmRPKRAnB8spC6/MBAaEAALYFA8EAQ/cAmRS8K4Dz8IrKQYxQQCAAFHCBAEL4AJkVziRARAEEw5gDASAAEkAfARH5HgAz4SehCS0wl1C4PgAUYD4Ak/oAmRbKQ1EAaVUTIECdUwIicXA+ABH7HgAzeu80bTQBDycAPgABewER/B4A0JIYX8pDwhY5ykFAf8C9ARKAPADwBP0AmRfKRAoZ9cpDmxAUykGPBVC4CRTAegCT/gCZGcpDucvGiR8gjFCDAxWPmQGT/wCZG8pD6vQ69A0wlIzoeQEEIAAgMQAgAENEMCvhMCUCfyYUjmAA8QAxAQCZHcpD6OQmykOj1CyEAwC8AAIYAVMxAgCZIGQLxTPR68pBhATwykE1cD4AEAMWPiBD6vNDM5rj1lcCBjgBIDEE0TZDQ1MPkQE0AX4AM1aAkN4AITEFIAABtgGA9tzgykGUjQC6BhTwIAAWBnknM9LvTx4BJVEWgAAQBxwlwEOJKArKQzN5c8pBn6EEB/4AEQhJFdAgGdvKQo8JA8pBhrn0oAAENgJSMQkAmTmlBEBDPGqzoAAZiEAA4AoAmTrKRATyOspDbvQfgAAZWCAAxAsApnBhcmVudNwAqn8DkUPABiXKQjxo4PgR8A4BplBBUkVOVM0xDACZBcpCuaFiykOo0JfKQfTMwEwAQQgBplBDAPAGzTENAJkGykLk7mPKQ+jwIcpCXA+Y7gBSiAGrKCIkAGAiKSzNMQ4nAAKcPAG9HTD9GCDVABZgSQARDyIAAYwVgsGSbspCBWbQIgASp0cAQSzNMRAjAMFreATKQ14bCcpB8heOABYQRQARESIAAQQgAZkiMPTMyEUAFoAiABESIgDSl/AhykOMy8fKQiDn0NoCE6evADDNMRMjAJNELfAHykNZpEBFAABuBQX1AEIUAJkHCQgCtw4w9MzMJAMW0GcAEBUiAOBELkgJykN7VJXKQgbItEUCF8DOABEWIwAzMc3TxBsw95CYrAAHZwBDFwCZCKQDgE3y5MpB/804ZwAWwGcAERgiAICLOB3KQ5ef80QAEJBEAAfwABEZIgDQ2yOjykPBDbjKQfpUcK4CFuBEABEaIgCA/dx4ykOfiLTNAAMSARKmeQEwzTEbIgACdRSAzh8hykH9CXBmABZARADgHACZCcpDKXdmykNhjBaqABAwBgIWkCIAER0iAAD0AwIzATv6RaDMABAeIgDgRCw398pDg9qGykIIKpiqAAgzAUMfAJkKuDmA+BCxykIEDEhFABfQVgERICMAhf63z8pDuSXkrAAHaQKTIQCZC8pDkx/z1AoOigBDIgCZDfkXM6tlYUQAAG8JBRIBESMiADN44A0CBQESAQDdBgUiAOAkAJkOykOKW9vKQqvoPngBAH4FF45EABAlfwbgRBqaHMpDAZ8hykIIIzzNAAjwABEmIQbQ5MP+ykN/HhvKQfTM2H8DFgBXAeAnAJkYykQZqDHKQ1/TjyIAEMiJACOAAeQD8wHNMSgAmRnKRCtcKspD8IBpIwIAZwAFzQBDKQCZGhMLgNAvNMpCCYUgrAIXoFYBESpyBYP2o73KQ66pRCoEAlYBAyoEECsiAAIjLTAPX6SJABvQZwARLCIAgwu758pDkUN7JAIJzQARLSIAMyCH/B09AqwCF4/vABEuIgAzI/gdnA8s95BGAhEvIgABvQOA+nk+ykICowAdCgdEAEIwAJke5AsCigIDeAMWWFUBETEiAIDKHk/KQ9LDEiIAFKDuAANVAREyIgAACgxAQtPLk0QCG6QiABAzIgBwQwCQLspCjd4fA2YAADIBA0QAETQiADMOULGIAgEiACdF6SICETUiAIAcD1zKQ6JIz2YAAd4DB0QAETYiAIA3kGLKQ1XaunYBAf8BFnDMABE3IgCAuqgJykMfh8h5BRAwqgAWgCIAETgiADPIZ6GZDAG6AQCZDAWqABE5IgAz3FhfnB8BmAEAKQkFIgAROiIAEOOKFQEzBQGqBAlmBBE7IgAz6hf3EAE7/QlsIgARPCIAAS86AVYIAjIDF3GqABE9IgAB3AMBng0CIgAIVAMQPiIAk0QQt9zKQ/G0OiIAJzWOqgQRPyIAgBryIMpDkkv7iAADzBQFzAARQCIAMyjH1kgVAWYACe4EQ0EAmR8xAzC7CbrdBQA3HCdxcDEDEEIjAALuDQERAQFnAAlVARFDIgABzSYBHiAw/QloZwAH3QERRCIAAXcVgjxqs8pCBsFUEQEGRAYWRSMAAYhGAawAAf8DBKoCEUYiADLNkEjuAkJCCYUeIgAGRQAVRyMAAsYgDkUAEUgiAIDUb57KQ7QpeasCG5DOABFJIgAz20/feisg8gkVCQi7AxFKIgAz4oeuIhwBEgEJVwERSyIAM/XztisnASMGCTQBEEwiAJBEBV/mykOY08SIABCgiQIHvQERTSIAAZgbMDihLiIAAEUGCEUCEU4iAAHNBjMQZzhnBgBEAAYRARZPIwBz+Oz0ykIBSI0PBSQCEVAiAAF7DDDg3A+rABKwRQAFIgDjUQCZIspD3TO2ykOnyQLvAAnNABFSIgABUjYAAAYPAQIAEVMiAID4s9HKQvV9v5kFEiJEAAarAHBUAJkjykOMAB0whAbC8AASoLwFBYkAEVUiADLy3A8bFEBCBWbUeAEIAQJDVgCZJNACM3BULAECCVgJEFciAAHOBAISBQHwAAloAhFYIgDDDqdSykNKKzbKQfeBhRAFiQAWWSIAMMG9v6sADM4EEVoiAADOBAE0BwKJBgATAwbwABFbIwABKzkzzfLkVwEJqwARXCIAM3ynuxAgAasAJ0YHEwURXSIAg8ogKMpDxH3ZiQAAAgIFNQMRXiIAgNErucpDUhMMIgAQmEQAB4sEEV8iAABWAUNC0Qt4iAAJIgAQYCIAAZBDQ0M7YUhEADZQ+UCbA0JhAJklCDNDQzLIgCIACSMCEWIiAIC48G/KQ89S8SIAG5AjBhFjIgAAIw4gQo67FwE0AwDqQAXMABFkIgABRgQ15uANqgAHmQERZSIAg+JcXcpDBF88RAAJ3QERZiIAM/zT9yofAbwDACIIBWYAEGdVDZNCys9CykPucFW+Czc6+DgTBRBoIwAC+hoB+AwBIwQAeyIFRQARaSIAg5AznMpDi8NHWAUA8Q8Sp5kBQSzNMWojAIPVeB3KQ/WpECMAAM4IBiMAEWsjAGD3143KQ74MKALPBAiLBOBsAJknykMMmCvKQ4ejH1cBEKC9AQcTARFtIgCDii+eykNbBE3xACdGB70BEW4iAAFYBzC6si01AQEEBgcjAhFvIgAB5joBmwEBRQInOvhEABFwIgCP/5QSykO8wkFEAAEQcSIAk0QQojTKQ4d245wHJ0XpvQkRciIAMx5hyrElMPeB0DQBByIAQnMAmSjwCENDt5mZEAE2RgdYzAAQdCIAkEPQUGLKQ417zWgEEiABAgZVARZ1IwAz0j9IZwAJWAURdiIAMvm8UBwmIEIJrhEAzwgGRQAQdyMAARMDQ0KodzESAQk1AxF4IgCDG3XqykNnu2SsAAkTA+B5AJkoykQlxdfKQ98jiEQAAXArB3gBEXoiAIMsvDbKQ5Y/5iIACb8NQ3sAmSnlJjOqMKRmAAlFBBB8IgBDQ4J0BbJOAfgOCe8AEX0iAAHyCDPnY9bvAABEAgbvABF+IwAA8whDQ7HA7EUAACMABfECEX8iAIP4A8rKQ/IMsq0KABEBBkUAEIAjAJBEDTITykPJpoCvBgA0GidxQFkDEYEjAAE8QjNEqwJJDApGABaCIwAzev30vwEAIwAFiwARgyIAMyiyLWoCIP0JsAwI4QERhCIAgC++NspC3AvhZwAQNuEBCHsDQoUAmSo5C0NCzZpsBgQAGxEG0AAQhiMAk0PVS+HKQ4HKcp4BCRUBEIciAJNEHW/fykOZAAAiACdLjtICEYgiAIAxYCjKQys5I6wAEnCKAAXOAEOJAJkrOgsw6yxxRAARkMUSBvQCEYoiAABsBkBD5gPKIgAMBAQRiyIAAZY/AH8JD1wLABGMIgCD/8BOykPhB2BEAAnjBRCNIgCTRA0b9MpDwF2yrwQoUPnCBxGOIwABkQoAQkcC9QQoVoBXAUKPAJksbgxDQ7IZZVcBB10FQC7NMZAjAJBDax+KykOO29sTARBgaQAWEPEAEZEiAAFwCiBXk20EIFRYKQQHxAUQkiIAAkwOM5+0BRcDAOEBBVcBEZMiADMdF9zTBAFuBgkXBRGUIgA4IIf85wsJIgDglQCZLcpD2nOcykNRYhkWAxvY4wMRliIAEO7VEDDkH/NmAAy9ARCXIgBDRBi10GYAO/pUZGYAEZgiADMqEjqqAAF9BQC6FgXMABGZIgCAMFgdykOkLKYiAAEBAhZAMgEWmiIAM/PwigcKCSIAwJsAmS7KQvz+XMpDokFBARkNAPACBWYAEJwiAJBDGlitykLum6UiABBciQIH5Q0RnSIAgEHf2MpDwsY/iAAMFwkRniIAAZMcNZ/gQhcJCAMEEZ8jAIDSuATKQ2CEgeADG+CwBEOgAJkvrRkwQeroTQwSWCIABpsDEaEjAAGzEACxBg+CEwERoiMAOLLscUYAAAoOBkYAEaMjADPOa6C/FAEKDCc7FWgCEaQiAAFwCDCJhvbyAAHTBAeNBEKlAJkx5yRAQ23sjCQCAwwUBVgBEabRMQEICHPpoCjKQgxI8QADiQDwAi7NMacAmTXKQynP38pCmVh6EwNmaMpBNY4g4QERqCIAAAQET0KYp4boCwHwBKkAmTbKRAM6KspCtje1ykIK7mJ6Awh7AbCqAJk3ykLhgQbKQxcFAq4CAPgGBawA5asAmTjKQzPItMpDlLOcBQQXEMMFEawjAAE0NTMpKCRAEwkWBeOtAJk6ykPGAADKQ+hsVwUCCooAAvUgAcE8MM76eSsGEpjxAAYUARCvRgBCRBXJ7+MBAhcDAEYABa0AEbA+HQHDBQAFApZB9MzMykE7Fbg2ARCxIgACTCIwrUk3nwMBjS0HRADwBLIAmTzKQqe+38pDiFMmykIEBPDTBAhREvAEswCZPcpCs3A6ykOMc07KQgKqaEkCCBQB4LQAmT7KQw34OMpCj7ZGYgcSfrICBawA8gu1AKNzdWLcAGuZBMpDYdenykNFAaTKQafJ6EYa8wCjU1VCzTG2AJkEykQgcd6cPSOXULAA8gqjU3VizTG3AJkFykK6TqXKQ9c7s8pBrULAxAP0BqRTdWIuzTG4AJkGykMOULHKQvFbwE8KcXFwAaZTdWLcFhG5IgABwgNx5ziGykGUfmMRE2BhABG6HwAB3AGC2c+RykGaBbDIAAIfABG7HwAB1RYAtgFCQZoUcPsBAh8AEbwfAAF7CzM8EjpdAAByAwIfABC9HwCTRAHaHcpDgnp4YxoAYQYCHwDlvgCZB8pDNdfcykOkWOIfABMQmwARvx8AAasmgLxpx8pBl0IAmwATcD4AEcAfAMORPBzKQ3g92cpBsAZNDwAbAUEszTHBIAAADgRDQtqp/FoBBpwAEcIfAIP2/DbKQ8RSibsAACkCAl4AEMMfAGFECVPRykI5AzKqjbwJBgNeABHEIAABQxdxo3yeykGlBpcUFMAgABHFIAAzMc3TLAowrVGAuQECIADwAjrNMcYAmQjKQ5fwIcpD+4DR/AAQEJ4ABBsBEccfADLGsAfTFEhBkckwHwARyB8AAdEQMOwItD4AEiCeAAK9ABDJHwDgRCgCJ8pDAfeaykGXQfD2AxPAOgFCygCZCUYDQ0PtPIUfAAYTAvIEywCZDcpCkcG+ykOpVU3KQY8FUCEDAl0AEMwfAAJuDwGbADCtQtCXAQV4ARHNIAABmS6A2fvNykGqfwB9ABTgGgERziAAAZkfgsmmgMpBlIzwIAACXwASz5sWAN0MMDJx3jADEPAKCAVfAJPQAJkUykPk8DofCwE/AAB/AAI/AOPRAJkdykP2z/nKQ/EEM3gBAEQEAm8DENIfAAKSAgFvAxKlFDMFXgAR0yAAAQcWM7/Z6F4ABpcBEdQfADMgh/xHHziUjOAfABHVHwCAJ2fIykODrzWTAgOKEgAVAnMuzTHWAJkdGwo0Ak48twEQcZ0AAO0DFdf8FUNDI1FOmAEA4CECHwAR2B8A2MoeT8pEAICDykGaFIC3ARHZHwABiAlwl8wvykGyytgcAysEQCzNMdogAAK4ATAcx659ABgYPwAR2x8AAEoEQEMjp/DbABjolwER3B8AAe4VJdDfuwAjjvBTAhHdHwBxNzfpykOZLB8AAbACExAfABHeHwABkA6AfF4BykGRulh8AAS1ARHfHwAA5RVARAFGqKsDEqD0AQL5ABHgHwAy42PxbAUCugAC1AEANwES4R8AAO0MAfkAAe4CAN8VAh8AEeIfAAHpDAb4AAYfABHjHwAB2RU0xbKWPgAUcXwAEeQfAID+5AvKQ+HjoxcBEOC6AAQBBRDlHwCQRBQR3spC21rvugAQtF0ABGoDEeYfAAE/CzC9Rgp0AQEXAQSoAxHnHwAAVRoCPgA4lIzkPgDzA+gAmR/KQq0/FMpDIkfjykGwFYkDAE8CQCnNMekgAALHFTCX94BeAAkGBBHqHwABVAsBXwUL+gUR6x8AAXQrPYf6rT4AEewfAAGCBDPIcrAGBAZoAxHtHwDAzZBIykO3xdfKQYxB4AQFNwER7h8AAZQVAQkPAqYDFI/5ABHvHwABwAQz3RN0HwAGGAER8B8AM+k7s1YBARgBAAQEAtIBEfEfAID187bKQ8lO804CEHAfAAShBBDyHwACiBUwxz7fmwUDdQEDCQMR8yAAAR4xARpQIZG6jgwEnAAR9B8AgA/F8MpDXAvhGAEBeSEEHwAR9R8AMxM2EVwFMLAGiLsAFEDfBBH2WxUAFxVDQ0cSoz8ABvoAEvdXEyi3tXYBAIEEAtsAEfgfAAFRBzC/KeL6AAGgBATbABH5PhIzX3AH1AYBpQMGnAAR+h8AM5AznOQ2AQoDBjgBEfsfAAAqGQJvAjCnyew+ABQguwAQ/JwQAiEPCM0CE/DFAxD9HwAgQ0WMCgDzCCRBtZUhAFgBQSnNMf4gAAGpEYhxBR/KQZzJiDICFv8fADC9nZi8ABfwHwAhMgAfAID5vFDKQ8nSvnACGEAfABABHwCQRABN08pEAJahPgABiAMDOAEmMgKJEDPveNV1BgBXEQCcAEEszTIDIACAL6gXykM5qpoMAwArAwR6BSYyBGlSAXUGASsDM1D5CF4AEAUfAAL1DzBZ+uF9ABDoBQQDuAUmMgYfADDZH4oMAxCQ1AEDBQQiMgdnD3UyE8pD5dh6YwkEPgARCB8AAWMPM9GPQh8ABdQBIDIJtA4CggkwvRnOfAABNwEDBgkhMgofAAHlAzCaM9GPAgOhDQD5AEA6zTILIADmRBmSE8pDzh8hykHDQ6AZAUEuzTIMIAA4HRfc9wUkRgedABENHwAA8QYCHwACxwgUj0wDIDIOhg4CMA8w00bdAAUDqA4ClwEQDx8AAQsPQEMkAGm9ABfo4QQhMhAfADMqEjqbBQEfACNAgGsDITIRHwABBQ9x0pbWykHAjtwAAtUBQS7NMhIgADMz3eeLAwHvAgV9BSAyE3cOk0L8/lzKQ9EKjX4KBc8CIDIUHwAB/Q5AQ0zrUToBVIjKQUXpMAchMhUgAAE5CwEmCQFeBQX6BSEyFh8AAfgOM8Xd5x8ABVcGITIX0g4BRw49tFW2zwJDGACZMFgLMFJrhZcBAb0KEXCLA0YuzTIZZA4woZjIZQkB3iURkCAAQSzNMhpiDgDIDkBDJWB2fgAXGOoDIDIbPA7gQq3wB8pC6Gp/ykGMUES8ABNY0AIWHCUNAd0KMJG6UB8ABLYBFh0iDTytHPsBCiYyHh4N07Bg38pBiYxwykFQ+RBdABUfGg1DQyW48CcEANACA5ICYCAAojQxlhUN0XXHespDEs7ZykFnF1DAJ4ABozQuMc0yIfYMkUMD/2PKRAMU15sAAh0PYaI0Mc0yIh4AMxj4oB4AgjWOAMpBGehAHgARIx4AOCyP+R4AMhoFwB4AESSCCYAL0gbKQxJ4OH8lY+jKQTr4QHkAECXVAfASRDl0OspDk3/LykGiQmDKQS/pAAGkLTQxLc0yJgCiNDKUvAAzhIQZQwA1d5CgQwBBMs0yJ4AAPkB/y4AAQTLNMiiAAIMuBiXKQxIfvj0AA/kAQDLNMik2AkNEOYnigAABVgwwH42AgADxBDItzTIqAKluZWNlc3NhcnncAB+JACOwVb8TMkzw2GkBJKlOJAAwzTIriAwBSweSQ48HK8pCPyyglh4GSQAwzTIsJQDgRBBKMMpC82roykI9ysALAxnAJQARLbIM0NRETcpDzULeykI8aNBKBBmAJQBCLgCZDAQjQEL6TQFvABCmbwAZ8CUAES8CDMP93HjKQxhPDspCQI4pBghvABAwJQDiRCE4BMpCjaceykJKLRBnASSqbt4AQSzNMjEuDNAY+KDKQ43/l8pCPyVIugAKcAARMiUA0E/41cpD8bQ6ykJErOC6ABlwlQARMyUA0tyDsMpCovb+ykI8cDxSAwiVAEM0AJkPBguO1jMzykI/LKjfAEI1AJkRbhoB9hpAQjsG9sMCGVhvAJk2AJkSykOEV9wpASmPACUAEDclAJNEIXnoykOPM2eYAQBLAwiUABE4EQ2Au4RNykO+TZ+YAQHeAAq5ABE5eAIzFmPWTgEyQIcsagUISgAROiUAATgecLdBIcpCS45rBgCUAAdRAhE7JQCAMXXQykM5UiBvABDcAwEKLAIWPGwMcTzBVMpCOw7wCxlg3gARPSUAgLPHyMpDznauBwIDLg0IlABDPgCZH5gbAbsbMD3KuE0BGVBKAEI/AJkgdgJAQ8JtxrwBEDiUABnwJQAQQFsJkEQMQCfKQ4nfcEoAAOUCGupvABBBIwlCQuZQSCE1AgoDDLwBEEIlAJNDN+jcykMo0YNNASpF6VQDEUMlAAHxNoIhQE7KQkuHmAgKCcACEUQmAIC5y8bKQ5U3ZikBEmAmAAgEARFFJQAy8SR0Vw5OQjxo2HAAEEYlAOBECdgQykMuUbfKQj3KxLoAGUAEARFHJQABjS1wsAlSykI7BuIBGnElABFIsAjSEM36ykPvpCbKQkHwcHoDCJQAYEkAojQzmIEEM458AgoFMnIJACkAcaM0LjPNMkoKBSBUF2keAMYF8QA7FcDKQR+NUAGiNDPNMkseAACrNENEAv64uzMyJPdgHgARTB4AFXvkBQE8AALkBUEzzTJNHgA+h8f8ZAVBM80yTh4AABkSAloAATwAAdJnAHgAEU92AjOLC+F7BjJyJoB9GQK1AEhQAJkwAgYBggUDAgagMy3NMlEAojI2mvgAgJhz6spEAyr1XAASgL4GcKIyNs0yUgAeAIOimBDKRANBEx4AAdkAAB4AEVMeADOsY708AAG9BjIlFOAeABFUHgA4tlulHgAyH41gHgARVR4AM8AoPh4ACngAEVYeADPJnF0eADFAf8AFAAI8ABFXHgAz0+vUHgABeAAjKn54ABFYHgAg3eOWAAWrAQWWABFZ1QVg9vw2ykMTFgfwAWGP0MpBNXCgAaMyLjbNMlqjA5NEOUf8ykOTU4+KLvEBQH/AAaQtMjYtzTJbAKI0NPEHM5igKHYBAvEHoX7gAaM0LjTNMlyzATibt8/RAaEUfiABojQ0zTJdmwUzuaB2J0EylH4gAAPzBqQ0LjQszTJeAJkcykQvOfbKQ0YLEA0JAPsCAyAAEF+hAALREgH1BzB8+rChABPIfQBIYACZMXUHAcAAA3UH8AI0Lc0yYQCpb3duZXJzaGlwldwBMphHrs0VQEJVLXTqC0SgAalPIgA2zTJibwCDM3lzykJTy5RvBgclABBj0AzgQwCQLspDO7nBykJIyywlACaAAWwAMc0yZCUAg0WnhspD79BikQUAagkIJQDwBGUAmTbKRB3eAcpDUbqSykJHaUglABlASgDFZgCmY29tbW9u3AAZwwCChOMFykI1hsDDACGmQyEAY80yZwCZBlMMgpZsIspCNCTYlAQFIgARaCIAAIwZkkOZAADKQjFoeFUIBSIAEWkiANCfJ/DKQup9VspCMspccwEWwCIAEWpPCDJ6mJOQdwJEADZF6dAiABFrIgDQmBxdykN3NG3KQikr3CIAI+ABywAxzTJsIgDQpggxykOidB/KQifJ8PkBFmAiABBt6xTRQyl3ZspDx5ZsykIwBkMMFmBmABFuIgCA6sf8ykNzxTnuABvc7gDgbwCZC8pEHuYKykPPfy9aBQNZAyKnIlQBMc0ycCMA9wMlxdfKQ635PspCQIcoykE7FYAjABFxIwAyLLw26TZCQkHpGC0FBiMAk3IAmQ/KRAnB8jUBOzFodDUBEnMiAHCr1MpDq7zuFQkSCK0AJKcivgERdCMAgBCiNMpCjwkD8gASjmgABXoBFXUiAAETDgJ6AQmcARF2IgDAF2vhykORFz/KQi6sehcXjr4BEXciANIeYcrKQ1pTWspCMWhwiQAFZgAReCIAgCVYKspDgiLrAgISWG8HBSIAQnkAmRDrLEBDs6WvRAAARgIXjyIAEXoiAICaLHHKQ+3ATkQAG1CqABZ7YiwwMyD5JAIS1EcDBSQCFnyOAzB35WFEABBUIgAWcIgA0X0AmTPKRB4Jx8pCmgkkAhCMvQEH7gAWfl5EMFn64aoAEHRoAhaARABkfwCiNDWZ+QUCZwQybIFgFwZxozQuNc0ygOQEOKWEaOQEoR9v4AGiNDXNMoEeAD+vfFAeAAIRgh4AL7lH8QYAQTXNMoMeADPDP+Y8AAHxBiAfjRENQTXNMoQeACTNN1wFAR4AMhoFwHgAEYUeAC/XBJYAAxCGPQFDQxpYrToFAewMAfoFAdMAEIeGDg86BQSRNS3NMogAojQ2+gUA8QYC6w0wbJ7wugYBQwBBNs0yiYAAKeD8+AAC6QdBNs0yih4AAJ0DApgGMDWOANoAEmAeABGLHgAk9L/4AAMeAAD4AEE2zTKMvAABxwQBjwEBnggARQ4CeQARjfYBC+sNAIoNMKQtNLYG0I4AqWZpbmFuY2luZ5TZATOsOGz2BTBIyyhDAkSAAapGIgDwAi7NMo8AmRPKQ7SkC8pDRVocZgwQ2IgFNSABqkgARizNMpCWAAGxAopX6eTKQUB/4EwAEZEmM9IIYeXKQo2nHspCOEqMcQIGlACAzTKSAKI0N5ObADO2MFXlAAHbBgCvCHGjNC43zTKTbgCDl2xXykMTJ1MEAQYfAEiUAJk0BAEBugcDBAHxADctzTKVAKVwcmlvctwAQmcAoFulykNXOsfKQcgCAQDFASClUCAAMM0ylkIOAm0BcQVmz8pBvcrbMiJgAUEAss0ylwCZCspCrqD50gAgQcD0DQDNBQQhABCYIQDRQ8CsCcpDu42EykHGFqITFYBCABGZIQDa3FhfykOxPSLKQcNSYEIAEZohAAHKF4JcZFvKQb27+KcBBGMAEJshAJBECcHyykMFv0jGAABOtPUcykG9ysDKQUuOwAGlcHJpb3LNMpwAmQrKRBsHyMpDCd9wykHAjpDKQUuPACEA9QmdAJkLykMAkC7KQo8JA8pBuEMsykFLcYAhABGeIQCAKihZykPzmP1jAGWwykFAf9AhABGfIQCDfKe7ykOyRaIhADVLjvAhABGgIQD1A6DgdspD2JvAykHAf8DKQUXp4CEAEKEhAOpEA73zykMFZs/KQcCOiKUAEaIhAPUDMCvhykNpG3LKQcNSUMpBRgdAQgARoyEAgDOyIMpEAFS8QgAQgGMABggB4KQAmQzKQq0/FMpDp5zGpQBlwMpBUPkQQgARpSEAg/z+XMpDM3lzIQAB5wASUEoBQqYAmQ0pAZpDQeroykHGB2ApARGnIQCArRPEykKNpx6EABqIpQDwBKgAmRLKQ20wispDmgiAykHDQ6CEAAaMARGpIQCA4+e7ykOgDH5CAFaQykFRFowB4KoAmRXKRCAZ28pDc2y/IQABKQEGCAHgqwCZFspCkcG+ykOjJCYhAGWQykFWgKDnAOCsAJkYykQxSgjKQ5Qv0ucAELAhAAYpAZOtAJkZykOy7HEpATq7BvDnABGuIQCAucvGykOWE6mMAQAIAQdSAhGvIQCAwKwJykMN/5eEAAClAAdSAuCwAJkcykPx04/KQ4OC+AgBC+cA8ASxAJkfykOXQBrKQ0UBpMpBy47wjAEV4IwBQ7IAmSDnADBLi0PGABrIzgHxA7MAmSPKQwA3tcpDocQZykG7FWsBBu8BELQhAJBEFQPKykOvsNjGAAtSApO1AJkkykPRhDPOATrDUlgIAeC2AJkmykOQX9jKQzMg+SEAZVDKQTr4QKUAELchAJBECdgQykOTrAmlABqwQgARuCEAOBA0EkIANUB/wEIA47kAmSjKQ5NML8pD9VCXYwAISgEQuiEAkEQbjAnKQ+hsV1oDGtBzAuC7AJkpykMMmCvKQ66pRIQAACAEB0IAEbwhAAHGADAX+GyMARqgewMWvSEAitYzM8pBuwcAIQARviEAAe8BPx14oGMAABK/IQBz2EXKQ9+nU4wBCP8D4MAAmSrKRBAd9MpDpjy5hABWkMpBUPiUAkPBAJkrvQMwUWIZYwAL7wEQwiEAQ0MOULFBBAOtARVw9wIRwyEAg7TQSMpDtQW8vQMIIAQQxCEAkEQvOfbKQ3EFHwcFECjFBAaEABHFIQBgMsA1ykPzewMwvcrQjAEGewPgxgCZLMpC5Z9VykNvpRGMARrYpQAQxyEAkENdt4DKQo5YEEIAZcDKQUYHYKUAEMghAJBEIIf8ykNXOsfGABpQawHjyQCZLcpDv8/GykOegDWcAwhBBBDKIQCQRA7/y8pCxVocIQAT+FICAw8G4MsAmS7KQq3wB8pD4/O2YwAQYEIAFQghABDMIQBhQ7jwb8pCoAAww0OU5wAGgwTgzQCZL8pDKBdZykOCTyghAAukBJPOAJkwykNdYN/nADC4QzBrAQbuBRHPIQCAeOANykOgvIUIARDQhAAVEIQAENAhAJBECNAGykPQsv8hABCwIQAGKAXk0QCZMspCyh5PykMBRqjVBiWO8EIAEdIhAAGMATAccQ2MARDIzgEGIQAQ0yEAk0PHjErKQ6q1WhACCBgD4NQAmTfKQxpYrcpDE9hFhAABtAYGQgAR1SEAAQgBMJycXSEAGtAIAUPWAJk4pQBw3DcxykG4UUkFB6UA9RjXAKphY3Rpdml0aWVzlZkEykO2W6XKQ3MUR8pCRKzcykEwBqABq0EjAPMGLs0y2ACZHcpDQd/YykOTU4/KQjANGQUHSgAxzTLZJgAyn1QsggFCQjAGjJoECSYAEtplBbAT3spDYNsiykJLjqAAK48AcwAR2ycAYKwML8pDcFIAAXMAOktxgE0AYNwAojQ4k8QA0sBTj8pDEs7ZykFyJoDEAHGjNC44zTLdSQABvQIBHwCDd5CQykE1jiAfAPAf3gCZNcpEOXQ6ykOTf8vKQaJCYMpBL+kAAaQtNDgtzTLfAKpkaXNjbGFpbWVykmoAMsnz6iAGQkJVLXRLACWqRCMAMc0y4HEAMvXzttIHmkJSaazKQUYHgCYAYOEAojQ5lFAA8APKICjKQxJ4OMpBcgkAykEqfuCbAPEHOc0y4gCZBcpD/gfIykQDFNfKQTsVwAUAcQGiNDnNMuNnADj2H/M9AAPYAMM5zTLkAJk2ykQ5ieLYAHGfjVDKQSUV2ACQOS3NMuUAoXaZfwDS0+vUykL7rubKQND5ADkBUaFWzTLmNQjSrZeNykPUpurKQYmMgGgC8gukKHYpLM0y5wCZE8pECcHyykOVN2bKQX0YQAIKcKModinNMugyCMBD/HxrykM2OYzKQR9/AAHbAAEfABbprAczhhbW+gAA3gECPgAQ6twA4kQZqDHKQ6XkQMpA0TRAUAQAmgDh6wCZIMpEJJIGykMz0euqBETKQTVwPAAQ7CEDlEQjifzKQ4ZDE1sAI48AegDwA+0AmTnKQ/3ceMpDUFqGykFsnn8CFHE+AMLuAKljb3ZlbmFudHMfAcK/l8pDCNfcykKRFHp/AfMBqUNPVkVOQU5UU80y7wCZBpYIgU1B8spCRg7AkgAWAUcAMc0y8EwBsLSkC8pDbZQSykJAaAoAEgIIJQAR8fQAMiBx3rgAQkKVNnj0AAhvABDyaQUBJwWBQ5gjvcpCRKztBRkgbwAQ80wFAo0JAMgEAiUAOUtxcCUAEfRQBdC5+ATKQ5fML8pCRKWAlAAZQCUAEfUlANPpZ/DKQ8GSbspCQekYlAAFJQEwzTL2UgH1BkQM8C7KQ/PETcpCT61IykFAgAABqiUAgSzNMvcAojUxbgQz3eO9iwP2AWcXUMpBKn8AAaM1LjHNMvgnAYIRGCrKQWyBcG4AAh8Ak/kAmR/KRCbj/i4DMoFBGLIAAh8AEfofANAqVB/KQ7YNUMpBcgjgvgUEHwAQ+xcFBxADMKUGIJYC8QSAAaQtNTEtzTL8AKdpbnRlcmlt5QMBpQCARVocykH/zThnAEJgAadJIAAxzTL9awABigABtAsy/80w/AIGIwDg/gCqb3BlcmF0aW9uc5poA9DduGzKQ2vbjMpCVS1wkAFFgAGqTyMAZM0y/wCZEa4MIxcKGAVHRengAUkAMc0zACQB0ntHrspCpxj9ykJIyyaeAAkmAJMBAJkaykOeIFuKBTBIyyoMARogTAAWAlEBgllLxspCVSYYxwAImAAgMwNvAwLLCYCfMDrKQkdpQEwAGgBMABAEEgriQ27nOMpDt5mZykJTy5ifBxarBwFBLM0zBScA0rWroMpC/xxDykJKLQovAwm/ABAGJgDgRCy8NspDcbQ6ykJey/gxARhATQBALs0zB9MBQkO4FCwrC0BCS4eUDAEagJoAUQgAojI5IwaA57BVykQDKvXlBPALgMpBJPdgAaIyOc0zCQCZD8pEIegJykP/+XN4AgGdCPMCQAGjMjkszTMKAJkiykQ5Xhu7DDCRySBwBPAAwAGkLTI5Lc0zCwCiNTKY4wEz54QZ2gIBZQYwOvgg2gLyBzLNMwwAmQ7KRAJd58pD1SqzykGaFHCqAICkNS4yKc0zDWMAQ0L9r0/bAjB3kKClABOIPwAQDh8Ak0QCzAjKQ6/dFYIAAKwDAD8AQCzNMw80DOJEFGniykOr6SrKQXz6wCAAAn4AkhAAmSXKQ3eAAA4CMUGPBXQMFGA/ABER5gPxA18XjcpDMnHeykGPBVjKQTsVsCAAQTvNMxLhAwYjBwE7AyEk9zsD4TItzTMTAKZnb3Nob3CSBQEisFU6AzNCOazoAsCoR28tU2hvcDvNMxTLAEJC/P5cOwNAQjhKjCgCGJAkAKEVAKxzb2xpY2l0PwMRlFYAAFsBgIRfPMpCXWoQOg5HgAGsUyUAMc0zFt4NAGsLAecKuEJi6krKQUXpwAGtTQBCLM0zF4MAwlEaykN3jOfKQllLxNECC1EAERg3AQCjDJJCy4tDykJX6eKsAgmeAHHNMxkAonZp4wPS8ag+ykL8XCrKQVaeECQCYaJWSc0zGrUDAUwHgN5zgspBrVGA9QCxgAGlKHZpKSzNMxtNB9AbB8jKQyZoCcpBl1C4IQAwwAGkIQAwzTMcTgfiRBk6EMpDNIEGykGBT+AaBQMgABYdTweA/WWUykGMQaABAhRgQABDHgCZIcQDMDQojEAAEuhlEANAABAf6wDgQuDQFMpDpFjiykFcCEAgABLIvwARIFIHgCb6HMpDGE8OfwIDeQUDPgARISACgAJHyMpDui13IAASICkBAyAAESIgAIAoWinKQ6nZFp4AEJDPAxSAngBwIwCqYWRkaewBIWFsdQfQ8XwCykMNpx7KQpHJHEkD8QFAAapBRERJVElPTkFMzTMklASApP+yykPLilhRBwMNDAdJADDNMyUXA5VDfKe7ykPOHyG+BhrQJgARJiYAw5Mf88pD4QdgykI/LDwBCSYAECciAeBDC5CXykNec4LKQplYeMQAGnCYABAoWg/gQ/EkdMpDGmANykJAhyyEAhrgcgAQKSYAkEQrydXKQrC3gHIAEKhuARrAJgDlKgCZJ8pDUVjiykPRYwW+AAtMAJIrAJk7ykNfcAfcA0BCQ0r0+gEaUEwA8AEsAKphZ3JlZW1lbnRz3AAUUgMBZAGEW7NnykKfiZ5kAWBHUkVFTUXaCCYzLdoIgIo2/cpCYC3oWgAAZAEFSwAxzTMuPAXSM0P+ykPOzyjKQmnMYAsHFqtxAPIHLM0zLwCZEMpEA0/SykOs8L7KQl1xgCcACU0A4zAAmRbKRB4f5spDjEcRcwAADQ8JJgDgMQCZGMpD3IOwykMFv0gRBAC3BiqPACYAQzIAmRtyDoCsQLjKQmhx2LEBG3iZABAzNgTgRA2gNcpDKuCrykJskCwNBBtAJwCTNACZH8pDs0P+ZwEyXWoW4wIJdAASNSUCIzgdVAkwqdkYTQAaEFkBEDbSD+BDoDBvykNf04/KQmhqfJoAG4BzABE3dQ/SuPBvykO8EjrKQlqmUCcACXMAEThZDzKuoPn9EwINAQJyAgemARY57QkzaMTQUQc6RgdAMwEROiYAAe4JhJ5T98pCXswAmAIHTADgOwCZMMpDmEeuykPxXKwLAR8QTAAAEDzpDgIKDzM26KdyAAAKDwlMABE9GgTQDNoQykLX6eLKQlwPkEwAC+QAFT4mACBDhfEBMmcImAoBCssBEj8nAHPwLspD1VbwiwI7ReoAWAFRQACiNjGqBoj7oCjKQxMnU4kK8AQ2LjHNM0EAmSXKQyYIMcpDEh++agoQIJcAE2AfAIJCAKtwcmVwYd4JEJNNA4D7c+rKQ0VaHA8BAfQBRkABq1AkADLNM0NTACNgq/gGMFwIMFwBG9AnABBEGwRDQ6w4bM8BM1qtrOsAB3IAcM0zRQCiNjLEAAIVCAGlADN9GDBNC2A2LjLNM0ZxAEhEIJ4bFg8zKn9AHwD1A0cArHN0b2NraG9sZGVyc9wAGE4AAccAMH0Q0KAAR8ABrFMnADHNM0gWBNJdYN/KQ7PRAMpCc3JAcAIJTwDgzTNJAJkLykQiVivKQrYAAjKGyLONASitIngAMc0zSikAMyk1+FoDMIVm0GwBHUApABFLKRczrT8UKQAyg1eoUgIMKQARTCkAM8oeTykAAVYPAHsCC6MAEE2VCeJD9vw2ykNk+0rKQoCXjGwBGK2iAEAszTNOKQAC4AZzSXpEykKBSL8HDCkAEU8pADIFzgfHCTNCdiezAwt6ABFQ6wsy2Av7/BhDQnIJAm0BCHoAss0zUQCZFMpDrcPKwRgCUAAAHwMLUACSUgCZGspDnfQf4RdCQoNT+H4XGK1QAEEnzTNTxwQzQ5hfXwIwd5CYeQAc0HkA8ANUAJkgykOXQBrKQ6LMmcpCdMzIEh1xeQAQVTwHk0QYG+fKQ8PN0ygAD6EAABFWKAAyHuYKLRBPQnNySCgAAhBXtQICHBIAmANAQnNq5EEFHACgABZYKACCmE/5ykJ2LrheGgsZARBZKABDRCCH/HYDM30JbCgACtYCEVooAIAt2ejKQ68tD1AAA54YC1AAklsAmSbKQwCQLj0QAkABDxgBABFcJAUBJgOA7pySykJ3iTAoABxwyACTXQCZOspD/FAuqwIydMzMigcLeAAQXigA4EQBghnKQxU4UspCdidUQAENKADVXwCnbWVldGluZ9wAENEDgoNWu8pCLUooMwAiqE0iAMMuzTNgAJkOykPpO7PZAjAfhfAqAyTgAUYAMM0zYSMAAboMAmAGIx4rQgEGIwARYqYCYKbkdMpC2UcOMiZoDLUBE6dqADHNM2MjAAEBEYA14RPKQi6sDBABM4ABqCMARSzNM2ScAoBDiruzykIlBgoXJ3FwRwARZacBAdQEM3TMzWEUAG8CBEcAQS7NM2YkAAHLAYBaq9TKQh4kCAwDF8DUABFnIwDzBTFgKMpDn7QFykJM8NjKQVD4wAGpjgBQIinNM2jrAQLsFYChFBLKQiOrmPUDF5CPABBpIwAC/hcwNjmMYwEQJNYAGHDWABFqJAAzHA9c4gEwHiQMswAXYEcAFWsjAEVDlmwihgEX8CMAEWwjAMM36NzKQ8mmgMpCK+h2BQf5ABBtvgcC9hGAjJ+KykIg59j5ABegRwDgbgCZNcpD8+OjykLk/SJjARwkjQBgbwCiNjOWOwIyB7HexwQRQUEFAacRYTYuM80zcI0AP4On1R8AA5JxAJksykQMQCfyAEBBkckgDwKhQAGkNi4zLM0zciAA0BM2EcpDvO2SykGPBVCEBBHAIABALs0zc9IIk0ODe5jKQuAqME4MJTsVIAAQdCAAm0Q0d8/KQ8ZinSAA8QQ7zTN1AKpyZWFzb25hYmxl3AAbzAAjnDazFTNgLeCdEhVSJQAwzTN2MwbgQ85roMpDQ0r1ykJSabAZASdAAUsAMc0zd3kKASYAMFTTJuQQAMgMKo8AJgAQeOwEcEPYC/vKQyx5Cgb/FQaXADHNM3ljCDNcANGKBTBRDygxDhqgJgAReiYA0oKgQspD0mqaykJScRBuBwmYABF7kQEBlgQzxS3gJgAAZAIJJgARfCYAAFgBQ0MzeXOSCQBYAQkKARF9JgCAl2xXykL0G9q+AAF2HxrAmAARfiYAAYwdME76eSYAAKcIDAoBEX8mAIP+5AvKQtBahiYAABURCZgAEIAmAAICGzCOg2EmABKwjgMJJgBDgQCZJ48DAGQOT0JSabjkAAAQgiYAAugOM65QzAoBAOAGCUwAEYMmANA119zKQ+hAGspCTktgmAAL7gERhCYAg4pb28pDyBo3JgANVgERhSYA0sGIS8pDLlG3ykJPpegqBwlyABCGJgCQRANP0spC0bxrJgAQ4kwAC3IAEYcmADMQojS+ADBRDyDuAQsKARGIJgCAF5gdykKyylgwARCs5AALJgARiSYAwR536cpD6cxkykJRB1cJC5gAQ4oAmSiYB4/HwqrKQlJpqL4AAOCLAJkpykQlWCrKQtPLk+EVH0ImAAARjCYAgCw398pC7pulvgAfKuQAABGN/gMAHgRAQ7UxDUwAAMoEG+pEAxGO5AMzMNvnRAMBHgMNvgCSjwCZNspDw+/sagRPQkzpegoBAKWQAKRiZXN03AAXCgSCgBLYykGwBpAKBLOkQmVzdM0zkQCZBrQHgEyS2MpBmgXAfgEh4AE/ADDNM5IKB5ND8Bv1ykPveNUGEwDOAgMgAPACkwCZHMpEBr/zykNNQfLKQZ/yGAC9DgMgABGUzAMB8gMz+v30YAAAdgIDIAARlSAAAewDMO3sjCAAA3oDAyAAEJYoAwEYBYFDbZQSykGyyjgFFODAABGXIAABtAlzMRHSykGffkwNA0AAEZggAACOA0NDHzEnIAABQAAAHwEwzTOZIAACiAMBphEyn36giAMDQAAWmoIDM9WDLeAAAFwDAyAAEJsgAAJ8AzDJ0r5AAABgAQYgABGcIAD0AzYwVcpEAZ6rykGnygDKQSp/AIAAEZ0gAAFwAzXjF3RgAAWAABGeIAABagMwZKSpgAEZKKABEZ8gAMrkE/fKQ85KcspBnMkAARCgIAABhAMCAAEynLrIhAMDwAARoSAAAX4DgMl6RMpBolEQ4AAFgAARoiAAAHgDQEMQZzigARnAIAARoyAAMiH+KYAUQEGcyYjSBQWAARKk+gJAVdDKQw4FAqAAB2AAFqX0AiRik+AAAGQjA6AA8wOmAJk6ykP1Q7DKQ38eG8pBmgX0CgMgANWnAKdlZmZvcnRz3AAT6wIBSBEgDarNDVKAAAGoRSIAQS7NM6hvAjJbqFkgDkBCAqpkjwAk0AFGADHNM6kjAAGSAoD47PTKQf0JYCMAF8AjABCqNQIClQKAgyp/ykIbZ6hVARhgagARqyQAAZkCMEdrHEcAEHAkABeARwARrCMAg/63z8pDNYiaURkARwAGjQAQrSMAAp8CgrTZgMpCAUh4nwIGIwAQroIBAiQGMOCDlSMAEIjiBhe4aQAQryMAAqUCM9T/Y2kANzr4MCMAEbAjADJD8NiaBwIAGihAf2kAEbEjAAEbBoDuGMjKQgFBIEYAFyBGABGyIwABrgIwe60P9QASaK4CBq8AELMjAHBEA0/SykM00gAwAqME9QAXQEYAEbQjAAGUAjPU0yavAAqMABG1IwABlwIzJhFojAAKRgARtiMAgCHoCcpCuajBRgAcNEYAFbe9BZxDLaDEykICqmhGABa4wAI/21vaaQACFrnDAjB5RW5pABIwwwIG9QBQugCiNjQzEUJEDK3TewIJfhFANM0zu5UGSEPJF6cNGSRLjx8AELwfANFECp42ykM8wVTKQXIJFAkTwB8A8AG9AKxub3RpZmljYXRpb26VCgMBawAB1xC3Za4YykEwBoABrE4lAPIGzTO+AJkXykPWVGDKQ3wFh8pCYYhk4wYJTQAxzTO/KACD6yB2ykMlYHZPCgAlBgsoABDAcwEBxyGfQuI9CMpCYupIUAACEMHNAEJDyXAhexlCQmyI0JsBC6AAoMIAp21hdHRlcnMgFwLRAIKauIbKQhij0NEAIqhNIABQLs0zwwD1AIMlbdPKQ3flYXQMOEuOwCQAQ8QAmROSDYLZz5HKQhoFwKEAE6hoAEEszTPF0CHQNB9VykPMvxTKQikkeJ0AAHYMBWwA8ATGAJkfykQI5iXKQ+RML8pCDwVYJAAkwAGwADHNM8cMAbB7+KDKQwmG9spCHBkFAPkFBGsAQC7NM8gkAEJEHqQmPQVCQhtnoEcABCQAQizNM8ksAbBD5MpDkW+4ykIupK0IGY6PAODKAJkqykQnfefKQ2az0QUNE9RIAAYfAWDLAKI2NZQjATgRlB9kAiEwBkUCQDXNM8xrAENEFIAAIBQBJSAhNY49E3M1zTPNAJkpaw0w36dTexMBqQkT4D4AQ84AmTD0KTCDrzWiAmMAykFQ+RAfAKHPAKZhY2Nlc3OWhABwqcfKQ0WylssBENivBEHAAadBHwDDO80z0ACZIspDpggxsyQy8gkApgEDQgAwzTPRIgAGOQFCQf0JcPEABSIAEdIiANIh6AnKQ0uLQ8pCIkJcRAASqIYAVikuzTPT8AABHAyHFedsykE6+ECLABHUIwDQHvwqykPjQ7DKQfTMwPoCB2kA9QbVAK9jb25maWRlbnRpYWxpdHncABLjAIJuRQTKQpPYRJ4AKrBDKgBALs0z1qgAQkO6qAlABwIsAFtLcYABrywAs80z1wCZI8pDfKe7ZxkylTZ6YQEOKwAW2CsAcOQf88pCknb+AC+O8FYAABHZKwDQvIvhykOQO+fKQoxFPFYALAAB1wAwzTPaKwBDRA4N4IsCMpSFiGIDDoEAEds4AQGcHYJbBE3KQp7U/isADwMBABbcLAAwuVIgrQBfYMpBURYDAQER3YMC0K3wB8pDKjGQykKT1JQuAR942AAAFt6PAoCmwIPKQpSJNNgAOxABsK8BwyzNM98AmTLKQslxDTsEMJPYQiwAHwhXAAAQ4CsA4EMbuLvKQ5dHespCknoQKwAfACsAAJLhAJkzykPGsAcnKQLbAQ8rAAPwBOIAmTTKQyl3ZspCmglsykKTJ1IDAR+QVgAAEOP/CwK1HDApgJ3YABA4VgAPrAABFuQrAIOvWUvKQo2nHCsACwMBMM0z5SsAAiIIMOJnbdcAEAxZAQ+EAQER5isA0/9n1spC1+niykKfiaDbARsi3wJxzTPnAKI2NnUEOBZ59vgGITWO2QZANs0z6DkQAioCM8/WvFYEMEuOwDcEQTbNM+nyATPiLkk+AAPnJhOIHwAW6uYBceEznMpBkck+APEA8AGkNi42LM0z6wCpcHViVh8geZKWAwGIAIBFAaTKQjQsOCsARMABqlAiAEEuzTPscAAy4YEGaCwC2iQA5QQJJgBg7QCiNjeaUAA4G4wJmgAA4QXwBaM2LjfNM+4AmQfKQ58n8MpDo1BiTQUS4FwIAh8AEO9oAE9Da9B8PgADEPDSBQFNBUBC3sv72AABuwEQENgAUDcszTPxIAAB/RABNwQxQWyBXgoBrBlBN80z8h8AAUIFM+Ff2IwFJDr4fQAR8x8AAacJgCHxQspBd3MQoQQQ4FUBQTfNM/QfAND3143KQ7RVtspBjwVAsgERIH0AQC7NM/UgAJBEEB30ykOPByteAADsEiP4wD8AEfYjAzAOp1JyAmAeykGXQfBpAQGUAQC8AJX3AK9pbmRlbW6vCAJKASN16poBMp4raK4AKrBJKABALs0z+MIH4kQa8iDKQ5OsCcpCmras6RQMVADwBs0z+QCZGMpDzkBOykOQk3TKQpiniP8CHyArAAAS+o4BIx+KCgYwoDbilQYfsIIAARH7LAAz3FhfsgUyl/aUIgIOVwAR/CsAgOM3tcpDuB1jPx8QfAQCH2CCAAAR/SsAM+oX91YAMJinhpMBD9gAARD+fwECiAcwwQ24MgQQcNgAHxBWAAAQ/ysAASgfQEOLlwpWABCI1wMecCsAIDQAKwAB1QEBUgJAQplYerYBD4EAAGE0AQCiNjhOAyAgcS4VcM7ZykF3kJBLCBCABAJBOM00Ak4AOB2F/WoIA0sIkDjNNAMAojY5lkADAbAJAUIAAdoDA0ADQTnNNARCADMnfedCAAFPCANhAEE5zTQFTx4AYhZAQ7nV6oAAEqBbAQIfABEGHwCDz0fjykOj1CwfAAB8BQIfABEHHwAB+Qpw8FQsykGPFDcEIHGA4gJROSzNNAggAIDx04/KQ9YzM38DAdMLFAAgAGEJAKM2MTADAQF7JwHBACGiUWYLAbMVUDEwzTQKRQBDRA0b9MIAMKfJ6KMAAWUAACAAEAtFAAGUHUhELyPWRQAhQIBqAFExMc00DEUA0iTqCMpDEcdFykG4UfAcAwMgADcNAKvSHAMED9AvOfbKQ0YLEMpCacxgdAA3QAGr+xmzzTQOAJkOykN5OIZOEzJrJujEAgonABEPJwABQgOAkydTykKDV6RGAUkgAawiTwAQECgAAn4YMK8A0XYAEmiVAwpPAEMRAJkeHh9wQOF8ykJi8UAVOI7wAcMAMM00EmcIQkMAkC5oCkBCaHHYxAAbYMQAEBMnAAJUMjDtwE5RIBCAJwAM6wARFM8P0Il/l8pDBm5jykJrLkwnAAxOABEVJwCApP+yykOufQjDAADSIQCgLQnqABYWjwEwM9HrdQAQhE4AG4AnABEXJwDSK9/zykKPtkbKQl7L/M4DCuoAQxgAmSzKAzDp+KAwDRBQYAEbEBEBEBknAENDkDOcdQABrgEO6gAWGicAMJ5T9+oAElBICQqGARAbrw6TQ7jwb8pDpmj26gAA1QEKJwBCHACZL4IGQ0PAMmGkDQGcAAkRARAdJwCQQyfAuMpDwInvTgAB+wEbkCcAEB4nAAKTHNkccQ3KQm3qsMpBUPkA8xvALM00HwCZNcpEBCwVLQVgespCb0yYsQQbgJ0AcCAAo3ZpaZpBBNA0H8vKQvuu5spBhrn4tQXyDMABo1ZJSc00IQCZBspEFiHyykO/razKQYxQQNEEAh8AFiKeJoLqfGvKQb3KsC4BoaYodmlpKSzNNCNrBgFDDIJcC+HKQap++IwAEaUiAGPNNCQAmRasJDAzIPmcAwFGAxHw4SYAIQBDJQCZIOABgPjAuMpBqo3A9gAVECEAkiYAmSHKQ3mPKNoBQkG4QzAoAgRjABEn1AEzDD+yRggBxQAAuhECxQCTKACZN8pEKmnHaweFp8nwykFLj0BhAPoEKQCZOcpEBc4HykO+0lTKQa1CwMQAgCoAqmNvbmRpNhBBc9wAKFMBcwojykMQv7KICgCGBuCqQ09ORElUSU9OU800K6IvArcCAUoJMlUtdD4EJapDSwAxzTQsJgAzuk6l6Q0wT61EtgIaYCYAES0mAAFwCTNFWhxeGjpAf9AmABAuJgDiQwSwVcpDmSw8ykJezABMABarcgByLs00LwCZBtcEk0ONI1TKQkuHmJkABuQAMc00MCYAg8DYRcpD8bQ6izEB5QAIJgARMSYAgO8UYMpDzJLYTAASkDoBBzABMM00MiYAQ0QS3g42BwGNKw1MAEMzAJkKUQkza9uMex0ATwYJTAD/BDQAmQ/KQ8KP38pD2UvGykJORAhMAAAQNUUFn0QUJ/zKQ9gXCr4ABRE2WQIBRyeAnBiTykJKJbC+ABpw5AAQN3wLAuQDcIz3F8pCSMt9HiqO8CYAEDgmAO9D+bxQykPUpurKQkzpgJgAABA5qhTgQ7LsccpDrRz7ykJKLRByABqATAAROiYAhf63z8pDiQMtcgAa4CYAETv2AgFVBDOFkwx3KAGFCwiHAhE8JgAzQYdgtQkGExoGFQIxzTQ9JgDSXWDfykOb7FfKQlUmGEwAFqvuAUAszTQ+JwBPRBmoMU0AChE/JgABxwRw0Y9CykJWhxMEACYGBk0A8wI6zTRAAJktykP8UC7KQ3md5xYCOjr4QOYAEEEmAENEB/Q5cwAkU8smAAjAABFCJgDQDtQFykOW7+zKQlfp4PsCG4BzAOBDAJkuykMaWK3KQ8Y2YHMAEJilAQtZARFEJgCAQd/YykOQO+e/BgHLARvgSAMQRScAk0QBE/jKQ4h/Y6YBK0YHwAARRiYAgwSEGcpDmHw2ZAIN/AIRRyYAgBJZzspC1SnHsAIS8qYFCfwCEUgmAI8Vye/KQwYXwkwABRBJ7g0BVA0CBzA/TOl2mAAA8ARKAJk4ykPF08TKQ4gm6spCVo9Y+QUM8gEWSycAy9LvT8pCT6XgykFRFrECEUwmADPTlEfEIT9IyyzXAgARTSYAj+g0H8pDpLBv/QIFEU4mADPvP7I2HTJVJhxXAQqLAhFPJwAB4zQBJwkClgMMLgQQUCYAlEQg9h7KQ6UI6YsCGXEYAkEszTRRJwAyK3HSQApPQkzpfKUBAMRSAKI3MZOZBcpCkm/+EzBhj7CpAZC4AaM3LjHNNFP7AgI7AjMTf8uQCwDPBQIfABBUwQGQQ0+gW8pDzcaoNA4QUGgA8ALgAaQ3LjEszTRVAKJ0b9wEF2QAwJHBvspDfLSiykEfjZQHkHFwAaJ0b800VuYFAh4Agr+trMpBMAagLwcBHgARVx4AMrmhYq0WMUEwBpEFAzwAEVgeAAFIBgFaADAlFOCAABLQWgAQWR4AkEPNC5PKQ26bpR4AEPAeABLAHgAQWsUFAiMEMQz4BJ8bAB4AAzwAFlseAILTRt3KQSqcYEEEAZYAEVweADN5OIbyGDcfjVAeABFdHgCFn1QsykQDFNdaAAN4ABFeHgChwKwJykPiv+bKQY4WAFMBAVoAEV8eANLHt5rKQ1hEM8pBH2/QNQYBHgARYB4AAZ8GML2dmHgAYmDKQVD5INIAEGEeAPMDRBZOLspC1ousykEk92jKQUXqPAARYh4Agx0X3MpDqjCkPAAyURbAPAAWYx4AMOsANSwBARgDAx4AEWQeADIm4/5lCgR4AANaABFlHgCAJxA6ykQBRqgsARCASgEDPADgZgCZB8pCyh5PykP3NVrSABDgmQMS8HgAEGceAJNDg3uYykMfh8h4AAUOARFoHgAAfRoBaQcCLAEAfRoBDgEVaR4AQ0OE4wU8AADzAwEeABFqHgAynyfwzwQC4AEAeAMBHgARax4Ag+k7s8pDxYZahgEFPAARbB4AAQAfM91r7sIBBR4AEW0eAIP2/DbKQ+wItB4ABfAAEW4eAADKOEBD/ODfDgEQYFIDAw4BEG8eAAGbCUNC+O7MeAAFPAARcB4AMglT0XUHAioDBbQAEXEeAIAQNBLKQ2az0cIBEFCWBAPSABFyHgAzE7nbgREBHgAFWgAVcx4AQ0P1fNNmAwVaAEN0AJkIYhUwNIEGHgABZgMSeKQBFnUeADCWP+YeABCAeAADHgARdh4AAeABM7fyE+ABBdACEXceAIDk7mPKQ8LyfJYAF0AeABB4HgAC9Q0wek0BDgEA7gIicYB4ABF5HgCDNzfpykOI1vA8ACNLj3YCEXoeADJFp4ZdDEdBH2/AeAAWex4AMJjTxIYBEIAqAwNWBBZ8HgAw5aw8eAAAlAIEWgARfR4Ag4tkWspDhIqMWAIA1gQBOgIRfh4AgM2QSMpDYjswlgABvw0DlgAWfx4ACHgAAx4AEYAeAIXURE3KQ5xD5JYAA9AC4IEAmQjKQ9RvnspD5gPKWgAQYNIAA+ABEYIeAGDiXF3KQxmmEQOGAQMsARGDHgAB0AI897kjlAIRhB4AAdACNbUFvFoAA6QBEYUeAAHQAjCccCFaAADcFQRaABGGHgA//dx4WAICEIceAAE0KUNDjHNOLAEFpAESiB4AcHQFykQAPp5aABCA0gADWgARiR4AgxM2EcpDCo6KDgEF0AIWih4AMy+xxdIABQ4BEYseAIMWu9rKQ1QiNHgABR4AEoweAHOmMspD2McQHgAAwRkBwgERjR4A0Bor+8pEBAbCykElFQBfAANoARGOHgDzAh2cHMpD8ry5ykEUfiDKQTVwPAARjx4AgyELxspDxxKjCgUF0gARkB4AgzI79cpDbIx+eAAATxMBeABDkQCZCQoRPDsKpgoFEJIeAAIMAzXEqhYOAQMsARGTHgA4N5BivgUFCAcRlB4AAQwDMDTZgNACAPkLBNACEZUeAIBg0BTKQ8uKWLQAF0A8ABGWHgCAbuc4ykNt7IwJAQB4GwQ8ABGXHgAykkOw6wxCQRR+MBYWAdIAFpgeADD9DRx4ABDA7AQSoMADEZkeAICZI/HKQ2Hkjv4BAFYEBFoAEZoeAIO00EjKQv2+DngABdwFEZseAIDWVGDKQ1frubQAAewEAw4BFpweAHC26ZTKQSp+wAMEsgIRnR4AMvH/y54lR0ElFOikARCeHgCTRA0yE8pDiVq6pAEyUPlAtAAWnx4AMM1C3ngAASwBAx4AFqAeAAE4BDck92AeABGhHgCDEKI0ykONe83gAQX8AxGiHgAzFBHeMSACWgAEHAIRox4AgxeB/8pDmuPWlgAjRgd4ABGkHgCAGwfIykLt6rMcAhB4aAEDPAAVpR4AMUPoE7QAATgEAywBEaYeAIAed+nKQ8QmTHgACB4AFqceADDWtv4eAAGgBQM8ABGoHgCFIegJykMsmTHwAAMeABGpHgCDJVgqykOCTyjwAAUeABGqHgCDL6gXykMHznD+AQXSABGrHgBwMy3gykLr23YCCTQIFaweAENDj7cylgAjURZ4ABCtWQ+QQq6g+cpCwekQHgAIfgkRrh4AM63wB8gYISp+Ow0SWOABEa8eAAGuBjNLMss8AAWOCBCwHgACUA0w0bqSHgAB4AEDeAARsR4AgygXWcpDwLYrsgIFRgURsh4AAWopM7C5WAwDBQoFEbMeAINDmF/KQ0cSozwABcADFrQeADXPfy+0AAOgBRG1HgCDX3AHykOHH1ZaAAVYAhK2HgAjyIDCASM7FU8gYaJUb800tx4AARBJM58wOlgCBXgAEbgeAIOEhBnKQrxo3FoABTQIEbkeAAHdDzDF3ec8ABDAPAADDgERuh4AAcgKMMkitywBASoDAx4AEbseAITOa6DKQ05LXvAABPwDEbweAIDVS+HKQveM5zwAF0gsARG9HgCD3FhfykO+phiWAAAJEAF0BBG+HgCA6hf3ykOnyQIJARIghgFxoyh0b800vx8AgPD4OMpDdizadwIXgLUAEMAeAJNEBmfwykNIGjeXAAWVAhHBHgCACcHyykMf4EKXAAEdAgNnAxHCHgCAEIwWykNxtDqXAFOwykFQ+B4AEcMeAACjA0BDJFjiNwYXMNMAEcQeADMosi1LAXMUm6DKQVaAPAAQxRg0AdECAi8oAZEGBfEAEMYeAAEZBkBCwTvNhQMXaO0EEcceAIUOULHKQ68tDwsFAyENEcgeAAExGTCUL9K0AADDAQR9CxHJHgCAKihZykK1inJLAQESHBPQSwEVyh8AMUQAVDYIAaQDEtBKAxHLHgABdAY04eOjWwAE4gERzB4Ag28/sspDyf76HgAF0gIRzR4Ag3ynu8pDv1YeHgAFhgMRzh4AgH0ANcpEA9r88QAIeAARzx4Ag5LztspDsGDflgIyURaglgAR0B4AgJoANcpDZPtKKgUBJxsDgAkR0R4Ag6DgdspD5dh6NAoFWgIR0h4Ag7yL4cpC6Rty/wEFPAAS0x4A8wG4HcpD/AWHykEqfyDKQTr4ogUR1B4Ag8NsIspDMRHSPAAFDgMR1R4AgNErucpDmE/5tAABlAQDLAMR1h4AON9DymIJBWQHENceAENEA73zIg0ClQIEaAER2B4AgwcuFcpD0j9ISgEFwgMR2R4AgAqeNspDrUk3PAAI0AQR2h4AMxGUHxwECh4AEdseAIMwK+HKQ4H2r1oABQ0DENxGMAE4EJBCjlgQykEO9pB7BBK4hgER3R4Ag60/FMpDtK1C8AAFfgsR3h4Ag8lxDcpDp3CKHgAAvjEB4AMR3x4AgPz+XMpDTZpseAAXsDoCEOAeAJBDGq9PykN11GC0ABBQlgAD0QIR4R4AcEPw2MpDHSCSBgkaBhHiHgAAmA9AQ/aFU/4BCIYBEeMeAICmNG3KRAKmtVoACNAEEeQeAACYDw+kAQER5R4Ag9VL4cpDyq8AWgAFpAER5h4AcOM3tcpDDJ/oCid/ANIAEOceAJBEAfA7ykPR5s+yAgEAEQOyAhHoHgCADCoJykObwBqWAAHyDwMeABHpHgCDD8XwykOGb09aAAUeABbqHgA0whY5GwQEcggR6x4AgxM2EcpDlbwcPAAF6ggS7B4AcEwvykPmiICEAxdgWAIR7R4AMyP4HZwLAR4ABe4CFu4eADDAMmGDBQhQDBHvHgCAKu4IykOz/TzwABCAPAADSAMR8B4AMjHN0/kUBGALAx4AQ/EAmQ2+BzSKC6y0AATPBBHyHgCD5Z9VykO7YjSWAAV2AhDzHgACYRww3DcxeAAIlgAR9B4AAQ4SIKTcWgAnfuAaBBb1HgAw+BCxPAABSAMDZQUR9h4AgGt4BMpDOlm0pAEBEg4SEAwDEfceAIB44A3KQ5Tf2B4ACDwAEfgeAAFfKzS5qa0eABOOkgQW+R4AMM6i6x4AAJQCBB4AEfoeAISRPBzKQ2KTqQ4BBAYLEfseAIOYHF3KQ4sTQGYDBewEEfweAIOfJ/DKQ59ceBwCBTgEEf0eADOtE8RiCQOwBAOGARH+HgBgyGehykMHkAg3H41A0AIR/x4Ag/3ceMpDoDi7/gEElAIgNQAeAAESDkBC9BvaPABSUMpBQIDQAiU1AR4AQEP96V8eABcgHgARAh4AgwXOB8pD6qindgIxRgeAaAEhNQMeADMJU9GKDgGWACNRFh4AEQQeAIAMrdPKQ48zZx4AEGB0BAKBByE1BR4AgBaQFMpEAjkKWgAQgFoAAvAAITUGHgCAIPYeykNyDLI8AAB0BANoASE1Bx4AhCR758pDbOT3hgETjzwA4AgAmQ7KQxj4oMpD8NjiPAAQYIYBEvC0ABEJHgCDJmCrykNf0488AARiByE1Ch4AM14P+XwNAb0HIyp/LAERCx4AdJFoWcpD/6BUBiNF6dIAEQweAICmCDHKQ9+nU8IBF8CGARENHgA4rOhzwgEjOvi0ABEOHgCAzpfcykMN/5e0ABBADgEDSgECHyABHBMw0AL4LAEHGgQhNRA8AAH+EjDbs2d4ABDgGAYDlgAQER4Ak0QCXefKQ7qF8HYCBCgFJjUSHgAw3//LeAAXYHgAEhMeAHB0BcpEAiLrHgAItAARFB4AgC3wB8pDXRN0PwcAfwkTcdIAERVlG3BGAADKQue9dAQgfvhaABJghgERFh4AgJkj8cpDIOfWWgAA4AETj2gBERceADigMG+GAQRIAyE1GB4AAVwsMDzBVBoEAToCAywBERkeADLJcCE6GgJWBAU6AhEaHgCD5PA6ykPtwE7gAQUeABAbHgACuA1w6UiaykEfb+QOBFgCQhwAmRAzCkNC8KrOtAAyOvg40gARHR4AAXQVBnYCBfAAER4eAAEoBSE5qloABzoTIDUfHgACEBAwM9Hr4AEXcKQBESAeABCF9BgzBQ5WeAAFtAAWIR4AMFbkJrQAF8AeABEiHgCAkx/zykODKn88AADOBARoAREjHgABugkhtpHqBgAeAAQsAREkHgCAp7/LykPMOl5oAQC+BQQ8ABElHgAztYBOOScwH41YSAMDdgIVJh4AkEOn9FTKQTAkAAwDEiAsAREnHgAA9gkBxhkCsgIFsAQQKB4AlEQDT9LKQ/WpELICA0QHUzUpAJkQCDUwuHXdLAEA3AUEHgARKh4AgBb+NspDvcnVlgAQQDoCA5YAESseAIAamhzKQunMZB4AAcIBA7ICESweAIAeCcfKQ0RSiRwCAdIRAx4AES0eAIAyqhbKQ7CNHDwAFkCLDFM1LgCZEQIPMAH3mjwAEMAOARLI8AASLx4AAJwJFYyOCDJQ+RAeABEwHgABOgISIL4FAdACAyoDEDEeAAGGEgL2CQNaAAPSABEyHgAAuAtAQtXauvoFEIj+AQImByE1Mx4AEIwSDAA+LwKsCAQsEiE1NB4AARwCMLSBBtIAAEoBBOABETUeADKuc9G+IgseABE2HgCAw2wiykMmEWiGARBw7gIDLAERNx4Ag8pMZMpDcmUseAAF4AEROB4AM9ErudoHIA8UcgYE0gAROR4AgeUceMpEAGrbNwAA0gCRgAGjdG8szTU6HwCA6/vNykMt+T61ABBQeQASgEsBFjseAHGC/y7KQWGPZwMEPQARPB8Ag/MIS8pDvUYKmAAFWAQQPR4ASEQKs95wCiM7FZgAET4eAIAe5grKQ9Cy/3kACCwDET8eAIMpNfjKQ89S8VoABRABEUAeAAGYEQGeCQJYBBNxLgERQR4AAJgRQEOxPSLiARfgRgdgQgCZEspCpgFAQuWqZUoDAa0gA1oCEUMeADPmUEgIGgE8AgUeABBEHgACgAkVZAACAEwBYaJ0b801RR4AgCnP38pDJLFblgAQ0LQAA3gCFkYeADPFAo/SAAW0AhFHHgCDeu80ykPVr2keAAU8ABFIHgBghCugykNp1g0yXCWg0gACxAERSR8AAf0FMFpTWksBCP0FEUoeAIXPdB/KQ2ok3lsAA7UAEUseADnkE/dfDQS1AhFMHgAQ+PkJPP7FojwAEE0eAJBEEDQSykNvTJkpBxDwDwESQDwCEU4eAIMTpDPKQwOuSR8TBR4AFk8eADOL74NaAAUeABFQHgCAFxPeykOgZAs8AAArBQSVBBFRHgA4GoP+/QUFHgARUh4AAK9JEUMFDQLGEAQeAENTAJkT9Q0w2fy5aQMBoQcDpQERVB4AM5HBvg0eNyUU4KUBEVUeAAHTLRA04QMwOxWwBQCAuAGiVG/NNVYeAENDGwfImykjMCTVEQEdAhFXHgABPRMhjq9HGADSAARZBBFYHgA6UVjiDRYDHgARWR4AZW2HK8pDfoYBMkuO8GgBEVoeAIN7R67KQ4RfPLMCBGELITVbHgAAHxNDQ6N8nmgBBfAAFlweABDyFwoB8AAjOvjCARVdHgBDRAJk0NQRIjVw5Q4hNV4eAIOLOB3KQ9p/l5UEBVgCEV8eADOSGF//OAENAwUrAxFgHgCApuR0ykMDV6i0ABCQaAESANIAEWEeABCtCQkw3cN7HgABLAESgB4AEWIeAIXjY/HKQ8LGP3gAA2gBEWMeAHTqF/fKQ+rT5x0FDgERZB4AM/D4OJUVAd8DBVoAEGUeAAJXFxWCPw8jUPkOARFmHgCDEKI0ykNey/ujBQWyAhFnHgCAGx3nykP72UtaABCgDgEDPAARaB4AMyH+KdsaAR4AIzr48AARaR4AgzMYOMpDHdEa0gAFWgBDagCZFJQCgMVaHMpBFJvAlgASEA4BEWseAAEnCTAncXXtBAGiBQMOARBsHgACsQQw+XC+GgQQYM8EAv8SITVtHgCAHA9cykLyvaYZCADAAwRYAkNuAJkUrxkw9EkC8AAQYJYAA5QCEW8eAAG7HDM2OYw6AgV4ABFwHgAzYSiM2xoCkgQECQkWcR4AIKbA/AMRnFoAA+ABEXIeAAC9CQc3BgVaABFzHgABdxMwqVVNWAIBAREDlgARdB4AAaEHcT5528pBVoBzCBMA7QYWdR8AAVoTAe8CAB8AZaJ0b801dh4AQEQA2IbBAwHkEAPDARF3HgAARAsCBg0BDwEFOAgReB4AAdECM+Qf81oABQoHEXkeAIWtw8rKQ6xAuKUBA/EAEXoeAABGGkND9dVNWgAFZwMRex4AgLuETcpDRKsCOwIAghoESwEWfB4AIOtYfA8Yb3gAEX0eADPJQ+SSGTAwBqA7AgPwABF+HgCD11v1ykLnDEq0AAVpARF/HgBx3g/5ykM1MSQNF3AsARGAHgCA+LPRykPGYp3hARdAHgAQgR4AAnIKM+hsV4AcBaEFEYIeAIAKMBTKQ2VTxKUBA9IAAs4GEYMfADMNtd3pDAE8AgWHARGEHgAB3gUh5SelAQFmBQOlAUOFAJkVNwoSR9scAc4IAjkZJjWGHgAx3Zc/QgcA0gITeB4CEIcfAJBDQd/YykPnkBR5ABBAeQADSwMRiB4AM11g3zsXCZYVITWJHgCDiVRGykPEJkzyAAVqARGKHgDXkF/YykPjx3rKQRojQDwCEYseAAD+VUVDrGz0/wMDHgIRjB4AM7jwb9IvASATBR4AEY0eAIW/z8bKQ5ef87QAAw8BEY4eAHDGsAfKQynZkB0Rf9ICA9IAEY8eAIPUm9rKQw+4HZYCBQ4DEZAeAIPhJ6HKQ64letIABYwQEZEeABDoRA0zXLr8DgEFlgARkh4AEPyODjORm/VaAAV4ABCTHgCTRATyOspD5+iMtAIFLAERlB4AgAvSBspD059V0gAIHQQRlR4AjA9CJspDnaPx0gIRlh4Agxk6EMpDiz99rA4FWgARlx4AgByUEspDU3MZPAAIdQYRmB4AgCAEM8pDhvMZeAAQQDwAA0oBEZkeAAGcDzOK5wQeAAWjBRaaHgAwzkpyHgAXYMwMEJtuLQIeJjCwYN8eABBA9QIDRwcQnB4AkENRAGnKQ7uNhEoBCKQDEZ0eAAEYCjNbBE3+AQVKARaeHgA8jdNaaAERnx4AAaEHBioYBbIEEaAeAAGhBzMdeKA8AAWyBBahHgCArqlEykEk94DwAAOUAhKiHgBkQ7DKQ+/8VQgjMAbSABGjHgCDrfAHykQEXsVaAAW0ABGkHgAB0AQzYISB0gAFWgARpR4AM90ztvkJAbIEBBoZIDWmHgBDRAXOB0QLAWgBBTwAEaceAIAMw/HKQv8cQx4AAbZMA8IBEageAAGPCjU5UiB4AAMeABGpHgAAyg5AQ89/L/AACHYCEaoeAAHpUiGGFl4RF0DQBBarHgAzx8Kq8iQF7gQRrB4AgCfsCcpDxYZang0QALQAA3gAEa0eAIAyUhPKQ1Bahv4BAGYFBB4A464AmRfKQsrPQspCjlgQDBgFzwQSrx4AAPsHNUKaAx4AA94DELAeAJBDDJgrykP60MweAAC0AAQ4BhGxHgA4KBdZug0F/AMSsh4Ac2/SykPkz/ksAQU6AhGzHgABywo1j+NuZgMDkQgRtB4AAeodNY6DYXgAA6EHEbUeAICEV9zKQ4XqmR4AAGgBE4+SBhG2HgABlAIwqzkjhgEIdgIRtx4AM6zoc74aAewGBf4BEbgeAAHSFTOb7FeWAAXSABG5HgABWAIB3BoBCgUFHgARuh4AAQUNMzWImucOAB4AApIGEbsfADPreASVKHMwBojKQTr4pQERvB4AAXM1MyJH48MBBX8P4L0AmRfKQ//ATspDoyQm8QAIVwQQvh4Ak0QGv/PKQ49fpB4ABTsCEb8eAIAYG+fKQv/NNaEHEOj/ARKAaQERwB4AOBt16oklALUAAc0IEcEeAIQlxdfKQ5L8Ag8BE459DxHCHgABQQ8z1l9weAAFfRFDwwCZGEYHMCVgdvAAEJB4AAN3AhHEHgABoxgwUFqGPAAAbg4ijvCWABDFHgACHQIzvv2mFSEF/wERxh4AAcsfMLKdMDwAF0AeABHHHgAQhC0xM/OY/R4ABZMEEcgeABCY6Aww6aAoDgEB+gkDhgERyR4AAQ0YAU8SAQgLBQ4BEsoeAHRULMpD9wkdDgEEDQMRyx4AOaYIMUAPBB4AEcweAAB3AkBCyMspPAAX+P4BEc0eADO5y8ZlBSBWgLMCBTsCEc4fAIDHjErKQzLIgNMAAC0BBFsAFs8eADXB6fwtAQPhARHQHgAz1UvhhTMBDAUF4AMR0R4AAcQWNEraUVoABPcNEdIeAIP2/DbKQ8JtxloABQoHENMeAAHOBkBC5P0iPAAQWIcBA0sBEdQeAIMxYCjKQ6FATmkBBR0CQ9UAmRn6HDCvWUs8AADCAyJxeP8BEdYeAAEdAjCBGmseAAHvAhIQHgAW1x4AM8GSbsIDBR4AENgeAAIYHTD3NVpLAQFDDRNgnwkR2R8AAbMEglR6rcpBURaADwECpQMR2h8AcXmPKMpDqayWGRJAHwABDwMR2x4AAaAJAfsJA9kPAy0DEdweADmy7HG6EwSmARHdHgAB4wEzo3yeCgkFWwIR3h4AgMCsCcpDKHkK8gAI4gER3x4AAXQdMMzpeXgAF+gEExLgHgAAHgIw0sMSHgAQ4PECA6UDEeEeAIPbfBzKQ+5wVQACBVkEEeIeAAEAAjO2vVY8AAAuAQHwABHjHgABwhozh0qmcgoFWgIQ5B4AAsQYMKxs9LQAAMQBBIYFEeUeAABIB0NDXnOCNgoF8AAR5h4AgCRlycpDtumUDwMBeAADtAIR5x4AgCgCJ8pDQIrb4gEXwNIAEegeADMrRgoxEgEsAQWGARHpHgCALsvUykOBnyE8ABHg5gECPAJD6gCZGrgTJI2ncCEyNY4YHgAR6x4AAbkRgcnSvspBJPdgQQICHgAQ7B4AQ0NBh2AwFgEeAAVBERLtHgBz39jKQ9JqmkoBBfAAEe4eAAH4CwGrEDAfb9DSABLgWgAR7x4AgLMXwspD6XPq0gAXYKQBEfAeAIO5+ATKQ95HRR4ABbMEEfEeAAAOK4FC45s9ykEqnLBFA/4BEfIeAIDpZ/DKQ/ww2DwAF0BaAELzAJkbxxIwQ7JFmRMChgED/gER9B4Ag+ZQSMpD82y/0gAyRgdYtAAQ9R4AkEMAkC7KQ5ycXVoAEGAeAAM8ABH2HgAzKc/fvi8jGgVDD2GidG/NNfceAIBGAADKQtPLkzwAAe4CEnBaABH4HgCDUw+RykO8acd4AAXgARH5HgABFRAw7DQFPAAIlAIR+h4AM58n8GoYAcEFBTwAEfseAACFBQKUAgKWAASiAxH8HgABaikwPyrOKgMXgFoAEf0eADndM7bkJwTuAhH+HgAB/Ac1uM1qtAADWhkR/x4Aher0OspDteETHgACDgEhNgAeAIPyLAnKQ/R0VGYDIip+HAIhNgEeADP/wE6yAgEsASNF6jwAEAIeAENEFIAA1BcBlAIEHAIhNgMeAAD7B0NDQvJ8hAMEZgMmNgQeADCkAGlaAAHsBAKEAyE2BR4AARkIIZozZC8IHgARBh4AARkIM5Tf2NIABXgA4wcAmRzKQvz+XMpDfQ0cWgAEKgMgNggeAAFpFgf+AQQ6AiE2CR4AEKBCDQFEICEqf+oKA5YAEAoeAJNEF5gdykPxBDN4AATuAiE2Cx4AAeIpAVYEISUUxxIDPABDDACZHS4pAQgLARwCMTVwqHYCIDYNHgBwQwzwpMpDNaQBAmgBIunwHgAWDh4AML0Zzh4AB74eITYPHgCDQjhSykQCeu60ADIwBpA8ABEQHgCAeTiGykMVOFI8AAHuAgOWABERHgCAn1QsykQA7qXAAxCADgEDHgAQEh4AkEQB8DvKQ+sscTwABxoEITYTHgCAFjgQykNu9B/wABbw7gImNhQeADDgr9IeAAA4HQPuAiE2FR4AAfI3AeAYAVoABFMKITYWHgCAHRfcykMaB5QeAFNQykFRFmgBERceAAFiWQEGDQEeAATsBCE2GB4AMyQOO7ICAWgBBaQBERkeAIMxYCjKQ79WHiwBBDYIUzYaAJkekgQBVUAwMCQQDgESYEoBEBseAAJ0BDNt7Iw8AAUeABEcHgABTRQz2PNO8AAEGAghNh0eAAHeLQGEAwHwAAW0ABYeHgAw8/CKHgAXQLQAER8eADPIZ6EoHgFmAwU8ABEgHgAzz/fp8AABDgEjKn+iAxEhHgAz/rfPUwowNY4gDAMD3gMQIh4AkEQNMhPKQr8o9rQAF+gOAREjHgABDRgzWaRAzAYFeAARJB4AMyjH1nAhAc4EBYQDESUeAIAsN/fKQwKmtVoAEPB4AAPCAUImAJkfFA5EQ32+DloAA38LIDYnHgBDQxpYrZQCNzAGgEoBESgeAHA119zKQ8lOLhIQb1gCAwoFITYpHgBgUa+EykMBgAcBwAMF/gESKh4AAKMYNJLPxkoBA/oFITYrHgCAX8iAykLEqSq0ABDgogMSoP4BESweAAEiJDCQv7JoARZAKC8hNi0eAIDG3EPKQqyZMR4AF1B4ABIuHgBwsAfKQ9rXJB4AAKwIBAwDES8eAAFEBwiwHRKAeAAQMB4AAoQDMKCQSDwAB3IGITYxHgCABV/mykOSH74sARCgLAED/gERMh4AgwxV0MpEArzTPAAFpAERMx4AgA/F8MpDAv8uDgEXcDwAFjQeADPyZEAaBAVKARE1HgCDLdnoykO5qa1oAQV4AEM2AJkgLhI1Zaw8WgASENIAEDceAAHgAUBDbkUElgAQUI4IA+wEETgeAAF2AnD3jOfKQVwIsgIEjQwhNjkfADOQjBaTBAINAwRLARE6HgCAl0AaykOVY6NbAAgtARE7HgCDnqQmykP6pXo8AAXDARE8HgAzufgEdwIDCwUCUQwhNj0eAIDw+DjKQ1eTQVoAF1B4ABY+HgA8yHKwhwERPx4AMvgDyoY7AmcDBUsBEUAeAACjAwIeAAE1IQQFDSA2QR4AgUQMw/HKQ2uEnQkAeAATj+EBFkIeADDXZwM8ABdgowMSQx4AcNoQykQC/rgeAAgOAUNEAJkhdhkwtQW8aQEAHgAijvCrDCA2RR8AAqsMMJMnU+ADF8BbABFGHgABSgMwd+VhHgAXsMQBFkceADO2kRpKAwVoAxFIHgBxmBxdykO8EsEtF+APARBJHgBIRAvoJKQDBS0BEkoeAHPSBspD9MzN0wAFHgARSx4AMyMb2kI1Cv4DQ0wAmSITEDCtoMQ8ABBglgASeJYCEU0eAACgBwhiIgMUDiE2Th4AAagSPL+CWrIEEE8eAIRDGKAoykOZWKYUBfAAEVAeADiDp9UCEyM6+FkCEVEeAAEOAQfOBgTRAhFSHgAzl/AhpBYDDAUSALQAEVMeAAE8ABHieigRnNIAAzoEEVQeAAGOCiGpgOAYF2CkAxFVHgABMRA0Eh++Ig0EeAAWVh4AM7EQ5TwABVoAEVceAAHKChKdeBUX4FoAEVgeAICzx8jKQ2jE0GcDABAUBLMCEVkeAAG+WgHyKAOyBAKsCiE2Wh4AAewGAWcDAVgCBXQGFlseADR6pXq0AARaABFcHgAz1n+yXiYBoS8FwQMVXR4AQEMXR3p4AAEREgOGARFeHgAz3QhmMBAB8AAFaAERXx4AgORANcpEAyr1PAABJgkDGAgRYB4AAWALMIqPdzwAF0AsARFhHgCA8dOPykLpzGQeAAgaBhViHgBMQ4WTDNIAEWMeAID44A3KQtta73gAEIjSAAPgARBkHgCTRALiJspDWUvGPAAjReocAhFlHgCDBlHSykNtO5jPBAWCBxFmHgAA+gcCFgoDwBoTQP0DEWcfAAEoHjAuUbdLAQDDARNxLQEWaB4AMLu5wdMAAfEAAx4AFmkeADDkd4DsHReAHgARah4AgxeYHcpDzA8O1zcFdwIRax4AAf0FMCOn8PEAF5D/ARFsHgCAHo4IykMPX6QdAgFhCwN4ABJtHgBzd+nKQ6u87h4ABVMKEW4eAAG+HiT9kNECBKcQITZvHgABzQgQBIAgMEuO8GkBBA8BFnAfAMPm4A3KQWGP4MpBURbuGyE2cR8AAUU1BnkCBWsBQ3IAmSMNBwHhAwG2ACNWgFcIFnMeAIJcZFvKQVwIMB4AcaN0byzNNnQfAAF4BDD8tY6JARBAWwADLAcRdR4AOOZQSJ4NBXgEEHYeAEhDAOin8xUE9g8iNnceACM3tR4ZA/ICEhBaBBF4HgABQg8wlj/mwgUXwPICEXkeAACAJkBDtYmGpwEXoHgAEXoeAIBGAADKQtc8niwFF9g8ABF7HgABCgszP9noeAAFxAMWfB4AMIfPXB4AAPAABB4AkH0AmSPKQ30ANcYAAE/58BnKQo2nHspBJRTgykFLcXABonRvzTZ+AJkjykOFNB/KQ9AvNMpBJPdgHgASgB4AEX8eAPIDjD+yykP+QOzKQSqcgMpBOxWgHgARgB4A8gOTH/PKQ4nfcMpBFH4gykFQ+QAeABGBHgCArqANykMWP+Z4AFPQykFGB1oAEYIeANe1gE7KQ0raUcpBKn8AeAARgx4AgLYEGcpEAiLrlgBiQMpBOvggWgARhB4A8gO8uB3KQwZuY8pBGgWwykFAf8AeABKFHgBwi+HKQ+yMfjwAEIB4ABJgHgARhh4AgMOYX8pDEh++lgABDgEDlgARhx4A0NgL+8pDlFwPykEfjWDSAAN4ABGIHgCA6/vNykPr3HgeABBAWgADPAARiR4AgPLcD8pDX9OPHgAXUB4AEIoeANBEAE3TykOUL9LKQSp+eAATjywBEYseAIwD1BLKQuGMFpYAEoweAHS988pDXGRbLAEEPAARjR4AgAdEM8pDJxj98ABTYMpBRepaABGOHgDXCp42ykPpSJrKQTAGoGgBEY8eANARv+bKQ/G0OspBMCQAtAASQCwBEZAeAIAVA8rKQ70ZzmgBF8AeABGRHgCAH1QsykLRC3jSABD4pAEDPAARkh4AhCLD1spDWPNO4AEEtAAWkx4AMMaN7VgCEGBaAANKARGUHgCALSniykLyDLK0ABeQ4AESlR4AcEAAykP5nPt4ABDgPAADeADglgCZJMpDAJAuykL/HEOGARBIHgAD/gERlx4A1w6nUspDC5f2ykEfb9AeABaYHgAziruztAAFPAAWmR4APKnZFh4AFpoeADDSapp4AAEcAgN4ABKbHgAj/8vQAgFKASM6+LQAEZweAIwpz9/KQ6xs9CwBEZ0eAIVTwIPKQuT9Ig4BEtCkARKeHgBwaAnKQ+uwOngAAcADA94DEZ8eAIBhKIzKQ4xzTh4AF0D+ARGgHgCAfKe7ykOv3RUeAAGGAQM8ABGhHgAA/ANARACWoXgAF4DCARGiHgAB/AMwzh8hSgEBhgED8AARox4AgJpXwspC5aplWgAXUMIBEaQeAIOhC8bKQv2+Dh4ABf4BFaUeAEBD29+leAAA0gAEOgIRph4AgMNsIspDtr1WOgIAlgATcToCEaceAIDKICjKQ73J1VoAEEDAAwMMAxGoHgCD0Su5ykOb7FeGAQV4ABGpHgCA5PA6ykNpzGQ8AAjAAxCqHgCARAcuFcpDOargASdvwEoBEaseAIAYBcnKQ7Y5jDwAAbQAA+ABEaweAIAe5grKQ1G6kh4AF1A8ABGtHgCDImvUykPnDErAAyM1jrQAEa4eAIMsvDbKQ7fF1w4BI1D47ATgrwCZJcpCkm8AykOQO+c8AAikARGwHgCEr047ykKOWBB4ACKO8DoCEbEeAIOt8AfKQzLIgB4AMkYHWB4AELIeAJBDW6hZykM1iJqSBAgqAxazHgAwofBVPAAQQDwAA/4BFrQeAAFUBgEcAgWyAhG1HgCDaWjcykMN/5c8ADJF6eB4ABa2HgAz7Li73gMF3AURtx4AM4l/l8wGAUoBIzsVDgERuB4AgJBf2MpDut1+HgAA7gIEOgIRuR4AgJ4gW8pD4/O2HgAQYFoAA3gAEboeAIC48G/KQ8jKPVgCAMIBBFgCEbseAIC/z8bKQ6J0Hw4BF+BYAhG8HgCD1ERNykOVj99aAAWUAhK9HgCxm9rKRAGIjcpBJRVkBQMeABG+HgCM4lxdykOeU/c8ABG/HgCA6TuzykPA4mj+AVOgykFRFjwAEcAeAIP9ADXKQ9p/l4AHI1aAngcQwR4AkEQB8DvKQ/c1WhwCAfAAAywBEcIeAIMI0AbKQ/rQzNIABZYAEcMeAIAMQCfKQ7cV0JYAF0BUBhHEHgBgE0wvykM9GAYwMAaQwgEDWgARxR4AMxamMqQBMBoFwGgBAx4AFcYeAAIMAwFKAQUeABbHHgA8lxwqtAARyB4AMxpCGVoAAf4BIzVwWgARyR4Agyppx8pDzULeeAAFhANDygCZJioDMwfOcHgAMlEWkHYCEcseAAEMAzBGuilKARAwwgESeB4AEcweAIDKz0LKRAAogBwCYoDKQTWOIB4AEc0eAIPmUEjKQyoxkLQABUgDFs4eADzXv30eABDPHgABrgZDQzJx3tIABToCEdAeADMqgNE6AgGeBwXcBRHRHgCDN+jcykNbBE3wAAVIAxHSHgCDUVjiykOZ3EMeAAXuAhHTHgAQg7QAM6tlYZYABXgAEdQeAAFIAzNN8uSWAAWkARHVHgCDl0AaykNpc+paAAU6AhbWHgAznUxkWgAFHgAW1x4AMOCDlTwAEOBaAAOEAxLYHgBzbFfKRAJOsioDIzr4RgUR2R4AAcADM9y75zIKBfAAEdoeAICsDC/KQ8kit1oAAawIAyoDFtseADDjQ7DSABdAlgAR3B4AgLLsccpDx2ow0AIXoA4BEd0eAIO5y8bKQ63NAXgABVYEEd4eAIDVS+HKQ7VdSVoAADgEBB4AEd8eAIPxJHTKQ5xwITwABbQAEeAeAIPw+DjKQ/XVTSgFBYYBEeEeAID+t8/KQ1fruUoBEHC0AANkBRbiHgAku+X2CSNLjkoBEOMeAHJEAuImykPfjAoICAcR5B4AgAnYEMpDYCwJtAAIkAYW5R4AM6C8hYIFBZYAEeYeADgQNBIcAgV+CRHnHgCAE7nbykLTGp9aABdYHgAS6B4AsaQzykOAEtjKQVaAaAGSQAGjdG8szTbpHwBzudvKRAKRDC0BBVsAEeoeANAeH+bKQvbb9cpBVp4Y8QATwD0AEesfAIMheejKQ2jE0C4BI1D5RgcS7B4AcJAHykP/SWziARCAeAIDOgQR7R4AgChaKcpDSBo3tgAIEAER7h4AMy9QFEYHARwEBZYCEu8eAHA59spDxgojPAASQJcAAV4NFvAeADTxXKxMAQQeABHxHgCDMqoWykOkhDOUBAAQAQE8AODyAJknykKRwb7KQ2uE6lUAEPDSAIEQAaJUb8028x4AAJQEQ0Px4HY8AAWUBBD0HgCTQwyYK8pD5gPKDgMyOvgwsgQR9R4AgEPw2MpC0bxreAIX0JYCFfYeAENDkqOIPAAFdgQR9x4Ag1/IgMpDMcDsSgEyRenwWgAS+B4AYHAHykO3QfACEZxADQOGARH5HgCAiogXykP/daikAQBNBRN/HgAR+h4Ag5FoWcpEAO6l/gMFpAER+x4Ag6YIMcpDiCbqig4FlgIR/B4AhLPHyMpDulm0hgEEhgMR/R4Ag8GIS8pDjtvb0gAFhgMR/h4AdMhnocpCtNkICQV4ABH/HgCA8dOPykORx0V4AAeCByI3AB4Ac//LykPsuLvgAQQ8ACE3AR4Ag/iz0cpDhLbJlgAEDgEgNwIeAENEA0/S4AMBdgIE7wImNwMeAAHQBAHmDADvAgAcAiE3BB4AgwbWEcpD12cD0gAEAg8hNwUeADgQojT+AQUeABEGHgCAF5gdykNIyyk8ABawSgEiNwceAHOB/8pDwhY5eAAiUPmUAiE3CB4AgCHoCcpC/m8AOgIBwAUDlgARCR4AgCVYKspDg9qGWgAHJAshNwoeAIAsN/fKQ5EXP/AAAJQEA8oKIjcLHgBzThXKQ+xgQt4FBVoAEQweADMvqBdKAQE2CAQqA1M3DQCZKL4HIVELmA8BwAMCvgchNw4eAIPln1XKQv/NNagOIkuOsgIlNw8eAEBDKSgkEwgQgPAAEhBXBCY3EB8AMKQAaf8BAdECERDvAiY3ER4AM7jNaj0AAFsAcKN0byzNNxIfAAJuDjPkH/PyAATCBSE3Ex4AAfYNMLPRAFsAFoBYBiE3FB4AgDeQYspDXRN0PAAAWAYicXB5ABEVHgAzRaeGDgMoMAY8ABEWHgAB9g0wXLr8PAABEAECDAchNxceAIRu5zjKQ3Csph4AAywDITcYHgAAFA4gQsgeAgEuATI6+FB4ABEZHgCAhTQfykPZo1Q8AAGWAANaABEaHgCMk0wvykQBcuQAAhEbHgCAmgA1ykMGF8I8AggeAhEcHgABLhIwe1SVWgAItAAWHR4ANaQspgACA3gAFh4eADz7rQ8eABEfHgABahIzYNsilgAiRekqByE3IB4AgMlD5MpDu7nB8AAH2gshNyEeADPQUGLqCjA1jiB4AgN4ABEiHgCD11v1ykLNmmy0AAW0AhEjHgCM3g/5ykOMRxHgAREkHgABbg4wUWIZPAABfA8DWgARJR4AgOvPkcpC7eqzHgAXSFoAFSYeAEBDOwqmSgEHfA8mNyceADBaU1o8AABKAQTgARYoHgAz/DDYZgUEzgghNykeAAHEEjR0zM08AAPKDCY3Kh4AIZzIBA8X4A4BECseAAHEEgIiDwHCAyNGBzoEFiweADPcj6seAAUsAREtHgAzCrPe5BABdgIFHgARLh4AOA4j/nYEBVoAES8eAIAUaeLKQ6ms2rQAEUCKAwKyAhEwHgCAGAXJykM6si10BhBw8AADlgAWMR4AAZ4LATwABR4AETIeAIAbjAnKQzBg3x4AF1CWABYzHgAz1gb24AEFlgAWNB4AM/WpEAwFBdIAETUeAIAiVivKQzUx+FoAB7QTITc2HgAzKTX4ShQC3gMDNgghNzceAIMwQf/KQyYRaP4BBR4AQzgAmSk2CBC68AABpAEFsQQQOR4Ak0MNR0XKQtXauioDBJoPITc6HgCAGq9PykOJL2mWAAHMCAMqBRE7HgCANdfcykOnnMYeAAgLBRE8HgAAmg+AQzXhE8pBVp4qAyOO4EgFET0fAAFTDDAycd6HARBgaQEC+wcmNz4eACHjF+0EEEBLAQMNAxE/HgABgQszt5mZeQAFPAARQB4AYMCsCcpDN3MIAQsFBWUFEkEeACPYRQ0WIFD5lwAjcYCXABFCHwCDzpfcykPLXweWAgV5ABFDHgCD3FhfykNVgkHiAQX+AxFEHgAz4ze1GAoBHgIFeQARRR4AYOpEM8pD9EoDJyUUBg8hN0YeAAHcCwE2DAKWFQO+CyA3Rx4AkEQJwfLKQ5APq1oAAC0BBOIBEUgeAFENMhPKQloAMBoFuHgAEkAaCBFJHgCDFCf8ykPAMmEAAgUeABFKHgCAHnfpykPucFVaAAhpARFLHgAgIehLAQBpAQHCAwXwABJMHgBw/inKQ/8dMOIBAbIXA74LITdNHwAzLE4VmxEwVoCYOQYEHwASTh8AAP4HMFCy/3oAAV4TA7YAQ08AmSq2AjCsQLgeAAAcCCL5ENQAEVAeAAHsCjXWi6zUABJYHgAQUR4AAvIVMPV9vzwAF0i2ABFSHgCADlCxykOynTAeAADKEAT+BRFTHgCAHA9cykNxBR8eABdQPAQWVB4ANcHp/KYBAxADEVUeAIBfcAfKQ4VmzzwAAC4DBKIHEVYeAICZUC7KQyNRTrQACAACEVceAHStE8TKQuDb1BUFDgERWB4AgMFcD8pD6lAu4gEIKgcRWR4AhOoX98pDrqlEpgEEPAIQWh4A4kQCR8jKQ7ZlycpBYY/gLQMCkwgSWx8AcF3nykPrLHG1ABJgpgEBPQIRXB4AgwXOB8pDb6URHgAFiAMRXR4AgwlT0cpDjPcXHgAFiAMRXh4AgxAd9MpDs6Wv4gMF3wkRXx4Agxcp/MpC82roSwMFDwURYB4AOB1v358PI1aAVwoRYR4AgCELxspDeD3ZWgBTcMpBQJ20ABFiHgCAMWAoykPCmgNaAAAtAxNxHgAWYx4ANfOY/UsBAx4Ak2QAmSvKQpJvAGcHNyUU6NIAEWUeAAGBDTCX94AeABfglQIRZh4AM60/FJ8NAUcLBWkFEWceAITmUEjKQ80WoaUBBB0CEGgeAAGzAkBDrJkx0gABtAADaAERaR4Agw5QscpDH+BCcQ4FPAARah4AAfsJM2SkqVkCBBcQITdrHgCAbpCXykOHH1akAQhJAxJsHgAA+wmH76QmykEPFAA8ABFtHgCAfQA1ykP4lWZaAAHdCwJpGCE3bh4AgK3DyspDTqH/aAEQcPAAEiCFAxFvHgCDtNBIykPCbcZ4ACNF6cIBEXAeAIDWf7LKQoz2LB4AAbcVEqA8ABJxHgBwVGDKQ35tKB4AEEDwAAMOARFyHgCD5BP3ykPO+nkeAAV4ABFzHgCD+IeUykMtoMSkAQX9BxB0HgACYw0wQ0r1wQMXkCsHEXUeAAHrDDCCprXCARDADgEDHAIRdh4AMxryINEGAbQAI1D5sgYWdx4AIIJPtAAnb+CyAhF4HgAzHo4IDAUBPAAFWgASeR4AcHfpykMe2K0eAAD+AROPeAAReh4AgCTT6spDrwDRaAEXoHgAEXseADMob9JhEQGyAgVaABJ8HgAAyRAwh89cWgAB/gEDWgARfR4AdCvJ1cpD3kfLDgU8ABF+HgAByRA0hTqSbRQEdQYRfx4AYDKqFspDnrQAAbEGBTwAEoAeAHPANcpEAD6eeAAFhANDgQCZLJ8NMDFoc7QAEPAeABJ4/gEQgh4Ak0NBh2DKQ2p7fx4ABdACFoMeADC2kRoOAReAHgARhB4AgE+gW8pDb0yZeAAA6woErwoWhR4AMM+qf+ABCCcLEYYeAIBdt4DKQsHpEHgACB4AEYceAINreATKQ8dqMB4ABYQDEYgeAISrA7DKQyOn8HgABGMLEYkeAICx4/HKQ2gT3iwBAHYCBB4AEYoeAIPGsAfKQ+tYrZYAMjr4IA4BEIseAJNECNAGykP0SQI4BAWCBRGMHgCEDEAnykM2OYx4AATwABKNHgAjVdCNEArQAhGOHgBgD8XwykN0kQgBcR8jXAgcAhGPHgCDE0wvykMSeDhaAAXAAxKQHgBzNhHKQ6IckjwABf4BEZEeAHEZqDHKQ2ok8AAHXRMhN5IeAIMdF9zKQzihLloABTYGFpMeADC3bV0eABdAHgARlB4AgCCH/MpDcgyyHgAA4AEESgFClQCZLb4FQ0MMRxGkAQTTFyE3lh4AAb4FB28QBFMIEZceAIPKHk/KQ3utD1oABXYCEZgeAFHmUEjKQnEIAUoBMjVwoKQBEJkeAALgATC7Nfg8AAFmAwMaBBGaHgAzv/wC3RwBrgYFzgQSmx4AAEkaAXkXAWQFBTwAEZweAIzTlEfKQ5ZsIloAEZ0eAIP8UC7KQxaYX1oAIzVwZAUQnh4AQ0QH9DlIAwEsASNAfx4AEZ8eAIALegPKQu/9ix4AEEjwAAP+ARKgHgBwY+TKQ5dHeh4AAZIEA9IAEaEeAIMO/8vKQvjuzP4BBVoAEaIeADMcPA8OAQEsAQXwABWjHgBMRAMU1zwAEaQeADMjG9reAwFKAQWWABGlHgA4JqIZcx0FDAMRph4AMyoSOlYEAZAGI0CAtAARpx4AgDQKI8pD/LWOaAEXwNACQ6gAmS6SBAHsBAPaBxIIBgkWqR4ABrUVBR4AEKoeAJNDGlitykOUh2C0AAQBFSE3qx4A0F1g38pDYuwiykEk92AeABLgWgAWrB4ACDwAAx4AFq0eADPfp1NKAQUeABGuHgCFax+KykOtHPu0ABIQWgAWrx4AMPYs2nQEEKC0AAMeABGwHgCDeTiGykOgOLtaAAU4BBKxHgBzjyjKQ/kZMdIABf4BEbIeAAHsBDDD+hBoAReAHgARsx4AADcdQELyvaasCANgDWGidG/NN7QeABDt8RUhKohaAAhBDxK1HgBzW9rKQ7AJUnsRI0YHPAARth4AgPRoWcpDGQAAlgAIPAARtx4AcPscXcpDUbqSBACZJAUsARC4HgCTRAET+MpDosyZhgEFWAIRuR4AgwSEGcpDsvWoHgAF0AIRuh4Agwtj5MpD1E9cLAEFlgARux4AMxJZzpwJAToCIzsVZgMRvB4AMxXJ720QAWQFBVoAEb0eADMcqjAyCgEeAAUkCRG+HgCDLYHlykM/Ks6WAAW0ABK/HgBza8bKQ7qyLR4ABQoFEcAeAIAw2+fKQ42nHiwBEEAeAAPeAxHBHgCANGInykMlYHYeABdQeAAWwh4AAQscAYYBI0txPABDwwCZLygFAUYFAVgCBQMNEcQeAIDln1XKQ6KgW1oAF2B2AhHFHgABBAsz/WWUhAMyRgdYsgIQxh4AcUMAkC7KQ3W3DSBv0HgAA/4BEcceANAoF1nKQ4+3MspBFJug3AUDHgARyB4AAYsQMIf6rZQCEGDwABIAWgARyR4AMzaIz/wDAWgBBcgKEcoeAHBSB/zKQtc8rAggb9geABLAPAARyx4Ag4N7mMpDkOvuPAAFWgASzB4Ac6fVykP72UuGASM1jrwHEc0eAIORPBzKQ7UxDZYABToCEc4eABCYsgIB1gsBOgIFyAoWzx4AM4XqmR4ABQ4BEdAeAHGfJ/DKQ8j2oAUQQFoAA6QBEdEeAAG/HDDCmgOGAQD+AQTeAxHSHgAzwNhFSAMBeAAF8AAS0x4AAD4RM68tDx4ABXgAEdQeAIDih67KQ+dj1tIAF6A8ABHVHgCA8Bv1ykN0G9oeAAAaBASJDhbWHgAz3LvnOgIFYgcQ1x4AAugIASANAZYABXgAEdgeAAGsCBI6zxkQUDwAA/AAEdkeADgZvdlbEQVoARHaHgAzJA47gAcB/gEjReocAhHbHgCDJ2fIykNPUvEeAAXgARbcHgA0mYPK0gAEZgMR3R4AMysEJjAMAloABMADEd4eAIAuXinKQ3PFOYYBEFDSAAO0AELfAJkwrAhEQtta7x4ABFoAEeAeAAGsCDDQWobuAhDAPAAD7RcR4R4AAWoOM6BkCywBBdwFEOIeAJNDM8i0ykOufQiWAAUeABHjHgAAkAZAQsE7zbICEGj8AwNyBhHkHgCAeOANykOtzQGWAAjAAxHlHgBxkWhZykPjx3YCF2D+ARHmHgCFpggxykOl5EA8AANoARHnHgBirUAAykLDeg0QiKQBAw4BEugeACgTxCgFBToCEekeAAGVEzBU0yZaAAH+AQP8AxHqHgCA6TuzykMYTw6kARBwWgASYMADEeseAGD9ADXKQy8+DTAwBpCGEAPwABDsHgCTRAi56MpDUsInVgQFtAAS7R4AcNAGykPdw3t4AAEOAQPSABHuHgABBAsBoxIBsgIF0gBC7wCZMeABQ0NghIF4AAV0BBbwHgAxraDEcQIAzgQQkIYUQDrNN/EfAENDREd6eBUyVoCg0wACHwAR8h8AM7LANVwAAa8dBZgAEvMeAAD+AzCZsAfTCxAgHgATIFwAEfQfAIPwn77KQ4kDLR8AAHsPAlwAQ/UAmTIKCTB8BYcgAgAfFyJxeE4BEfYeAAEmCzMbwBoSAQX+BRD3HgCBQwDop8pDA677IAFYBgNsARH4HgCFDlCxykL2LrJaAAPUAhX5HgBAQ6f0VMYBF4CYAhH6HgCAHA9cykMt+T54AAECAgPkARH7HgABGxszbOT3HgAFWgAR/B4AM0YAAJYAAVoABTwAEf0eAHBtMIrKQ6kpzggnfuB4ABH+HgCMkkOwykNJIcrkARH/HgAB8gI10sMSagMCIAIhOAAeAAFoBTDR5s84CAdaACE4AR4AONVL4TcfBHgEITgCHgCA3FhfykPa1yTSABBg0gARgIYBITgDHgAz4ze1/RoCYgsDLgMhOAQeADP2/DYpHAGWBATgBSE4BR4Ag/coc8pD8YjpPAAyOvhAWgARBh4AM/3ceKYDAloAAzoGIDgHHgBDRAXOBxwGNx+NQJYAEQgeADgMw/HBGgXSABEJHgCDEEowykPow+RKAQQsBSE4Ch4AYBOkM8pDLAATMBR+IFoAA5YAEQseAIAu4fLKQzQojIoQECDCAQMeABEMHgCDMlITykNh5I60AAUeAEINAJkziANDQrY3teIDBP4BITgOHgDQrfAHykOOg2HKQSp/ACwDAvgLJjgPHgA1wAYlCgkCDAMhOBAeAAEMAzOauIZJLQDEA2CidG/NOBEeAAHuAkVDsZWbWgADHAIREh4AANACQEK02YBKAQfQAiI4Ex4AcGfWykQAEtgeABBAtAASUKQBERQeADNewOyACzBLjwBKAYHgAaJUT804FR4AgGx/l8pDxz7fNwAQgAUAEmAeAHAWAJk2ykL90RkzsOWUtAAF8AAQFx4Ak0MM8KTKQx4nu0oBBToCERgeADOcZ9bZIgHwBAUeABEZHgBwvORbykPn6IoQAAATBfAAEBoeAENEGm3g7hkwH41QLAED0AIRGx4AgyeqI8pDquCreAAEphIhOBweAGArL+zKQ9HaCwF4AAVaABEdHgCALqANykNTcxkeABDw8AADHALgHgCZN8pDDJgrykOJWroeAAD9FgTQAhEfHgABug0BLBQBlgAEuyIhOCAeAIMoF1nKQ6ms2pYABdACESEeAAFyCjPaq9TYDQUOAREiHgCDNjBVykPv0GJ4AARvIyE4Ix4AgEPw2MpDKzkjPAAQcHgAAigFIjgkHgBwmF/KQ05LXv0FALIGIPkQwAVBLM04JR8AAcgncSJH48pBKpw9ABLwHQISJh4AcK+EykQBRqgeAAH/AQM7AhEnHgABohgBJQ0D3wMCgwUiOCgeAHPIgMpDnEPkPAAFWgARKR4AgISEGcpDpABpLQEI/QMWKh4AMbW1w6ABAMEDE4C1ABErHwAz1G+eGAwCiAETjw4DQywAmTiGAwH7MQGIAQVoAxEtHgCAyXENykOQO+fuBhDgYAADtAIRLh4AAYYDIOjwYSQAwgMEkgYhOC8eAIDk7mPKQ1bkJvACEIB4AhKILQEQMB4AAioJM43/lx4ABBISITgxHgABTBQwlxwqlgAQQJYAEoA8ABEyHgCDqihZykOoIJAtAQUeABEzHgCEsQeuykNnu2RpAQTwABE0HgAzvx++KRwyDvaQgwdhonRvzTg1HgBxzOBCykP6eewGCHgAETYeAITac5zKQ4H2r5YABFoAETceAID2eGzKQtG8aywBU9DKQTr4DgMROB4AAQwJBjwAI0B/eAIQOR4AAh8sNNl3F6QBBCwDEToeADMMVdC2EwF3AgVoAxI7HgB0QCfKQ4ejH4YBBDwAFjweAAYoBwSCCyE4PR4AgygXz8pEAqa1gSAFWgARPh4AOC7L1LQABR4AQz8AmTngATAksVvCAReQ/gEQQB4AgEMbuLvKQ40jVAgBHAIE7wIRQR4AgL/8AspD0u9PhgMXYCwBEUIeAITbT9/KQ+AsCfwFBGgBEUMeAAEIDTD9OVg8AAFnAwNoARFEHgCA6TuzykPhM5ykAQC+BwSgBxFFHgCD/gfIykP47PQeAARwDiA4Rh4AkEQCdAXKRAEa4dIAFoDUEyE4Rx4AOBA0EiYJBSgHEUgeAIAXE97KQyJH41oAEFAOAQNaABFJHgAzHfQfnTUBug8FZgURSh4AgCvf88pEAgzNPAAXQDwAEUseAIAvUBTKQ/flYVgCAUgFA/AAcEwAmTrKQ5V0GTCHSqagBxAAZgMDKgMRTR4AOJw7mMwbBR4AEU4eAAEqAyCk3MsdCK0hIThPHgCAt+fwykOIf2NoAQBKAQSGARFQHgCD2cOVykQDgvh2AiM7FfAAEVEeADPgd5p+DwF0BAQ2DCY4Uh4AM9znOKIDBYYBEVMeAIP1b+zKQ/5A7B4ABUgDEFQeAJBEAYIZykLum6UeABe4HgAVVR4AQ0OxPSL+AQWwBkNWAJk77AQwhIqMSAMBwgESeFYEEFceAAIEETCG8xlaAAGCGhJgHgARWB4AAFYGQELey/uUAhD4tAACyBAhOFkeADhSB/x2AjI1jjA8ABFaHgAQinoTJAo3+AkjMAakARFbHgAQlzoCAcshASwBI1aAkgQWXB4AAbwJAZYABdIAEV0eADO48G8zNgHZIAUsARFeHgABZgMQW+gOCjgEEV8eADPURE1ECQLgARNxlgASYB4AI5vagBwBHgAjMAaWABFhHgBg4lxdykQBCgUBlgAFeAARYh4AAQYLM+aIgB4ABeABEmMeAHDP+cpD+XC+HgAB2hwSwCwBEWQeAMH9sDrKQ7yWBMpBfPp/DZCAAaMidG/NOGUfAJBEAl3nykLSaa3xAAclHiE4Zh4AgAW36cpDcbQ6/wEAhQME6wYRZx4Agx4Jx8pC3LzTwwEjRgfxABFoHgABtCwzHdEa8QAFcwgRaR4AhSTqCMpEApEMzwQDPADgagCZPMpCwz/mykNwVCzpChCwpQEDJweTawCZPcpCzkBOMx8wFH4wHgASEPEA8wJsAKRlYWNo3ABpmQXKQpEQzJ0CIcNS8Q7SCAGkRWFjaM04bQCZBhMHAjUYMLV/ZL0CIYABPwAxzThuIAAAVxaARACswMpBssqvAwYgAPAEbwCZB8pDwKwJykOVY6PKQbWOIP4AFGBAABBwIACQRAzD8cpDNTH4QAAQWCAAFEAgAENxAJkIFxEBojQwwI6Q1QEUyKAAEHIgAJNDNzfpykOfMDrAAABAAQPAABFzIACAeu80ykMzIPlAABCIQAAUwEAAEnQgAHCYk8pDo9QsgABkYMpBRenQgAARdSAAAbMTBoAANDr4QEAAEHYgAAITEHM8wVTKQa1RFwYDIAERdyAA0CtcKspDvD2LykG4UfBgAAWAAPAEeACZCspDrAwvykMmEWjKQbsG+AABBUABEXkgAMG5+ATKQwgm6spB71MgAEBAAaYowAFzLM04egCZCyIBM5C/ssIANFD5EMIAEXsgAAFNCXOGb0/KQfIJ8QwFQgAQfCIAQ0Prz5FCAAykAUN9AJkN1RQwz1LxYgAZUKQAEX4gAAH9BgEkASHDUsQBFGAkARB/IADQRBaQFMpDhx9WykG1f2QCJPjAogARgCAA0BoV3cpDgtLyykG4QzDEAQVEAZOBAJkOykQTH/NvBAFkAQDlBgNkAUOCAJkP9QcwdizaJAEQ8AIBFgAkAeCDAJkQykPQUGLKQ8VaHOIAAGIABqYCEYQgAIDy3A/KQ8PN0yAAGSDmAhCFIAACVR80NNmAogAGQAD5BIYAmRHKQzeQYspD8IBpykG7BvAmAhCHIABIRBgFySIBAeIAAmYDk4gAmRLKRAyt008HAkYDJI8AIgERiSAAgy859spCtYpygAABxgIABQLwAc04igCZE8pDmSPxykOTJ1NmAhLgAgEDIgEWiyAAPtI/SGAAEYwgAIStw8rKQ0UBpAABBoAAEI0gAENEL6gXeRoB4AABgAACwABDjgCZFJUJAQICMLWOKCICBeYDEI8gAAINDjPcY26AAADGAgOgABGQIACAIWPKykOycPJAAFUwykFRFuIBEZEgAI4vI9bKQ5QDlSAA45IAmRXKQzQfVcpDVzrH5gMHBgQRkyAAsV1g38pDfsWiykGwExQGIAERlCAAM4l/l0AAML3KwGICFODgAEOVAJkWZwkwvMJBwAAA4gUVjqAAEZYgAIQrRgrKQ32+DiAABiACQ5cAmRc7DnEHznDKQbAVQgMFIAFDmACZGMQDASIDAmAAJHFw4AERmSAAM8oeTz8MMKqNuIABFNAgABCaIAAC5g2A4K/SykHDQ5DAAhRwwAARmyAAM+kQYmACMLAVQCAAFIBAAPIEnACZGcpD1ERNykOOr57KQa1CwEEUA6ABEZ0gAAFbBzMZWHrCAwEAAgKAAhCeIAACJxJzjMvHykGyuyUYA0AAQ58AmRqgAQFNCjCtQrBAABTgQAARoCAAAXkNMDeZmQABEFggAgUgARChIACQRDHN08pDPnnbAAIQKKABBWAA4KIAmRzKQvz+XMpD1P9jQAAQUEACFJBgAEOjAJkdYAFzokjPykHvRQwHBQQFEKQiAJREC7vnykN6pXpCAQACAwIIBxGlIACDLfAHykPm4A3iAwECAQIgAEOmAJkeAgQwLwDRggAQWGIBFHCCABanIAAw03MZIAAKAgKTqACZIMpC4i5Jtw4ksrvoBgJiAeOpAJkiykOzx8jKQxN/ywIBBygG46oAmSPKRAqeNspDfWWU5gU2S3GABAXgqwCZJMpDfE9CykNjRJyCABBYJAEFBAIRrLI7ASsOMzMg+QQDAYQBAuIAEK0gAJBEFqYyykPiD99AABNQAgECogDgrgCZJspDucvGykP6/QggABNghAMCIAARryAAYPfXjcpDqwMRAUAAAaQDAiAAELAgAALpDDCLa7oCARCghAIFpAMRsSAAASoJMzN5c6AAAUAAAqAAQ7IAmSdkAwH5EQHEBQcIBxGzIAAzilvb4AABxAQ0OvggQAARtCAAM7qoCRELASQEAEIBA8QCEbUgAIP/lBLKQ6j804oIAeQDAoAAELYgAJBEFBHeykO0rUKAAABkBgYkBBG3IADQHmHKykN23czKQcB/0IABBQoIQ7gAmSmEBDC9RgogARNggAECIAEQuSAAlEQQojTKQ8Y2YGAAJHFAIABDugCZKn8UMBpgDSAAECigAAWCAha7IAAw3//LYAAAxAQGZAQRvCAAAXEXMMie7YABGZCAABG9IAAB7Rkwc2y/QAAKpAMRviAAcchnocpDO2FkBgogABG/IACA6hf3ykPwKNxAAArgAEPAAJkrpAMBgAABBggHwAEQwSAA0EQNMhPKQ4kDLcpBxgdgAgAAAQKAARHCIAAzJNPquEMwvcrQQAAFCgoWw2UmM3c0bQoKB+ACEcQgAAGEBAHAADCwBohAAQUAAhHFIAABRAYwTZpswAAKQAEQxiAAdUQMQCfKQrfEBCVQ+aAB48cAmS3KRDBYHcpD4CwJAAIlRgdKCkPIAJkuxAQBhAUBoAI0S47w4AAQycYZArccNIqPd4AAAKIEAiACQ8oAmTKkBQFqCzm9yrBgABDLIAABYAOZQo5YEMpBwI6MIAARzDcXAekZMARfPEAAGcCAABDNIABDQ1EAaVEhMPeQkAAEodABpEVBQ0jNOM4gAICk1GDKQ4fPXOAAAEAABiADEc+3FYMJgA3KQ4S2ycAAByABEND3EZBD7xRgykNzFEfAAhkYgAEQ0ZEQAsgKMNBahkAAAEYKJPkIAAGT0gCZOspDP9CxURgBQAA0RenwIAAR0yAAM03n1jcWAuABAGABAkABENRsDQKJDwHzIwFABAEgAgIgAKXVAKZwYXJ0eXOVMg2Ckkv7ykIJhSA5DyCnUB8AUCdzzTjWCwICawIAzRtCQgxI6EsABiMAENfuAZNDax+KykOJszMjAADuAhGnZQAARgAR2LEA0qMb2spDK5GdykIK5wTxAQYjABHZIwCAvvRtykPZH4ojABIINAEGIwDl2gCqb2JsaWdhdGlvbpy7AIKksG/KQk5LYLsAJapPIwCyzTjbAJkOykOKL56iD0BCQekQqQQngAFJAGPNONwAmRQvAYI9ysDKQkSlfHsACSYAEd15CIDHjErKQv5vACYAH4AmAAAV3j0HkELcvNPKQkNK9iYAGnByABDfJgAgRBtGE4IlYHbKQkdpRBABCXIAEOBnBEJEFyn85wICvgAAqQcJJgAW4aIBAAdEM0JIy7EKCQoBEeImAAATBJBC9BvaykJErNiYAAvkABDjJgDgRBmSE8pD5rPRykJAjojLARpAcgAR5P8DgAfeG8pDzs8oCgEQeCYAC74AEeUXAgFlBAByGUBCQ0r4xQIa4EwAYOYAojcyk8wB8gu6TqXKQxQu5spBXCXAykEwBogBozcuMs0455UAI6gxMAgybIFwVRQCHwAR6GgAANoAgUPsNAXKQXeQsQkT4D4ANukAqzUCQHPcAClsADK5oWK7AzFCYY8fCjYIAas4AlBzzTjqACcAM+GBBicAI2RMggYKJwBD6wCZCJAcgu4YyMpCV+ng5AAIdAAwzTjsJwBCRAXkJbQ3QkJhj8hDFhesmwBzLs047QCZEOo428JCdcpCVof4ykFQ+RBPAOPuAJkSykPBiEvKQ/KQfHYAAMwBCicAEe8nAIDdM7bKQo8JA04AEvplAgonABHwJwCA6sf8ykMDV6gnAB/4JwABEfEnADLx0490BU9CVS14JwABEfInAAHCLjOFZs8nACxRFpwAQ/MAmRMBAxDfUwAgVo9kCg2cABH0mgPfYSiMykLhjBbKQllLyOoAAUP1AJkfARSAppRHykJX8Tg4AQxOABH2JwDQpP+yykPEqhbKQlqtqMwEG0BfARH3JwABPRczDf+XXwEOTgAR+CcAMuk7s7owT0JWh/zqAAEQ+Q4LAhZBj44r1MpCWqZIwwABQvoAmSFaFUNC1ousOAEAWhUKrQEQ+ycAAvoJM7l9cZwAANoFCicAEfwhC4Pk8DrKQ4Qy/0kCDiICEP0nAJNEJcXXykNZpEBOADtLjsBOAOX+AJknykP/wE7KQxef85wADNQBEP8nAJNEMy3gykMXR3qtAQ1fASA5ANYEAj0Ljzu5wcpCWq2sSQIAIDkBJwBIRCD2HvsBDk4AEAIrCQLrCXByDLLKQlPLLw4qjvDDACA5A0QEAhIIMHtUlZwAEMzqAAwnABAEJwACawSAd4znykJhiGTQAxrAHgQgOQUBBeBDqthfykOAamXKQl7MACICGyAnABAGJwACKAUGTgABOAEIbAQhOQcnAAFOCQZOAAHqAAknABEI6AQBZwcz2lNahgENHQRTOQkAmS9cCXDX67nKQlaI2DYMWgNTOQoAmTAaKDSt+T77AQ0nABALaglDQ8DYRfYDAeUCAMUFCSICITkMJwAz1XgdJwABHQQ7RgeAhgERDUkdgJ8n8MpCrJkxTgAf/vsBARAOHwkCgQMBhgYBTgAAHw0KdQARDycAUOk7s8pCRgkCzwMsS46cABEQJwAB2CeCAD8UykJnCJgnAAh9BUEszTkRKAAAPiJEQ5BnOJMEHHHEAGASAKI0MJIeBgDiDkNEAxTXzBahH41QAaI0MM05E9AB0DleG8pDlC/SykGUjOCeDeFAAaQtNDAtzTkUAKI3M/MGAEIAAvMGgFaeIMpBKpxwtQZBM805FUMAMwf0OfMGMGGP0PMGE4AfABEWCwIyXWDfHANAQYxBiBkI4NABpDcuMyzNORcAojc0pADhQwUIzspDE9hFykFWgJCpAABDAEE0zTkYQwBgQYdgykMTZxMQcksVIUB/VQfBNM05GQCrZnJ1c3RybAkBSwAyBLBVUxNAQlJxDCwARtABq0YkADLNORpTACLf2JYOQkJRDyT4AAonAPEYGwCkdmlpaZmZBcpDGKAoykL8XCrKQaqNuMpBMAaAAaRWSUlJzTkcSAaArZeNykP3jOcjDRJwXgUgpig+AEApzTkdQwYCsTow6RtyIgAQYHQCFmAiABAeIgCTRCjH1spDl5/zIgAA3wQFIgAQH50FQkKuoPm4AgJJDACTFwUiABEgcQUB1RYBDxQw2VModgMWAGYAESH3AIOQM5zKQ6HwVW0LAEoBA8oAECL1AgLJSTS2vVaGACaPQEIAQiMAmTnPDEND5oiAIgAnVoCoAJEkAKt0ZXJtaW6PATTcABU9AZJDFj/mykKddsg9AfABq1RFUk1JTkFUSU9OzTklACcA0iw3gMpDRgsQykJpzGCaACarVE0AMc05JicAMkB/y/kqQEJi8ahOABuQJwDgJwCZC8pDjBRgykNSEwwcBQG1DCggAZsAMc05KMIW07SkC8pCjaceykJey/wLBAfCADXNOSknAJNDSdK+ykJdahBuAwknABEqAQgzjD+yTgAwYC3gTgAbQCcAkisAmR7KRAnB8pEOMUJey1wcG8AnABEsJwAAeA+AQtfp4spCYvF7BhxxTgAQLckG4kP4s9HKQ6Zo9spCbIjQHAUXrJwAQCzNOS4oAAJLFgF3CDBskCjEABxAKAARL+M+0h7P7MpDeD3ZykJexJxEAgo6AREwSQIBEkqAg1a7ykKp2RT1AwCvAQjWARExJwABrjUQNBkJMn/NOBMBF6zWAUEuzTkyCQaDCNAGykOv3RU7AQF+BgfGADHNOTMnAAH9IMqXzC/KQnYnWMpBRertAEEuzTk0KADSD8XwykPE1lPKQm9MmE0DC+0AETUoANMTNhHKQ+nMZMpCay5AnwAHdwBBLs05NigAgBmoMcpDYTOcxwASMJ0CC8cAETcoAIAj+B3KQ8jKPSkCEhhQAAo9AUM4AJkw8w9xqdkWykJt6pcVHNB3AGE5AKI4MZcYAyOP+fwE8QFcCDDKQST3cAGjOC4xzTk67wgy+OANOAsCXgXARgeAAaQ4LjEszTk7IABDRC++NjUEMJdB8FkBFEAgABY8oQEBWwUwZxdQyx4TIF8AET3RAIMPr9LKQt987noFANMCAn4AET4fAAFAATPB6fzPDAYfABE/HwAAgDaSQuAqMMpBjFBIHwADnQBBQACiOFANQ0NAJ1OBADBsnvDRAxCAgQBBMs05QUMAAXoBC1ANAR8AEUJKASDJcf8AILZGvwYQ6N8AEHjfAJEyLM05QwCiaXhCAYBTwIPKQvpNAd4AEChiAIGQAaJJWM05RLwFAQMEACsMNEGPBV8VcShpeCnNOUWYBQE7RzO9ckggAADjAAMgAENGAJkhVDgBvxUymgXAGwIDIAAVR6IAQUMCTjwXBgKiAAF+ABFIHgABJigwpABpWQAQYJwAEoicABFJbAXSGoP+ykLnvTzKQZHJIIwDA1wA8QFKAK1taXNjZWxsYW5lb3Vz+wYA6QCQQwyfispCyMsqTQDwBJABrU1JU0NFTExBTkVPVVPNOUt2AOBDGgA1ykN8XgHKQtR41v0GHTApAFFMAKI5MVYAg2gIz8pDEs7ZIgJgKn7wAaM5gQIRTUwAMzQfVR8AMH0YIAABE+AfAMBOAKlhbWVuZG1lbnTBESBDZ5oHAeIFAZUDAHYAJKlBIgA1zTlP8huSQuhqf8pCek0C4gMVq0cAUSkszTlQ+RuEykxkykPWBvalDjbp4AFuADDNOVG6FpBC5lBIykO6WbQlABDAYgEZWCUAFlLAAAGiBDJt8hTAAAiWAJJTAKd3YWl2ZXJjAQHEABCMYwEyH4X4xAAiqFcgAEEuzTlUUgDQM8i0ykOC/y7KQjboqLYBGBAkAFFVAKI5MlkBM3v4oDoBAfoCAfUIYTkuMs05VkcAAM4KkEMSeDjKQXz6sHgBAVkB8gIyzTlXAKtub25zdXJ2aXZhbEsAI6Ao9QgwgUiA6gB0QAGsTm9uLSUAMs05WFQAIqwJrQJAQoCXjL8AHCAoAFFZAKI5M1QAM4ebwIAAAfsDA58AQTPNOVpLADPbI6MfAAGfAADGBgIfALFbAKhleHBlbnNlcz0JEIezD4BFspbKQkHpEJwAQ2ABqUUhAEEuzTlcZgMBmD01H4fIJQA0gAGpRgDwBinNOV0AmRzKQ890H8pDTvp5ykIyyogPNXGAAWsAMc05Xs4XAZgGgLuNhMpCPGjgbwMHSQBALM05XyUA4EQQojTKQ6ilRspCMWh4ogEYAEkAEWAkADIlWCoqKYlCMWh0ykFF6iQAEmEEASJP3/wDTkJM6XjbABZiJQAzofBVtgALbQARYyQAgOln8MpDy+LQ/wADOAYF/wDzAS7NOWQAojk0lJkFykORk6l2ASFsgTAEkaABozkuNM05ZUgAM/Yf8x8AAbQBMzr4QB8AEGYfAAKEMTPHwqqvBSFWgLQBQTTNOWcfADMWkBQLBTByCQjBMQQfAJFoAKdub3RpY2WKFQKFADBFWhwFA5LwykE7FcABqE4gAEAuzTlpfAMCYCGCoRQSykIMSOiIAQREADDNOWpvAAKtAIIycd7KQi1KJLoIB0cAFmskADSN01pHACePAEcAEGwjAAF8D5JD2ENHykIK5wiJAgYjAGBtAKI5NZI6ATObi5MbAQE6AQAKKnGjOS41zTlu5hcBugcBYwwBhwYhNXD8ANA1zTlvAKxjb3VudGVyJxYlc5NMAAHTAiOBRKFXJ61DJQBGLs05cFYAgjN5c8pCh3X2BgEMKQARcSkAwCdnyMpDVCI0ykJ7ri8BSI8AAa13AIEszTlyAKI5NssAOKWEaDkEMC/pAOYBczbNOXMAmTLRGQE5BAEFAgAHDwIfAJF0AKZlbnRpcmXFAAFGAADGAUJB71QAOAEhpkUfADbNOXVJAAFPDDL0zMhJAAUiABF2IgDQyh5PykPhB2DKQeRTkGgJI/ABYwCwzTl3AKV0aGlyZJgyARClTgMQmiUbMs5EAAkBIKVUHgAxzTl43AMBAEkwpLBvBhkAxwoyjvABPwAxzTl5IQCDbTCKykM/gW9nGABHAwJgADHNOXohADKEhBn+BkNBuwb4YwADIQARe5MCM8eMSiwIELI/BAhCAPIEfACZL8pDAJAuykP4wLjKQbsVwM8DBGMAEX3vALCRwb7KQ5Dr7spB08ARAFoBBMYA4H4AmTrKRATyOspDosyZxgASsKIEBEIAMH8ApUECQXncAGMRAQDEATWoeQpLAPIOwAGlUGFydHnNOYAAmQ/KQ9BQYspDU8uTykHpzGiuABGmQQByLM05gQCZEIYTkEO7NfjKQecIkCIAFggiABCCIgDgRAa/88pDjBvAykHLgEAiACIAAYUAMc05g0cHYOUceMpD8/wZM8YWELAAAWUAMc05hCEA0Ov7zcpDatP3ykHIyygTAQYhABCFuQXQQ+M3tcpDtNmAykHLjmAKJY7gIQAQhiEAQ0QlQgzpAAGEAAB0BASEAEOHAJkURAIwvtJUYwASIEQCBCEAEIghAJRDjD+yykPQAvghABaPxgAQiSEAkEQKMBTKQxf4bCEAGjDGAEOKAJkYIx9w2G+EykHDQ6cCB0IAEYshAND9sDrKQ5zz6spB4Y/QKQEWQEsBQ4wAmRmgAjPpHF3BAgDGBgSmAPAEjQCZG8pEGAXJykPIyj3KQecXYM4EB0MAEY6hAgHjAjCxlZsKARowQwARjyEAAeMCgFia1MpB0QfIhgAG6QARkCEAAeMCiiZoCcpBzlLAQgBDkQCZHkcHMBef88gAG8CFABCSCRaTQsrPQspDYYwWyAAAsgMEyAAQkyEAkEPbfBzKQ/Ewb00BAI8BJXGAIQDwA5QAmSLKQ0+gW8pC70yZykHkRJ4UAPIgAboCRSzNOZUiAAJOAQEWBAABCQUiABCWIgDQRAZR0spDnJxdykHezA8EJo7ARAARlyIAAH8HQELum6XKABLEfwcFRABDmACZI64DMzdBIWYACYgAEZkiABCTDgcwsyD5kwEQUIgAB0MDEZoiABCaCQszNeET3B4AIgAE7QARmyEAM7WATh0hEOTqBQllABGcIgCAw8OwykKddskwARAslAEVQDABFp13BGDBO83KQd5kEABkAAVcAhCeIgACUxEzl8wvGQIAIgAEhgARnyEAgxqD/spDLPGqGQImS45EAxGgIQDaHh/mykK+e7PKQc5D/CEAEaEhAIAheejKQ05LXgIDGphjABGiIQAAeAtDQyvoPlsCAOkABAoEEaMhAAALJ5pDWEQzykHTvNBjABGkig6A8dOPykNnZMNMARFo7gwFQgARpSEAg/iz0cpDJxj9xgAI5wAQpiEAkEQsN/fKQ2YEtkIAEmCACARCABGnIQABxBAHQgAHIQDgqACZKMpDrqANykNf04+NARooxgDjqQCZKMpEDiP+ykMcx67nAAiuARCq9wmQQwzwpMpD94znIQAA5wAlcXDGABGrIQABxgOAKogxykHDUlgIAQZBAxGsIQCDKBdZykOQD6vGAAgIARGtIQCApSvuykP2sKSlAABiAweOBBGuIQABhhkB8iAzxgdYKQEBQAMxzTmvIQAz99eNdycCdQUAQgADIQAQsCEAkEQC4ibKQ4kvaWsBAcYAFYAhABGxIQABgQMQb8UDEudoFgSBA0I7zTmyIgAjZ/AJAQFDAADgCwRkABGzIQCEDTITykN+bSiFACVxQGQAEbQhAMMQt9zKQ/IMsspBy49hCARCABG1IQABWR40u+X9FQgHxwAQtlcZk0KRwb7KQ4mG9oQANVaAoGMAEbchAIDln1XKQwo36UsBAPABB40BELghAALTB3O7CbrKQgbIkQcRp9cCUSkuzTm5IwCAizgdykMEt7V+AxA4EwIGLAERuiEAg5IYX8pDOrItBAQA9gcRpgoBMizNOeMjgKXb9cpDpWB2NQIAdwUABQcBIgAxzTm8QwDTuqgJykNbBE3KQdPLmJgCAyEAEb0hADPIk96xATLnCKBuAQJkAEYuzTm+ZyMwoWyM6wADDBAEHQMRvyEAYCvJ1cpDaWMWARUCJlEW2wJCwACZLLkFAlIIK8uAJwfjwQCZLspD9GhZykM5UiCQAQGUCAEtATDNOcIhAJNELYHlykL4PdlnBAg+AxDDQgkCYQwzMAhmhAAmVoChAxHEIQAzD8Xw9y4BpQAAeAIEYwARxSEAMxNh14QMMMNDlGMABogEEcYhADMgnhuTKwI1AgegBhHHIQCAJA47ykK/KPY5CRJkuQ0CcAVBKc05yCIAMyP4HRdJAjYCB0MAEckhAAGOCzQ0gQbkAwCZAgOmABHKIQCAKu4IykLD++dLARA40AEGbAEBzEIBIQBAQ2p7f0IAGkghABHMQgCAKwQmykP72UsSAhKQ8QEEYwARzSEAgy5eKcpDlsOwIQAIYwARziEAgDHN08pDuamtWAYD8AERpkIARizNOc8iADDffAI/AwGXAgZkAODQAJkwykN5jyjKQ+4YyAkBECBtAQbVCBHRIQCPiogXykQAVLwhAAAR0iEAhJgcXcpDvZ2Y+gIHSwER0yEAg6YIMcpDgBLYrwEItwIR1CEAOq1AAPEBBksBEdUhAHTpO7PKQ2vb+QIIUAUW1pYLM59ceOcAAKADBGgEENchAENDkkOwjQEwxhYY5wAGYwAQ2EMlAkcEMNWDLXUCEJClABUQ8AEQ2SEAk0MOULHKQ15zgrcCCMYA49oAmTTKQ8qj8cpC+67mEQIILgUQ21kZAqQhgCKgW8pB+lRozwExcAGmAgRAIs053CIAlUNRWOLKQ3y0oksBFXAkBJPdAJk6ykOVh5QnCAEkBAAJAQXxARHeIgCAvvRtykOBcuQKAQHHChUgyAAR3yEAg8XTxMpC94znwQMBqQQBNAIwzTngIQACwQwzr7DY6QABOQYDIQDg4QCZO8pEE6QzykOO29vpABAwCgEGTAH1AuIArWJlbmVmaWNpYXJpZXOUZg6AtumUykJ+a1CdAUjAAa1CJgAxzTnjYQvD/dx4ykPtEEjKQneQEQMKTwAwzTnk6ATRQ26Ql8pDl0d6ykJ48r0RHRApABDl9wECPgZhraDEykKJGhlJcXABrnsAgS7NOeYAojk3VQ/xAq98UMpDEs7ZykFyJoDKQSp/VQ9AN805500AArI7AVUPAbkjMzAGkB8A8gDoAKxzZXZlcmFiaWxpdHlMAAA3LwEhETBzauglAUcgAa1TJQBCLs056VYAI3AHIBABHgE9RgdQKQBR6gCiOThWADO5G8CiAAGjECEwBsIQQTjNOetMAAGpRgEwFDNyCQDKFwEfANDsAKlnb3Zlcm5pbmeTlAEzuPBvnwAyT61EnwAkqUciALPNOe0AmSrKQ6zoc5IZI0HpFygGRwA2zTnudAAzMsiASgA5QH/ASgCQ7wCjbGF33ABVdgDSuUf8ykN7rQ/KQcNSSCwA8AukTGF3Ls058ACZBspD9fO2ykPp+KDKQggjQLwM8wAAAaZMYXciKSzNOfEAmQfRASF0zEoLEPi4ABQQQgAQ8iAA4EMaWK3KQ25FBMpB4YEAbAIU8CAAEfMgAAEiAYI7YUjKQZzJiGIAoqNMYXfNOfQAmQmDJAKCHQFRBTRGB4A/AEL1AJkKfwBAQtXauqEDGbh/ABH2IAABDRGAv1YeykHAjpCgAxGQQABALM059yAAAu0BNDWImisPJHFwIABD+ACZDJ4TMJ38a58AGHCfABH5HwAyFrvahBoCXwAAdhMD/gAR+iAA0CCH/MpDvnnbykGfjVC/ABNA3gBC+wCZDSoZgUOpKRDKQZ9+5AQTCB8A4/wAmQ7KRC3Z6MpDjXvN2AMiVoBeAEEszTn9jxCAmSPxykPnvFA/ABignQAR/igQgNErucpDyXpEswoQYH0AAjwBQCzNOf9mGZNEFxPeykMf4EKHGgCFLQGdACA6ACUQARsBQ0L9DRw/AAYbASE6ASAAgK3DyspDXsv7oQUSmH4AAPwAQSzNOgJIMgCUDgI6DwGBCQQaAnMszToDAJkX2wE0qKVGYAAGQABDBACZGHchMOUnhpwCEmAYBQNgABAFIAABiDhDQ7HtKCkHAJwCACAAQS7NOgYgAAF8ATOycPKAAAQgAEEpzToHIACDMUoIykM9Gc77AQReAUEpzToI/QTSQ5hfykM8wVTKQeyQMMAAkaVMYXcpLs06CSEAwKT/sspDbOT3ykG1fz8GAMEAEWxBABEKIAA4suxxIAA0UPkgIADwBAsAmRrKQ0GHYMpDgJahykGiUSDhABLw/gEgOgy9EOBDpjRtykL2LrLKQci8aDoDBQABEQ0gAIDPR+PKQ56ANSABEFDAAATfASE6DpkQM6AEM0AAAV0CM0txgF8AEQ8fAAG/ATNPq2sfAACeAAL+ARAQ5DGQQ0I4UspD+UVuHQIT4FwFAJgDIToRHwCDn1QsykP2WRZiGwBcAgI+ABAS9BDgQ/63z8pDio93ykGiQlDbABPgPgBDEwCZH9kCEHi0CgHbAAR7AcIszToUAJkgykQFt+klGgI3AyNQ+RUEUzoVAJkhOxIznHAh+gEAfQAA+gFAO806FiAA6UQw2+fKQ7+CWspBwH/gIAARFx8QgBwPXMpD0u9PvQAB6x0E+QIRGB8AgDeQYspDOPmmXwABlAsF+QIRGSAA0spMZMpD4FdZykGcyZCZAQL8ABAaHwCQRBvkC8pDcbQ6HwAYgHgBERsfAIUfadXKQ+LsIpYDE0ByBCA6HFMnAt4QPZY/5j8AER0fAAF9ADQZsPJ2AwBaLgI7ARAeIACQRCXF18pDskWivQABVQICNATDO806HwCZJcpEJvocUBUgvcqACgZAAOMgAJknykQlWCrKQ+VTxNIEAKoLAFwBQS7NOiHOD3TJcCHKQ9yPSg8AmwEAIABALM06IiAAAXMTQEL1fb9XAhCMdgMD8gQgOiNfDpVDNjBVykP4aSreABNwGQIRJB8A9ALcWF/KRAEEw8pBl0IAykE6+D4AESUfAITp67nKQ5qMSt0AFY99ABAmIACQRBeB/8pDBsbcLgYQ+HcCAv0AQS7NOidABwEzCgEfDzCEBPCbASBwAQ0HMc06KB8AAFAFQ0KNpx6uBQYYAhIpHwBzUC7KQ7NNNTwPBHcCQS7NOiogAFGzx8jKQz8AAvkBFI+2AuArAJkrykNhKIzKQ9WvaRoBEKB9ABOA+wARLAoOM3k4hjkBOcjLLFkBES0gAIPGsAfKQ99Pxl4AACccAnYCES4fAIXbT9/KQ+I8HJEDE2BeABEvHwCD/NP3ykPAtiu8AACRAwO3AZMwAJktykPMh8iERgFyAwAtBQJeAOAxAJkwykMzyLTKQ89S8Z0AEDCdAALmB0EszToyIAABcww1Sis2IAAUIJYC4zMAmTLKQ58n8MpDaMTQBggE9QJBLs06NCAAhKzoc8pDAD8UKAkjcKCZARE1HwCAx4xKykNA4Xz8ABiIOwFCNgCZM3UXQEQCIuvXARDguAETyD4AEDcfAMBDAOinykLxW8DKQYZwEABJBQJdABE4HwAzDqdSByYhgU8uBBNgPgAROUYMM30ANUYMOJR+KAkFEDofAPQDRAfH/MpC/FwqykGXUKjKQSp/OQEROx8AgyNIF8pCmglsPgAzNXCAlwGTPACZNspDiM+QLDkyzkQAthsAlwFBLs06PSAAgJxn1spDpABp1gESsDgBApcBET6fDMHUb57KQyZoCcpB2VMKGAJMBEEizTo/RzLQgnQFykLX6eLKQgFIgD8AQmABpSIhABJAIQCzoELKQ0a6KcpBrVFZASGkbNgBEEEgAJNEHW/fykOeU/f4ATRRFsDYAUJCAJk5egFDQ5WP380EAeshAo4EEEMgAEJD20/f6xEClgIGVwJRRACiOTn5CjPDE6nkCwLlGwIjC0E5zTpF+wHTuaB2ykMTJ1PKQWcXUBIEAR8AEUYfAIPcLCLKQ5s8UAMMAVUDAR8A0kcAqmFzc2lnbm1lbnRpAMA/5spDRbKWykJt6rAmAkXAAatBIwBBLs06SFIAAV0GAR8cMHuu5DQBG4AnABFJJwAAqgQB6VVAQlfp4BIDJyABcQCBzTpKAKM5MTAkDDPNC5PiADKiURjiAIGkOS4xMM06S0sA0Pb8NspDEh++ykGqjbjjAAUgALBMAKdjb25zZW50na4LAUkAAcMMMhzJiMIAIqdDIABjzTpNAJkNXBNzgMLeykIUhdEBBEMAss06TgCZDspD1Uvh5gRDQhXnbEYAA2YAMM06T4AHAuQTgLmprcpCEckY3QAXECMAEFB7FtNDwKwJykM3QSHKQiOrzgQTqEYAQCzNOlEkAAKvFDDPUvGNABKQ/gEGjQARUrIF0DND/spDaXPqykIiScD8ABhARwASUyQAwC3gykOaCIDKQhij2JIBF0COABFUXAWDbuc4ykMIf2PUAApqABBVAgUCUBAwl5/zIwAQaEYAF2BGABBWSxMBig+QQ4W/SMpCEyOgIwAIaQARV6wBAYoEM8qCxCMAAHACBtMAEVgjAAHPATAz0eumAROEYAEFpgHwA1kArGp1cmlzZGljdGlvbtwAFNkB0szgQspDfAWHykJdahyiBCesSicAMc06Wt4BAFsAkkKMSOnKQl7L+n4ACU8AMM06WygAkEQaFd3KQ4+L4VAAAEMcLI9AKAAQXIwcQkP5vFAnOTFCYC3FAhwAKAAQXcoKQkKtPxSWXAJQAAAQAgtQABBeKAABfgKDQoz2LMpCaHFLBRitoABBLs06X/sKARwMMFBahqEAAf4RHGB5ABFgpQqwizgdykMI19zKQmABEA/xAADwA2EAmR3KRA9CJspDzfLkykJhiIsLDhkBQ2IAmSd8PjOqiR14LwAoAhisoQAwzTpjKAAgRBPEATPWBvagAC1LcUEBEWTzBzMcD1yRATBgJoJXBxzwyAAQZX0C4EQB8DvKQ7LJbMpCbIjQUAAagBkBQSzNOmY9AjJthysdP0BCXsv8gwINGQERZygAAAoCgUNpzGTKQnjrQQE4QAGtMgJBLs06aCkAg/3ceMpDKuCr4wEAegAL8gAQaSgASUQJU9HKAA4aARFqkgbQgZfCykNSwifKQm9MlBIGC8oAQCnNOmucBtBELfAHykOuqUTKQmsu6Rsq+MDzAEAuzTpsZAaQQ+8/sspD5aw8mAUfwFIAAEAszTptTQURMU0FM9cEaBAGgZ+NUMpBKn7gTQVBMc06bsgAAXoiAU0FkLWOKMpBOvhAAcYAAE6e8x2kOS4xMc06bwCoc3BlY2lmaWOdmQXKQ9cEaMpDRbKWykIeJAjKQUtxgAGoUyEA9QzNOnAAmQ7KQ58n8MpD3RN0ykIcyYjKQVD5AAFFAPAGzTpxAJkUykM3kGLKQo8JA8pCFIWGSAAYcCQA8ARyAJkXykKt8AfKQvV9v8pCF0lSSAAYCCQA+AlzAJkeykNg0BTKQ8AGJcpCFedoykFWgJAkAEJ0AJktSACQQ7qyLcpCF0H4bAAYeCQAEHUkAJBDeTiGykOoeQpsAGhQykFF6eAkABB2JAD4BEQjMfjKQo5YEMpCGKPWykFGB4AkAOB3AJkyykQg9h7KQzPR6yABaAzKQUB/wCABEXgkAIMoAifKQu/9i0gAOEXpwCABEXkkAPkCLuHyykP0+QrKQhtnoMpBS44kAJN6AJkzykLmUEiQADAUhYjYABhwSAAQeyQAk0MAkC7KQ3FbwNgAOFD5ECQA9QB8AKtlbmZvcmNlbWVudJbhAYJvpRHKQn0JbJ0AJqxFJABBLs06feUBM5E8HFUBMHCnGH0AKIABTAAxzTp+6AHQDqdSykPda+7KQnIJCDQBG2AnAPAEfwCZFspEMlITykKNpx7KQnNq6CcAG0AnABGA7gHSRaeGykOUA5XKQnIQaM4ACnUAEYE9AQGFARBddQAyhsUEnAALxACgggCmd2FpdmVymvQAM+B3mtUCMDhKjH4A8xWAAaZXQUlWRVLNOoMAmQbKRA9CJspD2y+eykIEBOjKQUCAAAFBAPYLzTqEAJkYykOfVCzKQwW/SMpCAUiAykE6+EAiABGFIgDSrOhzykNJIcrKQhHJIJYAEqeFAPAHKc06hgCZIcpDilvbykMe2K3KQgbIuIkAFmBFAPcIhwCZLMpEHRfcykPrg/7KQgKqaMpBS4+JABGIpgKAC2PkykPLXwerABvwIgD2CYkAmTDKQ577s8pDqKVGykICowDKQVEWgGYAEYoiAICz9AXKQwGfIUQAAO8AJn/AIgDwBIsAmTPKQ1EAacpDM3lzykI26KToAhbQMwGBjACkanVyeZNbAcCj1spDhQ9CykH0zNAoAKbgAaRKVVJZzTqNSACAeD3ZykHsgXggABTQIAARjiAA9ANfF43KQ+nMZMpB7JAgykE7FbAgAIKPAKV0cmlhbGcAAMIBgJZsIspCBsFQOQGxgAGlVFJJQUzNOpBIAAGwAAFhAjIcyYhoABGmIQBBLs06kSIAAWoAcc1vG8pCBWaqABXQQwBxkgCjOTEyktAA8AP8UMpDEs7ZykGnyfDKQSp/AAEqBUEyzTqTRgABaACAEng4ykGtQsAHAhQwIABwlACheNwAEkUA8hvqm8DKQv0NHMpAuxXAykE1jiABoVjNOpUAmQrKQ/fXjcpDkL+yykFhj8DAAfIKoyh4Kc06lgCZD8pDmPe1ykOtdXPKQXdzQL0BAh8AQ5cAmREQBTCW7+w+ABLgIgMCHwAWmI8DgMhysMpBbIGAVwQT8B8AEZmHAwF2BIDu9B/KQXImgEcBE0AfAPAEmgCZF8pDUVjiykMkAGnKQWcXUMICE3AfABGbngPQ/rfPykMf4ELKQXeQoF0AE+AfABGc3QIy9kwvGwWTQVwIMMpBNXDAHwDgnQCZIspEEKI0ykOnRE18AAA+ABRxfADgngCZI8pEJjP3ykNIyym6ABBw2QAEHwARnx8AwTCaA8pD92CrykGPBZsA8A1AAaQoeCkszTqgAJkkykLln1XKQ6HwVcpBjFBAnAAU8CAAQ6EAmSYkBjDO+nnbABBAXwATCJ0AEKIRA+JCyXENykNPUvHKQND5IB8GALIBEaP0AQG2A3Gl5EDKQMYk9AECzwHgpACZOcpEIZAHykPjnCq4ABBgNAEEuAARpR8AMyhaKZEBMIxBkB8AFICYAOGmAKtkZWZpbml0aW9uc30C0upwb8pDCCbqykKe2K6XA/EBrERFRklOSVRJT05TO806p5EAMpfwIa4AQkKnyfKBBwsoANCoAK5pbnRlcnByZXRhYQAVlGAAgllLxspCx2lEYACwrklOVEVSUFJFVEFkADbNOqliAIKSz8bKQtaLqGIADSoA8gSqAJk7ykPUb57KQxIfvspCgfXCUwILewAwzTqrKgDiRAzD8cpDrlDMykKECJj5Ag0qAGGsAKMxMDENAbD0v+bKQxN/y8pBnNIDwSp+4AGkMTAuMc06raMA9AOk/7LKQxMnU8pBqo24ykE7FaAgAHKuAKVjcm9zVAEBRwAA0QjAQd7MAMpBMAaAAaVDHgA2zTqvSAAA6gRCQdwIMBUBBCEA4LAAqnJlZmVyZW5jZXOVQgEBTgCCY5s9ykJdcXROACWrUiMAQi7NOrFUAMLUYMpDUWIZykJrLkz2AQonAPIEsgCZOspD2ZhFykPtEEjKQkdpQHsAB3EAMc06syYAAb4GMMLGPyYAEEhiARqAJgAQtF4B4kPURE3KQ34Ur8pCVS18cwAWqpoAMM06tVoBQDLcACrHAAHKAwFcATalBihcAfACMs06tgCZDspCkRDMykOhmMgGBVLgykFWgFwBQTLNOrfgAIDGg8rKQ7CNHEAAECAHAQUgABG4IAAz1JvaIAABQAAxJPdgvAFBMs06uSAAONtP3yAABNwBQTLNOrogAID2/DbKQ7Bg30AAGfAgABC7IADgRAJ0BcpDsLlYykGiQmBgABSAYAARvCAAMwXOB2AAAaAANCp/ACAAEb0gADMag/4gAAGgADQwBsAgAJO+AJk0ykMcD1wgAAxAABG/IAAkKc/AAAwgABHAIAA/U2gJQAAEEcEgADhhKIwgADQk93CAABHCIAA4mgA14AAHIAERwyAAM6DgdkAAAcAAByAAEcQgADOnv8sgAAygABHFIAAzyne1YAABIAAlJRQAARHGIAAz87hSgAF1qo2wykEv6UABEMcgAENEBCwVYAA5olEQYAERyCAAIAecwAEjjRxgAAeAARHJIAAzCyH/YAAC4AEGoAERyiAAMw6SIGAAAuAABiAAEcsgACASAYACACACdaUU0MpBJRWgABHMIAAzHFItQAAB4AA0Kn9AYAERzSAAOh/B14AABSAAEc4gADMjSBdAAAyAABHPIAAzJrg4IAABYAAHIAER0CAAMyon4yAADEAAEdEgAD8xCCQgAAST0gCZNcpDAJAuoAEB4AIHQAER0yAABqACAYABNDAGkOAAEdQgACRu56AADIAAEdUgADOFNB+AAAHAAAdAAxHWIAAz0NQsIAAhqo3mCAUgARHXIAAz5aBCoAAwp8oA6wcFAAQQ2CAASEQAu/RgAQB1BQMABBHZIAAGIAIBwAAH4AAR2iAABiACAeABByAAEdsgAAIAAg/gAAER3CAAMxjiDIAAA0AABcAAEd0gAAIgAgVAAiUk9yAAmN4AmTbKQpHBvuYJNEB/yGABiN8ApXRlcm1zSQUwbOT3/woQyOkAQKABpVQgAPIGzTrgAJkGykN5OIbKQySxW8pB4YEIlwUCQQAxzTrhIQDawKwJykO3FdDKQd7L8CEAEeIhAIPvFGDKQ5IfvqAGNVD5IEIAQ+MAmQkTCjNY807iBgC2CQQhABDkcgqTRBC33MpD5+iMIQA1OxXAQgAR5SEAgyVCDMpDqYCdIQAApQgEQgAQ5hAGAg0OcXXUYMpB95C8CTGAAaYHAUEszTrntwoye0euuAw0QdlTRgcBIgAxzTroIQDBwo/fykPI9nrKQfTMUwEWwEMAEOnbCuJEKTX4ykPiZ23KQdaPYCIABIYA8ATqAJkSykQvOfbKQ6fJAspB2URw5AkGIQDyBOsAmRXKQ11g38pDERgqykH/zTjGCQKnAEAuzTrsIgCTRCb6HMpD7sjPTQEAhgAEZABD7QCZFgkKM67VgY8BACgQBCEAEO4hAAKbAxDYbgEk4Y9HDAPpABDvIQBCRC7L1K8HAhINAKYAAoUA8wIszTrwAJkcykOm5HTKQwbG3IUACGQAEfFpC9BGAADKQyZoCcpB8hfA8gcWYCwBEfIiAIPqRDPKQ3y0orIBACIABKcAEPMhANFEFBHeykPHwqrKQfIJIQAWQEMAQ/QAmSAkB4rko73KQeRTkPUBEfWxC4AC4ibKQ3eM5wsBZfjKQUXqAOoAEfZ0C4CtPxTKQ2cMSgsBEMCaAhUQIQAQ9yEAAUcHQEKwCj3pABA0hQAGpgAR+CEAgCnP38pDu2I0YwAA/QIWj2MAEfkhAAEpB4rCbcbKQdwW4KUAEfohAAHqBDDMvxRgAxoAQgAR+yEA2vm8UMpDuzX4ykHkRNBtAUP8AJkrdBA/w3ZGhAAAEf0hAAGEADCiHJLnABrQhAAQ/iEAk0QUJ/zKQ+RML40BNTr4QAgB4/8AmTLKQ3rvNMpDmzxQIQAA1Q8DrgEgOwAhAJBEKAInykMgkTQpARAwpQAFlwIgOwGxCAKRBDNZ+uFCADRWgKBjACA7AiEAAWsBQ0NaU1pCAAAADQRjABEDIQABLwszvRnOIQAAEQIEIQAWBPQEgFqr1MpB70U45wAUcMsEJjsFIQBxuKIZykHevUMNBe8BIDsGIQCTQwyYK8pDw6KCpQAmUPnnABEHygpgsQeuykM9hAABjAs1URaAxgARCMUKgL/PxspD33wChAATQKUAAk8FQTsJAKcvDVFlZNwAFMQKwouTykOGxtzKQiZoCGUPIKhEUQ2SZWQuzTsKAJkKBgMC0hMwDaNsFgEkwAFGADHNOwsjADMh6AkjADIPBVQSBAYjAJIMAJkRykQDvfOZBEBCEckYlgAXgEYAEQ1YBMMZOhDKQ9KW1spCEyvnBQZGABEOIwCAKmnHykMncXXOExCMBQIXQEYAEA87BAKGDjDGYp1CEhAYBwIX4CMAEBAjAAJ/BDDw2OJGABKQbAIGaQDgEQCZHcpDT0fjykOXzC/SABBYrwAXYEYAERIjADKDe5j8AwTSAAgjABETIwAB8wWMA1eoykIRwcAYAREUIwCDpggxykOf4EKvAABNBQaMABEVIwDQs8fIykN59IjKQhBnOIwACBgBEBbaD9BCyh5PykN9DRzKQiOrXAZDjvABqKQBQCnNOxdiAwIVETPJ0r5HAChLjhkBFhjgAjDRj0IZARCIagAIGQERGSMAgLkbwMpCmglsKBaD8spBMAagAacyAjDNOxrDAgJoA4J6/fTKQjFoeAUDB1UCEBvTD5NDUVjiykM/Ks6NADdF6fBgARYcyAKM76QmykIPDLAaAVAdAKI1NOMOAUcLQUQDFNeUBwKHCWCiNTTNOx5FAOJEOXQ6ykOTU4/KQbAGgB4AgKQtNTQtzTsfzA0VM0MAAgYPAYoLAHURgKQxMC4zzTsgRQBIQ7Hj8coIAJwEAyAAMSEArGcBEGkfECZhbE4AgGNEnMpCaybo/wAxgAGsIgEDJQAyzTsiVgDAt7XKQ1ELeMpCbIjQbQEcYCgAGiOBECZ2ZWAAgppgDcpCg1esYAAnrkmoEFZ2Zc07JGIAgpFvuMpCgqa0YgANKgDxASUAqnByb3Zpc2lvbnPcACRTAcBCNMpDvGnHykJSabidAUXAAatQJQBzLs07JgCZB+EJcwFGqMpCT63MBAdMADDNOycmAOJDGq9PykL2LrLKQkzpeIUACSYA4CgAmQjKRCR758pDyq8AJgAAdBMqj0AmAPIEKQCZDMpDKBdZykPAtivKQkotEAQGCSYAEComAOJEHQI0ykOLlwrKQkuO8EMFCSYAEStMCVGEhBnKQu0UAUwAOkB/wHIAESwmADPJnF3aBDJIyyptAQlMABEtthaAzkBOykO38hO+ABB4cgAaIEwAEC4mAJNEAl3nykNtO5hyAADbBQlMABEv2QjQwYhLykN1fb/KQmLqTH0BG+B9ARYwJwCP5rPRykJOS1iZAAARMSYAMvHTj7kRQkJKLQwtBglzABAyJgCQRANP0spDRKsC5QAQKBoECwsBEDMOCQIvCTOTf8vlAACwAglMABA0JgBPRBeYHTEBChA1sAQCagdwpQjpykJLhzgJKo7wMQERNiYAg8pMZMpDpTQ6mAANMQEQNyYAQ0Qb5AthAj9KJbAKAQAROMMIcbWATspDNeGjAQTbEQb5AvABzTs5AJkqykNfcAfKQxf4bFYBEGBMABpwJgAROiYAAKgLQEKOWBCYAB8qOwIAETtwBRDPQwYwSBo3hwIf9L4AAJM8AJkvykNfyICHAgFyAAARCAlWARA9JgCVRBM2EcpDgk8o5AALHwNDPgCZMEwKMxxxDaIBDUwAED8oCQL+BjPYFwqHAgCgBAlyABFAJgABbwk0tFW2ogEbj60CEEEmAHJEJJIGykNmhgIQXBQCC5gAEEI0BgJ5CTCF6pkKARL4eQkJcgAQQyYAAhQCMIYW1r4AEICGAgsUAhFEXQaD/a9PykM4So2YADpQ+QiiARZFJgCA3RN0ykJcD5BMADb4AavuAXMpzTtGAJk3hgYzoWyMTQAN7wERR54VAakFgLMg+cpCYvGo5QAbYJIDEEgnAEhEFyn8+gINDAHzB0kApHRoaXPcAO2ZBspCyMAaykOxaV8eEgCsASClKCAANs07SvUOgsLyfMpBn36QCAQBQAAxzTtLIAAzucvG1gsyn41QDAUDIAARTCAAYMeMSspCpgANMJ+NVNwAFIAgABJNIACzt5rKQ2SkqcpBl0E3DAMgABFOIAABMw+C7cBOykGUjPDlAgMgABBPIAD1A0QdF9zKQ/FcrMpBnMmAykFRFiAAEVAgAIAm4/7KQ6RY4sAAEKDhAAVgAEJRAJkHfxSQQuhqf8pBl1C0LwEFoAARUiAAAU8BgLFoc8pBmgW8IAAUQMAAFlOyDzSBnyHAACRxcCAAEVQgANndM7bKQxFuzMpBmhR4IAERVSAAgPiHlMpDVCI04AAApwcVjmABEFYgAAH3CkBD0xqf4AABQwIF4AAQV/QKkEMaWK3KQ6sM52ABEFDgABQQgAARWCAAgDXX3MpDiguswAAZwCAAEVkgAAFhAzPAtisgAADMBgNgAZNaAJkLykOuc9GzEAGgAQdAARBb5gbgQ20wispDCucEykGXULCVCBQwgAARXCAA0J9ULMpD/LWOykGPBWBAAQVgARFdIACE6hf3ykMZWHqAAAYAARBeIACTRAHaHcpDq5CxYAAlVoBAAOBfAJkNykORaFnKQxY/5kAAGbAgAhFgIACDmBxdykNJ0r4gAADIBgPgABFhIACArOhzykMi+NUgABnAoAIRYi8R0Ca3TMpC/m8AykGcusjdCRSw4AARYyAAgzQfVcpDZVPEQAAACA0SpEADEWQgAAHIEDCx7SggABmwQAERZSAAAVUScE1B8spBrVFvBFFxgAGkVGADEWYgAIODp9XKQ+LsIkAAAPYDA2AAEWcgAIPOa6DKQ0P6ECABB8ABEWggAIDwG/XKQxSHYEAAGcBAABFpIAABnxcwtK1CgAIAgAMAgAACwAARaiAAYP3ceMpDlEAAIKJR7AgGIAAQayAAk0QF5CXKQ5RcD6ACAFoQA6AAEWwgAIAaFd3KQ5VjoyAAEHCgAAVAA0NtAJkPQAIzefSIoAAHQAMQbiAAk0Qosi3KQ5WP34ACB0AE+QRvAJkQykPy3A/KQ5vsV8pBlH4wIAARcPENhCXF18pDP4FvYAAGQAMWcSAAMLA1jiAAVbDKQVEWoABDcgCZEuERMEJBicAAAbkhBeABEXMgAI7kE/fKQ85KcoABk3QAmRPKQ6a4OBQUAWAAB0ADEXUgAAEAAwARCEBBl1C4IwYFoAIQdiAAAroRMIaaoEAEAEABBoAB4HcAmRTKQ9cvuMpDSMspYAAAwAIVj4ABEXhlDo7PdB/KQ0AyYcAAEHkoHpBEHuYKykPz8IrAABCgwAMFAAEReiAAgyJWK8pDmoxKgAEH4AEReyAAAWABMBwYk2AFEJBgAgVAABF8bgqAMWAoykPCFjmAAFVwykFQ+IABQ30AmRljEzOHz1xgAAdAAxB+dg6TQvz+XMpDraDE4AQ0URaQoAIQfyAAAvQKM05LXkAAAPQKA4ACEIAgAPUDRDFKCMpD9gCdykGRyTDKQUCAIAEQgSkKgEKt8AfKQ0YLQAMBgAYkcXhAABCCIABDQw5QsSAAAcABB0AEFoMgADD0oJAgAxAgQAEUMMADEYQgAAEXEzCcQ+QAARCAAAMFgAARhSAAMtxYX+EIBIAABWACQoYAmR8nCUBCj7ZGwAABsRAFAAQRhyAAgJ5LrMpD+9lLIAASEDsRA8AAEYggAAGHETCfA/7gAQCXCgZgBRGJIABg20/fykNk8RIC4AIGQAIRiiAAcOk7s8pDnXiAAiAFwIABBaAAEIsgAJVEKmnHykMYp4ZAAAUAAkKMAJkgng1AQtR8hSAAEISgARQQoAAQjSAAAkAIMKpc4CAAGZAgARGOIAAAQAgxQw5YgAEQwIABBUACEI8gAJNECVPRykOXHCqAAgdgARGQIACDMjv1ykNtlBJAAAcABOORAJkhykPUb57KQ/KQfI0gAIANA6AAEZIgADPpZ/CgBjmUfiBgABCTWhWTQxigKMpD3Oc4AAcHwAQRlCAAgyZgq8pDkRc/IAAHQAIRlSAAgDQfVcpEAD6egAUQ4EADBeABEZYgAIPq9DrKQ5C/sgADByACEJcgAEhEAswIYAAHgAMQmJcMAsACM6SEM4AAB6AAEZkgAAHgBzNpzGQgAQegBBGaIACA5MP+ykOo0JcgAArABhGbIACD+bxQykO63X4gAAegABCcIACURBhz6spDoyQmgAAGYAIRnSAAgCLD1spDnBiTYAEAwAUGIAARniAAMim6N2sTAoACBwACEZ9RDYMcD1zKQwL/LqAIB0ABAU0iAoADMNEKjYAAGaDAARGhQAAyhQfjfAsxQY8FPhAFoAMRoiAAgIw/sspDBQ5WoAEZ6EAAEaMgAMqTH/PKQ2ZbV8pBmhTgAxGkIACAmgA1ykON01qgAwBAAhVxQAMWpSAAMPTMzWAAAxYXA4ACEaYgAIOn7AnKRAFcxiAANDVwoEADEKcgAJBECp42ykNobFdgABkYgAERqCAAgxSAAMpDjXvNIAEH4AIRqSAAhDAr4cpDuSXkwAEGIAPkqgCZJcpDQCdTykPTcxmgAySO8IAA4KsAmSbKQpJvAMpDPXJIIAAQgCAEBaAFEawgAAFgBTCm7L9gAAGAChQIQAAQrSAAkENthyvKQ02abOAAGejAARGuIAAz42PxkRcBgAAH4AERryAAg/gDyspDQOF8YAAlRgdAARCwIAACQAcGAAoHoAIRsSAAgBO528pC69uMIAIQsEAAFECgABGyIACDHgnHykPm4A1AASVLjyAAEbMgAIMheejKQ3UlRqAAB0ACEbQgADIlACg9K0lBkbpcgAERtSAAgChaKcpDVHqtgAAQqEAABWAAEbYgAIMyqhbKQ6q1WuAAB0AHQ7cAmSdgATS99hGgAAbABhC4IAACrBIzgJahoAAHYAMRuSAAgOr0OspDq7zugAEQ4IAAFAAAARa6IAAR7UAFKRSAQAERuyAAM/HTj0AJAYADByAGEbwgAHD/lBLKQ23sYAECYAcFoAEQvSAA6UQKMBTKQ4sTQMpBl0IAgAERviAAMyjH1gAMAUACB2AAFr8gAAegAAbAAhHAIACALDf3ykOvsNhgARmwQAERwSAAhDMYOMpDbkUEgAQVcYAB48IAmSjKQq6g+cpDBAbCgAAHwAUQwyAAQ0OFNB+gBzCPBVAACAVAABHEIACAp7/LykPxtDqAABCg4AAFAAERxSAAARESAXYeAYAHB2AAEcYgAIPk8DrKQwRfPOAGB0AAEccgAIPrz5HKQ9WvaaAAB+ABEMggAJBEBy4VykM1iJqAABCoQAAFoAARySAAMwqz3uAMAWABByAEFcogAJBD/vDyykGMUGBgCAUgAhHLIAABQAowoAx+QAIZ8OAEQ8wAmSl1ETPA4mjAADRQ+RBgAhDNIACQQwzwpMpC7pul4AYQVAABBWAEEc4gAAHADjOtzQGgAAdAABHPIACDkF/YykN0dFQgAAcAARHQIACAzpfcykPR5s8AAQHgAwWAAUPRAJkqwAQz97kjwAE0OxW4oAAR0iAAAY0oM+fojGAAB4AEENMgAJNDpdv1ykPCbcYABgcgABHUIACDwYhLykLJfBxADgcgAhHVIAAz99eN4AwBYAclQJ0ACBDWIAACrhUzaXPqwAAH4AAR1yAAgxAd9MpDYISBYAAH4AgR2CAAgyELxspDgnp4oAAlQJ0AAhHZHxQBQAczmzxQwAMHwAAR2iAAgHynu8pD0j9IoAAAYAwkjvAgARHbIAABXxQwhQ9CwAIQkKABBSACEdwgAITWVGDKQ4Vmz0AABgAHFt0gADDRNskAAgBAEgYgABHeIAABYAQzNpIGQAAHoAAW3yAAM7eZmcAAByABEOAgAJNEJNPqykO1iYagAgegABHhIAAzKG/SAAYB4AAHIAMR4iAAAakgM+YDyiAAB2ABQ+MAmSyABTA+IWIgABCwAAMFQAwQ5CAAlEQMQCfKQ0KaA6AABuAAEeUgAIAw8gbKQtXauqAAGeiAAxHmIACDNGInykOJWrpgAQegBJPnAJktykMoF1kADQEAEwcgARHoIACAT6BbykOxEOUgAAGgDQVgAhHpIACAa3gEykOBRqjAAAogEBHqIAABYAMzQDJhwAMHQAMR6yAAM5dAGqALAcAEByAAEewgAIO48G/KQ/flYWADB2AEEO0gAJNEGLXQykN2hVNAAAdgARHuIACAHDwPykKnGP2gAAqAE0PvAJkuoAUwPnnbIAABIAwFQA8Q8CAAk0Ox4/HKQxmw8iAAByACEfEgAIPtW9rKQ2e7ZIABByAAFvIgADO2kRpAAwfgABHzIAAQ9FwxMLxpx8AAAMAMBuABEPQgAJBELYHlykN7rQ/gAhBIQAAFgAMS9SAAI2vGIAUBQAcHYABD9gCZL4AEM8ENuAAEBwAFEfcgAIPmUEjKRAHK6OAANEYHWKADEPggAALxLDXUT1xgAAUAAhH5IACDufgEykPQLzRAAAegARH6IAA41XgdgAYHIAAR+yAAASAOM/n1c0AHNDsVoIAAEPwgAENEAl3nIAkhn36AAhSAIAAR/SAAgAxV0MpEABLYQAAQIMAABSABEf4gAGATNhHKQ6KgEwNgAQUgABH/IAAyGagxIh8MIAwhPAAgAAEgFjADrkmAARhQYAAhPAEgAIQxzdPKQ3lFbqAIBUAIJjwCzRgw64P+IAIA4AYFAAUgPAMgAJNDQd/YykOH+q0gAgZAAiE8BCAAAQAUMLfF12ABASAEBCAWITwFIAABgAOAbvQfykGnyfjgAxNwQBAhPAYgAIOtQADKQt1qFgACBiABITwHIAABwBQ1qPzTIAEEYAEhPAggAIPHjErKQ2dkw4ABByAAEQkgAAEgBzBhM5xAABCIYAAFQAARCiAAMuJcXRIdDGADIDwLIACTRAi56MpDqSkQwAEzVoDA4AEhPAwgAAHAATPsYEIAAQfAAJINAJkxykQj+B2mH0NBrULAoAABABVTPA4AmTJACDfSapqhGAMgABEPIAABYAwwhDL/wAABgAMEgAUgPBAgAENDAJAugAIBwAAHAAERESAAAUAOMzpZtCACB+ABERIgAINfcAfKQ7wSOkAABuAGITwTIACDeu80ykPVKrOgAQcAAhEUIABgnyfwykOEwAkkqn/gCgLAABEVIAABQBkzjf+XQAEHQAARFiAAg8CsCcpDHMeugAAGYAQiPBcgAHPYRcpD1+u5IAAGAAUhPBggAITcLCLKQ3js9OACBkAAERkgAABgDQkADQQgBCA8GiAAAsADABU2AyADBUAMITwbIAAyDMPxwDUC4AMHwAARHCAAMxOkM+AHAYAJBsADITwdIAABuxszlIdgQAMHIAIRHiAAdDJSE8pD308ADwaABFM8HwCZMyACAyAGELCAAgSABCE8ICAAASACNTQojIAPBSACECEgAHBDDlCxykPoQA8BgAUBgAMRdIACESIgAAEgAgFgAAJgFgYgAhEjIADEbH+XykPQhsLKQc5SQAdxVEhJU808JAMcAUAMNU1B8iASBYAAEiX8GyOvhEAKAyAMFFCAAOUmAJk4ykO+yDHKQ5ZsIsAABaADECcgAAIgBQHABgKAEAUgCCE8KCAAAY8mM8w6XuACBkARIDwpLxxDQ7jEM6AYA6ABBWAAEiogAADABzD4ELGAAFQQykE6+IAFITwrIAAB5yU0tV1JQAAFYBQhPCwgAGDGsAfKQw3gAjCaBbigAQVgABEtIABg20/fykNxIA05lIzgQAIRLiAAg+IwIcpDqCCQYAAHgAMRLyAAM+/vuCAaAQAEBiAOIDwwIABIRAzaEKANB0ACEjEgAADAAjDg3A+gABnAgAARMiAAgBcp/MpDCH9jIAAZuKACETMgADgag/7gCgfAAuA0AJk8ykLD8NjKQpMnU0ABEBwgAAVgA+M1AJk9ykLPnoTKQqfJ7yAANEB/yAAC8BA2AKhkZWxhd2FyZdwAGZkGykLk7mPKQ7N5c8pCOaxo7ABDiAGoRCMA8AbNPDcAmQbKQwA3tcpDSzLLykI7BvRwARigJAAROCQAAfQCM5Y/5kgAAPQCB0gAETkkAMD187bKQ7Olr8pCOEr4GCiPAEgAFjokAILL4tDKQmcIoDwBNqooIpIAEDsmAAKCFwHzIKRDSvjKQVD5AAGpJABGLM08PMUjgESrAspCOEMwJQAYEG8AET0kADPKHk/aHjBGB2ArARnQSQAQPiUAAhAdMz3KwEkAOEXp8EkAET9UHDIIuei0AUJCPGjYuAAHAAERQCQAhBamMspDL7HFJAAocUBIABFBJADQIHHeykOmEHzKQjsOYDwGGMAkABBCYBxCQslxDcAVQEI5pRDZABgIJAARQyQbgC3wB8pDAJeNtAAQLCQCCWwAEkQkAHDZ6MpDant/tAEQdEgAGABIABFF7A4BTBgz6XPqkAAA7AIH2AARRiQAgOnrucpDgiLrSAAAUBoK2AEQRyQAkEQXgf/KQqyZMfwBHY7YAJNIAJkqykOzx8iQACA7DtgfCkgAEEm8BUNDpggx1ykAkQEB/AIHkAARSiQAhazoc8pDi8NH1QEWwNUBQS7NPEslAID93HjKQ81vGyEBHTDZAIBMAJkyykQXE40BcpRHykJIyyi1AAhnAhFNLgYzrT8UagEwRKV8JQAW8G4AcizNPE4AmTTzDgJcKIg26KjKQTr4UGsBoU8Apndob2xseZVvAwBfCICprNrKQggqmEsDI4ABHwAwzTxQ/wLgQ5E8HMpDr90VykIGyLDdAQciABFRwxzA1y+4ykPP1rzKQgmFowYmjwBEABFSIgABBRKL2iceykIFZshmABBT/gDQQ9VL4cpDiKqzykIJjKcTCEQAtVQApW93bmVk3AAaswCCu+X9ykIBSIhNAAIgADbNPFWyAABzCEJCAqposgAEIQAWViEAMMHp/EIAGoAhABFXIQAyl/AhZy1DQgxI6GMAEE+DAPABzTxYAJkIykN6mJPKQ2/7szcBZZzKQUXp0CEAEVkhANKLOB3KQ6hMzcpCCucA8gEEQgDgWgCZCcpDKXdmykOB9q9CAAB5ASWPAEIAEVshANrq9DrKQtELeMpCDaNwQgAQXJoD0EQaFd3KQ+Ff2MpCDwW7JkGPQAGmKAFBLM08XXcBAZkBihY/5spB/80w6AAWXiEAMOI8HCEAEkBJBBGlQwAxzTxfIQABuQEzhTqSSwEAHwIEIQARYCEAgOUceMpD7Ai02gEQ0AkBFcAhABFhbj8BoAaAGxEAykIMQYiEABVA6AARYiEAAIEGAWEWSkIK5wIhABBjoh2QQ5kj8cpD94znrgEaiKUAEGQhAOpEA2XwykL47szKQgFBICEAEGWEFpBDUQBpykPr3HjnABAwVAYVkKUAFmZ+AjSbEBTwAQB+AgEIAfQCLM08ZwCZNcpDG7i7ykKZWHoiACVxcMcAEWghADI36NzoDEBCCYx8dQMVMCEA8QNpAJk5ykOXE97KQtfp4spCHMkJAUOAAaYiEwIRaiIA0J4gW8pDs001ykH9CXAjBRUgpwCTawCZOspDTefW+igClwIljvBkABFsIQDavvRtykLvTJnKQgQE5q8BEG0hAJNEIAQzykOftAXQAQDuDBGl6QD1A808bgCqc3Vic2lkaWFyedwAHmsDcM1C3spCR2kgAjdxgAElADHNPG8EAgFjE3HbA2LKQk5LRwZF8AGqU0sAMc08cCYAAYkaMyrgq8EqAOkICSYAEXEmAFCaADXKQg8TEUIUEjpQ+QBMABFyJgDfoOB2ykNTcxnKQkuHlCYAABFzJgDDrqANykPLMsvKQlEHdgQJcgARdCYAgLxfpcpCshllmAAfepgAABF1JgCA11v1ykPzxE2lKwEHERpgmAARdiYAMuvPkS0ZApgAAE0MCXIAEXcmAITy3A/KQ9Cy/zABAFYBCDAB43gAmRXKQ2sfispD2lNaJgAACQkJTAAQeX8gAlQIMLmowSYAEF4+AxpgTAAQeiYAAgUPgrfyE8pCVSYYGAIWq3IAQCzNPHsnAAGDBgKLAwNNABpATQDgfACZGspDl0AaykNvpRFXARLMTQAJmQARfSYA36T/sspDUWIZykJLjvwLAQCSfgCZG8pDRaeGWC5AQkuO8MkBGhByABB/xB4C9gYzonQfaykNJgARgCYAgOWfVcpDT1LxyQEDHAcJmAAQgSYAAlAmMNvfpTsCAdARCzEBEIIWGJNDUw+RykONI1RyADpWgJCYAOCDAJkrykKRwb7KQ9XauuQAD74AARGEJgAAowGAQ9bjOspCV+kiDCuO8H0BEIVBBJBEB7HeykKatq5iAhBEygELfQEQho8NQ0QJgA1GAyFnD40KGEBNAOAizTyHAJk4ykOdRBnKQ7YLQEJKLQgyAQuJAhGIcQQApAEC8AEB+wINrwIQiTQEQ0NAJ1PTRj9Lh5i5AwARiiYA0pWHlMpC2JrUykJ6TQS/ACasImQCQSLNPIsoADPMh8gFCzJ46xx0AAsoAMCMAKhyZWNpdGFsc5OFBAEiFvALibMzykJyCQDKQTAGkAGoUkVDSVRBTFPNPI09AQF+BfMCQ7A1jspCG2egykEv6RABqFJFADHNPI4kADjfF40kADgwBqAkALCPAKd3aGVyZWFzkXUAg0GHYMpDD1+kJUYA1AT1DKhXSEVSRUFTLM08kACqcmVzcGVjdGl2ZdwALDIAMF/TjywFEkQyAAclADHNPJFaCAFPEzSZsAfmCSpxcCYAEJI1JiBDoKcFM6vpKlUKASIEBnEAMc08kyYAMruvnrsRQkJErNhLAQlMABGUJgDT0FBiykPG5mfKQkdpSAsCCEwAEJWUBJNEJOoIykOG8xlyAACeBglMABGWLSYBTRIBJgACcgAMvgARl9Mlg1NoCcpD5+iMTAAAnw0JTAARmCEEAUcENailRiYAC3IAEZkmAN+k/7LKQ5SHYMpCRg645AAAEZp6LzMNoDUjAgFaDQAWAwlyABCbqyQCywwzg9qGvgAAywwJJgAQnCYAkEP4A8rKQo2nHjABAYgDC5gAEJ0mAJBEAuImykK+e7NKLhCu5AALJgAVniYAQ0OL74PuAQGHAwh8ARGfJgCAEKI0ykOSH75yAB9AJgAAEaAmAIAUEd7KQ0orNiYAAWACGsBMABGhJgCAGwfIykPrLHEmAB9IMAEAEaImADIed+kVIwQUAgswAZOjAJkiykNr0HyrAwFWAStF6dICEaQmAID4s9HKQ5FvuHIAACQIDIYCEKUmAJNECcHyykOXR3p8AQ2+AJOmAJkmykOXbFd8ATBErNpyAAvkABGnJgABJw4ziFMmmAA6UPkgJgDgqACZJ8pD5BP3ykO0gQZMAB/YCgEAQ6kAmShLEDMmEWiiAQ2sAhGqJgA4KihZmAAAug8JOgIRqyYAAc0GNCGYyJ0NDAoBEawmAIBhKIzKQ67VgTABAZADGhC+ABGtJgAgbufGBSB4oCYAE0B1BQg6AhCuJgAC3SgzwAYl5AANyAERryYAgCk1+MpD3sv7TAABvAgL7gEQsDUPk0LhgQbKQ+Hjo2oDDZgAEbE3D9/VS+HKQ/QcxspCS4eQ5AAAELImAAH1CwIeAzBIw8pOBAtyABCzGQcCWx0wJ8gXWREQ9HwBC0QDELQmAJNEA0/SykK/KPaLBw06AhG1JgAzELfcrAIBTAANcgARtiYAgyvJ1cpDmjPR7gErURaYABC3sxxIQ0/41UwADfgCQ7gAmTCZHDCkAGlyAABZGQykBRG5WgwB7jMwFphfcgAQLFYBCx4DErplEyM/5hJOIT8lFAILmgQRu2sTAR81gKxAuMpCPGjgTAALOgKRvACmYm9hcmRz2g8BwgYziguseQ0AwgYhpkIfADDNPL0GBAIQBTCdo/FZDRB4UAAjCAFBADHNPL5dJdIe5grKQ+PHespCGKswogERp0QAUSdzzTy/UwEBeQGC9BvaykIEDEx5AQOGADbNPMApATC9nZgiAACTBCZxgGcAoMEApGhhdmXcAHhDBwFTAYIQv7LKQcNDmG8AAR8A9AXNPMIAmQfKQww/sspDui13ykGyyiwwAD8AY808wwCZCIEDgCh5CspBvcrAjAAUYCAAEMQgAOBEJHvnykOjUGLKQbsG8L0CFEAgABHFlA/AYNAUykPRupLKQbWOSQ4kcXAgABHGIADBpw/GykML7pjKQcCOPAoFQAARxyAAAawXg+y4u8pBwH/Q7CYCoAARyCAAAfECM2RML6AAB+AAEMkgAOBEF4H/ykPms9HKQbhR8GcEFMBAAOPKAJkMykO5oHbKQ79WHoAAB0AA48sAmQ3KRAlT0cpDkqOIYAAAqgkDQAERzCAA0Ayt08pDlTdmykHTy5DWCrHAAaVoYXZlLM08zSEAASEBYXmd58pB0TINJY9AIQDgzgCZDspDQd/YykMJ33BCARn4YgERz20IMkYAAKASAkEAAIIBBGIAEdAhAIDk8DrKQ/PwiuMAAA0LBsMAk9EAmRDKQ94P+Y8jILWOcgIkjwADARHS7y4BzAQG4wAHgwEQ06IIApMLM9kfigMBB8MBENQgAAIPGzMmwIMgAAGvGAADATHNPNUgAAFtEACKNUBB08uIIwIVAAIBEdYhADOtw8qwIANkAgVkARHXIAAy/8BOPwgwQc5S0B8W6kEAENghAAHwEEBDRbKWW0IQWJgDFcBiABHZIQABpQQ0DlgQhQEHIQBD2gCZE+QANdP248cBFaBCABDbgQkCIQAA+Q4C6AEAKQQEhgEQ3CEAAqIJM7j5psUAByYBEN0gAAFSEYND7kQZykHZU9UeBEEAEd4hAIANtd3KQwA/FMUAAPMPBykCEd++DgGrA4LbhyvKQbsVsIMAA4sCEeD2ETgFzgejAADLAgRiABHhIQABeBtwRmGxykHLjqwDFnGDABHiIQAzJ+wJQgACgwAHIQCT4wCZF8pDGq9PigEw0QfMTgMV0CcBEeQhANB7R67KQ/awpMpBw1JADAIFLwQR5SAAM7PHyEEAAcsBAOsBBKQAEeYhAIC6qAnKQz/Z6M0CAQAOFCBNAhHnIABgwYhLykN0HCsyuEMo5QADBQER6CAAATsJNLLJbIcBBu0CEOkgAJBEBtYRykK2N7VFARC0UAQFQAAR6iAAgBt16spDoqBb4gAa0K0CEeshAIMvqBfKQ9xjbioCJlD4SwLg7ACZGMpD8Bv1ykNXOsfQAwBmASSO4MIAQ+0AmRl+GjP6/fSiAAADAQPCAOPuAJkaykMK36TKQ4uXCmEAAGUGBCMBEe8hAIMYoCjKQ+xgQmEAB9MEEfAgANLNkEjKQ4vDR8pBzkQAIwEEQQAR8SEAhdtP38pD2McQggAFpQEQ8iAAAkkCM48zZ6UBCEkCEfMhAIQZqDHKQ8GSbiUBB2IAEfSEEAGRCTDyZEBmAQHiIAXkABH1IACEnyfwykOvWUvkABaP0gMR9iEAASgCEI6xA4S4QzDKQTWOQEUBEfcgAAEHAgHkAAKnAQeCABH4IQAzyDxQhBwDeAYFggAR+SAAM/+UEmQdKr3KogAQ+iAASEQNihaGAQBlCARFARH7IQCAEQ/fykO8acdBAAApAgAlIgL2BBD8QA2QQpJvAMpC6RtyIAAB5wEFZQER/SAAEOAZBzC/glqmAQMFGgRhABD+IQCUQ5IYX8pDddRgJAEH4wDg/wCZHcpEHRfcykMmaAlsAxBYmwYE2wYhPQAgADMgh/wWBQGCAAB4BQJpAiE9AawIAVsHgP5A7MpBwI6ASAITyMIAID0CIACTQ8hnocpDRgsQaAIGwgAgPQMgAENEKLItRyACYAAFeAYgPQQHMkJDg3uYlgsxQdaA2wcFuQYhPQUhAICKW9vKQwjX3OIAEphhAAMDASA9BiEAkEQMQCfKQ9hDR6IAEpCJAgPCABAHAg2TQ3k4hspD6nxrogAHggAQCCAAQkQQojSVGDFBuwcKAxRA4gAQCYwJkEMpz9/KQr/Z6MIAEsSBAANgABEKIACAN5BiykMoIJAgABjAvQghPQsgAIN8T0LKQ4rnBEIBBusD8wA9DACZJcpEBV/mykNqJN5AAAbrAyE9DVANAGIBcELNmmzKQcZkDwbKAyA9DvQLkELln1XKQ8u2lOIBEFBgABTwwAAQDyAAAikbM4pjOmAABwABEBBJCuBDwmOjykMMRxHKQcCOiIAABeAAERGWC4CQM5zKQ+GMFkAAAAUDBiICERIgAGCrA7DKQ+RdCQGGAwdCAhETIACDuMQzykOq4KuAAQAlAwNAAREUIACAv8/GykN/zTVgABC4wAAU4MAAERUgADLG3ENcF0lBw0OMwAASFiAAcLAHykPxXKzAAAGVVwQNBiE9FyAAAckENfrQzCAABeABERggAACkFRBC5xhJQcNDlGABEBkgAAJgAjOUs5xtBiVF6sAAQhoAmS2AAUBC7eqzoQIBQAAF7wYgPRshAAIhARD5KiYCYQIGQQERHCAAgMyHyMpDw83ToQAQkCEBBcEAER0gAIPuOB3KQ78p4kEBByECEB4gAJBEAWv7ykKNpx4gABn4wQARHyAA2SaL+8pDlbwcykHDQ6BAABEgIACAM8fIykMwYN/hABLongoDoQHjIQCZLspC/a9PykPoQBqgAAcDBBAiIACQQyfAuMpDbIx+wQEBixoFwQEQIyAAQkQEhBmLDQKgAAeBARIkIABzmjfKQ+VTxGAAByAAESUgAIASRCbKQ8j2emAAELCAAAWgABEmIACDFcnvykOP424gAAabCiE9JyAAAQABMEyS2CAAAWUFFIBhAhEoIACAMNvnykLVKccgABnEgABDKQCZLwMFgHg92cpBvbwIYAAUWEAAECogAEJDUVji6RMCwAEG+wohPSsgAAGBBBD0jggBwAAlOvjgAREsIAAB6AYzpmj2QQMHwAARLcsOgEWnhspD5YAA4AEQ8AABBWABEC6bFgJ7CzDUpurAAQEOCRQQoACSLwCZOMpD05RHAiADYQMGAQQRMCAAg/Yf88pDdSVGPg0HwQMQMSAAQ0QrcdJkBgHgADRGB0BgABEyzhaA1G+eykMvANEgAAFBBAUgABEzIAAAYQNAQySxW2AAEMjXDwXAAO40AJk7ykQFt+nKQ32+DiADETUgAAFeDTBwVCxgABCQwwYFwAERNiAAAGozQEL22/UAARDsoAAFIACSNwCZPMpCqG/SsB1CQbWOMG8PA+AC8AQ4AJk9ykKzcDrKQ+PztspBsspgIAAFQAHFOQCoYXBwcm92ZWSWKA+AK5GdykJB6RDqATSAAakhAEEszT06qw3A9vw2ykOdICjKQjLKaAw1cYABRgAwzT07GAhCQ6YIMXMDAlpbAEkAByQAETwkAND/wE7KQx+HyMpCNuiolwAYQEgAED0kAEJEA2XwAglCQj3KwLsDCJEAET5gAjKRPBxhBUJCQIcsbQAIJQClPwCkY2FzZdwAIuMAMIgm6lcqBCgOAB8AMc09QAsQAVcogKHEGcpBrVGAbQEUYCAA8gRBAJkIykQg9h7KQzlSIMpBsAaIbQABXwAxzT1CiA4BXGAzlQwWYAABDgYCYADjQwCZEMpELzn2ykPDdkaWUgEyCQIgABBEiA6eQw34OMpDkOvuQAARRSAAgBwPXMpD7OQL9ykZwKAAEUYgABCT7QI+WJrUwABDRwCZE+QUgP05WMpBrULAbQMFgAAQSCAAAg4WM0LyfCAAB6AA4EkAmRTKRC8j1spDoJBIAAEQgK0CBUAAEEoaDJNDNdfcykMg59auBwBAARCl4ABzLM09SwCZGaENM5mDyqEAB4EAkkwAmRrKQ0I4UvMBQEG7BvhBARUQQQAQTSEAApksMBpgDSIBAVsMBYIAEU6SCYMh6AnKQ2T7SiAAAS8DAqIBEU9+FhCzDwY0LJkx4gAArwYCIAAQUFk5AnAIEHTPBDCqjbhAAAUCAhZR8Agze60PUAgA0AcEoQARUvEIASIlAeUOObLKQOIAk1MAmSbKRBcp/OQOIap+7BAUQIEA4FQAmSjKQ/nnocpD/F0VgQBksMpBNY4gIABDVQCZKSsVARAGAaMCAdAEAsEAEVYgAIPjDGTKQ6Y8uQEBARAFAiAAEFcgAJNEEKI0ykNX67mAAAejAhFYUQkz8U/GcAcBMQkI4QBDWQCZLWwaMI3TWqEAE8DxBAJhABBacQaTQ11g38pDIvjVgQABEQUCIAAQW7EDAcIBQEKwt4BAAGS4ykE7FYAgABBckQWTQ+8UYMpDheqZQAAHwQDgXQCZOcpCyXENykPdE3QRBQERBhUIIwIQXiEAAjw4PoUPQkEAcF8AmTrKQ8ZOEoDV2rrKQbAVQLIGBYIBEGByBUNDAOinFQwBUgc1QH/QYQBxYQCkZGVlbcwbAS8FMOTP+ekBE1AqAgAdAKXNPWIAoml03AAwJgCC8uj2ykEJjIAmAGCiaXTNPWObE+BDmVAuykL2LrLKQQlvAB4AEoAeABBkHgBCRA0yE2EiQED8+oAKARJAHgARZbcTAQkCcKcY/cpBBATMBCKPAB4AEGZ0EwJ6DAG1FDA1jiBaAEBgAaMoeQARZx8AATYFNYfPXFsAA3kAEWgeANKYHF3KQ7UFvMpA5xdAwwEBlwAQaR4A0UQdnBzKQwH3mspA8evTAAM8ABJqHgBzhf3KQ6yZMR4AAA4VATwAQmsAmQ7YPUND2c+RtQAAlwABHgARbB4A12t4BMpDHzEnykDm3GAeABFtPQXQHfQfykOh8FXKQPImgLoCA1oAQm4AmRISQEBD7DQFHgADdxEBWgAQb7kEAmATM4S2ydIABbQAEXC3BAFCFTC6si14AAFpAQPSABBxzhABJQ5DQrbop8MBAKwsAVoAEXIeAAExBDCI1vB4AAGWABIQhwGScwCZGspDT0fjSDYCLAEAvwwBPAARdOEGjBgFycpDugInLAEQdcsEAXgARUPJ0r4sARJYWgAQdhkOlEM1f2PKQ6GYyDwABFoAQ3cAmSG2CTAoIJDgAQHpBQPCARF4HgDQsuxxykPe90zKQP01wEoBEiBaABB5IwWTRCVYKspDyEZ0LAEFDgEReh4AgyjH1spDQIrbeAAAwAQB0gAQez8FkUNhKIzKQ+R3gLkE0cpBRenwAaNpdCzNPXwfADKaADXyDwI7AqFQ+QABokl0zT19HgCAvLgdykQBiI15AABCACJwwJcAEX56BYOuoA3KQ70ZzmkBBcMBEX8eAIPRK7nKQ4Qy/5cAI0B/PAAQgJUFk0PGg8rKQxq4hh4ABTwAEIEeAJNEAdodykN3jOctASNWgP8BEYIeAIAI0AbKQ44r1DwAAS0BA2gDEIPPBeBDUQBpykQCTrLKQSqcgDwAE5DxAOWEAJkoykQHLhXKQw1OpbUAAy4BEIVsBQJtBjB1fb9bAAEPARIQ8QAWhh4Ah7sJuspA/PsAPAIQhx4AAQ0bQ0OmaPY8AAAIBgGIAUOIAJkrID00RFKJHgATcXgAEYnDBQGVDgCGBwRKAwM8ABCKwQUCeAIz3yOItAAAYQUBWgAQix4AAt8FgKxs9MpBBAUA4gEDWgIRjB4AEObxEDUV5220AgNLAfAJjQCZMMpCkcG+ykPWMzPKQTAGoMpBS3FwLQFAO809jgsMAnUTNYKmtWkDAz0AEY8eAAEpCzP59XOlAwVLARCQNgYCpgEAmAoC8AQA0wAC8AQQkdQFk0QheejKQ7QpedQABS4B0JIAqWFkdmlzYWJsZZywBQC+BgF2EwIFC1U6+DABqiIAQSzNPZOpBAHhFICs8L7KQkHpGIwAGmAmABGUkwQBBTOC45wqykI1hrgmAAZuAPABzT2VAJkgykMaWK3KQ4TjBSUAAU8HGfAlABCWGgNCRABN05gKB5QhCJYAEZcmADIDvfPIAkJCRKzc5QAJvAARmCYAgC0p4spDFN/Y3h0Q4JYAGkBMABCZ9gIBvBNAQ54op+IAHwhMAAARmiYAABsFQENN8uQmABAQTAAaWEwAEZskA8CeS6zKQ4LS8spCOErEEimPAOMAQ5wAmS+SBjPC8nwRDAA6AggIARGdJQABmQY0k1OPpy0acSUAhZ4ApGZhaXKWyQEQ82YjEIl5BwDGBwEdADDNPZ+oBgLmAgFnCDCMUFCMAhR4IAAWoOMBgMZincpBhsiwQAAUwCAAEaHKCtAuy9TKQ7PRAMpBolEQCwswgAGlfQBALM09or0UAiwLM5lYetkOYEuPAAGlIiIAMM09oxwEAq0LgDthSMpBjwVY8gAUYGIA1KQAqWludGVyZXN0c53NAIFDYjswykIlDaEGJnABIgAwzT2l0gACyg6CPnnbykIiSbySAAZHADHNPaaBBwDADQLgAgElAADXAAglABCnxwzgRCxOFcpD6UiaykIlBiAcARlAbwCSqACZEMpDDqdSWQ5CQiJJwL8ACEoAEaklADJ8p7tvC0BCI6Q8lwMZEEoA8ASqAJkTykQQt9zKQ9sDYspCJ8nouQAKlAARqykUAXkhc9lLxspCMsMrCRWqJQFALs09rCUE4EO5+ATKQ+gT3spCI6uglQAZQHAAEa0lADLOa6DUE05CJQYoJQD+BK4AmTrKQ7EHrspCjwkDykIfhe4lABGvJQDD9UOwykOKYzrKQiZoJgMIBAEQsCUAIEQZaiwBclcyIkJYghIIJQC1sQCldGhlaXLcADbrAYCNT5DKQbLKYHwBInABIAA2zT2ypA4Brx4wtY4wmQAVYCEAEbMhAIDHjErKQ23sjCEAAb4BFYAhABG0WAoAwweSQqfJ78pBtX9gBAIEYwAQtQAClUOgBDPKQ5+ItIQABkIAEbYhAIPQUGLKQ7qF8CEAAG4FBEIAEbeOCTNfcAd2EQFjAAjGABC49AGTQv2vT8pDVous+BUAOgQEQgAQuSEAQkMoF1lfAjNBw1IMCgQhABC6PQmQQ8g8UMpEANiGCAwa4MYAELshAEJEFJYeywUCTA4ADAIEQgAQvGEJk0PxJHTKQ+3ATqIDAMsGBCEAEL0hAAKPJQAEAgKsDSZF6ucAFb4hAEBDfx4bCAEaWAgBEb8hAAFRD3AwuVjKQbhDeR4Adh0B7gExzT3AIQCAGwfIykPey/tCABNQJgQDIQARwSEAAVUlM5xwISEAJlD5xgAQwgkKk0KtPxTKQ2jE0B8gAGMDBMYAEcNiBgGpDDD4lWYhABDA0wYGQgARxCEAgJdAGspDyMo9MQIApQAAZxkDhAAQxSEAQ0QQSjDfHgGWDzVF6cAhABDGUQpCRAhh5X4JAnMCAL0FBIQAEMc2CgIVDgEmFjC9ysB0HBWQQgARyCEAMviz0QcHAkIAAS4FA4QAEMkhAOBECcHyykOKj3fKQbsHAGMABsYAEcohAADWAkBDsyD5EAIS8FEqBIQAEcuHBoCQX9jKQ/5A7CEAAfkGBiEAEcwhAIDcWF/KQ3c0bSEAEvgXCwRCABDNIQCQRBcT3spDv62sKQEAWgMWjggBEc6lBIPj57vKQ6fJAu8BNVaAoMYAEc/eD4AAkC7KQyKgW2MAEPDGAAbWAhbQIQAw27NnYwAaMCEAEdEhAAF3BRANEBcBIAQIQgAR0iEAgxxn1spD61ithAAAwggExgAR0yEAAdMZD4QAAxHUIQCARaeGykMIf2OEABogYwAR1SEAM2EojEIAIb3K9BQV8OcAFtYhAIqiSM/KQbhDIJQCEdchAIBu5zjKQzY5jCEAC+cAFtghAAEKEzq1f3AQAhDZIQCQRCk1+MpD0pbWixIQkKUABhACFtp6JjDVVvDGAAEZFQYYAxDbQgtCQ9VL4VEqAkIACHMCENwhAAFjC4FCj7ZGykGnyXsVBmMAEN1mCwIpATO3QSFKEAhCABDeIQAGwhQCIAQIQgABqEOARA0yE8pD+qUlCAzWAhDgMwsCvQMwlxwqewMQ8EkFBrUCEeHNBoMcD1zKQ+UnhhACJkuOjAER4iEAACwmmkL7rubKQbK7mKwFEOMhAGFEKAInykKXAzq1f2jeAxDkwQYBCwdDQyOn8EMZCOcAEeWEFjPDP+akBAFXFDVQ+QgQAuPmAJk9ykLOQE7KQ6A4u3gUCIwB1ucAqmNvbnN1bW1hdGXtCIDZo1TKQoFIgJAANuABqyMAwizNPegAmQ7KQyZgq5kZQEJ3iTgABifQAUoA8gbNPekAmR3KRCP4HcpCpmgJykJ0zM6CAQkmAEPqAJke7gqAIDi7ykJzauQmABpgTAAQ6yYAk0PPoFvKQqcY/UwAOkB/4CYAEOwmAJBELDf3ykMPX6QmABLMJQQJcgAQ7bYFkEOKW9vKQ7RVtiYAEMimAxogTADyBO4AmSbKQ54gW8pD40OwykJ3kKALAQlMABHvJgAzrAwvrwkwdidQmAALcgAR8CYAAe4GMKL41eQAH+hMAAAQ8RsOkEQqEjrKQz4hYpgAaszKQUCAAJgAAv9D+wJ5jyjKQo2nHspCdi60ykE7FXIAEPOUDQI4AjBzxTlyABLkOAIJvgDT9AClbWVhbnPcACyZBpsyNYbzGVA1IqABIACzzT31AJkTykOtw8qIAjL3kJhQAAQhAEP2AJkWPxdxi8NHykH6VOwYBiEAEfchAADRLwINGzL9GCwqAQRCABH4bhrQ4NAUykOaCIDKQf0JcKkCFQiEABD5IQCTQzQfVcpDGQAAIQAAKgIEQgAR+iEAM3Vw2HMgA0IABoQAEfshADOVXEP3CzD9GChjAAYhABH8IQCDqR/YykMyyIDnAAGoBgEoATHNPf0hAIC9D6vKQxmw8ikBGjghABH+IQCD14gxykMRbsxCAAARAgSlABH/IQAy5JfCJhcxQgxIcgsxgAGmYwBBLM0+ACIAEP9GBjN7VJVDAAG6BAEiADDNPgEhAJBECYANykNnDEroAAFsAQYhABECIQAyFugXjwwCCQEARQwDhQAhPgMhAIAnqiPKQ2AsCUIAGmghAEMEAJk3LxAwa4Tq6AAKEQIhPgUhADLhgQbmECBCASoEAVcEA6UAEAYhANBDkQ/fykN9vg7KQgFBsQcVj2wBIT4HIQABOwOAWaRAykH6RaCEABWAQgARCCEAgNRETcpDQ/oQpQAAiAYAHAkDYwARCSEAMvXztoI8As8BAR0FAyEAEAohAOBEBNwcykNfexbKQfpUaKUABoQAEQshAIAOvefKQ4Eaa2sBEJDnAAaEABAMSAMCCAGAUmuFykH3geBCABUQYwAQDSEAkEMaADXKQwuX9qUAEmgLBQRrAREOIQAzM8i0xRwDhAAGQgARDyEAMoKgQh4oQkICowR0BQRCABEQIQAyljeagg47Qf0YjAERESEA0qooWcpDbpulykIK5wRKAQVTAuMSAJk5ykNDP+bKQ5gjvc8BCAkBERMhABGDPRIjjvNLAQdcAyE+FCEAEJeACT5iOzAiBCE+FSEA2L+kdMpDdoVTykIJhSSFAEA6zT4WzAYCMwIAChQCQwAI6QAQFyEAkEMmCDHKQw8HK44BGphMAREYIQCAP9CxykMKjoqFABA4QgAV8I4BERkhAIBnsFXKQ6Swb44BATMCFXAhABEaIQCElYeUykMtSEsrASaO4H4DERsiAIPZmEXKQ1Man7ABCKYAEBwhAJNEDtQFykNVK6D6AgckBCA+HfESArcgP0NK9YUAABEeIQCFeOANykOFD0L6AgamABEfIQABbQEzRKsCQgAIrwGhIACkaW50b9wAILgFwHgEykPvpCbKQZoUgDIBIcABHwBAzT4hACAA0p9ULMpD5dh6ykGcusCsAAMgABEiIACD/NP3ykOkWOJMRwB3CwMgAEMjAJkIP2dxl5/zykGcyeoJFGBgABAkIADgQ/3ceMpD80CDykGXULAtAQWAABAlIACTRBa72spDE3/LYAAHoABDJgCZCg8QMA1OpWAAEIigABRAYADwBCcAmQvKQw5QscpDjtvbykGXQeBVAhRwIAAQKCAAkEQHLhXKQ7HA7EAAGYBAABEpIAAzIlYrgC0wmgWwRjYFYAAQKskZQ0QP3A9TBjmiQligABErIACDKu4IykNLMstgAABJBQMgARUsiRFAQv5vAGABEMhAABTQoAARLSAAASIKJJozgAAA7QUBvwFjzT4uAJkVQQ4ztCl5MQxQS47wAaUgAHIszT4vAJkWgQGQQvIMsspBn41QQQAUkGEA4DAAmRjKQ9VL4cpC2fy5YQAQvAEBBaEB4zEAmRnKQ+JcXcpDS+HlwQAAzgIDgQBDMgCZG34JMNpTWiAAGZDBAOAzAJkfykOsOGzKQ/TMzSAAEHAgAAVAABE0nw4B1SvgSXpEykG1jijKQUXpwAHGAABNj/ATpWludG8szT41AJkhykQE8jrKQ/e5I8pBn36QykFLcYABpCEAMc0+NiAA9AMV4A3KQ/dgq8pBpQYwykFAf8AgAPAENwCZIspCkcG+ykP3jOfKQZ+NUEAAFHAgABA4IAD0BUOzx8jKQ5FvuMpBuwcAykFLjwABgQAROSEA9QO6qAnKQ3pNAcpBtY4oykFQ+SAhAPQJOgCZI8pEB0QzykNO+nnKQZzJgMpBReoAYgAROyAA9AMwmgPKQo5YEMpBmgW8ykFGB0AgAOU8AJkqykPcWF/KQ6MkJqIABeIA4D0AmS/KQzXX3MpDm8AaIAASYKIAAwIBET4gAMpDmF/KQ6tlYcpBokLiAPkEPwCZOMpED8XwykLGvALKQZy6yCIB8AxAAKR1cG9u3AAamQbKQ3k4hspC8KrOykHGFhgqASGAAR8AQM0+QQAgAPQDwKwJykOhFBLKQcNSUMpBUPkAIAARQiAA0+8/sspDdX2/ykHRB8ioABFVQAD0CUMAmQjKQw5QscpDHHENykHAf8jKQUXp4EAAEUQgAMBTD5HKQ4A/FMpBw0PqASSO8CAAEEUgAOBEHYX9ykOjfJ7KQcCOkIAAFEAgABFGIACDIPYeykOf4EKgAAEqAgDfAPQLzT5HAJkJykKSbwDKQzY5jMpB2URgykFRFpCgABBIIAACgAAwS4tDoAAQ0GAABeAAEUkgAID/wE7KQt1qFmAAEFggAAWAABBKIACTRCVYKspD3cN7oAAHgAD5BEsAmQzKQ8DYRcpC9i6yykHDQ5gAARBMIADgRC5eKcpDqNCXykHGB2AgABTAwADgTQCZD8pDu4RNykOuUMyAAAHoAQWgAfAETgCZHspEEKI0ykNXOsfKQb3KwKAABcAA408AmSjKQ7yL4cpDOwqmYAA0VoCgYADwC1AAmSnKRAnB8spDMGDfykHey/jKQUuOwAGlQAHxBizNPlEAmSrKQq0/FMpDA65JykHIywoDFBBBAOBSAJkrykPPR+PKQ9R6rUECGRCBABFTIACD3TO2ykM6ATvhACVRFoEA4FQAmTLKQw6nUspD36dTwQAQsCkDFGBgABFVIACA4ze1ykOHSqahABDwoQAV4KEA41YAmTnKQ8awB8pDj+NuYQAHogIRVyAAg/b8NspDPBI6IAAHogEQWCAAk0QheejKQ63NAcIBB0AAEVkgAHElACjKQ8y/ogIQoEAAFEChANBaAKdzdWJqZWN03AA4LQMATQOQQ1bkJspCCYUgKwAkgAEiADHNPlswAwFQA4zQWobKQgmMgCMAEVwjANDvFGDKQ6sM58pCCucAkQAXIEYAEF0jAOJEFk4uykKPtkbKQgVm0H4EBmkA8gReAJkHykMob9LKQo8JA8pCCCM6AQQGIwARXyMAgJ8n8MpDbDQFrwASHLwDBiMAEWDfAtIh6AnKQwRfPMpCGKPYrwAjqCj1APIGzT5hAJkKykOy7HHKQ7Olr8pCCCM4JAAGRwDgYgCZC8pCrqD5ykPxBDP2ABCI5gIX4NMAEGMjAJNDfKe7ykP1UJcjADdLjvAjABFkIwDDmgA1ykM8wVTKQhdJjAQHjQDgZQCZDcpDXWDfykPl2HqNABIw+gUGjQDgZgCZDspDkWhZykPtaMEjABA4jQAIGgERZyMAg6YIMcpDzcaoYAEAFAIGRgAQaCMA4EQCR8jKQ6Y8ucpCGKs42AIJGgHyBGkAmRHKQ5Mf88pDEydTykITKwDcAhOoPQHwAizNPmoAmRTKQxxn1spCqdkWhQEQHiQAF1D4ABFrIwCAN5BiykPh46MjAAFXAgjUABBsIwCQRAowFMpDQIrbIwAAywEJhAERbSMAgCvJ1cpD0sMSIwAARgAYjvcA4G4AmRXKQ7jwb8pD3I+regIQCD0BCEYA428AmRbKQ1EAacpDqVVNPQEKGgERcCMAgHrvNMpDdoVTRgAQBNIAF2DSABFxIwDckhhfykOcnF3KQgbIsGkAEHIjAJBEMlITykMr6D4QAgEpAxdARgDwBHMAmRfKQq3wB8pD+60PykIMSOiMABcIIwDwBHQAmRnKQuWfVcpDXhsJykIIKpwjABcQIwAQdSMAQ0Nr0HwpAwGBAQo7ARB2IwBCRCgCJ8UGAuICKEXpOwHgdwCZG8pDrOhzykM5qppGAABeAQlGABB4IwAwRB7mLQMjRaIjADdGB4CMABB5zgWTQ0WnhspDxo3t9QAKrwAReiMAg27nOMpDo9QsOwEAeAIGmwKSewCZH8pD4lxdfAhMQgbItNIAEHwjAJBEDFXQykPzFEdpABCIjAAXQIwAFn0kCTBEUomvAABTAiePACMAEH4jAONEAuImykMzeXPKQg2qzGkAElMSBbPNPn8AmSPKQ0YAAF4BMAbBVGkACA0CEIAjAOJEIsPWykMxEdLKQhXnbGkAB9cD8QOBAJklykNpaNzKQ9mjVMpCEGe0AxfgagDzA4IAmSbKQ4NQSMpDmHw2ykIPBSoHBo0AEYMNBzLJQ+RtBzNCDartBwYjABCEIwCQRBRp4spDlsOw0wAT0F8BBUYA4IUAmSzKQ0+gW8pDvUYKGQEcINMAEIYjAEpECNAGsgMIpQERhyMAMhM2EbcGQEIIKpg8AQiCARGIIwCAHRfcykOlNDq9AgAjAAmCAeCJAJktykQLY+TKQ4S2yWwDEgA8AQYOAkOKAJkulQYw5oiAIwAQCFQCCCMAEIsjAJBENGInykOZWHqlAQBZBRj44ALgjACZL8pDAJAuykNRC3j4AxA8rwAI0gCSjQCZMMpDM8i0swoEjwMXEDsBEY4jAIORPBzKQ9G6kr0CCkYAEY/wBwFpADAiR+P1ABycIwARkCMAATwLM8fCqg0CAUYABaQB4JEAmTvKRAJd58pDHoA19QAcBBgBlZIAo3NldNwAMbQHgKfJAspBYY/g3AMg4AEeAEDNPpMAHwCAucvGykOncIofABLAtQNwo3NldM0+lB8AkEQWIfLKQ5CTdCoCAB0II47APgARlYUH8wMMmCvKQ+EznMpBXAhAykFAf9AfAOOWAJkIykQhC8bKQ/IMsh8AJDsVPgARl1kHgKT/sspDZKSptQEQEHwAE0A+ABCYHwACfgNwsyD5ykFWnvwBFHGbABGZLgcAKQRAQvuu5l0AEDB8AARdABCaeQrgQ22HK8pCqHcxykFcJbB8ABOwXQARm0gH0IN7mMpDuKIZykFm+eB8ABNgHwARnB8Ag6Y0bcpC7Ix+XQAGNgERnR8A0Ky8NspDuX1xykFsnuC/ABMAPgARnh8A0sg8UMpDnPPqykFnF2DBAQJVARCfHwDzBEQn7AnKQx3RGspBbIFwykFQ+MA+ABGgEws6X3AHFwETUB8AEKEfAJNEKLItykN0dFSyAQAeAgJdAO2iAJkQykPJcCHKQ2PztnwA+ASjAJkSykOgBDPKQxsRAMpBYXJA+ADgpACZE8pD1UvhykNkTC9dABjQHwAQpbUGAtkABh8ABnwAEaZIBgHZADDZS8Y2ARhgkwERp5UFgAWMIspEAXLkdAESwNYJAroAEagfAAC0BUBC7pulPgAQOHwABA8CEakfADIqVB8LBEBBXAggdAEEHwDgqgCZIMpDiavUykLV2ro+ABAwPgAE0QHgqwCZIcpDUVjiykPRCo0XARBA0QET8FUBEazHBYCg4HbKQxC/svgAAJsAI+ngHwDgrQCZJMpD5PA6ykPInu1dAAP+BgK6ABGumwWDHA9cykPsYEI+AAZ8ABCvdAWQQ6C0OspDN0EhHwADDggCPgARsB8AgKe/y8pDLaDEXQAJyQIQsaEMAg8CMNrXJD4AAaoCBA8CEbIfADP3140PAgGDAwZ8ABCzZAUBAA9AQ4YW1kUDECD4AATZABG0HwCAsbe1ykOxEOVdABDA5QMEmwARtR8AgNSb2spEApEMqgJjgMpBQH/AFwEQtp4Fk0P8I/HKQ5dHegcDJEB/XQAQt3cFk0Mar0/KQ+Cv0l0AMzWOID4AEbgfAAFoBjCdIChdABhgugAQuR8AkEQBE/jKQ8YKI7IBAR8ABPABEbofAIASRCbKQ2ZbV10AENDZAASbAEO7AJkviAww8ry5Ew5UgMpBOvh8ABG8HwCA9vw2ykLt6rO6ABDougAEPgARvcgFAToMMO08hVUBAQMHBHwA474AmTPKQ6Ur7spEA4L4yQIG2QBCvwCZNpQPgEQBRqjKQX0YuQQjjwD4ABDAHwCTQ1r3ZspDdiza2QAzURaQHwDjwQCZN8pD9fO2ykPWBvYfAAC8EQImA+DCAJk7ykP93HjKQrxo3JsAVDDKQTVwsgG0wwClZm9ydGjcADD5EINDsAlSykG4Q/kBAiAAMM0+xNsFAvoFc6+Fh8pBuwemAAQhABDFIQAC/AUzmE/5mxA1S47AIQAWxv4FgOlImspBuwbwRQEV0CEAFscABoD6IMTKQbsVwIQFBkIAEMjjBZBDpP+yykN0G9odDxDAAwIVQEIAEMkhAAIEBjS7CbqEACVxgCEAFcoGBkBDDf+XhAAQ+IQABmMAEssIBnMwispCyBo3YwAIIQARzFINAQoGgMENuMpBuFHwhAAVYGMAEc0hAIOmNG3KQwYXwkIAAEMDBAgBEc4hAAEOBjDCFjlrARIwFgUEIQARzyEAATcFiqVgdspBuFHgIQAQ0CEAAjkFMy8A0cYAABIGBEIAENH1BQIFBAEpAQGMAQAFBAQhABDSIQACFgYwgnp4YwAa8GMAEtMYBgAcCjN0zM1jACZLjsYAFtQaBjArkZ0qEhDIYwAGCAGT1QCZE8pD1R+lagQB7wEIQgAW1h4GAWMAMLWOGKIFFSBKARbXIAYz4V/YcwIIjAER2OQFMgjQBk4LhkG1f2TKQTr4EAIR2SEAACQGQEMHH1YIARCIpQAGIQAR2iEAASYGIIzLMBIgvACEAAYhABbbCQYz2XcXKQEACQYESgEW3AsGMyFATu8BCHMCEt0NBnTD/spD0LL/CAEHOQMW3g8GMPSgkAgBA9EFBGMAFt8RBjRHwb5aAwdjABHgIQABEwYwPcrAYwAa+CkBEeH2BQEVBjDi7CKtAQE5AwYQAhHiIQABFwYzgk8oawEIzgER49sFYHk4hspDjTkDMMCOgAgBBhACEeQhAAEbBjO5UiBKAQAbBgTGABHlIQCD20/fykKNpx6lAAitARbmHwaAn7QFykG7FbDGAAZjABDnxAWQQxqvT8pD6PAhQgBW8MpBMAZjABHoIQABIwYzpbjwIQAIxgAQ6SEAAiUGM852rs4BCFICEeohAAEnBnN23czKQbV/gBQExgAR6woGASkGM/qlemEUNTVwoLUCEewhAAArBkNDB85wIQAIYwAW7S0GM/VQl6UACCEAEe4vBjisDC/WAgjvARDvEgYB6Q8CTRcB7wE1RgdYhAAQ8CEAAjMGM4OC+IQAADMGBMYAEfE1BoD2H/PKQ95zgkIAEPBCAAa9AxLyNwb2AbA6ykLcC+HKQcCOjMpBQIC1AtPzAKd3aGVyZWJ5kZkGGQKC6yxxykInyfiuAAQgALPNPvQApmlzc3VlZF8XM4N7mAQCMPIJBPwAI+ABIQAwzT71RgZDQ4pb29wAMPIJACIAFsAiAPAE9gCZCMpCkcG+ykNrhOrKQf0JcHEAFnAiABD3IgABjwcCagIw95CY3gAWQCIAEfgiADKmCDH+CQcTEAKpAEEszT75CQYzKBdZiQCG70U4ykE7FbBFABH6IgABVQOLiYb2ykH6VGCJABH7ZgWDDTITykOHz1zNAAmJABH8IgDQEKI0ykMmEWjKQfeB4FcDB+8AEf0iAIMed+nKQ8KaA0QAJ0uPzQAR/iIAgCVYKspD7Ix+jA4QQIgACM0AEf8jADMvqBeYDSH6VDQBBkUA8wA/AACZEMpC5Z9VykNUIjSADwASAgUSASA/ASMAkEOMP7LKQ9aLrKwAAwwQBL0BIT8CIgAAiAQQQooAQEH/zTisABUANAEhPwMiAIDeD/nKQ/R0VJsBG6AiAEMEAJkZrhEw70yZIgAalAECID8FIgBDRBOkM6MOMPTM0PAAB80AEAZbEgJBBzDxBDNEABCQVgEGZwLwAD8HAJkdykQj+B3KQ973TCIAEqCNBAXMABEIIQyDufgEykPbL54iACdGByIAQwkAmSdMGQEiAAGIAABmAwVEABAK8wSQRAHwO8pDQ0r1MgES4C4aBSIAEQv0BIXTlEfKQ0orNs0CB1QBEQySBIAmi/vKQ3/NNYgAAc0CByIAEQ3NA9DHjErKQzAIZspCCYx87gAWwAAC8AM/DgCrb3V0c3RhbmRpbmfcABi0AwGHAwAQHEBCYupK3AAoYAEmADbNPw+MA4/47szKQmGIaCcAARAQTQMCkQMAXQJAQmAt6OYAGxBOABARJwDTQynP38pDxropykJkTB0CCnUAERInAAG9AwF1ADBgJoB1ABtATgARE2YXAYgFM32+DpwAADkBCk4AERQnAN/cg7DKQ2kbcspCXsv4TgABEBUXCgL+AoLHPt/KQl7EqHcbCk4AEBYnANFEAGPxykPVKrPKQmGP9AgMnACSFwCZDspDx7eaOwQEXwEMnAARGJUDAR4Ec6J0H8pCcK7qABesrAFBLM0/GSgAgBCMFspDW7NnKAAQfOsADSgAERooAMAUEd7KQ8VaHMpCZa68HCuOwDoBERsnAAEvBBAZiBQjZExvCArsABEcJwABMwQACRJCQm3quGQKC54AER3SA4NhKIzKQ4gm6nYADv4BER4nAAE9BDPuGMh2AAAbBAp2ABEfJwCD0CQmykMC/y7XASxQ+ScA4yAAmRzKRAoZ9cpDt8XXJQIAtwkKTgARIeYDMid9528GT0Ji6kz+AQERIusDAUwCgI1PkMpCYC3gYQEMsAERIycAgM6X3MpC1zyedQAQhE4ADCcAECQ7BwJMAo9KgdfKQmLxrEwCARAlJwCQQwDop8pC82roOAEQFLYDG+CuAbQmAKVzaGFyZdwAHrQDkEM26KfKQdEWiH4AImABIAAxzT8nrgMA1QOSQ+7Iz8pB0QfAYgEEIQAQKFoDAqgDgk6h/8pB1o9YcgAgpVNiADHNPykhAAEEBhBCawYy08uQugAEIQAQKiEAAvYUMLCNHPIEAGMAQXGAAaZCAEEszT8rIgAzYSiMvAgy1oCcWAUEQwARLCEA0HqYk8pDiucEykHezACFABXQIQAWLSEAMLBg3+gAE4AhAAEIATHNPy4hAMOYHF3KQ03y5MpBzkQiCAQhABEvIQDDl/AhykPR5s/KQeGP1xYRpiEAQSzNPzAiAICmCDHKQ417zSsBGtBMARExIQDRpdv1ykP4lWbKQeGBAEISBkMAQjIAmQqlCZJDatP3ykHZUyg0AgTIABEzIQDBuaB2ykOWP+bKQifJFgUxAAGoLAFhIikszT80JAAy/rfPuBwCkgEB1AEBJAAwzT81IQDiRALiJspD9zVaykHTy6ADExGlywAxzT82IQDABlHSykPAtivKQdlE2QcAdQ8DQgARNyEAAWUEAdERAtQBFnGRARE4IQAyLDf3qhkCsiAmUPhCABE5IQABCQQw6MPkNwIQYKUAFUCRARA6FgUCWAIwsvWo9AESoAIEBAsBEDshAJRD68+RykOyyWylAAACDQOlABA8Sgn1BELJcQ3KQ3md58pB3AgoykFWgKAhABE9jQSABjwpykOS/AKxAQPXHwQIARE+IQAzCavUIQABFQIAXwQEIQARP1kEg5Mf88pDI6fwVwIIIQARQFMEgy8j1spDzOplKQEmURZXAuBBAJkzykQyqhbKQz8qzqUAATIUBkoB40IAmTrKQ4jPkMpDC5f2qgkzMAagHgNALs0/QyIAIEQtohswNTH4xwAQyDUCBksB5UQAqGNvbXBhbnlz3AAu8QMwcrvNuwYS/LIAIqlDIwBRJ3PNP0X1AwAvC0BDdzRtkgYQxLMDGeAlABFGwgGDIdHrykMMRxHgBAAuBQglABFHpQGAtYBOykNOS15vABD4nAAZgEoAEUglADO8X6XCHTBcD4ypAQolABFJJQCAw2wiykNQAgyUAAHmAAolABFKJQAy0Su5+wJCQl1xdBQCCJQAEUslAIDyr9LKQzhKjQ4GEGS5AAolABZMJQABWAgBfwgA2gEISgARTSUAg/mQFMpDHHENvAUMlACDTgCZDcpEBc5YDU5CXWoWbwAST90HcGANykOu1YGUAAH2CwreABFQJQDe1UvhykOdICjKQl1qEJQAEFElAAKVGY4QDr7KQl1xeCUAEVIlAIAFt+nKQrIZZUoAD5QAABFTJQAQDygBYIRfPMpCXlUFKlEWlAARVCUAMxM2ESUAMGLqSAMBCgYCEFVIA5BDhFfcykPMkthNAQALBwtNARFWTAOD0FBiykPhX9hvAAwDARFX7R8B7wkBygcBfAcMlwEQWCUAk0QN+DjKQ197Fm8ADOEBEVmEGAFKADBC8nwDARAQJQAZEJoC5VoAmRPKQzYwVcpDx2owlAAZcCUAEVslABCZgRY07kQZmgIL3gAQXBkgkEOtw8rKQ7uNhJQAEOjwBApNAeBdAJkXykNDmF/KQ7KdMAkDHoiUAENeAJkY6BcwKogx4QEQdEoAGWCUABFfJQABKwJRhvMZykKhFQwDARFgnQQzBr/zeAMCnQMpjsBKABBh7giTQuDQFMpDzZpslAA5VoCgJQAQYvESgEM119zKQ9hv3gAAXwsMTQGSYwCZIMpDT0fjqRcCqwsMJQBDZACZJMAfMG/7sygBHtwGApNlAJklykOXQBq/AjBey/5KABkglAARZiUAgJ4gW8pDSzLL4QEeFCUAEWclAAAYDgE+FgIoAQx1AhBoJQCTRC3Z6MpDkh++BgIqVoAoAeNpAJkoykQiVivKQ2HkjiUADEoAEGrHEQIMCTRyZSxvACmO8FYEEGslAJBDAJAuykOKC6xWBBCAuQAKmgIRbI0RgOSXwspDrPC+KAEe6J0DEW0lADPrpEAoATBgLd72CArIBRVuJQBAQ5bv7CUAAS0QCiUAEW8lAAA0BUBCjwkDoAQQZpQACsID43AAmTjKQ+FT3spDqwznSgAMnQMQcaIKkEQXE97KQ7VdSVACEJC5AApNAXVyAKNwYXKVqwZzvtJUykGEBDYEABwAMc0/c/UoAbIJgqGYyMpBjEGANwoCHwARdB8AAY4JiMhysMpBhsjAHwAQdZMEAuMIMEYLEF0AAZADE0A+ABF2HwABsicBHwAwhsiwZQMEHwCVdwCldmFsdWWcogA4yEZ0HQsBHgAxzT94hQABpAABQSoBVgo1S3GAIQAReSEAAaYANNITDEIAByEAEHo+BiBCrd0HAXknASgJNUtxeEIAEXuqAAHJADNYmtT+BwCqAAKiADHNP3whAAHLAIpZS8bKQc5ECCEAEX2VF2BFp4bKQubFGjLRB8y3AQRCABF+4QTAe0euykMBnyHKQenMnQZBjuABpucAQSzNP3/QFgFHAzNqe3/AKABEAgRDABCAHgMCKQkwT6trZAAB5A4VYMcAEIHFCAHnCJJCsspYykHLgDTnCARCABCCOAICYwQz9BzGCQEAwxMEIQB2gwCkJDEwMDUCAU8SArsKABYKgSQxLjAwzT+EDwEBMAEzdSVGKww1S47AIQARhSEAATABASEABpIJA0IAQoYAmRNgCwI/CzDGB2CODCEgAYAAMM0/hyAAAlsCALwOQkHDUlBxAQMgAHWIAKNwZXKXOwI55VPE3QJQZXLNP4kYAgIpBAGMGTCMUFCmABPwHwAQih8AAlgCAXkCB90CAD4AEYsfAAFpDIDvTJnKQX0YILEEABsDAB8AFowZCxBm8QEB3QIA0wUCHwARjQEBARcLgomzM8pBgUEg7AMCHwARjh8AASABM4lauj4AAHECAh8ApY8ApHN1Y2jcATzhAID9DRzKQcuO4CcAQGABpSggADDNP5BlCrFEFjgQykNTGp/KQfcBAEgAAUAAMc0/kSAAANcKQEL/zTXBGBIc8QEDIAARkiAAMzFKCBUtIbhD3wsFIAAQkxkc4ELKHk/KQwgm6spBrVGAYAAUYEAAEJQgAOJECVPRykMUh2DKQbhR6PcCAyAAEZUgAIUMw/HKQ1ta70AABaAAFpYgADDB6fzAAAPCDANAABGXIAABURQwBb9IwAABzA0FIAARmKUBAecFc6Oo3MpBrUKhBANAABGZIADADlCxykPbW9rKQap/Gx0kcXDAABGaIAABCwkzGVh6VRgA+RwDQAARmyAAANcDkEOfXHjKQbAGgMcBFBBAABGcIAABlS0wRKsCIAASkGMCA0AAEp0gACJoCakFDUABEZ4gAIOLOB3KQ4q7s0AAANIIA0AAEZ8gADLwG/WMC0NBpRTkJwMCAAIQoCAAARgLAcsJA4AAADMsAiAAEaEgAIAke+fKQ38eG+AAGWhgABaiIAAzsDWOgAEAwxYDgAARoyAAgC7h8spEAQTDoABVoMpBNY7gARCkdisBaRVAQunMZCAAAAABFY8gABGlIAAz5O5jnBojssqDAwNgABCmIAACoAE0noA1IAAGoAERpyAAAoABLoi0YAARqCAAMm7nODQJAkACAC4HA2AAEakgAAFXCjRum6VAAgYgABGqIACAoDBvykQA7qVgABKgdAUDQAARqyAAMqcPxs4nQEG1jjBAAQUgARGsIACDtKQLykOn9FTgAgCcBgNAABCtIAACRRgwk3/LYANVMMpBUPmAABGuIAABQxgwfsWigAAQkGAABUAAEa8gANAox9bKQ8PN08pBsBVAYAIFoAPRsACZCspCrqD5ykLaqUADZFjKQUB/yAACEbEgAAH6BjArkZ1gARBYYAAUWCAAELIgAAItCzWIqrPAAAUgAxGzIAAzX3AHIAIDYAMFIAARtCAAg22HK8pD/elfwAAHQAMRtSAAAbUMMMu2lIAAEGCAABRggAARtiAAg/fXjcpDw/oQIAAHwAEQtyAAAgcGMHTMzSAAGVgAARG4IADZDTITykMAl43KQbK7mCAEEbkgAAGAATPbs2egAACBFwOgARG6IAABgAEw8FQsYAABoAAFgAERuyAAAYABM/IMskAAB4ABEbwgAIAsThXKQ/05WGACECDgABRA4ACTvQCZC8pDU8CDwAMBQAUHIAERviAAAJUTQEPO+nmAAAAgAwbAAxG/IAAQb9kZM+CDlUAAB0ABEcAgAICMP7LKQt7L+6ABAGUQBuACEcEgAAH3GYDM6XnKQbAVUIAABQABEMIgAJNEEZQfykPLXwfgAAcgARHDIACAFQPKykOqtVpgARmQYAARxCAAMzOcAuUSA8AABQABQ8UAmQxXKDC4+aagABnQwAARxiAAgJ8n8MpC0bxroAQAFgkGwAARxyAAgMCsCcpD30/GoAAKgAYRyCAAANAXQEP/SWwgABCgYAAUgIABEckgAIDOa6DKQyoxkCAAEIggAAWgABHKIAAB4w0z0N88QAQHYAERyyAAAcEpM4L/LiAAB6ABEcwgAIPjN7XKQ74iTiAAJVEWgAAQzSAAk0QFX+bKQ66pRCAAB6AAEc4gADII0AYTDALAASU6+KAAEc8gAIAMQCfKQ1pTWmACAQAHBWAAEtAgABAq9TQg8FUgABkgYAQR0SAAAVoQMKhMzQABAeALBWAAEdIgADMgh/zAIAEgAgcgARHTIACAI+H/ykORx0VgAFUwykFQ+UAAEdQgADMnZ8joCQzABBbVIAAw0FqGQAAZIIACEdYgAIAx4/HKQ0VaHCABCuADFte6CzDnY9YgAAGgAwXABBDYIACTQwDop8pD+tDMIAAANAsDAAcR2SAA9AOfVCzKQqh3McpBqo28ykE1cMAgAhLaIAAAHyYB9xMBwAAHoAAW2yAAMKW48CAAGYAgABHcIABxuqgJykLPqeAEAMAABiACEN0gAAIgCTOftAUAAQcgAhHeIABwHYX9ykPCbeACAeAFFY9gAdHfAJkOykORPBzKQ64loAgZcIACEOAgAJBEBeQlykO6si2YDBMADSADIQoR4SEAgBor+8pCpxj9wQBVjMpBNY5hABDiiQoCAQkwvD2LAQIQQAECBaEFEeMgAIDXL7jKQ9p/l0AAEJAgAAWBAhHk+AwBwQcwd+VhIAAQiKEABSEGEeUgAIMcD1zKQ68A0UEHByEDEeYgAAHhBzOT11lBBAdhCRHnIACFrqANykO+edsgABQgwQER6CAAhN4P+cpDT6trgAAGQQQQ6SAAkEQob9LKQrY3tUEFVYTKQTsVAQIR6iAAgzKqFspDtr1WoAAAZBcDQQJD6wCZEVU2MK/dFWAAGZCgABHsIAABIBckjtugADRLcXigABDtIACQQ30ANcpC8KrOgAABgQMFIAER7iAA2cpMZMpDyU7zykGyu6DBAhDvIACQRAcuFcpD3WvuAAEAIQUVcYABEfAgAAGnEzOTf8uhBwdhCBHxIAABUhEzjq+eIAAH4QIR8iAAgyk1+MpD1dq6AAIHIABD8wCZEsEJgIEaa8pBvcrAwAFBiAGkU2EMEPQgAENDG7i7QAEDoAAF4AAQ9SAAk0QoRAvKQ7pZtCAAB0EE4/YAmRPKQ4SEGcpDhWbPYAEHgAIR9yAAASELMCHxQkAACmEDFvggADO8acdAAAchBRD5IABDRC+oF4AAASABB+AAQ/oAmRTVNyDRCkEIIMpA4QcFoQoR+yAA0KbkdMpDGE8OykHOUrjAAAZhAxD8IQCTRANP0spDVSugoQAH4QIR/ao0AGcTQ0QArMCBAAfiBRH+IAABYhMBYQMBAQMBdzoRc2EBEf8gABDvAggwHtit4QAYmGAAIEAAIACTRCb6HMpD4jwcIgQkRgfhA/MAQAEAmRbKQ5lQLspD+RkxYAAGAgUhQAIgAAHCCjB+FK8BAwliBiJAAyAAcNBIykO/rawgABggQQEhQAQgAIPrIHbKQ9GPQoECBsAAIEAFIACQRB4f5spDzfLkwAAAQggUjmEDIUAGIACALuHyykP3jOdAABmwwADjBwCZF8pDyGehykOA7xvAAAYiCiFACCAAgM9H48pDbkUEAAEQYIgPBCEDIUAJIAABoAAwDEcRQAAZWKAAEQogAITq9DrKQ9YG9qAABWEDIUALIACA8dOPykNhM5wAARAooAAEIQUgQAwlFgJcEgC4NQJgAAaiBiFADSAAAUIPMLLJbIAAAcIGBUAAEA4gAJNDADe1ykNg2yJgAAaBAiFADyAAYKzoc8pC4gwiAaIHBsECIUAQIAAz3IOwAgwwqo24gAAFAAKxEQCZGcpC5Z9VykMCEAFgAgeAABASIAACdhIzquCr4gYGQQMhQBMgAIDpO7PKQ+e8UGABGXCAABEUIAAAog5AQ70ZzkAAASEGBeAAEBUgAAKiDjATJ1PgAFUYykFGB6ABERYgAAEiBzBMOl6gAAGiDAXAABYXIAAwwvJ8YAAJggchQBggAIATudvKQ/KQfEAAGWCgABEZIACAKAInykKNpx5AABCMAAIFgAIRGiAAAcMxMPTMzYACAaADBKIN8ABAGwCZGspCkm8AykKlCdVgAAFiDRPQoAMhQBwgAAH0JjB4PdnBBWSYykFb6rAgABAdIACQQ4J0BcpDse0oQAAZYGABER4gAICk/7LKQwUOViAAAOEEBcEGIUAfIADTpSvuykPg3A/KQcB/0OAAAYEFIUAgIACAufgEykP0+QpAAAFgAgVAAREhIACA9vw2ykPrADWAAQrAA0MiAJkbgQcwW7NnIAEZmIAAESMgAAHiEAGgAgECEgABBQIhByFAJCAAg6YIMcpD8IBpIAAG4AQhQCUgAADAAkBDant/wAIZSAABECYgAAJABQHvJTC4UfAAAwWgAREnIAAzJcXXgQUCIAEGQAQRKCAAECyzLTCpgJ3gABAwYAAFAAHgKQCZHMpDNX9jykOC0vIgABAgYAAE4QUhQCogAAEvGhBv5xMCYAAFghAhQCsgAAEkOjSZsAdAAAagAREsIAABoQYVcEIOB0ADES0gADOSGF+AAgFgAAfAAxEuIAABohAwkkv7gAEAIAUGYAAQLyAAkEQNoDXKQ7fyE2ACACAABuAAEDBbGgIRGjNyZSxAAAeAAxExIAAAQgoCtikBYAAHoAERMiAAM5hHriAAAUAENDWOIMACETMgABCsYAEwX9OPoAEZ6OAAFjQgADOiHJJgAAcAARA1IACTRB0X3MpDQOF8IAIlURbgAUM2AJkegAIzh3bjQAA0UPkQgAARNyAAgLqoCcpD03MZQAEBCRYFQAQQOCAAkEQh6AnKQ7eZmaABAaIRBSAAETljOjPNkEjDGAEAAQegABA6IACVRBM2EcpDrXVzIAAFYAFCOwCZIMAHQ0PxiOm8IwCBChCloAdBO81APH46ASEGMJXnbeECAEIIBsEBED0gAJBEFBHeykPQhsLBAAqhAxE+IACDGwfIykNFAaQhAQfhBhE/IADQHo4IykMvscXKQbhDKMEABaEAk0AAmSPKQzeQYsILASEBBoIJIUBBIACAU2gJykMRGCrBBRloIAARQiAAAUMTMLwSOiAAGXCAABFDIAAzfKe7YwwB4w0HQQMRRCAAgIwUYMpDonQfgQEBgw4FQQIRRSAAM5N4bAMRMKfJ7AEDBKMNIUBGIACAmixxykMcx65AABAooQUFIAASRyAAIwA1AQgB4QcHgQQRSCAAcdFX98pDvk0DFwEhAgUBAxFJIAAy+bxQQyYCoQglS3EhAhBKLR0C4gsBYw0B4AAHgQIRSyAAAQMXIRC/AxIZiAABEEwgAAKDDgFBBgOhBhTQwQIRTSAAAQINANEbAuIMB0ABEU4gAAGAAQHBCQEgAgcAAhFPIAAB9hkz1E9cIAAH4AARUCAAgLyL4cpCtuinIAAZWOEDEVEgAIDRK7nKQ63NAaAAAaEHBQABEVIgAAEgATP11U0gAAchChBTIACQRABN08pDxuZnYAAAoxIG4AIRVEgeg9tP38pDmuPWQAAHwAARVSAAAUEIASEKA2ILBeABEFYgAEJEBXYEVioCwxMlOvhhBtBXAJkmykQag/7KQxPYgxAQf0EHBgEGEVggADMeNgRDETCqfvggAQUgAxFZIACDKFopykO9nZhgAyVQ+SAAEVogAIAvOfbKQz/Z6KAAAIEHBmAAQ1sAmSfhBzAmEWjgABCIQAAFoQQRXCAAM+ZQSIAAMqUGJHcwEKQhBDDNQF0gAJBDkWhZykLYmtTgAgqBBxFeIACAwbOcykPlU8RgABmAwAARXyAAg/iz0cpDDwcrwAAHYAEQYCAAk0QDT9LKQ3tUlcAABwABEWEgAAEhBTAxwOxgAADAAgYAAxFiIAABIg0BYAABIAAGAg8hQGN2HAEABAEhCAGgAzRGB3DgAhFkIAAAgxRAQ+IP34AAAYADBWABEWUgAAHCDzDAXbJAABkggAMRZiAAgLWroMpD5Pw2gAAK4QkQZyAAkEQOI/7KQ2hsV0AAAUEKBWAAEWggAAEhCDOgOLtAAAdBCOBpAJkpykMar0/KQ8sGjSAAAQADBSAEEWogADMob9KSMQEgAAegAxFrIACAkF/YykPJekTgAACAAgYAAxFsIACAsuxxykOprNpAABmA4AARbSAAcNV4HcpD5B/iDwIgAQWAAxFuIABR99eNykKhCwGhCgfgARFvIAAz/rfPoAUDoAAFQAMQcCAAkEQC4ibKQzthSKAAVVjKQUXqQAMRcSAAAawdEsxhCwDAAAbgAhFyIACADTITykMnGP1gABOIAEoCwAIRcyAAAcAGMIDC3iAAAIEIBkAAEXQgAIMXmB3KQ8c+3yAAB6ABEXUgAAHVLDCDVrugABBQAAYFAQgRdiAAOCw390AAB8ABEHcANQJhDQFBCgGBCDRQ+QigABB4IAAC6iEzOgE7wQgHoAMWeSAANK5QzKAHBgADEXogAAGgBTDU0yZgAhAwwAAFIAIReyAAg5IYX8pDeqV64AAHQAARfCAAAWEPMKbsv0EMAeMWBeABEX0gAAEBCzAwCGYAAQBgBAZAABF+IAAy42PxyEECoAEHgAARfyAAgOoX98pD/ODf4AAZsEABEIAgAJBEEDQSykP23ODAAAFgAwUgAxGBIAABQx0B9jQBQQ4HAQ0RgiAAMxcp/Gc+OaqNwGAAQ4MAmSsABzTKKkoAAQZBCxGEIACA5lBIykPTn1XgAAAgBhVxIAQQhSAAAqABNLL1qEAABgABEYYgAAEABzO+TZ+AAAcAAxGHIACAu6+eykMJLn1gABlYoAAWiCAAMPg87kAAGaDBChCJIABCRAa/854kA0ELBsACEYogAAGjGzCGb09gAAAgAwZAARKLIABzt9zKQ8GSbsAAB+ACQowAmSwgAUBCzvxQQAABoAAU0KACEI0gAAJhDzCUXA/ACABgCQYAARGOIAABIAcziz99IAAGIhUgQI8gAIFED8XwykMVjkAEEFjhEAVAAxaQIAABwRABwAAlUPkABEORAJktQAMwZgS2IAABgAIUeKAAFpIgADD5GTEgAAGgAwRDHCFAkyAAAQAJEDwgCgJAAAYAAhCUIABwQ3k4hspDQSABAXoiJUXpoAQWlSAAANZDAqESByAAEZYgAIOXQBrKQ/gQsWABByAKEJcgAJBEH6wvykPFhlrgARCwQAAFAAERmCAAYCMb2spDQiEQAcAAB0ACFpkgAAFgAwLABAbABZOaAJkuykNrH4pBPjC4UexAAQXgBxWbIAACAAQBYAAHIAARnCAAg/scXcpDoLyFIAAlS3FABBCdIADTRDDb58pDxQKPykGnysg6AyAIQ54AmS+BDjW2kRrAAwVAAxGfIACAUgf8ykLv/YtgABBUIAEFAAEQoCAAAiMaMItruiEOGaAABhGhIACDEzYRykPdP7IgBAfAAhGiIAAzJA47oAsBYyAHQAYRoyAAJCP4YhUBARAHQAARpCAAgCsEJspD76QmoAAZYKAAEaUgAIAuXinKQ8TWUyAAASAEBQABQ6YAmTBgAjOdTGSgAAdAAxCnIADQQ58n8MpDeOz0ykG4Q+EPBsABEaggADOz9AXgCAGAAgcgARGpIAABYAMwmzxQoAUBwhYFoAUQqiAAkEQFX+bKQ6xAuEAAEGDgAAUgABGrIAABYAEGAx0HQAoRrCAAAKADQEQAPp5gAhmggAARrSAAgxoV3cpDnEPk4AAG4xkhQK4gAIMg9h7KQ8u2lGABB8AAQ68AmTLjGTPZH4ogBAegARGwIACDCWnvykOvsNjABQfAABGxIAAB4AUz29+lAAEHwAERsiAAAGALE0KBFRnEIAARsyAAMytcKsAEDMABELR9L5BDKihZykPcY24gAAFAAQUAAxG1IACArDhsykMNpx6gABC4wAMFIATgtgCZN8pDX8iAykOioFtAARCQIAAFYAYStyAAI3AHox0BIAAHIAMRuCAAYG0wispDF7tCAcAIByAAFrkgADRxtDqAAQZgA8C6AJk4ykO+9G3KQwWCGAxAAhG7IACO07+XykLOS14gABG8IACA2nOcykOegDUgAADgAhWPgAURvSAAgPZML8pDJ3F1oAAQmGABFICABRC+IAACwAMzjivUoAEHIAYRvyAAgCSSBspD9zVaQAAB4x4FQAMRwCAAgytx0spC8gyyQAAlOxUgBBHBdlCDUVjiykOXzC8gAAdgAeDCAJk6ykOjSBfKQxLO2cAAEFigAAXAARHDIAAzt+fwQho5tY4g4AARxCAAAUABAaAJMLAVSCADFCDgABbFIAABvjEC4xwG4AARxiAAEMbwNjDFWhzgABCQgAAF4AAQxyAAQ0QIYeXACAEACgfgBRHIIACDIBnbykO4zWqgACVRFgABQ8kAmTsgCgHABwOgCRRgoAAQyiAAQ0QCR8hDJgHjJQeAB/QBywCsY29sbGVjdGl2ZWx5nAU9AQ4IQEJrJvCuCjjgAa0lAPIHLM1AzACZC8pD+ZAUykOt+T7KQn0JcNcBK64oKgCSzQCZEMpDtYBOAQQxQm9MpTMdIFMAEM4pAMREIWPKykPik6nKQn/EOw1TAEPPAJka1AYwjlgQfQAQbDQIHqAqABDQXxTTQzXX3MpCjaceykJ+a74CDSoAENGIEuBDeOANykOM9xfKQn5ysOgBHhBUAEPSAJknMxRzquCrykJ7rjMUDVQAENNcCQJ8EQBcBU9Cek0AqAAEENQqAALmEgCmATBCZEwGBjlxcAGdATHNQNUOCdIFScjKQ7KdMMpCekz4zgENfAAR1o4t0uSXwspDhTqSykJpzGAqAAzKAaDXAKR0aGFu3AA7+wGAkTwcykLD++dpEBP8qQUAHwDwAc1A2ACZBspEEsfwykMauIZJAgRJDQIgAELZAJkIiQlAQsuLQyAAE5CJCQIgABDaIAABSQZAQw3/l6kCBIkLAiAAENsMJgJrHQGpBgGKFwHpBAIgABHcIAABqQwwUmuFoAAQ+OkDFOAgABHdIACArfAHykL9vg5gABnIwAAR3iAAYOQT98pDRYkDMKUGIIkDFIBAAEPfAJkK6Q41TUHygAAFIAAQ4PICAs0BMJrj1iAAEpAhAgE/ATHNQOHsINMCXefKQ9NG3cpBqo2wyQMCwAAR4msgwSnP38pDsGDfykGlFEkNFGAgAEPjAJkTCQ0zHdEawAAAewMDYAAQ5CAAAgkPMHXUYGkUAJsDAGkEAmAAEeUgAAEJDzO3mZmJCQFpBAIgABHmIAAB6Q4zCNfcYAAHIAAR5yAAgBeB/8pDwInv4AAQgIAAFMBAAOPoAJkUykQvI9bKQ7otd+ABAYkEAmAA5OkAmRXKQ+g0H8pDs9EAAAEGoABC6gCZFokHQ0NQWobAAAHJCwJAABDr6htDRBm92YACAcABB6ABEewgAAFqFzMrOSNAAAEpBQJAAELtAJkZgAFAQty80yAAE/QKGAIgABHuIAAB6Qcz5HeAoAAlQH/gABHvVQQz/dx4CRQBaQgHAAIQ8OoXAqkJM2lz6iABB0AAEfEgAAFKGD6V521AABDyyhcC6hc+x5ZsgAJD8wCZH8ocAa5FAuABJI7wwABD9ACZIKACMykoJIAAB6AAEfUgAAFAAjDveNVAARDAwAEFQAIQ9iAAAgABM0w6XmAAJUXpAAFD9wCZIeACM5Gb9UAAAAEFA4ACEfggAAFqHQH+SwEgAgfAAhD5IAABawVDQ8syy4wsByAAEfogAIWDp9XKQ9dnA6ACBQADEfsgAIPUb57KQ+az0UABB6AB4/wAmSPKRA4N4MpDQ/oQwAAHoALg/QCZKMpDhQfjykOJWrqgAAGgAxQAQAER/mMFACkHQ0L8XCrKHgdAARH/WwUByQwwVous4AIBCRUTQEAAIEEAaQ2TQ+FT3spDut1+oAAGoAIhQQEJDAFJCzPLXwdAAQHJCgGAAvMAQQIAmTDKRBaQFMpC4YwWIAAkUPiAASJBAyAAKKYyyyEBSQwCQAARBCAAAWkLMJA750AAENAAAwWgABEFIAAAaQsHgAUG4AMgQQbpCpBDHA9cykLEqSqAAhAkIAAEgAEhQQcgAAGgBDXSltbgAAUgABAIUQaQQv2vT8pDhpqgYAEQgCACFAigABAJIAACDCkwrtWBoAAQwCAABIABIUEKIACDlYeUykOQk3RAAAagAiBBC8kKk0LhgQbKQ8+qf4AANEtxcGAAEAwJCQLETTC2OYwAAhngQAAQDSAAAqteAXJJASogBuABIUEOIACDElnOykP0HMagAAFJCgJgAWAPAJk7ykJABkBD92CroAABqQkTWAADIUEQIABx5Z9VykLDSiADEMRgBBQ4IAAQESAAQ0MOp1JgAQGAAAdAAZQSAKNpdHPcARtnB0FDfWWUIgAABQAggAEeADbNQRNmBzGN01oBAwAfABNAHwBDFACZB48gMJvAGhoAAaUFE+AfABAV5AYC5AUwDPgEHwABrQwEPgARFuMGgP63z8pD0/bjvgURgCQAAz4AEBcfAAIrFQGrFzFGB0AFAAMfABEYHwCDF2vhykPDdkY+ACRRFl0AERkfAIAlQgzKQ6IckjkAAJsAFHHZABEaMQoQhR8GMN5zggcJCXwAERsfAAAHGgJqLyNWgGcOAhcBEBxJKQLHHjDdlz93AAk+AOMdAJkNykPpEGLKQ5ksPD4AM1D5ALoAER4fACD2/KACIJ+KNgMSABsCAl0AER8fAAH6BTPen750AQA6AgIfABAgHwAC2QcB4hQxS47wQwADXQARIR8AANgDREOaCIB8ABT4ugARIh8AAXcFEOHrATJLjuD3AwJdABYjAilwZwxKykFGB6EKBTYBESQfAAG6AAGVBAEPAgabABElVAjQi2RaykMXn/PKQVwIMNQFE+CbABEmHwABMwkQLPwPATYBBj4AEScfAICgBDPKQ0SrAjEBGBAfABEoHwAzwmOjWg4C+AAUjl0AESkfANDQe7PKQuhqf8pBXCWovwATYHwAQyoAmRBPAwH4EwHRAQAPCgL4ABErHwCAyh5PykLpG3LvUQFTVQQ+ABEsHwCDyXENykPKrwA+ADNQ+QhdABAtHwAC9QwzsZWbHwAG2QARLh8AAFcuArcqAboABl0AES8fAAA2LkBDpmj2WAABsxITIF0AETAfAID5vFDKQwxHESQEAQoMBE0CEDEfAHBEBr/zykM3aAkUYeVBAtkAETIfADMKMBSiAwP4AARNAhEzHwDQJOoIykN/dL3KQUCdMJsABB8AkzQAmRHKQ2EojAUKI0txVw0CXQARNR8AAboAMMnSvjkAAaIDBB8AETYfAAG6AAFeQgt8ABA3HwABQgcCdAEBLgIAQgcCXQBCOACZEqoQQ0K02YAfADM1cKAXARE5HwABKygw1uM6HwAYQGwCETofAAHJJjNFAaTRAQCfCQJdABA7HwBIRAyt0yYDBh8AETwfADMeCcd0ASBRFj0MFI9cBBE9HwABNgEBwQMLyQIRPh8Agy859spDAJeN0QEAOwgCfAAQP9oKAloGMfYs2ncAAVoBA9kAEUAfAAHZBjA7ucFVAQE1BRNYHwAQQR8AQ0MoF1nhFiBhj1gJBf8DFkIfACDWX60BAOADBh8AEUMfADNRWOL2BiBhj7YGBXwAEUQfAIHcWF/KQ56ANTkAAJsABNEBEUUfABDjPicwVHqtmwAAHgQFgwMQRh8AAhMMMOKTqU0CEmBzCAL4ABFHHwAB0AUz0WMFDwIA0ggCHwARSB8AgBQn/MpD55AUXQABTQIEHwARSR8AgyHoCcpCpmgJkwEGbAIRSh8AgCVYKspDN/ITSAIQ8F0ABHwAEUsfAIAox9bKQyYRaBoAEBBDAATZABBMTQwCbQcw1CMgWAAYQB4EEE0fAALgAwA5DwKiAwYXARFOHwCDUw+RykNs5PddAAZ8ABFPHwABawYzYjswmwAGPgARUB8Ajf/ATspDo3yeFwEQUR8AkEQG1hHKRAH2r/8DAPABFHG6ABBS5wwCEScAYUECyAYAJwsCwAcRUx8AANgEQEN/HhtdABGwgQADTQISVB8AI89CpQsB0AUGbAIQVR8AgENdYN/KQwJO2FsAawYzOvgwPgARVh8AgL/PxspDSis2XQAQoF0ABJIFEFcfANFEAZg4ykPoE97KQUCdVQEEugARWB8AwQh4BMpD/0lsykEwBkQHBPABEVkfAIMSsdLKQtXaul0ABkUDEFq/DQE/CkBD7sjP8wAQALoABLEFEVsfAAHBEDVkTC/JAhNwugARXB8A0N0ztspDdSVGykFcCCAPAhOgHwAQXR8AkEQJU9HKQ7dtXRoACZsAEV4fAAEQPgZNAga5BBFfHwCBLsvUykO7YjTrAQgfABFg4yrYGq9PykQAgIPKQUYkwLoAEWEfAAECJzB0dFS5BAGbAAQ2ARFiHwABJQcwR2sc+AAJJQcRYx8AM7PHyFYKAckCBiYDEWQfANjPdB/KQo+2RspBNY4gVQESZR8Ac6BbykPrg/6yAQZUBRBmHwCTRAM6KspDraDEFwEGZAMRZx8AAKoCRUP9vSJ0AQS6ABFoHwCACkYyykPxiOmWAAkeBBFpHwDBGBvnykP72UvKQTr4+RQEDwIQam8PAugCARkoAegCBtEBEWsfAADoAkBC2JrUmwAQkNkAE9DRARBsHwACODEwh0qmHwABDQoEDwIRbR8AARYFAdEBAskCBR8AEm4fAHOvhMpD52PWgwMzRgdQXQARbx8AhYs4HcpDmE/5PgAE+AARcB8AM5gcXRU0A7oABB8AEXEfADm5y8YfAAWxBRFyHwABkgUx0j9IbwEA+AAEPgARcx8AAWoKMJoIgF0AAIMDBR4EEHQfAALRNBAmNQUBYwckUPlVARF1HwAAZANAQ6ilRhoAESAcAQPZABF2HwCDHQI0ykOM9xeLAgbwARF3HwABDC8xqHkKGgAImwBDeACZGbIBAV0AAQcDBpoEEXkfAAHADDCnGP0hAxDw9QETOHwAEHofAENDGgA1XQAB2QAGPgARex8AAZoEAXwAAx8ABIsCEXwfAGCJf5fKQ4d9DQHmCgaaBBF9HwCB1ERNykOhbIwaAABdAARyCRB+HwCQRAXOB8pDxmKdSAIBogMEdAERfx8AAQMgM4YW1hcBABoPAnMFEYAfAAD/A0BCjPYsUAEQiC4CBB8AEYEtFoAYR67KQ60c+x8AEIB8ABMQ+AARgh8AAaAdMAVmz2wCALEFFHF8ABGDHwCD8Bv1ykPP1rw+AAb3BBCEHwBCRBM2EShIAMQCCJsAEYUfAAFdHDBum6V7BAA7DAVdABGGHwAzKu4ILgIBogMG2QARhx8AhSsZzspD8uj2FwEE2QBDiACZG/ABMGcMSj4AGFDZABGJHwCD5Z9VykO0VbZ0ATNLjvD4ABCKHwCVQzeQYspDpFjiPQQEgwMRix8AAA4WQEPhM5x0AQHvBQQXARGMHwCNyGehykNr24wXARGNHwAz+IeUdRgB8AEGVAUQjh8AkEQRD9/KQ3r99LoAEGAkAASwCRGPHwA5G3XqFwEFogMRkB8AECxpEwFkAwHODQBJEQIPAkKRAJkceQwBHRgCRAczNY4Y+AAQkh8AAqcQAfIzAT4ABuADEZMfAIBD8NjKRACWoZsAGICSBRGUHwCDpw/GykPm4A0+AAYlBxGVHwAzrcPKLjAC9wQFugAQlh8AQ0QKGfXDFQEfAAYeBBGXHwAAcglDQ95HRR8ABnQBEZhhFDNB39jODQGpBgaLAhGZHwDRg3uYykNkpKnKQWFyQKAAA/gAEZofADOKW9sIKwF7BAaiAxGbHwABNQUzvMJB4AMGFwERnB8AONV4HUQHBh8AEJ0fAJBED0ImykPxtDrIBlQgykFF6h4EEZ4fAIEWOBDKQ7W1w7UAAIEABB8AEp8fAHBOLspD/AWHUAEY4D4AEaA5FTNGAADlDgEuAgZ0ARGhOBUBkQkw3Zc/FwEB3Q8TcPgAEKIfAOhDnkusykMW7wDKQTsVsD4AEaMfADPbT982GAHfBwabABGkHwAz6TuzgA8xOvhAmAEDXQAQpR8AkEQB8DvKQ3TMzRoAGJAXAUOmAJkgGEkxqjCkCgIAXQAExg4Qpx8AAtEBM7Jw8h8ABlMJEagfAI1COFLKRAHK6B8AEakfAI2CoELKQ7lSILIBEaofAIGQjBbKQ/FcrOsBCJsAEasfAAH3BDCbaIx3AACqAgWaBBGsHwAzrAwvJQcDqgIEsgERrR8AgLMXwspD/vDy8AEJbAIRrh8AALUzB3IJBhQNEa8fAITqF/fKQ7mprboABdYMELAfAJBEDNoQykMe2K0zDRjQsgERsR8AgRBKMMpDC5f21AAIHwARsh8AMyR75xcBASUHBmQDEbMfAIMrXCrKQ+TP+dkAJEXpPQQRtB8AAUsKMyJH4x8AJEB/HwBDtQCZIT0EAXQBAV0ABgcDEbYfADN5OIYfAAElBwYfABG3HwABVQEzuSXkQg8GVQERuB8AM8awB00+Cz4AEbkfADP2H/M+AAHXCAY+ABC6HwAC/xQBXQABHwAGfAARux8AAaIDAcUSOFwloKIDEbwfADMVs9E+AAHZAAbcExG9HwAzH6wv2QABHwAGXQARvh8AgCaL+8pC1SnHTQIRYCsDAyYDQ78AmSKiAwHZAAH4ADNb6rAfABDAHwACWwg1ySK3XQATcB8AEcEfAICKiBfKQ/Cspl0AAacOE2AfABHCHwAzn1Qs7wUBfAAGsgESwx8AcyfwykPobFddAAbUFBHEHwCApggxykNjmz0aAACKBgUHAxHFHwCBrRPEykQDKvXUAAAkAASCBxHGHwCAwYhLykMjUU50AQn/AxHHHwAz5BP3PQQCawYFkgURyB8AgOr0OspDCucEFwEYIFUBEMkfAJBECcHyykMSH76OAQM5LALnBhbKHwAwcmUs2QAYEJsAEcsfAAF3MQGRCQE2AQaDAxHMHwCDHnfpykN59IjBAwYmAxHNHwAzJW3T7Q0BwAcG+AARzh8AgCjH1spDpQjp+AARoKAAA5MBQ88AmSMzIzHs5At3AACTAQQcDBHQHwAzk0wv9T8CFwEFdAER0R8AAeQSMN6fvpYACXoIENIfAIBEH1QsykOLE3YECtgEEdMfAIAmM/fKQ54op7UAEGBDAASyARHUIGcBXQAzSBo3VQEGFwER1R8Ag7yL4cpDhAbCPgAGHwAR1h8AgMNsIspD3LvnHwAJNQUQ1x8AQ0QKs94NPQEWBQY0CRHYHwABwRoQG7wXAi0GFI7RARHZHwABkA0hvGlFAxiAPgAR2h8AOiXF1/wPBD4AEdsfAAEVCTDxBDN8AAHJAgT4AHDcAJklykOXQg8wg1a7BgcYwNkAEd0fAIC48G/KQ+ZcQzEBAbIBBF0AEd4fAIC/z8bKQveM57oAADMCBRYFEd8fAIPG3EPKRADC3iYDBj4AEeAfADPUb54DOAGTAQYNChbhHwAg0N/0EAAuAgZsAhHiHwAz4lxdAC0BPgAGewQR4x8AAKALAogOA+4JBFoMEOQfAJNEJvocykQC0vLZAAY+ABDlHTEChxIw/x0wNgEAUgIjcXjJAhDmHwCRQ19wB8pDMRHS1AABQwADHwDj5wCZJ8pD/+ugykMI19ybAAa6ABDoHwCQRDND/spDCH9jGgABWBQEkwFC6QCZKKgKQ0POdq5FAzNGB1hdABHqHwCAyh5PykPCmgMaAAE+ABNgHwAQ6x8AAiITEAdxDQsfABbsHwABlzwDUg0EPgAR7R8AMxwPXDQJCz4AEe4fAI03kGLKQwd3zx8AEe8fADNFp4aWRws+ABHwHwBxYSiMykMGxhcBAVM7BKYSEfEfAACdFzRDGmBDCwbkEhHyHwCDjD+yykMX+GxdAAaDAxHzHwCFrqANykQA7qWyAROAFwEQ9B8AcEQbjAnKQsjgAzBWgJhdABMAHwAS9R8AcHXqykOOr55dAADwARSPHwAR9h8AAU5AMZfML+sBAAUABLIBEfcfADMpNfjiGgI9BAXBA5r4AJkpykKSbwCKBgT3BBD5HwACgwMwpbjwmwAQgF0ABHwAEfofADO5y8YoNyBWnrwMBZsAEfsfAAEKFgFVAQE9BAbRARD8HwCRRDMt4MpDNTH4MQEB9QED+ADA/QCZKspDs8fIykL4xjswUPkIPgAENgER/h8AM7qoCcQyAtkABZIFEf8fAIDqRDPKQ2jE0FABADYBBB8AIEIAHwACvRMhy+IMGQDIBgS6ACFCAR8AgCD2HspCxVoclgAQ0HwAA1UBIUIClx8BLgIBVyMDgwMDmwAhQgMfAICFB+PKQ4TjBZsAEaAPFgLZACFCBB8AAXENgc1C3spBYY/A/QADHwARBR8AgLTQSMpDUQt4OQAAVQEFugAQBh8Ak0QrydXKQ5NTj54TBfYIUkIHAJks0QFBQ6A4uzgEAB8AE5BdABAIHwCQRAxAJ8pDrc0B1AAXgPUMIUIJMCAz2nOc6hkwRgdQBQAE+AARCh8AJOFTkgUC/gcFugARCx8AgPVDsMpDjf+XdAEJVQEWDB8AMKzFbtkAAPUME49NAlNCDQCZLowfM7+trFUBBS4CIUIOHwCAXWDfykO+edvUAAC6ABPpogMhQg8fAIBrH4rKQ9Manz4AAUQHExD4ABEQ0i0zufgEGRgD/wME2QARER8Ageln8MpDJsCDjgEAJAAEHwCTEgCZMMpDrRPE+AABPgAF/QvQQhMAmTLKQ3tHrspC1oYhAR8ABroAERQfAGDOa6DKQ4BrBgEfAAVMBiZCFR8AMcxmm1gAACQABHwAERZjIAGQDTP23OAGBwUDEyBCFx8AAjYBIMhyBhIAugAGiwIRGB8AYDXX3MpDUxcBAXwABecGIUIZHwABSBYBXAQKcwUhQhofADPHjEo/GwH2CAV5DCBCG+cqAooGEJfKHQEfAAURGSBCHB8AkUO3u7PKQ6U0OvMAAd4AA5MBER0fAIDMh8jKQ66pRA8CA6U6caNpdHPNQh4fAIDTv5fKQ/HgdroAEUCgAAM+ABEfHwABWgyA9tzgykFAf+DGAABH5fQUykFLjwABo2l0c81CIACZOMpEAfA7ykKltxfKQVwlsMpBReofABEhHwDQGhXdykOftAXKQVaeAD4AE0A+ABEiHwD0Aitx0spD9zVaykFAf8DKQUYHHwARIx8A0TI79cpCpmgJykFRFpAkAAM+APAEJACZOcpDxrAHykPWMzPKQVaAoD4AE2AfABElHwCD9vw2ykOkLKYfACRQ+ZsAECYfAJBEAl3nykMmwINdABCAmwAEHwDgJwCZOspDxdPEykN1fb85AGMQykFLjuBdABAoHwCQRBXJ78pC+O7MHwAYAJsAESkfAIEZOhDKQ+w0BTkAAJsABNkA4SoAmTvKQpMf88pD9+VhOQAAHwAEugARKx8AgMlxDcpC+D3ZXQBUCMpBRel8ABAsHwCTRCF56MpDev302QAGugDwDC0ApmRpcmVjdJSZBspDkTwcykOF6pnKQeRTkGUAI4ABHwDyBs1CLgCZDMpDzpfcykPjb+zKQfTM0CIAEqdBAPEGLM1CLwCZFcpDv8/GykOn9FTKQeGPIwAWQEUAETDrANASWc7KQrWKcspB4YEIRQAHIgBSMQCoaW5SABWTkwCAm8AaykIXSVAsACWAASEANs1CMnIAgL1ySMpCF0HwJAAYQCQAFTN0AJBDBhfCykIYo9hkARjAJAD1AzQArHN1YnNpZGlhcmllc9wAynwAgdOfVcpCaGqAeQE3AaxTJwDwBs1CNQCZCspD/rfPykPbhyvKQmnMaIAAHGAoABA2KACVRA0yE8pD7Li7KAAcQCgAETcoAIMXa+HKQ8syyygALVEWKAD/BDgAmQvKQ4U0H8pD5lxDykJrJuh4AAIROSgA0pLztspDBLe1ykJsiMz+AQvIABE63QHfQ5hfykPlU8TKQmcQAFAAAvAEOwCZDcpD6RBiykOhFBLKQmhx2HICDVAAEDwoAPwERBaQFMpDofBVykJnD/jKQVD4wPAAET0oAIArXCrKQ+jD5PAAH2AoAALwBD4AmQ7KQq0/FMpDD7gdykKBRNLEATjwAa2QAUYizUI/KQCAh6MfykJrLkihABwQeQDgQACZD8pDkhhfykM7YUh5AGxkykFLcYAoABFBKACAoAQzykNUIjQoAB9gKAACEUIoAIDCY6PKQ4BqZSgAEGihABzgUAARQygAgNBQYspDBAbCKAAPeAAD5UQAmRDKQq3wB8pDkydTaQEcCFAAEUUoAIPKHk/KQwRfPKkCABkBC+EBFkYoADPSltYoAA+pAgAQRygAk0MAkC7KQ7l9cUABDxgBABFIKACAbuc4ykLt6rPIAB9iWQICEUkoANCnv8vKQ64lespCZwiYkAEcIMgAEUooAIPXL7jKQo+2RngAD3EDABBLKACQRAa/88pDR8G+eAAQaFAADYECEUwoANAKMBTKQ6Oo3MpCd4k48AAaQDEC8QcuzUJNAJkRykMpd2bKQz4hYspCZa4QPAYMoQARTigAwWDQFMpDbZQSykJ3kMkAGhBRAEEszUJPKQA/rqANygAMEVAoAIDk8DrKQ8qvAMoAAPsCDhoBEVEoAIP5vFDKQ5Vjo3kAAJIBCfsCQCzNQlIpAENEDg3g7AMCWwIsjsDKAOBTAJkSykNfcAfKQtUpx1sCEOJrARzQKAARVCgAg6bkdMpD3vdMxAMtRenTAhFVKADQyGehykNU0ybKQnYusGsBHWChABBWKQBDRAyt0xUEAbwBAIsGC6wCEVcoAGAeCcfKQxv5BQF9BQAICAsoABFYKABgJOoIykMc/wY/cgkEGgEDEVkpANAvOfbKQxAOvspCbJAwogANUQDjWgCZE8pC/a9PykKOWBDKAD1LjvjKABBbKQCQQygXWcpDnHAhKQAQuKIAHQApABFcKQCAUVjiykOYp4ZsARDgowAccGwBEV0oAIDcWF/KQ8LGP/8CEFAoAA2PBBFeKADA4ze1ykOKj3fKQnpNIwkqjuB5AEApzUJfKQBDRBCiNMsAMG9MmOUBDQ0CEWAoADMXgf8oADB7rujzAB3AUQARYSkAgCHoCcpDHBiT8wAStKIACeYBQTvNQmIpADglQgwKBS1WgHoAEWMoAIMosi3KQ29MmVEAK1D5ogNyO81CZACZFOMEAhsEAUwGD7ACABBlKAACuwQzzya1HAEPiAIBEWYpAIBTD5HKQ5qMSm0BASQGDYgCEWcoAIOFB+PKQ5W8HIgCDygAABFoKACA/8BOykOrZWEoABJ4GwELsAIQaSgAAZQEB8kAD3QGABBq1QiQQpHBvspDpQjp3QcQ8HgADcQGEWsoAAH8BTCHduNCARKwuwQJkwFBLM1CbCkAM+TuY5MEMGhx3OUBDSUGEG0oAJNEBNwcykLWi6w1BQChAAxRABFuKQDDC7vnykLX6eLKQnTMVwgMKQARbykAgBLH8MpC9MzNowBbsspBNY7lAfMCLs1CcACZFspD3TO2ykOCeniBCDxRFqApAxBxKACQRAlT0cpDvyniRAQAkAcdj7wBEXIoAIAXE97KQzXhEygAAGgHDg0FQnMAmRfKAwKUAQEbAQ9dAgARdCgAg3rvNMpDgiLryAYtURbkARF1KAABMAggVuQNBRMnyQMJGgFBLs1CdikAOLqoCZQBAN4KGKzSCDHNQncoAN/PdB/KQqs3TMpCbfIQKAACEXgoADPWVGBQAAMmAw13AxB5KACQRANP0spDtV1JGQEBqQgNKAAReigAAa0CAQwFAUkJDzQFABF7KAA/DaA1eAAMEXwoADMbdepQAA+RBAVDfQCZGP0CMKGYyE0DEICEAg0yBRF+KAAA/QJAQvbb9cgAH2K5AQIQfygAkEMOULHKQ48HKygAAPAADlAAEYAoAAGqBQExAjJ0zNB4AAm5AUEszUKBKQABPwcBGQEBdgMAoQAMKQARgikAgIs4HcpDoDi7UgAQyCkADgsCEYMpAIWYHF3KQ7A1jvMADQsCEYQoADO5y8YoAAFMCQ/8AgARhSgAwNwsIspD2fvNykKEte8DSHGAAa5bAlEpLs1ChioAAs8LBacLD3oAABCHKADgRAxAJ8pDNpIGykJzauSSBAvHA0EszUKIKQCAErHSykOwYN/mAR+QJwMCEYkoAIMdAjTKQ5Tf2KwFAFsFCUUBQSnNQoopADMm+hz0AAMPAg0cAUOLAJkZNwIwsDWO5wEBTgkNNAURjCgAEOXUDTDEqSooABBk1wINsQ0QjSgAQ0MaADXJAAPpDA1QABGOKADSXWDfykOwjRzKQmWuGMkAC8cDEY8oAIOJVEbKQ46vnk8DAPEACygAEZAoAIPURE3KQ6j80+4JADALCRkBQCzNQpEpAJBEEDQSykON01rJABBguwEN1AgRkigAgC7L1MpCq+g+KAAPCQUD45MAmRrKQxhHrspDzcaooQAPJAYAEZQoAIPwG/XKQ/CAaSgALTr4twoQlSgAk0QTNhHKQ3lFbigAD6AAABGWKACFI/gdykOX94BPAwsmA0EszUKXKQCAKtfpykNnZMMWBxDs/gIN8QARmCgAhC5ICcpC8gyy8QAOZgdDmQCZGzICNJQv0k4DDhkEEZooAIDmUEjKQ9UqswoCbOjKQUYHWJoGEJsoAJVDN5BiykPFWhyqAg1QABGcKAAA7gMCcgYBWQUtOvjIABGdKACAyDxQykOW7+zIAAHhAQ36AhGeKACA+IeUykPEUokoAB9ocwMCEJ8oAJNEEQ/fykOd/GsoAA/5BQARoCgAAKkFQ0Nnu2QoAA+ZBgARoSgAMyy8NpABAlkCHXHIAEOiAJkcyg4zCCbq4QE6Ovg40gJALs1CoykAQ0MMP7IfDAFZBQBzAwkpAEEszUKkKQAAqwVDQvK9pmoBLUXpzwgRpSgAM63DyqoFAWoBD8oAABWmKABAQ92XP8oAH2goAAIQpygAk0QKGfXKQ4KmtVAAAAYFC8QDEagoAAErC4/l2HrKQmsm4FAAAuOpAJkdykNB39jKQzwSOlAAD4wEABGqKACAg3uYykN0zM2gAADDAx2PPAQRqygAgIpb28pDw6KCeAAQ8OIBHOCqAhGsKAAAggJAQ8SqFlAAEGBAAQ0oAOCtAJkeykP4A8rKQvV9v1AAEOqgAA2CAhCuKACQRALiJspDE9hFKAAQ6BgBDaAAEa8oAIMUEd7KQ35tKHgAD4ICABGwKACAHnfpykKPCQPgAR9+eAACQ7EAmR/CAzDlgAAoAA8rCANwsgCZIMpC4LsPM7HA7GgBD0wRABCzKADgQ09H48pDtNmAykJt6rAoAA30BRG0KACFgnQFykPBOfZQAA3wABG1KAAzrAwvlAYBkAEPKAAAEbYoADO5y8Z3CwGoAi07FZMJEbcoAITOa6DKQ7sJukABDggCEbgoAIDjN7XKQtc8nvUTENBAAQ3kBhG5KACD6hf3ykPBkm6gAA8wAgAQuigAkEQMw/HKQy8A0WgBEIRQAA34AhG7KAA6JHvnGAENKAARvCgAgytcKspD7Ix+yAAtRenwABG9KABgLsvUykMxuAEyeOsceAAMEQTgvgCZIcpDDJgrykPBDbh2CBCgbAYNqQIRvygAM3k4higAP2yQMCgAAhHAKAABuQEB4QE/bJAouQECEcEoAIPGg8rKQ8DiaGkBAK0HCxEEEcIoADP2H/N4ADBvTKAoAA0xAhDDKABDRATyOigAAewLD8gAABHEKABxD0ImykNAMnEOEnxIGQt4ABHFKAA4FbPRoAAtURaRARHGKACDH5YRykPaJx6RAQ+sBwARxygAgCaL+8pDKzkjogUQtJEBDqwHQ8gAmSKaAwGRAQFiBDxWgKCKBBDJKAACPgkz0N88QQEPigQAEcooAICfJ/DKQ/Ao3KoCAVIFDckAEcsoADOzx8g6BD92J1KhAAMRzCkAg+Pnu8pDZaw8oQAPzw0AEM0oAJBECcHyykMhQE4TBBG4eRoMyQARzigAMyjH1nkAASsFD34NAJPPAJkjykOnv8u4FzJoaoihAAu6AULQAJkmZQxAQ1xkW50IH5QyAgIR0SgAgNxYX8pDokjPeAAAvxEO7QhD0gCZKIUHM9YzM2kBD8UIABHTKAAAVg2QQ8n++spCfmtQKAAaYK0HQCnNQtQpAOBDRaeGykNVK6DKQmLqSI4JKQABSBkxzULVKACDjD+yykMmwIMzAgAoAAzEAxHWKQCAoOB2ykL0G9oFBR9MCwICENcoAJBEG4wJykLnDEooAB9EagECEdgoAIUiVivKQ5+ItGIMCz0EQSfNQtkpAIApNfjKQ6nZFlEAAMoAHY7jAXDaAJkpykOXUhAwrXVzawEBlhENdQMR2ygAAaYNM1TTJmsBAPIAC+MB49wAmSrKQ7PHyMpDC5f2bREPTQMBEd0pAAAqEJBDyBo3ykKAl4yeAwspAEAuzULeKQACHBEQ0+EMAusODiAGQ98AmSvYEjCMy8eFAh+AXQICEeAoAABACUBD1VbwGgEBDQINrQIR4SgAgLTQSMpDYISBeAAAoAgOhQLg4gCZLcpD2nOcykOHH1YaARDI8gANxgMR4ygAwOFT3spDi2u6ykKCpmsUK48AwA54LM1C5ACZN7EVMH0JbFIAGlivAkAszULlKQCQQ8eMSspD3nOCSwYQGF4CGsApAEEuzULmKQDS9fO2ykMmaAnKQoNXqL4BCbACRiLNQucpADCPi+H1AAF3Cxyg5wEQ6JceAskZMJ8wOgEDELi+ARp4egBALM1C6SkAlEO3u7PKQ6zwvikADNsVQSzNQuopANDMtAXKQ7aRGspCaHHYUgANlwER6ygAAG8BAmkMMnTMzCoDCcsAQSzNQuwpACT9AMMRIXNyUwMOegAQ7SkAAsAfAeMMD0AHBRHuKAAByR8wp5zGOQIAUwMdj+kBEe8oAADhBwJkEgGlGQA2BQyiABHwKQA5Mjv1eQAOpAMW8eUfgN4b9cpCZaa4EAIN+ggR8igAgPb8NspDq+kq1wUfsEMBAhDzKACQRAJHyMpDNjmM5QEfZCcGAuD0AJk6ykO+9G3KQ+uwOl8CEiBQAAzJABH1KQABKSAB5xQgePKzCgzlAUE7zUL2KQA5zIfIlgQOzAMQ9ygAAuMHAUYEAQIDAFQLDHoAEfgpANAZI/HKQ5mDyspCfnKwkwcLKQBBKc1C+SkAOByqMDcCDSsDQSzNQvopAIQxYCjKQ8YKI0cEDuQdQvsAmTt8BgdRAD1Af8gCAxH8KQAzyXENzAAwe6eERgEOKwMQ/SkAAtQgNYVmz2ACHAB8A/MJ/gCraW1tZWRpYXRlbHncABaZBspDl/AhpQcwb0yaYAAogAEmALPNQv8AmQfKQ4N7mDcOATsZOkuPACcAIUMAJwBgsuxxykMCDg4jchD2BAlOACFDAScAAQ8Gj5Dr7spCcgkITgABQwIAmQgyCTCtzQGtAxDYlAUbEHUAEAMnAAIJCTM26KerAwBDBQp1APMDBACZCcpD/5QSykPPfy/KQnNqFwgKJwBDBQCZCnUAj+w0BcpCek0IdQABEAYnAJBDwKwJykOcQ+TqAAOKEApOABEHJwABjAgzkZv1dQAAzQkKJwAQCCcAkEQJwfLKQo2nHk4AADgBK47A6gAQCbog4ELln1XKQ+RML8pCdidY2QIb8CcAEAonAJBDfKe7ykOSd0w4AR/IJwABEAsnAE9EA73z1AELEQwnAIMwK+HKQyoxkMMADl8BEQ0nANAzsiDKQ+Ff2MpCcK6A6gAMwwBDDgCZDLUgMIf6ra0BH0hfAQERDzwKgxsHyMpDyaaAdQAOcAJDEACZK04AMxIfvicADiICEBEnAAHwFghfAStxcDgBQhIAmTB8EENC4YwWTgAAKgUKrQGTEwCZN8pDUa+EOAEycgkAogUKJwDEFACmYmVmb3Jl3AARZAOSQwW/SMpB95CYZAMDIQAxzUMVEQMBOAOAQZJuykH6RaA9ARbgIgARFiIAATMDgLBg38pB9MzAnAAHRAAQFwcDAiUYgs2abMpB+lRgDAEFRAAQGCIAAikDMHYs2ogAAdAkFkBmABEZIgABvQ2CMsiAykIEDEx3ASGmQssAMM1DGkYDApAEAaoAMPTM0MwAFnhEABAbIgDgQ//ATspD7yBbykH9CXAiAAeqAPMDHACZDspDrOhzykOI1vDKQgKqPAMFqgBDHQCZFEoLgKBkC8pCAUiI7gAWYGYAEB47GQKIAHGmwIPKQf/Ntw4HiABDHwCZHgYDMDN5c0QAEoAGAwVmAEIgAJkl7gAgQvMNBAMQAQeIAEMhAJkphwIz8pB8VAEAhwIFRADgIgCZLspD33AHykPXk0HuABtgqgARI1YCAdANM23sjGYAAAQVBUQAkiQAmTbKQzQfVQENAjIBAHkNBSIA5SUAqmRpc3NlbnRpbmeZTgKAzW8bykJSaajoAUUAAapEIwAwzUMmygECHSSA1YMtykJVLXgmABoQJgARJ6wBYCnP38pDBTUGIVEP1Q8LJgARKCYA0OQT98pD4K/SykJTy5BMABogTAAQKdoDAkAIAXABMlEHxBcDCZgAEComAJBEDCoJykPFspacBxBwTABYAAGsKCLAABErKAABKxczBx9WdAAArAIJTgARLCYAMxamMr4GIFEH6gQbcSYAQi0AmTQZJkBCmVh6MgEfrJoAAJAuAKNhbnncAzdfAdKYR67KRAIMzcpBlIzg8wEAHgCyzUMvAJkGykQSx/AiA0JBjxQQmAACHwARMB8A2BY4EMpDPyrOykGMQYgfABExxgPS20/fykOauIbKQY8FUP4AAj4AETIfADLiXF3hCAIfAAAHBAIfABEzHwDD6ZQsykMKjorKQYxQJhcCHwARNB8AgPBIMcpD+UVuXQASYOcAAh8AEDUfAAIdGTCzpa+bAAAQAxRxPgARNh8AgC5eKcpDAv8uHwABpwIEHwASN1ACcPAHykL8XCoXAQE+BxN4XQASOB8AAIwmMMuKWHwAAdkAExAfABA5HwCQQxwPXMpDIqBbXQASiIwDAj4AETofAAE5DzBCmgM+AADYBhSPFwEROx8AAdkAMPCsph8AGFDZABA8HwACiRuC97kjykGRyTD6EQJdABE9vgIBsyOAPtJUykGJfcDZABOAmwARPh8AAaojME5LXl0ACXwAFj8fADDDSgj4ABjwDwIRQB8AhNZUYMpDfhSvPgAFXQAWQR8AcL1ySMpBl0E+AAUfABFCHwAQ+IwSMOnMZD4AATYBBLoAEEMfAJNEDTITykPxBDNsAgaTARFEHwAyEKI0byZIQZHJHB8AFUUfAENDuEmgXQAGPgARRh8AMijH1oQNMEGJjA8CFI4uAhFHHwCDL6gXykMU39iyAQCAAwJVARFIHwCAMy3gykOWP+Z0ARIgswQCHwAQSdAIAowGAL4DQEGlBiDoAkAQAaNBRQMRSh8Ag66g+cpD8eB2PgAzUPkIkwERSx8AAecIiIVmz8pBjFBALgIWTB8AMMC2K5sAAKoCBR8AEE0fAJNDGlitykOC0vJdAAZ0ARFOHwCANdfcykO3FdA+AAD4AAVsAhFPHwAA3QdDQ+Hjo3wAM0YHUJsAEVAfAAGpBzBmBLY+AADJAgVdABFRHwCAuaB2ykPEfdl8ABAw2QAE0QERUh8AAXIPc0fBvspBhBO7BQI2ARFTHwABXBg0jlgQsgEUjx8AEFQfAPQDRCw398pDqEzNykGGyLDKQVD4sgFDVQCZC4MDMKbsv5sAAaYFBIMDEVYfAABVAQFYDgKaBAYfABBXHwCUQwCQLspDs/08DwIF2QARWB8Ag1NoCcpDqzkjXQAzS3FwFwERWR8Ag5oANcpDcgyyPgAG+AARWh8AgK7MSspC3LzTFwEQHNgEBLoAEFsfAENEAE3TyQI4lIzkZAMRXB8AgwPUEspD08qmXQAGiwIRXR8AYhUDyspDK5sAAJMBBTYBEV4fAIAe5grKQ5KjiHwAECA+AASqAhBfQgZgQyhv0spD9AkCcwUzRgdgkwERYB8AOEPw2JMBBpIFEWEfAAFeGjMVjvOiAwY+ABZiHwABDwI4hsjAHwARYx8AgJgcXcpDRgsQmwAQGFUBBJsAEWQfAAHYDDCegDV0AQmqAhFlHwABbAJ5iz99ykGUfmwCEWYfAIDVS+HKQx/gQj4ACRcBEGcfAHBEAdodykOC7wUBFgUkVoB8ABFoHwAzAhwCYC8BuQQGdAERaR8AAasgMNfruV0AAWwCBKoC7WoAmQ3KQpJvAMpD3WvuyQIRax8AAS0GgKSwb8pBmgXALgIEqgIRbB8AgMrPQspCtje1FwEB4xgTWJMBEW0fAADJAkNDeOz0XQAGPgAWbh8AM8G9vzUFBh8AEG8fAENDAOinVAUBXAQG0QERcB8AAOgOQEOQk3QfABhQiwIRcR8AEKzgHQCCLAJNAgb4ABFyHwCDs8fIykLr24yqAgAvCgK6ABJzHwAjm4x3MAE2ASRRFnQBEnQfAHPHyMpD12cDPgAGqgIRdR8AAR0lM6ZoCRcBBi4CEHYfAJNEK3HSykMJ33AXAQZdABZ3HwAwdoVTHwAQWPABBIMDFniTCyGqBR8AAPgAFHGbABF5HwABTQJwQIrbykGRurILBdkAFnofAAZFAwb4AOB7AJkPykLKHk/KQ/9JbLoAECDZAARkAxB8HwACewQwh89cFwEA6AIFfAARfR8AEHuFITDSP0gfAAG2DAQ+ABF+HwCDhFfcykOa49Y2AQZ8ABF/HwCEizgdykOo0JcfAAVdABGAHwBgkhhfykMLRQMCJgMFHwARgR8AEJkhEjTIGjeKBgX4ABGCHwAB2SYwI6fw2QAJwQMWgx8AMI8zZ3QBCVUBEYQfAAGZCACrKAJ7BAaLAhGFHwCAu4RNykOBynJ8AAk+ABaGHwAwu7nBfAADXxMCbAIRhx8AhMJjo8pDULL/2QAjjuAfABaIHwAwr7DYJgMDNCsCHwARiR8AhMmcXcpDCNfcPgAFFwERih8AgNB7s8pCp8nv2QAYVNEBEosfAHNQYspDqlzgdAEGJgNCjACZEB4EREQAVLy6AAVNAhGNHwCErfAHykN11GAfAAVqChGOHwABHgQBfAABHgQAOhMCugARjx8AhclxDcpDulm0fAAEWwgRkB8AAT0EANkYAnQBBlsIEJEfAAKLAjChmMj4ABiAZAMRkh8AAccKM6UI6R8ABmQDEZMfAAHuIjCzIPlVARAQ+AAE2AQRlB8AcEWnhspDibPPCQLuCQQfABGVHwAybz+yzAwCoQcGTAYRlh8AM27nOIkKAeYKBnwAEZcfAAH0ERDQ8AEBDwIGXQARmB8AAd8YMIBqZU0CEEAfAAR0ARGZHwABkhowFedtggcA3gsFkwEWmh8AM58D/j4ABrkEEZsfADOaLHElBziUfijJAhGcHwCDoOB2ykM+edtdAAZ8ABGdHwCFp7/LykOVvBy6ABMg0QEWnh8AMNLDEmwCAAcDBZsAEZ8fAABaMENDtIEGmwAGPgARoB8AgLWATspDrqlEsgEBqQYEXQARoR8A0LyL4cpDjivUykGGugA+AAQXARaiHwA1vk2fmwAEHwARox8AgOvPkcpDj7cyfAAJmwAQpB8AlUQGv/PKQxef84sCBD4AEaUfAIAKMBTKQ4uXCj4AAOYKBWQDEaYfADIoWikvHgJrBgYfAEKnAJkRRQNAQ7KdMFsIAK4XFI9dABCoHwDgQyl3ZspDkRc/ykGEE7DvBROgVQERqR8AAaoCM1y6/JMBBs8JEaofANKnk4/KQ4vDR8pBqo3APgCBpGFueSnNQ6sgAADQCUBD/kDs6QIQAIQDBE0GEawfADO8uB0QAgFVBQYfABWtHwABYyECuQgG2gARrh8AAQQyMJh8Nj4ACYQDEa8fAIPr+83KQrN3mpQBBiYHFbAfAAIWCQNzCQQXBRWxHwBDRAJOsj4ABi4GEbIfAIPzCEvKQ4qPd20CBpMFFrMfAABNJAI1CQYfABG0HwCA+bxQykN6TQE+AABLDgXZABa1HwAz6JiTVAkG+AAQth8AAQYLTUNxtDqbABG3HwAArhVAQ3xeAbEJADQbBfEBEbgfAIMKnjbKQzHA7G0CBmMLEbkfAIAOI/7KQqh3MbIBGBSTAeO6AJkSykOLZFrKQsE7zeAHBtkAEbsfAAEmBwFcCAIsDgXZABa8HwAwWwRNmwABhhEEdAERvR8AAegGMMa6KRcBACcDBT4AEb4fAADwBUBCyMspPgAYwJsAEb8fAAGgDzAkWOIPAgnIChDAHwCTRBOkM8pD5oiAXQAG+AARwR8Agxcp/MpCrqhZMxEGyAoRwh8AwSUV0MpD/x0wykGXUAE7BFsMwMMAmRPKQv2vT8pDGq8RAeAHBooKEMQfAEJDKBdZ7RkC0QUGTQIRxR8AgDYwVcpD6wA1ZQMQ4PABE3CEAxHGHwAAWwxAQ+EHYJsAEEC6AASDBxHHHwCDUVjiykOAlqHZAAY+ABbIHwCA5+iMykGXQgA+AAQkDxHJHwCAbYcrykL47szRARBYugAENQkVyh8AQEPABiUmAwA+BAVDDxHLHwCAe0euykOK5wSbAACyAQU9CBHMHwCDeu80ykPdlz/ZAAZdABHNHwCAhIQZykO1iYayARiQHwARzh8AAJIJQEK7CqZVARAgHwAELgIRzx8AAWwCNZUMFvgABB8AEdAfAAGSCTADrkmLAhh4sgUR0R8AM9yDsNEFA3wAE0BNBhHSHwCA4ze1ykMzeXMfAABNAgXZABLTHwCwY/HKQ+eQFMpBrUIrEiGPAPgEQDrNQ9QgAALVJzDSEww/ABiAahIR1R8AAbARIMFmEAYgQYCcAAR9ABHWHwBxEKI0ykPAiTYJGFCDCxLXHwBwt9zKQ/dgq4wCAJQBBdIFEdgfAIAUJ/zKQ9cPdnwAAVYBBF0AEdkfAAExGTPVr2kfAAaMAhHaHwCDHqQmykQBiI2zAQaTBRHbHwCAJVgqykMW7wAfBBAYugAEfAAR3B8AASwSAcEYATcBBgAIQ90AmRSyCTDDzdOUAQGyBQSyCRHeHwAAsglDQ/wFhycDBkYDEN8fAALsFwGxDQEIAwa6ABHgHwAB1jszQerofAAGPgQW4R8AM9NzGU4CBh8AEeIfABCTLRsw9X2/PgAYjPgAEeMfAAGmIQZqEgY+BBHkHwAzu6+eyQYBmwQGdAER5R8AAeoYAQ4OAboABvABFuYfACDQWggDCuEHEOcfAIFEBtYRykPzbJsACdEBEegfAAEfCDCqBVPCAxhw2QAR6R8AMy859tkAMI8FVMkKBIMHEeofAIAyqhbKQusqmtEBEBA+AAQuAhLrHwAjwDXZCAG6AAYfAJLsAJkVykKRwb4NIwKyAQZNChHtHwAzr/8vqgowiX28VQEEgwsR7h8AAe8NMF5zgnQBAWUDBJsEFu8fADPey/u4EAYfABHwHwABWy4wF5/z0QEYGF0AEPEfAJBDl0AaykOnGP34AAFFCxMg4QMR8h8AgKT/sspDhTqSPgAYIKoCEfMfAIO/z8bKQymAnR8AJEuOdAUW9B8AM53QLh8AJEYHNgER9R8AUeg0H8pD9SAL4AcQ9h8AkEQBmDjKQ9e/fR8AADYFBYsCEfcfAIAIeATKQ+70H5MBAfgEBF0AEfgfAAHAKDOkWOI+AAaDAxL5HwBzV8/KQ/gQsR8ABvABEfofAIMZOhDKQ5HHRYMDBj4AEfsfABAc/B4P/wsBEfwfADgqVB/YCAZFAxH9HwAzLfAHTQoLLgIR/h8AgzF10MpD9EkC0QEG2ARD/wCZFh4EM7otd5sABR4EIUQAHwAB8AEz3//LdAEF6AYgRAEfAAJzDTXeR0U2AQPJBiFEAh8Ag20wispD0bqSHwAF+AAhRAMfAICSGF/KQ1pTWl0AEBhdAANNBiFEBB8AOKcPxvcEBRYFIUQFHwCFtKQLykNqe3+6AAQ+ABIGHwBz0EjKQ7YNUEUHBj4AEgcfAHP7mMpD/6D50AUGHwARCB8AAToYMKW48EUDAGwGBC4CIUQJHwCD3TO2ykNUIjS6ACNRFsELJkQKHwABBwMBigYGHwARCx8AAbIbM2SkqS4CBSYDIUQMHwCA6vQ6ykOQO+ddAAE9HQTZABENHwCD6yB2ykPHajA+AAWaCCBEDh8AkEQag/7KQ2hsV3wAEIhdAAMtBlNEDwCZF/8DMMfCql0AAJkQBP8DIEQQHwAgQ19eHgDEIALtFSRF6R8AEhEfAABQHTNZS8ZdAAYPAhESHwAAmggCyAoBawYGDwIREx8AAZoIAf4PAxcBBNkAERQfAAEPAjBcC+HZABBYXQAEHwARFR8AAVwIM6ms2j4ABtkAERYfAGCgBDPKQyZzHgFNAgYfABEXHwBxz3QfykPbWz4AGJBdABEYHwAB8AE9Q0r1fAARGR8AAfABMz4hYl0ABQYHJkQaHwABBRMCLgIEHQghRBsfAAHwAQFKFgGTAQY+ABYcHwA9zJLYPgARHR8AgOtLxspC8KrORQMQEKoCAxYFIUQeHwABLgIwy+LQugAI2AQhRB8fAAHFGnDWBvbKQZ+NHwADNQlBLM1EICAAASYHMEjLKX0AGLgYARAhHwCQRAM6KspDnSAo+QAXIBYJIUQiHwABJgcz7WjBHwAGswERIx8AgAoZ9cpDIvjVnAAYWPkAEiQfAABkDzDhM5wfAACcAAVlAxElHwAAqDlAQ0OhltkEAR8AA5MFJkQmHwAwpuy/NQkX8OAHJkQnHwAHkwUFPgARKB8Agxgb58pD6yxxFwUkS48fABEpHwAzHuYK/w8LmwDlKgCZGMpDDlCxykNuRQQfABJwyQomRCsfAD3MvxQfABEsHwCAQ5hfykPFhlofAAF7CAQ+ABEtHwABXAw0Bb9ILwIFHwAWLh8AM4Fy5KAXBj4AEi8fAGSvhMpD1uOpDjNGB1CbABEwHwABwgMzn4i0sgEGJwMRMR8AAbIFCHQBBHwAFjIfADTQLzQ2AQWbABEzHwCNhFfcykOWw7BdABI0HwBzsFXKQ/nJNz4ABroEETUfAAB7DEBDiCbqFwEIPQghRDYfAAGQGTyYI72xCSJENx8AABYNM+/QYg8CBcEHIUQ4HwABrxkwtumUHwAQ4PABBBcFEjkfAHNULMpD/WWUugAGyQIROh8AhLnLxspDl/eAfAAFPgAROx8AAG8mQELM6XkfABhIPgAVPB8ATUNCQYldABI9HwBz2EXKRAH2r5sABhcBET4fAIXHjErKQ3PFOQ8CBBcFET8fAID3KHPKQ3/NNV0ACN8TIURAHwCA9vw2ykPI9npVAQhbFCBEQR8AQ0QMQCdsAgGiAwZFAxFCHwAzErHSdAEB/wMGsgURQx8AgBZOLspC+67m0QEAfAAU6hcBEUQfADMZqDFzCQIXBQXgAxFFHwAzHS36qBYDShoE2QARRh8AOCCH/JsABrIBEUcfAIAm+hzKQ5hP+RcBCdEFEUgfAIAt2ejKQ9p/l/8HEMDZAASbABZJfTsBTQIDbAITECYDFkofADPuRBl0BQYfABFLHwDYy4A1ykQAVLzKQZSNAPcIEUwfAAHHFjDRCo1cCBigPgAQTR8AIEMajx0GugAGfAARTh8AAQMfAWkaIYxQBwMEHwARTx8AOl1g3z4ABNkAEVAfABBryAowNeET2QAAcwUFogMRUR8Ag3mPKMpDMnHekwEGugAWUh8AMK/dFYsCGPAfABFTHwAziX+XzCEBmRAGDwIRVB8AM5Bf2F8jAfABBtEBElUfAMi4UspD/ZDlykGaFHDoAhFWHwABPAwwVSug0QEYiEUDEVcfAISeIFvKQyA4u/4PI3GA/g8mRFggAAGzAQGrAgZGAxFZHwCAq9/zykPlrDwYAQFWAQQ3ARFaHwAzx2ANcxUDRQsEjAIQWx8AkEQF+c7KQ+w0BRgBEOCEBwPQDSFEXB8AhRA0EspDa4TquwAETQYRXR8AgBOkM8pDXWvumwAB6AoEHwBDXgCZGl0EM4Mqf10ABTUNIkRfHwBw+ATKQ+R3gD4ACJoMIURgHwA41G+eUxkGJwMSYR8AyJvaykP8XRXKQYmMcB8AEWIfAIDwG/XKQ7+trB8AF4BzESFEYx8AAF0EQ0Kr6D4fAAZVARBkHwCQRBNML8pDF0d6ugAQ6B8ABBcBEmUfAHQ2EcpDovjVTA4F+AARZh8AAeEDM7lSIJMBBroAEWcfAAFnPTVOS15VAQSTARFoHwCNJ2fIykObPFA+ABFpHwCDKu4IykMGF8KMAgZ0ARFqHwCDKwQmykPiZ21VAQYfABFrHwAzLkgJMiEBXQQGFwUSbB8Ac3PRykPUIyBVAQZsBhFtHwCDMc3TykPLXwc+ACRLjhcBQ24AmRvADzBGYbE+ABCAXQAE4QMRbx8AAaEPAbkMAR8ABqILEXAfAABdBAJpHgJsBgUfABVxHwBAQ6Oo3HQBGCA+ABByHwACSSI0QvJ8NgEFkwURcx8AAXoYMJQv0roAAA8CBT4EEXQfAAEkGzNHEqPwAQa6ABZ1HwAQtXwEC7oEEXYfAID4h5TKQ5NTjx8AGEA+BBF3HwABAi4wXyR0fAAXiKkOIER4HwACsQkwUAIMPgAQUHQBBA8CEXkfAGAbderKQwWWJAEmAwZNAhJ6HwBwjAnKQ/BULHwEAHQBBJ4jIUR7HwCDHvwqykMSztnwBQbJAhF8HwCDJcXXykMEXzybAAbRARF9HwAQLHggAWwCAboABl0AFn4fADCfiLQfAAGqBgQHAxF/HwCAMEH/ykLLi0NVBQECMgQfAOOAAJkcykND8NjKQ/DY4skCBoMDEYEfAAEWDTPLMssfAAb4ABGCHwABFg0QoDYFAmQDBfABEYMfAAHlHj0xwOwfABaEHwAw1rb+dAEBqQoEdAERhR8Ag63DyspDO2FIdAEGuQQQhh8AkEQed+nKQ71GCh8AGDCyARGHHwCAIf4pykKPCQN8ABhUVAUSiB8AcOgJykPN8uQfAAnwARGJHwABFBUBewQBDwIkRerQBRGKMT6AQd/YykMMRxFFAxh4FwERix8AACYHQEQBnqubAAAmAwXoAhGMHwABvz4hRFKxCQCxBRSPXQARjR8AhIpb28pDq7zuPgAEqBIhRI4fAIORPBzKQ9uHK7oABjYBEY8fAAHICjSsmTGyAQWTARGQHwCApjRtykLeGwldABgcFwERkR8AM85roO8NAVUBBpsAEZIfAIDVpFvKQo5YEGwCEIguAgR7BBKTHwAAdyQGTQIkUPnZAEOUAJkepx40ddRgugAjjvDXDBGVHwAAmwBAQ/05WF0AEKBdAASKDhGWHwAzs8fIKiICOxQFmwARlx8AgOpEM8pDSoHXZAMQGA8CBDUJEZgfADPxT8a6AAM9CAQHAxGZHwA58Pg4tSQFNgERmh8AM/fXjSseAmQDBXwAEZsfADL+t8/iOANCHwWyARKcHwBw5AvKQ/MUR5sAATcsBJsAEJ0fAAJZGBJekwEIgBchRJ4fAIMGUdLKQ0CK2zYBBroAEZ8fAGAQojTKQvp4HAHRAQZ0ARWgHwBDQ3JlLD4ABh8AEaEfAIAUEd7KQxAOvpsAAIsCBUwGFqIfADCuUMxdAADJAgUfABGjHwA4F4H/KiIkUPlVARGkHwABlxg0zkpyPgAFNgERpR8AAcEDM4vvg1UBBj4AFqbNQDTNFqE+AAVFAxGnHwABSCYwSHKwgwMQgD4AExBNAhGoHwAA5wZEQvNq6D4ABWwCEqkfAH3PQspDhQ9CHwARqh8AAAYHQEOlYHaKBhDgkgUEqgIQqx8AAjUFELNKGgEXAQaqAhGsHwCAUa+EykMncXV0ARhYZAMRrR8AAacWM7rdfroABmQDEa4fAAFsPzQjUU5vJQWLAhavHwA0ledtPgAFHwASsB8AUmO9ykP/sA1jEMpBOxXAFwHgsQCZH8pDsxfCykNqJN6bAAD1EAWTARGyHwCAzZBIykLXPJ4fABhYXAQRsx8AAaMuMFR6rR8AAD4ABXwAEbQfADr9ADWuGQToAha1HwASlFYsEJDIBhPgmwAQth8AQ0QB8DtdAAHhLgZdABG3HwCEAgXjykP1JUYXAQW6ABG4HwABag4zr7DYkwEGPgARuR8AOA/F8LkEBmMHFbofAENDfb4OXQAGuQQRux8AjRM2EcpDo3yeqgLkvACZIMpDgqBCykOopUaaBAW6AAG2QQLXDDA4So1dAABVAQUeBBG+PgABHwAzyJ7tmgQGHwARvx8AAbgMMGYEtnwAEIj/AwQlBxHAHwABTQIAmkECiwIkURYfABHBHwABTQIBiQ4pjFCgDxHCHwABDwIB1gwC6AIFVQERwx8Ag8e3mspD9tzgbAIGfAARxB8AAS0GMKFsjB8ACf0LEcUfAAEOBjCGb0+6ABiQ6AIRxh8AgNxYX8pDN0EhmwAYSEUDEscfAHSDsMpD8IBp0QEUj0wGEcgfAI3jY/HKQ/jAuB8AEckfAHHqF/fKQ6kpXisBuQQEbAIQyh8AkEQF5CXKQ/p5PrIBVCDKQUCAXQARyx8AgBBKMMpC1dq6XQAYGMEDEswfAACQDQFDCwtVARHNHwABkA0kudVpEgaRCRHOHwAzJHvnmwABigYG9wQRzx8AgCgXz8pD73jVfAAQIHQBBFQFEdAfAIMrXCrKQ9RPXIMDJEXp4AMR0R8Agy7L1MpD2iceHwAG6AJC0gCZIckxREMwYN8fAARfJyFE0x8AM8uANfgAAeADMzr4OKIDEdQfAAHMHTDpSJrRARCAFwETyB8AENUfAAJ1RDOo/NM+AAaDAxbWHwAg+XBrBiAFYNkABB4EEdcfAAExITAqMZD4AACKBiNxcNAFFtgfADOR84J0AQY+ABHZHwAzeTiGfAABbAIzRengPgAR2h8AAXIJNGgT3l0ABU0CFtsfADCsFWYPAhgwqgIR3B8AAUUDAdkAA2sGBC4CEd0fAAEXMAZEBzNQ+SB8ABHeHwAzxrAHhSoBLgIGFwER3x8AM+Kz6nQBAQcDBvwPEeAfADP2H/N8AAHZAAZ8ABLhHwAjTC/3MzCXQeAXAQT/AxDiHwBIRATyOmwCBnwAEeMfAIAFB+PKRAFy5PgACWwCEeQfADMVs9G6AAEPAiRRFosCEuUfAHPgDcpEAVzGPQQGugAR5h8AMx+sL7oAAT4ABnwAEecfAIMmi/vKQ6CQSFUBJEuPXQAR6B8AcS1rxspDWEQwKRhYrw1D6QCZIuUOAXMFASUHM1vqsPABEeofAIWt8AfKQ7uNhHwAA5UgIUTrHwAAHQhAQ81C3h8AEEAmAwTfBxDsHwCTQ0GHYMpDnqxxdAEGVAUR7R8AYE+gW8pDdYoGA5MBExB8ABHuHwABIxMwkW+4FwEQ8PgABMkCEe8fAAGLAjSIUyYfAAWLAhHwHwAB/QswzqLrXQAAIw8FDgYR8R8AAf0LM5vAGjYBBmwCEfIfAADANkBD6Rxd6AIQMA8CBFUBEfMfAAGHFjUksVtmKgQuAhL0HwBzJ/DKQ9frudkABpkIEfUfAIOmCDHKQx8xJ3QBBtEBEfYfAIOtE8TKQ/XVTdgEBnwAEfcfAIDBs5zKQr57sz4AGFwuAhX4HwAxQ99P+xsA+AAFFwER+R8Ag890H8pDY0ScqgIGBwMW+h8AIbC5OwwYkB8Ak/sAmSLKQ92ML/4HAYsCJEB/NQUS/B8AfTO2ykO4ohn4ABH9HwAz6yB2PgABggcGXAQR/h8AM/HTj8cKAV0ABjYBFv8fAAGkKgEqFgUfACFFAB8AEPhkAzBoxNA+AAAdCAT4ACBFAR8AAlYkM0KaA3wABUwGJkUCHwABawYB+AAGHwARAx8AAd4LB+sZBL8LJkUEHwAzxropTQIGHwARBR8AAd4LMGcMSpsAAdQUA00CIkUGHwBhrjvKQ/ql+xcXYJ4XIUUHHwAB/QshMRHsERiI+AARCB8AgB6OCMpDHHENLgIIlxAiRQkfAFF36cpDsToQIBQAPgAEfAARCh8AAd0PMK9ZS/gACIgOIUULHwCAJVgqykPen74fAABNAhNx6AIhRQwfADMox9ZmJgGCBwb4ABENHwBxL6gXykPXO6oCAPgABHARIUUOHwBiMy3gykMwbAIXiB4EEkW9PgEfADOiSM98AAU9BFNFEACZI7kEgGyMfspBl0H42AQSoD0EIUURHwCAkm8AykPfp1OTARBwPgATkB8AERIfAAHYBDA1iJo9BAFZThMIHwAQEx8AlUOFNB/KQ076ebIBEwAfABEUHwCAmgA1ykPmA8o+AAGaBAQXAREVHwABqy0wo9QsPQQXIEUDIUUWHwAzp7/Lzg0giYxVAQWqAhEXHwCAvIvhykM6ATt8AAnJAhYYHwAwhhbWHwAAVQEEYgshRRkfAAHZKzD0zM0fAAiuESBFGh8AAgArMLtiNDYBALoABXwAERsfAIMHLhXKQ2T7SpEJBtkAERwfANgKnjbKQ+/QYspBl1CwHwARHR8AgzCaA8pDq2VhXAQGRQPjHgCZJMpDKc/fykNxW8A+AAV6CCFFHx8AgGEojMpDX3sWfAAIFA0mRSAfADCSz8Y2AQAkCwWLAhEhHwCAbuc4ykOgDH4uAhCQ6AIEsgERIh8AAZMBAccKARIZBtEBESMfAGDrz5HKQ6v+NgHvBQZsAhEkHwCN8twPykN8tKKbABElHwA4+bxQbxUGNgEQJh8Ak0QODeDKQvbb9ZMBBiYDEScfAIAe/CrKQtwL4boACYMDESgfAAFFSjCJ33BVARgwPgARKX4/M827mE8hAS4CBYoGIUUqHwCA6TuzykPHlmxdABiQ2QAQKx8AkEQCBePKQtaLrB8AGIg+ABEsHwCABUnIykPLtpRdABhQPgARLR8AACsOQELaqfyTARiAuQQRLh8AEC1kAyDpSD4nAaoCIvjAWwggRS9hTENC5lBInB8BfAAzS3FwHwAQMB8AQ0NfcAcNCgEPAgayARYxHwABHysBMCEAHwAAZxpBLM1FMiAAhJ5LrMpDqjCkqwIFEAIRMx8AM8CsCXQ0C+kCEjQfAFDYRcpDzgAECx8AETUfAIDBA5XKQ/zg3wAEGNBtAhE2HwABCh4QL1UFA10EBHwAETcfAIDOl9zKRACswG0CAFMNBZsAETgfAAHPDRBWlAEBVQUFmgghRTkfADPjN7XTJAEEEwWRDSFFOh8AM/EkdKoGAf4LBWQHIEU7HwBIRAL3z78PBcEHIUU8HwCABmfwykOLE0DSAQlGAxI9HwBkfg7KQ/AotRgGPgARPh8AAbANMKY8uT4AANkEFHFsBhE/HwAB8iQwYYwWygIQINkABBcBFkAfAAHSAQGrAgYfABFBHwCNJOoIykMg59aTARZCHwAwjq+e+AAJXQARQx8AMiUAKIZmAowCBpsEEUQfAAEnMiEX+CcDAGQHBV0EFkUfABCXxRYDXQAE2QARRh8AgyvJ1cpDrUk3HwAF3wtTRUcAmSeqBjO9ckhGAwVIHiFFSB8AAaoGNfNAgz4ABKoGEEkfAJNDGq9PykPWMzMXAQY2BRFKHwABdxgwmSw82QQQwNkABEYDEUsfAIBthyvKQzbopwcDAR4IBD4AEUwfAAEDFwEpGiCnyQ8GJHGARgMWTSAAM6U0OpwABowCEU4fAAHoCjO9Gc7aAAWqCiFFTx8AAWkWMDxqs/EBECgfABOAAQQRUB8AM7QgQjcwKZHJTgIRUR8AMrqoCRdlDNoEEVIfAHHBs5zKQ9svYhMQUF0ABJQBEVMfADPIZ6FtNQEfAAZlAxFUHwCE1lRgykOMc04fAAXxARFVHwCF6vQ6ykNqe39YIASrAhFWHwABqgowU3MZlAEALwIFXQAQVx8AAvAJAYkSAXwAJFD5mwARWB8AOBsd54QDBhAGEVkfADMh6AnhByGqjRIhFECUARZaIAAB0wUBrAYAIAACVgERWx8AAbMJM8JCdX0ABtoAEVwfAAGzCQHaADCMUEisAgSUARFdHwCDLDf3ykNSEwzaAAa0BUNeAJkorAIz5gPK4gMGTwIRXx8AM+WfVek5AtoIBCwWIEVgHwAC1Rw0gRprHwAFmwARYR8AMw7/yxgBAfkEM0B/0NkAEWIfAAHEKjS6hfDqAgVdABFjHwCAKihZykPvpCYXAQGDDwSbABFkHwCDU2gJykKnGP2UBQYoAxJlHwBzD5HKQ4LS8j4AJFaAhQMSZh8AcGgJykPiPBwXARCQdAEDqg4hRWcfAAG7CCDqfNkAEX2FAwRVARFoHwABSkqCQ6GWykGtUYDZAIGkKGFuec1FaSAAM6ELxvkAAU8CM0B/4PkAEWofAIOuoA3KQ0vh5bMBBl4AFmsfADC2Zck+ABiQHwARbB8AgNdb9cpDwvJ8HwAJswERbR8AgN4P+cpDuEmgVgEQsNoAA3QRIUVuHwABS2gzriV6lAEGfAARbx8AceVHyMpD9KBsEgF1AQT5ABFwHwABVwk0l8wvPgAUj0cDEXEfAAFXCQEBDAs+ABZyHwAhzA9MFgkRChFzHwABdgkB9xQB6gYGmwAQdB8AQ0QAY/HPGQEJCwYgBBF1HwABD0EQmpU0AaQDBh8AEXYfAAEJCzDh46MfABhAXQARdx8AYjAr4cpDhGkeAHQBQY7AAaPRAeB4AJkpykLhgQbKQ8UCj3QBCS8CEXkfADP9r09PBgJeCCOO+D4AEHofAAIuQTCr6D4fABBIfAAE0wUSex8Ac5hfykOGmqCcBAYfABF8HwAA3SNEQtia1D4ABXQBEX0fAICXE97KQ5U3Zh8AAJUJFPmTARF+HwCDnfQfykMpKCRVAQYfABF/HwABwRMzMAhmfAAGHwARgB8AAX8nBhcRBnUFFoEfADC9ydVdAAn5CBGCHwCM8Pg4ykL2LrKwGSFFgx8AAdhDAdkAAV0EBmwCEYQfAGD+t8/KQ0aEDwLZACP44FUBEIUfAJBECcHyykPJ/vrRAQBNAgWyARGGHwAB4Q8BX0o4iYx4lAURhx8AhBeB/8pDvO2SugAFPgARiB8AATc0LZLPdBEhRYkfADgsN/cnBwbxBRGKHwABJw8BaxYB2QAGNwkSix8Ac742ykQCeu58ACRF6WwC8QOMAJkqykKRwb7KQz7SVMpBp8lfK0AQAaNBXAQRjR8AEK2FCzVXOsfgAxMIFwERjh8AAbIFMIz3FzYBEEDRAQTZBBCPHwACsw0wLEC4NgEJjA4WkB8AMMSqFh8AAFUBFI9NAhGRHwAzhFfcLgIBCAsGkwURkh8AAUgqAVwEMIa6AB8AE4BFAxGTHwAABxNAQvr99EUDEIgfAAToBhGUHwAAXQhAQrbop7oAEEgfAAQ+ABWVHwBAQ6BkC6oCCWwCEZYfAAF8CDP3CR26AAbKChGXHwAzutRHkB0BqgIGdAESmB8AcKgJykOwCVI+ABBAsgEEfAARmR8AcdVL4cpD12cyIQkXARGaHwAB4QsHDB4FBwcRmx8AAXIZM7UxDXwABuELEJwfAHVEBc4HykM9TgoGfAASnR8AI7fpBwcB8BEGogMRnh8AhAlT0cpDuzX4ugAFsgEWnx8ABosSBnQBEaAfAAFAJyXs5FUBBaoCQqEAmSsHBwLZCDiGyLSbABGiHwA4jD+ywEYGewgRox8AgLTQSMpDL7HFmwAANgEFFwERpB8AAdsvMFUroB8AEFg+ABOgLgIRpR8AgORANcpC94znHwAQVLoABGwCEqYfAHAT98pDTqH/FwEQEBcBBOcGFqcfACG38o4pARYFBB8AEagfAAEPCjBJekRdABBYPgAE6AIRqR8AgOsgdspD5M/5+AAQwC4CBHsEEaofAAFQJQHcIwFNAiRWgC4CEasfAHD/66DKQ/iVkgUoQaA1BRCsHwCQRANP0spDrJkxBwMQgPgABD4AEa0fAIMG7C/KQxFuzNkAJEB/HgQSrh8AdL/zykPYm8D4DAW5BBGvHwCDF4H/ykPFWhybAAbwARGwHwAzKG/SmwwBHgQGXQARsR8AAfgMAZMBAaIDBvgMEbIfAIMyqhbKQ7NNNV0ABtgEQ7MAmSz4DDCPi+EeDBAwPgAEcwkWtB8AAdI0AmMHBaoCEbUfAAHYBDSpgJ3ZAASZGCBFth8AkENdYN/KQ7fF1x8AGECTARG3HwCApCRbykPrg/4fAAlsAhG4HwCD1ERNykOOg2F8AAYPAhG5HwCE20/fykO/KeI+AAWbABC6HwACgB8zc2y/9wQGLgIRux8AgwIF48pD2BcKPgAGuQQRvB8Agw/F8MpDAO4uNgEFsBkmRb0fAAEVCTiMQYAfAEO+AJktVQEwGKeGXQAYWFUBEL8fAENDsePxNUABVQEGmwARwB8AM9OUR1w7AaoCBh8AEcEfAHHac5zKQuLqHhQYSKoCEMIfAENEHDwPXQALBgsRwx8AgDQKI8pEAYiNFwEQ4JMBBKoCQ8QAmS4NGjB2LNq6AAHQDQTBAxHFHwABugAw/LWOugAAXBAFdAERxh8Ahbjwb8pDm5PebTEEJgMRxx8A2PRoWcpDJhFoykGGufh8ABLIHwAABw8zk9dZwQMG8AEQyR8AkEQBE/jKQ14bCQcDAWsGBIoGEcofADMICeKUMDePBWAqIiFFyx8Agw7qI8pD3sv76AIGRQMRzB8AgBk6EMpDo9QswQMAqQYF9wQRzR8Agyn8HMpDg1a7NgEG2QBDzgCZL/4HM7w9i7IBBgYXEM8fAALOHTCwuVibABhQPgAR0B8AAeMmMNGPQjYBGLAfABHRHwAB3w81RKsC5hoE+AAW0h8AAYIPAvABBZMBEdMfADOzF8IDUgEXAQYNChHUHwCDzpfcykOCenh0AQYHAxHVHwAQ6YoSMAYXwjYBABcBBV0AEdYfAIX93HjKQ8NKCDQJBPABENcfAALxLDMe2K0XAQYfABLYHwBQNhHKQ9PADwGoDgbZABHZHwAzIJ4byAYB2AQGPgAV2h8AQEMHznCTAQClJgWyARHbHwAzLl4ppiIwiX24PgAENgER3B9XAfUcMPOY/V0AAMkCBT4AEd0fAIB44A3KQ4pjOjYBAYoGBJEJEd4fAAHRATPj87YfAAabABHfHwABnx8BGiQB2QAGJQcR4B8AARQdMz+Bb8kCBRQdIUXhHwAQkQcDNDMg+R8ABZsAEeIfAAEuAgfWHAUfABHjHwABLgKDYjswykGlFODwAQGJChHkHwA4pjRtNBUGBwMR5R8AAO4JRENmW1eyAQWbABHmHwABUxUwp0RNmwAYUD0EEecfADP2H/NbFCSlBi4CAXwAEOgfAIBEFpAUykOKNnQBAasxBdYQ4+kAmTLKQw6nUspD7RBIfAAGewQR6h8AcCnP38pC4j1sAgDYBAaTARXrHwACficBBwMGPgAR7B8AgF9wB8pDgGplugABLAoTcOYKEe0fAGWSQ7DKQ1UiIyRGBy4CEe4fAAFSDSW+IqgSFI96CBHvHwABxxYwpuy/TQIAJQcFkwER8B8AAVgkIa4lWhwA/wMFPgAR8R8AAagKMD8qzj4AE4iyAQHGDhLyHwAjeB2TMDOqjbBsAmBBbnnNRfMfAJREAl3nykOhxBnZAAVdABH0HwAzBeQlRQMBFwEkReq6ABH1HwCFCWnvykOlYHZ0AQTBA/AK9gCZMspEDNoQykLqfVbKQZHJIMpBQH/AAcYAAE/O8hCjYW55zUX3AJkyykQMw/HKQ5vsV8pBkckgykFLjwABHwAS+B8A8wLaEMpD3AvhykGJfcDKQUYHgB8AEfkfAPMDE6QzykLRC3jKQYxBiMpBS3FAHwAV+h8AREOSo4hdAAUfABL7HwBzudvKQ/5A7B8AJEYHPgAR/B8AyRcp/MpD0bqSykGPFB8AEf0fAIMkkgbKQzTZgHwABj4AEf4fAIAu4fLKQ6zFbh8AY4DKQUuOwJsA4/8AmTPKQq3wB8pDlQwW2QAyUPkIHwAhRgAfANDln1XKQ72dmMpBjFBQPgAT8B8AEAEfAOBDAJAuykMvscXKQZR+ID4AExAfABICHwDzAuinykP72UvKQY8FUMpBRengHwARAx8A0A5QscpDRxKjykGnyfA+AJEAAaNBbnnNRgQfAIMpz9/KQ0a6KXwABl0AFgUfAHDSltbKQYmM2QAEsgEhRgYfANNewOzKQ4JPKMpByMswfABhQU5ZzUYHHwDzA2zYEMpCjwkDykHLgDTKQTr4QB8A8AQIAJk2ykL9r0/KQ7eZmcpBhsjAfAAEFwEQCR8Ak0MMmCvKQ3r99NkAAboAEGG6ABEKHwCANB9VykM7CqYfABdYTQImRgsfAIj3YKvKQZdQsB8AEQwfAICVh5TKQ13EaLIBAE0CFI42ARENHwDQytAuykMTJ1PKQZSM6HwAEyB8ABAOHwCTRBboF8pDYNsiNgEFiwIhRg8fAIQabeDKQ7ztkjYBBA8CIUYQHwCDIU4iykMXn/MfACNF6S4C8ABGEQCZN8pC4YEGykNnDEqqAhAYfAAE8AEQEh8AAhcBNbgdY3wAAyYDIUYTHwAgkQ/RASMLED4AMkYHYGQDIkYUHwDAaFnKQ/05WMpBlI0AugAEPgARFR8Ag6wML8pDe1SV+AAGHwARFh8Ag7n4BMpCjlgQNgEFRQMhRhcfAIDArAnKQ48zZ5MBAMkCBV0AERgfAIDHjErKQ8Y2YJsAAP8DBR8AEBkfAJBEBNwcykOAlqF8AFTgykFWgD4AERofABAtRQMwpIQzogMQEJsAA8ED8wBGGwCZOMpCkcG+ykN0G9oXAQY2AREcHwCA5O5jykN35WFFA2MoykFRFogXARAdHwACZAM9DaceugASHh8AAGQDM4S2yboABmQDER8fANiCoELKQzER0spBmgXAHwAWIB8AgOBXWcpBmhRwugAE2QARIR8A0J1EGcpDiH9jykGXQgC6AARkAxEiHwCAvvRtykPiZ23ZABhAPgARIx8AgMXTxMpDrc0BkwEQkD0EBMkCESQfAIDMtAXKQukbcj4AGEg+ABElHwCE2nOcykPPUvE+ABSPfAARJh8AgO8UYMpDySK3HwAQgJsAEyBNAhEnHwCD/SxxykQBMImyASRLcWwCECgfAJBEAdodykNbWu82ARgY0QESKR8AcPA7ykPs5AubAAkuAhEqHwCDCNAGykOCIuuTASRQ+ZsAESsfAGAWpjLKQvTwAQNNAgQPAhEsHwCAGhXdykOPX6S6AAAXARSPHwARLR8AgB2F/cpDQkGJXQAQWF0ABB8AES4fAADvBUBC94znHwAYVOgCFS8fADBDohwtBgBzBQYHAxYwHwAz7RBImwAGHwARMR8AAC0GQ0QBXMYuAgUtBiFGMh8AgDI79cpDWEQzLQZUuMpBUPgeBEIzAJk56AKQQsa8AspBkbpgVQEToJMBETQfAI3JcQ3KQ4q7sx8AETUfAAEHAzTlrDwXAQVrBhA2HwCQQw34OMpDnfxrHwAQgBcBBHQBETcfAIAcZ9bKQ/tVgR8AEHDZABNQfAAROB8AAUwGMIrnBDYBEFA+AAS5BBE5HwDEQz/mykOpVU3KQYa5igYB0AUROh8AgIN7mMpDN/ITPgAYWIsCETsfAPMDiogXykKnye/KQZdB9MpBQH/gPgARPB8AgJ5LrMpD9EkC4AMQMJsABNEBET0fAIDGsAfKQ8WylroAAMgGBXsEET4fAID2/DbKQ5OsCT4AAWMHBPgAED8fAIFEAl3nykMFv9EBGBibABFAHwAzGpocFgUBiwIGPgASQR8AYIP+ykMIf7EFKEGQHwARQh8AgyF56MpDu2I0mwAGPgASQx8AdZAHykPsNAVkAwTZABFEHwDBJQAoykPBDbjKQafK0AWiQAGkYW55LM1GRSAAcBXQykPaJx5lAxhAGAERRh8AgC9QFMpD/hWb+QAQMMIDBF4AQkcAmTptAoFDNCiMykGPFMIDBG0CEEgfAJNDP9CxykOv3RXKAgbxARFJHwCDZ7BVykO1tcMYATNLcXCzARFKHwABgwcwjf+X6QIQwJMFBBcFFksfADOncIq6AAYfABFMHwABFwUwnaPxLwIBbQIEmwQRTR8AgMyHyMpDWfrhHwAB4QMEHwAQTh8A0EQIYeXKQ0l6RMpBn418BCSPADcBEU8gADMO1AUvBgGFAwWLCiFGUB8AMxJZzvIBAT4IBm4CElEfAHNEJspDmCO9uwAGwwMRUh8Agxy/2MpEAICDGAEGXQARUx8AgyOJ/MpDU8uTXQAGEQIWVB8AMOK/5toAGECNAhFVHwCDJvocykOqiR1dAAZtBhFWHwCAKmnHykN4PdkgBAFmAxNAlAESVx8Ac3/mykP9ZZSMBga6CENYAJk7yQogm2gQAhAFNwEjcXg+ABBZHwCVQyfAuMpDjq+e0QkEAQQRWh8AM1GvhMMDAeALJEB/2gQSWx8AcFjiykN/zTXZAAGzAQQ+ABJcHwBwr4TKQ6ecxhcBEJA2AQR9BBFdHwDQX8iAykNghIHKQZdB8PgABG0CEV4fAICDp9XKQ+Hjo10AGEB8ABFfHwABPwQz2c+RCAMG0QERYB8Ag7/8AspDaGxXBwsGHwAQYR8AAtgMNCRY4nQBFI8/BBFiHwCAE6QzykOE4wV8AAGrAgR0ARZjHwAz5KO9HwAGhAMRZB8Agx4Jx8pDWaRA8QUGsgHzAGUApGhlbGSXmQbKQ58n8NAGMqfJ8KEAAR0A9AvNRmYAmQjKQ3rvNMpD7Ai0ykGqfwDKQTsVwCAAQ2cAmQm7BYLuRBnKQaqNsKoLAyAAEWggAIPqx/zKQ6CQSCAAATADAH0A8AbNRmkAmQzKRAVf5spC0xqfykGtUYSAABSAIADyBGoAmQ7KQ+kQYspDn7QFykHGFhDUAhClQAD0DCzNRmsAmTLKQ19wB8pD57xQykGtQsDKQUtxcEEAxWwAqHRyZWFzdXJ5mesAAMICQkIcwiyLAAUhADHNRm3vANKEsFXKQo2nHspCHitskQkHJAARbtMAMjfo3MQDTUIbZ6AkABFvJAAy6vQ6nAUxQh+FVQIYgEgA8ANwAJkTykMar0/KQ74iTspCJQbWClOO8AGoVLEA8AXNRnEAmRjKRB0CNMpDxS3gykIqjdQHKPkAJADzBHIAmRnKQzXX3MpDVjMzykIqhlzYAAZIABBzJADiRBcT3spDsZWbykIpJHCfAwdsAPAEdACZIMpDrDhsykPobFfKQiJJuEoBCbQApXUApHdpbGzcAFNMATe63X4lDQEfAEDNRnYAIADQ/NP3ykNRupLKQZSM6LcBFCAgABB3IAAC4gk3jSNUuwoDIAASeCAAc/A7ykPUIyCVAyVF6iAAk3kAmQfKQ7LANVcCMJdQoDcCFGBgABF6IACDucvGykPv/J5AAAD1BwNgABB76AHgQq0/FMpEAk6yykGcyYCgABQQQAAQfCAAApIIM5zImkAAAbcCAP8ANs1GfSAAPu6ckiAAEX4gAGBFp4bKQtOLBQFVBAeAABF/IACDhFfcykNBOfYBBwdgABGAIABgi2RaykMKEgl1nMmIykE6+EABEYEgAAG3AwGAAQJQBQBXAwKgABCCIAACxgozpQjpgAAA/AMDAAERgyAAAccKgH8eG8pBlH4oAAEFIAARhCAAgCR758pDTvp5gAAQgGABFIBgABGF4AKDN5BiykNFWhzgAQF2AwKAABGGIACEYNAUykOljLKAAACWAwIgABGHIAAzmSPxGQkB4AAHAAESiCAAc1AuykPveNUgATQ1cMBAABGJIAAzwYhLtgkBOgkArAID4AARiiAAg8hnocpDGKeGoAAHIAIRiyAAg9ZUYMpDJbjwoAAlRekgAhGMIACA8dOPykOP426AABmwoAARjSAAEPiDCHOsxW7KQZy6gwgDgAAQjiAAk0QNMhPKQ0fBvuAAB2ABEY8gAIMed+nKQ59ceMABANIGA0AAEZAgADIvqBdkBARAAgUgAOCRAJkKykPjN7XKQ4iqs+AAGfDgAJOSAJkLykQpH9hoEAIgAQYgAhCTdwUCDBCJIZjIykGiQlhAARGUIACDKBdZykMegDUgATRAf9CAARGVIAABdgUz6Rxd/wkHIAARliAAg9xYX8pDC5f2QAAHoAEQlyAAkEQMKgnKQ/8dMCABAYADBeADEZggADMTNhHAACCXUIABFXGgAhGZIACAJ2fIykQB9q8gABPAlwYCYALxA5oAmQ/KQ4SEGcpDIJE0ykGffvQHFGAgAOCbAJkUykOtw8rKQyrgq0ABEOhAARSAIAARnCAAgMlD5MpDbOT3oAABwAEFoABCnQCZFtAIQEQBGuHgABDgAAEUyEAAEJ4gAOlDoAQzykMnyBfKQZoUeAABEZ8gADPPdB9PDTCRyTBAAAXgARCgsAWQQ4lURspDrUk3gAAZkEAAQ6EAmRxAAjCR84LAABngwACTogCZHspD6hf33gsCQAEVjuACQ6MAmR80BoB3NG3KQbAGmEAAMGABpUABQCzNRqQNBiBC4MEDNdBahoEAFHDhABClIABDQ0Hf2MEFAYEAB8EDEaYgAIBPoFvKQ9PKpgEMEgBhAAPhAhGnIACDgnQFykPf049hAwdhARCoIACTRAlT0cpD4TOcIAAAOQkDQAAWqSAAMP9JbMECGWAgABGqIAAzJHvnYAAwrVGAYAAVQOEAQ6sAmSECAzDgLAnCAgB+BxVxAgIRrCAAM3mPKEEAAeEAACIBA4EAEa0gAAHxEjPf/8uiAwciAhGuIACAxoPKykPfp1OCARCgIAAUIEEBEa8gADP2H/NAACOUjNUOA2AAELAgAENEBPI6gAACggQGoAARsSAAOBXJ72AAJUuOQgIRsiAAgB+WEcpD+JVmQAAQwEIGBUEBQ7MAmSKiDTDffAIgABCwoAAUEKAAELQgAAIiBTCrkLEgABnAggLgtQCZJcpDTefWykPrADXCAgBAASSO8EAAEbYgANB3J4bKQ0AyYcpBnMmIYAAF4AARtyAAgLG3tcpDkndMIgMQgI8QBYABEbggAAF5DzPIRnQgAQcAARG5IAA44lxdIgUHIAARuiAAg+k7s8pDio93oAAHYADjuwCZJspELzn2ykN1JUbAAQdAAeC8AJkpykQQojTKQ4yfiiACGTDAAJO9AJkqykPxJHTZFwxCBkO+AJkrYgQwDaceAAIAwgQVjwABQr8AmTHCBEBDrfk+YAEKIAARwCAAcCruCMpCz6lRDQACBSU6+EAAEcH4CgECBjRDoZZgAAbiAxDCIACQRAXOB8pDh/qtQAEZ4CABEcMgAAFhAzD+xaJBAxBA4AIFIAIRxCAAAG0SAsIIIZzJmQsFIAARxW4ShA/F8MpDtTENYAAGgAJCxgCZO4AAkkLum6XKQfpUXOIEIKYiYwRBIs1GxyIAAd8QM+az0UIAB2IAgMgAomJl3AEiSgoB6ggxxYZaQwACaQRwomJlzUbJAB4AAWgKEGZEACE7FcYCEiAeABDKHgCQRBLH8MpDtr1WXQAQgAUAEkAeABHLHgAzKn/mQgIwNY4oBQADWgARzEIKgINQSMpDks/GGwIS4OABAVoAEc0eAICKW9vKQqZoCTcAESibAAJaABHOHgCBkTwcykPDdkYZAAEFAAIeABHPHgDDssA1ykOrDOfKQTsVvAoBWgAR0B4AAboKMPp5PvMBEEAjAAM8ABHRHgAA9gJAQ4RfPM0AF2CWABHSHgABjhJz8pB8ykFAnawOAVoAENMeAAKNEjHzbL9FAQL0BgEeABHUHgCAEEowykLV2roZABBYWgADPAAQ1RAKIEKtRBcxQerozQAATgISeJYAEdYeANDJcQ3KQo+2RspBMAaIPAAS4B4AEdceAIDKHk/KQ25FBFoAAasFA/AAENgeAAJqCzC/Vh4eABGAmwACPAAW2R4AePkZMcpBVoAeABHaHgAghFf6DCGLrDcAAQUAAjwAEdseAAFECwEECAFKAQCECwHwABHcHgABSgEQJsIBAZYAI0txDgER3R4Ag/Ab9cpDH4fIHgAAvgIBPAAR3h4Ag/bP+cpDcVvAdgIA/QYBHgAR3x4AM/3ceBwCNzsVuDwAEOAeAAKaCzCvsNgeABCgPAADlAIR4R4AAbcGMGSkqfMKARwCA5YAEeJtDwFWCzCwNY6WAADCESJxcPAAEeMeAICSQ7DKQqcY/VoAELiZAgMMAxHkHgABcgshGxGMBwCCEQQsARLlHgAAcAsw+k0BNwAQQH0AA/AAEeYeAICgBDPKQ18kdEoBFzAsARHnHgABjAsw/pll6wADagQBDgER6B4AAYoLIT/ZZQkQYPAAAywBEekeAAFoCzSauIbSAASWABHqHgBg+LPRykPOhgwoQJ08ABDrHgACZAswXcRoeAABBhwDSgER7B4AAWILMKmAnVoAAfwDA5YAEe0eAAFgCzC4So08ABDIBQAD8AAR7l4LAf4KMKY8uUoBAaQBA7QAEe8eAFJDmF/KQyoDICTgPAAS0IYBEfAeAAExEQFPGgq0ABHxHgAyx4xKZA8ClAIFZgMR8h4AYOM3tcpDkz0cMECdILkAEmBaABDzHgCQRBsHyMpD8QQzHgBTYMpBURa0ABD08gsCrx0xG8AaNwAApAEScDwAEfUeAAGwDQGEAwF4AAUeABH2HgAzp7/LOhgBdgIF8AAQ9x4AgUQHLhXKQ2HkdgIAhgEEKgMR+B4AgA4N4MpCwIrbWgAQOC0FA5YAEfkeADIiVivAEAIsAQCGCAEcAhH6HgABpgwxdX2/RQEHeAAQ++QLcENRWOLKQ4oEDwN4AAPSABH8HgAB+BEw85j9PAAQwAUAA4YBEf0eADOmNG0OAQEYBgXeAxH+HgCMrOhzykMlB/weABH/HgCAx7eaykKltxceAAdIAyFHAB4AhNVL4cpDfb4OlgADsgIhRwEeAAHCATEZsPLrAAAOARHghgEgRwIeAJBED9wPykKxaHPCARBIbQESwB4AEQMeAAH0DCJ11CMFALQAAiwBIUcEHgAAEAgnQwoOAQMeAEIFAJkNkAZEQ54op5YABHgAEQYeADPBXA9ODDA1jiBaAAIMAyBHBx4AAaoHB1gCBAwDIUcIHgCDDMPxykNik6laAARmAyFHCR4AhSDgAMpDfm0oHgASANIAEQoeAAHOBDEwuVhVAADgAQO0AOALAJkOykORaFnKQ+YDyjwAFoAMAyFHDB4AcaYIMcpDxjYOAQD6BQN2AiFHDR4AgK0TxMpD8IBpPAABIwADWgARDh4AAIIFQEO7NfgeABdAWgAQDx4AkUQxYCjKQ6ilRgkBQ8pBUPiGAREQOg4A3hNARANBE8IBEQC5AALSABERHgCA11v1ykL7rua9AQGgBQKiAyFHEh4AgOTwOspDz6p/eAAQgCwBAoIFU0cTAJkQriEwRbKWHgABtAADPAAQFB4AgUQeCcfKQ1BaCgUAZgMTj9IAERUeAAGuCnDa1yTKQX0Y+gXSjsABo2JlLM1HFgCZEc8SBzkEAM0LAGcDIEcXHgACnRt0qHkKykFyCSgeAT0AERgfANEcD1zKRAJOsspBbJ8AnQAAHwBBLs1HGR8AhIw/sspDPtJUPQIE8QIRGh4AYNErucpDGsEFAYcDI1EWWwIQGx4AkEQzLeDKQ5SHYPECF0AeABYcHgAxt0EhKAMHHgBDHQCZElofMHEFH5IAF1DUABEeHgABZwUz3GNueAAFTQERHx4AAe0GMR6ANRkAAHkCA5cCESAeAFPPdB/KQu0GAboCA7QAFSEeAAIbDzA1jjBBAAMeABEiHgABkwYz4NwPeAAFWgAQIx4AQ0QTpDPVDCBGB6cBInFAPQIRJB4AAPEKQEL6/fQeAADjAROOeQIRJR4AMyvJ1Y8KAUkFI1EWPACTJgCZE8pCkcG+Mhs3OxXADgEQJx4AApMGMJVjox4AALEGAxkIIUcoHgABSQUwvUYKWgABlgACSQUhRykeAAErEDDOHyHTAhHAiwECtAAWKh4AAXUGAloABB4AECseAENEEKI0SQU3QJ1QaQNDLACZFLQAMKdwikoBFyC0ABAtHgABFB6RQpBnOMpBJRToTwECeAARLh4AAbEGMdqr1BkAAKoDA7QAES8eAIBTaAnKQo8JA3EKF5AeABEwHgAzYSiM0hkCaAETccIBETEeAIN8p7vKQ6+Fhw4BI0YHWgARMh4AM7uETbkWCjwAEDMeAJBEA0/SykPKKkrwABBALAEDwgERNB4AgAowFMpD/6D5HgAB4QMDwgFDNQCZFdMRATwAI0uPhgMBpAMRNh4AgJ4gW8pDjtvbhgEBwgEDtAARNy8SAKMDkEN2hVPKQUYHcHgAEvAsARE4HgABDAMzaBPeLAEFDAMROR4AAb0JMD0ZzsIBAGkOBA4BEDoeAAL9BTCnRE0eAAD+AQQeABE7HgA4E7nbsgIF0gARPB4AgCfsCcpDpxj9GQAA0AITcfAAET0eAIUyUhPKQx14oJYAAx4AQj4AmRdBE0BD9HRUeAABHxESCNIAET8eADjmUEhRDDJGB1geABBAHgACuxEw3I+rGQAQgP4BAywBEUEeAAHdBzzd77geABBCHgCQRBt16spDfQ0cHgAAtAAEzgQRQx4AABcKQEO4ohmGAQBmAwQbBhBEjRkCwQUlXLo3CASGARBFsxMCHgAzT1Lx4AEFpAEQRh4AAv4BMMGSbrICAfAAA/4BEEceAJBEK0YKykN7rQ+WAAHsBAMeAONIAJkaykNBh2DKQ5L8ArICBVoAQ0kAmRsoBTCioFtKARDAQQADVwYRSh4AATMMM7otd5QCMlaAkEoBEUseADP/wE6rDAEOAQBnGQGUAhZMZRQwnEPkjQQQgCMAA2gBQk0AmR2GAUBC+ZwPeAABbQEDeAASTh4AI/CkMQ4wS3FwGgQDLAERTx4AgHk4hspDIUBOVQAAhgEEdgIQUB4Ak0QZqDHKQ7dtXR4ABXMIEVEeADMgh/yDBwKNDATCAUJSAJkeeRlAQ78p4jwAEEA8AAMKBxFTHgAzbuc40gAB1Q8FrgYRVB4AM30ANaQBAVgCBRoEEVUeADOfJ/CgBTEwBojlAQJKARFWHgAzyJPeKgMBCAcFLAEQVx4AkEQejgjKQ/3pXx4AAAwLBAwDEVgeAIMox9bKQzER0tIABSoDEVmrFTMob9LsBAHwAAVoARFaHgAB3AUwmSw8WgAXwPoFEFseAJBEDEAnykPrsDo3AAgqAxBcJBUC1Q8wDaceDgEQ8DwAEnjSABBdHgCRQxpYrcpDeqV66wAHwgHSXgCZIcpEC9IGykPYm1oUAV8AAjwAEV8eAGIw2+fKQzHpCgHQAgPwABFgWxQzmEeugAcwS474PAASQDwAEWEeAAExDjAbZ6FYAgCwBARoARFiHgCDz6BbykQC6RDwAARrECBHYx4Ak0QNSDHKQ/e5I5YABVMKk2QAmSPKQpJvALICMEYHaP4BAwwDEGUeAAKJEDO7YjRaAAXQAhFmHgCArqANykLBO81aABE4IwACtAASZx4Ac3PRykMioFssAQUWCBBoHgBDRABN0+UOAZYABR4AEWkeAGADvfPKQ2lpJyBGJD8PBPAAEWoeAIMfVCzKQzMg+Q4BBaIDEWseAIEtKeLKQwYXwq8AB5YAEWweAIA0CiPKQveM5xkAEMjgAQNoAeBtAJkkykNTwIPKQ/HgdjwAASULEuDSABFuHgCDjD+yykPk/DawBAW0ABBvHgBDRAdEM+4CAcADBZYAEXAeAIMlxdfKQs78UB4ABSwBEHGZFQGGAUxDlpd08AARch4AAZQCMD8qzjwAAUEAA/oFEHMeAIFDW6hZykOoINIZAZIEA6QB4HQAmSXKQ7/PxspDTDpe2wEA7gITjtIAEHUeAEhEFqYy7AQFlgAVdh4AQUNec4IZAAEFAAIOAUN3AJkmZgMxn+BCCQEAHgADWgAReB4Ag5dAGspDo6jcLAEF/AMReR4AACIiAqwIAdoHIzsVNAgReh4AgKwML8pDzya1NwABNAgDZAURex4AM9VL4ZQCAaQBBYYBEHweAJBEAuImykPCFjlVAAg0CBF9HgCACdgQykNsjH48ABBg/gEDWgARfh4AgC859spD9+VhlAIAEw4ijsD6BUN/AJknwRQzgUaoPAAFyQwRgB4AgLPHyMpDwF2yHgAIlgAQgR4AAiQJMKxs9B4AAYYBA1oAEYIeAIMh6AnKQ6PULKQBI1D5lAJCgwCZKEQHAkkUICUUDAMEYgcVhB4AQEOEiozwAACeBwTcBRCFHgCRQ948NspDNTH4nwEABQADeAARhh4AAZsNAS0SAQ4BBbAEEYceAIDrz5HKQ2az0RkAACwBBIQDEYgeAIDy3A/KQ6L41R4AANIABK4GEIkeAOBEAGPxykK8aNzKQXeQmCMAEEA/DUEszUeKHwCAA9QSykPjF3SBBxcglwBCiwCZKdokQEORFz84AAB5AATxABGMHgABRh1wSBo3ykE1jqUBBHkAEY0eAGDp67nKQ0FTCAI8ABOPvQcRjh4AAdcLM9hDRzwABc8EEI8eAOBEEKI0ykODVrvKQYFP4IcBEwC1ABGQHwABCAkGQQ8FOgQRkR4AAdYNIMP6hAUgnUBbAAPEARGSGRkBjgoSKKQDAdICA6QDEZMeAAHXDyH23DgTEOB9AgM8ABGUHgAA/AUCTRIBsgQFxAERlR4AAXMZMUorNhkAAQUAArQCEJYeAALfFjDLMsuRAABxDgQeABGXHgABmg0x8NjiNwAHGgYRmB4AARMQM/mc+zwABfAAFpnLGQHeBSBRFm4MBGkBEZoeAIDPR+PKQ7l9cZYCCNoJEZseAAApIEBC3LzTeAAQ0EEAA4YDEJweAJNEFCf8ykNTGp94AAVKARGdHgAzGvIgbCwB0gAApQEBpAMRnh4AAOEUB6cSBV0RQ58AmSyAHTO2DVB3AiNLcXgAEaAeAINdt4DKQ/Ys2rQABWgBEaEeAACeCUBEAZ6rHgABVAgDPAARoh4A0ek7s8pD76QmykEwJACbAAKGARCjHgCQRAVf5spEARrh2wEQAAUAA+ABEaQeAHETTC/KQru7JwMIpAERpR4AATYIMPvZS5EAEOBaABKAWgBDpgCZLUcYM4QGwpYABVgCFqceADDuRBkeAAAMBQRJAxCoHgACzAgzoDi7hAUFjgoRqR4AgE+gW8pD5EwveAAQwAUAA94FEaoeAICQX9jKQ5N/y1oAAA4BBP4BEaseADO//ALpIAGeCQUsARCsHgCQRBi10MpDrqlEhQMIKgMRrR4AgCMb2spDvMJBcwABugsDLAERrh4AMyaiGegKASwBBQ4BQ68AmS68CTCLa7pzAAEcAhIILAEQsB4A4ENdYN/KQ1ITDMpBZxdQ8AAT4N8DFrEfADBvpRF5ABLgHwABWQIRsh4AM7Hj8dQTAWsQBXUGFrMeADHTcxkZAAEFAAJ5ABG0HgCA5nuYykM3mZlaABfQHgARtR4A0O0vnspEAFS8ykFRFoAjAAOjBRG2HgA4+xxdgwcjS3E5BBC3HgBDRAtj5IcBATwABQ8BEbgeAIAcqjDKQtaLrFUAEMjSAANaAEO5AJkvkBswu7nBHgABaQESgLQAEboeABCYeAAgjEcOAQDPBAXDARG7HgCDx2ANykOXR3qfCQULBxG8HgABChoxyoLEkQAH8AAQvR4AkEQuSAnKQuWqZUoBASMNA3gAEb4eABAxaAEw+k0BPAABKQUD/wFDvwCZMPERNbHA7HgAA+0GEMAeAAJ/ITG6hfBzAACWAAMeABHBHgCDa3gEykOzpa8eAAUPEhHCHgCDnyfwykPHEqMOAQXgARHDHgABoQUwrBVmlgAQgFoAA3UEEcQeAAH9AzMlB/wdEwVjCRHFHgAQ/UENMDxqswkJEJB4AAPCARbGHgAwokjPKwMBzgYDHgAQxx4AkEQB2h3KQ8c+3x4AAbkNA3gAEcgeAAFKFgEHCwEsASNAgB4A48kAmTHKRCPh/8pDsOWUPAAjVoD+ARHKHgBwJ2fIykO4orICEHEbBASyAkPLAJkyMQ4QWmkSAcEDBc8EEcweADNtMIquGwEcAgBJAwEqAxHNHgABgBwwnPPqNwAXgFoAEc4eAIOe+7PKQ7jNarICBfsFEc8eAGDArAnKQ4HCJAHSAAV2AhHQHgAz3Cwi0gAhUPksAQM6AhHRHgCE4ze1ykNYmtQ8AASGARbSHgABoBoBtAAF0gAQ0x4AQ0QrXCr6JAN4AAN2AhHUHgCALuHyykL/HEM8ABBIIwADHgAR1Zc3AYcSMONDsNACAEoBBGUFk9YAmTbKQ7AsVyEPMTr4OGoFAmYD8QPXAJk3ykM2MFXKQ+EHYMpBbJ75BxMwkwQW2B8ABpIGAB8AAWkBEdkeAAHmDiQvAKAJBcAFEdoeAHKEhBnKQ1UrNwAAtQADWQJD2wCZOAQPBk4QBawMEtweAHBV0MpD+iDE0QIQIAUAA1kCEd0eAMEPxfDKQ7+trMpBd5DxAAR3F+DeAJk6ykOcZ9bKQ8aN7RABF8CIARLfHgBxO5jKQ+lz6hkCBwACEeAeAIDgd5rKQ7uNhGoBARsGA+IB4OEAmTvKQ82QSMpD00bdkgAQIPEAA9ICEeIeAIDiXF3KQ+iYk/EAB+gfIUfjHgAz6RBiHRUwNXCgPAADtAIR5B4AgPb8NspDywaNKAEBQw0D4gEQ5R4AcEQFt+nKQzF2BANmBQMeABHmHgAzEDQS7BsBJCAF3QcR5x4AAdAhMPpNAVgEAb8HAzwAk+gAmTzKQsM/5uMSAdcPBbEG4+kAmT3KQs5ATspDgcpyDgEF0ATzAOoAqWNvbnZlcnRlZJmZBr0Egcy/FMpCPyVIWgEWASIAMM1H60YfAnIggH0NHMpCPyyorQAZYCUAEOwlAOJDKc/fykOBcuTKQlEHyCUAFapsAEAszUftJgDgRBbR+MpCwekQykI9ysCOARlASwAQ7pod4EPOa6DKQrbop8pCPyymSwAKJQAW76EdM2vbjEoAAJUFCLoAEPAlAAJsHTCYp4ZKAAG6AApKABHxCxyAD9wPykLOS14EARBEbgEZwJQAEfIlAAEwHDUZWHpvAApKALHzAKVyaWdodNwAJFcBAGcQgvlFbspBuwcAUwACIABjzUf0AJkHESEBBA0g0QfZB0GO4AGmQQBALM1H9SIAQ0QQNBLKDjDTy5DgABZAIgAQ9kwBApcBgKtlYcpBuEMwJwEVYGUAEPchAENDRaeGVRIyvbwA3QEEIQAQ+CEAlUQWu9rKQzsKpkIAFUBCAEP5AJkJNxgQnXUWAWMAAGUBBEIAFfqrAYBDNCiMykG9yhQRB2MAEPuCAQJIH4qidB/KQbhR8EIAEPwhAAKjATPFWhwrAQiEAAF8HgLcKgHLFwFMASZQ+WMAAX8eAlYEMHMUR4QAA9UvBKUAEf+8AQHQBjWzTTVCAAXnABFIhR4C3QE1p0RNpQAGIQARAYocsLSkC8pDI6fwykG13CQ0RgeAKQGjSAIAmRDKQyooWekFMtPLlOcABNABIUgDIgAFIAMC0AEAkwMFIgARBCIAAYYZMI2nHhQCG8xEABUFIgBAQ0l6RGYADEQAEQYiAMO8i+HKQ5fML8pBuwYHKQMMAaNIBwCZE8pECcHyVRkgwI5XAhWOmgIhSAghAIMNMhPKQz8qzkIACAwBEAlbGQJTEjAs8apvAQCmBSVxeAwBEAr2F5BDKBdZykMvWUumABKYdwIF6gAWCyIAILCN9AEApgAAMwkEpgBCDACZHoUAAgsBOrWOJIUAgA0AmSLKQ3mPKxBjEtjKQcND+woEQgDwAw4AmSPKQ4U0H8pDw6KCykG1f+MZFnGyARAPOhGUQ/HTj8pDLEC4CQEGugIgSBAhAJBELDf3ykMqiDEhABCIjgYGYwAQETIOQ0PkE/cwEgNsARUgCQEQEkYLkEPtiBfKQxEYKiEAGfgGBFJIEwCZL6ARQ0OV5214AgAUAgTGABAUQAgCVQUz52PWIQAH4wPwA0gVAJk2ykQd3gHKQ8n++spBwIgPCNsCERZZODMeCcd3FjC1f2BrAQbbArAXAKdyZWNlaXZln7QEAKoKAXQBMUINqjAUJGABIABjzUgYAJkINA6CviJOykIRwcCPAAYjABAZIwACdASM67A6ykIPBVgjABEaIwDD1ERNykOizJnKQgxIzTIGRgAQGyMA0EQWpjLKQ2DbIspCDaofBSdxQIwAFhybBDWwYN8jABdwIwARHdYvAEgGQENbBE2MABBU/AAXACMAEB5+BALnI4C1tcPKQg2jaGkCCEYAEB8jAAKhBDDYQ0dGABJYxgEGrwARIGEEAYIEM4z3F4wAAKMEBiMAESEjAAFjBABiDAL1AABXAwYjABEiAASDkx/zykOJWrpGAAqvABEjIwAQmhIMcNonHspCEyvSBSdxgNIAQyQAmSVeAQAEEUBCDwy0jAAIXgERJVYCAdYFYHlFbspCEDAeCvUA9AQmAK1jb25zaWRlcmF0aW9u3AAfHgIBqgxAQoz53DQASIABrkMoAFAuzUgnACoAMrLANVcUQkKBSIAqAApSADDNSCjlAQFIIUBCjlgQRxYSCCkAGbBTAGEiKSzNSCksAAEcBXLbWu/KQobI3RUpAa0sADHNSCopADOLZFrGAjKB9cLqMwx+ABErKQABew2C1NMmykKHdfipAgxSABAsKQACjAIQn78/MIYXxKcAHUB7ABEtKQDQK0YKykOVvBzKQpHFcHoBHgAjAREuvAIyAOin1wMgQowCAztAf9BNAUEszUgvKgAQRbwIASQBP4bFBKYAAxEwKQAGIQEwh3X1pgAdcKYAETEpAICLOB3KQ5f3gEoBAyACDPgAETIpAACbIQKfAQ8hAQYQMykAkEQlWCrKQ6TcrKkAEAx7AAwbAkEszUg0KgDDKMfWykPjnCrKQoxF3SYK+ABBLs1INSoAATIVMNqr1PgAAekCDnUBEDbkAwLJIQA6NQTPAB0Q+AAQNykA4kM119zKQrC3gMpCgfl03wQMGQIROCkAgNVL4cpDQOF88AEA4AYtjwBSABA5GQQCvw0ztpEaSgEBUgALlAIQOikA4EQKnjbKQ9AC+MpChWbQQgwdwCkAEDslBMBCkRDMykOH+q3KQo33BADnPQogAUEszUg8KgABkwsA+AVCQouURHwACioAQC7NSD0qAALiC3BfexbKQo2n+w4cj5YCQSzNSD4qADLjN7XpDEJChWbPVAAMGgIQPykAAswENelImhoCDp0BEUBtCIMGUdLKQxAOvnQBAFoLDHQBQ0EAmRlGDzMpgJ1SAA/vAQEQQgwbAnIegmrT98pCi5f2JAUZrq8EQSnNSEOJEAHlBDWsFWZTAA4RA5JEAJk1ykKSbwBWEkJCiCbrUwAM9wB1RQCjbm93md4EYA8HK8pCBcwBAPUBgaROT1cszUhGpCfSAl3nykN3jOfKQZ+NSAUEADwAYs1IRwCZDqwdQ0PyvLnnMLA7FaABo25vd81ISPMiAfAHQ0LNmmwfAAAZBAIfAENJAJkX7QIwJsCDRTAAkwgjcXA+ABFKyx/AGagxykL+bwDKQZoFugIjcYAfABBLVQkBIwQByQZAQZzJkF0AE+AfAPMETACZKcpDiX+XykPsjH7KQcYHYNoAcG5vdyzNSE0XECBELd8eNQ5YEH0AE0A/ANVOAKl0aGVyZWZvcmWRJAEwMsiATgIQAs4B8AOAAapUSEVSRUZPUkUszUhPAKksAIVnb2luZ9wAFTMAAYgHAogONnGAASQAMc1IUDUNAXcWM+G3Zs4NOVD5ECUAEVE6BAG3CXAr6D7KQkYOBQFFjsABqm4AcizNSFIAmRH1AZJDVousykJIyyj1AQkmABBTJgCVQ7y4HcpD2y+e9Q0KlgAQVJUB4kN67zTKQ9OfVcpCPGjgSwAIuwBDVQCZGm4GgRhPDspCSi0MDhAKlgARViIiMANl8DQBYgPKQkSlelkDCbwAEVdrNAGBCzDVKrO8ABAwBwEaCEwAEVgmAAEiBIDms9HKQkSs2L8KF/AmAEAuzUhZJwtDRBGpx4QHEkb1AReAJgBBLM1IWlQIARsCgK8A0cpCR3CoTAAa4CYA8ARbAJknykPq9DrKQyrgq8pCPyykmAAKCQEQXCUAAgMGMCuRnS4BEdy5FgnEAeBdAJkpykQXgf/KQ4U6kuIAAJ4BDMQBEV5IGgGABTArOSNUARAQlgAI4gBBLM1IXyYAg3ynu8pDiz99xAEMNQIQYCUAAlEiMzzBVHEACnkBQC7NSGGvCwJLBWD0oJDKQkA8DQzhAENiAJk51ggBaAYBvAAAJQAJxAEQYyYAk0QoWinKQ+70H1IBK1aApgKhZACmbXV0dWFskx4DI+xx+QIQCf5LAIMSAx8AMM1IZVcBQkPdM7YAOEJCCucAhQIFIgDyBGYAmS7KQ8YAAMpDQTn2ykIJhSDjAAUiABNnCgwhcHTFQNC5y8bKQ/NAg8pCBsi4wwATIKwKUHB0zUhoOAKQQq6g+cpD9+VhTgASGJIABiMAEGkjAJBDADe1ykO9ydVGABCwRgAXEEYAEGojAJBEFQPKykPMDw5NBQE0EhdAIwARayMA0jP0BcpD4FdZykICqmgpAQZpABFsngLS20/fykOCTyjKQgbBWPwABiMAEW26AYAoF1nKQ56scWkAEtB2AgYjAOFuAKtzdWZmaWNpZW5jecIEAE4WIEK2EAcyV/E+wgQIJADQzUhvAKV3aGljaNwAZKEBADAAAoElMucIoDAAAiAAMc1IcOE+AQAEgv6ZZcpB4Y/Q+AUEIQAQcSEAAm8dcFFiGcpB6cyJDACPDgFiADHNSHIhADIaFd1jPUBCBsi05gBDQAGmKCIAEHP6BEND/5QSXhU66cxghQAQdCEAAvwPMJ6ANaYABPwPA0IAEXUhAAF4A4IccQ3KQeyBcIAEBKYAFnYhAIrW4zrKQeRE0CEAQ3cAmQrDFzC8EjpjABCgIQAVYGMAEXghAAFIH4pN8uTKQeyQMCEAEHkhAAI0CDNVK6CEAAGhEAOlAEN6AJkL9wMz2c+R5wAmQH8hABF7IQCDbz+yykPQWoYhAAiEABB8IQACkAmK8xRHykHnF1BCABF9IQAzHuYKsB8BSgEIYwARfiEAjyy8NspDw0oIIQAAEH8jCZNCkm8AykPko70IAQDJBwRKARCAKAjqQ5E8HMpDb/uzykHkU4itARCBIQAC8AEzsvWoYwAA8AEEQgARgksIgKzoc8pDmjPRQgAAzgEA4hADKQERg7USg63DyspCx2lE9QIA3AURpiEAQSzNSIQiADPJcCEhFA23AhGFIQCD0FBiykOHz1yFAADNBASFABGGIQCw5PA6ykLrKprKQgHtDQlkABCHIgABVAJDQvjuzDMCCEwBEYghAGAh0evKQ5tqMzLvVADiAwRkAEOJAJkQ8AYB9kkDdQIVWOkAFoohAIDYm8DKQe9FQKYAFQghABCLIQCQRAM6KspD/LWOQgAQwCEABscAEIzpBwEpI5pDLPGqykHhgQgzAhCNIQBDQ8OYX0IAARICJjVwpQARjusK0A0yE8pDiNbwykHvU/BjAAavARGPIQCAIf4pykP+QOx1AlZgykE6+IQAEZD8CTNFp4aiHAGWAgD/DwQIARGRIQCDbuc4ykOxaV87AwghABGSIQCAwmOjykPNQt7PAQASAiWO4AgBEJMhAJNEA0/SykOOVyVCACZRFqcEEZQhAIMKMBTKQ8PN0+cACFQCEZUhADIyqhaiCEBB5wiYIQAG5wASlh4Ucz8UykOIf2NDBACVBwTGABCXIQAgRBymBDBghIFjABBoKQEG5wARmCEAwSppx8pD6nxrykHvRSIEBqUAk5kAmRbKQ3tHrp0eAYwBCFICEJqSCXBCyh5PykO3wkwr6b2FBBCbIQCQRBt16spDBQ5WCAEaKEIA45wAmRjKQ6YIMcpDwTn2YwAIpQAQnSEAlEQZqDHKQ4d242sBBykBQ54AmRm1AjPbA2JCADVLcXiMARCfIQCTRAlT0cpDsslsIQAIxgARoDMKhE9H48pDi5cKEAIHSgFDoQCZGwkFM8fCqkIACCEAEaIhAAHxCwBlCAQpAQYQAhCjIQCURBgFycpDqokdxgAWj84BEKSRCgItEBBQSwUD7wEGjAERpVQMAV4JP1XauoQAABCmIQDgRAZn8MpD7/yeykIEBPD3AhZAhQQRpyIAgxryIMpDZrPRZAAIbAERqCEAgB536cpDUxqfZAABMgIGpgARqSEAAYEQIPT5KgEiCKBkAAR0AuOqAJkfykNfyIDKQ/jAuHwDNTVwoI0BEashADPNkEiXSQH5BgjoABGsIQABIxwBLiMBSwEIIQBDrQCZIJsNM6mAnWMAAO4IBIQAEK6QC5NEL6gXykMCprXnACZGB6UAEa8hAIMzLeDKQ8MdzGMACJ0DELALCQLXAjO1MQ0hAAjwARCxIQAC/RcBkjw65wiQUwIRsj4PM4wUYDMGAWMENVD5IAgBELMhAJNEA73zykPmMAdjAAh8AxC0bAlDRA/F8DwvAikBB54HELUJKZNDHA9cykNU0yYiCAilABG2IQCDx4xKykOWE6mLCQBKASGmKJcGMM1It+MnQkOTH/NCC0BB5FOQhQAGRAgRuB8MAWwFMwd3z2QACEsBEbkhAAFLATCKNv3HABpwIQAQuqEmAvAFATsbAs8BB1wDELshAJBDbYcrykPykHxdBwtDBBC8MgyQQ6bkdMpDIkfjQgAAmAoWY0sBQ70AmSw0JDDaf5elABLgtAsTpecAEb4hAIN5OIbKQ+eQFK4BCCEAEL+yJEND05RHNAow5wiwIQAVwK4BEMDTCwLxJDDIcrAhABqg8AFDwQCZL8kLM/hpKiEACM8BEcIhAIDwSDHKQwH3msYAGmBCABbD7SEwnfxrQgAAUwYHlwoRxCEAMiruCEEOQEHnCJx8AwbPBRHFiBEB1wYzEL+yYwAItgZDxgCZMyoFAfYfARIKCCoF4McAmTbKQ5VcQ8pD6UiadAIL2ApDyACZN3IkMyOn8EIACEoB48kAmTjKQ8yHyMpDZgS2hAAI+AIRyiEAOv0ANYQABnMCEMshAJRELsvUykPG5mcIAQf4AhDM0Q2QQ9RvnspCyilfWwMaVEoBEM0hAENEL1AUKQE67JAsIQDAzgCZOspDqfwcykOCIQQDCAEGbAUQzyEAAsNEM4oLrNcGAQkdA1ICEdAhAIUcqjDKQ89/LwgJBowBQ9EAmTtrATOK5wQIAQhrARDSIQABhgxEQuvbjIQAB+8BldMAo2FyZdwAUfAMAE0OQkFsgWCLAAAeADHNSNSpEQEPDQCpEQLoIQDCAwIfABHVHwABDQ2AhkMTykFyCQAkBBPgHwDzA9YAmQnKQ5IYX8pD8CjcykF8+tcCAh8AEdcfAMDrIHbKQ/rQzMpBbJ8+ACNxgD4AENhADCBDQ6oJM7GVm5sABnwAEdkfAINt36XKQuT9InwAJDAGPgAQ2h8A9ANEELfcykP3CR3KQXII4MpBOxV8ABDb1wuTQw1HRcpD7GBCPgAzKn7wfAAQ3B8Ak0QTTC/KQ8qvAB8AALIDAroAEN3TC3BDuqgJykM3oTkwbJ7wfwEEfABD3gCZDjsJMFJrhfgAEsCVBAI+ABDfHwACREEzpCymXQAG2QAQ4B8AQ0QWu9o/CiF3kLIEE0CbABDhZgsCmAUBWhQB2QAGXQAR4h8Ag5j3tcpDgJahPgAAfQYCfAAQ4x8AAnIFc37FospBZvmMIgIfABHkHwDSEKI0ykMVjvPKQWGP0NwCAh8AFuUfADP1JUa6AAAECAIfABHmHwAAIgyYQzeZmcpBfRgwPgAR5x8AAd4HMKkpEJsAGIA2ARHoHwAB8BMzbOT3mwAAMA4CXQCT6QCZEMpD1y+46wkBdAEkQH8fABHqHwABwAwwjlgQmwAYCF0AFesfAEBDeOz0fAAYoB8AEOwfAAJQCzBRupI+AAGTAQTZABDtNQwCrj8wvGnHiwIYgHwA4O4AmRLKQuWfVcpD40OwmwAAORQFkwEQ7x8AQ0PBXA8XLgEmAyRGB5MBEPAfAJBELzn2ykNNmmx0ARDAHwAEfADg8QCZFMpDwo/fykPpHF0+ABAgHwATYA8CEfIfAIT4s9HKQ4U6knwAFI/BAxDzhAsCiwI1mE/5ID0ELgIQ9B8AQ0PhJ6HlCwEPAgYuAhD1HwCQRCcQOspD/ZDlPgASIC0NApMBEPbAC0JCyXENGRICogMArwUCHwAQ9x8AkEMAkC7KQ+gT3roAATwjE9C6AEP4AJkX4AMwZEwv+AAQ0HsEExAfABH5HwAB2QAziYb22QAABAUCXQAQ+h8AcEQGv/PKQzcbDAFdAAY2ARH7HwCDFIAAykOUXA/ZAAZNAhH8HwAB0QEBrCIgYY/UBxTqXQAR/RUMOAjQBg8CBmwCFv4EFjNobFf4AAb3BBD/jQsCogMw1+u5HwAA6AIEDwIhSQAfAAHZADPtwE58AAXRASBJAR8AApIQMOZcQx8AEMCqAgMPAlNJAgCZHZ8KM+jwIZMBAFoaARcBIEkDHwCQQ7P0BcpC08uT+AAQ2KIDEiBVASBJBGEL0EOzx8jKQ8Xd58pBciabAAQuAiFJBR8AjP63z8pCjace0AUhSQZ+CzNthyvSMQF0AQVNAiFJBx8AAWc0ENQyCgFVAQUXAfAASQgAmSDKRBcT3spDxNZTFwEA/gcTjk0CIUkJTwqNKc/fykNNQfKbAEMKAJkn8gYwLqhZHwABCgoTWNkAEAsfAALoDQHBAwE1BQVMBiBJDEgKQ0Ok/7IiMQHoAgC8CAI2ARANHwACzBYzJWB2PgAF8AEhSQ5ECsjBiEvKQ8u2lMpBZxfoAiBJD0IKAv8DMF7L+9kAAZsAA6IDIEkQHwABCxpNQ6UI6XwAEREfAIM3kGLKQ5rj1nwABQcDIEkSHwACyAYw5ziGXQAD2QkCugAREx8AMxsHyJURA3wAE4AXAeMUAJkuykQH9DnKQyGYyB8ABegCIUkVHwAzFcnvBwMDuQQEXQCTFgCZMMpD6WfwnwsBNgEGFwHgFwCZMspDDlCxykOAPxRdAAkXAREYHwABcw4z0TbJ2QAGPgAWGS4KM+K/5j4ABtEBEBosCpNC/a9PykQCDM2LAgYfABAbHwBDQ5xn1tU0AfABBf8DIEkcpAlDQ827mA4GAUUDBhcBEh0fAAAmDgHoLzhyCRAuAhEeHwAz4rPqPgABVQEF5wYgSR+eCZBDgZfCykPSapqLAhCAXQAEogNDIACZO4MOMxU4Uj4ABTwIIUkhHwAy1JvaSA8C2QAkNY6iAxEiHwCD4jAhykOMc07gAwX3BCFJIx8AM+k7s8EDAbIBBmwCwyQApmhlcmVieZOZBrgJglITDMpCBsi0RgADHwAxzUklOQLQF5gdykMKN+nKQgbBVEkAFkAiABAmoQFCQ18XjQ0EAuIp9Q47FbABpkhFUkVCWc1JJwCsYWNrbm93bGVkZ2VkkXQAgnYs2spCkydUdAAYrSUA8AEszUkoAKdwYXJ0aWVz3AAtNACAx7eaykM02YBVEBLomAMEIgDwBs1JKQCZBspEHRfcykPZo1TKQgKqaKMGF8AjABEqIwAzJuP+tiMyAUiIegAGIwARKycHAawCM4dKpkYAAFcBBiMAESy3D9INMhPKQ8PN08pB/80weQUGIwARLaQEAb8ZgJmwB8pCEckYIwAzgAGo0QBAJ81JLiQAQkQTudt7AjNCAUgeAgZHABEvIwABCgU0pbjwagAYjtMAETAjAMEhkAfKQ+5EGcpB/Rj2BwhGABExIwDQKFopykPJ/vrKQgKjANMACCMAETIjAADlE0BDkydT9gAAcwUYcSMAEDM5BQLEBzCB9q88ARCA0wAXeF8BEDQeBUJDNdfc3SZAQgQMSGkAFxAjABE1IwAznfQfciAwMAaOIwBCAAGpUOoBUCIpzUk2JQAC/xFwkJN0ykIGyNoGQ49AAaclADHNSTcjAAEjCgGDHQFlEgBhAQYjABE4jQUBVggQ9mcCMgQE4J0DBiMAETkjAABTBQKDAaMPBVTKQTAGkAGoaQBALs1JOgAD4ENukJfKQ2p7f8pCBAxEsgAI1QAROyMAgNZUYMpDWwRNagAT7I0AA+4BMM1JPCMASEQohfDtAQDkBAbtARA9HhCVRAxAJ8pDE3/LYQEIRgARPocFMwtj5EoVMP/NOIwDCCMAET8jAIMZUC7KQ+jD5BACCkYAEEADEAK1CD/qUC5pAAIRQdEFM0GHYIEPeP0JcMpBURZpABFCIwCDeOANykM7ucFGAAoYARFDIwAyilvb7QFCQf0JbOgHBvUAEUQjADKmCDF/CUBCAqMIRgAIbwMQRR8GkELmUEjKQ/mc+z8SENj1ABdYGAEQRiMAAkkJNQuX9hgBF2AjABFHIwCAwKwJykPABiWkAQBBBBhx0gARSCMAAWQEgPuA0cpCDarIaQAGtQNBLM1JSSQAgOpEM8pCjaceRwAc7LAAEUojAAEgMDCyGWUjABDwRwAITAMQSyMAkEQQNBLKQwA/FJIDAYQMCCMAEUwjAIAg9h7KQ5zImkYADbAAEU0jAAFDIzC9ckhGAAEXDwhGABFOIwAzLuHyrwA8AqpkjAART18HATsXMz3KwDwBN1EWkDwBEFAjAEJDUQBp8jACMyAAoAvzBKdQQVJUSUVTzUlRAJk0ykQAu/QmBgGvACgwBpADEVK0EYBfcAfKQu9Mma8AEAaMABdQ1gPgUwCZO8pECVPRykMtSEtUAliEykFLjw4CEVQjAAE7ATCP427SAAEbFggjAJVVAKVhZ3JlZZgzBnGY08TKQdPLYAUigAEeADHNSVYOBoAt8AfKQ7UFvCEAZZDKQVD4wCEAEFeoCgIpA4KnGP3KQdEHwO0BBEIA8ANYAJkoykLln1XKQwz4BMpBzkSCASWO8EIAFlkhAICqtVrKQcuAQEIAFRAhABBaIQBCQ66gDRwVMEHOUusEFnGlABFbwgEBCAIzrn0IpQAA0AMEhAARXCEAAQYCgOzkC8pB0RaAIQAVQGMAtV0Ap2ZvbGxvd3OUEQGArXVzykIjpECBATOAAaggAEE6zUlesRAyz0fjvEkxQh+N7gcYYCQA8gRfAJkdykQFX+bKQwW/SMpCIOfYpgEHSAAQYNgD+QNEJHvnykNOof/KQh+NTMpBQIAkAPABYQCqYWNjb3JkYW5jZdwAHp4AEPYMK4AgOLvKQlqtrJ4AJ2ABJQAxzUlitAGAMUoIykPhM5wmAAFjIBoAJgDgYwCZB8pDx4xKykPiv+YmABCosQIawCYA8ARkAJkIykNhKIzKQuObPcpCWUvGJgAa4CYAQ2UAmQlQDDAdICgmABDEmAAaWCYAEGYmAAJMADDsjH5yAB+sTAAA4GcAmQrKRCVCDMpDc2y/JgAA0h8qcYBMABFoVBLACLnoykM5UiDKQl1qPQgbj+QAEGn+EZBDkTwcykMW7wBMABCw+AELTAARaiYA38dgDcpDeqV6ykJapkgmAAAQa7cQgUNTD5HKQ6AMvgAPVgEBEWwmAIB8T0LKQ6Zo9kwAEFAqBAtyAENtAJkSDQePgyp/ykJdcXByAAAQbjEQwkNPoFvKQ7bplMpCZ1YcNoABqxMCwizNSW8AmRbKRC7L1H0YQEJcCDBCBgvJARBwhg8CQBBx1gb2ykJcDwYZGtBXAUNxAJkZThM1RFKJyQELYQJDcgCZGhQnAZsFP1qmTOUAAONzAJkcykPkE/fKQ3wFh0wAOlD5IHIAk3QAmR7KQ0YAAPUHAdMCAB8MCdMCQ3UAmSJrD4K99hHKQl7MAE8DCSYA43YAmSTKRCk1+MpD7WjBFQIrRgdMAEN3AJkl4QowteETcgAQsJgAC0wAEHg9CUJCrqD5mAcC+QI6NXCovgAQebMIlENFUOXKQ46vnnwBKnFwJgAReiYAgGDQFMpDZVPECgEQyHIAGhAmABB73AhwQ8aDyspDmQ8BIF1qSA0M0wKTfACZMMpDNB9V5AABTAANogEQffEESEOmNG1WASsv6eQAEH4mAJBEJJIGykPyZEBMABDAkQMawJgAgH8AomF03ABGewTD9fO2ykP8MNjKQQ8UggFhomF0zUmAWAzDC9IGykP+bSjKQRR+NwUBHgARgR4AgxYh8spD/x0wHgAAcgEBHgARgokEoShv0spDE3/LykGECgCGAAEeABGDHgCAa3gEykQCvNPrABCABQCBYAGiQXTNSYQeAIDbT9/KQ5Tf2FoAFyBaABCFHgDgRCrX6cpDmgiAykEk92A8ABKAPAARhtsEM+/vuFMjIQ72URsDtAARh60EAacQMDN5c5EAEtCYAgF4ABCIpQSQQ6Ur7spEA/EaWgAQgCMAA7QAEIkeAOBEHmHKykO6AifKQQlvACADAx4AEYoeAMMsThXKQ/dgq8pBFJuTFgHwAJiLAJkLykKRwb54ADJAf8i0ABCMHgACLgMAQwVAQRR+MB4AA1oAEY0eAIW8X6XKQ54op3gAA9IAEY4eADPX377eGzIO9oBEAwF4ABGPHgABnUQxM9Hr6wACSg8B8AAQkB4A4EQODeDKQ9uzZ8pBBAUASgEDtAARkR4AMxUDypURCloAEZIeADgez+zSAAE8AADCARGTfQUBdAoAfQUxQQ72DgESYJYAEZQeAAE1EQaGAQU8ABGVHgCD/gfIykPyDLL+AQBRCQE8ABGWiwUyKXdm4ygCHAIyVoCgWgARlx4A167MSspD+BCxykEfjWBKAeOYAJkUykOtw8rKQ1Xauu4CBRwCEpkeAMDwB8pEAUaoykElFQAxARIgeABDmgCZFptEgs76ecpBbJ7gWgAgoyIrA0ObAJkXFwUzxuZnWwAAwAkBPQARnB4AgP/ATspDPRnOHgASIBoGAR4AEJ2fBdhEBc4HykOljLLKQPz6dwIRnh4AgwzD8cpDiFMmpQEFWgDxA58AmRrKRC5eKcpDrBVmykEJb1oAA8MBEaCtBYM1f2PKQ1ACDJUCMkuO8NMAEKHlCQIeAAHxJAGjAwUeABGiHgABXBowGriG/wEBSQMSYDwAEaMeAICDe5jKQ8fCqh4AEIBLAQMeABCkswWQQ6DgdspDo3yeHgAXoBsEEaX6CQGVAjOSH74eAAXSABGmHgCD8twPykP+FZuWAAWlARCnwQVCQ5Bf2FQ7AmcDBTwAEageAIPA2EXKQwUOVvAAAG4XAWgBEakeAIPBA5XKQ/spRHgABVoA4KoAmSrKQ4s4HcpD3cN7pAESAOEBATwAEKvtBZBEBuwvykMGF8I8AAFpBwMeABCs5QXiRDR3z8pDI1FOykEfb8BKGwE8ABKtHgBzYifKQ7pZtFoABaQBEK76HiBCrYwLMyyZMe8CAF4QATwAFq8eAGDcC+HKQRrnLjJGB1iGARCwHgCVQxqvT8pEAxTXHgADhgERsR4A1ygXWcpDl/eAykEaI0AsARGyHgDXax+KykMSztnKQSUU8B4AErMeAHN4BMpDshlllgAFWgARtB4Ag3k4hspDB85weAAFKwMWtR4AIMmmeAAAtAAFhgERth4AAMIBMEPkdx4AAJYABYYBEbceAICXQBrKQ3CspiwBAQ4BAyoDFrgeADPa1yTfAwU8ABC5HgACMkUz3Oc4lgAFpAERuh4AMxw8Dw8VAZMEBVoAEbseAIMfrC/KQ6h5CjwAAJIUAYYBEbweAIAjG9rKQwkufXgAF1AsAeC9AJkuykOx4/HKQ/awpHYCAMoMBPwDQ74AmTDwCTDt7Ix4AAChBQTSABG/HgABTBAxg1a7NQIAKgMSEEcFEMB/DgIcAjP+8PL8AwE3BgB0BBDBHgBhQwDop8pCHAIwCYyAtAAD7gIRwh4AgA6nUspC0mmtlgABWh4S0DwAQ8MAmTmRBjOSo4g8AAF4AABaAODEAJk6ykOp/BzKQ5J3TDwAANIABLQAZMUApm1lcs4U0PzT98pDdMzNykIV52xEACMgAR8A0M1JxgCoc2VwYXJhdGVuFUNEAhwCPhAwIkm6ugElQAEhADHNSceWDDLiXF3jIUJCIkm40AAHJABDyACZKAgmgFc6x8pCHitshQcYgEgAgMkAqWNvcnBvdwAQl8IIwAIF48pC4upKykI1jk8CNo8AASIAY81JygCZDbcQcMc+38pCOENrCylxgCUAkssAmQ7KQxj4oBIPQEI26KidABnwJQARzCUAAdwLgoDC3spCOEqQZAIIbwARzUUOgxLH8MpDnJxdJQAAHQUIJQARziUAMzF10HwTMDmsdJwFAag/A9sAMM1Jz2YLAoUPAJorMEI5rHEMGo6UALLQAKlleGlzdGVuY4UBgAHwO8pDIOfWegATjHoABSIAMM1J0Q4B+QREBbfpykNyZSzKQjQk4MpBVoCAJQBD0gCZKq8QgivoPspCOw5YzwEGbACRzUnTAKVjZWFzjhDiRAHaHcpDl8wvykHsgXB2ABGmHgBBLM1J1PkB0jc36cpDdX2/ykHOQ/hfAwJAADHNSdUhAABYIyBC/nYJI9aATwgEIQAR1tgJAYgUMzsKpiEAAAsDBCEAENdrDOBEDTITykMlB/zKQdlTKJoBFUAhABHYIQCDF4H/ykMYTw4hAAArFgQhABHZeSMzUVjiAgYB8hAAAQIEIQAR2iEA0F9wB8pDNIEGykHWj1hjABVwYwCn2wCoY29udGludYkBgt7L+8pCJmgQdBoFIQAxzUncRAczU8CD7QswJQYkZAUYQCQAEd2HAdAXKfzKQwbG3MpCKSvUIAQYwCQAsN4ApXNoYWxs3ADJDAPBC7vnykPXZwPKQbsHDRciAAEgAEDNSd8AIQAzJvoc30MjwI6+AgQhABDgegvRQpHBvspDp5zGykG9yhcEFXBCABDhIQCQQww/sspDrRz7IQABhQ0VECEAEeIhAAEoFzOvANFjAAghABHjIQABdggBSAkzuwbwRQEBxQAxzUnkIQAzg1BIUCOQuEMgykFF6eABxgAAT2v0EqVzaGFsbM1J5QCZB8pDkTwcykO26ZTKQbWOIMpBQH/AASEAEeYhAPUD4lxdykM2OYzKQbhDMMpBRengIQAQ5yEAk0QCXefKQ+bgDSEANUYHgCEA9QnoAJkIykPGsAfKQ7j5pspBvcrAykFQ+QAhABHpIQD2AttP38pD9rCkykHAjoDKQUuPIQAR6iEA2vAb9cpDBhfCykG7BvClABHrYwCD9s/5ykNX67mEAAhCABHsIQCA/dx4ykOwCVIhAFYgykFLcaUAEO0hANtED8XwykPfI4jKQbhRYwDj7gCZCcpCyh5PykP35WGEADVGB2DGABDvIQDgQ6cPxspC5wxKykGyylghABVAIQAR8CEAg63DyspD4CwJhAAIawFD8QCZCmMA8QAvANHKQc5SwMpBS47wAaatAUAszUnyIgDqQygXWcpDmVh6ykG9vADoABHzIQCPeu80ykNaq9SmAAAR9CEA0sCsCcpD/hWbykHLgDCFAAVkABH1IgDQ6hf3ykN+xaLKQcYHYMgABukA8gT2AJkLykMAkC7KQ0orNspB2URwTAEFQwAR9yIAgxwPXMpD6fig8gEI6gAR+CEAgKe/y8pDPnnbpwAa+MgAEPkhAOJEA73zykOE4wXKQdEH0CEABWQAEfoiAIMODeDKQo+2Rm8BJkuOuQIR+yEAgCJADcpDuHXdbwED6gAE2gIR/CEAgzAr4cpDtpEapgAIQgDj/QCZDMpCrT8UykPpc+ohADVQ+RDSARD+IQDgQ1FY4spDe60PykHAjogKARVwIQAW/yEAMN/Tj6UAEFAJARTgIQAhSgAhAMCKW9vKQ4ejH8pBuwfRARaOIQARASEAg6Y0bcpDAfeaKgEHfwMhSgIhAICs6HPKQvFbwCEAEPCEABWAYwARAyEA0LmgdspDsnDyykG7FbDGAAVeA/UKSgQAmQ3KQpHBvspDefSIykHAjpDKQVaAoEIAEQUhADPln1VjAAHaAgcIASBKBiEAk0MA6KfKQo5YEEUECKUAEQchAAHnADCRQ3tKAQDPAQfnABEIIQCDwVwPykOgDH6EAAegA/8ASgkAmRHKQ7WATspDylaH5wAAEQohAITRV/fKQwFGqCEAB2MAEAshAJREKR/YykOFv0ghAAZmBPMASgwAmRTKRBpt4MpDwQ24KQEHEALwAEoNAJkfykOKiBfKQt7L+0IAGvTOARAOIQCURAxAJ8pDy4pYQgAHxgDjDwCZIMpCrfAHykLCmgNCADVGB1hrAe8QAJkiykN5OIbKQ92XP0IAABERIQCA8dOPykM3mZlCAAo6AyBKEiEAgUQGUdLKQ/uARQQDxgAEOgMhShMiAIAJwfLKQrbop0MAVvTKQTr4EQIRFCEAgBCiNMpDmmANIQABUwIFygQhShUhADolWCohABWAxwAWFiEAMLu5wTICGlDPAREXIQCDKMfWykMnGP1WBgctBaNKGACZI8pDrqANUwIBIQAmOviEABEZIQBg68+RykNpnQMBuQYH8wXwAEoaAJkkykMpz9/KQo2nHiEAECSuARXQpQARGyEAgzeQYspDDq6y8wUHvgMhShwhAMB8p7vKQzpZtMpBy44IAQeQBSFKHSIAhYwUYMpDQOF82wYVIGQAEh4hAFA/sspD15kGDLEFIUofIQABxwAzaMTQQgAmURZLARAgIQACCgUwCCbqpgAQ6H0DBgkBESEhAIMUaeLKQ9jHEEMECEIAESIhAMEpNfjKQ8FmMspBzkRkBAcSAuQjAJklykNN59bKQvCqznYCJY7wxwARJCEAg4J0BcpDvD2LIQAIRAQRJSEAgImr1MpD6wA1xwAQsNABBTUGIUomIQCAv8/GykMycd5UAgC4AgefAxAnIQCVRAVf5spDUQt4EgIGCQERKCEAAV0DM1JrhSEAJkXqtwIRKSEAMybj/sgEAtABBhIG8ABKKgCZJspDDlCxykOmlEchABrgxgARKyEA9gJRr4TKQ1QiNMpBxhYgykE1js8BESwhAICQX9jKQ+e8UOcAAKIHB0QEES0hAITHjErKQ7rdfpYCBwIEES4hAI73143KQ/rQzOwIIUovIQCD/rfPykPomJPnAAhKARAwIQCQRBA0EspDpbjwIQAaIMYAETEhAIMheejKQ6FATqUACK0B1DIAmSfKQslxDcpDpCyRCTVLcXjvARAzIQCTQwyYK8pDmE/5UwIIhAARNCEAgDXX3MpD0ebPSgEKLgkhSjUhAIOKL57KQ6owpLIJCJ4DETYhANC61EfKQ/eM58pBw0OQMwYFngchSjchAADpBEBCzkte5wAaMIQAETghAHH/wE7KQ/mcjgUQ8MYABjECEDkhAALHBDOX94DYBghjAOM6AJknykQT/DbKQ/05WCkBCCEAETshAHQeYcrKQ8vinQMIxgARPCEA0Cw398pCzDw2ykG4QyilAAadA0I9AJko8QVDQ6pc4IQACPEFED4hAAHoBENDDJ+KhAAIMQIRPyEAM9B7swkFAnMCBzkDEkAhAHNQYspD4uwiSgEI7wEQQSEAcEQKnjbKQ05KATq1f2DnABFCIQCDGAXJykP9kOXeAyZLj8YAEUMhAIMl2/XKQ+/QYoQAJjAGawERRCEAgyy8NspDpuy/MQIISgEWRSEAML3J1UIAGrAhAPAERgCZKcpC/a9PykLt6rPKQbsVtK4FFciUAhBHIQACgwQ/v1YedgoAJkpIIgAz2BcKlQIItgIRSSEAg9xYX8pDFj/mrgEIpwgRSiEAg+nrucpDFY7zQgAI8AERSyEAARwLMMJCdUIAC5UCEEwhAOBEIegJykON/5fKQdPLkIQABhwLJkpNIgAwoyQmZAAa4PEBEU4hAIMosi3KQ5h8NkMAABICBAYMJkpPIgAksRCwAQgTBhFQIQCAL6gXykOufQhkABDwQwAG0QERUSEAgDMt4MpDrlDMIQAQ4KcABiEAQ1IAmSq4AjP0zM2wAQgjBBFTIQBg5Z9VykMlhgQCfgMHMwYQVCEAQ0NfyIB/BwG4AgcEDCFKVSEA2ntHrspC9tv1ykHAjowhABFWIQCApggxykPqI/GlABrwAwgRVyEAgMGIS8pDM9HrhAAQ+EIABj0LEVghADPIZ6GEAAEhADU7FaBVAhBZIQACvA4zvnnbYwAArwEDJAwmSlohAIr3uSPKQcB/0IQAEVshAHATpDPKQ+QfMwIgQzBUAgbIBBFcIQCAHW/fykOprNoIAQOQCQRjABFdIQCAMWAoykNNQfKEABDoawEGjAFDXgCZK04NM8LGP2MACNgCEV8hAAHJCAFADw1rARFgIQCDhQfjykOrDOdCAAhEBBFhIQCDz0fjykOsxW4hAAejDyFKYiEAg90ztspC/b4OIQAmURZKARFjIQCD+IeUykKqiggkDAiGCBFkIQABrwUwJLFbjAEBlAIGawEQZSEAAq8FAcQPAWsBCAgBEWYhAIMk6gjKQ9vfpTMGCEIAEWchADMyqhbpBAGMAQhCAONoAJksykNPoFvKQ6lVTUoBCEIAEWkhAICQM5zKQ9T/YysFGlDGABFqIQCDqwOwykPXk0FCAAg5AxFrIQABzBAz7kQZAQgI9wIRbCEAgOk7s8pD4pOprQEQ0EIABioJEG0hAAIJCTP1fNNjAAhCABFuIQABCQkwh/qtMQIa8AkJEW8hAIUw2+fKQ+70H2MABmsB43AAmS3KQxpYrcpDk1OPjAEIOQMRcSEAASkBMNe/fQgBGnAhABFyIQABCQkzhsbchAAICQkRcyEAASkBM+xgQiEACBACEXQhAIDMh8jKQ7dBISEAAAgFB0IAEXUhAIPuC+HKQ7IZZcYACGMAEHYhAJNEGLXQykOh8FXGAAiMARF3IQCAM93nykMXR3qMARooEQrgeACZLspC/P5cykPbs2chABAwQgAGjAEQeSEAQ0PtW9rXCiu7BugIEHohAJBEBIQZykLV2rohABr4IAQReyEAYAf0OcpD2pERINwIIAQW6skQIUp8IgCAEkQmykOy9ajoABrAQgQRfSEAgxk6EMpDgZ8hDBEA6AAFEQYRfiIAgCaiGcpDMyD5TAEQ6CIABvEBEX8hAIMtVh7KQ/c1WqAHAEMABIUEQ4AAmS/wBTBey/sKAQHJCAaZDhCBIQAC6xAwui13YwABvwMVcEsFEYIhAAG6DjPoE94hAAi3AhGDIQCDnyfwykOZsAfYAgiEABCEIQCTRAi56MpDS+HlCQEIhQQRhSEAOh0X3CMMBsYAEYYhAIAj+B3KQ+YwB44BCzIGEYchADMuSAlNCQEiBAgpARGIIQCAMc3TykPtwE4IARowMwJDiQCZMAcUM3qlekoBCFYOEIohAALnAAEpAQLSEQfYAhGLIQCDrOhzykPunJLnAAgpARGMIQCDzmugykOW7+whAAj5AhGNIQCF/QA1ykOVj9/HBAa3AhCOIQBwRAHaHcpDurkOAQgBCEoBEY8hAIAke+fKQxoHlK0BVujKQUCATA1DkACZMisNM7iiGWMACCsJEZEhAINFp4bKQ9ibwGMACEMEEZIhAAGKFDP72UshAAjGABGTIQCDhFfcykNtlBIhAAh9AxGUIQABSgEzrBVmhAAIQgARlSEAg8CsCcpDaiTeQgAIPAsRliEAM9wsIukMAe8BCCEAQ5cAmTNbBzDNmmzvARAg7wEGxghDmACZNhwTM8fCqmMABwMU8ABKmQCZN8pDQ/DYykPyOPC2BlbAykE1cBkHEZohAGBfcAfKQxpNEQHfAzVGB1A5A0ObAJk6CQUzB3fPIQAI5wDjnACZO8pDuPBvykPYQ0fvAQgxAhGdIQCDxrAHykNbWu9CACZWgP8DEZ4hAIPNkEjKQ8Y2YCEANUXpwIQAEZ8hADPiMCEJBQExAggpARGgIQAQ9isNML5NnzECEPDGAAZ7AxGhIQABYRcz4V/YYwAIpQAQoiEAAmsJAV4TAUIACOcAEaMhAIMFt+nKQxkAAEIICGMAFqQhAABsBTBCIO+cA1GPAAGoIhoLUSIuzUqlJAAAHQ8HihQINxIRpiEAgxO528pCxrwCqAAIZgDwC6cApHRha2XcABCZBspEC7vnykPkTC/KQaUGGwIxjwABHwDzBc1KqACZB8pECVPRykPa1yTKQaqNSQADIABDqQCZDEQPgq0c+8pBrVGAUwEDIADwBKoAmRPKQ4SEGcpDqdkWykGnygBAABRgYAARqyAAM4tkWkALMqUGKGEDA0AAEaxCEwHkCwFsFISnyeDKQVD4wEAAQ60AmSSmFzUL7pjpADBgAaXfAEEszUquIQAz0Su5PwcDwQAFoQAWr08RgImG9spBsAaQHAMFYQARsE4R0JdAGspDdX2/ykG9vAjBABWAYQARsSEAg/63z8pD/m0oogAAggADwgDlsgCZJ8pEA0/SykNj87aBAAVCARCzNA4CGw8wg9qGQAABcwYFoQAWtCAAAVwPAqEABiAAEbUPCgEAEDC2DVBAAABiCBVxYAAQtuwFAqoFNM8mtaIBBuIBkbcApXBsYWNlkwkCI9IG/Q4h1o8QGSKAAR4AQM1KuAAhAAGXBjOFD0JTGTVRFsAhAEO5AJk5RQSCZPtKykIIKphFBBGnYACwLCLNSroAozkwMJFJADMPQiaeBjCqjbi9AvUAgAGkOTowMM1KuwCiYW2SJAA4vyj2JABxYS5tLs1KvNoFwxamMspD1a9pykGtQk4IAyAAtb0Ap2Vhc3Rlcm6USQCC7eqzykIQbpoDBiKnRSAAMc1KvkwAAGkKkkKPCQPKQh+F7mkKJagoJAARvyQA0haQFMpDOgE7ykIfjUyHAgckABLAJAAAlAAw4bdmJAASWH8EByQAlcEApnNlY29uZOAAkkNbBE3KQgbBVHQAAx8A8AXNSsIAmSPKRDQKI8pDev30ykIJhZkDEHEPCQFBAPQBzUrDAKhidXNpbmVzc9wAOecAkkN/zTXKQi6sBFAAI6hCIwDwBs1KxACZCMpED8XwykNBkm7KQi1KJKkCGEAkAPAExQCZC8pDYSiMykLTGp/KQivoQsQAGPAkABHGJAAB1hqCoZjIykIqhmBRAgdIABDH6RgCBwWDPtJUykIpJHgkAASzADHNSsgkANIaFd3KQqvoPspCMA3skAAUqSQAQSzNSsklANIdhf3KQ2nMZMpCJ8nwJQAF/ACyzUrKAJkOykLLgDXiFgJJADYqfvhJAMIuzUrLAJkSykNthyt2AkBCI6RAJQ8YsJIAEcwkAMHx04/KQ5Gb9cpCJmjsAxhgJABDzQCZE1cYgo5YEMpCMWh0kQAFbQBzO81KzgCZFpwUYEAyYcpCMicOAAYGBSUA8wIuzUrPAJkXykNDmF/KQ89S8dsAADADB9sAEdAkADOLOB2cAjAjpD5uABiAkgBD0QCZGAIYM6cY/bYAAA0GB0gAEdIkAIDVS+HKQ6Oo3GwAAV8XGABIAJLTAJkaykNdYN9oCAIiAQD0CQdIAP0E1ACZG8pDDqdSykPtlBLKQiOroEYBQtUAmRzYAJBC/Q0cykI0LDwTBhZwjwFBLM1K1iUAADgJQEL47sxFAgMiAQdtABHXJAAykhhfBQRAQjsOVI0CFuBJAEEuzUrYJQDQtNBIykOmwIPKQjFoeLYAGcAlAJPZAJkdykKSbwC1ATA4Soy3AES4AakibAIwzUraJQBDRBmoMSUAMCUGJG8AGMAkAeDbAJkfykOsDC/KQzfyE5ABAdwACZAB4NwAmSDKQuGBBspD73jVSAAQKJABGDhIABHdJACA/a9PykN8BYckABAk/AEYCCQAEN4kAJBEGoP+ykO8acckAAAJCBmOkAAR3yQAgCfsCcpDRbKWJAAQJCACCfwBQ+AAmSEHDzCEtsm0ARCY2AAY8GwAEeEkAISRaFnKQxlYeo8BCtgAEeIkAAFfCTDobFdsABIoagElqGJkBBHjJADQ6TuzykOvANHKQiUNiE4HGOBsABDkJABCRAh4BMMcQEInyewgARgAJAAS5SQAc2HlykPM6mW0AABBAwdsABDmGwgCNB6AwF2yykIxb9DYAAcfAvMHLM1K5wCZI8pEM/QFykOP427KQjAGiLkFFUK1ABHoIwiDyiAoykPf/8v9AAEdAwYkABHp5geDN+jcykORFz/ZAABtAAeRABDq6gcBtyBAQtPLk2EFECKNARhgSAAR684HOLWroGUCKVEWaQEQ7CQAkEQiVivKQtc8nmUCE0TNBQZpARHtbQYAtQZDQyoxkLQAAYkCBrQAFu4kADC3bV2QABAg2AAJ8QUR7yQA0w+v0spDkGc4ykIpK9CQAAZIABDwPwwBzQUgQpkdAjAupKjYAAkkABDxQgxDQ5VcQ7QAMkdpRJAAJqkiSQDg8gCZN8pD1G+eykOxlZsWBh1w1gEQ8yQAkEQE8jrKQ+Ff2KoEEvBJAAdpAZL0AJk4ykOxB67TCAL0AwD2AgVfBUAszUr1jwhCQ7LscVoKQkJDSvZJABSqRgFRKS7NSvYmAAH4IzOr6So/BABIAQhLABH3JQAB9gs0IUBOzwULJQAQ+CUAk0QvOfbKQ4DvGx8DAEkKFKhwAGPNSvkAmTr3A4Ag59bKQiUNgJIBCfcDEPokACBDTR8AM+e9PG0AOUYHUJIAEPslAJBELdnoykOCenggAxCgSQAJIAN1/ACjZGF5mhkIAWYPMqJCYEwC8gCjRGF5zUr9AJkKykQC4ia3AUJBlH4s/wAAOwA2zUr+PgMAWwZCQaJCUD4DAj4AEf89AoMMQCfKQ1c6x70LAD0BAR8AJksAHwBwzkpyykGfjT4AI/lAHwARAR8AAXsCALoFAnsMAAsDAh8AEgJ2AlCKI8pC9XkLEKcnBCNAf3wAJUsDcQKDQx/gQspByMt8AIKkRGF5Is1LBCAAwIeUykNxtDrKQYxQQI8BEuDaACJLBR8AcFxDykPXZwMfAAGcABMAHwC1BgClYWZ0ZXLcAD1AATOiHJIfDAGGFAEgAGPNSwcAmQcKFQGmGCOyykkAAkEAMc1LCHcJgAwqCcpDrJkxQgASgKkABCEAEQkxJQGWFjB1JUYhABKQzAEEIQARCiEAgN0ztspDrfk+IQAQgBICBkIAEAshACBECZceMMoqSoQAEmBKAQRCABEM5wGDFCf8ykPrsDohAAAxAwQhABEN1AmDtYBOykO7ucFjAADfBAQhABEOIQCAykxkykPkz/lDEBAwtQUGQgAQDyEAQ0QpNfhRAQHGACY1jsYAERA5CQBrAppD+XC+ykGtUaBKARERyAgBCRkz4mdtggwAkwEjpihsAUMSAJkZjA1w2fvNykGyu6wNFnHoABETwwgBYyczpNysRBAAQwAExwBDFACZHzgDM/GI6fIVJkuPIQBDFQCZIjwXMNfruVkMAMMjB2MAEBYhAALHADDRj0JLARpAxwBDFwCZIzMaJp8wbAEVYDICEBghAALpGDBB6uiEAABACyWO8CEAAvQhgBxn1spD6RxdIQAQcEsBFSAhABEaQgABjQEBQgAQsl8KCOcAEhshAADSBjD23OAhAAHNDQauARAcIQBDRBUDypAhAa4BCCEAER0hAIAYc+rKQ8syy0IAANsiBykBER4hAIMb5AvKQ48zZxECCJUCER8hAAHBDDBQsv9jAAALCBZxhAAB8yGQQzeQYspDnfxr8RUQwBkDFnDwAUMhAJkkGw8//801ZAAAAfQhArcCAVwDASUgAIEEBPABECNCAAFLByBDTfoSAYUACL8D4yQAmSXKQ0AnU8pDrGz04AMAbgUEQgARJSEAAVMCMFn64QkBA6kKBCEAECYaCAIrFTO2vValAAFdEwO2AhAnIQCQRAL3z8pC9i6yzwELjQERKCEAgDLANcpDCd9wQgAQIH0DFcBCABUpWQgC+RYBxgAItgIQKiEAlEQKMBTKQyzxqqUAB7YCECtTCAKlAAEKFQLGAAd0AhAsIQACNSJwt/ITykG9vD4jJXFwhAARLSEAMynP38MnIL3KrgEHEQIRLiEAM27nOGQEDSEAQi8AmSkfCUBD0C80hAAA+AIHQgARMCEAAW8hMDUx+CEAGljnABExIQBggnQFykNkrRI6tY4oWwMRMiEAMsdgDV4JBNUpMYABpowBQCzNSzMiAJBEHnfpykKNpx5LAQSPHQEiAGLNSzQAmSp1DIBDxS3gykGwFTgGB0sBETWoHAFmHAGoHAIaAwBmHANCABA2IQACCQgwkndMIQAA6AAWjs8BkzcAmSzKQpHBvqYAMLAGkPABBm0FETi5GoDac5zKQ+nMZIUEEMDoAAY7A0M5AJkwqw00jivUbAEHrgEROiEAg85roMpDt21dYwAIQgAQOyEAAn0HM7JFoqUAAH0HBNcCQzwAmTKeAzPPJrVCAACeAwQhABA9qQlDQwzwpG0ZOrK7oBIGET4hAADPAeZCwTvNykHTy5TKQUB/wOADET8iAAAFDgHFCjBB2UQqAReP8gUQQFUJkEOk/7LKQ7kl5IYAGoCnAPAEQQCZOspD7jgdykNfJHTKQdaAoOkAFoBlABBCCxVDQwDop1YCOrsG+G4B9gBDAKxzYXRpc2ZhY3Rpb24xCYK3mZnKQlqtsDIECSUA8AbNS0QAmQbKRBY4EMpC70yZykJey/ogARyAKADyBEUAmQnKQ28/sspCj7ZGykJX8UAGAQsoABFGKAAByA6PHSAoykJdahgoAAIRR+MGAbEKghC/sspCWUvEzwALUAAQSFUEAf8KQEM/Ks5QAB8QKAACEEmNAgLxBjPen74oAABUAwtQABBKKAAC/xNwxmKdykJrJsAfSI8AAa09AUAszUtLvQLiRAtj5MpDppRHykJocdjGAwwpABFMxgsyAJAuBwNPQlqtrHoAApBNAKNhbGzcAJtxAfAED0ImykPzbL/KQUYHgMpBQIAAAR4AMc1LTogJYCgXWcpDfocVI0YHTAICHwARTx8A0kOYX8pCtuinykFAnUiuAgIfABBQHwAC5xY9Bb9IPgARUR8AgQzD8cpDurItmAEAJAAEPgARUh8A0BA0EspDyBo3ykE7FaAMAgQfABBTAgoCOwUB3CgwbIFgQwBA0AGjQboAEVQfAID2/DbKQ8DiaDwGEOA+ABOA2QARVRkCAEECQEMNpx53AAGlHhPAHwBDVgCZCkQDMJwYk1gAEsBvAQLZAENXAJkM/Q8w8IBpPgABfAAT4D4AEVgfAAFXLQDOEgATBgh8AENZAJkNmwA1qaza2QAEmwARWh8AgP3ceMpDCS59ugAJPgDQWwCZDspDGPigykOGmpcDICTggwIT8HwA4FwAmQ/KRCVYKspC0bxrFwETcJMBARcB410AmRDKQ9BQYspCqooIugAAJgUC2QARXh8AgN4P+cpDQIrbdwADTA4CHwAQXx8AAj0RMZccKqEFAAUABDYBEWAfAIMrydXKQ9EKjZsABh8A5GEAmRHKQuTuY8pD5aw8VQEUjroAEGIfAJBDYNAUykO8wkGbABCAgAkTENkAEWMfAIOaADXKQ+CDlR8AAFMDApsAEGQfAJFEG3XqykOLlwqtAQEFAAM+ABFlHwCBIlYrykPgr9IaAAGBAAMfAPAEZgCZEspEHgnHykNxBR/KQWGPsCQABGwCEWcfAIAk0+rKQ4ZDE7IBEMCbAAQXARBohQuQQ6AEM8pDMcDs8wAJsgHhaQCZFMpDU2gJykPgV1ngAwFaAQN8ABFqHwCFyXAhykO02YAfAAQPAuBrAJkVykMzyLTKQ9LvT10AEOB8AAQXAeBsAJkWykMN+DjKQ5ycXRIBEIAfAASbABBtHwACZAMBIygBqgIGZAMWbh8AIcqvEgEY4B8AEW8fAAGDAzAX+GxYABAQJAAE8AERcGwVAR4EMCDn1jkAEFAFAASTARFxHwAAqwYCqgIBugAGHwAVch8AQEQBtMoaAAPEBQLRARFzHwCAuqgJykPEUokfAAB7BAUXARF0HwABwCUw0IbCHwAAOwEFHwAQdfcMAQ4IQEPnY9beBgE9BAR0ARF2HwCArfAHykNM61EmAwE+ChNYJgMRdx8AwcoeT8pDgtLyykFcCJsAE9A+ABF4HwCA5Z9VykK2N7XZAAE/FwT4ABB5HwDgQ/Ab9cpC45s9ykFnF1igAAQfABF6HwAB4AOA2tckykE1jiCDAwT4ABF7jw2E20/fykNOof8PAgXJAhF8HwABDBQwse0ocwUYQF0AEX3JBoMmYKvKQvNq6IMDBroAFX4fAEFD7nBVOQAAfAAE/wMRfx8AAaMsMFqr1DkAAegCEyD4ABGAHwBgrAwvykM6GyAB8AEGbAIRgR8Acavf88pDmzwKAhKASx4C0QERgh8AAagSMBU4Uj4AEWBiAANdABGDBReAkTwcykM0KIyDAwMkDgLQBRGEHwCBmBxdykOHz1x3AAi6ABGFHwAB5w4zb6URXQAGDwIRhh8AAQ4QM8u2lFUBBpsAEYcfAIPdM7bKQrIZZT4AM1EWoJsAEYgfAIPkE/fKQ0UBpPABBhcBEYkfAIXq9DrKQz+Bbx8ABIMDEIofAJBEAzoqykOiSM+NBRAgPgAEHwARix8AMwbWEZIRODr4OLoAEowfALm/88pDddRgykFWnj4AEY0fAIEUlh7KQ6/dFVABAQUAA7oAEY4fAIMwK+HKQ4Mqfy4CBpIFEY9VGAHZADAMRxEaAAHJAgQXARGQHwCA/8BOykKodzE+AACvDgVVARKRHwBxlBLKQ3JlLHcACNkAEJIfAAK6ACG9cv4HAaoCBFQFEZMfAIMKGfXKQ7Bg33QBAEgVAi4CwJQAmR3KRBLH8MpDfTUoMEtxgB8ABDYBFZUfAEFEArzTswgAvwAERQMRlh8AAc0jM8hysPABBrkEEZcfAIMxddDKQyqIMR8ABj4AEJjQEJFDg3uYykPNbxs5AAGgAANVAeCZAJkiykQbB8jKRADupRcBAdkABDYB4JoAmSPKQ4wUYMpDm2iM0QEQQLoABEUDEZs9D3QDvfPKQ6CQFwEG+AARnBoPgbjwb8pDdHRUdwAAHwAEPgAQnR8AQ0Qm4/6/IyBRFvcEBfgAEZ6gCoNRWOLKQ7fF17oABpkIEZ8fAAF3HwFyCQFVAQa6ABGgHwCAnkusykLk/SISAQOyJgKTARGhHwAB/wMwPtJUlgAQEAUABJMBEaIfAIC5y8bKQ0AyYVgAALEFBbkEEaMfAIHHjErKQ/T5CjkAAMEDBF0AEaQfAGD+5AvKQrT/AwFsAgAMIwJ8ABKlHwAAECA1gXLksgEEuQQQph8AYEQXKfzKQx4bAHcAAIEABE0CFqfrDzSxaV82ARSPugARqB8AgF9wB8pDvcnVOQARYKAAA/ABEakfAISKL57KQ8CJ73wABT4AEaofAAGKBjMfh8g+AAZ7BBGrHwABXAQg573YGgENCgU+ABGsHwBw+LPRykPjF/UcISTgQwADfAAQrR8AQ0QDZfAXAQGbAAAiFAIXARGuHwAAeQ9AQ+KTqR8AEYAFAAM+ABGvHwBxL6gXykPjbwgeAR8ABD4AQ7AAmShhNDHMvxQ5AAAFAAQfABGxHwCAkx/zykN5RW4aAAElBwTIBhGyehAB3wczgO8bHwAGmQgRsx8Ag530H8pDUhMMHwAkVoDRARG0HwAzx2ANGxEBiwIG6AIQtR8AgkQQojTKQ6FsTRAAHwAEsgERth8AOCVt04IHBsEDEbcfADMsThUFCzhGB1g2ARG4jhB06kQzykLiPQULBtkAFbkfAAIdCAHnBgb3BBC6HwBDRCD2Hu0QOFEWiB8AELupEJBDRaeGykPSltaxBQD0EQXwARG8HwCAmSPxykOAlqFdABhg2QAQvREOAoQQMMw6XgcDEEAmAwToAhG+HwAzuMQzVQEyOxWwDz0CDwISvx8AAD0ENNSm6qoCBboAEcAfANi/z8bKQ9l3F8pBQJ1gFgURwR8A0uJcXcpDixNAykGBQTDZAIGkKGFsbM1LwiAAAXsIgIQy/8pBOxXA/gAE+AQQw6MOAhIdNdT/Y9gIBN8LEcQfAIBdt4DKQxvAGngACekCEcUfAAF7CAHuDQEYAQY3ARHGHwCAsbe1ykNFWhw+ABDATgIEfAARxx8AATYFM0orNh8ABk4CEMgfAJFEM8fIykOkLKZYAAA+AAR8BEPJAJkuLQoxnUxkKgIAHwAEqwIQyh8Ak0QEhBnKQ4NWuz4ABjcBEcsfAIMSRCbKRACAg5MFBqMDEcwfAHAw2+fKQx14hQoAfAAkQICzAUPNAJkvsgUw+Dzu+AAQQHUBBKkKEM4fAJNEEzYRykNHwb5dAAYuBkPPAJkwugABXQABNgEGhAMQ0B8AAkwKcWp7f8pBbJ7gBxNgVAkW0R8AM9OfVdkABmUDEdIfABD2AAQzhm9PXQAGkwHg0wCZMcpEJ1IgykP47PQfABiAPgCT1ACZMspC5lBIYg8BTQYzRgdYmwQQ1R8AkEPOa6DKQ779phoAAPgAFI8XAeDWAJkzykNewOzKQ5+ItKgaAeYO8wfgAaNBTEzNS9cAmTbKRCeqI8pDgRprFwEkS3G6BBDYAxMCeikwhvMZfAAY4NEBENkfAENDkQ/fozYByQIG2QAR2h8AOJ9ULL8PBvABEdsfAIHURE3KQ2YEthoAAPgABLoEEdwfAAFGAzAhmMgaABgQwgMQ3R8AkUQO1AXKRAOC+HcAAP0ABMkCEd4fADMZOhB8ADBWgKAfAATZABXfHwBAQ4AS2BoAEGD4AAQ+ABHgHwAyHKowmB8AUAEIHwAR4R8AMyppx1MNARcBJEuPXQAR4jsSgZY3mspDgiLrGgQBgQADsgFD4wCZObs/gPc1WspBiX3AJAAU0B8EEeQgAIOXE97KQ4JPKPgIBkYDEeVUFIDZmEXKQ+XYersAEEA/AASEAxHmURSAJ8C4ykNlU8QfAAHaAAQIAxHnHwCAeOANykOV5222AABWBQUfAPMC6ACpY29uZGl0aW9u3AASmQY7CjNHEqOYIgBEAQYkADLNS+lqFMAh8spDa9uMykJKLRARATXAAapJAHMpzUvqAJkJrgUwMhllSwARkHwACUsAEeuiDwF9BIJoE97KQjboqNoACCUAEOxLDwL4BXGEBsLKQjQsFgoKSgCS7QCZG8pEJcXXWwYCSgAAlQAISgDj7gCZIcpEIxvaykPCQnVvAAzfAJPvAJkoykPrz5FKAAEEAQBuAQhKABHwJQAy8twPVQUClAAATgIIJQAQ8SUAk0QsvDbKQyxAuEoAAGsDCCUAEfIbBjJ5OIZGLEBCNuikJQAKSgBD8wCZLgYcgIU6kspCNY4ouQAZYAMBEPTxBAKYLTDaU1ooAR44uQAR9SUAM/b8Nt4AD3IBAhD2JQBCRCdnyDMKA00BC7wBEff0AoC3u7PKQzY5jG8AAIcEKY7glAAR+NoCgBwPXMpDCo6KAwEABgIpjvAlABD5ogJIRCF56JQAANkDFalRAsXNS/oApHRoYXTcAMmjAoB3NG3KQZdQuC0AIUABHwAxzUv7AB8BRQQB7xwyl1CwRQQDIAAQ/N4UAeYngEOE4wXKQZdCDwMVj0AAFv24AoCaCIDKQZoFwGAAFGBgABH+IACDoAQzykPB6fxgAAcgABH/IACFrcPKykMWmF9AABOAQAAhTAAgANK0pAvKQ5zz6spBn41Q8AEB3wAxzUwBQBUzX8iAlkWEolEgykE1cKBAABECIADSssA1ykOjfJ7KQZSM8MgIA0AAEQMgAAEGAjNdE3SAAABQAgMgABEEIAAz1UvhoBUCtB4A9hoAgABzLM1MBQCZC+ERMNc7s0EAAAYOJHF4gQARBiAAAMMRQ0O2vVYBATRLjvAgABAHIADiQ6DgdspDKdkWykGtQsiBAARhABAIIQDiRABN08pDxS3gykGRySAaBAOiABEJBBYBDgmAlN/YykGcyZDiABQQYQARCiAAAbEQAdAaMJoUgCAABUAAEQsgAAECAXORm/XKQZdBVBQDYAARDCAAAQIBMFG6koAAGRiAABENZRYBxA40heqZ4QAVj2AAEQ4gAAFQETOqiR1gAABhBwNgABEPIAAznyfwCiIBQgIAQQQDIAARECAAg7qoCcpDIfFCQAAHogEVESAAEURTQwECAiVGB8AA4BIAmQ7KQ2t4BMpDlsOwwAAAQAEkcXAgARETIAABDxIwnHAhgAABwQEFQAARFCAAAAABgUQAatvKQZ9+2wwE4gIhTBUgAAGFEwHmHjCRyRyAAAUgABEWIAABZhcwSHKwoAEDxgsD4AAQFyAAQ0QFzgdqCwyAARAYaBdwQzeQYspDczkZMKqNuAABFXCCAhEZIQDBkhhfykOjqNzKQZR+4QAFYQAQGpIWkEO8i+HKQx6ANeEAGcDBARAbIACQRDMt4MpDcxRHwQERqOgIBCEBQxwAmRLkCDDOzyjhAAFgAAVBARAdIACQQwDop8pC0FqGQAAQsJQHFDBAABIeIABzkC7KQ+G3ZiAAByEBER8gADIbuLvEJQSBAQVgABEgIACAkkOwykP/oPnBAhFwpBkEYAARISAAAUMEATwWI59+zjwDYQERIiAAgM90H8pCjwkDIAEQJIAABSAAESMgAAEZDz6hQE4gARAkIAAgRBdvCDDZz5HBAQFgABRAgAAQJZUX0EKSbwDKQ2CEgcpBnLrCAwYBAxAmIACQQ0Pw2MpD+ylEQAAZgAEDEScgADPqF/dbNwFgACVLjiEDECggAJRECcHyykPFAo+gACSOwIAAESkgANAXgf/KQyZoCcpBn41YQAAFIAARKvcXMw6nUnUQMJdQoCAABYIEEStWCICJVEbKQ52j8SMFGeAhBBEsIAABMQ0Bzx4hmgXgAQUAAREtIACAniBbykMwCGagARl44AARLiAAhKT/sspDtCl5YQQGIAERLyAAAdYIEJuwDQGjBQchBBAw0QgCQxc0r1lLIAEGYgURMSAAAWIFINUqggUpFHDgABAyIAACVQcBaxoCoAEGggURMyAAgFFY4spDmSw8IAIBjg4FgAIRNCAAhW0wispDxropgAAFIAARNSAAAXEJM6sM58AAAOULEKTCBTLNTDYgACNQLks3AeAAJTVwoAERNyAAAeAAMM3GqCAAGeABBRA4IABDRC7h8uQzA2MHFEBgABE5oRgAHB1DQ06h/4ABB6AAETogAIN7R67KQ+xgQsADB4ADETsgADPWVGB2TAyBBBA8IABDRAbWEUADMIxBiMAABUADYD0AmRjKQsAAAoUcASAENFD5CKAAQz4AmRnkGD7NmmyAAhA/IACQRAJd58pDfAWHYAEQiKAABWAAEUAgAIMke+fKQ9VW8OQjNUCAAAEF40EAmRrKRCCH/MpD9PkKwQEHIQERQiAAwCdnyMpD1w92ykGPBUQIBoECEUMgADIxzdMSMQLBAAdhAxBELQsCggUz45wq4QAHYQERRSAAAUEEMOK/5qEBAMEEBmAAEEYgAAFtC0NDs/08IAAHoAARRx0XAYECMDXhEyEBELgBAwWhAxBIRRZDQwyYK2EBAaEBB8EBEUkgAICRaFnKQ/dgq0ECGdBBAhFKIAABAggBIQQBYAAHQADgSwCZHspDRaeGykNpG3IgABmowQIRTCAAgMFcD8pDlC/SggYQsOEBBoEBEU0hAGD3143KQ4NrDgGhAAcCA0NOAJkf4A809KCQxQkGIQEQTyAAl0QI0AbKQ7VdSYY2BAQJk1AAmSDKQq6g+W8SMLWOICIBEuADAkA6zUxRIQCTRDJSE8pC1ousowElMAZEAhBSywyQQ0RHespD9SVGJAYQoEQGFLCkAhBTIACQRAhh5cpDQkGJAwEZuEMBEVQgAAELDTBum6VjARnoIAARVXgogzPItMpDayxxIAAHhQkRViAAAWUIM+Qf86AAB+QCEVcgAMDBs5zKQ/9JbMpBokKVDgYiARFYIAAAxAY0Q9DfQwIH5AcRWSAAgOPnu8pDkUN7gAAZ8MQHEVogAIDq9DrKQ7+CWoMCAAQIJHGAAAEQWyAAQ0QNMhNEBQEHDAB8DQPEBBFcIACDFBHeykOIqrPAAAcjA0JdAJkjBAQCpQowlIzgQAAUeGAAEV4gAAGkBTA0gQYgABDoQAAF4wIQXyAAAmQhMGzk96AAELggARRgQAARYCAAM2EojIABMJHJKAECBUAAFmEgADPLiljAAAcgABFiIACAfKe7ykOncIpkBBmAgAARYyAAhJoANcpD21vawgIGIAERZCAAM9FX96AAAeICB6AAEGUgAJBEEZQfykM2kgagABAYAAEFYAERZiAAAbEpMyA4u0AAByIDEWcgADMb+ikvHQGAASU6+IABEWggADMwmgPMGQJjBBVxIAAQaewZAogSMIkDLWABGeCAAhBqIAAC4wM1jivUxw0FpAYRayAAgIU0H8pDEcdFgAAKgAERbCAAM7yL4UQJOY8FVKAAEW0gAAHTKhBiHxgC4AEGQAERbiAAM9ErucUKASAABwADEG8gAAIjBTDv0GIgABnwYAMQcI4ak0PNkEjKQ/CAaQABJUB/RAcQcSAA0UQFdgTKQszpecpBn42gAAXgABFyIACDDEAnykM9Gc6AASVF6iAAQ3MAmSZEFDBYmtRgAAHHDhRYgAIQdCAAAjcsM4truiAAB+ABQ3UAmSeAATOWE6nAAAcABBB2IAACgwU0O7nBgAIGIAERdyAAM890H7sdAeABJVD5oAAWeCAAMNITDGAAAeABBSAAEXkgAAEABAGAAQHAAQATEwPAAxB6XBEChAswo9QsgAAAWRAGgAAReyAAM28/suABhJG6XMpBNY4gAAERfCAAg+UceMpDyoLEYwcAVBsDYAAQfSAAgEQHLhXKQ7LJ5AcLxQwRfsMZAQQKAQAEAWABB4ACEX8gAADuMU5DntitoAARgCAAAYcPAaMGAQUNAIADBCIGEYEhACD+5CsPIz6eYQAlOvjBABCCIACQRAZR0spDl3O2oQMA5QkG5AcRgyAAgCw398pD/LWOgQAQgGEABWED44QAmSrKQ4RX3MpDa4TqYAAAgQADAQERhSAAAaEAM23sjEAAB6ECEYYgADPw+DhXHAHBAQdgABCHIABDRAlT0YEBAWEDJTsVYQERiCAAgAzD8cpD8eB24QEZsEAAEYkgAAHiRwGBAgEgAAfBBRCKDhqTQuWfVcpDSXpEIAAHwAAQiyAAAoEFMJBnOKAAAAYQBoEGEYwgAAFbJDMmwIMAAQdGDxGNIAAzu6+efRwB4QEHAAEVjiAAQ0PtlBKAAAdhAhCPIACQRBQn/MpCp8nvoQMQ9MABBYABEZAgANkXmB3KQ/wFh8pBokJQIAARkSAAgzKqFspDLwDRgAAHAAEQkjgUAmMIP9XaumMIABGTIQCAD8XwykP7rQ9HEBAQIQEFgQAQlNoZIEP8xgswUmuF4QEZiMYLEZV0FAGHETOycPJBAQeCBhGWIAAz7YgXoggBhQoHIQERlyAAEPumCzD84N/jCBAQIQEGZQkQmCEAQ0QO1AUDBzCtUYihAAYlCRGZIQAzKhI6wwI5l0HgIwFDmgCZLwMCMEraUQMDAKQGFY5EBxCbIAAChwowjdNaQAAAAwIG4wERnCAAAVgfMPeM5wIBGZDCABGdIAAB6RAGRAYHJAQQniAAAishM6zFbkQEB2IBFp9jGjObaIwgAAdEBRGgIAABaAww6n1WgAAQiOMBFHiDAxKh6Rlwl9zKQtELeAMCGbzDAhGiIAABowM0cQUfAAEG4wIQoyAAAogMM5aXdAICB6QEEaQgAIAFzgfKQ2/7s8MCEKiAAAXkBxGlIAAAwwNAQ+8gWyAACqMDEaYgAAE7IDDG5megAAogABGnIAAA7x1AQ7ztkkICGeBgABGoIABgJJIGykMeJAUqn36AARGpIACOJ+wJykOuUMyAABGqIAAzK3HSiBAByxUHgAFDqwCZMzYpAYgQAQACNFEWiGABEKwgAAJEBjAauIagARkgoADjrQCZNspC/mBCykLwqs4IEAdjBBGuIACA/a9PykP5nPvgABDQIAAUWGAAEK8gAJBD/2fWykOOVyUgAQGEBwWCAxCwVRpDQv8RNBcaMJy6wOACBWgSELEgAAIIDzXRYwVAAAWjBUKyAJk4QAJFQ+n4oCAABYAAELMgAAIjBDXO+nnAAQXgARG0nReFv8/GykO5fXEgAAWgABG1IAAzxrAHowQBoAEHgwYRtiAAAcQIM1n64YAAB0ACEbcgAAFEHQFoEAEAAQeAAhK4IABzfBzKRAFcxiAAB0IEELkgAALAAj7pHF0gABG6IABgKFopykNVAwUMwALjuwCZOspDdcd6ykKOWBDoDwdAARG8IAAzgZfCZkYMwAIRvSAAEJzAATOrZWEgAAfIEhG+IACDxdPEykO63X7IDwBAAQTEBxG/IQCA4ExKykP59XNBABnQ4QARwCAAgOeEGcpD1rb+QQIZ4CAAEMEgAJNEBQfjykPo8CFjBQBDBQMhBBHCIAAzJvocCRUjrUKBAQSBAKXDAKZuYXR1cmWXNRlzlQwWykH0zIoCAx8ANc1MxHUWkkPPqn/KQggqoEsAEqdBAEAszUzFIwBDRB2F/dkXIPpFIwAXj0UA8gTGAJkSykOSQ7DKQ25FBMpCCYUgEQEGRQAQxzsQAdQjAjQBIfeQRQAWAIoAk8gAmSvKQ+sgdjoMMPeQkHYFFuAiABDJ+AOQQynP38pDlbwciQABeAQWYCIApcoApmNhbm5vdJP4AIKljLLKQgFIgJEAAx8A8AbNTMsAmS/KQ8dgDcpDhb9IykICowCkBRYgIgARzCIAg/bP+cpDuSXkIgABsgACYwD1AM1MzQCpc2F0aXNmaWVkmHEAML4iTis9EkBxAAYiADDNTM4gFNFELdnoykMEBsLKQiOrqh4ZgCUAEc9EETL4s9GhCjBCIkkmFymPACUAENCmCgKOWYJ1fb/KQjFodJwAFaqRAEAszUzRJgABzAoBiwhOQiJJupUA8ATSAJktykQBghnKQvV9v8pCLUoiDwgXgEsAQS7NTNMVCPoDKBdZykOQD6vKQivoQMpBOxWwJgAR1CYAgF1g38pDfhSv4QASpMMBCOEAldUApXVudGlsmjIBgtPKpspBtY4gnQACHgAxzUzW0RvSmBxdykOo0JfKQbhR8E0ABCEAEdchAAHwGXGtzQHKQbLKQisVYCEAEdghAAHoB3BVgkHKQbAVLxMlcYAhAJPZAJkIykQuy9TsCgGEADVLjsAhABHazR7TDlCxykQAwt7KQcYHYIQAEFXDADDNTNtzGAL5N3RYRDPKQbV/IQAB5ADxBc1M3ACZIspDJmCrykPcu+fKQbsHaAIVACEAQ90AmSoVAoDxMG/KQcCOkIkCBiEAEd72AgHVEjCd0C6lABAwLQQGCAFm3wCjYnV0gQKC/sWiykGJfcBPAQAcAODNTOAAmQzKRA/F8MpD7dYLJIFBly4BHwAR4XUC0shnocpDjSNUykF9GEBQAgI+ABDiVAzQQ+nrucpDqEzNykGEBNEHBR8AEOPDAJNCyh5PykOq4KtQBQEUEREoXgAQ5BcCAg4kgHQb2spBhBOwwgAEfQAR5R8AMxJEJo8JIYbIDwcEuwAW5jUjM+941X0AACEBApwAoOcApGRhdGXcAHZQAtIWIfLKQ+wItMpCDwVYJwDAp0RhdGUiKSzNTOgAIwAB0U5wZltXykGlFLwRMY8AAUIAMc1M6SAAMy3wB6cmMLsG+PgGMAABpEMANc1M6iAAAsI1MqUGMGQBA0AAQ+sAmQe8EAG/FQGCIzRAf8hgABDsTgKQRAnB8spDkvwCQAAQICgBFMAgABDtox2QRCVYKspD5M/5GAoEGAkRZIAAEe4gAAGrVvAAuM1qykG9ysDKQVaAwAGlIABALM1M72IdAh0RM9TTJiEAALMEBCEAEfAhADNhKIyaCTClFNAlARQQYgAR8SAA2ow/sspDB3fPykHDQ5hBABDyIQCURBGUH8pDkh++YgAAUwMDgwAQ82kCAkUdM8yS2CIVAJUDAyQBEfQgAAHWA3H4aSrKQap/RDEUwIIAEPVtBgK2IjM8Ejp8CAG8CwBhADHNTPYgAICs6HPKQv2+DkQBBG8/AiAAQ/cAmQ7nHzCDrzUgAANXBAOAABH4zjNg8twPykOJ5Dowp8nwYAAFQAAQ+SAA4EQk6gjKQ6DowcpBp8oAwAAFIAAW+iAAM+w0BUAAAMQXA2AAEfsRBDOuc9FEGiOqjb8FAyAAEfwgAAExBDALP33/DRBYJAIFAAEQ/SAAAkASMxvAGmAAByQC4P4AmRLKQ6bkdMpDHzEnQAAZYMAAEf8gAIPkE/fKQ7yWBAABAAMCAoAA8ABNAACZE8pD3IOwykLKKV8gABAkyQUToOAAIE0BIAABXxACPAkwokJcIAAEoABTTQIAmRRCAjCtSTdAAADEAhRxIAEhTQMgAICtw8rKQ3K7zXwMGBhAAVNNBACZFVAtM+9MmSACAM4EA6AAEAUgAJNEIAQzykOWP+YgACRQ+cABIE0GRBoCZAM1v62sIAAEwgLwAE0HAJkYykMcD1zKQuhqf0ABEPRgAAXAABAIIABDRDFgKEQvAR4PJVD4IABCCQCZGQQcAgABAQQEAaAAAQQEIU0KIADQssA1ykPYQ0fKQdEH0KAAMAABpSAAQTvNTQshADO5y8b9CjLWj3CBAQQhABEMIQDAwKwJykNvpRHKQdPLZAMAQwMDQgAQDSEAAh8NMPcJHcMAEvCSBwMjAZMOAJkdykLg0BThZzCiQmCDABQIwwERDyAAM/z+XIccAcMCNFEWkCAAEBClGENDNX9jYhECwwEkjvAgABERIAABHwwzjPcXIAAA3woDgAAREsQYAOcEAicFA4AABYMBEBMgAAICATCYp4YDAxLAAgEDQAARFCAAM8e3muMYAYMCB6MBEBUgAAJ/DjCFZs8gAABjAgWnBSFNFiAAgzJSE8pDSdK+IAAHoAAWF3MHAQgxAUAAAEkKA4AAERggAGA0H1XKQ1QmBSCfjRcIBmAAFhkgADPunJJAAQbDBCFNGiAA0EGHYMpDhDL/ykIEBOhgATCAAabBAVEiKc1NG4IAAQgJIQL/swcEggAAIgAyzU0cIADACGbKQ2HkjspCDaNwyQUwkAGnIABgIikszU0dIwABiANAQwKmtf4IEOiFABRAQwAWHiAAcMmmgMpB7JCyByKOwIUAAEIA8AMfAJkiykQh6AnKQ8hGdMpBuEMpFACqAwBlADHNTSAgAAFuBhBRZhAy70U4SgQFQgARIQwZAWsTATAfAZsIAQkBAkIAECIgAJBDADe1ykOI1vDrAgGJAhIQygJBKc1NIyEA07WroMpCwTvNykG4QyzqAQJBABIkIABwgE7KQ7h13YMAAMUACIMAECUiAAIgQjCJhvavAwnPBSBNJg8Xk0NAJ1PKQ8GSbowCAXsIAQ8GIE0n7xYBrAJDQ9znOEAABk8GIE0oIACTRALiJspDJhFobAMBJQECQABDKQCZJ/gKNF1r7mAABiwCFiqJCzPEJkxsAgdvBZMrAJkpykOQX9hlAQJgAAZAABAsrRMBoABAQuGMFiwDAC8GBe8GIE0tIAAC3S4wJ3F1cAcQyKAAFHBCARAuIAACMh5wnEPkykG7Bs8GAGAAAmIBES8gAIM0YifKQ270H2AAJUXp7wQQMP4LAYsSAhMjMMB/wOMBFFjQByFNMSEAANwJEUJvFDDZUyjtAjCQAaYhAVApLM1NMiIAAk9BMyqIMeMAASYCACIAMc1NMyAAg2sfispDXsv7IAAHIwERNCAAAQkpgLxpx8pBw1JgowAV4IMAFjUhAILy6PbKQeREwCEAAoMAQS7NTTYiAICXbFfKQtc8njkJEIi5CQWyBBE3IAAB0gQw3RN0pEcDng0QpSYBQS7NTTghAID1Q7DKQ1FiGW4DCkcBEDkgAJBEDuojykND+hAgABPoRwEAQQAxzU06IAAzGLXQ0hAB+gklNY6BABE7IADQIzH4ykLeGwnKQcCOjCQBMIABpSQBQizNTTwhAACiKoJcC+HKQd7MACUBAuQAQCzNTT0mCwKJARDeRwEy1o9ciQEExAAQPiEAAV0fQ0OajEoLAgGIAQKkABE/IAAQ5qM1YMl6RMpCEB4XAIQAEKcgAGAiKTvNTUAjAOBEARP4ykNBOfbKQdPLkCMAAygBQSzNTUEhANMH9DnKQ84fIcpBtX9wfhoARAAxzU1CIAAB2xUwrtWB8QMQMEEAFIAgABFDIACDGToQykNpc+oODQBhAANAAENEAJkvsg0Q0aMnAeIKB2gBEUUgADP93HjaEQE1DgcgAENGAJkweQVwKCCQykHOUnsGInFwkgRALM1NRyEAkEQFScjKQ2cMSqkBEuhoAQMcBhFIIAABKA0wx5ZsMAMBEAMUQM0CEUkgADMWkBRCIAHwAyVQ+FADEUogAGYaFd3KQwlfChWPQAAWSyAAgKilRspBp7swgAAFIACxTACZM8pEFyn8ykJzBQG1BTRAf8BBAUJNAJk04gtDQusqmgEBNDWOMCAAQ04AmTWzBTM3QSEFAgFyLgJhARBPIABDQw6nUmAAAUEBNDAGkCAAEVB7FBAaGGQG/wkBQAAAqQIyzU1RIABzWK3KQ5uT3mAANEXp8EAAEVIgADM2MFVfHTC1f2SKAwWgAEJTAJk4TwRDQ/g87jAFAaUCAmAAEFQgAENEKAInS1sBYAEB4QECIADjVQCZOcpDpP+yykPOdq7QBQB8BwPAARFWIACAq9/zykObwBrcBwAfCwAQBQJAABBXcyyTQ+/vuMpDmdxD0AUHQAAWWCAAM+G3ZmAAAcECAkAAEVkgAAaBAgHQBQAuEQOAABBaIADgRChEC8pDJLFbykGqfviwBQUgAOBbAJk8ykLewOzKQyfIF6oEEIBgARTIYADjXACZPcpC6F9wykMxEdIgAAcgAbBdAKdvZmZpY2VzkcwOMhm92akBQEIEBOpJACTAASAAwc1NXgCmbXVuZ2VykisAwqgxykLtPXHKQjAGilQBIadNHwBzLM1NXwCZMTgDM1bkJt8RN0txcCMAkmAApnRvbGxlc04AsJITykMlB/zKQe9UqgRRcUABplQfADbNTWFNAICB9q/KQfTM0HAAFuAiAEFiAKCalAAARgBzRVocykEEBUYAUqEmzU1jAQvAZcnKQ0qB18pBCYyApQERwB0AEWReADMMmCurEDIfjUAiAWGiLjrNTWUeAAF6CYKSd0zKQOcXQHwAADsAEWYdAIODe5jKQ41PkDsAAIoGATsAEWceADPUb55ZACMlFOUQAR4AEWgeANL9ADXKQ4q7s8pA/PrAGAwAWQAQaR0AQ0QI0AY7ADAEBOCUABKAOwAQatQCk0NBh2DKQ6cY/R4AAKQIADsAEGsRAuBDSye7ykPmiIDKQPHrgNEDESDsAIZsAKVvbHNvbnMBgFCy/8pB6cxongFAQAGlTx4AMM1NbYAAAiYIMJhP+e8UEIidADHQAaYhAKUszU1uAKNsbHCTdQEwcQUfzhISWEgAhqRMTFAszU1vRwCCqYCdykGtUZC9A3GjTExQzU1wHwABAwEgqdmsCCB/AOYAE2AfAGZxAKMzNTCrADCGFtabGgC8CzBxQAEcADHNTXJDAAHDLDNXOse6GwFiAAEfAIZzAKVzb3V0aEUAgpDr7spB2URwqAAgpVMeADbNTXRHAIJs5PfKQdwIKEcABCEAhnUApWdyYW5kSQBwoDi7ykHsgQ4EUHFAAaVHHgAyzU12SQAAnAhzhZMMykHyCY4QBCEAlncApmF2ZW51ZTsBYbEQ5cpCHzQMUXFAAadBHwBBLM1NeEwAMmrI6XYbQkIiSbiFAQYjABB5IwDyBkQCBePKQ4s/fcpCFIWIykEwBoABpkYAeM1NegCkNTABAYLGNmDKQZdB8AEBAR0AMM1Ne0gAAmsAM6vpKiAAAPABAyAAhnwApWZsb29ytQABbCUDXwtAQAGmRh4AQizNTX1JAHBwb8pDtmXJSQEBsAcxYAGlIgAxzU1+IQCDxoPKykOfXHghAAAzAwQhAFd/AKNsbxQEIOEHsAAiULCwAHGjTG9zzU2AXgQzeY8o9gEB+CkArAQCHwB5gQCnYW5nZVsEguuwOspCJmgQRwAiqEEgAEIszU2CTABzOIbKQ2yMfqoEAF0EByQA0YMAqmNhbGlmb3JuaWEDAjIdF9yRBkJCQ0OWfAAlqkMjADbNTYRWAI+My8fKQkdpSCYAAIaFAKU5MDA3MVMAgPV9v8pCBWbOCAMxQAGmHgBGLM1Nhk8Agqh5CspB5wigzDECQADAzU2HAKZ1bmxlc3ObkgMAngCTQx6ANcpB9MzISwACHwDwAc1NiACZIcpDsuxxykPj87YiAAFwEBYgIgDzA4kAmSPKQ8NsIspDr1lLykIII8gNJKcoRQARisYMhN0ztspDxo3t5RlCjwABpyIAQSzNTYvJDAGLDTOkLKYsAgBYAQOpADDNTYzmFcBDHGfWykPyZEDKQf0kFgCqBAUiABGNIgDAkhhfykNZpEDKQfeBQgUmcYCsAOOOAJkyykNFp4bKQ4Mqf84AAHACBUQAEI9BB5ND20/fykOfiLQiAABxAgUiABGQIgDQ9vw2ykNFspbKQeyQMCYCB2YAEJEiAAFYNIBDpABpykHvUz8DCEQAEJJzAjNvdGgcBwGBAWA/gW/KQhH0MABvAAQgADDNTZNyEgJWLIJUeq3KQhMrABoBBiMAhZQAomlz3ACkzQGCkvwCykEUfiC3BmGiaXPNTZUdFmDJcQ3KQ14DDCEPFBoFEngeABGWHgAA3gtDQ9//yzwAMkuO8B4A4JcAmQjKRAJd58pDcKymHgAA8wAijwAeABGYpRjyA4tkWspEAeCQykEUm4DKQS/pIB4AEZkeAIC00EjKQ779pk0HEmC7DAF4ABCaHgACkxYwriV6WgAAlgATjh4AQ5sAmQp9AjStzQEeACJxgFoAEZweAIDArAnKQ3JlLB4AAJYABB4AEJ0eAJBEDTITykOUs5zwAAPiBwF4ABGeHgAAhj9DRAS2yR4AABMEAR4AEJ9mFgKWDjXiD98eCAMsARGgHgABlxAwwWYyeAABtAADLAEQoR4A4EQAY/HKQ89/L8pBDvaAYwIDeAARoh4AMyJADUoBAVsIAD0CAXgAEaMeAIAwK+HKQukbcpYAFxCWAJOkAJkMykKtPxTrRQE8AADvEAE8AOOlAJkNykOYHF3KQ7nV6h4AAEEDAR4AEaYeALSfJ/DKQ4TjBcpBGgMFAR4AEaceAIPpEGLKQ79WHtIAAFUUAR4AEKgeAJREFpAUykPABiUeABP4PAARqR4AAXIMEBhuEwFKCQXwAJOqAJkOykNP+NWvFgG0ADJLcXDCARGrHgAzii+eShMBSgEjURYOARGsHgABcDxw0bqSykEUm00NBHYCEa0eADPcg7AGFAFaAAU8AOCuAJkPykPQUGLKQ0DhfDwAEKB4AANaAEOvAJkQ4AEzsWlfpAEyUPkIlgARsB4AAQwDBzwABAwDELEeAOBEBr/zykOCTyjKQQlvADwAAywB4LIAmRHKQyl3ZspDefSIQwMQ4JYAkZABo2lzLM1Nsx8AM1MPkb8NAakJBT0AEbQeAIPk8DrKQ+kcXQ8BI1D5SQMQtR4Ak0QHRDPKRATM52kBBbMC4LYAmRLKQw5QscpDZaw80wAQkPEAA2kBEbceAMEbuLvKQ+DcD8pBH42FAwMdAuC4AJkSykQMrdPKQ8AyYb4BEoCFBAK1ABG5HwCDEDQSykPNxqi1AADHBwEeAuC6AJkTykL9r0/KQ8JtxmoBAfACElhMARC7HgBDQ+M3tZsbAtUKE455ABC8HgCTRCVCDMpDnqxxlgIjVoBaAhG9HgCEMxg4ykLTy5MPAQR4AkO+AJkUpgEwA65J0wAQUA8BEtB4ABa/HgAwzJLYRgEA/gMAuUxhaXMpzU3AHwAy5O5jogUwQPz68gAE4wERwR4AAeEDAMsbQEEO9qAVARJgWwAQwh4ANEOtwxMUAUsDI0YHWwIRwx4Ag9cvuMpD2McQpgEA0QUBhQUQxB4AQ0QKMBS1AAE8AAWXAhHFHgAQMtwXMPgQsUsBEMDDAwMPAZPGAJkVykMzyLSIHQHxAgX/AxHHHgABqjvg3sv7ykEJbyDKQUtxgAHGAABMtPEPomlzzU3IAJkVykOJVEbKQ6hMzcpBBATgykFQ+QABHgARyR4AhZdAGspDgfavHgASIB4AEcoeAPMCpP+yykO+0lTKQQlvAMpBS488ABHLHgDyA7jwb8pDphB8ykEPFCDKQUXp4DwAEcweAPMC/CPxykN1fb/KQQ72kMpBQH8eAODNAJkWykKt8AfKQ/WpEB4AYoDKQUYHWDwAEc4eAIDJcQ3KQ2+lEZYAYvDKQUtxeB4AEM8eAOBDADe1ykNN8uTKQQmMgNIAEhAeABHQHgCDUVjiykOjqNxaADJLcXAeABHRHgCAe0euykMKjoq0ABAQlgASwB4AEdIeANB67zTKQyKgW8pBFH4wlgASYB4AFtMeADDDSgg8ABcgHgAR1B4AAdIAMNhDRx4AFwBaABDVHgCQRCtcKspD30/GWgAASgEicUBaABHWHgDQLsvUykLyDLLKQR+NUFoAAx4AQ9cAmRfSADNPq2vwAAXSABHYHgCA1lRgykO/glrwABCgHgASgFoA9wTZAJkYykLln1XKQ7wSOspBBAUALAEQ2h4A4ENfcAfKQwbG3MpBGgXAPAADLAER2x4AAQ4BMFuzZ4YBU+DKQVEWWgAR3B4AgLnLxspDznau0gAXIBwCFt0eADTtwE60AAQ6AhDeHgCTRBKx0spD1zuzPAAFWgAR3x4AgBmoMcpDlxwqPAAQYJYAA3gAQ+AAmRnSADAfMSfwABCQLAEDpAEQ4R4Ak0NdCGbKQ/cJHVoABf4BEeIeANf2/DbKQ4f6rcpBGiNApAEQ4x4AAYYBQ0Ot+T48AAWWAOPkAJkaykNPR+PKQ6A4ux4AMkuO8GgBEOUeAJNEHRfcykOUh2D+AQUqAxHmHgCAIIf8ykP/dag8ABBAtAAD4AER5x4AjCdnyMpD4TOcPADg6ACZG8pDKoDRykP6/Qg8AFMgykEv6aIDEekeAIA3kGLKQ+3sjCwBF4DwABDqHgDQRBgFycpDvv2mykEUmx4AE494ABHrHgCDHuYKykOFkwzgAQVoARHsHgCEJcXXykNec4KWABOOKgMS7R4Ac9v1ykPv0GJ4ACMwBqQB4+4AmRzKRB536cpDhTqSaAEjRgceAOPvAJkdykNB39jKQ7dtXTwAIzr4lgAR8B4AAWgBM5IfvvAABeABEfEeAICDe5jKQ5inhtIAF8BoARHyHgCAiogXykPiPBwcAhegPAAR8x4AgJE8HMpC7/2LWgAXKHgAEvQeAHNoWcpEAO6lWgAFGgQR9R4AhZ8n8MpDsslsWgADtAAR9h4Ag6YIMcpDO2FISAMFtAAQ9x4AkEQL0gbKQ8pWh3gAACoDE3EOAeD4AJkeykMAkC7KQzFoc2gBCFYEEfkeAIUpz9/KQ+08hXgAA+4CEPoeAAJoATADrkm0ABCwDgEDlgDj+wCZH8pCys9CykNOof9aAAWyAhD8HgCEQzV/Y8pDppSwBAUeABH9HgCD23wcykPnkBQ2BgUcAuP+AJkhykQIYeXKQ1c6x1oABSwBEf8eAIMjG9rKQ4GfIbQABB4A8wBOAACZIspDM8i0ykOAEtgOAQS+BSFOAR4AARwCM+Ff2FoABPAAIU4CHgCD4+e7ykObwBo8AASiA/MATgMAmSPKQsoeT8pDxQKP7AQE0gAgTgQeAJBDmgA1ykPEfdksARDAeAACzAYhTgUeAIC8uB3KRAPxGvAAUsDKQTVw7gLzAE4GAJkkykPDmF/KQxlYengABdIA4AcAmSXKQ8aDyspDJFjiHgAQMLQAAuABUk4IAJkm4AFAQvNq6NIAEBAeAALCASFOCR4AgBwPXMpDq5CxHgAXILQA5AoAmSfKQ7ObjMpDc2y/HgADRgUhTgseAIDPdB/KQ60c+7QAB9oHIU4MHgABLAEkks9yBjFWgKCwBPAATg0AmSjKQ7yL4cpC5708tAAAeAAEWgDlDgCZKcpDNdfcykPVVvAsAQOkAREPHgCDiX+XykPnOIZ4AAXSABEQHgCDsuxxykPHPt/+AQQWCCFOER4Ag9yDsMpDu+X9HgAESAMgThIeAENECcHykAYDLAEC0AImThMeAAGQBgMsAQOkAREUHgDQGwfIykNM61HKQQlu8BwCAx4AQhUAmSpIA5BCwekQykElFODCARLQDgERFh4Ag5IYX8pCxKkqgAcF4AEVFx4AREOqBVNYAgPAAyFOGB4AAdIAMOIP35YAUwDKQTsVaAEQGR4AkEQCR8jKQ5rj1h4ACGgBERoeAIMJU9HKQrbopzgEIzsVtAARGx4AhBAd9MpDl8wv6AgT+B4AQxwAmSxyBjyNpx5aAOAdAJktykQLY+TKQ1pTWuABEDAaBAPuAkMeAJkuogMw2G+EhgEXgPAAQh8AmS+yAkNDRbKWPAAF4AERIB4AgM5roMpCz6mUHAIQoLQAA/AAESEeAID93HjKQ2nMZFoAEJD+AQO0ABAiHgCQRA+v0spDAO4uPAAAsAQDVAYhTiMeAAH4BzO99hHwAAR0BPMATiQAmTDKRAV2BMpD9gCd8AAjOvjSABElHgCMDEAnykOSo4ikAREmHgCDEzYRykNBkm6WAAVYAhEnHgCAGhXdykNXk0GGAQCWAAMmB1NOKACZMiQJNeJnbZYAAiQJIU4pHgCA1UvhykOC0vIsAQjgAUMqAJkzSgEzrMVuKgMFSAMRKx4Ag6T/sspDzA8OXgsFlgDjLACZN8pDGq9PykP60Mx4AAWyAhEtHgBTbTCKykL+ARAYHgADaAERLh4AgISEGcpC0FqGnwEQuFoAkWABo2lzLM1OLx8Ag5gcXcpDQ0r1DwEFowPgMACZOspDt+fwykPb36UeABeAOwIRMR4Ag/VDsMpDVYJB0QIFtQAWMh4AM9LDErUABR4AETMeAAETDBLpHQIHnwcgTjQeAAJVBjBf049aABcQeACTNQCZO8pECWnv8QBzBAToykE1jv8BETYeAIwheejKQ7kl5IcBETceAIAk6gjKQ5mwBx4AFwBZAsM4AKZhZ3JlZWSWmQZRA4KY08TKQgFIeEEEAx8AY81OOQCZB2EGguXYespCAUEYrQUFIgAQOrsKAloBAAUMQkICqmhqAAUiABE7IgA5n1QsRAAIIgAWPKkGAS8IMP0JcDUCFgBEAPMDPQCZKspEDMPxykPgr9LKQf/N3QMFIgC1PgCnd3JpdGluZ57VAIK3FdDKQgrnANUABCAAQM1OPwAjAPMFLfAHykPJpoDKQh+F+MpBUPjAAahDAEEpzU5A+gDS5O5jykNNmmzKQgbItE0GBkcAEUHZAAEoA4KFkwzKQgmFILcABiMAEUIjAICEV9zKQ3lFbo0AHAgjABBDDAsCPgaCzOplykIMSOhBAQZGABFEIwAy6WfwIwgCRgAAZAIGIwAQRYAK4EO0pAvKQz8qzspCF0HwaQAVINMAQCzNTkbiCOBELdnoykPGje3KQgruYCQACLAA/ARHAJkkykPy3A/KQ0nSvspCEGc4jQARSPwHwc27mMpC+67mykIbZ9MCGIBqABBJYASQQ3k4hspCpxj99wAcAkcAEUojAAFBCj8YTw73AAIRSyMAEP3ACDCwCVJGAAHFAhdg9wCwTAClY2F1c2XcACDTATIm+hyHAkJB0QfQcgACIAD6Bs1OTQCZCMpD4lxdykL4PdnKQdlEbCEAEE4hAOBED8XwykPrsDrKQdlTMG4FFUBCAJNPAJkJykLmUEiQAzDZUySGARVYIQDyBFAAmQrKRBCiNMpC4j0IykIYo9iiBCGnIqUAwyLNTlEAmQvKQ5Lzti0GMOyQMJ0CQKABpUPHAGPNTlIAmRDsDXEcGJPKQdwIWgkVYGUAQ1MAmRMbD9USztnKQdaPWMpBRenwIQDgVACZFMpDfKe7ykONI1SnAAFeCxVwIQAQVVMKAXMIgULqfVbKQdPLpxAVwOkAEFaPA0hEB0Qz6QAIIQARVyEAgC0p4spDyXpEhAAQYMYABm0BEVgkAoBbqFnKQ0Hq6G0BEGArARVgYwAQWSEAkEQTTC/KQ0qB14QAEJjGAAaEABFaJgqDUVjiykOLE0BCAABMEQSlABFbIQCDl0AaykOOr56EAACHAgQhABJcIQDKbFfKQ/ZZFspB0Qfg0AEQXSEA4EQvOfbKQ+MXdMpB0RaA3AQGhADjXgCZJ8pEA0/SykPPqn9jAAghABFfUwoz3g/5gwcBrQEAdQMEhAARYCEAg+UceMpD5aw8IQAmS3GlABBhIQBDRBuMCeQFAVQCNTr4ACkBEWIhANAsvDbKQ8raUcpB3BbwCAEGpQAQYwUKlUL9r0/KQzj5pqUAFfhCABBkIQCQQ4KgQspD5M/5SgEacEIAEGUhAJBEIegJykOv3RWMARKQoAUExgARZiEAMyiyLaYIASEAJlD5GgMRZ54Fgx1v38pDtr1WhAAmURalABFoIQCAMWAoykNms9EhABBYYwAGQgAWaSEAAaUAOtaPcCEAmGoAmSvKQ0YAACkBCAgB8gRrAJk2ykO9D6vKQty808pCI6RCIQAhpyJbA/ADIs1ObACrY29uc3VtbWF0ZWSVMQTSKmnHykKp2RbKQoYXwkACCCQAMM1ObXgAgEQUJ/zKQ2GMJwAixQSjBwonABBuXwphQ9+cQ8pD8QQyhhfEfgAKJwARbycAEPuHCIBs5PfKQoYUEucAG2AnABFwGAgBzQSAQTn2ykKM9iwnADeAAazAAMUszU5xAKZmaWxpbmfMAENDKjGQoQEADAMDHwAxzU5yzgYyrT8UtQVAQdaAmMMBFhAiAOBzAJkOykQm4/7KQ4Qy/4IBEGAiABYAIgARdCIAADIBIENlzQIBSQIAew8FRAAQdVIDkEOsDC/KQxU4UnMDG8hEAJB2AKNtYXncAER9AQGKBuCo/NPKQa1C0MpBVoDAAR4AMM1Od64AQkQQSjA/BkJBp8nsHgQCHwAReKoF0CfsCcpDFu8AykGqjcAfARNAPgAReR8A0i7L1MpDJWB2ykGnyfC3AwI+AJN6AJkMykPOl9yKEzKwBoAtAQIfABF7HwCE1UvhykNmW1c+ACOPAF0AEHwFAZBDkTwcykPZ+826AAF8AAQ+ABF9HwCApdv1ykO6hfA+ABLgAgECXQARfh8AM60TxOcCAboAAMkHAh8AEH8fAAInA3Cc8+rKQafKuxQU+LoAsYAAmQ/KQ9db9cpCDAQjsAa5BQI+AEOBAJkQ0AQwzvp5XQAA1QsUjh8A44IAmRHKQw34OMpDnHAhugAA4QECPgARgx8AgBwPXMpD+MC4PgABmwATYPgAEYQfAICMP7LKQybAg3wAEIj9AQQ+ABGFdQbBDv/LykP84N/KQa1RmwAT0D4AEYYfADM3kGKbAAKTASNxcB8AEYcfAADdA5BD/DDYykG1jiCbABMQHwDliACZFspEMlITykMFv0ibAAQ2ARCJDxYB3AKQQ+jwIcpBokJgTQIToD4AEYofAAAUEkBEAUaomwAQgA8CE/AfABCLAxWQQuWfVcpDN5mZFwEYyB8AQ4wAmRyIBjBLMst8ABi4ugARjcsSg0WnhspDs3lz2QAGugARjh8AgG7nOMpDkGc4PgAQwBkFBC4CEY8fABB94QgwtYmGVQEBegUEFwERkB8AgJhz6spD//lzFwEQEJMBBD4AEJEfAMBEHo4IykPyZEDKQaXhDwYXARGSshLQMPIGykMZsPLKQap++LoABDYB45MAmSLKRA0yE8pD39OPmwAGHwARlB8A0jNaHMpD9izaykGyymDRBAIuAhCVAggC0QFzi8NHykHAjroAgaRtYXkszU6WIADQhWBcykL+bwDKQae7MF4ABLsAEJcfAOhEIsPWykMYTw7KQbAVSE4CEZgfAIA0H8vKQsgaN5wAGLzaABGZpQqAoOB2ykOXc7bSARCQdQEEjAIQmlwIk0PUb57KQzu5wZQBBqsCEJulBAI0EzAPX6RdAADSASOO8NoAEJz1BwLhA3FrhOrKQaUGjAITIB8AEJ0fAJBEA0/SykOgkEg+AAllAxGeHwCDIegJykOX94AfACRQ+XUBEZ/OB4MAY/HKQo5YEJsABrMBEKBpB0NDUa+ERRYBLwIGqwIQoR8AkEQQojTKQ29MmR8AELhdAAT4ABGiHwABgxYwonQfHwAQwPgABHwAEKNjBwLpAjPABiV8AAZdABCkHwCTQw6nUspDAqa1CAMGAAQRpR8AgKzoc8pDfQ0cXQAA+AAF0QERpp8HgFMPkcpDtbXDPgADaxQCVQEQpx8AAkYHMDsKpukCEIhdAASbAOCoAJksykNdYN/KQ+n4oB8AAUMRE+B0ARGpHwCAeTiGykP3uSOTAQlNAhCqHwABTAoCVQGDokJcykFAf8B8AOOrAJkuykNP+NXKQvFbwPgAADELAh8AEawfAAF8ADA6ATt8ABCIHwAEfAARrR8AM7Hj8boIAi4CFI/ZABauHwAwx8KqXQAQ4HQBBB8AEa8fABDmvBcwIJE0ugAQIPgABDYB4LAAmS/KRBNh18pCw0r1ZQMYWB8AELEADZRCkcG+ykOl5EAPBgUXBRCyHwCQQ0Hf2MpDrn0IBwMYgB8AEbMfAINreATKQ57YrT4ABl0EEbQfADODe5iLAjilBiS6AOO1AJkxykQj4f/KQ6UI6dEBJFaAVQERtiMSAfgEMDAIZsEDEFC6AAQuBhG3HwAAMhMCVQEBmwAkURb4ABG4rAmAqXhSykP8BYddABjQdAHkuQCZOMpEDEAnykOr6SpVARRxPgDRugCpc2VjcmV0YXJ5k0gIsPAHykPz8IrKQjWOrQNU+MABqVMiADHNTrvKDwEgBoKmlEfKQjQsOCgBCCUAEbx7BwHdCHHaf5fKQjQkyQEZQEoAgL0ApGZvcm2adQCAMUoIykOHduOfABLwGwEBHQAwzU6+cADiQ4pb28pC/xxDykGfjUwcAQMgABG/oAiDJHvnykOL74NAAAAVAgMgABDAaA6QQ6AEM8pDjivUmgEQMCAABUAAEcGrADMWu9q6AXWffpTKQTsVgADgwgCZEMpDhQfjykO3mZmAABBQ8AAUAGAAEcNuB4DJQ+TKQ6GYyDADA+oJAyAAEcRfBYBhKIzKQ/RJAugJEGCeATDwAaX9AEAszU7FzgNDQ4w/sisEMqUGKN4BA0EAEMb+AUJELuHyrxACuAIlS46hAOXHAKhyZXF1aXJlZNwAV00BgpsQFMpCIkm4TQEFIwAxzU7IMQGDAnQFykPrLHEkAAAxAQckABHJNQHQpuR0ykOk3KzKQiOrmO4CCSQA4MoAmQrKQ0OYX8pDugInIwwQOEgAGGBIABHLJADAx4xKykNaq9TKQiUGUgIo+QAkABDMJACQRCw398pDse0obAAToD8SBNcAY81OzQCZC+QaML3J1UgAHSiQABHOJADAU2gJykO1BbzKQiZo/xMocXBIABHPJAABxBkAbhUPkAACFtAkAI3DdkbKQiDn2LQAENEkAOBEA9QSykPdlz/KQiUNiPwAGEBsABHSJAAzFQPKRBIgIkKmDSiPACQAEdMfCwEgATB4PdnYAB0sbAAR1KECAccKYLA1jspCHwoLCyABQ9UAmQ+OBnFpG3LKQi6sGRNDEAGoUhsCMM1O1iQAQkO7hE3pAkBCIOfUbAAYIJAAENftAnBEHgnHykMZHQ4BjAELHAJD2ACZEQEEMG5FBEACAZ0GGBBIABDZJAACdhww9dVNHAIDkggHHAIR2iQAMtEAaZgEDxwCAhDbJACQRBt16spDs9EAbAAduEQBEdwkADIzLeDUGwKQAAAeBQdsAEPdAJkSeRUw6RxdaAEBZAMYkLQAEN4kAAJkAjQ5UiBsABlxSAAR3yQAgDfo3MpC7pul+AEQhogCGHBIABHgJAAyz3QfIiJCQjFodEQBFKnQAkAszU7hJQBCRCUAKPUZAmUCADAKB7UA4+IAmRPKQ+oX98pD1P9jtQA4S47gbQAQ4yQAAsUIMzN5c7EBC0gAEeSiBAGCBDMpgJ3RAgvZABHlJAAyu6+e3wpAQiOkQLUACZAA5OYAmRXKQ0+gW8pC1dq6iQIo+RCQABDnHwwCFQQ/dSVGJAADEegkAITIZ6HKQzihLrQAChkD4OkAmRjKQq3wB8pC9X2/jQEQurQAGHhsABHqJAAy5Z9Vmg4C7QQ4S47wJAAQ6yQAQkPwG/UzCAI9AwulBEPsAJkZSAAwq7zuaAEBpQQJ2AAQ7SQAAgUlM8hGdEQBAAYGB7ABQu4AmRpCCEBCwekQ2AAQnCQACUgAQ+8AmRu+FzPc5zhIAAuMARHwJAAy+LPRqRpNQiOrqLQAEfFJDdBfcAfKQ7C5WMpCMAaIbAAZAGUCAs4gMwzwpIoCMiUNhN0UB7UAEPNcIJBDeTiGykLUfIWmBB1ekQAR9JcNgJ8n8MpCqSgk2QAOsQER9SQAAdIKM2hsV/YCAJEAB4IEEfYkAID3143KQ5gjvZAAHYhIABD3JACQRA0yE8pDy18HkAAQYJAAGEDVAUP4AJkfRg41ev30RQEYcCQAEPkkAJBELdnoykMJLn1BAhK8FBEH/ACf+gCZIMpEBc4HDgYIQ/sAmSFQGDD0dFRIABDAkAAJFgQQ/CQAk0QwxcnKQz/Z6CABC2wAQ/0AmSTmBzTrsDpIAApEARH+JACDw2wiykMlB/xIAAtsABH/MBiFaWjcykNMOl4kAAj8ACFPACQAMrjEM0AhAnoGAMMPBvwAIE8BJACTRBor+8pDBQ5WSAAK6gUhTwLcDYPmUEjKQ4EaayQAC2wAEAMkAAKlEgGiBSMg704MB2wAEQQkAAHACnMCTjzKQiJJgQ4HJAARBSQAgNVL4cpDn7QFbAAcmCABIU8GJAABEQWACH9jykIyylTxAxfg5gZSTwcAmSc5BAKMAQHqBQo5BCBPCCQAARodQEKNpx5AAhzWFQQhTwkkADMoF1neGQ+sAgAgTwokAAK+DjCzpa/YAACeBhiO+AEhTwskADMUEd52BzAwBoyeBhjAtAAQDMgOAb4HAmADA0gAF/DQAiBPDY8OAlIhMNsvnrQAAZYIGBAkABEOJAABIAEz3yOISAAL2ADzAw8AmSrKQxwPXMpDQTn2ykI1hkQRBTkEQSnNTxAlANCSGF/KQ68tD8pCJmgIRQEJ1QERESQAgJlQLspDid9wkQAQ4G0ACSQAERLbCjN8p7tpATAfhfKxAQnZABATcA5DQ+k7syEBMEzpeiQAReABqSK8CCVPFCUAR0OXzC+2AAZeBCBPFSQAkEQTNhHKQ1ELeP4AEMC1ABhAIgERFkIOAO4EQEO/Vh4kAACyAQkLByBPFyQAkEQ0YifKQ2NEnLwIHECQCvAATxgAmS/KQslxDcpDsRDlrgJoqMpBUPkIbABwGQCZMMpD/WMLAWYCAcMGCnAJIU8a4B8BjgEg6nxiAyCkOP0ACSEB4BsAmTXKQ7WATspCmKeG9gIQWNgACfwAQhwAmTcvByBDDWwAAfYCC5AAEB0HF5NDnDuYykPNmmxiAylRFrEBxR4AqGV4ZWN1dGVklpcNgMPN08pCK++YRAQlwAEhADDNTx8mDOBCkm8AykP3NVrKQi6ksAMCGGAkABAgvgoBYAaTQ7Bg38pCMA3wvgAEaQAxzU8hXQcBZAUwgtLySAAAAgwo+SAkABAiGAYCuAIzQ/oQ4goBKgEGSAAWI2YPMLfyE0gAHai0APUOJACocmVsZXZhbnSYmQfKQpHBvspCr1lLykIeK2pSAwIhAGPNTyUAmQ22J8GKu7PKQhzCKMpBQH/iAwQkABEmvgABYwgwocQZSAADnhsFaQAxzU8nGwiAl0AaykMTJ1N8AROcBgEGSAAQKCoEAuIDdpW8HMpCHMkeBwRsABApJAABTgQgQ8G+AzAcyYAGAQmQABAqCAOTQ8awB8pDyipKWwoLtAARKyQA3c2QSMpDEng4ykIeJAiQAKQsAKZiZWNvbWWbKAGQQ7SBBspCF0lQLAAjcAEfAGPNTy0AmQcKDjPTyqYiAAAIAgUiABAu5A0CoAKAwQ24ykIaDSBEABZ4RAARLyIAg8oeT8pDzJLY7h02URaQIgAQMOgLlUPr+83KQzpZtGYAFoAiABEx0AczDMPxlg0yGg0YRAYFiAAQMqoHAbICAsMKOxdJVKoAETMYB4AFScjKQ4Ii64gAAPoeCEQAETQiAAFQEcdr24zKQhXncMpBReoiABA19wRDRBsHyNMEMhdJUoIBBYgA8AQ2AJkvykQdF9zKQ2p7f8pCGKs0iAAWQMwAkDcApWxhdGVylX0BARcBMB/gQrUWECgpACJgAR4A8AbNTzgAmQjKRA/cD8pC6yqaykGyyljzHBVAIQAQOWMOkEQnZ8jKQ7GVmyEAEFBCABWAIQAQOqgEcEQWkBTKQrFAKjKtUYTwBARjABE7IQAB3yQwg9qGhAAAvQEWj2MA0DwAqXNwZWNpZmllZJmwAAEZBTVpc+rvAyZ4ASIAMM1PPewB4kQvqBfKQr57s8pCLULCcgAIJQAWPj8PAYcPIS1KdgAZACUAED9HDZBDG7i7ykMFv0heBxCQxAMKJQAQQI8Bk0Pq9DrKQ13EaBcEDCUAEEESAwLECQF+IgFRCwDwBAhvABFCCgEyCLnoqBcChQQMJQARQyUAAYgGM87PKEoAOUYHQLkA8ANEAJk7ykPbT9/KQ8hysMpCRKXJA0WPAAGqSgHgLs1PRQCnZWZmZWN0c5FiA9AMP7LKQ89/L8pCBATo+AMk8AEgAPADzU9GAKphcHBsaWNhYmxl3AB0MQAB4wgAGxcwQkYHRws3jvABJQAxzU9HuQMB3wSCBx9WykJHaUAxAwkmABBI5wXgQ7TQSMpDzfLkykJSaahHDDbAAatxAEEuzU9JJwDf3TO2ykN6TQHKQkuHnE0AABBKJgACrg+AoGQLykJHcKjoAxqAmQAQSyICAvcCMKUI6ZkAEEgmABqQJgAQTCYA0UNtMIrKQ659CMpCRg7OBxpwJgARTSYAg+oX98pD0bqScgA6S47gJgAQTiYA0UQC4ibKQ4BqZcpCQ0rgGQuYABFPJgABgAUzC5f2mAAAgAUJMQERUCYAMxryIAUPAX0BACcCCSYAEVEmAAAGA0NDK+g+mAAA2BEJJgAQUgcDkENhKIzKQ4/jbnIAAI4IKvkQvgARUyYAACQIRUPRCo0KAQu+ABBUJgACkhIAGRgHdQIGOgKQzU9VAJkLykQYKBszrGz0cgArRgdMAPADVgCZDMpC/a9PykPeR0XKQkjL+AsqjvhMAOBXAJkOykOYR67KQo8JAwoBH14UAgAQWCYAAuISMO5EGUwAAd4TGkBMABFZwBIBcQqP9BzGykJKLRCYAADjWgCZEMpEMqoWykOWl3QKAQ1WARFbTAaAAJAuykMauIaYAAAfAxtx5AARXCYAgA34OMpDxFKJCgESSDkECaIBEV0mADJu5zgxGQJrAw3SAhFeJgCDykxkykOfiLRyAA1MAJNfAJkSykQXE96gBj9LjvRgAgARYBkSAZ4VMxC/sjABDUwAEGEmAAIbEjOlCOm3AwCGAge3A3MszU9iAJkUgwowBm5jMQEQwHMACyoEEWP8ETMzyLTRFwHvAQAtCQkLARFkJgDSQYdgykMq4KvKQlaPXAsBCnMAEWUnADNPoFvoDgFzAA1NABFmJgABchkBKgQB8AENJgAWZ84eM11r7lgBDTwCEWhzEoC6qAnKQ8u2lMoBAOkEDPABEWkmAIDBiEvKQ9gXCpgAAVAECxYCEWomAAHoBDBSwicmAB/E1AIAQ2sAmRhbBQGIAj9HcKAmAAARbCYAgPAb9cpDywaNmAAQSH0BC5wEEG0mAENEAl3n/gwCrgIALQYIuAMRbogKM9RvniQGIFPLRR4ojwCnBUEszU9vJwABegYBMQECcwAMTQBDcACZGsoBMBtnofABEizKAQnwARFxJgAB7hsA5y8CkwM6VoCQmQARciYA04l/l8pDUhMMykJWiADlABdBvwARcyYA0J4gW8pD1HqtykJX8TjJARiAvwBBKc1PdCcAg6vf88pDoqBbvwArVoCZABF1JgAz4jAhEBcBfgENIgMRdmkTOKY0bboDK0XpfgESdyYAcAgxykN+FK+IAhIMmQAJCwEReCYAgM9H48pDhIqMFgIfwJgAABZ5JgCP00bdykJErNgmAAAReiYAAGICAX4tQEJB6Qx9ARqgVwEReyYAg+QT98pDVCI0TAAAYA4JmAARfCYAg+rH/MpDTqH/JgAADBIJJgAQfSYAk0QGv/PKQ4KmtYIFDTABEX51FIBthyvKQ+gT3iYAECCCBRpgmAARfyYAg6Awb8pCj7ZGcgANVgERgCYAAOQAIkMCcgAfLCADABaBJgCC3Zc/ykJScRAmAApRBBGCJwABMhVwnMiaykJTxI0GDScAEYMnAID/wE7KQsSpKjwCH0TKAQAQhCYAkEQNoDXKQu3qszwCEKYMAQuOBhGFJgCAEQ/fykM+0lReBRCs1QIJXgVALs1Phl8VAWUOQEPyDLJzAB9AfwEAEIcmAAJnDjDcC+EmABJI5wAJpQERiAMPASYeMN98AiYADwsIARGJJgABTAAQUe8IAYkCDeADEYomAID+t8/KQ5bDsCYAAOsEG477AhaLRRUwQ6GW8QEQKL4AGsDxAZOMAJkgykQFt+mpBTBGDsgmAAshA0ONAJkh7zkAfTNDQlUtdJgACAYEEI4mAAKHCxCQ2wYwVof4TAAawCYA4I8AmSLKQ10IZspDimM6fQEB6Q8YkCwEQCzNT5D5IgJeETOK5wQxAStRFpkAEZEmAN83kGLKQwS3tcpCSMPMRgoAEZImAAHABwFMAAELAQ0iAxaTJgBzxmKdykJGB6wRCckBEJQmAEhEG+QLMggNYgIVlSYAQEM9ysBMAA+kCAERliYAgB9ULMpDyMo95AAAOwIM2gZDlwCZJCAKMAGfISYAD/oCARaYJgAweJR7yQEQxAoBC74AEZkmAIDKd7XKQsopXxAFHw4GBAAQmiYAQ0QlxdfsFwEwAQAgAwkKARCbTA8CzhYwg1a7TAAQCHIAC8ILEJwmAENEGhXdYBcCCgEbj5IDEZ0mAIMm4/7KQ95zgnIADaIB4J4AmSbKQ55LrMpDtK1CCgEBDw8LTAARn942AdUfM8JCdUwADdMCEKAmAAIGHoAC/y7KQlEHzAoBG0CHAhGhJwAzGAXJ7wEwRKV8+gILcwBDogCZKTobAfoCARsGDQsBEaN2FXEOULHKQ+xgvwAfQCYAABGkJgCFs8fIykO4dd0xAQtQBBGlGA+AYSiMykO7jYTlAAA2BQw7AgGMJALNDAFXFQF9AQGSAxdhuAMQpz8PQ0N5jyj1BT9DSvRrAwARqCYAcasDsMpC33ytCRBcCgELmAAQqXs2k0PTlEfKQ3lFbnIADckBEapqJIAaWK3KQ3JlLH0BEMhnBhvwfQEQq44PArkKARYgAYgCDUYKEawmAICYHF3KQxWO8yYAECwmAAtMB0KtAJkyOiECzgwwR2lGfQELIAPwBK4AmTPKQ/coc8pCmglsykJVJhiZABrg6QQRr2EtM3UYX+oLMG3qsHIASBABqyInABKwJwBwcNjKQ3md550EEMQnAAsyARGxJgCAgZfCykMe2K0yAR9kfgEAFrImADDSP0jlAABnDQz0BRGzJgB0iKRAykMXnwsBDeUAErRxFnA/FMpDV5NBCwEQRBYCGqAWAhC1JgACgicw6MPkUQQQwCEDGlAmABG2JgCA1ERNykOI1vD6AhDg5AALfQERtyYAAdMJMzC5WHIADQoBEbjtJAE8LzCEMv8mABBImAALdwQWuSYAgMSqFspCV+ngMAEawKMB0boAp3dpdGhvdXTcACFPEQBtAoCGxtzKQhtnoNQBQvABp1ciACHNTxglYEQuc9HKQigkQkIUhYb1EwRFAGPNT7wAmQh2DgEGFSMQZzIjBiMAEb0jAAGUAzOAlqEjAACpMQYjAOO+AJkJykQox9bKQ4s/fYAUAFoFBiMA8gS/AJkKykPHt5rKQyA4u8pCFIWEaAMGIwARwCMAgPEkdMpD9izaghQSMDgUBiMAEMEjAENEELfcuAR4HiQMykE1jiMAEMIsEAJIDxKgaQASiEMEBkYAEcMjAMCS87bKQ0JBicpCFIy7EgmMABHEIwAzrsxKaQABRgAoRenSABDFIwACawUzwAYlIwAAawUGaQDwBMYAmQzKRC5eKcpDWaRAykIRwbyMAAgjAEPHAJkR/xUQvVMHIxHJwQoGRgARyA8P0G7nOMpD1l9wykITI6BpAAgjAJPJAJkYykP2/DbVEDAQZzakARfARgASyoAMcFxdykPEJkxeAQGnBReAMAIQy0EKAY0KQ0Ot+T5TAgojABDM0gYCOQ0BUhMgGgXSACeO4EYAEc02BoMMmCvKQ5Ifvq8AAUYAA7sCMM1PziMAkEQXgf/KQyZoCWkAE6QwAgW8AhHPIwCDMy3gykMOWBA7AQrSABDQuwUCbSEwNpIGOwEQGH8DFxBpABDRIwACORuC9HRUykImb2DHASWoKI0AENLcBZBEHDwPykOUh2AkABJosAAHJADyBNMAmS7KRAf0OcpD6aAoykIUhYhhFwZgARHUIwAzGToQFhMBIwAK9wBD1QCZL6IEMKN8nqYBAFAOJ47wsQAQ1tAFAtoNAZQRPBdB8EYAEdcjADLHjEo+KExCEyOoIwDyBNgAmTjKQzQfVcpD21vaykIpJHgyAgfTABHZJAAB8hAw9SVGJAAdgCQAEdoTFjPpEGJtCzIpK9hrACWoIj8BgdsAqGxpbWl0pTITB/8GMJtojNYBEKhtASXwASEANs1P3IYCNNhvhC4aKHGAJAAW3YcCMMKaA0gAE6B2AARpADbNT96IAjCRm/WIAgEjEhjgJAAR30MCAWYCME+rayQAErxmAgeQAOXgAKpnZW5lcmFsaXR5k1IFc7l9ccpCPyx4AAcjADHNT+HCADPpZ/BrAzJAhyrJBAkmABbixAAw4IOVTAADpQEJJgCw4wCndGhlcmV0b597ANIob9LKQtc8nspCFeds7gITqCAAQCzNT+RlBZBCrfAHykOdICgkABBosQEYWCQAEOUgBSBDAUsH1Y+2RspCEysAykEqfwAkAEEuzU/mJACAwNhFykMhmMgLGhBQpwEV4CQAQCzNT+ckAAJ7FoKaM9HKQggqmIMBBLAAMM1P6P8EAn4DMJjTxFAEAKsJKI7wRwAQ6SQAlEQATdPKQ7FpXxQDFo+PAPACLM1P6gCZEMpEK8nVykOfMDrXABNwpgEG+wAQ64QUAlgQMBHHRWwAEjh0AQT7AEEpzU/sJgUBhwowmQAA+wAQCA4EBiQAQCzNT+1UEALVDjebk975BQRIAEAszU/uJADiRAM6KspDiS9pykIIIzhIAAb7ABHvEg4zC+gkrgF4BATsykE1cB4BEfCgAoDpO7PKQyKgW+gCEIz1BxWA1gD1Ai7NT/EAmTfKQ7LsccpD2lNawAQVICQA8QAszU/yAKZyaWdodHPcADQjAsAXWcpDpuy/ykH3kJAhCDKAAachAEEszU/zPBkB5wkwsLeAIwASlNoBBiMAEPQjANBEE6QzykMegDXKQf0JbgEncUBGABH18AfSRaeGykNW5CbKQeREyG0BA4oAMM1P9ooCl0NvP7LKQxxxDcM6BSIAEfciADLWVGBFAUJB5ETQQAIFIgAR+BsH0BM2EcpDtFW2ykHpzGAiABZAIgAQ+YMXAq0BMIA/FIgAEtCJAQUiAJL6AJkPykPd473rB0JB3svwEwEFIgAQ+yIAAkYGMHR0VBIBEqAiAAYSARL8IwDCQ/7KQ74iTspB94HggAIGIwD7BP0AmRDKQ5Mf88pDaBPeykHezAASARH+IgCDmgA1ykOnnMYSAQB9AhKmnQExzU//RADStVQSykPrADXKQkdpSCIAMaoiUuEBYSIpLs1QACYAMtAkJoIHAp8BAUgAAiUAMc1QASIAwN4P+cpDjtvbykH/zXcDAA0eBCIAEAIiAJBECjAUykLt6rMiABs0RAARA4cXARkFMAh/Y64AAE8DJY7AfAEhUARNA9Apz9/KQ6J0H8pB5xdQRAAWECIAEQXlFtAamhzKQ6yZMcpB8gkAIgAG8gBSUAYAmRfNIENDwpoD4gEAkAsEFAEgUAciAAKvLTUsQLiNAhZwzAARCCIAAU8bcPogxMpCAUiUHAgiABEJIgAkkhhEAAIQASZxgEQAEQoiAICZI/HKQ+YwB0QAE3iqAAQyAeALAJkeykNg0BTKQ0ZhsaoAEGiqABaQ7gAQDCIA4kQlWCrKQ2DbIspB4Y/IAAgFzADvDQCZIMpDrAwvykMvscWIAAERDiIAMtxYXyApMUH6RV8NFiCIABEPIgABFxwBxxcwAqpkiwIW4CIAERAiAIT4A8rKQ+I8HDIBCP4BEBGcBEJD/SxxgioxQecIugUGnAOjUBIAmSTKRA4N4O4AMOGPwGYAFsDuABATHhACAgQw2c+RIgABqgAWECIAkhQAmSrKQ4SEGdkQAnoDAJ4JBRABERUiAAHJCDBIcrBEABDIrgYHiAARFiIA0Kzoc8pDERgqykHnCKACBAa+AyFQFyIAMrqoCb4JA3gDANwBBEICEBgiAJREBc4HykNRYhmaAwgiABEZUhABOwYzYuwiigQBdgEERAARGmkPg60TxMpDiruzIgABdgEEIgARGyIAg7P0BcpDSis2IwQA7gADIwRBLs1QHJUJATEDALITMUH0zGcAFhBYBSFQHSMAgLnLxspD12cDjAQSkEYEA0YAQSzNUB4jADLOa6C2IgJGACdGB54F8gVQHwCZM8pDXsDsykOsQLjKQi6sCOQF8wimUklHSFRTzVAgAJk0ykQOp8jKQzFoc0YCJ0YHEgNDIQCZNS8TMJlYeooAEpTQABKmiwQwzVAimwZCRA6952tHApAIAN4DEqciAEEizVAjIwAyKmnHiRVDQdwW8GcABDcBESQiAMAt8AfKQoz2LMpB5FPxAAfjBfAEUCUAmTnKRBqD/spDatP3ykH0zGAKFY5ZAfECLM1QJgCqcHJpdmlsZWdlc5EDB0Fv0spD0A4gS4fcAkaO8AGrIwDoLM1QJwCqaW1tdW5pdGkzAAFhEBFnDwMAMwAGIwCzLM1QKACmcG93ZXJiAMDIS8pD8FQsykIYq0DVADJgAacfAPACLM1QKQCqZnJhbmNoaXNlc5KRADg2MFU2FUc6+DABIwA2zVAq5gAzpsCDyhg6S47AJgDQKwCpYXV0aG9yaXR5m1cA0jXX3MpDDwcrykIwDeyGAAYiALPNUCwAmQ3KQ/3ceHwAMDAGjAkCGcAlABAtJQDiRAlT0cpDvk2fykIxaHgABwglABEuaQcyGPig7wNAQi6kqEoAGfBKABEvbAeADqdSykPWi6xvAB6IlABCMACZGXMTQENnZMNvAB50JQDjMQCZHcpEEsfwykPj87bCAgAPAQiUABEyJQCAHRfcykN9ZZRKABBwuQAKJQARMyUAAaUfyqilRspCK+hAykFQ+CUAEDQGDENDUa+ERzAhLUKJBBlQ3gCENQCZO8pDX3BcCzI5rHDwAhWqlAG1LM1QNgCkdmVzdJWeAXO8PYvKQZdQHgUBHQBAzVA3ACAAAfsJcMvi0MpBssraCECO4AGlPQBALM1QOCEAwEQQNBLKQ3PFOcpBsNgjAPsIBCEAETksEQEIBnGM9xfKQZSMWwMUYGIAEDpXCwJFGNT3CR3KQZzJkMpBOxWwIAByOwClZGVidJ4CAF8HQELTy5NhBQHnAzHQAaYeAEAszVA8igDiQ0Pw2MpD8KymykHskCDAAgUiAFA9AKZkdUgDEJnVAABMAJBDTZpsykHvU/i0ACNwAR8AMc1QPkwAg1FY4spDCo6KIgAAJxIFIgDgPwCZHMpDDJgrykPnY9ZVCBJgHgIFIgAVQPgYASMkS0HnCJxmABBBIgDgRB9ULMpDqYCdykHvVAAiABaAiAAQQt8GkEPDbCLKQ/tVgfYAEJBmABZAIgARQ08UMsrQLnYEMEIBSIsSQnGAAafrAEEuzVBEEAIB7wAznaPxZwAAggEFqwARRSIAg5cT3spDzs8owAoB3ggCRQDwAM1QRgCnYW1lbmRlZNwAGj4Bg4NQSMpDmmAN8wIAcw0EIgAizVD4JIORPBzKQ5+ItIUDN0YHgCMAEUhiAYOYHF3KQ84fISMACkYAEEnLAwJWCzOh8FXIAgBbAiKnQYsAMM1QSskDAnQ6AUUFhy1KKMpBUPkQaQARSyMAAfkoM7LJbK8AAIAhBowAEEwjAOBDizgdykMnyBfKQjbopGkAF4BpAOBNAJkQykQhY8rKQ5W8HDIEBPAGFGGMABFOIwDSJOoIykO9ydXKQj3KwPUAE6gjAPUCLM1QTwCZE8pDu4RNykOSH77TAAYkAEEuzVBQIhOEpuR0ykOKj3drAADSAQNIADDNUFEjAAKOADNlU8TUAABRBAbUABBSoAICVxiCnHAhykI8aODUAAeOABBTcwQCyTwzRQGkRwAKhAERVCMAg2sfispDlLOcIwAB6hQFjQARVS0KAHwREUJNBSM7BiwDBj4BQ1YAmSftAYKvWUvKQjmlEGkAB40AEVckADOfJ/ADBjA5pRJHABjAJAAVWCQAAnsCARICAA8DByQAEFlGCZNDbTCKykN0zM3NAQHVAAU2AhFaIwAzeu80bBMBjwAAEQMHRwDgWwCZMMpDQd/YykPCFjlaAhwgWgIRXCMAg2t4BMpDuzX4wwIARwQGhgERXYYYg7BXp8pCqdkWPwEoOxWpARFeIwAz14gxwwI6NuiojQBBLs1QX6ADYIOn1cpD6yQHMjAGkBwBBmoAgWAAqHJlc3RhWi6zB8pDg3uYykO7jYT3BwB0AAUhAGPNUGEAmQ7oT3GhbIzKQikkkgZDgAGoUkUAMc1QYiQAEBMpDoLEfdnKQikr0JEGByQAFmM6A4BtO5jKQiZvcAMBCUgAFWQgAp1DMRHSykImaAgkABFlkgEBtQEBDxIDJAAYcJAAwGYApmV4Y2VwdNwAVIIEYIpb28pDJoQIMBHJHNMDQuABpygiADbNUGf4Dzi/KeJcDAQiAJNoAJkJykPWf7JyJTACowh4ARZAIgARaboG06T/sspDMyD5ykIIKpwiABFFiAAxzVBqtwjSAOinykLrKprKQgQMSGwCA6oAMc1QayIAgKZfvspCjaceSg0SOLoBBSIAEGwiAAJ9JDCycPIiABBAaQIWAIgAEW0iANAhC8bKQvbb9cpCAUh+iAAWgCIAEW4iANIn7AnKQtn8ucpCCYUeqwEFqgARbyIA9wIrXCrKQ8eWbMpB+lRwykFWgEQAEHDvAQLOAjCFkwxmABB4pwEWcGYAEXEiAAHWBTCLa7pUAQAMCBdxRAAQciIAQ0Qm+hwyATAFZtBEABaAMgERczECM1/IgCIAMAbItDIBFvAiABF0IgCD1wRoykNms9F2AQAQARKnugFALM1QdSMAQkQosi2uC0BCCCqYIwAWQEUAk3YAmRDKQ8lwIWcAAbsBCYkAQncAmREwNpNC5708ykIRwcDZBAVEAhF4qRMBlQIBtwkwDaNwZwAIIwAReSMAg6AEM8pC1HyFeQE2RgdgigAReiIAAT0SAYkCAdMPCSMCEHsiACBEF30HM2cMSiIAAM0FBSMCEXwiADIoRAsOFAJEAAHwAAITATHNUH0iADIvUBQFPwJbEAnNAhF+egYz1UvhzQIBeQEJqgAQf1UGIEKT8AMG7wI2QH/IzAAQgCIAAjcLM6yZMaoAAEsHBaoAQ4EAmRUWCQFEAA4BAuCCAJkWykPIZ6HKQzN5cyIAG8yIABCDIgBDRAXkJUQAAbwBNkCAAIgAEYQiAAZ0CgFVAwAZCAWIABaFIgAwzDpe7gABOjMHIgIRhiIAMygCJ2YAAaoAAHIMBTMDEYciAIAuy9TKQ9ManxEDEIjuAAeYARGIjREB7gAzj1+kXhUJZgIRiSIAAf0MMLKdMEQAA7wYBaoAEYoiAAGMBjCgZAvMABBA/gEHVQMRiyIAAVsQM5A752YAAUICBN0DEYwiAAFSFnDrWK3KQg2juwMYjzMDEI0jAAINLTNWMzPvAAkRAeCOAJkYykQMQCfKQ3V9vxAFADtMCN4Dk48AmRrKQwrfpDMBAUMCAf8BBIkAEZAiADPNkEgiAAFVAQkRARCRIgBPRBmoMTMBBhCSsxZDQw5QsVwdMAmFHO0CB/8BEZMiADPBiEtmAAEiAAkRARCUIgBDRA2gNSIAAUMCASECBKoAEJUfCSBC4CYTM417zVUBNlD5CCIAEJYiAJNDkhhfykMSH74iAAnMABGXIgAB2wMBIQIzBAxQIgAElwMRmCIAg/HTj8pDrwDR3QEAPgkF/wEQmSIAk0QXa+HKQ4rnBMsEJ0uOhwIRmoIJgMeMSspDvnnb7gATIGYABMwAEJsiAAJUATBsNAVlAhB8zAAHDwMQnPITAgQTMEcSo4gAGziIABGdIgABjwsGuQM2UPkgZgAQniIA4EQh6AnKQyFATspCCucEQgIXgJgFEJ/PJgJHDDCLw0chAhCwRQAHuwEQoCIA0UQFX+bKQ9LvT8pCAUFWCRYAMwERoSIAgAjQBspDwWYyzQATgO8ABFUBEaIiAIAm4/7KQ7SBBjMBEKDLBgczAUOjAJkgPC8z2UvGCCA3VoCY3AUQpCMAQ0QF+c4YGAFTBQEQAwRnABGlIgB0E7nbykPs5JkDJ0uPVgERpiIAMiR755YJMEH9Cf0ICCIAEafAFAFfGzDVKcfNABCCRAAH7wAQqCIAgUQxCCTKQtXaVAcQaMwCFsCIAJOpAJkjykPlHHi5BQPMAgdUBxCqJQ7jRCk1+MpDz38vykIEBOhEAgTMABGrNxAzKG/STiIDjBUHuQURrCIAAVkQM1wL4RABCSIAEa2jCQCLIEBCsLeAzAAMmQEWrvlIPxY/5iIAARCvnh4CjA00CCbqIgAIiAAQsCIAApMMgFQiNMpCG28A/wEzcAGouwFALM1QsSQAlEQjG9rKQ3n0iEYACFYBAmxIMmt4BCkTAjEHAEYABXgDQrMAmTLOAEBDtV1JRAAA3QUXcXcFEbQiADLOl9yQDEtB+kWgvAERtXUeg7gULMpD9+VhNAEAEgMFZgARtiIAgMy0BcpD6UiaMgkDQggFIgARtyIAOPZ4bCAKJzr4ZgIQuCIAQkQoF8/bBwJ2CQmqAhC5kxMCqAoQ7AAEAe8CAGYCBu8C1boAp3Jlc3BlY3TcAGc9CwAYUUBCBsi46gEk4AEiADbNULs9C1WGmqDKQsBlBiMAEbwjANOLZFrKQ2PztspCDEjo9Q0DaAAxzVC9YQsBVg8zwQ24IwAAuQIGRgARviMAh9ZUYMpDpLBv3AQGIwAQvyMAAmYxAZcGMgxBjFQEBiMAEcAjAIAlWCrKQ197FpoEA2EMBiMAEcHLC4BfcAfKQ2jE0EYAAe8BF3CvABHCIwAyhFfcJhpAQg2q0GgBF2AjAODDAJkKykPA2EXKQvg92WgHEG6tAwg7AZPEAJkLykLln1U7AQPQBRfwRgABayMC1BEwC+6YrwADaQcGrwAQxkYAAmseMJ7YrSMAANIAGI/1AJLHAJkMykNSB/w5AgSPBQivABHIIwCApjRtykPykHyBARzwgQERySMAj9VL4cpDuB1jaQACEcojAIDjN7XKQ0uLQyMAEgShCAavAEPLAJkN9QAzqKVGXgEBhhEFDQIQzCMAApIDMBU4UowAHOwjABDNIwAwRAJdTwUjg/52AgHHAgVGABHO+QuAFBHeykOsbPRGAAPqBAaMABHP+gsztYBOqREhCCNPDRcgRgAQ0CMAAo0vMKXkQNIAEAiMAAheARHRHgwQfU0JM42nHvsNAKcMBmkAENIjAENEHuYKjhYBJQMK3wIR0yMAAXUJgK35PspCCYUgIwAXQIwA79QAmRLKRBOkM8pCvcrAIwACEdW6CwAQEkBCvRnOIwADEQkGjAAR1pkLgIw/sspDGbDy0gAAUwIJMAIR1yMAUN4P+cpDIAQDjAAJIwAR2L0LAXwFM0zrUWkACiUDEdkjABDUJRMB0QY8CucCJQMR2iMAgOg0H8pDN5mZpAEQ7EYACDACENsjAENED0ImYicBGAEKgQER3CMAgBk6EMpDcgyygQEcmEYAEd0jAIAt8AfKQ3BULGkAAA0CCV4BEd7DC4AeH+bKQ7UxDa8AAE4GCTACkt8AmRfKQ+t4BKYVQkIIIzqBBQZeARDgIwCTRCXF18pDgMLerwAKRgAQ4T0LAv0dAZkCA1MCCDIFEeIjAAFmHDDhB2AjAACMAAkYARHjIwABZxyMNYiaykIK7mBeARHkIwABDgowr4WH3wIAygkJRgAR5bgYAe0HgC8A0cpCDarMmwUXwHYC4+YAmRnKQ3mPKMpDlu/sOwE3RgdgIwAR5yMAhNtP38pD29+lrwAJMAIQ6MwLATACB5kCCjACEekjADO5+AQYNg/1AAAQ6iMAk0QxzdPKQ+qop9IAKFEWgQFD6wCZG2AEMBHHRQ0CAEoXGI6OA+DsAJkgykOQjBbKQ9jzTiMADTACEe0jADKy7HH2FwKzBgqZAhHuIwABDwU0vMJB6gEJ9QAR7yMAg/D4OMpDtjmMIwAKvALg8ACZIspDT6BbykNCQYleAQ0CAxHxIwABwwwwjJ+KIwAQ6EYACKYEEPIjAEJEBlHSdB4CsQMA+AcGmQIR8yMAhRCiNMpDCNfceAUIGgQR9CMAAR4hNbmpra8ACEYAEfUjAIMh/inKQ+sANaQBKEXpMAIR9oQKMgE/SKYIAowAAH0ZBowAEfcjAIBu5zjKQxpgDdIAAPUACTsBEfgjAAGbBTAmaAmkAQDHAQm8AhD5ywpDQ5LztrwUAUgDCgQGEfqNJGLUm9rKQ/D3AxDwGAEISAMQ+yMAAmYMMOrT94wAAV4BCBgBQ/wAmSbeCzBbWu9pABAARgAIGAEW/SMAMPK8uTsBHBgjABH+IwAB7yUw94znRgAAqAcJGgQR/7MWg5FoWcpD73jVIwAJXgEgUQAjAAKQBgFpFQN6CAeMACFRASMAAeMIMGLsIowAGyC8AoBRAgCZKMpDhXgFM8cSo2kACV4BIVEDIwCDrqANykPpHF0YAQojABEEIwCA5PA6ykO3xdcjAAM3GARACjHNUQUjAGDy3A/KQ+t9RQJuEAlpABAGIwCTRClMFspDO2FIHAcK0gARB3EMMw1HRXgFAQkUCYMEIVEIIwABRDU0ovjV9QAXjm8J8ABRCQCZKspDHA9cykOv3RVTAgClCyaO8MkEIVEKIwAB+wkwZVPE0gAb6PsJIFELIwCURAlT0cpDdHRUIwAIvAIhUQzcDDKx4/GSZQKFBwmZAiBRDZcMAiMAM6jQl/UACXYCIFEOIwAgRDN8ITDqI/GkAQEEBgjqAUIPAJkvhh8CIwABVwgKGAERECMAC/sJCeEFIlER3wwj6KebBTAK5wR2Agg7ARESIwAzRgAAIwAPGAEAEBObGAJIDzWerHE+KBcIXgEQFCMAAvETM5xwIRoECvUAQxUAmTfzFTCKC6xGABBAjAAIpAERFiMAAZsFMMfCqq8AARgBF4BpABAXBw0CMSowJhFoIwAQBBgBF1gjABAYIwACizIwdt3MIwAQAIwAB4UHIVEZIwABmwUwhF88vAIQaA0CCGkAERojAIOqKFnKQ5WP30YACiMAEBsjAAJgBAFcKzAJjHhpAAdgBFNRHACZOTlDMHV9vxgBAKMYCXYCER0jAAD0IE9Dsp0waQAC4x4AmTrKQ5WHlMpDant/JQM3URaA9QARHyMAg7fn8MpDa4TqBAYKmQIQICMAQ0QBghnHAQGmBAqvAIUhAKRuYW1lmxsOgJQv0spB08uQ6Qgh4AEdAGPNUSIAmQehJIKEtsnKQd7L8HkCAyAAESMgADIM2hDUA0BB0QfISyoFIAAQJKkNAlMTgKaUR8pB1o9gCgIFYAARJSAAABUsAWcGlEHZUyTKQTr4IIAA8gQmAJk8ykM9v7LKQ56ANcpCAqpoESyRpU5hbWU6zVEnIQAzmtuM6gABgRI1NY4gIQARKCEAMtar7lkNlUH6RbDKQTAGoCEA9QkpAJk9ykNCOFLKQ6JIz8pB94HQykEk92AhABEqIQAznGfWIQABjw81H41AIQARKyEAAdAbN6IckigRBIQAgCwAonNv3AAWbAGAkTwcykOY08SFABCA0AKBgAGic2/NUS1fD4Epz9/KQ3Ys2uUAAB4AEmAeABEuKAEyHMBOKDVAQST3aGgBEqAeABEvHgCBmVAuykPKgsQAAVLKQTr4QB4AETDEDoBt36XKQwQGwngAEZAjAAIeABEx7Q0BggoxjEcR2QACKwIBlgARMqINAZoXMfgQsTcAB1oAETMeADIg4AD7DkdBKpyAPAAQNMQJk0P/wE7KQ9xjbjwAMkB/wHgAFjXDFDG+0lRVAAJ1AwF4AJI2AJkhykOfJ/CBCwDzAQc8ABA3HgAzRAvSMhQClgAFSgEROHUIAUoBcaSEM8pBMCTpBwNKARA5HgCRRB9ULMpDBLe1RQEHWgAQOo4IkEQiVivKQ+BXWTwAAVIiA0oBETtmCIATTC/KQ6zFbkoBEKDOAgPSAOA8AJknykP44A3KQrbopx4AF4iWABA9HgABjxdAQrhKjQ4BUxjKQVD4PAAQPpAGArMgcNAC+MpBKn6FByKO8CwBED8eAJND8Pg4ykN11GBoAQBdBwEsARVAvFxAQo5YEDwAEPhfAAMeABFB9QUBhQww9XzTGQAQIDwAAw4B4EIAqnRoZXJlYWZ0ZXKVoAKDmBxdykO1iYbWHwCsAwcjADHNUUOoAgGaAXPFAo/KQj3KRhsJJgAQRCYA4EQuy9TKQzzBVMpCPGjcWAQawCYAEUW4AgEaGoLe90zKQjsOUJwACSYAEEYmAOBEHnfpykNNQfLKQjxwOCYAGoBMAIFHAKhwcm92abAiAWwuAcoAMOuwOsofEjDKAAUjADDNUUiiAAJICDPlrDx9JQAYAQckABBJegBCQ91f894ETUIr6D4kABFKJAAQ+LEFAYkPMC6kqOoACWwA4EsAmQrKQ9VL4cpDg4L4WgES8LIFJKkotACzzVFMAJkLykOg4HZrEjItSiIRAweRABFNJAAzvLgdlgs9LUokJAARTiQAhdErucpDgZ8h2QAJSAAQT/UDkEQuXinKQqfJ7yQAED5IABhAbAAQUN0DAr4qBkUBC0gAEFHMEEND3Qhmlx0PkAABEFKSD59Dz6BbykMDrkkkAAPRUwCZGcpEAl3nykPxtLEBAO0KKI8AkABDVACZGvkjBtYjOFvqsCQAEFUkAAJIAIJFAaTKQi6sCGkBB9gAEVZNGAGRGABpBQIkAClQ+SQAEFchDeJD4+e7ykOhmMjKQiqGYIYHB0gAEFgkAAKaEjCpgJ1EARBI+QEYwCQAEFltBALDCICVDBbKQjhKiGgBNHgBqfgBQCzNUVolAJNDfKe7ykOQk3SRAABBFAdJABBbJACTRDCaA8pDYYwWwCIAsQEISQAQXL0EcEPKTGTKQzQnGTAurAwlAAm2ABJdJABwICjKQ6bAgyQADv4AEF4kAAL+EHG/2ejKQjhKFQgZwLYAEV8MBd0B8DvKQzsKpspCLULASQARYCQAAdoZMGAsCfsBHRwkABBhUQ2QQwCQLspDBQ5WRwEdQLUAEWJdDIQHLhXKQ4LS8pEAKXGAkQBDYwCZKWUDMAmG9k0EEFiwAhlgJQAQZCUAlEQsN/fKQ+YDym4ACrUBEGVuBZBEEB30ykMV5222AABlAwokABFmJAAAxRNHQ0w6XqkmCJABEGeZBUNCkx/zrgMF6CMIJQAQaCUAAgABEJVuAD0r76AAARFpJAAQU7ABAOIFQEI1hsS0BhnQ2wARaiUAM7uvniUAiCqGWspBOxWgRwIQa9QMApEBNKW48IkEC0kB4GwAmS7KQ+Z7mMpDgO8b2gEdyEUDFm0kADDcu+eQAhAYbQEKkgERbiUAEPtRBjO7CbrEJABRBgeSABBvJACTRA7qI8pC1ouskQEAJQgHJAARcCQAjyn8HMpDzGabtgAEknEAmS/KQuZQSFcbQEI4SoxJABnIJAEQciUAk0NRWOLKQ25FBG4AOEtxcCQBEXMkAAFwEzPey/tHJwDlBwitBRF0JQDwBP3ceMpCwIrbykI8aNrKQUXpwAHGAABQyvQXqShwcm92aWRlZM1RdQCZL8pEI/gdykN47PTKQjsG+MpBS3GAAakkAPAHLM1RdgCZMMpCkcG+ykPc5zjKQi6sCCUANHABqCUAMM1RdyQA4EP9ADXKQ0nSvspCK+hAJAAYYCQA8AR4AJk3ykNDmF/KQ6FsjMpCOaxoJAAZcG0A8AR5AJk5ykQoWinKQusqmspCPHA8JQAKkgD5CXoAmTrKQ8XTxMpDoqBbykI4SpDKQUYHQEoA9BN7AKd0aGVyZWlumJkHykOfJ/DKQo+2RspCAUiAykFLjwABIADyBs1RfACZEMpEK8nVykNh5I7KQggjOFEABiMA8gR9AJkRykPDbCLKQ4truspCEyOgmQATqGYA9QIszVF+AJkSykO0pAvKQ5APq0cAF4BqAEN/AJktTQHXcQUfykIJhRzKQVD5ECMAEIAjAOJDax+KykLWi6zKQhXncLAABGoAQCnNUYEkAJBEHDwPykPtaMFHABwgsQD1CYIAmTLKQw5QscpDWEQzykIYo9TKQUXp4EcAYCzNUYMApiMBVG9m3AAXJQGSQ6vpKspCGgXAUQASqCEA8w4pLs1RhACZCspEJVgqykPv0GLKQf/NMMpBQH/AAUUA8AHNUYUAmQzKQ4N7mMpD1799awEQeCIAFuAiAPAEhgCZDcpDeOANykNSa4XKQgxI7EcBMnABp2gA8AIszVGHAJkPykOEhBnKQvbb9SMAEOqLABdgIwARiI0BgLWATspDIZjIaAAQgGgAB4oAFomLAYAh8ULKQgrnAEUAF4BFAOCKAJkTykPcg7DKQvg92UQBEh5FAAaLABCLIwD3A0QGUdLKQrsKpspB/QloykE7FWgA8ASMAJkVykQgBDPKQ6FATspCEckg0AEUQGgAcynNUY0AmRbzATPK2lGLAAHzAQXzAOCOAJkeykPqF/fKQ65QzPMAZ+DKQUuO4CMA4I8AmSPKRBUDyspDlN/YiwAQcNEAFkBbAUOQAJkmaABx6BPeykIIKqICBVsBcy7NUZEAmSwjADMIJurCAQAjAAXCARGSEgSAKwQmykPdP7IVAVggykFF6RUBEJPsA+BCyXENykNY807KQfpUYCMAB+UBEZTqA4Mar0/KQru7mKwANkB/0KwA+wSVAJk4ykLln1XKQo5YEMpB+kWgIgDwBJYAmTvKQ7G3tcpD69x4ykI26KDwAENgAakiNwFBIs1RlyUA0NRvnspDVSugykIUhYQlAAV+AUEuzVGYIwCA8Bv1ykPtEEgjAGSIykE6+CDmAUAizVGZIwCQRChEC8pDPBI6oQEQBEYABSwC4C7NUZoAp2luaXRpYWySKAPBsuxxykO7CbrKQecIuQAkwAEgAEDNUZsAIwDQwKwJykKPCQPKQd7L/NwACCMA5JwAqnN1Y2Nlc3NvcnOULwCQQ8aN7cpCUQ8ofgAnYAEjALLNUZ0AmSrKQ9zcKjEBQkJM6XrHAAkmABGeJgAy8Pg4JQJAQk+tSEwAGkBMAPAEnwCZMspD6kQzykNLMsvKQkuHkJECGgAmAKWgAKRkdWx53AAToABx6nxrykGtQhoEIWABHwDwBs1RoQCZCcpCkm8AykPrADXKQbAGgHQABSAAEaLyAwGBATAAl40gABKIbgADQAAQoyAA9AREFpAUykPGCiPKQa1RgMpBUPjAYAARpCAA2SDgAMpDjSNUykGyylBAAOClAJkOykNBh2DKQz3KwKAAZMjKQVEWgEAAEaYgAIB5OIbKQ6RY4iAAEND0AgUgABGnIACD6TuzykNzxTmgAAB8AwOgABGojwTZmPe1ykOJszPKQaqNsGAAEKkgAAIWBTCyGWVAABmQYAAQqlwG4kPeD/nKQ7mprcpBtY4gzwUDYADwBKsAmRzKQ19wB8pDNCiMykGwFVBAABRwIADkrACZHcpEC+gkykPxXKxAAAbAABCtPASQQsoeT8pCwIrbgAAQjMAAFPBAABCuIACTQxwPXMpDK+g+YAEHIAARryAAgP63z8pCsAo9QAAAwAAGAAHksACZJcpEKmnHykPTRt2AACSPQGAA4LEAmTzKQsShyspD7Ai0YAEQwO8CFNAgAOWyAJk9ykLO8ULKQ+7IzyAAFMggALGzAKdlbGVjdGVkkWkCcNhFykP2WRaHAxAQSQAkwAEgAOHNUbQAqWFwcG9pbnRlZIkD0se3mspCpxj9ykJAhypXAQYiADbNUbVcAfUAhhbWykJKLRDKQVD5AAGqRwDwASzNUbYAqXF1YWxpZmllZJqEAMPHjErKQxpgDcpCMAYbAwYiADHNUbcIB8AXgf/KQ++kJspCVS2hB2SOwAGqIlFIAPIGzVG4AJkLykOaADXKQqh3McpCNY4iGAMXqSUAEbklANKuc9HKQ8JCdcpCTktgxgAJSwARugMDASMDgtITDMpCLqwAIwMIlgARuyUAASgDMJmDyiUAEgjsAAglABC8rwbuQ4lURspD1YMtykItSiAlABC9XQiQQ7jwb8pCjaceJQAQJCUAGSBKAEO+AJkuSwbZN5mZykIpK9TKQVaAoCUA8AS/AJk1ykOnv8vKQpoJbMpCNCTcBAEZgAQBocAAp2VhcmxpZXIKBQF9ATODgvg3BgCqAwQgADHNUcEwAYNhKIzKQ1ELeDgGCiMAksIAmSjKRB7mCioFQEH0zMwqBRdARgAQw8IGAnMEgqms2spB95CgUAEGIwCVxAClZGVhdGiTEAJwlIdgykHpzKABQXGAAaYeAEEszVHFDQLSEIwWykOZsAfKQeyQMEwABSIAEca0ANKTH/PKQ9G6kspB/Rgw5AEFIgD1AMcAq3Jlc2lnbmF0aW9ukXMAALAEQkJZS8hzAAgkAMbNUcgAp3JlbW92YWwwAIPHPt/KQh+F+LIHAyAAoM1RyQCiaWbcAENZAIDbT9/KQ43/lxQBECDXAcMAAaNJZizNUcoAmQioBXHiv+bKQQ8UMgnwC2ABoklmzVHLAJkJykOLZFrKQzMg+cpA8iaAZgAS4B4AEcweANLdM7bKQ6aUR8pBRiTg6AECWwAQzSQB4kP3143KQ5kAAMpBBAUAAgFgomlmzVHOHgBCRAnB8rUGMUEJjKEEEsAeABHPHgDQGvIgykPZS8bKQRR+IGgCAx4AEdBcAYA3kGLKQz552x4AEDB5ABJgPAAR0R4AwKDgdspDQeroykDx61oAInGAHgAW0q0KgniUe8pBOxWwlgACtQAR0x8AMrmgdjwEQkD9NcCIAQEQARHUHgABrAI0bZQStQAEWwAQ1R4Ak0QdAjTKQ9KW1vEAAGsBAdMAENYyBgK1AICFkwzKQQQE4FoAEnCXABDXMAbgRCTqCMpDuKIZykD8+sDTAAO1ABHY+gqDp5OPykOGQxM8AAB3AwFaABHZHgCArsxKykPy6PY8AAMYCwG0ABHaFAuDz3QfykM5UiA8AAVaAOPbAJkbykNTaAnKQ/7w8tIAALwLAVoAEdyiCozBXA/KQ6AMftIAEN2dCuBCrfAHykPPqn/KQTAGoNIAQHgBo2lbAuPeAJkkykMAkC7KQzaSBnkAALYDAVsAEd8eAAGhBjBi7CKYAgAgAyOO8D0AEeAfAAGYADOJL2k9AAA/CwE9ABHhHgABEQQzDU6lmAIFWwAQ4h4AAQwEQ0O02YCYAADyAAKYABHj2waAAfA7ykPn6Iw+AlMgykFF6qcBEORQCwE5B0BC4j0ImAABFQ4TYJgAEeUfAAG4BzCv3RUwAwNPAwHVAhDmHgAByA4BmAACIAIBWwAATgPj5wCZJ8pDkTwcykM8arPUAAW2ABHoHgDBs8fIykMxEdLKQQ723w4DLwEQ6R4Ak0Qh6AnKQ4DC3jwAMlD5QD4C4+oAmSnKQyjIS8pDEh++HgAFxgER6x4AASAKMGjE0PEAEDA8AAO0ABHsZAoBiQEwAD8UAgIQcIkDEvBaABDtHgCQRC3Z6MpD2aNUHgAXgDwAEO40BgICAnGV523KQQQiKQUSeDwAEO8eAAKECQHaBQHyAgE+BAAsARDwHgBDRB+sL4cBAR8EI0B/4wMQ8WkGAg8PMNn8ucUDEJB4ABIQPAAR8h4AgNKLxspDqNCXxQMSoBADcKNpZjrNUfMfAJBEARP4ykLV2roBAhKIWwACAQIR9B8AsA7UBcpDgyp/ykE1nAkAagECHwAQ9Q0NAvoQMFbkJnsAAUAEA6kDEPYeAJNDJ8C4ykP4PO5tAzJWgJCZABH3HgAB8wAwZgS2HgAEPwQA8wAR+B4AM7LscR4AAVoAMlD5IB4AEfkeAIDiXF3KQ4OvNacBADMKBF0EEPoeAJREDEAnykO4SaBNAQC2AgBbAhH7HgDAGagxykOSS/vKQQlv1AIT6QMEEfweAAHxETO3FdCKBQAhDAG1AhD9GAcBKhFAQ+eQFNMCAQMGAx4AEP4eAENEBUnI5QUBHgAASBEBPAAR/x4Agw/F8MpD+ylEWgAAagEAHgAhUgAeAIUdhf3KQ4CWoT0CAloAU1IBAJkxQwwBaAEw5txgygERuA4BIFICHgBIQ7KT9x4ABCwBIVIDzQwBhwMzdizaWgABpAFQSWbNUgQeAHBEKAInykP2HgABeQIyS3FAWgARBagOATwANcMdzLUCAuABIVIGixKAJQAoykO7YjSHAwH+AQM8AOsHAJk6ykQIYeXKQz4hYg4BIVIIHgA/Jvoc8gQB8wBSCQCZO8pEAl3nykP3CR3TDABKAZGlImlmIi7NUgohAIMM2hDKQxmw8k0BAJgCAMgFIVILHgCFEDQSykMs8apABgOZAMAMAKhjb25zaWRlcpHxBwFHAoJPq2vKQiZoDHYDBSEAo81SDQCnYWR2aXNQCwEtAIKLlwrKQhMrCC0ABCAAMc1SDk4F0gO988pDhm9PykIRwbjFAQYjABAPNwkxZWRznQsBTQCCs/08ykHyCQBNABGmHgDwAizNUhAAmQfKRAlT0cpDLfk+gwkSmAMBBSIAdxEApWJpbGxLADDEUomfDBKASwACHgA2zVISSgCCT1LxykGqjcBKAAQhAIUTAKRzYWxlmw0BMNcPdnQBAaEEMIABpR0ARizNUhRIAIN0G9rKQbhR8EgAAyEAEBWZB8BCkcG+ykOxPSLKQZojEwAuAgFfADDNUhYgAOJDN+jcykMcGJPKQZzJiKoAAyAAERcgAINhfy/KQt987iAANDsVsCAA8QMYAJkTykQC4ibKQ8BdsspBmhRwAhSAIAARGSAAgBeB/8pDpNysgAAAsAgkjsAgAJMaAJkZykO6JED5CjKaBbyCAwNgABEbDQ0zoAQzuBEqnMlgABEcIACAtKQLykNnDEpAABCw3wEUIGAAEB1ZCwHRDEBD0WMFQAABlwYUYCAAUB4Aq2FzxgpHbWVudLcBcONDsMpCek3zCUdxgAGsJABGLM1SH3YBc4bG3MpCay6yEAhMAOLNUiAAqmFzc3VyYW5jZVsAMunAaegAp0JOS17KQTVwoAEjADbNUiFZAIKvhYfKQlJpuCQWCSYAoCIApnRoaW5nc5MeAsHpZ/DKQ2vbjMpB8hd1CSNAAR8AMc1SI1AA0gzD8cpD+RkxykHyCPBQAAUiAPsEJACZJspDnkusykMBRqjKQe9T+CIAwSUAqWRlc2lyYWJsZSIDAXYQM659CK4NRkuO4AEiADHNUiZ0AAHpA4A38hPKQjFodHICGUAlAKInAKdwZXJmZWN0xAAAUwAz2ENHuxMAUwAEIAA2zVIoUQAwheqZaBQS6FEABiMAESm7CjMj4f8NEzAMSOwGAggjAKIqAKdjb25maXJtxQAANgGC8NjiykINo3ByAgQgADbNUityAHCe2K3KQgxBXhAncUAjAKAsAKZyZWNvcmSVhAEy8Bv12AEEuQ0jIAEfADDNUi2jDJNEEzYRykOBynJ6FAGmAQJBADDNUi6+AJBDmBxdykPnvFBXBBKgkgAFRAARL4YDgNcvuMpDiz99IgAAkQAmjwBEAEMwAJkfUREBWhAwDwVSSAEy8AGnZgD1AynNUjEAqW90aGVyd2lzZdwAL7gABrMYABgDBiQAMM1SMggB4kP+B8jKQ+Qf88pCPGjgmQAIJQAQMyUAAmQCM6BkC68QVUYHQAGqbgBBLM1SNCYAMxO525AZMjsOUCYACEsAETWSDQHtA4AtSEvKQj8spOoBGYAlABE2JQDe1n+yykPyZEDKQj3KwEoAQzcAmQraCXGIf2PKQj8logMZWEoAEDglADBDNdf8BHJxDcpCPGjYPQUIbwAQOY8NkEQznALKQ4Vmz28AHshvABA6wgECgAIzbeyMEhEAgAIGBAHwAinNUjsAmRDKQ27nOMpDlu/s3wASqJUTCHAAETwlAICMP7LKQqZoCUsAEl6VAAlLAPMDPQCZEspDkkOwykPk/DbKQkzpxQIJJgBCPgCZF+EAAbEWQkJGB2DAAQYmAPAHLM1SPwCZGMpDKc/fykMMn4rKQjxo3CYAGdCXABFAqAUQkDIQMNsDYggbAGcLAHUbBeYBMc1SQSUAM6wML4QRMkjLKMABFaolAPACO81SQgCZGspDT6BbykPeG/VwAAFKDgoHARBDJQACbggw0LL/5RsBugQKJQBDRACZHAsCMOsscZwBAy8FCLoAEUUlAIDx04/KQ8a6KSUAAJsQC+YB4EYAmR3KQ0Hf2MpDvO2SmwEQoDwNCkoA4EcAmSDKQ5dsV8pDFu8ASgAQxCkBGcAEARFIJQDe4ze1ykOWbCLKQkCHKOUBEEklAO5EMlITykP0dFTKQjxwMG8AQ0oAmSGtEjDN8uTkARCAVQIXEE4B8wIpzVJLAJkiykPIZ6HKQ8zqZboAAJcJCAQB4EwAmSPKQ9FX98pD82y/JQAQqHAAGSC6AENNAJkoSg0whx9WNAMeQLoAEE4lAJBECogXykOQZzgEAQF+AwqYARBPdg2TQ3rvNMpDkRc/JQAMlABDUACZKxoIMEKaAwcCENyyBApOAUNRAJksyAOC5aw8ykJHaUDIAwYEAUEszVJSJgCDyh5PykO6hfAqAQD9BAYmAEEpzVJTsg3QJov7ykN6pXrKQjmlGJYACuQBQ1QAmS4lADTHajDoAgslABBVGQyTQ6zoc8pD1gb2zQQAGg4IdAEQVsYLkEPHjErKQ2ZbV8kDHFwNA0ApzVJXJgCQRCfsCcpDZVPEBgEQ2OEACnAAk1gAmTbKRBpYOFABejxwOMpBVoB1AeNZAJk4ykQaFd3KQwxHEX0DAEoABn0DQCzNUlogDJBDrAwvykMdeKCbARLElgAIuwBDWwCZOh4ZMO2UEiUAAeUBCh0GEFwlAJVDgZfCykMrkZ0lAAq6ABBd9guTQ9tP38pDsAlSxwMMCgIRXiUAgPb8NspDjwcrTwEeWBEEEF8lAAJiEjO9ckieAgwlALRgAKV0aXRsZdwAEpcHgEOxEOXKQaJRjQ4yjuABIAAxzVJhkAbAEB30ykPdlz/KQZ+NoRkl+MAhAOBiAJkIykQaK/vKQ/05WDkKZYDKQSp/QCEA42MAmRXKQ7/PxspD9akQ5AsAAAEgpVSDAPABzVJkAJkWykNRAGnKQ8LGPyEAALUHJXFwIQARZSEAAScDM5SznGUZAGcBBCEAEWYhANKSGF/KQ7W1w8pBtX9Q9AAEIQAQZyEAAXMNQELTGp+lABCEQgAVgKUAEWgCBtIoF1nKQ0vh5cpBuxW4gAERpigBQSzNUmlcAoAd3gHKQ5RcD0MAEJBmBAboABBqMgIC9QwwEydTpgABNwMHQwARayIA0BBKMMpDnUxkykGXQfAPAwZMAfIEbACZPMpDSiAoykOfXHjKQcNDkDkFEaYrAUE6zVJtIgCAoTgEykOfiLQiAAOABQUiABFuIgABrhVgn+BCykG99wc2MAagIgDvbwCZPcpDTkBOykOi+NVEAAERcCIAgKLvnspDoyQmDgFmsMpBH41gRAARcSIAM94P+UQAO9EH0GYAMHIAqMoZdXJlc3TcABZmAnDCbcbKQhHJGwE1juABIwA2zVJzaQIBrwiIDwzAykFQ+MAkABB0bAICaxRz1E9cykIQZ7UTB0gAEXUkAAE0FICT11nKQiDn2EQBNOABqY8AQS7NUnYcCYD4h5TKQ5ksPDgeaJDKQVEWgG0AEHckAJNEEKI0ykMLP31tADhLcUAkABF4JADAKMfWykOo/NPKQg8FkgMZjrUA5HkAmQrKQuWfVcpDpsCDSAAojvBIABB6JACBRB536cpDCS5sABA0fwIJbAAQe2EJAlkWNKyZMUUBKHFwSAARfCQAhK6gDcpDAqa1bAAZcdgAEH0kAJREDg3gykNMOl4kAAq0ABB+qAngQ0Pw2MpC69uMykITKwSqAhjgbAAQfyQA7UQuXinKQ4AS2MpCEyOgIAHggACZEMpDAOinykLOS160ABAcJAAJtAARgSQAg6ELxspD0WMFSAA4UPkgbAAWgp8DMHmd57QAASABGAAkABGDmwiAnyfwykORQ3skAAEdAglEARGExQOAFugXykOO29sJIwDlECb4wB0CQSzNUoUlADMabeAJCSMfjdUBBUICQSzNUob7BQE5CzMGF8JuAAATFQeLAhCHiwWQQ1FY4spDigusUxEA0wIo+RC2ALGIAKV1bmRlctwAeiQDwEgxykPqUC7KQd7MALgCIsABIADwBs1SiQCZB8pEE6QzykLO/FDKQeGBCJQBBiEAEIr6ApNEMjv1ykOnyQJCACZLjiEAEItmAuBDNdfcykN2hVPKQdlEaGoBFRBjABGMIQAAsQCQQup9VspB3sv4hAAV4CEAEY0hAAEWBzDvpCYhAANuCgSlABCOXQICUAyACH9jykHcCDhjABUIQgAQjyEAQ0Py3A8hAAGEACZLcUIAEJAhAJVEIkANykOTU49jABVAQgARkSEAgykf2MpDmriGIQAADAIEhAAQkpkC4ENfcAfKQ5pgDcpB4Y/QYwAVcEIAEJMhAJREIHHeykOXHCpCAAcpAeCUAJkNykOsvDbKQ87PKGsBEABCAAalABGVIQCD7++4ykPBvb9jACZRFiEA45YAmQ7KRDFgKMpDxVocTiUAzgQRpu4B8wIszVKXAJkPykOm5HTKQ7jNau8OAGMDBSIAEZgiADKtw8oADEJB9MzAtQYFIgARmSIAULSkC8pDzQ4xQfpFOgcHIgARmiIA0MJjo8pDntitykH6RbAUAgdmABCbIgCQRBQR3spDL1lLsgEQMGYABnAB45wAmRDKRB4Jx8pD3kdFVwIAhwAEcAEQnZgacELmUEjKQw17HDDkRNA2AhXIcAEQniEAQ0MbuLswFQE2AgiRARGfIQAyw5hfSAkCsgEmNXC6AhCgIQBCRB7mCqENAroCJkB/IQAQoegNkELk7mPKQwS3tWMAEPilABVghAAQoiEAkEMOULHKQt4bCbIBEsRvAQTGABCjIQDQRBA0EspD3DcxykHcFiIUFnEIAeWkAJkUykLKz0LKQ+zkCwgBFVhjABClIQACegYB0gEw2VMw5wAGKQERpiEAAY0BML32EYQAAJkCAG0JAQMEMM1SpyEA0EQKMBTKQ5lYespB94EhAAjQAeCoAJkUykQvOfbKQ/3pX+gAEPDoAAamAOCpAJkVykOJf5fKQ/hpKmQAEsDxAQToABGqIQABjwkAKgxKQeyBcEIAEashAIPGsAfKQ32+Ds8BCMcAFqwhADPl2HohAAhsARCtIQBDRDFKCD8dIecIKwkGogNDrgCZFmUmM9nPkXkfCDICEK8hAENDDfg42hk64Y/IhAARsCEAg6a4OMpDndAuQgAIYwARsdEJAe8NM2Pztq4BJkuPhAAQsiEAn0QDT9LKQ9PKpkoBABGzIQDAChn1ykMEBsLKQeRTXQMHQgARtCEAgBSAAMpDyoLEpQABCAEGjAERtTEQgMCsCcpDI6fwIQAAjAEHEQIRtiEAAUcEMLu5wSEAC0cEELchAAJrHj+1XUnnAAARuCEAgy3Z6MpDhx9WjAEICAH6BLkAmRnKQ530H8pDlIdgykHnF1AhABG6IQABpQA0o1Bi5wAHpQARuyEAAZsMM6nZFiEECEoBEbwhAAHuFDPYb4SEAAidAxC9IQCQRBcT3spC+k0BlhMQnJQCBw0F4L4AmRvKRB78KspC6RtyCQEayEMAEb8hADMwQf8BBAEhAAhsARXAIQCaQ8uKWMpB3BbgQgBDwQCZHM8BM6FAThECAcALA30D4MIAmR3KQ0I4UspD6figxwAQ4IUEFaAhABHDIQAya3gEthECKgU1OvgwIQARxCEA0HmPKMpDskWiykHZRGClAAaFBBHFIQCAnyfwykPMktgZAxqgSwERxiEAAXkGM0Hq6KUACHwDEMchAJ9ED0ImykOYp4ZkBABCyACZHmMAQEL/zTVsARKUYwARpucAQCzNUskiANNEBlHSykORx0XKQf0Y8QUFIgARyiIAMwnB8vUmI/TM2QIFIgARyyIA0A0yE8pDcQUfykH3gdioAAciABHMIgABVwY1nXigeQYH9AHgzQCZH8pDX8iAykPpc+rTARDQTwEGPwMRziEAAXkCMEZhsdMBEujLAATLBBHPIQCD4lxdykM1iJrcAgguARHQIQABmgIwjoNhuwIaQGADQ9EAmSD9AjOqiR0FBAhCABDSIQBCRAW36TYSApoGCGADQtMAmSOWC0BCzDw2KwgQCEIABm0IENQhAJBEH1QsykO5fXHnAACCBwcFBLHVAJkkykOFYFzKQx4DOt7MEJoGEdYhADPKd7X8Ajrey/xXAhDXIQAC0gswZPtKYwABKQgGSgER2CEAMxt16pkCATYGCMMDEdkhAIQlxdfKQ4jW8OwEBxIJQ9oAmSUBHhCEDQUBngoAzwEEjAEW2yAZMJrj1kIAC9sCEdwhAIPOa6DKQy1IS0IACKUA490AmSfKQxpYrcpDK+g+IQAIjAER3iEAgJfwIcpDGQAAzgEBuQIVYIQAEd8hAID/lBLKQ09S8QgBCzYGEOAhAHBEBr/zykMeDgkBIQAIhAAR4SEAhCVYKspDsyD5KQEHrQER4iEAhTMYOMpDUAIMpQAGawHj4wCZKMpEBy4VykMXR3ohAAhjABHkIQCDCp42ykPv0GJjACY6+NYC4+UAmSnKQ9yDsMpD2n+XQgAITwXg5gCZKspCkcG+ykPow+QYAxLgOgoECAER5yEAAXIOM9jzTmMACCkBEOghAJNDpdv1ykOzTTVjAAghABHpIQDarOhzykOXc7bKQdaPcIwBEeohADOzx8gwETDkU5BCAAbWAhLrIQB19AXKQ+eQFCEABq0BEewhADPBiEvWAgHOAQj/AwKTIgF7AzDgLAmQBQt7AxDuQgACEQ0w0bxrIQAQzAgBBpQCEe8hABAhWg4zKYCdbwUmQJ2tAUPwAJkrhAszA65JEAI1VmMgUgIR8SEAAbIJMHflYUoBGvhBBBHyIQA/8dOPlAIF4PMAmSzKQ6sDsMpDqCCQYwAQ0CkBBoQAEfQhAAHmBDOv3RUhAAicAxb1RRWKmgiAykHevUCMARH2JSGPwKwJykL+bwBTDQDj9wCZNspDiM+QykLyvabGAAiMAUP4AJk3zQ4wOPmmhAAQyGsBFQgIARD5IQACuQYwDlgQawELpQAQ+iEAkEQIeATKQvCqzu8BEIjOAQbWAkP7AJk4uxEzatP3YwAI3gMR/CEAcb7IMcpDh0qlAAGACwZSAkP9AJk5Tg8zpCymhAA1RenwpQAR/iEAAe4FMCDn1oQAALEJB18LEP8hAENEIXnoDAk54Y/AxgDwAFMAAJk6ykOjG9rKQ5mwBykBEPAIAQUQAvAAUwEAmTvKRBqD/spDbDQFQgAQyEoBBc4Bo1MCAKZhc3NldHP0EtD3KHPKQzmqmspB6cxgrwAj4AEhADXNUwPRDwFBEQOPACZxQCIAkwQAmQ3KRAJ0BfcMhucInMpBQIAAIgARBUYOgKAwb8pD5lxD7wcSkGYAEqeHAEEszVMGIwCAwo/fykKodzG0ABLEUAQFiQARByIAM9db9dQwO9wINCIAQggAmROcBZJC4CowykH9GCi+ASGmQe4AMM1TCSIAkEQC4ibKQ+nMZKsAEqATJwVmABEKswuDpw/GykLWi6zAAQDYBAUiABELIgCAtNBIykPMOl5mABIwIgAGzQARDPAKcAjmJcpD2MeJAiJToGgCBUUAEQ15CAGJAHPGYp3KQf0JCyIGRQARDiMAgBCiNMpDzGabrAAAKQIIeQERDyIAgB6OCMpD4xd0NAEDUgcFZwDjEACZIcpDNjBVykN23cxEAABUAwUiABERIgABnggQKTgLDgECERKTGoOmX77KQ/Lo9qsAABIBBqsAEBMuBgG3DgGxEjBB+kVXBydxcCMAERQjAAGXHDA9ckhqCQAjACePACMAERUjAIOTH/PKQ6WMsvAFAGQEBa0AEBYrBQKkNDWfiLT6AgciAMAXAJk6ykQZOhDKQwdqDAX7AgVEAHAYAKZlaXRozBKCE5kHykP2/DatGQOKAwDIDgIhADHNUxn8AoAFzgfKQ7wSOj8BAQE0ByIAQxoAmQj6AAGyIyHnF8gBFnAiAOMbAJkQykPk8DrKQ54op7QACWYAERxRAoDPdB/KQ/r9CLQAEsBhAQOpAPMBzVMdAJkZykQCXefKQ13EaL8JCYgAFh4tAjPiD9/HAQClAQVEABEfIgABxSwwgv8uRAAQEDYEFgCqABEgCwIB2wgGkhI2RenwIgAQISYKAiUWMFYzM6oAAVkEFmAiABEiQAkB5wE0ut1+UhJU+RABpyhVAREj5wGA3g/5ykOhbIxFAAFwFBYgRQARJFwIwP63z8pDhb9IykIEBOEEQvjgAadEAPMCKc1TJQCZLspD0rgEykNBkm6nAwlWARAmIgCQRASEGcpD1l9wLwQDpwMFEgERJyIAgxXJ78pDgO8bcAIAJwUFIgDkKACZL8pEJ2fIykMWP+a8AQCpIQKJADHNUykiAGAq7gjKQ0wNBAJyCgClAwQiABEqIgA4Mc3TvQsnURZmAKUrAKZ2ZXN0ZWSWkAJ0zya1ykHyCZAAAh8ARc1TLAAiADP5yTdIBQHmAQQiAEMtAJkK5gGA3yOIykIFZtBcHDLAAadjAHMszVMuAJkLowEw4uwiFg0DJgcDhgAxzVMvIgDQN5BiykNJ0r7KQggjOF0BF3BFABEwIwDDoOB2ykPIcrDKQe9F7wcFRQDAMQCmcmVzdWx03AAUtgCD/dx4ykNpc+qKAQACCQMhADHNUzLbBYCm5HTKQzBg3zAOECAiABbgIgARMyIAgK3DyspD7pySPggDIiEFIgARNCIAUbuETcpDVBck2VP9BQKHAGPNUzUAmRH1CjOccCFgAQA0AhKnIgDwAizNUzYAmRPKRBeB/8pDXLr8tQoAzQ0XjmcAETetAzO0pAv0ETDcCDBHAxYgZwAROHERcAa/88pDlY/NACBEcCIAFgAiAJI5AJkZykOeIFthPAKrAAnvABE6rQOABlHSykLCmgN5AhP4CwICqwAxzVM7IgAB/g4wwm3GqgAB7zAHIgARPCIAgA0yE8pD8CjcMwEBmwQHIgAQPa0DAWYAREMlYHYzAQjuAEM+AJkncwkwgGplIgAAeR0mcXhmABA/rAMCyQYwrRz7qgADEQkFqgARQH0KAZkBMJbDsKYLAYgAByIAEUEjAzMj+B1iBjDcCCAvBweqABFCIgABxhkQr/8VA2YAByIAEUMVCTPnhBlSEAFACAAYEQWIABBEIgACECswlQwWZgASMP8BBSIA9QFFAKpjb25uZWN0aW9u3AAZtwIzmE/5vicAtwIHJQAxzVNGAQbQAOinykKOWBDKQlPLkpMDGtAmABFHJgAy1JvalRFAQlPLlCYAC0wA8ARIAJkOykPcWF/KQw9fpMpCV+ngOgIaIEwAwEkAmRLKQ+rH/MpDc/4hMlJprCcHCXIAQ0oAmRjZCTAwCGaYABCQvgAa4EwAEEsmAJNEKmnHykOwYN8mAABZBglMAENMAJkaKQcApCxAQlPLmCYAGkBMABBN3BJCQ1NoCYEDAnIAOkYHYCYAEU7hEjMlbdMwAT9RB8gKAQART3YRM55LrDABe1JprspBOxUwAZNQAJkgykQuy9QoBjJSaajvDwm+ABBRNhBCQ/LcDwkWQkJVJhBeAgkmABBSDAMC+Q8zlj/mUTcN5AARUyYAAaIBMMcSozABH5hWAQAQVCYAkEQeCcfKQ78p4iYAALoJG49yABBVXAPgQ22HK8pD7DQFykJRDygKAQs6AhFWJgAzs8fIMAEB7gENogEQVyYAkEQbB8jKQ635Pr4AH3gUAgAQWKwDk0OsOGzKQr/Z6CYADRQCEVlsA98PxfDKQ5h8NspCVof4VgEAEVrwDQE4CjOizJnkAA1MAENbAJkzDwg1qgVT0gIaEBQCEVz6DTLD7+y/EgQ6AguGAhBdGA2QQsoeT8pD8FQsvgAQgAoBC2ACkF4ApWNhcnJ5lbYMMgKKI0ECQEHLjvRdASLAAR4AMM1TX0sH1EQTudvKQ/wFh8pBzkOjGAE/ADLNU2DWDAB0CXAGbmPKQcuO2QQljwAhABFh5RTSFk4uykPnDErKQcYHUEwMBGMAEGIHAkhD+DAHhAAAsQAEIQBxYwCjb3V0maoAAD4NYMSpKspBfbUMAP0AABwAMc1TZKgAMhcT3gACQkF3kJiOAQIfABZlZAA1xVocPgATYB8AEWbyATOy7HEaECCEBNAGFHFdABFnHwAB9QLEmjPRykGBT+DKQVEWHwAQaB8AAWQGQ0LK2lF8AAAUAwJdAENpAJkylgpwzZpsykGGyDQUI48AfAARah8AAAoeQEPBZjIfAADIDhRxPgARaxsC0Gx/l8pDiKqzykHIyyBdAPAHYAGjT1VUzVNsAKphdXRob3JpemVkniMBMgXOBwQBQkJM6XrNAQcjADHNU20+BdJBh2DKQ4d248pCTOl4zQAJJgAQbicIArAGgkgaN8pCTktctgEJJgARbyYA0iVYKspDvk2fykJZS8gsBharlQDCLM1TcACZD8pEL6gXzDQCsQU7S3FAJwARcQMMAfIKc8Y2YMpCWq0pAQonABByfQgCEh4wwLYrdQAQ0E4AG3BOABFzJwAAOAQCcgYBDgEAOQEJwgARdLQFgE9H48pDvMJBJgAAEgQqjvAmABB1JAgCVAOAMRHSykJPpeBeAgsmABF27AMB4yk0IDi7TAAbcVoBEXfGA8GcZ9bKQ0a6KcpCS444BBrgcgCweACZPMpC3sDsykKlNUBCPyymjgUaOCYAEXmxPdDpEGLKQqfJ78pCRgdi8gEa0CYAoHoAp2V4ZWN1dGV3LgEhAoFDCH9jykIYo04jJMABIAAxzVN7HgLQGPigykP3CR3KQhdJWLAEF/AjABF80QMCDh9h3efKQhSMLQMXQCMAtH0Ap2RlbGl2ZXKUkwKDQ0UBpMpCEysIIROoIABzLM1TfgCZCYEJNdNzGUcLJEABRAAxzVN/lgD3Aya3TMpCtje1ykIIKpbKQTsVsCMAEoCWAHBKCMpD48d6IwADhA4GRgClgQCmYmVoYWxmnJUAEKXQCTDyCQAaAiOAAR8AMc1Tgk4E0AzD8cpDBsbcykH6VGBYARbAIgARg14Cg0M/5spDBWbPFTMBvgoCYwBjzVOEAJkU0Q4BXRYw+lRopwIHZgDghQCZHMpDQ5hfykOxEOVEABCQiAAWYEQAEIbVAJBD1UvhykOxPSJEABJwsAYFqgARhwIIgCgXWcpDKzkjdhAMIgAQiCIAkEQB8DvKQqqKCFIQEqjKAwVEAJKJAJkiykPkE/dzKzNB95B0EAUiAJOKAJktykP1Q7AUCgEyAQkiABCLJQ6VQwyYK8pDxuZn3yAHzAAWjB4DASQLAYgaCRABcY0ApGJvdGiTBgGlAjPR5s9lQgCeAQEdADDNU45NBALjDHOOr57KQc5EjAAQpT0AQSzNU495ATN8p7udDBHTVwgijvAhAEApzVOQzgMBsAUBlQJCQc5SuNALASEAQCzNU5GTBeBC5Z9VykOprNrKQa1CwCEAFPCDAGCSAKJkb5dFAoAJU9HKQ/CAaVIGEiAjAnGjZG8szVOTFwczGiv71QYB5gOgOvhAAaJkb81TlHIBkUKt8AfKQ7PRAH8FAAwBEngeABGVHgABwgc0xYZaHgAijvAeAEOWAJkjLAgwnPPqBwMQwCABEmAeABCXHgCQRB9ULMpC6yqaeAAX8HgAEZgHBzOXbFdhFCOBQUIMArUAoJkArGNvcnBvcmHaCyBzkeIAAQUDgHQb2spCc3JIaQApQAElAMDNU5oApnZpcnR1ZZIwANAq1+nKQ9ibwMpB4YEAEwMjQAEfAGPNU5sAmTvrBoukhDPKQeRTkCIAoJwApHBhcnTcABFMAMAuXinKQ1frucpBn34qADH4wAEfADDNU53AD+BDx4xKykOjqNzKQZoFsEoAFAAgABGeeA8AbwxFQ/Qcxp0pFOAgABCfIAAB5A6QQrAKPcpBnMmEgQEUgCAAEaBxBAHLBQHoGwFgAAcgABChQwICJiMBFwkBoAA0RgdYQAARovcZM7ND/v8BMJzJiCAABWAAEaMgAAFxCDBiOzAgABCAwAAUIEAAEaQgADPOl9ynDTmfjVRAABKlIAAAhwswjwcrIAARUCgCBEAAEaZNDgCfFfABQ9GPQspBsspAykFQ+QABpV8B8AIszVOnAJksykNreATKQzIZZeEAAOMCJHFwQQARqCAAgIOn1cpDMnHeoQASiGYDA4EBEKnwA0NEC3oD4BsBIAAAIgUDIAARqiAAgBlQLspDzkpyIAAAWA0V6kAAEas+C9kdF9zKQ/T5CspBpQYgYACSrACZOspDZ7BV5TANoADVrQCnaG9sZGVyc9wAFywCM9/Tj5AqAIEOBCIAss1TrgCZCMpDzZBI4gQxQhHJOREIIwARryMAAUsHMO9MmUYAEB5GABfgRgARsCMAofAb9cpCvyj2ykJAETc6+CAjABCxzAYgQ89PCAE7DAEjAAApBQZGABCyIwAChAwwBAbCaQASIDoBBiMAEbMjAIMed+nKQ4uXCmIHCiMAQ7QAmQo3HDPBOfZZBzdQ+RCMAPIEtQCZDMpEBV/mykO7CbrKQiJJuEQCEqg6AVEnc81TtiQA0AjQBspCvnuzykIjpELTABhAJAARtyQAMwwqCUkPMB+F9GsAGAAkABG4JAAyE0wvTyVMQg8MuLIAEbkjAIAgcd7KQ2AsCWsAEDyfBBjARwARuiQAAdI2gJ5T98pCHitoawAJjwARuyQAAW0Uc9znOMpCI6s4NgezAJO8AJkOykPArAlkCQHyKjdGB2AeARG9IwABWwcwDJ+KqSocpCMA8AO+AJkZykQrRgrKQ6tlYcpCEcEoBidxgEYAQr8AmRo0MJxC1ousykIUhYhGAOPAAJklykNbqFnKQ99PxhMCNzr4MEYA78EAmSXKRBamMspDphB8EwICQ8IAmS9lJTPht2ZGAAAyBgY2AhDDtgZDQzc36f8LAXwCCvUAoMQAqWNhbmNlbGxGFRMIgwZwUFqGykI1joEDNnF4ASIAMM1TxfICAfgKkEKqigjKQjWGxNcBGdAlABDGJQBDQzeQYlstMkNK9HgAFapsAEEszVPHJgAyhFfcRhgwQjhKlgcpjwBLABDI+QKQQ4s4HcpD2lNacAAB3AYZgCUAEcklAAGmHTOiHJIlAABkAwi6AOXKAKhwdXJzdWFudNwALesAAdwsICfJow41cXgBIwAxzVPLnwABBCqCnqxxykIqhlhVAAckABDMJAACpwE1wsY/SAAYQEgAEM2dAOJEMy3gykNyu83KQiqNvJkFB0gA8gTOAJkKykND8NjKQxpgDcpCKSvUawQHJAAQzyQAk0QGZ/DKQxvAGmwAAH0HByQAEdCiFoBu5zjKQ7N5c7QAHVC0ABDRLgPtQ58n8MpD4FdZykImb2gkABDSJACTRA/F8MpDq+kqbAAB4QMEQwExzVPTJAABnxcwgJahtAAT0L4DBiQAQtQAmQ0uAiBDaIkPICZoPiMojvAkABDVdwOQRC3wB8pDMRHSbAAQ7MgCCdgAENbiCQL/BIDS70/KQikkcLQACSQAktcAmRLKQpPQ5WEHAtQBODr4OGwAEdikCzIar098IUBCJQYotAAJkAAR2SQAM/D4ON0EMCZoDJAACbABENokAAIiFjBY8060ABDoIAEJkABD2wCZFroCNM9/L7QACkgAEdwkAAHiFY002YDKQiUGJGwAEN0kAJBEHh/mykNf049oARDUtAAYwNgAEN46F5BDKG/SykPOdq4kAAHUFhhgJAAR3yQAMt1f86AMAmwACyQAEeDgBN0uy9TKQ1c6x8pCJQ2ErAJD4QCZGxcpNEZhsSABCpAAEeIkAIAYBcnKQxaYXyABAGADGY8gARDj7AwCMhgw2y+e/AAAbwQKSAAR5O4MgAzwpMpDpsCDPAMBcAUYcNgAEOXMFJVDufgEykPrsDr8AAlsABHmJADd8SR0ykP0zM3KQi1KGGgBEeckABD4pFEl80BsAArwA+DoAJkiykPq9DrKQ2kbcvwAANACCtQBEemOC4BvP7LKQ/eM55AAHdhoARHqWhUzmlfCmQUB+AEAzwcHzAPg6wCZJ8pD8f/LykPW4zokABAgSAAJQAIQ7CQAkEQsN/fKQ9YG9mwADoQD4O0AmSjKQ7WATspDNCiMJAAd2PwAEO4kAENECrPePAMB2AALbAAQ72EKAmAIAKsLAmADOFaAoIwBkvAAmS7KQ+1b2swiQEImaBCoAwlEARDxJACQRC1rxspDpFjipAQdYCQAEfLcBgFvDXDnOIbKQifCGwYKqAMQ8yQAkEQZqDHKQ97L+7QAAGwACowBEfRiDoORPBzKQ5RcD4QDAFULB2gBEfUkAABZC0BDKNGDSAAdBPwAEPanDCBCraQENFy6/NACCjAGcfcAozIxYpFZBiM/FMEPAdMOAIUJ8AqmMi4xKGIpzVP4AKxleHRpbmd1aXNoZWSSMAABmxWAGVh6ykJ6TQB9AClgASUANs1T+SwHgpSznMpCg1eoNQEYrU0AwSzNU/oApiQ4NDgwMokAMslxDe8LQEIbZ6D2ATB4AacfAPAALjAyzVP7AKRjYXNo3AAUhAABKwBw7Li7ykHDQ20BIHF4sBVhc2gszVP8fQCD9vw2ykKwt4CADwCuAgFAADHNU/0gAAGnHDMKN+kdDyVF6SAAFv4gAADOAQIgADRLcYAgABD/IAACpR8Aex1CQa1RgN0AAkAAIVQAIADYBc4HykMcGJPKQap++EAAU1QBAJkJfCRwiYb2ykGnyYwTBWAAIVQCIADQ+LPRykPzxE3KQbAVUJUBBWAAEAMgAALOBTP6/QhRFQCCBgMBASFUBCEAwBCiNMpDoDi7ykHLgKsEByEAEAWcB0ND1XgdOywwqo28xwEE4gAgVAYgAAKoA4NsNAXKQaUGKL0OcWNhc2jNVAe4BwFzPDBzxTnCAADiACSO8CAAEQggAINTaAnKQ3JlLGIBAAgFAyIBEQkgAICnv8vKQv2+DiAAGciAABAKIACQRAqeNspDks/GIAABOiAFAgERCyAAgBUZ6MpCjwkDoAAZJEAAEQzsBwEQCDCf4EKgAAFgGwVAABANIR4C5DWA/ODfykGqjbAiAhTgwAARDlwFgJBf2MpDhWbPYgED/B0EYgGwDwCscmVwcmVzZW4cAzKXmQhMDwFPAUJCcK587wAJJQAwzVQQGQICRCJxu7nBykJzangUDSgAEBHAAQEhEQJQADByEGQBAhwQUAAREigAAfcSAUMNI3IQmwQLKAAREw8BMjHj8eIYQkJzckSTBwsoABEUNwQBDAwwjaceUAASZNkCCygAERUoAAEGBDDms9EoAABrCiyO8KAAEBbdA0E1MDAw3QMBHwVxBQ5WykIfjdECEBDdA/AANTAuMDDNVBcApGxlc3OZSQHxBOTuY8pDX3sWykGXULDKQVEWiAEdADbNVBiYAjOdTGSUDzRQ+MAgABAZGAICeAJwoGQLykGaFHgJJHFwIAAQGiAAATgCQEMV521gABO4OAIAfQAxzVQbKAkB5AdwtjmMykGRyTkDFY5gAEMcAJkZOgQwSSHKYAATgDoEAkAAEB21EJNC5Z9VykN+xaK1EQAfBQPAAJMeAJk2ykMNR0WaBAF0EDQwBpBAAPMEHwCZOspD/CPxykP2sKTKQZ+NQJgCAmAAsSAAqGFkdmlzb3J5iQUBKgEBugYGcgYEIQAxzVQhjgiANB9VykNsNAUhDRIcTgAjqEFFAJXNVCIAo2ZlZZR3AXCwNY7KQWyBSAIwjvABHAAxzVQj0gkBKRRz9KCQykFyCbAUAh8AESQZCQHtCoD4ELHKQWGP4GcAE8A+ABElHwDSIf4pykNk+0rKQX0YMDQBAj4AlSYAo2R1ZdwAEYMAgrjNaspBjwVQOgEAHgAwzVQn6gICpxlx61itykGMQfQFE4AfABEoGAIB8QQBNyUwjEGIgQMAFhQAPgARKa8EM5Lztk1MMIxQQFcCE6A+AEMqAJkNVRgwAO4ufAAQWG8DEwAfAOQrAJkOykODe5jKQz/Z6BUCFI8fABAsHgGQQ+sgdspDvUYKPgAQUOAAE+A+AEMtAJkYpzWA5Pw2ykGUfjAeARPIHwARLh8AATICMNOfVcoEAXICoPABpGR1ZSzNVC8gAAJiFzPfT8Z9AAYYAREwHwBRizgdykKaGwM3AQQYAREx/AqAMCvhykPBkm4YARCQPgAEGAEQMgQU0EMcD1zKQ/7w8spBlIyJBgD4AQE3ARAzPgqTRCHoCcpDB85wfAAkS3FdAEI0AJk5kxJAQvjuzNoAAJ0MBR8AETUfAIDih67KQvg92QwDEPT5AABfFgBdABA2RASTQ5cT3spD3p++ugAAnwkCHwCwNwCncGF5YWJsZZtKCMAAkC7KQ1ITDMpCF0kjDjRxgAEgADDNVDgdAkND/+ugtwQBIwAoURYjABA5IwACQAIzyaaAIwAAywAGRgAQOkQCAo46M03y5FsaAAwKBiMAETsjAAD3DpJC5P0iykIXQfTrAQYjABA8awUCrg5hy+LQykIalhQJRgARPSMA3KY0bcpD0pbWykIYqzCMABY+gAZgVYJBykIVYAEKjAAQPyMAAtwWc7ztkspCFecXDwaMABJAIwBw2hDKQ/IMsiMAAQ4FCPUAFUHEASBDJN0KPBoFvIwApUIApmhvbGRlcp2JATSL74PYKTNxgAEfADHNVEPfBgC/EURDrJkx6yomjwAiABBEIgDiRBM2EcpDVNMmykIBSICQAgVEABFFIgCAK1wqykPI9noiABB4YwEWwEQAEEbLAQGxEpBDDU6lykIXSVTuATKQAaenAEEuzVRHIwABHQUB+QQgAUiQByaO8EUAEEgiAJBDrcPKykN8XgGrABBoiQAHzQAQSSIAhEQvqBfKQyjR7wAAOwMFqwAWSjECgsENuMpB/81ApQEFIgARSyIAAAYLEUJbDTABSIJEABZgiAAQTAwCAuIUMBinhiIAAREBB4gAEU0iADITH/PdAkJB/QlsRwMFZgARTiIAMx0CNFkTAUQAAP0EBSIAsE8AqGZvcm1lcmx5igeYQw5QscpDpTQ6oQ4EIQDwAs1UUACpYm9va2VudHJ53AAb9gEBIwSANjmMykJaraw7CDDwAaokABEtJQAwzVRRtgECJgCCiH9jykKK5wQmAJCsKCJCb29rLUVNADHNVFIoANI3kGLKQ+gT3spCZEwwEQEYqiYAEVMmAAHGBzDjb+wmABA48wAa4CYAEFQmAAJMAgB4BUBCaGqAJgAawCYAEVUmAMAdhf3KQx/gQspCZw+qCiqPQCYAEVYmAIQg9h7KQ15zgiYAKnGAJgARVyYAAJwCAXYKQkJkTC6cAgmYABFYJgAyLsvUnApAQmWmsgwBCyYAEVkmAGAyO/XKQw88RQEKAQ0mABBahQIBaQmfQo5YEMpCZa4UMAEAEVsmAAHvAjO+TZ++AAA2CQmYABBcJgACSQUzMRHSMAEAjQIJJgARXSYAASECMM76eXIAEBDkAAt8ARFeJgCDG7i7ykNaq9RMAADJCglMABFfJgABFgIw3GNuTAAfGHIAABFgJgCDRaeGykPP1ry+AA2YABFhJgABFAIw4r/mTAAfECYAABFiJgAzfE9CMAEBFAIrS46+ABFjJgAz1lRgJgA/ZwiYOgIAEWQmAABdCwJMAAMmAAtMABVlJgBDQ5J3TMgBK0YHOgIRZiYAw/+UEspDkGc4ykJocdQQCTABEGcmAAJYGTB/dL0mABLcUQQJJgARaCYAMyjH1oQTAb4AAJkECSYAEWkmAIMvkfjKQ4+L4SYAANQICSYAEWqbIwAKDyBCmc8PP2hqfAoBAJBrAKZtYW5uZXLnDALmAwDYHjFCFIVOCCNgAR8A8gbNVGwAmSHKRCMb2spDR2scykIUhYRQAAUiAONtAJkjykPy3A/KQxEYKpQGADABBSIA4G4AmSbKQ6Ur7spDgZ8hRAAbiCIAQm8AmSpXBUdDRKsC+RgFRABDcACZL7MJM9Sm6mBUCaoAknEAmTLKQ5JDsFcFMUIRyRwLB6oAcHIApHdoZW4bCwLOMDBYmtRZRgGqDiFgAR0AMM1Uc8gD0EPbI6PKQ40jVMpB3swcC1GO4AGkVyAA8gR0AJkaykOsDC/KQ+RML8pBy4AwEgEDQABDdQCZMKAEMDaSBmoOAGoPJPlAYACWdgCmbG9uZ2VyiABwrqlEykH3kCARAFwHAh8AMM1UdxYBQkQt2eiWEEJCBsiw8gESpyIAQCzNVHgWNUJDhIQZ+QJDQfTMzBcBAiMANc1UeSIAQEMzIPkYBxtwIgDxAXoArWF1dG9tYXRpY2FsbHkUAgDSBQImAzKDV6hyDQomADHNVHsMBzLHt5p8AEBChATqWgAdgCkAEXytCwGoBDVnu2RSAA4pABB9KQBCRAO985pDQkKDV6QvAwxSABF+IQczKu4IewAwgqa0ewAdQHsA438AmS7KRAtj5MpDmzxQewAuRgd7ABGAKQAyHKowwjZAQoNXpiYFHcBSAKGBAKdyZXRpcmVkeQcAKAFHQz5521kBBCAAoM1UggClZXhpc3TaDUNDNzfpGR8y6cxg1wARph4Acy7NVIMAmRGbCHGUs5zKQcNSEwsiQAFAALDNVIQAo2ZvctwAjLwHiVMPkcpDM3lz1w1Rb3LNVIW7AgDACwFCCkBBXAhAuwETgB8AEYYfAADAC+ND8bQ6ykFsnuDKQTsVoB8AEYcfAIDwG/XKQ+hAGl0AEIAsARNgHwAQiB8A0EQn7AnKQ7h13cpBZvlbDCNxQB8AEYkfAAGZHDBiOzBdAAD5MRD5Uw4AmwAQir4EIEKT9QhzxrwCykF3czoGAh8AEIsfAEJDAJAuvQOEQWcXWMpBOvhdABGMHwAB+AAwlAOVXQAS4AoDAj4AEY0fAICgBDPKQ5uT3rAOGMC6ABGOHwCD3V/zykLoan9dAAbZABGPHwAz8f/LkQ0wbIFgHwAENgEQkB8AApwBM77SVB8AAJwBAnwAEZEGAwFiT4KTJ1PKQXeQgN0BAh8AEZIfAAHTHTSoeQqTAQUfABGTHwAB6xmAs9EAykFcJaB8AARdABCUEQPUQ66gDcpDVdq6ykGMUNEBEEZVARCVHwCTRB7mCspDsslsxw8GugARlh8AwCy8NspC2JrUykGJjJsAALIBAT4AFZcfAENDut1+VQEA8wICugAQmGQDApYLM9wL4fgAM0B/0PABEJkfAJ1DNjBVykPEqhZ0ARGaHwDB3FhfykN1fb/KQWFy0gIEVQEQmx8AAiYLc+UnhspBcib9BAJ8ABGcthszrfAHsgEwciaIdAETeHwAEZ0fAAEfCTDik6n4ABIgHwkCPgAQnh8AAdYJAvUjAaoCAFQSAh8AEJ/+D5BEJuP+ykNW5CY+ABgATQLgoACZD8pDHGfWykPvIFsuAgEPAhNQfAARoR8AgNcvuMpD0hMMHwAYQHQBEKIfAGFEFCf8ykIeBjhsgWjJAkOjAJkQrgswZwxKPgABFwETcF0AEKQIBJBDrnPRykNbBE0+ABhwTQIQpR8AQ0QlxddnFgGXKyRRFtEB5KYAmRLKQ20wispDkZv1+AAFgwMRpx8AACUJQEPQLzSqAhCg8AET4HwAEagfAMDdCGbKQ3FbwMpBVp64EAD9DxBmbAIQqR8Ak0QXE97KQ4SKjD0EJFEWVQERqh8AgCF56MpDp/RUsgEAbAIF6AIRqx8Agy9QFMpEArzTdAEG6AJDrACZE8cGAfUQARcBBh4EEa0fAIP+5AvKQ6/dFboABh8AEK4fAALIMjCvLQ8+ABBALgIEbAIRrx8AAZEzM/5vAFUBABkIAg8CEbAfAIMa8iDKQ4s/fTYBJFaAHwARsR8AAQwTANcLQEFhj9B8AAQXARGyHwCDLDf3ykPveNU+AAbZAOOzAJkUykPk8DrKQ9G6kiYDBpsAk7QAmRXKQ6T/shNIOGcXYPABEbUfAIDoNB/KQ+OcKroAGGC6ABC2HwAgRCD3BDC0rUJdAAEWBQQ9BBG3HwDBKmnHykPh46PKQXIIkx0EugAQuOYSAkoiM5jTxNEBBpsAQ7kAmRfYBDOxwOwfACRRFj4AEbofAHHWf7LKRADYwQMYgJsAEbsfAIPq9DrKQ4lautgEBl0AQ7wAmRgSCCFQAkUDAWQDBPABEb0fAAEmA4jrLHHKQYFBIKoCEL4fANBECNAGykOeKKfKQWFyNgEFqgIRvx8AhAxAJ8pDjEcRVQEFHwARwB8A2BY4EMpDxQKPykGEBPCbABHBHwDAGagxykP11U3KQXz6mgQFPgARwh8AAZQJMyRY4vABBmQDEcNPFgFnGDDKKkphExIw0QGApGZvcizNVMQgAAKiKTOqMKQIAwaMAkLFAJkarxdDQ/I48LMBBkYDEMYfAAIvAjCDVrvxARjAHwAQxx8A4kQCR8jKQ3K7zcpBiYx4swEDfQBDyACZG1cBMESrAjgBAbUXEwDLAhHJHwCAmBxdykMEt7VuAhhwhAcQyh8AgEQUlh7KQ6dEnAQonuC7AOPLAJkcykKRwb7KQ8+qf3YBAf4TAT8EEMwfAAL2FDCajEpdAAnyARHNHwDDbYcrykQBRqjKQZoFwgchpCg/ABHOIAAzwbOcbwIB4wMGZwMQzx8AnUQXgf/KQ50gKB8AEdA3F4THjErKQ9DfPDgBBdQBEdE1FQH5ADNW5CacAAYfABHSHwAzs8fIaUIDrQIECgMQ0x8AQ0Qh6Al+BAPaAAQfABDU6ywCLhYA+R8CtAEBLhYBGAEQ1R8AlEMoF1nKQ7+trJsABfIBEdYfAAFUFTOd0C4wAgazARDXHwCQRAjmJcpD0sMSfAAQgCkDBLwEQ9gAmSCUATXdP7KtAhMQfAAR2R8AM/5gQncdAboABh8AENofAJNDucvGykNTy5MfAAbZABHbHwAB4gcwJhFoHwAQcHwABE8GENw5DgIQAjDow+Q2ARBAVQEE6gYQ3R8AkEOYR67KRACWoR8AGICMCuPeAJkiykNBh2DKQ5XnbU8GBn4EQ98AmSM8EDOD2oY2AQa6ABHgHwAQhTgFEJyvHQIBCAWlAxHh/CCDw2wiykN5RW4+AAbwARHiHwAB0Q4zmzxQbgYGHwBD4wCZJbQFAQkHAQ8CBqQDEeQfAAF5cjOxEOUfACRWgA8CEOUfAJNEAdodykOd/Gt8AAYfABHmHwAB2wQzsLlYPgAG8AER5x8AAfVPNLqF8NkAFPjwARHoaQ8BnxEzQ6GWhAsA2xMC6gYQ6R8AQkQrydU2DQKyASQ7FZsA4OoAmSfKQ1FY4spDyMo9PgAQ4NEBBD4AYesAmSjKQ8ILBj4ABrQF5OwAmSnKRCVYKspDo1BiPgAj6gBsAhHtHwABfRUw0WMFyQIBXggErAYQ7usOAkYLMMAyYU0CANMFBQcDEO8fAAI3BT3yDLIfABHwHwAzEB30+AACkwEUjhcBEvEfAHU0EspD5B/z0QEEfAAR8h8AMy3wByIPMIQE6PABBFYJEPMCHOJDN5BiykPaU1rKQaJCYPgAAFYFQS7NVPQgADqZUC4/ABOAlQkR9R8AAMsKQ0PzxE19ACQ1cHUNEfYfAIDq9DrKQzfyEx8AGJDxARH3Ey2AeTiGykM4+aYvAhDQnAATgFYBQvgAmS1OFEBDKuCrVgEYAPEBEPkfAJNDXQhmykPEUomzDQazARD6HwAC3BEzjlclswEGygJD+wCZL0gHM4L/Lj4ABtIBEfwfAIMTNhHKQ8raUT4ABpMFEP0HEQKxETM6ATu6ADNRFqC6ABD+HwACoBUwwsY/+AAJ+QwR/80RgACQLspDxropPgABbQ4D+AAgVQAfAJBECWnvykOBcuQfABDAfAAEHwARAQUTgwDop8pD8xRHPgQFmwQgVQK0HRFCkwEwAZ8hTgIQcFUBEnibACFVAzIRM5E8HIwCAV0ABnwAQwQAmTijAxBzXQABZQMFowMhVQWAGQHTCTD/dajZABeAVQEhVQYfAIDUb57KQqcY/R8AEJgPBgOrAiBVBx8A50QTudvKQvbb9cpBXAg4VQEhVQgfAIAag/7KQ8ENuJsAABcBBOkCo1UJAJk6ykN1x3rfGwGbAAXRASFVCh8AhYGXwspDhLbJLgIDsgUgVQsfAEJEBPI6pxMCLgIG2QARDB8AgAhh5cpC7pulfAAYyF0AEQ3+GzOeIFtdCAMfEASTAREOHwAB7i4wU3MZowMQUJMBBPgAEA8fAAJeDDNYRDPvHQFeDACrDoBVEAChYtwAPP0QASQEAUcsAaEM4zsVwAGjKGIpzVURAJkIrwIwEA6+oAAT0EMQAR8AEBLuDkJCkm8AnxdAQUuO8HkBE9AfABATkQ5CQpEQzBU2MUF9GChwkKABoyhCKc1VFB8AkEQdLfrKQxEYKpMBY2DKQTWOQD4AERVyDjMWu9p8AAubAEMWAJkOSgcBmwAwXCXAfAAT4D4AEBc0DgGQAgFyE0BBfPqoYgATWHwAEBgfAEhDX3AHPgAzRgdQPgAQGR8A0EQGPCnKQ+dj1spBbJ8EBCNxgB8AERpyDjPJQ+Q+ADJRFpDPFAI2ARAbUw4CoQwBVQEwS48AnwQEVQEQHLgNQ0OEV9ztFDhcCCC6ABAd/gxDQuAfIVUBAfgAM0uO+HwAEB4fAAK6ADAmwINaBQQUEgFVARAfHQ0DkwEgX6TUABFgBQADPgAQIMAMQ0MMmCubAAFdADM6+DAfABAhHwBCRATcHPZeAiUMAXECAV0AECLfDAJdADDda+58AAArAyOPAB8AECMfAALOEgGTAQMuAgAfAABNAhAk5wsBGB5AQw+4HfgAEDAXAQAPAgAfABAlagtDQ4KgQh8AAz4ABA8CECYfAJBEKtfpykOcnF0fAAF8AAQfABEnHwCDMc3TykOXc7bjH8BLjsABpChiKSzNVShqC0JCyXENjBkCkQYzUPkIuwAQKR8AQ0PBXA+7AALSAQXxAeAqAJkcykPkE/fKRAJOsmoDEIBWAQQQAhArrwpDQ2DQFGsUASwHM1aAkFYBESwfAPAEnyfwykPjQ7DKQX0YIMpBS48AAcYAAFGm8y6jKEIpzVUtAJkeykPcWF/KQxBnOMpBS48AykE1cMABoyhiKc1VLgCZH8pCyh5PykM+IWLKQWGPwMpBURaQHwAQLx8A8gVEKlQfykNpc+rKQYFP6MpBUPlAAV0A8wkwAJkgykOXbFfKQ//NNcpBhATwykFLcYAfABAxHwDwA0QyO/XKQ6DowcpBhsjAykFQ+HwAAJsA9AgyAJkhykND8NjKQ+uwOspBhAUAykFAfx8AETMfAICRaFnKQ7A1jl0AEOB8ABMAXQARNB8AgNtP38pDN0EhmwAR4N4AAx8AETUfAPQe6TuzykNO+nnKQZoFwMpBS47gAaQoQikszVU2AJkiykQC4ibKQxAOvspBXCXAfQAAGAHzCTcAmSPKQ2EojMpD61itykGBQSDKQUXp8F4A+AQ4AJklykOyEC7KQxFuzMpBQJ1AVgGTOQCZJspDUVjidQFwVp4gykE6+DcBAF0AEDofAOhEEDQSykMPuB3KQWb54HwA9QM7AJkoykP5vFDKQyZoCcpBbJ5WAQA+AOM8AJkpykQGUdLKQ43TWlYBJEuONwGTPQCZKspDUQBpfAAB8QEzQH/Q0gHjPgCZK8pDN5BiykORb7g+ADNQ+RDZABE/HwCAmXxrykMQv7JYAGPwykEqfuA+AJhAAJksykOj+B26ACBGB/EB02IpzVVBAJktykOrA7A+AINGB2DKQTsVoD4AEEIfAEhEMFgdmwAkRgcXAfAEQwCZLspD0rgEykMPX6TKQVaAoLoAANkAAF0A8AREAJkxykOywDXKQzJx3spBXAgwugAAEAIAHwDjRQCZMspDAJAuykOtHPvKAgKMAgAfAPQIRgCZNspDvORbykO9RgrKQXIJAMpBVoC6AENHAJk3bQIz9KCQHwAkRel8AONIAJk4ykLln1XKQ7yWBIwCJEuODwIQSR8Ak0PF08TKQ6QsplUBAG0CAukC9ARKAJk6ykQcqjDKQ2p7f8pBhBOomwAACAPwBEsAmT3KQ9db9cpDxKoWykEqnIAXAfATYAGiQi7NVUwApG1hZGXcACyZCMpDi2RaykMuUbfKQdwIOB4BIeABHwBAzVVNACAA0v3ceMpCwekQykHWj1jCAAMgAOBOAJkJykOSQ7DKQsNK9SAAElycAQMgABBPIABDRBeB/6UAMtlTKJ0BAyAAQ1AAmQqAAIId0RrKQfTMyIAAEKWfAPEHLs1VUQCZDMpD1UvhykOGQxPKQdPLkH4CBKEAQ1IAmQ96AjCrvO5hABAgBgEUcCAA8ARTAJkQykQXE97KQ+6ckspB2URwoQAFwQBDVACZEYQBcH7FospB5whgACKO8IEAQCzNVVUhAOBDyne1ykLv/YvKQe9FPMIAFWAhABBWIQCQRBt16spDefSIAwEZYKIA8gRXAJkTykNfcAfKQ3tUlcpB71P4YgIEYgDgWACZFMpDwo/fykPx4HaDAAOiAgQhABFZIQABywEw3hv1BAEDywEDRQHgWgCZFcpDXWDfykP3YKsEARAQRQEU0AQBEFsgAJBEJvocykLV2rqiABBYIAAFBAHgXACZGMpDAOinykKNpx4gABBc5QEFBQLgXQCZGcpDucvGykNzFEclAhko4gBDXgCZGhYFM8xmm6AAAKkCA6AA4F8AmRzKRC9QFMpC6RtyIAAQkEMBBQUCEWBOBoPBiEvKQ8Y2YCAAB4AA8ARhAJkfykNthyvKQt987spB6cxoYAAGpAERYiEAgP0ANcpDhhbWAQEAxQMV+IEAEWMzBoMag/7KQ2I7MGEAJUuOAQEQZLcFkEPrIHbKQ/js9AEBGWCBABBluAUCqQOAkOvuykHRB9DBAAWBARBmIAAC2AWAl/eAykHcFvBAABTwAQEWZyAAM9YzM0AAByAAEWggAIPYC/vKQ4WTDIAANFD5IEAAEGkgAOBEFQPKykNKgdfKQd7MAIAABUEB8gRqAJklykQPxfDKQ7vl/cpB7JAw4AAEQgIQaxwGAkYDM99PxmEAB0YDEGwgAAEhAUBCzvxQJgMBYgEFIQERbSAAgC859spD/vDyYQASQIEABGEAEW4gBoDw+DjKQ1ia1GEAElghAAMCARFv4wXQuPBvykPEUonKQfIJAKcDFYBGAxBwxgWQQq3wB8pDDwcrwwEAZAIkcXgDARZxIAAzmzxQQwEHIAAQciAAQ0N5OIbkAgFkAiU6+EMBFXMgAENDiNbwIAAHZAIRdCAAgJdAGspDzDpewQAAxgMkcYCAABB1IADRRB+sL8pDmdxDykHWgEAAFMAgABZ2IAAw7RBIwAAZIGQDEXdJBoNFp4bKQ2hsV0QDB0MCgHgApCQwMDGSbwWAmBxdykO5fXFJAgB/CMFxgAGlJDAuMDHNVXmQBYCl2/XKQ+BXWSEAEvBxBgQhAHV6AKFj3AAiRwAwEcdF8AQQsK0AkOABoyhjKc1Ve5UFMEOLODIHAKYIA80HE8AfAPMJfACZC8pD6/vNykMRGCrKQSp/AMpBNY4gHwCTfQCZDcpCkcG+qgE4URaAXQCTfgCZDspCkm8AzQcyUPkQ6QACfAAQfx8AQ0PpEGI+AAFwByBWgM0HAJsAEIDPBQIHAjA02YD0BhCwPgCRWAGjKEMpzVWBzgU4A3wPzQcgOvjsBwA+ABGCiwUzGAXJfAAwVoCw3gAEHwDwBIMAmRXKRAu758pDOKEuykF9GCCgABMAXQBChACZFgsGQELWi6wfAAGsBgC6AAB8ABCFHwBDQ8hnoXwAMkuO8OIBAnwAEYZFBTOYR669CQF0AQKmCACbAJOHAJkaykPNu5gyCzBAnVAfAAQ+AEOIAJkbMgsz8pB8eAoCYAkAfAAQiR8ASEQNoDU+AAayARCKYQWTQ/iz0cpDwkJ1+wkA3wMCfAARi2AFgKYIMcpCvGjcaAgQ6FUBBNkAEIw+BZBELdnoykLSaa0fABDsOwEAmwAAfAAQjT0FkEPHjErKQ17L+x8AEPB6AwDkCAAfAEOOAJkhsgEz73jV1AoAmQMCHwAQj7sEk0OTH/PKQ8zqZdkAIFD5mwAAPgARkB8AOuTwOtkABKoCEJHZBALZBTARbswxARCw8AEAugAAVQGTkgCZJ8pDDJgrGgp0H41QykE1cE0CEZOVBDOmX75dAAE+ACQwBh8AEZSWCjPPdB/RATRnF2AqDABdABGVswQz/NP3RQMhFJt8AAQHAxCW8QNDQ8y0BWwCAckCBpMBEJd3CkNC/a9PHwAhYY8zBhNYRQOTmACZL8pDKBdZfAA4YY/AJgMRmVgKg8PDsMpDk1OPmwAGJgMRmlgKAGwCQEQAPp4fABCA3gAE2QDwA5sAmTjKQ9pznMpDxbKWykGJfaYMFI90AdCcAKlyZXByZXNlbnSWKQTQn1QsykPdw3vKQjQsOIcAJoABIgAxzVWdLwQB3QuAWfrhykI1jiTiARlwJQAQnqgJAoMGgDxqs8pCNYbEIwMZwCUAEZ8lANAq7gjKQ3XUYMpCMspYSgAZQCUA46AAmR3KRAHwO8pDteETJQAAMgIIlAARodsBgBwPXMpDfQ0cJQARUIoECUoAdaIAo29uZZ/jAHH1UJfKQZdQUgQggAEcADDNVaPdAJNECcHyykOz/TwfAAC4AAIfAPMEpACZDcpDg6fVykPVr2nKQYxBkHEEAT4AEKVxBAJVDTDFhlofABCA0QAEXQAQpjME6EQJPijKQ6dETcpBjxQgHwARpx8AAZwKMAW/SD4AGIh8AHCoAJkXykMaQwKA8KymykGRySCdARNgfAARqbUIxIpb28pDYuwiykGUjNYDAZsAEaoiAdAOULHKQ2p7f8pBjFBIfAATcB8AEKsfAAH1AwFBAUJBnMmAZgEC+AAQrKACkEQMQCfKQ9dnAz4AVFDKQUXqHwCTrQCZMcpEKwQmNww4lH4oFwEQrpsM4EO+9G3KQ6fJAspBjwVQXQATIHwAQ68AmTrZDDAsQLgfABBY+AAT4B8A4LAAmTvKQ54gW8pDVYJBNgEQELoABFUB07EAp3ZhbGlkbHmXmQjXBICPtkbKQgKqZGYAJAABIAAxzVWyvwHc8Bv1ykNPUvHKQgQE7CMAkrMAmQ7KQ0GHYCgBQkIIKpxKAgZGABC0lQbiRCVYKspD2qvUykIFZsiRAAYjABC1mQaQQ94P+cpD4r/maQAS6HMDBiMAEbbYAtwPQibKQvmcD8pCBAxKjAAQt6kFAjgRMA1OpWkAENAZARfw0gCUuAClZnVsbHmZ/ACAQw6usspBvcrjAzJxgAEeADHNVbkpCMP2/DbKQ6L41cpBuwa2BQQhAPIEugCZCMpEBc4HykKPCQPKQbV/ZNUABCEAFrv2AHv+xaLKQcB/YwARvPQAALwFckKxaHPKQbLOAwZCABG9wQKAhFfcykL4PdmlABLEFQEEYwARviEA2vHTj8pDpLBvykG1jjAhABC/eAoCVwow/AWHQgAAEQEH5wAQwEsCkEQIYeXKQ2sscecAGvhCAKXBAKRwYWlk3AAVMQFzKNGDykGnyS4DAR8AMM1VwggE4kNTD5HKQzPR68pBqn74TQIDIAARwyAABrsRMqp/ALsRAyAAEcQgANCnD8bKQyYRaMpBrULIrQMUQCAAEcUgAAGjBzDWBvYtAQBgCgCCCwCfADHNVcYJD4BtMIrKQ4cfVoAAAbABFHAgABHHIAD0A4SEGcpCjlgQykGlBiTKQUB/wCAAEMggANBEGwfIykP4aSrKQcCOigRAjwABpWAAQSzNVcnWCWA3kGLKQ3xLATDDQ5jwARVwIQARyiEA0qe/y8pDZgS2ykGwBohLAQPCABDLIADQRA4N4MpC3LzTykHGBzECJY7AQQDjzACZDMpD4ze1ykMncXUDAQEdEwCDADHNVc1RAtAox9bKQo2nHspBqo28IAAFwwAWzlACgOLqSspBsBVQogAUgEAAEM9iCQIeAzBt7IwDAQFjCxTQIAAR0CAAAaYNcGrT98pBrVHBABWOowEQ0SAAnkN67zTKQxSHYOEAEdIgANn3KHPKQ5+0BcpBsBVAgAAQ02YJAvkKMyh5CoAANFD5EIAA7tQAmSnKQ6T/sspDWqvUYABD1QCZMCcPMDLIgKAAEIAAARTgQAD1AtYArW5vbmFzc2Vzc2FibGWTsgJxVCI0ykKJiEIIKmABJgA2zVXXWAGA5P0iykKbZ6JYAHbAAa9ub24tUABFLs1V2GMBkkMdeKDKQornBOMADFQA0NkAqWRlc2lnbmF0ZZGIANDGsAfKQ8YKI8pCOEqI9wAmAAEiAJbNVdoApGJhbmsrAHDiZ23KQbsVgAsxcYABHQCSzVXbAKV0cnVzdggBUgBz9gCdykG4UUoLAh4AMM1V3JwE0EPiXF3KQ3UlRspBuEMYBCVxgCEAEN3zAJBDyXAhykOxaV9OAwMrAgQhABDeSgWQRBeB/8pDsZWbrQIAbwNBjsABpoEAQCzNVd86BAKhCTNMktgQAzZQ+QgiABHgIgDD/mBCykOncIrKQcuOkwMFRADwAeEAqnJlYXNvbmFibHncADYpAdLNu5jKQusqmspCU8uUgwMHJQAwzVXi3AACWgcA/RaLQlUteMpBReomABHjJgDQJ+wJykMuqFnKQlJxDKkBGkBMABHkcgMyGwfIUgNAQk+tRBUEGuAmABHlBQcBVQ40v1YecgAb6SYAEOYmAOBEDMPxykMrkZ3KQlJpsBABC3IAEecmANAke+fKQvQb2spCUQ8k5AALJgAR6J8B0Dfo3MpD6nxrykJWh/gtBQtyABHpJgAAQAZAQ7P9PDABEJByABogvgBH6gCZEvkEQEJOS14KARqAJgAR6yYAgJkj8cpCzvxQvgAQrJgAC1YBEewmAAGFBTDFhlomAB+oJgAAEO0mAAINETCM9iyYABKUUAMJfAER7iYAhChaKcpD8Yjp5AAMyAFD7wCZEzQEM5RcD3IAADQECUwAQ/AAmRQ0D3CL74PKQlEHYQgMvgAQ8SYAk0QDT9LKQ659CMgBAOgDCUwAEfImAIMKMBTKQ+Qf83IAK0YHogEQ8wsPAmQJNGZbV+QADFYBEfQmAAG2EQBdFQOYAAwmABD1xwoRQ7sRM93vuL4AAKkECZgAEPYmAAFwCJ9Di2u6ykJVJhDIAQAR9yYAMxO529ICIVEPhA8LvgAR+CYAAR4DM4uXCiYADR4DEflAC4MMmCvKQ8E59goBDToCEfomAICs6HPKQ8JtxmoDHwAmAAAQ+yYAkEQGv/PKQ0khyjABH5B8AQAR/CYAAQsWcEVaHMpCVo92BAzIARH9JgCAL6gXykOcyJoKARIYwRoJMAEQ/nUVQ0QM2hAKATBSaa5WAQuiARD/GRBIQ2DQFOQAOVaAkMgBIFYAJgBCRClMFj0IBMgBClYBIVYBoQo4IIf8cgAqUPmGAiBWAloFSUPIk94eAwvkACBWAyYAAuwHM/K9puQADMgB8ABWBACZIMpDGlitykOmwINWAQGUCArkAFJWBQCZIu4OAfsIQkJPrUL7CAgwASFWBiYAAJ8RQ0LIyykwAQwCBCFWByYAAfQPMOpQLiYAHrDuASBWCJYQAZADAgIEAYYCDUwAEQkmAAHmHDXKVoeQAxrwfAGTCgCZJMpEB0QzfAEBvgAM8AWjVgsAmSXKQ0AnUxYGAWACOkYHUEwAEAwPC5REAuImykOmPLlyAAuQAyFWDeobAYwMMEOhlkwAAFYBDKIBEA4mAEhEKWI0mAAAUQoJVgERD9QIgCgXWcpDnaPxTAASkB4NCSYAEBAmAEhEIf4pOgIAHRUJJgAWEbQPMwrnBFYBDUwAEBJYEQLmCTDSltZyAAC+AAxWARATJgBIRCaiGXIADToCQhQAmTcMHgHkDAI8Bg3kABEVJgCAhIQZykNjRJxyAADcAwxWARAWVRECmAA0MAhmJgAMmADRFwCqYWNjZXB0YWJsZaAO082QSMpDLJkxykJM6XhQAwYjADHNVhiSAtCzx8jKQ/Ao3MpCV+ng+gFFgAGqQUkAMM1WGWwCkEN8p7vKQsSpKiYAEORMABoQJgAVGiYAgEPHwqrKQllLSAYApAAITAAQGyYAAckLQENrLHFGAhN0zAQIJgBCHACZM6UJREKaCWxMAAAWAQgmABAdqRLgQuGBBspC1dq6ykJwrnyIAUhwAasiJwCVHgCjYWN03AA7EgFwn1x4ykFsgSAFMHGAAR4AMM1WHxEIAi0HM5Gb9bgSAOUAIKNBHwAWIB8AgvaFU8pB8gkQHwChpkFjdCIpLM1WISIAAYoGgB6ANcpBn41QTAGhWAGkQWN0LM1WIiAAAbIDgI0jVMpBhsiwIAATYGEAFiMfAHDlU8TKQenMnwAmjvBhAJIkAJkQykQheejXBALZEACtAQJBABIlHwDCY8rKQ18kdMpBjwVYOAQCHwAWJh8AgtQjIMpB08uAHwARpcEAMc1WJyEAAWcZMGvbjHYRAIIMAIUfAQEBFigfADOopUYBDQABCAPfABEpjhIzADe1FgshmgXDCRQQ/wASKiAAAM0eMN8jiP8AEMAPAxPQXwARKx8AgA34OMpDF0d6HwADHAUCvgARLB8AMxu4uz0BATISAOsBA34AFi0gADO6si0rEwAgAAI/ABAuHwDoRB7mCspDKdkWykGJjIA7ARAvTwlDQuTuYyAZAn4OAL0NcEFjdC7NVjAgAJBDDlCxykNSa4WdABi4XgAQMWgJ4EOSGF/KQ58D/spBbJ7gHwAEWgIRMh8AgLuETcpDWEQzWgIQuDsCEyD6ABAzNAmBQ9BQYspDWlPHEwA6DgCYAgF4ARA0HwAC1wEzGgeUQBcADwYC2gAQNaoHkEPHYA3KQ7UxDZsACTgB4DYAmRzKQ0OYX8pDkkv76xUB4QMTYPUCEDd2B5NDXWDfykLyDLIYAQY3ARU4HwCQQ71ySMpB70VAWwUW4JQCETkiANBrH4rKQ13EaMpBhrnwWQEE1QISOh8Ac3gEykPsuLtBAABgAAXVAhE7IgCDeY8oykP/oPk2AwAmBQDZAUEuzVY8IAABaRQwMRHSmxAS+GEAACAAQSzNVj0gAICRPBzKQ8j2etgPAwABACAAQSnNVj4gAPICpjRtykP11U3KQZ9+kMpBNXBgAEEszVY/IACArLw2ykN6pXpZAhCQogACQABBLM1WQCAA8gK61EfKQpHJHcpBlH4oykEk94AAQC7NVkFsCJNDnyfwykPYFwrAAACfAQCAAEEszVZCIAAzpjRt6hIypQYkQwEDFgQSQyAAswgxykPpSJrKQYl96RIC/gERRMEHgxuMCcpD5B/zoQEAHwECHwAQRZQH4EPOa6DKQ3iUe8pBjFBIHgETQDwCQ0YAmSfjCDB3jOcWAwlbAhFHHwDQl/AhykNj87bKQaJRGD4AAtwARizNVkggADCdeKC8ABkgHAERSSAAg5hHrspD5gPK/AAAfgAD3AARSiAAARwBPohTJiAAEEsgAALYCjVqJN7RBAS+ABBMIxmTRBeB/8pDdHRUIxkBHwAQYZIFQ00AmSyaIzDOHyEZAxPwHwABOgHgTgCZM8pEBeQlykLum6UbAVRMykEqfzgDQk8AmTTlGEBC/xxDfAAYVFkBEVAfAIPtBE3KQtELeJcBBj4AEFEfAJBEFXHrykMzeXOXARh4PgARUh8Agxj4KspDN5mZeAEkRep8AONTAJk1ykPYC/vKQv/NNXwAJDr4+AAQVNcG00NbqFnKQ9w3McpBpRT7DwBXAUEuzVZVIAAzqR/YEgQB+xQAFAIAIABCIs1WViAAc0wWykPp+KCFJgDTAgI0AuBXAJk5ykNfcAfKQ+Cv0n4AElC2CwIfABFYHwBgbd+lykORvx0BfgAAqAUAXgDlLs1WWQClYWdlbnTcABlQBzeuUMy1HgIgAEDNVloAIQDS1ERNykOH+q3KQhirOPgEIKdBQQAAdAYRWyMAAWwRc659CMpB5FN+AxGlIwAxzVZcIQBg/dx4ykNpviEj4Y8fAwQhABBdIQCQRBM2EcpC2JrUIQAAdgglcUAhABFeIQAzIPYeIQANYwARXyEAMzI79UAhIOyQ5gIAWxQDhABwYACZCcpCk9AOAf4UENEhDwAnAwTpABFhIQABSyUwG2ehuwcQaBsHFfBCABBiIQDiQ7SkC8pDjXvNykHkRNCSAQSlABBjIQDARA0yE8pDvZ2YykHn6wIAJA0EIQARZCEAAQwDgLzCQcpB7IFwhAAGIQARZSEAgCw398pD+GkqoAgQAIQAFcCEAENmAJkKTQswiVq65wBWMMpBURaEAEJnAJkMVylEQtfp4sYAFnEhABFoyAYBwxQzyJ7thiA1S48ACAERaW0GYBqvT8pDlOQUIO9TuQJBjvABpjICQSzNVmoiAAFpFjAf4EJkABBgEwIWACIAEWsiAAAQC0NC2qn8IgAAvQIFRAAQbCIAQ0Qa8iALAQFEAAkiAORtAJklykOQX9jKQ4L/LgwBF49mABFuIgDQniBbykOWP+bKQdwIMIgAFSDLAONvAJkoykQATdPKQ4vDR90CNVEWwCEAQnAAmS+wDkNDsDWOkQEADQEF7AARceYDgEYAAMpC45s9WiUQlLMBFWCSAaVyAKZwYXlpbmeeKAMAhwVCQiZoCI0AMaciUCAAQM1WcwAjAAEoA4ObwBrKQgxI6PQABCIAEXQiAAEpA1BD+hDKQuUMAb4BBSIAEHUiAEJEE0wvxwICIgAAKA0FIgARdiIAASsDAOkCAiIAAVoBBEQAEXciAAEsA4KFv0jKQggjQGYCBUQAEHiIApBC5Z9VykLtPXGIABAGIgAW8EQAEHkiAAINAwGIHSAK56oCCKoAEHoiAAIOAzOrDOciADZQ+UBEAAFFIgIPA2KqMKTKQgnQCQciABF8RAABEANz5jAHykIJhdYDBaoAFn0RAzNuRQQiAAARAwUiABZ+EgMBEAE7CYUeEAEWf+QBMJlYehABEDotBQdmAJCAAKVmdW5kc5XBAQEMBTC+eduiIwRxAgEeAPABzVaBAJkQykOFNB/KQzmqml0DEqB8AQI/ADDNVoJ+A9FEHnfpykLhjBbKQd7LCQkGIQAQg0ohAioJglYzM8pB2URojAAEYwDjhACZOspDzIfIykOLlwrUAgiEAKGFAKRtYWtl3AARrQBzb57KQ+w0BSkAANYAAR8AMM1WhogVAeQBkENcC+HKQdPLkEkAFBAgABGHzACDN5BiykOkhDNAAAcgABGIIAAB7AAQYxoDAUAAAOwAA0AAEImuCwIqDTAtoMQgABKYOgMDIAAQiiAAQ0PDbCLMGAMgABRAgAAQiysBAbMnAaYCAi0FAIQCEKXfAMIszVaMAJkUykO7r54/FQKBAAfhABGNSwGAX8iAykLeGwnBABJcoQcDgQARjjsSgJdAGspDSMspawEQYKEABcEAQ48AmSELDnH4wLjKQdwX4wIUeKEAEJAgAAIdFDDqqKdAAAHOBQXhABGRIACAUVjiykMLl/ZyBhDQoAAU4EAAEZKVEoDdM7bKQ3c0bU4CEih9BAOgABGTkycBQR8BGiwBYAAAgAgDIABClACZJi0aAg0bMNPLlGAABeEBEJUgAAILDoDMOl7KQfIXwEEBFcBBAcCWAKhwYXltZW50c5IsAjLbqFlLAEJCOwb4zAEFIQA2zVaXLwGNeZ3nykI7BvQkAPEBmACsY29udGVtcGxhdGVkmlYAwnwcykLv/YvKQoH1wTIACSUAMc1WmeYD0hQR3spDqdkWykKCprSpAAsoABGaygMz6kQzpgAwgqa2sQEcYCgAEJv5AZBC5lBIykPjF3QoABC4eAAccCgAEJwoAENEKn/mGgQ/gfXEeAACEZ3JAQAiC3BC1ousykKB+QcAqgILeAASnucLKHXqoAAATgYLKAAQn5kBAuYcMIRfPKAAErS0BAsoAEKgAJkrggMC7x8ygqa1ggMLKAAQoSgAQ0QXmB14AD+B9cKgAAJxogCjMjFhmJUBcCOjykNzbL+XBRAE9QDg4AGnMi4xKGEpLs1WowAjAIDwG/XKQ8/WvCMAEABQABdgIwAQpCMAkEQWpjLKQ/OY/b8HEnB8AhKmRgAwzValrQHRRA/F8MpD3RN0ykH6VB4DFEBFAEEszVamIwDALl4pykM26KfKQgKqDx4YcSMAEadDEgERBwGhBwF0CQDkAgVoABCoIgBDRBA0EiIAO97L8CIAEKnfBQIUEghEABbIRACRqgCmbmVlZGVkfRwBHAFwrPC+ykIXSRQcQo7gAacfAOAszVarAKdkZXBvc2l0kiUBM+KHrnUBMhoFvHgAE6ggAEAszVasJgECvgBw1E9cykINo1MKNHGAAUQAMM1WrSYdAVAAA34AAR8IgDTZgMpCRKzYtwI1gAGqIgDkLM1WrgCnYWNjb3VudJSBAIND3e+4ykIV54MBBCAA8wHNVq8AmQvKRDOcAspDzW8bIwABYQEDQwAwzVawCBn4A0O0+5jKQ+T8NspCGKPQykE7FUYAQrEAmTjKAZBC9BvaykIUjOgPAghGADCyAKSfBhCWkgCh6TuzykOMn4rKQqYoAFsCoaZGdW5kIinNVrMRAdL2/DbKQzu5wcpBzkP4SwAQpCIAMM1WtCAAwEQCXefKQue9PMpBxqgxAZMFAiAAEbUDKTL9sDpUCEBB0QfAEgMSQP0GcyzNVrYAmRuEIYCcQ+TKQbLKYCEAIQABoAAwzVa3DALiQ1PAg8pC82roykHIyyjvJwOBAPUAuACpYWdncmVnYXRl3AAq0ACCqKVGykI/JUjQAAYkADDNVrm9BEJDN+jcZgVAQjxo4JEJCiUAELrqApBDpggxykOmaPY8BRL4lwAISgAQu5EHAj8dYNgXCspCSJwAAD8EFaqTAEEszVa8JgDAJHvnykO/KeLKQkotBRsqj0AmAOW9AJkPykNFp4bKQ4LS8iYAC0wAEb4mAAE/HTOAamUmADpQ+SBMABG/Px2AmSPxykO2ZcmYAB8wmAAAEcAmAID/wE7KQ0uLQyYAECxsAhqATAAQwSYAkEQag/7KQ6XkQCYAAEwAKo7AJgARwiYAgCvJ1cpDibMzmAAQCHkBCyYAEMMhCJBCrfAHykKyGWVMABAqcgAaeEwAEMQmAOxEGwfIykLi6krKQkuO9L4AQTvNVsU/HTOvTjsLBgFMADo7FbhMABDGJgAC6xAwL1lLmAAfDJgAABHHJgAyDaA1uQwxQkolzRILogHwAsgAmRXKQww/sspDwZJuykJG6wIAwQ8J7gEQyZ8DQ0QJgA1mBAEUAitAgMgBEcomADMTpDNWATBHcKgKAQtyABHLJgA4K4fw5AAATAUJcgARzPMcAVEbgEw6XspCRg7A0AIa8AoBEc0mAAFzGDBL4eWYABwkVgFALM1WziYAAvgSMOVTxCYAECjPAwuYABHPJgAzM0P+fSIBMAENmAAR0PsDMgrfpCkSBDoCC5gAEdEmAAExGTPOSnJyAA2GAhDSJgCQRAXOB8pD0Y9CcgAQqJgAC6wCk9MAmRrKRB0t+nwBI0uHYAkJMAER1HIE32DQFMpDoAx+ykJHaUDIAQAR1SYAg6zoc8pD8uj27gENmAAR1iYAAcYyAb4AP0uO8CYAABDXJgACYAIIJgALVgGY2ACZHMpC/mBC7gEAxQcJvgAQ2SYAQkOSGF+zEA9yAAQQ2ikJAksMMC8A0ZoGE9x3GwisAkPbAJkhphY1ytpRfAEacCYAEdwmAAA4B0RD9BzGCgEbj9IC490AmSjKQ4w/sspDp8kCVgUAwAQIMQUR3iUAANMRQEMKN+lWBRL04wAIJQAQ3x0JAtcRMLMg+dACAA0KDDgCQ+AAmS39ETB8BYcSAgD9IQwmAEPhAJk5mAQ/LqhZAAQFwOIAqGVudGl0bGVkm0EG0O/vuMpDLfk+ykIUhYShACWAASEA8gbNVuMAmQnKRA0yE8pDbDQFykIRyRzTBgckABHkJADdHnfpykOw5ZTKQhBnQEgAQ+UAmQr1CoD3jOfKQhMrCCQAGFhsABDmJAACPhKCrRz7ykITKvhWAQdsABDnqwYBixOQQ4JPKMpCEcHAhAIJkAAQ6DYCApAAgKPULMpCDwy4bAAJ2ABD6QCZKdgAgrLJbMpCKSvQSAAUqR0Bwy7NVuoAmTDKQpJvAKUCPQ8FVJEA4OsAmTLKRC7h8spDDace/QAQOG0ACZEAQ+wAmTOrDTXrWK0kAAn9AJHtAKZyZWFzb25UHdLwSDHKQ/qlespB/QlgbwQDHwAwzVbubwHgQ6bkdMpDwen8ykH/zTC7ABaAIgAQ7yUBAqYPgKxAuMpCAUh4CQYW4CIAQvAAmRmdDUBDimM6ZgAScNoABUQAQ/EAmS8gDzQ/gW9mAABoEwKnADDNVvIiAENEDEAnVh47AqMAiAAR8x8LMg6nUqMEMUH/zXw5FtBEAOL0AKxpbnN1ZmZpY2llbrUK0PbP+cpDfx4bykJdahRtAikgASUAMc1W9VsO0inP38pDXsv7ykJgLeS+AAsoALD2AKdzYXRpc2Z5leoCAdkJNK+w2BEBAOoKAyAAYs1W9wCZCHUFQELBO83wABw0IwAR+GMOM/D4OEQTIQVmNAIIRgAR+T8EAVUPAJ8CA1gBJ3FwIwAQ+hcEkEQD1BLKQ4lauowAEoAxAgSsAOHNVvsAqWhlcmV1bmRlckcLAaQLNIPahpUfRXGAAaoiAHMszVb8AJkwRjIArA9AQkdpTL0AJmABSAAwzVb9qgLRQ9VL4cpC/b4OykJB6ZsJGQAlAPIE/gCZO8pDuPBvykMFZs/KQnNq6H8CJasicQDwAiLNVv8AqHByb21wdGx53AAXXQEBowBwvMJBykIywrcDNXGAASMAMM1XALQCkEQJwfLKQzMg+YcxEDySAkPAAahQRwAxzVcBchHS0Su5ykMo0YPKQjWGvMcFB0gAEALEDu1D68+RykOBcuTKQjFoeCQAEAMkAOBEA73zykNcuvzKQjboqEYCGEBIABAEvRDiQ9tP38pDKogxykI1jiAMAQckABEFJADd6TuzykOprNrKQjAGiGwAEQYkAND9ADXKQ+BXWcpCNY4oXwcYoGwAEAckAJBEE0wvykP0zM38AAGjGAmQABAI0gICJw4zsnDySAApUPmQABEJJACDIXnoykOuJXr8AAskABEKJAAzMsA1sgSIMspYykFF6cCQAEMLAJknQwkAdxZAQjQsQC0CCWgBEQwkANA119zKQxJ4OMpCNuikbAAYEEgAEQ0kADND8Ng/BgEkADhLcXAkABEOJABgX3AHykN39wUwNYbESAAJ2AAQDyQANEQKWxInARwCKVEWkAARECQAgBQR3spDacxkjAEBpiMJ2AARESQAMheYHWEuMEIxaNQECogCERIkAIAejgjKQvpNASABElZ9Awf4ARETGwYzJW3TFwoBsAEpURYkAOAUAJkrykQUJ/zKQ5oIgPwAHahAAkIVAJksmQ5AQ5inhmwAWVjKQVwISACAFgCiYW7cADh8BABYDpBDHBiTykE6+ECWALOAAaJhbs1XFwCZCdUgMJuT3vgLAfMGAx4AEBhFD0JDvIvhhBZCQTsVoLEDATwAERkeANfYC/vKQ/PETcpBJRTgHgARGigGM8CsCWQVMDr4MMIBA1oAERt/DfIDpzwCykQA2IbKQSUVAMpBNY4glgBDHACZE/wWMRSHYBkAAtIDAbQAEB0/DJBEIBnbykPey/taABBAIAESQDwAEB7rCwImBTP5yTceAADnDgE8AEIfAJkY8ABAQsdpRFoAAHkUBJYAECDdBwJSAjPOSnIOAQBSAgE8ABEhSh+AT/jVykLXPJ7rABfQWgARIh4AgHk4hspDb6URWgAI8AARIx4Ag4N7mMpDnlP3WgAAFAQBWgARJB4AgJhHrspCwIrbPAAQGAUAAw4BESUeAAFCD4BHaxzKQTAGgMIBEmDwABEmHgBxrLw2ykOuqdIAAA4BBNIAECeeH5FEBlHSykPaJx5VAAA8AAMsARAoUgbgRC1rxspDw83TykFGJOBiBANoAeMpAJkiykKRwb7KRAFcxngAAN8PAbQAESoeAAHkFjOhxBlaADJLjvCWABArHgCTQ0I4UspD8FQsHgAA2QwBPAARLB4AgbPHyMpD6JiTGQAHDgEQLR4AArQAMHpNATwAAEoBE448ABEuHgCDIf4pykQB4JBKASNF6R4A4C8AmSPKQwDop8pC8KrOHgAQsB4AA7QAETAeANB9ADXKQqZoCcpBQJ1QlAIScLQAETEeAAHCGDOkWOKWACNQ+aQBETIeAIO1gE7KQ1eTQVoABdACEDMeAHBECp42ykOPgT0BaAEFHgARNB4AMw4N4AwDMDAGkCwBA7QAETUeAIAwmgPKQrmowR4AEJg8AAOkARA2cgaTQ3ynu8pDxz7f0AIA6AgBSgERNx4AgKELxspD4pOplgAAwAMTj7QAEDgeBpBDniBbykQAats8ABAABQADWgAVOdAFQEPS708ZAACoBhNxHgAQOqoEkEOXQBrKQszpeVoAELh4AANKARE7HgCA8SR0ykP2hVM8ABBAHgAD0gARPB4AhPfXjcpDvv2mDgEElgDgPQCZKspCys9CykPtEEjwABCAPAASyIYBED4eAJNDhIQZykP0SQI8AAVaABE/HgCMkhhfykLdahYeAENAAJkrvgozQkGJ4AEjVmNIA0NBAJkutRgg33xaACBwoAwDA0gDEUIQHQGVNzCd/GvSABAgOgID0gARQwUJAQgkMOsANQ4BEKCkAQM6AhFEHgABJCMwjlgQ0gAQiEEAA0oBkkUAmTHKRCdSIAsVAiwBBVgCEEY6CQIXEjOJAy3SAAWiAxFHHgAzK1wqVhsBKxEFHAIRSB4AASAMMEGSbngACFgCEEkiCwJmCzTYm8BmAwSiAxFKHgAz5Z9V2iQB8AAyUPkQhgEQSx4AAhgGIbu5lAIXoB4AEUweAAFPJjCQ6+54AAEeAAN2AhFNOCoBqAozPcrAaAEjRekaBMVOAKZhbW91bnTcABCaBoIp2RbKQhXnbAYEAyEARc1XTwAiADPFWhzcDAA2BQUiABZQwAYQopkFMBBnOCABFoAiABFR+Q3QzpfcykPsjH7KQg8FWEcBByIAEVLIBoAcD1zKQz/Z6IcOAAgDAI4MAqkAMc1XUyIAg6e/y8pDF/hsZgAJRAAQVCIAAgAEMHK7zUQAAcsOB6oAEVUiANAsvDbKQ6cY/cpCFIWIFgEWwGYAEFYyBwFwBUNDyEZ0IgAAZAIFzAAQVyIAAgoGgL79pspCEysAlgEHZgARWCIAAVAlEHqECAGIAAkyARFZIAcy6vQ6JikCPBcJMgGSWgCZGcpDl2xXzgICVAEAzgIFiAARWyIAgLnLxspD8ry5LRgbWGYAEVyYBDNvP7JEAAGIAABsAwVEABBdfgQCYgIw4K/SIgAQGKMCFtAQAZVeAKVlcXVhbJnBCHB8XgHKQdPLHwUyjwABHgA2zVdfBAIwtjmMIQAABgMlcYAhABFgAwKD1XgdykK9Gc5ZHgC/AQRCABZhAgIGQkQAzAYEIQAQYiEAAt8BM57YrWMAAHkBBCEAEWMhAIAwK+HKQ8N2RnEdAUIAFcCEAENkAJkMpw+A9rCkykHRB+B3ARV4IQARZSEAg8lxDcpDmQAAYwA1VoCgIQD6BGYAmTrKRCOgGspCz6mUykHey/jGAFJnAKpkZe0ONWN5ljUBAXAhIEjLRAcAaxIGIwAxzVdoDAIB8AgBKxcBZC0AcgIHSQAxzVdpNAkzbTCKzAEDhAQLJgARaiYA0HrvNMpDkL+yykJVLXjaCjaAAatyAEEszVdrJwABwwIzpWB2JwAASgEKJwARbO4YgLLANcpDgO8bwAASKCcACZoAgG0ApHNvb26T7ADQDFXQykNC8nzKQbsG8EoCIcABHQAizVcsI9BAf8vKQ0NK9cpBuEMwIAAU0CAAEG+KAgGKEUNDi8NHJzs0URaQIADxAHAAq3ByYWN0aWNhYmxlnG0AwCoJykOQZzjKQlfxSDMBKIABJAA2zVdxkjABJwAhVo92BBtQJwAWcnsAM58D/g4BAK8DCk4AFnNWDRCpKgUhV+k9Agx1ABF0JwABWQ2ATvp5ykJTy5Q1ARsQdQARdScAAVwNgGrT98pCYY/MwwA3cAGs5wBBLM1XdigAAR4CMJoz0QoREOBPABwAKAAQdygAk0QUEd7KQ5J3TMUAAEANCsUAEXgnAMEXgf/KQ6UI6cpCXsy9BBxATwAReSgA0B536cpDOPmmykJpzGQUAQooAEEuzVd6MTqAKG/SykMcx67HAAA5JyyO8FAAEHsVCAJPDTO38hM9AQBhBwqfAGB8AKVldmWXBhAc4gEyD9wPESAgQdNGAQBxKwIgADDNV32qA+BEJ2fIykOHH1bKQe9FMFEAMYABpkEAQSzNV37eDAGfGQEQCAGSBDU6+CBDAMB/AJkSykOLZFrKQunfAAHMJjZF6eBDABCA5QyQQ5dAGspDsT0i4SUQQH0BBkMAEYG8A4Ctw8rKQ270H3IEAWICANUEAMcAMc1XgiEAwNZUYMpDe1SVykHyFyABAKckBKcAcIMAmR3KQv3vJjDda+6UBBDQyQAVWKcAFoQ+DDPhjBbIAAA7AQRkANCFAJkiykPdX/PKQrboCCIgUyghABVgQgARhtwKwxGUH8pDGbDyykHTvNcSBEIAEYcpBtBhKIzKQzUx+MpB1oCgjQIGIQARiCEAM6fsCUwBEOSCIAFMARJF6AARiSEAMq6gDdk3AnsFCAkBEYohAAGoDjMBnyE5BQBlAwRCABGLIQAB+REwtYmGIAYQcMECBoQAEIyTAiBDGikBcd//y8pB4Y8pAQbnABCNeBMQQvEBQ0OcGJPxAQhKARCOIQCQQ9db9cpDzOpl8SIQICEABkIAEI/OAgIeAwHHDQGMAQJBBgLnAOOQAJkqykPVS+HKQ1ELeCkBAOYEBCEAEZEtFgHpDzSIf2NCAAEoBwJCABGSIQDaJJIGykMCTjzKQdEWiEIAEZMhAIQrXCrKQ6EUEtsVI3FAMgLzAi7NV5QAmTTKRBIuCMpDBm5juAIBEQIDSwEQlTEfAsQIMy2gxLYmAIMEEaYhAEEizVeWIgBQkm8AykNyJgeFKQOnAEKXAJk52RWQQ8yS2MpB8gkAZAAWYF8DlZgAo25vdNwAlKkDgsa8AspBfPqoqQMAHgAxzVeZFwiDtNBIykPEfdmwMQBxCQIfABGaHwCDyGehykMtSEsBUABnAAIfABCbHwCTRBeYHcpD80CDPgAABQkCHwARnFMI0PD4OMpC9tv1ykGEBOzoABMAHwAQnQ8IAhACM+dj1j4AAO4HAh8AEJ4fAJBDKc/fykPGYp0+AADQBRSPPgDwBJ8AmQzKQ6zoc8pDEng4ykGBQRg+ABOAXQAQoB8AAqEEAV4EOHIJCPgAEKEmHwLZC4ARGCrKQYl9yJsAExA+ABCiHwBDQwDop2wQMJdB8BcBoOABpG5vdCzNV6MgAAE6OUBDGVh6VgEQsBgBBH0AEaQfAABFAkBCzvxQuwADxBUC2gARpR8AwCtx0spCvyj2ykF9GGARAIQzAZQBEaYZBQFZJzCK5wQ+ABDw2gATcB8AEqcfACPo3HAEMnz6oJwAAl0AEagfAAG0HzCq4KtdABAg2gATID4AQ6kAmRFaAoKVvBzKQYQFAOgDAj4AEaofAAEYAQGjDwJ1ASOO8D4AEKsfAEJDyne15AsCmwAGEAIQrLIFAiUIAQsTAXwAAEUIAl0AEK0fAAG2DphEAbTKykGJjGAvAhGuHwAzkkOwUSgwiYyAXQAETgIRrx8Ayfiz0cpDvD2LykGBTxACELAfAJBEEDQSykPTGp98ABBANgEEPgARsR8AAQMfMDdBIdkAAVwrBB8AEbIfANIXE97KQ/UlRspBhroA5yICugARsx8AgyhaKcpD6GxXdAEGbQJDtACZE9EDMIsTQF0AEPB0AQROAkO1AJkUdAEBoyUCmwAFygIQth8AAqUGgD/Z6MpBnMmI+AAUgG0CEbcgAIDCj9/KRADC3qwCEMBWAQScABC4HwCURCvJ1cpDyXpEGAEUjh8AEbkkBzMMmCt9ACGRyRACFABeABG6IAABRAcwh0qmhgMQsLwABDACEbsfADOk/7IYUDJ9GDDbHQIZARC8HwCQRCp/5spEAfavPgAQoLwABFcBEb1fB4AcZ9bKQtUpx0AEEaxjDwNPAhG+HwDYizgdykOQD6vKQXeQoHwAEb8fAIPPdB/KQ+/8nloyAPkAA4YDEMAgAAKnHzCCenicAAHzAQScABHBHwAzEEow1AEBOAEGngQRwh8AOifsCT4ABLsAEcPoIAE4AQASCTBBgUHxDgVdABHEHwABwA8wwLYr+QAQwLsAExDaABHFHwAAvAhAQ6XkQPkAGLAxAhHGHwABvQQwuSXkvQQJXQARxx8AAesCEL8SAgEYAQCNBwJ1ARDIHwAC3j00k9dZHwAFugBDyQCZGMQDM8FmMkgDBpsAEMofAAI5BRCB6gcBFwEAEQICXQARyx8AAUMHMMPN01UBAzACAh8AQ8wAmRmCDQExCTCBT9jZAAS1BRDNHwCTQ4lURspDuEmgPgAGkwERzh8AgPb8NspDjdNa6wIEp1MCWAURzyAAg/3ceMpDGgeUPwAA8gECfQAH5CEH8QEFngQH3SEBHwACIgQFswEH1iE9heqZHwAR0x8AMxmoMbsAC5QBENRWIQI3ATOzpa8TBgA3AQONAhHVIACDwYhLykOCTygEBAb6ABDWHwBDRA2KFh8AAV4AAD8AAtoAEdcfADIlxddfGQNuAhSO+QAQ2HQXlULg0BTKQ7Y5jD4AEwhuAgemITBkTC/tBgDVBQX5ABDaPgACxgcwlhOpVgEAKAMFgAQQ2+IKQ0Ndt4BpFjB8+sDEAxNgXQAR3B8AAKwCQEL6TQE+ABg4cAYQ3R8AkEQdLfrKQ+w0BQkDGLCzARDeHgtCQ8FcD8sODE8CEt8fAHOznMpD/AWHPgAGQAQQ4B8AQ0Qox9ZJBzh8+qgfAODhAJkfykNthyvKQw9fpD4AA7whAlUBEeIfAAG8BCWb7LYFI48A2QAR4x8AgKw4bMpCs3ea2QAYKNkAQuQAmSCNEEBC9i6y0QEQ6HwAE1g+ABDlHwCQQ0Hf2MpDl3O2fAAYwKQDEeYfAMFPoFvKQ93De8pBjFBSGgRVARDnHwCTRAlT0cpD69x40QEG+AAR6B8AOAzwLjgFBrsE4OkAmSHKQ5+AacpDFphfFwFUsMpBL+nZABHqcQwBWBiI5ziGykF3cwCTARHrHwCA6vQ6ykPUpurZAABJBwUuAhHsHwCA8dOPykNRYhknAxjo2QAQ7R8AAqpMgqdETcpBmhRw6AIDCAMR7iAAAZ0EMzXhEzEGBp0E4O8AmSPKQw5QscpDTUHyHwAB+gQTcFYBEfAfADiFNB/aAAYnAxHxHwCAtdfcykP7VYHaABgg2gAR8h8AhNFX98pDoAx+lAEUjhsJEPMfAENEGHPqzAYgd5AEEwUQAkP0AJklLxwzy7aUgAgAXgwCTgIQ9YcQk0P+t8/KQ/VQl7oABtIBEPYfAAKRGTBPUvFWARjwKQcR954QMuPnu4wcAusGALoSAl0AEfj7DICaADXKQ26bpV0AAS8PBC8CEPkfAJNECp42ykNnZMNdAAYYBRH65g+N6eu5ykMvANGzARH7HwCA6hf3ykPO+nkfABjQugAR/B8AwPfXjcpDm2iMykGcuhACUY8AAaQokAoQ/SAAk0QNMhPKQ5fML6wCBtIBEf4fAIAzLeDKQ7rdfl4AEOBeABNA0gFD/wCZKlIKMD+Bb9oAAVAGEhAfACBYAB8AkEN7R67KQxWO8ykHF6jaACFYAR8Ag9yDsMpD55AUfAAjOxU3ASBYAh8Ak0QQHfTKQ50gKB8AI1D4swFTWAMAmSuzFDDPfy/xARigXQARBB8Ag4UH48pDt8XXNjwkS47mCyFYBSAAgLuETcpDjaceuwAAOAUEKQMgWAYfAJNEMqoWykNnu2S7AAUYASFYBzMmgMoeT8pDySK3tAEBGAED0wEgWAgfAJNEIzH4ykQBBMNuAiM1jjcBIVgJiBmD35xDykOQv7I+ACNF6csCIVgKHwCM7S+eykP35WEJAyBYCx8Ak0QEhBnKQwS3tR8ABUAEIVgMHwCAEkQmykPABiXZABggGAFCDQCZLyAXQ0LnDEpWAQVuAiFYDh8AAaUHEHUsCwHLBgFzXgAvAiBYDx8AQ0QuSAmoHTCEBOwQAhOAHwAWECUaMKqJHbwEEKA2ARNwHwARER8AAG4GQEP7rQ8XARiQugBDEgCZMj8EMIjW8LoAEEB8AAQXARYTHwAkxVreDAYfABEUHwCDRaeGykNIcrC6AAaTAREVHwABjwqI2fvNykGGufD4ABAWHwACbwozkkv7LA8F4gchWBcfAFMM2hDKQi4CGDA+ABEYehABjgow36dTugAQIJsABKsCERkfAIMke+fKQ8fu5psAJEuPDwIRGh8AAXYQMBinhj4AGDA+AEMbAJkzbAKCkfOCykFyCOCeFQFeBCBYHB8AkEMAkC7KQ7JFopMBEOBWBRMQdAERHR8AMxwPXAAfAZsAANoXAj4AmB4AmTbKQw1HRUsPJCp+HwAQH8oaAmogM6Y8uVoWALoAkaVub3QpLM1YIM0QgOTuY8pDJxj98gFjsMpBURaIfgARIcsQ0M27mMpCr1lLykGMQYiVAQQwAhEiHwCD4oeuykKwCj0fAAaNApIjAJk6ykOjdFQ5KwLbAAbyAREkHwCDzIfIykMhmMgaCQXeDCFYJR8AgOeEGcpCuEqNGQEQ5G4CEyCbABImHwBwV9zKQ7IZZR8ACREC4CcAmTvKQ7/8AspDSMspHwAQ6LoABLQBESgfAITpEGLKQ7CNHFcBBT8EECkfAAKLEjXNxqjyAQPFByFYKh8AgAlp78pCovb+PgAAijAUjh8AESsfAIAag/7KQ/Ewbx8AAWAIBHwAsywApXRocmVlkpkI0wZzJbjwykHLjj4/Ah4AMc1YLc8LAZQTcBkAAMpByMuLECVxeCEAcS4ApGRheXNfGoAPxfDKQ29MmUgAAGIm447AAaREYXlzzVgvAJkLoRR0Fu8AykHLj7tSAiAAETAgAICnv8vKQ7gdY2cAEDAqARSAIAARMSAAM7xfpU4NARsU0UuO4AGlZGF5cyfNWDIhADPX3751IgPAFBVAIQAQM3cI4EMzyLTKQ8CJ78pBsspQ6QEhEAG/ADHNWDQgAAGQCXPLBo3KQbsHIwsDIACTNQCZJMpDyiAoexow6cxgQAAwAAGlwgBBJ81YNsEHgCgXWcpDF0d6AwEBSwEUYMMA9QA3AKlmb2xsb3dpbmfcABF4AYCFZs/KQjsOWNAAJsABJAD+Bs1YOACZCcpECcHyykNik6nKQjsG9CUAETm4AMM0H1XKQ8zqZcpCPcpnCghKABA62QgCShMw1l9wSgAQ8JoEGXhvABA7JQDQRDP0BcpDsnDyykI8cC0XGviUABE8BwEBCwSAcQUfykI8aNSUABnwSgBDPQCZJu8QMLrdfiUAEOAsARkQJQABoyCTRBOkM8pDoLyFJQAAHgcIuQAQP6IlQkNdYN8aEUBCQekIJQAZcEoAEEAlAOBEIIf8ykO4ohnKQj3DaGEECgMBEUFPB4AO1AXKQ3wFhygBErxiAghvABFCXQYBtAswMAhmlwEeVEoAEEMlAJBEGhXdykKwt4BKABDAJQAKuQARRDMFMqTUYAcjA5cBGnFvABBFOQUCKAEzn+BCAwEMKAFDRgCZOAMBM417zSUADAMBEUfuAwHEIGCXR3rKQkvIAwFQAhRGdAIwzVhI2TswaWyUewLBEzYRykMXn/PKQbAGTwUhQAEdADHNWEnfAIMB2h3KQ6Oo3K8FNFD5ACAAEUogAIMIuejKQzpZtEAAByAAEUsgAAFgAICgOLvKQa1CwGkBFEBAAJVMAKV3aG9zZZaHAILsuLvKQfTMwLcFAh4AMM1YTf4CAlowgpYTqcpB95CQuQUEIQD6BE4AmR3KQ60TxMpD5HeAykH9GCBCABZPLxgz27NnQgAIYwDgUACZLspD9DwcykNVgkFCABAoywAVIGMAQ1EAmTeJKYC7YjTKQf0JcIQAFfAhAIBSAKR3ZXJlnswAMxbR+AEHkb3KwMpBMAbAAR0AY81YUwCZCu0RMwRfPFMBAAYkAyAAEFQ2FQIDCzNkpKlAAABVAwMgABBVIABhQ8p3tcpCWwAhuEMeBRRgYAAQVpMRAqUFcZqMSspBwH9zARRYIAAQV7oQlUOCy5LKQ/HgdoAABaAAQ1gAmRywA9RtO5jKQcCOkMpBVoCgQAAQWSAAAgUbgMUt4MpBzlLAgwIwgAGl/QBBLM1YWiEAOOtLxgEBB+EAEVs9BcNTaAnKQ973TMpBuFEAFQPhABZcWg0B4wcB4QABPwYAYQCzzVhdAJkpykQC4iZMDwFAAACBAANAABFe/ggBHQkBqAECQAAkj0BAABFfIACAKAInykNLi0NhARDIoAAFAQHAYACmbGV0dGVy3AAhywEB3QMwjlgQiQYQKFAMI8ABIQBAzVhhACIAMySSBnAIAQhEADsLBSIAEWIiANIyUhPKQ9T/Y8pBy4AgbgAFIgAQY9wCAvkDMLmprUQAEsBxAQUiABFkMwIBVxVz9rCkykH/zb8HIadMqQBzLM1YZQCZDSkLMO1owasAECCJABYwqwARZiIA0oNQSMpC/m8AykIbZ6A3ARKoRQBRIinNWGckADKKW9uwLTBB7JBwD0KO4AGmJAAwzVhoIgACCBUz0sMSBQMoVoCLABFpIwAyLsvUWA9CQgKjEPQDA64A8wIuzVhqAJkOykKSbwDKQ/EEM0AHAMQCBWgAEWuZGIBfcAfKQ/WpEDkbEoDpBANFAEAszVhsIwBDRCw398gOMv/NOCgCBiMA8ANtAJkQykPJcCHKQ/yJUspCBAStDidxgCMAEW4jADPy3A9GADDkU5BpABaA8wDwA28AmRLKQ6AEM8pDyf76ykIBQRUBCUUAQ3AAmRMHFTP1JUYjAADQAAZoABBx/BYCgUQAmU4CXQkAdgIF5gEWctBjM/gQsYoAASIABH0BQ3MAmRnlATBuRQTlARAwrAAWcOUBEHTdAwL+BjBQsv8iABAojwYWACIAEXUiADMnfee7HTDORACrABZAIgDgdgCZHMpEGx3nykMC/y6dARJoiAASpxcDQCzNWHcNE0NELdnoGQMBCwU3VoDAWAEReEEIgwcuFcpDeOz0aAAnUPmKABF5kgXDoOB2ykPffALKQecIkQIF8AARes9J0rjEM8pDLqhZykIEDEhEAAZXARF7IwCA20/fykOgOLtFABKQIwAFRQAQfO8DAVoPAcUDAwcyJI7wrABzKc1YfQCZM7EZcDQojMpB71QDExeARQAQfp0H0EP/Z9bKQ6rgq8pB0RaPAheOvgERfx4GgP0ANcpDdMzNEwEQaFgBBQMCQS7NWICYB4Ak6gjKQ4PahlkBEGAjAAfxANKBAKt0cmFuc21pdHRhnAcBfgQAmSlAQlPLlC8AKEABJAAxzViCYQQB7wSCAO4uykJey/y9ABesSwBBLM1YgygAAYkEMOlImigAA58MCygAFoSPBIDOHyHKQl1qGFIBHBAoAICFAKRtdXN0kQEFAKUARUNJ0r5xAiFAAR0A1c1YhgCnc3BlY2lmeZIpAHBk+0rKQgrnvQk0j0ABIAAxzViHogABXASCZaw8ykIeJBAFChOoQwDjKc1YiACoZGVsaXZlcnnuKAF8AICPi+HKQiOkQO0CJUABIwAxzViJVADdHYX9ykOxEOXKQiDn2CQAForyAIJTcxnKQh4rbPIGB0gAEIuyBJRDJmCrykPnY9ZIAChxcGwAEYwkAAGgCgC2TwJsADhQ+QAkABGNJADAg3uYykPHlmzKQh+FHA0ZjyQAEI7ZBAISSTBCmgNsABDUCAEJbABDjwCZHqYHMME59iQAENBsABgQbAAQkCQAAskPAQsLA1ABGIAkABGRJACEKc/fykOAwt4kAAqQABGSJADQ3FhfykOYfDbKQiJJuJAACUgAEJPvA5BDkx/zykNpc+rYAAHVBwnYABCUCgyBQ+oX98pD0N/gAQADAiiO4JAAEJUVBAI3BADIHwMkAAAWMgT3ATHNWJbOMYQvOfbKQ8qCxJAAKI7AJADwBJcAmTjKRBM2EcpDMGDfykIfjUy0ABhAJAC2mACoZWZmZWN0ZWSdAnO2vVbKQivoYQcUqSEAQSzNWJl4CIAzLeDKQsjLKUEHEqIOCAVGAKXNWJoApHJpc2uVmQKC1zuzykGPBVBCBQEdADHNWJutB9KsvDbKQ/tVgcpB4YEQ5QAxpSJSIQARnAsGAfonM9eTQYQJAAsGEKVeAEEizVidIQAzmSPxBFAylIzgIQADYgAQnvQX4kQp/BzKQ2I7MMpBl1CoYgADIABxnwCkbG9zc/4LAUEDAakeIpzJ/i8RAR0AMc1YoIkCAf0tgGvbjMpBolEg8goU4CAAEKEqBkNDz6BbTAY5n36QIAAQojkCAuYWgh3RGspBnLrIwgQDYABxowCkcGFzc0MEAaMDMInfcEMEEDDLAjBAAaUdAJQszVikAKRvbmzwAwEpABCXrQwhrUJGHSFAAR8AMM1YpcgDQ0Qh6AmTFzOyymD1AAA/AGPNWKYAmQwUAgFTJBGwNDAVcUAAEacgADIq7gh2J0BBqo3AQAAFIAARqLYIwa0/FMpDdizaykG4Q6kAFBBgABCpIACQQ85roMpD4CwJgAABkAQUACAAEapJCAHUCDC7ucGAABCAYAAUcCAA4KsAmRfKRCJWK8pD1ousIAADiwgD4AAWrOQMM/V80yAAABYCAyAAEa2EGlH9r0/KQkAAMKUGJEkBFAhgABCupAPgRDQKI8pDJsCDykG4UeiAAAXgABCv4QIC6AMQL1wTM7WOKM8BAkABELBAF5BDDlCxykNRupLgABBYQAAFwAARsSAAgJlQLspDCz99oAEEWQsCQACTsgCZMMpDnyfwgw0BYAEA0QYDwAARsyITg82QSMpDsDWO4AAlRengAMG0AKlhZGhlcmVuY2U0AtAg9h7KQ62gxMpCQekYiwAmgAEiAPABzVi1AKpwcm9jZWR1cmVzk5MDECHWMTPWMzNMK0dAnUABIwAwzVi2ogEBLAiQQzhKjcpCVof8ogAaYCYAEbcmAAGlGDTHPt88KiqO8CYA8QC4AKxpbnN0cnVjdGlvbnNiBAHcBoCa49bKQmLqULEAKUABJQAwzVi5xAICvg0wfx4bKAAQTIIAHFgoAPEAugCsc3VycmVuZGVyaW5nDwEBXgB0wOJoykJ2J14ACCUA8AHNWLsAqGV4Y2hhbmdl3AAaEgHBK1wqykMxaHPKQjsOzgElQAEjADHNWLyOAAHqAAHYChE7CBMojvAkABC9JAACzw1xnJxdykI5pYsBGHAkABC+WgMgQ5FcD4DVr2nKQjsG+P4AGIAkABG/JAABfgIwRKsCSAAdFCQAEMCRBOBCkcG+ykNv+7PKQkNK9OICQxABqEXXADbNWMEkAILZH4rKQmGIaCQAJqkiJQARwiUAAcsDg9nPkcpCS4eQJQAEJACzLM1YwwCZEMpEIXnmCkBCQIcqjAEYgG4AEcQkAAGMBgADJTBCQ0raACiOwCQA8gTFAJkRykMAN7XKQ5fML8pCQIcobQAHtgARxiQAdBu4u8pDZrMVQQFGAQSRADDNWMckAO1EHuYKykLum6XKQkHpEpAAEcicAoDk7mPKQzTZgCIBE/CyAQZIABDJJAACyAMwH4fISAAdEGwA5coAmRTKQ9BQYspDJ3F1JAAYgEgAEMvfBQLQAzC+edskAAD6AQA8CAZsABHMJACDpdv1ykOuJXppATlLjuBpARDNEhCQRBt16spDylaHSQAdCNkAEc4WEIcqacfKQ7RVtmkTB0UB4M8AmSnKQ0OYX8pD1+u5SAAAkQBEcXABqfYCQCzNWNBxKeBDw2wiykKZWHrKQj8spm0ACUkAcNEAmTbKQ1tWDD/C8nyyAQND0gCZOhIKM6Zo9m0AOEXp4P4AENMkAPgERCcQOspCpmgJykI5rHLKQUXqAPgCEdQkAABMDQFWBQJCAjlQ+QC1ALPVAKVmaXJzdJeZCFsPcIxzTspBokLiBjKOwAEeADDNWNaNA9BCyXENykN0dFTKQafJ/wEAohcBPwDwAc1Y1wCZE8pEDTITykKodzEZCBK0RAYEQgAR2PkBMq3DylULAhQINUYHgEIAENn8DZNDNX9jykOsQLg1CDVLjvAhALHaAJk8ykLewOzKQ6UBAfYHNUB/yCEA4NsAmT3KQuhfcMpDRxKjvQgBChkVYCEA9QDcAKthbm5pdmVyc2FyeZL0AAE+AzBezABwACjAASQANs1Y3foAM4W/SPcDO0txeCcAgd4ApWNvdmVyVQABDQ2AtumUykHey/DmACJAAR4As81Y3wCZG8pCrqD5Ujch2VO3ERXIIQDF4ACocHJvcGVybHmSwBGDiYb2ykIlDYg/DAQhADDNWOGeANNDoFvAykKNpx7KQiOr+iYFRQD1AM1Y4gCpY29tcGxldGVkk1MAgp9ceMpCSMsoUwAGIgAwzVjjVAABKwaQQrWKcspCSiWwxAAZWCUA8ATkAJkKykPw+DjKQyfIF8pCSi0MFwEZgCUAcOUAo3BheZl0ADPln1WWATCMQYhPACBgARwANs1Y5p8FgiDn1spBp8noSQCBpHBheSzNWOeSCsHdjC/KQ9+nU8pBqo2OAAUgABHovBDSkLhSykPzbL/KQZHJMC8DAl8AEelwAdLnATvKQ/mc+8pBl0HwNQICHwAQ6tsI8AVDiavUykMkAGnKQZHJGMpBRgdgAcYAAE7J8jCjcGF5zVjrAJkhykN5jyjKQ+pQLspBsspgykFLjwABpHBheSzNWOwAmSnKRBCiNMpDlu/sykGXQfDKQVD5AAE/ABHtHwDzAyVt08pCjaceykGRyRzKQUuOwB8A8gbuAKptdWx0aXBsaWVkkZkJykMOULErAEJCSMsoSgAHIwDEzVjvAKZudW1iZXKWLgDzAEMbZ6HKQhdJVMpBS3FwAR8A9gvNWPAAmQrKQ9V4HcpD9VCXykIYqzjKQUB/wCIAEfEiADPjY/FyADsXSVAiAPcI8gCZC8pEM7IgykKOWBDKQhMjpMpBNXBEAPAE8wCZDcpDkTwcykOxaV/KQhij0IgAFoBmAJj0AJk6ykOBw/5mADY1jiAiAPUA9QCrcmVwcmVzZW50ZWSa2QCAcxRHykJi6kxRAChwASQAQM1Y9gAnANJFp4bKQ3XUYMpCYC3gmAEKJwAR9ycA327nOMpDs6WvykJezAAnAAEQ+CcAk0QDT9LKQxHHRXUAO1EWgHUAEfkxAYSsDC/KQ4QGwnUAHHEnABD6NgHgQpHBvspDwWYyykJhiGjKARsQTgAQ+ycA70Prz5HKQ8GSbspCYCaInAAB4/wAmQzKQ+M3tcpDmSw8JwAOnACT/QCZHMpEBtYRZwEwXsv8dQAbAHUA5P4AmSbKQynP38pDnaPxwwAcjycA8AD/AKtzdXJyZW5kZXJlZJRsAfcFHGfWykKp2RbKQnIJBMpBOvgwAawkAEAszVkARgHiQ5IYX8pDtQW8ykJlprhQAghMADHNWQEnANCZUC7KQ9G6kspCYvGwTwAbQCcAEQInAICtw8rKQ7vl/ZQBa0jKQUYHgCcAoAMApnNvbGVseZelANI3kGLKQ4S2ycpB6cxgOAIDHwDyBs1ZBACZGMpD3IOwykM/gW/KQecXWPsABSIAQwUAmRq5Adbik6nKQecIoMpBVoCgIgBDBgCZICIAgM0WocpB71QAZgEWECIA5AcAmSLKQ7PHyMpDqCCQiAAIZgDwBAgAmSvKQ890H8pD+iDEykHyF8BEAAciAEMJAJkyCwQwt5mZRAAbZCIA4AoAqHJlbGF0aW5n3AAa+gABCwOCDPgEykIV52zYAAUjADDNWQtNAeJEFBHeykNRYhnKQhXuzIgEByQA+AkMAJkRykPzCEvKQ6kpEMpCF0lIykFF6eAkAEMNAJkTlQGAyipKykITKwiaABggJADwBA4AmRTKQ6AEM8pD3RN0ykIUhZCKARiAJAARD4wBgG0wispDntitWQQQoCQAGHAkABEQJACA1UvhykPko72QAB1Q2ADgEQCZGcpDx4xKykO+0lT8ABBwtAAJ2ADjEgCZG8pDUw+RykOopUaQAABwAQfYABETJACA1lRgykMX+GyQABCkkAAJtAARFCQAgN0ztspDXWvuJAAAtAAZj0gAERUkAIDkE/fKQ6TcrJAAAfsDCSABERYkAIPqx/zKQ6HwVSQAAGYCB5AAEBfOAwJEATQSztmwAQqQABEYagKDnyfwykOVY6MgAQvYABEZJAAz+OANFgQyEysCkwMHbADgGgCZI8pDw5hfykLTy5NIAB1S/ADjGwCZJcpDuPBvykO02YC0AAsgAZkcAJkoykQYBcm0ACiPQNQBEB38ApBEK8nVykPKgsSMAR2IiALgHgCZLMpCrfAHykMJ33BsABBwbAAYeEgA4B8AmTDKQq0/FMpDjHNOtAAB/AAYECQAECBGA5REDMPxykMpgJ1IAAqwAeMhAJk2ykQnqiPKQ5ccKpAAKVD5tAARIiQA0Csv7MpDvk2fykIRyRgkAAn4AeMjAJk7ykQheejKQu3qs2gBAK0EB2gBwCQApmRlZW1lZNwAEbIDUGDQFMpD4AME4gAjcAEhADDNWSUcBpBEM5wCykMeJ7vgABJUuAEFIgARJnkH0Ipb28pDpWB2ykIaDRhKARbgRAARJyIAgMFcD8pDtCl5RAAQUEgBFoAiAOAoAJkdykNB39jKQ9YG9rYAEgiKBQVmABEpIgABZAKAuEmgykIaBcDYAAciAPAEKgCZIMpDiX+XykP4ELHKQhdJWCIAFmBmABErYAKArqANykLdahaIARtszAARLBYCgBsHyMpDDaceRAAAzQgANAUCMQEwzVktFAKTQ8aDyspDfQ0czQgJIgAQLhICk0QB2h3KQ84fIaoAAKYBBcwA+wQvAJkxykQnZ8jKQ8AyYcpCF0HwRADgMACZOMpEDEAnykO+phiIAFdQykFF6kQAETHNCIPgd5rKQ6FsjDACAOgBBWYAEDIKApBD4lxdykPveNURCRvY7gARMyIAg/b8NspD0mqaZgAJVAEQNCIASEQeCcd3CQn+AaU1AKRiZWVu3ABESgKA3kdFykG9ytDkASFwAR8AMc1ZNvgF0heB/8pDULL/ykG4QyhsAAMgABI3IADCmB3KQ/y1jspBuwcA4QkDIAAROPIIg3tHrspD/0lsIAAAigADIAAROSAAg/D4OMpDDf+XYAAAZAIDIADjOgCZDMpDucvGykPMktg/CyVGByAAQzsAmQ6CAoIjp/DKQbhR6JQBA0AAETwgAIB5OIbKQ5ef82AAGTBgAPkEPQCZEMpD3g/5ykOsmTHKQb3KsEAAET7UBgHvCILnkBTKQdEHwCAAEKU/AUEszVk/IQABHQYwL1lLQQADjQcDgQARQCAAg3ynu8pDeOz0AQE0S47wYQH0CUEAmRLKQpJvAMpD7yBbykHAjpDKQTsVuCAAEEIgAOBDi2RaykKPCQPKQbAGjKEGFOAgABBDIADgRBA0EspCs3eaykHRFoghARVAoQARRCEAhROkM8pDSis2AgEFwgHgRQCZFcpDT6BbykON01pCAQGBDBQQYQARRiAA2V1g38pD6tP3ykG1jjCBABBHIACQRC3Z6MpC1ousogEZWOIBEUggAMAxYCjKQ8nSvspBuwZgABX4AgJDSQCZFu4HM9cPdqAAAAAEA0EB4EoAmRfKQ4RX3MpCxKkqQAAZ+CAAEUsgAITx04/KQ5dztmEBAGENAKIBMc1ZTCAAg/iz0cpDyPZ6YAAA+gMDIAARTSYIUXrvNMpCuwAB4gIHIAARTiAAg+/vuMpDcQUfgAAAPwsDQAAQTyAA2kQSx/DKQ/jAuMpBuFLiAhFQYgiAGlitykPYFwpAAAA2BBVxQAARUSAA0P3ceMpDK+g+ykHZUyhgARXAwQEQUiEAAocGEBfDAiC1jqkFBuEAFlN1CtSl5EDKQbsVsMpBW+qwAQEQVCAAQkOy7HFTCAQBAgWBABFVIAB020/fykPl2CEBB4EBEFYgAJBED6/SykPcC+HhARBQbwgFwQERV48IwaYIMcpDFphfykG1fzkLBWAAEVggAIP/wE7KQ89/LwEBJUXqgQEQWSAAk0QpNfjKQ9WvaaAANEYHQMAAEFrLCAIiA4kOrrLKQbsVuKEB4FsAmR7KQsoeT8pCj7ZGoAAAlwsGYgMQXCAAlEMcD1zKQxFuzEAABiAAEF3jCALbCjOcyJqAACVLjuAAEV4gAIAvqBfKQ0gaNyEDGejBAhFfnwaDYSiMykOLP31AACVF6YAAk2AAmSnKQ5Bf2MIDMLLKVOAABSAB4GEAmSrKRAlT0cpDBsbcYAAZ8EECEWLvC4PCY6PKQyZoCSAAAKkHA4ECEWPbBgBgAEND7pySgAAHgQIRZCAAMrHj8Q0GQEG1jiCAAAVhAxFlIACAuMQzykO3xdfAAQELCQWgARFmIACAv8/GykOnRE2AAhAwQAAFoAERZyAAgMawB8pDEh++IAAZKGMFFmggADNjmz2AAQeAABJpIABw3EPKQ/5tKEAAECBDBhSgAAIRaiAAABEHB8AAJTVwoAEVayAAQ0NPq2uCBSVF6SAB4GwAmS3KQ8yHyMpD0QqNQAFk4MpBUPkgYAAQbSAAkEQBmDjKQsCK2wABVWDKQS/pAAHgbgCZLspDJ8C4ykODKn9AAAqgARFvIACO35xDykOaCICAARBwIACQRASEGcpDMGDf4AAZGCEEEnEgAHCaN8pD8pB8IAASMEUJA+ABEXIgAIASRCbKQ9XauoAAGeBAABFzIACDFcnvykOc8+pAAAegARF0IACAJov7ykNmW1dAABDoIAAFgAKYdQCZL8pCys9CwQU0Ovg4IAHgdgCZMspEGoP+ykNDSvXAAwGBBQWgABF39QgyD8Xw0wgCwAEHQAPgeACZOcpD1ERNykNJIcqgAAogAoB5AKRmdWxsmokIAUYDgP1llMpBjwVgxgEh8AEdALLNWXoAmQrKQ+oX93gQQEGPBVDGABRgIAAQe/EKQ0MqKFnmAjCJfcAmARTQIAAQfFUO4ELk7mPKQ6+w2MpBjFBApgAFYAARfacGgC3wB8pDO7nBpgAQGGAAMEABpZ0A8AcuzVl+AJkWykQrXCrKQ+ssccpBjEGQ5wIUQGEAEX+nBAH8DzBMOl7BAGRYykFQ+RAgAEOAAJkoZg9x0C80ykGGyCkIBSAAEYHHAoDpO7PKQ/0NHEAAEGDBABTAQABDggCZMggHMO9MmUAAELQgABTgIADRgwCqcGVydGFpbmluZ3ERAbYSgjpZtMpCRKzYMwUHIwAwzVmEeQUCnAuPgZ8hykJGB2AmAAARhb8EAYIJP53QLkwABRGGJgDfzpfcykOx7SjKQkHpEEwAAPAAhwCrdGhlcmV0b2ZvcmWR8gEBpQBzl8wvykJVJtgGCCQA4M1ZiACmcGVyc29u3ABDMQDQkkOwykMTf8vKQgFIgCsJQaABplAhADDNWYmOCgJBEoB7rQ/KQgQE7EUCFuAiABGKIgABXBB01VbwykIEDNQMBEQA8ASLAJkKykLmUEjKQ8qvAMpCAqMQCQIjWAGHADHNWYyUCtDArAnKQ7dBIcpCAqpgIgAWYEQAEY0iADLOa6C2FUBCBWbQrAEWwCIA8gKOAJkQykO1gE7KQ7iiGcpCDy4CMiABp4gAQCzNWY86CuBEA9QSykLjmz3KQhHJHmcAMkABpxAB8gcszVmQAJkTykNthyvKQyyZMcpCAqME1QIFEgERkSIAEIR9BDCR84KsABBoRQAHrAARkiIAMos4HSAJBM4AFoCsABCTIgAB/BEBgQVAQhHJHEQAF0CsABCUXgOQRDLANcpD2n+XiQAQCHkBFsA1ARGVhwkAZwlDQwQGwhMBNkuPAGcAEZYiAAG9AYCF6pnKQhBnOGEDF4BnABGXIwCDmSPxykLFWhwCAgnOABGYIgAB7gkwPBI6RQASPGcAA1gBczvNWZkAmRjzEQYTAQBoAAU1ARCaIgCTRB0X3MpC0Qt4zgAJrAARm+0DYP2vT8pD4dkHMBHJIO0DFwisABCcIwCVRB536cpDZ7tkegEHZwARnRwPMnk4hrMES0ICowaJABGeIgABHRcz5aw88AAJqwARnyIAAX0JMAOuSSIAG4QSARGgIgCAzmugykPkH/MUAxvozQDgoQCZH8pDsxfCykN+xaJEABuAIgARoiIA0P0ANcpDVYJBykIFbiwDCQdYAxCjIgAC+g4wudXqZgAb8KoAEaQiANAPxfDKQ5aXdMpCBWbIMwEHAQLgpQCZIMpEEEowykPSEwwiAAGMDhaARQJDpgCZIdoRMGCEgWYAEOxmABZ4RQIRpyIAAL4DAY4MAu4AAM0GBSQEEKgiAJVDNdfcykOprNqYAQdEApOpAJkiykNBh2DwEwHMACdRFroBEaoiAAE8ETDYm8AhAgAWGBeOEAERqyIAgJhHrspD82y/VAESiDQDBYgAEawiAAG6AYAz0evKQgFBJMwAB2YAEa0iAIDBiEvKQue9PGYAGwgiABGuIgCA6yB2ykK2N7WYARAudwMHiAARryIAAR4Ni6J0H8pCBAxI3AEQsCIAAjwRMF4bCaoADP4BEbEiAAHKAjBJ0r6IABAEugEHzACYsgCZI8pDU2gJygIJVAERsyIAAd8HMLotd2YAEIiqAAeqBBG0IgACDwYgHCpmAABUAQghBBG1IgCAk0wvykK+e7OYARDqZgAHIAJDtgCZJMsIASsKMP0JcCIAB7wFELciAEJEAE3TrQgCIAIBZgACVQVizVm4AJkmSQhEQ9I/SIgAJnFwIgARuewGAbISc8n++spCAUFRCwVEABG6IgABcw0zteETZAIB3AEEIgAQu/ULkEPcWF/KQ8ZinWYAATEFB7oBEbwiAAHxCGG/glrKQgxwCCeO4GMEQ70AmSstFiErkUUAAZkBFiBnABG+NQiEDqdSykP3YKuJABeOdwH3CL8AmTXKQ4VgXMpCmVh6ykH/zTDKQST3DwOSwACZN8pC4YEGVQdAQf/NOP8BFhDLAhDBIgCQQ0OYX8pD4IOVmQEQ8O8GFtAiABHCIgCAX3AHykOvLQ/DEwERARRwzQBBKc1ZwyMAMm0wiicLQkIEBOQjAAVnABHEIgCAkQ/fykNaq9Q0AQDuBhePQgRCxQCZOqsAAv4DMjQk4IkAIqgi/wNFIs1ZxiQAkkNpc+rKQg2q0M8ABlcHEMcjAAJyCwFhFwGJBCdQ+L8HEcgiAIAgGdvKQ8WGWosAEAAjBAciABHJIgCAJvocykO02YDxAhB4zwAH3wMQyqUTAqcWMKWMsiIAAHkDCM0E4MsAqnJlZ2lzdGVyZWSV/QgzmVAuUwgwSi0Q2wI2gAGrIwBBLM1ZzOAI0q3DyspDSoHXykI/LKQnAAdKADHNWc0UBsFdt4DKQ/GI6cpCQ0rTCxpgJgARziYAATwTgjAIZspCQI6MwwAJJgARzyYAgKzoc8pDDwcrTAAS9MoCCSYAk9AAqGVuZG9yc6ceM6Awb9cIMjFoclYABSEAwM1Z0QCmcHJvcGVyk/UAAa4JM3n0iJ0CAKgAAx8AMc1Z0q4DgJ5LrMpDVjMz4QIUZNADAUEAMc1Z00gDgPFPxspCwpoDFAQQbCQJFuAiABDUZwFAcXVlcw4bFZJyAHDm4A3KQk5LTRAC9AAEIwAyzVnVigRzH/PKQ5inho0BAMwGCSYAw9YAq2VzdGFibGlzaMABM7TQSMABmFfp4spBNXCgASQAMc1Z1w8U0K0/FMpDvGnHykJWj2BaABsQJwAR2JMaAecIEA5YHzBaplAnABsAJwAQ2SEE0EQGv/PKQ207mMpCZa5jC0eOwAGsmQBGLM1Z2qMNgmKTqcpCWUvMlAEKnQCQ2wCjdGF43AAZJAEAywABpx0CCg3jRenAAaNUYXjNWdwAmQrsA2Ag59bKQZHvGDNGB1AfAEPdAJkYKA0B8RQwkckwbAATcB8AEd4fABCtiA2AeD3ZykGRulg+ABNYHwAR3x8Ag8oeT8pDwF2yxw0AEgICXQAQ4B8AkENRWOLKQ4xHEV0AGCBdABHhHwDSnyfwykPBvb/KQY8UEEIEAj4AEeIfAAGTBzNwrKZkDgC0AwIfABHjHwAB+As1V+u5XQAEHwAR5B8Ag85ATspDhm9PPgAAjgUCPgAQ5R8AkEQWOBDKQ852rroAA3oMAh8AEObmE9FCyXENykORQ3vKQZSMQQkTePgAEecfAIPln1XKQ9w3MV0AAL8OAj4AEOgfAEND8Bv1hBI4jEGAFwER6R8Ag/coc8pCkRgqHQ8AfQICPgAQ6h8AkEQCXefKQxmw8l0AEFg3BQTRAUPrAJkgpBcwhDL/XQAB+g4EugAQ7EIGk0QZDdPKQp12yZkOJBoFHwAR7R8AgxxSLcpCnMmGXQAzOvhA2QAQ7gYFcEMnwLjKQtcTAzLvU/h8AJGlIlRheCLNWe8hAPAEUgf8ykPnY9bKQYFP4MpBNY4wAYwCMc1Z8B8AAKUEQ0LYmtRAF1A6+CABpEAAMc1Z8SAA0HjgDcpDPcrAykHTy5gaARRwIAAR8iAA0HmPKMpD6UiaykFyCOAgABNgXwAR8x8A0IOn1cpEAXLkykF8+sBfABNAHwBw9AChZNwAFRAD8AvBs5zKQxAOvspBVp4gykE7FcABoyhkKc1Z9ZoQ4kQe/CrKQw+4HcpBYY/Q4gACHwAQ9qIYSEQP3A8fAAFiAAE+AEP3AJkPEQQw9HRUXgEDNxBxoyhEKc1Z+CUOgS++NspDEL+y3AcA2gETgD4AEPl1Ak9DufgEXQADT/oAmRp8AAgR+2YEwQCQLspDBb9IykGEBJQCAF0AAHwAEfxZFQEvA4PIyj3KQYmMgDsBAZsAEf3xCwAZGENDkGc4HwAgVoD4AAA+ABH+VgIBlyIwNTH4VgIBIgsEPgAQ/6kJ0UPk8DrKQw9fpMpBZxcPERLg2QCqWgAAmSfKQ4qIF9kAEyAfABEB9QUz1UvhHwA3XAgwdAEgWgLzE0ND7mRbHwABkwEGPgBCAwCZL1QCAnwAOFEWkD4AEAQIHJBDKBdZykOTrAl0AQMzAmCiRC7NWgUPE5BD6DQfykMSeDg1ARDoBwQSANgA8AVaBgCZPMpDPb+yykPBDbjKQUCdQM8CEiA9ABEHHgAymrA6YxxAQTVwwHoAEuAeAEMIAJk+oyIzFu8AmAAAMwEBPABkCQCmY2xvYQcyyGehagZAQfpUZI8CI6ABHwDQzVoKAKV0aGVyZdwAFroCASsAEPjRITLORABRAAIgADDNWgt+AgL/G4AcGJPKQcuAOJAAFcAhABEMIQDQLDf3ykNRYhnKQcjLMBEBBiEAEA3pEOBEA0/SykM0KIzKQdwW8GMAQkABpVRjABAO8gaQQ4RX3MpD7GBCQgAQIGMAFeBjABEPIQAywVwPSgkxQd7LQgAVgEIAERAwIgENB4Js5PfKQdlEaNYFBGMAEBHcE3BD/CPxykNYJAQz0QfIYwADhAAREjYQATcGMDSBBoQAAMYAJXFwhAAREyEAAWMAcXflYcpBxgevERUAIQAWFCEAAM0JAoUWCCEAEBUhAONEFIAAykOFOpLKQd7MACkBA4QAERarAwEhETNAittjACZLj2MAEBchANNECNAGykM02YDKQdaPpgUE5wDgGACZGspD6TuzykNM61HGABAoJAIVgKUAEBkhAAHYEEBDhx9WYwAD8RMEzgEQGvEDQkQsvDbYDjBByLwhACVxQEIAEBvUAwIMGGDG5mfKQctvBCZLjq0BERyQCQEfJjMxwOyEAAjGABEdmgMAIQAC0BwyvcrA7wQEhAAQHiEAArAcMNZfcEIAViDKQUXpUgIQH2ED4EQPxfDKQ4o2/cpBw1JghAAGIQBgIACnZnVy4gIUm98CAtcIAi8QNI8AASAAMc1aIZ0FMiXF1/0ZQEIBQRgbAhfAIwBDIgCZDFQIMKA4u+wLAasNF/AjABAjFwECmwEBSiMBdhAA/gEGaQARJEUPAUoDIHtUJA0gDEwjABdARgAQJSQjk0QTTC/KQvFbwKwPAPoABkYAQyYAmSzCATOTU4+aDABfAQYjABAn3ASfRAtj5MpDZaw8IwACESjSGDP7HF3jDjAPBVhpADPgAag4AUAszVopJADiRA7qI8pDGE8OykITKwAZAQckABEqRSMBvB6A8/CKykIRySDcAxhgSAAyKwCsxAx1cmF0aW9ukZIBgoLS8spCXsv4wAAJJQD1AM1aLACpdHJhbnNmZXJzlTMAgqY8ucpCK+hAMwAGIgDyBs1aLQCZIcpDKG/SykPqfGvKQjboqIoAFapHAEAszVouNQYCoxeAoJBIykIqhlCEARkQSwARLyUA9wPmUEjKQr8o9spCNCw8ykEwBohLAEAuzVowpgICvgYk7RBLAAD7AAhLAKExAKdyZWNvcmRzkBcyz6BbkwUC2xQA9QIEIAAwzVoyyQeQQ1NoCcpD7Li7uRQSOBgDBiMAETOYEgBqDZJC0mmtykIPDLa3AQYjAEM0AJkozwJwgqa1ykIeKwsFQ47AAaiJANAszVo1AKRmcm9t3ABAWQHQz0fjykND+hDKQbWOKA4BoQABpEZyb23NWjbICwHnBoL59XPKQaJCUKoGAT8AMc1aNyAAAUkTM/WpECAAANUAAyAAETggAMDOa6DKQ4CWocpBolGMCySPACAAEDkgAJBEKLItykMUh2AgAACdDCRxgCAAEDqbA9BDDlCxykPIcrDKQaUGQAAkcXAgABE7IAABURkwS4tDIAASMIMBA2AAEDwgAJBEBy4VykPrWK2gAAFCCBTAQAARPSAAMhF+AVIPSUGlBiggABE+IADQKR/YykPABiXKQZ+NUGAABaAAET9BJYNreATKQ/spRGAAAMoHA4AAQkAAmRCgAAKNEjCffpRAAAWgABJB8gHCD5HKQ3aFU8pB1oCYgAEQpZ8BQSzNWkIhAFG1gE7KQiYFAaEAB2EBQ0MAmRIyBjA2OYz4BhNg8AUDQQARRBkHgKbkdMpDyzLLggASkDECA6IAEUUYB4OXQBrKQtaLrOIAB2EAEEZyBgLYETDpoCjiABBQIgEU0EIBEUcgAAGzETAo0YMgABBYMA0FogFDSACZGcwNNVACDOIBFHhAABBJIACQQ5Bf2MpDlY/f0gYAygUWjwIBEEohAENEEB309gwwpRTwQwEFYwIRSyAAgC7L1MpDvyniIgESIAIBA+EAEUzxBoMnZ8jKQ4wbwDsICGEAFk3xBnCSH77KQafJBi4VcWEAEU7FF4Ah/inKQ5gjvcIAA40GA2EAEE/5BUND1G+eIgEDJAIFQAARUCAAAZMHMAKmtWAAGfChABBRIAACzAYzv1YeQAAAzAYDYADgUgCZIMpDDJgrykPQLzQkAhqgJAIRUxQEAcYnAU8KAaEAJUuO4wEQVCAAQkQCzAh4FQRFAwUiARFVIADBIegJykN3jOfKQbLKwwEUgAUEEVbaFYBGAADKQ/RJAkMCGaAlAxFXIAAAnCdAQ87PKEAAAMMBAMUDAkUEEVggAIPX377KQ1PLkyMCAKQCA+EAEVmyFQBDBpBCzZpsykGqjbTiAQUlAxBaIAACFCo0acxkIQEVj2EBEVsgAIMbjAnKQ/R0VCAAB8UDEFxUB5BDkIwWykP84N8gARAQIA0UoIAAEV0gAIDURE3KQ3lFbuAAEJDDAgWgABZeIABwqCCQykGnyrcJAOAAEWbgABFfIAAB4QEz+BCx4QEHgAAQYBAJkEQGfg7KQ+LsIiAAEODgAAVgABFhIABgJOoIykOBYA4BQQIBhQUCYAARYiAAgyvJ1cpDn+BCwAAlURYAARBjrgYCowMkzyZhAgdAARFkIACAbYcrykMccQ0iAxkoIAAQZSAAkEQXgf/KQ/8dMGAAGSDAABBmUQYCZDAwrfk+QAAAhQUGxQUQZyAAk0QbderKQ71GCsAAAGIDA2ABEWggAIQwK+HKQ93vuCAAAB0gAkAB4GkAmSnKQ4KgQspDMyD5QAITWIMEAkACEGpoBwL4EDB/dL1AABBIIAEUEEAAEGsgAOlDe0euykP60MzKQZzJgAABEGwgAJBELdnoykOU39iAAhBgQAAUAEAAEG0iEwLPMDA14ROAAhnAwABDbgCZLv4mELHQCgGgAQArCQPgAOBvAJkvykQj+B3KRADupSAAAM8NFXDBAxFwPSEzCWnvQQQBQAEHAALlcQCZNspELqANykMK5wQgAAXgARFy9BYAYAJAQucMSiAACsABEHMNC5BDvsgxykPLBo0gABkg4ABDdACZOvsMM1bkJiAAByAE0HUAqXByZXNlbnRlZJEQCDLx/8uwBkJCOEqMqwAGIgChzVp2AKR0aGV5nSsAAHQncIQGwspBrVE2AwAWAgAdAPMGzVp3AJkOykQFzgfKQ2dkw8pBsAaIVgMCIAAQeDYOQ0PQUGKWKSGtQtUQFAAgAEN5AJkR9gEwTJLYIAAQyLYAFPAgABB6IABDQ8p3tRUpM6p++LYCAoAAEXv5BsDCY6PKQ9znOMpBsBU0CgAWBQIgAOB8AJkeykQed+nKQ3K7zfYBELg2ARRAIAAQfZcFATYDAQsBSUGlBiSAABB+9gMCtwWAovjVykG1f3AgABTAQABDfwCZM/kGAVkHILAGIAEkcXggABCAcBWQRC859spCzktelgEQJGsBFEAgAOCBAJk7ykPiMCHKQ8/WvKAAGbBAARGCIAAAFgJDQ7mprWAAAfYCAuAApIMAqWV4Y2hhbmfWAcLTj8pDxCZMykJPrUjhAgYiALHNWoQApmFjY3J1ZQMCgPiHlMpDt5mZkxgQiG4EI4ABHwDjzVqFAKFlmZkJykQJ2BDvEiBAnRgKEHAWEoNlKc1ahgCZDBsfAcQKMDsVsNIDEzgfABCH+wEC2wGARQGkykF3kKA7AZHwAaMoRSnNWohTCDPpEGLtJyNcJRoCAj4AEIm5AdBDrOhzykNEUonKQYFBjwQQcXwAAD4AEYrOBNAQojTKQw9fpMpBVoCgfAATQHwAEYsNBIUCdAXKQxHHRZsABB8AQ4wAmS8IHwG6AALZACOOID4AEI1rA+BEAdodykNJIcrKQYFP4GIABHwAgY4ApHllYXKSHQFwwfLKQ76mGNoBAKEAAPAEAB0AMc1aj4MAAZAEM4mG9nAFAfoCAiAAoJAAp3JlcXVpcmUzDNFEDTITykOPtzLKQggqHgoBEAwBIADxA81akQCZEcpDvIvhykNVK6DKQkEEAEwABEMAMM1aksAI0ENRWOLKQ2LsIspCCYWPACdxcCMAEJOiBSBDroIEECbBHTIMSOxsAgYjAJGUAKlpbmNsdWQuNBA84gAAZAEB1woCaw1GS3FAASQAMM1aldwLk0O5oHbKQ6xs9JANAJsACCUAEJZhCwLMF3DykHzKQjsOPAgpjvBKABCXJQBCRABN0+sDQ0I1hsLAAgWTADDNWph0AgIoIYBK2lHKQkdpRJQAR4ABqigmABCZkQvQRChaKcpDqNCXykI5rLYDKXGASwARmlUB0vMIS8pDYNsiykJIyyjxBQlLABCbJgABlgBEQ0DhfEsAGo/gAEOcAJkSWiMw1CMgGhsBvgoLlgAQnSYA7kQk0+rKQ1ta78pCOw5UKwHyBJ4AmRPKQ7SkC8pD7hjIykI8aODhAAhQARCfJQCQRBryIMpDu42EBgEQUKECGsAGAUOgAJkUfASAjwkDykJDQ5aBAwsmABGhGwyIQd/YykLV2rpCJgVRAUIszVqiJgDCh2DKQ6bAg8pCOEqQMAQIlwDxAaMAmRfKRBD6N8pDl8wvykKHFzlQ+MAlABGk+AM68Bv1DAIZ4CUAEKXvCwIbMTTTyqZ2AQvBARCm0wsC1w6Aq+kqykI7BvAGAQqUABCnGAMCpQQw9MzNJQBp+MpBUPkIbwAQqCUAkEPIZ6HKQzdBIQsCEiR7AgkLAhCpLAZDQq3wBxADIUYHYggaCHYBEarJCwHmMjCufQicAQOSBglMABGrJgAyrAwvTgsxQkNKlwALcgAQrLQLk0OX8CHKQ6j803YBACYACFEBEK0lAAKZFTOkhDPBAQB2AQlxABCuPwuQQ2EojMpD0WMF4wASMFgCCSYAEK/vBpBDlxPeykNSa4W9AAG8EguXABCwJgBCRC3wB4sKMEJGDlUHDHIAEbFfIYSk/7LKQ9NzGcoCCzoDEbIlAIDHjErKQv2+DuIAHoziABGzJQAAISFEQo2nHhoECzMCELQSBuBD1lRgykPFspbKQjmlEEoAGSDpARC1AwUBwwFAQ/T5CgYBECBPBxpYwwEQtiYAApAQMJ+0BZUAEIgsARlwSwARtyUAAQAVNF8kdB4FC98AEbglAINu5zjKQ9NG3cgCKlEWowIRuSUAAWQeMLStQnUBH1B+AgARukALg/fXjcpDpmj2yQIMcAARu+UKAeYBgOGMFspCTOlwBQEaEOAAEbwmAAFOIgbgAAwrARC9gRRDQ6QkWzECAe4CDWoFEb4mAMC/z8bKQtqp/MpCR3AOOSqO4HEAEb+ZLYDac5zKQ6W48EwAEFh3ARpAJgBDwACZL7UTMKHwVZ0BECjQAxqgJgAQwYsUkEPbT9/KQ7l9cS4BASgMC6MCEMKOCwHpAZBCj7ZGykJDSvS+ABp4TAAVwyYAQ0OsFWY0AgAmAAhgAxHEuQszKy/s9wMyNCTcvQAIJQDjxQCZN8pDsuxxykPtwE63BQxTARDGJQBDRBXJ74wEID3K4DAajiAFEcclADIjifxoDQNABBuP4AARyKMIhRamMspDheqZowIKlQAQyX0KkEMN+DjKQ4Vmz3EGEFiVAAo/BBHKJQAByAIzYTOcbyINMwIRyyYAAV8IEOhGEgFSBypF6cIHEcyDDIBN59bKQyL41ZUAAVgMGVAqARDNJQDgRBk6EMpDJWB2ykJGDsB0AQuJBBHO+Ap0J8C4ykOmEHcHAJYACEsAEc8lAAE9C4BcuvzKQmhx4CUARQABqyK8BlAizVrQABQVhGVpdmVk3AAX1AiSQzHA7MpCJmgIMwAFIwAwzVrR7xMCoR+AtTENykImb2gkABgIJADv0gCZFMpDhQfjykO9ckhIAAMR0zQHg5AznMpDgMLeJAAAsgMHSABC1ACZFqgCQEOJWrpsABBwDgEYeGwAEdUkADPk7mNTJTAlBihFBBiIJAAQ1iQA4ENtMIrKQ6EUEspCI6uYSAAYcCQAENefB0JDX8iABxUgQiXsDADEAQeQABHYJAABRgUzF0d6tAAD2j0CQwEwzVrZJABDRA2gNSQAMCUNiCQAAnsWAyQAEdoRFICRwb7KQ9hDR0gAAY4FGBCQABDbJABDQ8DYRVkDMCOkQEgAGOAkABDcJACTRCD2HspD4jwcJAAAdhEHtAAR3SQAgytGCspDhTqSkAAABwIHJAAR3jIbATYEjS8A0cpCJ8nwjAHj3wCZG8pEKTX4ykPiZ21EAQCmBAdIABDgRwcCpARzzqLrykIpJGEFByQAEeGKBgFNFTC5JeT8AB0IjAER4iQAYG3fpcpC4H0KAZAAACsDB0gAEOMkAEJEF4H/sSAgQiUXFwuQABDkPAbiRDAr4cpDx5ZsykIpK9BTBAdIABDlOgbARCjH1spDNuinykIy+hMASAAUqbABQCzNWuZXBZNEHYX9ykNSEwwlACpQ+SUAw+cAqWRvY3VtZW50c0sDMxQR3r8BMl1qFlcAFaokAEAszVroTQPQQ6Xb9cpDhOMFykJcCHgIALwHFERKADHNWuklAAH5HTCDVrtLABIYFAQIJQAR6msQAfMEcJN/y8pCaczyGEVxQAGqJQBBLM1a6yYA0BoV3cpC2UvGykJVLXz/DSbAAboAs81a7ACZD8pDkhhfGgsQUSceAXAAFmSVAJPtAJkQykQeCceDLjBPrUDgAAolABHuJQAB1hMyGKeGWQMBJQAVrJUAYSIpLs1a7ygAwTKqFspD6RxdykJoalMIC70AEPBtDNFDN5BiykOwCVLKQlPLThAZcHMAEfElAMBFUOXKQ779pspCXsvLAilxcFIBEfIlADLDmF+TAEJCUmmuIA8IBwEQ8yUA4EQRlB/KQy35PspCZwiYgQMXwFIBQS7NWvQmADMia9ToATBpzGRSAReAJgBzLM1a9QCZEskEAQ8JIXIJPxUXeCYAQS7NWvbWDxDwkgaOcgyyykJSabB5ARH3Qgsya9B8rRhCQmAt4LwAFaqeAUE7zVr4hQpQKmnHykJGM0JCVS14sBYI4gAQ+YUPAkYQdMkit8pCVSZZAgVLAGPNWvoAmTR/GoAXn/PKQllLxAcBGeBRARH7AQcznfQfpg8xXXF4dhAJJQAR/CUAAWYEAQEHASsBAbwHBQ4CQCzNWv23BgE0AkBCjlgQEwNpMspBQIAASwDg/gCqcG9zc2Vzc2lvbpK1BgBqA5JDG8AaykJM6XzlAwcjAPABzVr/AJkWykQXE97KQ5rj1rACAAASCyYAcVsAAKNoYWRRAAFaBHE8EjrKQZHJBwsgQAEcADDNWwHMAQKEDjVGuikfABOAHwDQAgCpYXZhaWxhYmxln5oAAUkAgIPahspCLqwIJAMmQAEiAPMBzVsDAJkNykOmNG3KQ+w0BSUAOUB/wCUAEQQhAzMamhyxAnoxaHTKQTVwJQARBZkAM+Pnuy4HMCvvoAoHGYBKABAGpw3uQ4pb28pDc8U5ykItSiRvABAHNQ2TQ90IZspDimM6lAAANAYG2wAxzVsIJQAz8dOP+gI+LqSoSgDyBAkAmSfKQ90ztspDAv8uykIwBoz0AQhKABEKpwWACp42ykPYm8DeABB40wIKJQDvCwCZLspD9GhZykLWi6xvAARDDACZL6Q7MwxHEbkAANUPCG8AEQ0lAIATNhHKQ1c6x0ofEDxnAwqXARAO8gUCywaAuVIgykItQsgDARkQTQEQDyILQ0QrcdIDATI7BvYDARWqKAFFLM1bENICQEPucFVwABA4cAAZgEsA8gARAKlkaXNidXJzZWSRmQnAEJJCjaceykI4SoxWAAYiAPABzVsSAKpwcmV2aW91c2x5lTEAwBsHyMpDtV1JykJOS0ESAFkDBiMAYs1bEwCZCtEfATspAgIVAd4NCCYAERS/CDMDZfDTADBM6XomABpAJgARFYMfgOr0OspD3hv1JgABmQkagCYAEBYmAHJEL6gXykNhcA0TeHwPCHIA1RcAqWRlbGl2ZXJlZJrJAIPQWobKQjWOKC4CBSIAQM1bGAAlADMzLeCiAAGxBwLEBgRHADDNWxnpBpRDeTiGykPRj0KADhBxnwYGJQARGnAFhBwPXMpDgtLyJQApjvBvAPQEGwCZI8pDjD+yykPmiIDKQjQk4I4BBkoAEBz5CEJDfE9C3xgwQjQs4wEAyAcHuQBDHQCZMJ4TM3n0iOcCAQYNByUAER4lAGDOl9zKQvIEBjAyylyAAQq5ABAfJQBIRAjQBgMBATQEB0oAESAlAAHnAgA9GEBCNuikSgAZQCUAcSEApGxvb2tyAgEIGHTKVofKQbLK4x8AHQDwAM1bIgCpYWJhbmRvbmVkk34B0CHoCcpDOVIgykJPpeDFAAA9AwQiADXNWyOjASBDung5AUIIAooEBiUAESTRA4Sx4/HKQ9sDYs8HALMPBWwAxs1bJQCnZXNjaGVhdHgAM49fpGQjAHgABCAAMs1bJnYAI0P+jCIyEysA8QAGIwARJwQDAKUSkEOhmMjKQgxBiCMAF1gjANUoAKdzaW1pbGFy3AAj7AAwqPzTfBYApBc0cYABIgAxzVspUQAAygsCrgYwBsi03AMXcCMAESrhBWCz9AXKQ+FDDgF8FgCtAQZGAOArAJkOykOYHF3KQ9Cy/0YAErBkBwYjAEMsAJkPRRUzwhY5RgAAcgMGIwAQLYsIQ0PzCEvSFDAGwVRHBRdAjAAQLhsVIEMMzQIzqazaaQA3S47wIwARLyMAAd8GM8fu5jglAKYCBmkAEDAjAJBEDTITykMbEQBpAACTERhxaQARMSMAAScCAZMEAdIACq8AETIlDgF+AzDwgGnSABwYGAEQM40EAYUFAmUKPAgqmBgB4DQAmRjKQ8CsCcpDxYZa/RcBWgkIGAEQNSMAkEQgh/zKQxoHlIwAAKQBAP8mA+kBMc1bNiMAAbQTM+Qf82kAACYUBvUA8AQ3AJkZykM119zKQ+Ff2MpCCCNAGAEXEEYAETgjAIBreATKQ+n4oBgBEFj1AAgNAhE5IwCDniBbykP4lWZGAArqARE6IwCAq9/zykPv0GIYAQPLHAaMABE7sA2A9vw2ykOJL2lGAABvBAmZAhA8IwAC9QAzeOz0RgAAeQcGRgAQPdINAXgYQELffO4jABAcDQMXYNIAED4jAJNEImvUykOsxW4NAgBEBAZGABA/HhaTRCH+KcpDQTn2XgEAJwsGIwARQGgFhVNoCcpDtmXJrwAIGAHjQQCZI8pECrPeykMkAGnHAShGB8cBQ0IAmTclAzDI9nqMABzIJQMQQyMAAfYKQEPZo1THARCgeAQIjAAQRIUKAgIEAU0NAVMCAIoLBq8AEEUjAAJAKjCuUMxpABDQJQMIjgMRRiMAAacXgNjHEMpCCYyArwAIOwHgRwCZOspDt+fwykL/zTVeARwegQEQSCMAkEQxYCjKQwvumGkAEMzSAAivABBJPAiTQ0Pw2MpDtCl5OwEoQH8jABFKIwCA9yhzykL1fb+BARy2IwDTSwCnZ2VuZXJhbJiZCZcDc97L+8pCDaOONQQgADDNW0zQAeBDGq9PykOBynLKQgxI6P4AF/AjABFNIwCAbTCKykL0G9ojABDsCwMXACMAEU4jADOEhBmMBDANo25nAQhpABFPGwoBkyEBxQIzG2egRAESR6wAMM1bUMgT7ENrH4rKQ5ccKspCGgWwIwARUSMAgMYAAMpCj7ZGjAAQ6CMAF0CMABBSrQFDRBOkM4AJASMAAPAJBtIAwVMAqWNyZWRpdG9yc00JAboEM/G0OjQQAIoCBiIAMc1bVLEF0p8n8MpDUAIMykI4SozdARWqRwBBJ81bVeIEMynP30cLMDboqCgBGhAmABVW5QRAQ6pc4EwAEpA8DQkmABFXRAODYNAUykMVjvOuFDpWgJBMAOJYAK9ub3R3aXRoc3RhbqgcEBHzATMsN/csCDCgNuTQAEpAAa9OKgAxzVtZsjRgGlitykMyCBMwoOuIKQEfgCsAAENaAJkMBR4BKwAwokm82wAfACsAABFbKwDSHRfcykMycd7KQqJGDCwBDoEAEVwxAYPQUGLKQ9uHK1YAD4EAAxBdNgHvRB7mCspDQ0r1ykKjp/IrAAXgXgCZIspDGKAoykMzIPlWABC6KwAfcKwAABFfhwQzDg3gmRMB1wAAQAwOrAARYPMJ0JoANcpDrtWBykKi9vxWAA8tAQEQYaIZAXQEAtELMKDn1isAH3iBAAARYhUDAFkLQEKM9iwrABDUKwAPVgABEGMrAENEKMfWFA4/oDbirAAFQmQAmSimCAMCASD6rq4BHxCBAAARZf4YMxwPXC8CMJ+F8FYAH/ArAAARZisAM3ynuy4WAFIJD1YABBVn7AkIAgFLjwABsK8CQSzNW2gsAIe48G/KQ2NEnFkBK7AoLQCkzVtpAKRub25lneMCgENf04/KQcCOuAIAbSAAHQAxzVtqGQkAiAMBpQlAQdPLkCIFQdABpE4gABBrixbgRCNz3spDlsOwykHDUlD0AAVAAEJsAJkWnSdAQ+bgDWAAEJBDAxRgIAARbSAA2eWfVcpC+v30ykHAf8ggABBurAKQQ890H8pDnzA6YAAQYH8BFABAABBvIADRRAoZ9cpDpQjpykHDQwIEBYAAEXCGB4MYBcnKQ+EHYIAANEuPQEAAEHHUDwGFCgJ1MTDZRHA1AhRw4AAQciAAIEMaqwJxqgVTykHWgFgSBSAAknMAmSnKRC++NkoCAkABJUB/gAAQdEoMAmQJMNI/SEAAEKBZChQgYAARdWEFgChaKcpD0mqa4AABUC4FoACgdgCmbGlhYmxllKgB0C+oF8pC1HyFykHcCCwoASNAAR8AMM1bdwoBA6cccC3gykHyF8DKADKAAadBAHMszVt4AJkhjQEgEyfNAAD/MQCNAQVFABJ5zwBBqBfKQ+o6MNlTIEUAB2cA8AN6AKxnb3Zlcm5tZW50YWzcADSZAABTDgKJByCKOXcAV47AAaxHJwAwzVt7IQVCQsoeT0kCMUKJhRoSHGAoABB8KAACcBhgyMo9ykKKkiIAcQELUAARffwRM/3ceLAhMoS13hkCCZ8AMM1bfigAkEQJU9HKQ+AsCSgAbNzKQVEWgCgAEX8lDNAOp1LKQ7SBBspCg1eoyQIc8CgAEYAoANIbuLvKQ49fpMpCmraweAAqrSLxAJOBAJkSykQeCcelGSCBRAsJLI9AUQARgigAAAICBxkBPEXqABkBQ4MAmROrLYLn6IzKQouUSL0BCxkBEYQoADOSGF91FDCJiM5BARyAUAAWhSgAj85KcspCi5f4KAACEYZYAgC4NAIbDT+JhR94AAIQhwgMk0NfcAfKQ6nZFrkBAKoDC6AAEYgoAAHhATDaq9RQAAFjAg3hARGJKAAzhFfceRoBCQIPUAAAEIr0C5BCrT8UykNzFEcoABACKAAcEPAAEIsKBJBDpggxykOZWHpAAR9E8AACEYwoADOs6HN/CX2I1C3KQUB/0QIQjbU+kEQWTi7KQvK9pjECE6ZQAAggAzHNW44oAIAdF9zKQ6C8hSgAEKSBAhzAKAARj6YIgLPHyMpDkh++yAAQBKoEDUABEJASB0JDx4xKwCYC8AAP4AEAEZEoAN/VS+HKQsYLEMpCijYQuAECEJIoAEpECcHymQMcQEABEZMoAIMag/7KQ3Ys2qAAD5ABABGUKAAB+AIwhQ9CKAAAVg4A+AIKIAMRlSgAAeEYM5ksPAgCD1AAABGWKAAzK8nVUSgwiYjQQAENoAAQl9QHAioICKgCHFh4ABCYKAACPAswshllGAEQFOABHNAoABGZKAABESYwr4WHCAIQLKAAHCAoABCaKAACQhQwaGxXyAAfIrgBAhGbKACAJVgqykLFWhwYAR8E6AMCEJyDBQJwJzC9RgpQAAHEDg3QAhGdISHQpCRbykMzeXPKQouX9sgADagCEZ4oAIDNZAvKQzxqs3gAASADDcgAEZ8oADPUb57IIwEYAQ+AAgAQoCgAQ0QFX+Y2DAFgBC1GB2AEEaGbIYTTlEfKQ8raURkGHXEoABCiCRYCEAQwa4TqeAAQENACDRAEEaNNGYPl98/KQpoJbCgAAKMRC2AEk6QAmTbKQ0I4UlAFAWgBDxgBAOOlAJk3ykQE3BzKQ4sTQFAALVaAoAARpiYNEILyKTDrsDpQAAPZHwt4ABCnygdCQslxDScuAkABAGUiCygAEKgoAAF3PEBC0bxr4AEQHUABDcgFEakoAFHGsAfKQvgCMIQIm4ACDeEGEKooAJBEAkfIykOBcuTIABAUIAMNyAARqygAAcYZgC9ZS8pCiNfc4QYNMAIQrFoPcUMM8KTKQ0WoAgA4BA9AAQARrTwPYF/IgMpDdTwPAYEHAbgBGWf5B8WuAKZlbnRpdHncADErCHFTGp/KQeyQsh1BwAGmRSEAY81brwCZCptBgg5YEMpB70U4HAEFIgAQsCIAAr4DgOyMfspCAUiAngAy0AGnRABALM1bsfIHIEPwXBdwxKkqykHey14MM47gAYgAMM1bsiIAAXwYkkO2kRrKQf0YMDMBEqeqAEEszVuz5wczHA9coU0D/x4y8AGpaABgIikszVu0WxqQQ4w/sspDtumUagAS8EgABWoAFrWBTXGNpx7KQeRT/woWQIwAErb/ByNEC/MAIfIJXwIWQBUBEbf5BwUQECBB500dADECEqaLADHNW7giAAHzBzNey/s3AQATBgUiABK5IgDAQ7DKQ/JkQMpCBAxANwEXwDcBFbroB0NDDq6yngEJZwARuzAUAeIHNc3y5A0QFHBFAEEuzVu8IwDAbTCKykP+FZvKQfTM9QgmcXDOABG9IgAAzgBAQ8UCj6wAG0CsABa+0QeAnaPxykHhj9D5AhYQRAAWvysHcbXhE8pB71RjBhYAIgARwLcLELPQFoCXc7bKQfeQoM0ABeIBQC7NW8FYBgJIBzCGFtbwABsgiQARwiIAhNVL4cpDKogxUgsIZwAQwyIAATwHArACIOyBPgwI0gIRxCIAATYHc58D/spB6czADAWbARHFIgAyHgnHKhdAQecIoHgFBwECEcYiAAEqBz+8wkFEAAERxyIAASQHM9svnncBACQHBWYAFcgeBwLeAQEzAQAeBwUiABDJIgACWgMz1dq6EAEAWgMFIgARyiIAARIHMNLvT2YAAOsLCGcCEMsiAAIMBzCXn/PNAgFHGAciABHMIgAABgcIVAEIRAAWzQAHcODcD8pB/80mBABwLgImBMIuzVvOAJkqykPjY/FbCyBB5FsLAasCAsADMM1bz6UGAvUGYoIi68pCBEJBFCBFAEEszVvQIwDB1JvaykP1JUbKQeyBSgQHvAEQ0SIAAeoGQEMPBytFABDsmgEXAEUAFtLlBjPunJI1AQl6AxHTdFMBEgMzmYPK0GMAthYFVwER1CIAAWcCARcFMtwIMGcABc4AFdX7BkNDFC7m4UQB8AACEwE1zVvW9QYCqwAwAqpkvQEF4ANGLs1b1/AGMK7VgfAAEmDwBgVFABHY6gYziavUOgcwBATqIgYU4PAAQC7NW9lFBgLlBjC4ohmdARBAnAMUCCMAQCzNW9ojAAHgBkNDMAhmmhUAEwEDogVGLs1b22MGM4ZvTwQENkXp8NAAFtwiADW38hM2ARbw4gER3SIAMpyUEk8JQEH3kJgUATJAAac2AUEszVveIwDbt+fwykPM6mXKQdwW8FkBQd8AoTQdG4A5dDrKQ5U3ZnpF8RBAykEqfwABoy00Lc1b4ACZJMpDYSiMykL5nA/KQWGPOheR8AGjKDQpzVvhHwAByhJwXnOCykFyCYoEI3GAHwDQ4gCpcmVtYWluaW5nkdsGAWkQcYWTDMpCRgczKSYQASIAwM1b4wCpdW5jbGFpbcoeBDAAgJ+ItMpCSiWwagEmEAEiANDNW+QAp2Ftb3VudHOcXgAyrfAHEzNCQifJ7N8DBCAAMc1b5ToH9wNER3rKQo2nHspCJmgIykE7FbAjABHmIwAzQ5hfwwgjJmiLCQRmADHNW+cjAAFfJgFmC4cjpD7KQTAGgEYAEegjAIB67zTKQy+xxSMAEDyMABdgIwDwBOkAmQvKRB7mCspDnMiaykInwpAjAAhGAJLqAJkMykOfJ/CkBzNCIO8WAwaMABHrSwaA9yhzykOKC6xpAANLBgYjAHDsAJkhykOfJBsA1QSIQiZoDMpBL+lGABHtcATSpP+yykMJLn3KQiOrnCYCBkYAEe5JAoN1cNjKQ7a9VhgBAIsJBiMAEu8OCXBwB8pC9MzNRgAQnvYCCDsBtfAApXdvdWxk3ABOrQEwcQUf/wIB5ggiWAEgAPEFzVvxAJkNykQM2hDKQvFbwMpB9MwVExWAIQAR8iEAMiSSBoQLIEHpOiU1OvhAIQAR878IMjeQYsQfAu0DNUtxcCEAEfQhAICtw8rKQ5ycXWMAAKkHJY8AIQAR9SEAceTwOspDmuMfBwHqAxUgIQAQ9tsIAjs0PzQojEIAABD3IQCTRDMt4MpDhDL/DQYAmQoE5wAQ+PsIQkOZI/FwBAQIARVgYwAR+SEAAaUAAEcmBCEABkIAEfohAIDPdB/KQrhKjYQAGswhABH7IQAy+LPRiC0wQfIJ0gIH5wAQ/CEAkEQXE97KQ+TP+aUAEhA5BQSlABH9IQAAnxFDQ9hDRzkHJktxhAAQ/lsJQkKSbwAYD0JB71PwQAIEQgAQ/yEAQ0NRr4TnAAEIATQ7FbDnACFcACEAgOoX98pDvfYREAIAyAIAEkUBMAIwzVwBIQAClDYzBWbPAQgA7RoDYwAhXAIhAAEuJQDkDQIpASZLjiEAQwMAmRT6EzBk+0pCBgqlACBcBCEAApEWMHlFbkoBENBKARVwhAAQBSEAkEQDT9LKQ56sceoGAJADB2MAEQYhAIAKMBTKQ9P24+cAAGsBBikB8ABcBwCZFcpDDJgrykNkpKnnAAEFUgUpASFcCCEAAeEdMEWylkIAA00FBOcAEAktFpBDHA9cykNWMzMhABAI5wAV8KUAEAohAEhEBc4HYwAIhAARCyEAgBA0EspD5Pw2hAAQQOcAFUBCABEMIQCAJ+wJykNkTC8hAAEfHgYhAEMNAJkXxgA+p/RUEAIhXA4hAABAEgLQCQwxAiBcDyEAkEQbderKQyVgdowBEPiEAAbnABEQIQCAL6gXykODgvjnAAEIAQaEAOMRAJkZykQJae/KQ/7Fot4DJjWOSgEREpUsMwrfpMYAAUEECCkBERMhADPNkEghAAJKAQcpARAUIQACSgEAlg8CowcISgERFSEAjxmoMcpDqCCQ5wAAERZIEzJhKIwgBDFCAqpWKzGAAabWAkEszVwXIgABKgEwo9QsUwIBYwQGxwARGCEAM8GIS7YCAXQCNUXp4K4BEBkhAENEDaA1IQABXgsIKgFwGgCZHMpC4PsbM6Y8uUIAALAIBFMCEBshAEJDkhhfDBsCawUApgAEIQAQHL8TAbYCCWMEBaUEIFwdIQCQRB0t+spD3AvhMgIBUwIGQgARHq4MAcYAM+wItCEACMYAEB8hAAJGDAAwOAO6FwdbAxEgIQA4KN30QgQmQH/fAxEh7wwBzwGC/AWHykIGwVjGAAVsAREiIgDS4lxdykOT11nKQfeQkCIABOgAESMqB4BRWOLKQtaLrKYAGThTBiBcJCEAkEQL0gbKQ8hysCEAC+gAECUBHAKzHTWrOSMhAAYqAREmIQCA0Vf3ykPjF3SWAhrAxwAQJyEAkEQfVCzKQxJ4OCEAGsghABEobwmDRaeGykPO+nnPAQfPBSBcKSEAQkQlxdetFgLGACY7FecA4CoAmSbKRALiJspDlhOp+QILpgQQK/AbQ0MAkC4nCwHnAAgRAhEsIQAybz+ymBFAQfpUYCkBFTCVAhEtIQCFmgA1ykNOof/gAwYIAREuIQAz3jw2tkYN5wARLyEA0OUceMpD1P9jykH3gdAyAgbwAREwAQ0BHBczgJahfQMIYwDUMQCZK8pDwo/fykLXPBEOByEIIFwy3AyTQsoeT8pDNIEGhAAIIgQQM9oMAiEAAGwwSkHskCBjABA0IQCARCMx+MpD8eDHBACFDwhjAOA1AJkvykPA2EXKQ4jW8GsBAccEBowBETYhADLwG/VXCQOdBwf4BuM3AJkyykQg9h7KQ/eM5+8BCK4FETghAIArcdLKQu/9i8YAGswxAhA59QwCbhA/BAbCKQEA5DoAmTrKQ5xn1spDtjmMpQAHhAAQOyEASEQjoBp8AwjfAxE8IQCPJvocykOE4wUxAgBDPQCZOxkUM7HtKGMACIQExT4ApmV4dGVudNwAIAATMGkbctAAAJYJEI73DAEhADHNXD9dCwF2EzDm4A0TARJAdgEFIgARQCIAAU4IM7h13W8AABwCBSIA4EEAmQvKQyooWcpC+D3ZIgAbBCIAEEJgCpNDmBxdykOaYA03AQCzBAVEABFDrAeAQd/YykP2hVOjAhvwRAAQRMYGAjZAAN0kB7UOAu0AkM1cRQCZG8pDn+8DN8y/FDoBBWYAEEYiAAHPA0BDpABp7gAQMGYAB+4AFkeWBDChxBkyARDAIgAHRAAQSBMEkEMOp1LKQymAne4AEAgiAAeIAORJAJklykNpaNzKQyvoPugRJnFwIgAQSiIAQ0QFdgQFAgFwCyc1cGYAEUsiAIAaK/vKQsl8HMwAAdQLByIAEEx6BJBC5lBIykKwt4AXBBD0rAIWyGYAQ00AmSfzDTOF6pnuADZQ+RAiABFOrAwy3IOwFiMCfAQJEAEQTyIAlUQUJ/zKQ9+nUxABBzIBEVA8BAHhBDAZAAAiABLI4QQFdgERUSIAj5lQLspDc2y/zAABEVJfBINu5zjKQ/6ZZU4GCVQBEFNgBJBDa3gEykPWX3AiABCgZgAHVAEQVCIAk0QTNhHKQzC5WGYAALwHBYgAEVXOIIB5OIbKQ68tDzIBALUKJnGAEAEQViIAQ0Q0Yie+BzLsgXAwPAVEABBXIgSVQw5QscpDGVh64AcWcEQAEVj2EIC+9G3KQsjLKSIAA0QEBUQAEVkiADLTv5c6DwIwAwB/BwUiABFaIgCD9kwvykMHd8+IAAn+ARBbIgABcxYC/gEBnh8nOxVEABBcJwSVQ/2wOspDhvMZaTdCgAGoIjEDRiLNXF0kAHHOzyjKQgrnzAIA1xQBQQT1AyLNXF4AqXBlcm1pdHRlZNwAElAEM4UPQkYlRlEWkAEkALPNXF8AmQvKRCkf2LYmMjsOUFUHCCUAEWAYCwE5CwEuGTI9ysCuASSpUG4AMc1cYfMDAegpM8P6EEoAABcCCCUA8ARiAJkYykQMQCfKQ5SznMpCPGjgSgAZgCUAEGMKCEND5MP+2w8yOwb4GwoIlAAQZCcH4ELln1XKQ4uXCspCOaxwJQAZEN4AEGUlANBDp5OPykOUA5XKQlfpbwBXjwABqiK6ABZmWQMzwZJucAAANwMIcAAQZyUAAlwDM+/8nroADCUAEGjXAgL5AgChBQK6AABxAghKABBpPAeTQ+FT3spDxuZnSgAAUgIIBAHgagCZMMpD/QA1ykL8XCrfABB03QIZ4N8AEWvgAoAcD1zKQ/FcrEoAEtDIBwhvAEJsAJk1rwNAQplYet4AEPYwDBkgcwERbSUAM3ynuyUAiThKjMpBMAaQJQARbmgUcIGXwspDqSniARMG8hgIbwDyBG8AmTnKQ7+kdMpC1+niykJRDyjeAAlzAaNwAKRmcmVllJkKxAGCOKEuykGcyYDAAAEdAPQBzVxxAJkQykPrz5HKQ02abCAAJI8AIAAVcpgCAe4bQkGaBbwQBwMgABZzkwIwO2FIQAAQiLQBFGBAAIZ0AKVjbGVhcocAADklIUG93wIyjvABHgA2zVx1iAAzd4zn6CMBegoBPwA2zVx2iQAz4YwWIQAA0wEEQgAWd4oAM2VTxColAIoABCEApXgApmNsYWltc54TATOPX6RkFQCbCQMfADHNXHlKDzLoNB9VJDFCAUGcCRaAIgAReiIA0u8/sspDN/ITykIcyYSvABKoYwBRKS7NXHslDoDpO7PKQ5ZsImgAAdIPFuBGABF8IgCA/dx4ykPkd4BtGxN4gQUCRgDwAc1cfQCZHMpDyGehykLlqmWRBBIC1QASpyIA8wIszVx+AJkhykODe5jKQ3y0orQGADoBBa0AEX8iAIOKW9vKQ4iqs3ssCkUAEIAjAEJEKfwc/yRCQg8FVooABmgAEoEjAHDl/cpDEA6+aABmaMpBUPlArQAQgsADAmAQMIH2r1csECAiABcgRQARgyMAj/63z8pDyEZ0FAEBEIQdB0JEBbfpo0JAQf0JcEUAB88AEYUiAAA0KwFpFUJB/QlsvgsSphQB9QLNXIYAqXByb3Zpc2lvbtwAGToq4I0jVMpCNYbAykFQ+RABxgAAUT34Fqlwcm92aXNpb27NXIcAmQrKQ1GvhMpD69x4ykI1hsDKQUYHUAElAPkJiACZDMpEAdodykOMy8fKQjsG+MpBVoCAJQD5CYkAmQ/KQ4RX3MpDpIQzykI5rHDKQUuPACUA+giKAJkVykNdYN/KQ8jKPcpCOEqQykFQ+SUA44sAmRjKQwCQLspDH4fIJQAqS3FvABCMJQCQRCBx3spDPiFiJQAQjJQAGcBvABGNJQCALfAHykP2WRYlAABvABr4JQDwBI4AmRnKQzXX3MpD88RNykI28AiUABkQSgARjyUAgKUr7spCjlgQKAEQxCgBCpQAEZAlADOzF8IlAAGUADlGB0BKABGRJQDex2ANykNwrKbKQjboqN4A8ASSAJkcykOZUC7KQ+gT3spCNY4oSgAKbwDkkwCZHspD8SR0ykK02YByAQsoAeOUAJkjykOFNB/KQ2NEnLwBDHIBEZUlAIO8i+HKQ05LXrkADCUAEZYlANDRV/fKQ8qCxMpCOaUQlAAZYN4Ak5cAmSfKQ+r0OisCPjhDKEoAEJglAJBEKMfWykOM9xdvAFqQykFRFt4A4JkAmSjKQq6g+cpCjaceJQBpjMpBS3F4bwBCmgCZKgMBQ0MDV6iUAAwrAuWbAJkuykP0PBzKQ514oAMBGSBKAO+cAJkvykQMQCfKQ+Ff2E0BBOOdAJkyykNfcAfKQ52j8bwBDCgB4J4AmTvKQ7/PxspDlpd0vAFpIMpBS47gbwDAnwCoY29udHJhcnmZggPTGlitykPhB2DKQi6sAMMABCEAQSzNXKCCA8ACBePKQ+EznMpCLUpUAABdAwclAPIEoQCZFMpD1y+4ykMRbszKQiOroIIDBWsA8AbNXKIAmSLKQxigKMpDqKVGykIiQmBuABhwJADAowCZJMpDoOB2ykMdMAEzKoZc5gAHbQBwpACZJspCrVsDgGT7SspCJQ2IJQAYCEkAEaXDAQEkADNvTJlJAAHDAQdJAJOmAJkrykOFYFzoATAtSiQlABmAJQARp8MB0Ksv7MpD03MZykIg59h8AhiAbgBQqAChZpVMAfMYGwfIykMQZzjKQR+NUMpBNY4wAaMoZinNXKkAmRjKRAjmJcpDEL+yHwAzOvgAHwARqq8A0JMf88pDEA6+ykE7FbAfABM4HwAQqyICQ0Pih65dADAwBpAkABOgHwDwBKwAmTjKRBM2EcpCjwkDykFhckijAPADQAGjKEYpzVytAKZkZWR1Y3SRowDQKBdZykPHEqPKQgVm0CcAI2ABHwDWzVyuAKh3aXRoaG9sZCwAMOMXdBsBECByACWwASEAM81cry4AQGVsZJdaAPMDQ5hfykPdE3TKQikr4MpBQH/QLgAQZS4AEbDvBYBthyvKQxIfvpIBHVgkABGxJAAze0euxgQwKSR0RQEYIEgAELJKAZBD6RBiykPaq9RIABJQtQECmgABbAARsyQAgO/vuMpDhb9ISAAScOYDByQAQ7QAmSAiAhBfyAQwK+hASAAYeGwA4LUAmSnKRDMt4MpD7OQLUAMBDAUxQAGpJwGSZWxkLM1ctgCoXwEwZWSTBwEzUVjivwAwK+g+xgElQAEhADHNXLfjAIBtMIrKQ0w6XlkBAXQCGHAkABG4JACheu80ykMAl43KQu8BOEB/wCQApLkApGNvZGXcABV0APIMQyW48MpB3svwykFF6fABpUNvZGUszVy6AJkLUwNAQrFoc/YBEM7oADCAAaYhAPMHKTvNXLsAmRXKQ0GHYMpDl0d6ykHkUxQFBEMAEbwhANKQM5zKQ1Man8pBzlLAAwQQpEMAMc1cvSAA0M2QSMpDu+X9ykHORACEABTAIADzA74AmRbKQyl3ZspD0WMFykHZRKAHAWEAQS7NXL8hAAAVAZBC1ousykH3kJg5ARIwxQBBLs1cwCEAg4QroMpDiFMmYgAA2QQDYgARwSAAwa3DyspDLPGqykHkRNsCBsMAEcIhANK7hE3KQ/BULMpB3swAUwEEgwAQwzMC4EQt2ejKQ8OigspByMsgVQQF5AARxDwHAasHMCUH/CAAEjA9AwOCABHFIADSniBbykPXv33KQcuAMGcBAyAAEcYgAICr3/PKQ89/L0AAGSBEARHHIADSwKwJykPm4A3KQeyQQGAAAaEAQTvNXMghAMDbT9/KQ8G9v8pB1o8/BRWPoQAQySAAkEQXE97KQ4+3MqUBELAjAQWFAeDKAJkzykQamhzKQpoJbIEAZCjKQSp/QCAA8gTLAJk2ykPXiDHKQtc8nspCDaNwIgEgpiLmAUUizVzMIgCBQ40jVMpB0QdlAQUDARDNhwTQQ4KgQspDgtLyykHcCOMAQHGAAaWqAsUszVzOAKVydWxlc5qzAnBWMzPKQcYHygAycXABHgAwzVzP0AngQq0/FMpDWaRAykHAf9DLABXwIQDg0ACZEMpELzn2ykP2hVNCABBwLQEVQCEA8ATRAJkRykMOULHKQ95zgspBwI6QkgIV4CEAEdIhAMNu5zjKQ7IZZcpBw0OxBgSEAODTAJkSykMbuLvKQ3Nsv0IAEIjQAQalABHU8waA0CQmykOJ33BCABKQMQIEQgDwBNUAmR7KQ6YIMcpDAk48ykHGFiClABVghADg1gCZJcpEKmnHykNbBE1CABCYIQAVgCEAENd/BAJXBYBlU8TKQcNSUGMAFRAhAPUA2ACrcmVndWxhdGlvbnOYVwGCgiLrykJZS8iyAAgkADbNXNldATSEBsInACuO8CcAEdpjATMywDXMBDBWh/xCARvAJwAR20gBJBwPQwcwV+nixAAbYCcAEdwnAAFvATTJekR1ACuPACcAFt1UAYChQE7KQlUtePEADCcAFt7rAmDH7ubKQmTuAwDrAiarUg4BMc1c34EBgKXb9cpDMRHSdQAQxCcAG+DqAOHgAKtwcm9tdWxnYXRlZBMJAZUMcZ5T98pCdMzuByhQASQAMs1c4R4BwqoWykM26KfKQnNyRN4LCicAEOJFAuBCkRDMykORx0XKQnYuuCoMG6BOABLj0ACxKfzKQ+WsPMpCeOsqAhtAJwCT5ACZHcpDGq9PkwEwdMzM0AAb8CcAEOVECZBEG3XqykOSd0wnAAAIAgBsAQfnAGLNXOYAmSzYCQL9CDJ/zTSRBBesJwDyByzNXOcAmS3KQ8y0BcpD3Zc/ykKB+XCUAQsoAP8E6ACZOcpCyXENykNFspbKQneJOOwAAdLpAKp0aGVyZXVuZGVyCQQAbQFgviJOykJelQUBbQEGIwBALM1c6sIG4kQlxdfKQ197FspCU8uQmgQHSgBizVzrAJkM3giQQs78UMpCUmmsJgAa0CYAFuy5ATB2LNomABKwuQEJJgAR7YgC0Hynu8pDzkpyykJScRCZABpwTAAR7iYA0NBQYspDvRnOykJlrhhxAxiAvwBBLs1c794BMxqD/sANMFwIMk0AG0AnAEPwAJkb5gCA1NMmykJPrUhyCRqAdADwBPEAmSrKQ4s4HcpDIJE0ykJTxDRNAAsmABHy2QoAwACSQuGMFspCe67oKgIWrFkBoCkuzVzzAKJ1c5E3BABZDAI9CjKqfvh0CfQBpFUuUy7NXPQApWxvY2FsnCcAkkMFDlbKQcuO8F8BAh4AMM1c9VgEAjsPMPI48LUFEMCaABVgIQAW9jcPM4uXCs4EADcPBCEAEfchAMExYCjKQt7L+8pBwI53DRVAQgAQ+EoBQ0ND8NghADDDQ5SEAAZCABH5IQCApP+yykMgOLtCAAC1BSWPAEIAEfohADOy7HEhAIXDQ5jKQVD5ICEAQvsAmRs5BgGtAUBBvcrA1AEVcCEAEfyBAYAOULHKQ7jNamMABFoGASYBMc1c/SYHg3Vw2MpD6yxxIQA1S3GAIQBD/gCZN8kHMOI8HCcHACoIQY8AAaZCAPACLM1c/wCZO8pDeTiGykO+0lTfBgEhBwVDAKFdAACmbWFraW5nQQMAvAGDQ5YTqcpCEcm1CAMfADHNXQEWAwFXCHAnyBfKQhSMCgImcYAiAPMDAgCZIspDg6fVykPqfGvKQiDn1gcSp2MAQCzNXQMjAOJEMy3gykOIJurKQhXnaE8LBUUA8gQEAJkjykNTaAnKQtR8hcpCEcG+/QEFIgARBSIAAXEHAf4NIBHBWQEA9gACZwAwzV0GuATgQsrPQspC08uTykITI6JEABZYIgAQByIAlEQATdPKQ7Mg+c0ACEQAEQgiADMe/CrSDTAUhYieARbARADvCQCZK8pDKc/fykNQAgxEAAGACgCkb3ZlcpTwAgCTCoBDk1OPykGqjbAAMXFwAR0AMM1dC9IG4kQvqBfKQ/YAncpBsspQjAIDIABDDACZEg8FAPAAQEGwBpBqAhQIQAAQDS8FlEQheejKQ4bzGeQBAKsCAH0AkCzNXQ4Ap3RyZZMGAYoAAQ4MgoFGqMpCBsiwqQUEIAAxzV0P5gEBCAIz+tDMIwA3OvgwIwBCEACZFqkHkkOCenjKQgVm2BMEBiMAERH8AgH9EjCprNojAAQKAgOJAODNXRIAqHB1cnBvc2VzmyABAZYAgqMkJspCMA3wlgAFIQAxzV0TyAzd1UvhykOwjRzKQi6sCCQAEBTdBeJDrqANykNpc+rKQi1KKC8DB0gAEBUkAJBELLw2ykL/zTUkABAiJAAYQCQAERaQAQElBjCTJ1MkABAgpAIJJAARF2EEgBZOLspD6iPxaRFQeMpBReoDFAPVAHIszV0YAJka/RFAQwrnBCUAEHBtAAD9EQMlAP0HLs1dGQCZJspD+APKykMFv0jKQi6kqNoAERpqAtCZI/HKQ0YLEMpCMAaMAgIJIgEQGy0EAssQMBLO2bYAECQkABgI2gBDHACZO9kLMGw0BUYBEATaABjAJACgHQCmaGF2aW5nlJYBAEEPR0PtaMHDAQMfAPIGzV0eAJknykOmNG3KQ+TP+cpCAqpoRAUFIgBDHwCZLxkPAboUMAgjQKgFFpgiAOAgAJk6ykOxB67KQuObPUQAEmb+AAUiADIhAKkUD0Bpb26SkwDDhFfcykPYb4TKQj3KGAYGIgAxzV0imAXSkF/YykN4PdnKQkCHLFIACCUAMSMAq3cPYW9sZGluZ3MQMotkWrcGQEJrJurIACjgASQAMM1dJIMC4EQsN/fKQ8eWbMpCbeq49wIbwCcAECViAgHABJBDytpRykJvTJj1ARtwJwAQJicAIEQV9wE0aiTeTgArjwAnABEnaALQAl3nykMwCGbKQmsuSNYBDCcAESj1ADPpO7PDADBpzGKcAAzDAPAEKQCZIMpD8Pg4ykLWi6zKQmcImBgFG0B1AGEqAKMyM2GGEsOk1GDKQ6NQYspB7JCDDdOmMi4zKGEpzV0rAJkzugozsDWOKg8BAAIEIgBDLACZNKoFcbBg38pB3svqBwciAJMtAJk1ykOTTC9EAAHCBic1cCIAES4iADKnv8v6AwIiADY6+EBEAPABLwCqZGlzY2xvc3VyZdwAHiUCAbkHJNtblwkA5AAlqkQlALPNXTAAmQ3KQ4NQSLMKAW0MAHwHCSYAETEmANCKW9vKQ0zrUcpCT6XkTAAaYCYAETImANKfJ/DKQtia1MpCRg7ACAMHlwAwzV0zJgDjRCfsCcpDt8XXykJM6XAvCgiYABE0JgCALsvUykOFD0JyABDgyQELJgDgNQCZDspCkcG+ykPVgy3kABCoFgIaECYAETZHCQHLBTDaf5dMAAGxBxpwJgAQNyYAAdcCn0Lwqs7KQk+tRHIAABA47QrgQ8lD5MpD4YwWykJOS2ByABoATAAROSYAM/LcD0wAMFEPKPwCGoAmABA6YAXQQ5oANcpDhTqSykJgLeQARnGAAawwAVApLM1dOygA4EQKnjbKQuDbIspCR2lEpAELWAERPB4HAewHgI5YEMpCRKV8IAIaOH4BET0mAIDk7mPKQ44r1EwAEEj6BBqIJgAQPiYA4EM36NzKQyL41cpCU8uUcgA24AGrmgBBLs1dPycAgKAEM8pDrqlEfwEARwcM5wDkQACZE8pD1R+lykPZ+81/ARuOYwIRQU0HM8hnofAUAVkBDWMCFULgA3FDF/hsykJG6BAATAAGmQCzzV1DAJkbykPdM7YkDjJGDsj7BAkLAeBEAJkfykQqacfKQ+c4hpgAAH8BG48hAxJF/wh05grKQx3RGnIAAOQACHIAEEZtFpRDoOB2ykPEUolMAAAmAAjVAhBHIA5IQ7jEMxcCDT0CEUgmAAGWEjCEtslWAQHVAhoATAAQSb0YAucGgOZcQ8pCUQfITAAaCCYAEUqbBIAoWinKQvuu5pgAH+SJAgARSz8LEP2JAjQ+edv7Ahtx3wMRTDUHgyTqCMpDUWIZJgArRgfuAVBNAKhubzwRIWFsOQfSrAwvykM/gW/KQiUNhHwABSEAMM1dTv4FAsEDgJ0gKMpCJmgIxgAYECQAEE8kAEND68+RJAAhI6utBRhgJAAQUCQAAeoNAv0CeSDn1MpBOxVsAOBRAKpyZXN0cmljdGVknR0FAZwAc6jQl8pCNY5oDgcjADDNXVJWAONCkm8AykPmMAfKQjboqEgCBkkAMc1dUyYAAZcKgLcV0MpCQ0r4xABFCAGqUm8AMM1dVCYAAiULM5QDlSYAOkuPACYAEVUmAAD1CyBDEd4QMESs3DQBGnAmABFWJgCAYSiMykP0SQLrAxCAJgAagCYAEVcmAAF1BoBGCxDKQjQk3LABGmC+ABFYJgAzfKe7NwQzQ0r05A8IvgARWSYAAeACIZL8cgAfeHIAABFaJgABqgEBlAIPMAEDEVtpBYAbB8jKQ/Ao3HIAA+cKCTABEFwzB5BC5Z9VykL8XCoKARDYjwUa8JgAEF0mAAEiDwLgAgEbBQ0KAYFeAKV1bml0c4kSAfUBgs76ecpBxhYQLQACHgBAzV1fABYCULnLxspDFQsCHRQApAEEIQAQYOEABsYcAvEVNUtxeCEAEWEhAAC2AENDPMFUJRUAtgAEIQAQYiEAQkPy3A9vASFBxsEEAMsOAaIAMM1dYyEAApENNG3sjC4PB4QAFmQ/AXEmEWjKQdPLDwNAgAGlVeQAMc1dZSEAgB536cpCy4tDIQAQlAkGFUAhABFmngYzk0wvhAAy08uQhAARpoQA4CzNXWcAp2dyYW50ZWSeEgEBMwFR3GNuykKIG0RLcYABIAAwzV1oNQGTRAZR0spD2lNaIwAAaAgGIwAQadQAAjcBMMP75yMAEDpGABd4RgAQaiMAAYcCQENHaxwjABI4OQEGRgARayMAATsBgMSpKspCDwy0RgAIjADwBGwAmQzKRBNML8pD03MZykIPBVi4BhfAaQARbf0AAUcJECZcDzAMSOyuAxcgIwAQbosGAdcXQEO87ZIjABDgIwAXACMAEW9BCjLxJHRxEDBCCueHDQkYAeBwAJkiykQejgjKQtJpra8AHLYYARFx6gWExrAHykMsmTH1AAlGABFyIwAzzbuY0QowHiQKRgAzgAGooQFAKc1dc/gOk0P93HjKQ+WsPEcACvYAEHQjAOBEFyn8ykL47szKQg2jbEcAF0DTAOB1AKhkaXJlY3RvctwAEPcB0rLANcpDefSIykIiSbgCASOoRCMAMM1ddo8BAlIYgLDllMpCI6RAJAAYECQAEHckANRD+ZAUykPXk0HKQkCHQCAWIkkAEHglAJNEEZQfykPX67lJAAC/AAdJABF5tgEyrsxKswJCQiJJvFsKFKm0AEEszV16PRTA/8BOykPtPIXKQhdJ/gE16gAB2QAwzV17JAACrAszohySbQAqUPhJABF82Q/S1n+yykP0oJDKQhoNIC4BB0kAEX0kAIDx/8vKQvbb9W0AEk4sBAckABB+YgiQQ82QSMpDJbjwJAAEWB0EtgBjzV1/AJkjWgUwwOJokQAQOEcBGQDaAPIEgACZKMpEAGPxykM3QSHKQiOroG0ACCUA74EAmSnKQ5dAGspDJFjibgADEYIkANKzF8LKQ+JnbcpCGKs4SAEHtgDAgwCZL8pEIIf8ykNa0QMgJQa9CgttABGEeQWAjD+yykKZWHolAGgkykE7FaC1AXGFAKRyc3VzBwgBTAKCkndMykH9GDDhAJClUlNVcyzNXYYAAgKxD3HGje3KQfeQjwQVeCEAEIchAAJGAjDw2OIjAQFqAjAAAadCABAiIwsSiI8A8ARr7spC7/2LykHhgQTKQSp/AAGkIwDzCc1diQCwcGVyZm9ybWFuY2ViYXNlZJKZCrcUc8wPDspCulm8ChexKQARLSoAMM1dioIAQ0LKHk9/AiC4SkcVL47wLQACdIsAp3Zlc3Q6EAFtATD72UtIBBLoRwIEIAA1zV2MWQACjgQyCucEWQAGIwAQjSMAAu0HgKqJHcpCCYUgQAEXECMAEY6MAjPrIHYlBDAV525CAzPgAaiJAPAGLM1djwCscmVxdWlyZW1lbnRz3AATAAEzufgE+Q0he67TDSlAAScAMM1dkH8AAt4IgEuLQ8pCe6eEfwAcCCgAQpEAmQ8sCQdQADxRFpAoABCSygMBaByQQq9ZS8pCgUTR8gAcwCgAEJP1DJNDADe1ykNOof9MGQD3AAugABGUKAAB5giAMsiAykJ+crB4AByAUAARlSgAUHynu8pDXAZCQobItFAAGK0XAUAszV2WIgRDQ9BQYskAMH5rUCkAHABRAJOXAJkXykQUgAA1CzKKNhLJAAlRAEEuzV2YtAwB0AsziNbwogAAVggLygARmSgAM+k7s2oBIYYUUQAa4FEAQSzNXZrfDDPPdB/oBDJ+a1gJBwtRABGbKACA3TO2ykMbEQAoAAB/BA55ABGcKACD5BP3ykOD2oahAAATBwtQABGdKADS6sf8ykOBGmvKQn0QyHsbCygA4J4AmRzKQ/iz0cpD6JiTuwEAzAcOeAARn00cADAQT0OC0vKgAAcQoIMNn0OTH/PKQxef8ygAB5OhAJkwykOYHF0FDD96TQDIAAI3ogCr5AOj3AAkmQrKQ7mgdi8VMIH1xDcARgABq1AzBEDNXaMAJwCA3IOwykMFZs9SHBIczgMKJwARpCcAEOO4AnEtoMTKQneQnwkbYE4AEaUnADPqRDNmAgNOAChgAZsANc1dpicAg0PrsDrKQnYupgQKJwARpycAATwVgOnMZMpCd4kwnAAbgHUAEKgnAJBEAuImykMegDVOAANCCQpOABapJwAw1zuzTgASONQVCicAEaonAAH5CTCgDH7DAAAZEyuOwHUAEasnAPwCDTITykNLMsvKQnpM/MpBS3E4ARGsJwDSFBHeykM/2ejKQnTM0E8DCnUAEa0nAIAa8iDKQ5SHYMMAELCEAgwnABGuJwAzLDf3gREze67oTgAJ1AERrycAAXIYcMkit8pCc2onAACcAAmGAZOwAJkOykM0H1WtAQEmHixRFjgBEbEnADOmCDGAAgEnACxLcScAELIqBUNDtNBIEBECXwEc6cMAELMnAENEGwfITgABJwAsOxVfARW0JwCQQ6J0H8pCgqa0nAA3wAGswwBAKc1dtXgFAUUDQELIGjedABPK5gIHKADzAc1dtgCZE8pEJVgqykPen75gAQ7EABG3JQWAN5BiykLdahYnAAFKAhtwTgAQuCQFAtsHAUgSAScAAD0GCtUBELkJBAIGEDPgg5WHATtb6rAnABC6JwAB7Q1DQ9e/fScAABMGCicAEbsnAAExBzPT9uOCAw7DABC8JwACmAKAq2VhykJ2J0gnABtAdQARvawfM6rYX2AGAXECAFwHCvcDEL4nAJNEMG47ykMzIPl1ACxAf64BEb9cCYAnZ8jKQ6h5CjQDEhgMBgrDABHAygSAg3uYykNbs2cnAGscykFRFqCcABDBBBJDRDJoMZgCAV8BDkoCEMIFEpBC5Z9VykLcvNNKAh86OAEBEMMnAAJfAQEYLiF2J/kGDF8BEMQnAENEMpP3mQ8zePJ8ggMJWwOYxQCZNspDytAunAAAVQYK6gAQxnYMYXZpZGVuZGgXAYcFMM7PKIUoEGAxABAALQsCIQAxzV3HjQgBygAwtYpyJAAQXCQAGBAkABDIJACTRABN08pDC5f28SgAbwcHSAAQySgOASoGQEN23cxIAAMOHgckABHK4w0ziX+X9BYgKoZmByiO4GwA4MsAqmVxdWl2YWxlbnSUIAbAucvGykPlU8TKQkotEw4A4REGIwAwzV3MngABjAGQQwd3z8pCS4eUmQQa8CYAEM0mAALEAII4So3KQkzpeMQAB28AMc1dzpAHADgfkELCmgPKQm3qsg4BNgABrHIA8AEpLs1dzwCoY3JlZGl0ZWSWpAAzwNhFlQEyG2eipgIFIQAxzV3QFAUAPxAgQy+hCTAfhfB8ABhAJAAQ0aAAAsYAglc6x8pCHMmExgAHJAAQ0iQA0EM3kGLKQ8AGJcpCG2e0DChxcEgAENMkAALoADSEBsIkACiPACQAEdQkANAODeDKQ3K7zcpCG28EbAAJtADQ1QCpcmVjaXBpZW50mOMA0MeMSspDvZ2YykIr6EDXAyaAASIAMM1d1uQAlEP3143KQ6bsvyUAKY8AJQAQ1yUAASEEQEKOWBABAhBaSgAZQCUAEdglAIMosi3KQ9R6rfAtKlD5JQAQ2cMAQ0MOp1J3AQFLAgDtBwiUABHaJQCARgAAykPwgGm4HB4YJQAQ2yUAkEQHLhXKQwyfit0CABkCC94AEdwlAAFRD3CuJXrKQi1C/xYLJQDV3QCndGhlcmVvZtwAITMBgNRPXMpCGKPQ6QAzgAGoIgBALM1d3lQAAmwCMOe9PGMMAcMdGHAkABDfJAACnQAwOVIgSAAAsxMKSAAR4HoDMwyYK4kQMgxBiGwABI4AMM1d4dIGYUPd473KQyIMAUcAAG4HB48AwOIAmRXKRA9CJspDPSgkA8YRFwBHAAECJgIPD4CzeXPKQhoFuJoBFSCyAEApzV3kcwtDRAJd5/IchRMjospBOvhAJABzLM1d5QCZGlcPMNBahmsAAcYNCLIAQ+YAmR41BzB/HhvHAhKkMQkHQQHj5wCZIcpEC+gkykN59IjqFgAhBhOpJACDKSzNXegAmSNBFXBDoZbKQg2qigEYj9cAEOkNC5REKTX4ykOvANF6EieOwPoAQuoAmSX1I0BDWaRArAESbOQQB48AEetKHzjkQDX6AACTAgckABHsfBIzqy/sJAAwF0HyCgQG1wBBKc1d7SQAAR8xAQoEMBoNHJ4DFeBCAUApzV3u9QaQQq6g+cpDNYiaJAAQGKcGCSQAEO8kAAKgI4LV2rrKQggqmCQABtEBEfAjAAEvDDCHH1YJDxAYswAXQPoAQvEAmTLQAUBDSSHKmAQAXgIKsgCT8gCZN8pEFcnvICABsgAARwAH+gAR8yQAgBk6EMpD5ziGgwIBtyEJJAAR9CQAgByqMMpD3sv7HgES+MoCB0gA4/UAmTjKRBamMspDuHXdkBQoS3GzABH2IwAzIPYe6A4wJm9opwIZABgCQ/cAmTmbB4AFv0jKQgxI7LQAF2D7ABH4IwABhSMwPBI6GAISBK0BBkEBEfkjAAESHjDZz5FBAQCxCwleAhH6IwABUy0BGQUCXgIJIwBD+wCZOnQdgNKW1spCGKswsQAVEPIBQSzNXfwkAAHTETBqe38kABA07QIVyCQAQC7NXf0kAJNDZ7BVykP11U1YJABSBAaxAMX+AKhjYW5jZWxlZJOjBDDveNWxBRA4HwIABQYDIQAwzV3/fwQBowSSQyqIMcpCKo28UQAGJAAgXgAkAAKjBHRwVCzKQikr2QEEaQDBzV4BAKdsdW1wc3VtLgfQzpfcykPSP0jKQjhKkHYBMIABqCAAcS1zdW3NXgIABgBpDDRDgcrXKFRQ+MABqSQAQCzNXgN2AJRDHA9cykML7phNNyiO8EkAEQQkAIVTaAnKQ4U6kjMeGXBJABAFJQABCh6QQz3KwMpCOaUUfAEYAEkAEQYkAGAVGejKQr0bBTJTy5S2AAiSAOEHAKtkZXRlcm1pbmluZwsT0tVL4cpDzh8hykJoaoA7AggkADHNXgiqAjMPxfDaDjJskCwVAwonADQJAKpbADBlZJ23AQEND4CaYA3KQlqtsDMAJ2ABIwBjzV4KAJkORDcwNIEGJgAQrLkBGoAmABELJgAz8Bv1mBEBJgANTABDDACZEtolgl/Tj8pCWUvEPQYJcgARDSYAgMhnocpDy+LQJgABBwILmAARDmAJM2EojIINMFlLyHUCGvCYABEP7hAAPhECJwgB1i06QH/gJgBCEACZIPgGkkPlgADKQlfp4LoBCZgAEBHdBUNDAJAucgABJgANmAAREiYAAVoJcEHq6MpCWqbYESpxcHIAERPiBYAOULHKQ4ZDEzABEKi+AAuYAHAUAJkvykORTjeAmSw8ykJWiAByABqATAAQFewEQ0MoF1l8ATBZS8YmAAswAbEWAKhhc3N1bWluZ4UJAfgBM7bplDkdADAABSEAMc1eF/YBAeQMMA+4HSQAAPYBAKwFBEUAMc1eGCQAAVQLEDSHASE/LEgAQ4ABqEFpADHNXhkvCIOSGF/KQ4truqQ4AD4CB2wAEBokAAFMDyBDQioLMkdpROICNakoYUkAEBvJAeBEK8nVykOXHCrKQj8lQMsGGMBtABAc6gcCygMw5wxKtQAQqCQAGPC1ABEdJAABXQo0VuQmJAAK2QChHgCnbWF4aW11bXwDASoBAf0YIzboIgMEIAA2zV4fvQAwdoVThwQSjL0ABiMAhiAApWxldmVsTQCC8bQ6ykHAjoBkCAIeADbNXiFLADOVDBZhMSZRFiEAcCIAo3dhc5+2A9DqRDPKQwcfVspBl0HwdgEgYAEcADHNXiPzBMAGUdLKQ89S8cpBn41/AiOOwB8AQyQAmQtpFYAxwOzKQZzJgD4AE3AfAEIlAJkYGwaAQsw8NspBlH5eGCNxeB8AFSaSCUVDiNbwPgATgB8AECekAdFDX3AHykMfh8jKQZSMsREEXQAQKM8vQkL+YEL3EZNBnMmIykE1cKA+APADKQCZIspD6vQ6ykPKVofKQZHJAQcUcV0AECp+CQFeDgEyAwz4ABArHwBCRBUDyscIA3wAI48AXQARLFsZAQgtMNPKproAEpBwAwI2ARAtHwABTgyQQ40jVMpBl0IApwITQD4A8AQuAJkuykNrH4rKQzLIgMpBl1CwIAQTEB8AQy8AmThDCQBLGAKbADM6+DgfAJIwAJk6ykPnhBk4BAQfABMgHwDBMQCoYWNoaWV2ZWSR2wFwF/fKQxwYk+QCAPUQRI7gAakhAPAAKc1eMgCmcGVyaW9k3AAcLwAA5xwBdAVAQfeQmLUAI4ABIQAxzV4zDQIBUxSLXnOCykH9CWgiABE0IgABshMQtN4FMgmMgDAQEqdlAEEszV41FQzQg1BIykOdTGTKQfpFoP0AFgBnABE2IgCDnyfwykMB95oFGQGYCAVFAOM3AJkXykPPR+PKQ4OvNVoMNFaAgCMAQDvNXjh8AgI/NHHRCo3KQf/NuwgHaAAQOX8CAjUMgId248pB+lRgigAWIIoAETpEAoAmt0zKQvV9v/EAEGzfAhZgIgAROyIAwUGHYMpDSis2ykIBQTcrQYABplBWATHNXjwiADNdYN+vATD9CXDOARYwIgAQPSIAAWQDkEKOWBDKQf/NOGYAFkAiABE+IgCDIegJykOqXOBEAAGbAQRmABA/sAICzwIB5QYhAUiJAxZgIgAQQCIAAiksM/0NHCIACUQA8ARBAJkkykMOp1LKQs5LXspCCCM8iAAUYFUBQSzNXkIjAAHdCDDHajAzCgDZAieO8CMAEUMjAICFNB/KQ+lz6lYBAT0OFoA0AUNEAJkqtwc0zL8UzgAAhy4TcDQBEEUiAAL9PzBOof9EAAFpAhZAIgBDRgCZK94DMIXqmWkCEohjBwZpAhFHrgyAo/gdykPAXbKMHAFMGwffAUJIAJk1NQFFQvYusnkBBzUB40kAmTfKQxpYrcpDeqV6NQEAFggF3wERSiIAgCgXWcpD6yxxRAASMDUBBSIAEEvPAwHoB0BDSBo37wABzQAHEQEQTCIA3EQI0AbKQ4xzTspB95ATAxFN0jAzpP+ypCcgCYV6DQYTA8UuzV5OAKNoYXPcAGfGA4LPqZTKQYxQSG4AAB4AMc1eT7EF0inP38pDvJYEykGJfcBcAwIfABFQHwCEtYBOykQByugfAAA1BQE+ABFRHwDA0Su5ykNv+7PKQYbIDiwAFgUBHwAQUrkD4EQFX+bKQ1FiGcpBjxQYDAEEfAARUx8AAecAgu941cpBhATgsgYCfADgVACZDcpD9vw2ykOftAW6ABhAugARVUMIgBigKMpDeZ3nmwAAfAAjcXB8ABFWHwCAeTiGykON/5ebABiwPgCSVwCZEMpDvIvhfRJCQY8FUDACAnwAEFgfAENEFv42XQAQjFAEAHECAh8AEVkfAIAXE97KQ+TP+R8AAUA+BLoAEVpvHAFVATDd77h8AAlVARFbHwAAwwlAQusqmhcBEBAXARNgugARXB8AgFMPkcpDHHENFwEY6JsAEV0fAIN8p7vKQ2YEth8AAIYIApsAEV4fADLr+82uCUBBhATsXQAEdAEQXx8AkEQbderKQ2az0ZsAABcBBbIBQ2AAmRK8DXCy9ajKQYQF0AMAoQcB0QEQYR8A4EOEhBnKQ/ogxMpBgU/gvAQEFwERYh8AYKbkdMpD/QsQOIxQQNEBEGMfAENEEDQSmwABhh0A2AQCugARZB8AMhOkM8MgSEGEBPB0ARBlnRiTQ0M/5spDOaqakwEGsgERZh8AM19wBx8ACzYBFmcfAHHjQ7DKQYmMEAUTUHwA4GgAmRTKQ4UH48pDs/08PgAY4F0AEWkfAICMP7LKQ92XP7oACTYBQ2oAmRXDGDD+xaIfAAGwAxMQXQARax8AAVsIMwRfPGQDBvABEGwfAJNDT6BbykOEMv+bAAY+ABFtHwAAMAZDQ+EHYB8AAMsLAroAEW4fAIOQM5zKQ270H5MBJEuPFwEQbx8AAqkQM/V809kAABYKAj4AEXAfAIMjifzKQ/3pXwcDBj4AEXEfAIMqf+bKQ/p5Pj4ABrIBEXIfAAFsEgFSBSCEExcBFHHRAUNzAJkWTQIwf3S9ugABsBQTeBcBEXQfAAGOLDOluPBdAAbJAhB1HwCTQ1FY4spD76QmsAkGbAIRdh8AAfg/MJdHel0AEIAuAhNwXQARdx8AMos4HQENAvABM1D5IB8AEXgfAI2gBDPKQ81C3pMBEXkfAAEHAzCtoMTRARjANgEQeh8AQ0QJU9EPAgHBAwY2ARF7HwABHgQwcrvNFwEBKAwEdAERfKwIASIGM54op3wABj4AEX0fAAH4ADC3QSF8AAQNCgGDAxF+HwAymSPxih4CxwoGTQIRfx8Ag9ZUYMpDBAbCFwEGLgIRgB8AMvHTjwIuSEGBQTB8ABCBHwBDRA2gNT4AAYMDJEXpugAQgkMJAugCML/Z6JsAANgEI3FwmwARgx8AMsoeT7kYQEGGufA2ARPQHwARhB8AgOZQSMpEAICDFwEQoB8AE8gfABCFHwACsw4zrXVzfAAG0QERhh8AM3qYkxUJMHz6qNEBBGQDEYcfAIOYHF3KQ852rvABJEtx9wQRiB8AOazoc6kGBR8AEYkfAAEbGTCnGP3ZABi0NgEVih8AAvcEAWwCBh8AEYsfAIDpEGLKQ8AGJT4AGLB8ABCMHwBDRBKx0nsEAVwEBg8CEY0fAIMZqDHKQ83GqDUFBroAEY4fAIMm+hzKQ86i610ABoMDAc1IApMBBh8ABhcBQ5AAmRmwCAEfAAJ8AAX4ABGRHwABXAQBNgEL0QERkh8AM9RvnswIEIHNCgaqAhGTHwAz6Tuz3SUBDgYkS45sAhGUHwABmigBSg4BkgUGewQQlR8AAQ4GRUOsFWZrBgQ9BBGWHwABGxUz2McQHwAG+ABDlwCZGnMFM5ycXZsAADYeAtgEEJgfAAKQDXGbEBTKQYxBHgQEDwIQmR8AQkQPr9LdEwKSBSRWgOgCEZofAIAuSAnKQzXhE5MBAR0IBJsAEJsbEgKGFwBcCzFBiX1BEgQfANScAJkcykOgMG/KRADCXAQkNXBdAOCdAJkdykL9r0/KQ+uD/l0AEEDZABNYBwMQnh8AkEQSx/DKQ2p7f5MBErDJCgLZABGfHwCAMXXQykMW7wA+AASADwEeBBGgfxAAkAsRQoIHAT4ABlQFQ6EAmR83CjSSH74XARSPXQARoh8AM6w4bGQDAfABBugCEaMfAID9ADXKQ3lFbtEBY+DKQVD44HwAEaSVDIQUEd7KQ5L8AtgEABsQAZsAEaUfAAFvITAh8UJ8AACfFxRxNgERpo8MdGEojMpDgZ/3BCRF6dcIQ6cAmSTwATPFhlqbAAboAhGoHwABYwcz9HRUogMGHwAQqR8AAnMLM4Ii67oABg8CEaofAIXKICjKQ514oF0ABBcBQ6sAmSfTJIBj87bKQZ+NWF0AoAABpGhhcyzNXqwgAALaAAEgADCiURgYARTAIAAQrf4PlUOJq9TKRAAogPkEE+AZARGu3QwATgZAQuZbV9MBGEQoA8CvAJkuykPfnEPKQ4eREQGiCwaVAUKwAJkyDj9DQzAIZvIBBo0CQ7EAmTMZATPjF3QfAAYZARGyqR+NW0/fykMlYHYfABGziQwB9hU0l5/zVgUF0wGStACZOspEBPI6bx0CDwokReo4AdC1AKlhdm9pZGFuY2WRhgwAdDeSQ8Ut4MpCQ0r4pgAGIgChzV62AKVkb3VidCwAg/EkdMpD5SeGNCpROvhAAaYeAKQszV63AKdvbmdvvRYA+ySSQrbop8pCHitq0AIEIAAxzV64dwIyELfc1AJCQiDn1PYSBiMAN7kAsiAqcXZlc3RpbmeFAABaAJJDBWbPykLIyypaABezKwATLSwAwc1eugCncmVtYWluczgAgP63z8pCyXwceRwQvOkAJGABIADhzV67AKljb250aW51ZWQ3IAAuAENDGmANpzkALgAGIgAxzV68ZQ0BQQ8wDlgQJQABNRMZgCUAFb0ADwE0EEJCPyVG6QUIJQAQvuEZAuUUELwnGgEBEjlRFkBKAKS/AKplbXBsb3ltUB8BoAABByEyc2rkoAAHIwAxzV7A5RFgCcHyykOjOikwchBgdQQawCYAQ8EAmQtjCzNA4XwmAABGAwkmABHCJgDQjBRgykOwuVjKQnCugCYAGiBMABDDkAvgRCTqCMpDRFKJykKBRM4mADYAAau7AEEszV7EFQEAigVAQyCRNL8AEugVAQlzABHFJgAAxBdPQ9VW8HMABRHGJgDS6vQ6ykLyvabKQnCnHHMACUwA0McAp3NlcnZpY2XcABHzAjP+t8//GDIK5wg8AQQiADbNXsg5ATXXD3YjABdAIwARySMA0hdr4cpDcbQ6ykIMSOiqBgYjABbKWQEzlAOVIwAADQEGIwARyyMAAcAMcOSjvcpCCYwPBwAvEAOuALLNXswAmQzKQ0OYX4YMQEIJhSAsARdwIwARzQMBABYLAjEfoxSFhspBOvggAahGAEUszV7OJABDQ/yJUhESAIUVBo0AEc8jAIO7hE3KQ1y6/LAAANACBiMAEdAjACPCjyQTl0IJhR7KQTWOII0A49EAmTDKRAHwO8pDVHqtaQAKRgAR0iMAAb4EASMAMhdJTJgCB7AAEdMkANAdhf3KQtc8nspCF0H06AMYQNQAFdQkAIBD+MC4ykIPDOAJGI+nARDV9hFCRBWz0U8QAu0BAFoDBtQAQ9YAmTiLCYCK5wTKQhirOD4BQkABqFMyAkEuzV7XoQOAHgnHykM3QSGoARJ8jgAGRwC12ACndGhyb3VnaJ5gAjD59XOnHhPYYAIDIAAxzV7ZPQKAKLItykOFkwwBAQPICARDADHNXtoaAtBFp4bKQ6GYyMpCFedwcgAXAEYAEdsjAAA9AgJbBDAXSVJpAAhGABDcIwACdSIwPiFiRgATbI0BBYwAEN1gAkNEI/gdBzQyJmgKIwAlqCgkABDeVxEBbhJDQzu5wT0FAdQBBSMAEd/jGwBjEAJgBQGwAAAOBwbTABDgIwmTQvz+XMpDfQ0caQE3URaQRgAR4QgJAX8aMOMXdCMAA6UTBkYAEeIUCDKaADUECgKvAQqMAEPjAJkolAgANgxAQhXnaHkDFxBpABDkIwAC2jQw4r/mPAEBrwkX8CMAEeX0ATIoWil7EExCGg0YaQCE5gCkbGFzdJNuF0VCr1lLQQkhgAEdADDNXuc+AZBEKG/SykKPtkblCBDoNQMUACAAEegYAfQD4YEGykPqI/HKQY8FUMpBVoCgIACA6QClYXdhcmQJQEJEBn4O7wFCQeyQLI8IAh4AMc1e6lYCAegJcJC/sspB5wizMRaOIQAR6yEA0i++NspD92CrykHpzHDqAgRCABDsLwICEj+CiVq6ykHskDB1AgQhABDtIQDgRBhz6spDefSIykHnF2BzAhWAIQAQ7tcIAltDAAEGMUHyCe4tFRAhABDvVgEC4gGC2c+RykICowhjABGm5ACFLM1e8ACheZ25BoKMy8fKQWFyQCEE9AmjKHkpzV7xAJkPykOgW8DKQ/29IspBYY8GEAEfABDySxMC3AEwVjMzSwEAFwQjjvAfABDzpAaTQynP38pD08qmPgAAowACXQBD9ACZFz0CgPPwispBbJ7gQwAToD4AEPUfANBDhFfcykN7VJXKQWcXOQIAqgsBfAAQ9ugLQ0QC989iFDBsgYAhARNAHwDg9wCZIspEF5gdykMHd88fAADWAwD3DQE+ABD4bAsRRJsAiODcD8pBZvngPgAR+R8AgDCaA8pEAKzAPgAQgJICBF0AEPoaA5NC5Z9VykOr6SoXAQb4AOD7AJkmykMOULHKQ3iUex8AELD4ABMAfABD/ACZL7oBAXwAMHIJIF0AE4AfAML9AKp0ZXJtaW5hdGWKAgGlK3CajErKQk5LWAg3cUABIwAxzV7+bgKAEKI0ykMnGP0mABBcEgQawCYAAiAi0JLztspDixNAykJSabAVBBmgJgAhXwAjGNKx4/HKQsCK28pCXAgykAkWq5UAQSzNXwEnAAH4JICz0QDKQk+tQCcACpkAIV8CuQsATQCAQ4ZDE8pCU8soAyqPAHMAEAMQAQL/D4LDdkbKQlEHyBABCOUA4V8EAKpyZWNpcGllbnRzoQOAEIwWykN9ZZTXPRLgbwwVqyMAUidzzV8FFwgiNB8vBEJCUQfKWQAKJwARBicA0IwUYMpDledtykJM8NivARsgJwARBycAAUABM7aRGqIiAEABCicAEQhQDDO85FuZCTBLh5BOABsATgARCScAACAsQEM02YC0ARBgJwAMdQDxAwoAmTvKQ5cT3spDbkUEykJM6T4cDHUAgAsApXRvdGFsTQsCCQKAqazaykHey/DxAEFAAaYiHwAxzV8MxQCDkx/zykPik6nGUADtBiClVEAAMM1fDXEAAtsCAb8eMrLKWAACAmEAMM1fDiEA4kOXQBrKQtaLrMpB/Qlwyw0jpiJDANYPAKpkaXNhYmlsaXR5kgAwuKIZDgESmJIAFqsjAEYizV8QlwBw79BiykJDSrkAACkCFURKADDNXxFjCOJDucvGykNTy5PKQjLKVL0AB3AAMs1fEqEAADMBMA1OpXUCEpQmABarTABAIs1fE1ACQHRpcmXlCwFQAgG4D4DDHczKQkotENADJ8ABIwBAzV8UACwFMhsHyBcGM0KAl4kgJaxSSQBRIinNXxXNAAE4BxAE1iskWUvQAgYoADHNXxYmADKuoA1CFUJCay5I+xkWqyYA8QYizV8XAJkUykQd9B/KQ+CDlcpCVo8oAhpATQARGCYAAUIHcH5tKMpCV+kRAyD5QHUCBJsAQCzNXxneG0NDp5OPBzsjXAh2BhaqdACzzV8aAKlhdHRhaW4EDuBEFCf8ykP4ELHKQi1KKA4CJkABIgBxzV8bAKNhZ98OQ0QXmB0rHxGJYAsAcAXgYWdlzV8cAKVzaXh0eZFDAQEmADC0KIx/AgBDATJxgAEeAHLNXx0AojYwJQDCgf/KQukbcspBpQYo8wDhpCg2MCnNXx4Ao3RlbpJKACOB/wohMn0YMCUAABwAY81fHwCZIlIYMKxAuGQFAx4HAh8AgCAApXllYXJzqCMCRQCCSSHKykHOUsBFAAIeAPAEzV8hAJkVykQgGdvKQ1hEM8pBxn8YABwLBCEAQyIAmRbEBjOVj98hAACgAwQhABEjxgYzuqgJcBIwy47wYwAVICEA8AQkAJkYykQxSgjKQ4aaoMpBxhYgQgAVwCEAYCUAmRnKQnQMAR8mMEHIy7UBJXF4IQARJm4TAdIW8QCfiLTKQeRE0MpBURaAAabkAPMCLM1fJwCZKspDe0euykPtEEiFAADVBQSFAGEoAKNlbmRTAdIa8iDKQ0Hq6MpBkbpgigAAHABizV8pAJkkWROQQ5oz0cpBkckgJQMT8B8AwCoAqHRvZ2V0aGVympsBMx536SgDIR+FbgAlgAEhADHNXyv+AjM3kGK2JCEiQtkGAFAtA0UAMM1fLCQAAvougAmG9spCIkm4cQAYwEgAEC2AAdNDHA9cykOUL9LKQiUGlQAHSADwAy4AmRrKQyZgq8pDzL8UykIjpOQICmwAES+mCtKhC8bKQ+8gW8pCMA3otAAkqSjWADDNXzCABENEDtQF4zAhI6vNBAnZABAxdgnRQuRBIcpDnqxxykI8aIoDNQgBqkkA8AcszV8yAJk6ykQcqjDKQ9+nU8pCIOfQFgIYANsAETPIBGBRWOLKQz3JKDAg59gkABgQJAAjNAAuKhFuwgSDHmHKykNZpEB0AQDkEQOOK1BuLM1fNVABAnQBNNSm6lABAQgBBSQAETYkAAGWBIApKCTKQiZoCLAFAOMAAiQAQC7NXzckAAKYAQBYHgK9AAKYAQIkAEAszV847AzlQ5gcXcpDw/oQykIPBVilDAFsADDNXzkjAJVELl4pykOTf8uPABhARwAQOk4B0EQvOfbKQ8gaN8pCH40EChmO1wDhOwCqY29tcG91bmRlZJN7AgAHAXGBynLKQn0QCwMnwAEjADLNXzwJASLo3AcMQkJ6TQh7BQkmABA9JgAC5wAB1BEyek0A5wAJJgC2PgCoYW5udWFsbHl8AIKidB/KQjQsOIMBFKkhAEAszV8/VQBDQ0YAABwDMjQk3HsACCUAEEAlAAJ6ADPDzdNKAAJ2BQNrAMUszV9BAKVwcmltZZbyADDInu2iIhIwdgAhpiIfAEDNX0IAIgAzKLItcwAyEckccwAwpiJQQQAwzV9DcACTQ0WnhspDE3/LjQwBHwQDIQAQRCEAApEAM+p8a2IENUB/wCEAEUUhANolxdfKQuObPcpB5wiUIQAVRuBLQ0KaCWxCADUqfwBCAGNHAKRyYXTOAHN36cpD2qvUoScBcAUAHQBGIs1fSM0AgtwL4cpCEGc2cBWwp1JhdGUiKSnNX0mMAALOADczIPnCCBCkIwAwzV9KIAACzQBx+fVzykG1f8EIFMAgABFLIAAAzACSQxEYKspBuEMwzAADIAASTMsA9AJ4bMpC2fy5ykGtQsTKQR9v4EAAgE0ApHRlcm2adgEABQWQQ/y1jspBn36AVAEhgAEdAGLNX04AmRPGD5ND8FQsykGaFIBmAAA9ADHNX0/4B8AabeDKQ4jW8MpBmgVpHBWOIADgUACZHMpDmVAuykPU/2MgABmwYAAQUesOIENPDyYA+RAGzScDYAARUiAAgJE8HMpCvcrAoABklMpBOvhAYADwBFMAmTLKQ19wB8pDimM6ykGfjVAJBBRwIAARVH8O0qwML8pDJhFoykHTy5iAABClYABBLs1fVSEA8Qa5G8DKQu9MmcpBp8nsykEqfuABpFThABBW3wSQRAW36cpD9gCdwQAZwAEBglcApmhpZ2hsMwiDIdHrykOCprVPEwCWBiGmSB8A8QHNX1gAq2NvbXBlbnNhdGVkPQgBLwCClQwWykKDU/QvACarQyQA8ALNX1kAqWVtcGxveWVlc9wAFqwBATQAgrbplMpCVof4NAAkqUUkADDNX1qvBENDQ/DYGgUyUQ8o0gQGSQAxzV9b1gFgNjBVykMhblowXsv8FgEUYCMVcGVlcyzNX1xWCJBCkcG+ykPec4LfOAAuGUX5EAGrcAAASAoQXScAkEOr3/PKQxaYX5cAEPwBBhkAlwAQXiUAk0QPQibKQ659CIkNOVD5AJcAEV8tAoAMmCvKQty80xMLEJLNARmAJQDxA2AAmSDKRBA0EspDkqOIykJdapYAGgC8ABFhJgAQF14LACkaQkJTy5hwBAhwABFifgnQa3gEykNey/vKQk+l5HAAGXBwABBjJQBwRAnYEMpD3iUAAfcNAeYEBZoB+AHNX2QAmSrKRAzD8cpDid9wsgoFJQDwAizNX2UAmSvKQpJvAMpDFY7zBQESRNYMCJUAEWYlAAF2ATOnRE1MDzlQ+RBwABFnJQCwyXENykKOWBDKQn2tBAC/BwqbARBoJwBCQwCQLu4KQEJVLXjhABmAmwEVaSUAQ0PYb4QIDAFxAAXnATHNX2olAAEIBDBQsv8yAgCwAiZjIOEAAMoOEWsmAIOtw8rKQ4AS2CwBAEYKCOEAEGxyA5NEK8nVykL7ruYFDDlRFkBwAEJtAJk0/AZDQvCqzpUAAJkHCFUC424AmTjKRBor+8pD0hMMdgEAvQQJxwLYbwCsbm9ucXVhbGlmaXkDgNLvT8pCgUTMowBHQAGsTiUAkM1fcACjZGNwlHIDhCVCDMpDPMFUqTSAcYABpiJEQ1D9AvAEcQCZC8pEIkANykOrOSPKQbsHAIMAkUABo0RDUM1fch8Awykf2MpDsp0wykG9yv8EAh8AEXPmAPMDbpCXykKZWHrKQbhDKMpBL+kQPgBgdACncmVsLgQQm4gAMy+oF/oDMAgqmMgBEECsGgEgADHNX3VqAAGJE4BVgkHKQgQMSIkAF4AjABF2rAUBpgiCDwcrykIGyLSsBQRmAPAGzV93AJkjykQKnjbKQ9e/fcpCBAToaQAIRgAReOsC+AIhC8bKQ1R6rcpCBWbMykFAnYwAEHniAZNDbH+XykOpgJ2EBABfBPIEp1JFTEFURUTNX3oAmTfKRCNz3t4GMUIFZhQXCEYAEHtVCQG9AkBDN5mZ9QATnEYABfUAEXygCgHqChC9UAIBrwAK9QARfZoQgIqIF8pCzDw2rwAT0OcYBUYAEH4jAAKZHYIPuB3KQgbBVGoHBhgBon8ApHVuaXSXmQt2A0ND4CwJ5AUAdgOwp1VuaXQiKSzNX4CHAeBDU2gJykNFspbKQafJ8EEBMHABpCMAMc1fgSAAgG7nOMpCy4tDlgcSyGwAAyAAEYIgAGB8p7vKQxkSAjCwBojSAAVAABGDIAAyoOB2GRxAQbLKYGAAFIBgABCEUgL0BELln1XKQ1BahspBuFHoykE6+DhgABCFIAACVQEAyANAQbLKWGAAFGAgAPMEhgCtY29ycmVzcG9uZGluZ5SZCxsVcC6oWcpCijnfBzqPAAEmADbNX4eYAIJeGwnKQouX9pgADCkAkogAmRzKQ/H/y4EPQkKKNhIEBQwpABGJTASwwmOjykOT11nKQoxNNy5RFlIAtYoAp2FscmVhZHmRrQAwz9a8zQsADAg0jwABIADAzV+LAKZ3aXRoaW6dKwABpwGA+tDMykH9GCCvACNwAR8AMc1fjNEAMqe/y6sQQkH0zNCoAAUiABGN4RgBPxWC6figykH3gdCjBAUiABGOcQMBFRE1PyrOMAJCQAGnKIYA8AHNX48AmRbKQyl3ZspDWwRNRQAQ4OYAFpCJABGQIgAB4gg0nXigiQAIqwARkSIAg3rvNMpD9BzGZwABwAIFZwACICTbKBdZykOxlZvKQe9FQM4AQpMAmRvqAQEzHDFB8glFABbQiQARlKwQg91f88pC8gyyIgAAOwIF8ADFlQCZJMpD6/vNykPE7BcAjwMFIgARlnMWAJEGkEOwYN/KQfeQgHgBByIAkpcAmSfKQxqvT+IOS0HyCRCIALCYAKdmaWZ0ZWVuk8UBM2EojLMAMPeB1CsAJOABIAA2zV+ZxgGCkDvnykH6RbD4AAYjABGacQAAGwEBSwcxQf0JaAsX0EYAgZsApWRlbGF5DQOwmgA1ykOYp4bKQdMnFgB6CAIeAPAEzV+cAJkfykPUb57KQ6WMsspB1gUTAOAHBCEAEZ0hAIPiXF3KQ9gXCkIAAP8ABCEAEJ4gAepEAuImykQAEtjKQdaAoGMAcZ8ApDQwOWHqAgGKADDz8IopERDgaQEgYAEdAPIMQc1foACjMjNikpkLykOuc9HKQ7EQ5cpB/80wjgBgpzIuMyhirgTyBKEAmTTKQuTuY8pDsDWOykHnCKBIABKmIwCSzV+iAKRhbHNvSwBzoA3KQ/ww2C00QTr4QAEdADHNX6NlBdDGsAfKQ3V9v8pBkbpYmgoUgCAAwKQAqHJlcXVpcmVzlZUAM7WroLkIMBoFvPACJYABIQDwBs1fpQCZDspDa9B8ykPxXKzKQh+F8FkDGPAkAOOmAJkbykLJcQ3KQ22UEpoHOFD5CCQAEKckAALsBHAYTw7KQiDv6GMZcWwAEai6AMP2/DbKQ6ecxspCKoZQBRSpsQDxAizNX6kAqGFwcHJvdmFs3AAcwQBwgE7KQwJOPJs6ENR5ACUgASMAMc1fqnYCgMNsIspDvk2fJAAAPAQAeQAERwAxzV+r5QAzeTiGNgsgR2kMClNxgAGpQWsAQS7NX6wlANLOQE7KQ7UxDcpCWq2obQAUqiUAAIQIEa0mAID93HjKQ2+lEf4UEiRWAgeTABCuJACQRC3Z6MpDzW8b0Q8S2J8MFKhKAGPNX68AmSNGMoKPtkbKQj8spg4CBZMAQSzNX7AlANDy3A/KQ5FvuMpCNYbAJQBDgAGpYbgAQCzNX7ElAEJEGIoImgNCQjQk3iUAB24AEbIkADImM/ctAzFCNujcABlASQARs1IEAYYFgleTQcpCNuikxAIIbgARtCUAM7yL4aUTAUoAAHcDCCUAELUlAENEMEH/eQIyNYbE/QgIJQBwtgCZJcpDibkIcEOhlspCS45kICmO4JUBEbclANKk/7LKQ8zqZcpCRKzYwwIFJwFALs1fuMkDApgO2OSjvcpCKo24ykFcCDADAhG5JACAbYcrykMTf8t8AhBcJgEYYCQAEbokAIfA2EXKQ6nZFihDFKhvATDNX7skAJREBmfwykOycPJvAiiPAEgAQ7wAmSm1AD+vLQ8kAAPgvQCZLMpDkDOcykNwrKYFGROQSAEEJAJGLs1fviUAM7ztkm0BAcEDBCUA8AHNX78AmS7KQ7jwb8pDxNZTwxsQqG0CFqC3AvIIKTrNX8AAmS/KQq0/FMpD3vdMykIxb9AmAAdKABDBJABDQyfAuCQAMECOkCQAFpCTAEEszV/CJQDSilvbykL6TQHKQjhKjkgBCNsB4MMAmTDKQ11g38pDmxAUbQEB6QMYcCUB8ATEAJk1ykQEQjTKQwrnBMpCNY4keQQJJQOBxQClY2hpZWZBCAEHBDOEBsJRFwHKBQEeADHNX8YEBIO8X6XKQ0yS2CEAACgBAj8AMc1fxyEAASUENIU6kuMaAGQYA0IAFsghAAAHBTNBzkRbDARCABHJIQBg0Su5ykMBiSkywI6IsAEEIQAWyiEAgLP9PMpBw1JQIQcVwGMA8QPLAJktykP1Q7DKQ7RVtspBwH/NAwZjABbMIQDV9dVNykHLgDDKQTsVoEIA5M0AmTjKQ0GHYMpDrUk38wZQjvABpUMmATLNX84hAPUC39jKQ/JkQMpB4Y/AykE6+EAhABHPIQABmQEz/LWO8wYAmQEEQgAR0CEA0msfispDI1FOykHcCDDfAQQhAPAE0QCZPcpD3eO9ykPUT1zKQdEHwKUAFcBjAPMF0gCpZXhlY3V0aXZln5kLykO1VBK/BDA8aOBSBSYAASIAMc1f0zgBAbwBgme7ZMpCPHBAvAEIJQAR1CUAAcABgJJ3TMpCOw5QuAAKJQAR1SUA0sp3tcpCjaceykI7BviCAQhKABHWJQAByAEQHNIPMjmlEMgBCCUAFtclAHHBZjLKQjmspwgKSgDj2ACZEcpEGAXJykOMy8dvAACYFAhKABHZJQDQJcXXykPxtDrKQj3KwN4ACiUAmNoAmRPKQyhv0rkAOTr4MCgBFtseAgGUACE/LD8ICkoAEdwNBIAM8KTKQ+ZcQ5QAAWwwCrkAFt1HAgDXDDNCQIfkASSpRbkBMc1f3iUAASoCcKY8ucpCOErwAgGvEQYlABHfJQAzax+K6AUzRKV8cgEHSgAW4DICMOJnbekDEigyAghvANXhAKdvZmZpY2Vy3AAdNgKCqjCkykICqmjsAQQiADHNX+KgAQE0AjCMn4qLDhDwVgEIIwAR4yMAATICMKsM5+IWEhhGABOoaABBLM1f5CQAATECMO9MmUcAEua/AAZqABHlIwABLwKATUHyykIBSIDlARcAIwAW5iMAAVQjMgFIeOAABiMA8wTnAJkQykOuzErKQuRML8pCDwVS7AQGjQAR6CoCAU8CNKVgdvcAJ49AagAR6SMAgBt16spC6Gp/agAcgrAAEeojADMpH9gEAzIYqziwAAT3AEUizV/rJACAQ2PztspCFIXbAQDDBgOOAPQCIs1f7ACZFMpD/8BOykPaU1p2Rwo/ARDtJACQRDKqFspDigusTSRYAMpBUPj5ABHuLg2A3TO2ykKnye8jABAGTwQIqQER7yMAAKQOQEMxaHNqABLM1QAEsgDwAi7NX/AAmR/KQ82QSMpC/801JAAdzs0BEPHjCOJDoOB2ykOuJXrKQgxBiG0EBEgAwizNX/IAmSjKRABj8ccXO0IQZx4BQSzNX/O9B4CXQBrKQukbchUCHOizABH0IwABMlgATzBAQgbIsPIBF6CrARb1rgMw2n+XqwESiNYABhUCEfYjADj8UC7OASg1cCMAEffPAzMaWK1gAwE/AQF1DQOqATDNX/iQB+pEIIf8ykOC/y7KQg2jcPEBQSzNX/mnAwE4BgHLKzANqtjTAEJgAadPdAMxzV/6IwDcT0fjykLtPXHKQgxI5iMAEfsjAAHtA4L0zM3KQhtnniMAE6hGAEU7zV/8JABAQ3BULHouBI4ABiQAEf0QBNPkl8LKQ7Olr8pCCCM4xioDJAChzV/+AKVsZWFzdAQOAecDgqOo3MpBuEMw5wMCHgAxzV//ewMz19++dg0gssoXBiSPACEAIWAA3gzSwKwJykOC0vLKQbsG8DgGBCEA8wMBAJk6ykOp/BzKQ5hP+cpBvco+DAQhAKACAKZuaW5ldHmSlgQBjAABTQ8g8hfdDjOO4AEfADbNYAONADC9ckj/DhKgigEFIgDBBACmbm90aWNl3AAiTgBzi+HKQ88mtWgQQ0YHYAEhADbNYAVOADDc5ziAGxAgIgAWQCIAQwYAmQ28FjDGYp1EABLA+QkFRADgBwCZD8pDrcPKykMfMSciABDIRAAWgEQAEAhXEeBEE6QzykPPfy/KQfIJACABB2YAEAnlA5NDfKe7ykMsQLgPAwDiHxKnywBBLM1gCiMAg4U0H8pD7/ye8BAJzQAQC+QDAq8gM59ceM0ANktxeIkAEQwiAAFLEzPFAo9EAABnAAXNABANIgDwBUNtMIrKQ7a9VspB7JBAykFLcXABxgAAUIz1E6Zub3RpY2XNYA4AmRfKQ19wB8pDKzkjykH0zNjKQUtxcAEiABAPIgD2BEQNoDXKQ3wFh8pB70U4ykFQ+UAiABEQIgD2AxEP38pDtK1CykHyCRDKQUuOwCIAFhEiADDnvFAiAFcAykFGB0QAERIiANsUlh7KQxBnOMpB95CYIgDgEwCZG8pEKTX4ykOAamWqABvQZgD7BBQAmR7KRAnYEMpCjaceykHvU/hEAPAEFQCZJMpCkm8AykKOWBDKQenMZCIAFmCqABEWIgDQyXENykOksG/KQe9UAO4AFggiABAXIgBKQw6nUmYAB0QAERgiANAcD1zKQ7dBIcpB71PwqgAW8EQAERkiAIB8p7vKQ+eQFMwAZsDKQUB/0CIAERoiAIOFNB/KQ9kfijIBNktxgCIAERsiAICTH/PKQ/ogxEQAEOBEAAd2AREcIgCD0Vf3ykMGF8JEAAmqAPcIHQCZJcpEKmnHykP3CR3KQfII8MpBURZEAOAeAJknykQGv/PKQrC3gMwAEPTMAAciAOAfAJkoykPQUGLKQx0gKCIAG/iqABEgIgAz11v1dgE77JAsqgAQISIAkEQHLhXKQ+wItMwAANwBCO4AESIiANAODeDKQ4CWocpCBsiwzAAyQAGnygLwAi7NYCMAmS/KRAi56MpDmSw87wAQELsBFgAzAeMkAJkwykQFX+bKQ7iiGSIAJ0YHVQERJSIAMxNML90Bd/IJBMpBOvipAvMMJgCmaW50ZW50lJkLykO8uB3KQ+08hcpB2URwKgACHwBAzWAnACIA09gL+8pD+qV6ykHhgQD3AAQiAEMoAJkj9wCCkJN0ykH9CXCyABKnIgDwBizNYCkAmTvKRAzD8cpDmQAAykHey0wCJo8ARQDzAioApnJldGlyZZKZC8pDw5hfZgEzy470bwACHwAxzWArkQDyBd8XjcpCpxj9ykICowTKQTsVoAGoIgDxACkuzWAsAKdwYXJlbnRzmE8AwGwiykPcY27KQh4rcCwBQUABqFAgAFEnc81gLVEA+APKTGTKQ6EUEspCH41QykFF6eAkABEuJADQ0Su5ykOerHHKQiDn2EgAGIAkABEvJAABKgE/T6trJAAD4DAAmR/KRBM2EcpDJ8gXbAAQTCwBCZAAETFQAfgDM/QFykPLMsvKQh+F6MpBUPjAbAARMkkCwSy8NspD2aNUykIiSXsDCSQA8AQzAJkpykPjN7XKQ/nJN8pCHiQItAAYYEgAwTQAqWNvbW1pdHRlZSsBAQcBgn/NNcpCS478BwEGIgA2zWA15ACCDPgEykJOS2DJAQglAJI2AJkMykMM8KTEAUJCS4eUxAEIJQAQN+YAkEPrz5HKQw6usm8AEvSeAAglABE4JQCE+bxQykOZsAdvAClxgCUAEDkhBAJTBYKUL9LKQkzpcN0DCCUAEDpXA5BDeTiGykO7CbolABKA4AMIJQAROyUAgJ8n8MpDWJrUJQAQeJQAGUBvALA8AKVib2FyZNwAIFwCATEBgrY5jMpB70VAMQEgpUIgAEDNYD0AIQDS19++ykN6TQHKQecImC0BBCEA4D4AmQzKQv2vT8pDvv2myQUATgEljvghAOA/AJkOykNB39jKQ7LJbHQEGiBCABFAIQDST6BbykMVOFLKQiqGWNcAEaiEAGEiKSzNYEEkAIDpEGLKQ89S8UUAEEB0AgaHAOVCAJkZykQg4ADKQ8j2eocAFcCHAOBDAJkaykQuSAnKQ4L/LgQEEBBCACJAAQoBMc1gRKgBAE4GQEPuRBljABIwawIEyQARRSEA0FNoCcpD3WvuykHkRNBCABUQYwARRiEAAakDMOOcKrMEAbIGBqUAEUchADjr+831BgDyAgRjABFIIQABLAIzbTuY9AY1S3GAYwAQSSEA0EQRlB/KQ4f6rcpB5xduAQchABFKIQCDIsPWykLyvaalACZLj4QAEEtqApBCkcG+ykO1iYbnABpAxgARTCEAgOWfVcpC8gyySgEQaIsCFfCEABVNIQBAQ+SjvSEAGmBCABBOIQACdgcw+9lLVQIaMEIAEU8hAI+g4HbKQ4cfVikBABFQIQABSgEwpxj9dgIakAgBEFEhAAKwBTCkWOJjABpAIQARUiEAgxgFycpDSXpEpQA1S49AxgARUyEAAXIDNGDbIiEAFo6MARFUSQMzNdfcCAEw7JAoQgAGSgERVSEAAY8DNJpgDUIAB4wBEVYhAAGLAz8Xn/NCAADgVwCZM8pEJNPqykL9vg7nABCYSgEGYwDwBFgAmTfKQygXWcpDUsInykH9GCgWCDGAAaYbA0EszWBZIgCAeu80ykMKjopkAABsAQfwAUNaAJk4RwkzuHXdKgEARwkEdAKfWwCZOspD7jgdlQIFcVwApDIwMDXVBsDyr9LKQ3K7zcpBw1KmAzGPAAEdAPABzWBdAJk2ykPkl8LKQ8oqSiAAAJoCBiAAEF5GACYxMEYAcOPztspBwI7ZAQImAFExMM1gX0YA0uukQMpDE3/LykG9ysCQBAMgABFgRgACjADS+ZAUykNW5CbKQcB/yHoBACYARjXNYGFGAIa0KXnKQcNDoEYA8gw1zWBiAKNyc3WRmQvKRBF+AcpD7WjBykGwBpCNA/ADo1JTVc1gYwCoZG9jdW1lbnSWKQDQGHPqykOMn4rKQkHpGBkEJYABIQDzBc1gZACZEMpEKFopykOMy8fKQlaHewkjqURFAPAHLM1gZQCZEcpCrfAHykPiD9/KQkjLKEkANFgBqCUAMc1gZiQA0slxDcpDwQ24ykJVLXivAQhJABBnHAmQQ5E8HMpDRxKjkgAQECUAGCCSABFoJAAyzpfc1wFCQj8lRt8AB7YAsGkAqGRlZmVycmFsmAEC5ACAxo3tykIXSVCbAADkAAMhADHNYGopAtJ1x3rKQyqIMcpCGKs4EQMHJAC2awCoZWxlY3Rpb242AYLaq9TKQikkcIAAFKkhAFAuzWBsAFsB9wIe5grKQ/bc4MpCMWhwykE1cCUAQSLNYG0lAPYDIlYrykNCQYnKQjAN7MpBReoASgBBIs1gbiUAMjAr4XIMQEIurAhSCQpKABFvrAaDrT8UykMsQLhKAADCBQhKABBwSgbiQ8CsCcpDjq+eykIbZ6BdAgXaAODNYHEApmVxdWl0edwAFsIAAZ0AgiDn1spB+lRgnQADIQAxzWBymgCDKTX4ykML7pgiADZGB0AiABZzlwA1C5f2DwUWECIAEXQiADPKHk9ADDD3gdAIBBaQIgAQdSIA4ENRr4TKQwnfcMpB/QloZgAWUCIA43YAmQ3KRCtx0spDHie7lA02URaAIgDjdwCZD8pELDf3ykPYxxD8CwC1CQWqABB45wJCQwDop1UCAoIOAGcKBSIAEXkiAMAOULHKQ9NG3cpB95DhAwDGDgIxATHNYHoiAAFyDTALP30iABKYHgYFRAAReyIAAR8GAAQDlkHyF8DKQVZjIEQA4HwAmRPKRBCiNMpDyq8AMgFXEMpBVoCqAON9AJkUykQhY8rKQ+I8HCIAAVANBIgA8gt+AJkaykOd9B/KQ7wSOspCBsFYykFQ+QABpyIAcizNYH8AmTN3AZJCwIrbykIGyLKrAAMjAEAuzWCAIwAC8ACJIfFCykIMQYhGAEEuzWCBOAMyqlOpoAxAQgFIeJsBB3kBEIIiAJBEGSPxykNZS8a9ARtwzwARgyIAhByqMMpDfWWUmwEX+WcCEYQiANAgGdvKQsNK9cpB+kWkngMHZwIRhSIAjyOJ/MpDh3bjRAABEYYiAIMqacfKQ5oz0X8ICTUB0YcAqnJlaW52ZXN0ZWRBBQH7AoLMktjKQkSleL0DByMA8QHNYIgAq2FsdGVybmF0aXZlMwCDJcXXykMqMZCdCkhAf8ABJABFzWCJAJEDIHOTYAMBMgAw1a9pZQCEgMpBNY4AAapHBFJzIs1gimQDwB/YykMtSEvKQkHwdP0ACyYA8wOLAJklykOeIFvKQ81C3spCK+jtChWpTADhzWCMAKlwcmVjZWRpbmd8AAGhDIBMOl7KQj8sqAoEJkABIgBjzWCNAJkjrQKCWaRAykJAhygBAgglAPIEjgCZMspD3IOwykPp+KDKQj8lQKAACCUAsY8AqHNlbnRlbmNlPAUBeQBwfm0oykI0LGoFRHFAAakhAEYszWCQeQCChhbWykImaAh5AAVGADDNYJEkAJNEIsPWykOmwIMkAAAYAQckAEKSAJkvwgKSQtXauspCJ8ns1AMHJAARk00GAcQLM2EznKgFAEgACJEAEZTlADLjY/EdBEBCMspY6AIZYLYAoZUAp3Byb2R1Y3RyBgCxBUVD2tckcgYkQAEgADDNYJZoEuBD5BP3ykPXv33KQhSFiOIAFyAjADSXAKiOAgFQANAznALKQ0YLEMpCI6RAfgAlQAEhADHNYJjrCNB1cNjKQ+aIgMpCIkJgUQAYACQAEJniAjBmZXKHAQLiAgFUADOeKKe7DQBUAAcjAGHNYJoAoTbYAvUVOaAAykOVN2bKQVaeQMpBH42AAaMtNi3NYJsAp2ltcGxpZWSVyAWAJ3F1ykIV53BhAySQASAAs81gnACZHcpD1XgdIwMwFedsdAAXgCMA8ASdAJkfykP9ADXKQ7jNaspCFIzoqAUX4CMAsJ4AmSvKQ91f88pCQQtAQiOroEYAM2ABqIkAQSzNYJ8kAIDx04/KQ/ogxNAHEjDVAQaNAJCgAKVwcmljZZS3AAGVCDOLw0e2CUJWgKABHgAxzWChsgXSRaeGykMcGJPKQcjLKEsABCEA9AOiAJkcykQvI9bKQ6Y8ucpB/81sAAFgANIsIs1gowCZOMpD4YAawgcDRAAlcYBlAJGkAKVhZG9wdJOaD3CYK8pDN/IT7xEQYJYDIoABHgDwBc1gpQCZIcpDxrAHykP0dFTKQdlTcQ4ASQABPwAxzWCmIQDS9h/zykPqfGvKQdwIMAcCBEIA9QCnAKthcHByb3ByaWF0ZZtwAIJVgkHKQlwPlHAACCQAMc1gqIEH0hqvT8pDPRnOykJarawsBgonAPAEqQCZEspDKc/fykOm7L/KQmcIoHwANxABrHIAQCzNYKqGFQKdAYDcNzHKQl1xgCoCDHYAEavFBgGZA3Hht2bKQl7Mcw4bEHYAEaz6BDOlK+6bAzBcCDJ2ABsAJwDgrQCZJspEMsA1ykPaU1rEABCwJwAbQCcAmK4AmSzKQ7jwb5wAO1D5ICcAEK8QBJNELuHyykPEfdnDAACTDwqcAOCwAJkzykMAkC7KQ8LGP5wAAY4BDMMA8ASxAJk5ykPNkEjKQ89/L8pCWUvIdQAbAHUA9QCyAKtyZXNvbHV0aW9uc5G7ATOHSqZNCwArAggkANDNYLMAp3Byb3ZpZGWeMACEGlitykOBGmtZAyD5EKYCASAAMc1gtOoCg4U0H8pDEW7MtwQAUwAEQwBjzWC1AJkiuwEwY5s9RgAS5A0DBiMAEbaQAYOxt7XKQ51MZNoEKFaARgARtyMAAcYCP9LDEmkAAhG4IwDc4lxdykK4+3/KQhXnaowAEbnSAcETpDPKQ5HHRcpCGg0MAwJmBQDyADHNYLojAIMXE97KQ3Ys2owAAKcBBq8A47sAmSjKRBgFycpD3e+4XAVTS49AAagYAUEszWC8JADQG3XqykM8arPKQiUGJCQAGAAkAOO9AJkqykQxYCjKQ8kitxYUAI4AB0gAEb6WBDKMa+4HBEJCFeds6AEGjwAQv7IG7EQIuejKQ2YEtspCGKPYIwARwFUCAWcDMB8xJxsBAUYACMoBpcEApmF3YXJkc5b1AYP35WHKQgmFGGkWAh8AMc1gwtsD0F9wB8pDb0yZykIGyLS3ABZwIgARwzoLMxeYHWADAaoGAEQAEqdEAEEszWDEOQKDkx/zykNAMmGSAAAgAQYjAEPFAJkgegyAdSVGykIMSOhoABaAaAARxiIAw/D4OMpDzya1ykIPBbQKA8sA8ADNYMcAqXRlcm1pbmF0ZZ3ZAPYEKBdZykMzeXPKQjmsbMpBRgdgASIAMc1gyNwA0lFY4spD7DQFykI8aNi6AAglAJPJAJkUykOTTC/fAKVGB2DKQUB/wAGqbADwAizNYMoAmRbKQ5IYX8pDKYCdcAAAhQkpcYBwABDLwgACkQJ0oRQSykI8cNsIBUsAMM1gzEIDkEQbB8jKQ+lz6koAAfIWCkoAQ80AmSdnA4KYT/nKQjWGwCIFCLoAEM4lAALTDDOXR3pKADlQ+MBvABHPcwIB2RMz7ZQSJQAA4AEISgAQ0CUA7kQDT9LKQ5RcD8pCOaUQbwDyBNEAmS7KQ+1b2spDNpIGykI7BvjlAQhKABDSJQDgRC2B5cpDS4tDykI4SpCYAQpzARDT5AIBhhNAQ6jQlyUAEIjkAhkQuQDxANQArGNvbXBlbnNhdG9yee4EMzaIzzoDMobItskJCSUAQM1g1QBLA0BncmFt1wcBMQACjggyMsL8MQATqCAAQCzNYNb7AeBEK8nVykM9ysDKQi6kqPcAArMDAEQAQCzNYNcbAZND+LPRykPJ0r75CQAfCAdIABDYJADQRANl8MpD1jMzykIwBvYNAx8EA0gAoNkAq2FycmFuZ2V2ERCavgLBNjBVykNWi6zKQnCnugQocAEkAPIGzWDaAJkQykMqKFnKQ6vpKspCfmtQvAEXrEsAQSzNYNsoAINTaAnKQ48zZygAAFABCygAENyAEeJD8whLykMiR+PKQnCufBQBCncAEN0nAJBEBy4VykPqUC4nABCAdwAAnwcGwgAxzWDehg4BPgGCjXvNykJ/zTA+AQt2ABDf0gmQQsrPQspDq2Vh7QAQGIQFG/DtAODgAJkiykKt8AfKQ45XJXYAEHh2ABt4JwAQ4WwB4EP/wE7KQo8JA8pCbeqyJwAMnQAQ4icANEQG7NYDMnIJANYDF6s7ATDNYOMRDTBvdmkRDQC/CgKUAYCrkLHKQkCOiFkAJnABIgDwAc1g5ACZE8pD/uQLykOWw7AlAAHfAhlgJQAQ5SUA4EQa8iDKQ2SkqcpCPcq8MwIZwCUAEObvAJBEF4H/ykM1iJolABDAtAEZQCUAEOfIFQacCgQlABkIJQDF6ACoaXNzdWFuY2WXVwIB7gwwJm9ofQMAGQsDIQDwAc1g6QCZD8pEFBHeykMC/y4SDRDwJAAYQCQA8wPqAJkZykP3KHPKQ8wPDspCJ8I+FAckABDrJACTRAXkJcpDzW8bJAAgRepvDAVsABHsJABgDMPxykOpNQUgJQ1TAQAYAwSxADDNYO00BZVDucvGykNk+0qQABiAJAAR7iQAgNVL4cpDU3MZJAAS7HoEB2wAhu8ApWdyYW50xgFx8ry5ykHDQ7sAItABHgAxzWDwVAMBwBczSzLLIAsAfAoRpj8AQSzNYPFuAMCeIFvKQyA4u8pB1o8NFhdxIgAR8iIAg6Ur7spDIJE0RAAAtAAFRAAR838CAcQRgHJlLMpBwH/ATQIVQIcAFPR5AjFlcnPbBIBDmF/KQ5aXdKIFAJQYJHFw5QHRZXJzzWD1AKVmb3JjZd8A0FFY4spDscDsykHOUsDCAyLwAR4AMM1g9pUDkELk7mPKQ7mpra0MEiBtAwQhABD3yQbjRCtcKspD9SVGykHLgECaAAFgADHNYPgBC4DwSDHKQo5YEEIAZSjKQTAGoCEAEfnwD4OEV9zKQwrnBIQANUB/4CEAoPoApmR1cmluZ5qPAsCDe5jKQ4Mqf8pCAUhIBABVHgIfAEDNYPsAIgAyn1Qs2RRDQf0JbEkBBCIAEPyMBJBDhQfjykPQAvhREwFTDBYAIgAR/U0MMs9H48kQAt4eNlaAgCIAEf5IDICJf5fKQ9hvhEQAEIAUARbgIgAR/9YKMya3TIgAMPpUZCIAFfAiACBhAIoDAskLM+OcKuQNNkYHYCIAEQEiAIOMFGDKQ4kDLSIAADkMBMwAIWECRgqAHvwqykPzxE0QARCIOQEWwEQAQwMAmTt7AjDI9nqIABBgnQEGzADwCWEEAKdiZXR3ZWVulpkMykODUEjKQ64lem8KEPhvACQAASAAMc1hBTwBM/nnoSsFMh4kCnAABiMAEAbKAgIOAjOSo4hLDyhF6SMAEQcjAGAuy9TKQu8hCjwiSbpGABAI+wqQQynP38pDiH9jIwABzAQXEIwA4AkAmTbKQ/9n1spD00bdIwASuJIaBowAoAoApmNoYW5nZZraANCKW9vKQynZFspCCCM8KwAj4AEfADHNYQtoDtCLZFrKQ1n64cpCF0lUtgAy4AGnQQBALM1hDHsE4kOk/7LKQ6YQfMpCCucIMwQFRQARDUoPgLLsccpC1dq6IgAQBEEBFiBnABEOIgABmwQ0AZ8hswoIRAARD/QBg2EojMpDc8U5RAABsAECiQBizWEQAJk4CyRAQ+qop4ELAJADCEQAEBEiAENEHYX9DAgDiAAWQEQAERIeDhANGQtzp/RUykIV7h4OBu8AEBM5AkNEHgnHMAowGKtA1gQXwBIBlRQApW9jY3Vykl4BcJSHYMpB9MyaBEGO4AGmHgBALM1hFeADQ0QkqCQBBAEABQC4GAJAAPUHzWEWALByZWNsYXNzaWZpY2F0aW9ukVUAgs4fIcpCl/aUHgMcsSkAQSzNYRc/AIFhcGl0YWxpej8AEJM/ADKRaFlyAEBCmgW80AERwD8ACSkAQSzNYRi4AdLUb57KQ2+lEcpCledu2gEAlQAJLQDyBs1hGQCZOspELdnoykO5UiDKQptnpIoHD1kAAYIaAKVzcGxpdI0AwjwcykMyyIDKQa1RgNQBAh4AMc1hG7UEASEAMKCQSCEFANMBACAGAT8AQCnNYRwzA9RDx4xKykNxtDrKQcYHxwMBIgDRLM1hHQCncmV2ZXJzZToBAU0AM38eG/4BAEICBCAAsc1hHgCrY29tYmluKwEVlTAAcLUFvMpCfQlMISFxgAgLBCQAQCzNYR/nBZBD1lRgykL6TQFOCRB+UwEo4AFMADDNYSCREwExHwLdAzKECJsnAAhPAPIHIs1hIQCZIcpD1JvaykLVKcfKQn0QyvIGCCgARizNYSJxATOYI70UCgBxAQsoALAjAKxyZWFkanVzdA8LAQUBM5gcXQACMnuu6AUBCSUAwc1hJACsZGlzdHJpYgIRAQsBADYAgUOmlEfKQmGPDAcp4AElAGPNYSUAmRj5F4LcY27KQmAt4OENCygAECaoCpNED8XwykPVKrMoAAAaCQsoABEn3gEBTwaCkOvuykJgJoCgBAsoABEoKABgkF/YykLW5QsQfd0GWEuPAAGuxQB3KSzNYSkArSETIWx5owMzpggxAQUwgfXCmgQqAAEmAPABzWEqAJkbykQRD9/KQ8l6RJYBEMiKAB3AKQAyKwCobQEmZWRcADNtO5jxBQBcAAUhAPEDzWEsAJkcykND8NjKQqfJ78pC/BsAWQEHJAAjLQBsBRFkvAGDrOhzykMzIPl3HADBAhOoIADBLs1hLgCmc3RvbGVuWwMBUQWA5Pw2ykHnCJCKASPgAR8AMc1hL1wDg8e3mspC8VvA8h8BIwcCQQAxzWEwIgCA3FhfykObaIxEABKgcAAFRADBMQCpZGVzdHJveWVkBQ4ywNhF2AdCQkdpRMoAFaoiAEEszWEyUwABrwM0Jbjw2Q4A3A8FJgAxzWEzJQABeAAAegkE3A8KJQCTNACZIspEFCf8mhYyPyymQwIGkgDhzWE1AKlhZmZpZGF2aXQ9AQEVETBq0/eOARKkzQAGIgClzWE2AKRmYWN0mysAc5xD5MpBkcl2BAEdADDNYTftB0JCrqD56wAgQZQ4FzQwBoggABE4IAAyrfAHNAcxQY8F1goUeCAAEDk5CkNDtNBIJQkBYAA0OvggIAAROiAAg7uvnspDBWbPIAAAHgMDYAAQOz4DQkNRr4TEA4VBlH4oykE1jkAAEjwgAAC6CgDYEjBBlH4lFyRxcGAAET0NJwCPB5JDlLOcykGPBVALAQNgABA+IABCRAnB8hgYQkGXULDsAgMgABE/JQfBG7i7ykNHwb7KQZ+NQAAFYAAQQCIHlUPpO7PKQ9T/Y8AAFGCAALZBAKhjbGFpbWluZ5UBgsjKPcpCKo3AKgAFIQCUzWFCAKdwb3N0LQABPAKC5B/zykIRyRhQAwQgAIHNYUMApGJvbh4ZwEPOa6DKQv5vAMpB3s0WANoCEKUdAPAGLM1hRACZD8pDyXAhykM3mZnKQeGPzQMlcYAhABFFeCwBMg4wN0EhIQABZgkVQCEAFkYYFDNaq9RlGEFQ+RABgAAxzWFHTyMBMQUzmjPR5Sk1RengQQDBSACpaW5kZW1uaXR5qwMAcw0CZw8yQ0OWuAgGIgAwzWFJWgUC1BOCkDvnykJTy5i0ARWqRwBALM1hSvsJQ0QJgA0WGDBKLRCXAERAAalJbQDwAM1hSwCnYWdhaW5zdNwAFeoCgNVL4cpC9X2/EwcSAnsABCIAMc1hTI0DACMAgEOU39jKQggjxQwJIwCTTQCZDspDiogXARohDEjoDhdgRgARTkcK0M90H8pDtbXDykIGwVDpAReAIwARTx0Ug//ATspDMLlYHhUAvAAGRgDgUACZFcpEAYIZykN/dL2vABIEBQEGIwARUSMAMwhh5TYQPAmFIEYAEFLGDAKGFjOwjRwjADdRFsCMAOBTAJkaykPwG/XKQ4UPQvUAEDhGAAj1ABBUIwDgRAJHyMpDt5mZykIIKqBGAAiMABBVNAaTQzeQYspDMnHeaQAAJQIGrwAQVmkCAiMAMME59kYAEJgYAQg7ARFXzgOAxrAHykOLE0D1ABwA9QARWDMIgJFoWcpD7Li7rwAQMGkACK8AEFnUAwGmIEVC69uMjAAIIwARWiMAMvgDytcEQEIMSOqMAAjSABBbIwBCRAZR0vMOA4wAGI47ARFcIwDQGwfIykOAamXKQgmMgBgBCCMAQ10AmSvOEjQwYN/SAAlGAENeAJkszAswKjGQIwAA6gEJdgIQXzwLQkN7R649DwIwAgo7ATFgAKVpBAHBFgHDAjAz0esiEBLQ5gICHgBjzWFhAJkZ0QWDjlgQykG7BviuAwE/ADHNYWLKAQEeFILJ0r7KQbhDIGwABEIAEGP2AJBDrAwvykNEUon4DhKYggERpkIAQCzNYWQiAAI7ATOq4Kv8HABBCARDABFlIQAA/BdDQ9P243QxNkYHQEMAEWYiADMzLeCnAHa9ysDKQTsVQwAQZx0OAWMKQ0OycPI8JwBxAgRkABFoIQABmgYwgfavpwAQkCEAFghkABFpVgEBtAIz/vDyZAAAVgEEQwAQaiEAAXkXAv0GAUgQAG8RAqcAQCnNYWuFBOBDM8i0ykNPUvHKQe9FOJkKFpBlABBsIgCURB3eAcpDJhFokQElcUBlAGBtAKN3aG+dDpNEBV/mykM7YUhnBgCQAgAcADDNYW6ZBEJEIJ4bAAJIQaqNuB8AEG9PBAKEHIDsYELKQafJ4NQBE8A+AONwAJkgykQXE97KQ7kl5B8AJFEWHwBDcQCZIhAdMNYzM3wAEmAzAgI+ABByigECmApz27NnykGlBhACAh8AEXMfAACPCkNDp5zGXQAGPgAQdIYBgEOLOB3KQ9I/2QAofpC6ABB1HwMCuyeCCNfcykGiQmClAQJdAPADdgCZN8pC/a9PykOW7+zKQafKEAQjjvjZAJJ3AKhkZW1hbmQvCgJAAYJlU8TKQkdpQGcABSEAsc1heACpcGVyZmVjhyMELwCClpd0ykI28AAvAAYiAFLNYXkApl4ABi0AgtCGwspCG2eg4gADHwBQzWF6AKlpC1BhaXNhbEARAokAMO3sjPwXAFAINo8AASIAMc1he88B0AwqCcpDrn0IykIwBoj2AAolABF8JQDAIIf8ykMMRxHKQjFoGxoLSgARfSUAgCP4HcpDxuZn5RMDuA0VqpEAcyzNYX4AmQ0LA3AFv0jKQi1KaBwpcXiVABF/JQAB4xMw61itugAQqCYCGYglAPAKgACnbmVpdGhlctwAL5kMykQI0AbKQ/js9LcEEhB6CAQiADHNYYF8CINthyvKQoz2LLcENzsVsCMAEIJACkND5Rx4OAYzEyOkRgASTmgAMc1hg1AHg6bkdMpDiNbwZgU3S3GARgDjhACZE8pC4NAUykO4SaDyBQBOGQZpABCFIwACFywwLUhLfgYSnMYBBiMAEYYjAFDcg7DKQ5wMQ0IJjHyMAAP0ADDNYYdqA5BCrT8UykOF6pmMAAG6ARcQIwAQiCMAQ0OFYFzjCDAEBOqNAxfgIwAQiSMA40QGv/PKQ7SBBspCEGc4FQYF9QBDigCZGGIkg+DbIspCEysERgAFIwARiyMAMpgcXVIQTEIRySAjABGMIwAzucvGlgcBZB0AnQMGRgAQjSMAQ0QSx/BGACEQbpYHF0BpABGOIwAzJvocjA0CrwAAgQEFRgARj1YGAZASBowACmkAEJAjAElDGlitIwAJRgARkSMAM11g368AAQ0CATsBBWkAEJIjAJBEEDQSykLey/t2AhACDQIXQF4BEZOuCIMq1+nKQ6TcrCIIAHofBscBEJSgEJNDNB9VykPjx3pfCwGZAgVpABGVIwAzg6fVIggzEckcDQIFIwARliMAgIpb28pDXAvhdgIQHMcBCOoBEZcjAAGkAQA8CwLICwG8AgVGABGYIwCAzkBOykOOg2ElAxC4DQQXINIAEZk6CQElDgFdCQHHASg6+KQBEZo6CYDbT9/KQ5vAGjACA5kUBuoBEZsjADL9LHFFBgKZAgAnDwYYARCcIwCQRAxAJ8pDY/O2JQMTmK8ABTsBEJ1NBuNDgqBCykNW5CbKQgVmzKQBBSMAEJ4jAAJwBgHEGQY6CQUjABGfIwBgJJIGykNWxRAwCCM8jAAIPQQRoOkJOAzwpGkACiMAEaEjADN5OIYjADwGwViMABGiIwABrQgGaQAAawUG9QARoyMAM8bcQ0YAAdIACmkAEaQjACn2TEYAKEYHgwQQpSMAIEQFUhgBGAEBjAABSAMF9QARpiMAMxXgDUYAPAbItCMAEacjADMfwddGAAGNCwppABCorwcCawMB0gABRgA3URaQaQDgqQCZI8pD5PA6ykPYm8DSAAAFCgBrAwWMABCqYxYCJCoGyAwK9QAQq9oHlULhgQbKQ2cMSvcDF3C8AuCsAJkuykNB39jKQ67VgaEhEGhGABfgIwAQrUQJAoMEgHTMzcpCEyr8jgMImQIQrqsWAcodB5kCNzr4OK8AUK8Aq2VmuwdBaXZlbEUOAaYCAlcGmFEPKMpBReoAASQAMc1hsBwHAUEHgMqvAMpCU8QwTAEbQCcAQ7EAmShtF4JpG3LKQlPLkPQCCk4AsbIAqXdpdGhkcmF3cBICgACC+k0BykJPrUaAAAYiALPNYbMAmS/KQ4N7mAcGMkzpehsBCCUA8gS0AJk3ykNtMIrKQqRY4spCTktcwQIIJQCUtQCjbm9y3AA1dgCSQzMg+cpBhsiwqAAAHgA1zWG2bAdAQ8w6Xh8AA18QAh8AEbcfAABCDIFDbDQFykGJjFEtBB8AQ7gAmREyAjeOVyUnEQI+ABa5gwcwvO2SPgAYgHwAEbp/BwGnCYAHH1bKQYxBgGoBE1g+ABC7HwCUQygXWcpDvGnHPgAAIwoBugARvB8AAXcHMIQy/z4AEJA+ABNAHwASvR8AAP0EguFf2MpBuwcAJAGWpShub3IszWG+lAeCugInykGJfcCUBwJ+ABC/HwCQQ4U0H8pDLfk+XwAYiLwAEMAfAJNEBtYRykPpoCidAAZ+ABDB/AZCQw5QscEFAl0AAAUDAl0AEcIfAAHgBQE4ASGMUB8SBDgBEcMfAAH9AgEfAAK0ASOPANsAEMQfAEJEErHS+wUC0wEkURY+ABHFHwABeAcGHwAGXQAQxgsHAgINBh8ABvgAEMcfAAJwBwF8AAubABHIHwABbAcwjivU8gEBegsEmwAQyR8AAWgHkENXOsfKQZHJGHwABJUB9APKAJkaykQrBCbKQ9jzTspBhARyDAHTARHL1AYQQUQRNPFbwDACFI9dABHMHwAAHANDQzER0rIBABQEAlUBEc0fAAFYByWiHG4CI47gXQARzh8AAXQBPaKgW9kAEc8fAAASE5hDwm3GykGEE6BdABHQTAeA42PxykK4So26ABDkbQQE2QAS0R8AcDe1ykPTcxmyARLA1AcCmwAQ0iEHAmcHNL+trB8ABdkAEdMfADr9ADVsAgRmAxDUHwABOQRAQ6W48IsCCUcDFtVbB3CfMDrKQYQF7gwUcQ8CENYfAJNEFyn8ykP2WRY2AQa6ABHXHwAzJHvnPgADdAEE2QAQ2FoGSUMMmCsfAAVdABHZHwABSwcBfAABhQMAewkC+AAR2h8AAUcHAR8AAV0ABi4CEdsfAIDGsAfKQ59ceFUBEOAuAgS6ABHcHwCA9h/zykOfA/6yARhAPgAQ3R8AQ0QE8jpdAAF8AAY+ABHeHwCEFcnvykOe2K0fACOOwA8CEd8fADMfrC9dACmPBYMDEeAvBzORwb4+AIOJfdDKQVvqsD4AEOEfAJREJVgqykOyGWXRAQUXARHiHwCAKMfWykMTJ1O6ABhIHgQR42kHgOv7zcpCzZpsFwEQfOUFBJsAEeRlBwHHNDAJ33AXARDoTQIEHwAW5R8APYAS2NkAFuaABzO7CbofAAbgAxbnfAeA9+VhykGBQSCbAARsAhboeAcwtFW2+AAAyQIFZAMS6XQHAB41AfhAAZoEBj4AcOoAozI2YZJyBsQdAjTKQ8FmMspB/81rE1AyLjYoYWMaQusAmTTtDJBDsDWOykHey/CUAjIgAaYjAFLNYewAp0YPIHOVTgAAjweEQr0ZzspCLqyiCgMgADXNYe2oDgFwEUJCK+hAqA4EQwA1zWHuIwAC7SAwPyyocgEUyOkPUXMszWHvJADB5Z9VykPL4tDKQiqG2wQXEGoAEPAjAENDDqdSDAsyPGjcAQwERwBGLs1h8fIHEXMDEAC8AIND5lxDykJHaQcCBagHonPNYfIApWxvc2UsAACTDwHFAEBBxgdgWgEiQAEeAPAAzWHzAKdmYWlsdXJl3AAbFAEALABAQw3/l2ESEGjxACSAASIAMM1h9KoA4EQFzgfKQ9l3F8pCAUiITwAIIwAR9SMA3CD2HspDUAIMykH9GChGAPcJ9gCZEspEKEQLykPGuinKQgKqaMpBUPlAaQAQ9zgFkEQZqDHKQ6A4u4wAHHAjABH47wIyKc/fKxZAQf/NQIwAF2BGABD5IwBCRB9ULFkBQEH6RaARAghpABH69wKAIlYrykPO+nnSABB4wwEXwEYAEfuUCYP5kBTKQ3Ys2noCKFaAIwBD/ACZKsECM77SVK8AN0uO8EYAEP0jANFDAJAuykNSwifKQfpU+isXECMAEf5FA4BPoFvKQ0ZhsYwAA5IFBoEBEf8jAINrH4rKQxC/smkACUYAJmIAIwA1nHAhaxQHaQAhYgEjABD7jB4w1dq60gAQOPUAFuCMAFNiAgCZL9IAMIBqZa8AG2DSACBiAyMAkEPA2EXKQu3qs0YAEDRGAAcYASJiBCMAcKwJykO+TZ/SABJ40QQF0gAhYgUjAAHyFyBSEzACIAlwaQAIjAAWBiMAEOwvCiP9GF0EBkYAEAcjAENEJ2fI/AQBHgQJmQIhYggjAIMq7gjKQxzHriMAAEUIBkYAEQkjAIAuXinKQ9GPQl4BAPUACSMAQwoAmTC4HjPlU8SMAAHODANHAzDNYgtlFeBDvORbykPXD3bKQfpFsDACCPUAEAzxBENEAdod4CEBZCYAIwATqEYAQSzNYg0kAAH/Dj+ajEo8AQJwDgCkdGhlbmYXArgDgN9PxspBqo2w/AAhQAEdAGPNYg8AmRonJDDBvb8gAAN9BQMgABEQVwaDDUgxykPrsDoNIjRF6cBAAEMRAJkm1hwz3//LdBU0S3FwIAAQEiAAQkQvOfaGLEBBqn74wgEFQAARE/oCgJlQLspC5aplgAASvCgCA4AAERQgADPqF/eWFSDLgGkFQI7gAaXdAEAszWIVrwJCRAf0OTkSIEGwohQAYw0DQQASFiAAcN4bykOlCOn2FRDwoQAUgKEAERcgAAG0BzDNxqiBAAABARWOgQARGCAAgxk6EMpDF0d6IAAAyQIDYAAQGRcCAdccQ0MGF8IBAQcgABEaIACA/dx4ykOD2oZAABmwQQHgGwCqb2NjdXJyZW5jZZZlBTMnZ8htGzBWh/ytASeAASMAMM1iHCIFAv0lgIDvG8pCYYhoUgA24AGrSQBBLM1iHZoEgNcvuMpDZgS2TQAAegEqjwBNABIeJgDCW/XKQ+xgQspCVS1wvwAJcwARH58zAIUGQ0Pcu+dzADtGB2BzAJIgAJk7ykQeCcdtAgRzABpAcwDVIQCpd2hpY2hldmVykfEAAcEvARodAPEABiIAUc1iIgCm2QACrwYBHgEwvcnVGAMSAC0AEqcfAKEszWIjAKRib29rVgABqgOA+MC4ykHyF8DaBfAEAAGlQm9vay3NYiQApWVudHJ5lH4AMzHN0wIGIN7L8Q9QjsABpUUeADDNYiX9ApBDs8fIykODrzVQHhIgQwECPwDwBs1iJgCZLMpED8XwykKwt4DKQcuO9HIFBiEAESc+AjMw2+d2CAG/AjVQ+UBCAIAoAKRnaXZll08IgJHBvspDijb9RQIQMPMDIaABHQDwAc1iKQCZJcpEKmnHykPr3Hj5GAA6CiSPQCAAESrGAdDQUGLKQsHpEMpBolEYZwAUACAAEisgAHB7s8pD8FQsIAAAyQAkjuAgABEs/BvBJOoIykPpHF3KQaJC3AQUgCAAFi2rBYOZ3EPKQZ9+kEUDAL0AMc1iLiAAAagFPsdqMGAApS8ApnByb21wdJPoAIKzpa/KQgxBiOgAAx8AMs1iMKoAAMoAgu9MmcpCDarOygAFIgASMSIAAMwAgvutD8pCEGc4iw4FIgDQMgCnd3JpdHRlbtwAHHEAAYMSM+eQFHkeREuPAAEiAGPNYjMAmQ18BzNcuvymEgD8AAYjAPIENACZE8pEAuImykMHznDKQggqmGQEBiMAETUjAIAJwfLKQ55T9yMAAMwNJ47AaQAWNt8PM93DeyMAN0YHYCMA4DcAmRfKQ19wB8pDBsbcIwAQnIwAF3AjABE4IwCF1lRgykNXk0EjABeAIwAWOSMAM9xjbq8ACiMAEDojAEpEDaA1RgAXQEYAETt/HYORwb7KQ/hpKm8DASsIA10BMM1iPCMAn0QCXefKQ8fCql4BAhA9YAbsRB0X3MpDqVVNykIFZtCBAUM+AJkbfAwHgQEJOwFDPwCZHAhFgimAncpCEysERgATqIwAQSzNYkDQCYA0CiPKQ/iVZrAAEBCwAAjTABBB0AkCFgowg1a7jQASyEcABsgBEUIjAIDRV/fKQsNK9SMAEM6wBhfg9gAQQ40Dk0PNkEjKQ8uKWF8BABMHBkYAkkQAmSnKRDMt4HkeMUIII0QJCCMAEEU7BAL7CzOFD0IjAAEWCgPTADDNYkY9BENDxdPEwgUhCYXbCAjSABBHeQOQRAi56MpDh0qmrwAQ0PUACNIAQ0gAmTJpADC2OYzgAhywaQAQSSMAAsQjM7hJoEYACjECQ0oAmTc5EzC7NfivABAwRgAX+K8Ak0sAmTrKQ9mYReUhAWkAAJgGBhgB8ARMAJk8ykLewOzKQ1PLk8pCAqMEbgYXyEYAk00AmT3KQukQYqsYMAQE7CMAF9AjADROAKvhFEBhbHOR4gMB6BpxwkJ1ykJpzDAMKBABJADwAs1iTwCraW5zdHJ1bWVudHOSNAAyyh5PV0cxQmRMzQAo8AEkADDNYlC8CJBD8SR0ykNMktj2BhJg0QAKJwCRUQCmc2VydmVkigABVgA0RgsQIw0zjvABHwDxAc1iUgCrdm9sdW50YXJpbHmFAAEBAoAksVvKQlPLlLsBKBABJAAxzWJT8BQB+x8wCYb2JwABewUbcCcAEFSFAFV0dGxllc4EYrqF8MpB0y8AAB4oAR8ANs1iVfAEMOK/5iIAA0kMBSIAEFaoEAL1EjBLMssiAABEACCPAMkAAkQAEVcwBoMyqhbKQ3qleiIAAJoCBUQAFlgiADOlYHaoMQBhBAUiAJVZAKVvZmZlcpixADDPfy/FIQCMATJxgAEeADDNYlpaBdBDbYcrykOxPSLKQdlTIQAAVwEBPwBBLM1iW6cHM5E8HFQLIL3KwwkHQwAWXI0AMJIfvkoiAQslFUBkABFd3gLB/mBCykPNbxvKQcND2RUVYCEAEF7cAgLBJDAhQE7xABKYOgQFhQARXyIAwSOJ/MpD/ZDlykHDUqMHFQBDABFgIQDAJvocykMEBsLKQcCOVgEHpgCUYQCqcmVwcmVzogICYByAVYJBykJKLQw/ASdwASMAMM1iYlMA4kN1cNjKQ5zz6spCRKzYTwcJJgCDYwCod2FycmH4AgJWAIKPX6TKQiJJwNECBSEAMM1iZH8XlEQzQ/7KQuGMFs0fRI7AAalFAPABLM1iZQCqZXhjZXB0aW9uc9QHkENr0HzKQoz2LEIKEHirACeAASMAMM1iZuUF4EOs6HPKQ4H2r8pCUQ8o7gIaACYAEGdoCpBECWnvykO8EjouPhI4ZwEWq28A8gEszWJoAKpwYXJ0aWN1bGFyfwAjeAQYDzA8cDx/ACdwASMAMc1iaUEG0Is4HcpCr1lLykI8aNomABqAJgDxA2oAmTvKQ7/PxspDfAWHykI7BhEKGuAmAMFrAKlkaXNjbG9zZWS9AgF9AIDGYp3KQjQk2K0EJsABIgAxzWJscQOAwYhLykLcvNMlABLefAAIJQAQbecDAjIGACUQikIywvjKQVEWJQBCbgCZEh4hkEKNpx7KQjQsPG8AGchvABBvJQAgQwAYFoJ/zTXKQjLKXBUCCG8AEXAlAIDdM7bKQv8cQyUAElppAQglAENxAJka3weCEh++ykJB6RAlABWqAAFBLM1icvULMiFjyiNQQEI0LDi6AAoEAaJzAKlhZGRyZXNzJwXgQ3jgDcpDd+VhykI9ysQPASZwASIAsM1idAClYmVpbmecHQTSg3uYykM2OYzKQdaPWIIAAh4AMM1idVwBAqMAgoejH8pB4Y/AVwIEIQDwBHYAmRXKQ0GHYMpDxo3tykHcFvCeABWAIQAWd00SAeANI9lTkxIEIQAQeFgIgUPX377KQ23shAAaYEIAQ3kAmSrlNwDfOTBB2UQ9CxaPhAAQesgHAoMOe38eG8pB3AhjABF7IQAQFRMBM/RJAhsrAaAEAQUBYs1ifACZM/kBkENIcrDKQdlEcDQBFXghAOB9AJk4ykQI0AbKQ6QAacYAAWEpBoQAEH5aAwK1CDOAlqHGAAABAwTnABF/TASF4HeaykOSS/uEAAYhAOWAAKp1bmRlcnN0b29kk5gBglNzGcpCV+nkmAEHIwA2zWKBGQEwui13JgAAbBcAgg4IJgAWgrsANLLJbCYAKnGAJgCQgwCqc3Vic2VjcwQQlH4AAHYZkkKOWBDKQkuHlHYDByMAMM1ihBsCkEORaFnKQqcY/dccH3YmAAARhSYAM5gcXVMDMkzpeAYUCUwAEYYmANKfJ/DKQ9lLxspCaybwTAAWrJUA1CkszWKHAKVhcHBseZOhAIFDwDJhykHWgHMJIuABHgA2zWKIOQs3svWoYgcEIQAQiZEGAgkMMF5zgq8BEFivARVwQgCXigCncXVhbGlmbAA13yOIJQokYAEgACHNYn8jkEQt2ejKQv5vABoLEgglAwYjABGMkQABxAIza4TqIwAAvgYGIwDRjQCrY29ycmVzcG9uZHYJAnMHgIz3F8pCaHHYoAAogAEkAODNYo4AqGFwcGFyZW50kRMB0phHrspD2y+eykImaAhCAQUhAJXNYo8ApGZhY2UqAEBEANiG7A5xQMpBOxWgAR0A0M1ikAClZmlsZWTcABRTAMCl2/XKQ6GYyMpBtX94AzKO4AEgAPMBzWKRAJkOykQWpjLKQyVgdsk0NUXpwCEA8AOSAJkQykQW/jbKQ4aaoMpBsBW0ByVxQCEAEZMhAAHREDRfJHRjABaPIQAQlLcF4EM3kGLKQ0DhfMpBzlLACAExcAGmpABBLM1ilSIAg9ErucpDWEQzQwABgQQBIgAxzWKWiwXS5BP3ykM6WbTKQbhDKHsBBMcAEZcBCQEDE3D4ELHKQbLKpgAH6ABDmACZGF8dNNp/lyEAJXFwYwAQmckFkEMYoCjKQ/kZMWMAEBDlAhUwIQARmiEAASYFgJoIgMpBvbwA3gsV8CEAEZshAICsDC/KQ/KQfGMAEGBCAAYJAUOcAJkb+xSC1799ykGwBpDgAQTnABGdIQDQ/8BOykLD++fKQbK7nCoBFYBjABWeIQBPQ+NDsGMAABCfqgUCpQmADaceykG1jiCEAAbGABGgmQ2AxoPKykMvscXnAAtKARChIQABEQIB3Q1KQbLKWKUAEaLyCwHnADDWi6xCABAwiQUGpQDwBKMAmSzKQ+JcXcpCwIrbykHIyyyEABZA8AHBpACpZnVybmlzaGVkjAsBoQJwtIEGykI4SvIJNo7gASIAMc1ipWMCAYQCgqXkQMpCNvAIpQIIJQARpiUA0B30H8pDgqa1ykI26KjCAxlASgDjpwCZLcpD7jgdykPMDw4lAAC9AAaRADDNYqhrBgLIDYD1fNPKQjWGyMEAGThKAMCpAKhwdWJsaWNseZpkAwHXAYDW4zrKQiDn2FQAJWABIQAxzWKqwQKD4+e7ykNnu2RWCgDiAgckABGr3QHSHA9cykPgg5XKQh+F+GECByQA4KwAmSLKRC+oF8pDi5cKSAASuM5DByQA8AOtAJkjykPrz5HKQ9a2/spCH40MAwBRPwSxADDNYq4kAENEA9QS0wUyHitsagIHSADjrwCZJMpELLw2ykOioFuQAAtsABCwLgIHAREyI6RAkB0HSAAQsYAPAisNMHeM5yABEtS9AwckABGyJAAA+wQC5S89HitoIAHAswCpZXhjbHVkaW5nGA4gQ6ybAAH/FzBRB8zsAUUAAaooIwAwzWK09AMCsw9w2ENHykJOS/0EADYHCCYAM7UAq6sJQXVyZXOWBgFZADOdTGRpBwBZAAgkADHNYrbsBgH1FAFxDgXcBwonAPAEtwCZO8pEGoP+ykMz0evKQllLzBoCG0AnAGC4AKdoZWHXABCRSgIBfgCC5rPRykIbZ6CWAQQgADDNYrlvHFFjdG9ycywAAIMAkkKPtkbKQi6sCFYBIqlGIACQIizNYroAqGluMwEDhgvSs5uMykNB6ujKQifCkDwLBSEAMc1iu+sF0ivJ1cpDNTH4ykIpJHivAAckABG8qwXQRVDlykNobFfKQivoPKMAGHAkABG97QKD3QhmykOz/TzIBjhF6eAkABG+LQWDgnQFykOVj98kAClLcZAAEb+QCRCd0gMBZgEyKSvUjQEHbAARwCQAAek7MOyMfrQAEoCvBAckABDBhwEC2AmAJmgJykIqjbyQAAkkAOTCAK5mb3J3YXJkbG9va2ICATABgodKpspCqooIMAEjsCIoABMtKQBAzWLDALcBw7qoCcpDoJBIykKdet4NHa8rALXEAKdmaWxpbmdznDQAdAA/FMpB+kXrAQMgADHNYsWbB9Mt2ejKQ/nJN8pCBWbY/wADIwBALM1ixooOQ0MAkC7nCQE/KAF8BAYkABHHJAAAgAcPJAAHQsgAmR7jCYBDaBPeykIJhf0WAI8BBkgAEckkAAJyAiAJA5AAEtByAgckABHKJABgwbOcykL37AMwBsiykAAYQEgAEctBBoTOl9zKQ+Qf87EcJ48A+wAQzCMAQkQamhzXAEJB8gkARwATp2sAMc1izWYGM7jEM48HASUcAKoDBiMAEc4jAAEcAoJfexbKQfpUaLEABiMAEc8jAACsBkRD0C80jAAncYCMAGDQAKpjYXVTCzFhcnl1AwHqATBIcrDRAxLItgIWqyMA8gAszWLRAKpwcmVkaWN0aXarCQEzADCAlqEhDhIYMwAHIwDBzWLSAKdub3RoaW5nLg8BQQEB0QEzEyOk+gADIAAxzWLTmAUyFIAAzhtDQh+F8CMAEk5DAPAFzWLUAJknykPq9DrKQ9OfVcpCFIVWBwDXAAVGABDVIwBDRCjH1iMAMhMjoOECBIkAMc1i1kYYPKeTj0kGBmkAQ9cAmSr/DgDHKENCHMmEYwEFIwAQ2FkSAo0XM7dBIZlAAOoDBmkAEdkjAIPx04/KQ4L/LkYGAVoLBUYAMtoArcwLMGljYYwBAagF0MGIS8pDzL8UykJzaujTAyrgASYAMM1i25wD0UQdhf3KQ876ecpCc3JbAB1AKQAR3G8MwBOkM8pDEGc4ykJ2LpAMHnEpAGXdAKxtb2SJABCWyAMzyGeh2hEBNwAAaA0JJQAwzWLeXwBDQ/3ceNgBAbEAABUJCygAEN8oAENECVPRiAwydidQ3QELKAAR4CgA0gzaEMpD4/O2ykKDV6h4ABitnQBAKc1i4S4C4EO8i+HKQzqyLcpCeOscAQEcAFEAEOLKAQK8THCJhvbKQnpN3woscYAoAGHjAKMzMjN/AdDPR+PKQ0w6XspB5FOQpgDAYAGmMy4yMykszWLkTRLwBkQXgf/KQxJ4OMpBrULAykE1jkABpCIAMc1i5YkJEE9CADCfA/7zHRLAshQDIAAw5gCrvxJxbmVyc2hpcG8AM+k7s6IaI1qtrAIIJAAxzWLnnAZR6/vNykOXEwKeAyuPACcAQ+gAmTqKJYK3xdfKQmhqeP0RF6xyANAszWLpAKlvcmdhbml6Iz4TDbwbMBkAACQsEkRtBBWqIgBBLM1i6mwCMwlp71UJASgPAF0KCSYAEOujC0NED1fPCgIwTOl6+gAawCYAEewmAAFzEYLF3efKQkjLKDYDCSYAhO0AqGV4aXN0OASD7++4ykNyu83RCQAeHQUhADbNYu6gADD4PdlfCBKiCwIHJABD7wCZD2EKg8+qf8pCGg0g9QkEaQAxzWLwnACAD0ImykMf4EIZChLwDgEHSAAR8SQA0hm92cpD4CwJykIcwiAMAQckABDyRBeQRAhh5cpDkJN0kAAdqCQAEfMkAIAmi/vKQ6pc4NgAANYRKI9AkADg9ACZKcpDufgEykP11U1sAAMsAQdsAKD1AKRnb29k3AAWsAMBKAEAA2ZCQcNDoCgBAR8AMc1i9iQBgwW36cpDm5PeBxc0VoCAIAAR9yAAAKADkkNGuinKQb3KyEgJAyAAEfggAIAaFd3KQzER0iAAANgCJI9AQAAR+SAA0iD2HspD3Oc4ykHAjpA8AQNAABH6PAmDeu80ykO8PYsgAACvAwMgAEP7AJkWgAA157xQYAAFIAAR/HgBAZwBiWrT98pBw1JYYAAR/SAAMh0t+jcKQkG7Fbh0AQNgAPIE/gCZIMpDGlitykM7CqbKQcB/yHgCAyAAQ/8AmSOlDDALP32gABCIvgIT8OAAIWMAIACAykxkykMLl/ZAAAAlCAVAACBjASAAk0QRlB/KQ7pZtGABByAAEQKvBADRCEBDrRz74AAZsCAAEQMgANApz9/KQz4hYspBwI6AwAATYKAAIWMEIAAA7QhFQ4RfPEAAFHAgABEFIADBrqANykPkd4DKQbsV7CMFoAAQBiAAkEQiVivKQxlYesAAVMjKQUXqYAEhYwd1EtgoF1nKQ4Fy5MpBuwcAAAIhYwggAINtMIrKQ8UCjyAAB4AAEQkmIgFkFDOuJXoAATRQ+QCgAEMKAJk6oQ6AK5GdykHDQ5jgAAWgAMULAKhzdGFuZGluZ5fKAoOsFWbKQiUGIPIDBCEAMc1jDG4CAc4Cgqh5CspCOEqIbgAUqSQAQSnNYw0lAAHTAjBghIFJABIk0wAUqCUAMc1jDiQAAdcCgEsyy8pCMAaMlwIWQEkAQSzNYw8lAMAhC8bKQ+oj8cpCJQ0cAiiPAJIAERCAAgGgAjCC0vJtAABgBBn5JAARESQAAaQCgMKaA8pCJ8nubQAJJADBEgCpcmVxdWlzaXRlDQ7D9vw2ykOwuVjKQiqG5w0GIgAxzWMTVAABGTcwhm9PVAAT6AoBBUcAsM1jFAClcG93ZXKZWgGD9yhzykPzbL9bCgBdCAIeADHNYxXpAAEyAYKsQLjKQgbIsDIBEaY/APEGLM1jFgCZDspDGPigykO/KeLKQfTMRhoV8EMAERchANrA2EXKQ+I8HMpB94HgZAAWGLEAc8kit8pB95ApBARCABEZIQCDHRfcykNZpECjNDZRFsCFABEaIgCEMXXQykONe81pCwC8IwGnADHNYxttAoCxB67KQ5Qv0mQAA1gHBGQAEBw6DZNC5O5jykOTU4/HAABkAgQhAHAdAKNvd26UMAEA3AhIQ6bAg9QCcW93bizNYx4vAdArcdLKQuRML8pBqo28NAQgwAE8ADHNYx+nAIgWOBDKQ3tUlbMEAj8AESDfBbDjN7XKQxY/5spBpekCAPMDAj8AlSEApWxlYXNlmIUAc7Olr8pByMtZAgIeADDNYyLaBpBDyXAhykPEUonaAwOaBAQhABAjRBSQRCw398pDx5ZsewMQoGgAFUAhABEkfAWDK0YKykOLP30MLAhCABYlygA/iucEhAAAECYfDZBEF5gdykPSltaLGRLQYwARpsMAQCzNYyfwBgL6NzN0G9pjGDZQ+QAiAOAoAJk2ykQaWDjKQ3md54YAEFiUARWApwChKQCnb3BlcmF0ZSIEAZgBgsu2lMpCDwVYTAAEIADwBs1jKgCZF8pDQ5hfykOWl3TKQgxI4CMAFxAjABErIwCAyGehykOidB8jABLojgMGIwAWLPgAM6L41bMkALUABiMAEC3CGOJDzLQFykPU0ybKQhoFwCMAE6isAEAszWMuJABDRAHaHVgIIRtnnAcYgCQAES8kAIQyO/XKQyA4u3EMKI7AJADAMACpY29uZHVjdGVkAwFCRAJd53M+QkJSaah3ABWqIgBGLM1jMSUMNIsTQG0JNo9AAUgAY81jMgCZEm8YgECK28pCSMPIvAEZUCUAETMtATNRr4QPDDJWj1yXCwlwABE0JgDSi2RaykN+bSjKQkYHYP0DCHAAETVVAQECCmQ02YDKQlOmIAlLABA2UAYCPCoAUAYCSwAAXAMISwCANwCldmFsaWTYBAIOBjNYRDOoAwBgAQIeADHNYzi2BDKDe5g9NwJdBwB5BQQhABE5IQCDii+eykNey/v+BwDHFAQhAPAEOgCZFMpC5Z9VykP60MzKQdlTIAABMdABpoEAQSzNYztFA4AMrdPKQ41PkKEHGsBkABE8IQCwLsvUykMFZs/KQdP4AACHAwVDABA9RgOQQynP38pCtuinMQQSVGUABIYAFT4hAEBD92CrIQABRQ0VYCEAQz8AmTCsGjPOSnIhAAjpAIZAAKV3aGVyZTIBgsDiaMpB6cxgPwICHgAxzWNBOgIB8waAHdEaykHvRTitABWAIQAQQpQM1EQHF/bKQ4OvNcpB5wjHBQFgADDNY0NXAuBEKEQLykOqBVPKQfIJEGMAFUAhAENEAJkYUwEwlhOpQgAQoCEAFRAhABBFaw0CmQKAoJBIykHvU/AhAAalABZGSgIwh3bjQgAQkCEABmMA8wRHAJksykLKHk/KQo8JA8pB7IFwUQEDpQARSCkGgD/QscpDb/uzCAEAShEAPhkDIQAQSYkMkHBlY3RlZNwAJE4DASgbM3EFHyMUAG8ABSMAMc1jSjgBsCR758pDPyrOykItHw4AUAgHJAARS7EFM0ZYekwDMC1KJJYAEMD7CwJrADHNY0wkAIPk8DrKQ9cPdvwHOFD5ICQAEE1iAZBDmSPxykMs8aqQAAEDEBgAJAARTiQAEPheHnbn6IzKQi6kiwwEbAAQTyQAlEQag/7KQwxHEUgAGY6QABFQJAAAQxUBMhQCbAApURbYABBRaAYCNBcwtumU2AABqgYYEJAAEVJIAwEkAD+ufQgkAAMQUyQAlEQDT9LKQ9FjBQIWCpAAEVQkADMNtd2TDgGQAClGB5AAEVX/H4OeIFvKQ5W8HCQAOEtxgJAAEFaVAwKXDDMt+T4kAABSAwewARBXJABDRAXOB4sEIy1COwwHJAARWCQAAWYRAUQBMCqGXGwACZAAEVkkADgn7An8AAskAJNaAJkXykMMmCv/EDAtSigkAAlsABFbJACDrOhzykPlU8S0AAskABBcJACURBt16spDhb9IJAAAswoG+AERXSQAARMPM7+CWtgAAQgZBiQAEV4+EgH0AoAwYN/KQjAN7NACCWQCEV+HA48gh/zKQwvumGwAAxFgugQBbQc1C5f2aAsJSAAQYSQAAroTNT7SVKwCCUQBmWIAmSLKQ5gcXWwACtQBEWMkAAFsADApgJ1AAh0MtAARZCQAP9Z/skACCENlAJkjrAIwCz99tAASkCUKB/gBEWYkAABiBEBD5jAH+AESUDcOByQAEWd7DTkHLhVgAwq0AJJoAJkmykQC4iYWCwJgAwvUARBpWxIBzgRAQ/VQl9gAEAiEAxiQsAEQaiQAQ0QmohlsAAFcBAC4BQeQABFryw2DQ/DYykL6/fQkAAAHDAckABFsJAAyhIQZzgYPkAAC8QNtAKxpbmRpdmlkdWFsbHncACUgBQACB4CjqNzKQmyI0DABKcABJwBAzWNuACgAMyR755YIMGsuSKABHEAoABFvBAXQRgAAykMcx67KQm3yFMwAHGAoABFwKAABLAWCGE8OykJpzGQ8AQt4ABBxxAQCMAWAgcpyykJskDB4ABwAUAARcigAAa4eNMYLEKAADlAAEHMoAAI4BTBi7CJ4ABBo/AEN8AARdCgAADwFgEMq4KvKQm3q+w8OKAAWdUAFM+JnbaAAPFaAoKAAEHYoAJNEF4H/ykPtPIWgAAAoAwvwABF3tAgBbAUz2c+RkAEAkAULKAAQeCgAQ0QGv/M0HQFAAS1Q+RgBEXkoAIUNoDXKQx14oCgADXgAEXp4BYAMP7LKQ40jVCgAEGDIAByQyAARexAFAVgFMNmjVMgAADwDDmgBEXwoAAFcBYBiOzDKQm9MmOABDXgAEX0oAAFgBQbwAA8oAAAQfvgEAQsSB+ABPEXp8KAAEX8oAICzx8jKQsVaHLgBH7QwAgIQgCgAAmwFAagPP29MoCgAAhGBKACAL5H4ykPq0/fQAhAYGAENCALjggCZGspDCt+kykOaCIC4AQBUBAu4ARGDKAAyzWQLmTExQmsmIAkcIMgAEIQoAAJoATCdIChYAhAoGAEN0AIRhSgAMxmoMSMVP23yECgAAuCGAJkbykNg0BTKQ1bkJhgBELDIAA3gARGHKAABqAaPvk2fykJvTJBYAgIRiCgAM8FcD/AAA8gADYACEIkoAE9EDYoWKAAMEIo4CiBC4KAANc2abHgAHAgYARCLKACQQ5IYX8pDiVq68AAfGPAAApKMAJkfykPUb55GCqBCZwiaykFLjwABxgAATvb7GaxpbmRpdmlkdWFsbHnNY40AmSHKQ0OYX8pDlpd0ykJskCjKQUtxcAEoABGOKAD8A+IwIcpDwAYlykJoanjKQVD5ACgA4I8AmSjKQ4w/sspDZrPRUABdLMpBS48oAPwJkACZLcpC5Z9VykMT2EXKQmyI0MpBS47wUADwBJEAmTnKRCvJ1cpCjlgQykJpzGQoABzAKADyF5IAp2FkdmVyc2XcAC6ZDcpEEEowykKQZzjKQh4rbMpBNXDAAadBIgBAzWOTACMA9wMke+fKQ/PwispCIOfQykFAgAAjAOCUAJkPykNFp4bKQ7eZmSMAZ9jKQUB/4CMAEZUjAIDr+83KQuhqf2kAZ2rKQTAGoCMA9wmWAJkSykOZUC7KQ+sANcpCH4XoykE6+EAjABGXIwDQ/8BOykOajErKQh4kCGkAF8AjABCYIwCfRBqD/spD2qvUIwACEZkjAAAoAZJDvqYYykIcyYAoAQb1AOCaAJkTykKt8AfKQ0KaA4wAEPBpABfIaQBDmwCZFCMAMDBg3/UAZ9TKQUYHWCMAEJwjAOBEBr/zykOMc07KQh4rcCMACNIAEZ0jAIMNoDXKQ7fF1/UACtIA/ASeAJkVykMaWK3KQo+2RspCH41QGAHjnwCZFspECVPRykMwCGYjAAppABGgIwCAE6QzykPaJx6vAFjYykFF6fUAEaEjADMrXCpGADAg7zTgAgivAEKiAJkXjAACgQEBGAE3RenwOwERoyMAM7PHyKQBATACANYCBiMAEKQjAIFEHs/sykLnDCMAATsBCGkAEaUjAIAzLeDKQ1wL4WkAHOwYAfwEpgCZGspDGPigykKPCQPKQiJCWhgBEacjADPUb54jADwg59ZGABCoIwBDRAlp7wIDeBzJhspBNY6vABGpIwAzHRfc6gE8H41M0gCYqgCZG8pDbuc40gA3NY4gGAERqyMAARgBMxXnbWsDKDsVgQERrCMAOMhnoeoBCg0CEK0jAENEEPo35AMBOwEKpAGYrgCZHMpC/a9PrwAKmQIQryMAkEOSQ7DKQ/JkQOoBEECMABegrwDzBLAAmR3KRCCH/MpDiVq6ykIUjPD1AAM8BGLNY7EAmR6vAAcjADdGB2AjABCyIwDgRCiyLcpDovjVykITI6CvABeAIwDwBLMAmSPKQ/LcD8pDOPmmykIRySBGAAgjABG0AQWAkcG+ykPP1rwNAgCMACdxcK8AEbUjAAEkBTCzIPmkARBQRgAXYCMAELYjAOBEH6wvykM1MfjKQhXncLwCF8CMABG3IwDQJov7ykO8PYvKQhMrCEYACIwA47gAmS/KQ4N7mMpD6EAaIwAB7AQFGAFDuQCZMl4BMyHxQvUAAd8CBSMA4LoAmTTKRCo+AcpC8gyy0gBn9MpBMAaArwD8BLsAmTbKRB30H8pC/Q0cykIUhYivAPMEvACZOMpDqfwcykMeJ7vKQiJJuF4BBb4FEb0jADOqKFlVBQFGAAFTAgWMABG+IwCAvsgxykNIyykjABOMRgAFIwAQvyMAkEQPxfDKQ+LsIq8AE/DSAAVpAMDAAKhsaWNlbnNlZJQxBoMWkBTKQ+941YIFAKMCBSEAQM1jwQAkAIAg4ADKQ7a9VscCEtgjBwckABDCdwPgQ09H48pDphB8ykIr6ECnBTTwAalpAEEszWPDygLQX3AHykNMOl7KQiOroG0AGHBJAKDEAKZsZWFzZWSadQDSGhXdykP0dFTKQfeQoMYAAx8AMM1jxfcF00QsThXKQ/flYcpCDEEuASGmTEEAMc1jxiQF0wzD8cpD0ebPykIMSOhEAAQiABHHIgDQFxPeykPJIrfKQgrnALcAB0QAEcgiAIArRgrKQ6pc4CIAEAi0ABaARAARyR8C0CbN4MpCmKeGykIIKpqgAwdEABDKkgGTQ5Y3mspC1zyekgEBZgUUIokAFcsjAOZDvtJUykH6RaDKQVaAoO8Ak8wAmTrKQpJvAE0EMArnBM0AFmCJABDNIgCQQ03n1spDtjmMiQAQmM0AFvAiAMDOAKhvcGVyYXRlZJNfATMdsjpOADImaAopCAUhADHNY8/MBjNPoFvBByMmaPsAByQAEND7BeJDz3QfykMf4ELKQifJ8B8BByQAkdEApW1ha2VzknMAcIX9ykOxlZvjABCwBgEiQAEeAPAGzWPSAJkdykPOl9zKQ/WpEMpB/Qlg4gAVgCEAI9MATgJFaW5nkU0AgPUlRspCMWhwlAIUQHACsWluZ81j1ACjMzFiKgDwFSfsCcpDfsWiykHpzGDKQVD4wAGmMy4xKGIpzWPVAKRkb2VzllIA0Ctx0spCjaceykGwBox+ACFAAR0AMc1j1g4B0KT/sspDMcDsykGyyli/ABQAIAAR1woB0otkWspDmSw8ykG4QzAKAQNAAODYAJkZykLJcQ3KQ2LsImAAEIggABR4QADzA9kAmSvKQ7uETcpDgO8bykG7BkoBA0AAENoiAuJC5O5jykMN/5fKQbWOIN4BAyAAZNsApmxpc9oBMy7L1MgAMNPLlI8CI4ABHwBjzWPcAJkOogWAbeyMykHWj2CKABZwIgAQ3VsDApYGgMhGdMpB0QfAbAAW+CIAYd4AozM0YtIBAGsAkEMZAADKQe9FOCcAAVsBETRbARDfSgoCUwYw6RxdIgAAFwQgcYB9AQIiAJDgAKhlbnRpdGmBAQSXADBIcrCuA3XsykFF6eABIQDwBs1j4QCZG8pDpggxykO9ckjKQhHBuKUBQ2ABqEVFADHNY+IkANKs6HPKQw5YEMpCI6RASAAUqSQAQCzNY+NuAQLuCQBsAkJCHMmAuwAUqY4AQS7NY+SkC4ACR8jKQ6U0OgYIaWDKQVEWgEoAEeUlAAFDBDB2LNqSBRCIkwAYQJMA8ADmAKlpbnN1cmFuY2XcAG1/AQCvCpBCr1lLykJX6eILCVQ4AaoiSSUAMc1j56UBACYAgUPyvLnKQj3KLwYmeAFKADDNY+hfAQJtDPcAjBvAykI9w2DKQVD5EAGpSgAR6UILgCTT6spDjU+QSgAQwCUAGQBKABDq8gFCQ+M3tZ4CQEI/JUgQARngSgAQ68MC4kPbfBzKQ/T5CspCPyVQcgUIbwAR7CUA+QPpZ/DKQ/SgkMpCPGjgykE1jiBKABHtJQCD8Bv1ykPJpoCUAADIAQhKABHuJQBx9vw2ykMyyCUAHsRvABDvJQCQRAXOB8pDLPGqbwAe3CUAEfAlAAFzCzVlU8RvABlAlAAW8SUAMM9/L0oAHuBKABHyJQBgE44VykNyDAgyPGjYTgQIuQAS8+0KwEeuykO0rULKQj8sqHIBCpcBEfQlANNBh2DKQ1ACDMpCOw5YXQIHvAER9SUAAIMFAiYOAd4AKktxJQAR9iUAg11g38pDkOvu3gAAOQMIKwIR9yUAg5dAGspDPiFiJQAMSgAR+CUAAeQEgh6ANcpCPyyk5AQI3gAR+SUAgKwML8pDvMJBdQIeaEoAEfolAFC5y8bKQ04FAgYCKlD5BgIR+yUAM9tP34UGPjsG9gYCEfwlAAGhDzCOg2G5ABDISgAKlAAR/SUAAVACINeTlAAuysBKABH+JQDe9yhzykLTGp/KQj8sqigBEf8lAID9sDrKQ3g92XIBEORvABhALgMgZAAlAOBEEzYRykNHEqPKQkCHLAMBGEAoASZkASUAMK1JN7kAHsAlABECJQAzGagx5AIwPHA4lAAJUAIhZAMlAAHfCzDDdkaUAB3glwHwAGQEAJkaykQj+B3KQ31llJQAA4AGCJQAEQUlACAnZ9IEJGB2lAAZj00BIWQGJQAzKtfpfAsBDAQBAwEGmgIhZAclADMuXim8AQHeAACsCghvABIIJQBwc9HKQ93vuJQAECiXAQooARAJsAUCjwaAddRgykJAjpBvAAkuAyFkCiUAYJMf88pD5cIDAQMBADUFCG8AEQslAAFYDDC7ucHhARCgxQQZ8LkAEAwlAJNDKc/fykLzauh4AwF1AgWjBTHNZA0lAIM3kGLKQ6vpKrkAACMHCG8AEQ4lAAFKETB0zM0DAR68lwERDyUAgEYAAMpDzGabJQABBgIZcG8AERAlAIOEV9zKQzN5cyUAKjr4KAERESUAMpE8HEwHAgkDAB8JCJQAERIlAICYHF3KQxWO80oADjQFIWQTJQCAyDxQykN7VJVNARDc3gAKSgARFCUAANoJAnsEPjsG9uEBERUlADPdM7ZiCzM4SpADAQdNAREWJQBg5BP3ykL4UwMwRKV64QE1IAGqJQBFLM1kFyYAQEO/KeKYARJQJgAHxgQhZBglAIDx04/KQwbG3N8AE8A1BQVLADHNZBklAIP4h5TKQ6sM570BAbcHB8ACERolAID/lBLKQ3K7zXYCEIxxCwrAAhAbJQACJggwnPPqlAAAKgkajiUAERwlAIARD9/KQ4TjBXYCEKh2AgolABEdJQCDFIAAykN/zTVzAQwKAxEeJQAzGAXJVAMgNuhKABqPfAQRHyUAMxt16p4DAugDC8MDESAlAIMsvDbKQzWImigBAPUKCCwCESF8EABjCJBCq+g+ykI5rHR2AgpUAxEiJQBg4YEGykMzrA8BcgE5QH/QTQEQIyUA0UMMP7LKQ4iqs8pCQfCOCwrDAxEkJQAzGq9P3gAhOEphCxlgvAERJSUAMlFY4oYLAskFALIPCLkAESYlADNfcAdKADA1hsRNARlQSgAVJyUAQEPVVvDeAAGUABkAJQARKCUAg3rvNMpDphB84QEBKwIHUAIRKSUAgKAEM8pDqlzgCgMe+C8DESolAICnD8bKQ+6ckuEBDj4IIWQrJQCDrcPKykPE1lMlAAy8AREsJQCAwYhLykOhxBmUAABpDAD0BxVpHwohZC0lAAG/AjAWmF+XARDELgMKBgIQLiUA00QKMBTKQ9Uqs8pCSMsTBgl5AxEvdw1gs8fIykL0xwQwUQfKTgFHgAGqInEAQzAAmR5WCzCL74NxAB7IcQAQMU0XArYRMMDiaCUAAe0EClkEETIlAAC4EQJPEQEeCQw6BuAzAJkmykPVS+HKQ1hEMyoBAKMECyoBETQlAIDqF/fKQzeZmUoAAK8IGo4tAuM1AJknykQUEd7KQusqmiUAKlEWCwMRNiUAgBsHyMpCtYpy8wYeRCUAFTclAEBD1a9plAAEhwcHKAEROCUAMyHoCRIFASUADD0HETklADglWCoVBipF6r4B5ToAmSrKRAW36cpDtmXJSgAKwQLgOwCZLMpD1ERNykOYT/neAAFrCgloCSFkPCUAcNtP38pDyU4VBgGyCRqPbwARPSUA0Ok7s8pC+O7MykJM6XjHBApNARU+JQBAQ6+w2G8AEKAoAQrhARE/ERGDBCwVykKaCWzpAwzOBhFAJQCAB5w2ykKZWHpVAx72JQARQSUAOAsh/yUAAJsCCMoF4EIAmTXKQ7WroMpC9tv1ygUeilUDEEOhE5NDgZfCykPsjH5NASpGB5QAEUQlAISIpEDKQ0w6XnUCAHoDB28AEEUlAENEDPAuzgYwPcrC4QEKTQHwBEYAmTfKQ6vf88pC1ousykJi6kxvABlg5A0hZEcmAIOsOGzKQ9YzM9IHC7kLIWRIJQABSgswgZ8hlQAT2N8AB3YCEUklAIPArAnKQ6dETe0EAXkDByUAEkolAHDYRcpD1uM6cwEe+G8AEUslADPUb566ADJkTDCeAwm6ABVMJgAxQ84flQAE7gQHcAARTSUAAXcCMAcfVnAAHvS6ABFOJQAAdwJAQ5ef898AAFUDC8QDEU8lADP187ZBEwFPAQAWBgmVABBQJgCTRATyOspC1dq6uwAAVgMJJgARUSYAMwh4BGIGAeUBKjr4VwMVUiUAQEMW7wCaARPEJQAWSYQFgFMAp2VuZ2FnTRMSDkkHRUPOSnLYFCR4ASAA8gbNZFQAmR/KQ6wML8pC1+niykIfjVChAQYjAMBVAJkgykQQSjDKQ+PqACMiST0FBiMAVVYAq3JlYgFgn5kOykLLqA3opxj9ykJhiGbKQTAGiAEkAPAFzWRXAJkSykQk6gjKQ7A1jspCXszjFCtxgCcAEFgBENFEKMfWykOlNDrKQmAtiAEbwCcAEFnSCwJsDoKwCVLKQnCueN4XF6yZAEAszWRagQgBXAhDQyA4u7IBO0YHWE8AEFsnAJNEFJYeykO26ZQuHQBuAgtPABFcKABgGBvnykNjHAEBxQAsRgfFABFdJwBgHuYKykMnEwECxQAN7AARXicAMzBB/9EXMGGIZE4AG0CdABJfJwBwK+HKQ4pjOicAADcFDRMBEmAnAHNB/8pD40OwdwIA7wQKiAEWYY0HAWoXP2AmiHUAARFiHgeAGVAuykMycd51AB9kTgABFWOGBJJDnXigykJzauiGBCarUiECMM1kZMgCQ0OzF8IqCT9pzGRgAQLyFGUArGNvbnN1bW1hdGlvbtwAE5kOykM0H1XKQ62gxMpCj7n4uwMJJwBAzWRmACgAFWtNAzCOWBLVABxgKAAVZygAQEOqMKQoABMQNwIIdwAxzWRoKACF3FhfykNxW8AoAByAKAAQafkSAsUNj42nHspCjwkCoAACEWooAIBthyvKQ973TC0AHyCgAAIQa+YXkEPPdB/KQ5EXP1AAEASgAA14ABBsBgkC1wKAnfxrykKM9iwoABx4oAAQbSgAkEMOULHKQ5xwIcgAEhRrBQsYARFuKAAwutRHmwAQHigAExKgAQoYARFvKAABnxMzAZ8heAAPaAEAEXBnBIOeIFvKQ9Cy/ygAAFIGC3gAEHGBCDRCyh6MCwHIAADWCwsoABByKACQQ9Z/sspC+k0BpQAQHygADaAAQ3MAmSq0Co90G9rKQo2qzHgAAhF0QAiAqwOwykNB6uhQAAGQARxAUAAQdSgA4EQI0AbKQzlSIMpCjwVUaAENkAGTdgCZLspEKhI6aAcCyAAdgKgC5XcAmTvKQwCQLspDlhOpeAANqALQeACpYXV0aG9yaXplltsC9gRdt4DKQqZoCcpCNCw+ykE7FbABIgAxzWR5mAEBWABxev30ykIxaA8FGYAlABB62QWQQ55LrMpDyBo3SgAQOL0BGUAlABF7JQAB8QowEydTSgAQdCUAGWAlAEN8AJki8wUBVwgB7gkAsg0VqrYAQCzNZH0mAALLBYBKgdfKQjWOJMoJGcBLALB+AKdiaW5kaW5nmOgA0oovnspDhsbcykIV53DlFgQgAGLNZH8AmRTmAALVIDITKwCcAAYjABCAQQNDRC7L1EcdJBdBdRwFRgAQgTsGQEQkDjvnAhAQPB4SHNQBBkYAEYIjAAGfEjPm4A2MAAAgDQYjABGDcgEAmhECjAAwEGc4RgAXcGkAEYRKGRDPjBwwwLYrkhcSkBwFBkYAQ4UAmTJQAzBnDEppAAHbBRfgRgDShgCrZW5mb3JjZWFibA0CgIpb28pD3I+rzwYQSFMBKOABJAA1zWSHKQFAQwKmtScAEEydABuAJwAWiC0BNF5zgqcGK47AJwAViesAQEOjfJ5ZBgPrAAp1ABGKfAPSyGehykLdahbKQmLxqJ4BCicAFovzADDdE3ScAB9IJwAB4IwAqmJhbmtydXB0Y3mVGwLQmBxdykL1fb/KQmhqgkkBNiABqyMAQSzNZI32ANIcD1zKQzpZtMpCZwiYQgIKJwARjvYAMzJSEyUQIGcPVAYrcUBOABGPTwfQImvUykOJszPKQlqtqGsBJ8ABmAAxzWSQHAEQU5kDAVAiAf0IAAcCCnQAwZEArnJlb3JnYW5petoGAdUDANIAkkM26KfKQpJ6EtIAGq8nAEYszWSS1gCCdoVTykKRxXLWAA4rABCT2gAC2xuADwcrykKi+qxWAEoIAbAiVwBAIs1klCwAAgYBYqbAg8pCkQYDH0BXAAAVleQAQ0MCTjwrAD9Q+RArAAAQljYI0EPUb57KQ7LJbMpCi5dcATuPAAH/APQBzWSXAKppbnNvbHZlbmN5lOABQEOBGmuIAhDoRQE2gAGrIwBGLM1kmAoBgqDowcpCXWoYCgEKJwAWmdoAMMxmm04AAEIKAOABCU4AFprWAIJNmmzKQl7L+NYACk4A1ZsAqm1vcmF0b3JpdW2IApJDniinykJZS8ioAAcjACHNZMElAocCNL3J1SYAKo7wJgAWnaYAgOmgKMpCVo9gBwMaQCYAEZ6tCYAvI9bKQ2lz6jAGAKYBVo8AAa0ilgBWLCLNZJ/OADOD2oZ1AACkAQl1AMGgAKloZXJlYWZ0ZXLMADCe+7NVAGAeykIqhliAACZgASIAMc1koXIBAN8InkMLP33KQivoPCUA8gSiAJkXykKRwb7KQ0syy8pCLUogewAISgAWo6AAMOsANUoAEDgyBhlAbwAQpCYKkEQt8AfKQ1c6xyUAEDxgAQolAJSlAKlhZmZlY3QzBjOfJ/DtBSAupKMDNo8AASIANs1kpsQAAWMFAZ8AAMwFCCUAEKdVH5BEAYIZykOZAAAOAQHBHAolABGoJQCACGHlykOv3RWfABBA6QAAQAcEkQA2zWSpDgEhk38OARAoJQAZEJQA46oAmR7KQ2EojMpC0FqGSgAA8QIISgCTqwCZOMpDzLQFqAY+K+g+JQBCrACZOvMNAh4XMCqGWiUAGXhvANCtAKlnZW5lcmFsbHmZawMBMwEwj7cylAcBrQEmAAEiAPAGzWSuAJkRykN8p7vKQ/EEM8pCNvAI+wQZ8CUAFq9YATCyGWVOCAEOARkQJQAWsA4BYNI/SMpCMq0gOVaAoCUAELFqBdFDhCugykNk+0rKQkuOtAdEYAGqR7YAQC7NZLILAwG+FwKxBAFLAAHKGwXcADHNZLNZAdBg0BTKQ2WsPMpCNCTgcAAZkCUAEbRZAYDF08TKQ+4YyEoAEGAlABmAJQAQtaoJQ0Qk6gilEAFvAAGjAQdvAKW2AKZyZW1lZHmYVgFzwx3MykIUjAYNAx8ANs1kty4BMOUnhnUIA4YCBSIAEbgrAQCqDgJyFjATKwLgABYIIgAWud0AMKXkQEQAEBi4ABaQIgAQulwH4EQrXCrKQ3UlRspCFIWItQAWQCIAQrsAmTNmAENDrMVutwgJZgAQvCIAIEMAlgYBGQQBiAA2RengRAASvSIAwJAuykPffALKQhMjoEQAFhAiABC+3QWQanVuY3RpdmWUHAHQpggxykMaB5TKQkYOvJQAAf0VBCMAMc1kvyABAE8JAjwrMEdpRCYAEHCcGQYmABLAJAEjPxQMBzJGB1x6AAkmABHBKAEzbuc4EikyPyymtgQJJgCQwgClZm9ybXObnwDQpdv1ykN9vg7KQeRE0FMAIgABHgDwBc1kwwCZEMpEGoP+ykOegDXKQfeQWxpBjsABpj8AQSzNZMQvAwG8AIJxtDrKQfpUYLwABSIAksUAmRLKQxu4u9cNMEH9GP4BCCIAFsYAAYKS/ALKQeyBcEQABIcAFsf7AHGtHPvKQeGPqAAVEKgAEchGA4ORPBzKQ5IfvskAAGgBBEIAFckXAXRDKdkWykHnHwkEIQBCygCZJhwSgUNOS17KQfeBYwAWAOoAEMuhBZBDsuxxykOsFWZDABqgZAAQzDYDk0ODp9XKQ43TWiEANUB/wKYA1c0AqWVxdWl0YWJsZZp6ATOUs5y0DABvAAYiAEDNZM4AJQABPgIz5gPKhwMMJQAWzz0BMKkpECUAAdUSGXBKABHQJQAzRaeGTwUC0QMALQYFkQA2zWTRZgEwwvJ8lAABrRkZECUAEdIlADPKHk+SDQYjDQdKABbTbgEwVYJBbwASXK0ICJQAFtQlABC8PA4hNuiLJgoDARHV1QMBqgkQE1IGArkAKXFAbwAQ1pQDk0Lk7mPKQ15zgiUAOVEWiCUAENevBFBsaWVmmFUBAfQCgqxAuMpBzlLAVQEDHwAxzWTYLQEB0wIAuwxAQdEH0OkBEHDjAwBBADHNZNkFAQGLA3HaU1rKQdPL3QwWECIA49oAmRnKRBA0EspDzfLkIgAA4ggFZgAW2/8AgIJPKMpBzkQAtQAWgEQAFtz8AIJCQYnKQenMaEQAEqeIAEYszWTd+gAzhsbcZwAA+gAFZwAQ3qQS0EOpH9jKQ55T98pCBAwfAlGPAAGnUs0A4SzNZN8AqGRlZmVuc2VzrwQzrOhzJwKVKSR0ykE6+EABIQAxzWTgHgEBSwKA69uMykIpK9SWABhgJAAR4SABACUCQEMB95qZBx1cJAAW4gABcdQjIMpCJ8kYKglIAJXjAKpkaXNjcmU2DACcAENDJQf8LB4AmwUHIwA1zWTkngCSQ1TTJspCPGjgegAJJgAR5aAAg8lxDcpDYNsi9BcAOQgJJgAR5qIAEH2yCQEsD4o8aNzKQTVwsCYAEOc5BALGERC6eQ0yQIcoMAgJJgAQ6MwBk0POa6DKQ5NTj+cHVkuPAAGr4QDwAizNZOkAqnByb2NlZWRpbmedqQIB8QCAtCl5ykJWiAClACeAASMANs1k6vEAM8u2lJcLAIsCCSYAEeu+CYAE8jrKQ659CNANELAmABoATAAR7BcBAbcBcNITDMpCV+k9DCqO8CYAk+0AmRjKQ0OYX24LI1wP/QIJcgAW7kIOgL6mGMpCXAgwiQEaQEwAEe9jAQFtCQG3HwOYAAtMAEPwAJkpnAWPkA+rykJVLXi+AAAQ8SYAAWQcRUOkAGm+ABrAcgAR8iYAMhsd56gSQEJZS8avAQsmABDzzw8BkAgC7gowVo9YcgAaCEwAEPR+A0JDbH+XDipAQpSJNuQA8QFgAapQUk9DRUVESU5HzWT1ggODM8i0ykOVDBaiAStb6nIAxfYAqHRoZXJlZm9yl/gBgtAvNMpCG2eo+AEFIQAxzWT39gHBRgAAykPoE97KQhirVR4YcCQAEPj0AUNDa3gElxMwF0lQzQMYMCQAEvnyASPPQg4KIBtn1AYojvAkABb6pAEzoUBOJAAApAEHbAAR+1YBAO4SQEL4PdkkABKi+wYHJAAQ/EAHkEQm+hzKQ/FcrDkEEtASAhSp+QDRLM1k/QCnYnJvdWdodKcFgK0TxMpD97kjQSoSSC4AE6ggAEEuzWT+BgEBgBCAqSgkykImaAoqARVwJABBLM1k/+IA0OZQSMpCqooIykIg59hIABVYJABBLs1lAOIAAOkDQ0PIyj0WMCZGB0gAQC7NZQHiAEND+APKJxwBTgFERgeAAbAAMM1lAiMA4kQbB8jKQ1frucpCGgW85R4GIwCTAwCZMspEGpocngkBxRMAKAEGIwASBCMAAHMJNV0TdGkAF0BpAOMFAKhhY2N1cmFjeZOZDpgcEHh4ASAr6DoKNY8AASEA8wHNZQYAmRzKRCvJ1cpDuamteAEA8gIHJADgBwCZH8pEAfA7ykOvsNhIABBA5AEJSAAQCMcRgHByZXNlbnRhkQUBogHAucvGykOh8FXKQoo2TxgC7xAIJwAxzWUJqAHD1y+4ykOXzC/KQomFyQ8NKgAWCqwAgt9PxspCiNfYrAANKgARCzEh0tVL4cpDUbqSykKJiNBRBQ0qABAM3ADRQ/0sccpDzJLYykKK51cYHmAqAPAEDQCZKMpD3g/5ykPB6fzKQoo2FAYBHiAqAEMOAJkvJi+CjBvAykKRxXAOAhqv0gBBLM1lDysAEP4WAoLNFqHKQpEYLKkADisAthAAqHdhcnJhbnR5XAEz0AL4kAEALwYFIQA2zWURVgEzwm3GQQcLJAARElABMy9QFMMGAUcPAE0CB0gAFhNKARCTYwkB/AELSAAWFEQBgPcJHcpCMAaIagMYYEgAEhU+AbA8NspD7GBCykIurBACKHGAJAARFg0Bg87EGcpDscDsgg8AAAMUqfkAQSzNZRclAAEyATPykHxdDwCRAAglAIAYAKthZmZpciwbUnZlkZkOeh9AQrFoc0cGeKrKQTr4IAEkAKTNZRkApHZvdGWVLQCSQxEYKspBqn74hAABHQAxzWUadgsBqwdw7Ix+ykGnyngHJI8AIAARGyAAAZ8A1OZcQ8pBp8nwykE1jkAgABAcEQjgQ1GvhMpDb0yZykG4QyggADAgAaV9AEAszWUd4AACqhRxxropykGqjYIKFAhBALgeAKtzZXZlbnR5ZtsAkEOPi+HKQnCnGHoBM4ABrCQAEC0lANHNZR8Ap3BlcmNlbnSR3wBz2EXKQ66pRKEOREXp4AEgAHDNZSAApnZvQxIVmysAgtG6kspB9MzQKwADHwDwAc1lIQCZD8pEL742ykKPCQMiABDMfgAWQCIAQiIAmRCXGEBDHBiTIgAQyDQDFhAiABEjIgAzHGfWRAAw94HUhAIWUCIAESQiAAEGCDNk+0pEDglEABElIgCAoTgEykPrsDqIDhCgRAAHiAAQJiIAkEQDT9LKQ3JlLGYAABAEAKoOAusAss1lJwCZEMpEBr/zAhpCQfTMwFwEBcwAECjmAutC5Z9VykNbBE3KQfpFoIgA8AQpAJk6ykOxB67KQ4OvNcpB8gkA4wUWgGYAECoFDgKMDDCC0vIQAWbQykFWgKAiALUrAKdhcHByb3ZlmWkCghpgDcpCHMmE6AIEIADwAc1lLACZDspEBeQlykN/dL1YBxKkTiEGIwDyBC0AmSPKRABN08pDSdK+ykIlBiRGABOoZgBBLM1lLiQAMwO980IcMCqGXtkAGEAkABEvJACAKc/fykPpSJpIABIgYwEHJACTMACZJcpCkm8AOhwwJ8KQJAAYYEgAETEkADOuoPmzGzApK9YzAhh4JAAQMiMDAkgAMBSHYNcAEKBHAReQ1wAQMyUDkEOYHF3KQyxAuEcAENSzABggRwCBNAClY2xhc3MFBwELBnBVK6DKQb3K2QEyjwABHgAwzWU1tgHgRCOJ/MpDZ7tkykHDUmBMAAYhABE2IQDBKmnHykOGb0/KQbsH1wEVwEIAoDcApnNlcmllc5KzAQFrAIJ8BYfKQd7L+G0BAx8AMc1lOEsAgA7UBcpDqEzNqxAQsCMBFoAiAHE5AKR0aGVtzwwBSgBz8jjwykHWgEsBEKUdAEEszWU63wUAJxWQQ5ksPMpBqn8ASAEhgAE+ADHNZTsgAAE1AzOb7FcgAAC1CAMgABE81QiDN5BiykPmiIAgAABrBQMgABE9rgiDHnfpykP0oJCGBACpAAMgABA+AwsCyheAlhOpykGtUYCkAQUgAJE/AKZjYWxsZWRwBMPpEGLKQ4YW1spB7JBVFQMfAPIBzWVAAKt1bmFuaW1vdXNseS8AIzuz4gcgekxCATiO4AEkALPNZUEAqGRpcmVjdGAA0v3ceMpDHtitykIeJAwIAQUhAPUAzWVCAKlzdWJtaXR0ZWSULwABFgcwQI6A1AQmwAEiALPNZUMAmRrKQyZgqxcHMD3KwBwBGdAlABFEJQBgQd/YykO5/x4yPyVI7AEISgARRSUAOrLscUoACm8AUUYAqHJl7xkgZJXQAzMCR8jKDDIpJHhVAQUhADDNZUeyCnBDhFfcykNMsAgzMspYeAAERQBBLM1lSCUA0vHTj8pDsT0iykIjq6AlAAdJABFJnAAz4lxdzRQwIkm6FgcYQCQAEUpnAwFGGICzIPnKQiUNiAYCCSQAwEsAqXJlY29tbWVuZJgIk0QCXefKQ+YwB2YcADUCBiIA8QXNZUwAmSLKQsrPQspDHXigykJvTCUANVgBqkcARizNZU24BHPBvb/KQnNyXwEJJgARTiYAALoEgEObwBrKQnTM1wUMJgARTyYA8AMtKeLKQ1R6rcpCZw/8ykFLjsAzAQO5ADHNZVCZBDORwb6bGjJ0zMiaBQlxABFRJgCDrfAHykOG8xnUIw29ABFSNwEBngSCshllykJyCQiVAglMADVTAK6AAAEyCwBwBwLOBQFoDDKp2RjwORqvJwBQLM1lVAApAtIJPijKQv5vAMpCxgdgYQAksVKLAQFSAGAiKS7NZVX/AEND+bxQ6QEQoukBAPMHC38AMM1lVioAFkSzIzCg59b5Ah7AKgDgVwCZJMpDp7/LykPSappUABC4CAEegCoAEVgqADPDmF8DAz+gNuRUAAQQWSoAk0QKnjbKQwbG3KMdANMEDX4AEVoqADMwK+GnHhGj3wIfjqgAABBbsAGQQ3cnhspDoAx+CQ4Bcxo6AAGuKQExzWVctAEBPyAwo9QsfgAQsNIAHmDSABBd8irgQsoeT8pC+67mykKrN0xPAh7wVACQXgCmY29waWVzdgSVRA/F8MpDSMspOggABQUBHwAxzWVf0QGIFrvaykP60MzCCAJBADbNZWBsF3F/HhvKQf0JDyEWwCIAEGE3B5BEFxPeykPiD99mAAAyFQDkCAREAIBiAKRtb3N0lD0CAGwAkELBO83KQcNDlDYjIcABHQAxzWVjwhHSHA9cykNj87bKQcNSWAoBAyAAEGRoAJBDpSvuykMuqFkgABJQzg8DIAAQZW450EPURE3KQ53QLspBwI4WGCRxgGAAUGYAqHJliwoC7gVDRBamMhcsMB4rapoCEMCDBAIhAIHNZWcApHRydQ0JAiABgLqyLcpBtX9wlAAwQAGlHQBCLM1laB8BtJocykMluPDKQZ+NlQAAIQD0C81laQCZLMpEMNvnykQBiI3KQZzJgMpBQIAAIABDagCZLd0SAQIOMJ+NQGEAFGAgABBrIADgQxpYrcpDpxj9ykGffpCrABTwIAARbCAAgE+gW8pD64P+YAAQkBUBFOAgABFtIACAkF/YykOajEogABKAqgQB3gAwzWVuIADTRBi10MpDtYmGykGiQvQeAyAAEW8gANAjG9rKQ8P6EMpBmgXAoAAFIADEcACoY29tcGxldGWV3wFDQ8c+3zwYACoABSEAMs1lcS4BAEYQNFACDEQNKI7AJAAQciES4EQm4/7KQ0ZhscpCTPDc5wJEwAGpImoAMM1lcywCAhAFAJcANEJGDgM7BCQAQS7NZXT6IIPNkEjKQw8HK9cNAP8CB24AoHUAp2NvcnJlY3T7GALqAXPomJPKQggjiiUEIAA2zWV2dQBzp5zGykIIKkIGBiMAEHf4A0NEAgXj3QYwCCqcBQEXgCMAEXgSAtI0d8/KQv2+DspCCYUcBwMGIwAQeXUBAeoDQEOgZAtGAAFYDBdgRgAQeiMAAhgCgrxpx8pCBATwGAIGRgAReyMAM123gGoTIQVm2hIIRgARfCMAAR4CAVEUIAbIuwMnjwBpABB9IwACIQIzytpRIwAAnAUGaQARfiMAASQCjNjzTspCCucAIwDwAH8Aq3ByZWxpbWluYXJ5kioCAeIBgsNKCMpCYY/ImAEIJABjzWWAAJkneSmPRFKJykJi6kwnAAEggQBDDlBtaXRznlcAMzF10HwBECBGBgGBAgMgAPACLM1lggCZEspEHh/mykPda+4kABLYqwAHJAARgyQA0ChEC8pDfQ0cykJKLRB4AEJAAapQSABhIikszWWEJgCwLzn2ykPey/vKQiI5AwCnAhOoJgBBLM1lhQ8Jg8hnocpDEW7MWBMBggEDJAAwzWWGIwABCEZAQ4Mqf24NEoiDQAdHABGHJACAJcXXykP0SQJDHhCQMgIXgEcAEYhJHAH6B4KGb0/KQh+F8MQGB9gAEIlQAQInDTDHlmyOAHQIykFRFpABQAEwzWWKnAIBnAlEQ6DowdUACkcAEYuHBgBHAEBC/Q0cjgASiFIEBtUAEIwjAJBDp+wJykMXn/MWH2ccykEwBmAjAEONAJk39wgzPnnbWCI1UPkQ+ABGIs1ljiQAMI6DYacFEnC1DgfVADSPAK6WKQHMCBBzpxYCBQIw4j0I/AcQEnMBOkABrycAQCzNZZBGEENDkhhfYS4QkC8oAKAIDisAEZHtAYIeCcfKQ7j5pqQXAdcDDisAFpKKAXObk97KQo8JIQ0OKwARkysA0vfXjcpDrfk+ykKPtkBKAQ4rABGUmQEzzWQLWQsyj7ZI4AEOKwARlTYBAeoOgo8JA8pCiCbp1wALKQHDzWWWAKQxOTM0kZkPigGAokjPykHZRGBbADBwAaUdAKAszWWXAKNuZXecJgAyrT8UKgRAQaUGIO8CkfABo05ld81lmMsAAbMfM4QGwrcNM0uO4B8AEJmKBSBECPUXAH8xoEGUjOjKQTWOAAFaADDNZZqbC0JDNB9VugMRQVcKACgDIaQoXgAQm3gJ4EOFNB/KQ82abMpBl1CgowATgD8AEZx1BdAqacfKQ4oLrMpBsAaQPwATgH0AQ50AmTEHBjBW5CbjBmNYykE6+CAfABaeHwAzh3bj2gAGHwAQnx8A4kQFScjKQ1aLrMpBrULIMgQC+QAWoB8AAT4AAZAOBh8AEaFmGRCcZhIzjacelhMGXQAWoh8AM/2+Dh8ABj4AhaMApHlvcmuaewGCvZ2YykG7FbArA4akWW9ya81lpHwBcZHzgspBuFEgGxTgIAAWpV4BMMzpeSAAEOwfARRgIAAWpj8BgJgjvcpBtY4gIAAUgCAAEKfjAAJHB4Jyu83KQdEWiMQAEKWAAEYszWWoIQAzlY/fgAEA5QADgQAQqSAAAkMBAQUTMtEH0OYABEEAFqohADCVY6OiABLgIQADQQAWqycBgsP758pB08uUIAAEQQAVrCEAkEMauIbKQbsG8MMAFEDDAPEDrQCvaGFydHNjb3R0cm9kaW5v9QIBTAuAjlgQykKzd5xSAJDQAbFIYXJ0LVMpACEtUioA8ADNZa4AqWFudGl0cnVzdJuMAQA4ACBDJM4bAbcEAEwBJKlBIgAwzWWvWQQBsRNDQsa8AiUAAF0ACCUAEbC2AYCs6HPKQsYLECUAEEAlABnAJQARsQMHhSgXWcpD3GNuJxomYAGRADHNZbIlAGBRWOLKQy2RMYkpK9TKQUXp8EoAEbMlANB7oCjKQr57s8pCIkJakwUA3yYGuQARtCUAAJQAkEPLXwfKQk+l6EoAR+ABqiLfABG1JgCAuqgJykOBRqhwAAFYCBmAcAAQtiUAAtcUgJN/y8pCLqwIKQEZQCUA4LcAmTPKQ/B0bcpCmrauCChaJMpBJPdKAMC4AJk4ykMA6KfKQ4/GCTIqjbiVAAgpAfUAuQCsaW1wcm92ZW1lbnRz3gGQQ1FiGcpCjPnefQBHYAGsSSUAMM1lugEFJjc2LgBgnaPxykHW9ykA2wQQpR0ApSzNZbsAo2hzcpj6AXDUT1zKQenMJwXzCY7wAaQiSFNSzWW8AJkeykOmCDHKQ9uzZwUDAaQEAR8AQ70AmSZWFTBdxGgfABCIkwATQB8AEL4vAQLPCRBbPgARsl4RI3GAHwARvx8AM5fwIckNIbV/pgsTYB8AEMAfAAJtAT1Pq2tdABHBPQaDqwOwykPAie+dBQZ8AOPCAJk0ykPs2BDKQpoJbHoYMyp/AF0AksMArGRlY2xhcmAHMpaZD1kXkkLWi6zKQm3qtOcACSUAMM1lxAQDAegTAnE3MG3qsCgAHHAoABHFNwEzs8fIUAAQaU4iPEuPACgAEcYoAIDBiEvKQx/gQlAAAfELDXgAEcfsAN/Ub57KQxWO88pCay5MUAACEcj2MTKDp9WZBUBCeOsctAQ4QAGt7QDDLM1lyQCtcmVnaXN0AAEUmQABQ0M1MfiJEQCIAAomADXNZcoBAZBDNNmAykJwroApAB1wKQARy9oAAAIBR0M1iJpyEgwpABHMKQABAwE1acxkUgAOewARzWwC0KwML8pDb6URykJyCQQxBg5SABHOKwgBfBKCuSXkykJ/zTBhCRmu8wBALM1lzyoAQkQZOhCHDg/3AAcR0CkA0ByqMMpDv4JaykJwpyj3AA6lABHRKQDBJvocykPSltbKQmyQLCAOKQBB0gCobnsCNWFsk3wBMJHHRQoEEsBcABSpIQBALM1l00EWAggiM6qJHTMFAHgBBUYAMM1l1HwAkEPbT9/KQ6KgW8IEEtglAghJAITVAK1zdXByYVwAACYEQkMAkC5CF0BCiNfcWAA5gAGuJgDQLM1l1gCnZmVkZXJhbLkHAjMAM8u2lHELADMAE6ggAMIszWXXAJklykNpaNx9BDNCBsgoAwREADDNZdgjAOBEGhXdykNzxTnKQggjPK4AF0AjABDZAQQC9QAQ5WQrAakzYjr4QAGnRooAMc1l2iMA0p8n8MpDCjfpykIXQfRwBgYjABbbIwCD9tzgykIGyMAjAAOwADbNZdw6ATSN/5cGIkOPAAGoaQBBLM1l3YgRJF9wAC0wCCM69wAI0wAR3iMAM22HK6QKMAbBVI4GF5DTABHfoQNgeOANykOdrxUyEyOgRgAHPQGD4ACuYWRtaW6eAzB2ZZIhAjIOULEYHEJCijYRKwYLJwAxzWXh6wAy3QhmfBlCQornCCMDDSoA5OIAqnJlZ3VsYXRvcnmUYACSQxsRAMpCTOl4lAAHIwAwzWXjXADgRBsd58pD7nBVykJKLRhQBhrAJgDxA+QAmTLKQ3tHrspC9BvaykJGDpUFGmAmABHl/QbS6DQfykMlYHbKQlPLkKgAFquVAIIszWXmAKZhZ7YxAwEBkkNQWobKQgmFIC8AAx8A8AHNZecAmRzKQxqvT8pDKNGDVwEQpJ0AMvABp0EAQSzNZegjAACaAJJD1zuzykIRwbg/BAYjABHpIwCDpuR0ykNGCxDyDwDaAgVoAOXqAKpjb21taXNzaW9ulTcBAL9OAuQFAFEAByMAMM1l61QA4EQh/inKQu09ccpCaybmvQEawCYAEOxdAQHtCEBCjwkDYAQSHuoCJapDbwAxzWXtJgAB7QIwULL/KwUQfF0BCyYAQu4AmTpwGUBDv9no/wQQOHIANuABq0wAwC7NZe8Ar2luc3RydVsIYGFsaXR5kdAAAKkUkEKOWBDKQpdFol4AO2ABsCgA8AAszWXwAKhkb21lc3RpY5M2AAFxLHMVOFLKQjAGywEFIQAxzWXxkgAQlZ9GM8sGjTYJAN4aByQAEfIZAwBfAwGyEzNCMWiFAgckALXzAKdmb3JlaWdunnUAAQkBMgxI5HsBBCAAYs1l9ACZE2IUAs4AAdAPAD8KIqdGQwAxzWX1IwDSu4RNykKwt4DKQhXuzCgGBiMAEPYcE3BEIHHeykOfoAcBEgI3URbAaQAR9yMAwTFKCMpDF0d6ykINqkYACCMAQ/gAmRnIBAE5EDAIKpxYAgA7BASMABH5IwCApP+yykNHwb7SABDoDgUI0gAR+iMAAP4akENHaxzKQgxBiPUAFyCMABH7IQIArglAQvNq6IwAAcQKF2AjABL8JQZwfBzKQ/Ewb9IAEAjmAReAIwAR/Z4Dj+8/sspD0xqfjAACFv7SAYCxaV/KQg2jaBgBCEYAEf+LCAHRAYDTcxnKQhdJUGkAM1ABqMQBQS7NZgAkAIN5OIbKQ9ZfcNkDAHEDBRkB0GYBAKhvYnRhaW5lZJn1AQB8CUdDlFwPIgIUqSEAUCzNZgIAJQAymPe1tQ1CQjWGwJkACCUAEgNzCCNcD6EpASUAAHcACCUAEQQlAND+t8/KQuDbIspCNY4kUwQZ4CUAEQWUCNLVS+HKQ8LGP8pCJmgQtwEFtQAwzWYGJACTRAnYEMpDev30yB8AbgAHJACTBwCZLMpDl0AaAASGMWhyykE1cMBtAEEuzWYIJQABxxIzaXPqogwLSQBDCQCZL8oNMwS3tW0AAAICB20AgAoApWdpdmVu+wsBzApDQ8ENuD0hAJYCEaYeAPEGLM1mCwCZEcpEKTX4ykPBOfbKQdEHzQUiQAFAALjNZgwAmRLKRBOkMyEAJktxIQARDUUBgMGIS8pD24crZAAQwIYDFuBkAPIEDgCZJMpDU8CDykP5nPvKQc5S0CIABGQAkw8AmSXKQ7/PxkQMMtPLmIgBBCEA4BAAmSvKQ63DyspDMcDs6QwBPyoVIKYAQxEAmTBwJzPi7CL9LQA4AQRCAHASAKMzM2KROgKDXxeNykOiHJJbHwBDBvAGpjMuMyhiKc1mEwCoY29uZmxpY3SVLAAzhIQZxBUhGKNmIyVgASEAMc1mFIoCAE0GQELaqfwAAxJU2QAHJAARFR8BweoX98pD0u9PykIV53UuCUgAEBYkAEJEAvfPIQFCQhirOL8IB0gA4BcAmSrKQynP38pC6n1WSAATbPYBBLEA0c1mGACndmlvbGF0ZZe9AADzHjOJAy1BFwFrBAMgADHNZhm8AIOZI/HKQ7ZlyYcXCiMAERojADOnD8ayAqMPBVLKQTsVoAGoRgDwAizNZhsAmRfKQ4tkWspDr4WHJgQB1AUYgCQAEBzfAAIDAQAAApdCAqpoykFAf8COABEdIwAAigMB4QFAQgKqYJoBF+AjABAeIwACJQEw5oiAjgASWEYAB44AoR8Arm9yZ2FuaXrzDTBhbJMIAbKLOB3KQ9R6rcpCiswNK4ABJwAwzWYgXgDiQ/D4OMpDKjGQykKLlEhBAg0qALEhAJkgykNdYN/KQyAOMImI0CoAHnBUAMAiAKhyZWZlcnJlZJWIAABtAUBC70yZfQoSom0BBSEA+AHNZiMAmRDKQ7WATspCjaceBQIERQAwzWYkrgOQQ65z0cpDkh++lQId2EgAECXzBkNEMxg4KQJxGgW8ykFQ+CMcAo0AMc1mJpUFMzYwVUUSMBdJUowIGDBsAGEnAKMzM2GXCQC5AJJDYeSOykHnCKBxAAEyA4JhKc1mKACZNK4ekEOwNY7KQeGBAEsAFkAiABEpIgAQ5d4CASIAMtwIMMAnBSIAESoiADPs2BAiADLkRNDbAQUiALQrAKVvcmRlctwAGUoBQEPSEwyRABKQkQAgpU8gADDNZiwjAQItITMEXzwKBEJAf8gBQQAwzWYtIQDTQ8NsIspDCd9wykHRB20ABCEA8QMuAJkSykQXE97KQ0VaHMpB+lT5BjHAAaZjAEEszWYvYwGDIegJykPomJP0AABhBwSFAEIwAJkUdwhDQ90/soUAABQFBGQAEDEhAJNECjAUykO0VbbyAACZAgRCABAybCLQRCP4HcpDx8KqykHZRBEDByEAETMhADMnZ8g6JTPRB8gJAQEpATHNZjTSAgFTAwBLBkJB3swAUwMEYwAQNZ4nQkNfyIAFApVByMsoykE1cKBCABE2IQCw4lxdykNobFfKQen+CgilABE32QUBSwGDXLr8ykHRFoAhAAOEABA42QX1BEQMQCfKQ6lVTcpByLxgykFF6gAhABA5OQfjQ8DYRcpDk9dZykHkU5ApAQFsAbPNZjoAmSfKQ8+gW6UAAdkFJkB/SgEROzIHg/zT98pDquCrQgAAOgQE5wAQPOQbk0PMh8jKQ5U3ZggBCK0B8QM9AJkuykQjG9rKQ7jNaspB5xfGCBVAhAARPiEAMjRiJ2chBKUAFcAhAPAEPwCZM8pDKihZykPow+TKQdPLgGMAFWDnAENAAJk1fBIwmVh6tgJWmMpBKn+2AhVBbheBQ7a9VspB4Y/WCQaEABFCeA6Dg3uYykLX6eJuGwBjACGnIioBRSLNZkMjAENDTDpe6QAA0gURpo4BQCzNZkTbDIFuc3RpdHV0ZWsJALwGkkPJekTKQj8soKMCByMAMc1mRQMGAXkHcK0c+8pCPcq5EBGPAQ0ESQAwzWZGawJDRAZR0pYQMD8sqJ0AEEABDQYmABFHJgAzCcHyTQ0CACYRjicNBiYAEUhUAmJTaAnKQv9UUhDaVAIacEwAEUk4AhA4Rz4ByQwwPyVGFwIa0CYAk0oAmTDKQ7P0BVMFAb4AAN8XCeQAk0sAmTHKRCruCA9GMDxo3kwAC5gAEEwyCwLLAoLZS8bKQkolsCYAFqu+ANEszWZNAKdkZWZhdWx0ewkAPQcCrwYyCYUgPQcEIAA2zWZOXQEwyf762RAQ8DcBM4ABqEMAQCnNZk8pBALPBDXa1yRRHxdYRwAQUCMAAkwEM4bzGWoAAKcDBiMAEVE9NDMlxdfECgGsEQDjAAYjABFSngEBxAE1v62saQAXQGkAEVMjAAHBATCd/Gs2BhBIsAAYQLAAFlQ0BD8RGCqNAAKVVQClbGFwc2WTWwIBrwIjzlJbAgIeADDNZlbYACBDb6QMgvLo9spByMsgtQAEIQAVV5AANELnvesFAK8QBCEAoVgArGNhbmNlbGwPCAFxANK0pAvKQ4iqs8pCay5IKAEJJQAxzWZZLQGDKTX4ykOtdXPZFQDnAAsoABFafwCyDTITykMz0evKQmwJCA0oANZbAKphY2NlbGVyYXRlhAA0t8XX3TY3cYABIwDyBs1mXACZFspD5BP3ykOxPSLKQkNK+AcOCSYAFl2AADWJL2lMABpATABhXgCoY3JlAAEQknEBAZUGM0yS2EMEACgCBSEAMc1mX1QAMxCiNDIDAyQAAAsjA0UAwM1mYACrZW5jdW1iclwBASoUAVUAcYvDR8pChWYOCUaAAatFJAAxzWZh6wJg3g/5ykPrADgyhWbMzAEKJwARYvkAwJ/X98pDqwznykKEtasUK47gTgARYycAAcoBNIvvgycADXUAFWTNAJBDEcdFykKGF8JHARsATgARZScAgyVYKspDu2I0TgAsReonABFmpQgymixxbRhCQoNT+MQFCsMA8gRnAJk2ykQW6BfKQtc8nspCoOfWPgInrSISAUEizWZoKQAzIU4iwwQwgJeMgQUowAFeATDNZmmHDwLqFjBIcrA6ARLQSyAKdwBxagCkbm90Za8JgMlwIcpDHHENcAcSaPIAEKUdAPAHLM1mawCZE8pD+DAHykPjnCrKQcNDkJ4AFWAhAAEMTNFEF4H/ykMcx67KQcCO7BEVQCEAEW1dEAGwIXCMy8fKQcYH0wcl6eAhAMBuAKhtb3J0Z2FnZZVxAgGOADBWMzPHAhD0TQI0gAGpIQBCLM1mb5IAcFxDykPw2OJ+BRLgGgIFRgAxzWZwogEBlQAQVZMZMENK8NcAGUBJAENxAJkhGxeAqHkKykJB6RAlABkAJQARcnUBAJ4BAk5kEEa+ADlQ+MAlALJzAKlpbmRlbnR1crADAcMAM4SKjOwUAMMAFaoiAEIszWZ0xADAA8rKQrAKPcpCRKV+VgELJgAWdcYAAUwAAcYAAQAHCEwAhXYApGRlZWSSOwGCnoA1ykG4UeB4AAEdADbNZndMADOeKKc3HgBMAAMgAJB4AKVib3VuZJdHAIDXL7jKQwuX9pwPEtATCAIeADDNZnl1DENCyXENFAQwBsi0NQExCAGmPwBBLM1metwAxONj8cpDz38vykH6RXELASIA+wXNZnsAmRjKQ7nLxspD80CDykH3kCEA4HwAmRnKQ2t4BMpDBWbPIQAQmGQAFRBCABF9zQCAIegJykKOWBCmABLMPwEEpgARfsgH0KYIMcpDs3lzykHvRUBCAAbHAJN/AKhhZmZlY3RqDQHyAII6WbTKQifJ7PIAFKkhAEYszWaAcQAz6cxkJQAAsAEIJQDggQCZKMpDkx/zykPfT8b4ER4ISgARggwXgIRX3MpDpCymSgAe8CUAEYMlAAGGDgB1A0NCGgWw4wIElADBzWaEAKZjbGF1c2WdsgF3BGjKQ6ecxusAAx8A8AHNZoUAmRLKQ62XjcpDrGz0LgFm0MpBURaAIgAVhrMBQEKnGP0iABLMcAAFIgAVhwEBQEOE4wUiABLQAQEFIgARiE4Dg+k7s8pDLfk+tQEAVwsFIgDgiQCZI8pEMJoDykPms9EiAAD4ASZxQIgAEIrLCZVC5Z9VykORQ3tmABZgIgAQiyIAkEOFB+PKQ2RMLyIAEsjZAQVmABGMIgAyjD+ykQZCQfIJBGEBBSIAEY2oATOnk49EAAFfAgH3CgJRATHNZo4jDIB5OIbKQ6FsjGYABKISBCIAEI9TEwLwGjDQWoYiAAAoAxdxEAEQkP8Jk0O+yDHKQ6C8hSIAAIMCBYgAhpEApWFib3ZlcwODwLYrykIBSIhbAQEeAEUszWaS7wKbQ55T98pB+lRwIgARk/UAARcBMIs/fagSEjBtAAJiADHNZpQhAIiaADXKQ2+lEZoNAWUA8AHNZpUAmTDKRCD2HspDkA+rqwkD1AwRpyEA8wMpLs1mlgCZPMpC3sDsykN3jOc4AQApDxGmIwDILs1mlwCZPcpC6RBiQS0zOvgwywBkLs1mmACpfhIgc5O5AgDiBwHFAyBCMgggAFQDAGwLAVETVnMszWaZ/AAz3yOI4RUNJgARmjEDMq0TxPUBkEIpK9TKQTAGgCQrA0wA0c1mmwCoYnJlYWNoZXNzAQF7AILsjH7KQjborFUAFKkhAEIszWacegDA/inKQ/aFU8pCOEMo7wAZwCUAEZ0IAtKy7HHKQ5mwB8pCK+hAdwUUqEoAMc1mniQA3eJcXcpDvnnbykItSigkABCfwQCTRDI79cpDimM6DhkAnwUHSAAWoCQAM8IWOWwAOEYHQCQAEaFZDoMOULHKQ8uKWCQAAHYCByQAJKIALwwRczUGAAgBSEMmEWiyBAOTDACCARGjCAEyJVgqbQWKQiOkQMpBReolAHekAKZsb3NzWgEgQ1JuETL/zTBcAxKnHwDwAizNZqUAmRzKQ8hnocpDF5/zrAIADwEzjwABQgA2zWamIgA0tmXJjkYIIgAWpyIAM9AvNCIAASkEAmcAMM1mqCIAAeQMAV4CQkHnCJy+AQVmABap2AAw5EwveAMSgtgABqsAEar3QIOeIFvKQ2DbIogUUlD5IAGnZwDBLM1mqwCsdGVybWluQBQCUQHS3eO9ykN0G9rKQnTMyGsFCSUANc1mrHwAQ0MUh2CTIQBUAQsoADWtAK0KDAVfAAGwAYLDooLKQnpNAA0DCiYANs1mrmAAgpQDlcpCe67wYAAMKQA0rwCp7QsCvAAz5PA6RAMBkAMAOREGIgA2zWawWQAz3cN7jwMBFQMFRwAxzWaxFBdQc2lzdHNAF5BEAswIykPHEqPHFBCgQQElAAEhAHHNZrIApzgwAQAGLQAw6tP3fQ8SyCgDYKk4LDAwMAQAZM1mswCpcJcUALwKAYEOApUHA0EEREABqVAiADDNZrRIDOJEBjwpykOrvO7KQlPLkIIAJ6oiJgARtSYAgA0yE8pDMGDfSwATVNcAByUAEbaUETOMa+7QCzItQsTQCwhwAFG3AKgyMs4AAs8AAXoAc+/8nspCWUsjBjCqMjLMAAAEANHNZrgAqDEzNDU0NjY1MAABhACAytpRykJarbDdAfEIQAGqMTMsNDU0LDY2Nc1muQCmMTg4MTXLKuBEEIwWykOidB/KQhoNIC0B0EABpzE4OCwxNTTNZrpOFmBzZXJ2ZWTwBENEFCf82wEwJQYkmAUQQL4VAiEA8wHNZrsAmRLKQ890H8pDnzA6mQgAXAIHJABDvACZGj03MKFsjEgAEiDfAgckABC9eQOTQpHBvspDudXqLwQAfwwHJAARvhIXAQIKECh6CwGQAABrAgckAOO/AJkhykORaFnKQ9a2/pwEATsCBpAAEcAkADOfVCxNCTA26KhIAAF2NgLYALE7zWbBAKZmdXR1cusMk0QUEd7KQ+08hRQKAGABAx8AMM1mwgcJk0QlWCrKQ86i6yIAAdUHAkEA9gvNZsMAmRXKQq6g+cpDDaceykHnCKDKQUXp4CIAEcQiAIDmUEjKQ18kdCIAEJhmABZYIgAQxcIBQTc5MzHwAdAXa+HKQ0qB18pCGKs4KgABwgHwBTcsOTMxzWbGAKp1bmRlcmx5aW5nLwfiRBeB/8pDt5mZykJSaagiBgcjADHNZsfJAgFUOgH5AyFRD10FGkAmABDIOAFDRC1rxvoMMFEHyKQBC0wAYckAozIyM6YAAVEAAa4FMomMgGMBABwAcc1mygCnb3D6BBWVKAAzr1lL2k0AeQAEIAAxzWbLnADQIdHrykOAwt7KQk5LYNIBQkABqk9DAGIiKSzNZswmAAArFzPE1lMXAQAmABOnJgAxzWbNIwAzM0P+zwIyHitsCwETqIwAcizNZs4AmTO0MERC/Q0cegQn+MBHAJHPAKZleHBpcmXjAABODJJD2R+KykH6RbByAAMfAKbNZtAApWFwcmlsKQBi8YjpykHTTARAQAGlQR4Agc1m0QCjMzRhbQOAKLItykO0gQZrCQOJF0GmMy40AhkR0mEWgE9H48pDXhsJVwYQZMAAMvABpyIAQSzNZtMjABBdtSMIRQAWcEUAEdThADMeH+YDGXHcCDDKQTWOaRkCZwAR1SIAMy9QFCIAMORE0K8XFsBEABLW0gQjP7IiAIbey/DKQTsVoCIAEdciADPKd7UiAAFmAAkiAHLYAKVjYWxs6gXSMy3gykMfh8jKQcuO8BsEEaYeAEAszWbZWkmBZWVtcHRpdmXNAgEuADA7YUjsBBKsLgAHIwAwzWbabA4BJhcCjhUBJgAABQEJJgAR2yYAUUYAAMpDBwY/WUvAJgAAodwArHN1YnNjcmlsAgaAAIKK5wTKQm9MmIAACSUAMc1m3VwAAagXghxxDcpCbeqwXAALKAAR3igAAYQWgMa8AspCayboQwIcECgAkt8ArGFycmFuZ7wrg5WZEMpCk9DlWgkwiNfcXAM40AGtJQDyAizNZuAAmRHKRAOn1cpDtYmGLgAwQUuPzwcHTgBAIs1m4YoUArQtAVgIMod5ploCCSkAQSzNZuJ2FdCzF8LKQw3/l8pCgqa0rwMpAAGgADHNZuNIH9CgMG/KQ44r1MpCg1P4AQEcgCgA8QDkAKtjb21taXRtZW50c5LYACIf8yYFQEKKNhLYADfIAawkAEAszWbliQ3iRCXb9cpC7/2LykKJhR0CBQsoAJLmAKpkZXJpdmE6AmIQykKSbwBrQAIQFQD6CQcjADHNZueQAQG4AYDuRBnKQkNK6IIAGtAmABHoJgCAU8CDykPRj0ImAAAmCSrp4CYAoekAp2ZvcndhcmR7AAHaBnOcyJrKQhoFaQIEIAAxzWbqUgCAN+jcykLnDEq9BBA0eAAXwCMAEesjADJhfy+ZCkBCGKPWUgMXsCMA9QHsAKx1bmRlcnRha2luZ3OR8gDg2aNUykJ6TQDKQUuPAAHGAABSJ/UlrHVuZGVydGFraW5nc81m7QCpY2hhcmFjdGVykZkQykKuoPnKQo2nHspCPcrAykE6+DgBqiIA8QEszWbuAKpvYmxpZ2F0aW5nMgD3BMlxDcpDcKymykJB6QjKQVD5CAEjALDNZu8ApWlzc3VlmF8A8QXKHk/KQ/9JbMpB4Y/AykFGB2ABph4A9gwszWbwAJkQykMcD1zKQyxAuMpB5FOQykFRFoAiAPIE8QCZG8pCkm8AykO4zWrKQcNSUEQAAmIA8AbNZvIAmSDKQ55LrMpC1ousykHezAAhABZAQwAR8yIA0KUr7spC1dq6ykHZUygiAAdlABH0IgAz1XgdIgCFyMsoykE1cMBlAOP1AJkpykL9r0/KQxBnOCEANUYHWCEA8AT2AJkqykMpz9/KQ3V9v8pBy4A4GAEVECEAgPcApHNlbGyVEgHxBOWfVcpC9i6yykGPBVjKQUB/0AEdAPAGzWb4AJkTykQQojTKQ5L8AspBp8ngRwAwAAGlPQBBLM1m+aoAAO4AkEMJLn3KQaUU6IkAFUAhABH6IQAA7QCBQwh/Y8pBrUJ0ARWAIQD6BPsAmSHKQ9tP38pDnSAoykGiQlBjAPQA/ACrdHJhbnNmZXJyZWSRsQD4AEN4PdnKQlEHzMpBS47wASQApc1m/QCkc29sZJYtAIKeU/fKQafKAC0AAR0AMM1m/swB9ARDyDxQykPbhyvKQaJREMpBRengIADwBP8AmRzKQzXX3MpDtumUykHDQ5DdADBgAaVdAEEszWcAIQCAeu80ykNQWoYfAWPwykFLjwBBACFnASAA0Is4HcpDrJkxykG4QyBBAAD9AAJBAPQJAgCZOcpDrDhsykL0G9rKQaUGKMpBS3GAQQCwAwCoc2VjdXJpdHm8AtNDAJAuykM8wVTKQhir0QEFIQA2zWcEvgKCu+X9ykIjpEC+AhSpRQBBLM1nBSUA0EWnhspDoDi7ykInwpBwARkQJQAQBvgB4kP4A8rKQ5jTxMpCHMmA2QAHbgDgBwCZFMpEIWPKykLcvNNuABNCJAATU7MAY81nCACZM4cCgo+L4cpCGKPQbQAHSADyBAkAmTbKQ6lMFspD1E9cykIlBiAEAQdIABAKJAD4BEQW6BfKQ3TMzcpCGgW8ykFQ+MBIAOALAKtjb252ZXJ0aWJsZSgCQ0MOp1JKBJhZS8bKQTsVsAEkAOXNZwwArGV4Y2hhbmdlYTUAwFCxykMh8ULKQoVm0IoAKXABJQDFzWcNAKZleHRlbmSTLgSCaRtyykICqmBwAQMfADDNZw6HA+BEFyn8ykM/2ejKQgbIuGADFsAiAPIEDwCZMMpDg3uYykLZ/LnKQgFBHkYBBSIAlRAApWVudGVymm0AM4zLx40CAJsEAh4AMM1nEc4CApoEgMy/FMpBxgdgbAAV0CEAEBKLA5NEE7nbykMuqFm7BACNAAQhABATiwOTRATyOspD6nxrYwAAjgIEIQARFCEA0BXJ78pD6iPxykHAjpBRAwZCAOMVAJkiykKRwb7KQ+pQLiEANVD5EIQAEBYhAJBDuqgJykNf048hABCIIQAVICEA4xcAmSPKRAdEM8pDM3lz2gQ1ReoAIQARGCEAgC1AAMpEABLYpQAQgFQDFUAhAEMZAJkvtgMwjoNhYwAApQAWj0IAlhoApm9wdGlvbr8BgtGPQspCDEGIUgESpx8ARizNZxstA4C2ZcnKQgmFIK8AFxAjABEcmwLSGm3gykMRGCrKQfeB4EYAA2UAws1nHQCnd2FycmFudHEAcGfWykPkTC9WAxCIuwAzUAGoIABGLM1nHnIAgsjKPcpCIOfYcgAHJADyBB8AmR3KRAHwO8pD1799ykIRyRgkAQRoAKHNZyAApGNhbGyUNAIAcQCC+UVuykGnu0BxABClHQBBLM1nIW4AhEYAAMpD3hv1wQQlcXAhABAiCQTBRAnB8spD9BzGykGlnQMljsAhAMAjAJklykQqacfKQ9/RATCtUYDAAhVAIQDQJACqY29tbWl0bWVudG8G4EMqKFnKQ8zqZcpCgJeMkAAQYJYDBCMAQSzNZyWWANJTwIPKQ7A1jspCgJPgmAUKJwCTJgCZEcpD6/vNgQQwdMzOTgAngAFxALLNZycAmRrKRCCH/CsHQEJ3kJgmABpAJgAQKJgCAXoIkkNPUvHKQneJPHMACUwAcCkAqGNvbnSsCDDcACFcAfQFN+jcykKOWBDKQifJ8MpBOvgwAakjAEEszWcqygDQN5BiykMyGWXKQikr2FIDGXAlABErJQAB7wCA6yxxykIpJHiYAxnQJQARLCUAg2EojMpDBb9IPAJFRenwAZIAMc1nLREBg/MIS8pC1zyeJgU4QH/gJAAVLiQAQEOUs5wkABDASAAJJAAQL/UB4EPqRDPKQqs3TMpCGg0aSAAYwEgAETAkAN3xJHTKQ0l6RMpCHitsSAAQMSQA4kQC4ibKQyzxqspCHiQQqAIHtAARMiQAAWECgrBg38pCG2egYQIHJAARMyQAgxsHyMpDO7nBJAApURYkABE0JACAL6gXykPG5mcgAR2AtAARNSQA8wYzLeDKQ4qPd8pCUQfIykE1jkABqkPWAVAuIs1nNtgGAhQJgOT9IspCNCTcSgA00AGpJgBALM1nNyUAk0OTH/PKQzqyLSUAAMoCBSUA8AIuzWc4AJkZykP2/DbKQ2SkqdoGECRKADTAAahKADDNZzkkAOJEBc4HykNec4LKQjAGiCQABUkAQSzNZzolANAJU9HKQ4vvg8pCNuiobgAWQJMARinNZzslAIDoQBrKQiqGYPMGCW4AETwkANMTjhXKQ5HHRcpCJmgQSAcGkgDgPQCZG8pDkTwcykN6pXpKARCItAIYgP4BED4kAJBEGBvnykOPByv+ARBokQAJJAARPyQAgB7mCspDYYwW/gEdCEgAEUAkADIwQf/uBQRIABhAbAARQYYJgKAEM8pDwvJ8aQMBYwoYYLQAEUIkAN2m5HTKQ4z3F8pCH41QbAARQ+MDgK9OO8pDIqBbIAEQXGoBCmcD4EQAmTTKRARCNMpC/Q0cIQFoCMpBL+kAbQARRSQAgC2uIspC8VvA1QNo1MpBMAaAJADyBEYAmTfKQ6wML8pDJmgJykJDSvghAQXXAUIizWdHJQBwOGzKQ4gm6kkAEtBqAQhDBBFIJQDSwKwJykNghIHKQhzCLCUAByEDEUkkADPH49aMBAFFAzgwBqBHATdKAKt4DRGTvQRwkGLKQ2uE6jsFEshmBhesJABGLM1nS3YEMDxqsygAA6IACygAFkxlBYCO29vKQmnMYAYGKAABdAC1zWdNAKViYXNlZJd+ADDTRt2IDRKwVgcCHgDzAc1nTgCZFcpDq9/zykNOof+HDQF3DAE/ADDNZ084AtFDHA9cykON/5fKQdwIlwYV8CEAQ1AAmSmAAXDS70/KQeGB+wslcYAhABFRIQCDx2ANykP4PO5CAACcAwSEABBSIQAC+gYzEh++yA0B7AgDhADRUwCZOspDgZfCykP1UIQAGjBCAPIPVACpcmVzdWx0aW5nlpkQykM36NzKQ/CAacpCK+g4LgUGIgDgzWdVAJkSykN7R67KQwgPAiAurDEDGo4lAJJWAJkYykNtMIqyDUJCLULEsgcISgDgVwCZH8pED8XwykOoTM1KAAD+ACmOwCUA8QNYAJkgykMMmCvKQ7lSIMpCLUIEAhkAJQARWVoCM+k7s1oCAeYGDJQAIFoAVgsBFwcxdWFsWwIBqQaAphB8ykJWj2C8ASgQASQAMc1nW8gA0se3mspCjaceykJX6eIhAwonAJhcAJk4ykQaK/snADs6+EBOAMJdAKpyZXB1cmNoYXP7C9Bu5zjKQ0CK28pCXAgwLgY2gAGrIwDQLM1nXgCmcmVkZWVtkpsBAS8Agnn0iMpCBAxILwADHwAxzWdfKQGA4ze1ykNJIcpeAxKkBAESp0EA0SzNZ2AAp2FjcXVpcmXiCAFOAFCwCVLKQnMIAX0ABCAAMc1nYVQDg7yL4cpDqwznIwAAeAEGIwASYnIAcGPxykOvsNhyABKgTwMTqGYAcyzNZ2MAmSjIDQFzAzIPBVAkAAZHABZkmwowqdkWIwAQWLkAF8AjAIFlAKppbnZlc54JMNwAHgwB0oUH48pDimM6ykJWiACbAAclADDNZ2Z9AwJHEYDU/2PKQmLqSLsBNmABq0sAQCzNZ2cnAAKyDoCAamXKQlfxOKoCGoBNABFoJgCD8dOPykO14RMvAgA6BAkmAENpAJkcAgiA3yOIykJVLXhzAAtMABBqGAtDQzQfVU4GMllLxAAJJapJ5AA2zWdrJgAwmCO9cgAfWCYAABFsJgDST6BbykLzaujKQm9MmCYAJqsi5gA1zWdtJwBAQ+mgKE0AEmCgAglzABFuJgDSXWDfykOEMv/KQnpNAP8DKKsimgARbycAgGt4BMpC7eqzwAAQxnQAGsBNABJwJgDCH4rKQ7Y5jMpCdi64MgEKTQARcScAg3k4hspDfWWUzAErS3EzARJyJgCxjyjKQ8pWh8pCWq1aCBpgcwARcyYAAKUOgEOlNDrKQmyQpxABcwAIDQERdCcAM4qIFy0EMFlLyMAAC4ABEXUmAAFgCDOT11kmAAGZAAgMARF2JgCDmEeuykLbWu8gBAEMAQhyABF3JgCDpggxykNU0yZMAAG/AAgmABZ4JgAzwpoDJgABTAAIcgAReSYAgKy8NspDtYmGJgAD7AYJigIReiYAhbPHyMpDzvp5MQEagEwAcHsAmSHKQxqgEzA8Ejq+AB/kmAAAEHwmAJ9EKfwcykOtSTdvAwVCfQCZIhYCQ0OycPJjAjpLcXDkAOB+AJkjykOhC8bKQ/EEM74AEMhyAAu+AON/AJkwykPiXF3KQxinhkwAAP4LCeQAEYDhCIMVcevKQplYekgDAJYJCYgCEYEmAD8Y4gwmAAoRgkEGAb8IMyggkAoBAe4BCKIBgYMApGxvYW6SfwQiNB9cATBByMvWBwC1BwAdAEYszWeElxI0YeSOrw4xjwABPgBRzWeFAKx9DXFpYnV0aW9uCQYBTwCC7kQZykJrLkh7AAklADHNZ4aWCDBpc5Z+ANKaADXKQ5IfvspB5ETQ/QQRph4AQSzNZ4dxDgEfBTPCFjmgAAC6BRGlIgDwAc1niACZGspDiX+XykPKrwAhABJAwgcEIQAQicgE0EPq9DrKQzQojMpBxhZJAwDiAANCAOCKAJkrykMOp1LKQ+sscZcIEDB7ARNghQBALs1ni1MT4ELk7mPKQ6WMsspBw0OgsAYViEMANIwAqAoHAWgJAdIAM7zCQVwMAHwBBSEANs1njeIVAQoKMi1KKNQAByQAEY4kAIAXgf/KQ4ejH08IAZkIGMAkABKPswZzN7XKQ3JlLMgMOEuO4CQAEpAWA8BYrcpDsOWUykIupKh+AhjwJAAWkbQGMD7SVCoJEEDfAAm0ANGSAJk6ykQSRCbKQ3K73wgTBMYMBPkAwc1nkwCnY3VycmVudNcB0qfsCcpD3Oc4ykIJjIBSAQQgADHNZ5TgADMed+lFGAHmEQDEEAYjAPAElQCZFMpEMqoWykMJhvbKQgxI7EsBCCMA4JYAmRbKQ9ZUYMpDr1lLIwAQ6CMAF4BGABGXIwAy6yB2bxFCQgrnAIkEBiMAEZgBAmCtw8rKQ1v4BAEjAAAhEwYjAJGZAKZmb3JtZXJsCAHaADD11U23ABAYfAYjIAEfADbNZ5rZAHCRm/XKQgQEkwAmj0AiABab2ABwO2FIykIFZvUCJvjAIgARnLQAAdcAM8hysCIAANcABWYAEZ0iAAHWADP2sKQiAABfBQUiAOCeAKpjb25zdWx0YW50lGcD0q6gDcpDVzrHykJHaUThAAcjADDNZ58CDBFCYA+AB3fPykJIyyxUABDIthEESQAwzWegdQIB0hQBShkCFwgA8w4ARQoDbwBzLM1noQCZLwMSgMAyYcpCSiWw4AEaAE0AgaIApWl0ZW1zNgQBoAAASQVAQdPLkDACIoABHgDQzWejAKdjbGF1c2VzmcoAM7WATrALAfEBREXp4AEgADHNZ6SBAQGWENf6TQHKQg2qyMpBOvgAIwARpTsNMzHN0yUQMA2jbDkDABQCAmYAMM1npucAAlYVM+WsPMgJAFMLBiMAcKcAmSTKQ5o/EjD+bwAjABxUjADgqACZKMpDfKe7ykPI9nqMABDQaQAX8IwA4KkAmSzKRDDFycpDosyZjABYaMpBVoCMAOCqAJkwykQg9h7KQ0WylmkAEFAfAQAJAwSvABCr1RiURChaKcpDlu/saQABCQMEIwBxrACkb3duc8ECAQoLYF8kdMpB0ZARAFAFAR0A9QHNZ60AmRfKQygXWcpDBF88iwEUYCAA464AmR3KQ58n8MpDMcDsIAAAeQIDIAAQryAAnkQj+B3KQ7otdyAAELAnDeBCrT8UykOhbIzKQc5EAIAAFBBgAHGxAKQzNGJplgbAyUPkykOjUGLKQiOrjQvzBI7gAakzLjQoYikoaSnNZ7IAmS3bBDATJ1MoDRDsiwAKJQDxALMArGJlbmVmaWNpYWxseQkD0NcvuMpDOKEuykJoaoBKASmAASUAMs1ntKYAwPAHykPl2HrKQmWmsKYAHAgoABG1FgXSIAQzykOB9q/KQmRMML0BC1AAEbYoADMqacemCTBi6koOAxxAUADwAbcArGVuY3VtYnJhbmNlc57tAsDrz5HKQ5mwB8pCmgmnAlePAAGtRSUAQC7NZ7gOBOBEEDQSykMncXXKQpPUltcAGkApAEYszWe5KQCApABpykKYp4RZBAspAEEuzWe6BwIBhxuAjivUykKM9ixSADhgAax7ADbNZ7soAHPc5zjKQpU6PAcJowDDLM1nvACZGMpECNAGQAYwjlgOegAcgFEAEb0oALAMQCfKQ63NAcpClBUWAGACCVEA8AcuzWe+AJk1ykNvP7LKQv2+DspCjEU6WRQcIFEAEL8aA+JDv6R0ykMkWOLKQp+F8HkACVEARiLNZ8ApADOVDBbzAA+iAAARwSgAAT0dMHIMsiQPEBzMARwAeQARwigAMPb8NiMAHx5QAAcQwygAkEQCR8jKQ8R92RoBHxRQAAIRxCgA0hBKMMpDY/O2ykKK5wQaAQkzAqHNZ8UApTM0YmlpVAXS66RAykPWMzPKQjFoeM8AFKpDAwBEA4HGAKVsaXN0c3AD0vLcD8pDTfLkykG9ysAtABGmHgBALM1nx1YF0EMMP7LKQ7u5wcpBnMniGTKO8AFAAKHNZ8gApnRydXN0zAXiRANl8MpDibMzykHZRGCMAgMfAFHNZ8kArvISgXN0YW5kaW5nfQDgRANP0spD0FqGykKQZzglBSvAAScA8AbNZ8oAmTLKQuWfVcpDgnp4ykKX+kQqADrwAa9RAPAALM1nywCpc2NoZWR1bGVzkwngRBqD/spDwx3MykJKLRA2ADXAAaoiAMAszWfMAJkQykQrydWCAVEQykI8aIMWJsABSAAxzWfNbQoyNB9V/gRCQj8sqKwBCCUAEc6mAAE9BIAMRxHKQkCOjE0BGXhKAPIEzwCZO8pDg6fVykNms9HKQkuO9M4BCZUAEdAmANLUb57KQ9cPdspCPyVIJgAIcAAR0SUAj9tP38pDMsiAlQAEsNIApXNpbmNl3AAQ6ACAHfQfykOm7L8BBhDQ2wQiQAEgADHNZ9NyC4Apd2bKQ6cY/VELZSDKQVaAoCEAktQAmRLKQ1Cn8LIGAiMGYFaAkAGlU2IAMc1n1SEAEKAWBTPbL57kBQBKAwRjABHWIQDQtKQLykO1XUnKQc5SwCQCBiEAEdchAIPx/8vKQ+y4u0IACCEAENghANBEDK3TykPR5s/KQcuPbhMljwClAPoE2QCZFcpDl0AaykPYm8DKQcNDkIQAEdq6BDJRWOKGD0BBy47wCAEVEEIAEdshADKEV9zAAyBBy6IBNUYHYCEAQtwAmRgRFQFPE0JByMsonQEE5wAW3YwYM6LMmUoBAAsDBCEAEd5PAoAYoCjKQxTf2OcAEAghABVQYwAQ3yEAQkQPxfDbAUBB3swAIQAVQGsBEOBvBzBC4NBPByCYyM4BAbkDFXAhABDhNgQC1xWAhQ9CykHGB2DnAAYpAbXiAKdqYW51YXJ5mBkCgLUxDcpCGKs4KgBCQAGnSiAANs1n4xsCMLTZgKcYEID6ARegIwAW5JkBAJwcMEIaBZEAJ48AIwAR5VkBAXoBgNhDR8pCF0lQmwEXcCMAEOb4AAIZATQxEdKNEwkjABHnIwAB9gKCsZWbykIYo9iLAwavABDoIwCTRA+v0spDULL/RgA3URaAaQDg6QCZLspEC2PkykPa1yT1ABBAYQEIIwBw6gCkMjAyMSIF0UQeCcfKQ8+qf8pB1o/XBDCAAaUdAEIszWfrHAEA/iNwz38vykHWgHECAJICAyEAcOwApDE5MzOXBZNEIWPKykOAlqFIAAEnAAAdAMIszWftAKhleGhpYmmVBQGSBENDDJ+K4gBFQH/AASEAMM1n7uMA4kMmYKvKQ/XVTcpCJ8KIhAoUqUUA4SzNZ+8AqGF0dGFjaGVkfgCAK8nVykOKNv1EGhBw7wAlQAEhAODNZ/AAqGNvbXBsaWVknxICAS4Ac7Mg+cpCMsrMFAUhADDNZ/H3AAIbD4DHajDKQjQsOGQBGIgkABHy8QGAuqgJykOgDH65GxDgWgIYICQAEfMkAMDBiEvKQ6sM58pCQenwDgKYGQKNAEEszWf0cgMz/bA6GyAwNYbASQABuxoCJQAxzWf1dQMBGAI0BsbctQAojwBtABH2NgEzrAwvPAgBbxwAoQQHtQDj9wCZJ8pD+LPRykPFLeDZAACpAQckABD4JACQRC+oF8pDxVocJAAAfBAZcZAAEPkDDJNEA73zykPqUC4kAAA5AgdIABH6ygpwsePxykMI17QAIML42AAJbAAR+yQAg7/PxspDXGRbtAALJAAQ/CQAIEQzKRMzhkMT/AAATAwHbAAQ/fICAp4GgLP9PMpCNuioSAAYCCABQ/4AmS+iAzDUIyC0ABA4IAEYcCQA5f8AqHJlc3BlY3Rz3AAWKQI07ZQSCxw1jsABIwAwzWgAKQJCQwE/SE8FmEIfhfLKQUB/0CQAEQEkAAHIGIDZH4rKQh4kCM4CGPAkABECJAAzoQvGqAcyJmgKUAEUqY8AQCzNaAMlAENEJdv1bQABUB04RgdASQARBNIIAaYGgGp7f8pCIkm8CQEYACQA8AMFAJkUykPJcCHKQ9FjBcpCIOdlBChxgCQAEQZNAjKQX9jxCDFCG2dRARggJAARByQAAYYFMHNsv0gAENSZAQlIABAIlheURANP0spDvnnbmhwhjsAcGgFoAUEszWgJJQBgBr/zykMzkwM9Ikm4tQDACgCZHMpD5BP3ykNFlgICPBkAAgMEIgExzWgLJACD/8BOykOVj98qAgFvAwQkAMMuzWgMAJknykQAC+5rAXkeJAzKQUB/1wERDSQAEDNoAAbXAQtqARAOlwICmhUw8TBvdgQQaCQAGGCRABEPJAABrxcwKjGQbAABAAQYcCQAERAkAAFqAQBjBQIfAgGTAwS1ADHNaBEkAICxt7XKQ35tKGwAHXBqARESJADBuPBvykNYmtTKQjAN+wcWIP0AQCnNaBMlAJNEM93nykPA4miRAClQ+P0AERRMAwElEICkWOLKQjAGkG0AGaBJAPMGFQCqbGltaXRhdGlvbpmZEcpCkm8AUiIBZQoAwgAHIwAxzWgW5wQz9yhziBchS44rAzbAAasmAEAszWgXWgQB7RmQQo8JA8pCOEMunwEa0E0AFRgmAENDiruzQwoA6gEJJgARGSYAMzeQYusBAZkAAHMACSYAERomADhhKIwmAAF6GQaZADXNaBsmAHBD9BzGykI9TQw6RenwJgARHCYAg3ynu8pDkOvumAA6RgdwJgARHdwKwekQYspDcFQsykJi6iwINoABrFQBtSwizWgeAKNkaWSRXgGCjHNOykGBQSBeAQAcANXNaB8Ap2NvbnRhaW6VKAA0nzA6lhEApAgDIAAxzWgg+QMBogpwY/O2ykIPBfsGAVARAkMA8AXNaCEAmR/KQ0OYX8pDoGQLykIPDBQaAKQIBUYA8gQiAJklykN3J4bKQ1XauspCEckYYwQGRgAQI64oIENfuAswwTvN/xESbnkBBiMApSQApnVudHJ1ZZS3AIK8PYvKQf0YMN8AAx8AMs1oJbYAwNBIykOPX6TKQfeQkHoBFsAiABImtQB18NjKQ73J1SIAFuAiABEnmAHB5PA6ykNsNAXKQf/N/AUWgCIAcSgApG9taXSOANCt8AfKQtG8a8pBtX9guQAhyAEdAPQLzWgpAJkTykOEhBnKQ/hpKspBsspgykE1cKAgABYqrADU6aAoykGwBoDKQTr4ICAAESuqANJRr4TKQtELeMpBtY4gTioDYACSLACmc3RhdGVkiAAAURKAmmANykHkU5BkASMQAR8AMc1oLWoA0ruETcpDYCwJykHey/gCAwUiABIubAAADAwAywEwQeGPEQImcXBEAPMDLwCZMspDDlCxykM6ATvKQeGPwyUFRACQMAClbGlnaHSVpQHQyh5PykPjF3TKQbhR4G0OIvABHgAwzWgxmwbgQ8NsIspDriV6ykG4QzD4AhVAIQARMq8Ag8Jjo8pDfLSi+QAA1hcEQgARM64AhF9wB8pDqjCkIQAlcXBCABA0dwICNgw0CS59IQAljsAhAOA1AK1jaXJjdW1zdGFuY1UVYxHKQuZQSNcDMIjX3IsBKjgBJgA2zWg2vACCyf76ykKJhSC8AAwpABY3xACCmjPRykKKOcDEAAwpABA49wmQRANP0spD4uwiewAf2FIAAxY59QAwxgojKQAQ3CkAHVCkAEM6AJkjqgFwBhfCykKKNu4PLXFwKQAQOykAkEQYc+rKQwL/LikAEhJPAwykABY8TwEzQTn2ewAAQBAMKQCTPQCZOMpCrqD5SAEBHwEAEwMMKQDgPgCqbWlzbGVhZGluZ5YxAgHUEICYfDbKQlUmGF4AJ/ABIwAxzWg/egHQykxkykMqiDHKQmWuFOYCNgABq0kAQSzNaEB4AQCwCAKOBzJpzGTrAgcnAEEuzWhBTQHSbYcrykMioFvKQl1qFBkNCicAEUL5ANIFScjKQ6mAncpCU8uYJwAJmwARQyYAAWYNgtVW8MpCay5QJgAKTQDwAkQArXNhcmJhbmVzb3hsZXmR2BvSDfg4ykKPtkbKQpq6XqoAI65TJgAgLU8nAJXNaEUApDIwMDIwAAG6FTFBwI7nAyEAAR0AgM1oRgCjc294fQMBVQCSQ1Man8pCNuisJgHBqCgiU09YIikszWhHSgHQG7i7ykPPJrXKQdlTIHkAoHABpFNPWCzNaEggAAJDJ3GlCOnKQbV/Iw2RgAGjU09YzWhJHwCDKUwWykP35WHnDTE6+EA/AEEuzWhKlxSD7NgQykKbZ6F8AzMk92A/AHBLAKRmaWxl9AECbgeApmgJykGaBbwpAjDAAaUdAEAszWhMAggCpQuAMsiAykGwFVDuAhJYIQBALs1oTeYM4ELJcQ3KQ4bzGcpBiYyAxgAheAFfADHNaE4gAAFWAjPHwqoLBwAWBQMgABBPtQHgQ03n1spDTZpsykGGyLBhABRQQABDUACZJ6kkgOwItMpBhroA5wAUMCAAIFEA0R2gc29saWRhdGVkms0BM0VQ5fkCMnTMzNwLCSUAMM1oUj0BIENgrhCCLJkxykJ3iTSWAAsoABFTKACAoOB2ykMFDlZvIQA9GixxgCgAElQoAMC0OspDoOjBykJyCQhQABwAKAARVSgAg6e/y8pD0TbJUAAA1AELUACTVgCZEspDz3QfbxMwc2royAAcwFAA8ARXAJkYykQWOBDKQxJ4OMpCgUTOfgE4gAGtFQHDLM1oWACZOspDo0gXowkwc2rqeQAcYFEAEFkoACBEGSAOP45YEHkABxBaDwkCcQowZaw8aQEQyHkAHHBQAEFbAKF3MQMyUw+RVA5CQYxBiBwB8gCjKHcpzWhcAKhwcmVwYXJBBwIpAIJJekTKQiqGWCkABSEAMc1oXUEBMnxPQtUVAiQAADEEByQAEV49AQG1HDNM61FIAAAVAQckABFfCA0ziavUoAQwJ8nw7QQY4CQAFWCAECBzklcCAS8CAagJAQQfAMUCBKEQRXPNaGHGDUBC7eqzJAATBnYABiQA4GIAqmFjY291bnRpbmeXVADSbuc4ykL1fb/KQlaH/soAByMAMc1oY/AA0IU0H8pC6Gp/ykJScQ56ABoAJgARZGQUYGt4BMpDNA8TMFPLkHwAGnAmABBliwOUQ6T/sspDvtJUJgAbj0wA42YAmSHKQ7LsccpDQpoDVx0AlAwJcgDwBGcAmTDKQ9tP38pD6iPxykJey/gmADYAAavhAEAszWho0R+QQ3Vw2MpDraDEvwASECcACU0AwWkAqXB1Ymxpc2hlZGoBABYBQ0OZLDyzC0ZRFoABIgAwzWhq3wZCRAVf5rYEmUI8aN7KQVwIQCUAEGutClBpdGVkmGgBwHynu8pDzvp5ykIFZlMJUY7wAaZVHwAxzWhsugEBmiA0XRN0KR8mcYAiABFtYAEBkyoBlgAyAqMAPgMFRAARbqcEAY4cgNUqs8pCAqpoIgAWQEQAEG+1AJ9DxgAAykLaqfwiAAERcCIAM+8UYEUEAqoACIgAEHGeA5BDJggxykNDSvWIABAEZgAHiAARciIAgKn8HMpDFedtZgADeAcFqgATc68KFnMYAYDhX9jKQecIoAIDQfABplMfADbNaHQYAQEiFDDpzGBWAhaAIgARdRgB0KwML8pDq2VhykH6RZCdBTJAAadEAEYuzWh2GQEz5ziGZwA2QH/ARQARd/cAg8XTxMpDEW7MOAsAiwMFiQAReCIAARkBNLMg+SIAABkBAmcAMc1oefcAARkBcWcMSspB7JDMChZgIgAReiIAARkBATgLAZ4LCc0Ak3sAqGFjY2VwdIUCM4VgXB0EMivoQCwABSEAMc1ofLgQM+QT9yURAUEEACcDByQA4H0AqnByaW5jaXBsZXOUbwHShQfjykMrOSPKQkCHLKIPByMANs1ofn0DMJRcDyYAEihWAAkmAEN/AJky+SaA4eOjykJErNgmABoAJgAWgHwDc8kit8pCQ0qjAwkmAHGBAKRnYWFwDQIBngCCXcRoykJORACeAMaoKCJHQUFQIinNaIJXBYKr6SrKQhBnOBYBEKUiAEAszWiDjQZDQw5QsTwGMhij1usBASEAQS7NaITeANK5y8bKQzPR68pCFeds6QoBIQBALM1ohSEAAoMggHqlespCEckghwADQgDwAizNaIYAmTTKQ99DyspCmglscQKAoMpBH41gAaSEADDNaIcqApBEHW/fykOsQLj/AhBoPwQUwCAAEYgGAtCjG9rKQ6jQl8pCBAxIOgEUICAAUIkAp2Fw0QUlZJOvATOJ33CKAABjAQQgADHNaIoQAdC0pAvKQ6J0H8pCDwy4jQMXgCMAEotmBnR/l8pDkkv7MwEnjuAjADCMAKqrB3Vpc3RlbnSddQA1qKVG/gEnAAEjADHNaI14AAA0C5BC5P0iykJGB2R4ABpgJgARjiYAg/HTj8pDp5zGJAINJgAWj6EAMLE9Iu0WEhh8AwlyABCQ7BNDQxxn1j0IMkHpDtkBCSYAEZESA4Dqx/zKQ5L8ApgAEGAzARogmACTkgCZIMpC/a9PASoDvAIaCCYAEJMmAAIqHTPSP0hMACtLjnIAEZQmAMEn7AnKQ3FbwMpCRg6CARpATAAQlVUCkEORaFnKQ0YLEL4AEAyYAAtWARGWJgCD6TuzykPE1lMuAwCGBAnkAEOXAJkkjwcBHwk/QekQCgEAAscl0inP38pDrXVzykJEpYDoAglMAJKZAKdwZXJpb2SKBQBVAEBD6aAobAIAhQE0cYABIABAzWiaABoCgK5z0cpDfhSvbAIStFIABiMAEZvxAYAcD1zKQr3KwEYAAE8MJ47wRgAWnO4BNfI48CMAF+AjABGdIwABJAg0rn0IsgIAkhIDrAAwzWie0gUB+hVAQvCqzkYAEBwqARfAIwBwnwCZLMpDvwYCM42nHiMAAJkBBq8AEKBBCpNDniBbykOJAy1pAAAuAgYjAJOhAKhpbnZvbHaOAzOMP7J3ATIqhlr/AAUhADHNaKK6ADOQX9jSCSE4Sl84NIABqUUAQSzNaKPmAd2De5jKQ48zZ8pCKSvQSQCApACpaW5kaWNPDBSReACSQ0yS2MpCNYbELwAGIgC1zWilAKVub3Rlc5UsAHPWMzPKQc5EGwICHgAxzWim1AsAMgaQQuvbjMpBy47wFQEVgCEAEafCAIM0H1XKQxIfvsUGUUuPAAGmYABALM1oqIkDAdgPkEP72UvKQc5D8H8CFchDABGp4AAzmBxd1BEwy4BAIQAGhQCAqgCpdW5hdWT6CAHdAICTH/PKQ32+DswCAHcCNo8AASIAwM1oqwCmbm9ybWFskt4AAS0AYLqyLcpCDMULA5wAAB8AMM1orK8TQ0QiViukATIJhR57AANBALfNaK0Ap3llYXJlbnoAMM1vGywcEpBNABCoIACRLWVuZM1orgClpwABiAUBeABw4/O2ykHGB4QIAKYcAR4AMc1or3UGAf0UNESrAiEAAIQSAyEAEbAhAMBtMIrKQ1frucpBwH/zAQchAHCxAKhmb290ZAEBmAABMyuCXyR0ykIlBiCJAwUhAGHNaLIAoXo1DwEnAHCsxW7KQWFylACgcYABoyh6Kc1os0oS0EOSGF/KQ6NQYspBVp4SIAUfAOS0AJkiykQbB8jKQ8G9vx8AEI8PDQA+ABG1DRKBLSniykPBZjLXCgDCBgRdABG2HwAyNB/L+wpAQWye6EUCE0B8ABC3oAQCbg80ut1+XQAjjvAfAJG4AKZmYWlybHnOAQHCAIC1BbzKQdEH0EYAI2ABHwAxzWi5jAIATgNEQwrnBJ0QAIwCAkEA1s1ougCocHJlc2VudHNOADPDSggvCQBOABSpIQD0AizNaLsAmRbKQ5kj8cpDtYmGwRo1jwABRgCQzWi8AKhwb3NpnxgBLgkBUA+AcbQ6ykIeK2geBAAuAAMhADHNaL0UBdCnk4/KQ197FspCKo24LQg0oAGpRQBGLM1ovsgAcNSm6spCG2fmCgF3AAVJABC/NQHTRBgb58pD55AUykIfhZkDByQAksAAp3Jlc3VsdOcDAZoAM8BdskIIAa0FAyAAMc1owXQAAfIhMPWpEKYLEwAWCwUjABDCsBniQ/Q8HMpD4r/mykH/zTAtAwRmADDNaMPLCNFDsQeuykPmiIDKQgQE7AMIIwARxCMAw77IMcpDuamtykIBSFoPBkYAgcUApWZsb3dz2gKAp+wJykKPCQMtEhCckwAiIAEeALHNaMYApm9idGFpbtwCwLWATspD1zuzykH0zDAVM3GAAR8AMc1ox7ERgIl/l8pCpbcXIgASzLsABSIAEcgiANKQjBbKQ94b9cpB94HQbQAFIgBDyQCZJgkKcLRVtspB70VpAwBeAgKFADHNaMplBjMQojT3ETvyCQBmAODLAJkvykLJcQ3KQ5ef84gAEMAjAhYIRAD1AMwAqWtub3dsZWRnZdwAINkAc+e8UMpCVoiWAwYkADDNaM2jBeBEEDQSykOHH1bKQl7L+N0BREABqUtJAPEFzWjOAJkTykLhgQbKQ1TTJspCXsxKABlwJQBDzwCZFH4XAXUIMmAmfIkDCEoAENAlAEJDDqdSlgFDQl7L+jkDByUAEdElAAASD0BCytpRlAAS/i0FCEoAEdIlAAAhB0NDgcpylAAANgQIJQAR0yUAw/iz0cpD1gb2ykJcD3cFCCUA49QAmRXKQ+EnocpDvUYKSgAqVoBKABHVJQCD+/e1ykOhFBIlADlRFqC5ABDWJQDuRAhh5cpC1ousykJcCDC5ABHXJQAzC+gkdxeJXWoQykFF6cBKABHYJQDQLdnoykPdlz/KQmAt4OsBCrkAFdlhBAJvAD5dahRvAEPaAJkXshgwndAuJQAA9AYLvAER2yUAM4RX3JMeAZQAARkHB5cBEdwlAAHmBQERBwEGAgDACAhNARHdJQCD/8BOykOyyWxKACpQ+VACEN4lAJBEGAXJykMe2K3hARD8bwAKJQBC3wCZGjIDAcEDQEJdahYlAAoDARHgJQAz8Bv1UAICJQApjuCUABDhRAiQQynP38pDd4znJQAQFJQAGRAlABDiJQDuRBt16spDqVVNykJhiGhvABDj8QuQQvz+XMpDjivUSgAATQEpjvBKABDkJQAC+AUBUiIBJQABHQYHTQER5QcY0MawB8pC6yqaykJdcXR4Awp1AhXmJQACcxI+XXF4JQCS5wCZNMpEH+4VIQ4CbwAANgUIbwAR6DgFMzPItJoCMoKmtgMBJasiJgBBIs1o6ScAgzQfVcpDv1YeMwQBuwAFVwQxzWjqJQDTT6BbykPY807KQllLyJYAByUA9APrAJk7ykQeCcfKQxTf2MpCVofjAQclAIHsAKVmYWN0c/sGwby4HcpDBQ5WykG7FdUMIoABHgAwzWjtpQTgQ4tkWspDsWlfykG9yrAzAxXgIQDyBO4AmTjKRAjQBspD4pOpykG4UfAEAQRCABbvjwDQigusykHTvNDKQVEWwN0HEWOuB7HwAK1zdXBwbGVtZawU8AORmRHKQ7yL4cpDek0BykKOWBIxASoAASYA5c1o8QCoYW1lbmRpbmeSMwA3qHkKzA4FIQCzzWjyAJkkykQKs96wAjA5pRJhARiAJADA8wCmY29tcGx53AAQUgABehqCf3S9ykITKvyFAAMhADDNaPQaAeBEFxPeykOmwIPKQhSM6HUFFsAiABH1vAWAkm8AykLzaugiABDkcgAWYCIAEfYlBYXJQ+TKQ4Fy5JgMB2YAEPewAwJFJgCZMDBCEyPWIgAjBwKpADHNaPgiAIPBiEvKQzaSBlEIAM8CEqciAEEszWj5YQMwBtYRTQETEGcAACMABasAEPodAUNDk0wvIgAwFIWIqwAHIgAR+yIAAcEdcL1GCspCEyPcCAiJABH8lAuAA9QSykNGYbHvABDoRAAWQKsAEP32HwIxETPpc+oiACdWgDMBEf6rCINrH4rKQ7N5c2YAADAEBaoA4/8AmS/KQ7MXwspD5B/zqgABzgcC7wAxzWkAIgCEwNhFykNcC+H5ERZxzAAhaQEiADPpZ/C+DQUbEgRmACFpAiIAAN0EgEOcGJPKQhHBmggmjuBmADYDAKq1AhCTLQIz0Vf3PgEwYC3gCwIn4AEjAGLNaQQAmSUqA0NCsWhzgQcAhgEJJgAQBa4IAZYeREOWw7BMACpxcEwAsAYArGRpc3NlbWluOg4BxgP5BNErucpD1w92ykJ+a1DKQUYHgAElALPNaQcAmSLKRC+oF0oHMoxI6IM1GK5NAFApLM1pCKwA4ENbqFnKQ69ZS8pCek0AUgAcYFIAEQnUANIWpjLKQ2yMfspCfQlw/gMLegBjCgClam9pKQFg6/vNykOU+iswvcrAVwAigAEeADDNaQszEwKxEYBnZMPKQbsG+AACFQghABAMIQCTQwzwpMpDAfeaIQAAcwUEQgCwDQCndmVudHVyZZKVAQFsAIKh8FXKQhtnoCkCE6ggAEYszWkOTgAwG2eh+gsSbE4AByQAxw8Aqm9mZmJhbGFuY1QAMLaRGhYGEnBUAFOrb2ZmLSQA8AbNaRAAmRHKRAOn1cpDh/qtykJzckjzBEmAAawiKAByEQClc2hlZT8CAaoAcNNzGcpBzkTkCQB3DgEeADbNaRJQAIKnnMbKQcuPAFAAAj8AYs1pEwCZOeAQcELcvNPKQcamEwGmBQNCABMU2k5wYWN0aW9umRoBg/MIS8pDzW8bfB8ALgAIJAAxzWkVdgDSCp42ykNv+7PKQlPLlLACCicAQxYAmRk7NYKSo4jKQm3quBQBF6xyAEEizWkXKACAufgEykMDrknrGRB0/AEbQE8A8gQYAJkhykQZUC7KQ207mMpCZEw4kwEITwBzO81pGQCZLCweNcHp/CgDRngBq1TpADDNaRriAZVEDtQFykOFv0hXBwzFABEbJwCAMWAoykMvscUTAQDQCRxxnQAQHMwG0UMAkC7KQ82abMpCYY/AAhlgnQCgLM1pHQCscmVsYWwBQXNoaXDRBgFwATDv/J7TABIwcAEJJQCRzWkeAKRoYW5kuALA+bxQykPPfy/KQeGBDgJAcYABpR0AQizNaR9eArO988pDVCI0ykHGFtAMAT4AcM1pIACudW7nFQSnHgB/AENEAE3TngQwkRgqeQErgAEnAODNaSEAqWFmZmlsaWF0ZVMEATUAkkMT2EXKQivoPDUAJKpBIgDwAizNaSIAmSLKQ2t4BMpDm+xXJgAQQCMCGnAmAPEDIwCZJspEKFopykOhmMjKQiJCax01QAGpTAAwzWkkTAn5BEO1q6DKQucMSspCHMmEykEqfuAlAIAlAKpzdHJ1Y98DIGSRBwEA1wCSQ4Mqf8pCQfBoWAgHIwCEzWkmAKdmaW67AwIvADCcnF0PBBKoLwATqCAAQSzNaSf1CfQEilvbykOXR3rKQg8MuMpBOvggAUQA1c1pKACnc3BlY2lhbJ1/AIKxPSLKQgbIwFAABCAAMc1pKd4HM6bkdO0hMArnAh4BQoABp1NDADHNaSojAAHXF4wQZzjKQgxI7CMAAhImAXQSAYcDMAxI5CMAF3BGABEshgXQLfAHykM26KfKQgVuLCMAF0CMABEtIwAB4QKCibMzykImaAj7BSWoIo0AEC6oAQJHDjCOg2FqABDo0wAXkGoAEC8jAENDDlCxsAAwDarMagAIjQASMCMAAFg+ce3sjMpCDwWNBhdgRgARMSMAAD4WREODrzXgEyeO8CMAETIjAIA36NzKQ7bplIwAEuA0AwY8ARAzpAeQQpHBvspDc8U5IwAQ7CwGFxBGAOM0AJk1ykPz46PKQpoJbGkACowAtTUAp3B1cnBvc2WY0QE3w0oIIQIEIAAhzWkJJuJEAGPxykPxBDPKQhtvCOsEBiMAIDcARgDSBy4VykOs8L7KQhoNIL4DBiMAETi8H4OEhBnKQwkufXUGAZUAA4kAMM1pOYkCAQUIAqEIMBoFvEYAF3AjAOM6AJkjykNTaAnKQ6BkC68AAf4ABUYAFjv0ATTL4tAjABj40gCYPACZJ8pDrUAAaQAATwcGrwCwPQCnbGltaXRlZJPbAAFCA4Den77KQgmFIB8CJMABIADzBs1pPgCZKcpD6eu5ykNQWobKQggqmCEBA0MA8AHNaT8AmTrKQuDQFMpD9KCQtgES8OIHBkYAcEAApGl0ZW0dEgLnBPAH/DDYykGaFIDKQUCAAAGkSXRlbc1pQYALIEKTBAqC/801ykGXQfRHAQMgABFCZwHD8Pg4ykOWP+bKQZHJigEDIAARQ5AGAFsScEQArMDKQZqzMwClBwF9ADHNaUQgAAGVFIBSwifKQZdQqGAABSAAQ0UAmR2KCDPDooJgADRF6fCgAIBGAKQzMDNhkTUBMgcX9nYMQkH3gdQSAfIBpjMwMyhhKc1pRwCqcmVndS4GFZkuABDsTwkyUmmwLgAlqlIjADHNaUj6ADOREMxgKzBVLXhHCxqgJgARSQABgK3DyspDeUVuTAAQqGkBNiABq28AQSzNaUonAAEnATPEfdlNAAClBAlNABFL+yODHRfcykPbs2dNAAB2CwkmABFMMwEBPzswgZ8hJgAPvwABEk05AX+YK8pD4QdgcgAFk04AmTfKQ9t8HJoCMkNK9n8BBy4BMM1pT34O00OCoELKQ6yZMcpCR2l5QwkmAFFQAKJza9EGAIkBkkMuUbfKQYl9yMIAdqNTLUvNaVFUAYKHH1bKQYxBkFQBAh8AFlImATDg3A8+ABDAjgATQB8AFlPTAID9DRzKQYxQQEcDE9AfAGJUAKVhdm+pLQKCDuKltxfKQdlTKMpBOxXAAR4AUs1pVQCphBoDICkCfQmDk9dZykJHcKiXAQUiAEAszWlWlwDARCVYKspDtjmMykI7LwsAvQEGSAAxzWlXKgQBtAVxXyR0ykI/JSQBGXAlABBYJQCQRBhz6spDXGRbJQASRIQKCCUAArAlMw7UBdsFITxoyhcKbwAQWuEDQkQxSggeIUBCPcrAeAIKSgDxBFsAq3N1YnNpZGlhcnlzkpkRykTAKAHLBDJvTJgyACWsUyQAUCdzzWlc7gBDQ0M/5lAHMGyQLGcNHPAoAGBdAKdhdWSyBAFZAIAODeDKQ7+trK4GAbAAJEABIAAxzWleOgsBPxeA8uj2ykIQZzDzBwgjADNfAKlZITBhbJSqADMYBcnvDDAqhlgmAQAMJAQiADHNaWADBgElAIDyDLLKQi6sEEsCGcAlABFhJQCDJcXXykPYQ0cQG2VRFkABqiJtADHNaWImANApH9jKQwKmtcpCRgdccAAaACYAsmMArmNlcnRpZmljcwoBqQUBUBNwkydTykJ7rpoQO48AAScAMc1pZGAA0CJWK8pDmxAUykKAl5C4Ah7AKgARZe4T0DQfVcpDz1LxykKDV6wBAzpgAa97AKEszWlmAKRydWxlvwUBhQCA0N88ykG7BvAxAKGAAaRSdWxlzWlncQMy5Z9VlgoC6g00Ovg4IABDaACZJEAANBmw8kobJI8AIAAWaSAAAIsBQkG9ytAbAQNgABFqkSKDWvdmykOW7+xrDjRRFpBAABZrOgSCzh8hykGffqA7AwG9AKHNaWwApTEzYTE0wAUBxwCC3kdFykIEDFAiAfgApjEzYS0xNM1pbQClMTVkKQAz9tzgEAoASQJBpjE1ZCkAYW4AqHNlY6EBAUcCMh7mClsGQkIjq6AcASOoUyEAs81pbwCZFcpEKlQfxhAyI6Q8oAAHJAARcI8M0tRvnspDt8XXykIiSbidAAckABFxJADQ20/fykLmW1fKQiUNhmwAGGAkAGFyAKMzMDLqAAGVADB+FK/wBhC4KQAggAEcAIbNaXMAozkwNiQAg5PXWcpBjxQgJADwBTkwNs1pdACpY29udGFpbmVk3AAWLAMBXAKCX3sWykI7DlidAAYkALPNaXUAmRTKQ94P+RceApwEKY8AJQCEdgCZHMpD1n+RHwG6Ezk7FaAlABF3gwWEzkBOykMPuB1KAAJKOQOTAPAGzWl4AJkiykMYoCjKQ74iTspCOaUQVQEZcEoAEXlaAoMUgADKQ1y6/MEEADYECJQAEHqgCgJ/DjCIUyYBIBCQtAQZCEoAFXtVMgJeCQELBQGrQweUAON8AJkrykPx04/KQ5h8NiUAAOQDCG8A4H0AmSzKRC1rxspD6Uia6QUAQioLKAEQfrw1kEMMP7LKQ+jwIZ8FENh5BBmQbwARfyUAOEHf2CUAADgKCG8AEYAlAAAcCUBD6RxdbwAQ+D0DCk0BEYElAIC48G/KQ9jHEG8AaeDKQUXp4G8AEIIlANBEGLXQykM4oS7KQj8syAYajgYC4IMAmS7KQq6g+cpDAD8UbwAe9EoAEYT5EwFAEDCxlZslAB74lwERhSUAM9V4HXIBBs9AB3IBEYYlAIDpZ/DKQ9sDYkoAEvCrAwgDARCHJQCERAJd58pDN0FNAQAPAwglAISIAJkwykORPKUIA5QACiUAEYklADOfJ/DwCyE5rFsvCm8AxYoAqGFjY3VyYXRlkTgDMMUCj9AVEPg1AiXAASEAws1piwCobWVhbmluZzwHgyk1+MpDqCCQYAEAXQAFIQAwzWmMCwWTQpJvAMpD6lAurAIAYgIHJADRjQCqd2Vha25lc3Nlc4IAAScUMG+lEUYZEBQmAydAASMA4M1pjgCoaW50ZXJuYWyWsgABMAABHAYyFedwMAAFIQAxzWmP7wXQyh5PykOB9q/KQhdJUKgAGGAkAJOQAJkTykOgBDOeAzAXQfibAhgAJAAQkcwA40PXiDHKQ0VaHMpCGKs4SAATSY0AMc1pktsFgxoANcpDP9noPg0BbAAGJAAQkyQAQ0QCBeOvBTAYq0AkABiAbAAwlACnNgIxcm9sGw4B4QBg40OwykIMOBUAZQEEIAAxzWmV4ADQyXENykOWE6nKQgrnCLwAFwgjABGW3wDQGlitykMRx0XKQh+NVCcBQoABqENmAEAszWmX6wSTRC8j1spDt21d0gVjURbAAagiiwAxzWmYeQyAT/jVykKOWBCIDWceykE1cKBrABGZIwAzpjRtIwAyF0lSUQMTqEYAQSzNaZqdBIBhKIzKQ5APq0cAECCyABcQRwARmyMAAA4eQ0N9DRwjAAA5AgbVANCcAKlyZXBvcnRpbmeUBwIzMy3gwhEgNCyyBgDrAwUiADbNaZ0oAYDLBo3KQjWGwHYAGQglABGebgwzAnQFxgMCSgApcYAlABGfbQzS4oeuykPsCLTKQj3DYJUBFapvAOMszWmgAKUzMDhhM5GZEiwQgBlYespCNCTcdwDxBRABqTMwOChhKSgzKc1poQCpbWFpLQYRczAAg60/FMpD4pOptwQAQwIGIgBEzWmiAE8BIHOTXwAA3gKSQvV9v8pCHiQKLwAFIQAxzWmj+gAA8QhAQ6hMzeESaIDKQUuO8CQAEaS4AQErBIIFDlbKQikr1PwDAXUEgnJvbHMszWmlmggRNaMAAFAAkELDSvXKQgQE6iwAE9CaCOE1zWmmAKhkZXNpZ25lZKAAweZQSMpD69x4ykItSrgHJVgBIQBjzWmnAJkivwEBVwIwKoZaoAAYwCQAEagvEIOmCDHKQ2ObPaAAAcMCBGkAgc1pqQCmZW5zgBdiEspDAOinUABCQfeQmKcCAx8AMc1pqkQHAZYAgDbop8pB+lRYNgEWWCIAIasAGzQBjgECdxWA8TBvykGwBpApACJgAR4Awc1prACnc3VibWl0c3UABuUgMBSFhisIJLABIAAwzWmtWQ6TQv2vT8pDoqBb+gM3S474IwCwrgCocmVjb3JkZWRlAQI8DTBxBR+vAhC88QAQcIoCAiEAoCzNaa8AqXByb2M7BQcwAIKQZzjKQk5LYDAAFaoiAEAszWmwPBpobW1hcml6YgCDq2VhykJsiNAyAAYjADDNabGSAABnAzVlZJWSADPUIyAiBACSAAUhADHNabIbAwFfKnCbwBrKQiUGDSEojuAkABCzagTAQ8hnocpDnzA6ykIwVAEA3AMD0AMBqQAQtCUAQ0QGv/OMBgFhCgEUAgZtABG1tAIBkhkzULL/zQoLkQBitgCkc2VjxwHSG7i7ykNSa4XKQfTM2Bg8QKVTRUPhDTC3AKsFB3FtdWxhdGVkywEBLgABERYycK5wxAQIJADwAc1puACZFspDX8iAykLWi6wnAGt8ykE6+EAnAJC5AKxjb21tdW4kDQN1AQCXICBCtqECMo2nHVECCSUA8QDNaboAqm1hbmFnZW1lbnQLAgA0AJBDfF4BykKEBOa+ADYQAasjALYszWm7AKVhbGxvdy4AgsuKWMpBxhYQLgACHgCxzWm8AKZ0aW1lbHnQAQFXADDaU1oFAwAyAjOPAAEfAGPNab0AmRi8BHHJekTKQf0YyRIWcCIAEb4iAAB/BENDS4tDvTwBCwQCYwAwzWm/IgCQQ3rvNMpC5aplZgASXO4BBWYAEcAiANDpEGLKQ8mmgMpB/QlwxwEWgEQAssEAqWRlY2lzaW9uygEBtQAw6yxxFwMSyE8ABiIAMM1pwhsGQWdhcmTOEGASykM36NxrAVEeykI4ShxKAUcDAyIAs81pwwCZF8pEDaA14iEBUAowUPlAbAMFJQDjxACZH8pEBV/mykMCTjxWDAO3AgUlAEPFAJkjnQswBAbCSgAQ3EoAAWUGBSUAEMYlAJBDmgA1ykNRC3gMDBAUJQABAQMFJQARx7sY3iTqCMpDzJLYykI9ysAlAMDIAKhmZWJydWFyeZSdA4NQp/DKQ7E9IjtGAIILI6hGIQAwzWnJCAYC5ggBXAsjMWhaIgckABHKJAABFxgww3ZGJAABMwoJJAARyyQAMviHlGYnQEIwBo4rCAkkAHLMAKpidXNp1gkQmpwAiF9wB8pDoLyFmwQGIwAwzWnNVgBDRCF56J0TASYAAHoAB0kAMc1pznUDARcFgtYzM8pCT61InAMJJgAQz9EBAmMEM74iTkwAAKwBCSYAEdDxG48IYeXKQ6UI6SYABRHRiwgBcgA0WqvUJgAMvgAR0iYAgCooWcpC9MzNJgAQXr4AGmAmABHTJgDSYSiMykPIyj3KQlEPKOsCCZgAEdQmAICTH/PKQ4QGwkwAAWAIC0wAENUmAENELLw2hgEwV+niCgE2wAGrVgFwLM1p1gCobwkDYWFyedwAEYkBcMiAykPXD3aeBRAgMwAl8AEjADDNadeHAdFD8dOPykNIcrDKQiOknwoYYCQA8ATYAJkTykQGUdLKQ9+nU8pCJ8no7QAYQCQAENmpAQHPAUNCyXwcSAAA5QIHbAAR2voDgxxn1spD5YAAkAA4QH/ASAAR2yQA0tVL4cpDIJE0ykInwpDLAQdIAELcAJkbfAdDQ8AyYWwAC7QAQ90AmSB9B3Mg59bKQiZoJwsHSAAQ3iQAAo8xMI8zZ5AAAJ8BGY6QABHfJAAzKAIn9gUwIkm8RAEJJAAQ4FkC4EOKW9vKQ+5wVcpCKSvYvQYY4NgAEeEkAAEqBzWBnyFsAAkkABHiIxQzrAwvLwIwI6uo2AAYgEgAEeMkADPiMCEdBj0nwpRoARHkJAAQ/YAJAWEJAdQBAGIFB/wAEOUkAAJVJDWd/GuQAAnYABHmXjszsQeuuFczJmgE+QMEYwIwzWnnySRIdXJzZW4CgOzkC8pCAUiIKgEQ8MoiACEAQM1p6ACQAgFsAjNzxTk+BgC4AQUiABbpagIz9dVNejcAagIFIgAV6mgCQ0MQZzhEAABoAgUiABHrQgIBZgIw+1WBIgASMGYCBSIAEewiAAFkAjNMktgiAAlEABbtYgIAhVdAQf/b8EQAFtDMABHuKxIBcwQz5oiARAAJZgAQ7zoCAoICM0zrUSIAABwGBYgAEPAiAAKAAgCRBALuAACEAQUiABHxIgAAfgIgQxaOFjABSIBUAQciABHyWAJRkWhZykKqADv9CWgiABHzIgABegIwl3O2IgAB4wUHdgEQ9AwCAngCAXsUMAKqaHYBAcgkAroBEfUiAAF2AjWUL9LMAAd2ARH2IgABdAKC5P0iykIBQSR0AgXMABD3IgACcgIws9EAzAAAjwYXjswAgPgApHBhc3SbJgLQbYcrykM9ckjKQaJCWI4AIWABHQA2zWn5RgKCzULeykGcyYAiBAMgABH6DQaAuqgJykN3jOcgABCIeAEUIEAAEfv+AQC7BYNDiYb2ykGfjSEQA0AAEPzUCgLUBwD5B0BBolEYygAUeEAAEf0cAgFgAjMRx0UgADRGB1AgABD+tAEC+AEwuamtgAAQkJsHFJggABD/IADgRBqaHMpD+BCxykGlBjBAABNAIAAhagAgAIAn7AnKQ55T92AAAYYJBSAAEQHQAYORaFnKQ4iqs2AAAIwBAsAAIWoCIAABdRIAhRFIQaJCYCAB1WoDAKhwcmFjdGljZZxqAQDgITBCG28BIjWO8AEhADLNagRuAcD/y8pD2ENHykIaBcCuABiAJAARBUIW0AGYOMpC1SnHykIbZ6IyAQkkABYGdgGAlLOcykIlDYgkADRwAamNAEIuzWoHWwGwD1zKQyh5CspCHMklAAqRABAIHwECXwEzxNZTkQAAXwEHtQAQCSQAQ0QeNgSRADAqjbptABZAbQBBO81qCiUAAWgBMKms2rYAEqAlAAdJABELTAEBbAEwk3/L+gYBRB4WAEkAQSzNagwlAAFxAYL1fNPKQiqGWHEBBdsAQDvNag0lAENEKfwc8lgwKoZQbgAZgEoAEQ4lAAF9FRDh8jUwG2eo3AAYwG0BgA8ArW1vZGlmXwwAIQsRksQBAAg0NKdwimonSfkAAa4mAEAszWoQ8AABPw0CwAwjiYUOCA0qAKYRAKtzdXNwZW5zYQAAjwOAy7aUykJlrhgBAihgASQANc1qEl4AQ0Mycd4aRTtF6fAnAJETAKthbHRlcmGeGAK8AABbADDwVCx7HBCgRAUo0AEkADLNahRbACKYK7FHBnsdCicAkBUApWZhaXRonhEBAIEMAsUMELBvDgLDDwAeADHNahZPAAEeEzBVgkE5SRJYqgAEIQARF7ALAYYCgiYRaMpBy4A4hgIRpmAAQSzNahgiADnKTGQiACZxgCIAEBkiAJBEEZQfykPHPt9EABIw7wEFIgBDGgCZJGsQMLotd4cAAxECBIcAERshAAH7DHFYRDPKQbhDKAQGyQARHCEAgzeQYspDkW+46gAAUwMEQgARHSEA0K6gDcpD8VysykHWj2ALAQeFABAeIgDQRCJWK8pDNCiMykGtUbQHJeoAQwAQH8QQAnQngo5XJcpB0RaAAwgFyAARICIAAYECM9I/SIYAAJ0XBEMAECH4BeJDzZBIykO7CbrKQbWOMEQDBCEAESJnCIDuOB3KQ0ZhsYUAEoCnAAQhAMAjAKhyZXNwb25zZZndAYCEV9zKQzu5wUYDEljpCwUhAJDNaiQAmSDKQxp3EQFFAzIpK9CzAAckABAlnwECOwGCn1x4ykIpJHA7AQckABAmJACTRBGpx8pD24cr/AM4S49AJAAQJ0ABk0Og4HbKQ8WGWmwAANwAByQAQigAmSUfBJ1C6n1WykItSiS0ABEp/g2AMtXdykP23OAkAAAvAgpsABAqSAECyBww70yZ/AAQWicBGGCQABArJADgQ19wB8pDgiLrykJGB1hBBEOQAalSQQFALM1qLG4WUXZpZDE5agczhCuguSEzWUvIKgGxQ09WSUQtMTnNai0ABgEkAICjJCbKQlfxQA0DGOAkABEucgEzJ8C4JAswV+ngyAMYwCQAFS8kAINDMRHSykJapskNB2wAkzAAmTTKQ1NoCUUlAZAAODAGkEgAETEkAIBhKIzKQplYeiQAEsTtEwdIABAyBgGQQuRBIcpDgk8oJAAQyJYBGAhIABYzJAABABcyijnAJAAkqyKRAFAiKc1qNCcA4EMN+DjKQwz4BMpCcKccJwA1AAGpJwAxzWo1JQABQRIzk6wJ3AAAiQMHlAAWNiQAM7/Z6CQBCyQAYDcAqG1lYdIUEXOsEQF2AYK/Vh7KQkzpgHYBI6lNIQBGKc1qOFMBM2ok3lMAACgSFaolAEU7zWo5MQEC6hUzOaxwMQEEJgAxzWo6nQAB5gCAS4tDykJzauxKADQAAaskAGEiKSzNajsnAAEZBTPb36XPGgGCAgQnAPADzWo8AKxjaXJjdW1zdGFuY2WTsAPSi2RaykMU39jKQoVm0B0EGK0lAEEszWo9nx0BARhwgMLeykKAl7gROY8AAU4AMM1qPv8L0UOtw8rKQ4yfispCfmu9CRyAKADxCj8AqmluY3VycmVuY2WRmRLKQ5IYX8pCjadNAQB5CjdxgAEjAPEAzWpAAKd3aGV0aGVy3AAZMQCiQ7DKQ4lauspCHyIKJEABIgBAzWpBACMAAf8LM4pjOqoIAAsBBiMAEELTAJNEK8nVykOuqUSpCAB5IQYjABFDzgABbBAAoQVCQivoQB8BI6gojAAxzWpEaQzQz3QfykN9vg7KQjAGiDkCGIAkABFFGhWAXWDfykPNbxs4CAHLCBdwsQARRiMAM60TxBQOASMAAKQDBo4AEUdQAgGIJoIs8arKQhij2IQBBiMAkkgAmSHKQpHBvlwLAq0rAHMCB40AEUnwBAHwBTO2vVbFCQC0DAZHAMBKAJknykPPoFvKQsa8QCAcyXcGJ+ngsAARS+Eng7nLxspDiS9psAAA6gUGRgARTCMAM8CsCVQiAdMACoQBEE0jAOJEGwfIykPJ/vrKQi6kqEYAB7AA404AmSvKRC859spDCo6KjQAoRgeoAUNPAJkwYAHgRFKJykIcyYTKQUtxcAHGAABVGPUWp3doZXRoZXLNalAAmTLKQ8e3mspCjwkDykIpJHTKQUYHgAGoKCQA9gpRAJk3ykPbT9/KQ3G0OspCH41QykFLjwABRwAQUiMA4EQgGdvKQ13EaMpCK+hAIwAYQEcAEVMkAPcDLfAHykLK2lHKQhtnospBS3FARwDwBFQAmTjKQ5Y3mspD7yBbykItSihHABgARwAQVSQAkEQPxfDKQ2sscUcAZ6TKQUuOwEcA8ARWAJk6ykOcZ9bKQwQGwspCGgW8IwAX4CMAEVcjANCjSBfKQ9WvacpCKoZYjQAJ+ADyBFgAmTvKQ+kQYspDlbwcykIcyYgkAAb4APANWQCnYWNjcnVlZJOZEspDkkOwykOuUMzKQiJJuEgBM0ABqCAAUCzNaloAJADQyGehykOfMDrKQiUGMCQAGGAkAPQKWwCZHMpCkcG+ykOfA/7KQhoNIMpBVoCgAWgA8AHNalwAqmNvbnRpbmdlbnSSUwABdwCAw83TykJM8NhTACdAASMAMs1qXXkAwJPeykPuyM/KQlwIKCYANoABq0kA4CzNal4ApXRha2Vu3AATVgAQraoB4o2nHspB08uUykFAf8ABIADxDc1qXwCZE8pDQz/mykNNmmzKQenMWMpBUPkAAaZBAEIszWpgIgDAmF/KQ5xwIcpB71QAPAEWcCIA4GEAmRvKRBEP38pD6nxrZQAQgKUBBmUA4GIAmSHKRA9CJspDfLSiIQBlkMpBQIAAhgARYyEAMiaL+woCQkHRB8jXAASnAONkAJkjykQ0CiPKQwnfcEIAAHICEaWnAPIGzWplAJkmykOXQBrKQ6pc4MpB8gkQQgAFyABDZgCZLmQAgpccKspB0QfAIgAEQwDwBGcAmTDKQ0+gW8pC69uMykHWj2BkAAYhABFoYgOPizgdykOmPLlCAAAQadECEEJuAUVDvynipgAVeOgAEGohAPYDQ7e7s8pDzOplykHRFoDKQVEWYwARayEAgNpznMpDB3fPYwABCQEG6AARbCEAOP0ANSEANUB/4GMAEG0hAAFVA5BCjlgQykHORAAhAAaNARFuIQAzLsvUQgAw08uYCAEGYwAQb1EDSEQcqjAhACZF6UIAEHBOAwLnAAGlAANCABVYhADhcQCrY29uc3RpdHV0ZWTZAtCtw8rKQ2hsV8pCVof8cAACswIEJADzBc1qcgCZGMpEJvocykPYQ0fKQlaIuAAISwDBzWpzAKZicmVhY2ic2QIAVgCClC/SykIBSHhWAAMfAPEFzWp0AJkUykN8p7vKQ70ZzspB/82kAxZwIgAQdVUC4EMOULHKQ4xHEcpCBAxI8QEHIgARdiIAgK5z0cpDOgE7ZgAA2gImjwBEABB3IgCQRBhz6spDiucERAABLwUHIgAQeHgCkEP0PBzKQ3c0bUQAEHxiAxYgRACTeQCZL8pDwNhFswGG/QlwykE6+EAiABF6IgCAzpfcykNUeq0iABto7gAReyIA0PBIMcpDIkfjykICqmQiABZgRAARfCIAgP3ceMpDquCrIgAQaO4ABzIBEH0iAOJELl4pykPpHF3KQhBnOPkBEqdzAUEszWp+IwDSMc3TykNJIcrKQf/NOOsDBVUBwH8AqGFic29sdXRlkaMBASUFMLUFvAMGEiCTABSpIQDALM1qgACla25vd26ULADBz3QfykNDoZbKQhHJLAAxgAGmHgBALM1qgWUE0UMcZ9bKQ/WpEMpCBWa/AyJQAUAANc1qgpUGkEMluPDKQgrnAOAAFUAhABCD+QLiQsoeT8pC1HyFykIIIzqQAARCANWEAKlyZWZsZWN0ZWSVkAAwgk8oVQYQYCwAJoABIgDyBs1qhQCZGspEAkfIykODKn/KQivoOM4DCCUAEIbbBOBDkWhZykO5fXHKQi6sAP8BGQBKABGHJQCAnyfwykOHH1a8BxJ4tQMISgCSiACZOcpDlxPeXgRCQifJ8FEGCCUAoYkAp2JhbGFuY2V3A8PdCGbKQ4/jbspCFefvAQQgADHNaopRABCenweAjwkDykIRwb52ABfgIwCRiwCmc2hlZXRzzAEBTgAzo9QsBQZDRengAR8A4M1qjACoaW5jdXJyZWSZPAGD6sf8ykM7YUhBBwATAwUhADHNao3IBoDx04/KQv0NHEEHBB8IBEUAMM1qjhIEAp8DgLa9VspCJmgQ0QEYcCQAEI9lBwJkAoJr24zKQjFv0GwAFKlIAEAszWqQJQCQRAoZ9cpCzOl5kQASuiUAB5EAQ5EAmR9ABjDhB2AkABK4DAEHJAARkiQA3aT/sspDpNysykIjq5hIABGTRQaD4lxdykOG8xkkAAApAQdIABGUeAGD9vw2ykPi7CJsADhGB0DZAPIKlQCkMjAyMJKZEspEDMPxykP59XPKQcB/0CoAAR0A8gbNapYAmRfKQ1FY4spD8pB8ykHAjpAjAQMgAPAClwCtaW52ZXN0aWdhdGlvbpdPANAQNBLKQ+tYrcpCe6eILwAqQAEmAPMFzWqYAJkpykOsDC/KQ7Jw8spCek21AgwpABCZKQCQRBsHyMpDC5f2UgBthMpBURbAUgBDmgCZKhsHgNI/SMpChLXcBwM5CAGuoQD+CyzNapsAmTbKQzPItMpDt8XXykJ7rujKQVvqUwAQnNAD4kNB39jKQzaSBspChsUEjwEKUwBBKc1qnSoA0F1g38pDNjmMykKGyLT4ABtwfQDwBCnNap4AqnRocmVhdGVuZWTcABEwAcATpDPKQ2ObPcpCR3ChCjdxQAElADHNap9pBtKMP7LKQ+cMSspCTOlwiAAJJgARoCYAgP/ATspC9i6yJgAQeAEBC0wA8gShAJkVykPoYFvKQtXauspCSMsshwIJTAAQoiYA4EQBghnKQ0nSvspCTktY0AAagJgAEaMmAIAIYeXKQ3g92XIAAXkGC3IAEaRDAtBfyIDKQ+R3gMpCU8uQsQI28AGrCQFBLM1qpScAgN0ztspD7/yeTQAQgIoCC3MAEaYmADPx/8tSBDJHaUbKBgm/ABCnJgDiRBgFycpDlhOpykJKLRA1AgkmABGo/wPQX3AHykNIyynKQkolsDEBC1cB46kAmRrKQ/Ab9cpDVCI0TAANJgDwBKoAmRvKQzeQYspC+k0BykJLh5YmABoQMQERq+ADgMawB8pDYISB5AAffFcBAPAErACZJ8pDs5uMykOftAXKQkuO8L4ACwoBEK0sCpBEMjv1ykOncIpMABBwMAELCgEQrpkCkEQoAifKQ1UroDABEEDvAQsKAYKvAKdjaGFyZ0sJApACgJncQ8pCF0lQoQAkQAEgADDNarDqAJNEA0/SykM+IWLqDACeAAYjAHGxAKl2aW9sEQQAqwUCUQAz8Kym5wYA6wkGIgBjzWqyAJkTZQQzywaNeAYAPgMIJQAQs9QB0UNtMIrKQx14oMpCNCTgAzUAAapsAEAszWq0JgDgRA2gNcpD2qvUykItQsCIARlASwARtSUAAU8Mgsu2lMpCNuioZAgJSwARtvkB0LLANcpDSBo3ykImaAxLABkASwAQt54J4EOaADXKQ/BULMpCKo3AuwAZgCUAELirAZBD3CwiykM+0lQFAQNOAwiVAOO5AJk6ykPnV9zKQzQojAUBAKQJCCUAsLoAqGZhaWx1cmVz0AjgRBcT3spDjSNUykIQZzCHASXAASEAMM1qu1gBQkKSbwD3CUBCDaNsIwIYYCQAQrwAmS20CEVDVNMmGAkJJAAQvSQAkEQjG9rKQ6NQYiQAEBhIABhASADwCb4ApGhvbGSWmRLKRB4Jx8pDWJrUykGwBgAGMY9AAR0A8QXNar8AmSXKRC3wB8pDFY7zykGyygoBBSAAksAAmSjKQxwPXF0CQEG1jiCaARTwQAARwSAAgEWnhspDqEzNQAAAoAIkjwAgABDCLgaUQ4l/l8pDmjPRIAAkjuAgABHDWQyDyXENykPCQnUgAAAlBgOgAMXEAKhsaWNlbnNlc5PKADCiSM97CRBAdAU0QAGpIQBQLM1qxQAlAIAk6gjKQ81C3gwDEoD+AQVGADDNasY2CgKmDwE9ATMlDYhVCQdJAHDHAKl2YXJpVgkBCQngRCGQB8pC+D3ZykJB6RJUADVAAaoiALAszWrIAKpleGVtcGMDAzIAwHnoykMuqFnKQmLxqNUAJwABIwCRzWrJAKlvcGVylQMBPAIBMQBwuVIgykI5pfgINo8AASIAMM1qyiUD4EOEhBnKQ+T8NspCOEqI9QEZYCUAEcuQAdIAkC7KQ+hAGspCSMswJQAVqmwAQSnNaswAA4THjErKQwOuSXADKXGASwDzD80AqXNwZWNpYWxseZGZE8pC/P5cykPnY9bKQjWOKDMBFFMiAPMIzWrOAKpkZXNpZ25hdGVknJkTykMMmCvpAjNX6eCHABVEIwAwzWrPDwPgQ9xYX8pDphB8ykJZS9BaARqAJgAQ0CYA4EQNMhPKQ9lLxspCWqZQTgEaQCYAEdEmANAUJ/zKQ+70H8pCV/FIcgALJgAR0iYAgCHoCcpCxVoccgAfyHIAABHTJgDQJUIMykNHEqPKQlqtrO8AGsByABHUJgCAKLItykM1iJpMAB/EJgAAENUFCAIGCYDbW9rKQlwIML4AGghMABDWJgACtwEwsnDyTAAf0JgAABHXJgCAUw+RykN8BYeYABC0TAAaAEwAEdgmAICFB+PKQ3FbwCYABH4CCHwBENl0CeJECYANykLX6eLKQnIQZHIAKKsiJwBB2gCpbqICMGFscwUCAtQB9AH/HEPKQjsOUspBRgdgAalOIgDFzWrbAKdibG9ja2VkLgAgQ0VqAbIg59jKQUB/0AGnQiAA1M1q3ACncGVyc29uc5guAkBDb/uz5QYTVCwAElAgADDNat1tAZNDNjBVykOSz8bcDAB9AAYjABHeIwDQizgdykM7CqbKQifCkB4BMiABqCMAUSdzzWrf/AOA4YEGykOr6SpqAAFMAhcQagDwBOAAmTrKRBJEJspD0FqGykIYqzAZARdAIwAR4SMAgyAv+cpD9BzGRgA3RgeAIwAR4iMA9wMnEDrKQ+NDsMpCFIzoykFF6gAjABHj+wQBIAsz0/bjRgAAOxIG0wB25ACkbGlzdEsBgowbwMpBd3MAHwEBHQDxAc1q5QCqbWFpbnRhaW5lZJNLAQCaCjTGuilJAjeO8AEjADDNauYoCkJCys9CfxBAQlUteFIAGsgmAOPnAJkrykQGv/PKQ7TZgMUDOkuOwCYAkugApm9mZmljZaYAAHoAgvNsv8pB+kWwWwEhpk8fADDNaukhBJBwYXJ0bWVudJKoANIaWK3KQ5A758pCZEw4ggQlqkQjAGPNauoAmSeICDCS/AImABIwqgoJJgCC6wCmYWdlbnShAgEkAuNbWu/KQfeQkMpBRgdgAR8AcM1q7ACmYWN9FQGsAAEqADCmwIM7FBQAKgABHwCQzWrtAKZjYXVzFhAECxWAeqV6ykIBSICoACNwAR8AMc1q7ncCAbUKgO0QSMpCBAToTAEW0CIAEe8PEjNrH4q4CDMFZswaAQJjAPsGzWrwAJk8ykKpIMTKQ+3sjMpB/QlgZgCS8QCZPcpCtCEu1whAQf/NQAoBFuBEAMDyAKhkaXJlY3RseZlcAdJDmF/KQ6yZMcpCEyOgTgAFIQAxzWrztgCAe0euykMg59ZQAxBs3AEY4CQAEPQdC5VCrT8UykOvhYdRA0QQAakoagDwAc1q9QCZIMpD42PxykPEUolJAAB1ECiPAEkAQ/YAmSFyBzOSd0wMBAFJAARIAMMszWr3AJkiykQox9Y/GDAUhYiSABjASQAQ+E4IAUAJAq8LiBSFjMpBURaQJADg+QCZMspD1UvhykOtzQGRABBwbQAJkQAQ+p4DkEO35/DKQ+GMFiQADrUAVPsAqmluUgEBoQQBUgEwxuZntQsSSAYCFqsjAEYszWr8VQEBuwkgRgfHASuO4CcAEv1YAQB0CTDMDw4nABBYTgAbeCcAFv5aAYDec4LKQkjLKPEIGwAnABH/OAHQLDf3ykKPtkbKQkNK9MwCGkAnACZrADsBMIqPd3UAEmA7AQmcACZrAT4Bgsfu5spCSMPQPgEKJwARAkEBM770bXUAETUXCjdxgAE0AZLNawMApWNvdWxEA9BRWOLKQunMZMpB2URgIgMi4AEeADDNawTDANFDkTwcykPucFXKQeGP9BAVgCEAEQUhADLIk96wBEBB1o9YQgAVwCEAEQYhAIjPdB/KQ9uzZ8kXAYEA8wbNawcAmSTKRAO988pD9gCdykHcCFCQGAMhAIAIAKRhbnRpkjsDAKsAkEPyZEDKQcuPAGcDsfABpUFudGktzWsJ4wGDpuR0ykP84N9kBACKACOmIiIAgQoAqmNvcnJ1CgoBTwAAHASQQo8JA8pCUmms6gFFcAGqQyMAMc1rC1QAAC8XAsIBApUIKo8AJgAzDACpWAAlbHlXAINDTJLYykIxaOMCBiIAMc1rDVYAYG2HK8pDUMgGMDAN7FADGfAlAMAOAKhwcm9taXNlZJH6AACrAJJDjdNaykJErNj5ARSpIQC4LM1rDwCnb2ZmZXIuADWnnMZ6FSRwASAAU81rEACnOgABWgABiQCClbwcykIfhfiJAAQgAODNaxEAqGFueXRoaW5nl4cAAJgEApoGMCkkdC0AJeABIQC4zWsSAJkUykPXW/UkAADoBQckABETEQKEGKAoykODVrtuFChxcEgAEBQUAgIrDjDYm8BQDhAIngEYgCQAQxUAmSasAzAZsPIqDhBcJAAYeCQAEBYoBwJ3GDCqtVokAAH3AxjwJAARFwQGM6sDsJoRITLCExlDQAGoQfkAUc1rGACoSgcxaWFs4QEABgFAQ5SznMcMEogGARSpIQBBLM1rGeEBYIsL4cpDZ4USMhBnOG4cBUYA8QHNaxoAq2luZmx1ZW5jaW5niQEBQQwBEgIyYY/IOAEIJACkzWsbAKhkZWNpc78CATEAMNZfcLoBEvDtAgUhADHNaxyGANCSGF/KQ635PspCIkm4IQEYgCQAwB0AqGNhcGFjaXR5lN8BAbQAgoaaoMpCLUogtAAUqSEAQCzNax7gAQLREIBum6XKQi6sDKsEGYAlABAfRQWTQ82QSMpD1KbqBAMAeAAIJQARIEMF0JdAGspD1VbwykIjq6DVAiUgAZAAlc1rIQCoaW5kdSABAUEKAY8MMikr4FMABSEAsc1rIgCjdXNl3AAbyAAAKwAAPBZCQYQTsBoBAB4A8AbNayMAmRbKRBqD/spDfF4BykGGufh4ABMAHwARJIET0ihv0spDw6KCykGcyZCJAfALpHVzZSzNayUAmR/KRBM2EcpDkcdFykGGyMA/ABNAPwDwBCYAmSXKQ03n1spD9VCXykGJjIAeAhPwHwARJx8A0IKgQspDySK3ykGBQSDEBBPgHwAQKB8ANEQB2tMcMIbIsIMBE4AfABEpHwCDCNAGykO5JeQ+AABYAQK7ABAqEAPRQ5Bf2MpD9MzNykGEBNkNBB8AESsfADL+5AubAyBBhA0JMzVwoF0AECwfAJNELzn2ykOFD0J8ACRLjjcBEC3vCdFCyXENykOxEOXKQX0YfAATeD4AEC4fAAGBDENDpQjpmwAA+AMCdQERLx8AgDXX3MpD3p++XQAYwJQBETAfAIOKL57KQ7cV0LoAAE8HAj4AETEfAIDBs5zKQwz4BB8AEOhdAAR0ARAyHwCTRANl8MpCjacedAEkOvgfABEzHwCDEKI0ykOlNDq6ACRF6dkAETQfADMXmB0+AAGTASQ1cB8AETUfAIAed+nKQ9jzTroAELB8AARVAbA2AJkpykQsThXKQtAJSEGEBOx8APIENwCZNspEHd4BykOJszPKQZSM4C4CA04C4zgAmTnKRAW36cpDbkUEXgAG+QAROR8AASIYMLUFvPkAAfYCBNoAETofAIAd9B/KQ5CTdD4ACYwCETsfAIMrydXKQ9Uqsx8AJFEWPgAQPOQMApQBgouXCspBolEQfAADnAB1PQCjaGlzkngDg+p8a8pBZvnguQFhaGlzzWs+RACDlxPeykPGYp0fAADoBAA7AJHNaz8Ao2hlcpFDAMBkWspD+XC+ykGEBQBhAQAkAHRlcs1rQACpBwURZSoAMpIYX4sBQEI1hsKqASbgASIAsc1rQQCmYWZmZWN0jgYALQBAQ4YW1jYIAQwOI4ABHwBizWtCAJkVURsBuhQxQdlTswIHIgBDQwCZKNsPcb79pspB3BZgAQciABFEIgCAbz+yykL6TQEgCRBs4AEWMGYAEEUiAJNECogXykOpVU2IACdGB0QAEEZtGeJDhIQZykPGuinKQdlTMEQBBaoAFkeqAXGkLKbKQd7LxRYWQGYAhEgAqHNlY3VyKgaAmSPxykKvWUsaBxAKUwIlAAEhALPNa0kAqGltcHJvcH0BAC4Ak0MXR3rKQjQsQC4ABCEA8ADNa0oAqWFkdmFudGFnZZKsAQEvABBGow4yUmmwLwAVqiIAQSzNa0v1AgD2EQLlBzBDSvTzACZAAUgAtc1rTACqaW1wbGVt/g2DoAQzykOgZAtSDgC0AAcjAODNa00AqHBvbGljaWVzlocAM6Awb3AMMhdJWAkCBSEA8QXNa04AmRvKQ9ZUYMpDwsY/ykIaBf0CGCAkABFPJAAz5EA1UQIwGKs4qQAYYCQAEFCeAZNEE6QzykMgOLu6FlRLcUABqY0AQTvNa1ElADIXKfw1BkBCI6Q8SQAHJQBzLs1rUgCZK7YAM7oCJ5IAAE4CB5IAMFMArssKBoYKEJPqADOmuDiLETCbZ6BBAzGAAa+zChVDKAAxzWtUzgfBtKQLykObwBrKQpEYrhIwIAGvUgAWLVMA8gbNa1UAmTPKQ+ln8MpCmglsykKatq5yAg5WADBWAKRLDwGXDgGHAIKksG/KQa1RgKEBAR0AMc1rV/cHATUHM0NK9YsWAFsLAyAAEVhpAdKRPBzKQ6GYyMpBtX9g+wADIACTWQCZHMpD6vQ6AwM5sAaQIADgWgCZIcpDsuxxykPLMssgAAGAABQgQADgWwCZLMpEDEAnykOhbIyAABJgsxEDIAAQXMMJkEQw2+fKQwRfPCAAElhDDAMgABFdqASDuMQzykOfXHhgAACbAQMgABFeIACD4jAhykOVY6MgACVQ+UAAdV8AozM4YpKsATfWBvazIbKnMy44KGIpLM1rYHkBwjuzykOwNY7KQenMYCgBEqYjAGDNa2EApnTSHAIoDNCtw8rKQ5gjvcpB5FOQcgAjIAEfADDNa2LwAeNEKPQSykPms9HKQecXUEwAAkEAsM1rYwCqY29udmVuzwwBPAUBUAABWw8hWUsdDicgASMAUM1rZACpLQJSbW9uZXkxAADqDgFqHDJdcXATARCqIgARLSMAtc1rZQCqbGF1bmRlegQAgQIBaAczQlwPxQEWqyMAYCzNa2YArUIAkXRlcnJvcmlzbWgAATYAgv/NNcpCfmtSaAAQriYAFS0nAFDNa2cAqxMAYmJyaWJlcp8AADcAkkN47PTKQnCugCABAV0AEy0lAGMszWtoAKf7AgFpAIC7hE3KQwFGqDkQEGxLAzOgAadGA+HNa2kAqXByYWN0aWNlc80BAS4AgimAncpCMWh0LgAkqVAiADbNa2qXAoKz/TzKQjAN8IUABkcAls1rawCkMTk3N34Agnmd58pB08uIKwAQpR0AkSzNa2wAozM5YXYAwNUfpcpDohySykHnCP8R8waO4AGmMy45KGEpzWttAJk0ykQtmARCAjPkRND2AQQiAIFuAKViZWxvd68L0OM3tcpDD1+kykIIIziwCTHgAaYeAEEszWtvNQOwMMXJykPc5zjKQgZOCgD2GgIiAEApzWtwNwPiQ+Z7mMpDl8wvykICowgDCAIiAEAszWtxwQgRQrIoM8KaA94GQktxeAGEALHNa3IApjYwMWIxMAAB0PD4OMpDoqBbykJRDygpAPAKgAGqNjAxKGIpKDEwKc1rcwCmY3JlZGl0lUsD0/gDyspDC5f2ykHhgQg1BwIfADDNa3RSBENEEQ/fNggw3BcA3wAWwCIAEXVvBQGbADDcvNNsAxNkKgEERADkdgCZOMpD4VPeykPIGjd6EAAwJgKFADHNa3ciAMPoNB/KQ98jiMpB9MzeEBKnIgDiLM1reACpZ3VhcmFudGUeB8H4MAfKQ8nSvspCRKXmJjVgAaoiAHMszWt5AJkgbB4zv4JazhE6UPjAJgCxegCoZXZpZGVuY2U6AQGYC+XdahbKQjFv1MpBOvggASEA8QLNa3sArGluZGVidGVkbmVzc64FADIAkEMq4KvKQnuu5D4BR2ABrEklAEDNa3wAZgHA/rfPykO4ohnKQn0J4wMsjuAoABF9sgAzK1wq5yAjfmtqBAtQABV+KADdQ2RML8pCekz8ykFF6SgAEX8oAGAuy9TKQ+QoACB9CcMTHY4oABCA7AJDQ/Pjo6cGfXeJOMpBMAbIAJOBAJk3ykORD98QGTKVOirwACiuIvEARSLNa4IqAAHoBQLyAElQ+QABPwExzWuDKACAmBxdykLD++fyABBSygAc4CgApYQApmV4Y2Vzc5hKAQAoAkBCAqpobAIj4AEfADDNa4VsAZBEBlHSykNgLAmNFhB8pAAWQCIAEYYiAGAsN/fKQ38JBQEUKAHSAgJjADHNa4ciANsvqBfKQ2kbcspB/80wRAARiBYDgBSrxspD+nk+IgAQQDIBB0QAEYmzBAFhFjBAMmHTAxIE/hEFqgARiiIAM59ULBwbMAFIgHACB6oAEYsiAAEOB2CJWrrKQf1qCADMAwVEAKCMAKdtaWxsaW9uhgtCRALiJlUOQEIaBbwZATPAAaggAEE7zWuN1wABGwFglWOjykIb5AgAGwEEJABBLM1rjiQAwReB/8pD2iceykINqokDJEABaAAxzWuPIwABQAEAPAUDNi4ZjmsAEZAkAAFCAYqXHCrKQh+F8I8AQS7Na5HeAAEiATOCenhdCgAiAQePABGSJAABAgEzq2VhswAAAgEHJACVkwClc2FsZXOV+QEBMRAyuwbw3gACHgAwzWuUtAECqQoBqQwyw1JQTAAEIQARlSEA2ur0OspD4r/mykHDQ5BCABCWhQUCsxDG+GkqykG9ysDKQTWOYwAWl8sNOHn0iOkEAaIAQCzNa5grCJBsbGVjdGl2ZZKyANIJwfLKQwqOispCPHA8iQIHIwAxzWuZ8wnQJOoIykPtPIXKQjxo2JYAEIBRCARJAPYAzWuaAKpiYXJnYWluaW5nWACDPBI6ykJPpehYAAYjADHNa5tYANIoWinKQo+2RspCVo9cDwEWqyYA0SzNa5wAqGNvbnRhaW6qBwKvAILP1rzKQiUGIFcABSEAMM1rnSIBkEL+YELKQw3/l/gBEOxVABhwJABgngCjcHV0bQUCTQCC6UiaykGaBbBNAPECpHB1dCzNa58Ap3JlZnVzYWwpANINMhPKQtMan8pCBsi2SgIEIADRzWugAKhtaW5vcml0eS0AwxQR3spDZwxKykInyfoABSEAMM1roe8TAP0nARENAYMBATEAABgQQkJsiMiHAAgkADDNa6KHAtBCyh5PykPDHczKQmnMVwsrjvAnAGGjAKQkMjCCBwJDAwHOLgF+KABDAwEdAFHNa6QAp8UNMGNlk30AMx536bQDMBzJhikAJIABIAAwzWulDRLiQw5QscpCjwkDykIcwiYgBQYjABGm+hAAwwBAQo2nHjkaENZGABdARgBypwCqc2V0dAQOAEIF4EQh6AnKQ3PFOcpCSMssogEngAEjADHNa6goDDPPoFubADBhiGZ2ATbgAaxJAFApLM1rqWIG0UPArAnKQzN5c8pCS4czAxpgTgAQqj8B4EOKW9vKQ1ACDMpCR3CoowALJgAQq8kA0EOk/7LKQ390vcpCR2kPAyqPAEwAEKwmAAJaBHDj87bKQkotLhEqcUAmABGtlx0A3QJAQ9ITDOYAHyjmAAAQrpkJAdcBIEL/CgY/Si0OmAAAoK8Aq2NvaW5zdXK0AQExAtAo3fTKQ8ie7cpCZwiYMwAoQAEkAPABzWuwAJkbykQUlh7KQ9WDLTECEmjcBQonAJGxAKZhbm51YWwKAgFTBTAi+NVPBhI4hwIDHwA2zWuyUQWAJLFbykIBQSTRABZAIgDjswCZGspDJmCrykMycd7rFgB7AxKnYwBALM1rtG8YYGVtaXVtknoCAXAAgkVaHMpCIknAcAAEIAAwzWu1wgBDQ/jgDQICMCJJvE8AF4AjAGa2AKMkNTC7AIKX94DKQY8UAEsAABwAMc1rt1EOAeUFgHCspspBjwVQRwATcB8AEbgfAIXiMCHKQ6FATh8AE4AfAKC5AKRyZWFs3AATsAAA9QEBBwNCQbLKVMsJMKRSZR4BEbpMFoMMw/HKQ0CK2/cOAJYBAyAAErsgAKDaEMpD5KO9ykG1ixsAHgcDIAARvCAAEBc/E4Lbs2fKQbhR8MUAAyAAEb0gAAB3D0BC2UvGQAAZKGAAEb4gADIeH+Y2BzRBl1DOBAC/ADHNa78gAIArRgrKQ7ztkmAAEOAGARSAYAD5BMAAmTTKRCbN4MpC4upKykG7FbhgAPAEwQCZNcpDHGfWykLlqmXKQbAVTCAAFFBAAOPCAJk4ykOWN5rKQxXnbZkGAL8UA2AAFsMgANSegDXKQZdB8MpBVoCgoAAQxPgSAj8UPhY/5kAAFsUgAHOerHHKQZHJkxgBnwExzWvGIAABuwMAGDAxQZR+2CcUgGAAEccgADP93HgCFAFAAAEAAQIgARDIIACTRBA0EspDxQKPBwIALwoDYACSyQCZOspCkm8AeQoC9xAH4AAQyiAAAu4XASkJAeABNEuO8AABEcsgAIBOQE7KQ8jKPSAAAdEJFGAgABDMaAISbpQGAGYCQENHaxyUBhDAZgEQQKYAgm50zWvNAKMkYA0CgAQzjJ+K6wAASwIAHADhzWvOAKlkZXNjcmliZWRqBQFPAABVAkJCNuioKgAGIgCzzWvPAJkZykOr3/ONCjI5rHTaAAglABDQ2wNCRAJd5y0HTkI4QzBKAJLRAJkjykQwmgNlDUBCOaxwZAEZQEoAENLPG+JC5Z9VykNkpKnKQjsG9AkBCCUAENMlAJ9DhTQfykMnGP0lAATg1ACZJcpDgnQFykMf4EIlABD4bwAZgG8A8APVAJkoykN8p7vKQ6nZFspCPGj4AimO8CUAYdYAo2lpeLoHMzMYOCIUMgQE7OID8gSoKGkpLShpeCnNa9cApmhlcmVp7AoALACQQyqIMcpB95CYewAjQAEfAPAGzWvYAJkUykQabeDKQ1wL4cpCBsi0EAIywAGnQQBGLM1r2W0cgJOsCcpB8gkACgEHRQBC2gCZMEwTkELv/YvKQfTMzCIAFoBnABHbIgDSnyfwykM5qprKQhMjpL0BA2cAQS7Na9wSCjO48G/BBzAiQlp1F0LAAagiiwBBIs1r3SQA0s2QSMpC5708ykH3gdjPDQXQAKDeAKlwZXJmb3JtVgK1FMpDU2gJykPGCiPaBiZwASIAMM1r3wABkENhKIzKQ270HyUAECQiARmAJQAR4OQHAZsFMzpZtLwHDEoAEOFGK0NDsePxmAEBbwc5UPkASgAR4iUAgL/PxspDGbDySgAemCUAEOMlAOBEM8fIykNJ0r7KQk5LWIQEGcBKABDklgERQg0TgJL8AspCSiWwSgAZCCUA8APlAJkyykQke+fKQ9EKjcpCS46uBRCPBRYEJQEwzWvmMg6waXN0c5SZFMpDbucQEWAckspB5ESDAjOPAAEfADHNa+efGACjAYRDjHNOykHhj+oRBCIAEOi/BUJDmSPx8hUCIgAAfwQFRAAQ6QgJ4kQyUhPKQv8cQ8pB5xdc5wEFIgCg6gCmZ2l2aW5nmpAAABMDQ0L9DRx4AkNLjvABHwDxBc1r6wCZGMpDpggxykPxBDPKQfpUgCcWACIAEexXAzMOULEvBSHyCQQJFnAiABHtIgCAKc/fykOUs5y8AgSyAAKFADHNa+4iAAEYATD4wLhFAxugIgAR7yIAgJosccpCjlgQIgAQmCACFoBEABDwjAmQQxsHyMpCtuiniAASBE4EBcwAQ/EAmTLMADCzeXOIABvARAAQ8psGQkQMVdBnKwKqAAGIAwSqABHzHwPDAJAuykNO+nnKQe9TagQFZgCQ9ACsc3VwcGxl0wswZWSSYgHSpuR0ykOoIJDKQod5qHQACSUAMM1r9cIEQ0QTTC8kCjCGF8BsAhxAKABz9gCmbWFpbFgAgK3DyspDmoxKowQQ6KoAI4ABHwDzAc1r9wCZH8pDNdfcykO3QSHpEwBeBQUiAPIS+ACsaW5jb3Jwb3JhdGVkk5kUykPeD/nKQ55T98pCc3JIhAEJJQAxzWv5gAIB/weA+ZwPykKDV6dYADhQAa1NAPAHKc1r+gCZOspDnGfWykMs8arKQnYnVF0CHOBRANX7AKlyZWZlcmVuY2WWhACCxYZaykI1hriEAAYiADHNa/xQBIDr+83KQxinhlctEIwrAQolABH9/gDSNjBVykKr6D7KQjQsPA4CCEoAEP51AQFtAwKuDDMyyljLBgWRADHNa//HAIDnV9zKQ4d249galPDKQTr4QAGpUrYANc1sADYFQ0OYI71fBwAFEwdvAEFsAQCoGgIxaWVkCATS5PA6ykL0zM3KQiDn0hYCBSEAMc1sAsIA0BpYrcpD5gPKykIiSbjnABgQJAARAyQA0ihv0spCqooIykIjpELmAAckABAEtg2QRBqaHMpD61itJAAdQGwA8QAFAKxzcGVjaWZpY2FsbHmGAQCeAJJDtK1CykJdahgyAAklADLNbAZ+ALAXWcpDokjPykJhiIkOLI8AKAAQB2cBAsEggIDC3spCYC3gbQUNUAARCCgA0Ai56MpDkydTykJi8aAoABzAUADjCQCZM8pCkcG+ykMOrrJzGAAaAQt4ABAKKABDQxwPXAAQMmGIZPEHCygAwQsAqWluY2x1c2lvbgUDAfsAYNonHspCNZwLAGcEBiIANs1sDPgAMMfu5hskAAQEKY8AJQAQDc0Ak0Oxt7XKQ7l9cfMlAPUACCUAsA4Ap3BlbmRpbmeZ+QLA+LPRykOprNrKQh4rMAk0jwABIADwAc1sDwCZFcpD4SehykORFz8jABBouRcABA0CQwAwzWwQIwCQRAGCGcpDE3/LIwASbL4ABiMAEREjADME8jopNDAcyYg8AQhpABYSsTiAaiTeykIr6EAjADMQAaisAEAszWwTJABDRBgb5zoDAUcAKEYHagARFDoGwF9wB8pDEng4ykIeJEcYJ3Fw0wCSFQCZG8pDN+jc1QVAQhzJhrAACCMAERZsAWC//ALKQ/jyGTAfhfBpABdARgBhFwCkbWVhugECZgmCzfLkykHTy5BmCQEdADHNbBiiAwH2C4LucFXKQdEHwMcDAyAAEBkgAALXCnPXD3bKQdlEggEDIAAwGgCnZgAB8SYTFGAhM3aFUxseAKoFBCAAMc1sGyMF0il3ZspDh0qmykIlDYjHBAYjAEMcAJkWHgFwtr1WykIpKxQHAB4BA2YAMc1sHSMAM4RX3McyMCqGWvsAF2AjAOMeAJkZykMnwLjKQ8raUUYAAKsBBmkAEB8FE5BDW0/fykNKgdeMAByEIwARIPsAMwW36aYZICqNGAcAfQIFjAAwIQCm3gUgbWW5BENEIXnosgEwEckclABBgAGmSR8AMc1sIpMAg5CMFspCpmgJ+g9DQH/AAUEAMs1sIyIAc1/YykO26ZQiAAHBCAJjADDNbCSRAJNDNjBVykMJLn3IAlJAf9ABpyIAsCzNbCUApDE5NzSRWwuAIWPKykM7YUjVARDIFAMwwAGlHQBBLM1sJtsDYWVudGl2ZSECALsAREPykHz/CxCPbyAEIgBQLM1sJwBSAGAoWinKQyJxEopAhyzKQVD5QCYAEShVAYDyg5XKQ1eTQTkGAK8UAAIEFElMAJPNbCkAqXNldmWpEboUykQlACjKQw9fpCgSAyIAQSzNbCrxAcDdX/PKQ8Y2YMpCQel4BQBWAAUmALDNbCsAr2NoYW5nZQsBUW50cm9sBAHQJOoIykODrzXKQrAGjLIAMgABsigAQy1pbi0qAEAszWwsbQcQdBEBIW9ulQABOQA3sOWUNQ0VqiIA8wIszWwtAJkhykQp/BzKQ3c0bRQOAF8ACSYAli4ApmZyaW5nZY0AM8l6ROseAEAFAx8Aoc1sLwClYm9udXMpAABoAQLuEjMBSIIpAAEeAIAszWwwAKdzYaQKBisAkENVK6DKQhtnoIIAM0ABqCAA0CzNbDEApnBvbGljeZu/AdArydXKQ2vbjMpB+lRgEQIjQAEfADHNbDJ0BMCRPBzKQ0SrAspB/QnoAyZxgCIAETOLDAFbCTN0G9pEADZQ+SAiABE0IgDAwYhLykO6WbTKQfTMMQMIRAARNTYBMy1rxrYOcAbItMpBXAi3BAGnAEYszWw2IwCA/DDYykIIKpAhBgD3EgQjAOA3AJkqykQFzgfKQ/mc+4oAE1AlAQLtADHNbDjTCoN7R67KQy35PmgAASQEAiIAQSzNbDnWGoCsOGzKQ79WHq0AAWoEB/EAEToiAIC5y8bKQ5pgDYoAEqCRAwaKABE7IwCAwKwJykO/rax/CwAjAAjyAFE8AKdmdcsGAVcCgC8j1spDMyD5ShkQVIMBJMABIAAxzWw96QIB/QSAXLr8ykIaDRjYABdwIwBQPgCpbWXBAjFpc20rAgFRAIJbWu/KQnYutFEAFasiAPAGKSzNbD8ArW11bHRpZW1wbG95ZXKXCgIBNgCCyipKykKSehQ2ACitTSYAMc1sQBIHghk6EMpDm5Pe2AQB4QIKTwAxzWxBKQAzI3Pe1BQypxj8UgA7rygiVAARQisAAaU5zpsQFMpCknZgykFQ+H0AEEMKAZBCrfAHykPD+hCmAAE9DR14pgAQRCkA4EMAN7XKQtaLrMpCkRgqlQIdECkAQ0UAmTVHFoKX9pTKQpSJOBICDFIAsEYAp25hdHVyYWyVKgHQMsA1ykPIRnTKQgmFII4BJEABIAAxzWxHUg6AEDQSykPABiVnAgEKDxcAIwARSM8C0AvoJMpDI6fwykIK5wRgBwgjABFJXg2DMlITykPlJ4ZGAAAbBgZGABBKbQsC7zUzRKsCjAAA5wAGIwAxSwCqzwTTYWN0b3KSmRXKQpPQ5YcIl0Ss2spBNXCoASMAMc1sTMQOM/4HyCYAMlEPKHgAFqtJALAszWxNAKdjb3ZlcgoNExVgCnHDzdPKQkdwcQRiEAGpKCJDIgAxzWxOjwnArAwvykLXPJ7KQiJCAwZFcYABpyMA408AmTTKQzeQYspCmglsegs3RgdgIwAgUADCFkFzZW50dABgr047ykK25QEzDarOLAADIAAwzWxRcgDgQuZQSMpDK+g+ykIPDLQjABdYIwARUncXAe0rEChuDgGFAQHKBwVGAMBTAKhiZW5lZml0c5s9AQF8AoJTcxnKQhoFvFAABSEAMM1sVHQAAgshc+wItMpCHMI7AQckAPAEVQCZHMpDyGehykKPtkbKQiOroEgANGABqWkAcyzNbFYAmSDVFjOC0vLFBQAWBAdJAENXAJkrEBQ1IJE0kQAYYCQAEFgkAJNDAJAuykOBRqhIAADOBAckABFZJAABdA8whZMMSABowMpBVmMgSAARWiQAAeojM87PKJ4KOEXp4CQAEVskANDq9DrKQ8fu5spCJ8KQjQIZANkAEVyCBQHdEDMlYHahCgBzAQeRABBd1gKTQ4GXwspDs001tQA4RgdAbQBgXgCnZW50fgIRmJcBAMU1gqFsjMpCDaNotgwEIADwAc1sXwCZFspEHgnHykP6/QgtAhLQTQEGIwARYPQCM9VL4fQCMA8FVHMAF2AjAOBhAJkZykPiXF3KQyYRaCMAElgDAQYjAENiAJkfPAYQ4dIJPBBnOCMA42MAmSzKQ/zT98pDzqLr3ABTS47gAajPAEAszWxkJAAB3RBFQtia1EcACLAAk2UAmS3KQ9O/l7AAAY0COEB/wEcAImYAsQN1aWJ1dGVkkicBgMDiaMpCXAgwnQEoEAEkADDNbGfBAkNEIBnbxiIwXA+UnwEbQCcApGgAqXNwb25zb3JZAMDwB8pD5VPEykJErNhZACYIASIAMc1sadMbgwa/88pDlIdgJQA5S47AJQDwAGoAqWxpYWJpbGl0edwAELAAAe0WgJRcD8pCJQYoMgA18AGqJABALs1sa68AwEO/z8bKQ9GPQspCFxwZACoCBkoAMc1sbCUAg8awB8pD0TbJcwEA3AEIJQARbSUAAZIQM94b9SUAOUXpwCUAEG4lAJNEKlQfykPNbxslAABOAwglABFvJQCAMUoIykNFWhzRBxJQqQgIJQBDcACZFxEBgKpc4MpCGKtANgEZAG8AEXGVAgErFDDW4zolABAwbwAZcCUAEXIlAABrCEBC9MzNlAAQniUACpQAEHMlAENEGagxmQIjGKPVCAiUAOB0AJkfykQPxfDKQrWKciUAENRzAQq5AEN1AJkqmAEwlu/seQIAzAkpjvBKAOB2AJkvykQdF9zKQ9DfPEoAAG8AGo/eABF3JQCALl4pykNL4eUoAQDwEgA0LAXiAWPNbHgAmTn7CIDKrwDKQiZoEE0BRJABqUwrAjHNbHliGjP9r08NAwFyATlLjvhKAKB6AKZmdW5kZWSRiQYzQYdg3h0gBWacAADEFQIfAODNbHsAqGFkZXF1YXRllCwAg11g38pDsnDy6g0ApgEFIQAwzWx8WwEBYgVAQuRML/8PEkKAAQckAOB9AJkyykQrXCrKQ0gaNyQAEDwkABhAJAARfqYRAa8GMPRJAhk2EIAkABhwJABwfwCoaW50ZcYAEJeaADOJVEYFOjMpK9iaAAQhADDNbICaAAFWCQF5HUBCIOfWUgAYQCQAEYHVBAHnDwFjAjInyfD3AgVpAPMBzWyCAJkbykQpNfjKQ5dztiQAAGUDByQAEIMXApBDwVwPykPUIyAkAAC9IShxgGwAEIQkAHBEAkfIykOgMBkgJmjiECiPACQAEIUqAQLzAjCRx0VIAAGQABjgJABxhgCkNDAxYcgB0pAznMpDEW7MykIBSICWAPAHpjQwMShhKc1shwCpZmF2b3JhYmxlli8BAS0AAWEKAc8bAZECBSIANs1siAwBNF5zgiUAKXGAJQAQicoEApgEgIoLrMpCQ0OYdwA1YAGqSgDwACzNbIoAmTbKQwzwpMpC3MQaMjbopp8FBpIAMM1si7cC4EP1Q7DKQ+XYespCOaUQSwAZQHAAEIwlAAGkEgI6EjA4SowoCgolAPUCjQCtZGV0ZXJtaW5hdGlvbpzuABCzUwwyhhfE7gAKJgAwzWyOqwQCLk0BJgswhLXcpwAd4CkAFY8pAJBD5uANykKNpxwnAjngAa54APEGLs1skACZI8pD8twPykOpVU3KQoYU1QAdgFMAEJEpAJREJkoWykO9ydWlAC1xQCkAQpIAmSSiCwJfCjKHeaRyAQylABCTKQDBQ6e/y8pDg9qGykKF2gMP9wAAEZQpAIC8i+HKQ6NQYnsAAMQEDykAABCVKQBARCJWK/IAEB4pAF7CykFF6lIAEZYpANAwQf/KQu09ccpCh3X3ggQdwM0AEJf1BO9DilvbykMtoMTKQoS13s0AA0OYAJk3VTow3sv7SAEQFJsBHdBSAGGZAKNpcnOpBMGXQBrKQxdHespBl1CvN5DgAaNJUlPNbJraAuBEEB30ykPyvLnKQZHJIE0AE8AfAOCbAJk0ykQcZ9bKQplYeh8AYxjKQR+NAB8AcJwAmTjKQxoNFwAmAvELQe9FOMpBNXCgAaUiSVJTIs1snQClYXdhcmWSAwGFADOQ6+7NEEJQ+SABHgCgzWyeAKlvY2N1cvoQEJKjAgEsAIDABiXKQjsG8JwEJoABIgAxzWyfs03ewNhFykKnGP3KQj3KviUAwaAAqWFkdmVyc2VseQYBAM8CAjgKA0YfJoABIgAxzWyhRRUyYSiM7htCQkjLKlUAFapHAEAszWyirASQQ4SEGcpDriV6oAAS+DIBCEsAEKOdBuJEK8nVykOLlwrKQjxo4PYBCCUAsaQAqG1haW50YWlu9AAzpP+yxw8wLUoghwolgAEhADHNbKVTAAEuFTCkLKbFFAFEARhAJADGpgCpcHJpbWFyaWx5UwAwxFKJaAQSqOoDBiIAMM1spwgGAdwKAdQmMEI1jksJCyUA0KgAp291dHNpZGXcABWcAQHXIHBtlBLKQg8FRxEAFg0DIgAxzWypUwABKxgzwx3MogoAlAMERQAxzWyqCROACGHlykNik6l1CxDMIwAXgEYAEKsDBAIMDDMcx66iDQDkAgZGABGsIwCD0Vf3ykMdeKAnDzdAf8BGABCtIwDTRBvkC8pDxropykIMSNsbBkYAEK6fA0NDRaeGawgBjAAA/wUGIwARryMA3LWATspD4/O2ykIQZzhpABCwIwABDgRDQ538axgBCowAEbGyAo8119zKQqh3Ma8AAvIEsgCZLspD5nuYykOyRaLKQjAGiIwAMqgiT4EBMM1ssyQAQ0QBE/iUHzAV53A8ATVAAacjABG0IwCDB/Q5ykO6Aif6CjdF6gAjABG1IwCDDtQFykOauIYjAAGCAQVGABG2IwABzRE/QZJuaQACEbfKVTPHYA2oBTAV52iSAhcgRgARuCMA0Pb8NspD8TBvykIYqzhpABdAIwCSuQCZNcpDDqdSYwSXQhXnbMpBMAaQIwARuvIEADwBnENh5I7KQgxBiF8BEbsjAIV67zTKQ5XnbesBCHcCFbxVB0NC7Ix+6wEKpQHwC70Apmxpa2VseZWZFcpDuPBvykPG5mfKQeGPMAYApRMCHwAwzWy+OQ4RQ/MPcflFbspB4YFoIhZgIgAWv8gLMIAS2EQAEsADBANjADXNbMBwBIBD3LvnykHkRCUECGYAQ8EAmShKHnN6/fTKQdlEGBwFRACBwgClY2l2aWxhBQHJDGA+0lTKQbA7AgCPAAIeADHNbMMgGzJhbHQYBAEqADNW5CbdIgAqAAQgAPMBzWzEAJkaykQPr9LKQ779pvECN1aAwCMAdsUApDUwMmp2AIKhmMjKQe9FQDEF8QGmNTAyKGopzWzGAKQ0MDY5KAAzzWQLJwYQwxoJAHoBAR0Alc1sxwCkNDk3NSYAkENs5PfKQd7L+JoAMIABpR0AQSzNbMgnABY2JwCGhWbPykHcCEAnAMY2LM1syQClNDk4MGIoAIWa49bKQfTM0CgA4jgwQs1sygCncm91dGlungYBmxEwv62smwMSCMcABCAAwc1sywCnYXBwZWFsc1YAMu9r7ssAQEIRyRz0AiQAASAAsc1szACmdW5mYWlyKwCD/CPxykPn6IzfAQBqAQMfALDNbM0ApWxhYm9yk24CASkAM/dgq3EbACkAAh4ANs1szmscgj4hYspB0RaAoQAEIQAWzyEAcYZvT8pByMvDDxUAIQC10ACnZGlzcHV0ZZRLADNaq9QoAwAJBwQgADDNbNFpCwKXJjOrvO7NBAETBQNDADHNbNIjAIATpDPKQ5zz6p8FELhGABdAIwAR0yMAgBcp/MpD6EAabgMc0EYAkdQAq2FyYml0cpoKAC4BAuQAM5Qv0gElAMMACCQAwc1s1QCnbG9ja291dDAAYAvSBspDSrEbISJJgwAzgAGoIACxLM1s1gCmc3RyaWvhAQIsADN11GALAgBcABKnHwDmLM1s1wCoc2xvd2Rvd25ZAHOLa7rKQlPETAEUqSEAsCzNbNgApHdvcmuSTQEBWAAAhggxQcYHkwchAAEdAJDNbNkAmSXKQ52zBzAFDlaXARIoeAADIACn2gCoc3RvcHBhZ6IAgrStQspCMA3wKgAFIQCizWzbAKZ0aHJlYfoA0A9CJspDHtitykHezAB9ASOAAR8AwM1s3ACmNDAwMWEzkaAAEByqBwF5NCFPraADMEABqh8A8QMoYSkoMynNbN0Apm1lbWJlcpYuAHCqMMpDijb9UgEAsQQAjwQCHwAwzWze9QQCsCkw1SnHIgAQvsgDFtAiABDfIgBCQ20wipwAQEIfhfAiABbAIgAR4CIAAVMUMCrgq0QAE7i+AARmABHhQgiA/dx4ykNms9HTIRvUIgAQ4iIAQ0QWTi76DDIiSbriBgPJANXNbOMApWdyb3Vw3AAU1QBzwen8ykH6VKUaIKVHIAAxzWzkOwPAI4n8ykMRGCrKQfeBhQUljwAhABblIQBw7cBOykHvVG8BByEAEObSANFCkcG+ykNZ+uHKQfTMcQ8VEEIAEechAAEIE3Fey/vKQfIJYAQVeCEAEeghANDk7mPKQ5WP38pB7JAwKwYV8CEAEOkhAAIPCYD3CR3KQhij2FcBMdABpsYAQSLNbOoiAAF5ATCG8xlkABIAhw0ExwAR6yEAw6a4OMpDjPcXykH9GNcCBCEAEuxVAXM4EMpDtbXD0gYAVwICSgExzWztIQABKhIwAv8ueQUApgAHIQDzA+4AmSLKQ0Hf2MpDwInvykIjq3MKIacijQFBIs1s7z0LAe0HgsE7zcpB/Qls6gARpiIA8AIpzWzwAJk0ykO8uB3KQuT9Ik4BEMjrABXADAEQ8UEPk0QJgA3KQ+sANUIZAJ4GAgwBQCzNbPIMCAL7GDCWbCI2BxNwkQEBZQAwzWzzCgjRRBJEJspDuwm6ykHZU8oAFUAhABH0IQAA7BSQQ95HRcpB3BbwkAsVwCEAEfUhAIQm+hzKQ81C3t0HBwwBQ/YAmTv0ATW+Ik4tARV4QgAn9wBfFQFWBgJ7A3HSwxLKQlaIvgEEWBkBpxWRc81s+ACjc2l4wgUBnACARgsQykF8+rBZBSBAARwAMM1s+egBAo4CM4xzTklEM1aAoB8AEfqBAYN7R67KQ+Qf8x8AM0YHYB8AEPu3AAIoDYCtHPvKQWyBYDsBEyAfADL8AKemAxBzswYCwhsws3lzFSYQOMgBJMABIABizWz9AJkWAgECLQQwMspayQEXyCMAEf4jAAH4AjA2kgYjABBYRgAX8CMAsf8AqHN1ZmZlcmVkzQQBcwEQFCkWMB+NULoAJUABIQDxAM1tAACqd2l0aGRyYXdhbKMA0Cbj/spDe60PykJvTJTLADYAAasjAEEizW0B3wMBJwCAu42EykJ48oCEADbAAawnAFAsIs1tAuMLARoQEEIKOyBCWr0dADkBB3IA0M1tAwCncGFydGlhbJJ4BAFXADCncIr5CgNvAyOoIiEAY81tBACZIVkWcUsyy8pB+kUeGwAuHgJEAPECzW0FAKxyZXNwZWN0aXZlbHkDATMqf+bQBTBpzGSEAClAASUAgs1tBgCkNDIw/gWDKlQfykODrzWeBgDRAwEdADHNbQcmAAF2CQImADubEBQmAEE1zW0IJgARNHoAgDFKCMpDmbAHwgkAFCQDTADgNM1tCQCnaW1wb3NlZJf4AIMxYCjKQ9a2/soTRFaAgAEgADHNbQqxI9CgBDPKQ+PHespCJm9oxgAXYCMAEguCCnPF8MpD6GxX8TUBGgEDZgAwzW0MDw8C8gowc2y/IwAc9CMAEQ0jAITbT9/KQ52j8SMIGI9GABEOIwBg9vw2ykMPcwQBVRQAJAEGrwARDxMD0F9wB8pDJbjwykIjpEAjABdwRgBgEACiZ2+R7wIyys9CGQpCQUB/yMwCYKJnb81tET4jgHNvbHZlbnSTKQDByXENykN59IjKQmGPZwdFeAGrIiMAQSLNbRIdDNJTD5HKQ8LGP8pCMWh44AAVqSYAMM1tEyUAlEQe5grKQ4rnBOUPIHGAQCcDbgC1zW0UAKV0aG9zZZd4ADOgOLtMDAEiBgEeADHNbRWYAQERHIDK2lHKQc5SwLEDFdAhAEMWAJkcxhszuEmgqAoALQECYAAxzW0X0QKDn1QsykNk+0pCADU6+EBCABEYaELQMMXJykNu9B/KQdEHyB4CFcAhABEZbQHQKBdZykO+edvKQdaPYN0EFQAhABEaIQBw6TuzykP9ZXVGIkRgPQIEhACSGwCqZW5kYW5nMwRiFspDADe1kAACIBRmUPkQAawiJADmIs1tHACoY3JpdGljYWwyADSbk95RAVSO8AGqIiIA0CLNbR0ApnN0YXR1c5LKAgFgADCzeXMGBgCLBTOO8AEfAEDNbR4AIgABlw4w5M/5IgAQ0FQBFsAiADQfAKloIRFzfQDQDlCxykOkAGnKQlaPWGABNXABqiIAtyzNbSAApnRyYWRlLgA0v9nomAgzcXABHwCxzW0hAKZzaW5nbGVYAABNEQIiJDIMSOoHASKnIiAAVM1tIgCoZAAFLQCBQyVgdspCTOl4AiUQAacAkiLNbSMAozQxNCoAwndmykO3mZnKQZSM8KwBABwAsM1tJACmd2FpdmVk8AICQAOAN/ITykIK5wSyASNQAR8AMM1tJRYC4ENr0HzKQo+2RspCBsi0JQEW4CIAESYiADKDp9VVIgJEAABZAgVEABAnkgARMpIAAWsANecMSs0U4dABozQxMs1tKACjNDMwJAAQhIUsgFxkW8pBmgW4jwAgYAEcAGDNbSkAozM6BfEAFspDhCugykOwuVjKQY8FawYgYAEcADHNbSpMD0FzaW9uAAIBTAAATQdCQhtnoLkAIqdQIAD1Ac1tKwCZOspDzIfIykNt7IwIBhEgTA8AQwDgzW0sAKhndWFyYW50eZQuAjOLOB0KITA0JNwBAkOAAahHIQAwzW0tGwWTQ/coc8pDG8Aa3xkAxwMFRQAxzW0uJACA/bA6ykOUs5wkABDQ8QEYQCQAEC87BENDRlh6nR0BYwULSABxMACkcGJnY8EBAJYAkENX67nKQkolrE4A8AAgAagoIlBCR0MiKc1tMQC6AICf1/fKQ44r1FYQEKj+BDDgAaUiAEEuzW0y5hEBXBUAwiEgQem7BlAv6SABpCEA9QDNbTMAqmluc3RpdHV0ZWQHAUNDmQAAhQMAcQAHIwAxzW00cwABRwYBAQ4yOEqM/AQJJgDgNQCZJ8pDs5uMykN+xaImAANUEwkmABI2JgCwx8jKQ8fCqspCRgd6A0aPAAGrlQD2AinNbTcAq3Byb2NlZWRpbmdzFwEwsRDljQcSaKYACCQAMs1tOKcAIzBvtAcyay5MpwAKJwAROYkGgM27mMpD69x4JwAAZgYAggAHcgCCzW06AKQ0MDToAoOLZFrKQ/91qNoHAHcXAR0AoM1tOwCkMzAza5KUAQHyC4LA4mjKQgFBIHoAoaYzMDMoaynNbTycAIC7hE3KQ4q7s44LZnDKQUXp4CIAYj0ApDQzMEoAMq2XjdwG4UIBSIDKQVEWgAGmNDMwSgAWPkoAgM76ecpCAqpoCgMWwCIAkz8AqG9jY3Vyct8Bg63wB8pDt0EhngIALAAFIQDwAc1tQACZHcpC/mBCykP1fNOeAgFlFxjQJAARQRUEAXYhMBY/5kgAEtS+AAckAENCAJky3xUw8mRAVhASMO4DFKqNAHEpLs1tQwCqWAgSaYgQkBbKQ7SkC8pDJnYrMk+tRDYBByMAkc1tRACkMzEyYywAM8g8UDNBMgmFIAMC8ACnMy4xMihjKc1tRQCpZXgzJBBzVRRjFspDz6BbtBgyNuimWgAGIgAxzW1Gah/eBXYEykPqqKfKQjhDKCUAEUclAIMMVdDKQo2nHhQ4AAgKCEoAEUglAAGjDDDXO7NvABKobAcIJQDjSQCZI8pD5PA6ykNj87YlAAByBAglAHJKAKVhbG9uRwYy1lRghQUCpxIAhQUCHgCjzW1LAKdlbnRpdHEGACoAAYAEAlgCAFYABCAAcs1tTACsdW5zBkFtZW50SQEz5EA10QAQkYoPADEACSUA8AHNbU0Aqm1hdGVyaWFsbHmY3wLS6yB2ykL4PdnKQkdpRv8BByMAMM1tTgYBQ0PUb56JGTJGDri7AgkmABFPJgABSwKCvk2fykJErNiAAAkmABFQ3wgB/hgBnAEwRKV4UgELJgDgUQCZJspEAuImykPmA8qYABJAvAoJTADgUgCZKspDAJAuykN0G9qYABDIJgAaECYAEVO/AoCSQ7DKQtta778CEirpAQkmABBUPATARCvJ1cpDY0ScykJGhxI6S47ATACxVQCoaW5jcmVhc2UZBIPq9DrKQzAIZkoNAG4BBSEA8gbNbVYAmSDKRAzD8cpDd+VhykIg59TdBwckABBXYAgibXDvAUNEDNoQvgEwAqpkpgAjgAEfAGDNbVgAqWx5AEBob2xk6wHiRAyt08pDmmANykI4SpBZAAYiAJHNbVkAp2VzdGEZDwAuAACHADCynTBbABBoWwAkQAEgADDNbVpiA0FjbHVzmS4UFhsnYf8uykI1hoQLAfMCAyIAMc1tW/MCg4U0H8pDq5CxgQAAoAEIJQAQXGcKk0QJU9HKQsdpRGcuAHgAFaolAGAuzW1dAKlHBFBwYW5jeVQB4EQag/7KQ5Gb9cpCT6XgHAISwLYcASIAMc1tXqkBACkBQ0NVK6AlAAB5AQZHAKDNbV8AqnRoaXJkJw4Ref8AAXI0gtWvacpCUmmoMQARqyMAES0kAKHNbWAApm93bmVyEwoCLwCC8TBvykIeK2gvABKnHwDCLM1tYQCndGVuYW50LAAzHh/mtQGjF0lQykE6+AABqCAAkyzNbWIAqnN1YhAAAYsAATAAMN1qFhgFEkC2BQcjANbNbWMAqWxpY2Vuc2VlYQCSQzER0spCMspYQwEGIgBTzW1kAKcwANCWmRfKQyhv0spD7yBbSwUSKF8ABCAAYs1tZQCZHN4JkELt6rPKQhirOlEAM1ABqEMA8gcszW1mAJkeykQXgf/KQ78p4spCEckYCwMHJAARZ8cDARcOgokvacpCFedwAQIHJAAVaKoBnEKPCQPKQgbBVI8AEGkjAgKVGnHgV1nKQhSMXRwYYI8AMGoAqfwFMGVudLwPYxfKQ0Pw2OEHITWG9w0mcAEiAMDNbWsApmFjdHVhbJUOAQDrAEhDbTuY3AsCHwDxBc1tbACZF8pEDaA1ykOxPSLKQenMqREWQCIAEW3bBcDDbCLKQ2DbIspB+lRLDSZxgCIAEW6+H4QzyLTKQ69ZS3cUAEIMBGYAEW8iANJPoFvKQ8lO88pB5wigUQIDpwDgzW1wAKhhbGxlZ2luZ5K0ANBtMIrKQtR8hcpCHiQKLAAlcAEhADDNbXG2AAIZBhCbvQogGKvmCChxgCQA8gByALBtaXNhcHByb3ByaWGTBwNaAJJDTOtRykKltxaxAQ0pAIDNbXMArGluZkcgEmVYBgQ6AIKXR3rKQn5ysDoACSUAgM1tdACnZmluVQYBMQDShFfcykMqMZDKQf/NMJ4EBCAAkc1tdQCpY3VyctQBEJTzAMGLOB3KQ1BahspCLqzZFSaAASIAMc1tdvQAg//ATspDhDL/JQAAqgEIJQCSdwCZK8pDKihZLBoHHgIFbAAxzW14lQLALzn2ykOWw7DKQjFozBYpjsAlADl5AK4/ARFl0gABLAowwm3GWwcDUQgLJwAwzW16IQYCOwECNAAA2AAz7hjI2AxFUPkgASEA4M1tewCodmlvbGF0ZWSTBgHSmSPxykMaB5TKQiUNgLQPFKkhAEEszW18vQMBJQA0tmXJHSg1jwABRgAxzW19JACArcPKykMSH74kABK8SQAHJAA6fgCv3wARZKwAAVkAc0WylspCnic1AAwoAFTNbX8AqcAABzYAM5HHRZ0EAQUGBSIAkc1tgACkZml2ZdgC0LqoCcpDhsbcykGlBjArACEgAR0A8wXNbYEAmSTKQ8ogKMpD1SqzykGaFE8EAyAAoYIAp3Bvc3Nlc3OqAIDBs5zKQvbb9VcdEDbABCRAASAAU81tgwCpLAADogDAwYhLykOHH1bKQkNKXg82cYABIgDVzW2EAKdyZXF1ZXN0m1kDgu6ckspCDwVQDQkEIAAxzW2FiAIB9gcwbIx+IwAA5AwncYAjABCGOA6VRC5eKcpDuoXwIwAXQCMAEYdWBIBFUOXKQ8N2RqgFAVUMF3AjABGIEQGF8twPykOIUyZGAAhpABCJIwBDRABj8cEKMw2qzgsBA88AMs1tiiMAcE3TykPTRt0jABLQMQIGIwARi2oJATQGjPSgkMpCEysARgBDjACZJw4XgD5528pCI6ugvQEzEAGoRgBALs1tjWUfkEQpTBbKQvr99JgBHDhHABCOiAmTRAlp78pDXRN0jQAoRgfTANGPAKpjb25jZXJuaW5nGASD3TO2ykO2OYzPFwASAwcjADbNbZCRAXCvsNjKQllLrggqcYAmAPAEkQCZGcpEE6QzykKOWBDKQlPLklcFGkAmAEOSAJkiQQsBJgAwVS14oQAaYCYAEJMvAgFnCRCXLwIBoQAw3DcxvAYAXQIAjgMDIABBLM1tlJ8ABpQLAZYRAFMAE6ckAEDNbZUARwAAgwuVQ+I8HMpCCucIdgIBZwAxzW2WIwCA8dOPykL3jOeRBxIeSQcTqCMA8AwszW2XAJkpykL9r0/KQ67VgcpCDEGIykFLjvgOAgNHABCYIwAgQxojAHPlJ4bKQgru9xMGjQCTmQCZKspEBc4HVAIgFIVGAABcBgNGANIszW2aAKhleHBvc3Vy1gPS5BP3ykMHd8/KQjAGkKMBBSEA8AHNbZsAmTbKRC6gDcpDJLFbcAUQdAIBGEAkADScAKmSDCBzmA4BAVMAglmkQMpCOaUQUwAjqU20DFBzzW2dACUA0Piz0cpD4TOcykI7DlBUABlgJQAQniUAQ0QpNfjLAHo5rHDKQTr4SgARnxkChAJd58pD2icegxk2jwABkQDzBc1toACZG8pDmBxdykPqI/HKQkHpogYVqrYA+QwszW2hAJk0ykQxCCTKQpinhspCOEqOykE1cMCVABaiDgGAYCwJykI26KS6ABlAJQAQo6MGQ0NDP+agMDBOS2DLAQBAFQcFATOkAKcsAwH2CQEzAQFEEZAlDYjKQUuPAAHGAABXBPYUp0NvbmNlcm7NbaUAmRfKQ//ATspDERgqykImaAjKQUXqAAEjABCmIwDzBkQpTBbKQ0+ra8pCMWh0ykE1cIABqEYA9wwuzW2nAJk0ykQxCCTKQ1TTJspCIkm4ykFAf8BHAPIEqACZNspELqANykO0VbbKQi6koCMAB0cA9QmpAJk5ykNDP+bKQ35tKMpCPcrAykFQ+QBrAPAAIs1tqgCobG9jYXRpb26SvAD1BOQT98pD1l9wykIeJAjKQUuPAAEhAPgLzW2rAJk6ykM/0LHKQ0WylspCG2egykFLcXAkAKCsAKZtYXR0ZXKVUADzBPHTj8pDek0BykH9CWjKQUYHYAEfAPABzW2tAJkYykOEhBnKQqZoCSIAG2wiAPILrgCZKcpELDf3ykPTcxnKQgrnAMpBS47AAadjAPACLM1trwCZKspDHGfWykPhjBZFAGZwykE6+DBnAOOwAJkyykMAkC7KQ0a6KSIANktxgCIA8AmxAKhvY2N1cGllZJGZF8pEA0/SykMsQLieAXVwykFRFoABIQCzzW2yAKhyZXN1bHQuAIMGv/PKQukbcg8BAKgBBSEAo81tswCnYWxsZWctANANoDXKQ8eWbMpCDwVYjgEkQAEgAIHNbbQAo25vboMA8BYRJf3KQ/5tKMpBtY4gykE6+EABpG5vbi3NbbUAp2FyaXNpbmeXrADQFIAAykO5JeTKQgFIeD8BAFEAAiAAMM1ttkAB4kOzF8LKQvIMsspCAqpk1AEGIwARtyMA0s5roMpDNTH4ykIEBOjyAAYjABC4IwCQRBsHyMpD4QdgRgAcaEYAELlkAZNEE6QzykOwCVKMAChLcYwA8AS6AJkzykNsf5fKQ15zgspCNYbArwDRYAGnQVJJU0lOR81tu7ECgPb8NspDyq8AjAAQ8EYACIwA8Ay8AKdyZXR1cm5zl5kYykKRwb7KQ/mc+8pCFeeVAFJxcAGnUiAAMM1tvWAC4EKt8AfKQ4ZvT8pCF0lYcgAXWCMAEb4jANDKHk/KQ8pWh8pCGKs4IwAXYCMA8AS/AJkZykLJcQ3KQ5vsV8pCEckYlQAXeCMA8ATAAJk7ykN44A3KQ1qr1MpCNCTgIwAzcAGojABBIs1twSQAUXmPKMpDiwEyFIWAagATqNAAQSzNbcIkANODp9XKQ8UCj8pCDEjo+AMDJACwzW3DAKVzaG93bpH+AAG4AICaCIDKQf/NMCoAItABHgCxzW3EAKVvd2luZ5MoAMDPQspD+UVuykH3geAoACLIAR4AMM1txQEB4EOLOB3KQw9fpMpB8gkAlgIVICEAEcYhAAGUAYCycPLKQeyQQCEAFQAhAHDHAKN5ZXSVaADQ5Z9VykPLXwfKQWFyYCYAIBABHAAxzW3IRQDQrOhzykOLa7rKQVwIIB8AEwAfABHJ+AHQzbuYykLXPJ7KQWb54BwBE4AfABHKHwAz4oeuHwAwYXJIxQATwB8AEcuVBPMDo3RUykP8XRXKQWyBoMpBRengHwCgzACmcmVjZW50km4EMhwPXA4FQEH0zNBlACNgAR8AMc1tzWgAg9RETcpDqwznDAEAfwIFIgDwAc4ArGluY29uc2lzdGVudJRSANIpz9/KQz4hYspCay5IGAMJJQBjzW3PAJkjKACCwpoDykJt6rB6AAsoABDQKADiRB9ULMpDQOF8ykJt8hQ+BgsoAPAE0QCZJMpEJcXXykLr24zKQmyQMFAAHEAoABDS+gAALAMQl6gA0FFY4spDlpd0ykIFZsjYAEFwAaZSHwAxzW3ToAGAnyfwykPLtpSdAhKIoAEDTQNALM1t1CMAkEQWTi7KQ9hvhJwDEuidAAVFABHVKQMBBAIz5lxDIgA2S47wZwDyBNYAmTXKRBxSLcpCxVocykIBSIDbBAVEABHXAgPSeTiGykMHd8/KQh+F8OsBA4kAQSLNbdgjANCKiBfKQo2nHspB4Y/IQQcQoMgBAs4AsdkAqGFzc2Vzc2Vk9AHSXxeNykPucFXKQiOrmJMABSEAMM1t2tkAkEN67zTKQ3aFU20HErwBBQckAJPbAKtleGFtaW4pB/IBGMpDbTCKykN/HhvKQnCnJE8BCCQA8AHNbdwAmRrKQ9RvnspDxCZM9gESuB4CCicAEN2lAUBmdW5k0gMChwAzrMVu0gMAegYDHwDRzW3eAKhwcm9wb3NlZNEBAbMAgtaLrMpCMsL4LAAFIQAxzW3f1wDShFfcykM9Gc7KQjLKWNMBByQAEOBJApNDKihZykP3NVq4BAATAwckABHhJACFU2gJykOuqURIABgQJACS4gCZJcpD6WfwkwFCQjAGjusAByQA4+MAmS/KQ4N7mMpDSHKwSAABXwgE1QAxzW3kJACAmEeuykKOWBB+B2h0ykFWgKAkANDlAKphZGp1c3RtZW503gQCNAGC7hjIykJZS8BUAAcjADDNbeaYAuJDnfQfykNxBR/KQlaH/AoBB0kA8AbNbecAmRzKQ890H8pDF5/zykJVLXjWARqAJgDh6ACrY29udHJvdmVyc3mzAQFjAYIBnyHKQmRMLNMACCQA8BHNbekAqWV4dGVuc2lvbpaZGMpDn1QsykKM9izKQjsOVLwCJsABIgBAzW3qACUAOKY0bSUAAAEICCUAEeslAAFSBYIJ33DKQjxo3PUECCUAk+wAmSHKRAvoJHQBMjmscE4DCCUA8gTtAJksykOkJFvKQ/WpEMpCOEqA+QAIJQDg7gCZMMpDnvuzykOJAy1vABLgcgIIJQCh7wCnc3RhdHV0ZRkFAU8EM0drHMwCAKEEBCAAY81t8ACZHb8HgNHmz8pCLqwIlQFCEAGpU0MAUSIpzW3xMASDFYgJykL8XCq/CFMwBsABpyUA8AHNbfIAmTjKQ4KgQspDXsv7ngcSHLcBE6iLALEszW3zAKtsaW1pdL0DEXO+AwGcAAHvAzNRB8y1AQckADDNbfQ1AuBEJ+wJykOP427KQl7MAFgAN0ABrCcAYizNbfUAqmwEBY8CwaYIMcpDgnp4ykJZS2gFAEMCAY8EACMAY81t9gCZG3UDgN98AspCUmmolQEa0CYAEfeMBgEvA4C75f3KQmWuGHEBNqABq28A0SzNbfgAp2V4cGlyZWQLA/MFrOhzykOTf8vKQhzJiMpBVmMgAaggAEEuzW356gHSqwOwykPxBDPKQhSM6PsABEQAMc1t+iMAgL/PxspDjPcXTwEQGDEFF+AjAFT7AKphbDQMAQID0MCsCcpDbIx+ykJGB2AmATaAAasjAOAszW38AKdzaGFyaW5nktsCATAAM6vpKgQLADAABCAA8AXNbf0AmSjKRBgFycpDWJrUykITK3kBEI88AgJDAOHNbf4AqWluZGVtbmlmeWoCw8eMSspDPyrOykJIw3MBBiIA4M1t/wCZKcpDiX+XykNFdwYyU8uQ1QAVqkcAQSzNbgAmADLjN7WODEBCRKzatQIYYEsAIW4BJQAz8Pg4ogQF8QAIJQDBAgCpY3VzdG9tYXJ58QAyzpfcrQYxQkzppAsmgAEiADDNbgPsAeBEEEowykMvWUvKQkjLLBICGcAlAPEABACsY29tbWVyY2lhbGx5eQEBtguCD7gdykKFZs7LAQklAFbNbgUAqjYABjQAM9jzTlMCAJYDByMAgc1uBgCjdHdvVwHS3IOwykOBGmvKQZdQsF8AABwAMM1uB30EQkQxSghEAyFBnG0CI4DAHwBDCACZKvAIcM6i68pBl0HHCwU+APIECQCZMcpEJ33nykMVjvPKQZoUgO8AAj4AoAoApG1vcmXcABAsAgGEAIKR84LKQdPLgIQAAR8AMM1uC0IEAskDYE5LXspBxosBADYBAyAAQwwAmSH2CIAycd7KQcuAOCAAFOAgAPAEDQCZIspDilvbykOCIuvKQdEHwA8BFGAgABYOxgBz36dTykHOUrYJA0AA9QgPAJkvykQMQCfKQ72dmMpByMsgykFF6qAAFhDnAIA4So3KQc5D+GAAFEBgABERtwrQvvRtykO4SaDKQcuO8AIFFCAgABESIACAxdPEykNNQfJgABIotgIDgAAREyAAg/VDsMpD2ENHAAEHYAAQFCAA6UQVye/KQ9VW8MpBy48AIAARFSAAhSOJ/MpDKogxgAAFwAARFiAA0Cppx8pDT1LxykHORAiAARRAoAAQF4gJkEKSbwDKQyrgqyABA+AIA6AAERggADLmUEj7AgKgAQCoCQMgABAZIABDQ54gW0UCAuAAJHGAYACTGgCocmVtaXR0xgky8Bv1SgBAQiOroMoAATsNAiEAMM1uG5MCk0Pv77jKQ6YQfCQARVEWgAFFAFDNbhwAq/EDRHBlbmQ8CAFsDnHtPIXKQnIJgQYoAAEkADHNbh1gBtBB39jKQo8JA8pCaGp+pgEbECcAER4nANBdYN/KQo+2RspCZw/4JwAMTgCxHwCoY3JlZGl0b3KNA4f+B8jKQvr99OMRFKkhAGAszW4gAKs4BYBlaG9sZGVykhAD0v3ceMpDKHkKykJvTJg8BResJABBLM1uIfgCUf0ANcpCHQowXsv8KAAoYAFMALDNbiIApmJhY2t1cIkA4kQCXefKQwmG9spCEGc4ugADHwChzW4jAKZ1bnBhaWMG4EQI0AbKQ6Y8ucpCCCM4WQAjgAEfADHNbiTzCoTpO7PKQ4Qy/yIAJo7gIgARJSIAAcUAcNLDEspCBAQbBAhEAHEmAKRldmVylgDAErHSykPsuLvKQa1C2gkxjsABHQBRzW4nAKFMBvAKRBMf88pDFC7mykCwQYDKQSp/AAGhZ81uKJAB4EQdhf3KQy8A0cpBhsiw1gDwAkABoyhHKc1uKQCoY29tYmlulhHwARjKRBYh8spDVSugykJOS2ApADQAAakhAMEszW4qAKd1bml0YXJ3BQIuAIKFZs/KQggqmC4ABCAA2M1uKwCqYWZmaWxpYXRdAIKeKKfKQjAGiC8AByMAsc1uLACmMTE1MDI2iwDQIIf8ykKRGCrKQiZoCucCUEABqDEuIAD1Ai02zW4tAKp0cmFuc2ZlcmVlMACSQ9GPQspCQekQMAAHIwDCzW4uAKlzdWNjZXNzdAKTRCCeG8pD8VysvQZVOvhAAaoiAPIALs1uLwChaJOZGMpEJvocXgZAQVwIMDsFkcABoyhoKc1uMNoEgRZ59spD/DDYdADBykFWgIABokguzW4xewHSIPYeykN6pXrKQZR+MPUA8QajKEgpzW4yAKxkaXN0cmlidXRpbmfEAABlBAJfAzJzauplBCitIiYAMM1uM8kGgG50cm9sbGVkCgMBNQCSQ1ta78pCWq2sNQAmqyIkADDNbjTBBAJhBYAnyBfKQkNK9IkAOCABqiYAdDUAp3RheGZPATMt2egJEzAV53AvAHAAAah0YXgtIQCQzW42AKMzNTWRHgEBKQA4qdkW4QChMzU1zW43AKIxOSMA8A05XhvKQ5MnU8pBp8nwykEwBsABpC0xOS3NbjgAVQADQgkENQ9xh0qmykIeK3YAERB2AAEhAPAJzW45AKFqkpkZykMaADXKQxC/sspBH41QeAGQYAGjKGopzW46QggBjAVAQqfJ77cAEBCSAfAGoAGjKEopzW47AKpyZXBvcnRhYmxlcQCQQygXWcpDbDQFPQEQpD0BRgABqyIkAMHNbjwApzY3MDZhYzEwADM119yUDQF3BFBGB2ABqyAA9QRBKGMpKDEpzW49AKcxNjAxMTRiMACTQ7FpX8pCYupIYAAgMS4hAMAtNChiKc1uPgCha5PUAFFdYN/KQ3UEIVEWCAiQ0AGjKGspzW4/ZgLhQ+KHrspDo3yeykE7FcAkAPAFAaJLLs1uQACZPspDhQfjykM2kgYZBxLw8gABHgDCQQCpcmVxdWVzdGVkZgDBCGbKQ9gXCspCOw5QIAEWASIA8AbNbkIAmRnKRBA0EspDtYmGykI7BvjbBBlAJQARQ/wJgFGvhMpDmHw2JQAAvAQpjvAlAJJEAKdwcml2YXRoAdBreATKQ0orNspCBsFYUwAkcAEgALHNbkUApnJ1bGluZ6MAASsAM4TjBS8NASsAAh8AQCzNbkahAAIjAIL8BYfKQeyBcCMAA0IAMM1uRwMCAjEMMI8HKywNEGgvARegRQDBSACpdGVjaG5pY2FspgEBUABzlhOpykIyyp4ABiIAwM1uSQCmYWR2aWNllKkBAS0AN62gxKAAAx8A9AHNbkoAmSTKQ0WnhspDHHENIgAmjwAiABFLPQEBdwIz/TlY+xEARwIFIgARTK8DMvVv7GkClkH6RaDKQTWOIEQA1k0Aqm1lbW9yYW5kdW00ATK+0lQqDwE0ARarIwBBLM1uTjgB0HnnocpCpxj9ykJ/zTZVACcQAUoAMM1uT5YG4kQdLfrKQ9dnA8pCfnKw8AQJJgBhUACmdGF4tAQTGcoVAAUZAqkAAcsAAh8AYc1uUQChbLED0Il/l8pDEA6+ykEwJCB5AJAgAaMobCnNblLdApFEFpAUykPGCiMaAADQAfADQAGiTC7NblMAp2luY2x1ZGWXegGDiVRGykPj87ayDQCUBAQgAPEDzW5UAJkjykOFNB/KQyjRg8pCSwMKIwAQVZ8RAaoKAsMDeA8FVMpBRepGAENWAJkmSA0zx2owRgA3S3GAaQARV6AB0MyHyMpDMyD5ykIRyRxpABcgIwARWNMJ0sawB8pDhQ9CykITI6AZBgZGABFZIwDS4jAhykLM6XnKQkdpRj0BI6oi8wCRLCLNbloAp2V4AQEBbAHQkF/YykMWP+bKQhoFuC8AEICQDgEgADHNblvBBQDaBAFzAQEsADOkLKY+FwDaBAQgADHNblwPAtOXQBrKQ2kbcspCDarQxAADQwDBzW5dAKdwb3J0aW9uYgIBLACDoOjBykIJhSAsAAMgADDNbl6sDoBDDqdSykK1ik8AIKNwngAXYCMAEV8jADMcD1wGFCAK50YLJ47wIwBkYACmZW5kWAIBcQAwx+7mMgQBqgQjIAEfAJHNbmEApDQ4MWEUAQHQEjC3FdBLAxB4mQDxBQABpjQ4MShhKc1uYgCmbWV0aG9kKgCDpSvuykPaf5fTBgA+AQMfAILNbmMApDcxMuQFsavf88pDsyD5ykG1jgIxjwABHQAwzW5kOQtQc3RhbGzDEAFVANKy7HHKQ/DY4spCYCaAehIIJACRzW5lAKRvcGVuLQDQufgEykLRvGvKQcNDlIIAIUABHQDFzW5mAKtkaXNwb3NpcgGEucvGykM7YUiDEziPAAEkADHNbmdTAcGaADXKQ+KTqcpCVo+8BBuAJwDkaACZKcpEFBHeykMpKCROACuOwCcAEGmxBRBl3woCqwAAfgAw30/G4AITGD8CAyAAkc1uagCkOTY1aCkAAcUQAbwDAXwZAPYBQaY5NjUhCYFrAKVlbGVjdJEC0ce3mspC5ltXykG7BvTHBhIBHgAxzW5sUwMzsQeucRiFvcrQykFRFoAhAIFtAKVhdmFpbHIAAeYQMBpgDUkAEPhzASLAAR4AwM1ubgCmaXRzZWxmlDAEASkAMzPR67QNACkAAx8AMc1uby8EM2EojGYFAZEBNkXp8CIAQnAAmTKjCwEuBENBwI6MowsCYwAxzW5x4gnBAfA7ykOhQE7KQeGPRgMyAAGnIgCxLM1ucgClY2FyZXNEA9LHYA3KQ6BkC8pCGg0gTAD2EKVDQVJFU81ucwCZM8pEBc4HykKaCWzKQhij1spBMAYhAON0AJk2ykOpH9jKQtfp4igUY0B/wAGmIkMAQXUAoW0gATPUyBdtBTCGyMBGAPEJYAGjKG0pzW52AK1zdWJzdGFudGlhbGx5JQEy20/fAwEzQnYu3RAKJgAxzW53LgQBeA6C70yZykJ2Lq58AAwpABF4SxDS1lRgykO2ZcnKQneJOOcADCkAwHkAmSrKQ+pEM8pDDBQDP3YnUCkAA4F6AKVhbmRvckAB0uJcXcpDmmANykH0zNAwAKCmYW5kL29yzW57pABIRBOkM/8eAEkGBSIA8AR8AJkrykQrydXKQ4J6eMpB+lRgZQIHIgA2fQCtkwsxb25ztwLS6TuzykO5JeTKQnIJAOACCiYAMc1ufr8CgIGXwspDjXvNvQsQ6IkJHeApAKB/AKlwdXJjaGFz2Q0SGV4CIEOW0QUySi0IXgIVqiIAwizNboAArHBvbGljefoOBjQAMLC5WIgBErg0AAklADHNboFnAACeBQB6DRMZ1g5wk6wJykI9ykAOMI8AAYkAAiIAks1uggCmaXNzdWAAAoUCEM5KEjDpzGjxACOAAR8Awc1ugwCnZ29sZG1hblgA0iR758pC94znykI0LD4VESKnRyAAos1uhAClc2FjaHMqAPAFZcnKQyvoPspB5FOQykFRFsABpVMeAHbNboUAomNvJQBxVuQmykGJfeQK8QLAAaNDby7NboYAq2Fzc3VtcJcBASwAAZIWcV8kdMpCeOtMAzdAAawkAOEszW6HAK5xdWFsaWZpY0AMAYQDAjgAYLcV0MpChOEfAIMFCycA8AbNbogAmS3KQpHBvspDLPGqykKDU/i/Bx6gKgAQiSoAQkQcPA/vHU9Cg1P8VAAEcYoApXBvaW4LBZNELsvUykPm4A2NEgHqBAEeADHNbotMAsD8I/HKQ5NTj8pByMveACWO4CEAcIwApHZpZXecAgJIAIP7gNHKQdwW8EgAAB0ARizNbo1IAIKn9FTKQdEWgJQCBCEAo44ApGNvcHmVmRrrAIJRC3jKQcB/0OsAAR0AMM1uj/AY4kQMQCfKQ4U6kspBw1JQcwIDIAARkCAA0hoV3cpDPiFiykG7BvAIAgMgABCR4AmQQ0Sf88pDd+VhYAAQyCEBFGAgABGSIAA48J++IAA0OxWgIACgkwCtaW5mb3JtYfsBMGFska8AM63wB7MEMIKmtI8AKngBJgDwB81ulACkMjAxOZOZGspDGKAoykNmW1ebExDILwAwcAGlHQBQLM1ulQAhAAADBQHwHSRBvR8DAT4AMM1uliAAkEQPr9LKQ4LS8hwVE9BnAQNBAMCXAKlxdWFydGVybHmcAJNDJmCrykNY806iBQAOBgYiAODNbpgAqHBlcmlvZGljknsAAS8AUZuT3spCyg4ALwAFIQAxzW6ZIxkyDlCxQxBNQiDn0CQA8QOaAK9pbnRlcnJvZ2F0b3JpZXOIADM0d88kATKRxWxzARuwKADwASzNbpsAqWFjdHVhcmlhbJSQANA0H1XKQ3g92cpCKSR0ygEmAAEiAGPNbpwAmRwcJY7UpurKQiZoCCUA8AOdAJkhykQp/BzKQ9AvNMpCJQbDAilxgEoAEZ4lADMta8Y6AyEmaKoPGcAlAHKfAKhvcGlu9QMEngB0kkv7ykI1hsgEBCEAoyzNbqAArGFmZmktAgMIAQDRADWqMKQeIClgASUAoM1uoQCpcmVndWw+ARCfBAHQT6BbykLxW8DKQkCOjDACRIABqVIiADDNbqIUAu5DufgEykOmaPbKQkCHKCUAEaMlANLiMCHKQ6dETcpCU8uYugEVqkoAQC7NbqQmAEJEEzYR/gwwQkuOPgMqcUAmABGlJgDTIIf8ykPcNzHKQjxo4HUBBUwAMc1upiUAjydnyMpDvk2fJQAEEaclADMxzdMbAjBHaUQVBBfAcABBLM1uqHYC0P+UEspDkqOIykJIyzAUBAsmABGpKg0y1UvhrQ9CQkzpeJYABrwA9AIpzW6qAJknykQbB8jKQwyfii0BAIAGB7wAEaslAIMh/inKQ+qopyUAAK4JCCUAQ6wAmSyVIoCxaV/KQj8soFIBGSBKAOCtAJk0ykQLOB3KQv0NHCUAaaTKQUCAACUAEa5LCTOIz5AGATI/JUYhAwhvAOOvAJk3ykQE3BzKQyZoCVwTAJ8DBt8AsSLNbrAAqGVsaWdpTxIDOwJEQ/bc4K8bNXGAASEA8wDNbrEAp2NvbmR1Y3SWmRryETMh8ULODURF6eABIADwBs1usgCZIMpC4NAUykPbW9rKQhdB+GYCF3AjABGzggGDN+jcykNnu2RVCgpGABC0xgCTQ+JcXcpDwb2/+QwKIwARtSMAAeYIMDLIgEYAEhgOAQaMAOO2AJk5ykQvOfbKQzpZtK8AADcCBiMAYbcAo3NhcNcAMol/lxMCQEHGB2AoAKDgAaRTQVAszW649AMC2AyCibMzykGtQsAzAnCjU0FQzW65HwDiRDDFycpDrMVuykGqfwAqCAIfAPQIugCZM8pD9yhzykMFZs/KQafJ6MpBQH8fABG71gEydRhfABBAQdPLkLEBERB9AEYizW68Chcw4NwPPwAQ8H0AE0BeAJC9AKVkYXRlc5KaAYOXQBrKQ8KaA38HAAMJAh4AMM1uvgIFk0QNoDXKQ6Oo3CEAAH4IBCEAkr8Ap3N1cnBsdYAEAZ8OM31llBUPAEYIBCAAoc1uwAClZW5kZWQ8AtCk/7LKQ82abMpCCucAmwAxAAGmHgCgLs1uwQCoYXNzZdEJAacFAXYOMLHtKIwBAEQBE3GmIwAhADDNbsJQA9NDkTwcykOIqrPKQhtvzCYFRQAwzW7DJADgRCHoCcpDq5CxykIYq0AvARhAJAAQxDoOAuENgK+w2MpCHMmADQEYYCQAkcUApm9yYWxseTkBAdwBgFTTJspCAUiAUAAyIAGnHwBBKc1uxh0Tg/LcD8pDCo6KCgpDS3GAAUIA5M1uxwCsZGVmaWNpZW5jyQaA1G+eykNOS15zGgF/AClAASUAcc1uyAClbm/hFAQvAHClCOnKQdlEGxQyjwABHgAwzW7JuwFCQ91f8/gDAiICAM8ABCEAEcohADLx/8uSIAJCAABiAgQhADXLAKorBhFzbwABPg2C8KrOykJScQy1AQYhBPIHc81uzACZGspEGagxykNkTC/KQmAt3PQAFavbBFZzLs1uzYUDgrBg38pCXXF4OgMKJwBjzgClY3Vy6gAAewBwQ/KQfMpB3pQhAagAAR4A8gbNbs8AmS/KQ8dgDcpDnoA1ykHZUyCNAQI/ADHNbtAhAND2/DbKQ9Hmz8pB3AhACwEVQEIA8ADRAKthc3Nlc3NtZW50c5YVAwEjBHCuUMzKQmcPjAQ4juABJAAxzW7S7AAyAnQFYAECBygAfQUKJwAW09UIgJJ3TMpCaHHYEwEbcE4AEdQnADMcD1znC4tpzGDKQUuO8CcAENWcBJBDv/wCykPq0/dOAGvoykE6+EAnAPIE1gCZO8pDQ/DYykPS70/KQmyI0DMBCpwAkdcArGFzc29jaW8KIHOU+AABJgE0SHKwgwAhcYBqDAUlADDNbtj5AALEHDCOWBCSDBAcxQo3wAGtTQBRJ3PNbtnUADJTwINTEALSAgCtAAl2ADLNbtooAMAPkcpDeZ3nykJyCQTAAR0AUQCi2wCtb3JnYW5perEAFZKxAHCbaIzKQoCTKgg6cYABJgAxzW7csgABfxyAMAhmykKLl/aEATiAAa5PAACzAHDdAKRmaW5logQCCAuArfk+ykGXQfDMBCHAAR0AgM1u3gCjMzE5fgAC7AKCEng4ykGqfvjeAPIBpDMuMTnNbt8AmTXKRBVx6+UCIEGf8go0Kn8AIADxAeAArXVuZGVyc3RhbmRpbmdPANIgnhvKQo2nHspCjwkCswEZriYAcyzNbuEAmR/dK4DRYwXKQojX3M4CKlgBUADhzW7iAKlkaXJlY3RpdmVeAIAj+B3KQ90/su8KAC4ENnGAASIAMM1u410CAjktgKMkJspCNY4gJwE1eAGqRwDwACzNbuQAq3N1cGVydmlzbxodEhrVIQLjATBhiGaMAChAASQA9QTNbuUArmNlYXNlYW5kZGVzaXN0NwCBQyqIMcpCniu1CzFAAbAnAFItYW5kLSkAwc1u5gCnYWRvcHRlZMQA0C5ICcpDSdK+ykIXSVAnAiRAASAA8AbNbucAmTrKQ6Mb2spDwQ24ykIbZ6gjABcgIwAQ6NUEQHNvbHXzAgGHAAFSAICSH77KQkNK+C8AJ0ABIwCxzW7pAKZsaW1pdHOAAABPCoBDtYmGykHkRG8CM47AAR8AMM1u6skCApoBgPvZS8pB4Y/QEwIWOCIA8APrAKdhYmlsaXR5nJkbykKSbwDqAWIDykH3gdRQBQQgADHNbuxOADLln1WQAwLjMDdLjvAjABDtDSMCLAtwvGnHykH6VNcBCUYA8ATuAJkeykPIZ6HKQ7ztkspB9MzAogEXYEYAEO8jAOBEKMfWykPWX3DKQfeQoCMAAFkBAqwA8AHNbvAAmSjKQzeQYspDPBI6RgAS0MYEBiMAFvEjAICxPSLKQfIJEE0BFxBpABHyIwCAYSiMykM8arMjABAIRgAXgCMAEfMjADNu5zh/IgEPGgrSABD02hICsQswh89cRgAB8AcI9QDl9QCZLcpEJov7ykPv0GLSAAhpAEL2AJk4hRVAQusqmjsBHFhpAID3AKxyZXRyb0YfAS0CEhuND0NDaBPezgQAHgMJJQChzW74AKh0cmVhdJsOBDIAAcYNA/cmJXgBIQCXzW75AKVzbGlwKwAzyoLEKREAKwARph4AgSzNbvoAp2JpMAQBKwCDrqD5ykPYb4SnCFNAf8gBqCAA8QIszW77AKtkaXZlc3RpdHVyZTEAhclxDcpDlIdg7CAQCBIXBSQAMM1u/C4EYXZpZGVuZI4AQ0MAkC7WAwFmKgCoAQYiAODNbv0Aq25vbmFkbWl0dNQJAzIAkEPGNmDKQoYXwEMCR2ABrCIlAFDNbv4ApWkHFnQvAIDo8CHKQenMYMQAMdABph4AYiLNbv8Ap3wIEXIrAAEVEIBVK6DKQgxI6FcCJAABIADBzW8AAKxkZXZlbG9wvwcQknEHAUoHgqSwb8pCh3X4NwMJJQDyBs1vAQCZJMpEA73zykPC8nzKQogm6AECCygAkAIAqGluZHVzdO0EExvhJgG2BDItSiQyABSpIQDDLM1vAwCocGVjdWxpugABNAOC82y/ykIfhfgUAQUhAKHNbwQApnVuaXF1pAFDQ0YAAHIBAVAKAGADAx8AMM1vBYcAM3N1cgECAi8HcNn7zcpCHiRGAzWO8AEhAIHNbwYAozMyMLAA0oRX3MpDEydTykGlBihbHfEApDMuMjDNbwcAqmFtZW5kNgEBLACAmBxdykOPi+FMBxDcgQA2gAGrIwCkLM1vCACsYXBwbGQUEJRrAQE1AHGwuVjKQnTMcRI4gAGtJQBALM1vCfEJ00QO1AXKQ8WylspCc2rFAQwpABEKKQCDGToQykOHduMpAA9SAAERCykAiRyqMMpDl3O2rQgHoACxzW8MAKltYXJrZXRiBwSuAILQhsLKQkSs2FwABiIAMM1vDXUFARULQ0KNpx40EAA6BAglAKIOAKlicm9jaHVy5ANCQ58n8MgFQEJHaUbzBTVAAaoiAJAszW8PAK1pbGxEAhBhdwYRc4oAATUAAU8WMGhqfv8CKsABJgAxzW8QjgBg6vQ6ykK0vBkQaaMWAQ8BCU8AUs1vEQCo5wAhZWTJAYPIPFDKQ8Hp/NQGADMAA8EA8QBlZCzNbxIArHByb2hpYmmPAAEzALDWf7LKQrWKcspCawoDSUYHQAElAJPNbxMAq3N1aXTBBgI1AHNUYMpDTJLYhyQAaAAIJADAzW8UAKtyZXBsYWNlZgIGNACAnXigykJt6rjMAyggASQA1c1vFQCnYW5udWl0eZRkADXhM5ylJiQgASAAMc1vFiIBM/HTj4cAMBMjpEYPAOoFAkMAMM1vFysCQ0PBA5WjATAfhe5uATPgAahmAEUszW8YJACSQ/XVTcpCFIWIJAAGRwDFGQCocHJvZHVjdHOTlwAz9HRUKAkAlwAUqSEAQSzNbxqZANLdM7bKQ+oj8cpCKo24yQYFRgAxzW8bJAABvQAwc8U5lgkSdL0AByQAcBwAq3Byb2rGCQQ5AgGRFILrg/7KQlqtsHoACCQA8gbNbx0AmTjKRAVf5spDBQ5WykJlrhDACgDRAQRLAPECLM1vHgCrYWR2ZXJ0aXNpbmedAYTq9DrKQ8VaHMIjAf8LBiQA4CzNbx8Aqmd1YXJhbnRlkwkALgMAfgGCmriGykJPpeDBAAcjAPIGzW8gAJk3ykPA2EXKQuObPcpCUQ8mlxEJJgByIQClcmF0ZRwD0Piz0cpC6Gp/ykG9ysTjACIAAR4AMc1vIjUBAf8HAYcJI7sH/wcEIQAQI6kBYGVtaXVtc0ACQkQDT9KDD0BCRKzcCAEBYAECIQAwzW8kTwCURANl8MpD67A6yAICqAEEJAARJSQA+AMwK+HKQ6fJAspCRKWAykFLjsAkABEmLBYBSTIw9EkCeAMAcREAqhAGJAAgJwBDEgDgFwBsAeJEAzoqykNnZMPKQhij1OUABCAAgs1vKAClY2VkYgHiRBgFycpC70yZykHkRMx6GgIeADHNbyldAQH8HYJUeq3KQecImHgABCEAUyoAqXJlGgYAuQJDRB78Kt0EAcEGAHgEBiIA8wHNbysAmRvKRCXF18pDMRHSJQAqS44lABEsJQCDLLw2ykO2DVBfJQHLFQVsAJIszW8tAK5yZWgwBCNhdEMJlUQe5grKQ88mtboMOoABrycAwSzNby4Aq2xpcXVpZDgAAbgA0CJWK8pCjPYsykJhj8RuADeAAawkAEAszW8vUxPiQ82QSMpDbIx+ykJhiGhXAQsoABAwJwzQRC3wB8pD4V/YykJezEMCLPjAUADxAzEAr2NvbnNlcnZhdG9yc2hpcLgB0iJr1MpDAO4uykKfiaIcARuwKADbLM1vMgCscmVjZWl2ZToAglLCJ8pCePJ8OgAYrSUAwyzNbzMAqGltcGFpcvsBAYkBMHwFh4kBEiwzAAUhAGPNbzQAmTLjBzC6WbQkABAgHwIYACQAszUAq2FudGljaXBhqQnjRCk1+MpC+67mykJi6kz7AAckAMIszW82AKhkaXNwdXTiBpBELNHeykP2hVNvCHUYykFGB0ABIQDzA81vNwCqYWRlcXVhdGVseZGZHGQbIIPaFAQgrUB1AyegASMAMM1vOKEIIDGSKwDS4YEGykMSztnKQa1RgDAN9QukMy4yMc1vOQCZNcpDmixxykOwNY7KQaJCYEMPACAAIzoAcgVFZXJzlEsAM2T7SuUKAWQEEVC1BXFlcnMuzW87pQPSNX9jykMI19zKQomFIC4GJa0iJwBhIikszW88KQCAUVjiykOH+q1OLRD4cgJDcAGrcE8AZSdzLM1vPaEA9QFCmglsykI9ysDKQST3YAGpTwCwzW8+AKhzYWxhcmmcB2IcykMMmCv1DTBCEyM/AgAkBAQhAIDNbz8AqnBlciQEMGluZ9UAATAAAswHI1lLYAkHIwDwBs1vQACZH8pD23wcykKOWBDKQlaH/PYCGiAmABFBJgAB+RYzHXigTAArURZMABBCGgNDQ7fn8CIEMlwPkFACCUwAI0MAoQYwZXKY9gQyGq9PnwRCQjsG9uQKBZkBQSzNb0RNAYgoF1nKQ6nZFqUCBE0BMc1vRSQAAZoBcI+3MspCMA0/BUSO8AGoSgExzW9GJAD5A1/IgMpD7cBOykI26KDKQUXp8G0AEUclALF7R67KQ76mGMpCO6MdKY7gJQARSCUAhYs4HcpDhLbJCCkYgG4AEUkkABCZmx5wntitykI0JO8PABkGBpIAEUokAGCgBDPKQ+t6LzIqhlilFwe2AMRLAKhtYW5hZ2luZ5MtAZBDT6trykJGB1zRAyXwASEAMc1vTFIAM22HK80BPUHpECQAEU0kAIB7oCjKQ+qop48GEHidAhiASAAwTgCtmw0hbml0CiJvcnsAwlitykO/glrKQobFCDMAGa4mAEEszW9PXQDDbTCKykN1JUbKQoYXgAcNKgARUCoAAV8MMEKaAyoAEsIsAg0qAKVRAKZicm9rZXKWhgCC4jwcykIMQYjBARKnHwBBLM1vUlUAAX8AgJ1MZMpCDEjoqQAXcCMAEVMjAAF4ADCEBsJAGADMACePACMAEVQjAICm5HTKQ3c0bU8NAG4FAHwXAmkAMM1vVSIAAqobMMyS2EUAEAC5AheARQCTVgCZMMpD4lxdrgMwCYUengQXQCMAmVcAqXNvbGljaWIBM/T5CuUCAGYKFaoiAEAszW9YdwAC3wAzsAlS4x4A3wAGSAAxzW9ZJQCDhIQZykOWl3QMAzpGB2BLADJaAKgSOwDXB2McykMob9I0AjIjpEAwABSpIQBBLM1vW1UAAXoAAPwfMEInyWEDKXFwJQARXCUAAXoAM63NAScZAHoABWsAMM1vXdACYXJrZXRlcs8EANgDkkLk/SLKQjmlFAECBGsM+AByLM1vXgCrdW5kZXJ3cmkyAJJDI1FOykJyCQAyABesJADnLM1vXwCqd2hvbGVzYWxmAENDYjsw9AoA4wYWqyMAQCzNb2DzEIZzdHJpYnV0b5oAkkONpx7KQlfxQDQAF6wkAOAszW9hAKhjdXN0b21lcosG40Mob9LKQ8c+38pCMAaY+gAEIQA2zW9iHgEzyMo9lSYBeAMGJADQYwCucmVwcmVzZW50YXkVEJfzAgFYABDe/0IyiYjQ0AMLJwA2zW9kXgBw39OPykKWmB4ESnGAAbBRAACfBuBlAJkiykN5OIbKQ1NzGUkJEt6KAA1WAPADZgCZI8pDp7/LykN0dFTKQo+5yQZZjwABrlKnAPABzW9nAJkoykQATdPKQ6CQSFQAENghBh7AVAARaIETAdsMM7WJhtQAPlEWoCoA42kAmS/KRCCeG8pD4K/SVAAAZgMNVACBagCld3JvdGWHAQEHBnCm7L/KQe9FuQFBjvABph4AQSzNb2snAQG7BXCcGJPKQfTMUQEA2wMEIgAVbJUDMGVkkn4BMzXX3I0/MDFoeIAABkoDAQ4PFm1TAIDTGp/KQiOrqCYAM4ABqbsDVWVkzW9u9AYlZJNVAAGsHjBEpYAvAAb0BgBUABFvVADDeu80ykN0G9rKQjhKSQcEOgdBZM1vcCQAAcsAAXInMEYHWEkAFYCrBgBJADBxAKiBCihpY80AEPWaBTAiQmAvACVgASEAMs1vclMAcGRaykPvTJlgBBLYhgQHJAAzcwCq2AAxb3JzwwMB6AgzpNysNwkAkAQVrCMAAekIMnQApzoFEXP9AAExAHG/2ejKQi1KDyIycAGpIAABLgAQdYYAQ0QXgf80LjAbZ6CGAEHAAadCBwZBc81vdiMAwR536cpDx5ZsykIiSTEUNIABqEgARc1vdwCcBAeoAHDW4zrKQjxojQdEcXABquMEonMnzW94AKR0eXBEAsB7R67KQrAKPcpBsAZ7ATGO4AEdADHNb3kKCYSsDC/KQ5/gQiAAJHGAIAAyegCq5QlBdGlvbkECAeEHgHutD8pCUmmsIAEANgkFIwAwzW97zQBDQ7SkC08INFEPIIIJByYAk3wAqGJyZWFjaMoBAJ8GArIJMi1KIiABBSEAMM1vfdoL4EQn7AnKQ4truspCQIco7gEQQGkBAkUA4izNb34AqWNvbXBhbmllmQHSrcPKykOajErKQlfp2IQAJKlDIgCzzW9/AJkdykOzx8jcDSFnCOYENYABqkcAQSLNb4CwD8PbT9/KQzfyE8pCXss0BAYmANAszW+BAKtuZWdvdGlhKAEBFwLStNBIykMCTjzKQmnMYFQBF6wkAEEszW+CfAGHniBbykOprNrSCghMAPABzW+DAJk7ykQJU9HKQ8N2RvQFEqioCwonABCERQwgMpGPAzrBiEtFDMBAAaQzLjIyzW+FAKiPBVVydmVzlSoAgDLIgMpCMW/UdwFD4AGoUiEARc1vhgAkADPK2lFBAwGjCwRFADHNb4ckAAAkFIBDDlgQykIfhUsHABoKBiQAEIgkAJBEA0/SykMM+ARIAAH4BRjAJAAQiXAbQ0PUb56nETAfjVCQAAkkADOKAKl3PwM+DAFiEDeWE6l/BgYiAH/Nb4sAq3VuMgAAgrNNNcpCcK6AzQAXrCQAyCnNb4wAqHVuZWFybmQAcNy758pCMsOhBwD/AAQhAFHNb40AqbQcIGFyKRgTHJASAYoKMkYHaAoBFaoiAGAszW+OAKhfAiN1dF8A0usgdspCwpoDykI/LKIKEgUhAFLNb48ArcYwUG9sb2dpfw7yARzKQ+rH/MpDXGRbykKPBVLYAgomADLNb5AMAyF1dMsSADQAs/Q6ykPZo1TKQk5LjgIBLgMBIgCxzW+RAKZmaXNjYWwtAAGFE4KQ6+7KQdaAkGwCAx8A0M1vkgCoZXN0aW1hdGUsAAH6S0BDY5s9KgYSnJUDBSEAfM1vkwCodWwuADWWbCKYCSVAASEAcM1vlACkY28QHQRYAHOsFWbKQZ9+ghsBHQDDzW+VAKp1bnJlcG9yRAEChACA5Pw2ykJRB8gRAScAASMAcc1vlgCnZmlfHgDCBNFEF2vhykNoxNDKQifCDgVCwAGoRiAAQS7Nb5etAgGNBTDjx3r3CRAw1wAygAGoRAAAjQWDmACqZW5nYWfIFQA9CyMd50gSMmhqgLkCByMAsM1vmQCmYmFua2Vyxg4BLgBDQ/r9CCwmAOcCEqcfAPACLM1vmgCZIspDa3gEykPOSnIjABAIgQAXYCMAEpvJCCPsCTwPEA8IAgpGABWcsQuSQ1BahspCBsi0XgIDiABQzW+dAKQxKQCtBALvAGBDSvXKQYyHDABLAAEdAPIGzW+eAJklykOQX9jKQx3RGspBjwVY1gIDIABDnwCZKpMacImG9spBkcl1ESBxcB8gAEAA0KAArGFudGl0YWtlb3bAChMdEBGAZKSpykKBRM6FAzBwAa0lABQtJgCAzW+hAKM0MDQuAAEjEJBDz9a8ykGXUKAuACCAARwAMM1vovIEkzaTmR3KQzR3z/IEgaUU4MpBNY4g8gTwAjbNb6MAmTTKRBWICcpDsGDfIABS0MpBJPcSBUE2zW+kIAAzGOIMIAB1olEQykEqfyAAEKWwAwG5JxFzagDSQd/YykN5RW7KQivoQJgBBSEAMc1vplQG0pgcXcpD4uwiykIupKgnDQckAJOnAJk6ykNOQE4xAgFIAAskAICoAKdhZHZpc88MsB3KQ0+gW8pDN5mZ6AQQDJ8BM+ABqSAAUSwizW+pdgDQpggxykOGxtzKQg2q0CUAJMABRQAxzW+qIwAyrOhz9iNCQgrnCA8CBiMAcasApDJhMjB0AQFxAIDFLeDKQh4rcEwA8AbgAagyKGEpKDIwKc1vrACkMTk0MJJ6AdJdYN/KQxpgDcpB3AgwUwAQpR0AQSzNb610AINrH4rKQ37FoiEANUuPACEAEK62DQHmACBzlEwAAfQCMy+xxTgBAMIAIqhBBwFCc81vr08AABgDM9YG9jgBADwCByQAEbAkAIOmNG3KQ973TF4RKTVwSAARsfIBMhVx600oAjsGOEYHQEgAkrIAqHByb21vdLICk0OKiBfKQ+vcePoQAI4DBSEAMM1vszoBEjM6AQF7JzNfJHTpCQCuAgI6ARAzOgGhtACnY2xpZW50c2cBM7P0BQUCAZZQRDr4IAEgADDNb7VWACIxNykAAKYIMKqJHXIUEAiAAARWAKAxNynNb7YAp2V4aA0CRwHS1XgdykLt6rPKQhHJHoMABCAAMc1vt3UIM/0ANcoRMBSFkPQUF+AjAPwEuACZK8pD1lRgykP6pXrKQhHBwEYAEbkjAIDx04/KQ+CDlWkAAPYDJ48ARgCgugCnam9pbnRsecMC9AVEAdodykOBcuTKQgQE8MpBW+rAASAANs1vu+MIgqLMmcpCAUh44wgGIwARvCMAAZ88MFwL4UYAEuzqBQYjAMC9AKlzZXZlcmFsbHk2AUNEAfA7XRulOaUQykFWY0ABqiIA8AsszW++AKRzb2xllZkeykLln1XKQynZFspBpw0QAOIBAR0AMc1vv20FgFNoCcpDlQwWeRUQUHoAFBAgAELAAJkm6SIBwQpAQZzJiLwCFMggABHBlxbSzmugykOIUybKQZzJkAcDA0AAEMIQBAL5FTOHox9gAAAkFgMgAPAQwwCqaW5zdHJ1bWVudJaZHspEGwfIykLDSvXKQlPLkqwAJ4ABIwBjzW/EAJkwTgMw8gyyJgAAcgAqcXAmABHFJgAANgSQQqh3McpCUnEOTAAaYCYAEcYmAIPHt5rKQ8kit2IHOjsVwCYA8wTHAJkxykQrBCbKQ0LyfMpCXAgwiycGuwBBLs1vyE0LgJhHrspD2tckmQAQmCsBC00AkckAqWFjcXVpcr0IsB/KQuZQSMpC+ZwPSRoQ9osCAOsMBCIApCzNb8oAp2hvbGQvAAHLAYIvscXKQiUGJKsBE6ggAGAszW/LAKnNFylvcy8AM4TjBfM+AC8ABiIAgM1vzACldGltewnyAR/KQ4N7mMpD1KbqykHWj2AuAQIeALDNb80AqnN1ZmZpY98DAS0Ag4pb28pDJbjwfwIB6AAGIwCgzW/OAKRraW5klbIWAYINgLJFospBsAaA4wAhgAEdADXNb89rAwJfAjKtQsBMAAMgAPAE0ACZNspEIU4iykMq4KvKQcuO8IcFMMABpV0AQC7Nb9E6A+JDJ8C4ykOYT/nKQcuPAOYAASEAQSzNb9IhANBRWOLKQs78UMpBtX9oggAUcIIAkNMAqndoYXRzb10DFZSuADO+0lTpAQCuAAcjADbNb9S0AIK+e7PKQl1qEi0BCSYA8gTVAJkyykMpz9/KQ6aUR8pCacxoJgAWq28ARSzNb9afAENDAUaowR0ApgEKJwCw1wCncHJldmVudJijAAFKDDBik6niBBOMTQQDIABAzW/YACMAAM4UkkOkhDPKQhHJGMYABEMAMc1v2fYDM9g4OGcbPBMrAiMA8ATaAJksykQMVdDKQ/Lo9spCF0lQwAAXQGkAFtt8JYBGCxDKQhHBvPwDCCMA4NwAmS7KRDDb58pDk9dZaQAQCN8ACCMAEN0pAZREMjv1ykNt7IyvACeOwGkAEd4iLwGHCTC4HWMjABAgRgAXACMA4d8Aq2Fja25vd2xlZGdlogLQ9fO2ykPTn1XKQn5rUCUBKKABJADwAs1v4ACsY29tcGxldGVuZXNzNQDgRAIF48pDzOplykKB+XDOACkAASUAgs1v4QCkc3ViLgDQEzYRykOC/y7KQdlEYJMAYEABpVN1YkYLEOKlDEFuc2VuDA2zH8pELdnoykOgvIU8GgClHwYiAPETzW/jAKx1bnJlYXNvbmFibHmSmSDKQq3wB8pDHHENykKAk/cTKXgBJQDyBs1v5ACZKcpEMy3gykPLMsvKQoH1wKYBCygApuUAp2RlbGF5ZWRZADSMy8euDkNxeAGoIABzLM1v5gCZKsgKgA8HK8pCLqwE3AAVECQA0C7Nb+cApmFncmVlc5qpADKuoPl4EwKlE0NF6eABHwAxzW/obALStdfcykPqqKfKQfeB0OMDBSIAQ+kAmSW2BzPJ0r65KAAkBgUiABDqIgCQRBNML8pDHBiTIgAQyGYAB0QAQusAmSg+H0BDxxKjIgAQ0L4BAAU7AacAMM1v7LcDkEQywDXKQw5YECIADEQAEe2KAoMFzgfKQ076eSIAAP8DBUQAEe4iAAGuECHen6oAAWYAFgDuABHvIgABygcQzkQAIfeQngYHiAAQ8M0C4ELKHk/KQ4Eaa8pB+lRgnQIWkEQA8wbxAKVhbWVuZJeZIMpDQd/YykOhFBI4CABtAAIeAEDNb/IAIQABzgqA55AUykH/zTBaARXgIQAQ8yEAkEQTpDPKQ4mG9ogJAfwEFUAhALD0AJkhykQjMfjKQ3IjQkIBSICuCwRCABD1NQHgQ1MPkcpDwb2/ykIK5wALAgDxAACiAEEszW/2UAmD+IeUykNrhOq8KjVWgIBkABD3IQACIBE0UFqG6BkQjrwBA0MAIvgAbxJgcmFibGWR1AABeAuCn7QFykJgLeBxAAcjAJHNb/kAp2NoYXLBCgQvADe87ZKgAAQgADDNb/r7AkJjbGFyWwDBgnQFykP0HMbKQhzJmwEQgNcCASAAoizNb/sApWFzaWQrANCJq9TKQvYusspBy4A4VwMiYAEeADDNb/w7BAH9B0NjdGl2LwDCf5fKQ9JqmspCb0yQLwAJJQDAzW/9AKZwbGVkZ2WU5QAzniBbqg8AfAEBigASpx8AQCzNb/67AQI7M4BobFfKQg8FVCYCCCMAEP+9AQK9EzDB6fwjABJYIAIFRgAhcAA/B4MW6BfKQ6NQYjwNIFD4XAUBiABiLM1wAQCnMggHlQAwh6MfqwUTAJUAAyAANs1wApUAg4dKpspCFe7IlQAFIwAWA5UAIdUqpQsAfQYAPAsFIwAQBKsDkEMcD1zKQ6A4uzcGHLhGAMUFAKhlbmN1bWJlcpMrATOoTM0dFQArAQUhADbNcAaXADCn9FTeOBKQUQAHJAAWB5gAgvWpEMpCQekQLQEHJAAQCGUHUW9wb3NlegMQnrMWc+ZcQ8pCGKOzBAQgAGLNcAkAmSIYC5BDW1rvykIfjUzzARBYkwYBQwD0Ac1wCgCZI8pD68+RykPCQnXSNAALAQUjABALIwBCRABj8cIDApAOA2UHA0YAQgwAmSSDRAIFLAGMAACLAgaMABANIwACoyMwjlcl1REUOOYBBEYAEA5BBeBCkcG+ykPj87bKQhoNIKYDF6CMAMAPAKhleGVyY2lzZZJ0AfUEwNhFykL4PdnKQiJJuspBNXCgASEAMc1wEMUB1EWnhspDuwm6ykIfhfhQAQNFALLNcBEAp2NvbWJpbiADwMeMSspDhm9PykIxaFsHQ3GAAaggAMQszXASAKlzdWJkaXZ+AwEvADOd0C4wBwD0AQYiAPEAzXATAKpyZWNsYXNzaWZ5BgQBMQABBgQyOw5QMQAHIwCRzXAUAKRsaWV1LAAy1UvhIDFCQZSM4LkAAR0A8QLNcBUArHN1YnN0aXR1dGlvbgsB0NxYX8pC1dq6ykJi6kx5BingASUAMM1wFjMHAvcFMMa6KSgAAYIAHEAoAJAXAKZwZXJtaXTXApBEDNoQykL6TQEFBhBkuwUjwAEfADDNcBhhApREJVgqykPNQt7+BSZxgCIAERkiAMQox9bKQ4NWu8pCBARZBQJjAODNcBoAqWVzdGFibGlzaMkAAgsGATgKMjmsdKEAFaoiAEYszXAbzQWAOrItykI5pRQnAhqAJgDAHACpaW5jcmVhc2VzTgFDRBcT3iABMjFodMgABiIAt81wHQCoc2FsYXJpLwACOwwyI6RAswAUqSEAmCzNcB4ApXdhZywAcFCy/8pB8gmQBDKOwAEeAKHNcB8ApWluY3VygwAyKAInVkdAQc5EAKMBIsABHgBAzXAgAGwuMXVtZXQB0CgXz8pD3I+rykINo3hKAwCbBwEfADDNcCFJBAKLCjCqXOAdCQBaGRD4axIBIgBALM1wIukBkEP4A8rKQwRfPEUAAMsCEI8RBwEjANHNcCMAq3JlZmluYW5jhQ3wACDKRC7L1MpDtpEaykJdcS8AOI7AASQAwc1wJACnZW5kb3JzZTAAAYIANNlLxjQEAA0LAyAAcc1wJQCiMjcnAPAMOXQ6ykOTU4/KQaUGIMpBJPeAAaQtMjctzXAmhABhc3BvbnNpUwcTIfwDAHoKQEJdahhTBxAQhAAFJADQzXAnAKxjb250aW5nZdgQBjUAgqfJAspCdidQNQAJJQDTzXAoAKVsb2Fuc5KZIdUIcCkoJMpB6cyIF0GO8AGmHgBBLM1wKYEFwygXWcpDrEC4ykHskFURBSIAESoxE0dhbmNlTgA0SMsptSM1jvABIQA2zXArUABzvD2LykI8aMgDFKkkAGAszXAsAK3UADFyaWLNAwdYAAGODDB/zTh/AirwASYANs1wLV0AEGMvBQIpAC2PACkAES5hANNzb2xpZGF0aW9ulJkhXCCAHMeuykKJiNBjAjBgAa4JCAUmAEEszXAvYgCDzZBIykPE1lMqAADkBA0qAPAEMACZKspD4ze1ykOjJCbKQoKmtLUAEeCMAAZ6APAGzXAxAJk6ykQt8AfKQt4bCcpCiCbrUwAeQH0AgjIAqXB1cmNowQPwASHKQzaIz8pC1SnHykJB8HI1ACZwASIA4c1wMwCpZGlmZmljdWx0MAAATw9AQ03y5PgFEPBuAybwASIA8AbNcDQAozcxYpeZIcpDXxeNykLX6eLBBBCAGwTzAdABpzcuMShiKTvNcDUAmSzdIAFeBTAEDEhNABTgIwBBLM1wNiMAgLG3tcpD4pOpNwISQFIBEqZGADHNcDciANvbT9/KQxmw8spB5wigIgAROIUO0gET+MpD9rCkykHnF2DmCgVEABE5IgAyEkQmKAkCvwIARAQFIgAROqEo27WATspDsLlYykHkROBEABA7JQGAc2NoYXJnZZP7ADODe5gWBTJIyyxkBhWqIgBBLM1wPAMCAEgRAlwGMkYOwLkACSYA8gQ9AJk7ykOXE97KQ64lespCOEMwugcAxxECbgAwzXA+MwVEaXZllXgAQEMfh8jpABJYeAACHgAwzXA/cAjiQ7y4HcpCj7ZGykHhj8jGAAQhABBAbQIBAw1AQtwL4W8BALoAIHGAdQUBQgBCQQCZMLUARUMf4ELpAxXgIQARQiEAgJfwIcpDZaw8KQES0LAABGMAgEMAp21ldGhvUxzzCCHKQ7LsccpDek0BykIwBpTKQVD5IAGoIADBLM1wRACrZGlzc29swAMAZQQCNAOAk3/LykJhiGgxADcAAawkAEEszXBFCQMzMWAofSkyU8uS5gAITADxAM1wRgCtcmVzdHJ1Y3R1cqsFEyFaEYIsQLjKQoH1wj0BGa4mAIAszXBHAKJ4aYwA8BpEBQfjykMzeXPKQY8FUMpBOxXAAaQoeGkpzXBIAJk5ykQvUBTKQ+dj1joaEDBYAxRAIABBSQCkbBkJ8QchykQIYeXKQy1IS8pBl1C4ykFAf8ABHQCwzXBKAK1jb21wbGUeFTJhcnkvACJ4BA0DM0KZWO0mCiYAc81wSwClZG/TAENEC9IGfhMw4YEAYgIigAEeANDNcEwApXdob2xl3AASCQ7xBQ9CJspDl/eAykIFbijKQUXqAAGmIABAO81wTa4CcEQmi/vKQ48VEAJMDiOPQCIAcyzNcE4AmSnsEzPow+QbAgDNAAJkADHNcE8hAISzF8LKQyjRg9IHAZ8CAIUAMc1wUCEAMs6X3LkBQ0HsgXCwAAGGADLNcFEhACNroF0CMuyQMOoLBEIAEVLBCICm5HTKQ7StQmMAARsXFSBCABFTLgTAa3gEykLyDLLKQe9FAwYlcXAhABFUIQCAg6fVykLxW8BCAAE0ARVgIQDjVQCZMspDizgdykO/rawJAQClAAIrAXMszXBWAJk4vREw2McQmA8QQCIAFlgrARBXIgCUQ7fn8MpD5jAHuwkARggB6QBBLM1wWCIAMtpznIoJIEH/qwYBrQgEIgARWSIAAewYAKwJAiIAAP4PBYgAEFoiAJBELsvUykM6WbSIABswRAARWzMGMhyqMEQAAqQFJ0txzABDXACZO8wAMzoBO8YFAIkSBWYAEF0iAJBDv/wCykMU39gxAQHEGRVAlAFhXgCjeGlpuwLSFcnvykMzIPnKQb3KwIwAQKUoeGkxA4FfAKVibG9jaygA0hlQLspDFThSykHTy5jkGgIeAHPNcGAApHhpTwAzH8HXTwAw3Agw/QAwwAGmTwAAUACBYQClYWx0ZXKoAzIjMfiLBUJBrVGADAQCHgAxzXBiMgKD/5QSykM+0lQhGQBVBAQhABBjmRMD1ygxaW5noAABBwOC1w92ykKDV6gHAwKTPQMlAJIszXBkAKdwcmkDCgQ5AzD5GTGyFRKIMgATqCAAtCzNcGUAqGhhbmRsYACAKeX9ykMxwOyoCxBwjwA0QAGpIQBALM1wZukxRXNlcnYwAMD8HMpDlAOVykJAjogwADUAAaoiALUszXBnAKlndWlkZXMEMi1rxhEBpkI1hsTKQVwIQAEiAFHNcGgAqs8KEHDUCAHAAAAxAAKfJDJexJi+FAcjAHHNcGkAojI4KgAGlgo1olEQlgpQOC3NcGoJAiB2kTkPg5JvAMpDMsiAaxgxURaQCQLxAHYpzXBrAKhhbm5vdW5jZSsAAVUKM4kvacIYRUuO8AEhADDNcGyMDDJ0ZW6pAAQvAIKopUbKQi1CyC8ABiIAss1wbQCqY29tbWVumgFjIspDJmCrrgkwePJ43AIncAEjADDNcG4yAAAYC1V1aW5nkjIAhcGSbspCT6XoMgAEIwAyzXBvsgl0Y/HKQo2nHpUiII8AWAAGJgB2cACkMTE1OYQAM+mgKMkCAMAB5aUxMTo1Oc1wcQCicG2TdwCC+JVmykGnu0AlAICkcC5tLs1wcnQH6UQI0AbKQ/Ao3MpBqn8AIAARcyAA9AMWkBTKQyDn1spBtY4gykFQ+MBAAHF0AKRjaXR5iwDQNB9VykMA7i7KQZ+NUKkC8QQAAaRDaXR5zXB1AKp0d2VudHlm8hLzACLKQzPItMpDjU+QykJi6h8MEqsjABAtJADRzXB2AKhjYWxlbmRhcjoBATEAgKrgq8pCI6uYowAlEAEhAEDNcHcA5wABDyCNtYmGykIiScAkAKB4AKZub3Nob3CZLADQQYdgykMULubKQkdwqEcC4oABqCJOby1TaG9wzXB5UABz+NXKQ+0QSHcQVUXp8AGnIwAQeiMAkEQC4ibKQ+bgDSMAEHhzABcAIwAReyMAgCHoCcpDks/GpwgAwAMAOlcFRgAQfFcJQkLln1V2BkBCMA3w3QQXYCMAEH0jAJ9DrqANykPl2HpGAAJCfgCZNeAbnEKZWHrKQi1KIkYAEX+wJ9waWK3KQ0yS2MpCLqwI0gARgCMAMygXWfwYAjwNAHYSBa8AlYEApXN0YXJ0mkMBgm3sjMpBwI6AQwEgpVMeADDNcIL6AJBDXWDfykLTy5M3AhAkZQUV0CEAEIMhAOBEBlHSykLUfIXKQbAGjLIAFUAhABGEIQABPAEwu7nBQgAA9Q0ATwoDYwAQhRcBAjoBgN2XP8pBsspQQgAVYCEAEIYhAOBDtaugykKPCQPKQbhDLIQAFcAhABWHNgGaQx4nu8pBuFHoQgARiBEBATQBM48HK4QAAAYCBMYAEYkhAAEyATC4zWoCBgNKDgImATLNcIohAAAyLjD8tY6EAGUgykE6+DCEALGLAKhleGNsdWRlZFQBAMMCAvsDMDboqCEEQ4ABqEUhADDNcIwVAQEkAEVDhIqM4wUYECQAEI0kAAFaAURDhAbCVSwojsAkABGOJAAAIhJDQo5YEGwAALQJB2wAEY8/AYAAkC7KQwZuY2wAAfcRCZAAEZAkAAHbDD9mW1ckAAMQkVcilEPKTGTKQpinhmwAKOngkAAQkicB4ELg0BTKQtc8nspCT6Xk/ABGcAGpIv0AEJMlAAKHLDBMOl7ZABKMJQAHtQARlCQAM19wB9kAAaMGAHgCByQAoJUApmN1dG9mZpbFAoNdCGbKQzIZZSwA8QFWgJABqCJDdXQtT2ZmzXCWKQEApwKAQ7UxDcpCGg2UFkWOwAGnIwARlyMAAEwBQEMoeQpmFRDYlwAXgCMAEZgnAdAAN7XKQ2gT3spCHMmIKwQXECMAEZkjAAFKAT+kLKZGAAIRmkkBEEVEAQHlA4cbZ6DKQTWOMEYAsZsAqGF0dG9ybmV5+AUzekAaCQEwKoZaDQk0oAGpIQBBLM1wnHUAYae/y8pC24oWIIXuAQMlgAFGAPgBzXCdAJknykNthyvKQ2VTxN4lE0FqAPEAzXCeAKphY2NvdW50YW503wXSeeehykLnvTzKQlUmGPICByMA8AjNcJ8Ar3JlcHJlc2VudGF0aXZlc9wAE48Bw3jgDcpDrfk+ykK5qMMFOrIiUisAUCIpzXCgdgFDQ5FoWeAAMJ4nvJsDO8ABsC0AQSzNcKEsAIKfVCzKQqs3TD4BARwMG68sADHNcKIrAICmCDHKQ3JlLCsAAdgHDysAARGjKwABUywAlwozQpin3QUOVgARpCsAgOr0OspDGriGCAMPKwAGEaUrANL4s9HKQ8n++spCn4XwSgcM2ABALs1wpiwAQ0QNMhMEATCX9pR6Ah9AggAAEacrAI8bB8jKQ46vnlcACEE7zXCoLACAHnfpykOEMv8EARB8rgIPVwABEakrANIox9bKQ7/Z6MpCl0lQCAYOggDyBKoAmSjKRBt16spDledtykKYqzRdBhuwCQJBLM1wqywA0DBB/8pCtYpyykKRxW6PCSzAATUCY81wrACZKRQKMxJ4OAQBABQKD1cAABGtiREASQcCigQwl/aW2QAfIDABAJOuAJk3ykL9r08uBzCg59SCAB34XwJAKc1wrywAn0MMmCvKQ9AC+N4BChGwNQ3QFbPRykOIqrPKQqDrhK4AH0BXAAGSsQCZO8pCyXENHyVAQqGYyK4AHwgsAAEwsgCnzxNAY2l0kkUDAYMOgMHpEMpCBsi0AAUzwAGoIABBLM1ws7UBMyw39+A6IAQEigoZjiQAtbQAqGluaXRpYXRlUgCSQwS3tcpCEyOgUgAUqSEARizNcLVTAAEBETIIKpgmCgVGAGDNcLYApmkwKgGbC5RDg3uYykMr6D4XDjOPAAEfAMDNcLcAqWVuY291cmEPEwQtAIJbs2fKQkotFDYCBiIAMM1wuH4AAQwEkkMluPDKQlPLkCsIFapHAEAszXC5JgAC9wCCijb9ykJIyyikAAhLADK6AKn5GjJhbHP5AACoAIKqtVrKQkolsHsAJKpQIgBALM1wu1YAAYoTIEOo/gUgPGgCCEWO4AGpJgDxAc1wvACqZmFjaWxpdGF0ZZWiAQBXADDLMsurCQDYCDePAAEjADHNcL1XAADfBJNDXRN0ykIqhmDTAAZJADHNcL4mAPsCz3QfykM1MfjKQi6kqMpBUPlMABC/JgCQRDMt4MpDAJeNgQcQpMwCNsABq0wA8wIszXDAAJklykOeIFvKQ+oj8ekFOkB/4HMA0cEAqnN1Ym1pc3Npb27rBTOKiBetDJdarazKQTr4IAEjAFTNcMIArJUNUG1lbnSU/wAANABCQw1OpTkAATQACSUAMc1ww9gDgv5gQspD1gb24QQByQcLKAAQxCgAQkMoyEsjAEJCkRgqtgAYrXUAQSzNcMXSEMETNhHKQ7oCJ8pCjlRSARxAUQAwxgCmGRwhc3R6AgGCAYKLw0fKQeyQQIIBANEZcGlzdCzNcMdZAUJDz6BbfABAQenMZIQGADwsBCMAEMifAAJ1AjNda+6UEAB8AQNlAFTNcMkAqHICMNwANx0BgJE8HMpDpYyykggQwNABJSABlQJBLM1wynYA0JfwIcpDkRc/ykI0LDglABYAcgJBLM1wyyUAAZ0GccJCdcpCKSQpCjQgAaiXAjLNcMwkAMKznMpD6UiaykImaAjhAgWRADHNcM0kAIPIZ6HKQ6A4u0MWANkNFKlIAEE7zXDOJQABhwJxk9dZykIqjbcAGABtABbPJAAQuh8cMifCkLYAB20AINAA/wAy1lRgLQEDmBkAgE4EbQBALs1w0SUAkEQQojTKQ3NsvxoDEFyYARhAbQAR0iQAAO4GQELvTJnaABIGtgAH/gAR0yQAARYDM6xAuIgDOFEWgJEAENQgCQL7HjCYfDZsABBQIgoYoGwAEdUkADOt8AeLFpA1hsTKQUtxeAHGAABVR/QXqVByb3Bvc2FsO81w1gCZI8pCyh5PykMI19zKQikkeMpBS47wAaglADbNcNckAIOerHHKQiqGWCQAE3BJADHNcNgkANPln1XKQwh/Y8pCJ8nwJAAGSAAQ2SQA+ARDN+jcykPgr9LKQivoQMpBQH/AJAAR2iQA+ANTaAnKQ1sETcpCJ8KMykFQ+RAkABHbJACDYSiMykNB6uiQAClF6bQAEdwkAPgDbuc4ykPhB2DKQikr0MpBS48AkAAR3SQA0JoANcpDpeRAykJAjpBsACUAASEBQS7NcN4lAPgDw2wiykOY08TKQiqNuMpBS3GASQAR3yQAg9gL+8pDJsCDkQALbQAQ4CQAk0QDvfPKQ92XP/0AOFD5QEgAEeEkAIAODeDKQu6bpWwAEL5FAQkhARHiJACPFQPKykLnDEpsAAMR4yQA9gMtKeLKQ6LMmcpCNuioykFRFoDZAPkMLM1w5ACZJMpCrfAHykKPCQPKQjQk3spBVoCYJQAV5SUAgEPRCo3KQjAN1wEpcXglABHmJQCDyXENykNWi6yTADhQ+QjbABDnJACTQ0WnhspDuHXdJAALIwER6CQAAfwBMGYEtvwBAZABCfwBEekkANB8p7vKQo2nHspCNCw8bAAZEJEAEeolAID5vFDKQv8cQ/0BHdK0ARXrJACSQ4XqmcpCMW/YJAAjqVDVAkAszXDsJQCTRABN08pDKjGQtQELtgAR7SQAMwO980gBPSfCjiQAQu4AmSVsAZBDwpoDykI1jhi2ABYItgDDLs1w7wCZL8pDQ5hf2gEwKSvUkgAYcEcBEfAkANJRWOLKQz3KwMpCOaUUJAAFtgBBO81w8SUA0JgcXcpD8/CKykI5rHBuABYgbgD/AizNcPIAmTXKRAs4HcpC8VvA2AIDEfMkAIASAcrKQvmcDyQAELZIAgmQAuD0AJk3ykL+YELKQ+DcD0EEaHDKQUYHYB0EEPUkAJVDDJgrykNmW1faAAlEAxH2JACDGq9PykPkH/NrAThAf9CxAxH3JAAAIgFAQ4mG9kcBECjZAAf9AUE7zXD4JQDQX3AHykP1qRDKQiZoAJEAGFBJABH5JACAbTCKykOd/Gv8AhvYRwFBLM1w+iUA0ISEGcpD1+u5ykIywwAlAAciAnMuzXD7AJk4+AQwnlP3awMQsLMDFvCRAfYMLM1w/ACZOspD2ZhFykMfMSfKQkdpRMpBRengJQBGIs1w/SUAMME59iUBENABAQltARH+JACA4HeaykN4PdlsAhCU3AAJSQEQ/yQA4kQO1AXKQyGYyMpCRKV8JAAFkgDyECLNcQAAp2lucXVpcnmTmSLKQ5E8HMpDvXJIykINo2jlAAQgADDNcQHjAOJDQd/YykMEBsLKQhBnOHYBBiMAEQIjADpdYN8jABcAIwCAAwCkbGVhZJdvAAGbAoJFspbKQaUGIG8AAR0AQM1xBAAgANLIZ6HKQ2ObPcpBpRTgTQMDIAARBSAA0NZ/sspDAD8UykGnyfDdABRAIADjBgCZI8pCkcG+ykNFWhxgADRWgKAgABEHIAAA7waARAFy5MpBp8rUASSO8CAAEQj0AdBD8NjKQzfyE8pBn36QoAAUcCAAEQkgAAEUAjOqMKRgAAAUAgOAANEKAKpmdXJuaXNoaW5nWwEB7ACCyJ7tykJGB1gsAAcjADDNcQvSAPoERCw398pD2BcKykJKLRDKQVD4wCYA8AQMAJkmykPHjErKQ9qr1MpCSMPAQgILJgDQDQCpbm9ucHVibGljlkkB0J8n8MpDOEqNykJTxDC1AXIAAapub24tIwAwzXEOfQDjQ6zoc8pDOKEuykJRDyijAAgmABEPJgDA3TO2ykPCbcbKQlPLFQEbj0wAERAmAIDx04/KQ74iTiYAEpi7AQlyAPQDEQCZI8pDjBRgykOvANHKQkHwnAQFugDwAc1xEgCZKMpEMCvhykOOVyVLAABxACqOwJcA0BMAqWFmZm9yZGluZ5HuAMOmCDHKQsYLEMpCMsprAQYiAPAAzXEUAKlwZXJzb25uZWySMAAB+ACDrJkxykJKJbAeAQUiAEEszXEVhwDAJcXXykM/Ks7KQkCHHgE2jsABSADwAs1xFgCrcGFydGljaXBhdGWVWAD4BLqoCcpDibMzykJOS1jKQVD5IAEkADHNcRcrAdLPdB/KQs2abMpCTOl4dwEKJwAQGCwBAs0Cgr5Nn8pCTPDYzQIKJwAQGScAgUOTH/PKQ9YzdQAQYHUAGwB1AOAaAJkrykQoWinKQ43TWnUAEIAnABtAJwCRGwCmZW5nYWdlIwEBywCAsRDlykIMSOgvACMgAR8AMM1xHNUG4EOJq9TKQ/gQscpCCYx4jAMWYCIA9QAdAKtkaXNjdXNzaW9uc5QcAYLJ/vrKQl7MAFEACCQAMM1xHhwBQ0QNMhNNCDBdahgcARtAJwARHycAgBQR3spD3T+yJwAQEH0ADCcAECAcAeJCkm8AykPpc+rKQl1xcJUCCk4AsCEArG5lZ290aWF0qgACxgHC1EfKQ+1owcpCbIjIbQMJJQAxzXEihAABqwCCjq+eykJwroCrAAsoABEjKADQF5gdykKOWBDKQnjrHPoAOEABrXUAQTvNcSSuADOuoPkpADBrLkhRABx4UQAQJSgAQ0OaLHEFCTBvTJihABzgKACyJgCpY29vcGVyYXTPAWDIk97KQ+Y8CjA/LKgwASaAASIAs81xJwCZJ8pDwbOcgAAwPGjcJQAZQCUA4igArGNvbmN1cnJlbnRsQAZg1lRgykPW/Akwc2roswApgAElADLNcSmlAs9ML8pDAqa1ykJ2LrQoAAIRKrwI0EOYX8pDeJR7ykJyEGQoABxwUADRKwCqdHdlbnR5Zm91ctwAAaAEcBmw8spCZaZcAEKPAAGrIwAQLSQA8AbNcSwAmSTKQ+v7zcpD1KbqykJlrhjeABuAJwCQLQClaG91cnOTrwIBVQBwVYJBykH6VBkHQY8AAaYeAEYpzXEuUAAw8pB8IgASYM8MBSIAES9BBLAiVivKQxbvAMpB3vMCQkXqAAFiAJDNcTAAozUyYZRqANDq9DrKQ6/dFcpB5wig8wDzAIABpjUuMihhKc1xMQCZND0LgrAJUspB7JAgxgIFIgAQMqoJAn8NM7A1jkQAAYwDBEQAEDMiAENDrsxKIgCG3svwykE6+CAiAPMANACkc2Vla5GZIspEEKI0bAADogchQAEdANbNcTUAqHJldHVybmVkKgCAzs8oykIjpEC4ACVAASEAMc1xNi0CkGZpZGVudGlhbOoA0EQUEd7KQxlYespCZwgjBiGOwN0BBSUAMc1xN1oBgPLcD8pDpABpqgEQEFoAAlUCBygAEThgAQEoBoBL4eXKQmsuRH0JDVAAEDm2B0NEI3Pe2AIwZEwwHgEcQHgAoToAqHBoeXNpY2EhBpREHnfpykO75f3cADWPQAEhAPABzXE7AJk7ykOXE97KQ+7IzyQAARgJGAAkAOA8AKplbGVjdHJvbmljlVoBAVQAAVAKAU8GAIACByMA8AHNcT0AmTDKRAHaHcpDiucEhAMQ2C0EGgAmABE+JgDSCLnoykMHznDKQkCOjJ4CCSYAET8mANATNhHKQ4cfVspCPyVAcgAaQEwA/wRAAJkxykQj+B3KQ/R0VMpCPyygJgAAcUEApGRhdGH0AQHEAIDxMG/KQaJRICwAIYABHQCSzXFCAKRyb29tJgDxA44IykP8iVLKQbhDIMpBOvgAAR0A4c1xQwCpZGlsaWdlbmNlKwDSIegJykMccQ3KQjLC9OsBBiIA4c1xRACpa25vd2luZ2x5MAABLwmCXWvuykJSabAvCQYiAHHNcUUAo3dhmgQCWQlwxmKdykGcyWoIMPjAARwA8wHNcUYAmTLKQ4RX3MpDkcdFygAzS48AHwDwBEcAmTbKRB30H8pD3cN7ykG9ytBjBcLAAaR3YXkszXFIAKlBCyFpZdkG9gVEMxg4ykNEqwLKQi1CyMpBVoCAASIAMc1xSVsFAdgEMKKgW0sNEMDXARkQJQARSiUAAbsMgMUCj8pCLUooJQAZACUAEEslAJNEF4H/ykPSltYpDQD1AghvAOBMAKtjb25zdGl0dXRlcyAF10QzQ/7KQ9LvT8pCXAj/AgQkAEAszXFNJwNDQwzwpFcGMFJprrcBKEABTADzAs1xTgCnaG93ZXZlctwAEZkj2A6ArUk3ykI1hsC+ATN4AagiAEAszXFP+gWVRDCaA8pDiQMtnAkYQCQAEFDxAwJqCQEFCzA0LDhXAgkkAONRAJkoykQHLhXKQ5sQFCQAABUEB2wA8ARSAJkpykPVS+HKQzqyLcpCMAaQSAAYYGwA4FMAmSrKRBOkM8pDfQ0ckAAQUEgACWwAQlQAmSuKEEBC7eqzaQ4QIiQAGHBIAJNVAJksykQI0AaeCQV0CgeQAONWAJkuykPme5jKQ/VQl7QAOEB/wEgAEVckABD7rg8z5VPESAA4QH/gJAAQWCQAAtQNAYoKAWgBAHcDB2wAEVkkAIMqEjrKQ+T8NtQOOECAAEgAQ1oAmS+uDjAbZ6HYABAgPAIY8CQAEFskAAIPBDOVDBZIAAtoARBcWQQCPBIBhhEwMWh0kAAYWEgAEV1OAgHyAjO51erYAAtEAUNeAJk5lAo1Jxj9JAAJ2ADgXwCoc3VwZXJpb3LcABBwAgC/DZNCuPt/ykImaArAABNTIwAwzXFgcAIBCwcgQrj6DDAnye5FAxgQJAAQYSQAkEQVGejKQo+2RkgAEAjAABiAJAARYiQAgy0p4spDjMvHJAAAaAMHbAAQY7gCAqILM+mgKCQAC2wAEWQkAI+tPxTKQ7rdfiQAAxFlJAAA2ABAQyrgqyQAEAxsABjwkAAQZiQAAgUIMKJIz/wPABUNKI8AJAARZyQA01NoCcpDOlm0ykIlBiR0AQYgARFoJAABGhWA7yBbykIpK9j8ABhgJAAQaQQCQ0ND8NgcFAFoAQBhCgf8ABFqJACAUa+EykMRbsxIABDUSAAYUEgAEGt1CJRECyH/ykKaCWyQAAq0ABZsKAIQZ9EUAYwBC0QBEW0kAAF3DzDCFjlIABAo2AAJsAEVbkAREUKKCjJHaUi0ACapIv0A9ABvAKtoZXJlaW5hZnRlcpFOAkBDRmGx/g4ALgE4jvABJADwAc1xcACqZGV0ZXJtaW5lc5XHCjMcD1zLCzJTy5I9AQcjADDNcXE7AkNDyne1HwMBSQUA9wMJJgAQciYAkEQRlB/KQ5ef80wAANEBKnGAJgARc68BM66gDfsAMFEHwHIACyYAEXT9AN/uOB3KQszpecpCVS12JgAAIXUAygV1aWRlcmluZ8sAAmoXgmGIbMpBURaA7gUDJAAwzXF2pgD7BEPKTGTKQ1qr1MpCYupIykFQ+QAnABB3JwCTRBiKCMpD15NBswkApwAIcgAxzXF4zgAztaugQAEwYYhmJwADYwYFdQAQeVsOcEQxYCjKQ+cUAoti6lDKQVD4wHUAEXpeCkFzdWx0uA0QnJwBMynP33YBMGyQLHYBEdCLDAUlAEDNcXsAKAAz0Vf3KAAyay5ICgsLKAAQfCgA4EQb5AvKQ5vAGspCacxgrAAChgoHUAARfdQAgDeQYspDrEC4eAAQMCgAHGB4ABF+KACDtYBOykO5UiBQAABVAwt4ABB/KAACNgwBBxcBeAA8ReoAUAAQgBQSArsZM8NKCCgAADUEC1AAEIEoAJBEMsA1ykMioFunDhB8eAACJgsHyABDggCZKaYVAfQKARgBAGUDC1AAEYONAxA1Lhoz+v30KAAA3gILKAARhCgAg3rvNMpDR8G+KAAPGAEAFYW8AkBDfAWHKAAQRCgADXgA0IYAp2NvdW5zZWzcABPDAQDrAZBDQvJ8ykIeJAiDADPQAagiAEAszXGHvwEB5wGQQ0KaA8pCH4XwVwAYYCQAEIgkAALjAYDZdxfKQh+NUEgAGMAkABCJjwECeAWDcbQ6ykIg59DEBANsAEEpzXGKJAAA1wJAQ/cJHSQAZdjKQTsVoCQAQCzNcYskAALXATCw5ZS0AB0QbAAQjPgC4EO/z8bKQws/fcpCFIWMtAAkQAH6ADHNcY0jADPNu5hCAzAeJAwjABiAawARjiQAw9RvnspDE9hFykIV59sDBkcAEY8jANLiXF3KQ0jLKcpCEyOk7QEGIwARkDgC0BcT3spDzGabykIjq5hgAgYdAUEpzXGRNAIBDAKA8gyyykIYqzSOABdgsQAQkiMAAksNML3J1Y0AEGhAAQjUABGTIwCAJVgqykOPi+H3ABKI8gIGjQDxA5QAmSrKQw5QscpDxgojykIRyRcSF3BpABGVcAIAjACSQ4OvNcpCF0H4YQEGRgARliMAAZMCMKilRowAHHCvAOOXAJk4ykNrH4rKQ6uQsV8LANIAIqhDfQJBLs1xmLICYPVDsMpDGxoEISfJWwIVQIQB0CnNcZkAqWZpZHVjaWFkF2MjykMqKFlhDTAxb9CZACbQASIAMc1xmosCgx9ULMpDkqOI/AsAfgMIJQAQm0QCAo0cjuQf88pCMAaIJQAQnFUQIGOXIgOwRVDlykNzxTnKQedrDwBWBwEREFBjKc1xnXEA4EPkw/7KQ8eWbMpB/QlwIgAyAAGnIgBBLM1xnm8AgJLztspDkZv1RQAQkCMGFqBFABGfIgDQ68+RykMDrknKQf0YMN0BCEUAEKAjAJNEDg3gykPBDbgjADQ7FcBoAEEuzXGhIwCDLLw2ykMIJuqLAACTCwaLAPAEogCZM8pDzZBIykOwYN/KQeGPsEQBFsCLABCj9wAlZJL3AHGn9FTKQgQMrgYSEG0A8wlkKSzNcaQAmSPKRCYz98pDJABpykIJhRyQAgD4APECZCkpzXGlAKlpbmZvcm1pbmdRAAFSCYDs5AvKQkdwqCYBAbgNAyIAMM1xpsAC4EM119zKQ03y5MpCRgdgUwABuA0FJQCQpwClYWJvdXSRogDyBGEojMpCw/vnykHWgKDKQUXp8AEeAFPNcagAp0MYBSoAkkP0oJDKQgmMgCoABCAAwc1xqQCnY2FsbGluZywA0IU0H8pDijb9ykIFZsinAABCAwIgAFTNcaoAqW8UEWXVAAEuAHTWX3DKQjhKRwIFIgAwzXGrlQHiQw6nUspDkUN7ykI8aOAJAxWqJQDRLM1xrACnYWR2aXNlc4IA0owUYMpDYeSOykIPBVh6GQQgAMHNca0ArHJlc3RyaWNmFRCbCQHQoOB2ykKwt4DKQllLxN8AKeABJQDwBc1xrgCZKMpDhQfjykOcnF3KQmsuDAhX+QABrFJNADHNca8oANCMP7LKQ+6ckspCcgkAsAA4QAGtKABBLM1xsCkA0qe/y8pC4j0IykJoaoC4EwtRABKxKACwk4/KQ7CNHMpCkycpDkiPAAGvUQBhIikuzXGyXBcBlA8BnAsyWqZIfAALzADjswCZLcpD2nOcykMFZs97AAApAgt7ABG0KACD4VPeykPf/8tWFSs6+MwA/AwuzXG1AJk1ykN9ADXKQv2+DspCZwicykEqfvBRABC2aQ0BsQ1EQ7sJunkASHF4Aa2SAUAszXG3KQDjRBBKMMpCjaceykJX6eIdAQgpADDNcbhuAyBilMMB0q5z0cpDk3/LykHvRUB2AgEgBFJiKc1xuW0DIkoWrgZCQe9FOE8ABSIAEbpnAgGHBGL4PO7KQfK3ARaAIgAQuyIAAkEEc5XnbcpB71TZAQUiAIC8AKRmYWlsko4A0ry4HcpC5ltXykGGyLRsAAEdADHNcb3QAQGsBIJHaxzKQYQE6H0BAyAAQL4Ap2X2AyFjZbAFgLyL4cpDEng4jwYShCkABCAAMM1xv48EAfkNAsIZAbIGN1D5ECMAEMAjAAIrDAHlGQEjAACfCQYjAOHBAKpzdGFuZHN0aWxskb4AAHUAAScOMDFoeFIAJwABIwCCzXHCAKlwb3RNFQExADPDmF91IjIurARAAwYiAFLNccMAqdQABCMEwNFX98pDgRprykI7DiQbNo7gASIAmc1xxACnd2Fpdi4AgKms2spCG2egvgAk4AEgAODNccUAqHdpdGhkcmF3l7wAAQYGM4iqs+EGANcCBSEAMM1xxgoCAn4XMPJkQK8AEBAjAxiAJAAQxyQAApsFM1pTWnwHOFD5QCQAEMgOAgK+A43MPDbKQi1CxEgAEMkkAAJQBjAqMZAkAAGXEglIABbKJAA0vnnbbAAo+MBsAP0EywCZL8pDg3uYykOXR3rKQi1KINgApcwApm1vZGlmeZoEAXOnRE3KQhoNLAASpx8AQCzNcc3fAJBD8whLykKnye9+CBJusgEGIwAQziMAAgIBgotruspCDEGAAgEDZQAwzXHPuAABAAGDQyNRTspCCYVoAAUiABDQIgAC/gAzZrPRlAkAPQ0GZwAW0SMAg9y758pCGKPYcQcFrQAQ0tMEAQMTQ0PUT1zQBTZLcXBoABHTIgDQ+IeUykONT5DKQg2jcPIFFoAiABDUIgCQRANP0spDdX2/RAASVGMOBUQAFtViAXC1tcPKQhoFqgEnjwCJADHWAKxiBoBhYmlsaXR5lmcBARsYgtLvT8pCbeqwNQ8YrSUAQizNcddKAXBKFspD5ziGxRsAtwstcUApABDYDAECUQE0rRz7UgAtjwApABHZKQABFwQwzL8UvA4ByQopAAGgADDNcdooAOJEMEH/ykNJ0r7KQmAt4IkGCygAEdv8ANCKW9vKQ4A/FMpCXsv4KAAcYFAANdwAqYAQAP4AQ0QATdNRATJB6RSRAgYiADHNcd36AIADvfPKQynZFiUAAD4ZCyUAEd4lADMtKeLoBTJAhywtBQhKABDfJQwCPh1wbkUEykI/JZAcC0oAEeAlADOt8AdtJTBDSvaSARl4SgAR4ewAgJgcXcpDWPNOJQAQ8CUAGYAlAMDiAKlwcmluY2lwbGXdBALtFTDCFjnDJBBoCAM1AAGqIgCBLM1x4wCiMzAqADM5XhuEBvEEqo3AykEwBsABpC0zMC3NceQAqBoCYmluZ5KZJLQFkENFAaTKQiUNgFQAJRABIQAxzXHlJBwz0Su5VQUyI6ugYQEHJADg5gCqc3BlY2lmeWluZ5NUAAH9AAEpFjBIyypUACcIASMAMs1x51YAdFf3ykPU0yYgCiqO4CYAEOgkAUJEDFXQLAeaQkuHlMpBVoDAJgBQ6QCraWQBBgF/ABSRfwCBQ+hAGspCVohUHygIASQAkc1x6gCkd2hhdC0AwOWfVcpDJhFoykHAfxIDAPwiAB0ARs1x6wDaCRBkLADTQwCQLspDi5cKykJLjrABByMA0M1x7ACocmVxdWVzdHNcAQItCoJrLHHKQh+F7MwCBSEAs81x7QCZJ8pDbd+lcwIwHitsJAAYUCQAcO4ApmVuYWIAAgRQAICwYN/KQgKqYCwAI2ABHwDgzXHvAKlyZXZpc2lvbnOFAQJ9AHPsuLvKQjLCSQMGIgAxzXHwhAEBMxA0lTdmyigAzAIFRwAxzXHxJQAzU2gJ8QUByQYAIwIISgA08gCqrRIABB0DVgCSQvQb2spCUQ8kqAAHIwAwzXHzrAAhY2VYBxCUYQLSRaeGykK1inLKQjWGxGECBiIA8AbNcfQAmSjKRA4j/spDOKEuykI26KRWABBArAADRwDzBc1x9QCZKcpDKBdZykPcj6vKQjQkKyUISgAV9hgURUPo8CFZGRmASgDxAPcArG5ldmVydGhlbGVzc9MAAKIAQ0Pe90zWIAB7AQklAIPNcfgApnRpbVcD1ENu5zjKQwH3mspCAUGRBgIfADDNcfmFAOJEAYIZykPhB2DKQgFIeP0DA0EAwc1x+gCncHJvdmlzb8sBM4UH434PMBSM6IEBJAABIAAxzXH7pAGDjBRgykMaB5QKEDdQ+SAjABH8IwCDmgA1ykOYI71LJwBuBBOoZgDhLs1x/QCoY29tbWVuY2XxAAFRAIJbBE3KQlJprFEABSEAkc1x/gCkYW5ldyoA0JLztspDoUBOykHAjpDQBiGgAR0A1M1x/wCraW50ZXJ2ZW7qATOhC8YcGBBecR8ALwYmq0kkADHNcgCsADPYC/trFz9gJoAnAAEQAQMgAospM5f2lFUGDk4AEQKPKMGRwb7KQtc8nspCfmstDUkQAawidgAwAwCnqgAibmTuAQHxBDOJL2nnIwBYDwQgALHNcgQApmRldGFpbP4AAKoAQ0NjRJyqC1I6+EABpx8A8AAuzXIFAKhhZGRpdGlvbpXoAoDk8DrKQz/Z6BEEEPBGAiWAASEAMM1yBjoGkEPGg8rKQ4+3MhQdErh5ARSpRQDwAizNcgcAmSrKQw5QscpDnaPxNgQAdgcocXBJABEIJAAzrRPEzQYDWgQYQCQAEAmPCwGqBUBDcxRHJAAQZG0AGAgkADEKAKZrCAISAgBlCJJCjlgQykH3kJgVAQMfAFLNcgsAqIYFIHR5FgECkweCfF4BykIXQfSZAQUhAJDNcgwApGtlZXAkBQKYB4AhmMjKQbsG8IIAIUABHQAxzXIN9gMBOAgwMhllIAAQ+HMLFMAgAOYOAKtzaWduaWZpY2FudE0AAekQMk5LYE0ACCQAMc1yDxoBwCnP38pDQDJhykJM6XsDK48AJwCxEACpY3VsbWluYXT8AAJ6BzBGCxAZCBIoPAMGIgBUzXIRAKv7CwErDAQyADO02YB0AldLcYABrCQAYizNchIAqSoLBTMAwkQzykPV2rrKQkotCDMABiIAoc1yEwCqZXhlcmO8BwFkAIAOI/7KQoz2LJAGEvRUCQcjAEDNchQA4QNCaGliaR8BgxSAAMpD5YAAvwxFUPkAASEAMc1yFZAGADUoAr8lJCZohQAERQDwDyzNchYApnRha2luZ5SZJMpEGAXJykOBnyHKQfpFoOcBI0ABHwBizXIXAJkmLQkCNQIByQ4AogMFIgAQGCIAk0O5y8bKQx7YrVcCCSIAERkiAIDjN7XKQyW48CIAEJADAhbgZgCkGgCqZGlzY2xvc0YBAZQAIJxDdxIgDrhQACdAASMAoc1yGwClMTRlMmFCAYgbderKQzQojNoI9gIxNGUtMihhKc1yHACkMTRkOSoAgINWu8pB3swAVwDTAAGlMTRkLTnNch0AqIQAAi0CgCJr1MpD7TyF5gN16MpBNY4AASEA8ArNch4Ap3ByZXBhcmWRmSXKQ03n1spDEh++uQUAKQY0jvABIADRzXIfAKhhY3RpdmVseS0Aw5Bf2MpDk1OPykIXSX0RBSEA0M1yIACnYXR0ZW1wdJJaAAEtADCncIpaAAAdFjSPAAEgAPABzXIhAJkyykQFzgfKQ5vAGiMAAH0AJ3GAIwCmIgCnY29udGFjdHwAgMENuMpCDarQbQIkgAEgAIDNciMApXZvdPUSYiXKQ5CMFkwdQEHIyzATBSIgAR4AY81yJACmcjwF8wAlykOXE97KQ4pjOspBy49UAQMfAIDNciUAqm1lYTgGJ2Z1LgBgxCZMykJeggEAvgIHIwDgzXImAKhob2xkaW5nc5MAAQFeADPhM5zwBgAwAAUhADHNcifRIoAM8C7KQy35PjsWE4wkABNIRQAxzXIoJAAzEIwWSAUBFQwASAUUqSQAQCzNcikdFQABCzF0b3KoANKeIFvKQ68tD8pCMWhwVQEGIgDxBc1yKgCvc3RyYWlnaHRmb3J3YXJkNgD8BKT/sspDFN/YykKVNnrKQVEWgAEoADDNcis8AiFvY5UIBDQAMGHkjq8YAX8DEAA8AgEgAKDNciwAqW9idGFpQwEQlRABAWIAcIz3F8pCOEpHAzaPAAEiADHNci1sA4DArAnKQt1qFoQEAHQfRXGAAapHAEApzXIuJgDiRAZR0spCsAo9ykI5pRKzJghLABUvJQBDQ2I7MIkDANIABksAcizNcjAAmSspCQEhBAf7CQVxAPACzXIxAKtvcHBvcnR1bml0eZTIAAEPGoKFD0LKQmGIYLQBCCQAQM1yMgAnAIDiXF3KQ4DvGycAEmiHAQonABEzMQqAGq9PykNX67knABBsywAb8CcAEDSnAAKUIYBUeq3KQmLqTHUAG0AnABA12gJBdmlld3wCAaQAc6jQl8pB+lSkAAMfADbNcjafAIKkhDPKQf0YMJ8ABSIAFjeaAIKPX6TKQf0JYJoABSIAMjgAp64JEnRvAHX8AspDxNZT0QoQQJwDMG1tZfQGFjlwAILAtivKQjbosHAABEMANs1yOnEAM6u87rwjAOQKBiMAFDsgChJ0XgPSzZBIykM7CqbKQkdpRFAAAyAKUXRzzXI8dACA20/fykOnGP0kABJINAUHJAARPSQAgOk7s8pD3e+4JAAQQOYAGOAkADA+AK7IAFB1bmljYUYJEXMCAgF8APoAjBvAykKltxTKQUXpwAGvJwBBLM1yP18AAYMAgtWvacpCpxj81AAOKwAQQL8j4kP2H/PKQ7SBBspCoZjIKwALfQAwzXJBKgBDRCR75xIEASoAPkCAACoAcUIApG9yYWyKBQGwAHPkd4DKQa1RXBcQpR0AQCzNckOIBQKFDoLSwxLKQbLKYAUGBCEAgUQApXN0YWZmSQDQ1G+eykPYQ0fKQbWOMKMAIkABHgAxzXJF7wDQ8Bv1ykL22/XKQcjLLHsGMSABpj8A0S7NckYAp3Jlc3BvbmRFAQF5ATOVDBYNCERWgIABIAAxzXJHDAjzBUPw2MpC6cxkykIqhljKQUtxcAGoQwBBLM1ySCQAwF/IgMpDPtJUykIpJEwJCiQAAecncEQXmB3KQ1TqDwEVIwAMCQdIAIBKAKVmYWxzZdME4kQFScjKQ5ZsIspBvcrAMwICHgDAzXJLAKljb3JyZWN0Zw6wJcpEE0wvykOzeXM2DhK4BwIGIgAnzXL0JyFlbsQGQ0Qqf+ZtBDBVLXiaBhIAkCEDJAAwzXJNWANCbnZlbo4AgC3wB8pCrJkxYiMADCMRcVgDASAAwM1yTgCrYWRqb3VybmgDAZIAJDF1rRAwdMzMyAEowAEkANbNck8ArHBvc3Rwb25lNQAA1yHpE3/LykKHdfjKQVD4wAElAFPNclAAp2oAEJJUCTPKHk8gJpQV52zKQVEWkAEgADDNclF8BQIgDIKzTTXKQhSFkB8aBiMANFIAqIUABlAAM1wL4QUHAFAABSEAMs1yU1EAwKdSykPNmmzKQi6sAHoCGGAkALBUAKpvcmlnaW5hbKoI8AEmykMcD1zKQ7E9IspCPcrICgEn8AEjAMDNclUAqXNjaGVkdWzNAQQxAILKKkrKQkNK+GEABiIAsc1yVgCmcXVvcnVtLQCDOD99ykMA7i4FHAA8HgMfADLNcleLCBFkKQAyUVjiBAlAQfIJACkAwOABpnZvdGVkLM1yWHgCEHa1B/ABJspDX3AHykPHPt/KQdEH0A4DIpABHgDwC81yWQCjNjNml5kmykODUEjKQ8Y2YMpB9MzQcgLzAeABpzYuMyhmKTrNcloAmShGHAH8HQEjAAE7DgIjAEEszXJbIwAyoLQ6iQdCQdwW8A8DEqYjADHNclwiAICuoA3KQt987g8dEJgNAQciABFdIgCDtYBOykOVN2ZEAACKAAVEABVeBRuQQ7AJUspB3svw7AIWMCIAEV8iAAE4HzCwNY5mABCQIgAWQCIAcWAApGRvbmUcAYCeS6zKQqnZFkoAEvzTABClHQChLM1yYQCrZXhwZeMOIXVzLgCDpSvuykNJIcqnCQC8AAgkADHNcmJ/AmBzaWJsZZNVAQExADCVY6OEDhJoMQAFIQAwzXJjZgTiRAowFMpDAk48ykIiSbzQAgckABFkeyqAD8XwykO2kRokABC4wwERwKMCAWkAUM1yZQCsphJRdW1tYXQrDPEAJspDsuxxykPN8uTKQo8F4AQTgFQkAyUAsc1yZgCrY29vcGVyfgYBNQABsAxz0QqNykJhj6IECCQApc1yZwCpZXhlbXAyANLA2EXKQ9jzTspCTOlwvQAGIgAwzXJo0RcBQgEGPwMy99eNGgswQn0QPwNXjwABrUElAOAszXJpAKdmdWxmaWxskkYBgP63z8pDZKSppQEDQAMEIADzBc1yagCZL8pEJ2fIykNcZFvKQeREVQAGIwCRawCpcHJlY2VkLAUEUQCAo1BiykI7DlDCAxDgCQ4DIgDDzXJsAKpwZXJtaXNzGQFwRAZn8MpDlMIKMmLqSLQAFqsjAEEszXJtXQUxc3VsYQCTRBA0EspDylaHUQwxUPkAUQwAIAAwzXJu+QcTcm0GQGVuY2XlAOBEFyn8ykMlB/zKQp16eCsCEED5BwgnAEAszXJvsQTgRB4Jx8pDGE8OykKX+kSOADpAAa4rAFLNcnAAppEgAZAAgyF56MpDxYZaLAQAkAADHwBZzXJxAK2ICAC5AnBEJOoIykM04w8gl0kiATpxgAEmADHNcnIwCNAFX+bKQ89S8cpCledwtwAOKQARcykA0BM2EcpC6Gp/ykKV6x0pAB1AUgAwdACopwExaXZlbwPgRChaKcpD21vaykIjpEC2ABBApAcCIQCQzXJ1AKtkb2N1bAYxYXJ55wDQK8nVykNTcxnKQn0JbNgBKMABJADyBs1ydgCmaGVyZXRv3AAUmSfKQslxDXUOQEH0zMCvBCN4ASEAMM1yd54Dk0Px04/KQ4FGqCIAAOoLBSIAEXgiAIP4s9HKQ0Ohlq4eAVwBAmUAMM1yeSIAkEQsN/fKQ4CWoUQAEtAGBwVEABF6IgAzL6gXRAA78hfAIgCSewCZLspEC2PkiAAzQggqNwUSp2YAQSzNcnwjANAZUC7KQ/nJN8pCCYUYzQAIIwARfScD2SP4HcpDVCI0ykIK7mAjAEA7zXJ+qAGTQ0GHYMpD+nk+mwsJ8QARfyIA0HjgDcpDXhsJykIUjOTxABQQiwBBLs1ygCMA0HmPKMpD/AWHykH3gfDtARZg8gARgSIAgIpb28pC0mmt5wYQfqsBFOBFAEEszXKCIwCAkTwcykOqtVrQABAgaAAXICMAEINdCpNDkm/sykOCprUjADRAf8AjAEEuzXKEIwCA9vw2ykPDooKLAAHcDxZAiwAQhSIAAq0DMyNRTiIAJ0txIgARhksUAZYIM2AsCQwSAEYIBc8AEIciAJNDUQBpykPkz/mDDAGSBvMHSEVSRVRPzXKIAJk7ykQJU9HKQ1ACDCcCCVgBEYkiAAGIADOhbIzNAABJAgNYAZEszXKKAK1ub3QRFBJ0CBljJ8pDNjBV9AkQcgMIAGcBCiYAMM1yi0AGQkO4xDPBAEJCdi60WwAMKQBDjACZPhEDMJDr7kIDEHDIAEg4Aa1OeADwFc1yjQCldHJhZGWWmSfKQ0OYX8pD+Zz7ykHWj1DKQTVwoAGlVB4AMM1yjtoCQ0OfJ/DkFCHhj3oMFUAhABGPIQDDrLw2ykOdTGTKQcYHkwICYADwBs1ykACZN8pEFbPRykO4SaDKQcNDkDkBFUAhABKRIQAiye9nNUBBy4AwSwIVwCEAEZIhAGAgGdvKQ+C/ATLLgCAwBQLDADDNcpPgEgJbGhCR0AABVQkBkSAwJQYofAhD8AGoRCEAoM1ylACnanVzdGlIGAQtAIK3QSHKQgKqYC0AIqdKIABVzXKVAK2fBFB0aW9ukl8AAFIMkkKnye/KQo8FVTIACiYAMc1ylrMAMyb6HNoBI512NwEZr08AUSkszXKX9gxBb2x2ZV0AM5FoWbsNMw2qzg0DAyAAMM1ymG0BQ0Qh6AlvKjAQZzgxAheAIwCAmQCqb2JqZWOuABJzUgDAPBzKQwUOVspCU8uQGgM2gAGrIwBGLM1ymlYAM0raURQbO1D5QCcAoZsAp3NoZXJtYW44AdKX8CHKQ4bG3MpCJmgIVwAip1MgAKPNcpwAp2NsYXl0kQHBmBxdykPQ3zzKQhoFogVCgAGnQyAAMM1ynTEGYXN0cmljdLAAMqYIMXkQQkIJjIBZAAUhADHNcp6VEQG+CzDYb4QAGRLgJgEHJAAQn1IAMWd1bB0XBFIAhb1GCspCIOfYUgACIQDjzXKgAK5tb25vcG9saXpGCfIBJ8pDrOhzykMnyBfKQpf6QjQACycAUc1yoQCpmQBBYWludBoCATUAAG8WQkIg59A1AAYiADDNcqLHAwJtBzB0zM2OABDUaQEZACUAQKMAqXQUBgCMFwFVAMOzx8jKQvuu5spCQ0M1BhWqIgBBLM1ypGwCwBk6EMpDN5mZykJHaU8IABgTCCYAsaUAq2NoYWxsZW5nXgrxACfKQ7P0BcpD4YwWykJkTK0PKGABJADhzXKmAKl2aW9sYXRpdmUyAIO6qAnKQzN5cygPAHoCBiIA8QDNcqcAqnZpZ29yb3VzbHm8ADPBiEs7CwGRHgAGDAcjADDNcqh7ApVD1lRgykPmMAeAChogJgARqZgJQXRlc3SGAAFVAAA5DAL9AQFOAgMgAJjNcqoApnJlc2krADDMktjaBAOYBAMfAJHNcqsAp3ZhY2GKDfABJ8pDyGehykMBnyHKQh4kDNwAM2ABqCAAmSzNcqwApmxpZiwAcSuRncpB5wiTATJgAacfAEAszXKtfgJIdmVyc1kAMEqB1/wSEDy5BAHwAQIhAOgszXKuAKpvdmVydHVybjEAgoOC+MpCUmmoMQAHIwCizXKvAKZkZWNyZTEEAbgAgqkpEMpCBsiwLgASpx8A8gcszXKwAJk5ykODp9XKQ+tYrcpB/81ALgMDQgCQzXKxAKhqdWRngQkVkwcBMLs1+EgCEkBPABSpIQDyByzNcrIAmSnKQ/D4OMpDse0oykI8aODDAgVGADLNcrN1APkCe5jKQ2p7f8pCRKzcykFRFqBJAIG0AKppbmp1bqkEFZh6ADDVVvAxABLgegAHIwAxzXK1IAmDIxvaykOKYzqHDwBOAQkmABG2JgCDMPIGykPr3HjGAACxBgkmABG3NAjSLuHyykNOof/KQkotDHQGCSYAELgWCAI4CHDf04/KQk+tEgFGjvABq7sAQCzNcrknAENDDlCxGDQBTiwA1wMJTQARuiYAgDfo3MpCj7ZGTQASQosBB00ARi7Ncrs9AYKgkEjKQlEPID0BBycAwSzNcrwAqXRlbXBvcjYLsyfKQ890H8pDDJ+KOhIAFQMVqiIAcSzNcr0AqXC9BQTpAQExADCF6pnJKxPIsAAFIgBBLM1yvkkBgCMx+MpDXyR0mwMAPhM2jwABSAAxzXK/JQABbgEz0TbJ5gMAfAkIJQAlwAChGxZzrACE3GNuykI7BvB7APAAcm9oaWJpdHMszXLBAKhwIgMUbjAAc6BbykP0+QqxGABGBBSpIQBDLM1ywocFI2ljMADQ1n+yykKnGP3KQhzJhrwuE6BiBQAiAKTNcsMAqHB1cnN1CAUz3V/ziB4yK+hAzgMFIQCgzXLEAKdhdmVudc8MEydhQDAxEdJcABKIgAIEIAAxzXLFTQNSaWNpYWwtAHAIZspDocQZZQsS6OYSACgDASEAwM1yxgCmYXBwZWFskv8CAVkAgrWJhspB/QlwWQADHwAxzXLHOQaAD8XwykOA7xvHA2YwykFcCEAiABHIFAQxaWRleACA4+e7ykNAMmEqAGE4ykFWgKDxAxBpLQlwyQCjNjNklHMAEPHVAoKOWBDKQeyQLPkAAYIRUWQpzXLKmgUz/5QSwAUwDarQ2gESgC0SYGQpLs1yyyMAQkQzLeBACTBB/9u3AyeOwCMAEcz1AoDwSDHKQ7A1ji8FZqDKQTr4QGgAhc0ApWxpbWl0kQCDQwCXjcpBwH8BEAIeADHNcs5tAACFDQG2JkJBuwb0sgMEIQAQz3cS4EQKiBfKQ3pNAcpBvcrI0wAVgCEAEdA6CAHSACRi7MAVAKcDBCEAUNEApGxvIiYDEA6AQtG8a8pBtX85BjGPAAEdADHNctKJANIvqBfKQtMan8pBsAaQ7A0DIAAQ01sEkEOEhBnKQ/ww2AkXECCIABRgQABR1ACidXDyAQF0DgGsAAE3AwCLAGWidXDNctViAEFDeqV6CwICYgABHgAQ1mYfJHBp8RGzJ8pEA0/SykPnDErtBEdLjsABIwAwzXLX8gEQZXMAAcUOkEKPtkbKQd7L+JcAA4oBUGUpzXLYQQECbyeAz38vykHpzGCVABIQrAEAIgBy2QCqNjNlc10KAXsA0DMYOMpDlY/fykKAl4wgAjJAAa0uABJTJgAwzXLafgAlYZFcADyXR3pcAADLHjTbAKslBAFoCxModRhx0ebPykJX6VoCKPABJAAxzXLcVxMBkhczledtyQQAVxMKJwBA3QCmZI8QEHSFAAL5FTQcGJNoA0KO8AGnHwBkLM1y3gCrjAoDhgDRQ4UH48pDLJkxykKRGCwoVgABryJSJQAQIsULEd/SFPcFw5hfykKaCWzKQlEHyMpBKn8AAasqAJDNcuAApmV4Y2XoB7MoykOZ0/fKQ4BqZQ4QAMsGAx8Ag81y4QCqJDEwAQAGLgAzkqOIhhcALgAQrCMAIiwwBACAzXLiAK1lZmZ4AQAgGCFzczcA0rWATspDvUYKykJ/zTg8BQomADDNcuNEFBJuvBMgZWR7AeBDvIvhykL/HEPKQmWuElQBKKABJABizXLkAJkqLQICOgWLZa4UykFLcXAnAILlAK1ub25vY35GIWNlXQAy1y+4GxYDlxJAjwABrr9KBicAMM1y5o0CQkPePDahBEBCledsOQQeICoAEOdJCBBhYgABDCNjKMpD5PA64iwwSMsolgAngAEjAOPNcugAq3Vuc2F0aXNmaYsBADskkkOqXODKQk+tSDMACCQA8hDNcukAqGNvdmVuYW50lpkoykQD1BLKQ6Swb8pCLqwISQMFIQDwAc1y6gCZLcpDshAuykPLilgkABIAVQAHJAAQ6zsHQ0KT0OVCAYgwBo7KQUB/0CQAEOzwEeJDzvBVykPqqKfKQjQk2J8PByQAEO0kAJBEAnQFykMI19xIAGiQykFAgABIABHuJAAzKwQmjTcwMA3wCwIYwCQAwO8AqHJlbWVkaWVzlOIAAUoFMMFmMlIAEIiaAAFjDQIhALPNcvAAmSvKQ+QT96pEMDsG+C0ENCABqSQAQCzNcvECEgElApBDhF88ykIupKglABAQARQESQAR8i8F0inP38pDW7NnykIyylTdAgWOAMLNcvMAq3B1YmxpY2F5BLApykL9r0/KQ2hsV/UDEMT0BCj4ASQAtc1y9AClcHJlc3OSLgA0oUBOnxAyjvgBHgAxzXL10QoQGk8AM9c7s10QAK8FBCEAkPYAqGJlbGlldgEIBMEpM7lSIM8AAAMSFKkhAJAszXL3AKdsaXPCFwB6AOBDQ/DYykLTy5PKQfeQlAQCEHAqDAEgADHNcvh8ANJRr4TKQu/9i8pB+kWkaQEEQwBQzXL5AKflEAhPAJBD8VysykIQZ0DDASTgASAA8gbNcvoAmTjKQ+FT3spC3LzTykINo25eAwYjAKX7AKZtYXJrZXSUegAAAAhCQgbItHoAAx8AMM1y/FYOk0PiXF3KQ69ZS74TAHAABSIAEf0iAIPpO7PKQw5YECIAADoBBSIAEf6RANDac5zKQ/r9CMpCCucAIgAWQCIAEP+3CEFmZW5kWwHQiX+XykN8tKLKQgbIsNUBEOC3CAAfAKHNcwAAqGhhcm1sWyIELACCppRHykIr75gsAAUhAKPNcwEAp2JlY29ttAHTkF/YykOzIPnKQikr0BQBAyAAoM1zAgCraW5kZW2pJ1BlZNwAFxsB0pcT3spD1rb+ykKGF8AyADasIkknADHNcwO9ATLHYA1qCTFCjPYeBkogAa0oKQAWBCkAgL+CWspCb0ygBgM5IAGrUAARBScAAVoNgA+4HcpCbeq0JwAbACcAEQYnAMP3143KQxkAAMpCbIjRAApOABAHJwDgRALiJspDVNMmykJpzGh+AhuATgARCCcAMgZR0t8TQEJrLkxMARvAJwAWCScAcNkfispCay4lBQ0nABEKJwDQDTITykNAitvKQmsm6HUAG0BOABELJwCAEKI0ykPTGp8RAQDBAQ0nABEMJwDSGwfIykOc8+rKQmyQMIkBCuoAEQ0nAIAed+nKQ2RML5wAAMMAHI9OABEOJwCEJVgqykO1Bbw4AQ0RARUP2AZAQ1YzMzgBE2T/BgmtARAQJwBCQwCQLjYEAoYBAPwCCpwAEREnAAHdBDDtwE6cABBQZwMb0E4AERInADOLOB2OAwHUAQC7CgpOABETJwCAkhhfykL6TQGcAGtmykFF6eBOABEUJwCEpdv1ykOGb0+GARyOJwARFScAATVPMx0gKIYBLEXp1AERFicAAR0RAUkCA5wAG2B1APwIFwCZNMpD+penykKZWHrKQmhqfMpBOxV1ABAYJwBDRAC79CgJfGcImMpBNY6tAYAZAKdkYW1hZ4sGEymxJjOUXA8ZJgA8AxOoIABGLM1zGmYGAacJMCfJ7CQAJBABRAAwzXMbZQZDRCgCJ6cOMjWOGOwAB0cAERyrDIAqKFnKQsraUSoEENK9AhdwRwCVHQClY29zdHOTlQAAeyEwQdwImQJBcYABph4AQCzNcx6TAEJD20/fqxBCQcYHYLsCAkAAMc1zHyEAMuln8NEjM0HDUgkJBCEAYyAApWZpbr8EAQABgNRPXMpB1oCQlQAxgAGmHgBVLM1zIQCfEQIZBdKlK+7KQoxI6cpCTkP+dgAGIgBUzXMiAKzuBBR5VgbDpP+yykPUpurKQoNX0wYJJQAwzXMjBgIBkQsCMAYggUR2BCyO8CgAUCQApHN1zQ2zKcpDrAwvykOEMv/1VQDLBBClHQBBLM1zJY0DAXYjgvXVTcpBp7swYggEIQARJnAA0K3wB8pDpABpykGqjbBCABUIIQAQJ/oo9gNDM8i0ykOJhvbKQaUGIMpBW+pCAIMoAKhvbWlzczEI4kO5+ATKQ96fvspCMAaIRAEFIQCgzXMpAKdjbGFpbQ8KgSnKQ8CsCcpDBgIC5Q80cYABIADBzXMqAKdmdWxsZXN04geD3IOwykN0dFSWHURGB0ABIAAxzXMr6QDcFCf8ykPPUvHKQfTM0CMAESzqATVhbJNZE4B8BYfKQcuO+PIAEQDqAWJhbCzNcy1MACIR3iEGMEG4Q3cCMI7AASoCVmFszXMuIRNx3hv1ykGyym4EBiEAES+OCwJ0EEFhYmxlwADS8Pg4ykOL74PKQpMnVHMAAY4LBicAMc1zMFoAUSaiGcpC/y0yjEjqQwEKUABxzXMxAKxhZOIQBasJAmEAMNFjBdMGANYHOXGAASUAUc1zMgCofgFAYW50kQYBAd4GNIVmz1sYNY8AASEAwc1zMwCnaW5zdXJlci0AAVggAe0ZlAbItMpBUPjgASAA481zNACrZXN0YWJsaXNoTQMBMACA2XcXykJgLeCNATdgAawkALE6zXM1AKRhY3RzlUIH8QP3z8pCsLeAykGaFHjKQTWOAAEdADHNczaPAQA7BwLQJjKaBbw7BwMgABE34wMBBhWC3vdMykGXULBuAAMgABA4HQngRCSSBspDEA6+ykGcyYggABRAYAAVOSAAQEQB4JCAABmAIAA0OgCp4QIQcwkBAe0HAYsAgEJDSvbKQUXqPysDAwOwc81zOwCqZGVsaWIrIhVlMQCSQ8JtxspCQfBwMQAHIwCQzXM8AKhjcmltXQIGMACC27NnykIjq6iwAwUhANLNcz0AqmZyYXVkdWxlxwECHAEzjaceiA0A3AAHIwChzXM+AKZhcmlzZVAFQkQJ2BD/BkJB3sv8XgADHwDyBs1zPwCZMspEAl3nykO+0lTKQdlEcNoEBSIA4EAAmTvKRAzD8cpD0IbCjAMSECIAEqdjANAszXNBAKxhdHRyaWJ1EQICAwHSCcHyykNnDErKQlqtqL8BCSUAwc1zQgCnZ2FpbmluZwQBATEAcJ+ItMpCDEFHBDSOwAEgAKHNc0MApnByb2ZpxgIB0QABtw0CtgUA/wADHwCCzXNEAKdsZWeNJvEAKcpEDTITykOhFBLKQgKqqAkkQAEgADDNc0XSGEB0YWlurwMC6QgzrlDMNiVDS49AAR8A8AXNc0YAmSrKQw5QscpDMyD5ykHhj7sKJnFwIgD2AEcArHNhdGlzZmFjdG9yeVIANdGPQvI0KUABJQAxzXNI6wLBIegJykL7rubKQl1q7Q8cgCgAYkkApGZlZTkDAWoJgiA4u8pBpQYoXQIBHQA2zXNKHQdge60PykG1jQdQS48AAaU9AEEszXNLIQAz4lxdWAUhuFGuDhLgIQBBKc1zTCEA8gPpO7PKQ6fJAspBuwcAykFRFoAhAEAszXNNDgLVQ0Pw2MpDxmKdykG1fwoFAiEANE4AqKoaAYEBAFgUREOMc04hDDWOwAEhALHNc08Ap2RlZmVuczIFAUUTgEOioFvKQhMr+hw0jsABIABjzXNQAJkr9SKCt8XXykIXSUgrBQYjAHFRAKd3aXNoUwIDRRFDQ5fMLx0dAGwRBCAAks1zUgCobGVhcoAC8gEqykKtPxTKQx8xJ8pCH4XwLQAFIQDAzXNTAKZub3RpZnmSxgozyh5P3xUw6cxk3QIj8AEfADDNc1QrAuBCys9CykPc5zjKQe9UAKMCFlgiAEJVAKdy+A4BeQABjROAUbqSykIFZtAnBiQQASAA0M1zVgCqcHJlanVkaWNmBQQbCzCUA5X8AxIwLwAHIwCQzXNXAKlwb3NpJQYCMQDSKc/fykOmwIPKQjFoeDEABiIAsM1zWACoYXJ0aWNsLgRjKspDUVjixScwCucEzAkl8AEhADHNc1kAAjPURE2LISApJDAEU3GAAalBRQBBLM1zWiUAAKUJAsk3MiUGJncECCUAk1sAq2V4Y3VscNAGsyrKQ19wB8pDvRnONx0AIwoIJADRzXNcAKhtb2RpZmllZKwAwHrvNMpDZ2TDykIwBgQQNY8AASEAY81zXQCZLygGcAnfcMpCPcq1A0SPAAGpRQBBLM1zXu8IMrAAGi0GQEJOS2AkATQgAaolAFApLs1zX8MRYXBlYWxlZKoAAXkAMKnZFgEBA70ZBSEAYM1zYACoZN4FMWlzaC4AgIRX3MpDkL+yLgAQcA0CJWABIQAwzXNhZxOBZGl2aWR1YWzXAACwDALkAiFKJdsGAWcTBCMAMM1zYmMCAkgfAbJKBpgeCCYAEGMwA5BDYSiMykK02YAvAhAoVAELTAChZACnbWluaW11basAgJlQLspDQTn2LQIBqwAkgAEgAMHNc2UAp3N1cnZpdmWnAAEuHoJNmmzKQhBnOEgEBCAAMM1zZkoEASkDkEOKC6zKQhHBwAQCF9AjABBnIwCTQ85roMpDo9Qs9AMAzQUGIwCwaACnYXNzaWduc5SBBYPcr+zKQwo36ZwCAIIJBCAAMc1zaRYB0vD4OMpDui13ykIMSOjwAAYjABBq7gYBEQMBvgNAQh4kDO0BMxABqGYAQSnNc2skAIDqRDPKQ4qPdzsEAYs5FQAkAPMBLs1zbACsY29uc29saWRhdJgDAa4Kcz1ySMpCcK5QCAklAJTNc20Apm1lcmcwAHdYX8pDkJN0qQADHwDBzXNuAKdjb252ZXlzlQEAjQBAQo2nHpsEEPIjASRgASAAUM1zbwCpjACDdHJ1ZWSVmSrNBzPSaprxAgAlAQYiADHNc3AXAtL4h5TKQvmcD8pCOaxy4wUIJQARcQUBUJ77s8pD4gROQjsG8CUAEHLnA5BEBbfpykNA4XwtKgNhFAhKABFzJQAAvCUCXDQwPyykwgAZQCUAkHQApmltcGFpcu8A4kQFzgfKQxpgDcpCAqpkwwEDHwDCzXN1AKhkZWNlbWJlLAAzMWAoCgmzSi0QykE6+EABqEQhAKDNc3YApDIwMjOTFwEAKgCQQw2nHspB2VMwrgIwwAGlHQBBLM1zd4UL0Atj5MpD9+VhykHZRFCkABKAIQBBO81zeCEAgxyqMMpDlu/smA4AWQEBQgBAO81zeUoI8AdtYWlukpkrykLJcQ3KQx+HyMpCCCqYYQIQCCgIAB8AMc1zeloBM4RX3LcAAVsLALcABSIAxXsAqGVtcGxveWVkkU4AgkP6EMpCQIcoTgAFIQDjzXN8ALBjb21wYW55YnkJAAA2AAKsCHCuUMzKQu6flwFTcXABtCIhAEMtYnktCwCyIs1zfQCncGxhbm5vAENDN5BimwARGngLNHFwASAAgM1zfgCpYmFytwkHLgBDQ8FmMm0CALMFBiIAoc1zfwClaG9ub3KTAINFUOXKQ3EFH9whQktxcAEeAJHNc4AApGVsc2UnADJ8p7v4ZUJBmgWwXQcBHQDjzXOBAKtlcXVpdHliYXOAAAHlSoIpgJ3KQnuu7KMCEqwkABEtJQCBzXOCAKZkZXAJFbArykOm5HTKQ5oz0T8IYFDKQVZjIGIIAB8AwSzNc4MApmxlbmd0aCsA0KcPxspD5SeGykH3kKCIACPgAR8A8QLNc4QArHByZWRlY2Vzc29yczAAwbTQSMpDlQwWykJ3iQ8FKcABJQCxzXOFAKljcmVkaXShCPAAK8pDu4RNykMioFvKQi6sJyEQcYYDBCIAwM1zhgCrZHVwbGljYc4HBjIAgKwVZspCVogARAEogAEkAPISzXOHAKpyZWNvZ25pemVklpkrykPCY6PKQz+Bb8pCV/FAIwEHIwAwzXOIhwVDRAIF4xUFMlPLkv4CCSYAEYkmADoP3A8mABpAJgARiiYAMxoV3XAiIFPLgRQbjyYAEYsmAIMdhf3KQ7HA7JgAK1D5JgDkjACZN8pELfAHykOCIuurHBtxJgCAjQClaW51cmV5A8BDz3QfykPsNAXKQcsVJQAeAQIeADHNc454AzPjN7VkNDLIyyDUAQQhAJGPAKZjb25mZXJKANDdM7bKQxhPDspB+lRgNQEQoIQSAB8AMc1zkEsAwA5QscpDzs8oykH6RacCAA0MBCIAMZEApYUMAYABAUsAgqh5CspBvcrASwACHgA2zXOStyYzWqvUIQAAbAYEIQAQkyoBAu8SMNsvnpoEEnAhABGmYABBLM1zlI0AATIIgh4nu8pBw1JYvgEEQwDyBJUAmTPKQ2zYEMpCx2lEykIaDRwoBfAKpUxFR0FMzXOWAJk6ykMM8KTKQ6sM58pBu+wFNUXp8EIAsZcAq2JlbmVmaWNpSi4E1AAz30/G2gwAHwEIJAAxzXOYuQfxBnVtZWSSmSvKRAbWEcpDPnnbykIyyqAAEUBPBwAgAEAszXOZ6gGQQ8eMSspDgJahnBAAYw5DcYABpyQAMM1zmmEFIG5k9gUEX04ziKqzngEATwADHwCRzXObAKxpbmFwNwMBjQ4SK8QWk0LB6RDKQm3yFIkNCCUAMM1znEYHU21tZW5jsgCELzn2ykMz0etsFxGORgcDIgAwzXOdRgeERDLANcpD1KZDFwDzAwglABGe1wYQb9gEEiw1DJBDVYJBykINqsx8AhHw1wb1Am9zZc1znwCobW9uZXRhcnmSLACCmgiAykJGB2AsACSpKCIAMc1zoLYPgCgCJ8pDuM1qxAcScH4ABUYAcc1zoQCnd2FrBGCTmSzKQ6PbLoCs8L7KQhHJIEQCJCABIAAwzXOiiAKQQ7kbwMpD+RkxIwAQGCYBFwAjABCjNRECfQwwIZjIIwAAQAMApAEDZgCAzXOkAKVub274DfIBLMpDsePxykN1JUbKQi6kqE0A8Aeobm9uLVUuUy7Nc6UArWp1cmlzZGlj2wQDMwDAt7XKQ5Gb9cpCcgkAVQIqgAEmAPAAzXOmAKpleHRlbnNpb25zKgHgQ7/PxspDIUBOykJPrUQqASfgASMAMM1zp1wCsUQSRCbKQ8/WvMpCESI6RenAJgChqACqY2xlYXJhbmcNBFgAguCv0spCS4eQ7QcHIwAwzXOp3BoEZicCiwDQ/QA1ykNEUonKQlqtrJYCRmABq0kkADHNc6q3AcAu4fLKQ4f6rcpCZxDDBSCOwI0CBScAQCzNc6vEBfILc3RyYWludHOVmSzKQ/zT98pDhZMMykJWh/jmACWrUiMAQC7Nc6zCAdBEBUnIykPS70/KQoVmYwJWjwABrSIoAFEiKc1zrSkA9gUPxfDKQy5Rt8pCQekQykFcCEABqigANs1zriYAM+JnbccSAJkECSYAEa+cITO8uB2bGHtDSvTKQSp/JgCAsACnZW5hY3RZAwQmAYLjQ7DKQiDn2CYBE6ggAEEszXOx4B+D05RHykMgOLuiCwDIBQckAIGyAKhlbmZvcqsDYyzKRAHwO6IfAWsCAKcABSEANc1zs1IAkkLffO7KQjhKjFIAFKlFAEEszXO0/wNmcGV0ZW50VACCmHw2ykJIyyhUAADaAwIiADDNc7XKAZBDbYcrykKnGP0lABImywAIJQCStgCqcHJldmVu8AeBLMpECNAGykIYLDJTy5SGAAcjADDNc7fmBPAHZ2FyZJKZLcpCkm8AykLUfIXKQf0JbBADEJBHCgAfADDNc7jWANREHDwPykOqiR3KQfeQvxgEIgDwALkAq21hdGVyaWFsaXR5lFEABSYkQEJVLXh/AChwASQAMM1zulYAk0O48G/KQwKmtcgVV1D5IAGsSwBALM1zuygAQ0QfwdcNCAGVIwAQCwpPAEO8AJkudgDcc2y/ykJdahzKQVaAoE8Akb0ApnRob3VnaKYAAJwYAg0XMAgqnFYBI1gBHwAwzXO+eQCQQ2t4BMpD88RNIgASmMgABSIAEb8iANCXQBrKQ7oCJ8pCCCMwIgAWgEQAEMAiAOJEH6wvykOHduPKQgVmyBIEBUQA8ArBAKQzNGNpkZktykMaWK3KQ3y0ospCHito5QDwBeABqTMuNChjKShpKc1zwgCjMzJjrwHgQ09H48pDEydTykIEBOSkA/MB8AGnMy4yKGMpLM1zwwCZNAMGgLA1jspB3svwTQAy0AGmIwBxzXPEAKJkZXMA0F0IZspDzL8UykE1cMABAZJgAaJkZc1zxQCLDyZpcycAN9OfVUkDBCAAMc1zxgYHkWNjdXJhY2llc6EAAVgAM+jwIRgeAFgACSUA8AHNc8cAmTDKQ4pb28pDU3MZKAAQnMkAHOAoAGHIAKMzNmKGANCQX9jKQxPYRcpB70U4VQAQgNMAkjYoYinNc8kAp+EGArEAM9pznDACMiDn1J4EBCAAUM1zygCm6A8AtAoTLVFagmp7f8pB/804KwADHwDwAc1zywCZLspDDJgrykOncIodAwGpEBZgIgARzMcAgHk4hspC8VvARAAEBAICYwAxzXPNIgBRpggxykMWEgFEACdQ+WYA484AmTzKQsM/5spDhOMFYBo2UPkIRADlzwCZPcpCzkBOykOI1vAiABYQIgBh0ACjNzJhfAHS/CPxykPHwqrKQenMYEcC8A2mNy4yKGEpzXPRAJkvykPHjErKQuDbIspB5FOQIgAWwCIAENJJABFiSQCM+/e1ykP2LNpJAABwARLTSQBzYA3KQ0WyliIAAL8DAUkAACIAcNQAozczYZJBATInwLiMBEVB4Y/IcAARM5IAEdVJAPAD9vw2ykNXk0HKQeREyMpBRgdAkgACIgAQ1kkAFWJJAJBDTUHyykHnF1hKAwHbABEzAgIS10kAc8/5ykOWl3SSADJLjwBJAACSAHHYAKRyZWx5SgAQT44sBrMZALYDAR0AMM1z2UgA6UQTTC/KQvQb2spBn41QIAAR2v8nEHVqCZAuykNdYN/KQ5pQAQHuIgGSAAIfAFDNc9sAqWoOQndoZXItAIOrA7DKQ6q1Wl8PAJ0ABiIAsM1z3ACobm92ZW1iewrwAC7KQ99wB8pD6JiTykJSadgIU3GAAahOIQDgzXPdAKhleHRlbmRlZJQcAdLme5jKQ0ZhscpCMA3sXQAFIQAwzXPeygICeBAzvUYKKgkAQgMHJAAR3yQAgw7UBcpDw/oQoBQAJAAC5ggwZGVkXwQR4CYAMxyqMIMSMC6kqPgAGMBKAHHhAKQ4MWJpagEz7Vvaog0yI6ug/QFiqTguMShi1gRD4gCZNeIMMLBg37ADENBPABngJQCg4wCpZnVsZmlsbLUD4C7KRASEGcpDSdK+ykIcvwEAwgIGIgAxzXPkpAAzB/Q53gU+G2egJQAS5SUAwt4bykOOg2HKQiqGWOkBFapsAEEszXPmJgAB1Qkw4r/mmwUBVAMKcAAR5yUAgxXJ78pDqdkWcAAByAsFSwAxzXPoJQAzGToQlQAyJ8nslQAJcACg6QCnY2FwYWJsZT4BAp8AMEraUUUQElSfAAQgADHNc+pSAAF3AILZ+83KQhXncHcABiMAE+sMKwT+GvIBLspEJov7ykOlNDrKQlEPIOEBCCQA0c1z7ACrcHJvaGliaXQyGwA0AHCiGcpD39OPWQcDMQ0IJADBzXPtAKdzZWVraW5ntwDQLYHlykMX+GzKQhSFiGQAAGoVAiAAMc1z7icOgA5QscpDek0BIwAQjDwEFwAjADDvAKVBAhFpfQDALVYeykPffALKQjWGVxdEcYABqkICUWkpzXPwsB7Db3Vybm1lbnRzkZkvgAiDxo3tykKDV6QKCAglANbNc/EArXBvc3Rwb25lNwAzr047MwIgkGcNBjqO8AEmADDNc/LACXFuY2x1ZGVkawABzhmAiS9pykJEpYCAASbwASIAUc1z8wCmywAQaS0A00MAN7XKQxQu5spCPHBhABWrzAAAzQBA9ACjNskFEy8iAQHuBAEZEAEiARE2yQVBO81z9TgD0vPjo8pDsAlSykHnCJAlMRKmIwDQzXP2AKphdXRob3JpeggWtC/KQzXX3MpDGQAA6w03jwABIwCwzXP3AKpkZWZpbml9LAGDAAEyAHCrDOfKQjsGDQwAMgAGIwAxzXP4UAaAQ5hfykPDHczVABBApQIacCYAgfkApmVudGVymwECLgA0m8AaowUzcXABHwAwzXP6rwJBY29tbW8EAbUAUZE8HMpDyQowjwVQSwI3gAGsJACxLM1z+wClZmFpbHOyAMCy7HHKQ7cV0MpBokLPDjJxgAEeADHNc/ytAIPiXF3KQ9vfpW8iAPoFBCEAsP0Ap3BlcmZvcm2V1wABSwA4yMo9yA4DIAAxzXP+TQAywNhFNU6gQg8FUMpBRengAcYAAF9E9RSncGVyZm9ybc1z/wCZL8pD4oeuykPt7IzKQg8FUMpBQH/AASMAIXQAIwCA8Bv1ykOAlqEjAGdYykFLjuAjABABIwD4A0QrBCbKQ4kvacpCEGc4ykFF6UYAgAIApHJpc2WTbwDxBMCsCcpDpQjpykGRySDKQUtxgAEdADDNdANJAAJsADPSltYgADRGB2AgAPAEBACZOMpEDFXQykMksVvKQY8FWCAAFEAgAOAFAKt0ZXJtaW5hdGluZ20A+AVECLnoykLrKprKQmAt4MpBVoDAASQAMM10BnQAkEQPxfDKQ06h/ycAENzgAAwnABYHJwDb55AUykJkTDDKQUYHQE4A+hkIAK1wYXJ0aWN1bGFyaXR5kZkvykQMQCfKQxQu5spCbfIUykFQ+UABJgCRzXQJAKR2b2lkswDDHRfcykOKC6zKQae7ZQABHQDwBs10CgCZMspDbTCKykPK2lHKQcNSUGkBMOABpT0AQSzNdAshANLcLCLKQ7iiGcpB0QfQYQEBIQDhLs10DACocmVsaWV2ZWSbANIuSAnKQwDuLspCHMmIKwAFIQCSzXQNAKVmcmF1KwCAMc3TykL5nA9WABLEJgICHgDQzXQOAKd3aWxsZnVskvAAACoAkkMmaAnKQgKqZCYBBCAA8AbNdA8AmTbKQ7zkW8pDxgojykH9CXCXAReAIwDzBxAApnB1cnN1ZZGZMMpCkcG+ykL0G9pOAENQ+RABHwDAzXQRAKd0aGVyZWJ5KwDgQ6YIMcpDw6KCykIqhmArADMAAaggAMEuzXQSAKZhc3NlcnQsANKtE8TKQ0fBvspB5FOQ0gIDHwDRzXQTAKhzY2hlZHVsZSwA0seMSspDsT0iykI26LDbAhSpIQDBLM10FACmZmluZGVyLQDS4lxdykLX6eLKQeyQKCgBAx8A4c10FQCpaW5jdXJyaW5nLQD2BOk7s8pDg4L4ykI0LDjKQVEWgAEiAPEAzXQWAKpkZWxpdmVyaWVzMQDS9h/zykPko73KQjsOWF4AByMA8AzNdBcApHNlbnSUmTDKQ/0ANcpDzL8UykGffqDdASFgAR0AY810GACZMJgCgJf3gMpBn41QIAAUgCAAERkgAPQDGhXdykNjRJzKQZoFsMpBS49AIAARGiAA0B2F/cpDhhbWykGcyZBvAQUgANYbAKpuYXRpb25hbGx5jADn3yOIykJHaUDKQVD44AEjADHNdBxSAAHbA4DhB2DKQkSs2HIAGgAmABEdJgABmACAu7nBykJDSvgmABpAJgARHt4AAZ4AgpinhspCPyyongAJcgCxHwCpb3Zlcm5pZ2gvAeBEAgXjykL9DRzKQjmscLcCJoABIgAxzXQgVgAAKQQCJQAyOwb0KQQIJQARISUAgBor+8pD8VysJQAS8KEACCUAESIlAAGgAILN8uTKQjmlEKAACCUAoCMAp2NvdXJpZXJAAeJEAfA7ykMvWUvKQgrnBKwBBCAAMc10JFEAAJsAkkMvscXKQgmFHJsABiMAESUjAAB0AEBCjaceIwAAewUnj0AjABUmIwCSQ+ZcQ8pCCucAlwAGIwChJwCoZWFybGllc0UD4kQFX+bKQxPYRcpCEGc4MwEFIQDwA810KACsdHJhbnNtaXNzaW9ukkAB0AVJyMpDhWbPykJ/zTgbATgAAa0lAEEszXQpiAABzgCA2aNUykKBSIBbAB1AKQBhKgCjdmlhVwDQCNAGykLt6rPKQWcXWC4AIIABHAAxzXQrTQDQEzYRykN9ZZTKQWb54B8AE0AfALAsAKdhZGRyZXNzmZ4AgAi56MpDcQUf0AAQNP0AJAABIAA2zXQtSwABfQID8wAXQCMAES4jANIg9h7KQ6+Fh8pCEcHAbgAGRgDyDC8AmTHKQxpYrcpDd4znykIwBozKQTr4QAGoQYkAQTrNdDAkAIOKW9vKQ3flYSQAODWOACQAETEkAN3bT9/KQ3g92cpCKoZcSAAQMiQAAn8GAWwAPS1KJCQA8gQzAJk+ykMpd2bKQs78UMpCKSR0lwEHkAARNCQAg3xPQspCzkteSAA4S47gkABlNQCjNTAwjQGBQ+PztspBsAYYBKEAAaQ1OjAwzXQ2IAH0AxaQFMpDCNfcykGtQsjKQVD4wCAAcDcApDEyMDDqBOJEFqYyykPGuinKQdwIQHUFMaUxMkcAYjgApWNhcxIF4kQg9h7KQxvAGspB1o9gbgECHgDwDM10OQCkMzU1NZGZMcpC4YEGykNXk0HKQb3KwAYBITgBHQC2zXQ6AKZmYXJuYW0oAPEBcgyyykIFZtDKQTVwqAGmRh8AwM10OwCmc3RyZWV0klIA8QbiLknKQ41PkMpB4Y/AykEwBogBplMfAPMBzXQ8AJk5ykQlFdDKQ+Qf85sAQ0B/wAFBAKHNdD0ApW9tYWhhdQAy/a9PnQBCQhXnbJ0AIKZPHgDXLM10PgCobmVicmFzaywAMH90vacEAywAI6hOIQCmzXQ/AKU2ODEzMVcAMJhP+YsGEEBCAiIYAR4A8ADNdEAAqXRlbGVwaG9uZZWSAoMMmCvKQ1ia1KEFAHYJJKlUIgAwzXRBSwJDQ4N7mCUABaAFCCUAEUIlANPUb57KQ1hEM8pCRgdc1AYHSgAQQyUAQ0QI0AYlADBKJaxvAAolABFEQAHQHh/mykK4+3/KQj8lRiUAJkABtgCAzXRFAKM0MDLqAJNDDD+yykOUA5UtAvAFS47wAaUoNDAyKc10RgCnMzQ2MTRXAgQqAICizJnKQjhKiFQAcGABqDM0Ni0hALDNdEcApWVtYWlslxMBAaUDATMCMO9T+AsCQKABpUUeADDNdEjFAAKiA4BXOsfKQfTMyGABFQAhABFJIQABnwMGIQAA5wMEQgAQSiEAAswKB2MAB0IAEEt1A+BCyXENykOBGmvKQenMYEIAFThjABBMIQACugPVjlgQykHvRTjKQUB/4CEAEU0hAIB8p7vKQo8JA0IAEGQhABXQIQBgTgCjc2VlzQICkQSAks/GykGJjHBoAJBAAaNTZWXNdE+oAALJAIiSd0zKQYxQQB8AlVAApWFubmV4kzEBgpzImspB/80wJgAgpUEeADbNdFFHAHuc8+rKQf0YIQAQUq0A4kKTH/PKQ4wbwMpCKSRwVAPwAaVBTk5FWM10UwCpYXR0ZW5XCBCWbgD0BigXWcpDV+u5ykJB6QzKQTsVsAGqQSIAQTrNdFRzADKYHF1iAUJCRKzclAAJJgARVSYAALUJAkwAMESlfPkFGiBMABBWJgACkwQB2gIBJgAAJQEJTAAQV8QAkEM3kGLKQo+2RpgAEBBxARrATAARWCYAM4U0HyYAAUsDOkYHYCYAhVkApG1hcmOU6gCAhTqSykHTy5BSAPIN0AGkTWFyY810WgCZPMpDPWc4ykOzIPnKQc5SwAoBAyAAEVsgANKasDrKQ7Jw8spBy48AuAADIAARXIwAAbIAM/V9v9sLAIwAAyAApl0Ap2hhbWJ1cmeJADObEBQ9A2JRFoABp0ggADHNdF5sAMM+GCrKQ8gaN8pCMWhJAgYjABFfIwABjwCAxxKjykI0JOBvAAhGABVgkgCQQyYRaMpCOaUUkAEXEGkAYWEAozIxM84D0IN7mMpDk9dZykHZUzBLAPMDYAGlKDIxMynNdGIApzY4Mzkx+AMBKgAwonQfuwASkCoAUKg2ODMtIQDxCc10YwC0amVubmlmZXJicm9kZXJtdG9jbxIGAuYDcZQv0spC+k0+AUMgAbdKLQAhLkIuAPcKQG10by5jb23NdGQAsnJvYmVydGRlbmhhbUcAMpE8HKMEQkL9DSBmDyG1UisAIS5ELAAGRQA0ZQCojgAB5gABxAIBNQkyIOfQwAEUqIIAUs10ZgCmtAAGLABzmoxKykIII2MDEqalAFLNdGcApp0ABioAgrbplMpCBAToVgASppEAYc10aACmZJUABioAg8ie7cpCFIWIKgACtACBzXRpAKQxNDFwBkJDxrAHIANCQcB/yOMAAR0A0c10agCoYnJvYWR3YXlSANLGg8rKQ3JlLMpCVof4cAgjqUIhAKYszXRrAKQzNHRoKwCClQwWykGUfiArAAEdAKHNdGwApTEwMDE4JwAyzZBI2AUwQe9F7AYycKABHgAwzXRtMAIRMucEM9RETTACMNwW8FgCESAwAlEyKc10buMDAQIKgJJL+8pB5wigJwIVQCEAoW8Apzc1MjEzNTZxAAFLAAZJBgA+DVCoNzUyLSEA8QHNdHAAq2NocmlzdG9waGVyfAD2BuJcXcpDhb9IykJi6kjKQVaAoAGrQyQAMc10cfsCgIUH48pC9tv1JwAfRicAAbJyAKlkYWxyeW1wbLwFAVkAgqqJHcpCT6XgMgAkqUQiADXNdHNXAJ5DRbKWykJRB8glABJ0ww8xa2ll3QAz/QA1XAUwEckc8gFCYAGnVyAAls10dQCkZmFycikAcX5tKMpBpQbWAvME4AGkRmFycs10dgCpZ2FsbGFnaJoCAVQAc5CTdMpCQI6CAySpRyIAgM10dwCjNzg3VQBCRAHwO4wIQEGMUFB+ACBAARwAos10eACnc2V2ZW4bAgIoADBs5PeYAhCMoQdCgAGnUyAAMs10eR4CETlSANIFScjKQ6RY4spB7IFwmgIBHgKBOc10egCjNzJEAgL9AYKhxBnKQYbIsP0BABwAYc10ewChLUgAASIAgqtlYcpAsAaASACSoS3NdHwApDgwaQQCRQCCr1lLykG9ytAjAAEdANPNdH0AsnNzZWlkbWFubAEDYwQCowsAXwdCQtn8uPEAFLQrABNALAACYASzfgCybGRlbGFub3kYAAREADMPxfBEACPUfJsAFLQrAApEAJt/ALBsYWNrZXJCADMTNhFCACO8bOcDErIpAApAAFCAAKZzdGcBARMBAagLAdcCMgFBILwAIaZTHwAwzXSBsAEB8QAGKwAznwP+7hAAGgciqFMRAcUszXSCAKVsYXVyYZJrBzC2vVZdCxLQThQgpUweADHNdIOpAwFFDDPs5AshACZQ+CEAM4QApyMBAnYAAG8MYMy/FMpCJaMCACoAIqdEQwFRzXSFAKULAQEqAIAaK/vKQ4WTDEwJUEDKQSp/wAgAKQHRzXSGAKlmYWNzaW1pbCID4EQj4f/KQ9ZfcMpCNYbASgQmQAEiANLNdIcAqXNpZ25hdHVyMAAyJ33nhwlCQi6kqPwABiIA4M10iACob3JpZ2luYWyRAAHQJ1IgykPbW9rKQhdB+F8AJQABIQBgzXSJAKdhWAkAAw3wATLKQq3wB8pDUsInykIbbwCLBCR4ASAAwc10igCncmVmbGVjdCwAg8oeT8pDx2owgwkAKgsEIADhzXSLAKlzdXBlcnNlZGUuAIDmUEjKQrY3tbQDEIpaACZwASIAwM10jACnaW52YWxpZC4AQ0NtMIpSBjAXSVC1ATPgAaggAPACLM10jQCtdW5lbmZvcmNlYWJHAQQzAILYFwrKQornBDMACiYAk810jgCpcmVtYWITsDLKQ3rvNMpDZEwvOwl23MpBS48AASIAU810jwCrdQAyYXRlmQCAhFfcykPXv324FRIoMgAXrCQA8BEszXSQAKhlY29ub21pY5SZMspDizgdykKwCj3KQkCHLgsEJYABIQAxzXSRxRTQqR/YykO6LXfKQkjLMKQBQyABqEVFAP0GzXSSAJk3ykQqacfKQxHHRcpCPcrESADwBJMAmTjKQ8XTxMpDXhsJykI/LKSTARjgbAAQlJQBhGJzdGFuY2WSmwBAQzihLpQBAcIMEICUAQMiADDNdJU7DeJDUa+EykLD++fKQjxo2hMKCCUAQZYAqGf+EgMhAdKe+7PKQ8CJ78pCMWh4iBQFIQBwzXSXAKhhc88CAy4A0MCsCcpDiVq6ykIlDYgWAiWAASEAUs10mACmLgABrQGDzmugykNSEwxmCFJRFoABpx8AQizNdJnUCyRtcKkBM9yv7KESMkCHLKkBAfYLASIAoc10mgCmc3VibWnLAuND9yhzykP3uSPKQgmFGHoEAh8AUM10mwCoyAJBb25hbDUBgP3ceMpC/xxDswAThrMABCEAMM10nDgX+AREBeQlykPlgADKQiZoCMpBReoAJABQnQCoY2iFATByeZOHAQBSAEBDgk8oYgES4KIEI6hDIQAxzXSeUgDQFxPeykM3mZnKQjsG9P4BGEAkAOCfAJkzykKRwb7KQ9y75yQAAeoDGBAkALGgAKlhcHBlbGxhdJIDQ0QCXecfCHAtSiLKQVD5IgEEIgCwzXShAKZjb3VydHN9AQEtAIBDKNGDykHyCRkEM48AAR8Akc10ogCkZGVueSgAsAXOB8pDtV1JykHAmwcBkxkAHQAwzXSjCQoxZmVhcgECKAAzySK3IQUAKAADHwCxzXSkAKZtb3Rpb25SAIMJU9HKQw9fpEcUAKQDAx8Aks10pQClbGVhdtAAwQlp78pDibMzykHTyxYIIoABHgBizXSmAKViKhewMspEDNoQykKxaHMoABKUQAUCHgDwAc10pwCraXJyZXZvY2FibHnvAeBEEDQSykNEqwLKQlwINKkAKEABJAAwzXSofAHgQ17A7MpC9BvaykKp2RjEAfAL4AGrSVJSRVZPQ0FCTFnNdKkAr3VuY29uZGnaADJhbGwwAQFfAAEBAzKX+kRfAAwoALbNdKoApndhaXZlc5IAMLCNHK0CEiAzAAMfADXNdKuNAALGBTI7DlSNAPEBpldBSVZFU810rAClcGxlYc4Ek0QQSjDKQ+70H/ISQkXpwAEeAKDNdK0AqW9iamVjrgABNwHSE6QzykL47szKQjboqHcABiIAhM10rgCmbGF5ZAEALQCSQ0orNspB94HgLQADHwCSzXSvAKV2ZW51tQEBKQCCeZ3nykHhgQgpAAIeAGDNdLAArGkyAWJ2ZW5pZW43AtIag/7KQ4/jbspCfmtQBwMJJQChzXSxAKVmb3J1bbQAAS8AgrDllMpCAUEgLwARph4AQi7NdLLsATRwYXJDBkJEIPYe0gZAQlPLmI0AEoDsAQMkAKLNdLMApmRhbWFnvAABLwCC4xd0ykIaDRgvAAMfAFLNdLQApNgIszLKRCgCJ8pD6RxdyAlBS3FAAR0A4810tQCrYWNjb3JkaW5nEQLSK1wqykPO+nnKQmWuEC0ACCQAwM10tgCmb3Bwb3NlkfQDAYUHM6FsjKUNQ1EWkAEfAKHNdLcAqGdyYW50lQEELACCvUYKykIfhfgsAAUhAIDNdLgApXByb0wDYjPKQyqA0T4FQEHhj8gZAiLwAR4AUc10uQCogAAQaUcE8AEzykOsOGzKQsKaA8pCJ8nuKwAl4AEhAPMBzXS6AKhwcmVhbWJsZZWZM7sMMLAJUj0Pk4jKQS/pAAGoUCEAMM10u78Ck0QhkAfKQ7A1jhEJKSp/JACYvACZNcpCrqD5SAA4JPdoSAAQvSQAAYsWB2wAANcRB2wA8AS+AJk7ykP9sDrKQycY/cpCSi0MIgI0gAGpkACQLs10vwCjMzJk6AACiAQATgBAQeRE0CoAwEABpjMuMihkKc10wCcAEWEnADIlACi9AAInAABKDAEnAJJhKc10wQCjNjknADMrydVOADDnCJCcAGGAAaY2LjknAJPCAKMzOGGRmTTTBQZ1AABdAUGmMy44JwCAwwCkMzEyYZMoAAG4CQAoAAIUBIJGB1gBpzMuMXcAksQAmTTKQzc36ZkAQEIII0AjABdgIwARxSMAsK6gDcpDsGDfykIGtgwAVgsGRgCAxgClMjNhaWmYAENDAOinKgAwLUogKgDwB9ABqjIuMyhhKShpaSnNdMcAozM1YZV4ADIOULF4AAIRAQBVAEGmMy41wwARyHcAM9gL+yIAJNwIaRAEIgARySIAM98XjSIAAXwBNjsVoCIAEcrsAQZEAAEiACE6+J4BAmYAEcsiADLs2BCzAEtB4Y+wIgBhzACjMjNj2gA4jGvuawABSQAA2gDgYynNdM0ApjMxMmJ2aZPZADK1gE4qACBCU3AGAJwBEat0AUBiKSh2BQERzrwAM7yL4ScAMlEHyHgBCicAEM+fAALJAwH1Ag8nAARw0ACjNjdhknoAIPqXfgEFPQIAKw9BpjYuN1MBENF1AEJEANITTgAEUwEQAF8CAiIA49IAozIyYZKZNcpDRaeGJwAw3svwWAEQsO0AAjYCENOXAENDU8CDIgABSQAAuhYFIgAy1ACnDwEgaZFNADJhfy8rAEBCXswAlgA20AGsEAEAEQFh1QCjNzFjLQACFgEjjRw1HwEWAjE3LjFnAYDWAKRzaXRllFUAg+X3z8pCmrau4yHBGgXAAaRTaXRlzXTXFgvQJvocykND+hDKQYmMgC8FIYABPQAwzXTYvgriRBqaHMpCt5mZykGtQsTlCBClQADzAizNdNkAmTrKQz/QscpC1ousFxcAtgAgpiIiAIAizXTaAKQzMYoDYzXKQ/rD5GIDAYcIAP8DABwDETh1ARDbAAQQYigAQkQEFfdEAwJnAgBRBAEABFBiKc103HoBEWUnADMfwdcAAQFYATI7FcB6AfMFZSnNdN0AqmltbWF0ZXJpYWyRmTbWGYDBOfbKQlUteMYAJwgBIwCQzXTeAKQxMmIyLACQQ1tP38pDpABpzw4SsKoJ8AWlMTJiLTLNdN8Aq2VxdWl2YWxlbtgJYjbKQ4GXwvUXQkJZS8ivCwgkANDNdOAAqnByZXNjcmlitAsDMwCSQ4h/Y8pCSMsoMwAHIwBgzXThAKhzrg4QZKITsDbKQ5WHlMpDoUBO8wUDICEjqVMhAJUszXTiAKZzdW4tAMBcQ8pDuX1xykIPDLDqAEEAAaZTHwCizXTjAKViYW5rc1YAACkAM/kZMfEDQktxgAEeADDNdOS7CEFsaWdhDAyzNspDnGfWykOEtskuEEZLjuABIgBxzXTlAKVjbFEHBCwAM8xmmz8BAZkCAR4A8gEuzXTmAKtjb3JvbmF2aXJ1hwABug2CZltXykJyEGRuASarQyQAgc105wCjYWlkWwABLACCkqOIykGqjcAsAPIBpEFpZCzNdOgAqmNvbnZpY/YKBNci54U6kspCS47wykFWgIABIwC2zXTpAKZmZWxvbnkuAIKq4KvKQgmMeC4AEqcfAMEszXTqAKlpbXBsZW1FCfAANspDvQ+rykPuGMjKQlfpnQk2jwABIgCAzXTrAKpkaXL6CbJ2ZXOSmTbKQ8Pv7LEjQkI/LKq5AAcjAPIGzXTsAJk3ykPiMCHKQ4RfPMpCPcrAuwEJJgCV7QCmc2VuaW9yVACBQ0SrAspB7IHTAiMgAR8As8107gCZPMpDSye7jBix9MzQykE1jiABplNBAJPNdO8ApWdyb3OfAFDDsMpDm7gdMMjLQP4AIqABHgAxzXTw5QeANdfcykMzIPkhAAO1DwQhALDxAKptaXNjb25kddcQA+0AkEOpgJ3KQl1qGMcAJyABIwBxzXTyAKdyZcEKAcgAYNeIMcpDbfMmISkrFwhCYAGnUiAAkM108wCZOMpDGgMVgGhsV8pCKoZUEwQIIwBx9ACkMTk4NnsAAUwAM6JIzxUEACkAEKUdAKEszXT1AKQyMDE3JwCw8q/SykMB95rKQb1pAQASDQEdANLNdPYAqGxvbmd0ZXJtKgDAg5XKQxwYk8pCU8uUqwPwBqABqUxvbmctVGVybc109wCkcnN1acgAlUQJgA3KQ5f3gNAWoEABpFJTVUnNdPijEAIgADPbhyuxBTRWgMAgAGD5AKNsbGNwAJNEDPAuykNcZFvOCwADAvEIpExMQyzNdPoArXRyYW5zYXRsYW50aWN0AAEvAIJ6/fTKQnYnUC8AKK1UJgAxzXT7fQDSDQXWykPh46PKQnpM+FUFDCkAUPwApGxpSRTyATbKRBboF8pD0AL4ykGwBpAXIBClHQCgLM10/QCmY2hhcsILBCkAgtw3McpCDarYKQASpx8A9AAszXT+AK1oeXBvdGhlY2GYA+BEGm3gykKNpx7KQpBnOFIBOYABriYAQCzNdP8nBDBuZGk1AALBBQE3AJBD29+lykJarajBAChAASQAMs11AB4PAoQCk0Qd3gHKQ59ceOsQAI0BEqcfAJEszXUBAKhlYXPPAwFGAQEtADWxEOV4AzRAAakhAEEszXUCCAeDDNoQykO9ckhUCyBLcYYSA0YAMM11A+UFIG909AMhb25VANAnv8vKQ7nV6spCRgdgZAInQAEjADHNdQSYAcArL+zKQ+EznMpCRKxAASr5ACYApAUAq2Vudmlyb259BAJZAHDjQ7DKQoCXDgZHj0ABrCQAkizNdQYAp2FtYvMNBGQAggjX3MpCHiQQOwEEIAAwzXUHXgUWcigAgDLIgMpBfRgwsgD2AQABpGFpcizNdQgApHNvaWwmAIJFAaTKQafJ6CYAEKUdANEszXUJAKdzdXJmYWNlAgEB3ACCXGRbykIPBVQqAAQgADHNdQpVAYATudvKQ6IckhQIEwibAANDAGDNdQsApXfEBxWUxQAzgUaoWyIAnQACHgA2zXUMSwAzWPNOhwgAIQIRpj8ARizNdQ0iADC0rUJDABJwIgAEQwARDiEA0hqaHMpD5EwvykHvRUAhAAVDAJEPAKtncm91bmSTAAYKAYKXHCrKQn0JaJMAF6wkAIEszXUQAKVodXIX8gc2ykQutivKQo5YEMpCAUiAykE1cMABHgCxzXURAKZoZWFsdGg4AYAuoA3KQtUpx8oAE2RBBwIfADHNdRIpBtK5y8bKQuDbIspCCCqcegASpyIA8AIszXUTAKo0OTEwMTk0NTEylzwBMzojynoApCkkdMpBBAUAAasjAGAuMTLNdRRWAAsnADxA/TYnAEMVAJk4TgCPjwkDykImaApOAAERFk0BBk4APyfJ8CcAARAXPgoCdQAFTgAPdQAAQxgAmTtOAAUnAA/DAAAQGVobQ0Q6OegnAHwnwo7KQPz7wwCAGgCkYm9uYZJvB9IM8KTKQwVmz8pBwI6IaAEBHQAwzXUbmwCQQ9mYRcpDfLSiIAADnwwDIAByHACkZmlkZUYAwpgrykMfh8jKQaJRGHMGAR0ANs11HUYAg4uXCspBn41QRgAAPQDgzXUeAKhib3Jyb3dlZJGQAIORPBzKQ8hysH4UAWIEBCEAps11HwClbW9uZXkrAHDhB2DKQhSMhQNBcYABph4A0yzNdSAAqWV2aWRlbmNYAIOYHF3KQ05LXooEAMgABiIAos11IQCpZGViZW4fGQQwAHSpVU3KQj3DMAAFIgBgzXUiAKZsHgURc/8Aw58n8MpDUAIMykICqgUDEqcfAEEuzXUjCgIBVxQk2Mf5AgB8BgMjAHMszXUkAKZiTxiwN8pDsuxxykMEBsLZAhKYewASpx8ApizNdSUApHNsaXApADAoeQoKChK4KQAQpR0AQCzNdSYzBTJkb3LhBQYuAIJAMmHKQnjrHFoBCCQAMM11J/wGIWZlLQDQufgEykK2N7XKQZdQsK8AMEABpR0AkCzNdSgAqGFjY1wBEXT9ANK5y8bKQxTf2MpCIknAlQQFIQAwzXUpugLiQ54gW8pDGQAAykIlBiRGAgckAHIqAKh2YXJpQRMEUgAwrJkxLgADaQkUqSEAkyzNdSsApWZpeNgBAX4AM8JtxlEIAH4AEaYeAGAszXUsAKdWAQkrAILRupLKQhzJiCsABCAAss11LQCmcGF5b3V0ggB1+ATKQ+0QSAkRI0ABHwAxzXUu5gZQdmluY2mXBxM3jSQwuPmmIAkSmFkAFqsjANAszXUvAK1tdWx0aW5hGgcDNgAz4lxdkQQyiCbqFAEZriYA8QAszXUwAK9yZWNvbW1lbmQ8AAJwAgA7AJJD1a9pykKr6Dy1AwwoADDNdTF4AuJCyh5PykKltxfKQq6sCZoDDisAczIArGV4YW2gABFz1QDS6TuzykNbWu/KQoKmtjkACSUAkc11MwCkMTAyYi4AM/0ANXQEMg8FUi4AMqcxMLEOonU0AKpyZWd1bGFEFPABN8pEBNwcykO+0lTKQkNK+AcKJ4ABIwCCzXU1AKdwYXRfDvIBN8pEDr3nykOY08TKQgxI4C8ABCAAMM11NroBACwABisAM7WJhr8GAFoAAx8Awc11NwCocmVpc3N1ZeMAQ0QSWc6GCTAmaAgbDDRAAakhANIszXU4AK1jb250aW51ewEBYADSEkQmykLk/SLKQomFIOwWGa4mAGkszXU5ALMTAFFpbnBhclkCAT8AcEM5qprKQtHHEQDFFRm2LABALWluLS4A8wEszXU6AKtkaXZpc2lvbmFssgBzRCbKQ5JL+1YMAD8AF6wkAGEszXU7AKx7Ag02AIKvANHKQn0Q0DYAGK0lAIwszXU8AK5yZQQCQ0QVye8hATKT2EZoAgsnAOLNdT0AqnRyYWRlbWFya6UAgBWz0cpDTJLY3RwQMCgPNsABqyMAayzNdT4ApS4AMJaXdDwFgWDKQVEWQAGmHgCnLM11PwClbG9nb1cAg6ggkMpB71QAKQABHgCQLM11QAClbmFtaA4DtgBDQ8WylsYUAIAAEaYeAFAszXVBACUCAe8RMLW1w64CEFARARaAIgBzQgClZHJlc3QAs8nvykPl2HrKQd69ywARph4A4SzNdUMAqGdvb2R3aWxsGgKAGToQykKtSiNhCBJyNAQFIQDxAM11RACqYXNzb2NpYXRlZKcAADAAgEMC/y7KQkolYhE3cYABIwDzAc11RQCZOcpDADe1ykNoxNAnEQCOGwkmABBG1AI0bmV3IgIBVgAw0LL/Jg4TUIYABCEA0M11RwCqY29weXJpZ2i6EWI3ykQcqjDaEkBCTOl6YAAnAAEjADDNdUgFAwMyAAShBQE1AIFDJhFoykKGFA4nKgABJgB0zXVJAKV3bxICAGUAQ0NrhOoeEwBwAQIeAOLNdUoAqmludmVudGlvbnQBhSAZ28pCtNmA6hQnQAEjADDNdUsXA3NzY292ZXJpyQMAMwBEQyRY4hcDOI9AASQAUs11TACqBQQFwwABMwCAhWbPykJM6Xi0BQCaDAFzBAAjADDNdU2YAEJkdXN0PhMEMgA0svWogRIRj5gABCMAp811TgCnZGVzaWfHAIBDyzLLykIeJJMaQ49AAaggALMszXVPAKdzZWNyZYYBMyAv+UwRIRBndQszgAGoIADRLM11UACna25vd2hvd4kAMyOJ/F4hMF7L9LsAMAABqSAA8QAtaG93LM11UQCoY29tcHWiCwQvADSO29tyGzWPAAEhALDNdVIAqHNvZnR3YRciBC4AM6bsv4kQAF0ABSEAw811UwCpZGF0YWJhc3oBAYwAM9c7sycJAK0BBiIAcc11VACjd2UiBgJ0A4Is8arKQZ9+kCoAABwAcc11VQCpYWRzAwNUAAEqAACELEJCOEqMLgIGIgDCzXVWAKhpbnRlcm5lUwUBLwCCjlclykIXSVAvACOoSSEAsc11VwCmZG9tYWlu3gABLAB1onQfykIRyWwbAR8AMM11WFwKInJhzQPQKmnHykK7u5jKQeyBcAcBIkABHgCyzXVZAKdhdXRob3KvAgAqAEBDbvQfTAQQVNgAAFAgAiAAUs11WgCp3gIJLgBzlIdgykI28BYCBiIAQM11WwA5CHFwcmlldGFy5goCYACA69x4ykJaraD3BCjAASQAcc11XACiNTBSBIM5dDrKQ5NTjxoUwSp/AAGkLTUwLc11XYYL0Kn8HMpDpWB2ykGyymDsA/ADIAGjNTAlzXVeAKtkZXZlbG9wYQ/wApOZOMpCkm8AykOuUMzKQnuuXQs4jwABJAAxzXVfnwQzHA9cxQgygqa0viMXrCcAQSzNdWC7DNIeCcfKQ6xs9MpChAicxgALKADwAGEAq2ZvcmVzZWVhYmxlkYQAgMlxDcpDZwxK1wMQELAAKAgBJABwzXViAKZyZYogEJUvANDk7mPKQzj5pspB3Ag4ZAAjiAEfADHNdWOuAGC/z8bKQ8PnFyHcCJ4rFkAiABFkIgBw20/fykPRjx8PEYBYEBYAIgAQZSIA4kQCXefKQ/PETcpB1o9QFAcFZgARZiIAgC859spC/FwqBCwbKGYAgGcAqWNsZWFyuCEB5ADA5Z9VykPGCiPKQjmsaQI2jvABIgAxzXVo5SEhaXJAD/IBOMpDQYdgykONpx7KQj8sqHABI6hDIQCkzXVpAKlvcmRpbl4A4kOCoELKQ5HHRcpCTPDgHAMVqiIAkSzNdWoAqXN1YqsM4GSRmTjKQ5Y3mspD1jMzBhIDyRcGIgCxzXVrAKZ0ZW5hbnQtANKdm6XKQp4nu8pB8gkEQAkDHwAxzXVsWgAILQAjcFX+FTBKLQ45CTXgAaoiAKApzXVtAKZnbG9igAOwOMpDxdPEykM+edsyBgBSDTOO4AEfADbNdW6bBTBlc5S2AIDMtAXKQybAg7YAE8DnAASbBWBlc811bwAmAITac5zKQ6s5I3EHANMCBiYAQSzNdXAnABD9aBUzpxj9TQAAzA4WqicAMM11cSYAk0Quy9TKQ6dwiiYAAGUICSYAwHIAsGRpc3Byb3BvctwGMGF0ZVgD0EPTlEfKQ4ZvT8pCn4W9BT1xgAEpADDNdXNkAOBD9h/zykOL74PKQp12yIUEHwAsAAEQdCwAkEQrcdLKQ4wbwJEBELy2AB9ALAABEHUuCACICxJ2jgABEwFxXRN0ykITK48EEAAuCAIhADDNdXZaAAIQAQYkADhAf+AkABB3JAACDgEzXLr8iw8AfgAHSAAweACmABUScq0BAXQAAfMMBgQkAh8AMM11eU4AAnIAASIAMOyQIE4AFmAiABB6IgACcAAIIgAWQCIAEXvsBPcCsTPqykP+FZvKQfII8MpBOvgiABB8qgdBY2xpbmcEApEAgNkfispCDaNobwAkQAEgAKLNdX0ApnZvbHVtKwCA4VPeykMT2EWoBxI4QwIDHwDAzXV+AKZyYXRpbmeSbQIBKgAw1rb+wQIB+hQjAAEfADDNdX/EAOBD6DQfykLey/vKQgKjAt4EMgABp0EA8AAszXWAAKhzdHJlbmd0aJFPADPoYFtoBTIYo9biAgUhAKLNdYEAq2xlZ2lzuQECMQAjNB+SASFLjlkuKAABJADDzXWCAKlwb2xpdGljcwMAkACSQ48zZ8pCIkm4kAAGIgCRzXWDAKdtYXJrsgjyATjKQ+8/sspDBLe1ykIcwiQKAQQgAHDNdYQApG1lnwfzADjKRAHwO8pD39OPykG9yucKAR0AUM11hQCp8gUwY2FzBgmQOMpEBV/mykNBPgWlNYbAykFWgMABqiIA5yzNdYYAqWVzdGltYXRlMQCDcVvAykI1jiCzAAUiALDNdYcAq3ByZWRpY4EDBzIAgpccKspCVSYYMgAIJAAwzXWIIgMBWSQQc8gB4kQFdgTKQ9I/SMpCOaUQeQEUqSEAQCzNdYneBuBCkcG+ykOSo4jKQivoQFYAEBAjAwJGAMfNdYoAqGVhcm5pbmdTAIDq0/fKQiUNiC4AJQABIQA2zXWLUgAwsAlSAxEB2gAYECQAYowAqW9wZS0CAaYA0gjQBspDHHENykI4QyxTAAYiADHNdY2YBjMXKfxlCj47BvAlAJKOAKdtZXRyaWMqAQFTAAHGDQHrAgCmAAQgAPIAzXWPAKtvY2N1cnJlbmNlMABRDFXQykKaBjJrLkhGAwgkANDNdZAArGNvbnRyaWJ1JgMBwQHSDEAnykNSa4XKQmsm7F4BCSUAsM11kQCmcHVibGljPgXgRBM2EcpDqYCdykH0zNAwACNAAR8AMM11kuUA4kPpZ/DKQ/gQscpB+lRwhwAFIgAQk1sB4EQoWinKQrC3gMpB/RgoRAAWgEQAsZQAqHBlbmRlbmN5oADQE0wvykPk/DbKQjxo4LUGJcABIQCQzXWVAKZpbXBhbhmQOMpEFqYyykOmhQYwBATwWAAjQAEfAFHNdZYArakIAOUMMmhpcDIBgxa72spD24crPAkAeAQZriYA0CzNdZcAqWN1c3RvbWVvCvAFOMpEGkIZykPunJLKQlPLkMpBQICwDQQiAEAszXWYeAdEcHBsaTEAMx2cHJoRMCvoPpcAAdIHAyIAUM11mQCobxAYbi8Ak0MCTjzKQikr1C8ABCEAYizNdZoArf0KIWl0RgYBlAAzIQvGnQQwc2royQAqgAEmANDNdZsAr2ludGVycHJlOQAEjwPSIPYeykMGbmPKQouX9m4ADCgAic11nACsZ2VvrQQCOQCCh89cykJgJoCeAgklANHNdZ0AqG91dGJyZWFrpQABMgA4ydK+GQ8EIQCQzXWeAKplc2NhQQUhb25rAvcEIQvGykPms9HKQkNK+MpBOxXAASMAMM11n8UF4EQkkgbKQ6xAuMpCPyyg+wAaQCYAEaCVAjMqKFkcAzBB6RCNBhowJgCAoQCraG9zdGmPBRJlHQIzJHvnVAEwSMsqYAU3QAGsJACRLM11ogCjd2Fy/wMBhgBzMsiAykGwFfUPMKR3YbUaEaOmANIoF8/KQqh3McpBrVGEzAADIAC2pACoc2Fib3RhZ2VKADNLMsv/AQDQAAUhADLNdaVOAHMCJ8pC2JrUJAA4QH/AJADGpgCpdGVycm9yaXNtUwAwgfavSQES8FMAFaoiAEUszXWnVQCSQyVgdspCJQYkVQAGSACgzXWoAKl3b3JzZUYFBlYAgsw6XspCSi0QVgAGIgAxzXWpeAGDKc/fykMHH1YlAACFBwglAKKqAKh1bmRlcndh7gODKAInykOLa7qnAQHZAAQhAHLNdasApmV2kxQEcAkwVCI0aAQSYIAAAx8AYM11rACpaFRDImNhYgjiRDI79cpDa9uMykJGDsBKHhWqIgDRLM11rQCndG9ybmFkb1wAAS8Ago/jbspCI6uYLwATqCAAoSzNda4ApWZsb2+wCwJaAIKlYHbKQeRTkCsAEaYeAPEALM11rwCqZWFydGhxdWFrvwgCLgABWxEyV+ngLgAHIwChzXWwAKhkaXNhczsQADAAwFITykP3CR3KQhtnmLgCJUABIQDQzXWxAKpxdWFyYW50aegAEjkIB5BC8KrOykJScQzBBzagAasjAKEszXWyAKdzaGVsYAADMACSQy9ZS8pCGKPUMAAjqCIhAHDNdbMApHN0mwEEKgCAhLbJykHIyyDwA0AQAaUiHgCWzXW0AKRob21lJwAzmCO94A8AJwAQph0AUSwizXW1QwJAa2ZvcnsNBFQAMKuQsZYBEsgtABCptBIBIgBwzXW2AKlyZdAhNmlvbjAAM8WGWskCAF0AFaoiAMYszXW3AKZzb2NpYWwuADTfI4iaATP5EAEfAMHNdbgAqmRpc3RhbmMJBwSMAAHXBTJVLXAKARarIwCALM11uQCkc2ieGGI5ykKuoPkcBCJBpSwDIcgBHQCCzXW6AKRkb3evAAEmAAHDEDLyCQAmABClHQDCLM11uwCnY2xvc3VyNgEA9ylAQvxcKhkZg4TKQUtxeAGoIACyLM11vACpc2VxdWUWAgMvAJJDJ3F1ykJAhywvABWqIgDGLM11vQCmc2FmZXR5LgCCWfrhykHpzGguAAMfAPYAzXW+AKpndWlkZWxpbmVzLgCC2UvGykJPpeguABarIwBALM11v5YBQXNwb26CEgSOAIL0dFTKQj3KwDIABiIAMM11wOEEEHIvFBEyLwABJRAAKwVAQoS5jLgN8AjwAapTQVJTLUNPVi0yzXXBAKpldm9sdQgGApMAATIAcO+kJspCTPB0CDeO8AEjAHXNdcIAqW111QYAsxUj6KdzGTJDSvbuBQYiANHNdcMAqWVwaWRlbWljYQDjQwA3tcpDjoNhykJSabBYAgUiAJwszXXEAKlwYW4xAIKqBVPKQk5ECDEABiIAgM11xQCnZGlznhwCjwAAXwCCy7aUykIK5wAuAAQgAFTNdcYAqQUHA40Ac5AuykPeR0VPAQB8DQYiAJLNdccApXdhdmUsAADXBoFDsWlfykIV59sBMXABpx4A8AIpLs11yACpaGF6YXJkb3VzksoWhUM/5spDsvWo5wA1AAGqIgBBLM11ybMFg0OYX8pD4V/YJgAAVAAJJgCRygCnYWN1dGVsXgICLwBxzqLrykIMSDACJHABIAChzXXLAKV0b3hpYwcBMlIH/KAKokHGB2DKQTAGkAEeADDNdczVACFzdA0DAak0kEMg59bKQd7L8CwHIrABHgCQzXXNAKlyZWd1cRIRZFQA0FFY4spDcgyyykI26KgfChDwQRoDIgDxAM11zgCtY29tcHJlaGVucy0J8AE5ykNfcAfKQtc8nspCl0WijwFIAAGtQyYAo811zwCocmVzb3WpBENDbTCKMwAzMsL8mAYTUiEAMc110FgLUHNlcnZhtQIBZQAAMgCQQxtnocpCfRDMmQBH4AGsQyUAMM110WQAAUUXAkkBM22HKwE9Mjxo4PgBI6hSIQCRzXXSAKR3cml0XADSg6fVykQBtMrKQZ+NQFEnAR0AUM110wCmHAEScygAwJcT3spD5M/5ykHORDoNM48AAR8AsM111ACoYWNxdWlyxh31BznKQ6T/sspDovjVykInyfDKQVEWgAEhADHNddWXBjNwb3MuANKr3/PKQ09S8cpCK+g8QwEAlwYBIQDQzXXWAKdjaGFyZ2Vzk3cC0sawB8pDIDi7ykIUhYQtAAQgADDNddd0AnBECVPRykMsxQkkH4V+AANDAEEszXXY/ScyREd6WAwCKhEAFwIGRwBz2QCmbGV2aRcDAXIAcVTTJspB4Y9YBgD5AAEfAIDNddoAqWNvbiQBA8wAM82QSHYPAVYYAC0ABiIAsc112wCmYXJpc2VuJwGA4lxdykM/Ks6uKhLI1wEDHwCjzXXcAKdwbGVkZ4UAASsAMM3GqPcAEIhIAySAASAA1s113QCoZGVwb3NpdHNYAILn6IzKQiDn2C0ABSEAsc113gCmc2VjdXJlxwMz6TuzfQaT95CYykFLjuABHwAwzXXfTwEBIgBAQ+dj1iIAG6AiADDgAKdjByJlchQEASsAMD/Z6JULElwrABOoIABBJ8114U8A0u/vuMpDnfxrykI0JNgbBwGnB5ZlcnMnLM114gDYEAP+AgFWABDA6iAgS4fFFTiO4AEkALTNdeMAqW1lY2hhboMFAWQAg1BahspCacxouQgFIgAAZgBy5ACoY2FyclYNBDEAgoaaoMpCMW/QMQAUqiEAADAAEOUrBGJwYWlyZXJjAQFiAAFzHAF9DwDiAhWqIgCxJ8115gCscmV2ZXLuHQOUA4P93HjKQ2GMFlgNSUtxgAElAJPNdecApmVzdGG7BAEwAHDWBvbKQecIeQEzcYABHwBwzXXoAKZ6bz4LAL8AQkQF5CXFAbJCDaNsykFF6gABpx8AtCzNdekAq2VudGl07CsAMADCzgfKQtn8ucpCXsv6igAIJACBzXXqAKRsYW4WBdNEBbfpykNWMzPKQa1CtxQBHQDBzXXrAK1pbXBlcmZlVgkBGgEBXACBQ9hvhMpChsWgBioAASYAcs117ACuaXJ7BTNyaXRoAwG3A5JCjlgQykJ0zMzeCwsnAFDNde0AqQkHAMkAJHOUNQBDQ1aLrF4cAYgBBSIAQCzNde50AkJEE7nbLQZCQkjLKHIFBkgAMc117yUAAFARAoAAMkuHlIAACCUAEfAlAPoCGoP+ykOF6pnKQkuO+MpBS45KALHxAKtyaWdodHNvZoYMAKIAI2nvWwIgi5ciFkKPAAGuJADxAy1vZi13YXkszXXyAKZzdXJ2ZSgCAjIAgqq1WspCAUEgiQADHwA2zXXz4hcWc18AMOoj8eUMAW4oNYABqiIA4izNdfQAqnJlY2lwcm9jygriRAzaEMpDo9QsykJB8HD9AQcjAGHNdfUAp3W8DhB5IQSQRBA0EspD8/CKpBEQwBsDJMABIAA2zXX2FQEArxICFAo3UPkAIwBw9wCrZWxlY4oSBFMAAI8BkEMLl/bKQlPLlJ0GN0ABrCQARizNdfhYAILJTvPKQk5ECG0BCygAUfkAo2dhfAQB5AGSQ0LyfMpBnMmAVQCBpGdhcyzNdfpNADIeNgQ5ETNBlH6SDgMgAKL7AKhzYW5pdGFygAEBnwAweJR7Jw0SnEoABSEAgM11/AClc2V3jR0EdQB0kOvuykH/zYIaAR4A0SzNdf0AqGRyYWluYWeKCOBEE6QzykPDSgjKQikr4HgBJUABIQBTzXX+AKppGwNEDPcFRBcT3spDy4pYykJarajKQVEWwAEjAKHNdf8ApXN0ZWFtiQAzGpocNwswAqpgXQAxgAGmHgCSLM12AAClcG9sSQaQRB4Jx8pDurItwAsAKQAQj1ETAB4AmCzNdgEApWxpbikAgsqCxMpB1o9gfwARph4AmCzNdgIApXdpcikAM9kfilIAAKgAEaYeAJkszXYDAKZjYWJ8AILo8CHKQgVm0CoAEqcfAJQszXYEAKVwaXBUAHAf5spD+tDMbg0SgPoBEaYeAJMszXYFAKVib3gpADMheejWAZLhgQTKQUB/wAEeAKTNdgYAqGZpeHR1qAAAKwBAQxXnbd8KEGzXASWAASEAps12BwCqZmFjaWyQBAEwADBRYhmwAQBGBzePAAEjAIfNdggApXNpdIgAQ0PU/2NpHAADAyCmUx4A4SzNdgkArWVuY3JvYWNouQQBsQEzJQAokwQykckcuQAKJgCQzXYKAKZzdG9vXxTyATnKRCTqCMpDHtitykIK5wTiARKnHwCnLM12CwClYXJlYSoAMEP6ED0BEpAqABGmHgDGLM12DACmY2VsbGFyKgAwYpOp5AETWCoAAh8AMc12DV8CCH0AMH/NNWodEzjfAAEeAJIszXYOAKR0cmmHAgGlAHGO29vKQYl9/AwhAAEdALPNdg8AqGNvcm5pYzEBASoANaSwb2QXASkJAiEApCzNdhAAp2hpZ2hFBQHlFQDuC0BCMspYgAAzQAGoIADyADvNdhEApnBsYWNlZJGZOrYQkEOGxtzKQf0JcLEEI6ABHwBTzXYSAKlmAwDBAwQtADCjqNz9DhIoLQAGIgDFzXYTAKZsZXNzb3KSWgAww0oICgoDJggDHwBAzXYUACIAAHsPQENLMsuzBxCYZAIWWCIA8QIVAK5wcm9wcmlldG9yc2hpcIEA0uGBBspDkvwCykKOVGCBABqvJwDxBSzNdhYArnVuaW5jb3Jwb3JhdGVkjwDQ/mBCykO1XUnKQpMnVL4BK3ABJwAwzXYXlwDgQ5xn1spDek0BykKX9pZPAzrgAa9RAGAszXYYAKfwEDFldHmZAAFeAHDbW9rKQgmFhgY0cXABIABwzXYZAKthcy4AA6YJYzrKQwzwpIQIMmGIZtECF6wkAGEszXYaAKinJjBkZXPAAOJDdcd6ykK2N7XKQikr0ugGBSEAMc12G7oAAIo2Q0Nda+5KDAC6AAckAEEcAKpuFEAgYWxBDgBUAMBw2MpDzL8UykJDQ5gpAicAASMAsM12HQCqY2FsY3VsRgEBMgABYgAw2y+e3w8S+I0GByMAgM12HgCobWFqIhcBGAGUQ7EHrspDu7nBkgAAgCMEIQCQzXYfAKlmdW5jFgERc18AM7fn8MwkIDhKoRA2jwABIgAwzXYg9wVAZmluaTIAATEAheBMSspDCS59hQ4B9wUEIwCGzXYhAKMxMDArAIDi7CLKQi6kqEAM8QXAAaciMTAwJSIpzXYiAKVlcnJvcioA8AbnV9zKQ270H8pB7JA4ykE6+EABpkUeAGQhzXYjAKadDgQqADOhFBLSBkNAf8ABHwCAzXYkAKVmb3UXCgQpAHG7jYTKQgFIcAcxgAGmHgDSLs12JQCpY2VydGFpbk0CmUQBghnKQ8C2K+4DBCIAwc12JgCsZGVtb25zdN4CAGAA4kQE8jrKQ8bmZ8pCg1ek1AoJJQC0zXYnAKljb21taXQzANIIYeXKQ4J6eMpCWUvIUQIVqiIAoi7NdigApnRlbmT7A9BEI4n8ykPsuLvKQfpFJwUA0Q4CHwByzXYpAKZvd18LEzq0IwFFGQKTJDOPQAEfAHHNdioAojUzJgDSOV4bykOTf8vKQaJCYGQB0KQtNTMtzXYrAKhtZWGgEyBkkX0Ogyhv0spD2tckJSJFRgdgASEAMc12LMsPUWVpcHRzLgDSNdfcykNOof/KQiUNhNYAFKkhAHIszXYtAKJhVwABKQAxlu/sxQ8CKQD2AKJhZM12LgCndmFsb3JlbVAAM54op4wBAcECAyAA0CzNdi8AqWZyYW5jaGlwEgRWADO0rUJKEAAvABWqIgDgLM12MACncHJvZml0c5LcAAGFAHHNQt7KQg8FLAEC1QMAIABBLM12MX0PAeYRNU1B8rMbJHABRACAzXYyAKVhZGTSAWI7ykND8NiUCwLMBQAqABGmHgDiLM12MwCod2luZGZhbGwsAHOYX8pDIkfj8R4ALAAFIQCyzXY0AKdjdXN0b21VAQGDADCHSqZ8BAAGFENxcAGoIACyLM12NQCpcGVuYWycDBM7RhKAsZWbykI4SpCyATVQAaoiAJEszXY2AKlhZGTFAwJgAAExAILJ0r7KQjFocEcDBiIAkM12NwCpaW5hYm8IEXlhABCX7QkzkfOCJBgAtQYGIgCQzXY4AKZtZW50wgtiO8pDnkusFgFBQgQE6u4BEwEfALLNdjkAp2lsbG5lc4gAASsAgtR8hcpB/Qls9xoEIACCzXY6AKd0b3Q8BQBXAHMgW8pDnEPkBBlEUPkgASAAo812OwCmbW9udGhXAAArAIK1iYbKQhHJICsAAx8AgM12PACrY29uYxBCdGl2ZVoAwEusykPkTC/KQmLqSD8BKEABJACTzXY9AKZ0d2VsLwAAPxIC7gcBKAoALwADHwBRzXY+AKWIANORmTvKQ6Ur7spDAO4uvRAAhAQCHgCwzXY/AKV3b3Jkc5YoANCxt7XKQ9wL4cpB7IFgKAAiYAEeADHNdkCSAsC4xDPKQ1lLxspB8glqDCVxgCEAEUEhADLiMCGBCEJB7JAw0AEEQgARQiEAgOkQYspDI6fwYgUQMH4CBkIAEUMhADLwG/W1ATFB70WDBRUgYwAWRCEAiuhqf8pB71P8pQBxRQCkbGlrZWEDAasAYIMqf8pBkXsBAGkAAR0ANc12RkcAkkMhQE7KQZdB8EcAAyAAUEcApmltwCQVk0gAM417zWUBAEgAAx8AMc12SEoA0u/vuMpDNjmMykIYqzjGExKnQQBBLs12SSMAM/coc5UKEBHGCjRF6eAjAMEszXZKAKVyZWZlcpJvALTwb8pD5Pw2ykG4Q0EBAR4AMc12S0sA0PbP+cpD7Ix+ykG7BwC4ABWAIQCxTACoc2luZ3VsYXL3AQCSE0BCsAo9jCsQDC0DJYABIQAwzXZNDgojdXIsAwAsAEBDoWyMkgkSkCwAAx8Ags12TgCkdmljVwEBKACCu2I0ykGnuzAoAAEdADbNdk94PILDdkbKQa1CwHQDIaRWIACFUACldmVyc2GbAEBDxz7fVQYSsEcAEaYeAJYuzXZRAKhjYXAkBAFzAILjF3TKQh+NUCwABSEAws12UgCoaGVhZGluZ3MDMs2QSEACQEIpJHRrASXAASEAMc12U3UDQHZlbmnDIQGLAAAxAJJDZKSpykJwpxwxAAB1AwQkAJTNdlQAp2lnbm+WBgEwADPaJx7/FwBhAAQgADLNdlWWFjF0cnXcCAFhADPUm9qSADJt6rTxBgDuIQUlAMLNdlYAqHdoZW5ldmW5AYDbT9/KQ+Nv7K0QEBjkAUNgAahXIQDCzXZXAKhpbmNsdWRl8gAAdAOSQxpgDcpCUQfIogIkqiIiAOEizXZYAKhmb2xsb3dlZGMCAIMDkEKqigjKQi1KJMEAJeABIQAxzXZZZgIy6TuzxxtDQi6sCIIABEUAss12WgCncGhyYXNlzAYBAQODdX2/ykIRwbwBAwMgADHNdltQAAABA5JCjPYsykITKwIYBARDAFHNdlwApx4WIXh0MAGD9vw2ykN4PdmmEwByAwQgAJHNdl0ApHdvcmSbA9L9sDrKQ3K7zcpBxhYYKQABHQAwzXZedQDiRAXOB8pCuajBykHAjox5AQMgABJfIACxt+nKQ8hGdMpBxgfkDxQAIAAyYACmwQABMQEBaAAzq5CxvhAgS3EcAwEAATHNdmFKAAEeKzSv3RUiAAAkCQJBAKHNdmIApmRlZ3Jl4wUBKgABtAVCQf/NOCcIAx8AoM12YwCldGhpbmcGAQEpAJJDbDQFykHLjvgpAAIeAHDNdmQAp2V4gwkBAAICKgA0hAbC0QcAqQgDIACgLM12ZQCmc2ltcPgLBCwAOOXYeqkAAh8Ags12ZgCkc2FtpwABGwE4lQwWGwEAHQDhzXZnAKxwYXJ0aWNpcGFRChM7ZkyChWbPykJhj8gBAgklADHNdmjlESRmdN4AgAlT0cpD6figPBISoN4ABSEAwM12aQCpYW1iaWd1aRgLsDvKRAzD8cpDOPmmEQMSEC8ABiIAkM12agCocXVlczMEBi8AgnlFbspCI6RALwAFIQBRzXZrAKdrABFlDwoCuRMwN5mZwQ0QHN4BJEABIABQzXZsAKvBQzV1bXBdANAQNBLKQ8UCj8pCdMzY1AcoAAEkAKLNdm0ApmJ1cmRljAABJkwz61itQAZDQH/AAR8Aoc12bgClcHJvb2YpAAF9FQDYFSBB0ccDACkAAh4Aks12bwClYXJpc5sBASgAc/pNAcpBvcrzKgIeAKTNdnAAqGZhdm9yZgEBSxM0Fu8AhA01cUABIQCOzXZxAKtkaXMxAIBPq2vKQmAmhNwAKEABJACUzXZyAKphdXRomQ8EZAABrxMyTOmAMwAHIwC0zXZzAKlhbmFseXqVAIUXE97KQ5OsCRMYAPMJBCIA0s12dACqc2lnbmF0dXLgBNFELuHyykNhM5zKQmhqYgBVAAGrW1MkAIDNdnUAp3dpdMwJ8gOSmTzKQqe+38pDHzEnykJIw8i8BPAMp1dJVE5FU1PNdnYAmT3KQrNwOspDKHkKykJG+gMKIwCmdwCnd2hlcmVvZk8AgFPLk8pCaybk3QLmkAGoV0hFUkVPRizNdnhQAHNdE3TKQmWuigQHJABAeQCpdFEAQXVudG9TAIPD8NjKQ9Sm6vYKAIMLBiIAMc12elQA3s5ATspD1799ykIwBoglAPEbewCkbWFyZZGZPMpDJggxykOlCOnKQhMjoMpBr/fQAaRNYXJlzXZ8AKFvIwCBJVc/ykO7CbpZAvIBykGwBogBoU/Ndn0Ao2hhciIAIgCdyQHwBEHTy5DKQbK7oAGjSGFyzXZ+AKkEA/ABaWRlbnSTmTzKQ0snu8pDz4kcMTFoeEYNNAGpUCIAMc12fwkI+QOhu83KQ7Olr8pCNCTYykEfjWAlABCA5ABDQ93jvSUAMivoQHcLCEoAUoEAo2NmwADQSs9CykPsCLTKQafJ4CoA8w6gAaNDRk/NdoIApWRhc2VskZk9ykPKTGTKQ6aURyco8QHQ+RABpURhc2VszXaDAKFwJAAyy4A1wAPwC0GUfjDKQbr4MAGiUC7NdoQAp2JyYW5kb26SSwDQzAP+ykPQhsLKQoxI7DEBQpABp0IgADHNdoW+ANPXW/XKQ8syy8pCIOfYRgIFIwCRhgCmam9zZXBodQABKwAws3lz8AgSkKARIaZKHwDyGM12hwCwbWRoYW1idXJnYnJrYWNvbZGZPspDKXdmykMULubKQt987HkCFbIpABBAKgD0DS5jb23NdogAtmNkYWxyeW1wbGVhbGxlZ2hhbnlGANJ8T0LKQxTf2MpDH4fIegAWuC8AokBBTExFR0hBTllMAFCJAKJhMX4A8P////////////////////////9nRDmJ4spDlIdgykGJjIDKQSUVAAGjQS0xzXaKAKlJYmFuSW5kZXiAqE5leHRMaXN03nY6ExQUzQFdFc08NxbNPDgXzTxQGM08ORnNDDkazRuXG81TMhzNKkwdzUMaHs1V2x/NScggzVhhIc1Y4SLNWYkjzUvrJM1RJiXNW3smzVBqJ80fiCjNH4kpzV4CKs1RuCvNVAcszR+TLc0flC7NXgQvzVQJMM1eBjHNMnAyzTNKM80ycjTNEc81zTNMNs0/jTfNUi84zWFEOc1bWzrNVE07zUf/PM1i2z3NOH8+zQ52P80jVEDNI1VBzRIkQs1jOkPNM2FEzWUcRc1Qc0bNEmJHzVuBSM0jVknNZk5KzWZPS81IAkzNOYFNzSNYTs1ms0/NHkhQzTmCUc1nhFLNHqhTzTxSVM08U1XNOYNWzRKwV80jWljNI1tZzWiNWs05hFvNOYVczRMKXc0jZF7NanRfzSNmYM0THWHNI2dizSNoY80jaWTNXmZlzVuFZs1bhmfNUH9ozTmGac0gE2rNI2xrzWufbM1nj23NOYduzSNtb80jbnDNI3RxzSN3cs05inPNI3h0zSildc1sQHbNG5V3zSN9eM1RvXnNbIh6zWzDe801k3zNZXN9zW0Efs0iS3/NbSLMgM0jfsyBzVCEzILNI4DMg80jgcyEzSOCzIXNI4PMhs1tZcyHzWq0zIjNI4TMic1gEcyKzWASzIvNI4XMjM0jhsyNzRP0zI7NWePMj805i8yQzW4ozJHNbO7Mks1uLsyTzW4zzJTNbjTMlc1hJsyWzVuLzJfNOl7MmM08esyZzTmNzJrNI4fMm81uPMyczVM6zJ3NYQ3Mns0i28yfzW6PzKDNUJDMoc0jicyizWiQzKPNI47MpM0jkMylzSOSzKbNWhrMp80D8MyozW7qzKnNbv7Mqs0jl8yrzUKdzKzNI5jMrc0jmcyuzSOczK/NOY7MsM1vLsyxzWZSzLLNI53Ms81vPcy0zSOezLXNWFrMts0pusy3zW+zzLjND8nMuc0Oe8y6zSOhzLvNYz/MvM1AN8y9zVCezL7NFNjMv80joszAzWZTzMHNZlTMws1IDczDzTmSzMTNI6TMxc1nsczGzTmTzMfNI6XMyM05lMzJzQ89zMrNb/vMy81noczMzXAgzM3NPIDMzs08gczPzUrhzNDNPILM0c0nIczSzSclzNPNYQ/M1M1gpszVzQYozNbNP4DM181K5szYzWxJzNnNcE3M2s1UbczbzXBOzNzNW1/M3c0pvczezSm+zN/NKb/M4M0pwczhzSnCzOLNcWDM481w2MzkzXFhzOXNanbM5s1h+cznzW2IzOjNanfM6c05nczqzXHDzOvNKczM7M1UbsztzXFizO7NanjM781xY8zwzXFkzPHNcWjM8s1lnMzzzSnPzPTNaMDM9c0p08z2zQ9OzPfNKF/M+M0V/cz5zWktzPrNM3zM+81yV8z8zTK3zP3NW5XM/s1tjMz/zVM/zQEAzXLfzQEBzRZ3zQECzVudzQEDzRvzzQEEzV2DzQEFzQ6AzQEGzXMtzQEHzXMzzQEIzUyCzQEJzWzwzQEKzWYYzQELzV5FzQEMzVTzzQENzV5GzQEOzXN9zQEPzUkRzQEQzWYIzQERzRBbzQESzTp1zQETzSO3zQEUzTp2zQEVzVoDzQEWzR9DzQEXzTp3zQEYzSO7zQEZzRuszQEazQ3QzQEbzXK/zQEczXP4zQEdzXFqzQEezVRxzQEfzUv1zQEgzUv2zQEhzXQGzQEizXQHzQEjzTk1zQEkzXQIzQElzUv3zQEmzVNDzQEnzTqLzQEozUruzQEpzW6QzQEqzW6RzQErzQ4hzQEszW6SzQEtzW6TzQEuzXSCzQEvzXSLzQEwzWFqzQExzSVVzQEyzXBWzQEzzVRyzQE0zTPlzQE1zXTizQE2zUsGzQE3zV8JzQE4zXTpzQE5zXTqzQE6zXTuzQE7zWJLzQE8zXUbzQE9zXFtzQE+zVnCzQE/zXFuzQFAzUvazQFBzWZuzQFCzXBXzQFDzUYdzQFEzXVszQFFzSPGzQFGzXBYzQFHzUYjzQFIzXVzzQFJzXBZzQFKzXV0zQFLzXBazQFMzSPIzQFNzXV1zQFOzXBbzQFPzXYTzQFQzWxLzQFRzVj1zQFSzT9DzQFTzXYfzQFUzXUczQFVzWq6zQFWzSL+zQFXzQ/LzQFYzXBczQFZzXBdzQFazV8LzQFbzXBezQFczT6SzQFdzQJgzQFezQJjzQFfzR9pzQFgzTIrzQFhzSIzzQFizQJ1zQFjzQJ2zQFkzQ6ezQFlzT70zQFmzRCSzQFnzRCVzQFozUlWzQFpzQKIzQFqzRkXzQFrzUngzQFszRDqzQFtzRASzQFuzSuBzQFvzRFWzQFwzTSxzQFxzTSzzQFyzQ6/zQFzzVPQzQF0zSubzQF1zR6uzQF2zVPRzQF3zWDkzQF4zUoCzQF5zTTozQF6zTT7zQF7zTT8zQF8zWK0zQF9zR+xzQF+zQMUzQF/zQMWzQGAzQMazQGBzV5XzQGCzQ0vzQGDzRJDzQGEzQMnzQGFzQMqzQGGzUcPzQGHzT/hzQGIzRlCzQGJzQ0xzQGKzWDbzQGLzWDczQGMzTiFzQGNzVSmzQGOzWlizQGPzWGEzQGQzRxzzQGRzSyLzQGSzWeFzQGTzWcHzQGUzWt5zQGVzWDlzQGWzVSvzQGXzTLozQGYzSyXzQGZzSyYzQGazSRCzQGbzVSzzQGczWDXzQGdzRO/zQGezRPxzQGfzSRYzQGgzS0ozQGhzW44zQGizQ8RzQGjzU3kzQGkzW5QzQGlzSJjzQGmzTI7zQGnzQQrzQGozQQuzQGpzQQ1zQGqzV6hzQGrzQ17zQGszQ19zQGtzS3ozQGuzWDgzQGvzRmHzQGwzQRTzQGxzVoczQGyzWGbzQGzzRmLzQG0zVUwzQG1zQRazQG2zQRgzQG3zVWOzQG4zRUszQG5zVUyzQG6zS5fzQG7zWdEzQG8zWEAzQG9zQRnzQG+zRVYzQG/zRyIzQHAzRV1zQHBzVFbzQHCzU6XzQHDzTaGzQHEzRWNzQHFzSdBzQHGzS6yzQHHzTirzQHIzV94zQHJzVtgzQHKzUsezQHLzRWYzQHMzVFczQHNzR3IzQHOzW3hzQHPzTalzQHQzRW1zQHRzRXCzQHSzRXMzQHTzRXPzQHUzQ9TzQHVzTqizQHWzRmkzQHXzVq0zQHYzXJpzQHZzUx1zQHazSS9zQHbzQS/zQHczUoyzQHdzQpWzQHezS7yzQHfzVc6zQHgzS71zQHhzQTDzQHizTFwzQHjzWLVzQHkzVPszQHlzVqLzQHmzWLWzQHnzVPtzQHozTcOzQHpzS8mzQHqzTclzQHrzTcpzQHszTctzQHtzVFjzQHuzTcvzQHvzQTdzQHwzTOLzQHxzRm2zQHyzS84zQHzzU4PzQH0zSTVzQH1zS8+zQH2zS9VzQH3zQq2zQH4zU4azQH5zRm/zQH6zTduzQH7zQUUzQH8zWLazQH9zS+SzQH+zS+XzQH/zUpnzQIAzRcCzQIBzRcGzQICzRcKzQIDzUpvzQIEzSsKzQIFzQUszQIGzQU1zQIHzUpyzQIIzQU7zQIJzUpzzQIKzQVCzQILzVG+zQIMzTebzQINzUp3zQIOzQVPzQIPzVG/zQIQzTepzQIRzU6uzQISzVPxzQITzWjDzQIUzVPyzQIVzVPzzQIWzSTwzQIXzSTxzQIYzReRzQIZzUjCzQIazS/wzQIbzS/xzQIczUjDzQIdzS/5zQIezQEhzQIfzU4kzQIgzUqGzQIhzS/9zQIizQ3bzQIjzU6zzQIkzQ3fzQIlzU60zQImzTfpzQInzTAIzQIozTAJzQIpzUqNzQIqzQVxzQIrzU62zQIszSJ5zQItzRn6zQIuzVrEzQIvzQEvzQIwzQWBzQIxzQWEzQIyzQWGzQIzzQWHzQI0zU4pzQI1zUqTzQI2zUqVzQI3zWHpzQI4zUqWzQI5zWpRzQI6zUbCzQI7zTAfzQI8zTAizQI9zTAkzQI+zVhfzQI/zTKIzQJAzSf/zQJBzQWazQJCzUqYzQJDzTAyzQJEzXGjzQJFzTq5zQJGzWthzQJHzXTFzQJIzVYezQJJzT35zQJKzSUCzQJLzSH2zQJMzT4BzQJNzWEKzQJOzWO8zQJPzU+2zQJQzTBJzQJRzTBzzQJSzVC5zQJTzUqdzQJUzQ+3zQJVzTsJzQJWzUqezQJXzU2QzQJYzVqCzQJZzRiuzQJazVILzQJbzUqmzQJczVUQzQJdzTGyzQJezQYCzQJfzQYEzQJgzQYGzQJhzQ4YzQJizQ5KzQJjzQYHzQJkzQ4ZzQJlzQ5LzQJmzRvGzQJnzRwtzQJozR6hzQJpzR9LzQJqzSIPzQJrzSLDzQJszSVNzQJtzSi0zQJuzR9NzQJvzR7LzQJwzSIQzQJxzQwzzQJyzTlUzQJzzR9PzQJ0zTskzQJ1zQYIzQJ2zQYJzQJ3zQ4azQJ4F80Cec0OTM0Ces0Qfs0Ce80lq80CfM0MOM0Cfc0lrM0Cfs0+Ic0Cf80+W80CgM0/D80Cgc0/EM0Cgs1DL80Cg80Qkc0ChM0zLs0Chc1Ib80Chs0+XM0Ch80+Xc0CiM0lsc0Cic0+I80Cis0QoM0Ci80Qsc0CjM1PH80Cjc0aos0Cjs0Orc0Cj80QvM0CkM0+X80Ckc1QLM0Cks0MSs0Ck81LUM0ClM1QPs0Clc0MS80Cls1QP80Cl80bx80CmM0byM0Cmc1QYc0Cms0byc0Cm80OsM0CnM0bys0Cnc0+YM0Cns0cLs0Cn80Q3M0CoM1Rt80Coc0by80Cos0cE80Co81Tfs0CpM0cr80Cpc1SIs0Cps00cc0Cp81Tk80CqM0csM0Cqc1SJM0Cqs1LU80Cq81SdM0CrM1Sis0Crc1PvM0Crs0/Ec0Cr81DOc0CsM1T+c0Csc1G2M0Css1Gfs0Cs81J1c0CtM04dc0Ctc1T+s0Cts0iNc0Ct80/E80CuM1V180Cuc0Otc0Cus0l1c0Cu81Ym80CvM1SY80Cvc1Ghc0Cvs08xc0Cv80MXs0CwM0cYs0Cwc1Y5M0Cws0RKs0Cw80eHM0CxM1UYs0Cxc1UY80Cxs1L/80Cx80qUc0CyM1aC80Cyc1LCs0Cys1UZM0Cy80eKs0CzM1ahM0Czc1DRs0Czs1Id80Cz81RR80C0M1cdc0C0c0RZM0C0s1cr80C081aOM0C1M1c2c0C1c1Vx80C1s1dJM0C180eos0C2M1MBM0C2c1PwM0C2s1H780C281BF80C3M1fH80C3c1BGc0C3s0bIs0C381fWM0C4M0Rks0C4c1MB80C4s1Pw80C481H8M0C5M1R0c0C5c1BG80C5s1Pxs0C581H8c0C6M0Rxc0C6c0iN80C6s1LEM0C681VFM0C7M0cZs0C7c1Kqs0C7s1LWM0C781KAM0C8M0fCc0C8c0R5c0C8s1DZc0C881R1c0C9M1hec0C9c0Ozs0C9s1VoM0C981Dbc0C+M1KB80C+c0fUc0C+s1iZM0C+80MdM0C/M0fUs0C/c0Mdc0C/s1ii80C/804fs0DAM1QbM0DAc1iqs0DAs1RUc0DA80fU80DBM1BHs0DBc0mFs0DBs1eVc0DB81QLc0DCM1LW80DCc1jKs0DCs1TBc0DC801Ac0DDM1i980DDc0mF80DDs1bf80DD804gM0DEM1Nqs0DEc0mHM0DEs1QL80DE81TgM0DFM01Cs0DFc1dsc0DFs0SKM0DF81VtM0DGM0iOc0DGc1Yjc0DGs0SMc0DG81bGs0DHM1eGM0DHc1jOc0DHs1Yjs0DH80Md80DIM1kf80DIc0cac0DIs1kv80DI80qas0DJM01Ds0DJc1lEc0DJs1Ga80DJ80SSs0DKM0mJ80DKc1BJc0DKs0STc0DK80SVc0DLM1QY80DLc1lds0DLs0iE80DL80SXM0DMM0w8s0DMc0iFM0DMs0qa80DM81c2s0DNM1DfM0DNc1aiM0DNs1Yj80DN81QZM0DOM0iGM0DOc1VGs0DOs0/Gc0DO80/Gs0DPM0fDs0DPc1mws0DPs0Sis0DP81mys0DQM1V2M0DQc0mNc0DQs0qec0DQ80Hts0DRM0ccM0DRc1QAs0DRs1I680DR81V2c0DSM1I7M0DSc1cds0DSs1BMc0DS80qe80DTM0ix80DTc1eWs0DTs1lcs0DT80qfM0DUM1R2M0DUc1n7s0DUs0SvM0DU81c280DVM1PyM0DVc0ccs0DVs0SxM0DV80Sxs0DWM1c3M0DWc1oSM0DWs1NtM0DW81aM80DXM1BNc0DXc0kL80DXs1c3c0DX80+as0DYM0S2s0DYc1os80DYs0S3M0DY81UDs0DZM0jQ80DZc1BNs0DZs1Upc0DZ81M3M0DaM0O6s0Dac1Dtc0Das1Dts0Da80S9s0DbM1pb80Dbc1pdM0Dbs0S+s0Db81pY80DcM1pos0Dcc1Yt80Dcs1pkM0Dc81YuM0DdM1prc0Ddc1pss0Dds1kxs0Dd81MIM0DeM1pus0Dec1BOc0Des1V680De81qLs0DfM1VHc0Dfc1RUs0Dfs1iq80Df80w9sYAAIB+8P//////////////////////////////////////////////////////////////////////////////////////////////////////////////////////////5c0DgM0lUM0Dgc04ic0Dgs1n2c0Dg801Ts0DhM1eZc0Dhc1BPc0Dhs0lXs0Dh81BPs0DiM1kWM0Dic04is0Dis1BQM0Di81q3M0DjM1BQs0Djc0fEs0Djs04jM0Dj81rTc0DkM01bM0Dkc0bSs0Dks1Nws0Dk81kiM0DlM1BTs0Dlc01bc0Dls1e9M0Dl81kwM0DmM0qi80Dmc01cM0Dms1BT80Dm801c80DnM0w+M0Dnc01ds0Dns1Jms0Dn80Tb80DoM1c3s0Doc0ot80Dos04kc0Do81Il80DpM0Tgs0Dpc1ebc0Dps1NyM0Dp80Tic0DqM1szM0Dqc1tCM0Dqs1Vhc0Dq81BXM0DrM01o80Drc0iUM0Drs1jPM0Dr81cd80DsM08Y80Dsc1tXs0Dss0bU80Ds81N180DtM1kic0Dtc1e9c0Dts1kwc0Dt80qlM0DuM01sM0Duc1Sg80Dus1ceM0Du80ces0DvM0T0s0Dvc1tdc0Dvs1otM0Dv81BZM0DwM08580Dwc1tg80Dws1o+c0Dw8086M0DxM1n9M0Dxc1BZc0Dxs1aFc0Dx80w/s0DyM0fVM0Dyc0fVc0Dys0fVs0Dy804mc0DzM1ldM0Dzc04ms0Dzs1txc0Dz81Lec0D0M1aF80D0c1txs0D0s1uBc0D081XzM0D1M0cfM0D1c1Bc80D1s04nM0D181uG80D2M1uHM0D2c1n9c0D2s1uI80D281Bd80D3M1Gc80D3c1Bfc0D3s04nc0D381dQ80D4M1elM0D4c1n3s0D4s0fGM0D480UM80D5M0+d80D5c1uiM0D5s1Bgc0D581Bgs0D6M0qoM0D6c1unM0D6s1ous0D680USM0D7M0jRc0D7c1uwM0D7s0iWM0D781VJ80D8M1VKM0D8c1nPs0D8s1BjM0D881Lhc0D9M0fAs0D9c1Bjc0D9s0/B80D981vE80D+M1vFc0D+c1vFs0D+s1vEc0D+80xAM0D/M1vDs0D/c1vF80D/s1vIM0D/81AJ80EAM1Bj80EAc0Ufc0EAs1aG80EA80xAc0EBM1Bks0EBc1Rts0EBs0iYM0EB807MM0ECM1mqM0ECc1vjc0ECs0i380EC80i4c0EDM1Vi80EDc0m8c0EDs1vls0ED81Bl80EEM0qp80EEc0i480EEs1lE80EE81e4c0EFM1nbM0EFc1hl80EFs0fWM0EF80fWc0EGM0Mfc0EGc0Mfs0EGs1vvs0EG81nIM0EHM0Mf80EHc0m+80EHs1en80EH81QMs0EIM1Lls0EIc1jLc0EIs02Fc0EI80m/M0EJM1bj80EJc0MgM0EJs0Ux80EJ80/Is0EKM0Mg80EKc1QNM0EKs1Tgc0EK802G80ELM1dus0ELc0MhM0ELs0UzM0EL81VuM0EMM0Mhc0EMc0NeM0EMs0iZc0EM81du80ENM0MiM0ENc0U0s0ENs1bG80EN80Mic0EOM1eHc0EOc1jPs0EOs1Yks0EO81khM0EPM0Mis0EPc1VLM0EPs1kws0EP80qs80EQM02H80EQc0iHM0EQs0iHc0EQ80qtM0ERM1c4M0ERc1Els0ERs1ais0ER80Mi80ESM0MjM0ESc0U4s0ESs1Yk80ES80iIc0ETM0Mlc0ETc0U8c0ETs1Jo80ET80Mmc0EUM1JpM0EUc097s0EUs1kcc0EU80VAM0EVM1eo80EVc0MoM0EVs0Moc0EV80xTs0EWM0Mos0EWc0MpM0EWs0ys80EW805IM0EXM1Bp80EXc1WBc0EXs1QZc0EX80VFc0EYM0/Cc0EYc0bJc0EYs1Gqs0EY81sV80EZM1E0c0EZc1BvM0EZs1Bv80EZ81wb80EaM09yM0Eac1ZCM0Eas0fH80Ea80nNc0EbM1ByM0Ebc1KEs0Ebs1LF80Eb81KFM0EcM1By80Ecc09ys0Ecs1wp80Ec81KFc0EdM1otc0Edc0ytM0Eds1LGs0Ed80+gM0EeM0Zk80Eec0Ve80Ees0bJs0Ee81VkM0EfM1LHM0Efc0Vjs0Efs0ytc0Ef81LH80EgM02lM0Egc0Zl80Egs0Vmc0Eg800OM0EhM1g6M0Ehc1KHM0Ehs1x9M0Eh81b4c0EiM1x+c0EiczyzQSKzRW2zQSLzUsjzQSMzXHozQSNzRmazQSOzSdWzQSPzSdXzQSQzTQ5zQSRzRW/zQSSzUohzQSTzRXDzQSUzXIbzQSVzSGtzQSWzWhQzQSXzTa2zQSYzRXZzQSZzRXbzQSazSWXzQSbzWjJzQSczWzazQSdzXIqzQSezXIrzQSfzQyuzQSgzUHfzQShzXI5zQSizUHgzQSjzUa6zQSkzUHjzQSlzXI6zQSmzQyvzQSnzTbCzQSozRyLzQSpzTbHzQSqzTbJzQSrzRX+zQSszWrAzQStzSHCzQSuzV78zQSvzSo4zQSwzRYWzQSxzRYYzQSyzTbYzQSzzVaVzQS0zU52zQS1zTlqzQS2zXJnzQS3zSdzzQS4zTEEzQS5zViVzQS6zTbhzQS7zRYqzQS8zUowzQS9zWC6zQS+zSd2zQS/zRYyzQTAzUspzQTBzTFtzQTCzSd5zQTDzUuozQTEzUo1zQTFzRZBzQTGzTb4zQTHzSWizQTIzRZDzQTJzUVPzQTKzRZLzQTLzWsyzQTMzXKrzQTNzTb/zQTOzUx5zQTPzXLGzQTQzRZNzQTRzRZRzQTSzTFyzQTTzUo7zQTUzRZZzQTVzUsszQTWzUHrzQTXzUHzzQTYzRyOzQTZzTF1zQTazQy7zQTbzTF2zQTczVU8zQTdzU+izQTezUpDzQTfzUH2zQTgzRaIzQThzUH3zQTizVo1zQTjzUH4zQTkzT3azQTlzTMHzQTmzUpGzQTnzXCszQTozSeNzQTpzWvxzQTqzXI7zQTrzUsxzQTszVCtzQTtzUsyzQTuzUpJzQTvzWrDzQTwzUu0zQTxzWpNzQTyzRyRzQTzzRw6zQT0zSeZzQT1zRarzQT2zVYRzQT3zTlhzQT4zR8jzQT5zUpQzQT6zRvQzQT7zXNczQT8zRbBzQT9zVBmzQT+zWIUzQT/zUWVzQUAzUkPzQUBzUpZzQUCzU4ZzQUDzVMXzQUEzSelzQUFzXNqzQUGzRw7zQUHzU4+zQUIzTdmzQUJzWxYzQUKzWxZzQULzRblzQUMzU+mzQUNzTnlzQUOzUIEzQUPzSsEzQUQzWtTzQURzUIFzQUSzUyPzQUTzXOOzQUUzWLZzQUVzT3gzQUWzUq2zQUXzVJRzQUYzViXzQUZzUu+zQUazQzMzQUbzQzNzQUczWLOzQUdzUvBzQUezSInzQUfzR8kzQUgzSINzQUhzUvDzQUizRt2zQUjzTePzQUkzT6IzQUlzQzQzQUmzQzRzQUnzQzTzQUozR9bzQUpzR9czQUqzWV5zQUrzQ+BzQUszUmuzQUtzQ+CzQUuzQ+FzQUvzQ+HzQUwzWV6zQUxzR9dzQUyzRnPzQUzzWV7zQU0zQ+JzQU1zUmyzQU2zQ+KzQU3zR9ezQU4zRnSzQU5zWV8zQU6zQ+LzQU7zUm0zQU8zQ+MzQU9zQ+OzQU+zQ+QzQU/zR9fzQVAzWV9zQVBzQ+RzQVCzUm4zQVDzQ+SzQVEzQ+UzQVFzTM4zQVGzUs5zQVHzUILzQVIzV/NzQVJzRnWzQVKzR9gzQVLzR9hzQVMzQzXzQVNzWV+zQVOzQ+VzQVPzUm7zQVQzQ+WzQVRzQ+ZzQVSzQ+bzQVTzWV/zQVUzQzazQVVzQzbzQVWzTM5zQVXzQzczQVYzRnZzQVZzRdhzQVazT6LzQVbzRdkzQVczRdmzQVdzXMxzQVezT6MzQVfzR8nzQVgzReNzQVhzReSzQVizRyazQVjzRybzQVkzUvPzQVlzQs8zQVmzSfhzQVnzSsYzQVozRAhzQVpzTlVzQVqzSfizQVrzQzozQVszR9kzQVtzR8ozQVuzR9lzQVvzR9mzQVwzTljzQVxzRe8zQVyzTlkzQVzzUvTzQV0zXQYzQV1zUqPzQV2zRqZzQV3zQEpzQV4zVHEzQV5zQEqzQV6zRyfzQV7zXJCzQV8zXRozQV9zXSEzQV+zSfvzQV/zXSKzQWAzTLSzQWBzXSMzQWCzWfLzQWDzXJEzQWEzVVGzQWFzUqRzQWGzRfSzQWHzT3izQWIzUzfzQWJzTtBzQWKzRuDzQWLzUqUzQWMzXOVzQWNzXNyzQWOzTkNzQWPzUfTzQWQzT3jzQWRzXNszQWSzRftzQWTzR8qzQWUzXSqzQWVzW/wzQWWzUyqzQWXzTgOzQWYzTtDzQWZzSsozQWazTgTzQWbzTtEzQWczUvXzQWdzXSSzQWezRgXzQWfzTGqzQWgzXT8zQWhzSsuzQWizUIXzQWjzXCvzQWkzTLVzQWlzRyhzQWmzRgjzQWnzRgkzQWozRgnzQWpzVWbzQWqzWTMzQWrzV8SzQWszUYYzQWtzUvdzQWuzXL9zQWvzXU3zQWwzXU9zQWxzUvgzQWyzXVHzQWzzXVJzQW0zUvhzQW1zWXRzQW2zXVMzQW3zXVRzQW4zV97zQW5zXVXzQW6zWXSzQW7zXSTzQW8zXVbzQW9zTkjzQW+zUIczQW/zRyjzQXAzV/PzQXBzRykzQXCzVtRzQXDzUIdzQXEzUIezQXFzUIfzQXGzUIgzQXHzUYozQXIzQvDzQXJzViYzQXKzUIjzQXLzUYyzQXMzUY2zQXNzWx5zQXOzRhhzQXPzXXSzQXQzVuqzQXRzVRCzQXSzT00zQXTzVtHzQXUzSs3zQXVzSlLzQXWzSs5zQXXzSs6zQXYzWymzQXZzSs9zQXazXYIzQXbzT5ZzQXczXYQzQXdzXBJzQXezVjTzQXfzWPOzQXgzWJjzQXhzVWwzQXizUzBzQXjzXH3zQXkzXH6zQXlzR3szQXmzTELzQXnzUIpzQXozXCxzQXpzUIqzQXqzUIrzQXrzUIszQXszXCyzQXtzUZdzQXuzWYBzQXvzSWnzQXwzUZfzQXxzTslzQXyzVb/zQXzzXZBzQX0zVgozQX1zXZPzQX2zXZTzQX3zUqfzQX4zWfRzQX5zWfSzQX6zXZczQX7zUDLzQX8zXZpzQX9zSJ+zQX+zR9nzQX/zV9/zQYAzQz2zQYBzRjFzQYCzQY4zQYDzRjHzQYEzQY5zQYFzV/SzQYGzQY6zQYHzQY8zQYIzQZYzQYJzQZZzQYKzSpWzQYLzRGLzQYMzQLgzQYNzSpZzQYOzRG3zQYPzSumzQYQzUDNzQYRzQLozQYSzWDWzQYTzUwozQYUzUoNzQYVzV+PzQYWzQGczQYXzVKpzQYYzU3HzQYZzWx8zQYazUwszQYbzVKqzQYczUwvzQYdzSqQzQYezQ7+zQYfzVtszQYgzTWbzQYhzU3OzQYizU3QzQYjzUw0zQYkzUiazQYlzT5yzQYmzVPdzQYnzScazQYozQngzQYpzXBIzQYqzSeuzQYrzTdtzQYszVWVzQYtzWDYzQYuzWDZzQYvzXTEzQYwzXTQzQYxzXTczQYyzRgVzQYzzRgWzQY0zQWezQY1zTPnzQY2zT4azQY3zTCyzQY4zQwmzQY5zQwozQY6zQwqzQY7zQ+9zQY8zQwrzQY9zQ++zQY+zQ/szQY/zRBzzQZAzRuxzQZBzRB0zQZCzRB1zQZDzRB2zQZEzR2kzQZFzR33zQZGzR07zQZHzRB3zQZIzQFfzQZJzSM7zQZKzSLEzQZLzTEMzQZMzQFgzQZNzTJnzQZOzR9OzQZPzRB4zQZQzShKzQZRzSM8zQZSzTENzQZTzRB7zQZUzRoXzQZVzTknzQZWzR8zzQZXzTqNzQZYzQw0zQZZzQw1zQZazQ+/zQZbzTEPzQZczRwPzQZdzTEQzQZezRCAzQZfzT2yzQZgzRCDzQZhGc0GYs0MOs0GY80Qh80GZM0QiM0GZc0yas0GZs0Qjc0GZ80QkM0GaM1IcM0Gac07Tc0Gas07T80Ga80Qm80GbM08Os0Gbc0MQM0Gbs0QpM0Gb81LTs0GcM0QqM0Gcc1DMc0Gcs1NX80Gc80MQ80GdM0MRM0Gdc0pmc0Gds0Qs80Gd808PM0GeM08Pc0Gec0Qts0Ges0Qt80Ge80QuM0GfM0MRs0Gfc0pm80Gfs0Qus0Gf808Ps0GgM0MR80Ggc0Qvs0Ggs08P80Gg80Qw80GhM0Qxs0Ghc0QyM0Ghs0Qys0Gh80bss0GiM0Qy80Gic0bs80Gis0Qzs0Gi80Q0M0GjM1QZ80Gjc0Q080Gjs0btM0Gj80MTM0GkM0btc0Gkc0Q1s0Gks0Q180Gk80ZG80GlM0Q280Glc0Q3c0Gls0Q4M0Gl80bts0GmM0Q4s0Gmc1SFM0Gms1SLc0Gm80Q5s0GnM1TGc0Gnc0Q580Gns0rXs0Gn80Q680GoM1TGs0Goc0Q7c0Gos1SFc0Go804cc0GpM0/ls0Gpc0Q8M0Gps0dpc0Gp80Q8s0GqM0xFs0Gqc0d/s0Gqs0xF80Gq80/mc0GrM1TG80Grc0e4M0Grs0/ns0Gr80ya80GsM0RAs0Gsc0ybM0Gss0MWM0Gs80ybc0GtM0RBM0Gtc0eCc0Gts0eCs0Gt81TsM0GuM0eC80Guc0RE80Gus1UAM0Gu81SLs0GvM0e4c0Gvc1Ygs0Gvs1YoM0Gv80RHs0GwM1UV80Gwc1Yg80Gws0e5c0Gw80RJs0GxM0RKM0Gxc1YhM0GxiHNBsfNWIXNBsjNHufNBsnNESzNBsrNP6bNBsvNHhbNBszNMm7NBs3NETPNBs7NHu7NBs/NO1TNBtDNS1bNBtHNETvNBtLNU8nNBtPNP6zNBtTNET/NBtXNEUDNBtbNEULNBtfNEUXNBtjNWi3NBtnNQ0DNBtrNEUfNBtvNHvPNBtzNMm/NBt3NEUzNBt7NHvbNBt/NHvjNBuDNEVrNBuHNPbXNBuLNMR/NBuPNHvrNBuTNHjDNBuXNQ0vNBubNEWHNBufNQ0zNBujNQ03NBunNHjHNBurNXPTNBuvNP7TNBuzNO1rNBu3NEWzNBu7NSHjNBu/NHUjNBvDNEW3NBvHNEXHNBvLNXgjNBvPNH4rNBvTNH4vNBvXNXabNBvbNXrfNBvfNP7fNBvjNEX/NBvnNEYPNBvrNP7nNBvvNXsrNBvzNEYjNBv3NP7zNBv7NEZbNBv/NP77NBwDNEaHNBwHNECnNBwLNP7/NBwPNEajNBwTNEanNBwXNEazNBwbNO1vNBwfNEa7NBwjNVxnNBwnNYC7NBwrNHBTNBwvNYDDNBwzNHBXNBw3NVxrNBw7NEbzNBw/NP8PNBxDNEcvNBxE0zQcSzR42zQcTzRHazQcUzUNhzQcVzRHdzQcWzRHezQcXzRHfzQcYzSI4zQcZzRHgzQcazUNjzQcbzR44zQcczVcbzQcdzUwMzQceOM0HH80R8M0HIM07X80HIc0/z80HIs0R8s0HI80R9M0HJM1DLc0HJc0ZL80HJs0eQc0HJ80/080HKM0R9s0HKc0/1c0HKs0fAc0HK81Da80HLM0R+80HLc1DbM0HLs0/2M0HL80Mc80HMM0R/80HMc0SBs0HMs07YM0HM80QF80HNM07Yc0HNc0/2s0HNs07Ys0HN80SD80HOM0SEc0HOc1BH80HOs1BIs0HO80SGM0HPM0SG80HPc0SHc0HPs0SH80HP80SIs0HQM0Bfc0HQc07ZM0HQs0SKc0HQ80cGc0HRM0SK80HRc0SLs0HRs07Zc0HR80SMs0HSM0SNM0HSc07Z80HSs0SN80HS806cc0HTM1kzs0HTc0SO80HTs0SPc0HT80SP80HUM1JlM0HUc0SQM0HUs0SQc0HU80buM0HVM0SRc0HVc1Des0HVs0SRs0HV81lOs0HWM0SSM0HWc0STM0HWs07a80HW80ST80HXM0SU80HXc0buc0HXs0bus0HX80/4s0HYM0SWM0HYc07bc0HYs0SW80HY80SXs0HZM0Mec0HZc0pns0HZs0SYM0HZ808RM0HaEbNB2nNZZfNB2rNEmbNB2vNZbvNB2zNK9zNB23NEmzNB27NEm7NB2/NO27NB3DNEnPNB3HNEnXNB3LNEnbNB3PNG7vNB3TNEnfNB3XNQ4HNB3bNQSfNB3fNQSjNB3jNPbbNB3nNQ4XNB3rNGtnNB3vNK/TNB3zNQ4bNB33NEn7NB37NEn/NB3/NQSnNB4DNEoDNB4HNQ4rNB4LNVd7NB4PNQSrNB4TNPbfNB4XNZoXNB4bNT/vNB4fNEoXNB4hOzQeJzWa0zQeKzTJzzQeLzQ/AzQeMzWa2zQeNzTJ1zQeOzTJ2zQePzT8bzQeQzUiIzQeRzTJ3zQeSzTJ4zQeTzRKNzQeUzTJ5zQeVzRKOzQeWzR0jzQeXzRKPzQeYzUONzQeZzUErzQeazUEszQebzUEtzQeczR0kzQedzUEuzQeezR0lzQefzRKVzQegzUOVzQehzRKWzQeizUEvzQejzRKYzQekzUOYzQelzRKZzQemUc0Hp80Sm80HqM0yes0Hqc1DnM0Hqs0SnM0Hq81Dnc0HrM0Snc0Hrc1BMM0Hrs0Sn80Hr80sNM0HsM0Soc0Hsc0Sos0Hss0So80Hs80dKs0HtM04hM0Htc0SpM0Hts1SMM0Ht80Sps0HuM0SqM0Huc1DpM0Hus0Sqc0Hu80Sqs0HvM07cM0Hvc0Sq80Hvs0htM0Hv81BMs0HwM0Srs0Hwc0QNM0Hws1BM80Hw81LYM0HxM1n7c0Hxc1BNM0Hxs0Sts0Hx80St80HyM0Suc0Hyc0Svc0Hys0Svs0Hy1fNB8zNEsDNB83NEsLNB87NaEbNB8/NEsfNB9DNEsvNB9HNEs3NB9LNEtHNB9PNEtTNB9TNaKvNB9XNaLLNB9bNMwDNB9fNEt3NB9jNEt7NB9nNQ63NB9rNEuTNB9vNEufNB9zNEurNB93NEuzNB97NQTfNB9/NaUjNB+DNEvDNB+HNP/DNB+LNQ7nNB+PNEvLNB+TNQTjNB+XNEvTNB+bNEvXNB+fNEvfNB+jNaEnNB+nNEvvNB+rNO3HNB+vNO3LNB+zNEv7NB+3NaUnNB+7NIz7NB+/NSszNB/DNMwHNB/HNaO7NB/LNQ7zNB/PNQ73NB/TNEw/NB/XNO3PNB/bNQTrNB/fNZobNB/jNGU3NB/nNExPNB/rNQTvNB/vNExXNB/zNO3TNB/3NSs3NB/7NQTzNB//NEx/NCADNQ8HNCAHNQ8LNCALNEyPNCAPNEyTNCATNQT/NCAXNEynNCAbNEyzNCAfNQUHNCAjNZfXNCAnNEzHNCArNQUPNCAvNQUTNCAzNQ8nNCA3NaxLNCA7NP3/NCA/NQ83NCBDND/nNCBFmzQgSzRM2zQgTzRM3zQgUzWtszQgVzRM6zQgWzRM7zQgXzUFFzQgYzWaHzQgZzUFGzQgazWlLzQgbzRM/zQgczWt8zQgdzT+HzQgezUPVzQgfzUFHzQggzT+IzQghzUrOzQgizVjYzQgjzUFIzQgkzUPYzQglzWuhzQgmzRNFzQgnzUFJzQgozVQczQgpzRNHzQgqzRNIzQgrzUFKzQgszUFLzQgtzUFMzQguzWu3zQgvzWvOzQgwzUFNzQgxzRNOzQgyzRNPzQgzzRNRzQg0zRNTzQg1zRNUzQg2zTpyzQg3zWTQzQg4zRNXzQg5zRNbzQg6zRrezQg7zWAKzQg8zUFQzQg9zTkrzQg+zRNgzQg/zRNnzQhAcM0IQc0Ta80IQs0Tbs0IQ80xJ80IRM0Tdc0IRc1BUc0IRs0Td80IR81BUs0ISM0ZV80ISc0Tfc0ISs1sJs0IS80Tfs0ITM1BU80ITc1BVM0ITs1BVc0IT80Thc0IUM0Ths0IUc0Th80IUs1D8s0IU80//s0IVM1sT80IVc0Tjc0IVs1BV80IV80oy80IWM0ozM0IWc0ozc0IWs0Tj80IW80Tks0IXM1AAM0IXc0TlM0IXs1BWM0IX80Tl80IYM1BWc0IYc0Tms0IYs0Tm80IY81BWs0IZM0ozs0IZc0TnM0IZs1XHs0IZ80ToM0IaM0Toc0Iac0Tos0Ias0o0s0Ia80TpM0IbM0o080Ibc0Tpc0Ibs0TqM0Ib80Tqc0IcM0Tqs0Icc0Tq80Ics1BW80Ic80ZXs0IdM0Trs0Idc0o3M0Ids0ZX80Id80Tsc0IeM0Tss0Iec0o3s0Ies0ZYM0Ie80TtM0IfM0o380Ifc0o4M0Ifs0o4c0If80Tt80IgM1EBc0Igc0Tus0Igs0o480Ig80Tu80IhM1EBs0Ihc1ECM0Ihs0o5M0Ih80Tvc0IiM0Tvs0Iic0TwM0Iis0Twc0Ii81BXc0IjM0d5c0Ijc1EDc0Ijs1BXs0Ij81LcM0IkM1BX80Ikc04ls0Iks1Kz80Ik806c80IlM1k0s0Ilc0Tzc0Ils1BYc0Il81Lcs0ImM1EEs0Imc0T1M0Ims0T1c0Im81EE80InM0T1s0Inc0T2M0Ins0T2s0In80T280IoM1EFc0Ioc0T3s0Ios1BY80Io80T5M0IpM0T5c0Ipc1BZs0Ips0tBs0Ip80pOM0IqM0pOc0Iqc0T6c0Iqs1BZ80Iq80T680IrM1BaM0Irc0T7M0Irs1Bac0Ir81EKM0IsM1qts0Isc1ttc0Iss1dmM0Is80T7s0ItM1Bas0Itc0pQM0Its1Ba80It81BbM0IuM1Bbc0Iuc0T+s0Ius0T+80Iu81K0s0IvM1Bbs0Ivc0T/c0Ivs1Bb80Iv81BcM0IwM1Bcc0Iwc0UAM0Iws1t9M0Iw80a480IxM1Bcs0Ixc0UA80Ixs0UBM0Ix81BdM0IyM1Pbs0Iyc0UB80Iys1Bdc0Iy81Bds0IzM1ERM0Izc1Ins0Izs1ERs0Iz80ppM0I0M1BeM0I0c0dfc0I0s0UDc0I080ppc0I1M07fc0I1c1Bec0I1s0UE80I181Bes0I2M1Be80I2c0Zb80I2s0UGM0I280pps0I3M1BfM0I3c0tP80I3s1sI80I381dI80I4M0eqs0I4c1EWM0I4s0UHc0I480pp80I5MydzQjlzRQezQjmzSmozQjnzRQizQjozURbzQjpzRQjzQjqzUF+zQjrzTiezQjszWDrzQjtzUAWzQjuzUF/zQjvzUAXzQjwzWDtzQjxzUGAzQjyzURezQjzzSLZzQj0zW6EzQj1zRQ4zQj2zUAazQj3zR5ZzQj4zW6NzQj5zR5azQj6zUAdzQj7zTihzQj8zRRBzQj9zWP3zQj+zRRGzQj/zRRHzQkAzTMCzQkBzRRJzQkCzRRMzQkDzUAhzQkEzURizQkFzRRQzQkGzRRSzQkHzRRUzQkIzUGEzQkJzUGFzQkKzW7hzQkLzUGGzQkMzUGHzQkNzUGIzQkOzURtzQkPzTiizQkQzWemzQkRzRRgzQkSzUGJzQkTzURwzQkUzRRjzQkVzUGKzQkWzUrVzQkXzRRozQkYzUGLzQkZzWuVzQkazWtPzQkbzRRyzQkczWQWzQkdzWQXzQkezWQZzQkfzUGOzQkgzRR5zQkhzUGQzQkizRR7zQkjzLDNCSTNRH3NCSXNbIPNCSbNQZHNCSfNFITNCSjNFIXNCSnNZCXNCSrNFIjNCSvNQZTNCSzNStfNCS3NFI3NCS7NT4DNCS/NRIPNCTDNRITNCTHNQZXNCTLNFJHNCTPNStnNCTTNa6nNCTXNb5DNCTbNS5HNCTfNFJzNCTjNFKHNCTnNS5PNCTrNFKLNCTvNFKPNCTzNQDDNCT3ND8HNCT7NQZjNCT/NFKfNCUDNFKnNCUHNO3/NCULNaU7NCUPNQZnNCUTNLb3NCUXNFLLNCUbNb63NCUfNb67NCUjNRIzNCUnNQZrNCUrNQZvNCUvNFLrNCUzNRI/NCU3NQZzNCU7NaaXNCU/NFL3NCVDNFMDNCVHNQZ3NCVLNMSvNCVPNMS3NCVTNFMPNCVXNQZ7NCVbNMS7NCVfNFMjNCVjNFMnNCVnNAabNCVrNMTDNCVvNO4LNCVzNFM3NCV3NHB3NCV7NMTLNCV/NDIbNCWDNMTTNCWHNO4PNCWLNFNPNCWPNO4XNCWTNOKfNCWXNMTfNCWbNZT3NCWfNOnTNCWjNZNTNCWnNFNfNCWrMvs0Ja80U280JbM0tzM0Jbc0U380Jbs0xOc0Jb807hs0JcM0U5c0Jcc0U5s0Jcs0U580Jc80xPc0JdM1Ems0Jdc09vc0Jds09vs0Jd809v80JeM1En80Jec0a6M0Jes0t4c0Je81EoM0JfM0U7M0Jfc1TH80Jfs09wM0Jf80U7c0JgM1EpM0Jgc1V380Jgs09wc0Jg809ws0JhM1miM0Jhc1QDc0Jhs0xQc0Jh80yfc0JiM0xQs0Jic1Bos0Jis09w80Ji81SMc0JjM1vys0Jjc1Eq80Jjs0U880Jj80xQ80JkM0U+M0JkczHzQmSzRT8zQmTzTuIzQmUzUSwzQmVzRUBzQmWzTuJzQmXzTFFzQmYzTFHzQmZzTFIzQmazR9azQmbzRUGzQmczUGmzQmdzUS4zQmezUS8zQmfzRUMzQmgzRUNzQmhzTuNzQmizRURzQmjzUrezQmkzTMEzQmlzRvAzQmmzRvBzQmnzUGqzQmozS4nzQmpzS4qzQmqzR0vzQmrzRUXzQmszUGtzQmtzRUYzQmuzR0wzQmvzRUZzQmwzUGuzQmxzTuOzQmyzWDGzQmzzRUdzQm0zTuPzQm1zRUfzQm2zRUgzQm3zRUhzQm4zUTGzQm5zScYzQm6zS40zQm7zR0yzQm8zRUjzQm9zUGvzQm+zRUkzQm/zUGwzQnAzR5hzQnBzVARzQnCzUTLzQnDzRUrzQnEzTuQzQnFzUGyzQnGzV9izQnHzRUuzQnIzUrfzQnJzUGzzQnKzUrgzQnLzUG0zQnMzUTSzQnNzRU0zQnOzTuRzQnPzUTTzQnQzRU2zQnRzRU3zQnSzUG2zQnTzS5MzQnUzR2MzQnVzUTYzQnWzUTZzQnXzRU5zQnYzWu4zQnZzUG3zQnazVyAzQnbzUrizQnczW0YzQndzUG4zQnezRVDzQnfzUG5zQngzWV1zQnhzS5gzQnizWu5zQnjzUrkzQnkzUG6zQnlzUG7zQnmzUG9zQnnzUG+zQnozRVOzQnpzUHAzQnqzRVQzQnrzRVRzQnszTuVzQntzTuWzQnuzUTuzQnvzVWqzQnwzUHEzQnxzRVhzQnyzUHGzQnzzRVlzQn0zS6JzQn1zT3JzQn2zTuYzQn3zUHOzQn4zUHPzQn5zXEMzQn6zUUQzQn7zOLNCfzNFXTNCf3NO5nNCf7NKazNCf/NFXnNCgDNS5vNCgHNFYHNCgLNFYPNCgPNQdLNCgTNO5rNCgXNRRnNCgbNT5TNCgfNcdfNCgjNO5zNCgnNYCnNCgrNFZXNCgvNO53NCgzNT5bNCg3NcdjNCg7NO5/NCg/NYkHNChDNQEvNChHNFaDNChLNFaHNChPNcevNChTNO6DNChXNQE7NChbNO6HNChfNbK/NChjNRSDNChnNFa7NChrNHenNChvNSEPNChzNQE/NCh3NO6LNCh7NO6PNCh/NO6TNCiDNO6XNCiHNcdnNCiLNO6fNCiPNT5nNCiTNQdbNCiXNcdrNCibNFbzNCifNRSXNCijNRSbNCinNQFPNCirNFcDNCivNS5zNCizNO6jNCi3NQdnNCi7NcdvNCi/NO6rNCjDNKFvNCjHNO6vNCjLNFdXNCjPNFdrNCjTNHmPNCjXNYIzNCjbNS53NCjfNQFXNCjjNFe/NCjnNFfbNCjrNFfvNCjvNFf/NCjzNck7NCj3NFgDNCj7NcXrNCj/NFgrNCkDNGvDNCkHNFgvNCkLNFg7NCkPNFhLNCkTNFhPNCkXNQefNCkbNFhTNCkfNFhXNCkjNO67NCknNS6LNCkrNFh7NCkvNLubNCkzNLufNCk3NPc3NCk7NRTrNCk/NRTvNClDNO7DNClHNMWzNClLNO7HNClPNLu3NClTNcm/NClXNS6fNClbNRULNClfNFjTNCljNQFrNClnNRUjNClrNFjjNClvNO7jNClzNFjrNCl3NO7nNCl7NFkLNCl/NcpXNCmDNMW7NCmHNcqHNCmLNcpDNCmPNFkrNCmTNRVLNCmXNMW/NCmbNFkzNCmfNZeLNCmjNO7rNCmnNRVfNCmrNOS7NCmvNMXHNCmzNFlPNCm3NO77NCm7NMXPNCm/NO7/NCnDNRV7NCnHNOS/NCnLNO8PNCnPNLwzNCnTNRWLNCnXNPdLNCnbNRWPNCnfNQe7NCnjNFmbNCnnNMmXNCnrNRWXNCnvNFmfNCnzNFmjNCn3NO8TNCn7NS7LNCn/NRWrNCoDNFm/NCoHNFnDNCoLNQGfNCoPNIz/NCoTNAQHNCoXNRW3NCobNO8jNCofNFn3NCojNFn/NConNRXfNCorNJaPNCovNFofNCozNO8zNCo3NPdvNCo7NRXrNCo/NFpHNCpDNbLLNCpHNRXzNCpLNO9DNCpPNFpnNCpTNQfrNCpXNFpzNCpbNL0PNCpfNFp3NCpjNFp7NCpnNQfvNCprNL1TNCpvNFqPNCpzNM/3NCp3NUyXNCp7NQHHNCp/NczzNCqDNThPNCqHNRYbNCqLNOLrNCqPNFq3NCqTNRYfNCqXNQHbNCqbNRYrNCqfNMYXNCqjNRYzNCqnNRY7NCqrNRZHNCqvNG8PNCqzNFr7NCq3NG8TNCq7NFsLNCq/NbPvNCrDNVz/NCrHNFsXNCrLNRZPNCrPNOL7NCrTNFsvNCrXNQf7NCrbNRZjNCrfNQf/NCrjNFs7NCrnNPdzNCrrNQH/NCrvNQgDNCrzNFtLNCr3NQgHNCr7NPd3NCr/NQgLNCsDNVazNCsHNFtrNCsLNOMHNCsPNFtzNCsTNQxHNCsXNFurNCsbNQIfNCsfNc4LNCsjNS73NCsnNKOXNCsrNFvDNCsvNXs7NCszNFvHNCs3NQgbNCs7NXtDNCs/NbFvNCtDNO9zNCtHNFvfNCtLNRarNCtPNFvnNCtTNPd/NCtXNQIrNCtbNFvrNCtfNHCXNCtjNRbDNCtnNRbHNCtrNO+PNCtvNQgjNCtzNFwnNCt3NMZDNCt7NOMXNCt/NOMbNCuDNFxPNCuHNSL7NCuLNGcjNCuPNFxrNCuTNFxzNCuXNL6zNCubNFyDNCufNc7XNCujNFyPNCunNFyTNCurNRb3NCuvNMZPNCuzNMZTNCu3NFyvNCu7NFy3NCu/NFy7NCvDNO+fNCvHNFy/NCvLNQJLNCvPNARLNCvTNQJPNCvXNFzLNCvbNFzPNCvfNO+jNCvjNFzTNCvnNFzbNCvrNO+nNCvvNGdPNCvzNFzjNCv3NO+rNCv7NFznNCv/NQJXNCwDNARTNCwHNQJbNCwLNFzvNCwPNO+vNCwTNFzzNCwXNO+zNCwbNFz3NCwfNQJfNCwjNOQbNCwnNFz7NCwrNF0nNCwvNF0vNCwzNF1DNCw3NMZjNCw7NF1LNCw/NO+/NCxDNF1PNCxHNQJjNCxLNARfNCxPNQJnNCxTNMZnNCxXNOQjNCxbNMZrNCxfNMZvNCxjNMZzNCxnNMZ3NCxrNGjjNCxvNRcXNCxzNMZ/NCx3NRcnNCx7NO/TNCx/NF2zNCyDNF27NCyHNYnvNCyLNF3PNCyPNF3XNCyTNYnzNCyXNF3rNCybNF3vNCyfNF3zNCyjNQJ7NCynNF4LNCyrNF4TNCyvNHmfNCyzNF4fNCy3NGebNCy7NF4rNCy/NGefNCzDNcdzNCzHNO/nNCzLNF5TNCzPNQhHNCzTNAR/NCzXNRdXNCzbNQhLNCzfNASDNCzjNRdfNCznNOTPNCzrNO/7NCzvNOTfNCzzNInLNCz3NRdrNCz7NQKPNCz/NUynNC0DNF6LNC0HNF6PNC0LNUyrNC0PNRdzNC0TNQKbNC0XNdA7NC0bNPALNC0fNGfDNC0jNPeHNC0nNHCjNC0rNPAXNC0vNF6zNC0zNReDNC03NF7HNC07NF7LNC0/NT63NC1DNF7fNC1HNReXNC1LNQhPNC1PNQKnNC1TNH0jNC1XNF7rNC1bNEGHNC1fNdCnNC1jNdCrNC1nNZ6vNC1rNSMTNC1vNSMXNC1zNPBHNC13NRezNC17NF9TNC1/NHmjNC2DNF9XNC2HNPBPNC2LNc7bNC2PNF9rNC2TNPBTNC2XNF9zNC2bNF97NC2fNPErNC2jNZpvNC2nNOjXNC2rNF+DNC2vNF+HNC2zNPEvNC23NF+LNC27NF+PNC2/NOjbNC3DNF+XNC3HNQhbNC3LNPBnNC3PNBY/NC3TNF+nNC3XNF+vNC3bNF+zNC3fNPEzNC3jNPBvNC3nNF+/NC3rNF/DNC3vNF/HNC3zNdLDNC33NRfvNC37NPB3NC3/NF/PNC4DNF/XNC4HNPE3NC4LNF/jNC4PNPB7NC4TNOnrNC4XNPB/NC4bNPCDNC4fNF/3NC4jNPE7NC4nNF/7NC4rNV0rNC4vNOnzNC4zNPCLNC43NPCPNC47NOo7NC4/NGALNC5DNMDHNC5HNGATNC5LNG8XNC5PNDOzNC5TNKUPNC5XNPCXNC5bNGAvNC5fNGA3NC5jNATnNC5nNATrNC5rNRg7NC5vNXwrNC5zNdPXNC53NdPjNC57NMmbNC5/NcUjNC6DNRhHNC6HNGBrNC6LNdRHNC6PNKUXNC6TNauDNC6XNQhjNC6bNGCLNC6fNPCbNC6jNGCbNC6nNRhTNC6rNZEjNC6vNQhvNC6zNZE3NC63NZE7NC67NBa7NC6/NZE/NC7DNGCzNC7HNGC3NC7LNZFLNC7PNdVrNC7TNMFjNC7XNGDLNC7bNRh7NC7fNGDXNC7jNMa3NC7nNGDjNC7rNGDnNC7vNRiHNC7zNGDvNC73NGD7NC77NMwjNC7/NGEHNC8DNGEPNC8HNGEjNC8LNQiHNC8PNbnLNC8TNdYnNC8XNPCjNC8bNGFPNC8fNGFTNC8jNGFfNC8nNQiLNC8rNdaLNC8vNdaPNC8zNRjHNC83NdaTNC87NGFnNC8/NPCnNC9DNQiTNC9HNMIbNC9LNGF7NC9PNKUjNC9TNRjzNC9XNGGXNC9bNZ+LNC9fNSvbNC9jNQiXNC9nNSvfNC9rNQibNC9vNSvjNC9zNa8jNC93NQifNC97Na8nNC9/Ndf/NC+DNGHLNC+HNdgvNC+LNZ6zNC+PNGHTNC+TNGHfNC+XNGHnNC+bNGHvNC+fNGH7NC+jNHsPNC+nNHm3NC+rNAVLNC+vNSM/NC+zNGILNC+3NGIPNC+7NQMbNC+/NQijNC/DNMa7NC/HNGIXNC/LNMa/NC/PNKd/NC/TNAVXNC/XNdiPNC/bNbL3NC/fNGIzNC/jNGI7NC/nNbo7NC/rNGJHNC/vNGkLNC/zNX33NC/3NauHNC/7NAVfNC//NGJbNDADNGJfNDAHNGJjNDALNGJnNDAPNauLNDATNRlTNDAXNYIbNDAbNGJrNDAfNauPNDAjNRlfNDAnNYIfNDArNGJvNDAvNGJ3NDAzNGJ7NDA3NGJ/NDA7NauTNDA/NGKDNDBDNGKHNDBHNQMrNDBLNRlrNDBPNRlvNDBTNdkbNDBXNPCzNDBbNbAHNDBfNPC7NDBjNdkfNDBnNPDDNDBrNW0vNDBvNPDHNDBzNYCrNDB3Ndm/NDB7NGL3NDB/NRmTNDCDNGL7NDCHNPDPNDCLNdnTNDCPNRmXNDCTNaPDNDCXNGMTNDCbNDPjNDCfNGMbNDCjNDPrNDCnNGMjNDCrNDPzNDCvNDP3NDCzND/DNDC3ND/HNDC7NGM3NDC/NHKvNDDDNMbbNDDHNMbfNDDLNJWbNDDPNMbjNDDTNAWPNDDXNO0rNDDbNMbnNDDfNMbrNDDjNMbvNDDnNBmLNDDrNMbzNDDvNSCfNDDzNGRXNDD3NPkPNDD7NMb3NDD/NEJ/NDEDNMb7NDEHNEKXNDELNNGbNDEPNEK/NDETNHK3NDEXNSeHNDEbNI/3NDEfNAo7NDEjNEL/NDEnNSeLNDErNMb/NDEvNMcDNDEzNMcHNDE3NMcLNDE7NMcPNDE/NK1/NDFDNMcTNDFHNHLHNDFLNAq3NDFPNMcXNDFTNMcbNDFXNVDjNDFbNSCnNDFfNSCrNDFjNMcfNDFnNMcjNDFrNEQnNDFvNMcnNDFzNSCzNDF3NSC3NDF7NMcrNDF/NSC7NDGDNMcvNDGHNSC/NDGLNSDDNDGPNSDHNDGTNSDLNDGXNSDPNDGbNSDTNDGfNSDXNDGjNSDbNDGnNSDfNDGrNSDnNDGvNSDrNDGzNSDvNDG3NSDzNDG7NSD3NDG/NSD7NDHDNSD/NDHHNSEDNDHLNMczNDHPNMc3NDHTNMc7NDHXNMc/NDHbNX6bNDHfNMdDNDHjNVYDNDHnNJCHNDHrNMdHNDHvNSELNDHzNU+HNDH3NMdLNDH7NMdPNDH/NMdTNDIDNMdXNDIHNBCbNDILNMdbNDIPNMdfNDITNMdjNDIXNMdnNDIbNMdrNDIfNMdvNDIjNMdzNDInNMd3NDIrNMd7NDIvNMd/NDIzNMeDNDI3NBEnNDI7NMeHNDI/NMeLNDJDNMePNDJHNMeTNDJLNMeXNDJPNMebNDJTNMefNDJXNMejNDJbNBE3NDJfNMenNDJjNMerNDJnNMevNDJrNMezNDJvNMe3NDJzNMe7NDJ3NMe/NDJ7NMfDNDJ/NMfHNDKDNMfLNDKHNMfPNDKLNMfTNDKPNMfXNDKTNMfbNDKXNb+LNDKbNLk7NDKfNcDDNDKjNMffNDKnNBH3NDKrNBILNDKvNBIrNDKzNBJPNDK3NBJXNDK7NMfjNDK/NMfnNDLDNMfrNDLHNBLDNDLLNMfvNDLPNMfzNDLTNBLzNDLXNLwLNDLbNMf3NDLfNLxXNDLjNMf7NDLnNXC7NDLrNMf/NDLvNMgDNDLzNNyfNDL3NNyvNDL7NMgHNDL/NMgLNDMDNMgPNDMHNMgTNDMLNMgXNDMPNBQDNDMTNL3LNDMXNMgbNDMbNMgfNDMfNMgjNDMjNMgnNDMnNL6HNDMrNFw/NDMvNSmnNDMzNMgrNDM3NMgvNDM7NUvTNDM/NUWzNDNDNMgzNDNHNMg3NDNLNTh3NDNPNMg7NDNTNDcjNDNXNMg/NDNbNTh7NDNfNMhDNDNjNMhHNDNnNVUPNDNrNMhLNDNvNMhPNDNzNMhTNDN3NMhXNDN7NMhbNDN/NUfLNDODNBVnNDOHNTq/NDOLNMhfNDOPNXrDNDOTNN7jNDOXNL9zNDObNBWHNDOfNMhjNDOjNMhnNDOnNMhrNDOrNSETNDOvNMhvNDOzNHwPNDO3NMpXNDO7NSEXNDO/NMhzNDPDNMFrNDPHNMGHNDPLNMHXNDPPNHy7NDPTNBebNDPXNcDLNDPbNMh3NDPfNMh7NDPjNOGvNDPnNMh/NDPrNOGzNDPvNMiDNDPzNAmHNDP3NAmTNDP7NEHnNDP/NAnfNDQDNMRHNDQHNPfXNDQLNMRLNDQPNQRTNDQTNEKzNDQXNTnLNDQbNAozNDQfNMRXNDQjNT0jNDQnNU5vNDQrNGSLNDQvNERTNDQzNETHNDQ3NP6fNDQ7NP6jNDQ/NP6nNDRDNVu/NDRHNT0rNDRLNO1fNDRPNU7XNDRTNT0zNDRXNXVLNDRbNEYTNDRfNXVPNDRjNMSLNDRnNGSjNDRrNYC3NDRvNXVvNDRzNP8XNDR02zQ0ezVbwzQ0fzRHqzQ0gzRHrzQ0hzT/JzQ0izT/NzQ0jzTtezQ0kOs0NJc08Qc0NJs0R/M0NJ809as0NKM09a80NKc0SJ80NKs09bM0NK80SKs0NLM0SMM0NLc09bc0NLs0SNs0NL80xJc0NMM0Sa80NMc0ScM0NMs0Scs0NM80SdM0NNM0r9s0NNc1Ihs0NNs1Ii80NN80Sns0NOM0Spc0NOc1THM0NOs09bs0NO805/80NPM1pZ80NPc0S/80NPs0TAM0NP81paM0NQM0TBM0NQc0TDM0NQs1Dw80NQ80TL80NRM0TMM0NRc1D1M0NRs0TPs0NR80TSs0NSM1lO80NSc0Tcc0NSs1r/M0NS80sqc0NTM1r/c0NTc0svc0NTs0Tf80NT81id80NUM1PZs0NUc0s1c0NUs0TuM0NU807ec0NVM0gTM0NVc0T380NVs0T6s0NV809c80NWM1EMc0NWc1EM80NWs1ENM0NW80T/s0NXM0tJs0NXc0tOs0NXs1EUc0NX81W8c0NYM0UJs0NYc0UK80NYs0UMc0NY80UO80NZM1Pcc0NZc1EX80NZs0UTs0NZ81EZM0NaM1EZs0Nac0td80Nas1Eds0Na80UbM0NbM1Pd80Nbc1Lhs0Nbs0UdM0Nb81EeM0NcM0Uf80Ncc0Ugc0Ncs1ALM0Nc80Ur80NdM0UsM0Ndc0xMc0Nds09ds0Nd80Uzs0NeM0xM80Nec0xNc0Nes0xNs0Ne80U1M0NfM0xOM0Nfc0xOs0Nfs0xO80Nf80xPM0NgM0t480Ngc1Iqc0Ngs07h80Ng80t+M0NhM1r/s0Nhc07jM0Nhs1PjM0Nh80xUc0NiM0VE80Nic0VKM0Nis1Pjc0Ni81nkc0NjM0VP80Njc09ec0NjszTzQ2PzWiGzQ2QzRVSzQ2RzXELzQ2SzXEUzQ2TzS6HzQ2UzXFGzQ2VzUUWzQ2WzRWEzQ2XzRWMzQ2YzTFbzQ2ZzTFczQ2azWlpzQ2bzU+czQ2czWv/zQ2dzT2CzQ2ezT2DzQ2fzU+dzQ2gzShpzQ2hzT2EzQ2izUU2zQ2jzTFrzQ2kzRYkzQ2lzTuvzQ2mzRYnzQ2nzUBYzQ2ozUBZzQ2pzUVJzQ2qzUVOzQ2rzXKpzQ2szUhmzQ2tzUVbzQ2uzT2FzQ2vzTokzQ2wzUV7zQ2xzQECzQ2yzTF+zQ2zzTxHzQ20zQEHzQ21zTGAzQ22zRaozQ23zTxIzQ24zTopzQ25zUB9zQ26zTi/zQ27zRbfzQ28zRbmzQ29zUWvzQ2+zUW1zQ2/zRcUzQ3AzU+ozQ3BzTGSzQ3CzRcezQ3DzUW7zQ3EzQUkzQ3FzTGVzQ3GzXO7zQ3HzT2KzQ3IzUXBzQ3JzUINzQ3KzRdOzQ3LzXO9zQ3MzT2LzQ3NzVdCzQ3OzUCczQ3PzQVazQ3QzUhnzQ3RzVMmzQ3SzUCdzQ3TzQVezQ3UzVbyzQ3VzReIzQ3WzTGhzQ3XzTGjzQ3YzReXzQ3ZzReYzQ3azReazQ3bzVMrzQ3czRepzQ3dzSHzzQ3ezTABzQ3fzRerzQ3gzVdEzQ3hzRetzQ3izRe0zQ3jzRe2zQ3kzRe4zQ3lzRe9zQ3mzXQczQ3nzXE+zQ3ozXQdzQ3pzXQezQ3qzXQfzQ3rzXSHzQ3szQExzQ3tzQWNzQ3uzUXwzQ3vzWrNzQ3wzTGnzQ3xzRfozQ3yzXSlzQ3zzTqPzQ30zTA0zQ31zRgQzQ32zTo+zQ33zRggzQ34zUC5zQ35zQFBzQ36zRgozQ37zWHqzQ38zRg6zQ39zRhPzQ3+zUY1zQ3/zRhkzQ4AzWCyzQ4BzTpEzQ4CzVurzQ4DzQFPzQ4EzT3lzQ4FzUDFzQ4GzUZNzQ4HzUDHzQ4IzUZSzQ4JzUDJzQ4KzTDXzQ4LzUZezQ4MzRirzQ4NzW0bzQ4OzRi8zQ4PzVOczQ4QzT3mzQ4RzVEnzQ4SzVEozQ4TzVEpzQ4UzT3nzQ4VzVEqzQ4WzVErzQ4XzXaDzQ4YzQ4ezQ4ZzQ4fzQ4azQ4gzQ4bzRLtzQ4czW4HzQ4dzRfNzQ4ezQ4kzQ4fzQ4lzQ4gzQ4mzQ4hzQ4nzQ4izQ4ozQ4jzQ4pzQ4kzQ4qzQ4lzQ4rzQ4mzQ4szQ4nzQ4tzQ4ozQ4wzQ4pzQ4xzQ4qzQ4yzQ4rzQ4zzQ4sFc0OLc10Os0OLs0OTs0OL81maM0OMM12fM0OMc0OFc0OMs0ON80OM80OOM0ONM0OOc0ONc0OQ80ONs0ORM0ON80ORc0OOM0ORs0OOc0OR80OOs0GYM0OO80eiM0OPM0Nic0OPc0J080OPs0Bxs0OP80ByM0OQM0BzM0OQc0CRc0OQs0wxc0OQ80OSM0ORM0OSc0ORc0CYs0ORs0CZc0ORxbNDkjNDhLNDknNDhbNDkrNDlHNDkvNDlLNDkzNDlfNDk3NDpXNDk7NZEbNDk/NDprNDlDNDpvNDlHNDpzNDlLNDp3NDlPNGx3NDlTNGx7NDlXNMQ7NDlbNAnjNDlcYzQ5YzRB8zQ5ZzRCizQ5azRkWzQ5bzQKTzQ5czRkZzQ5dzUmEzQ5ezUzXzQ5fzRDYzQ5gzQKfzQ5hzSW9zQ5izRkczQ5jzUnnzQ5kzUEVzQ5lzQ6yzQ5mzUnozQ5nzStmzQ5ozRkhzQ5pzVp3zQ5qzUaPzQ5rzQLPzQ5szT5hzQ5tzSQLzQ5uzSuLzQ5vzVxxzQ5wzQLRzQ5xKc0Oci7NDnMwzQ50zRHszQ51zU57zQ52zWLnzQ53zSvUzQ54zW0xzQ55zS00zQ56zSayzQ57zVGtzQ58zQTWzQ59zQTXzQ5+zTc9zQ5/zUBuzQ6AzU4SzQ6BzS9XzQ6CzQ92zQ6DzTdNzQ6EzTdOzQ6FzUpRzQ6GzUzkzQ6HzUpVzQ6IzS9szQ6JzS9wzQ6KzXAjzQ6LzTdjzQ6MzS9/zQ6NzVpuzQ6OzTdrzQ6PzU6nzQ6QzQUOzQ6RzVLxzQ6SzTGNzQ6TzU/RzQ6UzQVHzQ6VzXRqzQ6WzTrczQ6XzWlAzQ6YzTC2zQ6ZzTC8zQ6azQ4TzQ6bzQ4XzQ6czQ6kzQ6dzQ6lzQ6ezQ6mzQ6fzRIEzQ6gzQ8rzQ6hzRdGzQ6izRdZzQ6jzQ/DzQ6kzQY7zQ6lzQY9zQ6mzQZazQ6nzUlezQ6ozRChzQ6pzTEUzQ6qzU7IzQ6rzQZ5zQ6szU2WzQ6tzU2XzQ6uzSW7zQ6vzQaLzQ6wzVEtzQ6xzVFIzQ6yG80Os81OeM0OtM1WWs0Otc1Wq80Ots1Xbs0Ot81V480OuM0RI80Ouc0dxc0Ous1SN80Ou81RS80OvM1bTM0Ovc0/ss0Ovs1I2c0Ov81dHs0OwM0+mM0Owc0+mc0Ows0l780Ow80/us0OxM0/u80Oxc0l880Oxs0l+80Ox81I3M0OyM0HE80Oyc0HGc0Oys0+m80Oy80R7c0OzM1hSc0Ozc1Wm80Ozs0HIs0Oz81I3c0O0M0HKM0O0c1RUM0O0s0+nc0O081JX80O1M1IR80O1c0+oM0O1s1Vf80O181eC80O2M0mKs0O2c0HYM0O2s1OgM0O281QS80O3M1QTM0O3c0+oc0O3s0Hi80O380+os0O4M0+o80O4c0Hu80O4s1QTs0O480Hxc0O5M0Hxs0O5c0Su80O5s0Sxc0O580Sys0O6M1Ohc0O6c0H2M0O6s1O280O6807Dc0O7M0H6c0O7c1O3s0O7s1gqs0O780+pM0O8M1rV80O8c1QUM0O8s0+pc0O880IFs0O9GrNDvXNT2LNDvZuzQ73zVwEzQ74zVBRzQ75zTV+zQ76zWtYzQ77zVBSzQ78zVwIzQ79zU9lzQ7+zTsOzQ7/zUABzQ8AzW0VzQ8BzW0WzQ8Cf80PA80+ps0PBM1tRs0PBc1cC80PBs1cDM0PB81cDc0PCM1cDs0PCc1ta80PCs1tds0PC81cD80PDM1j0c0PDc1cEc0PDs1ULs0PD8ySzQ8QzJzNDxHNa9DNDxLNT2/NDxPNCPXNDxTNXBPNDxXNT3LNDxbNCP/NDxfNT3TNDxjNXBTNDxnNXBXNDxrNXBbNDxvMqc0PHM1cGM0PHc1cGc0PHs1rUM0PH802Ac0PIM1cGs0PIc1cG80PIs1XIc0PI81Pf80PJM1cHM0PJc1SRc0PJs1Pgs0PJ81SRs0PKM1Pg80PKc0JO80PKs1Phs0PK80JPc0PLM1QU80PLc1AMc0PLs1QVM0PL81QVc0PMM1XI80PMc07E80PMs1AMs0PM807Fc0PNM07Fs0PNc1JYM0PNs1IS80PN80Uz80POM1Okc0POc1WnM0POs0Jlc0PO802Mc0PPM1tR80PPc1tSc0PPs0+qs0PP81O+s0PQM1v480PQc1APM0PQs0Js80PQ81O+80PRM0Jw80PRczLzQ9GzQnNzQ9HzNnND0jM280PSc1Ok80PSs1PkM0PS81xcM0PTM1tSs0PTc0nXs0PTs1Xb80PT81WDM0PUM0El80PUc1RPM0PUs0Eqs0PU81XcM0PVM1Xc80PVc0KQs0PVs0+r80PV8z/zQ9YzVcMzQ9ZzVd0zQ9azVcNzQ9bzVd1zQ9czVcOzQ9dzVd2zQ9ezVcPzQ9fzVd3zQ9gzU6dzQ9hzVBXzQ9izVBYzQ9jzVBZzQ9kzXKnzQ9lzUBgzQ9mzU6ezQ9nzVcQzQ9ozXJkzQ9pzVcRzQ9qzVd4zQ9rzVcSzQ9szVd5zQ9tzVcTzQ9uzVd6zQ9vzU6fzQ9wzUBjzQ9xzRZ+zQ9yzU+hzQ9zzTF6zQ90zUBrzQ91zU6hzQ92zRaszQ93zSMszQ94zQEJzQ95zQqxzQ96zQrEzQ97zTsYzQ98zUkTzQ99zVcVzQ9+zVd8zQ9/zVcWzQ+AzXJlzQ+BzQrvzQ+CzQrxzQ+DzTeXzQ+EzXO+zQ+FzQryzQ+GzQrzzQ+HzQr0zQ+IzVw0zQ+JzQr2zQ+KzQr4zQ+LzQr8zQ+MzQr+zQ+NzXO/zQ+OzQr/zQ+PzQsAzQ+QzQsBzQ+RzQsEzQ+SzQsGzQ+TzXPAzQ+UzQsHzQ+VzQsOzQ+WzQsQzQ+XzTekzQ+YzXPBzQ+ZzQsRzQ+azQsSzQ+bzQsTzQ+czVw1zQ+dzU+rzQ+ezRdezQ+fzT2NzQ+gzVFtzQ+hzXPgzQ+izQEmzQ+jzUlhzQ+kzRfbzQ+lzQEyzQ+mzU65zQ+nzVBfzQ+ozQFCzQ+pzQu0zQ+qzQFEzQ+rzQFGzQ+szQFJzQ+tzQFLzQ+uzQvOzQ+vzQFOzQ+wzUDCzQ+xzTxrzQ+yzThMzQ+zzW7ozQ+0zQFYzQ+1zQFZzQ+2zWwlzQ+3zQFbzQ+4zRi4zQ+5zVIMzQ+6zQwlzQ+7zQwnzQ+8zQwpzQ+9zQ/EzQ++zQ/FzQ+/zQ/HzQ/AzSj+zQ/BzRpJzQ/CzR2hzQ/DzSKLzQ/EzQ/QzQ/FzQ/RzQ/GzRjlzQ/HzQ/SzQ/JzVKEzQ/KzSg2zQ/LzTDHzQ/MzTDKzQ/NzTDNzQ/OzTDRzQ/PzQwPzQ/SzQz/zQ/TzRAwzQ/UzUtdzQ/VXM0P1s1e4M0P180iQc0P2M0Df80P2c0PLM0P2s0Pn80P281q2s0P3M0P6s0P3c1YjM0P3s0DGc0P380DHs0P4M0DNs0P4c1YkM0P4s1Ykc0P480EOs0P5M0ESs0P5c0Euc0P5s0KW80P580Kbc0P6M0FGM0P6c0Fyc0P6s0BXs0P680GPs0P7M0P7c0P7c0P780P7s07H80P780QBs0P8M0Yyc0P8c0Yys0P8s0Yy80P9M1J9s0P9c1m8M0P9s1n680P981n7M0P+M1qls0P+c1rG80P+s1ql80P+81ulc0P/M1uls0P/c1ul80P/s0VJc0P/81ARM0QAM1LIM0QAc1mlM0QAs0KHs0QA81e480QBM1AuM0QBc0YnM0QBs0QJc0QB80cX80QCM0fB80QCc0w8M0QCs0y5s0QC80zGs0QDM00Ic0QDc05HM0QDs05RM0QD806lc0QEM0QJ80QEc00Is0QEs0cYc0QE80cY80QFM0cZM0QFc0caM0QFs0fCs0QF80fC80QGM0fG80QGc0xAs0QGs0fHM0QG80fHc0QHM0y680QHc0zIM0QHs00KM0QH805Is0QIM05SM0QIc06o80QIs05Sc0QI806pM0QJM0fK80QJc0Qcc0QJ80Qls0QKCDNECnNEaLNECrNEczNECvNEdnNECzNP+DNEC3NXgzNEC7NElnNEC/NZhTNEDDNIjzNEDHNHlDNEDLNXt/NEDPNS17NEDTNEq/NEDXNaB/NEDbNI9LNEDfNYYXNEDjNZzDNEDnNYYjNEDrNQ+vNEDvNOJPNEDzNbUzNED3NE8/NED7NE+HNED/NbgPNEEDNTd/NEEHNYZDNEELNI4jNEEPNFCTNEETNYnLNEEXNYj7NEEbNS4fNEEfNFHjNEEjNZhbNEEnNOKnNEErNcHbNEEvNcLPNEEzNcLTNEE3NccbNEE7NZXjNEE/NFhvNEFDNRWDNEFHNXuXNEFLNca/NEFPNFnLNEFTNRW7NEFXNFonNEFbNRX/NEFfNFrLNEFjNc23NEFnNSmTNEFrNFxjNEFvNFyzNEFzNF2jNEF3NXDbNEF7NXDfNEF/NYgjNEGDNZxDNEGHNF7/NEGLNBXrNEGPNdFTNEGTNdFbNEGXNIg7NEGbNYXfNEGfNdTbNEGjNXjDNEGnNJQvNEGrNGD3NEGvNRjPNEGzNZ8HNEG3NTL7NEG7NTjLNEG/NRlHNEHDNdEzNEHHNDCzNEHLNDC3NEHPNDC7NEHTNG9LNEHXNG9PNEHbNDC/NEHfNH2jNEHjNH2rNEHnNH2vNEHrNDDLNEHvNH2zNEHzNH23NEH3NPJHNEH7NH27NEH/NPUDNEIDNH2/NEIHNM5LNEILNDjrNEIPNH3DNEITNH3HNEIXNOuHNEIbNNDDNEIfNP0XNEIjNP0bNEInNHfnNEIrNGk3NEIvNMRPNEIzNRm3NEI3NH3LNEI7NR/TNEI/NDDvNEJDNSFDNEJHNSGXNEJLNSGjNEJPNOuLNEJTNNDHNEJXNSSnNEJbNDDzNEJfNDD3NEJjNOuPNEJnNNDLNEJrNJRrNEJvNKZjNEJzNGk7NEJ3NH3PNEJ7NDD/NEJ/NScfNEKDNH3TNEKHNG9TNEKLNG9XNEKPNGhnNEKTNDEHNEKXNGhrNEKbNSsLNEKfNS0TNEKjNNDPNEKnNGhvNEKrNGhzNEKvNTV7NEKzNSSrNEK3NSSvNEK7NDELNEK/NG5jNELDNGh3NELHNH3XNELLNTrvNELPNKZrNELTNTyXNELXNDEXNELbNTOzNELfNTnPNELjNG5nNELnNTrzNELrNKZzNELvNG5rNELzNH3bNEL3NGlHNEL7NDEjNEL/NDEnNEMDNT0bNEMHNGRjNEMLNT+HNEMPNSFHNEMTNGlLNEMXNKQvNEMbNH3fNEMfNG9bNEMjNH3jNEMnNUD3NEMrNG9fNEMvNG9jNEMzNGlPNEM3NG5zNEM7NH3nNEM/NGlTNENDNGlXNENHNTr/NENLNUSLNENPNH3rNENTNG53NENXNG57NENbNG9nNENfNG9rNENjNHBHNENnNGlbNENrNUZvNENvNG9vNENzNHC/NEN3NH3vNEN7NGlfNEN/NUZzNEODNG9zNEOHNG5/NEOLNG93NEOPNGljNEOTNG97NEOXNG9/NEObNT/TNEOfNH3zNEOjNG+DNEOnNDE/NEOrNHDHNEOvNG+HNEOzNUSPNEO3NH33NEO7NUSTNEO/NG+LNEPDNDFHNEPHNGlnNEPLNDFLNEPPNU53NEPTNH37NEPXNU67NEPbNGlrNEPfNR/fNEPjNIsXNEPnNIsbNEPrNDFXNEPvNVEPNEPzNDFbNEP3NVGzNEP7NR/jNEP/NDFfNEQDNHe/NEQHNRm7NEQLNH3/NEQPNGlvNEQTNG+PNEQXNGlzNEQbNH4HNEQfNU6/NEQjNDFrNEQnNVnPNEQrNVoHNEQvNVpfNEQzNVnTNEQ3NKLXNEQ7NHdLNEQ/NVrnNERDNGl3NERHNU/3NERLNHdPNERPNHdTNERTNVnXNERXNHdXNERbNV2jNERfNV1DNERjNGl7NERnNGl/NERrNVnbNERvNR/nNERzNDF3NER3NHuLNER7NHuPNER/NVnfNESDNPULNESHNWLbNESLNWGLNESPNH4LNESTNDF/NESXNWNbNESbNGmDNESfNVnjNESjNWGPNESnNWLrNESrNHfLNESvNWNfNESzNGmHNES3NVnnNES7NVEjNES/NHunNETDNDGHNETHNWPDNETLNRm/NETPNH4PNETTNR/rNETXNVrrNETbNHh3NETfNDGPNETjNHfPNETnNOuTNETrNHiDNETvNDGTNETzNWYrNET3NHvHNET7NWYvNET/NWc3NEUDNHvLNEUHNS0fNEULNVnrNEUPNGmLNEUTNHUbNEUXNH4TNEUbNWjLNEUfNH4XNEUjNGmPNEUnNU7LNEUrNGmTNEUvNRnDNEUzNH4bNEU3NG+TNEU7NHfTNEU/NGmXNEVDNHizNEVHNTO3NEVLNGmbNEVPNG+XNEVTNVnvNEVXNKenNEVbNKerNEVfNVnzNEVjNG+bNEVnNG+fNEVrNG+jNEVvNDGbNEVzNSFLNEV3NG+nNEV7NVn3NEV/NXD/NEWDNKQ/NEWHNG+rNEWLNXKDNEWPNG+vNEWTNVn7NEWXNSDjNEWbNXLrNEWfNXM/NEWjNXQHNEWnNXEDNEWrNT03NEWvNVEzNEWzNHjLNEW3NH4fNEW7NGmfNEW/NGmjNEXDNU57NEXHNXdbNEXLNR/vNEXPNG+zNEXTNDGrNEXXNWPHNEXbNGmnNEXfNWPLNEXjNXh/NEXnNXEHNEXrNT07NEXvNGmrNEXzNXrbNEX3NXdfNEX7NXufNEX/NXanNEYDNXarNEYHNGmvNEYLNXsHNEYPNXdjNEYTNH4/NEYXNT1DNEYbNH5DNEYfNXynNEYjNT1HNEYnNX0LNEYrNP0fNEYvNX3HNEYzNTO7NEY3NX0PNEY7NGmzNEY/NHdzNEZDNXdnNEZHNT1LNEZLNX3XNEZPNGm3NEZTNGm7NEZXNU5/NEZbNXdrNEZfNR/zNEZjNG+3NEZnNDGvNEZrNXELNEZvNX4fNEZzNGm/NEZ3NX0TNEZ7NGnDNEZ/NHd3NEaDNXdvNEaHNUcLNEaLNT1PNEaPNXVjNEaTNGnHNEaXNXwbNEabNH5nNEafNOSjNEajNXwfNEanNXLvNEarNX4jNEavNGnLNEazNGnPNEa3NX6rNEa7NP0jNEa/NT1TNEbDNP0nNEbHNP0rNEbLNHrPNEbPNP0vNEbTNHrTNEbXNGnTNEbbNP0zNEbfNP03NEbjNP07NEbnNXXjNEbrNGnXNEbvNU6DNEbzNXdzNEb3NR/3NEb7NG+7NEb/NDGzNEcDNX0XNEcHNGnbNEcLNHd/NEcPNXd3NEcTNT1XNEcXNX3bNEcbNGnfNEcfNX3LNEcjNXVHNEcnNX3PNEcrNGnjNEcvNYI3NEczNV1bNEc3NGnnNEc7NYJbNEc/NWPPNEdDNGnrNEdHNDG3NEdLNV1fNEdPNGnvNEdTNM03NEdXNDG7NEdbNGnzNEdfNH5vNEdjNT1fNEdnNH5zNEdrNGn3NEdvNOyrNEdzNYOnNEd3NH53NEd7NYHbNEd/NH57NEeDNGn7NEeHNYMPNEeLNH5/NEePNXjbNEeTNTPTNEeXNGn/NEebNHjfNEefNDG/NEejNVrvNEenNXQLNEerNWY3NEevNG+/NEezNYUPNEe3NG/DNEe7NVn/NEe/NDHDNEfDNHjrNEfHNXKHNEfLNGoDNEfPNVE7NEfTNQyzNEfXNOyvNEfbNGoHNEffNYhzNEfjNSAHNEfnNDHHNEfrNH6DNEfvNPaDNEfzNH6HNEf3NH6LNEf7NMqfNEf/NH6PNEgDNH6TNEgHNYmbNEgLNWGbNEgPNH6XNEgTNTPbNEgXNH6bNEgbNH6fNEgfNGTPNEgjNXEPNEgnNYpDNEgrNH6jNEgvNTPfNEgzNYrnNEg3NH6nNEg7NHzfNEg/NH6rNEhDNJRzNEhHNOlvNEhLNP0/NEhPNYfXNEhTNVrzNEhXNH6vNEhbNKRDNEhfNTMbNEhjNSsrNEhnNYfbNEhrNVr3NEhvNH6zNEhzNH63NEh3NH67NEh7NY+HNEh/NH6/NEiDNY+fNEiHNWKnNEiLNH7DNEiPNY+jNEiTNH7LNEiXNKevNEibND93NEifNH7PNEijNZGbNEinNKezNEirNYEDNEivNH7TNEizNH7XNEi3NU6HNEi7NH7bNEi/ND97NEjDNH7fNEjHNZGfNEjLNKe3NEjPNZGjNEjTNDHbNEjXNNA/NEjbNH7jNEjfNH7nNEjjNH7rNEjnNZLfNEjrNZOTNEjvNJU7NEjzNZQbNEj3NZQnNEj7NZRnNEj/NU73NEkDNZSHNEkHNPxjNEkLNP1DNEkPNNBDNEkTNWKrNEkXNU77NEkbNP1HNEkfNZGnNEkjNDHjNEknNH7vNEkrNKe7NEkvNM5PNEkzNH7zNEk3NKe/NEk7NX67NEk/NP1LNElDNP1PNElHNH73NElLNZV/NElPNP1TNElTNG6PNElXNP1XNElbNTsLNElfNH77NEljNTPjNElnNTnTNElrNIpvNElvNZYDNElzNKEzNEl3NTnXNEl7NG6TNEl/NTr3NEmDNKZ/NEmHNNBHNEmLNHajNEmPNWMLNEmTNHanNEmXNXNDNEmbNZZjNEmfNZa7NEmjNZbzNEmnNTtbNEmrNZGrNEmvNH7/NEmzNKfDNEm3NVr7NEm7NH8DNEm/ND+DNEnDNH8HNEnHNZGvNEnLNH8LNEnPNKfHNEnTNH8PNEnXNOujNEnbNP1bNEnfNWy3NEnjNZZHNEnnNH8TNEnrNWKHNEnvNOSnNEnzNXbPNEn3NZl/NEn7NPJTNEn/NH8XNEoDNOunNEoHNH8bNEoLNPUPNEoPNVr/NEoTNU2/NEoXNH8fNEobNZrXNEofNMnTNEojNH8jNEonNH8nNEorNH8rNEovNH8vNEozNH8zNEo3NPxzNEo7NH87NEo/NH8/NEpDNH9DNEpHNH9HNEpLNH9LNEpPNH9PNEpTNP37NEpXNHlPNEpbNH9TNEpfNHSbNEpjNH9XNEpnNH9bNEprNTsPNEpvNH9fNEpzNH9jNEp3NH9nNEp7NH9rNEp/NH9vNEqDNZ6PNEqHNH9zNEqLNH93NEqPNPyDNEqTNP1fNEqXNH97NEqbNH9/NEqfNH+DNEqjNH+HNEqnNH+LNEqrNTPnNEqvNH+PNEqzNH+TNEq3NZSjNEq7NHSvNEq/NH+XNErDNH+bNErHNIp3NErLNWMTNErPNHbDNErTNHbHNErXNH+fNErbNTPvNErfNXujNErjNXZPNErnNHbLNErrNWMXNErvNPUTNErzNXNHNEr3NIqDNEr7NSFPNEr/NIwbNEsDNaDbNEsHNT1zNEsLNWMbNEsPNHbPNEsTNaEXNEsXNPUXNEsbNT13NEsfNIqTNEsjNWMfNEsnNHbTNEsrNPUbNEsvNP1jNEszNIqXNEs3NaFLNEs7NH+zNEs/NIsrNEtDNHnzNEtHNH+3NEtLNT17NEtPNaGrNEtTNIqfNEtXNaJrNEtbNIsvNEtfNaKbNEtjNIszNEtnNPUfNEtrNIznNEtvNaFTNEtzNaFXNEt3NH+7NEt7NTPzNEt/NaJvNEuDNIs/NEuHNTP3NEuLNGoLNEuPNH+/NEuTNSFTNEuXNIw3NEubNaDLNEufNaDfNEujNIqjNEunNM1HNEurNH/DNEuvNH/HNEuzNH/LNEu3NH/PNEu7NVabNEu/NKn7NEvDNIqnNEvHNUzbNEvLNH/TNEvPNP1nNEvTNaWDNEvXNH/bNEvbNaWHNEvfNH/fNEvjNWMjNEvnNH/jNEvrNIw/NEvvNTP7NEvzNaYzNEv3NaY8eQvB3H/nNEv/NH/rNEwDNIqzNEwHNH/vNEwLNH/zNEwPNWMnNEwTNH/3NEwXNIsDNEwbNWMrNEwfNGt3NEwjNabfNEwnNP1rNEwrNH/7NEwvNadfNEwzNH//NEw3NakDNEw7NVsDNEw/NIADNExDNTP/NExHNIAHNExLNMvHNExPNIALNExTNaFdOQvD////////gIAPNExbNaorNExfNItbNExjNaKfNExnNTQDNExrNKfLNExvNadjNExzNVsHNEx3NIATNEx7NaM7NEx/NIAXNEyDNVsLNEyHNIAbNEyLNasrNEyPNac7NEyTNIAfNEyXNIAjNEybNVsPNEyfNIAnNEyjNOuvNEynNIArNEyrNVsTNEyvNaM/NEyzNIAvNEy3NIAzNEy7Nas7NEy/NaunNEzDNaG3NEzHNRnHNEzLNIA3NEzPNP1vNEzTNIA/NEzXNaTnNEzbNIBDNEzfNP1zNEzjNX0/NEznNZfbNEzrNIBHNEzvNTQHNEzzNIBLNEz3NPUjNEz7NIBTNEz/NIq7NE0DNUhnNE0HNTQLNE0LNadnNE0PNIBXNE0TNPUnNE0XNIBbNE0bNVsXNE0fNZ5XNE0jNIBfNE0nNIBjNE0rNIBnNE0vNVsbNE0zNIBrNE03NaNDNE07NIBvNE0/NI3DNE1DNYzvNE1HNIBzNE1LNaNHNE1PNIB3NE1TNKonNE1XNZLjNE1bNZOXNE1fNJVHNE1jNIB7NE1nNI3LNE1rNaNLNE1vNIB/NE1zNZlfNE13Na+vNE17NICDNE1/NaNPNE2DNICHNE2HNKE7NE2LNaSrNE2PNKFDNE2TNTQTNE2XNP13NE2bNGuHNE2fNaSvNE2jNKFHNE2nNIxLNE2rNKFLNE2vNaDjNE2zNKFPNE23NXZfNE27NWMvNE2/NXNXNE3DNXKLNE3HNICLNE3LNKFTNE3PNKFXNE3TNaNTNE3XNICPNE3bNICTNE3fNICXNE3jNVsfNE3nNICbNE3rNVsjNE3vNX1DNE3zNbBvNE33NKKbNE37NICjNE3/NICnNE4DNICrNE4HNVsnNE4LNXLzNE4PNXETNE4TNaGXNE4XNT2fNE4bNIC7NE4fNXL3NE4jNbJrNE4nNIDDNE4rNTQXNE4vNIDHNE4zNKLvNE43NaG7NE47NHxXNE4/NXL7NE5DNIDTNE5HNaNXNE5LNIDXNE5PNaNbNE5TNIDfNE5XNIDjNE5bNaNfNE5fNIDnNE5jNIDrNE5nNaNjNE5rNIDvNE5vNIDzNE5zNKM/NE53NbPnNE57NTQbNE5/NKLzNE6DNKNDNE6HNbP3NE6LNKNHNE6PNaNnNE6TNID3NE6XNKNTNE6bNbPrNE6fNTQfNE6jNbP7NE6nNKNXNE6rNbP/NE6vNKNfNE6zNID7NE63NbBzNE67NXL/NE6/NID/NE7DNbB3NE7HNXMDNE7LNKN3NE7PNbB7NE7TNXMHNE7XNbSvNE7bNaNrNE7fNIEPNE7jNbTLNE7nNUwvNE7rNKOLNE7vNXMLNE7zNbUTNE73NXMPNE77NIEXNE7/NZGzNE8DNKfPNE8HNIEbNE8LNGuLNE8PNV1rNE8TNVsrNE8XNIEfNE8bNVsvNE8fNIEjNE8jNadrNE8nNVszNE8rNY8nNE8vNZLnNE8zNZObNE83NJVLNE87NVs3NE8/NIEnNE9DNSAzNE9HNP17NE9LNIErNE9PNaNvNE9TNIEvNE9XNKQXNE9bNSFXNE9fNaNzNE9jNIE3NE9nNasvNE9rNStHNE9vNIE7NE9zNKQbNE93NaN3NE97NIE/NE9/NIFDNE+DNVs7NE+HNIFHNE+LNafvNE+PNadDNE+TNIFLNE+XNIFPNE+bNXEXNE+fNYKvNE+jNaN7NE+nNIFTNE+rNIFXNE+vNIFbNE+zNIFfNE+3NaN/NE+7NIFjNE+/NIFnNE/DNVs/NE/HNHznNE/LNWKzNE/PNVtDNE/TNIFrNE/XNIFvNE/bNIFzNE/fNItfNE/jNIF3NE/nNTQjNE/rNP1/NE/vNadvNE/zNIF7NE/3NIF/NE/7NIGDNE//NIGHNFADNbfDNFAHNIGLNFALNadzNFAPNP2DNFATNIGPNFAXNIGTNFAbNUw3NFAfNXKrNFAjNIGbNFAnNMnzNFArNIGfNFAvNIGjNFAzNIGnNFA3NXMTNFA7NbgjNFA/NTQnNFBDNIGrNFBHNaf3NFBLNIGvNFBPNIGzNFBTNG1rNFBXNIG3NFBbNIG7NFBfNbB/NFBjNXMXNFBnNIG/NFBrNPnbNFBvNIHDNFBzNGh7NFB3NXMbNFB7NXMfNFB/NGiDNFCDNGiHNFCHNGiLNFCLNXMjNFCPNbnPNFCTNIHHNFCXNXMnNFCbNIHLNFCfNWerNFCjNGuTNFCnNboDNFCrNWevNFCvNboPNFCzNGuXNFC3NGubNFC7NIHPNFC/NbJvNFDDNYt3NFDHNIHTNFDLNXMrNFDPNRnTNFDTNIHXNFDXNKW7NFDbNItrNFDfNG1vNFDjNTQ7NFDnNbofNFDrNDHvNFDvNU7/NFDxBLvD////////////////////////////////////4FD3NVtHNFD7NIHbNFD/NYKzNFEDNbrLNFEHNStTNFELNKYbNFEPNItzNFETNaJ3NFEXNKYjNFEbNIHfNFEfNPJnNFEjNaMLNFEnNIHjNFErNPJrNFEvNaODNFEzNIHnNFE3NVtLNFE7NIHrNFE/NS0jNFFDNT3bNFFHNT+LNFFLNSFbNFFPNaOHNFFTNIHvNFFXNIHzNFFbNKYvNFFfNVtPNFFjNIH3NFFnNVtTNFFrNIH7NFFvNIH/NFFzNIIDNFF3NbYfNFF7NPU7NFF/NHZ7NFGDNIIHNFGHNbvzNFGLNbu3NFGPNIILNFGTNXPzNFGXNad3NFGbNZA3NFGfNaOLNFGjNIIPNFGnNIITNFGrNIIXNFGvNVtXNFGzNIIbNFG3NXEbNFG7NVtbNFG/NVtfNFHDNIIfNFHHNXUTNFHLNTMjNFHPNbx/NFHTNIIjNFHXNbyPNFHbNbyTNFHfNVtjNFHjNIInNFHnNIIrNFHrNaOPNFHvNIIvNFHzNPnnNFH3NIt7NFH7NXEfNFH/NIIzNFIDNZGHNFIHNII3NFILNVtnNFIPNaOTNFITNII7NFIXNII/NFIbNUEDNFIfNGufNFIjNIJDNFInNb3nNFIrNYmrNFIvNVtrNFIzNaOXNFI3NIJHNFI7NUhzNFI/NOvHNFJDNIJLNFJHNb3/NFJLNMxfNFJPNZC3NFJTNKY3NFJXNT4HNFJbNIuDNFJfNZ4rNFJjNX4nNFJnNKY/NFJrNXZ/NFJvNT+PNFJzNSFfNFJ3Nb4nNFJ7NKZDNFJ/NIuLNFKDNP2HNFKHNb5TNFKLNIJPNFKPNPJvNFKTNIuTNFKXNb5nNFKbNIJTNFKfNKfTNFKjNZQfNFKnNZQvNFKrNKfXNFKvNTQ/NFKzNP2LNFK3NIq/NFK7NTRDNFK/NIJXNFLDNIrDNFLHNIJfNFLLNZ27NFLPNZ2/NFLTNZ3DNFLXNZ3HNFLbNZ3PNFLfNIJzNFLjNZ3XNFLnNIJ/NFLrNZ3bNFLvNIKLNFLzNZ3nNFL3NZ3vNFL7NHzzNFL/NIKTNFMDNIKXNFMHNIKbNFMLNJTPNFMPNOmLNFMTNYfjNFMXNbu7NFMbNDIHNFMfNKrDNFMjNPwjNFMnNDILNFMrNKfjNFMvND+HNFMzNZG3NFM3NKfnNFM7NPJzNFM/Nb7/NFNDNU6LNFNHND+LNFNLNZG7NFNPNKfrNFNTNIKfNFNXNZLrNFNbNZOfNFNfNJVPNFNjNWMzNFNnNHbXNFNrNXNbNFNvNZZnNFNzNZb3NFN3NTvbNFN7NZG/NFN/NKfvNFODNbu/NFOHNDI3NFOLNKrjNFOPND+TNFOTNZHDNFOXNKf3NFObNOvPNFOfNZiHNFOjNWKPNFOnNOSzNFOrNXb3NFOvNZmDNFOzNPKDNFO3NOvTNFO7NPU/NFO/NbvDNFPDNDJbNFPHNKrrNFPLNaTrNFPPNJYnNFPTNKFjNFPXNTRHNFPbNP2PNFPfNGunNFPjNaSzNFPnNKFnNFPrNIyjNFPvNKFrNFPzNaDrNFP3NGiPNFP7NKf/NFP/Nb4PNFQDNKgDNFQHNTRLNFQLNaObNFQPNaOfNFQTNVtvNFQXNIKjNFQbNIKnNFQfNZQjNFQjNIKrNFQnNM8fNFQrNIKvNFQvNYSfNFQzNIKzNFQ3NIK3NFQ7NMlvNFQ/NGoPNFRDNIK7NFRHNIK/NFRLNad7NFRPNILDNFRTNILHNFRXNP2TNFRbNILLNFRfNILPNFRjNHl7NFRnNILTNFRrNTRTNFRvNcBDNFRzNILXNFR3NTRXNFR7NHl/NFR/NILbNFSDNQrjNFSHNILfNFSLNYO/NFSPNILjNFSTNILnNFSXNXSrNFSbNILrNFSfNDjzNFSjNILvNFSnNILzNFSrNOvXNFSvNTRbNFSzNIL7NFS3NHrrNFS7NIMDNFS/Nad/NFTDNIMHNFTHNaeDNFTLNIMLNFTPNcCTNFTTNTRfNFTXNOPvNFTbNIMPNFTfNIMTNFTjNIMXNFTnNIMbNFTrNVtzNFTvNNDfNFTzNIMfNFT3NHejNFT7NaeHNFT/NIubNFUDNaKrNFUHNIufNFULNIMjNFUPNaGfNFUTNIMnNFUXNVt3NFUbNaeLNFUfNIMrNFUjNIMvNFUnNXEjNFUrNIMzNFUvNIM3NFUzNIM7NFU3NIujNFU7NIM/NFU/NINDNFVDNSFjNFVHNSFnNFVLNINHNFVPNXKPNFVTNXjvNFVXNTRjNFVbNTRnNFVfNTRrNFVjNcHnNFVnNcHrNFVrNcJbNFVvNINLNFVzNSA7NFV3NXQPNFV7NINPNFV/NSufNFWDNcRXNFWHNINTNFWLNYibNFWPNINXNFWTNINbNFWXNINfNFWbNOvbNFWfNcHvNFWjNcJfNFWnNINjNFWrNINnNFWvNINrNFWzNcHzNFW3NcJjNFW7NINvNFW/NXQTNFXDNSGnNFXHNcH3NFXLNcJnNFXPNSGrNFXTNNBPNFXXNINzNFXbNIN3NFXfNWbPNFXjNb8DNFXnNIN7NFXrNKcjNFXvNWbTNFXzNIN/NFX3NWbXNFX7NIODNFX/NIOHNFYDNWdbNFYHNca7NFYLNYI7NFYPNIOLNFYTNIOPNFYXNcH7NFYbNcJrNFYfNIOTNFYjNIOXNFYnNIObNFYrNIOfNFYvNX7HNFYzNIOjNFY3NDKnNFY7NKtbNFY/NIOnNFZDNSFrNFZHNV4fNFZLNIOrNFZPNTSbNFZTNSGvNFZXNNBTNFZbNYfrNFZfNIOvNFZjNDKrNFZnNKtnNFZrNIOzNFZvNSsPNFZzNIO3NFZ3NIO7NFZ7NI63NFZ/NWbfNFaDNbJPNFaHNIO/NFaLNIPDNFaPNIPHNFaTNXEnNFaXNOvjNFabNXyrNFafNIPLNFajNOvnNFanNIuvNFarNbkvNFavNcWfNFazNcfLNFa3NV4jNFa7NIuzNFa/NTsXNFbDNIPPNFbHNIPTNFbLNXaHNFbPNXKTNFbTNIPXNFbXNDKvNFbbNKtvNFbfNV4rNFbjNIPbNFbnNIPfNFbrNcgHNFbvNOP3NFbzNIPjNFb3NIPnNFb7NI6/NFb/NcgzNFcDNWbjNFcHNIPrNFcLNDKzNFcPNKtzNFcTNIPvNFcXNIPzNFcbNWM7NFcfNP2XNFcjNIP3NFcnNYfvNFcrNIP7NFcvNIP/NFczNDK3NFc3NKt/NFc7NTSfNFc/NIQDNFdDNIrHNFdHNKFzNFdLNIQHNFdPNKF3NFdTNU8HNFdXNHmLNFdbNXErNFdfNKF7NFdjNIQLNFdnNKXLNFdrNIu3NFdvNIQPNFdzNNBXNFd3NSFvNFd7NIQTNFd/NP2bNFeDNP2fNFeHNNBbNFeLNKGDNFePNcjLNFeTNKGHNFeXNIrLNFebNIQXNFefNIQbNFejNIrPNFenNKGLNFerNSG3NFevNcjPNFezNP2jNFe3NIQfNFe7NIrTNFe/NIQjNFfDNKGPNFfHNXEvNFfLNJZvNFfPNKGTNFfTNIyvNFfXNKGXNFfbNaD3NFffNIQnNFfjNKGbNFfnNIrXNFfrNU8LNFfvNHmTNFfzNXEzNFf3NIQrNFf7NXNfNFf/NZZ3NFgDNP2nNFgHNaS7NFgLNaTzNFgPNTSjNFgTNXKXNFgXNIQvNFgbNaS/NFgfNXE3NFgjNKGfNFgnNM1zNFgrNIQzNFgvNaTDNFgzNIQ3NFg3NaTHNFg7NGvHNFg/NaTLNFhDNKGjNFhHNSurNFhLNaTPNFhPNHmbNFhTNX7nNFhXNDLHNFhbNX7rNFhfNGiXNFhjNIQ7NFhnNZWXNFhrNKgbNFhvNM0XNFhzNKgfNFh3NS0nNFh7NKuPNFh/NKgjNFiDNZb7NFiHNIQ/NFiLNKgnNFiPNchrNFiTNKgrNFiXNTwfNFibND+XNFifNIRDNFijNKgvNFinNXRrNFirNIRHNFivNDLTNFizNTSnNFi3Nci/NFi7NGifNFi/NKubNFjDNPVTNFjHNKufNFjLNKgzNFjPNKunNFjTNKg3NFjXNKg7NFjbNKurNFjfNXE7NFjjND+bNFjnNZHLNFjrNKg/NFjvNSTTNFjzNIRLNFj3NTwnNFj7NZb/NFj/NTSrNFkDNZdrNFkHNZbPNFkLNauvNFkPNIRPNFkTNKhDNFkXNZcDNFkbNcpzNFkfNcp3NFkjNZdvNFknNaT3NFkrNKhHNFkvNIRTNFkzNDLXNFk3NIRXNFk7NSFzNFk/NSBDNFlDNGvLNFlHNIRbNFlLNctfNFlPNYB/NFlTNZcHNFlXNKhPNFlbND+fNFlfNIRfNFljNTwzNFlnNIRjNFlrNKhTNFlvNSF3NFlzNSBHNFl3NGvPNFl7NXKbNFl/NGijNFmDNG/HNFmHNIRnNFmLNKhXNFmPNKhbNFmTNDLfNFmXNbvLNFmbNIRrNFmfNIRvNFmjNIRzNFmnNKhfNFmrNG/LNFmvNVt7NFmzNVt/NFm3NDLnNFm7NUh7NFm/NQtfNFnDNIR3NFnHNcbHNFnLNXGbNFnPNcuPNFnTNGinNFnXNIR7NFnbNIR/NFnfNYh7NFnjNDLzNFnnNTSvNFnrNGoXNFnvNDL3NFnzNGobNFn3NISDNFn7NPVXNFn/NISHNFoDNWJbNFoHNcvDNFoLNOarNFoPNM93NFoTNbf7NFoXNISLNFobNUcPNFofNGofNFojNOTDNFonNP2rNForNISPNFovNISTNFozNM97NFo3NISXNFo7NcvTNFo/NKhjNFpDNMrzNFpHNKvvNFpLNKvzNFpPNcjTNFpTNbkzNFpXNGojNFpbNAQPNFpfNTSzNFpjNGonNFpnNISbNFprNcwPNFpvNX73NFpzNcyPNFp3NYT7NFp7NISfNFp/NGorNFqDNGovNFqHNKhnNFqLNPVbNFqPNG/TNFqTNcyvNFqXNPVfNFqbNczbNFqfNU0DNFqjNcwnNFqnNYWXNFqrNc0PNFqvNG/bNFqzNPVjNFq3Ncy7NFq7NcyzNFq/NSF7NFrDNV5DNFrHNGozNFrLNcw7NFrPNG/fNFrTNcw/NFrXNG/jNFrbNc0/NFrfNG/nNFrjNG/rNFrnNYf3NFrrNXFHNFrvNcxHNFrzNc1jNFr3Nc1nNFr7NG/vNFr/NOzrNFsDNG6jNFsHNUFrNFsLNISjNFsPNGo3NFsTNUBXNFsXNGo7NFsbNGo/NFsfNGpDNFsjNc2XNFsnNUBbNFsrNOe7NFsvNISnNFszNISrNFs3NUBjNFs7NDMPNFs/NV5HNFtDNcHDNFtHNUZ/NFtLNG/7NFtPNOQHNFtTNISvNFtXNNAHNFtbNGirNFtfNGpHNFtjNG//NFtnNX2bNFtrNISzNFtvNX2fNFtzNIS3NFt3NGpLNFt7NIS7NFt/NHADNFuDNVuDNFuHNHrzNFuLNGpPNFuPNSF/NFuTNOQPNFuXNHAHNFubNITHNFufNHALNFujNHAPNFunNOlXNFurNKwPNFuvNXFPNFuzNSGDNFu3NXKfNFu7NHATNFu/NGpTNFvDNHAXNFvHNITXNFvLNITbNFvPNGpXNFvTNX4rNFvXNOzzNFvbNKMHNFvfNPLTNFvjNbvXNFvnNHAbNFvrNITnNFvvNKhrNFvzNOv/NFv3NcbPNFv7NITrNFv/NKhvNFwDNSGHNFwHNKwbNFwLNcjXNFwPNc1HNFwTNKhzNFwXND+jNFwbNITvNFwfNTS3NFwjNITzNFwnNIT3NFwrNDMnNFwvNIT7NFwzNHAfNFw3NMsfNFw7NDMrNFw/NGcfNFxDNDMvNFxHNS0rNFxLNGivNFxPNWEDNFxTNIT/NFxXNXFTNFxbNS/PNFxfNNBvNFxjNc6LNFxnNZHXNFxrNDM7NFxvNZcLNFxzNIUDNFx3NTyvNFx7NTyzNFx/NZZXNFyDNIUHNFyHNTxTNFyLNZHbNFyPNDM/NFyTNST7NFyXNYifNFybNXFXNFyfNOOTNFyjNDNLNFynNS0vNFyrNGizNFyvNWEHNFyzNHz/NFy3NIULNFy7NTTDNFy/NGi3NFzDNVuHNFzHNH0DNFzLNIUPNFzPNTTPNFzTNGi7NFzXNH0HNFzbNIUTNFzfNPVrNFzjNTTTNFznNGi/NFzrNH0LNFzvNIUXNFzzNTTfNFz3NGjDNFz7NIUbNFz/NIUfNF0DNMvPNF0HNGjHNF0LNDNTNF0PNGjLNF0TNHAjNF0XNIUjNF0bNGjPNF0fNG3vNF0jNNEHNF0nNIUnNF0rNOOXNF0vNIUrNF0zNDNbNF03NS0zNF07NIUvNF0/NGjTNF1DNWELNF1HNH0TNF1LNTTvNF1PNGjXNF1TNbvbNF1XNDNnNF1bNMvTNF1fNGjbNF1jNIUzNF1nNGjfNF1rNG3/NF1vNNETNF1zNIU3NF13NYf/NF17NPVvNF1/NDN/NF2DNDODNF2HNKwzNF2LNXFbNF2PNXKjNF2TNDOHNF2XNGpbNF2bNIU7NF2fNIU/NF2jNDOPNF2nNbLPNF2rNSBPNF2vNYgLNF2zNDOTNF23NbLTNF27NNEbNF2/NGjnNF3DNGjrNF3HNbLXNF3LNU6rNF3PNST/NF3TNbLbNF3XNNEjNF3bNGjvNF3fNGjzNF3jNbLfNF3nNU6vNF3rNSUDNF3vNDOXNF3zNKxDNF33NOcPNF37NYijNF3/NXFfNF4DNaTTNF4HNNB3NF4LNYgPNF4PNTxnNF4TNU8PNF4XNP2vNF4bNP2zNF4fNOX3NF4jNIVDNF4nNSG7NF4rNNB7NF4vNIVHNF4zNIVLNF43NIVPNF47NIVTNF4/NIVXNF5DNX8PNF5HNDObNF5LNKxLNF5PNIVbNF5TNSGLNF5XNIVfNF5bNYgXNF5fNbLjNF5jNIVjNF5nNYgfNF5rNbLnNF5vNIVnNF5zNKxPNF53NVvPNF57NU6zNF5/NKxTNF6DNEF/NF6HNXcDNF6LNOQrNF6PNKxXNF6TNKxbNF6XNPVzNF6bNKxfNF6fNOz/NF6jNQxPNF6nNSULNF6rNGj3NF6vNM13NF6zNIVrNF63NSUPNF67NGpfNF6/NGxTNF7DNXcHNF7HNOQvNF7LNKxrNF7PNH0fNF7TNKxvNF7XNXaLNF7bNKxzNF7fNMzzNF7jNOdTNF7nNYgvNF7rNH0nNF7vNGpjNF7zNKiDNF73NOdbNF77NdCjNF7/NTUjNF8DNdC3NF8HNSvDNF8LNTUnNF8PNdC7NF8TNWETNF8XNdDnNF8bNdC/NF8fNIVvNF8jNZ8/NF8nNIVzNF8rNGj7NF8vNM+DNF8zNOXfNF83NSUbNF87NPpDNF8/NO0DNF9DNXFjNF9HNSUfNF9LNM+HNF9PNSBXNF9TNU8TNF9XNIV3NF9bNDOrNF9fNGj/NF9jNGprNF9nNdI/NF9rNOwDNF9vNdJHNF9zNKiHNF93NJT/NF97NKa/NF9/NaIDNF+DNJUDNF+HNKbDNF+LNUB7NF+PNSUjNF+TNMtTNF+XNKyPNF+bNYI/NF+fNKMTNF+jNSUrNF+nNSUvNF+rNdJzNF+vNdJ7NF+zNKbHNF+3NT67NF+7NV5LNF+/NKiLNF/DNKiPNF/HNSUzNF/LNdK/NF/PNKiTNF/TNdJ/NF/XNKbLNF/bNSU3NF/fNV5PNF/jNO0LNF/nNSU7NF/rNSU/NF/vNOwLNF/zNdKDNF/3NKbPNF/7NSVDNF//NdLjNGADNZ4zNGAHNOwPNGALNSVHNGAPNKiXNGATNWEXNGAXNGgTNGAbNWEbNGAfNaY3NGAjNIWzNGAnNIW3NGArNOwfNGAvNM+bNGAzNbCDNGA3NWNLNGA7NT7HNGA/NT7LNGBDNT7PNGBHNdOfNGBLNXcbNGBPNaZLNGBTNP23NGBXNP27NGBbNP2/NGBfNP3DNGBjNIW/NGBnNdQTNGBrNdQbNGBvNdQfNGBzNdQXNGB3NIXLNGB7NTVHNGB/NcIDNGCDNIXPNGCHNcIrNGCLNcIHNGCPNIvPNGCTNO0fNGCXNYwnNGCbNIXTNGCfNIvTNGCjNIXXNGCnNSvPNGCrNaU/NGCvNQujNGCzNIXbNGC3NIXfNGC7NSvTNGC/NIXjNGDDNIXnNGDHNTVTNGDLNDPDNGDPNaZPNGDTNbW/NGDXNdWnNGDbNIXrNGDfNbXDNGDjNWEfNGDnNIXvNGDrNIXzNGDvNIX3NGDzNIX7NGD3NbvfNGD7NIX/NGD/NDPHNGEDNSvXNGEHNIYDNGELNXFnNGEPNdW/NGETNIYHNGEXNXFrNGEbNIYLNGEfNcv/NGEjNMn/NGEnNP3HNGErNaHHNGEvNXFvNGEzNIYPNGE3NdXHNGE7NIYTNGE/NIYXNGFDNaO/NGFHND+nNGFLNdZLNGFPNDPLNGFTNKzXNGFXNdZbNGFbNdZfNGFfNIYbNGFjNdZ7NGFnNTVXNGFrNXFzNGFvNIYfNGFzNdXLNGF3NIYjNGF7NSGPNGF/NajfNGGDNZd7NGGHNZd/NGGLNddTNGGPNIYnNGGTNIYrNGGXNIYvNGGbNTVbNGGfNTVfNGGjNaePNGGnNIYzNGGrNZWbNGGvNIY3NGGzNaeTNGG3NIY7NGG7NaeXNGG/NIY/NGHDNaebNGHHNSBfNGHLNdgnNGHPNPV/NGHTNSGTNGHXNVuLNGHbNXr/NGHfNKSvNGHjNbrfNGHnNSvnNGHrNUofNGHvNdhXNGHzNaHLNGH3NIZPNGH7NIZTNGH/NYGvNGIDNP4LNGIHNaHPNGILNHb7NGIPNHCzNGITNPWDNGIXNQvfNGIbNdiHNGIfNU0TNGIjNIZbNGInNIv3NGIrNbk3NGIvNM6fNGIzNIZfNGI3NM17NGI7NIZjNGI/NDPPNGJDNM1/NGJHNIZnNGJLNdibNGJPNDPTNGJTNOX/NGJXNMpLNGJbNaFrNGJfNIZrNGJjNIZvNGJnNIZzNGJrNIZ3NGJvNIZ7NGJzNIZ/NGJ3NIaDNGJ7NaFvNGJ/NIaHNGKDNXw7NGKHNIaLNGKLNHArNGKPNZHjNGKTNKinNGKXNdkDNGKbNdk3NGKfNdk7NGKjNdlLNGKnNdlbNGKrNdkLNGKvNdkPNGKzNdlvNGK3NTVjNGK7NTVnNGK/Ndl3NGLDNTVrNGLHNdL/NGLLNdl7NGLPNdmHNGLTNXF7NGLXNdmPNGLbNdl/NGLfNdmfNGLjNdmDNGLnNX1fNGLrNSVTNGLvNb4TNGLzNSVXNGL3NdnPNGL7NO0nNGL/NP3LNGMDNIaTNGMHNIaXNGMLNIabNGMPNdZTNGMTNTVvNGMXNIafNGMbNTVzNGMfNIajNGMjNTV3NGMnNGgnNGMrNGhDNGMvNGkPNGMzNGyrNGM3NG5DNGM7NHAvNGM/NHEPNGNDNHZvNGNHNHcnNGNLNHn/NGNPNHsjNGNTNHtPNGNXNIarNGNbNIbzNGNfNIfjNGNjNIozNGNnNIpLNGNrNIzLNGNvNI0vNGNzNI93NGN3NJWPNGN7NJXnNGN/NKJDNGODNKJzNGOHNKOnNGOLNKQDNGOPNKTDNGOTGAACAYPD/////////////xM0pTM0Y5c0paM0Y5s0pgs0Y580plc0Y6M0p5s0Y6c0qQ80Y6s0yIc0Y680yJ80Y7M0ySs0Y7c0yXM0Y7s0ygM0Y780yic0Y8M0yk80Y8c0y3c0Y8s0y4s0Y880y+M0Y9M0zDM0Y9c0zQc0Y9s0zRs0Y980zcM0Y+M0zu80Y+c0zzM0Y+s0z6M0Y+80z7s0Y/M00As0Y/c00BM0Y/s00Cs0Y/800DM0ZAM00U80ZAc04580ZAs05Fc0ZA805GM0ZBM05Os0ZBc05Qc0ZBs05Tc0ZB805Vs0ZCM05Ws0ZCc05Zc0ZCs05bs0ZC805c80ZDM05580ZDc05680ZDs06Rc0ZD806S80ZEM06bs0ZEc06k80ZEs06rc0ZE806ts0ZFM07IM0ZFc0aC80ZFs0aEc0ZF80aR80ZGM0bLM0ZGc0blM0ZGs0z780ZG80cDM0ZHM0cRc0ZHc0dnc0ZHs1T+M0ZH80dys0ZIM0dy80ZIc0dzM0ZIs1Wo80ZI81WpM0ZJM1Wpc0ZJc0egc0ZJs0egs0ZJ81dK80ZKM1foM0ZKc1foc0ZKs0eg80ZK80ezs0ZLM0e1c0ZLc0yWs0ZLs1Wps0ZL81h680ZMM1Wp80ZMc0dzc0ZMs0rwM0ZM80rwc0ZNM0rws0ZNc0rw80ZNs0hq80ZN80hwM0ZOM0h+s0ZOc0ijc0ZOs1i5M0ZO80hrM0ZPM1j1c0ZPc1j380ZPs06t80ZP80hwc0ZQM0yXs0ZQc0zDc0ZQs0h+80ZQ81mE80ZRM1mKM0ZRc0ijs0ZRs1m0s0ZR81j4M0ZSM1nss0ZSc1nxs0ZSs0ilc0ZS80jNc0ZTM0jNs0ZTc0y+c0ZTs0jTs0ZT80j4M0ZUM1rYM0ZUc0lZ80ZUs1rbc0ZU80les0ZVM0le80ZVc0okc0ZVs0onc0ZV80h/M0ZWM1sh80ZWc1sxs0ZWs1sx80ZW81syM0ZXM1s3c0ZXc1tCc0ZXs1tJM0ZX81tKM0ZYM1tKc0ZYc1tKs0ZYs1tO80ZY81tPM0ZZM1tPs0ZZc1tPc0ZZs1tP80ZZ81tRc0ZaM0o6s0Zac0pAc0Zas0pMc0Za80pMs0ZbM0pTc0Zbc1uLc0Zbs1uN80Zb81uPc0ZcM1uPs0Zcc1uYs0Zcs1uZM0Zc81ua80ZdM0pac0Zdc0pg80Zds1u380Zd81vB80ZeM1vOc0Zec1vhc0Zes1i5c0Ze80pls0ZfM0yX80Zfc0p580Zfs1vo80Zf81vrM0ZgM1vtM0Zgc1vts0Zgs0qRM0Zg80yJc0ZhM0yKc0Zhc0yUM0Zhs0yYM0Zh80yh80ZiM0yjc0Zic0ylM0Zis0y3s0Zi80y5M0ZjM0y+s0Zjc0y+80Zjs1wNc0Zj80zDs0ZkM1xMc0Zkc0zD80Zks1xnc0Zk81xpM0ZlM1xuc0Zlc1xns0Zls1xus0Zl81xpc0ZmM1xn80Zmc1xu80Zms1xoM0Zm81xvM0ZnM1xoc0Znc0zEM0Zns0z6c0Zn81xos0ZoM0zQs0Zoc0zEc0Zos0pas0Zo80zR80ZpM0zcc0Zpc1yWs0Zps1yys0Zp805O80ZqM1yy80Zqc1y2M0Zqs05PM0Zq81y2s0ZrM1y280Zrc1y2c0Zrs1yW80Zr81yXM0ZsM1yXc0Zsc1yXs0Zss0zvM0Zs80zvc0ZtM0zzc0Ztc0zzs0Zts0z6s0Zt80z8M0ZuM0z8c0Zuc0z8s0Zus0z880Zu80z9M0ZvM0z9c0Zvc0z9s0Zvs00A80Zv800Bc0ZwM00Bs0Zwc0h/s0Zws00B80Zw800CM0ZxM00Cc0Zxc00C80Zxs00Dc0Zx800VM0ZyM1wNs0Zyc1wN80Zys1wOM0Zy80zcs0ZzM0zc80Zzc046M0Zzs1ns80Zz81zws0Z0M1zw80Z0c1m080Z0s1i5s0Z081m1M0Z1M1zyc0Z1c1z0c0Z1s1z080Z1805Fs0Z2M1z1c0Z2c1z180Z2s05Gc0Z2800Vc0Z3M046c0Z3c05F80Z3s0zdM0Z3805Pc0Z4M1z4s0Z4c1wOc0Z4s1wOs0Z481z8M0Z5M0zdc0Z5c1z9M0Z5s1z9c0Z580zEs0Z6M1z0s0Z6c1z1M0Z6s1z1s0Z681z2M0Z7M05Ps0Z7c05P80Z7s05Qs0Z7805QM0Z8M0zz80Z8c0z680Z8s05Q80Z8805Ts0Z9M05V80Z9c05W80Z9s05Zs0Z9805Z80Z+M05aM0Z+c05b80Z+s05dM0Z+80z980Z/M056M0Z/c057M0Z/s06Rs0Z/806R80aAM06TM0aAc06b80aAs06lM0aA806rs0aBM0+v80aBc06uM0aBs06380aB811NM0aCM07Ic0aCc0Qcs0aCs0Y2c0aC80Ql80aDc08T80aDs0M7c0aD80cCc0aEM0aFs0aEc0aGM0aE80aQM0aFM0aQc0aFc12P80aFs0P8s0aF800L80aGM0Qo80aGc0Gbs0aGs1J380aG81M4M0aHM1M6M0aHc1M6s0aHs1NCs0aH80Bos0aIM1NC80aIc1NDM0aIs1NDc0aI81KDs0aJM0+rM0aJc0xas0aJs1VO80aJ804sc0aKM0WYM0aKc0Zss0aKs1aH80aK81NLs0aLM1NL80aLc1P0s0aLs0fJs0aL80Pjc0aMM0Pk80aMc1NOM0aMs0XRM0aM81NOc0aNM1NOs0aNc1P080aNs1NPs0aN81NP80aOM00Rc0aOc0+us0aOs1TJ80aO80+u80aPM1TKM0aPc1NR80aPs0Xy80aP80BMM0aQM0aFM0aQc1NTc0aQs0F5c0aQ80aTM0aRM0Y2s0aRc0Y280aRs0Y3M0aR80aT80aSc0P2c0aSs0brs0aS80am80aTM0anc0aTc0ans0aTs0an80aT80aoc0aUM0Oq80aUc0apM0aUs0apc0aU80aps0aVM0ap80aVc0aqM0aVs0aqc0aV80aqs0aWM0arM0aWc0arc0aWs0ars0aW80ar80aXM0asM0aXc0asc0aXs0ass0aX80as80aYM0atM0aYc0atc0aYs0ats0aY80at80aZM0auM0aZc0auc0aZs0aus0aZ80avM0aaM0avc0aac0avs0aas0av80aa80awM0abM0awc0abc0aw80abs0axM0ab80axc0acM0axs0acc0ax80acs0ayM0ac80ayc0adM0ays0adc0ay80ads0azM0ad80azs0aeM0az80aec0a0M0aes0a0c0ae80a0s0afM0a080afc0a1M0afs0a1c0af80a1s0agM0a180agc0a2M0ags0a3M0ag80a6s0ahM0ncc0ahc0a9c0ahs0a9s0ah80a+c0aiM0a+s0aic0a/M0ais0a/c0ai80a/s0ajM0a/80ajc0bAM0ajs0bAc0aj80bAs0akM0bA80akc0bBM0aks0bBc0ak80bBs0alM0bB80alc0bCM0als0bD80al80bE80amM0bFc0amc0dDc0ams0bGc0am80bGs0anM0oNM0anc0bG80ans0Qi80an80MPs0aoM0crM0aoc0Qrc0aos0Ges0ao80OrM0apM0bMs0apc1LT80aps0Qzc0ap81J5c0aqM00ac0aqc1Ges0aqs1Ge80aq81LCM0arM0Q5M0arc0NCc0arhzNGq/NRoLNGrDNDFnNGrHNU8zNGrLNArrNGrPNMRzzAfAFHfHNGrXNDGDNGrbNEUTNGrfNEUnzAfH///////////83HvTNGrnNWPnNGrrNEVPNGrvNDr3NGrzNOHnNGr3NSfXNGr7NEXfNGr/NVJTNGsDNK5fNGsHNXtrNGsLNTz7NGsPNOHvNGsTNSffNGsXNAuTNGsbNXtvNGsfNPmTNGsjNP8LNGsnNT8XNGsrNOH3NGsvNSfrNGszNXt3NGs3NTz/NGs7NQ1/NGs/NVJfNGtDNSf3NGtHNAuvNGtLNSf7NGtPNEdfNGtTNHGfNGtXNAvDNGtbNQ2LNGtfNXlTNGtjNK7zNGtnNK/PNGtrNZ9TNGtvNWkPNGtzNEuPNGt3NaJzNGt7NLKLNGt/NNXnNGuDNE2PNGuHNCD/NGuLNCIzNGuPNJF3NGuTNCOzNGuXNCO7NGubNCPDNGufNQCrNGujNLeDNGunNCZDNGurNSK7NGuvNHOnNGuzNFbHNGu3NJ0/NGu7NNr3NGu/NWl/NGvDNJ23NGvHNVOnNGvLNCmrNGvPNCnHNGvTNWmfNGvXNLyvNGvbNBNzNGvfNNzTNGvjNMrvNGvnNBODNGvrNMX3NGvvNMr3NGvzNVzvNGv3NBPHNGv7NcwTNGv/NEFfNGwDNJ6LNGwHNCrLNGwLNThfNGwPNDbjNGwTNL33NGwXNQNTNGwbNXhTNGwfNYL/NGwjNUWvNGwnNc5nNGwrNL7rNGwvNL7zNGwzNVULNGw3NL8nNGw7NMs3NGw/NW2nNGxDNUW/NGxHNMs/NGxLNMtDNGxPNRd/NGxTNVP7NGxXNGfXNGxbNHQ7NGxfNHRDNGxjNHRHNGxnNSpLNGxrNOsPNGxvNGMzNGxzNDlPNGx3NGM7NGx7NGM/NGx/NEAfNGyDNGNDNGyLNUdDNGyPNZvHNGyTNayLNGyXNFSfNGybNFX/NGyfNUd/NGyjNQLrNGynNQvvNGyrNGy7NGyvNGN3NGyzNT0fNGy7NBj/NGy/NBkPNGzDNEHrNGzHNBlXNGzLNBoHNGzPNQwDNGzTNBqXNGzXNQwnNGzbNHLrNGzfNQwvNGzjNUpHNGznNQw3NGzrNQw/NGzvNAu/NGzzNVRbNGz3NUG/NGz7NZKbNGz/NDtnNG0DNVRnNG0HNGUXNG0LNB+HNG0PNWp3NG0TNUHrNG0XNGU/NG0bNEyHNG0fNEyfNG0jNVR7NG0nNEDnNG0rNA5LNG0vNZKfNG0zNYYrNG03NGVbNG07NEDvNG0/NWkbNG1DNE8XNG1HNE8fNG1LNOJfNG1PNA7PNG1TNZKrNG1XNED3NG1bNED7NG1fNW17NG1jNKP/NG1nNNc3NG1rNTD/NG1vNTEHNG1zNZ9/NG13NS4PNG17NZ+DNG1/Mps0bYM0Zd80bYc1VKs0bYs0UcM0bY80QR80bZM02CM0bZc02Cc0bZs0c4M0bZ81kq80baM0c4s0bac0c480bas0PRM0ba80Eh80bbM1AXc0bbc0KYc0bbs0Ezs0bb803E80bcM03FM0bcc0WZM0bcs03Gc0bc803HM0bdM0XDs0bdc0XEM0bds1Vls0bd81zt80beM0XKM0bec0PhM0bes0cmM0be81Mlc0bfM0XTM0bfc0PmM0bfs0dAc0bf81Mls0bgM0XX80bgc0LO80bgs0k980bg80Fi80bhM04AM0bhc0jwM0bhs0+Es0bh80dFc0biM1S/c0bic0dFs0bis0dF80bi81crc0bjM0dGc0bjc1XmM0bjs04WM0bj81iIc0bkM0bls0bkc0Y3s0bks0Y380bk80Y4M0blM0bm80bls0GQM0bl80Gc80bmM0GdM0bmc0GfM0bms0GgM0bm80Gh80bnM0Gic0bnc0Gjs0bns0GkM0bn80Gl80boM0rbM0boc0HU80bos0HXc0bo80HXs0bpM0HZM0bpc0Hc80bps0Jpc0bp80Jps0bqM0Krc0bqc0XRc0bqs0Ooc0bq804yc0brM0Oos0brc0Lks0brs0Lk80br80Fqs0bsM0/Ds0bsc0CZs0bss0Cl80bs80CmM0btM0Cms0btc0CnM0bts0Coc0bt80rys0buM01D80buc0SVM0bus0DK80bu80r6c0bvM0NTM0bvc0txc0bvs0NhM0bv80t/s0bwM0uH80bwc0bz80bws0NnM0bw80E+s0bxM0E/M0bxc10wM0bxs0GQc0bx80GiM0byM0Gis0byc0Gj80bys0Gkc0by80GmM0bzM04gs0bzc0r6s0bzs0EX80bz80uIM0b0M0KrM0b0c0Krs0b0s0bHM0b080OVM0b1M0OWc0b1c0OWs0b1s0OW80b180OXM0b2M0OXc0b2c0OXs0b2s0OX80b280OYM0b3M0OYc0b3c0OYs0b3s0OY80b380OZM0b4M0OZc0b4c0OZs0b4s0OZ80b480OaM0b5M0Oac0b5c0Oas0b5s0Oa80b580ObM0b6M0Obc0b6c0Obs0b6s0Ob80b680OcM0b7M0Occ0b7c0Ocs0b7s0Oc80b780OdM0b8M0Odc0b8c0OfM0b8s0Ofc0b880Ofs0b9M0Of80b9c0Ogc0b9s0Ogs0b980Og80b+M0OhM0b+c0Ohc0b+s0Ohs0b+80Oh80b/M0OiM0b/c0Oic0b/s0Ois0b/80Oi80cAM0OjM0cAc0Ojc0cAs0Ojs0cA80Oj80cBM0OkM0cBc0Okc0cBs0Oks0cB80Ok80cCM0OlM0cCc0Ols0cCs0ho80cC80cDs0cDM0MTc0cDs0CZ80cD80GXc0cEM0Cns0cEc0Gk80cEs0GlM0cE80Gn80cFM1LD80cFc1Jj80cFs0dVc0cF80dVs0cGM0dV80cGc0HRM0cGs0scc0cG80cNM0cHM0slc0cHc0JXs0cHs0uP80cH81h180cIM0ub80cIc1fZM0cIs0E880cI80FBs0cJM0cPM0cJc1KZs0cJs1ZHs0cJ80voM0cKM1Jv80cKc0dls0cKs0dl80cK80dmM0cLM0wu80cLc0GQs0cLs0Gks0cL80Glc0cMM0Gls0cMc0Cos0cMs0C380cM81Nu80cNM1fXM0cNc0IKs0cNs0cHs0cN80Jx80cOM0cIM0cOc0cIc0cOs0E9M0cO81kO80cPM0vec0cPc0Nvs0cPs0bqc0cP80bq80cQM0Lus0cQc12es0cQs12e80cQ80cR80cRM0Y4c0cRc0cSM0cR80cTQkA8A1OzRxJzWLfzRxKzWLgzRxLzWLhzRxMzXXIzRxN+AbwXxxOzVHKzRxPzStVzRxQzQKpzRxRzQ7HzRxSzWwPzRxTzUj1zRxUzW22zRxVzWwXzRxWzWvSzRxXzWvTzRxYzSdqzRxZzQSyzRxazTJFzRxbzUouzRxczV0fzRxdzQ98zRxezVqNzRxfzRsvzRxh+Abw///zHGLNWLnNHGPNRofNHGTNIjbNHGXNEafNHGbNEdLNHGfNEdvNHGjNGS3NHGnNEjnNHGrNPTvNHGvNEl3NHGzNXhrNHG3NZpLNHG7NZrnNHG/NYvDNHHDNS1/NHHHNQ6bNHHLNZ/LNHHPNI9PNHHTNYYbNHHXNZnXNHHbNOI/NHHfNE4DNHHjNOJXNHHnNZl3NHHrNOpvNHHvNW2/NHHzNQBHNHH3NXo7NHH7NGh/NHH/NFCfNHIDNDxnNHIHNZjPNHILNS4jNHIPNW3HNHITNXh7NHIXNZpPNHIbNFRTNHIfNJy/NHIjNZxfNHInNcRnNHIrNZS7NHIvNaQXNHIzNFh3NHI3Nct7NHI7NFm7NHI/NRXLNHJDNQGnNHJHNS7XNHJLNMYPNHJPNWjHNHJTNSmXNHJXNCuLNHJbNJOPNHJfNHyXNHJjNFzHNHJnNARvNHJrNTMzNHJvNTM3NHJzNYgnNHJ3NcELNHJ7NF8HNHJ/NZpbNHKDNb+7NHKHNWFLNHKLNdT7NHKPNY9vNHKTNJQzNHKXNGEDNHKbNaMXNHKfNZ8LNHKjNC+vNHKnNTjPNHKrNRlXNHKvNHR/NHKzNEKbNHK3NELDNHK7NP5LNHK/NU4LNHLDNU4PNHLHNHSDNHLLNEPPNHLPNK3jNHLTNEUbNHLXNQ0PNHLbNP7DNHLfNGSfNHLjNEXDNHLnNK5zNHLrNEYzNHLvNEZXNHLzNEbvNHL3NVaXNHL7NEgnNHL/NQSHNHMDNGT7NHMHNEi3NHMLNZtHNHMPNLBnNHMRSzRzFzRlIzRzGWc0cx80S7s0cyM0S780cyc0TLs0cys0TM80cy81Thc0czM0ThM0czc1D/80czs0Tuc0cz81EB80c0M1Wsc0c0c1ADs0c0s0UBs0c080tSs0c1M0tTM0c1c0tTc0c1syizRzXzS1lzRzYzVn7zRzZzRRazRzazRRbzRzbzW8BzRzczVOGzRzdzRSXzRzezVOHzRzfzUGgzRzgzRTFzRzhzRTQzRzizRTgvAjwoRTvzRzkzVOIzRzlzVOJzRzmzRmNzRznzRUazRzozRVVzRzpzRVWzRzqzVOKzRzrzRXkzRzszRXszRztzUHszRzuzUHvzRzvzUHxzRzwzRmvzRzxzUBqzRzyzS9GzRzzzS9SzRz0zUWQzRz1zQEOzRz2zXOEzRz3zRb8zRz4zRcLzRz5zS+lzRz6zRnJzRz7zRnKzRz8zS+3zRz9zRdBzRz+zTGWzRz/zUIMzR0AzS/H8gjwZRdUzR0CzRdXzR0DzUIOzR0EzRddzR0FzS/WzR0GzRdtzR0HzRdyzR0IzRd0zR0JzRd5zR0KzUXYzR0LzReezR0MzVONzR0NzRe+zR0OzQEozR0PzUCszR0QzUXpzR0RzRfEzR0SzRgAzR0TzUjIzR0UzRoHNAkgEGouCSAYRi4JgBhMzR0YzRhWLgnwrRhbzR0azRhqzR0bzVJszR0czRiAzR0dzTDWzR0ezVhIzR0fzR05zR0gzR1AzR0hzR1izR0izR1kzR0jzR1zzR0kzR10zR0lzR11zR0mzR12zR0nzWeGzR0ozR14zR0pzR16zR0qzR17zR0rzR18zR0szQPtzR0tzR1+zR0uzR2CzR0vzR2DzR0wzR2FzR0xzR2HzR0yzR2IzR0zzR2JzR00zXAtzR01zXAqzR02zR2OzR03zXUjzR04zXWEmQDwFxsgzR06zR5uzR07zR6OzR08zTJTzR09zT9zzR0+zUDMzR0/zUZmvQAAlxjwc0HNRmfNHULNP3TNHUPNP3XNHUTNHm/NHUXNRmjNHUbNHnLNHUfNRmnNHUjNHpHNHUnNXV/NHUrNBgrNHUvNBgzNHUzNVRPNHU3NBg3NHU7NX4DNHU/NXlDNHVDNX4LNHVHNXu3NHVLNX4PNHVPNX4TNHVTNVX3NHVXNBg7NHVbNBg9mB/AvBhDNHVjNBhHNHVnNYG3NHVrNYIrNHVvNYG/NHVzNHpPNHV3NHpTNHV7NYRvNHV/NYRzNHWDNXcrNHWHNYSWDAYAr2s0dY81Yw4kB8EcHh80dZc0/ds0dZs0DOc0dZ80/d80daM0O3s0dac1I5M0das1I5c0da81I5s0dbM0elc0dbc1mx80dbs1dZc0db81dZs0dcM1myM0dcc0els0dcs1I6N0B8P//+CwCzR10zSwOzR11zSwTzR12zSwhzR13zSwpzR14zQepzR15zSwszR16zQerzR17zQNCzR18zQNLzR19zWyBzR1+zQlYzR1/zVjNzR2AzVtyzR2BzS4lzR2CzS4mzR2DzS4rzR2EzSrBzR2FzQmvzR2GzR6ZzR2HzQm1zR2IzS41zR2JzS46zR2KzR6azR2LzR6bzR2MzS5NzR2NzVjPzR2OzQp7zR2PzWaCzR2QzWbVzR2RzV+FzR2SzV+GzR2TzR6fzR2UzWbXzR2VzR6gzR2WzQYyzR2XzQYzzR2YzQY0zR2ZzTBlzR2azSGSzR2bzR2izR2czRjmzR2dzR2jzR2fzQ/azR2gzXN4zR2hzXN5zR2izQZEzR2jzQamzR2kzR3EzR2lzUmGzR2mzQaqzR2nzSXpzR2ozVjBzR2pzVYizR2qzQeXzR2rzWbOzR2szWcMzR2tzRsjzR2uzQejzR2vzT8DzR2wzVYmzR2xzVYnzR2yzVYozR2zzVYrzR20zVYuzR21zVZDzR22zScXzR23zQymzR24zSU2zR25zSU3zR26zVjQzR27zVZUzR28zWt4zR29zQXezR2+zTC6zR2/zQwBzR3AzQwCzR3BzQwGzR3CzQwKzR3DzVQWzR3EzRjRzR3GzVaIzR3HzWtJzR3IzVHgzR3JzR3PzR3KzUtUzR3LzU++zR3MzR3RzR3NzR7GzR3PzR3tzR3QzSttzR3RzR3wzR3SzVazzR3TzVa0zR3UzTjszR3VzVa1zR3WzTjtzR3XzQbRzR3YzUv+zR3ZzUnwzR3azSXjzR3bzTS3zR3czUzvzR3dzUzwzR3ezU7RzR3fzUzzzR3gzQcszR3hzSQZzR3izWdOzR3jzSyAzR3kzSzszR3lzSztzR3mzU3azR3nzVpPzR3ozXA9zR3pzQobzR3qzXTHzR3rzVa4zR3szUEOzR3tzQZFzR3uzQaszR3vzQauzR3wzQa1zR3xzT+kzR3yzQbIzR3zzVSNzR30zQbezR31zQbhzR32zQcqzR33XwTxWR34zQZkzR35zSpHzR36zTxWzR37zUMmzR38zQKCzR39zQZlzR3+zStozR3/zTR1zR4AzUZ8zR4BzR7fzR4CzVRSzR4DzSXKzR4EzVRzzR4FzUZ/zR4GzVBozR4HzT5FzR4IzTh2zR4JjwTw////IQrNJc7NHgvNEQ7NHgzNWE3NHg3NWFPNHg7NRoTNHg/NPkfNHhDNJdnNHhHNTnrNHhLNNJHNHhPNHLPNHhTNJdvNHhXNVALNHhbNWPbNHhfNTNvNHhjNKk/NHhnNVBLNHhrNMR3NHhvNAsPNHhzNBszNHh3NWPfNHh7NETfNHh/NJd7NHiDNWYjNHiHNVXzNHiLNTZnNHiPNUUbNHiTNRozNHiXNUGnNHibNKlPNHifNVBPNHijNMR7NHinNAsvNHirNBtzNHivNSHTNHizNWobNHi3NK4jNHi7NT7/NHi/NVJHNHjDNQwbNHjHNAtPNHjLNK5XNHjPNPxXNHjTNRpLNHjXNXuvNHjbNWSbNHjfNSgHNHjjNK7TNHjnNSgPNHjrNWP3NHjs5zR48zUZqzR49zSYMzR4+zUaYzR4/zUaZzR5AzQ0lzR5BzWFvzR5CzVKUzR5DzUaazR5EzVQUzR5FzVPUzR5GzWJPzR5HzQ7XzR5IzQeJzR5JzQeKzR5KzQeMzR5LzQeNzR5MzQeOzR5NzQeRzR5OzQeSzR5PzQeUzR5QzQeWzR5RzQeczR5SzQeezR5TzSwbzR5UzSwgzR5VzQeozR5WzVUbzR5XzQezzR5YzQNFzR5ZzSqfzR5azJ/NHlvNLfTNHlzNKrvNHl3NCarNHl7NCa7NHl/NLjDNHmDNCbvNHmHNNj7NHmLND1DNHmPNBJzNHmTNJ2nNHmXNWP/NHmbNYhLNHmfNUXLNHmjNC2DNHmnNVqjNHmrNYezNHmvNPI7NHmzNdNfNHm3NMLPNHm7NHnnNHm/NHnrNHnDNAsbNHnHNAsfNHnLNHnvNHnPNLAvNHnTNCA3NHnXNb/7NHnbNb//NHnfNYyjNHnjNVm/NHnnNGNLNHnodzR57zQbXzR58zQNbzR59zVo0zR5+zSV4zR5/zR6JzR6AzRjnzR6BzT+zzR6CzR6KzR6DzRkrzR6EzQ/VzR6FzQ/WzR6GzQ/XzR6HzQ/YzR6JzQZGzR6KzQbvzR6LzVK5zR6MzQjrzR6NzVMezR6OzQJozR6PzR7EzR6QzSjFzR6RzQLXzR6SJs0ek80C7igH8P+YRpbNHpXNJjPNHpbNEozNHpfNKMbNHpjNMPrNHpnND0LNHprNBGHNHpvNMQPNHpzNUKbNHp3NUWrNHp7ND3vNHp/NOsDNHqDNPgDNHqHNHqXNHqLNHqbNHqPNHqvNHqTNHqzNHqXNHq3NHqbNHrHNHqfNHrLNHqjNZ4fNHqnNHrfNHqrNKWHNHqvNHr/NHqzNHsLNHq3NHq/NHq/NHo/NHrDNAm3NHrHNHpLNHrLNBgvNHrPNYDXNHrTNYDbNHrXNA6HNHrbNbCrNHrfNLLTNHrjNLOvNHrnNVC3NHrrNVEDNHrvNBQnNHrzNBQrNHr3NVUDNHr7NL47NHr/NBjHNHsDNBc3NHsHNJUvNHsLNBjbNHsPNBeDNHsTNGNPNHsXNGNTNHsfNDhHNHsjNHtDNHsnNGOjNHsrNGOnNHsvNDDDNHszNGOrNHs3NGOvNHs7NHtHNHtDNHsXNHtHNUdPNHtLNA2DNHtPNHtfNHtTNGOzNHtXNHtjNHtfNHt3NHtjNHvvNHtnNYS/NHtrNYTDNHtvNYTHNHtzNP9DNHt3NHwTNHt7NVFAMBfD///////////////////////////////////////////////////////////////////////////////////+cK2rNHuDNK2vNHuHNK3HNHuLNK3LNHuPNNI/NHuTNK3TNHuXNK3XNHubNK3bNHufNK3fNHujNK3nNHunNK3rNHurNK3vNHuvNK3zNHuzNK33NHu3NK37NHu7NAsTNHu/NAsXNHvDNSNfNHvHNUTDNHvLNWQPNHvPNAsrNHvTNK4LNHvXNK4PNHvbNK4XNHvfNK4bNHvjNK4fNHvnNK4rNHvrNK4zNHvvNUdTNHvzNSgTNHv3NNOXNHv7NEe7NHv/NEe/NHwDNDs3NHwHNK73NHwLNWYXNHwPNVqnNHwTNEAjNHwXNGNXNHwfNHzDNHwnNEeHNHwrNHzXNHwvNBzTNHwzNZULNHw3NEmHNHw7NZrrNHw/NPx7NHxDNMPXNHxHNI9TNHxLNOIvNHxPNYjXNHxTNE1jNHxXNIDPNHxbNWhTNHxfNbmXNHxjNYZPNHxnNS4nNHxrNIl3NHxvNYZnNHxzNBFfNHx3NYZ3NHx7NYZ7NHx/NUkzNHyDNTlfNHyHNchnNHyLNRWTNHyPNMYTNHyTNFx/NHyXNL7jNHybNFzXNHyfNc/LNHyjNPo/NHynNVHbNHyrNb+/NHyvNIWDNHyzNdUjNHy3Ndd3NHy7NTjTNHy/NRljNHzDNAmnNHzHNK0jNHzLNAm7NHzPNAnPNHzTNH1DNHzXNAvnNHzbNAvzNHzfNAwPNHzjNA8jNHznNA8nNHzrNA8rNHzvNLcHNHzzNBBbNHz3NBBfNHz7NBSjNHz/NBSnNH0DNBTHNH0HNBTfNH0LNBT/NH0PNBUrNH0TNBUvNH0XNH2LNH0bNH2PNH0fNBWzNH0jNBW7NH0nNBW/NH0rNBf7NH0vNBkfNH0zNEAnNH03NBkvNH07NGPLNH0/NMk7NH1DNMvDNH1HNBzDNH1LNYmzNH1PNPp/NH1TNJqbNH1XNJqfNH1bNJqjNH1fNUJvNH1jNaXjNH1nNCVLNH1rNMUzNH1vNARHNH1zNCu7NH13NCvXNH17NCvnNH1/NCwLNH2DNF1HNH2HNCw3NH2LNMzrNH2PNMzvNH2TNDeLNH2XNW3XNH2bNJ+jNH2fNBf/NH2jNHwXNH2nNIc7NH2rNMwnNH2vNIb3NH2zNMiLNH23NPI3NH27NOG7NH2/NAnzNH3DNDQDNH3HNPkHNH3LNRnbNH3PNEJ7NH3TNRnnNH3XNTnfNH3bNJbjNH3fNApLNH3jNApXNH3nNDq7NH3rNENTNH3vNQwLNH3zNK1zNH33NK2HNH37NK2fNH3/NRoDNH4DNVeLNH4HNNIDNH4LNAr/NH4PNRobNH4TNRorNH4XNWjbNH4bNSNjNH4fNXTDNH4jNHUrNH4nNXaPNH4rNXaTNH4vNXaXNH4zNXajNH43NXavNH47NXazNH4/NK5nNH5DNAt3NH5HNXa/NH5LNHUvNH5PNHU3NH5TNXVTNH5XNXVXNH5bNXVbNH5fNXVfNH5jNXVnNH5nNAuXNH5rNHVjNH5vNYD/NH5zNHVzNH53NK7DNH57NSf/NH5/NHV3NH6DNSgXNH6HNEf3NH6LNSgbNH6PNEgDNH6TNYmLNH6XNDp/NH6bNXTHNH6fNXTLNH6jNIpjNH6nNIpnNH6rNAwTNH6vNAw/NH6zNXTTNH63NY9bNH67NXTXNH6/NXTbNH7DNZFTNH7HNIdTNH7LNXlbNH7PNB0HNH7TNEizNH7XNYEHNH7bNTavNH7fNB0bNH7jNAxzNH7nNZIfNH7rNJiLNH7vNYELNH7zNAynNH73NZVXNH77NIprNH7/NB23NH8DNXTfNH8HNYbfNH8LNB3DNH8PNJCPNH8TNK+3NH8XNK/jNH8bNK/vNH8fNZrLNH8jNHWzNH8nNXbTNH8rNXVzNH8vNHXHNH8zNZszNH83NZs3NH87NXTjNH8/NU3HNH9DNLAfNH9HNLAnNH9LNLArNH9PNLBDNH9TNLB7NH9XNLCPNH9bNLCTNH9fNLCbNH9jNHMTNH9nNLC3NH9rNLDDNH9vNLDPNH9zNZ63NH93NXTnNH97NLDbNH9/NA0TNH+DNLDfNH+HNXHLNH+LNXTrNH+PNA0rNH+TNLDrNH+XNLDvNH+bNXlnNH+fNIp7NH+jNIp/NH+nNIqHNH+rNIqLNH+vNIqPNH+zNIqbNH+3NA1zNH+7NA2XNH+/NSgrNH/DNVRzNH/HNYbnNH/LNQlHNH/PNA2nNH/TNLFTNH/XNIqrNH/bNA2vNH/fNXmDNH/jNIqvNH/nNTBzNH/rNGhLNH/vNIq3NH/zNXmHNH/3NJlLNH/7NA3nNH//NJlXNIADNXUDNIAHNYbrNIALNLGDNIAPNaF/NIATNA4HNIAXNTbrNIAbNA4XNIAfNA4fNIAjNZYTNIAnNA4nNIArNZYXNIAvNEDfNIAzNA4rNIA3NA4zNIA7NaV3NIA/NLHrNIBDNA47NIBHNXUHNIBLNYb3NIBPNBhPNIBTNDvTNIBXNLI/NIBbNLJHNIBfNLJbNIBjNLJnNIBnNLJrNIBrNYb/NIBvNIkPNIBzNA5TNIB3NCDXNIB7NA5rNIB/NIkTNICDNYcDNICHNIkXNICLNJEfNICPNaqHNICTNLK3NICXNJoPNICbNYcHNICfNBhTNICjNLLvNICnNLL7NICrNLMDNICvNBhjNICzNBhnNIC3NLMPNIC7NHHjNIC/NBhrNIDDNTcrNIDHNY9fNIDLNBhzNIDPNLMTNIDTNHpjNIDXNaqLNIDbNBh3NIDfNbM3NIDjNLM7NIDnNaqTNIDrNLNLNIDvNbNzNIDzNLNbNID1+zSA+zSzfzSA/zQOrzSBAzQYjzSBBzQYkzSBCzQYlzSBDzSJOzSBEzQYmzSBFzV1CzSBGzSzqzSBHzSzyzSBIzSz0zSBJzSz6zSBKzV5+zSBLzWqlzSBMzSz/zSBNzRPZzSBOzQ8KzSBPzSJSzSBQzS0CzSBRzQO/zSBSzQPFzSBTzS0EzSBUzVsVzSBVzS0MzSBWzS0OzSBXzS0PzSBYzWqozSBZzS0UzSBazQPLzSBbzQPNzSBczV6FzSBdzWHCzSBezS0bzSBfzS0dzSBgzS0hzSBhzWHDzSBizWHEzSBjzQPVzSBkzQPWzSBlzS0szSBmzWHFzSBnzS0vzSBozQPbzSBpzWHGzSBqzWHHzSBrzS03zSBszWPZzSBtzS04zSBuzWHIzSBvzWHJzSBwzQPdzSBxzQPezSByzW57zSBzzWHKzSB0zW58zSB1zWBDzSB2zQPnzSB3zS1dzSB4zS1fzSB5zW7GzSB6zRzXzSB7zWqqzSB8zS1pzSB9zS1xzSB+zS10zSB/zS15zSCAzWHLzSCBzS16zSCCzS2AzSCDzSJczSCEzS2GzSCFzS2IzSCGzQPyzSCHzQP1zSCIzS2NzSCJzQQAzSCKzS2SzSCLzUR7zSCMzS2WzSCNzQQEzSCOzTijzSCPzS2azSCQzS2fzSCRzSJfzSCSzS2pzSCTzQQPzSCUzS27zSCVzVPlzSCWzTPGzSCXzWHMzSCYzVY4zSCZzVY5zSCazVLFzSCbzVY8zSCczWHNzSCdzQ8xzSCezVY9zSCfzWHOzSCgzVY+zSChzWGYzSCizWHPzSCjzVZBzSCkzWHQzSClzS3EzSCmzQ81zSCnzU36zSCozWHUzSCpzS4UzSCqzVFXzSCrzWHVzSCszVCjzSCtzV1FzSCuzW/ozSCvzQRczSCwzScSzSCxzUamzSCyzWHWzSCzzS4szSC0zS4tzSC1zR2GzSC2zS4xzSC3zS4yzSC4zS42zSC5zS47zSC6zR2KzSC7zQnBzSC8zR2LzSC9zQYnzSC+zUapzSC/zR6czSDAzVVkzSDBzWHYzSDCzQRkzSDDzS5JzSDEzTMfzSDFzWHZzSDGzNHNIMfNYdrNIMjNYdvNIMnNYdzNIMrNYd3NIMvNYd7NIMzNBGXNIM3NYd/NIM7NYeDNIM/NBGbNINDNYeHNINHM3M0g0s1Bwc0g080ue80g1M0ugM0g1c1Gtc0g1s0EbM0g1802YM0g2M1KE80g2c0ujs0g2s0ukM0g281KFs0g3M1gRc0g3c1Ols0g3s1gRs0g3802fc0g4M0Ees0g4c1xrc0g4s0uo80g481aWM0g5M1v6c0g5c1gR80g5s1Vkc0g581gSM0g6M1gSc0g6c02js0g6s1gSs0g681gS80g7M02ls0g7c1x5c0g7s1gTM0g781gTc0g8M1gTs0g8c1eqs0g8s1gT80g881KHc0g9M1KH80g9c1gUM0g9s1gUc0g981eq80g+M0+rs0g+c1KIM0g+s1gUs0g+80uxs0g/M1gU80g/c08v80g/s1h5c0g/81gVM0hAM1KJM0hAc1Gts0hAs1lXM0hA81KJc0hBM1KJs0hBc1Guc0hBs0u1c0hB81Gu80hCM0xZ80hCc1aJs0hCs1KKs0hC80nbM0hDM1fl80hDc1KK80hDs1KLc0hD80u6s0hEM0KT80hEc1KL80hEs0Ewc0hE81KNs0hFM1KN80hFc1yyc0hFs1KOc0hF80E0s0hGM1KPM0hGc1Hhc0hGs0vFs0hG80vG80hHM0vHM0hHc1dR80hHs1KQM0hH80KhM0hIM0Mvs0hIc0Mv80hIs1v7M0hI80E480hJM0ils0hJc0xfM0hJs0vQM0hJ80vSs0hKM1IvM0hKc0E/80hKs0vas0hK80veM0hLM0FCM0hLc0Pes0hLs1faM0hL81fac0hMM1fas0hMc0vgc0hMs0enc0hM80GKs0hNM0GK80hNc0FEc0hNs0vhs0hN80GLM0hOM0osc0hOc0xjs0hOs0xj80hO81v7c0hPM0vn80hPc1ZH80hPs0vpM0hP80xkc0hQM1dSM0hQc1dSc0hQs1pfs0hQ81pf80hRM1pgM0hRc1pgc0hRs0XP80hR81KdM0hSM1Kds0hSc0XSs0hSs03oM0hS80dAM0hTM0k7c0hTc1OrM0hTs1VRM0hT81R880hUM0yzs0hUc1gVc0hUs03yc0hU81xK80hVM1Kgs0hVc1gVs0hVs1gV80hV81mns0hWM1R+s0hWc1OIs0hWs0Fa80hW8039M0hXM1dSs0hXc03/M0hXs10wc0hX81gWM0hYM1dS80hYc1fbc0hYs1mz80hY81dxc0hZM1ljM0hZc0GL80hZs1lXs0hZ81dXc0haM1dXs0hac0its0has0dk80ha81WU80hbM1Mrs0hbc0oBs0hbs0dlc0hb80Fn80hcM10+c0hcc0FoM0hcs0wRM0hc81gWc0hdM1gWs0hdc0wUc0hds0+ws0hd81dTM0heM0Fvs0hec1gW80hes0YN80he81f0M0hfM0wYM0hfc0jxc0hfs0BRc0hf804NM0hgM0Fw80hgc0FxM0hgs0Fxc0hg80Fxs0hhM0Fx80hhc04Os0hhs0wd80hh80Fys0hiM0Fy80hic0iuM0his0wlc0hi80wls0hjM0wmc0hjc0iuc0hjs0woM0hj80wos0hkM1QJs0hkc1K+s0hks1V4c0hk80wsc0hlM1vqM0hlc0GN80hls1gXM0hl80cqc0hmM1adc0hmc0lFc0hms0F6c0hm81I0c0hnM1nts0hnc0cqs0hns0wzs0hn80w0M0hoM12K80hoc0F6s0hos0w1M0ho80/Js0hpM0w7M0hpc0iu80hps1dTc0hp809OM0hqM09Oc0hqc10Ts0hqs0hr80hq80ZN80hrM0hsc0hrs1zd80hr80huc0hsM0ezc0hsT3NIbLNAwbNIbPNYzjNIbTNWg7NIbXNOKXNIbbNBB7NIbfNLf/NIbjNIrrNIbnNGNbNIbrNGNfNIbzNIcPNIb3NEAvNIb7NGPXNIb/NGPbNIcDNGTjNIcHNIcXNIcPNIcrNIcTNIcvNIcXNIczNIcbND9/NIcfNIc3NIcjND+PNIcnNZjrNIcrNBkjNIcvNBkzNIczNB0DNIc3NCVnNIc7NIbrNIc/NHtTNIdDNHLLNIdHNHLjNIdLNHLvNIdPNHLzNIdRBzSHVzRzBzSHWzUwizSHXzUwnzSHYzSyDzSHZzSZnzSHazW1xzSHbzTXgzSHczTimzSHdzRzhzSHezSrOzSHfzWmozSHgzQSMzSHhzTbLzSHizVagzSHjzUsozSHkzU4LzSHlzQTNzSHmzQ9mzSHnzS8gzSHozSTPzSHpzU4OzSHqzXMlzSHrzS9LzSHszWFbzSHtzWUCzSHuzS9dzSHvzXMmzSHwzXMnzSHxzR0HzSHyzR0JzSHzzWpozSH0zVkhzSH1zTq6zSH2zT36zSH3zXMozSH4zSH/zSH5zRj3zSH6zRk5zSH7zSIBzSH8zQhJzSH+zQrJzSH/zQJqzSIAzQJwzSIBzQMuzSICzQMxzSIDzSvbzSIEzSIXzSIFzQM4zSIGzSIZzSIHzQRBzSIIzQRCzSIJzS3LzSIKzSIgzSILzQRLzSIMzSVgzSINzRchzSIOzTgGzSIPzSItzSIQzSIwzSIRzTUAzSISzVvyzSITzSI6zSIUzQ7azSIVzSI7zSIWzQdszSIXzWLIzSIYzWYjzSIZzWrIzSIazTYUzSIbzVwezSIczSJmzSIdzQ84zSIezSJnzSIfzQlszSIgzWLLzSIhzUkGzSIizQpMzSIjzQS4zSIkzQ9pzSIlzQUWzSImzRBazSInzT0WzSIozQrlzSIpzWLQzSIqzQUhzSIrzUptzSIszXOwzSItzSJ/zSIuzSNQzSIvzSpFzSIwzSKAzSIxzTKWzSIyzTMWzSIzzTl4zSI0zVR3zSI1zR3QzSI2zVJ3zSI3zVoizSI4zVojzSI5zSpozSI6zSKBzSI7zSIDzSI8zR5KzSI9zRAxzSI+zTx1zSI/zWUnzSJAzSNjzSJBzSNRzSJCzSPRzSJDzSqIzSJEzWo+zSJFzTmJzSJGzWUKzSJHzRxSzSJIzUvszSJJzRxTzSJKe80iS81scM0iTM0gQM0iTc1s4M0iTs1L7c0iT81mY80iUM1Xgs0iUc1sE80iUs0ql80iU80Dxs0iVM0cVM0iVc1osM0iVs1t280iV81nvc0iWM0jjc0iWc1uJc0iWs0jkc0iW80QRc0iXM1hY80iXc1iP80iXs1vN80iX81AL80iYM1vS80iYc1Wbc0iYs1kn80iY81XhM0iZM0qrM0iZc0qsc0iZs0ihs0iZ80iCc0iaM0yss0iac0cVc0ias0zGM0ia81Xjs0ibM044c0ibc1UHs0ibs1zqs0ib81mPM0icM0lYc0icc1mPc0ics0bgs0ic81sd80idM1PPM0idc1NZc0ids1NZ80id81NaM0ieM1Nas0iec05fs0ies1xR80ie81Uec0ifM1Ues0ifc1UIM0ifs12bc0if80iiM0igM0yUs0igUXNIoLNZpnNIoPNTCXNIoTNTCbNIoXNbsnNIobMvc0ih81mms0iiM0Y2M0iic1fIc0ii80P280ijM0ikM0ijc0ryM0ijs0ikc0ikM0aCs0ikc0ShM0iks0il80ik80Y+M0ilM0Y+c0ilc0inM0il80ivM0imM1a6c0imc1a6s0ims1a680im80HYs0inM0ivc0inc0DTc0ins1a780in81gZc0ioM1c4s0ioc1a8M0ios1gZs0io81gZ80ipM1Sn80ipc04h80ips1a8s0ip80kMM0iqM0DaM0iqc1jQ80iqs1a9M0iq81a9c0irM1MHc0irc1a9s0irs0cdc0ir80EE80isM0Zfs0isc0V0c0iss0nYc0is80u1s0itM0u2M0itc0Eqc0its1a+80it80du80iuM1a/M0iuc1a/c0ius0+GM0iu81a/s0ivM0Ca80ivc0DTM0ivs1nzM0iv80sRc0iwM1MH80iwc0JBM0iws1n0M0iw80i/80ixM0pc80ixc1UIc0ixs0pdM0ix80jA80iyM0jBc0iyc0jB80iys0jCM0iy80jCc0izM0jCs0izc1ovc0izs1ovs0iz80jDM0i0M0jDs0i0c1f6s0i0s1f7M0i081pnc0i1M1pns0i1c0jEM0i1s0jEc0i180jFM0i2M0jFc0i2c0pds0i2s0pd80i281ui80i3M0jGc0i3c1ov80i3s1L7s0i380jIM0i4M0jIc0i4c0jI80i4s0jJc0i480jJ80i5M0peM0i5c0pec0i5s0jKc0i580jKs0i6M1L780i6c1wZM0i6s0pes0i680pfM0i7M06+s0i7c0pfc0i7s1L8s0i781zRM0i8M1f980i8c0pfs0i8s0jLc0i880pf80i9M0pgM0i9c1f+80i9s1f/c0i981L+M0i+M11gc0i+c0wac0i+s0wbs0i+80jL80i/M0jMM0i/c0pgc0i/s1ujM0i/80aRM0jAM0egM0jAc0rxc0jAs0mEs0jA1bNIwTNA0/NIwXNZ83NIwbNJj3NIwfNYr3NIwjNaFzNIwnNLEbNIwrNA1/NIwvNNTXNIwzNUdrNIw3NUX7NIw7NLFbNIw/NaXXNIxDNB/vNIxHNLGTNIxLNJn3NIxPNCE/NIxTNJqvNIxXNbKrNIxbMoM0jF81fL80jGM1VJs0jGc1iv80jGs1YWM0jG81n980jHM1ViM0jHc0tbs0jHs1T4s0jH80ECs0jIMy1zSMhzQ8mzSMizQQLzSMjzQ8ozSMkzQQNzSMlzVj+zSMmzQQRzSMnzQ8qzSMozScHzSMpzS5ZzSMqzVTezSMrzSdnzSMszWT8zSMtzXTJzSMuzXTbzSMvzWLBzSMwzVMBzSMxzSLCzSMyzSM4zSMzzRj6zSM0zRj7zSM1zSM6zSM2zQf0zSM4zQZJzSM5zQfVzSM6zQfuzSM7zSNCzSM8zTPDzSM9zTrgzSM+zSNEzSM/zTPKzSNAzTsFzSNBzVh/zSNCzRpFzSNDzSZIzSNEzWfVzSNFzSbIzSNGzUyMzSNHzW14zSNIzSgPzSNJzSgQzSNKzSgSzSNLzSIuzSNMzRj8zSNNzRj9zSNOzQf5zSNQzSNSzSNRzSNlzSNSzSPLzSNTzSVpzSNUzWOTzSNVzWOUzSNWzWOVzSNXzSi2zSNYzWOWzSNZzWgAzSNazWE4zSNbzWE5zSNczWgBzSNdzWgCzSNezWgDzSNfzWjtzSNgzWkWzSNhzSPOzSNizWgEzSNjzWmOzSNkzWOXzSNlzSPQzSNmzWOYzSNnzWOZzSNozWOazSNpzWObzSNqzWgFzSNrzSVszSNszWcxzSNtzWc2zSNuzWOczSNvzWc3zSNwzSVtzSNxzTj1zSNyzSVuzSNzzWc4zSN0zWE6zSN1zWE7zSN2zWgGzSN3zWOdzSN4zWOezSN5dM0jes1gfs0je80ous0jfM1sa80jfc1jn80jfs1Yns0jf81sK80jgM1joM0jgc1joc0jgs1jos0jg81jo80jhM1jpM0jhc1jpc0jhs1jps0jh80pdc0jiM1t580jic1jp80jis1rtM0ji81oB80jjM1oCM0jjc1qt80jjs1jqM0jj81uyM0jkM1jqc0jkc1u3s0jks1jqs0jk81Q680jlM1nZ80jlc1Q7M0jls1naM0jl81jq80jmM1jrM0jmc1jrc0jms1oCc0jm81oCs0jnM1jrs0jnc1jr80jns1jsM0jn81oC80joM1oDM0joc1jsc0jos1jss0jo80ovs0jpM1js80jpc1hPM0jps1hPc0jp81wKc0jqM1TEs0jqc02S80jqs1wYM0jq802TM0jrM1wac0jrc06980jrs06+80jr806/M0jsM1Q/M0jsc1aY80jss1oDc0js81oDs0jtM1RBs0jtc1h/M0jts1jtc0jt81jts0juM1oD80juc1oEs0jus1jt80ju81juM0jvM1oFM0jvc1qe80jvs1qfc0jv81ju80jwM1nRs0jwc1RFc0jws1Xl80jw81hEc0jxM1rxM0jxc1jvc0jxs1jvs0jx81jv80jyM1jwM0jyc1rxs0jys1rx80jy80aRs0jzM0ClM0jzc0Cls0jzs0H480jz80H880j0M1aEM0j0c0sX80j0s0sY80j080sZc0j1M0sZs0j1c0sZ80j1s1qks0j180EVM0j2M0uVc0j2c0vQc0j2s0E8s0j281nUs0j3M100c0j3c0j4s0j3s0Y/s0j380Y/80j4M0j5c0j4s0j9s0j480jTc0j5M0NM80j5c0kOs0j5s0kO80j580kPs0j6M1rTs0j6c0kSM0j6s0kSc0j680tEs0j7M0kaM0j7c0kdM0j7s0Nf80j780kms0j8M0ko80j8c0kpM0j8s0kxM0j880xiM0j9M0k780j9c0N480j9s0lGM0j980qKs0j+M0Cfs0j+c0Qms0j+s0Cic0j+80Qss0j/M0P880j/c0Quc0j/s1Qu80j/80Q4c0kAM0Q6c0kAc0Q+s0kAs1QvM0kA80ZIM0kBM1Qvc0kBc0RCM0kBs0RDM0kB80RKc0kCM0ROc0kCc1Qv80kCs1QwM0kC81Qwc0kDM1Qws0kDc0xIc0kDs0Rhs0kD81Se80kEM1BGs0kEc1SfM0kEs0Rps0kE81Qxs0kFM1Sfs0kFTfNJBbNUMnNJBfNUMrNJBjNPEDNJBnNUMzNJBrNEf7NJBvNUM3NJBzNUM7NJB3NQSTNJB7NEkLNJB/NEkfNJCDNElrNJCHNEl/NJCLNQ33NJCPNQ37NJCTNK+jNJCXNUzPNJCbNYAjNJCfNUNDNJCjNUNHNJCnNLDzNJCrNErjNJCvNEsHNJCzNEszNJC3NEtDNJC7NEtLNJC/NEtPNJDDNUNLNJDHNaGzNJDLNT1/NJDPNEujNJDTNUNPNJDXNUNTNJDbNafnNJDfNaIPNJDjNExrNJDnNafrNJDrNJSDNJDvNA4PNJDzNUNXNJD3NLGnNJD7NEyjNJD9lzSRAzQOPzSRBzVDWzSRCzVcdzSRDzWuzzSREzSyhzSRFzVDXzSRGzRNtzSRHzVDYzSRIzUtszSRJzUFWzSRKzVDZzSRLzVDazSRMzVDbzSRNzVDczSROzVDdzSRPzVDezSRQzROszSRRzU2UzSRSzVDfzSRTzUFgzSRUzUt0zSRVzUt1zSRWzVDgzSRXzRPnzSRYzVDhzSRZzWiEzSRazWn8zSRbzVDizSRczVDjzSRdzVDkzSRezVDlzSRfzURAzSRgzUt7zSRhzJXNJGLNUObNJGPNRFLNJGTNUOfNJGXNS3zNJGbNUOjNJGfNWenNJGjNFDLNJGnNS3/NJGrNLVrNJGvNUOnNJGzNT3PNJG3NS4LNJG7NUOrNJG/NQCLNJHDNRGfNJHHNaf7NJHLNQCTNJHPNQCXNJHTNT3nNJHXNLY7NJHbNS43NJHfNFJDNJHjNZLPNJHnNbRfNJHrNRIrNJHvNKjLNJHzNFK3NJH3NQaHNJH7NRJfNJH/NRJjNJIDNLdTNJIHNUzvNJILNYBXNJIPNQaPNJITNRLLNJIXNaf/NJIbNUO3NJIfNUPDNJIjNagDNJInNagHNJIrNFTPNJIvNagLNJIzM1s0kjc1qA80kjs1XLc0kj81E+M0kkM1Q8s0kkc1wyM0kks1Q880kk81FA80klM1Q9M0klc1Q9c0kls1Q9s0kl81Q980kmM1srM0kmc1B0M0kms0Zks0km81Q+M0knM0Vfs0knc1B0c0kns1AR80kn81Q+c0koM1src0koc1srs0kos1B080ko807ns0kpM0Zls0kpc0xWM0kps0Vqc0kp81MbM0kqM0Vss0kqc1Q+s0kqs1ssM0kq81B180krMzzzSStzWyxzSSuzUHbzSSvzRmfzSSwzRXQzSSxzXImzSSyzRXgzSSzzRXlzSS0zVD7zSS1zRX5zSS2zU+ezSS3zTFozSS4zTivzSS5zSIizSS6zUU4zSS7zRYizSS8zRYvzSS9zVD9zSS+zVD+zSS/zUVAzSTAzP3NJMHNO7PNJMLNUP/NJMPNFjbNJMTNQFzNJMXNZbTNJMbNUQDNJMfNQejNJMjNUQHNJMnNZDjNJMrNUQLNJMvNQenNJMzNUQPNJM3NS7HNJM7NFnHNJM/NUQTNJNDNLzDNJNHNLzLNJNLNUQfNJNPNFozNJNTNUQjNJNXNLzvNJNbNFpvNJNfNRYDNJNjNUQnNJNnNUQrNJNrNUQvNJNvNFszNJNzNL27NJN3NUQzNJN7NS7vNJN/NI0fNJODNPd7NJOHNQgPNJOLNFvLNJOPNUQ3NJOTNFx3NJOXNRbnNJObNUQ7NJOfNF0DNJOjNDcfNJOnNARXNJOrNUQ/NJOvNF1bNJOzNDczNJO3NARnNJO7NQhDNJO/NZpDNJPDNURDNJPHNURHNJPLNS87NJPPNRdTNJPTNRdbNJPXNdAnNJPbNASPNJPfNInPNJPjNF6jNJPnNRePNJPrNPAvNJPvNASzNJPzNAS3NJP3NURLNJP7NURPNJP/NF93NJQDNPeTNJQHNRgbNJQLNGAjNJQPNURTNJQTNGBLNJQXNQhnNJQbNURbNJQfNQhrNJQjNURfNJQnNS97NJQrNURjNJQvNURnNJQzNURrNJQ3NURvNJQ7NX2/NJQ/NMIfNJRDNUR3NJRHNUR/NJRLNUSDNJRPNS+bNJRTNGInNJRXNUSHNJRbNRlPNJRfNRlzNJRjNAmzNJRnNKP3NJRrNBmvNJRvNWKbNJRzNBzjNJR3NSEjNJR7NAzXNJR/NP+/NJSDNA4DNJSHNDvDNJSLNPfbNJSPNSEnNJSTNWqLNJSXNSErNJSbNUIzNJSfNA8HNJSjNNbnNJSnNA8fNJSrNLRHNJSvNbBTNJSzNKT/NJS3NTyfNJS7NVHXNJS/NVYrNJTDNVMvNJTHNJu/NJTLNOKTNJTPNCVTNJTTNSEzNJTXNBEbNJTbNPoLNJTfNGaPNJTjNNtrNJTnNTHfNJTrNJ3zNJTvNOLXNJTzNJMjNJT3NL2nNJT7NInHNJT/NC2bNJUDNC2vNJUHNZbjNJULNcs3NJUPNOsXNJUTNPgTNJUXNWSLNJUbNcJPNJUfNT7fNJUjNKQnNJUnNbJ3NJUrNWszNJUvNMJ3NJUzNNCrNJU3NJVzNJU7NQx3NJU/NZeHNJVDNJV3NJVHNQx7NJVLNQx/NJVPNQyDNJVTNCufNJVXNC2LNJVbNC3bNJVfNBZPNJVjNOMzNJVnNC4DNJVrNXrHNJVvNC4fNJVzNGyvNJV1gzSVezTI4zSVfzRx0zSVgzS+rzSVhzS/CzSVizXTtzSVjzSNTzSVkzRAMzSVlzRkAzSVmzRkBzSVnzSNrzSVpzRuRzSVqzWbqzSVrzSwGzSVsZ80lbc1Nwc0lbs0Dm80lb81sYc0lcM0/Bc0lcc1ueM0lcs0cf80lc80tfM0ldM0D880ldc0m280lds0PH80ld808/c0leM1m5s0lec0lfc0les0lg80le80iRs0lfM0oas0lfc0lqc0lfs0lqs0lf80+nM0lgM1Np80lgc1O380lgs1NuM0lg80mes0lhM1pds0lhc1T4M0lhs1tkc0lh81pn80liM0nA80lic1sA80lis1pxc0li80QHM0ljM1ZGc0ljc0uf80ljs1tk80lj80J9M0lkM1MXc0lkc0klc0lks1Ir80lk81aV80llM0km80llc1bHM0lls0nWM0ll81Wbs0lmM1ZHM0lmc1RYM0lms1KKM0lm81RYc0lnM1Mc80lnc1PBc0lns0kvs0ln81sBc0loM0u880loc0u9s0los1x7s0lo80Whc0lpM0Pc80lpc1a5c0lps0Ft80lp81tw80lqM1SYM0lqc0oSM0lqs0oSc0lq80Qf80lrM0Qgc0lrc07S80lrs0QjM0lr81IKM0lsM07TM0lsc1JYs0lss0QEc0ls81OP80ltM1OQM0ltc0/k80lts1JY80lt80Qu80luM1OQc0luc0Qwc0lus0Qx80lu80bM80lvM0Q0c0lvc04cM0lvs1JZM0lv80Q5c0lwM00bc0lwc0rXc0lws0Q6M0lw81TRs0lxM0Q7M0lxc0Q7s0lxs00c80lx80Q780lyM1T/M0lyc1TR80lys0Q/c0ly80ZH80lzM1JZc0lzc0RAc0lzs1TSM0lz81V3c0l0B/NJdHNERLNJdLNU/7NJdPNVxfNJdTNERfNJdXNQz3NJdbNESDNJdfNESLNJdjNP6LNJdnNWLzNJdrNSWbNJdvNWL3NJdzNVxjNJd3NETLNJd7NSWfNJd/NWXrNJeDNUL7NJeHNWE7NJeLNWdLNJeMkzSXkzTtVzSXlzRFLzSXmzTtWzSXnzUEWzSXozTtYzSXpzVDDzSXqzVDEzSXrzVQGzSXszVl7zSXtzV68zSXuzRGAzSXvzRs1zSXwzRGFzSXxzRGKzSXyzUlozSXzzRs2zSX0K80l9c0Rkc0l9s1Qxc0l981UCM0l+M1ZfM0l+S/NJfrNEaPNJfvNGzfNJfzNHd7NJf3NUMfNJf7NVAvNJf/NVAzNJgDNEcTNJgHNGzjNJgLNGznNJgPNK6rNJgTNGzrNJgXNQ2DNJgbNUMjNJgfNO1zNJgjNEebNJgnNP8rNJgrNWMDNJgvNUMvNJgzNSWnNJg3NGTDNJg7NEgLNJg/NWPTNJhDNEgrNJhHNQ3TNJhLNQ3bNJhPNTMXNJhTNEg3NJhXNGTbNJhbNYvbNJhfNYvjNJhjNEhTNJhnNYvnNJhrNOIHNJhvNSILNJhzNYvrNJh3NEhrNJh7NGTzNJh/NQ3jNJiDNGT3NJiHNEiPNJiLNSWrNJiPNGz7NJiTNGUDNJiXNSWvNJibNU0nNJifNEkvNJijNElbNJinNElfNJirNGz/NJivNEm3NJizNGUPNJi3NGUTNJi7NEnrNJi/NEnvNJjDNEn3NJjHNEoLNJjLNEoPNJjPNUM/NJjTNO2/NJjXNGUfNJjbNEpPNJjfNEprNJjjNQ5rNJjnNZ6TNJjrNS2HNJjvNP+zNJjzNZi3NJj3NP+3NJj7NaDHNJj/NS2LNJkDNEs7NJkHNSWzNJkLNS2PNJkPNSW3NJkTNEtbNJkXNEtfNJkbNEtnNJkfNS2TNJkjNIs7NJknNEuDNJkrNZi7NJkvNEubNJkzNaUHNJk3NEvPNJk7NP/LNJk/NS2bNJlDNaErNJlHNEwHNJlLNEwXNJlPNEwjNJlTNEwvNJlXNYvvNJlbNaiTNJlfNEw7NJljNGUzNJlnNExTNJlrNSW7NJlvNExbNJlzNExfNJl3NExjNJl7NU0rNJl/NExvNJmDNExzNJmHNI+bNJmLNEyDNJmPNEybNJmTNI+fNJmXNEyrNJmbNarPNJmfNP/jNJmjNS2nNJmnNO3XNJmrNGVLNJmvNEz3NJmzNa4XNJm3Na4bNJm7NE0LNJm/NE0TNJnBszSZxzRNGzSZyzWuHzSZzzWuIzSZ0zWelzSZ1zRNLzSZ2zWZQzSZ3zVl9zSZ4zRtLzSZ5zWp1zSZ6zShNzSZ7zRNozSZ8zWYxzSZ9zRNqzSZ+zWgzzSZ/zUtrzSaAzTt4zSaBzRNyzSaCzRNzzSaDzT/9zSaEzRN4zSaFzWZRzSaGzRN6zSaHzTiSzSaIzROBzSaJzSPpzSaKzUlvzSaLzSPqzSaMzRlczSaNzROdzSaOzWlwzSaPzVl+zSaQzROmzSaRzW0czSaSzUmbzSaTzRO8zSaUzRlnzSaVzWEgzSaWzRPEzSaXzUtvzSaYzRPGzSaZzRPIzSaazRPJzSabzVl/zSaczUlwzSadzRtUzSaezRPOzSafzSz7zSagzTiYzSahzRPgzSaizRPizSajzS0NzSakzWxxzSalzRPwzSamzTt6zSanzTt7zSaozTt8zSapzRPzzSaqzRP3zSarzUlxzSaszU5CzSatzW3pzSauzU5DzSavzW4GzSawzRQCzSaxzVNLzSayzVNMzSazzRQOzSa0zRQRzSa1zJfNJrbNSJ/NJrfNQBLNJrjNLULNJrnNRFfNJrrNaGbNJrvNGXLNJrzNSXLNJr3NYj3NJr7NOJ/NJr/NI+zNJsDNQBvNJsHNFDzNJsLNFD3NJsPNOKDNJsTNSKHNJsXNQB7NJsbNSXPNJsfNS4DNJsjNHSzNJsnNS4HNJsrNTkTNJsvNFE3NJszNRGHNJs3NTkXNJs7NU03NJs/NZr3NJtDNFFbNJtHNFFfNJtLNFFnNJtPNFF7NJtTNRG7NJtXNRHHNJtbNFGXNJtfNU07NJtjNFGvNJtnNFG7NJtrNFG/NJtvNI+3NJtzNS4vNJt3NS4zNJt7NFHfNJt/NPbzNJuDNWYDNJuHNFILNJuLNFIrNJuPNSKXNJuTNFIvNJuXNFJLNJubNae/NJufNFJTNJujNFJXNJunNFJbNJurNS5DNJuvNSXTNJuzNb5HNJu3NMrHNJu7NFJnNJu/NS5LNJvDNFJ7NJvHNFJ/NJvLNU0/NJvPNGXzNJvTNGX/NJvXNFLjNJvbNGYDNJvfNLb/NJvjNFLzNJvnNGYHNJvrNO4DNJvvNYv3NJvzNYv7NJv3NSXXNJv7NG2fNJv/NFOjNJwDNFOnNJwHNFOvNJwLNFO7NJwPNKFfNJwTNFPTNJwXNFPnNJwbNZjbNJwfNFPvNJwjNaDTNJwnNGYnNJwrNRK/NJwvNQDrNJwzNFQTNJw3NZlXNJw7NEBrNJw/NEBvNJxDNTkfNJxHNFRLNJxLNYv/NJxPNaiXNJxTNVA/NJxXNPcXNJxbNUO7NJxfNUO/NJxjNcBXNJxnNcBbNJxrNG2rNJxvNcB7NJxzNFS/NJx3NFTHNJx7NU1HNJx/NRNXNJyDMz80nIc1ris0nIs0VOs0nI80Zjs0nJM1E3M0nJc0VPs0nJs0uWM0nJ81ri80nKM1ohc0nKc1rjM0nKs0VRc0nK807k80nLM0VRs0nLczazScuzTuUzScvzVDxzScwzTiqzScxzUl2zScyzS6BzSczzXEezSc0zS6FzSc1zUT8zSc2zUUFzSc3zUUSzSc4zVMizSc5zWg7zSc6zWMAzSc7zWomzSc8zXEmzSc9zRWCzSc+zWMBzSc/zTubzSdAzOzNJ0HNcePNJ0LNFZHNJ0PNYwLNJ0TNaifNJ0XNaDzNJ0bNZorNJ0fNZovNJ0jNYwPNJ0nNYwTNJ0rNYwXNJ0vNFa3NJ0zNOKzNJ03NZozNJ07NO6bNJ0/NaijNJ1DNFbfNJ1HNYwbNJ1LNZjjNJ1PNM3nNJ1TNcgbNJ1XNGZnNJ1bNRSTNJ1fNTkjNJ1jNU1LNJ1nNFcHNJ1rNchTNJ1vNO6nNJ1zNFcjNJ13NYwfNJ17NSXfNJ1/NGaLNJ2DNFeLNJ2HNcgfNJ2LNTknNJ2PNFfDNJ2TNRS3NJ2XNFfPNJ2bNZjnNJ2fNFfXNJ2jNaDXNJ2nNOK7NJ2rNSXjNJ2vNO63NJ2zNQebNJ23Na6bNJ27NFhDNJ2/NWbnNJ3DNclnNJ3HNFhnNJ3LNci7NJ3PNU1PNJ3TNU1TNJ3XNV/fNJ3bNFjDNJ3fNU1XNJ3jNI/LNJ3nNRUrNJ3rNOLPNJ3vNU1bNJ3zNU1fNJ33NG27NJ37NPc/NJ3/NO7vNJ4DNS63NJ4HNOLfNJ4LNU1jNJ4PNO8DNJ4TNS7DNJ4XNImvNJ4bNZ6nNJ4fNFmvNJ4jNZo7NJ4nNO8XNJ4rNO8fNJ4vNRW/NJ4zNRXPNJ43NSXnNJ47Na6zNJ4/NU1nNJ5DNcE/NJ5HNU6PNJ5LNcFDNJ5PNU6TNJ5TNcFHNJ5XNU6XNJ5bNcFLNJ5fNU6bNJ5jNFqLNJ5nNFqXNJ5rNVzzNJ5vNYT/NJ5zNa6fNJ53NFrDNJ57NFrbNJ5/NcgjNJ6DNOLzNJ6HNFsDNJ6LNRZLNJ6PNcgnNJ6TNFs/NJ6XNOMDNJ6bNO9bNJ6fNO9fNJ6jNSdPNJ6nNO9jNJ6rNcBfNJ6vNFuDNJ6zNO9rNJ63NSXrNJ67NSXvNJ6/NO9vNJ7DNGcHNJ7HNcFPNJ7LNU6fNJ7PNc4fNJ7TNO97NJ7XNO+DNJ7bNFwPNJ7fNcFTNJ7jNU6jNJ7nNZo/NJ7rNcFXNJ7vNU6nNJ7zNSXzNJ73NWYLNJ77NG3fNJ7/NO+bNJ8DNZ6rNJ8HNFzDNJ8LNGc7NJ8PNS8TNJ8TNGdDNJ8XNS8XNJ8bNFzfNJ8fNGdTNJ8jNS8bNJ8nNS8fNJ8rNS8jNJ8vNO+3NJ8zNGdXNJ83NO+7NJ87NS8nNJ8/NS8rNJ9DNO/DNJ9HNGdjNJ9LNGdvNJ9PNF2vNJ9TNGeHNJ9XNGeLNJ9bNAR7NJ9fNO/rNJ9jNGejNJ9nNI73NJ9rNO/vNJ9vNO/zNJ9zNGerNJ93NI77NJ97NO/3NJ9/NU1rNJ+DNO//NJ+HNF6XNJ+LNSX3NJ+PNTkrNJ+TNF7PNJ+XNReLNJ+bNV0XNJ+fNTkvNJ+jNPAnNJ+nNRefNJ+rNU1vNJ+vNTkzNJ+zNPAzNJ+3NPA3NJ+7NF8XNJ+/NbgrNJ/DNGfvNJ/HNWYPNJ/LNInrNJ/PNATPNJ/TNSX7NJ/XNQhXNJ/bNarnNJ/fNF+7NJ/jNRfnNJ/nNF/TNJ/rNQLPNJ/vNV0fNJ/zNF/fNJ/3NSX/NJ/7NQLTNJ//NF/zNKADNcgrNKAHNYIDNKALNYIHNKAPNU1zNKATNRgjNKAXNGAXNKAbNRgrNKAfNaWvNKAjNGA/NKAnNZaLNKArNU13NKAvNYwjNKAzNGCXNKA3NRhvNKA7NaD7NKA/NW1LNKBDNNEzNKBHNSMrNKBLNNE3NKBPNQL3NKBTNGEfNKBXNGEnNKBbNONHNKBfNGErNKBjNGE3NKBnNSMvNKBrNBcjNKBvNURzNKBzNXgnNKB3NT7nNKB7NGFzNKB/NSMzNKCDNSrrNKCHNONLNKCLNU17NKCPNaivNKCTNGGLNKCXNGGPNKCbNGGjNKCfNYwrNKCjNGGvNKCnNGGzNKCrNGG7NKCvNUR7NKCzNUmvNKC3NGHDNKC7NXQ7NKC/NGHPNKDDNGHXNKDHNGHjNKDLNAVHNKDPNQMPNKDTNGIHNKDXNGITNKDbNGIbNKDfNYwvNKDjNGIvNKDnNQvnNKDrNRlbNKDvNONXNKDzNPCrNKD3NGKbNKD7NPC3NKD/NGKnNKEDNPC/NKEHNYUHNKELNGLHNKEPNGLPNKETNGLvNKEXNGMHNKEbNdnbNKEfNdnfNKEjNKGvNKEnNKGzNKErNKG3NKEvNKG7NKEzNKG/NKE3NKHHNKE7NKHLNKE/NKHPNKFDNKHTNKFHNKHbNKFLNKHfNKFPNKHjNKFTNKHnNKFXNKHrNKFbNKHzNKFfNKH3NKFjNKH7NKFnNKIDNKFrNKIHNKFvNKILNKFzNKIPNKF3NKITNKF7NKIXNKF/NMxnNKGDNKIbNKGHNKIfNKGLNKIjNKGPNKInNKGTNKIrNKGXNKIvNKGbNKIzNKGfNKI3NKGjNKI7NKGnNNtHNKGrNKI/NKGvNG5LNKGzNMlTNKG3NIb/NKG7NAy/NKG/NHGvNKHDNB8vNKHHNE2HNKHLNWQ/NKHPNDvjNKHTNRpzNKHXNCEDNKHbNLKbNKHfNJn7NKHjNRp3NKHnNbALNKHrNGVXNKHvNLbDNKHzNXinNKH3NW3PNKH7NRqTNKH/NCZHNKIDNLfzNKIHNJwjNKILM9s0og80V0s0ohM02tM0ohc1Gt80ohs0KNs0oh81DIc0oiM1XBc0oic1R5M0ois02w80oi80naM0ojM0PUc0ojc1OCc0ojs1aHc0oj81dL80okM0oks0okc0olc0oks0bk80ok80yV80olM0lZM0olc1aEc0ols1t380ol80POs0omM1ODc0omc04w80oms1hXs0om81zns0onM0ons0onc0opM0ons0esM0on80zxM0ooM1eUc0ooc0sMs0oos0sgs0oo80IRs0opM0etc0opc0ouM0ops1fGM0op81f7s0oqM0IZ80oqc1dfc0oqs1dfs0oq81uHc0orM0Jmc0orc1nf80ors1WcM0or80zy80osM0owM0osc1zks0oss1Wcc0os80wO80otM0ekM0otc0Gt80ots1SmM0ot80el80ouM0GFc0ouc1rms0ous0GFs0ou80IVM0ovM0IZs0ovc1tLc0ovs1Sys0ov80FAc0owM0ens0owc0K0c0ows0GLc0ow80GLs0oxM0Lc80oxc0cRM0oxs0O+s0ox80Dos0oyM1aoc0oyc0DpM0oys0qLs0oy80sxs0ozM0sx80ozc0syM0ozs01mM0oz81s5M0o0M1s5c0o0c1s5s0o0s1D/c0o081ec80o1M1s580o1c1s6M0o1s0Dqs0o181s6c0o2M0o2c0o2c0qL80o2s1s6s0o280qMc0o3M1eds0o3c1s680o3s1N1M0o380Ttc0o4M01oc0o4c0DrM0o4s1s7M0o480s480o5M0s5c0o5c0FD80o5s10xs0o581pJc0o6M1s8c0o6c0o680o6s0o8s0o680o+80o7M0rW80o7c0rZc0o7s0DCs0o780r780o8M0r980o8c0r/s0o8syBzSjzzQQizSj0zS3czSj1zS3kzSj2zS3uzSj3zVMTzSj4zR5+zSj5zQUDzSj6zWcDzSj7zRjizSj8zRjjzSj9zRjkzSj+zQ/TzSkAzSkCzSkBzSkDzSkCzSkKzSkDzSkYzSkEzSkZzSkFzSkazSkGzSkbzSkHzSkczSkIzSkhzSkJzSkkzSkKzRAmzSkLzU/zzSkMzVsmzSkNzVsnzSkOzQblzSkPzQbmzSkQzTxdzSkRzSRDzSkSzQOuzSkTzVxzzSkUzQOwzSkVzSqSzSkWzWxgzSkXzU3WzSkYzVCJzSkZzVAIzSkazVAJzSkbzVAKzSkczVALzSkdzW13zSkezSSGzSkfzVouzSkgzS5QzSkhzVAhzSkizTrRzSkjzXS+zSkkzVAjzSklzT4RzSkmzWPMzSknzT4VzSkozWqJzSkpzXXVzSkqzTkkzSkrzThLzSkszUZIzSktzQXfzSkuzR6kzSkvzTDYzSkwzSkzzSkxzSk0zSkyzUj9zSkzzSUZzSk0zSUmzSk1zSUnzSk2zWWGzSk3zToEzSk4zW2lzSk5zW2mzSk6zSUpzSk7zSUqzSk8zWWHzSk9zSUrzSk+zSUszSk/zWWIzSlAzW2nzSlBzSVDzSlCzWWNzSlDzW2ozSlEzSVEzSlFzW2pzSlGzWWOzSlHzSVGzSlIzW2qzSlJzSVKzSlKzWoszSlLzSVMzSlMzSlOzSlNzSlTzSlOzQ/GzSlPzU7KzSlQzUmLzSlRzV+MzSlSzUmSzSlTzVCOzSlUzW3EzSlVzU7rzSlWzSaqzSlXzWfdzSlYzVQwzSlZzQ1ZzSlazVQxzSlbzWK1zSlczQPUzSldzU7szSlezRzSzSlfzQjOzSlgzW5SzSlhzSa5zSlizW52zSljzW7WzSlkzT4ezSllzQwSzSlmzXY1zSlnzV8PzSlozSlszSlpzSltzSlqzQSZzSlrzSLxzSlszQZKzSltzQjzzSluzQj0zSlvzQPkzSlwzRQ6zSlxzV6YzSlyzQozzSlzzR2czSl0zSXJzSl1zSRizSl2zRQ0zSl3zTXnzSl4zVPkzSl5zS20zSl6zXCczSl7zS6izSl8zQSGzSl9zWvVzSl+zSLyzSl/zTgizSmAzSJ7zSmBzQXjzSmCzSmEzSmDzSmFzSmEzSMAzSmFzSMWzSmGzSMYzSmHVCbx/xUpiM0i3c0pic0jG80pis0jHM0pi80jHc0pjM0jHs0pjc0jH80pjs0oe80pj80jIs0pkM0jJM0pkc0jJs0pks0jLs0pk81oac0plM05Ec0plc0pl80pls0pqs0pl80pt80pmM0GbM0pmc0Gds0pms0Gd80pm80Gfs0pnM0Gf80pnc0rks0pns0HZs0pn80HZ80poM0r3s0poVjNKaLNB/HNKaPNQ+XNKaTNXPfNKaXNXPjNKabNXPnNKafNXPrNKajNXPvNKanNZBDNKarNKbnNKavNRK3NKazNOhjNKa3NcJ7NKa7NLvnNKa/NC2fNKbDNC2zNKbHNC3fNKbLNC4HNKbPNC4jNKbTNXP/NKbXNXQDNKbbNDCTNKbfNKeHNKbjNKeJXAPDo480pus1t8c0pu81wu80pvM1wvM0pvc1wy80pvs1wzM0pv81wzs0pwM1wz80pwc1w0c0pws1w0s0pw81w080pxM1w1c0pxc1w1s0pxs1w2s0px81w280pyM1w3M0pyc1w3c0pys1w3s0py81w380pzM1w4M0pzc1w4c0pzs1w4s0pz81w680p0M1w7M0p0c1w7c0p0s1w7s0p081w780p1M0p5M0p1c0p5c0p1s1w8s0p181w9M0p2M1t8s0p2c1w9s0p2s1w980p281w+c0p3M1w+s0p3c1w/M0p3s1w/s0p381w/80p4M1xAM0p4c0eyc0p4s0j3/kAIF4cXQAgOMJdAOBMkc0p5s0p6M0p580p9gkA8EEj980p6c1Wms0p6s1Ids0p680SJs0p7M08z80p7c1Qcc0p7s1I4M0p780fDM0p8M0qbs0p8c1huM0p8s0fEc0p881GoM0p9M0Ze80p9c0ZfVcA8CYke80p980xL80p+M0Uy80p+c09As0p+s07hM0p+80qts0p/M1VLs0p/c1h0s0p/s0e1s0p/zYt8P//hSoAzQyazSoBzRyKzSoCzS61zSoDzSdQzSoEzS7DzSoFzS7NzSoGzVqyzSoHzRyMzSoIzR8hzSoJzS7rzSoKzS7szSoLzQS6zSoMzTiyzSoNzVHnzSoOzWITzSoPzRY7zSoQzVLfzSoRzQ9kzSoSzVq1zSoTzQ9nzSoUzVLizSoVzRyNzSoWzR8izSoXzUVpzSoYzU/OzSoZzVFkzSoazU6ozSobzTd5zSoczWpPzSodzTexzSoezVFxzSofzS/kzSogzUkXzSohzWppzSoizRygzSojzSf4zSokzSf5zSolzRAjzSomzTLfzSonzVrJzSoozWlazSopzVnvzSoqzR7KzSorzRwazSoszRwbzSotzWhizSouzTWOzSovzT33zSowzQ8CzSoxzTQlzSoyzWfhzSozzRAZzSo0zMXNKjXNDzvNKjbNLovNKjfNMWTNKjjNUebNKjnNR4TNKjrNBOfNKjvNLzTNKjzNSkfNKj3NN3XNKj7NdLvNKj/NXrPNKkDNBaPNKkHNBejNKkLNBezNKkPNIi/NKkTNImTNKkXNHzHNKkbNOyLNKkfNQNjNKkjNQNnNKknNTOvNKkrNHE/NKkvNHFDNKkzNQNrNKk3NSCvNKk7NOynNKk/NQNzNKlDNQN3NKlHNKU/NKlLNQN7NKlPNQN/NKlTNWujNKlXNHafNKlbNQODNKlfNXsjNKljNXsnNKlnNQOHNKlrNXsvNKlvNXszNKlzNHFHNKl3NYNXNKl7NUn/NKl/NXs3NKmDNW+vNKmHNYlDNKmLNGTTNKmPNGTXNKmTNW7LNKmXNYxXNKmbNQOLNKmfNW7PNKmjNSc3NKmnNWyzNKmrNZMPNKmvNT1nNKmzNZbDNKm3NW4DwAvD//4BA480qb80iBM0qcM1geM0qcc1P/c0qcs1gec0qc81ges0qdM1IBM0qdc1IBs0qds1ge80qd81btc0qeM1gfM0qec1QAc0qes0zMM0qe81QA80qfM1a7s0qfc1a8c0qfs1pIM0qf80f9c0qgM1bL80qgc1q3s0qgs1Zkc0qg81A5M0qhM1re80qhc1A5c0qhs1A5s0qh81A580qiM05iM0qic1JLM0qis1bM80qi81kx80qjM0jes0qjc0je80qjs1A6c0qj81sbs0qkM1A6s0qkc0d5M0qks1A680qk81bNM0qlM1kyM0qlc1Zls0qls1Zl80ql81ZmM0qmM0fOM0qmc0pVc0qms1k7s0qm81Zms0qnM05jM0qnc1A7M0qns1A7c0qn81A780qoM1umc0qoc1u3c0qos1A8M0qo81kW80qpM1bPs0qpc1WN80qps1kJ80qp81Phc0qqM1vns0qqc1l7M0qqs1voc0qq81A8s0qrM0fO80qrc1Zoc0qrs1vt80qr81jGc0qsM0p980qsc1J0M0qss1bQc0qs81kys0qtM1Pis0qtc1lsc0qts1A880qt80iCs0quM0p/M0quc1vxM0qus0p/s0qu81A9M0qvM1Zpc0qvc1v+c0qvs1hKM0qv80pHs0qwM1QDs0qwc1A9c0qws0/JM0qw80dts0qxM1QD80qxc1QEM0qxs1A9s0qx81A980qyM1Zp80qyc1A+M0qys1ZqM0qy81A+c0qzM1Zqc0qzc1A+s0qzs1A+80qz81kl80q0M1A/M0q0c1vZs0q0s1xD80q081UNM0q1M0h380q1c0pe80q1s0qAc0q181bQs0q2M1A/c0q2c0qAs0q2s0jrs0q2xIFICrcEgXw////jyrdzVATzSrezV1GzSrfzSoFzSrgzXI/zSrhzXJAzSrizULRzSrjzUkuzSrkzSdyzSrlzVuSzSrmzUkvzSrnzUkwzSrozSWfzSrpzUkxzSrqzUkzzSrrzU8KzSrszVuZzSrtzWhvzSruzWY7zSrvzSoSzSrwzVyYzSrxzWW3zSryzVubzSrzzVuczSr0zVyZzSr1zVyazSr2zWgbzSr3zUD+zSr4zUBlzSr5zSWkzSr6zXDEzSr7zTmrzSr8zTmszSr9zXDFzSr+zUk1zSr/zWtMzSsAzU+lzSsBzVm8zSsCzV9lzSsDzUk7zSsEzV7FzSsFzVm+zSsGzUk9zSsHzWkazSsIzVuhzSsJzXOTzSsKzUEAzSsLzUEBzSsMzSodzSsNzTRHzSsOzTRJzSsPzWY+zSsQzSoezSsRzWY/zSsSzSofzSsTzUlBzSsUzTnJzSsVzTnLzSsWzTnOzSsXzTnQzSsYzXLyzSsZzXM4zSsazUlEzSsbzTnSzSsczTnTzSsdzWBpzSsezXJBzSsfzUEGzSsgzUEHzSshzUEIzSsizVujzSsjzUlJzSskzW2PzSslzSVYzSsmzWCwzSsnzWS8zSsozWTXzSspzTnZzSsqzWcJzSsrzUEJzSsszUELzSstzWZpzSsuzWWWzSsvzUEMzSswzWuEzSsxzWRKzSsyzVtEzSszzR04zSs0zSL6zSs1zSonzSs2zWxKzSs3zXXrzSs4zXXszSs5zW1fzSs6zW4EzSs7zVtTzSs8zV7YzSs9zXYHzSs+zXOXzSs/zVvezStAzWCCzStBzVvfzStCzUEPzStDzWCFzStEzUEQzStFzUESzStGzTsjzStHzXZkzStIzR9MzStJzUETzStKzUIyzStLzTqEzStMzUq5zStNzRyuzStOzT+UzStPzQ0IzStQzVG1zStRzUzZzStSzVHJzStTzUbSzStUzUM0zStVzVIjzStWzVImzStXzVIrzStYzVIyzStZzVJzzStazVKJzStbzVMDzStczQxOzStdzTRuzStezSXDzStfzVIzzStgzVOOzSthzQxQzStizVI0zStjzVInzStkzVIszStlzVMEzStmzVI1zStnzRD1zStozR2mzStpzQxUzStqzUM6zStrzVRTzStszVRUzSttzSpNzStuzVXczStvzQxbzStwzU5OzStxzVRVzStyzVRWzStzzSXWzSt0zVRYzSt1zVRZzSt2zVRa10rgVFvNK3jNQxvNK3nNVFzdSvB9VF3NK3vNVF7NK3zNVF/NK33NVGDNK37NVGHNK3/NUjbNK4DNSfHNK4HNDRHNK4LNVGXNK4PNVGbNK4TNRuvNK4XNVGfNK4bNKlTNK4fNVGjNK4jNWxPNK4nNWynNK4rNVGnNK4vNEV7NK4zNVGrNK43NW+DNK47NTy/NK4/NUnrNK5DNXLfNK5HNQ1C4C/AUXPXNK5PNXLjNK5TNXLnNK5XNKlXNK5bNKlfNK5fNXvHNK5iDB/ALK5nNQRjNK5rNXv/NK5vNXxTNK5zNSw3NK52VB/D//8Erns0cZc0rn80qW80roM1BHM0roc1fAM0ros1Ruc0ro80kE80rpM0Rss0rpc0RtM0rps0RuM0rp81PVs0rqDLNK6nNM0vNK6rNUjrNK6vNEdjNK6zNYKnNK63NAXfNK67NYPDNK6/NKl/NK7DNQR3NK7HNGzvNK7LNYR/NK7PNYSTNK7TNQ2TNK7XNHWHNK7bNYTLNK7fNYTPNK7jNYTTNK7nNVZ/NK7rNYfPNK7vNUjvNK7zNEffNK73NYiTNK77NHeDNK7/NYlrNK8DNYoTNK8HNYoXNK8LNYobNK8PNYofNK8TNYqXNK8XNQ3XNK8bNYsTNK8fNYt7NK8jNGTrNK8nNKmTNK8rNIbLNK8vNKmXNK8zNNQTNK83NJhjNK87NY8HNK8/NY8/NK9DNEhfNK9HNY9TNK9LNY8LNK9PNJh3NK9TNKmfNK9XNZFfNK9bNKmnNK9fNZKHNK9jNOk/NK9nNZTjNK9rNQ3vNK9vNIhbNK9zNYsfNK93NZcrNK97NXPbNK9/NZePNK+DNZevNK+HNKm3NK+LNZfDNK+PNZfTNK+TNZcvNK+XNZgvNK+bNJivNK+fNOyzNK+jNZhnNK+nNQSbNK+rNQ4DNK+vNHGzNK+zNOf7NK+3NQ4PNK+7NQ4TNK+/NUwbNK/DNXvLNK/HNVxzNK/LNZlbNK/PNU4/NK/RLzSv1zWZZzSv2zVM1zSv3zVMHzSv4zUOIzSv5zTstzSv6zWMjzSv7zUOLzSv8zQ01zSv9zUOMzSv+zVMIzSv/zWaAzSwAzWZizSwBzSYyzSwCzSpwzSwDzWUizSwEzT8dzSwFzSpxzSwGzWbtzSwHzUOOzSwIzQ02zSwJzUOPzSwKzUOQzSwLzWb4zSwMzU5TzSwNzWb+zSwOzSpyzSwPzWUjzSwQzUOSzSwRzR2szSwSzWcNzSwTzSpzzSwUzWUkzSwVzWcRzSwWywmALBfNZ0vNLBg6VfAFLBnNZ1XNLBrNYKLNLBvNB6DNLBzpCfALLB3NZ0zNLB7NQ5bNLB/NUjzNLCDNEpfNLCEBCvAILCLNZSXNLCPNB6TNLCTNNSHNLCXNUj1ZSfAaQ5vNLCfNMPPNLCjNPx/NLCnNHSjNLCrNT//NLCvNSCTNLCzNHSnNLC09CvDfLC7NZSbNLC/NXW7NLDDNQ57NLDHNZ5rNLDLNZ5/NLDPNQ6DNLDTNJCfNLDXNXljNLDZTzSw3VM0sOM0qes0sOc1nys0sOs1Dpc0sO80ccc0sPM1ips0sPc1ip80sPs0Ss80sP81n8M0sQM0Sus0sQc1oKc0sQs0yNs0sQ81Jl80sRM1eXM0sRc0qfc0sRs0mRc0sR81o8s0sSM01OM0sSc1pBM0sSs1eX80sS81Dss0sTM1g3c0sTc1pHs0sTs0OG80sT81pPs0sUM1ZkM0sUc1DuM0sUs0bQs0sU80jYc0sVM1Dus0sVc0/8c0sVgUL8JUsV81pbs0sWM1qFM0sWc1eDc0sWs0bQ80sW81Xr80sXM1SPs0sXc0mV80sXs05Rc0sX804780sYM1DwM0sYc1qXs0sYs1mvM0sY8048M0sZM0mXc0sZc048c0sZs048s0sZ804880saM0mYM0sac1mDc0sas1mL80sa80ig80sbM0mYs0sbc0mY80sbs0ihM0sb80mZc0scM09uc0scc0cM80scqcL4CxzzVPZzSx0zT26zSx1swvw//////////+fLHbNQ8bNLHfNau7NLHjNavzNLHnNawTNLHrNQ8jNLHvNVR/NLHzNU3PNLH3NXmjNLH7NU3TNLH/NYlvNLIDNHnTNLIHNav3NLILNVmnNLIPNaxzNLITNNV3NLIXNa0DNLIbNax3NLIfNHcfNLIjNa2TNLInNWzDNLIrNZnvNLItpzSyMzSqEzSyNzQGVzSyOzVsxzSyPzUPWzSyQzWb5zSyRzUPZzSySzVIazSyTzSZxzSyUzWebzSyVzRw1zSyWzUPbzSyXzVsyzSyYzWYwzSyZzUPczSyazUPdzSybzWuwzSyczQGazSydzTlGzSyezSZ1zSyfzSqKzSygzWSizSyhzU/JzSyizRNdzSyjzVOQzSykzWv1zSylzWgrzSymzTI5zSynzWUSzSyozWv5zSypzRzLzSyqzQx6zSyrzRu8zSyszTWBzSytzUPmzSyuzUPnzSyvzSijzSywzSaEzSyxzT5tzSyyzSaFzSyzzSaGzSy0zSqNzSy1zWDfzSy2zVe5zSy3zWeczSy4zV18zSy5zUPszSy6zWegzSy7zUPtzSy8zWbEzSy9zWrnzSy+zUPvzSy/zRx3zSzAzUPwzSzBzWbFzSzCzSaIzSzDzTx5zSzEzUP0zSzFzUIzzSzGzTWPzSzHzWxtzSzIzRlbzSzJzWzKzSzKzSqPzSzLzTWRzSzMzWqjzSzNzWSozSzOzUP3zSzPzWzQzSzQzTWUzSzRzWSpzSzSzUP4zSzTzVWEzSzUzTWVzSzVzSRNzSzWzUP6zSzXzV5wzSzYzW0AzSzZfc0s2s1Gns0s281Nz80s3M1tHc0s3c1pz80s3s1Xvs0s381EAs0s4M1tJc0s4c1N080s4s0ZYc0s480ZZM0s5M1qP80s5c0ZZs0s5s0PBM0s580mlc0s6M1nnc0s6c1f780s6s1ECs0s681EDM0s7M0cec0s7c1dj80s7s1tTs0s781nns0s8M1f8M0s8c0mls0s8s1Vp80s880mmM0s9M1VqM0s9c1tZM0s9s0mms0s980cRs0s+M1ko80s+c0mns0s+s1Vqc0s+81efc0s/M1SP80s/c01tc0s/s1tdM0s/81BYs0tAM1te80tAc1tgM0tAs1EF80tA80moc0tBM1EGM0tBc1iOs0tBs1tm80tB81ths0tCM1qp80tCc1Zmc0tCs01vs0tC81tss0tDM1EIs0tDc1I+80tDs1EI80tD81EJc0tEM1ttM0tEc0pPM0tEs1gE80tE801wM0tFM1EKc0tFc0mpc0tFs1tn80tF80mqc0tGM1jRc0tGc1SQM0tGs0qms0tG81ELs0tHM1EL80tHc1EMM0tHs1qqc0tH81t3M0tIM1trs0tIc1ENs0tIs06hc0tI81OPM0tJM1XbM0tJc06hs0tJs1eis0tJ81bNc0tKM1ei80tKc1uC80tKs1tx80tK80qnM0tLM1EQs0tLc1ejc0tLs1uLM0tL80cfc0tMM1ER80tMc1l980tMs0PD80tM81uL80tNMyUzS01zURJzS02zWX4zS03zJjNLTjNREzNLTnNTozNLTrNTu3NLTvMms0tPM1ET80tPc1l+c0tPs1N4s0tP81mfc0tQM1bOc0tQc1uT80tQs1uW80tQ81SQc0tRM1uXs0tRc1EWc0tRs1l+s0tR81SQs0tSM1EWs0tSc1l+80tSs0yrs0tS81uZs0tTM0yr80tTc0ysM0tTs0zHs0tT81ubs0tUM1sYs0tUc0cSc0tUs1sgs0tU81EXM0tVM1Uxc0tVc0cS80tVs0mv80tV80mws0tWM1lRM0tWc1pZs0tWs1lRc0tW81SQ80tXM1kWs0tXc1Bg80tXs0zU80tX81AH80tYM1lRs0tYc1Xbc0tYs018M0tY80my80tZM0ihc0tZc1LFM0tZs1lSs0tZ81u0s0taM01880tac1EY80tas1bPM0ta80qoc0tbM1u080tbc1SRM0tbs0cgM0tb80m0c0tcM1sxc0tcc1EZc0tcs0m0s0tc81bPc0tdM1EaM0tdc0cgc0tds1u480td81u5c0teM1u5s0tec1Eas0tes1Eb80te81nEs0tfM0qo80tfc1u+M0tfs0zM80tf80qpM0tgM1Ecs0tgc1Z/M0tgs0UZM0tg81u1c0thM1t980thc1qq80ths1EdM0th81vBc0tiM1Edc0tic0m2M0tis1inc0ti80m2c0tjM0m2s0tjc1Ed80tjs09Pc0tj809Ps0tkM0m3s0tkc1ric0tks1Ees0tk802Bs0tlM0UfM0tlc1bP80tls1Efs0tl81YWc0tmM1mvs0tmc0m4c0tms1Bk80tm81vYs0tnM1hLc0tnc1r4c0tns0c3M0tn81Egc0toM0qps0toc1vXM0tos1vcM0to81vY80tpM1vc80tpc0m5M0tps1ck80tp81ve80tqM1vVc0tqc1Ehc0tqs1tfs0tq81sNM0trM1Bls0trc1vfM0trs07Mc0tr81vjM0tsM0m6c0tsc07Ms0tss07M80ts81vl80ttM0qqM0ttc1Znc0tts1Gos0tt81vmM0tuM1EiM0tuc1bQM0tus0d580tu81Eic0tvM0qqs0tvc1N8M0tvs1X3M0tv81N9s0twM1X3c0twc0fV80tws1gnc0tw81lFM0txM1ElM0txc0hts0txs0qr80tx802F80tyM0Mh80tyc0qss0tys1kpM0ty80iH80tzM1iys0tzc1lzM0tzs1lzc0tz81mDs0t0M0Mjs0t0c0Mj80t0s0MkM0t0807NM0t1M1mHc0t1c0Mkc0t1s0JdM0t180chM0t2M06E80t2c0Mks0t2s1Enc0t281Ens0t3M1TDs0t3c1e980t3s1XKM0t381mWM0t4M1Tkc0t4czCzS3izWZbzS3jzVM9zS3kzVMPzS3lzQyTzS3mzUSizS3nzTs1zS3oDRPw///hLenNOODNLerNDJTNLevNRKXNLezNDYHNLe3NRKbNLe7NUxDNLe/NZoHNLfDNZmbNLfHNRKjNLfLNav7NLfPNCYvNLfTNVS/NLfXNbuLNLfbNb8zNLffNNijNLfjNHOTNLfnNDJjNLfrNG77NLfvNaCzNLfzNMj/NLf3NI9bNLf7NIbfNLf/NFP/NLgDNI9fNLgHNMtzNLgLNb8/NLgPNbGPNLgTNZuPNLgXNW8HNLgbNNi7NLgfNDJvNLgjNNi/NLgnNKKzNLgrNDJzNLgvNJwzNLgzNbU/NLg3NDJ3NLg7NPnzNLg/NJw3NLhDNbVDNLhHNDJ/NLhLNYJ7NLhPNZRXNLhTNRLfNLhXNb+HNLhbNR1zNLhfNRLvNLhjNYDHNLhnNDKXNLhrNWf7NLhvNb+bNLhzNahXNLh3NXhHNLh7NajDNLh/NQanNLiDNKr3NLiHNZiLNLiLNWOvNLiPNKr7NLiTNWSvNLiXNKr/NLibNUkjNLifNcAbNLijNZHvNLinNcAnNLirNcAfNLivNKsDNLizNRMLNLi3NRMPNLi7Na6rNLi/NcBTNLjDNRMTNLjHNRMXNLjLNZvXNLjPNZHzNLjTNJxnNLjXNKsTNLjbNRMjNLjfNWf/NLjjNUknNLjnNav/NLjrNKsXNLjvNRMrNLjzNUtPNLj3NNkPNLj7NPcbNLj/NX2HNLkDNRM3NLkHNZxPNLkLNYMzNLkPNcCHNLkTNYQjNLkXNJx7NLkbNUkrNLkfNcCfNLkjNUkvNLknNVY/NLkrNHTTNLkvNa6PNLkzNZ3zNLk3NHbfNLk7NcC/NLk/NcDPNLlDNUxHNLlHNJyLNLlLNVTPNLlPNYlfNLlTNa6vNLlXNOPzNLlbNVTTNLlfNZsDNLljNVp7NLlnNFUDNLlrNZsHNLlvNa2vNLlzNOhbNLl3NbQXNLl7NKs/NLl/NVTXNLmDNcAjNLmHNJyrNLmLM180uY8zYzS5kzW/1zS5lzW6ezS5mxgAAgIDw//////////////////////////////////////////////////////////////////////////////////////////////////////////////////////////////////////////////////////////////////////////9vzWw2zS5nzUTpzS5ozWw3zS5pzToXzS5qzWDhzS5rzTZOzS5szXBszS5tzWzvzS5uzRyHzS5vzV9jzS5wzUTvzS5xzSrRzS5yzXC4zS5zzXC9zS50zXDDzS51zW4OzS52zUHCzS53zXC5zS54zXDHzS55zWJczS56zUHDzS57zUT1zS58zQ2SzS59zUHFzS5+zSrSzS5/zTZYzS6AzUT3zS6BzXEczS6CzXEizS6DzUHHzS6EzUT5zS6FzXC/zS6GzUT7zS6HzRzqzS6IzUHJzS6JzVkazS6KzUUBzS6LzXCmzS6MzSSSzS6NzXEjzS6OzWE1zS6PzXEkzS6QzUUHzS6RzUHMzS6SzUHNzS6TzXE9zS6UzUULzS6VzSSWzS6WzXAazS6XzT3LzS6YzWsAzS6ZzXFFzS6azUqtzS6bzRVvzS6czU6VzS6dzRyJzS6ezXElzS6fzOPNLqDNJJfNLqHNKtXNLqLNb2fNLqPNRRfNLqTNJJ/NLqXNcb3NLqbNccLNLqfNbW7NLqjNV/PNLqnNcc3NLqrNcAvNLqvNcc7NLqzNZVbNLq3NQErNLq7NZU7NLq/NcAzNLrDNZU/NLrHNHyDNLrLNKtfNLrPNcc/NLrTNZVfNLrXNXvnNLrbNZVDNLrfNaLbNLrjNaLfNLrnNaLjNLrrNRSLNLrvNcdDNLrzNZVjNLr3NYuLNLr7NZVnNLr/NCijNLsDNKdHNLsHNKdLNLsLNaPPNLsPNJ1rNLsTNGZzNLsXNGZ7NLsbNFcXNLsfNaWrNLsjNWlzNLsnNcdHNLsrNcA7NLsvNcdLNLszNZVvNLs3NZTHNLs7NZVHNLs/NcA/NLtDNZVLNLtHNG8LNLtLNQd7NLtPNKuDNLtTNckPNLtXNQeHNLtbNQeLNLtfNKuHNLtjNQeTNLtnNaEPNLtrNa/bNLtvNclDNLtzNclPNLt3NOVLNLt7NclTNLt/NDaDNLuDNTlvNLuHNRTHNLuLNTlzNLuPNTl3NLuTNPZzNLuXNX7vNLubNRTXNLufNYszNLujNZDTNLunNVWzNLurNRTnNLuvNFiPNLuzNDaXNLu3NUz7NLu7NOlLNLu/NPc7NLvDNRUHNLvHNcnDNLvLNRUbNLvPNcnbNLvTNTl7NLvXNFjnNLvbNcpbNLvfNKuzNLvjNKa7NLvnNZfzNLvrNcqDNLvvNG23NLvzNcqLNLv3Naq3NLv7Ncq/NLv/NKu7NLwDNcr7NLwHNcsPNLwLNRVXNLwPNRVbNLwTNKvHNLwXNKvLNLwbNKvPNLwfNRV3NLwjNRV/NLwnNQerNLwrNKjnNLwvNFmHNLwzNaBjNLw3NPdDNLw7NRWHNLw/NPdHNLxDNUxTNLxHNUk7NLxLNPdPNLxPNUxXNLxTNPdTNLxXNFmXNLxbNDLjNLxfNQfDNLxjNPdXNLxnNasLNLxrNcBHNLxvNRWbNLxzNMQXNLx3NPdbNLx7NRWjNLx/NPdjNLyDNaB3NLyHNJ4fNLyLNUxbNLyPNbmjNLyTNSVvNLyXNMwbNLybNIenNLyfNcubNLyjNcufNLynNZRbNLyrNcujNLyvNHI/NLyzNMXfNLy3NRXXNLy7Nb2jNLy/NMXjNLzDNVvvNLzHNAezNLzLNTNLNLzPNUk/NLzTNcK3NLzXNawHNLzbNTmTNLzfNKvrNLzjNFo/NLznNKv3NLzrNDbDNLzvNXNjNLzzNcvnNLz3NXq7NLz7NYXTNLz/NXYLNL0DNRX7NL0HNcyLNL0LNW+7NL0PNJ4/NL0TNapnNL0XNJ5HNL0bNbbfNL0fNJ5PNL0jNXi3NL0nNX/XNL0rNRYHNL0vNcynNL0zNbKDNL03NMr/NL07NcyrNL0/NSarNL1DNSzPNL1HNJ5XNL1LNbbjNL1PNJ5fNL1TNWYfNL1XNFqHNL1bNczLNL1fNRYXNL1jNczvNL1nNcz7NL1rNVT3NL1vNThTNL1zNKv/NL13NZPLNL17NaprNL1/NSzTNL2DNSk7NL2HNFrfNL2LNb+fNL2PNapvNL2TNFrjNL2XNbg/NL2bNUlDNL2fNbKPNL2jNRZbNL2nNUuzNL2rNRZnNL2vNG/zNL2zNRZrNL23Nc2nNL27Nc27NL2/NG/3NL3DNW8/NL3HNDMTNL3LNHJPNL3PNc2/NL3TNbnrNL3XNSlvNL3bNc3XNL3fNXq/NL3jNRZ/NL3nNKwLNL3rNJ6rNL3vNZw/NL3zNX3nNL33NUe7NL37NTmrNL3/NQITNL4DNVqHNL4HNVT/NL4LNFujNL4PNYNDNL4TNaxfNL4XNJ7LNL4bNRaTNL4fNc4XNL4jNYJ/NL4nNc5jNL4rNRabNL4vNcvHNL4zNXr7NL43NHr7NL47NbFzNL4/Nb9DNL5DNYKDNL5HNcdTNL5LNYOLNL5PNHJTNL5TNctHNL5XNRazNL5bNYNHNL5fNYOPNL5jNaujNL5nNSRTNL5rNFv/NL5vNa67NL5zNSzfNL53NYl3NL57NI+HNL5/NRbTNL6DNHD3NL6HNRbbNL6LNUlLNL6PNUlPNL6TNFwzNL6XNMsjNL6bNJ7jNL6fNJ7vNL6jNWWXNL6nNWWfNL6rNWWnNL6vNIijNL6zNZcjNL63NYs/NL67NW6DNL6/NWWzNL7DNc6zNL7HNOjDNL7LNPwvNL7PNRbzNL7TNKwnNL7XNct3NL7bNOojNL7fNMsnNL7jNMQfNL7nNI7bNL7rNUe/NL7vNJ8HNL7zNUfDNL73NZ/vNL77NJObNL7/NAgvNL8DNZ/zNL8HNHP3NL8LNJT7NL8PNOjHNL8TNT6rNL8XNQgrNL8bNOonNL8fNMsvNL8jNI7rNL8nNUfHNL8rNUlTNL8vNDNjNL8zNZ/3NL83NJOrNL87NAg/NL8/NZ/7NL9DNHQLNL9HNDN3NL9LNDN7NL9PNGd3NL9TNc9zNL9XNF2fNL9bNQyPNL9fNSRXNL9jNSRbNL9nNKw/NL9rNamfNL9vNUlXNL9zNRc7NL93NKxHNL97NMibNL9/NRdDNL+DNc17NL+HNbeTNL+LNcdbNL+PNZV3NL+TNPT/NL+XNc/vNL+bNbeXNL+fNZVPNL+jNF5PNL+nNRdLNL+rNc/zNL+vNaQDNL+zNMvXNL+3NYgTNL+7NaQHNL+/NGenNL/DNcu3NL/HNXKzNL/LNDOfNL/PNc/3NL/TNaQLNL/XNMvbNL/bNYgbNL/fNaQPNL/jNGevNL/nNcu7NL/rNRdvNL/vNb2rNL/zNHJzNL/3Ncu/NL/7Nan7NL//NdA/NMADNU3fNMAHNHQzNMALNSzrNMAPNKxnNMATNJ+XNMAXNNErNMAbNOorNMAfNSUXNMAjNUlbNMAnNJ+nNMArNKx3NMAvNZ4DNMAzNKx7NMA3NdBfNMA7NXGvNMA/NDefNMBDNcnPNMBHNcnTNMBLNHynNMBPNDOnNMBTNcUHNMBXNbhHNMBbNcvPNMBfNXJ7NMBjNKyLNMBnNYWDNMBrNdJDNMBvNOQzNMBzNUlfNMB3NS9bNMB7NawLNMB/NRfXNMCDNdKTNMCHNKyTNMCLNRfjNMCPNYWvNMCTNRfzNMCXNTKfNMCbNWGDNMCfNc6vNMCjNRf/NMCnNZNbNMCrNaq7NMCvNKAHNMCzNTK3NMC3NKALNMC7NYMHNMC/NKyrNMDDNcrvNMDHNX3rNMDLNGAPNMDPNapzNMDTNQyXNMDXNXP7NMDbNXG/NMDfNATbNMDjNdOXNMDnNZkLNMDrNc1/NMDvNVZrNMDzNYynNMD3NUlnNMD7NazjNMD/NKy3NMEDNdRDNMEHNWSPNMELNbPPNMEPNcPXNMETNRhPNMEXNOCPNMEbNGyjNMEfNXDrNMEjNW0PNMEnNbDrNMErNZGXNMEvNG6/NMEzNdS7NME3NZEvNME7NbxnNME/NG7DNMFDNc5rNMFHNRhnNMFLNGCrNMFPNdTDNMFTNWCDNMFXNZKXNMFbNdV/NMFfNI8PNMFjNMtfNMFnNVUnNMFrNS03NMFvNap3NMFzNap7NMF3NaWzNMF7NdWvNMF/NdW3NMGDNRiLNMGHNHKXNMGLNIvfNMGPNdW7NMGTNcvvNMGXNKBXNMGbNIvjNMGfNdYPNMGjNHbzNMGnNKzPNMGrNRifNMGvNaGvNMGzNdYjNMG3NKzTNMG7NdY3NMG/NdZDNMHDNdZHNMHHNR93NMHLNRsbNMHPNGFLNMHTNdZXNMHXNRizNMHbNUlrNMHfNRi3NMHjNdZrNMHnNT7rNMHrNdZvNMHvNdZ/NMHzNdafNMH3NRjDNMH7NdanNMH/NdajNMIDNdavNMIHNdazNMILNKzbNMIPNbjvNMITNW0XNMIXNdTLNMIbNXOnNMIfNKCPNMIjNajPNMInNdcPNMIrNX3zNMIvNdUbNMIzNdcbNMI3NYUDNMI7NGF/NMI/NRjjNMJDNdarNMJHNdczNMJLNdc3NMJPNdc7NMJTNddPNMJXNRj3NMJbNI8rNMJfNUlvNMJjNddrNMJnNRj7NMJrNTLfNMJvNVQfNMJzNdd7NMJ3NW0bNMJ7NOEXNMJ/NKZTNMKDNRj/NMKHNapXNMKLNRkDNMKPNde3NMKTNazrNMKXNKzvNMKbNdY7NMKfNUCvNMKjNKzzNMKnNGHHNMKrNdhHNMKvNKDDNMKzNdhTNMK3NUlzNMK7NdhrNMK/NKz7NMLDNIbjNMLHNRknNMLLNU63NMLPNUl3NMLTNbF7NMLXNZfLNMLbNKz/NMLfNdhjNMLjNWCTNMLnNHKjNMLrNK0DNMLvNdXzNMLzNK0HNML3NawPNML7NbjXNML/NDgbNMMDNbhLNMMHNDgfNMMLNbhPNMMPNZTnNMMTNQjTNMMXNZ5PNMMbNbPTNMMfNbhXNMMjNVUvNMMnNbPXNMMrNbhbNMMvNWNTNMMzNbPbNMM3NbhfNMM7NHy/NMM/NW0nNMNDNGynNMNHNbhjNMNLNdYzNMNPNbPfNMNTNGKLNMNXNKWTNMNbNdizNMNfNZifNMNjNdjTNMNnNW0rNMNrNddnNMNvNMyzNMNzNZgDNMN3NWfLNMN7NdjnNMN/NdSrNMODNbhrNMOHNOqvNMOLNWtDNMOPNWCnNMOTNdkXNMOXNK0fNMObNTjbNMOfNdmvNMOjNOqzNMOnNdm7NMOrNdnLNMOvNS/rNMOzNQi3NMO3NGMLNMO7NTjjNMO/NDPvNMPDNHzLNMPHNZUfNMPLNYsbNMPPNPwLNMPTNB6/NMPXNMufNMPbNI9XNMPfNa5nNMPjNYYnNMPnNCFfNMPrNIknNMPvNCHXNMPzNCHnNMP3NCH7NMP7NW3DNMP/NbmrNMQDNS4rNMQHNS4/NMQLNHz3NMQPNUKXNMQTNFibNMQXNRWfNMQbNCn3NMQfNa3DNMQjNFzrNMQnNdUvNMQrNdeTNMQvNVQzNMQzNAm/NMQ3NAnHNMQ7NDjTNMQ/NDDbNMRDNDDfNMRHNDQHNMRLNK0nNMRPNPFjNMRTNAovNMRXNAo/NMRbNDFPNMRfNK2nNMRjNPFnNMRnNPFrNMRrNK2/NMRvNSe3NMRzNSe7NMR3NPFvNMR7NPFzNMR/NEV3NMSDNXKnNMSHNAtvNMSLNK6DNMSPNAvvNMSTNAv3NMSXNAx/NMSbNZWnNMSfNLKrNMSjNCM3NMSnNA+bNMSrNWQbNMSvNBBjNMSzNBBnNMS3NBBzNMS7NBCXNMS/NZ7DNMTDNBCjNMTHNBC3NMTLNBDDNMTPNDzfNMTTNLcjNMTXNBDTNMTbNBDfNMTfNBDzNMTjNBEfNMTnNBEjNMTrNLdDNMTvNLdHNMTzNLdLNMT3NLdXNMT7NLdnNMT/NLeXNMUDNLerNMUHNBEzNMULNRKfNMUPNLfnNMUTNBE/NMUXNaqzNMUbNLgfNMUfNRLPNMUjNLgrNMUnNLg3NMUrNYdPNMUvNLhHNMUzNBFXNMU3NBFbNMU7NBFjNMU/NDKPNMVDNBFnNMVHNSxXNMVLNRP3NMVPNBG3NMVTNDKjNMVXNCgDNMVbNFYvNMVfNTGrNMVjNYQHNMVnNce3NMVrNNpvNMVvNBIXNMVzNWFzNMV3NVzfNMV7NbYLNMV/NTG/NMWDNbsfNMWHNVwTNMWLNBJ/NMWPNLtLNMWTNBKDNMWXNBKLNMWbNBKTNMWfNBKbNMWjNNs3NMWnNSizNMWrNDLLNMWvNDLPNMWzNBLvNMW3NSjTNMW7NBMjNMW/NBMrNMXDNBNDNMXHNBNHNMXLNSjrNMXPNBNTNMXTNLwnNMXXNBNrNMXbNSkHNMXfND3HNMXjND3LNMXnNBN/NMXrNSkTNMXvNSkXNMXzNYefNMX3NSkjNMX7NYDTNMX/NSkzNMYDNG/XNMYHNDMDNMYLNHJLNMYPNSk3NMYTNSk/NMYXNDMHNMYbNDMLNMYfNL2vNMYjNSl3NMYnNSl7NMYrNBQvNMYvNSmDNMYzNL4LNMY3NL5XNMY7NDMfNMY/NDMjNMZDNEB7NMZHNBRrNMZLNBRvNMZPNBSXNMZTNBSbNMZXNBSfNMZbNL8XNMZfNJOnNMZjNBUzNMZnNL8vNMZrNBVTNMZvNBVXNMZzNBVfNMZ3NL9HNMZ7NL9LNMZ/NDOLNMaDNL9XNMaHNUfjNMaLNF5DNMaPNUfnNMaTNTiHNMaXNL/LNMabNMBPNMafNRfPNMajNManNManNPGnNMarNDqPNMavNBaLNMazNGDTNMa3NBcHNMa7NPIzNMa/NcW/NMbDNBefNMbHNBevNMbLNBgDNMbPNDPfNMbTNDPnNMbXNMO/NMbbNHszNMbfNI+PNMbjNORPNMbnNAnnNMbrNAnrNMbvNPWLNMbzNI/jNMb3NRnfNMb7NRnjNMb/NSePNMcDNSeTNMcHNApvNMcLNQwHNMcPNUyzNMcTNS1HNMcXNEPTNMcbNGyHNMcfNVXvNMcjNSenNMcnNSerNMcrNTnnNMcvNSe/NMczNYjDNMc3NYlXNMc7NPmbNMc/NEgXNMdDNTazNMdHNbAbNMdLNMSzNMdPNb7vNMdTNTfjNMdXNNhnNMdbNGYTNMdfNXqDNMdjNCVvNMdnNBDHNMdrNBDLNMdvNTfnNMdzNCWHNMd3NBDjNMd7NZIrNMd/NCW3NMeDNNiHNMeHNYdHNMeLNCXDNMePNJH/NMeTNLdbNMeXNLdrNMebNLebNMefNLevNMejNNibNMenNLfHNMerNbAfNMevNPQXNMezNXqLNMe3NLgjNMe7NJwvNMe/NWlDNMfDNTf7NMfHNWlHNMfLNb+DNMfPNUKHNMfTNWiTNMfXNLhfNMfbNLhjNMffNLorNMfjNRrjNMfnNb+rNMfrNLuHNMfvNBLHNMfzNFiHNMf3NBNXNMf7NLxfNMf/NBNnNMgDNBNvNMgHNLyzNMgLNLy/NMgPNBPXNMgTNL2HNMgXNL2TNMgbNI/PNMgfNN2HNMgjNBRXNMgnNL5rNMgrNN4jNMgvNNBrNMgzNFyfNMg3NN5PNMg7NHPzNMg/NBUbNMhDNaYPNMhHNN6fNMhLNOMjNMhPNSnjNMhTNSnnNMhXND53NMhbNYejNMhfNBVzNMhjNZp/NMhnNPAbNMhrNN/HNMhvNTrjNMhzNbEbNMh3NRsjNMh7NBgHNMh/NBgPNMiDNdE3NMiHNIbDNMiLNGQPNMiPNEA3NMiTNGQTNMiXNIbXNMifNIcTNMijNGQXNMinNIcfNMivNIc/NMizNK1bNMi3NK2PNMi7NNILNMi/NK6zNMjDNW37NMjHNUG7NMjLNSczNMjPNNQvNMjTNJibNMjXNVKHNMjbNJjzNMjfNJlbNMjjNVKvNMjnNJnzNMjrNW47NMjvNIdzNMjzNSc/NMj3NNhzNMj7NVNPNMj/NJwbNMkDNJxPNMkHNJ2bNMkLNNs7NMkPNNtLNMkTNWdPNMkXNNt7NMkbNNuDNMkfNNuXNMkjNJZ7NMknNUUHNMkrNIgDNMkvNEA7NMkzNGQbNMk3NGQfNMk7NGQjNMk/NGQnNMlDNIgfNMlLNGO3NMlPNGO7NMlTNGO/NMlXNGPDNMlbNGPHNMlfNMuDNMljNEArNMlnNGPPNMlrNQyrNMlzNMmLNMl3NGQrNMl7NEj7NMl/NImLNMmDNMmPNMmLNBk3NMmPNCYfNMmTNLw7NMmXNCnrNMmbNMD7NMmfNHTzNMmjNHT3NMmnNHT7NMmrNHT/NMmvNHUHNMmzNHULNMm3NHUPNMm7NHUXNMm/NHUfNMnDNHVnNMnHNHVrNMnLNHVvNMnPNHWfNMnTNHWjNMnXNHWrNMnbNHWvNMnfNHW3NMnjNHXDNMnnNHXLNMnrNHXfNMnvNHXnNMnzNMSjNMn3NHYDNMn7NHZDNMn/NHZnNMoDNJX7NMoHNGQvNMoLNGQzNMoPNGQ3NMoTNGQ7NMoXNGQ/NMobNGRDNMofNJYjNMonNMo/NMorNOoPNMovNEA/NMozNGRLNMo3NMpHNMo/NMlXNMpDNa2jNMpHNMUTNMpLNVQ3NMpPNIjHNMpTNU1DNMpbNMtjNMpfNNGjNMpjNNK7NMpnNNLvNMprNNL7NMpvNNMDNMpzNNMLNMp3NNMTNMp7NNMfNMp/NNMvNMqDNNM7NMqHNNNLNMqLNNNjNMqPNNNzNMqTNYJvNMqXNNN7NMqbNNODNMqfNYjTNMqjNNP7NMqnNahDNMqrNNUzNMqvNNZnNMqzNNZzNMq3NNdXNMq7NNd3NMq/NNd7NMrDNNd/NMrHNb5LNMrLNMtvNMrPNNjfNMrTNNnjNMrXNNpHNMrbNYkPNMrfNNtXNMrjNNubNMrnNNufNMrrNNxvNMrvNNzXNMrzNcYPNMr3NNz7NMr7NNz/NMr/NN0HNMsDNN0LNMsHNN1/NMsLNN2fNMsPNN2rNMsTNN3DNMsXNN3/NMsbNN4HNMsfNYkbNMsjNN4fNMsnNN5XNMsrNN5zNMsvNN6LNMszNN6rNMs3NN7TNMs7NN8jNMs/NN+TNMtDNN+XNMtHNN+7NMtLNN/fNMtPNMz3NMtTNYkrNMtXNOCDNMtbNOCHNMtfNOC/NMtjNMlbNMtnNCUTNMtrNCU7NMtvNUKDNMtzNCZTNMt3NKJPNMt7NKJfNMuDNBk7NMuHNCZrNMuLNMljNMuPNGRPNMuTNMuHNMuXNdRTNMubNMu/NMufNMxvNMujNYjbNMunNagbNMurNYHHNMuvNMvLNMuzNYaDNMu3NdVLNMu7NdefNMu/NMlnNMvDNAoTNMvHNUX/NMvLNGYzNMvPNBUXNMvTNBVbNMvXNaYXNMvbNaYfNMvfNcbjNMvjNMv3NMvnNUYrNMvrNMv7NMvvNCaDNMvzNdRbNMv3NMv/NMv7NMwPNMv/NBk/NMwDNA2PNMwHNZ1bNMwLNA+zNMwPNCZ/NMwTNZ1nNMwXNWrnNMwbNU+7NMwfNMXvNMwjNMGLNMwnNGPTNMwrND9TNMwzNMxTNMw3NNRPNMw7NMxXNMw/NWlXNMxDNLsXNMxHNFdfNMxLNWgTNMxPNdRfNMxTNIjLNMxXNImrNMxbNDP7NMxfNb4LNMxjNDZDNMxnNb5/NMxrNMyTNMxvNNCPNMxzNZzTNMx3NJE7NMx7NIdvNMx/NYaHNMyDNMyjNMyHNdVXNMyLNZ8TNMyPNXubNMyTNMy3NMyXNHl3NMybNYBrNMyfNYBzNMyjNMzbNMynNYlHNMyrNJaDNMyvNJaHNMyzNW/DNMy3NIb7NMy7NPpTNMy/NIorNMzDNLDnNMzHNJFLNMzLNWQXNMzPNbvrNMzTNDynNMzXNLgTNMzbNGaDNMzfNZuTNMzjNaYLNMznNaYTNMzrNL+zNMzvNL/XNMzzNMAXNMz3NBYLNMz7NBdbNMz/NdfXNM0DNMvfNM0HNM0PNM0LNM0TNM0PNBlDNM0TNCjDNM0XNBLTNM0bNM0jNM0fNM1rNM0jNM2DNM0nNNFzNM0rNYHLNM0vNYHPNM0zNYHTNM03NYHXNM07NHGrNM0/NMPHNM1DNTBjNM1HNB9zNM1LNA57NM1PNYH/NM1TNBE7NM1XNJxXNM1bM9M0zV81R480zWM1asM0zWc0ksc0zWs0zZs0zW81asc0zXM0KP80zXc0LS80zXs0L+M0zX80L+s0zYM0h+c0zYc1RqM0zYs0HW80zY80//M0zZM1oIc0zZc1oIs0zZsz4zTNnzQo9zTNozVTozTNpzUsnzTNqzQSuzTNrzVHlzTNszU4KzTNtzVU6zTNuzVrBzTNvzSmSzTNwzTN2zTNxzTN9zTNyzTjHzTNzzRnNzTN0zRAfzTN1zS/ezTN2zTORzTN3zVdZzTN4zVnlzTN5zXIFzTN6zTOVzTN7zTOWzTN8zVdezTN9zTOXzTN+zTOYzTN/zRxazTOAzTOZzTOBzTOazTOCzTObzTODzTOczTOEzTOdzTOFzTOezTOGzTOfzTOHzTOhzTOIzTOizTOJzTOjzTOKzTOkzTOLzTPVzTOMzXNKzTONzTO4zTOOzTOlzTOPzTOmzTOQzXTszTORzTOozTOSzT2lzTOTzT2nzTOUzW+TzTOVzTOpzTOWzTOqzTOXzTOrzTOYzTOszTOZzTOtzTOazTOuzTObzTOvzTOczTOwzTOdzTOxzTOezTOyzTOfzTOzzTOgzT2szTOhzTO0zTOizTO1zTOjzTO2zTOkzTO3zTOlzTO5zTOmzTO6zTOnzT2wzTOozSKTzTOpzTazzTOqzTa4zTOrzT6DzTOszTbWzTOtzTbizTOuzTbwzTOvzTb0zTOwzTb1zTOxzTb2zTOyzTb6zTOzzTb+zTO0zTcDzTO1zTcGzTO2zTcHzTO3zTcJzTO4zTdPzTO5zTeOzTO6zTfBzTO7zTO+zTO8zTPCzTO9zUpCzTO+zQZRzTO/zW1yzTPAzS0HzTPBzVLezTPCzQqDzTPDzSKUzTPEzSPezTPFzVqfzTPGzWGVzTPHzW1IzTPIzTi0zTPJzQ9tzTPKzT6EzTPLzQEMzTPMzTPQzTPNzTPUzTPOzQTozTPPzVkgzTPQzTPWzTPRzTZXzTPSzV1xzTPTzVpWzTPUzTPczTPVzWEDzTPWzSMzzTPXzQG/zTPYzQHBzTPZzQHCzTPazS6mzTPbzQHJzTPczT6FzTPdzQHvzTPezQHxzTPfzRnxzTPgzQIvzTPhzQIzzTPizQJEzTPjzQJHzTPkzQJJzTPlzQJKzTPmzQJLzTPnzQJMzTPozTPszTPpzUoizTPqzTPtzTPrzTwDzTPszSM0zTPtzWGszTPuzTP4zTPvzVGEzTPwzVpqzTPxzT5SzTPyzVCuzTPzzUpXzTP0zUpYzTP1zVqMzTP2zU4czTP3zVkKzTP4zSNMzTP5zVqgzTP6zTsuzTP7zRm3zTP8zUpKzTP9zQ2yzTP+zUpLzTP/zVLnzTQAzQT7zTQBzVFmzTQCzQwxzTQDzQzFzTQEzSifzTQFzSivzTQGzUpfzTQHzUpizTQIzW+5zTQJzW+6zTQKzSm4zTQLzSnUzTQMzTQOzTQNzTQXzTQOzSiUzTQPzV+szTQQzV+tzTQRzV+vzTQSzQlfzTQTzV+wzTQUzV+yzTQVzV+3zTQWzV+4zTQXzSiZzTQYzSiazTQZzQrczTQazV++zTQbzV+/zTQczV/AzTQdzV/BzTQezV/CzTQfzV2EzTQgzV/FzTQhzTQrzTQizRCqzTQjzTkdzTQkzWuozTQlzSJMzTQmzQRbzTQnzWGizTQozTQ8zTQpzXVZzTQqzSs4zTQrzRxgzTQszTRWzTQtzTRYzTQuzTRZzTQvzTIjzTQwzT6TzTQxzQZpzTQyzQZqzTQzzSpIzTQ0zTqWzTQ1zSv5zTQ2zS3nzTQ3zTZIzTQ4zQoQzTQ5zQopzTQ6zTbdzTQ7zXJszTQ8zTQ9zTQ9zTeDzTQ+zUW3zTQ/zTeSzTRAzR8+zTRBzT63zTRCzTefzTRDzQEWzTREzT64zTRFzWGtzTRGzTe5zTRHzTe6zTRIzTe8zTRJzTe9zTRKzWmKzTRLzVVKzTRMzWS1zTRNzT0wzTROzTBozTRPzSgWzTRQzT0xzTRRzRhYzTRSzTCBzTRTzTQszTRUzTy4zTRVzRnczTRWzThtzTRXzRswzTRYzTjqzTRZzTjrzTRazTpazTRbzQJ9zTRczT3ozTRdzRCGzTRezUgYzTRfzRCUzTRgzTtOzTRhzRCZzTRizUtFzTRjzSWzzTRkzTtQzTRlzTtRzTRmzUbMzTRnzQ0HzTRozRDPzTRpzUbOzTRqzRDSzTRrzRkazTRszVA4zTRtzStazTRuzUbTzTRvzVNfzTRwzVN7zTRxzUqpzTRyzVA5zTRzzQKszTR0zVNgzTR1zUbWzTR2zRkezTR3zUgZzTR4zRD5zTR5zRD7zTR6zVSDzTR7zTzEzTR8zT+czTR9zUgazTR+zT+fzTR/zREGzTSAzVYfzTSBzUgbzTSCzVaGzTSDzUbdzTSEzUhxzTSFzRkjzTSGzVW6zTSHzUbgzTSIzREWzTSJzVW7zTSKzVhJzTSLzTh3zTSMzUgczTSNzRkkzTSOzREdzTSPzREfzTSQzREhzTSRzREnzTSSzVjmzTSTzREwzTSUzUgdzTSVzRE2zTSWzTzGzTSXzRE6zTSYzUbkzTSZIs00ms0/qs00m80RQc00nM08yc00nc1DQs00ns0RTc00n81akc00oM1Tf800oc09Zc00os0/rs00o80RVc00pM0RV800pc1Ts800ps0RWM00p81bIs00qM0RWc00qc1bI800qs0RW800q81DSM00rCXNNK3NQ0nNNK7NP7HNNK/NK47NNLDNEV/NNLHNEWLNNLLNXK7NNLPNQ0/NNLTNGSXNNLXNRvDNNLbNEWjNNLfNEWnNNLjNEWrNNLnNEWvNNLrNXYrNNLvNEW/NNLzNSB7NNL3NEXTNNL7NEXbNNL/NEXnNNMDNEXvNNMHNSHrNNMLNEYHNNMPNXwXNNMTNEYfNNMXNEZDNNMbNXYvNNMfNEZTNNMjNSB/NNMnNEZnNNMrNEZrNNMvNEZzNNMzNEaDNNM3NSHzNNM7NEaTNNM/NEaXNNNDNXwjNNNHNQ1rNNNLNEavNNNPNEbDNNNTNYCvNNNXNEbHNNNbNYC/NNNfNYCzNNNjNEbrNNNnNSCDNNNrNEb/NNNvNEcPNNNzNEc3NNN3NEdDNNN7NEdPNNN/NEdXNNODNEdbNNOHNYLTNNOLNX1vNNOPNO13NNOTNS1nNNOXNRwDNNObNP8vNNOfNRwLNNOjNEfHNNOnNP9HNNOrNSCHNNOvNGS7NNOzNWKfNNO3NU7nNNO7NUirNNO/NYX7NNPDNSCLNNPHNGTHNNPLNPEPNNPPNQ2/NNPTNYlbNNPXNMSPNNPbNEgHNNPfNYmnNNPjNMSTNNPnNYojNNPrNAv7NNPvNSIHNNPzNEgjNNP3NP9zNNP7NEgvNNP/NEg7NNQDNYx7NNQHNU2HNNQLNEhLNNQPNRwjNNQTNPMzNNQXNPM3NNQbNU5TNNQfNRwrNNQjNPM7NNQnNU3zNNQrNPenNNQvNZHnNNQzNT1jNNQ3NZM/NNQ7NEjrNNQ/NZSzNNRDNAyjNNRFEzTUSzRlBzTUTzWVMzTUUzRJQzTUVzTxFzTUWzTzQzTUXzSYtzTUYzRJ5zTUZzTkqzTUazUiFzTUbzTzRzTUczRKLzTUdzUiKzTUezQ/1zTUfzUcUzTUgzWdezTUhzWC1zTUizVaJzTUjzUgjzTUkzWeNzTUlzUOfzTUmzSY5zTUnzUOhzTUozWdizTUpzUiMzTUqzRKtzTUrzRKxzTUszTEmzTUtzUcVzTUuzT/rzTUvzSmhzTUwzUcXzTUxzVaKzTUyzWhMzTUzzT/uzTU0zRLYzTU1zWiszTU2zSZJzTU3zVaLzTU4zWj0zTU5zRLpzTU6zSxKzTU7zU8xzTU8zUOxzTU9zUO0zTU+zWlVzTU/zRL5zTVAzT/zzTVBzRL9zTVCzUcdzTVDzWlCzTVEzWmqzTVFzUcezTVGzRMJzTVHzWm8zTVIzUcfzTVJzWotzTVKzTzWzTVLzUcizTVMzRMZzTVNzTzYzTVOzRMezTVPzQOEzTVQzUckzTVRzWj1zTVSzTzZzTVTzTzazTVUzWj2zTVVzTzbzTVWzRMrzTVXzV/bzTVYzUcozTVZzUcpzTVazVaMzTVbzUPMzTVczUqrzTVdzWgqzTVezUqszTVfzWsjzTVgzWtCzTVhzU9hzTVizWtlzTVjzSyKzTVkzUcrzTVlzWlDzTVmzUiPzTVnzWeOzTVozWulzTVpzUiQzTVqzWvYzTVrzTzczTVszRNNzTVtzRNSzTVuzU9jzTVvzWTRzTVwzRNWzTVxzUcxzTVyzU0DzTVzzRNazTV0zUcyzTV1zQOdzTV2zRNfzTV3zWDKzTV4zRNizTV5zRrgzTV6zRNlzTV7zSmjzTV8zUczzTV9zVaNzTV+zU7EzTV/zRNwzTWAzSWEzTWBzRN0zTWCzTzezTWDzSyyzTWEzTzfzTWFzSjIzTWGzWxUzTWHzWxpzTWIzRODzTWJzTiUzTWKzUc2zTWLzUwtzTWMzWyhzTWNzT5vzTWOzUP1zTWPes01kM0TkM01kc0Tkc01ks1D9s01k80Tk801lM0Tls01lc0Tmc01ls1D+c01l81D+801mM1ImM01mc0Tns01ms1D/s01m80To801nM0Tp801nc1SZc01ns1HOc01n81SZs01oM0ZYs01oc1gy801os1SZ801o80Tts01pM1TOM01pc0ZZc01ps1EC801p8084c01qM1Lbs01qc084s01qs1tYM01q80zMc01rM1ABs01rc084801rs1PaM01r81k0801sM0TzM01sc085M01ss1rJc01s8yGzTW0zWMrzTW1zRPTzTW2zRPXzTW3zRPdzTW4zTzmzTW5zWMszTW6zUQazTW7zUQczTW8zUQezTW9zRPmzTW+zRPozTW/zVM5zTXAzRPtzTXBzTzrzTXCzSk+zTXDzTzszTXEzWhNzTXFzUdFzTXGzUQtzTXHzSlZzTXIzUQ1zTXJzUQ4zTXKzUQ5zTXLzUQ6zTXMzI7NNc3NQBDNNc7NTd7NNc/Nbf/NNdDNKVvNNdHNKVzNNdLNPO3NNdPNREHNNdTNYozNNdXNFA/NNdbNFBTNNdfNbjnNNdjNaE/NNdnNLTvNNdrMm801281EU8013M1uVM013c0UH8013s0UIM01380UIc014M1ubM014c0pYs014s1j7M01481AFc015M0UKc015c1iic015s1ijc01580UN8016M0UOc016c1HSM016s07fs01681AHM017M0xKs017c1HSc017s0UP801780UQM018M0US8018c1EYM018s0UT801880UU8019M1m8s019c1Y6s019s1HSs01980UZ801+M0Uas01+c1tE801+s089c01+80Ubc01/M1AJs01/c1vFM01/s0Ucc01/81kGM02AM0Uc802Ac1rts02As1HTM02A81kHs02BM1Eec02Bc1IpM02Bs0Ues02B80Ufs02CM0Ug802Cc0UjM02Cs0Ujs02C80Upc02DM1Eh802Dc0Uqs02Ds1HT802D81pRs02EM1pmc02Ec1HUM02Es1pms02E80Uwc02FM1jIM02Fc1TYs02Fs1HUc02F809AM02GM09Ac02Gc096s02Gs1Tfc02G8096802HM1kes02Hc1Pic02Hs1k1c02H80U1s02IM09A802Ic097M02Is0xPs02I805Lc02JM1IqM02Jc09BM02Js097c02J81Eqs02KM1HWs02Kc0U9s02Ks0pq802K81HW802LM1Wjs02Lc1pKM02Ls0VAs02L80VA802MM0uD802Mc0VB802Ms0xTc02M81Eus02NM0xT802Nc0xUM02Ns0nEM02N80VD802OM1HXs02Oc1qL802Os1Bq802O81BrM02PM1m9M02Pc0VG802Ps1W+c02P81gx802QM0VJs02Qc0VKc02Qs1tV802Q81PMs02RM1EzM02Rc0uS802Rs0dNc02R81W+s02SM0aJM02Sc0VQc02Ss0VSc02S80VSs02TM0VTc02Tc1Tlc02Ts1kfc02T81Tls02UM0VU802Uc0QS802Us1xBM02U8zdzTZUzUTzzTZVzRVezTZWzUT2zTZXzRVfzTZYzRVgzTZZzRVizTZazN7NNlvNcQXNNlzM3802Xc1xBs02XszgzTZfzTFSzTZgzUT+zTZhzTuXzTZizTFTzTZjzUT/zTZkzTFUzTZlzRVmzTZmzVcuzTZnzUnYzTZozOHNNmnNPQnNNmrNFWrNNmvNFWvNNmzNRQjNNm3NRQnNNm7NRQrNNm/NVy/NNnDNYePNNnHNavjNNnLNcMDNNnPNcQfNNnTNRRHNNnXNcQjNNnbM5M02d81XMM02eM0Vc802ec1Tl802es1AQc02e80j7802fM0VfM02fc0Vfc02fs1XMc02f81xq802gM1ARs02gc0VgM02gs1HaM02g81XM802hM1wQM02hc1xv802hs1Iss02h8zqzTaIzRWJzTaJzXHHzTaKzTFWzTaLzUdpzTaMzWUvzTaNzUdqzTaOzWcYzTaPzUUdzTaQzO3NNpHNFZTNNpLNU5jNNpPNI/DNNpTNI/HNNpXNR2zNNpbNZxnNNpfNSq7NNpjNFaTNNpnNcazNNprNce/NNpvNcA3NNpzNFaXNNp3NFajNNp7NZknNNp/NR27NNqDNRSHNNqHNMV3NNqLNaPvNNqPNQFDNNqTNZ6jNNqXNFbPNNqbNVzjNNqfNaPzNNqjNMV7NNqnNSq/NNqrNFbvNNqvNchHNNqzNQdrNNq3NFcfNNq7Nch7NNq/NccvNNrDNR3LNNrHNZTLNNrLNR3PNNrPNTlnNNrTNR3TNNrXNFdTNNrbNFdbNNrfNGaHNNrjNaMjNNrnNciPNNrrNcMHNNrvNMWPNNrzNcjbNNr3NGu/NNr7NFenNNr/NcjfNNsDNRSvNNsHNVwfNNsLNFfHNNsPNblbNNsTNVpTNNsXNTlrNNsbNR3bNNsfNR3fNNsjNFfrNNsnNFfzNNsrNUbHNNsvNZTPNNszNFgTNNs3NFgfNNs7NaavNNs/NFgjNNtDNFgnNNtHNZkrNNtLNbrTNNtPNR3jNNtTNGaXNNtXNFhfNNtbNSrHNNtfNR3nNNtjNU5nNNtnNR3rNNtrNPe/NNtvNR3vNNtzNPfDNNt3NcmbNNt7NaMrNNt/NR3zNNuDNPfHNNuHNVcDNNuLNcmrNNuPNFivNNuTNbVLNNuXNR37NNubNGibNNufNFi7NNujNO7LNNunNBL3NNurNBL7NNuvNLvHNNuzNO7TNNu3NO7XNNu7NO7bNNu/NFjXNNvDNVpbNNvHNR3/NNvLNO7fNNvPNFjfNNvTNG2zNNvXNaFHNNvbNckjNNvfNRUvNNvjNcknNNvnNS6nNNvrNWgHNNvvNFkTNNvzNchbNNv3NR4HNNv7NcqjNNv/NPQ7NNwDNYM7NNwHNGafNNwLNFlDNNwPNSrPNNwTNTl/NNwXNFlXNNwbNaMvNNwfNckrNNwjNRVjNNwnNcpnNNwrNFlrNNwvNYM/NNwzNGarNNw3NFl3NNw7NFl7NNw/NSVnNNxDNLwvNNxHNSVrNNxLNEFDNNxPNFmLNNxTNFmPNNxXNG3HNNxbNZ2TNNxfNYbLNNxjNaZzNNxnNFmnNNxrNFmrNNxvNa/DNNxzNFm3NNx3NSrTNNx7NSrXNNx/NQfTNNyDNO8bNNyHNT6DNNyLNDLrNNyPNFnbNNyTNTmDNNyXNR4fNNybNFnjNNyfNcb7NNyjNR4jNNynNFnrNNyrNFnvNNyvNR4nNNyzNaP3NNy3NR4vNNy7NO8rNNy/NFoLNNzDNFoPNNzHNFoTNNzLNYLzNNzPNYL3NNzTNGvjNNzXNFobNNzbNEFXNNzfNForNNzjNcg7NNznNO83NNzrNO87NNzvNcjjNNzzNO8/NNz3NbgDNNz7NFpfNNz/NFpjNN0DNRYLNN0HNFp/NN0LNL0/NN0PNO9HNN0TNFqTNN0XNbgHNN0bNbgLNN0fNQHDNN0jNFqrNN0nNSLnNN0rNFq7NN0vNZT7NN0zNMYLNN03NWO7NN07NazfNN0/NcMnNN1DNYWjNN1HNc1XNN1LNFrrNN1PNXP3NN1TNVaLNN1XNOL3NN1bNNADNN1fNFsjNN1jNRZTNN1nNKL/NN1rNRZzNN1vNSlrNN1zNL3XNN13NHCPNN17NFtTNN1/NL3rNN2DNSd7NN2HNaP7NN2LNO9nNN2PNYL7NN2TNR5nNN2XNFtnNN2bNFtvNN2fNFt3NN2jNQIXNN2nNQIbNN2rNFuLNN2vNc4DNN2zNBQ3NN23NFuvNN27NFu3NN2/NZ5nNN3DNFvPNN3HNFvbNN3LNO93NN3PNXsbNN3TNcBzNN3XNb/jNN3bNc5vNN3fNR57NN3jNFv7NN3nNR5/NN3rNFwDNN3vNO+HNN3zNO+LNN33NcRvNN37NFwTNN3/NL5zNN4DNYlnNN4HNL57NN4LNO+TNN4PNOMTNN4TNG3TNN4XNG3XNN4bNFxHNN4fNFxLNN4jNFxXNN4nNFxnNN4rNc6XNN4vNPRfNN4zNGcvNN43NO+XNN47Nb9vNN4/NcsjNN5DNFybNN5HNGczNN5LNOQXNN5PNG3jNN5TNFynNN5XNFyrNN5bNRb/NN5fNc7rNN5jNR6fNN5nNPRvNN5rNRcDNN5vNR6zNN5zNL8HNN53NF0LNN57NF0fNN5/NOQfNN6DNG3zNN6HNF03NN6LNF0/NN6PNRcPNN6TNc7zNN6XNR67NN6bNb9zNN6fNPfLNN6jNRcTNN6nNR7DNN6rNL9DNN6vNF1rNN6zNR7LNN63Nc9vNN67NG4DNN6/NaP/NN7DNPfPNN7HNF2LNN7LNGd7NN7PNF2PNN7TNF2XNN7XNYNLNN7bNO/PNN7fNRcjNN7jNR7fNN7nNF2/NN7rNF3DNN7vNZ+rNN7zNF3bNN73NF3fNN77ND8LNN7/NYNPNN8DNO/bNN8HNb93NN8LNF3/NN8PNGeTNN8TNaMzNN8XNYNTNN8bNO/jNN8fNF4bNN8jNF4nNN8nNZxrNN8rNAR3NN8vNQKDNN8zNcczNN83NMaLNN87NR7rNN8/NZTTNN9DNR7vNN9HNSrfNN9LNc/7NN9PNc//NN9TNF5bNN9XNdADNN9bNdAHNN9fNF5nNN9jNF5zNN9nNASLNN9rNGe/NN9vNF5/NN9zNcmvNN93NF6HNN97NdALNN9/NF6TNN+DNdBHNN+HNPY7NN+LNM9/NN+PNT6zNN+TNF6rNN+XNF67NN+bNF7XNN+fNR8TNN+jNPAfNN+nNdBPNN+rNPArNN+vNR8XNN+zNR8bNN+3NF8DNN+7NdDbNN+/NF8PNN/DNMabNN/HNASvNN/LNTWDNN/PNF8fNN/TNVUXNN/XNdHXNN/bNPBDNN/fNF8rNN/jNF87NN/nNF9DNN/rNBYXNN/vNPBLNN/zNSCbNN/3NSMbNN/7NR83NN//NRe7NOADNF9/NOAHNPBjNOALNRfLNOAPNF+bNOATNF+fNOAXNOmjNOAbNdJvNOAfNF+rNOAjNdKPNOAnNPBzNOArNdK3NOAvNF/LNOAzNV0nNOA3Nb97NOA7NccDNOA/NRgDNOBDNSMfNOBHNdLfNOBLNb9/NOBPNccHNOBTNdLnNOBXNOpLNOBbNPCTNOBfNRgnNOBjNGAnNOBnNdObNOBrNdOvNOBvNZ5LNOBzNGBnNOB3NGBzNOB7NbaPNOB/NGB3NOCDNGB/NOCHNGCHNOCLNR9jNOCPNR9nNOCTNcQnNOCXNAT3NOCbNR9rNOCfNcJXNOCjNYorNOCnNQLfNOCrNcQrNOCvNAT/NOCzNGCnNOC3NGC/NOC7NGDDNOC/NGDHNODDNAUPNODHNMazNODLNGDbNODPNGDzNODTNPfTNODXNGELNODbNGEXNODfNdXnNODjNGEvNODnNdXrNODrNdYXNODvNMHDNODzNQL/NOD3NZk3NOD7NGFrNOD/NdXvNOEDNdcHNOEHNajbNOELNKWPNOEPNOQ/NOETNdd/NOEXNdeDNOEbNGG/NOEfNdenNOEjNMKTNOEnNW6zNOErNazvNOEvNSM7NOEzNRkfNOE3NRkvNOE7NR+DNOE/Nbm3NOFDNQMTNOFHND8rNOFLNR+HNOFPNdiLNOFTNGI3NOFXNGJDNOFbNGJLNOFfNSNLNOFjNGKPNOFnND7bNOFrNWfDNOFvNKWfNOFzNcD7NOF3NcTzNOF7NPCvNOF/NRmHNOGDNc1rNOGHNc1vNOGLNR+TNOGPNdkzNOGTNGLDNOGXNGLTNOGbNSNPNOGfNPTXNOGjNPTfNOGnNGMDNOGrNGMPNOGvNR+nNOGzNR+rNOG3NONbNOG7NPMLNOG/NPvXNOHDNPUHNOHHNBqTNOHLNPynNOHPNVETNOHTNMRjNOHXNPy7NOHbNPy/NOHfNVEXNOHjNVEbNOHnNXU7NOHoozTh7zV1PzTh8Lc04fc1dUM04fs0qYs04f80HN804gM0HOs04gc06XM04gs0mKM04g0fNOITNB7XNOIXNPHjNOIbNH+jNOIfNB9HNOIjNB+XNOInNB/7NOIrNCATNOIvNCBLNOIzNCBPNOI3NOgLNOI7NP/rNOI/NCDLNOJDNI3nNOJHNKozNOJLNPUrNOJPNICvNOJTNICzNOJXNIC/NOJbNY8jNOJfNYyXNOJjNPUvNOJnNCLbNOJrNCLfNOJvNbdrNOJzNCMfNOJ3NCOrNOJ7NY+/NOJ/NPUzNOKDNPU3NOKHNOmDNOKLNCRDNOKPNWZzNOKTMts04pc0JU804ps0JWs04p80JZc04qM0JZs04qc0Jos04qs09UM04q81XNM04rM09Us04rc0KOM04rs09U804r80q5M04sM0KUc04sc05n804ss05os04s81PKc04tM0KYM04tc0KZc04ts0Ka804t81PKs04uM0Kbs04uc1Zus04us1zDM04u81zR804vM1PpM04vc1Ae804vs1zFc04v81zF804wM1AgM04wc08hM04ws0K1s04w805v804xM041804xc05wc04xs0K4M04x80K6c04yM0LF804yc0LGM04ys0LWs04y80LdM04zM0Le804zc0Lic04zs0Lj804z80Lkc040M0Lnc040c09Xc040s09Xs04081trM041M08bM041c09Yc041s04280418044s042M1iAc042c0i/M042s1C9c042800V8043M0HSs043c0IM8043s01z804380JZM044M02JM044c03YM044s03hM04480K3s045M0K7M045c0LC8045s03rs045800Lc046M00P8046c0v08046s0GUs04680GU8047M00h8047c1VEs047s0Hoc04780ZTs048M1icc048c1qjc048s1qjs04881MJM049M01aM049c1O5c049s0t/c04980uAM04+M1Sz804+c1S0c04+s0kh804+80Jz804/MzSzTj9zQomzTj+zVLazTj/zVLgzTkAzVLjzTkBzT6zzTkCzVLwzTkDzSeszTkEzXOgzTkFzQrrzTkGzQsJzTkHzQsKzTkIzQsWzTkJzTewzTkKzQtBzTkLzTADzTkMzVL3zTkNzVb+zTkOzVL6zTkPzUy5zTkQzVL/zTkRzTEKzTkSzSgrzTkTzRkCzTkVzTQuzTkWzTRCzTkXzQ+ezTkYzTkazTkZzTkbzTkazQZUzTkbzQsazTkczTklzTkdzSxezTkezWtvzTkfzWRZzTkgzUoQzTkhzWGjzTkizTkxzTkjzUvizTkkzXX2zTklzTIkzTkmzTIozTknzTJLzTkozQcDzTkpzQd7zTkqzSv1zTkrzSRFzTkszQl6zTktzS3izTkuzWf4zTkvzWf5zTkwzQqMzTkxzRnfzTkyzWsYzTkzzTfYzTk0zVH7zTk1zQEkzTk2zRnuzTk3zVH8zTk4zUqHzTk5zRAizTk6zTkmzTk7zVE9zTk8zVE+zTk9zTkyzTk+zU4jzTk/zVT9zTlAzTwBzTlBzRsxzTlCzRuBzTlDzRAgzTlEzTlLzTlFzQf4zTlGzWMkzTlHzWGkzTlIzQVozTlJzTlMzTlKzUZCzTlLzTJMzTlMzRnzzTlNzTlPzTlOzTlTzTlPzQJyzTlQzTiGzTlRzSxJzTlSzTbPzTlTzQVpzTlUzTJNzTlVzT6OzTlWzTlYzTlXzTlZzTlYzQZWzTlZzQtUzTlazTlczTlbzTlizTlczTJPzTldzQgpzTlezWpFzTlfzXMhzTlgzQqizTlhzQqlzTlizUvRzTljzVrCzTlkzRn2zTllzTlpzTlmzTlrzTlnzTLRzTlozU87zTlpzTJdzTlqzU8EzTlrzUXozTlszTAMzTltzQV7zTluzTlwzTlvzTlxzTlwzTKBzTlxzTwOzTlyzTjKzTlzzTl1zTl0zVrDzTl1zQFhzTl2zQIszTl3zQIwzTl4zTmAzTl5zTmPzTl6zTmQzTl7zTmRzTl8zTmezTl9zWCTzTl+zTnXzTl/zTnhzTmAzTnjzTmBzSv8zTmCzSwIzTmDzSQozTmEzTU6zTmFzTU8zTmGzTVjzTmHzWlXzTmIzU3AzTmJzV5qzTmKzSyxzTmLzTXOzTmMzQPZzTmNzTXZzTmOzRyDzTmPzW9PzTmQzW9QzTmRzW9RzTmSzS3szTmTzTYnzTmUzS4OzTmVzS5uzTmWzV8gzTmXzRVozTmYzRVtzTmZzRVyzTmazQR7zTmbzWnHzTmczRWGzTmdzVkbzTmezVqzzTmfzUoxzTmgzSS/zTmhzTbrzTmizTbszTmjzTbuzTmkzUa8zTmlzXJ4zTmmzXJ5zTmnzXJ6zTmozXJ7zTmpzTcdzTmqzXH1zTmrzQTpzTmszRaTzTmtzVYQzTmuzQqWzTmvzVHszTmwzQ20zTmxzVhezTmyzS9azTmzzXM/zTm0zV4uzTm1zSeczTm2zWpOzTm3zXNSzTm4zUpUzTm5zRa7zTm6zVzyzTm7zU2OzTm8zVLpzTm9zSTbzTm+zSekzTm/zTd7zTnAzW59zTnBzTeFzTnCzVhRzTnDzXPuzTnEzUqFzTnFzSffzTnGzU6xzTnHzS/6zTnIzTfbzTnJzXJ+zTnKzTfczTnLzS/8zTnMzTfezTnNzUqIzTnOzQ+izTnPzRemzTnQzUqJzTnRzXKBzTnSzWmJzTnTzST5zTnUzTAHzTnVzTfozTnWzXQWzTnXzTnmzTnYzXKEzTnZzV6yzTnazXPvzTnbzSlrzTnczT4GzTndzQWnzTnezUZMzTnfzTC/zTngzQXhzTnhzV61zTnizQ4PzTnjzTKCzTnkzV3lzTnlzQrGzTnmzTwPzTnnzTnpzTnozTnqzTnpzTKDzTnqzVIEzTnrzTntzTnszTnvzTntzTnwzTnuzVr6zTnvzTo0zTnwzTKEzTnxzUmAzTnyzRC1zTnzzU+7zTn0zQKdzTn1zVHNzTn2zUNKzTn3zU8wzTn4zSQMzTn5zQL1zTn6zVUVzTn7zWGxzTn8zVrSzTn9zR8NzTn+zU9azTn/zWkHzToAzSxqzToBzSx7zToCzWlKzToDzQOlzToEzW2QzToFzVqlzToGzVoYzToHzS0yzToIzSazzToJzW4/zToKzQ1fzToLzU8izToMzTXtzToNzVlYzToOzVqnzToPzVkYzToQzS2rzToRzTYQzToSzTYSzToTzU+LzToUzS4azToVzS48zToWzTlHzToXzXBqzToYzQR2zToZzRV2zToazQR8zTobzQR/zToczRWXzTodzQSLzToezVFdzTofzVFfzTogzUHlzTohzVtkzToizRZ1zTojzVkdzTokzS86zTolzTdFzTomzUzjzTonzU/PzToozW+gzTopzQT+zToqzVWUzTorzS9ozToszVq8zTotzVCvzTouzTeLzTovzUpszTowzWxkzToxzUp1zToyzQVqzTozzXBDzTo0zTwVzTo1zQtqzTo2zTAczTo3zTArzTo4zTAszTo5zTAtzTo6zUMuzTo7zTrKzTo8zTrQzTo9zUryzTo+zTA5zTo/zT4JzTpAzT4QzTpBzW3zzTpCzWiIzTpDzW7kzTpEzUy4zTpFzTpIzTpGzTpJzTpHzUqXzTpIzTKFzTpJzWGuzTpKzSf2zTpLzTpNzTpMzTpZzTpNzTRazTpOzQcvzTpPzQdUzTpQzVkHzTpRzSHJzTpSzVphzTpTzUi6zTpUzUpSzTpVzQrFzTpWzQrdzTpXzQsczTpYzQtwzTpZzTgFzTpazTKGzTpbzQc5zTpczSYbzTpdzQe+zTpezSa2zTpfzW46zTpgzSbEzTphzSbjzTpizQlVzTpjzQTEzTpkzQTTzTplzVHtzTpmzS+zzTpnzTAYzTpozTjLzTppzQt1zTpqzQ3yzTprzXThzTpszXVdzTptzVC4zTpuzTpwzTpvzTp4zTpwzTp9zTpxzV2yzTpyzV24zTpzzV25zTp0zV28zTp1zU0xzTp2zU01zTp3zU08zTp4zTqCzTp5zTsBzTp6zV3CzTp7zV3DzTp8zV3EzTp9zTKKzTp+zU59zTp/zU6GzTqAzU6JzTqBzU6OzTqCzRf2zTqDzQZXzTqEzQZvzTqFzQjBzTqGzV6JzTqHzS5UzTqIzQ3FzTqJzQ3KzTqKzUqLzTqLzQtTzTqMzQuOzTqNzTqQzTqOzTqRzTqPzSgEzTqQzRkRzTqRzTjOzTqSzQ3zzTqTzTKLzTqUzTqMzTqVzTqnzTqWzVHOzTqXzWYazTqYzWhhzTqZzT/7zTqazUAHzTqbzVoTzTqczWYezTqdzWGlzTqezXE1zTqfzXHIzTqgzV76zTqhzV77zTqizRYFzTqjzVGUzTqkzTqozTqlzUZEzTqmzVt2zTqnzTqpzTqozTqqzTqpzTKMzTqqzRoDzTqrzVGYzTqszXNBzTqtzTqvzTquzTqwzTqvzTqxzTqwzTqyzTqxzTLjzTqyzTjPzTqzzThRzTq0zThTzTq1zThgzTq2zSM9zTq3zQc+zTq4zVYdzTq5zSH1zTq6zSo+zTq7zU+vzTq8zUrxzTq9zW50zTq+zVzLzTq/zSFqzTrAzTPjzTrBzWoxzTrCzWoyzTrDzWZnzTrEzSlBzTrFzSlCzTrGzXCSzTrHzWuBzTrIzWRAzTrJzWRBzTrKzWRCzTrLzSkIzTrMzXICzTrNzTrOzTrOzWjozTrPzTo8zTrQzWPKzTrRzSO/zTrSzW2izTrTzWy6zTrUzTxozTrVzVxtzTrWzVnAzTrXzSK3zTrYzWhLzTrZzR6jzTrazTyGzTrbzXFszTrczSnXzTrdzVntzTrezVnuzTrfzSNAzTrgzTsKzTrhzQJ/zTrizQKGzTrjzQKHzTrkzQbPzTrlzUjbzTrmzQ7FzTrnzVByzTrozSvnzTrpzTQ1zTrqzSZQzTrrzQgFzTrszSRKzTrtzUj2zTruzUj3zTrvzUj4zTrwzVCIzTrxzQkwzTryzVCdzTrzzS3TzTr0zTQ2zTr1zQnCzTr2zQn2zTr3zQSDzTr4zQoUzTr5zQoWzTr6zVqvzTr7zQoczTr8zQSQzTr9zUu8zTr+zQUMzTr/zVaizTsAzQWJzTsBzTAmzTsCzQWYzTsDzQWbzTsEzU4szTsFzTsbzTsGzUqZzTsHzQuWzTsIzWnnzTsJzTsdzTsKzTsezTsLzSXwzTsMzSXxzTsNzSZMzTsOzSaMzTsPzSaOzTsQzVKvzTsRzVKwzTsSzSb0zTsTzSb1zTsUzSb2zTsVzSb4zTsWzSb5zTsXzS6fzTsYzSewzTsZzSgFzTsazV9WzTsbzRgGzTsczTCTzTsdzSg9zTsezRkUzTsfzXUZzTsgzSpGzTshzStGzTsizQJ0zTsjzQXxzTskzTsmzTslzTtIzTsmzR8IzTsnzQZ4zTsozQaCzTspzQ64zTsqzSYFzTsrzQclzTsszVGIzTstzQeBzTsuzSavzTsvzQjIzTswzRSTzTsxzVTPzTsyzSbtzTszzSbwzTs0zVGPzTs1zQmAzTs2zQn+zTs3zQoGzTs4zQoMzTs5zQojzTs6zSTazTs7zUpWzTs8zQrQzTs9zQsvzTs+zSfgzTs/zQtHzTtAzSfwzTtBzQtkzTtCzQuDzTtDzQuGzTtEzQuNzTtFzSsrzTtGzUyvzTtHzQunzTtIzRilzTtJzQwhzTtKzQFkzTtLzQFlzTtMzQFmzTtNzQFnzTtOzQFozTtPzQFpzTtQzQFqzTtRzQFrzTtSzQFszTtTzQFtzTtUzRATzTtVzQFuzTtWzRAUzTtXzQFvzTtYzQFwzTtZzQFxzTtazQFyzTtbzRkpzTtczRkqzTtdzQF4zTtezRAVzTtfzQF5zTtgzQF6zTthzQF7zTtizQF8zTtjzQF+zTtkzQF/zTtlzQGAzTtmzQGBzTtnzQGCzTtozQGDzTtpzQGEzTtqzQGFzTtrzQGGzTtszQGHzTttzQGIzTtuzQGJzTtvzRlGzTtwzQGMzTtxzQGNzTtyzQGOzTtzzQGPzTt0zQGQzTt1zRlQzTt2zQGRzTt3zQGWzTt4zRlUzTt5zQGdzTt6zQGezTt7zRlrzTt8zQGfzTt9zQGhzTt+zQGjzTt/zQGlzTuAzRAYzTuBzR7PzTuCzQGozTuDzQGpzTuEzQGqzTuFzQGrzTuGzQGszTuHzQGvzTuIzQGwzTuJzQGxzTuKzQGyzTuLzQGzzTuMzQG0zTuNzQG1zTuOzQG2zTuPzQG3zTuQzQG4zTuRzQG5zTuSzQG6zTuTzWaJzTuUzQG8zTuVzQG9zTuWzQG+zTuXzRmQzTuYzRmRzTuZzQHAzTuazRmUzTubzRmVzTuczQHEzTudzQHKzTuezWCSzTufzQHLzTugzQHNzTuhzQHOzTuizXH7zTujzXH8zTukzRmYzTulzXH9zTumzQHPzTunzQHQzTuozQHRzTupzRmdzTuqzQHSzTurzQHTzTuszQHUzTutzQHVzTuuzQHWzTuvzQHXzTuwzQHYzTuxzQHZzTuyzQHazTuzzQHbzTu0zQHczTu1zQHdzTu2zQHezTu3zQHfzTu4zQHgzTu5zQHhzTu6zQHjzTu7zRmmzTu8zQHkzTu9zRmozTu+zQHlzTu/zQHmzTvAzRmpzTvBzQHnzTvCzRmrzTvDzQHozTvEzRmuzTvFzRmwzTvGzRmxzTvHzQHqzTvIzQHrzTvJzQHtzTvKzRmzzTvLzQHuzTvMzQHwzTvNzRm1zTvOzQHyzTvPzQHzzTvQzQH1zTvRzQH2zTvSzRm4zTvTzRm5zTvUzRm6zTvVzRm7zTvWzRm8zTvXzQH4zTvYzRm9zTvZzQH5zTvazRnAzTvbzQH6zTvczRnCzTvdzQH7zTvezRnDzTvfzQH8zTvgzRnEzTvhzQH/zTvizQIAzTvjzQIBzTvkzQICzTvlzQIDzTvmzQIEzTvnzQIFzTvozQIGzTvpzQIHzTvqzQIIzTvrzQIJzTvszQIKzTvtzQIMzTvuzQINzTvvzQIOzTvwzQIQzTvxzQIRzTvyzQISzTvzzRngzTv0zQITzTv1zQIUzTv2zRnjzTv3zQIVzTv4zRnlzTv5zQIYzTv6zQIZzTv7zQIbzTv8zQIczTv9zQIezTv+zRnszTv/zRntzTwAzQIfzTwBzQIgzTwCzQIizTwDzRnyzTwEzQIjzTwFzQIkzTwGzQIlzTwHzQImzTwIzQInzTwJzQIozTwKzQIpzTwLzQIqzTwMzRn3zTwNzRn4zTwOzQIrzTwPzQItzTwQzQIuzTwRzQIxzTwSzQIyzTwTzQI0zTwUzQI1zTwVzQI2zTwWzQI3zTwXzQI4zTwYzQI5zTwZzRn/zTwazQI6zTwbzQI7zTwczQI8zTwdzQI9zTwezQI+zTwfzQI/zTwgzQJAzTwhzWJ9zTwizQJBzTwjzQJCzTwkzQJDzTwlzQJIzTwmzQJPzTwnzWaRzTwozQJRzTwpzQJSzTwqzQJTzTwrzQJUzTwszQJVzTwtzQJWzTwuzQJXzTwvzQJYzTwwzQJZzTwxzQJazTwyzQJbzTwzzQJczTw0zQJdzTw1zQJezTw2zQJfzTw3zQ5VzTw4zQ5WzTw5zQ5YzTw6zTw7zTw7zTnxzTw8zSW1zTw9zTnyzTw+zStOzTw/zTnzzTxAzTn5zTxBzTn6zTxCzTn7zTxDzTn8zTxEzVPWzTxFzTn9zTxGzTolzTxHzTomzTxIzTonzTxJzTorzTxKzU/XzTxLzRn+zTxMzQWSzTxNzTAlzTxOzTwhzTxPzTo6zTxQzTxVzTxRzTxXzTxSzTxfzTxTzTxhzTxUzTxnzTxVzTxvzTxWzQ0CzTxXzUI1zTxYzR37zTxZzT8tzTxazR4IzTxbzR4bzTxczR4pzTxdzWPFzTxezWe0zTxfzTx2zTxgzQ05zTxhzTx3zTxizWu7zTxjzWu+zTxkzQ1VzTxlzS0LzTxmzQ2hzTxnzWr6zTxozWvCzTxpzR5rzTxqzWvFzTxrzQ3/zTxszWvLzTxtzTC+zTxuzQ4JzTxvzQZbzTxwzQelzTxxzQenzTxyzQeqzTxzzQeszTx0zRKgzTx1zQewzTx2zQe3zTx3zQe4zTx4zQe9zTx5zQhQzTx6zQjWzTx7zVqmzTx8zVK+zTx9zQ8WzTx+zVTHzTx/zQ1qzTyAzQnQzTyBzQnRzTyCzQnXzTyDzQp8zTyEzQrDzTyFzR67zTyGzTrbzTyHzT4CzTyIzQu8zTyJzQvVzTyKzQvnzTyLzT4bzTyMzUqczTyNzTyQzTyOzXTTzTyPzR5szTyQzRB9zTyRzTy9zTySzTNJzTyTzSjvzTyUzSjwzTyVzSjxzTyWzUz6zTyXzWnNzTyYzSNxzTyZzW6+zTyazWiezTybzW6/zTyczTy+zTydzUKuzTyezUKvzTyfzSj0zTygzSj1zTyhzUKwzTyizUKxzTyjzSj2zTykzRw4zTylzSo2zTymzRw5zTynzTN+zTyozULSzTypzTOgzTyqzWnSzTyrzWnTzTyszULVzTytzWnUzTyuzTMFzTyvzSj4zTywzWnWzTyxzSo8zTyyzVoCzTyzzRwkzTy0zUk8zTy1zSo9zTy2zTzAzTy3zRwmzTy4zTjjzTy5zTzBzTy6zVGgzTy7zRxBzTy8zRxCzTy9zQZczTy+zQldzTy/zWyWzTzAzQrXzTzBzQtJzTzCzT06zTzDzRDAzTzEzUM7zTzFzT+jzTzGzVk2zTzHzVXFzTzIzVnXzTzJzUNBzTzKzVeczTzLzVk7zTzMzT/ezTzNzWNuzTzOzWNvzTzPzVk8zTzQzWNwzTzRTc080s1ZPs08080S/M081M1Xrc081c1jM8081s1jcs08181qcs082M1jc8082c1jdM082s1jdc08281jds083M1jeM083c1r38083s1jec08381jes084HfNPOHNY3zNPOLNY33NPOPNY37NPOTNY3/NPOXNZ9zNPObNY4DNPOfNJqLNPOjNbYTNPOnNV8jNPOrNbbPNPOvNY4HNPOzNY4LNPO3NWU/NPO7NWVPNPO/NY4PNPPDNYprNPPHNY4TNPPLNWVbNPPPNY4XNPPTNY4bNPPXMqs089s01+80898yszTz4zWOJzTz5zW8SzTz6zVlZzTz7zWOKzTz8zWErzTz9zVlbzTz+zWOLzTz/zWOMzT0AzUA2zT0BzLrNPQLNWVzNPQPMv809BMzEzT0FzQRQzT0GzW/OzT0HzS4WzT0IzRVczT0JzXE2zT0KzXHzzT0LzV4TzT0MzVsdzT0NzU80zT0OzXKszT0PzVLozT0QzVLqzT0RzVljzT0SzVlkzT0TzW36zT0UzVlmzT0VzW37zT0WzVlozT0XzVlqzT0YzVlrzT0ZzW1CzT0azWtczT0bzWORzT0czWvizT0dzVltzT0ezWKozT0fzVluzT0gzQEYzT0hzWvkzT0izWKpzT0jzVlvzT0kzVlxzT0lzVlyzT0mzVlzzT0nzVl0zT0ozVl1zT0pzWtdzT0qzXPzzT0rzWf/zT0szWG0zT0tzWVLzT0uzW1DzT0vzRgHzT0wzQFIzT0xzQFKzT0yzQFNzT0zzVl5zT00zXXczT01zRi3zT02zXZozT03zWjszT04zWrxzT05zWryzT06zQJ7zT07zTtqzT08zQ1tzT09zQ1vzT0+zRR2zT0/zV4VzT1AzQZezT1BzUzYzT1CzQbAzT1DzQeFzT1EzU6CzT1FzU6DzT1GzU6EzT1HzQfUzT1IzQgYzT1JzQglzT1KzSqOzT1LzVx0zT1MzUmezT1NzU7vzT1OzQkPzT1PzQmEzT1QzT5+zT1RzV4rzT1SzT0MzT1TzQ9SzT1UzQpUzT1VzU6gzT1WzQqbzT1XzQqczT1YzU6izT1ZzVnUzT1azQr7zT1bzU6tzT1czQtFzT1dzSgXzT1ezSgizT1fzQvizT1gzQvwzT1hzStFzT1izT1jzT1jzT2TzT1kzUaIzT1lzUNEzT1mzSQXzT1nzWJ1zT1ozWKOzT1pzU2mzT1qzSvQzT1rzWPSzT1szQdCzT1tzQdHzT1uzWfTzT1vzWmszT1wzU3DzT1xzU3ZzT1yzV4mzT1zzS0YzT10zU3lzT11zU3rzT12zQlczT13zU39zT14zW4NzT15zU2JzT16zXAZzT17zWR+zT18zVU4zT19zU4FzT1+zU4GzT1/zXF0zT2AzXIEzT2BzU4IzT2CzWwIzT2DzWwJzT2EzQywzT2FzVLkzT2GzVprzT2HzU6kzT2IzWJ6zT2JzUpozT2KzTLKzT2LzTLMzT2MzVpvzT2NzU6wzT2OzVF3zT2PzUbDzT2QzUbEzT2RzWJ+zT2SzU43zT2TzT2fzT2UzT2hzT2VzQN6zT2WzQRdzT2XzS6uzT2YzS6wzT2ZzS62zT2azS7OzT2bzS7QzT2czVLczT2dzS/lzT2ezS/nzT2fzTRbzT2gzT97zT2hzTUQzT2izVpMzT2jzWCjzT2kzT+BzT2lzQZfzT2mzSYfzT2nzQdZzT2ozSwDzT2pzSwUzT2qzSwizT2rzQgkzT2szVtjzT2tzTAbzT2uzQWOzT2vzV0hzT2wzQv3zT2xzSg5zT2yzTySzT2zzVGdzT20zVHBzT21zR75zT22zTyTzT23zTyVzT24zTyXzT25zSorzT26zSoszT27zWQVzT28zSmMzT29zTydzT2+zTyezT2/zTyfzT3AzTyhzT3BzTyizT3CzTyjzT3DzSo0zT3EzRunzT3FzWshzT3GzRw2zT3HzWLzzT3IzTykzT3JzTylzT3KzTymzT3LzXCqzT3MzTynzT3NzTyozT3OzXGRzT3PzTypzT3QzTJkzT3RzWrMzT3SzTyqzT3TzTyrzT3UzW7xzT3VzTyszT3WzW7zzT3XzTytzT3YzW70zT3ZzTyuzT3azTywzT3bzTyxzT3czTyyzT3dzTyzzT3ezTr9zT3fzTy1zT3gzTy2zT3hzTy5zT3izVxszT3jzTy6zT3kzTp5zT3lzTsIzT3mzTy7zT3nzTy8zT3ozRCCzT3pzRIlzT3qzRTGzT3rzRTKzT3szRThzT3tzRTwzT3uzRT+zT3vzQSzzT3wzRYczT3xzRYozT3yzRdVzT3zzRdgzT30zRg/zT31zQZhzT32zTiNzT33zUttzT34zROvzT35zQE0zT36zUYLzT37zRgOzT38zUYNzT39zRgRzT3+zQE3zT3/zRgTzT4AzUDXzT4BzUywzT4CzTjQzT4DzUYPzT4EzUvYzT4FzUvZzT4GzUYSzT4HzQFAzT4IzUYWzT4JzUvczT4KzRgrzT4LzUYazT4MzRBnzT4NzUYczT4OzRgzzT4PzRBpzT4QzUYgzT4RzUvjzT4SzSUNzT4TzUY6zT4UzUY7zT4VzUvlzT4WzRBszT4XzQFQzT4YzRh8zT4ZzTjTzT4azUZKzT4bzSURzT4czQFUzT4dzUZQzT4ezUvnzT4fzUvozT4gzQFazT4hzRCEzT4izRCOzT4jzRCdzT4kzRD3zT4lzREVzT4mzREbzT4nzRFyzT4ozRGXzT4pzRG9zT4qzRHIzT4rzSu5zT4szQL2zT4tzSwSzT4uzUOTzT4vzWxnzT4wzWSUzT4xzSawzT4yzQ1gzT4zzWQLzT40zUSxzT41zXAbzT42zUTkzT43zUTmzT44zVcqzT45zQRpzT46zXEXzT47zUUczT48zVc2zT49zUWbzT4+zQEczT4/zUCfzT5AzVayzT5BzRCFzT5CzRCTzT5DzRCYzT5EzR3uzT5FzREAzT5GzViKzT5HzVi1zT5IzViLzT5JzRE4zT5KzRFOzT5LzVQozT5MzRHpzT5NzR32zT5OzUOHzT5PzUShzT5QzRZ0zT5RzS9bzT5SzXNTzT5TzQUTzT5UzUWlzT5VzUXqzT5WzXOPzT5XzRhpzT5YzRhtzT5ZzUZDzT5azUZGzT5bzTRdzT5czTRfzT5dzTRhzT5ezTRizT5fzU/kzT5gzTRrzT5hzTSpzT5izTS6zT5jzTTGzT5kzTTPzT5lzTTRzT5mzTT2zT5nzTUMzT5ozTUNzT5pzTUSzT5qzSZGzT5rzTVuzT5szTVvzT5tzTWDzT5uzTWFzT5vzROOzT5wzTWdzT5xzTWfzT5yzTWizT5zzTWuzT50zTWvzT51zTXXzT52zQjdzT53zTXozT54zTX8zT55zQkjzT56zTYdzT57zTYezT58zTYwzT59zTYzzT5+zTZZzT5/zTZlzT6AzTZ7zT6BzTaTzT6CzTa3zT6DzTbUzT6EzTchzT6FzTcwzT6GzTeGzT6HzTeMzT6IzTeRzT6JzTeUzT6KzTehzT6LzTeyzT6MzTfDzT6NzTfHzT6OzTfjzT6PzTfmzT6QzW2xzT6RzTgDzT6SzTDlzT6TzT7EzT6UzT7FzT6VzT7GzT6WzT7HzT6XzT7IzT6YzT7JzT6ZzT7KzT6azT7LzT6bzT7MzT6czT7NzT6dzT7OzT6ezT7PzT6fzT7QzT6gzT7RzT6hzT7SzT6izT7TzT6jzT7UzT6kzT7VzT6lzT7WzT6mzT7XzT6nzT7YzT6ozT7ZzT6pzT7azT6qzT7bzT6rzW/8zT6szT7czT6tzT7dzT6uzT7ezT6vzT7fzT6wzT7gzT6xzT7hzT6yzT7izT6zzT7jzT60zT7kzT61zT7lzT62zT7mzT63zT7nzT64zT7ozT65zT7pzT66zT7qzT67zT7rzT68zT7szT69zT7tzT6+zT7uzT6/zT7vzT7AzT7wzT7BzT7xzT7CzT7yzT7DzT7zzT7EzSWtzT7FzSWwzT7GzSWyzT7HzSW5zT7IzSXXzT7JzRy3zT7KzSXuzT7LzSX6zT7MzSYHzT7NzRy9zT7OzSYQzT7PzVKVzT7QzSYVzT7RzSYezT7SzSYszT7TzSY0zT7UzRzFzT7VzSZYzT7WzSZqzT7XzSaUzT7YzSbAzT7ZzScOzT7azScPzT7bzRzmzT7czScjzT7dzSc9zT7ezSdVzT7fzSduzT7gzRzwzT7hzSeIzT7izSehzT7jzSemzT7kzSe5zT7lzRz6zT7mzRz7zT7nzSfMzT7ozSfRzT7pzSfSzT7qzSfUzT7rzSfVzT7szSfYzT7tzSfczT7uzSfmzT7vzXS6zT7wzWtyzT7xzSgHzT7yzR0UzT7zzShCzT70zThvzT71zQKAzT72zQKBzT73zQKuzT74zQK3zT75zVW5zT76zVzszT77zVKTzT78zQM6zT79zQM7zT7+zVPXzT7/zVW8zT8AzSwEzT8BzWb9zT8CzSwozT8DzSwvzT8EzQNGzT8FzS1QzT8GzQ1izT8HzT27zT8IzQQnzT8JzVPmzT8KzQ2pzT8LzQ3DzT8MzS/EzT8NzS/azT8OzW8qzT8PzT8nzT8QzR34zT8RzUMDzT8SzQKyzT8TzUMEzT8UzUMHzT8VzUMIzT8WzUMKzT8XzUMMzT8YzR5HzT8ZzRxuzT8azQM8zT8bzQM9zT8czR5PzT8dzRxvzT8ezWdbzT8fzV1nzT8gzR5XzT8hzWQvzT8izR0tzT8jzVLSzT8kzR0xzT8lzWUrzT8mzUtDzT8nzQZjzT8ozT+QzT8pzT73zT8qzVQYzT8rzU+9zT8szSXMzT8tzQK0zT8uzQavzT8vzQaxzT8wzQayzT8xzQazzT8yzQa0zT8zzVj6zT80zVqWzT81zV67zT82zV7qzT83zV4kzT84zU2ezT85zSX0zT86zV7szT87zVj7zT88zVj8zT89zWChzT8+zRKGzT8/zRKHzT9AzWDFzT9BzQ47zT9CzTKOzT9DzTyLzT9EzVjVzT9FzTJozT9GzTJpzT9HzRwyzT9IzV/GzT9JzV/HzT9KzV/IzT9LzV/KzT9MzWBdzT9NzWBfzT9OzWBhzT9PzVQrzT9QzRuhzT9RzR0hzT9SzTNPzT9TzTNQzT9UzVBizT9VzVBKzT9WzRulzT9XzUJLzT9YzUJOzT9ZzSxVzT9azWm7zT9bzSx2zT9czSotzT9dzTNSzT9ezUrQzT9fzWVkzT9gzUrTzT9hzTOUzT9izV7pzT9jzTNUzT9kzUK0zT9lzTNXzT9mzTNYzT9nzR54zT9ozW3jzT9pzTNbzT9qzQThzT9rzUgUzT9szSP0zT9tzWBezT9uzWBgzT9vzWBizT9wzXT2zT9xzWt3zT9yzR9KzT9zzT94zT90zT95zT91zT96zT92zT98zT93zT99zT94zT+EzT95zVV5zT96zVV6zT97zQctzT98zT+FzT99zT+GzT9+zSwazT9/zWr0zT+AzScpzT+BzQp+zT+CzQvqzT+DzXYzzT+EzT+JzT+FzT+OzT+GzT+PzT+HzWuNzT+IzWuOzT+JzT8ozT+KzT8qzT+LzT8wzT+MzT8yzT+NzT89zT+OzT8+zT+PzT8/zT+QzT72zT+RzUvqzT+SzSpJzT+TzU6+zT+UzU84zT+VzVIRzT+WzVOazT+XzSpLzT+YzU/1zT+ZzT8rzT+azR4BzT+bzR4EzT+czR4GzT+dzR4HzT+ezRugzT+fzTEZzT+gzVOxzT+hzVQBzT+izU7AzT+jzSpOzT+kzR7mzT+lzVRHzT+mzR7ozT+nzR7qzT+ozR7tzT+pzR7vzT+qzR3YzT+rzR3ZzT+szR3azT+tzVnczT+uzVQFzT+vzVO0zT+wzQxnzT+xzRq7zT+yzVvlzT+zzVvnzT+0zR3bzT+1zVyyzT+2zV0izT+3zR+MzT+4zR+NzT+5zR+OzT+6zTrlzT+7zV9OzT+8zR+RzT+9zRrCzT++zR+WzT+/zR+XzT/AzR+YzT/BzUzyzT/CzVQKzT/DzV15zT/EzRrNzT/FzVawzT/GzSpczT/HzV43zT/IzR79zT/JzVmOzT/KzTN3zT/LzR7+zT/MzR7bzT/NzR8AzT/OzVO2zT/PzVO3zT/QzVO4zT/RzWF8zT/SzU/5zT/TzVO6zT/UzVO7zT/VzVd+zT/WzVO8zT/XzR5FzT/YzWHvzT/ZzWHxzT/azV0zzT/bzSWAzT/czSpjzT/dzWLFzT/ezWMWzT/fzWLczT/gzTp+zT/hzWVUzT/izVrszT/jzSpvzT/kzSKCzT/lzR5SzT/mzWcFzT/nzWcGzT/ozTx0zT/pzR5YzT/qzTlQzT/rzR/pzT/szR/qzT/tzR/rzT/uzV2WzT/vzTlRzT/wzWDezT/xzWlczT/yzWllzT/zzTrqzT/0zV0+zT/1zSWCzT/2zWH3zT/3zVmSzT/4zWrfzT/5zVmTzT/6zWc1zT/7zTp/zT/8zShPzT/9zWsfzT/+zWyPzT//zWyQzUAAzVx7zUABzTrtzUACzW05zUADzWZkzUAEzVMMzUAFzWeYzUAGzWu/zUAHzTqAzUAIzSUozUAJzV44zUAKzTPAzUALzW2WzUAMzW2tzUANzVnfzUAOzVngzUAPzSlWzUAQzW3szUARzTMyzUASzTpfzUATzTx7zUAUzWPtzUAVzWPuzUAWzWPwzUAXzWPxzUAYzWPyzUAZzTx8zUAazSlvzUAbzSlwzUAczVPAzUAdzSlxzUAezSmHzUAfzWP5zUAgzSmJzUAhzSmKzUAizW7ZzUAjzWQPzUAkzW7bzUAlzVuNzUAmzWJnzUAnzW8lzUAozW8szUApzW8tzUAqzW9GzUArzSqlzUAszWQpzUAtzW9JzUAuzUrYzUAvzW9KzUAwzSmRzUAxzV9SzUAyzV9TzUAzzVclzUA0zVZAzUA1zVcnzUA2zWMazUA3zTqBzUA4zSq3zUA5zSKHzUA6zWsgzUA7zSWLzUA8zVUxzUA9zVmwzUA+zXEgzUA/zVmxzUBAzVmyzUBBzSnGzUBCzSnHzUBDzSnJzUBEzVYbzUBFzXESzUBGzVm2zUBHzTmbzUBIzSnKzUBJzVyXzUBKzWA5zUBLzXFlzUBMzXFmzUBNzWAYzUBOzWAZzUBPzXFpzUBQzTMnzUBRzW0DzUBSzSHgzUBTzW2KzUBUzW2LzUBVzXI9zUBWzXI+zUBXzSWazUBYzTmgzUBZzTmhzUBazUkyzUBbzTmkzUBczW2NzUBdzVowzUBezXKazUBfzSHlzUBgzTmmzUBhzSHmzUBizXKbzUBjzTmozUBkzSHnzUBlzXGwzUBmzSHozUBnzQHpzUBozWAjzUBpzSr5zUBqzXL2zUBrzTmtzUBszTK+zUBtzVm7zUBuzTP8zUBvzXMHzUBwzVyEzUBxzXMIzUByzXMKzUBzzXMLzUB0zSHuzUB1zWFmzUB2zXGUzUB3zW2vzUB4zWFpzUB5zWH+zUB6zTm5zUB7zW2wzUB8zWLjzUB9zToqzUB+zXNjzUB/zXAxzUCAzT1ZzUCBzVyGzUCCzWtRzUCDzWtSzUCEzTyFzUCFzSEvzUCGzSEwzUCHzSE0zUCIzXOGzUCJzV7RzUCKzWPkzUCLzSIlzUCMzRxdzUCNzWuvzUCOzWWLzUCPzU8VzUCQzXOuzUCRzXOvzUCSzRsKzUCTzU0yzUCUzWq9zUCVzRsLzUCWzU02zUCXzRsMzUCYzRsNzUCZzU09zUCazWq+zUCbzWIAzUCczTjYzUCdzRsQzUCezXLAzUCfzXP5zUCgzXFrzUChzTk0zUCizTk2zUCjzTnIzUCkzTk4zUClzTnNzUCmzWIKzUCnzTk5zUCozW3vzUCpzVAczUCqzXNNzUCrzWAlzUCszUrvzUCtzWAmzUCuzU1MzUCvzTltzUCwzXSdzUCxzSVXzUCyzWzUzUCzzSVazUC0zVeUzUC1zWZAzUC2zV9VzUC3zVnDzUC4zSnbzUC5zVnEzUC6zSnczUC7zSPHzUC8zSNKzUC9zXVwzUC+zTRQzUC/zWIOzUDAzXM6zUDBzTRSzUDCzVL+zUDDzTjZzUDEzQ6ZzUDFzTnfzUDGzTjazUDHzTngzUDIzWJfzUDJzVnJzUDKzWkdzUDLzXZizUDMzRCJzUDNzRG5zUDOzVAAzUDPzRK1zUDQzRRCzUDRzW88zUDSzXCgzUDTzWW1zUDUzRbezUDVzXN/zUDWzXOtzUDXzRgUzUDYzR36zUDZzUMwzUDazUM4zUDbzVgtzUDczR7szUDdzRE8zUDezUwAzUDfzR71zUDgzUNRzUDhzUNWzUDizSQczUDjzT/jzUDkzTt2zUDlzTt3zUDmzWuUzUDnzSZvzUDozWukzUDpdc1A6s1sy81A681ED81A7MyRzUDtzRQLzUDuzRQqzUDvzTEpzUDwzW4mzUDxzLjNQPLNQDXNQPPNQDjNQPTNDznNQPXNJxbNQPbND/7NQPfNa3/NQPjMzc1A+czOzUD6zNDNQPvNFT3NQPzNO5LNQP3NVzXNQP7NEFLNQP/NFuHNQQDNbRnNQQHNXGrNQQLNVa3NQQPNdDfNQQTNdDjNQQXNQK7NQQbNJ+7NQQfNF9HNQQjNF9PNQQnNJQPNQQrNGArNQQvNATXNQQzNMavNQQ3NGI/NQQ7NGJPNQQ/NMbDNQRDNMbHNQRHND8/NQRLNGKTNQRPNQi7NQRTNTMTNQRXNR/XNQRbNWv/NQRfNQjbNQRjNQjfNQRnNQjjNQRrNOubNQRvNQjnNQRzNQjrNQR3NQjvNQR7NQjzNQR/NG7fNQSDNKO7NQSHNSsjNQSLNQj3NQSPNQj7NQSTNOufNQSXNM07NQSbNUE3NQSfNQkHNQSjNQkLNQSnNQkPNQSrNQkTNQSvNQkXNQSzNQkbNQS3NQkfNQS7NQkjNQS/NQknNQTDNQkrNQTHNOl3NQTLNQkzNQTPNQk3NQTTNPJbNQTXNaFPNQTbNaFbNQTfNQlLNQTjNQlPNQTnNQlTNQTrNQlXNQTvNQlbNQTzNQlfNQT3NQljNQT7NQlnNQT/NQlrNQUDNQlvNQUHNLHDNQULNQlzNQUPNLHTNQUTNQl3NQUXNatDNQUbNY+vNQUfNUwrNQUjNatHNQUnNatLNQUrNatPNQUvNatTNQUzNatXNQU3NatbNQU7NatfNQU/NatjNQVDNatnNQVHNQmnNQVLNQmrNQVPNQmvNQVTNQmzNQVXNQm3NQVbNOuzNQVfNKMrNQVjNQm7NQVnNQm/NQVrNQnDNQVvNKjDNQVzNKNvNQV3NQnHNQV7NQnLNQV/NQnPNQWDNOvDNQWHNQnTNQWLNQnXNQWPNQnbNQWTNQnfNQWXNQnjNQWbNQnnNQWfNQnrNQWjNQnvNQWnNQnzNQWrNQn3NQWvNQn7NQWzNQn/NQW3NQoDNQW7NQoHNQW/NQoLNQXDNQoPNQXHNQoTNQXLNQoXNQXPNQobNQXTNQofNQXXNQojNQXbNQonNQXfNQorNQXjNQovNQXnNQozNQXrNQo3NQXvNQo7NQXzNQo/NQX3NQpDNQX7NQpHNQX/NYOzNQYDNQpLNQYHNQpPNQYLNY/TNQYPNTyjNQYTNY/7NQYXNZAHNQYbNZAXNQYfNZAfNQYjNZAjNQYnNZArNQYrNZAzNQYvNZA7NQYzNZBLNQY3NZBTNQY7NZBrNQY/NZB3NQZDNZCDNQZHNZCHNQZLNZCLNQZPNZCTNQZTNZCbNQZXNZCvNQZbNZCzNQZfNQqjNQZjNQqnNQZnNQqrNQZrNQqvNQZvNQqzNQZzNQq3NQZ3NKjPNQZ7NG73NQZ/NKPPNQaDNStvNQaHNOvLNQaLNQrLNQaPNG7/NQaTNOPjNQaXNOPnNQabNKjXNQafNQrPNQajNG6bNQanNUFbNQarNQrXNQavNHS7NQazNM1XNQa3NQrbNQa7NQrfNQa/NQrnNQbDNQrrNQbHNQrvNQbLNLj7NQbPNQrzNQbTNQr3NQbXNQr7NQbbNQr/NQbfNQsDNQbjNQsHNQbnNQsLNQbrNQsPNQbvNQsTNQbzNQsXNQb3NQsbNQb7NZDLNQb/NZDPNQcDNQsnNQcHNQsrNQcLNcKHNQcPNcKLNQcTNQsvNQcXNcKPNQcbNQszNQcfNcKTNQcjNQs3NQcnNcKXNQcrNQs7NQcvNBHHNQczNcKjNQc3NcKnNQc7NQs/NQc/NLpfNQdDNcZrNQdHNWJTNQdLNQtDNQdPNcZvNQdTNX7PNQdXNX7TNQdbNX7XNQdfNcZzNQdjNZVrNQdnNKt3NQdrNM1bNQdvNOP7NQdzNX7bNQd3NciXNQd7NKjfNQd/NcY3NQeDNcY7NQeHNcY/NQeLNckXNQePNcZDNQeTNckbNQeXNck3NQebNb8HNQefNKuLNQejNOP/NQenNOQDNQerNQtPNQevNQtTNQezNLw3NQe3NLw/NQe7NLxLNQe/NLxTNQfDNLxjNQfHNLx3NQfLNLx/NQfPNQtbNQfTNSuzNQfXNQtjNQfbNcKvNQffNQtnNQfjNQtrNQfnNKjvNQfrNQtvNQfvNQtzNQfzNYyHNQf3NYkXNQf7NQt3NQf/NQt7NQgDNKPnNQgHNQt/NQgLNOQLNQgPNOv7NQgTNQuDNQgXNQuHNQgbNQuLNQgfNPLfNQgjNHCfNQgnNM47NQgrNQuPNQgvNQuTNQgzNU4vNQg3NX8zNQg7NU4zNQg/NOObNQhDNOQnNQhHNH0XNQhLNH0bNQhPNUBvNQhTNZeXNQhXNb8LNQhbNUB/NQhfNQuXNQhjNcLDNQhnNbLvNQhrNbLzNQhvNQubNQhzNQunNQh3NQurNQh7NQuvNQh/NQuzNQiDNQu3NQiHNQu7NQiLNQu/NQiPNQvDNQiTNQvHNQiXNQvLNQibNQvPNQifNQvTNQijNQvbNQinNQvjNQirNQvrNQivNQvzNQizNQv3NQi3NQv7NQi7NK0rNQi/NDszNQjDNLMXNQjHNMMTNQjLNPFHNQjPNbGzNQjTNDkLNQjXNQv/NQjbNXtnNQjfNT8LNQjgqzUI5zV7czUI6zU/EzUI7zSYGzUI8zU2ozUI9zU2pzUI+zWPczUI/zUjfzUJAzQc/zUJBzSvrzUJCzSvuzUJDzVKbzUJEzU2vzUJFzU2wzUJGzU2xzUJHzTUezUJIzSwRzUJJzTUgzUJKzTUlzUJLzUjqzUJMzU2yzUJNzRlKzUJOzU2zzUJPzTqYzUJQzQ7pzUJRzU21zUJSzRzHzUJTzSZNzUJUzTzVzUJVzV5jzUJWzWpCzUJXzU25zUJYzWq/zUJZzVqezUJazUjxzUJbzWG7zUJczWG8zUJdzTVZzUJezWG+zUJfzU28zUJgzVwCzUJhzVAEzUJizTQkzUJjzU29zUJkzTkfzUJlzU2/zUJmzQOVzUJnzTzdzUJozV5pzUJpzSyuzUJqzU3FzUJrzWxOzUJszSy/zUJtzV5szUJuzVUizUJvzSzTzUJwzTMdzUJxzTWmzUJyzV57zUJzzV58zUJ0zWeuzUJ1zVCLzUJ2zRlqzUJ3zWj4zUJ4zQ8MzUJ5zV6AzUJ6zVKzzUJ7zVK0zUJ8zV6CzUJ9zUiczUJ+zV6DzUJ/zV6EzUKAzV6GzUKBzS0czUKCzU3bzUKDzVWHzUKEzV6IzUKFzU3dzUKGzVqJzUKHzV6MzUKIzVCPzUKJzRBAzUKKzVK4zUKLzV6PzUKMzV6QzUKNzU3hzUKOzV6RzUKPzV6SzUKQzUahzUKRzQ8SzUKSzV6WzUKTzSbBzUKUzTzwzUKVzQ1nzUKWzQ1ozUKXzS11zUKYzQPvzUKZzV6bzUKazTX0zUKbzTX1zUKczUxFzUKdzVTKzUKezTz5zUKfzUxGzUKgzTz8zUKhzS2TzUKizVpOzUKjzRl4zUKkzW9AzUKlzUxIzUKmzS2qzUKnzSblzUKozVLCzUKpzSbyzUKqzW+mzUKrzU3yzUKszU3zzUKtzW+nzUKuzS3XzUKvzS3bzUKwzVLNzUKxzU37zUKyzVqqzUKzzUalzUK0zUanzUK1zUaozUK2zVqszUK3zWa/zUK4zQm3zUK5zS43zUK6zSrGzUK7zTZCzUK8zUarzUK9zS5EzUK+zS5FzUK/zUaszULAzUatzULBzUauzULCzUavzULDzUawzULEzUaxzULFzWpjzULGzUayzULHzUazzULIzWpkzULJzUa0zULKzQRozULLzS58zULMzScwzULNzUxazULOzQRwzULPzTZwzULQzUoZzULRzQSvzULSzSd0zULTzVq2zULUzS8KzULVzTcWzULWzWOQzULXzT6wzULYzTczzULZzTyvzULazQTkzULbzRaazULczWpMzULdzVLrzULezRbNzULfzVTwzULgzUphzULhzVT2zULizS+HzULjzVrAzULkzSsLzULlzSpAzULmzWRMzULnzT4KzULozQuwzULpzWpqzULqzWprzULrzWMuzULszWpszULtzWptzULuzWMvzULvzSUOzULwzWpvzULxzWMwzULyzUy2zULzzW28zUL0zQ4CzUL1zTDBzUL2zVF7zUL3zQvyzUL4zSpBzUL5zQwAzUL6zWpwzUL7zQwLzUL8zWpxzUL9zSpCzUL+zU2SzUL/zUMVzUMAzTKXzUMBzUMWzUMCzUMXzUMDzUMYzUMEzUMZzUMFzUMczUMGzTKYzUMHzTKZzUMIzTKazUMJzTKczUMKzTKezUMLzTKgzUMMzTKizUMNzTKjzUMOzTKkzUMPzTKlzUMQzWDNzUMRzTLCzUMSzTLDzUMTzVhDzUMUzUnazUMVzRCKzUMWzRDZzUMXzRDezUMYzRD2zUMZzREDzUMazREFzUMbzRErzUMczRFPzUMdzUiDzUMezUiRzUMfzUibzUMgzUimzUMhzT2BzUMizS9fzUMjzXPdzUMkzTACzUMlzUYMzUMmzR38zUMnzR4AzUMozR4azUMpzR4ozUMqzR47zUMrzR4+zUMszR4/zUMtzR5AzUMuzR5qzUMvzR39zUMwzUvpzUMxzT+RzUMyzRqrzUMzzVIQzUM0zSpKzUM1zQabzUM2zQKqzUM3zSHQzUM4zR3/zUM5zUMnzUM6zVRRzUM7zU/2zUM8zVbuzUM9zVd9zUM+zR5xzUM/zVohzUNAzR4jzUNBzU/4zUNCzR4lzUNDzVQDzUNEzVQEzUNFzVJ4zUNGzR73zUNHzVJ5zUNIzVRKzUNJzU9LzUNKzQxpzUNLzVt8zUNMzVx5zUNNzVmMzUNOzVyHzUNPzVRLzUNQzVyIzUNRzV12zUNSzV3HzUNTzU7MzUNUzV64zUNVzU7NzUNWzV13zUNXzV3IzUNYzU7OzUNZzU7PzUNazU7QzUNbzVJ9zUNczV3JzUNdzU7SzUNezU7TzUNfzVvqzUNgzSpdzUNhzSpezUNizWELzUNjzWEXzUNkzR1gzUNlzSpgzUNmzR78zUNnzWFhzUNozVyJzUNpzR48zUNqzVRPzUNrzWIzzUNszR5GzUNtzSphzUNuzR3hzUNvzWHwzUNwzT/ZzUNxzSV/zUNyzWK2zUNzzWK3zUN0zWLDzUN1zVsrzUN2zT/dzUN3zWB3zUN4zQ53zUN5zWTqzUN6zWU1zUN7zQdXzUN8zSpszUN9zWXTzUN+zQdxzUN/zVyKzUOAzQd0zUOBzQd2zUOCzWYszUODzQd3zUOEzQd4zUOFzSNXzUOGzWZhzUOHzQd9zUOIzQd/zUOJzQeAzUOKzWZrzUOLzQeDzUOMzQeEzUONzWbuzUOOzQeZzUOPzQeazUOQzQebzUORzR5RzUOSzQedzUOTzT/mzUOUzR3izUOVzT/nzUOWzQeizUOXzR5UzUOYzTxwzUOZzWdmzUOazTxxzUObzSp3zUOczTxyzUOdzTxzzUOezQetzUOfzWeUzUOgzT/ozUOhzVmPzUOizUgHzUOjzR5WzUOkzWe4zUOlzQe/zUOmzQfCzUOnzSLIzUOozWglzUOpzRrazUOqzWTFzUOrzQfXzUOszRrbzUOtzSNfzUOuzQfazUOvzQfdzUOwzWcnzUOxzWkLzUOyzVsuzUOzzWcvzUO0zWkVzUO1zQfezUO2zWkhzUO3zWkmzUO4zWkRzUO5zSNgzUO6zQfkzUO7zVeAzUO8zSPPzUO9zUzHzUO+zQf2zUO/zSHWzUPAzQf6zUPBzWqyzUPCzU9gzUPDzVuDzUPEzQgHzUPFzQgKzUPGzSAOzUPHzSHXzUPIzQgLzUPJzWsJzUPKzSqCzUPLzR3jzUPMzWsZzUPNzVuEzUPOxgAAgEzw////////////////////////////////F80h2M1Dz80h2c1D0M1WMs1D0c1rSs1D0s0IF81D080IGc1D1M0QOM1D1c0IH81D1s0II81D181gfc1D2M1ZlM1D2c0IJ81D2s049M1D280IK81D3M0ILM1D3c0ILc1D3s0IMM1D380jb81D4M1k681D4c0IPM1D4s1iN81D480jc81D5M1oJs1D5c0jdc1D5s0IRc1D581f7c1D6M0IR81D6c1mMs1D6s1fd81D681nls1D7M1sR81D7c0ITM1D7s1sUc1D780ITc1D8M0ITs1D8c1sUs1D8s1Xgc1D880gMs1D9M0IVs1D9c1CMM1D9s0gNs1D980IXs1D+M0IYM1D+c1fX81D+s0IY81D+81sQc1D/M1s3s1D/c1sb81D/s1sQ81D/80cDc1EAM1sRM1EAc1sRc1EAs0Ics1EA80gQc1EBM0gQs1EBc1s4c1EBs1AA81EB81ABM1ECM0gRM1ECc1nl81ECs0Ii81EC80jf81EDM0qkc1EDc0euc1EDs1ABc1ED81rJM1EEM1k7c1EEc1iOM1EEs1tbM1EE80qlc1EFM0InM1EFc0qls1EFs0pB81EF80Ios1EGM0Ipc1EGc1iOc1EGs1Pa81EG81tlM1EHM1tnc1EHc1tq81EHs1ACs1EH81AC81EIM1tns1EIc0pHc1EIs0Iqs1EI80IrM1EJM0pOs1EJc0Irs1EJs1iO81EJ81tbc1EKM0pO81EKc0ItM1EKs0qmM1EK80IuM1ELM1scs1ELc0pWM1ELs0IvM1EL81Z4c1EMM0Ivs1EMc1biM1EMs1osc1EM81bic1ENM1bis1ENc0pWs1ENs0Iv81EN80IwM1EOM1t6s1EOc1Z4s1EOs1t681EO80IxM1EPM1sc81EPc1Z5M1EPs1nXM1EP80qm81EQM1b7M1EQc0oq81EQs0Iys1EQ80Iy81ERM1oWM1ERc1sdM1ERs1Zm81ER81bNs1ESM0I0M1ESc1bN81ESs0I1c1ES81iPM1ETM0I181ETc1Z6M1ETs0I2M1ET81bOM1EUM0I3M1EUc1uRc1EUs1uUc1EU80pYM1EVM1pRM1EVc1pRc1EVs1XW81EV81uXc1EWM0QQs1EWc1bOs1EWs1bO81EW81cks1EXM0cSs1EXc0I8c1EXs1j881EX81j+81EYM0JA81EYc1t3c1EYs1j/M1EY80JCM1EZM1j/81EZc0JCc1EZs1kAs1EZ81kBM1EaM0JC81Eac1kBs1Eas0JDM1Ea80JDc1EbM1gRM1Ebc1kCc1Ebs0jk81Eb80JEs1EcM0jlM1Ecc0jlc1Ecs0JFc1Ec80jls1EdM0JGM1Edc1AI81Eds0pqc1Ed80JH81EeM1kG81Eec1kXc1Ees0JIc1Ee81vK81EfM1kXs1Efc1AKM1Efs0JJs1Ef81AKc1EgM1kX81Egc0JK81Egs1fUc1Eg81kKs1EhM1l6s1Ehc0JMc1Ehs06EM1Eh81vd81EiM0qqc1Eic0JPs1Eis0JP81Ei80JQ81EjM1Zns1Ejc0JSc1Ejs0JSs1Ej81Zn81EkM0JTc1Ekc1ZoM1Eks0qrc1Ek80qrs1ElM0JUc1Elc1k8M1Els0qtc1El81bkM1EmM0Jcc1Emc1clM1Ems0Jdc1Em81O981EnM1mNc1Enc0Jds1Ens0Jd81En80jo81EoM1mZc1Eoc0JfM1Eos0Jfs1Eo80Jf81EpM1mbc1Epc0Jgs1Eps0Jg81Ep80Jic1EqM0Jis1Eqc0eW81Eqs0Brs1Eq80eXM1ErM1oJ81Erc0jps1Ers04981Er81K3M1EsM1ves1Esc0zNc1Ess1Zos1Es81f8c1EtM1mN81Etc1Zo81Ets1vuM1Et80JnM1EuM0lis1Euc1ZpM1Eus1sdc1Eu80qvM1EvM1AO81Evc0Jp81Evs1dy81Ev81v/c1EwM1WmM1Ewc0zJc1Ews0JrM1Ew80JsM1ExM0qws1Exc0Jts1Exs0qw81Ex80eYM1EyM0Jvc1Eyc0dM81Eys0Jv81Ey80gvc1EzM0Jxc1Ezc1sSM1Ezs0gv81Ez80Jyc1E0M1rfs1E0c0Jy81E0s1rgM1E080qyM1E1M0jp81E1c0qys1E1s0J0s1E180OPc1E2M0pIM1E2c0qzM1E2s0J2c1E281cf81E3M0h3s1E3c0J3c1E3s0J3s1E380J381E4M0jqM1E4c0J5M1E4s1uIs1E480J5c1E5M1lms1E5c0J5s1E5s0jqs1E580J581E6M1i9M1E6c0jrM1E6s0J6c1E680J6s1E7M0J681E7c1Zqs1E7s1wjc1E781pI81E8M0pu81E8c1Zq81E8s1wys1E881ZrM1E9M1xDs1E9c0J8M1E9s1Zrc1E980J8s1E+M1Zrs1E+c1wzc1E+s0pwM1E+81w0M1E/M1Xhs1E/c1xEM1E/s1Zr81E/81APc1FAM1xEc1FAc0J9c1FAs1xH81FA81JLc1FBM1xN81FBc1APs1FBs1aJc1FB80pw81FCM1AP81FCc1AQM1FCs1xO81FC80q081FDM0J981FDc0J+M1FDs0q1M1FD81xSc1FEM1w1M1FEc0pxM1FEs1xIc1FE80pxc1FFM1clc1FFc1quM1FFs1f8s1FF80KA81FGM1cls1FGc0z2s1FGs1gOM1FG80pzc1FHM1Yec1FHc0pzs1FHs0cVs1FH81iQs1FIM1hEM1FIc0KGc1FIs0q2s1FI80a7c1FJM1XjM1FJc1tic1FJs0p0M1FJ80KLc1FKM0q3s1FKc1gOs1FKs1yPM1FK81AVs1FLM0lmc1FLc0jsM1FLs0lnM1FL81yT81FMM1PA81FMc0KRc1FMs0ncM1FM81Pn81FNM06Uc1FNc1yaM1FNs05fM1FN81bkc1FOM0q5c1FOc0KTc1FOs0h4s1FO80zKc1FPM0h481FPc1ybc1FPs1bk81FP80ySM1FQM1blM1FQc0q6M1FQs1ycs1FQ81bls1FRM0KV81FRc05o81FRs1pJM1FR81bl81FSM1lis1FSc1bmM1FSs1Xjc1FS81xSs1FTM0prc1FTc0PYM1FTs1bms1FT80q7c1FUM0h5M1FUc0KY81FUs1lts1FU81AX81FVM1ysM1FVc0q781FVs0q8M1FV805pc1FWM1xTM1FWc1kN81FWs0Pb81FW81kOc1FXM1kOs1FXc0q9M1FXs05p81FX80q9c1FYM1y3M1FYc1oGc1FYs1uX81FY81uYM1FZM1oGs1FZc0dNs1FZs08g81FZ80q9s1FaM1oHM1Fac1AZM1Fas0KgM1Fa805qc1FbM1AZs1Fbc1Xj81Fbs1lDs1Fb81RBc1FcM1L8M1Fcc0a9M1Fcs1L8c1Fc80jtM1FdM0jtc1Fdc1f881Fds1y6s1Fd81gIs1FeM1xE81Fec0Kjc1Fes1y9c1Fe81y+M1FfM1Po81Ffc0a+81Ffs0KlM1Ff80E8M1FgM1hZM1Fgc0Kmc1Fgs0h681Fg81zBs1FhM1Ab81Fhc1zNM1Fhs0i781Fh81AdM1FiM1Adc1Fic1zDc1Fis1Ad81Fi81rrc1FjM1hZ81Fjc1zEM1Fjs1AeM1Fj81sds1FkM1yEM1Fkc1uCc1Fks1UcM1Fk81zYs1FlM1QF81Flc0Ktc1Fls0rAM1Fl80B981FmM1zFs1Fmc0Kt81Fms0Kuc1Fm80rAc1FnM1Zvc1Fnc1QGc1Fns1sOM1Fn80Kvc1FoM0Kvs1Foc1Agc1Fos1zZM1Fo81Oxs1FpM0Kzc1Fpc0hOM1Fps0rBc1Fp81QGs1FqM1IEs1Fqc1PQc1Fqs1Myc1Fq80ows1FrM0K1M1Frc0ow81Frs0bCc1Fr80K1c1FsM0p1c1Fsc00GM1Fss05wM1Fs80om81FtM0K281Ftc00Gc1Fts0rB81Ft80FGc1FuM1t7s1Fuc1kPM1Fus1kPc1Fu80lVM1FvM0rCM1Fvc1AkM1Fvs1Akc1Fv81uic1FwM1y681Fwc1bos1Fws1xtM1Fw81uis1FxM05FM1Fxc1L9M1Fxs0bDs1Fx800HM1FyM05ws1Fyc1cnM1Fys0LIM1Fy80h8c1FzM0LI81Fzc0h8s1Fzs0LJ81Fz81z8c1F0M1gO81F0c0p1s1F0s1gPM1F080LMs1F1M0LM81F1c1lD81F1s0LNs1F181lEM1F2M0FZM1F2c1Aos1F2s05x81F2800H81F3M1seM1F3c0bEc1F3s0bEs1F38050c1F4M0LTc1F4c1zyM1F4s1gaM1F480LUM1F5M1AqM1F5c051c1F5s0LUs1F5810FM1F6M0Fc81F6c1NSs1F6s1Zv81F681QHc1F7M1Mys1F7c1fVM1F7s052M1F780Lbc1F8M0Lbs1F8c0wHc1F8s1b1c1F8810ms1F9M1s0s1F9c0Lec1F9s1Asc1F980h9M1F+M0Les1F+c0rJc1F+s10rs1F+81s081F/M0Lf81F/c1Ass1F/s0Lgs1F/80rJs1GAM0rJ81GAc0rKc1GAs1e781GA81W9M1GBM052s1GBc1hR81GBs1Atc1GB80FnM1GCM1zls1GCc103s1GCs0jwc1GC81hbM1GDM1bpc1GDc1LBc1GDs0Lm81GD81nC81GEM1Shs1GEc1v0c1GEs1Zwc1GE80Lpc1GFM1Zxc1GFc0rMM1GFs1nSM1GF811KM1GGM0rMc1GGc0Lq81GGs1bps1GG806bM1GHM0jws1GHc0p3c1GHs1zpM1GH81luc1GIM06Qc1GIc1bp81GIs08iM1GI80jSM1GJM0jSc1GJc0LwM1GJs11fc1GJ81l/s1GKM0Lws1GKc1iDc1GKs1plM1GK81eTc1GLM0Lx81GLc0Lyc1GLs1hEs1GL81zOc1GMM11oM1GMc1AwM1GMs0L0M1GM811rc1GNM11ss1GNc1bqM1GNs11ws1GN81hE81GOM11oc1GOc0cTM1GOs11yc1GO81mRM1GPM1bqc1GPc08ic1GPs0L2M1GP80L2s1GQM0L3c1GQc102c1GQs11981GQ80L4M1GRM12Cs1GRc0+Ws1GRs10Pc1GR80zE81GSM1mas1GSc08is1GSs0hlc1GS8053s1GTM1l/81GTc1Vr81GTs1tLM1GT81ONc1GUM1pG81GUc1CMc1GUs1ZyM1GU80rQ81GVM1lNs1GVc12Kc1GVs1Zys1GV81lN81GWM0M9c1GWc1Zy81GWs1v0s1GW81v081GXM1SiM1GXc12Ns1GXs1brs1GX81QYM1GYM12Pc1GYc1ia81GYs12as1GY8054s1GZM0MIM1GZc0pts1GZs0lrs1GZ80lzc1GaM0l3c1Gac0l5c1Gas0NJM1Ga80SSc1GbM0N7M1Gbc0GZs1Gbs0GsM1Gb80Gzc1GcM0G3c1Gcc0sc81Gcs1pTM1Gc81pTc1GdM1c381Gdc0dhM1Gds1Gyc1Gd81Gys1GeM1J1M1Gec1J3M1Ges1G0M1Ge81G0c1GfM1G181Gfc0iNM1Gfs1G2s1Gf81J1s1GgM1G281Ggc1G3M1Ggs1RRM1Gg81G4c1GhM1YpM1Ghc1G4s1Ghs1Vns1Gh81G481GiM1G5c1Gic1G5s1Gis1G6M1Gi81Xm81GjM1J181Gjc1G6s1Gjs1ahc1Gj81G7M1GkM1G7c1Gkc1G7s1Gks1G881Gk81G+81GlM1gpc1Glc1gyM1Gls1G/c1Gl81Y581GmM1Xoc1Gmc1HBM1Gms1Uf81Gm80QL81GnM1Xt81Gnc1o981Gns1tEc1Gn81HOs1GoM1XwM1Goc1Xzs1Gos1HTc1Go80QSM1GpM1Jos1Gpc1us81Gps1X5s1Gp81X581GqMzKzUapzVfozUaqzVfpzUarzVCnzUaszVaRzUatzVjszUauzW1RzUavzNTNRrDNYKfNRrHNZxTNRrLNZxXNRrPNcGLNRrTNZxbNRrXNbnnNRrbNayfNRrfNaCPNRrjNYLfNRrnNYLjNRrrNYLnNRrvNckfNRrzNay3NRr3NWO3NRr7NR5bNRr/NR5rNRsDNR8vNRsHNZkzNRsLNR9LNRsPNWBfNRsTNWBjNRsXNR9XNRsbNR97NRsfNSqTNRsjNWCzNRsnNR+vNRsrNScbNRsvNTM7NRszNTm3NRs3NUEfNRs7NJbzNRs/NENXNRtDNENrNRtHNEN/NRtLNUg7NRtPNUy3NRtTNU23NRtXNMi3NRtbNU8XNRtfNU8bNRtjNR+zNRtnNPxLNRtrNVHvNRtvNU8jNRtzNVU3NRt3NVq7NRt7NVuPNRt/NVvXNRuDNVU7NRuHNWJnNRuLNJdjNRuPNWSXNRuTNVU/NRuUjzUbmzVjizUbnzSXizUbozVn1zUbpzUM/zUbqzVPKzUbrzVXGzUbszVbkzUbtzVblzUbuzVt3zUbvzVbnzUbwzVywzUbxzV0PzUbyzV3/zUbzzV4KzUb0zVXJzUb1zV4AzUb2zVXKzUb3zVXLzUb4zV4BzUb5zVXMzUb6zWCIzUb7zVxgzUb8zQcYzUb9zV0QzUb+zWEqzUb/zWEuzUcAzR7azUcBzVVSzUcCzVXNzUcDzUfyzUcEzVbozUcFzUfzzUcGzVknzUcHzVkozUcIzVEzzUcJzWNKzUcKzVE0zUcLzWNLzUcMzT5nzUcNzT5ozUcOzWT+zUcPzWVDzUcQzU7VzUcRzWNMzUcSzWZ5zUcTzWNNzUcUzT8BzUcVzWKUzUcWzQNSzUcXzWgtzUcYzQNXzUcZzVtrzUcazWilzUcbzVcCzUcczU7dzUcdzWJuzUcezWJwzUcfzT2VzUcgzWNOzUchzU7hzUcizWqFzUcjzWNPzUckzWqwzUclzWNQzUcmzWNRzUcnzWNSzUcozWphzUcpzSZmzUcqzU7jzUcrzWKYzUcszU7kzUctzWNTzUcuzT5rzUcvzT5szUcwzWT/zUcxzWvgzUcyzSZ5zUczzWguzUc0zWNUzUc1zWNVzUc2eM1HN81jVs1HOM1dEc1HOc0+cc1HOs1tNc1HO81jWM1HPM1jWc1HPc1jWs1HPs0+c81HP80+dM1HQM1lAM1HQc1jW81HQs1jXM1HQ81jXc1HRM1jXs1HRc1V0c1HRs0+dc1HR81O7s1HSM1a3s1HSc1im81HSs1dEs1HS81WAM1HTM1ins1HTc1W6c1HTs1O881HT81pts1HUM1Zz81HUc1RNs1HUs1jYM1HU80+es1HVM0+e81HVc1lAc1HVs1O9c1HV81jYc1HWM1mfs1HWc1jYs1HWs1sBM1HW81oL81HXM0+fc1HXc1v5M1HXs09ls1HX80jqc1HYM1O/c1HYc1jY81HYs1jZM1HY81jZc1HZM1euc1HZc1jZs1HZs1t0M1HZ81ZLM1HaMzozUdpzT2XzUdqzT2YzUdrzW3RzUdszT2ZzUdtzWplzUduzWYPzUdvzU7+zUdwzWNozUdxzW3SzUdyzT2azUdzzT2bzUd0zWkJzUd1zWYQzUd2zWKizUd3zWkKzUd4zXJYzUd5zWpmzUd6zXJhzUd7zWKjzUd8zWYGzUd9zWNpzUd+zWYHzUd/zVVuzUeAzW7DzUeBzW03zUeCzU8LzUeDzW7EzUeEzU8NzUeFzVxlzUeGzVYOzUeHzWgozUeIzUzRzUeJzXLpzUeKzS8tzUeLzWf6zUeMzW5EzUeNzTdEzUeOzWk/zUePzU8PzUeQzUa9zUeRzVt6zUeSzW/lzUeTzVBbzUeUzSejzUeVzWSLzUeWzVVvzUeXzXNwzUeYzSJszUeZzSNPzUeazWYRzUebzWSFzUeczXNxzUedzU5uzUeezU+nzUefzXOczUegzT6GzUehzW0mzUeizW0nzUejzSe9zUekzSe+zUelzWxlzUemzWVqzUenzWVrzUeozWNqzUepzWVszUeqzWVtzUerzWVuzUeszWvjzUetzWVvzUeuzWVwzUevzWNrzUewzWvlzUexzTeszUeyzUzVzUezzV8DzUe0zVslzUe1zXPezUe2zVsMzUe3zU5wzUe4zVSAzUe5zVSBzUe6zT2dzUe7zT2ezUe8zW7QzUe9zW7RzUe+zXQNzUe/zTIqzUfAzVsPzUfBzVBczUfCzVBdzUfDzWNAzUfEzWZ/zUfFzVXWzUfGzVF4zUfHzSfrzUfIzVkvzUfJzQ+jzUfKzU8kzUfLzVkwzUfMzVV4zUfNzXSNzUfOzWaDzUfPzXSXzUfQzXSYzUfRzXQMWAbwNWSGzUfTzWSMzUfUzVdIzUfVzVbszUfWzU8bzUfXzVBezUfYzTBFzUfZzVYVzUfazVdOzUfbzVYWzUfczVkxzUfdzWpuiAbwQQFMzUffzU8ezUfgzWhZzUfhzTq0zUfizXZVzUfjzVkzzUfkzXZZzUflzVk0zUfmzXNzzUfnzXN0zUfozVk1zUfpzXPPzUfqzXPQzUfrzT4icAbw//////////////9sPiTNR+3NRn3NR+7NPibNR+/NPifNR/DNPijNR/HNPinNR/LNPivNR/PNPizNR/TNNF7NR/XNUmHNR/bNUmLNR/fNNHfNR/jNNH3NR/nNNIzNR/rNNJTNR/vNNLzNR/zNNMjNR/3NNNnNR/7NNOnNR//NNOrNSADNNO/NSAHNNPDNSALNNRnNSAPNZt7NSATNAYrNSAXNZt/NSAbNAYvNSAfNNSjNSAjNCCLNSAnNU9vNSArNNYbNSAvNUmnNSAzNNbLNSA3NNiPNSA7NNlHNSA/NNn/NSBDNCmnNSBHNCnDNSBLNN3PNSBPNN7XNSBTNN8XNSBXNC17NSBbNC5/NSBfNOErNSBjNEI/NSBnNU/vNSBrNEP/NSBvNEQrNSBzNERzNSB3NETXNSB7NWjnNSB/NWjvNSCDNWj3NSCHNVA3NSCLNEfnNSCPNHlXNSCTNMnvNSCXNWl7NSCbNF9bNSCfNSEbNSCjNBmfNSCnNPkTNSCrNVIXNSCvNRoHNSCzNNITNSC3NU83NSC7NOHjNSC/NWO/NSDDNWQvNSDHNVcPNSDLNJeDNSDPNDrvNSDTNVDrNSDXNW1nNSDbNWxnNSDfNW+PNSDjNUjnNSDnNUUzNSDrNSHvNSDvNSH3NSDzNAuzNSD3NMqbNSD7NAvLNSD/NNOfNSEDNDtHNSEHNJm3NSELNNenNSEPNLrrNSETNSz3NSEXNdL3NSEbNSE/NSEfNYnbNSEjNK9fNSEnNLKDNSErNLPjNSEvNYnjNSEzNLcrNSE3NLz3NSE7NaoPNSE/NJa/NSFDNAoPNSFHNApDNSFLNW2rNSFPNEDXNSFTNWvPNSFXNTDvNSFbNWhnNSFfNFJ3NSFjNLmvNSFnNGY/NSFrNJ0LNSFvNFd7NSFzNLwPNSF3NLwfNSF7NJ53NSF/NFuTNSGDNL4TNSGHNGcbNSGLNHF7NSGPNajXNSGTNY5LNSGXNHzTNSGbNAeLNSGfNYkfNSGjNAoXNSGnNCfvNSGrNCfzNSGvNCgrNSGzNCg/NSG3NCjfNSG7NCy7NSG/NBmjNSHDNSNTNSHHNP6DNSHLNTZjNSHPNWIbNSHTNQwXNSHXNTZvNSHbNWwHNSHfNPMrNSHjNP7bNSHnND/TNSHrNP7jNSHvNSfjNSHzNP8DNSH3NSfvNSH4xzUh/M81IgDXNSIHNPWjNSILNEhbNSIPNQ3nNSITNJCbNSIXNEoHNSIbNWnnNSIfNY3HNSIjNWgzNSInNH83NSIrNEpDNSIvNEpHNSIzNVYLNSI3NWnrNSI7NWnvNSI/NE0PNSJDNE0nNSJHNQ+DNSJLNJETNSJPNWnzNSJTNXAbNSJXNXAfNSJbNEDrNSJfNSPTNSJjNQ/zNSJnNXnLNSJrNTdLNSJvNRBDNSJzNXBDNSJ3NXjnNSJ7NTeDNSJ/NFBLNSKDNQBjNSKHNPXTNSKLNSQDNSKPNUdzNSKTNPXXNSKXNQC3NSKbNRJXNSKfNJILNSKjNUyDNSKnNWn3NSKrNXCHNSKvNWn7NSKzNXCLNSK3NXCPNSK7NOlDNSK/NXqbNSLDNcU3NSLHNTgTNSLLNPX7NSLPNGuzNSLTNawjNSLXNWn/NSLbNFg/NSLfNHFvNSLjNFmzNSLnNQHPNSLrNOlTNSLvNPYfNSLzNOzvNSL3NV0HNSL7NTqnNSL/NTqrNSMDNc8rNSMHNTh/NSMLNanrNSMPNanzNSMTNRsDNSMXNRsHNSMbNTrfNSMfNWoDNSMjNdOTNSMnNTjDNSMrNGETNSMvNGE7NSMzNGF3NSM3Nb4rNSM7NWoHNSM/NScXNSNDNGJTNSNHNXzPNSNLNRlnNSNPNAVzNSNTNSSXNSNXNUaHNSNbNMizNSNfNWczNSNjNWnbNSNnNTsvNSNrNUTHNSNvNOwvNSNzNVeXNSN3NXW3NSN7NYtHNSN/NEiHNSODNPZTNSOHNZWjNSOLNMjXNSOPNUanNSOTNPvzNSOXNPv3NSObNZrvNSOfNZsbNSOjNUarNSOnNIj3NSOrNPF7NSOvNVb3NSOzNPGDNSO3NIj/NSO7NaYvNSO/NaafNSPDNIkLNSPHNJmTNSPLNVVnNSPPNIkfNSPTNbF/NSPXNbBDNSPbNbQbNSPfNOxDNSPjNOxHNSPnNTujNSPrNIlPNSPvNVfzNSPzNIlTNSP3NE/LNSP7NIlfNSP/NIlnNSQDNYqzNSQHNTvHNSQLNIl7NSQPNT4fNSQTNZDDNSQXNMj7NSQbNUbDNSQfNVWLNSQjNImnNSQnNYZ/NSQrNVvbNSQvNTwjNSQzNaanNSQ3NVdXNSQ7NWubNSQ/NbITNSRDNIm3NSRHNaJnNSRLNQNXNSRPNMknNSRTNWS3NSRXNYhbNSRbNYhjNSRfNN+vNSRjNWBPNSRnNWBbNSRrNVu3NSRvNWB/NSRzNU3jNSR3NWCLNSR7NYn/NSR/NWCPNSSDNdh7NSSHNYsLNSSLNOGHNSSPNa1/NSSTNKEHNSSXNSSjNSSbNBRfNSSfNdKnNSSjNPkLNSSnNNGDNSSrNNGTNSSvNNGXNSSzNT+3NSS3NTFzNSS7NNDrNSS/NNujNSTDNLu/NSTHNNu3NSTLNcnXNSTPNNvLNSTTNcnfNSTXNNzzNSTbNYVrNSTfNTqPNSTjNVxTNSTnND3jNSTrNVT7NSTvNN2zNSTzNN3LNST3NN3zNST7NN43NST/NcnzNSUDNcn3NSUHNcenNSULNcn/NSUPNcoDNSUTNcoLNSUXNN+fNSUbNJP3NSUfNN/vNSUjNOAHNSUnNULXNSUrNBZDNSUvNcoXNSUzNcobNSU3NSVzNSU7NdLbNSU/NRsXNSVDNcofNSVHNcojNSVLNdNLNSVPNSpvNSVTNconNSVXNcorNSVbNDqfNSVfNJbTNSVjNTFDNSVnNNxDNSVrNNxLNSVvNNx7NSVzNTKjNSV3NTKvNSV7NEBDNSV/NGTvNSWDNGYPNSWHNMlHNSWLNI/nNSWPNI/zNSWTNI//NSWXNJAPNSWbNJAfNSWfNJAjNSWjNJBDNSWnNJBjNSWrNJB3NSWvNJB7NSWzNJC3NSW3NJDHNSW7NJDfNSW/NA6bNSXDNJFPNSXHNJFnNSXLNJGfNSXPNJGzNSXTNJHjNSXXNJH3NSXbNJI7NSXfNJK/NSXjNJLbNSXnNJNPNSXrNJODNSXvNJOHNSXzNJOTNSX3NJPjNSX7NJP/NSX/NJQDNSYDNEJzNSYHNSrvNSYLNEKvNSYPNEMTNSYTNEMzNSYXNQzLNSYbNEPHNSYfNERDNSYjNEUPNSYnNEW7NSYrNEYnNSYvNP73NSYzNEZPNSY3NEZ3NSY7NX//NSY/NYADNSZDNEbXNSZHNEcDNSZLNP8TNSZPNEcbNSZTNYAHNSZVDzUmWzTNizUmXzUOpzUmYzUOszUmZzRNkzUmazRNmzUmbzVidzUmczUQdzUmdzUQhzUmezRQszUmfzRQtzUmgzRRdzUmhzRSHzUmizRT1zUmjzRT3zUmkzUuZzUmlzUUjzUmmzUVxzUmnzRZ8zUmozUV9zUmpzS9NzUmqzS9QzUmrzRbGzUmszUWuzUmtzQUrzUmuzQUtzUmvzQUuzUmwzQUvzUmxzQU0zUmyzQU2zUmzzQU6zUm0zQU8zUm1zQU9zUm2zQU+zUm3zQVBzUm4zQVDzUm5zQVEzUm6zQVOzUm7zQVQzUm8zQVRzUm9zQVSzUm+zUXGzUm/zUXdzUnAzUXezUnBzTo3zUnCzTo4zUnDzTo5zUnEzXW1zUnFzWACzUnGzSP6zUnHzUnKzUnIzVavzUnJzS8RzUnKzUnRzUnLzSvLzUnMzWMXzUnNzSHVzUnOzS3GzUnPzWMbzUnQzSHdzUnRzQZtzUnSzQMMzUnTzSTdzUnUzQKKzUnVzTR6+BPw////////9TR7zUnXzTSczUnYzUUCzUnZzWDnzUnazTgmzUnbzTgozUnczQ6ozUndzTaezUnezS97zUnfzUqozUngzU5NzUnhzU8tzUnizTzDzUnjzVA3zUnkzU8uzUnlzUbNzUnmzUbPzUnnzVINzUnozUbUzUnpzVXazUnqzVaszUnrzUbezUnszUbfzUntzVcAzUnuzU5PzUnvzU5QzUnwzTzHzUnxzTzIzUnyzTSwzUnzzUbvzUn0zUbxzUn1zVR8zUn2zVA6zUn3zVR9zUn4zVA7zUn5zUb3zUn6zVR+zUn7zUb5zUn8zUb6zUn9zVdkzUn+zVdlzUn/zUb8zUoAzWDJzUoBzWEVzUoCzUb+zUoDzVegzUoEzTzLzUoFzWIpzUoGzVeizUoHzVejzUoIzUcGzUoJzUcHzUoKzWjHzUoLzUcbzUoMzTzTzUoNzWwYzUoOzT0GzUoPzT0HzUoQzVflzUoRzT0IzUoSzVftzUoTzQRvzUoUzU5WzUoVzTqezUoWzVfuzUoXzT16zUoYzT17zUoZzUdnzUoazRBNzUobzT0KzUoczT0LzUodzSdMzUoezXH+zUofzUdvzUogzVcDzUohzXINzUoizXIVzUojzVCrzUokzXIfzUolzWsozUomzXEdzUonzUd1zUoozT0NzUopzU81zUoqzUqwzUorzXJSzUoszWUdzUotzWsrzUouzW5XzUovzWsszUowzVf2zUoxzVcJzUoyzVcKzUozzWsuzUo0zWsvzUo1zWswzUo2zWsxzUo3zXEozUo4zXLOzUo5zWszzUo6zWs0zUo7zWs1zUo8zWs2zUo9zXLPzUo+zTF0zUo/zVqUzUpAzWIrzUpBzWIszUpCzVf6zUpDzU5izUpEzVYPzUpFzQTmzUpGzU5jzUpHzWb2zUpIzQTuzUpJzU5lzUpKzViwzUpLzVf7zUpMzVf8zUpNzS9gzUpOzU5mzUpPzQT5zUpQzU5nzUpRzUeRzUpSzVf/zUpTzXNUzUpUzVgAzUpVzWgkzUpWzVgBzUpXzUeUzUpYzXNmzUpZzUeVzUpazUeXzUpbzW2azUpczUeYzUpdzU5ozUpezU5pzUpfzVgEzUpgzU5rzUphzVgFzUpizUebzUpjzXOQzUpkzUeczUplzXBjzUpmzWD0zUpnzWItzUpozVgHzUppzUegzUpqzT0SzUprzT0TzUpszT0YzUptzUejzUpuzUekzUpvzT0azUpwzUemzUpxzUepzUpyzUeqzUpzzUerzUp0zT0czUp1zT0dzUp2zT0ezUp3zUetzUp4zT0hzUp5zT0izUp6zVgLzUp7zVgMzUp8zU/UzUp9zVgNzUp+zU/VzUp/zT0ozUqAzT0pzUqBzT0qzUqCzT0rzUqDzT0szUqEzT0tzUqFzWDAzUqGzU83zUqHzVNCzUqIzVgQzUqJzUe/zUqKzXNnzUqLzUfDzUqMzVgSzUqNzXNozUqOzUfHzUqPzUfIzUqQzUfJzUqRzVgUzUqSzT0uzUqTzXN7zUqUzSfyzUqVzUfPzUqWzUfQzUqXzUfRzUqYzVgezUqZzT0vzUqazUMUzUqbzUnbzUqczVglzUqdzXZLzUqezV+kzUqfzUfizUqgzUfjzUqhzUflzUqizWwZzUqjzVgqzUqkzUfmzUqlzRi5zUqmzUfnzUqnzXZwzUqozUq4zUqpzQKnzUqqzT/GzUqrzUPOzUqszUPPzUqtzUUOzUquzRsnzUqvzUBSzUqwzUuezUqxzS7izUqyzUU8zUqzzUBhzUq0zS8kzUq1zUVszUq2zUCMzUq3zUXTzUq4zUmBzUq5zU2VzUq6zXW0zUq7zUq8zUq8zUq+zUq9zUrBzUq+zRqgzUq/zRsWzUrAzRsXzUrBzRsYzUrCzUrEzUrDzUrozUrEzUr9zUrFzVgvzUrGzVgwzUrHzVgxzUrIzQ7UzUrJzQMQzUrKzWMyzUrLzRk/zUrMzWiOzUrNzWiPzUrOzTD3zUrPzVUkzUrQzQ8JzUrRzQifzUrSzS0ZzUrTzQPTzUrUzQj9zUrVzWiRzUrWzS2dzUrXzWJAzUrYzVCXzUrZzRl5zUrazWEhzUrbzQ82zUrczS4BzUrdzViuzUrezWiTzUrfzWiUzUrgzWiVzUrhzVMhzUrizWiWzUrjzWEizUrkzWiXzUrlzXBKzUrmzXBLzUrnzSj3zUrozUr/zUrpzVg2zUrqzQpDzUrrzVg3zUrszS8lzUrtzXEwzUruzUsAzUrvzUsBzUrwzUsCzUrxzUsDzUryzUsEzUrzzQuszUr0zQuyzUr1zWjEzUr2zVxwzUr3zR8tzUr4zTLuzUr5zW15zUr6zVXgzUr7zVrNzUr8zWEjzUr9zUsHzUr+zQb4zUr/zVg8zUsAzQV3aQDwEQ3ozUsCzUs8zUsDzTq9zUsEzT38zUsFzSsszUsGzR0TOQDw/////////////80Qp81LCM0Q481LCc0RGM1LCs0RSM1LC80RSs1LDM0RUs1LDc1fG81LDs0Rr81LD80Rs81LEM0Rys1LEc0TQc1LEs1r7M1LE80UHM1LFM1n6M1LFc0VDs1LFs0VWc1LF80VZ81LGM0Vcc1LGc1xds1LGs1xe81LG81xd81LHM1xfM1LHc0Vk81LHs1xeM1LH81xfc1LIM0Vm81LIc1xfs1LIs1xec1LI81xf81LJM1xgM1LJc0Vzs1LJs0V6s1LJ81xgc1LKM0WLM1LKc1xgs1LKs0WP81LK80WVs1LLM0WX81LLc1r7c1LLs1r7s1LL81r781LMM1x9s1LMc1xp81LMs0Wlc1LM80WoM1LNM0Wsc1LNc0Wx81LNs0W781LN80XBc1LOM0XB81LOc0XQ81LOs1fxM1LO80Xu81LPM0Xws1LPc0X181LPs0YHs1LP81xhM1LQM1xhc1LQc0YZs1LQs1xhs1LQ81r9M1LRM0rS81LRc0Gcc1LRs0G0M1LR80G1s1LSM0JBc1LSc0KSs1LSs0c+c1LS80vts1LTM0vxs1LTc0Lts1LTs0GcM1LT80Qxc1LUM1QPM1LUc0/lc1LUs0/l81LU81H9s1LVM0/m81LVc0Guc1LVs1P981LV81dE81LWM1gws1LWc0eOc1LWs1jE81LW80yMM1LXM0yMs1LXc0Hk81LXs0Hss1LX80/6c1LYM1kxM1LYc0jWc1LYs0jXM1LY80jXc1LZM0jXs1LZc1pZM1LZs0jYs1LZ81bgs1LaM1j6s1Lac0jas1Las08mM1La80jds1LbM1PZM1Lbc1tIM1Lbs08Ys1Lb81jx81LcM1nuc1Lcc1IC81Lcs1nu81Lc80pBM1LdM1Pac1Ldc1Pas1Lds1Z3s1Ld81ADc1LeM0pVM1Lec0qmc1Les0pXc1Le80lh81LfM1PcM1Lfc1ufs1Lfs0jis1Lf81n781LgM0ji81Lgc0jjM1Lgs1Pdc1Lg80jj81LhM1sM81Lhc1vCM1Lhs1PeM1Lh81Pes1LiM1Pe81Lic1PfM1Lis1Pfc1Li80jms1LjM0jm81Ljc1Pfs1Ljs1kXM1Lj81kYM1LkM0jn81Lkc1PhM1Lks0joM1Lk81ptc1LlM0/Ic1Llc1jFM1Lls0yOs1Ll80JV81LmM0yPM1Lmc1vzc1Lms0z0s1Lm81ARc1LnM1yD81Lnc1PAc1Lns0cWM1Ln80KRM1LoM0cWc1Loc1SJc1Los1ky81Lo80zf81LpM0lnc1Lpc0zgM1Lps00O81Lp81izc1LqM0q681Lqc1xS81Lqs0zhc1Lq80zhs1LrM1bCs1Lrc0jss1Lrs0zh81Lr80zis1LsM0js81Lsc0q+M1Lss1p1c1Ls80q/s1LtM1mq81Ltc1zBc1Lts05YM1Lt80zjM1LuM0zjc1Luc0vdM1Lus0Ku81Lu80Kv81LvM0hMs1Lvc0osM1Lvs0K4c1Lv81yjM1LwM1gr81Lwc1zqc1Lws1Ajs1Lw81Aj81LxM0juM1Lxc1oEM1Lxs1oEc1Lx80juc1LyM1oE81Lyc0jvM1Lys1oFc1Ly80rDc1LzM0rDs1Lzc0zj81Lzs07Pc1Lz81bDs1L0M1zG81L0c1zS81L0s1zlM1L0805bM1L1M0LW81L1c0y081L1s0Lcc1L181QIM1L2M0lRc1L2c1lj81L2s1rg81L2805Ds1L3M0lR81L3c1PuM1L3s11OM1L3811RM1L4M1vC81L4c1vDM1L4s0rMs1L480jxM1L5M0L0s1L5c0jyc1L5s06s81L580pZc1L6M1l4M1L6c1L+81L6s0+lc1L6800ms1L7M1r6M1L7c1r6c1L7s0JJM1L780J6M1L8M03Js1L8c03Ks1L8s0E5c1L880+tM1L9M0+uc1L9c0+vM1L9s0+vc1L98033c1L+M0Lv81L+c0wjc1L+s1ZJM1L+80NA81L/M1DM81L/c1Yic1L/s0RPc1L/80RPs1MAM0G1M1MAc0/rc1MAs1b6M1MA81NnM1MBM1Nnc1MBc1Uk81MBs1NoM1MB81Noc1MCM1R0s1MCc1Nos1MCs0QK81MC80R6M1MDM1hN81MDc1OfM1MDs1Dcc1MD809ac1MEM0/281MEc1I3s1MEs1i081ME80SM81MFM0QLM1MFc1Nrs1MFs07ac1MF80STs1MGM1aeM1MGc1R181MGs0SeM1MG81b981MHM1b+M1MHc081M1MHs0lgc1MH809b81MIM0/9c1MIc1b+c1MIs1b+s1MI81b+81MJM1b/M1MJc1b/c1MJs1b/81MJ81cAM1MKM1cAc1MKc1rnc1MKs1cA81MK806mc1MLM1Nyc1MLc0bT81MLs1cCc1ML81Ny81MMM1NzM1MMc1EAM1MMs1EAc1MM81cCs1MNM1N0c1MNc1EA81MNs1ovM1MN81AAs1MOM1N1c1MOc06ms1MOs1I+c1MO8085c1MPM09cc1MPc086s1MPs09cs1MP80UFc1MQM1eJ81MQc0PE81MQs1N581MQ81N6M1MRMyozUxFzU3qzUxGzUkBzUxHzLHNTEjNTo3NTEnNXB3NTErNTfXNTEvNTffNTEzMvM1MTc1R3c1MTs1Em81MT81hnM1MUM1Qos1MUc0QSc1MUs1r6s1MU81cJM1MVM1N/81MVc1OAM1MVs1OAc1MV81rBc1MWM1rBs1MWc1rB81MWs1OA81MW81eKs1MXM1OlM1MXc1epc1MXs1R3s1MX80nOM1MYMzmzUxhzV6nzUxizVVozUxjzQ//zUxkzUUVzUxlzXHEzUxmzRWSzUxnzV4szUxozRWWzUxpzUUezUxqzRWdzUxrzRWrzUxszWvUzUxtzUBRzUxuzRW5zUxvzT2AzUxwzWGrzUxxzRXnzUxyzUBXzUxzzUopzUx0zUUwzUx1zVwrzUx2zVovzUx3zUkMzUx4zU4MzUx5zXLBzUx6zSiYzUx7zVwszUx8zVwtzUx9zVwwzUx+zRaAzUx/zUkNzUyAzUBtzUyBzSeYzUyCzRamzUyDzRapzUyEzVt0zUyFzVwxzUyGzTGHzUyHzRbRzUyIzU4bzUyJzRbVzUyKzVg/zUyLzUkQzUyMzQEPzUyNzTGMzUyOzUCIzUyPzUCJzUyQzRb7zUyRzU82zUySzT2JzUyTzT6HzUyUzU6rzUyVzRdIzUyWzRdbzUyXzRdqzUyYzVH0zUyZzVH1zUyazRd9zUybzReFzUyczReOzUydzTGkzUyezRebzUyfzVH9zUygzU6yzUyhzRenzUyizQzrzUyjzU4qzUykzUX0zUylzT2PzUymzT2QzUynzUX9zUyozXSzzUypzUX+zUyqzXOhzUyrzRf6zUyszUYBzUytzUYCzUyuzWuezUyvzUkbzUywzSNBzUyxzXFOzUyyzQE+zUyzzRBozUy0zRhQzUy1zXVkzUy2zUkdzUy3zUkezUy4zXVlzUy5zUkfzUy6zXVmzUy7zSgvzUy8zXYbzUy9zUkgzUy+zVw7zUy/zSg1zUzAzV4xzUzBzRiIzUzCzRiVzUzDzVIJzUzEzUzLzUzFzQMCzUzGzQc7zUzHzWpBzUzIzQkczUzJzS+PzUzKzW/WzUzLzUbLzUzMzUe8zUzNzUe9zUzOzUzWzUzPzSaPzUzQzRSazUzRzUmmzUzSzQ2uzUzTzRnXzUzUzRnazUzVzTetLQDx////gBCpzUzXzVFDzUzYzT2zzUzZzT20zUzazRElzUzbzVEvzUzczRLizUzdzXBxzUzezXN2zUzfzRfYzUzgzT5ezUzhzRHzzUzizVfbzUzjzTF/zUzkzRa5zUzlzUvLzUzmzUvMzUznzUvUzUzozUmCzUzpzStMzUzqzStNzUzrzQ6pzUzszQKNzUztzUh1zUzuzVGFzUzvzTTFzUzwzTTMzUzxzQcCzUzyzSuezUzzzTTbzUz0zVGGzUz1zWD8zUz2zVGHzUz3zQc2zUz4zQdhzUz5zQe8zUz6zQNQzUz7zQfHzUz8zQNmzUz9zVGJzUz+zQfqzUz/zQf1zU0AzQf8zU0BzVGLzU0CzVGMzU0DzVKmzU0EzT1wzU0FzQhTzU0GzVGNzU0HzVGOzU0IzQi5zU0JzQjUzU0KzQ8QzU0LzR8XzU0MzTD/zU0NzTLqzU0OzQj2zU0PzRSszU0QzQlBzU0RzT13zU0SzQmWzU0TzQmhzU0UzQmxzU0VzQm0zU0WzQnEzU0XzQnOzU0YzQnszU0ZzUxWzU0azQntzU0bzVTfzU0czRVazU0dzQ9KzU0ezS6MzU0fzRVpzU0gzS6VzU0hzRVuzU0izS6gzU0jzQR1zU0kzS6kzU0lzRWHzU0mzVGQzU0nzQoxzU0ozVGRzU0pzQpSzU0qzQpdzU0rzQqGzU0szQqSzU0tzVGSzU0uzQrfzU0vzQrtzU0wzQrwzU0xzUmwzU0yzVCwzU0zzQr3zU00zQr9zU01zUm2zU02zTEIzU03zQsFzU04zSJwzU05zXPLzU06zQsMzU07zQsPzU08zUm9zU09zVCyzU0+zRw/zU0/zXPMzU1AzVFuzU1BzUXKzU1CzUp8zU1DzQ+hzU1EzUp+zU1FzVF0zU1GzVF1zU1HzWpQzU1IzQtXzU1JzQtYzU1KzQV4zU1LzQV5zU1MzQ3pzU1NzTq+zU1OzXEyzU1PzXEzzU1QzXPjzU1RzVGVzU1SzQWlzU1TzUs/zU1UzVGWzU1VzQvPzU1WzV36zU1XzV37zU1YzQwZzU1ZzVGZzU1azT7DzU1bzVGazU1czVjbzU1dzVjczU1ezQZyzU1fzU1hzU1gzU1izU1hzU1jzU1izU1mzU1jzU1tzU1kzW6GzU1lzXRGzU1mzU1uzU1nzXRizU1ozXRuzU1pzXR3zU1qzXRvzU1rzV/OzU1szXaCzU1tzU1vLQBxcM1Nb81NcgkAcXPNTXHNdHgPABF0DwARdQkAEXYJABF3CQAReAkAEXkJABF7CQBxfM1Nes1loA8AEX0PABF+CQARgAkAcYHNTX/NZZ4PABGCDwARgwkAEYQJABGFCQARhgkAEYcJABCICQAhdEIJAPAuk81Nic1O/M1Nis0ViM1Ni80NrM1NjM0Wc81Njc1aHs1Njs1AfM1Nj80FiM1NkM1SXs1Nkc0Yr81Nks09kj8A8ClM6c1NlM1Xg81Nlc1OOc1Nls1PPc1Nl81OOs1NmM1XX81Nmc00mM1Nms1Xms1Nm81VpM1NnM0+Yo8J8P///////////////////////////////////////////////////////////////xc/FM1Nns1e/s1Nn807DM1NoM1Xns1Noc0/Fs1Nos0/F81No80mAc1NpM0mAs1Npc0mBM1Nps1V5s1Np81PJs1NqD7NTanNUaTNTarNJhnNTavNMjPNTaxCzU2tzRJEzU2uzTI0zU2vTM1NsFDNTbHNZnrNTbJVzU2zzSxDzU20zSZBzU21Ws1Nts01Ps1Nt81pr81NuM1puM1Nuc0Dgs1Nus1Xsc1Nu81j3s1NvGjNTb1tzU2+zWYmzU2/zQOQzU3AzSZ2zU3BzSZ3zU3CzRNQzU3DzVjZzU3EzVVazU3Fcs1NxnbNTcfNJonNTcjNJovNTcnNbIDNTcrNV7vNTcvNbKfNTczNVfXNTc3NIkrNTc7NLNrNTc/NbRLNTdDNJpHNTdHNPnDNTdLNLOHNTdPNY1fNTdTNJpLNTdXNVfbNTdbNJpvNTdfNYz3NTdjNIlHNTdnNW3jNTdrNV8rNTdvNbBXNTdzNIlbNTd3Mj81N3s1mfM1N380tLc1N4M0UCs1N4c0tOc1N4s0UGs1N481Xz81N5M09os1N5c1jw81N5s0iW81N581kgs1N6M1kg81N6c1sFs1N6s1vBM1N68yvzU3szW0UzU3tzVfYzU3uzVYBzU3vzS22zU3wzVJHzU3xzTsSzU3yzVckzU3zzLfNTfTNOxTNTfXNQDPNTfbNWSrNTffNVybNTfjMuc1N+c0yPc1N+sy7zU37zMPNTfzMxs1N/c1Y2s1N/szIzU3/zWyrzU4AzSOrzU4BzRBKzU4CzVfrzU4DzVFYzU4EzVYKzU4FzU49zU4GzOnNTgfNTv/NTgjNYqHNTgnNUWLNTgrNclXNTgvNbTbNTgzNJ33NTg3NV/jNTg7NcuTNTg/NTw7NThDNSE3NThHNL0jNThLNXGfNThPNZ1PNThTNc0LNThXNZQPNThbNAQrNThfNV0DNThjNTxHNThnNWALNThrNbIXNThvNL3fNThzNWAPNTh3NWifNTh7NWijNTh/Ncy/NTiDNPo3NTiHNWA7NTiLNWA/NTiPNWw3NTiTNXwTNTiXNWyDNTibNdBnNTifNWyHNTijNdBrNTinNRmzNTirNPFTNTivNWB3NTizNOxnNTi3NXhbNTi7NYbXNTi/NMEfNTjDNdSHNTjHNavvNTjLNKDjNTjPNbhTNTjTNIn3NTjXNVcHNTjbNWCvNTjfNYnPNTjjNJajNTjnNNGPNTjrNNGfNTjvNNcnNTjzNNcvNTj3NTGTNTj7NTInNTj/NDQTNTkDNI/vNTkHNEL3NTkLNDVjNTkPNDVrNTkTNLWLNTkXNLWjNTkbNUh3NTkfNDYfNTkjNCifNTknNRSrNTkrNc83NTkvNc87NTkzNBXTNTk3NEK7NTk7NNIPNTk/NERrNTlDNES3NTlHNK5rNTlLNK6HNTlPNNR/NTlTNEzTNTlXNZTzNTlbNQcrNTlfNFY/NTljNFZrNTlnNFdPNTlrNFfjNTlvNNtPNTlzNNtfNTl3NNtnNTl7NNvHNTl/NFlLNTmDNUyTNTmHNRXDNTmLNQfXNTmPNYDPNTmTNFo7NTmXNFpbNTmbNFrPNTmfNFrXNTmjNDMbNTmnNFtjNTmrNN2TNTmvNFufNTmzNPf7NTm3NDQXNTm7ND33NTm/NHQXNTnDNDdLNTnHNXD3NTnIazU5zzQZ7zU50zSQgzU51zQdjzU52zQpJzU53zUlXzU54zUbVzU55zVXkzU56zVFFzU57zUIvzU58zUcBzU59zUcMzU5+zUcNzU5/zUcOzU6AzUcQzU6BzUcSzU6CzUcWzU6DzUcYzU6EzUcZzU6FzUcazU6GzUcuzU6HzUcvzU6IzUcwzU6JzUc+zU6KzUc/zU6LzUdAzU6MzUdGzU6NzVqTzU6OzUdTzU6PzUdUzU6QzUdVzU6RzUdWzU6SzUdYzU6TzUdgzU6UzWIRzU6VzTMLzU6WzSc7zU6XzVfxzU6YzT6BzU6ZzUdtzU6azUmlzU6bzUglzU6czXJRzU6dzUeAzU6ezUeCzU6fzUeDzU6gzUeKzU6hzUeMzU6izUeQzU6jzXNGzU6kzT0PzU6lzTi7zU6mzT0QzU6nzW/2zU6ozUedzU6pzUehzU6qzUeizU6rzUelzU6szXPZzU6tzUexzU6uzUezzU6vzUe0zU6wzUe1zU6xzXPazU6yzUfAzU6zzUfBzU60zVgRzU61zRBgzU62zUfKzU63zVgVzU64zXSZzU65zUfXzU66zUfczU67zQZ1zU68zQZ9zU69zQdlzU6+zQ6qzU6/zQaMzU7AzQK+zU7BzVSOzU7CzWVjzU7DzQemzU7EzSZ/zU7FzVddzU7GzQrHzU7HzQuEzU7IzQ0GzU7JzTSJzU7KzQ0QzU7LzTS1zU7MzSHRzU7NzV0lzU7OzSHSzU7PzV0mzU7QzV+czU7RzQ0ZzU7SzSHTzU7TzV0nzU7UzQ0gzU7VzVKXzU7WzWPpzU7XzQ00zU7YzTUtzU7ZzTUwzU7azTUyzU7bzQ07zU7czQ08zU7dzTVCzU7ezQ0/zU7fzTVFzU7gzV0/zU7hzVHbzU7izQ1CzU7jzTVkzU7kzTVnzU7lzTVxzU7mzTV8zU7nzQ1QzU7ozTW0zU7pzVKyzU7qzTXEzU7rzTXFzU7szTXSzU7tzTXYzU7uzTXczU7vzQ1kzU7wzQ1szU7xzTYCzU7yzQ8izU7zzTYOzU70zTYRzU71zVLJzU72zWQxzU73zWWUzU74zQ2AzU75zTYrzU76zQ2GzU77zQ2KzU78zQ2OzU79zQ2PzU7+zTaizU7/zSdSzU8AzQ2bzU8BzSWYzU8CzQ2fzU8DzWkGzU8EzTbbzU8FzVLdzU8GzTbfzU8HzWQ1zU8IzQ9XzU8JzTPBzU8KzWWyzU8LzTcEzU8MzWQ2zU8NzTcPzU8OzQ2vzU8PzTdGzU8QzTdUzU8RzUs1zU8SzQ25zU8TzVzzzU8UzWQ+zU8VzWQ/zU8WzQ3EzU8XzQ3PzU8YzQ3TzU8ZzWUezU8azTAOzU8bzTgUzU8czWRDzU8dzVL5zU8ezThOzU8fzSW2zU8gzQLBzU8hzQMbzU8izRzTzU8jzQQ2zU8kzQ3rzU8lzTsnzU8mzTT9zU8nzTXjzU8ozWP4zU8pzTpjzU8qzTpkzU8rzTouzU8szVufzU8tzRpQzU8uzRDJzU8vzSkOzU8wzRFgzU8xW81PMs1UQc1PM81bec1PNM1yS81PNc0yQc1PNs0vmc1PN810Cs1POM0ao81POc1A281POs1iI81PO81BA81PPM1BBc1PPc0lt81PPs0l9c1PP80mAM1PQM0mU81PQc1eR81PQs0nwM1PQ80n7M1PRM0n7c1PRc12V81PRs0+ls1PR807KM1PSM059M1PSc1JiM1PSs059c1PS81bJM1PTM05981PTc1bfc1PTs1dp81PT81P6M1PUM1drc1PUc1drs1PUs0fks1PU81djs1PVM0ooM1PVc0fms1PVs1gas1PV81ah81PWM1kjc1PWc0hu81PWs01GM1PW801Ls1PXM1dlM1PXc1c0s1PXs1oY81PX80lH81PYM06AM1PYc1rVM1PYs1D181PY81kjs1PZM0lJM1PZc0oyc1PZs06A81PZ80gLc1PaM1kj81Pac0pNc1Pas0pNs1Pa80pN81PbM01ys1Pbc06Bc1Pbs06Bs1Pb81ek81PcM1dmc1Pcc1j9c1Pcs1A0M1Pc81uuM1PdM0JAc1Pdc1j+s1Pds1j/c1Pd806Dc1PeM1bjM1Pec06Ds1Pes1dm81Pe81dnM1PfM1dnc1Pfc1dns1Pfs1kHM1Pf81Uzs1PgM06D81Pgc0pjs1Pgs1eEM1Pg80EDM1PhM1kLs1Phc0zNM1Phs0Zes1Ph802Dc1PiM06Es1Pic1kkc1Pis1doM1Pi802Is1PjM06FM1Pjc06Fc1Pjs1uuc1Pj81uus1PkM0VW81Pkc07Ns1Pks06Gc1Pk807N81PlM06Gs1Plc07OM1Pls06G81Pl806HM1PmM07Oc1Pmc06Hc1Pms06Hs1Pm806H81PnM1l2M1Pnc1l2c1Pns06IM1Pn80lOM1PoM06Is1Poc03LM1Pos06I81Po81l1M1PpM06Zc1Ppc0lPc1Pps06LM1Pp803eM1PqM06Lc1Pqc03ic1Pqs03nc1Pq803q81PrM06Ms1Prc06M81Prs10oc1Pr81uu81PsM1uvM1Psc0pk81Pss06a81Ps81kRM1PtM1kRc1Ptc0pR81Pts04J81Pt804LM1PuM0lYs1Puc06Qs1Pus1uvc1Pu81P3M1PvM1DN81Pvc1Sdc1Pvs1Sds1Pv81DR81PwM1DU81Pwc1DVM1Pws1OUc1Pw81DWM1PxM1OUs1Pxc1DW81Pxs1DXc1Px81SgM1PyM1oFs1Pyc0TXM1Pys1oF81Py81P3c1PzM1P3s1Pzc1P381Pzs0WkM1Pz81P4M1P0M1B/c1P0c0XDc1P0s0laM1P081zuc1P1M1Fy81P1c1Fzc1P1s0Xgc1P181r8s1P2M0X5M1P2c1uHs1P2s1uH81P281oHs1P3M0Qws1P3c0UUc1P3s0Um81P380V3c1P4M0Wr81P4c0Gg81P4s0JBs1P480JN81P5M1Jg81P5c0Cws1P5s1bWs1P580C2M1P6M0Owc1P6c0C4c1P6s1MCc1P681n8c1P7M1il81P7c1Qgc1P7s089s1P780m3M1P8M0uY81P8c0V7c1P8s1axs1P881QJ81P9M0o7M1P9c0o7c1P9s0kAs1P981ZhM1P+M0kCc1P+c0Oz81P+s1krs1P+81d4s1P/M1m3c1P/c0zL81P/s01I81P/801JM1QAM0iPs1QAc0HtM1QAs080s1QA80Hwc1QBM1MKs1QBc1ksM1QBs1db81QB81ksc1QCM1MOs1QCc0Im81QCs0IoM1QC808ZM1QDM1ktM1QDc1d581QDs0Jq81QD80JvM1QEM0Jvs1QEc1T6M1QEs0GKc1QE81S2M1QFM0Kec1QFc0KsM1QFs0Ks81QF81Afs1QGM1S7c1QGc03Xc1QGs0vi81QG81S9s1QHM0Z9M1QHc1sXc1QHs09rc1QH809rs1QIM04Fc1QIc06zM1QIs06181QI80+DM1QJM0Ls81QJc1qVM1QJs118c1QJ81QKM1QKM1QKc1QKc1QKs1QKs0Ckc1QK81VCc1QLM0GhM1QLc0DCM1QLs0DDs1QL801Cc1QMM0r4s1QMc0kZM1QMs0EIM1QM80EJM1QNM02Gs1QNc0E7M1QNs1l881QN80lus1QOM1SKM1QOc1SKc1QOs0l7M1QO80l+M1QPM0jzM1QPc0jzc1QPs0Ghc1QP80Ghs1QQM0JKc1QQc1S1M1QQs1S1c1QQ81S181QRM1czM1QRc0w2c1QRs1UN81QR80Cmc1QSM1J5s1QSc0Osc1QSs0DLM1QS80SY81QTM0SaM1QTc0DN81QTs0StM1QT80O5M1QUM0ZUc1QUc0spM1QUs0ox81QU80iYc1QVM0Us81QVc0Utc1QVs0EXs1QV80WR81QWM0WSM1QWc0Eyc1QWs0E/c1QW81zXc1QXM0N3M1QXc1Qs81QXs0wOs1QX80hbs1QYM1Z9M1QYc0Or81QYs0bos1QY80bzM1QZM0bzc1QZc0bzs1QZs0b0c1QZ80j/s1QaM0Q/s1Qac0Ous1Qas0OwM1Qa80kGs1QbM0O0s1Qbc0qZs1Qbs1jQs1Qb80O1c1QcM1Un81Qcc1ME81Qcs1MFM1Qc81UoM1QdM0O3c1Qdc0mMc1Qds0O381Qd80O4M1QeM0O6M1Qec1Up81Qes0O781Qe81UqM1QfM1Uqs1Qfc1jRM1Qfs1UrM1Qf80O8s1QgM0O981Qgc1MK81Qgs0O/M1Qg80PA81QhM0PBc1Qhc1cYc1Qhs0PBs1Qh80PB81QiM1MOc1Qic0PCM1Qis1cYs1Qi81Uus1QjM0PC81Qjc0kVs1Qjs0PDc1Qj81UwM1QkM0PFM1Qkc0PGM1Qks0PGs1Qk81Uyc1QlM0PHc1Qlc0PIM1Qls0PIc1Ql80PJM1QmM0PJc1Qmc0PJ81Qms1U0M1Qm81U0c1QnM1jR81Qnc1MTM1Qns1U0s1Qn80nAs1QoM1U181Qoc0PPM1Qos1U2M1Qo8zJzVCkzVTazVClzQ9DzVCmzXAdzVCnzScdzVCozScrzVCpzQ9JzVCqzQ9MzVCrzQ9NzVCszQ90zVCtzQ91zVCuzTdSzVCvzVT4zVCwzVT5zVCxzSfGzVCyzVT7zVCzzQ3gzVC0zVUAzVC1zUyizVC2zTg1zVC3zTg2zVC4zTg4zVC5zTg+zVC6zVUGzVC7zTRqzVC8zTR8zVC9zTR+zVC+zQbSzVC/zTSdzVDAzTSizVDBzTSqzVDCzTS2zVDDzQbuzVDEzU/nzVDFzU/pzVDGzTTVzVDHzU/qzVDIzQcWzVDJzTTkzVDKzTTmzVDLzQcfzVDMzTTzzVDNzTT3zVDOzTUCzVDPzQePzVDQzTUnzVDRzTUqzVDSzTUzzVDTzTU/zVDUzTVBzVDVzTVPzVDWzTVhzVDXzTV1zVDYzTWAzVDZzTWJzVDazTWQzVDbzTWSzVDczTWWzVDdzTWXzVDezTWazVDfzTWszVDgzTW8zVDhzTXCzVDizTXGzVDjzTXIzVDkzTXMzVDlzTXQzVDmzTXazVDnzTXbzVDozTXizVDpzTXvzVDqzTXxzVDrzRRfzVDszRRizVDtzTY6zVDuzQmtzVDvzQm5zVDwzTY/zVDxzQnuzVDyzTZazVDzzTZmzVD0zTZozVD1zTZrzVD2zTZvzVD3zTZ3zVD4zTZ8zVD5zTaDzVD6zTajzVD7zTa+zVD8zQSozVD9zTbpzVD+zTbqzVD/zTbvzVEAzTb7zVEBzTcFzVECzTcKzVEDzTcazVEEzTcfzVEFzUx9zVEGzUmnzVEHzTc3zVEIzTc6zVEJzTdHzVEKzTdVzVELzTdWzVEMzTdezVENzTeKzVEOzTeazVEPzTeozVEQzTfKzVERzTfLzVESzTf4zVETzTf9zVEUzTgXzVEVzUEKzVEWzTgpzVEXzU/yzVEYzTgtzVEZzTgxzVEazTgyzVEbzTgzzVEczQvEzVEdzThBzVEezQvczVEfzThNzVEgzThQzVEhzThWzVEizQaNzVEjzQKkzVEkzQKozVElzVkBzVEmzSpSzVEnzXRbzVEozXRczVEpzVJvzVEqzVJwzVErzVJxzVEszXaHzVEtzVBIzVEuzUftzVEvzVkAzVEwzVkCzVExzVyxzVEyzUwLzVEzzWLrzVE0zVGlzVE1zWKfzVE2zWLtzVE3zWqIzVE4zVwlzVE5zVwmzVE6zVwozVE7zTauzVE8zXJMzVE9zXLSzVE+zXLTzVE/zTdRzVFAzUyHzVFBzUyQzVFCzXLUzVFDzVBJzVFEzVWdzVFFzUzazVFGzRy0zVFHzT+vzVFIzVF8zVFJzSXLzVFKzVSPzVFLzSXmzVFMzUwFzVFNzUwIzVFOzTTTzVFPzTTWzVFQzSYNzVFRzUwSzVFSzVSpzVFTzQ1TzVFUzQ1hzVFVzTXszVFWzVTIzVFXzTYyzVFYzQ2TzVFZzSc2zVFazXFPzVFbzUxjzVFczXFQzVFdzUxuzVFezTaozVFfzXFRzVFgzQ2dzVFhzQ2ezVFizTbQzVFjzXFSzVFkzXFTzVFlzUyEzVFmzVTxzVFnzXFUzVFozTdlzVFpzTdpzVFqzXFVzVFrzUyOzVFszXFWzVFtzWtxzVFuzXFXzVFvzVopzVFwzVoqzVFxzXFazVFyzXFbzVFzzUyczVF0zUydzVF1zUyezVF2zXFczVF3zVorzVF4zVb9zVF5zXFezVF6zXFfzVF7zUy/zVF8zStPzVF9zSw/zVF+zSZLzVF/zWiLzVGAzQ+DzVGBzUmzzVGCzQ+XzVGDzUkYzVGEzRwQzVGFzRGNzVGGzQLxzVGHzWJ0zVGIzUabzVGJzQNnzVGKzVsCzVGLzWGHzVGMzVSwzVGNzVS3zVGOzVUjzVGPzUajzVGQzQR+zVGRzVtizVGSzWFfzVGTzUClzVGUzUqKzVGVzQWkzVGWzQW/zVGXzWvdzVGYzTq1zVGZzQX6zVGazXZ1zVGbzRwSzVGczRwwzVGdzUjVzVGezS9tzVGfzQUFzVGgzQWRzVGhzVG0zVGizU8gzVGjzWLqzVGkzVG7zVGlzVG8zVGmzQMXzVGnzU8hzVGozWVAzVGpzWYDzVGqzVNwzVGrzVNyzVGszWPEzVGtzWLszVGuzQQvzVGvzU8jzVGwzWYFzVGxzWckzVGyzVN5zVGzzVN6zVG0zStQzVG1zQKgzVG2zWNGzVG3zStRzVG4zV8VzVG5zV8WzVG6zV8XzVG7zSvOzVG8zSvSzVG9zQYbzVG+zQ3GzVG/zQ3LzVHAzV8azVHBzVHFzVHCzQcBzVHDzQqLzVHEzUEEzVHFzVHIzVHGzV8MzVHHzV8NzVHIzStSzVHJzSW+zVHKzUmFzVHLzVSIzVHMzR3XzVHNzUsLzVHOzRF9zVHPzRGCzVHQzVMuzVHRzVMwzVHSzRGqzVHTzWD7zVHUzUNmzVHVzU7UzVHWzUNqzVHXzVenzVHYzVBPzVHZzUOrzVHazUmYzVHbzWqBzVHczV4PzVHdzVffzVHezVg7zVHfzRWjzVHgzVg9zVHhzRWszVHizSdLzVHjzSdczVHkzQSnzVHlzQ9VzVHmzUUyzVHnzUVFzVHozUVNzVHpzUVQzVHqzUVazVHrzVd7zVHszQEGzVHtzVYSzVHuzVR4zVHvzVVyzVHwzVV0zVHxzVV3zVHyzUCbzVHzzRBczVH0zR0GzVH1zR0IzVH2zReAzVH3zReLzVH4zRePzVH5zReVzVH6zTGlzVH7zW4QzVH8zTwAzVH9zUCkzVH+zT6+zVH/zUCrzVIAzUCtzVIBzXQbzVICzTfwzVIDzTfzzVIEzUXtzVIFzVsQzVIGzRAEzVIHzUZFzVIIzUZPzVIJzU5xzVIKzRi2zVILzUZizVIMzXZszVINzStTzVIOzUv8zVIPzQorzVIQzVISzVIRzVITzVISzQaZzVITzQaizVIUzVIfzVIVzVIgzVIWzSVrzVIXzWcrzVIYzWctzVIZzQgezVIazQgozVIbzS1LzVIczS2nzVIdzS2tzVIezS8jzVIfzVIhzVIgzQKlzVIhzStUzVIizQKmzVIjzUjWzVIkzQ6zzVIlzTJEzVImzTRszVInzTRyzVIozStXzVIpzStkzVIqzSu7zVIrzQaazVIszUM2zVItzStYzVIuzQa8zVIvzUz1zVIwzQ04zVIxzUSpzVIyzSW/zVIzzTRvzVI0zUtSzVI1zTR0zVI2zUbnzVI3zVFKzVI4zVsozVI5zVQ7zVI6zWCazVI7zT/UzVI8zWdhzVI9zSY4zVI+zUwhzVI/zSagzVJAzW3PzVJBzVjpzVJCzRx+zVJDzW6xzVJEzWvRzVJFzW7KzVJGzW7LzVJHzVkpzVJIzVaPzVJJzWdjzVJKzXAmzVJLzVTdzVJMzXEnzVJNzW/azVJOzXAFzVJPzWtGzVJQzXNgzVJRzVZNzVJSzWNIzVJTzRz4zVJUzT0gzVJVzXPtzVJWzUqMzVJXzU/YzVJYzW9+zVJZzWdlzVJazQvIzVJbzXXWzVJczWStzVJdzXYczVJezU9FzVJfzV+pzVJgzWS2zVJhzStZzVJizQKrzVJjzTSOzVJkzTD5zVJlzTD7zVJmzTD8zVJnzTD9zVJozTWozVJpzQO5zVJqzXUBzVJrzXXYzVJszThIzVJtzXTvzVJuzXaAzVJwzQ42zVJxzQ5QzVJyzXaBzVJzzSXAzVJ0zSXGzVJ1zRD8zVJ2zVURzVJ3zUaOzVJ4zVrRzVJ5zRy2zVJ6zQbozVJ7zV3RzVJ8zV3TzVJ9zV83zVJ+zV3VzVJ/zTTizVKAzV86zVKBzSwPzVKCzSwuzVKDzSafzVKEzSb3zVKFzXABzVKGzXUAzVKHzQvmzVKIzQXtzVKJzUM1zVKKzT+YzVKLzVjfzVKMzTtZzVKNzRFmzVKOJ81SjyzNUpDNEbbNUpHNEcfNUpLNEcnNUpPNEeLNUpTNPELNUpXNEgzNUpbNEhDNUpfNAzLNUpjNZkXNUpnNUzTNUprNZlzNUpvNQ4nNUpzNEojNUp3NErLNUp7NSI3NUp/NEsjNUqDNSI7NUqHNEvjNUqLNEwPNUqPNEwbNUqTNapjNUqXNQ9/NUqbNE1nNUqfNSJPNUqjNQ+nNUqnNSJbNUqrNGVjNUqvNUmTNUqzNGVnNUq3NGVrNUq7NGV3NUq/NKNbNUrDNKNjNUrHNGWPNUrLNQAjNUrPNaDnNUrTNRCTNUrXNKT3NUrbNRD3NUrfNT23NUrjNRnLNUrnNGW7NUrrNGXHNUrvNGXPNUrzNFCXNUr3NQBTNUr7NLVbNUr/NRHzNUsDNRIDNUsHNFIDNUsLNS5TNUsPNOhHNUsTNFLTNUsXNFLbNUsbNT4jNUsfNQDTNUsjNFMLNUsnNBEPNUsrNZkfNUsvNUzzNUszNZl7NUs3NRKPNUs7NSKvNUs/NO4rNUtDNRLTNUtHNO4vNUtLNFRzNUtPNFSrNUtTNT5LNUtXNT5fNUtbNZo3NUtfNT5rNUtjNGZvNUtnNFcbNUtrNT5vNUtvNSLXNUtzNRTPNUt3NFiDNUt7NFj7NUt/NFkXNUuDNO73NUuHNFlTNUuLNRVzNUuPNO8LNUuTNO8nNUuXNO8vNUubNPEbNUufNO9LNUujNO9PNUunNO9TNUurNFsrNUuvNPEnNUuzNRZfNUu3NO9XNUu7NRZ7NUu/NQILNUvDNL3zNUvHNSL3NUvLNFvTNUvPNO9/NUvTNFxvNUvXNRbrNUvbNPAjNUvfNPBfNUvjNT7TNUvnNT7XNUvrNHTfNUvvNZFPNUvzNRh/NUv3NPCfNUv7NKUnNUv/NdeHNUwDNBdvNUwHNaInNUwLNPDTNUwPNBpzNUwTNJcfNUwXNAwvNUwbNK/DNUwfNB37NUwjNToHNUwnNaZfNUwrNSxHNUwvNCIDNUwzNHNDNUw3NCMnNUw7NLd3NUw/NCX3NUxDNTpLNUxHNCdbNUxLNJIzNUxPNHn3NUxTNWrfNUxXNWrjNUxbNWrrNUxfNN1rNUxjNWs7NUxnNBp3NUxrNK2DNUxvNHt7NUxzNEqfNUx3NbUvNUx7NTEDNUx/NMT/NUyDNMUDNUyHNDYvNUyLNPVHNUyPNJ2/NUyTNEFTNUyXNJNjNUybNMaDNUyfNPSXNUyjNPSfNUynNOcrNUyrNOczNUyvNOc/NUyzNJcHNUy3NJcLNUy7NRvTNUy/NMp/NUzDNRvbNUzHNMqHNUzLNBp7NUzPNJi7NUzTNJi/NUzXNJjDNUzbNaTjNUzfNJnDNUzjNJpPNUznNJqTNUzrNCOHNUzvNJv/NUzzNJwDNUz3NJwHNUz7NJ3XNUz/NClrNU0DNCp/NU0HNJ7PNU0LNWnDNU0PNC0TNU0TNC/TNU0XNKDrNU0bNJADNU0fNJAHNU0jNJAXNU0nNJB/NU0rNJDjNU0vNJF/NU0zNJGHNU03NJG/NU07NJHLNU0/NJHrNU1DNJIPNU1HNJIrNU1LNJKzNU1PNJLnNU1TNJLvNU1XNJMHNU1bNJMXNU1fNcqTNU1jNJMnNU1nNJNfNU1rNJPbNU1vNJPrNU1zNJQHNU13NJQTNU17NJQ/NU1/NU2TNU2DNU2XNU2HNHL/NU2LNHN/NU2PNU2bNU2TNO1LNU2XNO1PNU2bNFinNU2fNCpfNU2jNCprNU2nNCqDNU2rNC3jNU2vNC37NU2zNC5DNU23NNHDNU27NDSvNU2/NHSLNU3DNVbXNU3HNPwDNU3LNVbbNU3PNLH3NU3TNQ8rNU3XNLVvNU3bNDXfNU3fNDd7NU3jNMDjNU3nND7vNU3rND7zNU3vNAqPNU3zNAxPNU33NBCrNU37NJcTNU3/NNKHNU4DNO2PNU4HNO4HNU4LNBqDNU4PNBqPNU4RkzVOFzQhDzVOGzQkqzVOHzQlQzVOIzQmPzVOJzQmbzVOKzQnzzVOLzQ3JzVOMzQ3NzVONzQtIzVOOzQahzVOPzVv1zVOQzVwFzVORzVwgzVOSzWJJzVOTzSXFzVOUzUrJzVOVzUTrzVOWzUTszVOXzVE5zVOYzVE6zVOZzS7jzVOazStizVObzQanzVOczQwezVOdzQaozVOezQbxzVOfzQb+zVOgzQcOzVOhzQdFzVOizQlgzVOjzRzyzVOkzVNnzVOlzRzzzVOmzVNozVOnzRz2zVOozQ2/zVOpzQ3BzVOqzQsizVOrzQslzVOszQs9zVOtzV3+zVOuzQapzVOvzQa2zVOwzQa4zVOxzUnrzVOyzQbbzVOzzQbfzVO0zUaQzVO1zQbkzVO2zWF6zVO3zR49zVO4zUf+zVO5zQckzVO6zR5CzVO7zUgAzVO8zR5DzVO9zQdQzVO+zQdVzVO/zQj3zVPAzQj5zVPBzQoyzVPCzQo6zVPDzQsrzVPEzQtfzVPFzVPLzVPGzQKwzVPHzVSCzVPIzQK1zVPJzR4izVPKzQLMzVPLzTR2zVPMzTSFzVPNzTSNzVPOzTStzVPPzTS0zVPQzTTBzVPRzTTNzVPSzTTjzVPTzTTrzVPUzTTxzVPVzTTyzVPWzTUVzVPXzTUczVPYzTVDzVPZzTVXzVPazTVlzVPbzTVmzVPczTWgzVPdzTWlzVPezTWrzVPfzTWzzVPgzTW6zVPhzTXqzVPizTYDzVPjzTYEzVPkzTYLzVPlzTYPzVPmzTY9zVPnzTZAzVPozTZBzVPpzTZhzVPqzTZ+zVPrzTakzVPszTcBzVPtzTcMzVPuzTcgzVPvzTcuzVPwzTc5zVPxzTe2zVPyzTfAzVPzzTfGzVP0zTfazVP1zXKDzVP2zTfqzVP3zThXzVP4zQKvzVP5zQKxzVP6zQK2zVP7zSXIzVP8zVQQzVP9zSXRzVP+zQ0LzVP/zT4lzVQAzU7JzVQBzR3WzVQCzSXczVQDzVQ5zVQEzVqVzVQFzQLNzVQGzVdhzVQHzV4DzVQIzVdizVQJzV4FzVQKzVdUzVQLzVdjzVQMzV4HzVQNzVPTzVQOzWjGzVQPzR2BzVQQzVQXzVQRzT+azVQSzUMozVQTzUMpzVQUzT/XzVQVzQ/OzVQWzW4ZzVQXzT+KzVQYzRD4zVQZzUNVzVQazUNZzVQbzUNezVQczUDozVQdzWyJzVQezWyKzVQfzWyLzVQgzWyNzVQhzVQjzVQizQQUzVQjzVQnzVQkzW1YzVQlzS24zVQmzS26zVQnzTR4zVQozR31zVQpzTTDzVQqzTTQzVQrzSGzzVQszQMdzVQtzUQOzVQuzQPOzVQvzRP2zVQwzVpHzVQxzQPRzVQyzVLBzVQzzQQ5zVQ0zXFEzVQ1zQXRzVQ2zQXSzVQ3zThdzVQ4zTR5zVQ5zT5KzVQ6zT5LzVQ7zVKMzVQ8zVPPzVQ9zVPSzVQ+zSQWzVQ/zScUzVRAzS49zVRBzTZEzVRCzTCazVRDzQarzVREzQatzVRFzQa7zVRGzQbCzVRHzT5IzVRIzQbKzVRJzQbVzVRKzQbjzVRLzQbpzVRMzQbtzVRNzWFuzVROzQcjzVRPzQcmzVRQzVQRzVRRzR4CzVRSzR4DzVRTzR4FzVRUzT8szVRVzR4MzVRWzR4OzVRXzR4PzVRYzR4QzVRZzR4RzVRazR4SzVRbzR4TzVRczR4UzVRdzR4VzVRezR4XzVRfzR4YzVRgzR4ZzVRhzR4ezVRizR4fzVRjzR4hzVRkzR4kzVRlzR4mzVRmzR4nzVRnzR4rzVRozR4tzVRpzR4uzVRqzR4vzVRrzR5pzVRszVFJzVRtzUxVzVRuzWO0zVRvzXJjzVRwzUyFzVRxzWO5zVRyzW1UzVRzzVEuzVR0zQK5zVR1zWKczVR2zVrnzVR3zUbZzVR4zUzezVR5zU4vzVR6zUfbzVR7zVPHzVR8zQLZzVR9zQLizVR+zQLmzVR/zUcFzVSAzXPfzVSBzXPhzVSCzQKzzVSDzThzzVSEzSQ1zVSFzT+dzVSGzREHzVSHzRENzVSIzUM8zVSJzVi7zVSKzREkzVSLzT+lzVSMzREvzVSNzVi+zVSOzR5wzVSPzSXkzVSQzQxlzVSRzQxozVSSzUtXzVSTzV0UzVSUzRF8zVSVzV0VzVSWzUh+zVSXzV0WzVSYzUh/zVSZzUiAzVSazRHczVSbzT/MzVSczWF7zVSdzWF/zVSezWGAzVSfzUEjzVSgzRAuzVShzRJqzVSizT/kzVSjzWDqzVSkzT/lzVSlzRLfzVSmzV0XzVSnzTKpzVSozRA2zVSpzSZbzVSqzWq7zVSrzRMizVSszRpIzVStzRM1zVSuzWt9zVSvzRNAzVSwzUhBzVSxzTP5zVSyzTldzVSzzWPGzVS0zWwMzVS1zROMzVS2zWxVzVS3zROfzVS4zUiZzVS5zRPKzVS6zUQUzVS7zSWFzVS8zSWGzVS9zUAPzVS+zSlXzVS/zW4kzVTAzVxjzVTBzVnmzVTCzSlfzVTDzW42zVTEzS1DzVTFzUigzVTGzW6UzVTHzRRKzVTIzWqGzVTJzW8AzVTKzWQTzVTLzUuOzVTMzQ1xzVTNzS2ezVTOzRSJzVTPzWxWzVTQzRSkzVTRzRS+zVTSzWLJzVTTzRTezVTUzUA5zVTVzRTyzVTWzWwNzVTXzTj2zVTYzRUJzVTZzWenzVTazWoRzVTbzWDuzVTczUTHzVTdzRU1zVTezVvtzVTfzUTtzVTgzRV4zVThzVcyzVTizRW4zVTjzXE4zVTkzXItzVTlzWwOzVTmzWspzVTnzWsqzVTozRYCzVTpzUi2zVTqzTMqzVTrzTMrzVTszUi4zVTtzRa0zVTuzUWLzVTvzQELzVTwzUWgzVTxzSepzVTyzUWhzVTzzQENzVT0zTGLzVT1zV0bzVT2zV7PzVT3zUWpzVT4zRcWzVT5zUCUzVT6zXPFzVT7zUCazVT8zUChzVT9zUXZzVT+zRewzVT/zUCvzVUAzRfPzVUBzXSmzVUCzUYDzVUDzV0czVUEzXUfzVUFzUYrzVUGzSj6zVUHzUjNzVUIzXX4zVUJzXX5zVUKzRh/zVULzW5/zVUMzUjQzVUNzUDIzVUOzVWxzVUPzXZUzVUQzV0dzVURzTh0zVUSzQ62zVUTzV1hzVUUzRHRzVUVzVtczVUWzRIVzVUXzV4ZzVUYzRJkzVUZzVB0zVUazWa4zVUbzVB3zVUczWGDzVUdzVoPzVUezTVWzVUfzV5nzVUgzVCAzVUhzVCCzVUizWzPzVUjzVttzVUkzVCHzVUlzSJVzVUmzRRDzVUnzWGUzVUozUxEzVUpzV+nzVUqzVCUzVUrzVhbzVUszRTVzVUtzRTZzVUuzWGazVUvzU38zVUwzQ8+zVUxzWbzzVUyzXAizVUzzUxTzVU0zWqHzVU1zR53zVU2zScszVU3zT5/zVU4zXGpzVU5zTFizVU6zTFpzVU7zTK5zVU8zUV0zVU9zUyDzVU+zRa9zVU/zUkSzVVAzVT1zVVBzVuezVVCzV2+zVVDzV2/zVVEzQ3RzVVFzQ5NzVVGzVC0zVVHzXQQzVVIzUYVzVVJzXVozVVKzUYkzVVLzWCEzVVMzXaGzVVNzSQEzVVOzSXSzVVPzTSZzVVQzVsDzVVRzRkmzVVSzWFNzVVTzSvlzVVUzVsFzVVVzVerzVVWzVeszVVXzUtlzVVYzWsPzVVZzVe4zVVazQ1JzVVbzWT5zVVczSzYzVVdzVcgzVVezRzUzVVfzSbNzVVgzSbzzVVhzS3PzVVizVfizVVjzUS2zVVkzScczVVlzVsJzVVmzUsYzVVnzQR5zVVozT18zVVpzTaIzVVqzUsdzVVrzVf1zVVszQ2jzVVtzQ2nzVVuzVcLzVVvzVFAzVVwzUvAzVVxzUmvzVVyzQ+GzVVzzUm1zVV0zQ+PzVV1zUm5zVV2zUm8zVV3zQ+azVV4zU2PzVV5zT+LzVV6zT+MzVV7zT74zVV8zVHMzVV9zV1jzVV+zRH6zVV/zRIgzVWAzUmVzVWBzRJlzVWCzRKszVWDzTiIzVWEzWzWzVWFzVtuzVWGzVCDzVWHzWGMzVWIzVCRzVWJzW7rzVWKzVCVzVWLzUzQzVWMzRTazVWNzQ8/zVWOzWEdzVWPzVaQzVWQzXEazVWRzVCqzVWSzTitzVWTzRY8zVWUzRbJzVWVzRb1zVWWzSJuzVWXzWxmzVWYzRdYzVWZzQ3VzVWazXTwzVWbzUvbzVWczUYmzVWdzVWjzVWezVkEzVWfO81VoM1YqM1Voc0EG81Vos1lP81Vo81VsgMw8P//aVqPzVWlzRkyzVWmzWkfzVWnzQiOzVWozQiQzVWpzQiWzVWqzS51zVWrzToozVWszVqQzVWtzVydzVWuzW/IzVWvzTDAzVWwzTDCzVWxzTDgzVWyzT75zVWzzWLuzVW0zVNuzVW1zT7/zVW2zT8EzVW3zWLxzVW4zVN2zVW5zVXCzVW6zVb3zVW7zVb4zVW8zVXOzVW9zVXPzVW+zQO9zVW/zWVJzVXAzVNjzVXBzXYozVXCzQK4zVXDzT5JzVXEzSXfzVXFzUM+zVXGzRy1zVXHzV0LzVXIzTS5zVXJzV8rzVXKzV8szVXLzV+NzVXMzV8tzVXNzSYLzVXOzQNAzVXPzQNHzVXQzUt4zVXRzQ1XzVXSzQPQzVXTzS0qzVXUzSbgzVXVzSeOzVXWzQ3lzVXXzT8xzVXYzVB2zVXZzQNIzVXaHs1V280rbs1V3M0fgM1V3c0kBs1V3s0r+s1V381tZ81V4M1pDM1V4c12F81V4s1WGM1V481Xcc1V5M1YiM1V5c0yL81V5s1ij81V581HCc1V6M1HC81V6c1HEc1V6s1HE81V680yN81V7M1HIM1V7c1HI81V7s1HJc1V781HJs1V8M1HJ81V8c1HLc1V8s1HNM1V881HNc1V9M1HN81V9c1svs1V9s1sv81V981HO81V+M1HPM1V+c1HPc1V+s1HQc1V+81HQs1V/M1swM1V/c1HQ81V/s1HRM1V/8087s1WAM1swc1WAc1vNs1WAs1HUs1WA81HV81WBM1HWc1WBc0yQM1WBs1HYc1WB81HYs1WCM1HY81WCc1HZc1WCs1jZ81WC81HcM1WDM1Xcs1WDc1Hfe9W8A5sws1WD81tjs1WEM1y981WEc1zSc1WEs1PEM1WE0dW8KFWFM1Hr81WFc1jbM1WFs1jbc1WF811Ys1WGM00f81WGc0z181WGs0z2M1WG80z2c1WHM0z281WHc0z4s1WHs0z5M1WH80OtM1WIM0Hac1WIc1VGM1WIs1Vgc1WI80Ha81WJM0DNM1WJc0sPs1WJs0HxM1WJ81Az81WKM0sQM1WKc0O5c1WKs0Sw81WK80DVs1WLM0Hzs1WLc0Syc1WLs0DWc1WL80DbM1WMM0/9M1WMbky8P///////////zdWMs0shs1WM80IFM1WNM0Dn81WNc0ISs1WNs1ZEs1WN81Uzc1WOM0JRs1WOc1qRs1WOs0JR81WO80JSM1WPM1hls1WPc0EFc1WPs0JTM1WP81qR81WQM0qq81WQc0Zgs1WQs1VLc1WQ81VjM1WRM0ERc1WRc0uyM1WRs0Et81WR80PWM1WSM0WRs1WSc0PYc1WSs0PYs1WS80PY81WTM0vBM1WTc03ds1WTs1Ka81WT80brc1WUM1mKc1WUc1mK81WUs1vpc1WU81snM1WVM10y81WVc1PsM1WVs09/c1WV80Pps1WWM0Fzs1WWc1mQ81WWs1Uhs1WW800gc1WXM0l0M1WXc1W/M1WXs00is1WX80rc81WYM1Si81WYc1Ui81WYs00ks1WY81MAc1WZM00oM1WZc0Czs1WZs1Gkc1WZ81J881WaM1Gl81Wac0ID81Was05ec1Wa805es1WbM05e81Wbc1vVs1Wbs1yIM1Wb80Enc1WcM0vLs1Wcc1nos1Wcs0d681Wc81WW81WdM1WXM1Wdc1WXc1Wds1WXs1Wd81WX81WeM1WYM1Wec1WYs1Wes1WY81We81WZM1WfM1WZc1Wfc1WZs1Wfs1WZ81Wf81WaM1WgM1Wcs1Wgc0yLs1Wgs01Is1Wg81Uss1WhM1bB81Whc0L8c1Whs0RC81Wh81Dbs1WiM1DlM1Wic1Dmc1Wis0Sv81Wi80S5c1WjM1rEc1Wjc0Tac1Wjs0U+s1Wj81EwM1WkM1E1M1Wkc1E181Wks09eM1Wk81bCM1WlM0V9M1Wlc0ahM1Wls0u9M1Wl81Wmc1WmM02O81Wmc0NCs1Wms0NEs1Wm80NI81WnM0Ngs1Wnc0Nhc1Wns0NjM1Wn80Nms1WoM0NpM1Woc0NvM1Wos1JJs1Wo81UdM1WpM1Ry81Wpc0QKM1Wps1M4c1Wp81Px81WqM06vM1Wqc0aE81Wqs0M7s1Wq80xGs1WrM0rcM1Wrc1T/81Wrs0lz81Wr81Uh81WsM1DDs1Wsc0Ihc1Wss0oHM1Ws80RD81WtM1J7M1Wtc0l081Wts0qos1Wt81ZE81WuM101M1Wuc0MXM1Wus0MYs1Wu81XWM1WvD/NVr1AzVa+SM1Wv81b9s1WwF3NVsFfzVbCYc1Ww2LNVsRjzVbFzTMczVbGb81Wx3HNVshzzVbJzTzgzVbKzILNVsvMg81WzMyEzVbNzIXNVs7MiM1Wz8yLzVbQzIzNVtHMoc1W0syjzVbTzKTNVtTMpc1W1c1HS81W1s08981W18ytzVbYzK7NVtnMss1W2sy0zVbbzW/YzVbczS5SzVbdzVCozVbezSTNzVbfzT2kzVbgzTdozVbhzQETzVbizW1VzVbjzUmHzVbkzTSfzVblzTSnzVbmzU/mzVbnzTSyzVbozTTszVbpzTYMzVbqzTGBzVbrzTfgzVbszTgMzVbtzUnBzVbuzRERzVbvzQbTzVbwzQcazVbxzQjkzVbyzQspzVbzzVT8zVb0zUnDzVb1zTSGzVb2zR5lzVb3zUtVzVb4zT+hzVb5zVnszVb6zRU7zVb7zUV2zVb8zTEbzVb9zUqOzVb+zTgCzVb/zQXzzVcAzVatzVcBzVg5zVcCzWKWzVcDzQSOzVcEzVIPzVcFzUsmzVcGzTbAzVcHzRBOzVcIzTbGzVcJzXJuzVcKzXJxzVcLzQTAzVcMzQ9ZzVcNzQ9bzVcOzQ9dzVcPzQ9fzVcQzQ9ozVcRzQ9qzVcSzQ9szVcTzQ9uzVcUzQ93zVcVzQ9+zVcWzQ+AzVcXzVdPzVcYzVdRzVcZzWAnzVcazWAozVcbzWE2zVcczVd/zVcdzWuyzVcezSiozVcfzWm5zVcgzWx9zVchzWQozVcizWdtzVcjzWdyzVckzWd0zVclzWd3zVcmzWd4zVcnzWd6zVcozVeFzVcpzW6fzVcqzQG7zVcrzXBtzVcszXCMzVctzVYZzVcuzXCOzVcvzXCPzVcwzXCQzVcxzVYazVcyzW1czVczzXCRzVc0zQ4/zVc1zVYczVc2zQ5AzVc3zTMmzVc4zXIAzVc5zWCtzVc6zWCuzVc7zV/0zVc8zSHszVc9zSHtzVc+zXMkzVc/zXMTzVdAzXMUzVdBzV9rzVdCzV/dzVdDzQIhzVdEzW/FzVdFzW/GzVdGzXSJzVdHzXSxzVdIzWx+zVdJzXK4zVdKzXK5zVdLzWx/zVdMzWCxzVdNzXK6zVdOzXCUzVdPzUhyzVdQzQa6zVdRzVdgzVdSzSXrzVdTzSX3zVdUzUn5zVdVzSX+zVdWzVSYzVdXzVSZzVdYzVQ+zVdZzQ7LzVdazQiNzVdbzQjgzVdczVrczVddzQSIzVdezQpAzVdfzTSIzVdgzTSTzVdhzTS9zVdizTTJzVdjzTTazVdkzRHOzVdlzRHUzVdmzTTfzVdnzQ/MzVdozSXUzVdpzV+RzVdqzWdXzVdrzW3ezVdszUidzVdtzV6ZzVduzQ63zVdvzQ9PzVdwzQ9UzVdxzUsJzVdyzUslzVdzzVg+zVd0zQTCzVd1zSd6zVd2zTb3zVd3zTb5zVd4zSeBzVd5zTcIzVd6zTi4zVd7zVCszVd8zRz3zVd9zVeZzVd+zWIizVd/zUiEzVeAzWo9zVeBzWyfzVeCzSzkzVeDzRA8zVeEzV6ezVeFzUinzVeGzV+VzVeHzUxmzVeIzQoYzVeJzXHJzVeKzT1/zVeLzSdTzVeMzV+WzVeNzV+YzVeOzUo+zVePzVhQzVeQzUWIzVeRzUyGzVeSzUykzVeTzUypzVeUzRf5zVeVzW+kzVeWzT4NzVeXzTBWzVeYzWIgzVeZzU85zVeazU9JzVebzUbpzVeczVk4zVedzVk6zVeezT5jzVefzV+LzVegzUb/zVehzUcDzVeizWJTzVejzVBrzVekzVXnzVelzVXozVemzWMfzVenzWYCzVeozVXpzVepzVXqzVeqzWggzVerzWg/zVeszWhAzVetzVlCzVeuzVlDzVevzWpazVewzVXtzVexzVKkzVeyzVlFzVezzVXuzVe0zVXvzVe1zVXwzVe2zVXxzVe3zUmZzVe4zWhBzVe5zT5uzVe6zWN7zVe7zWyezVe8zWylzVe9zVlIzVe+zWv6zVe/zW00zVfAzVMdzVfBzVX3zVfCmgrwF1fDzVX5zVfEzVX6zVfFzWfbzVfGzWYczVfHzVX7zVfIzVlNzVfJoArwDlfKzW3IzVfLzW3JzVfMzWyozVfNzWhOzVfOzUdHQzvw////UwPhzVfQzVlSzVfRzTzvzVfSzTzxzVfTzTzzzVfUzTz0zVfVzWOIzVfWzTz4zVfXzTz7zVfYzW80zVfZzTz+zVfazTz/zVfbzWm0zVfczVnOzVfdzVnQzVfezVYCzVffzWYEzVfgzVYDzVfhzVYEzVfizWhCzVfjzWqTzVfkzWRVzVflzUddzVfmzW/yzVfnzW/zzVfozQRizVfpzXAYzVfqzScnzVfrzVcszVfszVsWzVftzWC2zVfuzWHizVfvzVlfzVfwzWlYzVfxzW5VzVfyzTaEzVfzzXHFzVf0zWlZzVf1zWhEzVf2zUqyzVf3zXIwzVf4zSd+zVf5zXLhzVf6zXLQzVf7zUeOzVf8zUePzVf9zVq7zVf+zXNFzVf/zUeSzVgAzXNWzVgBzUeTzVgCzRbQzVgDzTLBzVgEzXKfzVgFzUs2zVgGzVNBzVgHzWJYzVgIzVYTzVgJzVYUzVgKzVlwzVgLzUe2zVgMzT0kzVgNzT0mzVgOzWIazVgPzWIbzVgQzUe+zVgRzUfCzVgSzWZLzVgTzWyGzVgUzXORzVgVzUfMzVgWzWaEzVgXzXIizVgYzXSnzVgZzTgKzVgazWvmzVgbzUfUzVgczTgRzVgdzVdMzVgezUfWzVgfzVQfzVggzXVOzVghzXVjzVgizW3KzVgjzW3LzVgkzW3MzVglzW5YzVgmzRiHzVgnzXYlzVgozThfzVgpzVqDzVgqzWwazVgrzW1dzVgszUfozVgtzUrFzVguzV8mzVgvzVg4zVgwzQcAzVgxzQcFzVgyzWAFzVgzzWAGzVg0zVg6zVg1zUsWzVg2zTK2zVg3zUsqzVg4zREZzVg5zRFRzVg6zRVXzVg7zRVwzVg8zWAyzVg9zRWmzVg+zRYDzVg/zRbWzVhAzTQ+zVhBzTRAzVhCzTRDzVhDzWCUzVhEzU1LzVhFzTsEzVhGzTsGzVhHzV/fzVhIzQ/uzVhJzTSLzVhKzQV1zVhLzTftzVhMzTfvzVhNzR4NzVhOzVElzVhPzVitzVhQzWIfzVhRzWp5zVhSzSnazVhTzUfuzVhUzVVRzVhVzVVVzVhWzVVWzVhXzWV3zVhYzWhgzVhZzW84zVhazVCYzVhbzW+PzVhczTafzVhdzVVrzVhezRanzVhfoQHw//81WGDNUljNWGHNBr3NWGLNBsHNWGPNBsXNWGTNBsfNWGXNSYnNWGbNWkDNWGfNPWfNWGjNSgjNWGnNEhzNWGrNHwbNWGvNDtbNWGzNYYLNWG3NWg3NWG7NEDPNWG/NZ8fNWHDNZ9bNWHHNDvPNWHLNNYvNWHPNLObNWHTNbkbNWHXNLXPNWHbNLXjNWHfNDqDNWHjNVY3NWHnNCgnNWHrNXzDNWHvNS7/NWHzNUvXNWH3NBYDNWH7NdMLNWH/NAk3NWIDNZFHNWIHNMO7NWILNSHPNWIPNAr3NWITNDrnNWIXNUaLNWIbNWIfNWIfNS/3NWIjNAsDNWInNRoPNWIrNBr/NWIvNBsbNWIzNAxXNWI3NDSzNWI7NB0nNWI/NB2/NWJDNBCzNWJHNBDPNWJLNCWPNWJPNCW/NWJTNNoHNWJXNDabNWJbNConNWJfNCtrNWJjNC8XNWJnNArvNWJrNT9DNWJvNBr7NWJzNYrrNWJ3NbR/NWJ7NTDfNWJ/NbC7NWKDNArzNWKHNB3nNWKLNbejNWKPNCXjNWKTNWKXNWKXNPkbNWKbNDrzNWKfNP9LNWKjNEfjNWKnNQkDNWKrNZRvNWKvNJlTNWKzNHzrNWK3Nb7XNWK7NJxHNWK/NEADNWLDNR43NWLHNVavNWLLNN1fNWLPNUf7NWLTNBffNWLXNNJDNWLbNPpfNWLfNA3LNWLjNSO/NWLnNVInNWLrNT+XNWLvNHuTNWLzNVIrNWL3NVIzNWL7NBs7NWL/NK7PNWMC4GPD//6tYwc1WIM1Yws1WIc1Yw81Z+M1YxM1WJc1Yxc1WKc1Yxs1WKs1Yx81WLc1YyM1WL81Yyc1WMM1Yys1WMc1Yy81WNM1YzM1WQs1Yzc1Z/c1Yzs1WRc1Yz802ys1Y0M1y+s1Y0c1WUM1Y0s1WVc1Y081l781Y1M1iYc1Y1c1K/M1Y1s1Y3c1Y181Y3s1Y2M1roM1Y2c1r981Y2s1r+M1Y281iTc1Y3M1iTs1Y3c0Gw81Y3s0Gyc1Y380GxM1Y4M1oqc1Y4c1Y481Y4s1Z0c1Y481YZM1Y5M0l2s1Y5c0ym81Y5s0RLs1Y580mCs1Y6M1tTc1Y6c1EVs1Y6s1u/c1Y681Evs1Y7M1wPM1Y7c1Lts1Y7s1Lt81Y780NDM1Y8M0Gy81Y8c0G881Y8s0G9M1Y880HEs1Y9M0C/81Y9c0L6c1Y9s0NDc1Y980NDs1Y+M0ND81Y+c0RUM1Y+s0NFc1Y+80NF81Y/M0NG81Y/c0NIs1Y/s0UoM1Y/81TI81ZAM0e681ZAc0e8M1ZAs1Gic1ZA80rgM1ZBM0RNM1ZBc0OHM1ZBs1Uxs1ZB81U2c1ZCM0nMc1ZCc03cc1ZCs03+c1ZC800lc1ZDM00o81ZDc01Pc1ZDs01Ys1ZD801eM1ZEM01x81ZEc010c1ZEs014c1ZE801+c1ZFM01/c1ZFc01/s1ZFs01/81ZF802AM1ZGM02Cs1ZGc02Vc1ZGs02ZM1ZG802h81ZHM02u81ZHc03Mc1ZHs03fs1ZH803gs1ZIM034s1ZIc04Cc1ZIs04HM1ZI804Hc1ZJM04ac1ZJc00ls1ZJs1gmM1ZJ800+c1ZKDzNWSnNUsPNWSrNUsbNWSvNYSnNWSzNNoLNWS3NN3fNWS7NJ7zNWS/NZhLNWTDNV0bNWTHNOD3NWTLNOFLNWTPNOGLNWTTNOGPNWTXGAACANfD/////////////////////////////4c04aM1ZNs1VxM1ZN81VUM1ZOM1bEs1ZOc1VyM1ZOs1Y5c1ZO80e2c1ZPM1Rps1ZPc1Rp81ZPs1Rq81ZP81O2s1ZQM1oXc1ZQc1oXs1ZQs1ib81ZQ81Du81ZRM0mYc1ZRc1qn81ZRs1j0M1ZR81VW81ZSM1Mz81ZSc1tCs1ZSs1tC81ZS81Vvs1ZTM1Vv81ZTc1EIM1ZTs1pwM1ZT81ctM1ZUMyQzVlRzJnNWVLNVB3NWVPNY1/NWVTNUVXNWVXNbsLNWVbNbs/NWVfNbQzNWVjNPTzNWVnNUTXNWVrNWuDNWVvNVdTNWVzNUa7NWV3NUa/NWV7NUVnNWV/NWxfNWWDNVWfNWWHNSajNWWLNJ6jNWWPNc4jNWWTNARDNWWXNXwHNWWbNVXDNWWfNXwLNWWjNXXLNWWnNWS7NWWrNXXPNWWvNYqTNWWzNZgnNWW3NXOjNWW7NTNPNWW/NTNTNWXDNTm/NWXHNc+TNWXLNc+XNWXPNc+fNWXTNc+jNWXXNPw3NWXbNZgrNWXfNZQXNWXjNMHLNWXnNWdvNWXrNS0bNWXvNNL/NWXzNNMrNWX3NYPfNWX7NJE/NWX/NYPjNWYDNLZfNWYHNUBTNWYLNYPnNWYPNYPrNWYTNNJfNWYXNT+7NWYbNN0DNWYfNN0PNWYjNWPjNWYnNKlDNWYrNJeHNWYvNWdXNWYzNWxTNWY3NYULNWY7NBx7NWY/NQM7NWZDNHMjNWZHNaw7NWZLNNVzNWZPNNV/NWZTNKofNWZXNYXDNWZbNDVTNWZfNA77NWZjNXn/NWZnNHxbNWZrNJF7NWZvNKp7NWZzNWqjNWZ3NTe/NWZ7NTvTNWZ/NTErNWaDNTEvNWaHNY9PNWaLNLgXNWaPNXqTNWaTNSg/NWaXNZ1jNWabNZFbNWafNKsnNWajNKsvNWanNKs3NWarNLm3NWavNLnbNWazNLnrNWa3NLn3NWa7NLoPNWa/NLojNWbDNRQDNWbHNLpHNWbLNLpLNWbPNXQXNWbTNTGLNWbXNXQbNWbbNcSrNWbfNXQfNWbjNXQjNWbnNLt/NWbrNYXPNWbvNThHNWbzNBQLNWb3NYhXNWb7NRafNWb/NKyDNWcDNZrfNWcHNMELNWcLNSprNWcPNUgbNWcTNMEbNWcXNPgfNWcbNPhfNWcfNb8PNWcjNMMbNWcnNMMnNWcrNMMzNWcvNMNPNWczNPWTNWc3NVEnNWc7NUsTNWc/NDzDNWdDNUsfNWdHNK3/NWdLNTsHNWdPNLuTNWdTNXJvNWdXNP6vNWdbNOZrNWdfNNJvNWdjNA3DNWdnNDW7NWdrNbGrNWdvNHRrNWdzNTZrNWd3NOfjNWd7Nbb3NWd/Nbb7NWeDNbb/NWeHNbdPNWeLNbdTNWePNbfbNWeTNbfzNWeXNM/rNWebNbdXNWefNbcDNWejNbdbNWenNJS3NWerNHozNWevNHo3NWezNOPrNWe3NOt7NWe7NbdfNWe/NMNXNWfDNMNvNWfHNbdjNWfLNbcHNWfPNbcLNWfTNbdnNWfXNWgrNWfbNK6jNWffNElLNWfjNEmfNWfnNItPNWfrNYY3NWfvNFFjNWfzNX6jNWf3NFNzNWf7ND0DNWf/NZ2DNWgDNBI3NWgHNcpjNWgLNUZ7NWgPNG6rNWgTNDdbNWgXNdF7NWgbNZebNWgfNdF/NWgjNdGDNWgnNdGHNWgrNAsjNWgvNRovNWgzNSOfNWg3NSOnNWg7NSO3NWg/NXmLNWhDNSPDNWhHNSPPNWhLNTc3NWhPNTdjNWhTNSPrNWhXNPOnNWhbNSPzNWhfNTdzNWhjNSP7NWhnNSP/NWhrNTebNWhvNSQLNWhzNSQjNWh3NSQrNWh7NThbNWh/NSlzNWiDNXrTNWiHNWizNWiLNMnHNWiPNYPbNWiTNSVjNWiXNJZHNWibNb+vNWifNPonNWijNPorNWinNcVjNWirNcVnNWivNcV3NWizNBtjNWi3NBtnNWi7NLk/NWi/NClnNWjDNVZPNWjHNL3PNWjLNBtrNWjPNB9LNWjTNLn7NWjXNHJDNWjbNAsnNWjfNEWXNWjjNW+bNWjnNEXPNWjrNEY7NWjvNEZjNWjzNEZ7NWj3NEb7NWj7NEcHNWj/NAurNWkDNEgPNWkHNEpTNWkLNA1rNWkPNEuHNWkTNLFnNWkXNGt/NWkbNE4jNWkfNE/zNWkjNRDLNWknMls1aSs1uXM1aS80UL81aTMyezVpNzURpzVpOzUR/zVpPzRSmzVpQzW9BzVpRzW9CzVpSzRULzVpTzS4dzVpUzUTxzVpVzQRuzVpWzRVszVpXzRV3zVpYzRWFzVpZzWJ5zVpazRWczVpbzXIXzVpczV0JzVpdzRXfzVpezRruzVpfzRXozVpgzRXuzVphzUU+zVpizUVDzVpjzUVHzVpkzRZAzVplzUVMzVpmzUVZzVpnzRZ5zVpozRr3zVppzRaLzVpqzQTtzVprzUWPzVpszRbDzVptzRbXzVpuzV0KzVpvzUIPzVpwzRegzVpxzUX2zVpyzW2czVpzzXL+zVp0zQFHzVp1zQFWzVp2zTSezVp3zUaNzVp4zWUtzVp5zSv9zVp6zVhVzVp7zVhWzVp8zUjyzVp9zS3tzVp+zUkHzVp/zVhdzVqAzUkazVqBzXVnzVqCzUqgzVqDzUkkzVqEzVSQzVqFzSuEzVqGzVcBzVqHzWA3zVqIzRJpzVqJzRQFzVqKzRTdzVqLzRZXzVqMzWLYzVqNzQ3XzVqOzUYpzVqPzUsMzVqQzVptzVqRzRFUzVqSzWjxzVqTzLPNWpTNRWvNWpXNQ0XNWpbNQ1LNWpfNQ1fNWpjNQ1zNWpnNYR7NWprNQ6fNWpvNQ7PNWpzNQ7fNWp3NEw3NWp7NS2jNWp/NEznNWqDNQ9rNWqHNQ+rNWqLNDv3NWqPNDU/NWqTMic1apc1Pys1aps1poM1ap80QRs1aqM1vP81aqc1qkM1aqs0Ml81aq81Ev81arM1Gdc1arc0Nkc1ars0NlM1ar80Vr81asM1B3c1asc1FL81ass0QT81as81FN81atM0WJc1atc0Nq81ats0Mts1at81LLc1auM1LLs1auc1LL81aus0dj81au81XPc1avM1yMc1avc1FqM1avs1FuM1av81zp81awM0M1c1awc1Fz81aws1L0s1aw80XyM1axM0Xyc1axc0YG81axs1GF81ax81L381ayM11VM1ayc0YVc1ays1GN81ay81GOc1azM0YYM1azc041M1azs1gg81az81tGs1a0M1JI81a0c0kCs1a0s0NJs1a081D4s1a1HnNWtXNYAzNWtbNYA3NWtfNYA7NWtjNRBHNWtnNRBnNWtrNRCbNWtvNREvNWtzNHNXNWt3NFDXNWt7NDWPNWt/NDWbNWuDNDXDNWuHM8M1a4s1aZM1a481aZc1a5M1aZs1a5c1aac1a5s0E+M1a581SAc1a6M0l581a6c1ikc1a6s1KCc1a681I4c1a7M0O2M1a7c0Hdc1a7s1O2M1a780O481a8M0aDM1a8c0kLM1a8s0Sz81a880mSs1a9M1Vg81a9c0Dbs1a9s0TAs1a980Jc81a+M0fHs1a+c0Eq81a+s0KtM1a+806v81a/M0Psc1a/c0cp81a/s0w7c1a/81ZDM1bAM0Ikc1bAc1ZN81bAs0TEs1bA800pM1bBM0yqM1bBc01LM1bBs0yqs1bB802Lc1bCM02X81bCc02Ys1bCs1yxc1bC81S5c1bDM03t81bDc032c1bDs07Ps1bD8034c1bEM1cOc1bEc04as1bEs00pc1bE81bGM1bFM1W5s1bFc08Zc1bFs1VZc1bF81irc1bGM00ps1bGc00rM1bGs0NLs1bG80Nes1bHM02gM1bHc02oc1bHs1T9c1bH81T9s1bIM10K81bIc10LM1bIs00qM1bI80pDM1bJM0pDc1bJc1Jvs1bJs0ric1bJ80rjc1bKM00r81bKc0lG81bKs059s1bK80jAs1bLM0lHc1bLc1mIM1bLs1nLs1bL81nyM1bMM0zxc1bMc1ICc1bMs0Bmc1bM80lI81bNM0lJc1bNc0BoM1bNs1cjc1bN81cjs1bOM1cj81bOc1uR81bOs1ckM1bO81ckc1bPM1u3M1bPc1nTc1bPs1m4s1bP81k781bQM1UJs1bQc0lNM1bQs0Bx81bQ81vyc1bRM11XM1bRc06Q81bRs11481bR81nw81bSM12IM1bSc1pHM1bSs1zTs1bS812Ss1bTM1bVM1bTc1Was1bTs1Wa81bT81WbM1bUM0u981bUc1xmM1bUs1ocM1bU8118M1bVM0G4M1bVc1P+s1bVs1QBc1bV81QB81bWM1QDM1bWc0RXM1bWs1DTs1bW81DaM1bXM0R9c1bXc1rE81bXs1EKs1bX81rFM1bYM0VkM1bYc1rFc1bYs1rFs1bY80WTs1bZM0WW81bZc0ZrM1bZs0W481bZ80W7M1baM078c1bac1Fx81bas0G4s1ba80H0M1bbM0IaM1bbc0Ibs1bbs0IcM1bb80IpM1bcM0Irc1bcc0JIM1bcs0JiM1bc80Jjs1bdM0Kp81bdc0LVc1bds0L481bd800q81beM0tBc1bec0uR81bes1U7s1be81br81bfM1bsM1bfc1bsc1bfs0iEc1bf80iEs1bgM1QMM1bgc1btM1bgs1qxc1bg81bt81bhM1buM1bhc1buc1bhs1bus1bh81bu81biM1bvM1bic1bvc1bis1bvs1bi81bv81bjM1j4s1bjc1j481bjs0iGs1bj80iG81bkM1bwM1bkc1bws1bks1bw81bk81bxM1blM1bxc1blc1bxs1bls1bx81bl81byM1bmM1byc1bmc1bys1bms1by81bm81bzM1bnM1bzc1bnc1bzs1bns0iJs1bn81b0M1boM1b0c1boc1b0s1bos1b081bo81b1M1bpM1b1s1bpc1b181bps1b2M1bp81b2c1bqM1b2s1bqc1b281bqs11181bq81j5c1brM1j5s1brc1b3M1brs1QNs1br81Tzs1bsM1J8s1bsc0/tc1bss1Ro81bs81QcM1btM1I4s1btc0sJ81bts0sUM1bt80TJc1buM1Urc1buc01YM1bus0sh81bu80tCc1bvM04m81bvc1eh81bvs0kXM1bv80mtc1bwM1JBc1bwc0Zis1bws1It81bw80u6M1bxM0yR81bxc0u8M1bxs0nd81bx81pyM1byM0kws1byc1JC81bys0ne81by80kxs1bzM0ngs1bzc0kys1bzs0z+81bz80Kus1b0M0FH81b0c0+ts1b0s0vtM1b081IwM1b1M03/s1b1c1Mo81b1s1lw81b180qP81b2M11Nc1b2c1jy81b2s0oIc1b2808as1b3M0wr81b3c0wsM1b3s1qV81b381OMc1b4c1R4s1b4s1mlc1b481b5M1b5M0NE81b5c1b8c1b5s1UPM1b580Ovs1b6M1I2s1b6c1J9M1b6s1Uls1b681UPc1b7M1V081b7c1X6s1b7s1Mf81b7812Hc1b8M1tEM1b8c1SOM1b8s1XpM1b881Xpc1b9M1XqM1b9c1mRs1b9s1Xqc1b981aks1b+M1HHM1b+c1V7M1b+s08181b+81HIc1b/M1XsM1b/c1Xs81b/s1XtM1b/81Xtc1cAM0sec1cAc1HKs1cAs1HLM1cA81TN81cBM1Xts1cBc1OVc1cBs1V8s1cB81V881cCM1Xus1cCc1V9M1cCs1HOM1cC81Xwc1cDM1Xws1cDc1Xw81cDs1XxM1cD81Xx81cEM1V/c1cEc1Xyc1cEs1V/81cE81X0c1cFM1X0s1cFc1X081cFs1X1M1cF81jh81cGM1X1c1cGc1X1s1cGs1X181cG81X2c1cHM1X2s1cHc1HTs1cHs1X3s1cH81X4M1cIM1mSM1cIc1X4c1cIs1jjc1cI81v2c1cJM1Wks1cJc1HX81cJs1HZs1cJ81STc1cKM1Ha81cKc1x+M1cKs1Hcc1cK81WDc1cLM1rRM1cLc1rRc1cLs1X+c1cL81Hhs1cMM1OYc1cMc1zYc1cMs09Ec1cM81zn81cNM1YCM1cNc1YCc1cNs1iLs1cN81iL81cOM1hFs1cOc1YG81cOs0ifM1cO81H381cPM1XZ81cPc1TRc1cPs1qxM1cP81cX81cQM1MAs1cQc0Res1cQs0Rm81cQ81MD81cRM1O581cRc1ADM1cRs1O8M1cR81MR81cSM1wTM1cSc0xWc1cSs1PAM1cS81Mcs1cTM1PAs1cTc0yQs1cTs1Mds1cT80BBc1cUM1caM1cUc1Aec1cUs1PEs1cU81PE81cVM1cac1cVc1PFs1cVs1PF81cV81PGM1cWM1oMM1cWc1Au81cWs1AvM1cW81Avs1cXM1Awc1cXc0oQ81cXs1Kos1cX80NFM1cYM1Sks1cYc1nus1cYs1nvM1cY81nvs1cZM0nP81cZc03Ec1cZs1xss1cZ81S5s1caM0Nt81cac0NwM1cas1xtc1ca8037M1cbM1za81cbc1nv81cbs1xts1cb80N9c1ccM1nwM1ccc0C0M1ccs0DSc1cc80Dr81cdM0Dus1cdc0G581cds0Huc1cd80Ij81ceM0Il81cec0rj81ces1Uts1ce81aEs1cfM0tZ81cfc0tbM1cfs1mps1cf81opM1cgM0j2M1cgc1cgs1cgs1wZs1cg81zGs1chM1zNc1chc1S7s1chs1S781ch80l6M1ciM0G6s1cic0HIM1cis0Hcs1ci81ebs1cjM1Uvc1cjc0Iz81cjs0I081cj80I281ckM0I481ckc0I5s1cks0I6c1ck80JLs1clM0Jcs1clc1xqs1cls0KBc1cl81cJ81cmM0KaM1cmc0Kb81cms0Kcs1cm81Gvs1cnM0LHs1cnc0LOs1cns0LYc1cn80MFc1coM0xIM1coc1Dac1cos0mgM1co81pec1cpM0VtM1cpc1pe81cps0nhc1cp80W7s1cqM1baM1cqc0RY81cqs0gZc1cq81bZc1crM0N2c1crc0YUc1crs0C0s1cr81aN81csM0rkM1csc0rk81css0rlM1cs80D181ctM0D2M1ctc0uG81cts0jN81ct81Sjc1cuM0C1c1cuc1b6c1cus0RZ81cu81RTc1cvM1ao81cvc1eb81cvs0sys1cv80o2s1cwM0iTc1cwc0s4s1cws0Drc1cw81Vhs1cxM0tNc1cxc0D3M1cxs0tRc1cx80tSM1cyM0tTs1cyc0kZs1cys0D481cy80yfs1czM09/81czc0LnM1czs11as1cz80C1M1c0M0DM81c0c0DU81c0s0DWM1c080DXs1c1M0Dds1c1c0DoM1c1s0ERM1c180KO81c2M0Kkc1c2c1c4c1c2s0Has1c280Hyc1c3M0Hz81c3c0H081c3s1c781c381c5M1c4M0Ja81c4c1c6s1c4s1c7c1c480NPs1c5M1c8M1c5c0NdM1c5s1S2c1c581zs81c6M1Vl81c6c0N/s1c6s0rkc1c680C6c1c7M1Glc1c7c1PW81c7s0DnM1c781bXc1c8M0ZdM1c8c1N7s1c8s0Pec1c881bZ81c9M0pnc1c9c1Z3c1c9s0lT81c980tMc1c+M0tNs1c+c0tPc1c+s0tRs1c+80tSc1c/M1dz81c/c1xlc1c/s104M1c/81l/c1dAM0F7s1dAc0G681dAs0HHM1dA81wws1dBM0J+s1dBc1AQs1dBs1AQ9AT8P//////////F0BMzV0IzUBUzV0JzUUozV0KzSNGzV0LzTS4zV0MzVn5zV0NzSLUzV0OzVMAzV0PzVSSzV0QzQ7KzV0RzV8uzV0SzQ8bzV0TzQbszV0UzQbyzV0VzQcGzV0WzQcQzV0XzQfrzV0YzSqdzV0ZzRl1zV0azQpQzV0bzQrIzV0czQuVzV0dzQwizV0ezVk5zV0fzRZJzV0gzVl2zV0hzQ4EzV0izQLWzV0jzVpKzV0kzVhUzV0lzSlQzV0mzSlRzV0nzSlSzV0ozTsvzV0pzQPfzV0qzQnAzV0rzQbwzV0szSFjzV0tzRoNzV0uzW8+zV0vzVHAzV0wzVhlzV0xzVhnzV0yzVhozV0zzUwQzV00zVhpzV01zVhqzV02zVhrzV03zVhszV04zVhtzV05zVhuzV06zVhvzV07zQNhzV08zQfizV09zWmjzV0+zWmkzV0/zRlLzV1AzVhwzV1BzVhxzV1CzVhzzV1DzV2azV1EzQkbzV1FzVh4zV1GzTatzV1HzVh6zV1IzVh7zV1JzVh8zV1KzVh9zV1LzVh+zV1MzViAzV1NzViBzV1OzT8zzV1PzT87zV1QzT88zV1RzV9GzV1SzR1JzV1TzR1MzV1UzR1OzV1VzR1PzV1WzV+BzV1XzR1QzV1YzR1RzV1ZzR1SzV1azR1TzV1bzR1UzV1czR1vzV1dzR2RzV1ezR2SzV1fzV1ozV1gzV3QzV1hzV1qzV1izV3SzV1jzV1szV1kzV3UzV1lzV4bzV1mzQM/zV1nzV22zV1ozVKOzV1pzQ7CzV1qzVKPzV1rzQ7GzV1szVKQzV1tzTTtzV1uzQ03zV1vzTWqzV1wzVPnzV1xzTZtzV1yzS+qzV1zzQ3CzV10zThGzV11zThJzV12zV2GzV13zV2HzV14zV2IzV15zWBjzV16zV/ozV17zSyvzV18zSy5zV19zSzpzV1+zSzwzV1/zS4JzV2AzSitzV2BzSiuzV2CzQqTzV2DzS9JzV2EzV/5zV2FzV2JzV2GzUwDzV2HzUwGzV2IzVqYzV2JzXTNzV2KzV2MzV2LzV2NzV2MzV2QzV2NzV2RzV2OzUzxzV2PzSzuzV2QzTh6zV2RzTh8zV2SzQdozV2TzQfIzV2UzQfNzV2VzQNdzV2WzV7zzV2XzQhCzV2YzVoWzV2ZzVK8zV2azQPgzV2bzQP3zV2czVkVzV2dzVkWzV2ezVkXzV2fzQk2zV2gzQlqzV2hzQofzV2izQtPzV2jzT80zV2kzR4zzV2lzR40zV2mzV4jzV2nzV4zzV2ozT81zV2pzV40zV2qzT82zV2rzT83zV2szT84zV2tzR41zV2uzV41zV2vzT85zV2wzT86zV2xzQ0pzV2yzQMizV2zzU7XzV20zR1uzV21zQM+zV22zT9AzV23zQ1HzV24zQOXzV25zQO2zV26zQ11zV27zQ15zV28zQQ+zV29zU74zV2+zQsIzV2/zQsVzV3AzQtAzV3BzQtMzV3CzTApzV3DzQWZzV3EzU4rzV3FzT9CzV3GzQuazV3HzV3MzV3IzV3NzV3JzV3OzV3KzSu1zV3LzS4jzV3MzV1gzV3NzV1izV3OzV1kzV3PzVCTzV3QzSXqzV3RzV81zV3SzSX2zV3TzV82zV3UzSX9zV3VzV84zV3WzV3ezV3XzQb3zV3YzQb6zV3ZzQb9zV3azV3fzV3bzQb/zV3czV3gzV3dzQcPzV3ezUbyzV3fzUb1zV3gzUb4zV3hzUaUzV3izWauzV3jzQ1RzV3kzW5hzV3lzUDuzV3mzQPrzV3nzWavzV3ozTZKzV3pzUoazV3qzUojzV3rzRYBzV3szS+KzV3tzU+pzV3uzT0VzV3vzUqBzV3wzUqDzV3xzUqEzV3yzSf3zV3zzRyizV30zR8szV31zTEJzV32zR0YzV33zW4yzV34zTCKzV35zVrLzV36zVC6zV37zSgmzV38zTCtzV39zVnGzV3+zUy8zV3/zQLazV4AzQLjzV4BzQLnzV4CzVdSzV4DzVQZzV4EzVdTzV4FzVQazV4GzVdVzV4HzVQbzV4IzRF1zV4JzWpWzV4KzV4XzV4LzSYlzV4MzUwWzV4NzQ1BzV4OzSxhzV4PzWyizV4QzSbqzV4RzQ2IzV4SzTaXzV4TzSdKzV4UzRz1zV4VzTfOzV4WzQ33zV4XzRF4zV4YzVQszV4ZzRI8zV4azUwazV4bzV4gzV4czRSozV4dzVQzzV4ezUxOzV4fzV4hzV4gzV4izV4hzQb1zV4izV21zV4jzV4yzV4kzV1pzV4lzV1rzV4mzU7qzV4nzW6CzV4ozVGszV4pzWKgzV4qzVfszV4rzVVmzV4szVVqzV4tzQEEzV4uzVf+zV4vzWrwzV4wzWGvzV4xzVgmzV4yzUh5zV4zzV5PzV40zU9PzV41zQLezV42zWEFzV43zRHnzV44zRx7zV45zUsSzV46zS1EzV47zXBuzV48zXCCzV49zXCDzV4+zXCEzV4/zXCFzV5AzXCGzV5BzXCHzV5CzTaYzV5DzRWnzV5EzVLWzV5FzQqvzV5GzQrAzV5HzS+NzV5IzVq+zV5JzXCIzV5KzXCJzV5LzXCLzV5MzVL8zV5NzT2RzV5OzRoIzV5PzVedzV5QzVefzV5RzVFOzV5SzVFPzV5TzWF4zV5UzWGBzV5VzUtazV5WzUtczV5XzVk9zV5YzUOizV5ZzWKTzV5azVVUzV5bzVk/zV5czWJUzV5dzVlAzV5ezVlBzV5fzUOwzV5gzVVXzV5hzVnY4hn2/////////////////////////////////////////////////////////6tXrs1eY81qX81eZM1ZRM1eZc1Xss1eZs1qYM1eZ81rDc1eaM1q781eac1a081eas1qoM1ea81D7s1ebM1D8c1ebc1ZRs1ebs1ZR81eb81a1M1ecM1saM1ecc1VXM1ecs1Xvc1ec81ZSc1edM1a1c1edc1a1s1eds1XH81ed81a181eeM1Xv81eec1ZSs1ees1tQM1ee81i/M1efM1tW81efc0T0M1efs1Xxc1ef81tfM1egM1a2c1egc1ZTM1egs1a2s1eg81pvs1ehM1pv81ehc1VXc1ehs1qj81eh81ZTs1eiM1OO81eic1Xy81eis1EPM1ei81EPs1ejM1pwc1ejc1uJ81ejs1ERc1ej81qc81ekM1a281ekc1ZUc1eks1uQs1ek81ud81elM1ps81elc1X0M1els1uQ81el81a3c1emM1ZVM1emc1ZVc1ems1ZV81em81u581enM1ZWs1enc1vfc1ens1tQc1en81Llc1eoM1LmM1eoc1ZXc1eos1X481eo81X5M1epM1VY81epc1ZXs1eps1X781ep81ZYM1eqM1a4c1eqc1eEs1eqs1x7M1eq81RXs1erM1y1c1erc1y1s1ers1ZYc1er81ZYs1esM1YCs1esc1Zd81ess1XS81es80YDM1etM1ZeM1etc12J81ets0G9s1et81Pwc1euM1eus1euc0klM1eus00NM1eu80l7c1evM1ewM1evc1ews1evs1ex81ev81rPM1ewM0rls1ewc0rmM1ews0rnc1ew80rn81exM1sLM1exc0zN81exs0vjM1ex81U981eyM0kDc1eyc0G+c1eys0kDs1ey80kEs1ezM0NGM1ezc1g9c1ezs1rds1ez80k4s1e0M1j2s1e0c1cMs1e0s0wD81e080cns1e1M0wEs1e1c0rH81e1s11P81e181o6c1e2M0wqc1e2c0Rfs1e2s0Rj81e280Rn81e3M0/wc1e3c0Rws1e3s1h9M1e380w9M1e4M0TEM1e4c0Urs1e4s0U/c1e481b4s1e5M0Zrc1e5c0xBs1e5s06ps1e581K/s1e6M0/6s1e6c0oVs1e6s0Bc81e680BdM1e7M0Bdc1e7c0Bds1e7s1gZM1e780Li81e8M1ysc1e8c1Rz81e8s1mG81e881eXs1e9M0TVc1e9c0Ty81e9s01ts1e981mH81e+M1J2c1e+c1lMM1e+s0uuM1e+80uuc1e/M0WDM1e/c0LLM1e/s0NFs1e/81UKc1fAM1UKs1fAc0cls1fAs0FHc1fA80FW81fBM1T9M1fBc1Rxs1fBs1evc1fB81ew81fCM1Rx81fCc0BOM1fCs1QRM1fC812OM1fDM1fEM1fDc1fEc1fDs0/Jc1fD81fE81fEM0Ow81fEc0ros1fEs1kSc1fE80+IM1fFM0cuc1fFc0ync1fFs0+Zc1fF81fo81fGM1sIs1fGc0eqc1fGs1xNM1fG81fHM1fHM1fHc1fHc1fHs1fHs0C3M1fH80iic1fIM1weM1fIc0G+81fIs0yq81fI80yrM1fJM1n881fJc0yrc1fJs1aSc1fJ81Qmc1fKM1abM1fKc0G/M1fKs0KFc1fK80kD81fLM0kEc1fLc0kFM1fLs0kUM1fL80kac1fMM0kzs1fMc0lCc1fMs1qNM1fM80lFs1fNM0lF81fNc1fPM1fNs1fPc1fN81Ulc1fOM1fPs1fOc0kFc1fOs0+Tc1fO80F3c1fPM1fP81fPc1fQM1fPs1fQc1fP81Jis1fQM1Jjc1fQc1Jkc1fQs1fSM1fQ81fSc1fRM1fSs1fRc1fS81fRs1fTM1fR81fTc1fSM0OxM1fSc1aOs1fSs1aPM1fS81aPs1fTM1gic1fTc1dLs1fTs1Nn81fT81rCs1fUM0gJ81fUc0tps1fUs1N8c1fU81N9M1fVM0wF81fVc07Gs1fVs0aBc1fV80w5s1fWM1fWc1fWc1fWs1fWs1fcM1fW80rr81fXM1q7M1fXc1ea81fXs1nT81fX80IYs1fYM0JKM1fYc0uQM1fYs1hcc1fY80ucM1fZM0Ecs1fZc09iM1fZs0Kwc1fZ80Kws1faM1hds1fac1A/81fas1DEs1fa81sWs1fbM0KzM1fbc1m1s1fbs1wm81fb811mM1fcM0ep81fcc0l8s1fcs1J/M1fc81aP81fdM1dLc1fdc1dsM1fds1e7s1fd81sPc1feM02j81fec03Ys1fes04Fs1fe81yl81ffM0wi81ffc0qKM1ffs04W81ff81iuM1fgM1al81fgc0l+c1fgs0+ms1fg81eJc1fhM1TMc1fhc0haM1fhs0d6s1fh80flc1fiM1dWs1fic1viM1fis0hN81fi81TL81fjM1fmc1fjc1fms1fjs0TB81fj80TfM1fkM0Trc1fkc0TsM1fks0Ts81fk80UF81flM0UZs1flc1xLM1fls1xLc1fl8z6zV+YzV+bzV+ZzUrGzV+azUrHzV+bzUrrzV+czSX8zV+dzTFJzV+ezTFLzV+fzRYtzV+gzQcEzV+hzVG6zV+izSFnzV+jzV+lzV+kzW5ZzV+lzRGtzV+mzRI1zV+nzRRhzV+ozURzzV+pzUqhzV+qzQcHzV+rzQ0azV+szTtmzV+tzU2tzV+uzQdazV+vzQMwzV+wzSc5zV+xzWyRzV+yzSdFzV+zzWySzV+0zWyUzV+1zWyVzV+2zWyXzV+3zU/NzV+4zVU5zV+5zQpHzV+6zQpIzV+7zQpLzV+8zS7uzV+9zQqVzV++zRcXzV+/zUpqzV/AzQEazV/BzV0gzV/CzVH3zV/DzWyYzV/EzQtKzV/FzTrazV/GzV/TzV/HzV/UzV/IzV/VzV/JzV/WzV/KzV/XzV/LzV/YzV/MzV/czV/NzSLwzV/OzV/ezV/PzSL1zV/QzV/gzV/RzSL2zV/SzV/hzV/TzV/izV/UzV/jzV/VzV/kzV/WzV/lzV/XzV/mzV/YzV/nzV/ZzV/pzV/azV/rzV/bzSVfzV/czV/2zV/dzV/4zV/ezV/6zV/fzRxAzV/gzV/8zV/hzV/+zV/izUsOzV/jzUmOzV/kzV+rzV/lzSukzV/mzV5SzV/nzSulzV/ozSihzV/pzQfmzV/qzQfnzV/rzQNvzV/szUoMzV/tzV17zV/uzSy4zV/vzQiKzV/wzRlozV/xzV1/zV/yzV2AzV/zzV2BzV/0zS8/zV/1zQqYzV/2zQVIzV/3zTeezV/4zQsZzV/5zSiyzV/6zQXAzV/7zQu4zV/8zV/RzV/9zQXCzV//zWADzWAAzWAEzWABzWUfzWACzXVezWADzVgyzWAEzVgzzWAFzQcIzWAGzQcNzWAHzQcrzWAIzSvyzWAJzQgAzWAKzSyjzWALzQg9zWAMzUwxzWANzUwyzWAOzUw1zWAPzQiYzWAQzWnEzWARzQiwzWASzQixzWATzQiyzWAUzQklzWAVzS3fzWAWzVpazWAXzQoRzWAYzV5CzWAZzV5DzWAazWiYzWAbzV5EzWAczVPrzWAdzXHmzWAezQo8zWAfzWifzWAgzTcizWAhzTcjzWAizVPvzWAjzRm0zWAkzQs5zWAlzTAQzWAmzTARzWAnzTTUzWAozTTXzWApzQHFzWAqzTDozWArzSujzWAszUmQzWAtzV/JzWAuzWA9zWAvzV/LzWAwzWA+zWAxzS4ZzWAyzUhszWAzzSo6zWA0zTP+zWA1zQcJzWA2zQcLzWA3zV3hzWA4zV3pzWA5zQoIzWA6zV3qzWA7zV3wzWA8zV3xzWA9zQcKzWA+zQcMzWA/zSurzWBAzQdDzWBBzQMYzWBCzWVBzWBDzV6XzWBEzW7pzWBFzXFxzWBGzXGmzWBHzXFyzWBIzWHkzWBJzS6tzWBKzXFzzWBLzU6YzWBMzV6ozWBNzQoTzWBOzV6pzWBPzUobzWBQzU6azWBRzTanzWBSzXISzWBTzVpbzWBUzWHmzWBVzXP3zWBWzS/fzWBXzS/pzWBYzRAkzWBZzSgLzWBazUtAzWBbzQ+pzWBczXF1zWBdzRwWzWBezRwpzWBfzRwXzWBgzRwqzWBhzRwYzWBizRwrzWBjzSX/zWBkzSunzWBlzVqazWBmzSxCzWBnzSY+zWBozVsezWBpzVsfzWBqzWBszWBrzQvozWBszUmTzWBtzVn2zWBuzU2jzWBvzU2kzWBwzU2lzWBxzVK7zWByzWBuzWBzzWCLzWB0zWBwzWB1zWCczWB2zQcXzWB3zT2mzWB4zT2ozWB5zVKBzWB6zT2pzWB7zT2qzWB8zVKCzWB9zT2rzWB+zWwnzWB/zQ8XzWCAzTjNzWCBzUYEzWCCzT2vzWCDzT2xzWCEzR2/zWCFzR3AzWCGzR3BzWCHzR3CzWCIzT4qzWCJzVzrzWCKzSupzWCLzUaTzWCMzTa6zWCNzWCQzWCOzWCRzWCPzWCVzWCQzRAqzWCRzQ2VzWCSzQSAzWCTzQstzWCUzTwEzWCVzTwazWCWzQcRzWCXzW8dzWCYzSYDzWCZzSgyzWCazQ0czWCczQ0dzWCdzWUMzWCezWUNzWCfzUpjzWCgzRBZzWChzVdmzWCizQefzWCjzWmYzWCkzTBkzWClzWCozWCmzNXNYKfNROLNYKjNYLPNYKnNNOHNYKrNNUfNYKvNW4fNYKzNY/bNYK3NBJ7NYK7NairNYK/Nc6PNYLDNTsfNYLHNZL7NYLLNbTrNYLPNAu3NYLTNTArNYLXNVoLNYLbNNmPNYLfNVOXNYLjNMWXNYLnNMWbNYLrNRT/NYLvNFjHNYLzNBN7NYL3NMXnNYL7NL37NYL/NRaPNYMDNYkjNYMHNRgXNYMLNPvrNYMPNPvvNYMTNB5DNYMXNT/7NYMbNPyPNYMfNXXDNYMjNDsjNYMnNDsnNYMrNQ+PNYMvNRATNYMzNRM7NYM3NS5rNYM7NO7zNYM/NO8HNYNDNRaLNYNHNRa3NYNLNO/LNYNPNO/XNYNTNO/fNYNXNBhLNYNbNYNrNYNfNbDLNYNjNAf3NYNnNAf7NYNrNK63NYNvNZyXNYNzNZybNYN3NWpvNYN7NTbbNYN/NakPNYODNLfXNYOHNNk3NYOLNL5PNYOPNSazNYOTNVJrNYOXNVK7NYObNVLHNYOfNRQbNYOjNYBfNYOnNK67NYOrNUpzNYOvNLVHNYOzNLVPNYO3NLVXNYO7NHOfNYO/NCbjNYPDNBxTNYPHNZw7NYPLNHnXNYPPNHnbNYPTNQIvNYPXNBxXNYPbNK7HNYPfNA5HNYPjNA7LNYPnNBSLNYPrNBYrNYPvNEePNYPzNP8fNYP3NEtXNYP7NQAnNYP/NFETNYQDNFVTNYQHNQE3NYQLNSLPNYQPNaK3NYQTNRmDNYQXNEeTNYQbNLE7NYQfNFTLNYQjNQbXNYQnNFrzNYQrNGBjNYQvNJgjNYQzNYh3NYQ3NJrrNYQ7NRN7NYQ/NJyjNYRDNNqDNYRHNKA7NYRLNKB3NYRPNG43NYRTNdWHNYRXNDR7NYRbNJ/zNYRfNYRjNYRjNHV7NYRnNLl7NYRrNbzHNYRvNWpnNYRzNK7LNYR3NcBLNYR7NHV/NYR/NWL/NYSDNJFHNYSHNLbzNYSLNcEfNYSPNYRrNYSTNBxvNYSXNXznNYSbNCNHNYSfNNjXNYSjNWqvNYSnNakjNYSrNYSzNYSvNamLNYSzNUTLNYS3NStbNYS7NGSzNYS/NK7bNYTDNK7fNYTHNK7jNYTLNPkzNYTPNAvPNYTTNHv/NYTXNRQTNYTbNBx3NYTfNDR/NYTjNLEHNYTnNTtnNYTrNLKXNYTvNTubNYTzNLfvNYT3NTvnNYT7NTIDNYT/NCqHNYUDNJRDNYUHNdlrNYULNP8jNYUPNDSHNYUTNJgnNYUXNZm/NYUbNZnHNYUfNMC/NYUjNdSLNYUnNYUzNYUrNbf3NYUvNIXDNYUzNQ2fNYU3NPWbNYU7NEjjNYU/NJlnNYVDNE3bNYVHNLM3NYVLNLNHNYVPNE+/NYVTNFFXNYVXNLW3NYVbNFGnNYVfNOKjNYVjNMUbNYVnNJybNYVrNEFbNYVvNRYTNYVzNQHLNYV3NRYnNYV7NRbLNYV/NFwjNYWDNQhTNYWHNTA3NYWLNJrTNYWPNLYTNYWTNIerNYWXNYVzNYWbNIe/NYWfNWJrNYWjNM//NYWnNIfDNYWrNJP7NYWvNRfrNYWzNIffNYW3NC57NYW7NXlPNYW/NYe3NYXDNTcbNYXHNSQnNYXLNTgLNYXPNThDNYXTNcwLNYXXNSavNYXbNc3rNYXfNaa7NYXjNAvTNYXnNP87NYXrNVJzNYXvNByHNYXzNQyvNYX3NByfNYX7NYg/NYX/NK77NYYDNAvjNYYHNYbDNYYLNEm/NYYPNEuvNYYTNExHNYYXNEy3NYYbNEzLNYYfNEzzNYYjNE0zNYYnNE17NYYrNE3nNYYvNE/jNYYzNE//NYY3NFAHNYY7NFAjNYY/NFAzNYZDNFBDNYZHNFBbNYZLNFBnNYZPNFC7NYZTNFFzNYZXNFLHNYZbNFLfNYZfNFLnNYZjNFLvNYZnNFL/NYZrNFOPNYZvNMUrNYZzNFQXNYZ3NFQrNYZ7NFRbNYZ/NHB/NYaDNFTDNYaHNFTjNYaLNFTzNYaPNFULNYaTNFUTNYaXNFUfNYabNFUjNYafNFUvNYajNFUzNYanNFU/NYarNFYrNYavNFcrNYazNFo3NYa3NMZ7NYa7NPBbNYa/NaoTNYbDNYbPNYbHNYfLNYbLNaZvNYbPNYbbNYbTNL+DNYbXNDfjNYbbNHtzNYbfNEnHNYbjNI+TNYbnNQ6/NYbrNQ77NYbvNQ8TNYbzNQ8XNYb3NQ9LNYb7NJmvNYb/NQ97NYcDNQ+HNYcHNQ+jNYcLNRCvNYcPNRDfNYcTNRDvNYcXNREPNYcbNREjNYcfNRErNYcjNRE7NYcnNRFDNYcrNRF3NYcvNRGvNYczNRIvNYc3NRI3NYc7NRI7NYc/NRJDNYdDNRJLNYdHNFOTNYdLNI+7NYdPNDJ7NYdTNRLXNYdXNRLnNYdbNRL3NYdfNHDfNYdjNRM/NYdnNRNbNYdrNRNrNYdvNRN3NYdzNRN/NYd3NROHNYd7NROPNYd/NROXNYeDNROfNYeHNROrNYeLNShfNYePNShjNYeTNRRrNYeXNFcvNYebNRSnNYefNRXnNYejNF1zNYenNRe/NYerNVhfNYevNUdbNYezNXYXNYe3NYX3NYe7NVJ3NYe/NAvfNYfDNVJ7NYfHNEBbNYfLNK7rNYfPNXt7NYfTNNO7NYfXNNQPNYfbNNQfNYffNW/7NYfjNNhbNYfnNNnnNYfrNNpLNYfvNUTvNYfzNCofNYf3NUT/NYf7NbVPNYf/NCxvNYgDNXi/NYgHNN6/NYgLNCx/NYgPNN8TNYgTNN9PNYgXNCzTNYgbNN9bNYgfNCzfNYgjNCz/NYgnNC0LNYgrNL/7NYgvNC1HNYgzNOBrNYg3NKBrNYg7NTrrNYg/NDtDNYhDNbsHNYhHNR2TNYhLNPGbNYhPNQFvNYhTNWLLNYhXNBQTNYhbNc+rNYhfNF3HNYhjNc+vNYhnNF3jNYhrNJ9nNYhvNJ93NYhzNBynNYh3NKaLNYh7NLyfNYh/NLyjNYiDNdWDNYiHNMOvNYiLNTzrNYiPNP9bNYiTNYiXNYiXNHkTNYibNPjnNYifNCurNYijNCyjNYinNDHLNYirNYB7NYivNYjHNYizNYjLNYi3NFwHNYi7NdAPNYi/NdATNYjDNYAfNYjHNYCDNYjLNYCHNYjPNYe7NYjTNOk7NYjXNZzLNYjbNZzPNYjfNYAvNYjjNYA/NYjnNM7/NYjrNbYXNYjvNYBDNYjzNYWLNYj3NbaDNYj7NAaTNYj/NYBTNYkDNZwHNYkHNceTNYkLNcfHNYkPNYB3NYkTNLtTNYkXNOlPNYkbNOlbNYkfNOlfNYkjNYCTNYknNBYPNYkrNOljNYkvNYl7NYkzNKd7NYk3NZpfNYk7NZpjNYk/NBy7NYlDNYlLNYlHNMkbNYlLNU9XNYlPNVofNYlTNYpXNYlXNK7/NYlbNQ3DNYlfNRNvNYljNL53NYlnNRbPNYlrNNPTNYlvNQ8vNYlzNTFfNYl3NN4DNYl7NMEPNYl/NUgjNYmDNMMvNYmHNTMPNYmLNAvrNYmPNW+/NYmTNNPXNYmXNZtnNYmbNJBvNYmfNDxzNYmjNdSTNYmnNHzbNYmrNOmHNYmvNXJ/NYmzNJg7NYm3NJhTNYm7NDT3NYm/NJlHNYnDNDUDNYnHNA33NYnLNUVbNYnPNKEXNYnTNNPjNYnXNYoHNYnbNYzHNYnfNbHvNYnjNYzbNYnnNVWnNYnrNYoLNYnvNc+bNYnzNc+nNYn3NKADNYn7NYoPNYn/NddvNYoDNWTLNYoHNTA7NYoLNBQfNYoPNTLTNYoTNBzHNYoXNBzLNYobNBzPNYofNAwDNYojNNPrNYonNJr3NYorNJQbNYovNEgfNYozNVMPNYo3NSZ/NYo7NJg/NYo/NHL7NYpDNBzXNYpHNK8TNYpLNJinNYpPNJCnNYpTNLD3NYpXNQ6rNYpbNJDPNYpfNA37NYpjNDUbNYpnNS3bNYprNLVjNYpvNJGrNYpzNLWDNYp3NJHPNYp7NJHXNYp/NLY/NYqDNJHzNYqHNJLPNYqLNJLXNYqPNNtzNYqTNPRnNYqXNAwHNYqbNNSvNYqfNDTrNYqjNMZfNYqnNVZjNYqrNWwTNYqvNWwbNYqzNaoLNYq3NaQjNYq7NNonNYq/NNozNYrDNNq/NYrHNNrHNYrLNN8zNYrPNN8/NYrTNQ3LNYrXNED/NYrbNPp7NYrfNYrvNYrjNUwLNYrnNWJzNYrrNQ3PNYrvNJhHNYrzNUX3NYr3NJkDNYr7NJlzNYr/NJsXNYsDNKCXNYsHNKCjNYsLNVQ/NYsPNIwHNYsTNJhPNYsXNTBHNYsbNZYLNYsfNZcTNYsjNZcXNYsnNZYnNYsrNZcbNYsvNZcfNYszNJLrNYs3NVW3NYs7NPRTNYs/NJOXNYtDNBSDNYtHNYtLNYtLNK8bNYtPNYm3NYtTNaXrNYtXNJ3/NYtbNJ4PNYtfNJ4nNYtjNJ6fNYtnNJ7TNYtrNaX3NYtvNK8fNYtzNK9HNYt3NCPLNYt7NNP/NYt/NXpXNYuDNCO/NYuHNA+LNYuLNCiTNYuPNThjNYuTNDtPNYuXNb3bNYubNCvrNYufNK8nNYujNLEvNYunNDpfNYurNVbPNYuvNYu/NYuzNVbfNYu3NYvLNYu7NAwXNYu/NAw3NYvDNHavNYvHNBB3NYvLNBCPNYvPNadHNYvTNIunNYvXNL0zNYvbNYwzNYvfNYw3NYvjNYw7NYvnNYw/NYvrNYxDNYvvNahbNYvzNVCTNYv3NYxHNYv7NYxLNYv/NahfNYwDNahjNYwHNahnNYwLNahrNYwPNahvNYwTNahzNYwXNah3NYwbNah7NYwfNah/NYwjNaiDNYwnNaiHNYwrNaiLNYwvNaiPNYwzNUpbNYw3NY0HNYw7NK8zNYw/NJhrNYxDNW/PNYxHNUsjNYxLNLcfNYxPNScvNYxTNSc7NYxXNAwfNYxbNUC7NYxfNAxLNYxjNB1LNYxnNBB/NYxrNUDPNYxvNBCnNYxzNOE/NYx3NDBDNYx7NYyLNYx/NQ3fNYyDNYybNYyHNHCLNYyLNAwnNYyPNNRrNYyTNAZvNYyXNVLnNYybNBCHNYyfNAa3NYyjNbWjNYynNMD3NYyrNQSDNYyvNE9HNYyzNE+PNYy3NQZ/NYy7NULfNYy/NWo7NYzDNEGvNYzHNUG3NYzLNDSjNYzPNPbjNYzTNA7vNYzXNY9jNYzbNUJzNYzfNXzvNYzjNSdLNYznNIcbNYzrNAyDNYzvNZIDNYzzNbVnNYz3NZIHNYz7NIcjNYz/NBDvNY0DNWLPNY0HNEhPNY0LNEhnNY0PNEvHNY0TNP/bNY0XNHebNY0bNTvLNY0fNFMTNY0jNQI3NY0nNGH3NY0rNNQXNY0vNNQjNY0zNNRbNY03NNRvNY07NNUrNY0/NNU3NY1DNNVLNY1HNNVPNY1LNNVXNY1PNNWvNY1TNNYLNY1XNNYTNY1bNNYzNY1fNNZ7NY1jNNafNY1nNNanNY1rNNa3NY1vNNbHNY1zNNbjNY13NNcHNY17NNcPNY1/NNebNY2DNNhjNY2HNNiDNY2LNNiXNY2PNNlLNY2TNNlvNY2XNNl3NY2bNNnPNY2fNNnXNY2jNNqvNY2nNNuTNY2rNN5nNY2vNN6bNY2zNOCTNY23NOCrNY27NK83NY2/NK9PNY3DNK+bNY3HNLAHNY3LNLF3NY3PNLGjNY3TNLGzNY3XNLG3NY3bNLG/NY3fNLJPNY3jNLJ7NY3nNLLDNY3rNLLPNY3vNLMLNY3zNLPHNY33NLPPNY37NLPbNY3/NLPnNY4DNLQPNY4HNLRXNY4LNLRfNY4PNLVfNY4TNLWPNY4XNLW/NY4bNLXLNY4fNLYnNY4jNLYvNY4nNLYzNY4rNLZDNY4vNLZnNY4zNLaXNY43NLgvNY47NLlHNY4/NLmHNY5DNLyHNY5HNL7vNY5LNMKvNY5PNGzzNY5TNGz3NY5XNG0DNY5bNG0HNY5fNG0TNY5jNG0XNY5nNG0bNY5rNG0fNY5vNG0jNY5zNG0nNY53NG0zNY57NG03NY5/NG07NY6DNG1DNY6HNG1HNY6LNG1LNY6PNG1XNY6TNG1bNY6XNG1fNY6bNG1jNY6fNG1zNY6jNG13NY6nNG17NY6rNG1/NY6vNG2DNY6zNG2HNY63NG2LNY67NG2PNY6/NG2TNY7DNG2XNY7HNG2bNY7LNG2jNY7PNG2nNY7TNNorNY7XNG3nNY7bNG3rNY7fNG33NY7jNG37NY7nNN83NY7rNN//NY7vNG4XNY7zNYW3NY73NG4bNY77NG4fNY7/NG4jNY8DNG4vNY8HNNQbNY8LNAxHNY8PNU3XNY8TNBAXNY8XNK8/NY8bNa7rNY8fNa7zNY8jNa73NY8nNa8DNY8rNa8HNY8vNa8PNY8zNMF7NY83Na8rNY87Na8zNY8/NDSfNY9DNJorNY9HNYP7NY9LNP9/NY9PNRJPNY9TNMjHNY9XNBzzNY9bNV6bNY9fNV7zNY9jNV8bNY9nNV83NY9rNWAbNY9vNWCHNY9zNJiDNY93NHMDNY97NHMnNY9/NBz3NY+DNB5XNY+HNY93NY+LNLYrNY+PNPnjNY+TNGcXNY+XNMyLNY+bNKC3NY+fNQj/NY+jNK9XNY+nNIhXNY+rNA4jNY+vNQl/NY+zNJXDNY+3NJXHNY+7NJXLNY+/NZznNY/DNZzrNY/HNZzvNY/LNZzzNY/PNZz3NY/TNQpTNY/XNOgzNY/bNbqLNY/fNLVzNY/jNPH3NY/nNPH7NY/rNJS7NY/vNbqPNY/zNbszNY/3NbqTNY/7NQpXNY//NbS7NZADNbS/NZAHNQpbNZALNbqXNZAPNbs3NZATNbqbNZAXNQpfNZAbNbqfNZAfNQpjNZAjNQpnNZAnNbqjNZArNQprNZAvNJXPNZAzNQpvNZA3NbwPNZA7NQpzNZA/NPH/NZBDNbTDNZBHNZLLNZBLMq81kE80ldM1kFM1Cns1kFc0ldc1kFs1vG81kF80fGc1kGM1gl81kGc0D/c1kGs1Cn81kG81uqc1kHM0lL81kHc1CoM1kHs0lMM1kH81vKc1kIM1Coc1kIc1Cos1kIs1Co81kI81vO81kJM1CpM1kJc1vRM1kJs1Cpc1kJ81tZs1kKM1vR81kKc1vSM1kKs1nQs1kK81Cps1kLM1Cp81kLc1sNc1kLs0lMc1kL81kYs1kMM1vgM1kMc0iHs1kMs1Cx81kM81CyM1kNM1uqs1kNc0iI81kNs0iJM1kN81uq81kOM1l5M1kOc1urM1kOs06Ic1kO81chc1kPM1urc1kPc06L81kPs0iKs1kP80iK81kQM1nRc1kQc06O81kQs1urs1kQ80iLM1kRM1ur81kRc06Pc1kRs1yKM1kR81nR81kSM0wSs1kSc1sO81kSs1sPM1kS80wTs1kTM06P81kTc0wUs1kTs1vgc1kT81uzs1kUM1C581kUc1usM1kUs1S+81kU80lSM1kVM0mIc1kVc0nCs1kVs0PRc1kV81Ky81kWM1qxs1kWc0sm81kWs0PFc1kW80tfc1kXM1rsc1kXc1nP81kXs1nQM1kX81nQc1kYM1vJs1kYc0dzs1kYs0EEM1kY81pGc1kZM0hcc1kZc11Jc1kZs0NKs1kZ80NLc1kaM0HSM1kac0HWM1kas0NMM1ka80NMs1kbM0Iic1kbc0Nds1kbs0JYs1kb80NfM1kcM0Nfs1kcc0Jk81kcs0KXM1kc80KZs1kdM0KuM1kdc0K481kds0K6M1kd80LJs1keM0MEc1kec0SL81kes0U0c1ke80uKc1kfM0VIs1kfc1lTc1kfs0uls1kf8043M1kgM0Dk81kgc0DtM1kgs0c2c1kg80c2s1khM04381khc0+U81khs0+Vs1kh81hTs1kiM043c1kic0mnM1kis1hV81ki80Nus1kjM0N8c1kjc1kks1kjs1kk81kj81klc1kkM0tlc1kkc1kls1kks1kmM1kk81kmc1klM0s281klc1kms1kls1km81kl80q0M1kmM1knM1kmc1knc1kms1kns1km81koM1knM0r1s1knc0sn81kns0s981kn809o81koM0tyc1koc0mI81kos0meM1ko80mnc1kpM0m/s1kpc1zjc1kps1bVc1kp81bVs1kqM0Tlc1kqc0TmM1kqs1bV81kq81bWM1krM1GJc1krc0Yes1krs0DIc1kr81ofM1ksM0Dls1ksc0Dtc1kss1LhM1ks81ofc1ktM0EPc1ktc1krM1kts1bEc1kt80HS81kuM0INs1kuc0Ik81kus0JZ81ku80n/s1kvM04EM1kvc1Jws1kvs1VAs1kv80DI81kwM0DmM1kwc0Dt81kws0EP81kw80HTM1kxM0ivs1kxc0iv81kxs0Dd81kx80IN81kyM0IlM1kyc1rWc1kys0JaM1ky81lzs1kzM0lCM1kzc0F781kzs1k2M1kz81k4M1k0M1k2c1k0c1k4c1k0s1k2s1k081k4s1k1M1k3M1k1c1k481k1s1k3c1k181k3s1k2M1Ofs1k2c1Oh81k2s1Ois1k281aS81k3M1Oj81k3c04Dc1k3s0dEs1k380Fnc1k4M0DJM1k4c0Dmc1k4s0DuM1k480EQM1k5M0HTc1k5c0IOM1k5s0Ilc1k580Jac1k6M1OnM1k6c1F8c1k6s1k981k681k+M1k7M1sEs1k7c1k+s1k7s0kW81k780EAc1k8M1k+81k8c0vRM1k8s03Ss1k880vXs1k9M0vY81k9c1tu81k9s0wM81k981Of81k+M1OiM1k+c0czM1k+s1Oi81k+81OkM1k/M1JDs1k/c00Kc1k/s1VF81k/80fFM1lAM0Zac1lAc0Zhc1lAs0Ntc1lA81hXc1lBM0n+s1lBc0n+81lBs0HTs1lB80JQM1lCM0uFc1lCc0DJc1lCs0sp81lC80EEs1lDM0tw81lDc0uE81lDs0vKc1lD81lF81lEM1lGM1lEc0mJM1lEs1NxM1lE81VYM1lFM0c3s1lFc0c5c1lFs1pfM1lF80CGs1lGM0CHc1lGc1lGs1lGs0HT81lG80r2M1lHM1Jls1lHc0u4M1lHs0LKs1lH81lIM1lIM0HUc1lIc1jGM1lIs0dqs1lI81nBM1lJM0drc1lJc0drs1lJs0dr81lJ81nyc1lKM0HwM1lKc0t9s1lKs1jHM1lK81jHc1lLM07aM1lLc07bM1lLs1x3c1lL81x3s1lMM1x381lMc1x4M1lMs1x4c1lM807rM1lNM1x4s1lNc0r2c1lNs0MBc1lN80MCc1lOM0HVs1lOc0L/M1lOs1MFc1lO801cs1lPM01dM1lPc0m/c1lPs0E9s1lP80k2c1lQM0DJs1lQc0QLc1lQs1MF81lQ801Ec1lRM1Lfs1lRc017s1lRs0D7s1lR80+ac1lSM1e9s1lSc0kV81lSs018s1lS8030c1lTM01FM1lTc1wCs1lTs0ur81lT81FG81lUMzvzWVRzS7PzWVSzPXNZVPNRdHNZVTNElHNZVXNWffNZVbNDZfNZVfNCg7NZVjNCiLNZVnNTgfNZVrNCizNZVvNCi/NZVzNBJjNZV3NCzHNZV7NX6LNZV/NB1zNZWDNB1/NZWHNB8PNZWLNClXNZWPNZWfNZWTNbc3NZWXNcmLNZWbNbc7NZWfNYpLNZWjNZXHNZWnNA07NZWrNBSrNZWvNBTDNZWzNBTPNZW3NBTnNZW7NBUDNZW/NBU3NZXDNBVPNZXHNAy3NZXLNZWHNZXPNbQHNZXTNE/XNZXXNLl3NZXbNZWDNZXfNA8zNZXjNRSzNZXnNSa3NZXrND4jNZXvNJ8PNZXzNJ8XNZX3NJ8jNZX7NSbrNZX/ND5zNZYDNKEvNZYHNLwDNZYLNZZDNZYPNIgbNZYTNUH3NZYXNUH7NZYbNTunNZYfNWqTNZYjNLRbNZYnNZZPNZYrNPwrNZYvNIinNZYzNIWXNZY3NKObNZY7NPgXNZY/NasfNZZDNIgLNZZHNIgXNZZLNZYPNZZPNIgjNZZTNIgvNZZXNIgzNZZbNTx3NZZfNDtvNZZjNZaTNZZnNZaXNZZrNSuXNZZvNZabNZZzNYBvNZZ3NZafNZZ7NZajNZZ/NZanNZaDNZarNZaHNZavNZaLNZazNZaPNZa3NZaTNHWPNZaXNHX/NZabNcHXNZafNHY05APERdG3NZarNZaHNZavNdHrNZazNZaPNZa3NSRzNZa7NZa8DAPAuus1lsM0lHs1lsc0lNc1lss1yi81ls81ylM1ltM0zyM1ltc0lOs1lts0lO81lt80lPM1luM0lQs1luc0lST8A8P//NVYjzWW7zQ7czWW8zVYkzWW9zVZEzWW+zVZGzWW/zVZHzWXAzVZIzWXBzVZMzWXCzVZOzWXDzVZRzWXEzSvdzWXFzSvkzWXGzS3NzWXHzS3OzWXIzS+tzWXJzSMxzWXKzSQizWXLzUwZzWXMzSR+zWXNzUxNzWXOzQS1zWXPzQWhzWXQzQWyzWXRzV31zWXSzWT9zWXTzWXWzWXUzR26zWXVzXUvzWXWzWXXzWXXzSmgzWXYzR24zWXZzR25zWXazXKOzWXbzXKPzWXczS74zWXdzWXVzWXezXXPzWXfzXXQzWXgzSm1zWXhzSvfzWXizQTPzWXjzWXnzWXkzTPJzWXlzWw5zWXmzXWCzWXnzSvgzWXozW9MzWXpzW9OzWXqzS2ozWXrzSvhzWXszS25zWXtzQTFzWXuzVZLzWXvzXTazWXwzWXxzWXxzSvjzWXyzQ6YzWXzzTDczWX0zTiDzWX1zVMJzWX2zWtpzWX3zToHzWX4zToIzWX5zToJzWX6zToKzWX7zToLzWX8zSU5zWX9zTBTzWX+zTptzWX/zTC1zWYAzVnxzWYBzVnzzWYCzVVTzWYDzTqXzWYEzVVhzWYFzTqczWYGzS7pzWYHzTK4zWYIzVVBzWYJzUvCzWYKzQ3UzWYLzVv0zWYMzTVAzWYNzWAJzWYOzVwfzWYPzRtrzWYQzRXjzWYRzTdvzWYSzQV2zWYTzQduzWYUzSQkzWYVzSQlzWYWzSSAzWYXzSSBzWYYzRz0zWYZzUN/zWYazUOC4irwBWYVzWYczW16zWYdzUSZzWYezUSc3Crx///VZhfNZiDNWu3NZiHNWvfNZiLNWvjNZiPNNRfNZiTNNSbNZiXNNTbNZibNNWrNZifNOFnNZijNSOPNZinNOsbNZirNW6TNZivNOsfNZizNK+zNZi3NNTHNZi7NNTfNZi/NUHzNZjDNNWnNZjHNNX3NZjLNSJXNZjPNLXbNZjTNWk3NZjXNLdjNZjbNNizNZjfNSK3NZjjNVOLNZjnNNsTNZjrNLuXNZjvNakvNZjzNL7HNZj3NL8PNZj7NSMHNZj/NN8LNZkDNMDDNZkHNOtPNZkLNOBnNZkPNPhTNZkTNcrTNZkVJzWZGSs1mR8zAzWZIzMHNZknM8c1mSsz7zWZLzQEnzWZMzVWuzWZNzTBxzWZOzSvxzWZPzVKZzWZQzVKlzWZRzVKozWZSzVzxzWZTzS3ezWZUzVLLzWZVzVLQzWZWzQd6zWZXzQg6zWZYzQl5zWZZzVKazWZazV6czWZbzVLMzWZczRJ8zWZdzRPCzWZezRTqzWZfzQd8zWZgzQl7zWZhzT5OzWZizWawzWZjzV55zWZkzRzPzWZlzT5PzWZmzWaxzWZnzTrEzWZozT4DzWZpzQugzWZqzXYSzWZrzWFFzWZszWZwzWZtzWFGzWZuzWFIzWZvzWZ0zWZwzSyMzWZxzWZ2zWZyzXAAzWZzzXT9zWZ0zWZ3zWZ1zWt0zWZ2zWZ4zWZ3zQeCzWZ4zQmBzWZ5zSv/zWZ6zWbvzWZ7zQ1FzWZ8zQ1czWZ9zQ1ezWZ+zS3vzWZ/zXQSzWaAzVB1zWaBzVCfzWaCzTK6zWaDzW81zWaEzSfzzWaFzRxtzWaGzR8QzWaHzTkezWaIzRyFzWaJzVU2zWaKzTqgzWaLzTqhzWaMzRABzWaNzRACzWaOzRBTzWaPzRyVzWaQzV79zWaRzRymzWaSzVSizWaTzVTUzWaUzQodzWaVzQogzWaWzRfGzWaXzQ4izWaYzQ4jzWaZzWaczWaazWadzWabzQtpDwDxFqPNZp3NZqTNZp7NL+rNZp/NL/PNZqDNMCrNZqHNC4XNZqLNC4wnABGlJwARqgkA8QqszWamzVqpzWanzQQIzWaozSbmzWapzWqRIQBwrc1mq81cgycAIAeGDwDx/zwJhc1mrs0sAM1mr80t8M1msM1Ih81msc1Iqs1mss0HiM1ms0/NZrTNHWXNZrXNHWbNZrbNHWnNZrfNHZTNZrjNHknNZrnNHkvNZrrNHkzNZrvNVKPNZrzNYU/NZr3NYVXNZr7NVMzNZr/NVNvNZsDNYVnNZsHNOSHNZsLNYMTNZsPNXbfNZsTNSArNZsXNI3zNZsbNHk3NZsfNEonNZsjNZsvNZsnNVynNZsrNHk7NZsvNPv7NZszNSInNZs3NZtDNZs7NYmXNZs/NXSzNZtDNHMLNZtHNMwrNZtLNA0HNZtPNBTjNZtTNVPrNZtXNdLzNZtbNIWLNZtfNX0fNZtjNUCLNZtnNZtrNZtrNT/zNZtvNSAPNZtzNSAXNZt3NLAXNZt7NLBbNZt/NLBzNZuDNZuXNZuHNDuvNZuLNVSnNZuPNJITNZuTNBRAbAHDnzWbmzXEWCQDy/zclas1m6M1nKs1m6c1nLM1m6s1SFs1m681SF81m7M1SGM1m7c0HmM1m7s01Hc1m780Sks1m8M0ec81m8c1g8c1m8s0te81m881m+s1m9M1m+81m9c0uM81m9s0vNs1m981hCc1m+M0sDM1m+c0O9c1m+s1g8s1m+81g881m/M1mcs1m/c0sDc1m/s1Dkc1m/80D9s1nAM1vbc1nAc0tos1nAs1vcc1nA80wl81nBM0mNs1nBc1nG81nBs1nHM1nB80BlM1nCM1WNc1nCc0oA81nCs1WV81nC81Shc1nDM0+Lc1nDc1UpM1nDs0sFc1nD81Ag81nEM0Xr81nEc0+Ls1nEs0+M81nE80+Nc1nFM0+Ns1nFc0+N81nFs0+OM1nF80+Os1nGM0+O81nGc0+PM1nGs0+Ps1nG81nHs1nHM1nH81nHc04DwDQIc1nH81nIs1nIM02Ew8AIGbbDwDxAmbczWcjzUgIzWckzWIqzWclcQERJnEB8QEnzTU7zWcozVh1zWcpzS5qiQFx681nK80sF48B8H/szWctzSwdzWcuzSxMzWcvzVkNzWcwzSqDzWcxzVPazWcyzSqFzWczzUwpzWc0zWDmzWc1zWvPzWc2zRstzWc3zRx2zWc4zRlTzWc5zU3jzWc6zSa+zWc7zS1UzWc8zVwSzWc9zT8GzWc+zWTJzWc/zTYFzWdAzU3szWdBzQQDzWdCzQQGzWdDzSR3zWdEpQDw//8pZ0XNOsnNZ0bNa27NZ0fNPgjNZ0jNAlDNZ0nNBazNZ0rNME/NZ0vNLBjNZ0zNHw/NZ03NJHDNZ07NHMPNZ0/NbKnNZ1DNHNvNZ1HNJ5DNZ1LNJ5TNZ1PNPlHNZ1TNHRzNZ1XNWkHNZ1bNWkTNZ1fNWkjNZ1jNWlLNZ1nNWlPNZ1rNWnPNZ1vNOO7NZ1zNON7NZ13NMHbNZ17NZ1/NZ1/NLB/NZ2DNZ5DNZ2HNQ5fNZ2LNQ6PNZ2PNavbNZ2TNLxnNZ2XNRhDNZ2bNJjfNZ2fNVYnNZ2jNNfbNZ2nNJXbNZ2rNb5rNZ2vNVCLNZ2zNIJbNZ23Nb6nNZ27NIJjNZ2/NIJnNZ3DNb6/NZ3HNb7DNZ3LNIJrNZ3PNIJvNZ3TNIJ3NZ3XNIJ7NZ3bNIKDNZ3fNIKHNZ3jNb6rNZ3nNb7HNZ3rNb6vNZ3vNIKPNZ3zNJyDNZ33NLmXNZ37Nb5vNZ3/Nb5zNZ4DNb53NZ4HNb7LNZ4LNIWvNZ4PNZ0nNZ4TNHSfNZ4XNAZPNZ4bNLCXNZ4fNLCrNZ4jNYP3NZ4nNYP/NZ4rNCTXNZ4vNW2bNZ4zNTKzNZ43NLCvNZ47NLJDNZ4/NLJLNZ5DNLjjNZ5HNCdTNZ5LNMDzNZ5PNDgjNZ5TNLDHNZ5XNLJTNZ5bNLLfNZ5fNLOjNZ5jNLO/NZ5nNX2zNZ5rNXXrNZ5vNHBzNZ5zNKKfNZ53NKKnNZ57NKKrNZ5/NB67NZ6DNCEvNZ6HNLkHNZ6LNL/vNZ6PzCPD/amekzRAyzWelzWvXzWemzKfNZ6fNNCbNZ6jNEAPNZ6nNEFHNZ6rNHJfNZ6vNEGLNZ6zNMyPNZ63NLDXNZ67NS3HNZ6/NbgzNZ7DNS5fNZ7HNavXNZ7LNB7HNZ7PNBTLNZ7TNA0PNZ7XNLfPNZ7bNPG7NZ7fNdirNZ7jNGUnNZ7nNUIXNZ7rNUIbNZ7vNUIrNZ7zNS3PNZ73NVL/NZ77NYY7NZ7/NXG7NZ8DNPhbNZ8HNTLXNZ8LNbQ7NZ8PNbQ/NZ8TNTLrNZ8XNHRvNZ8bNB7rNZ8fNDuHNZ8jNaubNZ8nNLDjNZ8rNNSnNZ8vNU5LNZ8zNIwTNZ83NA1HNZ87NA+nNZ8/NBX/NZ9DNZM3NZ9HNSSLNZ9LNDBfNZ9PNZ+PNZ9TNZ+TNZ9XNacnNZ9bNacrNZ9fNacvNZ9jNaczNZ9nNZ+XNZ9rNE4rNZ9vNZ+bNZ9zNWUvNZ93NE/nNZ97NFCjNZ9/NZ+fNZ+DNZ+nNZ+HNFKvNZ+LNGGddACAP9l0AIA/3RQAgD/g/ACAP+i0AgA/7zWfozQ/8MwDw////RA/9zWfqzR2gzWfrzVKdzWfszV5bzWftzQ7izWfuzWK8zWfvzW6bzWfwzU/rzWfxzSY6zWfyzSY/zWfzzSRUzWf0zSRVzWf1zSRgzWf2zSRlzWf3zSbJzWf4zSeAzWf5zSeEzWf6zSTRzWf7zSfJzWf8zSTozWf9zSfOzWf+zSTszWf/zSTyzWgAzSQqzWgBzSQrzWgCzSQuzWgDzRLbzWgEzQ7szWgFzSRAzWgGzSRGzWgHzRRFzWgIzSRtzWgJzQP/zWgKzSR2zWgLzSbrzWgMzU/MzWgNzSTHzWgOzSTLzWgPzUmxzWgQzVCxzWgRzUm3zWgSzS++zWgTzSTnzWgUzS/NzWgVzSTrzWgWzQfKzWgXzSaxzWgYzRztzWgZzUx7zWgazRzuzWgbzRzvzWgczUx8zWgdzWvWzWgezWpZzWgfzVeqzWggzUOozWghzUPkzWgizUSszWgjzRXYzWgkzRa/zWglzShwzWgmzSh1zWgnzSh/zWgozS8qzWgpzTUvzWgqzTVezWgrzTV7zWgszTYqzWgtzSY7zWguzSZ7zWgvzScFzWgwzVGDzWgxzQfMzWgyzQfbzWgzzQhBzWg0zQmSzWg1zQo5zWg2zVKezWg3zVKgzWg4zVKnzWg5zUw9zWg6zVLOzWg7zVfwzWg8zVf0zWg9zVLbzWg+zSUKzWg/zQNVzWhAzSxIzWhBzRNszWhCzRmIzWhDzSdkzWhEzRX3zWhFzVYszWhGzWhHzWhHzQ7mzWhIzQ7nzWhJzSQ0zWhKzSJAzWhLzXTMzWhMzSxEzWhNzUt3zWhOzVnnzWhPzURNzWhQzSSwzWhRzRY9zWhSzSLJzWhTzUJPzWhUzSLNzWhVzWjBzWhWzUJQzWhXzSLVzWhYzW4qzWhZzSgzzWhazVMYzWhbzXWKzWhczV5dzWhdzVpCzWhezSZDzWhfzSZazWhgzSbGzWhhzSZCzWhizSZozWhjzV2VzWhkzWh+zWhlzSMTzWhmzW5jzWhnzXBEzWhozW9XzWhpzWiBzWhqzVzTzWhrzW8ezWhszWh0zWhtzWh1zWhuzWh2zWhvzWh3zWhwzWh4zWhxzWh5zWhyzWh6zWhzzWh7zWh0zWSvzWh1zWrqzWh2zSJILQDxF2XczWh4zTBjzWh5zTBqzWh6zR29zWh7zTC5zWh8zWhkzWh9zW6dmQDxBILNaH/NLlvNaIDNC2jNaIHNMDUVAPAcis1og81Qe81ohM1hi81ohc1Pjs1ohs1Pj81oh810ys1oiM0wec1oic0Psy0AUBzGzWiLOwTwTWiMzRzWzWiNzWeIzWiOzSQ2zWiPzSQ5zWiQzWeJzWiRzSRxzWiSzSR5zWiTzSSFzWiUzSSIzWiVzSSJzWiWzSSLzWiXzSSNzWiYzSSnzWiZzSTfzWiazWiizWibvA7wFGiczU9AzWidzWijzWiezWIQzWifzVLhzWigzVq/zWihzXY7LQAgUHghAPAOA+rNaKTNJyTNaKXNJkTNaKbNNTTNaKfNT+zNaKgfBfEOaKnNLX/NaKrNNknNaKvNIwvNaKzNaK7NaK3NSu0JABCvAwDxKR7SzWiwzS0azWixzS0fzWiyzV07zWizzWi5zWi0zTW3zWi1zUMQzWi2zU5YzWi3zU6ZzWi4zRWiIQBwu81ous1sUwkA8P//0CZHzWi8zIDNaL3NA2LNaL7NUdnNaL/NCP7NaMDNVp/NaMHNB9bNaMLNCQDNaMPNJ9PNaMTNC77NaMXNWnTNaMbNA2TNaMfNaM3NaMjNFdzNaMnNciTNaMrNBLbNaMvNFljNaMzNF4PNaM3NB9nNaM7NB//NaM/NCAbNaNDNCDHNaNHNCDTNaNLNCDnNaNPNCD7NaNTNCETNaNXNCFvNaNbNCF3NaNfNCF/NaNjNCGHNaNnNCGvNaNrNCH/NaNvNCJnNaNzNCJ3NaN3NCKHNaN7NCKnNaN/NCLPNaODNCQLNaOHNCQfNaOLNCRfNaOPNCSLNaOTNCSfNaOXNCS3NaObNCZfNaOfNCZjNaOjNOs/NaOnNPg/NaOrNT9nNaOvNT9rNaOzNDCPNaO3NTBvNaO7NLFrNaO/NMG/NaPDNYRTNaPHNLEfNaPLNQ67NaPPNQdjNaPTNJDLNaPXNLGvNaPbNLG7NaPfNDvnNaPjNA8DNaPnNA8PNaPrNJt3NaPvNJKjNaPzNJKvNaP3NJNDNaP7NJN7NaP/NJO7NaQDNJPPNaQHNEF3NaQLNJPTNaQPNEF7NaQTNSgvNaQXNFfLNaQbNLt3NaQfNNTnNaQjNLprNaQnNNrXNaQrNNsjNaQvNaQ7NaQzNHZrNaQ3NaQ/NaQ7NaRDNaQ/NW63NaRDNaRLNaRHNaRPNaRLNYujNaRPNZuHNaRTNYsDNaRXNLE3NaRbNaVbNaRfNX5PNaRjNbmfNaRnNcGHNaRrNL6LNaRvNMMPNaRzNaVvNaR3NKDvNaR7NYQbNaR/NA2rNaSDNLFHNaSHNaSLNaSLNWpzNaSPNZ37NaSTNCljNaSXNdM7NaSbNaSfNaSfNaSnNaSjNBFHNaSnNaTbNaSrNM2PNaSvNM2TNaSzNM2XNaS3NM2fNaS7NM2jNaS/NM2nNaTDNM2rNaTHNM2vNaTLNM2zNaTPNM23NaTTNM27NaTXNM29LAPAgLE/NaTfNW7bNaTjNLFLNaTnNCBDNaTrNCYzNaTvNCf/NaTzNCj7NaT3NLvvNaT4tAPAgaT/NDbPNaUDNbHrNaUHNaUfNaULNaaHNaUPNa3PNaUTNCN7NaUXNCN/NaUbNb6IhAPApB9/NaUjNaVHNaUnNaVLNaUrNa2LNaUvNaVPNaUzNGW3NaU3NGXDNaU7NaVTNaU/NC63NaVDNMF0zACAH4DMAIFzjLQAgCBshAPAnXOXNaVXNXTzNaVbNLFPNaVfNZsPNaVjM5c1pWczuzWlazRBvzWlbzRAFzWlczWlezWldzVOECQDwRyLQzWlfzWqLzWlgzV/ZzWlhzSLRzWlizV/azWljzSLSzWlkzU7czWllzUjuzWlmzSbDzWlnzWltzWlozWmmzWlpzXIczWlqzXIdzWlrzXTfzWlszQu7IQDwESxXzWluzVKhzWlvzWlzzWlwzW0HzWlxzQX4zWlyzQX5FQDw//gDbc1pdM0H6M1pdc0mTs1pds0sqM1pd80m581peM0m+s1pec0nLs1pes0nW81pe80na81pfM0nis1pfc0ntc1pfs0nv81pf80nws1pgM0nxM1pgc0nx81pgs0ny81pg80nzc1phM0n0M1phc0n181phs0n2s1ph80n281piM0n3s1pic1r281pis1r3M1pi80mT81pjM1mDM1pjc0+wM1pjs1UhM1pj81plc1pkM1pls1pkc0j6M1pks10881pk8109M1plM0wa81plc1dDM1pls1dDc1pl80NRM1pmM0/Qc1pmc1XIs1pms1Ekc1pm809181pnM092c1pnc0H7M1pns0O7c1pn80D2s1poM1dKc1poc0H7c1pos1dPc1po80Dcc1ppM0Dc81ppc1nr81pps1Sos1pp801RM1pqM02cs1pqc02/M1pqs1MHs1pq81MdM1prM0DdM1prc1So81prs0BO81pr81psM1psM1psc1psc0Ddc1pss1fjs1ps81Lfc1ptM1mp81ptc0EDs1pts0Nc81pt81c1M1puM0DeM1puc0s4M1pus01Rs1pu80O7s1pvM1pvc1pvc1pws1pvs1imc1pv81V0M1pwM1V0s1pwc1cs81pws1pw81pw81O4M1pxM1EJ81pxc0VCM1pxs1FE81px81ASM1pyM1FRM1pyc0ehLILgB6FzWnLzR6Gsgvx4h6HzWnNzVirzWnOzQgDzWnPzWpEzWnQzQijzWnRzS5izWnSzS8QzWnTzS8TzWnUzS8ezWnVzS8izWnWzSLuzWnXzWnozWnYzWnpzWnZzWnqzWnazWnrzWnbzWnszWnczWntzWndzWnuzWnezWnwzWnfzWnxzWngzWnyzWnhzWnzzWnizWn0zWnjzWn1zWnkzWn2zWnlzWn3zWnmzWn4zWnnzWUqzWnozQfvzWnpzQf9zWnqzQghzWnrzQiSzWnszQi7zWntzQjFzWnuzQkWzWnvzQk0zWnwzQmjzWnxzQnIzWnyzQnKzWnzzQnbzWn0zQlpAPBHC9fNafbNC9nNaffNC9vNafjNC9/NafnNagTNafrNagXNafvNbYHNafzNagfNaf3NWC7Naf7NagjNaf/NagnNagDNagrNagHNagvNagLNagzNagPNag0/ACBQeT8AgGfYzWoGzWwRPwAgVSU5ACAtgzkA8CJQpM1qCs0y7M1qC8zMzWoMzS5WzWoNzTqdzWoOzXBozWoPzS5ozWoQzWoSzWoRzWoTCQAgLFgJAPH//7wuHM1qFM0H8M1qFc0JpM1qFs01SM1qF802OM1qGM1LGc1qGc1LG81qGs0nRM1qG80kpc1qHM1FH81qHc1LIc1qHs1LIs1qH81LJM1qIM0y1s1qIc1smc1qIs0OAM1qI81LQs1qJM01Sc1qJc02Oc1qJs02es1qJ802kM1qKM02ps1qKc1P8c1qKs0h/c1qK804QM1qLM0ewM1qLc0De81qLs1qOM1qL80uHs1qMM1qOc1qMc06ws1qMs1qOs1qM81fMs1qNM0FzM1qNc1qO81qNs0wjs1qN81qPM1qOM0DfM1qOc0chs1qOs1fdM1qO81ays1qPM0wj81qPc1hDM1qPs1r581qP81ees1qQM0H8s1qQc0sW81qQs1qW81qQ80sts1qRM0s3s1qRc1vi81qRs0tvs1qR80twM1qSM1UP81qSc1q981qSs1iRM1qS81yvc1qTM1Zhs1qTc1uxc1qTs1tuc1qT81znc1qUM1DJM1qUc0N781qUs1l3c1qU811Tc1qVM1ITs1qVc0Pqs1qVs1aIM1qV81r+81qWM0wuM1qWc0w481qWs1qXc1qW81qgM1qXM0tmM1qXc0sXM1qXs1MI81qX81Dv81qYM0sd81qYc1q881qYs1rdc1qY80PR81qZM0PSM1qZc1Yr81qZs1LoM1qZ81z7M1qaM0wAM1qac0Ppc1qas0PqM1qa80Pq81qbM0PrM1qbc0Prc1qbs0+QM1qb80Pr81qcM0PtM1qcc0Ptc1qcl7NanPMk81qdM0H981qdc1c7s1qds0J/c1qd80KBM1qeM0KC81qec0LHc1qes0v7c1qe80LNc1qfM0v9s1qfc0LOM1qfs0FZs1qf80LRs1qgM1eDs1qgc01S81qgs1flM1qg80wVc1qhM0N+81qhc0sYs1qhs0mz81qh80uV81qiM0uWs1qic0oJM1qis1qjAEH8BAUzWqMzWK+zWqNzSZezWqOzSZfzWqPzUQszWqQzUziYxfwRwk6zWqSzScJzWqTzUSuzWqUzSfqzWqVzSgqzWqWzV5kzWqXzVrYzWqYzSQ8zWqZzWdRzWqazU4VzWqbzUpTzWqczQ30zWqdzQu3zWqezQu5zWqfzTVQHknx/wY1d81qoc1hUM1qos0kTM1qo81hUc1qpM1hUs1qpc0h2s1qps1tlc1qp81tl81qqM1hU81qqc0mrM1qqs1hVM1qq81hVs1qrM1hWM1qrc02/c1qrs1moc1qr80wgM1qsM0kPc1qsc1vKM1qss0IAc1qs80IDM1qtM1tc81qtc0Ir81qtsyKzWq3zS1hzWq4zQoBzWq5zQtyzWq6zQv1zWq7zTVRzWq8zTVUzWq9zTeYzWq+zTelzWq/zUtnzWrAzPnNasHNScnNasLNLxrNasPNcwHNasTNHcPNasXNZZLNasbNTuLNasfNZc/NasjNasnNasnNA4bNasrNCALNasvNCJ7NaszNCnTNas3NC2/Nas7Nas8DAPBn281q0M1CXs1q0c1CYM1q0s1CYc1q081CYs1q1M1CY81q1c1CZM1q1s1CZc1q181CZs1q2M1CZ81q2c1CaM1q2s08h81q280Di81q3M1q3c1q3c1q5c1q3s1q7c1q381rGs1q4M0rL81q4c0rQs1q4s1cPM1q4wITUGrkzStELQAgLHKoEvAXDUPNaufNDU7NaujNDb3NaunNCAjNaurNCAnNauvNCl/NauzNLHVXAPAjHMrNau7NNVjNau/NLH7NavDNDc7NavHNPDXNavLNPDbNavPNLHjNavTNLIHNavXNLfJlFfD//54uOc1q981wKM1q+M0umM1q+c0vNc1q+s0wHs1q+80wvc1q/M1Dx81q/c01W81q/s1ntc1q/81Eyc1rAM0QTM1rAc1T8M1rAs0N8M1rA808bc1rBM1OVM1rBc1WBs1rBs1WB81rB81WCM1rCM1WC81rCc1rC81rCs1rDM1rC806Ac1rDM0lIs1rDc1VWM1rDs01Ws1rD81rEM1rEM0sfM1rEc0sf81rEs0IDs1rE801f81rFM02UM1rFc0nTs1rFs02zM1rF81zgc1rGM1r2s1rGc0oos1rGs1rHs1rG80/981rHM0shM1rHc0IEc1rHs0bJM1rH81IlM1rIM1IrM1rIc0PQc1rIs0/+c1rI81rPs1rJM0Dsc1rJc1T381rJs0Jns1rJ80zes1rKM0ze81rKc0nY81rKs0nZc1rK809zM1rLM1Lpc1rLc0zgc1rLs0zgs1rL80zg81rMM0zhM1rMc1Lqs1rMs1Lq81rM81Lrs1rNM0ziM1rNc0zic1rNs1Lr81rN81LuM1rOM1Sas1rOc0F1c1rOs0L3s1rO80F2M1rPM0L5M1rPc12Ls1rPs0shc1rP81QRs1rQM1rQc1rQc0kP81rQs1D0M1rQ80//81rRM1B7c1rRc1B8s1rRs0Wgc1rR80WxM1rSM0Yds1rSc1D0c1rSs1rS81rS80Djc1rTM03Sc1rTc1pkc1rTs0kQc1rT80D+c1rUM0JHc1rUc1RZ81rUs0Zvs1rU80Kys1rVM0lIc1rVc0sic1rVs0lQc1rV80mac1rWM1r2c1rWc0Na81rWs0m7M1rW80Njc1rXM1CCc1rXc1Lzc1rXs0oPM1rX80oQM1rYM0TOM1rYc1rVs1rYs0siM1rY80snM1rZM1ZDs1rZc1rZs1rZs1rZ81rZ80ykM1raHUAUGtpzWtqAwBQVjPNa2tjALBrbM0O8c1rbc0IFeMY8As60s1rb81D081rcM1KcM1rcc0Xac1rcs1VAxUN8P//RQgazWt0zQGSzWt1zSbfzWt2zUa/zWt3zXV/zWt4zSL5zWt5zWZszWt6zXAlzWt7zQgczWt8zSyNzWt9zSZszWt+zSrHzWt/zWEHzWuAzUxSzWuBzXMYzWuCzQupzWuDzVUEzWuEzUjJzWuFzQgdzWuGzQggzWuHzQguzWuIzQgvzWuJzWQfzWuKzQnYzWuLzQnczWuMzQnizWuNzR8TzWuOzSqGzWuPzWN3zWuQzSydzWuRzTiOzWuSzWOOzWuTzWOPzWuUzSZuzWuVzQP4zWuWzQP8zWuXzQJOzWuYzWs9zWuZzWubzWuazWuczWubzQGXzWuczWwwzWuda81rns07Rc1rn81nI81roM0sjs1roc1ros1ros0IJs1ro80nH81rpM1rj81rpc1Wg81rps0KQc1rp80Ko81rqM0BmM1rqc1Yos1rqs0Jss1rq80J2s1rrM0k1s1rrc0KqM1rrs0K2c1rr81cM81rsM1rY81rsc0tkc1rss1rtc1rs81rzc1rtM1umM1rtc0mcs1rts1vIs1rt81rkM1ruM1rks1ruc1rk81rus0pEc1ru80pEs1rvM0pE81rvc0pFM1rvs0pFc1rv80pFs1rwM0pF81rwc0pIs1rws0pI81rw80pJc1rxM0pJs1rxc0pJ81rxs0pKM1rx80pKc1ryM116M1ryc0pKs1rys0pLM1ry80pLc1rzM0pLs1rzc0mc81rzs1rkc1rz80mdM1r0M0mu81r0c0m0M1r0s0nRs1r080nR81r1M0nTc1r1c0nX81r1s0nhh0Z8P////////////////////9oTb7Na9jNDvbNa9nNE3vNa9rNL9TNa9vNMATNa9zNReTNa93NBfLNa97NSSHNa9/NS2rNa+DNDUjNa+HNQCvNa+LNL73Na+PNL8DNa+TNL8zNa+XNL8/Na+bNJ/3Na+fNSJLNa+jNTDDNa+nNTDbNa+rND0bNa+vNCDvNa+zNG1nNa+3NG2/Na+7NG3DNa+/NG3LNa/DNG3PNa/HNFpLNa/LNG4TNa/PNdAXNa/TNG47Na/XNWkXNa/bNVwjNa/fNNXrNa/jNNinNa/nNDUrNa/rNTDPNa/vNMLfNa/zNJoHNa/3NJoLNa/7NJwTNa//NJ2DNbADNdiTNbAHNWLTNbALNDUvNbAPNLffNbATNDYPNbAXNDajNbAbNVLTNbAfNVNbNbAjNVObNbAnNVOfNbArNF/vNbAvNGAHNbAzNLKvNbA3NLfrNbA7NLtHNbA/NLKzNbBDNLMvNbBHNLMzNbBLNLNDNbBPNA7zNbBTNLRPNbBXNLR7NbBbNLYXNbBfNLgbNbBjNOJDNbBnNGLXNbBrNdmbNbBvNCEjNbBzNCHPNbB3NCHbNbB7NCHrNbB/NCNnNbCDNPsHNbCHND7jNbCLNZwjNbCPNJrjNbCTNVMTNbCXNdPHNbCbNDvvNbCfNHrbNbCjNbDHNbCnNBjXNbCrNXsTNbCvNWOjNbCzNbC3NbC3NbC/NbC7NcGfNbC/NKLnNbDDNbCjNbDHNXxnNbDLNLLXNbDPNA/HNbDTNCTLNbDXNb4fNbDbNLmfNbDfNUKnNbDjNTIjNbDnNF9nNbDrNC6rNbDvNdSvNbDzNME3NbD3NbD/NbD7NV2nNbD/NJofNbEDNBhfNbEHNBh7NbELNBh/NbEPNBiDNbETNBiHNbEXNBiLNbEbNBjDNbEfNWZXNbEjNWabNbEnNbe3NbErNdbHNbEvNWcfNbEzNLLrNbE3NbiDNbE7NX13NbE/NX17NbFDNX27NbFHNLLzNbFLNLMHNbFPNJsfNbFTNA6PNbFXNA6jNbFbNXH7NbFfNCcbNbFjNTIvNbFnNUWnNbFrNc4PNbFvNBRLNbFzNCtLNbF3NMBbNbF7NTL3NbF/NPi/NbGDNJpnNbGHNPjHNbGLNPjLNbGPNPjTNbGTNc7HNbGXNN5DNbGbNc7TNbGfNNYfNbGjNJo3NbGnNDU3NbGrNL5jNbGvNVSHNbGzNUqvNbG3NUq3NbG7NJEvNbG/NVLjNbHDNUq7NbHHNCKvNbHLNVL7NbHPNUrbNbHTNVMLNbHXNNjTNbHbNSLvNbHfNHQvNbHjNN9/NbHnNVljNbHrNIZHNbHvNNYjNbHzNXIvNbH3NXIzNbH7NZLvNbH/NZL3NbIDNNYrNbIHNNdTNbILNOeTNbIPNZlrNbITNN1nNbIXNN1vNbIbNN/rNbIfNCFHNbIjNbI7NbInNNeTNbIrNJ6vNbIvNOBjNbIzNOFTNbI3NOFXNbI7NWHLNbI/NTC7NbJDNE4vNbJHNCgfNbJLNCg3NbJPNChLNbJTNCiHNbJXNCiXNbJbNJ13NbJfNCi7NbJjNCzDNbJnNC6jNbJrNA6fNbJvNbZLNbJzNOs3NbJ3NPg7NbJ7NCFLNbJ/NZ9rNbKDNSanNbKHNa0PNbKLNXBfNbKPNa0fNbKTNa0jNbKXNQ/PNbKbNdgHNbKfNVLXNbKjNWRHNbKnNCFXNbKrNCLrNbKvNPcfNbKzNcYfNbK3NcYjNbK7NcYnNbK/NcYrNbLDNcYvNbLHNcYzNbLLNcZLNbLPNTUDNbLTNTUHNbLXNTULNbLbNTUPNbLfNTUTNbLjNTUXNbLnNTUbNbLrNTVDNbLvNcZbNbLzNcZfNbL3NcZnNbL7NNY3NbL/NNaTNbMDNNb/NbMHNNfrNbMLNNyTNbMPNbMTNbMTNUqzNbMXNXprNbMbNCFjNbMfNCFnNbMjNbMnNbMnNLMnNbMrNCFrNbMvNXHrNbMzNCFzNbM3NbM7NbM7NMunNbM/NbNHNbNDNbNXNbNHNLM/NbNLNc0DNbNPNbbrNbNTNZQTNbNXNZOzNbNbNbNfNbNfNbNjNbNjNbNnNbNnNbNvNbNrNJLLNbNvNLNTNbNzNXePNbN3NCGTNbN7NCGXNbN/NCG3NbODNCHjNbOHNCIHNbOLNLSvNbOPNCMzNbOTNbPjNbOXNbELNbObNXnHNbOfNJpDNbOjNXnTNbOnNXnXNbOrNPfjNbOvNXnfNbOzNUrHNbO3NVMHNbO7NFAnNbO/NYXLNbPDNTqXNbPHNdM/NbPLNDi7NbPPNC6TNbPTNC/3NbPXNDAPNbPbNDAfNbPfNDA7NbPjNLNfNbPnNXyLNbPrNXyPNbPvNXyjNbPzNdjzNbP3NCGnNbP7NCG/NbP/NCHHNbQB8zW0BzSzZzW0CzQ7/zW0DzS69zW0EzW0CzW0FzW8wzW0GzTsPzW0HzQOpzW0IzQhqzW0JzQhszW0KzRzNzW0LzRzOzW0MzRzYzW0NzT5XzW0OzQ4BzW0PzT5YzW0QzQ4LzW0RzT4wzW0SzQ8AzW0TzW8GzW0UzS2UzW0VzTruzW0WzTrvzW0XzWtazW0YzVE3zW0ZzU9CzW0azR0dzW0bzXZEzW0czSzczW0dzW0ezW0ezQ8BzW0fzV+SzW0gzW0hzW0hzSzdzW0izW0jzW0jzV+QzW0kzQh0zW0lzWw+zW0mzSe3zW0nzSe6zW0ozQh3zW0pzQh7zW0qzQh8zW0rzSi9zW0szVaFzW0tzQ54zW0uzW7YzW0vzVa2zW0wzW7azW0xzV54zW0yzSJPzW0zzXTVzW00zW04zW01zQ1SzW02zS79zW03zXKmzW04zVPczW05zUafzW06zTCbzW07zQh9zW08zQiCzW09zQiGzW0+zQiDzW0/zQiHzW1AzUw4zW1BzUxJzW1CzS+vzW1DzRn8zW1EzQiEzW1FzQiIzW1GzVFTzW1HzT6ozW1IzT6pzW1JzVadzW1KzVxkzW1LzSznzW1MzUQJzW1NzR64zW1OzW1WzW1PzV+dzW1QzV+ezW1RzWEOzW1SzV+fzW1TzXNXzW1UzWO6zW1VzWykzW1WzRPDzW1XzRUtzW1YzVJozW1ZzW1azW1azSaXzW1bzVsAzW1czUgPzW1dzRi6zW1ezVAGzW1fzTM/zW1gzW1hzW1hzW1izW1izW1jzW1jzSz1zW1kzVPezW1lzSz8zW1mzV4ozW1nzWMnzW1ozWb8zW1pzTM+zW1qzT+DzW1rzWM0zW1szSz9zW1tzS0QzW1uzSnLzW1vzWjqzW1wzWjrzW1xzIfNbXLNTDzNbXPNLP7NbXTNCJrNbXXNZUjNbXbNYzXNbXfNLQrNbXjNc37NbXnNYzfNbXrNLQDNbXvNE9zNbXzNbX/NbX3NRILNbX7NRIbNbX/NLQHNbYDNRBbNbYHNXyTNbYLNSunNbYPNA8LNbYTNA8TNbYXNVLvNbYbNVLzNbYfNCQ7NbYjNJZPNbYnNVOPNbYrNLsDNbYvNLsHNbYzNVOrNbY3NNvPNbY7NJNLNbY/NVQHNbZDNRBvNbZHNRB/NbZLNFDDNbZPNFWTNbZTNaqbNbZXNCKbNbZbNLQjNbZfNNb3NbZjNLzfNbZnNLznNbZrNcEHNbZvNNbvNbZzNOB7NbZ3NCKfNbZ7NCKjNbZ/NCLXNbaDNUVTNbaHNbw/NbaLNC5TNbaPNC6PNbaTNC9PNbaXNSZzNbabNSZ3NbafNGWzNbajNGg7NbanNMuXNbarNPhPNbavNUI3NbazNY0nNba3NXoHNba7NJq3Nba/NUWXNbbDNTY3NbbHNC1zNbbLNDVbNbbPNJqPNbbTNarXNbbXNI+vNbbbNUrXNbbfNJ5LNbbjNJ5bNbbnNQyLNbbrNU2vNbbvNU2zNbbzNMKHNbb3NTD7Nbb7NWFfNbb/NDw7NbcDNNdbNbcHNPh/NbcLNZcnNbcPNBfDNbcTNHNHNbcXNA8/NbcbNDVvNbcfNNdPNbcjNVC/NbcnNbfnNbcrNVDXNbcvNVDbNbczNGpzNbc3NItjNbc7NIvvNbc/NJFrNbdDNJJnNbdHNJKLNbdLNJK7NbdPNCL3NbdTNLSPNbdXNXRjNbdbNJrfNbdfNdN3NbdjNMN3NbdnNX37NbdrNV2rNbdvNV2vNbdzNWRDNbd3NIsHNbd7NKJbNbd/NbebNbeDNJq7NbeHNDZjNbeLNDZnNbePNainNbeTNYrLNbeXNYrPNbebNLSDNbefNUrrNbejNOV7NbenNbeDNberNLSLNbevNCMPNbezNLSXNbe3NXejNbe7NXe3Nbe/NMAbNbfDNCMLNbfHNSQPNbfLNOt3NbfPNXM7NbfTNT2zNbfXNA+XNbfbNLSTNbffNTenNbfjNXvDNbfnNWfrNbfrNL6jNbfvNL6nNbfzNYUrNbf3NLSfNbf7NCorNbf/NRD/NbgDNcwDNbgHNQfzNbgLNRYPNbgPNA9LNbgTNZ8XNbgXNM3jNbgbNJW/NbgfNLSnNbgjNXyXNbgnNL2XNbgrNMBXNbgvNCMbNbgzNQPHNbg3NcDTNbg7NKbzNbg/NcxLNbhDNQQLNbhHNOXLNbhLNC+7NbhPNC+/NbhTNbIzNbhXNC//NbhbNDATNbhfNDAjNbhjNDAzNbhnNQRHNbhrNaKHNbhvNS3rNbhzNUrfNbh3NbE3Nbh7NcQLNbh/NcQPNbiDNbiHNbiHNbOLNbiLNUBLNbiPNXSjNbiTNKV7NbiXNXHzNbibNXH3NbifNWVDNbijNbOPNbinNRi7NbirNbivNbivNLS7NbizNbO3Nbi3NLTDNbi7NLTPNbi/NbjDNbjDNYY/NbjHNdIbNbjLNdZ3NbjPNDnnNbjTNDnrNbjXNDgXNbjbNHovNbjfNCNLNbjnNDV3NbjrNYZHNbjvNRjTNbjzNaRfNbj3NCNrNbj7NLTzNbj/NYZLNbkDNdHPNbkHNdHTNbkLNLT7NbkPNZNvNbkTNDbHNbkXNWHTNbkbNbknNbkfNLUHNbkjNcrzNbknNbkrNbkrNbk7NbkvNChfNbkzNCpDNbk3NC/bNbk7NLUDNbk/NJGPNblDNCQrNblHNUDHNblLNFBvNblPNdIXNblTNRFTNblXNRRTNblbNRS7NblfNcQ3NbljNRk7NblnNGKfNblrNdljNblvNRFXNblzNbCTNbl3NXjrNbl7NXeTNbl/NCnXNbmDNCnfNbmHNSxPNbmLNCOLNbmPNLUfNbmTNCOXNbmXNUhvNbmbNaRjNbmfNVV7NbmjNCn/NbmnNCqTNbmrNV1zNbmvNCOfNbmzNLU/Nbm3NAVPNbm7Nbm/Nbm/NCOjNbnDNcajNbnHNOAfNbnLNDf3NbnPNVjbNbnTNVk/NbnXNVlbNbnbNEEPNbnfNZ/bNbnjNJrzNbnnNcSnNbnrNS7rNbnvNQBPNbnzNQBnNbn3NQgfNbn7NUr3Nbn/NMLTNboDNboHNboHNLVLNboLNNeXNboPNCO3NboTNboXNboXNTWTNbobNFDbNbofNbfXNbojNPqfNbonNUYDNborNUYLNbovNCPjNbozNC/nNbo3ND8jNbo7NQQ3Nbo/NCPrNbpDNTibNbpHNTijNbpLNN/LNbpPNN/XNbpTNXRnGAAAwEPEzzW6VzRQ+zW6WzTzyzW6XzSJazW6YzQPozW6ZzSMXzW6azW7UzW6bzWiozW6czW6gzW6dzW+OzW6ezWoOzW6fzWoPFQAQoQMA8P//////////////////////////////////////////////////////////////tS1ZzW6izQj7zW6jzSRuzW6kzU/LzW6lzRl2zW6mzUxCzW6nzUxDzW6ozSbTzW6pzRR1zW6qzU8GzW6rzS8FzW6szS8GzW6tzS+uzW6uzTrLzW6vzVL4zW6wzT4LzW6xzSRrzW6yzQj8zW6zzUrdzW60zRYRzW61zXUxzW62zXUzzW63zQvlzW64zWiMzW65zS5czW66zS5pzW67zVRrzW68zT37zW69zTB6zW6+zV3mzW6/zQk8zW7AzS1ezW7BzUAgzW7CzSbKzW7DzQ2qzW7EzQ2tzW7FzS9OzW7GzQ1lzW7HzQSPzW7IzS1kzW7JzSbMzW7KzSbozW7LzSbuzW7MzVrfzW7NzVCSzW7OzWRQzW7PzS1mzW7QzQ3YzW7RzQ3azW7SzVVfzW7TzRBEzW7UzSbWzW7VzWdQzW7WzQXQzW7XzTDazW7YzS1qzW7ZzS1rzW7azSbXzW7bzVa3zW7czSbOzW7dzWQAzW7ezS1wzW7fzWQDzW7gzSnYzW7hzWcozW7izVTVzW7jzQ1pzW7kzXG3zW7lzVh2zW7mzWY0zW7nzURszW7ozWpYzW7pzUmgzW7qzSbUzW7rzSbVzW7szQkRzW7tzQkUzW7uzQlWzW7vzQluzW7wzQmGzW7xzTcVzW7yzQp4zW7zzTcXzW70zTcYzW71zQrTzW72zQsUzW73zQu9zW74zW75zW75zS1+zW76zW77zW77zVjgzW78zQkTzW79zS2BzW7+zW7/zW7/zS2CzW8AzW6azW8BzUiizW8CzUi0zW8DzTX3zW8EzS2HzW8FzTX4zW8GzUijzW8HzWQRzW8IzW8JzW8JzW8NzW8KzV8xzW8LzWXQzW8MzQW1zW8NzW2hzW8OzQkezW8PzW8QzW8QzQP0zW8RzQP7zW8SzWb/zW8TzVkUzW8UzQkZzW8VzQkazW8WzW8azW8XzW8czW8YzW8hzW8ZzWdKzW8azRyCzW8bzQ8ezW8czQP+zW8dzQP6zW8ezXWGzW8fzWuWzW8gzWdpzW8hzWeDzW8izVnZzW8jzTz6zW8kzWqxzW8lzWj6zW8mzVQyzW8nzWl3zW8ozU/vzW8pzVPjzW8qzTBQzW8rzVK/zW8szU3tzW8tzQQCzW8uzW8vzW8vzW8yzW8wzXBFzW8xzXBGzW8yzW8zzW8zzWSQzW80zTYHzW81zTAazW82zR8azW83zVLAzW84zWpczW85zWQjzW86zSV8zW87zVCWzW88zUmhzW89zW90zW8+zW86zW8/zV9gzW9AzRSGzW9BzUGkzW9CzUGlzW9DzVtIzW9EzWXozW9FzS2bzW9GzW9rzW9HzW9NzW9IzWXpzW9JzW9szW9KzW19zW9LzV6dzW9MzVtNzW9NzVtOzW9OzVtPzW9PzW9SzW9QzW9TzW9RzW9UzW9SzW9YzW9TzW9ZzW9UzW9azW9VzWdDzW9WzWdqzW9XzXQVzW9YzW9bzW9ZzS2hzW9azW9dzW9bzW9ezW9czQ8jzW9dzS2jzW9ezW9fzW9fzW9gzW9gzW9hzW9hzW9FzW9izW9kzW9jzW9lzW9kzUDRzW9lzSbizW9mzUDSzW9nzQoCzW9ozQqIzW9pzS+JzW9qzQs+zW9rzWcAzW9szWcCzW9tzW9vzW9uzS2kzW9vzW9yzW9wzQ1yzW9xzW9uzW9yzS2czW9zzUAuzW90zW91zW91zW94zW92zS2zzW93zS23zW94zS2gzW95zQkszW96zS4CzW97zQkvzW98zQkzzW99zRSPzW9+zQWWzW9/zS2szW+AzQ80zW+BzWpSzW+CzU5GzW+DzQRSzW+EzQX8zW+FzW+GzW+GzQQHzW+HzS2uzW+IzS2xzW+JzS2yzW+KzT0zzW+LzS2vzW+MzQQJzW+NzW8nzW+OzVUrzW+PzRzdzW+QzWiSzW+RzRSYzW+SzV8nzW+TzQk4zW+UzW+VzW+VzQk5zW+WzWapzW+XzVCazW+YzVQlzW+ZzVh3zW+azSLlzW+bzSLqzW+czXCdzW+dzXNMzW+ezS21zW+fzQSazW+gzSefzW+hzSUyzW+izQlCzW+jzWdrzW+kzWeBzW+lzWeCzW+mzTLZzW+nzTLazW+ozUr7zW+pzQ8tzW+qzQ8zzW+rzVhPzW+szQlFzW+tzQ8uzW+uzQ8vzW+vzVY6zW+wzVY7zW+xzVY/zW+yzVZSzW+zzQ8yzW+0zQlLzW+1zUkEzW+2zQlPzW+3zS3CzW+4zS4SzW+5zS+IzW+6zS+QzW+7zQQazW+8zShEzW+9zQ4OzW++zVWhzW+/zTQSzW/AzWk7zW/BzWTozW/CzWTpzW/DzXYWzW/EzS3pzW/FzSfjzW/GzSfnzW/HzTAKzW/IzTJhzW/JzQWpzW/KzW/LzW/LzWUpzW/MzQmNzW/NzV7izW/OzVaEzW/PzW/UzW/QzW/VzW/RzSlEzW/SzVrPzW/TzW/XzW/UzS4DzW/VzVLzzW/WzSshzW/XzV80zW/YzS4MzW/ZzS4QzW/azOvNb9vNFyXNb9zNL8rNb93NF37Nb97NZqDNb9/NZqLNb+DNTE/Nb+HNCZ3Nb+LNaybNb+PNNjbNb+TNXLXNb+XNXLbNb+bNFRDNb+fNRY3Nb+jNTFHNb+nNV/LNb+rNNsHNb+vNNsXNb+zNNzLNb+3NTJLNb+7NTKXNb+/NTKbNb/DNWBnNb/HNWBzNb/LNQajNb/PNPcTNb/TNLkLNb/XNJy3Nb/bNcdPNb/fNL5HNb/jNcdXNb/nNb/rNb/rNLiHNb/vNPqvNb/zNLiLNb/3NLiTNb/7NcALNb//NcAPNcADNcATNcAHNZnPNcALNCajNcAPNCanNcATNCeHNcAXNCnbNcAbNLijNcAfNRMHNcAjNRODNcAnNNjzNcArNLmzNcAvNYq7NcAzNYq/NcA3NcfDNcA7NYrDNcA/NYrHNcBDNLi7NcBHNWYHNcBLNcBPNcBPNLi/NcBTNFR7NcBXNCbrNcBbNVNzNcBfNVPLNcBjNQbHNcBnNRQzNcBrNRQ3NcBvNb/TNcBzNb/fNcB3NJxvNcB7NcB/NcB/NBGPNcCDNLkPNcCHNRNDNcCLNa3rNcCPNFtPNcCTNCczNcCXNLkbNcCfNaknNcCjNLkjNcCnNcCvNcCrNcCzNcCvNLkrNcCzNKR/NcC3NNkXNcC7NNkbNcC/NcC7NcDDNSuPNcDHNL3HNcDLNP0TNcDPNCdXNcDTNNkfNcDXNNCfNcDbNSL/NcDfNCuTNcDjNCubNcDnNSnvNcDrNSn3NcDvNTxzNcDzNcD/NcD3NOofNcD7Naz/NcD/NLlPNcEDNLqXNcEHNL3bNcELNReHNcEPNI/XNcETNaH/NcEXNDKfNcEbNMM/NcEfNYRnNcEjNYabNcEnND7LNcErNTFTNcEvNT/DNcEzNUTjNcE3NcF/NcE7NROjNcE/NL0XNcFDNL0fNcFHNL1HNcFLNL1PNcFPNL4XNcFTNL6bNcFXNL6fNcFbNSRnNcFfNTLPNcFjNULbNcFnNdXbNcFrNdXfNcFvNdXjNcFzNMMjNcF3NU/fNcF7NBfTNcF/NYafNcGDNZGPNcGHNYajNcGLNLmTNcGPNL5TNcGTNcGXNcGXNXIHNcGbNWJ/NcGfNZ33NcGjNLmbNcGnNZsnNcGvNYanNcGzNVyvNcG3NNk/NcG7NHOjNcG/NTN3NcHDNL2/NcHHNcHLNcHLNZZvNcHPNSr/NcHTNSsDNcHXNGuvNcHbNcHfNcHfNWDTNcHjNWDXNcHnNXjzNcHrNXj3NcHvNXj7NcHzNXj/NcH3NXkDNcH7NXkHNcH/NXknNcIDNXkrNcIHNXkvNcILNTRvNcIPNTRzNcITNTR7NcIXNTSDNcIbNTSLNcIfNTSTNcIjNTU/NcInNTVLNcIrNC6bNcIvNTVPNcIzNOZXNcI3NOZbNcI7NOZfNcI/NOZjNcJDNOZnNcJHNOZzNcJLNOdvNcJPNOdzNcJTNOd3NcJXNSVPNcJbNTR3NcJfNTR/NcJjNTSHNcJnNTSPNcJrNTSXNcJvNTU7NcJzNcJ/NcJ3NLqHNcJ7NW1DNcJ/NLnHNcKDNShHNcKHNLnfNcKLNRPTNcKPNM9HNcKTNJJDNcKXNU+nNcKbNVTfNcKfNNmfNcKjNBHTNcKnNNm7NcKrNNnHNcKvNWmjNcKzNNzjNcK3NavnNcK7NcDvNcK/NEGbNcLDNSz7NcLHNC/7NcLLNXD7NcLPNcLXNcLTNcLbNcLXNcLfNcLbNLpnNcLfNLnLNcLjNRPDNcLnNcL7NcLrNWq7NcLvNLnPNcLzNWlTNcL3NFV3NcL7NLnjNcL/NRPrNcMDNRQ/NcMHNVznNcMLNLnTNcMPNCe/NcMTNJNTNcMXNUevNcMbNMHTNcMfNRPLNcMjNcRjNcMnNJ57NcMrNcQHNcMvNWq3NcMzNLoTNcM3NTFjNcM7NBGrNcM/NLobNcNDNTFnNcNHNFWPNcNLNBHPNcNPNNmzNcNTNSLDNcNXNLp3NcNbNUVrNcNfND0vNcNjNSLHNcNnNTF/NcNrNBHfNcNvNVODNcNzNTGHNcN3NU+rNcN7NPX3NcN/NTYrNcODNWlnNcOHNLrHNcOLNKtjNcOPNTGfNcOTNLrfNcOXNcefNcObNcerNcOfNBITNcOjNXCnNcOnNUeHNcOrNFbDNcOvNLr/NcOzNFb7NcO3NBJHNcO7NBJLNcO/NEB3NcPDNBWDNcPHNUXPNcPLNL+jNcPPNGg/NcPTNbuDNcPXNTLHNcPbNOB/NcPfNTi3NcPjNUXnNcPnNTi7NcPrNKAzNcPvNa4LNcPzNMFnNcP3NPhzNcP7NJRPNcP/NYoDNcQDNPh3NcQHNLnnNcQLNMFvNcQPNMFzNcQTNNlPNcQXNNlzNcQbNNl7NcQfNNnTNcQjNNnbNcQnNOCXNcQrNOCvNcQvNNlTNcQzNJZLNcQ3NS6TNcQ7NJYzNcQ/NJY3NcRDNJY7NcRHNJY/NcRLNJZXNcRPNJaXNcRTNNlbNcRXNCfHNcRbNBOLNcRfNJzLNcRjNJzTNcRnNJzfNcRrNJzzNcRvNJ7bNcRzNJzPNcR3M981xHs0ugs1xH80ujc1xIM0uj81xIc0uns1xIs0kj81xI80kk81xJM1e+M1xJc1pxs1xJs0kns1xJ80kkc1xKM0Ey81xKc0Ea81xKs0knc1xK81z+s1xLM1xLs1xLc1xL81xLs1Wk81xL81yC81xMM03Ns1xMc1MW81xMs06wc1xM81mQc1xNM1wrs1xNc02ac1xNs02as1xN80lkM1xOM0lls1xOc1FeM1xOs0lps1xO80uk81xPM0w3s1xPc1xQs1xPs1YSs1xP81YS81xQM1YTM1xQc10iM1xQs1xQ81xQ80ulM1xRM0z081xRc1wus1xRs0J+c1xR81Hzs1xSM0wP81xSc0um81xSs1a4s1xS80Ex81xTM1a5M1xTc0unM1xTs0BPM1xT81MXs1xUM1Mac1xUc1McM1xUs1Mfs1xU81Mgc1xVM1Mis1xVc1Mjc1xVs1Mk81xV81Ml81xWM1MmM1xWc1Mmc1xWs1Mms1xW81Mm81xXM1Mn81xXc1Moc1xXs1Mss1xX81Mu81xYM1w181xYc1w2c1xYs1w481xY81w5M1xZM1w5c1xZc1w5s1xZs1w581xZ81w6M1xaM1w6c1xac1w6s1xas1w8M1xa81w8c1xbM1w881xbc1w+M1xbs1w+81xb81w/c1xcM07F81xcc0nOs1xcs0nPs1xc80nQ81xdM0nUc1xdc0oN81xds1Pkc1xd81Pk81xeM1Plc1xec1PmM1xes0Erc1xe80kmM1xfM0koM1xfc0koc1xfs0kps1xf80kqs1xgM0krc1xgc0kt81xgs0kw81xg80Kj81xhM0lBc1xhc0lB81xhs0lFM1xh81MYM1xiM1MZc1xic1MaM1xis1Ma81xi81Mbc1xjM0Vyc1xjc1KJ81xjs0nYs1xj81Om81xkM0V681xkc1lYs1xks0E681xk81zSM1xlM1U7c1xlc0noM1xls0Fps1xl80FqM1xmM06QM1xmc0Qbs1xms1QQc1xm81QQs1xnM1QQ81xnc0EeM1xns1hqs1xn81x/81xoM0Vvc1xoc1i1M1xos1xys1xo80OQc1xpMznzXGlzTqfzXGmzW5wzXGnzUuzzXGozRV6zXGpzSWUzXGqzVThzXGrzSSczXGszTaazXGtzTFVzXGuzT6tzXGvzSTMzXGwzVTszXGxzT6xzXGyzWLXzXGzzQrYzXG0zRz+zXG1zRw+zXG2zXJfzXG3zXW/zXG4zQXXzXG5zQ2WzXG6zQSBzXG7zVoAzXG8zS7EzXG9zTaFzXG+zTcozXG/zUUYzXHAzWwKzXHBzWwLzXHCzQHDzXHDzS6nzXHEzS6ozXHFzUBJzXHGzS6pzXHHzS6rzXHIzS6zzXHJzS67zXHKzS7JzXHLzS7LzXHMzS/izXHNzS6qzXHOzSdAzXHPzUHUzXHQzUHVzXHRzS7KzXHSzUHczXHTzS+DzXHUzUWrzXHVzS+WzXHWzSfWzXHXzS6szXHYzS60zXHZzS68zXHazS6+zXHbzS7MzXHczS/jzXHdzTaLzXHezTaNzXHfzTaVzXHgzTawzXHhzTayzXHizTfQzXHjzQ4+zXHlzTFXzXHmzTFfzXHnzRWezXHozRW6zXHpzST1zXHqzRWfzXHrzRxXzXHszSdIzXHtzTaZzXHuzVrjzXHvzTFazXHwzTaczXHxzTadzXHyzW3izXHzzSdJzXH0zRWqzXH1zUBozXH2zRaUzXH3zRiKzXH4zUndzXH5zQoazXH6zQv7zXH7zQSJzXH8zUoezXH9zVthzXH+zWECzXH/zSSpzXIAzVeJzXIBzVeLzXICzVeVzXIDzVeWzXIEzTapzXIFzSdUzXIGzTaqzXIHzRXmzXIIzTdTzXIJzTdYzXIKzTgPzXILzTFgzXIMzQoqzXINzTFhzXIOzXE5zXIPzW8CzXIQzWb3zXIRzSdZzXISzXITzXITzS7CzXIUzUUnzXIVzRXEzXIWzXKezXIXzQSUzXIYzSHhzXIZzUujzXIazQpOzXIbzTaszXIczS7HzXIdzVzmzXIezVwqzXIfzQSWzXIgzXIhzXIhzTa5zXIizTgIzXIjzQSbzXIkzVpdzXIlzTNZzXImzXInzXInzQo0zXIozXT6zXIpzQ4vzXIqzQo1zXIrzXIszXIszVTkzXItzRXhzXIuzUU0zXIvzQpTzXIwzUU9zXIxzRbpzXIyzTa8zXIzzTa/zXI0zTc7zXI1zTd9zXI2zQShzXI3zQSlzXI4zQTqzXI5zRzrzXI6zRzszXI7zRzxzXI8zS7TzXI9zS7XzXI+zVpgzXI/zWpKzXJAzQSjzXJBzTANzXJCzUqQzXJDzUxxzXJEzQ4dzXJFzSS0zXJGzVWSzXJHzVcGzXJIzQ9czXJJzQ9ezXJKzQ9rzXJLzS7ZzXJMzS7azXJNzVr5zXJOzQSszXJPzS7bzXJQzV3rzXJRzS7czXJSzS7ezXJTzRYGzXJUzRYNzXJVzXJWzXJWzQ9WzXJXzTJDzXJYzUufzXJZzQpGzXJazPzNclvNAQDNclzNCoHNcl3NSj/Ncl7NTYzNcl/NOtbNcmDNZtjNcmHNS6HNcmLNVG/NcmPNFhrNcmTNSyvNcmXNRb7NcmbNFh/NcmfNJLjNcmjNDaLNcmnNOLDNcmrNS6bNcmvNASXNcmzNNuPNcm3NX7zNcm7NJLzNcm/NYLvNcnDNJMDNcnHNFjPNcnLNWmLNcnPNTiXNcnTNTifNcnXM/s1yds0jsc1yd81KM81yeM03AM1yec1erM1yes03C81ye81erc1yfM1HuM1yfc1Huc1yfs1Rds1yf80N3c1ygM1JwM1ygc1Otc1ygs0cnc1yg80Fbc1yhM0Z/c1yhc0QZc1yhs10qM1yh81v8c1yiM1JJ81yic09Ns1yis0F/c1yi80PWs1yjM0FHM1yjc0xtc1yjs1l7c1yj81l7s1ykM1A081ykc11Qc1yks11Q81yk811UM1ylM0KXs1ylc1U681yls0Exs1yl80zIc1ymM1AXs1ymc1AYs1yms1R6M1ym81R6s1ynM1WSc1ync1WSs1yns0u+s1yn80xis1yoM0cXM1yoc0u/M1yos0KYs1yo80vtc1ypM1R6c1ypc0Fsc1yps1FUc1yp80KZM1yqM1yqs1yqc1yxM1yqs0EzM1yq81FU81yrM1yrc1yrc1yrs1yrs0u/s1yr81FVM1ysM1yss1ysc0wlM1yss1ytc1ys80vVs1ytM1uSM1ytc0u/81yts0v2c1yt80v3c1yuM0wJ81yuc06e81yus04Es1yu80aAs1yvM1t+M1yvc1lgc1yvs1MeM1yv81yts1ywM1yt81ywc1yws1yws0vAc1yw81kc81yxM1LrM1yxc0KZ81yxs1yx81yx81Ni81yyM0Pf81yyc1Mes1yys1KOM1yy804ts1yzM0ij81yzc06u81yzs0WT81yz80WXM1y0M0vM81y0c0W+M1y0s0PZc1y080PcM1y1M0PpM1y1c03As1y1s03Dc1y180KbM1y2M1KPc1y2c0vCM1y2s1yzM1y281e5M1y3M0Kc81y3c1A1s1y3s1qwc1y380q981y4M1yYM1y4c1y4s1y4s0E2M1y480Kgs1y5M0+UM1y5c0vYs1y5s0Khc1y581cL81y6M0ni81y6c0njM1y6s0vMc1y680vv81y7M0vzs1y7c1phs1y7s1piM1y781Rk81y8M1bC81y8c1avc1y8s1MoM1y880LXc1y9M0Kjs1y9c1tmM1y9s1tmc1y981LMM1y+M0B9M1y+c1QNc1y+s1y/M1y+811fs1y/M0vPM1y/c1utc1y/s1uts1y/81gpM1zAM0E781zAc04uc1zAs1AbM1zA81JNs1zBM0j2s1zBc0j281zBs05r81zB805sM1zCM05sc1zCc05ss1zCs05s81zC805tM1zDM05tc1zDc05ts1zDs1JN81zD81JOM1zEM05t81zEc1JOc1zEs1JOs1zE805us1zFM05u81zFc05vM1zFs05vc1zF805vs1zGM0j3M1zGc1JUs1zGs1zHs1zG80FZ81zHM10tc1zHc0wLs1zHs05X81zH80FcM1zIM0Fcs1zIc0j2c1zIs0vQs1zI805rs1zJM05uM1zJc1k8c1zJs1k881zJ81k9M1zKM1k9s1zKc1i9c1zKs0ywM1zK81cT81zLM1cUM1zLc1zMM1zLs1uac1zL80FXc1zMM1ys81zMc1Kf81zMs0nms1zM81X/c1zNM0Knc1zNc0BCM1zNs0vWM1zN80Nts1zOM0LTs1zOc0Ly81zOs0Lzc1zO80Kns1zPM1zPc1zPc0vWc1zPs1zN81zP81Tac1zQM1Tas1zQc08Ms1zQs03SM1zQ80nm81zRM0vXM1zRc1W6s1zRs1xk81zR81Ysc1zSM03S81zSc03TM1zSs0E981zS81zH81zTM1qlM1zTc1zIM1zTs1u181zT81zUM1zUM0Kps1zUc0vm81zUs03UM1zU80Kqc1zVM0xhs1zVc1XPs1zVs09hs1zV81Aes1zWM0Kqs1zWc0Kq81zWs1pcc1zW81pcs1zXM0+ss1zXc0vZs1zXs0v4c1zX81ObM1zYM1U781zYc0vZ81zYs1hdc1zY81Ops1zZM0hM81zZc1cUs1zZs1kdM1zZ81Ap81zaM1LO81zac0QWM1zas0KvM1za81F681zbM0aAM1zbc0k3M1zbs0+Pc1zb81Luc1zcM03XM1zcc03dM1zcs0n9M1zc804Z81zdM0Puc1zdc1Fnc1zds0hrs1zd80xic1zeM1RcM1zec0cmc1zes1zfM1ze80n8c1zfM0Nu81zfc1ni81zfs0vgM1zf81U9M1zgM0nrc1zgc0nr81zgs0evc1zg80nsc1zhM0Ky81zhc0yxM1zhs0Kzs1zh80Kz81ziM1S8s1zic10IM1zis10Ic1zi810Is1zjM10I81zjc0oDc1zjs1ZCc1zj804BM1zkM0+VM1zkc0+Vc1zks1vac1zk81yo81zlM1oaM1zlc10lc1zls1k9c1zl81b3c1zmM1d7M1zmc1Z2s1zms0N+s1zm80W/c1znM03es1znc0yxc1zns0yxs1zn805BM1zoM0vo81zoc1zHM1zos1eSM1zo81ooM1zpM1eTM1zpc1zps1zps0+tc1zp81d7s1zqM0FsM1zqc0FHs1zqs0vsM1zq80wKM1zrM0ib81zrc1Kbs1zrs0FI81zr81MlM1zsM101s1zsc1c581zss0/DM1zs80vss1ztM1zss1ztc06Zs1zts06Z81zt80XIs1zuM03ls1zuc03o81zus0vuc1zu80nys1zvM0vyM1zvc0nz81zvs1Vcc1zv81Vc81zwM1Vdc1zwc1Vds1zws1Kcc1zw80Z0c1zxM0hZs1zxc1zxs1zxs1zx81zx81Rgc1zyM0n5M1zyc0LA81zys1Fws1zy80c/81zzM0dA81zzc0N4c1zzs0N5M1zz80OEM1z0M0OFM1z0c0FSc1z0s0v781z0809H81z1M0FYs1z1c0FWM1z1s0v+M1z1809I81z2M0FY81z2c0dBM1z2s0dCs1z2809jM1z3M03s81z3c0dn81z3s0PoM1z3803u81z4M1FzM1z4c03vs1z4s1Kes1z48061M1z5M1M5c1z5c0v181z5s1iF81z581M5s1z6M0v2M1z6c1iGc1z6s0LIc1z680LJM1z7M0v281z7c1kd81z7s03v81z781XTc1z8M1KgM1z8c0FX81z8s1d781z881P1s1z9M1OIM1z9c1Vmc1z9s1pNc1z980XjM1z+M0CFs1z+c0CF81z+s0+P81z+80v5s1z/M030s1z/c031c1z/s0v681z/80v7s10AM0v9M10Ac0v9810As1XQ810A8031M10BM031810Bc04O810Bs05xM10B805xc10CM05xs10Cc0Xnc10Cs0FZc10C810js10DM0+kc10Dc0LQ810Ds0v/810D81qf810EM1iDM10Ec1L0M10Es0Xuc10E81F5s10FM1vx810Fc0wC810Fs1Aqs10F81PGs10GM0N5s10Gc0dD810Gs0idM10G80N6s10HM1zic10Hc1zis10Hs1zi810H81zjM10IM10JM10Ic10Jc10Is10Js10I810J810JM1e0s10Jc1e0810Js1e1M10J81e1c10KM0LVs10Kc1R/810Ks1SAM10K81xP810LM1xQM10Lc1PQ810Ls1PRM10L81U/810MM10T810Mc10ZM10Ms10UM10M810fs10NM12iM10Nc12ic10Ns1wc810N81wdM10OM1Kvc10Oc0LWc10Os10O810O810PM10PM10Ps10Pc0wqs10Ps10P810P810QM10QM10Qc10Qc0idc10Qs0ids10Q80id810RM0ieM10Rc0wqM10Rs10R810R810SM10SM10MM10Sc10Mc10Ss10Ms10S810M810TM1yjc10Tc10NM10Ts10Nc10T810Uc10UM10Us10Uc0QY810Us0QZM10U80QcM10VM10Ws10Vc10Zs10Vs10cc10V810gc10WM10Xc10Wc10cs10Ws1aBc10W81aB810XM1aCM10Xc1aCc10Xs0k+810X81Sbc10YM1Sbs10Yc0hqc10Ys10Y810Y810Sc10ZM10Zc10Zc10Vc10Zs10Z810Z80FfM10aM10ac10ac1SA810as10a810a810bM10bM1Nf810bc10Q810bs10cM10b810e810cM10Ss10cc1uQM10cs1uQc10c80k/M10dM12is10dc10ds10ds1Nac10d81Ncc10eM10ec10ec1Nes10es10RM10e810fM10fM10fc10fc10S810fs10f810f810gM10gM10V810gc0BLs10gs10g810g81uU810hM1uMc10hc0Ffc10hs0Z+c10h80wFM10iM0Ffs10ic1M5810is039s10i80XzM10jM1L1c10jc10C810js0wGc10j80LY810kM1RQs10kc0FjM10ks1nCs10k81QJM10lM00S810lc0LZc10ls0wks10l80N7c10mM0N7s10mc0n9c10ms06Ss10m81ucc10nM06ac10nc06as10ns0lVs10n80lWc10oM0lW810oc10os10os1d8s10o80wIM10pM1AsM10pc0wIc10ps1acc10p81F9810qM0FlM10qc10rM10qs10q810q80Flc10rM1GB810rc0wI810rs04C810r80LfM10sM0Lfc10sc10ss10ss0aAc10s810tM10tM1cOM10tc1SBc10ts1JXc10t80X/810uM0Lis10uc1zHc10us1Ats10u80CRs10vM0hXs10vc0M7810vs0xqM10v80Yss10wM0aSs10wc0hX810ws0hYc10w80hZM10xM1zxM10xc1sUM10xs0o5810x810yM10yM0hac10yc1oh810ys1mKs10y808j810zM1z9s10zc0aS810zs0o6M10z81Y0c100M1wf8100c1zGc100s06yM10081WgM101M1tM8101c061c101s1y4M1018062M102M11Vs102c05Ss102s0+Gc1028062c103M00IM103c0qJs103s07Rs10380Ll8104M0oCM104c0wNs104s104810480wN8105M0oCc105c0N9s105s1udc1058106M106M1k38106c0LmM106s1VR810680zkM107M0Lmc107c0Lrs107s0os8107812UM108M108s108c12Lc108s0oCs10881czc109M1e18109c0Pp8109s109810981sKc10+M1hS810+c1s8s10+s10+810+81kZM10/M1yKc10/c10/s10/s10/810/81nHc11AM1rl811Ac11As11As1IFs11A80zQM11BM0Loc11Bc0Los11Bs1axc11B811CM11CM11Cc11Cc11Cs11Cs11DM11C811Ds11DM0wQM11Dc11/M11Ds11/s11D812AM11EM0wQc11Ec11Es11Es1acs11E811Kc11G811Hc11HM11Hs11Hc0p2c11Hs1iTM11H811IM11IM1VSM11Ic0N+c11Is0wSM11I81kR811JM119M11Jc11Js11Js11J811J80wS811KM11E811Kc0Fq811Ks1VDs11K811LM11LM11Lc11Lc0wTM11Ls1vGM11L80ptM11MM0Frc11Mc1nWs11Ms0L0c11M80Lr811NM0Lsc11Nc0YLs11Ns0Fr811N81vCs11OM11Oc11Oc11Os11Os11O811O811PM11PM1zqM11Pc1d8811Ps1e1s11P811QM11QM1ykc11Qc1yks11Qs0Fus11Q81ax811RM11Rc11Rc1ypc11Rs11xM11R81d9M11SM0Fs811Sc11Ss11Ss0FtM11S80Fts11TM1qU811Tc0wVM11Ts11T811T81yk811UM1xOs11Uc0y7c11Us11U811U81ayM11VM0FuM11Vc102M11Vs0Fuc11V811WM11WM11Qs11Wc0Fu811Ws0FvM11W80Fvc11XM1QJc11Xc11Fc11Xs0L7M11X80wV811YM1L+c11Yc0bj811Ys04Ls11Y804MM11ZM04Qs11Zc04Q811Zs04R811Z80oMc11aM0Ltc11ac1Na811as1pUM11a81qVc11bM0wX811bc0N/M11bs10lM11b80oEc11cM1VnM11cc0oGc11cs0oH811c80bic11dM0bis11dc0bjM11ds04N811d804Oc11eM04P811ec0oE811es0oGM11e80oHs11fM1vQ811fc0oFM11fs0Lwc11f80wZs11gM1aBs11gc11gM11gs0wZ811g800Ts11hM00T811hc1GKs11hs11h811h80wbM11iM0oG811ic11i811is0w0s11i80wbc11jM0MDc11jc11j811js1GQc11j81VBc11kM1r8811kc04PM11ks1wxs11k80wn811lM0Pus11lc0Lxs11ls1d9s11l81nXc11mM11mc11mc0weM11ms1uKc11m811nM11nM1d9811nc00Uc11ns0we811n80Lys11oM0wfs11oc0wkM11os1GL811o811pc11pM11ps11pc0wfM11ps0wf811p80wfc11qM1qr811qc0LzM11qs1d+c11q80Prs11rM09Ms11rc11rs11rs11r811r811sM11sM0wgs11sc0y/M11ss11s811s80oIM11tM1JxM11tc11ts11ts11t811t811uM11uM11uc11uc11us11us11u811u811vM11vM11vc11vc11vs11vs0whM11v811wM11wM0whc11wc0wiM11ws0wic11w81d+M11xM11xc11xc0wjM11xs11x811x81L5M11yM1tpM11yc11y811ys0wkc11y811ys11zM10ls11zc07HM11zs0PsM11z80pSs110M110c110c0Fz8110s1WWc11080L1M111M1pX8111c1LQc111s0L1s11180wmM112M117s112c0ME8112s1tDc11280oJ8113M0oKc113c0wnM113s04RM113805EM114M11k8114c0ewc114s115s11480wns115M115c115c114s115s0F08115805Es116M1ddM116c116s116s0F1M11681rOc117M0wo8117c0oLM117s118s11781VCM118M1ddc118c0wp8118s118811881iaM119M1tac119c11A8119s117811980hkM11+M11+s11+c11D811+s11Dc11+810Rc11/M11/c11/c11C811/s0wpc11/80wps12AM11+812Ac12As12As12A812A812BM12BM12Bc12Bc12Bs12Bs0F2c12B80F2s12CM0oLs12Cc06pc12Cs0L4c12C812DM12DM12Dc12Dc12Ds12Ds12D812D80F3M12EM1SB812Ec1Res12Es0OA812E80wrM12FM1d/M12Fc1d/c12Fs1i6c12F812Gc12GM0Qbc12Gc0wrs12Gs1pDc12G81VCs12HM1VC812Hc1gmc12Hs1nVM12H80L7c12IM0lEs12Ic0L8812Is1MwM12I81sAM12JM1YJ812Jc0F4s12Js0F5M12J81Mws12KM0p4M12Kc1iYM12Ks0Pzc12K811GM12LM0OCs12Lc1rmM12Ls12L812L812MM12MM12Mc12Mc1tas12Ms0pZs12M80pL812NM12Ms12Nc1QRc12Ns12N812N804Ws12OM04XM12Oc12Os12Os0w3812O81s/M12PM1hBM12Pc12Ps12Ps0aFc12P81eTs12QM1Rl812Qc0MFM12Qs1uWs12Q81P2812RM0w5M12Rc0MGM12Rs12SM12R812Sc12SM1rXs12Sc0YrM12Ss1Nkc12S804Xs12TM04ZM12Tc0oPs12Ts0F9c12T812Uc12UM12f812Uc0YqM12Us0F9s12U81r3s12VM0MFs12Vc0oP812Vs0w4c12V80Yqs12WM0w4s12Wc0ODM12Ws0ODc12W80Yrc12XM0MGs12Xc1SX812Xs1cXc12X81Gx812YM1Kpc12Yc04Zc12Ys1Ko812Y804Zs12ZM12Zc12Zc0F+812Zs1SCs12Z81sIc12aM1vvM12ac0MG812as0w5812a80MHM12bM1vvc12bc0w6c12bs0MHc12b81Kp812cM12cc12cc0w6s12cs1GY812c80MH812dM0Yv812dc0dHs12ds12eM12d812ec12eM0xs812ec0xtM12es1Rss12e81Rs812fM12fc12fc12fs12fs0ex812f81NbM12gM0OT812gc0GBc12gs0ONc12g812hM12hM12hc12hc1RLM12hs1Scs12h81VTM12iM10WM12ic10Wc12is11Gq1FdXJvcGVhbkRhdGVzkK1BbWVyaWNhbkRhdGVzkLFXcml0dGVuTW9udGhEYXRlc9wAEgECAwQFBgcICQoLDA0ODxARErdOb3RJbk1haW5PcmllbnRhdGlvbklkc5A=</byteString>
</datasnipperindex>
</file>

<file path=customXml/item10.xml><?xml version="1.0" encoding="utf-8"?>
<datasnipperindex xmlns="http://datasnipperindexes" fileName="FinPacificIndEx1.pdf">
  <fileName xmlns="">FinPacificIndEx1.pdf</fileName>
  <version xmlns="">6.2.9</version>
  <checksum xmlns="">d339ec495bc57d12982a1efea76c28966437fb9a8989f658f38a3c4e08a71928</checksum>
  <byteString xmlns="">3AA/x7pizQ/gzX/xzX/+zYAAzX/9zX/8zYAAzX/8zX//zX/+zX/9zX/+zX/wzX/0zYAAzX/6zX//zYAAzX/xzX/tzX//zYAAzX/8zX/wzX/0zYAAzX/qzX/9zYAAzX/9zX/4zX/1zX/4zX/5zX/4zX/4zX/9zX/wzX/wzX/yzX//zX/hzX/9zX/kzX//zX/ozX/6zYAAzX/9zX//zX/yzX/4zX/+zX//zX//zYAAzYAAzX/+zX/+zX/+zX/+zQ0TxgAAB43yOYqrQW1vdW50SW5kZXjeAUGiMzCSmQPKQsoeT8pEA9r8ykE1jgDKQSp++AOiMzDNvgQAmSfKRDd5zspDlbwcykFAf8DKQTWOQB4A8RAFAKQyMDE1k5kNykN8p7vKQ6+Fh8pBtzpAykFQ+RADHQD0C82+BgCZDcpDjBRgykOsQLjKQbTqQMpBVoCgIAD0CQcAmTXKQww/sspCjlgQykHDQ5TKQUuO8CAA8SsIAKEx3ABxmQHKRDrT0cpCoeJ6ykB7tIDKQQQFAAOhMc2+CQCZAspDMr9IykQFfO3KQI8UAMpBH41QHQARCh0A8QNA2EXKRAWTDMpAhASAykEUfjAdABALHQADVwB2VMzKQH1p4FcARAwAmQN0AHbC5spAef8gHQBEDQCZBB0ADZEATw4AmQUdAAaYDwCZBspDPhgqkQAxGgXAkQAREB0AOIikQMsAMQ72oB0AEREdADOkT6s6AAHoACIPFAUBEBIdAAPLACs1OCIB4xMAmQfKRAtOPMpEBWbPOgAxFH5AVwARFB0APypUHx0AAREVHQDyAjgULMpDmTr1ykCWOkDKQQlvdAARFh0AApYBDT8BmBcAmQjKQwE/SMsABHkBEBgdAEhEOr4prgAEVwCTGQCZCcpCys9C6AABswEE0AEQGh0AA+gADXkB8QkbAJkKykNpaNzKQ8x6pspAwSIAykFLcXDoABAcHQADdAB2dQzKQH8ooHQA8BIdAJkLykOWN5rKQ/91qMpB3swAykFRFoADpDEuMDDNvh4gAAM9AAXrAASxAEQfAJkMHQAFlAAEHQAQIAADAx0AdpVMykCAc7AdAEQhAJkOQgEGlAAhjICxAEQiAJkPVwAGHQADfAFPIwCZEB0ABkMkAJkRVwCGogK6ykB9c0C7AkQlAJkSOgANywBDJgCZEx0AhqIi+8pAfzHgrgD0CScAmRTKQ4NQSMpDk3/LykHZRHDKQVD5ACUBESggAI6KL57KQxWO80UBECkgAAL2AQaXACIO9u4A8ggqAJkVykQJq9TKQtLU2spAv3IQykFAfxgDESsdAAFqAgY6AAQABEMsAJkWVwAOYgFDLQCZFzoABh0ABDoARC4AmRgdAAViAQQdAE8vAJkZVwAGRDAAmRodAAXzAQTLAEQxAJkbHQAFVwAEEAJPMgCZHHQABvIIMwCZHcpEJNPqykMGaYPKQLuxwMpBS49vAxE0HQABPwEGBQUEVwBENQCZHlcADa4ERDYAmR86AAUdBAQ6APADNwCZIMpDzpfcykQBnqvKQLcPNQMDdAAQOB0AAlwBBnkBBDoARDkAmSFXAA3oAEQ6AJkikQAFZwIEXAFPOwCZIx0ABkQ8AJkkVwAN0AFDPQCZJToABpEABFcARD4AmSY6AAWWAQSuABE/zQYCPwEFkQAEHQD3A0AAmSjKQ4RX3MpEBEkdykCjWAUBEEEdAA8FAQVDQgCZKZEABlcABJEAREMAmSp0AA2RAEREAJkrHQANlgFERQCZLB0ADQUBREYAmS0dAA15AU9HAJkuHQAGT0gAmS8dAAZESQCZMB0ADXQAREoAmTHoAAWuAAToAERLAJkyHQAFkQAEHQBNTACZMx0ABOUEQ00AmTQdAA7QARBOHAgP7QUFRE8AmTauAAV0AATQAUNQAJk3HQAGVwAEHQBDUQCZOHQABjoABK4An1IAmTnKQ8iT3goCARBTHQACCgIGBQEE9wNDVACZOnQADqADRFUAmTsdAA1cAUNWAJk8kQAGrgAEkQBEVwCZPR0ABZMFBB0AQ1gAmT4dAAZ0AAQdAENZAJk/HQAOVwBDWgCZQB0ADgUBQ1sAmUGuAAY6AAQ/AUNcAJlCHQAO1QJDXQCZQx0ADjoAQ14AmUQdAAYsAwRXAE9fAJlFHQAGQ2AAmUauAAZXAAToAENhAJlHHQAHVwADYQJDYgCZSFcADtIGQ2MAmUkdAAbQAQSRAENkAJlKVwAGdAAEuAJDZQCZSzoABh0ABAoCQ2YAmUw6AAaRAASuAE1nAJlNOgAEdABEaACZTjoADZsCQ2kAmU86AAbMBgR0AERqAJlQHQANXAFEawCZUVcABbMBBJEARGwAmVIdAA10AERtAJlTHQAFVwAEOgBPbgCZVHQABkRvAJlVOgANdADwBHAAmVbKQyfAuMpDpjy5ykE7FaBLCBEQ+QgQcR0AD/cDBURyAJlXdAANSQNEcwCZWHQABaADBK4ARHQAmVkdAA2RAPIIdQCZXMpDhTQfykMQZzjKQHhegMpBMAZ6CxB2HQAPkQAFT3cAmV1XAAZPeACZXh0ABvUAeQCpMzg4NzgwNS403ABc4wyCrx7zykIIl+q7AAYkADbNvnqxDI6uqEXKQgmFRiUAFnu5DI6u6F/KQgeqjiUAFnzBDA9vAAcWfckMDyUABxZ+egwwrnGwuQAe7G8AFn8rDA+5AAcWgBYMBkoAABoDCAMBFoEBDA+UAAcWguwLjq7gAspCCnewSgAWg9QLBpQADG8AFoTcCwZvAAwlABaF5AuOrxfAykILaholABaG7AsHlAApjIDeABaH9AsHJQALAwEWiPwLBSUAUEEJbwADxgAAU9D4FqkzODg3ODA1LjTNvokAmRHKRDrT0cpCr1axykIJilLKQQQFAAMlAPoIigCZEspEOr4pykKuqEXKQgmFRspBCW8lAEOLAJkTJQCOr45vykIKfL4lAESMAJkUJQAFbwA5DvaAbwBPjQCZFZQADkSOAJkWSgB+F8DKQgtqGm8ARI8AmRdKAAUlAAzeAEOQAJkYJQCOruACykIKd7AlAE+RAJkZbwAORJIAmRolAH4e88pCCJfq3gBDkwCZGyUABm8ADE0BT5QAmRyUAA5DlQCZHUoABm8ADEoARJYAmR5KAH7oX8pCB6qO3gBDlwCZH0oAMK5xsLkAHuxKAEOYAJkgJQAGKwIMbwBDmQCZISUAD94AB0SaAJkilAAFUAIMdQJPmwCZIyUADkOcAJkkbwAG4QEMlABDnQCZJUoABnUCDG8ARJ4AmSZKAA9NAQZDnwCZJyUABrkADG8AQ6AAmSglAAZvAAwlAEOhAJkplAAGSgAMlABEogCZKkoAD5QABkOjAJkrJQAPvAEHQ6QAmSwlAA8oAQdDpQCZLSUAD7wBB0+mAJkuJQAOT6cAmS8lAA5DqACZMCUAD5QAB0SpAJkxKAEFmgIMKAFEqgCZMiUAD8IDBk2rAJkzJQAqCYx7BEOsAJk0JQAGvAEMbwBErQCZNSUABZcBDCUAQ64AmTbeAA9NAQdDrwCZNyUABm8ADCsCQ7AAmThvAAZKAAxvAEOxAJk5SgAGBgIMWQVDsgCZOiUADzEEB0SzAJk7JQAPUwMGQ7QAmTyUAAa5AAyUAES1AJk9JQAFEgYMJQBEtgCZPiUAD00BBkS3AJk/JQAPwgMGQ7gAmUAlAA8oAQdEuQCZQd4ABUoADHIBRLoAmUIlAAWUAAwlAES7AJlDJQAPSgAGQ7wAmUQlAAbnAwxKAE+9AJlFJQAOQ74AmUbeAA9yAQdDvwCZRyUAB28AC+QCQ8AAmUhvAA+pBwdDwQCZSSUABlACDLkAQ8IAmUpvAAaUAAxTA0PDAJlLSgAGJQAMmgJDxACZTEoABrkADCsCTcUAmU1KAAyUAETGAJlOSgAPDAQGRMcAmU9KAAXkAgyUAEPIAJlQJQAGlAAMbwBDyQCZUW8ABlMDDLkAQ8oAmVIlAA+aAgdEywCZUyUABVwGDEoAT8wAmVSUAA5DzQCZVUoAD5QAB0/OAJlWJQAOQ88AmVdvAA+jBQdD0ACZWEoABisCDLkAQ9EAmVklAA+UAAdP0gCZXCUADk/TAJldJQAOT9QAmV4lAA7wD9UAozEuMZKZAspDMminykKRyR3KQUtxeMpBKn8AAxwA+AbNvtYAmQrKRArgGspDEGc4ykFWniAfABDXQwARMkMA8ANAf8vKQpEYKspBZvngykEfjVBDAEEyzb7YQwDzAyKuLspDEL+yykFcCDDKQST3gB8AENlDABEzQwBgTY9cykKQZwCAYY/IykE1jiAkAMMzzb7aAJkLykL9r0+GADBhj9BDABNoHwBw2wChMtwAE8kA8ApOmMjKRAV87cpApPeAykEUfjADoTLNvtwAHQAzXQhmHQAyjxQAzAIAHQAR3R0AM2rI6R0AgZojgMpBCW7wOgDj3gCZBspDdXDYykQFkww6AARXABHfHQAzj1hFOgABdAAxGgXAOgAR4B0AgM2QSMpEBWbPVwABOgARIB0Ak+EAmQfKQw7/y1cAMIQEgIIDEZAdABHiHQAzVBckHQABrgAxFJuwHQAQ4x0AQ0QOved0AAEdADEPFEAdABHkHQAzI142HQABywAiFH7oAJjlAJkIykKv/y8dADEPFBA6ABDmHQBDQyrXdHQAAZEAMQmMcB0AEecdADO2BBk6AAF0ADEO9oAdABHoHQAzvLgdHQADdAAC6AAR6R0AP8OYXwUBARDq1wGQRDe8KspDl5/zOgBSAMpBGeiuABHrBg3wBBQR3spD+JVmykDCjYDKQUYHQAazARDsWwfyA0MMP7LKQ/Rs2cpBPAUAykFAf3kBEO1HA/IDQ5mnu8pDD1+kykCp6mDKQTsVHQBh7gCjMS40bwI4XK/s9QIA1QEAHAAwzb7vmABKQ0/41W8CEGBvAkA0zb7wQwAgNZRSAjNqF/dDAAHWAgP1AkE1zb7xQwAzd4AA9QKAZxdQykEwBqBDAEA1zb7yHwDzBEQdhf3KQt7L+8pBbIF4ykE6+EAfAODzAJkPykPArAnKQ/vZSx8AEmDfAAI+AFD0AKEznX8AM3gvG3UBAZIBAcwBQTPNvvXRAjiC9891ATEPFCAdABH2lwI6FYeUOgARAB0AEfcdADiWN5o6AAHMAUAzzb74HQBIRCu0LDoAMQ72wB0AEfkdADMvOfY6ACGlMgsDEYAdABD6lwJDQziX9x0AAa4ABFcA8gj7AJkMykQ3pgrKQ5dztspAsAbAykEfb1cAEfwMDwEGAjj9svAGAkEzzb79BA/yAikf2MpDIfFCykC1RKDKQUuPywAR/kMO8QMaADXKQ/xdFcpAvSiAykFLcUCRABD/NQzRQ3pAGspD/TlYykDE0V0CEGAdAPAAvwAAmVzKQ7VUEspDD7gdQAISQH4BtKEzzb8BAKMxLjaSfgEC8gQwVoCg7QAQsL8BQDbNvwLSAEhDT6BbQAIhNXD9AUA2zb8DQwAgN5lDAACkAQI1BQHyBCEfjQICQTfNvwRDADiCy5JDACEqnDUFQTfNvwUfAIC4xDPKQxU4UiECEHAdAwGiAvgHN82/BgCZDcpDKihZykPTcxnKQXeQoB8A8AQHAJkOykKt8AfKQyJH48pBb7gAGwEQeL8AQDfNvwgfAOBDtKQLykPaJx7KQWye4D4ABHwAEQkfANL4s9HKQ3Nsv8pBW0nwdgECPgAQCh8A4EQGv/PKQt1qFspBgWNA2wIEHwARCxIKgAlT0cpEAICDmwASgJ0DAj4AUAwAoTWcGgEzidgQLQIhsAbJBXAgA6E1zb8NZwKTQ9tP38pEBVEnHQABcgVBNc2/Dh0AIPb8/gQFHQABpwRANc2/Dx0AQ0QXE946ACGZ6FcAEUAdAEQQAJkJGwUArAUDvgIRwB0AERHSAAKhAgCnBAGRACIqfzoAERLMD/EaAP3aykPOdq7KQN3yAMpBURaABqE1zb8TAJklykP+t8/KQrC3gMpA1L+nBBHgHQDwBBQAmSvKQ5JDsMpCmG7VykDJ4JBnARFAHQARFRoNgxCiNMpD8gyyVwAxRenAHQARFqEC0GDQFMpDiIUlykDEeUDAARFwrgARFx0AM+YkC74CMI/DoFkCEWAdABAYewIROL4CAGEBAnsCA74CAYMBQTjNvxnvADgsN/d7AiEwBv8BQDjNvxpDABE5QwAzkAhLsAcwS47w5QEBvgJBOc2/G8AEgDYwVcpDEA6+QgIV8EMA8wA5zb8cAKE2npkCykOQuFLlAQGRB5EO9qADoTbNvx3ABDO4a7mrAQFxAQHDAEE2zb8eHQAzv3g4OgAhmiM6ABGAHQARH2kEM2+YKh0AAcgBANkFAFcAESAdADN9r09XAAGuBzEUfhA6ABAhHQBKRB/uFR0AEQAdABEiHwI65659HQARKB0AECMdAENDAZfCHQABWQIBywdANs2/JAoBB90EAZEAIiT3rgAQJaME4UMAN7XKQ+Y3vspAuSfASwEBOgDyCCYAmTTKRB7P7MpDrIZqykC0uEDKQVD5kQDwBCcAmU7KQ/bP+cpDMyD5ykDil+A8AiCABugAECgiCkNCkm8AAgIQnOoCIjWOrgAQKR0A4EMpz9/KQ7yWBMpAttHAVwACBQFDKgCjMhIKg7gULMpCj7ZG2gYBuwZgMi4xzb8r0gBDQ5536dwBA4wJE4AfABAsQwAgMpreATO+9G1DAAEAAgMkAHIyzb8tAJkLZgaAQ4bzGcpBYtybBSCPAEMAQDLNvy4fAAEdB5BDPBI6ykFkA0DdABNAHwARLx8A0CD2HspDwkJ1ykGH6GD+AgGBAEAyzb8woABCRAJHyP4AAo4KJCqcHwDyBDEAmRDKQpHBvspDjHNOykF+koAAAQI+ABAyHwCTQ2EojMpD8eB2fAAzQH/gfAARMx8Ag4U0H8pDvXJIHwAAlQECPgARNB8AwJnT98pDsDWOykFOENEBBdkAEDVtFpBD3QhmykORb7j8BBigPgBQNgChOZY5ATPme5hMAgb6AkA5zb83wgSTQ/2wOspEBTsJHQAAuAPYoTnNvzgAmQfKQ5oscR0AATYFQDnNvzkdADBEBCzdAgA6AAH6AgQ6AIA6AJkIykQf150HAB0AAXQAAboHQTnNvzv7FgL8BHNHespAsEGAnQeROc2/PACjMy4xyQaA5lBIykKNpx4QAhDIMgEgwAMcADDNvz2vA0NEEkQmCwIwpRTkPQWgAAOkMy4xMM2/PmEASEO6e82vATM1jiA/ABE/VhfTCogXykOw5ZTKQXg0AO0BAV4AEUAfANAbX8vKQ2LsIspBcpHQjAYTQB8AkkEAmRvKQ4NQSAoKQkGqjbiJBwN9ABFCERKNKlQfykLcC+FeAPAEQwCZO8pEKtfpykOLP33KQXKG4LABBF4A+AREAJlQykPpEGLKQ5Vjo8pBdY1AnABRRQCiMTEmCoDtiBfKRAQGwsUEAz8BYKIxMc2/RpcBQ0O1q6AeABAw6gYAagMBHgARRx4AAVgLCDwAEuAeAENIAJkUmQGClj/mykEqfuBjAwEeABBJmgEgMplNAjPtL557ATBWnhhrBxCgHQHDMs2/SgCZA8pCr047HwCAn41QykElFOiaAVAyMM2/S2IAQ0NfF409ATB3kJA/ABOwPwBDTACZFUUIgKvpKspBdWUgHQETCB8AEE0fAJBDRaeGykKOWBAfABAYxQMTYB8Ak04AmSbKQ7ObjPcBMKfJ8F0AFMB9ABFPXAHVxrAHykNXOsfKQW+ooFYCQTLNv1AfANjNkEjKQ+SjvcpBZ+BAHwARUR8AAZoBhbN5c8pBbPFgmgHwBjLNv1IAojEylZkCykP0k6nKRAQc4ZoBEkAwA2GiMTLNv1N8ATP6w+R8ASEqnBQDALgBQTLNv1QyAwFPAzAD8RpSAggeABBV+gAC8wUxlhOp1gACMwMBPAAQVjoUkUPAf8vKQ0P6ELUAADcBA3gAEFe4AREzBQQAmwAHDQ8wJRTgOwFAM82/WLgBAaMEQ0KPCQM7ATA1cKA7AVAzMM2/WYAAAmYEAL8KAgEFACAA8wCjMy4zzb9aAJksykMMmCvABTCfjVg5AhRwPwAWWzwBMOKTqXoBEMB6CAR+AJNcAJlTykOr3/M2AhBl9wEAdAsCXgCAXQCiMTPcABBdATP7c+pdATQqfwA/AUEzzb9eXQEzHMBOPwEBHgAAggABHgARXx4AM2F/L3sBAjMDIo1QHgARYB4AM6ELxh4AMCUVACMAEmAeABFhHgAzrveaHgABPAACtwFBM82/Yh4AM98XjR4AB9UBQDPNv2PVAUNCkx/zlgAB1QEA9Q0BHgARZPMBMw6nyDwAAVoAAK8LAR4AEWUeADMqJ+MeAAFaAAUeABFmqxszN4/sqwMwNY4g5wMSwLQA8QNnAJkYykQQojTKQ8qCxMpBNFtwAQMeABFoHgDQL742ykMUh2DKQTjSII4BAx4A8wNpAJkrykOLOB3KQ4FGqMpBPifoAgGWABZqHgA8mxAUHgARa1oY0CFjyspDcmUsykEzCxC5CgNaABBsUxjgQuTuY8pCwpoDykE2DmAeABKItAAQbacCETRCAzP7R64KAjBsnvDXABCApwJANM2/bvYA4EMnwLjKQ1G6kspBcgkA6QITEB8AEW8fAAL4BQVeBAM3BkE0zb9wHwCAyGehykPJIrc+ABAggAAEXQBDcQCZUGINMJIfvh8AFQBeBPMBNM2/cgCiMTSdmQLKRAEqFpQBASoCAgwCwzTNv3MAmQbKRChECx4AAbIBAA4MAR4AEHTQAUND8+OjwAIKPAAQdR4AQ0QjXjY8AAEeACMZ6DwA8AR2AJkKykNpaNzKQ7u5wcpBQSIgfAQA3gJANM2/d70IAhYBhzWImspBPXHwHgCTeACZFcpECavU+gMyP3IIFQEBPABEeQCZF/MFBVkEIyp/eAAQeo0WQ0Ns2BARBjc3KUBaABZ7HgCHr7DYykE3NcAeABF81QPXDlCxykPFhlrKQTN14B4AEX1SDNdFUOXKQ2GMFspBPh+AHgARfh4A12DQFMpDbvQfykFEeXAeABB/KgIQNS4MQ0QBE/jXADBhj8i5AAE0BMM1zb+AAJkXykLhgQYLAgEqAjA6+DgqAoA1zb+BAKIxNWwCQ0QEmjdzAQGvASAfbxkBQTXNv4KRATMcZ9a7AwFRBCAaBQcDQTXNv4NDAw9/AwLxBjXNv4QAmS3KRCTqCMpD+Zz7ykFI9t0AAzwA4IUAmVXKQ/Ab9cpDNCiMuwMQMAUAEiA8ABCG3QARNt0AMwSEGY8FAb4AA90AQDbNv4d+AAJwCgHoAjB9GDDTARPIHwAQiEMAIDeTqwIzCAniQwAxd3MYVgIAJADDN82/iQCZGspD1lRgQwABYgAhL+k/AUE3zb+KvQEBkgWF0xqfykFxPHiSBZE3zb+LAKIxN5ZhACMgANACAyEBAD8BQTfNv4yjCTkLegNdARCNWAJBN82/jR4APw7/yzwAAhGOVAU/qBhFHgACEY8eADPKd7WZASAwBv8IBFoAEJDYAAOZAQDQAjAwBqAFAAOWABCRGgEROBoBPwtj5GQEAEE4zb+SQgAzAswI6wYwd5CQOgIBoQlBOM2/kyYEAUUIdJkAAMpBbMpHEwEfABCUYgAROb8BOA7UBWIAA78BQTnNv5ViADMjy+F8AQFiACFGB2IAcjnNv5YAojGkADMSRCblAAM5BgBCAkE4zb+XAwEz2Av7XQEDAwEAVwZ0OM2/mACZG5wCAAMBASwIAH4AAR4AYJkAojE5l7sBMxXJ714AAbsBICT3nQFyOc2/mgCZBggSB8YIAtkBQTnNv5t8AACECQJ+CgE2AyAlFEIKwznNv5wAmQnKQyqA0ZoAB8cEQTnNv50eADo36Nx4AAC4AEE5zb+eHgA4RgAAHgACpQdAOc2/n9gOD9kBA1A5zb+gAH4LARoLQ0QV4A0UBDKaBbzYAAEdADHNv6FEADMJPiinCDClFOhbARDApwgAIAARoiAAwA+v0spDWlNaykGlwHcEFY4gABCjHSJDQ+nruSAAMqdmuBYDA2AAEaSGABEyYAIzGVAu7A4BngwAWAQAJgB4Ms2/pQCZIKcKcrLKWMpBQJ2mAEAyzb+m7yHxBENukJfKQ6VgdspBpAjQykFQ+RCmAIUyzb+nAKIyM2QAAoYBAgICALwEUTIzzb+opAEBawYBTAoB4AEBwgEAHgAQqYAAAkoBgJXnbcpBQJ1gQQADHgBRqgCiMjTbAzMcv9hAAAFeAAJAAEE0zb+rIAIzTC9P5AEwH42AChYSEB4AEaweADNZ79I8AAG6AjIUfjAeABGtVgUzEhfpHgAKWgARrh4AMxVx6x4AAbgAAdsDUDI0zb+vGAEPuAADQTTNv7B8AREzAgIAugAC5woBgAwxH42APAFBM82/sUQAEB5pEAYjDAD8AACcAUEzzb+yIACDJL3MykOqiR0CAgDBCAMgABCzQSMC5hQwAqa1nAEQ2LsDFFhgAFG0AKIyNj4BMyAZ234BAeQAoSUVAAOiMjbNv7X7BDMjoBo+AQFAAwAeAgEeABG2PgEz1G+ePAADAgESYDwAELceAElEHd4BPAABIAFBNs2/uPYBgACQLspEA9r8tAQQAP4CEnA8ABC5ugAHPgEwOxWgmwADeAARuj4BETS4BDMgBDN3BjCtQsRHAAKaAkA0zb+7RABDQ577s1UHAvsOIY4g/gBBNM2/vEYAApoHAOIAAgADMKfJ7IgAEYAmAEA1zb+9RgADYQUAvgYwrULAvgYCZAGBNc2/vgCiMjdEATMnEDrqAAFEAQLgAkE3zb+/RAE4KpYEHgABnAdRMjfNv8AeADMt8AcIAQEODQHeBAAeABHBJgEGogQDWgAS0B4AEcIeADPRV/eAAQIeAAFiAXM3zb/DAJkkWgUMOgNBN82/xP4AArsHMybj/v4DAf4ABEQBQDbNv8VEAAOZCAWCAjE1cKgeAUE2zb/GRgARN4oBOCp/5kYAIip/agRAN82/x0YAQ0Pj57uKATC7BviIAgJkAUE3zb/IRgAROEYAOC4GJUYAAAoBgKQzLjE4zb/JRgAwRBsH1xIFigEiKpxGALI4zb/KAKIyOJOZA/kTB1YCoDAGkAOiMjjNv8uSAkNDMLAhigEBzgIC7gN4OM2/zACZJTABMEYk4OoIEkA8ABHNpAAgOZJgAAAjDQcuAjEwBogQAUA5zb/ORAADdAIGMAEDdAKQOc2/zwCiMjmURAAzrqD5hgABtgGhJPdoA6IyOc2/0KQAM7Hj8ZADAVQDAs4EQDnNv9F0BAKWDwGuAwGwBAJ0BHg5zb/SAJkmwgAHNgNAOc2/08IAITIxwgAzyh5PZgGAnMmIykEqfvjCAPIIMjHNv9QAmSfKRCTT6spDDwcrykGtUYAGAQMgABHVRgARMkYAM+WfVUYAATgCBEYAczLNv9YAmSheGgFGADC1jijbAhHgZgCQMs2/1wCiMzGbCAEANxMCrAEBCAEB3ALTMzHNv9gAmQPKQwDopxgDCh4AEdkeADMOp1IeABAk6x4BfgcAPAAR2goUM5NMLx4AAzwAEuAeABHbHgAz7QRNYgECPAAEHgAQ3GIBB5YAAx4AEtA8ABDdHgAwQ8qjngEAtgQGngEAeAAR3h4AAV8PAdQEJDWOvAEAHgAQ3xQBAtQEARYRBu0JAB4AQuAAmTJUGoBEAeCQykE8roYLIo8AHgDg4QCZNcpC/P5cykQBnqseAGLAykFRFpAeABHilAEQM5QBAVIFApwCMaUU5KEAAXQBQDPNv+OAAENDpa+4hgMQtYUPALgQANoBQTPNv+RGABE0RgAACQ0IRgAhfvBGAEA0zb/lRgBIRCVCDJQGAzIEAPgGYOYAojMzmLwBAt8QIMTdiAIUwGIBQDPNv+eAAQGCAgIeAAEmAQB2EwEeAELoAJkIoAICYgEKHgAQ6R4AAdsZArwBA4ABALwBQTPNv+oeAAbaAQf4AUEzzb/rsgkGNAIBWgABWgNRMzPNv+weADNvP7K8AQI8AADQCQAeAEjtAJkqWgMwQJ1gIwASwB4AEe46ARE1OgEAhA0COgECFAMDgAFANc2/70QAQ0OrL+w6ATClBiiFAAGQBqAyNc2/8ACiMzSWOgEB8AUB4AMB4AACfgJBNM2/8fYCApIKBzQHEmAeABHyHgA4Rlh6wgAyGgWwHgAR8x4AM1PAgx4AAf4ABVoAEfT+AAKyAQd4AABYAUA0zb/1RxECAxcxlbwc7wEAIwASQFoAEfb+ABE2/gAAugAH/gADVRMASggQ90QAQ0NRWOISBDGwBohJAAFYAkE2zb/4RgARN0YAAOIAB0YAIS/pTgoAEAcR+UYAM7ObjEQBMKp++I0BAp4EQTfNv/pGABE4RgAzRVDlehUBtAcEpAJBOM2/+0YAM9wsIgoDFLIWDQAKA1A4zb/8AAkAAewFQ0NTaAnkBDCiURz2AAIwA0A5zb/9RgBDRAkoCkYAAWAIABkNAT0AgM2//gCiMzWV0AEgYX+KBAYKA5GNUAOiMzXNv/+UATNu5ziUAQEECSAlFHYBQTXNwAAeADOfJ/A8ADBGB4BkBQMeABEB7AIgRgDqBgCyAQMKBgJaAFjAAgCZLLACNEuPALACQDXNwAPgABEzCgZDQ27nOEAJMKJCWCQAEJCSAVAzMc3ABEQAMENBh3UPAMwGAWwBA7ACACAAYQUAozQuMbECAGUJAuUWMFwIMPADIKADHAAxzcAGxAAk3V8wBwKUBFB+4AOkNPwYJsAHDRJzXFIjykF+HisSAj8AEAiDAENEI3Pe7wEwYY/QgwATQF4AQwkAmTTJFQEgCwFSAzQqfvBeAPQDCgCZUcpDkQ/fykO0gQbKQXICBSABnQBgCwCiMzaUoQEzpdv1ZQEBfwmhMAagA6IzNs3ADGUBAAMCQEQD2vwZABKA1QIBHgARDR4AM6Dgdr8BAx4AAI8DQTbNwA5XEQEDDjCVj9+uBRKAvAABHgAQDz0BIDKXfQAzpggxggEBxCAAYgJwozQuMs3AED0BQ0QRJf2BAgMfDBBA3wBQMjDNwBFiAEND/rfP/wABFhEAIQICPwCYEgCZOcpDwbOcoAIA2wADPwAREx4Bg11g38pDi5cK3BkkRek/ABEUHwAzeTiGnQAwZ+A4ogIQID0BQTLNwBUfAAFcAYDZS8bKQXVV4KMCE2AfABAW4AARM10BM6zoc0MAAeAAIST3JAB4M83AFwCZLsAAATwCA8AAQTPNwBhiADSYHF0+AGHKeMpBUPmBAEIzzcAZ9RHAs7bKQv2+DspBZVegZQEBegKAM83AGgCiMzcOCkNDrRPE3QEBBgMCYANBN83AG78BM5pXwr8BAX4DIBoF1AVAN83AHJ0AAq4HAb8BMkYHYHsCAR4AUR0AojM4XgAzs8fIQAABUgUCXgBAOM3AHl4AQ0QHsd7KBQEdAgJeAHQ4zcAfAJkvHQIA1g4BmgACoANAOM3AID0BETQ7BCCz9JcRIwkD3gEDPQFANM3AIUIAkEPd473KQtwL4VYTEShHAACAAUA0zcAiHwBDRCIT0W8FMX0YIN0CAx8AESMfAAE4JDDI9nrVERigPgAWJF0WgaU0OspBciaAAgEDPgBRJQCiMzn+ACC6qBsDIfEatwIAggkA/QJAOc3AJv4AJUOMTgcBHAEAuwIBHgBDJwCZMP4AAQoJEDWKCAD4AgEeABAo/gACTQczutRH/AIwbJ7wrwYBnQJANc3AKUIAQ0N6mJPcAgH7AgAoBgIfABAqQwACkgYAAAMHQQEAZgDQozQuNs3AKwCZMcpDC7kQAU8MAdgSA/8CgTbNwCwAojQwSAYgwd9aECDa/KgABOQAUDQwzcAtQQAD4QMhvBxeAQJgAAEeAGAuAKI0MpXgAzPIwBoiAgNiApDgA6I0Ms3ALwAeAIDPR+PKRAOuvzYFEMAjABJAHgARMB4AINZ/kAgFOgYBQAIAPAAQMUQJMEQViH4BDh4AQzIAmTNgAQFeAgHKDAFeAgA8ABAzHQECGwPQyGehykKNpx7KQYFBIIIAAT4DQDfNwDRCADRDyJN5BQG6AwD8BQIfABU1fANAQyCRNPgdFWB8A0A3zcA2YgACHwMzz3QfwgEjYY8fAXGjNC44zcA3YgAz8Mv7fwEhcgmiBgGBAEE4zcA4/QMBnQQwuSXkngEAoQICGQZAOM3AOWIAETmfAQAjAQItCAFiAABlAnCjNC45zcA6YgAWRB4GAcQAAGABAh8AQjsAojQzCwCfBgLhAQOhAYDAA6I0M83APF8GB/cIAeMCICp/oQGBM83APQCiNDThBDjkQDXlA6EUfiADojQ0zcA+wwEk6yAgBgE/AiMZ6B4AET8jAzM3kGIdAgE/AjI1cKA8ABBA8QsDfAAAwwEBAREAlxABWgBiQQCkNC4xwQcAfgAC4QIBwQcAIgQBHQAwzcBCRABDQzPItGMBMqfJ8GIAAyAAEUNGABEyRgEz6yB2qAEBowcApgAAJgBAMs3AREYAQ0QI5iXKJDClFOiKAxDAhgaRMTLNwEUAojQ16QIz8f/LzAAB6gACSAFBNc3ARggBP/kMSh4AAhFHHgAz/+ugpQUKPAARSCYBKW8/BwMB5wiPNDXNwEkAmTYmAQRBNc3ASuAAAuQBAJwAAiYBMKUGJEIAAiYBQDPNwEtEADBDXsCXCwDxDgHhFAAIBAAAAUEzzcBMRgACFw0AxAACbAI2olEcBgFBNM3ATUYAM9X752wBAQ0KAC8GAEYAQTTNwE5GAALWBADsAAmMAAImAEA1zcBPRgBDRCicD7YFASULAfMVAiAAQVAAojSyCDBEA2UXCgeVBACWAkA2zcBRTgFDRAap1GwBAdICAJMcAR4AEVJOAQLnCwU8AAKoAXQ2zcBTAJk3TgEA0QQCcQoB8AJBNs3AVMIAAVUFAX4AB8IAAJgCAOgAQDbNwFVEAENDQpDMCAEysAaQuAMDIAARVkYAEDd0AkNEBtYRRgABmgIiJPcIAUE3zcBXRgAAngQH6xEAfwQARgBxN83AWACiNMIEO0QKGboJAOoAQTfNwFnqAAHqJjMDxN1eAzIUfhAeAERaAJk4IQUF6gACIQVBN83AW6QAAUUMQ0QKRjIYAzCnyeykAALqAEA4zcBcRABDQ4NQSH4JAcQAMS/pAKwBgDjNwF0AojQ4IARDRA213Y4BB9wCQTjNwF6sATMRD98eAAGkAAF7FVE0OM3AXx4AMxSrxh4AAcoBAqwBQDjNwGDdCQd9BgGsAQLCAEE4zcBhwgAROWYBAH4AAmYBAfoCAGAAAEYBQDnNwGJEAENDKBdZrAECPwsVfyAAEGNGABEyZgQBiAAC+gI1nMmIRgBRMjHNwGRGADPp67kIATCtQsjpAAGsAQAgANNlAKI0OZWZA8pEGBvnzAAGDQlRNDnNwGbqADMbdeoeAAEmASAfjcoBQTnNwGceAAFXLQHKAQEnBwCIAQEeAE9oAJkE8RMDAFoAEWneJAKjBwBGBTBAnWB9AADgBUE5zcBq4AARMiYBMxgFySYBAcgBAyYBUDIyzcBrRAABUxQHjAIBJw0CIAARbEYAAWYEAcQAB0YAISp/0gJRMjPNwG1GAAbiHSCiQk8KAEkVAiAAUm4AozUuawEzLyPWcwIB0QYAEyQAHAAwzcBvRACQQ6ooWcpDEGc4ziQTIDALAR8AEHBDACQymBABApANA9gHELgkAPMCMs3AcQCZDcpDhTQfykOXzC8aIwG+JwEfABByYgBDRAhh5cwBAjooFH8fABFzHwD0Ag9CJspC3LzTykF3kJjKQUCAHwAQdNkj2UQB2h3KQ5tojMpBaHVdABF1HwAzIHHelg8wdXj4uAITQF0A8AR2AJk9ykQw2+fKQ/QcxspBUnkgkwoEHwDgdwCZRMpEFv42ykObEBR8AAERCAQfABB4/QAgM5T9ADOt8AfLAfIEZvnYykE1jhgDozUuM83AeQCZPr0VAsoBAREIBh8AEXofAIPJcQ3KQvYush8AM0B/yD4AEHsfANBEHW/fykPmXEPKQXEkIiARjp0BkDPNwHwAojUzkoAAAdoVBr4RoSp++AOiNTPNwH1BADM3ec5GEQHQDwAjBgEeAFB+AKI1NEAAQ0MmYKsJAwHzAwDRB52iNTTNwH8AmT/zAwDQCAEeAHSAAKM2LjGXQQACrAMBQQJAL+kQAxwAMM3AgS0DARAPB6UCAEIAgKQ2LjEwzcCCYgBDQv2vT/8BAZQJMzr4OD8AEIODAdBDDD+yykPw2OLKQWhrgwEjjvAfAISEAJlIykP+i5QLAQMHAFMKA14A8QSFAJlJykPe7DzKQwKmtcpBopAIBQEEIAD1CIYAmVPKQpHBvspDuB1jykGkxiDKQVaAQABRhwCiNTYiATg0H1UiAdQlFPADojU2zcCIAJlBYgEA7wMQRqMBMjsVwB4AEIkiASAymiIBMzPItCADMIQE6OUBEMDEAEEyzcCKIgEz1lRgQgIBDQQBEwVwNi4yMM3Ai2IAAgMBBjUMAHUGAj8AEIwfAJNEF4H/ykP3NVqUDgZeAPADjQCZQspDJ8C4ykPKrwDKQXH14wIjcXB9ABaOHwCC73jVykFqaOCKCAJdABGPPgAzNdfc8g0wcpHYQAETYD4AEZAfAIV44A3KQ4MqfyEDBF0AQ5EAmU4uHgHOEQHaACU1jtoAEJJ+AZNDq7O2ykM2OYy7AAFPDwHaAFCTAKI1N18DQ0NCOFLzDTA6+EAECfMB4AOiNTfNwJQAmQbKRBOOFR4AAeQFACIJAR4Ak5UAmQfKRC2YBB4AITVwShESgDwAEJa8AAzbAgIbA0A3zcCXuQEgM5a5AQCOEgK5AQHZBANbAUAzzcCYQgBDQ6wML5kBAdwDALkBAh8AQpkAmUMIIERDmzxQHQEALg8BHwARmh8A0FK3F8pDRFKJykFs1BD9ABOAHwCTmwCZUspEKu4IHSQB1wEBugQBPgAQnDsBArkCM0UBpF0AALkCAnwAUZ0AojU5vgAzT/jV/wAgKn9KDpFv0AOiNTnNwJ52AjNdt4AeAAEdAQHlCgAeABGfHgAza9B89AIBWQEBCQgAHgAQoFkBQ0KvTjs8AAJaACKNWB4AEKEHCUNEJrg4HgABPAACdwFAOc3AotEDB5IEAoMMEI5SBEA5zcCjdwECkwQAuQACMwQIWAFANM3ApEIAAxADAFYCATIEAP0HAh8AEKVDACA1k7oBAN4AAkMACCQAQTXNwKZDADORPBy6ATF3kJBbAgBdAUY1zcCn6C+Ai++DykG6GdB8AaCABqQ2LjUwzcCoYwAgNptjADNreAS3AwH5BQP+AUE2zcCpHQIAOgOAQ0GSbspBbMoqIQL+AUE2zcCqggAkq98YBgGhJAPFAEA2zcCrHwBDRCF56F0AIXKG6hIBHQJBNs3ArB8A0ChEC8pDXnOCykFp+4D2BgHAAPMCNs3ArQCZRcpEDYoWykMg59b+AAY+AJOuAJlGykOtl43FIQFzBQN6AkE2zcCvHwCAtKQLykMfMScTBBDQTwsEfAARsB8A0OrH/MpDgBLYykFnHWB8AAF/AUA2zcCxHwCQRAM6KspDbTuYmwAQkB8AEwCbABGyWwEz7++4ZjAwuhnYcgcQAFsBkTYwzcCzAKI2MvQDM3mPKH0CAZMGAX0CUTYyzcC09AMzDJgrZgsB0wYyL+kAHgAQtX0CMEPYOH0CBR4AARIEADwAEbaqPjM3pgqtBQGcCQAyCQEeABC31wERN88GAoMUBQUSA9cBQDfNwLhCAAeaCTBsgXDvBRC43wBzN83AuQCZSFAGM6MkJsUSM1D5EB8AELofAOBDRaeGykNLMsvKQV+a0D4AE7AfAOO7AJlUykPjN7XKQ/rQzJkBA3AE8AI3zcC8AJlYykNRr4TKQ2I7MHMmAFMCAgwHQTfNwL0fADPCj98qCSZfmqwFkDfNwL4AojYzlbQCM4N7mDwBMzsVwD8UUTYzzcC/9QM4iogXHgABbAUAHgARwB4AM5FoWZYBAdcDMh9vwB4AEMF4AU9EANITHgACEML4AAM0DyO8HLQBAngBQDPNwMN4ARE4sgMAmwAOeAFAOM3AxEIAQ0NfcAeyAwEwAwMFB0E4zcDFVwLR8Bv1ykPwKNzKQbgW4DoBAFcCUDgwzcDGYwAROWMAM4pb2+sKNWcXWEQAQTnNwMdjAAa8IQFjAAN+AUE5zcDIHwCDz0fjykN3NG00BAPZAqE5zcDJAKQ2LjExLAgzmEeueAQwn36Qjgkh4AMdAGjNwMoAmUp5BAb/DAA9AIDNwMsAojY1lKUBAEQAAsMCASIFAEQAYaI2Nc3AzIcBIJ8niw8A4QI3S48AHgARzR4AM6YIMcMBAR0DAc4JADwAEM5+AAfzBgE8AAHzBgAeABHPwgARMsIAAGAAAsIAAbQHAH4AAMIAQDLNwNBEAEND3Fhf1AcBohkAIAMDIAAR0UYAETNrAQCIAALOAQHhEQQmAEAzzcDSRgBDRBOkM9QIAbgJAMUDAEYAcjPNwNMAmUtjDZBDnMiaykGnA+CjBBGQKAGBM83A1ACiNjbgBjOs6HPsAAEoAQKvAkE2zcDVCgEzs/QFHgAD4Q0AcwJBNs3A1h4AM7qoCR4AAQkDAaQGUTY2zcDXHgAPhBUBAB4AEdgvLNAUEd7KQ/D9hspBTGSgaQEDWgAQ2boAB2QBAYIBAmQBQTbNwNoeAQLhBgC6AAhkARJ//gBANM3A20QAQ0LiLkkeAQEmAgHyIQIgABHcRgARNaoBAAwYAmQBAS0QBGQBQDXNwN1GAAF6CwJlEgH+HABjBgBkAYE1zcDeAKIxNu4EAEQAgEOZg8rKQTBuyy4QjwopQTbNwN9rBcQk0+rKRAQc4cpBJRWJBfAIMTbNwOAAmQjKRBj4KspEBAbCykEqnICAAQMeAEPhAJkZCAEzlhOpawUBCAEAPAAR4pwA0JDjo8pDvRnOykFBlqCENwAkKUE2zcDjHgCDs5uMykPCxj+WAADdCAEeABHkHgDQyGehykN5nefKQTcpUB4AEoBaABHlHAECtAsA4AECYgEBpgIiMAbYC0E2zcDmRAAz1R+lYgECMxISjuYCQTbNwOdGABE3YgEACAIHRgAAJgIAQgFAN83A6EYAQ0QCR8hGAAHUHTE7FcCoAYE3zcDpAKI2NwoDApAXALADAYINAqYCQDfNwOpKCUhDhbfpiAIC6wZzN83A6wCZTEQBOZWP37ADQTfNwOykABE4BgMAYAAPpAAAQDjNwO1EAAexBgHqADE7FbikAEA4zcDuIADhQ/HTj8pDv4JaykGlfSBLAwQgAEPvAJlN0T0BQg0wsFaoIQwC5ABBOM3A8CAAwytGCspDzOplykGpUPAHACQB8AI4zcDxAJlVykOEV9zKQyfIFyQBEFgFARRgYABR8gCiNjnyBDPPoFskAQKsAxBv8gRBOc3A844DAHMXAh4AAawDAsoDQDnNwPRCAQM8IwBgAQMGBBLQHgAQ9RgGAoYCMJVjo0MEEIBfAACsA0E5zcD2QgEROeYBM890HxcGCawEQDnNwPdEAAEADgKADQESBTE7FbDCAEA5zcD4RgAAsxJjBMpD3QhmRgAwnMmIVQsBcgLTMjHNwPkAmU/KQwvnOCwCMZ+NUK0AAEYAACAAUfoAojcwCAE43V/zcAMBvgVRNzDNwPsIAYHkE/fKRAQy/ycCAB4AEoAeABD8HgBDRAXkJY4DAawDBR4AEP1+AAIIATCWbCIZABBgEAMSwDwAEf7CABEySgIz4+e7vAYBNAMDMASDMjLNwP8AmS/QDIHAMmHKQap/AJMCAcIA8AIyzcEAAJlDykOZI/HKQ+SjvdQFEMC8CRRAIAARASAA0p/X98pDrEC4ykG1ANBBBwJgACDBAqQAQ0N5OIYiAQFCIQD+AAMgABEDHgkz99eNoAA4npDMoABQwQQAozfPEgAHAXHOB8pCkRgqagJgykFAf8ADHAAwzcEFZACdRATcHMpDEL+yHwAQBkMAEDKyA0NECVPRQwAGODHjNy4yzcEHAJlQykOk/7ISEzJnF1BbBAIfABEIuA2ACLnoykOyRaIXDACzEQD4CwEfAFIJAKI3MWEAI2nv5wEzFH5A0QJRNzHNwQpXBTMLOB3JASQfjVcFAB4AEAt+AAJeFAGBODAlFMB+AADJAYExzcEMAKI3MgIBMwzD8UAAAZcF0yT3QAOiNzLNwQ0AmVFTBAGXBQGPBAERAwAeABAOAAEBvAdDRAyt02RDMlD5CCMAcKM3LjPNwQ9CAENDGPigQwEBAAEDYgFBM83BELgOAQABgNVW8MpBZANAQwATAD4AkxEAozguMZqZBJYTAWQLAYkJAIUAABwAMM3BEjsNAcQBQEOsmTFkCwCVBiNxgB8AEBNiAENC/P5cgQEwYY/QAwETkB8A4xQAmVPKQ0OYX8pC3WoWwQszS3FwHwARFR8AwZAznMpDZ7tkykFfskccBF0AERYfADP93HhlAjNvqrjeAAGbABAXHwAC8gWBqPzTykFn4EBVBAMfABEYHwCDJHvnykMe2K31DSRGB10AEhkfAPQBZcnKQ96fvspBb2yAykFLj/gAERofANIrXCrKQxJ4OMpBZkqwawUCfABRGwCiNzM7AjMgh/x0BwHmA/MDKn8AA6I3M83BHACZCcpDU8CDsAcwH41A+wESYB4AEB04AQM7AgsEBJAzzcEeAKI3NJOYATMj4f+6DwEUEABlC2GiNzTNwR9eADNhfy+ABAFeADIfjVAeABEgvQAzN6YKYgQwMAagmgAAdwJANM3BIfcBETL3ATMj+B33AQF4DgC8AnajOC4yzcEi9wEzv62smgED9wFAMs3BI2EAQ0N4h5QUHAHYAQCfBAI+ABEkHwABUQ8wio93NQIBXAEQAJoBQDLNwSUfAALLFTO8lgS5AQHLFQEfAJMmAJlUykLk7mN7AQGbAAFbDQEfABAnHwACthgwQTn2XQAQYNgBE2AfABEoHwAAmQ0DcwIl1BA1AkEyzcEpHwABAweIDq6yykFkGsA+ABYqIgcwfAWH4xQYsB8AsCsAojc1lJkFykL9WhowBBzhWAEQANkB0WgDojc1zcEsAJkFykMSDwaJCTIk93AeABEtHgAVGjwAATMCArcBQDXNwS6cAAMVAgCnCQFdBwCLAwEeAHQvAKM5LjGVfQBAQo5YEBwBEAi3ASCIAxwAMc3BMGAAgHqYk8pCjwkDrQrwACTKQUB/0AOkOS4xMM3BMWIAmEPOa6DKQw8HK7gBAT8AmDIAmVfKRAGCGV4HATYGAj8A8gQzAJlYykLIDyjKQ4d248pBonDwmgEDXwAQNKMAJDKSAgEHowAwKn7wZABAMs3BNYMAArYDAYMAAe8RMzWOAB8AEDZDABEzQwAzGlitxwABAgIwNXCgJABBM83BN0MAMyfV6qcAAR8AAbwCAR8AUDgAojc2pQEBJQICoAczJPdAKBZRNzbNwTknATk2iM8+AwA/DwAeABA6BAJIRDd5zpkQAVQMAB4A4TsAmVbKQyfAuMpDnwP+CzMAVAUSEB4AEDy/ABE0AgEAIwAChgEwYXJIRwEQMKAAQDTNwT1gAAM/DwCFAQECATMwBoAfABA+QwABZQIBshICQwAB2xAwNY4gJABANc3BP0IDAuUCAf0jMmzUCIkBAh8AEUBiAAA4DgLIAQEhATMqfuA+AOVBAJlXykP187bKQ2nMZPoQE8AfABBCgQACQQEBugUBSgICgQACgwFBNs3BQwYBM5Y3msYBMX0YILACAEMAQTbNwUQfAIPpO7PKQ8PN0x8AAaQDAR8AEUUfAIP2z/nKQ7Mg+ZoRAZsFAR8AYEYAojc3l0QBOERHeqMBoCUU4AOiNzfNwUcNDUNDIu+eZgMBSAMB6yoAHgARSB4AM2ewVXsFAR4AAW0VAB4AEEmlCgJDLAEbAgG7CSAfjZkFQDfNwUoeAAI8EQceAAEbAkA3zcFLEAhDQ9FX91oAAXcFASMMAFoAEEzXAAMQCADVBQF3BQCYAgE8AGBNAKI3OJbWAAC4AQIzBiAwBlAIkY1QA6I3OM3BTpcCM1/IgF4AAXsLAlEGQTjNwU8eADNthyuaAAHTAgI8BEE4zcFQHgA6e0euHgAAPARBOM3BURIBM4GXwloAAhIBBB4AEFIQAge4AAHYFwK4AEA4zcFTDwIRN9MCP1FY4g8CAEA3zcFUQgADJQ8juB1xAgOXBEA3zcFVQwAROEMAM18XjRgEAT0cA9MCQDjNwVZDAAHgFwK0Ajh3kJAfABBXQwAROUMAOGzYEIYAMDAGkDgCQTnNwVhDADiCdAWGAANiAFA5zcFZAKcEIDGTgwEphCuDIQAlAAEdADHNwVo0FQAPHpJDJ3F1ykGiZIgYCAMgABFbBAUz/P5cqAABrg4HQABRXACiNzl+BDOEhBmNAQEnAgFoDlE3Oc3BXasBOItkWr0CAjgIQTnNwV4eADiSQ7CrAQL5AkA5zcFffgADqwEAcwoBFyQCqwFBOc3BYOIAAoEFAGAAAmkBAbwLIi/p4gBAMs3BYUQAQ0PdM7aABDCwBojCAALiAEEyzcFiRgAChAUzkkOwggQBggwARAQACAFAM83BY0YAQ0QT5hgIAQH+LDE1cIAsBoEzzcFkAKI4MLABJJkj/woBdwIBBAmIODDNwWUAmVloBQauGwAeABFmhgACSwUzmPe1pwgwolEcrAACzABANM3BZ0QAB1IPMKfJ8CAAESiGAPAGNM3BaACiNjSTmQbKQtaAncpEA8TdHwAQAI4B+gHYA6I2NM3BaQCZCcpCk9DlHgAAtA5zNM3BagCZSUoJM5XnbXABAi0VgDTNwWsAoTScXQDE8q7mykQFZs/KQKUydFFBNM3BbHcDwQcX9spEBXztykCaIx0AESAdABFtHQDH4lxdykQFUSfKQKT3HQARbh0AM+k7sx0AELApBAQ6ABFvHQAz8Bv1HQAJOgAQcB0AQ0QCdAUdAIGZ6IDKQQ72wHQAEXEdADMJU9EdAAM6ABFAHQARch0AOCFjyh0AAN0EUKE0zcFzOSACCQEzl3O26AAxJPeAOgBDdACZL4YBc779pspAuxXwCVGhNM3BdW0Pw9RvnspDqzkjykDF6qsOAB0AknYAmVzKQ8pMZEkKQECWeSBXABFgHQDTdwCiMzKWmQbKQ51EGQcLEDAJAQCVAGCiMzLNwXiuBUNDw5hf6hYB2wEyGehgHgARea4FM6gYRTwAAaoJAEUBAR4AEHr5AUNDfVitHgABWgAyGegwPABEewCZKZ0CBe8RI0B/eADgfACZVspC4t88ykNtO5gFCBBQNwUSODwAUH0AojYxdQJDQ6sDsHUCAV4AAZAFUTYxzcF+mgAgDqdKHSDa/PIABAgGAB4AEX+DBAFIBiKVvPACANsAACkRoDHNwYAAozQwMZ0XAQBfAJBC8gyyykGR8UimBCAAAxwAMs3BgWAA8wJQscpC0mmtykGQcjTKQUXp4B8AQ4IAmR18KXDIyj3KQYpPVhoAGA8BPgARg7Ma0C8j1spDmbAHykGO6vDVExPAHwAQhJ8AB+8cMJH5aB8AE6AfABGFHwCAyXENykNtlBKbAAEhCRMIHwAQhh8A40McD1zKQ4Eaa8pBk3hwtg0BfAARhx8AgCnP38pDRropugAYONkAEYgfAAA1KZBDmoxKykGNY8BdABMQPgAWiR8APdnPkR8AEYofAIBTD5HKQtELeHwAY3zKQUuO8D4AFYsfAJBD7GBCykGKxTBdAARVARGMHwCAfQA1ykKNpx7ZAAB0ASNxcD4AYI0AojEwmJcBM7+kdL0F8AAaBcDKQRnoIAOiMTDNwY5hA0hDxoPK+QUBzAIAHgAQjx4ASEQQHfQeADIfjYAeABCQ6gIHnEUBUAIBWyIAPAAQkfABAl4fAXYMAR0WAJ4DAXgA8ASSAJkKykQmCDHKQ6nZFspBOZbg2AASQDwAQ5MAmRNuAgGGECQqnI8SAFoAEZRqCgEYQzBGCxDlAhAwrA0ScB4A05UAojIxlZkGykQFzgd8ADMfjYDWAFAyMc3BlrgAApkWARMjAxIBEkAeABGXHgAzHGfWPAAwFJvAIwASgB4AEJjWAENDrveaPAADJgMAXzx4Mc3BmQCZHrgAMCUU4BcBACM8kDHNwZoAojIwnpoAMxqD/l4AARYBAXABUDIwzcGbfAAgQ4y8HAE0AQGcEQUeABGcvw8zhTQfogMCcAEApQcAPAAQnUEDDCMMAR4EAB4AEZ41BtEATdPKQxV7kspBS2HAxAIRBh4AEZ8eANcDvfPKQ8ORIspBSRxAHgARoB4AwQqIF8pDl9mCykFEkdIdEkA8ABGhHgCEEZQfykN4c5A8ACJxgB4AEaIeANcYXczKQy2NG8pBS1WgWgARox4AhCLD1spD7dsqPAAElgAQpAUaAlkDcVN4vMpBVnz8AhIQWgAQpQYCAVklgEMjp/DKQU0nxAUicXgeABCmHgDQRBpt4MpDfvSeykFdLR4AIo7AHgCTpwCZXspCyMAaGxkjRgd1FgEOAdOoAKI1NZKZB8pEB5w2bAEhOvihBwA6InQ1zcGpAJlAigUADgUGJhORNTXNwaoAojYwQAAzJuP+QAABBgYBygFRNjDNwavOBAZOBQGVFgEoAgAeAIOsAKI1OJKZCE0RAY4FAoAAw41QA6I1OM3BrQCZQ0AAASADJDsV5hMAHgBgrgCiNDGTQAAzhYusQAABLAIB7AWINDHNwa8AmTJDCDEwJADLAgIeABawTw5xgQ+SykFHYj4gEhAeADKxAKGdADOTTC9ECAGzBwDdAIOhOM3BsgCZEVwAM5ef8ycIAPgDAB0A8gqzAKItNNwAGpkIykQOkiDKQpzMospBGezYIwDwCKItNM3BtACZFspD8ag+ykNktQXKQSPxMwITcR4AEbUeAND/lBLKQ0NDncpBMMhg/QMDHgAWth4Ah82qdcpBHLUgHgDxA7cAmSvKRBOkM8pD/ENpykEUnR4AEkB4ABG4HgCDHgnHykK/3QSWACNGB1oA8AS5AJksykLln1XKQ/CCvcpBGgwAuAES0DwAELpuCNFEMBY5ykOwARfKQSCUtAADWgBDuwCZMJ4GgtOFCMpBFKvAngYBeAARvBQ1g/63z8pD3HVdHgAyS47gWgAQvR4A1EQGZ/DKQ+g/RcpBKplOHAAsARG+HgCAKMfWykM/LZ2WABAglgASwB4AQr8AmT9ZJjBDrWZwVBB7BQMicXAeABHAHgDQT6BbykMoRejKQR030PAAEmAeABDB4wKTQ6zoc8pDNa3yHgAFaAERwh4AAGQbl0QDyWrKQSPxgDwAEcMeAIDPR+PKQy4LcR4AELDdBRIAWgAQxB4AASUtQENydYgeAAAsAROPHgARxR4AgBSAAMpDK9fHSgEAqQQTjtIAQ8YAmUKIEzM/Ks5pEwHoB2AoNCnNwccfAALOBjMDqqE9AAXDARDINgOTQ7SkC8pDMIY30wAFHgDwBMkAmU3KQ/2wOspDGgeUykFnF1C1ABNAWwAQyjMK4EQs5/zKQzpwQ8pBLPMQPQAD4gEWyx4ANWljc3kAAx4AEcweAMEwWB3KQ5ZjWMpBIKYuAQMeAPAPzQCjMTExkZkJykQ4FCzKQ5cb3spBMA/gykEJbwADHACFzcHOAKItNpnDSnXHNrbKQSh+zgHxBjbNwc8AmRXKRAmr1MpCvfQ6ykEnBaACADgB8gc2zcHQAJkbykQJwfLKQvmcD8pBgU/kVgFxoyg2Kc3B0R8AMx5hyv9OdH0YMMpBURYfABDS1wYCOiKAjaceykF3kKAbARMAPgAR0x8AiN3jvcpDC5f2MCQBXQBC1ACZNCwCkEP4ELHKQWye4F0ABB8AEdUfAIP4s9HKQwkufXwABl0AENZRI51D1igkykPY8058AFXXAKEwkUsIN7GgpksIwKEwzcHYAKItM9wAESMAgymN+spD5wxKNwIA+gGjoygzKc3B2QCZDpICgPUYrcpBF1TAgwAAoAFBM83B2h4AgxgFycpD1PLKHgAAfg8BHgBD2wCZHAAdc/9Rt8pBa3hUBAJbABDclgeTQ8GIS8pDgcpyHAEBDiUBegAR3TsBwXynu8pDiQMtykFyCAcJExAfABHeHwDAyUPkykOOXULKQWZTKwMjjuAfABDfHwCTRCiyLcpDkUN7HAEBFQsBXQAQ4NEE5EOLOB3KQ4owgMpBJeSAwwNAM83B4bMEQ0LKHk8EBzBWnhgUARNgPQAR4moDATMLM75Nn7YBAmoDADMBEOPCBgKcB3FqJN7KQWGPMwEEuQBD5ACZS/QBcYVk48pBH8o+AABMBfACM83B5QCZTMpDs5uMykPEgC62BBIAEgIBHgAR5okDAAMmAucTAasUAjACgzMpzcHnAJlUTQUzgfavegAGmQAQ6NsHAlsHgKHDoMpBKquAfgcDrgHwCOkAoy0xMJqZC8pDJ8C4ykNMEi/KQYH/VgEANQvwCS0xMM3B6gCZD8pEDEAnykLg2yLKQaJRGLMB00ADpCgxMCnNwesAmRjcAHDxiOnKQXGUVwEAqgwBPwD0CewAmSLKQq0/FMpDC27DykGji/DKQVwIMD8Ak+0AmTHKQ+oX9zdBM30YQHgBAT8A8ATuAJk1ykQWIfLKQs8yBcpBoWuIfgAUAD8AEe8gANIdAjTKQ51MZMpBecMAIAAA2QAxzcHwHwDTIHHeykLIyynKQXkrOOkDAV4A4PEAmUHKRB30H8pDaRty3AASEBMCA9wAEPKRCZNDrsxKykKwt4D8AAD2BQMgAKDzAKYwLjYwMTmRQwHS1G+eykOhFBLKQgVm0KQBAx8AsM3B9AClMjQuMTWVKQDS23wcykOEiozKQdEWkFEAAh4A8gbNwfUAmS3KRAk+KMpDmKeGykHTy5DQAAQhABH2IQDSEB30ykNt7IzKQdaPYOUCBCEAEfchAAHUADVuRQRCABVAIQAR+CEAhSu0LMpDNYiaIQAGYwCB+QClNjIuOTPVANLiMCHKQ+K/5spCBsiwmgECHgCizcH6AKItMZ6ZDCMRQUKOWBDaAQLRAKOjKDEpzcH7AJkMeikBhjghZvnRAwAPBAAfABD8HQmQQ2zYEMpDfF4B8AMQ8O4AADcDAB8A4/0AmRLKQ20wispD2JvA3wYBmgIBXQAQ/mwE6ENFUOXKQ7xMOMpBa08gPgAQ/2wEAvQKg56/DspBdT0A/AEAPgBTwgAAmSxKGTPKgsRdAACGBgF8APMAwgEAmS7KRC859spDy7aUWAMBTDABPgAQAqcF9ANEMBY5ykNHg2fKQWi1sMpBVoA+APUDAwCZPcpDDD+yykPvTJnKQSQIfwZBMc3CBE0EAQEJAdgAIWFyxAEToFwAQwUAmUWADzOzeXOaAALyA1ExKc3CBhEEhcawB8pD6yxxVAEAfwYAHwBDBwCZXAcSwKGySspBJ06gykEwBvoGsDHNwggAoi0y3AAStgGA6RBiykOeU/fdBxBgOgEAQwBWMinNwgm2ATDGNmCBAADTAwHVAQAfABEKlwEzeu80BCMBHwAAGQICHwARC5cBADIOQ0PqUC6HBQZdABEMHwAAtw2BQ96noMpBZht9EAR8ABANxQVhQ9BQYspD9A0BmwAGfAASDh8AwnuzykOxEOXKQXImgOIJAnwAEQ/VAYAE8jrKQ69ZS2AGVCDKQUXqXQAREOUF0JJvAMpDkRc/ykGEE7BaAROQPgARER8Ag+TuY8pD3I+rWgEzS47wHwAREvQBgCXF18pDqrVaXQAFUQIAFwEQE00E4ELkQSHKQ0chIspBZhHgEwITmD4AERT1AQGhDQapBQF1EQE+ABEV9QEBVhE1GQAANgEACwMAHwARFv0NASoDcLhHXMpBH9UICgG8CkEyzcIXEwKAzWQLykPNmmw1ARBAewAToFwAFhgiEIDN7+HKQRyQQFQBAz0ARBkAmV0xAgUjBgIxAsIyzcIaAKM0MDmXmQwNCgLNGnGSD+zKQUCAdxFGOc3CG2oDcIpjOspBk8H1BzCOwAM7ADHNwhwfAAGSBIBvpRHKQZgNyPoAE0AfABEdHwDAIWPKykO87ZLKQZgYbgIAQQYBXQARHh8A0ChEC8pDBm5jykGUEsi9ABOAHwBDHwCZH9YHg13EaMpBl0HwEQIBPgAQIB8AcEQUEd7KQyxGIzOQDRBJGwEfAIQhAKQxOTg2kd8AkkOU39jKQbvzYGMAAR0AgM3CIgCjNDIyJQDgRAJHyMpDvZ2YykGRySA8AgCIAFAyMs3CIyQAETQkANAMrdPKQ7s1+MpBiMTgJADyAMADozQyNM3CJAClLTIwMSYA0BOOFcpDDwcrykIC45hvAEBAA6YoHgBBKc3CJSkAITA5TwABKQDR1l9wykIFUojKQVD4wCkAYjA5Kc3CJikAIDSSZwXWFv42ykOSS/vKQgQX0FIAYTA0Kc3CJ9MDAQ0FgI8zZ8pCBo1ImgASgEsAACIAEihLABExdAABrQGCVHqtykIBqNitAVCmKDIwMGEEEikpACAwkXQAALcBApgIMP0JbAgKEgBSALEwKc3CKgClLTE5OV4B4EQheejKQ+941cpCBATwLwQAewAAHgBCKc3CK1IA8AI1kpkNykQlsC7KQpEYKspB938aANsGAXsAUTUpzcIsDALSJNPqykLVKcfKQd6k/HQAAFgBpTA1zcItAKItOJO/CnPbTQbKQR96dAZhoi04zcIuvwqAF/AhykO6/g6/ChKg4AABHgAVLzAIg0OCenjKQRnswQEBHgDwEjAAoTeSmRDKRDe8KspDl8wvykCPFADKQR9vgAOhN83CMUoD0UNg0BTKQxBnOMpAgsGIEAIdAGMyAKoxMjABADORmRQJNIDik6nKQomIzIUAJxADIwBizcIzAKc4MAABLwAByDqAxd3nykJAjoAvACQAAyAA4c3CNACpMjI3NTkxOTIxLgDQmBxdykPSEwzKQmyI0C4AJiADIgDhzcI1AKkxNDQzODg1MzkwAAHJLTOmPLkwAEZRFoADIgDRzcI2AKgxMjgwMDM0My8A0KXb9cpDYISBykJVJhxfACUAAyEAsc3CNwCmMzg1OTI3LADBrLw2ykPNQt7KQhijmAIjgAMfAKPNwjgApzQ4MjM0hgDQunvNykMGF8LKQkCHKP0BJKADIACjzcI5AKcyNDQwMhAB0MGIS8pD3kdFykI/LKjvAiSAAyAAsc3COgCmMTI5NTA4ggAy1igkVAJCQhij2CsAAx8Asc3COwCmMTA4MjYwKgDS3QhmykO1BbzKQhoFwNgAAx8AkM3CPACjNjYykVkOAVEE4PD9hspBpidQykFGB0AGHADwDM3CPQCkMTk3NpGZFspEBr/zykP3jOfKQbTqMEkGIcADHQByzcI+AKMtMiUAAeFDgjW1w8pBniQIQQOApCgyNinNwj9LACEzNEsAASYAgLiiGcpBu/NwngEBSwDzBDM0zcJAAKQyMDEylJkgykPVeB0LHDC5lsyWACGAAx0AYs3CQQCZKCYFAuIThLhR6MpBQH/AIACTQgCZMspD/5QSxwkyvlAAJwEDQAARQ5URAMMQAkAAMLsVuGAAFGBAABFErADwAjORmRfKQ+nrucpD0bqSykG8yQYB0gDwDzE5MzPNwkUAozMwMpWZF8pEIdHrykMMn4rKQZHJGEsAIEADHAAwzcJGTwwCfA8BTwwijwVgAQMfABBHAAiAQq3wB8pC9i5WGSC6YD4AE1gfABBITgwCbgyAnaPxykGMUEB5ARPwHwAQSR8AkEQvI9bKQ1/Tj10AElihAAJ8AHVKAKM5MDaUoAAQLsIOAegFAOAOABwAMc3CS6AAMyHoCSoBMJR+KI8UBB8AEExiAAKBADCuqURiABNQgQABPgAQTR8AAoEAAQAMMo8UEPQBAl0A8Q1OAKMtMTWUmRjKRBCiNMpD0vcRykF3hsDKQUXptAxBNc3CT4EA2C++NspDJdsSykF9ppAfABFQYgAAlwWSQ4GXG8pBdbjAMAIAWgAwzcJR6QHgQuTuY8pC5Ly1ykF52zgfABOIXQAQUk4CMDAykYIAAaMBcGyMfspBwI6mDCCPQO4BAKQB8AlTAKM0MDSTmRnKQzfo3MpC9BvaykGXULgJASAwAxwA8gbNwlQAmSvKQ6AEM8pDzDpeykGUjPBSAgIfABBViAACKwWApCymykGaBbAfABNwPgCiVgCkMTQ3MZKZG2wBkEPg3A/KQbsG8O0BAJgHYDQ3Mc3CV5EJAbYCQ0O9ydUgAACLBAMgABFYRgARNEYAMyVYKtoPAfwCALIBACYARjTNwllGADDfp1PuAANeBQMgAPINWgCnLTEuMTUwMpKZHMpDADe1ykPTn1XKQhTDSNwBBCAAMM3CW0wA4kQez+zKQ5pgDcpCETLokgAGIwBwXACjMzU1lksAMzeQYkYCM4vKhP8AcDM1Nc3CXQAfAAHaDICsFWbKQY3FoEcAExAfABFeHwAAJRsRQ48JMpG6UIkAAFoAMc3CX4UAAVkEg8CJ78pBikfAZQIBXQARYB8AAbsMgCdxdcpBjDS4agUAgQMAPgAQYQMHAp0MMGT7SrkBEOgfABOgPgBxYgCkNDk2NQsBwW6Ql8pD8VysykG6ftkFIXADHQAxzcJjRQDAyXENykOd/GvKQbjKQgIkcXggAEJkAKItBAEB7REzoLyFHA7wDlaAsAOjKDUpzcJlAJkhykQDOirKQ5vsV8pBd5CgHwATwB8AEWZgAtCLOB3KQ6P57MpBJeSgQgEANRFzNc3CZwCZQYAAMCbAgz0AAUcPEwg9AENoAJlChwMwkh++wgwYYFwA8ARpAJlNykQF5CXKQo2nHspBZxdYfwEA3Q0AmgBhagCjODk3AgHBhTQfykPO+nnKQYqjjhkgAAMcADHNwmuBAAENDIAnyBfKQYqdkGIAE5gfABBsMAUwNzSRLRPQHW/fykOccCHKQbdG0I0DAdwFkDc0zcJtAKQ1Ne4GEh3nIYNDhF88ykG4cS8XAR0AgM3CbgCjNTAxJQBDRBCMFlQpMImW+A8BIEADHACEzcJvAKItOZMjAIBDDdKyykFkXnwEEHHWAABLChZwYgwzntXVpBIA0wFgoi05zcJxVg4CsANwgynkykEraOMLAYAM0TnNwnIApjQxMjQzMJGeBQDtEYB2hVPKQivoPDkBIxADHwAwzcJzPwImNzEoAIKYfDbKQcB/wCgAAR0Ahs3CdACjNDEyJQAATQBCQY0juCUAABwAlc3CdQCjNDMwknEAhIdKpspBl1CwJAAAbgAQdi4G4EMAkC7KQ+c4hspBlH4w9wYT0B8AUHcApDQw0QgTHswCgjihLspBvgRQRAABHQCVzcJ4AKMtMzCTJQBzui13ykGgm6oQ8wqkKDMwKc3CeQCZRcpEGvIgykOI1vDKQaUGDwIDIADjegCZTspEGZITykM0KIwGIwCgAZCkKDMwKc3CewDGAABPLfEOpDQwMDGSmR7KQ7uETcpC21rvykHGB1zKQUB/wAMdAEDNwnwAIAD0A8lD5MpDdzRtykG5BujKQUuO4CAAgH0ApDQwNjORJgDwA9cEaMpDgZ8hykG9ysDKQUtxgCYAsDYzzcJ+AKQ0OTgwJgDxBUQKGfXKQ390vcpBw2l4ykFQ+UADHQAwzcJ/JgDwCjc1kpkfykNfF43KQyFATspBxgdgykFGB2AmAGA3Nc3CgAAgANmEK6DKRACswMpBwI6AIABwgQCjNDA2kSUAAUUAgJXnbcpBkckgtwAg8AMcADHNwoJqAAIlANCLOB3KQqh3McpBw1JUSgAAtgCxOTc2zcKDAKM1MDJKAAAlAJJDgGplykGPBVAhAQAcAGDNwoQAozLZAPABH8pD+LPRykPdE3TKQYfB4EkAIGADHAAwzcKFbgAgOTklAJBEFBHeykNW5CbYABJYSQABHQBhzcKGAKIybQDwDkQ3j+zKQ5YTqcpBNY4gykEqfwADojIyzcKHAKM2sQHwByLKQq0/FMpC1ousykGMmTDKQVwIMAMcAPAGzcKIAJk1ykQWIfLKQo+2RspBisUsZAETAB8AU4kAqTEwAQD2CZGZIspDdtDlykOsQLjKQoS5jMpBW+qwAyIAcs3CigCoMjUwAAB4AOJDvsgxykPNxqjKQnCugFkABSEAQM3CiwBTADLaSEucAEBCcK58JAAYICQAcIwAoy02MJMpANLMh8jKQ4d248pBolEgKQDzC6QoNjApzcKNAJk/ykPVeB3KQsHpEMpBqo20UAICIAD0CY4AmUXKRCu0LMpDyEZ0ykGiQmDKQVaAwCAAQo8AqDG2AAK3AIP1Q7DKQ9eTQbcARVEWgAMhAPgLzcKQAJk8ykQIuejKQo5YEMpCcgkAykFLjwAkAFCRAKIyNTIBAp4BAVUC8hdGJODKQTr4QAOiMjXNwpIAoy0xMpKZJcpEDRv0ykMLP33KQafJ8EsA8AukKDEyKc3CkwCZN8pEHmHKykOUs5zKQaUGII8AALkAASAA8giUAKItN5GZK8pDekAaykQBr/LKQSu0wE4C8ASiLTfNwpUArTgyNzk0MDI3NDkuewLwAS3KRAW36cpD1HqtykKm71AKASqAAyYAwM3ClgCpMzQyODMyNKUA8gEtykQJPijKQwQGwspCchBkXgEGIgDwAc3ClwCZLspCkcG+ykLaqfw5ARB8owEZECUAcZgArDc5NjkiAhAuUgLyAS3KRAyt08pDXhsJykKT2ELdAAklAHLNwpkAqDMznwEBMgAzEDQSegEwWUvIigAlQAMhAPECzcKaAKw2MTM2NzM5MzUuMzUyANAabeDKQ31llMpClphgZAApgAMlADDNwpu5AmE0MTA5MjnuADId9B8SA0BCVS12yQAQQJUCAiEAMc3CnO0A+AOt8AfKQ93De8pCV+ngykFLcXgkAHGdAKQyMDE2TgDQKFopykKPCQPKQbTqNCoAIYADHQDzBs3CngCZPspDwH/LykPcj6vKQb3K0OYDAD0Aks3CnwCtMzM4Mf4ABDMBgChEC8pDhQ9CiAQSNJ0ACiYAcs3CoACpMTQ2ABEwAwEBNACC76QmykJvTJA0AAYiAPQAzcKhAKkzMjM3MDAzMjeRygGQQ6rgq8pCdMzIMAAAygEEIgDRzcKiAKgxOTE1NzA4NS8AAQwBMBdHegwBEOQvACUIAyEAwM3CowCnMTkxNjU0NC0A4kMAN7XKQ05LXspCQIcoaAUEIAAwzcKkjANhNzA4OTIxLQDSHA9cykPr3HjKQlPLkLwBBSEA8RLNwqUApDAuNTeRmTvKQzaIz8pD+qV6ykHcCCDKQTVwkAMdADDNwqYmABIwJgDDUa+EykOOg2HKQdaPDAIBHQBRzcKnAKeaAvAAMDCTmTvKRAxAJ8pCjaceZwIQxiUDJMADIAAwzcKoBARIQvugKCMAN2FyQCMAEKkjAJBEBUnIykPABiVGABLIvwAGRgBgqgCiNTCSbQAGxAUwMAagBQDxC8ADojUwzcKrAJlTykQag/7KQ8OclcpBU/RARAQRBh4AM6wApxsCM5GZPIUBgpQv0spCVof4hQEEIACBzcKtAKYyNzUPAvMHPMpDx2ANykOluPDKQjNakMpBXAggAx8A8A7Nwq4AojUxkpk8ykQ3ec7KQ5W8HMpBNY4gykE7FZYA8gcxzcKvAJlVykQSsdLKQzPR68pBS48ABggBHgCDsACiNTKSmT3WAAH8BDNAnWCaBlI1Ms3CsUAAwMfwykNec4LKQTsG8GMAEkAeABCyrgGiNjeRmT7KQ7nLxuwDQEHZRGjTABAg1AFQNjfNwrMmACEwNCYAgMCsCcpDDJ+K+gETMGADAB0A8AbNwrQAoy00NZKZP8pDJggxykMoIJA/BhAYJQDzCHADpCg0NSnNwrUAmVLKRAxV0MpD5B/zZgUChgUBIADzCLYAoy0zMZGZRspDUw+RykP8PzLKQaFr0QawpCgzMSnNwrcAozOIAfEAR8pEBr/zykPbA2LKQZif8wUgAAYcAPALzcK4AKMtMjSSmUnKQ2DQFMpDek0BykGfjVjZALAQA6QoMjQpzcK5ACAAg4wUYMpDVdq6jgA0VoCgIABAugCjMUkD8gFMykO6e83KQ83y5MpBjgpAjAgAHAAwzcK7fQTzBTAxkZlNykMnaD7KQtc8nspBuZbQ+AAAHQBwzcK8AKI2OCQAQ0Q3pgrpATBGB4CpAfEVQAOiNjjNwr0AqDIwMTg1Ljc1kZlOykPv77jKQ5ZsIspCVvWgLQAVBiEAMs3Cvi4AETZnBgQuAIfhjBbKQlI1iC4AACEAMM3Cv6QAOTE4klgAQUG+T/AqAACkAGUxOM3CwAAgAABKADFBuZbeBgJBBWo4zcLBAKSeAIGljLLKQboZ0EYAEQYdALHNwsIApjIwMzEuNpgA0vbP+cpDFY7zykIXMZwoAAMfADDNwsPEAGYzNzYuNTAsAIJ6pXrKQlNnKCwABSEAMM3CxMQAIjM4KgDB/DbKQ8fu5spBwH/ADwMRBh0Ac83CxQCkNjNCAQEmAIPffALKQevRsCYAAB0AMc3CxkwAEjFMAASiAEFBuaNodgAAEAFRMzHNwscmABY3JgAAnAAC2gEDFgFQMzfNwsgmAABDA/QATspD/bA6ykOMRxHKQcVlZwsAHQAwzcLJgwggOJFiBNAF5CXKQuWqZcpBpRTkJQLyAIADpCgxOCnNwsoAqTkzMAEAASsA9gQTjhXKQ9WvacpChATsykFQ+MADIgDDzcLLAKQ3MDU5kZlV7QCAbeyMykHskCChACFAAx0AkM3CzACkLTkwOCYA4EQCR8jKQ3tUlcpB0RaI6wJggAOlKDkwfQARzScAEjMnALRd58pDi++DykG03XsDcC05MDPNws7uAAC4BgBNAAAmAICXPVvKQcEwcFgDEADuAACzBnHPAKUxMDAxmgAB8gqRQ4H2r8pB6cxghwESAx4AoM3C0ACkLTIxMpTjBDMdAjSbADLTy5hOAJGlKDIxMinNwtHEBIMc7BbKQ6Y8uU4GNVaAwCEA8QPSAJlWykOJVEbKQ3utD8pB0QdIBwZCABHTIQDSiPvNykOl5EDKQeGP0IoFBEIAgNQApC00MDOSigABaQCCjBvAykGxN+BpAAEdADbNwtWJAHq02YDKQbDhIABQ1gCkMjL9BgRGAIOXLz7KQb1LMEYAAB0Als3C1wCkMjM4MSYAhL/nnspBvO9wJgCRMzgxzcLYAKQ4WASwVspC/a9PykM0KIy1CHHIykEwBogDHQAwzcLZdQUQMyUAkEMnwLjKQ4h/Y8cEEDBBAQDnBNI0MynNwtoApzQ1Njc2TgACKQBxlAOVykJAjqAIJBADIACGzcLbAKM0NTZRAAAoAEJBlIzwUQAAHABgzcLcAKMxcwvwB1bKQ2lo3MpDNIEGykGJjIDKQTr4MAMcADHNwt0DAgA1BmhWykN3gAADAjE1jiADAgA2BhDeAwIxOTGSwQEjKAp5ATCuwtANASGgAx0ANs3C38ABYLUxDcpBsHsMAEoHAyAAceAApDkwMjhtAAFGAIOXB+3KQbqrUEYAAB0Akc3C4QCkOTI5OSYAAQwCIMA/eQEj9wBMAAAdAGDNwuIAozGAA/ABXMpDvF+lykOMn4rKQYQtcD4JIOADHAByzcLjAKM4MiQA8ATRAGnKQ5J3TMpBjFBAykFF6cADHABwzcLkAKQ4NpQAY1zKQ9gL+1wHMfk+CFYIEQMdAPFGzcLlALVBbW91bnROb1BhcnRpYWxzSW5kZXjeATuhMdwAcJkBykQ609HKQqHiespAe7SAykEEBQADoTHNvgkAmQLKQzK/SMpEBXztykCPFADKQR+NUB0AEQodAPEDQNhFykQFkwzKQIQEgMpBFH4wOgAQCx0AA1cAdlTMykB9aeBXAEQMAJkDdAB2wubKQHn/IB0ARA0AmQQdAA2RAE8OAJkFHQAGmA8AmQbKQz4YKpEAMRoFwJEAERAdADiIpEDLADEO9qAdABERHQAzpE+rOgAB6AAiDxQFARASHQADywArNTgiAeMTAJkHykQLTjzKRAVmzzoAMRR+QFcAERQdAD8qVB8dAAERFR0A8gI4FCzKQ5k69cpAljpAykEJb3QAERYdAAKWAQ0/AZgXAJkIykMBP0jLAAR5ARAYHQBIRDq+Ka4ABFcAkxkAmQnKQsrPQugAAbMBBNABEBodAAPoAA15AUMbAJkKjAOAzHqmykDBIgBZBhFw6AAQHB0AA3QAdnUMykB/KKB0APIEHQCZC8pDljeaykP/dajKQd7MADoLgKQxLjAwzb4eIAADPQAF6wAEsQBEHwCZDB0ABZQABB0ARCAAmQ0dAHaVTMpAgHOwHQBEIQCZDkIBBpQAIYyAsQBEIgCZDzoABh0AA3wBTyMAmRAdAAZDJACZEVcAhqICuspAfXNAuwJEJQCZEjoADcsAQyYAmRMdAIaiIvvKQH8x4K4A9AMnAJkUykODUEjKQ5N/y8pB2UTvBgIlAREoIAAyii+e6wgNRQEQKSAAAvYBBpcAIg727gDyBCoAmRXKRAmr1MpC0tTaykC/chDhCwDGAxErHQABagIGOgAEAARDLACZFlcADmIBQy0AmRc6AAYdAAQ6AEQuAJkYHQAFYgEEHQBPLwCZGVcABkQwAJkaHQAF8wEEywBEMQCZGx0ABVcABBACTzIAmRx0AAbwAzMAmR3KRCTT6spDBmmDykC7sT8JEo9vAxE0HQABPwEGBQUEVwAQNQYVAxgDDa4EEDaRFAMiAQUdBAQ6APADNwCZIMpDzpfcykQBnqvKQLcPNQMDdAAQOB0AAjoABnkBBDoARDkAmSGRAA3oAEQ6AJki6AAFZwIEXAFPOwCZIx0ABkQ8AJkkVwAN0AFDPQCZJToABpEABFcARD4AmSY6AAWWAQSuAEQ/AJknHQAFkQAEHQD3A0AAmSjKQ4RX3MpEBEkdykCjWAUBEEEdAA8FAQVDQgCZKZEABlcABJEAREMAmSp0AA2RAEREAJkrHQANlgFERQCZLB0ADQUBREYAmS0dAA15AU9HAJkuHQAGT0gAmS8dAAZESQCZMB0ADXQAREoAmTHoAAWuAAToAERLAJkyHQAFkQAEHQBNTACZMx0ABOUEQ00AmTQdAA7QARFOKxY4OtPR8gIEVwBETwCZNq4ABXQABNABEVDGFAEsAwZXAAQdAERRAJk4VwAFOgAEVwCfUgCZOcpDyJPeCgIBEFMdAAIKAgYFAQT3A0NUAJk6dAAOoANEVQCZOx0ADVwBIFYA+xAB6AAGrgAEkQAgVwDYEAIdAAWTBQQdAENYAJk+HQAGdAAEHQBDWQCZPx0ADlcAQ1oAmUAdAA4FAUNbAJlBrgAGOgAEPwFDXACZQh0ADtUCQ10AmUMdAA46AENeAJlEHQAGLAMEVwARXzIXAbMBDh0AQ2AAmUauAAZXAAToAENhAJlHHQAHOgADYQJDYgCZSFcADtIGEGP5EAzQAQSRAENkAJlKVwAGdAAEuAJEZQCZS1cABWMHBAoCQ2YAmUw6AAaRAASuAE1nAJlNOgAEdABEaACZTjoADZYBQ2kAmU86AAZEAgR0AERqAJlQHQANXAFEawCZUVcABbMBBJEAEWyMEgJmAw10AERtAJlTHQAFVwAEOgBPbgCZVHQABkRvAJlVOgANdAAQcMkMA68GDR0ARHIAmVdXAAXoAAQiAURzAJlYVwAFgwMEkQBEdACZWR0ADVcA8AR1AJlcykOFNB/KQxBnOMpAeF6ARA4CXQsQdh0AD5EABU93AJldVwAGT3gAmV4dAAb1AHkAqTM4ODc4MDUuNNwAXMYMgq8e88pCCJfquwAGJAA2zb56lAyOrqhFykIJhUYlABZ7nAyOruhfykIHqo4lABZ8pAwPbwAHFn2sDA8lAAcWfl0MMK5xsLkAHuxvABZ/DgwPuQAHFoD5CwZKAADbAQgDARaB5AsPlAAHFoLPC46u4ALKQgp3sEoAFoO3CwaUAAxvABaEvwsGbwAMJQAWhccLjq8XwMpCC2oaJQAWhs8LB5QAKYyA3gAWh9cLByUACwMBFojfCw8lAAcWiecLjq9WscpCCYpSlwEWiu8LDwMBBxaL9wuOr45vykIKfL7eABaMvwsGbwAAfwQI3gAWjaoLBiUAAJ8DCCUAFo6yCw9NAQcWj7oLBiUADEoAFpDCCwYoAQwlABaRygsGSgAM4QEWktILBgYCDN4AFpPaCwZvAAxKABaU4gsGJQAMAwEWlc0LBm8ADEoAQ5YAmR5bBA/nAwcWl90LD1MDBxaYyAsGlwEMbwAWmdALBrkADCUAFprYCwZQAgzeABab4AsPJQAHFpzoCw+XAQcWnfALBrkADG8AFp74Cw9NAQcWnwAMBlkFDN4AFqDrCwZvAAwlABah8wsGSgAMlAAWovsLD5QABxajAwwPvAEHFqQLDA8oAQcWpRMMD7wBBxamGwwPJQAHFqcjDA8lAAcWqCsMD5QABxapMwwG3gAMKAEWqjsMBm8ADCUAFqtDDAYlAACLCQhWBBasSwwGvAEMSgAWrVMMBpcBDCUAFq5bDAdvAAujBRavYwwGbwAMKwIWsGsMBkoADG8AFrFWDAYoAQx7BBayXgwGuQAMbwAWs2YMD5cBBxa0bgwGuQAMlAAWtXYMBhIGDCUAFrZ+DAaUAAwlABa3hgwPbwAHFriODA8oAQcWuZYMBkoADAMBFrqeDAaUAAwlABa7pgwPSgAHFryuDAbnAwxKABa9tgwPJQAHFr6+DAZvAAwoARa/xgwHSgALPQgWwM4MBpcBDJQAFsHWDAZQAgwlABbC3gwGlAAMUwMWw+YMBiUADJoCFsTuDAa5AAzeABbF9gwGSgAMlAAWxv4MDwYCBxbHBg0G5AIMlAAWyA4NBpQADG8AFskWDQYrAgy5ABbKHg0PlAAHFssmDQZvAAxKABbMLg0GJQAMlAAWzTYND5QAB0POAJlWGAgPJQAHFs9GDQYoAQxvABbQTg0GKwIMuQAW0VYND28ABxbSQQ0PJQAHFtNJDQ8lAAcW1FENDyUAB3HVAKMxLjGS+hlwaKfKQpHJHesXEniNKAAcADHNvtYjDDIK4BrxDUhBVp4gHwAQ10MAETJDANJAf8vKQpEYKspBZvngbRhxozEuMs2+2EMA8AIiri7KQxC/sspBXAgwykEk9/UgAB8AENlDABEzQwDSTY9cykKQZzjKQWGPyNwbcKMxLjPNvtqEDENC/a9PhgAQYXQdMyT3aB8AcNsAoTLcABLJADNOmMgtGSSk96YaUDLNvtwAHQAzXQhmHQAB+BkAyQFRoTLNvt0dADNqyOkdAIGaI4DKQQlu8DoAEN64DUNDdXDYShkBOgABhBlBMs2+3x0AII9YGhsFdAABiRpBMs2+4B0AIM2QvhkAMhohmiM6ABEgHQAQ4eoNQ0MO/8tXAAGhGTEO9pAdABHiHQAzVBckHQACdAAhm7AdABDjHQBDRA69564AAR0AMQ8UQB0AEeQdADMjXjYdAAHLADEUfgAdABDlOQ5IQq//Lx0AMQ8UEB0AEOYdAENDKtd0dAABkQAxCYxwHQAR5x0AM7YEGToAAXQAMQ72gB0AEegdADO8uB0dAAN0AALoABHpHQAzw5hfGhsJBQEQ6tcBk0Q3vCrKQ5ef8x0AIhnorgAQ6z4H40MMP7LKQ/Rs2cpBPAUAzRhAMs2+7SoD8gNDmae7ykMPX6TKQKnqYMpBOxUdABDuUgIRNFICOFyv7NgCALgBIKMxIxAQ73sASkNP+NVSAhBgUgJANM2+8EMAIDWUNQIzahf3QwABuQID2AJBNc2+8UMAM3eAANgCMmcXUAwRAh8AEPIfAOJEHYX9ykLey/vKQWyBeK4dAh8AEPPDDpBDwKwJykP72UsfAAPRIAIfAFD0AKEznX8AM3gvG1gBAXUBAa8BQTPNvvW0AjiC989YATEPFCAdABH2egI6FYeUOgARAB0AEfcdADiWN5o6AAGvAUAzzb74HQBIRCu0LDoAMQ72wB0AEfkdADMvOfY6ACGlMu4CEYAdABD6egJDQziX9x0AAa4ABFcAEfsfEAGvJMKXc7bKQLAGwMpBH29XABH8thoBMy3xBP2y8MpAwo2AykFGB0AGoTPNvv3nDtIpH9jKQyHxQspAtUSg5SUAHQAR/iYO8QMaADXKQ/xdFcpAvSiAykFLcUCRABD/GAzRQ3pAGspD/TlYykDE0VcAEGAdACG/AEACgLVUEspDD7gdQAITQF0CkTPNvwEAozEuNkACAH4BAtUEMFaAoO0AELAhAkA2zb8C0gBIQ0+gW0ACITVw/QFANs2/A0MAJDeZpAECGAUB1QQhH40CAkE3zb8EQwA4gsuSQwAhKpwYBUE3zb8FHwCAuMQzykMVOFIhAhBwFwEBogL4BzfNvwYAmQ3KQyooWcpD03MZykF3kKAfABAHRxEC4CmAIkfjykFvuAAbARB4vwBAN82/CB8A0UO0pAvKQ9onHspBbJ7MLgR8ABEJHwDS+LPRykNzbL/KQVtJ8HYBAj4AEAofANFEBr/zykLdahbKQYFj3ygEHwDgCwCZRMpECVPRykQAgIObABKAnQMCPgBQDAChNZwaATOJ2BAtAiGwBqwFcCADoTXNvw1nApND20/fykQFUScdADEaBcAdABEOHQAg9vzhBAUdAAGKBDE1zb8YIENEFxPeOgAhmehXABFAHQAQEBITA/4EAI8FA74CAlcAERHSAAKhAgCKBAGRAABQJ1GhNc2/Eq8P8AQA/drKQ852rspA3fIAykFRFoAGHQDxAxMAmSXKQ/63z8pCsLeAykDUv6cEEeAdAPAEFACZK8pDkkOwykKYbtXKQMngkKUBEUAdABEV/QyDEKI0ykPyDLJXADFF6cAdABEWoQLQYNAUykOIhSXKQMR5QMABEXDLABEXHQAz5iQLvgIwj8OgWQIRYB0AEBh7AhE4vgIAYQECewIDvgIBgwFBOM2/Ge8AOCw393sCITAG/wFAOM2/GkMAETlDADOQCEuTBzVLjvDABPACOc2/GwCZD8pDNjBVykMQDr5CAhXwQwDzADnNvxwAoTadmQLKQ5C4UuUBMI8UAKsBcaADoTbNvx3ABDO4a7mrAQFxAQHDAEE2zb8eHQAzv3g4OgAhmiM6ABGAHQARH2kEM2+YKh0AAcgBANkFAFcAESAdADN9r09XAAMFCBEQOgAQIR0ASkQf7hUdABEAHQARIh8COueufR0AESgdABAjHQBDQwGXwh0AAVkCAa4HQDbNvyQKAQM8AgDdBAGRACIk964AECWjBAI7LXDmN77KQLknjh4hjvA6APIIJgCZNMpEHs/sykOshmrKQLS4QMpBUPmRABAn6AlDQpJvAOUBEJzNAiI1jpEAECkdAOBDKc/fykO8lgTKQLbRwDoAAugAQyoAozLYCYO4FCzKQo+2Rr0GQDAGoAMcADDNvyu1AENDnnfpvwEDUgkTgB8AECxDACAymsEBM770bUMAAeMBAyQAcjLNvy0AmQtJBoBDhvMZykFi3H4FII8AQwBAMs2/Lh8AAQAHkUM8EjrKQWQDQPwCAx8AES8fANAg9h7KQ8JCdcpBh+hg4QIBgQBAMs2/MKAAQkQCR8j+AAJUCiQqnB8A8gQxAJkQykKRwb7KQ4xzTspBfpKAAAECPgAQMh8Ak0NhKIzKQ/HgdnwAM0B/4HwAETMfAAHGGDO9ckgfAAB4AQI+ABE0HwDAmdP3ykOwNY7KQU4QtAEF2QAQNTMWkEPdCGbKQ5FvuN8EGKA+AFA2AKE5ljkBM+Z7mC8CBt0CQTnNvzfCBIP9sDrKRAU7CR0AAJsD2KE5zb84AJkHykOaLHEdAAEZBUA5zb85HQAwRAQswAIAOgAB3QIEOgCAOgCZCMpEH9eABwAdAAF0AAGdB0E5zb87wRYCowJzR3rKQLBBgIAHkTnNvzwAozMuMawGgOZQSMpCjaceEAIQyDIBIMADHAAwzb89kgNDRBJEJgsCMKUU5CAFoAADpDMuMTDNvz5hAEhDunvNrwEzNY4gPwARPxMj0wqIF8pDsOWUykF4NADtAQFeABFAHwDQG1/LykNi7CLKQXKR0G8GE0AfAENBAJkbNCMwD1+kKDQSuGwHA30AEUI1Ho0qVB/KQtwL4V4A8ARDAJk7ykQq1+nKQ4s/fcpBcobgsAEEXgD4BEQAmVDKQ+kQYspDlWOjykF1jUCcAFFFAKIxMQkKgO2IF8pEBAbCqAQDPwFgojExzb9GlwFDQ7WroB4AEDDNBgBqAwEeABFHHgABHgsIPAAS4B4AQ0gAmRSZAYKWP+bKQSp+4GMDAR4AEEmaASAymU0CM+0vnnsBMFaeGE4HEKAdAcMyzb9KAJkDykKvTjsfAICfjVDKQSUU6JoBUDIwzb9LYgBDQ18XjT0BMHeQkD8AE7A/AENMAJkVKAiAq+kqykF1ZSAdARMIHwAQTR8AQkNFp4Y1NUBBdWUYxQMTYB8Ak04AmSbKQ7ObjPcBAQk1NDsVwH0AEU9cAdXGsAfKQ1c6x8pBb6igVgJBMs2/UB8A2M2QSMpD5KO9ykFn4EAfABFRHwABmgGFs3lzykFs8WCaAfAGMs2/UgCiMTKVmQLKQ/STqcpEBBzhmgESQDADYaIxMs2/U3wBM/rD5HwBISqcFAMAuAFBMs2/VDIDAU8DMAPxGlICCB4AEFX6AALWBTGWE6nWAAIzAwE8ABBWABSRQ8B/y8pDQ/oQtQAANwEDeAAQV7gBETMFBACbAAfTDjAlFOA7AUAzzb9YuAEBowRDQo8JAzsBMDVwoDsBUDMwzb9ZgAACZgQAogoCAQUAIADzAKMzLjPNv1oAmSzKQwyYK8AFMJ+NWDkCFHA/ABZbPAEw4pOpegEQwF0IBH4Ak1wAmVPKQ6vf8zYCEGX3AQHjBAFeAIBdAKIxM9wAEF0BM/tz6l0BNCp/AD8BQTPNv15dATMcwE4/AQEeAACCAAEeABFfHgAzYX8vewECMwMijVAeABFgHgAzoQvGHgAwJRUAIwASYB4AEWEeADOu95oeAAE8AAK3AUEzzb9iHgAz3xeNHgAH1QFAM82/Y9UBQ0KTH/OWAAHVAQDYDQEeABFk8wEzDqfIPAABWgAAkgsBHgARZR4AMyon4x4AAVoABR4AEWYjJzM3j+yrAwFcMzIwBsC0APEDZwCZGMpEEKI0ykPKgsTKQTRbcAEDHgARaB4A0C++NspDFIdgykE40iCOAQMeAPMDaQCZK8pDizgdykOBRqjKQT4n6AIBlgAWah4APJsQFB4AEWsgGNAhY8rKQ3JlLMpBMwsQnAoDWgAQbBkY4ELk7mPKQsKaA8pBNg5gHgASiLQAEG2nAhE0QgMz+0euCgIwbJ7w1wAQgAoCQDTNv272AOBDJ8C4ykNRupLKQXIJAOkCExAfABFvHwAC+AUAmwUBXgQDNwZBNM2/cB8AgMhnocpDySK3PgABCTkEXQBDcQCZUEUNMJIfvh8AFQBeBPMBNM2/cgCiMTSdmQLKRAEqFpQBASoCAgwCwzTNv3MAmQbKRChECx4AAbIBAPELAR4AEHTQAUND8+OjwAIKPAAQdR4AQ0QjXjY8AAEeACMZ6DwAFnYHK3C7ucHKQUEiWzwQcd4CQDTNv3e9CAIWAYA1iJrKQT1x8JoEAx4AFniHKQH6AzI/cggVAQE8AER5AJkX8wUFWQQjKn94ABB6UxZDQ2zYEBEGNzcpQFoAFnseAIevsNjKQTc1wB4AEXzVA9cOULHKQ8WGWspBM3XgHgARfTUM10VQ5cpDYYwWykE+H4AeABF+HgDXYNAUykNu9B/KQUR5cB4AEH8qAhA1EQxDRAET+NcAASMIMCp/AAsCwzXNv4AAmRfKQuGBBgsCASoCMzr4OB8AUIEAojE1bAJDRASaN3MBAa8BIB9vGQFBNc2/gpEBMxxn1rsDAVEEIBoFBwNBNc2/g0MDD38DAvEGNc2/hACZLcpEJOoIykP5nPvKQUj23QADPACThQCZVcpD8Bv1+jAwNY4wBQAArgVANc2/ht0AETbdADMEhBmPBQG+AAPdAEA2zb+HfgACcAoB6AIwfRgw0wETyB8AEIhDABE3QwAzCAniQwAxd3MYVgIAJADDN82/iQCZGspD1lRgQwABYgAhL+k/AZA3zb+KAKIxN5btAjMIIACxAgMCAQAgAUE3zb+MhAk5C3oDPgEQjTkCQTfNv40eAD8O/8s8AAIRjjUFP6gYRR4AAhGPHgAzyne1egEgMAbgCARaABCQuQADegEAsQIwMAagBQADlgAQkfsAIDiTuQA/C2PkRQQAQTjNv5JCADMCzAjMBjB3kJAbAgGCCUE4zb+TBwQBJgh0mQAAykFsygsTAR8AEJRiABE5XQE4DtQFYgADoAFBOc2/lWIAMyPL4X0CAWIAAW0MAR8AQpYAojGkADMSRCblAAMaBgAjAkE4zb+XAwEz2Av7XQEDAwEAOAZ0OM2/mACZG30CAAMBAQ0IAH4AAR4AYJkAojE5lwIBMxXJ714AAbsBICT3nQFyOc2/mgCZBswRB6cIAtkBQTnNv5t8AABlCQJfCgEXAyAlFCMKwznNv5wAmQnKQyqA0ZoAB6gEQTnNv50eADo36Nx4AAC4AEE5zb+eHgA4RgAAHgAChgdAOc2/n5wOD9kBA1A5zb+gAF8LAfsKQ0QV4A31AzKaBbzYAAEdADHNv6FEADMJPiiICDClFOhbARDAiAgAIAARoiAAwA+v0spDWlNaykGlwFgEFY4gABCjxCFDQ+nruSAAMqdmuIkIA2AAEaSGABEyYAIzGVAuzQ4BfwwAOQQAJgBBMs2/pYAtM7ObjGECcrLKWMpBQJ2mAEAyzb+mliHxBENukJfKQ6VgdspBpAjQykFQ+RCmAIUyzb+nAKIyM2QAAoYBAgICAJ0EUTIzzb+opAEBTAYBLQoB4AEBwgEAHgAQqYAAAkoBgJXnbcpBQJ1gQQADHgBRqgCiMjTbAzMcv9hAAAFeAAJAAEE0zb+rIAIzTC9P5AEwH42AzhUSEB4AEaweADNZ79I8AAG6AjIUfjAeABGtNwUzEhfpHgAKWgARrh4AMxVx6x4AAbgAAdsDUDI0zb+vGAEPuAADQTTNv7B8AREzAgIAugACzgYBYQwxH42APAFBM82/sUQAEB5KEHEPuB3KQafJQQgCnAFBM82/siAAgyS9zMpDqokdAgIAoggAvAFAM82/s+gikEKt8AfKQwKmtZwBENi7AxRYYABRtACiMjY+ATMgGdt+AQHkAKElFQADojI2zb+1+wQzI6AaPgEBQAMAHgIBHgARtj4BM9RvnjwAAwIBEmA8ABC3HgBJRB3eATwAASABQTbNv7j2AYAAkC7KRAPa/LQEEAD+AhJwPAAQuboABz4BMDsVoJsAA3gAEbo+ARE0uAQzIAQzWAYwrULERwACmgJANM2/u0QAQ0Oe+7O5BDKqjbibBgAeAUE0zb+8RgARNUYAAOIAAgADMKfJ7IgAEYAkAUA1zb+9RgADYQUAnwYwrULAnwYCZAGBNc2/vgCiMjdEATMnEDrqAAFEAQLgAkE3zb+/RAE4KpYEHgABfQdRMjfNv8AeADMt8AcIAQHvDAHeBAAeABHBJgEGogQDWgAS0B4AEcIeADPRV/eAAQIeAAFiAXM3zb/DAJkkWgUMOgNBN82/xP4AApwHMybj/v4DAf4ABEQBQDbNv8VEAAN6CAWCAjE1cKgeAUE2zb/GRgACnwc4Kn/mRgAiKn9qBEA3zb/HRgBDQ+Pnu4oBMLsG+IgCAmQBQTfNv8hGABE4igE4LgYlRgAACgGApDMuMTjNv8lGADBEGwe4EgWKASIqnEYAsjjNv8oAojI4k5kD2hMHVgKgMAaQA6IyOM2/y5ICQ0MwsCGKAQHOAgLuA3g4zb/MAJklMAEBnkQyNY5APAARzaQAIDmSYAAABA0HLgIxMAaIEAFAOc2/zkQAA3QCBjABA3QCkDnNv88AojI5lEQAM66g+YYAAbYBoST3aAOiMjnNv9CkADOx4/GQAwFUAwLOBEA5zb/RdAQCdw8BrgMBsAQCdAR4Oc2/0gCZJsIABzYDQDnNv9PCACEyMcIAM8oeT2YBgJzJiMpBKn74wgCDMjHNv9QAmSfkM4IPByvKQa1RgAYBAyAAVdUAojMwRAACZgEyNY4ARABhojMwzb4EQgCDN3nOykOVvBzSAgFIAQAeABEFhgARMkIAM+WfVYYAAXgCBIYAczLNv9YAmShiGgGGADC1jihJABHgpgCQMs2/1wCiMzGbSAEAWBMChgABSAEBHAPTMzHNv9gAmQPKQwDop1gDCh4AEdkeADMOp1IeABAk0h4BvgcAPAAR2isUM5NMLx4AAzwAEuAeABHbHgAz7QRNogECPAAEHgAQ3KIBB5YAAx4AEtA8ABDdHgAwQ8qj3gEA9gQG3gEAeAAR3h4AAYAPARQFAVgBAfwBAB4AEN8UAQIUBQE3EQYtCgAeAELgAJkyWBqARAHgkMpBPK6nCyKPAB4A4OEAmTXKQvz+XMpEAZ6rHgBiwMpBURaQHgAR4pQBEDOUAQGSBQLcAjGlFOShAAF0AUAzzb/jgABDQ6WvuMYDELWmDwDZEAAaAkEzzb/kRgARNEYAACoNCEYAIX7wRgBANM2/5UYASEQlQgwiAwNyBAA4B2DmAKIzM5i8AQIAESDE3cgCFMBiAUAzzb/ngAEBwgICHgABJgEAlxMBHgBC6ACZCOACAmIBCh4AEOkeAAHfGQK8AQOAAQC8AUEzzb/qHgAG2gEH+AFBM82/6/IJBjQCAVoAAp4BQTPNv+weADNvP7K8AQI8AAAQCogzM82/7QCZKpoDMECdYCMAEsAeABHuOgERNToBAKUNAjoBAhQDA4ABQDXNv+9EAENDqy/sOgEwpQYohQABXASgMjXNv/AAojM0ljoBATAGASAEAeAAAn4CQTTNv/H2AgLSCgd0BxJgHgAR8h4AOEZYesIAMhoFsB4AEfMeADNTwIMeAAH+AAVaABH0/gACsgEHeAAAWAFANM2/9WgRAiQXARIEMDr4QCMAEkBaABH2/gARNv4AALoAB/4AA3YTAIoIEPdEAENDUVjiEgQxsAaISQABWAJBNs2/+EYAETdGAADiAAdGACEv6Y4KAFAHEflGAAbOCjCqfviNAQLeBEE3zb/6RgAROEYAM0VQ5ZsVAfQHBKQCQTjNv/tGADPcLCIKAxSyVg0ACgNQOM2//AAJAAEsBkNDU2gJ5AQwolEc9gACMANAOc2//UYAIEQJCD8B0AYBoAgAWQ0BPQCAzb/+AKIzNZXQASBhf4oEBgoDkY1QA6IzNc2//5QBM27nOJQBAUQJICUUdgFBNc3AAB4AM58n8DwAMEYHgGQFAx4AEQHsAiBGACoHALIBA0oGAloAWMACAJkssAI0S48AsAJANc3AA+AAETNKBkNDbuc4gAkwokJYJAAQkJIBUDMxzcAERAAwQ0GHlg8ADAcBbAEDsAIAIABhBQCjNC4xsQIApQkCBhcwXAgw8AMgoAMcADHNwAbEACTdX3AHApQEUH7gA6Q0HRkmwAcuEnNcUiPKQX4eTBICPwAQCIMAQ0Qjc94zAzBhj9CDABNAXgBDCQCZNOoVAWALAVIDNCp+8F4A9AMKAJlRykORD9/KQ7SBBspBcgIJIAGdAGALAKIzNpShATOl2/VlAQG/CaEwBqADojM2zcAMZQEAAwJARAPa/BkAEoDVAgEeABENHgAzoOB2vwEDHgAAjwNBNs3ADngRAUMOMJWP364FEoC8AAEeABAPPQEgMpd9ADOmCDGCAQHIIABiAnCjNC4yzcAQPQFDRBEl/YECA18MEEDfAFAyMM3AEWIAQ0P+t8//AAE3EQAhAgI/AJgSAJk5ykPBs5ygAgDbAAM/ABETHgGDXWDfykOLlwr9GSRF6T8AERQfADN5OIadADBn4DiiAhAgPQFBMs3AFR8AAVwBgNlLxspBdVXgowITYB8AEBbgABAzzglDQ6zoc0MAAeAAIST3JAB4M83AFwCZLsAAATwCA8AAQTPNwBhiADSYHF0+AGHKeMpBUPmBAIEzzcAZAKIzN2EAM60TxL4BAecCAkEDQTfNwBugATOaV8KgAQFfAyAaBbUFQDfNwBx+AAKPBwGgATJGB2BcAgEeAFEdAKIzOF4AM7PHyEAAATMFAl4AQDjNwB5eAENEB7HeqwUB/gECXgB0OM3AHwCZL/4BAPcOAZoAAoEDQDjNwCAeARE0HAQgs/S4ESMJA78BAx4BQDTNwCFCAJBD3eO9ykLcC+FYExEoRwAAYQFANM3AIh8AQ0QiE9FQBTF9GCC+AgMfABEjHwABHSQwyPZ69hEYoD4AFiRfFoGlNDrKQXImgAIBAz4AUSUAojM5/gAguqj8AiHxGpgCAGMJAN4CQDnNwCb+ACVDjC8HARwBAJwCAR4AQycAmTD+AAHrCBA1awgA2QIBHgAQKP4AAi4HM7rUR90CMGye8JAGAX4CQDXNwClCAENDepiTvQIB3AIACQYCHwAQKkMAAnMGAOECB0EBAGYA0KM0LjbNwCsAmTHKQwvaEAGgBQH5EgPgAnE2zcAsAKI0CQswQ8HfexAg2vyoAATkAFA0MM3ALUEAA8IDIbwcXgECYAABHgBgLgCiNDKVwQMzyMAaIgIDYgKQ4AOiNDLNwC8AHgCAz0fjykQDrr8XBRDAIwASQB4AETAeACDWf3EIBRsGAUACADwAEDElCTBEFYh+AQ4eAEMyAJkzYAEBXgIB6wwBXgIAPAAQMx0BETcEB9DIZ6HKQo2nHspBgUEgggABmQVAN83ANEIANEPIk1oFAZsDAN0FAh8AEDVDAAIAAzPPdB+jASNhjwABcaM0LjjNwDdDADPwy/tgASFyCWQGAWIAQTjNwDi/AwFfBDC5JeR/AQCCAgLbBUA4zcA5YgAROaUAAAQBAu8HAWIAAEYCcKM0LjnNwDpiABZE4AUBpQAAQQECHwBCOwCiNPUKAGEGAsIBA4IBgMADojQzzcA8IQYHuQgBxAIgKn+CAYEzzcA9AKI0NAAGOORANcYDoRR+IAOiNDTNwD6kASTrIOIFASACIxnoHgARPwQDMzeQYv4BASACMjVwoDwAEECzCwN8AACkAQEDEQCZEAFaAGJBAKQ0LjGDBwB+AALCAgGDBwADBAEdADDNwEJEAENDM8i0YwEBQRIAYgADIAARQ0YAETJGATPrIHaoAQFlBwCmAAAmAEAyzcBERgBDRAjmJZAkMKUU6GsDEMBIBpExMs3ARQCiNDXKAjPx/8vMAAHqAAJIAUE1zcBGCAE/+QxKHgACEUceADP/66CGBQo8ABFIJgEpbz/oAgGpCI80Nc3ASQCZNiYBBEE1zcBK4AAC5AEAnAACJgEwpQYkQgACJgFAM83AS0QAMENewFkLAPMOAeMUAOkDAAABQTPNwExGABE0JgEAxAACbAI2olEcBgFBNM3ATUYAM9X752wBAc8JABAGAEYAQTTNwE5GAAK3BADsAAmMAAImAEA1zcBPRgBDRCicD5cFAecKAfUVAiAAQVAAojR0CDBEA2XZCQd2BACWAkA2zcBRTgFDRAap1GwBAdICAHYcAR4AEVJOAQKpCwU8AAKoAXQ2zcBTAJk3TgEAsgQCMwoB8AJBNs3AVMIAATYFAX4AB8IAAJgCAOgAQDbNwFVEAENDQpDMCAEysAaQuAMDIAARVkYAEDdOAUNEBtYRRgABmgIiJPcIAUE3zcBXRgAAfwQH7REAYAQARgBxN83AWACiNL4HO0QKGXwJAOoAQTfNwFnqAAGwJjMDxN1eAzIUfhAeAERaAJk4AgUF6gACAgVBN83AW6QAAQcMQ0QKRjIYAzCnyeykAALqAEA4zcBcRABDQ4NQSEAJAcQAMS/pAKwBgDjNwF0AojQ4IARDRA213Y4BB9wCQTjNwF6sATMRD98eAAGkAAF9FVE0OM3AXx4AMxSrxh4AAcoBAqwBQDjNwGCfCQdeBgGsAQLCAEE4zcBhwgAROWYBAH4AAmYBAfoCAGAAAEYBQDnNwGJEAENDKBdZrAECAQsVfyAAEGNGABEyZgQBiAAC+gI1nMmIRgBRMjHNwGRGADPp67kIATCtQsjpAAGsAQAgANNlAKI0OZWZA8pEGBvnzAAG7ghRNDnNwGbqADMbdeoeAAEmASAfjcoBQTnNwGceAAEdLQHKAQEIBwCIAQEeAE9oAJkE8xMDAFoAEWnBJAKEBwBGBTBAnWB9AADgBUE5zcBq4AARMiYBMxgFySYBAcgBAyYBUDIyzcBrRAABVRQHjAIB6QwCIAARbEYAAWYEAcQAB0YAISp/0gJRMjPNwG1GAAbFHSCiQjAKAEsVAiAAUm4AozUuawEzLyPWcwIB0QYA9iMAHAAwzcBvRACQQ6ooWcpDEGc4sSQTIPIKAR8AEHBDACQymBABAlINA7kHELgkAEEyzcBx3SyDhTQfykOXzC/9IjNQ+QAfABByYgBDRAhh5cwBAh0oAIoeAT4AEXMfAPQCD0ImykLcvNPKQXeQmMpBQIA+ABB0vCPZRAHaHcpDm2iMykFodV0AEXUfADMgcd5YDzB1ePi4AhNAXQDwA3YAmT3KRDDb58pD9BzGykFSec0NFI8fAOB3AJlEykQW/jbKQ5sQFHwAAREIBB8AEHj9ACAzlP0AM63wB8sB8gRm+djKQTWOGAOjNS4zzcB5AJk+vxUCygEBEQgGHwAReh8Ag8lxDcpC9i6yHwAzQH/IPgAQex8A0EQdb9/KQ+ZcQ8pBcSQFIBGOnQGQM83AfACiNTOSgAAB3BUGgBGhKn74A6I1M83AfUEABhoVAZIPACMGAR4AUH4AojU0QABDQyZgqwkDAfMDANEHnaI1NM3AfwCZP/MDANAIAR4AdIAAozYuMZdBAAKsAwFBAkAv6RADHAAwzcCBLQMB0g4HpQIAQgCApDYuMTDNwIJiAENC/a9P/wEBlAkzOvg4PwAQg4MB0EMMP7LKQ/DY4spBaGuDASOO8B8AhIQAmUjKQ/6LdQsBAwcANAoDXgCThQCZScpD3uw8kBoxopAIBQEEIAD0A4YAmVPKQpHBvspDuB1jykGkxulVAp4AUYcAojU2IgE4NB9VIgHUJRTwA6I1Ns3AiACZQWIBAO8DEEajATI7FcAeABCJIgEgMpkiATMzyLQgAzCEBOjlARDAxABBMs3AiiIBM9ZUYEICAQ0EARMFcDYuMjDNwItiAAIDAQG2ETB3kJANBBOAPwAQjB8A6EQXgf/KQ/c1WspBZVegXgDwA40AmULKQyfAuMpDyq8AykFx9eMCI3FwPgAWjh8Agu941cpBamjgiggCnAARjz4AMzXX3NMNMHKR2EABE2A+ABGQHwCAeOANykODKn+bAACeAQVdAEORAJlOMB4BkBEB2gAlNY7aAFCSAKI1N0ADQ0NCOFK1DQGqEwHcFtM1N83AlACZBspEE44VHgABxQUAAwkBHgCTlQCZB8pELZgEHgAhNXDtEBKAPAAQlp0ADLwCAvwCQDfNwJeaASAzlpoBADESApoBAboEA5oBQDPNwJhCAENDrAwvegEBvQMAmgECHwBCmQCZQ+sfREObPFD+AADwDgEfABGaHwDRUrcXykNEUonKQWzUEFQRAx8Ak5sAmVLKRCruCOEjAbgBAZsEAT4AFpyaAjNFAaRdAACaAgJ8AFGdAKI1Ob4AM0/41f8AICp/DA6Rb9ADojU5zcCeVwIzXbeAHgABHQEBxgoAHgARnx4AM2vQfNUCAVkBAeoHAB4AEKBZAUNCr047PAACWgAijVgeABCh6AhDRCa4OB4AATwAAncBQDnNwKKyA0NEN3nOexUCZAwQjjMEQDnNwKN3AQJ0BAC5AAIUBAhYAUA0zcCkQgAD8QIANwIBEwQA3gcCHwAQpUMAETWVAwDeAAJDAAgkAEE1zcCmQwAzkTwcugEBNAMAdgQCHwAQp0MAIDab/QEza3gEeAMBugUD3gFBNs3Aqf0BAPsCgENBkm7KQWzK7SAC3gFBNs3AqmIAJKvf2QUBRSQDpQBANs3Aqx8AQ0QheehdACFyhm0SEIDeAUE2zcCsHwDQKEQLykNec4LKQWn7gLcGAaAA8wI2zcCtAJlFykQNihbKQyDn1t4ABj4Ak64AmUbKQ62XjYghATQFJFEWXQARrx8AgLSkC8pDHzEn1AMQ0BALBB8AEbAfANDqx/zKQ4AS2MpBZx1gfAABXwFANs3AsR8AkEQDOirKQ207mJsAEJAfABMAugCTsgCZTspD7++4CjAxuhnYpxHRBqQ2LjYwzcCzAKI2MtQDM3mPKF0CAVQGAV0CUTYyzcC01AMzDJgrJwsBlAYyL+kAHgAQtV0CMEPYOF0CBR4AAfIDADwAEbbaSjM3pgpuBQFdCQDzCAEeABC31wERN5AGAgYUBacRA9cBQDfNwLhCAAdbCTBsgXCwBRC43wBzN83AuQCZSBEGM6MkJmcSM1D5EB8AELofAOBDRaeGykNLMsvKQV+a0D4AE7AfAOO7AJlUykPjN7XKQ/rQzJkBA1AE8AY3zcC8AJlYykNRr4TKQ2I7MMpBcTxTAgLNBkE3zcC9HwAzwo/f6wgmX5ptBZA3zcC+AKI2M5W0AjODe5g8ATM7FcDhE1E2M83Av9UDOIqIFx4AAUwFAB4AEcAeADORaFmWAQG3AzIfb8AeABDBeAFPRADSEx4AAhDC+AAD9Q4jvBy0AQJ4AUAzzcDDeAEROJIDAJsADngBQDjNwMRCAENDX3AHkgMBMAMDxgZAOM3AxUMAIDmT3gAzilvbjAo1ZxdYJABBOc3Ax0MABl8hAUMAA14BQTnNwMgfAIPPR+PKQ3c0bfQDA7kCoTnNwMkApDYuMTGmADOYR644BDCffpAvCSHgAx0AaM3AygCZSjkEBqAMAD0Acc3AywCiNjXfAgBEAAKjAgHiBABEAGGiNjXNwMxnASCfJywPAMECN0uPAB4AEc0eADOmCDGjAQH9AgFvCQA8ABDOfgAHswYBPAABswYAHgARz8IAETLCAABgAALCAAFVBwB+AADCAEAyzcDQRABDQ9xYXz4FAQUZAAADAyAAEdFGABEzawEAiAACrgEBghEEJgBAM83A0kYAQ0QTpDN1CAFZCQClAwBGAHIzzcDTAJlLBA2QQ5zImspBpwPggwQRkCgBgTPNwNQAojY2rQIzrOhz7AABKAECjwJBNs3A1QoBM7P0BR4AA4INAFMCQTbNwNYeADO6qAkeAAHpAgFkBlE2Ns3A1x4ADwYVAQAeABDYnAAHRgEBZAECRgFBNs3A2gABAoMGAJwACEYBEn/gAEA0zcDbRABDQuIuSQABAQgCAXchAiAAEdxGAAKGBgBwFwJGAQGwDwRGAUA1zcDdRgAB/QoC6BEBQxwAJQYARgGBNc3A3gCiMTawBABEAIBDmYPKykEwbjEuEI+PKEE2zcDfLQXEJNPqykQEHOHKQSUVSwXwCDE2zcDgAJkIykQY+CrKRAQGwspBKpyAYgEDHgBD4QCZGQgBM5YTqS0FAQgBADwAEeKcANCQ46PKQ70ZzspBQZagGDgAqShBNs3A4x4Ag7ObjMpDwsY/lgAAfwgBHgAR5B4AgMhnocpDeZ3n2SwQUB4AEoBaABHlHAECNwsAwgECYgEBiAIiMAabC0E2zcDmRAAz1R+lYgECthESjsgCQTbNwOdGABE37gIA6gEHRgAACAIAQgFAN83A6EYAQ0QCR8hGAAEZHTE7FcCoAYE3zcDpAKI2N+wCAvQWAJIDAQUNAogCQDfNwOrsCEhDhbfpagICrQZzN83A6wCZTEQBOZWP35IDQTfNwOykABE4iAkAYAAPpAAAQDjNwO1EAAdzBgHqADE7FbikAEA4zcDuIADhQ/HTj8pDv4JaykGlfSAtAwQgAEPvAJlNGj2AAqa1ykGwVqikCwLkAEE4zcDwIADDK0YKykPM6mXKQalQsgcAJAHwAjjNwPEAmVXKQ4RX3MpDJ8gXJAEQWAUBFGBgAGDyAKI2OZR7BTPPoFskAQKOAxBv1ARBOc3A83ADAPYWAh4AAY4DAqwDQDnNwPRCAQOBIgBgAQPoAxLQHgAQ9TEIAoYCMJVjoyUEEIBfAADoA0E5zcD2QgEROeYBM890H/kFCY4EQDnNwPdEAAGDDQIDDQH0BDE7FbDCAEA5zcD4RgAANhJjBMpD3QhmRgAwnMmI9woBcgLTMjHNwPkAmU/KQwvnOCwCMZ+NUK0AAEYAACAAUfoAojcwCAE43V/zcAMBoAVRNzDNwPsIAYHkE/fKRAQy/ycCAB4AEoAeABD8HgBDRAXkJY4DAawDBR4AEP1+AAIIATCWbCIZABBgEAMSwDwAEf7CABEySgIz4+e7ngYBNAMDMASDMjLNwP8AmS9yDIHAMmHKQap/AJMCAcIA8AIyzcEAAJlDykOZI/HKQ+SjvbYFEMB+CRRAIAARASAA0p/X98pDrEC4ykG1ANAjBwJgACDBAqQAQ0N5OIYiAQGHIAD+AAMgABED4Agz99eNoAA4npDMoABQwQQAozdSEgAHAXHOB8pCkRgqagJgykFAf8ADHAAwzcEFZACdRATcHMpDEL+yHwAQBkMAEDKyA0NECVPRQwAGnjDjNy4yzcEHAJlQykOk/7KVEjJnF1BbBAIfABEIWg2ACLnoykOyRaLZCwA2EQC6CwEfAFIJAKI3MWEAI2nv5wEzFH5A0QJRNzHNwQpXBTMLOB3JASQfjVcFAB4AEAt+AALhEwHnNzAlFMB+AADJAXExzcEMAKI3owdDRAzD8UAAAZcF0yT3QAOiNzLNwQ0AmVFTBAGXBQGPBAERAwAeABAOAAEBngdDRAyt061CMlD5CCMAcKM3LjPNwQ9CAENDGPigQwEBAAEDYgFBM83BEFoOAQABgNVW8MpBZANAQwATAD4AkxEAozguMZqZBBkTASYLAWsJAIUAABwAMM3BEv0MAcQBQEOsmTEmCwCVBiNxgB8AEBNiAENC/P5cgQEwYY/QAwETkB8A4xQAmVPKQ0OYX8pC3WoWgwszS3FwHwARFR8A0ZAznMpDZ7tkykFfsmAXBAMfABEWHwAz/dx4ZQIzb6q43gABmwAQFx8AAvIFiKj808pBZ+BAPgARGB8AgyR758pDHtittw0kRge6ABIZHwD0AWXJykPen77KQW9sgMpBS4/4ABEaHwDSK1wqykMSeDjKQWZKsGsFAnwAURsAojczOwIzIIf8dAcB5gPzAyp/AAOiNzPNwRwAmQnKQ1PAg7AHMB+NQPsBEmAeABAdOAEDOwILBASQM83BHgCiNzSTmAEzI+H/XA8Btg8AJwthojc0zcEfXgAzYX8vgAQBXgABnSMAHgARIL0AMzemCmIEMDAGoJoAAHcCQDTNwSH3AREy9wEzI/gd9wEBOg4AvAJ2ozguMs3BIvcBM7+trJoBA/cBQDLNwSNhAENDeIeUlxsB2AEAnwQCPgARJB8AARMPMIqPdzUCAVwBEAC5AUAyzcElHwCTRBb+NspDvJYEuQEBThUBHwCTJgCZVMpC5O5jewEBmwABHQ0BHwAQJx8AAjkYMEE59l0AEGDYARNgHwARKB8AAFsNA3MCJdQQNQJBMs3BKR8AAQMHiA6usspBZBrAPgAWKiIHMHwFh2YUGLAfAIIrAKI3NZSZBagUAtkBARMR8QAk92gDojc1zcEsAJkFykPUDgaJCTIk93AeABEtHgAQGhkaMwQc4TMCArcBQDXNwS6cAAMVAgCnCQFdBwCLAwEeAHQvAKM5LjGVfQBAQo5YEBwBEAi3ASCIAxwAMc3BMGAAgHqYk8pCjwkDrQrwACTKQUB/0AOkOS4xMM3BMWIAmEPOa6DKQw8HK7gBAT8AmDIAmVfKRAGCGV4HATYGAj8AlDMAmVjKQsgPKPtxInDwmgEDXwAQNKMAJDKSAgEHowAwKn7wZABAMs3BNYMAArYDAYMAAZERMzWOAB8AEDZDABEzQwAzGlitxwABAgIwNXCgJABBM83BN0MAMyfV6qcAAR8AAbwCAR8AYDgAojc2k4UAACUCAqAHMyT3QKsVUTc2zcE5JwE5NojPPgMAAQ8AHgAQOgQCSEQ3ec5bECBGB4cBQDbNwTuhACA0kl8AMyfAuKEAMGFySCkBEDCCAEA0zcE9QgAD4w4AZwEB5AAzMAaAHwAQPkMAAUcCAVYSAqsBAX8QMDWOICQAQDXNwT8kAwLHAgFDIzJs1AhrAQIfABFAYgAA/A0CqgEBAwEzKn7gPgDlQQCZV8pD9fO2ykNpzGSeEBPAHwAQQoEAEDbIAgKcBQEsAgKBAAJlAcM2zcFDAJlWykOWN5qoATF9GCCSAgBDAEE2zcFEHwCD6TuzykPDzdMfAAGGAwEfABFFHwCD9s/5ykOzIPk+EQF9BQEfAGBGAKI3N5dEAThER3qFAaAlFOADojc3zcFH7wxDQyLvnkgDAV0FARIqAB4AEUgeADNnsFWEAwEeAAHxFAAeABBJhwoCaisB/QEBnQkgH417BUA3zcFKHgAC4BAHHgAB/QFAN83BS/IHQ0PRV/daAAFZBQEFDABaABBM1wAD8gcAtwUBWQUAegIBPABgTQCiNziW1gAAuAECFQYgMAYyCJGNUAOiNzjNwU55AjNfyIBeAAFdCwIzBkE4zcFPHgAzbYcrmgABtQICHgRBOM3BUB4AOntHrh4AAJcCQTjNwVESATOBl8JaAAISAQQeABBSEAIHuAAwOvhAmwAAuABAOM3BUw8CETfTAj9RWOIPAgBAN83BVEIAAwcPI7gdcQIDeQRAN83BVUMAEThDADNfF436AwGiGwPTAkA4zcFWQwABZBcCtAI4d5CQHwAQV0MAETlDADhs2BCGADAwBpA4AkE5zcFYQwA4gnQFhgADYgBQOc3BWQCJBBEx/AMphCvoIAAlAAEdADHNwVrYFAB0HZJDJ3F1ykGiZIj6BwMgABFb5gQz/P5cqAABkA4HQABRXACiNzk9AzOEhBmNAQEnAgFKDlE3Oc3BXasBOItkWr0CAhoIQTnNwV4eADiSQ7CrAQL5AkA5zcFffgADqwEAVQoBfCMCqwFBOc3BYOIAAmMFAGAAAmkBAZ4LIi/p4gBAMs3BYUQAQ0PdM7aABDCwBojCAALiAEEyzcFiRgACZgUzkkOwggQBZAwARAQACAFAM83BY0YAQ0QT5hgIAQElLDE1cIAOBoEzzcFkAKI4MLABJJkj4QoBdwIB5giIODDNwWUAmVlKBQYTGwAeABFmhgACSwUzmPe1iQgwolEcrAACzABANM3BZ0QABzQPMKfJ8CAAESiGAPAGNM3BaACiNjSTmQbKQtaAncpEA8TdHwAQAI4B+gHYA6I2NM3BaQCZCcpCk9DlHgAAlg5zNM3BagCZSSwJM5XnbXABASwJADwAUGsAoTScXQDxCfKu5spEBWbPykClMoDKQRR+MAOhNM3BbHcDwQcX9spEBXztykCaIx0AESAdABFtHQDH4lxdykQFUSfKQKT3HQARbh0AM+k7sx0AELApBAQ6ABFvHQAz8Bv1HQAJOgAQcB0AQ0QCdAUdAIGZ6IDKQQ72wHQAEXEdADMJU9EdAAM6ABFAHQARch0AOCFjyh0AAN0EAMsAEHOeHwIJATOXc7boADEk94A6AEN0AJkvhgFzvv2mykC7FdIJUaE0zcF1Tw/D1G+eykOrOSPKQMXqjQ4AHQCSdgCZXMpDykxkKwpAQJZ5IFcAEWAdANN3AKIzMpaZBspDnUQZ6QoQMAkBAJUAYKIzMs3BeK4FQ0PDmF+OFgHbATIZ6GAeABF5rgUzqBhFPAABjAkARQEBHgAQevkBQ0N9WK0eAAFaADIZ6DA8AER7AJkpnQIF0REjQH94APAEfACZVspC4t88ykNtO5jKQUCdUDcFEjg8AFB9AKI2MXUCQ0OrA7B1AgFeAAGQBVE2Mc3BfpoAIA6nzhwg2vzyAAQIBgAeABF/gwQBSAYilbzwAgDbAAALEaAxzcGAAKM0MDGdFwEAXwCQQvIMsspBkfFIpgQgAAMcADLNwYFgAPMCULHKQtJprcpBkHI0ykFF6eAfAEOCAJkd4ShwyMo9ykGKT/oZAPoOAT4AEYNXGtAvI9bKQ5mwB8pBjurwtxMTwB8AEISfAAdzHDCR+WgfABOgHwARhR8AgMlxDcpDbZQSmwABVw4TCB8AEIYfAONDHA9cykOBGmvKQZN4cJgNAXwAEYcfAIApz9/KQ0a6KboAGDjZABGIHwAAmiiQQ5qMSspBjWPAXQATED4AFokfAD3Zz5EfABGKHwCAUw+RykLRC3h8AGN8ykFLjvA+ABWLHwCQQ+xgQspBisUwXQAEVQERjB8AgH0ANcpCjace2QAAdAEjcXA+AGCNAKIxMJiXATO/pHS9BfAAGgXAykEZ6CADojEwzcGOYQNIQ8aDyvkFAcwCAB4AEI8eAEhEEB30HgAyH42AHgAQkOoCB+REAVACAcAhADwAEJHwAZBELZgEykQEBsLGAABR4/IZykElFQDKQST3gAOiMTDNwZIAmQrKRCYIMcpDqdkWykE5luDKQVD5QB4A8gmTAJkTykQ3j+zKQ5YTqcpBKpxgykEwBsAeAPIJlACZU8pDDlCxykNGCxDKQTr4MMpBS3FwHgDxIZUAojIxlZkGykQFzgfKRAQGwspBH42AykEaBcADojIxzcGWAJkHykQY+CrKRAPxGhkAUspBGehAHgARlx4AMxxn1jwAMBSbwCMAEoAeAJOYAJkIykOu95o8ADAk94BfABJgHgBImQCZHrgAMyUU4LgAAHgAYJoAojIwnpoAMxqD/l4AARYBApoAQDDNwZt8AENDjJgrHgAlKpy4APACMM3BnACZCcpDhTQfykQD2vxZAGKAykEqfwAeAPAInQCZHcpEN3nOykOV523KQUCdYMpBQH/0APENMM3BngCZScpEAE3TykMVe5LKQUthwMpBS48ABh4AEZ8eANcDvfPKQ8ORIspBSRxAHgARoB4A0QqIF8pDl9mCykFEkWCsAQI8ABGhHgCEEZQfykN4c5A8ACJxgB4AEaIeANcYXczKQy2NG8pBS1WgWgARox4AhCLD1spD7dsqPAAElgDwBKQAmUrKQzeQYspDU3i8ykFWfDB4ABIQWgAQpQYC4EKt8AfKQyOn8MpBTScABgISeB4AEKYeANBEGm3gykN+9J7KQV0tHgAijsAeAPAEpwCZXspCyMAaykKPtkbKQUYHWAUAAMYBkDDNwagAojU1kiQCMwecNmwB9AM6+ADKQR9vwAOiNTXNwakAmUBsASC8HDsAYoDKQTWOQB4AUaoAojYwQAAzJuP+QAAkNY7oAYM2MM3BqwCZRSgCAUAAMEB/wM8BAx4AYKwAojU4kmgCM2F/L0AAAoAAw41QA6I1OM3BrQCZQ0AAASADJDsVQAAAHgBgrgCiNDGTQAAzhYusQAABLAL0DB+NQAOiNDHNwa8AmTLKRDemCspDledtykEwJJwDAB4A8QSwAJlWykMnwLjKQ4EPkspBR2KAeAECHgAysQChnQCwk0wvykQFfO3KQKQFAwDdAIOhOM3BsgCZEVwAgZef88pAsAaAJwMBHQDyCrMAoi003AAamQjKRA6SIMpCnMyiykEZ7NgjAPAIoi00zcG0AJkWykPxqD7KQ2S1BcpBI/EzAhNxHgARtR4A0P+UEspDQ0OdykEwyGD3AQMeABa2HgCHzap1ykEctSAeAPEDtwCZK8pEE6QzykP8Q2nKQRSdHgASQHgAEbgeAIMeCcfKQr/dBJYAI0YHWgDwBLkAmSzKQuWfVcpD8IK9ykEaDAC4ARLQPADxA7oAmS/KRDAWOcpDsAEXykEglLQAA1oA8gm7AJkwykKRwb7KQ9OFCMpBFKvAykFWgKA8AOO8AJk5ykP+t8/KQ9x1XR4AMkuO4B4AEL0eAOBEBmfwykPoP0XKQSqZoJYAA1oAEb4eAIAox9bKQz8tnZYAECCWABLAPADwA78AmT/KQzPItMpDrWagykEfewUDInFwHgARwB4A0E+gW8pDKEXoykEdN9BaABJgHgAQweMCk0Os6HPKQzWt8h4ABWgBEcIeANfIZ6HKRAPJaspBI/GAPAARwx4AgM9H48pDLgtxHgAQsEECEgBaABDEHgCQRAoZ9cpDcnWIHgAALAETjx4AEcUeAIAUgADKQyvXx0oBAKkEE47SAPIExgCZQspC5O5jykM/Ks7KQWyBYEoBcKMoNCnNwccfAJNDxoPKykQDqqE9AAXDARDINgOTQ7SkC8pDMIY30wAFHgDwBMkAmU3KQ/2wOspDGgeUykFnF1C1ABNAWwDwBMoAmU/KRCzn/MpDOnBDykEs8xA9AAOIARbLHgA1aWNzeQADHgARzB4AwTBYHcpDlmNYykEgpi4BAx4A8A/NAKMxMTGRmQnKRDgULMpDlxveykEwD+DKQQlvAAMcAPUJzcHOAKItNpmZCspDaWjcykPHNrbKQSh+zgHxBjbNwc8AmRXKRAmr1MpCvfQ6ykEnBaACADgB8gc2zcHQAJkbykQJwfLKQvmcD8pBgU/kVgFxoyg2Kc3B0R8A9AIeYcrKQ0P6EMpBfRgwykFRFh8AENLXBuBDwo/fykKNpx7KQXeQoBsBEwA+ABHTHwDQ3eO9ykMLl/bKQXIJAD4AE4AfAELUAJk0LAKYQ/gQscpBbJ7gHwAR1R8Ag/iz0cpDCS59fAAGXQDt1gCZR8pD1igkykPY8058AFXXAKEwkUsIN7GgpksIwKEwzcHYAKItM9wAESMAgymN+spD5wxKNwIA+gGjoygzKc3B2QCZDpICgPUYrcpBF1TAgwAAoAFBM83B2h4AgxgFycpD1PLKHgAjS48eAPMD2wCZHMpEGgA1ykP/UbfKQWt4VAQCWwAQ3JYHk0PBiEvKQ4HKchwBM1D5IB8AEd07AcF8p7vKQ4kDLcpBcggHCRMQHwAR3h8AwMlD5MpDjl1CykFmUysDI47gHwAQ3x8Ak0Qosi3KQ5FDexwBIFaAtwEA1wAQ4NEE5EOLOB3KQ4owgMpBJeSAwwNAM83B4bMEQ0LKHk8EBzBWnhgUARNgXAAR4moDg8lxDcpDvk2ftgEAtAQCXAAQ48IGApwHcWok3spBYY8zAQS5AEPkAJlL9AFxhWTjykEfyj4AAEwF8AIzzcHlAJlMykOzm4zKQ8SALrYEEgASAgEeABHmiQPS7++4ykKPCQPKQWFySB4AAnoAQ+cAmVRNBTOB9q96AAaZABDo2wcCOwqAocOgykEqq4B+BwOuAZPpAKMtMTCamQvgBnBMEi/KQYH/VgEwcXADHADwBs3B6gCZD8pEDEAnykLg2yLKQaJRGLMB00ADpCgxMCnNwesAmRjcAHDxiOnKQXGUVwEjjwA/APQJ7ACZIspCrT8UykMLbsPKQaOL8MpBXAgwPwDzBO0AmTHKQ+oX98pEAZ6rykF9GEB4AQF+APAE7gCZNcpEFiHyykLPMgXKQaFriH4AFAA/ABHvIADSHQI0ykOdTGTKQXnDACAAAr0AEfAfANMgcd7KQsjLKcpBeSs46QMBXgDg8QCZQcpEHfQfykNpG3LcABIQEwID3AAQ8pEJk0OuzErKQrC3gPwAAPYFAyAAoPMApjAuNjAxOZFDAdLUb57KQ6EUEspCBWbQpAEDHwCwzcH0AKUyNC4xNZUpANLbfBzKQ4SKjMpB0RaQUQACHgDyBs3B9QCZLcpECT4oykOYp4bKQdPLkNAABCEAEfYhAMEQHfTKQ23sjMpB1o/zBRXAIQAR9yEAAdQANW5FBEIAFUAhABH4IQCFK7QsykM1iJohAAZjAIH5AKU2Mi45M9UA0uIwIcpD4r/mykIGyLCaAQIeAPEFzcH6AKItMZ6ZDMpD4lxdykKOWBDaAQLRAPEJoygxKc3B+wCZDMpEKEQLykMgkTTKQWb50QMADwQAHwAQ/B0JkENs2BDKQ3xeAfADEPDuAAA3AwAfAOP9AJkSykNtMIrKQ9ibwN8GAZoCAV0AEP5sBOhDRVDlykO8TDjKQWtPID4AEP9sBAL0CoOevw7KQXU9APwBAD4A8wDCAACZLMpEAYIZykPKgsRdAACGBgF8APMAwgEAmS7KRC859spDy7aUWAMgS45NBFAxKc3CAqcF9ANEMBY5ykNHg2fKQWi1sMpBVoA+APUDAwCZPcpDDD+yykPvTJnKQSQIfwZBMc3CBE0EAQEJAdgAIWFyxAEToJoA4wUAmUXKQxwPXMpDs3lzmgACQQYAewARBhEEhcawB8pD6yxxVAEAfwYAHwBDBwCZXM0KwKGySspBJ06gykEwBvoGsDHNwggAoi0y3AAStgGA6RBiykOeU/fdBxRgQwBWMinNwgm2ATDGNmCBAADTAwHVAQAfABEKlwGDeu80ykO/glofAAAZAgIfABELlwEAMg5DQ+pQLocFBl0AEQwfAAC3DZhD3qegykFmG0AfABANxQVhQ9BQYspDrA4BmwAGfAASDh8AwnuzykOxEOXKQXImgOIJAnwAEQ/VAYAE8jrKQ69ZS2AGUCDKQUXqHAEAugAREOUF0JJvAMpDkRc/ykGEE7BaAROQHwARER8AAU8JM9yPq1oBM0uO8B8AERL0AYAlxdfKQ6q1Wl0ABVECAF0AEBNNBOBC5EEhykNHISLKQWYR4BMCE5g+ABEU9QEBoQ0GqQUzUPkIHwARFfUBhSnP38pDGQAANgEACwMAXQARFv0NASoDcLhHXMpBH9UICgG8CkEyzcIXEwKAzWQLykPNmmw1ARBAewAToFwAFhgiEIDN7+HKQRyQQFQBAz0ARBkAmV0xAgUjBgIxAsIyzcIaAKM0MDmXmQwNCvAAQtwL4cpBkg/sykFAgAADHAA2zcIbagNwimM6ykGTwfUHI47AHwARHB8AAZIEgG+lEcpBmA3I+gATQB8AER0fAMAhY8rKQ7ztkspBmBhuAgBBBgFdABEeHwABQwSABm5jykGUEsi9ABOAHwBDHwCZH9YHg13EaMpBl0HwEQIBPgAQIB8A9ANEFBHeykMsQLjKQZANEMpBOxWbAIQhAKQxOTg2kd8AkkOU39jKQbvzYGMAAR0AgM3CIgCjNDIyJQDgRAJHyMpDvZ2YykGRySA8AgCIAFAyMs3CIyQAETQkANAMrdPKQ7s1+MpBiMTgJADyAMADozQyNM3CJAClLTIwMSYA0BOOFcpDDwcrykIC45hvAEBAA6YoHgBBKc3CJSkAITA5TwABKQDR1l9wykIFUojKQVD4wCkAYjA5Kc3CJikAIDSSZwXWFv42ykOSS/vKQgQX0FIAYTA0Kc3CJ9MDAQ0Fc48zZ8pCBo1GCAUiABIoSwARMXQAAa0BglR6rcpCAajYrQEBKQBSMSnNwikpACAwkXQAALcBApgIMP0JbAgKEgCdALEwKc3CKgClLTE5OV4B4EQheejKQ+941cpCBATwLwQAewAAHgDTKc3CKwCkMjAxNZOZDf0Jca+Fh8pBtzoZBCEQAx0A4M2+BgCZDcpDjBRgykOsywEjtOrlAgMgABAH7AcBdAUCiwYyw0OUvgMDIAASCLgA8AQ1kpkNykQlsC7KQpEYKspB95CYLAMDVQFRNSnNwixyAtIk0+rKQtUpx8pB3qT82gAAvgGlMDXNwi0Aoi04kyULc9tNBspBH3raBmGiLTjNwi4lC4AX8CHKQ7r+DiULEqBGAQEeABAvqgDTRCBx3spDgnp4ykEZ7CcCAR4A8BIwAKE3kpkQykQ3vCrKQ5fML8pAjxQAykEfb4ADoTfNwjGwA9FDYNAUykMQZzjKQILB7hACHQBjMgCqMTIwAQDwA5GZFMpDeOANykPik6nKQomIzIUAJxADIwBizcIzAKc4MAABLwDQg1BIykPF3efKQkCOgC8AJAADIADhzcI0AKkyMjc1OTE5MjEuANCYHF3KQ9ITDMpCbIjQLgAmIAMiAOHNwjUAqTE0NDM4ODUzOTAAg577s8pDpjy5MABGURaAAyIA0c3CNgCoMTI4MDAzNDMvANCl2/XKQ2CEgcpCVSYcXwAlAAMhALHNwjcApjM4NTkyNywAway8NspDzULeykIYo/4CI4ADHwCjzcI4AKc0ODIzNIYA0Lp7zcpDBhfCykJAhyj9ASSgAyAAo83COQCnMjQ0MDIQAdDBiEvKQ95HRcpCPyyoVQMkgAMgALHNwjoApjEyOTUwOIIAMtYoJFQCQkIYo9grAAMfALHNwjsApjEwODI2MCoA0t0IZspDtQW8ykIaBcDYAAMfAJDNwjwAozY2MpG/DgG3BODw/YbKQaYnUMpBRgdABhwA8AfNwj0ApDE5NzaRmRbKRAa/88pD94znEQMQMPECIcADHQByzcI+AKMtMiUA0ikf2MpDNbXDykGeJAinA4CkKDI2Kc3CP0sAITM0SwABJgCAuKIZykG783CeAQFLAFEzNM3CQCYA8AIzkZkXykPp67nKQ9G6kspBvKkGAUwA8AoxOTMzzcJFAKMzMDKVmRfKRCHR68pDDJ+KKAURGLsAEAMcAGPNwkYAmRhcDwEvDCKPBdoAAx8AEEfgB+BCrfAHykL2LrLKQZG6YD4AE1gfABBILgwCTgyAnaPxykGMUEDzABPwHwAQSR8AkEQvI9bKQ1/Tj10AElihAAJ8AHVKAKM5MDaUoAAQLqIOAcgFAMAOABwAMc3CS6AAMyHoCdEKMJR+KG8UBB8AEExiAAKBADCuqURiABNQgQABPgAQTR8AAoEAAeALMo8UEG4BAl0AcE4Aoy0xNZQCAfECEKI0ykPS9xHKQXeGwMpBRemUDEE1zcJPgQDYL742ykMl2xLKQX2mkB8AEVBiAAB3BZJDgZcbykF1uMCqAQBaAPAGzcJRAJkyykLk7mPKQuS8tcpBeds4HwATiF0AEFJqBTAwMpGCAAGjAXBsjH7KQcCOhgwgj0BqBQCkAfAJUwCjNDA0k5kZykM36NzKQvQb2spBl1C4CQEgMAMcAPIGzcJUAJkrykOgBDPKQ8w6XspBlIzw8wICHwAQVYgAAqUEgKQspspBmgWwHwATcD4AolYApDE0NzGSmRtsAZBD4NwPykG7BvDtAQB4B2A0NzHNwldxCZND/5QSykO9ydUgAAAFBAMgABFYRgARNEYAMyVYKroPMLhR6KkAEUAmAEY0zcJZRgAw36dT7gAD2AQDIADyDVoApy0xLjE1MDKSmRzKQwA3tcpD059VykIUw0jcAQQgADDNwltMAOJEHs/sykOaYA3KQhEy6JIABiMAcFwAozM1NZZLADM3kGJGAjOLyoT/AHAzNTXNwl0AHwABugyArBVmykGNxaBHABMQHwARXh8AUVMPkcpDbwkykbpQiQAAWgAxzcJfhQAB0wODwInvykGKR8BlAgFdABFgHwABmwyAJ3F1ykGMNLjkBBNAHwAQYX0GAn0MMGT7SrkBEOgfABOgHwBxYgCkNDk2NQsBwW6Ql8pD8VysykG6flMFIXADHQAxzcJjRQDAyXENykOd/GvKQbjKQgIkcXggAEJkAKItBAEBzREzoLyF/A3wDlaAsAOjKDUpzcJlAJkhykQDOirKQ5vsV8pBd5CgHwATwB8AEWZgAtCLOB3KQ6P57MpBJeSgQgEAFRFzNc3CZwCZQYAAMCbAgz0AAScPEwg9AENoAJlChwMwkh++ogwYYFwA8ARpAJlNykQF5CXKQo2nHspBZxdYfwEAvQ0AmgBhagCjODk3AgHBhTQfykPO+nnKQYqjbhkgAAMcADHNwmuBAAHtC4AnyBfKQYqdkGIAE5gfABBsMAUwNzSRDRPQHW/fykOccCHKQbdG0I0DAVYFkDc0zcJtAKQ1NWgG8wAdykOSQ7DKQ4RfPMpBuHEPFwEdAIDNwm4AozUwMSUA4EQQjBbKQt1qFspBiZb4DwEgQAMcAITNwm8Aoi05kyMAgEMN0rLKQWRefAQQcdYAACsKFnBCDDOe1dWEEgDTAWCiLTnNwnE2DgKwA3CDKeTKQStowwsBYAzROc3CcgCmNDEyNDMwkZ4FAM0RgHaFU8pCK+g8OQEjEAMfADDNwnM/AiY3MSgAgph8NspBwH/AKAABHQBTzcJ0AKNNAPAFQwCQLspD5ziGykGUfjDKQUB/0AMcAHDNwncApDQwCAgTHokChDihLspBvgRQSgDFMDQzzcJ4AKMtMzCTJQBzui13ykGgm0cQ8wqkKDMwKc3CeQCZRcpEGvIgykOI1vDKQaUGzAEDIADxA3oAmU7KRBmSE8pDNCiMykGnycwEFEAgABB7iwAwMDGSZgDQu4RNykLbWu/KQcYHXLAAIcADHQAwzcJ8uwYCnhSAdzRtykG5Bui2AxTgIAAQfUYAEjbRAMDXBGjKQ4GfIcpBvcq9AyBxgCYAUDYzzcJ+QQEROGkBAoMVgH90vcpBw2l49wAQQGADUDgwzcJ/JgDwADc1kpkfykNfF43KQyFATpIAAS0HEGAmAFA3Nc3CgP0Mk0OEK6DKRACswPoEByAAdYEAozQwNpFFAAH9GjCRySC3ABDwqgVBNs3CgmoAAiUAAI4DkEKodzHKQcNSVEoAALYAAWsIQIMAozVXBgMlAENDgGplHAcAIQEAHABgzcKEAKMy2QDwAR/KQ/iz0cpD3RN0ykGHweBJACBgAxwAMM3ChW4AIDk5JQAC/ggwVuQm2AASWEkAAR0AUM3ChgCijw0YH/QbNDWOIP4dQDLNwofoBqMxMpSZIMpD1XgdOxUwuZbMbQAhgAMdAGLNwkEAmSixAAL4HDO4UehoAAIgAEJCAJkygAaQQo5YEMpBvlAAMwMFQAARQ6saM89H43oGMLsVuGAAFGBAAEBEAKM2NwISIjQD8ABC1ousykGMmTDKQVwIMAMcADDNwohKBUNEFiHyRAAzisUsixEBHwBCiQCpMZ4LACgEYiLKQ3bQ5QANpkKEuYzKQVvqsAMiAHDNwooAqDI1LQAgMDB4ANNDvsgxykPNxqjKQnCu9wYFIQCyzcKLAJkiykPaSEucAEBCcK58fQAYICQAcIwAoy02MJMpAMHMh8jKQ4d248pBolFrE9MgA6QoNjApzcKNAJk/agGDwekQykGqjbQqAQIgABGOggMBdBRzyEZ0ykGiQpEFA0AAQI8AqDG0AAS3ABD1DgUz15NBtwBFURaAAyEAss3CkACZPMpECLnoXgcSQokRKI8AJABQkQCiMjUyAQIkAgHbAjJGJOAaCGCiMjXNwpKNCeQykpklykQNG/TKQws/ffsD448AA6QoMTIpzcKTAJk3rwowlLOcOwQQII8AALkAASAA8giUAKItN5GZK8pDekAaykQBr/LKQSu0wAcC8ASiLTfNwpUArTgyNzk0MDI3NDkuAQOQLcpEBbfpykPUYA8wpu9QOQYqgAMmAPUAzcKWAKkzNDI4MzI0MTKSFRYAFBNCQnIQZF4BBiIAMM3Cl7EUAdgHQELaqfw5AQHMARkQJQBxmACsNzk2OSICEC5SAhMtrxCCXhsJykKT2ELdAAklAHHNwpkAqDMznQECMgAjEDQSA0BCWUvIigAlQAMhAPECzcKaAKw2MTM2NzM5MzUuMzUyAAF5EIB9ZZTKQpaYYGQAKYADJQAwzcKbuQJhNDEwOTI57gAyHfQfEgNAQlUtdpUCEECVAgIhADHNwpztAAAnDOhD3cN7ykJX6eDKQUtxeCQAEZ0EBBE2TgCAKFopykKPCQMlDRA0KgACxAP2BzbNwp4AmT7KQ8B/y8pD3I+rykG9ytAEBKI2zcKfAK0zMzgx/gAEMwHSKEQLykOFD0LKQqh3NJ0ACiYAcs3CoACpMTQ2AAI1AQE0AILvpCbKQm9MkDQABiIAwM3CoQCpMzIzNzAwM9AOA8oBkEOq4KvKQnTMyDAAAMoBBCIA0c3CogCoMTkxNTcwODUvAAEMATAXR3oMARDkLwAlCAMhAMDNwqMApzE5MTY1NDQtAALkCjNOS14BDwDuBQQgADDNwqSMAzE3MDjkDxMuiRaC69x4ykJTy5C8AQUhAPESzcKlAKQwLjU3kZk7ykM2iM/KQ/qlespB3AggykE1cJADHQAwzcKmJgASMCYAg1GvhMpDjoNhvBgAUAABHQBRzcKnAKeaAlMwMJOZO3QagI2nHspCWUvGJQMkwAMgADDNwqgEBEhC+6AoIwA3YXJAIwAQqSMAkEQFScjKQ8AGJUYAEshvAAZGAGCqAKI1MJJtAAZKBjAwBqAFAPERwAOiNTDNwqsAmVPKRBqD/spDw5yVykFT9EDKQTr4QAYeADOsAKcbAjORmTyFAYKUL9LKQlaH+IUBBCAAgc3CrQCmMjc1DwLzBzzKQ8dgDcpDpbjwykIzWpDKQVwIIAMfAKjNwq4AojUxkpk8VCMyNY4guRTyCaI1Mc3CrwCZVcpEErHSykMz0evKQUuPAGsHAR4Ag7AAojUykpk91gAB/AQzQJ1gIAdSNTLNwrFAAKDH8MpDXnOCykE7eg0yNY5AHgAQsq4BojY3kZk+ykO5y8ZmBUBB2URo0wAQINQBUDY3zcKzJgAhMDQmAIDArAnKQwyfivoBEzBgAwAdAPAGzcK0AKMtNDWSmT/KQyYIMcpDKCCQPwYQGCUA8whwA6QoNDUpzcK1AJlSykQMVdDKQ+Qf82YFAoYFASAAk7YAoy0zMZGZRhYNc/w/MspBoWvRBoCkKDMxKc3Ct34Q8QMwkZlHykQGv/PKQ9sDYspBmJ/zBUAABqMzWgGTuACjLTI0kplJ7AqAek0BykGfjVjZALAQA6QoMjQpzcK5ACAAg4wUYMpDVdq6jgA0VoCgIABAugCjMUkDE0xKEoLN8uTKQY4KQFwIABwAMM3Cu30E8AAwMZGZTcpDJ2g+ykLXPJ6BCBLQVgsBHQBwzcK8AKI2OCQAArAZMZW8HEQAAKkB8gZAA6I2OM3CvQCoMjAxODUuNzWRmU4IHpFDlmwiykJW9aAtABUGIQAyzcK+LgARNmcGBC4Ah+GMFspCUjWILgAAIQCxzcK/AKYyMDMxLjYsANL2z/nKQxWO88pCFzGcLAADHwAwzcLDWABmMzc2LjUwLACCeqV6ykJTZygsAAUhADDNwsT8ACIzOCoAc/w2ykPH7uYEDEFAf8AGHQBzzcLFAKQ2M9YAASYAg998AspB69GwJgAAHQAwzcLGTAAAiwITTo0idIxHEcpBxWU1CwAdADDNwsnLByA4kaoDAdYNgOWqZcpBpRTkbQEQgMsHojgpzcLKAKk5MzABAAErAPYEE44VykPVr2nKQoQE7MpBUPjAAyIAw83CywCkNzA1OZGZVaEAgG3sjMpB7JAg8QAhQAMdAJDNwswApC05MDgmAAIdGIB7VJXKQdEWiDMCYIADpSg5MH0AEc0nABIzJwC0XefKQ4vvg8pBtN3DAnAtOTAzzcLO7gAAAAYATQAAJgCAlz1bykHBMHCgAhAA7gAA+wVxzwClMTAwMZoAAToKkUOB9q/KQenMYDsBEgMeAKDNwtAApC0yMTKUKwQzHQI0mwAy08uYTgAxpSgywwgR0QwEMhzsFpoVApYFNVaAwCEA8QPSAJlWykOJVEbKQ3utD8pB0QeQBgZCABHTIQDSiPvNykOl5EDKQeGP0NIEBEIAgNQApC00MDOSigABaQCCjBvAykGxN+BpAAEdADbNwtWJAHq02YDKQbDhIABQ1gCkMjJFBgRGAIOXLz7KQb1LMEYAAB0Als3C1wCkMjM4MSYAhL/nnspBvO9wJgCRMzgxzcLYAKQ4oANjVspC/a9P+Q2RvcrIykEwBogDHQAwzcLZvQQQMyUAkEMnwLjKQ4h/Yw8EEDBBAQAvBNI0MynNwtoApzQ1Njc2TgACKQBxlAOVykJAjugHJBADIABgzcLbAKMxlwoTVrok4DSBBspBiYyAykE6+DADHAAxzcLd3wEAWQVoVspDd4AA3wExNY4g3wEAWgUQ3t8BMTkxkp0BIygKVQEwrsLQ6QAhoAMdADbNwt+cAWC1MQ3KQbCfCwBuBgMgAHHgAKQ5MDI4bQABRgCDlwftykG6q1BGAAAdAJHNwuEApDkyOTkmAAHoASDAP1UBI/cATAAAHQBgzcLiAKMxXAOQXMpDvF+lykOMEQYwhC1wYggg4AMcAHLNwuMAozgyJADwBNEAacpDkndMykGMUEDKQUXpwAMcAHDNwuQApDg2lABjXMpD2Av7gAYx+T4IegcRAx0A8xPNwuUAqURhdGVJbmRleN4AE9OI0oDOFAKwAJKZAcpD+WPWKAUwiCbopQDwFIACrUp1bmUgMzAsIDIwMTUBAJkKykLFTw7KQ7yWBMpChhfA1gEbCCcA8A4CANOIyhoYASlYAJGZDcpEFO4iykKPtkbKQpf6RDEAwAACr0phbnVhcnkgMVoA4DA4AwDTiNJpOxueMACSgRnSkQ/fykMksVvKQoR7vjMAYaxNYXkgMzAAQDE1BAAmANDqx/zKQ1/Tj8pCg9jmJgAaICYA8BAFANOIzpYnDq4YANwAIJkXykNBh2DKQxtnocpCmVh6rgEbkIsAQDEyBgApAFCfJ/DKQ3wOMUKW7a4FHUApABEHKQDQz0fjykMvANHKQpeYyoQADN0AYjEyCACZGFMQkUNXOsfKQpbwphMKDVIA8AQJAJkZykNRWOLKQ1Cy/8pCmD1qUgAdECkAkgoAmSDKQ+M3tb0RMkKXmKYJDSkAEAspANJEDTITykPbW9rKQpWgRA4NKQAQDFoUAuYfMFBahs0AAVIADh8BEA0pANFDn9f3ykPP1rzKQpoJ4ggO9gDADgCZIspEDlA7ykOXYwsxmKs4WwYNewDgDwCZI8pDuqgJykPjb+wfAR+oKQADERApAIPxqD7KQwUOVikAPVaAoFIAQhEAmSTWHEBDmSw8SAEfcEgBA/8EEgCZJcpDizgdykORm/XKQpZIgFIAAxETKQCAq9/zykO+Ik4pABB8KQAdgHsAEBQpAHJEEIwWykOvFQIQzCkAHcApAEMVAJkmWxQwUQt4zQAQpCkADnEBQxYAmTDWG48bEQDKQpoFunEBAxEXKQDf1igkykOgkEjKQpzS6CkAAxEYKQAAoxFAQ7zCQc0AH4ApAANDGQCZMXsAMBlYeqQAH6IpAAMRGvURAeICAT4CMJjljM0ADpoBQxsAmTXHBTDAtiuaAR9sUgADERwpAICJVEbKQ5HzgpACH8QpAAMRHSkAgMCsCcpDEcdFzQAfgj4CAxEeKQAy/bA6GwVAQpf2llIADtgD7x8AmTbKQ4tkWspD3LvnpAAIESApADO7r54PBT+XlUjYAwMRISkAgOPnu8pDiCbqSAEfpCkAA+AiAJk3ykPVS+HKQ61JN80AD5oBBBAjKQBDRCVYKs0AAVIAD10DAUMkAJk4CwMBZwIDcQEOUwT/DiUA04jPtcGx3pgAkpkXykPw+DjKQ8AyYcpCmKeMXAACIDMmSAIC7AKBC+6YykKZWHgSCgzsAiAzJ94FcDlMAGtwAJsLBQE0BXMcx67KQptnUgJlrk1hcmNo4AURKDMFAcwCgLnV6spCmrasrQENKAARKTIF390IZspDiFMmykKWkLgoAAIRKh4aM5j3tTABMZinhmEHDHgAECs6BAIFGXGmEHzKQpq6ehEcwCgAECznA0NC5O5jUAAwmx/KUAAc8CgAEC0oAJBDN5BiykOwjRzwABCgoAAcECgAES5qA4Xwy/vKQzmqmvAAHCAoABEvKADS96w8ykPCmgPKQpwYlJwBC8gAEDCRAwIpGoAK5wTKQpksHHgADUABQjEAmUFkFAGuFU9ClzTwKAAC4zIA04jR8pt5AlgAmZkZmgFzs9EAykK7xFoAlLFEZWNlbWJlcsUBozQzAJkaykQJPih8AiG6cV0ZH4ArAAARNCsAMxaQFPoGMLvEIkEEH8ArAAARNVgG0gRt+spDn+BCykK8aNyzAA5WABA2fgHTRALMCMpC/FwqykK9ykwIDisAFTe3Fp9DWqvUykK8aiBWAAVDOACZM6wBgcnSvspCu8CYeQ8PrAAAETkrAND+i5PKQ9uzZ8pCvROsJwIf4CsAABE60gMzF4H/UgIxvRnQNA0PKwAAEDurA3C0+Id02ACRjQEBygWCIZjIykK+eAQPAg3hANUyPADTiNDTygA7mACUNQBwi++DykK7GsAADzUAASAzPZcBkEMpz9/KQ2ZbVysAEJoWAR4QlQAlMz5BAUBCytpRbAEQwSsAHwArAAARPxYBASMTAUEBARgCL1EWgQABEEDCCfAElV3kRFgAkpkbykPjDGTKQ0NK9SABH8pgAATzADFBAJk0ykOe+7PKQ5Dr7iICD2AAAvIAMUIA04jGvaOW1RgAkZkdQhVAQ8R92XEGAfkjDB8GsDA1QwDTiMs5sqRZfgED9CQCtQIyl5jGkwAL3gogOUR8AXDUkyqlWACXDRyA5Z9VykObEBSPBRBoMwANjwXzADRFAJkeykNFp4bKQzeZmVwALEuPXAAwMTRGSAgCVh4QSngBMJjljlIAHAiFBfUANEcAmSfKQ6y8NspDoDi7CgYOUgARSCkAAWcJMIh/Y4UGEISMAw3NByE0SSkAAX4CNXjs9CkAHcB7ABBKKQBDRA0b9B8IMJbwpF8MDFwBsDE0SwDTiMn5FwvPXAHyCynKQ7mgdspCjPYsykLAitjKQUXp4AKxTm92ZwQhMjA8DPIAN0wA04jTEWzxyRgAkZk73BsRQrsLMLpxEgwBD68CACA1TZMG8gl1BJfQcACRmULKQ0OYX8pDqgVTykKE9uQ1AAL8DCAxNWYAsDE1TgDTiMADKG1ZZgBjRcpDKc/fqgMBzgAMIAFQMTk5OU+oA5Nn7ek08ACRmU4OEAEBCDC+vJBkAHMAArJTZXB0zwARNGkAIDJQBAFAP5uQjpoA8gFOykQFzgfKQ7/Z6MpCmIRkNgAD7QUgMjkyALIwN1EAq1N0cmluZ9cN8wcLP6lleGVjdXRpb27cABOZAcpCFH4prwvyFoNXqMpBOxW0AalFWEVDVVRJT05SAJkSykMMmCvKQ3FbwMpCPcqLGRYBRwDxBFMAmRXKQ/CfvspD9KCQykI/LLBSAwcjABBUIwACkggBfxYQPJcFN0XqACMA4FUAmRbKQuGBBspDatP3aQAB1AkXECMAEFYjAAIsIjB59IhpAAEwBwhGABFXoR0B3gMwayxxRgARvFQFB0YAEFgUA0NEFxPejAAgSi15BkWOwAGqGQEgLFmUAnBDNjBVykLeyBk8QI6K9gDxBFoAmSvKQ9xYX8pDjlclykI7DliEAgdqAOBbAJksykPSi8bKQ2RML7AAEaSnAwcjAPcJXACZLspEDMPxykK4+3/KQjsG9spBQH/AIwDgXQCZL8pDfKe7ykO0KXkjABD46QEIGQERXiMAM7uETTwBAmkAJ3GARgDgXwCZMMpDHGfWykPvTJkjABCoGQEX8CMAEWAOCoT2/DbKQ4TjBRkBKHGAGQFCYQCZORsZQEL/HENgAQE1BxcIRwCTYgCZRcpEGvIghggBMgIoVoDTACBjAMYVYKsv7MpD5BkBPDxo4PYAoGQAp3ZlcnNpb25+EAKkAoD0HMbKQkNK8CwA8ALIAadWRVJTSU9OZQCZWcpDDZIKgJ+ItMpCCucAIAEkAAFBAPMRZgCpYWdyZWVtZW503AGDmQHKQ2pwb8pDQ6GWykKdenjaAfMDQUdSRUVNRU5UZwCZBcpDX8iAugowXA+Q2gFE8AGpQUcAk2gAmQbKQz4YKrsQNFqtrEYABCMAEWkjANydRBnKQwW/SMpCVof8IwAQaiMA4UQd9B/KQzIZZcpCXWoUoQcHaQDgawCZB8pC5lBIykLSaa2MABKS/gAVqowAIC5sJADgRC2uIspDFu8AykJVLXiwABfARwDzBG0AmQjKQ28/sspDIqBbykJWj1z+AQVHAPAEbgCZCspCkcG+ykNJIcrKQpPYREYAF+AZARFvIwDSxgAAykLX6eLKQpMnUo0ABjwBEXAjADPiLkkZATKM+dppACWtImoAQCIpLHEnAENDqy/sJwAwXsv8tAEXINcAIixyJAAjA7DHEDJgLeBXBAckABFzJADQsePxykNUeq3KQkjLJEgAJgAB8gERdCMAgLjwb8pDBhfCIwAQKCMAFyAjABB1IwDgRArgGspD4bdmykJdcXAjABgAjgARdiQAMyKuLkYfMmGIYKwBB44A73cAmQvKQsoeT8pDSzLL8wECEXgjAND9r0/KQ+lImspCYCaAIAEY+GsAEHkkAJND1G+eykMC/y4dASlRFmsAQ3oAmQzZBzMuqFnRATdWgKDRARF7IwDQ/P5cykOqMKTKQlPLmEcAF5AjABB8IwBDRBA0El4CMF7L/tUAGECOAPAEfQCZD8pELsvUykOdICjKQmLqSEcACY4AEX52NMKgBDPKQxSHYMpCYY/QFghIABF/JACD5BP3ykMU39iPAAGIAQUZAiHMgCQAgP/ATspD8eB21gAQYCQAGEAkABCBJABDRCVYKmwAeF7L+MpBW+utATEuzIK2BjP+t89XBTBdahZnARjgkQDwAMyDAJkTykMOULHKQ3eM5zgDEHRuABgAbgARhCQAhH0ANcpD1zuzsAEpcXBJABGFJQCDtdfcykPp+KAcAilGByMBIMyGlRSVQuTuY8pD1YMtzwIZiEoAEIclACBEEeAUM8hGdCUAAZwGBSUBMSzMiCUAgBtfy8pDc2y/JQBa3MpBURYlABCJcgcCqA+AAD8UykJVJhiUAAlLARGKJADT99eNykMoIJDKQlEPLKAGBW4AIMyLJACQRALiJspD24crHAMAXQQY6m8BMSzMjCUAgAnB8spDmmANSgEBVQUJbQARjSQAMxQR3vMDMlJxDNsAB20AEY4kADMed+kkADBVLXa1ABiAkQASjyQAsGHKykPWi6zKQk+lFSYAVQcGSAAWkEwIML79pkgAAawYCB4DIMyRJADjQ5Jv7MpC5wxKykJKLQxsAAUtBiHMkiQAAZsRM4J6eJACC2wAEZMkAID/lBLKQtXautgCHZRGAhCUJAAC1wEwqazakAASeLIBB/wAEZUkADMe5grUIDBX8UCMAwn8ABGWJADSJcXXykM7CqbKQl7EnEQBB4UEU8yXAJkXeRHIM3lzykJkTCzKQVD4JQAxKcyYJQCAGwfIykPNmmxEAhLg/gAISgARmSUAgyHoCcpD2c+RJQAAkwAIJQD9BJoAmRjKQ90ztspC6RtyykJTy5AkAZObAJkaykKSbwBoBDBTy5IAAQiLBCDMnCQAkEPq9DrKQ+VTxEQEEsBIAQhtABGdJQCF8f/LykPda+7WAjWAAaq1ATAszJ4lAJVEGhXdykOqiR2yBAgBAUAszJ8AMg4BEAmA2ENHykJhiGhLARnwRQMRoCUAMyooWfUFMF1qEAEBCP4DMC7MoSUA4EQvvjbKQ5RcD8pCSiWwJQAYQEkCEKJiEuBClIHXykKNpx7KQkuHlDoHGNAkABCjJAACgw0wfWWUtwAQUEgACm4BEaQlAAF2CgElAAGHBipAf9wAEKUlAJBEEx/zykOSo4hLARDIHQYKJQAWpioLASQDAbgBANgFB5QCEKckAJNEA0/SykPDdkYkAACPBAckAEOoAJkg2AQzt8XXYAcA2AQVqZMBIMypJADjQ3rvNMpDtr1WykJLjvAkAgYkABCqJADRRBeB/8pDhDL/ykJrLiwuCLUAMC7Mq2AYIEQraheCN/ITykJWh/yRABWqSQBALMysAFsnM0/41fgQMGnMZP8ANbABqyUAQSk7zK0mAIPac5zKQ76mGLgAKUYHtwEQriQAkEQH9DnKQ6Swb5MBAJQACZMBkDvMrwCZI8pCk24BMw6usiUEOUYHYJQCELAlAJBDrRPEykNIyylKARCUJQAZQCUAEbElADOs6HNKAgFLAQACAgdLARGyJADQ4+e7ykPJIrfKQoH1xG8BNYABrP8EUSIpLMyzJwCD+OANykPw2OK4BgACBQZOA7MuzLQAmSTKQ7TQSOATAk4BAN8ABSkBMizMtSUAc6QLykOJWrqVAApACSbMtiQAjdPKpspCRg64uQARtyQAg8K8HMpDz6p/JwEA3QAIuwERuCUAgMlwIcpDO2FIKQIQ9G0ACNAJJsy5JACCqCCQykJHaUBJAAcmAUO6AJkl2gYB5BkyYCaIcQIG/wAwLMy7JQDiRA0b9MpDlj/mykJsiNBtAAYlADEuzLwlAAGzGTMr6D4ABwpOBTAszL1TDkJD4ze1EycE1gkKbwgQviUAAoUgNJzImk0EGI9vADEszL8lAAHWDzMaB5RyAgy7AxHAJQDQFxPeykON/5fKQlJpsAQCCZcDEcEkADMeCcc2DgP+CQkkAELCAJknlwVwQ8G9v8pCUoMVCkUKIMzDJABDQwA3tfsUIVEH2wlEEAGpQVQNIczEJACAKBdZykOGmqBIABIIbgEHJAARxSQAg5E8HMpDvtJUSAAA/wEHJAARxiQAgJ8n8MpDj+NuIwICbTQIbAARxyQAJMiTRwgwYY/ESQMIkwMxLMzIJQABSRgBfA0B3QUARwIG2gE2LMzJJQAzyaaAlQcAJQAHkgAQyiQAkEQQojTKQ+WAAGoBEKi2ABhAkgARyyQAMx6OCGEMPGAmgJMF8AEuzMwAmSnKQ19wB8pDcbQ6SQAdsG0AEc0kANKsDC/KQ9ibwMpCU8Qw2wAHkQARziQA0LmgdspDgXLkykKCprSRAAz/AxHPJwAz1XgdSQkBcQcAJgEHSwAR0CQAAUsGMxbvAM8sAEsAFavaAUEpLMzRJgCA8SR0ykPobFckBBT4Fw4FAAIQ0iQAASQKCP8CAEgEBUoAMizM0yUAUPfPykPq4BEgVo9xBwD/AhRhSQAxLMzUJQCDBmfwykO7YjRuAAwlABHVJQAAtgyBQ4sTQMpCZa6WBxdAbwAxOszWnxGAuqgJykMLP31KAAAqBglcDyHM1yQAgMGIS8pDJmgJJgEBuwkYINwAEdgkAAEmAYK4SaDKQl7MACYBCEsCEdklAI/3143KQ4DC3gQJAxDaJAABJQFDQ3r99EkAKEXqlAJjLszbAJkt/RYwkW+4JAQQGNoDCm4AENwlAAL7LRC3BQcBcQIAuQIIkwAQ3VkSApcHMKFsjN4CEHAqBxjw3AAQ3iQAkEQJU9HKQzzBVCQAEni6AgcAARHfJAAAoRJAQ2+lEXIJEBxKAgkCAxHgJAAzFv42sQ4BtgAKkQExLMzhJQCAGoP+ykLiPQhJAA6RDBHiJACAJNPqykN6TQHcDQEXEAraABHjJQCDK8nVykNaU1qSAilLjrYAEOQREwFxCkBDZ2TDAQQQZEgBF5AjAjAszOUlAEJDYSiMxTIDtgEKIwIR5iQAYG6Ql8pDTSgLIVEPPhAJ/wQR5yQAM7uETUoJMFJxAJABCUcCEOgkAEhEDjodAQoBRwEF/gIhzOmjEzMAkC4jBQNtBAm1AxHqJACDKc/fykOnnMZHBQuQABDrJADgRCVCDMpDrJkxykJkTCiPAQhFAjApzOwsHAEiAQJZEgH7DwwiARHtJQABPxgwEW7MbQUBbgAZCEcBEO4lAEND/rfPIgcBtQ8A/QYHRgLj7wCZMspEMCvhykPiZ21qAgu0ARHw+RkA2ggHRgQL9xAgzPElAJBEJ+wJykOynTC3ABzwjwfwAS7M8gCZNMpD6yB2ykPrLHGPAxKYtAQIawgQ8yUA0EQNoDXKQ1UroMpCS4e4DBlxAAoS9CQAcLXdykPaf5ckAB2YtgFI9QCZNWsFPGhx3G4BMC7M9iUAQ0QPV8/9AwG0Agz/CRH3WyCDe0euykM7ucElAQxJChb4JQABSgwySMsoJQAH/ggR+SQAAbMJAcQbASQKAJECCiQKEfonAAFtCTCf4ELeAR7AugAQ+yUAArsOAXEBMFaPWJYBCnILEfwlAI8Ulh7KQsYLEJMJAxX9JABAQ3c0bdsJA9wDB7kAEf4kAIAbderKQ4bG3G0AAQASCiQGEv8lAHCMCcpD7GBCSQAQ8LcAF0BJADHNAQAlAAFODwGdIgHeAQEBBwVuBjHNAQFWHQHeBzBSwidNAhL0SgAHuAYxzQECJgAAlRACBAgyay5ASwAGJgBBLs0BAyYAgyHR68pDk1OPTQEAuxIGJgD0AizNAQQAmTjKQ6w4bMpD52PWBQYZ6SkKMc0BBSYAgNRvnspDhDL/CQQAUg4JCAkxzQEGJQAz23wcdwgB4wQA4gAJcQARByYA0Pb8NspD79BiykJX6eCXAAjlCDDNAQglAENEBeQlSwAwUmmsCAEIeQQxzQEJJQABVg8BVBED6A8XQOcDMc0BCiUAAZ8DAXkJAroAAFUDBVIBY80BCwCZOXcKM5dztiUAAHsECEoA4wwAmTrKQ7EHrspDX3sWbwAqURaUABENJQAzuEBp5wgBxhAAuQAJBAERDiYAgLfn8MpDw/oQSwAcmOcKMc0BDyUAgP0ANcpDSBo3fQMQdE8BGWC6ABAQJQBDRAvSBnAAAcQSAHQBCLoAEhElAHO758pDuamtfxAAcwEJlQAREiYAMxLH8DMMMlUmFiYACEsAmBMAmTvKRBa72iUAADcECCUAwBQAmTzKQyZgq8pDtw0eI05LNQMIEAMRFSUAhUHf2MpDZgS2lQAXEJUAQTvNARYmANOzF8LKQ8zqZcpCTPDYcAAHNgMQFyUASkQdF9wFAQqVABEYJQAzJ2fICQIBlBgMKgEWGSUAARcQAVsWAe4JBS4C8wI7zQEaAJk9ykN3J4bKQ5PXWb8BAFABCAUBERslADOJf5eDFQEUCStLjlkDERwmAIPhgBrKQ8LyfDsIDMABEB0lAAHlAZNDAJeNykJM6XhwAAcFAREeJQCAI4n8ykOftAWqBA2rDNHNAR8AmT7KQq3wB8pCmgEwVS12nwIZeLoAFSAlAENDxCZMEwQLZAcxzQEhJgA45lBIHQc3RgdYKwFALM0BIiYAkEOKW9vKQy5Rt+4DEuQGAQhxABAjJQCQRAyt08pDLwDRqgQQxA8DCGkRVSzNASQAYTI1ndAuWwMI+xJBLM0BJSYAYIN7mMpDatULMGRMNKYDCGcQQSzNASYmAIC5y8bKQ9w3MS0BEmDoAQiXABEnJQCA1UvhykN1JUbCARCICAELNwMQKCYAkEQUEd7KQ+CDldwRAEYMCSEXci7NASkAmUBiBAKUFQPjAAuXABEqJgAz5O5jvQABSBcNJgAQKyYAQ0NSB/z4MQFyCAAZBAalAkEszQEsJgAB4A0zQero3goALwEI4wARLSUAgLqoCcpD8KymcQAQ4CUACK8EQC7NAS4mAAJKBgYtFgCgAQhLAEMvAJlBuwwBxQEwaGqEJQAI4gBBLs0BMCYAUd1f88pCLQgySi0QvAAIGwQRMSUAM+QT97sAAsAUAG4GB/ACFjIlAHDSaprKQmyQVAoAmQ0FBgFALs0BMyYAAwkOEbYwFBKS4QAIuwASNCUAc8wIykO6LXcGAQ3pARE1JgAzJOoIZgQwUQ8muwAKSwASNiUAADAMMId24+gBAaAKCzQCETcmAIMvOfbKQ2NEnJwBAMMRCJYAJTgA6SEzfF4BTwcKIQVBLM0BOSYAM1GvhCMfMoQE7FYNCFoJQS7NATooAAEYAzPyvLlpBADaBAhzABE7JQCAmEeuykO6WbS+AACACQlUAUEszQE8JgCA1G+eykMsQLj/BACoCgCfAQV6ATHNAT0lAIDiXF3KQx6ANaUCA6YPBvIKQS7NAT4mAAENCDDj87ZLAB6YnwEQPyUAlEQXE97KQ3EFH5UeCWIDRizNAUAmAAFAGAKWAAmFDTHNAUElAADzDUBDzJLYAAUQeC4BCnkBEUIlAAGpEjDiv+YOCBCoKwEKTwZDQwCZQxsNARgbAYYSADoDCFABEUQlACQ36JkGA4oLCLMEQS7NAUUmADOSQ7CMGDBgLd5wAAg0AkA7zQFGJgACGwow3kdF4AABKwEKlgARRyUAMxeB/6QCAQ8IDOAAEUglAAEPIXGQD6vKQlaIHg4KCwIRSSUAAKMCQEKQZzgFARCs7gIKbwBDSgCZRKIfMCFATiUAAUQSGRAKAhBLJQACogIwtr1WVQIQyJQACdgYMc0BTCYAgISEGcpDqYCdBQEARRsMigQQTSYAAYQDQ0O63X7AAQC7AAZWAkEszQFOJgAzKG/SRhYBQAQBwyIHQARDTwCZRQYBMOyMfl8DDmMfY80BUACZRqUuM37FonEAANYECOcBEFElAAK+KjS8wkHPAwtRARFSJQCACkYyykNOof/KCAOWDQj6BBFTJQAzFMHlugAzSMsqdgEHugARVCUAgBgFycpDhb9IugAQaOMGF8D6BEEszQFVJgCFJdv1ykMLl/aACAgmAPQCLs0BVgCZR8pDhFfcykPK2lFWAgvMAxFXJQBwpuR0ykOuJRE4IsuYdgEIBQEQWCUAAgUBgJhP+cpCc2roKgEYwL0T8AI7zQFZAJlIykNtMIrKQ89/LzMCAF0DKXFwMwIRWiUAAZYAML3J1ZYAHpBxABFbJQCDz3QfykPhB2CbAQotETHNAVwlAIDdCGbKQ0ZhsUoAAVETCrsAEV0lADPx/8s2AwEGBwAwAgZRB/EGLs0BXgCZScpDDlCxykOm7L/KQkuHgQMZcJwBEV8lAAEvEzOVY6NLAAszEDLNAWAmAMJn1spD5+iMykJIw9ATAwgMAhFhJQCARaeGykPOzyi7AABwAAubARFiJQCDvIvhykOQk3SsCQE8BAUxAkYuzQFjJgA0ylaHrQQLSwARZCUAg9FX98pDERgqNgM5S47g4AAWZSUAAJ1LA6ISJ47gcABGLM0BZiYAMMwPDvYJAcwdGmAmABFnJgA62Dg4DAgKNw8SaCUAcwv7ykOCprUxCADhAAgrARFpJQCD66RAykN9vg4GATpQ+SASAxFqJgA68twPUQcIaAVALM0BayYAQ0Qsj/nQHAENAgDIAgYNAvMCLM0BbACZSspDXxeNykOYfDZSASpWgDIOEW0lAAHHAjDomJO5BgFhFAipCUEuzQFuJgAzs8fIhhkBrgQAvQAI4gARbyUAAe0CMHeM5+0CHnTtAgL/RzPqF/e/BwHjDAHCAQeZBxBxSgACEgkz0Qt44AAKaQVBLM0BciYAMyF56GcYAQYBAHcBCQYBEXMmAAH5FAFpHgFKBgBkBAgZBON0AJlLykL9r0/KQ5MnUwoIOlD5CJ0BEHUmAENDX8iAhAMwU8uSlwAKGAQRdiUAM3rvNN0LASALDZYAEXcmAAaRGQJLAAvuAhB4JQACVQgwEL+yJQAAxQgLLwgReSUAMyhaKZ8IDwEfAfMBzQF6AJlMykM2MFXKQ5QDlXcBDAYH5XsAmU3KQ7IQLspDt0EhJBIK/wURfCUAhL/PxspDj4vhHQUMXgPgfQCZTspDDJgrykOufQgGARDgcAALnAERfiYAAZI0Mx14oAAGDSYAEX8mABCXBwFwtQW8ykJ9CZUXJ48AtgVRIinNAYAnAAEwDTTlrDwJAQkZCvACO80BgQCZT8pDDD+yykOqXOBUARCYcwAKDwgRgiUAgxpYrcpDaiTeLQc5RenwNAIQgyUAQ0QSF+nNDjBVLXhfAwpZAhGEJQCAIwYyykM+IWJvAADDASlxQEoAk4UAmVDKQ123gDMCMmGPzCALCckCEYYmAIPUm9rKQ+mgKBAOKkYHzgkRhyUAM/b8NqAVA1INCiUAEIglAAG6Egc4CQBVGQjfABGJJQCDDMPxykPnvFC6ACpGB7oAQooAmVG8JwJKAAHpFwA4CQhKABCLJQBDQ4On1TcDMFUtdkoAGWAEARGMJQABxhwwf8013gAAbCkLEQMRjSUAAesfMO9MmZQAEIiYARngSgARjiUAM8GznJ8tAnMBC0oAEI8lAJBEDTITykNHwb6UAABlCwuYAUOQAJlSDCgziFMm6wIMcxMQkSUAAuoCNargq0oACnIBEZIlAICeS6zKQwyfikoAD5wUABGTJQCDuMQzykPN8uSqBAAOAwhNARGUJQCDxrAHykOOVyVvAAwlABGVJQCD4axXykPey/sHCAHcKgVyBzHNAZYlADP187YjDTBX6eTeAAo3ChCXJQCQRCCH/MpD64P+bwADfAMIlABDmACZU10EMHPFOd4AEKwKAwppBhGZJQAB7AMzrBVmqB0MuQARmiUAM5AznCgxAbwBKlEWTQERmyUAgLLsccpCuEqNXAoQZocFCx4GFZwmAEBD6wA1VQMfyCYAABGdJgAzwKwJIw0DCAIKcQARniUAg9tP38pDxbKWVQMMuwARnyUAAXoDMCCRNAUBAOMBC+sJEKAlAENEAnQFkRIBKgEqQIBPARGhJQA4CZYsdAgqNXCHBRGiJQCEEB30ykOC0vJ0CAAcBgfjARGjJQCDIOAAykOeKKe6Ewy5ABGkJQBmJHvnykNj4A4pj0BVAxGlJQAzJ+wJcBMDSw4KJQBCpgCZVAgCAskQA2YgCEwIQSzNAacmADND8NgPBAEmAABGBwbuBEE7zQGoJgBx1XgdykO4HQoCEJg1BAqZARGpJQABZx4wRKsCTwEPdAEAFqolADDKgsQvAhBoDQML5RQQqyYAlEQCXefKQ+941YsSCzYEEawlAAH6KwGqEQKOKQs2BBGtJQCAE44VykOKNv26AAAZDBr4GAYRriUAAdsHNC6oWUoAAL8BBwcJQ68AmVVJHDSkAGlKACn5CCUAELAlAAIAHTAMRxHCAg92CQARsSUAABgMQELyDLIRBARjDAcuAhGyJQCAKoDRykPbA2IlABCQKQEZ8CUAEbMlADOLZFrCAgGCFwBOAQgRBPADtACZVspDnUQZykMEt7XKQmyI0QYJwAlBLs0BtSYAYKQkW8pC+twfD6wGAhG2JQABlAiAGVh6ykJrJuguAheALgJGLs0BtyYAMLw9iyoBDy4CABG4JQAAuggCVgoCLgIajrsAEbklAABgBQJ+FjBWh/54AgqtBhG6JQDfzWQLykMsmTHKQmsuRJUAABG7JgCD1G+eykMBnyEECQ1oDRG8JgABkhpzsWlfykJnCLsACeEAEb0mADPiXF16AjJey/x3AQYmAEAszQG+JgABDAoHnQEALQEGdyQyzQG/JQBwRAvKQ5jTxL0AEEgVBBpAUgERwCYAMyvJ1YYXMFfp4ggBGUB8AhLBJQBwtCzKQ5vsV3AAHhhwAEPCAJlXozQwibMznAEekJ8QEMMlAAJGBzAcx67PBBAMbwAZYHwCEcQlAAFwQjBTy5MMAgGpFxrwugAWxSYAAd8OAXAAAHcBCAUBEcYlAHVPoFvKQ8BdWwsLrgURxyUAUV23gMpCeRAzS4eW3ggHNgMRyCUAg4+DlspDTDpebwAM0QwRySUAgL7IMcpDh0qmJQABdgoK+AURyiUAM9OUR+QBASgJAbYHB74BEsslAHBoCcpDrPC+PgUBvRUXIAQBQCzNAcwmAENEBNwcvQlwk9hIykE6+HAAsUdSRUVNRU5UzQHNJQAzGZITFQQwknZgJQAA4wEGJQARziUAMx0CNJUAMpzJhiUAFaolAMMuzQHPAJlYykKtPxRHQjCUiTYFAQAICgQmADHNAdAlADj9r0+qJQDGMQiZARDRJQACqQxxPXJIykJWh/EeCqALEdIlAAE4GDOc8+pPATlLcXAqARHTJQACqgQArQUBTwEMDQMR1CUAhaAEM8pDoLyFSgAKLQIR1SUAM7R3z28PMFUtgDIDAE4BBlcDEdYlAIC7hE3KQ3K7zUoAAWMFCNAiMc0B1yUAM8mcXTwTAUgPAT4FB1ICEdglAIPQe7PKQxmw8hYNARsrBQgCQS7NAdkmAAGBGDV23cwuCgpwABHaJQAz+OAN0jE+UQfKBAEQ2yUAAkQsMBkAAOsDAa45AAgCBt8AEdwlAAGRFTDcY249BR6oBAER3SUAjyVCDMpDpNysJQAEQt4AmVlEI0BD4pOpTgEB1y8ZkL0BEd8lAICuoPnKQvuu5nsDAU4BGQgpARXgJQBFQ9Hmz1MRFwgpAUAszQHhJgCQQwA3tcpDSHKwWwQQELoAGRBLABHiJQAzHGfWkAcwS470nAIK/AYR4yUAgCooWcpDvqYYugAQcE4BCncCEeQlAIM4P33KQ4BqZW8AAL4BCCsR5eUAmVrKQqcRncpD21vaqBMZeAQBEOYlANFENe36ykOqMKTKQlwPOQUI5hGhXc0B5wCZW8pCmlYDAJMvMEYHYHAAGVhLABDoJQCQRC+oF8pDqNCXnQIBSwAAxgME4wHwDl3NAekAo2FuZNwF7ZkBykNqcG/KQ4qPd8pBwH/QUgCgYAGjQU5EzQHqAB8A8ASIeATKQ47b28pBjwVQykFcCEABPQAxzQHrHwDzA8FcD8pDlIdgykGJjIDKQST3YB8AQ+wAmQJzHoByDLLKQZSM4GkBE+AfABHtHwAy2WwJBw6TQbWOKMpBOvggfAAR7h8AgPtz6spDGgeUPgAS6AYVAnwAEO8fANBEDtQFykMJhvbKQY8FYB4jcYBdABHwHwAyEkQm3ihAQYQE6F0ABLoA8wnxAJkDykKvTjvKQymAncpBhsi4ykEwBpg+ABHyHwAgyh4/EABRSjCRyRj3OxO4HwAQ8x8AAkICgFJrhcpBjEGINgETUB8AEfQfAAE3JzAM+ASbABBQ1QsToB8AEfUfANOR7CLKQ10TdMpBuEMw2QABdAER9h8Ag5IYX8pDx+7mHwAkNXAfABH3HwAys/QFMgQ0QZR+PgABkwER+B8AONZ/shcBBjYBEfkfAIPdM7bKQwuX9vgAJDsVVQEQ+h8Ak0QKRjLKQynZFtEBMy/pAF0AEfsfAIANtd3KQw1OpT4AVLDKQSp/HwBC/ACZBM4fAZ8KQEGRySB+AxMIPgAQ/R8AQ0N5OIYPAjiMQZCbABH+HwCAwYhLykMd0Ro2ARBYcgME0QER/x8Ag9ZUYMpDUxqfmwAF0QEhAgAfAAEjBTNUIjTfSwBEDAEuAiACAR8AAkxDMIxzTl0AEFCbAAO6ACECAh8A8gMaFd3KQ5QDlcpBtY4wykE1jkB0AVMCAwCZBc4GM6CQSHwAMkuO+NkAIAIEHwCTQ8lD5MpDQDJhLgIAQAkCfADwBAUAmQrKQpEQzMpDi2u6ykG1f2DZABNwXQARBh8AsMVPDspDOKEuykHAw00zRgdYHwARBx8AcOIuScpDIJHZAABsAgCuBAJdABAIHwAC5BJzhpqgykGPFPIEAh8AEQkfAINNj1zKQ7P9PBcBM1EWgLoAEQofAIBbqFnKQ7Bg39kAGHAXARYLHwCC5oiAykGlBiC6AIGkYW5kLM0CDCAAgIKgQspD+BCxXgAYUJQBEQ0fAI2JVEbKQ4Ii614AEQ4fAICj+B3KQ2nMZBACEIheAAScABEPHwBgsePxykOhoEsB6QIGnAAREB8AAUIRAGkeApsEAGsKAvkAEREfAIO/z8bKQs78UF0AI0B/6QIhAhIfAIDMtAXKQ9XaujcBGAB8ABETHwCA02gJykNPUvHSAQHKAhMgNwERFB8AgOB3mspEAGrbmwAAGAEUj04CERUfAIPnV9zKQ1aLrHwAABcWApsAEBYfAJBECuAaykOr6SofABiAfAARFx8AgA5QO8pD6BPeVQEYQB8AERgfADIR1gS6DUJBp8ngcw4DlAERGSAAgyKYEMpDofBVuwAGjQIQGjs7AZIHQEQCTrIJAwFDBgOzBSECGx8AM63wB08CAxECA8MDIQIcHwAB1wkws001PgAQUF0AE1jaABAdHwAB0QlAQrxo3D4AEHy7ABNwHwARHh8AMjXX3NggSEGMUFAYAREfHwABqAs1mQAAXQAEmwARIB8AAW0CAV4EMIxQSF0ABC8CESEfAAGIDgFOAgE/BAYvAhEiHwAy4jAhKhRAQY8FQLoABF0AESMfAIDpEGLKQ+SjvT4ACSAEECQfAJNEAfA7ykP72UsfACRF6tIBESUfAIAFScjKQ2ObPfgAANIBFI8fABYmHwAz55AUNwUGkwERJx8AMh2F/Yk6AsoCBqsCFigfADOufQjRASRLj14EESnoPIOSbwDKQ1n64V0ABggDECofAJNDGgA1ykPkd4DpAgb4ABErHwCDKBdZykLZS8ZdAAB3NwLRAREsHwABkwEAlhAC0gUGPgARLR8AgF1g38pDek0BFwEJdAERLh8AAZMBMJW8HB8AAPABBbIBES8fAICrL+zKQ68A0ZsACUYDETAfADLv77hMDgIvBgZGAxAxHwBCRAXkJWcVAowGBpMBETIfAGAhY8rKQtMvBjiXULQ+ABIzHwBweejKRACWoZsAAQcDBJsAQzQAmQ0HAzDFAo8fAAEPAgQHAxA1HwABAAhAQsopX/ABEHw2AQRdBBE2HwABKh0AuhwCFwEGugARNx8Ag4VgXMpD/vDydAEGyQIROB8Ag6C0OspDq5CxfAAGHwAROR8Ag8Jjo8pDsvWolAU0URaAAAQROiAA8ATJcCHKQw3/l8pBjwVQykFGB2ABxgAASs/yEKNhbmTNAjsAmQ3KQ9cvuMpDt8XXykGPBUDKQUYHgAEfABE8HwDzA+TD/spDVHqtykGMUEjKQUuPAB8AED0fAJBEA73zykOP424+ABhQPgARPh8AgwqIF8pD1uM6HwAzUPlAPgARPx8A8wMwFjnKQ7pZtMpBkckgykFb6sAfAPASQACZDspCyXENykOljLLKQaJCYMpBS3F4AaRhbmQszQJBIAD0BEMAN7XKQ1eTQcpBpQYoykFLjvAgABFCIADQbpCXykMB95rKQYa5+EAAE3BfABFDHwDQhTQfykNTGp/KQYmMgJ0ABNsAEUQfAIOtw8rKQwqOih8ABvoAEUUfAIO7r57KQ/PwitsAMzsVoF0AEUYfAIPJQ+TKQwYXwh8AM0uO4B8AFkcfADB+FK/6AAG7AAQfABFIHwDQ8ag+ykO3QSHKQZSM4JsAEyA+ABFJHwD0Av/ATspDAqa1ykGMQYjKQUXqugASSh8AcJQSykOY08S0ARBAPgAEHwASSx8AAD4AMODcDz4AEJAXAQTyARBMHwD0A0QGqdTKQ8VaHMpBhsjAykFRFh8AEU0fAIQQ+jfKQ5uT3tkAFHHTARFOHwCAEQ/fykQCeu4fABBgEQIEHwARTx8AhBSAAMpD7OQLVQEUjvIBEVAfAIAbderKQs+plD4ACU8CEVEfAIAiQA3KQ7otdzYBECDZAARdABFSHwCALCHXykOdICg+ABBAsgEEHwARUx8AhC+oF8pDy7aUfAAFugDwBFQAmQ/KQpJvAMpD0/bjykGtUYA+ABQATgIVVSAAQEQCOQo3ARCA2gATYCkDEVYfAAGtAjP4PO4fAACtAgIfABFXHwCD5O5jykL0G9p9ADNRFog+ABBYHwCQQ0OYX8pDfLSiswEQUD4ABKsCEVkfAINRr4TKQ+c4hl0ABpQBEVofAIBtMIrKQtwL4R8AABACFOlOAhFbHwCApSvuykPobFcfAAPaAAKbABFcHwAzwKwJ2QABswEkOvhtAhFdHwCDx4xKykPunJJ1AQYvAhFeHwCA1XgdykN7rQ8fABgYHwARXx8AgPD4OMpDhx9WXQAB2QAETgIQYB8A4EQaADXKQ59ceMpBiX3APgAEswESYR8AwBXdykPFLeDKQY8UAGUDBC8CEWIfAIUg9h7KQtc8nj4ABF0AEWMfAIAn1erKQ1/Tj3wAEFgvAgT4AENkAJkQ8QEwraDEHwAAmwAUjx8AEWUfAICt8AfKQ87PKDYBEJDwARNYsgEQZh8Ak0McD1zKQ0YLED4ABpMBEWcfAINTD5HKQ9E2yR8ABnwAEWgfAINhKIzKQ/wFhx8AM0B/4F0AEWkfANCS87bKQ3g92cpBkbpYXQAEXQQRah8AAeEDMG9MmR8EGOhdABJrHwAA4QMw3Oc4NgEQIFUBBBcBEGwfAJBEGvIgykPpzGSyAQkfABFtHwCDLyPWykPZ+834ACRRFnQB424AmRHKQ5IYX8pC0FqGPgAkUPkuAhVvHwBAQ2YEth8AGBgfABFwHwCDyGehykOp2Rb4AABlAwKLAhFxHwCDz0fjykNJIcrZAAYfABFyHwCD6vQ6ykMhmMj4BAbZABFzHwCD+LPRykO9ckhdACRWgDYBEHQfAJREBr/zykKOWBA+AAV8BBF1HwCDFBHeykM8arNOBjRWgMBuBhF2IACDHnfpykPv/J5eAAZeBBF3HwCDIdHrykNgLAleAAb5BPAEeACZEspCyMAaykN/dL3KQbWOGPEBkNABo0FORM0CeR8Ak0MMP7LKQtG8az4AAMsGAhgBEXofAMFfcAfKQ8nSvspBlH6zAQQfBBF7HwCDeu80ykO1tcMIAwabBBF8HwABygY0HoA1XQAFdQEWfR8AM4bG3JsEBgIIEX4fAIDHYA3KQ/GI6T4AEIAYAQRWARF/HwAz1XgdVgEBxAcGPgAVgB8AQEOZsAc2ARhAswEWgR8AILNNmwAZUB8AEYIfADPqF/c2BQvCAxCDHwCQRAZR0spD1gb2NgUQQHwABD4EEYQfACQXmJsAARcFM0B/wFUBEoUfAHOB/8pDrn0IugAGEAIRhh8AgBsHyMpDu7nBfAAJjAYRhx8AAfABM70ZzicHBowGEYgfAIAsN/fKQ/spRD4AALwIBV0AQ4kAmRMuBjDnY9bpAhDwPgATCJsAEIofAAI+BDCUL9K6ABCAmwAEDwIRix8AgG7nOMpC9tv1+AAYTKMHEYwfAICnk4/KQ30NHHwAGFAfABGNHwCDrqANykPUT1wuAgbCAxGOHwDQ0FBiykLyDLLKQZdB+B8ABC4CEY8fAAEwCj47YUgnBxGQIAABMQow3nOCfQAA0gEFbQIRkR8A0uukQMpDPtJUykGtQshOAgNmAxGSIACD8twPykP8tY6VAQaNAhGTHwAz+bxQbgYB0wEGnQAWlB8AMOXYeh8AGIAJBxaVHwAw/3WoHwAYoB8AEJYfAAHNCkBEABLYAgQDXwgDnAARlyAAgA4N4MpDant/dwEYSFgBEZgfADgRlB/EAyRF6W8CFZkfAENDrlDM2gAGvQQRmh8A0CJWK8pDl8wvykGqfwDaAAV9ABGbIACDJdv1ykPzbL8NCwDsAgMNCxGcIACALKYYykL+bwAzBlRgykFQ+H4AFZ0fAENDzkpy5QMkVoAUBkOeAJkUzgYg8uhKAwEUCgVxAhGfHwBgN5BiykM97QIBdwEGgAQSoB8AcOjcykPwKNwfAAl3ARGhHwCAg1BIykO7NfhSAgHtAgRSAhGiHwCDilvbykPm4A0ZAQanAxGjHwCAnvuzykNoE952AQCnBwVKCxGkHwAQpRgBMzXhEz4ABl0AEaUfAIDPdB/KQ+yMfo8CAD4AFHH4ABGmHwCA3NwqykOgkEhdABhAFwERpx8Ag+rH/MpDMAhmHwAGKwMQqB8AkEQDOirKQ2ObPWkHEBA+AAR0ARGpHwDYBqnUykMUh2DKQZdQqDACFqofADBum6W6ABgoHwASqx8AdL/zykPHwqq6AAVCBBGsHwB2F/AhykOFv+0GBHwAQ60AmRVhBAGsAgOIBwRhBBauHwAz7GBC2QAGrgoQrx8AkEMpz9/KQ/Hgdj4AECD4ABMQnwQRsB8A0GDQFMpDrqlEykGJfdD4ABOQHwARsR8AdJJDsMpD4jyABAbGBxGyHwCAoAQzykK4+3/ZABBUygIErgYVsx8AAhMGAXwABigDEbQfAIOmuDjKQvV9vz4ABk0CFbUfAEBD4r/mHwAJ0QERth8AM63Dyr4IAskCFI8+ABK3HwB1l43KQ4SKjNEBIqABLA8RuB8AAI8GQEO5JeSHBxAwlwUT4B8AFrkfADP0oJDVBQbJAhG6HwABCwszN5mZ2QAAwgMCXQARux8AgPfXjcpCjaceHwAYHDYBFbwfAENDXsv7ugAGNgESvR8AI6w8nggBrgoG1QUQvh8AkEQC4ibKQ5C/shcBGFAyDhG/HwABSQczlLOcHwAGmwARwB8AgAmr1MpDOgE77AYQsB8ABEUDEsEfAH3B8spDtg1QPgARwh8AgBCiNMpDBm5jbAIYSBgFEcMfAAF4CQHsDgGDAwboAhHEHwCAF4H/ykM9ysBdABBYbAIE6AIRxR8AAIcHQEK+e7MfABBU+AAEVQEVxh8AMUNFWosCAQMMBB8AFscfADCuJXo+ABhQPgARyB8AgCVYKspC8KrO0QEY6DYBEskfAHNCDMpDaGxXFwEGiwIWyh8AMMsyy5MBGIAfAODLAJkWykKRwb7KQ076efgAY0jKQWFySA8CEcwfAMHhgQbKQ47b28pBhrk1BQSDAxDNHwCQQxqvT8pD/m0ougAQYGwCE9A+ABHOHwCAuqgJykNiOzAfAAm9CBHPHwAzwYhLtQkCBwMFFgUR0B8AAYcLcSzxqspBp8l8ABQACwsS0SAAAFUFNPe5IwgDBT8AEdIfAIDdCGbKQ4TjBV4AGJD5ABHTHwCA4+e7ykOegDUfABiA6QIR1B8AAeULMOlz6nUBEPBtAgSzARHVHwAB/AwwWqvUPgAYiB8EENYfAHBEChn1ykNLdQEBswEG8QEW1x8AMJXnbXUBAR8EBE4CEdgfAIARD9/KQ8WGWl0AEICTBQQfABHZHwCAHs/sykOWE6mjAwEXBQQ+BBHaHwABwwcwrPC+XQAJbAYR2x8AgCymGMpCyMsplAEAqwIFogdD3ACZF48OMJ4opx8AGFB8BBDdHwCQQwqHK8pDek0BHwABEw4EhAMR3h8AM0/41b4QAT4ABi8CEd8fAICDe5jKQ2zk9x8AAT4ABNkEFuAfADCsbPT4AAD/BxSP2QAW4R8AMN73TNkACdQJEeIfAICKL57KQ77SVF0AEFA2AROAjAIR4x8AAYwCEs7pAgGPEgQyDhHkHwA43FhfzQ4GTQIR5R8Ag+M3tcpDUAIMkwUGdAUR5h8A0P63z8pDHSAoykHIyyguArZgAaUoYW5kLM0C5yEABhwNBkAAEOgfAAIZBTMVjvNfAAa0BRHpHwAAfgRAQrWKchkBGIgfABHqHwAAJAwCSAMBvxAGGQXg6wCZGMpCxgAAykO99hE+ABCAlQEEhQcR7B8Ag/z+XMpDhZMMTwIkURZHBxHtHwAQ/eMDIeG3fQgQUHwAE8iNBhDuHwBDQwyYK6gLAZsABjgBEe8fAIAaADXKQ7AJUpUBAXYBBEAEEfAfADMnwLjeFDCGyLibAAQfABHxHwB0Q/DYykMZWBkFBnEOEfIfAAGQEjW+Ik66AATyARLzHwBzWOLKRAHK6B8AJEXpTgoR9B8AAc4OIY3TZgMJIAQR9R8AcXqYk8pDnlOsAgFHAwR8ABL2HwAA7Q4w4/O22QAAHwAFrAIR9x8A0IQroMpDlFwPykGUfjBVAQSbABH4HwCAizgdykNIGjebAAmgEBb5HwABFBIB4gMGhQMR+h8AAssCBxQSBF0AEfsfAIDdM7bKQyvoPigDCZsAEfwfAAH5BDNA4XxxFgabABH9HwCA8Mv7ykOxEOU+AAGyAQQoAxL+HwBw+DjKRACWodoEEOCTAQR8ABH/HwCD99eNykOX94C6AAV1CSADAB8AAugCMCxAuDYBF1g+ACEDAR8AAQEINH8eG00CBIUHIQMCHwAzCcHyMAYB6AIjOvh0ASEDAx8AMxCiNB8AMIbItB8AA7MFJQMEHwBDQ2rT9/gABRkNIQMFHwCDF2vhykOKYzofACRRFj4AEQYfADged+nZDAZdABIHHwBkYcrKQ9FjbQYG+AAWCB8AMPutD/gAAUUDA9IFIQMJHwABthEzyU7z2QAF1REhAwofAAABCEND+BCxPgAGfAARCx8AcSiyLcpD9akEFAAYBQS7BFMDDACZGdIFMJrj1tEBARgFA+ADJgMNHwAz6nxrsgEGHwAQDh8AkEMAkC7KQyrgq/ABGOiyARIPHwAAGAUwiz99sgEBXAQDwQMhAxAfAIAcZ9bKQxaYX5MBELA9BAT4ABERHwCAG7i7ykOT11n3BAjKBiEDEh8AgCooWcpDGriGXQAIbQohAxMfAAEfDAEbEQF8ACRWgNkAERQfAGCgBDPKQ6q6AAFFAwWjCyEDFR8AAZMNMOkcXT4AAVkVA8kCIQMWHwCD1lRgykPmA8o2AQXKCiEDFx8AgPHTj8pD94znLgIYkNkAERgfAAEbFTOBnyFdAAaTARAZHwAC4Qc0FThS8AEUjhcBFhofADDtEEh8AADRAQUfABEbHwCAGAXJykMoIJB8AAG6CASqAhYcHwAz3WvuLgIGHwAWHR8AMPp5PgcPGOAfABEeHwCAMEH/ykLrKpp8ABBIdAEEXQBDHwCZGk0CMCCRNLoAGMguAhEgHwABLBsBDwIB6AIFawYhAyEfAIPk7mPKQ+mgKA8CBtEBECIfAAJNAjVkpKk+AARNAhYjHwAwj4vhXBABJwsEHwARJB8A0A6nUspEAbTKykGXQgCTAQOMCiEDJR8AAR4QMBbvANkAABYFBEwGIQMmHwCDRaeGykPwgGkuAgabABEnHwCDU2gJykP11U3QBSQ6+BcBESgfAICEV9zKQtUpx10AEEhVARIAJQchAykfANCLOB3KQ0uLQ8pBjwVYqgIToB8AESofADOZI/G5BAMnCwToAhErHwCAprg4ykNlrDxNAhCIPgAEqgIRLB8AcMJjo8pDwF1VDSAUAJMBBB8AES0fADP44A1dAAE+AAaLAhAuHwAC3Bgw6cxkHwAJTQIRLx8AgCPh/8pDUWIZ2QAANgEFiwJDMACZG64aAUUDMqfKAPgAEKT4CDHNAzEgAAEQAnGYp4bKQZ+NswETCMMLIQMyIACAyh5PykP2WRZ+AGOQykE7Fbg4ARAzHwACfQQw8xRHfgAYQLwAETQfAAFPCgY7HTM1jiA+ABE1HwCAkAhLykOWP+ZXAQFmCwR2ARY2HwAz3GNujQIGHwARNx8AM54gW7sAMJHJMMsCBF0AEjgfAHN36cpD/vDyhQMGEQIROR8Ag7LANcpDYeSOKAMGfQQROh8AYLmgdspDexAGAfgIJFZjXQASOx8AcMvGykPlU8QfABKwVwECFwERPB8AgMeMSspC5wxKmwAYGBcBET0fAAHLCgEfCDCGyMDpBgMgECEDPh8AAMsKQEL9vg50ARiIMAIQPx8AkEQGPCnKQzaSBjYBAbMBBHwAFkAfAD3JpoAfABFBHwABvxgzY0ScHwAFuwwhA0IfAAEnBzCmaPa6ABAgdAEE+QQRQx8AgCH+KcpC7/2LPgAQVNkABGYDEUQfAAHqDjMcx66MBgabABFFHwABCAcBPwQBFwEGXQBDRgCZHKwCM9CGwk0CBukGEEcfAGFDfKe7ykLSBQH5EAZeBBFIHwAzkhhf+QwBNgEGDwIRSR8AgJj3tcpDjf+XPgAAGxkUjnQBEUofAACMBkBCtje1fAAQRNkABKQDEUsfAICzm4zKQv/NNT4AEBybAAQfABFMHwACrxogrNoXAQHCBwQfABFNHwABygYwjEcRXQAApAMF4gMWTh8AML1GCroACasGEU8fAIDqF/fKQ6Oo3B8AAAEEBboAEVAfAAEPCjC2vVZ0ARjw+AARUR8AOP63z3wUJFD4+AAQUh8AkEQg4ADKQyDn1tkAAegKBE0CEVMfAIMoAifKQ4/jbosKBYwOUwNUAJkdPgQkyPZIFwA+BAIHAxBVHwACHwgz92CrFwEzRgdgHwARVh8Ag18XjcpD0mqaGAUG0QERVx8AM2zYEEIgAUYHBh8AEVgfAAHNGgEeBAIXARSPugARWR8AANIFAvERMLAGjD4AFCD5BBFaIAA4oDBvdgUG+QifWwCZHcpDrLw2swkDEVwfAICzx8jKQ8CJ7zcBECDaAATxARFdHwCAunvNykNtO5jaABgQHwQRXh8AAbsIARwZAdoABm0CEV8fAIP+i5PKQ6AMfh8EBYUPIANgHwACpBMzuM1qfxgAPgARpMoOIQNhIAABpAsBtAkCXgAFEgYRYh8AgBpt4MpDxxKjOAEQkOkOBOIDEWMfAIAheejKQv8cQ6wCGES7ABJkHwAjY8p2ESGMUAoHBAEEEWUfAIAk0+rKQw6uso0CAI0KBZUBEmYfAHDqCMpDxVocHwABrAIEHwARZx8AhSvJ1cpD8uj2+QAEXQCTaACZHspDHA9cZxMBrAIGZgMRaR8Ag4wUYMpDxCZMbgIA8gECbgIRah8AjZnT98pDxQKPHwARax8Ag62XjcpDkDvnFwEkURbSARFsHwABzxoBmwABZCQA8QEDdQERbSAAgN4P+cpDzGabuwAYsDcBEG4fAAJADAHIHyGJfR8ABNoAEW8fAAFzIjOAwt59AAZXBUNwAJkfZwNxeUVuykGffgkPBaUHEHEgAJBDDfg4ykM7ucFXAQjoHyEDch8AMzXX3MUDAzEGBJcJEXMfADOSQ7BXAQutAhF0HwABWBkwjq+edgEYIBkBEHUfAALcGDM8Ejq7AAbTARF2HwAzHgnH1QkBjQIAOAEClQFDdwCZIN0UAWgTMKUU8BIGFKB/CBF4IAABXSEwwx3MbwIB7A4EYQQReR8AAJ4IAlgRAfQFM0uO8GEEEXofAAHdCAF5FQExAgY+ABF7HwCF5Z9VykMsmTEfAAQYARF8HwABDAswlxwqHwABCwcEnggQfR8AQ0NDmF86DQEzCgY+ABF+HwABVgEHRiAFCgMRfx8AYM5roMpDmTkRAb4EBm8CEYAfAIXVS+HKQwFGqF0ABCkDEYEfANLp67nKQy6oWcpBp8noPgADjgIRgiAAATMGAWoXAbsABj8AEYMfAAEEED2JWrqtAhCEHwABYQRAQvr99K0CEMCOAgS0ARGFHwAAYAQHdQEGAwQRhh8Agw0yE8pC8VvA8gEG5QcRhx8AAWEIMwo36V0AJFEWfwQWiB8AM5UMFkgDBh8AEYkfAAFpDx8Btw0AEYofAAFhCIKNI1TKQa1CwHwAA+4KFosgADDBkm5XAQEKAwSHAxKMHwAjx9aZGQGtAiQ7FfkAQo0AmSGBCEVDa9uMjQIEMAIWjh8AM8yS2NMBBh8AEY8fAABHKAhZBQUFCBGQHwABvgQzgiLrswEGbgIRkR8Ag5/X98pDeqV6NwEG0gEWkh8APbfyEx8AEZMfADOtl41xBgG2BQZdABGUHwCFtHfPykPW4zoXAQRuAhGVHwCAu6+eykPw2OLZAAAyBhSPHwARlh8AAd8MM1bkJj4ABqAIEZcfAAHiKDBTy5M+AAkdDRKYHwBQcCHKQ/rZADiUfiDZABCZHwACXwQz1dq6kwEGmwARmh8AcQa/88pDxrosFwHRAQSbABGbHwAzDYoWlCIBygIGHwARnB8AMxD6N7oAIIa5jwYF3ggRnR8AgBSAAMpDuKIZPgAQ0DYBBKsC454AmSLKQwyYK8pDhLbJ+AAGXQARnx8Ag4KgQspDAD8U0QEGYQgWoB8AM66pRD4ABg8CEaEfAICkJFvKQy5Rt3wAGMgfABCiHwCQRBwl8MpDr4WHVQEAkwEF5AdEowCZI/kEIMTQHwAB/RgDtx0gA6QfAOBDDlCxykNBOfbKQYmMeF0AE3A3BRGlHwAB2gQwGQAAmwABBBQEHwAWph8AMPT5CpsAEMD4AAQHAxGnHwAB9BU0h3bjqyMFlAUWqB8AMLUFvJsAAboABLMFFqkfADD6pXofABCgAAQEgwMRqh8AAMcPQ0OMG8BiEAaLAuOrAJkjykQC98/KQ/R0VHQBJDsVsgERrB8AALoEB+EkBpMBFq0fAAFZFTiPFCBVARGuHwAA2QQCOQkB+AAkRgc9BBGvHwCAEIwWykOerHG6BAN8BALqBhGwHwABeA0zppRHmwAGsgERsR8Agxdr4cpDbIx+dAEG+wgWsh8AMKVgdh8AAWEMBHwAEbMfAAFVBTWU39gfAAR8ABG0HwABlw01QkGJ5Q8UAC8GEbUgAIAsIdfKQ25FBHUBEIh9AAQ/ABG2HwABnggg0FrmEyhQQPkAErcfAHC+NspD7ZQSNwEYAGkPQrgAmSSCEEBCzOl5nAAQVD4ABAUMELkfAAFGAwJOBgMUFhMwNwESuh8AcD+yykOBcuSbABiQbQIRux8AAZ8YM/9JbFYBJEXp3gwRvB8AgG0wispC2qn86QIYgB8AEb0fAD/kE/ewGgIhA74fAAHWITPC8nzxAQZtAhG/HwA48ag+5RcGwgMRwB8AgPiz0cpDHXig+AAQWD4EBD8IEMEfAALZBDMCTjybAAY+ABbCHwAwUhMMPgAQUD4ABJMBFsMfADOCTygEDAAfAAPSARHEIAABUyIzW1rvPwAGRwMWxR8AgrtiNMpBhroAPwACdQERxh8A0AowFMpD+BCxykGaBdB1ARMAlAERxx8Agw1z+MpDsWlfXQAkXAiNAhHIHwABVgUwAJeNNwEQuNoABB8AEckfAAFWBTOB9q8gBAZdABHKHwB0IXnoykN2LAEtBqQDEcsfAIMk6gjKQ0nSvnwABlAKEcwfADMob9KQGgHKAgY+ABLNHwBwWinKQ/g87h8AGICrAhHOHwCDK7QsykPPJrVOAgaUARHPHwAzL1AU0wkBAQQGUhIS0B8AcDn2ykNRupLZAADmDxSOVQFD0QCZJcgfMKCQSLoACe0SEdIfADPJcQ3KBgGrAgazBRHTHwABjQowhAbCJwMBbi8TiJMBEdQfAAHLCjDu9B+EAwG7BARWBRDVHwACuBUwzZpsHwAABhQFlAUR1h8AAWoPCF0IBNIFEdcfAIB67zTKQ4U6kj4AGBBNAhLYHwBzmJPKQ8n++hcBBj4AEdkfAAGzBTBcC+F0AQCMBhSPTQIW2h8AMP6ZZbwMGPBlAxHbHwAAxw8HLwoG1Q0R3B8AcJJDsMpDIJHJAii5+JsAEd0fAAB1KkBDk1OPkwEQQFUBBE4GEd4fAABpE0BDYCwJ8AEQGJQFBD4EEd8fAAFaETW9ckjZAARRDhbgHwAw5SeGPgAYMLoAEOEfAIFEJVgqykQAEpQFGGCLAhHiHwBlKLItykMGTisAwgMRo5gVQuMAmSY2BQIcEQEPAgYMExHkHwABLgIBlQ0D+AgEGA0R5R8AArYVI7CkHwAGdAUQ5h8AAUkPQ0PA4mgfAAYeBBHnHwAAtxEIEQ4FAAgR6B8AAagXMP05WNEBGKDZABHpHwABqBcwp5zG0QEQ4LIBBE0CEeofAAFsAjOy9ah8AAYUGhHrHwABLgIwlmwiXQAQgD4ABC4CEuwfAHCEGcpEAICDdAEYINkAEe0fAIOLZFrKQ8N2Rh8ABvABEe4fAGCzx8jKQ3GbDAHJAiQ7FXQBEe8fADPVpFvCMAFsBgY9BBHwHwCA4wxkykM+IWKTARh4mwAW8R8AMOCDlR8ACWwGEPIfAOBEBc4HykNVK6DKQaJCWPgABbIFEfMgAHAQHfTKQ2e75xcKPgQR9B8AgBcT3spDJhFonAAARgMFXQQW9R8AMNLvTx8AASQUBNoAEfYfAIQag/7KQwvumAgDBT4AQ/cAmSddBDCJszOcAAFtBhSgIAgQ+CAAk0MoF1nKQ9znOD8ABjACEfkfAIA119zKQo2nHtMBCeIHEfofAIA2MFXKQyFATh8ACU8KFvsfADDXZwNdAAHLAhMQCQMR/B8AM0Pw2IULMJ9+oNMBFHCcABH9IACAXxeNykNv+7M/ABBIlgEEPwAR/h8AgJE8HMpDAZ8hfQABsBIEAgQR/x8AAecTM4mG9h8ABW8CIQQAHwCDs8fIykPomJMhDAUCCCEEAR8AAcEkMDu5wXYBAJUBBAIIIQQCHwABIQgwXWvuVwEYYFcBIQQDIAABIggBkhIBzQIGfQARBB8AAaMcgEUBpMpBolEQPwAEMgIgBAUgAAJCCBV07QoAIAABOQEhBAYfAIMk6gjKQ1TTJp0AI0CASgMhBAcfAAHsBjOo/NN9AAY+ABEIHwABzQaHuVIgykGRumAyAlMECQCZKM0GM8raUT4AMlvqsLUBJgQKHwAz33wCOgUA+gACmwARCx8AAb4EM8bmZ74IAL4EAsIUIAQMIAACrwYzDU6lSwMF1AEhBA0fAAFXHjOc8+p9AAVDBCEEDh8AgDeQYspDP9no1AEYWD4AFg8fAD3N8uRdABEQHwAzRVDl1g04iYxwPgARER8AAXIvAb8EASQEBrQBERIfAIOzm4zKQ4AS2PkABSoDIQQTHwCAz0fjykMccQ0+ABiIPgARFB8AAdMeMNwL4R8AEIDsAgOtAiEEFR8AAW8CMFia1OsCASoDBNIBERYfAAGvCgE7MjCPBUgXAQR1AREXHwABTwIzVCI0/QQGXQAQGB8AAhEnMAA/FFMSAAwPI/lAaAMmBBkgADTiD9+cABSPfQARGh8AMw2gNRECAWoHBbwhIQQbHwCAEOQZykOQD6sVBgHoEwMUCiEEHB8AAW4CMAVmz+sCVRjKQVD46wISHSAAYCPWykOljEIdAv8MBOsCQh4AmSljDEVD0ebPHQkTkI4CER8fAICuoPnKQt1qFjACEBi4CRM4HwARIB8AAWQUMMAyYdoAEJCVAQNMByYEIR8ABkkgBh8AESIfAADMAkBC8r2mPgAQiPkAE+BdABUjHwAC9w0BGAEGPgAQJB8AAn4lMNjzTj4AEIC0AQS6ABElHwABeQUB5w8BIgQGgAQRJh8AABwFQEQAKIBWARDg0wEDqQchBCcfAAGKDwaSBjNGB1CbABEoHwCAbTCKykOoeQowAglPAhEpHwAzkQ/fFQoBHwAGfAARKh8AgJhHrspDVousugAYiB8AFisfADOopUYJAwY+ABYsHwAz3yOIFwEGKAMRLR8Ag6vf88pDefSIfAAFwAghBC4fAMCywDXKQ4Eaa8pBsBUsB1BxgAGkKD0JJgQvIAAPYSkAIQQwHwAB3B0ztpEafQAGCgMSMR8AcMvGykP96V/aABiQuwARMh8AgMCsCcpDBLe1KQMS6JwAA70EEjMgAHPYRcpD8FQsyQcFeB4hBDQfADjHYA0bHiRAf8sCFTUfAEBDTqH/8gEAkwoFUwYRNh8AYNVL4cpDtxwuC5UBETcfAAHRCjAhmMicABnwnAAQOCAAQ0QaFd2HAwFQAiRGB4cDETkfAIAdb9/KQ5SHYPwEAY4CBJwAEjofACOF/e0fAT4AJEuPPgAROx8AASwcM/e5I78xBTg7IQQ8HwCAK1wqykMjp/C7AACXBRT4XQASPR8AcEYKykOSz8YfAAEfDQQfABE+HwBgLsvUykO9WjID4wMTgFIGQz8AmSrxCjPvpCabAAVbIiEEQB8AAeEIMHPFOdMBEIhvAgM+DSYEQR8AMJccKh8AEIDtBgM+DSYEQh8ABpkqBo4CEEMfAAGuBhFCoxQClAEEXQ0lBEQfAERD8CjclDcFHwARRR8AMw5QscIMAZsABtUFEUYfAIAcZ9bKQydxdV0AAD0JBT4AEUcfAINreATKQymAnR8ABuwGEUgfAIN5OIbKQ5FDe7oRBl0AFUkfAENEAiLrpQMGjAIRSh8Ag4On1cpDTJLY0QEGPgARSx8AM6sDsG0XAw8CBBIGEUwfADO+9G3ZEQIXAQXKAhJNHwBzyDHKQ4CWoR8ABl0AFk4fACHVKtcJGEAfABFPHwCAzLQFykKPCQO6ABi8kwESUB8AcIfIykMnyBebAABQBgQcJiEEUR8AhdNoCcpDpCymfAAD2Q0hBFIfADPac5yAITCJfbjoAgTZABFTHwBg4YAaykN0oz04jxQQXQARVB8Aheg0H8pDiS9pXQAEPgARVR8AFfWnIDCRySjyBQSmBxFWHwCA+/e1ykOL74MfAAh1GiEEVx8AM/wj8eoGAlUBFI5uBhBYHwBDRATyOnQBAU0CJEXqfAARWR8AgAhh5cpD+fVz1QkQcDYBBEUDEVofAIUPQibKQ7bplE8GBB8AEVsfAIUt2ejKQwfOcPgABF0AFlwfADNfexY9BAYfAOBdAJkrykKTH/PKQsNK9dkAGBxkAxFeHwAB6RszRKsCugAzS3F44AMQXx8AAuIcMz8qzvgABl0AFmAfADDNFqE+AAHDBwSbABFhHwAARQNAQtia1HwACB4RJQRiHwBDQ5xD5B8ABj4AEWMfAAAPDw/ADAEmBGQfADDI9nqbABBAugAEhQcRZR8AAS4PEIBYCQGbAAYfABFmHwABXBEBDxsB0QEG6gYRZx8AAZgmMJCTdMEDA+oGAhcBEWgfAGC6qAnKQ0NVAQIeBAUfABFpHwCAwYhLykNdxGgfAAHiBwToAhFqHwAz8Pg4ogMBLgIG8AEVax8AMUMU39AaCR8AFmwfADCo0JebAAH4AAR8ABBtHwCQRAlT0cpD+BCxHwAAugAUj5MBEW4fADMTjhUHAwNdAARMBhFvHwAAsQ4CmwABsgEkOvgfABFwHwABvQwwcbQ6bAIQcEUDBC0GFnEfAAbcDAbRARFyHwABbgogPGpcBAAXQwUtD+EEcwCZLMpCkcG+ykNhjPMmEIhdAJagAaNhbmTNBHQfADCQ6+4eBBjAHwAQdR8AQ0MMP7JnCziXULDRARZ2HwAwp0RN2QABtSYDrw4hBHcfADgaWK2TAQb4ABV4HwBDQ5FvuD4ABnQBEXkfADgoyEsWBSQqf3QBEXofAINbT9/KQ6KgWw8CM1wIMNkAEXsfAGCJq9TKQvTYBANKDwQ+ABF8HwCAljeaykOgvIWyAVSAykFhj3sEEX0fADO+m/XtDvYBtX9gykFGB2ABo0FORM0Efh8AiMfu5spBuwbwHwARfx8AgMvXwspD7sjPmwAQQKEHBE0CEYAfAAH3BDDDooL4ABMgPgABkwEQgR8AAfcEQ0OlNDofAAb3BBGCHwCAGagxykPOdq4uAgDfBwUmAxGDHwBgHRfcykLr1x0BXQAG7wURhB8Agynl/cpD3Zc/PgAkUPmLAhGFHwCAMPIGykNeGwk+ABAYVQEEHwAWhh8AMOUnhh8AAPABBfYIFocfADD+xaIfAACaBAU0CUKIAJktXQxAQ09S8XQBATAOEwiLAhCJHwACPAgzCNfcHwAF/hghBIofADMN+DhZNiCUfnwABdEBEYsfAIBRr4TKQo2nHu8FAKwjI47wXQARjB8AgF9wB8pC5P0iTB8QyHQBFFARDhGNIACEepiTykOv3RUbJgXKAhGOHwDQhFfcykLoan/KQa1RhDcBBHQaIQSPIAAB2gQ1vk2fmwgEnAQRkB8AgJJv7MpDGE8OGQEQGH4ABBECEpEfAHBDsMpDtIEGHwAAOAEFXgQWkh8AJc4f3i0FHwARkx8Ag6AEM8pDy+LQgBAARwMDwwsRlCAAAc8nxXg92cpBp7s4ykFWgCAAEZUgAAHYNgERGwGaEQdAABGWIAAByA8w8/CKWgEY4FgJEZcfAAE3EgEiFQETBgZhBBCYHwCTRCF56MpDxYZaDAMGkAIRmR8AAdgRM8tfBz4AAH0AAhQCQ5oAmS6+BDCgvIU+ABhQlwERmx8AAWgHM8ie7R8ABmgHEZwfAIPKHk/KQ7IZZWcLBhQCEJ0fAAGCJUND1+u5PgAGpwMRnh8AAXoRMGrT99QBAPQFI3FwUgIRnx8AgEWnhspC+ZwPPgAIKBQiBKAfAChQ5VIOBhsFEqEfACOnhrQaKZG62QARoh8AYrp7zcpDzysDCQMIEaMfAAELBzD2WRZ8ABhQKwMRpB8AAfIBMwkufVACBtkAEqUfAHOT3spD6lAuPgAGkwERph8AM89H449IAa0CAOwCApMBFacfAEBDhF88HwAB1AkEsgEQqB8AkEQFzgfKQ3xeAdkAAOMLBZ8EEqkfAHPkJcpD4r/m7AYG8AERqh8AYAlp78pC3oAEAVUBJDr4gAQSqx8AAIcHASUUOIxQQIsCEawfAIAMw/HKQw5YEJsAAWcDBD4AFq0fADOTrAnsBgYfABGuHwCAEDQSykK9ysBhBBgo+AASrx8AcB30ykPNQt5NAhCwTQIEpgcRsB8AcBOkM8pD1l9QCigFUJsAEbEfAIAXE97KQ6sM59kACR8AFrIfADDd77hdABjAPgARsx8AAEEIIkMo3RAYWLoAEbQfAIUd9B/KQ6xs9C4CBPgAEbUfAABkA0BCyXwcfABUWMpBQIDRARW2HwAC4AMCmwAFHwARtx8AgyhEC8pDBQ5WdAEGXQARuB8AAeYoB34lBRcBQrkAmS+iAzFEAk7sEhBg2QATyEUDELofAAEKCyBCxlBIC3QBEbsfAAGiA4KiSM/KQZ9+kMkCA9sEEbwgAAHNCjBL4eWcAAAIMQWjAxG9HwABwgMwlAOVbQIQgLsABNUFEb4fAINukJfKQ6UI6fkABh8AFr8fADDYb4QfABhAHwARwB8AAcEtAWkHAxACBHEGFcEfAEBDRbKWNgUJkAYRwh8AM30ANeQLAXUBBkkLEcMfABCFdw0BkBIBswEkUPmzARbEHwAwzW8bHwABmwQEhAMRxR8AAX4lNW6bpRcBBB8AEcYfAIOgtDrKQzC5WFgRAF0AA1YBFscgADDTcxlPAgE5EQQ/ABLIHwBw4HbKRAEwiToNGCB9BBHJHwAzu4RNwz0wiX2wXgAECwcRyh8AOMK8HBQKBqYPEssfACNjo4gHAeIDBrsEEcwfAHHJQ+TKQ6q1TgYBNwUEGAERzR8AAdgqMNCGwgEEGCAqBxDOHwBDRCJWKyYxIZG6jQIErAIRzx8AMyXF10MIOJHJHGYDEdAfADMsphjxATCnyfCzARRAQwgV0SAAQEPc5zgRAgBKJAUdCRHSHwCDMBY5ykOZg8qNAgA/AAJXBUPTAJkw6gYBQ0oBHQkGRwcR1B8AYslxDcpDlL8MAREGBDwJFtUfACTEqhEGBh8AENYfAALZMiTaU3w6BhECEdcfADMqKFmUAQFWAQaNAhHYHwABohgwXGRb0gEQuF0ABEcDEdkfADM36Nx2BQG6AAa4CRLaHwBwkGLKQ5JL+z4AABcBBVoJEdsfABBTvhAwLUhL8QEBywIEwwMR3B8Ag4ovnspDVHqtmwAGtAUR3R8AATMOIGzkpAcA/QwGbQIW3h8ABhkFBvgAFt8fAAcyIwWsBhHgHwABZgcwrfk+2QAYgD4AEeEfAHTxqD7KQzdBjRsGfAAQ4h8AkEQGUdLKQ29MmU4CGBgwBhHjHwCDCdgQykNPq2sfAAbZABHkHwDSFBHeykOvsNjKQcYWEB8AIqUoVhrA5QCZMMpEF4H/ykL41gkwjEGMMAIEzAIV5h8ANEO5qTgBBq4GEecfAA8kJQUhBOgfAIAvqBfKQ2az0ZUBEEhdAASsAuDpAJkxykMmCDHKQ60c+3wAEICdAATnDxHqHwAzQYdg4j0BTwIGBxgW6x8AM+G3ZkAEBj4AEewfAINP+NXKQtJprSgDBv0UEe0fAIBdYN/KQ6kpEF0AAZYFBAIEEe4fAINrH4rKQtELeG4CBuMDEe8fAICDe5jKQtBahj4AAG4CFI8+ABHwHwBxilvbykOwjSoHAB8AFI4WDhLxHwAAjQIG+joGtAER8h8AAWQYA4MMEOARAgRdABHzHwAB00cH4j0FXQAW9B8APdManxcBEfUfAICl2/XKQ2sscboAGFhdABH2HwAzrLw2elMB2wQGfAAW9x8AMIyfij4AAZMBBNMFEfgfAIPcWF/KQ/Nsvx8ABjYBEfkfAGD+t8/KQ2N9PgE0VAVaIiAE+h8AlEQCzAjKQ0Ohlh8AFHFdABH7HwBgCT4oykOwbwYBfAAGhQMW/B8AAVIWAR8ABnwAEf0fADMMrdOhEAHTBSRRFugCEf4fAAF3CQHiPQFmAyRF6R8AEf8fAAF3CTA7YUgfAAFrDwPJAiYFAB8AEOboAgPEBwM+ACEFAR8AAVgJM7zCQU0CBboAIQUCHwAA2wwwQo+2FhonjHzWDSEFAx8AgChEC8pC1HyFJgMYiB8AEQQfADMrtCwFKQFVAQWyASEFBR8Agy8j1spDHtitkUwFpQsmBQYfABB03xACLRsEyQImBQcfADPRupJNAgU2AVMFCACZMmMcEPaXJgN0ARLQjAYhBQkfAAG/FDPko70fAAUFUiAFCh8AlUMAN7XKQ1n64boAExA+ABYLHwAgvO18AAAKCwYfABEMHwAAbQZAQ8xmm10AEEBdAAM9BCUFDR8AQ0QA2IayATM1cKCbABEOHwAAdg0CEgoBewQzQH/gHwAWDx8AFeq0DQYfABEQHwAB8B4wrc0BPgABRgcDogMhBREfAIBg0BTKQuWqZTYBGBS6ABESHwABnAgzW7Nn+AAFRQMhBRMfAMj/lBLKQ0a6KcpBjFCcCCYFFB8AMJ+0BR8ACLkEIAUVHwAgRBE9BDAdICibABCIZAMEiwIWFh8AM/Ewbz4ABh8AERcfAIAYBcnKQxXnbVUBEFguAgToAhYYHwAw1Sqz2QAYIB8AFhkfADPx4HbmEwY+ABEaHwAzLLw2SlUBLgIFugghBRsfAIAwK+HKQ/4Vm7IBGBCbAOUcAJkzykKuoPnKQ+XYekUDAwwXIQUdHwCA5O5jykNFAaSbAAGPJxOI0QEWHh8AMNXauh8AEADJAgQfABEfHwCE5Z9VykPyvLmbAATiDyAFIB8AAjQSEFiRHgGFCwbwAREhHwAB2QgwoOjBugAQIB8ABMkCESIfADltMIpmPQReDCEFIx8AATMSMDsKprwMGDA+ABEkHwBghFfcykPvAAgBqgIGwQMRJR8AEJn8GDBmW1fRAQkuAhEmHwA6tHfPxx8TABcBECcfAJBEAuImykMncXVVARDIfAAEHwARKB8AATUFM1FiGV0ABnwAESkfADMWu9otBgLRARSPPgBDKgCZNGwKNNonHhYFBbIBECsfAAIqMBBTqQYB6AIzMAaQmwARLB8AgCYIMcpDhZMM+AAYkOADFi0fADPLtpQfAAZ0AREuHwABPAgwe1SVkwEBNgkT8F0AEi8fAGDf2MpD48dRLwAfDAbZABEwHwAB/gcQjgEQAWwKBlwEEjEfAHB4BMpEAQTDDwIANQUF0QERMh8Ag3jgDcpDX3sW2QAFiwohBTMfAICDUEjKQ4z3Fx8AEEAfAAPnBiEFNB8AAUMgAR0IAXwAJDsVuQQRNR8AAf4HM1y6/D4ABdkMIQU2HwCAyJPeykLRvGs+ABe8+RAiBTcfACNnoVVDAS0GBvgAETgfAIPdX/PKQ/JkQF0ABvgAETkfAIX4s9HKQ3CspnQBBPABETofAID5N5rKQ/NAgxcBEPA1BQR7BBA7HwCTRAM6KspC6cxkLgIGPgARPB8Agwa/88pDRVocmwAGHwARPR8AgxD6N8pDnqxxfAAFqApTBT4AmTX3DAGuGgFVAQX3DCEFPx8AM/2vT/8LMIxQSBcBkDgBo2FuZM0FQB8AAp8YAagKCy4CEkEfAGGYK8pD9+VFAwEiHAQPAhFCHwCAaWjcykNWMzObAABzBQUPAhZDHwAw+GkqHwAQgJsAE5B8ABFEHwAzkF/Y/gcymgW8kwECRg8iBUUgAHAznMpDYpOpNwEYWPEBEUYfADieS6yrAgZ1ARFHHwABvlowugIn0AkQUNIBBG0CEUgfADir3/MQAgZ1ARFJHwCAuaB2ykOKNv18ABhgHwARSh8AAe8JMK2gxB8ACD8UIgVLHwBwLCLKQ/29InUBGGCbABFMHwAQ4/8HgPnJN8pBsAaQ8AVB4AGkKJUBEU0gAAGvNzAW7wA/AAhFCyYFTh8APXy0oh8AEU8fAIX2z/nKQ4oLrM0vBEcDFlAfAAEBBAPKBgTLAhBRHwCQRAJHyMpD4eOjywIA4gMFHwARUh8A0CBx3spD/0lsykGqjcCUAQSaJfAABVMAmTbKQsoeT8pCw/vnGQEQVHYBBDECEVQfAIDJcQ3KQ8hysKUDAUowEwgSAhFVHwABywYgWqvSJgCNDgasBhJWHwB1QSHKQ5sQFFACE5g+ABBXHwACjQY9gnp42gARWB8A0N0ztspD7WjBykGGyMCbAAQRAhFZHwCA4+e7ykNgLAldAAEUIgQfABFaHwCA6sf8ykMuUbfZABJYrQICfAAQWx8Ak0Qosi3KQ7uNhJQBJEXqHwARXB8Agyw398pDh/qtHwAkRgdeCBFdHwABLg4khhbyRwX5ECYFXh8AM+Ff2LoABh8AQ18AmTdtCjC8acebAAEJBxMIFwEWYB8AAYwKAfgABj8IFmEfAHD9kOXKQa1RjQIkcXiGAxFiIAABswE92c+RXgARYx8AALMBAi8OATcBBjEGEGQfAJBDAJAuykNTy5PxARC4fQAEVgESZR8Acze1ykQA7qVACAasAhFmHwAzDfg4pUEBCgcGPgARZx8AgBwPXMpDvv2mVgEQQEgDBOsGEWgfAAALLEBC5EwvPgAYjJsAEmkfAHBwB8pD7yBbPgAAZgMFvQQRah8Ag2zYEMpD4xd0mwCxUPkQAaNhbmTNBWsfAAG8CAGBJAG6AAYfABJsHwAj7zRAVgtvBhFtHwCEizgdykO2DVAfAATxDSEFbh8AAdsINImzMykTBhoFEW8gAHCmuDjKQ49f8wkRBbsABFYBEXAfAAHfOTPcY25eAAaUARJxHwAjw8p/BDiJfbCeBBFyHwBRtKQLykIdMgHSAQZYBRFzHwAByw40k3/LTwIEhQ8gBXQfAAK1ETMvANEYAQbqAhF1HwAzDRv0hhMBugAGdwUWdh8AAVYBAR8ABp0EQncAmTheBEVDFY7zXQAEXgQReB8AAasCM2p7f/gABgkDEHkfAALsBgHwHgGUAQbSARF6HwCEKG/SykNIGjd8AAVOAhJ7HwCxF1nKQ85KcspBjxTZAAR8ABF8HwCENjBVykOHz1w+AAVOAhF9HwCDg3uYykNyDLIeHQX6RiEFfh8AAa0GAbEiAZsABvgAEX8fAIOywDXKQuyMfvgABvABFYAfAEBDvMJBsgEBwwMEDwIRgR8AgNt8HMpDQIrb3xwSKD4AA+IDEYIgAIPpO7PKRAGeq14ABngJEYMfAIT2/DbKQ7TZgJwABawCEYQfAFP93HjKQqYLF4xAECIFhR8AI7A6/FIC0gEFPgAQhh8AQ0QkZcm6ISGlBk5ABVAGQ4cAmTloDwZNOAYhBBGIHwBxrqD5ykKt9woTEBh9ABPgpQMRiR8AARoFMDFoc7QBEBDyAQQaBRGKHwAAPgACly4hhshpFwQfABGLHwABTwIwqKVGPBkSoD4AAzgBEIwgAAG9BEBDI1FOYggYYH8EEY0fAIMoF1nKQ1UroKRiBiMQEY4fAIBD8NjKQ5BnOJwAAFIOBTECEY8fAHVRr4TKQ5f3dgEFjgIRkB8Ag18XjcpDpuy/VwEGzAIWkR8APbtiNB8AEZIfAAGeBDOnyQKKMCVRFhICEZMgAAF6DTPl2Hq7AAamAxGUHwABMB8wQvJ8cAIYiJUBEZUfAHCmuDjKQt1qSxcCdgETAJUBEpYfAHPkdMpDpWB2nAAGrgIRlx8AAb0EM0orNl0AAJwAAj4AEZgfAACeBBNDXTIAdQEFUAIRmR8AATsJAdMBAUQMM0B/wHwAEZofADP+i5NiEAG2BQB6CQJdABCbHwACFQ4z6aAo6wIGPgARnB8AMxdr4ewGAQQIBsYHFZ0fAENDSMspHwAkS458ABGeHwAzGvIg3AQ4lIzwVQERnx8AgBsHyMpD3cN7jwYAzQYUjzYBQ6AAmTrIVTCi+NUXARiQFwEVoR8AQEQAwt58AARvIwGuBhGiHwAzQd/YFQ4ghsiHBwVdABajHwAwq2VhPgAAUAYFHwARpB8AM2lo3HEKAZ4EBtEBFqUfADPKKko+ADNWgJB8ABGmHwCAzIfIykOeU/d0ARAwHwAEkAoRpx8Ag9OUR8pDriV6BRAGDwIRqB8AM9pISztLAZsABbspIgWpHwBwc5zKQ8Hp/F0AAUAEBC4CEaofADjhU95PJwa6ABarHwAhd4zlRRiIHwAWrB8AAaYHA3wABJMBEa0fADP9LHGBDAF8AAZ9BBCuHwBDRBYh8rcZAbIBJFaADwLwBK8AmTvKQyfAuMpDHMeuykHIyyh8ALEQAaUoYW5kLM0FsCEAgDXX3MpC1dq6EQIQSEAABDgBEbEfAIOSGF/KQ5xwIcQDAB8AEqQ/AEOyAJk8OgUw3LvnCgMQ0DECBJYBEbMfAAD8BAJcFTiGyLS9ABC0HwCQQ8dgDcpDv4JaHwASwF4AAikDEbUfAIPiMCHKQ9Cy//sABhoBELYfAENEBV/mBxQB2BUGSAMStx8AcEnIykNJIcr7BBgQSAMRuB8AUQxV0MpDLw8BNw4GDQcRuR8AgxY4EMpEAVzGfAAGAgQRuh8AMxmSExo7AZYBBaAl4AW7AJk9ykN3gADKQxJ4dwUB6wIFPgARvB8AATECMEE59roAEHg+AATZABC9HwCTRCOJ/MpDPnnbXQAGmwBDvgCZPnQBMFTTJjYBAVoJE9AKAxC/HwACMQYmeZ1vAgRTChbAHwAByAsDIQQEHwARwR8AcF23gMpEAbQ2AQr3FRHCHwCA4ze1ykLey/ubABAcfgQE2wQVwx8AQEOwCVLMAhhATQ+TxACZP8pDGKAoJxAB6wIFHDIiBcUfAACbETDOHyFdAAHEAwRNAhHGHwCAJmCrykP8BYcfABgQTQIRxx8AgDPItMpDWEQzXQABehkE2QARyB8AgEGHYMpDmVh6HwAYUJsAEckfAIBdt4DKQv8cQ10AAdkABJgJEsofAGBg38pDfb4aJhG6EQYTcHQBEcsfAAGTEi6iHEwXEcwfAAGYCTCS/AImAwHQDgToAhHNHwABzxoB6gY4hAToVQERzh8AAXNQMNLDEvABEMAuAgOqHyEFzx8AAdYJMIwbwCEIAGwCBVcFEdAfADOsDC8OFwMXAQRsAhHRHwAzsxfCNlQhjFCTARNA2QAR0h8AM7LANTgFAV8EBskCEdMfADPArAl8XwE+BAYfABbUHwAwpNysPgAYgB8AEdUfADPHjEp8AAGbAAY+ABLWHwAAHgQ9uoXwPgAR1x8Ag86X3MpDzqLrHwAkRgeVBRHYHwA/1UvhaTQCIgXZHwB9eB3KQ+K/5j4AEdofAAF7EQGZSwEuAgZ0ARbbHwAz4IOVRQMGugAR3B8AheMMZMpDz38vPgAEdAER3R8Ag+oX98pC69uMNgEzRgdg9wQR3h8AAT8IAckCIZR+bgYELgIQ3x8AAscbNb1GCg8CBF0AEeAfADMGPCnaCAH/IAAfAAOyBRHhIACADTITykOn9FR9AAACCBRx8QER4h8AgBeB/8pD3DcxHwAB5w8EHwAR4x8AAV8IAfoIAdIBAF4AArsAEeQfAIAlQgzKQ5s8UB8ACbkZEeUfAIAsN/fKQ7EQ5V0AAHwAFI6tBhHmHwAzL7426wYBKQckOvh8AEPnAJlApgsBjjw4iX3ILgYR6B8AACQQQ0OSo4h1ASRWgDcBEOkfAENDAJAuXQQB0gEGswER6h8AgA5QscpC6n1WAAQJKQsR6x8AAUgHNXy0oj4ABAAEEewfAADrCkNC4upKCAMG0gES7R8Ac5iTykN8BYfZAAY+ABHuHwAzhFfc/RABVQEG8AUR7x8AM5gcXTYFAj4VBYQDEfAfAAGyFjDTyqboBhgAPgQW8R8AMP4Vm10AGJB4DRHyHwCAunvNykN7rQ8fAAmdCBHzHwCDwbOcykMQv7IfAAYfBBL0HwAjiEv4KQG6AAY4CRH1HwAAoyhAQzqyLR8ACV0AEfYfAGDj57vKQv1VBQEABCRRFsIDEfcfAIDq9DrKQ6oFU9kEEHA2AQQfABH4HwCA8ag+ykOcnF1dAAFsAgQXBRL5HwBw/8vKQ/91qB8AEKC6AAQ+ABD6HwCQRAM6KspD8uj2fAAAXBUU6skCEfsfAIARD9/KQ9YzMz4AAQkLBKoCEfwfAAFHCwGDBziJjIBdAEP9AJlB9wgzwekQXQAFTicgBf4fAENDJggx3RABbAIGqgYR/x8AMzQfVfIJAZsAMjsVsGYLIQYAHwABZgsBghwBPQgFLgIhBgEfAAF5ITCMc04fABCANgEDqgImBgIfADOrOSPZAAXBAyEGAx8AgHmPKMpC33zuHwAQiNkAA5sEIQYEHwAByQYQDKAgCx8AFgUfADO5qa18BAC6BAJ8BCEGBiAAASYkEBSYETCUjOggAAOUASEGBx8AgJE8HMpDbvQf+QABwgcD0gEhBggfAICfJ/DKQ8mmgB8ACOkGIQYJHwCApdv1ykMqiDEIAwgRDiYGCh8AAc4SAdIBBvkAEQsfAAB1PwJ1AQEVFgZWAREMHwABJwMzaMTQfAQGPgAQDR8AApASMO/QYtkAEPCEAwMvAiEGDh8AMwnB8tEJAZQBI1wI2QQmBg8fADO3mZkQAiRWgBcBERAfAIMNMhPKQ076eV0EJEtxPgASER8Acxv0ykO2kRpdAAabABESHwCEEKI0ykPdP7I2AQU+ABETHwAB8AUwfWWU2QAQwD4ABF0AERQfAHAheejKQ1mkshoAFwEGXQAWFR8AATQWAZMBBWUDIQYWHwBxJNPqykPJIs8WCbIBERcfAIAoRAvKQ4OC+HQBEJDZAAT4ABYYHwAB5DQBXQQGHwARGR8Agy8j1spDjXvNfAAF+gwmBhofADO9nZhVAQXCA1IGGwCZQqMDQEMmwINVAQCbAAQ9HSEGHB8AAU0GECsnAwGLAgVNBiAGHR8AAmQLAdAmAR8ABcIDIQYeHwCDNjBVykPQhsKTAQaEAxEfHwCAQ5hfykPWBvZ8ABhAHwARIB8AASMxAR4dAYsCM1wIMAAEQyEAmUKEAzMSztnoAgajAxEiHwAB4BwwhDL/iwIQ4B8ABNEBFSMfAAfDDwboAhEkHwABZAMBxDgDyQYEPgARJR8AObjEM5MuBIsGIQYmHwCDv8/GykMuUbd0AQUeDCEGJx8Ag9RvnspDY5s9XQAF8AUmBigfAIKZg8rKQafKAB8AAz4EFikgADDEJkwYARiQlAERKh8AwfAb9cpDyBo3ykGwBpQFE2DwGiEGKyAAAWIUMLpZtLQBEEC0AQPyBSEGLB8AgPcoc8pD/6D5vAAQELQFBMMDEC0fAAIwLzC1XUm8AAG0AQSsAhEuHwCACVPRykO5fXHgGAF9ABNA4BhTBi8AmUM3KgbqHwYxAhEwHwABQxQISAMDyiMhBjEfADjKHk8SAgDbAAISAhEyHwABrQIQMLolATECBdEaIAYzHwBIQw5QsVESBtoAFTQfAENDsT0idwEAYRCBpGFuZCzNBjUgADNFp4a4OgqsGyEGNh8AAL0ITULgKjCPAhU3HwBARAGIjR8AVADKQTWO1AUROB8Ag6a4OMpDYTOcshYGUQIROR8AABJtQENRC3i0AQgQGyEGOh8AASIIIHqlZyAKQQQWOx8AMNp/l9MBEjCVAQI3ARE8HwAz8dOPHD4C0wEUjxECED0fAALbKTP11U0aBQY+ABE+HwABCgszrBVmAR0FnRAhBj8fAIAed+nKQtta77oAEFRoAwR8AEJAAJlEzApAQu/9i7MBEIwfAAR8ABFBHwAA8QECnB0BIggFjg4hBkIfADPJcQ0tFwEaBQVTFiAGQx8AAtA3MNG8ax8AEIjxAQSHAxVEHwBAQ1y6/F0AGBh0ARFFHwB0Q/DYykOKYy0XAL0EAxACEUYgAACfBEBD1CMgXgAYgJwAFkcfABD9UQYgtX8qDySO8IcDEUggANJtMIrKQ54op8pBlH4wXwAClQERSR8AAU8CATgBOIxQRBkBEUofAAGBBBDavB0whroAPgAEhwMRSx8AM8aDytpXAWkHBrcFEUwfAITNkEjKQ6lVTbsABW4CEU0fAAGgBCGAaog0GLA+ABFOHwAB4hgwwkJ10wEBMwYEfAARTx8AAa4SMKNQYroACWAEEVAfAIDv77jKQsuLQ/gAECylAwQ+ABBRHwCTRBA0EspD1P9jmwAGbgIRUh8Agxpt4MpDIkfjyBMAYQgDyBMhBlMhAAEEKQHdHQGdAAYOBxFUHwCAKFopykL4PdlfABeMOh4hBlUfAAEeMjDykHy8AADbAASZDVMGVgCZRb4EML8p4h8AEEBdABOgtAERVx8AAY8CMyNRTh0RBo8CEFgfAJBDDlCxykMJ33B8AAGmAwTyARFZHwDQDfg4ykPTRt3KQYmMgMYAAEza8xXKQUtxgAGjYW5kzQZaAJlFykNTD5HKQxIfvspBjEGIykFLjvAfABZbHwDTsnDyykGMUFDKQVD5AB8AEVwfAPQCkkOwykO+Ik7KQY8FUMpBURZdABFdHwDYmSPxykMSeDjKQZHJGD4AEV4fANiY97XKQ93De8pBiYyAPgARXx8A2KbkdMpD9rCkykGUjPA+ABFgHwCDrZeNykNlrDw+ADNWgKCbABFhHwCDyUPkykOc8+qbACRWgJsAEWIfAI3QJCbKQ1QiNJsAFmMfAIKaYA3KQaqNwHwAIaQoNwERZCAAg9cvuMpD0IbCXgAkS48YARVlHwDjRACWocpBl1DAykFAf8CcABBmHwCQRBD6N8pDj4vhdQFUgMpBUPgfABFnHwDYIegJykOb7FfKQYl9wLMB8ARoAJlGykKt8AfKQ0orNspBlH4wnAATCF0AEWkfAIDk7mPKQ8Oigl0AGJDSARBqHwCQQwA3tcpDYISBugAQWD4AExA+ABFrHwCADfg4ykNV2rofAAnxARFsHwCDKc/fykO8EjpdAAY+ABFtHwAB0gEwtumUlAEYcNIBEW4fAICgBDPKQ30NHHUBGCDZABFvHwCAn9f3ykPHajBtAhBAugAT4JsAEXAfAAEQAjCTrAl8AFSAykFF6R8AFnEfADOzTTVdAAYfABFyHwCDpw/GykP8XRVOAgaTARFzHwCAwmOjykQCDM1dABigfACTdACZR8pCkcG+TgIDugATcJsAEXUfAIDGAADKQ1ACDLoAEFBdABPIHwARdh8A2OGBBspDvJYEykGGyLA2ARF3HwCD/a9PykKOWBB0AQY+ABF4HwDQ/P5cykOuJXrKQZG6YFUBE5BdABB5HwCQQ5IYX8pDp5zGugAQkF0AEyAfABF6HwABkwEwXnOC+AAY6NkAEXsfAIC0pAvKQ0OhlnwAAQ8CBD4AEXwfAAAXAUNDUmuF+AAG4QMRfR8AgN0ztspEAmTQ2QAQoLoABJMBEX4fAIPrIHbKQ/Lo9psABnQBEX8fAHTx04/KQ0WyfAAzRgdgmwQRgB8Ahfiz0cpDdt3M6AIEZAMWgR8AMKtlYV0AEID4AAQfABCCHwCQRA2KFspDHoA1iwIYgGwCEYMfANIYBcnKRAEa4cpBsAaAmwAD4QMRhCAAgx7mCspD6nxrhAMkRgc/BBGFHwCDIlYrykQB9q8YASRF6n0AQ4YAmUgvAjD6pXpWARBgfQAELwIRhx8AAcIDMGT7Si8CAOkCI3F4+QARiB8AM8lxDRACAZQFBsoCFYkfAEBDJbjwXQAQUF0ABD4AEYofAIPln1XKQ/ZZFroABtIFEIsfAJNDKihZykNNmmwQAgZ1ARGMHwCDeu80ykP9OVjZAAbZBBGNHwCDhFfcykPZdxe6AAZ1ARGOHwCDnvuzykOwuVibAAYvAhCPHwDoRAW36cpDlIdgykGPFACUBRKQHwBwzgfKQ/FcrD4AEECbAAR0ARGRHwCACT4oykOH+q3SARBw+AAEHwASkh8Ac1PRykPzmP26ADNGB0BOAhGTHwCAHfQfykP/SWxdABBgugAEHwARlB8AgCTqCMpD3GNudAEQgB8ABNEBEZUfAIAoRAvKQwUOVnwAEIBdABOAXQAWlh8AMCcY/V0AAZMBBB8AEZcfAIArtCzKQ1mkQF0AEIj4AATwBeCYAJlJykKSbwDKQuLqShcBEBg2AQThAxCZHwACsgUBygIBowMG0QERmh8AALIFQELwqs6TARhIFwERmx8AwTeQYspCvnuzykGXQUYHBPAFEpwfAHDo3MpDt/ITmwABJwMTcNkAEZ0fADNhKIyLAiGtQggHFBAnAxGeIACAfKe7ykMxwOycABBQ2gATsD8AFp8fADPJIreUAQa7ABagHwA19HRUVgEEfQARoR8AOIU0Hz4ABuIHFqIfADD1UJfDAxKQHwADwwMRoyAAM5Mf87wAAXYBBuoCEaQfAIOnv8vKQ+RML7sABvoEEaUfAICuoA3KQ6AMfigDATgBBB8AEaYfAIO1q6DKQ8TWU7sABigDEacfAIPDbCLKQ+7Iz/kABo0CEagfAIPYC/vKQ7gdY3wABk8CEKkfAJBEADgrykPUeq3TAQEgBARPAkKqAJlKMAJDQ+e8UHYJJEuPrAIRqx8AAQEINN4b9R8ABdMJEKwfAJNDDlCxykObk95dAAbqAhGtHwCDHA9cykOCTyi6AAbDAxauHwAzwhY5HwAG0gERrx8AhGzYEMpDpQjpHwAUcdIBEbAfAHCRD9/KQ7mp2QACrAYEugARsR8AgJ8n8MpDGriGugAYWNkAEbIfAICl2/XKQ7552x8AAW0CBBcBEbMfAIC6qAnKQ2PzttkAAbsIBLIBErQfAHN7zcpD2UvGRwcGNgERtR8AEOMYCTOaCIBdAAZ9CBa2HwAw9dVNTQIAKAMUjuoG4LcAmUvKQwyYK8pDbZQSPgABRwcE2QARuB8AMxpYrWYDAboABtEBEbkfAIVD8NjKQyHxQh8ABDYBFrofADDo8CFmBxjAEAYRux8AM22HK+gCAS8KJDsVhAMRvB8AgJgcXcpDB3fPXQABmwAEFwERvR8AAVUBMMBdsjYBCQ8CEb4fAITcWF/KQ4fPXPgABT8MEb8fAAE2ATCopUYfABiQNgERwB8Ag+oX98pDAUaofAAGgwMRwR8AcenrucpDQTkgCAB9DBSPNgERwh8AgPDL+8pDY0ScPgAJ0QEQwx8Ak0QCR8jKQ2VTxB8ABmQDFsQfACG3QTYBGLDwARHFHwBwKFopykQAwgcDAfEJBdkAQ8YAmUzSCTOLlwpdAAaTARbHHwA98gyyHwARyB8AAfEJAasGOI8UED4AEckfAADxCQK6BDCUjOC6ABNYqwYQyh8Ak0NdYN/KQ8N2Rl0AM0B/0B8AFssfADD9ZZQfABhgHwARzB8AgGsfispDnSAokwEQgNEBBPEFEc0fAIWDUEjKQ6u87h8ABHQBEc4fAICKW9vKQ/e5I00CGNDRARHPHwAB4Qczw0oIsw0GJgMR0B8AAcEDM/T5Cv8DBpMBEdEfAICs6HPKQwKmtR8ACRAOEtIfALG8NspDnMiaykGRuvABBJsAEdMfAICzx8jKQ+uD/vgAGFDRARHUHwCA4+e7ykMmaAl0ARAYfAAEHgQQ1R8AYUQC4ibKRIsCAXQBBl0AEdYfABAJuQQzKjGQmwAGqwoS1x8AcMHyykP84N8fAADRARSOwgcR2B8AhBOOFcpDzkpyFwEUcV0IEdkfAIQXE97KQyVgdh8ABT4AFtofADS4+abZAAUfABHbHwAzGm3gigYC+AAFHwAR3B8AAdkIM+AsCdEBBlwEEd0fAIAhY8rKQzER0roAEBgmBwS6AEPeAJlNTAYwsOWUPgBjkMpBXAg4bAIR3x8Ag66g+cpDLJkxPgAGbAoR4B8AAckKMLoCJy4CAR8IEwg+ABbhHwAz2y+eugAGHwAR4h8Ag8oeT8pDFThSXQAGAAwR4x8AASYDPfbc4D4AEOQfAAFUBSBC1aoOMJSM6BYFlfABo2FuZM0G5R8AQ0OEtsk+AAYXARHmHwCAT6BbykOvWUt8ABggfAAR5x8AgF23gMpDUQt4FwEBsgkEkwkW6B8AM6xs9D4ABgYHEekfAICkJFvKQwkufVQFGEh8ABHqHwCAuPBvykM+IWIfABhAHwAR6x8Ag+k7s8pDppRHXQAGggcQ7B8AAvcEM9G6kj4ABh8AEe0fADgTNhHgDwaDAxHuHwAzGgA10AUB+AAkUPmqAhLvHwBwFd3KQ/6ZZaoCGHA+ABHwHwCAIPYeykORQ3t0ARjwugAW8R8AM9wL4cEDBnQBEfIfAIMhC8bKRAFy5HwABqIDEfMfAIAn7AnKQvbb9XwAEHw+AASbAEP0AJlOLgIQZLAJAZMBBnQBEfUfAAEmDwbREQYfABL2HwBwURrKQ7PRAB4EYwDKQVvqsC4CEPcfAENDTY9c/gcDZA8EPQQR+B8AgGm/fcpC2JrUdAEYSJIFFfkfAEBDeD3ZPgAYWHwAEfofAIV3J4bKQ9ZfcCYDBNgEEfsfADOCdAXBCwGpBgYfABX8HwBAQ6rgq3wACaEHEf0fAIOQM5zKQyqIMQcDBtcIFv4fADDht2Y+AAmiExH/HwAzl0AaewwK2AwlBwAfAENDNpIGugAFsgEiBwEfAADYBAGDAwE+AAV8ACEHAh8AEZ1zDSCg+XQBGBA+ABEDHwCApSvuykL8XCqbAAAmAxOPFwElBwQfAEBDzDpeHwAYUF0AEQUfAICsDC/KQ4TjBQ8CAHoIBMAHIQcGHwCDssA1ykON01okCwVVASYHBx8AEM0GDwEPAgY+ABEIHwAzuaB2BQsBXQAGPgARCR8AjdtP38pDefSIXQAWCh8AMMXd57oACLIBIQcLHwCF6TuzykL9DRwHAxJguQQhBwwfAIP2/DbKQ9Uqsz4ABYoGIAcNHwDzA0QPr9LKQ417zcpBhrnwykE7FdAFIQcOHwCAHRfcykPwgGmbAAFEDwNFAyEHDx8AgyBx3spDiNbwfAAFDgYhBxAfAIAnZ8jKQzPR6/gAEIhcBARdANQRAJlPykLKz0LKQ/UlmQgjOvgtBiAHEh8AQ0MoF1laDAsPAhETHwCAUa+EykN0zM2bAADwAQSYDCEHFB8AgHk4hspDjivUfAAQkF0AA6gKIQcVHwAzkF/Y5goBmwAkOvjZABIWHwAABwMwl5/zHwAQgLoAA8EDIgcXHwBzX9jKRAEwifgABe0NIQcYHwCAq9/zykLey/tFAxDkFwEEPgAVGR8AQENTGp+TAQh5DCYHGh8AMP29Ij4AGOCqAhEbHwABiwIw4IOV+AAI1wghBxwfAIO5y8bKQzUx+JsABkUDEh0fAACLAhWlPAgGiwIRHh8AgOIwIcpC0bxrogMQvGQDBE0CEB8fACBEFUQTNbuNhLoABNEBESAfADgs/huoEgZsAhEhHwBwMFgdykPTypkIKBQAHwAWIh8AMPp5PtkAEGB8AASTAUMjAJlQNBUz4r/mkwEFvw8gByQfAAKCBzCbPFAfABCQPgAEugARJR8AgHjgDcpDz1LxXQAQUB8AAxQNIQcmHwCDg3uYykLGCxD4ADNAf+BFAxUnHwAwQxWODwIAuBgGXQARKB8AM4qIF3MFA5oEBB8AESkfAAGnDjNAittyFQa6ABEqHwCFpP+yykOwNY6bAAT4ABErHwABTQIBkwE4jwVU0QERLB8AYL/PxspDgRQNAYIHBnQBFi0fAAE0CQE2AQYfABEuHwCAxrAHykN2hVP4ABjIHwARLx8AgM1kC8pDbOT3fAAAigYF2AQRMB8AM9Sb2ksSAUUDBl0AETEfADPbfBxkAwF0AQY+ABUyHwBDQ5J3TLoABh8AETMfAACLAkBDZrPRPgABaQ4E0AUSNB8Ac1xdykO1tcM+AAW/FyIHNR8AKIeuMhEGmwARNh8AM+kQYnARAZsABj4AETcfAIPwG/XKQ78p4oMDBj4AETgfAAFUBTOGb098AAa6ABE5HwCD9yhzykP1fNPWDAY+ABE6HwBl/dx4ykPlaQ4GHwAQOx8AlEQCXefKQ4RfPF0AFI/4ABE8HwAzDK3TkwECYhsFHwASPR8Ac8PxykQBtMo+AAZNAhE+HwAzEB30Sg4BXAQkUPjBAxE/HwABeQw0ZgS2JBcFHwARQB8Agxb+NspDlQwWXQAGPgARQR8AAZgMM/pNAVUBJDWOyQIRQh8AAXkMMLMg+T0EVEDKQUuOfAASQx8AUIP+ykP2iwIBkwEGkgURRB8AEB3+ByaUs74PBF0AEUUfAIArng7KQ14bCV0AAA4GFHFzBUJGAJlRBBdAQ4rnBB8AAP4HBCMXIQdHHwAz5O5j9RgBRQMF7gkgB0gfAHBDT/jVykOBagoBXAQFHAwiB0kfAAD9CzDbhytdABhADwIRSh8AM123gMEDAVQFBvABEksfAHBg38pDm2iMHwAQ0F0ABHsEEUwfAAGADwF0AQEUDQbQBRFNHwAB5wYwWlNamwAYiD4AEU4fAAHYBDP+bwB7BAY+ABVPHwBDQ659CHQBBh8AEVAfAIOKL57KQ5ZsIhcBBgYHElEfAADdDzPY805NAgYWBRFSHwCAkTwcykMSztk+ABAYHwAEkwESUx8AABYFMOlImroAAQQXE2BzBRFUHwCDmBxdykPjx3pVAQYXARFVHwABGxAwm8AaPgAYkLoAEVYfAACHEgIEGwEXASRQ+UUDEVcfAIOmCDHKQ+941egCBpMBEVgfAAE6EDCM9xfZAAiYDCEHWR8AgMGIS8pDPGqzPgAYKPABElofACOznFkQAg8CFI98ABFbHwCAyGehykNdxGg+AAlVARFcHwCAz0fjykMkAGl8ABjougARXR8Ag9YoJMpDWqvUsgEG2QASXh8AYVRgykPSwzkUGFDZABFfHwCA3QhmykOHox+TARggPgASYB8AczO2ykPLMstdAAayARFhHwCD5BP3ykNjmz2bAAYuAhFiHwABYRsz4xd0eQwGVQEQYx8AlEQGPCnKQ7UxDRcBBaIDEWQfADkJwfItBgUeBBFlHwCADTITykPKrwDRAQDwARRx/wMRZh8AcBCiNMpDtpEPAmRQQMpBRelcBBFnHwCDE/w2ykOWw7D4AAUMDiEHaB8AYBeB/8pC0Z8PARcBBpoEEmkfAHNr4cpD4NwPgwMkRgd8AJNqAJlSykLIwBpJHjC7BvAfAJBgAaNBTkTNB2sfAJBDM8i0ykO9nZj4AAHuCROQ6AIRbB8AAc4NM2rT9x8ABtEBFm0fADPGYp18AAYfABFuHwAznkusMhEgjwXYBAVsAhFvHwAA3wcCphIB2QAGBQsQcB8AQ0QMVdAmAwE+ACQ7FTYBEnEfAFBAJ8pDwVAVAT4ABnMFEXIfAADeC0BCjacePgAYVA8CFXMfAEBD7hjIHwABcgkE/wNDdACZU5IFEbHrGQANCgULEiAHdR8AAWILQ0Ppc+pyCQZNAhF2HwABaQ4h0FrbFwldABF3HwAANAkwQ5Mn1wgB3BsFFwEReB8AgLLsccpDFphfTQIQiHwABJsAEXkfAIPArAnKQzu5wcAHBtgEEXofANLwG/XKQvuu5spBrULAHwACKRolB3sgAEBD80CDJwMQ8DcBBJQBEHwfAAJoFgGzAXSRulDKQVEWfQARfR8AAaIHM51MZDcBBowCYX4AmVTKQoYacdaLrMpBwI7zGDAIAaV9AEEszQd/IQABywYwrqlEhgMQwF8AE4hvAhCAHwCQQxoANcpDfF4BfgAB0gkECAsRgR8AgzYwVcpDAk48fgAG+wARgh8AAXQNcQNXqMpBokKjCzJQAaR9ABGDIAA/bTCKehgCJgeEHwAB1AUwjxQgeAEEfQARhR8Ag4tkWspEAKzAcAIzVoCguwARhh8AIM5rJBslUomcAASHAxGHHwCD1aRbykOAEtg+AAYDBBGIHwAAWxhARAHK6PQBGIBRAhGJHwABWxgwQ0r1HwAYiPkAEYofAAFbGDOx7SgTAga1AUOLAJlV9xQG6wYkURbkAxGMHwAA2BQHKgMzUPkI2QAQjR8Ak0NfcAfKQ8CJ79kABjECEo4fAEEXjcpD4Q8BGA0FghchB48fABBsaxYBpAs4lH4oHwAWkB8AM5bv7BcBBj4AEZEfAAGhHwHAFwHhDwbUBRGSHwCNhFfcykNAMmEXARKTHwBzK6DKQ5rj1qYDJEuOvAgRlB8AANEBREL+bwC8CAXzBRGVHwCAnvuzykOL74N8AAHFAwQCCBGWHwAApQcxQtia6wYBqwIEKQMQlx8AkEQjc97KQo8JA10AGLy9BOCYAJlWykOWN5rKQ/mc+/gAGBBNAhGZHwABVBUh2fs+EAlGDxGaHwCAv6R0ykPH7uZdABDAqgIEfAARmx8AAFgFQEOV521dAAHJAgQfABGcHwCF7++4ykMvscU2AQQfABCdHwACZgswj7cyTQIYcEcLEZ4fADkag/7JEhSOlgURnx8AAQkLMMQmTF0AAQIEBAcDEaAfAIAhY8rKQ8uKWF0AAFocBfsEEaEfAIMk6gjKQ4NWu7oABpsAQqIAmVbHGgKyAQFdAAbZAOCjAJlXykMM8KTKQrY3tfABGERFAxKkHwBQmCvKQ1FMFgPyCQTRARGlHwAAYxcxQyFAMAoAPCQFDwIRph8AgEHf2MpD76QmPgAYIAEMEacfAAFEFyByu7IBIBQYbAIT8B4EFqgfADDQsv9NAhhAHwARqR8Ag2vQfMpC1+niXQAG4Q8Rqh8AgI9YRcpDrc0BPgAYUPgAEasfAMDMh8jKQ2kbcspBp8m6ACSPAPgEEawgAIPoNB/KQ9rXJHUFBroEEK0fAJNEAWv7ykPqUC4iCDM1jgAiCBGuHwDTCEvHykOT11nKQbWOIMoCAUEIFq8fANPZo1TKQbhDMMpBQJ1AHwARsB8A0wu758pDonQfykGyylA3AQE+ABGxHwA4HQI0nggzNXDAHwARsh8AMyrX6WsaOLhR8D4AQ7MAmVh1ERBWbwYkvcrZAAFdABG0HwAA2QRDRAAS2B8AAcITAR8AELUfAJNDJ8C4ykO87ZJ1AQbwBRG2HwABbQY15SeGKA8T0NIBEbcfAAHHHjBFWhxtAgGUARNwHwAWuB8AM64lemQXBh8AEbkfADNfcAfSEQPRBRNQPgAVuh8AQ0NCQYl8AAY+ABa7HwAh92AmFwFICwSbABG8HwAB6AY1mSw8LwIEmwARvR8AM4SEGakqAZYJM0YHYNkAEr4fAH1X3MpDx2owHwARvx8AgIs4HcpDxz7fugAB4QMEuhQRwB8Ag5JDsMpDqzkjHwAGsgURwR8AARUpAbIBAYQDBsIDEcIfADO0pAubAAEfAAZdABHDHwABxAszzfLkXQAGyQIQxB8ASEQGqdSyFQYHBxHFHwAASAtDQ+iYkz4ABrUJEcYfAIMlQgzKQ5APq/gABugGEccfADMo3fSOCgGyAQb6CEPIAJlZZAcw/m0ougABOA0EZAcRyR8Ag69OO8pD7vQf3ysGHwQRyh8Ag8lxDcpDuVIgfAAGARAQyx8AQ0MAkC4KCwJ8AAWbBBLMHwB0N7XKQ6BkC4sCBV0AEc0fAAH2LAFvCgGbAAbZANTOAJlcykL/vnfKQzih/wMzS474JgMQzx8AAVMlAjAKAbIJBiEMEdAfAIRFUOXKQ9jHEHwABWwCEdEfAI1TaAnKQyxAuMkCEtIfAACRLTDCmgMXARjgmwAR0x8Ag8ogKMpDnJxdfRAGVAkR1B8Ag+XLk8pDg681NgEGyQIR1R8AEOx7CHDOzyjKQZR+mgQUf6oG8gzWAKRwbGFu3AB5mQHKQ2pwb8pDmVh6ykHvRUBGAPAGpFBMQU7NB9cAmQbKQ6sDsMpDHMeuXgUS8NICgKRQbGFuzQfYIACTRAkoCspDHSAoPwVQS3GAAaUgAPACLs0H2QCZB8pEGPgqykMSH76SCxLIIQADQQAR2iAAMxxn1swfMqqNwJgCAyAA4NsAmQjKQw5QscpDDEcRIAAZuCAAENwgAJBEJs3gykL3jOehAFX0ykEqf6EA8ATdAJkKykKREMzKQ5mDyspB6cxggAAUcOEAEd4gAMDFTw7KQ1WCQcpB5FO9DiSO8CAAQt8AmQvCHZBC1SnHykGtUYRAACGAAUABY80H4ACZDMwIAcUBMrAGkHcDA8AAEOEgAAFRCEBC7T1xIAAQjEAAFEAgABXiIACSQ8qCxMpBqn8AcQgDIAAR4yAAAdgTMIZDEwABGbBAABHkIAAAuhNAQu3qsyAAELzBAQVgABLlIABwg/7KQ/7w8iAAGcBAARHmIADSHgnHykP8MNjKQa1RgGgOA4AAEecgAAG0CDCbaIzAAAHgAAUgAELoAJkNZwZDQ7jNaiAANFD5COAAEekgAAH6H3D4wLjKQcCO9AgijvAhAkAszQfqIQBDQ7uETcETAaEAJUtxQQEQ6yAAk0QRfgHKQ6j80yAAB+EAEewgADMU7iIIAyH9CeEBMEABpoICUSIpzQftIgCAGF3MykMvANEjAgrEAhHuIAAA4iuBQ/G0OspBsspCAAWCABHvIACDJcXXykO7CbrjACVRFmMBEfAgADMsphgEAyCtQhshFfgjAULxAJkOWiFDRAGeq2MBNEtxeCMBEPIgAJBDKc/fykOQv7LiABmwZAMR8yAA0pLztspD00bdykHOUsAgAAFkA3MpzQf0AJkcQQDxAjAIZspB3BboykFQ+RABpSJwpgND9QCZHWIFMI6vngIBAWoEFAiCABH2IAABpQEBgDEwsAagBgUU8OUCEPcgAAKKDIC0KXnKQafKAAIBBQUDEfggAAAXB0BCjaceQAAB5QIFQgER+SAA0Jkj8cpD9+VhykHOQ/DEARVgBQIR+iEAARoHh+AsCcpBwH/QIQBBLs0H+yEAgKy8NspDnwP+JAEABAEGJgIR/CAAAZsTNb7SVOIAFADiABH9IACA3TO2ykLO/FCiAADnAwAmCgIiARH+IACA8Pg4ykMe2K0gABCYpAEFwgAR/yAAM/6Lk0kSMKp+8AIBE6BgACAIACAAlEQJq9TKQ+CDleQBAGAAAIYCMc0IASAAgw0b9MpDnlP3QgEGoAAhCAIgACAW/uAAIzA64AAAeAwChwMhCAMgAAB5DENDC+6Y4wFQS47AAaXAAPAHIs0IBACZHspCkcG+ykPEqhbKQaUGIKoGBaEAEAUgAAInBwHhACHIy0syFBCDASYIBiEAM2GMFjsRACEAAukEIQgHIAABpgIzUQt4owE1VoCQQQARCCEAM0WnhlUSI8uASwYBpwJBLM0ICSEAgGDQFMpDN5mZpAEAiAMkcXAkAREKIAAzoLQ6XQkyyLxwhAEBQQBBLs0ICyEAM8KP358RBuQAAAUBMc0IDCAAM8lwIYcCM9aPXEYCACAAQiLNCA0hALBD5MpD3sv7ykH3gb8dJY7gLAQiCA4iALNwIcpD+fVzykGtQokCAwYBEQ8gADLXL7joAUBCCYUoYwAygAGnbgRBLM0IECMAM+ukQMcJMKp++EkBFCDnABIRIABwz5HKQ4sTQGsCBIsCAEMAMc0IEiAAM/m8UD0PAScBNEXp4CAAEhMgAHCQFMpDS+HlIAAB7gME6wIgCBQgAJBEAzoqykOajErDABDAqQEFSwIRFSAAgAowFMpD2c+RQAABjQMUQEYBERYgAIANoDXKQuyMfosCELjAAAUgABIXIABwihbKQ7C5WCAACmAAERggAIAYG+fKQr57s+AAEIyvBAVAABEZIACAIdHrykLZ/LlvBRNcYAACAAEVGiAAQEOGmqBgABOwIAAAxgExzQgbIAAzKLItQAAyyMssIAABJwJzLM0IHACZHwQYAV8gIae76wIFgQERHSAAg8iT3spDHzEnoQEHrAMRHiAAgNYoJMpC21rvgQAQtOQBBPAFIggfIABwVGDKQ7L1qGEBEtCoAgOsAxEgIADB3QhmykOFOpLKQdlTgAADsAVALs0IISEAAhIXMI6DYcgCGTCiAREiIADZHfQfykPzFEfKQbAVQCAAYCMAmSDKQzQJkELcC+HKQcCOjLQOEiCLA8MuzQgkAJkuykMcD1xpEAFDAQGwBQJjARElIAAB1wqABx9WykHZRGjiAAOrA/MCLs0IJgCZNMpEJdv1ykP8XRXDAAADAQNSBlMIJwCZO9IFASASAcUCAOQAAwQBFiggAILcY27KQecIkBAFAWoD8AMpO80IKQCZPMpDaWjcykLZS8ZaDxAoRgEFDgQRKiAA0neAAMpDGVh6ykHDQ5hiAAHyBEEszQgrIQDSiX+XykM9ysDKQcYHYOUABCEAQiwAmT5XFEBDui13BgESwCEAA8wD4C0AmUTKRBOkM8pD3DcxSQIQMGkDEsBHAUEszQguIQDSGm3gykMAPxTKQf0JaHUFAcUAViIpzQgvuTgBVg0zzkQApQAAaQFBLM0IMCEAg7R3z8pDjJ+KKAEBlwUCzQIRMSAAM7uvns0COK1CxJ8JIQgyIAA4wmOjjAIHygERMyAAgN3jvcpDiz99QAAZwCAAETQgADPkw/4eDQEEAQeoARE1IACA8twPykPtaMFAAAHwBAXMAhE2IAABbQQzOgE72AYBQAACwAAWNyAAAa0DM7AVUCAAAAEBMM0IOCAAkEQATdPKQsCK2wABVYzKQUCAKAIVOSAAAuwPAaAAAV8KAmAAETogADMh/ikNBTLTy5AgAQTtAxI7IQAU6AswAUEAARkIAkEAETwgAIMvI9bKQ6sM5yAAAQ4FAiAAQz0AmUY4B3FobFfKQfeQZwIWEOQBET4iAAE9CTCIf2PDABCQ4wAEPQkhCD8gANDk7mPKQ1xkW8pBpQYowwAUiGIAEEAgAAKNAzCSz8ZwBRDgIAAFhwIRQSAAAVkHgmnMZMpCEyOgKwMDUwZBLs0IQiMAMzeQYgoWMLAGgIMAFBBmARJDIABz6NzKQ+sscV4IB0wDEUQgAAEFDwZFDQHgCQKmARFFIACAfKe7ykLUfIVLAwGTBQMdCEAuzQhGIQACXRAwo6jcIQASYEYBBIcBEkchACO/87ExAocBFY51BhFIIACFCkYyykMFv0gcGRIAmwdBLM0ISSEAMxD6N1g5MsCOkAEJBGIAFkohADOCenhiAAciCRFLIAAQEbQeMOT8NqAIAQoDAyIJ9AIszQhMAJlKykOYHF3KQ9FjBWIAJfkggwARTSEAEKX1BAEhLQPlAAZRBONOAJlPykOeIFvKQ6Y8uSEAAFkGBHIEhU8Aom9m3AkbVA8BcwIwfRggPQWQYAGiT0bNCFAAHgABUgMBYhYQMMwBAJECk6JvZs0IUQCZAo8CgI7b28pBcgkAlAQS4DwAEFIeAOJDW6hZykMQDr7KQR+NYOgBATwAEVMeAIBpv33KQyVgdloAAHQFIo7wHgARVB4AAHwqQ0Mfh8geAACCAQEeABFVHgABTQUzIJE0HgABtAAAlgAWVh4AAakYIyUUwwIBPAARVx4A0pAznMpDGxEAykEfb8DBAgEeABFYHgABQhDSfLSiykFnF2DKQTsVoNIAEVkeADPZbAlHPHNyCODKQTVwHgAQWh4AkEQLY+TKQxdHejcAELAFAAMsAfIEWwCZA8pC5Z9VykMTJ1PKQTWOINYCAXgAEFweAAItO9KluPDKQWb5wMpBOvhAeAARXR4AM890H1oAATwAI0B/WgAQXh4AkEQRD9/KQxPYRQ4BAQAhEkAOARFfHgDEKJwPykO8acfKQXIJPAAA4AERYB4AMy859sEcMyp/AB4AAEoBEmEeAACPBAFGCwGkAQCmAgG0AENiAJkEtiEwEL+y6wAXsIYBEWMeAICfVCzKQxLO2f4BEFAeAAOGARFkHgCDuqgJykMycd5aACNLcR4AEGUeAEJECT4oZQQCLAEF/gERZh4A8wIMrdPKQ2p7f8pBFJugykFcCPAAEWceAIEj+B3KQwvumOAWAKQBA7QA5GgAmQXKQvz+XMpDKYCdeAAEdgIQaR4A4kN67zTKQxFuzMpBMCQQCAgB8AARah4Ag8lD5MpDm5PeWAIjVoC0ABZrHgABThkBdgIFHgAQbHoSAvEMh4ZvT8pBd5CgKgMQbR4Ak0N1cNjKQvjuzIYBAUgDg29mzQhuAJkKZgM8qrVaZgMRbx4AARMScHflYcpBbIGIDADSAADgARZwHgAwteET0gABSgESCFoAEXEeAIPhgQbKQ+jD5CwBBXgAEXIeAAAsAUBEA66/4AEQwMIBEmA8ABBzHgABoxlDQucMSvAAANkWASwBEXQeAAEeHnAPuB3KQST3lgAE/AMWdR4AASpAIR9v4g8SEFoAEXYeADNNj1wrCQI8AADSAAAOARZ3HgAwek0BeAAAmA0EHgAReB4AAXQEM1BahnYCBXgAEXkeAAB0BENCjaceHgAA3QYBtAASeh4AI2jc+Rk3H41APAARex4AEKNYAjCXc7YeAAHOBAM8ABF8HgABOAQwg681tAABcwYSoLQAEX0eAHC48G/KQ98jsTERnlUikeABo29mLM0Ifh8AM+BMSi0GATsCBe8CEH8eAEhECuAalwAFHgARgB4AgBUwB8pD1rb+lwABtQADDQMWgR4AMPPETR4AEGDDAQMeABGCHgAzGLXQrRIBeAAApw8BDwERgx4AMxxSLQwUMCp++OEBAx4AEYQeAIMiri7KQ8aN7TwAI0XqKwMRhR4AMyYd2XIdMCUU6GkBAzwAEYYeAMEpd9zKQtUpx8pBNY6XDgOWABGHHgAB/CuAu42EykEqnKC0AANpARaIHgAw7eyMlgBT4MpBOvg8ABCJABXgQv2vT8pD2ENHykEaBcDSABL4hwEQih4Ak0MMP7LKQ9l3F9ECAFkIAfAAFoseADXtwE4sARJgPAARjB4AANECQEKOWBAeAAE7CgOzAhWNHgBDQ6zFbv8BBR4AFo4eAAFsEAHvAgWVAhGPHgAB3Bowbpul8AAXgB4AEZAeAIMoF1nKQ/ogxB4ABWcDEZEeADM119xXBAHgAQV4ABGSHgAByiwwWEQzeAAQ0EoBA9IAEZMeADNdt4AmCQGRBgUeABGUHgCBdyeGykNs5PdjAQceABGVHgAzgqBC5hg3H41QOQQVlh4AQ0OZLDxaAAUrAxGXHgCEiVRGykLRC3iDBQT7BRKYHgAAKA08CjfptAARmR4AgJZj1spDsp0weAABlgADHAIRmh4AgJ1EGcpC8VvAdgIX4CoDEZseAAHBAzOWP+Y6AgWjAxGcHgCEsePxykL+bwCWACKPAP4BEZ0eAIO4xDPKQ6cY/XgABdIAEZ4eAAHkHzMwuVg8AAV4ABGfHgAAvSxDQ6wVZhwCBbQAEaAeAIziXF3KQzhKjYEHEaEeADP80/fBMxAwsBcyS47glgAQoh4AQ0QFScgDCgFHBQAbEGGib2bNCKMeADMPxfC3NDAwBog8AAOEAxWkHgBDQynZFngABR4AFqUeAAGIFygwJB4AEaYeABAWZw0QW3MQAXEIBXQEFqceADPBOfYeAAD7CgGWABGoHgCDJ+wJykOZAACGAQX8AxGpHgCAK3HSykLJfBwsARdoHgBDqgCZDL4XMGAsCZQCEDBoAQPNBhCrHgAC3gM0RQGkeAAi+RAsARGsHgAADAMRROM5IUYHJQkSYB4AEa0eAAEMAwGrCgE6AgXsBBGuHgCAa3gEykNnu2RaAAPXDQHSABavHgAwnqxxHgABsAQDWgARsB4AOIJ0BTwABToCEbEeAICPg5bKQ9vfpdIAARUKEuCWABGyHgABdgIBOjoBeAAFWgARsx4AM7/Pxs0GCjoCErQeAHWkdMpDz6p/fQsDKgMRtR4AAHciApQRA4IFEmB4ABK2HgBwg8rKQ1uzZw4BF/BYAha3HgAzhOMFnQkFdgIRuB4Ag+IwIcpDXWvuHgAFDAMRuR4AM+/vuKIwASwBBTwAEboeAIH2/DbKRAJk0BkABzwAEbseADP9sDrZCTIaBbCdDwGGARa8HgA0jf+XSgEEVgQQvR4AkEQCR8jKQxEYKngAAG0MBN4DFr4eAAGkIwG9BwUXCBG/HgCEBc4HykNZ+uE8AARaABHAHgABjQpzoOjBykE1cMkNAZYAFsEeADPMDw7uAgUIBxHCHgAzEEowRgUB7gIFpAERwx4AAdtDAdcLAZYAI1D56gYQxMcZkEKSbwDKQ/cJHZYAEKBaABKQwgERxR4AAMUZAhwCAvAAInF4HgARxh4AYMoeT8pDGYQDAb4FBQgHEcceAIPJcQ3KQ0a6KTwABWYDEMgeAENDKihZhxIBngcFzAYRyR4AAWMeMImzMzoCF+AeABLKHgBwp4bKQ/utD2EDAaAFA6IDEcseAAGAHhANwgEKkAYSzB4AdQ+RykM8Ejo8AAP+ARHNHgBRfKe7ykOfEzAk94C0AANaABHOHgCAhQfjykOgOLseAAidCRHPHgAQmqsKMw6usvULBQwDEdAeAIC0d8/KQ75Nnw4BEKBaAAN4ABbRHgAz1YMt4AEFHgAR0h4AAS0cJMGSFggF4AER0x4AgNBQYspC4NsiWgAIVgQR1B4AAQsTMKrgq2gBEWARAwLCARHVHgCE68+RykLdahZoAQQeABLWHgBwpEDKQ0OhluABADwABLICFtceABBxJgchKpybCwMaBBDYHgBDRABN0xoEATYGI0CA8AAR2R4A0RF+AcpDtNmAykFGB0AFAAKWABHaHgCDFQPKykQA7qVgCQUBDxHbHgCAHs/sykN4lHtaAAA0ERP5WgAW3B4AMNsvnh4ACGgBEd0eADMwK+GJQgHsBCNLjmYDEN5zHAJdDTBTy5PwAAicCRHfHgAB9B0QQZAGICUUWwQicXi0ABDgHgADnhYgvNPCARD4PQQSMB4AEeEeAIApz9/KQ6N8nnQEANACBGgBEeIeADg36Nw8AAUMAxLjHgBzkGLKQ0YLEHYCBZQCFuQeADB0G9ruAhcwHgAR5R4AAUgDMx6ANdIABVoAEeYeAAEqAwGQSCQlFC0QAPgHEeceAICS87bKQ1sETXgAEnD9GwGSBBHoHgAB7gIwR2scaAEBxwESYDwAEekeAAEiFgHVDQEeACNF6ZAGEeoeADOnD8ZEBwGgBTI1jiA8ABHrHgCEtKQLykO1iYYsAQR2AhHsHgAB2E4wq5CxWgAI4AER7R4AgNcvuMpDBhfCtAADHhcBtAAW7h4AMNBahvAACIYBEe8eAIDx04/KQ1JrhZEAETCbAAKWABHwHgABiCQzwWYyWgAFdgIR8R4AgP/ATspD+1WBYwEXYMYMEPIeAJBEG3XqykQAwt7pAheAbAwR8x4AMyw394wVAbAEBTQIEvQeAHMh18pDuoXweAAjS4++BRH1HgCFL742ykMgOLvgAQMeABL2HgBzqBfKQ3CspvAAI1aAHgBD9wCZD78kMLRVtkoBEIBaAANIAxH4HgAB7gIzXyR0eAAFJAkW+R4APJfMLx4AEfoeAAEcFjPAXbJ4AAAcFgGGARD7HgBDQwA3tYQnMBSbgFoAA2QFEfweAAGKDDNiOzBWBAUOARb9HgAz1l9wLAEFtAAR/h4AAb8nMPT5Cg4BEEBtARJgwgER/x4AcUOYX8pD64PiDgHOBAJLECEJAB4AEJH9EgGHLjN3cxCkAVFPRs0JAR4Ai6vf88pDxuZnWgAmCQIeADDpSJr8AxbgtAAhCQMeAIC5y8bKQuhqfxgGEAgeAAIMAyEJBB4AM8CsCTcbICqchgED7gIhCQUeAIDHjErKQ5oz0aQBB+4CIQkGHgB06hf3ykOhbMQOBPAAIQkHHgCA8Mv7ykLZ/LnNABA4HgACDAMgCQgeAOZED6/SykOn9FTKQRojQAoFJgkJHgAzvyniwgEEXgshCQoeADgTNhFQCiJQ+VgCIQkLHgBwFqYyykPhjBIMIH7gfQADHgARDB4AgxoANcpDs6WvLAEAfxoAHAIhCQ0eAIAdhf3KQ5rj1mgBF2BaABEOHgCDIOAAykOtSTd2AgS+BSEJDx4AMyR752gwAbwHBCoDIQkQHgB0J9XqykMAlyANBQ4BEhEeAHDsCcpDocQZhgEBHAIRQDoCJQkSHgBDRARJHZwJIjr4KgNSCRMAmRAkCQKzGwJIAwMYBiEJFB4AASQJB8ADA2cSIQkVHgAAKgMRQpIEAiYHIn/IeAAQFh4AQ0MAkC4iQAEkCQXgAREXHgAQDb0hMFG6kh4ACDoCERgeAGAcD1zKQw2jEgPyDQKkECYJGR4AM8Ut4OABBKoKIgkaHgBzZ9bKQ/2Q5R4ABTwAERseAAHMBiTYF2YDBIQDIQkcHgABrgYzr1lLMAwE3gMhCR0eADNFp4ZQCgGAByI1jiYHIgkeHgAA9gkw0Y9CPAAXQDwAER8eAAG6CTCopUbSAAgMAxEgHgABugkz4K/SHgAyRgdwSgERIR4AAcwGM611c3gABMwGIQkiHgCBkx/zykP8BYedAwA8ABJgPAARIx4AM62Xjc0cAbQABSwBESQeAAHLHDDum6V4ABCYrAgCJgchCSUeAACcCUNDbIx+PAAF3gMRJh4AM/GoPgYJATgEBR4AESceAID/lBLKQzbop4YBEPAOAQN2AhAoHgCQRAap1MpDZwxKeAAXgJYAFikeADyY08QeABEqHgCAChn1ykOQD6toAQhmAxYrHgAwyU7zgAcXwOABESweADgNoDVcDSMv6ZYAES0eAIAbB8jKQszpeVoAAUs0A94DFS4eAALSAAEyCiNWgB4AFi8eADB23czAAxdgHgARMB4Agyu0LMpDOKEu0gAFLAFDMQCZEcwGARkVApITE4+WABUyHgBBRAPa/LsDB+ABETMeAAHqBjAQZzhoARDgHgASWP4BFjQeAAGkEAG0AAXeAxE1HgAB5AwwAZ8hlgAQkM4EA9wFETYeACTln5AGAuABBPwDEDceAAIIBzMHd8/wAAVmAxE4HgABwAMwbvQfeAAXgB4AETkeAAFmAzA0gQbwABCwlgAD7gISOh4AcOjcykPdlz+WAAQlGFFvZs0JOx4Ag19wB8pDb/uzpAEFPAARPB4AgG0wispDBm5jDgEX8NIAET0eAAHZGDCbwBo8ABdgHAIRPh4Ag4s4HcpDc8U50gAiUPnYCSIJPx4Ac2RaykPeG/UeAAUsARFAHgCAmSPxykLX6eK0ABCIPAADwgEVQR4AAuwEAWgBBXQEEUIeAAFuCjAVjvNiBxAQ0gAD6gYRQx4AAcADM5inhrQAI1EWHgAWRB4AMK+w2FoAF6AeABFFHgBgz3QfykO8Lg4B/AMFWgARRh4AADMjAuM9AfoUBR4AEUceAIDj57vKQ4dKppYAEADQAgMaBBFIHgCD6sf8ykOyyWx4AAUsARFJHgCA8f/LykML7pi0AAf1GiEJSh4AAW4KMODcDx4AAIYBBFYEEEseAAIKJTNobFeWAAVmAxZMHgAw00bdeAAB/AMDaAERTR4AgxCiNMpDGmANaAEFHgAWTh4AEGHaBwGiAwUeABFPHgCAFBHeykPgV1k6AgEvHQPeAxFQHgAzIdHrgAcBWgAFUgjxA1EAmRLKQsjAGspDtr1WykFsnkIJEtB+CRBSHgACFAoziYb2DAMFVAYRUx4AAbICAagMAZ4WBVgCEVQeAACyAkNCjlgQyhcF3AUVVR4AQEPrADVKARBA/wUDtAARVh4Ag4RX3MpD6BPeeAAFPAARVx4AAe4CMGAsCd4DAaAFA+4CEVgeAADQAgd0BAVaABFZHgAzzmugFDEB4AEFlAIWWh4AMIhTJh4AF0AeABFbHgCA1XgdykNkpKnwAACgBQT+ARFcHgAQ414LAR9LAQ4BBbQAEl0eAHAMZMpD/hWbHgAX4CwBEF4eAJBEBlHSykM+IWLCAQDiDgMeDyYJXx4AMLUxDR4AAD4NBB4AEWAeAAHrKTOIqrPuAgUcAhFhHgCDGvIgykNrhOpIAwX2CRFiHgCAHnfpykPlJ4bOBADSAAPkDCEJYx4AgCiyLcpD3e+4OgIAKiIE8AASZB4AYcfWykQAKCMFF8BoAUNlAJkTnAkzBAbCeAAExgwhCWYeAAHAEjPx4HZoAQWCBRBnHgACoAUQpVkgCoIFEWgeAIMOULHKQ8G9vw4BBXYCEWkeAAFCCTD0HMZaAAEwGxJQ5goRah4AAPwSIEL4T0sBsBMyRgdgHgAVax4AQEOsmTEeAAHeAxJwHgARbB4AAfoFNcqvAA4BAx4AEW0eAAIaEyDZS+oGFyBaABFuHgABQgkwZltXlgAQUA4BA/wDEW8eAINu5zjKQ+aIgCwBBZQCEXAeADiS87ZkBQVCCRZxHgABER0wJRUAdAQD7AQRch4AdJnT98pDoyTQAgUeABFzHgABShAzwWYy0gAFlgARdB4AOKe/y8IBI0YHvgUSdR4AZJOPykOxEKoKBbQAEnYeAHHsCcpD8YjpFwIAXwADaAERdx4Ag67MSspDCucEwgEFWAISeB4AcKANykP5nPveAxDglgAD3gMReR4AhbWroMpDvfYR4AEDMAwWeh4AIdjzAhwQQLQAAx4AEXseAAH/HzOCIuvgAQXwABF8HgABMgo8kfOClgASfR4AxyQmykO8acfKQTWOQDwAEX4eADPk8DpEBwKiAwTSABV/HgBAQ2zk97QAAf4BA9IAEIAeAENEAE3Twx8C7gIijwB2AhGBHgCABxf2ykL5nA8eABd4gAcRgh4AjAqIF8pDwQ24eAARgx4AgA4N4MpDn7QFgQEXoKQBFoQeADDsNAWWABdAVgQRhR4AgBGUH8pDPXJIHgAXUKQBFoYeACSOr+wTBcIBFoceADDTGp88ABdgHgARiB4AgBtfy8pDgRprHgAAeAAEdAQRiR4AgB65zspDi8NHHgAIjAoRih4AMyWwLiIpAaIDBWIHEYseAIMsphjKQ6WMsoYBI1aAsgIRjB4AAYIUAfoFATwABUYFQ40AmRTfITO3mZksAQUqAxGOHgABbgqHiruzykEUfiAeABCPHgACkgQB8hwgKn5uGQQaBBaQHgAzyMo9WgAFHgARkR4AAbAEMxlYepYABbAEEZIeAAHyDQEECzAlFNB2AhIQUAoWkx4AM+941VQGBR4AEZQeAAGwBDCNT5BKAQBoAQR4ABGVHgCAeOANykOe2K14ABeAPAAWlh4AMNuHKxgGF6AeABGXHgCAg3uYykLPqZQMAxcglAISmB4AcFBIykPvpCa0AAHAAwPQAhGZHgCAii+eykNlU8QOAReAlAIWmh4AM6GYyNIABW4KEZseAAFGRjAX+Gy0ABBwSgED4AESnB4AcA/fykOPM2daAAG0AAN4ABKdHgBwPBzKQ/K8uaQBEOBoAQM8ABGeHgAzmBxdKBQBsAQFogMRnx4AgJ8n8MpD1dq6hAMA7wYEogMRoB4AcKXb9cpDnPNiBxiceAARoR4AcKy8NspD8jgXAhGOeAASQMIBEaIeAIyzx8jKQ8MdzFoAEaMeAIC6e83KQ1pTWtIAB3AXIQmkHgBwwbOcykL2LvYYAGgQBUIJEqUeAHOIS8pDw/oQ2AkA0gAgoyg7AhWmHwBBRAPxGkYBB0UHEaceADPWKCRFNwp9CxKoHgAjVGBcXQEdAgWBBxGpHgBi3TO2ykPatQAANQgELQERqh4AAX0LAWchAfEeAJcAAdECEaseAHHx04/KQu3qywgQCKUBEmAtARKsHgBw/8vKRAIMzRkAEIAUAQPrBhGtHgABJxYxkW+4GQAHowMQrh4AApsLM6nZFh4ABR0CEa8eAIMGv/PKQ9y755YABRsEEbAeAIMNoDXKQ/Nsvw4BMjr4QJYAEbEeAIMQ+jfKQ5xwIf8fBC0fJgmyHgABVwQgH431CxP4pQERsx4AMxSWHh8eICUUIgIENwYRtB4AhBt16spDUWIZHgAESgERtR4AgCXF18pDQDJhDQMAZQUEzwQRth4AAZ8WIbSt0REIeABDtwCZFXscBvsjMlEWkNIAEbgeAAGXDwF3AgPBAwO7CRa5HgAzu+X9eAAFHgARuh4AdMlxDcpDoAx3EQUeABG7HgCD5O5jykOU39haAASfFiAJvB4AAvcJAUoBAToCBYMFFr0eADPnY9YeAAVXExG+HgABtQ8BhQMBtAAFjwgRvx4AAZcPIRFuZwMBOQQDoQURwB4AALsJQ0LOS17SAAV2AhHBHgABuwkwUFqGwgEACQcEeAARwh4Ag26Ql8pDxbKWPAAFgwURwx4AM3ynu/EPASkFMlaAsGgBFsQeADOoeQo8AAUeABHFHgAAxwwCZQUCtAAE/gERxh4AM5j3te0TAf4BBfAAFsceADDCFjkOAQHTHgPtBBHIHgABFz4wCucEwAMRsAEEApYAEckeAAF1EzOZg8phCQWGARHKHgCAu6+eykPWtv4eABdAoQURyx4AM8Jjo4cQATgEBYEHFsweAAFjFgFVFQUeABLNHgBwj9/KRAJ67oEBEIAeABKglgARzh4AM9BQYnMGNzAGiLQAFc8eAEBDnaPxHgAIgwUR0B4AgPfXjcpDBQ5WHgAIvwUW0R4AMKecxtIAATEMEmB4AMDSAJkVykP+t8/KQzfrXQI8ACKO4B4AEtMeACOLk/AAAYMFBR4AEtQeAAA8ABDAogMBlgAFWgAW1R4AM95zgpEGBTwAENYeAAIRDiAIJlUGIH8APAADdAQR1x4AAP43QELjmz3gAQG1DxLAlgAR2B4AgA0yE8pD36dTHgAA1Q0TcTwAEdkeADMQojRwXAGHEAUeABHaHgABSxAwb6URHgAQkJYAA1oAFtseABKapRAA3AUEdAQV3B4AQEQESR2vABCABQADeAAR3R4AMxsHyEMJAXEII1EWWgAR3h4AwCVYKspEAYiNykE1joguA40oIQnfHgABTxswjEcROgIBHAIDWgBC4ACZFs4EAnMkAQEeBc4EEeEeAAHZCTO2kRo8ADJb6rAsARHiHgCD4YEGykOuJXqQBgV2AhHjHgCA/P5cykN0zM1KARfQWgAQ5B4AkEMMmCvKQzaSBtIAAIIFBEgDFuUeADDzmP1YAhBAaAEDhAMR5h4AgEPw2MpDGgeUHgAAVgQEnQkW5x4AMIpjOh4AAW0MA/cJEegeAAHuViBfe+cZAbkaBAoFFukeAAF1EwEcAgUoBRbqHgAwuX1xDgEAtAAEPAAR6x4AAaEUMJY/5jwAEMDOBANDCRHsHgABoRQBIisCeC8EtAAW7R4AARMbAbQABWQFEe4eAIB67zTKQ71GClgCCIsMFu8eACTyDLkLI0uPeAAR8B4AAQ0SNVmkQFYEAxoEFvEeAIel5EDKQRojQMIBFvIeACHtEMcMAUoBA1oAEfMeADiLZFp3EQUeABb0HgABBRoBGgQFwgER9R4AhJJDsMpD7TyFHgAEtAAR9h4AAL4FQEOV521KAQgFCxH3HgABggUBwx8DSgESgJQCEfgeAAH3CTDRupLREQhtDBH5HgCDyJPeykPR5s9aAAUsARH6HgCDz0fjykO0KXmWAAVkBRH7HgAB2AkzcmUszgQFDgER/B4AALoJAs8iNx+NWFoAEv0eAHMIZspDrGz0hgEFtAAR/h4Ag+r0OspD8/CKlgAF/AMR/x4AAVEZMJN/y3gAADgEAyoDJgoAHgAzut1+PAAEWgAmCgEeADP3YKseAAS0ACAKAh4AAdgJAh8PICUUjkcEWgASAx4AcSQMykP/dageCwYOASEKBB4AAfYJAdFaMDsVoCoDApIEIQoFHgAB9gkwmdxDkgRTIMpBRekeABEGHgCDEQ/fykLk/SJ0BCM7FR4AFQceAERD7vQf8AATjh4AEQgeAAD2CQIZFQGFEgTgMCEKCR4AgBgFycpC8VvAPAAQkHQEAzwAEQoeAIAe5grKQ96fvjwAAMADBPAAEQseADgiVis4BAVKAREMHgCAKR/YykNL4eXgAQB0BAOyAiYKDR4AM7IZZeABBXgAEQ4eADMwK+F7VAOXLQOWABUPHgBBRAEa4fkBB0oB0BAAmRfKQq6g+cpDMsjfEgGwBCFxeO4CIAoRHgBDQwqHKxwCAtIAA5IEIQoSHgCAeTiGykOidB/gAQD7FATwABETHgABTQ4wlpd0HgAH6AghChQeAAERDjOZLDxaAAU6AhEVHgAA8w0C+RYBWgAEVgQhChYeAAHzDTBGCxCGAReAPAAWFx4AM5wYkzYGBEgDIQoYHgA4uqgJMgoyUPkg8AASGR4Ac3vNykOgvIWWAAV4ABEaHgAB3gMzzvp5oAUFWgBgGwCZF8pDrRcRRFUVAb8jBeABERweAAFRZzCmaPa0AAEGCQN4ABEdHgCE6hf3ykMr6D7+AQOsCCEKHh4AM+nrud0UAdknBFYEIQofHgABBgkBExsCOgIEPAAQIB4AQ0QC4iZ+TTYfb9ggDSUKIR4AQ0NX67k6AgTaByEKIh4AgwZn8MpC7/2LSAMiOvjaByEKIx4AgwnB8spDr4WHLAEjRgceABEkHgAB6Agz0hMMogMEBgkhCiUeADMQojTcNAGMCgXAAxYmHgAz3RN0HgAFPAARJx4AhRQR3spCrqhZ8AAD7gIRKB4AAVMXNBN/yx4ABJQCFikeADChmMjSABfgwgEWKh4ANbw9i6QBEgCkARErHgAAjxdFQtPLk/AAAhgGIgosHgAjYcqxEwHgAQWkAREtHgAB5xkzQvJ80gAjS48sARYuHgAwrlDMtAABCAcDHgAWLx4APMj2eh4AETAeAIAox9bKQrWKctIAEPgaBAOWAOMxAJkYykLGAADKQ5WP30gDBPgHIQoyHgCA/a9PykP+8PLMBhAAqQESGPAAEDMeAEhDGq9PCgUErAgiCjQeAMBYrcpEAqa1ykFAnUBaAAN4ABE1HgCAKBdZykPPUvG0AAAKBQTOBBE2HgAzNjBVugkC7AQDrAghCjceAINDmF/KQ5f3gLQABHoNJgo4HgAz0pbWaAEFHgAROR4AgF9wB8pC/b4OHgAAIgsEWgAROh4AM3qYkx4PASgFBLoJIQo7HgABFggwkJN0lgAItAAWPB4AMNI/SFoAEKDCAQMcAhE9HgABNAggm8DIChN/+z0AOhEhCj4eADizm4woBQWkARY/HgAz9wkdWAIFHgARQB4AgMhnocpDSXpEeAAA0gAESgERQR4AATQIMBSHYCwBAYMUA3gAEUIeAIPwy/vKQ9kfitIABXQEEEMeAAEaBEBDgiLrHgAIwgERRB4AMwZR0pIEAz4NA2YDEUUeAAHAAyHi7GIHF+DAAxFGHgCAF4H/ykPSwxKWAAFmAwPQAhFHHgBRIegJykLNFQH+ASNAf1oAEkgeAHDR68pDXnOCtwcQsGgBAzwAEUkeAADuAkNDHSAoSAMFLAEWSh4AcYtruspBJPduCgOUAhFLHgCALCHXykOVN2Z4ABBgPAADeAARTB4AgC++NspDRKsCKAUI0gBCTQCZGXYRAlgCAbQABDoRIQpOHgABOhEBbygB/gEyVoCgSAMQTx4AAoEWM0hysB4ABYQDEVAeAAH+EDMPX6RaAAUOARFRHgABTgwBPR43FJvAhAMRUh4AAO4CREMyGWWkAQTuAhFTHgAzbTCKwAMCFggEHgARVB4AgGzYEMpDOPmmeAAAhBIEDAMRVR4Ag3tHrspCjaceWgAEHg8hClYeAAAwDEBEA2zapAEXwB4AEVceAAG4CzW7Cbr+AQOUAhZYHgAGjAojS3GkARFZHgAzmPe1Ag0BOgIjURYeABFaHgAB0SAzGbDypAEFWgARWx4AAD8rQ0PykHzSAAS0DyEKXB4AAToRAYUhAcIBBVoAFl0eADCwjRweABdAHgASXh4AYMPKykPunPQLAoMyA5YAEV8eADO0pAvKCANKAQPaBxFgHgAzu4RNwBIBHBEyRengHAIVYR4AQEMjp/AeAADeAwQOARZiHgAz6tP3vRYFLAERYx4AYMKP38pDdOoVAdIABZIEEWQeAIPWVGDKQtG8axgGBZYAEWUeAGDkE/fKQyr/LgE4BAU8ABFmHgABZyEBkhMKWgARZx4Ag/iz0cpDl3O2lgAF7gIRaB4AM//roHYCATwABdACEGkeAAESDENDKzkjHgAFwgERah4AMxSAAH0pAZAGBR4AEWseAAB8CwKhIzAwJBC0AAMaBBFsHgAAkBUCrAgBaAEFpAESbR4AcF/LykOxPSJ4AAj8AxFuHgABuRoQbG0bClAKFm8eADCHH1Y8ABdAlgARcB4AAdcaM7YNUDwABLIRIQpxHgCAMCvhykNh5I4eAADgAQRsDENyAJkaHBEBbAwBLAEE6hUhCnMeAICt8AfKQ4bzGaQBEOBoARKYOgIRdB4AgOWfVcpC70yZPAAQSPAAEmAeABB1HgBDQwCQLvYJMCT3aJYAA7ICEnYeAHM3tcpDsnDyWgAFCAcRdx4AAUEpMCdxdTwAEHAeAAPAAxF4HgABuRowkDvn0gAByAoDRAcReR4AM1NoCQUaAWgBBR4AEnoeAGEPkcpDvv10BBBAogMS8LQAEXseADNhKIxNHQHCAQW0ABF8HgCDhCugykQBMIlwCAVYAhF9HgAAvAdARAQc4QkBEEAFAAMOARF+HgABwAMwCH9jWgAQkJYAA6IDFn8eABDkYWwBtAAFOgIRgB4AgLR3z8pDsWlfDgEQYDwAAw4BEYEeAIO7hE3KQzUx+DwABVoAEYIeAAG0DzO2N7VoASNRFhgGEYMeAAFIAzMksVuWAAVIAxCEHgCQRALMCMpDX9OPHgAXgPAAEYUeADgt2egkGAWWABWGHgCQRAH2r8pBQJ1AxgAAS+byFMpBUPkAAaJvZs0KhwCZG8pCkm8AykOgkEjKQR+NQMpBURaQHgAWiB4Ah7xpx8pBKn8AHgARiR4A8gOuoPnKQsw8NspBMAaIykFLcXg8ABCKHgDgQwCQLspCtje1ykElFOAeABKAHgASix4AcDe1ykPbhys8ABCglgASEB4AEoweAPIC6KfKRAOZFspBQH/AykFF6eAeABGNHgDzAinP38pC+D3ZykEk92jKQUuP0gARjh4AgCooWcpDxmKdHgAQYHgAEnA8ABGPHgCAUa+EykOSz8Z4AGKAykFLjvAeABaQHgAw3p++DgEAPAAEHgARkR4AOl9wB9IAA1oAFZIeAENDoRQS8AAFaAERkx4AgG0wispDV5NBHgAX0B4AEZQeAPIDkAhLykNcZFvKQR9vwMpBVoCglgARlR4AhKUr7spDxQKPlgAE8AARlh4AgKwML8pDAD8UHgAQUPAAA2gBFpceADxSEwweABGYHgCDsuxxykMQv7LgAQVoARGZHgCAuaB2ykO9Gc60AGLgykFWYyCWABGaHgCAzpfcykPUpupaAFNAykFGB3gAEZseAIDVeB3KQ2Pzth4AAEoBE3EeABGcHgDX3FhfykOmPLnKQSp+4HgAEZ0eANf3143KQ6MkJspBOxWg4AERnh4A1/6Lk8pDfAWHykEk93AsARCfHgCQRAY8KcpCzOl5eAAXUO4CEqAeAHBR0spDqlzg/gEAWgAijsDSABGhHgCACcHyykOerHE8AAC0AAQeABGiHgCADUgxykPnOIakAQG0AAM8ABGjHgCDFBHeykOkLKZaACNRFh4AEaQeADkeYcpKAROAHgARpR4AgCVCDMpCwpoDPAAQiEoBEkCWABWmHgBAQ41PkJYAEEDwAAM8ABGnHgCDKLItykOkWOLuAgUeABaoHgA0w0oIwgEEPAASqR4AwMfWykP8MNjKQSUVAAwDAx4AEaoeAIwsIdfKQ5kAADwA8ASrAJkcykKt8AfKQ2/7s8pBMCQQaAESCLQAFqweADPec4LgATJGB1geABGtHgCAys9CykQDVrvgARfAHgARrh4Ag+TuY8pDu2I0aAEyURaIsAQQrx4AAjgEMBmw8vAAEHB4AAM4BBGwHgDQDlCxykLt6rPKQTWOKB4AEgA8ABGxHgCAHA9cykNs5PdKARBQWgASgB4AEbIeAAE4BIcbZ6HKQSqccN4DEbMeAAB0BEBDfQ0cPAAQQFoAA3gAEbQeAAE8ADDpoCjCARCA0gASYFoAEbUeAIA3kGLKQtMan0oBF+haABW2HgCXQyQAacpBNY4gWgARtx4Ag0VQ5cpDkcdFLAEFeAAWuB4AMMyS2JYAF2AeABG5HgCDUw+RykMBRqjeAwWWABa6HgAw5jAHtAAXYB4AEbseANBg0BTKQ3CspspBFH4wWAIDGAYRvB4A126Ql8pEArzTykFAgACgBRG9HgCFhTQfykO0gQbSABIADgESvh4AuAfjykPnDErKQRoF7AQRvx4AgJJv7MpD/m0okQAIVgQRwB4AARoEMNe/ffAAF0AaBBHBHgCA/uQLykLXPJ4cAgAYBiJxYHgAEMIeAJBED6/SykN/HhvwABeQ7gIRwx4AgxMf88pDgZ8h3gMFSAMRxB4AwRoV3cpEA/EaykE6+JYAA6IDEcUeANAdb9/KQ5Vjo8pBQJ0gWAIDSAMRxh4AgCtcKspDpxj9lgAQYFoAA3YCEcceAIMuy9TKQ8cSox4ABZQCFcgeAEBEABLYHgAXgB4A48kAmR3KQq9OO8pEAjkKLAEFvAcRyh4AAUgDNd3vuDwAA0gDEMseAAIMAzA38hNKARBQlgAD4AEWzB4AJJTfWAIFlgAWzR4ANdsDYt4DA2gBEc4eAAEqAzCB9q/uAhfglAIWzx4APMR92R4AEdAeAINfyIDKRACswPgHBe4CEdEeAABEB0NCwIrbtAAjQH9oARHSHgCAeu80ykOLa7rgAQgsARHTHgCFizgdykMvWUtmAxIgtAAR1B4AgLPHyMpD9KCQ/AMBwAMDpAER1R4Ag7rUR8pD48d6tAAFzAYR1h4AgMhnocpDa4TqaAEI4AEW1x4AMMQmTJYAF6BKARHYHgCD1igkykOvLQ9aAAUqAxHZHgDQ3V/zykKNpx7KQTAGkOUBEmC0ABHaHgCD6eu5ykN/dL0eAAUGCRHbHgCD8Mv7ykPZz5GkAQUeABDcHgCTRALiJspD73jV2AkjReqiAxHdHgCACavUykOe2K1aABegNgYR3h4AAAgHQUQBXMZVAAeGARHfHgCDEIwWykMegDVaACNLcSoDEeAeAIAabeDKQ6ecxsIBCGIHEeEeAIUd9B/KQ4bzGQ4BAzwAEeIeAIMhY8rKQ8wPDqIDBdIAEeMeAIMoRAvKQyOn8DwABaQBQ+QAmR6uBjMPuB2WADJGB1hKARLlHgBzPxTKQ6W48CwBBXYCEeYeAIPln1XKQ5RcDw4BBR4AEOceAAHmCkNDzW8bPAAFpAEW6B4AgfG0OspBMCQAPQQCeAAR6R4AAYQDMMLyfFoAEICSBAOMChHqHgCERaeGykMqMZAeAAT2CRHrHgA4U2gJVAYFeAAS7B4AAPoFM9kfipQCBR4AEu0eAHNoCcpD9+VhtAAFlgAR7h4AgW6Ql8pDBF882wEH8AAW7x4AMGEznJYAF5AeABHwHgCAkvO2ykO3FdAeAAHuAhKg8AAR8R4Ag5nT98pDlu/sGgQF5goR8h4Aha3DyspDT6trtAADhAMR8x4AgLSkC8pD9SVGcwAXIOABEfQeAIC7hE3KQwh/Y7QAF9CQBhH1HgCAyUPkykNDoZaWABCQaAES4JYAFvYeADCWw7AeAAEUCgMeABH3HgBx0HuzykO51d4DEIBfABLAPAAR+B4Ag9cEaMpDTqH/VgQFdgIW+R4AM46vnmgBBR4AEfoeAIPd473KQ6Oo3HgABWQFEfseAIPk8DrKQxBnOCwBBTwAEfweAIDrz5HKQ7DllCwBADoCBBwCEf0eAITyg5XKQ3R0VMoIBB4AFv4eADGZ3EPNAAdIA3D/AJkeykPyJgcztTENsgIE6gYgCwAeAJNEChn1ykOQ6+44BASiAyELAR4AhS++NspDnlP3tAACwAPwAAsCAJkfykLKHk/KQ+GMFrQAB3AIIAsDHgCTQxzATspCjlgQBAsEaAEiCwQeAGBn1spC0Fp8CyCNUJYAEVCGASILBR4AANgJMFc6x1YEB9gJIQsGHgA6NjBVWAISYDwAEQceAINfF43KQzxqs44IBR4AFggeADSgOLvCAQOiAyELCR4AAJAGQ0M6si14AAQyCiELCh4AAJAGCC4OA4YBIQsLHgAze0euBAs3QJ1AeAARDB4AAK4GQ0LdahYOAQQMAyULDR4AQ0OKj3eGAQUsAREOHgCAnvuzykOt+T6WABZAWAIhCw8eAICmCDHKQxAOvuABFyA8ABEQHgCDrOhzykOeKKekAQR2AiYLER4Acf91qMpBXAgEC5EAAaNvZizNCxIfAAFFBzBgLAnaAwBnAxSPHwAREx8Ag7qoCcpDs/08mAAEggcmCxQeADPs5As8AgUeABEVHgDQyJPeykPAXbLKQRSbgB4AEgDEARYWHgA1+Oz0PAADHgARFx4AOM90H1AMBL4HIQsYHgCD3TO2ykPgV1kQAQRWBiELGR4Ag+QT98pDz9a8WgAFHgARGh4AgOrH/MpDGVh6pgEBlgCBIAGib2bNCxseAIPxqD7KQ5C/svAABXgAERweAIP4s9HKQ8LGP8QBBVoAFh0eADDrLHFaABCgAAIDtAIRHh4AgP+UEspDWJrU4AMBeAAD8AAQHx4AkEQGv/PKQ1ACDNIAAZoNAx4AESAeAIMQojTKRAIi61oRBaQDESEeAAHGDhBxsAYBphAFWgJDIgCZIHwNMKmAndIAEGDmAQLeBSELIx4AgF9wB8pDULL/HgAQUFoAAh4RIQskHgCAbTCKykNQWoZaABfgHgARJVoAAR4AMOCv0jwAFkDABSELJh4AAA4DIENeTg4BWgAFeAASJx4AcGRaykOoIJAeABBgWgASgIYBESgeAICSQ7DKQ76mGB4ACA4DESkeAIyZI/HKQ8RSiWgBESoeAICm5HTKQ3TMzTwAB0wQJgsrHgA1syD50gADeAARLB4AgM7EGcpDBhfCWgAXgMIBEi0eAHOX3MpDO7nBHgAF/gESLh4AcGugykNiOzBaABfQwgMRLx4AgNVL4cpDpIQzHgABYAsD4AERMB4AAVoRMM5KcrQACA4BETEeABDjdhMhgtI+DxdgWgARMh4AgOoX98pDjf+XPAAQQNACA1oAETMeAID+i5PKQ7/Z6LQAEKA8AAP+ARA0HgACPBEzxYZaKgUFPAARNR4AYBCiNMpDZ/QNAXAKBXYCFjYeADyZLDweABE3HgABlAIzvUYKeAAiS46CByELOB4AgxeB/8pDMLlYPAAFsAYWOR4AM2ZbVyoDBR4AEToeAIMbB8jKRARexYQFBYYB4DsAmSHKQpMf88pD2UvGAg8BmA8SCOABETweAAEAETBzFEeGAQHQEwMeABE9HgCDyXENykNqJN5IBQUeABE+WgABHgABogUBhgEFHgAQPx4A4EMAkC7KQ/KQfMpBNY5AhAMS0HgAEUAeAGAN+DjKQz+GATA1jjA8AAOkARFBHgCDHA9cykOQD6sOAQTWDSILQh4AcWfWykQDgvgJAQBaAANKARFDHgAzKXdm5A4CGgQEsAYRRB4AgDfo3MpCtYpy4AEX+HgAEkUeAHyQYspDoAx+eAAWRh4AMMj2ejwAF+CWABFHHgBTbuc4ykJmFBDomwASYPAAFUgeADFDBAZIAxeQHgASSR4AdZCXykOBGmuyAhIQPAARSh4AM30ANUANAcADBUoBEUseADN8p7vwEQEeAAU8ABFMHgABxBAwbZQS4AEBtAASoFoAEU0eADitl402FyNcCPoFEU4eAIDCY6PKQ6J0H1oACGYDEU8eAIPQUGLKQzbop/ARBZAGEVAeAIPdCGbKQ6QspnYCBXgAEVEeAAGQBjMFDlaWAAVyBhFSHgCA4+e7ykN3jOceABfwPAARUx4AATwAMPn1c3YCAZIEA7AEEVQeAD/q9DpWBAIWVR4AMN0TdFoAAb4FEoAOARFWHgAB6gaHdBvaykEqnICWABFXHgAB6gYw21vaeAABpBIDsgIRWB4Ag//ATspD79Bi3gMEig4gC1keAAJwCjOq4Kt4AAVwChFaHgCDDYoWykM6WbRKAQVaABFbHgCDEPo3ykOiSM94ACNWgO4CEVweAFMkvczKQ3YCEODOBAMeABFdHgABTg4wBWbPlgAAywgEpAEWXh4AM7eZmeABBZYAQ18AmSIaBDAiR+O0ABDwHgADGgQWYB4AMHy0oh4AAb4FAx4AEWEeAIP8/lzKQ+EHYB4ABNIRIAtiHgCAQww/sspC/81cDxF+xQMSYIYBFWMeAENDOPmmygoyS47wHgASZB4Ac/CkykPt7IweACM1cNACEWUeAIAaWK3KQ58D/vAAAAQNBPAAFmYeADPHEqNKAQX+ARFnHgCDaRBiykOyyWy0AAVIAxFoHgCDd4AAykL+bwAaBAU8ABFpHgCDdtDlykOljLJ4ADJWYzC0ABFqHgBwljeaykOfMD4PAogQA7QAFmseADPQ3zw8ACNRFpQCEWweAICrL+zKQy2gxKQBEFA4BAMeABZtHgA18IBptAADwAMRbh4Ahb7IMcpDrPC+HgADsgIRbx4Ag8y0BcpDDJ+KWgAF0gARcB4AENNcDzOgZAuWAAVaABJxHgBzlEfKQ+hAGh4ABTwAEXIeAMHaSEvKQ4L/LspBH28cAgOWABJzHgBwc5zKQ69ZS3gAEGDSAANeDRF0HgCD4YAaykLV2rq0AAXwABF1HgCA9UOwykPRCo2iAwAWCATcBRB2HgBDRAD92lYVAaAFBUoBEXceAIMH9DnKQ5N/y8ADBbQAEXgeAIAR7CLKQv8cQ5YAEEi6CQNIAxF5HgCDFUYlykOwNY7CASNQ+B4AEXoeAGAYy+7KQxHcFgHMBiM6+NIAEnseAHOgKMpDuoXweAAFPAASfB4AI7XQQBwB0gAFDgERfR4AgCYIMcpD//lzBwMX4KIDEX4eADMppBm0ADAlFNjSAAN4AOB/AJkjykKSbwDKQ84fIXgAEIAOAQNEBxGAHgCEyXENykPGCiPSAATAAxGBHgCByh5PykQCDM1vBACWABNgIg0Rgh8AAZMVMFfruTIGEDCcABPwHwAWgx8AIZUM9g0QoHoAEogOAxaEHgAw4IOVtgAIkgYQhR4A4END8NjKQ6TcrMpBFH4A8gASEDwAEYYeAADmDkBCvyj2PAAIZAcRhx4AARwVMG9MmR4AAbIEA3gCEogeAABgCzP1UJdqAQUAAhGJHgCAkkOwykMaYA0AAgD2CwRaAhGKHgAznyfwEAEwRgeAlgADSgMRix4AAW4OENcPAQHwAAVaABGMHgCAwd/YykPx4HaWAAB0BgRaABGNHgAzz3QfphIKlgIWjh4AAVYGATwABQ4DEY8eAAa4DQGOCgVYBBCQHgAC/hQwo9QsQA0QIIYBEoBKARKRHgBw2BDKRAMq9U8IF8DSABGSHgBwDTITykOqtQYLIH8A0gADWgIRkx4AARwVM7zCQfAABZIGEZQeAAHKCjDf049KARBAHQIDLAMRlR4AYBryIMpCtjYIAWgBBWgDEZYeAAFgHDCrvO4eAAHmDAM8ABGXHgCDKMfWykOxlZtYBAVaABGYHgAB6BszHdEaHgAFPABDmQCZJA4DNCGYyGgBBIYBEJoeAEhDKBdZXg0FHgARmx4AAZQCAcIDIVaAVgYTcO8CEZwfAAAhEUNDLEC4pQEFPQARnR4Ag4RX3MpDofBV0wAFHgARnh4AAZUCM83y5EsBBTsCEZ8eAICSQ7DKQ5fMLw0DECDTAAPDARGgHgAB9Q0zq5CxeAAFlQIWoR4AcNgXCspBVp7DAQXGEBGiHwCEoAQzykPkTC8QAQQqBxGjHgABphQzzRah8AQFlwARpB4AjMlwIcpDoUBOHgARpR4AgPH/y8pDB3fPiAEX0LQCEaYeAAEwEAFYBgp8DxGnHgABEhAzDq6y3gcF0wAQqB4AkEQGqdTKQuyMfngAAM4IBKYBFakeAENDks/G0gAFlgIRqh4AgwoD18pDq2VhHgAjXAjSAhGrHgAzJNPqpQEBOgYFaAMRrB4AMy859oAcAXgABaQFEq0eAHMj1spDn+BC0gAFeAJDrgCZJWANEF8OAzAwBoBKARJ4wwERrx4AAUwUMynZFsIDAGgFYaJvZs0LsB4AAWcFMDdBIVoAAJQEIo7wPAAQsR4AAmANMDBg39AEF3A8ABKyHgAAIg8z5Pw20gAAowUBWgARsx4AhQ5QscpDsOWU4AMD5BAWtB4AAWQJAQ4BBR4AEbUeAAEkDTCqXOCWAAEICwOiBRG2HgAB7hcwVHqtHgAAtAAEpAERtx4AAQ0DMLW1wx4ACA0DEbgeAIOr3/PKQ4ZvT7IGBf4BEbkeAIDArAnKQyNRTh4AAPwHBLICEboeAAGoISByZe4EAmgBAysDEbseAIDcWF/KQ2YEtpQCAIQFBDwAEbweAAEwEAFnAwHuBAWGARG9HgCA99eNykNaU1rCAQi6DRa+HgAwh/qthgEXYDwAEb8eAID+t8/KQxPYRfAAAb4JA+ABEsAeAACKEDCerHFaABCgsgIDGAoQwR4AAuQhMIpjOjwAAQwFA9IAEcIeAIMNG/TKQ4U6kh4ABVcEEsMeAHMyE8pD4eOjHgAFOAgRxB4AgBCiNMpCpxj9eAARiAEGAlgCFcUeAEBDCd9wPAAIogURxh4AgBP8NspDjaceHgAAXBEECgkRxx4AAfwFAUoUAaQBBXgAFsgeADyIf2MeABHJHgAAxhBAQ8CJ71oAAOABBDoCEcoeAIAh0evKQyCRNDwAF3BaAELLAJkm3gUCcB0wRgdA3gMSONIAEcweAIPln1XKQ+KTqVoABbICEM0eANFDDlCxykKPCQPKQR9vRgkDDAMRzh4AAYoQMGObPWUFF/BIAxHPHgABDAMzKogxHgAFqBAR0B4AAAwDQ0LZ/LloAQX+ARHRHgCAkkOwykOuJXrSAAheDxHSHgCDwH/LykOGFtaCBTJQ+SDSABHTHgAB0AIzzfLksgIFwgEW1B4AIOjDHgAAyA4FkAoQ1R4AkEQCXefKQo5YEA4BCKIDEtYeAHNHyMpD1w92eAAFWAIR1x4AgwXOB8pDoOjBHgAEhCchC9geANAJPijKQzzBVMpBJRTgDgEDvgcW2R4AMJEXP3gAADoCBDwAEdoeAIMXE97KQ3n0iB4ABUYFEdseADkag/60AAQ8E0LcAJkn/gFDQ0qB14ALBeoKEd0eAAGIIzDAMmHgAQGWABKgSgEQ3h4AAigFM8fCquwEBRwCEd8eANInwLjKQ/5A7MpBXCWAHgACKhgR4B8AARkIIO8g7yYgjWArAxLgWwAR4R4AOZhHrnEMBNECEuIeAHMcXcpDrn0ILQEF4QER4x4AOKzoc3UZBS0BEeQeAADtF0BCyilfLQERUFIjAngAEeUeAAEXCgGDBQPTEwM7AhHmHgABgQcwZrPRLQEAgRwElgAQ5x4AhEQDT9LKQy1InQ0FaQES6B4AcToqykPHPt9UAgeWABHpHgABkwQBzwQBESMFYwcR6h4AAf8UMyzxqocBBVoAEeseADMrydXlIQFKASNGB58HwOwAmSjKQ1MPkcpD1NIACjsCEe0eAIB6mJPKQ1ta75UCEICGARLQDgEW7h4ANcRSiTwAEhAeABHvHgABngkBdQQBswIF7wIR8B4AAVEMMOaIgFoAEKDwAANKARHxHgAzs8fIzRsBPAAFhQMR8h4Ag8GznMpDGbDy3ycFWgAR8x4AAQkaISVgZwMBVQYSgJYAEvQeAACLITPD+hB4AAU8ABH1HgCDz0fjykNLi0NaAAUcAhL2HgAAUQw0gnp4PAAE6wYR9x4AADoCQ0MxwOw1CCNRFg0DEfgeAIDkE/fKQrN3mtIAEOhaABIglgAR+R4Ag+r0OspD6figjgoFpAER+h4Ag/HTj8pDhOMFaAEjURbSABH7HgAB2Qk0moxKdgIElgAQ/B4AAh8TM/kZMYUDBQ4BEf0eADgNoDXuAiNLcRwCFf4eAEBD+60P8AABhAMDdQQR/x4AMxSWHncmAVgCBHgAIQwAHgCAGAXJykMsmTGyAhCwtAACPAAhDAEeAGAe5grKQyA1HQFmAwU8ABECHgAzK7QsUwgBvwUFHgCTAwCZKcpCkcG+vwUBHAIEdQQhDAQeAHGt8AfKQ1jzQQsQgPAAAschIQwFHgABmw8wvZ2Y0gABdgIRCIYBIAwGHgAC9wkQscIBNx+NQHgAEQceAIMaWK3KQ4ZDE3gABO4CIgwIHgBwADXKQ++kJvAAEMA8ABJwWgARCR4AAQUNM8bmZ4YBBHYCIQwKHgCANjBVykPzQIM6AhBg7gICZgMhDAseAAEKBQH7GANoAQNaABYMHgAIIQ8DHgARDR4AgFGvhMpCv9noeABi+MpBOxWwlgARDh4AAY8bME9S8dIAAdUPEgAeABEPHgABcRswhIqMHgABIREDHgAREB4AAZoNgLaRGspBFJvA4AEClAImDBEeADPwrKY8AAXwABESHgCMkQ/fykOT11keABETHgAB3AVw1uM6ykFhj0oBBF4NIQwUHwAzsuxxaQEB+isEGQYhDBUeAAHKCgaeHAU7AhEWHgCAx2ANykOSH74PAQHTAAKFAyIMFx4AI4xKuBEBhwEFPAARGB4AhM6X3MpC/Q0c2AsTjw8BERkeAIHcg7DKQ4+L4TcVB/EAERoeAAFUGyWHSg8BIo7gaQERGx4Ag+pEM8pC33zu1g0FeAASHB4AdBf3ykNU0yZ4AAQ8ABEdHgCA99eNykQDbNoOAQMtAQCMDCAMHh4Ak0QC4ibKQ4iqs2kBBcMBER8eAIAJwfLKQ40jVFkCBzYIIQwgHgAzEDQSIiIDowMCGwQhDCEeAAHvAjXDzdMsAQMeABEiHgCAHYX9ykPrADWqBhAgeAASQNYPIQwjHwCEJHvnykNhjBZbABOPPQBDJACZKlUIM7yWBKQDBF8NIAwlHgABUwoCeQAhMCTFEgPxABEmHgABLAM1v1YeOgQDDgMRJx4AcJAIS8pD6lA9FSeNYGkBESgeAIWeS6zKQtaLrJYAA1oAFSkeAEBDmCO9HgAAPAAE/wERKh4AAQ8WM+vceHgABZYAESseADPTlEfhAQOWABKA/wESLB4AAA8WMHflYR4AAX8LA5UCES0eAFHhgBrKRN0aAR8TBTwAES4eAHHoNB/KQ0JBggcHfx4mDC8eADyftAX/AREwHgCA9RhfykOUA5WyBAe9CSAMMR4AcEQE8jrKQty/KwO7CwO0ABEyHgCDFiHyykOprNqhGgXwABEzHgCFGagxykMPX6R4AAPgARE0HgAzKmnH3SsBdwIFGgYRNR4AMy3Z6GYFAR4ABVoAQzYAmSscAjCgDH5ZAhJAHAIBNQogDDcfAAL6HIdsjH7KQRR+MD0AETgeAAH2MQGWAgHRBAUdAhE5HgAAvhxAQzBg33kACEsBEjoeAHCQYspDlu/sHgAA/wEEWQIROx4AM1FY4pAdAVoAMkXp8OEBETweAAFJBTMuUbc6BAWyBBY9HgAz1dq6PAAFlgARPh4AAUUJMEE59h4AF9BYBBY/HgAwmbAHlgAADwEElQIRQB4AAWMJBk4QBcMBEUEeAIuSQ7DKQwo36UUJJgxCHgA8xKoWWgARQx4AZZlQLspD7focBFUIIQxEHgABABM71rb+MBAlDEUeAENEAk6yUh8E2wkhDEYeADOzm4ymFAGiBQWFAxZHHgAwyf76WgAQoDsCEoBoARFIHgABFwow+JVmswIAihAEDgERSR4AARcKMAxHEUoBCLQAEUoeAAHGEDym7L+kARFLHgABxhABQwsBKwMyRgdgeAARTB4AAIQFQ0PjQ7CWAAW0ABFNHgAz/rfPqg43Ovg4PAAQTh4AAqIFDnoRJgxPHgAQWWAgA3YCA/AAEVAeADMTpDNaADAwBohYAhLAlgASUR4AI44VHRUB8AAEThAhDFIeAIMabeDKQz3KwPAABDMMIQxTHgA4IXno5g4FpAERVB4AYCTqCMpD7wwYAesIBf4BEVUeADgoWimkAQW0ABFWHgCAL1AUykLXPJ60ABeQWgDgVwCZLMpCkm8AykL4PdlaABC44AESkNIAEVgeAAAZBkNCzvxQSgEyQH/IHgAQWR4AQ0MMP7KyAgF9DQSNDCIMWh4AcJgrykPfp1MOAQeUFyEMWx4Ag5Y3mspD00bdzgYyYY/gWgARXB4Awb6b9cpDpbjwykFm+fAAgWABok9GzQxdHgCA5yugykNj87Z4ABcw/gEQXh4AkEQBghnKQz4hYsIBABIQBCULFl8eADD9kOWWAAGUAhJAeAARYB4AAIMFMEPaf1YZIH8A8AAD4AERYR4AYghh5cpD2jwTF6B4ABFiHgBgC9IGykND5wwBPAAFpAERYx4AgxKx0spD3Zc/8AAFeAARZB4AgC1WHspD2y+eaAEHThAhDGUeAIAw8gbKQ75Nn6QBB4sOUwxmAJktfwswmE/54AEAlgAicXjSABFnHgCEyXENykL7ruZ0BAQeABBoHgACvgUQbYAeAbQABfsFFmkeAAGiAwHqCAUeABFqHgAzHA9cqBABKgMFGgQWax4AMIAS2HgABxASIQxsHgCDQ5hfykOCIuseAAWCBRFtHgAAQwtDQ3EFH5YABCoWJgxuHgAwoyQmSgEXgB4AEW8eAAH6BTDuRBkOARBgqwwD0AIRcB4AAUMLAZIXA/4BEmAsARFxHgABeCY0xjZgeAAEjwgWch4ANPG0OngABB4AEXMeAICgMG/KQ/I48HgAEYDHAQJaABF0HgCDrcPKykPq0/cAEwUcAhF1HgCAunvNykNOS17gARewdgIRdh4AAT8PAWQFJEB/DANRb2bNDHceAAGaIjB+FK/SABDw8AACAw8hDHgeAIDkE/fKQxC/sqQBAbIVA84EEHkeAAIAEzOUh2DZCQU4BBJ6HgBht+nKQ8CJiRAXoJQCEXseAIMMrdPKQ8gaN9IABYIFEnweAHPaEMpD7Li7tAAjNXBIAxF9HgAzEB30+B4wH41AwgEDHgARfh4Agxb+NspDhpqgaAEFRgURfx4AAUYFMNhvhHgAAf4BAzwAEoAeAHOD/spD/Q0ceAAFwAMRgR4AOR4Jx44IBAULEYIeAAGCBQHQKAFaAAXuAhKDHgBwY8rKQ5dztmgBEODuAgN4ABGEHgABchk7ntit7BchDIUeAAG4IjDa1yRaABCgWgADdAQRhh4Agyu0LMpDi8NHWgAFeAAWhx4APKbAgx4AEogeAABpEjDtPIV4AAAkCROOlgARiR4AgC859spDXcRogQEAGgQEHgBDigCZLq4ZAYAaAfwDBQwDEYseAFHk7mPKQwULNzsVsB4AFoweACFrLJQ5AVgCA0gDFo0eADOQO+daAAXAAxCOHgAB8w9BRAOZFnECB1oAEY8eAAHMGTQnGP3SAAT2CRGQHgABUAoBxDY3MCQgLAERkR4AgEWnhspD0IbCWAIQYB4AA5AGEZIeAIBhKIzKQ+1owQ4BF8CiAxGTHgABQgmHo9QsykEaI0CWABGUHgCApuR0ykNu9B9aABBQ+AcDrgYWlR4AMPtVgXECAAYJE3FmAxGWHgCAuqgJykQDxN0eAAHAAwMeABGXHgA4wYhL5QwFiwwWmB4AMKsM53gAAdIAA6kMEZkeADnIk95IFgSSBBGaHgABWRMIKjoDeAARmx4AUd0ztspDew0B/gEEOxMhDJweADPj57tIKQHaBwXcBRadHgAzmxAUMgoFdAQRnh4AAHQEMkQCZDsLBx4AEZ8eADPx049SCDc1cKhoARWgHgBDQ53QLvAABXgAEKEeAAKwBDBN8uRIAwdnFCEMoh4AgAzD8cpDTUHyPAABlAIDZgMSox4AALAEM8syy7QABSwBEaQeAAGSBBCEXjMB/AMFVgQWpR4AMKLMmVoAF0AeABamHgAwtbXDPAAIZgMRpx4AgxOOFcpCzkteSgEFkgQVqB4AAiA1AWgBBbQAEakeAAFGGAHkIzc7FcA8ABGqHgCAHfQfykNyu80oBQHFDgPwABGrHgCAIWPKykNTGp+WABeQ8AAWrB4ANIfPXGYDBA4BEa0eAAFuCjPPfy/dFgWyAhGuHgABzgQz9XzTtAAF0gARrx4AAXQEMLWJhngAAOwEBL4FErAeAHAj1spD8xRHtAAAsAQEeABCsQCZL4wKMEO4dRQKAEIJBaQBFrIeAAGwBAEMAwWzExGzHgABhRQwNpIG2QMQMEgDA2cUFrQeADRzxTlaAAQGCRa1HgAB8AAB0AIyRgdYYgcRth4AASgFM86i6ywBBXgAFrceAAHqBgHwADI7Fbg8ABC4HgCQQwA3tcpDuM1qGQAQwDoCEvAeABG5HgABPA8wVSugPAAApAETcaIDFroeAAZmAwUCDRG7HgAAKAVDRAGIjdQNBSgFEbweAAGcCTAwCGYoBRcQSAMWvR4ABlUXBWYDEr4eAHNn1spDyJ7tDgEFtAAVvx4AIEQCpRAB0gAyOvgw/hIRwB4AAaAFM6QspjUZBZYAEcEeAAHSDwGIIQF0BAUeABLCHgBw6NzKQ/1llFUAEEAFAANaABHDHgCARgAAykPtwE4sARCghgED6gYRxB4AM1NoCfw6AcADBSwBEcUeAIB8p7vKQo2nHh4AEJAeABJwtAARxh4AEIXREQFQCgHaBwWABxbHHgAztjmMdgIFHgARyB4AM4wUYPgtAVoABUIJEckeADinv8sZFwXQAhHKHgABHjcwrc0BPAAAKgME3AUSyx4Ac6+eykPu9B8qAyNGB94DEcweADjCY6P0CwXCARbNHgABwiUClg8ijuDwABHOHgABeDczk1OPeAAFGAYSzx4AcHAhykPpoCjwAAgIBxHQHgCD0CQmykOWw7AeAAU8ABLRHgBzUGLKQ+T8NloABaQBEdIeADPk8DrKLjc1cIAsARHTHgDA68+RykM/Ks7KQR9vKgMEGgQR1B4AgPKv0spC/FwqDgEXcEoBFdUeAENDUFqGHgAFpAEW1h4AM4kDLbQABR4AEdceAHH5kBTKQ0vhEA4X0B4AENgeAENEAE3TLCMBHAIFCgUS2R4AdDgrykM9ckh+CQTAAxHaHgCDA6fVykN2LNo8AARAHiIM2x4Ac73zykOv3RUeACNQ+eABEdweADoHLhXGHwMaBBLdHgBwF/bKQ1XautIACDgTEt4eACguFQgtBTwAEd8eADMKs97wDwGfGAWUAhLgHgAjiBdwCAHwAAWWABHhHgCDDiP+ykPlJ4YeACNLjoQDEeIeAIMRlB/KQ5YTqR4ABTwAEeMeAIAVA8rKQ0a6KRwCAOwEBOABEeQeAIAiQA3KQ9ITDJYACCwBEeUeAIApH9jKQ9Hmz/AAAZYiAw4BEeYeAHQsphjKQ5h8dgIFMAwR5x4AhDAWOcpDJmgJeAATcWgBQ+gAmTDZGjOZLDzCATJWgKAqAxbpHgAwwLYrHgAXgB4AFuoeAAFsDDclFQAeABHrHgAAkAZAQvjuzDwAAOoGBHIGFeweADBD/6C0DxEjLAEDrgYR7R4AAXwLM7wSOqoKBYIFEO4eAJNDAJAuykMccQ0qAwWQBhLvHgBwN7XKRAH2r60CAUoQAwQLEfAeAAByBkNC82ropAEFHAIR8R4AAFQGAhMdAZIEBVQGEfIeAIMqKFnKQy1IS3wLBR4AEfMeAIApz9/KQ5Y/5loAEMDSAAN4ABH0HgAA6hUCFRswMAaQtAADOgIV9R4AQENey/vgAQheCxH2HgAA1guQQq1KI8pBNY4YPAAS4KQBFfceAAJiBwEcAgV4ABH4HgABGAYg+Gk4BCB+4BMBEmA8ABH5HgCEii+eykOAwt7AAwSUAhH6HgABGBUG9gkFZAUR+x4AAbgLMJaXdA4BAJEoBPwDEfweAAG0DzONe81aAAU8ABH9HgABmgszmzxQHgAjVoDQAhH+HgCA1lRgykL3jOcsARCIaAEDHgAS/x4AAJxAAbAEASwBBM4EIQ0AHgA46vQ6wgEENgYhDQEeADPx04+uKgHeAwSWACENAh4AhP/ATspDM9HrVhMD0gAmDQMeADOBynI8AASWACANBB4AQ0QGPCkqEgGGAQTsBCENBR4AhQ0yE8pDCd9w+AcChAMhDQYeADMUEd7bKTcqnIC0ABEHHgABhCUhkqNKIwECDQM8ABYIHgABsBMBogMF8AARCR4AMxryII4XNzAGoLQAEQoeAIAh0evKQr8o9h4AEIgKBQNaABELHgAzJUIMOhEDAA8DHgAWDB4AIJtoFggXb/INow0NAJkwykQosi2NGQHuAiJF6kgSJg0OHgAwek0BLAEAzAYEaAERDx4AOC+oF2AYI1aAeAASEB4AAMw9MPGI6VoAEKAMAwJIA6MNEQCZMcpCkx/zDCUCfgkhjvDuAiENEh4Ag5JvAMpDg1a7PAAE+gUhDRMeAACwBEBDMyD54AEQ8CwBAkYUIg0UHgBzPxTKQ7iiGWgBBJIEIg0VHgAj8AcUCiFAgAwDAzwAERYeAAGCFCHeG4IFAGgBAwoFIQ0XHgAB7AQwkGc4DgEQYJQCEoi0ABAYHgCTQyYIMcpDlY/ftAAE7AQhDRkeAIBB39jKQ/9JbBkAEMAyCgMsAREaHgCAT/jVykQA7qXCARDASwUSoFoAERseAIFdt4DKQ/5tKAkBADoCEmAeABEcHgA4ax+KQi0EVgQhDR0eADp44A3MOwLsBCENHh4AgIN7mMpDfx4bLAFTcMpBURZ4ABIfHgBzUEjKQ7otd8cbBHIGIQ0gHgA4kTwcuDEFZgMRIR4Ag577s8pDu+X9xgwFtAARIh4AgLqoCcpDnSAoLAEHYAkiDSMeACl7zYI6A+wEIQ0kHgAByBkwiz99tAARYBMBAg4BESUeAAGOKgG1IAoaBBYmHgAzr4WHPAAEpBAhDSceAADmGQn+AQLOBCENKB4AgOnrucpDh6MfWgAXIHgAESkeADP3140MEgHsBAWyAhAqHgCTRAk+KMpD2PNONAgFZgMRKx4AMxOOFbAEAf4BBXQEESweAABaDwK6QAGSSiM7FUgDES0eAAE8DzCRQ3sMAwfsEyENLh4AAdREM3qleoYBBcADES8eAIMvI9bKQ46vng4BBbQAQzAAmTJmAxAdpAEDVgQCag4mDTEeADN1JUZaAAQWCCENMh4AAEgDQEN/dL3gAQBCCQRIAxEzHgABSAMwERgqeAABdgIDSAMQNB4AAjQIEPp0BAmiEiENNR4AAfINJOssuisF3gMRNh4AcDfo3MpD429lJRd/VkohDTceAIBg0BTKQ68A0aQBEGAOAQJcDSENOB4AEISqGTOljLLSAAXuAhY5HgABkhMB5BsFHgAROh4AgItkWspDk3/L8AAIvgUROx4AgJJv7MpDGgeUHgABNgYDWAISPB4AAWkfI9/YlgAFWgARPR4AM5j3tTQXAY4II1EWPAARPh4AAQoUMHutDzwAEFDSAAMeABE/HgAzpw/G/iEBYAkFGAYRQB4Ag62XjcpDSSHKPAAFeAARQR4AM7uvnu4RAVgCI1wIsAQRQh4AgMKP38pD/b0iVQAB0gASYIQDEUMeAIPJcCHKQ+/8nkoBBZYAEUQeAAGYDQEsAQLAAwSUAhZFHgABxB0KHgASRh4AcVBiykQEHOGtAgbcFCENRx4AhNcvuMpDvtJUPAAEGgQRSB4Ag93jvcpDdX2/SgEF7gIWSR4APJksPDwAEUoeAIPkw/7KQ4H2r/wDBcoIEkseAHPwOspD17993gMF8AARTB4AM/iz0SILARwCBTwAEE0eAAL3KTDpHF2GARBgTwEDaAERTh4AgwowFMpD2icehgEFHgARTx4AgxSAAMpDp/RUjggjS44aBBFQHgAzGAXJJBgBtAAEQhghDVEeADMbdeoKSwFoASM6+HgAElIeAHBfy8pDnPPqWgAQoHYCA1oAEVMeAIAlsC7KQzWImlAKFxDwABZUHgAwVzrH0gAIlAIRVR4AAQINMHwFhywBAbwHA3gAEVYeAIMwQf/KQvjuzMADIzWOHgASVx4AcCvhykPRj0JaABdA8ABDWACZMzQIMNP246IDAXMmAk4bIQ1ZHgABkgQzp8kChgEF+AcRWh4AAZIEAcgZASILBZIEEFseAAGoDAd+CQXuAhVcHgBDQ5zImkoBBWIHEV0eAAGKDDXlrDx4AAN0BBFeHgCAbNgQykQBBMPsBBfAWgARXx4AAVYEAWRLAR4ABE4MIQ1gHgAB/AMzCH9jLAEFwAMWYR4AJOPzBBoFlAIRYh4Ahaa4OMpDsT0ilgADOAQRYx4Ag63DyspDNNmAdgIFKgMRZB4AAjAMJNNaPAAEZgMWZR4AMNWvaaQBASQJA1oAEWYeAAFODAHsIgGeBwUMAxFnHgABckwBXA0BVhMFKAUQaB4ASUQTH/PaBxOOlAIWaR4AAdoHAUgSBdYLEWoeADMdhf3eIQF2AgWaCxZrHgAzurItSgEFHgARbB4AhCD2HspCtje1DgEEsAQRbR4AMyRlybYNAUgDBWYDEW4eAIMn7AnKQ6GYyJYAI1D4tABDbwCZNGIHMIL/LjwAEIC0AIGYAaJvZs0NcB4AM66g+UYjARIMMkXp4B4AEXEeAAHQAjMkWOLQSAWABxByHgACjAowXAvhPAAQkEoBEmA8ABFzHgAzT6Bb/hABWgAF/gESdB4AI/jVvhQhJRQwDAOyAhF1HgCAXbeAykLvTJkeABDYlAID0gAVdh4AQEPz8IpaAGKAykE7FbB4ABF3HgABjAowMLlYHgAQkLQAA4wKEXgeAAFQCg9oAQAVeR4ATEOyRaLGDBF6HgCAmBxdykPeG/XgARfgLAERex4AgLObjMpDlxwqMwQX4JQCEXweAAGMCjwuqFnOBBF9HgABbgoGjggFggURfh4AAQwDAagMMCp/AB4AA2gBEX8eAIPPdB/KQ1PLk6QBI0YHDAMRgB4AgNZUYMpDlQwWHgAXQIYBEYEeAAEOHzUXR3osAQJyFSENgh4AAVQGMI7b2w4BEMBKAQO2DRGDHgCA/8BOykQC0vLwABfAbgoQhB4AAkswAYwZAT4NI1aAwgERhR4AMwap1GgfAZYABR4AFoYeADCzeXM8AAFkBQPSABaHHgAz24crPAAFHgARiB4AMwoZ9cADAaAFBVoAEYkeAIAUlh7KQrWKcvAAEIgsAQP6BRKKHgAjgAA0CAEMAwXwABGLHgAB6gYwsp0wrgYATgwE6gYSjB4AIxvnBBoBpAEFVAYRjR4AAAgHQEOdeKBKAQDuAhOPSgEWjh4AMPzg39IACPQLEY8eADMe5gquNwL8AwQaBBGQHgBgJcXXykLchAMCCAcEsAQSkR4AcNv1ykPx4HaRABcg8AARkh4AcSk1+MpC7T20HhdIHgASkx4AAGQUMKY8uWEDCJ4HFpQeAAcmBwTSABaVHgAz70yZKgMFlAIRlh4AgDAr4cpC5apllgAQKMIBA4YBEpceAACgFDNnu2RoAQXwDxaYHgAwuwm6HAIBGBUDPABDmQCZNb4UIXn0HBEQQDwAA2oOEZoeABCT3AUz6iPxPAAF1gsRmx4AAewEIbHtLg4QoCoDA7QPEZweAHD8/lzKQ+tY+DgRb94DA/gHEJ0eAJBDW6hZykQCprWbBRAAyAoSMJIEEZ4eAIBpv33KQuAqMHgAF+h4ABWfHgBAQxXnbR4AEPAsARJgPAARoB4Ag3cnhspDaGxX/gEFlAIRoR4AcYJ0BcpDsRCsFxfgHgARoh4AOYl/l2IHA/YYIQ2jHgCAkDOcykM0KIx4ABDghgEDZgMRpB4Ag6Ur7spDRQGk+gUFwgERpR4Ag7mgdspDQOF8WAIFlgARph4Ag8CsCcpDy+LQSAMF0gASpx4AI9hFlAIhH43WGgPCARGoHgCAzpfcykMK5wQ6AgC6CQRYAhapHgAzyU7zDgEFGAYWqh4AMOQf8zwAF+BaABGrHgAAeA9DQ5ZsIh4ABeoGEKweAAFNLAJQGQEOAQXSABWtHgAgQ1haDwEeAAUECxauHgAzwkJ1lgAFPAARrx4AgBmSE8pDOPmmDgEQkFgCA/AAFrAeAAHYJwG0AAWSBBGxHgCDI/gdykMcGJM8AAUeABKyHgAj4f/oTAGyAgVSCBKzHgAAPAAw8uj2aAEBiA4SgPgHQ7QAmTbuAjBv+7MeABBQPAADWg8RtR4AgeWfVcpEAxTXYwEA8AAS8DwAELYeAAIADzMpKCQ8AAVKARa3HgAz059VlgAF2gcRuB4Agzg/fcpD+1WBHgAFHAIRuR4AIF/I2gcgQIP8AxBgWgADeAARuh4Ag3rvNMpD0TbJHgAFMgoRux4AAQAPBuwEBR4AEbweAADICkBCv9noeAABhgEDDgEVvR4AAoRYASwBBZYAEb4eAIO0pAvKQ+I8HOABBTwAEb8eAABEFkBDZVPEWgABGAYSACwBEcAeAID44A3KQ7VdSR4AAVYEA3gAEcEeAABEB0BDzh8hWgAAPAAE3AUQwh4AAkQHMIbzGZYAAboYA1oAEcMeAAFEBzOFZs+UAgXAAxbEHgAwskWijQQDXjxxo29mLM0NxR8AAScHNK+w2JcABGcDEcYeAAAnB0NDaiTeIQ0FtQARxx4AAZEGMAxHEbMCAbEEA9MAEcgeAIMsN/fKQ+mgKDcGBbMCQskAmTeDBQKvBjAqfvgeABJglQIRyh4AgJHBvspDxd3n0wABcQgDuwkRyx4AAaEFMKdwih4AEOCWAAOhBRHMHgABvSWH/vDyykFWnkCzAhHNHgABew0BHgAhQJ0PARKIeAAQzh4AArIxM/n1c4cBBGkfIQ3PHgABi2EmUFrlGwOVAhbQHgAQ9tUcAfsFBR4AEdEeADNtMIqBFgFnAwUNAxHSHgCDhFfcykL+bwBoAQUOARLTHgAAKxIwTvp57wIHAUAhDdQeAAFZLzDMZptKAQEOAQOGARHVHgCDoDBvykPJekQsAQWjAxHWHgAzprg4/QMBWgAFPAAR1x4AAe8CMCFAThwCB5saIQ3YHgCA1UvhykOGFtYeAADRAiKPAEoBEdkeAAGlLjAjUU5KAQB1BCKO4B4AEdoeADj+t88VCgUeABDbHgAChy4QZcUOKCT3lgAR3B4AgAnB8spDl8wvHgARYJgEAloAEd0eANcQojTKQvYusspBH2/QHgAV3h4AAhMMAYYBI0XpjQoR3x4AgxQn/MpCxgsQHgAFVQYR4B4AgxP8NspDhm9PpAEFvwUR4R4AAdFEINR6FwgAzQYF/QMR4h4AgCHoCcpDEA6+9QsA2QkE3wMW4x4AAeABAZYABR4AEuQeAHDR68pDgk8o8AAQgKEFAzcGEeUeADMlWCoBQAMMAwP+ARHmHgABbxkzlTdmHgAFBQsW5x4AAUcFATwABR4AEegeADgvvjYJBwXwANTpAJk4ykKSbwDKQ5vsjwgFBwkQ6h4AAkgDEFzeAyE1jvAAA9UNEeseAAH6NAFKAQHSAAWdCRHsHgCArAwvykO7jYQOARdgVgQW7R4AMNYG9rICCCkFEe4eADPNkEg3BgKUAgQOARHvHgCE1G+eykO8wkEeAASyAhHwHgCM23wcykOWw7BaABHxHgA44oeurRcFzgQS8h4AIzAhryQBlAIjUPlaABHzHgBg9vw2ykPexR0nKn8mNiEN9B4AM/2wOmtSAjcGBLQAEPUeAAHJXwJ5DwE8ACNGB/4BEfYeADMke+dhGAEeAAWLDBH3HgCEJ+wJykOd0C4eABNxPABC+ACZOfEPAhMbMFaAoAwDEuAXNyEN+R8AAWUFMN8jiJcAEKDTABIIZwND+gCZOeEBM8UCj/EABeEBEfseAAE5BDOvsNh8DQXDARH8HgCAwYhLykNbWu9pARJweQABgwUW/R4APMRSic8EEf4eAAECDwHkPwGWAAXsBhH/HgCAz0fjykPNmmweABCAtAAChwEhDgAeAIH3rDzKRAFy5JEAAN0FAg8BIQ4BHgCE/ouTykOIJurBAwOTBCAOAh4AQ0QGZ/AcIgE4MwQbBCEOAx4AOA0yE4MFBR4AEQQeACAQoq4II49C0gAEdQQhDgUeAIQUEd7KQ6A4u0oBEo6TBCEOBh4AhBeB/8pD2UvG4QEEHgARBx4AAcYdM4qPdzwABfAAEQgeAAGoHTB5neceABBQ5gEDWgDgCQCZOspDCocrykPp+KAsARCggwUR8OABIQ4KHgAzGEeuvhYBRwUEgQchDgseAAFeHDSUL9I8AANJAyEODB4AYGlo3MpDTYYBAf0DAFkCAOABIQ4NHgDQnOugykO87ZLKQXII4IsBEUDAMiEODh4AgKn8HMpDXhsJWgABShICwQMmDg8eACGMc5EGEKA8AAMeABEQHgA4sQeudCQjURYeABYRHgAw9MzN7QQHMiohDhIeAIHhU97KQ0jLKQ0dAPAAAzoCERMeADPvP7KACQEpBQVaABAUHgCQRAhh5cpD5M/5OgIHkQYhDhUeAIMLu+fKQ6ilRjAOBVoAERYeAIAPLAjKQv/NNVoAABIOA/0DIQ4XHgCAFjgQykPNxqgeAAfbByEOGB4AMxm92TkEARwCBXYCERkeAIAgBDPKQ6kpEEoBAe4TA/4BERoeAIAm+hzKQ1uzZ1oAF/CWABEbHgCAKlQfykMN/5c6AgeBB/AADhwAmTvKQuLfPMpD8gyyPAAQ4HgAgMgBom9mzQ4dHgCTQww/sspDh3bjeAAFOgISHh4Ac5grykPFWhyyRAXwABEfHgAB1T4zddRgWgAFPAARIB4AgzYwVcpD9EkCaAEEYCkhDiEeAAG7CTwZWHp4ABYiHgAQ2/AAAaQBBLAEIQ4jHgAB2QkQC+QdCkoBFiQeADPNbxvCAQUqAxElHgAzbYcrmB4BnE8EuwkiDiYeAHwwispDxH3ZeAASJx4AAIQDMNtb2rQAF6A8ABEoHgAB5gwzrUk3HgAFdgIRKR4AADMKQ0PDooIeACNLj7ICESoeAAEVCjBjmz0eAAH+AQIAESEOKx4AgJJDsMpD4K/StAAX4FoAESweAIOzx8jKQ6nZFpIzBVoAES0eAAG2PjA+edseAAFWFRIg/gERLh4AAbYPMGzk9zoCF2A8ABUvHgCXRAGeq8pBOxXAHgARMB4AAUwfEH8MAwEHCQVaABYxHgA04CwJWgAEOgIRMh4Ag9xYX8pDFThSwgEFPAASMx4AZIOwykPQ324bBUoBETQeAIzv77jKQ9/Tjw4BFjUeADDwVCyWAAdiGCAONh4AAWRHREONe80cAgSGARE3HgCACNAGykQCTrJzAAh0BBE4HgA4DFXQOCQBCgUASAMSOR4AI0Anxg4BqQwjUPmuBhE6HgAzD8XwkgQBbwoFVgQSOx4Ac6/SykPEJkwOAQXwABE8HgCDEx/zykPhX9geAAV4ABI9HgBwNhHKQ/xdFR4AECBmAwN4ABE+HgCEFqYyykL+bwDwABNxHgARPx4AgCCH/MpDqCCQlgABkiQDlAIWQB4AASgFAe4CBVgCEUEeADMq1+nULQGUAgXwAENCAJk8vBgzjU+QPAAEjgghDkMeADPhgQYuHwHKGQVyBhBEHgBwQxigKMpD9TwgAekIAJQTAQIPIQ5FHwCBJmCrykQBtMoKAQcbBBFGHgCDNB9VykK2N7WXAAW1ABFHHgAzQYdg2TgBtQAFGwQRSB4Ag1uoWcpD2ENHCQciVoArFCEOSR4AAScHMzthSAsFBS0BEUoeAIR3gADKQ8uKWFoABO8CEUseAAHREwGnEDAk94B4ABLgOwIRTB4AAbMTMLfyEx4AEGB4ABKgHgARTR4Ag7n4BMpD69x4SwEFgwURTh4AAMEDAkANAQsFBfAAEU8eAIHiXF3KRAK80xkAB2kBEVAeAIHpO7PKQ/XVTVUAAE8BEmB4ABBRHgBDRAIF44EHAUsSBb0HEVIeAIAFScjKQ7l9cQ4BCGcDEVMeADMMQCcpFjEfjVBBAAJaABFUHgABJwczoOjBYwcF0gARVR4AgyBx3spDn4i0DgEjURYJBxFWHgABWRM8l5/zDgERVx4AgCdnyMpDiucEeAAXQLQAFlgeAAbDIQUsAUJZAJk9YAtDQwQGwhsVMktxeLQAEVoeAIOt8AfKQ6zFbpYABdECEVseADjKz0KfGAVYAhFcHgCAyXENykNM61GWABdQPAAWXR4ANcw6XjoCA3gAEF4eAAKBBzMxaHN/GgV2AhJfHgBwP7LKQ/utD6EFEKBOAxIwtAARYB4AdDNwOspDqzlLVgVYAhFhHgCAQd/YykP60MzCAQCUAgQLBRFiHgAB7gI16GxX8AASAFoAEWMeAHaCdAXKQ8GSDgEDHgARZB4AM4lURpVXNyp+4LQAEmUeAAAMAxDYkxUBpAEFDAMRZh4AgJ1EGcpDoJBI4AEAlgAESAMRZx4AEKMbFTPAXbKpDAU3BhFoHgAzv6R0yQpzJRTQykFWY+sGEWkeAIDac5zKQzoBOx4AF/D+ARFqHgAz4YAa6xc3MCQIOgISax4Ac1PeykOW7+xmAwXwABZsHgABgRgKhAMRbR4AOOg0H3UVBTwAFm4eADPunJI8AAVmAxFvHgB07xRgykOYT6sKBfAAEXAeABD2GQYzAfeaPAAjOvjdBRBxHgCQRAGCGcpDqPzTSgEBrQgDHgARch4AMw9CJpcgAR4ABNkpJg5zHgABfzgB+QcFHgARdB4AEBldPDP/HTAvLgXrBhF1HgCAHKowykNQsv/gAQfhISIOdh4Acb/YykQDQRMVBAfwABF3HgDBLWvGykQBMInKQUYk8SASgHYCEXgeAAA9PkNC6yqavgUF0gAVeR4AkEOAPxTKQWFyQDcGEkAgDyYOeh8AAX4rATsCAB8AkqJvZs0OewCZPh8RQUQCkQxGAQcNAxF8HgAB/QMwsp0wLQEXgBsEEX0eAAHfAzML7pgeAAVgC0J+AJk+HiJAQ0raUR4AEJAtAQOaDRJ/HgAAAi8w+BCxhQMAgAkE7wIRgB4AgA5QscpDmjPRSwEQQHgAApcRIQ6BHgABqB8wnXigBA0BLQESYC0BEYIeAINdt4DKQ2RML4oOBR4AEoMeAHxg38pDgtLyWgARhB4AYGsfispDgXoPAngABBsEFoUeADzFspYsARGGHgAQeDgXBi4QBfAAEYceAIN5OIbKQ+DcD5YAIzr4owMRiB4Ag55LrMpD0C80CQcFoQURiR4AgKw4bMpC3sv7HgAXaM0GEooeAMAML8pDatP3ykEwBpAsAQM7AhKLHgBzOGzKQ/c1WngAMkB/4CwBEYweAIOzF8LKQ/ww2O8CIzAGgQcRjR4AgbmgdspDu+X9GQAHWgASjh4Ac8vGykPn6IxJAwWzAhGPHgBwwH/LykOFOt8DABIuBcEDEZAeADPHjEqcHAIXCAT+ARGRHgABUhszg4L4tAAFDgERkh4AAH4LkkLDSvXKQWb52FoAASgYJQ6THwACCTgBlwAFDwERlB4AAH8LQEL22/V0FxIYHgACPQARlR8AhOM3tcpDMyD5KwUEXBERlh4AgOoX98pDAk48WwAAagEEHgARlx4AAQgrMLeZmR4AFqBOISAOmB4Ak0QJU9HKQ99PxloCBRkIEZkeAHEQHfTKQ5A7AhEWgBAjIQ6aHgAzGhXdHQQBYgsF/wMRmx4AMx1v3x0EAc8GBTcIEpweAADiIzBmBLYpAWMQykFWgMAdBBadHwAwhOMF8QAS4B8AAR0E5J4AmT/KQyYIMcpDjMvH0TUEhwMRnx4AAVQKM4Ii66cBBb0LEaAeAAFpAzAtoMTxAAEOBQM8ABGhHgCMii+eykOHox88ABGiHgCDssA1ykOBnyEeAAVmBxGjHgABrR0zyaaAtAAF4gERpB4AAfcNM4HKch4ABXkCEaUeAAFbAjBfJHR5AhdgHgARph4AAFsCQENSwic8ABfQWgARpx4AM/63z7IXCv8BEKgeAALuFzCqBVMsARDg3gcDSgERqR4AgA0yE8pDvD2LWgAAHgAicUCHAxGqHgABPRNxdHRUykEUm+MSAzwAEaseAIMa8iDKQ7AJUlYIAMMBAaQBEaweAIAeYcrKQ80WoWgBAEkFBLMEEa0eAAFbExVgjQ4FSgERrh4AgCjH1spC7pullgAA1REEtRMRrx4AARgbMDpZtB4AF9CVAhawHgA03p++eAAEPABDsQCZQHYXM7tiNGgBMlEWkLQAFrIeADDaJx5aABfgHgARsx4AOK6g+akQBRgKEbQeAGDKHk/KQuMxEAFYAgXfBRC1HgBDQyfAuAoJNzWOIGENEbYeAAGZETARx0UGBxAwWgATcA0DEbcfAICzm4zKQs78UOEBF4h4BBK4HgBQx8jKQ35uMDAfjUBLAQPCBRG5HgAzwbOclgQBPAAF4AMSuh4AAEoWM/FcrDwABZcAEbseAAHyJDOm7L8PAQUeABG8HgCD4+e7ykNUIjTWQAUuFBG9HgCA8dOPykM4oS5aAAgPARa+HgAzwWYyhwEFSgURvx4AAeodM5q4hlkCBcIFEcAeAAEhUzDw2OJaAABZAgSkBRDBHgBDRAM6KtQkAWkBBYUDEcIeAIAKRjLKQvIMsjwAF1BHCRHDHgACZRojZziyBAUsARHEHgAzKLItOAgBPAAF7wLjxQCZQcpC5O5jykLnDEpoAQQXHSIOxh4AcEEhykNX67nwABBwPAASmHcCEMceAJNDM8i0ykMr6D5aAAD/AQGVAhHIHgABIw8zi8NHdQQFaAERyR4AM2t4BIY2ATUdBXEMkMoAmUHKQ6Xb9cYAAE288h7KQveM58pBMAaIykFLjuABom9mzQ7LAJlBykOl2/XKQ8Hp/MpBH41gykFQ+QAeABHMHgDyA7ObjMpDQeroykEk92DKQVEWgB4AEc0eAIPPR+PKQz8qzh4ABTwAFs4eADDCxj94ABegHgARzx4Ag9ZUYMpDhvMZHgAjS3FaABHQHgDzAuQT98pDwb2/ykEUm8DKQUuPlgAR0R4AgPHTj8pDMRHSPAAXgB4AEdIeAPMC/ouTykPlJ4bKQSUU4MpBQH/wABDTHgCTRALMCMpDqPzTHgAFtAAR1B4A8gMQojTKQwQGwspBOxWwykFF6cDwABbVHgCAxd3nykEqnGC0ABJAHgAR1h4A8wIT/DbKQzTZgMpBH41QykFQ+DwAEdceAIUd9B/KQ6JIzywBAzwAEdgeAIAhY8rKQ58D/tIAU6DKQVaAPAAR2R4AgCTqCMpDNuineAAQcHgAAywBFtoeADNsjH54AAUeABLbHgBw0+rKQ/FcrNIAU6DKQUYHPAAR3B4A1yhEC8pDoLyFykEqfuA8ABLdHgDzAVopykP/oPnKQUCdYMpBQICGARHeHgCDK7QsykNPq2vSAAW0ABbfHgAzraDEaAEFHgAR4B4A0C859spDCz99ykEqfwCkAQPwABbhHgAzQTn2HgAjS44eABLiHgBwI9bKQ+YDytIACBwC4OMAmULKQpHBvspD+BCxLAEQYHgAEqCkARDkHgDgQxoANcpD8QQzykEwJAAOARJgHgAR5R4AMyhv0v4BAZYABR4AEeYeAIBD8NjKQw3/l2gBEEAsARJwPAAR5x4Ag4NQSMpDW7NnPAAF0AIR6B4AM5E8HIQDMCUU6HYCEiA8ABHpHgAzmEeulAIhMAakAQMcAhHqHgCAv/wCykP0oJB4ABBglgADHgAR6x4A181kC8pDddRgykE1jiDwABHsHgCA23wcykMJLn08ABBQPAAD/gES7R4AcE/fykPow+QeAADSAARmAxHuHgCD4lxdykOHz1zSACNF6UgDEu8eAHAwIcpDphB8aAEXoPAAEfAeAIPpEGLKQ4xzTloABWYDEPEeAJREAkfIykOVDBZ2AgR4ABHyHgCDBc4HykPn6Ix4AAW0ABXzHgBBRAMq9TUCAQUAAkoBEfQeAIMJU9HKQ4U6kngABTgEEfUeAIMMrdPKQ8l6RB4AI1EWWAIR9h4AgBA0EspC8VvAhgEXkLQAEvceAHAd9MpDoZjIHgAA8AATjjwAFvgeAHDAMmHKQR9vSAMEHgAR+R4Agxpt4MpDO7nBpAEF0AIW+h4AMHg92UgDEHCWAAOkARH7HgCBHh/mykQCZNDNAAAOAQP+ARH8HgABOAQz3GNuSgEFHgAS/R4Ac3noykP6pXpKASM6+DwAEf4eAAEaBHibaIzKQTVwSAMR/x4AgCvJ1cpDYjsw8AAAZAUD0gAmDwAeADuPi+HwACEPAR4AAd4DMO8gW2gBB7IC8AAPAgCZQ8pCkm8AykOuJXrwABBg8AARkMIBIQ8DHgCAyXENykMUh2A8AABGBSL5CB4AEQQeAGDk7mPKQ4SgBQGiAzJRFogeABYFHgAw0pbWlAIBtAAS8B4AEQYeADPln1X8AwEaBDI6+DgeABAHHgCQQw34OMpDeZ3n0gAAbQEDwAMhDwgeAIApz9/KQybAgw4BEZCLAQI8ABEJHgCARaeGykNtO5jeAwD+AQQeABEKHgCDbNgQykNpG3L+AQRWBCYPCx4AMJL8AloAAfwDEmBaABEMHgCDeu80ykOM9xfsBAUeABENHgCAhFfcykPCbcZ4AAEMAxLgPAARDh4A15JDsMpCjwkDykEaBbi0ABUPHgACsgIB/gEEggUmDxAeADPkd4AoBSI1jrAEIQ8RHgCAmSPxykOKj3e0ABeAlgAREh4AgKa4OMpDl/eAtAAB0gASQJYAEhMeAHHkdMpDvD2LVQAGVgQhDxQeANKtw8rKQxXnbcpBXAgwtAB2o29mLM0PFR8AMJgjvfEACGkBERYeAIC0pAvKQ7ZlyTsCAZ8HEoB5ABEXHgCMu4RNykOHH1Z5ABYYHgAzpbjwlQIE7QQhDxkeAIDJQ+TKQ8WGWngAACsDE45pAREaHgCA1wRoykN4lHt4AAGzAgInByEPGx4Agf6Lk8pEAICDzgAGkQYgDxweAJNEAuImykPveNXRAgW0ABEdHgCDCcHyykMs8aoeAAVLARYeHgAwp3CK0QIB7wICkwQhDx8eAIANMhPKQ5vAGqUBALEEE3E8ABEgHgCAF2vhykObk97SAABKAQTfAxEhHgCAGvIgykMB95o8ABCQtAADWgAWIh4AM35tKDwABfAAESMeAIMeYcrKQ9//y0oBBGUFIQ8kHgABdQQz/AWHHgAE3QUhDyUeAAFxCDDV2rpKARdADgFDJgCZRNsHMMhGdJYAAdIAAoEHIQ8nHgCArfAHykNA4XweAAG0ABKY/gEWKB4ANZ2j8bQAA1cEESkeAAFXBAHLCAFXBAU5BBAqHgCQQww/sspEA/EarwAQQAUAEmBaABErHgCEbYcrykKOWBCzAiOO8LMCESwfAAHCAzOK5wTTACNRFpUCES0eAICX8CHKQ/xdFYEDF+DxABEuHgCAv8/GykMvANG1ABDwlwADdwIRLx4Ag8aDyspDWwRNtQAFWQIQMB4A4EQCdAXKQ/cJHcpBFH4gtQADeAARMR4AAWQHMJhP+RwECMMBETIeADMMw/HTAAHRAgV3AhEzHgCAFv42ykOkAGkeABBAtAADWQIRNB4AAewGMInfcIcBF6DwABE1HgCDJQAoykPucFWwBiM6+DwA5TYAmUXKQwA3tcpDzZps0QIS8GkBEjceAHGQLspEBBzhkQAABQADhwEROB4AAMAFQ0QAVLzDAQUeABE5HgCDHA9cykNf049KAQWGARE6HgCAN5BiykLgKjAeABDo0gAScHgAETseAIBTaAnKQ/yJUmMBEoBaAALhARE8HwCAepiTykPDHcwrBRAgSwESED0AET0eAAE6BDTi7CItAQQ6BBE+HgCA8q/SykL/zTUeABBIPAADOgQVPx4AIEOLJQsxH41AfgACWgASQB4AcNwPykPP1rxpAQD+AwSxBhBBHgCTRAoZ9cpDnMiaaAMECQkhD0IeANINihbKQ8uKWMpBVp4AeAAC0wARQx8AhBEP38pDK5GdPQAEHQQRRB4AAR0EMNuzZ5cAAWILAx0EEUUeAAH/AzOfXHg8AAX/A0NGAJlGwwMwyipK4gEQoNMAAp4LIQ9HHgABwwMwvGnH0wAQoJcAEgjxABFIHgABpQMw5rPRPAABVggDAAIQSR4AAuIBMADuLpYAAeoKAx4AEkoeAHBn1spEAiLrvwEQQAUAElBaABFLHgCAUw+RykMjp/AAAgCGAwR4AhZMHgABVggDlgADpQEVTR4AQEQDxN3CAxDAtAADHgARTh4AOWDQFKoOBFoCFk8eAAHPBgFKAQU7AhFQHgCDi2RaykPey/tUCgVaABFRHgCAkhhfykOhFBI8AAEdAgNKARFSHgCArZeNykNr24yVAhAQhgESgPAAEVMeAAEpBzDhX9g8AAgpBxFUHgCAu6+eykNrhOoeABdQzggRVR4AcMJjo8pDtjlaABEGwgEDWgARVh4AgN0ztspDMGDfpAEQcGgBAx4AElceAHAIZspDkUN7dgQILAERWB4AgOPnu8pDPiFiHgAXsLQAEVkeAAD0D0BCyilfWgAXeB4AEVoeAID4s9HKQ3BULKQBAf0FAw4BElseAHDgDcpD61itHgARoKkBAg4BEVweAIP/lBLKQxoHlPAABWgBEF0eAAJJAyTyOBkII1D5sgQRXh4AAUkDMFeTQToCENAeAAP+ARFfHgCDFIAAykPt7IwMAwUeABFgHgCAGAXJykLmW1coCRe4lgARYR4Agx7mCspDurItPAAFGQgSYh4AYfwqykPzQJAKAQsHA5YAEWMeAIAiVivKQ6U0Ov4BEAB4AAMeABFkHgCAJdv1ykLTGp/wABBYVgYDwAPgZQCZR8pC/P5cykOF6ploAReAogMWZh4AAbEEAQIRMkB/0EoBEGceAAEpB0NDGVh6tAAF0AIRaB4AgFGvhMpDWJrUhgEXkMIBEWkeAIBfyIDKQvCqzkoBAIQDBCoDEmoeAHxwB8pD4bdmHgARax4AgG0wispCz6mUWgAQiCwBAzwAEWweADOEK6BcESEfjXAMA5QCFm0eADO6AidmAwUeABFuHgCDkkOwykNFWhy0AAVHBRFvHgABCAswA65JWgAIdAQRcB4Ag6bkdMpDPGqzkgYFwgEWcR4AMIJ6eDwACIQDFnIeADOdTGQeAAVYAhFzHgCBrcPKykQDgviRAAdGBxF0HgAB3gMz3yOIPAAFeAARdR4AM9YoJIIFAWgBBVoAEXYeAAGiAzDlU8TgAReABwsRdx4AgOrH/MpDrBVmDgEBoAUDFgwReB4AAYQDM8vi0HgABVoAEXkeAND5DErKRAJOsspBQJ1AWgADdgIQeh4Ak0QGv/PKQ9QjIBYMBY4MFnseADDqI/GWAAHpEAMOARF8HgAB6wYwbkUEdgIQcLICA1oAEX0eAIAQ+jfKQ71GCh4AFoCWEyEPfh4AEBeACTBSEwy0ABdQPAARfx4Agxt16spDCYb2lgAF/gFDgACZSMwGMH0NHA4BAFoAIvkQDAMRgR4AAcwGMFTTJlUAAaIDE3gXChGCHwCByh5PykQCOQqgAQCFAwNzBhCDHgACCQkwatP3pQEQ8EsBA1sAEYQeAIAOULHKQqvoPh4AF+gtARGFHgCDKihZykOD2oaXAAUNAxGGHgCFN5BiykOHSqYbBANaABGHHgAASQMxQ75NGwQQQHgAA2kBEYgeAICEV9zKQvTMzQ8BFxgPARWJHgAgQxtwDDcqfwAeABGKHgABSQMzjivUhwEyURaALQERix4AwZ77s8pDWEQzykE1cDMOEmAeABaMHgAzmSw8HQIFBwsRjR4AM6YIMTMOAaMDBTwAEY4eAICzx8jKQ7SBBjsCEIAeAAN4ABaPHgAwxQKP/wEAhQMTj/AAEZAeAIPBiEvKQ5Ifvq0KBUkDEZEeAIDPR+PKQy35PngAAIAJBDwAEZIeAAFnAzAsQLgeAAAxEASeCRGTHgABJwcBcQgKJwcRlB4AAQkHM+y4u5MEBbQAEJUeAAJhCzDIGjf+ARDgXgID7wIRlh4AgyF56MpC8VvAeAAFSQMSlx4AcGPKykM14RPwAAjbBxGYHgCDLzn2ykMKN+mGAQU8ABaZHgAz3cN7eAAjRgdVBkOaAJlJ7wIGAxEFuwkRmx4AAbsJM8qvAP4BBe4CEJweAJBDRaeGykO9cki0AAArAwRKARGdHgCAYSiMykPl2HoeABCAWgADsgIRnh4Ag3ynu8pD7cBOHAIjRgf7BRGfHgCAhTQfykLcvNN4ABBoPAAD4AERoB4AgIwUYMpDqNCXWgAIzwQRoR4Ag5Mf88pD36dTDAMFDgEWoh4AMP2Q5c0AF+CDBRGjHgCMp5OPykMSeDjLCBGkHgB0rveaykP6IGUFBeABEaUeAIPKTGTKQ8GSbv4BBXYCEqYeAHB3tcpD+1WBNwABCwUDgwURpx4AgPm8UMpDRFKJ8AAHzRkmD6geADH6/QjNAACDBRLgZgMQqR4AkEQAOCvKQ1qr1PAACMYQFqoeABCs0AI3H41AlgARqx4AgwO988pDIUBOHAIFcQgWrB4ANOZcQzwABOABFa0eAENEAgzNlgAFHgARrh4A1wcuFcpDR2scykEfb8B4ABGvHgAzCogXthEoKn54ABKwHgBlnjbKQ+SjLhIEhAMRsR4AhRGUH8pDnqxx/gED0AIWsh4AMLzCQXgACFoAFbMeAENEAbTKtAAFPAARtB4A1xhdzMpDSis2ykEUfjDSABa1HgAzo6jcpAEFIQ0Rth4AcSLD1spD/DCbCwBoAQQOARG3HgBgJkoWykMl8AAB4AEFhAMRuB4AODAWOQsYI1D4GgQWuR4AFpmdCQQeAEO6AJlKNxkzfb4O0gAFQQsRux4AAc0GAbUTAfcJBd4DEbweAADeA0BC9X2/hgEQ+JYAEmBYAhW9HgBAQ1FiGTwAAYIFAx4AEL4eAJBDADe1ykOPtzKGARCAWgAD3gMRvx4AAOoGAg0WAx4AA8ADFsAeADDGje1YAgjuAhHBHgCDKc/fykOx7SgREDJWgJCWABbCHgAz2fvNHgAFeAARwx4AASYHAV0NAxwCA5YAEcQeAAFvCjPO/FDwAAUaBBHFHgABkAY1+tDMDAMDtAARxh4AAZAGM9c7s8IBBe4CEcceAIC6qAnKQxN/y9IAAYQDA94DEcgeAAGQBjAeJ7taABDw0gADpAERyR4AONxYX8ADBZYAFsoeADDykHxtDAErFgMcAhHLHgCD96w8ykOH+q1/CQVaABHMHgABUR0wqYCdlgABQQsDeAAQzR4AAlEdM63NAR4ABfAAEc4eAAHCFAGrHQHSACNcCGYDEc8eAIMag/7KQ03y5IYBI0uOlgAR0B4Agx30H8pDPtJUPAAFZgMR0R4AAOoGAjMKApQVBCoDEdIeADMk0+p/CQKABwQeABHTHgAB9xwwrRz7PAAI3gPg1ACZS8pC/a9PykPec4LgAQCLDCKO+DoCENUeAHBDGlitykOTpAEgZxc0CCBxgNkJQSnND9YfAAEmHDCMRxF5ABCAsQQScD0AEdceAAEMGAY2GwVZAhHYHgAASxRAQ/Lo9vEACOIQEdkeAAB/CUBDBm5jWgAI0wAR2h4Ag58n8MpDMLlY0wAFWQIW2x4AEF7TAAKWAAQPARbcHgAw2c+RHgABfwkDpQER3R4AASIgISh5QgsIZwMW3h4AM29MmTsCBf8BEd8eAAENAxHwmA8RJIYUEmAOARHgHgCDrLw2ykOp2RZ4AAU8ABHhHgBgs5uMykOoeAABlgAFlQIW4h4AM9BahvAABVEKEeMeAAErA4CXc7bKQTWOQFoAA0kDEeQeAIDVS+HKQ3r99FoAEIAeAAOjAxHlHgCA6eu5ykN+FK+xBAhoARHmHgCD6hf3ykPYQ0ekATJLjuDSABHnHgAQ8EYaIKdElBUgnKD+AQNvChDoHgAC+Bwzn+BCtAAFaAER6R4AYAXOB8pDTf4UCkwQEeoeADMMrdNXBAFADQU3BhHrHgCAEDQSykPxtDqWABBAeAADwgER7B4AOBcT3gcJBWcDEe0eAAFeIDCOr54OAQi0AODuAJlMykLGAADKQ73J1ZYAAA0DBJgPEO8eAAENAwJYE4I6+ADKQUXp8A4BEfAeADMoF1m2DwHWDQWkARHxHgAzNojPABEwKpx4tAADKgMR8h4Ag4ovnspDnfxr0gAFPAAR8x4Ag5gcXcpDZEwvOQQF4AER9B4AAbICM8bmZ7QABeABEfUeAAGUAoD9vSLKQSUVAIYBEmC0ABH2HgABdgIzgJahPAAFeAAS9x4AAE8MENTWDQHSAAVmAxH4HgBwunvNykOG8+sGEX94EQNYAhb5HgAw3Dcx8AABZgMDHAIR+h4AARAjMxkAANIABZ0JEfseAIPdCGbKQ8JCdaQBBQwDEfweADPx04/KHRAkdxsjQH9HBRD9HgACRRowtpEaeAAXgP4BEf4eAIATjhXKQ/4Vm3gAFyA8ABH/HgAAOgJARAOuv/AAEAAOAQJaACEQAB4AAdgeAVMIAUgDBFgCIRABHgABgwUzPnnbBwkjVoA8ABICHgAAdgIw0j9ItAAHVgQhEAMeAAChBUNC1dq6hgEELAElEAQeACBDZaYQAmojA5QTUxAFAJlNYB4z4TOcPAAiXAjoHSAQBh4Ak0MZp7vKRAAogEgDBMISIRAHHgB0T6BbykM2OXwgMVaAsBwCIRAIHgCDXbeAykOPByvAFARTCCEQCR4AgI9YRcpDs9EAlgAHkhUhEAoeADOdF9yXDwEeAASyAiEQCx4AYKsv7MpD/UwQAT0PIjr4wAMhEAweAHG48G/KQ/1l4BIAwgEDyQohEA0eADrGg8o4BALsBCEQDh4AgOk7s8pDfLSipAFSoMpBURZ2AiEQDx4AgPb8NspD3Zc/4AEQIIQDAx4AERAeADn93HhCHgR4ABURHgARQ0gUAdwFBNIRIBASHgAC7AQzhIqM8AAEKgMmEBMeADyprNoeABEUHgABCgU8imM6lgARFR4AhAlT0cpDks/GnwcDzAYhEBYeAGAWpjLKQrYsJQGwBAWWABEXHgCAKAInykP7gNEMAwcKFiEQGB4A1y7L1MpDlpd0ykEaIyAsAUIZAJlOWAJAQsjLKXgAEPgeABKQHAIRGh4AAUELM6BkC3gABKIDIBAbHgAgQ4KOGzBGuikeAAHREQIaBCEQHB4AgIlURspDgUaopAEWgO4TIRAdHgAzpSvuJQkB7gIFSgERHh4AcawML8pDrGzMBge+BSEQHx4AOLnLxkELBUgDEiAeACigdqwIBXgAESEeADPpEGLeJwqWABAiHgBDRAJd58QjNyT3YJYAFiMeADDJIrcsARfgeAARJB4A8wIF5CXKQw5YEMpBH2/gykFF6g4BEiUeAAAIBzC5fXEsARfglgARJh4AgBmSE8pDkfOCDgEQQLICEkCGAREnHgAQHWYDM6+w2HwgBSwBESgeAHAgh/zKQuDb+gUAhiUFHgARKR4AgyPh/8pDiH9jdgIFsAQRKh4AgydnyMpDjoNhDgEFCgUWKx4AM8eWbLQABVoAQywAmU8/DTAqiDE8AAFaJALYGiEQLR4AgOWfVcpDF0d6lAIQgHgAEpjSABAuHgACVBc1mSw8VAYCiwwmEC8eADDsYEIOARBgzgQSwDwAETAeAAGrCjBIGjceABBQDAMCngchEDEeAACeB0BEAfavLAEWwAgHIRAyHgAzNdfcEwwD8w0DeAARMx4AAMwXQELQWobSABaIMhshEDQeAAGyAjMCTjwoBQWWABE1HgCDpP+yykNJekRoAQUsARY2HgA8iS9pHgAWNx4APNCGwh4AETgeAMGr3/PKQ5SHYMpBGiOCBQPOBBE5HgAB7gI1l5/z8Q8DdgIROh4Ag82QSMpD69x4sgIFOATjOwCZT8pD1G+eykNpc+pKAQW0ABI8HgBgm9rKQ9jH0AICuAsDeAARPR4AjNtP38pDmoxKKgMSPh4AcXwcykQEMv8nAQf6BRE/HgABhCc0hb9I8AAEggUWQB4AMOdj1qQBCM4EEEEeAJBECGHlykMyyICgBRAQSAMDKgMRQh4AgAvSBspDSoHXDgEQkP4BA7QAEUMeAIMVye/KQwYXwrQABKoKIRBEHgCDJov7ykMd0Ro8ACM6+FoAEUUeAIMwWB3KQ4OC+LICBTwAQ0YAmVBdDTBY8048AADMBiKO+LICEEceAJNDDJgrykNYmtRIAwWUAhFIHgAAsgJAQ8sGjYYBF2CGARFJHgAzXWDf8iABzAYF2gcRSh4AM4pb2+oXA3gAEuB4ABFLHgCDmEeuykMPX6S0AAXgARFMHgABsgIGhAMF0gAVTR4AQEQAPp54AAEkCQNKARFOHgCAsuxxykOFkwy0ABBAWAIDeAARTx4AM7/PxlAbMDAGoIkDAlsPIRBQHgCAzWQLykPKVodzAADwAAT+ARFRHgABdgI1vZ2YLAEDeAAWUh4ANdhvhMIBAx4AEVMeAAEYKjPMkth4AAUeABZUHgAw/3WotAAAKQkEVgQRVR4AM+IwIYQnAYYBBUgDEVYeAGDpO7PKQvjOKDAfjVhaABJgaAERVx4AAHAIREL6/fRoAQTSABVYHgBAQzN5czwAEFDcBQO0ABFZHgAAjghDQycY/U4MBaIDEloeAHOwOspDhhbWDgEjUPmUAhJbHgBg3HjKQ/XVmA0Xfq8VIBBcHgACzAYwqNCXSAMIwAMRXR4AAXoNM7tiNCwBBfoFQl4AmVAsI0ND1l9wOAQFOgIRXx4AMxAd9KInIDAkFRkD4RAiEGAeAHA0EspD9PkK8AAQQLICA2gBEWEeAAGaCzCDrzV4AFOAykFQ+B4AEWIeAIMXKfzKQukbcvAABZQCEWMeAIAabeDKQ3Qb2tIAAWYDAzwAEWQeAABeCwciLwUsARFlHgCAK7QsykO7jYSWAAh2AkNmAJlRKRQwc2y/lgAQkKQBEXBOMCYQZx4AM514oHYCBTYGEWgeAAEpFAE5Ewo2BhVpHgAxQ/R07xEBDgESyFoAEGoeAJNDGgA1ykOZAABoAQVYAhZrHgAw6RxdcgYHpg4hEGweAIU2MFXKQ01B8m8ZEmBaABFtHgAzT/jVhAMwRgdgeAAS0B4AEW4eADNrH4paADE6+EAjAAIeABFvHgCDeTiGykPbL57wAAXCARZwHgAz9izapAEyOvggPAARcR4Ag4N7mMpD6PAhDAMjQH8aBBFyHgAAsARAQt4bCTwAF+h4ABJzHgAAHg8wp0RNHgAA8AATj8wGEXQeAABuLpBDW7NnykE1jjBaAAP+ARF1HgABKhIB0BECZgMEPAAWdh4ANF3EaHEXBB4AEXceAAFaDzA7CqbCARCQ4AEDeAAWeB4AMJCTdFoACNQNEXkeAAGpGzD/+XNDAxeglgAReh4Ag6zoc8pDse0oDgEFKAURex4AAYsbNaPULFoAA0oBFnweADC+phgeABBAlgADHgARfR4AgMhnocpDqSkQtAAQgH0AA1YEEn4eAGWT3spD3AvKLATwABF/HgAB5RsBACAwJRTgWgASAMIBEoAeAHB0H8pD7yBb4g4QIAwDA1oAEYEeAGDdM7bKQx0MAwFoASNGBx4AEYIeAAGyIjOAPxTwAAVaABGDHgABlCIzHHENHgAF3gMQhB4AkEQGPCnKQ3PFOdIAF5BACxaFHgAwnaPx/gEIlgAShh4AKFHSlCIyOxXA0gARhx4AMxCiNL4lAbgLBWQFEYgeADMT/DZoIQFIAwV8CxGJHgCAFBHeykPjQ7AeAAg2BhaKHgAx+nk+IwUHeAARix4Agxdr4cpDYYwWLAEjURa+BRGMHgAzGvIgDgEBwgEFLAFDjQCZUjQIMJoIgPwDEMCWAANoARKOHgBwP7LKQ/awpFoAAdwFEmDwABGPHgCAM8i0ykOGxtxaABCgWgAD5goRkB4AYGlo3MpDs5AGAWMWBfAPEZEeAAHUDTMuUbdmAwWWABGSHgCAkF/YykMQv7J4ABBQwgEDlgARkx4AM5cT3hw1AfAPBS4OEZQeAIOed+nKQ+DcDx4ABTwAEZUeAIO4xDPKQ6HwVaQBBXgAFpYeADO9Gc4OAQUeABGXHgCAv6R0ykOC/y7eAwjQAhGYHgCFxrAHykLSaa20AAMsARGZHgABIgszAO4udgIFaAERmh4AjOGAGspDStpRHgARmx4AM+g0H5QCAWIHBZYAFpweADCufQh4AAg4BBGdHgCA7z+yykKNpx6GAQFMDgMcAhGeHgCD9fO2ykONI1QeAAVKARafHgAQ0uAhATwABLsYIRCgHgCA/NP3ykNTcxl4AAdvGSAQoR4Ak0QB2h3KQ/UlRoYBBfAAEaIeAIAIuejKQz+Bb/AAEYDVAgIsARGjHgA4DEAnRiUF4g4RpB4Agw+v0spDo1BilgAFag4RpR4AURNML8pCwgEBaBAjOvjwABGmHgCDIHHeykN47PQ8AAWOCBanHgAzmriGbAwFHgBDqACZU4gOMGPztrQAAbwHEni0ABapHgAzr4WHuAsFHgARqh4AhclxDcpD1KbqfgkS4DwAEaseAIPKHk/KQ/NAg+ABMjsVuB4AEaweAAD4B0BDj4vh0gAArgYijvAeABCtHgACag4w7TyFhgEQYA4BAwQLEa4eAINDmF/KQ3aFU7QABaIDEa8eAAGABwHCAQG8ByM1cDwAEbAeAAFYETBum6WWABCAzgQDtAAWsR4AIJsQggUYfgwDEbIeAIWXQBrKQxbvALoYA8ADErMeAADAAySoeboJBbQAErQeAHFAGspEAnruvQEAmwADPAARtR4AgJ4gW8pDOlm00gAAOgIEBAsWth4AAbwHCpQCErceAHBLrMpDudXq4AEAPAAEdgIRuB4AgKw4bMpD/sWieAAIUggRuR4AgMCsCcpC+k0BWgAImgsVuh4AQ0OOVyUsAQWWABa7HgAwt21dPAAXQB4AEbweADjHjEqyAgU2BhK9HgBzYA3KQ64lelgCMlD5IP4BEr4eACOMSvYJAWIHBawIEb8eAIPOl9zKQyHxQjwABUoBEcAeAAFaDzO02YBYAgU4ExHBHgCM4lxdykPU/2O0ABDCHgACZhIwcbQ68AAXcDwAEcMeAABQGQJ0BAGgBQWEAxLEHgBwHfTKQ7vl/YYBF2DWCxLFHgBkNBLKQ+c4hAMFPAARxh4AgxOOFcpDhLbJ/gEyUPjADgERxx4AAVwvMJfMLx4AAJAGBB4AEcgeAADWC0BC8VvAYQMXsHgAEckeAAHcFDMDV6iWADI1cIBaABHKHgCDK1wqykPa1yRoAQW8BxHLHgA4LsvU8xwjRgd0BEPMAJlUOAQhs02KDAH0KxKYWgARzR4AAfwDM5xD5BoEBd4DEM4eAAKEEgbjHQUOARHPHgAzKBdZ8AABaAEFPg0R0B4AM20wiuYZAfINBWwMEdEeAAEgLTwU39jqBhHSHgCFoAQzykP3YKvwAAMOARHTHgBgzmugykNxSgEB/gEF8AAS1B4AAHYCMP6ZZUoBCKoKENUeAENECVPR8TE3Kn74sgIV1h4AAo4IAWIHBdIAEdceAAHGGwEOAQHuAgWgBRLYHgApw/G0AATeAxHZHgABTA4zX3sWPAAFOgJC2gCZVLICQ0QAgIMgHAXgARHbHgABdgI8cgyyPAAR3B4AAYcfMCJH4yoDAawIA/4BEd0eAAGHHwFOLANeCwMeABbeHgA8uEmgHgAR3x4AOSFjykIYBNIAEeAeAAGUAjPm4A1YAgW0ABbhHgAw97kjWgAAZgMTcXgAEeIeAAGyAjA9ckgeABBQdgIDSAND4wCZVbICB/AABHIVFuQeADPIyj0OAQXqBhHlHgAB6gYwkydTHgABpi4DPAAW5h4AMPAo3HgAEEDsBBLgAA8R5x4AAeoGM6UI6dIAMlEWiB4AEOgeAJBDAJAuykLVKcdaABDoeAADlAIR6R4AMw5Qse4CAQwDBc4EEeoeAAHgMDCrkLE8ABDgWgADPAAR6x4AgTfo3MpDgXLkNwABBQAAlSBBLM0Q7B8AM19wB4kdAT0ABVsAEe0eADOl2/VNDgFnAwUeABHuHgCArLw2ykOJWrrxAAidCRHvHgAALx1AQru7mCsDF2jvAhHwHgBmunvNykMZdCQEoQUW8R4AAek7AT8NBHQk8AAQ8gCZVspDnUQZykPLXwdaAAh4ABHzHgCAqy/sykLv/YtpAQBLEARZAhX0HgBAQ9NG3bQAF0CWABb1HgAz/ZDlDgEFowMR9h4AgLIQLspC70yZPAAXSKUBEfceAIO4xDPKQ8y/FJYAMkYHYOEBEfgeADO/pHQhLQH9AwUdAhH5HgABQQswCo6KWgAAswIEYwcR+h4AgNtP38pDoAx+WgAI2wcR+x4AAc0GM1YzMx0CBVoAEfweAACrGRFCPxwD2QkDHQIV/R4AIEMfdyABWQIFHgAW/h4APGYEtjwAEv8eAHA7s8pDzOpltAAWQPAAIREAHgCD7++4ykOLw0cVCgSfByERAR4AM/bP+ZYAAXgABPkHJRECHgBAQx+HyIMFB/AAJhEDHgAzZrPRPAAEpAEiEQQeACP8NoEHAZQCBFkRIBEFHgACZQUwm8Aa0gAQoCsDAhsEJhEGHgAz/IlSWgAFtAARBx4AAAsFQEQESR1VABBA1wACdQQhEQgeAIMk6gjKQ+6ckngABCoDUxEJAJlXOzE0xVoc0gADCQcgEQoeAAEJB0BCvyj2lgAAsgID/gEhEQseAIOWY9bKQr/Z6FUGIzr4eAAVDB4AQEMaB5RaAAdXMyYRDR4AM9LDEtACBdIAEQ4eAIOdF9zKQ2T7SjwABYYBFg8eADCMG8B2AgFmAxEg0AIhERAeAIOkJFvKQzLIgLICBNkJJhERHgA1cmUsMQwCdgImERIeABWX1xoFHgAVEx4AQUQAwt7bAQceABEUHgAB3gMw5ltXLAEWmGMHIREVHgDBuBQsykQB4JDKQUYkoQUDtAARFh4AgL70bcpDLwDRDgEX8FoAERceADjF08SdGAQHGCIRGB4Ac6hzykPw2OKWAARmAyERGR4AM9NoCVgCA0YFA3gAERoeAIDaSEvKQ0JBiR4AAeMdAx4AERseAAHFDjDX6eKGARB4lAIDLAEQHB4Ak0QBa/vKQ1mkQEoBI0B/sgIRHR4A0xKx0spDuoXwykFsgWAeAFFPRs0RHh4AgxYh8spD1uM6HgAyNY4AHgARHx4AAS8Oh5vsV8pBZvngPAARIB4AgydSIMpDOrItHgAB4AEAWgARIR4AMy4x6+kXM3IJAGchAB4AmCIAmVjKQv2vT485BGMHIBEjHgACyRkzyq8ACgUF/gERJB4AARUKITQoHSAB2wcDDgESJR4AI69P1UAKdAQRJh4AAc0VM95zguAwBK8VIREnHgAzi2Ra1xoBWgAFogMRKB4AM5JDsNcLAV0NBVYEESkeAAGxMzRAMmEeACJxgAwDFioeADzffALSABErHgAAkzOXQo+2RspBFJugWgAWLB4AM8+plFoABRwCES0eAIC0pAvKQ8syy/wDAeEQA3gAES4eAHG7r57KQxsRSgEBpx0DGgQWLx4AMFCy/3YCEND8AwMeABIwHgBwhE3KQ6JIz7QACCoDETEeAIDJcCHKQvg92fwDALwHBPAAETIeAGLQe7PKQu49DxB4WgASYA4BETMeAIPkE/fKQ1R6rXgABdIAETQeADPx04+rKAEMAwVoARY1HgABXxoBrQgFWgARNh4AOPiz0YcQBBYIIBE3HgCQRAM6KspDmbAHWgAQwB4AAyoDETgeAIAUJ/zKQ+pQLh4AAUoBAw4BETkeAIMXgf/KQu3qs4QDBMkKIRE6HgABZRQzoqBbPAAFWgAWOx4AAaQBASgFBR4AETweAIMlWCrKQtn8uR4ABXYCQz0AmVkhDSTzmC8OBfAAET4eAAEzCjOFD0L8AwQzCiARPx4A4EMcD1zKQ7+CWspBNXDAsAQS8IYBEUAeAIApz9/KQuLqSlgCEFh4ABIQHgARQR4AgEWnhspDXWvuKgMALQUEwgESQh4Ac1DlykPTn1V4AAU8ABFDHgCAUw+RykNnu2QsAReAeADjRACZWspCwH/LykO+0lTwAAWkAeBFAJlbykK0znDKQ7xpx5kNAYYBA3gAQ0YAmVxfCwF4LzCBQSDqBhI4VgQRRx4Awf++d8pDt5mZykGEBCsSEvgeABBIHgCTQw6nUspDlN/YkgQjKn/sBBFJHgCMRVDlykLLi0MOARVKHgBAQzmqmnMAEDCSBBJwLAEWSx4AEHgMAzAfb9AKBQNoARZMHgAwtK1CDgEXoB4AEU0eAIFTaAnKRAKmtekCAJIEEuBaABFOHgCAYNAUykOMy8d4ABcgeAARTx4AEIUZFQEfHgGyAgU6AhFQHgAQmaEUPJL8AmgBEVEeAIG1gE7KQ10TdHMAAAUAAwwDFlIeADO0VbacCQXMBhZTHgAzy4pYeAAFPAARVB4AgLxfpcpDn7QF8AAHNRcmEVUeADDa1yQeAAcfDyERVh4AgMogKMpD2BcKHgAAOgIEVgQRVx4AgNEAacpDUWIZpAEI+gURWB4AgdgL+8pDIDi72wEHlgARWR4AM+XLk1gCNzWOQEgDEloeAHD3z8pD/ODfHgABWAID/AMRWx4AdOzYEMpDg1ZaAAUaBBZcHgA88VysPADgXQCZXcpCkm8AykNoxNCGARFw5QEC4AERXh4AAcADAfAAAa4GBcADEF8eAALVDTNwVCyEAwV2AhFgHgAAwAMCdAQwMAag/gEDwAMRYR4AAdUNEn33JwBUBgSyAhJiHgAjkGLnGTclFOA8ABJjHgAAPAAw/elftAAB2AkCuRohEWQeAAEaBDCuqUQeAACkAQTSABFlHgCDYHeaykOrOSPYCQWWABJmHgAA0AIBtQ8B1gsF3gMVZx4AQEQCkQwZABeAwgERaB4AM27nOKwIMBoFwCwBA+oG4WkAmV7KQq6g+cpD6wA1YwEHsgLyBGoApm1lcmdlctwAzJkBykNqcG/UN0BCU8uYaQDwD2ABpk1FUkdFUs0RawCZAspDGEeuykOSd0zKQkNK+HkDFjAiABFsIgDSMminykMAPxTKQhXncOQAIadNZQBBLs0RbSMA0lwA0cpDLqhZykIXSVQjABKmIwAxzRFuIgDQd4AAykLWi6zKQhSFiN0BFoAiABFvIgD2A6sDsMpDh0qmykJB8HDKQTsVoKsA43AAmQPKQ5IYX8pD1gb2qwA2NXDAIgBDcQCZBMwQgCDn1spCFIzoiAAWCGYAEHIiAJBDUKfwykNM61GIABSEEQEBzQAwzRFzIgCQRAXkJcpDscDszAASUJAYBSIAEXQiAMEJU9HKQ5ZsIspCEyOeLBZAZgD7BHUAmQbKQ3Vw2MpDCYb2ykIQZzjuAJJ2AJkHykQLOB0aE0tCBWbQIgARdyIAMw6SICIAMBMjpOMBAO4AA6oAEXgiAIASF+nKQo8JAyIAEqJBAgUiAEN5AJkKgiAws9EAMgEQ8EQAFuAyARF6IgAyxU8OfCoxQlfxshIyCAGnIQJALM0ReyMA4EMMP7LKQzsKpspCOwb4VQFUEAGoKCLfARF8JACATY9cykOVj99XARKIrgIFiwARfSIAAQMcgp0gKMpCEysACAcFIgARfiIAAYMYAB5EQEJarbBoADMAAapnAGEiKSzNEX8mANKXQBrKQ2LsIspCH4XwOQEDjgJBO80RgCMAAX0MALYfQEIRySBJABYgoAESgSIAI5RHSgI8IOfYRQAQgiMA5EQEV9zKQ5KjiMpCRKzYXQEDOgMRgyIA2QrgGspDSBo3ykInyexFAEEuzRGEIwCDDlA7ykOgkEj1AADTAAX1ABGFIgDAEdYEykPGNmDKQhtn1wQk+MDPAEEszRGGIwCDGKAoykM+IWJoAADNFAMjAEIuzRGHIwDCtdDKQ7gdY8pCHitofwEDIwBBLM0RiCMAMhw8D/MWAsYDCbUCEYkiABAmdSCACucEykIPBVStAAfXAvEDigCZC8pDGgA1ykOzIPnKQgrn5gwjEAFvBDbNEYsiADP0dFTFA1JLcXABqSoCAcMBEYwlAIUnaD7KQ6j80x4DFnCgARGNIgDQNdfcykOMn4rKQhHJGIsAB1AEEY4iADJPoFvsGjFCJmhCBRRgOAFGLs0RjyMAMOhsV9AAEFCMABaAZwARkCIAgIKgQspCyilfnwEUAh8DA2MDFZEiAAFrIQINBAlEABGSIgABtwQzv62sWAEAqAUFRAARkyIAMvAb9fAMQUImaAg3ByMBp9gCMM0RlCMAkEQB8DvKQvuu5soDG6B0BBGVIgAyEzYR8QUEEgEHnQFClgCZDCkOQEKnye9EABCizQAW8O8AEZciAIAoF1nKQzbop+8AAGIlF4+OAhGYIgABVgEwM9HrMwEQVCUCAC8GAxEBEZkiAGVdt4DKQx3HAwkiAOWaAJkPykLk7mPKQ8a6KREBFoiIABCbIgAClw4z+v0IiAAJRAARnCIAoZEP38pDhvMZykKsHCA6+O4AA30DEZ0iAIDqF/fKQ6f0VEQAEAh1CxbgZgARniIAg/fXjcpDJ8gXDAYAWQ0FzAAQnyIAgUQWkBTKQ0raDAYSjFkDBSIAEaAiAIMn7AnKQ7EQ5YgCIEtxiAADEAGToQCZEMpDKihZhAU7DwVSzAARoiIAgJMf88pDC+6YRAAA1QoIdgHwBKMAmRHKQ4s4HcpDiQMtykITKvjuAgewBBGkIgABeiM/6iPxzAABEaUiABDPEAMQ5A8fATIDAuoFA6oAEaYiAAAtDgKCBwFkAidQ+RABEKciAJNEBr/zykN+xaIiACdLjhABEagiAMEeYcrKQ7lSIMpCEcGVCAciAEKpAJkSLQZAQvmcD5gBEAJEAAeGAhGqIgAA/w9AQ5CTdKoAECAyAQcxAxCrIgDrRALiJspCpbcXykIYqzaqAEKsAJkTdgFDQ8n++m8GCUIEQ60AmRX+AYC2kRrKQg8MsGYAB8oCEK4iAAFmAEBDOPmmNAUSbHQDBjQFEa8jAIAlQgzKQ3utD8sCG2SJAEOwAJkWZA8B6QcBzQAJVQERsSIAAWFGAIYPArkDCUIEQ7IAmRe1CDVRC3hEAAe1CEOzAJkaTUQzTqH//wEJIQJDtACZG7YYgLA1jspCHiQIIgAIzQCTtQCZHMpDN5BiOQcBlAgJVAVDtgCZIkIEAaQJASIACasAEbciAIPhrFfKQwkufTQBACIAAzQBQDvNEbgjAAKuBjCbwBq9AQNZLiGnbYkCcizNEbkAmSY5FgJ3BTARyRokAhbAvANCugCZK74BAh4JAooACDQDQrsAmSwFFkBD7Ai0mwEBykQHTwgRvCIAM76b9eQHAdkKAgICA0QEEb0iAIDL18LKQ/js9GYAA6sABTQDEb4iAIPuOB3KQ9mjVGYAAPAABSIAEb8iAIP8I/HKQ6QAaYoCAmYAAe8AMM0RwCIAkEQZqDHKQ9hDRxIDGwhEAODBAJktykOtl43KQ4VmzxABVyDKQVEWZgDjwgCZLspEBc4HykOIUyaIAADfAQVmABHDIgDADK3TykPaq9TKQg2joRIIMgERxCIAMhAd9FEMA4ILCN4DEcUiANATpDPKQ6J0H8pCHMmIRAQFaQhBLM0RxiMAhCFjyspDjf+XIwQIZwASxyIAwHnoykPlJ4bKQiDvOBEBBSMCQSzNEcgjAAEbGDDVgy3OABJoIwAFzgARySIAMyvJ1fwKMBHJHBIBB3gFk8oAmS/KQ2EojHgFOxHBvlYBEcsiADN8p7usAjAV52xmAgeKBBHMIgABURAw15NBZgAbGEQAEc0iADKMFGBuNA+8AQARziIAAXcQMHK7zbwFEPyaARYgzAIRzyIAhMKP38pCtYpyiAAIMwES0CIAcGOjykO51eqIAAwAAhHRIgAyyUPkviECPQsJAAIR0iIAM9cEaBABMBBnNl8LB1QBEdMiAIDkw/7KQ9jzTiIAGzhEABDUIgDrRAcX9spC70yZykIXSU4iABHVIgCPDg3gykO2ZcmqAAFD1gCZMM0EASIEAboBNktxeBABENciAOBDKc/fykNv+7PKQhSM5GYAB9wJEdgiAAGRDzMiR+MyAQnMBhLZIgBwkGLKQ31llGYAAeILB0QAEdoiAAG3DzCFD0JEABtw/gcR2yIAAUICAYINARABCdwD4NwAmTHKQ9V4HcpDgGplqgAQ6KoAB9wB490AmTLKQ4QroMpDvnnbiAAJhgQR3iIAg5JDsMpDS4tDiAAJ3AMR3yIAABAHAnYFATsNCagIEeAiAADXFkBCjPYsQgRXAspBXAgOAxHhIgAAZAJAQ876eYYCAUIIByAEEeIiAAFCAjDBOfaIABBozAAHIgAR4yIAAEICQEOQO+dSAwEBFwciABHkIgCD3g/5ykPF3ecQAQmqABHlIgBw5Rx4ykP1UB8EIisIKxMF2gP7BOYAmTPKQ8hnocpDppRHykIV7sgQARHnIgBg3QhmykN0QwwCpgoXccoCEOgiAAG6B0BC1dq6qAIbVMwAEekiAIATH/PKQ4CWoSIAElBWDQWIABHqIgCDHYX9ykOMG8B2AQlQC0PrAJk0ygIQMQgQAUAENlaAmMoCEewiADjKHk90AwDmOAVmABDtIgBDRCy8NiIAMAxBiGQCFkBEAELuAJk1+R1DQ1c6x1QBCWQC4O8AmTjKQ/2wOspDgtLyqAIQMEQABxABmPAAmTrKQxigKCACCQ4JEvEiAADlETWTU4/uAAcwAxHyIgAyJmCrhjgCHgoJRAAR8yIAg0Hf2MpDtYmG7AIJ/gER9CIAAQQsNYgm6swAB0IC4PUAmTzKRAxV0MpD1l9wRAAbGEQAQvYAmT2TDUND+iDEugEJ7gDk9wCZPspCkm8AykNoE94iAAhQBRD4IgCQQwA3tcpDhsbcugEDsRIFmAER+SIAAaowAewCAu4ACEQAEPoiAAK4JjDI9nrYCwxCAkL7AJk/JCiSQwz4BMpCKoZYqgASqOsOAOoOQvwAmUCIQgLICDsPBVTwABH9IgDQunvNykNVgkHKQg8MtAACBzQB4P4AmUHKRA0yE8pDKNGDAAIQOGgAB0QC4/8AmULKQ9RvnspDhOMFRBA0URaADA9BLM0SACMAoOKHrspC8r2mykLhDwL+DwKWCWPNEgEAmUOrADONpx79BwDJCBKnzwBBLM0SAiMAM9BQYlgRMCUGJIoABWgAcy7NEgMAmUQTAzDg2yLhARIcRgAEewEgEgQiAJBDDD+yykOKu7NFABAo8QAUEK0AQS7NEgUjAIBD8NjKQ23sjEUAACYCByAQIRIGIgAGWAECFAEHwAEhEgciABCY8gI/E3/LIgABQwgAmUgmAjewjRwUAwWpCiESCSMAAGcAQEN7VJVZARCkrAAUAKwAwyzNEgoAmUnKQ9FX9xINAuIDJo7gWQEQCyIAk0QYc+rKQ+JnbbACN1aAwGgAEAxkRZNCkcG+ykPUpuqtAAhHBiASDSIAkEPxJHTKQ/NsvxMBGigTByESDiIAg/6Lk8pDuHXd0wI1URagJwIgEg8iAAFXDUNDvO2SZgAAvwEFnAERECIAAYdAEHNmADoTKwSvAiESESIAMihEC1gYQEIUhZASAQaNAoASEgCZS8pC/ZIeUbkl5MpCuBY3UPkINAEQEyMAn0MaWK3KQ6Swb4kAAUMUAJlOHyI1aMTQzQAGWgUgEhUiAJVD20/fykOHH1a+AQY4AyESFiIAAY8jM8hysGYACYsCEBciAENEAl3nmgsBRggAqwoFEQFDGACZT1cNAXsTMCDn0DMBFHDNAEAuzRIZIwBDRATcHM0KMivoQLglAzgDQS7NEhojAIMIS8fKQ5h8NooAAKADBWgA4BsAmVDKQwyYK8pDdzRtigAMNwMRHCIAgChv0spD2lNaiwIQoKwABZ8DQS7NEh0jAI9dYN/KQ7OlrwQOASESHiMAg6T/sspDulm0NgEnS482AREfIgAzq9/zwA8yFIzqzwAFrAAVICIAQEN0zM3OABs8IgBDIQCZUWgSizSBBspCDarMZgARIiIAgF23gMpC+D3ZogUabigIIBIjIgACuDMzvyniSggJrQIRJCIAgAnB8spCtje1qgAQ5uALFsCqABElIgCDEKI0ykPAXbIGCAg6BSESJiIAMxdr4WoEAZYYCGgMIRInIgCDGwfIykMp2RaGFydRFmYA4CgAmVLKQzPItMpDn7QFiAAQ6L0DFpCIABEpIgABGAczwm3GIgAJrAIRKiIAg5Bf2MpDL1lLAAIJmAERKyIA27Hj8cpDtxXQykIPBVhEABAsIgCTRC5ICcpDoLyFwQUBaAQCig70ASzNEi0AmVPKQ5cT3spDfQ3zBAloBBEuIgABRS4wQDJhzgIB3QEyIAGoRQBRKS7NEi9PKgBrDgLVBjsNo2wTAeAwAJlVykN67zTKQuGMFqQXEuzPAAMUA0EszRIxIwABGAswddRgRgIA1gYIigJDMgCZVugHMHflYZwBG4StAEMzAJlY+jUAExwGewMErQDCLM0SNACZWspENe36WyVAQg2q0EYAB8AB+gQ1AJlbykQvvjbKQ5XnbcpCDEjoLArxBhI2AKJiedwB1JkBykOIeATKQ4d249YGAEoA8wGgAaJiec0SNwCZAspEKmnHdSgyQH/gFQEBHgAROLoagP/ATspDVousuQFiEMpBReoAPADjOQCZBcpDmSPxykMX+GweAAD+AQE8AOA6AJkKykLiLknKQxC/snMAALEoACsnAHgAEDseAAJvETEdeKA3AAK+AAE8ABE8HgDSMG47ykPEfdnKQUCdYEwLAR4AED1UFpNCrfAHykNcC+F4AACrBQEeABA+HgCQQ3cnhspD9zVaeAAQoB4AA5YAET8eAIOkJFvKQ+3ATngAACwQATwAEUAeAAEVFzB7VJUsAQOeEQEeABFBHgAyuMQzVxMC0gAFWgAQQh4AkEQaFd3KQwDuLtMDEPBfABJA8ABCQwCZDHQLAnlTMEtxcGgBEpAeABBEHgACSAUwzZpsPAAQ4CMAA/AAEUUeAICWY9bKQzthSFUAEQAFAAI8ABFGHgAyzWQLLgRBQUCdQPUAAh4AEUceAAFwBjDxMG9zABeAtAARSB4AAFUqMEOWw2kwAYYBBCwBEEkeAAI1ByC+pssICZYAkkoAmQ3KQ5Lztk8DANsBB3gAEUseABDyADUw5KO9SgEEnR4A/gFDTACZDpkiMdLDEs0AUspBVmMgHgARTR4AUMK8HMpDhwMLeAAQTh4AAh8kMOrT91oACNIAEE/6FpNCyXENykPMOl5aAAUcAhBQHgDRQw5QscpD7WjBykFcCIAPEgB4ABFRHgDRpSvuykPPqn/KQVaeIEEAAh4AEVIeAIDjDGTKQ732EVUAAUUaAzwAEVMeAAG2FzCuUMyWABdAPAAQVB4AkUQrRgrKQ4A/FCcBAUEAAloA4FUAmRDKQ4U0H8pDl8wvhAMXwB4AEVYeADKaADV5CjhBOvi0ABFXHgCA0FBiykPZz5F4AAgqAxFYHgCD+OANykP72UseAAAXBQHQAhBZHgACOBdwNjmMykE7FQMCIo7AlgAQWjQXAhAZAY4uAQ4BMlEWiB4AEFseAAKGChDKDDgBHgAAphIBWgARXB4AAdMkMBPYRXMAAiECAjwAEV0eAAHSFTCyRaIeAAFKARIQHgARXh4AARMWMegT3kUBALkAElAeABFfHgCA8dOPykQAKIB4ABAAlgADKgMQYB4AAtIAEEqWAAIOAQTSABFhHgCDEIwWykOMRxEeAABUBQG0ABFiHgAyFBHeUh4CDAMArhABHgAWYx4AAIIIAkgDBTwAQ2QAmRL4CQAgDgLCAQXeAxBlHgACGAwBpAECwAMicXDSABFmHgAQ4/YNM68tD5YAACIJAXgAEWceAIHp67nKQ34Ur2MBAFoAA/AAEGgeAAK0ADM5UiA6AgDmBwE8ABFpHgCBF4H/ykOEtslVAABBAAMeABFqHgDXJVgqykM0KIzKQUYk8HQEEWuqGAEqAzBTy5NaABHQqQECtAARbB4AgJMf88pD/elfcwAIZAURbR4AcaC0OspD0/ZyBgCpAROAtAARbh4AgKELxspEA0ETRQERgBMBAloAEW8eAAGXJDN7rQ+UAgXwABBwHgCRRAO988pD08qmGQAHPAARcTwZcrSkC8pD3OeXBwC0AAPuAhFyHgBw/rfPykLr2+ABAEoBMkuO4HgAEHMeAAFKAUBC/b4OGQAADgEEOgIRdB4AMiHR66oOMUE7FaIDAxwCEXUeADIlQgygHDhBXCUOARF2HgAyLCHXvQgCzgQFOgLgdwCZFspC4YEGykPa1yTqBhBAHgADcgYReB4AAZUMMCHxQsIBAAseIo74tAAVeR4AQUQBtMqtAgDwAAPsBBB6HgABzQiRQ3XUYMpBgU/gMQGBAaNieSzNEnsfAAG9BzBDoZZbAAihBRF8HgBw+LPRykN23QYLGHGlARF9HgAAFwhAQo2nHi0BF/g7AhB+HgCRRB7P7MpDtV1JoAEAlwADKQURfx4AgyJWK8pDQkGJHgAF6wZCgACZF0EdMkKOWDQEBzwAEYEeAICzx8jKQvCqzngABIAtAFUGEYIeAMHBiEvKQ4PahspBd5DDNhOg8QARgx8AgeMMZMpEAqa1CwEHeQAQhB4AAsQBM8bmZ5cABbUAQ4UAmRjMCAHtKjBAnVBBABKIeQAQhh4Ak0QXmB3KQ/rQzJQEBeIBEYceAAF8HAHoXwHuBCNRFoYDQ4gAmRkaSgFWBgIcBAQqBRCJHgDTQ6bkdMpDuKIZykE6+KUNAeADEYoeAAHwAgDmDQA3AABfAAPwAhCLHgBCRA2KFpwNR0FRFpCWABGMHgCDEQ/fykPk/DY8AgUcBBGNHgABpQEwZ2TDNwAQsFoAA/ACEY4eADIpNfg8EAJiCQU8AEOPAJka/Skwg1a7WgABsAYDlgIQkB4Ak0McZ9bKQ8CJ73cCBTgGEZEeAIBFUOXKQ5FvuHgAABsKBCoFEZIeAIDq9DrKQ9LvTzcACJAIEJMeAAKACTOYfDYeAAVoAUOUAJkbeAABUgogciZaACOO8B0CEZUfADOeIFtlBwHwAgVLARGWHgCAx2ANykNxW8BWAAHRBAOlAxGXHgAAWQJAQ8UCj9MAEYBBAAIdAhCYHgABBxNAQtia1JcAAbQCA0sBEZkeAIAsN/fKQ//NNVoAAZcAAx0CEZr7HAGFBTzIcrAPARGbHgABcwgwnaPxeAABtFcDZwURnB4AAO8EQEPRCo2zAgCHARP47wRDnQCZHSUWAb8HAWELBaUBEZ4eAAGVAjAqiDGWAADSAASVAhCfHgACCRkzSdK+HgAFvwdDoACZHukKMM5KcpYACDwAEKEeAAL7BwHtSgENAwB1DgHRAhGiHgAB6wgwOgE7lgAAvRQEdQYQox4AkEQKGfXKQ0jLKVkCEDBBAANKARGkHgABowUQBVoAAUkDBR4AFqUeADxpzGSGAeGmAJkfykPkE/fKQ+y4u70BAUEAAsIBEKceAAJxCjCw5ZQeAAjfBRGoHgCBJNPqykO7jYQ3AAB4AAM8ABGpHgABQwszant/eAAjVoDgARGqHgAzLzn2bwwCHAIT+B4AYasAmSDKQmUHAe07IXz6hQMTCLMCEKwfAALgBTAwYN9pAQGUBAP/ARGtHgDQoAQzykOn9FTKQUYk4HkAA7MCEK4eAALuBDyF6pm1AOCvAJkhykOMFGDKQzJx3loAF2A8ABGwHgAAdgQCuTMwXAgoFAEDeAARsR4AhclD5MpDAJeNPAADHgARsh4AgPH/y8pD+GkqPAAQQCMAAx4AELMeAENEFJYeREABeAAFSwERtB4AgyvJ1cpCz6mUdwIA9BABOwIRtQQgMmlo3PIeAr4JBVkCAiIggMXTxMpD4TOcWgAQQG4BEuClARC3PAACjA4wlAOVVQABOQYDlgBDuACZIwgLM86i6ywBBUoBELkeAAJqEzPhX9geAAW0ABG6HgAzhFfcKQcB0gAF3AkRux4A0qYIMcpEAcroykF3kIAeAAKiBxG8HwAzuqgJSwEggUGPDCNxgAACFr0fADDFspYfAgGUCBMgHwARvh8AgPGoPspDVuQmogEXcLcAEL8eAJFECcHyykPMZpsMAQe3ABHAHgCAGwfIykQAgIPRBhBAFgEDmAIRwR4AJCjHSwUDHgQDHgBCwgCZJB8CAmEPAeMBBR8CEcMeAIPj57vKQ48HKy8BBTMQEMQeAAIuAzG/rawZAACWAAPjAUPFAJklWQYwnXigkwoQwFoAEnjFARDGHgAB4QVARAOZFhkAEYAjAAIeABDHHgCRRCHoCcpDurItGQAHWgBDyACZJg4FNZWP33gAA7MGEMkeAALNDDPucFUeAAUOBRDKHgCQRAyt08pC+k0BGQAQ+BMBAw4BEsseAHDD8cpD0Y9CcwARAEEAApYAEcweADMXE952XQEsBQU8ABHNHgA/IXnoDAkCQ84AmSckNTNfexbfCTNLcXD/ARHPHwAyUa+EeBNAQUYHQJwAEvB5ABHQHgAyilvbVxkEGgwDEAMR0R4AAaUBcWNEnMpBYXL/AQMQAxbSHgAzviJOtQAFEAMQ0x4AgEQDT9LKQxSHiw4AlAgFHQIR1B4AgRP8NspDiYb2CgEAPAASwJYAEdUeAAB3AgHoJwI8AAUPAUPWAJkobRgwU3MZeAAQYDwAA4gDEdceAIDKHk/KQu09ceEBAaAdAwAEEdgeAAHRBhBNYBEBswIFswYQ2R4AkEMN+DjKQ3iUe3cGAVkGA8MFEdoeAIAbuLvKQ0KaA80AEfATAQK0ABHbHgCDRaeGykPIyj3SAAXRAhHcHgABwwMw76QmWgAAhgEEGwgQ3R4AQ0QGqdSQDgFWDAVoARHeHgAyFJYe0hYA9wsA4QEDhgHh3wCZKcpDAJAuykNum6VzAAceABHgHgAAeARAQ7UxDbQAEODwAAPSABHhHgCD6hf3ykPxiOk8AAWWBBHiHgCD99eNykOqMKQeAAXSABHjHgABrxkwDU6lGwQQILQAA4YBEOQeAAJXBDEmEWhVAAd4AEPlAJkqCA8xhQ9CVQAAHgASEEoBEeYeABCXDQMQlDoCMoFP0OABAg4FFucfADDb36UtBRCgPQATAPACEegfAICeS6zKQzu5wfIAEPCYAAMuARHpHgCAvsgxykOrvO4eAAgQARDqHgBDRBYh8gwLIUB/SgUDLgER6x4AASIVMKzFbtQAAQ4DA7QCEezyJWDjY/HKQ/FkRAFoBwV3BBDtHgCTRAyt08pDUbqS8gAFPAAR7h4AgBpt4MpDpsCDWgAQYB4AA7QAQ+8AmSwrMTOaM9EeAAXvBBHwHgDQyXENykMwYN/KQUuO8MYAAEyI8hTKQUtxeAGiYnnNEvEAmSzKQsoeT8pD8VysykFLjuDKQVEWkB4AEPIeAPIEQ1tP38pD1a9pykFGB4DKQVwIMB4AEfMeAPIDy6xxykPWMzPKQVaAoMpBUPkgHgAR9B4A0O44HcpDut1+ykFWngB4ABKAHgAQ9R4A0UQta8bKQ1lLxspBQH94ABLAHgDj9gCZLcpCrqD5ykPX67l4ADJF6eAeABH3HgDQyXENykOprNrKQUuPAHgAEggeABD4HgCQQynP38pCjwkDcwAQcB4AEhAeABH5HgCDn9f3ykOftAWWACNWgJYA4PoAmS3KRAk+KMpEATCJHgAQQDwAEgA8ABH7HgCAFxPeykMCTjweABAQMQEDtAAR/B4AgBb+NspDQDJhVQBTsMpBUPgeABH9HgCAGoP+ykKwt4A8ABcYWgAR/h4AgChaKcpCyMspGQAQCLkAA5YA4P8AmS7KQ9ZUYMpD1P9jcwAQ4CMAAmgBIBMAHgCURBAd9MpDRxKjDgEDeAAhEwEeAIMvOfbKQxTf2KQBBLQA8AUTAgCZL8pDHA9cykLRC3jKQXIJCP4BkYABo2J5LM0TAx8AgEWnhspDzA8OdAAAwwESjw8BIRMEHgCDbuc4ykP6IMR5AAUeABEFHgCBfQA1ykPsNAVWAADTABJwPAARBh4AgZLztspDjPcXNwABnAACHgARBx4AgLuETcpD2n+XeAARIAUAAh4AEQgeAIDCY6PKQ4QGwpACEUBfAAIeABEJHgCFyUPkykN+bShaAAMeABAKHgDgRAO988pC45s9ykGBT9xaABNA8QARCx8AgBGUH8pDQvJ8WwASMB8AACwD8AATDACZMMpDKihZykMFZs90ABeQ0wAVDR4AQEQAVLzOABDAPAADLQERDh4Ag8GznMpD+JVmSgMjRgdaABEPHgCB5BP3ykPEUok3AAAFAAPiAREQHgDQ8dOPykPv/J7KQYQFAH0ABKYBEBEfAJNECcHyykQCkQx5AAVbAPMJEgCZMcpC5Z9VykMFv0jKQXz6sMpBS47w8gAQEx8A4UM0H1XKQwbG3MpBOxXANAECLwEQFB4AcEQoRAvKQ5Q+AgEABASYAiETFR4AgSvJ1cpEAbTKkwAABQAD1ABDFgCZMi4BMGhsVzwAEGA8AAMBAhEXHgABpwEwp5zGNwAQgPIAAy4BERgeAIHXBGjKQ2yMfpEABx4AEBkeAJBEEQ/fykPpSJrxABCA0wASwLQAERoeAIAiVivKQzoBOxkAEPA8AAOWABEbHgCDKR/YykOFOpJ4AAR4BFMTHACZM3gEMN4b9a8AAFoAAywFIBMdHgCQQxxn1spC7pulWgAQ+AUAEvB4ABEeHgCAN+jcykPWtv4ZAAGmAwPSABEfHgCM3QhmykPlrDzSAOAgAJk0ykNBh2DKQ1/Tj4YBA6UBAXgCESEeAICDe5jKQ8u2lK8AAJYABKQBESIeAIOfJ/DKQ/OY/WgBBf8BESMeAIzPR+PKQ90TdHgAECQeAJNECjAUykPOSnJaAAW0ABElHgABSgEmm+zCAQNLA+AmAJk1ykQZvdnKQo5YEIYBEKB4AAMeABEnHgCAHQI0ykO3bV0ZABdgWgARKB4AgCP4HcpD4QdgDgUAWQQTcTwAmikAmTbKQwA3tZYAAsIFIRMqHgAAhgExQ9vfhgEQ4G0BAywBESseAMBtMIrKQ/0NHMpBd5AsASNxcO8CESwfANGLZFrKQucMSspBgUEg5gEDHwAVLR8AQEO+/aYfBBLQtgACEAURLh8AgLuvnspD5YAAHwQIegQQLx4AkEQUlh7KQ5Y/5vMABz0GIRMwHgCAKLItykOO29s8AFMgykFF6h8C4DEAmTfKQ1GvhMpC/FwqEQEREI4BAlsCETIeAAC2AEBDHtitWgABSwMDLwERMx4AgKAwb8pD3GNuHgAWQC0H8QATNACZOMpCkx/zykQDFNdVAADTAAItByATNR4Ak0PiXF3KQ/GI6cUBBGkHIRM2HgA66TuzLQMDeAARNx4AM/4HyGkHAZYAI0B/hwMQOB4AkEQF+c7KQ51MZHMAAOMBE4/wAPEDOQCZOcpCrfAHykNv+7PKQXImpQcTCIgBETofAIDk7mPKQ5A75z0AESCcAAIPARA7HgCTQ19wB8pDG2eh0wAyRgdQHgARPB4AgG2HK8pEA4L4NwAA0gQijvAeABE9HgCAhFfcykL9vg43AAB/AgRaABE+HgAzkkOwHgABPAQFTAMVPx4AkUQCprXKQWGPwH0AAloAEUAeAIGtl43KQ6lVTVYCAW8DAh4AEUEeAIDwy/vKQ1JrhVUAARADA+IFEEIeAOBEBlHSykNq0/fKQUCdUH0AA0sBEUMeAIAed+nKQ+p8a9IAANQCE4/SBBFEHgCAIdHrykOXzC9aABCAMQEDHgARRR4AgCVCDMpDLJkxdwIQMEEAA1oA4EYAmTrKQwqHK8pD1dq6cwAITAMRRx4AgLfn8MpDscDslgAQQDwAEqDSABFIHgCBvsgxykOkLKb6AQceABFJHgCAxdPEykLk/SJaABfwLAEVSh4AQEPEqhYeAAF4AALgCSATSx4AkEQPV8/KQ/wFh9IAEGAFAAPSABFMHgCAErHSykND+hAZAAHCAQPSABJNHgBwx/DKQ9qr1AkBARwKA3cC4U4AmTvKQzXX3MpDledtnwEHtAARTx4AAIUDQ0NHwb5aAAVaBBFQHgAzXxeNPAABSQMiVoAqC1MTUQCZPNECEBVaAAHCAQDRAgHCBRBSHgACSQM1GQAAWgAD8ABDUwCZPTwAM2T7SloABTwAEVQeAAAMC0NEA1a7tAAEwAsgE1UeAJNDkDOcykOHduM8AAWkARFWHgCFpCRbykMlB/yWAAMOARBXHgCTRDDb58pDznauWgAjXAjfA0NYAJk+GgwG3wkEGgwhE1keAAFXCDNGuik8AAUsARFaHgAz5lBIpAUB0AgF/AcQWx4AkUOKW9vKQwnfcK8AADwAAw4BEVweAIOywDXKQ66pRFoABbQAEV0eAHC5y8bKRAMqogcAwgEFdgYRXh4AgcdgDcpDefSIVQABXwACsgIQXx4Ak0QCR8jKQ5mDyloAI1aA8AARYB4AdAXkJcpDGgdmByNQ+XYCEWEeAIAMw/HKQwqOiloAEfBBAAJaABFiHgCAHYX9ykPA4mg3AAF2AgM8AENjAJk/wAcwRmGxRQEXgDwAEWQeAADSAEBDyf76zQAXQB4AEGUeAENEFBHeDAcB7AwFGgRCZgCZQN0FAoQHMEB/yB4AA+wEEWceAAFGBQakAQUOARZoHgAz1E9cWgAyURaI0gAQaR4AkEOsvDbKQ+qop70BEYDXAAIeABFqHgCDuqgJykPey/seAAWRBhFrHgCAyGehykOAwt6WABDAeAADaAEWbB4AgNWvacpBOvhAeAADHgARbR4AjOPnu8pD1ousHgARbh4AIOr0tQQAhgEB/AMFeAAQbx4AlUQGqdTKQ+RML9IAA1oAEXAeAAIoBSBztnMAEKDSAAOkAeNxAJlBykN44A3KQ6RY4jwAMlaAsPAAEXIeAAG+Cw/+AQAQcx4AkEQXgf/KQ9GPQlUAAOsGIo7APABwdACZQspDGgkNNcsyy7QAEnAeABF1HgABkgQQx74NIYQENgoTEAkHEXYfADhDmF+jAwU9ABF3HgCAa3gEykOCeng2CBcgHgAReB4AgPAb9cpC7eqzGAIQ+AUAA2cDEHkeAALRAgFVBgKDBSKPAJcAEXoeADMrydXcBzA6+DAjAAPTAOB7AJlDykMA6KfKQ/tVgSgBF6B4ABF8HgCDizgdykOJL2lLAQXrBhF9HgCAwo/fykPYb4QPARFAIwACeAAQfh4AAgkHMJbv7B4AEICqAQPDAUJ/AJlEJglDQ6Swbx4ABe8CEYAeAAH7CXEtoMTKQXeQ4QETAEsBEYEfADN67zT7CTc7FbBbABGCHgDQhIQZykOXR3rKQUYk4GAAEmCXABCDHgCRRAJd58pDzcaosAABBQACHgBChACZRZAMQULi6koZAACXAAMtARGFHgCBK7QsykNu9B9VAAAyAQMeABGGHgAzLyPWvgsBLAMFkAxDhwCZRgoLJJJLaAMAHgIBVgYRiB4AAgoLIANiNwAAWAQE6ggRiR4AgMJjo8pDlxwqkQAQ4HgAA0sBEIoeAJNEImvUykP5GTEeAAWQDuGLAJlHykLGAADKQ+YwBzcAAAUAEqDwABCMHgABRAkwQ+aIcwAQcQUABA4BEY0eAIOgBDPKQyzxqg4BAIcBAbQAEY4eAHGm5HTKQ8nSZAcXQB4AEY8eAIPjvGvKQ4Ii6+ADI1vqeAAQkB4Ak0QDOirKQ4ZDE/AABUoBEZEeAIMKA9fKQ6LMmR4AI1wI4ANDkgCZSGQHM635PvkLAGQHAtoLEJMfAIFDkm/sykLvTD0AAD4GBNMAEZQeAAG9DR59NQrjlQCZScpD8twPykNYRDO1AAWVBBCWHgACchAg9tuxBiCO+HkAA5cA7JcAmUrKQ6zoc8pDOrItLQESmB4AAIUFMNI/SFoAEIA8AANLARGZHgCA4ze1ykPcC+EeAAAWDATgA+OaAJlLykNSB/zKQ+KTqQ8BBdECEZseAAANAwKTBgrPBhGcHgABeAAV7H8PBdIAEZ0eAAENBTPm4A20AAX4ERCeHgCQRAlT0cpD3WvuoAEAHAQESgERnx4Agxpt4MpDKHkKeAAF4AMRoB4AAW8QMNHmz68AAfAAAywB46EAmUzKQxpYrcpDjzNnHgAFlgARoh4AdjYwVcpDgcrLDgMrAxGjHgABKgUBug0ClgAEhQURpB4Ag6Xb9cpDndAuHgAF7QYRpR4AAQ4BEFxoATBWgJAFAANJAxCmHgCRRBOOFcpDtbXDNwBDykFQ+N8D4KcAmU3KQww/sspDUxqfkAIQMDwAAzUKEageAIBdt4DKQxU4UtIAF2AeABGpHgCAgqBCykNSwieTBAONDgFJAxGqHgABug0g4eP3EwDrCAVmBRCrHgCRRA/F8MpDqzkjnwEAHgADPAARrB4AgBM2EcpD3nOChgEBdQYDaAERrR4AgBamMspD1zuzkQABaAEDHgARrh4AgyfsCcpDj7cytAAFHgD4A68AmU7KQwyYK8pDnHAhykE7FQUTEbAeAIBNj1zKQ25FBFoAF6D+ARCxHgCcRAXOB8pD6RxdtAARsh4AYCBx3spD00oBAe0EBf0DQ7MAmU8HCzDZH4qWAABkFQTrCBG0HgBwsuxxykM02c0AAhMSA30NEbUeAIDbfBzKQx3RGs0AEHAFAAPgARC2HgCQRBIuCMpD9oVTGQAAVgYE4AERtx4AYBWz0cpDVq8IAZ8JBZYA5bgAmVDKQpHBvspDxd3ntAADzwQRuR4Ag/5gQspCzvxQHAIFogMQuh4Ak0Mar0/KQ+I8HFoABSwBEbseAAE6AgHbCQE6AgX5CRG8HgBwrAwvykP23FoNAP4BBdIAEL0eAAzcBwX7BUO+AJlRKQUz1799eAAAKQVhomJ5zRO/HgABUwoxN/ITcwABBQACHgAQwB4Ak0MoF1nKQ9ZfcM0GBRoEEcEeABD4LAEGYwcFlAIQwh4AkEQNMhPKQveM51UAEPi0ABJAWgARwx4AYhP8NspDFlwRF1AeABHEHgCBF2vhykOVDBbNAAeJFEPFAJlSlAIQxqsMAZQCBQ4BEcYeAIA0d8/KQzLIgGYDYvDKQUB/0HgAEcceAIBbqFnKQzJx3q8AEBAFAANIAxHIHgCDshAuykMzIPlfDQWNDBHJHgCAv6R0ykO7YjQZAAjrBhHKHgAz2nOcPAABjwgjS49aABHLHgCA9h/zykP5nPvNAAhGBRHMHgCA/NP3ykORQ3taAAhNEBDNHgCRRAHaHcpDtxXQVQAAlAID0AIRzh4Agw+v0spDywaNHgAFWAIRzx4AARoEAUQJAWYDBYYBFtAeADWIJup4AAOkARHRHgCAHQI0ykMyGWVzABCwBQADKgMR0h4AwCrX6cpDqgVTykFhcq4GE488AEPTAJlT0xkwOwqmYwEBaAEDdgIQ1B4AkEOJVEbKQ8fCqhwCAbAEAywBEdUeABD2HAIzjMvHlgAF4AEQ1h4AArsJMEAyYZEAEbD1AALgARHXHgAzE6QzLRYBoAUF8AAR2B4AOiDgAIgYAzwAEdkeAIArXCrKQ7L1qFoACBoEQ9oAmVQ/DzTB6fxKAQQqAxDbHgBhQyhv0spDiBQBZAUF/AMR3B4AM5kj8TYGAtgLBLQAEd0eAHTp67nKQ96fQwkFOgIQ3h4AAkYFNRq4hkoBA7QAFt8eADOBGmvDEgUeABbgHgA8yPZ6aAER4R4AgAyt08pC2fy5JwEQeNcAA+ABEeIeAGAQNBLKQv0kCQHCAQVKARHjHgAB/xoz4Cow0gAFdAQV5B4AQ0Od/Gt4ACNLjloAQ+UAmVUcAjC/2eg3AADDBSJxeIYBEOYeAALKCDCTf8uRAAAeAAQsARHnHgABjAwGWRkFggUR6B4AM6zocyscAeYMI0XpQgkR6R4AgbPHyMpDqlzgNwAHaAER6h4AgMGIS8pC7T1xMwQAew8icYCWABHrHgCAz3QfykOOg2G0AAGiAwOGAeDsAJlWykOj+B3KQ7a9Vh4AEIAxARIgPAAR7R4Awasv7MpDu7nBykFnFyoDAzwAEe4eAIzUb57KQ7YNUPAAEO8eAALjEDy1XUkeABHwHgAApAFDQ+CDlSINAKQBAgULEfEfAAHgHCajUFAMA4cBEfIeAHId9B/KQ4jWzRMAtQADwQPR8wCZV8pC/a9PykM5Uq0VABwbIo740wAQ9B4Ak0MM8KTKRAFcxncCMktxcB4AEPUeAENEDywIzwQwgU/gjAGBAAGiQlnNE/YeAAHwEwHUEQHXDTI7FcAeABH3HgDyAxmoMcpD2tckykFsnuDKQS/pQB4A8QP4AJlYykKtPxTKQ1G6kspBolF2HZAQAaNCWSzNE/kfAAIaBjO4+aaIAQU6BBH6HgAAcApDQue9PAACAD0AAewGEfseAIBD8NjKQwGfIa8CEPA8AAPTABH8HgAAUAxDRAGIjYgBBRoG4P0AmVnKQpJvAMpDXyR0WgAQkB4AEmAPARH+HgABkx8w2y+eGQAQQAUAAx4AEf8eAAGCBzMuqFl4AAS3EeEUAACZWspCwTC+ykLyvdIAAXgCArQAIBQBHgBDQzbfcIQYIGyB8QaRB2ABokJ5zRQCHgAzlChzHgAwhATwhwGRQAGjQnk6zRQDHwDzA9MPkcpDjwcrykF9GCDKQTWOIB8A4AQAmVvKQrbhSMpC9X2/GgAWKEwDIBQFHgDgQy1A7MpDjU+QykGMQZBcABMwPQARBh8AyYzEaMpDjXvNykGGuXsAEQcfAIPJ8+rKQ42nHiECBnsAkwgAmVzKQzeQYvQZAZcZBGULUxQJAJleaxgQgakBAxMBAlsG8AwUCgClYW1vbmebmQHKQ4ikQMpDmQAAykIK5wBDACKgAR4A8gbNFAsAmQrKQuIuScpDNIEGykIIKph3AQQhAEMMAJkc1AGAnMiaykICowAhABWQQgDwBA0AmTTKRBD6N8pDd4znykIFZtRjABXAIQBDDgCZPMsCgCFATspCBsi4UgIVgCEAEA8DCwIHB3O7CbrKQgFI5QoEhAAQEA0DAhYKgRpgDcpCBATsIQIFQgARESEAgGt4BMpDGVh6IQAQ6GMAFXAhABASuAICMQOCaGxXykItSiT0ApClQU1PTkfNFBMhAJNDizgdykOKj3fnAAgpAREUIQAypuR0FxxAQgKjBmMABsYAcBUAo2FjZZZwAdCbNAXKQ4OC+MpBwI6QQwWWwAGjQUNFzRQWbgGCWPNOykG1jiDlAgIfABAXHwDgQ7Hj8cpDrBVmykG4QzCmABMAPgBDGACZVr4QgDPR68pBsAaYXQATyB8AERnJAtN1x3rKQ49fpMpBqo2wTgIBfAARGm0C9AJpEGLKQ44r1MpBpQYwykEqf10A0BsAp2xpbWl0ZWTcABXFANGasDrKQ5HzgspCZw/42AjQAahMSU1JVEVELM0UHKsAAjgCgnK7zcpCJ8n0ygAiqExGAPMGLM0UHQCZE8pDhWBcykP0zM3KQg2qSwYEagCyzRQeAJkVykQsIddkEEBCCYUcdwEXwCMAEB+BAuBEGhXdykNmW1fKQgmMhK8GF0AjAPAEIACZI8pEGwfIykPucFXKQgxI6I0ACEYARCEAmSdjExCEaQAQjE8HJ47wRgBDIgCZKaEXAJ0BQkIcyYj6BhOn0wAxzRQjIwAy1UvhSgYzQhiroQEGIwARJCMAwf6Lk8pDl3O2ykIwDVQGFaAZAfwHLs0UJQCZLMpELWvGykM0KIzKQgruaPYA4yYAmS/KQ5LztspDdHRU0wA3VoCgsACSJwCZN8pDi2RaFAUC9gAKXwFDKACZOVUFNXutD18BCEYAQykAmU3gAwF9AzAGyLBqBBc4aQAQKg0O4EOr3/PKQo2nHspCGKs4jAAXgPYAEiubAvcCsPLKQ05LXspCGKPYykEwBpAjABAsIwCQRAlT0cpC9BvayAEQgKUBCK8AFS0jAENDWwRNrwAKIwDzCy4AmVrKQ3Vw2MpDm+xXykI4SojKQTr4IAGnnAIxzRQv6QLUaLfpykOajErKQjAGiIwAAr8C0M0UMACnd2lsbGlhbZTrAjOuHENaBDBM6XxTA9HAAadXSUxMSUFNzRQx6gLS/P5cykL+bwDKQg8FVH0EIqdXQwAxzRQylQAys0P+QwZCQjsOWEMGBkYAETOVAPgCqthfykON/5fKQjQk2MpBNXBpAPABNACqaW52ZXN0bWVudNwAHpoAMq3DyoIPMEKhmD0D8hSPAAGqSU5WRVNUTUVOVM0UNQCZAspELgYlykLWi6zKQlqtsNUDJapJSwCyzRQ2AJkHykPRK7kQCkJCXWoWoAAJJgAVN+kAkEMo0YPKQllLxH4BGpAmAOA4AJkNykQOI/7KQ+jwISYAEsgyAQe9APAGzRQ5AJkOykOMFGDKQ4J6eMpCUnEQygQaICYAkzoAmQ/KQ+oX91QFP1PLkkwAAJI7AJkiykPuZFsLHEJCVS146AIJTAARPCYA3/Vv7MpC1SnHykJWj15MAABDPQCZJCoEgDN5c8pCXWoUCgEaQOQAET4mAIMhY8rKQ4S2yeQAAXwBBqEBMc0UPyYAAQEXPynZFpgABRZAJgABjgIwcgkACgFIAAGrIqMBQ0EAmSWHAzNU0yZzAAF9AQhzABFCJgCDyXENykNIcrAmADpLcXi/ABBDJgCTQwCQLspDTvp55QAAGQQJyQERRCYAgBxn1spDCCbqMQEQWEUIGlByABZFJgA0zfLkcgAqjvByABFGJgAyeu80sBtAQmAt4EwANmABq74AcizNFEcAmTu+EwInADNaraykAQgLARJIJgCxr9LKQ/KQfMpCV+lNABpAmQARSSYA0hMf88pDiQMtykJWh/igFAkWAhFKJgABkSMG5QABCwEGawMwzRRLoggCuAqPHdEaykJTxDR9AQCSTACZPcpDuPBvrg9CQmAmgEwACuUAQ00AmUH0KAblACs6+GMCEU4mAAE9AjBum6VYARDMVAULvwBDTwCZSvABcWHkjspCVSboCxoIvwARUBQFYLMXwspDqYkCipSFiMpBOxWgKwT0BFEAmVvKQ6qsIspDqCCQykKRGDCYAAdRBMVSAKhob2xkaW5nc5iBBIKU39jKQoKmtAUDwahIT0xESU5HU80UUzMEAR4NgGGMFspCMWhw3QJDCAGoSEUAMM0UVCQAAtUIgMpWh8pCPyygJAA0AAGpJABGLM0UVXwHMCrgqzYHAOIJKHGASQARViQA0tVL4cpDi5cKykI0LDhJAAdtABFXJAABfgcwgBLYkQABzA8YoEgAEVgvAQE2FYLQWobKQm9MoB4PB9kAFlktAYLNxqjKQmhqeC0BByQA9QJaAKtjb3Jwb3JhdGlvbtwAYjABAJ8SQkKyGWgwAfABq0NPUlBPUkFUSU9OzRRbACcAhNOUR8pDlFwPJwArcYAnABBc2QXgQ4l/l8pDv1YeykJpzGCTAgAnAAZ0ADHNFF0nADKQX9hRKDFCZa4hAhsgJwDgXgCZBcpDyUPkykPtEEjPAAFiCwxOAEJfAJkJog2SQvNq6MpCaHHc7QMKTgARYCcAMuWfVY0NAk4AAKUVCicAEGEnAAGHBALxBwGcAAB8AwonABBiIAICRAKAiCbqykJ2LrDXATcIAazqAEYszRRjKABxrGz0ykJezEkFKAgBhgEwzRRkJwACmhiArUk3ykJzauhZAxyQTwASZSgAc5grykPRCo2zBACXAgpPABFmJwCDdyeGykLpzGQ6AQEnAAeeADHNFGcnAAGIATNFWhxOAAAyBgpOABFoJwAylxPeTRJCQobFBE4AF61OAFAiKc0UaSkA4kQRv+bKQ5lYespCZaa43gQKPAFDagCZDPgMM8eWbO0AOVD5EO0AQC7NFGsoAJNEEDQSykPFAo/GADtLcUDGABFsJwAyE44VyBgPdgAFEW0nABAXxgAzj7ZGIAwAUBEKnQARbicAgBb+NspDwhY5dQAfeMQAARFvJwABOxs/vtJU6gIGEXAnAIAd9B/KQ5mwB04CAVIIDMMAEXEnAIAhY8rKQzbop8MCEOA4AwycABFyxgjQEX4BykPYFwrKQnNyQDkBGUA5AUEszRRzKADSIkANykNlrDzKQmsuSCgACusAEXQnANAlsC7KQ0NK9cpCZwicdQIMdgARdRYJONAkJmADO1aAgIcBEHYnAJNELDf3ykPjb+wzCACVCggSA0AuzRR3PwkCAhAwwInvYQETgBIDB04CMc0UeCcAADUIAnYHMGcImP0BG3gnABF5JwCA5O5jykNSwifWAQHeFRuIJwAQeicAlUMAN7XKQ+VTxHUAGxAnABF7JwAyDfg4NxUCEgEO/QMRfCcAAbkmgpncQ8pCf80w5goL6wARfSgAAUgqD5oECRF+JwABQikw5jAHnQAAPiIrgJCdABF/JwABUiEAJh4C6AQ7UPkAJwBDgACZEdYIAXUAIH/UOQEOnQARgSgABokNP2sm5E8AARGCJwCApuR0ykOpgJ10AgFMAgpPAPACLM0UgwCZEspDx2ANykOG8xm/CWsQykFcCCDpBBaEXg8zuEmgOANXVoCgAayWBnIszRSFAJkb7QACrgUPngAE4IYAmRzKQzfo3MpDyipKhwUBphEZcE8AQSLNFIcoANBFUOXKQv/NNcpCdMzO7QAcECgAEYgoAAH9D4BOof/KQmAt3CgAGwDGAOCJAJkeykOFNB/KQ6DowZ0CAx4ICmEDEYreC4OrA7DKQ8E59ogDAO0ACicAk4sAmTTKRCy8NowSIHYutAgscUCdABaMKAAwwsY/xQAQyJ4CDSgAEY1YKYX2/DbKQ5PXWXQGDMUA4I4AmTzKRAxAJ8pDmgiAdwIQgOwADCYEQo8AmUGJA0ND0N88QQoBsAMHsgEwzRSQlSMCYBsw3GNuTgAAxQIrYyCeAhCRJwACuicw7cBOJwAQgHQLDHUAEZInAAEpMzDqqKcnAgCXCByOmwRDkwCZRQATMLSBBv4DAE8LHPl1AJOUAJlGykOgBDNMBDBpzGQ5AQzCBBGVJwAyu6+egRhAQnTMyoYFHIBfBRGWKAAy4+e75ikC/AcA1wEI/wNBLM0UlygAgPHTj8pDNpIGsAEfzFAAAhCYKABDRA2KFrIDATYJDogFk5kAmUfKQuGBBhcRAesEAMQCCk4CEJonAJBDmPe1ykPTRt1iAQFNCgztAEObAJlI1wEw1CMghQcQ4E4ADcEIEJwoAJBDHA9cykNU0yadAhCwnQAckBUBEZ0oAIApz9/KQ8P6ECgAH7goAAIRnigAAbIDAD4cAicGD1AEABGfKAAzepiTrwkBtAEO7gBDoACZTgwmAf8PI2cI7gQKFQFDoQCZT60VMOhAGhUBAUsKG6CeAkOiAJlQeCgwZgS2FQES6HUAC9oBEKMoAOJEKEQLykLyDLLKQn/NNFECCCgA8wIuzRSkAJlVykPpO7PKQ2vbjNgHAPUnCp4AEaVCEoAFzgfKQ6EUEnYEAYwBDLED8wOmAJlaykMD/2PKQ7C5WMpCovcXFwqsCxGnJwABwyqCl5/zykKeJ7wuEAonABCoLQzgQvjgDcpDrqlEykKfiaDEABt40wsQqScAQkOxB65IMUJCnBiQpw0KTgDyBKoAmVzKQxu4u8pDlIdgykKwuyyfDAonABGrJwABHRg/hDL/YQEHFqwoADXFspawAQwTBxGtJwCAYSiMykPSapolAhJgsAEKYAERricAMoUH45IgT0Jey/CcBgEWrycAM9R6ra0JAcMGCZoIEbAnADOMP7JOBDKX9pTpCCevIigAYSIpLs0UsSsAgJnT98pDoqBbUgAfGHcCARGyJwCDoOB2ykPuGMjuAA6gBBGzJwAzvIvhwgo/Za4U7AIBEbQnAITYC/vKQ7vl/U4ADScA4LUAmV3KQuWfVcpDD1+kPAEBYwUb8O4AEbYnAAFhCXXnkBTKQmcQdQIGRw4wzRS3JwACYQkwlAOVnQQBigUMigERuCcAAQACAegMAa8DDicAEbknAIBukJfKQrIZZScAH57/AQESuicAsOc4ykPmXEPKQnIIpiIO6wjjuwCZXspCkcG+ykOyyWwSAQ6HAfALvACjdGhl3AylmQHKQ9O/l8pDX9OPykG4UeijBpGAAaNUSEXNFL29DtAYR67KQ4ZDE8pBp8nwZQ8TMB8AEb4fANAyaKfKQtia1MpBjFBIHgKR0AGjVGhlzRS/HwDQXADRykMccQ3KQXz6sOsBIHABewAxzRTAHwAziX+XqDMyfPrAMwYCHwARwR8A2JAznMpDJxj9ykGEBOgfABHCHwDzA9lsCcpDwLYrykGnygDKQTVwoJsAEMMfANFEKmnHykNkpKnKQYFByBkTwHwA4MQAmQPKRC8j1spDXhsJUxwQMF0ABB8AFsUfADCkLKZ8ABjgHwBDxgCZBLEvcajQl8pBd5BPBAS6ABHHHwAB+AcwdoVTfAAQKIMBBF0AFsjrDzPKgsRdAABkDAL4ABDJWQ4C+wZw059VykFyCYMhBTYBEcofAADtFkND8bQ6dx4AywICPgAQyx8AATUPAdgHQ0FyCQCyAQF0ARLMHwCxP7LKQ5FvuMpBlIyQJhMQsgERzR8AAXkeMMraUXwAYwjKQUB/4D4AEs4fALkANcpDHBiTykGGyNEBEs8fACNYragfMpSM4PECIaQofQAR0CAAg004u8pDBm5jdQEGEAIS0R8AcI9cykO99hE3AQGzAQQYARHSHwCAW6hZykL4PdkvAhC4qwITYJwAFdMfAEBD+BCxVgEY8B8AEdQfAIBpv33KQqZoCckdEOTSAQRdABLVHwBzaNzKQ9bjOnwABnUBEdYfANB3J4bKQ0YLEMpBlH4g2gAUANoAFtcgADCvhYecABLAIAAClQER2B8AAVApM+BXWbQBJEXpVwER2R8AAV4dMJbDsLsAATgBBD4AFtofAHG4dd3KQZdBtAEFfQAS2yAAAEgDMPDY4rUBGAD6ABHcHwAB+RAzA65JHwAAgRICnAAV3R8AQEQA7qXMAhKAaQUCHwAR3h8AgJdAGspDUQt4HwAJ6wIR3x8AAfYLcVmkQMpBd3OCIROglQEW4B8AMIoLrB8AGAB2ARHhHwCDuMQzykO6Aid2ASRQ+XwAEuIfAADPFQGrJAF8AAY3ARHjHwCDzIfIykMGxtwfAAbZABHkHwAz05RHuScwfRggPgAEhgMW5R8AM8zqZT4ABsQDEeYfADPgTErMAgFIAwabABHnHwAy51fcohQChgMGfAAQ6B8A4EQEbfrKQ4YW1spBqo3AhgMTAJ0EEekfADIK4BpeHDFBjFBUKBOAhgMW6h8AiJQv0spBbIFgmwAR6x8AgA5QO8pDF/hsmwAYEB8AFuwfAD1hM5xVARbtHwABpzo4fRgAPgAR7h8A8wMR1gTKQv8cQ8pBl1C0ykFQ+MCbABLvHwAA9hIwbeyMXQAAzhQAHwAB4gMS8B8AddYEykO9RgpVARNAHwAR8R8AMhVGJSQOAjgFBpMBEvIfAHMwB8pD3Oc4CAMGPgAR8x8AgBigKMpDLJkx+AAAXxQFfAAS9B8AcLXQykOvWUsfAAA4BRSO8AES9R8AfcvuykPNFqEfABH2HwBwIpgQykOKY1cFCnQBEvcfACKuLikfAroAAbIBAfgAEfgfADImHdkkC0BBd5CQ6AIEfAAS+R8AdQgxykMxEdLCAxRAPwQS+iAAcx3ZykP/+XM3ASRGB50EEfsfAIAs/hvKQvCqzh8AGJAfABX8HwBDQ8IWOS8CBj4AFv0fADD0dFTxARAgjAIElAFC/gCZC1oZQEL6/fRdAADhAxSPhAMV/x8AQEN+FK8fAAHaABKQ+QAhFQAfAIOt8AfKQ5BnOEElAFoNAT4EJhUBHwABMyYzjwVQHwBhVGhlzRUCHwCArqD5ykPjQ7A+ABDQVgETeF0AEQMfAADtFkVDh89c2QATYB8AEQQfAID8/lzKQ5vAGh8AALoEBAoHIBUFHwAB6wZAQunMZKsCARACBB8AFQYfAAGdEQPMBgU+ABYHHwAz8/CKNgEGfAARCB8AAVs1Mw8HK/oIBusGJhUJIAAwxd3nIAAZQCAAEQogAIAnaD7KQ3utD18AEhAgAAI4ARYLHwCAntitykGRunAZARNwOAERDB8AgCgXWcpEAFS8PgAQAKcHE9AZARENHwCDNjBVykNEqwKOBgE+AACtAiEVDh8AAdITcNG6kspBciY4AQTyASEVDx8AgE+gW8pDZKSptAUYEPoAFhAfAAFnAwFXAQYZARYRHwAw30/GMAIATwITccsCIRUSHwCDXbeAykK/2eg+ADM7FbCbABUTHwBAQ0vh5dkACbQBEhQfAHNg38pDqlzg3QgFEQYhFRUfAAGmBzTHajA+AAXZABEWHwAAhgcgQqdRCgFABAY+ABUXHwBAQ4WTDLoAABcBBboAFhgfAAE2AQKbAAUfABYZHwAw+ck32QAQMHQBBPgAERofAAHsCjAWmF+TAQA6CROOAgghFRsfAIOWY9bKQ7jNapsABcMDIRUcHwCAnUQZykMFZs9dAAN/CAIuAhIdHwB1F9zKQ89S8R8AEyBVARIeHwAAPgCA/elfykGfjVAuAhPAfgQhFR8gAAGrOzP1UJeGAwWWBSEVIB8AAeMHIYU6+QADjD0CfQARIR8AgM2QSMpDCH9jhgMBYRwEnAASIh8AcLuYykPgr9JWAQAQAgWUAREjHwCA1G+eykNSa4X5AFQQykFRFjcBFiQfADOy9ag5BQAGDgJ4CSEVJSAA0tt8HMpDwx3MykGaFIA4AQMgABEmIADQ4jAhykNpG3LKQWcXUCAAE2AaAREnHwBx6RBiykKOWNcJEigbBQM/ABUoIAAC0kUB0Qo0RengOgESKSAAAPMQIfjsPAUAMwIF1gERKh8AAS0vB4gDBR8AFisfAHHmMAfKQXIIygsT4J0AECwfAJNEAfA7ykLXPJ7WASRF6lkBES0fADIFScjNHALhDABdFAKXAREuHwCADGvuykQCprX6AAMaAQIfABEvHwCAEzYRykOsQLh4ARAArwIEPgAWMB8AM+I8HB8AJFD5HwARMR8AgxaQFMpDp8kCHwAGPgARMh8AARAmM7dtXR0JBpsAETMfAIMg4ADKQreZmTICAJACApsAEjQfACL2HvsXAu4pBj4AEjUfAHDgAMpD6GxXSgMAUQIUjj4AETYfAIMke+fKQsw8NpsABkoDQjcAmQzuBkND3RN0VQEGEQIROB8AAZEGM7a9VroAAPEBApsAETkfAID9r0/KQ8wPDhsFEACyARP4sgEROh8AAFczQ0PxiOmbADM6+DAfABA7HwCQQwyYK8pD1SqzSQMA3QQFQgQRPB8AAVMGMIHKch8AAzMGAnwAET0fAAD0BUNDJWB2SQMGugARPh8AAbYFMLqyLZsAGEAfABE/HwABOgUw12cD5AMAbAIE4AwhFUAfAAGeKYilNDrKQYQToD4AEUEfAICPg5bKQ0GSbtkAVLDKQTsVdAERQh8AAb4EMEqB110AGOjkAxFDHwABvgQw8NjiPgAQwC4CBIsCEUQfAAF1LjSJL2kfABSP6AIRRR8AgLHj8cpDq7zuFwEJ/AQRRh8AAUMMMDPR6xcBAP4tBVUBEkcfAHTwb8pD7ZQS7AYFHwARSB8AAckXM4/jbl0ABpsAEkkfAHTPxspD/WWUmwAFwQMRSh8AdMaDyspDCYbPCgCeBAJoBxFLHwBgzWQLykNv2jkBmwAGlwUWTB8AAOUgMUGEE20WBFgFEU0fAIDbT9/KQz3KwNEBCfgAFk4fADOhxBnZAAZ3BRFPHwCA4lxdykKt92Z8AAArFgX4ABFQHwAA+QQC1g0BdwUGPgAWUR8AMKbAg9EBGOAfABFSHwCA8Bv1ykM7ucE+ABgALgIRUx8AgO/vuMpDk6wJ4AMASwsF0QERVB8AM/b8NnUFOHz6qF0AFVUfAAJXLwEHAwaTARFWHwAz/bA6/QwBCwckQIB0ARZXHwABD0EgnMmSBRVxEQYQWCAAAUMXQ0LO/FA/AAYfBBJZHwBwR8jKQ85KcggDGLCPBhJaHwAjXeccNQGMAgY+ABFbHwCABc4HykMf4EIfAAkECBZcHwAwySK3+QAIJRAhFV0fAIAJPijKQ6QAaXUBAQ0LBCcDEV4fADMMrdN6DQF8ACRRFoQDEl8fAHPD8cpD0pbWHwAGjAIRYB8AMxAd9LISIJHJfAQjjsBRChFhHwABVyAwNjmMqAsTWFsNAXAKFmIfADDqUC4fAADHCwUfABFjHwCEFv42ykOmPLldACNxQD4AEWQfADIabeCTKwJ8AAHkBwEFDBFlHwABNyAwe1SVZQcQ6BACBD4AEWYfADMhY8qRDiGUjLkRBLoAEWcfAI0k0+rKQ6FsjPgAEWgfAIAoWinKQq6oWR8AEyhdABB0fAASaR8AsUQLykMxaHPKQYQTjAIEHwAWah8AM87PKOkCBpMBQ2sAmQ1rFTVB6ugfABNwPgARbB8Ag+TuY8pDnXig8AEArx8CHwQQbR8AkEMOULHKQ+3sjKMDCS4GEW4fAGApz9/KQyyiBwHwAQbRARFvHwAzKihZZT0L0QURcB8AAAQeAscuAScDBpsAEnEfAHOnhspD3vdMPgQGXQARch8AgFNoCcpCqSgkmwAQmOgCBDcJEXMfAIBg0BTKQ2gT3psAEDBVARMQ+AARdB8AgH0ANcpC7pulHwAYOB8AEXUfADN8p7vnEwPuEgQ+ABF2HwABwBgwppRHkwEJFwURdx8Ag4wUYMpDI1FOdAEGNgUReB8Ag5LztspCzkte+AAGHwAReR8AgJMf88pD7hjI2QAYoNkAEXofAICnv8vKQqUJ1T4AEBy6AARJCxF7HwCAu6+eykP60Mw+AAk2ARF8HwCAwo/fykPf/8ubAAgMEyEVfR8AAeIlMCHxQl0AGBhNBhZ+HwA9vXJIDgoRfx8AONBQYqcPBjUJEYAfAIDXL7jKQ5IfvnwAARIOBB4EEYEfAIDd473KQ86i63wAAP8DBZMFEYIfAIPkw/7KQ45XJfcIBg8CEoMfAHDwOspEAD6e0QEQADYBE4DwARGEHwAz68+RBwcBDwIGPgARhR8AgPKv0spDmjPRHwAQIFUBBLIFFoYfAD30zM0fABGHHwCA+bxQykPVVvAfABhA+AAQiB8AAVZRAqcPAjUFBdkAEYkfADMHF/aAEAF8AAabABKKHwBzLhXKQ+XYeosCBuADEYsfADMODeCzOAFkAwaKChGMHwCAEZQfykMLl/bgAxCwLQoEdAESjR8Ac34BykO8PYsWBQE+AAH3BBGOHwAzFO4iEg4glH4zUhVxfAwRjyAAgBUDyspD6figAAgJ+QARkB8AMhhz6iAbAgsPBtoAEZEfAIMiQA3KQy5Rt30AAdkEAX0AEZIfAIAlsC7KQws/fVUFAYMnBFUFEZMfAIApH9jKQ3md58IHEHC6BATaABKUHwBzNfjKQ/91qE4CAdoAAVUFEZUfAIMsphjKQ6cY/coCAU0GAR8AEZYfAIMwK+HKQ4oLrHUBJFEWdAUQl1slQ0KSbwDoCgurAhGYHwAB3xowYCwJHwAYGOEDFpkfADDSEwwfABggHwARmh8AAa8SM03y5B8ABnESFpsfADDO+nnxARDQNgETCLoAEZwfAIDJcQ3KQ0uLQ2UDAXkVE3gfABadHwAw0j9IEAIYwF0AEZ4fAAEPBjAvANFlAxDwAAQT8D4AFp8fADPf0482AQYuBhCgHwACdBwwmHw2XQAQoJsABDYFEqEfAHOQLspD8CjcHwAGsgURoh8AAGwGQEQBtMoIAxgARgMRox8AAWwGAPgkMEGEBJsAFI+jAxGkHwCAKoDRykP6TQH4BBCg6QIEugARpR8AgzeQYspDC+6YHwAGmwARph8AAYsGM4h/Y5sABh8AEqcfAACLBgEuRAFlAwYfABGoHwCDUw+RykOx7ShdAAY2ARGpHwAAPR1DQ6UI6V0AM1aAkFUBEaofAAFsBjQd0RrwARSOugAWqx8AcX2+DspBhrlaGQRVARGsHwBihWBcykP7pRMBOhUEDwYRrR8AAYsGMMBdslUBCWwCEa4fAISS87bKQzC5WHwABVUBFq8fADBnu2Q+AAGCHBOgugAWsB8AM59ceNkABh8AEbEfADOaADUEGAFsAgbwARGyHwAymdP3ySICXQAGHgQRsx8AgKa4OMpDdX2/PgAQsHQBBPABFrQfADCqtVofAAmpCha1HwAAcTACDBcGPgARth8AM63DyuALAT0IBnwAEbcfAIC0pAvKQ5Hzgh8AEKAmAwRNBhG4HwCAu4RNykMYTw7/BxCoXQAEdAERuR8Ag8K8HMpD6UiaJgMGHwARuh8AAWQHNJWP310ABbENErsfAHNwIcpD8IBpwBwFCxchFbwfAAFFBzMSztmLAgGpCmZ0aGXNFb0fADDWtv4fAAChCwXRARG+HwCA8dOPykMJLn0fAACSCQUfABa/HwAQX+ADAZoEBhcBEcAfAIX4s9HKQ5vsV9kABJMBFsEfADPHwqrZAAbYCBHCHwBx/5QSykOizFMREGAXAQQ+ABDDHwCQRANP0spDoZjI0QEAdAEjjsCKChHEHwAzBqnUyFkL/wMWxR8AMPjAuB8AEOBsAgSyARHGHwAzDYoWIhgB/g8GfAAWxx8AcNqr1MpBhrq2GQWbABHIHwBgFJYeykMQQRgCqgIUcV0AEskfACOAABUNAWQDBl0AEcofAI0bderKQ9fruSUHEcsfADMsIdcODgN0AQRrBhHMHwCDL742ykKwt4AGBwHBBwElBxLNHwBzqBfKQ30NHD4AJFaAPgAWzh8AM+941RcBJDr42QAQz8IqAsgGPZ5T9w8CEdAfAAGKBgAQO0BBhAToBwMETAYW0R8AM54op3wABooGFtIfAILey/vKQZoFwB8AA7kUEdMgAAFsBjMNpx59ADNRFojxARbUHwAwovjVyQYYIB8AENUfAAJsBgF7DAG7AAYXBRDWHwCVQv++d8pDnwP+jAITmF0AENcfAAI+ADPCxj8YAQY+ABLYHwCwkC7KRAHK6MpBn35FCwaiDxHZIAABnhgBNhEBtAEkQH+sAhbaHwABVgkzjFBARwMBtAER2x8AgEOYX8pC0FqGMAIQKKwCBLoMFdwfAEBDlIdgXgQQsHYBE3C7ABbdHwA1y+LQwgcEHwAW3h8AMPG0Oj4AAEcDBR8AEd8fAIBfF43KQ8PN0x8AAboMBIwGEeAfAAHTLDABnyEYAQHyAQQ+ABHhHwCDniBbykOm7L/4AAYYBRHiHwAyrAwvJzUEMAIEKAMR4x8A0qvf88pDS+HlykGaFHhmAwMRAhbkIAAzq5CxtAEGfgQW5R8AM80WoR8ABjcBEeYfAIC5y8bKQ6C8hbsACdsEEecfAGDArAnKQ1J1CQo8HSEV6B8AgM6X3MpDY0ScpQMANwkFGQUR6R8AgNwsIspDlN/YjQIQAHwABGcDEuofAHNYX8pD0C80fBAB+QAB8QER6x8AgOMMZMpDZVPE8QESIPkAAtsEEewfAI3qF/fKQ4UPQtkAFu0fAA/BFwEQ7h8AQ0QIuejoFgGMAgZ+BBHvHwCDDFXQykOWbCIfAAa6ABHwHwAQD/kMAf8XAVcFBk8GEfEfABATjA4z3I+rmwAG6QIR8h8AgBamMspCuEqNHwATkJ0EAY0GFfMfAEBDOVIgHwABjAIENgER9B8AMxoV3XIiARcBMzWOQD4AEfUfAIMdhf3KQ6EUEqsCBhkFFvYfADDXv326ABjgmwAR9x8AAMEXQEOMG8AnAwB8AAVPBhb4HwAzs3lzfAAGHwAR+R8AAaIXAXUZAV0MJECAsgES+h8AI2XJoiQB2QAG6BIR+x8AgCfsCcpDc8U5HwAB8BUE2QAW/B8AMKhMzR8AAJsAAIsSATYBEf0fAIMuy9TKQw6usvgQBrIBQ/4AmRB8DDDEfdkfAAA+AAWqAhH/HwABrx4GDxYFHhghFgAfAACvHgInDwEfEAVFAyAWAR8AcEMcD1zKQpDqBiBRFvkEBIwKJRYCHwBDQ6h5CnQBBS4CIhYDHwAjZ9Y9GAGUBQY+ABUEHwBARAH2r3QBABcFBR8AEQUfAAHhCzCQv7J0AQEgCBIQFwEmFgYfADDec4I+ABcg+AAhFgcfAAHhCwDXNwJsDgY+ABEIHwAB4Qszid9wDwIGHwAWCR8ABk0CBfgEIRYKHwAB4QsBogMBTQIFZAMhFgsfAAFsEgH3GAGbAAZVAREMHwAzYSiMXQwBdAEBHgQA8AElFg0fAEBEAv64PgABDicDLgIhFg4fAAHCCzBAMmF8AAEICwNtCiIWDx8AcD+yykO4ohk2AQCyAQQPAiEWEB8AAE0SIELzwzYCuwgFHwARER8AAAgLApoEAosCBR8AFhIfACDyvLsIAv8TBJsAERMfAAEnCzDunJJdAAF8DAQfABEUHwCAu4RNykPAtisfABhAiwIRFR8AAQgLNI6DYXwABAgLJhYWHwA84YwWuQQhFhcfAIPQUGLKQzmqmhcBBugCERgfAHHXL7jKQ3flXQAQkJMBA4sGIRYZHwCE6sf8ykNtlBKqAgX4ABEaHwCA8ag+ykO7NfhVAQAeGATxCSYWGx8AM/bc4LoABf8HIRYcHwAz/+ugYxsBuggFwQMgFh0fAJBEAzoqykN/dL0XARAwswkDPQghFh4fAAHpCjB0dFQ+ABgAZAMRHx8AgwoZ9cpDlj/mkwEBNREBTQIWIB8AAWcfAdAFBtkAESEfADMNoDVUFQHRAQa6ABEiHwAyESX9cTED9wQF2QARIx8AMhdr4RI+Ai8KBtkAEiQfAHOB/8pD3e+4sgEGXQARJR8A0BsHyMpC5P0iykGGyLjZAAT4ABUmHwBAQ0OhlvgAGBAXAREnHwCAHnfpykNnZMO6AABUBRSPbAIRKB8AgyTqCMpDnzA6fAAGZAMRKR8AAGMX00P4ELHKQYFP8MpBRerQBVMWKgCZEVQFMFsETf4HCVwEESsfAAEICyAdeOcSADYBM0YHWHQBESwfAAFzEQGxBQH3BAaLAhEtHwAB6AowTOtR2QAYABYFFi4fADPX67nQCQUHCyEWLx8AARYuAeAPIHII1wgEHhAgFjAfAALJCjMULuZNAgZzBRYxHwAGuAgGHwAWMh8AM9NG3YITAR8AALgIIRYzHwABfjcwrqhZ2QAQ3PgAE2D4ABE0HwA6DlCxDR4EVQEWNR8AM635PjUFBlQFFjYfAAFzBTKaBbA2AQIOCiEWNyAAAIsGQEM0KIz/BxOonAAB6QISOB8AAGwGMNcPdhACGKBtAhE5HwAzRgAAjk04hATsuwAROh8AAQcLMHy0ojcBGEAPBhI7HwBzcAfKQ++kJl0AANVAAbEJIRY8HwABJgswEydTGAES4LsAAh8AET0fAIBs2BDKQ57YrfkAAfkMBMkGFj4fADDzmP0fAADBBwRkCyEWPx8AgHrvNMpDofBVugAA8QEUj1YBEUAfADOEV9yLFgEQAgaUARFBHwCDizgdykOAPxRtAgYuBhFCHwCAkkOwykOkLKb4ABAgPgAERgMRQx8AM6AEM2sKAUwKBl0AEUQfAIOm5HTKQ0drHB8ABmUDEkUfAACyETOGxtwfBCRQ+boAEkYfAAA+AAFbHAGyAQYfABFHHwCDyGehykPhM5wfACRRFrIFEUgfADPPR+NwKgH4AAY+ABJJHwBzdB/KQ8KaA9kABpsAEUofAIDqx/zKQ5YTqR8AAfABBEUHEksfAHP0OspD6tP3HwAGFwERTB8AAQ8GMKCQSB8AAB8EBQ8GEU0fAAEXEQD9SgIfBAabABZOHwAGugAzVoCgyQISTx8AI+AN4BcBsCEGmwARUB8AATYRgDxqs8pBhrn4HwAEVQEQUR8AAk0GAXwAC00GFlIfADTpzGRNAgW6ABFTHwCABr/zykOj1Cw+ABBAZAMTwJsAFlQfAAHRBQGyAQYfABFVHwBgDTITykM/KCchcgmFJwRNAhFWHwBTELfcykKTARgoVQESVx8Ac4wWykOTrAkHAwWCFyEWWB8AMxQR3psQdGyfIMpBXAhdABFZHwCAGvIgykO0gQYGCxiAFwERWh8AcB5hyspDsI0cJAA2BSRRFtkA8RFbAJkSykLIwBrKQ8CJ78pBqo3AykFAf9ABo1RIRc0WXB8AhPz+XMpDhOMF6AIFdAURXT4AAR8A092XP8pBgU/QykFRFpA2ARBeHwACQyMwXyR02QAQsPgABDYFFl8fAIKiSM/KQZdB8B8AA/gEEWAgAIQoF1nKQ4mzM5QBBQAEEWEfAAE4KTM26Kf5AAY+BBFiHwABmhCAqSkQykGEBOAYARMQnAARYx8AM0Pw2GUDIIFPXQQFPgARZB8AARcFNKggkB8ABfkAEWUfACSEV9IBAXscBtoAFWYfAE1DyipKugARZx8AAZsEJm07gxcEhAMRaB8AAZsEMNFjBU4CAGUDBfgAEWkfAAFGOQDiOwMfAAUuChFqHwABmwQz3yOIugAGfAQRax8AM8eMSicDMI8FWDYBA80uIRZsHwCAzmugykMrOSO6ABgwfAQWbR8AIWLsuggAkhEFmwAWbh8AM6/dFUYHAT4AAUYHEm8fAABbEDDb36UQAgDwBQU+ABFwHwCA3FhfykM4oS6bAAhoLyEWcR8AgOM3tcpDLPGqPgAJTgIWch8AM2zk9xcJBpMBEnMfAAB6EDDCFjkfAAB8AAUABBV0HwBARAIi610AEIAIAxPALgIRdR8AOfD4OC4WBT4AFnYfAAFrHgNNAgSyBRF3HwCA96w8ykPJpoDwCQGpEgQfABF4HwCD/rfPykMV5210AQa6ABZ5HwA06wA1yQIU+GQHEHofAENEAuImxyICVQkFmwAWex8AMMPN05sAE9DwAWF0aGXNFnwfAIANG/TKQ1uzZxcBGJAuAhZ9HwAwu+X9XQABNRkEFwERfh8AAboENdWvaZsABB8AEX8fAAG6BDNHwb6wIQZ8BBGAHwABJgsBmRABbBYGVQUWgR8AM/HgdhcJAJMBAx8EEYIgAAD5BENC4upKohskRel9ABGDHwAAZQtAQ8Xd59oAEKBWAQR1ARGEHwABGAUwdMzNwgMYGJwAEYUfADMh0euTGQE+AAZdDBGGHwAzJUIM+QQLCAcRhx8AhCiyLcpDvk2fGAEU+bMFEYgfAI0sIdfKQ6yZMZQF4IkAmRPKQpJvAMpDEGc4dQEAJwsUj+kGEYofAIDk7mPKQ9YzM7oACA8WIBaLHwACCAswb6URygIAbQIFugQWjB8ANKvpKl0ABR8AEY0fAAHKCjPIGjfZAAbCCxGOHwBwHGfWykPEqosOAPEFBj4AEY8fAIAqKFnKQqZoCV0AEAh0AQTxBRWQHwBDQwjX3LoABrIFFpEfADNcuvx0AQYfABaSHwA9l5/zHwARkx8AwTc36cpDjMvHykF3cycHEzDpAhKUHwBzkGLKQ7A1jnwABg8GEZUfADJFp4aiTAS6CAQuBhGWHwAB2BAGFRUFLRYmFpcfADOVvBx0AQYfABGYHwAB9xwwzL8UmwAYQB8AEZkfAACCIyBDKGwGAWwCBosGFpofAID0SQLKQYQFAFUBBCYLEZsfADiS87YPCgZVCRGcHwABXBwzqVVNbAIGHwARnR8AM6eTj/0rAnwAI48ANgERnh8AYK7MSspDF3QBAWwCBroEEp8fAHOgDcpDjJ+KwgcAyQYDowMWoCAAM94b9V4AACAAAh8MFqEfACT/+XsUBh8AEaIfADO1gE7hBzKXULgfAANeABKjIABwq6DKQ8QmTKwCEEAZAQRmAxGkHwA4vF+lqxIBjQZhdGhlzRalHwA4yUPkjBIGKAcRph8AAVYRAVUhKWb5OAURpx8AM+TwOosmASgHBrsAEqgfAACjIzD+xaIJAxAAmwAEfQQRqR8AAWUjMDsKpjACCUcHEqofACjcD4UbBj4AEKsfAENEADgr6CYB4gMGugARrB8AcQcX9spCpQnqGhjsPgARrR8AMwqIF3cxAvIBFHGbABGuHwCEDg3gykPyZEBWCSOOwDYBEa8fADMYBcmMDjORySBdAAHiBxawHwABtAUBbgYGugARsR8AgBtfy8pDh0qmEQYB+AAEsgESsh8AACAcM/yJUm4CBj4AEbMfAIMeuc7KQ5Hzgl0ABo0GEbQfAAGqIgEOOwGFBwWqIlMWtQCZFIsiM5kAAJMBBgkDEbYfAAHaEDOqtVp8ADNQ+Qj4ABG3HwAB2hAQSms7OHeQkB8AFrgfAAGyFQEoAwZdABC5HwABPxBNQ6oFU7IBEbofAABWBQfrMgZlDxG7HwABDxYzzGabXQAGnAQRvB8A0Dfo3MpCj7ZGykFsnvCkAxNwugASvR8AAPkEIVELmyAAdAEFHwAWvh8AMJN/y8kCGCA+ABK/HwBz6NzKQ/ogxFUBM0Xp4F0AEcAfADN44A11DTCMUFC6ABNwDwIWwR8AAfAhARcBBroAEcIfAIORPBzKQ/lwvpMBBvABEcMfAI2svDbKQxAOvjcJEcQfADOzx8hdAAGcCAa7BBHFHwB0utRHykP1UPY9Bh8IEcYfAIDWVGDKQ9E2yTYBCboQEccfAIDx04/KQwQGwhcBEDCbABNg+AAWyB8AMMWGWg8CAE4KBXwAEckfAAEIDzBwVCybAAHCExOgPgARyh8AAMoOQELIyykfCBDsFwEEugAVyx8AQEPjF3RdABiAHwAQzB8AAukOMDER0l0AGAAfABHNHwCAChn1ykOPM2cfAAmzCRHOHwAB+BQWXj0YBHMZJhbPHwAw+fVzsgEYMMkWEdAfAIMQ+jfKQ6MkJjYBBvEJEdEfAIMUlh7KQzMg+TYBBlwEEdIfAIAX8CHKQvmcD00CAdhJBP8DFdMfAAffLwbgAxHUHwABHgQwKNGD2QAJFwkR1R8AMyJWK5oEOIQTqHwAEdYfAIAvvjbKQ4Ii65sAGCC6ABbXHwA9ut1+HwBD2ACZFZMJMJJ3TLoAAVwEBOkOFtkfADDM6mWqAhiwHwAR2h8AAVwENGcMSl0ABVwEFtsfADDCQnXZAACbAAUfABHcHwABewQz9lkWFxUzS3F4RQcR3R8AAQ8KMJs8UC4CEKB8ABOIHwAQ3h8AAg8KJBJ4TQoGgwMW3x8AM4U6kj4ABqoCFuAfAAH9QAFdAAY+ABHhHwABmhQwdHRUyQIBFwEETAYS4h8ACucaBosOEeMfAAAuCkBEAk6yFwEQQNkABJoEEeQfAACTCRFCUD4BPQQGgwMR5R8AAYoaMFy6/D4AALkEBYsKFuYfADCVN2YPAgEtGgRkAxHnHwAB0QkVTRYlBrIJFugfADO4dd18AAYfABHpHwAB0QkBVQkBbAoGHwAR6h8AMnynu75OAoIbM1aAsJMBFusfADOu1YE2AQYfABHsHwAB/w8BJDMBFxEB2AQBYwcS7R8AcxhfykPInu3RCQZ6CBHuHwABHhAzyHKwsgEGkwER7x8AAakaMAGfIU0CARcBEyCbABHwHwCAwmOjykL2LrLGAABI2fQZykFsgXDKQVEWgAGjdGhlzRbxAJkVykPJQ+TKQ5L8AspBcgkAykFWgB8AEfIfAPAG6eu5ykM0KIzKQZSM6MpBS48AAaNUPgAR8x8Ag/D4OMpDi++DPgAzRgdAXQAS9B8AyMv7ykPqqKfKQYxBgD4AEfUfAND3143KQ3K7zcpBgU/YPgATYD4AFvYfADCtzQFdABggHwAR9x8A8wP+t8/KQwS3tcpBhrn4ykFLjuA+ABL4HwBwi5PKQ4BqZV0AGOAfABb5HwCDphB8ykGMUFAfAAHZABL6HwDDt8/KQ+T8NspBfPqgHwABNgEQ+x8A8wREAuImykMncXXKQXdzIMpBReoAHwAW/B8AiHFbwMpBd5CgHwAV/R8AMEQCDPgAc0EgykFAf8A+ABH+HwCDBlHSykMU39gfAAZVARH/HwCACavUykL9DRwXARcAPgAiFwAfAHPB8spDwDJhfAAFPgAhFwEfAIQNMhPKQzbopxcBE3GyASEXAh8AgxCiNMpDjtvbfAAGHwAWAx8Aed2XP8pBfRgfABEEHwCAFBHeykMN/5cfABAwNgED2QAmFwUfABV9ugAGHwARBh8AgBeB/8pCjlgQ2QAYCB8AFQcfAJBDfsWiykGEBOCqAgRdABYIHwCCtxXQykGRySAfACCkKLMBIRcJIACAGwfIykNtlBJeABAACAMEPwAWCh8AM5Dr7vkABh8AEQsfAIAed+nKQ1eTQdoAAPkAFI83AREMHwCDIdHrykOMG8AvAiRQ+R8AEQ0fADMosi3aADh3kJgfABUOHwBAQ2yMftoAGPAfABEPHwCDL9PeykP8iVKbAAbSAfQJEACZFspCkcG+ykPNbxvKQZdB8MpBW+qw+QARESAAhOGBBspDWPNOuwAicXBuAiEXEh8Ag+IuScpD4g/fXgAzURaIHwAREx8AM/2vT7sAAZUBM0B/yB8AERQfAHD8/lzKQzBgPgAgT+A+ABOQHwAWFR8AM4DC3nUBM1aAoB8AEBYfAEhDDJgrXQAzRgdgHwAVFx8AQ0NDSvU+ACNLcZwEJhcYHwAw+ck3VgEApAMFHwARGR8AgxpYrcpDOwqm2QAzUPkQXQAWGh8APcTWUz4AERsfAIM2MFXKQ+3ATigDBpsAERwfAIRRr4TKQ6WMspsAI47wXQARHR8AhG0wispDOlm0HwAFdAERHh8AhHrvNMpC82rofAATjz8EJRcfHwBDQ5+ItLoABbMFJhcgHwAz+GkqHwABlAUB6QIRIR8Ag4RX3MpDZrPRpAMGdAESIh8Ac4QZykPzFEcfAAZVAREjHwCAkkOwykO6hfDKAhjAXQARJB8AgKAEM8pDHXigHwAYsD4AESUfAPMCrhxDykKPCQPKQWb52MpBRemUBSEXJh8AhK3DyspD0pbWfAAF+AARJx8AgLp7zcpDui13HwAYQLoAESgfAIDBiEvKQxhPDh8AAIQDBfABESkfAI3Ik97KQ9hDRxcBESofAIPPR+PKQ5SHYHQBBekGIRcrHwCA1lRgykL/zTU+ABgc2QASLB8AwCgkykNHaxzKQYbIsE0CBHQBEi0fAMB/sspD8eB2ykFyCOAmAwRdBBEuHwCA3TO2ykL5nA8+ABi0VQESLx8AIwhmdQUBhAcGXQAWMB8AMLL1qJsACfgAETEfAIDj57vKQ6h5CuEHGGBdABEyHwBw6vQ6ykOhFPgEECaEBwU2ARYzHwAw+k0BVQEQYOgCBLoEETQfAIDxqD7KQ48HKx8ACXwAETUfAIX4s9HKQ0uLQ7oEBBcBFjYfADPB6fzZAAaqAhE3HwCD/5QSykMiR+NdCAA+AAO6BBY4IACIwTn2ykGBT9CUARY5HwA939OPHwAWOh8Aef2Q5cpBhBOzARA7HwCURANP0spDSBo3nAAUjrMBEjwfAHM6KspDvtJUHwAAnAACZQMWPR8AM+e8UKQHBh8AET4fAIMGv/PKQ2hsVzcBBlYBET8fANIKGfXKQup9VspBlH4oCAMD+QARQCAAgw2gNcpDEW7MPwAkQH+cABZBHwAz8KymywIkOvi0ARFCHwCAEQ/fykL/HEM+ABgoPgAVQx8AQ0PPfy+7ACRRFl0AFkQfADT1qRBPAgUYARFFHwCDFIAAykNwVCx8AAbEBxFGHwAzHs/s+QALywIWRx8AMLztkpsACTcBEUgfAIAia9TKQs2abB8AGCg3ARJJHwB9VivKQ1ELeH0EFkofADCQk3Q+ABhALwIWSx8AMLbplB8ACcsCEUwfAIMpH9jKQ1hEM08KBhcBEk0fAMI1+MpD5M/5ykGaBcCbAAOzARFOIACDMCvhykObEBRWAQYYARZPHwABCgMDjgoEdQHgUACZF8pCrqD5ykM/2eg3ARAQuwATeG4CEFEfANFDCt+kykM02YDKQY8FrQqR8AGjVGhlzRdSHwCAQYdgykPO+nldABDQ2wQEhQcRUx8AgHjgDcpDN0EhswEQgHUBExBdABFUHwCDeTiGykOo0Jc+AAYRBhFVHwCDii+eykOdICjZAAaNBhFWHwCDkQ/fykNSEwwfAAYoAxFXHwDQmBxdykORx0XKQXImoJsAE6B8ABZYHwAwvUYK+AAQAD4AEyAfABFZHwAznyfwTwYyYXJIdQECFwEVWh8AQENTcxnSARAwPgAEfAARWx8AcKXb9cpDkZs/CBEIMQoEPwgRXB8Ajay8NspDTJLYPgARXR8AgLqoCcpDXLr8FwEQ4F0ABJsAEV4fAAFuBjA4So0CDBAQHwAEfAAWXx8AMNWDLRkFAT4ABB8AEWAfANjjDGTKQ+/QYspBhsjAdAERYR8AM+pEM/gAMGyBcPgAE2B9BBFiHwABlQ0wnqxxCAMYwJMB8gRjAJkXykPqF/fKQ/3pX8pBp8nwAAQDqwIRZCAAAZYNMCkoJPkAAAkDBYYHFmUfADWI1vAvAgT5ABJmHwAA8w0B+gQBbwoALwIDXgARZyAAAdUNM9E2yQsHBvQFEWgfAAG2DTNEqwIwAgW2DSIXaR8Ac+QLykPyvLkfACRAf0EIEGofAAJ4DTMp2RYwAgV4DSYXax8AMGPztrsAGKAfABFsHwCDCcHyykNKKzYfAAaWBRZtHwA9teETHwARbh8AgBCiNMpCz6mUEQIQ3JsABMMDEW8fAAH8DCHjF34EGCAfABFwHwCDF4H/ykLdahYDCAZ8ABVxHwBDQ9lLxtkAJEuOXQARch8AgBryIMpDH+BCTwIBIgwETwIWcx8AMKggkNIBGECNAhF0HwAAvQwxQu09MAIQqHwABAkDEnUfAHNhyspDrRz7sgEGEQYRdh8AAdwMMFACDF0AANUNBfsMFncfADO0gQbsDgb7DBF4HwCAJUIMykPOSnL4ABDAHwAEugAReR8AARoNMM78UMsCEKggBAT4AON6AJkYykLGAADKQzPR6ykHAX4MAfkEFnsfADWbwBpdABMIKAMRfB8AAfoMMFUroDYBEOhdABOgHwAWfR8ANccSo7oABBgFEX4fAAD6DEBDyPZ6+AAQIDYBE1g+ABV/HwBARALS8roAY4DKQTWOGB8AEIAfAAHbDEBD0AL4wwMBWAkEwwMRgR8AOCgXWeIDBiYDEYIfAIAnwLjKQ3tUlZMBAfABBJsAEYMfAAA+AEND1a9pGhEGPgARhB8AgDYwVcpDStpR2QAQkKMDBPINEYUfAIND8NjKQ/PETRkJBh8AEYYfAAHbDIDUeq3KQWye4IsCBNsMEYcfAIBfcAfKQwxHERcBAA8CBdsMEYgfAIBtMIrKQ29MmR8AGCDwARGJHwAA+gxAQy8A0V0AA5wEAtoEEoofAHSYk8pDhF886QYAXQAB8AESix8AI+80RgcBVgUG+AARjB8AgJIYX8pDid9wPQQBEAYEugQRjR8AgJkj8cpDlsOwwQMY0D4AEY4fAAHbDAEwDjh8+rC6ABGPHwBgs8fIykNZogMBhgsGRQMRkB8Ag8GznMpD7DQF+AAG4AMRkR8Ag8hnocpDVousXQAGRgcRkh8A0M90H8pCj7ZGykFcCDA+AASiAxWTHwBAQ/qlej4AGMDxCRGUHwAAXwwCPggCkwEF0QURlR8Ag+QT98pC+v30ogMGNgERlh8AAcQTEDTBAwIKEyNxgHQBEpcfAAAuBjDffAJ8ABCgFwEEVQERmB8AgP6Lk8pEAXLkXQAQgLoABOgCEJkfAAKxBTSIUyayAQBdAAHKBhGaHwABkgUB8g0BsQUkS44PAhGbHwCADTITykOMc07gAxCwXQAEAAgWnB8AMLJFoh4EAMkGI3FAugARnR8AgxCiNMpD6UiaugAkReldABGeHwABsQU0niinmwAFfAARnx8AgBdr4cpDE3/LmwAYkJsAFqAfADOUL9IPAiRRFpsAEqEfAHOB/8pD2R+KHwAG2AQRoh8AAXMFMDzBVF0AALsQFI8WBRajHwAzpQjpPgAGkgURpB8AgCHoCcpC0FqGugAQ6BYFBNkAEqUfAACxBTODVrurCjRLj0CiBxGmIAABkwUwefSICAMJnAgWpx8AM6oFU30ABrIFEqgfAHBYKspEAQTDbQIYQIwCEakfADMox9aiBwGqBiRRFsoCEaofADMsN/c3CQFlAwbSARGrHwA6L7424gsEVgESrB8AcKgXykQBRqj4BBMA8QEBTgLgrQCZGcpCkm8AykQByuhdAABWCQVWARGuHwCFrfAHykMLP33ZABMIPgARrx8AZclxDcpDlHcVBh8AEbAfAIPmUEjKQ+uwOrMBBg8GELEfAJBDDlCxykL8XCoXARAwbQIEuQgVsh8AMUNVgkAUEDC6AASTBRazHwAw3Oc4PgAYID4AEbQfADgqKFkaFTM6+DC6ABG1HwA4Kc/fjRIGAAwRth8Agzfo3MpDG2ehRgMGLwIWtx8AMNLvTzYBAIwCAHQFAVUBEbgfAAEPBjSqiR0fAAXqEhG5HwAADwaYQtG8a8pBd3MY2QAVuh8AQEM/Ks50AQkfABG7HwAALgZAQqZoCYsCGOQ+ABG8HwABLgYw4bdmFwEA0g0F0QERvR8AOIRX3BcBBqoCFb4fAEBDVuQmmwAYEB8AEb8fAICLZFrKQ8FmMpsACaoGEcAfAI2Y97XKQ4bG3MkCEcEfAICgMG/KQ/lFbh8AAUUDBBcFEcIfAGCm5HTKQ7/RDQtkAxHDHwCFtKQLykNNQfIfAAQ+ABbEHwAw+nk+bAIBVQUERQMRxR8Ag7uvnspDMLlYugAG0QUWxh8AMMXd5zYBABcFBTYBEscfAHCETcpD8VysXQAB8AEEXQARyB8AM8KP3zgZAdkABl0AEckfAACqBgIuBiGRydEBE4B0BUPKAJkZRxMB2hAB4AMBHwABTQIVyx8AAuoSAXQBBh8AEcwfAIDdM7bKQzoBO5sAAHQFBboAFs0fAAH4EAH/AwYdDBHOHwABCRMG6A4GewQWzx8AMJfML5sACTYNEdAfAIPqx/zKQ6AMfl0ABpMBEdEfAIDx04/KQx3RGj4AGLBdABLSHwBwqD7KQ6wVZosGBHsIYlRoZc0X0x8AcNOPykQAwt4+AGPAykE7FaAXARHUHwABRxMwnfxrHwAJJg8R1R8AM//ATiYDOIbIuNcMFdYfAEBD/Q0c8AEBFwETwF0AENcfAALKEjA38hOUFQGqAgRsBhbYHwAwl8wvdAEBfAAEPgAR2R8AgwoZ9cpDvyniHwAG3wsR2h8AgxD6N8pDtmXJ0QEGPgAR2x8AMxSWHsALA9gQBGwCEdwfADMYBcngDwEvFgCqBgIuAhXdHwBAQzu5wXwAAQ8CBB8AEd4fAIAbX8vKQ7dtXR8AEKCTAQS6ABLfHwBwderKQ/Lo9qoCECA1BQQeCBHgHwABqhIwimM6mwABexAEFwER4R8AMyWwLjUJAfABBroAFeIfAEBDjU+QHwABFgkEPgAR4x8Agykf2MpDHMeu7wUGmwAR5B8AgCymGMpDkDvnPgAAqQYAuQgB+AAS5R8AULw2ykP+6hoB2AgBuQgBTQIR5h8AAWsSM/e5Iz4ABvABQucAmRoGB0BDWqvUwQMQ6HwAE5BdABHoHwCArqD5ykK9Gc6bABAo2QAEaxIR6R8AASUHBtkAM1aAmD4AEeofAIPKHk/KQyoxkDYBM0uO8B8AEesfAAFEBzDRupLvERiAXQAR7B8Ag+TuY8pDoUBOWwwGDxoW7R8AMPNAg5sAECBjBwRMChDuHwBDQw34OE0CAQ8CBnQBEe8fAIAcZ9bKQ8gaNx8AGKCbABHwHwAARAcgQx3IEgIfACNxcLoAEfEfAAJEByM0OnwABnINEfIfAAFEBzD1fNP4AAmhBxHzHwCAU2gJykMkWOKTARiwPgAS9B8AcA+RykOYp4YXAQkuAhH1HwAB9gw0NCiMjB4AmwAB8AER9h8AM4tkWucGAT4cBlsIEfcfADOZI/F8GALZAAU1BRH4HwAB1wwm4V/XCASqAhH5HwAAqQYCHQwBBwMGoQsR+h8AgKcPxspD+60PewQYsGwCEfsfAIStw8rKQ7jNaj4ABXwAFfwfAIREAeCQykGPFJoEAdkAEf0fAIC0d8/KQ7fF1zYBCRcBEf4fAAHnBj0IJurZABH/HwBRwo/fykK6GAEXAQXZACIYAB8AI2Ojkx0B9wQjXAhjByEYAR8AAdEZAfggCnwAIRgCHwBg6sf8ykM9JgMBFwEFDgYgGAMfAJNEDK3TykO63X4uAgXgA/MAGAQAmRrKRBA0EspC69uM3wcFxwohGAUfAIMWpjLKQ9CGwl0ABh8AEQYfADMaFd3JAjhyCOBdABEHHwCAHYX9ykOwCVL4AADoAiKPQMkCIRgIHwCELfAHykKNpx4fAARcBKMYCQCZG8pCkx/zTQIwcgkIFgUTOD4AEQofAAEFCzBpzGTZABAw+AATCB8AEAsfAJVDADe1ykOMy8c2AQOYECYYDB8AAd8XAboABh8AEQ0fAAGiAzN23cw+ADNLjvBdABEOHwABgwM1i2u6TAYDuQQhGA8fAAFzHTNA4XybAAY+ABYQHwAwxgoj2QAA9ggFXQAWER8AAcAXAnoIBR8AERIfAADHCkVDp3CKugADJgMmGBMfADD9OVhdAAF5DAM9BCEYFB8AM5AIS+8ZAV0ABdgEIRgVHwCApSvuykOPM2e6ABBAFwEEXQAWFh8AM/cJHbIBAakGAA4GIRgXHwAzsuxxeggBXQAzRengHwARGB8AgLmgdspDw3ZGXQBUIMpBVmPoAhEZHwCAx4xKykMT2EVdAABEBwSCByIYGh8AcLeaykPlgAAfAAFNAgSbABEbHwCAzpfcykOfMDpdAAG6AARdABEcHwCE1XgdykNwVCw+AAVdABEdHwCA3FhfykMyGWU+AAgUDSYYHh8AMKyZMakGGODZABEfHwAQ42wCM8xmm10ABQ4GIRggHwAA5haSQtta78pBmgW0mgQC5g4lGCEgAAfvGQZ1AREiHwABiBYwF5/zXgAAGAEUjlYBECMfAJBEBjwpykLmW1e7ABgoPgAVJB8AAtcYKIFPVAkhGCUfAADXEAfKIgXmDiUYJh8AQ0NRupI+AAX2ECEYJx8Agw0b9MpDXhsJbQIGugAWKB8AAXEVC3wAESkfAAH2EAFxFQEfAAZdBBEqHwAADBZAQw1OpdkACGoSIhgrHwAjYcqBEwHwBTNWgMBtAhEsHwAzJUIMxhYBFwEG2QARLR8AAM4VQEOqtVpyDRgAPgASLh8Ac8fWykPJpoDxAQWhCyEYLx8AgCwh18pDRropHwAY8D4AQzAAmRzYCDOuUMybAAXYCCEYMR8AANgIQ0MFZs8nAwXYCCEYMh8AAbkIMNa2/roACR8EETMfAACaCERC+O7MPgAFmwQVNB8ARUOiSM98AAMlIyEYNR8Ag+WfVcpD+Rkx2QQzQH/QNgEQNh8Ak0McD1zKQwGfIV0ABvgAEjcfAHNn1spDy+LQqgYG2QQROB8AARcFMMoqSroAEEAlCwSjAxE5HwA6N5BibAYEmwQVOh8AQENRYhl7CBiAkwUROx8A2EVQ5cpDZPtKykFyCQAfABY8HwAz0sMSugAGXQARPR8AAfcINey4u/gABEUDET4fADphKIyTAQR8BBE/HwAzfKe79RQ4ZxdYfAAVQB8AQEOBRqj4ABAgDwITsFUBFkEfADPAXbLGFgbZABFCHwCAhTQfykOVN2bgAxCgPgAToD4AEkMfAHAH48pD7RBIJgMY0B8AEUQfAAEGI4M0gQbKQY8FWHQBALkIIRhFHwABVAkQxqoCMGye4AcDA6kKIRhGHwCDrLw2ykOcQ+QfAAb4ABFHHwABFwUwnBiTdAEQIC4CBGQDEUgfADP31439EziEBOAuAhFJHwABuQQG5yIkUPh0ARBKHwCTRA+v0spDhkMT+AAGPgARSx8AAD0IB5oEBVMNIRhMHwCAK1wqykOLw0e2GBCAFwEEsgERTR8AMy7L1GsmAWQDBl0AQ04AmR2iAzB/dL18ABCQPgAEdAERTx8AAaIDM9ITDD4ABlwIEVAfAACDA0NDq2VhHwAGZAMQUR8AAkUDMERSiRcBAc0ZBB4IElIfAABFAzXhjBaLAgRVARFTHwABRQMwWUvGdAEBDBIEuQgWVB8AMMraUQ8CEOCbAAQfABFVHwA4XxeNgB8BfAABDwIRVh8AgG0wispC2JrUqgIYKNEBEVcfAIBs2BDKQ6VgdhcBGKBdABFYHwCDbYcrykP8XRUfACQ7FegCEVkfAAEEEzMwCGbBAwZ0ARFaHwCDkm/sykKvWUt8AAYeBBJbHwAAyQIwvnnbHwAQQLoABJMBFlwfADPeR0UfAAZdABFdHwBioDBvykLeigYYCKIHEV4fAAETGQE2AQMHAxKAvw8hGF8fADO6e839JwEuAgabABZgHwAkriXVGAYfABFhHwAB7iUwPGqzsgEBmgQTIF0AEWIfAAFRGTB4PdldABAo2QAEfAAWYx8AMJFvuB8AGCDZABFkHwAB7iUw2qn8dAEYmKIDEmUfAAAdDDBzxTk+AAn+BxFmHwAz6eu5ZAMBogMGugARZx8AAWAfM+CDlVUBBh8AEmgfAADHDjP3uSNBHwe5CBFpIAAz96w8eSAwjFBAXQQTgG0CEWofAAHYLDCprNpeAAHJBhPgGAEQax8AAnEZBpQBBnwEFmwfADD2AJ0+ABdASxIhGG0fADMJq9SCDwGbBAF8AGF0aGXNGG4fAGANMhPKQ9hLKiGBQR8ABHsMEW8fAIAQjBbKQyuRnYQDELB8AAQfABFwHwCDGm3gykOtzQF8ACRLjqMDEXEfAIMd9B/KQ40jVF0AJFD5PgARch8AgCFjyspD0j9IXQAANBEFBwcRcx8AMyhECycDAcIDBvgAEXQfADMrtCyiCwObBAR8ABZ1HwAz0N88fAAGHwDgdgCZHspCrT8UykOsQLi6AAErFgQfBBJ3HwAAWRgz6MPkHwAGewgReB8AAVQNAVEhA0ULEwhVARB5HwCQQwCQLspD+DzumwAJ/wsReh8Agw5QscpD8YjpHwAG/wsRex8AAVwIM5jTxHMNJFEWCAMRfB8AAfgEM5KjiD4AAboEAdEBEX0fAAHXEDMAPxT4ACRQ+VUBEX4fAINTD5HKQ4dKpnwEBpoIEn8fACNoCRscAQ8CBv8HEYAfADNu5zjgBylhj7IBEoEfAHOQl8pDonQfXQAGVQERgh8AyXynu8pDZKSpykF3c7IFFoMfAD2yyWy5CBGEHwAB/wcBNgUDsgEE2QAWhR8AgL79pspBl1CgfAAUAIQDEYYgADOMFGCcAAGUAQZ9BBGHHwCAkvO2ykNt7IwBBAFjExOgVgERiB8Ag5nT98pDSHKwGAEkVoAfABaJHwAGRgMGIAQRih8A0K3DyspDXGRbykGGufBlAwTSARGLHwABOxgzCNfcXQAG6QIWjB8AM9YG9hgBBh8AEY0fAAFUETPlJ4aCEwbCAxGOHwABDjI0BQ5WPgAFFg0Rjx8AgNcvuMpDEA6+VgEQMD4ABJsAEZAfAIDd473KQtJprT4AGAiMAhWRHwBDQ197Fj4ABqsCFpIfADOqXODZAAYfABGTHwAz5PA6Wyw4YXJIfAASlB8AI8P+3xML8QEQlR8Ak0QKGfXKQ5dHeh8EBl0EFpYfAAFKHgJ4IABdBAHhBxGXHwBRFJYeykJdCAFtAgZVARWYHwBDQyzxqroABh8AEpkfAHOAAMpDfWWUHwAGXQQRmh8AYCiyLcpDW8kOOHeQgB8AFpsfADC8EjoIAwHCBwS6BBGcHwABNQ0wQ/oQiwIJNQ0WnR8AMObgDV0AEKBVAQQ+ABGeHwAzL6gX3CMBHgwGsgUSnx8AcL42ykOksG9VARhAHwBDoACZH/AJMJwYk3wAEOC6AAQHAxGhHwABSxYzmYPKfAAGFwURoh8AARcFM43TWhcBBhcFEaMfAAFUDTP+8PJ8AAZUDRCkHwACihIz6lAuXQAGgwsRpR8AASwWM4DvG0UDAOEDApsIEaYfAAFVBTP0SQJ8AAZVBRGnHwCAHGfWykLpG3J8ABgw+AQSqB8AcA9cykNjmz0fAAldCBGpHwABfyMBwQM4gUEYmwARqh8AAX8jMxSHYD4ABnwAFasfAEBEAVzGPgAJHwARrB8AAYsKM0jLKR8ABvgAEa0fAINs2BDKQ0cSox8ABlUFEa4fAACqCkND57xQHwAG0A0Rrx8AAWwKMNP245sAAPABI48A0QERsB8AgIs4HcpC94znHwAQKHwABP8D4LEAmR/KQ4tkWspEAZ6rkwEQgF0ABB8AEbIfADOfJ/BBIwHBBwD4CAJcCBazHwB04/O2ykGEBSwWAR8AEbQfADimCDFSGQY+ABG1HwCDrOhzykOkhDPgAwZ8ABG2HwAAqgpAQvpNAZsAGJg+ABG3HwAB7Ckzui13PgAGbAoRuB8AAYsKAV8nKYFP6AIRuR8AAYsKAbkEA2QDBPgAErofAHOT3spDxjZgdAEGiwIRux8Ag9ZUYMpDzOplXQAGugARvB8AcN0IZspDviKIMhFBewgEkwESvR8AczO2ykPnDEr/BwZMBhG+HwABEx0wuamtsgEJqgIRvx8AOORANQcDBk0CEcAfAAEFFzSnRE2bAAUPAhHBHwCD+LPRykOjUGIWBQabABbCHwABmBg4gU/QdAERwx8AAdUcAYMLOIQTqPgAEMQfAAK2HAGaBAGDAwZdABHFHwCABr/zykLXPJ57BBjoHwARxh8AAQUTM7j5pk0CBjUFEccfAIMUEd7KQ34Urz4ABk0CEcgfAIAeCcfKQqUJ1R8AEOwXAQTRARHJHwABigowpmj2JQ8YYFQFEcofAAFrCjPpHF0PAga6AODLAJkgykKRwb7KQ6ecxl0ACU0CEMwfAALYBDCv3RVVARAgugAEVAURzR8AALkEApsAA6cyBO4REc4fAABcBAIfAAFmKgYfABXPHwCYQ+c4hspBfPqgHwAR0B8AAAUXQELWi6xdAABbDAVdABHRHwAB5w4BdAELHwBD0gCZIHsEM6rgq/ABBnsEEdMfAAA9BENDatP30QEG2QAS1B8Ac2RaykPaq9SbAAYWBRHVHwAAkRE1Qs78uQQFiwIV1h8AQ0OJAy2bAAaDAxHXHwCAmSPxykPLBo18ABBA0QETYFwEFdgfAEBEACiAHwAJewQR2R8Ag6bkdMpDgJahXQAG0QER2h8Ag8B/y8pDx8KqgwMGPQQR2x8AM8dgDTMZAzYBBE0CFtwfAAHOGQHtGQY+ABbdHwAg7cD/AwKZEBMgugAR3h8AgM5roMpDbpuldAEY6PgAEd8fADPjN7UZKAF8AAYXARbgHwA1iS9pHQgEmwAR4R8AAecOMFJrhYsCGBA+ABHiHwAAgRcCAicBXAQGFwER4x8AAecOBgMfBvgAEuQfAABXKDD9vSJdAAl0ARHlHwAB5g4zoUBOHwAkURYHAxDmHwCTRALMCMpDHXigugAGfAAR5x8AgwZR0spDry0PmwAGag4R6B8AAeYOATYBAYsCBvgAEukfAHPB8spDoLyF4AMGPgAW6h8AM8wPDqoCBnwAFusfADDu9B9dAAmxBRHsHwABQw8zDJ+KdAEGmgQR7R8AACcukEM9ysDKQXdzIKoCBAUPEe4fAIAbB8jKQqW3F/ABEOS6AAREBxHvHwCAGvIgykPYxxAfAAEuAgQtBhHwHwAzHnfp/RMBBgcGOhxD8QCZIc8JAdAFAT4ABqIDEfIfAIOTH/PKQ98jiLkEBrAJEfMfAICt8AfKQykoJF0AAVMNEwiqAhb0HwAwf801iwIYKD4AEfUfAAENCjB2hVNdABjoHwAW9h8AMLQpeR8AAdkABF0AEPcfAENDN+jcmy8BmQgG+AAR+B8AAeUWgI/jbspBZxdgHwATEJsAEfkfAHFhKIzKQ/yJUR0QgHsEBPwXEfofAADHDkND5+iMiwIGPQQR+x8AM30ANcMmAU0CBqgKEfwfAAHHDjAnyBcfAAEPAgR8ABb9HwAzqdkWpSIBHwABeQwR/h8AAYgOBvQcBpMBEf8fADOgBDOnFjORyRhkAwA+ACEZAB8AAWAfELS3FAH/AwUXASEZAR8Ag7uETcpDXWvu2QAFogMmGQIfAAHtFQObABMgXQARAx8AASsOMA9fpJMBAZAVAz0EIRkEHwCD0FBiykNEUol8AAZdABEFHwABuAgBkBUBmwAFuAghGQYfAIDkE/fKQxHHRV0AEPC6AAP3BCEZBx8AAdcIMIIi62wCATMNEqDRASYZCB8AM9T/Yx8AJFEWmwARCR8AAF0AAu8FAT4ABd8HIRkKHwAz6vQ6yAYDyQIDRQMhGQsfAAAJJgdeNwZdABIMHwBgqD7KQ0NKdTQJtxQhGQ0fAAE0CTOpKRDvBQa6ABEOHwABEjkwteETkA0BRQMEfAAWDx8AMNdnA7IBAU0CBB8AEBAfAAI0CTB59IgfABAAXQATwBcBFhEfADOz0QCRCQYfABESHwABIw8klbxYQAUjDyYZEx8AMLE9IskCAcYSA5oEIRkUHwCADaA1ykKQZzhYABCg8AEEHwASFR8AsYoWykMKjorKQWye0QEEugAWFh8AM852roAPAR8AAckCERcfAIAUlh7KQ5bDsA8CAf8DBD4AERgfADMkvcwDHwFNAiRRFvgAERkfAAEbFDASztlVARCAmwAEDwIWGh8AAU0CAT4ABtkAQxsAmSLYBDWE4wUfAAN7BCEZHB8AgP2vT8pDw0oIVQEQ4C0GE/h0ARAdHwCQQww/sspDRQGkugAB2AQD/wMiGR4fAHDwpMpD8/CKVQFjIMpBNXCgPgARHx8AgxpYrcpDhQ9C0QEGugARIB8AgGlo3MpDjwcrHwAIKw4mGSEfADPhM5ybAAUyGSEZIh8AM3cnhmETIWyBFgUEVQERIx8AM6QkWw0KAc0RBnwAESQfAIOrA7DKQ57YraYSBgcDESUfADix4/H4AAbgAxEmHwCDvsgxykON/5eDAwZ8ABEnHwCDxdPEykPomJN0AQZdABEoHwAQ03gUMH8eG7oAEHA+AAQeBBYpHwAzyPZ6VQEGHwARKh8AM9pISywKCnIJIhkrHwBwc5zKQ7WJhj4AASwKBMkCFiwfAAYPMQYfABEtHwCA4YAaykLvTJldABD4HwAEbAIQLh8AkEQA/drKQ94b9Q8CGODZABEvHwCABG36ykN1fb8fAAEuAgSTARIwHwBBhBnKQ6ALAeADBbcMIRkxHwAzB94b1gwhcgkyFRMATQIRMh8AcQ5l48pD5HfmCgDeCwRDCyEZMx8AgxVGJcpDUmuFnw8GwQMRNB8Agxwl8MpDjaceFwEFFQkhGTUfAIAppBnKQwvumB8AAF0AFHE2AUM2AJkjWwgw1Hqt/wMB+AAEiwIRNx8AATwIM5Vjoz4ABmQDETgfAIDJcQ3KQ5C/spsAARYFBIMDETkfAAE5HDDm4A34ABAg6AIERQMQOh8AAmAXAYsxA9kABJMBETsfAIAOULHKQvmcD3QBEOz+BxPgNgERPB8AjSgXWcpD5oiAiwIRPR8AgzXX3MpDr4WHHwAG4AMRPh8AAJANApE4AVwEBVINIhk/HwDImF/KQ/6ZZcpBhsiwHwARQB8AAfIkNNhvhB8AE46ZCCEZQR8AgF9wB8pEAGrbugAAewQFXQARQh8AM20wioYeAe8FBg8CEUMfAACuEUND4bdmkwEGFwEWRB8AM/vZS1UBBh8AEUUfAIOe+7PKQ86i67IBBqIDEUYfAAEONTO0VbbgAwYfABFHHwABMhEzt5mZugAGPAgRSB8AAatBM9Jqml0ABroAEUkfAIDj57vKQtn8uVUBGBxdABFKHwAA3wcC/zoBwAcGgwMRSx8AAdUQgMENuMpBhBOwXQATIPABEEwfAAIcDDSGb08uAgUmAxJNHwAAHAww08qmVQEQ4D4ABGQD4E4AmSPKRA0b9MpDdMzN2QAJwQMRTx8AAXgQMxhPDj4ABkUDEVAfAAFzNDBCQYl0ARAA2QAERQMSUR8AfYH/ykPmA8o+ABFSHwAzHmHKIRcBPgAGcwUVUx8AQ0NkTC/TIDNRFsBjBxFUHwCFIdHrykPBkm4+AAR8ABFVHwAA+SMCKCI4hBOo+AARVh8AMyjH1rUUM5SM4JoEAcAHEVcfAAGlFjAqMZBVAROwfAAA3BMhGVgfAAFnFgESHQGiAyQ6+HwAk1kAmSTKQuDQFNczAUUDBuADEVofADP8/lxWJAGxBQZcBBFbHwABoQcw7RBINgEQ0LoAEwh8ABBcHwAC4AMwc2y/PgAA6xUF8AEWXR8AMMTWU2sGEGBNAhNgPgARXh8AgDYwVcpD7yBbPgABFQkE3wcRXx8AAFAVMULFWlMJGAiTARVgHwAgQzimEgHZAAayARFhHwBghFfcykN6tRQB0AUGHwAWYh8AAZYUAXwABh8AEWMfAAAyEUNDSis2BwMGgwMRZB8AjZj3tcpDGriGHwARZR8AATIRM3IMspsABugCEWYfAAF5DDO/glo+AAYeBBZnHwAg6qhlShFBDgYEcwURaB8AM62XjQULAVoMAdEBAS4CEWkfAAE7DAY6EAZ8ABFqHwAz1y+46AIBcjQG4AMRax8AAB4EQEOWl3QXARgg+AAWbB8AAU8ZM5R+MB8AAXwAEW0fAAEeBDP7rQ8+AAaLAhFuHwAA/QsCTikBsQUGVQERbx8AAd4LAeY1AR4EAdkAAegCFXAfAAImAzhyCQBdABBxHwCNRAap1MpDmSyFHiIZch8Afb/zykPsuLuTARFzHwCDCjAUykKnGP0VCQYdCBJ0HwAjA9dbCAEfAAb9CxF1HwCAEPo3ykQB9q/RARCA0QEEgwMRdh8AgBSWHspDQDJhogMBqQYE0QERdx8AAfMUM5HzgkwGBrIBFngfADPzQIMfACRF6jUFEXkfAIAvOfbKQw6usnwAEKDRAQR8AEN6AJkleBAH8RwFBgcRex8AATwIM2zk91UBM0txeHQBEXwfAHSuoPnKQ/YsLyEG3wcRfR8AAdAwNTaSBnwABOADEX4fAAF6CDOksG/RAQZdABF/HwABeggwQ6GWHwABfxMTiHwAEIAfAAJ6CDA9Gc5NAhAw2QAEXQARgR8Agw5QscpDgMLefAAGmwAWgh8AM7dtXR8ABjwIEYMfAIMcZ9bKQ8OigkUDARcBAckCEYQfAAEJGjA0gQYfABAYkwETEB8AFoUfADPIcrBdAAYcDBGGHwBgepiTykP6ewQggUEWBQVbCBGHHwAzhFfcqgIBsQUGewQRiB8AAFsICGgSBBcsIRmJHwCArAwvykNCmgMXARAgFwEETQIRih8AM6vf8zEVMHdzIJsABB8AFosfADXs5AvNEQRNAhGMHwABsiwQPvEkAaIDBpsAFo0fADCxlZsHAxhgHwAWjh8AM8aN7R0IBj4AEY8fAAHwLD1JIcpKDhGQHwAB2SczcmUsVQEGJgMRkR8AARgkMG5FBDYBCXoIEZIfAID3143KQ2dkwz4AEJAXAQQuAhGTHwCD/rfPykMgOLs+ACRLjqgKEpQfAMCLk8pEAtLyykF8+oD/AwQfABCVHwCQRALMCMpDlu/sXQABQwsENgERlh8AMwZR0jJAAZoEBtgEFpcfADCQk3QPAhggHwARmB8AAfYIMGHkjlUBGHA2ARKZHwBzMhPKQ7ztkvABBhwMEpofAHVIMcpD6BPeHwAE8AERmx8AcBCiNMpCwekyEQA1BQXGPSEZnB8AANQUQ0PnvFCbAAa4CBGdHwCDIdHrykKtSiPZAAYfABWeHwBDQy1IS3QBBXQkIhmfHwBw6AnKQ8Hp/M8JGOAfAEKgAJkmcDwHnkIzURaQZAMRoR8AAR4EAYQiIZdQsgGm8AGkKHRoZc0ZoiAAM72dmNoABj4EEaMfADPln1VWJAO5CARcCBCkHwACPgQB5g4BnAAGHwQRpR8AARgkAashAvUQAB8EAXwAFqYfADCZLDwnAxDAfAATgLsAFqcfAAEnJiCBT1sMBT4AEagfADMpz9/FFgHZBAabABGpHwABjxUQvfgEAbE0BpsAEqofAGCQYspDNugeCABdAAZ8BBarHwAQ5KkKAasCBj4AEawfAINFp4bKQvQb2jYBBicDEa0fAACTLEBCrqhZmwAYKB8AEa4fAAEXBQEYKAHpAgZ8ABavHwABugABVQEGHwARsB8AAVQJM4SKjHwEATYBAVUBEbEfAICZI/HKQ2I7MHwAAPcIBUwKEbIfAAE1CTD/daijAxjAmwARsx8AAWcaAR4vAZMBBjYFEbQfAAFnGjNC8ny6AAabBBa1HwAkjJ9xQAbXDBG2HwABmwQBgQ8B4AczQH/AugARtx8Ag+MMZMpDmxAUugAGHwQRuB8AAesZMFCy/z4AGJAfABG5HwCA8SR0ykLr24y6ABCwowMEfAQRuh8AhP3ceMpDWaRAowMF2QAWux8AAZUcAZMBBvgAELwfAENEAl3nYBc4gU/k+AARvR8AgAXOB8pDd+VhXQAQGLIBBNkAFr4fAAFuHQGTAQbZABG/HwCECVPRykMB95p8AAWyARLAHwAjPigpGiGBT+QWBF0AEcEfAIMMrdPKQwxHET4AAVMNAQ8CFsIfADBcC+GbAAE2BQQ+ABHDHwCAEDQSykPucFVdABDQ+AAE9wgRxB8AMxOOFQ8CAt8LBTYFEsUfAHWkM8pD73jVKkUTQMEDEcYfAIMXE97KQ7DllGwCBmoOFscfADPc5zi6AAYfABHIHwAzGoP+TAoCkwEUjroAFckfAAKOSAKiAwUfABHKHwCEIXnoykPDzdMfAAVVARHLHwAzJOoI4AchfPoqFgTwBRHMHwBwLuHyykLV2gY2IE/cJgMEFwFCzQCZJ3QFkEK2N7XKQYQTpMkCE9B0ARXOHwBARAMU13wAAMgKBXwAEc8fAAHQCTOXc7ZVAQahCxHQHwABsgUwTDpe/wMQ8NEBBNAJFtEfADObPFAXAQY+ABHSHwABsQUzxmKd2QAGFgUQ0x8AAjw3ASM+Af8DBh8AEdQfAAFLDgFyDQF0AQYfABHVHwAAaRIgRAEOMQE1BQb/AxHWHwABaRIwBQ5W2QAAewQFsQkW1x8AM8oqSl0ABlQFFtgfADD1UJc2ARigwQMR2R8AAYgSML6mGLoAALIBBQ4GEdofAACIEgKiKgH/AwZdABHbHwABiBIB2AQBVAUGHwAR3B8Ag4N7mMpD45wqXQAGuQgR3R8AgJhHrspDmdxDHwAYwPgAEt4fACMcXeMaAfgABvcEEd8fAAG1RzDyOPCDAxgQPgAR4B8A2MGIS8pDk1OPykFyCODRARHhHwABmyMBxw4C+AAFuQQR4h8AAMQaMULi6pkzVDDKQTsVJgMS4x8AcwhmykNPq2uRDQboAhLkHwB1M7bKQ7/Z6BMVE6A9BBHlHwABmyMwBhfCfAAQsBcBBF0AEeYfAIDj57vKQ8WGWtkAGCC6ABHnHwBh6sf8ykNh+xcRQSkaBOUSEegfADP44A2hBwE+AAYfABLpHwBzh5TKQ55T9w8CM1EWgJsAEOofAJBEA0/SykLffO6bABioogMS6x8AAHBANaQAaVUBBLoAEewfAAEjEwFTDQEPAiRcCOADFu0fADDNQt5dABigHwAR7h8AAAEfQENGCxC6ABAYmwAEXQAR7x8AgCTT6spD9HRUHgQQsNkAEwC6ABHwHwABChozyXpEcBUG7wmT8QCZKMpCkcG+wAchhATvBROgPgAR8h8AgK3wB8pDXhsJbAIQMD4AEwgfABHzHwABSw4BgwMBRQMBDgoB0QER9B8AAVwEAXkQOHdzQLIBEPUfAAEeBAK+EzCPBVRdABQQLQoV9iAAAoAXAV4AACAAAi8CEfcfAAHwKDCDgvgYAQHxAQT5ABH4HwCDG7i7ykNRupI+ACRhcnUBFvkfABC9Vysyd3MAQ1oCXQAR+h8AAX9GEPKbBAv/BxH7HwABDgoBkg0LmwAR/B8AALEJTUPQWoa6BBH9HwABZC4BHgwwbJ7g2QAEugAS/h8AKGgJGCQGPgQR/x8AM3pAGqE6N3IJAFYBIhoAHwBwmJPKQ8qCxE4CEMBdAAM2ASEaAR8Ag4s4HcpDHHENNgEFowMmGgIfAAZbEAUQAiEaAx8Ag6Xb9cpD7TyF+AAFkg0hGgQfADqsvDb4BANGAyIaBR8AL+hzzxECIRoGHwABugQw/AWHPgQQoGUDBD4AEQcfAIC6qAnKQ/bc4IwCGEC6ABEIHwAB2QQwokjP2QAQEPgAEiCMAiEaCR8AAT0zM05LXjYBBU0GJhoKHwAglAN+ThAJTQYTj5MBJhoLHwBz4jwcykGaBZMFAtgMIRoMIAAAGAVAQ/5A7JwAAdsjAw8KIRoNHwCA5BP3ykLM6Xk3ARiYnAARDh8AAWMTMGSkqbMBASwWBPkAFg8fADCK5wRdABBAZgMEHwAREB8AAUEfMIH2r10AAKsGBLMFIhoRHwBzwE7KQ+70HxYNBd8TIBoSHwAB2gQCqRIwfRggdQEDJwMhGhMfAAGhEzO8wkEYAQZ8ABYUHwCC5dh6ykGRulBWAQMYAREVIAAzChn1TwIBpAMFXDsmGhYfAHGtzQHKQWGPCQMEfQARFx8AgA2gNcpEARrh2gAQgKQHA/oEIRoYHwAzFJYegRsC8A0F+QASGR8AI4AAhAsBVREFZgMiGhofAAA+ADOYI735AAasAhYbHwAzuzX40wUGHwARHB8AMxgFyecWMGyBcBgBBJsAFR0fAALnFgNWCQQfABEeHwCAG1/LykNJ0r4XAQjTBSYaHx8AAdorAZQBBj4AEiAfACh16iEnBssCESEfAIAvOfbKQyjRg7MBAI8hFPh8AEIiAJkpTgoCixIB2gQGPgARIx8AAREGMIxzTpsACGYHJhokHwAG/RsFNwUhGiUfAAB7FAIHEwEXATM6+DiFAxEmHwCDyXENykPhB2A0GQG5FGBUaGXNGicfAJBDAJAuykMlB/z4ABAwHwAE6QIWKB8AM32+DlUBBh8AESkfAAE6IDNCmgP4AAYfABIqHwAjADUuDgEYBTJcCDDxBSYaKx8AAUxhA6QHBB8AESwfAAGrCgGjCwMnAwOqEiEaLR8AAYwKNHc0bVUBI3FwXQAWLh8ANZ9ceE0CBB8AFi8fADDec4IvBhDQugAEHwARMB8AM1GvhARKAeEDBckOIRoxHwABjAowJsCDHwAIqg4hGjIfADNtMIrXPwF8BAZdABEzHwCDeu80ykO8lgTwAQbhAxE0HwAzhFfcAAQBNgEGRQMRNR8Ag5E8HMpDNCiM8BEBdQUB0QERNh8AAcoKM4uXCjYBBmwCETcfAAFSHTOccCEfAAZVARE4HwABNRUB0BUwlIzoTQITQF0AETkfAIOywDXKQ7bplNoIBvABETofADO5oHadJzCXUKg9BBPgXggiGjsgAHPLxspD27Nn8QEGnAARPB8AgMCsCcpDKCCQTgIYEJwAFj0fADN+bSg3AQZ9ABY+HwAzonQf2gAGHwARPx8AASErM5h8NnwAATcBADgJIhpAHwBwt5rKRAA+nj4AAU4GBMIDEUEfAAHwFTALl/aUAQBlEwWsBhZCHwAB+QgCRgMFHwAWQx8AMMxmmx8AAfEFBGUDEUQfAAA2EQLCAwEvAgZ8ABFFHwABXyszRKsCVQUGAQgWRh8AMI2nHsoCAUUTBAgHFUcfADFEAk73GBeAFEwhGkgfAAF0ETAg59YXARjoXQAWSR8AM/js9HQBBi8CEUofAAF+KwGsCgEIAwbKBhZLHwAwwLYrHwABXggEbAYRTB8AAYsWMLHA7LoAAIQDBTYBFk0fADTh46PCAwUfABFOHwAz/rfPiR4BDwYG+AASTx8AUIuTykPJ8AUB4gsGugAQUB8Ak0QC4ibKQyYRaNkABi4CEVEfAABbQwKLPQEXAQaEAxFSHwABPEcS888dGEDZABFTHwAzHYX9xx4B+AAGZAcRVB8AMyDgADMhMGye4BcFE0CLAkJVAJkqpAtAQ6oFUwcDAWULBE4KEVYfAAH4BDCMn4rZAAltChFXHwCDkDOcykPwgGlVAQabABFYHwDIlxPeykP3jOfKQWcXmhghGlkfADOeS6yiFwHJAgabBBFaHwAzuBQs8AUBFwEGNgERWx8AgLfn8MpDrXVzqgIBqB4E0gkRXB8AcL7IMcpDs02dKxFPewgEHwARXR8Ag8yHyMpDk9dZXAgGogMSXh8AcLQFykP/+XObABggJgMRXx8AgNOUR8pC+D3ZdAEYmJsAEmAfACpoCX8nBKsKEWEfADPaSEtaSwE9CAaECxFiHwAAcCVAQ+bgDV0ACfAJEWMfADPoYFuLAhBh3gwGFwESZB8AcDQfykNOof+TAQn4ABFlHwAz9UOwbAIziYyAdAEB0QUQZh8AkEQBghnKQ0CK2/ABAHsEBXMJEWcfAIMSsdLKQ22UEhcBBrIBEWgfAIAWOBDKQ+w0BXwAAGQDBT4AEWkfAIAdLfrKQqW3F9kAEJguAhOAiwISah8AcxfcykOncIpdAAaxBRFrHwCAI3PeykPHlmw+ABCgfAAENQURbB8Agyb6HMpDNeETVQEGFwESbR8AI+P+5xYwhBOwdAEEPgARbh8AOCppx40tBl0AEW8fAIAt2ejKQxwYkyYDAHMJBU0CQ3AAmStzCTPWtv74AAE1GQHvBRBxHwAC9wgBTAYBwQMGmwASch8AAHMFMP0NHD4AEOAXAQR7CBFzHwCDDlCxykL2LrKTAQbJAhF0HwCAKc/fykOrOSMfAAmiAxF1HwAA6A5AQ/FcrBcBALEFBbkIEXYfAIA36NzKQzzBVJsAGDBdABF3HwAAXAhDQ6NQYpsABj4AEXgfADN67zSLAgEWBQa6ABF5HwABzFQwyilfPgAY3B8AFXofADFDTfJjPhgw8AERex8AAckOMLCNHJsAALINBU0CEXwfAAG4GDAW7wAfAAk+ABF9HwABuBgzyEZ0sgEGTQISfh8Ac1AuykPz8IrvBQaLAhF/HwA4puR02QAzNXCg0QERgB8AjLObjMpDkZv1BG4mGoEfADDQsv+bABAgDwIE6AIRgh8AAegOMFeTQckCEJBVAQQfABGDHwBgwYhLykNymhADbAITIHwAEoQfAHOznMpD/vDyuQQG2QARhR8AAYlFMIU6knwAEkAWCQIGCxaGHwAz1VbwHwAGfAARhx8AAaEHJDN59wQG5wYRiB8AdOnrucpDsvXuGQbZABGJHwABPgAw5B/z2QABggcEyQIRih8AAcAHATQZC1wEEosfAHDL+8pD9rCkmwAJuAgRjB8AAcAHBoIPBvgAEI0fAAJjBzAvscVjBxgY2QARjh8AgAk+KMpDlFwPTAoA4A8ATQIB9wQWjx8AMNYzMz4AAQYHBOADEZAfAIAMrdPKQ2DbIskCEOj4AAQ9BBaRHwABoQcBPgAGmwARkh8AARUZECuiAwKqAhRxggcRkx8AARUZMIz3F/ABAHwABc8NFpQfADCoTM0+AAkfABaVHwAw76Qm2QAAHhQFPgARlh8AYBb+NspDs9EBAZMBBnwAEZcfAIAXE97KQ+lImpMBAbIBBJsAEZgfADMabeChBwKqAhSO+AASmR8AKIP+agoFchkhGpofAAFzODOPtkYgLwZqChGbHwBxJOoIykOk3Jo3EBCbABOA6AIWnB8ABsAXBqIDEZ0fAIMoRAvKQ6rgq8gGAfYIAdEBEp4fACNaKYMDA/gABF0AEZ8fAIMrydXKQy35PlUBBroAEqAfACO0LIIHN2yBgN0jIRqhHwAzLzn2PBQB0QEGNgEVoh8ABxUJBl0AQ6MAmSwtBjMIJuouAgYtBhGkHwCAkcG+ykN1fb/XCBAQqQYToBcBEaUfAICTH/PKQ/8dMNkAEIBdAAM6JCEaph8AAKAPREOhxBkeBACBDwGKBhGnHwABsRUwnfxrfAAYED4AEagfAAGfHzDjx3roAhDgsgET0D4AEKkfAAL5LyCNT/tSEAXPCSOO8HQBEqofACOYKywSAQcDBkUDEasfAINbqFnKQ2e7ZJsABoEPEqwfAHNP38pD3T+yPgAGHwARrR8Ag2m/fcpDNYiamwAGewQRrh8AM3cnhgEvAb8PBjYBEa8fAISJq9TKQw3/lyYDBcAHEbAfADOWY9bmDiCRyWQDACw9AU0CEbEfAIDLrHHKQ4Vmz6IDGABUBRGyHwCD0rgEykLRC3i6AAZsAhWzHwBAQ1Manz4AAWkOE0BVARK0HwAji8agCwF8AAA9BANiExG1IACA4HeaykNbs2eMAhJwIAAC0QURth8AgOcroMpDB85w+QAYMBgBErcfACNX3MYmARgBBoQDELgfAEhECHgE6AYkOvhdABK5HwAjYeXIFgE+AACcAAJ8ABG6HwBgC9IGykNR+QABZQMGowMRux8AgA9CJspDrBVmXQQBmggEPgARvB8AAkwKIOyM2QABTgIEXQQRvR8AAQ4KMz3KwD4ABnwAEb4fAIMtVh7KQ8Wylh8ABl0AEb8fAGAw8gbKQvVGAzB8+qgQAgRdAEPAAJkt9xgBahIB0gEBqBIBJwMWwR8AMJ7YrR8AAXsIBB8AEcIfAAFlAzDqfGtdABigEAIRwx8AgMlxDcpDCjfpPgAJXQARxB8AAYQDATtDARcBM1EWiF0AEMUfAAItCjAcx650ARAwPgAEugQRxh8AAQQjM1c6xx8ABvABEccfAIUqKFnKQwQGwowCE3BdABHIHwABahIzRgsQXQQGPgQRyR8AAdAJJKZoDhoGLgIVyh8ARUPQLzTwAQTgBxHLHwCAi4+rykK/KPabABgoDwIRzB8AAZIJAQ8COHdzQNEBEc0fADOgBDOHdSlyCAYLEc4fAHS6e83KQ1pTHRwGbAIRzx8AATUJM26bpV0EAcIDAdEBEdAfAAFbHIinyQLKQYQFADYBEdEfADPq9DoUEQFkAwb4ABHSHwAz6yB2mwAB6AIGkwEQ0x8AQ0QF5CU+BDOPFBguBgE+BBHUHwCADK3TykOpgJ0PAgEOCgSLAhHVHwA5EB309UcU+B8AEdYfAAGDBzS5fXFTDQWDBxHXHwAAZAdEQ8zqZZsAFI9dBBHYHwABJgczxFKJHwAkUPkfABHZHwCDK7QsykOSH74uAgZFA0PaAJkuyQIhkA/9QgH4AAQHAxHbHwAByQIwd4zn8AEAqgIADwYBdAEW3B8AM71GChRMAGwCIaQoIAAQ3SAAcEM3kGLKQzcxMQMnAwSrAhHeHwAzUw+R+jMBfAgGnAAR3x8AM2EojKRtA5wABCcDEeAfAIBukJfKQ5aXdB8AEIC7AARdABHhHwAA4AtEQwbG3LsABT4AFuIfADN7VJUfAABbFAL4BBHjHwABjAIkteGQUAabABHkHwABjAIBVjghgU9zDQRdABHlHwABgh8wAfeaCAMBXQQEHwAR5h8AOOQT97oEBvgEEecfAIDqx/zKQ5L8AtkAEKDZBBOgdQEQ6B8AAv0jM6nZFtIBBm0GEekfAIMMw/HKQpBnOG0GAekCAasCFeofAEBDnXigmwAYQD4AEusfAHCt08pD0bqSFwEAugAUj9EFEewfAAHKAjBWi6zZBBCw8QEEygIW7R8AM/js9HwAAekCAXwAEe4fAIMTpDPKQ5mwB9kABgwaFu8fAAH1TziBQSAfABHwHwAByQozVCI0mwAG+AAR8R8AAaoKAecOATYBBh8AEfIfAAFGAzP2WRYfAAEXAQGqAhHzHwCDIWPKykMeJ7u6ACRRFroAEvQfAAAcJDDcj6vJAgm5DBX1HwBDRADC3roABroEEfYfAIMk0+rKQ6XkQHwABk0CEfcfAAHCAzCOK9RVAQEfAATCAxb4HwCAwx3MykGMUEDoAhOAmwAR+R8AAegKM5MnUxcFBpMBEfofAIMvOfbKQ5YTqboAAZMBAfgAFvsfADPT9uMfAAY+AOD8AJkvykKSbwDKQ5sQFDYFEGAXAROQPgAW/R8AM/K8udEFBk0KEf4fAAFFBzAEt7XZAAAuAgWqChH/HwCDrfAHykPWBvYXATJGB1hdACEbAB8AM8oeTyYHAmQHBAcLJhsBHwAztV1JgwMFqgYhGwIfAAG6BDBWMzM+AAgHCyYbAx8AAV8zAU0KBaIHIBsEHwABsBECvisB6AYF2QAlGwUfAAIHAzCEBPA2AQSbABIGHwBwkC7KQ+jwIR8ACOgGIRsHHwCFDfg4ykMIf2MXAQMeBCYbCB8AM9qr1HQBBh8AEQkfAAEeCDMGbmP4AAUeCCIbCh8AYWfWykOz0TQRAMEDBTYBEQsfADMqgNGxDTBcCDDZAAP3BCIbDB8AAFwIMF/Tj/gAAD4ABA0SJhsNHwAzqlzgsgEFcwUmGw4fADD+bSg+AACyAQU+ABEPHwABDgYwE9hFZAMQGOgCBCwiJhsQIADgppRHykF9GCDKQVD5EAHGAABIp/IQo3RoZc0bEQCZL8pDU2gJykPHajDKQWye4MpBS3FwAR8AERIfAPMDYX8vykPRNsnKQWcXYMpBOxWwHwAREx8AyX0ANcpD88RNykGBTz4AERQfAPMDkvO2ykOUXA/KQYFBIMpBVoCgPgAWFR8A8AHjb+zKQYxBkMpBURagAaNUmwARFh8A8wOZ0/fKQ2GMFspBcgkAykFLjwA+ABEXHwCAoOB2ykKlCdVdAGMcykE6+EAfABEYHwDzA7uETcpDWaRAykFsgXDKQUXp4B8AERkfANDCY6PKQyyZMcpBfRggfAATgB8AEhofAPMCj9/KQ94b9cpBfPqgykFAf8AfABEbHwCDyXAhykPv0GKbADNGB2AfABEcHwCA0CQmykOc8+pdABBA+AAEXQARHR8A2NcvuMpDlu/sykF3kKB8ABEeHwCA8q/SykNpzGQ+AGMwykFQ+QBdABEfHwCA+bxQykP1fNP4ABggmwAQIB8AkEQATdPKQ9FjBZsAGCA2AeAhAJkvykQDp9XKQzpZtD4AEBibAATZABIiHwBwvfPKQ7Y5jD4AEAB8AARVAREjHwCABy4VykO9ydWbAABdABRx2QARJB8AhBUDyspDHSAoHwAFsgERJR8AgxwP0spCjwkDXQAkOxV8ABEmHwCDIkANykO6hfAXAQZ8ABEnHwCAJbAuykMYp4ZdABAwqgIEfAARKB8AgCkf2MpD2BcKHwAQIJMBBB8AESkfAIAsphjKQ3IMsvgAVCDKQVD4fAAVKh8AQ0QBtMofACRLcfgAESsfANgwFjnKQveM58pBhsi0HwAVLB8AQEMz0esuAhiwHwAWLR8AiKNQYspBhATgHwAWLh8APcxmmx8A4y8AmTDKQpHBvspDxxKjHwAGRQMWMB8AM+WAALoABh8AETEfAICSbwDKRAHK6FUBEIBsAhOQ4AMRMh8Ag63wB8pDSBo3kwEzUPkIHwAWMx8AML552z4AGKAfABY0HwAz57xQfAAGPgARNR8Ag8lxDcpDaBPeHgQGHwARNh8AgOTuY8pDVjMzXQBjkMpBS47wfAAQNx8AkEMAN7XKQr3KwMEDEHjoAhPQHwASOB8AcJAuykMo0YMXARjoHwAWOR8AMORMLx8AAXQBBA8CETofADMN+DiLAjBhckibAARkAxE7HwCADlCxykORb7h8ABiAPQQRPB8Agxxn1spD5oiANgEGugARPR8A0CooWcpD0xqfykFyJqDwAQRUBRE+HwCAN5BiykNrLHGqAgHgAxMQ2QAWPx8AMJwYk10AAKoCBR8AEUAfAGVFp4bKQsiyASRAf9gEEUEfAAHQBSD/HdAFIJ8ABwMEmgQRQh8AgLObjMpDN0EhXQBUAMpBURYXARZDHwAwqPzTkwEJmgQRRB8Ag8hnocpDOrIt8AEGPgARRR8Acc9H48pDbDR7BBAAiwIEXQASRh8AwHQfykPfT8bKQXII4JsABB8AEUcfAIPdM7bKQxzHrhcBBu8FEUgfAID4s9HKQ8/WvB8ACUwGEEkfAENECavUkgUC8AEFewQRSh8Agw0yE8pDjdNaugAkRgfgAxZLHwAzwInvXQAGHwASTB8AcEgxykP0oJAfABBAdAEEPQQRTR8A0hCMFspDWqvUykGcyYBcBDCkKHTJBhFOIACAFBHeykMRx0V1ARAQLwIEPwAWTx8AiMMdzMpBhBOwfQARUB8AgxeB/8pDdt3MuwAGFwUWUR8AJMPNswEGuwAWUh8AMODcD3wAGCAfABFTHwCDHnfpykPQLzTpAgaUARFUHwBwIdHrykLZS7MBIAkIlAEENwERVR8AgCVCDMpDhpqgGAEJDwYRVh8AgCwh18pDFN/YlAEY8F0AFlcfADOA7xtkByRRFhcBEVgfAIMvvjbKQwh/Yx8EBrIFElkfAHCoF8pDn+BCkwUYwB8AElofAAA+ADD4PO7ZABhgswFCWwCZMRcFREPqqKeTBQUvAhFcHwABFwUwvv2mXQABkwETWKMDEV0fAADZBALJBgtcCBFeHwCD5Z9VykMX+GyyAQYfBBFfHwAB+AQzlpd0NgEzURaIXQAQYB8A4EMmYKvKQzSBBspBjwVY2AgTMBYJEWEfAIAzyLTKQ1WCQT4ACT4EFmIfADC/Vh7wAQHBBwQ+BBFjHwCDQYdgykPI9nqEAwabABFkHwCAT6BbykPHwqp0AQHwBQQ+ABFlHwDQax+KykNZ+uHKQWye8IsCBB8AFmYfADDE1lMXARhgHwARZx8AjXjgDcpDJsCDugARaB8AhINQSMpD21vaNgEFXAgRaR8Ag4ovnspDxmKdugAkURY+BBFqHwCFkQ/fykML7phsBhMAVQERax8Ag5gcXcpDcbQ6HwAGJgcRbB8AgJ8n8MpDLqhZ+AAYkC4CEW0fANCe+7PKQ4SKjMpBjFBANgET4JMBEW4fAIDqF/fKQvV9vz4AEJjoAgR0BRFvHwAQ8GwGPcVaHNkAEXAfADP3142LBgFNAgY+ABFxHwBg/rfPykN3ewgB8AEBfAABXAQQch8AQ0QJU9EuAjCJjIA+ABNAmwARcx8AgBA0EspEAYiNiwYYgNkAEXQfANAag/7KQ5W8HMpBhAUAXQATwF0AEXUfAIAhY8rKQ5dztgcDEMB0AQQfABF2HwBRJOoIykMeBDB8+sB8ABOAPgARdx8AgyhEC8pC/FwqLgIGHwAReB8AgCu0LMpDw/oQNgEBbAIEsgEReR8AcS859spCjlgfABiYmwASeh8AdCPWykOVDBZVAQXBA0N7AJky4AMzjHNOXQAG9wgVfB8AQEQAKIBVARAAFwEEXAgRfR8AgMoeT8pDDf+XHwAYMB8AEX5dAAHBAzMd0RpkAwbBAxB/HwABuQhDQ9VW8B8ABiYDEYAfAHQ3kGLKQ5GbWwwGHwAWgR8AAXMJAbEFBh8AEYIfAIRTD5HKQ4OvNfgABTUJEYMfADNhKIxNAgHYCAZFAxGEHwCAYNAUykO1MQ0HAxDQHwATcLIBEYUfAIBu5zjKQzBg3/gAANAFBVUBEYYfAICLZFrKQ11r7psAAC4CBV0AEYcfAI2gBDPKQzHA7B8AFogfADC7NfguAgnwARGJHwCE3eO9ykNDSvXZAAV8ABGKHwAz5PA6uAwBLgIGTQIRix8AEPhcBAGCCzCUfiiyARPABwMSjB8AAD0IM8LGP9kABmwCEY0fAID/66DKQ/r9CB8ACZkMEI4fAJREAzoqykOtzQGbAAX4ABKPHwBwT9LKQ+9MmT4ACZENEZAfAIMGqdTKQy1IS4MDBrkEEZEfAIMKGfXKQzthSCYDM1D5QJMBEpIfAH0wFMpD4FdZXQARkx8AgxD6N8pDut1+dAEGJQcRlB8AgBSWHspDMyD5PgAQMPABBKIDFZUfADFEArw8CAQ9BAFcBBGWHwCDGAXJykMp2RZ0AQb+BxGXHwCDG1/LykOjfJ58AAYeBBKYHwBzderKQ98jiDUFBpMBEZkfAIAez+zKQ0l6RJsAAecKBP8DEZofAIMlxdfKQo+2RhcBJDsVugASmx8AAA0OMGObPcAHGOjZABKcHwAjxdcGCwHRAQEWBQHZABGdHwA4LLw26AIzRenAHwAWnh8AgMbmZ8pBjwVQXQAEVAURnx8AgDAWOcpDvO2SXQAAugAU+D4AQqAAmTN7BBFCFgUwhsi4FwEEewQRoR8AAc8NMHiUez4AGBCKBhGiHwCDkm8AykPaJx50AQY+ABGjHwABmQgwr7DYFwEQ4D4AE5i6ABGkHwCDyXENykMzeXOTATNLcXgfABGlHwAA2ARDRAKmta8RBmsGEaYfAAHYBBBZ7gkB8AEG2AQQpx8AAtgEM6MkJskCBpoEEagfAAEVDSQGbrAJBpoEEqkfAHAPXMpDpNysRQMBBQsT8JsAFqofADX7gNF8AATwARGrHwABNQUwTvp5NgEBxwoEYwcRrB8Ag1/IgMpDNNmABgczNXCg/wMRrR8AM3rvNEwGM3z6qIsCAQ8CEa4fAAHYBDPY805bCAYmAxGvHwCAkkOwykPht2b4AAEXAQSbABGwHwCAmSPxykL6TQG6AACpBhSPyQISsR8AcFAuykP8MNi6AAFrBgQuAhGyHwABNQUwuHXdPgAJFgUVsx8Ak0QBtMrKQZHJILoAEFRaDBG0HwCAprg4ykO38hPZAAFqDgSbABG1HwCDrcPKykMHznBdAAZTDRG2HwAztNBIugA4cgkI+AAStx8AcKQLykOL74MfAAFLChMgNgERuB8Ag90IZspDYuwiHwAGfAARuR8AAbgIB88NFI6oDhC6HwCQRAZR0spCpbcXFwEQKIsCE0BdABG7HwBwJGXJykNYRBwQIHMQdAEENgERvB8AgyfsCcpDTOtR/wMG9wRDvQCZNCYDM9Uqs/gAM1D5CF0AEL4fAJVDT/jVykPIRnS6ABNwHwARvx8AAYkKM50gKA8CBpoEEcAfANCKW9vKQy+xxcpBZvng6AIE2QARwR8AM5E8HNEBIHIJRAcFLQYRwh8AAYkKMI17zbIBGMA2ARHDHwABiQoz+ylEHwAGLgIRxB8Ag6YIMcpDvZ2Y2QAGdAERxR8Ag8iT3spDVdq6HwAGPgASxh8AAL8PMNznOJsACf0PEccfAIDWVGDKQreZmR8AEAgWBQTZABHIHwAB8AEwsDWOdAEJFwERyR8AAIIHAtEBOHImgJsAEMofAAFEBwIzDTh3cxgfABHLHwABJQcwmuPWfAAYAJcUEcwfAAGKBhCCuQQBHwAGDwIRzR8AAYoGAaALOIFP4B8AEc4fAABMBkNDjBvAPgAG5goRzx8Agykf2MpDh0qmVAUGXQAW0B8AM9e/ffgABkUDFdEfAAJEBziBQSB0ARHSHwABawYBrhUB4AMGawYR0x8AAUwGMHTMzQcDEDD4AAQHA0PUAJk1LQYzgyp/2QAGQRcR1R8AAe8FM7iiGS4CBugCENYfAJBDGlitykOyRaJaDBBgfAAEcwUR1x8AM02PXPsXAzYBBD0EEdgfAIRbqFnKQ58D/jYBBSYDFtkfACTdE0UDJFaA5wYR2h8Ag2lo3MpDIqBbFwEGZAMR2x8AhIl/l8pC3hsJURUFHgQV3B8ARUNBkm4yERPgogMR3R8AgJBf2MpC08uTVQEYmJMBFd4fADBD6JgfABBzgwMFkgUR3x8AgKUr7spDBx9WXQAQAHsEBPgAFuAfAD3KgsQfABHhHwA5suxx2AQF4AMR4h8Ag7nLxspC7pulmwAGXQAS4x8AI6B2EhkL/wMR5B8AgM6X3MpDz6p/PgAJdxgR5R8AZtV4HcpDsKALBXwAEOYfAJREFiHyykNlrDx0ARSONQUR5x8AgxmSE8pDrEC4XQAGcwUR6B8AOB0X3LoABj0EEekfADMj+B2xBQHgAwY+ABXqHwBAQ/kZMdEBELDwAQRVARHrHwCFJ2fIykPhM5xsAgSbAEPsAJk2sQUBLQYBiwIGyQIR7R8AAegCM9I/SDYBBh8AEO4fAAKZCDXuGMj4AAToAhHvHwAzHGfWWwgwgU/wugATUE0CEfAfAIA36NzKQ7+trIMDAC4CBegCEfEfAAH+BzO0gQY2AQb/AxHyHwABwAc1wF2yPgAE+AAR8x8AAYIHM/RJAj4ABlUBEfQfADPV++eeFwE9BAbgAxH1HwCD8dOPykMbZ6GLAiRRFl0AEfYfAABzBUNDkJN0XQAGoQcQ9x8AgUQGv/PKQuDboQcYCPcEEfgfAAF5DDOLE0BdAAZ5DBH5HwAzHuYKHgQDFwEEfAAR+h8Agyw398pDwOJoJQcGDwJD+wCZN7kENZksPJsAExB0ARH8HwBg5O5jykN6NAkD4AMEsgEW/R8AMM5Kch8AAfgAE4g+ABD+HwACSwokUFoKGgYXARH/HwCDQ/DYykPcY25VAQV0ASEcAB8Ag1GvhMpDxgoj2QAFDwIhHAEfAIN6mJPKQ6fJAqIDBboAIRwCHwABLAoBzg03hBOo6AIhHAMfAAEuAjPoQBr4AAZ8ABEEHwCDpuR0ykMFDlYUDSNF6UkSIRwFHwAzrcPKDwIBkA0GPgARBh8AAf8DM0LyfB8ABVwEIhwHHwBhS+HKQ9vfewQISwohHAgfAABoEjRDoUATEQVDCyYcCR8AMLXhEyYDGOAfABEKHwABzwkzSMspkwEFkgUgHAsfAJNEAuImykNyZSx0AQUuAiEcDB8AMxCiNHMFAagKBtkAEQ0fAIAUJ/zKQt7L+10AGAgfABEOHwCFE/w2ykPlU8RcBAMlByEcDx8AOR5hysEDBO8FIRwQHwAzIegJ/QsBsAkGNgESER8AZNHrykNbWvsXBQcDUxwSAJk4yQIQbtAFN2cXYMMeIBwTHwCQQww/sspDrGz0TQIQQD4AA+gCIRwUHwCMREd6ykMI19yKBiEcFR8AAIsCQELM6XnZABi0+AARFh8AgF9wB8pDw6KC8AEB3gsScAcDIRwXHwAzkAhLDwIB3wcFPQQhHBgfAICsDC/KQ8G9v5sAGCD4ABEZHwAzssA12QAB8xQF5gohHBofADO5y8bLHQJ8AAVVAREbHwCAzWQLykPOdq6yAQgcDCEcHB8AM9t8HJ8PAV0ABakGJRwdHwAC9wQL6AIRHh8AgOJcXcpDIUBOFwEITAYhHB8fAIDpO7PKQqfJ7z4AY5jKQTsVoBcBESAfAIDv77jKQ5Qv0h8AF6AeBCEcIR8A0Pb8NspDdoVTykGJfcgXARJAUg0hHCIfAID93HjKQws/fTYBEDCiAwOpBiIcIx8Ac7A6ykN0G9oGBwbZABYkHwAzoDi76AIGHwAQJR8AAq0VPTthSJsAESYfAIMWu9rKQ/flYT4ABYcSIRwnHwCFGhXdykQBnquiAxNA+AARKB8AMyDgAK0VAYsCJFaAugARKR8AAVINMIqPdy4CEIAXAQQfABEqHwABUg0ggk/1DCAJALoABF0AQysAmTmhBzOAwt66AAWCByEcLB8Ag8oeT8pC6n1W/wMzQH/QmwARLR8AAcAHM7oCJ9kABj4AES4fAAEOBjCX94C6AAjbGyAcLx8AAuodM8vi0HwABlUBETAfAIMnaD7KQ/R0VBcBBgcDETEfAAFFAzMqiDEfAAZFAxEyHwAzbTCKzg0ByQIGHwARMx8AAToQMI8JAz0EF9j+ByEcNB8AhYRX3MpDlIdgjxEToPgAETUfAAEtBiQFv/ABBroAETYfAAEtBjMN/5d8AAbRARE3HwABWRAHAhcFgwMROB8Ag5j3tcpDcFQsFwEjVoChByEcOR8AAD4AQ0Pa1yQfAAbgAxE6HwCNoAQzykOxEOV0ARE7HwCDrZeNykOw5ZQuAgX2CCEcPB8AARsQM5ef810ABtkAFj0fADO1tcMPAgZzBRE+HwCNwYhLykOfMDo+ABE/HwABRx6ISoHXykGBT+i6ABFAHwAz6eu5zg0CnhMAFwEAExEhHEEfAABuGUND4uwifAAGmwARQh8AAQYHJAvuQg8GBgcRQx8Ag/6Lk8pDZgS2kwEG5wYWRB8ANI5XJZoEBJgMIhxFHwAA9BA0z9a8Kw4FHwAQRh8AAiUHMI8zZ3QBU0DKQUXqKhImHEcfADDFAo8mAxjAHwARSB8AhAZR0spDmriG2QAUjsEDFkkfADXbhyt8AAQfABFKHwBgEKI0ykOH9QwBagoG4AMWSx8AcNfrucpBd3ObAASnDiEcTB8AAcIeAasdAnQBAHwAAXQBFk0fADSmaPZdAAAfAGF0aGXNHE4fAIMXgf/KQ6J0HyYDBugCEU8fAIMa8iDKQ05LXnQBBqoCFlAfADOQ6+4XAQYfABZRHwA9x5ZsPgARUh8AMx536WUiAdAFJEuP2AQRUx8AAcIeM4L/LroABjUFFlQfADP3YKtVAQa4CBFVHwCDKMfWykMmaAmqAgbZAENWAJk6zBUh82yCBwEHJgQeBBBXHwCTQwqHK8pDZ7tkTAYFxwohHFgfAABCD0BEANiGJgMQgIoGBGwCEVkfAICpz9/KQ5MnU9kAGCAXARZaHwAwyJ7tNgEJDQoRWx8AM7Ez6tgEAigaFI+LAhJcHwBwB67KQxQu5l0AGDCbABZdHwAGwxoGHgQRXh8AM77IMTYgKYQEwQMRXx8AccyHyMpDXGQbEAGDJgQXARFgHwAQ05IoMAz4BLoAELDZABMgTQIRYR8AgOFT3spDheqZdAEQ4B8ABLoAEWIfAIDoYFvKQ/zg31UBGGA2ARFjHwCA9fO2ykMi+NVVARCQ2QAEfAARZB8AM/0ANc8JATwIBh4EEGUfAJBECEvHykOpVU0WBRBgPgAEcwUWZh8AENCYDAE+AAYXARFnHwA4C7vnWwgGHwARaB8Agw8sCMpDDEcR2QAkS3FdABFpHwAB3Q8wMcDskwEJ8AERah8AgBmoMcpC3AvhHwAYKD4AEWsfAHEgBDPKQ3IMpw4BqAoEBwMRbB8Agyb6HMpDEL+ysgEGfAARbR8AgypUH8pDGmAN9wQGPgDQbgCZO8pDDJgrykNU0xkYAjwIBLoAEm8fAAAkCySgkAYHBiQLEXAfAIM2MFXKQ51MZIMDBh8AEXEfAI1DmF/KQ7lSIB8AEnIfAADtDTzh46PSHCEccx8AARkYJeGMJx4E3Q8hHHQfAIBs2BDKQ5+ItGwCAEUiBb8LEXUfAAD+B0BDgXLkHwAYoLIBEXYfAICEK6DKQ6VgdnQBGCAtBhF3FwGDi4+rykLWi6w9IwY9BBF4HwAzkhhfogMBphIGBwMSeR8AAHYYM+cMSmEPBi4CEXofAAEMDjPBZjKYDAYmAxV7HwBARAI5Cl0AAc8JBJMBEXwfAIDcWF/KQ5QDlboAGEB8ABB9HwBDRAJHyG0dAdkABugCEX4fADMIueiRCQE0CQaDAxF/HwCAD8XwykMtoMQ+ABAwFwEEigYWgB8AII0jsAkZQckCEYEfAIMTH/PKQ3/NNT4ABdsXJhyCHwAw5+iM2QAQQKIDBMkCEYMfAHUWpjLKQwuXigYUcR8AEYQfADMgh/w0CThyCRC6ABaFHwAzrlDMTQIG2QARhh8AjSdnyMpD4CwJDwIRhx8AgCrX6cpDoWyMRQMBmgQEfAARiB8AOC5eKV8XBoIHQ4kAmTxpDgHIBgE9BAYPAhGKHwCArfAHykMkWOJ8ABCwmwATCBYFEYsfAICuoPnKQ7aRGroAEOBdAAP5GyEcjB8AM/2vT1wEAqIDI474PgAQjR8AkEMmYKvKQ+vceOYKAT4ABGkOEY4fADNBh2D/AwE8CAYWBRGPHwCAW6hZykPAtisWBRCAmwAEkgURkB8AAMgGRENIcrDRAQUfABGRHwCAdyeGykOwCVIfAAn9CxGSHwCDiX+XykPCmgMXAQaLAhGTHwCAkF/YykP11U0XAQmiAxGUHwAB6xUznEPkPgAGVQERlR8AAY4VM6f0VHwABroAEZYfAIPHjErKQ+yMfh4jBh8AEZcfAITpO7PKQyfIF3QBBe4JFpgfADPF3eddAAa6ABCZHwCTRAHaHcpDxKoW4AMGXQARmh8AAWQDMxIfvroABh8AFpsfADX6pXqTAQRsAhGcHwAzDEAn3Q8BhB4GiwISnR8AYFXQykPNmjQJEAjwASOPAA8CFp4fADPzmP1dAAZ7BBGfHwBgFjgQykNhVAUCTQIFqQYRoB8AAIoGQ0NFAaT4AAYfABGhHwCAIHHeykNaU1ofAAFbCAQeBBGiHwCDI/gdykNPUvEfAAY+ABGjHwABgwMzkRc/FwEGWgxDpACZPUUDMOdj1j4ACdgEEaUfAAFFAyB0dHsEEU+iAwRFAxamHwABpRYBiwIGHwARpx8AAeUOA98HEJjRAQPyGCEcqB8AAWQDNFWCQRoUBWQDEKkfAAKNGTNyZSxVAQbnBhGqHwCAgnQFykN1JUZVAQkWBRarHwAwx+7m9wQBcBEEsgESrB8AcKBCykPxiOmDAxhgNgERrR8AYJ1EGcpDYX4XAXQBBj4AEa4fANikJFvKQ1QiNMpBZxdQHwARrx8AM6P4HXonIYFBNQUTIHwAEbAfADO/pHTRAXSEBOjKQVZjHwARsR8AM9pznDsvOIFBJE0CEbIfAGDhgBrKQvoKFjiEBOzRARKzHwAA7gkBHQgpd5DHChG0HwCD6DQfykOxaV+yAQYuAhG1HwCA7xRgykNj87YfAACKBgWLAha2HwA1noA1XQAEugARtx8AEPaKBjMOrrIfAAbABxC4HwBDRAGCGdEBAZsABoMDEbkfABAVcyQwj7cy0QEQAC4CBKIDEbofAIAZI/HKQ+T8NhcBAfABBB8AEbsfAHEcqjDKQtc8XCMAvBcFugARvB8AAc8JM35tKHwABj4AFr0fADDpSJpVAQEmIgRkAxG+HwAzI7Y5RAcBfAAkNXAdCBG/HwBiMPIGykOYaTFUQMpBXAibAEPAAJk+ZAMzyXpE2QAGVAURwR8AAfUMMPBULHQBGEDwARHCHwBgrfAHykMftysDkwEEqQYRwx8Ag8lxDcpDGVh62QAG9QwQxB8AkEMOULHKQzsKpgcDEBDwAQSpBhbFHwAwoGQLgwMYsB8AEcYfAINP+NXKQ1Xaul0AJDr42QARxx8AgF4P+cpCpxj9mwAQKPABE+DoAhHIHwCAax+KykMVjvMfABgw2QAWyR8AMIejH4MDAAAfBVQFFsofADCpgJ0+AAkXARHLHwABHCswIqBbHwAQMNEBExB8ABHMHwCAg3uYykPnOIb4ABgAmwARzR8AgKVYKspEAJah2QAYgB8AEc4fAAEKFiEg5xYFAKgKBU0CEc8fAAEGBzCZ3EPRAQkfABHQHwCDx2ANykPA4mhjBwbwARHRHwABsxwzPRnOugAGLQYW0h8AMOjwIR8AECAmAwRsAhHTHwABxwowsT0iHwABzwkEHwAS1B8AI6RbyxkBPgAkRenJAhHVHwCA4ze1ykMDrkn4AAD+BwWCBxbWHwAwP4FvBwMY6IIHEdcfAAFJEjCIJur4ABgAHwAQ2B8AQ0QJPihcBAFdADNQ+QCTARLZHwAjU9GVGAGbAAYeBBHaHwB0EB30ykOWbIcSJFD4ugAW2x8AML/Z6D4AAJANBR8AEdwfAIMdhf3KQ4s/fXwABsED4N0AmT/KQxigKMpDaMTQkwEQwFUBE1CbABLeHwB0R67KQ+3ATl0ABU0CEd8fABAmRSIzcKym+AAGRQMW4B8AM7sJuj4ABh8AEeEfAIAzyLTKQ4uXClsICWQDFuIfADOg6MFcBAY+ABbjHwAwy7aUXQABbAIEfAAR5B8AAWoKM6N8nj4ABrIBEeUfAINPoFvKQw5YENEBBokKFuYfAAHOLAHYBAYOBhHnHwCDXWDfykM6ATs+AAZ8ABLoHwBzt4DKQ+PHej0EBtEBEekfAIB556HKQ/flYYMDECA9BBMwdAER6h8AAaIDM5zImnwAM1EWoB8AEesfAICKW9vKQv2+DrIBADYBFI5cBBLsHwAoL56mEgb4ABHtHwDAnkusykM0KIzKQY8UPSMAXAQQVGATEe4fAAGsGTOAwt6oKQZFAxHvHwDQwKwJykL22/XKQXII+PgABGQDFfAfAAKQDQEHAwYfABHxHwAB4AMlGgeyAQB8ABB0fAAW8h8AM2uE6tkAM1D5IB8AEfMfAAHgAyYp2YAPBHwAEvQfAHNL4cpDsp0wDwIGZAMR9R8AAeADNEdrHLIBBTYBEvYfAGAMZMpD2aPPCQJEBxMAfAAR9x8AM/fXjX4XM4xBiJoEATYBFvgfAID+8PLKQXImgDYBE2A+ABD5HwCTRALiJspDHzEn8AEGXQAS+h8AI8wIJCoBbAIGHwAS+x8AcOImykQBGuG6ABjg6xUR/B8AgwY8KcpDbeyMdAEGPgAS/R8AAOsVMNdnAxcBARYFBKkGEf4fAIMJwfLKQ4h/Y3wABmEPFv8fADDWtv6YDBDQ2QADPgAhHQAfAGANMhPKQvTDGgEWBQWIDiUdAR8AQ0N8tKJNAgYfABECHwCAFBHeykOFkwznBgBqChOO2AQhHQMfAIUXgf/KQvYustkABHwAEgQfAHBr4cpDgD8ULgIQoOgCBB8AQwUAmT8KFjB35WEfABew9wQhHQYfAIAlWCrKQ/6ZZV0AFyBVASEdBx8AMyiyLS4CM48FUD4AAPABIR0IHwBTLDf3ykKnLRgougARCR8Agy++NspDwm3GNgEFawZTHQoAmUDXCDOO29sPAgUGByYdCx8AM8G9vzYBMlEWkE0CIR0MHwAzrqD53BMB3wcF9gghHQ0fAAEVCTDpoCgfAAElBxNYPgARDh8AARUJAVwjAa8NM0B/yB8AEQ8fAAE/GzOi+NUXAQabABAQHwCUQwCQLspDAUaoLgIEgwMmHREfADORFz/4AAWiAyEdEh8AOCfAuGwCBUwGIR0THwCANjBVykLHaUQ+AABKDgRMBiEdFB8Ag1GvhMpDF5/zfAAF2AQmHRUfADCyGWX4ABBAkwEDByIhHRYfAAG7GzOzIPmSBQWxBSEdFx8AAJ4TQEQAatsuAhOA4AMAmgQhHRgfAAGcGzC3xdfoAhDgBwMD4AMhHRkfADiYHF1EBwW5BCEdGh8Ag6YIMcpD67A6ugAFLAohHRsfAIWs6HPKQxwYkwYHBFUBERwfAGCzm4zKQxhDCwElBwb4ABEdHwCAunvNykNC8nxdABAYfAADuQQmHR4fADCHz1zZAAj1DCEdHx8AgMGznMpDJLFbHwAQsNkABEUDEiAfAABeGzD3jOdVARAgyQIT4BcBESEfAAEFKjD6/Qh8AAFsAgQXAREiHwCAz0fjykLV2rpNAgA5FATvBSUdIx8AIEMU8RwCPQQFHwARJB8Ag9ZUYMpCyXwcXQAFRAchHSUfAIDdM7bKQ7tiND4AAZMBE4CbABEmHwCA4+e7ykNgLAlFAxiANgERJx8AM+rH/GcWAUUDBrIBESgfAAEtJTMPByuLAgbZABYpHwA9rGz02QAWKh8AAX8TIIbImCsF2QARKx8AOPjgDY8wBroAESwfADj/wE4BGwXvBSIdLR8Ac5QSykP3CR0XAQbwARAuHwCTRAM6KspD/Q0c+AAGPgARLx8AgwpGMspDBWbP+AAGHwASMB8AcBn1ykNY8066ABiwBwMWMR8AAbEFAfABBaALIR0yHwCADaA1ykPqfGt8ABCgLgIE0AURMx8AgBEP38pDntitNgEQIJMBBB8AETQfAIAUlh7KQxLO2T4AEJAXAQSLAhI1HwAjgAALEgIuAhSOPgARNh8AAfkbMGgT3h8AGPCaBBE3HwCAIegJykMdeKBrBhhwTQIROB8AAe8FAYsCAboABmsGQzkAmUGxBXAz0evKQZdBXQAA0QFmVGhlzR06HwAB8AEBFwEGsQUROx8AAZIFMMRSiWQDAYMDEwiqAhE8HwAAkgUwQtG8NgERc8EDBB8AFT0fAAKpBgGbAAbvBRE+HwCA5EEhykNkpKlMBgEDMhOYXQAQPx8AAqALM95HRcYOJFaATAYRQB8AAYELMKAMfpsAEMD4AASSBRFBHwABJAszBhfCXQAGHwAWQh8AAWQDIYFBugAEPgARQx8AAeUOM4U6kk0CBh8AEUQfAAHmChD1phIgd3OxBRSPuQQRRR8AAVQFNc7PKJsAAw0KIR1GHwCApdv1ykM+0lQfAAFdAAQ+ABFHHwBxrLw2ykOI1gBCGIAfABFIHwABVAUBJx4DsgEEPQQRSR8AAVQFMNOfVS4CEICLAgQfABFKHwBxyJPeykO51agKCeADEUsfAIDPR+PKQ0uLQ7IBGJB8ABFMHwAA2ARDQ0yS2IMDBu8FEU0fAAHYBCEmaLkEGJBkAxFOHwCA5BP3ykOsmTG6AAC2EAU2ARZPHwAw8gyyqAoEPgABqgIRUB8AANgEQ0LOS15eGwZUBRVRHwBDQz4hYh8ABuADEVIfAIP+i5PKQ6oFU7IBBh0IFlMfADTQ3zw+AARiCyAdVB8AAccKQ0MLl/ayAQb4ABFVHwABkyAkR8GlFgaTARFWHwAAagpFQxaYXz4ABB4EFlcfADVik6n/AwQfABFYHwA4ELfczBUGXAQRWR8Agx30H8pDqKVG2QAG/wMWWh8AMM8mtV0AGOAfABFbHwBlJOoIykNDfToG2QARXB8AgChEC8pDVSugDwIAWRAFNAkWXR8AM6dETWsGBj4AEV4fAIMrtCzKQ1y6/D4ABb4PIR1fHwCDLzn2ykMYTw4fACRGB/gAmGAAmULKQpHBvrI/BrIBFmEfADD+xaJNAgH1DATBAxFiHwABuQQzijb9XQAGmgQWYx8APcAGJR8AEWQfAADYBE1Dgk8oHwAWZR8AAfUMN3eQoA0pIR1mHwAz5O5jmCsBDQoGugAQZx8Ak0MaADXKQ/e5Iz4ABqEHEWgfAIM119zKQ5jTxCYiBskCEWkfAADWKwKCBzBcCDCpBhPgNQUVah8AREMaYA3JAgWJChFrHwAAiQpAQrWKcg8CGOhUBRVsHwCSQx4nu8pBl1C4yQIwpCh0LgYRbSAAARcFMJycXcoCCXQFEW4fAIB5OIbKQ/lFbh8AAIoKBS8CEW8fAAFRNDBobFc+BAH1EASbBBFwHwAAHBACJgcBNwEGhAMWcR8ABj0nBh8AFnIfADD96V8QAlQwykE6+HQFEXMfAAGPNBAILA4DdAUEHwASdB8AAOAHAXINAQ8GBnUBFnUfADTBOfa6ABSPsgURdh8AEJhpEjBYmtQfABAw0gEEygIRdx8AObjEM4MHABcBAdkEFngfABD0jhkBTgIGEAIReR8A0sawB8pDBm5jykGaFHgfAAOUARJ6IABwg8rKQ/qlegEECaoKEXsfAHbNZAvKQzthdiAE+QAWfB8AAfUUAX0ABqwCEX0fADjUb552PwbaBBF+HwAz23wcDBYBPBAB2gABLwIRfx8AAcEqMFsETYoOE1isAhBUTgISgB8AKTAhEAYFPgARgR8AgOkQYspDRropEAIY6F0AFoIfADCSo4h1AQA7FASYFCYdgx8AAbAwAW0CBtkAEYQfAID2/DbKQybAgx8ACbMBEYUfAID93HjKQo8JA0YHEHBOAgTSARWGHwBAQ4Ii69kABCoaAdkAEIcfAENEAkfIXQgpcgmTARKIHwAjXecMNSCBQQgDBU4CEYkfADgFzgc+CAZVARGKHwAA6kACEUA4fPqoqwIVix8AAn8bAdkABsoCEYwfADMMrdNaMwE2AQbJChKNHwAjw/GEBwE2AQY+ABGOHwABzhUBchECDwoErxUmHY8fADTGje0+ACOOwA8CEZAfAIAabeDKQwkufdEBACUPBR8AFpEfAAF1BQHBCwZsAhGSHwBhHgnHykOZExkRc1UBBJMBEZMfADgheeiyAQYfCBKUHwAoY8pdRgZ0ARKVHwAoeeg6GCQ1jl0AEZYfAAEnBzNUIjQmAwZVCRWXHwBARAGeqx8AVIDKQUCAHwQRmB8AcShaKcpD3ht5FAD4AAXoAhGZHwCNK8nVykMwYN82ARaaHwAwlbwcdAEYwDYBQ5sAmUNdJwboAgZyERGcHwBwrfAHykOmPNEoAKsGBggHEZ0fAIPKHk/KQrY3tcEDBnwEEZ4fAAEIBwEyGQHJAgY+ABGfHwAB6QYwYjswqwYQ8HwAE4jwARagHwAwuX1xFwEYoB8AEaEfADjln1WhDzM6+Dg+ABCiHwABm0oIDwYFNgERox8AM20wigwWJJHJiBYBXAQRpB8AABURAnwIAckCBtkAFqUfADD7rQ+DAxAw8AEEFgURph8AATQRAfM7AboABj4AEacfAIWLZFrKQ+lImokSBIQHEagfAICSQ7DKQ6KgW3wACLcUIR2pHwAzmSPxfCcL/wMWqh8ABnsrBnwAEasfAICmuDjKQ3TMzT4AAAQXBRcBEawfAAGSLDMXR3pFAwaqAhatHwAQmJERKXIm0QkWrh8AIdT/vD4JwQcRrx8A0ruETcpCwpoDykGUjOjQBQOLBhWwIABAQ1pTWhcFCfAFEbEfAGDCY6PKQ36zCQFWAQbCBxGyHwCNyUPkykOmlEcfABGzHwCA0FBiykMW7wC7ABKAfQAgo3TxARG0HwCD1y+4ykMt+T6rAgbhAxa1HwAw3I+rNwEJdQERth8AOOr0Ok4CAcIHAU4CFrcfACH6IMslEACrAgQvAhG4HwAAmwxAQzeZmfEBGDB8ABa5HwAzks/GLwIG0gERuh8AAZsMAa1AAaIPAaoGAXwAErsfACO3zy0SAXQFAR8AAfgAELwfAAGbDAIPBjhyCQj4BBG9HwAAJBdAQt987lUBGJAfABW+HwBAQ5L8Ah8AABACBbIFFr8fAAE+DAEfAAZkBxHAHwAB2Qw04jwcVQEUcTYFEcEfADgQojT4AAbZDBHCHwCAFBHeykORm/WMCgAXBQV8ABHDHwBxF2vhykNlrJMNAC4OBR8AFsQfADCh8FV0AQGSEQR8ABLFHwAAbC0zyXpEHwAFHBghHcYfADMbB8jIEjBhj8CbBAT4ABHHHwABkhEBog8B+AAkVoAfABbIHwAB2C8BHwAGFwERyR8AhB5hyspDvfYRFwEFbAYRyh8AgCTT6spDqHkK0QEYwF0AFssfADPnkBQuAgbJAhHMHwAALgZAQs+plPABEABNAgT4ABLNHwAAdA0zvBI6HwAGmwARzh8AAXQNiLdBIcpBhBOQPgBDzwCZRHQNDwgqACEd0B8Ag5JvAMpDzvp5+AAGyQIW0R8AMO5EGR8AAAcHI3/QqgIR0h8Ag66g+cpDBQ5W/wcGTQYR0x8AAaoGMH4Urz4AAXsQEwg+ABbUHwAwpABpPgAY0D4AEdUfAAHJBjC9ysD4ABgImwAV1h8AQEMrkZ0fAAA9CAViFxDXHwABlSRAQvmcDy4CEChcBAQfABHYHwAAdA0gQ1xVLAE9DAaBFxbZHwAwrn0IPgAAXAQjcXC6ABHaHwAAdA1EQzbopx8ABXwAEdsfAAHeNgEhQgEWCQZkAxHcHwAByQYgAZ+yASAE6KoCE4BdABXdHwBARAJOsl0AVEDKQTsVqgIR3h8AM4RX3PUYAfgABrIBEd8fAAH3DDDD+hB0ARigbAIR4B8AAdgMIQJOgwMBPgAEbAIW4R8AMKL41SULGGA+ABHiHwCFnyfwykMccQ18AAQ+ABHjHwABFg0wVzrHfAAB8AEENQkW5B8AM6u87kUDBh8AEuUfAHPwb8pD/b0iNgEGBw8R5h8AAY0lAfYMAVMVBj4AFucfADO6LXc+AAYfABHoHwABUw0wZ7tkJgMYqHMFEekfAIDbT9/KQ1lLxg8CAJIJBeADEeofAAG4DAGKVAMPAgSyARHrHwCA8Bv1ykPvIFsXAQG5CARMBhHsHwCA9yhzykMQDr4XARig2QAR7R8AhfbP+cpDmzxQFwEEPgAR7h8AAbgMMKUJ1fgAEOypBgR0ARXvHwBDQ8pWh10ABpsAEPAfAJ1EBeQlykM2kgYfABLxHwAAmQwwnlP3XQAY8DYBEfIfADMMrdM4JDCBQRyqAgSLAhLzHwC0w/HKQ8tfB8pBhrmJFgHIBhH0HwCDEB30ykOaM9E2AQZbDBH1HwCAE44VykOb7Fd0ARigHwAR9h8AgBcT3spC2qn8ugAYmKoCEfcfAIAW/jbKQ6owpLoAEOD4AAQXARH4HwAAPgACAx8ymhSAPgADYw8R+SAAAbkMME5LXn0AELDaABOAuwAR+h8Agx30H8pDI1FO2gAkUPleABH7HwABZBMBiB4B/wskRgc+ABH8HwAA0QVDQyUH/IwCJEuONwES/R8AANEFM4PahvcIBosGFv4fADPDzdM3AQYfABH/HwCAL1AUykKqightAgEXBQObACIeAB8AAIMTh8hysMpBhAUAZAdTHgEAmUXwBTAC/y4+ABAA+AADghchHgIfAAGyBSZKK7wnA7IFIR4DHwABPQwIsDgSeLEJIB4EHwACkB0wQIrbuBAQEBcBE2AfABIFHwBwN7XKQ7Jw8tkAEECbAAOTBSEeBh8AOA5QsfcIBQAEIR4HHwABPQwz5dh6mwQGXQARCB8AgBwPXMpDbIx+LwIQoNkAA5MBIR4JHwCAN5BiykL47szKAgjRBSEeCh8Ag0VQ5cpDtNmA0QEFexQiHgsfAHSnhspD9KCQ0QEjjwDZABEMHwAzUw+RqBoBVQEFfAQiHg0fAHRoCcpD6XPq+AAETQYhHg4fAAHRBTPZo1QfAAbZABEPHwDQizgdykKNpx7KQZoFvOkCE4DKAiUeECAAQ0OSS/vaAAU/BCEeER8AM6AEM7YkAZwEBpwAERIfADim5HQiJzNb6qDaABETHwAztHfPlE8BbA4FNwUhHhQfAIC7hE3KQxWO87sAACYLFHF1ARIVHwAjr55gJwpOBiEeFh8AAT0MAcIHAZQBBrMBERcfADPQJCa6MwN8AARdABEYHwAz3eO9XTMKswUhHhkfADPkw/7CAwuUARYaHwABpiYBXQAGFwERGx8AM+vPkdIwAlIhBfEBFRwfAAjKAgUfABEdHwCM8q/SykNGYbEACCAeHh8ASkQGv/OqVAMfBCEeHx8AgAoZ9cpDoyQmPgAX0IQHIR4gHwAQEeEHMwA/FDcFBj4AFiEfADA38hMfABiwHwARIh8AgxryIMpDuamt+AAFXQQhHiMfADMed+klEzB3cxh8AARdBBEkHwAzIf4pqgoB4QcFkhEiHiUfAADXHDCluPAfABKAqwICHwQRJh8AgCVt08pDEs7ZHwAQkOkCBF0AEScfAADJCgIABAHxBQZdABUoHwACihoBPDsG+AASKR8AcyPWykOQ6+7wAQbZABYqHwAz+tDMLwYkURZ0AUIrAJlGFwWBQvCqzspBl1APBhSQZQMRLCAAAboYMNCy/xACCMsxIR4tHwAzrqD5rAYB8QEGuwQRLh8AAVYFIZefJwMB2RgEVgUWLx8AMMLyfAgDAYYuBB8AFjAfAAE/BAHKAgZ1BRExHwABlAUwv4JaPgAJXQARMh8AAdERgKtlYcpBn36Q+QAUiNoAEDMgAAF4LBFCoxsBlQEF6gohHjQfAAF2BTB8BYdeABcokxUhHjUfAAF2BTANTqUYARAw0wEE8gURNh8AAHYFApApA5wAExBeBBE3HwAzRaeGbgIBkxUGPgAVOB8AQEQB4JCbABCACQsTsD4AETkfAAF2BTCzTTUYAQFdAASVBRE6HwAzYSiMEA4wZxdYTwIT4D4AETsfADNg0BS7DAEBBAb4ABY8HwAwgyp/2QABXQAEugARPR8AM27nOIQPAdkABdINJR4+HwBDQ+PHehACBtoEET8fAAFtEjDlJ4ZdAAjoFiEeQB8Ag5IYX8pDgcpymwAGdQUWQR8AAc0tAfoIBh8AEUIfAAGMEgHwHQHTCQaTARZDHwAw3GNuHwAAOAkFuwQRRB8AAS8GM6FATnwAAG4GAsMDEUUfAAEvBgHaDAG7DAYfABZGHwABGDgBFwEGCAMRRx8AYq2XjcpDeU0aGKAXARFIHwCEtKQLykNBkm67BAV8ABZJHwAwyzLLHwAYoHwAFkofAAFlDwLZAAU+ABFLHwABjAYzBsbcmwAGsgERTB8AYMKP38pDS10AOHIJAB8AEk0fAADoEiSerPgUJFaAmwARTh8Ag90ztspDPXJINgEFEAohHk8fAAAmHwISUAHaBAZ8ABFQHwABHSQBdQk4iX3IFwEWUR8AMKdwij4ACJscIR5SHwAA6BJERAJ67t8jBfgAEVMfAADJEkBC45s9FwEY7F0AFVQfAENDdizaXQAGqgIRVR8AEPjrMTM1iJoPFgZsAhJWHwBz4A3KQ/Hgdj4ABXcwIB5XHwACygYk2EP/EwVGCyYeWB8AMPiVZm0GAQcDE0CiAxFZHwABgiMzYISBygYGLwYSWh8AI4AAfQwC8AEUjtIFElsfAAA+ADD0HMZkAxAgfAAEHgQRXB8AgBt16spDcbQ6ugAAqwYUjx8AEl0fAHNfy8pDwQ24VRUGTgYRXh8AMx7mCh8AOH0YQIsC4F8AmUfKQsYAAMpDfQ0cHwAQILoABIMDFmAfAAhtChMI+AARYR8AgOGBBspDNjmM0QEBTCIEewQRYh8Ag/z+XMpDjHNOXQAGkwEVYx8AQEQDKvU2ARjANQUQZB8Ak0MaADXKQ1ELeHMFBl0AEWUfAIND8NjKQ95zgl0ABsEDEWYfAAH4EDBzbL9FAxgoLgIRZx8AM1/IgFQFAQcHBlQFEmgfAAAXERDoFSULHwARaR8AARcRMEOhlnwAAE0KBZMBEmofABSY7yED7wUEFwERax8AM4SEGT4MAUwGJEB/DwISbB8AAdE8IDQ6XQABXBQEwQMSbR8AI1fcaE0CXAQFfAARbh8AAbEFMzC5WFQFBk0CEm8fAGA4HcpDlmy6EBlBHggScB8AcGRaykPNQt42AQHgBwRsAhFxHwABsQUBHxAB+AAGLgIRch8AgJj3tcpDsRDluhABmwgEugARcx8AAbEFMLaRGj4AAdkMBB8AEXQfAAHgCz2IqrMfABZ1HwAw0TbJ2QAY4NkAEXYfADOtw8p8EDiGyLS5BBV3HwAgQ049FAHRAQVpKiYeeB8AAV0QCx8AEXkfAAHvBTDlU8SDAwB0AQW5BBF6HwABsQUzCS59PgAGNQURex8AAbgkAVQZCz4AEnwfAFAoJMpD/LgIKXdzFwERfR8AM90IZu8VAvABBXwAEX4fAIPjvGvKQ4mG9jYBBhYNEX8fAABzBURDxH3ZmwAFPgARgB8Ag/HTj8pD2tckmwAG0QERgR8AAVQFBooWBg8CEoIfAABUBTDSEwwuAgm6ABGDHwABkCkz0FqGfAAG6AIQhB8AkEQDOirKQvTMzXwAGIhdABGFHwABewww8KymHwAQoCUbBIsCEYYfAIMKA9fKQ3r99HwABSA3Jh6HHwAwqlzgFwEIPzciHogfAMJGMspD+XC+ykGfjWDOKSCkKBASIR6JIACNDaA1ykPwVCy7ABGKHwAB8AUwayxx4QMQAD4EBMoCEYsfADMX8CGMAgGMEiRF6eEDFYwfACBDXroEAUUbBrIFFo0fADOSd0x8AAYfABGOHwCAG4wJykKjp/AfABDcswEEiwYSjx8AAA8GAZ03AZQBBj4MEZAfADgez+zICgaUARWRHwBDQ5kAAD4ABnwAEZIfAIMiVivKQ8YKI5QBBvgAEZMfADMlxdf4AAGhCwZdABWUHwACxTIByQYGugAWlR8AM8Jtxh8ABjYNEZYfADMpCjBdEAF0AQaMAkOXAJlIHhgwNNmAAAQQsPgAkZABo1RoZc0emB8AAdAlAQ8SARcBBvAFEZkfAAH3DDAe2K1dAAEPEhNY6AYRmh8AhclxDcpDsZWbfAQEBwcQmx8AAU0SIEKOEjUB0QUGFwERnB8AMxxn1jYFAdEVBk0SEp0fAHAPXMpDkDvnXQAQ8HQBBOgSEZ4fAIAqKFnKQwZuY5sAEABVARPQmwARnx8AgynP38pDoZjI+AAGPgARoB8AAT4AMOoj8QgDCVwIEaEfAIA3kGLKQ0RSiXQBGJCqBhaiHwABiwYB4A8GHwASox8AcOjcykPtlBIfAAmTBRGkHwAzXxeNig4BkwEGPgARpR8AAUQfAXQFMHeQoB8ABOEDFaYfAEBEAVzGFwEQ4PgABEUDEacfAAEHBzMoeQo+ACRLjz4AFqgfADNpzGQfAAZdABGpHwABJR8BsQkBDwIkURbBAxaqHwAwlIdgVAkYgB8AEasfAAGKZDO63X74AAY+ABGsHwAAtjAgQtG5CAFECwa6ABGtHwCDwYhLykMdICjRAQaLBhauHwAwb/uzfAAJTQIRrx8AATowM7KdMP8TBvgAEbAfAAH8LwEeEAGiBwYWCRGxHwABTQYwhhbWHwAImz8hHrIfADPkE/eJDjBhj8CiAwQXARGzHwCA4+e7ykPy6PbZABigHwAQtB8AAsEXgjQojMpBjxQYVQUCgwMRtR8AAedkAa5QAXwABpMBEbYfADMeCceoDgGLAiRLj9gEEbcfAAZiIwEHAyQ6+B8AErgfAHNjyspDQkGJkwEGFwERuR8AgCvJ1cpD7Li7ogMYYJMBEbofAAGSETXDooIPAgRsAuC7AJlJykLKHk/KQ/YAnZsAAP8HI47wag4RvB8AgOWfVcpDIfFCPgAAihIFHwAQvR8AAuADEEjnFgGTAQb/AxG+HwABwQOIw0oIykGEBQDBAxG/HwABwQOD6RxdykGRyTA2AQFVARHAHwCERaeGykOpVU09CAUHAxHBHwABeRAwxmKdPgATIF0AAT4AEcIfAIN8p7vKQ0YLEFUBBqIDFsMfAD2xPSL4ABbEHwAw/kDs2AQBDwIEkBERxR8AwYU0H8pC9tv1ykFsnu4pE6A2ARHGHwCAkx/zykPmA8ofAAngAxHHHwCDmdP3ykOA7xu6AAEmAwG6ABHIHwCArqANykNNQfImAxOAHwAQdO8FEskfAHPMSspDvnnbbAIGkgURyh8Ag8M/5spDtYmG2QAF9hwhHssfADjzCEuhCyQ1cA8CEMwfAJBEADgrykNnDEpdAAlUBRbNHwAHPBgUcUUDEc4fAIMHF/bKQ1PLkywOBnwAEs8fAHAuFcpEAqa1mwADDhoCbAIR0B8AMwqIFz9aAQcDBokOEtEfAHOeNspD6wA1mwAGfAAR0h8AMxUDytkAC5EZFdMfAEBDvqYYmwAYoEUDEdQfAIAYXczKQ1XaupIFGOgfABbVHwAB5xoBJgMkURY2ARHWHwCAHz4OykO26ZQmAwk2ARHXHwAzIsPWkgUBQw8GwQMV2B8AQEQBMInZAADHDgXoAhHZHwCEJkoWykMycd4+AAQMIiEe2h8AgzAr4cpDQ0r1fAAkS46bABLbHwBwFjnKQ5+0BT0EF9BZKFMe3ACZSpggATwIAXQBBskCEd0fAAF6CAFaEAE+AAa6ABHeHwABWwgwokjPmwAYoDwIEd8fAAFcBDP11U0fAAbfBxHgHwABFBUGzhEGPQQQ4R8ASEMAN7WJCgbABxLiHwBzkC7KQ/EEM5MBBg8CEeMfAAE8CAb3YgZ6CBHkHwAAHQhAQvg92fgAGAhdABXlHwAJMyEEfAAR5h8AAVogINR6UwkgJoA+ABMAogMR5x8AM2zYEP5GAegCBpEJEegfAAEkDwaKBgZEBxHpHwAQkVoYg5aXdMpBlIzgXQABHgQR6h8AAf0fMLVdSboAGCCTARHrHwCAuqgJykMf4EJNAgFUBRMgmwAS7B8AI3vNiQoB4AMG0QES7R8AAD4AM/n1c3MFBooGEe4fAAHfByEq4I8pEJBVAROgXQAR7x8AAcAHMJvAGpsAAe8FBB4EEfAfAITPdB/KQ53QLqoCBcEDEfEfAHTcWF/KQ9Yz0QEkRekqFhHyHwCA4ze1ykLpG3JVARCQLgIEHwAV8x8AAhUNAXwABh8AFvQfADD/zTXJAhjwHwAR9R8AgPEkdMpD6lAuFwEYQHwAEfYfAAFJJjBzxTm6AAFxEQT4ABb3HwAzr7DYfAAGHwAQ+B8AkEQCzAjKQ4H2r10ACR4EFvkfADCz/TzZABOg8AEB7wUS+h8Ac/fPykP0+QofAAayARH7HwCABjwpykO4SaC5BAQuAgE+ABH8HwAzCcHyqQYwcgj4sgEEkwEV/R8AAjIVAbkEBmoOEf4fAAEcIDSWE6ldABT4XAQW/x8AJPe5Mw0FyQIhHwAfADMXE96YEAGTAQU1BSEfAR8AAfwfAcQuARwQBWoKIR8CHwAB/B8wSzLL+AAQkBcBAy0GIR8DHwBwJOoIykLsjKgKEEEHAwRNAiIfBB8AYNPqykNiO0sKJwkANgEhHwUfADMoRAt4TwH4AAZdABYGHwAQszkoAVkgBh8AEgcfAHBaKcpD9KCQ0QEQQOADA1UBIR8IHwABkQkBDBIBwAcFkgXwAB8JAJlLykL9r0/KQ7A1jtkAAfABAzUFJh8KHwAz5Pw2HwAyS4740QEgHwsfACBDGj4AMyzxqh8ABdUUIh8MHwBzWK3KQ5vsV7oABpsAFg0fADDCFjm6AAG7OwPuCSEfDh8AMzYwVbYkATYBBfcEIR8PHwABbT0Bph4BugAFsQUhHxAfAAEWBTO87ZJ8AAUWBSEfER8AARYFM4trug4GBl0AERIfAINthyvKQ/kZMR8ABtkAERMfADN7R65/GyCEBdEBBP8DIR8UHwABNQUz4eOjmwAGPgARFR8Ag5gcXcpDG2ehV1cFmAwhHxYfAIOzm4zKQ03y5D4ABosCFhcfAAFoIgFkAwYfABEYHwAzuqgJBA8BEx0GXQARGR8AATUFAeMuAg8CBaoCFhofADOeKKcHAwY+ABEbHwABVzgBkA0BkwEF/wMhHxwfAGDVeB3KQ9oZLAHJAgbwAREdHwAAVAUCExECPgAFfAARHh8AAFQFQ0MYTw4PAgU1BSIfHx8AcwxkykOSH74+AAbRAREgHwCD6eu5ykMVOFIfAAabABYhHwABGDwCfAAE1wgmHyIfAAEmAyB9GMEDBR8AESMfADjqF/cDFwbwAREkHwCA8Mv7ykMuqFmyAQAOBiOPACYDFiUfADB3jOeLAhDwugADBgciHyYfAHD4OMpDrc0BPgAADQoFFwEVJx8ANEQC6TsMJDr4PgARKB8AgPfXjcpDk6wJPgABxwoEgwMQKR8Ak0QCR8jKQ8DiaJMBBi4CESofAIMMrdPKQ9YG9hcBBhYFESsfAIAQNBLKQup9VgcDELDJAgT3BBUsHwBDQ79WHl0ABpMBES0fAIATpDPKQ/NAg5sAAdkABD4AES4fAAGSBRBUuAgwgU/gVQED0AUhHy8fAIAabeDKQ1xkW10AGBi6ABEwHwABkgUB5Q4C0QEFNgERMR8AgCFjyspDaiTexgAATMbzFcpBjwVQykFWgMABo1RoZc0fMgCZS8pEIWPKykPBOfbKQXeQoB8AEHQfABEzHwCAJOoIykMioFsfAGOQykFGB4AfABY0HwDT5oiAykGBQSDKQVD5AB8AETUfAMEoRAvKQ4iqs8pBfRgfABNAHwDgNgCZTMpCxrDyykM0gQabAGNYykFLcXCbABA3HwDgQxpYrcpDvBI6ykF8+sAfAAR8ABY4HwAw3AvhHwBjoMpBRenwXQAROR8A9AIoF1nKQ8IWOcpBbIFgykFRFj4AFTofAJhEAD6eykFsnwAfABE7HwDQNjBVykOv3RXKQZSM8HwAQXABpCgYARY8IACC9PkKykGEBOAgABGjHwARPR8AhWsfispDdiza+QATEJwAET4fAIN5OIbKQ8FmMh8ABtoAET8fAIOKL57KQ9WvaV0ABrsAEUAfAMCYR67KQxinhspBbJ6cABSPdQERQR8AgKYIMcpEAgzNswEQgLMBE2B8ABFCHwCDrLw2ykPdP7I3ATNGB0AfABFDHwCDunvNykPiv+abACRGBzcBEUQfANjBs5zKQ9EKjcpBgU/QfAARRR8AwdYoJMpDpWB2ykFyCBcBBD4AEkYfAPMCVGDKQ+qop8pBd3MgykFF6eB8ABFHHwCD3QhmykOcGJMfADNWgKAfABBIHwCQRAnB8spDlhOpmwBjQMpBS47AHwARSR8AgA0yE8pDledtHwABugAE2QARSh8AgBOkM8pDiCbqNgEBmwAEHwASSx8Ac44VykQCZNA2ASRAf10AEUwfANgag/7KQtaLrMpBcgkI6QIRTR8AgCF56MpD/3WoVQEYwB8AEU4fAIAk0+rKQ5Gb9V0AGKAfABJPHwAAZQMw2JvA+AAYAB8A41AAmU3KQvz+XMpD1NMmZQMzURaQ+AAQUR8Ak0MaADXKQ8TWUx8ABmwCEVIfAIBP+NXKQtXauggDEHBVAROwPgAVUx8AQ0Pw2OK6ACQ6+BcBEVQfAINdt4DKQyQAaVUBJFaAfAAWVR8AM5UMFgcDBh8AEVYfAIB3J4bKQ7j5pjYBCdkAEVcfAICCoELKQ2GMFnwAGLAHAxFYHwCAj1hFykMtSEtsAhDo2QAE6AIRWR8AhZZj1spD3//LfAAELgIRWh8AcZ1EGcpDPcpVARggXQASWx8AcBfcykOJ33A+ABDwXQATIBcBEVwfAICrL+zKQ9tb2pMBEEBNAgTJAhVdHwBARAHK6LoACTYBEV4fAIW/z8bKQ97L+5MBBLoAEV8fAIXGg8rKQ1pTWh8ABHwAEWAfAI3NZAvKQ67VgR8AEWEfAIPpO7PKQxaYXx8ABuADFmIfADCFD0LwARiA+AQWYx8AM+MXdNEBJFEW2QARZB8Ag/Ab9cpD8ry5qgIGXQARZR8A2Pb8NspDMWhzykFyJoBVARFmHwCA/bA6ykKnye8XARCoVQEETQIVZx8AQEONpx58ABhAHwASaB8Ac9x4ykPZz5F8ACRF6YMDEGkfAJBEAkfIykNNmmw+AADRARSPVQEWah8AM4q7s/gABh8AFmsfAAHRBQF8AAYfABFsHwCABc4HykNPUvEfABAwmwAEXQARbR8AgwlT0cpDMsiAHwAGHgQRbh8Afg/F8MpDsvX/AxFvHwCAEzYRykKOWBDZABCYNgEEFwEVcB8AQEPmA8pdAAkXARFxHwAB4AMwtTENPgABPQQEPgARch8AgyfsCcpD0xqfHwAGXQARcx8AgCgCJ8pEAQTDHwAYgLoAEXQfAIMuy9TKQ5zImk0CBg8CFnUfADDEqhY+ABigcwUWdh8AM93Dex8ABnMFFncfADD5yTddAFQwykE7FWwC8AR4AJlOykKSbwDKQuLqSspBhBOofAAEXAQReR8AgJHBvspDpsCDogMBXAQE4AMQeh8AkEMMmCvKQycY/XwAEJD4AARdABZ7HwAw8VysfAAYEJoIEXwfAAFcCDBM61FdABjoPgARfR8AgE2PXMpDfhSvkwEQMJsABF0AEn4fAHDn1spDvRnOfAABFwEEewgRfx8Ag1wA0cpDNYia2QAGkgURgB8AcWm/fcpEARq5CBCAVQEEPgARgR8AATUFMxSHYF0ABosCEYIfAICCdAXKQ+YwB9kAAAcDFHGbABGDHwCDiVRGykPMZpsfAAZEBxGEHwCAl0AaykMFZs8mAxBwsgEEPgAShR8AsBPeykOWw7DKQZdQkgUkjwD3CBGGIACDq9/zykKPCQPRBQZGAxWHHwBNQ+0QSLsAEYgfADO5y8Y+AAt9ABWJHwBAQ8vi0D4EGMBdABGKHwCDwKwJykMJLn1WAQbxARGLHwCAx+PWykP4wLjSARDgNwEEVQURjB8A09t8HMpDNCiMykGPFBg+AAEHCxWNHwBARAGeq2wGE+AfAAEHCxGOHwDJ6RBiykO/2ejKQWyeHwASjx8AcDuzykPq0/cvAhhAZQMRkB8Ag/2wOspDtjmMlAEGugAQkR8A6EQCXefKQsgaN8pBhsi0+AAVkh8ATUObPFAXARaTHwAzz6p/mwAG0gERlB8AgwXkJcpCvnuzgwckQIDZBBWVHwBAQxq4hl0AVLDKQUXqHwASlh8AABcFLvCswQcRlx8AgBmSE8pDfQ0c+AAB2QAEmwQSmB8Ac6gxykPpoCgfAAbRBRGZHwCDHQI0ykLXPJ58AAbpAhGaHwCDIHHeykOhbIxNAgG5DAGTARGbHwCDI/gdykMksVtVAQYXBRacHwAw/x0wfAAQABcBBJsAEZ0fAIAnZ8jKQ5U3Zh8AEEDhAwRsBkOeAJlPfAQBkwUBDwIGRgMRnx8A0K3wB8pDN/ITykFhj9B8ABMImwAWoB8AMJoIgNkAGMAfABGhHwCAyXENykOAlqGqAhjwHwARoh8AheWfVcpDJFji+AATmF0AEKMfAJNDDD+yykOE4wWxDQY+BBakHwAk0j+DAwYfABalHwAz8pB8PgAG5woRph8AgBpYrcpC94znLgIQCNEBBB8EFacfAEBD1w92qgIYwB8AEagfAAFzDSFnZGwGAJMFBYMHEakfADNfcAfQCTBnF2A+ABNw2QARqh8AAboEMGaz0RcBCZMFFqsfADDFspYfAAHgAxMAPgARrB8AgJAznMpDfsWidAEAkwUFfAAWrR8AM+CDlfABBtEBEa4fAAH4BDB4PdlNAhgoHwARrx8AOJ5LrMEHJDsVLgIRsB8AYKUr7spDDuAHOIFBIFUBEbEfAICk/7LKQ7lSIFUBGADgAxGyHwCAq9/zykPlgACbABAgDwIE2QARsx8AdLLsccpDQ/pdAAbYBBK0HwBzwDXKQ7aRGj4ABtkAEbUfAIO5oHbKQ3G0Oh8ABl0AEbYfAAFrCgHPDQF8AAY+ABK3HwAokEguAgbBAxG4HwCA1G+eykN11GA+AACRDQV0ARK5HwBwm9rKQ973TB8AAB4EBR8AEbofAIDbT9/KQyyZMU0CGLCbABa7HwAwoLyFHwAAbAIFPgAWvB8AIcQmXQAJfAARvR8Ag+IwIcpC+O7Mag4GyAoQvh8Ak0QE3BzKQ8y/FJMBBhcBFr8fAHDs5AvKQY8UugAFLQYRwB8AYAhh5cpDPw4GMHIJED4ABFwEEsEfAHNLx8pDj1+kiwIkURZFAxLCHwAAPgAw2ENHFwEJWwwRwx8A2AvoJMpC2fy5ykGEBOx0ARLEHwBw0gbKQ1eTQQ8CEBjZAARdABHFHwCDEi4IykP+QOyhCyRQ+KoCEcYfAHAVs9HKQxLO6AIgT+CbAAS6ABbHHwAwZaw8mwAQMA8CBD4AFsgfADDFhlofABggHwARyR8AwR+WEcpDl/eAykGRyTYBE0A2ARHKHwBxIwYyykPcu1wECegCEcsfAIMs5/zKQ03y5D4AAbEFAaEHFswfADPOSnKSBQEfAAEOBhHNHwCAMG47ykMzIPnYBBiQyAYSzh8AI1gd7g04d5CgPgBDzwCZUO8FM83GqB8ABgcDENAfAJBDDPCkykL5nA98ABDkkwEEsQkS0R8AAIoKMGT7Sh8AEOBdABNgmwAR0h8AARYFM9E2yTYBBjQJEdMfAIBQp/DKRAAS2C4CGIBLDhHUHwCDXWDfykOq4KubAAaqAhbVHwAw3Oc4LgIBmQgTcHwAEdYfAAGIEjPI9np8AAaKChHXHwCDeOANykMhQE5dAAY+ABHYHwCAilvbykMMRxE+AFQwykFLjq8REtkfAHMvnspD40Ow7REGkwER2h8AAKcSAiwKOGFySPgAEdsfAAEWBTPcY26YFAEXAQHwARHcHwABFgUwY0ScZAMJOxAR3R8Ag6wML8pDtxXQHwAGqQYR3h8AATUFMyqIMVsMBmkSFt8fADOLw0c2AQYfABHgHwDTv8/GykOrZWHKQYl9wNkAAZsAFeEfADFEAyrOEWOAykE7FaB0ARHiHwCAxrAHykP7VYFdABjwmwAR4x8AAXMFNbXhE3QBBMEDEeQfAAE1BRHD7wUAogMG4AMR5R8AAccKNA1OpZMBAJoEAQcDFeYfAEBEAtLyHgQJigYR5x8AABYFQ0OKNv2bAAZNAhLoHwBwXF3KQ8AGJaALGGAXARHpHwABeRAwCCbqPgAQ6JsABOgCEeofAIDv77jKQ0a6KdkACf4HEesfAI32/DbKQwqOiroAFuwfADCprNofAAE9BAQXARHtHwABQwszjHNO2QAGcwUS7h8AcNx4ykP8MNg+ABgAxhIQ7x8AkEQCXefKQ69ZS2QDAdEBBF0AEfAfAAHeDzD/+XM+ABAg2QAEFgUR8R8AMwyt00oWAR8AJFEWFgUR8h8AgxA0EspC8VvA/wMkS3E+ABXzHwBDQ/spRLoAJEB/PgAR9B8AdROOFcpDimOhBwWxBRH1HwCNGoP+ykMLl/Y+ABH2HwBxHfQfykNikxMVGDAXARH3HwABeBQwxo3tkwEJFQkS+B8AAHgUMO7Izx8AAIkOBU0CEfkfAAG+FzPrg/7ZAAZ0ARH6HwCDK8nVykKqigibAAY2ARL7HwBwng7KQ3IMsjYBAKEHBV0AEvwfAHC0LMpDwb2/3wcQsF0AEwDJAhL9HwBzydXKQ+nMZLIBBqkGQ/4AmVGxBTWj1CybAARiDxH/HwCDkm8AykPJpoBcBDJRFpDBAyEgAB8AAb8LMGsscfgAF5BiCyEgAR8AAaALMD5527oAAVUBEgibACEgAh8Ag+TuY8pC6RtyHwAFYgslIAMfAAIHAziGyLgfABYEHwAkse0UDQVFAyYgBR8AM/qlevgAMzsVuHwAEAYfAJNDGgA1ykOfiLR0AQWxBSYgBx8AM8TWU/gAAR8AALkEJiAIHwAw7yBb+AAADwIELQYhIAkfAAGpBjMi+NUrDgGSBWZ0aGXNIAofADCWl3Q+AAAuAhOPsgEmIAsfADDda+4eBBjgPgARDB8AgDYwVcpC2qn8NgETKJsAAV0AFQ0fAENDWlNa2QAGFwERDh8AM0/41ZIFMIa58JoEE/DZABEPHwCAa3gEykLiPQibAGOgykE6+DBdABIQHwAAjhkw1CMgfAAAXAQFugARER8AAY4ZEuGHFhegogMhIBIfAGCDe5jKQ0V5DCN8+hQRAesZISATHwAAJQdAQvbb9fgAGOy6ABIUHwAAJQcwrXVzHwAADgYFfAASFR8AAGMHBkQHBR4EISAWHwCAmBxdykOHduPZAAB0AQRFAyEgFx8AM58n8EEbAqEHBV0AFhgfADC+0lS6AADwAQUfABEZHwCApdv1ykOWw7A+AAiRCSEgGh8AACkaAsAHCoIHISAbHwBxuqgJykPnODoQAVMJE4B0AREcHwCDwYhLykOqBVPRAQW3DCEgHR8AgMiT3spCj7ZGQg8IkgUlIB4fAEND4jwcPgAGiwIRHx8Ag89H48pDUhMMHwAFPQQhICAfADPWf7KOGQE2ATM1jiCbABEhHwCD5BP3ykMccQ0+AAZdABEiHwDA8ag+ykPEfdnKQZHJVQEAdAEBRQMRIx8AEPhDCzCerHHRARjgfAAWJB8AM+y4ux8ABtEBESUfAIP/wE7KQ1c6x7kEBXARICAmHwAC4xoB1wgBXQAjS44tBiEgJx8AhA0yE8pDn1x4ugAEawYmICgfADPU0ybRAQWKBiEgKR8AEBOCBzAlB/xdAACLAgU+ABYqHwAwoRQSNgEALgIFHwARKx8Agxdr4cpDnHAhXQAFkgUmICwfADPqqKcPAgb4AEItAJlSxBpARACswD4AEAA+ABOQkwEQLh8AAs0VAYELAYsCAXQBAR4EES8fAGIL5zjKQ/1oEghCDyEgMB8AgzPItMpDx8KqfAAkVoBdABExHwCAW6hZykOHH1b4AAmyAREyHwBwaWjcykO51RkcKIGA0QEWMx8AM9wL4V0AAVQFAZsAETQfAISJf5fKQ/K8uTYBBCQLISA1HwB2kF/YykMdIO8FBCYDFjYfACFiO6YSCZoEFjcfAAGCBwEfAAY+ABE4HwCDlxPeykOo0JcfAAW3DCYgOR8AMMlO88EDAa8NE6C6ABE6HwCAnkusykOXc7Y+ABhABwMROx8AM7Hj8XsEAXwAJFD59wQWPB8AM635PvABBh8AET0fAIO48G/KQ0orNhcBBWILIiA+HwBzxDPKQ6h5Ch8ABj4AEj8fAAA+AHDpzGTKQZzJzg1R6eABpCh1ARFAIACAv6R0ykNRYhk/ABiQPwAWQR8AM4kvaScDBl4AEkIfAADfCzD/SWw+AAjACyEgQx8AgMawB8pC6yqa+QAEAAQBfAAVRB8AQEPf/8s+ABCglAEDBgshIEUfADPaSEs3AQFdACRQ+XwEFkYfADDNxqgfABigHwARRx8Ag+hgW8pDtK1CHwAGCAMRSB8AgO8/sspCpmgJHwAQmHwABAAEEUkfAID187bKQ3MURx8AGJAQAhZKHwAzk3/LFwEGEAIWSx8ABtUYBh8AEUwfAID80/fKQykoJBcBAKsCBekCFk0fABCYlSAL2QAQTh8Ak0QB2h3KQzqyLXwABpMBEU8fAIAFX+bKQ/e5I04CCO0RISBQHwA4CLnoBgsGsgUWUR8ANeWsPHwABKsCEVIfAIAMQCfKQ1fruV0AGLB0BRZTHwABWwwBugAGdAERVB8AMw/F8MoCAT4ABpMFElUfAHOv0spDjlcl0QUFMxEiIFYfAHDF8MpEAfavXQAYgLIBwFcAmVLKRBM2EcpDPXQBA2wCBNEBEVgfADMdAjQtCgGbAAbZABFZHwAzIHHeqgIDQRsELgYVWh8AQENGYbE+ABCQdAUEHwAWWx8AAfAFAWoOBh8AEVwfAIAuSAnKQ5fMLz4AGKDZAENdAJlTRAsQcfYMIGye7wkjcXgmAxFeHwABRAszu+X9PgAGHwARXx8AM8oeTxocAWoOMzWOKD4AEWAfAABjCwLrHQE2AQZjCxZhHwABCSIBmwAGHwAQYh8AQ0MOULGtHSCGyLEJBecKFmMfADDqI/F0AQDJAgUfABFkHwABqQowkRgqPgAQuHQBExD/BxFlHwCEQ/DYykOxwOx8AAU+ABFmHwCDUa+EykM3mZnoAjNRFoDZABFnHwABLgYwPyrOiwYQ6PgABB4EEmgfAHOr1MpD9gCdXQAGHwARaR8AALIFApIJMGb52B0MBNEBEWofAAGHFga+EwYuBhFrHwCFsuxxykOizJn4AASbABFsHwCAuaB2ykMf4EIfAAn3BBFtHwCAwKwJykP9kOUuAhDwXQAE9wQRbh8AgMeMSspC1zyeugAQmPAFBJsAEm8fAHBgDcpDb/uzHwABsQUE+AAWcB8AMJGb9R8ACRYFEnEfAHCMSspD+v0IHwAYgFwIEXIfAIDOl9zKQy6oWR8AEJCbAATZABFzHwABMxEzY5s9HwAkNXCbABJ0HwBzT9/KQ6A4uyoWBlwEEXUfAAEUETDbL56yAQHoAgRdABF2HwCA8Bv1ykPRYwU2AQlECxF3HwAQ9nMJPbqF8D4AEXgfAID93HjKQw3/lz4ACXQBEHkfAALyIDThB2BkAwXACxF6HwB0Bc4HykNIy3ERBh4EFnsfAIiqXODKQYQFAB8AEXwfADMMw/HUGAHrGSRGB3sEEn0fACOt07sjAR4IBh4EEn4fAHzD8cpD8IBp/BMhIH8fAAEUESGnGP8DGJiyARKAHwBwHfTKQ6dETZMBAGsKFI6TARGBHwABFBFw9+VhykGffkoSJHFA/wcRgiAAgxb+NspD9SVGZQMkQH8/ABGDHwAzIPYe8QEocgkNEiEghB8AYCRlycpD/ioaMIFBIPkABNIBEYUfAIMrXCrKQ09S8QAEBgcLEYYfADMuy9QJJgHIDgXUICUghx8ATUPKKkraANGIAJlUykKuoPnKQu3qCAMBJwMT4B8EEYkfAAGZEDOdTGQ+AAaZEBGKHwABNgUBrR0DNwEDiBYmIIsfACDJemoSEE+rAgUfABGMHwABVQU1dX2/yQYEHwAWjR8AM+Ff2BcBM1EWiJsAEI4fAJBDAJAuykM7YUgABABdABRxNgERjx8AgBoANcpDiH9jXQAA0gEFFwUSkB8AAMspMNgXCjYBAXQFBD4AEZEfAMAoF1nKQ55T98pBbJ8fAAXpAhGSHwCENjBVykOXR3r4AAVdABGTHwABkwUwStpRZQMBUB0DDRImIJQfADO63X66AAYfABGVHwCAX3AHykMcGJO6AAiJEiYglh8AAboEMImMeA8CBE0GFpcfADPiD982AQaEAxGYHwCAbTCKykLoan+iBxisHwARmR8AM3rvNC0KAhcBBfgAFpofADPFhlr4AAZNBhGbHwA4hFfcVAkGugQWnB8AM/KQfAcDBh8AEZ0fAIWLZFrKQyDn1hcBEwDwARGeHwBgkkOwykLyvxMDJgMTQB8AEZ8fACSZIz4EKGb59BglIKAfAJNDY/O2ykGMUFB8AGFUaGXNIKEfADigBDN8BAbBAxWiHwCYQ7a9VspBZxdgNgEWox8AM/29IroABk0CEaQfAAAPBkBEAnru0QEYwF0AEaUfAIPcWF/KQ5mDylUBBoMDEaYfAIXjN7XKQ50gKPgAE2D4ABGnHwCA8Pg4ykOjfJ6yARhAfAAQqB8AApMFMyoxkF0ABlUBEakfAAFpFjOgDH6bAAaTARGqHwCADK3TykL4Pdk+ABCY8AEE2AQVqx8AQENaq9SbABgYHwAWrB8AENfnCjhyCSAfABGtHwAzEDQSpR4BFgUG2AQSrh8AAJMFM2w0BVUBJFD4fAARrx8AAWkWEL4UFTBsgYDZAAQPAhGwHwAzHgnHsgUB/wMG0QERsR8AMyFjyrgMAUEbJEuPbAIRsh8AMyfV6uktAZsAJFD5HwAWsx8AMOwItHwACQ8CEbQfAAGxBQEjFwIWBQWxBRK1HwBzRgrKQ6CQSB8ABl0AFrYfAD2+Ik58ABK3HwBzXCrKQ/3pXz4ABjYBEbgfAAAOBkBDSdK+DwIAuQQUjjYBFrkfACDnDBocIEEQawYENgFDugCZVe8FNX5tKLkEEwhsAhG7HwABRAszx2owmwAGRAsWvB8AMPaFUx8AECB0ARPIPgAQvR8AkEMOULHKQzzBVB8AGBD4ABG+HwABmgQw21rvkwEY3AcDEb8fAINs2BDKQ8wPDtEBM1D5EF0AEcAfAAC5BBFCLA4DHgQEJgMVwR8AAuQaAi0GBfABEcIfAAF7BAaGHgbBAxLDHwAjOB18AAFcBAaJDhHEHwAAmgRAQ2RML9kACQ0SEcUfAAHWFDOS/AIPAgbwARHGHwAA1hRNQ7Mg+R8AEscfAHPoc8pD/801HwAGmwARyB8AAPUUQELMPDaLAhBw0QEEyAYSyR8AcHvNykOFkww+ABiAfAAWyh8AMNMan50fAVMNE6BVARHLHwCAyGehykNdxGh0ARCwwQMEXQARzB8AM890H+AuKXImXQARzR8AZdyDsMpDSf4HBmwCEc4fAIDpEGLKQzQojNEwE+jwAQGSBZPPAJlWykOWY9aLAjOPBVB0AQEfABHQHwCEnUQZykNPq2t0AQX+BxHRHwBwo/gdykO+TdkAAHsEBtkAEdIfAI2rL+zKQ9l3Fw8CEdMfAAHOEYiUs5zKQYmMgJsAEdQfAACQEURD4TOcBgsFfAAR1R8AhM1kC8pDjwcrgwMFHwAR1h8AgNRvnspDvcnVkwEAmQgFiwIR1x8AAf4LAT0EMKUGKDYBUGABpCJ0qgYW2CAAMItrupQBCT8AEdkfAAEeDDABnyFeAAOpEhGjPgAS2h8AIzAhxR4BsgUGTgIS2x8Ac1xdykPa1ySiCwapChHcHwABswE9LPGqdQEW3R8AMHNsv/kACT0MEd7SAQGuHQFtAgKqBhSOmwAR3x8AAa4dM0NK9V0ABsoCEeAfAAHYDDDrADU+ABggig4R4R8AM/bP+bwjAtkABVYBEuIfACP8NjIdAfgEJDr47w0Q4x8AQ0QF5CVQIQHoBgYXARHkHwAB/wsB3RsBJwMGiwYR5R8AgBcp/MpD/F0VugAQIF0ABFUFEeYfADMabeD9EwHxAQZGAxbnHwAz1NMmHwAG9wwR6B8AAckGEBH+DwM+AATRBRHpHwABBwcwrn0I2QAB7w0EfAAR6h8AAOgGQ0MZsPJ2JAY+ABbrHwAwa4TqWhgEwQcBZQMW7B8AMNVW8HQBGECbAEPtAJlXhiIw3WoWHwAQKPAFBJsAEe4fAAG7JwE4JAIXBRRxPgQV7x8AArARAdEBBnQBEfAfAIAob9LKQru7mLoAEBh8AATRBRHxHwB0QYdgykPLMvUUBjwMEvIfACPf2M8RAYILMzWOMNkEEfMfADNPoFsRJQFVATNQ+RAfABH0HwBwUE92ykP3NecKKHMAPgAR9R8AYF23gMpDPUMiAT4ABnwAEfYfADNreAToBgEONQZdABb3HwAznaPxPgAGHwAR+B8Ag4+DlspD/3Wo0QEGchER+R8AABcFAlUBMIFBHHQBBEUDEfofAAEXBTMaYA34AAa5CBL7HwAAZDIwcbQ6fAAQgB8ABAcDEfwfAICkJFvKQqUJ1T4ACOolJSD9HwAHLBIGUxEW/h8AMJ3QLtEBAOADBfABFv8fABDs0AkK8AEhIQAfADOrA7CCCwGDAwVNAiEhAR8Ag77IMcpDqSkQ3w8F2QAhIQIfAIDFqHPKQ9onHroACA0OISEDHwDQzIfIykLv/YvKQZR+JE0CE4DADyEhBCAAcNOUR8pDC+5tAieQoNoAIiEFHwBzaAnKQ4BqZcoCBTcBISEGHwCA2nOcykKPCQMfCBDYXgASQE4CIiEHHwAjSEvADwOjAwN1ASEhCB8AM+FT3jsYg4FP6MpBVoCgPgAWCR8AAQweAT4ABaoKICEKHwDxDEQPLAjKQrbop8pBqo28ykE1cIABo1RIRc0hCx8A0BmSE8pDWfrhykGnyfAfABPAHwARDB8AwSdSIMpC7Ix+ykGwBi4GBB8AEQ0fADMq7gh6FDCtQsg+AARdABEOHwABkRUzF5/zXQABswEBfADgDwCZWMpCrT8UykO7NfhdABOAJwMBHwAQEB8AAWIbAu8RAbENBQAEJSERHwBDQ9DfPHQBBh8AERIfAABdBAK5DAH/CyNF6TwQIiETHwBSr0/KQ+KHIgG6BAM+BCEhFB8AAd8PNO/8nl0AI48AdAERFR8AAd8PM8NKCB8ABj4AERYfAAHfDzMQv7IfAAWCDyEhFx8AAcAPNdKW1ukCE3BdABEYHwAze0euaR4wZxdYFwEDwgMhIRkfAAGCDzC4HWMIAwjgByEhGh8AAD4AAkYDAukCBEUHISEbHwABgg8zl3O2NgkBLgJhVGhlzSEcHwBxi2RaykMQDh4MEDDJAgT4ABIdHwAA6AoSnHoQGMCLAhIeHwAAPgAz4r/mhAMFfAQhIR8fAAGhDwFUDQHCAwF8ABB0fAARIB8AAaEPASYDEGE7BQZVAREhHwAzoAQz3w8DyQoEsgERIh8Ag6bkdMpC1HyFDwYGDwIVIx8AQEPlrDx8AAA2AQR8BCEhJB8AM63DyiIjAYsGBoMDFSUfAAJxHQE+AAYfABUmHwACKx4LgwMRJx8AgLuvnspDJ3F1kgkQwNkABP8DESgfAIPCj9/KQ7C5WA8CBnQBESkfAIPdCGbKQ5KjiGwKAR8AAbIBESofAI3qx/zKQ62gxJsAESsfADnx04+5DAXJAhEsHwABGyAhhvOXHAjgCyYhLR8AM7YNUF0ABnsEES4fAHT/lBLKQvYukwEBmwAB0QEVLx8AQ0OZsAc+AAYfABAwHwBDRAM6KqIDAeADBYgaISExHwAzKLIt+icBogMzYXKAXQBDMgCZWWsOIY6vvxcB0QETeB8AEDMfAAL9EzXtEEiLAhPQHwARNB8AMw34OMYeAT4ABpsAETUfAIMcD1zKQ60c+x8ABcEHISE2HwB0N+jcykLpzPUUJEXpogMRNx8AgEWnhspDOEqN8AEQsPABBKoCETgfADNTD5G1JAsfAJM5AJlaykKlr7j4ACFsnwUXExC6ABE6HwCAwTC+ykPFWhweBAFbEAQfABA7HwCEQwRX3MpDj4vQBQEfAAFUBXA8AJlbykKa9wQ0iNbwmgwUjhYFET0fAIC0znDKQ8JtxsgKAbcYBDYBET4fAID6PkLKQ43TWkwGEMDgAxPQXQD4BD8AmVzKQxu4u8pDX9OPykG7BvAfABFAHwCNNzfpykNQsv97BBFBHwBgRVDlykLkJQ8BLQoBugABTQIVQh8AQEOCTyg2AQGCBwS6ABJDHwAAdAEBewQBPD8GXAQRRB8AwWDQFMpDk9dZykGMUHsIE3BFAxFFHwCDhTQfykNaU1pkAwE9BAFkAxZGHwAzi++DDwIGLgISRx8AcwfjykO4ohnZADNcCCA+ABJIHwAAXQBx8mRAykGiUYILFABcCBFJIACAmdP3ykNpG3JyFRCoCAMToD8AFkofAAb+EwEfAAE2BRFLHwAzoLQ6PgQBygIkVoAnAxFMHwDBtYBOykOKYzrKQYxBwQcT4F0AEk0fACOroAQjKHdzTQohIU4fADPKICgNGiCRyS0SEHHgBwB8ABZPHwAh3p8uBgPaAAKbABFQHwCA0QBpykMkAGmYGBOwVgEBHwARUR8Ag9gL+8pC33zuHwABFBkBdQEVUh8AArccM48UANIBAR8AEVMfADPly5OxPAH/DwFlAwEfABFUHwAQ7A4SMC8A0QcHEPAfABNAfAAWVR8ANbP9PD4AE0A+AENWAJldXQQwVHqtcwkQ4PEBEwg+ABZXHwAwu42EqwIYQB8AEVgfAAG3GDDec4IfAAHXFAOYGCAhWR8Ak0MAN7XKQ4qPd/gABukCEVofAGA3kGLKQ6Q2ATiBT9AfABFbHwABXQQzmVh62QQG6QIRXB8Ag2B3mspDzL8U2QABXQABFwERXR8AOG6Ql0ULAR8AAZMBEl4fAAC2JDDc5zg2AVTgykFRFk0CQ18AmV7gOgGxPAGEAwaLAhFgHwABDBoz0FqG2QAzRgdYXQDyDWEApWNodWJi3AAWmQHKQ9OUR8pDe60PykIlBiQYAsOlQ0hVQkLNIWIAmQoxNoCb7FfKQf0JcGgAQJABpUNBALLNIWMAmQzKRBAd9BMTQEIBSHigBRXAIQARZCEAAZEPgkqB18pCAUiApCwEQgASZSEAwHf3ykP0dFTKQgKqYGMAFUBCABFmIQABshszsI0chAAIQgARZyEAAbYPAXkHMv/NMCwBBGMAEWghAAF6DzSIJupCABb5YwARaSEAhSFjyspDFIdgQgAGYwCTagCZDcpEEX4BDS0w/9vwKQEGQgARayEAhCJADcpDQvJ85wAHYwARbCEAMiWwLiMfAggBAGQHBKUAk20AmSnKQ7LANXUJMP0JbLQBFWAIARFuIQAz1UvhhhMU/RIKBEIAEW8hADP+i5MwJjD9CWgIARWgQgDgcACZT8pDpSvuykPucFWlABJ46AMEQgAWcekTM0jLKQgBCGMA8wNyAJlaykMD/2PKQ5vAGspCGgV3CgQxAhFzmQYy+ZEAvzhCQhXncOYEBCEAFnSbBoB6/fTKQiZoCIQAFdAhABF1IQABdgMzZPtKhAAAIQYEpQARdiEAAeUFgsLGP8pCBATw5QUEIQDzC3cApWRhdGVkl5kBykP5vFDKQ3K7zcpB6cxoiwAQRB4AMM0heN0C4ELFTw7KQ6C8hcpB1o9g7gAiCAE/ADHNIXlRAQCTAZBD2n+XykHTy5CLABWAIQCTegCZK8pD6hf3T0Ew08uY/gIV4CEA4HsAmULKQ0OYX8pDm5PeIQAQkGMAFRAhABZ8cz2AWEQzykHRB8ghABUAIQAQfSEAAqkfNaSEM0IABiEAhX4AomFz3AHh7QCCiVq6ykEfjWCrAGaiYXPNIX/qAICvWUvKQTAGoGYAEggeABCAHgACxSg1heqZPAAScB4AEYEeAICQX9jKQ/utDx4AEiDnBAE8ABGCHgDBo8vhykMGxtzKQSp/JAkDHgARgx4AyOeEGcpD+UVuykEk95YAEIQeAENEEewiuSUgNY5aACJxQHgAQ4UAmQvvHjPGCxA8AAW0ABGGHgABzx4QgT0VMh9v4C4DAZYAEIceAJNDKG/SykKNpx6WAADRBgEeABKIHgCRF1nKQ/QcxspBxQIAgwIBHgARiR4AM6sv7N4MIx+NfxwBHgAQih4AQ0QFScgZIQHwAAUeABGLHgAzKAIn8AAwKn7gcwIDeAAQjGYEAdIAQ0P1UJeGATI1cKjwABCNHgCTQ5Y3mspDzs8ohQsB8gUQKMMBEY4fAACXAJdD08qmykEqnIB5ABGPHgCAshAuykPzQIMeABBg0wADeQARkB4AAUQ+IKOopQEAlwAFHQIQkR4AQ0QNBdaKBnMqfvjKQTsVPAAQkrgEcEMcZ9bKQy2sKQLxACKO8LUAEZMeADMpz99JEgJ3AgQPARGUHgABcAmAQ6GWykElFODDAQMtARGVHgAzu4RNdRAKHQIRlh4AgNBQYspCx2lE0gADrAQBhwERlx4Ag9cvuMpD3I+rlgAjRgfSABCYHgCURBhdzMpDRxKjWgAElgARmR4AOClMFvAAIzr4dwIRmh4AhDAr4cpDFThSPAATjngAQ5sAmQ4dMoL8MNjKQWyfAIYBAqUBEZwfAACWAkNCjlgQxAEB1QsBHwAQnR8AAi4BMJzz6tQAEqA+AAHUABGeHgAAdwtAQxHHRS4BA6gwAR4AEZ8eAAGcCjS/Vh6YAATUABGgHgCArcPKykO/gloeABeAWgARoR4Ag+r0OspD8FQseAAFHgIRoh4AAJkOQEQAwt6XAgg8ABCjHgCQRANP0spDO7nB4gEQUGoBAy4BEaQeAGIe5grKQ4A8AADSABNxiAFDpQCZDy4BMHjs9DwAF0CWABamHgAw3//LHgAAHQQE0gARpx4AgMlxDcpDlj/mDgEQwDwCA7MEEageAIDk7mPKQ+T8NvAAADwABJYCEKkeAJBDDlCxykO3mZk8AAFjFAPRBBGqHgAz3CwisA4BeAAF0gARqx4AjOMMZMpDoqBb0QQRrB4AgPfXjcpDdHRUPAAIHQQQrR4AkUQI0AbKQzPR6+sAALQAggABokFzzSGuHgAjueiQBgE8AAACCAHgARGvHgAzLsvU4QsBSgEA/wMBHgAWsB4AMM0WoTwAEGBZAgM8AEKxAJkQyApAQuZbVx4AEFB4ABIQPAARsh4AAYYDM18kdCsFAZYAAFgEEbMeAICaADXKQ0RSiXgAF4AeAEK0AJkRWgBEQ68A0UoBBGgBEbUeAIM36NzKQ9eTQUkFBWgBEbY8AABGEkND6BPeHgAjQH+0ABG3HgCA5BP3ykPxMG94ABCgHgAS4LQAEbgeADP4s9HgDiEfjRUKEqAeABC5HgABsBAC3wUBlgAyUPkAPAARuh4AhQa/88pD1799HAIDeAARux4AgBeB/8pC2qn8eAAXkP4BFbweAEVDrXVz/gED7gLgvQCZEspC/P5cykNBkm5aABBwpAESkHgAEL4eAALJFDOsbPQ8ADJGB2AeABG/HgCANjBVykP9vSJ4ABCA8AADdQYRwB4Ag5IYX8pDEng4HgAyUPkgPAARwR4AAd4DAdVJISp+7QYDHAIRwh4AjNV4HcpD9gCd3gMRwx4AAbICM+8gW5QCAbEGAJQCEMQeAEhEAuImeAAFwAMRxR4APwnB8oQFAnDGAJkTykNTaxcQ1JsNNyUUwPAAEsceAMfAg8pD8IBpykE1jiDwABHIHgDBfKe7ykOyGWXKQVwIXzASsJYAEckeAGCuzErKQ15SDgFoAQWWABHKHgAztaug6iIwH41YhgEDDgESyx4AI4BOcgkBOgIFPAASzB4AcKugykO3bV0sARBgtAASQDoCEM0eAENEAE3TLxIhH2/SAANaABHOHgCAA73zykO4HWPQAgBWBASwBBHPHgAzDg3gikEB0AIFdgIR0B4AgCJWK8pDNCiMeAAApx4T6rICEdEeAIwlxdfKQ7WJhjwAEdIeAAGSBjWc8+qEAwPQAkPTAJkUCgUBtBQjUPnjDgF0BBDUHgCQQ5E8HMpDCNfcHgATEA4BUEFzzSHVHgCBRBD6N8pDlN8JGRKAWg0BPABD1gCZFVoAgI6DYcpBJRUAaAESiCwBENceAAI8EzNDSvXuAgDrBgEeABDYHgBDRAZR0oQDA7ICA2gBEdkeADgsThXAAwWCB9HaAJkWykPIZ6HKQ29MvgUQ8HgAA4YBEdseAACuBkND9oVTLAEFVgQQ3B4AAfwDQEQC/rgeABCAlgADLAER3R4AgwoZ9cpDuPmmHAIFggUR3h4AAIYBQELiPQiUAhMwPAAALAEV3x4AQEP6eT7QAgD6BwQYCBHgHgCDKR/YykPHajCkASNRFngAEeEeAAHCASGNTwEMBDwAAFoA4OIAmRfKQwrfpMpD+60PWgAQIHgAA0oBEeMeAFE0H1XKQ/gZAYAJBVYEEeQeAINreATKQ99PxjwABR4AEeUeADOmCDFZLTMfb9j+AVFhc80h5h4AgOnrucpD4K/SDgETQBoEAB4AEeceAIPwy/vKQ4Ii60oBBZIEEOgeAENEDTIT4yMBCA4F4AER6R4AgxCiNMpD1rb+rAoFpAHg6gCZF8pEFBHeykKPtkYnAROAPAAADgER6x4AAKAFQEN35WGWAABiBwRoARHsHgAzGvIgyRYgVoCyAiL5ADwAEe0eAIAh0evKQ6Zo9h4AEKC0ABJAHgBD7gCZGPcLM8j2erAEAQoFAPAAEe8eAGBDmF/KQ5F+CQE4BAGSBAAeABHwHgAzbTCKYBMBcAgA1w4B7gIR8R4AAOoGQ0LyvaYeAAVaABXyHgAHdgIFHgAR8x4AM+QT94UOAVoABXQEEPQeANBEEIwWykObEBTKQWyB+AcAoCYQKJcAEfUfAIAbB8jKQ0raUaUBF5A9ABH2HgCFLDf3ykP8BYeOChPAPQDj9wCZGcpD3QhmykPRj0KkAwX8BRH4HgCA/5QSykPeG/VbABegHgDj+QCZGspDhCugykPSwxIuASNLjhABEfoeADO0d8+dDQHUAAGmAQC1ABD7HgCERBoV3cpDOwouAQUsA0P8AJkb0AQzJQf8PAIFcghD/QCZHNoJMISKjHgAEECWABJwWgAR/h4AgCooWcpC8VvAHgAAPAIEHgAR/x4AYG6Ql8pDvdEaA5YAAiYJISIAHgAAExsIjQ4D3gUhIgEeAIOs6HPKQzN5cxwEAQACUUFzzSICHgAz3FhfHgAB0gIFHgAQAx4AAvAAATwSA4ovEkCHASEiBB8Agx1v38pDqwznaQEEDwFTIgUAmR0HCxCaJiABsSIzUPkIPQAQBh8AAuM/gCnZFspBYY/QLgED4wEhIgcfAIMoRAvKQ6JIz/MABPEEISIIHgCFLzn2ykMlYHZbBBFATQHzACIJAJkeykLln1XKQ43TWh4ABS8BEAoeAAKJARAamAAhMAYbEQJrASEiCx4AAbYZMHjs9B4AAdQAAsMFISIMHgCARaeGykMcx64eAAA8AARrARENHgAAVwhAQrj7f5cCEPjUAhJglgARDh4AgIw/sspEAiLr8QQQAB4AA7QAEQ8eANfrz5HKQ5dHespBMCQgWgAREB4AM/MIS/kNMGGPwJcEE+BMARARHwACHgZxEW7MykElFO8VA1sAkxIAmR/KQ1IH/GIPMGcXYD0ABGoBERMfAAE/AgHyADIqfwAfAAAhBCEiFB4AAbUGAYcHAR4ABAMEIiIVHgB1qD7KQ25FBLcCAy4BEBYeAALjATNXOscuAQXyABEXHgAzHfQfnUYBPQYFtQARGB4AAQACMK6pRDwAF6AAAkMZAJkg3QsBJU0BTQUBZQsA1QIRGh4AAbEKBngABeIBERseAAEvBQF4AAFaAAUeABEcHgAB8TMIPAAD0gARHR4AATYTB3kEAz0EICIeHgACOwgwJmgJWgAAHgITjkoBER8eAAEfBjAjp/AfBBdwDgEWIB4AMLVdSR4AAC8FBDwAESEeADMox9ZhLQEBBAAtAwGkAZMiAJkhykQoWik9BAmjCVMiIwCZInEXMLDllIkFY4DKQWFySDwCECQfAAGPIwJ5AgGHAQXxABElHgCF2khLykNSwidaAgLeCyAiJh4AkEQcJfDKQ+5EGR4AF8CXAOAnAJkjykLKHk/KQs+plA8BEIieERK4tQAQKB4AAocDAcMUAWgJAXoEUWFzzSIpHgAB6RJ3ixNAykElFLIKISIqHgABwwEz0pbWtAAF4QMQKx4AAlsGAVEmARAHBaUD4ywAmSTKQuGBBspDp8kCSwEFPAAQLR4AATsCQELM6Xk8AAeIBSEiLh4AgOrH/MpD9XzTHgAWYP4JICIvHgCTRBSAAMpDwkJ10gAFpQERMB4AMy8j1nQZAfAABS0FkzEAmSXKQq3wB9gcMEuO8IYBEnjRAhEyHgABKgswtbXDeAAQQDwAAtAKICIzHgACnBEBPAgCqxQE8AARNB4AAZUWMKN8niwBF0DwABE1HgCMx7eaykP72Us8ABE2HgCD8SR0ykLSaa3CAQWkARE3HgABoA0wSzLLkQAAGA4inWC0ABA4HgABgg0xQ4PaGgwH0AohIjkeADMQojTRBAFoAQCUBAEcAkM6AJkmlgYzx2owSgcFHgAQOx4AArkZMJKjiJYAAOAHBCsDETweAIAheejKQ09S8fAAFzD+AdY9AJknykNRr4TKQ4s/Yg8CsgohIj4eAIBfF43KQ5XnbYUFEQCLAQKWABE/HgCAmEeuykOM9xeWAACjAyKPAB4AEEAeAAJ1RjOYfDaWAAQ6CFMiQQCZKA0HM9JqmtACAA0HAVoAEEIeAJNDpdv1ykORm/UcAgSUCCEiQx4AhLqoCcpDyMo9eAAD7gghIkQeAAChBUBCyMspeAAXiCwBEUUIGDhER3pgEQVKARFGHgCAsuxxykPo8CE8ABeg4AFwRwCZKspD0yYPMNn7zYQLAbQAA/wDEUgeAIPoNB/KQ8xmm9IABZYAEEkeAJNEGagxykO3FdBYAgXdBRFKHgCAI3PeykNXOsc8AAEoDQP+AZNLAJkrykMAkC4cAgpHBxFMHgCDepiTykPOSnILBwC/BQHIFCEiTR8AAV4kgB8xJ8pBYXJAHwATgB8AEU4fADO6e83SCAFYBAWmARFPHgAB3wUw1zuzEAEBZA8DwQcQUB4AAnIQEBbYEzIwBoBbAAHEAexRAJksykPLrHHKQ0Hq6C4BEVIeAIDZmEXKQ5QDlTwAALQCBC4BEVMeADPnV9yIHjAfb+AbBgNaABBUHgCQRA9CJspCsLeAAAIXeLQAEVUeADMdF9zIFAG/BwXuBBFWHgBxLYHlykLgKkoDADwAE/hqAUNXAJkt5hQzN/ITpgEyURaQ0gAQWB4AAgsJMwZuY6YBBSwDFlkeADA9ysA8ABBwPAADtAARWh4AAVgMPOWqZeADEVseAICf1/fKQ4QGwh4AU2DKQVaAPAARXB4AgMiT3spC+k0BHgAXWA4BEV0eAAEFRTCSd0yWAAGWAhIAtAARXh4AcOPnu8pDdMy0AieNUJYAEF8eAENEK7QseAAzURagSgGDQXPNImAAmS7ACzBeGwmkARCQeAAD/gFDYQCZL6IFAYQNAcAFMkYHWHgAEGIeAENDk0wv8xkBhgMyOvhAHgARYx4AcNcEaMpDBhfwACdvwPAAEGQeAENEKR/YNhABwgEEgg9TImUAmTCkARAXGQoB8AAF4AERZh4AAGQHQEPnkBR4ABCgPAADwgEQZx4AQ0NFp4awDgFWBjJAf+DwABFoHgCAilvbykPpSJrCAQGGAQKqFCEiaR4AM59ULEorARgIBAQVISJqHgABVgww+XC+HgAXQDoEEWseAIPWVGDKQ90/spYAAIUDAaQBEGweAJBEDUgxykPunJLgAQOQCgEeABFtHgCLJUIMykMEt7WgDyEibh4AgCiyLcpDAk48DAMHjhImIm8eADFq0/cJAQN4AADgAeNwAJkwykQsIdfKQ8UCj0scBWgBEXEeAIEvvjbKQ+n4oDcAANIAEsA8AENyAJkx/gGA/ZDlykFWniAjABJ4HgAQcx4AQ0NrH4pgEyEqnFgCEhDSABF0HgCDg3uYykNyZSxoAQDdHgEeABF1HgABVgYk39OWAAUlCxF2HgAB/AUwE3/LLAEBxBgDSgEWdx4AMLSBBngAEICWAAMeABB4HgACsAQzohySeAAFwgEReR4AgCFjyspDEydT3A0DhAVxoyhhc80ieh8AMyhaKTcQAaUBBVsAQ3sAmTLPBjPm4A1UCgAPAQI9ABB8HwAB5hYCnTIBlgIFPQBDfQCZM2U1BgwHAMIFARABEX4eADOmuDiCDwo8AEJ/AJk02w1AQsl8HIYDEPhoAxI4agEQgB4AAqwUMC9ZSzwAAIELBGYFEYEeADMlxdc2EgJKAxOOeAJDggCZNdMANFTTJh4AInF4lgARgx4AAUAXNeTP+aQDA2gDEIQeAENDTefW0AYCeAAEOAgRhR4AgJAznMpDjMvH3gUQwAACA6YBEYYeAGKsDC/KQ8oJEQEAAgMeABGHHgAA1jkBMiACHAQFxAERiB4AAUAXAUQPAR4ABWgBEYkeAAHUOTDBkm54AABECyKO4NIAEIoeAJBEErHSykOj1CxIBxLglgACwwERix8AAdQtAXRJAR0EADciAQ8BEoweAADfBzP0oJB5AgXvBEONAJk2swQBvQsBKQcFLQERjh4AgMlxDcpDphB8HgABLQMSCJcAEY8eAAHrCgEDGTAfjUA8AAPrChCQHgACWQQBvQsBPAAjRenTABCRHgCTRCw398pDui13HgAjRge0AOCSAJk3ykMcZ9bKQ/91qFoAEIAeABJQeAARkx4AjIuPq8pCjaceaQERlB4Ag/D4OMpD9EkCHgAFaQEQlR4AcEQJ2BDKRATPBgqHAxGWHgAzEKI0yxQzUPkQwwEAlQQRlx4AYBryIMpD1HcCAdIABc8GEZgeADMh6Am3GQrRAkOZAJk4OwIwtNmAHgAIOwIRmh4AOPAb9fsHBTsCEJseAJBEBeQlykPht2a0AAGGARJADgFCnACZOWcDRENIyynwAATRAhCdHgABtRtAQ197FtQNEbBcBgI8ABGeHgABuw0zmKeGWgAFRwcRnx4AMnrvNHYlAoUDBQ0D46AAmTrKQ7gULMpDJLFbdgIFcwoWoR4ANPn1c9ECBN8DEaIeADPFqHOGOAFaAAXPBhCjHgCTRAvSBspD6EAaLAEFPAARpB4AhQ8sCMpDnHAhPAADhQMRpR4AgxLH8MpDDEcRHgAFpAERph4AgCOJ/MpDtumUkwQAZwMEFwxCpwCZOw4BQEQC0vLSAAAlDSJ/0EgDEageAAHJDjCUh2BHBxAgWgASEB4AEakeAAEsATA4oS60ABeAWgAQqh4AkEQTH/PKQ78p4tACEECGAQPPBBarHgA12tckhgED4AERrB4AMxamMuZGATMOBdIA460AmTzKQ1xXdMpDVSug/gEFpAERrh4AgGlo3MpDLqhZWgAXcDwAEK8eAJNEJ2fIykOEXzw8AAXPBEOwAJk9lSdzoUBOykFyCWENAnUGEbEfAIOQX9jKQzC5WD0ABf8BEbIeADOkT6ujIDck92gPARGzHgCD4VPeykOQv7IPAQXTABG0HgABrgxxYeSOykFhctgPBO4EQ7UAmT7gIjDykHw9AADbDQT9BRG2HgABsgQzmoxKiAEFsgQRtx4Ag+ZQSMpDD1+k0gIFGQoQuB4AcEO5oHbKQ2nnLQrCAxG5HgAB3wU0xH3ZeAAEPAIRuh4AAZ0VEAutDgo8ABG7HgABlAQzKSgkeAAF8QARvB4AhPfXjcpDKYCdPAAEWgAQvR4AkEQCdAXKQ1WCQTwAF/AOA5O+AJk/ykNB39hzCgHQBAXCAxG/HgAzT/jV5xABoQkjRelDDxbAHgA84CwJHgARwR4AAXMKMM3y5MMBAGgBE47ABRHCHgABCwczoOjB4AMF0gAWwx4AM77SVDwABR4AEcQeAAFKATCZLDzwAAHQBAOtDhbFHgAwrJkxaAEBBREDHgARxh4AAUoBMLxpxx4AAU4nA1MMEcceAGDxJHTKQ9rYLQEeAAA7AmCiYXPNIsgeAAJPGgHjRyAlFMcWE3FoAxHJHgCAF4H/ykPmXEM8AAF4AAMeABLKHgAomB0SFgVaAEPLAJlA/gMzvnnbDQMF+QsRzB4AgItkWspCyBo38AAQiN4FA0oBEc0eAHCmCDHKQyHxIRknfwDCARHOHgCDwYhLykOGb09aAAUOAUPPAJlBeR08mmANSgER0B4AM7PHyAoHAcIBBVYGENEeAJNEEKI0ykM6ATsnCwVFCxHSHgCDFBHeykPWi6zgASNGBw4BEdMeADgk6gjNCAU6BBHUHgABkAoz+RkxCSYjQICkARHVHgCAL1AUykKPCQN2AhC4uQADpAES1h4AcDn2ykL9vg6GARdQtABD1wCZQiAVM7ZlyQ4BMlvqsOABENgeAJNDxoPKykOdICh4AAUsARbZHgAwsGDfWgAB4AEDWAIQ2h4Ak0QeCcfKQ/5A7EgDI0uP8ABC2wCZQ50NAtE7CvwFEdweAICtw8rKQ8c+32gBCPwFFt0eADDlJ4Z4ABdglgAR3h4AgP6Lk8pD+tDMHgAXQAoH498AmUTKRAk+KMpDywaNDxgGCwUR4B8AYhOkM8pD6bEEE6DDAVFhc80i4R4AMxb+NrcbAUsBBRcKEeIeAIAd9B/KQ81C3rUAAZcAA/EAQuMAmUUXCpBEABLYykEUfkDhARJgWgAR5B4AARcKMfqler4BAKUBEsgeABDlHgACjBAwUmuFLQEDKS0BpQER5h4AgDeQYspCxrwCeAAXaFoAEeceAAAGDwLKVgGWAAULBUPoAJlG/wEww83TpQEIBg8Q6R4AAXgAQELnvTz/ARf4WgAR6h4AMyooWe0EAVoABTkEwOsAmUfKQ4RX3MpDFN0HAdIABfAAEuweAHAroMpDmNPESgEB6QoD0gAR7R4AAUARMOyMfjwAF5A8ABHuHgAzoDBvPDQB6wgFzQgS7x4AcAQzykPdw3taAABlBQQeABHwHgAzpuR0ph4oKn77BRHxHgCAtKQLykPYQ0d4AAILDwJoARDyHgCTRAoZ9cpDYYwW8AAFlRtC8wCZSCwBQEOKYzqFAxDAHgADJA0R9B4AASwBM+PztpYABSwBEfUeAIM36NzKQ+c4hloABR4AEfYeAADtBExDy+LQPABD9wCZSTsbMTPR69sBAywBUEFzzSL4HgBDRCy8NgAdN1aAkJME4/kAmUrKQ+pEM8pD1jMz/QMFpAHj+gCZS8pCkx/zykL2LrIeADJLjvAOARD7HgACTBYwQOF8OgIB0RkDUQwR/B4A119wB8pDant/ykElFPDSABb9HgASk9gPASoDEgBoARH+HgABFBAB/RoK/QMR/x4AARcIM7eZmQ4BBP4BISMAHgAB+QcVDckMBFgCJiMBHgAwSdK+PAAHIBMgIwIeAENEEDQSMikDUA4CwANTIwMAmUwOOzMEBsI8AAV4ABEEHgAB0CEz/hWbOgIESgEhIwUeAIDBs5zKQx+HyB4AF5CWABIGHgBw39jKQ/ogxN4DECD8AxHADgEhIwceAIDx04/KQz1ySA4BF2AeABAIHgCTRBcT3spD5VPEfwkE1hFTIwkAmU1WBDONe81zBgQVDCAjCh4Ak0N3J4bKQ9svnloABIYBICMLwC6QQ4lURspDdSVGtAABUwgCpAEhIwweAAHWDzCrvO7OBBAgeAACwAMgIw0eAAL8LjOy9ahKAQU8ABEOHgA4FjgQlAKiOvhAAaJBc80jDx4AYCHyykNdE/YoAcADE44OAZMQAJlPykKT0OU8ADBRFoA8ABI4PAASER4AIx/zPAABGgQFhgEQEh4AIEOXLAEBkDIBdAQFDgEWEx4Acc76ecpBFJtzHQKoEiEjFB4AhNRvnspDXGRbHAIDRgUhIxUeAIDiXF3KQ8pWh1YEEOBmAxHg0ALWIxYAmVDKQ4ovnspD3dIABDwAERceAIXUm9rKQ1c6x0gDA0oBFhgeACG3QZsNEMDSAAMeABEZHgCA23wcykPGCiM8ABdgHgAWGh4AHfjbHiEjGx4AAbQANAjX3NIAA+wEIiMcHgBzMCHKQ3r99B4ABcIBER0eAID3KHPKQuDbIngAF3jwABEeHgBg/dx4ykMaQwkB/AMBdARSYXPNIx8eAADULjB/HhssAQEaBBJAHgAWIB4ABo8IBWYDEiEeAABaADDvTJk8ABDg/gEDPAAQIh4AAnYCPLFpX7ICESMeAIMMrdPKQ7UxDRwCBSoDESQeAIAQHfTKQ7w9ixwCAJIEAyoYIiMlHgAAGgQw7sjPSAMBhgEDeAARJh4AMxOOFUoBNyT3cDwAFiceAAFKAQH+FgVaABEoHgAAJQlFRAFy5FgCA1oAkykAmVHKQ3k4hh0yAbQABWgBFioeADPU0yYeAAU4BBErHgCAg3uYykPiZ22kAQEcAhJglAIRLB4AcYpb28pCw/u9IheYHgASLR4AALICNVACDCwBA3YCFi4eAAG8HgEaBARSCCEjLx4AgJ8n8MpDGxEAHgAHuwkhIzAeAAHsGwE/DzclFNBYAhYxHgAwid9wPAAXoB4AETIeAAHXCzPAie8eAAW0ABYzHgAw+ck3hgEXYA4BETQeAICzm4zKQ5U3ZngAAf4BEoAOARE1HgABEwwB5woBtAAEyQohIzYeAIDIZ6HKQ6L41cIBCDwAFjceAAFwHwG0AAVaABE4HgAzz3Qftg8BcgYFwAMSOR4AcEfjykM4+aYeAAB2AgRkBRE6HgCD5BP3ykPgV1keAAVoAeM7AJlSykQIuejKQ998AvAABaIDAapbk0QdAjTKQ6tlYSoDBR4AET08AIAq1+nKQ4HKchwCEIAeAAN2AkI+AJlTiBBAQvCqzh4AF3B4ABA/HgACSAMBCgUBaAEFSAMRQB4AYC7L1MpDTkYFAUoBBb4FFkEeAAGlEgn2CVMjQgCZVOgIMAfOcHgAAZYAAw4BEUMeANKZI/HKQxaYX8pBZvnglgABPREhI0QfAAH3CTPxBDOzAiNLceEBEEUeAAFnAyBC+s8ECocBQ0YAmVV/CQEXCAHTADJLcXAdAhFHHgABiBI06MPkWgAEvwURSB4AAOEBApMZAVoABXgA8ARJAJlWykOj+B3KQ4ejH8pBFH4gaQECIg0hI0oeAAG/BTDQhsJGAQEeEwJ1GSEjSx4AgP2wOspC+O7MqgYBBQsSgCcHEEweAJBEJNPqykLyvabhARfwWQIVTR4AQEMdeKCHAQQ8AACDBeBOAJlYykND8NjKQ+CDlbQAAGMHBPAAEU8eADO0d8/wEQFlBQWHARFQHgAzu6+eYQkBWgABtAAAWgASUR4AcIRNykObk94eABCgPAAD8AASUh4AADwAgeEHYMpBMCQA9QACPAAQUx4AAl8LBvsFI1wIlQIRVB4Agxdr4cpDviJOWgAFWQIRVR4AhSwh18pDp/RUpAEDPABCVgCZWVMfQEMFDlZZAgDRAgQcAhFXHgAQDd4WMycY/f4BBfAAEVgeAIBTaAnKQrLKWHgAEIiiCRIwHALjWQCZWspCwH/LykO4dd08AAU1CPAEWgCZW8pCtM5wykO2kRrKQRojQKQBA4MF8ARbAJlcykNhfy/KQ/yJUspBNY4A0gAS8FoAEVweAIDzuFLKQwW/SHgACGgBEF1mPJNC5Z9VykNjmz1jBwVaABBeHgCQQw5QscpDohySxgAASTn0P8pBKn8AykFLcXABomFzzSNfAKRqdW5lk5kBykP5kBTKQ5ZsIspBtX9wykFWgMABpEp1bmXNI2AAmQrKQsVPDspDvJYEykG1jiDKQVD5CCAA9AlhAJlCykNDmF/KQ6oFU8pBuwcAykFQ+RBAAGViAKIzMJZkAIKjJCbKQYFP0GQA8RajMzAszSNjAJkDykLKHk/KRAPa/MpBNY4AykEqfvgBojMwzSNkgQDSxgAAykPJIrfKQXz6wMUAAj0A8ARlAJknykQ3ec7KQ5W8HMpBQH/AQgASQD0A8ARmAJlFykQa8iDKQ4jW8MpBpQYwngDwDQABpCgzMCnNI2cAmU7KRBmSE8pDNCiMykGnyfBdABRAIAChaACkMjAxNdwAFMIA8QNj1spDrGz0ykHAjpDKQVwIQAEfADbNI2mlAHPSP0jKQb3KpQADIADwBGoAmQ3KQ3ynu8pDr4WHykHWgLCIADAQAaVfAEEszSNrIQDQjBRgykOsQLjKQdPLkCMBFaAhAPAEbACZFMpDkQ/fykNRC3jKQdEHyEIAFQAhABFtIQDQ6sf8ykOF6pnKQdEWkCEAFSAhAPAEbgCZGMpDz0fjykNSa4XKQcB/0CEAFADEABFvIACA1igkykPUeq3kABCADAEUgCAA4HAAmRnKQ90IZspDovjVggADQAAExAD0CXEAmRzKQ5j3tcpC+O7MykG4QyjKQUuO4EEA43IAmSTKRC8j1spDwLYrRQE0URbAIADwBHMAmSXKQuTuY8pC+D3ZykHnCJxAABLwwgBALs0jdCEA4EM3kGLKQ8sGjcpBxgdgwgAUEEEA8AR1AJkxykPwy/vKQ26bpcpBw1JYIAAUICAAEXYgAIP3rDzKQ92XP4EAB+IA8wN3AJkyykQDOirKQ0AyYcpB3AguAgTiAPIEeACZNcpDDD+yykKOWBDKQcNDlKIAA+cB8AR5AJk7ykNfF43KQzFoc8pB2VMogQAG5wGTegCZQcpEK7Qs4wAw1oCcIQAGYgAWe08DM8AGJQgCALMDBIMA8x58AKtzYzEzODg3ODA1NNwAXJkBykQ609HKQo+2RspCR2lEykEEBQABrVNDMTonAIQuNM0jfQCZAikAfwkDykJIw8opAAMQfo4DB1IAP0YOwCkAA0R/AJkEUgAPewAKT4AAmQUpABJEgQCZBikAAKQAP0dpRnsAA0iCAJkHKQAPzQAGmIMAmQjKRDq+KVIALglvHwFEhACZCVIAD80ACkiFAJkKUgA/SiWuUgADSIYAmQspAAGkAA97AAFEhwCZDCkABXsADykAARCIJAQHzQA/S4eUKQADRIkAmQ7NAABIAQKkAC2MgBUCRIoAmQ97AAYpAA8fAQBPiwCZECkAEkSMAJkRewAAzQA/SMsowwEDSI0AmRJSAA8fAQZEjgCZEykAAFIAP0otEPYAAxCPAQUDHwEAKQABewAuDvb2AE+QAJkVpAASRJEAmRZ7AAAfAQ9xAQZEkgCZF1IABSkAD4YDARCTZAUDXQMAKQABmgEPKQABEJRtBQPNAAApAA97AAZElQCZGqQAAPYAAQEED/YAAUSWAJkbKQAAUgABewAPZwIBEJfHBQ+kABFEmACZHVIABXsAD1IAAUSZAJkeHwEAKQAPUwQGRJoAmR9SAACkAAEBBA9SAAFEmwCZICkAAFIAAewBDykAAUScAJkhKQAAUgAP9gAGRJ0AmSKkAAApAAGQAg+aAQFPngCZIykAEhGf7wYGfAQPwwEGEKDXBgNxAQXNAA97AAFEoQCZJlIAACkAAewBD/YAARGiFQkGewABzQAPKQABRKMAmSgpAABSAA9IAQZPpACZKfYAEkilAJkqUgAPpAAGRKYAmSspAABxAQ/sAQZIpwCZLCkAD0gBBkioAJktKQAP7AEGT6kAmS4pABJPqgCZLykAEkirAJkwKQAPpAAGSKwAmTFIAQH2AA+wBwERrYwIAtkHAB8BAc0ADykAAU2uAJkzKQAP7QUBRK8AmTQpAAXsAQ9SAAEQsOYIB5ACAcMBDykAAUixAJk29gABpAAPZwIBRLIAmTcpAAV7AA8pAAFEswCZOKQAD/YACkS0AJk5UgAAKQABKgQP9wQBRLUAmTopAAB7AAHNAA97AAFEtgCZOykAAFIAD8MBBkS3AJk8pAAAUgABNAMPHwEBSLgAmT0pAAG6Bg8pAAFIuQCZPikAAaQADykAAUi6AJk/KQAPewAGRLsAmUApAADNAAGaAQ9SAAERvJEKAioEBc0ADx8BARC9mQoDkQYAKQABpAAPKQABT74AmUNSABJEvwCZRCkAAKQAD6UEBhHAxQ0CpAAPKQAKRMEAmUb2AACkAA8fAQZEwgCZRykABlIADzQDAETDAJlIewAAUgABwwEP9gABRMQAmUkpAABSAAGQAg8pAAFExQCZSnsAAFIAAaQAD68DAUTGAJlLUgAFKQAP4gIBRMcAmUxSAAB7AAFIAQ/sAQFNyACZTVIAD6QAAUjJAJlOUgAPPgIGRMoAmU9SAAB7AAE0Aw+kAAFIywCZUCkAAaQAD3sAAUTMAJlRewAA9gABZwIPzQABRM0AmVIpAAB7AA+kAAZIzgCZUykAAXsAD1IAAU/PAJlUpAASRNAAmVVSAA+kAApP0QCZVikAEkjSAJlXewABSAEPHwEBRNMAmVhSAAD2AAFnAg/NAAFE1ACZWSkAD6QACk/VAJlcKQAST9YAmV0pABJP1wCZXikAEvAL2ACldGFibGWSmQLKQpHBvspDdX2/ykIRwbzHEbDIAaVUQUJMRc0j2UcBk0O/pHTKQ56ANfcPQkXp4AE/ANbNI9oAqGNvbnRlbnRzTACCl8wvykJ9CXArAMaoQ09OVEVOVFPNI9tPAICyRaLKQiOkOGMPJYABRQCgzSPcAKRwYWdllZoAg8aw8spEAO6leQDAQH/QAaRQYWdlzSPdsA5DQq9OOyAAOcCOgCAAEN6FAfQEQ3rvNMpDlLOcykHLjwDKQVaAoEAA4N8AmVrKRDXt+spDhF88MREQMCAAFMAgAPAE4ACZW8pEL9PeykODgvjKQbhDMG8QBSAA0OEAp2FydGljbGXcADerAPAK+j5CykOKu7PKQkNDmMpBMAaQAadBUlRJQ0cBEOICEOBDnUQZykOJhvbKQkNK+CMAF2AjABHjIwD3A8usccpDiH9jykJEpXjKQTr4QCMAEOQfEENDhFfcIwAwQ0rwRgAXoCMAEOUjAEpEIegJaQAXwCMAEOY8EENC4YEGRgADaQAXOCMAEOcjAALNEYyHduPKQkSs2IwAEOgjAJNEEx/zykOGb0+MAChAf2kAEOl8EMBCkm8AykOIUybKQkYzEjc7FbhpAOPqAJkKykP7R67KQ4pjOmkANzWOACMAEOsjAOJEFTAHykMCprXKQgVm0CcUIqdBgAExzSPsIwD4AjBYHcpDM9HrykIIIzzKQUYHIwAR7RIQgwHaHcpDnHAhRgAgUPlpAALGATDNI+6RD+xDg3uYykOJszPKQkCHMF4BEe8jADOywDVGADAEBOiMABeARgAR8CMAgMdgDcpCt5mZaQAQzowACCMAEfEjADrVS+EjAAANAgSMABDyIwCQRBamMspDuPmmaQAQ8EwDAF4BBCMAEPMXEJBDHA9cykMbEQAjAFjoykFRFmkAEfQjAAG0E4DAXbLKQgQMSPUAFxCvABH1IwDBUw+RykO51erKQgbIHRUIGAER9iMAg7SkC8pDxmKdaQAC6gEEjAAR9yMAg7uETcpDqEzNIwAAJgQGIwAQ+J0QArwCgJncQ8pCAqMIGAEI9QAQ+ZcQAzACEKpIAwAlAwowAhD6IwCTQ2zYEMpDfLSirwAAoxMGaQAR+yMAgHqYk8pC0mmt9QAcSvUAEvwjAAAcBDD72UtGABC4aQAIXgEQ/fkMk0NpaNzKQrbop8cBCmkAEf4jAICj+B3KQ1XauiMAEMxpABcgXgER/yMAg7DcXcpDiCbqcQgCMAIDGgQgJAAjAJBEAYIZykNghIE7ARDsGAEHvAIhJAEjAIAE8jrKQpBnOCMAFOpGAAOBASIkAiMAcNwcykPrsDrSABzARgBwAwCZOspDGGsDgCUH/MpCAqporwAHDQIhJAQjAICCdAXKQ4HKcjsBEEhGAAekASEkBSMAg49YRcpDiS9p1AMJpgQgJAZ7C+xDiVRGykL9DRzKQgmFIK8AEQd1C4MQHfTKQ/g87tQDCvUAEAhvCwMNAgAPBQHsBAkNAiAkCcUKkENDmF/KQ+3sjPUAELBGAAivAPwECgCZSMpDwYhLykO7YjTKQggjQIwAEQsjAAF7FzObPFCMAAKkAQReAREMRgAy6sf8qhiHQggqmMpBS48lAyAkDY4J5EPu6CTKQ4dKpspCR3CoJQME6gEQDogJlUPNZAvKQvFbwF4BB7EDISQPIwDc7++4ykOFD0LKQgbBWGkAEBAjAJBEDK3TykLwqs5GABxMIwDkEQCZUcpDax+KykM0gQbSAAmvABESIwCAmBxdykOpVU1TAgzJBCEkEyMAADsBAsYIAUgDCdQDICQUCAoC4QUzhkMTJwYKpAEQFQIKn0Or3/PKQ514oNIAAhAW/AlDQ7PHyCcGAUYAAEYaBjsBERc3CIC4xDPKQ6Dowa8AHPDqAfAVGAChMdwAQ5kCykMyv0jKRAV87cpAjxQAykEfjVABoTHNJBkAHQDxA0DYRcpEBZMMykCEBIDKQRR+MB0AEBpPCEhDPhgqHQAxGgXAHQARGx0AOIikQFcAMQ72oB0AERwdADOkT6s6AAF0ADEPFAAdABEdLReDC048ykQFZs8dADEUfkAdABEeHQA/KlQfHQABiR8AmQjKQwE/ywAErgCTIACZCcpCys9CdAABywAE6AAQIdQWQ0PiXF0pGfABXAgwykFLcYABoygxKc0kIh8A4EQoRAvKQyCRNMpBZvngCAQTQB8A4CMAmQ3KRBTuIspC4NsiygAQGD4AgUABojEszSQkxgUCgAVwXgHKQXII8D0AExA9ABElWQXQbTCKykPYm8DKQWyBYD0AE3AfABAmqxWQQ0GHYMpDQ6GWsgBiYMpBVoCQXAARJx4AgJ8n8MpD61it7QASIMYHAXoAESgeAIDPdB/KQ1fruTwAEFBbABKAPAARKR4AgPD4OMpD1NMmtgAXAB4A4CoAmRjKQ4QroMpDf3S92AESsCsHAVoAECvvFeJDUVjiykN59IjKQRSboNQAAR4A4ywAmR3KRB30H8pD2R+KlgAALwEBHgARLR4AgyTT6spDeZ3nWgAAPwcBHgDjLgCZHspC5Z9VykOvsNiWAAAuAQEeABAvHgBCQ0WnhvoFQkEJbxDKAwFqAeAwAJkgykPOl9zKRAGeq1oAF8AeABExHgCD4ze1ykPOouuWAAXSABAyHgCERA0yE8pD76QOATJWgMAsARAzlxUCtgMBtAAwFH4QPAADhgEQNB4Ak0Of1/fKQ+RML3gABdIAETWqFYAOUDvKQ6uQsSwBAJYAE3F4ANE2AJkjykO6qAnKQ/eMDgEIHgARNx4AgPGoPspDLfk+eAABcgsSoJYAEDiyFQHfGyJDrR4AECB4AAMsARA5pxXgQ4s4HcpDpjy5ykEJjIDSAAM8ABE6HgABZQRg0mqaykEa5gUjVoCWABA7HgCTRBCMFspDw3ZG0gAFDgEQPNgVk0LJcQ3KQ3PFOZYAMlD5CJYAED0eAAJwCA8cAgAQPusVgUOsvDbKQ7TZTQQBtAADwgERPx4AAfAAMJycXVoAECB4AAO0ABFAHgCF/5QSykOQv7IeAAOkARBBHgCcRA0b9MpDeUVutAAQQjoWAUwJQUQESR2uDgccAhZDUggzyoLEhQMAXQcCAATwA0QAmS7KRC859spDy7aUykFhj6UBI47ApAOTRQCZMMpDpdv1pAMwFJuwEAED1AARRh4AAS0HMbUFvAUFBx4AEUceAAHUADDRCo08AAgeABBIHgACiAEzNIEG1AAjUPjyABBJnRUCeAA0QkGJHgAEeABDSgCZMsIDCBABA0wBEEs1FQGtCUBD1VbweAAXwHgAEUweAACQCEBDppRHHgAIlgARTR4AgMCsCcpDOrIt0gAXkDoEEU4eABD9Uwk133zulgAD/gPjTwCZNspDi2RaykPxBDN4AgUsARFQHgCDu6+eykPRYwXiAQWkAxFRHgA44+e7HgIFHgDhUgCZN8pD1UvhykPB6fxnEAdaABBTHgBDRCVYKqQFAQ4DBYYDQ1QAmThKAzB6TQF2BBAQPAADSgOfVQCZOcpDyJPePAICk1YAmULKQpHBvsEFMmFyYDYPAjwCEFcOFAJ0DDOzeXNbAgC1AAIfABFYHwAzKc/fmAAB4gMFegDlWQCZTcpDxrAHykPrLHF5BhMAeQLyBFoAmVzKQ4U0H8pDEGc4ykDQ+QB/DbCiMS7NJFsAojExlsEHgDJop8pCkckd8gAReFgjgQGjMS4xzSRc4AeA7YgXykQEBsIiBlCAykEfb2ACQDHNJF1tB0NDtaugHgAwMAaABQAAXwBBMc0kXh4AM7y4HR4AAzwAEuAeABFfYA4yCuAamwBIQVaeIHkAEWD9HIA3pgrKQ5Y/5j8jUODKQST3fwSQMc0kYQCiMTKZugCDQH/LykKRGCr7AACwB3GjMS4yzSRiugCA9JOpykQEHOEaABBAPQGBIAGiMTLNJGOcADP6w+ScADEqnICJAgIeABBkKAjYRAQsFcpEA/EaykE1cB4AEWW6AIMiri7KQxC/sgwIMCT3gDMBQTLNJGaOHQK6ACATqbwJFMAzAUEyzSRnOQUBhQQ0Cz99oSOxjwABpCgxMinNJGiHAjMeYcpjETClBiAOAhTAIADxA2kAmTzKQ8B/y8pDQ/oQykFAf5cDA9cA0WoAp2Nsb3NpbmfcADkfAfIFJ1PKQtfp4spCFedsykFGB1ABp0MiALLNJGsAmQbKQ4hLx/4hM0IbZ8UDBiMAEWwjADOO/8uPIQFGAABvAAYjABBtLQEgQ5O1EDMHd88jAAEyDAVpABJuMgHAmBDKQzN5c8pCK+g8AgMzwAGoIwBBLs0kbyQAMyYd2Y0AMgrnBPkABNIAMs0kcCMAwAgxykNGYbHKQlUteI0AQ0ABqiLUAFAiKc0kcZYQAosHgA8HK8pCJQ2ESQAVkG0AQSzNJHIkAICuoPnKQ+y4u7QAEWj7Age0ABFzIwBRyXENykMhDjIxaHirCxSobQAwzSR0JAACFgSABx9WykIaBbzQEhfwRwASdRoKcFopykP35WEjABC4agAXgCMAEXYACtMAN7XKQo2nHspCDEjqRgADzAExzSR3IwDQDlCxykO3FdDKQhSFiEYAF3BGABF4IwAzHA9cShUzFeduRgADHAH1Ac0keQCZGcpDN+jcykPb36WMAAhGAEN6AJkaPQGCbZQSykIXSVA9AQbwARF7eB/QGx3nykMDV6jKQg2jbGkACKkBknwAmSLKQ7IQLlgKQEIg59SvABWAgwHwAjvNJH0AmTLKQ27nOMpDQpoDagASVHAHBmoAQn4AmTONAJJC/801ykIjq6KNAAQ3AqAszSR/AJk0ykPxoQIzjlgQjgABAQ4FPQEQgF8PQ0Kt8AfEAjAUjOg3AhcIGgHAgQCZPcpEC9IGykK2iAEyDarOoQIGfQIQgoIa4ENRr4TKQyoxkMpCLULAjQAG1AByLs0kgwCZQbEAkEPQ3zzKQiOkQCQACbEAQoQAmUaOAENDzA8OSAA4S3F4SAAQhVQZAhMGgK0c+8pCHitoSAAA0hUC6AJAKc0khiQA40QGPCnKQ8G9v8pCEysIswASQyQAMc0khx0Gg5Zj1spD6XPq+QAA4QcGYwERiCMAg50X3MpDk1OPWQIK4AMRiSMA0L/PxspD6BPeykIg59gjABUAsQBBO80kiiQAAIcPg0O4HWPKQiJJlgQHqgERiyQAg+k7s8pD7DQFSAAATicHJADwBIwAmU7KQxpYrcpDX9OPykIfhfQdAQllARGNJAAywNhFTQtCQhij2CQABtYAEY4jADPOa6AMAzMg59ZAAQMcAUEuzSSPXRAAawACJAABMAMAWAcGRwARkCMAAeUIANULAscCCPoAQSzNJJEkAIOXE97KQ4Vmz5oDCmQBEZIjANKywDXKQ7+trMpCGKswRwAGagBDkwCZUF8OB70DCdQAEpQjAMwwIcpDk6wJykIXQfBGABGVIwAAWQlDQ5W8HBoBACAFBmkAEJYjAENEAl3nLwM8F0lSdgMRlyMAOBOkM4wAKEXpWQISmCMAUI4VykOTgAcyFedwdgoGaQBDmQCZUT8FMFCy/yMAEGyMAAh1AxCaIwCTQ4ovnspDDlgQrwAoURb1ABKbIwBzW9vKQ7bplDsBClwGEZwjAICl2/XKQ5/gQmkAAIwACV4BEZ0jAABTDJBCsWhzykIaDRqMAAgjABGeIwAAwglDQ+uD/kYAAUcEAzICMc0knyMAgM9H48pDZKSpgQEc7EYAEKAjAAIkDjOopUZGAADoDwYYARCh3xEC/BkzkndMIwAKjAAQoiMAQ0QI0AawBDATKwBGAAgYAWCjAKIxM5zhBzJNj1zCFEBBYY/I4xEQIIcIUDPNJKQAHwAz+3PqAAkBLC0AfRHjojEzzSSlAJkHykMcwE7iCAEeADIk93AeABGmHgA5YX8v9gkijVAeABGnHgAzoQvGHgAwJRUAXwkSYB4AEageADOu95oeACUfjTwJQTPNJKkeADPfF40eACgqnB4AYKoAmQjKQksIApYAAXgJIyT3WgAQqx4AQ0QOp8g8AAFaACAfjTgMQTPNJKweADMqJ+MeAAFaAAUeAJOtAJkLykL9r09uCjBhj9BaABNoLQGTrgCZFspEN4/sbgowNY4gyQoDLQFwrwChMtwAHlABM06YyLASMKT3gFAKcTABoTLNJLBtATNdCGYdAIGPFADKQQlvAB0AEbEdADNqyOkdAIGaI4DKQQlu8B0Ak7IAmQbKQ3Vw2EETAToABFcAEbMdACCPWF4TAHsTAXQAAMQBAHQAEbQdAIDNkEjKRAVmz1cAAToAESBXABG1aAEzDv/LVwAxhASAhw0BHQARth0AM1QXJB0AAnQAIZuwVwAQtx0AQ0QOveeuAAEdADEPFEAdABG4HQAzI142HQABywAiFH7oABC5ggFIQq//Lx0AMQ8UEDoAELodAENDKtd0dAABkQAxCYxwHQARux0AM7YEGToAAXQAMQ72gB0AEbwdAAFHDAEFAQN0AALoABG9HQA/w5hfBQEBEL71AZBEN7wqykOXn/M6AFIAykEZ6K4A8gS/AJkMykPpEGLKQ55T98pBZxdgiQMgoyiICxDAHwAC0hMwxjZglg0SgIUDAh8AFsHuGDO/glofAACZBAIfABHCOi7YHGfWykPqUC7KQXeQoF0AscMAmR7KQ9BQYspDVg0BfAACThQAfAASxB8AsXuzykOxEOXKQXImhx0AThAAHwD0CMUAmSzKRATyOspDr1lLykFyCSDKQUXqugBDxgCZL4UIgJEXP8pBhBOwVwUTkD4AEccfAIPk7mPKQ9yPqzcNALQKAh8A4MgAmTTKRCXF18pDqrVaXQAAfQQUjnwAEcnMDgBMCUBDgfavSAMB6QcTCF0AFcqtDkVDGQAA+AATEB8AEcuuDoDNZAvKQ82abPgAEkAtBwJ8ABHMrg4QmVUwMA9fpAIC8AygykE7FcABojIuzSTNAKllZmZlY3RpdmXcAIGOA9BN59bKQtc8nspCMAaQMxlEMAGpRSQAY80kzgCZA6Avgq2gxMpCMspYbA0IJQAQz9MCQ0MN+DjvBj4xaHJKAODQAJkKykO48G/KQ+/8nkoAElANDAhKABDRJQBCRA5QO/YSQkI0JNz1AQglABDSlAJDQvz+XAsNAZQAADkCCCUAENMlANBDJ8C4ykPdP7LKQi1K4gE26eABAgExzSTUJQDSNdfcykPaf5fKQkolsEoAJ6oiBAER1SYA0k+gW8pDuKIZykI0JOBaCAhwABHWJQDedyeGykPQhsLKQjWOKCkBEdclAAErCjDYm8ApAR54JQAQ2CUAQ0QFScgeHTA0LDiVABlAmAER2SUAgCDgAMpD8VysJQAQQIMCGcAlABDagQNDQwyYK6oIDykBAhHbJQAB3gAzw6KC3gAMTgER3CUAgF1g38pD4K/SbwAeOL0BEd0lAABrBZ5DU8uTykI1hrwlABHeJQAzpCRblAAxNYbEgg8JuQAR3yUAgLHj8cpDtNmAJQABIwMKBwIR4CUAAQoDM4DC3rkAOVaAoEoAEeElAAGjBI5ik6nKQjborFEC4OIAmQ3KQpHBvspDU3MZJQAQpCUAGRBKABHjJQAB9QMwppRH4QEQGBQEGYglABDkJQCQQynP38pDPnnbKAEePOEBEeUlADJg0BQJEwIDAQxvABHmJQAzwo/fKAEBCgMMlwER5yUAAQUFAO4DAigBOUXp4JQAEeglAI/d473KQ9fruXUCBBHpJQCD8q/SykOjUGIrAgxyARDqJQCQRAcX9spDvv2mKAEeqN4AEeslAIARlB/KQ/e5I3kDEChKABlAeQMR7CUAMzAWOf4KAVACKlvqvwJD7QCZDgoFM7L1qJQAAN8cCHgDEe4lAIBFUOXKQ5Gb9SgBadjKQVZjIAMBEe8lABB8FgUwMGDfuQAP4QEAEfAlAIOmuDjKQ4Pahm8ADAMBEfElAIPJQ+TKQ56ANbkAAIINCJQAEPIlAOBEBqnUykNZpEDKQjLC+CsCCjEEEfMlANAKMBTKQqqKCMpCJ8nw4QEKKAFC9ACZD0wQAmINMDLC9iUACusEEPUlAJ9DADe1ykM+0lRQAgQR9iUAAJUeQEL0zM0GAh5ySgAV9yUAQEOd/GslABBw6gQZcE0BEfglAICeIFvKQ7A1jm8AAZ0DCnIBEPklAEJECLnogAcPDwUDEfolABAPdQIwVzrHTQEePCgBEfslAIMTNhHKQ+WAAG8AKjr4DwVC/ACZECgBQEPNQt4lAB64KwIQ/SUAQkOMFGDtNgQoAQq5ABH+JQAB4QEzl3O2BgIM4QEQ/yUAkEQXa+HKQ2EznLkAEEBNAQmUACElACUAMh536RwYAp0DABANFqlcBlIlAQCZEW0bAqARMDLKWiUACeEBISUCJQCAbNgQykOn9FRvABA4mgIJoARTJQMAmRsGAjCWE6klAB5AJQDgBACZK8pEFv42ykONpx6dAxAg4QEJdQIhJQXfCAGhCICynTDKQikr0JQAGFg7ByYlBiUAMN73TG8AAaYGGFgrAiAlByUAAZQAQELmW1c0BRAiSgAK3gASCCUAzpAuykPyZEDKQi6sECUAEQklAIOgtDrKQsopX0oAAO8JCE0B8gQKAJk5ykQC4ibKQ1LCJ8pCK++c1gkIuQDgCwCZOspDqc/fykPRupJyAQEROAlWBCElDCUAg7EHrspDmriGVgQLewQgJQ0lAJBEC7vnykMdeKAlAB7cJQBDDgCZPbwiM4OC+CgBDG8AQw8AmT5yATAyGWUlABA83gAZeE0BQxAAmT+pBzNgLAkCFgEDAQXUCWPNJREAmUBiD4PwKNzKQiqGUJQAByUAQxIAmUFKADByu80DARBclAAKUAIREyUAgGsfispDjq+e3gAe4CUAEBQlAAJyATAd0Rp4AxPElAAH5AIRFcA4gJEP38pDhTqSvAEOGwkmJRYlADDKVodKAAFWBAqXAREXJQAA8wdAQvr99N4AE1hvABVlswqjJRgAmUPKQ7SkC0QKASgBKkYHJQBDGQCZRNUfMC35PgMBEFglAArCAxEaJQCFuMQzykO1BbwDAQqUABEbJQABjhAzTfLkSgAMJQARHCUAAbkTMO7IzyUAEEhvAAoJAxEdJQAAfBIC5AIwMspWJQAK5AIQHiUAkEQFzgfKQ6fJAiUAD78CABEfJQBxFv42ykL+bzQFAZcBCt4AESAlAIMrtCzKQ8zqZZcBDLkAECGODAJrFTVdE3RvABkI4QERIiUAAegXMNT/YyUAAHUCC78CECMlAAIYKDB+bSiEBx2o7QUhJSQlADM3kGJ5GAMJAxlwbwARJSUAP1MPkRUHCCElJiUAgIRX3MpD4r/mSgAQOGgKGeBKABEnJQCDwmOjykM+IWIlACpWgHIBESglAI/kw/7KQ8j2epoCBBApJQBDRC859iATMDQsOrwBCnIBQyoAmUZoCoCtdXPKQikkeG8AGaCaAhErJQAAfgVAQv8cQ0oAED6XAQpyARAsJQACzRiACo6KykI4SpAJAxlw3gARLSUAAHIBQ0KNpx4uAzlAf8BvABUuJQBAQx+HyAYCECTwBhnwSgARLyUAgJj3tcpDXhsJlAAAoAQajk0BEDAlAJNEFIAAykNyZSzhATlLjsBKAOAxAJlHykLGAADKQ4ejH0oAHkC5ABAyJQCTQ0Pw2MpD55AUcgEL1wohJTMlAIB6mJPKQ1YzM0oAEDwoAQrFBBE0JQA43QhmRgsMSgARNSUAg//ATspD2aNUlg0LYgggJTYlAEhEHs/s4QEMEgZDNwCZSOEBMNUqswkDAaAEGXADARA4JQCTQ18XjcpD2lNaJQAMuQBDOQCZSzQFM+rT95QADDEEETolAIDVeB3KQ+OcKqAEENhNARmAbwAROyUAgPfXjcpDnJxdJQBa4MpBQJ17BEI8AJlOvg4CKwIwNYbClAAZAEoAET0lAGClK+7KQ9ZyAQHaCwEDAQd+BRE+JQAzq9/zKAEB8wcBJQAWRaMFET8lAAULJgLnDwyXARFAJQCD/dx4ykO/gloDAQBFFwhKAEJBAJlPjQoCmBYBbwAMSgARQiUAg9RvnspDhAbCcgEMlAAQQyUAAsAaAXgDMDbopnIBCk0BEUQlAIAs5/zKQ6jQl1wGBPkJBwMB40UAmVDKQ7LsccpDPXJIbwAMlACTRgCZUcpDNjBVowUBDwUM4QGTRwCZUspDC+c4vwICyAUpjwADAUNIAJlUdCUzpmj24QEMSgARSSUAgPD4OMpDrJkxSgAAIQsacd4AEEolAJNEJ9XqykPE1lOUAAwGAkJLAJlXVRBAQ5PXWa8JEwh1AgcDARFMJQAQ72sLAVMDAd0MAW8AByUAEU25MgFGCzTR5s9QAgAxBAclAKROAKR0aW1l3ACqrhKQQxwYk8pBuwb4pQOmMAGkVGltZc0lT6kSgMWylspB3svwBgEwgAGlIABBLs0lUKUSADMFkELv/YvKQcNDlB4XFKBBAPIJUQCZCspDv8/GykKQZzjKQenMZMpBQH/AQQBAO80lUiEAApwSgpHzgspB1o9gHgEBYgBBLM0lUyEA0iYIMcpD7GBCykHGB2D1ABClwgBGLM0lVFcfgvhpKspBsAagiAIB4wAxzSVVIAAB2RKAY0ScykHvRTDEABJggwBALs0lViEAAjUCgOObPcpBsspcYgAUcEEAEVcgAAHQEjTEJkyCACWPAIIAFlghAIL1UJfKQhMrCGIAEKcmAWEiKS7NJVkjAAEQEjPQsv/nAAC7AQTnABFaIQAALASaQ+hsV8pB3AgwCAERWyEAAeYScPCAacpBw1IPCCSPAGoBEFwgAALhEjXYb4SrARJA5wBBLM0lXSEAMyR754sBAWIAJkuPIQARXtYR0Aw/sspC7eqzykHcFvRrBhXwpAARXyEAAcUAgtvfpcpB2URg6AAEIQARYCEAAdESMPjs9KQAEEDuARTQpAARYSAAhI9YRcpDgfavgwAHBgERYiEAM6P4HYMAMMYWHGIAFIBBABFjIADQsePxykPNQt7KQdPLgMQABi4CEWQhAAHJFTCYfDaQAhKQDQgD0QIRZSAAg+kQYspDibMzP0YAjQMDIAAQZkMRArUSgIHKcspB3swAIAAVEAQBEWchAAGxEjO+0lRhADRRFoiiABBoIACQQynP38pDbvQf6QEArQYALQIADAJBLM0laSEAgGDQFMpDlY/fggAB3UUUEEEAEWogAAA+CZBC7pulykHIyyyGARTgIAARayAAAZ4Sgj+Bb8pB3BboCAUEhQERbCEA0N4P+cpD79BiykHLjwCFARTAQQARbSAAgPKv0spDu7nBRAEQkOMABkQBEG4hAJNEBy4VykPXZwMhAAisAhFvIQDQGHPqykOMc07KQa1CwDYEFEAxAxZwIAAwntitJAESoCAAATEDQS7NJXEhAIAwFjnKQ6u87iUBEmCpEgTEABZypRIwywaNSQIA9QMG7QIRcyAAAaASgqnZFspB1oCgoBIEQQARdCEAMnynu0wQBMVHBsgBEXUhALKaADXKQ+gT3spBsKgXBcQAFnYgADP6pXrEAADZBATEABF3IQAB2RIzm+xXDQMIRwEReCEAAdUSMLcV0OkBEMDMAhRAiAEQeSAAAtASM4S2ybEDANASBMQAEHqkEUNCkm8ACgIwwI6MQQAUYEEAEHsgAAKcEBJuIAAQiIIABUoCEXwgAGBDmF/KQyklAQE6BQdAABZ9IAAzteET7AIA+AQEgQARfiEAAZQSM8ie7a8DJlD5ZgEQfyEAApASM8j2eiEACI8DEYAhABAPbAI0g681YwAWjukBEYEhAAGIEjP9vSLpASU1cK0CFoKDEjPlrDzpATVRFpBPAxCDIQDgQ4wUYMpDDq6yykG4UfDFADCAAaQfBjbNJYQgADCBcuTIAQHuAhQgRQERhSAAAaYBM6+FhyUBB28DEIYgAAKVEjCIqrNpSAE+BhVAgQARhyEAgx536cpDlLOcIQAjOvghAEUuzSWIjRKDQzAIZspB+lQ2BRCmEgQAHQYRiSIAAYoSEMAOSQEwAwfJARCKBR5CQ19wB20KAskBAWsCAOQAcyzNJYsAmReOCoPZz5HKQbV/UOoBACEAY80ljACZGyoCM635PqgBAGEABOoBEY0hAICsDC/KQ17L+wMHAbkPBUYBEY43HAFPA9RIGjfKQbWOGMpBVoCwYQARjzgcg7uvnspDx+7mTgMAJgEDgQAQkCAA4EQYG+fKQxef88pBy47wIAADxQdBLs0lkT5EMgoZ9QIWQEGyylCiAAVBAEOSAJkjEy4zfAWHoQABxwECYQAQkyAAAqcBACYZAsEAJVEWQABDlACZJZoyAKMHBGAABSUIEZUgAIDOl9zKQ7otd2AABF4HAmAAEJYgAJNEE/w2ykOUA5UgADRQ+MAgAEKXAJkmFg5AQ0uLQxMFEMhHAhTwIAAQmCAA4EQJPijKQ0l6RMpBrVGAQQEFQADgmQCZKcpD6kQzykL3jOdhARkkxwIRmmMUgxOOFcpDledtQAAHgAARm1wd0K3wB8pD9wkdykHGB3D1BRTI5wIQnCAAAgICgCOn8MpBwI6QgQEFTAQRnSAAAW0cAW4rMMB/zGABBRgHEZ4gAAAqFJNDFY7zykHGFiCgAAIpChGfIADE+ZAUykNYmtTKQcjLvwgAQAH4AizNJaAAmTDKRBQR3spDI1FOYjsAIQAwzSWh3x2TQ123gMpDBF88IAAlQH8hAeOiAJk2ykM36NzKQzWImkICNUXp4GEAQ6MAmTe6DjCw5ZSiAQFJChQQYQARpCAAg9VL4cpD5M/5owIB4gACgQARpSAAAdINMKoFU8IBE9AiAQIgABCmIAABhy1DQ+hAGkAAJUtxIwNDpwCZOH4NMPg92UAAGcQgAMCoAJk5ykP+i5PKQ3fiAQGiAgFpBAJgABCp+BTiQ6n8HMpD6aAoykHvU/BAAAGkA0EuzSWqIQABPhUwssls4wEKFAcQqyAAQkQLu+czEwLjAQCNBQPbCBGsM02DDD+yykOOK9TBAAchARatVBUQNQ8GAaMCByEBFq4gADObwBoKBQAgAAGhAEYszSWvcBWAYjswykHAjoDCABR4JAIQsCAASEOsOGzkAgDDAQMlBBGxIAABggEwe60PoQATiMEAAiIBFrIgAHOQO+fKQenMAQEQpiAAVSk7zSWzqBUCGE8BmQgBAwEAIgAxzSW0IAAy8dOPexRJQbV/cCAAELV5FQKYEzD84N+kAQAGBCRxeEAAELYgAAIBCzORb7i4CABDAQQDARG3IQAB3xU+psCDpQsQuCAAk0QCzAjKQ01B8sYCJUtx4AoWudUVc514oMpB7IGhAAFhAEYuzSW6IQAAgRMOLw1CuwCZQ64XmUKwt4DKQbAVSEgDELygFAKjFQHqBTrTy5ivBhG9IQABnxUzzRahbQYHowARviAAAZoVNH2+DtMHB8QLEb8hADPwG/VLBDLWgJzpAgHEAEEszSXAIQAk/bBMBDLskDBiAAEhAEAuzSXBIQBCRAXkJZgoAkYBAEgiA8oCEcIgAAFwGXAvscXKQcjL+xYVcVoJEcMgAIArtCzKQ+UnhoYBAQsEBUAAEMRXFALnATWGmqAgABQIqQIRxSAAgMlxDcpD7OQLYAAQIEQBBU0FEMYgAHBDHA9cykOXzgYy3AgwjT0BwQBBLM0lxyEAJDeQpAsCBQwHWgkRyCEAg1MPkcpC70yZ2wkBLwYCTwURySAAhYQroMpD+tDMggAFFwkRyiAAACUM00NuRQTKQeGBAMpBVoCCAEEpzSXLIQCA5PA6ykPhX9ieChBwzgQDIQBAO80lzCEAAVsVRUMI19whABVAxAAQzXkUAiUBAWUBMMNDmOwCBSUBEM4gAAEyBkVDOwqmIAAFZQERzyAAASUBilACDMpB3BbwJQER0CEAAf8UM4cfVuwCBQALQS7NJdEhAAE1NT6mlEeRBBDSIABCRBSAAKUeQEHvRUBFAQNdCkYuzSXTFxUwn7QFgwABYyIGhwEQ1CEAk0ND8NjKQ//NNdMEAJIEBAUBEdUhAIB6mJPKQ4Mqf8kBEFAFAQbxAxbWCxUQ7oQLOt7MBEIAEdchAAEHFTDx4HbqARmQ4QoQ2CAAk0QNoDXKQ9ITDEwNNEXpwHMEEdkgAAAiFQKoAQFZBwcKDRDa+BQCsQ4w7RBIrwMBswQUcEoCENsgAAIYFXG4SaDKQbLKDAMFFwcW3CAAACgcAjYGASAAAtkH8QPdAJlKykPcWF/KQ7fF18pBsAbVBQX3BhHeCRWAmEeuykKRGCrGDBD8aQIGSAIR3yEAAU8VMPtVgSEAF/DuA0EszSXgIQCA99eNykO0rUJDAWIAykE7FaCKAnIuzSXhAJlOGxECZAEw1o9cowADFQVBLM0l4iEAAXc8MAkufWMAEvgkARClxABBLM0l4yEAARoVAUIADaYBEeQhAIP93HjKQ9e/fdIDI0B/SwJALM0l5aMUAgsNBi8DAAcBBGMAEeYhADPUb54PDjrkRNCEABDnIQCTRAvSBspDMAhmGwYlRgf7BRbo4BQwbTuYpAAQAAkCBowCFencFAJBAAFVBDJGB2AoAXMszSXqAJlS6RIk4g++BgH8EAL+BhDrIAABAQgC4BEw4Y/MMAMG4BEQ7CEAk0QdAjTKQ59ceIwCAGkBA6EH4O0AmVPKRCgCJ8pC1dq6DAIQiMwCBQwCFu40FTO+edtGAQiiABHvIQABMBUwxQKPZgoQ4CEAFEBtAhDwIACQRAlT0cpDJmgJrQIAOAUA7QICwgAR8SAAgB4Jx8pEAICDIAASYKcBA6EAEfIgAAFrFT6ccCHBABbzIAAw3Oc4KQIDqy4ExgER9CEAgCtGCspDqYCd4gABLg4FAgFD9QCZXf4RM5xD5JMEAEMBA4EAFvYgADCuqUSuAxJAIAABNhBALM0l9yEAAZogQEOiHJLoCxIgJwIDQQBg+ACiMTSXlRU4XK/s+jYwFH4wEyxANM0l+bYrQ0QBKhYELQHmLPMDGgXAAaIxNM0l+gCZBspEKEQLHgAwKpyAPQAAjCz8AjTNJfsAmQjKQ/Pjo8pEBBzhPAAQ/B4AQ0QjXjY8AAFaACMZ6DwAEP1AFHBDT/jVykMQyxUyYY/QBC0ClwBE/gCZFxg3IBOpwgNTwMpBKn89ALD/AKdlZmZlY3Rzlt0A0Fr3ZspC1ousykIJhSD2BTKQAaeAGEJzzSYAaQDAoFvKQzPR68pCCCM8JgIXYCMAEQEjANJdt4DKQuRML8pCAqMGCQIEZgBjzSYCAJkTEg0BIxIh/82SDBcIIwAQAyMAAqcHgLlSIMpCAUEg8AIXECMAEQSdBNxs2BDKQ5SHYMpCAqpoIwBgBQCiMTWa1gAzahf3swEyXAgwmC5xozEuNc0mBrMBMwSaN1kBAZUBIB9vswFBNc0mB3cBgBxn1spEA/EaNQEB0QESgB4AEQjrABB35gbQEL+yykFnF1DKQTAGoA4CQDXNJgkfAOJEHYX9ykLey/vKQWyBeNAJAnoAEApgEZBDwKwJykP72UsfAAMyAwIfAPAECwCZGMpEN4/sykOWP+bKQTWOIF0AA5kA8gQMAJktykQk6gjKQ/mc+8pBhsiw9QRxozE1LM0mDa0KAWASgLbplMpBfRggHwATcB8AQg4AmVUICkBDNCiMXAAQMAUAEiDXAOAPAKpjb252ZXJzaW9unT4BM2m/fRQCAT4BAPEBJapDIwBjzSYQAJkHAg4zDlgQJgAAIQUJJgAQERABAjIqjzMg+cpCXWoUTAAAERIHFgCuBSBCjkwAMl7L/IcDCUwAERMmAIDpO7PKQ9NG3SYAAFgGG45yABAUJgACFkAwJhFocgAfGEwAABEVmFyDkvO2ykNAitu+AACdBQlyABEWJgABRw8G5AAAgAQJJgARFx4VM1NoCb4AMF1qFv4CC5gAERgmANPx04/KQxtnocpCU8uUmAAGeQExzSYZ5AHQEDQSykPXO7PKQlUmGDABGkAmABAauAyQQ2sfispDtCl5TAAfmEwAABEbLQOEnvuzykO+Ik4mACqO4EwA1BwAp2NvbXBhbnncBAP5AZJDMsiAykI9ysQvBSKnQyIAMM0mHTsDAuojYCzxqspCO6IaADgBBiMAER4jANDZbAnKQ81vG8pCaybolwYAIwCQT01QQU5ZzSYfIwDgRCppx8pDdzRtykI8aORGAAAYNARpABAg6xoCVQEw1zyeaQAS9M4CBiMAECEjAJBELyPWykNwVCyvAFjAykFRFkYAQyIAmQS0FQHfBA+vAAAQIyMA4EO6qAnKQz/Z6MpCPyyoaQAARjMEjAARJCMAM890H0YAAWkACiMAECUjAJNEDMPxykOEiowjAArSAPIEJgCZBcpDrcPKykKPCQPKQj3DYLUBBl4BQycAmQY4LAEjADA/JUZUAwjSABEoIwAzqthfbQIBjAAKgQERKSMAM7G3tSMAMECHKhgBCNIAESojANK4l/fKQo+2RspCOw5W2QIGjAARKyMAM79L+0YAMDxo3CMAFyAjABEsIwCDxleNykKNpx47AShcCCMAES0jADPNZAvSAAFGAAo7AREuIwA41ERNIwAKaQARLyMAM9sjo4wAAfUAAK0RBowAETAjAD/iA+TSAAcRMSMAM+jkJmkAPDsG9owAETIjADPvxGgjAAGvAADxAwZpABEzIwAz9qO9IwACRgAYjyMAETQjADP9g/6MACM5rDcQBkYAEDUjAENEAjIgIwABgQEoW+rqARE2IwA5Bbfp9QAJaQARNyMAOAkoCiMACq8AETgjADMMmCuvAA/SAAAROSMAMxAH1iMAAdIAAL4OBq8AETojACQTdzACMjhKjPAUBiMAETsjADMW0fiMAA9pAAARPCMAJBpY6h8BxwEKRgARPSMAOB3H4xgBCkgDET4jADghOARpAAojABE/IwAzJKgk0gABawMKGAERQCMAMygXz0YAAYwACkYAEUEjADMrh/AjAAGOAwojABFCIwAAgwQH1AMKIwCTQwCZB8pCkcG+RgABaQA3W+qwSAMQRCMAkEOMP7LKQuAqMA0CHFQaBBFFIwCAyne1ykLbWu9eARDaZAYIgQERRrgIgARCNMpC70yZaQAcwj0E4EcAmQnKQ4U0H8pCvyj2IwAcwBgB8QNIAJkKykLiLknKQ5N/y8pCNYZVBSSIASYGMM0mSSMAQ0MaWK0MPDCECJz1AEOwAasiMwVhIikuzSZKJwDcTY9cykPHPt/KQjmlGIcEEUsjANBpaNzKQsraUcpCRgdeSgAzkAGoSQBBLM0mTCQA3IlURspDoDi7ykI4QzC0ABFNIwAzkF/YYwEBngIKFAUQTiMAQ0QR1gRYAjJOS157AgRqAEIuzSZPJABwv+bKQxTf2AgDEPhHAAgIA0NQAJkLxgqAmbAHykJSaaiNABUIsQBALs0mUSQAAvMIEHrAKTA8aODDBxdg8QERUiMAg4KgQspD2tckIwAoS3FqABFTIwAynUQZoxlAQjmsdGoACEQEEVQjADOj+B33ADBSaaxpADSAAaiIASHNJm4hASQAQ0Oc8+ryAQobAQJwITOrL+xHADw8aNx+AgJzIdKrA7DKQ45XJcpCSi0IRgAEPgFBLM0mWI4Ag7Hj8cpDDJ+KagAKsQAWWSMAMKKgW+gCAf0QCNQAAnghM7+kdK0oAQsDCiMAEVtGAIP80/fKQ4LS8oMICg0GAn0hjw/F8MpDN0EhRgACEF1GAENEEzYR9gAB9QQ3S3FApgERXiMAEBZFGTDH7uYABBxIrwQQX20KApYTAPkTAuwBABACE6cKAzDNJmAjAAHnD0BDUmuFGAEQxCMAFxBpABJhIwBwmCvKQ95HRV8BEBCMABWAVgJBLM0mYiQAgIJ0BcpDdMzNRwASvCQABmoAEWMjAICPg5bKQ+LsItMAHPAZARFkIwCAlmPWykNcuvzsARzY7AESZSMAcDeaykOa49YjABzgPggRZiMAAVUCcR3RGspCWqblEgl5AhFnJAAADwKQQvxcKspCQI6I9wAI7AERaCMAAXosMEWylmoAAHkCCdMAEWkjAIDGg8rKQ4uXCiMAEOBGAAhiCBJqIwBw3EPKQ/OY/f0DHIgZARFrIwCD4jAhykNrLHE8AQqMABJsIwBwXF3KQ90TdK8AAWwqCIwAEG0jAJBEAkfIykMzeXNGAAEaBQgjABFuIwDQEB30ykM26KfKQlfxQIIBGMCSA+BvAJkNykKuoPnKQqh3MUcAEMKwABd4EAIBsSECVgKAkL+yykI/LKCwABcIIwARcUYA3MlxDcpDVCI0ykI8cDgjABZyIwAw0IbCRgAcqCMAEXMjAAEkTYDf/8vKQlqtsEIEGGCwABB0JAACXhchoLzAAg33ABF1IwCAKihZykPrsDrTABDQ0wAXcLAAEXYjAABiF0BDSis2yQEBTgoIDwIWdyMAMMoqSrUDDR4EEXgjADJhKIy+FUBCQekQ0wAITAMReSMAAOMGQ0OwCVIFAwppABF6IwAzoLQ6+wMwPcrAzgQIyQEReyMAj7R3z8pD3AvhQQgCEXwjADO7hE0PAgFLAwqbAhF9IwCxwmOjykMg59bKQlZ4GCiO4F8BEn4kAHCP38pD6MPkpgEQoI0AAC4NBEIEEX8jAIDJQ+TKQzSBBhkBEFhWAgj+ChaAIwCAxjZgykJWiACNABgAagARgSQAM93jvZIDPD8spPwDEYIjAIPrpEDKQ35tKBoBCtQAEoMjAGH7zcpD5HckDhzARgAQhCMA7EQAY/HKQ+7Iz8pCPyU4IwARhSMAUQcuFcpDrAgwPGjYMgIIgwERhiMAwRTuIspDK5GdykJSae4QGEDTABGHJACAGHPqykKyGWWwAABMAwkjCxGIIwCAHs/sykOC/y4jAAHtARfAnAIRiSMA0Ckf2MpDhWbPykJWj2DyBAm2AxGKJAAzLLw2QAgC0wsJLwYSiyMAI6YYegIyU8uQLwYHjwcQjAUQAQ0KMUNyu8YFHMTuARGNIwABOyCAYISBykI9w2SEAQj9AxaOIwAw2ENHPgEBFgUIIwARjyMAASAEMNtb2gcDHPhGABGQIwABPRUBAxEBPwgAPRUHsAARkSQAASEEMOiYk1gCEAhHABgQhQEQkiQAkEMAN7XKQ6GYyO8BACcHCZUDEZMjAAGXKgHgETBTy5KbChjgRwARlCQAAcYbM51MZNUACl8FEZUjAAHNJzAnGP3VAAAUEAnvARGWIwCDN5BiykOA7xtGAACxAAZPAxKXIwBw6NzKQ+XYemEBEGB8AgiuBBGYIwABFSg1wOJoNQIXkDUCEZkjAIBukJfKQ93vuIwAAWEBCGkAEZojAIB8p7vKQ4h/Y0YAHMiMABGbIwCAjD+yykPj87a9BgB3BgnSABGcIwABqhIwqHkKaQABuRsIIQQRnSMAg5nT98pDZwxKnQIKtwMRniMAAR8ngLPRAMpCRg64IwAYAMIJEZ8kAAGhEDCxaHMhBBymuAMRoCMAg8K8HMpD8gyyXwEKrgQRoSMAg9AkJspDskWiIwAAagAG0QQRoiMAg9cvuMpDJWB2sAAK6wEWoyMANN/Tj/QEGI9GABGkIwCD8ag+ykNyZSwZAQr2ABalIwAwwb2/ggEcwCMAEaYjAGL44A3KQ+scCBy4xBARpyMAAfkcMBaYX0YAEMQxAgitBBCoIwAgRBQWFj+tHPv1AAIRqSMAgCJADcpDxH3ZXgEBjwcIQgQRqiMAMy+oFzgyARYFKFaAIwARq0EW06Ur7spDnXigykIupKikARRjXgERrCMAgKwML8pDGxEAGAEc+K8AEa0jAIDArAnKQ4vDR9IAHMAjABGuIwCAx4xKykOtoMSMABDgOwEIgQEQryMAQ0QTNhERCQJRBhhxrwARsCMAECsBCgFoEgIKEQkjAOCxAJkQykMN+DjKQ17L+4wADV4BEbIjAIDQUGLKQ3md52IEHESvABCzIwCTRBsHyMpDBb9I9QAK5wUWtCMAMIHKcq8AHKgjAEO1AJkRNgUBsQcBIwAAqAQGvAIQtiMAAmEEMEKaA68AEMAYAQj4AxG3IwAzbTCK3wIBRgAKYQQRuCMAgHrvNMpDq2VhrwAS8HkJBmkAEbkjAICZI/HKQ18kdPUAE0jqAQVIAxG6IwAB1QNzWfrhykJErFUJB9UDEbskAIOtl43KQ7ZlycgBCrIDEbwjAIDj57vKQ43/lyMAHNiPAxC9IwCTRAM6KspDdizaIwAKXwHyBL4AmRLKQsjAGspDzRahykJvTJhtLgb3FRG/IwCD/P5cykPm4A3uBDdcCEDTABDAIwACLg0BSQMBu08LlQYCVEWANdfcykOynTAcBBxQgwERwkcA3EPw2MpD6lAuykI7BwCDARHDIwBwXxeNykOxPS4NIg5gagAGYAERxCMAM5IYX2EWAckBCjwBEcUjAICm5HTKQ+hsVxkBDScDEcYjAAFKAzBIcrDsARD4rwAISgMRxyMAMs5roO8oREI26LDiSgTWAxHIIwAB+R9zTOtRykI5pSQOBiMAEckjAAG6H3DTGp/KQlEPiCMWjw8CQS7NJsokAID+t8/KQ/R0VDgMHDDTAEPLAJkTzguCG2ehykJKLQw8AROoGQFGLM0mzCQAcG6bpcpCR3BMCgokABHNJACAjBRgykLeGwkqAxLCawATqKsEQizNJs4kAMM/sspDUsInykIyylj5AAMkADHNJs8jAMCuzErKQyoxkMpCSMvWAAodDxLQJABwoA3KQ5dHesIJEFhjARggYAgR0SQAM7WroIQIM0olsI8ABtcAEtIkAHCATspDTJLYqAgAjwcAbAAGUhER0yQAM7xfpQwRAdMECqwBEdQjAAGxCwAKIw8VAgEW1SMAAacMMFfp2LIACbELEdYkAFHy3A/KQ1YdAfMBKEYH8wEQ1yMAQ0QDvfPpFANXDQhSAxHYIwCACogXykPQWobFAhCgagAIIwAR2SMAww4N4MpDrc0BykJAh0ElE6cbATHNJtojAIMYBcnKQ0jLKfcEKEuPRgAR2yMAgBtfy8pDkJN0jAABORAIagsR3CMAAI0LkEKPtkbKQk+tQtIACdQLEt0kAHO5zspDmzxQLwMKawQR3iMAgyJWK8pDgBLYpBQB0wAFNgIR3yMAMiXF1xwzMEIxaIMXJ47AIwAR4CMAgDAr4cpD1CMg9gBYKMpBURbTAEPhAJkUjAszs/080wA3VoCYXwEW4iMAP91r7iMAAhHjIwABjAuAmgiAykJHaUBGAAl6AhHkJACDyh5PykPYm8BHADdRFpBqABDlIwCTQ3jgDcpDrlDMIwAKegYR5iMAgIN7mMpC6n1WNAYAKQcJNgkR5yMAASEkAYsLMDmlEskBCI4EEegjACSfJ/gWASAPAKYBBg8CFekjAEND3GNuVQIKRgAR6iMAhaXb9cpDo3yerwAIaQAR6yMAg6y8NspDI1FOigsKIwAR7CMAM7ObjEEIMDsOVhgBCJsCEu0jAHDHyMpD52PWjAAcqIwAEe4jANy6e83KQ2e7ZMpCPHBAaQAR7yMAgMGIS8pDQ6GWrwAQ3CMAFyCBARHwIwAzyJPejAAB+gMKXgES8SMAcGehykOFD0JGABDY6wEIrwAR8iMAgNYoJMpDHzEn9QAB4A0IGAER8yMAgN0IZspDAfeaRgABjAAIIwAS9CMAcDO2ykPhB2DSABA4GAEIFgwR9SMAAtcHIyNUrwAAdwIGxwER9iMAgOQT98pD6UiaMAIcQNIAEfcjAIPx04/KQxXnbQ0CCvUAEfgjAID4s9HKQ5gjva8AHOBpABH5IwAAQwuQQu6bpcpCPyymXgEI0gAV+iMAQENxtDodCByIIwAQ+yMAAoYIM7C5WGkACkYAEfwjADMRD9/fAjA7BvbWBwiFBBH9IwCAFJYeykNFWhxGAA1eARb+IwAwjBvAGAEB0w4IrwAR/yMAgBfwIcpDD1+krwAA7g8m+UAwAiYnACMAMJksPIwAEPgYAQeMACEnASMAAcoEMEa6KaQBEHRsBwcwAiEnAiMAgC++NspDiz99RgAS8FcQBccBJicDIwAww/oQXgEAWwwJIwBCBACZFQkfQEPWi6z3AxAQMAIHYAQhJwUjAAF5EDB5RW4QEABGACX5CPgHRi7NJwYkADDLMss8AQHvCBcI9gARByMAAe4EAN0yDyMAAREIIwAAVhACMSEDYQQXYEYAEAkjAAL8P4sqiDHKQjxwPOsBIScKIwAAqCMCRgCQOwb2ykFLjvABxgAARQX2FKdDb21wYW55zScLAJkVykMcD1zKQ7yWBMpCPGjgykFWgJABIwARDCMAgCnP38pDT6trIwAc3CMAFg0jAIy38hPKQj8lSCMAEQ4jANw3kGLKQ1BahspCPyyoIwAWDyMAP7iiGUYAAhEQIwCARVDlykMGF8KMAGfYykFLcXCvABIRIwD3AqeGykPUIyDKQjmsaMpBUPkQIwAREiMAg1PAg8pD9MzNIwAKRgAREyMA3GDQFMpDX9OPykI/LKSvABYUIwCMwb2/ykI8cDgjABEVIwCAfQA1ykO4SaBpABxwIwASFiMAc1itykPh46MjAAqvABEXIwCAkkOwykNIyyn1AGfcykFLjwDSABEYIwD3A5j3tcpD0WMFykJAhyjKQVEWgCMAERkjAIC0d8/KQ4Mqf9IAAYEBF6AjABEaIwA46eu5aQAKRgARGyMA8wX+i5PKQ4mG9spCUQ8oykFLjuABqFMCQi7NJxwkAHC3z8pD7hjIsABn4MpBUPjgagAQHSMA9QREBlHSykMncXXKQkdpRMpBRgdARwBBLM0nHiQAgxeB/8pDiNbwGgE3VoDARwAWHyMAMNy75/cAEDA9ARdAIwARICMA0BsHyMpDmjPRykI7DljUAAhGABEhIwCAIdHrykOVY6OwABzYRgARIiMAgCiyLcpCsWhzsAASQiMABPcARSzNJyMkAEBDfx4bRwAS5CQAE6cbAfAGzSckAJkWykLiLknKQ+tYrcpCOaUYjQAXiLAAESUjAND8/lzKQ0LyfMpCPcrAIwAIkQMQJiMAk0MMmCvKQrC3gCMAKEtx7QERJyMAEBpkADCOWBCMAAAzAgkjABUoIwBAQ02abCMAENivAAgoAxEpIwDQQ/DYykKPCQPKQjsG9mkACG4DESojAICEV9zKQ3iUe0YAENSlAQhWAhErIwABvwIww6KCIwAc4L8CESwjANCt8AfKQ9uHK8pCR2lIDwIVYA8CQS7NJy0kAITIk97KQ+GMFvYACQYDEC4jAJNEHs/sykPF3ecjAChQ+SkDES8jAIAiVivKQ2NEnI0AAUEECDwBETAjANAwK+HKQ8syy8pCOEqI4wIIMgLlMQCZF8pDCocrykNJIcpVAghGABEyIwCAii+eykOmaPbrARAQyAEIIwARMyMA0JgcXcpDxjZgykJGB2CvABUg9gBBLM0nNCQAgJ8n8MpDZaw8gwEQ+CQACNMAETUjAICsvDbKQ17L+z0BEESDARiARwARNiQA0Lp7zcpDb0yZykI5rHQkAAinARE3IwABYAEw3vdMIwAccGoAETgjADPqF/cGAzA8aNoaAQjZAxE5IwDQ8Pg4ykPyZEDKQlUtgMoBRUABqCIGAxE6JACA99eNykOS/AK2AwBEBAnKARA7IwCTRBP8NspDXyR0CwYoUPiEARE8IwCDHmHKykMI19waAShRFiMAET0jAAG2AzDzaujzBAHFBQgjAOA+AJkYykLGAADKQ6VgdtMAAKwEJ/kIkgMRPyMAg+GBBspDaBPeVgIKPAEQQCMAApIDAW8DAbUDClYCEUEjAIAoF1nKQrIZZWkAHN4GAxFCIwAzeu80eQIBjAAKGAERQyMAM5IYXzsBMDsG8KUBFyCvABFEIwCAmSPxykOgDH6MABzIRgARRSMAgKAEM8pDTOtRXgEQREYACFUCEUYjAIOzx8jKQ2vbjA4CCowAEUcjAIPIZ6HKQ2jE0K8ACuICEUgjAIDj57vKQw9fpCMAHNyXBhFJIwCA8Mv7ykPomJPSABD4jAAI0gAQSiMAkEQC4ibKQ5Gb9SMAHPBeARFLIwCEDTITykOWE6mXBhZxoAVGLs0nTCQAAesIA0cAF0A8ARFNIwDQFBHeykOncIrKQkYOuOECGMBLAxFOJAABlwYz4mdt/AMoXAhHAGFPAJkZykLPBIAd0RrKQkjDyNQAGAhHABBQJACTQw5QscpDZ2TDtgMAXAUHUgYRUSQAg1GvhMpDs6WvRAQ3S47wsgARUiMA0l9wB8pDUWIZykJKLRQRCQdHABFTJACAbTCKykLLi0MSAhLCJAAVp5MDEVQjADOEV9zaAwPgBhgAsgARVSQAgItkWspDyq8AjgAQGNYACDYCEVYjAAGHCDCQO+djARz48AERVyMA3KbkdMpCj7ZGykI26KhGABVYIwBAQ8kitzYCAZQDCGkAEVkjADO0pAufCQHQBAo2AhFaIwAzu6+eSQc8Owb4wgIRWyMAM8KP37cDAToFAGkABz0BFVwkAEBDibMzYQEaCCQAQS7NJ10kADPPR+M4CQHsBQBIAAZhARFeIwABCgMzuwm61AAKoQkRXyMAwerH/MpDqNCXykJZSzYCGCA7BRFgJACA8dOPykMwCGbLARzARwASYSMAc6g+ykO2ZcleBQBHAAaNABFiIwCA+LPRykOm7L8YBRyo0gQQYyMAQ0QDOiqwAAE+AQo7BRFkIwCAFJYeykO7NfgjAA2XAxFlIwCAG1/LykMe2K0jABD8rwAIgQURZiMAMx7mCmQIMD3DYJ0CCCgHEWcjAIMlsC7KQ5ZsIjwBCl8BEWgjAAG0ByGEXycHAIwAGI5pAONpAJkaykKRwb7KQ6LMmUYACscFEWojADPk7mO4AwOvBAifCRBrIwCQQwA3tcpDxYZaIwAQ0IwACDYJEWwjADNFp4ZWAjA/JUYDBxdgtgMRbSMAAEsDAkkHPECOivUAEm4jAHA4HcpDYISBaQAc3K8AEW8jAAHSCzXA4mjqAQh3AhFwIwCA1igkykOcGJNGAAHfDRegjAAWcSMAM8ie7UYACiMAEHIjAOJEEEowykMIf2PKQkuHlK8ABCgDQS7NJ3MkAIMaFd3KQ9DfPGoACusBQ3QAmRvPBDNTcxm1AwrPBBZ1IwABOwwDyAEX8LAAEXYjAIOQCEvKQ3r99GkACrAAEXcjAIClK+7KQ5hP+SYDAUoDCBkBEXgjAICywDXKQzBg30YAENjIAQgjABF5IwCAucvGykPMktgjAA24ChF6IwCDzpfcykOoTM2vAApsAxF7IwCD3FhfykO14ROMAChF6TQJEXwjAAFUDTApKCQjABzA0gAQfSMAn0QGPCnKQwW/SGIEAhJ+IwBzUdLKQ7EQ5ZgGALwGBu0PEX8jAIAJwfLKQ2Pztq8AHPgjABGAIwCADTITykO9ydWkARBw6wEXQIEBEYEjAIQQojTKQ9dnAxgBCSMAEYIjAAGcCTON01ppAChWgIwAEYMjAIAox9bKQ9Man68AEGAwAheAaQARhCMAgywh18pDWaRA9QAKRgDghQCZHMpCkm8AykO38hNpABDwRgAILg0RhiMAgK6g+cpDF/hsIwAA9QAncXhpABGHIwAB+AOADq6yykJM8NhGABWI/gZAKc0niCQAQ0MAkC7WAzA5pRLrARcQRwARiSMAgxwPXMpDFC7mERAK0wARiiMAAVcQAY0AMDmlFNMACLAAEYsjAIB8p7vKQ8nSviMAHBBpABGMIwABBgoGERAKdwIRjSMAAWQLMK59CMUMHJCMABCOIwCTRA+v0spDjzNnGQEKrwARjyMAMxMf860HAQ4CCocLFZAjAJJDtumUykJX6dgjAAfxCxGRJACALsvUykPWtv7sARxQagBDkgCZHckBMIiqszwBEEAZAQipBBaTIwAwskWiWAUNIwARlCMAAewBM9tb2tMACs4LEZUjAAHsATO0rULTAADsAQYnAxGWIwCD/753ykOiHJIjADdWgJjrARCXIwABvglAQo5YEGkAEPZpABcAIwARmCMAAQ4CMFc6xycDENxGAAjrARGZIwAAFBNAQsopXxgBHFYqBhWaIwBDQ4BqZRwECncCEZsjAIM4P33KQ+wItDECCkYAEZwjADNfF42wDjw5rHBGABGdIwCAbNgQykNBkm5eARxIIwARniMAACUKQEPZdxfSAA2YCRGfIwABfQwzzA8OkAMKGAERoCMAAX0MIbRVhQQBwwwIOwERoSMAAdIOMGaz0RgBWFTKQUtxHAQRoiMAgLqoCcpDt0Eh0gAcaCMAEaMjAAGWCQFnDgFpAChWgEYAEaQjAAEfBzOC/y47AQqMABGlIwABFBMzj4vh9QAoS4+vABGmIwAA9A4C0woBXgEKrwARpyMAM/fXjT4EiFJprMpBQJ1gJgMRqCQAAQcGMEWylmoAWNzKQVEWAwMQqSMAATcTApERMESleiMAFYCpBEEszSeqJACACavUykOv3RU9AQHxEgj3ABGrIwCADRv0ykNkTC9VAhy89wARrCMAgBb+NspDZltXkAMcPPoDEa0jAIArtCzKQ9onHmkAEFBgAQjlBUOuAJkedAkwmKeGRgANswMRryMAgMoeT8pD7pyS9gAAZgcJ8gcQsCMAAXQJCW0DCAQDEbEjADMcD1xGCgGeBQr1ABGyIwAAxxZAQvFbwK8AEFT1AAhGABGzIwAAkAMCtBEDiQcIswMRtCMAAN0JREPCmgOvAAkPAhG1IwAA5AVAQr57s0oDHEZpABG2IwCDjBRgykOrZWGbAgqkCxG3IwCAmdP3ykNbBE0jABD0XgEIDgIRuCMAgKC0OspDmxAUxwsQoEYACJsCEbkjADOtl434EQFGAAoYARG6IwABSw2CG2ehykJLjvRtAwTdCUEszSe7JACAu4RNykNHaxzlBQClAShxgL8CEbwkADPd472tDgHJAQprABG9IwDS5MP+ykMvWUvKQkjLLLEAB2sAFr4kAAFRFAOnAQjVABC/IwACnAwgXRMdEh0sQw4RwCMAgA2KFspDhOMF+AAQ+D4BCJwCEcEjAAG/DD8/gW9pAAIRwiMAgx536cpD5uANEAI3UPlA5gURwyMAjyVYKspD82y/SAoCEcQjAIAvvjbKQ63NAWYOAFoFFvhVEHMuzSfFAJkf4wIBNAIBWhMKnQIRxiMABnMGAZ0CADEQBs0ZEccjABANfRM/io93XA8CEcgjAAApA0BDh0qmkgMcOKYBEckjAIA119zKQ26bpSMAHDyMABbKIwAw1E9crwABCgYITAMRyyMAALwQAqsEMDbopmwKCNgDEcwjAAFzBjBxtDpGABzYaQARzSMA0m2HK8pD8QQzykJHcKhGAAcyAhHOJAABNxMwTDpeRwAc3KIFFs8jADDdP7IPAgAfDhiPVQIR0CMAM5JDsOsIPDhKjBkBEdEjAAF0BjDDdkZpAAH2AAi2AxHSIwB0wYhLykND+qUBCiMAEdMjADjIk96rBAqMABXUIwBFQ89/L0YACK8AEdUjADPPdB83EzBAhyhpAAgjABHWIwAB3QYwhx9W9QAc+CMAEdcjAIDdCGbKQzMg+dIAHNwjABHYIwAz6vQ6rwABBBgKaQAR2SMAgP+UEspC/801AAccbiMAENojAJBEBr/zykL8XCppAAHrAQivABHbIwABVwwwRKsCIwANjAAR3CMAMx4JxzAJeD8sospBRgfbBhHdIwBxHfQfykPHPtgNAaQBCLMD4N4AmSDKQw6nUspD7DQFRgAQqOoBCOYFEd8jAIBD8NjKQsraUYwAAK0VCWwDEeAjAAB5E0BC+v305gUcRI8DEeEjAIBtMIrKQvuu5kYAAJkCCUYAEeKMAAF2CTC0KXleAQGkAQhJAxHjIwCDizgdykN9ZZQjAAoJBhHkIwAAvAJDQ5JL+yMACnsFEeUjAAB3E09Did9wUwICEeYjADPHYA1EFSFGDjYPCY8YEeckAIDOa6DKQ4CWodMAHOBqABHoIwAQ4yIRP/Ao3CMAAhHpIwAASBhAQ51MZLAAHPAxAhHqIwAz99eNjwMyQ0r0aQAH+QMR6yQAAWgcAUMOAV4IN0uO4OwBEOwjAALyDgE/CwNABAZ8BUYszSftJAAw1SqzawABhAEJlgYR7iQAABcPB4MIClAGFe8jAENDHoA17gEKIwAR8CMAMxryIOwdI0jLtQMH1QAR8SQAADsPAigYAXADKFEWugZD8gCZISwNgKzFbspCOEMwagAIGwgR8yMAM5Mf8x8EMD3DaGIBFwgbARH0IwABpRaAiS9pykJKJbBGABiYTAoR9SQAg8lxDcpDhIqMKwMKRwAW9iMAcb1ySMpCQemvDghqABD3IwAC0g41OgE7fAII5QIW+CMAAQgDAUMLCiMAEfkjAAE0CRBT7gEBGQgK9gAR+iMAM5/X9+cMAd0GCmYEEfsjAIC0d8/KQ74iTqYBASAECCMAEfwjAAE5FjPX67k8AQqhBRH9IwCAyUPkykMiR+NGABDYjAAXgIwHEf4jAAFbBTBr24xOAxLAjAAH7AER/yQAgOQT98pDJFji7AEBegIHUQYhKAAjAAE4FjOK5wSCAQn2ACEoASMAM+sgdqIFM0YHXp0JA40AQSzNKAIkAADGBU9Ds9EAGgEBISgDIwABFRYDeQIBMwkHVgIgKAQjAAJ5CTW9RgqwAAc9ASEoBSMAAXkJINjHGQ8iDmD3ABOnjQAxzSgGIwCAFIAAykOgOLusCxAQ0wAH4gIhKAcjAIMk0+rKQ8y/FIMBCmkAEQgjAIMoRAvKQ4s/fUYACekFISgJIwCALzn2ykM4+aZ4AhLEeQkGjADgCgCZIspDDD+yykNXk0EjABC8jAAWkMkBISgLIwCAaWjcykPqUC6CAViwykFb6hgBEQwjAICkJFvKQvmcD0YAEsKCAQZpABENIwB0xdPEykPx4GgcCQAYICgOIwCQRA5l48pD7ZQSRgAbwHgCISgPIwCAHCXwykOWw7B4AgCICwjnFlMoEACZI9cDMJ5T90YAEMgYAQeQAyEoESMAANYDg0L47szKQlaHEhMGjQ4lKBIkAEBDmbAHagAc2EcAERMjAAFKETCf4EIZARCoPAEIGQEQFCMAkEMOULHKQw+4HUYAENwZARdwXwERFSMAAW4KNbjNahQFFRC+AkE6zSgWJACANjBVykPnOIZ4AhDwagAIpgERFyMAALIHQEN2hVNqAAF9IQdkBCEoGCMAAJIKQ0PiD99GAAqDAREZIwCAbTCKykM3QSFGABzYsAARGiMAAW4KMCyZMWABDaYBERsjAI+EV9zKQzpZtCMAAhEcIwA4kkOwUAYJZAQlKB0jAAJfAQ9pAAARHiMAdJ77s8pD178EAwrSABEfIwABpR0wwQ24+QMQQDsBCJsCESAjAIDj57vKQv8cQ2kAHL5GABUhIwBDQ5APqwAOAGkABzICESIkAABjBALTAAMhFQj6AxEjIwCD+OANykO7YjSCAQoyAhAkIwACsQcw3Oc4jQADNwUGSwMRJSMAAaUdMyrgqyMACgUDESYjAGAXmB3KQ+/vIAHMBDdGB0B4AhEnIwA4HmHKaA4JaAchKCgjAAGAFjA8EjrjCRxIIwBDKQCZJK4jMNLDEr4CEDAjABWQvgJBLM0oKiQAg/2vT8pD9izasAAAaQcFuQ0gKCsjAAJVAjBLMssjDgBNChiPLQYhKCwkAAFWAoKxPSLKQkotEDMCE6hHAEEszSgtJAAAVwIxQ1wLrRIS3KgBE6ckADHNKC4jANCZI/HKQ4J6eMpCOax42QMIYQERLyMAw6AEM8pD8/CKykJErCQHB2oAETAkAAFZEDCzeXMvDRCI1QAI/QMRMSMA0tcvuMpCsspYykJEpXgjAARHAEEuzSgyJAAAfAKSQ5+0BcpCUnEQsQAHJAAWMyQAMMZinc0BAeQXCNUAETQjAAEXHTAmwIMjABL0RwAG+AARNSMAAd8GAcYhAQgmCrEAEDYjAJVEBqnUykOidB+pARfANgISNyMAYL/zykP2AIwAAEYACnwCETgjAAHfBjNSa4UICgphARE5IwABmQYzIJE0IwAKnwJCOgCZJaQFQEOt+T4jAADqBQi2GCEoOyMAAYAFMFYzM68AEMT1ABeIrwAQPCMAkEMqKFnKQr/Z6CMADU4DFT0jAAKvCw8jAAARPiMAAfQSAXIbAYEBCbIOISg/IwAByAwBESUDegkIfwURQCMAAWMgMI+2RjICHIwYARFBIwAA6wwRQoMIMDmsciMACBAJEUIjAIOr3/PKQ5W8HHEDANAEBDECQSzNKEMkAIXAf8vKQ0UBpNMACEcAEUQjAAHsDDOcnF1fAQojABFFIwAB3BsBWiEBrRIA9gAHagARRiQAAOwMAuUQAa0LCYIMIShHIwAB7AwzqwznjQAKIwARSCMAAQMjgoA/FMpCS4eYjQAHagARSSQAAR0WM60c+7EACr8CEEojAENEAswITAMBygEKvwISSyMAcOImykPJekQFAxBQagAXADMCEUwjAABjFkBDmdxD9wAQKFYCCWEBEU0kADMJwfLXKgIRAgmCBRFOIwCDDUgxykPxMG9HAClLcUcAEU8kAACDBUBC2fy5EgIcjrEAElAjAACCEzDxBDOLBACRBxiP2CMhKFEkAIUh0evKQz8qzskMCOQNIihSJABw6AnKQ8tfB7IAEPj5AAgRBhJTIwBz/inKQ+8gW88IKEtxIwBDVACZJnkNMEhysIUBEtzuBQZfBRFVIwCFr047ykPi7CI0BggjABFWIwABZiABnwIwWq2sEgIY8E0HEVckAIPln1XKQ/IMsu0FAFADBxMCEFgkAENDADe13QMDAxIIdAMRWSMAMw34OFgGI0CHcRUGsQARWiMAgw5QscpD0j9INgIKowkRWyMAAUYEII5Y1AsAAxIKIwARXCMAAF0XAukhARoBCowAEV0jAAFdFzNJekRpAArFCRFeIwABaQQwNeETIwASxHMDBq8AEV8jAAFpBDOaYA3JAQpGABZgIwAwxo3tVwIckCMAEWEjAACMBIFDVCI0ykIxb8YhQwABp2NMFSEoYiMAAe4kNW07mNIECIwAEWMjANCZfGvKQo2nHspCMWh0GAEXgEYAEWQjADOm5HTmHjBHcKgYAQZFBEEuzShlJAABrwQB0wQBiQ8AjAQH7AERZiQAAI0EB2kEACQABhoBEWcjADPxJHQQKTJGB2COAARHAEEuzShoJACA/dx4ykNsNAVhBRJsJAAGwQIWaSMAAQUHMECOiGoACPgAEGojAENEAl3nHhMyS4eWIwAEagBBLM0oayQAcAXOB8pDsLn9By2s2CQAEWwkADoMrdNvIwixBBZtIwABjBYBwikKIwARbiMAMxOOFYMJMlJpsOYNBI4AQS7NKG8kANAXE97KQ7oCJ8pCPcNgcwMIagARcCMAgCTqCMpDledtsA8QuDYCCUcAEXEkAIArL+zKQ6BkCxQCZ0DKQVwIQD8FEXIjADMuy9QXFCA5paYJCRsFEnMjAHC2K8pDWqvU5gIB7yEIjQBDdACZJyMEMF8kdBAKEED3AAaRIEEszSh1JAABIwQBJRYBqQUAcwME+ABALM0odiQASEND8Nh0Bwq6AxV3IwBDQxdHeq8ICiMAEXgjADNSB/xGADJGDsCXAwdqABF5JAABqRcBjBMCqQUHqRdBLs0oeiQAg4N7mMpDTkte+QAAUgcGfgIReyMAg4pb28pDLaDEIwAKfgIRfCMAM5gcXQsDMDhDLiMACAsDFX0jAEND1+u5hQUKIwARfiMAg59ULMpDzs8oSAQJSxYhKH8jADOl2/X1DAGoAQqMABGAIwCArOhzykLtPXH9EhwOIwARgSMAg7ObjMpDm5PecwcAUAcG9QARgiMAg+rH/MpDc8U5gwEKrwASgyMAf/Q6ykPjF3SMAAIRhCMAhfjgDcpD5jAHIwAIGAEQhSMAk0QNG/TKQ65QzLULCsACEoYjAHMyE8pD1l9wwAIKnQIRhyMAAZwtJJU3hCgKIwARiCMAgBryIMpDWJrU0gAc4CMAFokjAAZYHwpGABGKIwA4KEQLVAIAIwATqDAC8wIszSiLAJkoykKRwb7KQ3UlRrAAN1vqsJMDEIwjAAIFBzWMn4oOAgh3AhGNIwABeQYz2aNUsAAKmgIRjiMAgHqYk8pD059VbwMQMKUBCW8DEY8kAADACkBDLwDR7AEQWCQACIMBFpAjAAFfCQE7CQo4DRGRIwABog0wJhFoIwAQ+EYACLAAEZIjAAEhIQZuAwAjAAcaARKTJABz6HPKQ/XVTfcAKFZjjQARlCMAYLp7zcpDj58tMj8lQEcAE6dhATHNKJUjADPBs5z8Azw4SowaARCWIwCQRAM6KspDkRc/pAUcoEYA5JcAmSjKRBSWHspDoUBOQgQKDgoRmCQAgBfwIcpDS+HlhxcQ9MoBCe4BEZkkAAFQKoBcZFvKQlEHxE0DBiQAQS7NKJokADge5gqyAAAcAQbVAEObAJkpNQIBcgcwRKWAawAYsD8BFpwkAAGYEgGIMwAkAAZHABCdIwCQQwCQLspDiFMmTgcScNYABiMAEZ4jADMaADVqAAHcBzVcCDBqAEY6zSifJAAzwInvRwAoVoAzChGgIwCDQ/DYykPnkBSNAAqlBRGhIwABQxAB/DIwQI6AGwEIjQARoiMAAfYIASMAD6kBABGjIwA6kQ/fyA0IPQERpCMAATopMMBdstMIEKCMAAZoCEEszSilJACDucvGykPlJ4YpBwpQAxGmIwAzwKwJPQE9R2lARwARpyQAgMdgDcpDocQZdAMSKFADB6gBEagkAAAaCUBDHXigSAAOOxERqSQAAKcNREOW7+wbCQe1NkEszSiqJAAGxSMB6QIK+gARqyMAAJQaQEO7CbqPABIw1gAHjwARrCQAAKgNAtorMEjLKocBFaDxAUAszSitJACQRALiJspDOKEuJwQcVGsAEa4jAAFiDT9Hwb4jAAJDrwCZKhQCAcUCAaECCv8LEbAjAHSeS6zKQ10TNgYKFAIRsSMAg77IMcpDvJYEQAUK9wARsiMAgNNoCcpDi2u6HQUQ2CMACEkEEbMjAI/oNB/KQ2EznLMEAhG0IwAz9RhfxTgBoxEK+QQQtSMAQ0QZkhNoDAE8ASZWgN4DQSzNKLYkAIAdF9zKQ7CNHO8BARoJBiQAQS7NKLckADMm4/5rAAETAgtIABG4JACAKmnHykO9ydXvARCIGwEXwDgGEbkjAD8t2eiMCAdCugCZKz0NAmAJAbQEAD4BBxICEbskAAF/BhANJgwDGw0IUwMRvCMAgDfo3MpDTvp5IwAA5g4ncXCNABG9IwABmhYQrHcWAlgKCSMAEb4jAAHfAzBgLAkRAhK8nwKxp0NvbXBhbnnNKL8jAIOSQ7DKQ2SkqYUBChECEcAjAAHDMQE2IAEUBgojABHBIwABIBQhWPNEGwERAghpABHCIwAB9ggz2c+RrwAKRgARwyMAcdxYX8pD3nMXOBDQPAEIVwIRxCMAAU0DNfYuskYACC0HEMUjAENECT4owiABTAMoReqMABbGIwAw33wC9QAMbh4hKMcjAAGKDDBzFEeBARzcDgIRyCMAgBOOFcpC9MzNIwAQ1rAEF0CkARXJIwBAQ7GVm1QCEpCKDAaBARHKIwCAGm3gykNcuvyvABBQaQAIpgURyyMAAVcnMEAyYWkAEty+AgZGABHMIwBgLzn2ykML/BoBTAMoS44jAODNAJksykKuoPnKQ6qJHccBEEivAAhAFBDOIwBDQwyYK/EQAcwUCscBEc8jAIBbT9/KQ+aIgMUjZ6jKQWGP0PUAEdAjAIBpv33KQ0gaN0YAHFTSABHRIwAzdyeGnyABfwUA+wMTqJkCQSzNKNIkAGCJf5fKQyEiCDI5rHAkABOnJAAxzSjTIwAzlmPW1wMDGQEIIwAR1CMAgNK4BMpC9X2/IwAQ2vYACF8BENUjAAJBBDBQAgybBhw4JgMR1iMAxC1rxspDBLe1ykI0JL4KEmOwAGLNKNcAmS0TEUVDFphfYwQVkNMAQS7NKNgkAAF7GTBIyylHAAHJAQgfEBHZIwAzz0fj8j4zMsMAgwEFagBC2gCZL8kBAmMEAYMBCgkWENsjAENDhWBcIwAB8AQA9gAEjQBzKc0o3ACZMn4RgJq4hspCU8QwagAGvwrzAi7NKN0AmTTKQ90ztspDuamtwAIKtgfwBN4AmTjKQyhv0spC3WoWykIyylh6AhfwsQAR3yMAAawIgsLGP8pCNCw4agAG1ACT4ACZOcpD/rfP6QUBygEKFBUS4SMAc4uTykOX94AQAihRFu0BEOIjAJBEJUIMykOMRxFGABDYaQAI+wOT4wCZOspDd4AALA4BlBoKMwIR5CMAEKneQDCcQ+RGABzgRgAR5SMAACQHMEL+bz0fDZokISjmIwCDzIfIykNu9B8GAwppABHnIwCD4VPeykOPM2fSAAqvABDoIwBDRAhh5c0EAdMHCpUOEekjADMPLAhmIjw/LKRGABHqIwAzFiHyhCYBXgEKCBYR6yMAASIHMMP6EC0KHJAjABHsIwCAKlQfykMtSEsoAwE5HAhkBODtAJk7ykMoF1nKQ4Eaa2kAATcxCG4DFu4jAAFzCgFuAwojABHvIwCANjBVykOmlEc7AQE1DQjICBHwIwABUwIB3xkD9QAIIwAR8SMAAeIuM6fJAgFBAJEDBkAEEvIjAHDIgMpD6tP3XgEQyCcDCGYHEfMjAAHGEAYjHgHfAgWGBBH0IwABaAsws/089QAc4NIAEfUjAAEAHjDKVodpABzASAMR9iMAgIs4HcpDcQUfIwAQvK8ACN8CFvcjADC9nZgjAAEnEggjABH4IwABKg4wSBo3xwEciA0CEfkjAAHPBzWerHFGAAikARH6IwABiQcBzSIDRgAXIPUAEvsjAH+DsMpD1zuz9QACEfwjADPjDGTUGgFjEwqvABH9IwAAfhRAQtPLk8cBEKKBAQiMABD+IwCVRBamMspDHie7DQII1AMR/yMAhSdnyMpD6UiajAAHmQIhKQAjAIAq7gjKQrbop9IAEIppABZA0gAiKQEjAFDX6cpDqkUeAccBKFD5IwARAiMAgC5eKcpC21rvIwABTQYIIwBDAwCZPG0hMzaSBt8NNVD5CAcGQCnNKQQkAENDJmCr7QQByAEJdwIhKQUjAIAzyLTKQ9QjIGoAAQsJB+ACISkGIwCAXADRykPpc+ojAAGnBAgjABEHIwCA6RBiykM6WbQWCAzBIyApCCMAAWILQENXOsdfAQF6DAjTABEJIwCAIHHeykNs5PdGABD04AIIXwFDCgCZPfYANYOC+MoEFwhfARELIwCAyh5PykLzauj4Axs8SQMhKQwjAIP8/lzKQ2gT3hgBJ1EWsgMmKQ0jADCpKRD1ABvQVAIgKQ4jAJBDo/gdykPP1rxaEBC4ggEIIw4hKQ8kADO/pHTLFwJcCCdjILAAFhAjADCgDH4pBhwYIwARESMAAcAFAcwiDp0YICkSIwCQRByqMMpC+k0BIwAQxusBB+ECISkTIwCAIBnbykPykHzTAAE/BAhfAUMUAJk+NSOAqdkWykI4SpBGAAeoBCEpFSMAM2sfiiAlAUYACaoHISkWIwCAeOANykNobFdtAwEpBggxApgXAJk/ykMYR67YHQk0BSEpGCMAgEGHYMpDrMVuGAEcEMgBERkjAIBdYN/KQ0yS2DECHPivABEaIwB0g1BIykOmEPUACdYDISkbIwAB+RUzEW7MmgIJEwgiKRwjAABSQzCOVyUjABBYMQIIXgERHSMAg9VL4cpDu7nBGAEKaQARHiMAAagEMOLsIl4BDDQFICkfIwACSR0h0C+nIhz4RgARICMAhQ0yE8pDDPgE9QAISQPjIQCZQMpDJ8C4ykORx0V2AgqBAREiIwCFX3AHykO8acdGAAjqAREjIwABTAYwwTn29QAcUOoBESQjAAARF0BDev30RgAB4AwI3wIRJSMAAY8NMCvoPkYADTsBESYjAAG6LhA2NAUBsgMKRgARJyMAAWYhM9E2ydIACnYCECgjAAEgIQKLCgEvFAqBAREpIwABHBYIrwAH4wVTKSoAmUFoHQhfRQgbBBErIwABvioQzb5GA8cBCIQEECwjAJBDJggxykPnvFAYAQEQBQhGABEtIwAApUUHrwAKUwIRLiMAAQYYM1ELeEYACq8AEC8jAJNEELfcykPwVCwrCQluJCEpMCMAgB30H8pD2G+EmQIB4gUIMAIRMSMAgCFjyspDskWiPQQQwIwACBoEETIjAAERFyCwYMImALINCmAEETMjAAE+DjPAie9GAAm3CeEpNACZQspDUa+EykLaqYQOEFgjAAgYARE1IwABYAQ1pbjwrwAXEDIFETYjADOKW9tLBgJ1DAlUEyEpNyQAM7jEMwINAYoKCjwBETgjADO/z8aCAQJEFSeO4GoAFTkjAAISSQHIAQobBBE6IwD3A8awB8pDG8AaykJTy5jKQUYHYFMfISk7JADBzWQLykO63X7KQkNKDwIXoGoAETwjAIDiMCHKQ7XhE1UCAXoFCA8CET0jAAFlBxCbagABegUKRgASPiMAczuzykPVr2kNTQpVAhE/IwAACgkCuwwBgwEKGQEQQCMAYUQFzgfKQsMmPD3KwiMAEUEjADMJU9EvIzJHaUaQAwT4DUEszSlCJAAzEDQSAg0BoiIKagAVQyMAQEPPqn+NABBgPQEXQBkBEUQjAHEabeDKQ4vvYCUc+NMAEUUjADMlACjnCAFpAChF6b8CEUYjAGArydXKQ54lIAFGAAm3EFIpRwCZQ1MXAq8AAd0bCoIBEUgjADjXL7hpAAqGBBFJIwAz6vQ6qCEDyyEIyAERSiMAM/HTj3gCPDboqNIAEUsjAAB+EgKyFAG+AihcCFgFFkwjADPEqhZGAAojABBNIwAC7RUBMiYPjAAAEU4jAAHtFSDYF1ctLA5QpAERTyMAMxCiNPUAAVRCCscBEVAjAIUUEd7KQ5sQFEoDCIEBEVEjADMXa+GMJAGMAChRFuoBElIjACOB/04fAaQBCqkEEVMjAAC3I0BDxz7fGAENwwhCVACZRH9MAlE/AfcNN0Xp8FMCEVUjAAFIDTMUh2CvAAomAxFWIwCDxoPKykN6pXqMAApsAxBXIwCQRAyt08pCzDw2jABY3MpBURb1AENYAJlEyjows6WvIwABSicI9QARWSMAAZ4FAccLAWgYADUFB0kDQ1oAmUWUBjAxaHOwABB0agAINgUQWyMAAbkJB5hNCetBISlcIwABECIwvO2S1gMBVhoIhQQRXSMAM7SkCxE7MDsHAIIBCHcCEV4jAIO7r57KQ+OcKu0OCgMDEV8jAIDQJCbKQyKgW/YAENxGAAhmBxFgIwAz5MP+wEkBjAAKIwAQYSMAAesBAmIEAZEnCl8BFWIjAEBD3AvhpQES8DwBBXYWISljIwAzLyPWiC8DPgQIIwBCZACZRl4BAvgDMDmlEmkACF4BEWUjAAHqHTMN/5dDPQAOAiWoImoAEWYkAIDJcQ3KQzzBVLAAEHDTABcIeAIWZyMAP8jKPSMAAhBoIwACqiQwgZ8hGQEQyEYACP4GEWkjAIBu5zjKQ+0QSDQFElCNAAb2ABFqIwABQSQw7nBVaQAQeEYACIIBEWsjABCSFBkzsI0cmwIK6wERbCMAATECMC+xxTwBHPQRBRFtIwBgrZeNykOFHEQDXwEI7gQRbiMAATECMxkAACMACjECEW8jADPCj99iBAExAjdGB2A7ARJwIwBwY6PKQ8mmgCMAAfkDCGkAEXEjAIDdCGbKQ09S8TsBAHMxCfUAEXIjAAHzKzWwYN9tAxigbQMRcyQAgPHTj8pDhAbCJAAQMA8CBtIUQSzNKXQkADP/wE7aBgEzAihLcY4AEHUjAOBEBqnUykNv+7PKQjsOVKYBCHkCEXYjAIMRD9/KQvCqzqoECpwCEXcjAIAe5grKQ8oqSkYADNMyUyl4AJlHzA4QlUIBAwUDCA8CEHkjAAFuFwIfLzw7BvavABJ6IwAAjTIhiNZ2CRDYDwIIeAIReyMAAVAeM2I7MDAtACMABwUDEXwkAAFWDDAXR3qEARDAJAAIhAEWfSMAEGoLEwHtAQojABZ+IwAz8VysRgAKnAwRfyMAM2zYEHEaAZwCAI0AFaeRAxGAIwAABQMC2AMwOEMuIwAIjAASgSMAAAsTMEOhll8BAY8KCDwBFoIjAAELMQHiAgojABGDIwABSwOAZ2TDykI/JURpAAg2BRGEIwCDoAQzykNV2rppAAqMABGFIwABbgMQ2pslPDmlECMAEYYjADOtw8pNTQEWEgppABWHIwBAQ2GMFiMAAcgBCIwAEYgjAADlBSBCtsEpPEHwbkYAEYkjAAG0AzAbwBpGABzctAMRiiMAgMlD5MpDLlG3pAENbgMRiyMAgOO8a8pDkqOIRgAc4HEGEYwjABD4KhAz21vaXgEKSQMQjSMAk0QKA9fKQ7NNNTkIN1wIQB0EEY4jADMYBcnoJAFpAApJAxGPIwABviE/TUHybAMCQ5AAmUjXDTPDzdOkAQksMSApkSMAQ0Oe+7O8FgHkBShWgPgDEJIjAAE8CwIACgI7AQkbBBGTIwCAGoP+ykPv/J47ARDQgQEImQIRlCMAgx4Jx8pDH4fIjAAoS4/1ABGVIwABtA0zVNMmOwEK9QDjlgCZScpC5O5jykM0gQaMAADLJwYlAxCXIwACTRowzL8U2gYSsIwAE6hIA0YuzSmYJAAw82y/sAABlAYIsAARmSMAEFOoHzDQsv9qABDYRwAIjwMRmiMAYJnT98pDizkcAaUBCpoCEZsjAIPDP+bKQ755260HCmkAEJwjAJNEADgrykO7jYSMAApfARGdIwCPBxf2ykNmBLZGAAIRniMA0gqeNspD9BzGykJIyyBGAAT2AEEszSmfJAA4FQPKUgkKWg8RoCMAgBhdzMpDsyD5RwAQKA8CGMBPBhGhJABgHz4OykPAUx0PEgUAEaIjAIAmShbKQ0SrAkwNGkRHAEEuzSmjJABwMBY5ykOo/J0CARsBGPhPBkOkAJlKfAUz3WvuvlcKPgERpSMAhZEP38pDoOjBhAEIygERpiMAgLqoCcpDMhllRgAB2AMIQQQRpyMAM+pEM8AMPDWOIGkAEKgjAIZEE3f3ykOfiBAWF0CaCRGpIwA4FxPeZQ4KwAIVqiMAQEOVDBbKARzwtQ1DqwCZS4ESMC6oWSkDAVYWCK8AEawjAAG1AzVr24z7Awi1AxGtIwABaRE/fLSi1kMBISmuIwABGAEB1QowR2lI9QAJ7RURryQAdtVL4cpDhDIGAwhfARGwIwAz3FhfpCMBwwUKwAIRsSMAOeoX93ElCZcQEbIjAAAxJENDtr1W6wEKRgAQsyMAQ0QCR8gJGg+rBAARtCMAAKAPkEMHd8/KQkYHXEYAGEC/Aha1JACCyJ7tykI4QzAkAAbJARG2IwAzGm3ggBwBeBMoVoCbAhG3IwABrAQwfm0oyQEBABEIIwARuCMAhSUAKMpD76Qm0wAIaQCTuQCZTMpCxgAA0xED9AcIYgsQuiMAAj0SAYIBA6sECIgEEbsjAAB4E0ND3yOIGQEKDwIQvCMAkEQk6gjKQtaLrGkAHPjIARG9IwABrwAz4V/YMgIKrwBDvgCZTZkJMN4b9esBEOAYAQhdCBC/IwCQQ49YRcpDP9noggED3wkHiAQRwCQAOMaDyhUZAHkCBoIBEcEjADP2z/mRAwHsAQojABLCIwAj/DbJEgGHBAoyAhHDIwAz/bA60A4DjQAJDwISxCQAAMUvgOKTqcpCSi0QZw4J8gQQxSQAAnoCELj7PAH4AChLjwYDEcYjAIMPxfDKQ7w9ixATAGEBB/gAEcckADoTNhEqAwgRAhXIIwBAQ+8gW/gAAeY3CFcCEckjAAG1CjC+Ik63AxBAagAJ1QBDygCZTt4NM7A1jo4AAKkBB44AEMskAJNDNB9VykMzeXNAAQqjDBHMIwA4XADRjiIKUhcRzSMAYIlURspD1QcKPUdwqGoAEc4kADPArAlQFAHNAQqqARHPIwAz20/fZAgDpAUIYgEQ0CMAAqATMI8JA80BEl7mAgTUAEEuzSnRJAAzHQI0JEQP5wIAEdIjAIAnZ8jKQ55T918FEGBHAAhiAUPTAJlPNwkzoyQmXwUKlgMR1CMAARsPIIoL0Assw2gjABHVIwABUjAzXcRoQQgJqTogKdYjABFDywEw4K/SrwABbBgI3AMR1yMAMzYwVQkDPDsOVqYBEdgjAIM119zKQ46DYWkACkYAEdkjAAGlFjPqfVbQCyhLjkISEdojAIOQM5zKQ+mgKFQXCtwDEdsjAIOywDXKQ1aLrNALCiMAEdwjAGXUyBfKQ+iHHApVAhHdIwAB6wGCqjCkykJGDsBNAxOoSQdALM0p3iQAkEQVs9HKQyUH/I0AAe0jCKUBFt8jAICUL9LKQj8soI0ACCMAQuAAmVDIFk9Cj7ZGeAICEeEjAGDpO7PKQxrJIwHpDAqwABDiIwCTRAJd58pDuHXd9gAoRgdtBxHjIwCFJNPqykPPfy/IAQi+AhHkIwABfi8w9KCQRR8MJCIhKeUjAAFtGDPLXweZBgpGAEPmAJlR2AMBuDghU8tGAAbYA0EuzSnnJAABxVMz08qmvgIK/RER6CMAAUYLMwbG3F8BCg8CEOkjAEhDAJAuwRAKtAMR6iMAAb4CgKjQl8pCUQ8oIwAVcG0HQS7NKeskAADVIgKDAQFZCQqbBhXsIwBDQ+az0XMKACMABxACEe0kAAGGWQFgMgGBBQoPBhDuIwACRBww3e+4hAEQ+I4ACF0FQu8AmVJIFQI/DzBLh5QzAgapLkE6zSnwJAABPSAw0QqNNAIQaCQACDsTEfEjAINbqFnKQ5CTdGoACqgBEfIjADOx4/EjAAHyBAojABHzIwCP2khLykOQZzjTAAIR9CMAw/XztspDnMiaykJGB8wPBxoBEfXUABD8hAxxoZjIykJKJe4MFSCFAUAszSn2JAACnAYwXGRbSAASXI4AB0gAEfckADMTNhFrEjBIyywkABhASAAR+CQAAF4FArUxAXIHCtYAEfkjAAHwIDMIJuojAApeBRb6IwAzqlzgHAEKIwBD+wCZU4EFgLYNUMpCQI6AzAEHbykhKfwjAABeBUBCjlgQlgMQEpYDF2CPCxH9IwAB5gIznwP+jAAK5gIQ/iMAIEOQ7wgBIgQBYR0K2QcR/yMAEJftNjNJIcqvBAD1AAY9ASEqACQAgLmgdspDMcDszAEQ2LAAByMEISoBIwDSx4xKykL6/fTKQkdpRCMAB0cAEgIkAHBgDcpDtK1CsQASyCQAE6caBTHNKgMjAIDih67KQ+SjvWoAG+CxACEqBCMAg/Ab9cpD2n+XIwAAsQAGRgARBSMAATsJIMP6PQEsrHBpABEGIwAAOwlAQ1BahoMBEIgIAwdfBSAqByMAAhgQAQZHASsDCvYAEQgjAAEKLDPCFjkjAAnsASEqCSMAYCtcKspDYoAJAgMLCAcOUyoKAJlUbQcw0sMSIwAQ+NIAFgjsASEqCyMAAewBMOqop/UAENhpABeIIwAQDCMAAm0HJJFvIQQJJwchKg0jADhD8NizBwojABEOIwABDxQwLfk+dwYQqCMACF4BFg8jADPrWK2MAAlDBCEqECMAM3rvNCAEAccBAPQEBqQBEREjAAGrIDBM61ENAhzA6gEQEiMAAl4BAUgLAVQCAF4BBFQCQTvNKhMkAIMQHfTKQ37FojdCJlD4JABzLM0qFACZVUwDAVoJMENDltQAFxD8AyAqFSQAArIAML79picLEgiPAARsAEEszSoWJAAk3IMwQyBDSl4XCiQAQxcAmVYVHiB1fXoRLMNkNQIRGCMAgOkQYspDgtLyNQINngISGSMAALcHM9w3MUABCVEOICoaIwABLwpDQ5Qv0iMAYlEWgAGoY7APQSzNKhskAAHFDSCAEvMMICVIJAAI5QLjHACZV8pDpCRbykOm7L9HAAmeEVIqHQCZWF0JAj8kMDmlEEYACM0B4B4AmVzKQ9g4OMpD6MPkqgEQQK4EBl4F8BEuzSofAKZjb21tb27cAI6ZAspDab99ykNkpKnKQjAGjN4AQfABpkMhAGPNKiAAmQS7DzByDLIiAANbHwUiAMAhAJkGykPNZAvKQvIiADIxaHS4AAUiAEIiAJkIdS1AQtJprSIAZnLKQTVwoGYA4yMAmQvKQ3cnhspDlj/mnywAZAUFRAARJCIAwZZj1spDwZJuykIqhu0eI4ABywAxzSolIgAAUiabQvxcKspCNCw8iAAVJiIAAicgdzFv2MpBVoCIABEnIgABTgczPnnbRAAAdAMFiAARKCIAYL+kdMpDb3oRAWYACSIAESkiADPbfBynITApK9TMAAeqABUqIgDmQ+Hjo8pCMA3wykE6+EAQARErIgABbAdwm2iMykI1hpMDJo7gIgAQLCIAAmoHM2jE0CIACYgAES0iAIATNhHKQvFbwKoAEEAQAQdmABEuIgCAFpAUykPhB2AQAQBMFSb4wGYAES8iAIAkZcnKQ1R6rUQAAFQBF49EAEMwAJkMQQczj+NuugEAMgUFMgEQMSIAAh4ZNYIi6yIAFhBmABEyIgDEXg/5ykKNpx7KQifJEAETY4YCETMiAINreATKQ3TMzVQBNkB/wCIAETQiAAAgAgKmBzM0JNx2AQTKAhE1IgAAugFDQuyMfogAJ0XpVAERNiIAAS4QM6RY4iIAAOIIBcwAETciAABSDALABAHKAgl2ARE4IgABdgQBIw0gMAZMMghCAhE5IgBg7++4ykPI6w4gMWh1BBePIgAQOiIAAu8GMIRfPMwAENi6AQdSA0M7AJkNdgEzBhfCRAAJdgERPCIAATcOAdsEAWYACSIAED0iAJBDRVDlykOhFBIiABB4ZgAWcDIBET4iAIBTD5HKQ3tUlRABASAUB6oAET8iAAAPGUBD9PkKIgAQUEQAB6oAEUAiAITkw/7KQ8LyfCIACO4AEUEiAIDrpEDKQ5gjvWQCAXgwB3YBEEIiAENECp42IgwBYgQnOviIABJDIgBwiBfKQ6JIzyIAAe4AB6gCEUQiAIAODeDKQ5s8UJgBEIggAgciABFFIgCDHs/sykOb7FciAACICAX+AUNGAJkO7BAwkkv7mAEDlRIFIgAQRyIAQ0MN+DihBQEYMgnIBBFIIgAzHA9cKS0BzAAJcgURSSIAAcYeMJmwBzIBEFjMAAcwAxFKIgCPfKe7ykOhQE4iAAERSyIAg4U0H8pC0Qt4DgMJmAERTCIAgIwUYMpC0bxriAAbcg4DEU0iAAGKIDDLBo2YAQH+ERYAIAIQTiIASEQDT9JEAAGWAwR0AxFPIgCADYoWykOZLDxmABB4zAAHRAARUCIAgxSWHspDRFKJzAAJqgCTUQCZD8pDucvGACYBEAEAOgsFdgERUiIAg8CsCcpDpLBvZgAJRAARUyIAABQLQ0PGNmBEAAmIABBUIgDQRBMf88pDZaw8ykIupG4JCAwFEVUiAIMke+fKQ9YzM2YAJ0YH7AIRViIAMytcKnIFAqoAJnFAEAFCVwCZEOwOQEPzxE1yBRDYMgEW0CIAEVgiAAFCAjCIJup2ARs4zAARWSIAAckcM45YEGYACXYBEVoiADPQUGIiAAH+AQlgBhVbIgBDQ5XnbYIGCTIBEVwiAIPj57vKQ8ENuGYACXYBEF0iAEhEChn1DAUJIgARXiIAgBsHyMpDmuPWzAADizIFugERXyIAAawQNJ0gKGYAF3FUARFgIgAzLyPWZgA7MAaOdgGTYQCZEcpDADe10RMBcgUJUgMRYiIAAXQDMJMnU2YAAKYECOYIEWMiAAF0AzN0dFSUBQl0AxFkIgCAkkOwykO+TZ8iABt4dgERZSIAgJkj8cpDiKqz3AEb0BABEWYiAAC6AUBDzya1iAAB2gMWIP4BEWciAAH7WTOfMDpmAAmYARFoIgABmAEQplMzAYgAAAMKBVQBEGkiAJBEAzoqykOT11kJEQNZGwUiAENqAJkU1y0zJ3F1MgEJDgMRayIAAPcZCNQJCIAIEWwiAIOfJ/DKQ/V804gACf4BEW0iADOl2/WoFgLKAghEABFuIgA4s5uMOgoJzAARbyIAhbp7zcpDjJ+KMgEH/AMRcCIAgMhnocpC8KrOZgAQPLYFBxABEXEiAAFUARBRDAUDdgEHRAARciIAAM9VBzwINkB/4JgBEXMiAAGFTj+xEOVEAAEQdCIAAnYBMMl6RIgAAcYGB2YAEHVndCBCk2IEMO8gW3QDG+iGAhF2wXIzEQ/fRzYBqgAJpAYRdyIAMxSAAKAnITFvXAoHYgTwA3gAmRzKQsoeT8pD39OPykIlBisTAOwCBEwJ4HkAmR7KQ9Cn8MpD8bQ6TAlm0MpBMAagIgBCegCZJL4SQ0PqUC4iADZF6fAiAEN7AJkrDgMwiucEZAIbILoBEXwiAAGFKTAr6D4QAQHwPQcsBxB9IgBDRBOOFSIAAe4ACaAKQ34AmS5wBzNN8uREAAmWAxF/IgAzkm8AgHQBDgMJhgIRgCIAAXAuEHEGCwNmABZ4DgMRgSIAACoJAv4BASIANkB/yCIAEIIiAAJiBAHQDw5iBBGDIgABtgU0gv8uIgAIyAQRhCIAAQQNENGGAjA1hsRmAAf6BRGFIgABhAQzrc0BiAAJ7gARhiIAg6a4OMpDl8wvIgAJHgRChwCZL2QCB8wACYAIEIgiAENDmdP3bAsBMAMJ7AJDiQCZMKQGMF1r7lQBG3BEABGKIgCDDlCxykNB6ujuAAlKC0OLAJk0VSKAi2u6ykIpJHggAgewCxaMSzoW8ZgBF450A5ONAJk7ykNDmF+uPgGIAAkQARGOIgAAKhBDQtc8nogACe4AEY9NM4RrH4rKQ+WAADIBF4+WAxGQIgAQeEUjP41PkGYAARGRIgAALgUCVAEBTgcJ7gARkiIAAZUTMxlYemYACfwDEZMiADPOl9wKBw6oAhGUIgAz6eu52RMB7gAJDAUWlUczP6cY/SIAAZOWAJlBykPWVGB8OwHaAwEgAgT8AxCXAywCXBEzpNysRAAJMgERmCIA24RX3MpD2fvNykIwBoggAhGZIgBxyUPkykPdPxIQEIjIBAe6ARCaIgBDRAY8KSYNMzLC9ogABBgKQ5sAmUSWAzO99hEyAQmWAxCcIgAgQ5EMBQEBHgEQAQmqABCd9R4BpAZAQ47b22YAG/gyARGeIgABggYwl3O2RAAMfgoRnyIAM6y8NioJA4gABz4GFaAiAEBDwWYyMAMM2AURoSIAM9V4HTwXAYgACUQAEaIiADPwy/sQAQFsCwG+DgQQARKjIgBw+DjKQ8+qf9gFENjuAAfYBRCkhRpDQzYwVZIHMDLKXGYAB64NEaUiAAGdGzCnRE0iAAFeCAc4DBGmIgABPxIQJ0ICAcoCCSoJFqciAAHXVQHuAAkiABCoIgBDRB+WEbcjAiIACOQKEKlnFQJyBTPPUvGIAAncARCqIgACfhYBBDQgMA2bIgguBRGrLxMzE7nbmAEBEhABMgEEygLjrACZXMpDvF+lykPhM5xmAAEiAARUAbCtAKVzdG9ja9wAyOUS8AZqF/fKQ4pjOspB08uQykE1jiABpVMgAEDNKq4AIQAQd1YHgE5LXspB70U4sgAxgAGmIQBBLs0qrwYTg123gMpC1+niQwAAngMEQwARsCEA0rrUR8pDkOvuykHZRHBzCwQhAHCxAJkGykLxNAWAJABpykHWj1jiARVohQAQsiEA8AVDBr99ykMp2RbKQdaPWMpBQH/QAcYAAE5U9BKlU3RvY2vNKrMAmQbKQxSAAMpC69uMykHTy5DKQUtxcAEhABG0IQD1A81kC8pDKYCdykHWj2DKQUB/wCEAEbUhAPYC78RoykMnGP3KQdlEYMpBRekhABC2IQCQRCE4BMpDLPGqIQBlcMpBRgdAQgARtyEA9QMrng7KQvK9pspB1oCYykFQ+QAhABG4IQA4LyPWIQAmS48hAPYIuQCZCMpDmixxykLTy5PKQc5D/MpBL+khABG6IQCDw2wiykLyDLLnADU1cKBjAPIEuwCZC8pDdyeGykOuJXrKQgVm0GMAEaYpAUEuzSq8IgDwBpZj1spD2G+EykHhj8DKQUYHgAGmc0sBQSzNKr0iANCj+B3KQy6oWcpCHMmEyAAxIAGoRABhIikszSq+JACDpCRbykPNxqiJADVLcYCJABG/IQDSqy/sykMvscXKQcjLKEUAEaVnADHNKsAhANCx4/HKQ270H8pB0QfIIQAG7AARwSEA2r+kdMpDj7cyykHZUyAhABHCIQCD4jAhykOZAACEADVGB2CEABHDIQCA/NP3ykOzpa+RAQAVAiWO4CEAEMQhAOJED8XwykOMn4rKQfpFsGMAEabqAEEpzSrFIgCAEzYRykMpKCQ3AhBY6AAVQEMAEcYhAIAWkBTKQ/js9IUAVqDKQVD4NwIRxyEAgCtGCspDse0o6AAS0GQABAkBFsghADDYFwohABrAIQARySEAgC7h8spCjPYshABlXMpBS47AQgDgygCZDMpCrqD5ykOnyQKEAGWQykFF6eClABDLIQCTQww/sspDmjPRIQA1UPkQIQARzCEA0k+gW8pDio93ykIEBOhLAQIJAUEuzSrNIgD1A14P+cpC5708ykHORADKQTr4QIUAEc4hAIBreATKQ5CTdMcAEtBDAASmABHPIQAAeQJDQu9MmccAAHkCBKMDEtAhACg3mq8BJlEWIQAR0SEAAZkCcFbkJspB07zdAgd1AhHSIQAAdQJAQveM5+gAGpRjABHTIQABdQIwMLlYIQALowMR1CEAgMaDyspDvD2LpQAQYCoBFSAqARHVIQAASASaQo+2RspB2VMoIQAR1iEAg9RvnspDfWWUJwQIxgAR1yEAAbcCNaY8uWMAFQBjABLYIQBwXF3KQ/ZZFqUAEKB0AgYIARHZIQCA9s/5ykMHznBCABpYhAAQ2iEAkEQCR8jKQ2VTxCEAGmCEABHbIQAzCT4oxgADQgAGhAAR3CEAgBAd9MpDb0yZhAATiHQCARoDMc0q3SEAgBcT3spDPyrOIQABXAMG+AIW3iEAMP29ImMAGmBCABHfIQCAGoP+ykPdlz9KARAgrQEGWwMR4CEAgx4Jx8pD1YMtQgAIMQIR4SEAgyFjyspDdHRUIQAmURaEABHiIQDaJOoIykPDHczKQdwW8EIA4OMAmQ3KQpJvAMpDtV1JpgQQIEIAFZDWAhHkIQCArfAHykM14ROlAAHvARUICAEW5SEAM6nZFu8BCCEAEeYhAIDJcQ3KQ5qMSiEAAVICBkIAEechAIPKHk/KQ+mgKMYANUuO8GMAEOghAEpDADe11gIG6AQS6SEAsZAuykPlrDzKQcYH3AYV0MYAEeohAIAN+DjKQ7A1joQAAbsGBkIAEeshAI8cD1zKQ9NzGSEAABHsIQCDUw+RykOV522tAQgxAhLtIQBzaAnKQ/0NHMYACGMAEe4hAIBukJfKQvbb9TECEJTWAhVw5wAR7yEAgKC0OspDLJkxhAAAMQIH3gMR8CEA0qeTj8pDfAWHykHcCCjcBgRBBBHxIQDTtHfPykN4lHvKQc5SuCEAA3QGEfIhANO7r57KQo8JA8pB2URkIQAD1gIS8yEAcIRNykNk+0rGAAHvBQZ7AxH0IQCAwmOjykODgvhCABBwMQIGIQAR9SEAM8lwIVoDATECCEIAEvYhAGRD5MpDjSO1AgiVBhH3IQCA0FBiykPV2rrGABPAzgUDxgAR+CEAM9cvuMsIAcUECMsIEfkhAITd473KQ14bCYQABykBEfohADPrpEAQAgEZBwjmBBH7IQCA8q/SykLpzGRrARowYwAQ/CEAkEQDvfPKQup9VkIAE5gPBgNKARH9IQCABxf2ykNYRDMhAADFBAeEABH+IQAzCogXDwYw0QfEMQIGSgER/yEAgB7P7MpDs/08IQBkwMpBVoDAYwDwACsAAJkOykKRwb7KQ6pc4OcAEDAhAAUNCSArASEAk0M3kGLKQ7GVm60BB/cGISsCIQCAfKe7ykO5JeQhAAGcAwYhABEDIQABEAIwWaRAIQABQgAFDwYiKwQhAHCvnspDw0oIpQAB9gYFxQQhKwUhAAExAjMjp/CtAQcxAiErBiEAM8lD5DECA0kFBb0HISsHIQABEAIw4xd05wATIBACAmsBISsIIQAAEAJAQtMan0IAE5RjAAIxAiErCSEAM//ATmMAAdYCBzECICsKIQCQRA2gNcpD+4DRYwAQMLUCBsYAEQshAIMQ+jfKQ1WCQUIAB+YIJisMIQAw1CMgIQABvQMGQgARDSEAAc4BM6s5IyEAB0EEISsOIQA/IlYrpQAFEg8hAMBADcpDiVq6ykHcFwBCAAZjAPAEEACZD8pDwKwJykO87ZLKQdEWgMYABVICISsRIQDSx4xKykPen77KQeyQICEAEaZKAUAszSsSIgBCRBMf8wgJA7YCAGsJASIAMc0rEyEAgytGCspDKHkKGQMIxwBDFACZEGsFNaA4u1MCBXwDISsVIQABzwE1raDEbAEGpgAQFiEA40QXgf/KQ+cMSspBy4AgrgEBoQvzAc0rFwCZEMpEGvIgykOzIPlLAQgZA0MYAJkR+AIwkfOCYwAQIKUAFRDGABEZIQCFmSPxykOgZAsYBxVgIQARGiEAM63DyoQAA8YABvgCERshANLj57vKQ76mGMpB8gkASgURpikBQCzNKxwiAJBEAzoqykOsFWaWAhqQpgCxHQCZE8pEEZQfykOtCTPkU5COAQHoAMguzSseAJkUykN44A1TCgHIAAEiADHNKx8hAMODUEjKQ1aLrMpB9MxEDAWGABEgIgDSilvbykKOWBDKQeGPyG4FBO4MIishIgDCL57KQ7+CWspBzkQQygAEZQARIiEAgJEP38pDpxj94wMKoAshKyMhADOe+7MUAgEtAQjCAxEkIQAzpdv12wIBCwEIbwERJSEAg6YIMcpD1HqtugIIIQARJiEAg6y8NspDVSugTgUIVgIRJyEAgLObjMpDKNGDIQATmAQEAZABMs0rKCEAc8fIykQAPp41AiZLj5gCESkhAI+6e83KQ6SwbyEAABEqIQCFwYhLykOUh2BWAgYUAhErIQA4yGehLA0mVoDaAhIsIQBgk97KQ7fyTQkChwgGIQARLSEAg9ZUYMpDgGplmAIIHAMRLiEAhdzcKspDYjswhAAGxgARLyEAgOQT98pC7pulxgAaXGMAETAhANDqx/zKQ8SqFspBy47wSgEFmA4hKzEhAID4s9HKQ8j2ekIAAMoEBykBETIhADP/lBJ/BwHiBwiEABAzIQAC+gIh4YwTCgBCABZx5wARNCEAMiWwLqUPArAJAcEDAfoCYs0rNQCZFdENB6gIJkXpFAYQNiEAkEMpz9/KQ9EKjSkBEOCEAAbiAxE3IQAB+wYw0bqSIQAQ8GMAFZAQAhE4IQAB+wYBEw4B1gI1VoCw9wIROSEAASQEgxef88pBzkP4MQIDpQAROiEAAdoGNbLJbEIAFYAhABE7IQAB6gQhF/ghAAOeAwRjAGA8AJkWykS1EUNDnBiTGAMIbgVDPQCZHHYKEA6+AwFFEAEbCwOEABA+IQCQRCD2HspDZwxKvQMBFAYGYwAWPyEAM5QDlU0JCCEAFkAhAD3SltaGBPIHLM0rQQCZIspEGKAoykPA4mjKQenMYPwGBUME40IAmSvKQ5JDsMpDoyQmMwII5AcRQyEAgP6Lk8pDXAvhXw8Q7CEAMaABpo4BQC7NK0QiAEJEE44VIgAEeQoG3QaTRQCZLcpEL1AUuwoBCwEBxAcDCwFDRgCZLkcMMNBahiEAAU8NBYAPIStHIQCD5O5jykPb36WaBgFNAQGFADDNK0ghAAIFDDC8wkEhAArcCiErSSEAgDeQYspC0mmt6AABXQMGNwYRSiEAAOQLQ0OwjRwjBAfkCyErSyEAM8GznKsIMNEHzAkBBjQCEUwhAAFYBgHcBgHGAAHUCQPnABFNIQCA8dOPykMYTw4hABooQgDjTgCZNMpEMBY5ykPBZjITAiVWgKkQoytPAJk5ykP+t88rBQ2OBUNQAJk7FQ4z2wNiJwgAhAAC8QFBO80rUSIAg/5gQspDDaceVgIBCQEDpgAQUiEAkEMaWK3KQ5mwB2QAE4CgAwMhABFTIQCAQ5hfykOEMv+6BgEWEhMQEgJBLM0rVCIAgHrvNMpDG8AaQwATmGQAA68BFlUhADDMvxTzBQpiCyErViEAhIRX3MpD40OwjgEWjy0FEVchAAHjAzB6TQEhAAHdDgYhABFYIQABmAYwg1a76AAQsMcABl8DFlkhADOmaPZtAQghABFaIQDQrOhzykM4So3KQcuAMBICBvEBEVshADOzx8hvBTLvU/BnBAVtARFcIgABtgkQbtMFOtEWiEMAEV0hADPOl9ycDiHOUqEHBtMFEV4hAIPVeB3KQ5f3gOQDACEAAmQAQSzNK18iAIDcWF/KQ1TTJtoCEljzAQQvBeRgAJk+ykM2MFXKQ8kitwUEI/kQrQhBO80rYSIAAQATMP2Q5bABE5AUAgOwARFiIQCDeOANykOlCOlfAwgdAxFjIQCDnkusykPvpCabBgGjBwM1AhFkIQCAsuxxykLUfIX8AhIsyAAEUQVDZQCZP8wIg779pspB1o9gHQMDhACTZgCZQ8pEBjwpHwcBKwwBjwEDIQBDZwCZRO0IMzPR61UCCMYAQ2gAmUvtCDCm7L9CAAC2CRaOmwYRaSEAAO0IkEOvLQ/KQf/NMKUAEwDaAkEpzStqIgABjwGCtK1CykIGyMCFABGmhQBBLs0rayIAgPDL+8pC7eqzyAABaQQGpwASbCEAdfg4ykPn6IynAAYvBZNtAJlPykM119zlAwHOFzVQ+RBCABZuIQAwv62sVgIALQwHHQMRbyEAgFGvhMpDVzrHhAAAkgUljvBCABBwIQCTRB+WEcpDM3lzIQAIhABCcQCZU8YHQ0PnOIavFAjGBxByIQAC2gIBuBEBPQ4B1AUBCQHzAc0rcwCZXMpDtYBOykPR5s/aAgEhAAMSAhF0IQD3ArxfpcpD+RkxykHyCPDKQTsVWQbwFXUAoTPcABKZAspDeC8bykQFfO3KQI8UAMpBDxQQAaEzzSt2AB0AwYL3z8pEBWbPykCaIx0AESAdABB3sxhKQxWHlDoAEQAdABF4HQA4ljeaOgAiFH46ABB5HQBIRCu0LDoAMQ72wDoAEXodADMvOfY6AIGlMoDKQRoFgB0Ak3sAmQfKQziX9x0AAa4ABFcAk3wAmQrKRCmN+h4NMGyBYHYBkYABoygzKc0rffIT8gI3pgrKQ5dztspAsAbAykEfb3YAQ34AmR3CCmCBynLKQXK1DAAIBAI8AEN/AJkeEwmAiQMtykFyCOAfABMQWwAQgB8A4EQosi3KQ5FDe8pBd5CgJAQTwB8AQoEAmS/HEwIZFjBWnhiZABNgHwBDggCZQgcUgL5Nn8pBbJ7gPgAToB8AQoMAmUVbB4FDaiTeykFhj8QEBHwAk4QAmU3KQ+/vuP4HMmFySNkDAroAQ4UAmVQKETOB9q8+AAZdABGGJgKAtVQSykMPuB2GARKQRwKwojMuzSuHAKIxNpUEAgAhAkFCkRgqPAAAkAGRsAGjMS42zSuIrwHQJNPqykQEHOHKQSUVAB8A8gvAAaIxNs0riQCZCMpEGPgqykQEBsLKQSqcgHQBAR4AEIqSAQJbGDAQZzicAGPQykE1cKBbAPIJiwCZGcpEN4/sykOWE6nKQUCdYMpBNY5AWwCQjACjc3Vi3ABZnwAB1hqAEs7ZykGRyRiaAcMAAaNTdWLNK40AmQOACfMJ8QQzykGqjcDKQTAGoAGjU1VCzSuOAJkExBUwSHKwPgABDw8TCD4AEI8fANNECWnvykOqBVPKQZR+7BICXQAQkI4C4kQSF+nKQt1qFspBmhR4PQGApFN1Yi7NK5GRAgJcGYBr24zKQfpUYJwAAMoHgXViIikszSuSIgCDTY9cykOpVU1hADNRFoCAABGTHwDBgnQFykOwuVjKQZSMkgwE3QAQlB8AlUQOUDvKQ7Qpeb4ABB8AEZUfAGAcPA/KQytYETCPBVh3AhNAXQDwA5YAmQvKQ4KgQspDxgojykGnyV8HIXGAvgBBLM0rlyAAg6sDsMpD059VnAAAdAYC/QBCmACZDMgIQEL1fb99ABIcqwUCHwARmR8AAdwBNVpTWn0AE2AfABGaHwCAXbeAykNEUonaABDonAAEHwAQm0wRApEKgtqr1MpBkbpQkQoCPgAQnB8AASMJAgUNOJG6XD4AEZ0fAIT3143KQ09S8doAJI8A2gAQnoAQAm0OMP3pX5wAAF4ABdoAEZ8fAAHnDXkSeDjKQZdBdgEQoB8AlEQGv/PKQ5L8AhgBFI4VAuChAJkSykMMmCvKQyQAaRgBBO0DAZECEaIfAAE/ERCkHwAwmgWwuwAENwEQox8A4kQC4ibKQvYusspBp7swVgEDlQEQpBoR0EMqKFnKQ93De8pBsAZkByFxcNsA8wY7zSulAJkVykQlQgzKQ5HHRcpBtY5jBwBAAHMpzSumAJks4x0w//lzngATEOgEAZ4AEacfAPACvpv1ykPw2OLKQa1C0MpBQH/cAAAvAxGoHwAz0rgEMxEBGgEkS3G9ABGpHwCA7jgdykPtlBJdABggHwARqh8A0Pwj8cpDt8XXykGqfwD7ABFgvABALM0rqyAAlEQZqDHKQ+vceJcBBV4AEKznDENDrZeN1B04kckgLAMQrf4Lk0QFzgfKQ5xD5B8ABg0DEa4fAAG2GnDqqKfKQcNDOQEhjsB9AEEuzSuvIAABMRo0oZjI1gEFFAIRsB8AgCTqCMpD6XPqsAIQ8LwABPoAEbEfAIArydXKQty807sAEFScAARrAxCyAQZIQ2EojB8ABjgBEbMfAAFxDzAxEdK7ABgY7gIRtB8A8QOFYFzKQ+sANcpBsspQykFF6eC7AEEszSu1IACDjBRgykOU39icAAZeABG2HwCOwo/fykMCTjwOAxK3IADAY6PKQ80WocpBmgXAfgAT4BMCEbgfAGDJQ+TKQ8gjBQEEBQZYARG5HwAz1wRo2wAwp8n0JAYFsQIRuiAA2OTwOspD7GBCykGXULCdABC7HwACDBgzH+BC+wAGXgARvB8AgA4N4MpDydK+HwAJ9AFDvQCZMOwQM4vDR/oAM1D5ELsAEb4fAIM36NzKQ0orNj4AADkBAu0CEb8fADNFp4ZRAjiJjIDhBEPAAJkxjAozlC/S7QIGKwPjwQCZMspDhCugykPSEwxdAAFZBwFdABHCHwABeQYwcxRHHwAQGBICE4AfABHDHwABBwQBtwY4jxQQfAARxB8AgLuvnspC21rvPgBUHMpBXAhQAhHFHwAB0wE04pOpVQEFrQIRxh8AAbMBMNUqsz4AAdYGBOAEEccfAACzAUVDo6jc2QAEHwARyB8Ag94P+cpD2aNU6wIG+AURyR8AM+vPkbIUMK1RgJYHESCOAvACLs0rygCZM8pDyGehykO6WbQ/ABjg+QAQyx8AAeEEAvkAARgBBn0AEcwfADMTH/NKFAE+AAFKCQFWARHNHwCAHYX9ykOftAU+AAHaAAQYAUPOAJk0zwcBlBkwqn74PgARmJwAQSzNK88gAAGJCTDcC+FeABDknAATkF4A4NAAmTXKQ/bP+cpDfsWi6wIQID8AAC0I03VizSvRAJk6ykMYR66VAQE+AAZuAhLSHwAjoCgNFgEpAwDFDQI+ABHTHwCLJmCrykPcu+e6BUEszSvUIAAzQd/Y7g4CXAUF1AER1R8Ag2lo3MpDm+xXXgAkVoC7ABDWAA4C8Ro1iCbqGQETENoAENcfAAEoHkNDmriGPgAGHwDj2ACZTspC/P5cykOH+q1QAgYYARDZHwCQQ9tP38pDmuPW+QAJEQfyBNoAmVDKQ6T/sspDzh8hykG9ytAxAgB0BkEuzSvbIACAq9/zykMkWOIdBRhY8wFD3ACZUQsIECQSBwH5AAJ0BgB2ARDdHwABmA7VQ9LDEspBwI6QykFF6l4AEd4gAIMJwfLKQwKmtV4AACoUAj8AEd8fADMQojRAFwJpAxRxMgIR4B8AcBdr4cpDirsrAxG6Fw8EHwAR4R8AgBsHyMpDULL/PwoQuBkBEcBRAvACLs0r4gCZUspDM8i0ykOzeXN9ABhAlgHj4wCZU8pDlxPeykOSS/tPBwBRAgAaAaAszSvkAJlWykKT7gIByCQwsBVQGgEUCCAA8QzlAKdjYXBpdGFs3AAqmQLKQ3cnhspDJ3F1ykIxCwBFASKnQyIANs0r5k8Lgm+lEcpCDEGMYAcGIwAW5xAcgI5YEMpCAUiA0AAkgAFoADDNK+hiCJBEEZQfykPmMAcjABB4xwIIIwBD6QCZFK8QgH4Ur8pCAqpkjAAXEEYAEeojAAEaGQF5EQXrDwZpABHrIwABbxdxsvWoykIEBFYCFyBGABDsIwACDheAnJxdykICowhpAAhGABDt8QgCPAeAiKqzykIEDEhjARewRgAR7iMAgJkj8cpC6cxk0gASgKACBowAEe8jAAGxFjChbIwjABB4RgAI9QAR8CMAM9BQYtcePP/NOIwAEfGxDIAYBcnKQ8w6XkYAAWkAF0BpAEPyAJkaiQNxQeroykIBQcEECDsBEPN3FkNDuqgJpAEyDaNsgQEiqGPqAXMszSv0AJkjDhkwofBVggEQaI0ACDwBEPUvCQIQCTSDKn+NABhx0wAR9iMAALYIkkPzmP3KQgVm2DsDBrAAFveWFQ8xAgUR+CMAAZgVMKGYyKUBEAA8AReg9gAR+SMAM/HTj4IBPAQE6IIBEPrqB5VDDlCxykPxtDqvABdwRgBD+wCZMl8BM8OigmkACl8BQ/wAmTPJFjDD+hDSAGfQykFRFohGAOD9AJk2ykOm5HTKQ4VmzzsBEGA7AQgOAhD+8xOQQpJvAMpDyXpEjAABDgII0gAR/yMAg/5gQspC1ousDgIBbAMDpQEwzSwAIwABIQ1PQ4h/Y+sBASEsASMAMrPHyBILAmkAAGsHBYEBISwCIwABCRIwS+HlrwASZA4CBiMAEQMjAIPOl9zKQ4RfPBgBCQ0CISwEIwABWBMzhkMTgQEKIwAQBSMAk0QdF9zKQ71ySEYAAOsEBmkAEQYjAIMnfefKQwo36dIAJ0YH4AIhLAcjAIAuXinKQ+aIgGkAANUDGPhGAJIIAJk8ykLhgQYCDQK8AgleASEsCa8GAVMVM7dtXdUDCQ0CISwKIwABEhUz3cN76gEKOwERCyMAgLLsccpCjacejAAc7PUA8AQMAJlMykMnwLjKQ18kdMpB/QlwjAAXkMcBEQ39BiD9sHwkcEC4ykINqsyMABaAVgUgLA4jAAJrA4BvTJnKQg8FVGkAB5wFcCwPAKIxN57DBQBOEwJKEfMJYY/IykEfjUABozEuN80sEACZAspECCAAShFwKn8AykEaBSwRQTfNLBEeADkLegNKESKNQB4AERIeAD8O/8s8AAKfEwCZB8pDqBhFHgACERQeANLKd7XKRAPxGspBMAaAlwABWgARFVUGUYLLkspDcwaDYY/QykEqnIC1ABEWHwDSuMQzykMVOFLKQWyBcHQGAtQAQxcAmQ2vDjPTcxkZEwYfABEYjwaDtKQLykPaJx76EgFWDQESAREZHwABiQ+Cc2y/ykGJjIjkAYCkMS43LM0sGiAAAYoPAoARMKJRGGokAiAAQC7NLBttBQdBEjAwBqAFAANSARAc0BaQRAlT0cpEAICDnAAQgCEVE8B9ANEdAKl0cmVhdG1lbnSZuQHCoELKQtlLxspCQ0r0gQ0kqVQiADHNLB4KAQGsERA06Q0yRKzgKAIIJQARH9wFwVMPkcpDoOjBykI5pX8PJgABbADwBc0sIACZH8pEIXnoykNrLHHKQkYH8wNFjwABqpEAQizNLCEmAMJjyspD5VPEykJB6RCwAwkmAJMiAJknykPkQDXABTJAhypdCQkmAEIjAJk18QQBSQFAQjbwCIgBGWCXAPIEJACZSspEAswIykOVN2bKQjmscOYCCLwAESUlADMoRAslACE1jjgaGUBKAMEmAKZlcXVpdHncACtaAQA1AYJeGwnKQggqnAwEIaZFIQCyzSwnAJkGykQCMiDXLpZCBsi0ykFb6sAiABEowAIzN5Bi4wAwBATqRAAWkCIAFimbATSTU48sBCZxgCIAESoiAIDNZAvKQ9n7zf0EEAhEAAeIABErIgCA6RBiykOwCVJmABLo/gAFiAAQLCIA4kQk0+rKQrLKWMpCG2egIgAkpyLNABEtDwODkvO2ykLzaujYBAlnABEuIgABuw0z4jwcqwAAIQIFZwARLyIAMvm8UE0WAn0JAJAEBSIAEDAXAwLYDjXr3HhEABYQ7wARMSIAhdcEaMpD+DzuIgAHZgARMiIAMvGoPkgSAkkHNlD5IEQA4DMAmRTKRBfwIcpDP9noqxkQuMwAB5kBETQiANAlxdfKQ9AvNMpB94HgogIjQAH+ATDNLDVUCUNCrqD5LR0Q8nYXNktxeCIAETYiAIDJcQ3KQ8aN7SECAVUBFgiIABA3IgACOQgBQR8wBWbMqgAHzAAROCIAgBwPXMpD1VbwQwcQaKoAByECETkiAAE0ITCAlqFEABvQIgAROiIAAGUCT0OBRqhEAAEROyIAAXYBMOyMfiECEPCIAAd2ARE8IgAQYR0EAUwJAWYACboBET0iAIBg0BTKQ4kvaXkIG4iIABE+IgAAzAqSQ10TdMpB9MzQEwUFVAERPyIAAeAIMGRMLyIAEMiIAAciABFAIgAB7QqA36dTykHyF8BdEBYgdgERQSIAAOwKm0NxBR/KQfpFqEQAQ0IAmRZXGDO9Gc66ATZb6rBEAPAEQwCZGMpDGgA1ykOfMDrKQfpUcEQAFhAiAJNEAJkkykQoWikIKgP+ARaAIgARRTgKAcwAALoBA+4AALkDAkAEIc0s2yACuBkwLwDR7gAQ2DIBFqAiABFHRAABkBCAcrvNykH3kJiGAgdmAALdIIPkE/fKQ9/Tj4gAAewCBGYAEUlEAADACgcQAQlEABFKLRLBXWDfykOYfDbKQfeBtR8HdgHjSwCZO8pDKBdZykOZ3ENjBAFEAAQeBBFMIgB0izgdykORQ9MIAcwABCIAEU0iAIDcg7DKQ+/8nkQAAfQFB/wDkk4AmUnKRAdEM2QCQ0H0zMxkAgTMABFPIgAB4A0wwx3MmAEBAAsHlgNDUACZWKUkAP4BQEIQZzSIADLAAadEAPEALs0sUQCmYXdhcmRz3AAiwgUjoEIZAxQRgBkhpkEhADLNLFLCBQByMIMdICjKQhSFhPkABCIAEFM6BQI7B4KlNDrKQhzJgLUAEqciAEEuzSxU9gTBbpCXykMxwOzKQhMrpAEWEEUAEVUiAAE6BYCopUbKQhzCKM0MFOBFAEIszSxWIwCxcCHKQ/QcxspCRgf7ADIAAaloAGEiKSzNLFf6BAB7E5JD3p++ykIg59gyBwZIABFYIwABQQOLWfrhykIV53DSABJZIgCzj9/KQ6ms2spCKSunAwNFAEEizSxaIwCA3jw2ykKQZzj1ABCGnQgUoLAAQS7NLFsjAAGFBQCpEzFCEyP9BBYg9QAQXCIAQ0QQ+jfYCyAiSbwVJHFARQBGLM0sXSMAMO+kJtAAAIsACSMAEV4jAIAiVivKQvxcKkYAVbjKQUXqrgBCLM0sXyMAc0ANykOk3KwjAAA2AgPRAEAszSxg7wUCQx0wsDWO6AEQiCMAB64AEWEiAAF4GTDTn1UsAhIgWwEFLAIRYiIAwdzcKspDjHNOykIXSRERB04CEWMiAAEUCoAB95rKQgxBiJ0CI6ABkQIwzSxkIgACmQaAZEwvykITI6QiAAdmABBl3wSQQslxDcpD2McQTQIBVxAWCFgBEGYiAENDU2gJZQcB+wo2OvhAIgARZyIAAKsFkELV2rrKQiqGWO4AFBB6AUUuzSxoIwBAQ5qMSs0AEEiJABaQRQARaSIA027nOMpDBx9WykIJhRzOBQTNABJqIgAA+AKDhpqgykIMSOhEAAQiABFrnASDDlCxykMBnyEiADZLcXAiABFsNgQBegQzq2VhmQEBNgQC9wIxzSxtIgABegQzovjV0QIBVQEEIgARbiIA0Kzoc8pD1jMzykIGyLhmABaAZgARbyIAgOM3tcpC1+niVQESBEQKBd0BEHD5DeBDpSvuykPow+TKQgmMeDMBFgBEABFxsg0y3FhfkhcwQhSF8QsAtBAC7gDwAizNLHIAmU3KRCR758pDpCymRAIB8B0XQCMAcHMAoTXcABCYBDOJ2BC7IBCw1gyQFH4gAaE1zSx0kwQB0RRDRAVRJx0AMRoFwB0AEXUdADj2/DYdADEO9oAdABB2HQBDRBcT3h0AIZnoVwARQB0Ak3cAmQnKQq//L3QAA7sgAlcAEXhCA4M3pgrKQ5ef83QAIip/OgDxA3kAmRzKQ3ynu8pDoLyFykFm+QMgw7ABoyg1Kc0segCZIZIFMJvsV6sMEKCgAQBgIAAfAPIEewCZIspEAP3aykPOdq7KQYQFAOEB8AmiNSXNLHwAmSXKQ/63z8pCsLeAykF9GCh2AxLgHgBCfQCZKyEfkEKPCQPKQcNDlLcB8AVAAaQoNSUpzSx+AJk3ykQQojTKQ4ALQEGEBOD8DBLAPgBDfwCZQUoDISbARA0SkEoDApkA4IAAmULKRC8j1spDkh++Hg4YYLgAEYHMAcEF5CXKQo2nHspBZxdEAxNA9gCSggCZXMpD5iQLnCD0BkDx64DKQR+NYAGiNS7NLIMAojE4luUBAlIPA5wgAcMNQTjNLIQWDzMSRCbaDvEANXCAykEk94ABojE4zSyFOAwz2Av7nCAQMCICAV8AAB4AEYavAVEsN/fKQ/0DMWGP0CMAAB4OeDjNLIcAmRucIDA7FcDOARIAPQAQiPgVAtkAguWqZcpBpRTkLgPyEKQoMTgpzSyJAKtjZXJ0aWZpY2F0ZdwAN5kCykOJf5dNEjFCS4eEAUZgAatDJgBjzSyKAJkF4gaCgRprykJKLQhAAwonABCLowJCQ3S/5gMIAk4ADicAEYwnADPGV41ZDTJM6XxPHQpOAEKNAJkIUxlAQrmowScAEHYKBRs4nABDjgCZC+4JMJNTj44OAZwAKBAB6QA2zSyPJwBx0AL4ykJlrr4DSRABrCLrABGQKAAyNdfczzkgQk5iLAAoAAqdABCRJwBCRAjQBkECAgQPAN4OCnYAEpInAMC56MpDQvJ8ykJt6rBOADcAAa11AFEiLM0skykAMgxAJw0DQkJey/pQABisKQAxzSyUKAAB3ApwPtJUykJIy2wIK3FAFQEWlUQCgjN5c8pCS4eQTwAKxgARlicAgC++NspC2fy5XxAQ9i4CG0A8AUKXAJkPigFAQyvoPicAEPjGABsIJwAQmCcAn0QrRgrKQ59ceCYCBkOZAJkQTgCASdK+ykJOS1h1ABt4wwARmicAgORBIcpDI6fwJwAfYCcAARCbJwAC1xY1aBPedQAMsAERnCcAAWgNAE0EQkJM6YDwBgoRARGdJwABSw2A64P+ykJM8NCUBBtgnAARnicAgG6Ql8pCt5mZnAAQXpsEG+AnABGfJwAzhTQf0QkBdQAOTgARoCcAw63DyspDy+LQykJKJZkhCpwAEaEnAGC0d8/KQ2PIDz9M6XhOAAERoicAgLuETcpDKCCQEQEfEJwAARGjJwA41y+4rAM7OxXAwwARpCcAgOPnu8pDbDQFcAIfJKwDARGlJwCA6sf8ykOKYzqcAA9fAQIRpicAOPjgDXUALDr4vgIQpycAQkQGqdSyLQLDACxRFhEBEagnAIAKGfXKQ+MXdK0BENgRAQwnABGpNiPfDRv0ykOMRxHKQkuO+PsBARGqJwCDEIwWykPcC+EzAwEMAweCAzHNLKsnADIa8iBvDTFCVocMAxkAqQNBLM0srCgA0B5hyspDlj/mykJHaUDEABvATwDjrQCZE8pDp7/LykPW4zp2AAFIBAl2ABGuJwDBrqANykOzTTXKQn5rngo3IAGuJwABRQwQrx8PkEMaWK3KQvFbwIoBAesIDBADELAnAAFqDQLMEQFjASxLcTwBQrEAmTCsAwKxAQGbAg6sA0OyAJk9xh1xjPcXykJX6UUIHKAVARCzlgdDQ7/PxvoFAnYAHI44A0O0AJlHFQqPdMzNykJWh/xPAAIRtSgAATkDghbvAMpCV/FEUyQLjAEQtu4H40OyEC7KQz8qzspCT6XgKAAWY+YGQSzNLLcoAAGfADDg2yIqAhL0yQ0LKAARuCgAM/bP+WQBM1fp5FAAB44BQCzNLLl/HgKTFICizJnKQj8soD4BG4A4BUO6AJlRFQxw2R+KykJEpT0DK3F4JwAQuycAQkP4s9GhJUJCQIcseBgKcwYQvCcAAjcJgxQu5spCQfBwUgIHxQCyzSy9AJlcykL/vndmQjBCo6eEJ/ADjvgBq0NFUlRJRklDQVRFzSy+JwACNxaA6wA1ykJKLRgTARvwoAJIvwCZXigCA0gIG1gnAPQCwACtaW5jb3Jwb3JhdGlvbp5+CJBDLaDEykKECJhdAEjgAa1JJgA2zSzBgAgBdRwhhAitFR2AKQASwvgGwCHXykN2LNrKQoH1xCQBHUApABHDKQDQL6gXykMsmTHKQoKmtmMCKkABoQAwzSzE1QbgQq3wB8pDa4TqykKEBOzsAR0IKQASxaMDI8xKKwMwgqa0KQAdAHsAEMYpAOBEJbAuykMM+ATKQoo2EHsASMABrmn2AEEszSzHKgDQLKYYykOr6SrKQoS13CoAHYB8ABDITx1DQ89H4z4IMobFBXwADVMAEckqAIXdCGbKQ4Vmz1MAHaD4AEPKAJlATSOPs6WvykKDU/x8AAMRyykAM+r0OkoEMn/NNOUCDFIAEMxLAgJyAmDBkm7KQsz3CfAGS474Aa1JTkNPUlBPUkFUSU9OzSzNKQBDQ2EojM4AMIgm6c4ASxABrkkhAcXOAKZieWxhd3PcABJLAjODgvidDWFRFoABpkIhADHNLM92CjO/pHQZBTIUjOgYBwUiABHQRQ3S5lBIykM2kgbKQjQk3MUCUadCeS1MRQAR0TcCAWACcKdETcpCEG6yAiaPQEUAEdIwAjPk7mO0ATAYo9iJAGCIAadieS2rADHNLNMjAAF7AzOn9FR1EjdWgJgjABDUIwDiQw34OMpDPBI6ykJi6lBVAROqiwAB7AUR1SYAwW0wispDgfavykI7DsYMMwABqCYARi7NLNY6BnPnDErKQgxI/AQDOgExzSzXIgAztYBORgAyQ0rwbAASqTsBAWsAENgwBgFXBpJDfx4bykIQZzyUAQX5ABbZBAYwwen8ggEQINYAFqAbARXa/gWAQ3Qb2spCH43VAEKO4AGnaQBBLM0s29IFgItkWspDuHXdGwEQiGcAFwAjABHcIwAB9QU1iYb2IwAXICMAEt2gBSP8NkAGMhHJHNIABa0AwN4AmV3KQ2B3mspDsdUTMESs2GgAGBA6ARHfJAABIxEB0QAwHitwygEXgKcB9QDgAKlzdXJ2aXZpbmfcADGDAoKmaPbKQj3KwDAAJKlTJABAzSzhACUAgJAznMpDOrItJQASxCYBCCUAFuLvBIDTyqbKQkCOkCUACkoAEeOuAgA2BgJ4AwFvADlQ+QhKABHkJQAz5O5jnQMBJQAAjgIIJQAQ5SUAIEMAQBEwj7ZGpwYQpkoAGRBKAJLmAJkKykOQX9hvHUBCNYbEJQAmIAECATHNLOclABCXiAuAjwkDykJTy5JCA0eAAaoiBAEQ6CYA0EQRv+bKQ4A/FMpCPcMNFSn4wHAAEemaFdBreATKQ659CMpCPyyoxAEZcCUAk+oAmQ7KQ9BQYroAAd8AKktxKQEQ6yUAAhQGM8oqSk4BABQGCAQBEOxLAwLnBQHZAyFAjnkCCk4BFu0lADPpoCjnCAAlAAnfABHuJgAAdAGeQyA4u8pCPyVEdAEQ7yUAAXQBQ0PMOl7fAAx0ARHwJQAABgQCUwYyVS143wAJcAAR8SYAAbIOM4DvG08BAGYMF6l0ARHyJQAzUa+ESwABsA4AyAcIJQAR8yUAgF9wB8pDzULeugAQQHgCGZB0ARH0JQABdQQzFIdgdAE5UPkAJQCT9QCZEcpDeu80CQIwQIcqdAEKJQAR9iUAAO0DAsICPjxo3EoAEfclAICmuDjKQ5APq7kAEBiUABmAuQBC+ACZG5QAAj4PPj8lRkoAQ/kAmSJWMDCoeQpvAAEVHApKABD6KhQBiA9AQ4DC3rkAAcYuCi0CEPt8EgJSDDB1fb9vABBElAAZwJQAQvwAmURwBgGFQwLFAwwoARD9JQCQRAzD8cpD1P9jlAAe2CgBEf4lADIvOfbwKzBCOwahBRqObwBD/wCZRUkVNZuT3pcBGCCUAFMtAACZRsQbMOXYerkAHUBvACEtASUAARshMPEwb0oAA3EVB3IBIS0CJQDQ4+e7ykNdxGjKQjsG+AMBCcgEIS0DJQCD8dOPykMEt7WaAgtyASAtBCUASEQNoDXEAwtyASAtBfUFArojM0l6RA4ECy8DIC0GJQCQQ5j3tcpDuoXwTQEO4QFSLQcAmUg3BUVDuwm6SgAJ6QMgLQglAAESBZNDG2ehykI4SoxvAAXvBTHNLQklAGAcZ9bKQyK7FjA/JUglAAnkAiEtCiUAAXgQM6s5I5QAC1MDIS0LJQAzN+jc7AQhQIfVEQnsBCEtDCUAM3qYkygBAy4DCaYFES0zJJBEAl3nykLum6UlAB7a4QHjDgCZT8pDiVRGykPPJrUDAQy8ARAPvAyVQ3jgDcpDM9Hr3gAKbwAQECUASEQoWimUAAuABXEtEQCiMTmZ9wZQCEvKQpBwNXFLjvDKQTr4gSRAOc0tEhYHk0QVye/KRAPxGoEkoST3QAGiMTnNLRO6CTO4xDPpNTIfjUBsFQEeAEIUAJkHsxECTRWCKpyAykElFOA8ABEV3AYzKoDRaxUBJTYjGehaABEWHgAAeQEJeAASYDwAERceADhGAACWADIfjVAeABEYCAXVNjBVykMQDr7KQWye8KcVQDnNLRlYFwenFTAwBqAFAAO1AEMaAKE2tArQkLhSykQFZs/KQI8UAO8XcKABoTbNLRsTAUNDuGu57xcBRhgxH41gHQARHB0AM794ODoAIZojOgARgB0AER0RATNvmCodAIGlMoDKQRR+MB0AER4dADN9r09XACGk9x0AERAdABAfHQBKRB/uFR0AEQAdABAgDgFKQueufR0AESgdABAhHQBDQwGXwh0AMJnogMsAEZAdABAiKgEH/zgBkQAiJPeuABAjuwXQRAnB8spC+ZwPykGBT7EWoY7AAaMoNinNLSQfAAFHETBD+hBDGBAwQwQEHwBCJQCZHu4cAsgXIXeQqBwTAD4AESYfANDd473KQwuX9spBcgkAPgATgB8AQycAmTTkDDD4ELHDAQMxBAJ8ABEoHwAAcQ9DQwkufXwABl0AESlvBI3WKCTKQ9jzTnwAQioAmU4lEJBDMyD5ykGGyLCXB/IBgAGiNiXNLSsAmV3KQpJvAGIY9A9BBATgykE1jigBojYuzS0sAKlkaXJlY3RvcnPcAEwzCgKkFzA1hsBJAERAAalEJADyBs0tLQCZBMpDeTiGykM+IWLKQkYOvPYPFaolAEEnzS0uxQnRTY9cykNKgdfKQjWOJIwDCUsA8gQvAJkMykQabeDKQ2+lEcpCMWh0NQEIcAARMCUAhR30H8pDJABpIgUKlQARMSUAgyF56MpD15NBugA5S48AbwAQMhsfAqwjM8+qf44EN1EWQLoAQCzNLTPFCfkEQ6bkdMpD7cBOykIyylDKQUXp4EsAEDRpAgKTAzMzeXO6ADk6+DAlABE1JQABLwk/3T+ylQAEETYlADNDmF+YByAqhqsMNnFwAZgB9AXNLTcAmRPKQ5oANcpDyBo3ykIqjSkHBb0BIs0tAyTQ/ouTykNEqwLKQjLC+N8AGaCUAEI5AJkVKRuQQ8a6KcpCNCxAmAEK3gCTOgCZGMpEKMfWGSUBJQABCgkF4wFjzS07AJkZvQdwu+X9ykIr6EoAC5QAETwlAAAjFkBC6Gp/SgATOiUAB0oAQz0AmRoqEIJpc+rKQi1KKP4CCN4AED6fAwLHAjAt+T4oARNY4gEHJQDgPwCZHcpDDqdSykPsCLQlABBgwQIZYCUAEUCTIwH0FQFKAAG5AACrAwhvABFBMxzBs5uMykOyRaLKQjQkXQ8KmwLgQgCZLspEEB30ykOLP30GAhB4TQEZwN4AEUMlAIATjhXKQukbcgMBEDyUAArAAhFEJQCAIWPKykNghIFvABPc3gAHKAFDRQCZL8oDM9WvabkADN4AEUYlAAFfDDREUolKAClxeEoAEUclADPKHk91AgHeADlAf9AlABFIJQABYBCAZ2TDykItQsTeABnwTQFDSQCZMm8AMIEaa+gDECC8ARkISgAQSiUAkEPeD/nKQo2nHpcBD7wBABFLJQABQgU/gXLkLgME4EwAmTPKQ89H48pDntituQAQ4G8ANQABqgYCQCzNLU0mAJVEIPYeykNW5CYpARlAugAQTvUdkELJcQ3KQ8NKCFQDEMBLABkIJQART9EkAM0MQEMYTw69ARA4cwEZUN8AEFCQEJBEMPIGykMCTjwlABM8Zg4HvQHgUQCZPspDucvGykPunJIlABBASgAKUQIQUiUAkEQdb9/KQwKmtSUAEDx5AwpRApNTAJlAykOe+7PVETI1jijAAgkEAUNUAJlCHlgwjlclJgAeIHoDEFUlAALVLQ+VAAcRViUAAeYCNKhMzZkBABUMB98AEVclAAHLBTBJIcq6ABJAlQAIywURWCUAAeYCMOLsIr4BAUcZCgsDEVklADMrydUVBiM0JKcHCEoAEFrJQwKcAjXZH4qUABnwlAAQWyUAkENs2BDKQ3aFU0oAENxzARlgJQARXCUAAKIEQEON/5clAB7Y7wVDXQCZR3o2M4L/LlUlN0txcDoGQCfNLV4mAALIBAGUKgEkEAA6BgaZAUEnzS1fJgAB7AcwtV1JeAIQuHgCCu4EEGAlAJNEHuYKykPTn1XCAgxdBRBhqAviRAk+KMpDs9EAykI28AAlAAZwAEEszS1iJgABdQEwBhfCKwEexFsEEWMlAAH5DTAX+GwGARDgKwEKmgH+BGQAmUnKRDAWOcpDgcpyykIyyljoAhBlHS1IQ20wiu8EAAUBCL8B8ARmAJlLykND8NjKQ5LPxspCOEqIugAZcJoBEGclAALzC8rt6rPKQivvospBQIApARFogROEj4OWykPgg5UpASmO4MYDEGklAJNEHYX9ykMTf8sDAQBXAwkpARBqRwngQq6g+cpC9BvaykI5rHSVABp4XAQQayYA4kQj4f/KQ48zZ8pCNuioTAAI4AARbPgMg9Sb2spDwm3GGycB7QMWZEkJEW0lAIPiXF3KQ9DfPLsAASoBByUAEG59N5BEIHHeykOC0vK7AAHrEwpvAENvAJlTag4w24crfQMTOEoAB6IDEHAlAENDniBbDRgwLUok3wAK9wbgcQCZVMpECVPRykKnye8EERASuQALIwngcgCZV8pDpCRbykN/dL0JAhNUSwAHcACTcwCZXMpD5cuTYAUwSi0QSwAXYDQDQS7NLXQmADjs2BAbBgCWHAgFARV1JQBAQ4nfcHAAEGBLABlAcAARdiUAM/O4UngSMCqGWpMJCvUFEHcNCwJ9LDDtaMHoAhDoSgAZYEoAgHgAomlp3ABrDQv0DZ1EGcpDpFjiykEJjIDKQSp+4AGiSUnNLXkAmQNqDHIcKspA3AhAagxgomlpzS16PCECfQUw2fvNDgwSIGcAgaQoaWkpzS17IADS6RBiykPuyM/KQY8FQAQEEKUgAEAszS18IQBDRBaQFPMNMHImgGIBFEBBAOV9AJkMykPNZAvKQ8fCqnUkFKAgABB+6wqTQ5LztspCq+g+Mw4HIAARfyAAgPKv0spD7DQFIAADSAcDYAAQgCAAAusDM8SqFiAANFvqwGAA44EAmQ7KQ8lD5MpDGmANsQwARwoDQAARgtYK0IN7mMpDpABpykEPFAB1DBIgPQERgx4AgLLANcpDriV6tCQQwN4AkYABo0lJLM0thB8AsMdgDcpC/m8AykEJBQAyRgeAPQARhR4AM9VL4R4AEBSwRADrCwGYAeOGAJkQykMcD1zKQ1pTWisNALgJA5kAEYcgADI3kGLiEkBBOxWgegETEHsAEYgfAPMCUw+RykPL4tDKQQQFAMpBUPldABGJHgAB8wqC1+u5ykFm+eBjAnGjSUkuzS2KHwABSwYxudXqGgAChwMC1wARi2AUAZsAMyNRTrQBALQGA5sAEYwgADKEV9zDKDNBFH41AgHZAOCNAJkSykOSQ7DKQwDuLlMCAO0FFY+yARGOIwyAbpCXykPEJkxeABCA8gEUkLIBEY8gAIPQJCbKQ+PzthkBANoAA34AEJAgAJBEJbAuykNUeq0gABmAIABDkQCZFHYIc5zz6spBgU/CDgNAABGSWQwByRJxwhY5ykFnF9MCFBCAAPEDkwCZFspDGlitykOZLDzKQYFBKQoFIAARlCAAgKAEM8pDdMzNgAASkBQCA2AAEZUgAIDWVGDKQty80yAAGZggAOOWAJkXykNBh2DKQ8Y2YCABBwABEJfUDJNDDD+yykNbs2eyAgcgABGYIAABWgp6vqYYykFyCBIDEJkgAJNEIdHrykPTGp8SAyVLj5IDQ5oAmRnAADW1MQ0AAQVgARGb5QyDmPe1ykO7CboAASVWgOAAEZzgDACPCkBC1HyFwAABXSYUCEABEJ0gAJBDpSvuykNoxNAgAANWNQMgARGe+wwBgAEwgiLrnAIQwGAAFKBAABGfIAAykm/sMRkwQVwI+hMGQAIQoCAAQ0Qk0+qeAjB3cxDgAAVgAOChAJkeykMOULHKQszpeYAAEAiAARRwYACSogCZH8pDyGeheAwCHAMHeQMQoyAAk0QhY8rKQ/7FomACAMkGA8AAQ6QAmSHAADWTrAmAAQUgApKlAJkiykLhgQYmFAJgADRAf9CAAEOmAJkjqgsBiTM5YY/gXgPgpwCZJMpDNjBVykPmXEMgAxBg4AIFYABDqACZJpAlM7IZZbMFByAAQ6kAmScgAjBA4XwAAhDwIAAFIAFDqgCZKMAAAHsOQEF8+sAgAAVgABGrIAAAwAJAQ15zggACARYoFCDAAEOsAJkpEwkwZaw8gAAAgAEGYAFDrQCZKsAAAHs3MUFnF6UmBSAAEa4gAIDac5zKQxJ4OGABGaDgARCvIACQRAvSBspCjaceAAEQcMABBYACk7AAmSzKRA9CJjgVMFwIMMAABeAAQ7EAmS1gATDK2lEAAQpgARGyIAABQAMQDWAAI3IJOgUD4AEQsyAASEQag/6AAAdgABC0Ag8BfglAQwS3tSABAbAMFHggARC1jg4CuQUwnfxrwAAKwAERtiAAg9cEaMpDV5NBgAAHYAMQtyAAkEQU7iLKQ3R0VAAEAaAEBaAAEbggAIMsphjKQ/qlekAAAMUNA7MH4LkAmTHKQ0+gW8pDS+HlQAAQIMAABeABEbogAIDwy/vKQ80WoUAAAMAABmADELsgAENELyPWf1QBYAQHAAMRvP8OgMJjo8pDb0yZwAEDih0DgAARvfoO0Is4HcpDokjPykF8+qDgAAXgAxC+IABCRCRlyQMxAjIIB2AAEb9jFAHAADAs8apgAAAgAhVxYADjwACZNspC5EEhykO1iYaAAQArIAOAAELBAJk5QxtDQ6FATgAGB0AB5MIAmTrKQ9OUR8pDuHXdAAEGYACYwwCZO8pCxU8OwAMH/gYQxA8blEM0H1XKQzaSBqAABkABEcUgADOCdAXgBgHAAQcAARHGhQ+DIAQzykPg3A8gBADkCwPAAJLHAJk+ykQMrdOwIwLAAQcgABHIVg+A4+e7ykMTJ1PABRBQQAEFIAFDyQCZQSAFAB0yBOAGBUACEMpIDgKSDjBEqwKgAQGpCxSIwALgywCZRMpD7++4ykL1fb8AAhn4YABDzACZRVIJM6cY/cAAB2AAEc1RGwCiHQIiTwHAAQcgABDOIACQRAowFMpDsAlSYAAAoAMGgAEQz1IOkENtMIrKQ7DllEADEIAABAVABBDQAg5CQ6y8NoYjAmACJUYH4AYQ0SAAnkQQNBLKQ+zkC4AAEdIdDjMOI/5gBiNhcqQaA4ABQtMAmUrgBgKAAAEgAQfgBhDUIAACgAAwsnDy8goB4AIFgAEQ1SAAkEQCzAjKQyKgW4AAEJBAAAVgABHWIAABAic0IfFCwAYGAAFD1wCZTB4VMDN5cwABEGCAARSgoAFC2ACZTlEgQEPf049gAAqAAhHZrg2DlxPeykOnnMYgAAeAAuPaAJlQykORD9/KQ1UroMABByAA4NsAmVHKRBeB/8pC+k0BgAADLBQDIAFD3ACZU90TM8xmm4AIB4AHEN0gAJBDsuxxykMqiDGABRDwwAEFIAEQ3iAAgkQg9h7KQzTZ+wkJIABC3wCZVSgfQ0Pf/8vAAAdgAJLgAJlWykQF5CXsMw1gCePhAJlXykPaSEvKQ5bv7EAAB+AAEOIgANFEKsHKykNfexbKQYxQQAMA4ADwDUlJKc0t4wCoZGVsaXZlcnncABiZAspDqwOwykMkEfEHQmsm7MpBOxWgAahERUxJVkVSWc0t5AkwMpkj8ZAAAnw0ALAAI6hERwAxzS3lCwwBdAGBPXJIykJsiNB2CwhIABDmJABDRBoANcM7MBzJiDgCJUABjwAxzS3nJAABIBCNhZMMykIg59gkAODoAJkVykP3143KQrbop0gAE4aQAATXADDNLekkAJBEJUIMykMNTqUkABCESAAJJAAQ6sgKAsgIgph8NspCI6Q4SAEHkAAQ6yQAkEQez+zKQ6BkCxAkHWhIAEPsAJkfBhQwmNPEtAAQ0NACGIBsABHtJADdrOhzykPqfGvKQh+F6EgAEO74CJBEFxPeykL3jOckABDymAUYwEgAQ+8AmSd8CDM1iJqQAAA8BAe0AEPwAJkuYCABpB4BRAEpRgdoARDxZAcgQ32MATPXD3YkAAtIABHyJAABRQ2AmKeGykIg7zi0ABggkAAQ8ywsQ0MqKFmMAT0fjVJIAEP0AJk4miUwn1x4aAEQQCQACSABEPXUBgIsFzBFspb8AAHUCRgIbAAR9jgDMqXb9awOAnM5C9QBQ/cAmVm8A4IzIPnKQifJ7JwKB6wCEfgkAAEgBgAgAwIgAQAgBgdEARD5JABDQynP3zsjA5AAGBCQABH6JADDRVDlykO+Ik7KQiJCCAkHSACi+wCtY29uc2lkZf0qNdwAHnEDgqIckspCvGjccQODrUNPTlNJREURKfAFLfwAmQfKRA6nyMpC3AvhykKGxQPKAEjAAa1DUQDwCs0t/QCZCMpDtdfcykMT2EXKQoVmzspBMAZSAAopABH+KQD+AsNsIspDFu8AykKFaoDKQTVwKQAR/zIcMuBMSmELQkKDV6hpAQrMADDNLgAcEQJdEYCoTM3KQplYeGoCOWABr6QAUSIpzS4BKwDS6RBiykMuqFnKQpq6XpIPDisAFgIrAIKJszPKQoH1xDACDH8AEQMpANLwSDHKQucMSspCntiudQQbsH8AQC7NLgQsAJBEAdodykMksVtPARME1AAJLAAxzS4FKQAyFpAUPgdAQoxFOX4AOUABrikAcyzNLgYAmQzORXFdxGjKQogm1AMdEFMAFgcpAICzeXPKQoFEzHwAHRDRABAIKQBDRCTqCPUjMId1+FABHYBSABEJKQABYwdziFMmykKGF7cRC/QBIC4KUAUCDAcBRS0yvRnMIwELbwIhLgspANDqF/fKQ7uNhMpChsi4fQQd4HsAEAwpAAEgAUBDcmUsSQEAXgwd+JgCIS4NKQDTJHvnykKwCj3KQoNXp80ACRIDMc0uDikA0ifsCcpDxH3ZykKHeahyAQzNAEIPAJkQWCNAQtta7/YAE8FIAQmbATHNLhApAICS87bKQzLIgCkAXcLKQVEW6gJTLhEAmRFLC3CcnF3KQo2nKwwucYDtARESKgAANQ6SQo+2RspCjPnawAINFwIQEyoAk0QeYcrKQ8zqZc8AAH8HDM8AQxQAmSvIBgLiAyIXw8gGDCkAEBVxC5BEBUnIykNt7IwRAwDuAR6PkAMQFhoLAqUAANoIQEKBSH9KAQ5zARAXowkCgwkwzA8ONAQQzKQADiEBEBgpAAKMEICNT5DKQoz2LHMBHgAhAWAZAKIyMZfdBDK4FCwlAUJBXAgwiwTzAKMyLjHNLhoAmQbKRAXOB5gj8QAfjYDKQRoFwAGiMjHNLhvxBDMY+CqYI4IaBcDKQRnoQB4AERweADMcZ9Y8ADAUm8AjABKAHgARHdsEM673mjwAMCT3gF8AEmAeABAeYQJDQ5536cMVMWGP0CMAA5cAEB9QEeBEN4/sykOWE6nKQSUU4LYAA5cA4CAAqGV4Y2hhbmdl3ABM4ADzBre7s8pC1SnHykJGDsLKQVwIIAGoRSMAQM0uIQAkANK+9G3KQtaLrMpCPyyoKQIHJADjIgCZBMpDXbeAykMJ33AkAAACEwckABAj8QABIBdDQo5YEG04OEtxcGwAESQkAABqFAKsBD1B6Q4kABElJAAzfKe70AQwQIcq2QMY8EgAESY/AYC8i+HKQvIMsiQAECyrAxhgJAAQJxgFk0PUm9rKQ9l3Fy0rAJAGB7QAECiXBAHGBwK0AAOTKRgISAAQKSQAQkM2iM9NAgJnJwHYAARnATLNLiqxASMgW8YHPUNK9EQBESskAMOr3/PKQ2EznMpCXA+GDCapIo0BESwlANCywDXKQxWO88pCNCw8bQAYgG0AES0kAIDHYA3KQxdHegIbHYwkABEuJACAzpfcykN1JUZpARIYqwMH/QARLyQA0twsIspDnaPxykJX8ThIAAiRABIwJQBwWF/KQ9onHkICELhQAxggIgERMSQAYOMMZMpDdwgKAY4BAHQDB20AEDIkAEJEAkfIRA0CJAALjgERMyQAgAxV0MpDn7QFRgEQ8NYBGEBsABE0JAABcAsQ4UYBPTxo4EgAAT0jAtAMg+pQLspCOEqQSAAGsgEQNnIFAfoBkEO2kRrKQjmscCQAGFgkABE3JAAzyh5PVAkPigIBETgkAMDln1XKQ+GMFspCOaV8EyiO8EgAEDkkAEND8dOPSAAFRx0FqQMwzS46JACQRANP0spDFIdgtABZjMpBURb5ARI7JABwOirKQ4jW8NUBA5QzB2gBETwkAIARD9/KQrFocyQAEBI+AwkkABE9JADBK7QsykMIf2PKQjbowAYJbAAQPhUGkENfF43KQ4d240gAATQWGBCMARE/JAAB7yRx0hMMykJErPwMGAAkABFAJAAzz3Qf/AACRAEocYAkABFBJADd+LPRykNGYbHKQkHwbEACEEIkAJNEBr/zykOs8L6pLAvYABFDJAAB9jgwvUYKQAId+EgAEUQkADMed+mQAAL8ACiPQLABEEUwGZ9EF4H/ykO4zWpsAAMRRmgNgxSAAMpDquCrNjcL/AARRyQAgCkf2MpDjoNhkAAQ8NQBCYwBEkgkACI1+HwTQEJaraCIAhlAhQMRSSUAgCy8NspDsDWOSQAQ+KoDNEABqdECRizNLkolADDb36UlAB7wJQARSyUAgzAr4cpDCCbqiwIAbwAUqEoAMc0uTA8ZAY8UMzthSMkFC/MDEE0kAAIjATABnyHXAQGBBQmrAxFOCyZ0EKI0ykPyOK8CKUXp/wARTyQAAXwIMK4leoEFHUgjARFQJACAL6gXykNjRJxsAFkoykFQ+EgAEVGbCICEV9zKQu6bpbQAHRLwBBFSJAABBxUwuamtIQEBHwIJywRDUwCZLCsmMBq4hiQAAbMBCekGEFRDDpNEDTITykPJpoCQAAv8ABFVJACALCHXykOKC6yQAB0Y2AARVtcVgyFjyspDoOjBSAALHwIRVyQAOC8j1s8DCyQAQ1gAmTI/FDAvscVsABAQJAAYiBcEEFmvDgIbAzCaCIAkAAFDGAmrAxBaBxWTQxpYrcpDgnp4YwML8wPgWwCZP8pECcHyykORx0WnBASHAwZAAhFcJAAzKMfWMQcBWwULJAARXdMUAfMSMFG6kj8DAIMEGY+QABJeFxRzDeDKQzUx+GwACxMFEV8kAIAb5AvKQymAnZ8GEMD1AhmAGgMQYBQKYUNs2BDKQ+IIMECHKCUAGHAhARFhJAAzuqgJGAQCdggLSQDgYgCZS8pDs5uMykPgLAlGARMIkgAGwgcRYyQAg8iT3spDw6KCZgIL2gARZCQAMuM3tZETMEJAjsIHGY5zCRFlJAAz99eNkQA9Q0r0SADjZgCZT8pDX3AHykKNpx7JBThGB1DOAxBnJADwBUQflhHKQ1ELeMpCQ0r4ykFLcUABxgAATk31F6hFeGNoYW5nZc0uaACZU8pCrqD5ykKM9izKQjmscMpBRengAahlJAAQaSQA+ARDAJAuykKNpx7KQjboqMpBRgdgJAARaiQAOA5QsSQAC0gAFWskAPcAQ/NAg8pCPcq4ykFLcXABkADwFWwApWFnZW503AAvmQLKQ7fn8MpDHoA1ykH9CXDKQVwIQAGmQSAA9wsuzS5tAJkGykMwV6fKQo+2RspB/804ykE6+CIA8QtuAJkHykNvP7LKQvTMzcpB70U8ykFAf8ABpUQA8AHNLm8AmQjKQxzATspC08uTQwASNCEABWUA8ARwAJkPykOeIFvKQ2ZbV8pCDEjstAAWgIcAEXEiAPEFq9/zykONT5DKQiZoCMpBS48AAahlAGEiKSzNLnIkANLOl9zKQ5QDlcpB5wigJAAEiQARcyEA9QPcWF/KQ/PwispB7JAgykFQ+SCqABB0IQDqRAxV0MpDuVIgykHkRNBCABF1IQAyIPYeDgEwQgVmIQAFqQDDKc0udgCZEMpCyh5PDgGD/QlsykFLjvDLAEAszS53IgD2A0QDOirKQ6JIz8pB6cxQykFWgDABEXghAIARD9/KQwuX9iEAEGhDAAYhAOB5AJkRykOnD8bKQ+uwOiEAEGAhABXgyAAReiEAM89H44UAOuREzMgAEXshAND4s9HKQ3md58pB+kWohAAWoKYAEHwiANNEBr/zykPGNmDKQgKqhQACtQFBLM0ufSIAhRryIMpD1uM6TgEGbwFCfgCZIfYCkEPWBvbKQfIJAG8BMQgBpn0CQCzNLn8iAOBD6vQ6ykMPuB3KQdEHyCIAIgABnwLwBs0ugACZIspEAP3aykOAamXKQe9T8OoABgsB4IEAmSXKQ7NwOspCjlgQ9AEQnFwCFuBkABGCIgDSwH/LykOvWUvKQkNK+PUBM6koIjwCMc0ugyUAATsCMI+L4cQCGkAxARaEIQAzz9a87QAAgAIEXAIRhSEAj+M3tcpDhOMFlAEAEYYhAIT3143KQ7552yEAB0IAEIchAJREBlHSykPa1yQhAAfsABGIIQCPCcHyykOSH74hAAARiSEAgBCMFspDdoVT9wFW2MpBUPhCABGKIQCDIdHrykOGxtxPAQh7AhGLIQCDKLItykO3mZljADVQ+UBaAuOMAJk3ykPVeB3KQ/2Q5UIAAaoDEGExBEEszS6NIgDQ6hf3ykO9Gc7KQhoFwLMBNeABp24BEY4jAAELAYJ/HhvKQeyBeOsEBE0BFo8hADDQhsLWARqgIQAQkCEAAiwBMHpNASEAEJhlAAbqABGRIQCAEKI0ykOfiLQLAQGpAwbJABGSIQCDGwfIykMCTjzqADVGB4DqABaTIQAz8KymEwIIIQARlCEAgyHoCcpDyXpEQgAmS3FCAOCVAJk4ykKSbwDKQ9KW1qUAZaDKQVEWkGMAEZYhAIDKz0LKQ/n1c0IAEHC9AhXIIQDjlwCZPMpDzsQZykM9ckhCAwBjAAJuAfAHO80umACZV8pEIHHeykM1MfjKQiJJwEMAAAkB8ApHRU5UzS6ZAJlcykPKICjKQ6bAg8pCDarQxwATQMgDQS7NLpoiANDYC/vKQ26bpcpB0RaIIgAVgIUD0psAojIymZkCykO+9G35BPAUQWye8MpBJPeAAaMyLjLNLpwAmQvKRB2F/cpDPBI6ykGPBVhEAKFAAaQyLjIszS6dIAAAOAWDQ8JCdcpBqn/JAAAgAMMuzS6eAJkPykQCR8gJBHRm+eDKQSqcXwAQnxIFkENhKIzKQ/Hgdl8AEFDmABTgXwARoCAAYIU0H8pDvSgBASAAAEgEAF8AQSzNLqEgAMOZ0/fKQ7A1jspBgUG+AwAgAEAuzS6iywTiQ90IZspDkW+4ykF3kKBAAALeAPQfowCZH8pEN4/sykOWE6nKQTWOIMpBKn8AAaIyMs0upACqcHJvY2VkdXJlc9wAEykBkkMdeKDKQllLyOoAJapQJQAwzS6lEAHiQ827mMpD6cxkykJTy5CRAAdLADbNLqYWAYJlrDzKQmGIaFYBFqtMAPIHLs0upwCZF8pDyJPeykOzIPnKQlaPWL4ACU0AQ6gAmRgdBDN+bSgmAAASAwkmAPIEqQCZGcpDhFfcykPbs2fKQmLqSEwAFqvkAHMszS6qAJkb/AIwDEcRwAAQlCcAC00A8ASrAJkjykPBiEvKQ0Hq6MpCV+nkJgAaIHMAEazDBYB6mJPKQ9OfVSYAEOAmABoQJgARrSYA35JDsMpDM9HrykJVJhwyAQAQriYAAsAEMBpgDX4BEszhBAlyAOWvAJkrykMcZ9bKQ4AS2HIACzEBcLAAmTDKQ/+3CDD3jOcmABDimAAL5ADgsQCZMcpEIXnoykK2N7VXAR9emAAA8wOyAJkyykOm5HTKQyOn8MpCYY8WAgpXAUOzAJk0cwABBAo/VS14cwAAQ7QAmTYLATNCmgN9AQCMBgnlABG1XQTQyXENykN+FK/KQlfxREwAGghXAUO2AJlBVAYzm5PecgAAAQoJTADxBrcAo2lpadwAPJkCykPLgDXKQ6L41XQAAIcD8BLAAaNJSUnNLrgAmQTKRDfR0spDlj/mykEwBoDKQR+NgAE9ADDNLrn0AgIkBHC4ohnKQZdCBATzAI9AAaUoaWlpKc0uugCZEjAFMKNQYisFY4DKQTsVuF8AELsfAJBDbNgQykOQZzgJAxCAwQITcB8AEbwfAAFHAjAMn4ofABBg8AATEB8AEb0fAADZAgIpCDFAf8gkAAMfAJK+AJkTykP5kBR6AUJBlIzoOQIEnQAQvyEAwEQsphjKQxN/y8pBmtcGAVwHA74A8ATAAJkUykOl2/XKQ0orNspBn36QgAAVACEA48EAmRXKQxwPXMpDYCwJpQQ1URaAIQDjwgCZFspD/5QSykPVr2khAADuBQSEABHD6QOAQYdgykPl2HqEABCwpQAVkEIAEMTkA5NDQ5hfykNbWu/GAAAEAQRCABHFIQAB6QSKwWYyykGRySBjAJPGAJkaykOmuDgZCjCcushjAAaEABDH+gNDQynP3ykBMpHJHEgBBGMAEcghAAGqCzDqUC4hAAFlCwYIAeDJAJkdykMqKFnKRADC3ucAGmBCABHKIQAB6wMz0/bjQgAIKQHjywCZHspDYNAUykO75f0hAAAKAgSEABHMsQWDK7QsykPYQ0chAAHoCAOtARHNeQqAN5BiykMuUbdKARDAIQAGSgFDzgCZImsBMzQojEIAAI4NBGMA+wPPAJkjykNtMIrKQ4vvg8pBlH7nAOPQAJkkykNRr4TKQwgm6mMAAAkMBEIA4NEAmSfKQ+rH/MpDy+LQQgAQMIQAFaClAEPSAJkopQCKVCI0ykGXULDOARHTIQAz3TO21AIBawEIQgBD1ACZKaUAMLKdMGsBEEBCAAaMAfoE1QCZKspDXWDfykMzeXPKQZzJgEoB8QPWAJksykNpaNzKQv5vAMpBd3MxAvAIcAGkSUlJLM0u1wCZLcpDizgdykPIRnRyAhDwYgAVIMUAEdghAAByAgJZAyGXQSEABoMAENkhAJBEJOoIykPVgy1CABDggwAGcgLg2gCZLspCrfAHykPSwxKkAAAsByVxeGMA79sAmTDKQpHBvspD2y+eBwEAENykBZNDg3uYykMqMZCEACZRFmoBEd0hAIP+i5PKQ91r7kIANUuO4GMAk94AmTPKQ5j3tXAKMJoFuGoBBqUAEd+6BQFJATC8wkEhABDAxgAGkwIR4LUFgw34OMpDcVvAYwAICAFD4QCZOSMGMAL/Lg8CEChCAAZjAMDiAJk6ykOCdAXKQ5OCBIFnF2DKQUB/4IsB8AcuzS7jAJk7ykOmNG3KQzMg+cpBqo24YgAGiwER5E4Kg5AznMpD1jMzgQUIWAMR5Q0GATcDMBlYeqQAEBhCAAasAePmAJlIykQTjhXKQ7fF10kBCFgDk+cAmUnKRBhdzLsDAbMCCCEA4OgAmUrKQuTuY8pD6GxX5gAQMGoBBhYDEOkhAJBDs5uMykLoan9CABq0pQAQ6iEAkEQGPCnKQ02abCEAGqilAPUJ6wCZTMpEE6QzykM0gQbKQYQE8MpBRenAzQHk7ACZT8pDssA1ykPqqKeEAAC5CwMeBOPtAJlQykPNZAvKQxwYky8KABILAPUCQSnNLu4gAIDv77jKQ5ccKiAAEhDLDQMgABDvIACTRAyt08pDG8AaggAAoQcDIABD8ACZViAAM9FjBUcBACAABBsEEPHWC5ND4VPeykOYT/lOAgjZAxDyIQDgRC4x68pDtumUykGtQsAFAQBMBwKjAPAG8wCvcmVwcmVzZW50YXRpb25z3AAyvgcy2WwJIQfyIELffO7KQTr4IAGvUkVQUkVTRU5UQVRJT05TzS70AJkDykNu5zjKQxsRAMpCmrauoQAqr1JVADHNLvUrANCR7CLKQtR8hcpC3hsHlgIfwFYAABD2KwDTRBt16spDG2ehykKauisJDlYA8AT3AJkFykL8/lzKQzaSBspCoZjIBgI7kAGwgQCwLM0u+ACZCspDzLQYA1HXWcpCmnIRWnGAAbByrQBBLM0u+SwA0OBMSspDvqYYykKbZ6A4AR8ALAABEPoyCEhCyMAaMAE/QH/Q2gAAEfsmBYBB39jKQ2ObPYMAEGpbAR9A2gAAEfwrAPwEW0/fykN5RW7KQpMnVMpBXAgwAbABMc0u/SsA0Il/l8pDt21dykKT2EQsAx/gKwAAEf4rANC+m/XKQtPLk8pC33ztsgIfYKwAABD/RwSQQuGBBspDY0Sc3AEQrB8DHuCsACAvACsAQ0MKhyusADKUhYwxBA2sACEvASsA01BPdspC9i6yykKT1JYyAguFAbLNLwIAmT3KQ3eAALYGQkKRxWyEAQ5WAJIDAJlCykODp9U9BkNCk9hG1wANVgCSBACZSMpDs8fIJgZAQplYfFYAHyAGAgAgLwWgA0JDv8/G9gYCrwECtAIKMgI2zS8GKwAztTENhAEA2Q4OrQARBysAg9t8HMpDWJrUKwAAwQUOKwARCCsAgOJcXcpDyJ7tLgETlIQBDdgAEQmMBIP2/DbKQ89S8VYAD4EAAxAKKwCTRAJd58pDPMFUWwIAVwQOgQARCysAMwlT0WADP5SFiCsABREMKwCAEB30ykND+hBWABJQVRIOVgARDSsAgBb+NspDXhsJrAAfQisABREOKwCEGm3gykOMy8eBAB+OVgABEQ8rAIMhY8rKQ67VgYEAD9cAA5MQAJlRykNP+NUlDjCZWHpYAR/w3AIAEhErAM+gW8pDtQW8ykKVNniuAQUREisAAT8IMIhTJtcAAIgDD1gBAhETKwAzkWhZ6RcwlToogQAP1wABERQrANCfVCzKQ+TP+cpCknZk2QEPLwIBERUrAICsvDbKQ05LXisAH1ysAAURFisAgLqoCcpDBm5jrAAfRisABREXKwCAyGehykMRx0VYAR9U3gMFERgrAN/WVGDKQw8HK8pCknoQVgAFERkrAADwCUNDQvJ82QEAYgUOLwIRGisAAf4VP4bzGdcACuAbAJlSykPvFGDKQsl8HDEDEJZWAB8gMQMAEBwrAEREBXYENAQvJ1KsAAWTHQCZVMpDzmugIw8wovqqgwEfQGYGACEvHiwAM9WkW9oBMpq6YFcAD2AEAJQfAJlVykKSbwCDAAC3BD9RFpCuAACUIACZWMpDhIQZKwAArgABuQUNCgQSISsAQFfcykMPBwI6Bg8rAAMRIisAMpIYX40WAjoGDy8BAxEjKwCDoAQzykMKN+laAQ+2BAMRJCsAM7TQSKwAP5J2XisABbAlAKp3YXJyYW50aRQTBnoIgo4r1MpCnMXYegjgqldBUlJBTlRJRVPNLyYfCAFIGpBDeOz0ykJRB9AmAEUwAapXSwAxzS8nJgAAcAiSQ3n0iMpCnMmIvAUJTAAQKCYAkEQbjAnKQ3iUe9cQEHRMABoATAARKWYIM/2vTycBIVPLRhYa+CYAESo0CAFgCIK7jYTKQkjLMPcAB+MAMc0vKyYA0uB3mspD5rPRykJGDrimBAkmABEs4xABVAgwjlclvgAQhL4AGtC+ABEtzgcBTwiAoJBIykJarai+ADZAAasKAUEuzS8uJwABSwgzrPC+mQAASwgJcwARLyYAgImr1MpD5B/zCwEQeHMANuABq6IBQS7NLzAnADK+m/XiDEJCnBiWXgIJmgAQMecH4kLiLknKQ6BkC8pCXswAoxEKmgAQMicAAjkIgK11c8pCR2lQAQMLMwERMyYAADQIQENVK6B/AR+QmgABEjQwCMAnhspDJ3F1ykJGB2TNAgtaARI1KwgApQUwJxj9DQESJD8dCQ0BkzYAmUjKQ7rUR3wIMkjLKloBCSYAEDdyBkJDv8/G3A9AQmhqgEwADIABFjgnABDlzggwSMsowAAawE0AETkmAAEXCDCcyJoMAR9APwIAETomADPpO7OZADBLh5RzAAu/ABE7JgCA/dx4ykKPCQNMABJG2wwJcgAQPCYAAggIMI6vniYAAHIAG48xARE9JgABAwgziCbqvgAAVwcJTAARPiYAAf4HM5J3TCYAK1D4cgARPyYAAfkHgJ8wOspCTOmA5AALVwERQCYAAfQHNL1ySJgAG45MABFBJgAAURUCghYwUmmoCgEYgLACQSzNL0I9BgHrB4CMRxHKQmWuEAsBG/AkAxJDJwAjoFukATBKLRBOAAtYARFEJgAB4gcAmxRPQkolsDIBABFFJgAzkTwcYwIwSi0MTAAL1gIRRiYAAAgUEEJDGwKkAStQ+VgBEUcmAAHTB3CXR3rKQkuO2RwbcUwAEUgmAAHOBzBf04/7AgP5BwlMABFJJgAByQczcmUspAENbgMRSiYAgNYoJMpDb6URfgEfTJgAABFLJgACChkj84LHBA2+ABFMJgCD6vQ6ykOzpa+kAQA1BgdUBEUszS9NtgdAQz552zEBEhDHDgm/ABBOJgCQRAVf5spDH+BCJgAfDH0BABFPgAcBrAczqPzTcwA6RgdArAURUCYAgNWkW8pDFedtUwQQlBYCG8A9AhVRoQcCUwQwSMssMgEakKQBEVLwBgFxBwYmAA0iAxZTJgAw0ebPMgEDWRYJ5QARVCYAAdQUMLUxDeUAHwhMAAARVSYAg6AEM8pDayxxmAAAWAEJTAARViYAM7SkC4gCIEdpkAoMPAJQVwChOZbyD7Lme5jKRAVRJ8pAsJEX8wVgAaE5zS9YAJkGykP9sDrKRAU7CR0AMRoFwB0AEVnUITiaLHEdADEUfiAdABBaHQBDRAQsFR0AJ6T3OgCTWwCZCMpEH9f3HQABdAAxGgWAOgAQXP8GQkQ3pgr2AoJAsEGAykEfb3QAgV0AojMx3AAstAATUGUIQkFhj8hVBfQFozMuMc0vXgCZA8pC5lBIykQD2vxkGJBv0AGiMzHNL18eAE9DAOinHgACEWAeADMOp1IeABAkuAAyH41QPAAQYdYAQ0OTTC8eABEwLQEib+AeABFiHgCE7QRNykQD8Ro8AAQeABBj9QAHlgACWgAElgAQZB4AQ0PKo/FaADAqfwATARLAWgARZR4AM98XjR4AKDWOHgAQZjIBSEO6e80ZHTM1jiAPAXBnAJkUykORKyJxPtJUykF8+iMWkQABozMxLM0vaB8AMurH/G0QAvgcIFD5PgAAHwDtaQCZGMpDz0fjykNAMmE+ABFqHwCD1igkykPLtpQWHQCOAgI+AENrAJkZFQwwzfLkBhMYIB8AEWwfAAFKBDCaCIA6FhBAfAAEmwARbR8AAe0YM1aLrHwABl0AFm4fAHml5EDKQX0YXQDjbwCZGspDKc/fykONT5CbADNQ+RD4ABBwHwCTRAk+KMpDgqa1HwAGXQARcR8AMxaQFB8AMoFP4NUGAtkAEXLCGMHjDGTKQ3eM58pBhshJFQS6AEJzAJkcDBbjQtMan8pBhATsykFLjuB8ABF0syKEBG36ykO6AicXARSOXQCTdQCZJMpELyPWQxUwd5CAewQEHwBCdgCZJSAVAl0AI4FBxwgCmwAQdx8AlEM3kGLKQ8G9v7oABfgAEHgfAJBEAswIykMycd6bAANtFwI+AEh5AJkoyB4wMAagBQADiQLgegCZMcpD8Mv7ykNcZFt7ABAYVAEELQIRex8AgPesPMpD1E9cXAAY4FQBEXziHID4s9HKRAHgkLEBAd4bBHsAEX0fAAHvATAZsPJdAAMvGQKaABZ+HwAwh6MfPgAJLQIQfx8AnUQDOirKQy35Pj4AEYCeFzIcD1zjCjBBcgibACOO8F0AEYEfAAHZADDkTC9zAQMYJgIfABGCHwCD/ouTykP2AJ18AAbQARGD2heAnvuzykOqtVqpAhDAsQEEBgNChACZNaoUQ0QBnqs+AABLBgJdAMCFAJk3ykQXgf/KQvdMAjR9GCjPBACCA5KGAJk7ykNfF438BkBBcgkAdAEEyALghwCZQcpEK7QsykLSaa10ARDsHwAEugDjiACZUMpD6RBiykOVY6MQHADnAjCkMy5eANSJAKljb3Jwb3JhdGWeCwaSQtc8nspCQIcsyxMkqUMiADHNL4ohBTOfJ/AlACBB6ecPKY8AJQDwA4sAmQrKRBVGJcpDgnp4ykI28CUANnFAAWwAMc0vjCUAhRjiDMpD61itzSgKJQASjdwEAKwQAYcTMESs2NMHCpQAEY4lAAEDI4Lk/DbKQjhKiOQACG8A8gSPAJkTykP5vFDKQyoxkMpCNYbEKAEIJQARkIAdMuoX90AeMEI4SkgaKY7guQAQkSUAARckkkLjmz3KQjWOHqgHBkoBs80vkgCZLMpEI4n8ZxIBKAEA+QsIKAERkyUAgzDyBspDDPgElAA5VoDAbwAQlP0a40OSnCrKQo+2RspCMspYSgAHbwDglQCZLspEBc4HykO51epNAQPlBQiUAOCWAJkvykNTaAnKQ4laurkAAWEDGRBKAKGXAKxvcmdhbml6FBgx3AAQFgLCp9bKQx3RGspCe6eI+wInrE8nAGPNL5gAmQMEA4IegDXKQnpM/D4CCygA8gSZAJkOykOtw8rKQy1IS8pCe67sPgELKAARmtUBAdgKYGcMSspCgaAoAPoBGK14AEEuzS+b2QHSjD+yykOVDBbKQn5rUHkAGK3IAEEszS+cKQCA0CQmykPDSgh6AAP6BAwpABCdZR/gRCXF18pD2JvAykKDU/TzABrAKQCgIs0vngCZIMpDANEngA3/l8pCcK58VAIpEAFDATHNL58oAAbCEQGjAABiDAlRAEIszS+gKQAATwpzv1YeykJvTIcEC1EAEaEoAAEFCoDrLHHKQnIJCHkADSgA8wOiAJkhykMqKFnKQzAIZspCfnIXAgx5ABGjigIBrwKCZltXykKCprZlAgxuARGkjgIBsx6AqYCdykKBSIQcARrwHAHwByzNL6UAmTrKQ9pIS8pDhb9IykJ9CXDcAh2gKQASpuoaI8Px1w4yf804EQIMpADSpwCiMzKYmQLKQ+0vng0DQEFWnhhdEBCg7AhBMs0vqLEKM51EGYMJAaEJIBoFvgZBMs0vqaEJOMOYX0cJMhnoYB4AEaqDLDOoGEU8AAGDCTIUfiAeAJOrAJkJykN9WK0eAAFaADIZ6DAeAEOsAJkUpAUwD1+kPwYQkJcAE7CXAOGtAJkpykQ3ec7KQ5WP394AAl4BAXkAEK4BAeBC4t88ykNtO5jKQUCdUHEQEjhbAKOvAK5jYXBpdGFskgMRlQIBI1vagQUyhhQSGAMprkMnADHNL7CSAzimCDEqAD5Af8AqAPIEsQCZC8pELsvUykN8BYfKQomFHvoFKa9jVABCLM0vsuoAI3AHkQUwjEjqVQA60AGvfwDELs0vswCZLcpD/rfPKwAg9iorAB/gKwAAYLQAojMzm9kAg/STqcpCkGc41gsgJRQ0CVEuM80vtc4AgBzATspEA8TdXgEQwBgMgOABojMzzS+22wFDQsoeTx4AASILMiUU6B4ARLcAmQgeACza/B4AELgeAEND5iQL2wEB+QEjGgVaABG5HgAG1gsB+QEFeAARuhcCBjAMAXgAAnECQTPNL7seAACvFAJ4AAI8AAFODEAzzS+8SAYC/grBD7gdykFm+eDKQTVwzAJAM80vvUQK4EQaADXKQ/xdFcpBpQYw1gbTQAGkMygzKc0vvgCZKqoJMJXnbTcCEGBiAABVAvEDM80vvwCpYXV0aG9yaXR53AAaWwFzaFnKQtaLrDoSAAUIJKpBJABBO80vwGIBM6zoc9sHAeIQOkXp4CYAQsEAmRGAJkBDC+6YbQcTjEwABXAAQSzNL8K+BdLVeB3KQrbop8pCLqwKJgAGlgAwzS/DJQDgRBQR3spDuamtykI8aOB3AhrASwARxLcFAbkHc4f6rcpCLqzsBAhLABHFlwLBN5BiykPXv33KQjmlcgg1cAGp4gAxzS/GJQCFRaeGykNOof/nLRcQ4QBGLM0vx5cBMzPR6zsPAFwFCQcBEcgmAAEqCIDDooLKQi1KIAgFGeCWABHJSQYzG3XqHhAxMWh0/QMJJQARyrIl0E/41cpDRVocykI9ysRwABoQBgEWyyYAgrzCQcpCMAaIJgAIcAARzJYMM86X3JwBMDAN7CUAGSBwABDNWAKQQ/fXjcpDPBI6SgAA5AgLlQARznkkYCfAuMpD534HAW8AOVaAkEoAEc81BgG/CNlzFEfKQiqNvMpBXAhAJQAR0AYEgJJDsMpDLPGqKQEeJAQBENG/CAJgCwF0AQFtEQArBAl0ARDSJgDuRAXkJcpD7RBIykIqhlBVAhHTICnQilvbykOUXA/KQi6kqAQBCi8CEdQlAAAbBUNDBsbcVAIAkQcITgER1SUAwOQT98pDlpd0ykI7Dm8AKo8AmQER1iYA0ur0OspDKzkjykI/LKSVACSqYVwDQCzNL9e6I5BCkm8AykP3uSMKAhB46wIKUAER2GYtg7xfpcpDN0EhvwEARwwIlgCE2QCibm/cAJfSA0NDIDi7cQYA0gNhok5vzS/aygMAnCFDQtXaujMMAN8AAR4AEdseAD+svDY8AAIQ3B4AkEQbderKQtUpx44MEDA8AANaAOPdAJkKykQpd9zKQ7otd3UEAMMNYaJub80v3kgGMgHaHTshMEFLjjUPE/keAOPfAJkOykQGv/PKQwVmz7QAAJAGAZYAEODJLCBD40wJMPlFbnMAE0AeAABaABDhHgBCRAi56JACAloABXgA4+IAmRDKQ26Ql8pD4uwi8AAAugQBWgAR4x4AM6bkdPUkAZguMjr4QB4AEOQeAJFEF2vhykO4zWpVAAF9AAJ4ABHlHgAzJNPqjCQhUPl9DQPSABHmHgAzK54O4ScwRgdgJgMSwDwAEOffBJBDGlitykMdICgeABBQlgAS8B4AEOjXBJFEADgrykOjqNw8BAPCAQDwABDpqwQCMAI1BAbChgEDwgEQ6h4AkEOKL57KQ4kDLXQDEiCwBwGGARHrHgCAkQ/fykNtlBIeABEwuQACWgAR7B4AAfARM5Qv0vAAACQEATwAEO0eAJBECjAUykL/zTVVAAFnBAPwABLuHgBwGfXKQ8hGdMIBEKA8AANKARHvHgAQEXgAM+WAAFoAADcLAVoAEfAeAABYAkBDrUk3JwED2woBHgAR8R4AMiw393IiArQABTwAEfJtBYBhKIzKRABq2zwAF4AsARHzHgABUgwz2R+KeAAF0gAR9B4AgLR3z8pDc8U5IA8Q6EEAEqAqAxH1HgDQ3NwqykNnu2TKQYQTqB4AA+4CEPYeAJBEGx3nykKNpx7CARdglAIR994FgRSWHspD4CwJGQAHlgBD+ACZFwoYAX8lCrQAEfkeAICs6HPKQ6UI6R4AAUoBAw4BEfoeAAH8DDP6/QjSAAGEAwAcAhH7HgCD99eNykN6pXqyEzJLjwDSABD8HgCRRBsHyMpD6tP3NwABBQACPAAR/R4AMyVt09IAMEuO+AUAA6QBkv4AmRnKQw5QsVUcBLQAEnA8ABH/HgABdQwwvZ2YHAIWgN4DIDAAHgCQRCJADcpDvO2SZgMAYREScUoBJjABbhMxmmANkQAGLAEhMAIeAIAqVB/KQ1wL4Q4BAJMGADwAUW5vzTAD1gYzQ5hfHgAxUPkQBQACHgARBB4AAA4BQUK7u5gZAAGbAAIeABEFHgABWQYxz9a8GQAAXwASoB4AEAYeANREJUIMykPUeq3KQUYktAAAeAARBykHg3ynu8pDOaqa4AEAmQcAsgJTMAgAmR1fNADcB0FBVoCwXwACPAAWCR4AMZ3QLhkAAPUAEkAeABEKHgCDDTITykLKKV/TEQEeAINOb80wCwCZHlYOMDpZtBkAAE4jBPAAEQweAIFg0BTKQ8Y2YPkBAEoBAqQBITANHgCAjBRgykMSeDivAAGwBBIgeAAQDh4AQ0QDT9L8EwFiEwV4AEIPAJkfkyAgQ2JGBQFoAQCkBgHwABEQHgAAYgsCkSgD0gASYFoAEBEeAEJD5EA1xQ0CKgMFwgEQEh4AQ0QQojR4ADB3kKBfABIA8ADgEwCZIMpDAJAuykPpc+pUBhBAHgADaAERFB4AgEPw2MpDvGnHrwAQgFoAA/AAERUeAAGUAoBoE97KQVaeIPEEA/AAkxYAmSPKQ4RX3NACAbQAASoDAOABEBceAJFEJVgqykPMOl4ZAELKQUXqhAPwADAYAJkkykNtMIrKQ+xgQngAF0B4ABEZHgAAVAZAQtia1EMDEPAeAAKCBSAwGmQVk0Kt8AfKQ8ENuFoAMktxeHgAEBseAAGyAkBDtmXJ6wARICMAAh4AEBweAJBEEIwWykNlrDzNAGIwykFQ+MAeAEMdAJkmAwkxyoLEywIHtADgHgCZJ8pC5Z9VykPpoCiWAADQAhKOcgYgMB8eAAJ0BAFoFAEOATJF6eBaABAg+RWUQ3rvNMpD7eyMPAAElgAQIR4AAuwEM+7Izx4AAcIBAEoBECLgDgIsAQCdCgC7AwceABEjHgAB2gchsOUENADwABOOeAARJMcMgBLH8MpD3cN7aAEA1QITjvAAESUeAIEm4/7KQ8fCqlUAAPUAAx4AkyYAmSvKQ1FY4mQFA9IAA/AAECefCkJCrqD5cChAQUtxcEEAEgi0ABAoHgCAQyhv0spDB3fSAAAeADI6+DAeABEpHgA/Qd/YNAgBITAqHgCD2ZhFykLX6eJ2AgVKAREr8gqAmPe1ykOBGmvQAhFgmwACWgAQLB4AkUQrydXKQ9Uqs/kBAE8BA9IAEC3jCiBDU4Y3M73KwA4BMkB/0DwAEi4eAHNoCcpDt/ITMg4BDAMAOAQRLx4AAPYJQEPlrDwnARGgXwACPAARMB4AM5kj8WIHAmQFBB4AETEeAAHnGQDzEgDXBQAjAAPQAhEyHgDQ1igkykN0G9rKQXImgEoBA8ADETMeAAFkBXFobFfKQWyBtAAS4JYAQzQAmS+0ADBnZMNVAAGDEgPeAxE1HgAzqEOVYgcwURaIRQ8SQLQAQzYAmTCQBjGsxW5zAAdoARE3HgCAyGehykOrOSNaABCgQQADtAAROB4AAb4LMSKgWwkBAQUAAloAETkeADLxqD7aIAR0BAM4BBA6HgACsAQz5jAHLRgEqgogMDvmGJFCkm8AykMjUU6BAQdaABE8HgCByh5PykN47PSRAADgAQOUAhA9phgBgw5DQqOn8B4AMjsVsJYAET4eAIHCY6PKQ4CWoVUAANcAA9IAED8eAAJiB4CmEHzKQX0YQH0AA2IHEUCjGIPw+DjKQ/wFhzoCAdwFAKIDEEEeAJNEFqYyykNGuilaAABNEAHcBZNCAJk0ykKRwb7XGQE2BgUmBxBDHgBIQ7PHyNwFI0YHlgARRB4AMrp7zREUAFMCAUEAAngAEEUeAAKWGTDAMmHOBAFzFgNkBeBGAJk1ykQj4f/KQ4sTQFUAEGA8AAOWAENHAJk2wRsilsNdBwG5AAJaABFIHgAz8f/LlgACggUEHgAQSR4AAcgKQUPbhys3AABfAANaAENKAJk3DAM15B/zHgADzAYQSx4AAv4BMYZDEwkBBywBEUweAIAh6AnKQ7C5WFUAEIAeAAMOAeBNAJk4ykPbfBzKQ6+Fh80AAOwEBB4AEE4eAIBEJHvnykPIGgQLIJ4AfQADlgART94xg8GznMpD3Oc4HAIjRgceABBQHgCQRB536cpDjlclGQAAKAUTjx4AFlGyLTMzIPlSCAGSBAAaBBBSHgCQQ+g0H8pDKogxcwABFggDhgHQUwCZP8pDGEeuykQCTigFAiwBAw4BEVQeAAFUEDPey/tmAwX+AUNVAJlB6gYw9VCXGQABwgESCKQBEFYeAJNDwYhLykNsNAWWAAFYAgCWAJNXAJlCykNreAS0AAGYDQF4AAAeAEJYAJlESgFBQtqp/BkAA4QDANACEVkeAIHv77jKQ77SVIEBAdcAAh4AQ1oAmUUECzMyyICwBAG0AABaAOFbAJlHykPx04/KQ6C8hVUAAB4AA/AAQlwAmUn5OQJYAjA6+DgFABIwWgBDXQCZSiYHIshyASQHeAARXh4AOPgDynYCBZYAEF8eAENEHgnH4g4BtAAyURbAWgDjYACZS8pC4NAUykOJL2lGBTJcCDC0ABBhHgABNgYClgABaAEBkgQADgHgYgCZTspEFjgQykQAVLxjARfAHgDhYwCZT8pELP4bykQCZNCRAAceABFkHgA4MG47/gEFWgBNZQCZUFgCMktxcJYAFmYeADO63X7gAQUeABBnHgDgQwyYK8pDurItykF8+sAeAAOwBBFoHgCAkQ/fykNmBLa0ABCQBQADmgvjaQCZU8pDkIwWykQAEti0AAAcFQGwBJhqAJlUykLk7mNoEDJRFogOAZhrAJlWykOkJFveAwXuAvAEbACZV8pEHRfcykPxtDrKQXeQgE8B8QpAAaJOT80wbQCZWMpDwo/fykPQhsLKQVaejAoSAFoA4G4AmVnKQw6nUspD94zn8AAA3gMAYAkAWAJDbwCZXZYAAaoKAWYDBfoF9QBwAKl2aW9sYXRpb27cABe/ETAzeXNfExCMrwNEwAGpViQANs0wcagRBiUAAEABCCUAEHKjDgLBDoJ7VJXKQjxo3O0AFapKAEYuzTBzbw6CySK3ykI26KhLABWqlABALM0wdMMN4EOtl43KQ5mDyspCKo3AVwEmgAG6ADHNMHUlAMG0pAvKQxC/sspCK+giARkgJQARdtMLhdVL4cpDjdNaJQAZACUAQ3cAmSG0FQDyAgJDFTlWgJAlAEN4AJkjVQEzfLSiSgA5URaIJQAReTQLMxQR3iMdMifJ8NQBCLkAFXolAJBD0pbWykJGDrifATXAAasEAVYpLM0we4sUgHr99MpCPcNgEAMa4FEB4HwAmTDKQ+Pnu8pDacxkBhcQkJcAC1EBEH2yB5ND0CQmykOzTTW9AAHCAQVzADHNMH4lAIDXBGjKQz+Bb3YBErzCAQi9ABB/KgeAQ3cnhspDO2H7FC6NuCUAEIAlAAJPB4CS/ALKQiqGYCUACgcBEYHABtAlQgzKQ2+lEcpCKSR0JQAKbwARgiUA3yjH1spDA1eoykJEpXgsAQH+BIMAmT3KQ4lURspDmbAHykIpK9BMAEKEAJlDxwdIQvK9pgEWBwUBEYV1KwGACjQA7i4qARqPlgAQhpsFAm0GMD/Z6G8AENhvABkISgBghwCiMzSbXwMy+0euEAICWgYwMAaAjxtBNM0wiFkDMyqA0aklAW0loR9v0AGiMzTNMIkeADM36NwmHII6+ADKQST3YB4AEYoeADNGWHoeACEwBtkmErAeABGLHgAAvwsHaRoFWgBEjACZCcMaB3gAEuA8ABCNTxKQQyfAuMpDUbqSXQQBpQcTELUAEY4fAAFoCTAPX6S4BBCQmAITwB8AEY8fAAENCwDiAwKbBACRAgLzABCQKg0CVicwlbwc1QAQQPgAEkB7AEORAJlQAiszkh++ewAzRgdgXADhkgCoY29uc2VudHPcABFbASMcXUsaAY4gY0txYAGoQyMAMc0wkwYBgLObjMpC1zye3gQAzxEojwAkABGUsAABHRU3zZpskgQUqWsAQSzNMJUlAAEIEwDWCAJtAACMAwdJABCWJAACmg6A5+iMykImaBCRACWAAbQAMM0wl/8EArILMKhMzTkCENAdARiQJAAQmLMEAtgJcIDC3spCNCQ8DwuRABGZzQzQ1y+4ykOf4ELKQjQsOEkACiUAEJolAENEIlYrtgAhMWhZMBhA/wARm0AE0A5QscpDtIEGykImb2i2ABhwkgARnCQAgFNoCcpDQTn2tgAd1CQAEZ2eCTKzcDoGCwIiAQBsAAhHARGeJQCDx+PWykKNpx5sAQBHAQglABCfJQACghUwgGpltgASeHgQCCUA5KAAmUzKRAnB8spDc2y/kwAojsC3AJKhAJlNykOrXCoVF0BCJmgItwAJkQERonECAV8PMOBXWYoiAK4QKY8AbQDxAKMAqWFwcHJvdmFsc9wAHngCc3PqykMvscWWGwDTCSSpQSQAMs0wpHkCwPQFykMvWUvKQkYHXCUAGWAlAEOlAJkEfAAwKNGDbBoEkRoHSgDjpgCZCMpECyH/ykMxEdJvACpQ+SUAEKd7AgLEAjDlgAC6GwPhCAa4ADHNMKglAAG4A3F3NG3KQlwPAxEATxwEuQBALs0wqSYAQ0QKGfVZAiE/LIgWGcBLABGqJQAzGBvn7QECcAApj0AlABar7AIzhTqSJQAAWAkISgAWrO0CMAuX9t8AEkikARWqcgFALM0wrckCAu4CM7eZmUsAAaYBBSYAMM0wriUAAu4CgneM58pCXWoUkhIJ4AAQr8wCkELJcQ3KQ87PKKcIEOBQARkISwAQsCUAAu8PM9E2ySUAABUDCLsAEbElAAAWAwJGOgGmJgwlABGy8QyA7z+yykNcZFtKABPUqAMHugAQs74GlEQcqjDKQ+2UEt8AAPIDByUAELQXA5BDeOANykOsQLhKAAG5ABkQJQARtSUAg7MXwspC69uMvgEAVAoIuQARtiUAgMe3mspC7T1xbwAQviUACi4CEbclAAEGGzOhmMg9MwBhBAlOARC4JgACxCmCjPcXykJskDAuAhWrwwJRKS7NMLknAAHTA4OXzC/KQj8lSNMDB+EA47oAmULKQ6vf88pDcQUfNUcANAMJcgARu6AH03rvNMpDxo3tykJHcKiYAAVLAEEszTC84gwBHwQwnHAhgANpYMpBXAhANgPgvQCZS8pDQ/DYykPQLzQIAQE2AwrmARG+IQQzUE926wIB1woMewIRvyUAOIqIFyUAALsACHcBEcAlAABoDAHSGkBCeOseLAE1oAGsLAEQIvgJ2MEAojM1l5kCykQBE/iDIvAJKn8AAaMzLjXNMMIAmQPKQ2F/L8pEA8TduBHRwMpBH41QAaIzNc0wwx4AAH8TAvwHATgIICUU3gdBNc0wxB4AM58n8DwAc0YHgMpBKn4eABDFbwRDQ0YAAJIINzVwgFoAEcbTAwHdDwH7BzByCQBfABM4lwAQx44UBwkiAXgMAgki8QE1zTDIAKdyZXBvcnRz3AAn3wAjKha8BzEaBbyJADIBp1IiADDNMMmnAENC5Z9VuwchFIULFhfwIwAQyiMAAiA1gtaLrMpCGKPYvAwGRgAQyyMASEQRD98jAAAQAwYjAPADzACZBspEKC3tykMRx0XKQhdJxg8YjyMAEc0VAdCMa+7KQwJOPMpCGg0cRgAXgIwA8gTOAJkSykOSGF/KQ514oMpCFedw3QEGaQARzz0BM+LfPEYNMCOroP0GM8gBqPUAQC7NMNAkAENDGKAoyQUBRwBTUPkAAag7AUEszTDRJACF96w8ykK/KPa3AjOAAalIAFAiKc0w0iUA0EQT/DbKQ5SHYMpCG2fpGBj4HAER0yMAwSiyLcpDRFKJykIjpKsVGMCQAEPUAJkY8QEwmNPE+gAcGNcAQ9UAmRpVRTMjUU6GAQr6ABHWIwABqg0AxhRAQhdJUNYAFyAdAfAE1wCZJspCrfAHykNZS8bKQggjPCMAJAgBNAIwzTDYIwABcAVAQ14bCRwBEmxwBQQcAUEuzTDZJAABHgRxrwDRykIJjLEuF4BHABHaIwDQmVAuykPrADXKQhMq+EcAGIBjAZPbAJkoykN6mJOrAQFrADdF6dCxABHcIwAB0hlwriV6ykIJhYIPJ48AagAR3SMAATUKMLStQloCElBqAAb3ABDeIwCTRAM6KspDtg1QIwAA8AEGIwDg3wCZLMpED0ImykNwrKYsAxzAIwAR4IoGM3tHrugJMB+NTFoCCcoBEeEkADORPBxaAjAUhYhHABgg9wAQ4iQAAvIZgph8NspCOwbwNQIIWgIR4yUAATcCNN4b9VoCGPkwA/AE5ACZMcpC5Z9VykO9Gc7KQiJJuLUNGPDqAhDlJACVQzPItMpDkUN7+gAXEGMBEOYrFgKGATATJ1MjABBMswAIIwAR5yMAg6bkdMpD3nOC1gAAzQEGQAEQ6OsU4kMar0/KQ4L/LspCDEGQjQAGWgIR6SMAMlIH/BIgAhwBAOQFBFoCQCzNMOr2FAIUFQECDAEnBABkAQZqABHrIwAB+gwBEwIyBsFYmwYGagAQ7LcK4EODUEjKQ5ksPMpCCucI0wAINgIQ7SMAAtoKNMpWh1kCJ47AWQIR7mYTMyQOO0cLMwbItPYAAyYEgM0w7wCiMzaWZgWDBIQZykKPCQOuBQNFBkE2zTDwRQYzpdv1RQYwQH/ArgWBoAGiMzbNMPH0BABuA0BEA9r8GQBigMpBJPdwHgAR8h4AOKDgdn0OMiT3YB4AEfM2BAHGFwEnBjB9GDBfABDIJwZBNs0w9HkaAicGAIUqglEWgMpBNY5APQD1APUAqWZpbmFuY2lhbNwATMMAAeMFtDmscMpBNXCAAalGJAAxzTD2yQAAmwECJQABAxE5NY4gJQAR920LAAE0AiUAA0oAGcAlAPAE+ACZEspEBlHSykOGb0/KQivoQCwCJsABkwAxzTD5JQBRF4H/ykKNCj4maAolABH6JQDSGwfIykPO+nnKQjbwCDMGCLkAk/sAmRPKQuTuYx8+AW8AAVMSBQIBMM0w/CUAkENTD5HKQwjX3EwRElwzAgiUAEP9AJkUwhIzqdkWWQ0BywgHKAEW/pcBAcMCPjbopCUAEf8lAIDGAADKQ0hysJYREHi5ABhglAAgMQAlAAJwDHDaU1rKQiUG/QQAsQoGuQAhMQElAIOgBDPKQ/ZZFt4AAJwDB7kAIDECJQABTQFFQ6sM57kRGUBKABEDJQCALCHXykPOHyEDAQFZAwmXAVMxBACZGVsPMLTZgJcBEAhNARmQSgARBSUAAf4LM+3ATpQAOUXp4CUAEAYlAJVDG7i7ykOrvO6UAAlyASAxByUAk0QUgADKQ3JlLJQADCUAEQglAIAlsC7KQw+4HU0BHnQDARAJHgcClAAw8YjpNBQBkQYZeJQAEAolAJND3QhmykPko72jFAxyARELyBQAgCRAQo5YEEoAAX4UCnIBEQwlAIPJQ+TKQ8BdsigBDLkAQg0AmSOxCwJKAA/kAgEgMQ7IFALrKjNk+0pvAACgBQjhAUIPAJknlwFAQtta7ygBElooBwglABUQBwcCJQAyJ8nuuw0IJQAREYIfgATyOspD7vQflSge6CUAERKJH4D3143KQ77SVHIBHnBvABATJQCTRBqD/spCtuinbwAqQH9QAhAUeAeUQ4J0BcpDu7nBDQdl+QABqihmfAQhMRXHBhAM4A0wM3lzfAQQjBILGDB5AyExFiUAMyYIMVQDAcMDAEwfCN8AERclAIBdYN/KQ9NzGZUAEPDiARlwBwIRGCUAAcgaMOWsPAcCEChzARkgJQAQGSUA0EQoRAvKQyuRncpCJ8LyBgssAkMaAJkyCgMwuSXkbwAQ6G8ACnYCEBslAAJXMjCHH1ZOARB4bwAK4gERHCUAcBwPXMpDp/RzAQLUEgp2AhEdJQAAxgQCUQIBBwIMVwQQHiUAA1QDEbseEx3UWgUhMR8lAABUA0BCsWhzngMe0gcCECAYCAJUAwdKAAveABAhJQABFDqQQqcY/cpCLqwGlwEKBwLgIgCZN8pDprg4ykMYp4ZyAQClEQtNAZMjAJk4ykQaFd3eAAHoAyo7FUoAECQfCJBEAuImykPz8IpyAR7wbwARJTAQAJASAkoAMjmlEsACCXYC4CYAmULKRAlT0cpD6figTgEBllIKNgURJyUAgwzD8cpC/b4OlQAMJQBDKACZQ+oQMOGMFiUAHnARBREpJQAA4gFDQqqKCDYFDL0BQyoAmUn1BzBQAgyYARLUCAwI5QIWKyUAM5qMSm8AAC0MCCUAECy9D5NCkcG+ykM14RMpATlQ+RDlAhEtJQABMQwgyipKAC4r4MACEC4lAALAAjDAie+UAAEXGApKALEvAJlMykL8/lzKQwcCAQMBDDkGQzAAmUyeAzWSS/tUAwqeAxYxJQAz24crKAEM6AMRMiUAgIN7mMpC1dq63gAQ7CUACoMGEjMlAAAoCjNQWoZmGQzvBRE0JQCF3TO2ykPsYEIGAgp5AxE1JQABIBoBsBkBlwEA3AoIcgERNioVAXlCMHXUYJQAAPkLC3IBFjclADC5fXElAB7oBgIQOCUAkEQg9h7KQwW/SE0BHni5AEI5AJlOfAQC5QIBbwAMdQIQOiUAQ0QPr9JaBQGuCAFUAwbTCCExOyUAMydnyHkDAUoADN4AQzwAmVAdLTORFz8sFwHyBgdKAEM9AJlRjAkwydK+dhcT2N4AByUAED4lACBD/6QTAWEHMDQk3LwBGcAlABA/JQACew8wuM1quQAQqAMBGUAlABFAJQAzGvIgwwsDJQAJIArxAjFBAKpzdGF0ZW1lbnRz3ABJDAv1BZo3ykMbwBrKQlJpsMpBL+kAAapTJQA1zTFCDQsCuFAyU8uUDQsJJgAVQw4LAkwAMFUteLcGGkBMABFEGxGAJKgkykMSH75yABKsOQEJTADyBEUAmQfKQ8p3tcpDOVIgykJPpeAVAQkmABFGMgwzhTQfRBEBcgAARAQJJgBDRwCZC9RiEND4AiBLjgUHN48AAQkBMM0xSF0LAloKYIGfIcpCYAYmAD0BFqsvAUYizTFJJwB01+u5ykJM6XMABicAY80xSgCZFKEIAbMdMmcP+CYAFqtXAUAuzTFLLhFCQya3TE0NQkJVJhbmAAd0AEEszTFMJwDA/rfPykOa49bKQk5LHSMqjuDBABJNJgDD5AvKQ88mtcpCWUvIdAAGmgBALM0xTicAAgsOM1wL4S41AMIFCU0AEU+kEQEGJoBjRJzKQl1qECYADMEAEVAnAAHZC4B0zM3KQlEHzDUBGnCaABBRJgCQQzYwVcpDmgiAcwAfmCYAABFSJgAAZxGSQr8o9spCT61EDQEJmQAQU/4KAXMNQ0NW5CYZAgCnAQkmABFUJgCA3V/zykLnDEoyARJcvwAJJgARVSYA0OrH/MpD0bqSykKBSICLAjYgAa2mAWEiKSzNMVYpAAFQJ3DcNzHKQlEP0RkqcYBoAhFXJgAQ+E0XMBbvAHUAAKcBACYABoEBMM0xWCYAkEQez+zKQxJ4OEwDEJB1AAsAAxFZJgCDMCvhykMsmTFnAjpLjsBMABBawQsC1QYQyFgNMoH1xPoGDMEAEFspAAJWCzNqe39cAQC0BgmbABFcJgA4RVDlmwMBzgEGEAExzTFdJgAAKBYCaQU/TkteXAEAEV4mAIOLOB3KQ5WP3+sXAJUHBwIDQSzNMV+kLoAXgf/KQ8yS2BsCH5DoAAAWYBUMMIiqs3MAH2C/AABDYQCZJxw1NXjs9CYAC1oBEWImABCmOAswtYmGgAQTsL8ACOUAEWMmAIOsvDbKQ0GSbloEDUwAFWRjDEBDGgeUWgQT9CYAF3M+BRJlGgxzbeDKQwfOcJgADcwBEWYmAIQk6gjKQ635PgoBDD4CEGdBDJBCr047ykPoE94YAhOAvgAIcgAQaCYA4kQWIfLKQzIZZcpCZEwwmAAHWARGIs0xaScAgq+w2MpCSi0QJwAJFgKTagCZLcpD5BP33RoyWqZQDwcKygGTawCZMMpDmHPqxwYjV+myBQd0AEAszTFsJwAB8QECPgIySiWwRRkJdAAVbSYAAto9MFfxQD4CDE0AEW4nAIMed+nKQ9jHEFoBK0YHDQQQb7sMk0MMmCvKQ2PztpoAAG4lB8EAQS7NMXAnAAFRDTN1JUZmBTpAf9BbARFxJgCDeTiGykOHox8mAA2ABBFyJgAznyfwzAQBMQQrQH+/AxBzdgyQQ/jgDcpDjBvAPgUfyEwAABF0JgCD/8BOykPXk0FyACtF6qYBEHUmAAJjHYCHSqbKQoKmtMwBHUDMBBF2KQAyHuYKwRMCdAYBNAEIAAMRdyYAMzBB/0sIAXIDKzWOpwEReO0MAYE/M8raUSYAATEECI4CEXkmAAHTDzCOVyV9BBNIJgAIcgAReiYAAR8XM4W/SDEEAKMEB6YBQSzNMXvxDDMGZ/DuHwGABw1aARF8JgABdRYwkDvnTQMSmHUWCWYCEX0mAAEVITAQDr6ZABBEmQALPwJDfgCZQBILMMSqFiYDEwgxAQjlABF/JgABpgEzr4WHcgANpgEQgCYAkEQKMBTKQxef80wAHwxyAAARgSYAgA2gNcpD80CDVwEQWMsKC74AEYKIDABkAkBDa4TqJgAAbwYbjxgCFoNkDDOoeQomAAAXCwkKARGEJgAAQAyQQxdHespCXA+Q5AAMPAgRhScAAXMAM2e7ZGMIO0uPACcAEYYnAAEfDBJopQQSeCcACXQAEIfWCwIgDCHPqpQGEkh0AAkmABaIsgsBiQghVSYTQQsJChCJ5ykCHRgA9zdNQmAt4D0C8gEuzTGKAKIzN5aZAspECAniAAOQQXdzGMpBJRUASBbDN80xiwCZA8pDrRPEBh0lS4/oHMM3zTGMAJkIykOaV8KjFoI6+ADKQRoFwB4AQo0AmRoPFgKjFjJyCQBNCwJbAESOAJkuyhwAoxYBQB4AVAMBPQDxBI8AmVPKQ6vf88pC0xqfykGXULR+APEDAaQzLjcszTGQAKdicm9rZXJzwQAzB/Q5xRwwK+g8iQBBQAGoQiAAUSdzzTGRxgAzyJPeJAABHRIAhxcHJAAWkq4AAboVD0gAARGTJAABygEBbyEwIO84xw4ygAGojAAAbABClACZM2wAAkgAPSqNvJAAEZUkAAG2CYKh8FXKQiOrmPgCB0gApJYApGZlZXPcABShAZBDGE8OykG9ysAnAaIAAaRGZWVzzTGX3AD1AcAaykMZAADKQbAGiMpBKn8gABCY4QoCzAKDoRQSykGiURBJAQBfADHNMZnUAAHvMYBghIHKQdwIMIwBMEABpWAAQS7NMZohAAH1AABQEDNBtX/iMhClQQBGLM0xmyEAcOMXdMpBtY6qFiWPACEAEZwhSwB/AZJD5lxDykG1f3CDAAQhAEOdAJkg8BqAtmXJykGcyZCwAhRApADgngCZIspD9UOwykOufQgNAhKwpAABIwGzzTGfAJkwykO6qAnkADKfjVBQAQMgABGgcAEzyGeh5AAw2URoQAAVYOQAEaEhAAGRAQBwGEJBtY4wQQAEogAWoiEAc/+g+cpBuFFZEgQhAOOjAJk1ykPqF/fKQwCXje5lNEuO4MMA8gSkAJlHykMnwLjKQ2SkqcpB0QfIACsQpkYB8wMpLM0xpQCZVMpCyh5PykOi+NUFAQDSGwPFABCmIAACpDZx2G+EykGiQuUAFHBiAPIEpwCZVcpDbNgQykOvANHKQZoUcGEQA0AAEaggAAFOHYKPi+HKQaUGIAUBAyAAEakgADKSb+yyCEJBn36USwYDIADfqgCiMziVmQLKRAtj5GwpAEE4zTGrjAIzs8fIEAQlNY4uBEE4zTGsZyUzB7HeEikB7xoCLgRAOM0xrUYC4kQCzAjKQw+4HcpBd5CQOAMCWwBErgCZLy4EIedtPwIAQgADPQC1rwCnYWJzZW5jZZihAILX6eLKQiOrnCAFIqdBIAAxzTGwpQAzz3QfDQQyJmgMaQAGIwDjsQCZEspDKBdZykMNTqXaHwAwAgRmADHNMbIjAAFOAYHTGp/KQh4raJUAByMAFrPSAII0KIzKQiUNiFEBBmkA8wS0AJksykPgd5rKQqnZFspCHMmGIwADzwAwzTG1IwDsRAhh5cpDxd3nykIbbvhpABG2nQLT8Mv7ykMzeXPKQiUGJEYABfUAtLcAp2NlcnRhaW6eIQGTQyVgdspCCucELAASQyAAQM0xuAAjADMcv9gRHAEjAABrAQYjABW5RAGQQySxW8pCDaNwIQEXgEYAEbojADPq9DpnATAMQYhnARcgIwDwBLsAmQrKQ8yHyMpDgiLrykIEBOiyAiQgAawAMc0xvCMAj9NoCcpDmriGIwACFr1nATBs5PdpABCMjAAXQGkAQ74AmSEZCwEhATAK5wCMAAgjABa/RAE/bIx+0gAC4MAAmTXKRAjQBspDM9HrRgBYBMpBNXAYAUPBAJk7XAswy+LQrwAS8EgEBtIA4MIAmT7KQ6wML8pDd+VhIwAc7CMAQ8MAmUHeEoIRGCrKQgVm0K8JBkYAQsQAmU8fB0NDgk8oCB8oVoBpAJPFAKdjaGFuZ2XIKwG3A0BDSzLLwxMQ7CMBAK8BAiIAMc0xxq8BABYDQ0NLi0MWAwojABHH3x2DiogXykMe2K0jADdAf+BGABDIFgNDRA0b9HwfATUXAVwjA4sAQSzNMckkADMeYcrNDAGNADhRFsAkABHKJACAJUIMykO63X5FBxK4JQEHSAARyyQAgC+oF8pDrRz7SABZ8MpBUPhIAEPMAJkTnRYAlgVAQh4kDJAAJBABGwHzAc0xzQCZGMpDGlitykNFAaTsAwD2CgYjAJLOAJkZykQYBckCBwIPBDdLj0BGABDPhQICaQA/Cz99aQACENAjAALhBDCJ33CmAwEnQgCFAgKnATbNMdGgGnA3mZnKQh+F0wAn+QBpAEPSAJkyjAAwkfOCeAQccIwAENPLAuBC5O5jykOpVU3KQhzCKGEBF4hGABDUIwACMgQwiYb2ywEcCO4B49UAmUjKQ577s8pDZgS2sEcA0QYTqK8AoS7NMdYAom9y3AgwBIALegPKQ3c0bW8FELAYAoHAAaJvcs0x10IKAConTENq0/ceABHYHgAzz6BbPAAwNY4wPAAS4DwAENkeAOBEG4wJykNrLHHKQTAGkB4AA1oA4doAmQXKQ5kj8cpDWPNOaQYAxQASYDwA49sAmQrKRCz+G8pDQ/oQeAAA2AEBlgBD3ACZC9ETM6TcrIwGAJEYAR4AFt0eADPRupJaAAUeABDeHgBCQww/snQNAG0JABoBEvB4ABHfHgCDgqBCykPzbL88AAV4ABHgHgDBqy/sykNL4eXKQTAkZBASIDwAEuEeACIDsP8XQEEfjUB4AAO0ABHiHgCMshAuykPdE3RaABHjHgCDuMQzykM2kgaWAAB7AwHSABbkHgBxlj/mykEqfhIMAx4AEuUeAHPwb8pD08qmeAAFaAER5h4A18awB8pDCS59ykEqnIAeABLnHgAig8oFDQIeACNLj1oAEugeAAA8ADDAtivAIheADgEQ6R4AQ0Qdhf0ZCgGWAAATAwG0ABHqHgCDJGXJykPucFWWAAApBAEeABHrHgCAKAInykK4So3CARKIFg4BHgAR7B4AgyfV6spDhpqgPAAFlgAS7R4AcOwJykOwNY48ABegeAAR7h4AcC7h8spC+64sAQLgAQNaABLvHgBzy9TKQ6FsjLQABaQBk/AAmQzKQpMf808NNx9v2BwCEPEeAAEoJUBCjaceeAAB0AIS0P4BEfIeAIOdRBnKQxJ4OMIBBdACk/MAmQ3KQw6nUp8JER/kCgCPNlFvcs0x9B4AMn0ANbkfQEElFOBoARJwHgAQ9R4Ak0QOI/7KQ852rjoCBeABEfYeAAHuHTDTy5OkARBgTAYD8AAR9x4Agyk1+MpDAk48eAAFpAES+B4AcB/YykPveNXSABegaAFD+QCZDkEcML79ph4AEICUAhIIlgAQ+h4AQkOMFGDOHAPSABNx7gIR+x4A0pLztspDFIdgykFnF1BaACCjKPEAEfwfAAGWJjNCQYmXAAU9ABH9HgCA0FBiykPx4HZ5ABeg8QAR/h4AMtdb9SEFQEEfb+DTAAM5BBD/HgAClRBg/ODfykE1zwwE8QAhMgAeAAEMBjPcu+elAQAMBgB3AiEyAR4AAQ4ygijRg8pBOvgw9xABHgBCAgCZD5QbQEPFhlqWAAcPASAyAx4Ak0MOULHKQ+c4hocBI1D5PAARBB4AgFGvhMpDxz7fPAAWoFkCJTIFHgBARAQy/zwABzkEITIGHgAyXxeNqh9AQSqccOEBAu0EITIHHgCAniBbykONT5BKARZASgEhMggeACSk/+0EAYMFBQ4BEQkeAIClK+7KQ4pjOh4AAJYAE4+0ABEKHgCDsuxxykPaq9QrAwSkASEyCx4AcNVL4cpD2fuWAAFnAwQ8ABEMHgCA6hf3ykL8XCpaAAErAwKVAiEyDR4AgPfXjcpDG2ehtAADHQJmom9yzTIOHgAwZwxKPAAQgKQBAx4AEA8eAJNED6/SykPP1ryWAAXSABEQHgCEK0YKykO51ergAQNYAiEyER4AAf0DPPZZFhwCQxIAmRDvAuB/dL3KQTAGkMpBS3F4AcYAAEut8Q+ib3LNMhMAmRDKQuTuY8pDWaRAykEqfwDKQUYHYAEeABAUHgDyBEM36NzKQo5YEMpBKn74ykE1cKAeABEVHgDyA0WnhspEAyr1ykEwBoDKQUB/4B4AERYeAIxTaAnKRAPxGh4AERceAPMCbpCXykMRbszKQTWOIMpBRek8ABEYHgCDfQA1ykLZ/Ll4ADJLcXBaABEZHgDXkx/zykPdE3TKQR+NYLQAERoeAPIDmdP3ykLwqs7KQTAkEMpBS48APAARGx4Ag6a4OMpDdizaeAAyRgdAHgARHB4A8wLCY6PKQ4bG3MpBKpyAykFLjpYAER0eAITqx/zKQ6U0Oh4ABFoAER4eANfx04/KQyrgq8pBOxWweAARHx4AgPiz0cpC+O7MDgEQkHgAEmB4ABIgHgDwBeANykPSP0jKQWGPwMpBUPkgAaMopQEQIR8Ak0QDZfDKQ+uwOvEAMkB/wD0AESIeAPMCChn1ykP96V/KQSp+4MpBOvjTABEjHgDBDYoWykNAMmHKQRoFWwADDwEWJB4AM69ZSzwABR4AESUeAIMRD9/KQ5mDyngAI0uOeAARJh4A8wIoWinKQwGfIcpBJPdwykFF6loAESceAIArng7KQ6nZFvEAU6DKQVaAPAARKB4Agy859spDeOz0HgAjUPgeAOMpAJkRykKSbwDKQ6u87rQABcMBECoeAJBDpw/GykP7VYF4AAGWAAOlARErHgDQu6+eykLaqfzKQTWOKIwBA7MCESweAPIDyGehykPMOl7KQSUU4MpBURaA0gASLR4AcJPeykQESR3qAgh4ABEuHgCA1lRgykPuyM9jARcghgERLx4AhN0IZspDmjPR0gAT+Q4BETAeAIDq9DrKRAEEwx4AASsDA/AAETEeAAE7AjBOof9ZAhdwHQIRMh4AADsCQEMnyBe0ABfQpAEQMx4AlUQGv/PKQ514oA4BA1oAETQeAIANMhPKQ+jwIXgAEKBJAwMcAhE1HgCAFBHeykL8XCpaAAEOAQM8ABE2HgCMHmHKykNYmtQeABE3HgCAIdHrykOSz8ZaAAArAxOPWgDgOACZEspDGwfIykQAatuGAQhXBBE5HgCAKBdZykPIGjc8AACWAARJAxE6HgCDNojPykLRvGvSADJAf9CkARE7HgCAQ/DYykNUIjTbAQBnAwQbBBE8HgCDUa+EykOIUybPBDJLjvA8ABY9HgAzqVVN7gIyRgdQHgAWPh4AM9DfPB4ABaQBET8eAIN6mJPKQ4W/SFoAMlD5EDwAEUAeAICSQ7DKQucMStIAF4g6AhFBHgCDmSPxykPk/DZaAAX9AxFCHgCDoAQzykO5qa1oATJLcYBaABFDHgCMpuR0ykMyyIAeABZEHgA8ledtHgARRR4AcNV4HcpDLUjeAwHPBARaABFGHgDA3FhfykOmEHzKQSqchgEEHgARRx4AhOMMZMpDu+X9/AMEHgAWSB4AM+K/5tIABb8FEUkeAIPp67nKQ1BahpYABWYDEUoeAIDqF/fKQ8BdsloAEECkAQPAAxFLHgAz8Mv7wgEBHgAACwUBkQYSTB4AI/g4hAMgH2+iAwSWABBNHgCQRAL3z8pCjacePAAXUIYBEU4eAIAGUdLKQ3/NNaQBEJB4AAPuAhFPHgCAEIwWykOKNv2yAhcgkgQWUB4AAWYDMlwIQB4AAqEFEVEfAAErAzXCmgPxABLAwwERUh4A0CH+KcpEAO6lykFAnUDhAQMrAxFTHgCAJUIMykNjmz2XABCA8QADOQQRVB4AgCiyLcpDQkGJWgAX8EcFFlUeADDu9B88ABeggwURVh4AgCw398pC82roPAAX4PEAFVceAEBDRQGkHgAX0B4AEVgeAIMvqBfKQ2nMZIUDI1aAtAASWR4AcNPeykPm4A08AAHRAgMeAOBaAJkTykKvTjvKQsSpKlkCEHhaAAOFAxFbHgCDyXENykOJszM8ADJQ+QgsARFcHgABkAgzRbKWeAAyURaIHgAQXR4AgUMA6KfKRANsvgcXAHcCEV4eAIAcZ9bKQy35Pg4BEIBaAANKARZfHgAwc8U5HgAXkB4AEWAeADgqKFmzAgVXBBZhHgAzw83TtAAFHgARYh4AOjeQYiwBEpC0ABFjHgCAU2gJykL4PdnSABdoPAARZB4AgGDQFMpDrMVuHgAXYFcEEWUeAAEmCTOA7xseAAVaABZmHgAwvZ2YaAEXoB4AEWceADiMP7I8AAWFAxZoHgAw6tP37wIXQCsDEWkeAIOS87bKQ7VdSfAAMlaAoNIAEWoeAIOaADXKQ96fvnYCBbEEEWseAIOgtDrKQ4NWuzwABYYBFmweADCzeXN4AABnAwQnBxFtHgCAp+wJykK1inJXBFP4ykE6+P0DEW4eAIPd473KQ6vpKg4BBdIAEW8eAGDePDbKQ/hTCAFaAAWWABFwHgCD5PA6ykMksVs8AAUeABFxHgCM8q/SykMiR+M5BBFyHgCA+bxQykOxPSIeAAg8ABBzHgBIRAO982gBBa0IEXQeAIAHLhXKQ+XYetIACFUGEXUeANAiVivKQuGMFspBOxW48AASQGgBEXYeAIMlsC7KQ5RcD2gBBUoBEXceADMpNfhjBwN+CwN0BEN4AJkUQwkw1rb+tAAI4AEReR4Ag63wB8pDzL8UDgEyVoCYeAAReh4AAaIDEC8VCjBRFoB4AJAIAaNvcizNMnsfAJBDAJAuykN1fb95AABIBQSEBRZ8HgAhm8D3CxegLQESfR4AAMEDMwKmtQsFBTgGEX4eAIAOp1LKQ+gT3rUAEGAtARLQlwARfx4AAN8DAo0MAd4FBb4HFYAeAEBDVuQmlgAXgHUEEoEeAHAPXMpD1799HgARoNgAAloAEYIeAAH9AzUcGJM7AgNvDBGDHgAzkQ/fDQMBPAAFswIRhB4Ag5gcXcpDiz99SwEFsAYRhR4Ag+r0OspD0pbWPAAFdwIRhh4AdPHTj8pD45zRAgXDARGHHgCA/5QSykNj87aWABAwWgASALQAEIgeAENEDaA1DgEDKwMDOwIRiR4AgBD6N8pDWlNaeAAA7QQT+B0CEYoeAHEUlh7KQ3bdjQwXoFoAFoseADDZdxdXBAjvAhGMHgA4G4wJeAAF+wURjR4Agx7P7MpDiQMtgAkFtAASjh4AcOYKykPEUom0AAE3BgPqCBGPHgCBHxHSykP6pXoIAwD1AAPwABGQHgAAKwNAQ3c0bRkAFzBKARGRHgAzJfIT+gcB8AAFSgESkh4AAEkDMFuzZ5MEF/CWABKTHgBwxdfKQ7w9i1gCEGAcAgNKARGUHgAARQeAQ+lImspBNXDQAgQEDRGVHgCAL742ykOj1CxaABLgGAgBrghglgCZFcpCqQ5AQv5vABwCCNgLEZceAAHmDDWsbPR4AAM3BhGYHgCArqD5ykLKKV/SABeIKgMQmR4AkEMOULHKQ/1llJYAAQgJA7ICEZoeAAE/DzDNmmxoARDwLAEDHgAVmx4AQEPQsv+WAAH9AwN4ABGcHgCDkhhfykOg6MEeAAXQAhGdHgABygo0M9HrhgETj6QBEZ4eAICm5HTKQ1eTQQ4BAFMIBBoEEZ8eADO0d8/4CQEsAQVVBhGgHgAzu6+eGQYwJRTAhgEDHAIRoR4Ag8Jjo8pDOlm0WAIFHgAWoh4AMME59jwAAVoAAzwAEaMeAGDJcCHKQxUkCwEcAgWUAhakHgAVxXEIBR4AEaUeAIDQUGLKQzSBBqQBF1AeABCmHgCQRB536cpC/xxDHgAQSAwDA3gAEaceAAEcAhBNhgECkgQTcVgCFqgeADDffAKkAQg6AuCpAJkWykMMmCvKQ3Nsv1oACHgAEaoeAIMaWK3KQy5Rt1gCMlD5EBoEFqseAAGaDQHgAQUeABGsHgCENjBVykOtHPt4AAQ8ABGtHgCDQ/DYykLxW8B4AAU6AhWuHgAJlgADeAAWrx4AMNBahvAAACoDBEMJEbAeAINER3rKQ+aIgJYABWkSEbEeAAG4DTSfA/6qDAS4DRGyHgDSX3AHykLWi6zKQWb54JYAdaMob3LNMrMfAENDgcpy/wEFwwEWtB4AMKpc4NMAAWIJA7MCEbUeAINtMIrKQ4nfcFkCBfEAFrYeADTFWhyXAATTABG3HgCDeu80ykOEMv/TAAWVAhG4HgCDhFfcykMtoMQ8ACNcCP8BFrkeADOVDBaHAQUNAxG6HgCAi2RaykL3jOfSABDolgASgOEBEbseAICSb+zKQyh5CmkBEJBLAQMeABK8HgBzQ7DKQ4QGwvAABZAIFr0eADPcY254AAUeABG+HgAB3wMwNuinPAAXUB4AFr8eAIeFOpLKQTAkAGgBFsAeADTcNzEWChOPaAERwR4AARsEM4ejH2gBBfkHFsIeADT+xaLxEQQ5BBHDHgABRQcwT1LxWgAIcQgQxB4AAgERNAA/FB4ABKEFEcUeAHQKMBTKQ/lwrAoFrwYRxh4AMw2gNU0QATkEI0XpvwURxx4A0BSrxspD/hWbykEqfyA8AANoARHIHgCDGAXJykMFv0h4AAX0DRbJHgAGOQQFHgAWyh4ANaQspoYBAxwCEsseAHMb58pD4QdgOgIjQIBKARLMHgBwMgbKRAMU13gAEYAsBwIcAhHNHgCAG3XqykNWMzPCAQC9BwSGARLOHgBwX8vKQ5dHesIBFyCWABHPHgAzImvURQcBDBYFRQcR0B4AgCy8NspDfLSieAAB3wMDtAAR0R4AgDAr4cpDN/ITGQYBLAEDHgCT0gCZF8pDCocrUwgycgkgnQkCwQMR0x8AgxhHrspDqEzNDwEFWAQR1B4AgyYIMcpDjq+eHQIFHgAR1R4AwDQfVcpDz38vykF3kJcAI48AWwAR1h8AgE/41cpCvyj2mAAQKOIBEvAuARHXHgCDax+KykNV2roAAgWGAxLYHgB9eATKQ71ySHcEEdkfADN44A1QEANWCAMOBRHaHgBTg6fVykIOBReISwMR2x4AADYKQELiPQg7BBBo1AAD6QwV3B4AAsMDMkuPAJcAAoELEd0fAGCfJ/DKQwTiAwIQAwTkARbeHgAwi2u6HgAQgFsAAz4CEd8eAICl2/XKQ4UPQiACEEBbABKAEAER4B4AgKzoc8pD+UVuXxEQ4C4BEuAeABHhHgCAs8fIykO9Gc5MAQG8DQO1ABHiHgB0uqgJykMJhoUHBbQEEuMeAHB7zcpDkA+rlgABrA4DUg4R5B4AgMGIS8pDIOfWSwEIOQgW5R4AgIzLx8pBJPeAtAADPAAW5h4AMLdBITwAF8AeABHnHgA6yJPeYA8DDgEW6B4AePdgq8pBKpwcBhHptgIBAxMzy18HEAMF0gAR6h4AAccSMAo36bUCAGUJE44sARHrHgABxxIBUwwBpAEFPAQR7B4AM/7kC2oDAXgEBVgZEO0eAAKpEjBM61HwABBgPAADTAMS7h4AI2fwThIBpBgFAAST7wCZF8pEDRv03wcBpAEF4AUR8B4AgxQR3spDtYmGnwsFAxMR8R4Agx5hyspD/b0iHAIFeAAR8h4AAfEVMyFATjwABR4AEfMeAIAlWCrKQ1/Tj9IAF/CKEvIE9ACZGMpCxrDyykQCDM3KQX0YQNkNAsEHEPUfAJBDKBdZykPCQnUtAQPEAwFGCxH2HgABZwcBwAkwH41QPQADpQUR9x4AAbAKgFNzGcpBbIFw7wITIAAEEvgfAChDsHcIBRABEfkeAAHwBjDY805bABBA1AASYPACEfoeAAGZFRLXzwoQwFsAA5cAEfseAAHSBjMrkZ2mAQUeAhb8HgABuhEoGgU8ABH9HgABLAMBdxkB4gEFPAAW/h4AMPe5Ix4ACOIBEf8eAIDBs5zKQ7YNUGoBEOC0AAIeAiEzAB4Ag9YoJMpD4bdmHgAEWgAhMwEeAIPdCGbKQ7rdfhEWBNIAITMCHgCA/rfPykM2OYwOAQD+BwPSAiYzAx4ANM52ruAHBB4AEAQeAJNEAuImykOqMKRaAAV4ABYFHgABwQk2OvhAHgIhMwYeAGUJwfLKQ60qCQTCByEzBx4AAYENMGw0BXgACB4AQwgAmRnKEDOXc7bwAAROFCEzCR4A0K9OO8pD/kDsykE1jgA7AhHQ4AEgMwoeAJNDX8iAykPlJ4YOBwQcBiEzCx4AARoKNBef8w4BInFwPAARDB4AgGzYEMpDqYCdlgAAswIEHgAWDR4AM9Man1oABFYKITMOHgAB0QIBtRc2H41AlAImMw8eAHDT9uPKQVaeLAcA0QYAfhEhMxAfAAFXCjOmwIN5AAXDARERHgAAOQpDQxC/sg8BBYcBFhIeADDjF3SXAAfBCSEzEx4AAfoNMwS3teEDBTwAERQeAAErAxIp8QAAhQkDdQYhMxUeAIOY97XKQ6jQl3gABAsLITMWHgABSQMwayxxhwEBOQYCSQMhMxceAABJA0BC8KrOlgAXENIAEhgeAHO4OMpDj7cyLQEEsQYiMxkeAAByDjPh46N4AAVaABEaHgCAtHfPykK+e7NJAxdgHgASGx4AI6QLLBoBwwEyUPkg4QEWHB4AAboRISUUdAwCKQchMx0eAAGuDjN0G9q0AARXBCYzHh4AMLgdY/YLEmAeAAHAByEzHx8AAc0OBnoXBS0BESAeAADuCiBC9FsAAYYDBeADECEeAElEBqnU1BcEhwERIh4A0AoZ9cpDhpqgykFnF2AtAQOnGCEzIx8Agw2KFspDOVIgEAEAHwAAaAUhMyQeAIMiVivKQynZFnkAI1D5WQQWJR4AEuOOEhBASwMDPAARJh4Agykf2MpDBF88WgAjURYeABEnHgCALKYYykMqMZBqAQDDAwMKDyEzKB4AgzAr4cpD5M/5lQYF8QBDKQCZGroTMKHEGZYAAbEIEpCmAREqHgABDgMwq2VhWgADagEB0gARKx4AhN0ztspDXRN0xAEELQESLB4AAA0FMN3vuJYCF0DwAhEtHgCA5BP3ykLg2yI8ABLoxAEBWgARLh4AcOPnu8pDyEZKAwhQFCEzLx4AASkgM3Ys2rQABVoCEDAeAAIrBTCfiLS0ABegSgERMR4AgAk+KMpDsGDfHgAA0gAEeAIRMh4AgwzaEMpCjaceLAEyOvhADgESMx4AcK3TykOuqUR4AAiGARE0HgAzGhXdNhA3Kn8AHgAWNR4AAXIQAcEHBcIBETYeADgqVB+6EwU6AhI3HgB8acfKQ/05WFoAETgeAIAt2ejKQ5QDlVoAAOoQA0AVJjM5HgAwteEThgEIHAQWOh4APPMURzwAQjsAmRvlFkBC+k0BLAEWmFQQJTM8HgAwQ1sE7h0C8AADOgIWPR4AAWQgMDAGgPAAAx4AET4eAAEhFzOMn4pKAQQhFyEzPx4AgMlxDcpDUQt4HgAQUOABEgiGARFAHgABUyMBdgIwMAaQWgASiB4AEUEeAIDln1XKRAEa4R4AEID1ABIoHgAQQh4AcEMAN7XKQ3GAEQH9BQBUDAI6BBFDHwCDDlCxykMFDlY9AAV2BhZEHgAwsRDllwAI7wQRRR4AORxn1mQLIo7weQASRh4AcMBOykP1qRCSABcgSwERRx4AASEXAaENMCUUwJcAAw0DEUgeADND8NiwDgPhAQIJDSEzSR4AAZMfNIIi67QABHgAFkoeADC/Vh4eAABIBwQeABFLHgBwUgf8ykQDQR0CJ3CAlgARTB4Ag19wB8pDNCiM7gQADgEBVgohM00fAINtMIrKQzaSBpQEBbUAEU4eAGCy7HHKQ7exDgGhCQXgBRFPHgCDwH/LykNGCxA8AgXgBRJQHgBzrAnKQ/jAuLUABKcaITNRHgCAzpfcykM6ATseABCQeAADWAYRUh4AAZQfNDN5c1oABOADEVMeAIPqF/fKQyggkB4ABdICEVQeAIzw+DjKQ8JtxmUJEVUeACD4A78LJZDlwwEDWgARVh4AM/6Lkw4DAa4jBEUNIjNXHgAA+wkw7Ix+HgABZQkCzQwgM1geAAKyBDCYfDbSAAClAQS0ABFZHgAzBjwpcQ4wJPdA8AADHQIRWh4AYA0yE8pD1pEQAzwAA7IEEVseAHAXmB3KQ+c4kQwnfuAMBRFcHgAARiJAQ2KTqdIAEDBKAwNWBhFdHgAzHo4IDAUBdwIjNXDwABFeHgAzKMfWNCUBHgAFVQoRXx4AMyw393oZIBR+CgkT+FoAEWAeAAHWFzBMOl60AADsCASwBhZhHgAzrtWBtAAF0gCYYgCZHMpClIHX7x0FcwoRYx4AAfQXMJZsIiwBAaIFA3YEEWQeAAE6BDBEUol4AAGUBBKIowMQZR4AAXgbQELv/YsOARAoeAASgB4AEmYeAAA6BDPqUC77BzJLjvAIDSEzZx8AAToEMzsKpnkABaUBFmgeABCodwIDpQEScFsAEmkeAACXGyDlJ6UBJ5yglQIRah4AOBzATusjBTwAEWseANApz9/KQ03y5MpBYY/QeAATEJcAEWwfAABhKEND6figlwAEByghM20eAINhKIzKQ9JqmsQBAD0AAYQHEW4eAIBukJfKQyYRaMQBFzB5ABFvHgABdAozg1a70wAF8QARcB4Ag6y8NspDwen8WgAFTAERcR4AASYmMDwSOjwAAAACE4/SAhJyHgDAwBrKRAFGqMpBOxXADwEDiAERcx4AEOOIATyTf8vCAxZ0HgA8x+7mHgARdR4AAf4DBrIGBYYDEXYeAAD+A0xC5apltAARdx4AgPfXjcpDant//QUQUCwDA5YAFngeADDGuinSABeg0AQReR4Ahf7kC8pD76QmWgASYP8BEHoeAAL+AzAtSEseABfwvQ0Rex4AMxamMq8KAiwBBCwDEnweAHPoF8pD85j9LAMjMAaWABF9HgAzHZwcxhowH2/ALAMDhgMRfh4AgCR758pDgqa1eAAQ4MIBAzoEEX8eAIArcdLKQzHA7AwFAdAEEsC0ABKAHgBwXCrKQ8oqSh4AAW8SA3gAEYEeAIMuy9TKQxTf2FoAI0uOPAAWgh4AMO941ZYAF+BKAUODAJkdwgMzoWyMsgIFSAUWhB4AAYQFAVESBR4AEYUeAICuoPnKQw8HKx4AEHB2AhJ4tAARhh4AAXQIIapcJwEQoPAAEggeABGHHgABPAAz8/CKtAAFHgARiB4A0MoeT8pEAVzGykE1jgDSAAPdBxGJHgABWAQzzRahWgAFWAQQih4AAkwcAWILA3IKA/0DEoseACOnUloAASgJBdAEEYweAGAcD1zKQ4T4CwEeADJWgJC0ABGNHgABrA4zeOz07gIFhAMRjh4AhYtkWspDtCl50gADZgMRjx4AAVIOATkEAf4BBdACEZAeAIPBs5zKQ9ITDB4ABaAHEZEeAAH1Ezza1yQeABGSHgABKAcz9BzGHgAjRgccAhCTHgCTRAmr1MpD7Li7sgIFHgARlB4Agyu0LMpDTqH/wgEFtABClQCZHqQBQEKOWBAOARCIGAgSOLAEEZYeAAHgATBCmgM4BBCwWgASWB4AEpceAHM/FMpDkfOCeAAF7AQQmB4AQ0OS87YoBzck92DwABGZHgCAmdP3ykOGFtZ4AAHuAhKgWgARmh4AYMKP38pDPccWATwABbQAEZseADPJcCHuAgE8AAVECxGcHgA50FBiKgME+gcRnR4AM+ukQNgNA1oAEiB4ABKeHgBwz5HKQ9Man5IECLQAEZ8eADP5vFCZFwGwBAWCBRCgHgCTRAM6KspD+9lLWgAyReoAWgARoR4AAQUPM+AqMDwABaQBEqIeAGG/88pDjoMUDgE1ChJAPAAWox4AMMJCdTwAEEAqAwP8AxakHgAz6MPkDgEFHgARpR4AgwpGMspD/sWiZgMFlgARph4AAnQhI6vUtAAFVAgRpx4AEBFGIjPSwxJ2AgXMCBGoHgCAFIAAykNxBR+WABdQzgQSqR4Ac5YeykPucFUcAgUsARGqHgABmRUG5g4FKAUSqx4AdOgJykOrkLHSAATCARGsHgABfSg8OKEu0AIRrR4AgCwh18pCxrwCeAAX+LQAFa4eAAKHHDJQ+RC0AAKpEhavHwAztbXDDwEF0wAWsB4AMM+qf3kAF6BbAEOxAJkfZQUwjf+XWwAIARkhM7IfAAEMBTPiPBxYBDJF6eDiARGzHgABng0G1AAFZgURtB4AceWfVcpD0WNPFAHiARLwPAAQtR4AAgwFM+4YyPwFBVoAEbYeAIBfF43KQ3eM5wACEBB4AhJgPAARtx4AARMUMLMg+RQSAFQKBMIDEbgeAAH1EySncMAFBbIEEbkeAIN7R67KQ/XVTS0BBVoAEboeAAFIBTOvLQ+sDAXCAxG7HgA4izgddgQFHgIVvB4AAtYRAXsVBSwDFr0eABBzYA8wNY4g3gUDDgMRvh4AAS0aAYsUAc4GBZAIEb8eAAEtGjDjx3rwABcgeAAVwB4AQEQDxN1aAAEOAQPCAxHBHgABSxoQNfYPAwwFEoBKARbCHgAzpuy/LAMFWAQRwx4AAD0XQELeGwkeABfo0gAVxB4AB4ceBTwAEcUeAAFpGnGZ3EPKQVwIbhATIF0VEcYfAAH5CTA26KfTABAQlgIDlwASxx4Ac5PeykPobFelAQXTABHIHgCAz3QfykOF6pnDAwDvBARpAxHJHgABmBcwBWbPSwMQ8LUAA5UEEsoeAHFUYMpDvv2mcwACSwECSwMRyx8AM+QT94YFAR4EALYAAVgGEcweAHTj57vKQ6zw4x4FtQARzR4Ag+r0OspC8VvASAcFtQARzh4Ag/HTj8pDYTOcFBIF/gURzx4AEP8VEDOx7SgeAAXwBBLQHgBV66DKQ/jeBwXcCRDRHgABtDIC6BABFg4jNY4AAhHSHgABpAUwL1lLNwABJA8DHgAW0x4AIKkpfg8gfuCWAAMtARHUHgCFChn1ykKM9iw8AAMeABHVHgCEEKI0ykPYb4TaDQRuEhHWHgABARszSdK+0gAF8AIW1x4AMJfML1oAAekMA1oAEdgeADgk0+r6CQW0ABHZHgAzKEQL0gID0gADPAAR2h4AgC859spDPtJUDgEAmxET+GgDk9sAmSDKQpPQ5cIDAQ4eBbIEEdweAICt8AfKQ6XkQJUCECBJBRKYLAOT3QCZIMpDAJAuKCYB4AEFwgES3h4AwuinykQC6RDKQWFyQNAEAlkCEd8fAIBD8NjKQ9kfilYAEKB5ABNwDwMR4B8AAbsRAd4JAaALMkYHUHoAEeEeAIBSB/zKQ+NDsPIACMgUEeIeAAGdEQHiAQE2DABbAAG0AhbjHgAzlmwiPAAFHgAW5B4AAZwRAVoABR4AEeUeAAHYETAvANFVAhcwHgAR5hABAUoFMwKmtSwDMkuO4LQAEeceAAGGBTOd0C5aAAUsAxHoHgDQhIQZykMIf2PKQTr4MPAAEmA8ABLpHgAAzgozTDpeWgAFAAIW6h4AIN7LWCUnfwA8ABHrHgAB7AoGeSEFlgIR7B4AANEjAr4LAbIIBZYCEe0eAIOgBDPKQ8kit/4FBd4JEe4eAAA+GUBDosyZlgAIfhER7x4AAcgSNbs1+B4AAzoEEfAeAAGMEgHUFwNoARKA8AAR8R4AONyv7JYCBZYAEvIeAAA+MjCM9xdaAADSAgQ+GRHzHgABqhIBEBgBsgQFWgAQ9B4AAuEeMKKgWx4AACsFBIANEfUeAAHCAyEL7tcuEHC0AhLAlgAS9h4Ac7fcykP2WRa0AAWkAxH3HgAB4AMweJR7WgAQUOABAzwAEfgeAIAXmB3KRAJOsjwACBoKEfkeAAEMCRBX7x0BlAYFpAFD+gCZIUsceP9JbMpBJRViDRH7HgABdAgknXjIEAWeDRH8HgABdAgQ81wXAfAAMkB/0NIAEP0eAAK6ETCqtVqWAAH4DQP6CxH+HgAzDlCxiBgB0DYFDAMR/x4AEA1oATB/dL08AAdIBSE0AB4AADwAQ0PHPt/OCAQ8ACE0AR4AMxxn1q4MASwBBPAAJTQCHgBLQy2gxDgGJjQDHgABRCoBOAgxS47w0gAlNAQeAEBEABLYHgABDAMCOAQhNAUeAAFNFjxyDLJaABEGHgABMRIw6XPqlgAAHAISjxoGITQHHgBxN5BiykNtOxwCEIAMAwJwDiE0CB4Ag0WnhspC2UvGSAUESgEiNAkeAHBQ5cpD2McQLAEHaAEhNAoeAIBTaAnKQx4nu3gAAdQXAoYBIjQLHgBwD5HKQ5rj1h4AAJYABPAAEQweAIBg0BTKQ3lFbvAAAVYIAzwAFg0eADCnyQKWAAEqAwMeABEOHgAB5BIBsAgBwAUjRelKAREPHgAzrcPKkjgBsgIiOvhWBiE0EB4AgORANcpCjaceHgAQkOABAsADITQRHgABGAgzVYJBlgAEOAQhNBIeAAAYCDFDLEDEFgg6AhYTHgAzzJLYtAAFWgARFB4AATYIAScJASwBBMwKJjQVHgA03AvhdgIEwgERFh4A1/iz0cpDyq8AykE1cMCWABEXHgCD/5QSykMh8UJ4AAWUAhYYHgA8igusHgAWGR4AMNE2yZYAF0A8ABAaHgCTRAowFMpC4upK2wkEOAQlNBseAENDzcaoPAAF8AAWHB4AMPUlRmgBBxgIITQdHgCADaA1ykL7ruaWABBwPAASQAwDEh4eACOKFgQRATwABdIAER8eAIMob9LKRADupVYEBZYAESAeAIMrydXKQ7iiGSwBBCgFITQhHgA4L1AU/gEEoAXwADQiAJkiykLiLknKQ7KdMHgAEIA8ABLwlgAWIx4AAYgUAZYABIwQITQkHgCA/mBCykMnyBceAAA8AANnGiA0JR4Ak0MMmCvKQ7UFvOoGBSwBESYeAAGcLCG2ZYYBF2AeABEnHgAzQd/Y/TUBpAEFOgISKB4AcIdgykO3xddKAWJgykFcCDC0ABEpHgCAab99ykQBnquODAj8AxEqHgCAdyeGykPOouthCxfgWAIRKx4Ag5Zj1spD79BiPAAyQH/gWgARLB4AM51EGbQAAXgABaQBES0eAICkJFvKQ7Olrw4BASUJA2YDES4eAIOrL+zKQwz4BMQUBE4SJjQvHgAz39OP8AAEgAchNDAeAGXM4ELKQtV/KATIDiI0MR4AdYfIykOhmMiWABIgtAARMh4AgNO/l8pC1SnH0gBieMpBNY5AHgASMx4AAM4EMLl9cR4AAXQEAzwAETQeADPac5z3JAHSAAV2AhE1HgCF7o+rykPyvLkeAAPwABE2HgCA9UOwykOn9FRaAAdEByA0Nx4Ak0QEbfrKQ9AC+IYBBbICETgeAIMOUDvKQ76mGDFABWgBEjkeACN8Au0bAXYCBZYAEToeADMR1gSkAQNYAgPwABE7HgAzFUYlMRAByAwEfBEiNDweAHNbzcpD1rb+tAAFSAMSPR4AI3HrbyUKDgERPh4AcRi10MpDPiE6AhdwlgASPx4AcMvuykPx4HaBARAgBQADlgARQB4AgCAv+cpC1zyeWgBTkMpBCYxKARFBHgCDJh3ZykPAtiu0AASsCFI0QgCZIzwyREOkLKbwAARyBhFDHgABFAwzVCI0zgQEShYhNEQeAABwCAIYBgFUBgSIFCA0RR4AlEMAkC7KQ8xmm6QBA6kOITRGHgBgJ8C4ykPaOjQBPAAFYgcRRx4AATEMCMwfA8wGEUgeAAHrHQGmMQEOAQW0ABFJHgABQAsztpEahgEyRgdgsgIRSh4AgItkWspC+v30cwADZgMBqgwlNEsfAERDRropDwEEtQASTB4AcDgdykOKYzoeAAH7BQPvAhFNHgAzkkOwORsBlxUFdQQRTh4Ag6YIMcpDmriGDwEFlwAWTx4AML1GCloAAYwpA7UAEVAeADOtE8RDCTAk92jxABLg0wARUR4AOKzoc48hBTkEEVIeAAADEQImOwHXKAW0ABVTHgBDQ40jVIcBBbQAFlQeADzLtpQeABFVHgAzunvN/wEBWgAFPAASVh4AcKgJykMTJ1M8AAdsKyY0Vx4AMM7PKNIACDkEEVgeAIDBiEvKQ3pNASwBF/C0ABJZHgBzs5zKQ9AvNDwAMlEWgA4BEVoeADPIk95VBgF4ADJQ+QAeABJbHgAAmUEz2c+Rjx8FPAARXB4AAD4RQELkTC88AACNIwT+ARFdHgAB5yMwrJkx8AAQQDwAEqBaABZeHgAh9PnCARdA+wURXx4AM+rH/BwCAV8LBSUJFWAeAEBDs001VQAQgLQAEiAgDyE0YR8AgPGoPspDrXVzWQIXoD0AEWIeAAHqCDODrzUaBiNcCJUCEGMeAEhECavU7hkF8QASZB4AABMpM/XVTVoABS0BEWUeAAHGEDBcuvzxAAGpKQLmDCE0Zh4AOBeYHXlFBUgFEWceAIMox9bKQvK9pqUBBTYIFWgeAENDL7HFWgAFPAAWaR4AMJGb9f8BEODvAgN4AENqAJkjVB8z70yZtAAyOvgAhwFwawCZJMpC4CQLJPbc3hoFaQEQbB4AAjYIMCSxWzwACMoKEW0eADMoF1lnAwLwABOPWgAVbh4AQ0OcnF1IBQXvAhFvHgAB8DQwn7QFPAAQQIUDAogQITRwHgAB0AQ8h3bjHgAWcR4AAXAhCjwAEXIeAADuBERC94znlQIEYgkRcx4AAR4RM9vfpSwBBTkEEXQeAIBgd5rKQt1qFjwAB/ggITR1HgAzeu808AAgRgdECSOPAHcCEnYfAHCYk8pD4V/YlwAQYB0CA4UFEXceAAFnBTApKCRLAReADwEWeB4AM14bCWEkAC0BcaNvcizNNHkfAACGBQfOCAWzBBZ6HgAwgk8oWwADpAUA1BEhNHseAIOSQ7DKQ4bzGYgBBdICFnweADDFhlryABLAeQABPAARfR4AgJkj8cpDmxAU0wABwQUDHgARfh4AAAIRB/IVBR4AEX8eAIOm5HTKQ8RSiWoBI1vq/wMRgB4AgK2XjcpDhOMFeAAIGAoRgR4AAQQqNaOo3HgAA6QDFoIeAAYVJQUOARGDHgAzu4RNehEBKwUF0gIShB4AUNvaykP6KwUgNY54AhOP0gARhR4AgMlwIcpDcKymphQXMNIAEYYeAAF2GxAEVh0C8AIE7wQQhx4AAsoMM45YEB4ABcIDEYgeAAGGGjD3NVp2BACkAxNxkggRiR4AAaYUcMc+38pBJPcdAgRaAEOKAJklMBAzPRnOwgEFkAoWix4AM90/smgBBUoDEYweAME3kGLKQ/ww2MpBQJ3CAQOVAhGNHgAzucvGaTMBRgkFaAEWjh4AM+e8UE4pAJUCARwCEY8eAIPHjErKQzj5psIBBYYBEZAeAIPOl9zKQ+8gW7QABa4KEZEeAIPcWF/KQwgm6h4ABTwAEpIeAHODsMpDt5mZ/hgF7gQRkx4AgOoX98pDB3fPlgAXkGgBFpQeAAE6GQHSADJGB2C0ABGVHgAz/rfPngswMAaYPAAS4B4AEJYeAENEAswI2A0BhgEjVoBIBRGXHgAzBlHSOhUyS47wSAMCowMRmB8AgAnYEMpCjaceWwAIlwARmR4AgxCiNMpD1+u5Xw8FJwsRmh4AADkGkELoan/KQXImiLUAEkCOIyE0mx8AgxP8NspDHdEaWwAjUPiYABacHgAB8gACwQcEHgAWnR4AMKCQSJYCAAACBB4AEZ4eAIAXgf/KQ1PLk/IAAbMEA5YCFp8eADyvhYceABGgHgCAGvIgykOeU/d4ABDgPAIDHgIRoR4AgBsHyMpD30/GtAABkAwSgGoBEaIeAAH+HAHiFCEqnPQRA3gAQqMAmSZoBUBDwWYyPAAIeAIRpB4AM5l8a+4dNip/AIgUITSlHgCAoDBvykMHH1Y8AAiyBhKmHgAAtBUw8uj2DgEINwoRpx4AgMCsCcpD1KbqPAAAeAAEhgMRqB4AOsfj1uADAzwCEqkeACi3mt8FBfAAEaoeAIPOa6DKQ8VaHCwBBYQFEaseAAHSAjM4So2SCAVKARCsHgCBRAJHyMpD3cM8FQG0AAMsARGtHgCACT4oykNhjBa0AAF+DwMcAhauHgABshkBHgAFWgARrx4AMwyt08E5AQwYBeoMErAeACPD8Wc1ARwCBf4DEbEeAIMQNBLKQ+IP30oBBdECEbIeAIAag/7KQ+BXWVoAAO4EE46WABGzHgCDHgnHykNey/soPQV4ABa0HgAzz9a8PAAFHgARtR4AOCF56Fc2BcAFQ7YAmSfwFTOK5wQ8ADJQ+Qh2AhC3HgACxisBshkBSgEFDAURuB4AgA5QscpDPnnbLAEQkB4AA9ACEbkeADo2MFVKFgNIBRG6HgAAsAgCLDEDGgYDzggRux4AgF9wB8pD5YAAHgAAOAgEHgARvB4AAekMMNEKjQwDEGCUBAMsARG9HgCAs8fIykMWP+aWABeA8AARvh4AgbrUR8pD+nk+NwAHDAMRvx4AARcMMEsyy3gAF1AKBxDAHgACkzYBfCYBpAEjXAhYAhHBHgABGgQwB85weAAIzwQSwh4Ac2vhykOIqrM8AAV2AhHDHgAB/AMzAfea4AEFpAERxB4AATgEJIUPTBQFPAARxR4AgCTT6spD6BPetAABkgQDhgHgxgCZKMpC5lBIykLtPXHsBhf4SgEQxx4AkEMbuLvKQwYXwrQAYoDKQVvqsP4BEcgeAIMcD1zKRABUvB4ABQYPEckeAAEGD4d8BYfKQTWOMLQAEcoeAAHJDjBgLAnSAAGWAAOQCBHLHgAzkhhfqw4BHgAFaAERzB4AAUQJAYRMAaBOBZIGEc0eAAHMHzPg3A/wAAWrDhHOHgAzs/QFVQYB7AQjNY54ABHPHgAAbiUCdgI3MCQQtAAS0B4AABUOM3JlLPAABbQAEtEeAHOznMpEANiG4hQFpAER0h4AAdoeMCs5IzwAAQwDA3gAEdMeAAHCFjCQv7K0ABBAogMSgGQHFtQeAAE7LgEOAQUeABHVHgAA2Q1AQ8MdzDwACEoBEtYeAHP0OspD+1WBPAAFDAMR1x4AgPHTj8pDrfk+/gEX4FoAFtgeACHoQCYHF6BoARHZHgBR+OANykL+FgITEATcBRDaHgAC2CQzylaHWgAFdgIR2x4AAQYkAaolIVaADgEE+AsR3B8AMxgb56UBMFEWiEsBE0AfABHdHwCAK54OykOSz8Z6ABBgQwAD4ANC3gCZKRQSQ0PNQt4eAAWWAhHfHgABIig0+XC+ggkEzAwQ4B4AAjISM6C8hbYABdQAEeEeAACeDUBDI6fwPAAXkBABEeIeAAAmDTBDrc0zEABGBwV4ABHjHgABsgQBcCUCwAUEsgQR5B4AAAgNQ0NSEwweAAXiARblHgAz3//L0gAFHgAR5h4AAWgDMN73TAACEEAtARIAPAIR5x4AM8eMSqAHI1D53AcCZAkR6B8AAVUKBmkYBT0AEekeAAE3CgZZGSNGB9EEEuoeAABzCjP96V+XAAWzGRHrHgABgwcwFIdglwABZxoDlwAW7B4AJYKmgzcijuC1ABHtHgAAVR1AQu/9i2kBAAACBIcBFe4eAENDUbqSWgAFpQER7x4AYPfXjcpC8nUbAesKBS0BFfAeAEND1VbwaQEF8AAQ8R4AApEKASITAzsCA1kCEfIeADMJwfLhGAE7BAXSABHzHgA6GhXdBw8DLAER9B4AMyR75/8DIST3XRUD4QMW9R4AMKqJHfAAEKCWAAM8ABH2HgCDK1wqykPrg/60AAWfCeD3AJkqykLKHk/KQ0khyjwAAJ8JBNECEPgeAAKhBxWJrD4EqyUhNPkeAAGhBwfpCgSkARH6HgCAHGfWykN9vg5aAAH/AxJQpAER+x4Ag0RHespDDf+X0gAFSgER/B4AAL8HQEOuqUQeABCApAEDoQcR/R4AM5cT3p0gAQ0DBd8FEf4eAFOeS6zKQl8RF4haABX/HgBAQ4d245YAFoDgASA1AB4ASEQE8jqzBCJF6tIAITUBHgCACGHlykPD+hA8AAFoAQMeABECHgCDD0ImykMYTw5YAgTgASE1Ax4AgBLH8MpDCd9wPAAB/QMCpAElNQQeAEBEA8TddgIBNR8COgIhNQUeAD8WIfKjLwEhNQYeAIAZqDHKQ2jE0CwBEHB4AANaABIHHgBzkhPKRAMq9VoABR4AEQgeAIUjc97KQ7sJuk4UA3gAEQkeAAHNNjCMc060ABegPAASCh4Ac2nHykPWBvYeAAU8AEMLAJkrwy0wtTENCwcA0gADeRchNQweAAF2AhA3UQ4BDAMEgwcmNQ0eADO26ZRHBQUeABIOHgBzz0LKRAK80zwAMUB/yFgCITUPHgABoQUzeqV6tAAEwy0hNRCWAAEeABDLgQkDogMCixIgNREeAAK/BTNlrDzCAQQ4BCE1Eh4Ag1FY4spD3LvneAAjRek8ABETHgAzX8iApAEB0gAFHgARFB4Ag22HK8pDAv8uHgAiOxUJCSI1FR4AAKkjMMUCj6QBASEoAu4CITUWHgAB3QUzWEQzPAAFDgEWFx4Ah5inhspBGiNAHgARGB4AAd0FMIkDLQ4BAEgDBLICFhkeADTGCiN4AAQeABEaHgCAkkOwykLD++csAQChBwQeABUbHgAC8yYwcgkAaAESgCIPITUcHwAzmPe1DQMyJRTQHwAAkgghNR0eANDPdB/KQo8JA8pBFH4owwEDdwIRHh4AM+MMZLAIA5IIA7UAER8eAID+t8/KQ9gXCh4ACPEAECAeAAIkDTCSH77xAAijAxEhHgDQEDQSykNec4LKQWGPwOEBA9cPJjUiHwAwn1x48gASYB8AAbUAESMeAIAXE97KQtqp/FsACMIDESQeAABDDUBC1+niHgAQiIgBA/EAFSUeAEBDSHKwHgAAZgUTj1oAFiYeADCaCIAeAGKgykFRFsB4ABEnHgBgJOoIykK4jQ4BYwsjOvg8AEMoAJksaAMwUWIZaAMBPAISeDwAESkeADPKHk+ZLAOWABJgHgARKh4AgMlxDcpD1P9jWgAQ4OADEggeABErHgAAPABAQ/js9DwAAZYAEpAeABEsHgABSgMzFj/mrwgFhgMWLR4AM91r7koBBXgAEC4eAAIJCTyAEtgeABEvHgCDJ8C4ykPBDbh4AAUOAxEwHgABGR8wmYPKRQMXwA4BETEeAAD7HgKrPAGGAwCWAgFKAREyHgBld9h6ykMNEhIF4AMSMx4AZCeGykPTyj8TBXcCETQeAIOCdAXKQ9RPXLQABR4AEjUeAHOgQspD9XzTtAAiRemQCCE1Nh4AM4mr1A4BAUoBBKkQITU3HgAznZulUww3MAaQHgASOB4Ax0QZykNXOsfKQSUU8HgAFjkeADCopUY8ABegHgASOh4Ac3BVykPmiIAeAAXwABE7HgAz2ZhFUwoBoR4FHgARPB4AOOB3mvc7BewGEj0eAHBMSspD/Q0crwABSQMDaAERPh4AgO5kW8pDFphfeAAXkFoAEj8eAHA4HcpD03MZwQMXYB4AEUAeAID1Q7DKQ3c0bZYACGYDFkEeAAbDGAVGBxZCHgAB4RYDGwQDKgMRQx4Ag/wj8cpDnXigHAIFlAIQRB4AAvoHPGsscbQAEUUeAIML6CTKRALS8jwABbEEEUYeAIASsdLKQ7rdfrQAEIC7CxLAKgMRRx4AAb4HMJFDe8IBAWYDEgAeABFIHgA6GagxsxcDtAAVSR4AIENofQ8BPAAFkgYRSh4AgDDyBspDonQfeAAWYDEQUjVLAJkt9T0CsAYwH2/gDAMSkHgAEUweAAGgBzDkTC8sARdgsgIRTR4AATgEBjsXBSwBEU4eAAE4BAZBDQU4BBFPHgCAys9CykPqfGtKAQEfExJYeAARUB4Ag+TuY8pDwhY5HgAFggcQUR4AAoIHMAOuSZYAF1DwABFSHgABKAczh/qt/AMEcAomNVMeADDVVvBaAFOgykFWgPAAEVQeAABGBwfSAAXCARFVHgAzi4+rhAMBOAQF7AYRVh4AhJJDsMpDf3S9lgAEHgARVx4Ag6AEM8pDGVh6rSEFpAERWB4AAXUZMMAGJR4AAJEGBMIBEVkeAAAxEIFD/hWbykE1cCQLA/4BEVoeAIPPR+PKQ2I7MHgABfAAEVseAIDWKCTKQ9EKjfoFFwB4ABFcHgCA6sf8ykNNmmwcAgBtJQS0ABJdHgAA1w8z0N88+gUFtAAQXh4AkEQTudvKQtELeLQACIQDEl8eAFCkM8pDvqMtATYGBFAMJTVgHgBARAOZFjwAF4BoARFhHgCDFv42ykMzIPmWAAQ5FyE1Yh4AMyFjyhkbAe4CBJkPITVjHgAzJQAopAEBlgAAvQcB3AURZB4AMyTqCNkiAXgABdIAEWUeAIMvOfbKQsYLEGIJBWgBFWYeAALWDQH9FgXAA0JnAJkuDANARAH2rx4AAdIAEtDQAhBoHgDgQw5QscpDrBVmykFsgYAOARPgCAkRaR8AM1QXJCkFAa8GMjWOMD0AEWoeADNu5zikFgqlARFrHgCAfQA1ykPAie//AQEpBQMXChZsHgAw+4DR8QAQoAkHA1oAEW0eAIOFYFzKQybAg58HAJcAAS0BEm4eACM0HzIlARsEBVkCEW8eADOMP7LiKQFzBgVFBxFwHgCDmVAuykPpHF1aAAVJAxFxHgABDQMBGwQBaQEFhwEWch4AM/n1czwABcsIEXMeAAErAzM6ATsOAQW0ABZ0HgAGFwgFHgARdR4Ag7p7zcpDjdNaLAEF0gARdh4AAWcDBogUBdIAEXceAAFTITNmBLbbBwUeABF4HgABZwMzuHXdHgAEbQ4hNXkeAHDdCGbKQ7N50gAnfuAeABF6HgCD5BP3ykM6WbSGAQVXBBF7HgCM4+e7ykPBZjJaABF8HgABowMBYQkK0QIWfR4Ad8Xd58pBMCQ2NCE1fh4AgPHTj8pDNNmADgEXUNIAEH8eAAENA0NDCH9jHgAF7wKTgACZL8pDU8CDiBQBWgAyNXCgsgIRgR4AcGEojMpDpISNDBGclAISgB4AEYIeAICn7AnKQvV9v1oAF0gcAhKDHgBwk4/KQ876eeABF2AsARGEHgAA6h1DRAOuv/AABVgCEYUeAIPQe7PKQ/y1jkoBBHgVITWGHgCA1wRoykNK2lF4ABBQWgADlgARhx4AgOTD/spDheqZeAAQgB4AA9IAEogeAHPwOspD9wkdhgEF0gARiR4Ag+vPkcpDHSAolgAFwgEWih4AIaW4cwYITRAWix4AM7wSOmYDBTwAEYweAAFLXTNda+60AAWyAhKNHgAj3A+WQTBcCECxBBOAVwQRjh8Ag/mQFMpDIvjVtQAFPQAWjx4AMHQb2sEDF+AeABCQHgBIRABN0wYLAFsAARsEEpEeACM4K7sgAQoHBVoAEZIeADMDvfNxHzAUfiAeAAOEBRKTHgBw1BLKQ/KQfC0BEKBaAAMeABGUHgCABxf2ykM0gQYeAAO1FQF4ABKVHgAjRDMhKAE8AAX/ARGWHgAzDjodQyI3NY4oWgASlx4AUA3gykNaiycBdQQFwQMWmB4AMNQjIFoACKUBEZkeAIURlB/KQzaSBkoBA7QAFpoeADCFZs88ABeg8AAWmx4AM9yPqzwABdwHEZweAIMYXczKQ4ejH0oBBf8BFp0eAAfKVQSgB0KeAJkwdAZAQv/NNdIAAMNCA5YTITWfHgAARAlDQv2+DloABZ4JFaAeADRDi+/7BQViCRChHgACsAYzyoLE0gAESRYmNaIeABDwbyEB3AcF/gESox4AI6dSqmoBHAIFWgARpB4AICoonVAg8ny0AAGKDhJwGwQRpR4A0oovnspDxuZnykFnF0CFA3GjKG9yzTWmHwCDkQ/fykOoTM15AAAfAAEdAhGnHgCAmBxdykOOVyUsAwM9AAEeABGoHgAB51MBIzsgd5BjCQAGJAFbABGpHwAzrLw23xoBtgAFHQQSqh4AsehzykPXO7PKQXIIWRcEaQMRqx8AM7ObjPsJCsgQEaweAIC61EfKQtBahk0BEIhNAQNLAxGtHgAzyJPeNQwBeQIF0wIRrh4AAd0JEFA8ADJWniCXAAFhJCI1rx8AACY5ARoKAYwQBT0AEbAeAIDWVGDKQyqIMVsACGINEbEeADndM7ZGCxOPagMRsh4AAXcGM6UI6VoABWsBEbMeAAF3BjNFAaTxAAVkCxa0HgAzxxKjTAEF8QAVtR4AQ0QArMDtCAUABBG2HgCA8ag+ykO8wkG0ABCgWgASICACErceAHD/y8pD+XC+pQUDxQEB4wERuB4AgPjgDcpDDq6ylgAB0gQDPAARuR4AM//ATkQNASIRBcQDFboeAAcdRwW0ABC7HgAClhcwyzLLPAAX4LQAEbweAACVRwIKCwFaAAV0ChW9HgBAQ7otd7QAAeoMAzwEEb4eAIMUEd7KQ4Qy/ywBBR4AEb8eAIMbB8jKQ9TTJtIABYYFEcAeADoed+k8BANaABHBHgA/JVgq3UwBITXCHgCDKMfWykP+8PJhJAXfB0PDAJkxES0B+FgB3QkFMBISxB4AAF1BMaecxnECADwAEvCkARHFHgAAFg5AQ8oqSvAAEKC0ABJgHgAQxh4AQ0MmYKvDRCNsgVIOAuIDEccfAINrH4rKQ7GVmw8BBLAfITXIHgABxAMwFedt4gMRUH4AAlsAEckeAAGGAzOVY6O4EwDhBQJbABLKHwBwx8jKRABq21IKEACYAAOHAxHLHgABGwow1HqttgAAswgEDgMRzB4AAZMfMMa6KRABCFoCEc0eAADDA0FDK5GdCAkHPAAWzh4AM4DvGz4XBSwDEc8eAIDVeB3KQ57YrWgDEIAeAAO0AhHQHgAz3FhflgYBeAIFzwoR0R4AdOM3tcpDBLfgGgX+AxbSHgAz4bdmtAAFHgAR0x4Aw/esPMpD6qinykEfb9IEAUoDEdQeAIP+i5PKQ9bjOngAMlEWoGkBENUeAJNEEB30ykM2OYxaAASdJCI11h4AIzQSwQkBhwUFDgMR1x4AMxOOFZoTA68MEkBaABbYHgA0xgojhgEEHgAR2R4AgxqD/spDiYb2SgEFgg1D2gCZMnAQMEJBiToEAe4EA+QUENseAALSBiFJIXgAF1BKARbcHgAB4AMgMAZYBATwBhHdHgA4hCugwgcFDAUR3h4AOJKcKgYRBWgBEt8eAHNDsMpDg9qG3wUAlQIBaAEV4B4AQ0QAlqEeAAU8ABHhHgAQmYwSMwz4BB4ABUoDFuIeADDxiOkeAAC0AASyAhHjHgABYw2CFY7zykFcJbA8AAI5BhLkHwAoMG9ALAXvBBHlHgCApuR0ykOUL9ItARdAHgAR5h4Ag63DyspDJxj9Jw8FswIW5x4AM7A1jlkCBR4AEegeAIC0d8/KQ73J1bUAEGAeABIA/wER6R4AgLuvnspDAk48HgARkNUKAh4AEeoeAIDCj9/KQuI9CJUCF/hnAxXrHgBAQ+08hUkDCMEDEeweAIXJQ+TKQ31llFgEA3gAFu0eADPffALBAwUeABHuHgABOAwwDU6l7wIX8B4AFu8eADCuUMweABfgHgAR8B4AgN4P+cpC5708lgAIHxkR8R4Ag93jvcpDv62sPAAFHQIR8h4AADwAQEPkH/MOARCgWgADGwQR8x4Ag+TwOspDIUBO0gAFzwQW9B4AM7+CWh4ABeABEfUeAIDlHHjKQ+7Iz0oBF+B3AhD2HgCTRAa/88pD3Zc/eAAFZwMR9x4AgCJWK8pC+D3ZHAIQWJYAA6MDEvgeAHNADcpDzOpl3wkFzwYR+R4AgCXF18pD8ry5PAAXQB4AEfoeAGApTBbKRAKvHwErAyM1cCsDEfseAIAwFjnKQ6oFUx4AAO8CBBsEQ/wAmTPfAwZUOAVXChH9HgBwbNgQykOrOVcEEX8IDxIQWAIR/h4AgMhnocpDxKoWWgAXgIYBEf8eAAGCCRCX3ysB0gAEHAIhNgAeAD/WVGBlBwElNgEeADFDKdlaABaQdQQmNgIeADDlJ4btBBegHgARAx4AATQQAb8HJyUVuRMhNgQeAITwy/vKQ5+ItOABA/0DITYFHgCA+APKykLHaURaABF4aAkB8AAhNgYeAAH7BQEoCwGyAgQcAiE2Bx4AATobAV0VAe4CMkuO4DwAEAgeAENEEx/zrwYBhgEiVoCDBSE2CR4AYBamMspDf5EMMFwIMFoAEkB1BCE2Ch8AAb4gEDcFKAPJEgI7AiI2Cx4AIyv7CTkJW0UmNgweADPeG/WzAgTvAiE2DR4AMx2F/R0CMDVwwKUBA1oAFQ4eAEFEA1a7CgEAPAADHgARDx4AgCD2HspDJmgJ0wAXkB4AFhAeADCB9q8PAQf6CSE2ER4AgCRlycpDPyrO3wMQYDsCAw8BFhIeADPo8CGlAQUeABETHgBgJ+wJykODlgABDQMERgfzADYUAJk0ykKSbwDKQ81C3vAAMlEWkIcBERUeAIOt8AfKQ87PKHgABFwXITYWHgBwyXENykMDV387J2/QHgAQFx4AAohhMFUroHgAYlDKQUYHYFoAERgeADN44A1HNyE1jqMDAqANITYZHgCAg1BIykNf048sARCAWgACRwUhNhoeADOKW9s/WAFXBAU7AhEbHgAzkTwc+gcBOwIECA8hNhweADOmCDGNEgGADQWWABEdHgABng0GEBgFeAARHh4AM7PHyBYQAbsRBRwCER8eAIC6qAnKQw3/l/AAF0B4ABIgHgAje80jEyElFDoCA9IAESEeAAH4CTB/Hhu0ABaQ+gchNiIeADPIk94WIwEcAiNAf/4BESMeAAF6F3iEXzzKQR9vWgARJB4AAUINPNJqmpYAESUeAHTx04/KQybAng8EGQYiNiYeAAAGDSDsjEoaAM8EBXgAECceAHBEBqnUykPK5xIBlgAFPAARKB4AgAoZ9cpDse0oeAABXxMDtAARKR4AMw2gNdgkAYYBI0XpHgAVKh4AQ0OFOpJoAQDfAwDMCCI2Kx4AI7XdgwUBwAMFlgARLB4AgxD6N8pDant/9SgFeAARLR4AcBgFycpD5M/yFwnSABEuHgAzG1/LixQBhgEE+h4iNi8eAHB16spD7Ai0HgAWoBcIITYwHgCDHs/sykOwjRz3DwDgAXGjKG9yzTYxHwABzgYwwpoDswIW+MsjJTYyHgBEQ3bdzFsABLMCFjMeADC4SaA8ABDgDwECsAYhNjQeAAHsBgG4FQKXABOOSwERNR4AMyk1+DgGMHIJALMCA2QgITY2HwB0LLw2ykObwBUpBWoBQzcAmTX+AwGGAwPuHRIIwgMWOB4AAbAfAZQEBAgLIDY5HgACGzY1XhsJPAASEDwAEToeAHRNj1zKQ7sJQz0FPAIROx4AARU+M7PRAAACAEwBAQACEjweAHCAAMpD2McQWgAHCQkhNj0eAIWCoELKQ18kdJYAAy0BET4eAISQX9jKQ9vfpR4ABM8GET8eANCy7HHKQwQGwspBH41Q0gADPAARQB4Ag8CsCcpDnqxxtAIFHgARQR4AM8eMSs0hAZsRBbQAFkIeADTYm8B4AAThARFDHgABnA0wpABpwwEXYFoAEEQeAALKJRDaUBQBtAIFeAARRR4AhBLH8MpDGgeUtAAE/wERRh4AgBYh8spDsWlfZgUQICoFAx0CEkceACo4EI4lA2gBEUgeAAHKJTMX+Gx4AAWkAxFJHgCDHQI0ykPRNsnIDgU8ABFKHgCAIHHeykL+bwDSABeQeAARSx4AgCdnyMpD1KbqLAEB/gEDlgCTTACZNspCrqD5hgEBHgAFWAIRTR4AAXQGME5LXloAF4AeABFOHgAQ5jgGMwbG3LQAMkYHWHYCEU8eAAHuHXHPUvHKQWcXRgcSiOUSIDZQHwCQQynP38pDrPC+0wAI4QMRUR4AgSooWcpEAxTXVAQAWwATYD0AEVIfAIM36NzKQwA/FIgBBPgNJjZTHgABGCMBOgYFHgAWVB4AMOsANdQAAHkAAxYOITZVHgCAbTCKykOTrAnGAABMnvcUykEfb8DKQUXp4AGib3LNNlYAmTbKQ20wispDteETykEwJCAeABVXHgDiRAMU18pBKn8AykFLcXA8ABFYHgDyA3tHrspDp/RUykEqnIDKQUYHYB4AEVkeAIOEsFXKQo2nHjwABXgAEloeAPICV9zKQ38eG8pBKn7wykFLjwA8ABZbHgCHvfYRykEfjWAeABJcHgB8sFXKQ/r9CFoAEV0eANCLZFrKQwYXwspBGgWwtAASgFoAFl4eAMPIRnTKQSUU4MpBUPl4ABFfHgCMkkOwykN6TQGWABJgHgBzb+zKQ9BahjwAI0YHWgARYR4AgJkj8cpDJ8gXHgAX0FoAFmIeADzIyj3SABFjHgDyA6Awb8pEAKzAykE7FcDKQTr4QFoAEWQeAIStw8rKQ4CWoYYBE4+0ABZlHgAwyPZ6tAAIlgARZh4Ag7SkC8pD0ebPeAAyUPkgWgARZx4AgbuETcpDOrItYwECHgBxo29yLM02aB8A8wLCY6PKQydxdcpBMAaQykFRFvEAEWkeAIDJcCHKQup9VnkAF/hpARFqHgDQ1igkykP3CR3KQST3YFsAA7UAEWseANLx04/KQv5vAMpBXAhAWgACeQAVbB8AQEPsuLt5ABCg1AADWgIRbR4AgPiz0cpDUAIMtALWEMpBVoCgAaJvcs02bh4AMYKmtRkAAQUAA1sAEW8fAIP/wE7KQwyfipgABR8CFnAeADCCIut5ABeAHgAQcR4Ak0QDOirKQ2vbjHkABdQAFnIeADC02YBrARdAHgARcx4Agwap1MpDacxkxQEFTAEWdB4AMO3ATj0CF+AeABF1HgDXDYoWykOAwt7KQTWOIFoAEXYeAIAQ+jfKQxmw8tIAYnDKQVD4wA8BEXceAHAUlh7KQxdHHwIApQMF8AAWeB4AMJ2j8fAAF6BaABF5HgCDGAXJykMnGP20ACNWgFoAFnoeADyrDOceABF7HgDQG4wJykQDbNrKQUB/wMMBA9MCEXweAGAe5grKQ7p5AgF4AAWWAON9AJk3ykLk7mPKQ22UEg4BMkuO8NIAEH4eAJBDHA9cykM3QSE8ABeALAERfx4AgEPw2MpEACiALAEQAEsDEjA8ABGAHgCAUa+EykMvWUs8ABeQWgARgR4AAQ0FNKrgq3gABO8EEYIeAAGzBDMt+T6HAwWVAhGDHgCBoAQzykMo0YNzAAceABaEHgA8XyR0PAAWhR4APKnZFh4AEYYeAIOnD8bKRAPa/NIAIzAGhgMRhx4Ag+M3tcpDVYJBlAIjS47fBRaIHgAw52PWowUXoB4AEYkeAIPw+DjKQzmqmhsGBYYBEYoeAID3143KQ+8gW3gAF0DSABCLHgCQRALiJspDCCbq7gIXUDwAEoweAHD3z8pDt/ITHAQR4AMCAoYBEY0eAIAJwfLKQwfOcJYAF4AeABaOHgAzcmUsDgEFPAARjx4AgBCiNMpD+4DRCQEQoFcGA5QCEZAeAIMXgf/KQ4xHEVoABXYCEZEeAIAa8iDKQ2kbcjwAF4DuAhGSHgCDJUIMykMZAADSAAUbBhaTHgCCjivUykFyCQAeACCjKHYEFpQfADCjUGI9AAjvBBKVHgBwWCrKQ83GqB4AF0AtARaWHgAw9HRUwwEBZgcD4QERlx4AgCiyLcpDskWitQAXoIUDEpgeAHPH1spD+GkqHgAF8QARmR4AgCw398pD9izawwEXIEsBEZoeAIMvvjbKQzu5wWkBBUsB4JsAmTjKQq3wB8pC0bxrwwEQ+DwAEsjDARCcHgCUQxqvT8pDlY/fKwMEowMRnR4Ag1IH/MpDwOJolgAF3gcWnh4AM+e8UHgABR4AEZ8eAINfcAfKQ7cV0DkGBYUDEaAeAIOQM5zKQ8Oigh4ABUcFFqEeADP5cL5IBwUeABGiHgCAl0AaykMbwBqWAAD9AwRoARGjHgCDniBbykOsbPTSAAVWBhGkHgCEucvGykMDrkk8ABOPzwYRpR4AhNRvnspDw3ZG4AEEHgARph4AgOJcXcpDFC7m4AEQENIAA3gAEqceAHAwIcpDgnp4WgAIgwURqB4AOOk7s0YJMjsVoIYBFakeAEBDfhSveAAXUPAAEaoeAIDv77jKQ4d24w0DF2AeABCrHgCQRAJd58pDFedt8AAQ8DoCA5YAFqweAAHSAAGRBgUNAxGtHgCABfnOykM9Gc60ABCQPAAD3QURrh4AcQlT0cpDIkd4ABdw4AERrx4AjCDgAMpDixNAWgARsB4AgyfsCcpDdzRtWgAjS3FaABGxHgCAKAInykQDmRYeABeAsgJCsgCZObICQ0OljLJaADJWgJgsARGzHgBRyh5PykK+CTAwBohKARK4HgAQtB4AkEMAkC7KQ7+CWgsFEOB4AAMOARG1HgCDJ8C4ykPoE95aADJQ+RA8ABG2HgABCAtw/x0wykElFcADBIMFEbceAIOSQ7DKQ+cMSoQDBZQCEbgeAAE2CjO7YjTQAgVoARG5HgCDyGehykN8XgFoAQU8ABG6HgCAz0fjykM+IWKWABfQaAERux4Ag9ZUYMpDlN/YkgQF0gARvB4AgN0ztspD3vdMHAIQgN4DEuDSABG9HgABGQYwgcpyPAAXQDwAEb4eAAEZBoI+edvKQWyBcHgAAgsFFr8fADyPM2ffAxHAHgCA/uQLykP3uSOfCwFpARJgeQAQwR4Ak0QGZ/DKQ+6ckjwABfwFEcIeAIAJ2BDKQwJOPJcAF1B3AhLDHgAAVgY0bTuYZwMTjhoGEcQeAIMNSDHKQ/aFU1oAIzVwHgARxR4Agx536cpDuVIgHgAjS493AhHGHgCDIegJykNik6mHAQVLARHHHgBgJVgqykLpVgYKKwMSyB4AAFYGMzxqs+EBI1aAeAAWyR4AMKTcrDwAF8D/ARHKHgA4KMfW2gkFZwPgywCZOspCkm8AykORm/XNAADcBwR1BBbMHgAz2fvNeAAyURaQaAERzR4AgeGBBspDmVh6YwEABQAS0B4AEM4eAJNDGKAoykOxlZs8AAWDBRHPHgCAJrdMykLcC+EeABBolgADwgES0B4AdGCrykNqJN5KASJxcFoAEdEeAIM0H1XKQzsKph4ABdECEdIeAINB39jKQu/9i1oABRkGFdMeAAI8ADcUfjAeABHUHgCDUE92ykNHaxwOAQXRAhHVHgCAd4AAykOHH1ZaAAifBxbWHgAwxKoWlAIIhgEV1x4AkEQBMInKQUCdQMIBA4MFEdgeAICxB67KQ8BdspQCASYJAzoCEdkeAIC35/DKQ5L8ArQAFyA8ABHaHgCFvvRtykPRNsl4AAOdDRHbHgAzxahz3QUBfg0FeAAR3B4AOug0H5MEEgBoARHdHgCA7z+yykPH7uY8AAgcAhHeHgAz9h/z6wYKXw8R3x4Ag/0ANcpDf801mw8F4AEQ4B4AkEQLu+fKQ2hsVzwAF1CyAhHhHgB0D0ImykPdPw4BBZYAEeIeADMSx/D2DQFPEAVVBhLjHgAjsdI4BAGWAAUqAxHkHgBwI4n8ykMbZwUPJ5xw/gEW5R4AMJef87QAAFYEBAwDQ+YAmTsqAzOgOLseAAVKARHnHgCAxrDyykOOVyV4ABdA7gIS6B4AcAAAykPBDbiiAwg8ABHpHgCA4i5JykL5nA9oARCIYAsDqgwV6h4AQEMxaHM8ABDw7gISiKQBFuseAAEzCgGkAQUeABHsHgCA/a9PykMqiDEeAACtCCKO+DwAFu0eADx8BYceABHuHgCD/mBCykQD8RpoATI6+DAhDxDvHgAgQwwcAjCaYA3wAAEMAwPNBhLwHgBw8KTKQ/tVgVoAEKA8ABJAPAAR8R4AgygXWcpDvyniHgAFwAMR8h4Ag2AfIcpEAeCQfA0FhAMR8x4AEGy+BTOPtzJzBgV4ABH0HgCAeu80ykPwVCy+BRcg4AER9R4AcISwVcpEA1bCAQDGDiNF6a8GEfYeAIOLZFrKQyKgW2gBBaAFEvceAHA4HcpDtr1WlgAIhAMR+B4AcZj3tcpDl/cwDgEeABKA8AAR+R4Ag6y8NspDoWyMOgIFsgIS+h4Ac+hzykPoQBoOAQV4ABH7HgCArRPEykQC/rgeAAFjBwP6BRH8HgCDs/QFykPY806WAAUeABH9HgCAwKwJykOEiozSAAh4ABH+HgCAx4xKykOFZs9aAAh4ABb/HgABfQsCDAMD5womNwAeADv2AJ08ACE3AR4AgM6X3MpDpABpHgABHAICkgQmNwIeADDfp1OWABbApAEhNwMeAIPcWF/KQ417zS0UBGYDJjcEHgAwr90VPAAHSAMhNwUeAAHGDjATJ1N4AAdLFCE3Bh4Ag/Ab9cpDrRz7PAAE5A4hNwceAID2/DbKQyRY4twFFnAsASY3CB4AMLEQ5VoAB18LITcJHgCA/dx4ykNUeq0eABaASgEmNwoeAAHlDAEqAwVKARALHgCTRAi56MpDmxAUlgAEsAQhNwweAIAMVdDKQ1hEM5YAFmAYBiE3DR4Agw+v0spDs3lzpAEFPAARDh4AgBamMspDT1LxlgAXkNIAEQ8eAGAdF9zKQ7cAEQGwBCJRFlgCJjcQHgAB8w0wOxWgBQADHgARER4AgyCH/MpD1CMgdgIE0AIhNxIeADgnfefOBAW0ABITHgAjZ8iNCicfb28KIjcUHgBwfefKRAEEw7QAAEoBE454ABEVHgAzLl4pOgIBZgMEpBKANxYAmTzKQpOQBjMQZzgeADFGB2CEAyE3Fx4AgOIuScpDUsInGgQQEB4AElgeABAYHgCQQxhHrspDpuy/eABSoMpBYY/KCCE3GR4AAY4INSggkGIHAiYHJjcaHgAzsT0iwgEFHgARGx4AgzQfVcpDKdkWwgEEjgghNxweAIBbqFnKQ7pZtDwABzQIITcdHgCDaWjcykO7Cbp4ACJWgH4JITceHgAzeC8b1Q0B4AEiRgckCSE3Hx4Ag3cnhspDgiLr4AEFSAMSIB4AAMoIM+6ckpYABSwBESEeAICCdAXKQ0orNh4AF3A8ABEiHgCAiX+XykLXPJ7CARfYSAMVIx4AQEOUXA88ABBgWAICCgUiNyQeAHCr1MpEAICDhgEQALAEEuCGARElHgABlw8BfAs3NY4weAARJh4Ag5dsV8pDDPgEWgAFSAMSJx4AcBPeykOYT/kOAQHhEAJgCSI3KB4AcEAaykPyOPCLBhAg8AADlgARKR4Ag55LrMpDkL+ySAMFtAAWKh4AM6j805IEBR4AFiseADPTcxl4AAUeABEsHgAzpSvupAEBsAQFHAIVLR4AQEN4lHseABfQ8AAWLh4AAUQHCZoLITcvHgCArAwvykOPX6QOAReAWgARMB4Ag7LsccpDkndMlgAFLAERMR4Ag7ND/spD57xQHgAENgYhNzIeAAGlEAPjDgAYBgMGCSE3Mx4AhcB/y8pDUhMM0gAD3AUSNB4AAHIGM7HtKFoABXgAETUeAIDBA5XKRAQGwh4AF4BWBBE2HgCD20/fykOzIPlaAAXCARE3HgCD/NP3ykOyyWykAQV4ABA4HgBDRAHwO0gUAZYABXgAETkeADMFX+brGShAf3IGEToeAIwI0AbKQ1XaujwAFjseACHhjC0QAUUYAzoCETweAIAMQCfKQwjX3IYBU3DKQUXqGgQWPR4AMGI7MIQDF1CWABI+HgBwVdDKQ7gdYw4BCGgBET8eAIAZqDHKQxPYRR4AF4A8ABFAHgAAvgVDQv2+DpQCBWQFEUEeAIMgcd7KQyVgdngABdwFFkIeAAFaDwGQBgUeABFDHgCMI/gdykMBRqgOAZNEAJk9ykKvTjt0BAGeBwTyDSE3RR4AgK3wB8pDm+xXtAABJgcSCN4DFkYeADPa1yR4AAUeABFHHgCAyh5PykMrOSM8AAGqChLwPAARSB4AgMlxDcpDtumUlgAAwgEicXgeABFJHgCA/P5cykPVVvA8ABCg0gADKAUQSh4AkEM0d8/KQ1QiNHgAAfAPEmA8ABFLHgCFM8i0ykOa49bQAgLICiE3TB4AgEM/5spC2fy54AFTYMpBNY7uAhFNHgAzQjhSxgwDpAEDggURTh4AAIgOQEOW7+weAAEOAQNaABJPHgBzh2DKQ8mmgB4ABdwFFlAeADPqfGvuAgQ0GyE3UR4AOGlo3KMSBAINITdSHgAB+gUwvqYY8AAHQhohN1MeAAHcBTOqiR3SAAU8ABFUHgCMiVRGykOIf2MeABFVHgBRnXBVykQcAjY1jgBACyE3Vh4A0qQkW8pDM3lzykGJjHhaAIGkKG9yLM03VyAAg6sDsMpDrn0IagEF4AMWWB4AM+n4oFoCBfIAEVkeAICyEC7KQr57sxABEPjwAgOGAxFaHgCAuPBvykPk/DaYAAD2CwRiCRFbHgCMv8/GykMfMSfUABJcHgB0pHTKQ48HK5YAImMgHgISXR4Ac/wCykPuGMimAQVoAxFeHgCMxrAHykOi+NVaABFfHgCE05RHykNjmz3BFASWABJgHgBzv5fKQ/DY4loAIzsV6ggRYR4AOdpznDQKBIQFFWIeACVEAmAcBZYAEWMeAD/hgBqVEwEiN2QeAHOsV8pD/b0iaAEyNXCg8AARZR4AEO/WDTDen748AgfUDyA3Zh4Am0QE8jrKQwuX9sISITdnHgCDCGHlykLIyynSESJQ+fQNITdoHgCAC9IGykOQ6+48AADuBAQOARFpHgA4D1fPWAQFlAQSah4AcEImykL0G9qWABBQWgADZgURax4AEBXJHTGBcuTEHQA8ABJAqx0hN2wfAIAZI/HKQv8cQ3kAAV0PA2kBFW0eADBDtjmNHQKlAwO1ABFuHgCAHKowykMvANE8ABeQhQURbx4AECCtGzDZ+81GARDAfgADWgARcB4AgCOgGspDu7nBtQAQQCsFAx4AEXEeAIAm+hzKQ2rT9x0CF4DTABFyHgCDJxA6ykORQ3ulAQVXBhFzHgCDLVYeykPG5mfvAgX/A0N0AJk+hQUzfLSi0QIFKwURdR4AAWcFMNsvnkkDB3IZITd2HgCD5lBIykMB95rhAQUlCxF3HgABUR0QkGELMB+NYPAAAzsCEHgeAJBDNjBVykOOK9T/ARCAeAADDQUReR4AgU+gW8pDwen8RAUAHgADwQMReh4AOF4P+eYhBRcKEXseAIB5OIbKQo5YELQAF/h3BBF8HgAQg7QAMxmw8iwBBVoAEX0eAAGuGSR47JAZBR4AEn4eAAA1ChCvyR0K0gASfx4AcGxXykQBXMa0AAGtCgPCARGAHgAANQowQt1qbx0nnHjZCxWBHgBEQ4H2r4YBE4+zAhaCHgAk/ZBPDgUVDBGDHgABNQow7pulHAIQeIYBAywBFYQeAEBDxbKWDgEAwgEEWgARhR4AgKw4bMpDFIdgeAAX0CwBEYYeAIOr3/PKQ6uQsfAABXgAEYceAAEREDDbA2IeABdALAERiB4AgNWkW8pD1jMzHgAQYFoAAw4BEokeAHDPq8pD+DzuLAEQIMIBAx4AEYoeAAGZDzDh46M8AABaABOO4AEQix4AAkQaM+DcD+cMBdACEYweAIMJPijKQ4LS8h4ABWYDEY0eADMMrdMRIQEbBAUeABaOHgAGdQQFHgASjx4AcMPxykP+QOy0ABAAGgwSQAsFEZAeAIATjhXKQzihLh4AAVUGAx4AEZEeADMaADWEAwFxCgU4BOOSAJk/ykNdYN/KQ8syy6QBBGkSITeTHgAA0AJDQ1aLrNIABZQCEZQeAIC5+ATKQvFbwP4BF4BKARGVHgB0/rfPykO6As0GBcUQEJYeAENEDTITzBkwMAaAWgADtAARlx4AdhCiNMpDgk+dCwMeABKYHgBVt9zKQ/gqAwWDBRGZHgCDIegJykPEJkyXEQXwABGaHgABBB4GYhoFHAJDmwCZQL0JNTxqszwAAxcKEJweAAI4BDAh8UI4BABzBgQ4BBadHgAzpTQ6MQ4FHgARnh4AAKchQEL0zM3wAADcBQQeABGfHgCDREd6ykOvhYeOGwX5CRGgHgAAxSEHgRgjURZmAxGhHgB1X3AHykOs8AkHBFoAEqIeACPIgLMTAQ4BBe4CEaMeADpthysUHRJgWAISpB4AAB8iMIh/Y7ICAAwDBFoAEaUeAIOl2/XKQ56scXYCBQwDEaYeAAErFDBB6ujwAAiQBhKnHgBwvDbKQ7mprR4AAe4CA9IAFqgeAHjyZEDKQTAkWgARqR4AgLPHyMpDXRN0PAAAWgAEsAQRqh4AgMiT3spDLqhZtAAAyQwEHgASqx4Ac2ehykOtSTfCAQV4ABGsHgABYBwzkZv1hgEF0gARrR4AM9Z/sr0YNyUU4EoBEa4eAIPdM7bKQ4ejHx4ABbAEEa8eADPj57ukAQE8AAXCARGwHgCA5BP3ykQBcuRKARAA/gEDDgERsR4AgOr0OspD3Dcx0gABdgIDHgARsh4Ag/jgDcpDxS3gKRYEpCchN7MeAAH9JTBk+0o8ABdQ9Q0QtB4Ak0QKGfXKQ37Fog4BBbQAFrUeADzfT8YeABG2HgCADaA1ykNO+nl4ABBw7gISQDoCEbceAIMRD9/KQxbvAPAAI0YHHgARuB4AYRSAAMpDNy0jAKIDI0uOggURuR4Agx536cpDxFKJkgQjS488ABG6HgBRKLItykJeHgFKAQUOAeC7AJlBykNreATKQ9AvNBwCF6CkARG8HgAA3RZAQvbb9bQAF3g8ABG9HgAzwbOcOyQBaAEFKgMRvh4AAVgCMF1r7loAEJDSAAOGARa/HgAGoAUFdgIRwB4AAVgCMKnZFjwAF6BYAhHBHgABuB4z40OwHgAFggURwh4AAVgCMF/Tj5YAEFA6AgPKCBHDHgAAOgJDQw2nHg4BBWsQEMQeAIFEAswIykNoxFoiAaQBA7QAEcUeABATRxYwWwRN7gIAwCki+MDCAULGAJlCCgWBQtfp4spBkclUBhR4Iw0RxyAAAZ4JM+vceKYBMlEWkD4AEMgeABFDdAYw0pbWagEB3gUDKgURyR4AcSjIS8pCxKnEIxCIagES4DwAEsoeAHBv0spDXLr8EAEQgGoBEmAeABHLHgAzNdfcWxM3OvgwHgARzB4AYGsfispDvqofAcQBMlD5EDwAEc0eABB4LAMQqB0VAZYAI0YHlgAWzh4AM+LsItAEBbQAEc8eADOKW9u0AgEAAgUYCBbQHgAwmdxDeAAXQB4AFtEeACTobG0QBVoCEdIeADPbfBwSISAfbyYJBKYBENMeAJBEIWPKykN6pXp4ABeg7AYR1B4AgyhaKcpDNCiM0gAFPAAW1R4AMKJIz1oAEMAOAQNKA0PWAJlDJRwwzDpetAAB/xQDwgER1x4AAX4LM8a6KXgABX4LEtgeAEHPQspDzgYB/AUyQH/IaAEQ2R4ASEMAkC6lFAXCARHaHgABGAgzndAuVAgFnAsQ2x4AQ0QGUdK6CwGkAQXsBhHcHgCACcHyykN/dL0eAADSAhOOtAIR3R4AgCTT6spDiz990gAQQFoAAx4AQ94AmUTUIjOQD6sKBwXgARHfHgCBKXdmykQEHOHgDgDSABLg0gAR4B4AMzbfcOkbARMfBcIBEeEeAAFkBzPxtDp4ADJF6fA8ABHiHgAAZAdAQq33ZqQDF+hKARHjHgABBxwwRVocaAEXkPAAFuQeABF0KicJHgAR5R4AgM1kC8pDigusPAABWAQSIHgAEeYeAAFYAjCjJCYsARCA8AADWAIQ5x4AAsoKM+YwB7QABbIEEegeAHAF5CXKQwNXwCcnb9A8ABHpHgAC6Aog/y4aBghaABHqHgAB6AowtmXJWgABWAIDhgER6x4AgyTqCMpDohyShgEFZAcR7B4AMy859lkVAXUXBeABcO0AmUXKQw2/KTBqe38eABcQPAAW7h4AJJvsZgMFWgAR7x4AgxwPXMpDy4pYDgEFWAIR8B4AODeQYnQEBTgEEfEeAINTaAnKQ90/smgBBToCEfIeADN6mJNcDwGGAQUeABHztACAhFfcykPGje20AABIBQQaBhH0HgABqx0wYCwJPAABeAADwgER9R4AAasdM/Cspk0hBbQAEfYeAICm5HTKQvg92YQDFygPEhH3HgBwrZeNykOFOmgBAEEeBWYDEfgeAIC00EjKQwbG3DwAECCyAgOkARH5HgAzwo/fASI3JRUAwAMR+h4AgPmQFMpDUmuFtAAIrRsS+x4AcLxQykPtwE4eABegzgQQ/B4Ak0QATdPKQ1qr1P4BBRwCEf0eAIAvI9bKQ9EKjSoDEMC0AAOWAEP+AJlGwgE1uM1qWAID0AIS/x4AcGfWykPzxE3gAQB4AAMuECE4AB4Ag2DQFMpDrqlEeAAEGAYhOAEeADOLj6u7LQGGAQQMAyE4Ah4AM7uvnmMaAfAABR4AEgMeACOETdACCfAAIjgEHgAAPAAw1uM60gAQ4EoBAoIFITgFHgAA3AcxQt4b/gEQiFYEAnQEIjgGHgB1CGbKQ4CWobQAAugKJjgHHgAzvZ2Y8AAFHgARCB4Ag+QT98pDC+6YeAAFtAAWCR4AM8qvAMADBHYCJjgKHgAz9oVTLBIFHgARCx4AgOrH/MpDF0d6vQESgB4AAW4wJjgMHwAw0LL/WwASYB8AAIohITgNHgCD8dOPykOvLQ+XAATDASY4Dh4AM9rXJEsBBDcGITgPHgAz+LPRLCU3H41I0wASEB4AANsHM8raUVoABJ8JITgRHgCA/5QSykLwqs6FAxAQlgADSwEVEh4AQENzFEd4ABeAHgASEx4AUOugykQAhwEBHgAE/hQgOBQeAALmMDAoeQqWABZQswIiOBUeAHC/88pDyoLEHgAAuwsDzwQmOBYeADP6/QhaAAUdAhEXHgAzCkYyFh0BSgEEvwUiOBgeAHMwFMpDqaza8AAFHgAWGR4AARUMAXcCBR4AERoeAIMNihbKQzaSBloABQ4BFhseACGYfFIdAcIBAx4AEhweAAD3CwFkGgEeAAT3CyE4HR4AAZoxMI5XJVcEFgBTCiY4Hh4AML+CWjwAF4AeABEfHgCAFMHlykL3jOcOAQENAwL9AyE4IB4AgBgFycpDtpEaSgEQQDoCAx4AESEeAIAX8CHKQ/QcxjwAAP0DAwcJITgiHgCAHvwqykMAPxQeABeQtAASIx4AI8/suwkBPAAFDgESJB4AfOYKykPik6keABElHgCDIlYrykMEXzzJDAT9FCY4Jh4AIYuXHAIB3hgD/QMSJx4Ac2vUykPykHzBAwX+AdAoAJlHykL9r0/KQ02aRBwC6QgS+EgDESkeAID8/lzKQ95zgpYAAIEHBO0EECoeAEhDDJgr7gIF/gERKx4AgBsHyMpD7Ix+SgEBqCESYFoAESweAAElCSDTynMGEZszCgJBCyE4LR4AODYwVa8GBBEQJjguHgAw0FqG0gAAlgAEHgARLx4AAAERMUNX66AaANIABB4AFjAeADPLtpRKAQVaABExHgAzUa+ETw4CRQcE8AAWMh4APLs1+A4BETMeAIBSB/zKQ/flYR4AEGA2DAOGARE0HgABPREzSSHKKgMF/gEWNR4AAVAfAUgDBR4AFjYeADy1MQ0eABE3HgCAbYcrykKNpx54AAExDgNoARI4HgBwMIrKQ6owpB4AAbICEnCGARY5HgA82R+KHgAROh4AM3ugKGUWAb4YBSoDETseAIB67zTKQxC/suABF1AoBRE8HgCEi4+rykPwKNxaABOP3gMRPR4AM63DyvwnAZYAMlD5IJYAET4eAHH5DErKQ/PwlgAWgDUIITg/HgAAZAUCnQkCsgIEhAMWQB4AM7lSICoDBe4CEEEeAJBEG4wJykPzQIO0AAGUAgOkAUNCAJlIiw4w2JrUaAEQ6HgAAycHFUMeAEBDqzkjDgEQgLQAEgi0ABFEHgABxwwBFwgKOgIRRR4AceWfVcpDSdI7EwAsAQRYAhZGHgAzqwznlgAEAw0gOEceAALlDBIPjhsQ8LICEoB4ABJIHgAApjQB4AEDOgIDSAMSSR4AACENM+JnbR4ABTwAEUoeADMOULEeJAKWAAQqAxZLHgAwkUN7HgAIoAURTB4AMxxn1rkLAqAFBNIAEU0eAIMpz9/KQ5tojGsOBZYAEU4eAAEFCzCe2K08AAFKAQO0ABFPHgABsgIhR2upDBCAtAADsgIWUB4AM+rT9zoCBaQBEVEeAAHnCgHxEQKWAAQcAhFSHgAzpggxxwwnKn9vCiE4Ux4AAWcUMPRJAi8OAUMJA0gDEVQeAADTEQIqJyEqfh4AAzoCFlUeADD3YKuUAghYAhFWHgABSRQGDCcFNAgRVx4AOLrURy0SIzr4WgASWB4Ac6gJykOHSqbCAQU8ABFZHgABSxIwA65JeAAALAEEZgMRWh4AAQ8SMISKjJQCACYHE/mEAxJbHgBzoFvKQ/0NHCoDBRUKEVweAAEtEgH5GAHwAAX8AxFdHgABZxQwTJLYhgEWkD0PITheHgABuwkB2gcDkAYD3gMQXx4AArcNM71ySKQBBWIHEWAeAIAQHfTKQzHA7IYBFrCbCyY4YR4AM6ecxg4BBR4AEmIeAHFKMMpEBDL/rwAAOgIDKgMRYx4AAb0YM7FpX3gABTwAEmQeAHOkM8pD/sWiUggyS3FAZgMRZR4AgBb+NspDNYiaeAAHwxImOGYeADBoxNBaABdwjggWZx4AMId24zwAF+DSABFoHgCAJOoIykL6TQEeAFPoykFAgKQBEWkeAIAoRAvKQ8eWbB4AAUgDA5YAEWoeAHErtCzKQzUxkAYXkFoAFmseACHDSvYJEKA8AANaAOBsAJlJykNFp4bKQzIZZVoAEPBYAhJg8AARbR4AM26Ql+UdAVgCIlaAsxEhOG4eABCFIi8BaTQwNY4gHgACKxQhOG8eADOS87bXHAE8ACNRFh4AEXAeAIyZ0/fKQwVmzzwAEXEeADOg4HbPNwHwAAXCARFyHgCAp5OPykLg2yI8ABAoWgAD4AERcx4Ag67MSspD15NBsgIFPAARdB4AgLyL4cpDb0yZsgIIKgMRdR4AgNGEM8pD6BPeHgBToMpBOvhoARF2HgAz8twPXgsBOAQFSgERdx4AgPMIS8pD/6D58AAXYJIEEXgeAID5vFDKQ7DllBwCAHgABJIEFnkeADzfI4jwABB6HgACxQ4BpAECoAUE3gMRex4AMwO983YCAf4BBXsNFnweADSVj99aAAQ8ABZ9HgAw0bqSWgAAMAwEHgARfh4AOAcuFdE1BfAAEn8eACoX9m4KA1gCEoAeAHMuFcpD+MC4eAAjRgdKARGBHgA4Dg3gxgwFwgERgh4AdBGUH8pDimPFDgXCARaDHgAz0/bjWgAjUPlaABGEHgCFFO4iykMKN+lJEgMeABGFHgCEFQPKykOyGWWGAQTwABGGHgBgGF3MykPNBAsJDxAhOIceADMfPg71HAGUAgXwABaIHgABQgkBSgEFHgARiR4AMyLD1jwzCnYCQ4oAmUoUCjP2WRY8AAXqBhGLHgABYAkR8y4OJyQA4AERjB4AAZAGM5CTdJYAI1vqZgMRjR4AgLObjMpCzvxQ8AAXaGgBEo4eAHPHyMpDwx3MsxEFOgIRjx4AAIEYQEKPCQNKARfY0gASkB4AANkaMI3/l6cIAc4EEoBaIiE4kR8AM890Hy8yMB+NQNMAA6MDEZIeAID4MAfKRAEa4cEDANMABA0DEZMeAHD+i5PKQ0KaeQACJQkS4JMEFpQeACGWl/EAEMDTAAPxABCVHgACzhUzQOF8DwEE0BMhOJYeAADOFQIAEQFJAwC1AAHlDBKXHgAAPzEQ3XIZKBoF/wERmB4AMxcT3i0BAe0EBVoAFpkeAAH3CQoeABGaHgCAIXnoykOPM2f/AQB9CwR3AhGbHgCDJNPqykMvscWWAAWHARGcHgBwJQAoykQCDEojAlkmA4kOEZ0eAAEZBgHUIAJZAgRKARGeHgCAK8nVykOwYN9aAACGAROOPABCnwCZSxUugELUfIXKQWyBrwYi+QhmOCE4oB8AgJJvAMpD9tzg0wAQQC0BA2kBEaEeAAEwDgEsAwHvEwUGCxCiHgCTQxqvT8pC8r2mWwAAVgYCWwARox8AAfUNAYcnA7YAA9sJEaQeAIA2MFXKQ17L+7YAAdMkAxcKEaUeAAHlMjNZpECFBQU8ABGmHgAAqwxDRAMU1/sHBXcEEaceADOYc+pOIQHSJAVFCRGoHgDQnvuzykO1tcPKQWb54OIBE+AQARGpHwABagMzGbDyHwAzUPkAHwARqh8AAaEJMFbkJlwAEIAfAAPtCBGrHgAp3IPDJwXkARCsHgBDRAlp79sLAfIABZgAEq0eAAD+Fg5SRSI4rh4AYVPRykPlU/MRAOQBBFwCFq8eAAEoHCAlFWoDBB4AEbAeAAE6FzOUh2AZCiNRFiACFrEeAILHwqrKQVwIQB4AAnoTEbIfAIUQNBLKQtELeLUAA2oFFbMeAAdrAQWIBRG0HgABhAkwhvMZLQEXoCoJEbUeAAFrAzNIGjdaAAW3Aha2HgAg0eZlGgG0BgQeABa3HgAz69x4WgAFPAARuB4AgBqD/spCx2lEWgAQWGkBA7QAErkeAHNt4MpDj7cyPQQFGgoRuh4AMx4Jx2APAXkCBaUBFrseACH1fSYxEIjhAQNaABG8HgCDHfQfykObwBpaAAW0BhG9HgABHwQzLfk+HgAFHQIRvh4AAcEYPFxkW3gAEb8eAAGRGzAkAGnwAAATIwQ4ChHAHgAB4RaHdoVTykEk93DSAOPBAJlMykMoF1nKQz3KwB4AI1EWDwURwh4AAYsjMHlFbloAAcIBAx4AEcMeADOYHF0FRgoeABHEHgABRA0mtpHwABIAwwURxR4AAfkeBmY8BfAAEsYeACPf2PYPAdECBXIMEcceAAGdIDyuJXp4ABbIHgABuyAoKpy0ABDJHgAC2xwzmjPR4QUF7wIWyh4AM+EHYIYBBf4BEcseAAGGATMccQ1oAQXSABLMHgAAwwUBCRwoJPckDxbNHgABuEYBHQYFWgARzh4AgyUV0MpD+nk+PAAFlAIRzx4AAfoLM0RSiR4ABToCEtAeAHVaKcpDzA8OYA8DdgLj0QCZTcpDj6/SykP3NVpZFwVaABHSHgAzlmPWyBAB6A4F4AUR0x4Ag51wVcpDzULehgEyRengwgER1B4AcatcKspDHdGYNwHiFAMcAhbVHgAQhdwLICqcogMElQYS1h4Acy/sykO9RgrQAgX+ARHXHgABziww82roPAAXgHYCFdgeAERDsLlYPAAEWgAS2R4AQTxrykPSFQGiAyM6+IMFEdoeAIC4xDPKQ58wOtIAF2DwABLbHgBt8G/KQ9bjdAoR3B4Ag7/PxspDiNbwbhAAGwYBOQgR3R4AYsaDyspDj5oREOCkAQN4ABLeHgAo3EODBQU6AhHfHgBizZBIykNYbBIAdQYE0gAR4B4AgNRvnspDP4FvlAIQ8LICA2gBEuEeACPIF9UkAfAABYYBEuIeAHD0VMpD1P9j8AAIwgER4x4AAa0dMAZuY2gBEHAcAgNaABbkHgASZVUGAIMJBJYAFuUeADyHox94ABLmHgAjqFnHIwqADRHnHgCD4lxdykOOr54MAwUsARHoHgCE6TuzykNbs2daAAP1ICE46R4Ag+/vuMpDJsCDHgAFsgIR6h4AgPAb9cpD7GBCLAEBmhESYLICEeseAIP2/DbKQ43TWh4ABSwBEOweAAGdHkBEAbTK4AEAdgIEJwcR7R4AgAXOB8pDwLYrhAMQgLQAA84EEe4eAIMJU9HKQrY3tUoBMjsVwHgAFe8eACJDaFIOEJBoAQOiAxHwHgCDEzYRykQDxN14AAUaBBHxHgAzJ+wJPAADhgEDPAAR8h4AgCtcKspD2qvUlgAQYNIAAx4AQ/MAmU6+CTNWi6xdIgQvIyE49B4AwZHBvspD8FQsykEaIyoYEhC0ABD1HgCQQ2m/fcpD6PAheAAAWgAijvAeABH2HgAzpSvuyg43H2/gwAMS9x4AfFgqykPyvLloARH4HgCAwNhFykP4lWbwAAigBRH5HgCAx4xKykMYTw48ABDQDgEDlAIS+h4AI7eaJA8B7gIF/gER+x4AAdACMOmgKLQAEEAOAQM8ABH8HgABdgIwlWOjnwEXoAwDEP0eAJBEI+H/ykOnRE14AAHAAwNKARH+HgCAJ2fIykO26ZS0AAgcAkP/AJlPLBYB6goDCgUCfjMgOQAeAHJDGlitykLeywoWWJYAITkBHgAzQ/DY8hM2MAaIlgAgOQIeAHBECHgEykQBJy0BeAAiOvh2AlM5AwCZUMIBIaU0sAQBrQwCngshOQQeAAF+QiF9ZbQAAWgBEXDCASY5BR4ANO1owcIBBB4AEQYeADP+YEJmAwGuBgRIAyE5Bx4AAfgLNKqJHXYCAygaJjkIHgAw4TOchgEBOgIDHgAQCR4AAg4BASQJNx+NSA4BFQoeACBDxZkiA4YBApQCITkLHgABrAgwfQ0cPAAWQHYCITkMHgCAQpDMykQEXsWEA1OAykEv6TwAEQ0eAINP+NXKQyYRaDoCBC8jITkOHgABkSwzyHKwHgAFLAERDx4AAeElMLw9i1oAAdoHA1oAERAeADmsDC8YGwMoBSE5ER4AgLLsccpC7pulPAAQeHgAEuCGARASHgCBRAXkJcpD2aNrIwCUAhPq4AEREx4AAFYEQEOBcuT+AQDCAQOSBCE5FB4AAaoKM0AyYaQBBOYKITkVHgAAqgoxQ0l65goQUCwBEkB4ABEWHgABbgowCd9wWgABkgQSgB4AEhceAHBjyspD1NMmKgMQwDwAA5YAERgeAACNDgcECwScCSE5GR4AAaoKEujsBAC0AAQOAUMaAJlRGhkzCo6K4AEEVgQgORseAAKMCjS9ydXSAATwABIcHgBwb9LKRANs2h4AAMcMBDwAER0eAADmEA9SCAAhOR4eAAGZDTNSa4XwAAQaBCE5Hx4AgN0ztspC0xqfHgAQmNIAA6QBESAeADPkE/feGCA1cNIABJYAFSEeAAJoFjcwBoBKAREiHgABqgowrJkxuwMXIHgAEiMeAADXIDDjF3QcAgdWBCA5JB4AlEQNMhPKQ4WTDO4CE3HCAZMlAJlSykMMmCsWHTcqfvBaABEmHgAQW4AHM4Eaa8cQBK4GITknHgCMaWjcykPWBvYeABEoHgCAd4AAykP0dFRoAQi0ABEpHgAziX+XwAMwKn74VAYDOgIVKh4AQ0OMy8dIAwUeABYrHgAzyBo3/gEFHgARLB4Ag5Bf2MpDVdq6HgAFdgIRLR4AgJ5LrMpDeZ3naAEAZAUEhgERLh4AcLHj8cpDgUY7JieNQPAAES8eAIC48G/KQxtnoWgBF3CEAxEwHgAzxrAHdAQKsgIRMR4AM9pIS0oBMCUU4FoAEiAqAxEyHgCD4axXykPKVoc8ACJF6fgHITkzHgCD6IusykPXD3YOAQT4ByI5NB4AI+Qm9AsBJAkFSAMRNR4AgO8UYMpDMRHSWgAWgOoGITk2/gEBHgCCcxRHykFnF1AeAAFcESY5Nx8AILwSFjAnBqC1ABE4HgAz/QA1oT4BwwEF7wIVOR4ARUPdw3u1ABJg8QAQOh4AgUQB2h3KQyJHeRUQ8FoAAxsEFjseADPZS8Y+EQAeAAKXABE8HwCDBXYEykMSeDjUAAUQARI9HgBwScjKQ852rh4AF6AeAhE+HgCACLnoykO6si1KAxdAHgIRPx4AEA/mDAHiOAo8ABFAHgCDEzYRykOB9q9KAwTcByY5QR4AMKdwih4CF4AeABFCHgDXFtH4ykLYmtTKQTWOKHgAEUMeAIMgcd7KQzmqmi0BBE4OITlEHgABVAgwrPC+WgABhwEDwgMSRR4AcPgdykPm4A2WAAAoBwQqBRFGHgAzJ1IgahYB4gEGSwESRx8Ac2fIykPN8uQ9AASCLyE5SB4AgCruCMpD1l9w4gEQ4B4AA3kAEUkeAIMuSAnKQ7WJhi0BI1aAtQJDSgCZU1UIAcQSAd0HoVaAoAGib3LNOUseAHCSbwDKQ8WGTw4gjiDxABKQHgARTB4AhZMf88pD9wkdeAASYB4AEU0eAAH/PDM7YUhLAwUnCRFOHgBxyXENykNr21YsEHDxABIIPAARTx4AgOWfVcpEBEkdtAAQgLQCEtAeABBQHgAC2x4wEcdFWgAHwRolOVEeAExEBAbCPAARUh4AUTXX3MpDnwkhGgXFFgPwABFTHgABBSIzefSIPAAFswQRVB4AAA0FQ0PveNX/ASNAf0oBEVUeAD+XQBohJAEhOVYeAAHRBDwAPxQ8ABFXHgAAYQtAQvjuzHgAF5BaABFYHgCDuaB2ykOaYA08AAAdAgGkARJZHgAAoUAw5VPEdwIIVwYRWh4AgOKHrspD/WWU4AEIHgARWx4AAX0NM7E9IloABfAAEVweAAFBDTC0VbZ2AhBAwgED/QURXR4Ag/2wOspDwvJ8/gEjUPl2AhBeHgCQRAmADcpC94znHgAR+MYDAsIBEl8eAHBp78pD/ZDlhgEQoLICA1oAEWAeADMke+elEgGmFgAeAAJYBJNhAJlUykKuoPm6DQEaCATmDiA5Yh4AkENfcAfKQ6q1WvEAAWgDA+oKEWMeAIOZI/HKQ6xAuCsFBXYGEWQeAIPVeB3KQ9PKpksBAHkAAWkBEWUeAIDxJHTKQsl8HDwAAJQGBMIDEWYeABDwOSw8fx4bHgAQZx4AAlAOM6fJApYABcMBEWgeAAH6CTRghIE8ABOP4QERaR4AAYcYM79WHjwABfoJEWoeAADgFEBDV5NBPAAA4QEDHBUhOWseAIAuy9TKQv5vAB4AAfoJA6UB42wAmVXKQpHBvspDlxwqOB0FDQMRbR4AAcEDMKVgdmcDAQwHA6MDEW4eAIPmUEjKQ/wFhygJBJ8vIDlvHgACowMzQ/oQeAAEDSshOXAeADMOULH1WwmcDSE5cR4AOBxn1loAMkYHUIYBEXIeADMqKFnDGDA1cKh4AAMbBBJzHgBh13TKQ/WpeAAQgF8AErA8ABF0HgCDN+jcykOJL2nvAgWGARF1HgCAOD99ykPyDLK0AAGVAhJgPAARdh4AAZQbAe0GNzVwwKQBEXceAICSb+zKQrsKpqQBEGiWAAMbBBJ4HgBwQ7DKQ0Wylu8CF7A8ABF5HgCDpdv1ykP8MNh2AgWWABF6HgCDrOhzykMFDlaGAQWFAxF7HgDQs/QFykP7KUTKQTWOQCwBA7QAEXweAIy6e83KQ35tKPAAEX0eAAGUFQcyIwR2AhF+HgABjTQ0t21d/QMEHgBDfwCZVhkGMGsscZYAAaYSAxkGEIAeAENDnUQZhAMBSgEFtAAWgR4AMODcD1oAF2DwABGCHgA4qy/scAwFhAMVgx4ANEOAwq4fBcADEYQeAIC4xDPKQuLqSvkBELg8AAMOARWFHgBDQ7KdMM0GBR4AFoYeAAEWDAHrBgUeABaHHgA87OQLHgARiB4AgcbcQ8pEABLY6AQHkgQRiR4AgM1kC8pD3T+yHAIBkgQDVgQRih4AM/3ceO0bAeQQBVQKEIseAJBEAl3nykPHajBoARDglgADPAARjB4AMwlp75BDAWUFBQ4BEY0eAAHrGTBxBR+GARCA3QUDlAIWjh4ACOsuAx4AEY8eAIAQHfTKQ4vvg7QAU4DKQVD4HgASkB4AczQSykPpc+qWAASIEiE5kR4AMxb+NiARAawMBdIAEZIeAAHOBDPCxj/wAAXOBBGTHgABNhkwW7NnWgABcQoSQNACEZQeAIAoLe3KQ/hpKjoCAe4CAx4AEZUeADMrydXiEjBAnUDwAAMeAEOWAJlXsgIwniin0gAXYOwEEZceAIDi3zzKQ+BXWaIDEMDHARI4eAARmB4AgP2vT8pDd4znSgEQkLQAEvgeABCZHgBIQ51wVWELBeABEZoeAIC35/DKQ8hysHgACNoLEZseADO+9G0vWgHwAAU8ABKcHgCxyDHKQ6L41cpBH2+CBQMYBhGdHgAzxdPEVgQDlgAS4JYAEZ4eAIDTlEfKQv8cQywBF0iGARGfHgDX4YAaykMAl43KQR9v0HgAEaAeAIDoNB/KQ2rT9+4CFzCiAxGhHgABrAwhpLCiFhfgSgEQoh4AkEQSsdLKQ/rQzMoKEEAsAYHAAaJPUs05ox4A0BYh8spDf3S9ykFyCPBfABIAHgAWpB4AMOAsCVEMF8AeABGlHgDzAhmSE8pDRQGkykFyCQDKQTVwWgARph4AAZwLEGA8AAEeAAGCBQB4ABGnHgCFI+H/ykNnZMNTCBJAHgARqB4AxCc8AspDnXigykF3c1AOADwA46kAmVjKQwyYK8pDJLFbITUFpAERqh4AAPATRENVK6DQAgQWCBGrHgCFX3AHykMIf2MeAAOOCBGsHgABVAYwTvp5/gEAhgEEZAURrR4AAawIMKtlYaQBB3YVITmuHgABXzMw7kQZlgAQYLICEiD+ARGvHgCAu4RNykOVDBYeABCgwgEDHgARsB4AM8LoWTJFAS4nBaIDEbEeADPJnF2mEgGgBQXwABGyHgAB5BAwDEcRnwEXIB4AEbMeADPxqD4EDQE8AAVSCBG0HgAz+OANklAC8AAELAEQtR4AAgpiMFc6xx4AEPA8AAN0BBG2HgCAChn1ykOeU/ceAAF2AgMeABG3HgCDFBHeykPQsv+kFAXOBBG4HgAzGvIg+AcB3gMFPAARuR4Agx5hyspDKYCdpAEFPAASuh4Ac3fpykPf0494ACNLj1YEEbseADMh0etiBwGWAAWwBBK8HgBw/inKRAHK6J8BF0BoARG9HgCAKMfWykO3xdcoBVPgykFcCFoAEr4eAHPd9MpD+ck3PAABSAODb3LNOb8AmVnOBDOQZzjgATJGB2AeABHAHgCDrqD5ykMyyICWAAV7DRHBHgABdzkzBsbc8AAFQgkWwh4AMFy6/I4IASYaA1oAEcMeAIDk7mPKQyFATngAAf4pEoh4ABDEHgBDQwA3tbIVMDAGgA4BEhAeABHFHgAA2AlDQtBahoYBBQ4UFcYeADFDY/NtDAAmByKO8DwAEsceAHMPXMpD97kjtAAFlgARyB4AgCooWcpD2n+XeAAQoPAAA2YDEckeAAD2CQJ4AAEmBwEaBABKARHKHgAB9gk8c8U5WgAWyx4AMJrj1g4BCBQKEcweAABaAEND5B/z0gAyOvgwWgARzR4AgEVQ5cpDpxj9DAMBVgQDDgGTzgCZXMpDoOB26AgwH41QLAESADwAQ88AmV1ACzCycPIeABdg8AAR0B4AMynP354HMBR+IDwAA1oAEdEeAAGWADM8wVT+AQVaABHSHgCDRlh6ykMgOLsqAyM1cAEPEdMeAAEcKjPfT8YeAAVSCBHUHgCDYNAUykOSS/ssAQVoARHVHgCAbuc4ykOrkLEOARDgSAMDrAjzAtYApmV2ZW50c5uZAspEC3oDRiAy/80wjgEhpkUfAGPNOdcAmQOeLICCTyjKQgFBICIAFuAiAPAE2ACZEspEL9PeykPtPIXKQgVm0B4BMkABp2MA8AUszTnZAJkaykQC4ibKQ6Y8ucpCECYDAPUBEqdnAEEuzTnaIwDQCT4oykO26ZTKQfpFoM4AI4ABqQDwBM052wCZHcpEBlHSykOljLLKQfJyBgBoAAUiAPIE3ACZM8pD8Mv7ykOmEHzKQhzJiDABBmcAEd0jAND4A8rKQuDbIspB+lRgmgoWwEUAQ94AmTthBnHdlz/KQgxI5QkUYM8A8gcpzTnfAJk+ykOr3/PKQ42nHspCDarQ1AED8gBGKc054B0xi3c0bcpCAqpkzwBg4QCiMzmVfwHRDtQFykKPtkbKQWye8MgBgQGjMy45zTnifAEAOhdBRAPxGhoAAX0C8QkBojM5zTnjAJkIykOMP7LKRAPa/MpBNY4eABJAHgAR5HMB0iPL4cpDD1+kykF3kJAuAQJbAODlAJkwykQ3j+zKQ5YTqT0AESBgAAI9ALXmAKVsZWdhbNwAFqEAgNXauspB4Y/IRgBAgAGlTCAAMc0556MAg9Z/sspC1ousIQAA2gEEIQBC6ACZBPwZB0IAAB4DBCEA8gTpAJkYykOLOB3KQ6BkC8pBwI6QpQYCgwAyzTnqygCx4f/KQzMg+cpB3sx8GAZjAPAE6wCZI8pEF2vhykOJAy3KQd7L8OsCQEABpmylAHIszTnsAJkkvRoRQv0DI8COGQIEZAAR7SEAAfwHgpoIgMpB3r1AOgIFQwBD7gCZMcFEgH4Ur8pBxhYopwAVgEMAEO9aAkNEDK3TpwAy4Y/AQwAE6QAR8CEA0BamMspD3I+rykHTy5AKAQdkAPMD8QCZNspD8dOPykOl5EDKQdaPaAQFhgAQ8tFk0UN6mJPKQ9AvNMpB2USpExYQ6wAQ81E9Ar8CAW4GMucXWAYFBIcAEfQhANA119zKQ4BqZcpBuxWwyQAGcAEQ9bUoAjgGgDSBBspBw1JYqAAVEOoAQ/YAmUyBCzDUeq1OAWWAykFGB1ghAEP3AJlNQhFgvXJIykHA0ggAfAQELAER+CEAYCD2HspDX8cHIMYHXwYWcSEAQ/kAmU6RFDAhmMhjAAEsARUIYwBD+gCZUIQAML5526UAEFC/BhX4IQAR+/AF2g34OMpC3LzTykG9ysTnAPQB/ACqcmVndWxhdG9yedwARekCkkMd0RrKQllEaLADJapSJQBAzTn9ACYA0CAv+cpDQIrbykJcCDD6AAsmABH+MwXQ1n+yykMdeKDKQlqmUCYAGkBMABH/JgAz8f/LTAAwWqZMJgAKTAAhOgA/AzImYKtgAzBCVoj9AilxcEwA+gk6AQCZBspEHd4BykLyDLLKQlqtrMpBUPlyAP4FOgIAmQfKRAecNspDPBI6ykJZS8jkACE6A1cEgG7nOMpC0mmtJgASxsgCCL4AIToEJgCD87hSykKOWBByACtLcb4AEAUmAEJECyH/wztAQlqmTpgAC0wAQwYAmRIvCoCfXHjKQkjLKC8CJ8ABoQGyzToHAJkXykKTH/PbC0BCTOl4TAAaCCYAEAgmAAFvBBBDZQZAQkuO9CYAGhAmABYJJgBxokjPykJLh3QEGrAmABEKJgABmR6ATqH/ykJwrnxMAEcAAasiFQIhOgsnAICDe5jKQwmG9jEBEMS/ABqgowERDCYA0LPHyMpDG8AaykJcCDRNABogJgARDSYAAQYSMOqopxUCEEhMAAtXARIO3AXA4f/KQ2YEtspCVof4/QIawEwA9AMPAJkbykND8NjKQ+dj1spCS487Agb4AmPNOhAAmSEICgAbBUBCSi0OmAAaACYAEBFjBZBDnvuzykOEMv/vARCocgAa4HIAERImAIDIk97KQo8JAwoBDzsCARETJgAy4+e79hUxQlwPtgoL5AARFCYAAbwMM3qlegoBAKcECYcCERUmAAHEDDPUIyCYAA0mABAWJgCQRBCiNMpDzcaomAATyOQACMgBERcEBoC7r57KQ2SkqXIAH0x8AQBDGACZKJoEMEvh5XIAH6xyAAARGSYAgOTuY8pDddRgJgADZQUJvgAQGiYAkEMbuLvKQ4wbwHUEW2DKQWFytwMRGyYAsJJDsMpDSHKwykJGLQUBMAEWcpsEozocAJkrykQheeiRAyNX6aAOCXIAkx0AmTDKQ1PAgyYAAUwAADQKCWsDER4mAICl2/XKQ4truqwCA3IQCUwAER8mAACeCAf4Ag3SAhEgJgCP5BP3ykPWMzMKAQURISYAg/iz0cpDdX2/fAENyAERIkIHAWMHAfgCD+QAAxEjJgDTGiv7ykPko73KQkdpSFkFCDABQyQAmTQ0FQBeGEBCR3CoVgEakCYAESWSB9BfF43KQ4SKjMpCV/FA+AIa8DoCESYmAAAcEAJ8AQN/BQswAREnJgCDtKQLykNec4L4Ag0wAREoJgAzwmOjogEBrAIrXAgoBBEpJgCDyXAhykODVrsmAA1/BRAqJgDgRBgFycpCjPYsykJdcXRWAQsoBBErVAiDbTCKykLRC3i+AAEUAggeA0MsAJk5IgkwDPgEcgAB5gQLtgMRLSYAj4RX3MpDJ3F1yAEFES4mAAAwAQdMAA0wAREvJgAB+jhwPMFUykJGDlEJAOQACMgBEDAmAAI1MiDn6KIBAPgCK0YHRAPjMQCZOspD7z+yykOXc7Z8AQ2+AEMyAJk/VQgzMyD55AA6QH/ICgEQMyYAkEPjN7XKQ4UPQuQAH0hMAAARNCYAAYIaMIfPXEwAD3QEARA1JgCTRALMCMpDYTOcJgANogFDNgCZQCMLMJIfvqIBEKjkAAt8ARA3JgCQRCVCDMpDuamtJgABdAQL7gERON4Jgw5QscpDgO8b+wYBfAEIVgEQOSYAk0QJwfLKQ4A/FGoDK1wIVgGYOgCZUMpDQd/YMAEAKw0JKAQSOyYAcIdgykOhQE7fBxMwMAEIcgARPCYAOJE8HDwGDeQAEj0mAHUP38pDn7QFMAELWAURPiYAgJhHrspDks/GvgAf2MMIABY/iiMwGxEAfgUQZHwBGpDuAQHAICBDl/AbMCCRNO4BEFAmAAtyAPMMQQCrcHJvY2VlZGluZ3OfmQLKRA7qI8pDVjMzOAhmRenAAatQJAAxzTpCAQoBJwoBJwAwbeq08gAbQCcAkkMAmRXKRBsHyAsLQEJt6rA/ASjAAXIAMs06RBQIwPgdykOPByvKQnpNALwCN8ABrHUAcy7NOkUAmRuLD3Cs8L7KQmhxKAYrcYBPAENGAJkeERGC69uMykJrLkizPAp2AEJHAJkk8AMBOBFCQnjrHGoBJqxw6wBALM06SMQGAYoEkEO9ydXKQmnMaEYBG8BPAJNJAJkvykNTaAkrAjBskDB2ABsQJwARSuIF0wyt08pDjzNnykJ2Lrh2AArsABFLKADQGhXdykNf04/KQneQlCgAHECeAOBMAJk0ykPBiEvKQ5PXWRQBENieABugdwAQTU8FAaUGQELbWu9PABKWJwALTwDzA04AmTzKRAHaHcpDFN/YykJsiB8QCu0AEE+mAkNCkx/zPAEDYwEbCCcAcFAAozMxMJJTAjMSRCYpEDKlFOSvD4GkMy4xMM06UewJM4NQSO4PMqqNuEgSAyAAsVIApXRheGVz3AAhSQBBWc7KQiYksOGPyMpBMAaAAaVUIAAxzTpTvQwz3V/zdCMy5wigVl4EIQDjVACZCcpDRq8bykKRGCpCADUUm6BCAPAEVQCZEMpEBr/zykLZ/LnKQdaAnDQHFcAhABJWrQAAMQtgM9HrykHpDQIIYwARVyEAAbgpguWqZcpB3BbszAIEhAARWCEA0MB/y8pDnXigykHcCDDZARUAYwARWSEAg/fXjcpDqjCkExAIIQAQWiEAk0QGPCnKQpHJHaUAAAcFBGMAEVshAAF3Az/iv+ZCAAARXCEAMyjH1pMBAUoBCOcAFV0hAEBDDlgQrA8A5Q4WjsYAQ14AmRwlCjOsQLhjADVRFojGABBfIQACKAcwz1LxQgAD/hUEpQARYCEAAZUQgMhGdMpCH4XwuwdBgAGnIs8BQSLNOmEjAMHIZ6HKQ8FmMspB7JA1JDGAAaYRAkEszTpiIgDA6hf3ykKQZzjKQfIJKAxBjuABpkQAwyzNOmMAmR/KRBQn/C0BMN7L+DUCBsoAEGTfAwKrBzOwuVipAACIAASpABFlYgMBVRMzNCiMlhAAoAIEIQARZiEAdF23gMpD5M/lEQC/BAQhABFnIQCAeTiGykP7VYFjABJQYhkEIQARaCEAw7ObjMpDnoA1ykHZU+kABCEAEWkhAIPBs5zKQ+sscWMACBQCEWohAAF/ETDFAo9jABpwIQAQayEA4kQDT9LKQ/VQl8pB5FOQPRQEYwARbCEAAfsCM91qFoQACFYCEW0hAIMbX8vKQ45XJYQAJlEWQgBDbgCZNb8RM7UFvIQAAFMHBGMAEW+fFAViCUNBzkQIIQDwBHRheGVzzTpwAJk9ykQL0gbKQ4C/SgLPASZxgM8BEXEiAIgPV8/KQ9dnA/UVEFRDAMM7zTpyAJk+ykPVS+H3MjPIyyjIABB0IgCxzTpzAKN0YXjcAC1OBPIKRCbKQyDn1spBjFBAykE6+EABo1RheM06dEwEIzO2HwAykckYMAECHwARdUoEMyrXdFcCMIa59KgWE7A+ABF2HwAzOJf3HwAwiX284BQTUB8AEXdnBBARCwjQWqvUykGMQYjKQUuOwMYAAEpf8xABo1RheM06eACZEcpD8dOPykOBRqjKQZHJIMpBRgdgHwDzCXkAmRvKQ4N7mMpDaGxXykGXQfDKQTWOIB8AEXofAPMDlxPeykOxEOXKQY8UIMpBUPkAHwARex8Ag55LrMpC0FqGXQAzQH/AHwASfB8AwCBbykO3xdfKQYl9wD4ABF0AEX0fANCr3/PKQ8yS2MpBjEGAHwAEXQARfh8A2LND/spD6wA1ykGPBVBdABF/HwCN1XgdykPrLHF8ABGAHwCD3FhfykOIJuo+ADNF6eCbABGBHwCA6hf3ykNIcrB8AFSIykFLjh8AEIIfAJNEEIwWykN6pXo+ACRQ+NkAEYMfAPMDL742ykK5qMHKQYxQSMpBS3FAXQDwBIQAmRzKQslxDcpDiz99ykGUfjAfABN4HwAQhR8A4EOsvDbKQ7FpX8pB9MzAHwCxgAGlIlRheCLNOoYhAMHPdB/KQ7QpecpBfRi0AUCAAaN00wERhx8AAdsAgrE9IspB0QfQGQEQpEAA8wbNOogAmR/KQ4RX3MpDpjy5ykF3kKBYAQE/ABCJHwCTRCF56MpDWUvGHwAkS48fAOCKAJk0ykMMmCvKQ2jE0PsAY1jKQTAGkL0AEYsfAIMzyLTKQ56ANXcBM0txcB8AEYwfAPQCNB9VykQAVLzKQZSNAMpBQH9YARGNHwCAQYdgykOcyJp3ARCAdwET8D4AEY4fAI1dYN/KQ59ceF0AEY8fAI1reATKQ53QLh8AEZAfAISYR67KQwcfVl0AANkAAQoDEpEfAMAcXcpDv4JaykGXQgC6ABOAHwARkh8AgKYIMcpC5EwvXQAQHHUBE2AfABWTHwBAQ1TTJh8AAZQBBB8AEZQfAITWVGDKQ/y1jnwABV0AEZUfAIDkE/fKQ4zLxx8AEJCTAQQKAxGWHwCD6vQ6ykMWmF9dAAabABCXHwCVRAowFMpD4NwPPgAEKQMRmB8AgBgFycpC3WoWpQMQELoABHwA4JkAmT3KRATyOspDfLSi0QEYUF0AFpofADPKrwBdAAZ8ABGbHwCDCGHlykNgLAk+ACRQ+esCFpwfADDWtv4KAxhAfAARnR8AgwvSBspDxd3nmwAGXQDwBJ4AmUrKRALMCMpDi5cKykGGyLBdAATZABGfHwCNKEQLykOLE0B8APIXoACncmV0dXJuc9wAEJkCykQSWc7KQzTZgMpCGKs0ykE1jkABp1IiAPMNzTqhAJkDykPdM7bKQzWImspCGg0YykE7FcABqCMAQC7NOqLYAwIOBY19DRzKQiUGKCQAEaMkAAETBYK7NfjKQhXnaLQABmsAEaQjAICeIFvKQvmcD2sAEh72AAYjABWlIwCDQ8GSbspCGgUbBQYjABGmIwDSucvGykKOWBDKQiZoCksDBLEAQSnNOqckAAELBIKSH77KQhij2OYEBkcAEagjAAHqBDBcZFsjABDUcwMIIwAWqfMDgn1llMpCH4Xw8wMEagBBLs06qiQAAfgDcajQl8pCF0lGAhdwYgERqyMAM0Hf2LEAMhij1lkEBo0AEqwjAAAABDCmwIMaARAgjQAX8EYAEa0jAAHlA4CoIJDKQiUNiD0BFXCoAUEpzTquJAABywMwyipKhAEccPcAEa8jAIWmCDHKQ2lz6rAACIQBcLAAozMxMZI6AvAMFeANykKQZzjKQZoFvMpBJPdAAaQzLjExzTqxbQX0BEQJPijKQxAOvspBpRToykE1cMAgAPUAsgCpZW1wbG95ZWVz3AAcTQD0AdaLrMpCYYhoykE6+EABqkUkAHIuzTqzAJkZHwaQQsVaHMpCT61AQgImCAFKADDNOrQlAOBDtKQLykPY807KQlEHyAcBGYAlABK1nQDAU9HKQzPR68pCXWoUfgMLcADxA7YAmR3KQw5QscpDui13ykJZS0sANXABqroAwyzNOrcAmR7KRAa/85sBMFJpqJsBGcBxAOO4AJkgykOLOB3KQyfIF7sAOVaAoCUAEbklAPkDpuR0ykM+IWLKQlEPKMpBVmMgJQDwBLoAmSTKRAap1MpDb6URykJOS2RKAApvAEO7AJkyugA033wClAApcXBKABG8JQCD3eO9ykMAPxQqASpRFioBQr0AmTd0AUBD4/O2uQAeSHQB/gS+AJk6ykPac5zKQ6aUR8pCUnEQSgBCvwCZQeIGkkO+edvKQl7MAOYCCU4BEcAmAAHkB4CnGP3KQlqmUHAACyYAEMEmADREFBFMBD5RB8B0AeDCAJlEykPGg8rKQySxWyUAEMgqAQp0ARHDJQDQ9s/5ykPA4mjKQlaH+HAANSABqXoC8wHNOsQAmUXKQwCQLspD7Li7SgAAxAYIeQIRxSUAoRwPXMpC/xxDykIkCAFPAQdKABHGJQCAhFfcykM0gQYlABDEbwAZACUAEMclAJNEChn1ykMUh2AlAAHjAQdKABHIJQDeFJYeykMAl43KQlaH/EoA8QPJAJlGykMN+DjKQ6Oo3MpCU8s/BwpvABHKJQCARaeGykMRx0VvABLMmQEIAwHgywCZTMpC/mBCykKPCQMlABDGVwMLDAPyBMwAmU3KRB2cHMpDkW+4ykJX6eCVAAnkAfAEzQCZTspCrqD5ykOEiozKQl1xeEwAGnhYAxDOZgQRMmYE8gIZUC7KQo+2RspBpRTkykEfb0YEQTLNOs8zA/QDs5uMykMPuB3KQbLKWMpBQJ1AIABk0ACiMjOURABARAQGwqEFEoBEAPMNojIzzTrRAJkHykPz46PKRAPxGspBKn8AykEaBR4AQ9IAmRVpAoD4lWbKQenMYPoB8A5AAaUyLzMlKc060wCZIMpEN4/sykOV523KQUCdYGIAAz8A8QHUAKpjb21wbGlhbmNl3AAmiQAjOhDmBCFrLv4KRYABqkMlADHNOtVwBwDzCAIMBQImACqPACYA8QPWAJkWykL9r0/KQ+ZcQ8pCXsu4AicIAXEAkM061wCZF8pDGNoJAbwHMGLxqEoCGpAmAODYAJkaykOmuDjKQ5sQFA4FEBAmABqAJgAQ2RAH+gREF4H/ykOZWHrKQl7EmMpBUPlAJgAQ2jQFcEQhY8rKQ4BVBAGYADpRFsAmABHbJgBgJOoIykPsUwIBcgABCgEGLwFjzTrcAJkgfASAjSNUykJhj8hyAAvkABDdJgACAwKCM3lzykJpzGSjAQlWARHeJgDQ96w8ykPYxxDKQmAt6EwAGiByABDfJgDvRB5hyspDqrVaykJgJoC+AADg4ACZIcpDjD+yykLvTJmuBhBmJgALMAER4SYAAVYBM4o2/b4ADVYBEeImAIDJQ+TKQo2nHgoBHxgmAAAQ4yYAAu0DM2T7SjwFAMgDCe4B8ATkAJkkykMMP7LKQ0UBpMpCbfIQJgA2EAGrVgFzLM065QCZJYwGMM3GqAsBEOBzABqgCwEQ5iYAkEQlQgzKQzqyLeUAEGgmAAvJARHnJgAzLDf3uwggZwgVAiv4wHMAk+gAmSbKQ5JDsCcAEF1vCw0yAULpAJkvDAFAQ0SrAiYADwwBAeDqAJkwykORD9/KQzXhE78AH+S/AADj6wCZM8pDmPe1ykObPFAyAQ1+ARHswQkBQAyAhvMZykJcCDAyAQtYAUPtAJk1ugZwNCiMykJkTJcODJIDEe4mAADUD0NDZgS2PAIAHw4Wqn4BMc067yYAM8eMSvABP2GPxPoCABHwJgCA4wxkykKltxfkAB/imAAAEfEmAND9sDrKQ779pspCXA+IJgALkgPyBPIAmTbKQ+Pnu8pDIqBbykJskDB8ARarmADzAizNOvMAmTjKQq3wB8pDheqZlQU6VoCYFgIR9CYA0OTuY8pDJbjwykJsiMgmABug8AEQ9ScAkEM119zKQ78p4soBA4oCCQwBEfYmADpfcAcMARpwcwDg9wCZVMpEAkfIykOVY6MyARDAcwALbgND+ACZVb8AMAs/fa8CEGQMAQssBBD5JgCQQynP38pDbIx+JgAB1QILEAXyDPoApHdpdGjcAd+ZAspEGToQykMoeQrKQa1CyKwBAR8AQM06+wAgADMgL/kgADCqjbh6BAUgABX8ygUIQAAkjwBAABH9IADZ8f/LykMoIJDKQafJ8EAA4P4AmQrKQ4lURspDa4TqgAAB7AwFQAAR/yAAgKsDsMpDQkGJgAABGgEToGAAITsAIAAysePxaAdAQbLKYBQBBEAAJjsBIAAw70yZQAAZsCAAEQKAAIPTlEfKQv0NHIAANEXpwGAAEAMgAOhEDmXjykL/zTXKQbAGjMAAIjsEIABzUDvKQ9wL4UAAB4AAQwUAmQuwBHOsxW7KQaUG1QwCIAEhOwYgANnNkEjKQ9Uqs8pBpRTwQADjBwCZDMpD9vw2ykPPUvFAADRGB0CgABAIIAACgwxwmE/5ykGnynIKFHGgAVM7CQCZDSYLMOG3ZgABZMDKQTr4MEAAEQogALBg0BTKQ8LyfMpBqhsIAC4CA6AAEQsgAIBukJfKQ/jAuAABEKCgABQQQAARDCAAgIwUYMpCs3eaYAAQuEAABaABEQ0gANCS87bKQ5PXWcpBsBVAmgMFIAARDiAA0JoANcpDz9a8ykGtUYBgAAXAAREPIAAzoOB26RMMIAARECAAgMKP38pD1CMgYAIZ4EAAEREgAIDXL7jKQ4ZvTyAAEPApDxTAwAAREiAAgPmQFMpDddRgwAAJgAIgOxMgAJBEADgrykPABiUgABCw4AAFQAARFCAAgwO988pDzya1oAAAEgUDQAERFSAAgwqIF8pDgRpr4AEHoAERFiAAgxUDyspD3hv1gAEHoABDFwCZDiAINcaN7eABFHjAABAYIACTQwA3tcpDjJ+KQAAHoAERGSAAjg5QscpD97kjAAERGiAAg1MPkcpDL1lLIAAAdQ8DwAARGyAAASACNZHzggABBSACERwgAAEgAjOAPxQAAwcgABEdIAAQfeABM/6ZZUAANEYHcMAAER4gAAEAAhAAQAA5qn74AAEQHyAAAgsOMO0QSKAAEOBAABSAQAARICAAMg2gNSoHAuABJUtxIAMRISAAMhSrxpYHQEGtQsDBCgUgAJMiAJkPykNfF42HFgEgAAfAABEjIACApSvuykNaU1ogABnIgAARJCAAg7LANcpDhZMM4AAH4AERJSAAAYoWMKsM50AAAMYNBgACEiYgAHNL4cpEABLYIAA0Rgdg4ADUJwCZEMpCyh5PykNHa6AEB6ABECggAAJgATUiR+NAAwWgAxEpIAABcA8zxS3gQAEA6xYD4AERKiAAAUsQMK+w2MAAACABFX/gAhErIAAyu4RN7gwCgAIHQAARLCAAANwJQ0O9Gc6AAABCEgNgABAtIABCRCu0LIkJBKAABSADES4gAIAvOfbKQ4Mqf6AAAAAFFfiAABEvoxiE6sf8ykNj87YgACT5ICABEDAgAJBEGvIgykM4+aZAAQFACwVgAOAxAJkSykNthyvKQsgaNyAAGcRgAREyIACD/ouTykO0KXkAAQfAABAzIABDRAnB8mcUAaAAJUuOoADgNACZE8pDKihZykP84N9AAAEAAhRwoAARNSAAgIVgXMpDPiFiQAABlAsFoADgNgCZFMpD5BP3ykMVOFIgABDwoAAF4AIRNyAAgPiz0cpDJ3F1AAYQKKACFKBgABA4IAAB/xVAQtELeIAAELgABAVgABA53Q2TQpJvAMpDW7NnYAAlURbAAxA6IAACGQ80p8kCYAQFwAchOzsgAIOtl43KQ80WoeABB4AAEDwgAJBEKLItykO7CbqAAAFABRRAoABDPQCZFjIYMAo36UAGEJAgAQXgABE+IADQUa+EykLdahbKQcYWIAABMFABpZ8IQSzNOz8hAABBCUNDS4tDIQQH4QARQCAAM8GIS0EEDGEDEkEgAHOznMpDwTn2wQAHoQURQiAAM9YoJAEFDEECEUMgAAFbCjNYRDMgAAdAABFEIAABoQEAOQsCBBQHoAAWRSAAPrXhE4AAEEYgAIFEA0/SykMwYEECGbhhAhFHIAAB4QQw5M/5AQIZIKEDEUggADIYBcmNDgLBByVRFqECEUkgAIQe5grKQzzBVIAABoEEFko/DzBwrKbgAAHBAQVBBBFLIAAzJmCrAxgBIQgH4QIRTCAAgzPItMpDKdkWAQIHQQURTSAAgEGHYMpDant/AQgZSCAAEU4gADOzx8iCGANBAgXhAxFPIAABwAGA0u9PykHGB2DgABWAIQIRUCEAgMiT3spC3sv7wQADbxIDggQRUSAAgOMMZMpDv1YeIAAQwMEABYICEFIgAAL0DzTNQt4gAAbiAxFTIAABYgQBgQIMIQIRVCAAMiVCDD4UQEGwBpDhAAWBAfADVQCZGMpC/P5cykO7ucHKQcCOAgMljvDBABBWIQDgQ0Pw2MpD5+iMykGnuzChAAVDBBFXIACAUa+EykM26KdDCBDgIgIU8GMDFlggADDIcrChABnQIAARWSAAAUIDMDdBIQMECqICFlogADP1JUZAADRAf9BgABFbIAAB2BUwDEcRQgIQiKMDBUEBEVwgAICZI/HKRADC3mAAEOBAAAUBARFdIAAyoAQznQ0CwBIHoQERXiAAAYIDJIBqIwgHIAARXyAAMt0ztpcTAiMIB4AAEWAOF4CLZFrKQ35tKEICCuMLEWEgADPdCGZCAwFiAgfDBhFiIAABYwYw80CD4AAZgOIDEWMgAIP44A3KQ0zrUYAAB6ICEWQgAIP/lBLKQ/Ewb2AAB6MLEGUgAJNEBr/zykP/HTAgAQcgABFmIACAFJYeykL+bwCAARDAAAIFYAERZyAAgB7P7MpDfQ0cYAAK4AAQaNsSQkKuoPlfEUBBqo28QAAFIwoRaSAAAXIeILfyIwkAYAI0UPkI4AEQaiAAkEOSGF/KQ2nMZIAAEMjBAgVjBhFrIAABZxAAJRpAQbAGiCAABaAAEWwgAICf1/fKQ5mDyqAAGcAgABFtIAABgwgh79ADBwDAAgaCBBFuIACDrcPKykOUXA/iBAdiBRFvIAABgwgw1zuzoAAKIAERcCAAgMlwIcpDYISBIAAZyIACEXEgAAFDCDAluPCAAQEAAwViBBByIACTRBaQFMpDrBVmgAMHwQMQcxUUlEPqF/fKQ4KmtaAABuMIEXQgADP3143gAgEAAQCiBAOBBBB1IACTRBsHyMpDvZ2YYwcHogURdiAAMiHR6zUYAmMJB0MHQ3cAmRyAATRf04+gAgaAABF4IACAz3QfykND+hDgABDwAAIFgAAReSAAAKAAAmMHAeACB2MKEHqpFAIjCDMVjvNAAAcjCBB7IAAB2RJAQ7LJbCAAEOAgAQUgAhF8IAABwgUznoA1AAEHoAMRfSAAwM9H48pDLwDRykGwBkATBgAEEX4gAHH+t8/KQsVa4AIBAgcFYAEQfyAAAm8VMJ1MZEAAEJCgAAVgBBGAIAAzKEQL4wsBQAAHIgfwBIEAmR7KQpMf88pDM9HrykG4QzCgAKFgAaRXaXRozTuCIACD5Z9VykPEUolCBwdgBRCDIAACIwkzhOMF4AEHoAIRhCAAgLSkC8pC4upKIAEKgAEQhSAAAiEGMG6bpcAFAYACBQAFEYaTIXQAN7XKQ6NQIAMHggcRhyAAOqXb9UMNBSMMEYggAAHgAj6bk96gABGJIAAB5iMw5aw8IAMAIAYVj4AAEIogAAKjCzN23cxgAQcAAxGLIAAAowsC4AUhyMvDEBXAowkWjMQWM01B8sQJAGEEBCEAFo0hAABzFkpBvbwAIQARjiEAAXMTMKHEGSMBENCDAAVjAhGPIAABowEz8FQs4wAHowYQkCAAkEN67zTKQ9FjBeMACqMBEZEgAHSEV9zKQ5sQpg4HgwERkiAAAWAXFXBgAAejBRGTIAAAowJEQxtnoeMBBoMDEJQgAJNEEKI0ykPIGjdjAwdgABGVIADKHmHKykPH7ubKQbK7wwJDlgCZIUYPNNvfpcAAJHFwowURlyAAAGYRAoMDAeAAByABEZggAAFjBTDfp1MgARmwAwQRmSAAgMlD5MpDmjPRIAAB5QkFAwIQmiAAAo4bNTthSMAABcYLEZsgADMNihamDQFDBAdAABGcIABwFIAAykPpSAYSKX8AQAHjnQCZIspDQd/YykN6/fRjAgdDAxGeIACAnUQZykNOof+gABm4YAAQnyAA4EQA/drKQ1frucpBuEMwAwQUgMMDk6AAmSPKQ58n8MABAYMDB8ABEaEgADOzx8hDCDLDQ5QDBgSiAhCiIQACwQE1GxEA5AcFIQESoyAAcLfcykP+FZsgAAGnDQUhARGkIACEFBHeykOw5ZThABWOpAQRpSAAAUUKNJq4hkQGBgQHEaYgAABkGEBD9dVN4QFVsMpBOviAAOOnAJkkykKRwb7KQ8cSo6QEBwECEKggAAKZJTDow+QBAQpkBxGpIACAtNBIykP8XRVhARCwBAkFoAARqiAAgMJjo8pC9X2/4AAQ9GAAFICBAhGrIAABZAQGRgw0UPkgIAARrCAAgPGoPspD8mRAYAAQwGAABcQFEK0gAJBEEPo3ykNgLAkgAADhAQbnD0KuAJklpAVAQuI9CIAAGfiEBRGvIAABxw4z4pOpYAEHpAYQsCAAQ0McZ9ZECAEhAwckCxGxIAABxAoIRxQFwAARsiAAACQHASggAoAAJUCdZAUQsyAAAgcQM6HwVQEDAAQFEKQEBTHNO7QgAAEAAiAFv0EDAicSBSACEbUgAAEEBoCycPLKQbAVYGABBUAAEbYgAAFHDzCF6pkgAQpnFBG3IABwLCHXykN2heEDKX74QAAQuH0aAQQKMEOz0cACII2woAEF5AkQuSAASEM36NwkBwdkDBG6IAAAvRpDQ3FbwIAAAWEDAuAAEbsgAAHEC4B5nefKQae7KEAABSACELwgAJBECVPRykLV2rrgAhkk4QNDvQCZJ8ABM/p5PqACB8ABEL4gAALBA4MA7i7KQbsG+MEDAqQHEb8gAACECwIkHzCiURzgAAXAARDAIACTRAM6KspDmCO9oAEHYAERwSAAgxeB/8pDw83T4AAH4QRDwgCZKIQHM4GfIUACB4QHFsMgACH0+ScZAUEFFBAgARHEIAAQGzkhAwcYZMTKQVvqsCAAEcUgAI4pz9/KQ+DcD2AAEcYgADNFp4ZAAAHECwdgABHHIAABpxUwSis2QAAQyIACBeACEMggAALBBTBVgkFgARnwAAFDyQCZKQEHMAVmzyAAGeigARHKIACD4ze1ykP4wLhAASVAf6ACEMsgAJNEBmfwykPXZwOAAwfBBRHMIACAHYX9ykNNmmwAAhAgwAAFAAPgzQCZKspD/CPxykLhjBbAAABAARX4IAQQziAAYUQBghnKQqcZAUABB2ACQ88AmSvgAzPUpuqECQegBRDQIACQRB4Jx8pD5wxKQAAQwEACFICAARHRIAAzLzn2BA4CJxkGoAVD0gCZLEADMMOigiABAUAFFHhAABDTIACQQ3eAAMpDSMspYAAKZxQQ1CAAQkQBmDg7IgKgAzRF6gBAAOPVAJktykQTjhXKQ5N/y8AAB6cWEdYgAIMd9B/KQ8C2K2ABB0ABk9cAmS7KQ1PAg2AAAeABBwEJEdggADPPR+OnEwGAAQfABUPZAJkvYQkzv62s4AEHQAIQ2iAAk0NFUOXKQ6BkC6AAB4ACEdsgADNTaAmAAAEgBQenFhHcIAABoQgwwm3GoAABhxkFoAMR3SAAAYEIMNNG3SAAAOcVFfkgARHeIADS68+RykPyOPDKQcYHUGAABKEHEd8hAID5vFDKQtPLkyEBEIxBAQXhARDgIABDRCXF10EEAQEBJUYHgQIW4SAAM8FmMuEAB8EFEeIgAFIwK+HKQsIJKULEQABD4wCZMHwdAacTAUEDB2EFEOQgAAHFCwGRKQLhBgehARHlIAABoQYBIQYBAQEHgQES5iAAcA9cykPQ3zzgABCQIQUF4AAR5yAAM5EP36IKAYIJBwEIEeggADOYHF2qKzClBjCgAAWBARHpIAABIgkzKYCdQQMHBQwR6iAAOKXb9acTB2EDEesgADPrIHYBAjmlBiThBxHsIAABBxVzRgsQykHIy6gWBMEBFu0hADCrOSNCAxnQwQAQ7iAAAmIHAacTAUIIB8EBEe8gAIMvvjbKQuDbIiEBAHYvA4IHEvAgAHOoF8pDtYmGYAAHIABD8QCZMQIDMELyfCAAEMBhARSIogMQ8iAAAqgUMLtiNIICEmChAQTBABHzIQCDg1BIykPPfy+DCQfDAhH0IAA4ilvbJAwHIAAW9SAAMLqyLUMHAOcTBkQMEfYgAAHiAQ+nEwIW9yAAMPUlRgEBGaCDAxH4IAAzrOhz4wcBQgIHgwkR+SAAg7p7zcpD/WWUwAAH4wUR+iAAg8GznMpDI1FO4wMHIgIR+yAAASMJMIlauoICGZAgABH8IAAAJA0HSh8HoAAR/bAphKbkdMpDywaNgwUGAwsQ/iAAAsMHB2MJBiAAEf8gAIAKGfXKQ6kpEIICCWMGITwAIAABpAwz2n+X4AAkVoAhAiE8ASAAD2cTBiE8AiAAAWcTMDHA7IECAKMKBeABUzwDAJkzgwszYTOcwgMGggMhPAQgAABnEwEcKUhBrVGEgwkgPAUgAAKEDjMqiDFAAAZgASE8BiAAAaMKMyuRnSAABsIDITwHIAABowkwmbAHoAAQsMECBCIEITwIIACEmVAuykPwKNzqHAXgASE8CSAAM6AEM4ofC0IEITwKIAAB6hkBZxMgp7vnDwUiBCE8CyAAM7uvnsMLAQcUBkACITwMIACD3QhmykNK2lFgAAaiBSE8DYgkAXUtMIjW8CAAAEACBeABITwOIAABCRgwCucEIAAZgCABEQ8gAIPx04/KQ5+ItOABBwABERAgAAGHFQEHEQFAAAaAAyE8EeIkYgw/sspDK4EECUMJITwSIAAyNB9VdSwCpxIHoAEREyAAAfwkAcQPC+QOITwUIABgx4xKykMBQwoBIwcHgAARFSAAAYgYMA2nHqAAGYggABAWIABDRAJd5+EECycXITwX5CQzX3AHAgYDIQUTUMEEITwYIADBepiTykP7gNHKQcYWAgYUEMEEITwZIQABaxwBxAkBIQEH4QAQGiAAASEDQ0OkLKZBAgfBABEbIAABahowy7aUoQIQ4AEDBWEDERwgAADEDgcDBwZjByE8HSAAAaIFEKkqGgGECQaiBaM8HgCZN8pDDfg4KBUBoAAHgAARHyAAAQEBM538a6AABsQMITwgIAB0bTCKykNJIYgWByAAESEgAIBs2BDKQ+08hWEBA6YwAkIGITwiIACDhFfcykPUT1zJGQbBBCE8IyAAM63wB2EFASEEByAAESQgAAAIFDRDxuZrHQcBAxAlIACQRA0yE8pD+Oz0YAAQoOQPBKMIITwmIACDGwfIykQAatvgAAbECiE8JyAAAWkaM5ccKoABByABQygAmTijCDPa1yRAATRWgJghAhEpIAABSyAQtwgaAUEEBkQMITwqIACD5O5jykOq4KsgAAfhBBArIABDQ0RHesQLAQEEB0ACESwgAAGgATABRqhgARBYAAEFYAERLSAAgNt8HMpD92CrwAABRBEFwQQQLiAAQ0QaFd0gAAGgAAYCCPAAPC8AmTnKQ4tkWspC3LzTYQMQ/GAABUAAFTAgAENDqokdoQMHIAERMSAAAUEFM9tb2oACJVEWQAARMiAAASEFMKU0OqAAAeACFKBAAREzIADZprg4ykP0dFTKQbAVQGAAETQgAAEAAgbLIgfgABA1IAACRBABZAwwrULAgAEFQAMRNiAAAcsgMDY5jCAACWQMITw3IAAzIf4pgAIBQAAHgQVDOACZOqodM5JL++AAB4AB4DkAmTvKQyfAuMpDOEqNQAEQ+MAABMQOITw6IAB1hCugykOZg0ADFI6kDSE8OyAAASgaDwEHAhA8IACQRAjQBspDeD3ZIAIJ6BchPD0gAIATH/PKQ2hsV+ABAGEHBQQSITw+IAA4I/gdxBEGBA0hPD8gAIMuSAnKQ17L+8AAB4AEk0AAmTzKQ8dgDSgdAWAAJFwIAwsgPEEgAENEFjgQjzYBYAQHQAIRQiAAAYAAM83y5EABB4AA0EMAmT3KQpHBvspDgtLEEQLpHQUgAhBEIABwQzPItMpD16UUASAAB2ABEUUgAAHlFAGAAAFgAgeAABBGIAABBA9DQ973TGACByAAEUcgADML0gYgAgFAAwfgAuNIAJk+ykPVS+HKQ6WMssAAB6ADEUkgAIPcWF/KQ+4YyCADB2AAEUogAHDqF/fKQ+3siB4gyeCgAgUAAkNLAJk/aS814g/fgAAUEEAFEUwgAAEAATB/zTUgABD4oAAFIAARTSAAg5E8HMpDPBI6wAEHgAARTiAAcJ4gW8pDrEBrJACAAAcBCRFPIACDwKwJykOA7xtgAQdAABFQIAABoQowhIqMAAIZsAABEFEgAALkFQHoHCHDQ4EIFUAhBxFSIQABxRUwcrvNIQIAXjYFJRAhPFMgAAGhAzOTJ1OhAQeBAhFUIAABDCMw0mqaQAAZgKEAElUgACPH1gEGAcEDJTsVgQRDVgCZQMEFIN3vAQEoygCFECE8VyAAAGIKNEOAwukZB2IKFlggADPtEEiAAAYCDCA8WSAAAYIKkkLaqfzKQc5SwCEBIaUo5hMhPFohAAFFDjPzFEdCAQdiBBFbIAABJQ4z3//LYgIHAgdDXACZQGMMMCvoPscZCeoaIDxdIAABrSRARAEEw2AAAIEABgMKk14AmUHKQ2t4BGUOAaIEB8IEEV8gAAGRPjN+xaJBASVRFoIDEWAgAAHAACTCmqYSB0ICEWEgAAGgADTHajCAABSPhhAgPGIgADREBlGMIwHlDwciBhFjIACADTITykL9vg6AAAnmFVM8ZACZQqcaASYUASMKBkohIDxlIABDQzYwVYMNMsNDoOAAEKWAAUEszTxmIQABpjwzQZJu5AwHAwcRZyAAg7jEM8pDudXqAwMHAwQRaCAAYNSb2spC/SsgMLAGkEAABWICEGkgAAGnFU5DxYZaYADgagCZQ8pDDlCxykO87ZIhAQEnGBTg4wMRayAAAWgbM+/8ngECJTsVwwYRbCAAg5kj8cpDxKoWggIHQQIRbSAAgJ/X98pDjHNOQQEZwMAAEW4gAAAkDiBC/0MEAQcUB4AAEW8gADjQUGKBAQcgABBwIAACwgMGqyAHwgMRcSAAIC8jJxggA5XgAAoBAkJyAJlEIwkCwwoBoAAH4QIQcyAAAvQvAQ4qAYMFBwMGEXQgAHBDmF/KQxN/IQMC5xIFAwURdSAAAcQLMAVmz0AACiEDEXYgAAFgAQEjCjmlBiBAARF3IACDzWQLykMDrkljCQfhAhF4IAAz/gfIowgB4AAHgAEQeSAAk0QQHfTKQ46vnmAAJVD4wAEReiAAAYcUAesjAaAAB6EDQ3sAmUWiBDCuUMxgAAlnGCE8fCAAAUMKiSUH/MpBsBVQIAEQfSAAAuAAAYsfJL3KgAEB5xchPH4gAAGjCQEHFgFgAAeBAxF/IAABpA4BKyABQwwHgAERgCAAASACM/FbwIACJVD54QMQgSAAQ0QGv/MnGwKiBRWOAAEQgic4AcAAQELRC3iAABm4AAIQgyAAAocXcaVgdspBy47gAUAAAaUowgMxzTyEIQAAwQACwQIByBcHwQMRhSAAAYwiMMTWUyAAAQEDFCBhAxGGIAAz/+ug5REBJhMHwQFChwCZR0IEB4IEByIFEYggAAFgADMYTw5uJwdgABGJIAABRQ8g+ZwkCgChAgfhAhCKIAAC5A0w5VPEQQQAIQEVj6QMQ4sAmUjiBDCfA/4hAhDgYQMFRAwQjCAAAuEBAaQIASQMB8EBEY0gADLIZ6FGOwJECwcgABCOIAACoQIzxuZnAQMHYwcRjyAA0BOkM8pDWqvUykG1f2DgAAWgABGQIACFFxPeykPWX3AuKBXA5AeTkQCZScpCkm8AqRsDoQAUkMUIEJIgAAICBTPBkm6BAQdhARGTIAAB8CszPXJIowYAAgIDQAARlCAAAekZM7dtXeEBBg8pITyVIAB0RgAAykPqfMUOB4EBEZYgAINTaAnKQz8qzmAAB4AAEZcgAITDbCLKQ5HHRcICBqIDEZggAIPYC/vKRAFcxoAAJTWOYQJDmQCZSukaNU9S8cICFRDCAhGaIQABJg8wdMzNAQEZuIEAFpsgAIn6IMTKQaJRICAAEZwgAAGLHzCQk3RhAQBmCQZkBxGdIAABRAgwRbKWoQAABgwGowMRniAAAQcSB6YOBkAAEZ8gAAHEBzO26ZQiAgeBARGgIACAz3QfykMZWHqiAhDooAAFAwcQoSAAkEQC4ibKQ9BahiAAAMICBkEBEaIgAIMoRAvKQ9AvNGMEB2ICk6MAmUvKQ7rURyMGAQMGJUXpQwQVpCAAQ0PvIFtAAAeAABGlIAABsCwwO7nBIAEZiCAAEaYgAAGmCz5V2rrhARCnIACQRBqD/spD24cr4gMQQIIDBYAAQ6gAmUzHFQYjBQcGDBGpIAABIAEw7DQFgAEZsIYQEaogAAEQLRCZQAEBAwcHwAARqyAAAecTM2+lEaECJVaAhAkQrCAAk0QC98/KQyjRg0AABwIFEq0gAACAATC7NfhAAVXgykFF6kEDEa4gAABkCTBDiguqGgAmDwdAABGvIACDGm3gykPJekRAAAdCBEOwAJlNowYhev1mERCQwAEUCOEDELEgAALoFzD72UugABCwQAEFwgQRsiAAOuk7s0MJFGBAABCzIABDRAJHyOIEAQACB2ABEbQgAIAWpjLKQ3iUe8ABAeABBaIEEbUgAIMn7AnKQ8c+3yQKByAAEbYgAHQrRgrKQ6LMCiAH4AKTtwCZTspD6RBi6h8CwwYGwAIQuCAAQ0QF5CWgAgHAASVAgGABQ7kAmU/GDjPZ+82AAAaqHiA8uiAASEMaWK1gACVF6SABEbsgAHAob9LKQvjuAwgAiiAlQH+AAhG8IAABziwk0/aRMgfBBBG9IAAB5g0wbvQfgAIBAAQUIGAB4L4AmVLKRAHaHcpDfx4bYAEB6iAUgCAAQ78AmVNgADD5cL4ABBlAgAARwCAAg6Ur7spDTkteoAIHAwsRwSAAM/Ab9ZE3ASABB2ABEMIgAJBECVPRykOGxtyAAArgAULDAJlUowkCYwswrULAYAAFIAIRxCAAg+M3tcpDMyD5QAAHIAAQxSAAAkACMLLJbAABEMBAAwXgABHGIAABgAAz9rCk4AEHYAEWxwU6AUAFAUAEB+ACEMggAAKBBjCTrAkAAQEKIAXhBhHJIAAzN+jcJhABYgcHAAERyiAAAaMKMI5XJaAAAeMJBUACEcsgAADDCQIABTmqjbjgABHMIAABRhUz8/CKwAAHAAEQzSAAkEQI5iXKQzQojCAABAcXAgMKmM4AmVbKQ0I4UiAAAUACAiAAEM8gAAICCAHgBSDAf8cXJXFA4gcR0CEAAcQKMKKgW6EAAWMJBYED4NEAmVfKQ0+gW8pDg4L4IAAB4QAFpAsR0iAAgGt4BMpDcgyyIAABQAAFIAAR0yAAg4+DlspD88RN4QUlOxUBAxHUIACAzIfIykOyGWWhAQGBBAXhAhHVIACD9fO2ykMqMZAhAgdBBOPWAJlYykOm5HTKQ43TWoAAB4EFEdcgAIPj57vKQ+sscYAAB+ECQ9gAmVkBBSC7CUEGIELQQAAEyyD1AjzZAKphcHBsaWNhYmxl3ADNADyAQTn2ykJVLXQuAEWAAapBJQCzzTzaAJkDykPkE/cmADJTy5C0AAkmAPME2wCZCspELP4bykOVN2bKQkdwqEwABnEA8gbNPNwAmQvKQ123gMpDXhsJykJHaUQQMQeXAPABzTzdAJkMykOrL+zKQ+eQFCYAEkDmAAkmAELeAJkNkESSQ1TTJspCSi0QDQYJJgAR3yYA0KeTj8pCyXwcykJLh5hzAxqgmAAR4CYAASo6MPBULL4AE6DkAAi+ABDhJgBCRAcuFV8FT0JKJbDkAADwBOIAmQ7KQ26Ql8pDrlDMykJErNhyABqQTAAR4yYAMowUYMsGQEJIyygmAAuYABHkJgABHy8wxd3nogEScFACFquYAEEszTzlJwAz+OANmQA/T61CJwABEuYnAHCz0cpD0LL/MgFqCMpBXAggmgAQ5yYAkEQNoDXKQsSpKn4BAKQBKnFAJgAR6CYAAS0McPEwb8pCRg6LAxuPJgBD6QCZD7YSMNPKpiYAAfEFGghMABDqJgACWkYAQCFAQkjLKpgAGjAmAELrAJkQvgoBZB1AQlPLkuUAGxAMAUPsAJkRihdxuPmmykJIywsbC+UA4O0AmRLKRBCMFspD3yOImQAA6QMq+MBzABHuJgABUxCAWqvUykJEpXhjAgsmABHv5zcBPQIA3R5AQkSs4CYAC4kCEfAmANLrpEDKQ3c0bcpCUmms8QEKvwAQ8ScAQkQDvfPjCQI+AgDCBAnWAhHyJgCACp42ykLtPXGZABB+JgAaAL8AEfMmANAiVivKQ7NNNcpCVo9YJgAbQDIBEfQnAIApNfjKQs5LXuEDEJSVAxvAJwAR9ScAgCymGMpD8ry5GAIAKkkMMwFD9gCZFMkbMIoLrJoAEHh0AAuaABH3JgAASg0BSQYDCAQqcXDAAEL4AJkV8gEC8EM/UnEMMwEBEfknAAG5EjfhM5yVRwdaAUEpzTz6JwABwA+Ax+7mykJGB2BOAAuYA0L7AJkWZQ9DQ81vGyYAAIMGCYABEfwmAAHJCzAqiDFKAxAMJgAL8wER/SYAAZ42MMopXzIBAZcDCwwBEv4mAAAXD4J8BYfKQlUmFD8CB78AcizNPP8AmReCF0BCjace5gAS4r8ABycARSnNPQAnAENDhF88wAAAJgMIwAAhPQEmADJBh2BtFU9CVof6TQABEQInADN5OIYnADBVJhYnAAm0AsMpzT0DAJkYykL9r08nAAFOAADmAwqbABAEJwACzDYwTqH/ZQUSpOkACZsAEQUmAIOLOB3KQ4aaoJoDAHQACSYAQwYAmRkJBzChFBImAB+4TAAAEAcmAJBEAzoqykOgvIUMBBAoTAAZwGcCIT0IJgAAmhYCjQIBGQIMpwEiPQkmAMAZ9cpDyEZ0ykJDSvgmAAqZAyE9CiYAAbA1ACcYAmMFDUwAQgsAmRqnBwHQJEBCS470JgAKFwUlPQwmAEVDlj/mSQYamL4AEA0mADRDrcMGTAGvBQzwBPMAPQ4AmRvKQ5cT3spDOKEuCgENmAARDyYAg8dgDcpDgD8UCgEMIQYhPRAmAIPVeB3KQ6s5IyYADP0CIT0RJgABUhowwDJhmAAALwQL/QIhPRImAHDw+DjKQx147gEAlQMNTABDEwCZHQkEMDN5c0wAEETIAQsUAhEUJgDSeu80ykLNmmzKQmGPxD4QB4cCQTrNPRUnAAGlCjOizJlXAQ0LAREWJgAzuqgJlAYhQ0qjAQtXAREX3zMB/DAzh/qtVwE6VoDAowERGCYAgyHR68pDFN/YMQENOwJDGQCZH30QMLVdScUHEkBMAAe/AEEszT0aJwCDK7QsykOHduNiAg1zABYblzMw3LvnvwABrgILYgIQHCYAAlYfNc78UJkAC6QBER0mAAEhM4CEtsnKQlEPII8JGUAnCiE9HiYAAU0/JIDvOQUrURakAfAEHwCZIcpDN5BiykPZS8bKQkjD0AsBC58EESAmAI+MFGDKQ8Y2YLUJBCE9ISYAAS0LMOuD/n0BHyA8AgARIiYAgMlD5MpDpeRAMAEBq0cL5AAQIyYAQ0QYBcnvAT9Lh5RWAQARJMsygKQkW8pD5VPEVgEDAxYJnARDJQCZIwkYAeQAMlUmIOQACskBESYnADNSB/xzAAF3BAAMDAlNABAnJgACqQgwMsiA6QQfwJkAAJMoAJklykKuoPlMAAFCCQD4CwlMABEpJgCD5O5jykO8Ejo7UjpRFojpByA9KicAkENFp4bKQ9kfik0AHzCZAAARKyYAAXIjMOGMFuYAEBjmAAluA0AszT0sJwBCRBeB/1MTQEJEpYAnABpAIgMRLSYAAd8iML6mGAwBH1jmAAARLiYAAQkxj4cfVspCSiWoJgAAQi8AmSbgAwLPBTBEpXxyAAtYAREwJgAArRdAQ7w9i1gBAcAKCyYA4DEAmSfKQ4pb28pDs/08eQQSQBchCVgBETImAAF7HDC9ydUxARAocgALLAQRMyYAMviz0ecyAvABDcUEQjQAmSgbBkBDrRz7cgAQSCYAC/UFETUmAIPJcQ3KQxbvANUCDUwAEDYmAAGYLEBDvfYRVgEBMRcLbQMRNyYAgBu4u8pDY5s9vgBbLMpBYXKiARE4JgAAOxABJC1AQkYHXmICChgJIT05JgABOwKPBm5jykJHcKQ7AgAROiYAAYoJMGI7MCYAEKBWARrwFALgOwCZKMpDU2gJykPjx3qYAACHAgxyABE8JgABLwgAAT5PQkuHkAoBAEM9AJkt2RAwpmj2TAABogEL7gERPiYAARoGMCvoPm4NA7wKCrkDET8nAICf1/fKQ6dwiqMBEEDvAQtNABFAJgAAmAcJhwILFQIRQSYAgMhnocpDl/eA4woQEL8AC/0JIT1CJwCAz3QfykPr3HiaABCAfgEMJwARQycAAaAVcMwPDspCSMPWDAx0B0NEAJkuOQ8AphQC9w8pURZNAPACKc09RQCZL8pD1wRoykMSztl0AB94mwABEUYnAIPkw/7KQ6Y8uU8HDYsCEEcmAENEJbAuMQsBZQINNAERSCYAAYoMMMraUSYAECoZAhrAGQISSSYAcx/YykN8XgFKDQCWDQqnAUJKAJkwcyICMQs9Vo9cNAFCKc09SycAcA/fykOEMv/AAB/gwAAAEUwmADOmCDFhBT9X6eBNAAERTScAAWw4AcoOAzQBGKBiBXMpzT1OAJkxfwsBJwABTgAOzAsRTycAAX4EAfwFAeIQDTUBEVAmAICsvDbKQ0qB18oEASIGC1cLEVHiLIAGqdTKQz7SVFsBECg1AQsmABFSJgABvwowW7Nn2wIfRHIAABBT7isCDSU1hWbPcgAaoKcBEVQmAIOSbwDKQ+NDsL4AAG4bCTwFEFUmAAKaLDAksVukBBBcCwELTADgVgCZNMpDM8i0ykMUh2ClARDYfwELDAQRVyYAhIN7mMpD03MZJgAbj5kDEVgmAAAYAgFEE0BCRgdo5AALmQMRWSYAAPEBQEPGje3kABDIcgAagOQAEVomAICs6HPKQx4nuyYAH8AmAACTWwCZNcpDNB9VlA0zU8uQFgUHaBMhPVwmADOlK+4VAgGuBQ2SBhBdJgABKiyDQwjX3MpCTOmkBAlWARBebysCIAYzrMVucgAA/wkJOBImPV8nADDbW9rvAQHKBAsmChFgJgABNwgz3e+41QIONwhDYQCZN2QFMKoFU00AEFAMAQukARBiJgACKSww9X2/JgAeRkYQID1jDypCQq3wB9M1D5kABBFkJgABmQAztxXQ1AINPAIQZSYAAtUYMMnSvnIAEECYAAvKARFmJgAzQ/DYFQUwRg7EJgALvgBDZwCZOfUIM5W8HEwADZIDEWgmAAGJDDOwt4CYAA3KARFpJgCDi2RaykNms9EEEQ1MABFqJgCAmSPxykKyGWUWAh9eJgAAEWsmAAFGAwGNCQ8GBwMRbCYABpMGAd4DDZgAEW0mAAHLKjAYTw64AxAMCgELMAEWbiYAEL5QBAFWAQCKFgmIAhFvJgCDz0fjykNdE3QKAQ3kAENwAJk7TlMzCYb2rgIAyAEKrgIRcScAg5IYX8pDrUk3vwoOJwAScicAcEOwykPv0GJ0AB8g5gAAEHMmAJ9EFqYyykOeKKe/CgNAO809dBgqkENbqFnKQ5XnbasIH6jBAAAQdZ4pkEOQM5zKQ48zZ6UBAVsSC8UEEXYmAICrA7DKQw+4Hb8KErDAAAkzARZ3JgAwtQW8ZAwBBBsLJgCTeACZPspD3FhfpQEBaQYApQEKMwEReScAgOM3tcpDUmuFpgEQTLsDC6YBEHomAALXHAZNEStWgCYAEXsDKoDp67nKQ3NsvxgCA6gSCb8AEHwmAJBECcHyykMQDr5IAw+DCAERfSYAAfALAZoKDx0QA+V+AJlBykMmCDHKQ7ZlySYAC8AKEX8mAICe+7PKQ+yMfiYAH0DkAAARgCYAgP6Lk8pDZltXmAAQxOQAC1cBQ4EAmULaBgAEJwKPCThb6rDAB0EszT2CJwABXwU/iz998AEFEIMmAAKxJzDGCiOZAA/lAAEQhCYAAtQaMO+kJlcBEBDKARpAaQYRhZ0nAUQ8MJdzttUCEDCIAgsLARGGJgABpi4BuwMBfQEAFgIJowERh8klATcFPz1ySIgCBRCIJgABeQRDQ4vDR4gCDbsDEYkmADPCY6MvFQ9XCAMRiiYAM9cEaAwLA/AICa4CQCnNPYsnAAItRTNFWhzVAgDbEAfVAsMuzT2MAJlGykPJcCFOAAFuAw2aAJKNAJlHykLGAADyLEBCSMsgTQAL8QFDjgCZSW8NMLpZtEwAASMXCwIHEI8mAJBDoOB2ykKltxfmAB8qcgAAQ5AAmUqkAXEVjvPKQkuOSEEakMoBEZEmAAGvCTNYmtSkAStb6pgAEJLqIQFTFUBDUAIMcgAQKAoLGvhMABCTJgAC1i81XWvuYgILFgIRlCYAAXoqM6PULHIADSYAEJUmAJBEEDQSykNJIcp/EgP7CQd9AUEszT2WgyGDFxPeykPrsDqsBQ59C/AElwCZTcpCyh5PykOTrAnKQllLyCcACeIKQDvNPZgnAJBDDD+yykO4HWPnAA/XAgERmSYAMu/vuGJFD+0VBBCaJgCTRAXOB8pD7nBVDQEAPgIJ/QIRmyYAAWMfNaOo3NMZCyMDEZxJIYMgh/zKQ9rXJHAKDWMCEJ3PIALiCjDvTJm+AAFUCwvxARGe1R8BXgUzvv2mTAANXgURnyYAAFgBAiMDAbYQAFgBCb4AEKBBH5NDAJAuykPtaMFyAA3hA0OhAJlXDhIw/b4OCgEBywEL1QIQoiYAQkOWY9YsH09CRKzgLgsAEKMmAEJEDywIWjcBnQAwQTr4/h3wClBQTElDQUJMRc09pACZWMpEGvIgykLKKV9jAhC+5AALvgARpSYAYB5hyspDu+QNAW0DDSYAlaYAo2xhd9wAT50egnjs9MpBn41Q6wB2o0xhd809p5YegniUe8pBmgW4gAgCHwDwAqgAmQXKQ22HK8pDIUBOykHR6xIBtD52TGF3O809qa8egq9ZS8pBsAaQXgCApGxhdynNPaqTHAJBC3DtwE7KQYFPHQEwcXgBnAAwzT2rHwDiQxxn1spC9tv1ykGyylQgAgA/APMHLs09rACZEcpD8dOPykOLlwrKQcCOkH8AAiAAEK1MGwIzHDPkz/noHwCGAgBAAEAszT2uIAACBhyA9XzTykGBQSBgABNAfwARr2UbAQcCMx8xJ9ZNAQgkAj8AEbBTGoAoF1nKQ+Hjo18AAKkeEo+fAEEszT2x2BnQGEeuykOeU/fKQYbIwF8AExBfAEOyAJkbTTOCmjPRykGEBOAHGAL9ABGzHwABtBeJUWIZykGtUYh+ABC0IAAC3QcwphB8IAASgOcBAN0AczvNPbUAmRywG4Bs5PfKQc5D+EAAMHABpXwBQCzNPbYhAAKnJzBTy5PHIhP4ByMCPgEWt1AXMEhysKAAAYcVBB4B8wS4AJkgykOzx8jKQ5/gQspBy48APwARTH0BEbkgAIDVpFvKQ/0NHB4BUsDKQUXpoABALM09uiAASEQQt9ynKQAnCwDAAHMszT27AJkkUQw+VuQmfgEVvCAAkEQAPp7KQX0YAGAAE/BeARG9HwABPxJxqEzNykHey74AFACfABG+IACDwo/fykORm/XHKgQgAEYszT2/UhU1mQAAxSMRQB4BQSzNPcAvQwF0CzVLMss8AhMAfwARwSQSg19wB8pDwLYrQyIAHwAD3gARwiAAMqAEM4FqQEF8+sCeAROAPwDQwwCZL8pD3eO9ykOwYMMmE43FCgM/ABHEAhGAkQ/fykOd/GucAQNPEQI8AhbFow8z7TyFHwAAXAECHwARxh8A0qzoc8pDUhMMykGnyfB9AANeABDHIABDRAM6Kuc2AbcDIlaAuwFBO809yCAAgyJWK8pDE3/L4ioAvQAEWwIQyT8Pk0M0H1XKQ6AMfoUuBBgEQS7NPcogAMF3J4bKQ8zqZcpBqo1NEQXfABHLIACDx4xKykNHEqOhAAc+ARDMLA/gRAoZ9cpDZ2TDykHcCCggABRA3QERzSAAwxt16spDEW7MykHGFp0MIaRMvQERzh8PgyjH1spD4bdmngEiS47hAPMCLM09zwCZOspDvsgxykOrZWH9AQegABDQIACARBKx0spDUsIaBCDJ6CAABUAAFtHQDDOwCVKAAQDAAAKAARHSfQyDkF/YykOpVU3hJgAcEQCAAXM7zT3TAJk+OwowVdq6HwEQuLgEFIh8AhDUIAAC7AY1uwm6nwAFwAEQ1fgL0UN5OIbKQ0Hq6MpBd3PtCgRdAhHWpQsBwBQznBiTWgMH3gAR1yAAAcULMI0jVH8AGbAgABbYcgsw4CwJ+wIJXwAQ2R8AQkQXKfw5CoRBd5CYykE1jjgEEdofAIMrydXKQqs3TLgEBHwBczvNPdsAmUPgCYCxwOzKQXeQoB0BExAaAxHcHwABfQtzTDpeykGBT30sAlsBQ90AmUU7ATByDLK8AApaAhHesAoz4i5JnQAB+wI0QH/IWwEW36oKM9RPXGA0MVD5CCAAQDvNPeAgAAGkCoFDB3fPykGiQsoKEQAgAEEszT3heAoBQgwzSoHXYAAxVoCQIABBO8094iAAAZgKMIZDE7YEEiCYCgK/AEPjAJlNOykw4jwcWwESIDkDAh8AEOQfAAFXCUNCjaceHAEzOxXAHAEW5VAJM/SgkFsBB50AEeb+CAE4AjPYxxD3Agc4AhHnIAABHgmD9MzNykHIyyS8MQISBhHoGAkzDqdSPQEG1wMCIABD6QCZVmAAM70Zzp8ABncEEOrlCAKxaTUzIPmfAAJcAfcCLs096wCZV8pDgnQFykNpc+pXBAC2A0E7zT3sIAAylmPWMhsCcwUzQH/g/gAR7R8A0J0X3MpDgcpyykGEE7D+ABMgHwAQ7h8AAmMJwMENuMpB/81AykFAgBQEk0FXLM097wCZWHAGMECK27QDCVkCEPAfAAIUBTNCmgMfAADzAwKaARHxHwAB+RUA6RoCzQcGHwAR8h8AgwowFMpDW1rvPgAAmgECPgAR8x8AANkJRUMYp4Y2AgVQBBH0IAAB0wkw1Sqz9QIB7wUEfQDyK/UAojI0mZkCykQcv9jKRAPxGspBMAaAykEaBcABojI0zT32AJkGykNML0/KRAQGwspBH42AykEPFBAeABH3HgAzWe/SPACCNXCAykEUfjAeAJP4AJkIykQSF+keAApaABH5HgAzFXHrHgAwKn8AXwASQDwAEfrxHTI3j+zZEUBBQJ1gQQADlgAR+00DARpjMHpNAX0KAU0DoRABpCgyNCnNPfwgADOMFGAIBSOlBl0OAyAAEP3wAtFDiVRGykOjUGLKQXIJ9VL0AAABozI0LM09/gCjMzEzkhgBQEKQZzhkABBQoAChgAGkMy4xM809/6IAMh536S8SAhEEAKIAAiAA9AE+AACpY29udHJhY3Rz3AAYTQCSQxIfvspCOaxw2wQkqUMkALjNPgEAmQPKQ+r0OiUAOTr4ICUA8AQCAJkHykMAN7XKQvmcD8pCOw5WJQAZMCUA8AQDAJkcykQW0fjKQ9xjbspCMAaIJQAmQAGTADHNPgQlANIrcdLKQwOuScpCLqwIegIIJQASBeYAcI4IykNZ+uFnEBD05gA1gAGquQBBLs0+BnkfwcWoc8pDm5PeykItShALGQBwAPAEBwCZI8pEBlHSykLffO7KQjFodIYDCnAAEQglADMJq9SiHDBcD5TIBDWAAatwAFAiKc0+CWUJAmATc4Ii68pCOwaJCBWqdAFCLM0+CmseIoQZywlCQjmsaM8GCSYAEQtFHgAHJkBDkRc/CAESAH0ECAgBEAwlAAJ9BnDwqs7KQjhKVQsqjsBLAEMNAJkoPyGAoOjBykI8aOCuAxoQJgARDiYAgGF/L8pC7/2LvQAQ9gkBF9AmAEAuzT4PywgCsz8zWlNaRxEAxAEJegEQEJEIQkNDmF/QCQKYADlGB2APAhARJQACsQswgnp4NAIfWAgBABESYxfQKG/SykNq0/fKQjxo3MUFGvBUAZITAJk5ykNER3psDkJCOaUScQAJJgARFCYAAfwhM3FbwPACDXoBERUmANC00EjKQ/G0OspCPHAw4wAXIHIAQS7NPhYUCXTiXF3KQ0fBPAMNTAARF3wIgFBPdspD4V/YVQEf+JgAAGAYAKIyNpaMAzMgGdt5BAGXBLAlFQABojI2zT4ZAB4AMyOgGvEEcCqcgMpBH295BEE2zT4a8QQz1G+ePAADtQQSYDwAEBseAElEHd4BPAAB0wRCNs0+HLoDcJAuykQD2vzpAGIAykEk93A8ABEd+QIG8QQwOxWgmwADeAAQHpIEIDSSmwAzIAQzyU4wrULERgARQHIEQDTNPh9DAAJqFTMPX6T+CQFgNgIgALAgAKphZ3JlZW1lbpMEEUVOAMAv+cpC1zyeykJrJugxAUWAAapBJQAxzT4hlAQz8f/LJgABnj8NJgDwBCIAmQTKQwyYK8pDmE/5ykKfiaS9APEBkAGqQUdSRUVNRU5UU80+IyYAAV0MgCJH48pCbJAsTAAaYHIAECQbEO9C/mBCykOq4KvKQmsuSCYAAPAEJQCZCMpDfQA1ykMncXXKQmWmtBUCGnBMABEmJgDS+sPkykMGF8LKQmhqgHMECeQAwCcAmQrKQ8y0BcpD3+kAMF1qGEwAJ4ABLwExzT4oJgAy57BVfgFDQlqmTkwABlUBMM0+KRoQAnQSc8sGjcpCWq3bDwlMAJIqAJkUykQia9SPCQNyAABOBAhMABErJgCALDf3ykO3xde+AIZ4ykFQ+MABqyYAQSzNPiwnADMv6fxNADBcD5AxAQCiFgfJAREtXyvQu6+eykO51erKQlwIMBsMC+UAky4AmRvKRBsd594DMmcImEwACnMAEi8nACIHyEk2QEJey/hNAAvAABYwJgBgoJBIykJeSg8NJgARMYcGgBa72spDviJO5gAfgHMAAREyJwAzK4fwmgABJwA7UPkADQERMwQDAeM4MDPR6ycAEoROAAnyARA0JgACwhAwxCZM1gIBeiMMTQASNWYGcIOwykOauIYZAhMQTQAGgQE2zT42ZgYAsg8CZQIA1wIWqyYAQSzNPjcnAAGbDuA2OYzKQmcInMpBS3GAAcYAAEvR+hirYWdyZWVtZW50cyzNPjgAmSbKQ8eMSspDtIEGykJnD/jKQUtxgAEnABE5JwD7A9yDsMpCjlgQykJlrhTKQUuPACcAEjonAPUFWF/KQ5pgDcpChsi0ykFF6eABrEF1APYPIinNPjsAmSfKQ7ObjMpDOVIgykJaplDKQVEWgAGqnQAwzT48JgD6BEQrtCzKQ8C2K8pCYC3gykFQ+QAmABE9JgD6Ay859spD2fvNykJdahjKQUuOwCYA8AQ+AJkrykNfyIDKQwZuY8pCaHHgmgAb8MEA8gQ/AJkuykOFYFzKQzPR68pCXsv8DwEJmQARQCYA35kj8cpDt5mZykJnCKAOAQERQScAM6AwbzUBMFwIMnQAGuCaABFCJgD6A90IZspDui13ykJZS8jKQVaAoCYA4EMAmTTKQ/HTj8pC2fy55gASFnMACZkAFUQmAJ9Dgk8oykJgJoBYAQCTRQCZNspDX3AH5QCmaGqEykFLcXABqqYB8AHNPkYAmTfKRAL3z8pDmxAUcgBqEMpBRgdAmADwBEcAmTjKQyhv0spDjivUykJpzGh+AQxYARFIJwCAl0AaykMpKCRAAhAQcwAMZwISSScAcBPeykOt+T5ZARKY8gEKjgIRSnUAg6VYKspD5M/5dQAsRgdOABFLJwCDq9/zykOHox+OAgC1AguOAvAETACZOcpDQ/DYykOoIJDKQl7MAJ0AGnDqABFNJgCAUa+EykO4dd0QAQFoAhrwJgD/BE4AmTrKQ/0sccpCtuinykJcD5L0AQBDTwCZO0ECjwqOispCbJAw6AAB41AAmTzKQ+JcXcpD6RxdGwINQQLyBFEAmT3KRCOJ/MpDUsInykJdcXTnAAkbAuBSAJk+ykPjN7XKQ5NTj5kAH5AbAgD/JVMAmT/KQsjAGspDmCO9ykKg59jKQUB/0AGqQUdSRUVNRU5UU80+VACZQcpDg3uYykNFAaRyAAXgVQCZRspDpuR0ykPfp1MmAB94vgAA5FYAmUfKQ5JDsMpD42/sVwEMvgARVyYA0LSkC8pDndAuykJarbCjARqAfQHzBFgAmUjKQ18XjcpDaiTeykJ7p4iNAgbZAvACLs0+WQCZScpDoOB2ykPmXEOYAx8oTQAAcFoAmUvKRBeMAjSBcuSZAAxYBOBbAJlSykOeS6zKQ8QmTEwAHzh9AQARXCYAg827mMpCjaceVwQAsQIJowERXSYAhOiLrMpD3cN75QAMCwHgXgCZVMpDGlitykPhB2BXAR9wvgAAEV8mANA2MFXKQ3G0OspCay5IJgAbcPAEEWAnANDOa6DKQ87PKMpCe6eQmQAbQDIBEWEnAIDVeB3KQ4o2/cAAAyYGCcAAEWImAIDqF/fKQ1fruQwBEDR/AQvwBONjAJlVykKt8AfKQ4h/Y1gBOlD5CMsB42QAmVfKQ123gMpDs6WvygQNbgPwDmUAqGFnZW5jaWVzlpkCykQgL/nKQ3md58pCNYa8yQBDgAGoQSEAs80+ZgCZA8pD8f/LJAA9MWh0JADwBGcAmQjKQ/Pjo8pDAD8UykI0JNgkABhgSAD0A2gAmRfKQ11g38pDhpqgykJkTL4DBGwA8AgiKSzNPmkAmSPKQ577s8pDoLyFykJHaYMBRI7gAaknAEIuzT5qjAUAswIIJQAZ8CUAcGsAozMxNZLiAPAMI6AaykKPtkbKQafJ7MpBJPeAAaQzLjE1zT5sbwDgRALMCMpDD1+kykGtQsC7AxTAIAD1AG0Aq2Rlcml2YXRpdmVzlU0AMNc8nl8BloTKQSp/QAGrRCQAMM0+bjIB+wREA0/SykLWi6zKQmGIaMpBMAaAJwASb3sA9wTiJspDMsiAykJ2LrDKQUXqAAGsTgByLs0+cACZJNEHAkYIMl1qFigACnYAEHF6BkhDQ5hfTwAAhAELTwBgcgCiMjeWyQCBJxA6ykQEBsKdANDKQR9vwAGiMjfNPnMAHgA4KpYEHgAyGgWAHgARdB4AgS3wB8pEA9r8LQEAUgESQB4AmHUAmQfKQyqA0TwAMh9v0B4AEXYeAITRV/fKRAPxGngAE408ABF36QDQN4/sykOV523KQUCdYCMAA5YAEHjPARE2zwE4JuP+zwExOvhArwFANs0+eUMA9ARC4YEGykMPuB3KQafJ8MpBNXCoIADwAnoArWVudmlyb25tZW50YWyf6gABTwCA1dq6ykKQZzg0AUhAAa1FJgAwzT570wFDQ/jgDfoBAUwCPTVwwCkAEXziANIpz9/KQo8JA8pCkRR5oQAMUgARfaoAgODQFMpDM3lz4gQSHNEDDCkAEH4pAAJ4CHHb36XKQp4npANLUAGuIqUAEX8qAINs2BDKQ514oM4APVD5EFMAEYApAMCEV9zKQ+fojMpCi5RkAzqPAAEdATHNPoEpANCf1/fKQ4Mqf8pCj7n0UgAdAFIAEYIpAP0DwmOjykNZS8bKQo8FVMpBVoCAKQARg7oDgNX758pDMyD54wkSDvoFDKQAEYQpADDqx/wkABMQcgEAmwQMKQAVhSkAQ0O+TZ+kAACwCAwpABGGKQAAxAFAQ+qop/YAE0RSAAkTAjDNPocpAOBEChn1ykMd0RrKQo5UYPYADsQBEYgpAD8bdeqkAA3UiQCnbWF0dGVyc9wAG3MCkEM1iJrKQhMrAIYAQkABp00iADDNPoptAvcEQpMf88pDHMeuykIXSVDKQTWOGCMAEIsjAAGQAgJGAAIjACdwwCMAEIwjAOJEBuwvykMccQ3KQhXnbKgDBmkA8gSNAJkEykMmYKvKQyNRTspCGKPY7wYTqIwAQS7NPo4kAIDkE/fKQyuRnSQAENSwABeAagDwBI8AmRTKRA2gNcpDqPzTykIRySBHACRAAfUAMM0+kCACApgDgHxeAcpCMAaMIwAJagDyBJEAmSXKQ59ULMpDZEwvykIg59RkAweOABGSagywYSiMykOioFvKQhCxAzdLcYBrABCTlQHRQ9YoJMpDfLSiykItSo4AGIBHABGULAWAyJPeykNk+0prABLYpgMHJADwBJUAmT/KQv5gQspDa9uMykIeK3COBBiQSADjlgCZQMpCkm8AykPgg5WPADdRFpD6ABCXIwCQQ6YIMcpC9tv1HQEQHkABF2AjAOCYAJlCykPbqFnKQsSpKiMAERxXBQcjABCZIwBARAzD8SkEYB7KQhtnokYAM0ABqFgC8gcszT6aAJlDykMOULHKQ/flYcpCHMIo+AoHJAARmyQAg4tkWspC7Ix+sQA3UPkAawAQnCMA7EQa8iDKQ8yS2MpCDwVYYwHgnQCZRMpCyh5PykNY806xABIYfwcG9wDwBJ4AmUfKQ20wispDuX1xykIcyYBGABhwsQCTnwCZScpCkcG+FQIwHMIkNQQYoCQA46AAmU/KQ3k4hspDc8U5fwI3OvggfwKToQCZVMpECVPRfwIyDarQAQQGjgARohgJM51EGfsMAdQACvcAQ6MAmVh4CzOyGWUaAQA3AgZGABCkggaTN5KZAspEKn/mBQYBUQjAKn8AAaQzLjE3zT6l6gJDQ+Pnu1EIMLsG+KoBFIAgAPUApgCpaW5zdXJhbmNl3ADLTQCA1dq6ykI7DlTqA0QAAalJJAAwzT6nyQMBDwQCdggwPGjcAwEZOCUAEKglAEND/8BOdAgwPcrAJQAZQCUAEKklADREBr9KADA5pRTTAhmAJQARqvEDg3mPKMpDmmANSgA5NY4gJQD5CasAmQbKRBAd9MpC8KrOykJAjozKQVD4wCUAk6wAmQfKQ7VUEh8FMkCHKlMBCN4AEa0lAIO8NFTKQo5YEN4AAJsBCCUAEa5gCtBTaAnKQtG8a8pCOwb2lAAZMG8A8ASvAJkSykQUEd7KQ4dKpspCNvAIjQMmwAFxATHNPrAlAAHeAjB4lHveABC8JQMKuQARsSUA3iwh18pDtV1JykI4SpBKAEOyAJkT/AMwsnDyvAEQYCUAGZBvABCzJQDgQ26Ql8pDovjVykJLh5DjAjWQAaoFAkEpzT60JgCAjD+yykMg59aVABDASwAZgEsAELUlAENEGAXJWhCJOwbwykFLj0AlABG2JQCAHs/sykL7ruZzARAsJQAKTgEVtyUAnkOz/TzKQj8soHMBEbglANMiVivKQ06h/8pCPHA8vQEFugAxzT65JQCAJcXXykPC8ny9AQB7AxqOcwEQuh8GQ0KSbwChBzA5rHDeAAopARG7JQAhrqATCBAQ3gAQ9gQFGcjiARG8JQABBQ2AJxj9ykJX6dyUAEd4AaoiMAMRvSYAAEsAQ0P2LNpOATlQ+QhLABG+JQABwwQz8VysJQABlQAHSgARvyUA0uWfVcpD8ry5ykJWh/joBAlwABDAJgACeAUwz1LxBQEQ4JYAGXAqARHBJQCAHGfWykMluPDgAANLAAidAhHCJQCDKc/fykNnu2SVAADBCQgMA+DDAJkWykPBs5zKQ81C3uMBAIgPC+MBEcQlAIPIZ6HKQxlYekoAKlEWewPgxQCZF8pDQYdgykOS/AKUABLwnQIIbwAwxgCZNgUjE/egAwF7AypGB0oAEcclAAH1BDPTyqZSAgxvABHIJQDQ8ag+ykNhjBbKQkHpEG8AGaBzARHJJQCD+LPRykPABiW5AAwPBBDKJQACYQ0BLQIBMAMADgcIuQASyyUAIzoqlAABJQAqVoDqAxHMJQCDDYoWykOP424lAAxvABHNJQAzFJYeSgAjQfA8EAhvABHOJQCAG1/LykNQAgwDAR6obwARzyUAAJ8DT0OtoMRvAAQR0CUAgCJADcpDiCbqWQQeUEoAEdElAIAlsC7KQ69ZS28AD8QDABHSJQCEKTX4ykPLMsuaAgCfAwcvAxHTJQCDLKYYykPI9npKAAC+CQjeABHUJQCDMBY5ykOc8+reAAzwBUPVAJkanwMzJWB23gA5VoCYbwAR1iUAYuTuY8pDTy4DENwlAAoGAhDXJQCTQwCQLspD3kdFbwAAjQcIlAAR2CUAgxzATspD5gPKeAMqOvi5ABHZJQAzrcPKqwgBBgI5UPkglADwBNoAmRzKRCR758pDkndMykJGDrglABdApgXwAizNPtsAmR7KRAap1MpDDwcrcAAQ3HYCCqYFEdwlADMQ+jezFTM8cDgpAQc3BRHdJQCDJUIMykObk94SBSpWgDcF494AmR/KRCTqCMpDylaHJQA5UPkASgAR3yUAgyhEC8pDhAbCqgYMSgCT4ACZIMpD6eu5PQoPFQYCEeElAID3143KQ6QAaXYCAPcJGo9vABHiJQAz/ouTtQ4wPGjY6AMKvQES4yUAc7fPykPr3HhzATlLjuBzARDkJQBIRA0yEy8DAHMBCOIBFuVMCQEiEQGUAAx8BBHmJQCA/5QSykOq4KsDARCISgAKuQAQ51wMARQGAoYLMD3KwlECGXiUABDoJQACfwU0EcdF1QgLfwUR6SUAMzeQYnwEMD8lRkoAGXBKABHqJQCARaeGykOWP+ZvAB7AhwcW6yUAM/Nsv00BDKwHEewlADOfJ/ByAXo7BvTKQTAGcgER7SUA0MB/y8pDdt3MykI9w2gDAQrlAhHuJQABtBoB1QgBVAMBKAEHDQQR7yUAAPAWQ0LxW8AlAAy8ARHwJQABshQ0w/oQ3gAL4QER8SUAASsCMMXd50oAHqArAhDyJQCTRALiJspD4g/fSgABvwIHlAAR8yUAgwnB8spD0N88OAYMxgQR9CUAgBsHyMpDxropKwITYCsCB3gDEfUlADMeYcrZDz5AhyhvABH2JQAAnQMCkQoD4QEKfAQV9yUAMEPYmygBLiVITQER+CUAAUcKMKGYyLwBEPADAQqCBhD5/RtDQslxDVACASsCALYNCAkDEPolAOBDDqdSykPq0/fKQkSs6N4AGWAoARH7JQABvwIwUFqGcgEQqJQACr8CEfwlAAGaAgZjCAx1AhH9JQABvQ0w3sv7AwEAIBIL5AIR/iUAgIRX3MpC9MzN3gAQ9m8ACngDEf8lAABwDkBDj1+kcgETMCUABnUCIT8AJQCAkkOwykPWMzNKABP4lAAGvAEhPwElADPOl9yaAgEoAQvkAiA/AiUAkEQrL+zKQ7kl5G8AWSjKQVwIVgQhPwMlAIMutivKQ4ZDEyUAC3UCUz8EAJkn3ho/SMspAwEDIT8FJQCFg1BIykOAEtiUAAmLCSE/BiUAgIpb28pDzh8hJQAdyLwBIT8HJQAQmK8aMO/9i5QAHireABEIJQCDn1QsykPnY9bhAQHkAgdNAREJJQCDs5uMykO0KXklAAv6CSE/CiUAM+r0OqYUAbwBKkYHKAESCyUAwMf8ykOSo4jKQkCOkCgBCXsEIT8MJQABYh0BpBkwQIcsSgAJmgIhPw0lADn/wE7kAhrqKAFDDgCZJxIGMO7Iz0oAECgDAQqUABEPJQBwE/w2ykOuJa0IAHgDDLwBERAlAAHkDTOoTM1KAAwlABERJQAzK9/zlAABzgcpQH+EByI/EiUAcMnVykPkH/NNARCg3gAJdA1TPxMAmSjHEAFHCwG5ADlb6rCXAREUJQABuwwwxz7fbwAQ4N4AGQglABAVJQCUQwA3tcpDlpd0PQgKgQYhPxYlAIAN+DjKQ6W48JoCEEBKAApNAREXJQCAKihZykP1qRCUABAwuQAKlwERGCUAAMsGQEOIUyYGAhD4SgAZEHgDERklAIBFUOXKQzqyLbkAE9wlAAd1AhIaJQAA8AYw8mRA5AIewCUAERslAIBTD5HKQ4s/fZQAAeEBCrkAERwlADNg0BSXATM5pRJfBwcMBBEdJQDAeu80ykP1UJfKQkCOshwArAgHlAARHiUAM4s4HaAPD78CAhEfJQCAmSPxykNXOsfhARCkuQAKlABCIACZLXINAhIGIDhKvRQAbwAHlAASISUAcIhLykOT11lKABCouQAJNwYhPyIlAAF4FDAXn/NyAR706gQRIyUAgM9H48pDoAx+JQABlwEJWQVTPyQAmS96DzPNQt5yAQGaAgcDARElJQCAKR/YykMaB5QVBxBUDAQZwCUAQyYAmTIoDTC26ZS5AB6guQARJyUAAfwKMIqPd3UCABIGAAMBB28AESglAAAIFgIoAQErAgtcESE/KSUAAU0NIcu2bwAeqLkAESolAAFNDTAncXUrAh4suQARKyUAgB7P7MpDh/qtAwEeyLwBESwlAAFNDTNh5I65AAxWBBEtJQABTQ0zi5cKKwIMvAERLiUAAU0BMJccKm8AHsCUABEvJQABTQ0hkUNfEgAJAwoYEyE/MCUAgzAr4cpDRFKJSgAMvAFDMQCZM1YEM5+ItLkADH4FETIlAAA9CAJNAQIbCQrXCiA/MyUAAlYEBk0BAK4VB2IIIT80JQCDHA9cykNB6uhvAAw3BhE1JQCAoAQzykNYmtQrAh6olACfNgCZNcpDiVRGGwkIIT83JQCEnkusykL4PdnnAwBQAgdTAxU4JQBAQ9RPXAkDHvAoARE5JQAzpP+yzgcBlAAL0QghPzolADi5oHY3BgzhAZM7AJk2ykQosi2bGjM5rHQSBgesCBA8OhiTQq6g+cpDBWbP5AI5UPkIuQAQPSUAAucDAdwbAQYCC0MVIT8+JQAAlg1AQ2YEtuQCHihyARE/JQAQ8O0FMK1JN+EBHhgDARBAJQBIRAZR0oQHAcsGB7kAEUElAAFGCzC75f25AB7gSgARQiUAAV8HM6WMsiUACwwQIT9DJQA4F4H/xRAqS45WBBFEJQCAHnfpykL5nA+5ABAOlwEKzgcRRSUAgC++NspDCo6KoAQAdA4pcUBNAQJSJQElADOrvO4oAQyUAAFRJQJfBzQW7wAGAgsJA0JIAJk49BMHoAQApyMICQMRSSUAAfQTM9E2yZQADDoHAkslgAw/sspDxgojbwAANAULUwMQS0oAkEMaWK3KQ+PztgYCEMi5ABmA3gARTCUAgDYwVcpDJ8gXSgAQpCUACWsLIT9NJQABjQozlhOplwEMqQcRTiUAM54gWzoHAXUCAW8ABwYCEE8lAJREEx/zykOxEOU6Bwu8ARFQJQCFFpAUykNaq9RKAAq8AUNRAJk5ewQgKHk0BQBMDQtSDyA/UiUAAt4AAbgMAZ0DAU0BB+cDEVMlAIVDmF/KQ8tfB74OGRAlABFUJQAB8iEzXnOCBgIBJQAH3gARVSUAAbgMM6/dFbkAAToHByUAEVYlAAGTDAGEBw8oAQIRVyUAgJIYX8pDQkGJcgEQ3EoAGSBKABFYJQABDwUzui13SgAMowURWSUAAdAlMz/Z6EoAAZcBBwMBEVolADOtl40lHD48aNoMBBVbJQBDQ8qCxAMBDOoEEVwlAIO0pAvKQ0zrUZQAAW8ABwMBFl0lACHYx8EPEMiXAQqaAhFeJQABaBYw5HeAvAEE/AoHSgARXyUAAawIMJmDyucDEBgoAQpACRFgJQCA3QhmykNGuil1AgBACQsbCRZhticQFjMRAVsSAbkABygBEWIlADPpO7PkAgGKCQxQAhJjJQBzEGLKQ2uE6gMBDJcB42QAmT3KQ7/PxspDuKIZ8AYMuQARZSUAgOg0H8pD9SVGlAABNAUKuQARZiUAEPZTAzBKgde1CxNAlAAHKAHlZwCZQcpEK7QsykPZdxeUAAo0BUNoAJlFKRkz0pbWbwAB4QEHAwEQaVkdAiUAcb5Nn8pCSi1hKjVgAapvAEAuzT9qJgBwQ+O8a8pDGsUbAcACOVvqoEsAEGslAALoIDDg3A9gBxD4BAEKfwURbCUAgA2KFspDmQAASgABuQwKjgoRbSUAAfYUNMOigk4BKfjAbwARbiUAAFIaAn8FITbooBAKbwAQb/AdAWAHAlAOATIEDNIIEXAlAAHuBQHMBgGOCgGFBwUEAfEDzT9xAKptYWludGFpbmVk3AATtx10acfKQxwYk6MsVY9AAapNJQAwzT9yIR0gQ/9TFgF6IYpdahjKQUXqACYA8ARzAJkLykO4xDPKQ0OhlspCV/FEfwAnAAFxALPNP3QAmRjKQ4QroO8sMlfp4NQDCSYAEXUmAAF3FTB3jOcmABLk9AEJJgBDdgCZHfEAcVLCJ8pCaHGPBDYIAavjAEEszT93JwCA5Z9VykLkTC/6KhDGmgca8JkAEHgmAENEIXnoRQMBmQAA1gIJcwBDeQCZIHMAMO1owUwAAb4GGnhMABF6fRUB7h6DY/O2ykJgLei/AAhXAUN7AJksCgcwtYmGTAAAJxwbcXIA/wR8AJkxykOl2/XKQ5dztspCVo9gVwEAEH0mAJBEDK3TykNpG3JMABDIVwEawJgAFn7MCQGYAD9ezADJAQAQf3EDk0QvI9bKQ9dnAwoBAJYDCQoBQ4AAmUa7GzC+/aaYAACmCAxWARCB3gIC5QQzhDL/mAAAwAQJTAARgiYAAZgDMEvh5TsCEjyYAwkmABCDJgACTwOCjPcXykJarbBPAwkmABCEjyCaOJKZAspELgYl4CgCESdAOM0/haEBAhgV1A9fpMpBrULAykEqnIAgAMSGAKZhc3NldHPcADZKAPECQyRY4spB95CYykE1cIABpkEhAKDNP4cAmQfKQ9GETgxg7i7KQfIXTAAmfuAiAEOIAJkS8iqCo9QsykHkU5AFAQNlADHNP4kiAMPqF/fKQw3/l8pB6czlAQUiABCKIgACzgoAgBVAQf0JcJ8CMkABp6kAQCzNP4t3HgJvEHDABiXKQfpFZwAnjwAjABGMIwDQ+bxQykPv0GLKQecIoIwOFuBoABGNIx0BVQmA1w92ykHkROCsABZwIgARjiIAgIRX3MpDOlm0RAAQmB8CFqAiABGPIgABPxBw4uwiykHkRNkCF4/OAEOQAJkbAC8zzs8o8AAAkwMSps4AMM0/kSIAAfAAgEObEBTKQeGPRAAmjsBmABGSIgABmQwws6WviAAQoIgAByIAQpMAmR4gIZBD6MPkykHey/DaCgfuABCUKRoCQhYz/ZDlmgEA/AoFiAARlSIAhM90H8pDwZJuqgAIvAFDlgCZIkYjMJZsIncBEqChAwaaARCXIwCQRBi10MpDH4fIzQASyL0BBWcAFpgiADPiD99nAADfAQUiABKZswLCHefKQ2zk98pCCCM8piISp4kCQS7NP5ojAMAhY8rKQ6DowcpB94G8AQkBAhGbIwABcgcwugIn4yUAVwFCcYABqEYAgyIpzT+cAJklxAowgJah8wIASAImcXjRAhCdIgACiRwA1gMwQfeQ6QsAFQECRgAxzT+eIgCFHGfWykPqUC6vAhZQIgARnyIAAdYfMMN2RhQBENA3ARYQ4QERoCIAAT8TMzWImp0BAPkHBRQBEaGoEgFoBTA4oS5EABDAAwIHiwIRoiIAgPHTj8pDtIEGIgAS0MEPBUQAEaOGBdKCdAXKQ23sjMpB9MzQRAAGvwEQpCMAk0Qw8gbKQ++kJkgCJ1D4agIQpZ0SAa8YQ0NjRJy/AQCKBgVnABCmIgACmzAwvqYYrgIAVQEIFAPgpwCZL8pD68+RykOsbPQiAAEbGgerABCoIgDrRAPUEspD+UVuykHhgQAlAhGpIgAzEZQfegMBIgAAbwUFiABDqgCZNCUINd4b9SIAFnh3ARCrIgBCQ8hnoQwZAq4EAEsJBUQAEKwiAALzHQHQBDvnF2BVAeOtAJk6ykMzyLTKQ8KaA/8BN1aAkIsE464AmTvKQ/b8NspDMRHSJQQnUPneARCvIgCTRAjQBspDWUvGEQEJzQARsCIAMg/F8GEvAqoCNkYHQGYCQ7EAmTwYCjD2LNpEAAHFNBaQ7wARsoQKgChaKcpC/801qwBmbMpBQIAARABCswCZSEIoQ0Li6kqIAgk1BRG0IgABehUzpNysAwQAuwEGRALgtQCZScpEADgrykOcnF2JAAMmBAVWARG2IgDABxf2ykPJTvPKQfeBmwMJvgMRtyMAhQqIF8pD1P9jJwYHJgQRuCIAgxTuIspDgqa1eAMAVgEGigARuSMAgxhdzMpDlAOVigAAKwgFigARuiIA0CLD1spC0Qt4ykH/zThXAQjPABG7IwAyJkoWAzdAQecXWCMAB4oA8Ca8AKFp3ABpmQLKRDfrKcpDmFhFykAr4QDKQQchQAGhac0/vQCZCspD+xxdykOlCOnKQLAGgKogcGABoUnNP74dANFEFTAHykMmaAnKQPImYwSBQAGiSSzNP79sCoDUb57KQ5mwB3oAEGDEAJGAAaMoaSnNP8AfAIDpEGLKQ90/sh8AEkAGAQIfABDBHwBCRAHaHS8ZAnkAACUBAHkAEcIdAIATNhHKQ9svnpEAATwAE0BbAPAEwwCZDMpDxrAHykL22/XKQUCdSGAAE2AfAELEAJkNcwZAQo8JA6EFEpBzBgJ6ABHFHwAA5AMCPgAyOxW45AECHwAQxh8AArwVIE2ahwIonUAfAEPHAJkOxg4BZgQyQH/AEQMCPgDxBMgAmQ/KRBamMspDyq8AykEEBQAkAAIzAUPJAJkQRhkxNpIGbgcA9QATELkAEcofAAHqFHM+edvKQKT3UgEAFAHjywCZEcpC5O5jykPQ3zwUATNRFog8ABDMnAiQQvz+XMpDMyD5FAEQUB8AE5AfABDNHwCRRALiJspDvMJBkwAItwARzh8AAckegMpWh8pBbIFgngChwAGkKGkpLM0/z7QIgMlD5MpD64P+bQEQgLkABDQBENAfAJBEHuYKykPxBDN9AAA/AAUVAULRAJkUQxwCXgAwS48APgATIJwAQ9IAmRUWATB8BYecAAP+BQJTARHTViaADJgrykO3xdeXAAPnDQIfABHUHwCAunvNykOzTTXuARCg5wQEPgAW1UomM4Fy5EsCAAYFAj4AQtYAmRg3AUNC/xxDDQIGPgAQ1x8AAjsZMD4hYh8AGLA3ARDYHwACGRww1SqzHwABDQIEqALj2QCZGcpDUVjiykORm/WbAAbvAUTaAJkaBxolnTDZAAQXARDbXAkCJgYzsZWbugAA0AYCugAQ3B8AQ0OQCEvxATg1jiC6AEPdAJkcTxMzsAlSHwAzUPjAPgAQ3moNAi4FMyGYyMcCBr0DEN8fAJVEHfQfykOvLQ+bAATZABDg1QkCmwAzxQKPmwAAwQYCXQAQ4R8AQkPyr9InCQLIAgCZBADIAhDiHQABfxUCCDMxNY4wfwADmQAR4+wJcKzoc8pDF/h/AxB/QAkFSwIQ5B8AApkAMP9JbFMBEID2AATXAEPlAJkhZw4wjlgQmQAQOL0AE/BdABDmHwCQQ26Ql8pDNuinqAIQUFMBExAfABDnAQoBzywBHRcC7gEGWARD6ACZIxEVNdMan+4BE3A+AODpAJkkykMoF1nKQ2VTxB8AACwCFI+oAhDq3B+VQzeQYspDudXqBQMEfADg6wCZJ8pDrLw2ykPJekSbAAFTAQRDAxDsHwABIgdBQ+y4uxoAALoABJEBEe1jCQEiCzDS70/zAAk2AeDuAJkpykMaADXKQ7Bg3zYBY2DKQVwIMLoAEO8fAENEFpAUSwIBugAAsAECzwHg8ACZKspDt+fwykOmwIM+AAM3BwIfABHxHwCB9RhfykPJ0r7MAQCTAROgXQAQ8rkJQkPL18IqJQASAQH9AAMfABHzlAkzQz/mVQEhMCTHAgSgAxH0HwABvBww1YMtmwABgwYEFwEQ9R8AkEQJPijKQ/spRLUAARcBBJsAQvYAmS6qGkBCu7uYGgAREAUAA3wAEPcfAJBELzn2ykO8PYtdAAMTGwLZABD4yQmAQ9AkJspDNjkYFCCPANkABHwAEPkfAALAGzCzeXM+AAEXARNAXQAQ+g4QgUNBh2DKQv5vBQYB1gQE2QAR+x8AgOM3tcpDiucEBwMRALcBAz4AEPwfAALoAgEfAClGB1IFQ/0AmTLCEQFaBCk1cPUEEf4OG4N6mJPKQ6LMmT4ABvgAEP8fAJNEIOAAykO0rUJsAgU2AdBAAACZNMpDJmCrykM0sAswKpyA1gES0JsAIEABwRACvgozy4pY+AAF/QMhQAJTFYQ119zKQ9xjbh8ABPAB8ABAAwCZOspDzLQFykPxtDp8ABEgoAADXQAQBE4KAiwKAS4CAaIDBccGIEAFSwpDQxigKKIDAf8DBroAEQYfAIBpaNzKQ4sTQFUBCE0CIUAHHwCA20/fykMQDr4fABgwPgAQCC8VkUQZI/HKRAK804EKAB8AA9EB8ABACQCZPspEBc4HykOUs5w+AAFdAAMuAiFACk4zAaoCM9JqmvgABc4FIUAL4woA2xICfw4BBAcGFwFDDACZQosCMBQu5j4AAD0EFI5dABAN1zKQQ81kC8pDHHEN2AQBugAEXQBDDgCZRTkYENmmCyg6+D0EIEAPJxKTQslxDcpDuHXd7QUFSgYgQBAfAAFLDEBCjacefAAQuHQBA+gCIEAR8xECKBAzZaw8XQAGHwAREngLg6YIMcpDzs8oHwAG0QEQEx8A0UQMrdPKQ93vuMpBMAZSDQTZAOAUAJlJykP5vFDKQ4PahvABAeoJA8EDU0AVAJlKKg09beyMugAQFh8AAi0GEEl7BDBGB1DZAAQ+ABEXHwCA/rfPykMbZ6FfAxDwJAAEmwAQGB8AAW4UAeEUAh8ABpMBQxkAmUwWPAEHAyElFFQFA+8F8wBAGgCZTspDW6hZykPnvFCbAAYfAEMbAJlPbB4BgAcBYQcGmwBDHACZUJcIMJEXP/gAGGBVAeAdAJlRykQQojTKQ96fvrUAAdEBBIsC7R4AmVLKRB0CNMpDcVvAiwLgHwCZU8pDpSvuykPrWK13ABgg2QARIB8AENu6AAZFAyQv6TYB0CEAmVXKQ19wB8pDhppuBQlwCfAAQCIAmVbKQ/3ceMpDSMspmwAQYIoNBNEBESPQNNHTaAnKQ8qCxMpBKn8AgQADdAEQJB8AkUQdF9zKQ+oj8fMAAEMAANkAwkkpzUAlAKIyOJOZAwMEAsY78wg6+ADKQTAGkAGiMjjNQCYAmQbKQzCwIcY7AZ0EMhR+MB4AECevEAeoO3BGJODKQTWOxjugOM1AKACjMzE5kl8AAMM4B5cUMTAGiHcUQDnNQClDAALmPQeoOySOICAAYCoAojI5lUQAM66g+YUA8QAwBoDKQST3aAGiMjnNQCujADOx4/FLPAEDATIaBcAeAJMsAJkIykP6w+QeAHA1cIDKQR+NowBAOc1ALSYIB8EAMDsVoF8AAzwAEC50AgKDBHTRj0LKQXIImwGxMjkszUAvAKMzMjDgADOvTjt3FTCfjVC8AhDowABQMjDNQDBiAEhDs5uM4AA0OxXAIADwAjEAq3JlaW5zdXJhbmNl3AAu6wAA7gWQQtaLrMpCbeq0zQJGyAGrUiYAs81AMgCZA8pECkYyJwAyb0yYVAIKJwARM/0A0Hynu8pC0Qt4ykJzaugeAhsQTgARNCcAM/psV5AZAU4AO0txYCcAEDVYDAEqApJD3Oc4ykJhj8jBAwjCADDNQDYnAAJhFDDuGMjDABCwwwA30AGs6QBBLM1ANygAAX8NEGSkGDJgLdzpBApPABE4twvStHfPykNIcrDKQmGIaNoDCicAETlIAoOywDXKQ2AsCU4AABcJCicAEjqPAXPHyMpDM3lz6wAAjwEKOQEROycAgMCsCcpDt21d6wABagwMnAARPCcA0NxYX8pDb6URykKFZs45AUmAAawirwEQPSgA0UQCXefKQ3qlespCcgmmAwyvARE+JwDSBeQlykK2N7XKQnNyRk8ACp0AET8nADIeCccaBzFCchDNBBvArwEQQMQKAq8BM6Ickv0BARIBCZwAEEEnAALZFDMbEQCcAADEAAonABFCJwCDJ8C4ykNN8uROAA5LAhFDJwAykTwc3QZAQmGPxP0BG8CHARVEJwBAQ58wOocBEKBOABsgnAARRScAAfQuMGCEgXUAE+xyAgmcABFGJwCAwbOcykPTyqY4AR9IJwABEUcnADLIk97mE0NCYC3gJwAHmQIxzUBIJwAA3QsB0BBAQm9MmjQFDBEBEkknAHBH48pDqgVTOAEQCMMADNQBEEonAAJ9NIA5UiDKQmRMMIYBDBEBEUsnADMQojQlLyNzcoIGCoYBEUwnAAHaOAFOADBey/xoBwxOABFNJwAzHmHK0QMzcK6A6gAJOAEQTpkKSEOmuDhbAw7mAhBPnSMC5gKPQIrbykJgJoQnAAFDUACZONZGAVsDAfgDLDWO1AERUScAAUkPgKaUR8pCXXF4EQEMqQMRUicAgKvf88pDUFqG+wEf6MMAARFTJwABFhMzSSHK6gAsURatARFUJwAz23wcEQEB4gQO1AEQVScAAoEDBvsBLEXqOAERVicAgxoV3cpDn7QFdQAA0yQKrQERVycAMyfsCXUAAYYBAH0HCicAEFjCC+BCkm8AykNvTJnKQnTMzMMAG5B1ABBZTguTRBmoMcpD5B/zwwAACQgKTgARWicAAfIHMydxdS8FAXUACeUCEVsnADMnZ8icAAGSBA4RARBcpAuQQ7jEM8pDRmGxdQASnK0BC8wFFl1vCzDrg/4oABOg9wMJtwYQXn8K4EQDvfPKQy2gxMpCYupINAMMnQBVXwCrY28UBxCXEgcAYQcBFBJAQnCueFcCRigBq0MkADXNQGASBwcnAABmCQonABBhPAUCAAZxgyp/ykJ48m0NN8ABrE4AQS7NQGIoAIPArAnKQ9tb2n8CV0YHYAGsmgBALM1AY2oDAfAEk0MV523KQmhqfBwDBygAMM1AZAsC4kODe5jKQ4L/LspCfmtQdwYLdwARZSgAg5AznMpDyipKygQAzwILdwAQZnsIETF7CDPKHk97CIGcyYjKQSp++FsIQDHNQGecAOBEJNPqykMPByvKQa1RgDoBFEAgAJBoAKVmb3Jtc55hAQFHADPXPJ4OGgDrACClRh4AMc1AaVsBMg2gNW0IAhwXAFsBBCEAEWoPHhCTxQcBAhYx94HUhwkFIQDwBGsAmRnKRCJr1MpCrJkxykHhj8BjACJAAYEAMc1AbOUHMhwPXEkHQEHhgQhoAhWQIQASbcwAIuoIuAcC9xg1OvhAYwAQbpMRAo8pMPe5I2MAENAfAxXgQgAQbyEA4EMAN7XKQreZmcpCPGjefAJBEAGoIugAVSIpzUBwJABDQzqyLfoeACQABMkAEHEJEAJ6FTPv0GJmAAA/AgTJABFyUwUQDacpgssGjcpB5FOQUwUEIQAQc+4DArcScTMg+cpB+lTUDxWwyQARdCEAg20wispD3//LYwAAWAYEQgARdSEAhIRX3MpD/F0VYwAWjyEAlHYApXJhdGVzmNgBkEMhQE7KQdaPWKwAQNABpVIeADLNQHfYAcO13cpDIZjIykHZRGC3AQMhABJ4dQEAQQKAaXPqykICqmjoBDEAAaYhAEEuzUB5MQHQDlCxykMmEWjKQb3KwO8AInABggAxzUB6IQD1Axu4u8pDxmKdykG7BvDKQVvqsCEAEXvOANIoF1nKQ2jE0MpCBATopgAFZAARfCIAhIuPq8pD5gPKZAAljwBDABF9IQDQmPe1ykOBGmvKQbhR8D0CFYAhABB+LgMgMpIPAQETIwaJDAQuA0EyzUB/qgAzekAaLgMwtY4oiQAR4C4D9AMyzUCAAKtleGFtaW5hdGlvbpZNAEBDIJE0tAUDNAMmq0UkADHNQIFiAYMRD9/KQyDn1s8DAPgCCicAFoJ7AAEEASOFZvMBF6xOAEEuzUCDKAAB+gEwxuZnZgUAXQI4jwABmgAxzUCEEAEBxRMQaNQLBpYKCk8AEYUoAAH2HAZPAABtBApPABCGPgEQMz4BASYKAj4BMqUU5CwCgaQzLjIzzUCHmwAzpa+4XiIjtY4EDwMgAIWIAKRyZWFsmEYAMNXauqoBEOgQAaBgAaRSZWFszUCJRhfgQ4VgXMpCzDw2ykGRumBPAiGAAT0AMM1AivQVQkQlAChuBUBBmgXApAEUwCAAEouGACPb9V0DMLLKWB8JFOBgABGMIAABjQ2CvtJUykGRySDyAANgABGNIADQ1lRgykOPi+HKQZR+MIkBFCBgABCOIADgRB78KspDlN/YykGXQfCgABRAIAAQjwcHAvoRcZzImspBjwUhERQIIADhkACocHJvcGVydHncACcMAcDop8pDBAbCykIr6EBMAENwAahQIwAwzUCRQALiQw6nUspDJFjiykIpJHgwAQckAOCSAJkHykPDmF/KQwCXjSQAEnT5BAckAJKTAJkIykLKz0KnA0BCJ8KQ2AAYCGwAEJQkAEND3xeNEggBSAAA7QMHSAARlSQA0OYkC8pDNuinykIpK9S0ABiASAARliQA0O0ETcpDXLr8ykIlDYBsABggJAARl3ob0H0ANcpDf801ykImaAwkACUQAR8B8gbNQJgAmRHKQ7TQSMpD7nBVykI1jhhsABSpQwHDLM1AmQCZE8pD5PA6fkQQJz4QAZEABCUANs1AmlUCMPV9v9kAEHJtABgAJAARmyQAMrP0BV4SIUIyOQILbQBDnACZH3shgpWP38pCMWh4PgIIkgAQnaMCk0NgHyHKQvYusmsBAOMCB9sAEJ5HAgKnAmFL4eXKQj02BUSO4AGp+wFBLs1AnyUAAawCM8kit9sAAJ4DB0kAEaAkAAGwAjCaCIDbABB42wAYINsAEKEkAALcKTO2DVC1JgB0CSSqIm4AQSLNQKImADMbder+AT0maAr+ARGjJAAB/gIzn4i0AAE2UPjAAAFBLs1ApCUAECVcVDBs5PclAACPAinqANwAEaUlAPgDK7QsykP0dFTKQiqNsMpBW+rAJAJCpgCZKQoRAmANMCfCmLgACbQCEackAGDJcQ3KQ4REAzI1jigkAAVJAUEszUCoJQAy5O5jdBxAQifJ6kkBGIhtABCpJAACRhcwntit/wAQEEkAGBD9AhGqJACAbTCKykM+edskAAG1AgkhAxGrJAABogUwjivUJAADFQ4HSAARrCQAAdUOgNSm6spCNuiorwYZoCIBEK0lAEJEFpAUsBgHETEHtQFDrgCZKrYAgp2j8cpCOaxwtQEIJQARryUAgzYwVcpD6yxxJAILaAQRsCQA0l1g38pDpeRAykI8cEAkAAhJABGxJQABuQ2AuKIZykI9w2gkARkgkwARsiUA0pcT3spDWqvUykIjpEDdABSokwDwAc1AswCZLcpDbYcrykP0zM3aAhDoJAAYkNoCFrRKBTCm7L9JARAQbQAYCCQAELXFFwJvOTNcC+FLTABcCAW2APACLM1AtgCZTMpEKG/SykPuRBmzBBDYEwYYwG0AELfiBhE04gYAywgI4gYhfvAACEE0zUC4tALyAiVCDMpDD7gdykGnyfDKQTr4TgvyCDTNQLkArGludGVsbGVjdHVhbNwAFpkDCgoCyhMhXAhMBkcAAaxJJwAyzUC6wAUjP+Z6AzBdahahABzgKAASu8QFAO4LgNn8ucpCWqZOKAAc8CgAELwoAJBD5ffPykL7ruZ4ABI0yAULeAARvSgAgOzYEMpDI1FOKAAQMPQBHIBQABK++AAA0QMAVAdCQl7L+HQHC1AAEb8oAAHUAzDXv33IABIQ6RALKAAWwNgDMI17zcgAEFB4ABx4eAARwSgAAdwDgk9S8cpCWUvMAgILUAARwigAAd8DMI5YECgAAJYUDhgBEMMoAAItAzCB9q+gAAGhMBwQeAARxCgAAecDcQUOVspCXA8sBw1AARHFKAABjQkwYpOpKAAQlKAADSgAEcYoAAHvA4+4dd3KQlfp4JABAhDHKAAC8gOAV5NBykJvTJw5BkpAAa0iMQIRyGMDgzXX3MpDgO8buQEAYgYLGQEWySgAM86i6ygAD/EAABHKKAAB/QNwiVq6ykJarQwbLHFwGQERyygAAQAEM5wYk7kBAAAEC3gAEcwoAAEDBIAg59bKQl1xdAkCHKBQABbNvwMwIvjVuQESxL8DC1AAEs7CA7FaKcpD0mqaykJTy5EBKUABcAMwzUDPxgMRNcYDORxn1uYLEn+ICkE1zUDQnQAzqy/sxgMwpQYoFA8RIOYDgDXNQNEAq2luFg8B5gsw3ABDxQMBTwABxQMyYupM/QImq0kmADHNQNKoCdJTwIPKQxzHrspCaHHghAkKJwAQ0ycAk0QUq8bKQwyfigwULDAGTgCT1ACZBMpDNB9VTgAwdi6wsQYBmgMFmwBBO81A1SgAAf4HgJaXdMpCZa4Q4BgMTwDwA9YAmRfKRA0b9MpDgtLyykJhiFULOI8AAeoAMc1A1ycAAYIUAd8FEGTCLAFgEgcRAfIGzUDYAJkYykPwy/vKQ7sJuspCZEw4BgIKTgBD2QCZGKkUgEzrUcpCZaa0rgQMTgAQ2hkQAvwSAC8PQEJyEGjrABCQ3AEF6wBBLM1A26AJAb8fAekIMmLqSPQCCnYAEdwnAND+t8/KQvCqzspCZEwsoggb4HYAEd3dEQFuEICizJnKQmcImHYAG4AnABHekgODLsvUykPjb+zVEgAnAAudABLfVAIjA7AiBQIEEgBhAQewATHNQOAnAAHYITDQAvidAAMRBgrEABHhJwAz4YAarwg/ZEwyYQEBEOInAJBEBNwcykNpzGQnAAFYFgzEABHjJwAzCGHl2xkwYupKOQEMJwAR5CcAgAvSBspD8NjiJwAfUCcAARHlJwAzFiHyMg4hZExwCQzDAEPmAJkrJyIQZBUSMH5rVOMFCsECRi7NQOcoADOd/GuIAQ5PAEPoAJksCgY1oDi7dgAbCK8B4+kAmTDKRCHoCcpD4/O2DwMO6wAR6icAOCiyLRIBANAGCocBEesSIoAJPijKQ7rdfnUAEjDEAAonABHsJwCAJOoIykKPCQORFx/6dQABEO04EgF9EkVDnXigLRgcEOgC8gTuAJk5ykPp67nKQ1TTJspCe67oSwIXrEsCRi7NQO8oABCWOggB+wMA5QcKngAQ8CcAk0Qh0evKQ9+nUycAAFQGCicAEPHhVAKeFDPl2Hr+ASxAfzcDEfInADP+i5OYBAETATtRFqCIARDzJwAC3SgwsDWO7AABayMcwOwAFvQoADDf/8tPAB84nQABEfUnAAB4CQLCAj9hiGYnAAER9icAANcBk0MDrknKQn0QzH8IB60Dci7NQPcAmUCPBwJPAAHFAA7/ARH4JwAzyJPe2AEkYCZCGQdPADHNQPknAIPj57vKQ3IMsmEBACMECmEBEPonAAHzIZ9DrlDMykJnD/ivAQEQ+/UKQ0MMP7I4AzB3iTzrAAHaBwUOBUE7zUD8KAAyXbeAkStAQmRMLl0FG/CdABH9JwCAilvbykPnOIaEBR+w6wABEf4nAAFpDjOYI72dAA7EABH/JwALEgENOQEhQQAnAIDPdB/KQ9YG9kwCAaoFCxIB8ABBAQCZQspDGgA1ykOVN2aHAQFHBhoQwwAhQQLPIvsCFv42ykLzaujKQmWuFMpBUPitAyFBAycAMyvJ1ScAAdUBK1EW6AJTQQQAmUlJBDN+bSicAA1JBCBBBScAAa0DkkK/KPbKQnIQZF8BCvgFJUEGKAAHhQMOxAARBycAg7WroMpDAv8uxAANhQMgQQjnCO9Dax+KykMGbmPKQmLxrCQCACFBCScAg4NQSMpDw3ZG6wANNAUhQQonAICYHF3KQ7TZgHUAAz4RCZkCIUELJwA44+e74AgOrgEVDCcAAV0uD28EBPAAQQ0AmU3KQvz+XMpDnlP3BwkQ6IQDCyEEIEEOJwBCQ0Hf2EszAgcJDicAEQ8nAIBPoFvKQ5EXP8MAHxCCBQAgQRAnAJBEBc4HykMTf8snAB8YEQEBEREnADMrXCoHDz9oaojfCADxCUESAJlOykQPr9LKQ7qF8MpCdMzIykE7FcYMBYMDci7NQRMAmVaZAgFdFwN2AA2ZAtQUAKdzeXN0ZW1z3AAQSwqQQyggkMpCH4XwawFCUAGnUyIAkM1BFQCZCcpDDg0FAU0GMCDn1mMDF9AjABIWfwkAYBgwcVvAPA8S8BUBE6hoAPAHLM1BFwCZG8pEHo4IykPzFEfKQiZvaEcAGMAkABAYygcCtAiCb/uzykIfjUxpBgaOABEZIwAzvsgx2D8yJQYkWQEHRwARGiQA0sy0BcpC/b4OykIaBbyPAAT3ADLNQRsjALGHyMpDnJxdykJrLhQVQyABqyJrAGEiKSzNQRwnANLaSEvKQzdBIcpCHitoFQIGkQAQHSMAk0QqacfKQ0w6XkIBAHcdBiMAEB5SCENCkx/zVAYgH4VpBSeO8EIBEB8jAAHTCwKAHjIaDRjXAAazABEg1QcB/AcBZQEyKo24IwAH+gDjIQCZNMpD+OANykPFAo/pEAFWNgPxAXMszUEiAJlBWg2Cb6URykIbZ6RIAAZrABEjIwAyeY8oWBdCQhXnbPMFBiMApSQApGRhdGHcABJBAnBnDErKQbsG+wGyjvABpERhdGHNQSUbAsDL+8pDpWB2ykGnyeBuACEgAT8ANs1BJvYKgMraUcpBqo3AJQUUgCAAECdfAeBC5O5jykOLa7rKQae7MCAAFIggABYoIACCw0oIykGnygCrAANgABApIAACUwKAl3O2ykHAjpBAABSAoAARKiAAgL70bcpCtuinrxwDRyADQAARKyAAAPkKg0OEXzzKQaJCKQIDIAAQLLkBAqAAgr/Z6MpBolEglwUDIAAWLbYBAQABIaJRMxIUAMAAES4lBgBMBpJDQkGJykGlFOhMBgNAABEvIAABwRAzQpoDGw4AQggDIAAWMKEoMPIMsqAAEmCeAwMgABExIAABmgUzfWWUAAEAgAAQpb8BQSzNQTI0BIAabeDKQ+6ckmEAECBBAAVhAEIzAJlZyhBDQ7FpXyAAB4EBEDQgAJBDKc/fykNKKzbhARDwYQAUEOEAETUgAINFp4bKQ//5cyAAABUKA6EAwTYAqHNlY3VyaXR5nUsCwMBOykOAwt7KQh4kEL0CQ3ABqFMhAJDNQTcAmRTKRCVMGTTg3A9qBESOwAGpRQBBLs1BOEwy0KAEM8pDvZ2YykIYq0BJAACPBAVJABE5JAABEmIw8CjcBgNooMpBXAggJAAROiQAwdBQYspDiYb2ykIXSfwBAHIDBUgAkzsAmRzKQ7qoCWwAAfsEAOACBZEAQCzNQTwlAOBEHW/fykNsjH7KQiOroEQBGMDaABI9qQJ1L+zKQ6SEM98DNCABqf4AQC7NQT5uAgLaHDPv/J6BFAAjAQhuABE/JQABkgEztFW22wAAkgEHtwAQQPYuSEPkE/f/ADhWgKD/ABFBJAAz8dOPgxEwGg0YtgAJRwHgQgCZWMpEChn1ykOJszNsAAE3FgDWBQUjAWFDAKMzMjYDETIqgNFTBPEDQafJ7MpBJPdwAaQzLjI2zUFEtQAzUVji6RyEsAaIykE6+EAgANBFAKdyZWxhdGVk3AAcKAKIKihZykLV2rqeBBJSIgAwzUFGPDbiQ7jwb8pD2fvNykIEBPDVAgRFAGPNQUcAmRLjHWCSo4jKQgXfHACYAgYjABBIvARDQuGBBhwPASMAAEkBBiMA8ARJAJkaykPqx/zKQ4FGqMpCBsiwIwAXICMAEEr9AQKPAXGEtsnKQggqMxgIRgDlSwCZHcpDbNgQykPG5mdGAAgjABFMIwCD/ouTykOyyWyMAACRFQZpABBNIwAC4www/AWHIwAc2PUAQ04AmR9pAD/F3edpAAIRTyMAgNYoJMpDEng4OwEBDh0XQNIAEVC0BQFhKDAlB/xpABDQhgIXgCMAEVHKMtL4h5TKQ4aaoMpCBAxQPAIGrwDgUgCZKMpCrqD5ykLrKpqMAFi0ykFF6dIAEVMUAwHJB4K2N7XKQgVuLt0FBkYAFlQ4AoAzIPnKQhSM6EYAF/ANAhZVIwAw+Oz00gAT8CMAA1ICMc1BViMAAUYZgDsKpspCCCM4IwAIjACTVwCZLMpD4HeaQxo8BsFUMAIQWOwFAm07gMgaN8pCAqpoGAEXcGkAklkAmTPKQ90IZvQ5AnYCAFMEBtIAEFrEB0NEKTX4mgsCXgEYjrwC/ARbAJk4ykOsDC/KQrpZtMpCCYUeRgAQXGUPAc8YAoEWIQFIUyQX0IwA410AmTvKRAxV0MpDiCbqaQAK6gERXiYMg4wUYMpDuVIgIwAK3wIQX5wKAR8OQELtPXEYARBWmQIX8GkAQmAAmVdkByBDSBgBAeoBCjACtGEApXBhcnR53AB+3QOQQxLO2cpB0RaIlQBAYAGlUCAAss1BYgCZBcpDhIQZTQBCQdPLkE0ABCEAEGPZA0JEBlHShgFAQc5SwJEAIsABYgAxzUFkIQABgBAzrqlEQgA1UPlAIQARZSEA0C+oF8pDTfLkykHLjvAdBQYhABBm4R0CXy0wjaceIQAQ9GMAFfBCABFnIQAAMS0ByQpAQeGPyGMAMQgBpuYAQCzNQWgiAJBDUw+RykOF6pnoABCQIgAVAEMAEWkhANJu5zjKQr3KwMpB0QfIQgMExwAVaiEAkkP5cL7KQcuPAJECBCEAEWshANCFYFzKQ43/l8pB3swAxwAWoIUAEWwiANqg4HbKQ+gT3spByMsghQARbVg5sJkj8cpDF/hsykHkfxUAJQUFyAARbtcLgywh18pDzvp5bgEmVoBuARFv/wSwYX8vykPpoCjKQcafMQHRAQELATDNQXC3BAJuFQG+JAGFAACnAATIAOBxAJkgykN7R67KQrQojCEAGihCABFyIQCAkm/sykP0dFRMARCAIQAGKwHgcwCZIcpEKFopykPtaMFCAAClCRZxIQDgdACZIspDnUQZykMyGWUTAgGkBQZMAeB1AJkjykOtE8TKQs2abPIBAecKFeDGABF2IQDSs8fIykMB95rKQcuAOCoBBMYAEHchAEJEKMfWgxBCQcYHYNcDBCEA43gAmSTKQ7uvnspDteET0AEmURalABB5dwVDRAJd5+kyOs5EAK4BEXohAIQMw/HKQ6sM5+cAB4QA43sAmSbKRAzaEMpD8TBvYwAIKQERfCEA2iF56MpC0xqfykHLjvRjABB92AUCrQFxg681ykHOQxsDFaAIARB+IQBDQzYwVa0iMMuAMEIAFRDvARF/IQCAQ/DYykOYT/mlAGUwykFLcXAhABGAIQCAUgf8ykMwCGYhABooSgERgSEAg5hHrspDfb4OCAEAlQIEYwCTggCZKcpEAuImUSMwy4BAhAAGIQDggwCZKspEJuP+ykPcY26UAhBgcwIGjAERhBAGAVYGgFta78pBzlK4EAYV8IYE4IUAmS/KRBGUH8pDF5/zGQMQyMYAFoBcA+CGAJkzykQW0fjKQoz2LEsBAVoPFYDoABGH6AUBOwkwnaPx6AADSzYExwBDiACZNUUEgIdKpspBw1JQxwAVCEIAEIkhAJBEFjgQykP4ELG2AhCQIQAG6ABIigCZNjoDAegACLYCEYshAABNBQLXAgIsBQcZAxCMIQB1RBfwIcpDTfgCABQhBKUA0Y0AmTfKQ6BbwMpD7eydAxAgUwIGLAURjqwGgNSb2spC7eqz5wAaJK4BEY8hAIPpO7PKQz1ySCkBCKUAFpAhACSksLYCCBkDEJEhANBEBfnOykOvANHKQcYW3wMH+AIRkiEAgBoV3cpDYISBEQIBnQMGpQAQky4HArAFEJfPAQGtATVWgJhrARGUIQAyyXENjFgC5wAIjAERlSEAg+WfVcpCw0r1rwUIEwYRlgsWgxC33MpD6qinrQEItgIRlyEAgxryIMpDHzEnQgAIlQIQmLAVkEKSbwDKQ1JrhfgCEAghAAZ8AxGZIQABxgAwsAlSQgAawKUAEJohAAEwJ0RDLqhZhAAH7wEQmyEAQkQRD98KS0BByMtAawEG7wERnCEAJCH+SgUB3wMAbCYEEAIRnTsQgLObjMpDfAWH7wEQKEIABvcCEZ4hAIC6e83KQ0w6XqUAEMilAAa1AhGfIQAzwYhLsg4B5wQI5wAQoCEAAt8DM+PHesYEAHwDBIQAEaEhAAECCDB0zM3OARr4hAAWougVBtYCNVD5EEIAEaMhADgoyEvhBwB8GAQhABGkIQAzkTwcE0cBIwgIhAAWpSEAM/3pXykFADoJBAgFEKbIbAJSAgEIAQF7AwhSAuCnAJlEykM233DKQ/YAnUoBEDCEAAaMARGoIQABpDcQSjsRAWsBCEoBEalCAAHWCjXM6mWlAAZrBeCqAJlHykOf1/fKQ6J0H0IABAAIElCcBxGrIQCAu4RNykOFZs8hABAwYwAVICEAEawhAIDJQ+TKQ48HKyEAC0IAQ60AmUiUAjP7gNFzAgFaAwNjABCuIQCQQ4RX3MpDntitQgABYwAGEAIRryEA0pJDsMpDNjmMykHnCJjOAQWECBawIgAznUxkZAAIdAIRsSEAAXYLAaYAASEICFMCEbLoCoMOp1LKQ+az0ToDCL4DEbMhAIOnv8vKQ37For4HAQkBA88BELQhAJNEDiP+ykPz8IpCAAjHAOC1AJlKykQeCcfKRABq2zoDAeYpBs8BEbYhAAFHKgHwATDOUrB0BgYhAOO3AJlLykLg0BTKQ5HHRcYANVwIMIQAELghAAKqGTCNT5CEABDQ5wAVkCEAEbkhAAF8BzAFv0ghAAG2BgYRAuC6AJlSykOXQBrKQ9HmzyEAENDGAAa2AhG7IQCAnnfpykPzxE2EABCQ7wUVgGMAEbwhAIDGsAfKQwd3z+cAGjgZAxG9IQCFzZBIykMmwIOVAgZCABG+IQAz2nOcYwABCAEIKQUQvyEAkEQB2h3KQ8tfB2MACzICEcDcOoU2MFXKQreZmUIEBggBEcEhAAEIATPIRnQhAAgIAUPCAJlUtgIAMVIEQggGewcQwyEAAucIM63NAXMCCEIAQsQAmVW5JUBDeZ3nMQIQWEoBFQAABBHFIQABXTCCvnnbykHhj9C1AgXXAhHGIgDwBIs4HcpD1HqtykHOUrDKQVaAoAHGAABLk/QSpXBhcnR5zUHHAJlVykPPdB/KQ56sccpBzkQAykFQ+QABIQD2CMgAmVbKQ6sv7MpDrfk+ykHIyyDKQUuPIQAQySEA9QREFxPeykO02YDKQcuO8MpBS47AQgARyiEAgBqD/spCxKkqIQAa9CEAEcshAIMeH+bKQpzJhoQACEIAEcwhAMEd9B/KQ5SznMpBy4+lABVAYwDgzQCZV8pDuBQsykNN8uRjAACEACVxgCEAEc4hAPUD6DQfykPMZpvKQdPLgMpBVoCgIQARzyEAgO8/sspDUxqfIQBWmMpBURZCABDQIQDxDkQBa/vKQ6FATspCGKtAykFAf8ABpVBBUlRZzUHRIQD1Awu758pDDf+XykIaBbzKQTWOACEAEdIhANoSsdLKQo8JA8pCF0HyIQAR0yEA9gIdAjTKQz3KwMpCG2ekykE1cGMAEdQhANAgcd7KQ8kit8pCGKPQQgAVQGMAEdUhAIAj4f/KQ9uzZ4QAVsDKQTr4IQAR1iEAgyrByspDiz99IQAmURZjABHXIQDQLjHrykPUIyDKQh+F8O8BBkIA9QnYAJlYykKREMzKQ5dHespCHMmIykFcCDCEABHZIQDyBvz+XMpDiCbqykHOUsDKQUYHYAGlUHMCENohAOJDGq9PykP5nPvKQdwIMCEAEaaUAkEuzUHbIgCAX3AHykKOWBDPARD0IgAVUEMAEdwhAIDJQ+TKQzY5jCEAVvDKQVaArgHg3QCZWcpDDqdSykQAPp4hABDgUwIV8PABEd4hAIBTD5HKQ6ms2iEAGvD4Avcc3wCsdHJhbnNhY3Rpb25z3ABcmQPKQyqA0cpDMRHSykJvTJjKQUB/4AGsVCcA8AbNQeAAmQ7KRANP0spDqrVaykJnCJh6ACnAAU8A8AbNQeEAmRPKQwA3tcpDtK1CykJpzGAoABzwKAAR4igA/AMOULHKQ9E2ycpCaGqAykFF6eAoABHjKAD8A3ynu8pDOaqaykJpxQDKQVaAsCgAkuQAmRXKQ/D4OEwDAngAPEYHQCgAEOUoAJBECcHyykPI9np4ABB4oAANyAAR5igAhB536cpDacxk8AAdj1AAQ+cAmRYXAjOJhvbwAACCAwsYARDoKADgQ+Pnu8pDsRDlykJrLkiiAhyAoAAR6SgAwfiz0cpDyq8AykJrJqkCHAAoABDqKACTRCJWK8pDzZpsUAAtS3FQAOPrAJkYykPdCGbKQ1ITDMgALVD5UADwBOwAmRrKQ+rH/MpDk1OPykJnD/goABwgeAAQ7SgAk0QWpjLKQ9lLxqAALUXpQAHj7gCZG8pDHGfWykOEtslQAA8IAgDwBO8AmRzKQynP38pDlu/sykKGF8B4AEcQAa50gALwAykizUHwAJkfykOmCDHKQy6oWWoBEGTiARxgogAR8SgAAcoAMLCNHOIBEIBSAA3KABHyKACD8dOPykOjUGKiAA9QAAAQ8ygA4EQDOirKQ2HkjspCbIjQUAANQgHg9ACZIcpEChn1ykL9vg54ABB8KAANMgLwBPUAmSLKQ4KgQspDRgsQykJ3iThCATjgAa3yAEEszUH2KQDSiavUykLVKcfKQnjyfqEACSkA8AI7zUH3AJkjykQGUdLKQ5KjiBoBAXQDDZQB4PgAmSbKQ4tkWspCjace8gAT/OwDCHoAMM1B+SgAAdoGgUNNQfLKQmhxZgQNUADwBPoAmSvKQ1FY4spDeD3ZykKEBO7KADjwAa08BEYuzUH7KQAzvqYYhQIAKQALJQMR/CgAM2AfIaEAMnTMzKEACfIAQSzNQf0pADJthytKBQKOBC07FRYEEv4oAHAwispDXyR0eQAQoHkADWYEEf8oAIC6e83KQ2kbchoBEPi8ARsAGgEhQgAoAIDBiEvKQ4HKchoBENgoAAxcAvMAQgEAmS7KRAlT0cpDsyD5UAAOjgQhQgIoAAFqATNOS14GBQ8oAAARAygAgCvJ1cpDnBiTyAAPfgUC8ABCBACZL8pDYX8vykPZo1QWBB9QGAEBIUIFKACDwo/fykPnOIZ4AAD2BwqRAfMAQgYAmTDKQzfo3MpDsvWoKAA8S3FwGAHgBwCZMcpD/rfPykOE4wWgABCg7gMMaAFTQggAmTOOBDOluPCqAg9oAQDwBAkAmTTKRCkf2MpDJmgJykKJiM4uBR3AFgTwAEIKAJk4ykMoF1nKQ9hvhHoAEJhCAQwWBCFCCygAhf2wOspDtr1WegAMngPwAEIMAJk6ykP187bKQzTZgCgAEGR6AAzQBSFCDSgAg/0ANcpDtV1JGgEPeAAA8AQOAJk7ykQMVdDKQ5oIgMpCdidQKAAcQO4Do0IPAJk8ykQP3A/8AgG3BA+TAQCSEACZPcpEIAQziAgCSQYPyQAAEREoADgm+hxQAAB5AAvjAeMSAJk+ykODp9XKQ/Ao3HgALTr4KAAQEygAAtMCMO5wVRkBH2igAAJCFACZP1AAB5sDD8gAABEVKACDucvGykOJszN4ACxGB8EGIEIWKACTRBQR3spDjivUeAAOjQQhQhcoAIMvvjbKQ8uKWJsDDpkG8wBCGACZQMpCrfAHykMegDWbAzxQ+QjTAhEZKAA45Z9VYwQP4QEAEBooAAI7BABqDAIYAQ/TAgAQGygAQ0Qh6Am/BjBrLkRQAA3wAOAcAJlBykO6qAnKQ9w3McgAEOhAAQ1LA9QdAJlCykP93HjKQrC3qQIP8AAA4B4AmUTKQ1GvhMpDSSHKUAABzQUMfAUhQh8oADOEV9ygADBocdygAA1JA9QgAJlHykN6mJPKQ7LJeQgAsQcLWAJDIQCZRzcHMwxHEeABLVaAYwRwIgCZScpD8vgCMLAKPSgAEH7wAA0oAJMjAJlKykKuoPnQAgG9Bg7LBSBCJCgAk0OfJ/DKQ74iTqEILUuPywURJSgAASIONKbsv1gCDUEJIUImKACA4ze1ykMGF8IoABBkgAINkAEQJygAAs0NgF0TdMpCZa4YGAENSAMRKCgAAcsFML9WHlAAEGBQAA3wAJgpAJlLykMM8KSAAg8YAQARKigAgBpYrcpD2PNOGAEQ+CgADaAAESsoAIQ2MFXKQ8y/FHgADssFESwoAAEwAjOizJlRBQ8wAgARLSgAP3tHrqAADBEuKAABMwcBaAEB2AQPMwcAEC8oAAJAATPXO7PpCw+QAQARMCgAgChEC8pDkcdFyAAQaFAADWgB4zEAmU7KQwyYK8pDOKEueAAPUAAAkzIAmVDKQ14P+b8OP2cImgAFApMzAJlSykN32HrwAD9lrhSQAQIRNCgAg5AznMpDh89cgAIO6QvwAEI1AJlTykOlK+7KQ3flYRAEEExwAw0QBEM2AJlU4QYBQAEB8AAP0AIAETfyEIOLOB3KQyVgdggCD2gBABA4Cg+TQ77IMcpDshllUAAPsAQAETkoAIPTaAnKQx3RGkABD1AAABA6KADiRBmSE8pDdMzNykK0KI7eD/IJrFRSQU5TQUNUSU9OU81COwCjMzI3kpkDUAjxCEKPtkbKQafJ7MpBL+kQAaQzLjI3zUI8YAnAs5uMykMPuB3KQap+zQIknUAgALA9AKVzdGF0ZdwAI0kAEDjsD4DXPJ7KQcB/yDMQQCABpVMgAGLNQj4AmQr/AeVCsWhzykHDUlTKQUB/0CEAET8hANAaADXKQy9ZS8pBw0OY4AAVECEAEEAhANNEFTAHykPmMAfKQcYHugcEYwDyBEEAmQvKQww/sspD4IOVykHAjpAqAwQhABZCIQAw/WWUpQAQ4OMBFWBjAENDAJkRgww0GE8OZBJQjwABpnPGAPQCLM1CRACZEspDzmugykN2LNpkACWPAEMAEUVwD4Pd473KQ5CTdEQSNlEWgEMAkkYAmRfKQ0/41TkFQ0G1jiQKAQFlADHNQkchANJ5OIbKQ98jiMpB0QfQKgMFhgAQSCIAAmEMgIbzGcpBtY4gyQAVQEMAEUnGDQHODzAEXzxOExAoTQEHyQARSiIAM7PHyIYAAfwQAMcCBWUAEEsiAJBEAuImykMULuZlABIohwAC8wHyBs1CTACZIMpD1XgdykPInu3KQcuAICEABUMAQk0AmSQMBUBC3LzThwAQLCQGFvANARJOYQJzx8jKQzPR6/YBNTsVwFABEU8hAIDIk97KQy2gxEMAECjrAAdlABBQIgBCRCTqCBETMEG7BqQCJYAADQHgUQCZLcpDbTCKykNZpECoABs4DQERUlcLAA0BQEPfT8YNARvwDQEQUyIA4EQbHefKQ/UlRspBuwcAtQEVwGUAEVQiC4Ae/CrKQ/QcxtkTEKDrABbA6wD7BFUAmTXKQ3cnhspDmE/5ykHORBCHAPMEVgCZOcpEELfcykKltxfKQbsVtA0BAxoCEVfMCdp5jyjKQvIMsspBrULAhgDgWACZQMpD1n+yykPqI/FCABqwIQARWSEA0vjgDcpD3e+4ykG4QzBPAQTVARBaIQCTRA2gNcpDhsbc6QAmS3FbAuBbAJlXykOWY9bKQv8cQwIDE4xCABBTJAMxzUJcIQCAqwOwykKzd5qEABC4IQAGqAMRXSEAgMXTxMpDUsInWQIQGKgDFeDnABJeIQBwqHPKQ+OcKqgDEMBMARXgYwDgXwCZXMpD0QBpykM26KeEABCIpQAVgCEAxGAAqHRha2VvdmVynZkEkkMHznDKQjLKWJkEI6hUIQDwBs1CYQCZBMpDrOhzykLZ/LnKQjQk3jMFGKAkAEJiAJkJQBFPQpJ2YEgAAxBjigICLgWCT1LxykI0LDz6AAdIABFkJAAA0AIC9A8wJmgIJAAlgAGxADLNQmUkALBnocpD8NjiykJVJlkDVI8AAaoi1gBBIs1CZiYA0s9H48pDlmwiykJSaahQAiapItsA4GcAmUvKQuGBBspDNIEGkwASQDEOB5MAEWgkAID9r0/KQpBnOCQAEDxyBxg4/wAQaSQAkEMnwLjKQ4lauiQAEEBtABgQJAARaiQA0jYwVcpCkckdykIxaHKSFQdsABFrJAABjAMwt5mZSAAdOJAAEWwkAN2EV9zKQ0Hq6MpCNYbESAClbQCkbGF3c9wAS98B8w82kgbKQdPLkMpBMAaQAaRMYXdzzUJuAJkGykNLgDXSBQEgAADzBQMgABFvIACAWZdZykNAMmFsBRLI+gMDIABDcACZB48VgBIfvspB1o9YIQcUIGAAEXEgAMO1q6DKQvK9pspB2USGDQNAABBytQYCgAEw3GNu7AIAywExcXABvwAxzUJzIADQ/P5cykP6TQHKQbsHEAwDFPAgABB0IAABFgeAQu09ccpBtX/uCgZAABB1IAACFQeAyipKykG4UfBQARRAQAARdtIGMruvnl4NAuAAUDsVoAGlPwFGLs1Cd9EGMD1ySGEAEmCwBgOhABB4IACTRB5hyspDp3CKmBkByhcAQQBBLM1CefEGhdBQYspDhTqSggAFQQDwBHoAmRTKQq3wB8pC8KrOykHRFoiCARRYQgEQeyAAAaEWAoMIMvTMzAIBEKXCAUEizUJ8+hX1Ai+oF8pDfsWiykG7BvDKQVaA4wAQfXoVAi4DgEsyy8pCBsi0ogAwgAGmQQBQKSzNQn4iAALUBDONT5D1BACcBQPkABB/TweTQ3jgDcpDSSHK/wUA3QIBJQH1AizNQoAAmRnKQ63DyspDzvp5bBgVgAUBEIGGFQIhAHCFZs/KQdwIZwMGRwJCggCZHeUAQENnu2QFARCQxAADhwFBO81CgyEAAXcVMGrT90YBEviDAAOjABGEIACAunvNykL0zM2oAhfMQQDzByzNQoUAmSDKQsoeT8pD9lkWykHWgKBHAQOoARCGIQDgQ/6Lk8pDZVPEykHOUrgnARSgiAHghwCZIcpDRaeGykND+hCCABPoCgMAQQAyzUKIIABzUOXKQ8P6EJEZACUBEKdnAWEiKTvNQokjADKTH/OTC5JB6cxkykEqfuDLAUEuzUKKIQABSAGJ24crykGyylBkABGLIADQu4RNykO2kRrKQiZvaGQAFCBkAEEuzUKMIwABbwIBkAIw6cxgIwAVAGQAEY10CDNtMIrwEDAPBVTtARLgDwJVIinNQo4iAJBDwsY/ykH9CXA0AxVwQwBCjwCZJbMCkEMs8arKQf/NOCEAFXghABCQIQBCQ1NoCWMbQkHkRNB2BATpABCRIQCQRCVYKspD8bQ6dwQSgIgHAxcEEZIgAIMsN/fKQ7pZtMYANUYHQGIA4JMAmSfKQ4pb28pD5wxKWAQQYJQFBXgEQpQAmSh+D0ND3//LQQAFowBALM1ClSEAAnICEK9PCyHWjygBFBDvARGWIAAyN+jcJwECOQUABQEDogARlyAAAe8BcWw0BcpB2VNCCgVAABGYIAAB2RowpIQz4gASkIgBA0AAEZmeBoCzm4zKQ35tKEQBEjDrAQQjARGaIQABCQeA5P0iykG9ysgDARSAcAIRmyAAAd8GAeAbIdEHiRgVANEC4JwAmSzKRC1WHspDzs8oTQIB4gAUAEEAEZ33CQE5DzNX67n2AwdbBRCedBVKRCkf2DgEEsApAvADKSzNQp8AmTDKQuTuY8pDry0PowAZsEIAEKAgAALwBzBIyykEARCYUwMVgKMA8AOhAJkyykPQJCbKQ+iYk8pBy4AFARZxIQARooAVEKA9FAE4BAFGASVWgJUDEaM0CoOeS6zKQ+zkCyAAAHcKA2YBEKQgAOBEAkfIykObPFDKQe9FQEAAEoBIAkYszUKlIQAz03MZQQAAowADQQBDpgCZNp0ZMBFuzCcCElinAQMgABKnIABz9DrKQ+Nv7CwDAIEABMcBQqgAmTh4BEBC8VvAYQAD8BUDQQARqSAAUeWfVcpDDwQw9MzQQQAS0KIAci7NQqoAmTmwA4NDyMo9ykHnF8cBAWIAQSzNQqshAAAmGQKeBQOKAgWjABGsIAABRAES01MfA1wFEKSZBDHNQq0gAIOtl43KQyzxqhoFBwMBEa4gADO0pAtgBgFAAAHBBgJAAEKvAJk90ApAQ86i67gLEABkAQO8BUAszUKwlgtDRAnB8joFASkNAaEAEWyBABGxIAABDQQz2BcKqQIBYQACIADjsgCZQcpDJggxykPQhsJjBzVWgJBHAhGzIQAzpggxbwQBBA0BhQEAQQDDLM1CtACZRcpEEQ/fpggBIwclS47hBuC1AJlGykPJcCHKQvYuskwDAOYIBIgCRi7NQrbVCwDAGUBBsspYbwQUQKMAEbcgADOkJFv/DAEmCAfDABC4TRAgOJKMCQAzBAF6BQKeDAFFAHEzLjI4zUK50gOD3CwiykMPX6QIAQDHAAMgALG6AKdvcGluaW9ul0kAcKeGykLWi6wdIBD0UQFCEAGnTyAAMc1CuxAH0Jj3tcpDWlNaykIUhYg0ASSAAUMAMc1CvCMA0vgDyspD+nk+ykIV52BhBAYjABK9kgDzBFhfykMzIPnKQjWOIMpBRengAahpAEEuzUK+JAABcBSCAO4uykIUjOg/AgZHABG/IwDQ6hf3ykLXPJ7KQiJCXH8BM+ABqNAAQSzNQsAkAAF/BxCNxgcwFedwRwAXoLEAEMFFARE5RQECWwbBtkbKQaJRHMpBKn8ARQFAOc1CwkgAQ0QJKApFATCqjbjWABRAIABhwwCjMzMwRQAzYSiMMQIyp8nw0QyApDMuMzDNQsQ7BfAEQwyYK8pDEA6+ykGfjVjKQST3cEUAACAAsMUApWJvb2tz3AARigEBSQAAigECKwdgOvhAAaVCIACkzULGAJkQykQbB0cQMOyQMNcAIsABQQAwzULH8B7gQv2vT8pD0hMMykHnCJD1ARXIIQAQyCEAAsAWMI6DYcoGBI4HAYMAY81CyQCZHgAKMGGMFiEAAKEVAJIOEmKEAEPKAJkjIQAQwMQLAQUFABMBBIQAEMvxB0NCkm8A3gIw5wicIQAVYEIAEMwhAJBEK7QsykP72UtCAGUwykFF6gAhABHNqh2DN5BiykPtPIXnAAAuBwRjABLOUgFwP7LKQzN5c+cEAc4GFWApARbPIQAwl3O2QgASQNQCBEIAEdCzG4BBh2DKQ9G6kiEAAdQRBqUAEdEhADOe+7MpAQFrAQBmAgRCAEPSAJk36QQzzGabIQAIQgAR0yEAM7SkCwgBMOyQLIwBBq0BEdRpBACbEpJD0C80ykH/zUDnABGmawFALM1C1SIA4EQoRAvKQ2az0cpB71P4IgAVgCoB1NYAp3JlY29yZHPcABI9ApJDIZjIykIiSbg9AiKnUiIANs1C1x4CgOuwOspCEckgIwAkOAFFADDNQtgjAAIgAjCoeQojAAAuECdxcCMAEdkjAAFsIjNIcrATJQCVABOoiwBCLM1C2kYCAI8agIq7s8pCEyOoJAAXQEcAFttIAhDaVAQyEGc4HwEGjQAQ3CkCAkoCMPV9v40AEhovBwYjABDdIwCQRC859spCtYpyIwAQHIYBCGkAEd5OAgBrCwIEEAGjCgAjGAZGABbfLwIBAR8wNvAI7QEz8AGoPAFGLs1C4CQAMLFpX2oAAeIYFxDTABHhNAIBVQIQ65oaD9MAABHiIwABVwIBYAEhEyM5DAiNABDjIwACPh8wSBo3+wsShPYAB2ABEeRcAgFmBwCeFUBCEyr49wAXYI0AEeUjAAF/AgDEDEBCEyr+9wAIYAEQ5l8C00NdYN/KQ5Y/5spCHisNCAdqABDnJAACgwIBSgUwEcHAygEXgGoAEOgFBRExBQUzbuc4BQUyokJYpQsABQVBMc1C6T8BARwB0Q+4HcpBqn74ykE1jiAFBeAxzULqAKVvdGhlctwBVMgCAUkAAaQPMtwILP8AIKVPIADzAc1C6wCZA8pEG3XqykL47swPDAghABHsYRKD1lRgykNnDEohAAFHBQNCABDtxw+TQ2lo3MpDKHkK4gcAQwgCgwAwzULuIQCTRDBYHcpDa4TqQgAA9QAhpiilAGLNQu8AmQubAkND6lAueRYBhQADIQAQ8CEAAmIpgv5tKMpB0QfgfwEEZAAQ8SEAk0Quy9TKQwqOioUANVEWgEIAQvIAmQyNEEBDUWIZxBcQWKYAFRAhABHzIQCDJ8C4ykOluPASFgghAPoE9ACZDcpEDiP+ykPbA2LKQc5SsIQA4PUAmQ7KQ4wUYMpDaMTQQgABJwUVIGMAEfYhAIPQUGLKQ/iVZiEAAEUCBMYAEPchAAHtDwFdA0BBy470KgEVQEIAEfghADMYBcnTCjDIyyApAQYhAEP5AJkPTwQ0kUN7IQAWcQgBEPr1BtFDprg4ykOB9q/KQcYHWggGQgAR+yEAM8Jjo3EQMMuO8L4DFeCEABH8IQAz6vQ6NgsBQgAIxgAQ/SEAYUQDZfDKQ+oVATArCCEAEf4hAIMKGfXKQ1c6x4QAJlD5hAAR/yEAwQ2KFspDjtvbykHDQxcLBSkBIEMAGxKUQpJvAMpDwhY5pQAAtgIRb9cCIEMBIQARQ7oRMI5YEEIAEpTTAwNrASFDAiEAAcwmMKrgq84BBKMNA0IAEQMuGQF6FzTrg/6UAiVxcCEAEQQhAIN67zTKQ8hGdGsBADYEBGMAEQUhAI6Lj6vKQ+941QgBIUMGIQAB/gswyipKQgAaQEIA4AcAmRPKQslxDcpDkA+rIQAQICkBFQiEABAIIQCVQ2EojMpDBb9ISgEVECEAEQkhAIOMP7LKQ4dKpkIABxgDIUMKIQCDmixxykPlU8RCAABHCgTGABALIQCQRCkf2MpDefSIOQMQUEIABowBEQwhAIMsphjKQ+T8NmMAAWkqA4wBEQ0mE4ORD9/KQ7wSOvcCByEEIUMOIQCDmBxdykOwjRzOAQc5AyFDDyEAAHMCMUPZS6EYEJAYAwXWAiFDECEAgPGoPspDj4vhYwAaMEIAEBEhAAJaAzCnye8hABk0lAIhQxIhAABaAwIxAgEtFTRGB4DnBCFDEyEAgB7mCspDyq8AQgABrQEGhAARFCEAgyXF18pDwm3GCAE1URZACAERFSEAATkRMO/8nhACEBBaAxXAIQAQFi4UEEKEEkBDC5f25gQQ0IQABlICERchAAG4IAF4EAF7AzVLcXhCABAYIQBDQ2DQFAUcBfoQA+8FIUMZIQCEmSPxykNBkm5CAAc5AxEaIQAB/wMB9AoDewMG5wARGyEAAcUEMFYzMyEAEJhrAQXvBSBDHCEAk0QGUdLKQ6Zo9ggBB2IEIUMdIQCAGx3nykKrN0xRFBqIIQDgHgCZFspDkkOwykM1iJpCABAo5gQGYwAQHyEAk0QGv/PKQw1OpUIACEoBESAhADMbjAnbCwFzFAiEABEhIQAB8yo0wAYlCAEGKAUhQyIhAAHWAjAeJ7tjAAAkEhb4rQERIwsdAYMHM/rQzEEEAfoOA/cCESTaCWCLOB3KQ3FeEAFJBTVQ+SAhABAlmhVDQsoeT6QEAucAJY7wIQARJkgrM/HTj8YAAe8BCBAC4CcAmRvKQ86X3MpDRxKjQgAL9wIQKCEAAggdM59ceEIACDkDESkhAAFbCjDU0yZfDBCg/wMVwJwHU0MqAJkchAQGtRQAdAIFIgARKyIA0uWfVcpD3Zc/ykHhj7CnAAUiABAsIgACFRozs6WvTBIIhgQQLfAOAukEMxY/5lUCAGUABIYEFi4hADPS709CAAgKBRAvIQBDQxxn1k0BASwBAHUKBEIAETAhADPIwBrQBQHxBQjAAxAxZguQQ5LztspCzkteCwEBEhMWoAsBETIiADKtw8r5LwKPBQiYAhAzIQDqRBD6N8pDZ2TDykHOQ/g1AhE0IQCEIegJykOyRaKmAAd3AmA1AJkfykK4BkBDEs7Z5wwSMAkBBUwBEDYiAJNDQ/DYykOYI71DAAjzBRE3IQABEhwwtje16QAQvCEABj4DETghAAEyHjCtSTc2AgFWBgaZAhE5IQCA8f/LykP8BYfHABrwKwHjOgCZIMpDX3AHykO+phhCAAFTDgP8AhE7IQAB2gYzz1Lx0Qk1VoCgIQBDPACZIfwCAGoMAiQICK8BET0hAAFVAjP5nPvkFQF0IQNjABA+IQACxRU0oUBOhAAHPgMRPyEAAQwFNYNWu4ADFRBCABFAIQABVgYzOgE72gYIKQEQQSEAAg8NMODbImMAGijPAUNCAJkiIRA1SSHKYwAGoAcQQyEAAqAtM7jNaq0BCIADEUQhAAGhEzODrzUcCyZRFhwLIUNFIgBgxdPEykNShRAh7JBFIBZAlwIRRiIAgNOUR8pC70yZhgAQ7CsBBqsEEkchAHBoCcpDSzLL0AEa+IYAEEghAJBEEdYEykO8wkGaBhAAIQAGuwZDSQCZI44BMO+kJgoBATMCBkwBEEohAAHnEwKOAQF/AwirBBFLIQAAMxcBzR0CfwMIbQERTCEAAcMHMLRVtkIAGlAzAhBNIQCQRAY8KcpDMnHehAATKOkQAxICQ04AmSRuDzDnkBQhAAulABBPIQACBQgGFQoI5wARUCEAgCTqCMpDbOT3ZgQARg8WgDsDEVEhAIMoWinKQzxqsyEACNABEFIdGUhDDlCxYwA1OvgwpQARUyEAATYKM48zZxoDAPEBBKgEEVQhAIC5y8bKQ2NEnAgBAakMBp4DEFUhAAG3EkND5gPK5wAIngMRVvERAWMAJMga4AMIpwQRVyEAM6Awb14OAa0BCMYAEVghADjVpFupDCY6+IQAEFkhAJBEAl3nykMuUbeEABowzgERWiEAgAzaEMpD40OwlAILQwQRWyEAgxqD/spDMWhzIQAmS461AkNcAJknFA4zbIx+pQAIQwQQXSEAk0M2MFXKQ4HKckIACJQCEV4hAINSB/zKQxQu5iEACAgBEV8hAAGUAjMCTjwBBAghABBgIQACXBMzs001hAAItQJDYQCZKEYMATECOsYHaCEAEGIhAJNEG1/LykOJ33AMGzVRFsCRCUNjAJkpdw4w+60PrgUQsIEHBoALEWQhAAH8HDCvLQ/CDwASBiWO4EIAEGUhAALkBzDdP7KEABpghAARZiEAgBoV3cpDmjPRYwAQwDECFUCUAuNnAJkqykQSsdLKQxdHes4BCIwBEWghANoWIfLKQ4oLrMpBw0OgCAERaSEAMhmoMbQvAhoHB9INIENq+xUC4Qc0RFKJjAEHugoRayEAAbAaM9GPQoMENVEWiKUAEGwhAJVDmPe1ykNWi6yfBwcqBRFtIgAB3Ao/0QqNzwEAEG4hAENEHgnHhwgBPg8BjQEDqgwWbyEAAWUnAWcQCFsDEXAhAAFtFQ8RAgMScZkRcN/YykNFAaQMCRDAOgMVQK4BEXIhADNpv33TDQFrBQDHAAQABBFzIQCDiVRGykOprNqlAAj4AhF0IQCAnXBVykLQWoYhAAAeCwdECBF1IQA4pCRbNwoA1AkEYwAQdiEASEQBghkyAggRAhF3IQCDBPI6ykO38hOlACZF6ggFEXghAIAL0gbKQ+Ff2IQAEEBCAAbGABF5IQABMgIzocQZ8AEIMgL6BHoAmS3KQ9YoJMpDGbDyykHIvGiEBBF7IQABWwM/vnnb1wIAEHwhAENEJQAo0w0wxgdcQgAG1wIRfSEAAc4UEOF9FwEpAQjnABJ+IQBzUBTKQ/spRNcCCDkHQn8AmS5DCAIxBgFbAwjWBhGAIQCAbpCXykN3jOffAwHGABVw7wERgSEAEIUKGjONpx58AyY7FYwBEYIhADOZUC5aBwGdAwiEABGDIQAASwlARAA+nsYAAWcWBucAEYQhAIOm5HTKQ8fCqqUACM4FEYUhAIPBs5zKQxN/y4wBCHMCEYYhAIPj57vKQ9G6koQACHMCEYchAACJDEBDVYJBhAAaKEIA0IgAmS/KQ1NoCcpDdt0NDQDzEQggCBCJIQACPRMzCS59QgAIYwQRirAeAA0NAtMNATEGCBEKEIshAALHGD+k3KxjAAAQjOoVkEOsvDbKQy6oWcYAELjGAAaUAkKNAJkynAdAQ9Hmz4QAAEoFB9IREY7SHgEIATABnyEhAAvnABCPIQACSgUBxgQBIQAHfxNTQ5AAmTT7IDOx7SjeBwc9EyFDkSEAAcIuM4ZDE60BCGsBEJIhAOBEDaA1ykOrOSPKQeRE4M4BB+8JEZMiAACqEIBDJmgJykHpzHQCF48iABGUIgCEG3XqykO/glpEACaPAEUMmJUAmTXKRCd956cICHYCEZY8H4NtMIrKQ5ncQ24BCJcGEZchAAFtBQHQCTDLjvDyAQYjBBGYIQABSRAQNPQ+DekEEZkhAAFVAjDzbL9NARowXQMRmnQXMwCQLk4NAm4BFnHRARGbIQCD4ze1ykNi7CJNAQhuARCcIQAC3g4zSMspQgAICgXjnQCZOMpDGq9PykOb7FelAAh2AhGeIQABRAg0x2ow0QEWj+cAEZ8hAISlK+7KQ9bjOkIAByEAEaAhAIDUyBfKQrbop4QAECzRAQbGABGhIQBg6TuzykOXfgcBhwwInwMRoiEAgP2wOspDqVVNpwQL/hIQoyEAApcCMEWyliEAGpiXAhCkJyACVg4AIDUCrQE1VoCY+QYRpSEAM+ZQSBACMMCOjIwBFVghABCmIQACdg4wmmANxgAAeRYHPAMQpyEAlUQJwfLKQ5A754wBBukEFqghADTZz5EpAQfxCRGpIQCDF2vhykNdE3RSAghCAEOqAJk6ECqDRVocykHcCDCUAoBPdGhlcs1DqyEAkEMYoCjKQ8JCdQgBGpCUAhGsIQCAUE92ykK/2ejGAAA7BwetARGtIQCDd4AAykMf4ELGAAjWAhGuIQDagqBCykLoan/KQc5SxM4BEa8hADPvP7JyIQFrAQhjABCwIQCTRCAZ28pDMyD5YwAIewMRsSEAgCbj/spDfWWUxgAaoP0WFrIhADCd0C4SDgE5IxbA3wPgswCZO8pCxrDyykPgV1noAAuuARC0IQABNiyBQ6f0VMpBxhYhAAaVAhG1IQABWhIGZQwIxwARtiEAgPb8NspDt8XXpgALlQIWtyEAMNRPXCsNGkAqARC4IQCBRAJHyMpC9X0ABAAZAwcqARG5IQCDDFXQykO6AidjAAjABxG6IQCDHRfcykMyyIBsAQhLARG7IQCDJ2fIykPEfdmgIwDGAAUJBRC8KjlDQ6w4bKAHARICCH8LEb0hAHHAf8vKQ4DCdg4BVQ4GCw0RviEAg+IwIcpD2wNihQAIMwIRvyEAgPzT98pD1a9puQoBPQsWIIUAEMAiAALpADD8tY53CgAWHAdlBBHBIQAB6QAzC+6YZAAICgERwugjjzQfVcpD7hjIQgAAEMMhAALzCQErAQHxAQgrAZPEAJk+ykOXE964AgPoAAaEABDFCiSTQ54gW8pDxKoWhAAAxwAEVgoRxiEAg/fXjcpDnMia4QMI0AUQxyEAAhkWAeQyA/EFBsoIEcghAIAa8iDKQ4UPQsYAGtD6AhHJIQCDHmHKykOT11mOBQD6AgSEABHKIQAzIegJpRcBsQkIiAwRyyEAgCjH1spD6tP3wAMawAgBEczTOYOSbwDKQ5fML8YACKEHEc0hAIOt8AfKQ/K8uQgBCCsFEM4hAAK3BjAT2EW3AgCOBSVxgKUAEc8hAIND8NjKQwfOcIwBATUKA4cMEdAhAAEQGTPlJ4bnAAiVAhHRIQAAbhEHyAQIzgER0iEAAAQUkENj87bKQcNSWAgBBs4BEdMhAIC6e83KQ5Dr7owBGiAhABDUIQAgRBG1GSCnnFcyII8AlgYGawER1SEAAa0BMNe/feADEDApAQYhAEPWAJlBCw0zMLlYjAEI1gIR1yEAM7PHyKkUOsjLJCEAEtghAHCbjMpDYISBYwAQOIQABkoBENkhAAJSAiBZS6UADCEAFtohADDFhlqMARqQVAYR2yEAgAnB8spDwen8hAAQIMYABmMA49wAmULKQuWfVcpD2R+KvgM2RgdgvgMQ3SIAATU5QEQAatumAAuhCxHeIQDLg1BIykN6TQHKQcuOfxMR3yEAgJE8HMpDGriGpgALMgIR4CEAM9uoWbkSAaYECPABk+EAmUPKQ4uPq2UIAgwNB2wBEOIhAAKuAQGyFQGXBggRAkPjAJlEgAszPMFUGQMICgkQ5CEAAvQVPy8A0UIAABHlIQABMwowsslsxgAAjSEHIwgR5iEAM4RX3NwWAXwDAEsBBBkDEechADPv77hrIAEuJQDwAQVsAZ/oAJlGykOSQ7AJAQUQ6SEAAhoaAY4FIMYHpi0HZggR6iEAgxD6N8pDnwP+hQAI2BkR6yEAAT0LMzpZtHAVALcCBYUAFuwiAD+ncIoKAQBI7QCZSDQCAWgQCEwBEO4hAAKKDDNoE94hAAiOARHvIQDSkm/sykMbEQDKQci8YIUABCsBEfAhAAECBDD0zM2EABr0TAFC8QCZSZINQELTGp9jABosZQQR8iEAM7WroNM1AmkMCCUMEfMiAIDRhDPKQ+6ckkwBE2DMEAOoBBH0IQCA2Dg4ykL3jOewARBkhQAWQCsBEfUiAIPrpEDKQ/KQfEMACMoEEPYhAJBEG+QLykNda+41Agv7AhH3IQAzHz4O9QkNaAxD+ACZSrEFM/r9CC0FALABBCsBEPkhAAJtAQHZIQGOAQhtARH6IQCAHA9cykPWX3DBAwCqCAdKGBH7IQAznyfwWg4BhAAIYwAR/CEAAU4FM8uKWGMACCEAEf0hAAH3DQZeAwhWBhH+IQAAPQdAQt1qFpcCErj7AgTGAEP/AJlLjCgB4gcDpQAU+I0BIEQAIQABhwRDQ8syy4QANUXp8CEAEAEhAJNEBeQlykL+bwCMAQeYBiFEAiEAMxcT3n8DAucABjwDU0QDAJlMhAAz/6D5FB0H+wYgRAQhAAIDJTDNbxvBBwFeBxXQhAARBSEAg2t4BMpC1oushAAlQH81BiFEBiEAASwFM7W1w8YAB60BIUQHIQCEnvuzykPNFqHvAQAPFQKVAiFECCEAgOr0OspDtK1CQgAAzgEH5wDgCQCZTcpDdyeGykN35WFKARkorQEhRAohAICdRBnKQ6cY/dcCAH0DFnGHBCFECyIAM7IQLkoQMOcIoAkBByIAEQwiAIPNZAvKQ2VTxEwBBy4JIUQNIQA423wclREAQwAD8QEmRA4hADO7ucErAQhCABEPIQDS4lxdykMOrrLKQecXWNABBH4DIEQQIgCERCD2HspDm5NnBAjyAUMRAJlO9QUweD3Z7QgZCKkEIEQSIQACrhQBbBAwxhYopgAVYG4BERMhAAGFADOcQ+ToAAfhAyBEFCEAQ0QPr9I8KjPkU6ABEwK1DVNEFQCZUFUCELAnCAFpCAjZAhAWIQACSwE/kqOIjwEBEBciAAKOGBUhfRoH/gb0AEQYAJlRykNrH4rKQ7E9IkMAB+wEIUQZIgABPRIwMyD5NgIA6xsl+QDpAEMaAJlSuBUBlAkMvQYhRBshAHCQM5zKQ3R0Uw0pB2DCAyFEHCEAgOGsV8pD0N88bQEQACsBBvwCEB0hAEJEAdodN0sxQcNSAhsGEwIRHiEAgy5ICcpDfLSibQEHcwlTRB8AmVPQATMDrkm8BgCvAQUTAhAgIgACfAozurItVgIHpQdTRCEAmVRWGTSgDH6PAQchABEiIQABeC4we1SVZAAQOMcAFeD1BSFEIyIAgOoX98pC5708YQMSMIYABNsCECQhAJRELsvUykMMn4qFAAdpBBYlIQAzXAvhjgEACQgEQgDvJgCZVcpDOD99ykP4wLiOAQARJyEAM2zYEJAcA/UFFRDQAREoIQABSAQzlhOpIQAAKwEEYwARKSEAAR0aM+bgDa8BCKED4yoAmVbKQ/3ceMpDtpEarwEIXgMQKyEAk0QMrdPKQ35tKOcAB0MLIUQsIQCFFv42ykMGbmOGDxVApQARLSEAMxqaHO8IAVQCJkYHIQARLiEAgCTT6spDOaqaKAgaaPoC4y8AmVfKQvz+XMpDgnp4YwA1URaQYwAQMCEAAjcGAUYbOsNSYMYAETEhAIOdF9zKQ5ycXYQACIgEEDIhAAHrFwK0UfEDGKPYykE1jgABpU9USEVSzUQzIQAyIHHeNRmVQhirQMpBOxXAIQARNCEA0yPh/8pDxgojykIbZ6AWBgNCAPAENQCZWMpCrT8UykOMRxHKQhoNGIQAFRAhABA2IQACyBMz67A6tgIIzgERNyEAgG2HK8pD8uj2lAIBsRgG7wEROCEAgJkj8cpD1jMzEAIaMEoBETkhADitw8oZAwgIARE6IQAzu4RNAAsBcwIH5AchRDshADPCY6MeIgFkBAjgAxE8IQA4/8BOSicHRhsgRD0hAALfDjPd77iMAQjcBqM+AKJpdtwAKpkDaQswovjVjQHyBiDKQTAGoAGiSVbNRD8AmQXKRDfR0qgs8BNBH41AykElFQABoml2zURAAJkUykPdCGbKQ6qJHcpBlH4whADSAAGkKGl2Kc1EQQCZFWgjmUP6IMTKQYmMgCAAk0IAmRbKRAM6Kg0kOY8UECAAQ0MAmRenL3F3NG3KQY8Fmg4UEGAAEUQgAABDCJJC4CowykIGyLRAAPMAqChpKS0odikszURFAJkYfyIBpA8MpAD0CUYAmRvKQ7mgdspDphB8ykGUjPDKQVZjIGQAk0cAmR3KQ6Awb3kOMoxQRMMEA4QA4UgAmR7KQpJvAMpEAxTXBwIBBQACQAEQSR4AcEN8p7vKQ9l1DjCRumCiAAXCABFKIACBkvO2ykOvhYegAQBzAwN+ARFLHgDA8oOVykOtdXPKQTr4nwgEXABDTACZIF0QAd4IIYxBwhQUCLoAQk0AmSGnNJlD33wCykGJfcB8ABFOIAABkBowbeyMQAAZiCAA8ARPAJkiykNpEGLKQzPR68pBhsiwoQAUcGAAQ1AAmSM6AnCWP+bKQZHJGBQVj/4BEFERHwJSUgHYIyqRyR4CEFLvHkND6sf87x4wjwVg4wIUoGAAk1MAmSrKQ5AIS4AAA6AABZoB8QNUAJksykOj+B3KQ3lFbspBd5BEDpGAAaNJVi7NRFUfAIGw3F3KQ6LMmZoAAL8AEoCZARBWHgBDRAGCGdssFEYuBQH3AhFXHgAzBPI6ewo3S47wPAASWB4AcdwcykP9vSKfBABBAAM8ABFZnRoB9BEI1QIFlwFwWgCZMcpDkS0RAZQlMIxQQHcBBTcBEFuRGUNDeOANmAcwjFBIIAAFMwLAXACZNspDKc/fykOMEQcgjwW2DgZ3AZJdAJk6ykMYR67FMEJBgU/gQABwo0lWLM1EXucUQ0PAKD6MGSCEBPACAIo5ArQD4F8AmTzKQ55LrMpDeJR7tgEQGJICFIAgAOBgAJlBykQvI9bKQ5ef8yAAAQURFMAgABBhSAoBEAMCITQwokJYQAAUkCAAFmJfCTNX67lAAACACXGjSVYpzURjHwABzxIzuwm6MwQAMggCHwARZB8AABwNQ0LV2rr9AAYfABFl4waDE44VykOZg8pdACVQ+J0AEGY9BpRD6DQfykPko73tAwb9ABBnNAXxB0KREMzKQ3JlLMpBsspgykFcCDABpCieAPAfaACmcGFyZW503AJ1mQPKQ5IYX8pDrtWBykI9w2DKQTVwwAGmUEFSRU5UzURpACIAAaEF8QFlrDzKQgKjCMpBReoAAadQQwBALs1EaiMA0EQUlh7KQtc8nspB94EOBwFFAAEjAGLNRGsAmQRNAgIEDTD0zMiJAhZ4IgAQbCIAQ0QJPihWHiP3kGMrBSIAEG3EBQKPMoSPCQPKQfpFpKsAA2YA9gluAJkIykMAkC7KQo+2RspB/RgoykEwBpBmABFvIgAGqyQBIDcAeAEFRAARcCIAMhxn1n8IQEIBSIAVAxZQRAARcSIAMiooWSIAQEH/zTiIABagIgARciIAODeQYiIAIEB/VQEDqgARcyIAOUWnhswAJo4wRAARdCIAM1NoCUQAAaoACSIAEXUiADhg0BREAAGmEwKZATHNRHYiADhu5zhEAAkiABF3IgAA2AUCZRMh+kXVDRZwRAAReCIAP4U0H0QABhF5IgAAby8BRAAEMgEWQEQAEXoiAAAeBgEiAAIyASdAf3YBEXsiADKaADVmAEtCAqMGVAERfCIAMqC0OiIAAkQANktxgGYAEH0iAOJEB5w2ykLum6XKQgKqZqkCBXYBQn4AmQoZCgK2CTJVJhYQATKrKCKaARAiawcQfycAwENNj1zKQ4OC+MpCBjEGADsEA/ICQSzNRIAjAICx4/HKQ5Dr7tACENCdBAdsAEKBAJkL8gJDQ2uE6loBAD8FBY4AEIIiAJBDDD+yykNM61FEABHIogUG0gARgyIAg4KgQspDn+BCiQAA9AAGiQARhCMAgKsDsMpDqNCXNwMSkKwABWcAEYUiAGC4xDPKQ4UvMQ6rABGGIgABlw8wsnDyRAABBQIHRAAWhyIAgM3y5MpCFedwwQEzwAGnOAEwzUSIIwBDRCRlyTAFAYkAJ0uPBgKTiQCZDMpDDJgrwAwj/82PCgWrABGKIgBQv8/GykKFEEJCAqMEZwAFIgARiyIAg9Sb2spD7Ix+bAIB1Q4CwAExzUSMIgABUBUwtumUZgAbMCIAEI0iAENEBc4HkwoBrgQAVgEFZgARjiIAgChEC8pD1799ZgAbeCIAQ48AmQ2UCDSP425mABdxOAMRkCIAg+TD/spDsWlfNwUJqgAQkSIAlUQKiBfKQ5EXP0QAB4gAEZIiAIAODeDKQ4o2/SIAATIBB1QBEZN/NTMN+DgxETL9CXDSAgXMABGUIgAB0AQw9tv1zAAbflQBEZUiADOFYFxaAwF6BTY6+CBUARGWIgAF4gMCIgAnOxXyBBGXIgBRyUPkykPgBTD3gdCIAAeqABGYIgAz6vQ6Ax4BqgAJZgAQmSIAASJdB4wEJzsV/gERmiIAMwap1AsbO/0YMO0CEZsiAIANihbKQ4hTJswAAXYDB5gDEZwiANsUlh7KQyKgW8pB+lRo3AERnSIAgBt16spC+ZwPMQMQ1MwAB5gBEJ5xNpBC5O5jykKvWUuYARA0iAAWiDIBEJ8iAAI5HDDXk0FEAAG0CgdUARGgIgAzpSvuIgAg+lSEDgjKAhGhIgABFSszqjCkzAAJQgIRoiIAg+MMZMpDxbKWIAQA7gAGIAQRoyMAg/fXjcpC82roZwAAzAQFIQIVpCIAQ0O14RNFAAAiAANFAEAuzUSlIwCQRAxAJ8pDVNMmigAbmDQBEaYiAIMke+fKQ8Ut4JoBJ0YHZwBCpwCZEJwHIEPiuCIBagY2QH/QNAERqCIAAdQlMOoj8UQAGyCcBxGpIgAyyXAhfzJAQgFIgEQCB2YCEaoiAIPj57vKQ7A1jmYAAM0ABe8AEKsiAJ9EBtYRykPqqKeqAgERrCIAAf4DM4wbwKoCCZgDEa0iAIArydXKQ/JkQAACEEC6BQeqAkKuAJkR/gUBzAJAQhHJHO4AF8g1CRWvIwBAQ7L1qIkAEOC9ARYIEQEQsCIAIEMA6yMBiRQB7wIAUxkFzQARsSIA0g5QscpD4mdtykIYqzgzAQaYBRGyIwAB6RcBDREBEgMJRQARsyIAAGAaQEOtHPsiBBB4rAAHzgARtCIAAZoBcyNRTspCBsF2FQMjAkEszUS1IwAzyJPe/wUBzQYJmwERtiIAj9YoJMpDjivUVwEBEbciANL4s9HKQo2nHspCCCqc8QIGZwAQuCMA4EQGv/PKQ1mkQMpCCucEzgAUwFgBQSzNRLkjADMUEd44EYcGyLjKQVwIQCMAEbojADMXgf+GIQFKCgBGAAVZARG7pjgyDD+yiwBAQf0JbCIAB3sBEbwiADOtw8rgBwHQBAnyAhG9IgCA/rfPykPYxxDPAACMBCf44IkAcL4AmRPKQxxcC4L6TQHKQgmFKDYBBvIAEb8jAABuCgInAjD6RbCOAhZwJwIRwCIAMryL4V4PSUIEBPA3AUAuzUTBwRCTRCVCDMpDRrop9QQAKQQF8QAQwsMQAXwBQ0OC/y6OAgltBBDDIgACHR8zEcdFRAAJ4wURxCIAAQcMASUQARMBCQQCQsUAmRmwAgkXAwW/AUEuzUTGIwAzz0fjTxkBSgYJqwBCxwCZGuRCQ0PAMmGOAgBnAAM1AUEuzUTIIwCD+OANykPGNmATAQojABHJMBEALAxFQ+I8HFgBByoEEcoiAGBfcAfKQ+uZCgEHCgB6AQNoAEAszUTLIwACbAIwAZ8h9gIM9wbgzACZHMpCys9CykP1qRAUARBgNgEjWAGBDTHNRM2ZETNfF41DEzvyCQBrAhHOwRAAbR9PQ6WMsqsAARHPIgAzqy/s6A8BXQUJjQIQ0HswAs8OM7Jw8gcEAM8OBQICENEOEALVBjPqfVbMAACzBAUiABDSIgBCQ5Y3ms4mTEIIIzBaAxHTIwDDvpv1ykOuqUTKQj3KV0MFTw4R1CIAhcusccpD3hv14AEHGgcR1SIAwNKLxspDppRHykIV7hgLJ48AbQoR1iMAgOdX3MpDmxAUjAISYEgCBawAEdciAIDuOB3KQ8LGP/AAEJC9AQffARHYIgAQ/P0UM4z3F/AACT8NENkiAJNED0ImykM2kgZWAQmLAhHaIgCAGagxykO9ckjeARtwZgAR2yIAMynl/RgFMO9FMEQAB7MGEdwiADIw8gYUAwJdBydQ+MwAEN2zLQK8ATCk3KyqABvAvAEQ3iIAAtcOABsPQ0IPBVIIBgIXC0EuzUTfIwCAKc/fykKsmTFFABDMiQAWEEgEEeAiAIBDmF/KQ4h/Y80AEGDNABZwIgAW4SIAM5+ItAcMAEQABgcMEeIjABCLeAEwrc0BZwAQ0EUAB3gBEeMiAMyZUC7KQ/g87spCAqq8ARHkIgCArfAHykPxiOkWBRIY3gEDeQNBLs1E5SMAb7p7zcpDbAgMAxbmIgAzylaHIwIJ0QQR5yIAAIQRgUOAEtjKQhSFOBQXIGgCEegjAAFPCAFEGzD6VHB6AQfOABHpIgCD8dOPykOvsNglBDc7FaB6ARDqIwCTRAW36cpDmzxQEwEJRwIR6yIAARQZAVsFDgMCFuwiADCNI1RMBgAeERX4EwFBLM1E7SMAgyF56MpDa9uMLggJZwAR7iIAMyTqCJQjDvsKEe8iADMvOfbVBgF9BQkZB+DwAJkuykKRwb7KQyvoPmYAATQcB0cCFvEiADPKrwCxBgkiABHyIgAB4AEwT6trIgAAGQcI+ggW8yIAMPn1cyIAAfUGFniLAhH0IgCAyh5PykPzFEfMABtQvgMR9SIAAKULQEMSH753AQWLBAH7EjbNRPYiAHDH7ubKQhdBOQcnjvABAhD3IwACgwkwgGpl7wAQIBEBFvCJABH4IgABgg0zY5s9DhIJ8QIR+SIAgxwPXMpDq7zuWAMJRQIR+iIAAOQHBwMEJzr4DhIR+yIAAVISARsJAfoKJ0B/JQQV/CIAMEOc83AQAKsCCXcBEf0iAINg0BTKQ/QcxogACUQAEf4iAAFKFwDgAwTPBAcCBBH/IgAADhICLlsBIgAIZQIhRQAiAICgBDPKQ4Ii68wCC3kFIUUBIgABjkMzhsbcRAAIMgEhRQIiAAAhAgEQAZZCBWbQykEqfuBVAyFFAyMAM7qoCU8OATMDCHEMIUUEIgAB3wMwuoXwmQEbMGcAEQUiAAGSCgH0CAOIAgYWCSBFBiIAAisQM1ta70QCCasAEQciAIMQHfTKQ7xpx3cBCDIDIUUIIgABzBUB9Tcw8hfAqgAGAgYhRQkiAAGEIjCaYA3MABqQmQEhRQoiAAGtFjD5nPtmAAHuAgaIBFNFCwCZL1QDAKkCBK0IFHgzAUEszUUMIwACMwMgbL/NAGXQykE1jijMAiBFDSIAAu4CML/Z6GcAAM8GB5ISIUUOIgAAzAIBmgECdwEIzAIhRQ8iAAaoUgFoBjZF6eBmABIQIgCxkGLKQ18kdMpCAUGHKQZDBCFFESIAg1PAg8pD8NjimQEnOvgzARESIgAzfKe720INoAshRRMiAIOFNB/KQ7yWBEQACd0BERQiADOMFGCAEwH/AQndAREVIgCDkx/zykPtaMFDAggjCCFFFiIAgKe/y8pDZltXMgEAThAHxg8hRRciAIC7r57KQ/V807oDEIhEAAfMABEYIgCAwmOjykOe2K3MABtwVAERGSIAg8lD5MpDmgiAlwU2VoCAVAERGiIAM9BQYgweAboBCNwDIUUbIgABkBIzxuZnqQYAphoDVQdALM1FHCMAQkQHLhVVAUJCBsFWEQEGIwARHSMA0g4N4MpDpABpykIJhSCsAAYjABEeIwAB3iYz0u9PvQMAvQEDIwBBLs1FHyMAgCkf2MpD4QdgrgAQYBQBB9AAQyAAmTCeCzA7ucEiABBYIgAASAoCvQUhRSEiAIMOULHKQx/gQjYBCWgCESIiAIUqKFnKQzqyLeABBs4EIUUjIgABrAIw2qn8rAIb0EQAESQiAACoFyBDViIfOvTM2EYIIUUlIgAzii+ekC8BAgIJ4AERJiIAAYkEMJ0gKKoAAVgJB+4AESciAAH0DHOhmMjKQgbBBSMDMwFBLM1FKCMAM9ZUYEw2AXkDCUUAESkiADLkE/dICgJFHgBVAQZFABEqIwCA6vQ6ykPwrKZFAAHpFQeMAhErIgAB7RkwQZJu8AALvwkgRSwiAEJEDTITZwACAgQnS3FEABEtIgDTEIwWykNwVCzKQhdJUKwIEiKOCjLNRS4jAHOiNMpD+60PWQMJrwIRLyIAhSiyLcpDwOJoJQQHZwBDMACZMRYLNIoLrDgNCHsDETEiAAECCBWfIwI2URaINwMQMiIAQ0MmCDHKJQOJAgdnAhEzIgAzM8i0tioBnAUJrQQRNCIAMk/41ZsHAgEICNkSIUU1IgA4a3gEMwEI3wchRTYiAIOe+7PKQ8JCdXkHCYgAETciAICzm4zKQ7WJhu4AEBDMAAdFAhE4IgABEgc1o6jc7wIHIgAROSIAg8GznMpDOwqmZgAIEwshRToiAIDVeB3KQ10TdCUEELjuABcgRAIROyMAgOnrucpDjoNhiQAbAEUAEDwiAAKARTMhmMhnACdF6lcHET0iAAHsGzPffALQBAkiABE+IgABNQcziNbwdwEJZgIRPyIAwB30H8pDTUHyykIRyZoJFXHvAkYuzUVAIwAQdDAsAQIKCRIBEUEiAAFLJADiDUBCCCM48AAXAPAAEUIjAAEOFDCD2oYCCgxHCEJDAJkyigQBFAdAQggjOmcAF3BFABFEIwAAaQRDQ+oj8RQFAK0EBlgBEUUjANyEK6DKQ6wVZspCCCNAoAURRiMAg4tkWspDmjPRBQwA0AAGRgARRyMAAcwTMCdxdUoEElQnAgYjABFIIwABoQmMhAbCykIMSOhGABFJIwAyrcPKsQICSwQAKQIGRgARSiMAg7SkC8pD8IBpjAAKbgQRSyMAMsKP34IHAiwGCl0BEUwjAAHZBjOvWUsYAQojABFNIwCA1wRoykN7rQ9pABycIwARTiMAYN3jvcpDr6YvAaQDCRwDEU8iAAH9BgBPAgKUBgpoABJQIwBw8DrKQ95HRS0CDPoEEFEiAJBEBqnUykNzxTm2AhvYZwARUiIAgwoZ9cpDTJLYFiYAtQQG+gQSUyMAczAUykPpc+pPAgn6BBFUIgCDFIAAykO63X6UBFRLjsABpj4FEVUiADMbdeoBTQG5CAB8AQUiABZWIgAw6RxdYAUQQHIEBz4FEVciAIAlsC7KQ3aFU+8AEtgGAgVEABFYIgCAMCvhykMiR+OqABsoqgDAWQCZM8pCyXENykO6YQcDYgsGpg0gRVoiAAJRCjMGF8KqAAlRChFbIgAA2QxDQ2EznEQACfoEEVwiAADaQxBCcGlLQfpFpCIAEl0iAHCYk8pDT6trLAYQJHcBB1EKEV4iAAFzDDDBDbhUARBwIgAHkwQRXyIAgMhnocpDlIdg+gQSsEQCBvMCEWAjAIj+i5PKQ7kl5HlTApkBQC7NRWEjAAH7BAILBAG5DABoAAZGABFiIwDTEx/zykNcuvzKQgmMfB4HAkYAQSzNRWMjAIMdhf3KQ3Nsv+UWAUcCBSMAEWQjAIUkZcnKQ9a2/q8AF8AjAENlAJk0EgwQDU4XMAbItFEEF5gjABFmIwCArqD5ykP0SQIjABywlwQRZyMAAeQBMMlO8/UCARcDB+QBEGgiAAJEBzBpG3IoAhswoAERaSIAhE+gW8pDY0ScBgIIbAIRaiIAg123gMpD+qV6IgA2OxWw9AIRayIAg3jgDcpDPcrAIgcJ5AERbCIAEIpPHTDtlBIGBGagykE6+CBEABFtIgAzmEeuNiMBaQsIRQ8hRW4iAABEB0BC2JrUKAIMqwkRbyIAAOgYB6UcCVoDEnAiACNnof5EAWYAAD0FBVoDEXEiAFHPdB/KQ9sBDpgGEXIiAIDWKCTKQ2az0UQAEGjuAAdEABFzIgCD3QhmykNVgkFEAAkiABF0IgCA+LPRykNPUvEQARuYIgAQdSIAAtEEILnVjAQNeQwRdiIAAdEEAa0rAaoAJ1aAjAQRdyIAgxD6N8pDjace/gEJIgAReCIAMxEP3xpTMPTM4CACFkCYARF5IgCAGAXJykOhxBlEAAFVDELAAaZwqhEmRXoiADPUT1yGAgnyBBF7IgABFAUz2y+eQgIJdgERfCIAgyJWK8pD9tzg3AEnRepUARB9IUACUgowxYZaMgELJBchRX4iAAGRMjAyyIBEABBo/gEWOMwAEH8iAEJDW6hZVhYEiA8IDQgRgCMAgGlo3MpDNTH4EQEBUwMHmAwRgSIAg4lURspDx8KqiQAJ3QERgiIAg5AznMpDQOF8iQAArwQFZQIRgyIAEJdVEDOvhYeqDQARAQaLBBGEIwDQpP+yykNq0/fKQfpUaMYAAE038hrKQUuPAAGmUGFyZW50zUWFAJk1ykO5y8bKQo5YEMpCBWbQykFGB4ABpyIAQizNRYYjAPcCoHbKQ06h/8pCBsi0ykFQ+QAjABaHIwCCcrvNykH6VGgjAAVoABaIIgDWnXigykH6RbDKQUtxgIoAEYkiAIPcWF/KQ29MmWcAN0Xp4GcAFoojADCcyJpFABKgIwAFZwARiyIAg/b8NspDMyD5RQAAZwAGzwAQjCMA9gREFiHyykOgvIXKQfeQkMpBS47AigARjSIAgBmoMcpC7eqzIgAQlGcAByIAEY4iANIdAjTKQ77SVMpCCYUg8AAGZwARjyMA8gYgcd7KQ876ecpCF0lQykFRFsABpyJaATHNRZAjAIAj4f/KQymAnUYAEiSKAAZGABaRIwCAui13ykH9GDBpABZArQARkiIA9QIq7gjKQ0zrUcpCCCM4ykE6+IsA8AcuzUWTAJk2ykKt8AfKQ7j5pspCCucIFQEXeFoBFpQjAIDfT8bKQf0JYAcCFlhoABGVIgDDyXENykMtoMTKQfIJRQAFfAERliIAMuRBIRUBlkH0zMDKQVaAmEQAEJciAOBDDfg4ykMgOLvKQf/NMIkABwUCEZgiAIAcZ9bKQr/Z6CIAZjjKQUB/wEQAEZkiAIAqKFnKQzeZmaoAEHCqABZgIgARmiIAgDfo3MpD2lNavwEQoGYAFnAiABGbIgCDRVDlykNQsv9IAjZQ+RAiABGcIgCAX3AHykPOzygiABCwZgAWUCIAEZ0iAIOZI/HKQ7hJoO4ACVsDEZ4iAPcCrcPKykP9OVjKQgFIgMpBOvi8ARGfIgDQtKQLykM26KfKQhSM6IgAFyAkAhagIwAwwQ24WgMScCMABXcBEaEiAIDJcCHKQ2WsPIkAENDvAAdVARGiIgCA3QhmykPJ/vojAhBA0AIIWgMWoyMAMNw3MXgBAyMABWcAEaQiAIDx04/KQ3JlLK0CEiDwAAatAhGlIwCD+OANykO8EjpoAACKAAYjABCmIwCQRAM6KspDSoHXrQAQ2M8ABykEEaciAIAGqdTKQ0gaN+ABEGg4AwfPABGoIgCAChn1ykO2ZcnkAwBLBAmKABGpIwCAEPo3ykNgLAkDAhCQiwIHRwIRqiIAgCJWK8pDnJxdrAABNwMUQBQDQS7NRasjAPUCKLItykOW7+zKQhBnOMpBRepoAEYuzUWsIwAzqrVaJwIAIwAFNwERrSIAgCw398pD8KymzwAQYEkCBwUCEa4iANAvvjbKQ/2Q5cpCAUiIngEHrACSrwCZN8pC5O5jpAVAQfeQmEQAFmCNAhWwIgBAQ0w6XvAAEJhKBBbwIgAQsSIAkEMcD1zKQ65QzCIAABUDCCIAEbIiAIBRr4TKQw3/lyIADEQAEbMiAIVtMIrKQ5oIgMQFB1kDEbQiANuEV9zKQwvumMpB/RgoqgARtSIAgIs4HcpDpNysaQIB0QQWIKoAEbYiAICmuDjKQ3y0oiIAA0YCBVQBEbciANLVS+HKQ4zLx8pCBsFYRQIGaAIRuCMAgOoX98pDRKsCqwAB7wAH0AIRuSIA0unrucpDpuy/ykInyfBoAiWoKKEFEbokABDwsAQBcAYB5AMJvQERuyIAhffXjcpDHtitPwcUYEcCRizNRbwjAIBcC+HKQgKjBEUAB74BFr0iAIu+/abKQgQMSCIAEL4iAJBEAvfPykP5yTdEAFcIykE7FSQCEb8iAIAGUdLKQ1eTQUYCEIACAgciABHAIgDQCcHyykOrDOfKQfpUYGYAB4oCEcEiAIANG/TKQz/Z6CgGHATjAxHCIwCAEKI0ykON/5eJABAAnQEHRQARwyIAEBOCBzCUh2ADAgAoBAgiABHEIgCDF4H/ykN23cycAQmJABbFIgABeAEDvgEHzQARxiIA0BsHyMpCvyj2ykICqmREAAclAhXHIgBEQ9+nU4gACPsIEcgiAIAed+nKQrY3tSIAECjvAAeqABHJIgCEIegJykMdICj0BAnRBBbKIwAzuB1jvgMJ2AgRyyIAAQIEMFR6rdACAPICF/jNABHMIgABAgQwmriGJAQbcAIEk80AmTjKQpHBvikGMBMrAPICFBBnAkEuzUXOIwCDkm8AykOiSM+sADRRFpAjAEYszUXPIwAzwZJuaAAAIwAFWgMR0CIAACoIAQ4KAmoENkB/yJ4DFtEiADPsjH4HCAkpCBHSIgDAyh5PykPomJPKQgFBAQIIagQQ0yIAk0MMP7LKQ5Gb9YgAAM4ABYgAFtQiAIu1iYbKQfTM0CIAEdUiAIQ2MFXKQwYXwiMCCIwEEdYiAAGuBICM9xfKQggqoH8HFDARAUEuzUXXIwAzkAhLIwABSgY0VoCgIwBBLM1F2CMAhZdAGspD9akQ8QIHaQIR2SIA0Kvf88pDKNGDykIV52ysABcAxQcR2iMAgMB/y8pCjwkDWQMQAjUBBUgCQS7NRdsjAIDNkEjKQ1pTWvIAG8gEAhLcIgBwZAvKQ5FvuGoCEIBoAAc6BRLdIgAARAABJgQyCYUYRAAGGAUR3iMAg9Sb2spDJxj9jQIJtggW3yIAMPvZS2cAG3giABHgIgCA23wcykOdTGQ7BwOhBQZnABHhIwCA4lxdykP5cL5bAwxPCBHiIgCA6TuzykLLi0OJABA0agIHFgMR4yIAAcsLAdkKMBMjpDUBCKIHEeQjAIP93HjKQqvoPtMEJ0XpRQAQ5SIAQkQCXeeNAjBB94EdCQgGBBHmIgAyDMPxXQdCQgmFHokAA84AQS7NRecjAIATH/PKQ6CQSJwBG8BcBRHoIgCAFqYyykLXPJ4iABLQRQAF0gIS6SIAdZAUykM5UiCwAgdtBBHqIgCAGhXdykOOr54SAQAdCxePIgAR6yIAMyRlyRIBMAmFHMADBasAQizNRewjAHN758pDtg1Q0gIA1AQDzgBCLM1F7SMAcJIGykP6TQHhARKIWAEFrABD7gCZOUsEME2abKADEGgiABZgBgQR7yIAAOQDAigEMPTMzJAGFrgiABHwIgABLwyAB3fPykH3gdibARbgIgAW8SIAgOXYespCCCMw0AIXCH0DEPIjAJNDDlCxykOUXA/pBwrDAxHzIwCANdfcykPJ0r5bAwCRBgkNChH0IwCAXxeNykM9Gc4mAgGdDgdvBBH1IgCAkkOwykMfh8h7ARA48QAHEwER9iIA0K2XjcpDuX1xykH9GCBYAQfpCRH3IgCAwbOcykPKrwDPABJARAAGegER+CMAhM9H48pDHMeuYgkIjQIW+SIAMIjW8CIAEJAUAQdnABH6IgCA3TO2ykMlYHYiABCYZwAHkAQR+yIAAdkIMDLIgKsAGygiABH8IgABHQkwzqLrjAIQkCIAB+ABQ/0AmTn5CDBhM5wCAhtw1gYQ/iIAAnAIfAo36cpB70UzARH/IgAA5wcCJAIBqgAI4gMlRgAiAEND39OP7gAI5wchRgEiAACjB0BD8mRAIgAQoKoABu4AU0YCAJk6rAIza9uMIgAImQEgRgMiAENDCocrggsDTQgV8PACIUYEIgCDGEeuykOA7xvbDAAhAgW7ASFGBSMAhCZgq8pDtxXQWAMncXAjABEGIwCAQd/YykOa49YUAxvQigARByIA0Glo3MpDW1rvykH6VFhWAQa0BiFGCCIAhMXTxMpDzDpezgAWjjYDIUYJIgCD4VPeykNWi6yABwgiAiBGCiIAkEQZvdnKQ3Qb2kQAG5B4AZMLAJk7ykQuSAmBCTD3geD3BgauBKNGDACZPcpEHKowsQYwBsFUqgAH4wVTRg0AmT55ATMzIPkjAjZAf9BXAREOIgABAwQzKzkjeQEIAwQgRg8iAJBDADe1ykNYRDOJAAEODgaaAyFGECIAgHk4hspD55AUMwEQYAIEBvUGIUYRIgCDsuxxykO2OYyIAACrAATjEiFGEiIAM7mgds8RAWsGCTMBERMiAIPHYA3KQ48zZzMBAAgIBUQAEhQiAHCMSspDyipKiAABhw8GmQMhRhUiAIDOl9zKQ4oLrO4AA5YOBUQAERYiAAHhEjNPq2vuAAmqABEXIgABmQMwD1+kqgAQOBEDB/8BkxgAmT/KQxigKHYBAUMCCVUDERkiAIA0H1XKQo2nHswAEJglBgcQAREaIgBxQYdgykOIqt8SG5AiABEbIgCAXWDfykOJL2llAgBVBQipAhEcIgCAax+KykNbBE3MABDgmQMGQwQhRh0iAIDVS+HKQ5fMLyIAAcMJBxABER4iABDj/gEwvqYYMgEboIgAEB8iAIFEAswIykOsQP0QEGCYAQepAhEgIgDQDTITykNLi0PKQggjPFQBB3YFo0YhAJlAykMnwLh2AwHvAAl2AxEiIgCAX3AHykOcQ+QiABugIgARIyIAP3rvNO8ABhEkIgAQmEQEAQ8DAXcBCZkBESUiAIOzm4zKQunMZGoVAKoEBkMEESYjAABEBpBC3hsJykH6VFxWAQaIBiFGJyIAAGMRQEKxaHNlBBDMIgAH3gEQKCIAAmIRMOJnbSIAAIcEB5EMIUYpIgAAPA0CqwAORAJDKgCZQW8MAUwMAZsHABADBqsAESsjAICt8AfKQ5BnOPAAEKBVAxYI/wMQLCIAAmcCM5JL+4kAJ1EWqwARLSIAMmt4BMUNBKsAFnBEABEuIgAyii+euhICIwIJEQERLyIAgJEP38pDoRQSzQASYKsABXcDEjAiAHM8HMpD7vQfIgAJdwMRMSIAgKXb9cpDCS59zAAbmHcDEDIiAJREEKI0ykMSH74LEiTpwP8FRi7NRjMjADXMZptnAAe8ARE0IgCAIXnoykL1fb+rCBkCAQLzAjrNRjUAmULKQ0Pw2MpD9dVN6A8JMwURNiIAAXkDMIqPd0YCEMh4AQisBhE3IwCPilvbykMW7wDPAAEQOCIAAhYLAfEAAnkBB4kIIUY5IgCDLzn2ykNJIcpEAAi1DlJGOgCZQ5wJAt8HAYoCCfECETsiAIBs2BDKQ5mwB0QAEJC9AQckBBE8IgABVwMzk9dZ3hYJIgARPSIAAVESM8jKPTIWJ0B/EgURPiIAAbwJIOssmgl2CXDKQTWOIEUCET8iAISY97XKQ5FDe84ECFUHEUAiAIOf1/fKQ7tiNCIACawEEUEiAIOm5HTKQ8MdzE0OAJkBBhIDEUIjAAHNFTD2WRaJBgxoAhFDIgAyu4RNPA9DQhMrBEUAFCKsBhVEIwBDQ6wVZvAAAGgABc8CEUUiADLCY6ONDEtCBAToVwMRRiIAgMlD5MpDy+LQ4QsbgM8CEUciAIDQUGLKQ1TTJqsAC98JIUZIIgDB1y+4ykP+FZvKQgFBHBEHvgURSSIAherH/MpDh6MfNAEHeAERSiIAATIWM0nSvgACCUQAEEsiAENEJOoIigQCeQMXcSMEEkwiAGDT6spDsZVWAwA3GgkCBhFNIgCAKFopykLnvTxoBhvYdwERTiIAgyu0LMpDKjGQVAEJ3gERTyIAAe4CMMC2K8wAEBCIAge8A0NQAJlE7ggw1+u5rAYQsCIAB8wCEVEiABCTJQ4w9zVaMgEQIKoIFjiIAhFSIgABMwUwrUk37gAQkKoABkIZIUZTIgAA6RUCZBkCmAEHOxEgRlQiAEJDGlitrg4C7gIJEAMRVSIAAVQDMFLCJ4gEG1ggAhFWIgABMwUwl5/zugMAzw4I/gMWVyIAMMzqZUICG3juABFYIgBwv6R0ykON0/kWAE0UCboBEFkiAAJkBDDVVvCIABtw/gERWiIA0Ayt08pDg681ykHvRTCqABbAMgERWyIAgB30H8pDatP3RAAbaP4BEVwiAAG6ATB7VJVUARCY7AIHRACSXQCZRcpDepiTIQ5AQe9FIP4BB2QKEV4iAAGTFjMlB/xEAAnKAhBfIgBDRB5hymYAO/0YKKoAEWAiAAFkAjB9vg5UARvQqgBIYQCZRjMPO/IJAFQBEWIiAAD+AQJSBQHMAAh9EyBGYyIAAjALMJncQ0IGCgcUQSnNRmQjAIAcZ9bKQ+K/5kMCAIYECEMCEWUiADMpz9+zFiMV55kBBoYEFmYjAAaHDgm6AxFnIgCAN5BiykPI9nqaARBgNAEHVgERaCIAM1MPkYgKMPpUZJoBFvDeARFpIgAzi2Ra/gMBEgEJRAIRaiIAAboFMJdztkQAEHB4AQcgBBFrIgABZAQwniin7wAMIgDAbACZR8pC4i5JykK9/g8BVgEI2hwgRm0iAAJmADBzbL+8ARvYZgARbiIAg90IZspDFY7zRAAJqgARbyIAgOPnu8pD0FqGqgAMhwgQcCIAk0QDT9LKQ/KQfJkBCTAHEXEiAIAQ+jfKQybAgyIAAGQMCHQHEXIiAIAYBcnKQ/GI6ewEENDMAAcQARFzIgAyG3Xq/AdCQgbIuLoBBqgGQ3QAmUiXDTCajErNABCAuwEWCJkBEHUiAAFEAkBCwpoDiQAbbLsBEXYiAAFEAjCKYzoiAACrAAdBHSFGdyIAASECEI1OGgG6CQkhAhF4IgCDnvuzykOf4EIzASdLjusGQnkAmUkRA0NDugIn7wA2URaIqgAQeiIAAhEDi7rdfspB8hfAZgAReyIA0g34OMpCpbcXykIMSOq7AQYRARF8IwAjU2jmFwLvEgmHChF9IgCAYNAUykOqiR0iAgxnABF+IgBwjBRgykOX9xsbABAFCUQEEX8iAIS1q6DKQ7P9PO8ACHYFQ4AAmUqYBTPD+hAiACdQ+XQHEYEiAIC6e83KQ3flYXcBARAFB+0KEYIiAAFkDjOLE0CXCwmYBRGDIgABdg0z42/s7RAAdwEGEQERhCMAgOpEM8pD3LvneAEb4EUAEYUiAND3rDzKQ47b28pCCCM47wQUoEUA8AI7zUaGAJlLykOYHF3KQszpeYoAG5xFABGHIgCApggxykP3CR0iABuQVAcRiCIAgKy8NspDsI0c8AABZwIHEgERiSIA0sGIS8pCpxj9ykIFZs5mAAOJAEEszUaKIwABEwEhbewhEAASBQgTARCLIgCTRAJHyMpDpjy5ZwAJ7wQRjCIAMxA0EncHA0UEByEIFY0iAEBDrXVziQAS0L0BBokAEY4jAIAabeDKQzeZmXoBAb8VCKwAEY8jAI8hY8rKQ7C5WEcGAfwEkACZTMpDDJgrykNVgkHKQggqnPEAEZEjAIAaWK3KQ5aXdK0AEoAjAAT1IyZGkiIAM8Ut4GcACSYCEZMiAACbDUVD7WjBAwIWcHsDEZQiAAFmDDBGCxAiAABoDgi/AxGVIgAAEw9AQtXauogAAJwHCPICEZYiAHSl2/XKQ6XkrgIJ4AEQlyIAlEQTjhXKQ71ySEcEJvjAiABDmACZTWcOAQAMAUYCAFYBBe4AEZkiAICCoELKQ3PFOTYHEgTuAAObAUE7zUaaIwABsBiA6XPqykIPDLiJABQg0AJAKc1GmyMAQ0QPxfCuBgHOAAkDAhGcIgCFFqYyykPfI4hWAQclAhGdIgBiGgA1ykMf8wQQaIoAByIAk54AmU7KQv2vT2YAMPTMyGYAB64GEJ8iAJBDTY9cykOH+q0BAgPgEQPOAEEszUagIwAzx4xKrgIBWQcJVwERoSIAgP3ceMpD5rPRZwAbwI0GEKIiAJNEHRfcykN2hVPvAAkUA0KjAJlP0QhDQ8YKI0QACb8DEKQiAJNDKBdZykMU39i9AQkiABGlIgAyUa+ESAQCFQcJJQgRpiIAcYlURspDkh9FDBugzAARpyIAgKT/sspDkA+riAAAiQIIZwIWqCIAMNc7syIAEMCIAAd3ARGpIgABOhszMyD57gAJEAH7BKoAmU/KQ9RvnspC7pulykIBSIJnAhGrIgAz4jAhdgEBiQ4JRAASrCIAABYbMIyfiogAAKoAF3GrAhatIgAw7eyMIwQSIEQAA90BQC7NRq4jANFEFcnvykPmiIDKQgKjSAoHzQARryIAMh+WEb4RS0H6RZBmAkOwAJlQMwEzn4i0vAMJRAARsSIAANUcAgkeIPpFExMIVQERsiIAM7MXwiMWOQgjOqsAQCzNRrMjAJBEKEQLykM8EjpFABCoiQAH8ABDtACZUYwIEJQiAgHeAQkTDRC1IgBDQ123gEcKAYwICUQCEbYiANuRD9/KQ2kbcspB/RgwIgARtyIAgKzoc8pDuHXdZgAbkFUPEbgiANDxqD7KQ7AJUspCFIWIiAAUgAAEQS7NRrkjAID4s9HKQ4bG3EUADIkCEboiAID/lBLKQymAncAHAd4DB+8AELsiAIBEBjwpykOkhPAWAXsoCAECErwiAHBR0spD9EkCrA4QQFkbB/AEEb0iADMQojQ0BQE3CQj0HCFGviIAAIIhQELpzGR3AQC8AQeCISFGvyIAVhQR3spDIgAJqwIRwCIAAb0ZAXcBAb4LCSIC4MEAmVLKQzPItMpDjXvNAAIBAwgUkDMBQSzNRsIjAIBbqFnKQ2DbIjMBG5i8AxHDIgCDsePxykNghIGrAAmqBBHEIgCA2khLykNgLAkAAhBoIgAWIAEGEcUiADL9ADV4AwSJAhfgiQAWxiMAM/FbwDQFAEUCA1cDQCzNRscjAJNED6/SykPSltZ6AwBHBgYjABbIIwAz67A64wcKIwARySMA0B0CNMpDQeroykIGwVgYCRfAjABDygCZU/MCAQInAxUBFgjRABDLIgCQQ4l/l8pD3p++FQEMbBARzCIAg5dAGspDJFjirQAoS3GtABHNIwBgucvGykLWKBoBBQInRgeNAhHOIgCA9vw2ykOjfJ4iABKwRQAFJwgQzyIAkEQCXefKQ1ACDLAEG8gEBhHQIgAyE6QzGQ0EjggIfxcR0SMAgyDgAMpD4jwcZwAJ4wER0iIAgCfsCcpDY5s9wQMbKI0GEdMiADIrXCrlFQNdCRj4VwFh1ACZVMpDWwcBkRgD8AAHoRER1SIAM1IH/OYXAcMdCSIAEdYiAHBtMIrKQ3G0sAQAxQsJ9QhD1wCZVV0RMJsQFBcDAEwKCBcFQ9gAmVYpEiFJ0r0BG6A0ARDZIgCQQ+/vuMpDkndMiAABsAQHeAER2iIAMvbP+bEID3gBABLbIgAAvAEwy18H7gAQsG0SFiBFAhDcIgACSgoz3nOCqgAJwQOC3QCiNDGUmQOEDQLnBfM2XAgwykE7FaABozQuMc1G3gCZCMpDhYusykQD2vzKQTAGgMpBH41AAaI0Mc1G3wCZLMpEI3PeykMPuB3KQWGP0MpBNY5APQDyCeAAmTLKRDemCspDledtykEwJADKQST3gD0AYOEAojQyl34AAAEM4EKPCQPKQWyBcMpBKn8AfgBQMs1G4gAfADPIwBp+APEAOvgAykEaBeABojQyzUbjHgAATR9ARAOuv7YAEMAjAACcAEEyzUbkHgCD1n+yykQDxN0eADIaBcA8AJ/lAJkHykQViAkeAAKT5gCZLcpD/rfP2AAQcpgQMyp+4JcAk+cAmTPKRDeP7NgAMEYk4BoBA1sAYOgAojQzlbkAAHAGB9gAMCT3YEEAQTPNRumcADrdX/PYAABBAHgzzUbqAJkufgABkwEDfgB0M81G6wCZNFYBIbwcLwEABQAA9wBzM81G7ACZVuwagoh/Y8pBpQYwdg/QpCg0MynNRu0AojQ0mZ4AMrP0BbkHAt8AA54AQTTNRu6eAPEK5EA1ykQD8RrKQTAGgMpBFH4gAaI0NM1G7x4AM+sgdrwAczWOAMpBGegeABHwMAIA9Q8CMAKCQH/AykE1cKA8APMD8QCZL8pD3eO9ykLcC+HKQX0YVBYCeQAQ8h8AkEQiE9HKQw8HKx8AESBCAAA2AUE0zUbzHwAzKR/YchIjd5BZAwI+AET0AJk1GAEAbgIwOxWg1gAAbgJBNM1G9fEI0E+gW8pDpTQ6ykFyJoAOAxNgXABR9gCiNDUXAfECutRHykKPtkbKQWye8MpBH2/2AUE1zUb3+QA48f/L+QACtQFBNc1G+B4AP/kMSh4AAhH5HgAz/+ugbwIBNQEFPAAR+jUBKW8/qwIyH41QWgBD+wCZML8UMw9fpI0CMC/pELoAfzXNRvwAmTb3AARBNc1G/S4e0iYIMcpDKCCQykGiURjRBIGkKDQ1Kc1G/q8GgAxV0MpD5B/zLwISIK0EAyAAYP8AojQ2li8COMGznC8CA6UDQDbNRwDcAEhEA2Xw+gACIwRBNs1HAR4AMwap1B4AAcMDIDAGlgFBNs1HAvoAMxzATh4ABxgBwzbNRwMAmTHKQwuQl/oAFHe2CQJ5AEQEAJk3XwQACQMwRgeAmAAACQORNs1HBQCiNDCSugAo39hfAKAfjWABojQwzUcGXwADxwMAQAABrAIA2AABHgBRBwCiNDf6ADPIZ6EECTGBQSBYAgB7AcM3zUcIAJkDykQKGfXWAQFBAALcAEE3zUcJ3AA4fa9PHgAyFH4QHgAQCkQENEPIkzsFAfoEMzWOIFsARAsAmThjBACcAAHcACAwBiIEQDfNRwwOB/ERQ6uztspDIJE0ykGaBcDKQVEWoAGkNC43LM1HDQCiNDhbBTPPdB/OAiNhj94AcaM0LjjNRw68ADgNtd0bAQKSAkE4zUcPHgAzEQ/fHgAB2gAgJRUbAUE4zUcQHgAzFKvGHgAB1AEFPAAREdoAM/DL+7YBMHIJALsAAVIGQTjNRxLRIwI9BQvaAEA4zUcTdgoCeCAwuSXk8wEA5AMjcXC2AFEUAKI0OdkAANkFAqcDAdkAAHACcaM0LjnNRxWdADMYG+edAAG+BAKdAEE5zUcWHgAAHhUCoAQBcQIyH42AHgARFx4AMy859rMBAVIGAkMEcjnNRxgAmQTZBwI8AAH3ADIwBpA8ABAZ9wARRJcRAQwHAdEBJDr4lwBEGgCZOvcAAJ4EMECdYD0AANEBgjnNRxsAozQxrgIAFgYC2QAypRTk+AWApDQuMTDNRxz5BRZDYgAwpQYoIAAQ8PYBACAAEB1FABEx8wIAvQUCUgcwokJYwwARYCUAQDHNRx4mBQK1CwFUAzKnyfChBQBlAEAxzUcfRQAgMpM4AzPrIHY8AgGKADEZ6CBFAMMyzUcgAJkeykKtPxQbECOtQoMegKQ0MTIszUchZQCQRAjmJcpDEA6+QABk6MpBH2/AQAAQImUAETOqAABQBQKqADClBiSLAQKqAEAzzUcj2QRDQ17A7A4GMLLKWOcMAg8BQDPNRyRFABE0RQAAdwUCNAE2olEcagBBNM1HJUUAM9X75+8AMKqNuPUBEUCKAEA0zUcmRQARNUUAAJ4FCYoAAiUAQDXNRydFAENEKJwPigAwsAaINAECzwBANc1HKEUAEDZFAAEHBQdFAAA8AgBZAUA2zUcprgRDQ0KQzIoAM7AGkIoFAiAAECpFABE3RQAzBtYRawUBngEiJPeKAEE3zUcrRQAzyGehRQAgrUJfBxKOmQFAN81HLEUAEThFADMKRjK+ATCnyexFAAKKAEA4zUctXARDQ4NQSKoCAWUAMS/pAIoAkTjNRy4AozQxOUUAACAEB88AAAIEAM8AQDnNRy/HAwLaEQFIAgKNAhV/IABRMACjNDLSAkNEESX9igAwn41Q4wEBzwBRMjDNRzFFAABaBgJFAAGeAQArBAMgABAyRQAB0gIBbgQC4wE1nMmIigBRMjHNRzNFADPp67mFCgGNAgMUAQAgABA0RQAB0gJIRBgFyVkBA88AgzIyzUc1AJkMARaAvZ2YykGRySBSBUCAAaM0HwAQNr4DQ0KSbwDuAAF4AQD7AwCpAPUDMs1HNwCpZmluYW5jaW5n3AAXbABx1ousykJRBzUNREABqkYkAEAuzUc4TgQBAQYCJgAyQ0r0egcVqSYAMM1HOacKQ0OFNB/aDopIyyrKQVD5AEsAQzoAmSLfFIDY807KQjhKiFsCJoABlQA2zUc7wwCCMyD5ykJZS8RwAAmWAJM8AJlKykMOULFxACA1hiYAKXFwSwAQPZMVQ0KRwb5LAIlB6RDKQVvqsLsAED4lAOJDKBdZykMM+ATKQjmlEFIBCJUAET8lAAGuCjChmMhvABLAQxAIJQARQCUAAUoAjuhsV8pCNuioSgARQSUAAQ4wgLpZtMpChWbMBAFFcAGtIlABYSIpLM1HQikA0Hk4hspDyoLEykJM6YApABeAUwFBLM1HQyYAAZoCMNpTWp4BEPiFBxlA4wARRCUAwNYoJMpDriV6ykJOSwwOCUsAQDvNR0UmAJNEAuImykNrhOq/AABxAAjkABFGJQDQDTITykOfA/7KQkzw2CUACDQCQTvNR0cmANAag/7KQvjuzMpCQ0OULRUZwJYAEUgPF8N3J4bKQ8G9v8pCQfAzGQieARFJJQAzshAu6AEwQIcqcAAZgEoAEUolAACiL0BDKNGD6AEQDG8AGeAlABBLJQBDRCtcKkoAAsgCGnEqAZNMAJlOykMMP7IlAAJXAimO8FcCEU0lAAHaIAC7BkJCSiWulAAGogJALM1HTs8DATwGQkQbdeorAALGBgD7CQCQA8MzzUdPAJk6ykLhgQawAzCiQmCyBRCo4wSQMjPNR1AAoXaepgMgIf6KE2Owb8pAuxUgCfMWoVbNR1EAmQbKRDirxspDl45wykC5eQDKQLMFgAGhds1HUgCZFYA6cfww2MpBZxdCAsJwAaModinNR1MAmRYWCkBDYCwJoAgQsLQDE0AfAOhUAJkXykNP+NXKQ93vuOIIAT4A8ARVAJkbykPOl9zKQ4SKjMpBbJ7gPgATIB8AEFZ6B+BDjBRgykMBRqjKQWyBYDEDE6AfABFXCgSBljeaykMzeXMmAwEFAAMfABBYSwwCkCtxntitykFm+V0AEwgfABFZYQiAilvbykPSwxJdAAQkDQGbABBaVQFIQ49YRTIBMTr4QDIB8QNbAJk8ykOlK+7KQ0uLQ8pBfPrKAwSZABBcugJwQ4N7mMpD4U8uAbUJM0uPAFsAEF1FAgf1GDBLjvAFABP4HwDQXgCpY292ZW5hbnRzm7cBAYwHgR6ANcpCknZenwrwEQGpQ09WRU5BTlRTzUdfAJkKykPgTErKQ6QspspCSi0QRQE1AAGqRwBBLM1HYNAA3pzroMpDHtitykKRxW5LABFhJQDQ9kwvykPvIFvKQkHpGAkEJoABkgD0Ac1HYgCZPcpEI4n8ykMLl/YEAymPACUA8ARjAJlIykO6qAnKQwh/Y8pCRKzcbwAZ4CUAEGSQDZBDnkusykOgkEhvABIQKAEIbwARZSUAgMawB8pD6PAhSgAQ2EoAGcBKABFmJQAy6GBb0gYCuQAB4gMFBAGzzUdnAJlUykPVpFtQMjBEpXhkCQpKABFoJQAClCwguB0lABB8AwEZYEoAgWkAqHJlbGF0AQcVLaQBgmnMZMpCacxgoADzAKhSRUxBVElOR81HagCZC3kOEOu5FTIXSVDpAAVHAP8BzUdrAJkNykNFp4bKQyUH/CQAAxFsJABg5MP+ykNoHQY9FedsSABCbQCZDv0HkEM14RPKQhHJHCQAGEBsAPgJbgCZEspEL742ykMA7i7KQhSM6MpBUPjAJAAQb/kD4EQvqBfKQ8Ut4MpCFe7IfQMJSAAQcP4DkEPWVGDKQ9e/fZAAEHBSARjgSAARcQMEgLP0BcpD29+lJAASaFEBB5AAQ3IAmRihFzSEMv+QGBmOkABCcwCZGmEjQ0N9ZZQkAADnAgdIAPMEdACZHMpD42PxykPms9HKQhMrCIwBBK8BY81HdQCZHck+MKEUEpAAAzIGB0gAQnYAmSAZCERDs9EAIAEKJABDdwCZIYwhMB4nu2wAEASQABgQbADAeACZIspD7mRbykNWHQkyJmgIlwIjqFI/AjDNR3kkAENEFUYlSAAC1AEZcWgBQ3oAmSQVCDQqiDEkABmPkABDewCZKpAANY/jbiABCZAA4HwAmSvKRAk+KMpDvBI6SAAO/AARfSQA0CvJ1cpC8gyyykIYqzSeBAmMAfAEfgCZMMpD6vQ6ykOA7xvKQhdB8PwACZAAEX9xEIAk6gjKQwKmtZAAEIz4ARiAIAERgM4KAW0DMLP9PGwAARwWCRwCEIEkAAIcAgE4NQKsGgocAhaC3QQBhAMway5IbAAYQIQDEYO0BY/bT9/KQ9WvafwAAxCE2wQC7AlzzW8bykIRwdgFBxwCEIVlEpNECcHyykNdE3Q8Gwv8ABGGJAAA4QhAQo2nHmwAAKgDCtQBEYckAIUed+nKQxTf2EgACfgBEYgkAIMlWCrKQ+R3gIQDKUtxRAHgiQCZQMpCkx/zykPzxE2IAhAI/AAJRAFDigCZQtoYM9uzZyQAAJEGB9gAEIsVKmBD1wRoykMGJQJoAQvYABCM1gUCkwkB2AA9EysCHALgjQCZScpDp7/LykOM9xf8ABBwSAAYIPgBEY4kAIDe7DzKQyrgq/gBAGQCCtgAEY8kAIDzCEvKQ+PHemwAHQj8AO+QAJlLykQoRAvKQ13EaEQBAxGRjQcBQi41QZJukAAJGAMRkiQAg4ovnspDu+X9JAApURZoAeOTAJlOykQj+B3KQ+T8NmwAAWQCBlwE8ASUAJlXykOdRBnKQ/flYcpCGgW4/AAYACQAEJUkAPgERBYh8spD6figykJlprDKQTWOAKwChZYAonRv3AYvWgaClTdmykFGJODOBGKiVE/NR5e/EXEj1spDnfxrag4AtACywAGidG/NR5gAmQQXMwKhETAfjVA8ABLgHgARmR4AgFBPdspDQIrbMA8AzAsijwAeABCaHgDgRAXOB8pDIkfjykEqnHDqABKAHgAWmx4AgpKjiMpBKn8A5AABeAARnB4AAWIEATwAAXgAI0XqHgARnR4AMwyt0x4AMCUU8FQGA7QAQ54AmQrMCzCJWrp4ABeAWgARnx4Ag4J0BcpDhsbcHgAAdAkBeAAWoB4AMdn7zcoWAi4CAR4AEaEeADKQX9jhKzFBJRS/MwMeABGiHgAQo9oBM11r7rQAAGYDATwAEaMeAICkJFvKQ8+qfx4AEGDkBgO0ABGkHgCAuPBvykM6WbTSABDQtAASICwBEqUeAHPEM8pDeZ3n3RgAtABxo3RvLM1Hph8Ag8yHyMpDWqvUhwEFPQARpx4AgNNoCcpDeUVueQAXQB4AEqgeAHCUR8pDxropHgAAwwEEtQARqR4AgOcroMpDjU+QHgABHQIDHgAQqh4AQ0QK4BrOLAo8ABGrHgAyIpgQjQcCPAAFDwERrB4AMyz+G8MiAf8BBR4AFq0eADDYxxClARCgdwIDLQEQrgcJgEKSbwDKQ3FbgQwAWQIyURaQLQERrx4AYK6g+cpDHTNJIST3OQQSCB4AEbAeADPKHk+2KAFpAQDnBAGlARGxHgCA/P5cykOVY6MeABDgmQQS8DwAELIeAAGRDURDkkv7tAAEHgARsx4AAUcMNFmkQDsCBA0DEbQeAICdF9zKQ8kitywBCIYBEbUeAIPUb57KQ32+DjwABWgBEbYeAID80/fKQ/vZS0QRF6C0ABC3HgCQRAHaHcpDi2u68AABWgADKwMRuB4AMgVJyI5FAmcDALMFAfAAEbkeAIAIuejKQ+08hZYAEGBaABJA8AARuh4AgAxAJ8pDUWIZhgEXgIUDErseAAAGGXGZ3EPKQSp+DQMDPAASvB4AcGvuykP/HTBaABBAWgADOgIRvR4AwBM2EcpDwen8ykEUfkIZE3E8ABG+HgCDGhXdykPNQt48AAB7CgGTBBK/HgBzK/vKQ/wFhywBBR4AEcAeADIg9h5wRwI5BAXQAhbBHgAzqCCQ0gAFHgASwh4AcOAAykPh46NoAQAMAxOOdgIQw+4SAnYCMNcPdh8XABwCBOABEcQeAIOt8AfKQxXnbZMEBXYCEcUeAIDJcQ3KQ4AS2FoAF6AeABHGHgAByQ00xd3n8AAijviGARDHHgABFBICVCQBgwUAqxMBDgERyB4AAfwXMNFjBZYAEMDSABJwPAARyR4AAX4OMK5QzDwACBwCEcoeAAFnBjDq0/c8AADSAAQsARHLHgCAqy/sykNGYbE8ABdQwgERzB4AgLHj8cpDpYyyHgAQYNIAA1gCEc0eAAHoMDCJszMOAQhaABLOHgB1z8bKQ/bc4EgDA1UGEc8eAAGxQTBiOzA8ABDQWgAD8AAR0B4AAX8JMDER0u4CCHgAFtEeADObwBpYAgWWABHSHgCM6RBiykNEUok8ABDTHgACzhQzk3/LHgAFhAMR1B4AgwlT0cpD2aNU8AAFSAMR1R4AjAzD8cpDP9noHgBC1gCZDYlIRUOXHCpaABKIpAEQ1x4AkEMpz9/KQx+HyPAAACwBBFgCEdgeAAHPDXhNQfLKQRSb/AMW2R4AM9ibwFoABZYAEdoeAIBTD5HKQ7bplFoAF8AOARHbHgCAYNAUykNcC+EsARAwHgASEJYAEdweADNhKIx8EAOyAgMeABHdHgCAbpCXykN+bSg8ABAgkQYDggUR3h4AgH1YrcpC1zyeWAIBlAIDHgAR3x4Ag4wUYMpDF0d6HgAAzQYB0AIR4B4AAYcKJOhAwgEFoAUR4R4AgJosccpD7kQZaAEQQO4CA1YEEeIeADKnv8sxEwTSAAM6AhHjHgCAu6+eykP0oJAOAQhoARHkHgCA3eO9ykPIcrCWAAgeABHlHgABMQ80iCbqeAATj+4CEuYeAHDwOspD+k0BHgABRgUDlgAR5x4AM+vPkaIDAR4ABaQBEegeAIPyr9LKQ5QDlR4ABbICEekeAIP5kBTKQ88mtR4ABfAAEOoeAJNEAE3TykPeR0XSACNRFrAEEeseAIMDvfPKQ+2UEh4ABXgAEeweADMOI/6kATcqfvhiBxHtHgCAGHPqykOYfDYeAFPgykE6+IIFEe4eAIAwK+HKQ4QGwiwBEMB4AAMeABLvHgBzFjnKQ+c4hh4AI1vqlgBD8ACZDsxOAfcJAQ4BBeABEfEeAIMcD1zKQ4o2/bQAI1EWSgER8h4AgyooWcpD2G+EWgAFPAAS8x4Ac4DRykP0HMZaACNF6Z4HEfQeAIA36NzKQ9LvTx4AAToCAygFEfUeAAHaTjOCIutIAwXuAhH2HgABSAMzq5CxlgAF+AcR9x4AAUgDMLBg3x4AAe0NA+4CEfgeAAEqAzOerHFaAAUeABH5HgAzhTQfPAAoKpzOBBH6HgAzmgA11igB7AQBGCJRdG/NR/seAICmuDjKQ2kbctIAEFC0AAOUAhH8HgCAtKQLykNXOscsARewOgIR/R4AgNAkJspDgqa1tAAQ4JYAEoBaABH+HgBx1y+4ykNWM74FF/A6AhL/HgBzW/XKQ6L41ZYABIYBIUgAHgCA6sf8ykO/glp4AAdIAyFIAR4Ag/iz0cpDKdkWPAAEtAAgSAIeAJBEA0/SykOCenjSABBgaAECOgIhSAMeADMNihbaBwPeAwLwACZIBB4AMNTTJh4AFyBaABEFHgBgFJYeykMEsgIBLAEESAMiSAYeAHCAAMpDndAuHgAHhgEhSAceADIYBcmpDwOqChKP7gIhSAgeAIMbderKQ7tiNI4IIkYHSgFTSAkAmQ80CDASH75aAAFEBwLOBCBICh4AkEMAN7XKQyA4uywBAfUWERCGASBICx4AQ0L/vnfVFgOkARKYHgAQDB4AQ0OeIFuPUwEcAgXSABENHgABWRY1Cz99eAADlgARDh4AgKwML8pC94znHgAXSDwAEQ8eAIDAf8vKQw1OpR4AA2UUZqJ0b81IEB4AM0Wylh4ABGQFIkgRHgAjrAk2BgEyCgXwABESHgCAzpfcykM4oS4eAAcRDiZIEx4AMKOo3A4BAa4GAr4FIkgUHgBwxBnKRAH2rzwACFoAERUeAIPcLCLKQ4hTJiwBBIwKIUgWHgABHxIz8ry5WgAEcAghSBceAID3143KQtia1OoGFoh0BCBIGB4AAuYKMMjKPfAAAJQCA/oFJkgZHgAw2wNiPAAWgCoDIUgaHgCAD8XwykM4So0cAgAIBwNQCiFIGx4AhBamMspDB3fPWAITcVgCFhweADOyGWUeACNF6QwDER0eAAEiCwGnDgE8AACiHwGkAREeHgCAHYX9ykPRj0K0ABdADgERHx4AMy7L1GsOAuABBJYAFiAeADCMRxEeAAfyDVNIIQCZENACMAW/SB4AEFAsAQLsBCFIIh4AAeMcM2SkqZQCBdACESMeAAGYDTD3NVoOARDg0gADhgERJB4AheTuY8pDwkJ1pAECvgUgSCUeAJBDDlCxykLTGp+QBgeuBiJIJh4Ac6dSykQDQRMOATJAf9AqAxEnHgABYAk1pmj2GgQSEB4AESgeAIA3kGLKQ4Vmz9IAASILAx4AESkeAAEYBjyftAUeABEqHgABGAYwfhSvHgAHggUhSCseAAFCCSyeU14LJkgsHgAzzZps8AAErgYhSC0eAIN9ADXKQ18kdCwBBZYAFi4eAIeWE6nKQQ8UIB4AES8eADOMP7JaDwJ2AgSyAhYwHgAhzko2BhBgwgEDGgQRMR4Ag6bkdMpD40OwZgMFpAERMh4AgK3DyspDWUvG8AAIDAMRMx4AgMKP38pC+D3Z0gAQuIYBA7ICETQeAIDJQ+TKQ9uHKx4ACIQDETUeAAFyBjSRm/XOBAS0ABE2HgCA4+e7ykPvTJn+ARDg0AIDtAAQNx4AkEQDOirKQ3K7zfwDBw0SIUg4HgCDDaA1ykPYxxC0AAWWABE5HgAzHmHK5UQwGgWwDgEDtAAROh4AAXsWM5lYejoCBWQFETseAHYrtCzKQ+w0HAISAFgCETweAIAvI9bKQ6FAThoEEKBiBwNaAEM9AJkRwhAzmSw8HgAEnAkmSD4eADOxwOyGAQUeABE/HgABSAMz2n+X0gAFpAERQB4AAWoOMLj5ptIAF+AeABFBHgABZgMBsRMCHAIDygggSEIeAJBDHGfWykPQ3zweABfgLAERQx4AAUgDMGlz6mgBCNoHEUQeAHFGAADKQsHpaAEI6gYRRR4AAdRCAWgQAuABA34JIUhGHgAQhGYSIIjWPyonjUAcAhJHHgAjV9z0CwEkCQVUBhFIHgCAoDBvykLk/SJaABdopAERSR4AAbICMEraUSwBF1BKARFKHgABJAkwXWvuhgEXkDwAFkseADCyyWw8ABBgZgMDkAYRTB4AAVUkBrICBZYAEU0eAABmLURDGQAAWgAE0AIRTh4Ag90IZspDWqvUWAIFOgIRTx4AdORANcpC5aplFAV2AhJQHgBwE/fKQ0vh5YYBENA8AAOWABFRHgCM6vQ6ykLiPQgOARJSHgB1x/zKQ5A753gAAzwAEVMeADPxqD54RCE1jpQRgYABolRvzUhUHgCA+OANykPffAJaAAgOARBVHgAChAMA9SACSAMF7gIRVh4AgBCiNMpD9oVTPAAXgFgCEVceAIAa8iDKQ3V9vx4AAVoAA0gDEVgeAIAlbdPKQuZbV9ACYsDKQVwIQGYDQ1kAmRI6ETD/HTBoARCAeAADJAkQWh4AAvwnM1NzGSgFBaQBEVseAIAaWK3KQ4mzM+ABF0CCBRJcHgAAXR8w0pbWdgIIcAgRXR4AgERHespC7/2LeAAXiFgCEV4eAINfcAfKQxwYk7QABGwMIUhfHgABLzEhIOdaABdwHgAWYB4ANcAGJZYAAyYHEWEeAICEV9zKQqqKCB4AF1jSABFiHgCAi2RaykPcNzGWABCg0gADPAARYx4AgJJDsMpDywaNOgIIwAMRZB4AASoDBnIGBWQFEWUeAIzVeB3KQwkufSoDFmYeADC9Gc4eABCg0gADoAURZx4Ag9xYX8pDwvJ8vgUFlgARaB4AYPD4OMpDPTwAAd4SBTwAEWkeAACcCQIIBwEcAgXCARFqHgAz/rfPpAEBogMF2AkQax4AAmEbM6lVTXgABU4MEWweADMNG/R2NgFODAVkBRFtHgCAIegJykMFZs88AAGZHAN2Agf3HjMoeQqWACNQ+NwFQ28AmRPcBQF8TQIOAQT8AxFwHgCAyh5PykQDmRZkBQEIBwPoCBBxHgACEgw0Y/O2lgAEoAURch4AOA6nUgoUBQ4BEXMeAAG+BTW+edsOAQNaABF0HgAzOD99lBECKAUEWgARdR4Agzc36cpDhm9PUAoyXAgwZgMRdh4AAVMgM30NHDoCBY4IEXceAIBhKIzKQvIMsh4AASwBEhA8ABF4HgDXbuc4ykQDrr/KQSUVAGgBEXkeAIOFYFzKQ3r99A4BBAwSIUh6HgAQmfgWMGuE6tIAF1AeABF7HgCMvIvhykOmwINoARF8HgCE1y+4ykLnvTzwAASGARF9HgCA5PA6ykOy9ageAADKCAP6FCFIfh4Ag+ukQMpC0bxrHgAFKAURfx4AgPLcD8pDgMLelgABXgsD7gIRgB4AgPm8UMpDnwP+DgEAZgMEWgAQgR4ASkQAY/HCAQNYAhGCHgABshEzLlG3hgEFdgIRgx4AgwqIF8pDKjGQlgAFZAURhB4Agykf2MpD1zuzSgEF0AIRhR4AgDAr4cpC/8013AUXKAwDQ4YAmRQ0CDA+0lSwBAGIDgK8FiBIhx4AArIRMKQAaR4AAZgNEgDgARGIHgABCAczfLSihgEjVoAOARGJHgCDz3QfykMaB5S+FAXeAxGKHgAB2AkwUhMMSgEXUIwKEYseAIPx04/KQ779poIFBdIAEYweAAFKEAEqAzAfjWB4AAM6AhCNHgCERAoZ9cpDiS+0AAUsARGOHgCDDaA1ykOFD0JoATJLcUDSABGPHgCMG3XqykMccQ1KARGQHgBgIkANykOo/AM3FH4gpAERkR4AAREjAXYRAdIABRoEQ5IAmRUaBAFcDQEcAgS4GiBIkx4AAvwDMwW/SOABBcADEZQeAAECDQfAAwRCCRGVHgABogMwxd3nWgABpAESENIAEZYeABBTAhwB2BgwH41AtAADHgARlx4AAAYJkELpzGTKQSp++A4BA8IBEZgeAIDJQ+TKQ6ilRg4BEOBKAQMeABGZHgA46hf3jAoFkgQRmh4AAdwFMEw6XngAARQKA2gBEJseAJBEDTITykMrOSNKARAweAADHgARnB4AATQIBxQKBKQBEZ0eAIAbHefKQ9QjIHYCEIAsAQOCBRGeHgABEyE1C+6YeAADtAARnx4AAaQBMNkfih4AAHAIBKQBEKCLJJNCkcG+ykOEMv8cAjJhckhKARChHgCUQyfAuMpDERgqPAAi+RAeABGiHgCANjBVykPnY9aGAQH8AwPmChGjHgABgAczpCymPAAF0AIRpB4Aca2XjcpDcKweABdQHgARpR4Ag9Z/sspD67A6PAAFxgwRph4AgOQT98pCwpoDHgAIPAARpx4AAboJMwA/FB4ABfYJEKgeAAK6CTC4dd0eAAAOAQTeAxGpHgCACjAUykPdlz8eABBApAEDSgERqh4AhBEP38pDmNPEHgAEhgFCqwCZF+4CREQBtMqkAQSCBRCsHgCQQzQfVcpC4upKLAEX6PAAEa0eAIAzyLTKQ7/Z6DwAATAbA2gBEa4eAAGLITCjJCY8AAGUAgP8AxGvHgAyeOANFSKSQSUU0MpBVoCwpAERsB4AgJgcXcpDi8NHdgIBuhgDPAARsR4AhKYIMcpD5lxD0gAEvgURsh4AhbPHyMpDnMialgASIFoAErMeAHD0BcpD76QmZAUXIAwDEbQeAAG7NDAsQLhGBRCwhgEDaAERtR4AjOMMZMpD6aAoeAARth4AAa0vM5h8Nh4AI1EWhgEQtx4Ak0QGUdLKQ4CWoQ4BBWYDFrgeADPSwxIQDgUeABG5HgCACcHyykMhQE4eABfAHgARuh4AgxCMFspDn7QFHgAFzgQRux4AMxeB/zQXATQIBYQDEbweAAFaDzOYT/lYAgVaDxG9HgAAkSSQRAFcxspBJRUApAEDOgJDvgCZGEgDM7StQtIABUgDEb8eAAFIAwE6EQHsBAVIAxHAHgCDuqgJykP+FZtGBSM6+FYEEcEeAAEqAwEgDQEqAwWuFRDCHgCQRA0b9MpCyXwcPAAATA4EsgIRwx4AgBQR3spCvcrAPAAXWIQDFcQeAEBDl/eAHgAAKgMEDAMRxR4AgBdr4cpDBsbctAAAGgQEHgARxh4AgxsHyMpDiH9jWAIF0gARxx4AAc4EMBN/y1oAF1B4ABHIHgCDJUIMykNt7IweAAXAAxbJHgAwpABpHgAB+gUDdgIRyh4AcS+oF8pD1KZgCQAeAAQKBUPLAJkZpBAQIugXAaAFBSoDFsweADD9OVgsARCA4AEDChQRzR4AheWfVcpD5VPE8AADjAoQzh4AkEMAkC7KQ/1llFQGAXYCEmBIAxHPHgAB7BOD4NsiykE7FbjwAACIDhXQHgBEQ7kl5CwBBAgHEdEeAAHCEDT59XMeAAR4ABHSHgABwhAznzA6lgAEjBkhSNMeAAAiGkBCjaceLAFiUMpBL+kQlgAV1B4AREPM6mUMAwRoARHVHgCAX8iAykK5qME8ABdYTA4R1h4AgHrvNMpD29+lSgEIBAsR1x4AAbYNMJ14oFoAF+DCARHYHgAAngcC1hoBOgIFsgIR2R4AAdQcAS4OAc4EBToCEdoeAAGSEzD22/U8ABfYWgAR2x4AgM9H48pDxxKjwgEXYB4AEdweAIDx/8vKQtaLrEoBCOIOEd0eAAF+CTOEtsmUEQW4CxDeHgCQRBD6N8pDsI0c0gABEhsD3gMR3x4AOCWwLoQDI0XqlAIR4B4AMyymGAIcAZQCBRYIQ+EAmRqUAnFOof/KQRojnhYDdgIR4h4AAFwNIEMdSgEwJPdwkgQD/gEQ4x4AAVgCQEOz0QAOAQEkCQN4ABHkHgCDUw+RykOSd0x4AAUeABHlHgCAYSiMykO5qa0eAAhWBBHmHgABPA8wsp0wHgAA/AMEOAQR5x4AgPHTj8pDxQKPHgAAbAwEHgAR6B4AAZ4HATAbAeoGBdoHEOkeAALpJjBYmtQ8AAEiC4HAAaJ0b81I6h4AAUIYMMoqSh4AAFoABCQJEeseAHQqacfKRAHg7CIFPAAQ7DMxAiwBM+sscTwABTQXEe0eAHHk7mPKQ6U0cAgBaAESiHgAEO4eAAJKATB6TQE8AAFiJQNKARHvHgAB/hAz5Ewv0gAFvgUR8B4AAbgaMGEznB4AEJBoAQNEBxHxHgCArAwvykOccCEeABeg7gIR8h4AM8B/yzYkAvAABEoBEfMeAIPHjErKQwfOcHYCBawIEvQeACO3msASAZQCBSoDEfUeAAHgEDDFLeBaABdAeAAR9h4AEOO2DTDjmz2WABeIPAAR9x4AAQQLIKDo/AMRb9wFEuAsARH4HgABBAsBHgAB0gAFlgAR+R4AAuAQI9OPPA8FlgAQ+h4AAgQLMESrAjwAEJA8AAPMBhH7HgABkAYQ6QAeMCqccLQAAx4AEfweAAFUBjDbs2c8ABeg/gER/R4AdiHR68pDimMKBQNYAhH+HgCALDf3ykPdE3SWAACSBAQYBkP/AJkcKgMzVuQmvgUEZgMhSQAeAINh16fKQ/c1WlYEIkB/DgEhSQEeADOgBDOwBAPKFwL6BSFJAh4Ag890H8pDrc0BeAAiRgfoCCFJAx4AAIYBAmYhAZYABCoDIUkEHgABSBIBHg8gKn9kBQO6CSJJBR4Ac8v7ykNxBR+WAAR2AiFJBh4AgPEkdMpEAukQHgAQgL4FA7QAEQceAAGkATB23czwABDgSgEDlgAQCB4AAoobEIUqEjBWniDCARJAmykhSQkfADgg4ABHBQQrAyBJCkQwAmMHMFJrhXkAEHBbAALPBCFJCx4AM63wB70HAfEABJcPIUkMHgABowMwlQwWPAAByRkCowMgSQ0eAAJjBxAmHREBWQIxUPkQlQIhSQ4eAINfF43KQ6vpKh0CBcMBEQ8eAINtMIrKQ/WpEKUBBQ8BERAeAIOEV9zKQ7yWBB4ABdIAEREeAIOZI/HKQ7UFvJYABR4AERIeAAFzBhJsMxkQUDcGA0sBERMeAAAGMkBCwTvNWgAQ+O8CAx4AERQeAAHDATOBynKjAwXDAREVHgABCxQhH+DzHAADDROOwwEQFh4AAk44EMT5JQF3AgVaABEXHgABBQszOVIgPAAFtAARGB4AABUKQ0PGCiOBJQUeABEZHgCAHfQfykM7ucFKAQCJDgR3AhEaHgCAKFopykP7rQ9aAAAdAgQeABEbHgABQRoQyp0YAZMEBIUDU0kcAJke6wYSclcTAXcCAxwCER0eAAGnDjDy6PZ4AAFfGgLHDCFJHh4AAX8JMOK/5ngAAc8EEmD+ARAfHgACCQcBORMCRwUDQwkmSSAeACDrWOsGAM8EBf4BESEeAAFpEAF7DQFaAASxBCFJIh4AAQsjAccqMCT3YGgBAgEPIUkjHgCAfKe7ykOsbPSUAhDgSgEDlAIRJB4AAAsUArsYAf4BBWgBEiUeAGE0H8pDJADRERCwLAED8AARJh4Ag4wUYMpDnBiTeAAFHAIRJx4AM5LztlEoATwAI1EWPAARKB4AM5oANSkUAXgABRwCESkeAICg4HbKQzMg+bQAEPBaABIASgERKh4AAGEJIEMw+yMBgwUFHgAWKx4AAWEYAeABBR4AFiweADCprNpaAAEOAQNaABEtHgABjyYzU8uT2QkFdQQRLh4AM94P+UUWAe0EBQsFES8eAAHdFCD60LEEAv4BA0gDEDAeAAKdCTOpVU0sAQV2AhExHgCMFJYeykO9Gc6WABEyHgAB1Q0zriV6PAAEUwgmSTMeABDJxEkBQRoFWgARNB4AAakMPJWP3w4BETUeAIAsIdfKQzfyEx4AAeABApEGJkk2HgAwmdxDHgAXwFoAQzcAmR8qAzOVvByWAAUcAhE4HgCDyXENykOHz1w8AAVGBRE5HgABRgUBDjABSAMFRgUWOh4AAWkQISqc5QwDZAUQOx4AArETM8GSbhkGBUYFFjweADPkH/MqAwWEAxE9HgA5DlCx4ywEhAMRPh4AcUPw2MpDCCaZDRdQhAMRPx4AM1GvhBMqAR4ABXgAEUAeAIBthyvKQuhqf8IBF+geABFBHgABvgUzZ2TDOgIFwAMWQh4AAaQBASgFBZQCEUMeAAFfGjP9OVhKAQUqAxFEHgABHREG0gAFhAMRRR4AgMGIS8pDocQZlgABfQsC9wkhSUYeAAH5BzAEt7VKAQOhWWGidG/NSUceAAAYBg+jMAAhSUgeANf/wE7KQ9R6rcpBGiMgDAMQSR4AkEQGv/PKQ4xzTngAAZ0JA1gCFkoeADPm4A0OAQVIAxFLHgA4Gm3gFQoFPAARTB4AMx4f5i8OAZQCBTwAEU0eAIAheejKQuT9IpQCF2hoARFOHgAzJQAouwkBlgAE3SMhSU8eADMk6ggnJQEeAAVoARFQHgABNgZx4pOpykEqnO4CA9IAEVEeADkvUBRXExJxFQpTSVIAmSA2BjOhbIy0AAUqAxBTHgABRyMC0gA3FH4osgISVB4AALICM8eWbJYABRwCEVUeAHw119zKQ8VaIxohSVYeADND8NgsAQFaAAUYBhVXHgBAQ+EHYNACF0AeABFYHgCAe0euykLqfVaiAxeQlgARWR4AAdACh5SHYMpBMCQAlgARWh4AAbICMBtnoVoAB6EjIUlbHgBwkkOwykK2N3YCATQIE4+CBRFcHgCAmPe1ykLO/FAMAxb4nRghSV0eAAHoCDH5RW4cKwP+AVFUb81JXh4AhKcPxspC3Avh/gEEjggRXx4Ag8dgDcpCyilfUggF4AERYB4AAe0TMEYLEAwDAV0rAwwDEWEeAAHnCjCjUGLSAAFiBwMeABFiHgCD/ouTykOa49akAQXqBhBjHgCTRAZR0spEAjkKWgAF0AIRZB4AAQYJMJqMSloAF0AeABFlHgAzGvIgAxwBkAYFeAARZh4AAWA4M/5tKM8TBR4AQ2cAmSHICjAdeKA8ABAwpAEDyAoQaB4AfkMAN7XKQ0U6AhFpHgBiDlCxykPfIQ0AwAMEKAURah4AARYIMLxpx7QAEGBaAAPCARFrHgAzwo/fSy4CPAAE4AERbB4AAX0aAc5tISp+YAkDSgEQbR4AAiYHMOhsV7QAFiADDSFJbh4AgChv0spD+ylElAIQgJQCA2YDQ28AmSJZIDPzbL+WAAX2CRFwHgAB8Gwzj+NueAAFBgkRcR4Ag2lo3MpDiKqztAAF+gURch4AgJ1EGcpDA65J/AMQgDwAA/AAFnMeADOFkww8AAUeABJ0HgAjF9w0CCEk97QAA/AAEXUeAAGeNjP/HTDCAQU8ABF2HgCA7mRbykOBRqjSABdA0gAQdx4ASEQVRiWyAgSnDiFJeB4Agxw8D8pDh3bjlgAFLAFCeQCZIxwCRUQCeu5KARJYYAkQeh4AAhwCASwBAXgABSwBEXseAAAcAkBC4YwWHgAXUCwBEXweAAGNGSQp2SANBEkwIUl9HgABpRAwuVIgDgEIOgIWfh4AgPr9CMpBFH4gxgAATUXyFMpBS3FwAaJ0b81JfwCZI8pDbTCKykOWbCLKQRR+IMpBUPkAHgARgB4A8gN7R67KQwZuY8pBH41QykFGB2AeABGBHgCAeu80ykPh46MeAFNAykFLjzwAEYIeANeEV9zKQr57s8pBKn74PAARgx4A16YIMcpDQvJ8ykEaBbAeABGEHgCArRPEykMCprVaAAF4ABJAeAARhR4A17PHyMpDHdEaykEk92B4ABaGHgCCw83TykFcJaAeAHajdG8szUmHHwA86figPQARiB4Ag7qoCcpDc8U5HgAyUPkgeQARiR4A8gPIZ6HKQ7HA7MpBFJuAykFWgIAeABGKHgCA1lRgykOUh2C1ABdAPAASix4AuH+yykPlJ4bKQRojLQERjB4AgOrH/MpDuwm6DwEXwDwAEI0eAPIERBP8NspD9gCdykElFODKQUXpwHgAEY4eANAh0evKQ7tiNMpBH2/g8QASQB4AEY8eAIAlWCrKQo2nHuEBECj/AQO0ABKQHgBwQgzKQ1ia1LQAEFB4AAPDARGRHgCFL9PeykLXPJ7DAQNaAPIJkgCZJMpC/P5cykNey/vKQST3cMpBS47weAAQkx4A4EMoF1nKQ1JrhcpBfPrAlgABhwFBOs1JlB8AgDYwVcpDHtiteQAAxAEElgIRlR4A0EPw2MpD36dTykFWngC1ABNwxAERlh8Ag1IH/MpD/F0VPQAFlwIRlx4A119wB8pDb6URykEwBpDUABGYHgAAtQJAQqvoPkwBEuiYAAEPAxGZHgCAhFfcykNt7IxaABdQHgARmh4Ag5JDsMpDCH9j8gAjURZMARGbHgCDmPe1ykLIyykuAQUeABGcHgDQoAQzykO4SaDKQUB/wNMAgYABolRvzUmdHgCArfAHykPtEEiWAADEASJxgEwBEZ4eAMjCY6PKQzdBIcpBMAZ4AhGfHgDB0FBiykOrDOfKQSp/LQEDPAARoB4AgPGoPspDrUk30gAQYA4BEiBaABGhHgA4+LPRSgEjOvjiARCiHgCTRBSWHspDM9Hr8AAFWgDAowCZJcpDAJAuykMU8AIwJRTQ1wAS0FoAFqQeADOvLQ/SAgU8ABGlHgCARaeGykLbWu+WAAHhAwNZBBGmHgCFbNgQykPCbcZoAxKQWgARpx4A0KwML8pDNCiMykFGJPB4ABLASgERqB4AgLnLxspDq2VhLAEI8AARqR4AgM6X3MpDMhlltAAQ8DoCAywBEaoeAIzw+DjKQ2HkjvAAEKseAJBEAswIykOQk3Q8ABDgSgEDOgIRrB4AgwZR0spDPnnb0gAF/gERrR4AgAnB8spDBF88lgAQkCwDA8IDEa4eAMENMhPKQ7XhE8pBOxUcAhJA0gARrx4AOReB/7IEBDwAEbAeAIAeYcrKQ77SVLQAEGB4AAMeABaxHgAw4bdmSgEXwB4AEbIeAAA6BEBCkGc4eAAQuO4CA3gAEbMeAIAosi3KQ6RY4sIBU+DKQVaAWgDgtACZJspCkm8AykOr6SruAgCyAgT9BRG1HgCArqD5ykPSP0jwABCgLAESCMIBEbYeAIHk7mPKQ7Zlyb0BAJYAEojwABC3HgAgQw2GATMluPDSAAVoARG4HgCFKc/fykOf4EKxBhIQWgARuR4AgJkj8cpDixNAhgEQQNIAA6QBEboeAICmuDjKQ197Fg4BABsGBGYDEbseADPAf8tYAiBLj0gDANIAAKID5LwAmSbKQ+MMZMpDtNmAWgAEPAARvR4AgOnrucpDvZ2YHgABhgEDWAIRvh4Ag/3ceMpD4V/YtAAFDAMQvx4Ak0QCXefKQ2YEtsAFBfAAEcAeAIMFzgfKQ2uE6uABBYYBEcEeAIATjhXKQ18kdFoAUzDKQVD4pAERwh4Agx4f5spCjlgQHgABKgMA7AQRwx4A1yTqCMpCyXwcykEfb9iWAEPEAJkn4AE1kZv1eAASoDwAEcUeAIPKHk/KQ+yMfvAABfwFEcYeAAHgATCVDBYeABBAtAADPAAQxx4ASEMA6KdVCDJF6eBaABHIHgAB+wUww/oQPAAIGQYRyR4AAdwFMzmqmpYAABkGAdIAEcoeAAE4BAHgASEaBUgDAx4AEcseAICDUEjKQ9ITDFoAEEA8AAOkARHMHgCAilvbykOtzQEeAAB4ABOOlgARzR4Ag5E8HMpDjq+eWgAFRgUWzh4Ah9onHspBKpyAVgQRzx4A0Z8n8MpDP4FvykElFPBdAgLwABHQHgCAwYhLykONI1R4AAgsARHRHgCAyJPeykNbBE3wAABkBwQ8ABHSHgCD1igkykN5RW48AAU6AhHTHgCA5EA1ykLzaugeABdQ/gER1B4AgPiHlMpDmHw2HAIQIIQDAw4BEdUeAID/wE7KRABUvDwAU4DKQUXqSAPj1gCZJ8pEA0/SykQBXMYeACM1jh4AEdceAIQQojTKQ7s1+BoEInFA8AAR2B4AgBeYHcpD4g/fPAAXYIYBEdkeAHQbB8jKQ/I4/AMFwAMR2h4AOShEC3IIBIQDYdsAmSjKQkQHMFG6kloAAcwIA3QEEdweAIDln1XKQ0DhfIYBF+A4BBDdHgBDQw6nUuoINyT3aNACFd4eAEBEAukQHgAB4AEDrgYR3x4AgHpAGspDmCO9RgUQwFoAAzgEEeAeACSSnIAJAZYABYQDEuEeAHAYX8pDoRQSHgAI/gER4h4AOKy8Nt4DBfAAEeMeAIOzm4zKQ7DllPgHBcIBEOQeAJBEEQ/fykMq4KtaABBQHgADGgQR5R4AgxSAAMpDTUHyHgABtAAASAMR5h4AgxgFycpCrUoj7gIFPAAR5x4Agxtfy8pDPRnOSgEFHgAR6B4AgC859spDHBiTLAEAgAcEkgRD6QCZKVYEAbwHJECd+AcAZAUR6h4AgMlxDcpDDU6lNgYXkBoEEeseAAFWBDBum6V4ABfwVgQQ7B4AQ0MaWK1aAAEWCAEsAQBaABHtHgABjgozZgS2LAEFWAIR7h4AAVYEMBoHlFoAF9AOARHvHgABFAowQTn2lgAXgB4AEfAeABCYIw0zF5/zHgAFWgAR8R4AM8CsCQ4BAZIEBToCEfIeAIDHt5rKQ/p5PoYBF0AcAhHzHgABrAg1xmKdPAADogMR9B4AgOM3tcpDOKEuPAAESgEAwgER9R4AgPfXjcpD27NnHgAAZgMEOAQQ9h4AlEQC4ibKQ8y/FKQBBPUNEfceADMGZ/BuDAo8ABH4HgCDIPYeykOAwt6WAAUWCHD5AJkqykMAlgA1o6jcWgASEJYAEfoeAAHcBTBMkthaAAGiAwMeABH7HgBxlxPeykO87cADCAwDEfweADO4FCzgAQM6AgNACxH9HgCD2khLykO6si14AAVyBhD+HgBDRAGCGTwAAtIABEgDEf8eAHQL0gbKQ4/jRgUBOgJRdG/NSgAeAIESsdLKQ15zghUEAO4CAngAIUoBHgCAHQI0ykN8tKI6AgFWBBIAPAASAh4AIxfc3gMBHgAEHAIhSgMeADgm4/4wDAU8ABIEHgBz+hzKQynZFmgBBZYAEgUeAHPj/spDfQ0cHgAEhgEhSgYeAIMqacfKQyoxkA4BASwBANIAQwcAmSuEAwHKCAGUAiJRFl4LIUoIHgDBys9CykP9ZZTKQVwIlAISyHsNIEoJHwAC4QEw1E9cSwEQQLUAEhBbABYKHgAw9tzgHgABeQASYB4AEQseAAG7CTNmW1d/CQU8ABEMHgCDoAQzykLjmz0tAQUPARUNHgBDQ7lSINMABR4AEQ4eAIC6qAnKQ+JnbVoAAYMFEiB4ABEPHgCDwbOcykMEBsJaAAWHAREQHgCD3FhfykN+FK/kECJAfykFIUoRHgAB2QkwrPC+HgAQYC0BAoUDIUoSHgABMQwGRwUFpQEREx4AAYUDAY8IAe8CBXgAFhQeADD4ELEeABdgHgAQFR4Ak0QJPijKQ9AC+B4ABfAAERYeAIAQHfTKQ/lwvnUEEKBoAQJjByFKFx4AgyTqCMpDAfea4QEyQIAADgEWGB4AMJA75x4AF+C0ABEZHgCAK8nVykMhmMh4AAABDxOODgGYGgCZLMpCr0478hEF4AEQGx4Ak0N3J4bKQ4L/LpsLBIUDIUocHgCD0rgEykK4So3CAQUsARUdHgBAQ0ZhsaQBAZkNA9IAER4eAIPZmEXKQ2KTqR4ABTwAFh8eADC6hfC0ABdAHgDgIACZLMpD54QZykQCeu4eABeAHgARIR4AgPwj8cpCyilfHgAHRwUgSiIeAAI5BAE6AgEeAAV4ABYjHgA8sWlfhgERJB4AgwTcHMpEApEMcwYFWAIRJR4AAXUEMM5KctIAEOBKAQNYAhEmHgCDD0ImykOmEHykAQX+AREnHgCEHRfcykMxaHOWAAPdBSFKKB4AgzDyBspDkA+reAAjXAhKAZkpAJktykKTH/MPEiKO8BwCESoeAAHVDTP5nPuWAAUbBBErHgCF5O5jykOY08QeABKIPAAQLB4AAhoEMKNQYpYAAPkHIvkQHgARLR4AYiooWcpC7r0HEOhKAQKbCyFKLh4AhFGvhMpD+9lLMwoElgARLx4Ag3qYk8pDhDL/0gAFOAQSMB4Ac+80ykPpzGQ8AAVoARExHgCDi2RaykMmaAmWAARtDCFKMh4AAdERM1qr1FoABaIDFjMeADDYFwo8ABdAHgARNB4AM6Awb0oBARwCBXgAETUeAICtw8rKQvV9vx4AEEi0AAOSBBE2HgABuQswp3CKHgABRgUDogMRNx4AgN0ztspEAXLkWAIXgOABETgeADjq9DpaAAV4ABE5HgA68dOP+wUDggUQOh4AQ0QXE97+ASAlFPwDBN4DETseAIMheejKQwxHER4ABZYAETweAAFWBDBt7IweABDQwgEDsgIRPR4AAZsLMOjwIdIAAf4BA3YCQj4AmS7+AZdD9HRUykEwJABaABE/HgCAUw+RykNxtDruAhewHgARQB4AYGEojMpDfZEGICp/lw8DvQchSkEeAICFNB/KQ83GqHgACEoBEUIeAABUBpdDVzrHykEqnHC0ABFDHgCApuR0ykL0zM08ABdIHgARRB4AhNZUYMpC6n1WEwwEeAARRR4AgOrH/MpDqKVGHgAWYOMOIEpGHgCQRAX5zspEAeCQWgAXQKQBEUceADMJU9HQAgGBBwXCARFIHgCDGm3gykPZdxceACNGB0oBEUkeAIweCcfKQ/Ao3FoAEUoeAAGGATOH+q0eAAWGAUNLAJkv3gMwRbKWHgAXUN4DEUweAACzEUBC7/2LSAMQ+A4BEnjAAxFNHgCDyh5PykQB9q+WADI1jigeABBOHgACsxEwvv2mWgAQQLQAA3YCEU8eAADtEwKQBgHCAQUeABFQHgA6U2gJZAUDGgQRUR4AAf4BM0YLEDwABfwDFlIeAA77FCFKUx4Ag5nT98pDGVh6pAEjRgeyAhFUHgAzoOB2DANzFH4oykE6+GgBEVUeAIDXL7jKQ/+g+e4CCKAFEVYeAIDkw/7KQ8AGJQkBFyD+ARBXHgBhRA4N4MpDZAUBDgEFNAgRWB4AgBvN7cpDcQUfHgABBQsDeABDWQCZMMUOMLiiGZYAECDwABIIaAERWh4AAMUOAsADAToCBYYBEFseAAKRFTOt+T48AAWyAhFcHgABaAEwvD2LeAAInAkRXR4AAKUQQELi6krwAACgBROPkgQVXh4AQ0PAMmFKAQUeABFfHgABpw4zvUYK4AEFOAQRYB4AAacOMys5I7QABSoDEWEeAIDPR+PKQ2CEgbQAEDAeAAOkARFiHgCA3QhmykOjfJ6WABfgWgARYx4AM+sgdjoCAR4AMkXp4CwBEWQeADjq9DqFEgWWABFlHgAB+RY8ydK+lgAQZh4AQ0QJq9RUBgqcCRFnHgBxDRv0ykOHo8IBCBgGEWgeAAHDECHu9B4AAWgBA9IAEWkeAAGvFTMwuVi0AAQ9DyJKah4AI3fpOxEBWgAFPAARax4AAMsZQEPyDLIYBhaglREhSmweAH0sIdfKQ8uKWgBDbQCZMfwDM9YG9ngABcIBEW4eAAHaByGAEpkNEECWABKISgEQbx4Ak0N5OIbKQ6J0H3gABVgCEXAeAICzx8jKQ+gT3rQACPAAEXEeAIPjN7XKQxFuzIIFBfwDEHIeAAKJDjMU39iWAAUKBRFzHgCDGoP+ykPrADWkAQUKBRF0HgCAIWPKykPF3ec8ABfA0gARdR4AAQQLAQMNIR9vPAADhgEWdh4AeNLvT8pBKn7eAxF3HgCAKG/SykQA2IbSABBAPAADogMReB4AMyu0LNkYAXYCBVgCQ3kAmTJoATCF6pnwABCASgEDXQ0Weh4AM7LJbHgABR4AEXseAAGGAQE5EwFUBgWGARB8HgABNxUHzRUF7gISfR4AAGgBMM9/L0gDATgEEhDCARF+HgCDKc/fykOb7Fd4AAUeABF/HgCDN5BiykOLP33wAAUeABaAHgB0t0EhykFAnVoAUVRvzUqBHgAB3AUwAv8utABicMpBOxWweAARgh4AAdoHMGObPToCEYBCDwIeABKDHgAAkgQz/801SgEF+gURhB4AgGDQFMpDio93WgAAhAMEHgARhR4AgG7nOMpDJABptAAAqAwEkgQRhh4AAfYJNFELeB4ABAoFEYceAAEWCDMlYHZ4AAWUAhGIHgAAFghAQ+kcXXgAALQABDwAEYkeAIDd473KQzaSBh4AAJYABHgAEYoeAIXk8DrKQy5Rt7ICA3YCFoseADOauIaGAQVaABCMHgCQRAoZ9cpDxz7fLAEXoFoAEY0eAIMQ+jfKQ7SBBrQABFcTIUqOHgCDIlYrykQAwt6CBTI1cMBoARGPHgAQLKAFMyRY4g4BBWYDQpAAmTOyAkNCwTvNtAAFlAIRkR4AAVUVIKkpgAdyfuDKQVaAmFoAEJIeAAJyBjD9OVgOAQgsARGTHgCDoAQzykOyGWUeAAUqAxGUHgABHg8z1uM60gAFhgEQlR4AkEQW0fjKQsP75zwAEGgeAANKARKWHgBwpjLKQ4fPXB4AAIYBE3GiAxGXHgCAIOAAykQEdOTwABCAtAADDgFDmACZNGUUMMLyfB4AEECGARJ40gAQmR4AkENBh2DKQyuRnTgEF9CyAhGaHgCDXWDfykNey/vuAgWyAhGbHgA/g3uYRAcCEpweAHBQSMpDlu/seAABtAAD0gARnR4Ag4pb28pDIqBbwgEjS47MBhGeHgAkkTxMDgHOBAR/GCFKnx4AgJ77s8pDT1LxOgIQkMIBA1oAEaAeAAFqITynRE14ABGhHgABvAcwoRQSHgAQQFoAEgAOARGiHgAB3AUwR8G+zgQAQAsE7gIRox4AACILQEPhjBZ4AACyAgTQAhGkHgABvAcwqgVTtAAX4FoAEaUeAIPkE/fKQ4EaazwABdIAEaYeAAHGDDC9nZh4AABaAAR4ABGnHgCA/5QSykNPq2uyAhew4AEQqB4AAkgDAQEeAdwFBf4BEakeAIMwK+HKQ+WAAB4AI1EWOgJDqgCZNe4CMJSznFsJAewEA34JEKseAENDGlit8xwDdgIDaAERrB4AM1wA0U8bAbICMkXp8EoBEa0eAIOQX9jKQrsKph4ABYAHEa4eADiXQBquBgVaABGvHgAzpSvu8g0BWgAFPAARsB4AOrLANXgPA8IBEbEeAIC5y8bKQtXauuABF1BIAxGyHgCA1aRbykQCprWGARCAtAADKgMRsx4AAbwHMInfcDwAALICBJQCELQeAJBEFiHyykOKC6w8AACkAROOPAARtR4AMx0X3HgAAaoKIzsVHgARth4AOCP4HZkcBWIHEbceAIMnUiDKQ6HEGacdBdIAQrgAmTawBDFD3LsaBAB0BAQcAhC5HgACCAdxppRHykElFP4BA5gNFroeAAGsCAGWAAXqBhG7HgABeR4zgtLyhAMFeAARvB4Agw7/y8pEAbTKPAAyQH/Q4AERvR4AgBwPXMpDs9EALAEQQHgAA/gHEr4eAHNn1spD9VCXHgAELx0hSr8eAGVtMIrKQzTcBQXaBxHAHgAze0euiA4CmA0EhgERwR4AUYSEGcpDwgED4AEDeg0Swh4AcFfcykO2OYzpAgMsAXKjdG8szUrDHwAAPQAw3AvhWwABBwkDPQARxB4AAUUHNWcMSlMIEgDxABHFHgABah80sZWb/wEEhwERxh4AAUUHMG/7s4cBF9BLARbHHgAzyJ7tSwEF7wIRyB4AgLuETcpDSdK+WgAQgDwAEiB4ABHJHgAz3TO2gwUBDxAFGQYRyh4AgPHTj8pDDwcreAAR8PYAAjwAEcseAIX44A3KQ4q7s9IAA1oAEMweAAHWHJdDCS59ykEUm7A8ABXNHgBFRAMq9XgAAzkEEc4eAAG9BzCD2oYlCQFHBRFA3iMhSs8eAAG9BzCh8FWWAAGVAgMNAxHQHgCDGBvnykPqI/EOAQE8AACuFxHRHgCAImvUykLnvTykARD48AADeAAR0h4Agy++NspDSXpE/wEFCQfl0wCZN8pCkcG+ykOS/AKDBRIQWgAQ1B4AArMCMKfJAmgBAcEDA7EEEdUeAIB67zTKQzmqmjwAEMB4AAMcAhHWHgBxkkOwykPiPIAYEOANAwPSABHXHgABHAI0F/hsJwcEHAIW2B4AMJU3ZrQAAFcEBB4AEdkeAAA5Ew+tFwER2h4AM9V4HSsDM0CdUHgAUVRvzUrbHgAz4ze1+wUBcwYFRQcR3B4Ag/gDyspDERgqwgEFkwQQ3R4AgUQNMhPKQzLI4CEBKQUDaAER3h4AAYQjEWllFAJ2AgMeABHfHgDBGvIgykOTJ1PKQTAG/RIDKgMR4B4AMx536YEWMUYHgAUAArQAEeEeAIAsN/fKQy8A0Q4BAA8QBNkJQuIAmTjtBAKfFgGxBAX7BRHjHgAB4AE1KSgkrwYD4AEW5B4AMF/TjycBAYQDEhB4ABHlHgAA0RFAQ9WvaXgAAIYBBP4BEOYeAAKRFRAaqwowJPdgtAASUDoCEeceAACxBENCytpRlgAFsQQR6B4Ag5AIS8pDNCiMpAEBgwUApAER6R4AgLLANcpDkRc/2wcILAER6h4AAK8GAvEPAd4DBfAAEeseAIPNZAvKQ8hGdEgDBcADEeweAIDUm9rKQxJ4ONIACBMMEe0eAIDbfBzKQ1eTQbQAF7C9BxHuHgAz8Bv1vxQCeAAEZQUQ7x4ASEQCXef7FAXgARHwHgABzxMwsp0w0gADZQUBwAMR8R4AgBoV3cpDfAWHwAMQ8NIAAzoCEfIeAAFOHTDsYEK0AACGAQSWABHzHgCAJGXJykOEXzzQAhDAkgQDZgMS9B4AdZIGykPveNWkAQNaAEP1AJk55woGkQYFywgQ9h4AAScHQELZ/LmyAhCI4AED3gMR9x4AAAkHQELmW1doAQANEgSWABH4HgA/Ndfc1xoCEfkeAAAcAjRDIviWAAUjCxH6HgAzhFfc5RszKpx4HAIALAER+x4AgItkWspDyMo9pAEIMwoR/B4AAXQEM8DiaPAABRwCEf0eAHDBiEvKQ5f3YQMQJNsWALQAAHYCEf4eAAFnEjz1JUY8ABH/HgAByQowmxAUpAEEPABRdG/NSwAeAIDqF/fKQ8gaN6QBAQ8QAiwBIUsBHgCA99eNykPpc+oeABBg8wIDHgAQAh4AY0QQt9zKQgsUEVDfJwJaABIDHgAAKiMwZVPEPAAAsgIDvgUhSwQeAD8UJ/zlGwEhSwUeAIAh6AnKQwOuSaQBAFgCAPAAgnRvzUsGAJk6OARDQ8c+30oBIlEWjwgmSwceADDtEEg8AAGQBgIlCSFLCB4AAAkWRENqJN4sAQMhDSBLCR4AQ0MmYKt2IiEfbywBArUPIUsKHgCBnMBOykOVY6N9BQD+AYGAAaJUT81LCx4AEKmHEDDCbcbwAAEmBxIAtAARDB4AgLEHrspDi2u6eAAWQOABIUsNHgCDxahzykOlNDo8AAW0ABEOHgAgxgDzDQAjGgE8ACI6+AwDIUsPHgAzzLQFYgcyS48AwgEBBwkhSxAfAIPTlEfKRAEa4VsABT0AEREeAGDoNB/KQwSFAzJQ+RDTAAI9ABYSHwAwui13PQAHCRghSxMeAIPvP7LKQs+plGoBBLQCIUsUHgAz9h/zOgQBiAEFHgARFR4Ag/0ANcpDhm9PWgAAtgAB4gEQFh4AkEQL0gbKQv2+Dh4AAbAGAtAEIUsXHgCAFjgQykP6TQH7ARCgPAASQMYfIUsYHwDQGagxykO2kRrKQRojQMEFAlkEU0sZAJk7uy0wdMzNHQQQgEIAA1sAERoeAAGDJwFbIjAUfiAVAQPFAREbHgCDs8fIykNr24yXAARjCSFLHB4AAQ8jFbTqCgU8ABEdHgAB3QcwFu8AJhoBWgADPAARHh4Ag/b8NspDUAIMLQEFPAARHx4Ag/3ceMpD1rb+tAABeQIALQEQIB4AAY4MQEPv/J6WAAClAxN/8AARIR4AYCdnyMpDbrIVNzAGkIcBESIeAIAuSAnKQ5lYeksDEMB5AgM8AHAjAJk8ykKTwwEBHgIBHgAFpQERJB4AgOIuScpDg4L4lwIBPiASiJYAECUeAAL2DTBqe3/SABDw0gAD8AARJh4AgJ5LrMpDwx3MHgAX4IYBESceAIPbT9/KQ+mgKB4ABQ4BQygAmT35CTPhB2AeAAUtAxApHgBDQ2lo3IcDAbEGBTwAESoeAIOCdAXKQ2gT3jwABR4AEiseAHOgQspD6yxx0gAFaAEQLB4AAZUCQENzFEdoARdQHgARLR4AAdYeM2SkqUUJBTwAcC4AmT3KRBWLLjOJWrp4AASaDyZLLx4AMMeWbFoAAUoBA+EDETAeABAZxh8z5aplPAAjRgceABUxHgBDQ4hTJh4ABGELIUsyHgCAHKowykOzpa9aABdAlgARMx4AOCOgGsEFBWcDFTQeAEBDwb2/SgEIWAIRNR4AMy2B5agQAUUJBPUtIks2HgAjVh54AAE6AgVoAUM3AJk+ihAQE1MKMCUU0JYAEng6AhA4HgBDQw5QsZggMGGP0MADE+DfAxY5HwAz7ZQS0wAF7wIROh4A12sfispDo9QsykEPFCDvAhE7HgCAeOANykPHEqM8AAH6CQPgBRE8HgCAg3uYykPBDbjxABegPAARPR4AwcdgDcpDut1+ykEUm3kTEqC1ABE+HgCD8Pg4ykM1iJrTAAXxABY/HgAw2n+XhQMAWgAE0AYRQB4AAWYHAW0QAnYGAzQMIEtBHgCQRAlp78pC6RtytAAAdwIEHgARQh4AMwyt0/AAA0kDA8EDEUMeAIQQNBLKQ1UroDwABIQHEkQeAHAd9MpDuamtHgAArgoDngshS0UeADMaFd3hAQFUCgVaABJGHgAAwAUBWQIDKQUDlQLgRwCZP8pDT6BbykLRC3h0CBD4pAEC8RMhS0geAIBreATKQvQb2loAEMCTBhIwSgESSR4AAMIBMN5HRR4AB7gPIUtKHgBgeTiGykPa1SACdwIESgERSx4AhKUr7spDNTH4hQMELAEWTB4AMOaz0fAAF0DvAhFNHgAzrAwvhgEBWgAFwgERTh4AM7n4BOABAS0UBXYCEU8eAAH7BTBOS15aAACkAQSWABFQHgAz3FhfsRcBogcACwUCZQcRUR8AAdkNMBoHlMMBAA4DA58LIUtSHgABoQk0skWiOwIEHgARUx4AAHcCAikHMDAGkNMAA4cBEFQeAJNEAuImykLiPQiHAQWUBBFVHgAzBlHSHBcBJB4FCgcSVh4AUDwpykNhABUB0wAFDwERVx4AMwnB8qEJCh4AFlgeADOCIutLATJLjsDhARFZHgCADTITykLcvNPhARDAlgADtAARWh4AATcKgsvi0MpBXAhAHgACLQERWx8AgB5hyspDe1SVLQEBKCsDWwARXB4AgCVCDMpDt8XXlwAIhAkSXR4Ac1gqykP4aSoeADJF6gCXABFeHgCDLE4VykLXPJ6XAAVLARFfHgABjBAznMia0wAFVQhCYACZQCkHMUQDrisFEIA8AAPOCBFhHgAz5O5jPAAB4AMFOgQQYh4AAmcYAbQAAXgCBTwCEWMeAAFqNiD+8LcTAH4vIzWORwcRZB4AAWk2MC5RtzwAEHA8AAPQBBFlHgAzUa+E0xUBDgEEBg8hS2YeAINfyIDKQ9T/Yx4ABNMVIUtnHgCAYB8hykQBMInwAhCA3AsSsCwBEWgeADltMIr2LwR4ABFpHgA4bNgQERQBnA9RdG/NS2oeAAF8ETP6pXoOAQUYChFrHgAB1RMwse0owAUDzgoBPAARbB4AAYEJMMqvAO8CAEgFE4/CARFtHgABJg0wjPcX0gAA0AQEnwkRbh4AAeA4EjulFgHMChKAlgARbx4Ag9Z/sspD5B/z/gEF4AMRcB4AgN0ztspDMRHSaAEAyg4EeAAWcR4AMKaUR9sJFwDSABFyHgCD4+e7ykOzTTVaAAVnAxFzHgBi8ag+ykNsbDIIOgQRdB4AAdQTM9fruTwABbIEEXUeAIT/wE7KQwYXwpYABDoCFnYeAAbkMgXuAhB3HgCQRAoZ9cpDxNZTSAMX4LQAEXgeAIMNy/vKQtaLrDkEBQ4BEnkeAHCgNcpDXAvhlgABbhADwQMWeh4AM4CWoYYBBR4AFnseADPVr2miBQVIAxF8HgCAEQ/fykNeGwmWAAD4DQQ5BBZ9HgAw4CwJsQQQAEoBA/wDEX4eADMUweVVGzAfb9gsAQOWABF/HgCAIf4pykP7VYHSAADwABNxHgCYgACZQcpCkcG+Qx4yVoCgHAIRgR4AM5JvAAkJMBSbwHgAA3AOEYIeAAFFHICJszPKQTAGgO4CAowQIEuDHgBDQww/spoRAXwRBRoEEYQeAIMmCDHKQ6/dFR4ABSoDEYUeADMzyLRHBTJWgKAeAAILBRaGHwAgmgjVEwCtDgU9ABGHHgCAT6BbykNUeq21AAM9AAFJAxaIHgAwoDi7LQEIPAARiR4AAKEHQEM+IWLDAQGVAgPfAxGKHgCAii+eykOWE6nAOgNjCQKXABaLHwAww83TPQABZgcDagERjB4Ag5gcXcpDdt3MtAIADAcBlwARjR4AAe0bM+XYekwBI1EWpAMRjh4AM6zoc1kZMlD5CJYCAnkAEo8fAHW8NspDgk8oTQEDHQQRkB4AgLqoCcpDJ3F18gAAZgcELQMRkR4AATsEMLYNUHkCARABA5cAEpIeACiznHIMBdMAFpMeAAGRCgErBQUtAxGUHgABfxEwQDJhDwEBTAED0wARlR4AgOQT98pDpsCDpgEXwIcDEZYeAIXq9DrKQxXnbWkDAzwAEZceAIP+i5PKQ1mkQEsBBbUCEJgeAAL8BwEaCAMbBgM8ABGZHgAA/AcHNgwFaQERmh4AAREWMA1OpdIAF3DwABGbHgCAIZAHykLbWu+OBhcYHgCTnACZQspDAT9IOwQBWigEShohS50eAAHPBjCwjRzhAQG7DwPfBRGeHgABfRMwkqOILAEIZwURnx4AAfsJMz3KwOABI0XpVQoRoB4Ag3jgDcpDyaaAHgAFtAIRoR4AgIpb28pDz9a8WgABlQIDeAARoh4AEJF3BDNsNAWUGwWTBhajHgAwu2I0dwQD8AIBswIRpB4AgL/PxspDv62sWgAAtAATjpYAEaUeAHTGg8rKQ4OCkQoFWAIRph4AM+Kz6tECARwCBcsMEaceADPpO7PCAQHcCQUeABGoHgAB1RUwU3MZsgIQ8N0HA3gAEKkeAAHVFUBC94znPAAXiNIAFaoeAAdDMQXwABarHgAw70yZlgAXQB4AEaweAIAFzgfKQ5APq+ABAWUHEgArBRGtHgBwCVPRykPjx90HAmENA/0DEa4eAHAXKfzKQrTZpAEgfvg/AgMeABKvHgAjE94WDgF2AgXwABawHgAw6RxdlgAIVAoRsR4AgxqaHMpD6EAawAMFeAARsh4AgCTT6spD0C80SAMBUwwDDAMRsx4AgyhaKcpD17990gAFKgNCtACZQ/0FQELoan94ABBYWgADOgIRtR4AAP0FNEK1ip0NMkB/yA4BFbYeAAJzCAFmBQVtFBC3HgBDQwCQLnwkAWgBBVoAEbgeAAEGDzPbW9o8AAXuAhG5HgAQKW0UM7u5wTwABcIBEboeAIMqKFnKQ9gXCh4ABVoAEbseADM3kGLlNAGEAwU4Bha8HgAg61gVDhFvKQcD/AURvR4AgFMPkcpC33zulgAARgUEUwoRvh4AYG0wispDybEbMCUU4A4BA6EHFr8eADPtwE5IAwX3DRHAHgAB+QkB3gMBFgwFtAARwR4AAT0XEkinFgBJGgR2AhbCHgABNAwB0gAFLAERwx4AAVsXMJycXVoAAf4BA3YCEcQeADiZUC4aLAUcAhHFHgCDn9f3ykLwqs7SAAXuAhHGHgCApzwCykQCprWyAheA8AARxx4AcMKP38pC0mlKASCNUPAAA3gAEsgeAHW8HMpEA0ETdRsSgDoCEckeAIDQUGLKQ/n1c2gBAYYBAx4AEcoeADjXL7iWAAX+ARXLHgBDQ9YzM7QABR4AEcweAIPqx/zKQ73J1RwCBZIEEM0eAAIYBjOvsNjSAAUYBhLOHgBzfg7KRAAS2DwABeABEc8eAADYDUBDy7aUHgAAogMTcfAAEdAeAAHYDTOMc06WAAVKARHRHgB0F2vhykNY8x4ABd4DEdIeAIMeYcrKQ6YQfDwABdIAEdMeADMob9KGATclFQCWABHUHgAB0igztbXD3gMFeABD1QCZRPkJM5mDyrQABQwDEdYeAAC5DUBC+k0BeAAQ6BwCA/wDENceAALbCTCEiow8ABBAtAACZRwmS9geADPW4zpxCgVaABHZHgABbiM02XcXRAkjcYDLCBHaHwBxJ8C4ykN59AkHAFsABIUDEdseAAFFBwYuGAWXABHcHgAAFA4xQu09xRQQWHUEAzwAEd0eADND8NjWEQFJAwUeABbeHgAwqEzNHgAIeAAR3x4AAFAOQELV2rpnAxCIeAACOB0lS+AeAEBD5rPRLQEAswIEGwQR4R4AOF/IgCwaBXgAEuIeAAB3FzBmW1d4AAjfAxHjHgAAVwRARAAogFoAF8A8ABHkHgCDkTwcykQDbNpJAyM6+HcCEeUeAAHCOjM6ATtaAAU7AhLmHgAAjgow0LL/HgABMBASIIUDEeceAAA3LkNDD1+kowMFPAAR6B4AM7/PxuA6AVIMBVkCEekeAAC9B0BDOrItWgAXUEkDEuoeAHQQYspD36dTcQgEjQoR6x4AgPbP+cpDlQwWPAAIlgAR7B4AAA0Yl0KOWBDKQQ72kPAAFe0eAEBDxCZMPAAQYCwBAzkEEO4eAJBEAnQFykLX6eJKAQCkAQR4ABHvHgA/BeQlqSUBIUvwHgAATBQCeAAwFH4wWgADaAER8R4AgBcT3spCwekQeAAXUIUDEfIeAAF9MxDi4zYBlgAF7QQR8x4AMyvJ1cswAy9JA1oAQvQAmUWFGAJ4AAHwAAXuAhH1HgAAgQdDQz5525YABX4NEfYeAICuoPnKQ8xmm7ICAQ4BEnjgARH3HgABRh4wXGRbZQUXwDwAFvgeADCeU/cLBQFBDQNaABH5HgAz5Z9VUzABFwgF3wMV+h4AQEP9kOU8ABBgpAESOHgAEPseAAL5BwFEIAMOAQNXBBH8HgCDHGfWykQBRqjPBAVYAhH9HgCAKoDRykP/HTA8AAHdGgN1BBH+HgAzRaeGtkYBSgEFsgIR/x4Ag3rvNMpDcmUsCwUE3QUhTAAeAAF6ETWd/GspLREAtAAhTAEeAAGBBzDSltZKARagWAIhTAIeADOSGF+rCjBcCDC0AAHiFEE6zUwDHwAzmSPx6AoBOwIFWwAVBB4AQ0OljLKVAgUeABEFHgCAoAQzykOa49YrAwGlAQOXAEMGAJlFTyUzBb9IIw8A+gdxoyh0b81MBx8AAVxIMB+HyBABF8DyABEIHgA61wRo/RoCLAMhTAkeAIPd473KQ5dHekccBEwBIUwKHgAz5MP+PBcBWgAFlwARCx4Ag+vPkcpDrBVmagEFPAARDB4AgPnnocpD/IlSHgAWQCwDIEwNHgCQRAap1MpDwsY/iAEBDRoDlgASDh4AcL/zykQDmRY8ABeAeAARDx4AMw2KFtcNI1EWpgEBVwYhTBAfAAFIBzBum6VqARDwJAACoAkhTBEeAIAlbdPKQwZuY3kAB8MDIUwSHgCAK7QsykQBnqvTAhCAbwEDPABDEwCZRkgHNYTjBQ8BEhA9AhEUHgAAhwMCHQQBdwQApgEAQg0gTBUeAAEPA0BC9Bva4gEBTxID8QARFh4AAQgLNecMSloAAwACERceAAHMCjBkpKkeABCwDwEDeAASGB4AI+jcsj0BeAAEdQYhTBkeAAEtAzCy9ajwAAAdBBOPWgAWGh4AAcMDAR4ABAEVIUwbHgCDbuc4ykLGvALmDgXhARIcHgB8kJfKQ43TWngAER0eAAHSAjEEBsLMBACWAASlAREeHwCApuR0ykOdo/F5AAHiAwMtAREfHgAztKQLphYCeQADwgUlTCAeAEBDuHXdHgAA0wAEHgARIR4AdLuvnspDvyn+BQRoBSFMIh4AAK8KAkoFAf8BBdMAESMeAIDdM7bKQ/G0Oh4AEEA8AAOlAREkHgABVQozTDpe8QAAAAQB4QERJR4AALgoEUTxAAmhCSBMJh4Ak0QDOirKQzj5pmYHBeEBEiceAHNP0spEAD6ePAAjOxV3AhEoHgAB8AI1tTENeAADwwERKR4AdRfwIcpD7eyhCQQOAeAqAJlHykLGAADKQ66pRNIAASwBAigJIUwrHgAz4YEGEhQBSgEFWQIQLB4AAkoFITdBEToA1REEOwIRLR4AgHtHrspEAyr1WgABLAESYA0DES4eAAFKBTAkAGm0ABDQWgADtAARLx4AAXoqM/GI6VYIBYYBETAeAAE7AjCwNY6yBgfAByFMMR4AADoCQELaqfyjAxd4WAQRMh4AM63DyoIJAe8ZBcIBETMeAAGYKjCTJ1PgBQHXDwPCARE0HgABSAUwnPPqowMISAURNR4AM8lD5CE5AQwFBAMRIUw2HgABARMwWUvGSgEBpBgDOgIRNx4AAQU3MG5FBCwBAEoBBKQBETgeAAA6AkBD1NMmHgABTxADSgEROR4AP/kMSgwDAhA6HgACSAUBjTYBWgAFSAUROx4AgBD6N8pDf801DgEAsgYT+FgCETweAAA6AgJ0CAEeACNF6R4AET0eAMAbderKQ9RPXMpBZvmGASCPAL0LQinNTD4fACOMCZEKA/8BAs8IIUw/HgCDIlYrykOW7+wtAQQ5HSFMQB4AMyXF1yoHAe0IIzsVLQFCQQCZSO0IRULlqmXmEBJYWQIQQh4AAioFMEdrHGkBCNECEUMeAABXCEBD/LWOHgABVQoDdwIRRB4AYG0wispDgXUIAY4OBR4AFkUeAAGVAjAfjUAPARLgeAARRh4AAQ0DMHflYVoAF3BpARFHHgCMhFfcykNdE3RaABZIHgAwrJkxPAABdwIDlgARSR4AgIs4HcpDYjsw8AABKwMDlQIRSh4Ag6YIMcpDw3ZGlgAFHQIRSx4AgKzoc8pDG8AaHgAXYLQAEUweADOzx8gCEwH7CQUNAxFNHgABLBYw4FdZSQMBSgEDhgERTh4AgMGIS8pDY5s9WgAIswIWTx4AAawjASwBBTwAEVAeADPIk94aVAHwAAXfAxVRHgAgRAIaHQnKDiFMUh4AARFLM7ZlyUoBBVoAEVMeAAFJAwEgOwmPDCFMVB4AAaEFAY4jAVwTBUoBEFUeAENEBbfp5ycjVp4cAgI3CBFWHwCMCT4oykNW5CZ5ABFXHgABgiAB0TAwXCWg/wEQwA4DQSzNTFgfAAA3DEFD5VPEGAQAegAEXAARWR8AMxb+Nh4EAYEmJFD4PgARWh8AURqD/spCxS8wURaIQwAEHwASWx8AI23gEAUhFH6rPAOoAxFcHgCMJOoIykN47PSLARFdHgAB1T9xrRz7ykFhj1kKE0C4ABJeHwBwWinKQ9yPqz0AAEACE+qaAhFfHgABswwk5oh8GSNAf3kA4GAAmUnKQpJvAMpDQ0r15gEBEgMSkDADFmEeAAEkFQGWCAW4AhFiHgCDyh5PykLyDLIgBAU8ABVjHgAxQ7VdGSkAewQDZQ8mTGQeACHv/MMeCB4AEWUeAADOEEBDs0014wUQoFoAEoiWABFmHgCA5Z9VykPuyM+0AAD0AgRaABBnHgABUytDQ7QpeTwABQ8HEWgeAAFTKzCNpx4sARdQ0gARaR4AgxwPXMpDG2ehHgAEKBEhTGoeAAHKFAGCJgF4ACNWgCwBEWseAAHgCTCCIus3ABLgeAACmgISbB8AAOEJM9Cy/z0ABcQHEW0eAACtFEBDe60PaQEX0FsAEW4eAAGlCRDTQRchGgUAAhIQDwESbx4AfOc4ykPlJ4b+CxFwHgA4kvO2fxUyURagPAARcR4AM6DgdsUFAT4GAPMCAQ4JEnIeAHC0OspDHie7lgABwiADXQQRcx4AhaELxspEAYiNAwQS4FoAEXQeAIOnv8vKQ6DowfAABccDEXUeADm1q6BMHgSWCBJ2HgBw19zKRAJOsgMEEIClAQN4ABF3HgCMykxkykNTy5PkAxF4HgAz2Av7EDMBFRYFPAAReR4Ag97sPMpDUxqf4QEFlgAReh4Ag/MIS8pD92CraAMAPQYCwwEQex8Ak0QwK+HKQ/r9CPEABPwmU0x8AJlKmR0wkndMLQEQ4MMBA2kBEH0eAAJaAjCm7L95AAgrDRF+HgABPAIgQeojUAC1AAXhARJ/HgAj6NzQDDIwBoCXAAGlARGAHgABHAwwCNfcaQEXcDwAEYEeAADhCQIrIgKFCwTxCBGCHgCDhFfcykNtO5g7AgW1CBGDHgABAR0weZ3nPAAQUFoAA9QGFoQeAAHuDAEOAwUeABGFHgABkRIzrwDRDgEFPgYRhh4AgLObjMpDdzRt4QEXkCwBEYceAIO6e83KQ514oMMBBZUCFogeADDjnCpKAQGzCgMdAhGJHgABOyEwlbwc0QIBZwUDHgARih4AYs90H8pDVnAWEPCFAwMeABGLHgAB3iQwpCymWgABWAQDaAERjB4AgOoX98pDPRnOhgERkOUDAu8CFo0eADOpgJ08AAVKARGOHgABcyc8S4tDswIWjx4APIbzGR4AEJAeAAEaJUND7pySaAEFtAARkR4APwY8KZpBASJMkh4Ac1HSykPVVvCGAQVZChGTHgA4CcHyfiwjXAj+CRGUHgCDE44VykPgr9KmBwUcChGVHgABxhoz/Q0ckwQjNXBWBhGWHgABRRMwQkGJeAAAaAEE3wMWlx4APGrT9x4AEZgeAAELByzjb6A7IUyZHgABAhsw7nBVPAAAOAYEhQtDmgCZS84GMHEFH5YAELDwABKQpAEWmx4AM6qJHRwCBR4AEZweAGH9r0/KQxoWPiZ/ACAbJkydHgAwgk8oWgAQwP4BEvhaABCeHgBDQxtgQkcFAR4AMjVwoB4AEZ8eAAH7JAiRXBIQHgAWoB4AML3J1ToCAdIIAx4AEaEeAAHuCjMd0RoMAwW+BxGiHgAzkQ/fehsBtAAFdgIRox4AjJigKMpEAgzNpAkRpB4AAYQDAXQEAywBAwwDEaUeAAFYCjwDV6h2AhamHgAzo1BihgEF/AMRpx4AM8GznA4BA2QHA1gCEageAABYCkBC/m8AhgEXMBoEEakeAAF8LjDUIyA8ABdA7gIRqh4AhOnrucpDn1x4HgATj68GEKseAALfCTPP1rweACNRFpQCEaweAAHQAjTXZwO0AARHDRGtHgBxGm3gykLgKsALEOjgAQM8ABGuHgCAHgnHykM14RNaABdQWgARrx4AAe4CMOe8UEoBAZ8HA5YAEbAeAAG9CTSCenh4ABP5DgERsR4AAZ4JASUVCqQBQ7IAmUz5DzDqfGuRAAHuAhNw+QkRsx8AAfoPM1bkJv8BALAGARkGELQeAJFDDPCkykMRx0VkAQAeABPwPQAStR8Ac5grykNIcrCfXQVYBBG2HgAB9hkwp0RNKSYXIB4AEbceAAG7LDNpzGQQAQW0AhG4HgCDeOANykObPFA8AgUeABG5HgAziogX7gwDCCoDdAZDugCZTLIjAcQBMA8UAGoBA5YCEbseADORPBwnCTAqfvBaAAOSBhK8HgAvaFmUSQEhTL0eAAB4AkNDdoVTPAAFPAIRvh4AAZQMMJY/5pYCFwC+BxG/HgCA/rfPykOxaV/wAAF0BgO0ABDAHgCQRAL3z8pC1HyF0gAXiJYCEcEeAAFmBTOP4248AAVaAhHCHgAAeAJAQ1ia1B4AAKINA0cmIkzDHgBwg/7KQ+eQFB4ACDwAEcQeAIMhY8rKQ5IfvoAqAPACAq8IFsUfADHLMsuSAAgfAOXGAJlNykNB39jKQ9YG9pgCA8QBEcceAINP+NXKQ+qop5IIIzr4tgIRyB4AcXcnhspDsp0uAxDgiAED8gIRyR4AgJZj1spDQOF83gcXcEwBFsoeADDZ+81qARcgHgARyx4A0KQkW8pD5gPKykEPFCC1AgOIAxHMHgCAqy/sykOh8FXEARHg2AACSgURzR4AM7jwb+ktMDAGoJYAAx4CEc4eAAEFGzPYm8DSAAW0ABHPHgCFxrAHykPkz/kOAQPSABHQHgA4zefWRBUF0gQS0R4AfGQLykOoeQoKCRHSHgACDzkgztlaABfwtAAS0x4Ac2+eykOSS/uWAAV4AhHUHgCD1R+lykPbL56SCAX+BRHVHgA423wcLiAFDAcS1h4AcKhZykP0HMZ4AAAsAQQeABHXHgCD6TuzykPc5zhaAAVoAxHYHgCA7++4ykNGYbHSBBewDgMQ2R4AkEQWu9rKRAL+uDwAF0AOARHaHgCELsvUykO+TZ94AATSAkPbAJlOdgQBZgcBLAEFSgMR3B4AAXYEAToCAXgABLxBIUzdHgCDTefWykO26ZR4AAX4DRHeHgAQW/AAJOFfxEgALAVhonRvzUzfHgCDab99ykPL4tDeBwU8ABbgHgAw/DDYeAAB3gcS8FgCEeEeAAACNAKnHgEjMAX+ARHiHgCEpSvuykOFkwzwAASUAhbjHgAwxFKJRQESgP4BAqQDEuQfAHNYKspEAukQwwMAwwECHwAR5R8AM8eMSogBA0oDA6YBEuYeAHO3mspD8ry5EAEFPAIR5x4AAR4CNPzg35gABAACEOgeAAF2JUBDZPtKLAMAzgoEtgAR6R4AgB0X3MpDaRtyHgADtgABTAER6h4AhSBx3spDm2iMwgMDpAOT6wCZTspEI/gddT4BlAgArRABPAAW7B4AM/jAuJYABUwBQu0AmU9SEEBDv4JaeAAAFRoE4gEQ7h4Ak0ND8NjKQxsRADwCBe8GFu8eADPyOPAeAAUAAhHwHgCDkF/YykMmwIOWACNAf7QAEvEeAHAznMpDX3sWSgEAhgUEDgER8h4AEJfuJTNrhOpaAAVoARHzHgBxniBbykPNxpwZEEB4AAOkARH0HgCApP+yykOgZAvCAQDSAARaABH1HgABPAIBOggB0gAFlgAR9h4AgKvf88pDwLYrlgIIZgUR9x4AM7LANVESATwABZYAEfgeAAGUBDDK2lHSAAgeABD5HgCTRATcHMpDaiTePAAFtAAW+h4AM7a9VjwABQwFEfseAIAIS8fKQ3TMzR4AEFBaAANKARL8HgBwYeXKQ9ITDB4AARwEAw4BEf0eADML6CR7HwGUBAWtFhH+HgCEIxvaykMccQ2WAAQsARH/HgCAJqIZykKNpx5aABBQZAsCeABTTQAAmVCwBjDaJx5oARCAWgACwgMhTQEeADNreAQlFwE8AATQJSJNAh4AcB+KykOJWroeAAHaFRIQPAARAx4AAZIIMMYKIx4AAOABA5YAIU0EHgABwgEBSgEB7gIiOvjuAiFNBR4AAcIBFThsVwRKASFNBh4AAcczILDl0AQA9g8EhgEhTQceAICy7HHKQx6ANf4BELDSAALdCSFNCB4AAbAGAUk9CjwAEQkeAIPNkEjKQtXaumgBBFgCIU0KHgAAkgaXQtta78pBKn74tAARCx4AATgEMwDuLgwmBZYAEQweAAEaBgGlIgGSBARGCSZNDR4AMHxeAVoAB+wGIU0OHgAz9vw2rA4BaAEFWgAQDx4AkEQFzgfKQ4Fy5B4AFkBYAiZNEB4AMLgdYx4AAaQBApIEIU0RHgBxCVPRykP5yXQnALoPBKQBERIeADMMrdMOAQOQDAKUAiFNEx4AAPYVAoM/AvwFE3HCAREUHgCMFv42ykPht2ZKAREVHgAA9BUCVAw3KpxgaAERFh4AATYMMNKW1ngAAZYAA1oAERceADgheejQAgWWABEYHgA5JNPqGAoE0gARGR4AATYMM+Nv7JYAI1EWWgBCGgCZUXwZAhonAWYDMlaAmNACERseAIDJcQ3KQzHA7JYAAdYRAi0iIE0cHgAB6ilFQvFbwA4BEoA8ABEdHgABoAcBnBcBlAIF7gIRHh4AgCgXWcpC70yZeAAQ2JYAAzwAFR8eAENDkL+yARcFOgIRIB4AACQPQELBO806AhD4HAICvgUhTSEeAAHAAzDJfBwaBBBoeAASMJYAEiIeAADAAwHcBQlSDCFNIx4AM3k4hp1DAQ4BBPoFIU0kHgCAg3uYykM5qppIAxfAlgARJR4AAQITAWwaAZQCBQ4BFiYeAAGQUQH+AQUeABEnHgABAhMwuKIZWgAAgAkEwgERKB4AAX4PM0orNh4ABL4FJk0pHgAwm5PeeAAXYEoBESoeAAH0GTPhB2DSAAU6AhUrHgA0RAFGkAYyQH/gLAERLB4AccHf2MpEBHRmAxeAPAARLR4AAbgZAUU/CtIAES4eAAEkDTCr6SqkAQeQBiFNLx4AOOQT93YCBeABFjAeAAaGGAUeABExHgABPR0BnFQBlAIEFgohTTIeAIP/wE7KQ0syy3YCBOAYIE0zHgACxhIk8eBGUARgDSFNNB4AgA0yE8pDmSw8WgAAhAMTcSoDETUeAAHqKTNGuik6AgUcAuA2AJlSykL8/lzKQ/uA0XgAEOCGAQJOEiBNNx4AAVIIArsJAToCBTwAETgeAAE0CAYcAgXgARI5HgBwQBrKQ/PETWgBEKAYBgKqDCFNOh4AAHAKRENDoZa0AAQ6AhE7HgCDv6R0ykOmaPYeAAUKBRI8HgAA5gwBYAlyKpyAykE7FYoSIU09HgABNgYBSgEBaAEEFAomTT4eADCqMKQeAAEsAQPAAxE/HgCD7z+yykP0oJAeAAVIAxFAHgAz/QA1kAYBjggFwgEQQR4AkEQFX+bKQ1R6rbICAIwtBNIAEUIeAIMPxfDKQz1ySDwABcIBEUMeAHQdAjTKQ4xzcCsyVoDA0AIRRB4AgCCH/MpEA66/lgAXQFoAEUUeAIAnUiDKQ69ZSx4ACNIAEUYeADMq7ggiCzcfjSDSAENHAJlTSBoBgD8BNgYEFAwhTUgeAACwBEBDIUBOHAIWwAwaIU1JHgCDNdfcykOrZWEqAwX+ARFKHgAByAowq5CxWgABlgAD7AQRSx4AgFGvhMpDxNZTlAIAMgoTjsoIEUweAAEWCAH0DQM8AAOkARFNHgCDx2ANykOLlwqWAAVYAhFOHgCD4lxdykOeKKeWACNF6RoEEU8eAAHpKTVYmtSGNQNiBxFQHgCA8Bv1ykPLBo3CAQj8AxFRHgCD9yhzykPykHy0AAUcAhBSHgCTRAJHyMpDjq+etAAjURa0ABZTHgAz2n+XQgkFGgQRVB4AAdoHNKUI6RwCE4+WABFVHgAB8hMzk6wJhAMjURYcAhFWHgAB8hMzzvp5lgAjUPgeABFXHgA4Gm3g/BgEqA4mTVgeADO7CbpKAQXSABFZHgA4JHvnUggF9gkVWh4AQ0PEfdnwACNLj3QEEVseAHAoF8/KQ/XV/AMgfuAqAwMeAJNcAJlUykKuoPnPODcUfjCkARFdHgCDrfAHykPRj0IOAQW8BxFeHgCA5O5jykNoxNAeABBw0gADOgIQXx4AAdoHQ0MaYA3SAAX8AxFgHgABlAIBHBcBSAMyUPkQZgMRYR4Ag0RHespD92Cr/gEFDgERYh4AAbICMELyfHgAF2B4ABFjHgCAeu80ykO1BbxaAAjMBhFkHgAzhCug1gsD6yOBYAGidG/NTWUeAIOLZFrKQ+gT3rQABUgDEWYeAIySb+zKRAMq9ToCEWceADOgBDOQGwGiAwXQAhFoHgCDprg4ykOncIrSACNWgJQCEWkeAAEHPzAiR+MeABfwLAERah4AgPEkdMpDAk48HgAA2gcESgEQax4AAu4CM48HKx4ABe4CEWweAGIn1erKQ7VKFgjIChFtHgCAK1wqykL+bwBKAQDCAQSuBkNuAJlVNiMwmxAUSgEBKhgDDAMRbx4AAZ4eFRmeHgVIAxFwHgCFN+jcykPDooJDIBIADRYhTXEfADNfcAfdIgpbABFyHgCFbNgQykPF3eceAAMdAhFzHgABcxsgUWLpCBiNeQASdB4AcJPeykPT9uM8ABBg7wIDaQERdR4AAZEbMKzFbv8BFyClARF2HgABhwEBcxsBgwUFsQQSdx4Ac4OwykOHox/TAADxAHCjdG86zU14HwBDRAkR67IEgFwIIMpBOvhA8gBzOs1NeQCZVvkgAVwAAcUBBXkCFnoeADOb7Fc9AAB5AgJcABB7HwBIQ0KQzFwAIUB/ehVBOs1NfB8AM7IQLgw9AfsJBfQAEX0eACC4xJkCI8/GhwUFegARfh4AM7/8AqsOIQ72HxcDHwQRfx4AAS8UM5HzgtUCBV0CEYAeAAC7DQJjQQE/AgDzAAFNAxCBHgAgRAJRRiT0dOJuBR4AEYIeADgXKfyXBAUeABGDHgABLQUzgv8u0gAFeAARhB4AAekMMwRfPMMFBYcFEYUeAIMhY8rKQw1OpcYBAKgBAZYAEYYeAAG9IiGH+ns0F0BrAxKHHgAjRAtEQwpKARGIHgCAK7QsykMksVvhBReQPABDiQCZV44vh/CqzspBGiMwlwQRih4AAQACM2DbIkoBAOIBAZYAFoseAAGjJAE9BAUeABGMHgA4kcG+dSUFHgAQjR4AAiUNAVsTAjkIBB8EEY4eAIxPoFvKQyqIMR4AEY8eAIBreATKQ5dzth4AEGAQAxIQDwURkB4AAVkXM5HHRbQCBUoBEZEeAAA7Fwc6AgRdESVNkh4AAlkXAqYDBJYAEZMeAIC+9G3KQ2w0BVoAAKEJBB4AEZQeANfTlEfKRAEwicpBMCQAaAERlR4AM9pIS7MbCTsZIE2WHgACLxIxBLe16QIAkQoAJnZBT81Nlx4Agw8sCMpCkRgqHgAiNXCoTCFNmB4AhBKx0spDNjmMHgAijgA8ABGZHgAzGZITPAAzQH/QsgJRVE/NTZoeAAH7CSLhX4gOACMAA3gAQ5sAmVjCATDobFdjARAALAES4DwAEJweAJBDJ8C4ykPpoCgsARBAIwADhgERnR4AAfsJML0Zzh4AAdIEAzoEEZ4eAAENBwFZBgE6AgW/CRGfHgABzx0B/gEzGgWweAAADAMWoB4AM5KjiEgDBMMUIU2hHgABSQcwzfLkPAAQwGYDA0oFEaIeADOSQ7CxGQI3CgRmAxGjHgA/mSPxxRICEaQeADrCj9/9BwM8ABGlHgABNCswrUk3VgQBSxQDeAARph4AgOrH/MpD76QmOgIBGQoSINIAEaceAAHZDTPPfy/AAwWyAhGoHgCF+LPRykMgOLtaAAOEAxGpHgBg/5QSykNnTy8BeAAFlgASqh4AABUOM9Sm6g4BBbICFaseAAKjGDA1jgA8AAMKBRCsHgCTRAowFMpDb/uz9yIFWgAWrR4AM973TNIABfAAEa4eAIMXa+HKQ8SqFh4ABTcKEa8eADMeYcrPCAGkAQXwABGwHgAzLCHXeAABZgMFywxDsQCZWZkRM4iqs3YCMktxeEoBELIeAENDAJAu4RQhFJvBORLQHgARsx4AADMrIELpsRcwKpxwlgAD+wkRtB4AAbkmMHPFOVoAEFDwAAPQAhG1HgCAKihZykOtoMSWAAHPCAOPDBG2HgABmiYzFphfPAAF7gLgtwCZWspCpxGdykP2LNr8AwEnHgO0ABC4HgCQRDXt+spDkRc/PAAXQPAAcLkAmVvKQppxIQGxFwEsATI6+DiCBRC6HgDgRC/T3spDkGc4ykEJjIDSAAO9C+C7AJlcykM3N+nKQue9PBkAE/CWAAD8AxG8HgCAYSiMykM6WbQMAxCAZgMDDgERvR4Ag5nT98pDxjZgZgMFdgIRvh4Ag7xfpcpDZaw8lgAjS44lDeG/AJldykLKHk/KQ0YLEFEEAB4AgfABolRvzU3AHgABgQszqEzN8AABHgAA3gMQwR4AkEMAN7XKQ4SKjMYAAE868w/KQR+NQMpBUPkQAaJ0b81NwgCZXcpDRaeGykOTJ1MeADJLjwAeABHDHgDyA27nOMpDgyp/ykEqnGDKQVEWgB4A8gnEAJleykKt8AfKQvjuzMpBH2/QykFGB1geAPAhxQCnY29uZHVjdNwAFJkDykQonA/KQ54op8pCacxoykFAf8ABp0NPTkRVQ1TNTcYAIwDULzn2ykLWi6zKQiOkQCMAAkUA8AbNTccAmRPKQ+TwOspDQ6GWykIaDSDJACQgAWgA9wvNTcgAmRTKQzeQYspDwen8ykIlDYjKQUtxcEYA8wTJAJkgykQox9bKQo2nHspCG2eiaQADrgD3C81NygCZIcpDu6+eykKOWBDKQhij1spBRgdAIwDgywCZIspC/P5cykPMkthGABCgGQEXkCMA8ATMAJkjykPPR+PKQ9uHK8pCGKs4rwAXACMA4M0AmSnKQzYwVcpD3vdMIwAQMGkAF2AjABHOIwCDQ/DYykOEioxpAAHSAAWvAJPPAJkqykPTlEfSADAaBbwjABeAIwD8BNAAmS3KQ3rvNMpCyilfykIeK2ppAPcJ0QCZNcpD4ze1ykOQD6vKQhdJUMpBS47gRgDg0gCZNspDoAQzykPJekSBARwYaQDzBNMAmTrKQ5zATspDnoA1ykJnD/gjAAXqARHUIwDQqfwcykMzeXPKQiDn1IwAF4CkARHVIwDQzLQFykP47PTKQhzJkCMACBgBmNYAmUPKRAnYEPUAKDr4pAHg1wCZTcpEAkfIykNf0487ARKc2wIGMALg2ACZVMpEGoP+ykMuqFnSABAc9QAXwPUA4NkAqGJ1c2luZXNz3ABjpQIByAKCxd3nykJi8aA8AsKoQlVTSU5FU1PNTdrJAsAj1spDI1FOykIupKgaAgAkAANHALPNTdsAmQbKQ2b/Y2ECMCfJ8HcAJfABawCzzU3cAJkKykN3gAAkADIr6D4EAQdIABLdJADCJ4bKQ85KcspCJmgQ4gAHSAAQ3iQA4EQpjfrKQ++kJspCJm9wSAAYgGwA498AmRLKQ9V4HcpD39OPkAALJAAR4CQAgNxYX8pD0LL/bABoCMpBRengSAAR4SQAAUQCM37FosUDALgBB5AAEOIkAOJEAuImykPM6mXKQjLKWCICFKlnAXMszU3jAJkTlgQBpQMwMA3wPAMZECUAEeQlAIDXL7jKQw+4HZIAHQz+ABHlJAABNASAg9qGykIjq5hJABggtgAQ5iQA4EQATdPKQwvumMpCKSvUtgAJIgER5yQAgDAr4cpDY0ScbAAQCLIBGMBIABDofQSQQpHBvspDocQZfQRogMpBVoCgJAAQ6SQAk0MOULHKQ7Mg+ZAAOEtxcCQA8ATqAJkXykORD9/KQ5+ItMpCMWh4tAAZAP0AEeslAICfJ/DKQrAKPbMBHe79ABHsJADeyJPeykNKgdfKQjFv1EkA4+0AmRjKQ9YoJMpDIUBO2gAAbgAHtAFw7gCZG8pDABwEAfgCA0YBGBC2APAE7wCZIMpD/ouTykOqBVPKQiUGMPgCGKAkABDwJAACfAWN+67mykIpJHRGARLxfQV0hE3KQt987tYBGXGOAeDyAJkiykMMP7LKQwz4BCQAAY4BGPBsABDzJACQRBVGJcpDwOJokABZIMpBUPiyARH0owUA/ABAQo8JA4sEENaOAQlsABH1JACA3TO2ykO6LXdsAA5kAxD2JACQRA0yE8pDsT0ibAAQMEgAGECQAOD3AJklykPHYA3KQ3PFOSQAECRoAQmKAhH4JAAz1UvhkAABPAQAjAEI+gES+SUAAK0DgJ14oMpCJ8KQbQAJtQAR+iQAgOoX98pDNYiaHgIQ7NMCCYkDEPskAJBEGwfIykPzmP2NARJ4lQcH+QHyBPwAmSjKQ8hnocpDyoLEykI1hsBmAgWRAEEpzU39JQDd6vQ6ykKPtkbKQiJJuJEAEf4kAID4s9HKQ4Eaa5EAHegcAxH/6wYzREd6/gCHJQYmykE7FbBGASFOACQAAQ8HMMIWOSQAEChsAAhAAyBOAe0Gk0KSbwDKQwuX9iEBAJwHBtkAIU4CJAABuwgB4wcwI6RASAAYeGwAFQMkAEBDp5zG+gEAZgIKJAAQBCQAQ0NfcAe0ADAiQlppARhQSAARBSQAg3qYk8pDKdkWbAAKPgMhTgYkADOZI/GQAAEeAgqNASFOByQA0OQT98pDHSAoykIjq6BsAAj5AVNOCACZMLEBMJPXWfMDEND8ABaAsQFBLM1OCSUAgM90H8pD6EAabQABdwgJSQARCiQA0PjgDcpD2PNOykIxaHC1ABkgSQDyBAsAmTHKQ/fXjcpDMyD5ykInyewfAgdqAREMWAiApSvuykMYp4ZeBR3YtgARDSQAATgGMKu87pEAECAYBAhcBiJODn0IczBvykPrg/5eBQDxBwdsABEPJACErcPKykOOK9SyAQqQAE0QAJk3sgE4QH/QsgERESQAM/D4OKwDAqgECYQEIU4SJAAz/ouTsgEwMAaMagEZoCEBEhMlAHC3z8pDnUxkIQEd8NkAEBQkAEhECcHyrAML+wERFSQAgC++NspDZEwv2QAQDH0HCKwDIU4WNQnQnOugykPGCiPKQmRMKGkBF0CdCCFOFyQA0Kn8HMpDa4TqykIr6EAkABeAVQghThgkAIPTaAnKQqnZFocDCmAEIU4ZJACA2khLykNfexaQABwIzwMiThokAHOf2MpD7kQZJAABbAAE6QcwzU4bJAAgRCBSCjCvsNhmAhB4SAAZwEUB4BwAmTvKRAJd58pDk6wJhQQAYAQIhQTDO81OHQCZPMpD8Bv1hQQjMA1GAQX5AkA7zU4eJQBDRAVf5mAFPSOkPkQCER8kADMMQCf9CzIlBiRJAAe3ABEgJACDFjgQykOnGP3bAAsjAREhJADdI/gdykOeU/fKQiOrqCQA5SIAmT3KQslxDcpD0pbWDAkWeP8AQDvNTiMlAJ9DnUQZykOnRE1JAAMRJCQAhNpznMpDDf+XaAIK+QIRJSQAOOg0H2gCAF0GB9kAECYkAENEAYIZkAEDQA0JGgRDJwCZPlwGML5Nn5AAHZjUAuAoAJk/ykQh6AnKQ64leiEBEBBsAAmtA9EpAJlBykNB39jKQ/QcXwUQACACGGAgAhEqJACAeTiGykMDrklIAAGDBQmQABErJACDkTwcykMNTqX6AQyqBBEsJQABLwkH6gcZj/0AEC0kAJBEHfQfykN/zTXZABCcSQAJtQBDLgCZQt4LM5q4hpEAALECB0UBEi+bDHDB8spDAZ8hZgJZQMpBQH8kAOMwAJlFykQrtCzKQ9OfVbEBC0gA4DEAmUnKQ66gDcpC3hsJbAAQBpAACDIIIE4yJACQRBvkC8pDeD3Z7AYdlGYCFjMIDTCTU4+CBR3QpgVwNACZU8pDDfIEgFQiNMpCJm9obAAJIAEQNS0NAuAKJIo29gI4VoCgsQHgNgCZVcpDrLw2ykPHEqO0AB0QSAARNyQAgLp7zcpDmoxKIAEDGQ8HRAHyBDgAmVbKQ/3ceMpDV5NBykI5rGzxBCapIocD5TkAmVzKQ2DQFMpDu2I0LwkYEM4EETokANCgtDrKQ9dnA8pCKo3AtQAJ8gQQO+YQk0LKHk/KQ+IP3xYFAU8KBbMNcE48AKI1MZT/DTIvI9ZkBEBBYY/AoQiQwAGjNS4xzU49zQTzBEOqKFnKQxBnOMpBVp4gykEqfuAfABE+EQTSN3nOykOVvBzKQTWOID4AYKI1Mc1OPxUBkUQSsdLKQzPR66ABQ8pBQH8eALRAAKVwcmlvctwAbIMAkEOQ6+7KQb3KwHYGQMABpVAgAPMBzU5BAJkLykOdF9zKQ7wSOiEAADUCAkEAMM1OQiEAkEQg9h7KQ9T/YyEAErAyAgQhAENDAJkMlQQzZltXYwAA5wEEIQAQRCEA0UNdYN/KQ8QmTMpBwI6BChVwIQARRSEAAbIEit0/sspBxgdgYwARRiEA0LHj8cpDmNPEykG4UeClABUAQgARRyEAg81kC8pDSBo3hAAIxgARSCEA0OkQYspDKYCdykHDUlghAAZCAJJJAJkNykLk7mOtAgLGADVRFohjABBKIQDgQynP38pDBb9IykG7BvhCABUQIQARSyEAAV4CMEE59mMAGlAhABFMIQDAu6+eykPnOIbKQcNDCAEWj4QAEU0hAIDd473KQ7s1+CkBEYDZAQVjABFOIQCA8q/SykOGxtwhAAtCABBPIQACdw41beyMxgAVQEIA+gRQAJkOykNFUOXKQ2p7f8pBuxW4pQARUSEAgKbkdMpDTqH/YwAaiIwBQ1IAmQ/cDQEIAQGEAAgIARFTIQCDniBbykOTf8shAAgxAhBUIQCTRA/F8MpDHoA1pQAAHA8EEALgVQCZEMpEHmHKykNAitspARCYUgIGIQDkVgCZEcpDRgAAykKNpx5CAAdSAhFXoRCDDJgrykM4oS6MAQAsBgRjABFYIQCAkkOwykO9nZghAABzAgdrARBZeQ/TRBt16spDAfeaykHAfwUFBEIA41oAmRjKRCVCDMpDU3MZpQAIUgLlWwCZGcpDN+jcykO/rawpAQZCAENcAJkaeAwzNCiMIQAAeAwEYwAQXSEAAowBMA8HK6UAGlBKARFeIQDQwmOjykOUh2DKQcYWECkBBmsBQ18AmRyCEzCzTTU5AwBQCgeMAeNgAJkdykPBiEvKQ02abGMACDkDEWEhADrWVGBrAQZjAOViAJkeykN8p7vKQ58wOucABhgDEWMhAAHWAgGMATDGB1jnAAZCABBkIQCTRCiyLcpDbTuYQgAI7wEQZS8PAYMLQEPtaMFCAACtAQfvARFm5g0BVg0h/81SAhrEawFDZwCZK40SMGObPWMAEoguBQQHBbFoAJksykPSuATKQzkTASAEAA0LBIwBEGkhAOpED0ImykOZAADKQbsG8GMA4GoAmS/KQ5oANcpD/b0iQgABpQAG5wBDawCZMu8BJHG0agUI7wEQbCEAAj0XMAkufUIAAOoSB5QCQm0AmTNCAAL3Ajq7BvhCABBuIQABFg5PQw6uskIAABFvIQCAtKQLykOUs5whABBQxgAVICAE4HAAmTXKQxpYrcpDnqxx1gIaoDECEXEzDQHbETDaq9QhABCQQgAG7wERciEAMhxn1i0OAoMENUuO8GMAQnMAmTrGAEND4FdZlAI1VoCgIQAQdCEAIEOpagUztTENcgYBzgEDtAYQdSEAQ0QZqDHvATrGB1ylABF2AgyALkgJykOMG8C9AxDAYwAGUgIQd7gKkEOCdAXKQ03y5GMAE8BjAAE3BzHNTni1CoAOULHKQ0zrUWMAAIwBB3MCEXmyCgGkBDBghIEIARqYYwAQeh4KAt4DM7SBBhgDCO8BEHshAJNDT6BbykM5qppCAAhKARF8IQCA5BP3ykOZWHohAAvuBRB9XQoC+RMwUWIZzgEApQAWj2IEFn4hADOt+T6EAACtGQT3AhB/IQACnwozvyniIQABHwgDCAFDgACZRAgLMOp9VkoBE8hCABJwQAgRgSEAAVkHM9ITDNUGAa0BAyEAEYIhAID3KHPKQ/xdFaUAEFCaCRXgIQAQgyEAkEQF5CXKQw9fpGsBCzkDEYQhADMXE973AgGtAQG9AwNjABCFHQsBWBpDQyRY4iEANVD5CCEAEIYhAAKUAjP0+QpjAAilABGHIQABSQUwBWbPQgAQyAgBBr0DEYghAIDkw/7KQ6xs9CEACzECEIkhAJNEK7QsykP2LNohAAhzApOKAJlGykKuoPnGAAGDBAgIAUKLAJlHdBkBrxEDOQMHzgEQjCEAkEQbjAnKQ/lwvkoBGmCkBOCNAJlIykQabeDKQ6L41YQAGtCEABCO/guQQsoeT8pCvGjcQgAQVOcABoMEQ48AmUtSAgAhGAKEAAE4BwN7AxGQIQAB+hcwxropQgAErQEDIQAQkSEAAggBip+0BcpByMsgawEQkl4MQkOWY9YKGwIYAwj/AxGTIQCPv8/GykPLMstSAgARlCEA0M1kC8pDm2iMykG9vABjAAbFBBGVIQCA6TuzykPPqn9rARCQ5wAGzgHjlgCZTspDab99ykPvIFspAQikBBGXIQABhRIwtxXQ9wIawPcCEpghAHBYKspD+RkxiwUa8IMEEZkhAIDHt5rKQ+WsPGMAGsDnABGaIQDa23wcykPv/J7KQbsHAEIAk5sAmU/KQ5cT3t4DAZQCCLUCEZwhAICywDXKQ6MkJiEAGrBjABCdIQBIRAv9zHMCCDkD1J4AmVDKQ7LsccpDBF+lAAiUAkOfAJlR3AszF0d6SgEIWgMQoCEAQ0M2iM9jAAGTBghCABChIQAC6xY1i8NHUQYVQJwDkqIAmVLKQvz+XPcRAvUKCJQCEKMhAJNEHQI0ykN/HhtjAAhaA+CkAJlTykQCR8jKQ83GqFEGGuCtARCliQ6QRCfV6spDqHkKhAABtAYGKAUQpj4OAjkDAOcSAu0JCDECEachAIAeCcfKQtR8hRACEMwhABXAxgARqCEAgCFjyspC5aplKQEajIQA46kAmVfKQ123gMpDpjy5gwQIcwJDqgCZWHoHM6ilRiEAJkXpOAcWq3ofNIXqmXsDByAEgqwAojUyl5kEdgYBjhIxQYFBNQ6QuAGjNS4yzU6tIAzTQ4U0H8pDl8wvykFm+UkNAh8AEa5ZBzIIYeUiGwIfACQqfx8AEa8fAAAECdRC3LzTykF3kJjKQUCAHwAQsFUH0UQw2+fKQ/QcxspBhASIAaFAAaQ1LjIuzU6xIADSN4/sykOV523KQUCdYF4AYaI1Ms1OsuYFgBb+NspDmxAUXQABeggTQLoA9AGzAKxmb3JiZWFyYW5jZXOU5wCQQxxxDcpCgqa2FAJHoAGsRiUAQM1OtAAoANKt8AfKQ10TdMpCgfXEwAILKAARtdoAwQhLx8pDZPtKykKLl1oJOIABrVAA8wYuzU62AJk+ykKRwb7KQ5J3TMpCjEiYGAwpAGS3AKI1M5Z+AEBCjwkDbgEQ2McPEBjTAEEzzU64nQAAEgZBRAPxGgsBAAAQgfgBojUzzU65agAzkx/zFwc4bIFwPQARuh8AEMn9ADP2LrIfADNAf8hcABC7HwDgRB1v38pD5lxDykGXQfBvAhDAjAFRMy7NTrwgAAZdEDBGB4BeABJAfABgvQCidmmZvQCA4i5JykOjqNxcABDAIgCzGAGiVknNTr4AmRtRC4AeJ7vKQY8FWK4CoOABpCh2aSnNTr/UC+BDmdP3ykPPJrXKQYmMgHkBFCAgAJLAAJkiykO+9G0KGEFBmgXAYwAEIADuwQCZNMpDmBxdykOD2oZAAPAEwgCZPMpDrAwvykMq4KvKQZSM6GAAFABAAELDAJk/CAMHvgAACAMBvgD5BMQAmUzKQ/HTj8pDkRc/ykGRySB+ABHFQQYBaxSCM3lzykGfjVBfAgPeAPMBxgCqYWRkaXRpb25hbJWZBFwcgGLsIspCkcVsKAHwAiABqkFERElUSU9OQUzNTscAJgDAg1BIykLXPJ7KQlEHSAlVcYABqkFJADDNTsi4CuNDx2ANykLV2rrKQkCOjCYABm8AMc1OydwAAPsBAlweMJEUeJYWGjhyAIDKAJlIykNfF2wZIHlzcgAQxOcBGmByAGDLAKI1NJKcAIAmYKvKRAPa/EsA0ADKQST3YAGiNTTNTsxuAAO2AwCHEgEqAjI6+EAeAFDNAKI2MecCAUAA8RlCj7ZGykFhj8DKQS/pEAGjNi4xzU7OAJkGykOrA7DKRAPE3cpBMAaAVSTzAAGiNjHNTs8AmQjKQw6nUn0AIST3HgASUB4AENB9AENC/a9PkQQwcgkAfQATOFsAENE0BAJ8ATPw2OLIAQBVBYCkNi4xLM1O0nQJB7wAAUMTMjWOQF0AUdMAojU2/AAzNB9VfwAB/ACgJRTwAaI1Ns1O1IILAyYDALIEMEYk4EYCEsAeAEHVAKI2cAVDQzPItHAFMoQE6EoCIKM2cAUR1vcBOHmPKF8AoBoFwAGiNjLNTtcaARBEphACGgEBWwEyL+kAHgAR2BoBM9g4ODgBAR4AIx9vPAAQ2ZsAAvsAATYLMXeQkFsBABoBQDLNTtrZC0NDeOANiSUDTgUTcB8AmtsAmUfKRDemCosFABkB0DLNTtwApmFjY2Vzc50ZAgAdAQK1AjAIIzz/AEGwAaZBHwAxzU7dBRHQBlHSykM5UiDKQfIJCIEBI8ABQQCzzU7eAJkqykQPV88sFTAIIzjLADJAAadjAEEszU7fIwABHhmMCH9jykIK5wQjABHgIwAyKmnHIwBAQfpFqCMAFoBoAEPhAJkr6gUQIvwKIfpFPwYWeCIAEeIiAIDKz0LKQ+0QSKwAEACrARbIIgDwAuMAmTHKRBcT3spC69uMykH3VAEAMAkFzgAW5HYBgDPR68pCBWbQiAAWYBIBEeUiADNBh2DuGDIK5wBKBgbwABHmIwAAXBiSQ3bdzMpCFIWILAgDIwBBLs1O5yMA0MGznMpD0C80ykH9CXBoABZArAAR6CIAAawhgDu5wcpB+lRYIgAHEgGg6QCrY29vcGVyYagEAagCAMsBkkNcZFvKQm9MlJcAJqtDJAAxzU7qsAIBVgAAmxNCQm9MmJsACicAEet9AAH0BICSS/vKQneJOPcBN/ABrE4AQC7NTuxoBUJCkm8AGxZAQnYutHYAHJAoABDtKADQQwzwpMpD3DcxykJkTFAAOHFwAcIAMM1O7pcF4EQWpjLKQ6EUEspCZa4YHwUbQCcAEe/eCzJcANGUA0BCYupKHAYbECcAYPAAojU3lOICM0I4UoMHMDr4QGQDgeABojU3zU7xoAMzE44VHgACugQAggMAHgCT8gCZB8pELZgEHgAxNXCAvwQCHgAQ84EDB3sEAb4DAXsEADwAYPQAojYzmnwAACoCB6sJAG4CcaM2LjPNTvWLATODe5j/A/EAOxXAykElFOABojYzzU72HgA4iogXHgABuQAAHgAR9x4AM5FoWXcEBrkAAB4AEPhZBE9EANITHgACEPm5AAJaBwFZBAF4CAEECgGXABD6rRqUQ0WnhspDmzxQWQQUjx8AEfsfAINStxfKQ0RSiZgHAP8CIaQ2eAhE/ACZSHkEBRcBAnkEQDPNTv3KCwJeCTNFAaRdAADXCQITAfEA/gCrc2hhcmVob2xkZXKcPwHD39jKQtfp4spCay5IqwIWUyQAY81O/wCZEQkIMOnMZDQCExAnAAdLADHNTwAnAABUBwGNAUJCYYhm0AgIcgD7C81PAQCZFMpELDf3ykOaCIDKQmRE0MpBUPjATgAQAmsEsUPPR+PKQwrnBMpCKQsAnggXrHUAciLNTwMAmS7GIQJPAD9i6kidAAEQBCcAQ0QoRAudADBt6rT4AhmATwBFLM1PBSgAQ0PYFwpPAAAUBArFABEGqhQyp7/LvAlPQmGPxHYAAREHCQIyq9/zBQlCQm3qsKACCWEBIU8I8Q8yJOoI8Q8wQmAt9gsccXUAkwkAmU/KRBIuCE4AMGyIzJwAGkCvAWFPCgCiNTlQCDNP+NVZAzAqfwDcAoHQAaI1Oc1PC9wCM123gB4AAXcDATEIAB4AEQweADhr0HzcAgFxBwAeAJMNAJkHykKvTjs8AAJaACKNWB4AEQ4YAyAmuHEHAJALATYDAtEDQDnNTw9sCAMMCAC6AgMQCxJAPABREACiNjQKCgC4AALvCwg6A0A0zU8RTgRDQtaAnbMDITWO1wD6AdgBojY0zU8SAJkJykKT0OUeABLQHgAQE30AA+4HBQgJAGUKAlsARBQAmUlWAyDnbSwEFKBWA5I0zU8VAKpjb26vCkBz3AAuOAMApgCQQwkufcpCVS10nAJFEAGqQyUAMc1PFkgB0f6Lk8pDaMTQykKSdmBXAFIBqkNPTtcKQFPNTxcmAEhEBc4H1go6RgeATAARGCYAMwk+KCYAilJpsMpBReoAJgARGSYAgAyt08pC1ousJgAQrPwDGsAmAPEEGgCZCspDiX+XykKNpx7KQkotEIsBFwHjADHNTxsmANDTaAnKQ6xs9MpCSMsw5AAaICYAEBwmAOBECuAaykO14RPKQkzw4CYAGgAmABEdJgCDIq4uykOsQLhyAAG+AAZVATHNTx4mADMwbjuYACFM6ZQLGkAmABIfJgDCWB3KQ59ceMpCS4eQyQMJvgBDIACZC/UKML1ySEwAEHBeBxr4TAARIdIchKsv7MpDuSXkTAAbj74AESLxDwD6FEBC8r2mCgEB5SMaUEwAESMmAMHXL7jKQ8G9v8pCTktaFAuYABAkNBvgRCiyLcpDigusykJIw9AwAQvkABElJgCALCHXykN2hVNyABIsKxEJ5ADvJgCZFcpEAuImykOa49ZWAQWTJwCZFspDi2Ra+QQ/SMsqMAEA8gQoAJkiykPTlEfKQxN/y8pCVof87SQWq6IBcyzNTykAmSz0FzCg6MFXARB4YQIaoAsBESpEBYATpDPKQ+Cv0pkAHwhhAgARKyYAgyTqCMpC8VvATAANMQHjLACZL8pEBy4VykPXO7OjAQD0BAkLAUMtAJk6mwkw7OQLhwIS2I8FCSYAFi6yGDDQ3zwLARAofQELJgARL9cP0hAd9MpDn4i0ykJHaUCgBhaqCwHwBc1PMACZP8pDwKwJykOvANHKQkuOHRAbce8B4zEAmULKQ5hHrspDjoNhCgENvgAQMvEHAcUQQ0Prg/5MAABWCwlyABYzwARwUbqSykJTy/kCKo7w3QMRNCYAgEPw2MpDt5mZ5AAQMO8BGnCiAfAENQCZRcpDkkOwykOHH1bKQlUmGGECG4DvARE2JwCAoAQzykPkz/noBBB4TQAMJwBDNwCZRwsQNVqr1MoBGmB0ABE4TQ8BsyoArAkCiQI6OvggJgAQOYcFk0N8p7vKQ9NG3QwBABcLCQwB4zoAmUrKQxwPXMpDjJ+K5gAAwAAJJgAQOzAH40P80/fKQ2hsV8pCk9hCcgAIgQUQPCYAQkQE3BxHEUJCU8uU5QAJzQURPSYAUQvSBspDNQUyWUvIJgAHMgFzOs1PPgCZUPUWMzMg+YIFAcQECBoGET8mAAE0FjCtzQFNABDQbgMY4H8BczrNT0AAmVFJHAFNAAGaADo1cKBNABFBJgAB0TJwjzNnykJcDxgCAvkLBLIGczrNT0IAmVXdDTPZo1QzAQDdDQkzAVFDAKI2NTwIM123gIQHCCkHUDXNT0QA/QYA1AICjBABxQcgKn5VC0E1zU9FHgAznyfwHgABVCMFHgARRh4AM6YIMR4AAdILAScRUTY1zU9HvAIzkTwcNwsBkA8APQECeQAQSPUBBw8MAVsAAT4IAD0AoUkAp2xpc3RpbmcUDINeD/nKQzwSOnIPAJ0HIqdMIAAxzU9KwiEQ/zIzgOrT98pB9MzQDAEkgAFDADDNT0s3BdBEEQ/fykP+QOzKQfpUpRknjsAjAPAETACZMMpDDfg4ykKwCj3KQf0JbGkAFwAjAPMLTQCZQspCkcG+ykOkAGnKQggqmMpBW+qwAaisAEIszU9O9gAAagA0gcpyyy1DjwABqLAAQS7NT08kAAB0AZFDiruzykH3geAAAQdrABBQHgHiQ7ObjMpDi8NHykH/zTCbBQbUABFRxALBH5YRykOB9q/KQiDn9wAYQGoAEVIkAIMjBjLKQ8R92cAPACQAE6eyAHHNT1MAojY2ZQEza3gEJAIBlxUB5hZhNi42zU9U6AEzrOhz6AEBJAICWw1BNs1PVR4AM7P0BR4AAsYJEI06EUE2zU9WHgAzuqgJHgABtQ0BQwpRNjbNT1ceADPB39hpEwM8ABJgHgARWBMH0BQR3spD7pySykGMQZBlAkBAAaMoPQARWUcBAY8LgA9fpMpBfRgwQgATILYAEFrvBJNEDYoWykMg59b5AjNGB4AfAONbAJlGykOtl43KQ1pTWh8AAHUEAvQARFwAmUubFyG8HDkAAF0AA9YA4F0AqGVtcGxveWVl3AAvQgMBPQEBpwkwRKzcZAFDcAGoRSMAMc1PXmcL0K6g+cpDAJeNykJEpXxdAhgIJADwBF8AmQvKQ7IQLspD88RNykI8cDhIACWAAWsA8ATNT2AAmQ3KRCJADcpDnMiaykJGOiIAcQgHbAAQYeIi4EQaFd3KQ41PkMpCPcrAXgIYQEgAEWIkANAdb9/KQrFoc8pCRKza/QAYwJAAEWMkAIArcdLKQ+KTqe4GEBCDAjTAAan7AHMszU9kAJkeWQODuamtykI/LKhJAAQlADbNT2UkADPrADUkAABJAAfZAENmAJkf8AIz3WvuCAoAiwgIbQBCZwCZIa0MgEPmiIDKQjxoOAMojvBJABBoJAACTAYwOlm0GQUQKEkAGZC2ABFpJQDQ5BP3ykKnye/KQjsG9kcBGCBJABBq3TGTQ7nLxspDI6fwtgAAKiAHbQDAawCZLcpEIXnoykMsCgsBJAAANAQHJABCbACZLkgPAScjQEI/LKAkABgIbADAbQCZN8pD4ze1ykMkWQQCswEojuAkABFu4BeDaWjcykPjnCokAADZAAdsABFvJAAygqBC7AVAQkdpRmwAGQD9ABVwJQCBQ+jD5MpCQenYARigbQARcSQAMpBf2N4bQEJKJa5JABkgSQARciUA0JcT3spDsLlYykJHaUCSAAq0ARFzJQAAWglDQoz2LLcAAJMAB7cAEXQkAPgDx2ANykMEt7XKQj8lRMpBXAggkgAWde0DMDMg+W0AE0SPAQZmAxF2JAAzzWQLlAgwacxkbAA0IAGqJABRIinNT3cmADLpEGJFIkBCQIcoJgAJSgAReCQA0O/vuMpDDEcRykI7DlTXAgmMAxF5JADd9vw2ykMhmMjKQjxo3LADEHokAOBEAkfIykNGCxDKQkNK8CMBGIBsABF7JADAEB30ykNpc+rKQkYOSSEZ+IwDEXwkAN0TjhXKQwA/FMpCRKV4JAARfSQAgBpt4MpDyipK1AMT4LQABP4AMc1PfiQAgCFjyspDr90VJAAQ2CQACWwAEX9OCoAqKFnKQ9gXCmoBEEDYAAnQBBGAJAAzRaeGagE9Q0r0jgESgSQAI1DlHQ0CtAAo+RCsBBGCJACDepiTykOJhvYeAgvVAhGDJACDmPe1ykPE1lP2AylWgIwBEYQkAAHNBQGGFjA9ysQkAAnUAgEUI0ND0FBiigIBSxoB+AEGqwQRhhUGgG6Ql8pDvUYKtAAQgCQACbQAEYckAIPWVGDKQ9DfPCABAGYCCKsEEYglAIP4s9HKQ4kvaXAPAJEACCUAEIklANBEHuYKykMwYN/KQkuORgEpcYBmAxCKjwtDQvz+XI8LMjsG+EoAB0EDEIskAENDX8iABBACQAQocXDbANSMAKdiZW5lZml03ABbsgaSQx7YrcpCEGc84gEip0IiADDNT42bEUNDuJf3zw0wEGc45QAXACMAko4AmQfKQ4w/smAHQkIRyRgEAgYjAPAEjwCZCcpDhWBcykMRbszKQg8MsGkAF4BGABGQ9gYysePx4isCRgAKaQARkSMAM7jwb20CMwQE6kYAA9EAMc1PkhgHMhF+ARouAq8AN0YHQGkAQ5MAmQ8uCGC0gQbKQgmAHQDQBQQXATDNT5QmCuBDUa+EykPJ/vrKQgmFIEYAF1BpABGVFQf3AxMf88pC8KrOykITKwTKQVD4wGkAEpYjAMA2EcpD0xqfykINqtBGAAiMABGXIwCAFqYyykKr6D5JChKaoA8GjAARmCMAAcYHgKY8ucpCCCM4rwAXQIwAEZkjAIArXCrKQ5RcD1kZEAgaAheAIwAQmqwqk0L/vnfKQ7qF8F4BN1aAmK8AEJsjAE9DDlCx6gEHEZwjAIM3kGLKQxY/5g0CABIEBjACFp0jAAFVBQGBAQA5AwYjABGeIwAAaS0CnQYwEGc2SwoX0IwAEZ8jADNs2BDiOSENo4QLCEYAEaAjANCEV9zKQ/I48MpCEyOgGAEIdgIRoSMAhJkj8cpD5KO9dgIJIwARoiMAAQsPAUM9D5kCABGjIwDQrLw2ykOL74PKQg8FUPUACLwCEaQjAAHVFjCrkLHSABA4XgEIIwARpSMAOPD4OF4BCkYAEKYjAJBEDRv0ykOLE0CkARwgAgMRpyMAKRb+jAAKdgIQqGUJApwMNbFpX4wAF6BeARGpIwAz5O5jHggwDwVSmQIXYCMAEKojAAHLLgLfAjAQbpiMAAiBARGrIwCAKc/fykMp2RaBARCk9QAXkEYAEawjAAEwAjC/Vh7HAQH6OAhGABGtIwAAQQZDQ9tb2iMACscBEa4jAAE+MAE9BAFeAQpGABGvIwDchTQfykNrhOrKQhHBuDsBEbAjAICgtDrKQ7QpefUAHFgjABCxIwDCRAM6KspDh6MfykIMwiII1AMRsiMAAUwMM514oGAECiMAEbMjADMh0eumBAO8Agj3AxG0IwAALxQCAgM8DEGIDQIRtQgLEAAKCjAQv7INAhAYrwAIOwERtiMAAakOMPIMsowAEDwjABcAgQERtyMAAQULM6AMfvUAAL8IBrEDEbgjAAFrAzCRm/VGABA4RgAIaQARuSMAg7PHyMpDut1+MgUA6QYGpgQRuiMAgMGIS8pDdX2/gQETvCMABWkAEbsjADPIk94yBTwRyRzqARG8IwABRT4zjlgQjAAoQH+BARK9IwAAdQczn7QFIwAKSAMRviMAhd0IZspDZKSpgQEIGAEQvyMAQ0QQojSKFTwQZzTHARHAIwCAHfQfykPgLAlGABBo0gAIxwFCwQCZIF4BAscBMBHBvtgOF7D1AELCAJkhawMCjgMwGKPQaQBCoAGoYmIHQCzNT8MkAJNDDlCxykPNbxtuBgFWBQMkADHNT8QjAIBTD5HKQ8WylmwDAO0EKI7wRwARxSQAM2EojKcNeRMrCMpBRekkABDGJACQRC859spDatP3EAIcVEAEEccDG9Dyr9LKQ5mDyspCBsiw+AAXAI4AEcinCzNpaNynAQGeBTdF6eD4ABXJIwBDQ/yJUtQACkYAEcojADN3J4amFwFlBwojABHLIwAB0xiAjwkDykIGwVQ2FBfgjAAVzCMAQEPLilicAhN44gIFPQHgzQCZRMpDq7O2ykNnDErtARA4IwAIEgURzjcKAW4DMLuNhPUAEMBpABfwRgARzyMAAG4DQ0PucFX0EQE1BQVpABHQIwABxQowonQfRgAQsO0BF5AjABHRIwBRpuR0ykPHJIcMSODKQVZjIDsBEdIjADi7r55eAQoFAxHTIwAzwmOj5wkCSwMYjoEBEdQjAIPXL7jKQ9qr1F4BAVgFBa8AEdUjADPkw/4gEAOeBQgoAxHWIwCA+ZAUykLcC+HSAByypAEQ1yMA4EQeYcrKQ/TMzcpCEyr49QAItAMR2E0LgJJDsMpDyU7zdgITWIwABR0EEdkjAAEYATBg2yLSAAC3PhhxqQQR2iMAOcKP30IHCc4HEtsjAHBjo8pD4mdtRgADABcG7wQQ3CMAk0QGqdTKQ5CTdIwACq8AEt0jAHO/88pD6JiTcgkBuAkFOwER3iMAgBD6N8pDKYCdUwIcPEYAFt8jADOtHPswAgGrBwVGABHgIwBgIlYrykNywQUBuAkBYwQFIwAR4dELEAxcCzChbIxpAA2eBRHiIwABwQUziKqz9QAKwQWT4wCZSMpCrfAHYAwwCCqUYgQXeGkA4+QAmVjKQzYwVcpDzA8OMAIK3wIR5SMAgFGvhMpDrXVzIwAAMUIJJQMR5iMAAJYaQ0P2sKRcCzc6+CBpALXnAKVwbGFuc9wAPH0MgkVaHMpB1o9g6AIgpVAgADXNT+h7DJJDHzEnykHcCDCTABGmIQBBLs1P6SIA2uID5MpDbkUEykHWgKBDABDqIQDgRBboF8pDQkGJykHTy5iQABUAZAAR6yEAASwPMCkoJCEAGpBCABHsIQABMgWAF5/zykHRB8gaBAamABbt/gwgR2vHAACEAAAuAgRjABDuIQDARCbN4MpCwpoDykHTiRgmKn+EAOPvAJkIykOaLHHKQwcfVgkBJi/pIQAQ8D4NAjUUJgz45wAVyMYAEPEhAAJfDTM3mZmlAACRBQSEABHyOg2AsePxykPOouuEABCQJAIGYwAQ8zMdl0QQHfTKQ4aaoBgXAmwBQSLNT/RaDYMpH9jKQ9yPqzkDAVEEAY4BAFERQ/UAmQ7iEoKUA5XKQgKqaGcCBUUAEfYiAAB6CoBDDwcrykHpzCIAI47wIgBCLM1P9yIAc0EhykOgvIVnAAAmEwZnABD4IwCQQ5LztspC70yZMAEA5DQWj80AEfkhADKZ0/eQEgJaAgCrABGlRAAxzU/6IQCAyUPkykLK2lHwJhAE1QET4IcAQSnNT/siADL/wE7mS0pB3Bb0GAIS/CEAcJQSykOJAy3KABBgqAATAEMAcyzNT/0AmRQ4DDBzFEciAAFBCAciABH+IgAz6sf8uyAh70XdAxYgRAAR/yIAAWYAMEcSo7gBAYcLBcoAJlAAIQAwtg1QIQASgIcAA+sAIVABHA4AqA4CRQMy/Qlw8AQCcgFCLs1QAiIAwjYRykPmA8rKQf0YMOsAAiIAQSLNUAMiANIWpjLKQ0w6XspB71QAZQARpsoDQSzNUAQiAAGlDoC4dd3KQcuAMHIBIkAB7AMxzVAFIQCAKAInykOyyWwNAQAvASb4wEMAFgaiDtPN8uTKQfpFsMpBURaIDQFAIs1QByIAAigJARAEAYsDCOwAEQghAAFvDBA8Kggg+lReAiZxcEMAEgkiAHPo3MpDrJkxLwEAawkELwERCiEAAI8MkELbWu/KQe9T9A0BE+BDAEEuzVALIgABmw5wjMvHykHZRMoAJPkQjQMhUAwhANL3rDzKQy6oWcpCJQ2EbxgRqH4C8AQiKS7NUA0AmR7KQuWfVcpC2qn8jxkQmCQAA9sEUCdzzVAOIgACqgBx0j9IykH0zNUZA8wAACIAQw8AmR+0CAH1AzDskDAPARMQqwBBLM1QECIAAbMIcB+HyMpBzlJRFAcxARERIQABHwwzsyD5lgEA9wgC+wFBLs1QEiIAAe4AMKTcrHQBAUMABu4AFhNSCgB+BgLZAQAgBQJDAPMCOs1QFACZLspCyh5PykPd77iOAwDsAAQcAhEVIQABFQQBFxgkG2fdCgMxAUAszVAWJAACkBMwv1Ye7QABHA8H7QASF+YJwFwqykOGxtzKQecIkOkCE4AiAEAuzVAYqggCjj81sT0iDwEVCKUCEBkhAALACQGYOAGSBgBlAASqABEaIQDQizgdykL4PdnKQhoFuj8CBtsBQSzNUBskAAFSEHN0G9rKQeRTawUCEQFBLM1QHCIAAH4EAeYeSEHyCQCqAEY7zVAdMQkz3GNudgEHVAYhUB4hAAEvCTCDrzU6BBIw8QUFZQARHyIAM8KP3/gDMOcImJIDB4cAEiAiAAAtCTT1qRAMAyWO4MkCFiF8CAsPAQGYATHNUCIhAAEdAnGcGJPKQc5EGAQGHQJRIwCiNjdTHDN5OIbqQTJsnvD/BnGjNi43zVAk+RszyMAaFxzxAEYHgMpBH2/gAaI2N81QJV0HM4W36R4AATUcAiUuQDfNUCaAAENCkm8A+BswbIFwIwATuFsAESf2CAGmHYKjJCbKQXImgM8BAh8AECgfAAKvKYBLMsvKQYxBiD4A1LABpDYuNy7NUCkAmUz5GyGP3z0BBPkbczfNUCoAmVSqGWD60MzKQXLFAQCmCwJdABErTwkBLAmAYjswykGXUKgXAwF/L1E3LM1QLCAAAJ8BQ0LcvNN9AAAVAwB9APUHLM1QLQCvaW5kZW1uaWZpY2F0aW9umEcBgtaLrMpCoZjIcAAqsEkoAPAHO81QLgCZG8pEL742ykNZS8bKQpinjKcCLEABVADwAc1QLwCZIspEEdYEykOOr54rAB+IKwAFEDB4Mu9EDaA1ykMGF8LKQpoFvCsABRYxmQEBpBkyoOfW3gAPrQAAEDIsANFDkhhfykO7ucHKQpoJ6xMfIK0AABEzKwDAtKQLykNrhOrKQplY/RgPKwACETQrANPJcCHKQ8UCj8pCoDbkLwELVwH0Ai7NUDUAqG9mZmljZXJz3AAcZwGQQ4Mqf8pCMW/YMQpDIAGpTyMAcyfNUDYAmRmIAHGm7L/KQh4r2gc0IAGpSADwBizNUDcAmRrKQ90ztspDNNmAykIXSTcUNY8AAW0AMM1QOKkBAsECAAoEQEIV53D0BhiQJAAWOfYGNda2/t4fGXBtAEM6AJkk1gxzA65JykIfjW0ACJIAQzsAmTITDjDr3HhKABHY1gIJSgBDPACZM6ArgIQy/8pCFIWINQMJtwAQPSQAk0Qg4ADKQ6EUEmoQOEuOwLcAQz4AmTcMCoCtzQHKQiJJwC4CGXhtAOM/AJlAykOe+7PKQ7/Z6AABOEuO4EkAEUDcSIAzyLTKQ6kpELYAAVsnGRBJABFBJQCArLw2ykORx0UlABLYtgAIAAEWQi8EgqdETcpCLqwIlgII3AEQQyUAkEPj57vKQo+2RkoAG9QlAUEnzVBEJQCD+LPRykOXR3rcAQslARBFJADiRB7mCspD9HRUykIV7tCCAgcAAhBGgwTgRAk+KMpDnqxxykIfhfglARmA3AAQR4gEAm42MNQjIJIAENAlAhmIJQCTSACZTcpDljeaNRABEhA4URaASgEQSSQAkEQdhf3KQ0OhlkkAEtgLCgglAUNKAJlObAwwKuCrkwAQ8JMACrgBEEslAJND4jAhykPh46O4SgC+BAVKAPACJ81QTACZU8pDnkusykKwt4ABARLMIgUHAQFDTQCZVoMdcT5528pCFIWqBAm3ABFOJACA9s/5ykM/Ks4kABKEkgEHSADgTwCZWspCwH/LykNRYhmvFhCc2wAYoP8A4FAAmVvKQrV/Y8pDULL/exFo5MpBUPkIJABgUQCiNjiTAwQyg3uYAgIJsQZAOM1QUrQBQ0NfcAd1BhB9LwswMAaAdQZBOM1QU2UBMjemCoEaAPkJ8ALKQSp/QAGiNjjNUFQAojY5l2AAM4pb22AANWcXWEEAUDnNUFUAHwCAz6BbykQDxN1yBhQAEQcyOc1QRiMz1n+yHgABEQcgH41fAEA5zVBXLwdDQuZQSB4AMEB/wDwAEtAeAENYAJlIbgMGugAAkQFxozYuOc1QWR8AAcUYgHc0bcpBd5CQIAEBqQdAOc1QWvQBA6clIWOjXQIAnQADegCgWwCmYWR2aWNlmb4AAd0AMNfp4tMQEgRkACGmQR8AMM1QXPQEcEQXgf/KQumXHwHRJACGAANBADDNUF1pBgGVIZBDxmKdykH9CWBeAhaAIgDyBF4AmULKRAlT0cpDZ7tkykIBSIATAgUiABBffClCQw34OPVKQEH9CWjHAgdEABFg7wABfAQwM3lzqgAQAGYAFmCqABBhIgCURC8j1spDzOplFA8mjwCIAENiAJlKWBFxq2VhykH6RTMBFggiABBjIgACxxczfQ0c7gA2UPkQIgBhZACjNjEwdALQkQ/fykKPCQPKQafJ8HcGoEABpDYuMTDNUGWLAEND/ouT6ggwqo24/AEUoCAAEGZsAwLrCIK4HWPKQcNSYAADEKVAAME7zVBnAKthY3F1aXOaOTDcACCnATORPBynATBdcXSXAEYgAatBJgCyzVBoAJkGykLVHriXACBCYEIJAFcACicAEWlFCLAVRiXKQ2SkqcpCU+IQSFD4wAF0APIGzVBqAJk9ykPTaAnKQ6dwispCYC3gTgAXrJsAQSzNUGveAQGMEDUULuYoABvAnQAQbOMB0ULJcQ3KQ5FvuMpCXsx+ChsIJwAQbScA4EM3kGLKQ5HzgspCXWoQ6wAbECcAEW4nAAHJIAH4BT9ey/wnAAEWb4kBEDPiGQEnACxRFhIBEHAnAJBEGm3gykMSztknABD46wAMwwARcScAgB30H8pDy+LQnAAB5RkbQJwAEXInAIUhY8rKQ9RPXIcBDE4AQ3MAmUklGDCPByvVARB4dQAbkE4AEXQnADNukJfqAAOHAQwnABF1JwAkfKcJBwERATtWgLBOABF2JwAzhTQfXwEwXsvwJwAMEQERdycAAZMRjxMnU8pCYY/AJwABEXgnAIOnv8vKQ68A0cMADpgCEXknAITRV/fKQ4Fy5MEsK47gcQIReicAYN7sPMpDdJsWP2At3E4AARF7JwDB66RAykOb7FfKQnjrhgFJIAGsIg4DEXwoAMH5vFDKQ5UMFspCVSYoABsAdgAQfScASEQwK+FgASxRFtUBEX4aBAGYAjWnyQL8AQyYAhF/JwCAeu80ykMGxtzEAAFOABuAhwHwBIAAmUvKQ6Xb9cpD1NMmykJSaajrAAycAOCBAJlSykQuSAnKQxXnbXUAEBQnAAycABCCTwRDQ+JcXcMADx8EBBGDJwCA8Bv1ykNyDLL8AQC/CACHAQk4ARCEJwACrgUwsvWodQASGK4FCkYEEYUnADIMrdMZBgJxAixRFuYCEYYnAAFbAwERAQFOAA4RAcKHAKlwcm9wb3NhbHNdBXNoWcpDJmgJFCQADAYkqVAiADDNUIhkAwJiBYBt7IzKQkdpQFcANaABqiUAQC7NUIkmANFEEB30ykOuJXrKQjxowwQmwAFtADDNUIrSBSAxkmIFANsrAtIFgZ9+kMpBKn7gsgVBMc1Qi9gBAIIFAtIFhKUGKMpBKn8AIACRjACmcHVibGljUQcBSACC1ousykH6RaD6BSGmUB8AY81QjQCZEY4MAIYBAiIAQ1D5IAFBAPMBzVCOAJkYykOZI/HKQ0NK9QQUAQwQAmMAYs1QjwCZIeslkEKcyYbKQfeB2CMBFnAiAJKQAJkxykO6qAkvQjRB+lRRBwREABaR0gAAUQcCqiw2NXDAqgARkiIAg58n8MpDSis2zAAJiAARkyIAg890H8pCjlgQGBMAxwIFzAAQlA4LAhAtMDY5jBgTEMioAQeIAPUBlQCtYW5ub3VuY2VtZW50c4kBAtBVMpq2rkEBKK1BJgAxzVCWfADSkQ/fykNVgkHKQqW6xp4AGa4pAJEuzVCXAKM2MTJYAADNAALhAQGzBwThAUEyzVCYTwAz3Fhf3RU2qn744QHyBzLNUJkApmNoYW5nZdwAFpkEykOfVCzjAQIGDWFGB4ABpkMhADDNUJq/F5BELsvUykNKgdesCBME9QACQwCyzVCbAJkTykM36NxlE0NCCucIERIEIgCSnACZHMpEJ+wJWwFAQgbItIIFFkAiAEOdAJklzggw3cN7ZgAQAAUCFngiABGeHB4AuiMgQw9iBgFDCwEnAgRmAOOfAJk8ykMmYKvKQ2WsPEQAAcEBBCIAEaAiADOy7HGIADAIIzoiABYgIgAQoSgIkEQE8jrKQszpeUQAEAYiABYAIgAVoiIAkEOerHHKQgmFIIgAFoAiABGjIgCACGHlykMlYHZEABAERAAH7gBDpACZQxUDNDUx+EQAF49mABGlIRMA7hMC7QMBng0AqgAkpyLNABCmEATgQ6YIMcpDT6trykIXSVS7ATJgAaciAEEszVCnIwDb4+e7ykMnyBfKQgmMfLwBFqgqAtYzIPnKQhXnbMpBQH/AAAIWqSIAMMP6EMAbG6DwABGqIgCA+APKykPv/J5WARJArAADZQIxzVCrIgABQwowTvp58AAQHIgAFqAiABCsIgBCRCF56IVGQkIMSOgBAwUiABCt3QxCQ7jwb0YwS0IJjIBmAOCuAJlPykOk/7LKQ6bAg3gBGwBEAKGvAKZtZXRob2SU9gIADQQAzhdCQhzCKCoAIadNHwBGLs1QsMUBAZEAIB4rdARCjwABp0IAQCzNULG0AAJmA9dnDErKQjAGiMpBRengRgAWsiMAMN8jiBsPEiAjAAOIADDNULPQAxEzJgYAywEB+Q9GQaUU5LADQDPNULRHAEhEE6QzgwsAphsDIAAQtYIHAo0UgJzImspByMsgYAERkIML8QUzKc1QtgCtcmVzdHJ1Y3R1cmluZwABMqY0bdkFQkKEtdz2ASitUiYAMM1Qt3kA4kPw+DjKQ5ncQ8pCgfXE/QEZrk8AQCzNULgqAAIdLAFJAiGEuU4PHUBTABG5KQAzHgnHPWIhek2mASpAAaIA8ADNULoAp2VmZm9ydHPcABiwAQCwAEBDMAhmhAISmLAAIqdFIgAxzVC7FBsB0BozrlDM7QwA4AUERQAwzVC8IwCTRBt16spDqjCkug0A7AQGIwBDvQCZIEEXM5bv7K4GAFIKBiMA8wS+AJk6ykPTlEfKQ/DY4spCAUEgjAADrgCyzVC/AJk/ykNPoFsKK0BB+lRkIwAX4CMAEcAjAINrH4rKQ81C3q8AAb0DBUYAEcEjAIClK+7KQxMnU4wABIICBSMAEcIjAACfAUBCuPt/RgAQNGkAF8AjABHD5xKAKBdZykPt7IxGABBgIwAX0CMAEcTBEoCYHF3KQ1TTJiMAASonFyAjAPIExQCZQspD6TuzykK5qMHKQf0YLMkGBhgBEcbUBAFWFjCNpx6MABI4Rw4GIwDUxwCZRMpDJ8C4ykNHa5EOAMMFBiMA48gAmUXKQ5IYX8pCulm0+A4KjADjyQCZR8pEG1/LykPDSgivAACsCQZGABDK+AQC9gkzNNmAIwAKGAHkywCZScpDmgA1ykPnvFBxBENxgAGoXgFALM1QzKsCAhkBBrAACo0AEM0jAAL3AjB35WGWGRK8fw4TqJoCQS7NUM4kAIMag/7KQ+wItI4AChoBEM9aCAJoEwARBgSxABfIgwEQ0CMAkEP+t8/KQ6A4u2ABDTIC4NEAmU7KQ1uoWcpD0IbCPQEccGABENJvBAJaSDKs6HNbDwLyDwQACkE0zVDTTwQBjgAGIAoxMAaIIArwADTNUNQAqHN0YXR1dGVzm5kDgK0TxMpDHBiTPxuTpMpBNY4gAahTIQAxzVDVISAzHMBOPCMBYwY4MAaQJADzA9YAmSbKQ4RX3MpDgUaoykIfhcdVFKlpAEEszVDXJQCAmVAuykLrKpqTBRBs3wAZgCUAEdglAAHCAzCVN2aOFh5YJQBC2QCZK+sJQ0Ox7SigMwBKABSrtwABKh3j2gCZOMpDKG/SykMd0RqWADlLjvBxABHbJQDSREd6ykPaf5fKQh4kECkGCJYAEdwlAAG5E4AyGWXKQiJJvHEAGXBKABHddwHS4NAUykNjmz3KQjFodH0EFKmWAHMuzVDeAJlcBwkwoJBITgEQaFIGGPBOARDf5QEgNZKbATKzx8hIDUZBp8ns5QFANc1Q4G4AAnMKAFAJIEGwvgYAuwEAVAbxADXNUOEAqWV4ZW1wdGlvbi8GAUsAM9aLrGQRADkFJKlFIgAxzVDi3QPQbTCKykLvTJnKQk+tQi0DJgABRwAxzVDjdQDBGlitykNxBR/KQkuHDSQAbTAEbAAxzVDkJQABmgAAzQtAQlEHxG8AGWBvAKTlAKRmcm9t3AA25wBAQyKgW6wCEjB/AQEfAPAGzVDmAJkNykQYXczKQ38eG8pBnLrITQAUQCAAQ+cAmQ4IBIDbW9rKQZdB8HoDFMAgABHoIADQyUPkykNj87bKQZzJiAQCFOAgAPAE6QCZD8pDQ5hfykNik6nKQZ+NUGAAFGAgABHqIAABQgdxyJ7tykGiQiAABYAAQ+sAmRA+E4CfXHjKQbWOIDcBQRABpEbAABHsYg2Az0fjykOHduNgABlA4ADj7QCZEspDi2RaykMWmF+gAACFCAPgABDunQvgQq6g+cpD0ebPykGiUSB6AhR4IACT7wCZF8pEJVgqCiUBSww0ReoAIAAQ8MAN4kL8/lzKQ25FBMpB08uQlQIQpX8BQCzNUPFUFZBDDlCxykPKrwBtDhCgwQAFQQDg8gCZHspD8q/SykPQsv/BABlQwQAR80sgg890H8pD0WMFIAAHQAAQ9F8ak0NfyIDKQydxdY0EADsDA8EAEfXxA4M3kGLKQ9dnA0AAByAA4PYAmSfKQ6y8NspDeOz0QAABYQEFoAAQ9yAAlUQQojTKQ4SKjEAABaEBEPgsBAFBAQIXDjCffpS+BRQ4IQER+SAAgK3wB8pDbvQfQAAQSMAAFAggABD6IACQQ+nrucpDe60PYQES6DUOA8AAEfsgAID3143KQ611c2AAGaAgAeD8AJksykQL0gbKQvV9v0ECEFxhAgVAABH9GA0zADe16AMBoQI0QH/QgABD/gCZMQMhMLvl/dAfENBAABVgwQEQ/yEA4ENBh2DKQ26bpcpB0RaI4gEUkCEAIVEAFBeA6vQ6ykLk/SJCARAoQgAEIgEhUQESCYCxB67KQvTMzaIAGFTiACBRAiAA6UQIS8fKQ8MdzMpBpRTgIADgAwCZPMpEIIf8ykPMkthAABhgAgEgUQSLCwJtFTCS/AIiARiQYgEgUQUgAJND2nOcykPhB2CDAwD7CQJiAVNRBgCZPmMDM+PHeiAAANUJAyAAEAcgAAKCATNh5I6AAAAiAQMgABAIQwlCRB6OCHEpQEGfjVhiARPAYgEhUQkmHAHeDAAiDUBBpQYg4AAFYAASCj0JAGkaMC1IS4AAGFijAyBRCyAAkEQCR8jKQ66pRGABAKMDBsAAEgxaCQAtITMXR3riAQegABENIAAz1wRo9xkBQAEG4gLwAFEOAJlGykNu5zjKQ9cPdkABCWICIFEPUQlCQsYAAP9pMUGyyuAAE8iDBCBRECAAAgkmMDbop0MEEBhiAwSCAlNREQCZSn4MNBLO2SAABsAAEBIgAJBDbTCKykMkAGngABgoowQhURPwBQGjCjAuUbcgABkwwAERFCAAAR0RM2rT92AABwABERUgAH/wy/vKQxTfQAIAQxYAmUxDBTCAEthgAAkCBFNRFwCZTUtjMM7PKCABGZDgAEMYAJlRIgQwhb9IgAEQkMAABQACEBkWFJBDuaB2ykO2ZclAAAkCBfMAURoAmV3KQuTuY8pDj4vhoAEARwgDYALxABsAqWxpYWJpbGl0edwAIdAGoJuMykM9Gc7KQifbEQAvBCSpTCQAMM1RHNUFQ0OMFGDIEAG2DwDSAgZJADDNUR2fJ8BEChn1ykM6WbTKQhy6BgEwFAVuAPAGzVEeAJkVykOtw8rKQ/aFU8pCG2eoPAIZICUAEB8EBgKUAIPiZ23KQhtvAJQAB0oAQyAAmRpsEAABJ05CF0lQJQBDIQCZHAsBMIWTDC8LEMAlABmISgAQInYgQkQrtCxQAQIlAAy5ABEjVwYBdwYQ15cMEBe4BwD3BQgDAREkJQAAKAFDQyGYyJQADN4AESUlAIDk8DrKQ+bgDU0BEHBfAhmAlABDJgCZH2cHgOjwIcpCGKs4bwAKJQAQJyUAkEQabeDKQ/V8094AELjpARnASgARKGMOMjXX3PskMUIbZy4CGRAlABEp9QaFoAQzykKNpx65ABkAJQARKiUA0K2XjcpDYNsiykIaDSAoAQoGAhErJQCAu6+eykPl2HqUAAFyAQq5AEMsAJkuvhkwGgeUAwEBCCMKbwARLSUAAakHgPZZFspCGKPgTQEKJQARLk0GABQRArkADygBAkMvAJkzvToBjEg+GgW8TQEQMHYGAucNM1ACDAMBAOcNCOEBQzEAmTZ8IjDZH4q/AhCgJQAK3gARMiUAcRD6N8pC4Yy5AFrUykFQ+EoAETMlAIAX8CHKQ5aXdE0BWhjKQVvqJQARNAoFgOO8a8pC5EwvlAAQUnIBCm8AETWPBAGvBICCenjKQikr2FACGWDCA5M2AJlNykOrL+xKADAmaApNATUgAapTA0EszVE3JgCA1G+eykN4lHsmABAMcAAaoCYAETiABNKeIFvKQ6WMsspCGKswTAAIKgFDOQCZVhMPMH/NNSUAHjwqAUM6AJlYmBQwsZWbmQESwIoFCEoAETvPBAHvBTN1fb+nDABvBxWqogTlLs1RPACldW5kZXLcAKjRBABaPgLbDgCjASClVSAA8wHNUT0AmQrKQuGBBspDxKoWay8AEQMCQQAxzVE+IQBg/P5cykPiYwsw3AgwQgAVkCEAED8hAEJDGlitVT0C9yg1QH/gIQAQQCEAAiUegrIZZcpB3swAwgUEQgDjQQCZDMpDlmPWykOHH1YhAADUAAQhABFCIQAyshAucgUgQd6SHCZAf0IAQ0MAmQ0HCnF6pXrKQeGPKyQVCIQAEUQhAIPJcQ3KQ71GCmMACCEAEEUhAOBDHA9cykOEtsnKQd7L8OcAFYBCABFGIQABywMwDEcRIQAa+KUAEUchADLeD/k2BAKlAADKBATGABBIIQBDRBGUH/srMuGPyHkDBCEAEUkhADMiQA1tCjDhgQSlABVAhAAQSg8NAq8MMLkl5IQAEvCSAgRCABBLIQDAQyooWcpC3WoWykHnYiIA/gIEIQARTCEAAZQFM7FpX84BCEIAEU3yDIPq9DrKQ9vfpSEAAG8KBEIAEU7zDNqY97XKQ5IfvspB2URwKQERTyEAcM6X3MpDDU5CABsWKQEQUEAHArIIM6NQYsYACFICEFEhAJBD0FBiykNaq9QpAQAJAwcpARFSIQAz1y+4VgsBUgIIMQIQU34Hk0KTH/PKQ/pNAYsrNUB/yEoBEFQhAAGYDAFMBEpB3Ag0jAERVSEAwOQT98pD2fvNykHkRIYtJY8AQgARViEAEP9ZEQAlBkpB2VMkQgDgVwCZFspDUgf8ykPcY26wGhDAhAAxwAGmmwNBLM1RWCIAgGzYEMpC3sv79BoQlPABFhAiABFZIgABvQkz6figvwMAvQkFRAARWiIAgIRX3MpD0j9IZgAB+gIWAEQAEVsiADPIk96pAAE9AwAiAATSARBcIQBCRAa/82QaArEBCPMBEV0hAIMNoDXKQuZbV0IAAMoABEIA4F4AmRfKRBQR3spD0/bjsQEB5gwGNQIRXyEAMyHoCYQAI+cIQxYEQgBDYACZGAYMMLhJoGMAGvDSARFhIQCE/ouTykPzmP2QARaOZgTjYgCZG8pDHGfWykL/HENNATZLjvAJARFjIgCA8SR0ykL9vg6mABLITQEEhQAQZCAJAc0NARoHoEHvRTjKQVD5EAHGAABNHPQSpXVuZGVyzVFlAJkcykNTD5HKQ7lSIMpB5wigykFLjvABIQD1CWYAmR3KQ8GznMpD+XC+ykHnF2DKQUB/wCEAEWchAPUD3TO2ykOgDH7KQd7MAMpBURagIQARaCEA9QPwy/vKQ6XkQMpB6cxgykFQ+SAhAPUJaQCZHspDHGfWykPyOPDKQeREwMpBOvgwIQARaiEA2pLztspDk1OPykHskDBjABFrIQD2AtB7s8pD4r/mykHcCDDKQTsVhABDbACZH2MAICOnYwAqU5DnABFtIQCDhFfcykPec4KlADVLjwCEABFuIQCDwYhLykMEXzznADVLcYAhABFvIQDa1igkykNOS17KQeGBCCEAEHAhAJBEFCf8ykLNmmxrAWWYykE1jkBCAPYIcQCZIspEDlA7ykPFWhzKQeGP0MpBUPmEAONyAJkjykNtMIrKQv5vAIQANUXp4EIAEXMhAAHGAIoC/y7KQd7L+MYAEXQhANqSQ7DKQ3MUR8pB5FOIIQAQdSEAkEQsN/fKQ+AsCcYAGgDvAeB2AJkkykNs2BDKQ44r1CEAEBDnABVwhAARdyEAg5/X98pDU8uThAAIxgAReCEAgP+UEspDeJR75wAayCEAEHkhAJBEDYoWykMncXVjAFYIykFWgHMC4HoAmSXKQ0WnhspDyf76YwAa8MYA+gR7AJkmykN67zTKQ+aIgMpB3r1AIQARfCEAg8eMSspD0pbWawEIzgEQfSEAkEQCR8jKQ/zg3yEAGrAIAeB+AJknykO6qAnKQ1qr1LUCGshCABF/IQABOQMzrfk+lAI1URaAKQHggACZKMpCrfAHykOd0C5jABDQ5wAVmCEA44EAmSnKQ9WkW8pD/TlY7wEmNXDWAuCCAJkrykOEV9zKQo5YEAgBZfzKQUYHYEIAEIMhAJNEFv42ykOkWOJCADVLcUAhAOCEAJksykQSsdLKQ09S8cYAENAYAwZrARGFIQCDLVYeykO2vVbGAAjOAeOGAJktykNRr4TKQyh5CiEACEEEEYchAINfcAfKQ5ccKmMACEIA44gAmS7KQslxDcpDgMLeIQA1S3F4pQAQiSEAk0McD1zKQ5hP+cYACEoB8gSKAJkvykPyr9LKQ6uQscpB+lRwYwARpuYEQSzNUYsiANL5kBTKQ8/WvMpB8gkA8AEFIgAQjCIA60QAOCvKQ6dETcpB/RgwRAARjSIA2wcX9spDnPPqykH3kKAiABGOIgA4KTX4kAEITgFDjwCZMOsAgEraUcpB1o9YhwAG6wARkCEAhOTuY8pDN5mZDAEHjwUQkSEA4EQsIdfKQu6bpcpB2VMs8wEGVgJDkgCZMVYCinUlRspB7IFwYwAQkyEA4EQMrdPKQ7FpX8pB2URwTgEG8wERlCEAgBA0EspD9BzG0gEaIPIF45UAmTTKQ6zoc8pC/b4OyQQICwUQliEAkEQez+zKQwh/Y7AFGih/A+CXAJk1ykKSbwDKQx7YrSEAGjAhAOOYAJk2ykMOULHKQtBahmMACHYGEZkhAIMqKFnKQv8cQ/sCNUB/0EoBEZohAINFUOXKQwS3tUUENVD5ECEAEZshAIPqx/zKQ68A0X8DCJcGEJwhAJBEChn1ykLV2roIAQESAgY9A0OdAJk3xgAw+1WBYwAQEIwBBn8DEJ4hAENDADe1fwMw4YEA4gMVoIQAEZ8hAIOm5HTKQ/iVZtoCJjr4YwDjoACZOMpDGlitykO6hfClAAhrARGhIQCDlxPeykPMDw5jAAheAxGiIQBw1G+eykPiPFUGAIQACNkGQqMAmTlVBkNDhkMTcwIIQgAQpCEAk0QC4ibKQ4AS2KUAJkXqlwbgpQCZOspD/QA1ykMUh2ClABDApQAGCAHjpgCZPMpDW6hZykOGb09jADVWgJAIARGnIQCA4oeuykLIGjdCABDEzgEGlAJDqACZPQgBM1TTJrUCCM4BEakhADKrA7B7A0BCAUiA1gIE4QNAKc1RqiIAQ0QjifzoAAHXAggJAeCrAJk/ykNPoFvKQ4bG3CEAEEDHAAZbAxCsIQCQRCVCDMpDG2ehPQcARQgH+AKSrQCZQMpD1lRghQBKQdlEaMcAEK4hAHBEA0/SykMOsQUw4YEIMgIG8AGxrwCZQcpD6vQ6ykP4AgEUBgghAOOwAJlCykQTjhXKQ+CDlY0BJlD4KgERsSEAgyvJ1cpD9KCQxgAIQgDAsgCZQ8pDKc/fykOInQMB5wAISwHUswCZRMpEBeQlykPNFucACPABEbQhAAGEAIqM9xfKQdwW8IQAEbUhAIMk6gjKQuAqMCEAJkCAMgLjtgCZRcpDoAQzykMnGP0yAgh0AhG3IQABGQMwio93KQFWAMpBW+o6AxG4IQCDtKQLykPaq9QhAAi+AxG5IQAzu4RN5wQB2gYIIQARuiEAg8lD5MpDTJLYSgEmVoDvARG7IQA45MP+QgQIMQIQvCEAk0QNoDXKQo2nHoQECL4DQr0AmUbGAAKwCQEQAghSAhC+IQCQRCJWK8pD45wqjAEaMCEA478AmUfKQww/sspDcmUslwoIrQERwCEAAY8JMEGSbkoBAU0JBucEEMEhAAKMBTCKNv1jABBA5wAGMQJDwgCZSYcIM6s5IwgBNVD5CJ0DQ8MAmUprBTPvTJnnAAitARHEIQABhAAzvnnbQgAIEwoRxSEAgIRX3MpDzqLrQgAQ8JQCBiEE48YAmUvKQ5Djo8pDmNPEWwdiS47gAaVVpwwRxyEAgMhnocpDP9noewMQmMYABq0BFsghADOrvO5jAAghABHJIQCD4ze1ykLyvaYQAgFjAAEkCDHNUcohAIDw+DjKQ/aFU1ICGhC9A+DLAJlMykOsvDbKQ83y5GsBENDGAAa9AxHMIQCDunvNykOxlZuEAAgxAkPNAJlNzgEwqNCXxgAQkKUABggFEM4hAJNEBc4HykPe90whAAhrAeDPAJlOykOCdAXKQ9c7s84BCzECEdAhAIC5y8bKQ7yWBKUAAIwFJY8A5wAR0SEAgOk7s8pD27NnIQABxgAGjAHj0gCZT8pELOf8ykO/Vh5jAAjnAEPTAJlRMQIw5HeAgwgQIKUABjECENQhAJBEDTITykMU39hCABA4EAIGKQGY1QCZU8pCkm8AQQgmURYIARHWIQCAkcG+ykOVY6P/BwEpAQb/AxDXIQCQQw5QscpD2y+eWgMB5ggVcOcAQ9gAmVRqCTPrWK2UAgilABDZIQCURBOkM8pD7ZQSrQEHGwvj2gCZVcpDAJAuykPeR0VCAAi9A0PbAJlWKAkw9akQMQIBVAoG5wDj3ACZV8pDzIfIykPhX9ilAAiDBBDdIQDgRATcHMpDwkJ1ykIiSbhBBPMJAAGlVU5ERVLNUd4AmVjKRAowFMpDKSgkhAAIEAIR3yEAMxsHyAIMAhACB+8BEeAhAIMeYcrKQ6HwVSEACP8D4+EAmVzKQzeQYspD5B/zCAEIlAIR4iEAgKC0OspDocQZzQUQ4CEABnsDQ+MAmV1rATWsbPSlABUIjAHwD+QAp3NlY3Rpb27cAKSZBMpDs5uMykOFv0jKQg2jaPoBQoABp1MiAPAGzVHlAJkKykNpaNzKQ6ggkMpCDEjoeAEXcCMAkuYAmQvKQyfAuEcHMUIQZ2ECCCMAEecjANKWN5rKQ2cMSspCDwVQjAMGaQAQ6CMA4kQdhf3KQo8JA8pCEGc2kA8GIwAV6SMAQ0MVOFJGAAAMAwYjABHqIwAyIPYeRwpAQg2q0K8ACNIA8ATrAJkMykO4xDPKQt1qFspCDarMRgAXYNIAEewjAIP9sDrKQo+2RiMAKECArwAQ7SMAApIOMKpc4K8AHDg7ARHuIwAB2wswp8kCXgEQcCMAF8BpAEPvAJkN/gczwAYlRgAKGAER8CMAg4U0H8pDhDL/9QAAdQIG9QBC8QCZDgMEkEL1fb/KQhHJGvUAF3hpABDyIwACoQczxmKdRgAKGAER8yMAgPiz0cpDTDpeIwAcWGkAEPQjAENEBr/zGAEyDwywIgMGjADj9QCZD8pDwKwJykPoQBowAgpeAUP2AJkQTwQ1cgyyaQAXEK8AEPcjAEJDYSiMABICMAI3RenwIwAR+CMAARgBjKoFU8pCCucIrwAR+SMAg5nT98pDnJxdXgEA8gMGrwDg+gCZEcpD3QhmykN8BYeMABBUIwAI0gBD+wCZEpILgDY5jMpCBsi0jAAk4AFHAzLNUfwjACKHK5YTQ0IJjID1AANqA7LNUf0AmRPKRApx+V8QQEIPBVi4AwgNAhH+IwCDG1/LykM8arMwAihLj98CQv8AmRXqAUBDmHw2rwAQUK8AFggYASBSACMAAkIENfZZFiMAB14BIFIBIwCQRAZR0spD+fVzaQASeFwHBRgBU1ICAJkW1AMwKzkjRgABGAEIRgARAyMAAQUIMLW1w3YCEBjfAgdrAyBSBCMAkEQpH9jKQvYusmkAABgGF49eAfAAUgUAmRfKRCHR68pCy4tDaQAQUjsBB/UA8ABSBgCZGcpDN+jcykKnGP1pABAcdgIXMPUAQwcAmRzbDTDAMmFpABBoGAEIrwARCCMAADgJQEPwVCzUAxDQaQAXYEYAEQkjAAGlDgD4CExCDEjgRgARCiMAg1MPkcpDyMo9RgAAYBEGOwERCyMAhW6Ql8pD3e+4dgIIjAARDCMAAbwCNbtiNCMACBgBEA0jAJBED6/SykMz0evSABBwrwAIGAERDiMAgBoANcpD6UiaIwAQaNQDCCMAEQ/tFYPqF/fKQzN5c2kAAMoNBq8AERAjADPwy/vHAQNTAhcgGAEQESMASEQQjBabBQppABESIwCAGm3gykNum6UaBBy0DQIREyMAgB30H8pDSdK+rwASbMEPBowAERQjAHEhY8rKQ6nZvAIQWEYACK8AERUjAIAoRAvKQsCK22AEEOoYAReArwAQFn8Wk0Kt8AfKQqh3MYwAN0B/yCMAEhcjAHU/FMpDULL/jAAIpAEQGCMAAnEIM9P24zsBCjACERkjAAHqATASztkNAhDM0gAIRgARGiMAAPgMAtYGMA2jbowACNIAERsjAAH6DDNRC3hpADdLjuCvABEcIwCA1wRoykNcZFtGABBsgQEI9QAQHSMAAR8RQ0NY806OAwpeARAe8hZDQ18XjScGPBBnNtIAFR8jAEBDgqa10gAQ0IwAF/CMABEgIwCAhFfcykPuRBmBARzgRgARISMAMos4HTcTAhgBKEYHrwARIiMAAW0GMMl6RKQBELDsBAgCAxAjIwD3BEQUEd7KQwW/SMpCCucEykE7FcCMAEMkAJkhgQEwkh++vAIBswYIgQEQJSMAkEQkvczKQ5dzttIAHNhTAhAmZRcCMAIwt5mZRgAQVKQBCDAC8wQnAJksykQBghnKQxhPDspCCu5ggQEE4QUmUigjADDq0/evABAI9QAXQCMAQykAmS9gBDCtHPs7ARDopAEIrwARKiMAgN3jvcpCkGc4rwAQzEYACKYEECsjAAFVBQJ4BQGBAQo7ARAsNBQC3wIwimM6RgAc0GkA4y0AmTLKQ2DQFMpDkUN7IwAJtQlTUi4AmTSsDjCGmqAjABDIRgAIpAERLyMAAOEFQEOtSTeZAhx4XgERMCMA0DAr4cpDAJeNykIRwbwjABdAxwERMYAUAWAMMD5522kADUgDETIjAAGWFjSK5wQwAidxeEYAmDMAmTrKRA9CJqYECbUJIVI0IwA4KmnHIwAKUwLwBDUAmTvKRCrX6cpDb/uzykIQbpT1AAivABA2HxOQRAHaHcpDh/qtIwAQmCMACBgBETcjAIAdF9zKQ+3ATtIAAW0GCEYA8AQ4AJk9ykQw2+fKQ+DcD8pCDEGIRgAIIwBCOQCZPvUAQ0Knye9ZCwqZAhA6IwCQRB1v38pD00bdvAIQUF4BCCUDQzsAmUHFFiAA7noIIAy0IwAXiDsBEDwjAEJEF4H/dgxAQgxI6HYCCIwAQz0AmUIRCDO3bV3SADdLcXBGABY+IwAw3DcxIwAc2CMAET8jADM119yBAQ8PBQAVQCMAQEMbEQAjABBsjAAIAgMRQSMAgHjgDcpDX9OPAgMc5GkAQ0IAmUOUGgakAQolAxFDIwABywcwHie7UwIctOwEEUQjAICZI/HKQ9EKjSMAELCBARfA9QARRSMAg5/X98pDmQAApAEKDQJDRgCZRDYSMN1r7gIDEMAjAAj3AxBHIwBCRAlT0f8OD2kAARFIIwCAFv42ykOHox9eAQCbBRhxpAERSSMAgx4Jx8pD8QQzjAAKrwARSiMAAD8HIEM37AQB/QwKSgbgSwCZRcpEDaA1ykL0zM0jABzORgAQTCkTAjsBMNlLxnYCAXgFFwAYARFNIwAzrcPKwAgBvAIoS48jABFOIwBgtKQLykLyCAw8EGc8jAARTyMAgOrH/MpDWaRAaQAQUDsBCJ0IEFAjAJVEAzoqykNGCxAjAAhpABFRIwCDGAXJykMBRqgjAAqQBkNSAJlIgwQwj+NujAAQOGkACKQBEFMjAAJTAjAkWOJGABBYPQQXsPUAEVQjADPPR+NXCANGAAiMABBV4BOQQ97sPMpCuEqN3wINEQhCVgCZS5ARQEOJhvaBAQDqAQk7ARBXIwACohMwqYCdIwAAawMJNAgRWCMAAdwPM68tD4wAN1aAoK8A4FkAmUzKQ/HTj8pDrMVuswYcAOoBEVoDE4MaFd3KQrbop0YACjIFEVsjAIArRgrKQ7l9cYwAAW0GCPUA41wAmVDKQ8awB8pDMAhmRgAK1AMWXSMAEIXuBwHNCgq8AhFeIwCAzZBIykPRupKvAFgIykFF6Y4DEV8jAHHpEGLKQ4IiNgscaFMCFmAjADOgOLtpAAoCAxZhIwA1z6p/aQAIkgnjYgCZUcpDXWDfykNxBR+DBAojABZjIwAkpYznDgoyBRFkIwCAax+KykPv/J5TAhxQGAERZSMAdpEP38pDoUBKBhdgxwEWZiMAM8YKI4EBCiMAEmcjAHM8HMpD85j9gQEKXgHgaACZUspECLnoykOerHGMABxYsQMWaSMAM8G9v0YACtQDEWojAIAq1+nKQ7IZZV4BEHgjAAimBENrAJlTawMBeAU8EckcmQIWbCMAMKUI6UYAHGgjABBtIwBDQ0OYX6MRATIFCvUAEW4jABBRrAMGxhEKgQERbyMAYpAznMpDQDgOEHAcBwiqChFwIwCAq7O2ykNuRQSMAAEjAAhIAxFxIwDc9yhzykP5nPvKQg2qyF4BEHIjAAIvEgBDFQKYEgppABFzIwAB4QUlqSnJBBj43wIRdCMAMiR75/wXAiQTCuMIEnUjAHNlycpDywaNpAEKEQgRdiMAcStcKspC1zx2AgHwCghpABB3jxUBNAhAQtfp4tIADYcKEHgjAJNDKBdZykMaB5RpAAqBARF5IwABgQEADxUC6gEJxhEhUnojAIOEK6DKQtELeF4BCv0MEXsjAIDjN7XKQ+dj1owAHNhpABF8IwABLRgw7RBIvAIBSAMIdgIRfUAWM4RX3AQGPBHJIEYAFn4jADBUeq0jABwcIwAQf2UWQ0O4xDPsBAHhBQr1ABGAIwABgwQzsLlYPQQKYAQRgSMAgPbP+cpDn7QF0gABHgoIdgIQgowWk0P187bKQ0NK9RgBCiMA8ASDAJlYykLIwBrKQ1n64cpCPcrEIwAAGgSQRUNUSU9OzVKEIwBDQ1GvhFISAWQKCnYCEYUjADjCj98lAwJGAAMDFlNShgCZXCsMIEfBZg0AQQoKSAMQh3UWAsYcM6lVTRgBCj8HcYgAozE2YpJxFrDHyMpDmYPKykHGB0gNACEXgTE2KGIpzVKJtgbAkOOjykO9Gc7KQfpUIQBBjuABpiEAkS7NUooAozYxNkgAMrqoCUgK8QNBqn74ykEwBqABpDYuMTbNUotHAMDVH6XKQw9fpMpBsAYcHiSO4CAA8AOMAK5kZXJlZ2lzdHJhdGlvbpOYAAFQAAETAzCI1C7jAEmAAa5EJwAyzVKNWgDAS+HKQzLIgMpCijnC6gAeACoAEY4qAAFZEYCEiozKQoS5kCoAKyABewAwzVKP0wARN9MAOMHf2NMAMST3gLMAQDfNUpBPAAJCBAHTADKyymCKBwDzALE3zVKRAKpsaXRpZ88AEJXPAAAeJ5JC1ousykI9ysDPACWqTCMA8AbNUpIAmSDKQw5QscpDnMiaykIupKihACcAAUkANs1Sk3gAgDMg+cpCPyykIQIaQEwAEZQmANIFzgfKQ+ssccpCPGjYTAAWq5UAQSzNUpUnANMk6gjKQ7ztkspCMA3wmQAGJwDhzVKWAKZjbGFpbXPcABPJAADvKAFuAQNZFUFAAaZDIQCzzVKXAJkaykN6mJPyBzAIIzhSADJwAadDAPMCLM1SmACZG8pEAswIykMmaAlFAAF7FQUjAEKZAJkfWBVAQuLqSncCc2jKQUYHWAGJADXNUpoiAJBDSoHXykICqmRoABZ4IgARm08BAW0DgNITDMpCAUh4RAAWUCIAQ5wAmSSEBIAHH1bKQf0JaB0HFgAiABCdIgCQRA1z+MpDwx3MiAAQYKsAFoAiAEKeAJkzxREC4ggwCYUgaQEXEM0AEJ8jAAG0CUBDkA+rnAgAsxknj0AjABCglQ8BWAFAQue9PF8EAFESJ48AIwBDoQCZNqIRgC35PspB/QlwiwAWoIsA1KIAmTfKQw34OMpCq+giADZAf9AiABGjaiIy20/f4AgCRAAAYgIFVwERpCIAg/zT98pD8VysugUAJQMGvwHyBKUAmUfKQ/jgDcpC7/2LykH/zTQjAAVFABGmVgIBXQeAeZ3nykIfhfR6ATJAAacmAkEuzVKnpQqAJHvnykNbWu8UAQAzDgkUARaoIBwwvk2faAAbMGgAYakAozYxOFwDAHcFAdITAnsEBKgDQDjNUqpVC0hCkm8AewQxOxW4yANBOM1Sq4oAAbYVggKmtcpB0QfIxgqWpTYuMTguzVKsUAuAzOplykHLjvCIABIAIQBGKc1SragGMCfIFwoEEFjvABRgYgAQrqcAETlPBPEDz3QfykKPtkbKQaUU5MpBKn8AJQDDOc1SrwCZTspDNB9VpwAwp8nwpwAUsCAAgLAApGRlYnSYgAMARgBFQxzHriIn8AiAAaREZWJ0zVKxAJktykQXE97KQ9QjIEYAAQ0UIUABPQAwzVKyDQEBJQiSQunMZMpBrULAgQYDIAARsyAAgyfAuMpDlY/fIAAA7xwDIAARtCAAyrObjMpDhvMZykGqjUAAEbUgANK6e83KQ417zcpBqn8ALAEDQAARtiAAgNYoJMpDJhFooAADcAQDIAAWtwYBM2VTxI0BUEB/4AGl4ACRLs1SuACjNjIwTAEz1lRg8wEBRgADTAFQMjDNUrlGAAKsFzMPuB0gACE1jmwBACAA0LoAp2N1cnJlbnTcABZRAQBLAPICQ4LS8spCFedwykE6+EABp0MiAGLNUrsAmRv/DUBCsLeArwQSft8BBEUAYs1SvACZHMIJQ0O3mZlkCAAnBAYjAEO9AJkd3QU1j1+kKAQA4gMEaQBDvgCZHsYPMJwYk0YAADIfJ47wIwARv/QqAc4bMKuQsYwAEoAAAgYjABHAIwDSzpfcykOQk3TKQggqoNUEBiMAQ8EAmSsALAHGBQZOCgWMAELCAJkv9QAB+QQC3A0AGwUGRgDgwwCZL8pDqBhFykKsmTHqBRM6OwEFRgARxPoEgyD2HspDAZ8h9QAKrwAQxUkU4EQgcd7KQwyfispCFIWIcQoXwIEBEcaUBIB3gADKQ9vfpSwEHOBGABHHIwCEiX+XykPucFVpAACADwXSABHIIwAQlxsDMIW/SF4BAaQBF6AjABDJyBKTQq3wB8pDOlm0GAE3UPkIIwDgygCZRspEHxHSykK1inKMABDoDQIXQCMAEcsgBYTdCGbKQ76mGIwACaQB4MwAmUnKQ5LztspDMGDfpAEclIwAFs3EAjCm7L8YARCQEAQIGAFDzgCZT7woOK9ZSyIOBfUAEc8rChTsACUCngYKrwAQ0FIDETFSAwC0AAKeBICcyYjKQTVwoH4EUTIxzVLRawAzC+c4ngQwn41QmAMB7QgAIABg0gCiNzCUSwPQ3V/zykQEHOHKQSUVAIkFkGABojcwzVLTAB4A0OQT98pEBDL/ykEaBcAeABKAHgAQ1B4AAVUnRUQEBsI8AAMeABDVfgCQRDeP7MpDlmwiNwAQYF4KEsA8APAA1gCpZGl2aWRlbmRz3AAaZwAz3TO2OQoySMsstiAkqUQkADXNUtfbIJBDzULeykI/JUDdAiZAAUkAMc1S2DkfAVkKc8E59spCPGhHEQglABDZJQCQRC7L1MpD3WvuSgASSL4CCCUA4NoAmRDKQ1NoCcpD7vQf/gkQuIUBGWBvABHbJQAymdP3qyJAQjsG9iUAGYAlABHcJQAB+CcwRFKJSgASwIcBCG8AEd0lANDCY6PKQ1sETcpCQIcslAAZ4EoAEd5oH4CSGF/KQzQojEYKAWwKGSAlABHfJQABHQWO1jMzykI7BvhvABDgJQABMR6PQ3Qb2spCPHBNAQAR4W4fhAO988pDT6trKAEaj00BEeIlAIAHLhXKQ80WoXIBA70GCN4AcOMAmSPKQ922EnCOWBDKQkYHkQxUcYABqmThAfACLM1S5ACZLcpDoAQzykLPqZRLABLYMwQISwAR5SUAAU4BjqecxspCOaxwJQAR5ncJASUAMNjzTlECEiglAAlwAELnAJk7OAdAQtUpx08BEKYmABlwTwER6CUAg1GvhMpD059VvgE5S47wJQAR6SUAAVAKMGKTqboAENwbBBmQJQDj6gCZPspDssA1ykOV521KAADMBAjfABHrJQCAwH/LykOLw0eUAA/jAQAR7CUAYMdgDcpDMB4PA28AGaBvABHtaQQzDD+ycwwwWq2snAJEYAGqRHQBQS7NUu4mAAGBEDDSP0hLAACnBQvkARHvJQAzQ/DYvwEwSMsqbgka4L8BEPCUBCAylssDM+Pnu+YHAVQOMTWOIJQEQTLNUvGABgHnMjPAMmFsCACjBgMgABHycxiDmSPxykPko72sCDQ6+EBAABHzIACAn9f3ykOsQLhMCRBg7gUwAAGlQABBLs1S9KwAM3k4hjoKAS0JANEEA2EAk/UAmVTKQ/fXjaEAMtwINKEAEKZBAPEDKS7NUvYAq3Bvc3RjbG9zaW5nZAUAAgUCBQ4weOsYRgGSgAGsUG9zdC1DJQA2zVL3dwAB4Q0wek0EuAAcICgA1fgAqmdvdmVybmFuY2VcAJJDaMTQykJpzGg4CSWqRyMANs1S+VoAgph8NspCdMzIWgAWqyYAoC7NUvoAo3ZpaZ9+AQHDEYKioFvKQYFP4BIG8gCjVklJzVL7AJkIykQ30dKCAqBBURaAykEfjYABOwDwBs1S/ACZCspEMFgdykNY807KQYFBIOwAE0A+ABD9UwkCOgEzjaceoQnyBlEWgAGlKHZpaSnNUv4AmSLKQ+44HSghQkHAjoDhAgQhABX/ZTGDQ/05WMpBokIHBAMhAPMAUwAAmTzKQ7nLxspDCH9jchAA4QQEIQDwBAEAmT3KQ4lURspDI1FOykF8+rCzAxKAowAgUwIZA0NEE3f3sAshgU+IAwPCACFTA0Qa0EOYX8pEACiAykGGyKBxARPQPgD4BAQAmUjKQ8GIS8pDzZpsykF9GCBdABEFHwABBwtwrXVzykF3czQFBXwAEQYfAITqx/zKQ1hEM5sAI48AXQCSBwCZTcpDdnhsyxkgQbuXBTRhcmA+ASFTCOgBgO8UYMpDonQfnQABMjgEvADBCQCpcHJlY2VkZW50OALQ/mBCykOaYA3KQoxI7McA8QDAAalQUkVDRURFTlTNUwpPADT8p7slACD2LCUAGeAlAPADCwCiNzGVmQTKRAXOB8pCkRgq8QEQYCkAoMABozcuMc1TDAAfADMJae8hCDAUfkA0AvMBQAGiNzHNUw0AmQjKRAs4HQMIIB+NUgIib8AeABAOhACdRATcHMpDEL+yWwBEDwCZUCIIsz/mykElFMDKQTAGPQCgEACkZWFjaNwBCIEAAKAAkkMvWUvKQb3KwJYBgKRFYWNozVMRGAiQQ5Zj1spDl5/zyQ0BtxQhgAE/ADHNUxIgAICrL+zKQ+YDyiAAEGCKAAUgABATIADgRAVJyMpD8TBvykG4UfAgABRAQAARFCAA0gi56MpC82roykHvU/iyBCCmKKAA8AIszVMVAJkMykMaWK3KQyA4u2IAE1iiAAAhADHNUxYgAAGFMTPqqKfWAgCKBQMgABEXIABgj1hFykOQJwEBogAA1QIDIADjGACZDcpCkcG+ykOQ6+5AAACuEAMgABEZIAABAgs1z1LxIAAUCIAAERogADPmUEi5AzC1jiTiARTIIAARGyAA0OTuY8pDzA8OykHyCQDZAxaI4gAQHCIAk0MN+DjKQ0l6RCIAAHYFBSIAER0iAACHHAEABUBBwI6IpgQUQKYBEB4gAEJEHrnOvgxAQcNSWGQAFMAgABEfIACAJcXXykPvIFukAGQwykFLjsCkAEMgAJkOeSYQDX0EASQBB0QBESHUCYMMVdDKQ+G3ZiAAAVgGAmQB4yIAmRDKQ4U0H8pDx5ZsJAEHZAEQIxEJkEKuoPnKQ+Cv0oAAEiDjBgNkARAkIAABmAYBZx0CIAAAAgEDIAARJSAAgKAEM8pDW7NngAAZWGAA4CYAmRLKQ9xYX8pD7OQLYAATMCABAqAAECdHCQHxEAJdBQGkAQfgABAoIABDQ8lD5EABIMYWnAQkjuBAARApIAACYAGAfLSiykHAjpB8BQVgAREqIACAKR/YykNg2yJgABMogAECgAARKyAA0CymGMpD2BcKykG7BvBAAAWEAhEsIAABgSIzKHkKQAAHoAFDLQCZFB4egN7L+8pBtX9wgAEFRgNDLgCZFVwoM6NQYoABALMIA0ABES8gAIUOULHKQvCqzkABFHCgABEwIAAzHA9cQAABAAIAfQYDQAARMSAAASACMxxxDcAAB6ABETIgADI36NwwGw1gABEzIAAymPe1wScCRgQHYAARNMspcN0ztspD+JVgAiC7oKABBYAAEDUgAAJ3KnCrDOfKQdEHpgRBj0ABpSYE+QbNUzYAmRfKQwqHK8pDh0qmykGwFUBhABE3IAABIQIwrRz74QADpR8D4QDgOACZGMpDbTCKykPEqhaBAQABAgYhAUI5AJkZYwtDQ7fF10AAJUtxoQAROiAAM/H/y2EBILAV9QwVj8ECETsgAI74s9HKQ4s/faEBFjwgADD/zTWAABAwRQQUwKEBET0gAID/lBLKQ8QmTIAAA9wHA8AAED4gAAIhATCkhDOAABBAAQIFQAARPyAAAWECMG70H2AACmECQ0AAmRqDBDAOWBCgABKIST4DYAARQSAAAAQbQEP1fNNAABAwoQEFZQURQiAAgLR3z8pDpNysIAAB8xUFQAARQyAAgOQT98pD9dVNYAAQkOAABQEEEUT+CNCQCEvKQ0DhfMpByMsowAAUoIEDEUUgAIC5oHbKQ7CNHEAAAP0IFWPAARBGIACTRB5hyspDsLlYgAAHAAHzA0cAmRzKQ26Ql8pDrtWBykHWgOUFBEECQkgAmR0BAgIiBDCyylihAAVBARFJIAABggQzp3CKYQAH4QARSiAAMqy8NqIKNEHDUiECAkgHEUsgANnp67nKQ/MUR8pBrVGAYAARTCAAYP6Lk8pDLHoLAYEBJVEWwgMQTSAASUQW/jaiBBVxAgYRTiAAYh4Jx8pCjsEBEJChAQUhAhFPIACDKEQLykOJszPAAAchARBQaRMBIgVDQ37FouIDNFEWkIECEFEgAJBDHGfWykQAwt4gARBgYgUUMCAAEFIgAJBEDYoWykNXOscgABlYYADwBFMAmR/KRB30H8pDpjy5ykG4QzBAAQXCBOBUAJkgykPOa6DKQ0khyqAAAUIFBcAAEVUgAAFiHTPjb+y8CgcgABBWIACTRBsHyMpD/AWHYAAHogYSV4cpc+c4ykLWi6ygAAfBAhBYIABDRAM6KrkMMuRE0MABBYQHmFkAmSLKRBVbzUIAByICEFqGD0NCkx/zQgAwwH/MIAAUyAICEFsgAJNDKG/SykM/2ejiAAdAABFcIACANjBVykPaJx4gAAFDAwWICBFdIAAzXxeNogIMxAYRXiAAAcMEMB14oCQGASMEBcMEFl8gAIDf04/KQbhR4IIBBcICEWAgAIB7R67KQxLO2WAAGRgiARFhIAAAaBcC3TwB4gEHAwURYiAAAcQFgtAvNMpB70VAggEFQgEQYyIAAqUDMJ8D/oIAEPDEAQVkAxFkIAA5L742RQUA5AICRgdDZQCZJKoJM4o2/QQCASUEAiAAEGYgAJBDi2RaykP3CR0CARlQZggRZyAAAUUFPtbjOsYHQ2gAmSWqCTQcGJP6HSSO8GYJEGkgAAEmCQeCAQdCARFqIACAq9/zykQA2IbgABLgAgEDRQURayAAAYUGPksyy2wLEGwgAAY3EgImBwekA5NtAJkmykMAkC7kAwF9DweFBkNuAJknqhgBJgoBhAQ0RengwAARbyAAgFIH/MpC94znQAEZjKAAEXAgADODe5hiDjO9ysAgAALEBBFxIACDz0fjykNi7CICAgcAARFyIAABpA0wO2FIQgIQKCAABaUFEnMgAHP0OspD1l9wpAMHQAARdCAAASUHIdl3NRoBAAEFBAXjdQCZKMpEEOQZykOajEoAASVQ+EACEXYgAAHJPAEiDwFmCQFsDALAAMB3AJkpykMaADXKQ+LAAAOEBAViAxF4IACAKBdZykOLE0DgAABCAwbFBxF5IAAArRICZAUBgAE0OxWwgAIReiAAAQglAYUIAcIDB4QE4HsAmSrKQ77IMcpD30/GgAEZgAABEXwgABDoRgszkydTQAA0UPkAYAARfSAAg/UYX8pDh3bjIAAHIAEQfiAAcEQt2ejKQ3NkBiG4UbwtBUAAEX/kGAFoDDBTcxmAAArlBxGAIAABxgkBYAMCAAEGBQnjgQCZLcpCrfAHykL9DRyAAABgHgPgAhCCIABDQ0OYX4ABAkACAEAAAoABEYMgADO6e82gAjPAjogCBQIgABGEIAABXBUwAD8UwAET+MACAuADEYUgAIDdCGbKQ7GVmyAAAUYLBSACEYYgAABlCEBCw/vnIAAQ/GAABUAAQ4cAmS6CEDOegDWgAQegAhCIIAABrA8HZg0BRAcCoAARiSAAdBAd9MpDqPwFCQemC0KKAJkvIAFFQ5jTxEABBSABEIsgAENDbuc4IAQBgAAHIAIRjCAAAUYNADIpAiwPB8ABAU9EIEOMxBAwJsCDQAAAxQkGAAQRjkAAg7uETcpD4jwcgAAH4AARjyAAAQYXM4vvg8ACB0QHEZAgAAEGDTCGxtxgAAFgAgWEB0ORAJkwBgwwFN/YQAIQkAACBWIGEZIgAABAAgcgAwHgAQLAARGTIACAii+eykNpG3KlCgolCxCUIABDRAY8KaULASADBwAFcJUAmTHKQ5iiBjPGCiOgAAdAAUOWAJkyQAQ1r7DYAAEFAAMQlyAAAeQHQENqJN4gBgEgAQUgABGYIACDCjAUykPN8uRAAAFABALAABGZIAABhgwwkDvnIAAQUEABBYAEEZogAAFlCzAJhvbAAATgAgJAAEObAJkzpg0BQAABxg0HgAQRnCAA0GzYEMpD9SVGykG7BwCAAAWkCBGdIAAzprg4ZQsDoAMFoAERniAAAIIHMUKlt0AFEFiAAQUAA+OfAJk0ykMmCDHKQ0GSbgAHAWAAAuACEaAgAIB44A3KQxdHekADGfigABGhIAABoAUwgk8owAAKQAHwBKIAmTXKQslxDcpDN/ITykHOQ/ggAhV4pg0QoyEA0ENpv33KQvjuzMpBuEPBAgBhBwIhARGkIAABgBQwuwm6QQEQkIEABaEBEaUgAAFBBwHFCiqyyuEHEKYgAEhED1fPYQQ0OxXA4QARpyAAAVkdgrs1+MpB7JAgwQEFowhCqACZNsUJB6UJASMBAqIAEakgAAADBUBD0pbWggAQYCAAFFggABGqIACA5Z9VykP5yTejAhAQIwQU8CAAEKsgAAJoDTMHH1biAAdgABGsIAAAqQ9AQ7uNhMMFEPBDARRwQAARrSAAOBxn1gMIB4cLEa4gAAHlGRCNyREC4wcGIwQRryAAg63DyspDpCymAgEAQwMFAgERsCIAg//ATspD9zVaJQQHQgBDsQCZNwIBNV1r7qoNFJhkARCyIAAgQ4unFjW/razCAAWlAhGzIAABggAwEGc4QgESWIIAA0UGEbQgAIC0pAvKQ4pjOsIAASIBBUAAEbUgAHTVS+HKQ/EEyQwHJAIQtiAAkEQC4ibKQ0syy8UCE/DAAALlAkO3AJk4xh8wtK1CgAAQYAQCFJBiAUO4AJk5IAAGCxI0QH/QQAARuSAAAeUCcfgQscpBrVEFBQXlBZK6AJk6ykMKhyv/HAOrEQbkAhG7IAA4Qd/YxQcAggEDAAERvCAAM2lo3MQCAcUJAUUFAsAAEb0gAI7hU97KQy+xxYUD4L4AmTvKQ5JDsMpC1HyFZAMQLEABBWkNEL8gAENEAl3nQgIBgAEHYAEQwOUXkEMAN7XKQzHA7MICAAoRBsAAEcEgAAGEAzCy9aiAABNwYAECIgMRwhRHg0GHYMpDaXPq5QolURZRFhHDIAABli4zFC7mgAAH5QgRxCAAgJ4gW8pDuB1jgAAZMMUGEcUgAAGAADBgLAkgABkYIAARxiAAOOoX9+AAAUABAqAAEccgADPp67nkGAHFBAGgAAIgABHIIACD8Pg4ykMsmTFgAAfAAhHJIAAA4hoiQ5DAAgolChDKIABDRAZR0sgYAaQEB4ABFssgAAGmGQFAAAegABHMIAAB6DQwW1rvAAMD/SEDIAIRzSAA0xryIMpDBF88ykHGB2AlBwIgAhHOIACOKMfWykPec4JgAEPPAJlA4AJxOaqaykGyuwUNBUUJEdAgAIOt8AfKQ6LMmSUGNFD5CGAAENEgAENDKBdZoAIzwI6IBQsCgAAR0iAAg5gcXcpD2McQgAAHQAQR0yAAOMGznCcPB6QFEdQgAIDPR+PKQ06h/0AAEFiAAAUgAxDVIAACxQeDzkpyykG7FbBgAAKAABHWIAABIAEwy4pYZQgKChPU1wCZQcpDM8i0ykMSeIAEJUXpogUR2CAAgF23gMpDtTENwAQAxQ0GAAMR2SAAgKYIMcpCxVocYAMQMOABBaUHEdogAICl2/XKQ7VdSSAEGYDAABDbIAACoAQz1zuzhQwHIAER3CAAAUACM7jNakQrB6ACEd0gAIAQojTKQ7mprSACAYAEBeADEd4gAIMhY8rKQ6WMskAAB0UJEd8gAIArtCzKQ7P9POACAeUJBWACQ+AAmUIPGTOLw0dgADRb6rAgAxDhIAACjxkzM3lz4AMB4AECgAER4iAAMpE8HC4pAuAAB8ADEeMmHIAMP7LKQ/spRGAAGaAiBxHkIACAxoPKykPF3eeiBgMABAWiBhHlIgCA6RBiykNHEqPCAAQsFALCAxDmIACQRBA0EspC+v30AgEQWKIABSIBQucAmUVtGEBDq+kqIAAQYKIABWICEeggAHGtl43KQwH3IgMQoEIBBSIDEekgAIDJcCHKQ+kcXUIEGXDCAxDqIAAwRB5hggEguPBgABBAwgEFYgER6yAAOiVYKqcJBSAA4OwAmUfKQuIuScpD6UiaYAAAYgQGggIQ7SAAAkIBAD8xAiQIB8cOQ+4AmUjCAzO3QSECAwHCAwIgARDvIACQQw2fvspD/kDsoAABAAEFQADj8ACZSMpDhFfcykOSH76iAgcgARHxIADQnvuzykOMG8DKQb28AMIBFOACAhHyIAAAhwpDQ+RML0AAB4cKQ/MAmUonDzPhjBaAAAdCAxH0IACAuqgJykLzaujgAQCCBgBiAgLAABD1IACURBqD/spDNNmAIAAVjkAB4/YAmUvKQwyYK8pDgO8bQAEHwAAR9yAAgEPw2MpC2fy5IAAQZCACBWQJEfggAAHCBDB5RW4gAAEgARQggAAR+SAAAesVM/QcxuAAAQIDAqAAEPogAJBEAkfIykOSS/sJFBDQ4AAFqxUR+yAAgAXkJcpCzOl5AAEBoAIFQADg/ACZTMpCxgAAykOxPSLgAAFgAAWgAMD9AJlNykO/z8bKQ7GiBwFiBAGAAQKAAOD+AJlOykQZkhPKQ5gjvWAAAYsWBQADFv84HoB23czKQcNDkGAABKIHIFQAOR4CCjcBTBcBYgQkQH9gASFUASAAhNRvnspDntitYAAUj0ADIVQCIACD6TuzykP6TQHAAAdAABADIACeRAlT0cpDs001QABDBACZUSIIM8oqSoAABgABIVQFIACDeTiGykO8lgQiBQdgABEGIAAAwAFAQu09cSAAGFxCCCFUByAAgLp7zcpDmuPWIAAB4AEFwAAQCCAAAocOM+BXWQIHM0XqAOACIVQJIAABggUzkqOIQAAlRekgAUMKAJlUsR4BhxMjvcprIICkRWFjaM1UCyAAAgsXM6tlYYIHJFD5oAFSVAwAmVdAAEBCjaceYAAJIAIhVA0gAD+4FCyCBQMgVA4gANREAWv7ykOPi+HKQeyBIAFxRUFDSM1UDyAAMwu75yIJMPTMzEQMAKAAASAAERAgAIAdAjTKQxoHlCAAVcjKQTVwQAARESAAMyrBymcSAbMfJVEWIAAREiAAwC4x68pDwsY/ykHyCSAEFY9gAOATAJlYykKREMzKQ4Vmz7tNZJDKQVwIMGAAEBQgAHBDUa+EykO/KRcBoAEGAAUgVBUgAAICCICMRxHKQcCOgKAFAIAAAWABERYgAHAT/DbKQ6u8ggsjjiAgABFlIADjFwCZWcpDUw+RykOdeKBgAAcAAqEYAKZwYXJ0eXOSuyFzt+nKQ0qB19kxYFaAgAGnUB8AVidzzVQZSwNziS9pykIJhasEBiMAkhoAqm9ibGlnYc5KFSBUAIJvTJnKQk5LXFQAJapPJQDxBc1UGwCZDcpDoLQ6ykPQ3zzKQkjL4gYngAFLADDNVBwmAEJEA73zqghCQkNK+EoMCSYAER0mADIiQA3uAUBCRKV87gAaQEwAER4mAPoDMBY5ykPNbxvKQkSleMpBW+rAJgBDHwCZDkYbUUyS2MpCzSI6VoCQJgBDIACZFUsagCggkMpCRg7AIAILJgAQISYAQkQlQgzmBkBCQekQmAALvgBCIgCZFs4MQ0OKNv1MACtLjyYAkyMAmR3KQq6g+QI8MEHpEkwAGgiYAEMkAJkf/xRgs9EAykJAOAINcgARJSYAAX4CMBmw8goBEnx+AglWAREmJgABJAc/NCiMfAEFESdxGAGOD4/3jOfKQkdpQnIAABEoJgABcAgAHB5AQl7MAFYBRaABq28UAkEuzVQpJwA4wmOjyQENFQIQKqQUQkOm5HRfC0BCQekOPQULOwIRK6gu0oU0H8pDiVq6ykJErODvHQnlABAsJgCTRA4N4MpDZ7tkJgAAiwoJJgAQLTEQQkQGv/MPBwJMAAAWFQkmABEuJgAzEPo34TSLXXF4ykFQ+MDlABEvJwAyGAXJ4xUEYgILTQDwBDAAmUPKRB536cpD8uj2ykJSabAWAhtATQBDMQCZRNAZgHXUYMpCUQ8owAAbiCcAETKQCAHBMYAW7wDKQkdwqFkBGqA+AhAzJgCQRCF56MpDDq6yDQEQ2HQACzMBEDS8BwKjFjM8Ejo+Ag1MABY1NwSDm5PeykJPrUB/AQgGBBA2KAeQQ6T/sspD5oiA1gIDvUoJWQEQN44GAtUYNM76eZgAKnFwvgDwBDgAmVXKQynP38pDpuy/ykJRB8iYABiQCwFALM1UOTsFAiIbAN0LAuUADSMDwToApmVmZmVjdNwAhc8Es84HykOZLDzKQeRESAIhpkUhAEDNVDsAIgAzI/gdeB0FTQYFIgD3CDwAmQfKRARCNMpDHie7ykHyF8DKQS/pRABCPQCZDN8DkEPmA8rKQeGP0LEGIzgBhwAxzVQ+vwSwGF3MykNf04/KQensKQBzCQUiABE/uwSDmdP3ykPL4tCqAAC/AQUiAPIEQACZD8pC5EEhykPxtDrKQeRTkEUEBSIAEUFmJMBfF43KQ5CTdMpB71TZBiaO8MwAEUIiAIT3rDzKQ7JFogQdJnGAIgARQyIAAegfcY8HK8pCCudEADLgAacyAUAizVREIwACIg4BKx8Gix4CdgExzVRFIgCDCavUykP+xaJiBwACCQWJAONGAJkTykO1gE7KQ6ggkDMBAAcEBc0AEUciAIPy3A/KQ8N2RqsAJ0YHqwDyBEgAmRTKRC/T3spDDPgEykHcCDDZAwVEAJJJAJkVykQQojQqCkBCCCNAZgAyQAGnqgBBLs1USsEFAd0EAdMVAjQBF4/eAUNLAJkXOiEBAAIBvAEJNAEQTJ0jk0QNMhPKQ2p7f3EIAd4BE0URAZJNAJkaykQQHfQcBUtB70U4IgDwBE4AmRvKQ9xYX8pC+O7MykH9CWi1CRTgqwBBO81UTyMAAfoRAfgMM9lEcIkAAs4As81UUACZIMpDx2ANiQAz7JAoIgAEiQARUSIAgPDL+8pD5lxDzQAQYIkAB1YBEFIiAAK8ATM/gW/NAAGJAgREABFTIgAB4hEwwZJuwAkEiAAEIgDjVACZI8pDNdfcykOXzC8AAglEABFVIgABxgYzvv2mKTg0S47wmgFALM1UVlAGQ0L8/lysAgGrAAAjAAVFAhBXIgCQQ9BQYspD9izaqwAQ4HgDFkCJABFYIgAAMARAQo5YEDMBE2jwAhNlmgEQWSIAAq0JgmZbV8pB3Bb40QUFRQJDWgCZJXcBgO941cpB3svwMwEHvAMRW/ge0otkWspDD1+kykHhj8i8AQVEABFcIgCDprg4ykOynTD+VQlEAhFdIgDQ4wxkykNRupLKQfpUaN4DFwARARZeIwAw6lAuRQABwCwHqwARXyIAAN4BAu8AAdoKCd4BEGAiAENEE44VAQQCVQEXcTMBEWEiAIAk6gjKQ2rT90QCAasCByICEGIHHwKHIAHJIQHNAgmZARBjIgCVQ2zYEMpDsnDyZgAWcJkBEGQiAEhEKC3tiAAA9gkFRAJDZQCZKHcDAUQAIOcXZhAIdwNDZgCZKe4CgmLsIspCCCM4VQESp90Bcy7NVGcAmStNFXC8EjrKQeGBzgQA3gMCIwC4zVRoAJksykP8I/EzAwDtDwWJAENpAJktFhs15oiAdwEW0M0AEWoiAIMcD1zKQx/gQokENlEWgGYAEWsiAAF1GDWWE6kRAQdVARFsIgA48dOPMwMB3QETRaoCQ20AmS53ATA/Ks6IABOYqgAEzAAQbiIAAUIzAZg3IEHeqQkBZgAEIgAQbyIA4EQhY8rKQvFbwMpCBWbQqgAUwGYCQS7NVHAjAIAoRAvKQ7AJUiMAE8hjUAJFAMMuzVRxAJkvykQbze2nGgNnAge9AUNyAJkwZwgBNAEBZwIAzgQFVgEQcywdlEQd9B/KQx3RGkUCCN8BEXQuHAGKBjChbIwiABBAZwIHRAAQdSIAkEQkZcnKQ78p4qsCEiDOAAVmAEJ2AJk0aw9DQ2VTxGcENFD5IM0AQTvNVHcjAIOs6HPKQ5Hzgt8DCTUBEHiWG0NDW6hZlx0D7wAHIwIReSIAdJcT3spDl/fvAAnwBBF6IgAzssA1EQEBiQgJ3wEReyIAgNwsIspDQDJhzQAAzgYIEQEQfCIAQ0Qq1+mJBgHYDglEABB9ngpJQq3wBzMBJnF4RQIRfiIAAUUIgKUI6cpB94HQ7wQUmBEBQCzNVH8jAAK8AQF5AwHNAAm8ARCAIgABsw1AQ4U6kqsAGyCJAOOBAJk3ykKRwb7KQ6IckooCAMMTBRIFEYIiAAGrADDuRBk0BQAjCwCrAAJnAjDNVIMiAJBEDRv0ykPHPt+8BQBnBgi8A+CEAJk4ykMnwLjKQ/zg3yMEE1CIAAREABGFIgA6bNgQzQQHuwERhiIAAZkBMAqOigAKEtD/ARKnRABGLM1UhyMAMMa6KXkJEqAjAAXNABGIIgABuTIBVgcBvAEnOxWJAhGJIgAz9vw27wIj7IGUFQXfAxCKIgACdhIz9akQNAkJRAARiyIAAe8CBzMDF493AxCM/BuQQw5QscpDeZ3nZgAQaBEHFjAAAhGNIgABmgcB3QEg7JBVAwBVAQSIABGOgBuDEx/zykPLtpQQAwnvBkKPAJk8IhxAQtqp/BABEJB3ARbgdwEQkCIAkEQnZ8jKQ2nMZO4CAWIUFoAiABGRphsy99eNnEUCIgABMgMCdwExzVSSqBuApSvuykPsuLvvBAFmAAfuBkOTAJlAEz0wLPGq3QUQCKoAFmBEABaUIgAw61itIgAM/wVDlQCZQe4GMAuX9u4AEPhEAAeqABGWIgBRLzn2ykLuEQPuAAeIABCX7g2QQ5lQLspDBLe1ZgABiAAHRABCmACZRe0CQEKM9ixmABD8QgIWeKoAEZk0FwExBRCmOyMk3Aj+AwQQAUOaAJlIEAcBJzICDwUIIAQQmwIOQkOEhBn1PgKHCAmqABGcIgABQgpzcFQsykHZUw8SBcoCEJ38FeBDKBdZykPiZ23KQgbIsBABFGAgBPACLs1UngCZTspDab99ykPSapqqCACZBwm7CRafQA4zvO2SQwQAzQgF7gIRoCIAgwhLx8pDgJahigAJdwkRoSIAAY82MOsscSEEAUQCB4gCEaKADgFoGDOopUbeCwBlBAO7A0EuzVSjIwCAeOANykLkTC+JABBkzwAHiQgRpCIAM4N7mI0VMOcIlDUBB80CEaUiAICr3/PKQ0UBpL0BEPBnABYAmwERpiIAAZEWP+YwB70BARGnIgAz8Bv1oDAB3wEAVwEFeQEQqCIAAqoOEGSqADvhj8gRARGpIgAAlxYC3QkBzAAB3wEEQwQVqiIAQEPqfGtEAABUBQDdAwRFAhGrIgABdgcBVQ0DzAAWQCIAEawiAAFHEDNuRQRnAgHNAgRmABGtIgCDJNPqykOu1YGpBAG7AwQiABGuIgCAL2YyykKPCQNEABI4Gj4GmQERr0QXMwCQLswEIfpFUTEIaAIRsCMAAYsCMwRfPEQGCVYJEbEiADNreARXAwGbAwHvBATwABGyIgABAAgBVgEB3wMJ3QcRsyIAYLObjMpDK4FFI9wWtCcFmgEStCIAcMfIykPvIFvwABsQmQURtSIAg7qoCcpD0j9I3gEJZgARtiIAhOQT98pDoLyFIgAImgERtyIAM+rH/BEBAXYHCVYBEbgiADLxqD4KOgI3FwFmAAR4ARG5IgCA/8BOykONT5DuCADdBRhxeAEQuiMAAhIPMGw0Be8CEJjdBwfOBEK7AJlTMwMBYxFDQe9FMFUBBGcAEbwiADOXQBoAGDD3kJiJAgWrDqAszVS9AJlUykOZVgsz76QmmgEBzgATZawCQ74AmVntFDAIf2OsAgFnCgdWA4O/AKI3MpWZBPQCYJEYKspBYRYDwCp/AAGjNy4yzVTAAB8AMwzD8YA4MCqcgGkCgEABojcyzVTBhwICoBLTEGc4ykFnF1DKQTAGoD0AEcILAQKAOCETqeUCQ8pBNY49AJPDAJlSykQIuegqESBm+WcfFI96ACfEAP0UQHPcACeJANIJPijKQy9ZS8pCYC3gJAQlq09cF0JzzVTFsAD7Aq3TykMvANHKQmLqTMpBXAhAJwARxi4SgCymGMpDiYb2JwASSIwUJqxvTgDzBizNVMcAmQ7KQuTuY8pDwhY5ykJkTEAUCygAEcg5EDIcZ9aQA0JCVSYWsQ0IxADwAc1UyQCZIspEEdYEykPlrDx3AB9QdwACQ8oAmSNnEoCHz1zKQlfp4KsECawTQXPNVMsnANB6mJPKQ7CNHMpCVS14FAEbECcAEMwnAEJEF4H/kwRAQllLyJ0AG8AnABHNJwCDIdHrykOEMv91AAtTFUJzzVTOJwDB6AnKQ/G0OspCV/FA2gELTgCTzwCZJspDzmugbE0hVof2DwnTFkFzzVTQYg6D99eNykMGbmNOACxRFk4AENEQCwKTJDBqe3/qABB0EQEMTgAR0icAAScOgIJ6eMpCVo9gJwAMOAEQ0/gKQkOEV9xfA0BCV+ni6gAbAHUAEdQnAICSQ7DKQ6rgq04AEFjqABtAJwAR1ScAAIoDREK/KPZfAQ1OABDWXAoC1iSAkDvnykJWiACcAAzDAELXAJk6yQhDQ5PXWXUAAIQUCkoCENgnAEJEJvocxCRAQllLxCcADHUAQ9kAmTviETOEtslOAACJGQpOABHaLAoBCgoACQZAQlfp5OoADIYB4NsAmUXKRAoZ9cpD5M/56gAQ0HUADBEBEdwnAIMNoDXKQ92XP3UAABQUCnUARN0AmUaoGHC2RspCU8uSJwAMdQAR3pYJgDeQYspDVjMzlwIQ5HUADOUCEd80CYOCdAXKQ47b23ACDhEBEeD0CIAIYeXKQvV9vycAEP4nAAycABbh2QQwdzRtqQMQTIEFG8BHBBDi4QQChQ0zgGpluBkBnAAJlQRD4wCZUdQBMHy0ouUCEEj7ARuYSQIQ5CcAAsgXAXUAMGGPxIYBG2BOABDlJwACnR4zgJahdQABOAEJdQAR5icAgAnB8spDwF2yMwMfePYDARDnawZCQpJvADgVAkQEDgwDEegnAAHqADByDLKGAR/gvgIBEOmWBkNELsvUTgAwVof8wwAMXwGS6gCZWMpDDJgrYigC4AQB6gAHfwVwzVTrAKI3M/BCAdEFQEKRyR1eARIIRAZxozcuM81U7PAF0iCH/MpEBAbCykElFQC/BvIOojczzVTtAJkJykNTwIPKRAQc4cpBH41AykEk92AeABDuIgGTQxj4oMpDEL+yvgYzQH/AWwAW76AGcNVW8MpBjwWtBbH5AAGkNy4zLM1U8CAAAt4GIWwiWABSykEwBsBdAHHxAKR2aWlpvgDSEx/zykOhbIzKQaqNsGMAgaRWSUlJzVTyOAaD/ouTykOsbPRpIABXASCmKD4AQSnNVPMzBjMA/dqNKjDZUyjCAxaAIgAR9F8RAc0gc4XqmcpBw1LNIAUiAOP1AJk8ykO5oHbKQ4JPKO8hABwDBSIAEPbMAAEGAgKoADClBiCCCRS4qACT9wCrdGVybWluxB4QKY0H0hoV3cpDUhMMykKeJ7iVAfUAq1RFUk1JTkFUSU9OzVT4nQGSQtlLxspCZa4UIgEmq1RNADHNVPknADMj+B1wHXBoaoDKQTr4TgAIJwAV+s0BkkKSdmDKQmLxqKoICicAEfsnADJhfy8xAkBCZaa2dQAbgCcAQ/wAmRYsNzNL4eVtA0hLcXAB6QA2zVT9JwAzp5zGdwgOJwDwBP4AmRzKRCfsCcpDYYwWykJt6rDIATdAAaw3AUAszVT/zgGTQ9pIS8pDkcdFTwA6UPkgdgCjVQAAmS/KRABN00cDM1wIMmQHB08AMs1VAScAszgrykNJ0r7KQmGI0hYJxADwAFUCAJk6ykOxB67KQ9eTQScAEGBOABtATgAQAycA4EQLu+fKQ4truspCYCaAnAAMTgAQBCwGlUKt8AfKQ5WP338EG3hOABEF1Q8zAswITgAwYupIOQEbgCcAEAahHQLXCYJGYbHKQnTMzCcACDkBRiLNVQcoAAGMBxB3EgsATwALKAAWCAcGPwuX9sUABhEJJwB0ssA1ykPXv3EfAE8ACjoBEAouBgLqKDUNTqUlAgwnABELPgPQyMAaykNRYhnKQp+JnmEBGmAPAyFVDCcAAY0HgDQojMpCgUiCkgU38AGsDwNALs1VDSgANEO/pMEft4CT3cpBRengAawiKQAxzVUOKACA9fO2ykPcNzGeAGvIykFRFqBjAREPJwCD/NP3ykNoE96xAQ50AhAQJwBCRAxAJ7xGQ0JocdgTAQl1ABERJwCAD6/SykOtzQHCAhDo6gIbwHUAERInAIATNhHKQuZbVycAEN4TAQx0AuATAJlTykND8NjKQ45XJScAAXUAG3BOABEUJwCDUa+EykPnvFDCAixAf3UAERUnAAFZDWBh5I7KQnKdGQBIGAthAREWKADQiVRGykN7rQ/KQl1qFHYADNcBERcnAICsDC/KQ+EHYJ0AEODEAAwnABAYJwACWBCAi5cKykJskDBgARsA/AMhVRkoADMW/jYkDAHXATxLcUDXAREaKAABTASAKSgkykJdcXTGAAztABEbJwABaweA+67mykJrJuyeABtAsAEVHCcAQEPk/DbsAB8QTgABEB25BwLpDOCEXzzKQmcImMpBS47wAcYAAFCJ+hirVGVybWluYXRpb27NVR4AmVTKQwCQLspDTqH/ykJnD/zKQUtxgAEnABEfJwDQX3AHykOCIuvKQmcImCcAG3AnAPQ+IACpYW1lbmRtZW503AAgmQTKRBoV3cpDonQfykKaumDKQTAGwAGpQU1FTkRNRU5UzVUhAJkFykMMP7LKQtia1MpCd5CYykFGB2ABqkFJAPYNLs1VIgCZHMpD6hf3ykPQLzTKQmAmiMpBS47gAW8A9Q3NVSMAmR3KQ4s4HcpDacxkykJsiNDKQVaAoAGqlADwBizNVSQAmSLKRCYd2cpDhIqMykJvTMoAKo9AJgDwBCUAmSvKRBA0EspDgcpyykJkTDDwABlAcQARJiUA+gIXE97KQw8HK8pCYY/EykFGByUAESclANIeCcfKQw2nHspCYupMcAAIuwDgKACZL8pDDfg4ykMauIbgABCAbwAZgG8AESklAIA3kGLKQ6+w2G8AEMAlABlwJQARKiUAg1NoCcpDKdkWBQE6UPkQ3wDwBCsAmTnKQ/fXjcpDY5s9ykJi8ayVABkASwAQLCUAk0QC4ibKQo8JA5UAOUB/wCUAES0lAIAJ2BDKQo5YEN8AHkoEAfAELgCZQMpDz0fjykNobFfKQmGIZJUACm8AES8lAIDq9DrKQ75520oAEEjfAAoEAeMwAJlCykQoWinKQ4S2ySUAKlD5TgHjMQCZQ8pCyh5PykPXZwMlADlLjvC5ABAyJQAC+QIzZltXAwE5RgdgJQARMyUA0Dfo3MpDR2scykJey/iUAApzARE0JQCEkkOwykN+bSiYARqP3gCTNQCZSspD/rfPKAE+YC3gbwCTNgCZT8pDpSvuJQABTQEqOvjeAJg3AJlSykLIwBpXAwG5AAdXAxA4sAPiRAJHyMpDM9HrykKB9cThAQlXAxE5JgCDE44VykM3QSG6ACpQ+OIBETolAIMd9B/KQxkAALoADHMBETslAIAhY8rKQsuLQ1YDE5pwAAUQBPoLLs1VPACZWcpDKoDRykPrLHHKQmWuGMpBRemZAeA9AJldykMpz9/KQ1y6/JUAEMjHAxmQmQERPiUAdEWnhspDweklAAzBAhE/JQCDYNAUykNnDEoMAwG+AQUFAYDNVUAAojgxlaoE8Qsgcd7KQo+2RspBZxdYykE1jkABozguMc1VQXUC0AXOB8pDrJkxykFsgWBIABOAHwARQpEB8wP8/lzKQxBnOMpBYY/QykEwBpAfAPAEQwCZU8pDQ5hfykLdahbKQWye8D4AE3AfABFEHwDwEZAznMpDZ7tkykGMUFDKQVEWgAGkOC4xLM1VRQCiNzSToADQI+H/ykQD8RrKQTVwgGIA8AuAAaI3NM1VRgCZCcpDYX8vykQEMv/KQR+NQAUAElAeABBHYACQRDemCspDlmwiNwBioMpBKn9AHgBhSACiODKZXgAj+B3+ADJyCQCoBXajOC4yzVVJ/gAwv62soQAQQMAAAaEAUDIszVVKYQCTQ3iHlMpDEA6+4AAzNY4gPwARSx8AgKvf88pDio93PQESgKoBAh8AEEw5ApNC5O5jykMSeDh9AACsAwIfABBNHwCQQygXWcpDQTn2PgAD7QICHwARTh8AM1GvhFwBMpSM6KMEA5wAEU8gANKEV9zKQw6usspBjxQQPwADIABDUACZVSAAiXwFh8pBkckoIADwCFEAoml4l5kFykKSbwDKQ6MkJspBQJ1A4ADzBigBoklYzVVSAJkbykQGPCnKQ/uA0WIAwVD5AAGkKGl4Kc1VU28G9QIOZePKQzSBBspBhsiwykFAgCAA9ANUAJk0ykPIZ6HKQ8yS2MpBjwX/AQJAAJNVAJk8ykPHjEqdATCEBOgOAwUgABZWXwEwr4WHvQADXwEBngARVwABM7ObjLwAMEYk4LwAEiC8ALBYAKdnZW5lcmFsmOMAAVMEgHCspspCXAgwSgDwEGABp0dFTkVSQUzNVVkAmRLKRB536cpD7DQFykIK5wDHASRAAUMA+ArNVVoAmRXKRC+oF8pDkvwCykIPBVjKQVaAIwDgWwCZFspCkcG+ykOKu7NGAGcIykFhckhGABFcCweDADe1ykORb7gjAAARAgZpAERdAJk+FAEAmQYwF0HyRwRCwAGnR88AMc1VXvkAOMGIS9IANzr4QNIAk18AmVbKRAlp798GMAxBiNIAFwCMAPEBYACqcHJvdmlzaW9uc9wAGCYBcg8oykOVvByjBQJbB/IQUFJPVklTSU9OU81VYQCZC8pDXbeAykOJL2nKQkuHkMAAB0sA8AXNVWIAmQ7KQ7SkC8pDmuPWykJLj08BKnGAJgD/BGMAmRDKQxwPXMpCsAo9ykJM6XpMAAARZCYAARgIMJRcDyYAEHiDAhoQTAARZSYAgFMPkcpDjivUmAAQmCYAGgAmABBmoQHvQwyYK8pDf801ykJKLQwmAAARZyYAgItkWspDCH9jcgAffCYAAPoJaACZGspDwmOjykNWi6zKQkjLKMpBXAggcgCSaQCZJ8pEAzoqXQUCMAE6VoDAJgAQakYJkEPBs5zKQ93De3IAEnitAQkwAeRrAJksykKTH/PKQoz2LCYADHwBEWxiAmDQUGLKQo2SCTJKLRDRBAlMABBtJgBDRAqz3kwAP05LXHIAAENuAJkzyAEB5AAwSiWwCgEL5ADgbwCZOcpEGvIgykNf0498ARCUJgALvgCTcACZQspDQ/DY7gEwTktemAAacAoBk3EAmUbKQ63Dyr4AAUwAALcCCb4AQ3IAmUi1BDBIGjfkAGoMykFRFpBMABFzlQgAYAJDQ1ACDKIBAGsHCUwAEXRjBABlBUBDg4L4cgAQkEwACzABEnVyAyMv0h4DM42nIJgACB4D5XYAmVjKQ/iz0cpD1+u5MAELvgDldwCZXMpDRVDlykMEt7UmAAvSAmB4AKI3NZSUA/IK/a9PykQEHOHKQSp/AMpBJPdoAaI3Nc1VeV0MwJgrykQEBsLKQSqcgB4AEnAeABF6HgAVGjwANCUVADgHQDXNVXvQAOBEN4/sykOWE6nKQTsVwDsFADgHlDXNVXwAojkxknwAAfsKQEFyCQg4B0CIAaM5NggQfUEAQkPOa6AeDAL4BwB8BQIfAOF+AKtub25zdXJ2aXZhbEsAAEMIkkLV2rrKQnIQYOkDJqtOJAAyzVV/UwBQl9zKQzKtCCNzau8GCicAUIAAojkyUgAB+wAHnQBgKn7wAaM51QcQgUoAAiAKgA8HK8pBd5CQnQATAB8AUYIAojkzQgAyGlitIAVAQXIJAHoIEKAjAEEzzVWDQgCDJ9XqykMPX6QfAADeDQIfAICEAKlleHRlbjsFEJvjDQFJABDWCAQyUmms9gkkqkUiAEA7zVWFSQfgQ6wML8pDIOfWykI7DlT+AiaAAUgAMc1VhiUA3tV4HcpDAfeaykI5pRQlAPAEhwCZKcpEIPYeykPhjBbKQkdpQNYCNcABqpIAQSzNVYh5BzJdt4DJBUBCOEqM5QEZsHAAEYklAMCRPBzKQ4FGqMpCOEokBguVAOCKAJk9ykPTlEfKQ9hvhJUAEBDgABnASgAWiy8BgDN5c8pCU8uUYwcagAUBEIyQCJNC5Z9VykPjnCpLAAGVDAW7ADDNVY0lAOBDDlCxykO3xdfKQjxo2AUBGXAlABGOJQA4HGfWSgA5S47wJQDEjwCmd2FpdmVy3AATpAGQQyJH48pCEckcxABB8AGmVyEAMc1VkC4D0HqYk8pC1+niykIMSOjEBBYQIgDwBJEAmQrKRCz+G8pDUbqSykICqmiYACOAAWUAY81VkgCZC5YEgquQscpCAUiIlgQFIgAWk+EBi0AyYcpCBsi0RAAWlJMBi6A4u8pCBsFQIgDglQCZTcpECVPRykNFAaSIAGZgykFGB0CIAEOWAJlQbAJ85SeGykIEDEQAQ5cAmVF4CmDEqhbKQgR3CQBmBQWqABaY0QGCant/ykIg59QiABKnMgFyLs1VmQCZVVwRAqgIOwKjBqsAEZoiAAHLAYDXZwPKQf/NMHcBFuBnABGbRAAzKihZpwIwBATqyQgWMCIAEZwiAAGkDiBfe6sAIAxImQEHqwCTnQCZV8pEAWv7fAIyDwVUJgsF3QERniIAgyrX6cpDKuCrLwYAngKxp1dBSVZFUizNVZ8jAIMuMevKQ5xwIQYGAAcOBiMAQqAAmVjeCQLwADA7BvbwADJwAaZGADDNVaEiAJBDkkOwykPxXKzOABLgNQEFzgBQogCiNzbVBQF9AQLRDPABJPdAykElFPABojc2zVWjAKsCMzaIzx4AAu8MIm/AHgAQpA4B00Q3ec7KQ5XnbcpBQJ39AQE8AOClAJlWykMnwLjKQ58D/h4AEEDFABIQPABRpgCiOTT2BAAiAAHEAACdCgJwAXCjOS40zVWnXwBCQ19wB/MRAjgFAIoNAh8AwKgAqGV4cGVuc2VznqYAgyhv0spC1zyeqgRjQH/AAahFIQAxzVWpIQkBngyCTDpeykIwDewOAQVFALnNVaoAmTPKQ20wiiQAKHFwJADwA6sAmUfKQxsHyMpD8ry5ykIxaHkDKI8AJAARrCQAMqAwbxAGQEIupKicARiAJAARrSQAhKbkdMpDSXpEkAAKJAARriQA0LuETcpDqlzgykIurAhCARggSABCrwCZTk8PkkNjRJzKQjAGiIEFB7QAELA/AwLYADU14RNsAAnYABaxJACA7eyMykI/LKBsABAAxAQCZQFCKc1VspIBwBeNykMzIPnKQkuO9CUANBABqWkBQi7NVbMlAAC3AYDK2lHKQi1KICUACSIBEbQkAICEK6DKQ6Swb0YBEHgyBRjg2gARtSQA0pJv7MpC1HyFykI9yr4oAwWSAHEszVW2AKI5mAhDQzXX3EcCMGyBcGAHlSABozkuNc1Vt1MJQELcC+G4DhDkbACh8AGkOS41LM1VuGgAOJ8n8F0HMyp+4D8AkrkAmVfKQ/XztuoUIEGMuwwxOxXAPwDTLs1VugCnbm90aWNlc9kFAC4DAloIshirNMpBL+kQAadOIgAxzVW7zgvSwYhLykK2N7XKQgruYhsCBEUAMc1VvCMAMNZUYNgJYh7KQhXnbCMAE6hoAEAszVW9JACTRAa/88pCtYpyIQY3S47ARwDwBL4AmSbKQ3rvNMpDdMzNykIaBbwABglHABG/JADTmSPxykO2OYzKQhtnoM0CBmsAEcCcCxAl/QYBsgAwDarOhwEXQGsAEcEjAIAsphjKQ+aIgCQOaPDKQVD4wEcAQsIAmTAoFAL5ADAJjH6yABfwRwBCwwCZOLwIQ0MdeKCyADhQ+RBHABHEJAABIAuCcVvAykIaDRhHAAcdAePFAJk/ykOsOGzKQwYXwkgAAX8DBtYAEcYkANLcWF/KQ84fIcpCCYUoJAAGQQHgxwCZRMpDl/AhykPpoChkARDgjwAXALIAEMh9A0NDab99qwEBHAE3OxWwIwAQyWcUcEQmi/vKQvGxAAHLBwCcBAZpAJPKAJlVykOe+7NWAzAqjbxiATNgAag3AkYuzVXLJAAwcrvNOAISZCQABkcAEcwjAAG3DTD0oJBqABLwzQEGIwBCzQCiOfEFASMTAGoWAy4DIHCg7wJBNs1VzrYFM5Y3mnUFMH0YINMAAWsKQTbNVc8fAIPpO7PKQ8PN0x8AAKwAAh8AEdAfAND2z/nKQ7Mg+cpBciaAHwABswWQNs1V0QCiNzeXrQU4REd6UwbzAyUU4AGiNzfNVdIAmQbKQyLvnkYMASgMMhoFsB4AEdMeADNnsFWCDAEeADIfb9AeAJPUAJkHykPmJAtaADAaBcCyBhJgHgAQ1R4ASUQA0hMeAAHLBsM3zVXWAJkIykPRV/daAAHpBiMaBR4AENfXAAOgDCBsIoUGEKAFAAMeAPQD2ACuaW50ZXJwcmV0YXRpb26Z4gCSQtaLrMpCgqa2iQEprkknAGLNVdkAmRSTCAIpBjCBRNCGAitwAVEAY81V2gCZILACMKvpKlQAELSNAh4gKgAQ2yoA4EQUEd7KQ5uT3spCgflw+AMewCoA8QHcAJk1ykOCdAXKQ47b28pC7xIA4QILzwAxzVXdKgAyzpfcNAJDQoCT3dIADCoAEN4qAZBDlmPWykMyyIAvABACVAA6IAGv/ABBLs1V3ysAgJ1EGcpD5ziG0wAQuCsAD38AABHgKgDfzZBIykKPtkbKQoCXjioABGDhAKI3OJZ/AQAjBAKJDjAwBoDQAZBQAaI3OM1V4gAeADNfyIDpATE1jgDKDgIeABHjHgAzbYcrJQIBDgkFPAAR5B4AOntHrh4AEkA8ABHlnQIzgZfCWgACnQIEHgAQ5kcGB0MCMDr4QJsAAEMCgTjNVecAojk3DgkwUVjiNgELmQNAN81V6EEAk0LiLknKQw+4HSMOAwIPkTfNVekArGNvdWACUGFydHOU5gAzUgf8Egkwd4k0iANHYAGsQyUANs1V6lUAgjPR68pChsUETwUYrSgAQS7NVespADP+YELTCDNt6rRRAAh2ADDNVewoAAELD0NDuSXkGBwAfAUJngBxzVXtAKI5OPEAMl8XjVQAEUGPHAO4B0E4zVXuSwDYQYdgykMPX6TKQXeQkB8AoO8ApmVudGlyZZPrAAAmCgF1B0BB95CYcgBBcAGmRR8AMc1V8MIHMkHf2GAFIEHyXQ82OvhAIgAR8SIAMl4P+cgFQkHhj8jeAANjAHHNVfIAojk5sAA4bNgQoQGxMAaQAaM5LjnNVfNFAAFPAwahAQPPAPEAOc1V9ACpZ292ZXJuaW5nogIAZgICngEBYRMAngEkqUciADHNVfWNFsAmYKvKQ9KW1spCQI7cFDZxcAFHADHNVfYPDzIMmCuTAEJCQ0OWRAMIJQAR90cKAUIUAZAEPkHpGCUAEfglAICtw8rKQ6ecxiUAEBAlABkgbwAW+eMAMzTZgGYUAN4BCLkAsPoArGp1cmlzZGljDQUw3AApoQEA7gD3AkM9ckjKQmAt4MpBQH/QAaxKJwAwzVX79hYgQ+MWCYKMSOnKQl7L+hYBCU8AMM1V/CgAAeEEAigAMm3qsuEEGK13APMGKc1V/QCZE8pD0CQmykOfiLTKQl1q+AALUQAQ/igAkEQRlB/KQ2KTqXkAEvyLCxisUQAxzVX/KAABCgkzjPYsKAA7URZAKAAhVgAoAIApH9jKQ4pjOngAEBAoABzAKAARASgAgyymGMpDiFMmGQEsVoB4ACFWAigAMzAr4RkBMl1qFu0JC3gA4wMAmRTKQuTuY8pDkDvnshI6URaIGQHwBy7NVgQAmRnKQ+Pnu8pDSSHKykJdcXgpAA15ABAFKAACLxaASMspykJdahShAA15ABEGKAAzDaA1oQAwbIjOPAIaQHkAwinNVgcAmRvKRA0b9NINT0Jey/hRAAIWCCgAgG+lEcpCYCaEUQAMugFYVgkAmSMLAgEzAg8aAQARCqYSMx1v3+4JP1wIOHgAAhELKAABzhIByhU/XA+MKAACEQwoADMuy9QcFD9hiGR4AAJCDQCZKhkSRULTy5MZARoAGQHwAizNVg4AmS3KQq3wB8pDF5/zoQBsMMpBS3F4MwIQDygAAdwGQ0OGFtYzAjxLjvAoABEQKABwyGehykPbh2kBL8wA4gECEREoADPWKCTRAw8jAwQhVhIoANDdCGbKQ0OhlspCYC3kGQEcoHgAEhMoAHMztspD5jAHUAAtS4+5AUMUAJkywAwBxAM/YCaC4QECERWBEgHNIDDunJJ4ABDgeAANqgIRFigAATQNMNn8uVAAEn7cESisamQEU1YXAJk34g8zYNsiGAEALQYLKABDGACZQpABMJMnU1kCEPigABwI8ABCGQCZUBMXREONT5DwACyO+CgAQxoAmVJrCQb1GwAJAgt4ABYbYQUwgqa1IiQBBCFHgAGtSsgAQS7NVhwpAIOdF9zKQ6owpBkBAK8FC1EAER0oAIPFqHPKQ6SEM+sDD3kAABEeKACF2khLykMIJurxAA1QABEfKACA6DQfykOZWHppARCAkQEcoPEAcCAAmVjKRCFUCAHhATBrJuYoAB3A+gIRISkAMyVCDMAQMmnMYKEACbUEQSzNViIpAIAosi3KQy1IS5wDXZTKQVvqjQRhIwCjOTEwFQgBQRUBTAkypQYkdAaApDkuMTDNViTHAENEAYIZXAgyp8nwEwgDIAAQJW0AAn8cgod248pBwI6AaAMQpUAAoi7NViYApGp1cnlnAMLvNMpDHtitykGyyljvAoakSnVyec1WJw0UgGaz0cpBrVGAhwAUwCAAESggALASsdLKQ4bzGcpB5AAMIDsVIADWVVJZzVYpAKV0cmlhbGcA8AE4So3KQbK7mMpBRgdgAaVUHgAxzVYqSAABdRSCf3S9ykHey/hoABGmIQBBLs1WKyIAAWoAMFR6rYYVEEidCLAAAaVUUklBTM1WLDcBETFpADiEK6A3AQDDCAAXAfAGMc1WLQCZRspEGAXJykMncXXKQcB/sAwhj0AXAVExLM1WLpYUM/z+XFgBI7AGtAkDQQBgLwCiNzmUEAg5hIQZQyGRb+ABojc5zVYwZAsArQgCvgsBRgsyKn8AHgARMR4AOJJDsGQLAj0OQDnNVjJ+AOBEN4/sykOWP+bKQTsVoKEJEsA8ANYzAKphc3NpZ25tZW506QABEwkwek0AnwJFoAGrQSMAQDvNVjRRAALPADczeXNHCwonABA1JwBCQygXWZUiQkJX6eT2BAdxANTNVjYApXRoaXJk3AAQAQGAQyxAuMpBy46pD1BxgAGlVCAAY81WNwCZIhoNghkAAMpBuEMwFAMCQQDyBs1WOACZJMpDu6+eykOpKRDKQbhDIMEHBCEAEDl5BuBEJuP+ykPPfy/KQbsG8OAAFcAhAEM6AJk2ygF7NCiMykG4USEAETtFEYCywDXKQ4+L4WMAEzClAAHFADHNVjwhAIPHYA3KQ5wYk2MANVD5ICEAED0hAOBEEKI0ykPeG/XKQbV/UCEABsYAET4hANAsN/fKQ+xgQspBtY4g1wIVQEIAkj8AmUPKQslxDWcHM0G7BoYFBIQAEUCjEYNtMIrKQ8AyYSkBNUtxcEIA+gRBAJlFykNTD5HKQ2p7f8pBwI6IhABDQgCZSeAZM9n7zcYACEIAEEMhAEJEDiP+pg4CSgEIxgAQRP0BAiQCc3PFOcpB0Qc8DATOARBFIQCTQ8lwIcpDHSAo5wAIQgDyAEYArWJlbmVmaWNpYXJpZbwNAIUDkkNk+0rKQn5ysN0BKK1CJgDzAc1WRwCZHspEBr/zykPIcrDFAgD+CApPADHNVkgGAdIN+DjKQ3eM58pCeOsUggAMKQAQSasAAswAgJZsIspCijYQkgE5YAGuewBALs1WSi8EETIRDTOLZFrBDXKtQsDKQS/p7gNAMs1WS08AAg4IMA8HKw4EEIhPBAJmBfAAMs1WTACoc3BlY2lmaWOaEwMBSgABsA4jH4UTAyOoUyEAY81WTQCZEsIXgvK8ucpCF0lYnQAFRQAwzVZOEQoC4iMwnaPxJAAQUPgCGIAkABBPuSCTRAhh5cpD5Pw2JAAArgMFjQAxzVZQJAAyGagx2gAChBU4UPlASAAQUUMD0EOZI/HKQ53QLspCFIWhDQpIABJSAgEjCGYbKDAcyYRfAgnYABFTJAAy6yB2dQVCQhMjorwIB5AAEVQkAIDqx/zKQ/YAnbQAEFiQABggkAAQVSQAQ0QGqdTPGzAXSVT8ABjAJAD0AlYAq3BlcmZvcm1hbmNl3AAXdwGSQxXnbcpCdi60nwAmq1AmAGPNVlcAmQ0OCQFOCjB0zMh+ACgIAU0AMM1WWCcAAUwDkEKmaAnKQneQlicAGwAnABFZJwCAfQA1ykMJLn0nABCUJwAbECcAEVonAICFYFzKQo2nHnUAEMwnAAxOABFbJwAzjBRgkw4wdi6w9gAboE4AFlwnAILJ/vrKQojULCcAF60QAVApLM1WXUUN0EPPdB/KQ8jKPcpCiYjjBi1xgCkAQl4AmRXuAJJDuoXwykJ/zTCgABesUgBALM1WX6sXAiQIMwuX9sgAO1EWgKEAEGCLF5BEFxPeykM6ATvIABC0JwAbwCcAQ2EAmS5GIjAqiDELExCMJwAcgHYAkmIAmS/KRABN09gEQkJ7p4DlAgqzARFjTxeA9vw2ykO+phjhBhI4xQAKJwDvZACZO8pDpggxykPkTC8nAAYQZQ8XkEQnZ8jKQucMSicAHzR1AAFCZgCZUbscAlYHAesAAHQFCnYCEGcnAENEBjwpbRqLeOscykFF6gAnAOBoAJlUykQrRgrKQ8bmZ04AH7DDAAEWaYoDgl1r7spChhfAJwAXrOsCQS7NVmooADPx0493AgGdADtGB2CIARFrJwCD+LPRykOP425sDw53AhBsJwAClAMBjS0BTgAAlAMXqyUCMM1WbU4FETNOBQDcCAK0CoCqfvjKQSp+4GkaUTEzzVZuTAAzE+YYXAmEqo24ykE1cIAgAPIAbwCsc2V2ZXJhYmlsaXR5TgDCb+zKQtfp4spCay5IjAEnrFMlADLNVnBWAAACAgGNAah/zTTKQVD4wAGtKACBLs1WcQCiODBVAADzBAedCdgk92ABojgwzVZyAJlZDx4yRiTgzgoBHgBhcwCjOTE0QQAymPe1yhVAQaJRHBIGAjIGQDTNVnRDAAIAKgaYCzE1jijkAPEANM1WdQCpZmFjc2ltaWxl6iIAjAABjApCQjsG9KkBJKlGIgAxzVZ2FBnQrOhzykKrN0zKQjQsPGsCJoABRwAwzVZ3JQBDRAJd52kCAYgnVTAGgAGqSgBBOs1WeCYAMx0CNCkBASYAOkB/wCYAEXk/GTMnwLhMAAEiHQ0mABF6JgA/iSgKTAAKQ3sAmVddDgF/EREyXgwpjvi9ABZ8MgGObvQfykI9yrwHARF9JQAAGhICaBgwMAaMKggZ8EoAEH4lAJRDHA9cykPKgsS2HgslABF/JQAzRVDliBowMspcUQEZcEoA4IAAqmVsZWN0cm9uaWOVYwYBpwFzZaw8ykJLh7wMJapFIwCzzVaBAJkYykP+i5N2AwG/KAAQHharSQDDLM1WggCZMcpEEB30JwAwS4eUJwAbwCcAEYM5AQG3CwGdAzBDSvglBSeQAZcAMM1WhMsAAmwCM5ccKk8oAAgICZoA8QCFAKx0cmFuc21pc3Npb244DAHOAIKN/5fKQnuu4N8BJ6xUJQAxzVaGgAsBYA4zmCO9pwUAeAIYrU0ARizNVoeFAHOxlZvKQouUpwMYrVEA8QAuzVaIAKlzY2hlZHVsZXOFAAA7IEBCkGc4igIQEAkERKABqlMiAEE6zVaJZALSuMQzykL+bwDKQk5EABkCBiYAQCzNVoomAJBEJNPqykNU0yY/AhLIBQEGbgDwA81WiwCqZGlzY2xvc3VyZdwAMtIB0K2XjcpC8gyyykJSaaxeAUWAAapEJQAxzVaMqg0AdSuSQtJprcpCUQ8mYg8JJgDgjQCZBspD/YP+ykLxW8CqJRKQfwAJJgDwBI4AmQjKQ0WnhspC0bxrykJRB8oWBBowcgBCjwCZDPEAQEN3NG1MAAFYCAtMABGQCQgzN5Bi2gkQUa8LAMECCXIAEZEmABCF5xBzyJ7tykJTxBgHCSYAQ5IAmQ4YCQF/LAFMADpQ+QiYABCTuAoCVQuAjivUykJB6RC1AifwAVUBMM1WlCYAk0MMP7LKQ8j2ekwAASYACFYBEZUmAIA119zKQ8syy3wBH6gwAQARliYAgIs4HcpDfx4bcgAB8AsaIHIAFpcmADOwNY67Jw0mAOCYAJkTykQKiBfKQ+lz6sgBAecIC8gBEZkmAIMbX8vKQ6lVTZgAAL4ICTABEJozCQLmFDDj87YmAAGrBwswARCbJgACYwQzN5mZCgE6UPkQCgERnFcJOM9H48gBAKgHCXIAEZ1YBAErA9rvTJnKQkYHXspBRengCgEQniYAAqoOMAyfiiYAEGAmABrAJgDjnwCZHMpED6/SykOnyQK+AA34AuCgAJkdykPp67nKQ6hMzSYAD6IBAUOhAJkhdwMQ5RYFMk+l6BgICb4AEKLODAIwATC3FdDSAhCYCgELMAEQoyYAAs4XgjFoc8pCUnEMDRAJTAAWpJIEgM8mtcpCT61A+AI2gAGr2wPDLM1WpQCZLMpDy6xxrQIDCwELMQERpiYAM9KLxvwKAkUDKo8AowERp0wAM+dX3LQeAQsBK0YHmQAQqCYAkEQLu+fKQ2LsIq0FE/DTAgaZADLNVqkmAHDSBspDokjPmAATWEwACCYAEar2CoApNfjKQ/HgdnIAELB1BAuYAHCrAJkxykPIHR8w8KrOcgABOggLTAAQrCYAAos1j998AspCRKV4FQIAEa0FDgHnBIKPtkbKQk5LXlcBCX0BMK4AmWo3cMgxykMwuVjJARCQ7wEaoJgAEK8mAJBEDywIykNQWoa+ABCoJgALTAARsCYAgCpUH8pDXsv7TAAQlCYACzsC47EAmTvKRCrX6cpDw6KCogENtwNDsgCZPmERM0yS2HIAAHcYCb4AQrMAmUEwAZ9DatP3ykJGDsSiAQARtCYAgOr0OspDlN/YogEQYHIAGgBWARC1shFDRAyt0+kYAYcCDSkEEbYmAIMW/jbKQ8xmmyYAK0txdQRCtwCZRokGQEOeU/f5AhAQTAALMAHguACZTcpEBc4HykNhjBbuAR/wmAAAEbm4CTPv77hPBDNPrUIUAgh/BRG6JgABLw0w3DcxJgAQSGACGiAmABC7JgCQRCFjyspDmSw8FAIQYJgAC6IBFrwmAAGbBDBPrThyAAvkADS9AKj3BzTcACx5B5JDMAhmykIurAiIARSo+AdAzVa+ACQAg7R3z8pDIDi76gk4QH/AJAAVv3UHAkgAPTAN7CQAFcBzB0BDH+BC6AkSWHMHB0gAFsFxBzOXR3qQAADyAQckABbCbwcz+67mkAAAbwcHJAARwyQAAW0HAV4OMkzpeEgABaoIAJkPFsRtBwHKGAH2CAFtBwT+AAAmABDF1QYCbQczp5zGlAAARwcFRwEwzVbGJAACawcBcAAyZEw4JAAUq0oAECJLABHHJwCDNjBVykPms9FLADhGB2C7ABHIHgczDg3g/wMwLUoiJAAYQCQAEckkAIAbX8vKQ8SqFm8BEvAPAgdIAELKAJkVRjsCRwQB2wE4OxW4SAAQyyQAAhgHM25FBKALAR8nBLcAMc1WzCQAAfAUgLE9IspCK+hAJAAAlBIDRgI2zVbNOgcBkwE9MsL4RwLgzgCZF8pD42PxykMioFvYABMkJAAEjgLwBs1WzwCZHMpD6hf3ykMt+T7KQiqGWEcBGOAkABDQJAACNAczw0oI2AAAowMH/AAW0TIHAasEMzAGiGwAFVO0ABHSMAczKFopJBOkPGjcykFF6gABqSQAQCzNVtMJBwIvB4DSwxLKQjhKkP0AGQglABDUJQACLgeCaGxXykI5rHSSAAhKABDVbgYCBgeAqCCQykInyfD8BQnbABHWJAABBAdx1dq6ykJi8c0IGyBGAhHXJwABBQeAx2owykIxaHgiAgkCARHYtwYzLLw2RgIB/gEpRekiAuDZAJkwykQJ2BDKQyL41W4BAXkNGIBuARbajQYw+v30zQsQwG0DCtwAFtuMBoBoE97KQkotCEAGBz4MAP0CENwmAAKMBjCDrzVLABC4JgAKSwAR3SUAgyppx8pDixNAuQM3S49AkwNGO81W3osGcd73TMpCPHBMCxZAlwFGO81W34oGcIIi68pCOwYGCCZxeCUAcyzNVuAAmUNjBmDD+hDKQioCEQDgAAeWAhbhYQYAjAcxQlaH/A0XwJQAQSzNVuImAAFhBjPn6IxMAwBhBgeYAhbjXwYwudXqkwABSgAKAwER5DgGAGYNQEPzmP3fAR1oTAUR5SQAAVwGMPxcKkwBEsADAghzAhHmJQAz/bA6BAIFlQgFJQBALs1W5yUAAloGMLQpeW4AADctGY9yBRHoJAAA0g0CSwQBKwMAcQIIKwOw6QCnZXhoaWJpdJkwBjLCj991EgImLGIwBqABqEUgAEE6zVbqVAYAwRgCUgCjFIzoykEqfwABpyQA8AbNVusAmQ/KQpJvAMpDuwm6ykIRySAKAggjABDsRChDRB0X3GIHMAVm0OMEJMABigAwzVbtuwACTQEAjRlAQg2jaLsAF2BpAEPuAJlcaQCAjMvHykIUhYhwARfQIwAQ7yMAQ0Q3pgp/IzAXSVDTABfAIwBI8ACZXSMAPBXncCMAT/EAmV4jAAxw8gChYdwCMEEB8w3JnF3KQt4bCcpBJRToykEk94ABokE6zVbzAJkKtSeAj1+kykDF6gBuBHGIAaFhzVb0HQAy/a9PKwxCQLsVgLAEAB0AEPUdAMBDDJgrykPM6mXKQLsTNzFQ+QA6ABD2HQCTRCl33MpDhkMTHQAAbwEAOgBw9wCZC8pDGmAXcY8HK8pAxiQ6ABEQOgAR+B0AM5Y3mqUmMUuPAAUAgQGjKGEpzVb5HwDQv6R0ykOwuVjKQKT3gDwAAlkAEfodAMDGsAfKQ6U0OspA0TQ8ACFxgFkAEPsdANFEJ+wJykMxEdLKQLra5QIRQB0AEfwdAIMoF8/KQ//NNbAAAJYIALAAEf0dANArcdLKQuI9CMpAxeng9gECOgBw/gCZDMpDj3UNAREUMlEWkDoAArAAEf8fADKWY9byHTBA3AjWDBGPsAAhVwAdAMOj+B3KQxIfvspBFH7DHGGiKGHNVwEeAAHMCTOd0C7rAAN3ACBXAh0AAWkSgEMjUU7KQYl9SgUQjncAg0EpzVcDAJkN+Q8zjJ+K0AAAagZRoWHNVwQdAAFVCzDMZpsdABaAHQARBR0Ag+TuY8pD3GNudgADEQIgVwYdAOBDAJAuykPJ0r7KQJnoAJMAEGBEASFXBx0AwW6Ql8pD7vQfykGJjFcAExCTABEIHwCLu6+eykMqMZAKAREJHQDyA8Jjo8pDFThSykEaBbDKQUuO4AoBEQoeAIDQUGLKQ7xpx7EAEsDuBgDOABALHQACABAzjPcXHQAD9QEhVwwdAIAez+zKQ+Hjo84AB38BEQ0dAMEiQA3KQxlYespBl0F5CxNAsQARDtAJg5HBvspDyEZ00AAAiAYC0AAQDx8AQkMcZ9ZZOAJQAgDJCQCVABEQHQDBfQA1ykQFUSfKQND5KQERcCkBEBEdAJBEGBvnykLt6rOyABCwRgEBpwIhVxIdADIvvjaGBAJIOgCKAgFQAiZXE8gEOM52rkYBQEHNVxQdAJBDpSvuykNyDLJZAwGpAgJZABEVHQDAssA1ykO1BbzKQWGPMgIicYBZAyBXFh8AQ0QI5iXIAjBWgKA6DBMAHwARFx8AEA/nAjOSz8b6AQDZFADuABEYHQCAFqYyykPP1rzRABKAtAAAHQDgGQCZEMpDADe1ykNFspYdABCgbgIREAsBERodAAHTFTNsNAUdAADDBgA6ABYbHQCCy4pYykGGyLAdAALkAhEcHwABlxwwpbcXPAASsGYUADwAER0dAIDxqD7KQ5hP+R0AA+4AAB0AEB4dAJBEBqnUykOfiLQWAhKAWQAAHQBDHwCZEcEFcOYwB8pAmiNFBAOyAxAgHQACgxYwfAWH2AEARwYhjvDNABEhHQAytKQLhw4CnAQEigIQIh0AAvYuceaz0cpApTJ0AAIkAREjyguAGlitykMMn4qcARDQ4QIT8H0BEiQfALGvT8pD2R+KykCwBrsEAncDESUdAIBER3rKQwVmz7AAB+MCESYdAINSB/zKQyvoPgcBBDoAEScdAIBfcAfKQ0JBiVcAEKAdABFQzQARKB0AMm0wij0LArcBBHQDESkdABCENAo77pySVwARKh0AMotkWkwQCnsBESsdADPHt5pyHyRWnr4xYihhKc1XLB8Ac4xKykOCenjCBSJQ+S8FES0dADP3rDwdACDGJZoBA+oDEC4dAOZEAuImykNyZSzKQKT3YH0BES8dAIAJwfLKQuGMFrcBFgChAhEwHQAB9Ckzj1+kSwUAdAACZwJDMQCZE0sFM2e7ZHYAMVaAmCYBEDIdAAGtFZBDKdkWykGiQmAdAKGQAaQoQSkszVczIACLU2gJykPa1yQpARE0HQCDkvO2ykNnZMOSBgBhBACHAhE1HQCDmdP3ykOJWrrXAQQdABE2HQDSyUPkykOqXODKQQ8UILMAAS8FETceAIXy3A/KQ5PXWXUAAt8CEDgdAJNEBxf2ykMJ33ALAQOaByZXOR0AAHwMAvUBAAsBAJIAETodAIoOI/7KQySxWwcHIVc7HQCAEZQfykL5nA90ABCwLwIRwCYBETwdAIAiVivKQ88mtR0AB40DET0dAHEpH9jKQx6AewcQoI0DAjoAkz4AmRTKQ3k4hpYEMlwIQLkBAg4FET8fANKsvDbKQ8LGP8pBlIzw9QECuwEQQB8AAUwFQ0QCkQzdCASVABBBig4B0g5DQyVgdjECBBsDEUIdAAEGBzDj87YbAxbAfgEQQx0AkEMpz9/KQ7OlrwkBAR0AEZDsABFEHQABEgI7tFW2HQARRR0AM+oX9/4CMkuO8HQAAv4CEEYfAJNEDTITykPGuikkBAD1CwB/ARFHHQABriQzVuQmsAAEHQARSB0AhSVCDMpDuX1xUwkCuQERSVAPg1GvhMpDNCiMfwEE6AMRSh0AgFJgdspEAv64HQBSgMpBMAbNABFLHQABIgQz6BPebgYEOgARTB0AASIEAOYZBOgDAuQGEU0dAAF8IjMPuB3cAgRnAhFOHQCArZeNykOLw0fLABaAHQARTx0AYNYoJMpDf4sJAckDBMsAEVAdAIPx04/KQ/0NHI0DIkB/LQIQUR0AAsgQNblSIHQAAj8BEVIdAIMe5grKQ1TTJp4IBisCEFNQEAL6FyGDr3YAAZgQEQjUARBUHQBCQwrfpM0AM0FQ+SEZArcBEVUfAICRD9/KQqyZMX0BFtCyABFWHQCDpjRtykP5yTeEAgSyABBXHQCTRAZR0spDBLe1sgAEHQARWB0AAQ4CMNjHEJoBBx0A4FkAmRjKQsdeNspDDwcrGQMQMB0AE8hIBRBaHwAC+yMzvyniPAAEfwERWx0AgKAEM8pDhpqgsAABgAsCLQIRXB0AweQT98pDpxj9ykDQ+HYAAmwJEF0dAAIfLzMK5wQ6AARXAENeAJkZVwozSoHXdAAEQwEQXx0AAgYINZU3Zh0AERBgARFgHQABEAIzgBLYHQAiURaxBBBhHQCQRA2gNcpD8mRAEwYQQLkBAtYBEWIdAAHgCTPmA8pWBwSRAENjAJkaXQgWEKECA60HEWQdAAFKAjDLMst0AAc6ABFlHQCD8iwJykP5RW6YAQBHFQCJAxBmHQBDRAk+KHsBcGcXUMpBReowBgDDBhFnHwCADMPxykPeR0VZABDANAMCsAARaB0AMyp/5jwAA7cBE8C3AeNpAJkbykKuoPnKQ9jzTn0BBHUHEWodANDKHk/KQ8wPDspBjEGAWQAAPQRRQSnNV2sfAAGzBDAxwOycARDgRQEByg0mV2wdADPAie+VAAStChBtHQAC0AQzCH9j2QUERQERbh0AM5AznPwCC7IAEW8fAID3143KQ2yMfjgDB0cBEHAdAENELCHXZAEBVQMiVoCuA0NxAJkccgNxpIQzykGMUNgBE3h+CxZyHwA0xQKPsgAhcXgxAhFzHQABCwE0Av8usgADhwkRdB0AAd8MYMMdzMpA3DQGAFkAAL0BEHUdAJNDDlCxykOKu7PaAQS1BBF2HQCAKihZykMoeQqwAAFECALSBBF3HQAB2QUwlWOjYAEBNgMCwgIWeB0AMKY8uToAAT8EAh0AEnkdAHPo3MpD8FQskQAE1gEReh0Ag2F/L8pD5YAAVwAEmgERex0AMnynu4MXAkwCBFcAEXwdAIPwy/vKQ32+DssAAOATAOgAEH0dAENED8XwOQcBlw4AhgICpQIRfh8Agy7L1MpDnSAodgAEcgPjfwCZHcpCkm8AykPrg/57AQR7CBGAHQABXgEwSXpEHQAQoEEBAl4BEYEdAIDln1XKQzmqmpgBB80AEIIdAJBDXxeNykPDSgg6AAcdABGDHQAAEh5AQu9MmZEAAUQFAs0AEYQdAAFNBjO7NfjSAQSxBBGFHQCDwbOcykPm4A0dAADqAAAHARGGHQABMwoB6AAB5gMiRgdaBBCHHQACZBMBVwABrgAiUPifAhGIHQCALzn2ykMycd46AAfHA0OJAJkeWgQRgoACAjYRAlcAEYodAHSMP7LKRAWTdggEkQARix0AAf8YBpwJBMsAEYwdANK7hE3KQzsKpspBJPdgKQIB1wkRjR4AAAoTAdAVIECwAAQElwERjh0AARIKMLA1jksQAZkMAzsAEo8eAHBwIcpD9izanwIDOwQAJAERkB0AMtcEaEwWQEEUm8B2ABLAfA8RkR4Ag+TwOspEAICDdQsEQgERkh0AgOvPkcpDnfxrWAAAxAMSj0oGFpMdADC3QSFCAQcbBBGUHQAQ8lAONd1r7r0CAjoAQ5UAmR/LBCSprK8ABMsEEJYdAEhDkkOwfAExOxWgGQQRlx0Ag7qoCcpDigusVwAA5gcA6QARmB0AMsGISzQYMEDcCCQBAx0AFpkdADDrsDquAAHVCQJXABGaHQCAz3QfykOfMDroAAC7AgM6ABGbHQABsQgBAwUDcAQCVwARnB0Ag90IZspDAfeakQAE6AARnR0AAYQGMBXnbXQAAEwDAz8BEp4dAADCDjB6pXodAAd0ABGfHQAz/8BOWAwBTg4iOvj1AuOgAJkfykQGv/PKQ+1owXQAIjr4XAERoR0AATYeNJC/svUCEvk6ABGiHQAB9QI0hTqSRwoDEgPgowCZIMpCkx/zykMVjvMdABDgywARCHkBEaQdAIPmUEjKQ/yJUgUBBI0PEKUdAJNDQ5hfykOQk3REAgRYBRGmHQCAe6AoykKjp/DoABCwyggChgMRpx0AgJJv7MpD8NjidxAWQH4CEagdADPAf8ubBiNm+bgGAokHEakfAAEAMDALl/a1ARCAdgACmAERqh0AAT0FMLaRGnYAAc4FAnAEEKsdAJBECavUykLAitskARbgkwARrB0AixryIMpDkfOCVwARrR0AAYgLM417zXsBBO8BQq4AmSFfBgG6KRFAfDIEBwERrx0AAWQcEkB0AAGRAAK1ARGwHQCDwmOjykOL74NFCiJRFssAEbEdAIX/lBLKQ2RML8sAAjoAELIdANFEAzoqykLM6XnKQKUy0wYCOgARsx0AMxD6N1cAAgUBA+8BEbQdAIMlACjKQxAOvqoPJDr4QgYRtR8AiyhaKcpD6aAoBwFDtgCZIkIGMHr99D8NAHsBA9kCEbcdAAFzFgYkATFGB1hIAhC4HQCTQ0GHYMpDlmwiOgAEXA0RuR0AAZE/AdEJA4ICAuoAEbodAIOkJFvKQ54op3sBBOoAEbsdAIO+yDHKQ4Qy//4LADoAcaMoQSnNV7wfAIPaSEvKQ18kdPEBBA4CEL0dAOJEHCXwykP0dFTKQNxDQGsVgqFhzVe+AJkjRg5AQunMZLAAEJArAhHQzQARvx0AAcgEM5uT3k8DBMgEEMAdAAKKCDOnRE3YCgQWCBHBHQCANdfcykNRC3heAQC3AQNBARHCHQAALAdAQ8PN07cBFoCuABHDHQCErRPEykK+e7M6ABKOwAsRxB0AgLPHyMpC9MzNrgAHmAEWxXkcATQWMI8UQK4AAisCEMYdAALLCSWufb0HIY9A6ABDxwCZJM8oMIKmtZEAEMAiAQKPCUPIAJkkvRUG1Q4E6AAQyR0Ak0QUlh7KQ8j2epEABCwHEcodADMheejgAwGxISBGB7MNAOADk8sAmSXKQ6vf80wLOHIJAP8DEcwfAIDHYA3KQ5h8NpUAByYBEc0dAIPcg7DKQ/V8068EIkB/1AEQzh0Ak0Qh/inKQ+p8ax0ABHIMQ88AmSbbAgHGCAELBiJRFjAPENAdAENDprg4CQEBJAoEhAIR0R0AM8DYRbAAOGGP0FEDEdIfAAEcEDXQ3zzrBBFgYgEQ0x0AAgIsAd4SASoGBPoCEdQdADMJU9ECCQFQGQTNABHVHQCAE44VykOC0vKwABCAkwACuQER1h0AgBqD/spD+60PVwAAHQASjgcBEdcdAIAk0+rKQws/fR0AB54GEdgdAIMrRgrKQ5wYk24DBJEAEtkdAHAv7MpD8ry5OgABTAcCVwBC2gCZJ+QMQELyvaYdAAFpFhE46AAR2x0AAdkLhv/NNcpA0PlASgIQ3B0Ak0MA6KfKQxLO2ToABEoCEt0dAHA3tcpDzkpyHQABQAUREFcAEd4dADNs2BAFAQEdAAR6BRHfHQBimEeuykN2HQkHbAMQ4B0AAnYRNcG9vzoAAj8BEeEdAIAT/DbKQ5EXPx0AAa0EAugAEeIdAIMXa+HKQ6xs9AMYBB0AEeMdAAFFBhCLXAEBQQoEHQAR5B0AMyhECwUVAXMJBG4IQ+UAmSjzEgFjAgPLAAKmAxHmHQCDs5uMykNA4XxjAgDKDQIyAxDnHwBCRCueDpURAh8AALUBAh8AQ+gAmSmCAjDAMmEGBQHzCgKCAhDpHQACYBU7urIt8QGT6gCZKspDuEBpbgwyZxdgggICWQBD6wCZK60hBk8PBKECEewdAAFCDgZZAAC0AABfBRDtHQACjiUw64P+fg4AEAIUj7IAEe4fAAEiBAE2DAEfCARZABHvHQCAJOoIykMnyBcqAVKgykFAgFkAk/AAmSzKQ1wA0Y0DA9cOE+CJDxHxHwBg2ZhFykK40ToyVoCYawIC0QAV8h8AQEPAtitbAADxBAOiARHzHQAy7o+rwhkClQAEdAwR9B0AgPVv7MpDEydTjwMWYB0AEfUdADP8I/FfEQFXAASBARD2HQBCRAGCGZAHChYCEfcdAIMIYeXKQ+DcD7sBBEUBEfgdAIAL0gbKQxSHYFcAEKBXAAIzAhH5HQAzKeX9CQEBkRczS49ACQER+h8AgC1rxspC+k0BsAAQcA4BAuMCQ/sAmS3bGTC2vVZdCBaArgMR/B0AAfUJcZmDyspBGgUkARJwVwwR/R4AASUYM0yS2JQABMwDEf4dAIOgMG/KQ/js9DgHAHsIABMCEf8dAIOm5HTKQx14oPQBAwEDIVgAHQABShIhqSk0EwFmGQHrACFYAR0AgMhnocpDs3lzzAAQQMwAAh0AEQIdAIPPoFvKRAPa/JIDA5EAIVgDHQABqQsBjwchsAZCAQEaAyBYBB0AMEQF5DobBR4UMkXqAEIBIVgFHwABwwIwzs8oPAAACAECywchWAYdAAGBBTDfI4gHARXAwQJTWAcAmS7TBHA5qprKQZG6mQShjvABoyhBKc1YCB8AATwbM6ecxjwABOwAEQkdAAHLEDX6/QiVDAHLECFYCh0Ag6AEM8pD2aNUkwAD/gYgWAsdAENEBfnOzAMwVoCgYA0DzAMhWAwfADMeCceECQGyAAAwAlGhYc1YDR0AAboEMFUroB0AEKBhBAIdABEOHQCAK8nVykP0SQJ/AQGcAQIdAEMPAJkvzQAwUWIZSwIWYM0AERAdAHFFp4bKQ9PKMwYHQwERER0AMoU0H9EyQEDGJOB0AAHnAyFYEh0AUfLcD8pCzhQBXQwDjAMlWBMdAEBD1YMtHQAB8AQCEAIRFB0Ag/mQFMpDt5mZhAIEVwAQFR0Ak0QATdPKQxsRAA0FBDoAERYdAAALGSFDD1MhJungoQIRFx0AgxvN7cpDi2u6OgAEPwFDGACZMFwIMCQAaZgBAQUBAVwIIFgZHQCQQxxn1spD3Oc4Dh0ABQEFDgIRGh8AhGEojMpC+O7MWQACkwQhWBsdADOKtFTMCzJAnVCeDQHPBCFYHB8AAaUOAcgDAQkBBOwAEB0dAJNEGwfIykOw5ZQZAwTsABEeHQAB8AwBvRkDzwQC1AGTHwCZMcpDJggxbwYCyyEjcXAZAxEgHwAyuqgJkyMCdgAEyQMRIR0AAdYRM2w0BVkABDYDECIdAAKMBhCoqBMIzxshWCMdAAFTAzX+FZvGBgKTAEIkAJkyZwIC2g0BEAIDYAghWCUdAIM36NzKQo5YEHQABAcBESYdAIPQJCbKQ5mwBxACBK4AECcdAENEESX9OgABVwAEUQMRKB0AAaQWMMBdstsCFoBXAEMpAJkz+jwBIwwBHQAEVwARKh0AgP63z8pDY5s9VwAHdwQQKx0ASEQTYddeASM1jrkFIVgsHwAyJGXJHz8C7QQhURa5BSZYLR0Acf7FospA3Ag7CwIkAUIuAJk0yw9AQuLqSuoAEvAtAgDiAxAvHQBDQyZgq3YAMlD5EIshAkoCETAfAABhDEBDVNMmsgAApQIDtwERMR0AAVsYMIfPXHYAEEBBAAF0DyFYMh0AYOr0OspDDLIiAR0ABLcBEDMdAENEChn1fQEBzQADhgYhWDQdADIUgADfGkBBjFBQVwAAgAUAJwUWNR8AEHS/DQkgBBY2HQAz1l9wLQIiS44mARE3HQCDGAXJykNec4JnAgRDARE4HQDAIlYrykM8wVTKQJojmggDcAMROR0AgyXb9cpD+JVm9AUEzQAROh0AMiy8NodiBPMBAn0BFjsdADAvWUuRAAE9BAIdABY8HQA1onQfLQICHQARPR0AhTAWOcpDmdxDJAECHQBDPgCZNW0XBrEUMFD5CB4LIFg/HQBDQ02PXB4EIUuP6AADaA0hWEAfADNbqFkIDAH9BgRLBhFBHQAzl0AaGgcDAQQCRAURQh0AOLLANWURBN0CEUMdAIDcLCLKQsHpECsCBzQDEEQdAENED1fPZwI4VoCwhQYRRR8AgBKx0spDYCwJPAASoLIAUaFhzVhGHQA4FjgQaAYEdgARRx0Agx0CNMpD1799YQwALQIAOgARSB0AMyBx3hQaIaT3Ag8CDgIRSR0AhCd958pEAmTQgAkDKwJDSgCZNmABMGPztjoAEIBXAAJgARBLHQACABg7ocQZjAcRTB0ABv8SNsYk4CsCEU0dAICEsFXKQr0ZzugAErBuAwCuABFOHQAztKQLKwIBewEE6AARTx0AAdMFCPcNAiIBEFAdAJBEIlYrykMq4KtXABKgsgiCoWHNWFEAmTdoBiBEAjoAAV0FMUYHUMsAEVIdAAF9CTDG5mc6ABbAtQERUx0AMtV4HfkGAJ0GADoABEgCEVQfADPw+DiTIwniAxBVHQCTRAL3z8pD9dVNvwYA8QEAkwARVh0AAYMGJduHbwsDVgRDVwCZONwNCOcTAuoIEVgdADOQCEveCgERDQBzBAKvBBFZHwCAucvGykO26ZTFAxIAsgAAdgARWh0AhNSb2spDHtitoAYDdgARWx0AM+IwIdUFAXQPBGABEVwdAIPwG/XKQ/ww2DoAMUYHYEMBEF0dAJREAl3nykNM61G3AQNXABFeHQAByw81xgojOgACxQMRXx0AMxMf83QPIdD5DRUCHQASYB0AcDYRykPrADWmAwHjFwIdABFhHQCAHYX9ykLzauhXABWwUQshWGIdAIMhC8bKQ//NNW4LIkCdOgARYx0AiySSBspD9akQtQERZB0AMifsCcMbAj8BBJAEQ2UAmTnaBjAaB5R0ABagBQERZh0AAeASB8YOAwUBEWcdAAEpAjDbA2L9AxCAVwAESAIQaB8Ak0QNMhPKQ9LvTysCBG0HEWkdAIAQt9zKQtia1M0AFuBIAkNqAJk6yB8AvAoCBwkCKgZRYSnNWGsfAIPMh8jKQ0w6XhQOBi0CEGwfADNEAgXRNwJFAQNQDiFYbR0AMyAv+fwCATYLALMMAlsA8wNuAJk7ykMaWK3KQ7s1+MpBiX2eEAKkBhFvHwCANjBVykPFAo8UAgFNBgLEAhFwHQCD9vw2ykPuGMiDAQAPAQClAhBxHQBCRAjQBqNPAlwEANMAAB0AknIAmTzKQzPItGVHBB0AERCIAhFzHQCAgnQFykOZLDx0AAG9EALnBxF0HQCDkDOcykOq4KtOAgQdABF1HQCAnkusykMiR+OHBgCuAAO9ARF2HQABdxMzTvp5gQEiXAjlB+N3AJk9ykOJVEbKQ5UMFssABK4AEHgdAENED0ImHwgBOA8iRerLABZ5HQAwo3yeTgIApRoDHQBDegCZPj8BBsQOAOgAAn0BEXsfADNdYN/mAzC7FYBBAQJeARF8HQCEilvbykN1fb9GBRKOYwURfR0Ag7LsccpDLEC4gigCEgIAWwgWfh8ABgMtIkXpPACTfwCZP8pDGKAobREBVgcApwIClQARgB8AgEHf2MpDJFjilQAWwB8DEIEdAALPIzA6WbQdAAB7EwNdCEKCAJlA8QRARAR05AcEEACVAALWARGDHQAB8UsBSgIBVwAEOAsRhB0Ax4RX3MpDjMvHykC62nQAEYUdAIOLZFrKQuI9CB0AIkB/zQAShh0AwDgdykMdICjKQR+NUK4AEYCaHCFYhx4Ag9ZUYMpDrUk3dQAECAERiB0AgPjgDcpDoUBOSwIBdQACvwIQiR0AAukAMyfIF0sCBLYEQ4oAmUEPDTPmiICSAAQPDRGLHQCAyXENykNt7IwpCQFSAxEI3AIQjB0AA6YKABECAWZtAJEAAnwBEI0fAALaFAGwAAGKBgSHAhGOHQCALyPWykOh8FWwAAEYAxHAWQCfjwCZQspDuUf81QEDEZAfADO/z8apBgLbCQNNAhGRHQA44oeuYQEE7AARkh0AgP3ceMpDxFKJ/QIB1QEC/QIQkx0Ak0QTpDPKQzFoc1QDBGgFEZQdAAHNADOiSM86AATyAUOVAJlDxCwwZVPEmgEBkQ8CLAIQlh0ASkMqKFkWKRHQ6gARlx0AgDeQYspD+MC4OgAAygsDNQMRmB0AAZEPAJorA/4GAwIEEZkdAICtw8rKQ35tKFIDAG8DAx0AEZodAAFHDTOa49YiAQSEERCbHQCTRAZn8MpDzya1ewEEywARnB0AAfcFMFc6x5EAARQDAqcGEZ0dAIAoRAvKQ6VgdiIBAQ4CAh0A454AmUTKQyfAuMpDaXPqBQgAAAQCDgIRnx8AM7jEMz4EAUgYALIEAh8AEaAfAIPGg8rKQ9YG9rIAAAQEAGIFEaEdAAG3AYDqUC7KQY8FUFsAE4CjEUOiAJlFyR400AL4CwECGRlTWKMAmUVFATBSa4XRAABiARKP8wERpB0AM5IYX5UAMo8FWHYAAnoEEaUfAAH8CXfpzGTKQOcXSw0Rph0AAPUQQ0QEzOeqCgB6BACyABCnHQCTRABN08pDGQAAPgQEZAFCqACZRh8PQ0N59IhHASJRFqwDEakdADIpz9+7FDNBFJvRB2GiKGHNWKoeAIBg0BTKQ7UxDc4AAPYBAzACEasdAAGyGjOqBVPKAwREAZOsAJlHykLHXjZUAzBGB2CvABPIlgcQrR8AAr4oBmUFBLMPEa4dAAHDLDPGYp0GBADbAQDrABGvHQABNh0wE9hFTwIWoM4AEbAdAAG2HzO1BbybAQRxAxGxHQCA6sf8ykMwYN8IAQFUEgL0ARCyHQAC0A8BugUBMgYEOgBDswCZSJ8XAVQtAToAABECAJEAEbQdAICzx8jKQ4mzMzoAAcEJAh0AEbUdAAGeIDCYp4ZBAQAPAhJxHQARth0AgM90H8pC8gyyHQAHLQ0Stx0AI0fjniABOgAEkQARuB0AgN0ztspC8KrOHQABOgAC1wURuR0AhOPnu8pD1zuzPwEDgwIRuh0AAQUBMLLJbDoAAVQDAgUBELsdAENEBfnOtQEL3gYRvB8AgCTqCMpDl/eANB0AYRADzQBDvQCZSS0NMzaSBn8FA0MkIFi+HQACNwowfAWHJAEQYB0AAgcBEb8dABCTAgszKCCQkwAEvQIRwB0AM6e/y8gZMMYk4AcBArAAEcEdAHHYC/vKQzMgEDAAPgQD6gAQwh0AkEQYc+rKQ96fvnQAEIA6AAKKAxHDHQCALKYYykPe90xXAAAHASH4wCYFQ8QAmUqjBiEtoGAFALUBA1cAEcUdAACjBkBC3WoWrgAHvg0Qxh0AAkMFAE4hQEEwJBB0AIEQAaIiYc1Yxx4AgJgcXcpDacxkIgUQkB4AAP8DABQDFsgfADCXn/OxAAf/AxHJHQAyrLw2bAoCigMEYwUSyh0AI+hz+xUB+wYEXwEQyx0AcEQeH+bKQuzKIjak93CiBhHMHQAB0wEzt/ITxAMEOgBDzQCZS2YcgkzrUcpBZvngJQECsABEzgCZTOMDAJAHAfscMzsVuOMDEM8fAAEYA0BC9tv1YwEW0NcBFdAdAEBD24crxgMAWQQDYwEQ0R0AQ0Qd9B/IJgG6AQSVAEPSAJlN/QbRkZv1ykCO2QDKQWFySIwDQ9MAmU6SCzAIf2OdARDAnQECmwUR1B0AARIRAbwJAX8QAHQEAs8AENUfAAJiEAEfADJQ+RAoAQIfABHWHwAyHRfcriFCQWGPwM8AAh8AmNcAmU/KQ4mr1CsMJDWO3AEQ2B8ANEQSWVoDAw8FBEsB4NkAmVDKQ2t4BMpD7DQFuAAB6A0RYNUAEdodAAGACAGCDwF6ADM7FaBoARDbHwAC+AgBmgcB9AAEPwMR3B0AAUMHNJ6ANR0AA7MDQt0AmVHLAkRD1Vbw2QgC9icgWN4dAJBDUKfwykMQDr5xAGOwykEwBpB2ABHfHwAz8dOP2xcBdgAEsgAR4B0AAB4KQELlqmUdABCw/QURwM8AEOEdAJBEEKI0ykML7pgYAhbgHQBD4gCZUt0MAfULAVQCBl4WEeMfAIA0H1XKQ+/QYlkAA4UBAP0BEeQdAIBqF/fKQsVaHAUHEhDgAQAdABHlHQABGQ13v4JaykC624sJEeYdAICXE97KQs78UDIFEPAfAgI2DRHnHQCD6DQfykOH+q2iJwRDARHoHQCD9fO2ykPYb4SrAiJRFjoAEekdAID80/fKQ1/Tj64AEKBXAgK8BBDqHQBCRAi56F0DArcLBLcBEesdADMPr9IsJwHoAASvChHsHQCAE0wvykLXPJ50ABJwlg4A6AAR7R0AAe4SgMLGP8pBjEGQkQAAaQIA3QwR7h8AMyPh/+EUAVkABBsVQ+8AmVP4BAEQAieaI5UDEfAdAAEtAjB47PReARAgzQARCNQBEPEdAEpDiSgKPAMTYB0DEfIfAFLbfBzKQ5QKAH8uBEMBEfMdAND2/DbKQo8JA8pBhAToSgIAeAMAsgAQ9B8AAokbMOdj1ioEAJ0SEoDzARH1HQBxCWnvykNNms4GAb4IAlgGEfYdAAG/BDCz/TwoARKAvwQAKAGT9wCZVMpDUa+EFhQDcgMCERMR+B0Ag5JDsMpDzh8hHhkiURZXABD5HQCRRCtGCspDhvMZVQoACQEECQTg+gCZVcpDDlCxykNxW8BZAAH1AQKwABH7HQAB3hszIOfW/AIEWQAR/B0AgDfo3MpDVjMzxgUBYgECOgAR/R0AwKXb9cpDg1a7ykFsnowFBXYAEf4fAICzm4zKQ3qlesYAAFGw8BjKQLsVwMpBURaAAaFhzVj/AJlVykOzx8jKQ7JFospApPeAykFLjwAdACFZAB0A8QvcWF/KQxAOvspBVp4gykFLcYABoyhhKc1ZAR8A8Ar93HjKQ5SznMpBQJ1AykFF6cABokEuzVkCHgDiRAjmJcpDTUHyykDGJOA9APENoWHNWQMAmVbKQ0I4UspDTJLYykDQ+QDKQUYHYHcAEQQdAIOdRBnKQ7FpX7EAAHcAADoAEQUdAIOyEC7KQ3aFUx0AIkYHHQARBh0AAZIAM9AvNFcABDoAFgcdAIbsjH7KQNwIQB0AEQgdAIP+B8jKRAVRJzoAMUB/wJEAEAkdAOZEDMPxykQBiI3KQNxDgB0AEQodAPMDFxPeykOEMv/KQWGPwMpBS47AJQERCx8A0B42BMpCjaceykCwBpCwABFAWQARDB0AgB30H8pDkGc4JAFSwMpBUPkdAOANAJlXykOPr9LKQw+4HTUAY2DKQTr4QFkAEA4fAPMbRBKx0spDSMspykDF6eDKQTWOAAGhQc1ZDwCZWMpEA0/SykPwVCzKQVwl9AECugEREB8AgAap1MpDntit9gFSwMpBVoDuABERHQCAChn1ykOk3KxiARaAHQAWEh0AM7ztkrIAIlwIsgDgEwCZWcpCyh5PykP59XNFARFAtwAB7AARFB0A0OTuY8pDi5cKykClMkCHAhGIHQAQFR0Ak0McD1zKQ8ZinXQAMUuO8B0AERYdAIMpz9/KQvuu5uoAMVD5EB0AFRcdAJZDkkv7ykDF6gAdABEYHQCARaeGykNqe3+uABbgkQASGR0At1DlykPaJx7KQJojOgARGh0AgFNoCcpCzOl5LQISMH0BUqFhzVkbHQBwD5HKQ3TMza4AFqCuAPAEHACZXMpCkm8AykOgZAvKQNE0QC0CEdCYARAdHQCVQzeQYspDo9Qs8QECywBDHgCZXT8BcDMg+cpBgU8yAyOO8PEBEB8fAOBDDlCxykOopUbKQLrawMACEXAHAREgHQDWN+jcykOFZs/KQKT3QB0A8QkhAJleykLAf8vKRAHK6MpAGegAyj+wBsCTAPIFIgCnYW1lbmRlZNwAF5kFykPJcCFyAkJCOaUU9QAip0EiAPMFzVkjAJkMykP9sDrKQ6owpMpCLUoTBARFAPAGzVkkAJkNykQpNfjKQqfJ78pCMAaOdQEXQCMAQiUAmQ7qAJJCr1lLykI/LKZBAROoiwBAKc1ZJiQA9wREL6gXykO0gQbKQjAN8MpBUPjARwBDJwCZD2sBMO08hWoAEIhqABdgIwARKCMA9wPJcQ3KQ35tKMpCLqwIykFQ+QgjABApIwACWAE1oLyF0wAXcCMA4CoAmRPKQ66gDcpDa4TqIwAQKEYAFyAjABErIwCAtaugykMIf2OMABKMSQUG9gCSLACZFspECjAUCwRAQjFodBoCCNIAES0jAIMpH9jKQ83GqK8AKFEWIwDgLgCZF8pD6hf3ykPm4A1pAByY9QDgLwCZHMpEHW/fykOxwOyvABwgRgDzBDAAmSnKQ6vf88pDSXpEykI5rHCMAAXrAeAxAJkrykP+t8/KQ8DiaGkAEIilARfg9QD8BDIAmT3KRAhh5cpDvqYYykIyylj1APIEMwCZQspEIWPKykOD2obKQkuO8IwAIqlhVALwAykszVk0AJlEykQTpDPKQ/CAaewBE+iOAAMlAPAGzVk1AJlUykQFzgfKQtn8ucpCLqSmgwEIYAERNiMAAYoFgI9fpMpCOaUQsQAVwFYCQSzNWTeBA9MAN7XKQu9MmcpCb0yaPgGgQU1FTkRFRM1ZOEsDAqkEM3BULIQBAIwEBsoBwTkAqHJlc3RhdGVklzMDwEPkykNU0ybKQifJ8C0AQ+ABqFIhADXNWToRA5BDDq6yykIbZ6R0ACVAAUUANs1ZO+4CMNWDLSQAHaAkABA8qQLgQq6g+cpCjPYsykIlDYRwB0PgAalybABBLM1ZPYgCgKeTj8pDwF2ykQAS6NEHB5EAFj79AYCHduPKQiZoCG0AGGC1ABA/KQFDQv++d9kAMH0QyNkAkPgBqFJFU1RBVCoB8gtAAKVpbmRleJGZBspCkcG+ykNkTC/KQhdJVJgA8AGlSU5ERVjNWUEAp2RlZmluYwQVGSwAgo+3MspCQ0rwLABgp0RFRklOVgARQmME0JY3mspD1zuzykITI6AyAiSAAUUAMc1ZQ1IBgBF+AcpDHXigLgEQpO4EQkABp0RoADDNWURRAUNCrfAHbQMwEGc45AAXWEYAFUVtA0VCjlgQIwAIaQDzBEYAmRjKRBCMFspDo6jcykIRwbhpAAPRADHNWUcjADMvvjZpADIRyRynBwavAONIAJkcykNukJfKQ8PN02kAAPYFBiMAEEkjAOBEGgA1ykPPJrXKQg8FWCMACEYAQ0oAmR3LBDWjJCZGABcIjAAQSyMA7EQabeDKQzpZtMpCEysAOwFwTACZHspD8lYIMyL41a8AAI0CBowAmE0AmR/KQ19wBxgBAMIGBiMAQ04AmSLzATDXv31GAGcYykFb6rCMAPADTwCZJ8pDyJPeykPYm8DKQhSFPwQnjwAjABFQYgSDepiTykPWi6zqAShF6WkAEVEjAICLOB3KQy+xxYEBELyBAQikAUNSAJkxYgQwJFjijAAQIPUAF8BpAEJTAJkycAZAQ+941WkAEKj1ABdgIwBDVACZNV4BMGGMFkYAEBiMABfgIwAQVSMAAnIJM8qCxIEBCpkCEFYRBZNDDD+yykPIRnQjAAppABFXIwDc6DQfykOX94DKQhBukNIAEVgPBYMJPijKQ9NzGYwACvUAk1kAmUXKQ/m8UKQBAXYCCiMAtVoApXRlcm1z3AA+dAOCq7zuykIaBcDbAPEJpVRFUk1TzVlbAJkKykOCoELKQ+kcXcpB7QgAmQYCQQAwzVlcIQDiRArgGspDnPPqykHcFvBuAAQhABFdIQCDIpgQykOS/AJCAACPAAQhAOReAJkLykL8/lzKQ6RY4iEAJY7wIQARX/YD0qsv7MpDn7QFykHhj7C4BAQhABFgIQDBuMQzykPbL57KQgrnrwkxAAGn5gBQKSzNWWEXBEJDHMBOFQECyAA1OvhAZQARYiEAAX8JgJ8D/spB2VMwZgMVECEAEWMhAAAxCkBC2JrUZQASBIYABmUAEWQjAAHNA/EAx+7mykHsgXDKQVaAkAGmiABBLM1ZZSIA0tcvuMpDqHkKykHhgQBYBATLABFmIQBg5MP+ykMv/wgPZgAAEGcjAJBEFQPKykPy6PYwAVYgykE7FZMBEGjgBCBDmjEEcSoxkMpB1oAxBhVgywARaQkGACEAmkK/KPbKQd7L/JMB4GoAmRXKRALiJspDgXLkcgFW0MpBRepyARFrIQD2AijH1spDzh8hykHZRHDKQUuOhAAQbEEFkEMMmCvKQ1UroKUAEjAgDgTpABFtIQDShIQZykP8MNjKQfeQoCEABSwBEG6yBAKADgCrCEpB2VMgLAESb7AEcNwPykLnDErHABr4IQBDcACZILkDccRSicpB9MxTCxYIkAHgcQCZI8pEGwfIykOzIPn2AQC0ChaP6QDAcgCZJcpD99eNykMm8guDAqpkykFAnWBDAPMCLs1ZcwCZKMpDUw+RykPFspYLAQB9AgTqABB0IQACUg0zoAx+ewIAHAQEIQBDdQCZLuMIM8eWbCEACGQDEXYhADIk6ghIBgJCAAi9AvEDdwCZL8pDjBRgykPVKrPKQd7MAQMVIPIBEXghAAG/CzP4lWYTAghjABB5IQDrRAcuFcpDxuZnykHyCQCPAUN6AJk3sQEz7OQL6QMIVgIQeyEAQkQQojRjA0JCAUiApgAC0gHwAi7NWXwAmTnKQ7SkC8pDoJBIsQELLATjfQCZO8pDkhhfykPRj0IhADVWgKDIAON+AJk8ykMmYKvKQ/RJAukAAJELBEwBEX8hAINbqFnKQ8lO80wBCI4B4IAAmT7KQ+M3tcpDFY7z8gEQKLoCFeBjAOOBAJk/ykPArAnKQ5XnbegAJktxrwHgggCZQspDmEeuykNq0/djAAE/CAZLBEKDAJlDYAgwQ9I/5wAAjgE1S3F4YwAQhCEAlEQUEd7KQ4FGqG0BI47AVQJBLM1ZhSIA0i8j1spDp0RNykHskEBtBAJMAUEszVmGCQYAFAJAQ998AoYAEDCPAQanAJOHAJlGykOZUC7lAzrhj8jzARGIIQDQwmOjykOnnMbKQdaPYG0BBkIA4IkAmUfKQ/HTj8pDJ8gXjgEBYAMGSATwBIoAmUnKQw6nUspD+9lLykHnCJBMARXw6QARiyEAg3ynu8pDugIn7wQIIQARjCEAg5Mf88pD7pySxgAI2gIRjSEA0sM/5spDpQjpykH0zNDQAQUJAUOOAJlKlAszp8kC2wIIZAAQjyEAkEMOULHKQu3qs/IBEiRDAAQ0AkKQAJlL1QgCwgMBlwIINALgkQCZTspEBeQlykLg2yKmABo4DwWTkgCZT8pDGlitPgMw70VARwcW8NEBQ5MAmVR3AoJY807KQf0JcEwBAsgAQSnNWZQiAIDp67nKQ/I48GUAEjDzAQSnABCVYBGQQ+r0OspC3LzTpwALtgURliEAAbABMCUH/NEBGlhCABGXIQDQ+LPRykO+/abKQdwW4PIBFaCwAfALmACocHJvcG9zYWzcACGZBspC1c+rykMCprUuDABlD1P5EAGoUCMAgM1ZmQCZCcpCvwEBggVCQiqGWEMPByQAEZrmDYQQHfTKQ0+ra0gAKPjASAARmyQA0hOOFcpDZltXykIyylQkABSpbABALM1ZnBQDArAPgq8A0cpCNCxAbQAIJQAQnSUAAscHca7VgcpCK+glAAm2ABGeJADBRaeGykMBnyHKQi1KEQIJJABDnwCZSC8LgE1B8spCNY4gKwEHkgBBO81ZoCUAAaQTgOjD5MpCKo24kgAYQNsAEaEkAAHlDjDxiOmRABI4SQAHIwERoiQAcSTqCMpDsnBtABAoSAAZANoAEaMKAwFoBoCr6SrKQkNK+EkAFpAlAEEuzVmkJQABTwyCAk48ykIpK9QlAAduABGlJAABlQOAAfeaykI1hsQkABawSQBBLM1ZpiUAEIWLCgFtATBHcKglADSgAaqSAQBWCRGnJgDDmdP3ykNN8uTKQj8sJgAFuQBBLs1ZqCUAgKe/y8pDzGabuAEQON4AGSBwABGpJQDS3uw8ykOXc7bKQkdpUCUABnAAQS7NWaomAMHrpEDKQ7yWBMpCPcrRBwdLAEEizVmrJQAz8twPHhIyJm9oTgEF3AIwzVmsJACTRCyP+cpDtTENSQAJ3wFBIs1ZrSUAMzAr4SkBMCqGXLkHCd8BFa5dBENDTqH/lgEAbQAUqkkDACgBFq8mADDY806XAQPGBAeTABGwJADQN+jcykKPCQPKQkjDyjYGFnByAVIsIs1ZsSYAdJBiykPFLeBOAwqWAxGyJADSeu80ykNB6ujKQjbopAgEBZYB8AI7zVmzAJlSykQuSAnKQ1BahkkAEuwCAQcqApi0AJlTykPiXF1OAjhLcYDgAhG1JADB8Bv1ykOWbCLKQikkCgoY4CQAELYkAHBECVPRykPQbAAB/wA4S48AJAARtyQAMwyt084NAUgAAKsNB5AAEbgkAIMabeDKQ0E59p0QAEoJByQA8SO5AKE0npkGykLyrubKRAVmz8pApTKAykEUfjABoTTNWboAmQbKQwcX9spEBXztykCaIx0AESAdABG7HQAA8QAC6xcnpPcdABG8HQAz6TuzHQAnsAYdABG9HQAABwECHQAJOgAQvh0AQ0QCdAU6AIGZ6IDKQQ72wHQAEb8dAAAdAQk6ABFAHQARwB0AMyFjyjoAAVcAIhoFOgCSwQCZDcpEN6YKNAMC6AAxJPeAOgBDwgCZL2wWAOwFAqsXMUuPAB0AEMNwBQI0B3E/Ks7KQWyB+wfxC6ABoyg0Kc1ZxACZTcpD/bA6ykMaB5TKQWcXjQMAXxgAHwARxe4Gg9RvnspDqzkjWBcEWwCSxgCZXMpDykxkGRpAQP01oJUA8BJgAaI0Ls1ZxwCoYWRqdXN0ZWTcABWZBspC8J++ykKPtkaHBRIiuQcjqEEjADDNWcgAAZNDBr99ykKQZzjQBDhGB2AkABHJJAAzFIAASAAwK+g+pgIYcCQAFcpDDgJdAzJEpXoNCSapIm0AEcslAAHYAINQAgzKQivvoF8CBiQAEcwkAID2z/nKQrLKWLUAECDwAxggJAAQzSQAAS8IkEP2WRbKQi6ksJEAGIAkABDOvAHiQw34OMpDd+VhykJGB1wkAAiRABHPJQABsRMAiAECUhcB8AIGkQAR0CQAAFIOAkYBMkHpEA4OCEkAENElABBE9QJAQveM57YAAGsBAIEDBkkAEdI2DgE7BjDIGjdDFBCAEQQlkAGyATHNWdMkAIC7hE3KQys5I0gAAToHCf4AFtQkADCSH74kAA4iARHVJAAzwo/f7AQwLULERgEJkAAQ1iQAlUQNihbKQ+RML0gACSQAEdckADIQ+jcCDkJCLqwEOAgHHwIV2CQAQ0OmEHznFwARFAckABHZJACAHs/sykOUL9JDAgE2CAlsABbaJAAg0hMeAgJaCAkkABHbJACAIkANykM26KdsAAAkEAAxBQZoAZDcAKhkZWZlcnIDAxUtAwMw6yqa5AATJAMDE0QjADHNWd3fAoPbI6PKQvIMspwAAWEFBiQAEd4kADPiA+QkAAGqBgGcAAYkABHfJACE6OQmykLxW8BsAACcAAYkABHgJAAz78RoSAABCAEBugIGJAAR4SQAOfajvUgAAEwCBiQA8wTiAJkNykO0d8/KQ02abMpCIkm4twME+wAxzVnjJAAywmOjEgsDmAEojuBIABHkJAD4A9BQYspDwInvykIg59jKQUXp4EgAEeUkAAEBAzD1fb/8ABJaAQMHkAAR5iQA0t3jvcpDMGDfykIqjbSyBAckABHnJAAA/hQCFhYB/AAAMA0HJAAQ6CQAQ0QDvfPjDgFrBDg1jkC0ABHpJAAAbAMBfhECSAAAHgUHSAAR6iQAAXACdOWsPMpCI6QkAAYgARHrJAABTAIztr1WIAEAhQUH2AAR7CQA0CWwLspDf3S9ykIxaHS0Awm0ABHtJAABOBowoWyMjgQQqEUECSQAEe4kAGAsphjKQ1LcAgGwAQGkCwaQABbvJAAky7aNBAFIAwaQABDwAAMC5h0w8/CKtAAQAKwCGPAkABDxJABDQwA3ta8FATULAEMWB9gAFfIkAEBDurIt1AEQWPwAGBBIABHzJAAAQgVAQvxcKtACAZAAGIAkABH0JAABPB6CteETykIwDfDgIAdsABH1JAAyRaeGXRECDgw4OxWwSAAR9iQAg2DQFMpD2c+RbAALkAAR9yQAdW7nOMpD9rD/HAoYAxH4JAAA9AJAQup9VkgAECSwAQmQABH5JAABdg8w2qvU/AATUBwCBmgBEPokAAH4BEBDvRnOaAEQCPwACRwCEfskAAAXB0BDxd3nJAABjAEJ+AER/CQAAWQCMGSkqdACEDzYAAlIABL9JABwVivKQ91r7iQAAKwCCjgE4P4AmRTKQ90IZspDM3lzbAAE+AQGtAAR/yQAg+Pnu8pDpbjwSAAAdAgGjAEgWgAkAJNEF/AhykOx7SgcAgrQAlJaAQCZFbwIAhAFAUQBCmQCIFoCJAAB+AFAQvCqzvgBHOz4ASFaAyQAAdQBM9p/l5AACtQBIVoEexkzJHvn8AMgH4WxEiePQBgDIFoFpxTjRBb+NspD4eOjykIjq5iMAQU8AyFaBtgSYCgXWcpD3vAIAYQDChQEIVoHJACAi2RaykPWX3DYAA3QAiFaCCQAg+MMZMpDUmuFSAALRAGgCQCkdW5pdNwAJFwGMvFQsQYMQEGyylhoA6HYAaRVbml0zVoKyAUAWwmSQ0fBvspBtY4o+AIDIAARCyAAAAwGRUNFWhxAABTAIAAQDCAAkEQhTiLKQ0syy0AAEhi7EQMgAEMNAJkNgQqAw6KCykGcyZCEASGQAZ8AMc1aDiAAAIYbkEP7VYHKQaUGMIABFAggABAPIAABKASSQxmw8spBsrug6AEDYAASECAAw5AuykPzxE3KQZoUcIAAAP8AMc1aESAAEA4AAXATJ1PKQZ+NSAMkcXAgABESIAAAQASSQ79WHspBsAaQpAYDYAAREyAAAEQCTkPik6kgABEUIAAyYSiMUwogQa3ECCVF6aAAERUgAAFQCTAZWHpAABCI4AAUEEABERYgADOgtDpAAQEgAADABAOAABEXIAAB/QkwjPcXgAEZUKAAERggAAFkB3CKu7PKQZdC4AMkjwDgABEZIAAAbASQQ5JL+8pBuEMwgAEFYAARGiAAAZ8ec5wYk8pBtX+5DQOAABEbIAAy0FBigAkCwAEAfAcDwAERHCAAgNcvuMpDRxKjoAABYAIFIAIRHSAAAXQHMHxeAcABABgDAKAAAoACER4gAABwB0NDEs7ZQAIlRgdAAhAfIAABbAcCIAAzuxW44AECQAARICAAsAcX9spDddRgykG1ohElRgfgABEhIAABZAcGYAIBYAACIAIRIiAAAfQGMH0NHKACEoB0EgPgABAj+ATgQ7uvnspD0ebPykG4UfBAAwXgABEkIAABYAEwQZJuwAEB4AIFgAAQJSAAAqQFg3Nsv8pBuEMoYAACwAACxSIBIAAz4xd0wAAAxAUDgAERJ0AAgyJWK8pCytpRIAAHgAASKCAAcEANykOYfDbAARBgYAIFQAAQKUwFQkPBiEtQJDFBssogABQggAARKiAAAYUdMMc+36ABEKAgAQXAABErIACD3NwqykOAPxTgADRQ+QBAABEsQAUBIAOCRKsCykHGB2BgAhCl4ADlLM1aLQClYXdhcmTcACaKBDNaq9QZGACKBCClQSAAMM1aLksEAeYNkENghIHKQgFBJFcJFSAhABEvIQD1A+/vuMpDXhsJykICqmTKQTAGoCEAEDAhAAKNBDBj87YhAGVoykE1cMAhAPEDMQCZB8pDN5BiykLWi6zKQf/NhRIVECEAEDK1DeJDzWQLykPrsDrKQgQE8FsFBIQAETMhAIPpEGLKQ8G9v2MAABABBCEAEDQhAENEJNPqMRUyBWbQ8QIEIQAQNXICApMPgM6i68pB5ETQMgEikAEoATHNWjYhADLKHk9vBkJB6cxk8wQEIQAQNyEAAhQFgjJx3spCJQYkIQARp0oBUiIpzVo4IwAAFwUw/pllixYDniYERAAROSEAAfgEgykoJMpB8hfAyAABrgE2zVo6IQAzy18HihEAdA8GZQAROyMA9QMcZ9bKQ+6ckspCAqMAykE6+DBOARE8IQABHQUzvyj28wE1RenwIQARPSEAgJLztspDHSAobwEa6G8BET4hAAEfBTBjmz1CABB8HwMVgEIAET8hANCnk4/KQ5lYespCDEGIVgIxwAGmDAFBLs1aQCIAAYYMg5Vjo8pB71PwkQED6gARQSEAAcMDgJ8D/spCFedwkQETgEMAQSLNWkIiAAEFBYDvIFvKQenMYMgAFeBDABFDIQABBgWCX9OPykIqhlSGAAYtARFEIwABCQUwio93ewITQIcAAakAMc1aRSEAgPKv0spDK5GdTgEQBHEBFUAhABFGIQAB0h8w1dq6ewIAGAIHDAEQRyEAAiwFMCyZMWMAVjDKQUCAewIRSCEAAS0FgIdKpspCGKswYwAE6gBALs1aSU8EAQcLQEP9vSJkABpgpgARSvAD0w5QscpDgBLYykH9CXA4AgPHABFLIQABEQQBfiYhEGfqFhOQTgFBLM1aTCIA0CnP38pDkndMykH9GDD1ARWQQwARTSEAgDeQYspDks/G9QEaeCEAEU5tCQECFHDbhyvKQecX1QcljsCQARFPQhwymVAuKwFCQeyQKOkABP8CEVAhHDOeS6xpFjMBSID0AQEVAkYszVpRIgCL2iceykIGyLAiAPIEUgCZPspD4ze1ykODVrvKQeyQMCIABGUAoVMAqnJlc3RyaWPpEoMWmQbKQwa/feYPMEYOwJQARWABqlIlADLNWlTDBHA4BMpC8KrOJgASvIQNCSYAEFXJAeBCkcG+ykOdTGTKQjWGwCIBJ6ABcQAwzVpWJgABKAQBnAhPQkNDlnIAABJXJgAAKwRgzW8bykI4IggBmAAGvQAxzVpYJgABMAQwledtmAAB6CQagL4AEVkmAIAcD1zKQ7l9cQgXA2oNCb4AEVomAMBTaAnKQ+K/5spCRgeiGipxcEwAEVsmAAA6CQKKDyBGB4sCDCYAEVwmADOgtDoIDDJErNyQAglyABFdJgABJgQA5gpCQkNK+KsBCSYAEV4mAAEMCTRlrDxyACqO4JgAFl/+EjCo/NNyABLYkwQJTAAQYCYAAvgHMyGYyEwADcgBEWEmAAGeCAE7GgEUAgASDAlMABFiWA0BxAc0dSVGTAAq+SCYABFjJgDByGehykOd0C7KQkdpPy0LmAARZMwM0yD2HspDulm0ykI4Soi+AAjuAUNlAJkumBQByg0gOEqsKgwmABFmZgOErOhzykMHd89PKQwmABJnJgBwvDbKQ3EFHyYAExSiAQhyABBobRaTRAXOB8pDxxKj0gIAWAcJ0gKSaQCmb3B0aW9uNxbTQxTYespDE9hFykIGwVMoIaZPIQAxzVpqSgOAK54OykMXR3rBAxK0UgAFIgAQa6sH40OPWEXKQ514oMpB+kWwIgACZQAxzVpsIgCDo/gdykN0dFQeDgD2AhKoZgAAawcRbSQA26QkW8pD8mRAykH0zOBGABFuIgAyqy/sBAwCIB0pRgdGABFvJADTsePxykNOS17KQgVmzEYAAmoAMc1acCIAMs1kCwoKQEIEBOoiABYgIgARcSIAg9RvnspDjf+XTgcAAgIFRAARciIAEOk1KQHRKAEUATZLjuBEABBzIgCQRAJHyMpDgZ8hiAAbyEQAEXQiAIAJPijKQsuLQ2YAAYgAB1gBEXUiADIag/4kIkBCAqpo8AAWQGYAEXYiAADRGEBDiVq6iAAQuGYAFsAiABB3yyrRQ7MXwspD/DDYykIIKpgNMkABp5wBQSzNWngnBgFIBjDf/8urABDQEQEWEEUAEXkiAAFJBoLgg5XKQh4raCIAEqcRAUYuzVp6EAMB8AAhCYWoFhcAaAARex4kAQclM7L1qPMGAI8QA4wCss1afACZLcpEE7nbVwFDQfIJAPEAAq0AMc1afSIAgB4Jx8pD8VysawIAxw4XjyIA0H4AqWFmZmlsaWF0ZZwqBjMi7564BZYXQfLKQSUU4AEiADHNWn/fAtIFt+nKQx+HyMpCIknAcwgkqUFHADHNWoDMKQGsBIKSd0zKQkdwqMACFaslAFEiKc1agScAweTD/spDp/RUykIg74UPGQBMAJOCAJkfykNDmF+WADAiQlpMABlwJQARgyUAM3qYk/cXAasVAJQBCEoAQ4QAmSbkEIDYFwrKQhdJUEoAGYDgABGFgC6A3IOwykN23cwFARLwGwUIBQHjhgCZOMpDNdfcykOccCFKAAFvAAVMAfABzVqHAJlGykPqx/zKQo2nHuAJEGwlABkgJQACByMBcBMw4YwWJQABtAIZYCUAQ4kAmVaeHAG5BgL7BVWPAAGrInAA8QAizVqKAK5hbnRpY29ycnWNBBCV0AEzS4A1OgEym2ehXAB1r0FudGktQygAY81aiwCZIYcUgPK9pspCkGc2rAAwEAGvUgAWLVMAMs1ajCsAwlDlykOYT/nKQqnZGCsALbAiVwARjSwA0IwUYMpD4NwPykKddszDAh+gggAAQ44AmTUBBDCrZWGtABCgKwAfgCsAADCPAKmWAFFtb25leeMAMFmXWbMAYjjKQmsuSOMAEaqMABBNIwAxzVqQhwABjwKAbvQfykKDV6azADIgAauzAAMnABGRJwABbwt0VousykJt6mwIATABAyYAFpKpAII+IWLKQm3yFKkACXMAEJNYBuJDGlitykL/HEPKQlwPkmwCEKq7ABEtvADwAc1alACqbGF1bmRlcmluZ5auAQDLAJJDBWbPykJhj8R5AiWqTCMAMc1alaQAM62XjUYvME5LYH4AJ6ABSQAxzVqWJgAB8QBgmYPKykJeBCYA8QAJTAARlyYAAfAAg4o2/cpCXsv4pAAIcgAWmPAAgHwFh8pCYC3ccgALJgAVmfAAk0M4oS7KQlEPKEwABuEAkM1amgCjZGF5nOkA0GgIz8pC5ltXykGPBVRCBCDQARwAY81amwCZEeoLc4rnBMpBiYzqCwIfAEOcAJlGxw5x2c+RykGMQUILE5A+ABCdpR8CQggBKAwwjEGQ+gAEPgAQnh8AQkQTjhW3DZNBjwVQykFQ+MA+ABGfHwDQK1wqykPuyM/KQZR+IMYAE0AfAEOgAJlVUwgw3RN0ugAAPgAFXQARoR8Ajbp7zcpDsDWOHwAQosYDAgQ4gIQy/8pBvcrAzg2mwAGkZGF5Is1aoyAAM6xs9D8AM0txgH0AEKQfAAEhAwFPBAI3ASRLj30A8ASlAJleykKuoPnKQ90/sspByMsgXgBB4AGkX1cBoKYApmNob3NlbpV+ASSBQBUEsQ8FUspBOvggAaZDHwDyBs1apwCZV8pDzIfIykMM+ATKQifCkGkAJKciIwARqCMAg9pIS8pDYeSObQ0AYAIFRQARqSIAM+FT3hMRA48NFqBnABKqIgDAgBrKQ+rT98pCDwy4BwIW4CIAoasApmNvdXJ0c5azAPEFl8LKQt1qFspCBAxIykEqfwABpkMfAPMBzVqsAJkSykQlQgzKQ0LyfNMoAPYBA0EAMc1arW4AAdUAEDqACjIxaHDVABKpRABhIikszVquJQAB1wBzhDL/ykIMSBcQEqclAEEszVqvIwAB2ACAhb9IykIK5wgOAwgjABGwIwAy6GBblgcxQgFIlTkA2QADrwCgsQCkZGF0ZdwArNkAgI9YRcpC33zutAESKLQBw6VEYXRlLs1asgCZCbIMMwYXwgYXUDAGkAGkIQDyBs1aswCZCspEKXfcykOKYzrKQafJ4NYAAWAA8AbNWrQAmQvKQq3wB8pDwDJhykGiQmAYARAIcwIAIAARtSAAhMlxDcpDp5zGug9Af8gBpmAAUC4izVq2IgACODBwL7HFykHWgEgVIo7wowBBLM1atyEAMjYwVe4AQEGiQly2AhRwYwARuCAAASsHPq59CKMAFrnvAwFpFDK7FbAEAQPjABC62wHgQ5JDsMpD2iceykGiURDiBRRAYAAQuyAAk0QNMhPKQ8SqFiAAJVD5IAARvCAA0h5hyspDg681ykGaBbDzCQMjARG9IAABOwIz5rPRQAA0S3GAYAAQvq4ukEKSbwDKQyHxQkMBEFhAABSQIAAQvyAAk0O1q6DKQ81C3uAAB6AAEMAgANNEDg3gykP7KUTKQafKpAkDgABDwQCZFLENAFknAsMBAJIEAyAAEcIgADIbdeq5AjBBpQaTBADJFgLDAeDDAJkVykLk7mPKQ6QspqAAEGCgABSIIAAQxCAAAY0aRUORb7ggAAXgABHFIACxN+jcykL0zM3KQaXVEwbAARHGIAAyUw+RPAcwQaUG2QUkjvBgAEPHAJkWpyYzpFjiYAAlS47AABDIFjgCoAEw6PAhIAEQ8OcDBSAAEckgADMQojSAACGiQlENBSAAFcogAJBD+60PykG9yrCwBDBAAaUAAUEuzVrLIQCDGvIgykOxPSIqGDRQ+QChABHMIACAIdHrykO9ckjhABAgIAAFgQFDzQCZGAECMIZDE4EAA9UFA4EBQs4AmRkhAZBD8FQsykHOUsAhAhJwAgNALs1azyEAAQIBQ0QAatthAAfiAOPQAJkcykOgBDPKQ89S8SAAAIcJA2EA4NEAmR3KQ9ZUYMpC/b4OIAAQKGEABaIBEdJNCwEFBIJQsv/KQbsG8EAAAQIBQSzNWtMhAIB8p7vKQ7uNhMMCAeIAFBACARHUIAABAxQwcbQ6IAAQECMCBWEAENUgAJBEKLItykPFAo+BABAg1AQFgwER1iAAgywh18pD79BiIAAlURYgAPAE1wCZIMpDADe1ykO4ohnKQZy60EAAFKCAABDYIACQRBeB/8pDT6trYgEQWMEABYIBENmICHZEKEQLykMkQwIGgwPj2gCZIspEB/Q5ykOHz1wjAwchARDbKQ1DQ20wioMEOZ9+lIEBEdwgADKEV9w8M0lBolEYJgVD3QCZJSYFMH5tKGAAAPMLJHF4wAAQ3iAAAoYxM3lFbgABB8EBEN8gAJBEDRv0ykNzFEdAABnoYAAR4CAAAeMCMOT9IiAAEPDjBAVAARHhmAwBzkAw3WvuIAEZYMAA4+IAmSfKQ5hHrspDosyZQAAA+gcDQQIQ4+MxAqgRADsLBMICFCDAABHkIAABohE0X9OPjBwGQwQQ5SAAApQ/MPxdFeAAGTCAABHmIACABqnUykPFspYgAAqDBBHnMw2AX3AHykM4So0gABAoYgMFoACS6ACZK8pD6hf3YRlAQcjLMCMEEuDDA0YpzVrpIQAk7RCjAwdhARDqIAACCg80QeroAQEGIQIR6yAAZRA0EspDPeMDALcJAyEBkuwAmSzKRA9CJnArAgEDB6EAQ+0AmS0kBTBpc+ohAxAY4QIFIQMQ7iAAk0QrtCzKQ5tojKEBB0AAQ+8AmS6EBTCEtskBAQAhAQYkBUPwAJkwXg0z6n1WAQI0QH/goQEQ8SAAAr8IMz8qzkAAAY0cACEBNs1a8iAAM4+3MkAABwABEfMgAAHBA4JM61HKQc5D+CAAEKVAAEEuzVr0IQCDL742ykQAgIOFBgejBBD1qjgBCAiQQrC3gMpBpRTkQQAUeIEAQ/YAmTIFBwHMGAHOHgcFBxD3IADUQ27nOMpDatP3ykHLjqwxAUgIMM1a+CEA0EQwFjnKQ8Xd58pBqo3zEhX4AwMQ+WUMEUNmOjC63X7iAADJCAaGBhH6IAAyzpfctDkCBgcABgYD4gEQ+yAAMEQZkosHBeIBB0IBQ/wAmTZtFjD3YKtiARAwIAAFhAUR/SAAMyooWUMEAcYINDr4MAEBFf5eNEBDGQAAwAAZuMMDEf8gAIMeYcrKQ8jKPWEBBqMDIVsAIAABhQYwbZQS4AAQ8EICBMAAo1sBAJk4ykOsDC8GCQFhAQCrEwLgACFbArw0gPfXjcpDHXigwAAAYgIFwwNSWwMAmTrDBJBC3sv7ykHRB8xgABIIgQFALM1bBCEAk0OxB67KQyZoCYEABuMCIFsFIACQRAhLx8pD2UvGYQAZMMEAEAZOFZBEEzYRykPw2OIgABAgIQEFwQDjBwCZPMpDQYdgykMs8aogAAYDAyFbCCAAg2lo3MpDWlNa4QAzVoCQYQEgWwkgAIBEJ2fIykOaCIICC+EAQwoAmT14CzCmPLmBARmwoAAQCxUZAqICMPlwvoAAGUAgABEMWDWDJggxykOBGmsAAQDGBxCkIwMxzVsNIABw1XgdykM8EiQHACoLBmMDU1sOAJlAqBEzIUBOQAAGQQKiWw8AmUHKQ+QT9+wlAucJBwECERAgADP+i5O3DgGkBQdAABARIACQRB30H8pDsZWbwAABxAcFYAEREiAAhCTqCMpDVdq6xAYFAwQhWxMgAIMvOfbKQyoxkEAABkMEU1sUAJlCJwqAf3S9ykG4UeiAARKghAVBLM1bFSEAgOWfVcpDzcaoYQAYEMQEIFsWIAACQgOAmmANykHAjpBiAhIQQQBALs1bFyEASEQheehEBAfDAkMYAJlDQgFxqVVNykG9vAkLA8cIQC7NWxkhAJNECcHyykOb7FfDAAZKCiFbGiAAAeIeAYkJAUoLB2MBERsxNoCEK6DKQ65QzKMBGeDjAhEcIACDmSPxykMiR+ODAgCBAAMDAhEdIACApuR0ykORx0UFBQEHCBSAowIRHiAAhLSkC8pD7kQZIgEGgwEQHyAA9QNECgPXykOGxtzKQZzJgMpBXAjDAREgsDaARaeGykOyRaKnCANYDwOAABEhIACArqANykNec4LAABDoYgEExwchWyJjEdOWY9bKQ/1llMpBuwcAIAAAZQXwAc1bIwCZTspDucvGykKxaHOgABAc4AAFwAAQJCAAkEQZqDHKQ/K8uWAAGPDEBCFbJVkvgAw/sspDjdNaowIQYGAAFBAAAREmIAAylxPe8x5DQdEHwEMCAIAAQSzNWychANKywDXKQ9P248pBtY4wHxEQpCEA8AHNWygAmVDKQ9Sb2spDzRahoQAZIKEAESkgANLbfBzKQ+tYrcpBxgdgIAAQpaQDQSnNWyohAAAhMQLmBDO4QyylAwJhABUrIAACjTcwy4BA4gADUA9BLM1bLCEAhPb8NspDHHENzQwGwwERLSAAMv2wOpIoQEHAf8jCABJA5QJGKc1bLiEANKoFU7ckAEEAAoIAEC8gAENEAl3n0g8y4YEIpAIQpSAAQS7NWzAhAI4Mw/HKQ8syywUCETEgAIMQHfTKQ+DcD8cRAAUDBAQBETIhAADCEpNC3hsJykG9yrwwDgBiADXNWzMgAENDp3CKrwwyUPjApgFyO81bNACZUewHkEN4lHvKQdaPWOQAEgghAEAszVs1IQCQQ3k4hspD6qinJQEB6wUUIAgCETYgANCKW9vKQo5YEMpBw0OUpwEDyQNCKc1bNyEAcy+eykM2kgaxDAFsBgKjABI4IABzW9vKQ8sGjaMAAUEAACAAQSzNWzkhAICfJ/DKQ0a6KYIAEjBGAQMqAxE6IAAzpdv1wwABOBEAkAkEJQEROyEA0qYIMcpDs9EAykG7FaBiAAOKAhE8IADTrLw2ykMBRqjKQeRTkEEAAIIAQS7NWz0hAAFTCzOzTTWrAgeMAxE+IAABUwswx5ZsggASQOMABIIAEj8hAHCT3spD/3WopwEQwIIABQQBEUAgAMHPR+PKQ4ZvT8pBzkTNAwMpAkA7zVtBIQACOA8zvJYEIQAA1AoBSgJzLM1bQgCZUndAAfgOMKqNwKMABSUBEUMgAIO/pHTKQwqOioITAM8EEKfkAADwEiZbRCMABpoOACMAA2gBEEUgAENECLnobAIDVggDpQBBLM1bRiEAgwxAJ8pDtK1CpiYBQQAAZADwAc1bRwCZU8pD20/fykOpKRBzBADXCRWPpAAQSCAAAvYbMOnMZOkBARIEBTMFEUkgADIFzge8JQIWCACBAAOhABFKIAAA+QtAQsopX2AAGOzYCiJbSyAAIx30khUCgAAFnRAhW0wgAIMuy9TKQ9Man/MFB4AA0E0AmVTKQ4tkWspDM3lTBSJCWPMEA4AAEU4gAICSQ7DKQws/fTMFGVjgABFPIAA6oAQzkwUFcwYRUCAAgKa4OMpCjaceQAAJ+g0hW1FSFgHpAgYTBwcAARFSIAAzs5uMiwMCfRMGYAERUyAAAZIWidwL4cpBqn8AwABDVACZVqABMCKgW4ABCRcLJltVIAAwlIdgIAEZ0OAAEFYgAJBEGm3gykOSH75AABIgBwMDIAERVyAAgB4Jx8pDIvjVIAAQKCAAFMBLBBFYIACDIWPKykMrkZ0OBQcgAENZAJlYBilxOaqaykGnu6AABSACElogAAAUITDAXbLMBAMOGQEyBsMuzVtbAJlaykLBML7WCAGhAAfUBphcAJlbykK0znCPBTRAf9ChAPICXQCkY29kZdwAJ5kGykOWDEo3MPADQcuO9MpBKn7gAaRDb2RlzVteWR4COQYBdxgBzwMB7wMCIAAWXyAAAb8wMjFoeCkDIKgiIQBgIik7zVtgJAACDQMw1799VAQETQEAIwAxzVthIAABOwZw27NnykH6VJkiQI8AAaUgAEEuzVtiSxV06vQ6ykPz8PsFNEB/wEEAEGNLFHBDAJAuykNbQQAyuwb4hQAB5AAwzVtkyxPiQygXWcpEAD6eykHOUsDuARClBAFzLM1bZQCZGywVNADuLiEAAP4GAIIAMc1bZuoSgzeQYspDCH9jBw4BbgECIAARZyAAM0VQ5Y8CIOnMwgAicXDCAEEpzVtoIQCDU2gJykP1qRAhAAApDwEhAEE7zVtpIQAyfKe75AhCQgKqZmIAEKZiAABGARFqIgCDhQfjykP2hVPnKAHpCgAiAEEuzVtrIQCD/rfPykPhjBarASVQ+MsBEWyPE8O6e83KQ4oLrMpB94H0AgGEAEEuzVttIQCA8Mv7ykPpoCgGAQSLDABiADDNW24gAJREEIwWykM9ysAECCVxQIIAEW8hAAE2A4O26ZTKQe9FQOQHAEEAQSnNW3AhAAENDHOWbCLKQd7LLg4BgwBBLM1bcSEAATgDM9tb2sQAARgDAEIAMc1bciAAAVITNUKaA+AGBkEA8gRzAJkeykKtPxTKQ7VdScpB5wigSAEBYgBAOs1bdCEAQkMOULEMIAJHAQAwDQEhAEAszVt1IQCfRAoZ9cpDoJBIjgIAEXaTH4BfF43KQ1ta7w0CEPCkABRgpAARdyAAYIs4HcpDDfwEMNEH0CAAFIAgABF4IACA+LPRykP7KUTJARDgDAIDJgFALs1beSEAk0QUEd7KQ4hTJsQAAAUBBKMAQnoAmSoVD5BDsvWoykHZRHDlABUI0AIReyEAwK6g+cpD0bqSykHTy5ILJXF4IQBDfACZLzoVMM8mtaQAEMCgBBWAIQDjfQCZNMpEAzoqykKyGWWJAQGhBQKJARF+IACAKR/YykPhM5wsAgNTAwMgABF/IACDMBY5ykODgvjiKSNWgMQAcynNW4AAmTVyJzWMc04hABKgBgFBO81bgSEAg8lxDcpDwb2/9SIA5QACEgNALs1bghsOQkLkQSGZVEJB5wioIgABKAFALs1bg1MdQkNhKIxVA0BB7JAsNwsS8GQA8gopzVuEAKtjb2V4aXN0ZW5jZZiZBspDnRfcGgJAQmyIzncBRoABq0MkACLNW0gh0qvf88pDuVIgykJt6rD6AAonABGGPBTSuaB2ykM+edvKQoQImlMEKawiTwARhygA0s6X3MpD1VbwykJvTKAOAgpPABGIJwAy3FhfywBAQm3qsssAG+CdABGJJwDQ8Pg4ykPJpoDKQmyQMMQAG0AnABGKJwABKwQw0u9PdQAQkHUADE4AEIsnAJBEBlHSykMLl/brABK00AMXrDYBsCzNW4wApDQwMWubQAEzqwOwOigyBATsGQHTpjQwMShrKc1bjQCZCHwDMNJprdMBEmbFAAUiAPAEjgCZRcpELyPWykOZsAfKQgFIeDcCFsAiABCP1AECOAKARQGkykIEDEgiABagIgARkCIAATkCMG2UEogAAW8OFggiABCRIgBCQxwPXDQRB5QlBKoAEZIiADIpz9+pC0tCAqpkzAARkyIAARMGM5qMSmIcABMGBaoAFpQiAD/Zz5EiAAERlSIAwFMPkcpC0Qt4ykIFZpIFJo7wiAARliIAM30ANWsjAlQBJnFwIgCglwCpYWN0dWFyaV1EEBeDATOx4/HuIjI1hsC3ACSpQSQAMM1bmNcZ0UOEV9zKQ611c8pCJQa6ACYAAUkAMc1bmSUAAdwZMHjs9CUAHiglAPIEmgCZGspDkhhfykOvWUvKQifJ8IwBCEoAEZslAICY97XKQ4qPd0oAECAlABmAbwAQnNgFAm8AjnK7zcpCI6ucbwAQnZoFAvUdNPHgdvBAKXF4SgARniUAAf4BgJHzgspCJmgISgAZCCUAEJ8lAALfATCbk94lABAQlAAZkCUAEaAlAIc36NzKQxLO2fFCCN4AEaGsBYArydXKQo5YEEoAEgojAwglABCiCBkCwyAwLPGq+y8BJQkKuQARoyUA0OTuY8pDfhSvykIyylxKABnwvAEQpCUAApIaMxJ4OOEBAHYCCCUAEaUlABANBQQBSgAwNuisJQAKBgIRpiUAAcACg3tUlcpCNY4cAwEHKwIQp94WQ0OnD8Z/AgHhATlGB0AoARGoJQCAwo/fykL8XCoDARMMbwAFmQJjzVupAJkzdQIA6hcClwEqS49NARGqJQABOgcwY0ScSgAQCJQAClACEasxFYO48G/KQ+vceJQAAJsNCHIBEawlAIPGsAfKQ3BULCUAAQMBB5QAEa1tBIUh6AnKQ8w6XlACCkoAxK4AqGFuYWx5c2Vzk10DQEMpKCQvABLUwwAjqEEhADDNW69WAQLFAYCWl3TKQmsuSFgHNIgBqyQAYCIpLs1bsCcAAn0BEJU4ATAwBojpABiQSwBgsQCiMTCbcwDwC7+kdMpEBBzhykEaBcDKQRnoIAGiMTDNW7IAHgDRxoPKykQEBsLKQSUVACMAAh4AELMeAAFxEQceADIfjYAeAPAEtACZB8pCkx/zykQD8RrKQTAGgPgLEvgeABC1qQVIRC2YBFoAIyT3PADjtgCZD8pEDEAnykLg2yJWGgCFCfALpCgxMCnNW7cAmRPKRDeP7MpDlhOpykEqnGBhABLAXADwEbgAmTHKQ+oX98pEAZ6rykF9GEDKQUYHYAGjMTAtzVu51QcCMBYwaRtyXQAArxUkcYBdAJO6AJlJykOuzEqOFQF9AAC1AQMgABC7+g4BZAaQQ0YLEMpBOvgwIAAScH0A4LwAqGNvbnRyYWN03AAhPwEz1ERNsAYhNug/CEMgAalDIwBALs1bvQoBQ0M36NyzBjEurAZUAAklAJO+AJkWykOSb+wFBDApJHTTADSAAaltAEAszVu/JQDgRDAr4cpDRbKWykIbZ6AlACVAAZIAYs1bwACZHCEHkkPQWobKQhzJgL0AByQAQsEAmSFyBIFDCucEykIqhrghGUBtAEPCAJkiXgkBKCcBlw02YXJIJQByIs1bwwCZIwQCQELD++dKABBakgAWYCUAQSzNW8QlAAFQBXE0KIzKQkotkAE0eAGqJgFRLCLNW8UmAAH4AjC4+abABRCg0QI0oAGoJgAwzVvGJABDQ0OYX2AJMiUGJm8AByQAEcckAIBtMIrKQ2jE0AUFEFhbAgHOJAK3AUEszVvIJQCDeu80ykNeGwktBgBMBAdJABHJJAAB5QYwbDQFSwQdDCQAEcokADKSQ7DfH0JCLqSoJAAIAQIQyyUAlEQvqBfKQ1/Tj/YDKHFA2gAQzE4L0EQKnjbKQ+G3ZspCKo13BxpxAAIRzRIL0CJWK8pDo1BiykIeK3DcARiAAALjzgCZNcpED1fPykNNmmwfLwAbDAhJAhHPJQDQErHSykOL74PKQjQk2GQEB24AQSLNW9AlAMEgcd7KQ+MXdMpCV/HIExDACQoCSQEBKRMR0ScAMiPh/ycQQEIjpEBwAQneABDSQxwCdwcw8CjcSwEB4BgYWAIBENMkAAJzBoJCQYnKQjQsPN0ABUsBQSzNW9QlAAF3CTAB95oBAhIk4gYHuAER1SQAgCnP38pDWUvGJAASKJQBByQAEdYkAAFuDzByZSwBAQB9EyZxcG0AQC7NW9eZHENDrZeNwQgBkgILJQIR2NwbMyZgqwIEAbYADG4CEdklAIM0H1XKQ4bzGbgDAUkABN0DNs1b2iQAMOzkC20AA0oCB7YAEdvZBDMheehrAQNMBxiARwFC3ACZWREKQEN8tKIkAhJokQAHAATwAN0Aq2Nhc2hzZXR0bGVkksQE0tsjo8pDJxj9ykJ3iTRUA3KsQ2FzaC1TJQD/Bs1b3gCZDspDADe1ykLpG3LKQneQlCgAArXfAKV1bml0c9wAGFkA8AFnDErKQdaPYMpBOxWgAaVVIAAwzVvgXwZCQ+jkJogLQEHcFugZBRUgIQAR4SEAMvajvZsAAoQOAF4EBEIAwOIAmQ3KRCymGMpD8W80MhHJIFoDEadjAFUiKc1b47cAkkM02YDKQgFIgDICEqYjADbNW+QiADPgg5UsDwFDCwEiAEEszVvlIgABmwJwK5GdykIcwlICQXGAAagiAAEHAxHmJAABmgIgzOruDiJSwFMDBKwAEechAABzAgFAAUBB1o9YugwV8O4AEeghAINg0BTKQ/Cspu4AAHcGBEIAEekhADJ8p7v+BEBB94HUDwETcKkAQS7NW+oiAMDx04/KQ/GI6cpB6cwhBCOPACIAQCzNW+siAAJ8QnDc5zjKQeyQMgEA4VIBywBBLM1b7CIAAWUEMPQcxocAZaDKQUXqAKgAEe0rE4XkE/fKQ8vi0NgPBrcBEO4hAJdEF/AhykPI9npiEQJzAXMszVvvAJkV5AgwRQGkZAAQkC0BFYhkABDwIQABdw9AQ/Ewb8kAEGAMARaApwBD8QCZLqUHAV8XMLsHACIAInABfgIxzVvycDgAshMHMBMAPQIFhgAR8yIA0ItkWspD7ZQSykHnF1CSARbgZQAR9CIAgKzoc8pC1dq65BATyCIAAeMCRSzNW/UiAENDVCI0ygABqQAEIgAR9iIAEOMCJjOAPxTLAABsBQKIAPINO81b9wCsY29tcGVuc2F0aW9u3AAUmQbKQ+ID5PcCQEKKNhKRAkfgAaxDJwAxzVv4/gIBqgEQzesFMoxI6HwACygAEfkoAAGMRjCW7+woABLsEg8LKAAR+igA0Ckf2MpDuHXdykKKNhSqAA0oABD7IgJDQuWfVbEMMIrnBKAAHPCgABD8KABDQ63DyiAMMoxI6vcEC3gAEP2zCOJEFqYyykMHH1bKQoYXwEQFCRcBMc1b/igA+AUke+fKQuLqSspCjPncykFLj0ABrT8BQCzNW/8LDkNEGoP+oQAghLUpAAJ1EAZoATDNXAB1B0JCyh5PzxQxQoVmZxMbYHkAIVwBKAAB8QAw/xxDoQATwfEAClAAEQLEBdN32HrKQqfJ78pChhQRkQEKKAARAygA0Il/l8pC7/2LykKGxQVpAQ0oABEEKAA5l2xXyAAdcSgAEQUoANClK+7KQwL/LspCjEU44QEcoBkBIVwGKQCDrAwvykLEqSqSAQBqAQtCAaJcBwCZRMpDzZBIWixPQoVmzMoAAhEIKACA1G+eykPCFjkaARLEegALQgERCSgAM+KHroUQMIbItrsBDOMBIlwKKABwXF3KQ+T8NlAAH8B4AAKwCwClc2hhcmXcADQsAwFEBoAnGP3KQdwIMOYDQEABpVMgADHNXAwxEgCmDJJC0mmtykHhj8QQCQQhABENIQD1A7WroMpCtje1ykHWj1zKQTWOIEIAEQ4hAIC8i+HKQrTZgEIAGshCABEPIQAzw2wiIQCF3sv4ykE1cKBCAOMQAJkLykOWY9bKQ6QAaQoHQkYHgAHFADHNXBEhADOdRBkrFRDsdBMBRgQB5gBBLM1cEiIAAWkBM8qCxOgAAEEBBMcAERMhADLbfBx3NUtB5wigQwARFCIAgOIwIcpDibMzyAAQwIYAFWCnABEVIQCD6RBiykLr24zIAAA7CgRkAEMWAJkMSSQz7/yeNRY1QH/QQgAQFyEA40NPoFvKQ/cJHcpB0QewYwAByAAxzVwYIQBga3gEykNK0i4BBQcBYwADIQARGSEA0ttP38pC7pulykHZUyyiAgSEABEaIQABxgCDQOF8ykHRFoAhAANCABAbIQCQRCTqCMpDs/085wAQ0IQAFYClABEcIQABARgzV5NBSwEAsQoEYwAWHSEAM+kcXecACCEAER4pBYAKiBfKQ7otd8YAGmAhABEfIQAB2S4wsyD5SgEQ8IQABmMAESAhAIAez+zKQ1wL4SkBAU0hBsYAESEhAAHaCDPi7CKEAAHjHgPYAhEiXQUQAFcGMNG6kikBEDCEABUQIQARIyEAwYU0H8pDGQAAykHezCEHBggBESQhAICMFGDKQxinhikBEMhjAAYhAEMlAJkQShUBdAKG5ETQykFRFsCWAkImAJkREQIBCgZAQcuO9M8BFdDHABEnIQABcBMzoyQm/QY2UPkIQwARKCIAM8lxDTMCMNaPUEMAFchDABApIQAC6Qcw9rCkIQAQYCYKFTDpABEqIQABixUwqwznCgEQIG0BBtgCESshAAHdJIM1MfjKQdPLmDwDAzMCECyxCJBDg1BIykOrkLEJCAHQARYApgARLSIAMoovnnoPAqEDALIFEaZDAEEszVwuIgABFgmAvO2SykHcFuDqAAZHBBAv0wgC9Ag0JsCDkAEljvDIABAwIQACyAABIQABywQmURaQAfMDMQCZK8pDyGehykPA4mjKQggjIQASp4UA8AIizVwyAJktykQFzgfKQ2lz6usAE5DUAQEjADHNXDMhAIMJPijKQ7CNHCcECesAETQiAAD1EURDjwcrvgkX+PYBETUiAAFgETCO29tEABCQRAAWQC8BETYiANArtCzKQ2SkqcpB/QloIgAEUQFALs1cN1MHAlMLP+NDsKkAABE4IQAyKihZOxUHDgsDygAROVgJgERHespC+ZwPQwMaxNYBETohANJRr4TKQ6aUR8pBy47wLwEEdgUQOxgpAmAZg0l6RMpB71P4pgABZANBLM1cPCIAg8B/y8pDPRnOoxoB1QEDhQARPSEAAS0ZMPYs2oUAEMB8AhVAIQDgPgCZScpEG83tykMNTqWvBBCIpgAGIQDzAz8ApWVyaXNh3AASmQbKRAW36UoOMAbItCoA8gQAAaVFUklTQc1cQACZB8pDRaeG/wuGQgFBIspBKn8hABFBIAnSHYX9ykPInu3KQnYnSI0AMasoIkQAcSIpKSzNXEInAIUg4ADKQvFbwKE7MQABpiUAQCzNXENACQLnHYBHaxzKQggjOPcABmoAFkRHF4Acx67KQggqmGoAFVisABBFIQDgQ26Ql8pDbpulykIFZtRCABUQIQARRiEAgJLztspDvfYR7gAQsJ0BFaAhABFHIQBgu4RNykMW8BEyAqMInQsEDwEWSCEAg390vcpCBAxE6wIBxwAxzVxJIQCAyUPkykOdeKCEAAEbGQZCABFKIQCD1wRoykOVN2aEADVF6cBCABFLIQCD5MP+ykOU39hCAAgIARFMIQDS8q/SykO75f3KQhzJiLQBAksBwinNXE0AmR/KQzXX3L8vAugACAkBEU4hANJfF43KQ6bAg8pCKo24XAoRp8cAALEBEU8jAAHBPYp9vg7KQgbBWEQAEVAhAAH1FjOQ6+6oACZAf8kAwFEApmV4Y2Vzc9wAEGYCAAAEQ0LyDLIrAAD1BSGmRSEAMc1cUnoGgxF+AcpDg681bgAA0wIFIgARUyIA0BTuIspDYpOpykIJhRxEAAciABFUIgAzGHPqYRQBzAIAhAcFRAARVSIAMyy8NoUCASIACUQAEFafBgI7BjDxBDMiABC49gAWCEQAEFciAAJEAgEQBTIJhSBEAgUiABFYGQEBKB+CGbDyykIXQfQZCyKnIhAB9AHNXFkAmSLKQ/VDsMpDv62sIBAAMw8EIgARWkgEgDYwVcpD4r/migIQAM0AFmAiABBbIgDgRAjQBspD85j9ykH/zTAiABaAIgAQXHkLAs0AMHg92SIAAVIDFggiABFdIgCA4YEGykPb36WIABB4EQEWcCIAEF4iAJBEBUnIykOoIJAiABCA7wAHZgARX44EgLMXwspD6tP3IgASiMsKA/4BMc1cYIgrgAa/88pDwvJ8iAABqgAWQGYA8ABhAKtpbmRlbW5pZmllZJguAjMMmCuUBDBrLkiVAEaAAatJJAAwzVxiVgDTQxoANcpDjJ+KykJvTDIhCicAEWMnANKEK6DKQ3PFOcpCaybswQAIcgAxzVxkJwAyn9f3+B8CHh8AdgMKTgARZScAASEEgE1B8spCbJAoJwAbIJwAEWYnAAEGBDBgLAnDABBEJwAMTgBDZwCZSKkI29xjbspCcK6AykFWgJhOAENoAJlYVAYBoAwzcgkAwwAJEQHRaQCncGFydGllc9wAMkMBI63TeVgBtgFiMAaAAadQIgBizVxqAJkK9h5AQ5L8AqIdEuhVAARFADHNXGsjADLMh8isCQJGAADtAAYjABFsIwCD51fcykPY807vBAojAOBtAJkjykLln1XKQ/1llGkAATwjFxBGAENuAJkn7QIwo9QsYB8QaEYACCMAEW8jAIPBiEvKQ5wYk2kAN1aAoEYAEXCFFjMnZ8gXGDICowYRAwZpAENxAJk5cQEwq+kqGAEQeEYAF5hGAOByAJk/ykOeIFvKQ0hysCMAEICMAAj1ABFzIwCAssA1ykOcQ+SMABLIoQIGaQARdCMAg8dgDcpDqPzT0gAAxAIGIwARdSMAM/fXjScEAYEBAHsHBiMAEHYjAJNEF2vhykOJhvY5AwAzGQYjABF3IwCAKLItykNbWu9pABBk0gAXwNIAEXgjAIAsN/fKQ/js9GkAEPAYAQhGABB55BXgQ90ztspDOEqNykIUhYRpADOgAahSAkEpzVx6JAABbAow/DDY+wYcQLAA4HsAmUbKRBt16spDgcpyjQAcaCMAEnwjAHNfy8pDyf760wAKsAARfT0DAdkDgKu87spCKoZQggEzEAGpvQKwIinNXH4AmUjKQ4R5AjA6ATuOAAAlBAk+AUN/AJlKDCkgbOSZBCBBJNUACIQB5YAAmU/KRAhh5cpDUQt4vwIXQD4BQ4EAmVTdCjA7ucHUABBkjgAIaQARgiMAgx30H8pDxxKjYQEKRgARgyMAgCfV6spD9MzNRgAQWCMACEYAEYQjAIAuy9TKQ3eM53kCAYQBCK8AQ4UAmVbTDzCJWrojAAEwBAgFAxGGIwAzpCRbjAAhDaNLAxUAygHDLM1chwCZV8pDGlit+R4B0wAoS3FqABWIIwCSQ48zZ8pCDwVYIwAEEQJFLM1ciUcAgEPkTC/KQgFB1hUJRwARiiMAgF23gMpDTvp5TwcTtGgIA1gCMc1ciyMAg2t4BMpDTfLkIwAA7gEG5AIRjAAFgwyYK8pD2aNUYAEKsAARjSMAhUPw2MpDIkfj0wAXcGkAEY4jAAB+GwEPMwI9AQpwAxGPIwAB0wgwpTQ6YAEBHwQIYAERkCMA0pJDsMpCyilfykIbZ6JGABOo0gBBLs1ckSQAg5kj8cpCsAo9iQQKagARkiMAYqbkdMpC9+0BHILTABGTIwCDrcPKykMGbmPTAAqJBBaUIwAwwsY/sAAciCMAEZUjADLdCGaiEQQjAAh5AhGWIwDD6sf8ykO2kRrKQgVu1AYGggERlyMA0P+UEspDDEcRykITKwRpAAb2AEAnzVyYJACQRAM6KspDqKVG9gAcANoD8ASZAJlaykKlr7jKQ5KjiMpB95CgIwAIYAHxA5oAmVvKQpqvT8pDkUN7ykH0zEALF/CNAMCbAKxzdWJzaWRpYXLtBiABg+0GAVQuASkZI2RMXwgnrFMnAPAGzVycAJkIykNTwIPKQxtnocpCZa4UFQcckCgA450AmQvKQ7jEM8pDtTENDCEAbwILKABDngCZEmYmMOe8UCgAEkBYBQsoABGfKAABryGPzs8oykJoaoBQAAIRoCgAAbIdYIMqf8pCdPsAAHsoGK3IAPEGLM1coQCZE8pCrqD5ykMf4ELKQmnMkwQcCMkAEKIoAAGnJUBDpbjwUQASyH4DDFEAEaMpAIBukJfKQx7YrcoAXUzKQVaAGgERpCgA0qeTj8pDIDi7ykJ/zTSjBAlRAEAuzVylKQCTRA4N4MpDxz7f8wAAKQALGwERpigAgxtfy8pCj7ZGygAARAwLKAARpygA0B65zspDMGDfykKRyRyhADjAAa8bAWIiKS7NXKgrAADlEnPNFqHKQmcPYA8LUwDwBKkAmRTKRCJADcpDid9wykJrJujTAg2+ARGqKAAByBiAeD3ZykJ6TPwoABoA9ABBJ81cqykAgy++NspD3RN0eQAAXQwLeQARrHIRM4UH4/QAP3uu5FEAAEEpzVytKQDSmPe1ykPqqKfKQnYnWEUBCXoAQCzNXK6iIQL9BIA1iJrKQm3yFFIAHBAQAhGvKAABNAfgs6WvykJsiNDKQVD5AAHGAABHUfsZrFN1YnNpZGlhcmllc81csACZFspDmPe1ykKPtkbKQmcP+MpBURaAASgA47EAmRfKQwowicpDofBVKAA8UPkAKAARsigA/QKKL57KQ9Cy/8pCZwiYykFLjygAEbMoAN+fJ/DKQ6pc4MpCaGqAKAACEbQoAPgFunvNykOvANHKQnYuuMpBVoCgAa3IAEEszVy1KQDQzxulykKrN0zKQmyQMMkAHKChABG2KACA6eu5ykNIGjfJABD8KAAN8QDwBLcAmRjKQsYAAMpDz1LxykJpzGjxABwIUAAQuCgA/QRDDD+yykMbwBrKQnYusMpBVoCQoQARuSkAgyfAuMpDLfk+8gA8UPkQUQARuigA/AOEV9zKQo5YEMpCbIjQykFAf+AoABG7KADfs5uMykOwYN/KQmhx2MkAAhG8KADS4+e7ykNkpKnKQnTMzCgADEIBEb0pADj3141CATxAnWB5ABC+KACTRALiJspDuHXdyQAtS3FCARG/KACAFBHeykPhM5waAW24ykFLjsAaAeDAAJkZykNRr4TKQ+5EGSkAEKgpAB3wKQARwSkAgGzYEMpDVHqtKQAStEMBDMsAEcIpADOSGF/WAj9rLkijAAIRwygAg5j3tcpDx2owKAAP/gIAEcQoANCmuDjKQzWImspCePJ45QEORAERxSkAM62XjXkAMnNyRFEADKIAEcYpANDxqD7KQ4oLrMpCgJPgUgAaoPQAQS7NXMcpAIP4s9HKQ9jzTqMAD1EDABDIKADgRCWwLspDyHKwykJ0zNAcARoAUQDDLM1cyQCZGspEHYX9owAB8gM8QH/A5wERyigAgC3Z6MpD1KbqAQMSYFEACxoE48sAmRvKQpJvAMpDyoLEoQA8URaQUAARzCgAM+TuY3gAAb0BD+YBARDNKQDgQwA3tcpC7eqzykJ7ruZ5AAvmAUEnzVzOKQABOAIzoRQSAgMAUgALogARzygAgF9wB8pC70yZsQIQfg4CHHCiABHQKACDkAhLykOn9FTyAACUARisbAQxzVzRKACDpSvuykPTGp9CAS1GBwEDEdIoAIOywDXKQ4JPKFAAAJMBC1AAEdMoADPAf8saAT9pzGSSAQIR1CgAgM6X3MpD4pOpKAAfaHgAAhHVKACA3FhfykPgg5WSAR9QUAACEdYoAID+i5PKQ4xzTpIBAbsEC4QCQDvNXNcpAJBEBjwpykNZ+uF5AB9kyQACFtgoAILbW9rKQneJOCgAGK1BAUE7zVzZKQCECcHyykOsxW4mBh2OhAIR2igA/QIQojTKQo8JA8pCaybqykFF6SgAEdsoAIAeYcrKQ8syy+IBAaADDSgAEdwoADMsN/dqAQEMBQ2TBEI7zVzdKQBwIdfKQ6cY/fIAEGgLAg1RAEPeAJkc/QKA4g/fykKEBOwoADigAa7yAFEpO81c3yoAgK3wB8pDhkMTowAQgBwBHAiFAhDgKAAB/gICawQwek0AKAAL/gJBKc1c4SkA0BwPXMpDhF88ykJrJvB4Aw2GAhHiKAAzYNAUeQABkgctVoCgAxHjKAAANAVAQ46vnjYCEEh5ABwgoQAR5CgAACcGNEPlrHgAD5EEAELlAJkdGwECWgg/aHHcGAQCEeYoADPJcQ25BzB48nyeAx14uQQQ5ykAQ0PBiEu9AQG5BA94BgAR6CgAgNZUYMpDvXJIagEfeCgAAhDpKABDRC8j1lAAAg0CG4+uAnMszVzqAJkeagEB4wcwd5CYygAdgKIAEespAICMFGDKQ9YG9lIAEshDAQkAA0EszVzsKQCDmdP3ykOk3KwpAwA3AgwpABHtKQAAUAZDQ6HEGYgCAHsAC0MEEe4oAIDeD/nKQ93vuPQAH4AbBAKT7wCZH8pDNdfcxwkBGQcAXgILUAAR8CgAM3rvNDMFMnTMzuUBDKEAEfEpADOEK6C+AQFRAC1GBzUIEfIoAICSQ7DKQxwYk1EAH8xRAAMR8ykAAeYBBv8ILUXp/wgR9CgAj890H8pCkGc48gAHEfUoAHHqx/zKQzXheAMQhPIADdcCEfYoAID/lBLKQ3TMzWoBD+QEAxD3KADRRB30H8pDOaqaykJpxaADHEAnA5P4AJkgykNDmF8oADBrJuiGAg11BhH5KAAAnQaSQ2zk98pCdidUKAAMagER+ikAAf0IASkAMH5rVMkACxkEQS7NXPspAN9tMIrKQ+5wVcpCbeq4QgECEfyiAIOLZFrKQ7Y5jBkED1ADABH9KAABuwEwzL8UKAASoLsBCzQCEf4oANKm5HTKQ8FmMspCc2roeAAJygBBLs1c/ykAgM5roMpDquCrGgQPugoCIF0AKACQRA0yE8pDgRprKAAQ4PIADGsBIV0BKAAB/gUBWgsB4gQsURatBVJdAgCZIYMFApIEAoIIDmoEIV0DKQAAkwRDQ9a2/moEDqwFIF0EKADgQ3ynu8pDh0qmykJ/zTAoAA2TASZdBSkAMN5zgq0CAJMEDaoIIV0GKAABQQQzlC/STgMAGAQKawEhXQcoAICf1/fKQ47b2yQMAWkEDJMBIV0IKACDtHfPykPobFcoAA6sBSFdCSgAM8JjowsFAVsFDsYDIV0KKADQyUPkykN3NG3KQmyQLPEADXgAEQsoAIDdCGbKQ7HtKGoBD7YNAyFdDCkAAZ0MP6QAaVsFByFdDSkAgOr0OspD61itQAQS2K0CGK3QDkEszV0OKQABMAsw6XPqowABlAENowAQDygAkEQDOirKQ+dj1msBH1DLAAIRECgAMxD6N4MIAT0KDoMIIV0RKACAFIAAykPKVod2Ax+wUAACERIoANIoWinKQ8Xd58pCZa4QyQAL4wHgEwCZIspDDJgrykOWl3SQBA9/CwIhXRQoAIMaWK3KQ9TTJsgADsYDIV0VKAAzdyeGqA4/ZwicoAACERYoAICkJFvKQ1G6kmkBEtBQAAxpAREXKQCDqwOwykNKKzbhBA48DSFdGCgAhLHj8cpC1+ni4AcqjwBRAEEpzV0ZKQCFzIfIykMoIJC6AQyqBSBdGigAkEQR1gTKQxsRAJIBADsQHXEXBBEbKACAHCXwykPA4mihABLg7QkLagFDHACZI+4DENRWDgGSATtQ+QjSBSBdHSgA0UMOULHKQ2T7SspCc3JVDg2qBSFdHikAAfsFMLKdMP4CarDKQVaAsPIAQSzNXR8pAIBfF43KQvbb9coAEH56AAyOByFdICgAAT0HMDaSBigAAPIADVURIV0hKAAQpUsAM6voPscDLEuOPAchXSIoAIDIZ6HKQ+fojKoFAzsKCZMBQSzNXSMpAAY9BwEVBw+QBAAQJCgAQ0QNG/R5AD9rLkyhAAIRJSgAgBryIMpC7pulKAAfRk0DAhEmKACAHmHKykO5qa14ABBoXAINuwERJygAAacLMIjW8CgAH2AoAALvKACZJMpCkcG+ykNHaxxwCQcgXSkpAAHOEUBC1HyFUQAQZkIBDakFESooAAGSATCljLLjAQDcEAzVAkEszV0rKQCAmSPxykO5fXFRAAFHEg2PBBEsKAAAagECnAYBSAkP4wEAES0oAAHfBDCuqUStAhAYMwINUAAQLigAkEQGv/PKQ80WoeMBEugoAAzjAREvKQABuAQwk6wJ8AMDSwYMKQARMCkAgC8j1spDdSVGTAYf0GwBAuMxAJklykLKHk/KQ9gXCscDPEB/0E8DETIoANDk7mPKQ5W8HMpCdidQUAAdiCYDEDMpAENDHGfWggUwek0CUQALSBJBJ81dNCkAASIJARYHAXMJD08DABE1KACAizgdykMtSEtsAR9M1gICETYoAAEgDzDe90woAADxAw5PA0I3AJkmIAwCpg4/acxiPgcCETgoAIMpz9/KQ4FGqFAAD6AAABE5KAAzekAaDAIBlBUP5AEAQjoAmSc0AkBDq+kqhQIBaAQNRgwgXTspAANHDwXlFQBCAQsKBUM8AJkoJwMwrGz0yQBsYMpBW+qwuwEQPSgAkEMN+DjKQ77SVEwGH5ihAAIRPigAM1MPkboBP2sm6hkBAhE/KAAByxQwBAbCeAAfZP0CAhFAKABiwYhLykM2sgoBxAYNIgYQQSgAkEQe5grKQzxqs3gAEujEBgvwAENCAJkpuxJw4xd0ykJt8owHHY9NAxBDKACQQwCQLspDv62saQESuMgACX0IQS7NXUQpADMoF1m6AQHJAA9ICQARRSgAALoSQEL4PdnRBRB+KAAcUGkBEUYoAAFeDQFaAjBt6rKPBA3RBRVHKABDQ+y4u+AEACgADKEAEUgpAICRD9/KQ6GYyBoBH/BqAQIRSSgAEMARBAZeDQ8yAgARSigAg8eMSspD1CMgrRYOlA8hXUsoABDwMgIzFN/YGQEPKAAAEEwoAAJcFjCWw7AZAR+AWgICEU0oAAFBEjObEBQ4Cg3JEcMuzV1OAJkqykND8NgIBTB46yB5AAu1B0E7zV1PKQCDniBbykOmaPYxBQCiAAxDARFQKQAzxdPE5AECyg4MbAFBLM1dUSkAgNNoCcpDu2I0bAEBvwwNrgIRUigAg+g0H8pDrfk+ZwQOWxkhXVMoADP1GF+8DwEcAQ+NBwAQVCgAhEQZqDHKQyxADBAPNw0AEVUoADMt2ejJAAEPDQ/6BQEVVikAT0OUh2CQBAdDVwCZKxcEM4Qy/6EAAFEAC3cDEVgoANA3kGLKQ6UI6cpCdidYawELlAFBLs1dWSkAAcoOMOPHeuYBH5ApAABBLM1dWikAADQZQEOnyQJfAh9g1wICEVsoANKY97XKQ6A4u8pCekz4tAoJ5QFAKc1dXCkAQ0QMrdMcAQHJAw+PBwARXSgAgCu0LMpDio93KAAQYJQBDSgDEV4oAAE9BzBgLAkbAR98KAACQ18AmSwVBzAycd7xAwNqBAtDARBgKAAB9gsCqAgwaybmoAMNGQQRYSgAAfYLMLPRAOQBDyMGBENiAJktaBszh6Mf0wUP8QAAEWMoAAGDBYCs8L7KQod5qJMBGoDxFFAiKc1dZCoAlEQW/jbKQ1ACDNcCHfgbARFlKACAIWPKykOlYHblAQFeEwvfB0EszV1mKQCPJNPqykOsmTH1DgdCZwCZLkQBB48HPEB/yF0FEGgoAJBDhTQfykOvhYeUAQ+vAgMRaSgAg6AEM8pDsZWbKAAO4xIhXWooAAEbATDLtpQZBBLIGwEJXQLzAizNXWsAmS/KQ+ukQMpCwekQUAMARAEL5QEQbCgAk0QHF/bKQ30NHF0CDxkEABFtKAAzEZQfJgYBZwcPUAAA424AmTDKQ4oETcpDjzNneAAPQQQAEW8oAAHJAAHvBgElFA9QAAARcCgAgNYoJMpDaBPeoAAP3AoDEXEoADjxqD5NFAB4AAwZARFyKQABhBMwkDvnhQIfoPEAAhBzKAACGRIwJmgJyQAQ/KEADQIO43QAmTHKQyYIMcpDvqYYyQAPugEAEXUoAIVPoFvKQwxHEQoFHRCLChF2KQCDax+KykML7pgAEQ8mAwARdygAj577s8pD5KO9xwMHEXgoAIPVeB3KQ9y751sCDyMGABB5KACfRALMCMpDZwxKnQYFQSzNXXopADgMw/G4BA+4BwAReygAgxOOFcpDp3CKGgEPQgEAEXwoAAF0AzONe83UAgCDAgy7AUJ9AJkyTRSQQveM58pCchBiUQAdgEMBEX4pABCSxgYzwb2/7wMA8wAMUgARfykAAfsWgpHHRcpCaHHoNgILJgMRgCgAgLuETcpDfm0oDQJs+MpBYXJgKAARgSgAAbwSgBPYRcpCekz8eQAOywARgikAONAkJssAD+0dACBdgykAgUQNoDXKQvIMBQ4QtPQAHUD0ABGEKQABnB0wpTQ6OhAQQCkADh0Bk4UAmTPKQ89H46kLAVwID6QAARCGKQACEQIzhLbJOQItVoBdBRGHKACDEx/zykPdE3QoAC1LjigAEYgoAAAVHgISECBsiPYRHY9SA0KJAJk0QxVAQ7A1jmsEEPChABwIbQERiigAg8lxDcpDfsWieAAPKAAAFosoAIDr3HjKQnpNABoBDpMVEIwpAALLAzOXc7ZRAAA0CAvmARGNKAABywMwpFjilAQBNxMNUxERjigAAMoDQELVKcc2Ah/6ygMCEY8oAIN44A3KQ4Fy5FAAD3gAABGQKAAzkTwc2hAB0gsPCQsAEZEoAAD4IgKdBgGsBS1GB2kBEZIoAAGQB4BLMsvKQneJNEEBC64CQTvNXZMpADPIk96TBAGqCA/yAwASlCgAI2eh3A0DZwcLhAJBO81dlSkAAIQCQENvTJlRAB9cGgECEZYoAGDWVGDKQ6MsAwFqAQ/yAAARlygAAbIQMJzz6moBEvjKABisPQ0wzV2YKAACshAw6XPqhQUSsKsCCRkEQTvNXZkpAN8KGfXKQ2ssccpCacxs/AICEZooANIQ+jfKQ7AJUspChLXcKAAYrnkAUSk7zV2bKgAzFJYeciA/ay5KywACEZwoADMbX8ufAzB48nw/CgujAEEpzV2dKQA4Hs/sKQAAKAYJzABBKc1dnikAhCXF18pDCo6KygYOoANCnwCZNXgDAhkEMGWuFEUBDXgDEaAoAID8/lzKQ3flYRwBAL0BLI7wKAAQoSgAgUNpaNzKQ3mdeQYBdR0NTwMRoigAgLmgdspDxz7f1wIQgLETHOBQABGjKAABcyABMwg/Zw/4hgICEaQoAID2z/nKQ7rdfqAAAZ8DDRQNEKUoAJNEFjgQykPQLzR4AA9dAgARpigAgBmSE8pDVYJBUAAQZCgADU8DQ6cAmTaQBAF+HwHWFgBAAQmRAUAszV2oKQACfSIwqzdMUQAASgwOQQERqSgAOkVQ5XQJDUEBEaooADNs2BAoAAEYBA+QBAARqygAASgUM9cPdj0bDTICQSzNXawpAIC0pAvKQ/CsplEAEIDyAA09ChGtKAAz4+e7gwICGgEO3BAQrigAAggZNZTf2BoBC6sCQSzNXa8pAIAGqdTKQ5NTj9QIELD9Ag15ABGwKACAKLItykPNFqFNA11QykFF6vADQ7EAmTd9ETAJ33ChABJo8gALGAQRsigAARMNNAuX9sIPLY7wZgdDswCZNxEhMNCGwkEEAJQVDykAABG0KQCEUVjiykNsjH7tBg68ARG1KAAzhCugaQQwbIjUrAUNWggRtigAgItkWspD2qvUtwoQmP0CDSUDEbcoAICmuDjKQ6DowfwFAH0RDiQGEbgoAAHjATNIcrAMAitGB6sFQCzNXbkpAOBEE/w2ykO+TZ/KQmyQMAwCDf4C47oAmTjKQww/sspD36dT4hgPyQAAQrsAmTmQGEBDiFMm8QAf0K0CAhG8KAABxAkwc8U5hAIQfCgADcYDEb0oADOtw8rADzBoceAZAQ1+CBG+KAAz8Mv7JQMgacw9Cg6sAhC/KABDRBdr4agLAvwCHY5QABHAKACAJUIMykOyyWxQAADFAw5pAeDBAJk6ykM0H1XKQvV9v1sCHxoPEABBLM1dwikAAZsaAdsNAVEAD/EAABHDKAAz6GBbdQMB9CIPLwUAEMQoAALfBDPbs2ckAw/FAwBCxQCZOz4EQENik6l4ABBkeAANzggQxigAk0QPr9LKQ9ITDEcJAJwDCd8EQSfNXccpADMj+B2hADB3kJQKAguzCsMnzV3IAJk8ykPpEGIOJAHLJQ+0DQEQySkAkEQMQCfKQyUH/MsAH0jLAAIRyigAAaoFM5YTqZ4DAJYSCaMAQSzNXcspAIMgcd7KQ63NAdUCAGUHCxgEQswAmT0TB0NDurItRhIP0wUBEc0pAAGMCjBobFeiABJMKQALUQAQzigAAiYDMIL/Lm0BAc8ODW0BEc8oADgzcDrTGQAbAQtQABHQKAAzT/jVRBUB3AoACRkJ8gBBO81d0SkAgOFT3spDY/O2WgUQuKEAHABlBxDSKACQRByqMMpDlTdmoQAfYGsBAkLTAJk+qRwCLQgBjQcPhgIAEdQoAIBdYN/KQ5CTdP8CECBQAAuIE0EszV3VKQCDzmugykLV2rqRBA1fAnMszV3WAJk/BwgwFC7mogABjwcNJAYR1ygAAYUtAeggA7IhDSgAENgoAALpDwcUCh5xNQLg2QCZQMpDepiTykOP427GBhDIQwEaEGwBQSzNXdopADOEV9xIIAHYAg+5GwER2ykAg577s8pDh89cKQAAowAMUgAR3CkAM7PHyJcSAcwADxwEABHdKAABVhE1sp0wowAdIKMA494AmUHKQzPItMpDR8G+NgUAzAALYAIR3ygA0oovnspDcFQsykJnEACiAAsoABHgKACApdv1ykPu9B8AAwCiAyyO4F8CEOEoAAJtARDIGi8B5SwATgYJ8gBBJ81d4ikAAk8aIAkD5gEQYtkCDaIDEeMoAAGfBjOAlqFgAitQ+C8LQSfNXeQpADMoRAtBBw/ZAgXj5QCZQspDKG/SykMfh8gbBA+KEwAR5igAAGUNQENLi0N5ABAcKAAOygBC5wCZREcVQEO7CbobARBQ8wANQwER6CgAM0OYX+AeMG3qtCgADTIIEekoAAA3J0BDt/IT4gcAeRoOyQYR6igAg8aDyspDp0RNeAAADAILuwFD6wCZRVIXBqocDxoEABHsKAAB/wIz6EAaQQE8RenQ4wER7SgAANsQBx8MD1AAAELuAJlGqhwCBgsBWQgPaQEAEe8oAICf1/fKQ9lLxiUDEEC0DQsMGUEnzV3wKQABpREzg9qGoQAPaQEAEfEoAIDdCGbKQ58D/hkBH0ihAAIR8igAASoUAQocAWkED8kAABDzKACQRA2KFspDdBvaKAAB1AUcABkBEfQoADMiVisYBwK5Bw61CkP1AJlHYA0zv9noGQE8URaQUAAQ9igAAkwGAaAAA6ocDcQDEfcoADNtMIr6HAFpAQ9ZAgAR+CgAAPAAQEKr6D4oABAsKAANqQJC+QCZSNseAvsFARgBDygAABD6KACTRAW36cpDwen8SgkPGAEAEfsoAACaAwLrAzBsiM4JAg14ABX8KACQQ0raUcpCek0EUAAOPATj/QCZScpDp5OPykMuqFlpAQ89BwAQ/igAkEQAOCvKQ+ZcQ6EAH4jJAAIR/ygAASQXIZncKAAQgHkADOEBIV4AKACAFO4iykMmEWjJAADhEg0rCyFeASgAgB8+DspD5wxKeAAPUAAD4AIAmUrKQ/esPMpDU3MZKAAB0RkMBQjwBV4DAJlLykQTpDPKQvYusspCacUEyAANeAARBCgAgxpt4MpDvO2S+QIO1RDwAF4FAJlMykLGAADKQ8w6XkABANUkDbwMIV4GKACA4YEGykOZsAcDBQEoIhwQkQEgXgcpAJBDax+KykOuqUTJAAHxABsQiwQhXggoADORPBzHJQGaAw4KAiFeCSgAAW4GNdUqs+cGDVAOIF4KKQACgxYz39OPeQAPGgEAEQsoAIAXE97KQ0hysMoAECBkBA1GBiFeDCkAASAaM1pTWvcIAHoAC8oAEQ0oAADUAkBDBsbcTAMQMHkADNQCUl4OAJlNNg1FQtaLrDwEDRoBEQ8oAICPWEXKQ4HKcpMBENi7ARygKAARECgAAfUFAQkTAeYGDygAABARKACQRAJd58pD45wqQgEAqwIOowghXhIpADMWpjJYGQFcEA9CAQAREygAgxoV3cpD3//LuwEtS4+EAkMUAJlOJiUw0Y9CJAMfyKEAAhAVKABhRCdnyMpDDwoBbQkNRAlzLs1eFgCZT6MLNNT/Yw8HLHF4GgEQFygASEOQX9iNFQ62GCFeGCgAM5cT3ocHAt4EDV8HIV4ZKACFq9/zykOidB+SAQ3iAREaKACDuaB2ykO3QSHXNQAKAgu2BPAAXhsAmVPKQ5dAGspD1a9peQASaCkAC1sCkxwAmVbKQ+JcXZIjAeMBD8kAABEdKACA8Bv1ykO75f26AR+AKAAC8g8eAKdtZWV0aW5n3AAimQbKRBN398pC8KrOykIlDYRPHSKnTSIA8AHNXh8AmQjKQ2F/L8pC0mmtIwAQhlYAF9AjAPAEIACZFcpEDTITykPKgsTKQiDn2MkAJEABaAAxzV4hIwDQF4H/ykOhQE7KQiUGIAYCCGkA8AMiAJkWykPdM7bKQo2nHspCHMmdBSePAEYAEiMjAHAIZspDl5/zIwBYgMpBUPkjAEMkAJkrAQSCydK+ykIupKjSABOo0gDwByzNXiUAmS7KRB30H8pDSSHKykIbZ6RHAAiwABEmIwDSLzn2ykK9Gc7KQh4rbCAEBtMAQicAmS/VEwJmLDAeK2gjABfwsAARKCMAgDeQYspC0FqG9gASJFgFBjwBESkeEdD+t8/KQ7Bg38pCMA3wRgAY4LAAESoqDdDHYA3KQt987spCMAaMsAAYICQAQysAmUCQDnMSH77KQh+FRBkGsQAQLCMAQ0Px04/4DDImaBBiAwaOABEtIwDS+OANykLyvabKQjFodJAFB44AES4wC4O/z8bKQ99PxmoAALIABmoAES8jAAGVBIJTGp/KQkYOxLEAE6mFAVEiKc1eMCUAgNtP38pD08qmQAEQcCUACM0BQzEAmUPrEQE9DwHVAAoTAhEyIwABBAqAHXigykJdahilCjXgAaprAEEuzV4zJgAA+wCQQu/9i8pCI6RCYgkXgMUCFTQjAAIBGAKsAQBsAANJADHNXjUjAPkC/ouTykPc5zjKQi1KIMpBXAiIARA2JACQRALMCMpDOlm0owIAxgIncYAWAkM3AJlDZySAUmuFykIqhlxlATNAAaiXA0YszV44JAAwui13HQEDYwoGZQEROSMA0BQR3spDs3lzykIjq5iIAQhTAxE6IwABdgMBmA4wMAaYYwEYQDkCETskAAHhBjPCbcbVAACHAQfzARE8JAAzKFopmwMwKoZYyAIYgLIAET0kAAAyA0BD0QqNKAQcgI8A5D4AmUTKQq6g+cpCjlgQnAMo+QiPABA/AwkCmQdxraDEykIiSXAVCNYA8AFAAKxub25xdWFsaWZpZWSZwwTQFugXykLxW8DKQo8JApwAhEABrU5vbi1RJgDwBs1eQQCZDspC5EEhykN3jOfKQo5YEukAHQgpABBCKQACUikzV+u5KQAAdgIMUgARQykAgJnT98pDi++DKQAQEFIAHSBSABFEKQAAaQuQQ0hysMpCjPYsKQAOUgBDRQCZFLErAQQFASkAD3sAARFGKQABUgAwkRc/9gAfBFIAA/IERwCZHcpEFv42ykO/glrKQoS14BAFKK0iRQEwzV5IxRMBtD+SQ7dtXcpCj7n0IwMM9gBgSQCiMjCfdQFQGoP+ykRcKfMJQSUVAMpBGgXAAaIyMM1eSgCZB8pDjJgrHgA3KpyAHgBCSwCZCSIj4kQD2vzKQTAGgMpBKn8APAARTLAAwzd5zspDledtykFAne0GAVoAAaInAVwHkkL6/fTKQXz6sO4DcqMyMCzNXk7gC8JN08pDEL+yykH3kJg/AZGlKDIwJSnNXk8hANoDvfPKQ8E59spB9MzAIQARUCEA0AqIF8pDlY/fykHvRUBYARVAQgARUSEAMhGUH6YWJEH0kCMEIQARUiEA2hhdzMpDKNGDykH3gdhjABFTpQCAIsPWykPrg/6EAAOKCQRCABBUAwMBNgaBQ05LXspCBARmLbAQAaUiMjAlIs1eVTkI4EKt8AfKQyOn8MpBrVGA8wKQeAGjMjAlzV5WHwAC9gsBhxsyCCM0igMEQABwVwCZXspCyFlAMI+2RnwEEFgFABJgggFEWACpcTYDMdwAEukBsG3gykLyDLLKQjbomiVHjsABqVoDEVnfAjCS87aIAhADJQASpvMACCUA8gRaAJkPykNRr4TKQ/Ewb8pCLqwIYAIGbgBjzV5bAJkS6xMBjiUwKSRw2gAKJQARXCUAM/DL+0YWAYcFOVD5IEoAkl0AmRPKQ9cEaJcDQEIpJHQlABkAJQARXiUAgOTD/spDx5ZsSgAeKCUAEV8lAABZJZBDEcdFykIqjbwlAApvABBgtwIClAAwjwcrSgAeICUAEWElABD34DqA/FwqykI4Sox4ARmATQERYiUAAWUGMHc0bU0BEKwoARmgJQAQYyUAcEQJq9TKQ8hRBCM26DcbCHIBEWRqLgFIAnHlgADKQivozAIZEAMBEGUAJwJpPzDjF3TeABC4bwAZkCUAEWYlAIDk7mPKQ8jKPd4AEChSAhnwJQAQZyUAAuEBAW8APiqGYCUAEWglAAFTFTOYp4ZKAAyUABFpJQAzhFfcvAEwK+g+JQAKvAFjagCjc2FwwgoyJKgksghCQap++CwAcaNTQVDNXmuLBNLKd7XKQx/gQspBrULITwQCHwARbN0KAK4nQELRvGsfABDEkgETYB8AEG0fAOJEGMvuykKQZzjKQafJ8KsEAh8AEG6JAtBEEIwWykORFz/KQbLK7jUU+F0AEG85AvMERDAWOcpD7WjBykGqfwDKQVaAQF0AQnAAmRnsBYFDxS3gykGwFZ8BEyAfABFxHwCF8ag+ykPPqn/lAxOAHwAQch8AAoQSAfIkJCZvIQhQKCJTQVBhCRFzIwDAFJYeykMYTw7KQcjLtgGxcYABpFNBUCzNXnQgAAFQIADcA0hBsAaQOwFDdQCZGrkNMLuNhN4AEGC/ABOggQARdh8A0MlxDcpDxH3ZykHDUmA+ABQIXgAQdyAAIENF5QEGmQEGWwEReB8AAS8xYIkDLcpBsAYGBl4A8AR5AJkcykOY97XKQ5gjvcpB08uQTQIR4F4A8AcpzV56AJknykOKW9vKQ197FspBqo3AfgAEmgERex8AwZgcXcpD8NjiykG1f1wKBFwBEXwfAICmCDHKQ6j8030AGJCcABF9HwCArLw2ykMpKCRdAAM7GQL3ARF+HwAz4+e7AwYww0OYMwMFWAERfyAAg/iHlMpDdHRUXgAAIAACPwAQgB8AkEQDOirKQ85Kcl4ACbsA4IEAmS3KQ+QT98pDwhY5HwASsE0FAj4AkoIAmTLKRAoZ9TEzMUGtQj4ABFUCEYMfAAEXAjPm4A18ADNWgMA+ABGEHwABEwIwF/hsEwISMGAFAxMCEYUgAIMbderKQ/pNAfECJDWOXgBDhgCZM/QBCFICFHg/ABCHIAACcgQzgfavvAAG9AERiB8AhXqYk8pDcgyyvAATEJ0AQokAmTUbEZBDfF4BykHLgDj0ARHwXgDzAinNXooAmT3KQ6sDsMpDRKsCvQAAMwIDfgAQi3kPQkLln1VdGQJwAwZfAJCMAKNzZWPcAC/SBjMoF8/2AjClBihGAAAiAfMHRUPNXo0AmQjKQ4w/sspC08uTykGfjXU2Ah8AEI4fAENEH6wvOwdwmgW8ykEv6SEBAD4AEI8KBwHPIJREAUaoykGiUSBvBAAfAOCQAJkSykOSGF/KQ5FDex8AEBB8AABTAwAfABCRHwBCRBryIEsKAsQNAPMDsaciU0VDIikszV6SAg8BHisAjxJAQaJCWOQABJ8AEZMfAAHYRTBec4LAARjoHwDxA5QAmRfKQ0GHYMpD2ENHykHGB9MDoZABpFNFQyzNXpUgAIDjDGTKQ/lwvv0AAMMFEHG6AgCgABGWHwAQ90wGAOgHAg8FJEuPfQASlx8AcNeNykOsQLg+AAD4GAUfABCYHwACWCBwiKqzykGlFKIOAS4FAF0AEZkfAAD9AEBDMsiAHwAJuwARmh8AAX4fiNfrucpBp7sw2gARmx8AMiiyLZ8wQEGlBiBaAQTWAUOcAJkYuRQwjPcX9QEBHwAEeQEQnR8AkEND8NjKQ/1llNIDEqBXCgMYARGeIACAX3AHykMegDVXAQClDyNxcLsAFp/MBDMK5wReAAJuBADaABGgHwABXSMz2iceGAEGHwBDoQCZItASgI5XJcpB7JAwuwD5DZgBpVNFQyk7zV6iAJkoykO6qAnKQ6h5CspBokKWARCjHwACUAQ1qjCkXwAElgEQpBERkEOgBDPKQ4U6kpQDATEEBB8AEaUfAICmuDjKQrN3mlUDYSjKQTr4IBMCQC7NXqbsL51ED0ImykNYRDN4ARCn4hAC5AYzDq6ytgEkS3EQA0OoAJkw6w4z+UVuGgEkRgcfABGpHwABQQc0jBvAXQAFEwIRqh8AMxQR3m0DAVECJFEW1QERqx8AAfQBgNI/SMpBnMmQWAEEXQARrB8AgC+oF8pDqYCdPgAAoQYFXQAgrQBhCgEuBDQqiDHUASOO8NQBFq4fADCxEOU+ABJQjQQC1AEQrx8AAk8dM4S2yT4AAmwEAPMBEbAfAMGDUEjKQ+R3gMpBy44xAgBoBQFpAxGxIACNkQ/fykMeJ7uVARKyKQVw7zTKQvTMzV4AEOw3ARNgnAARsx8A0KbkdMpD0ebPykGnygB1AQSnAxC0SAWVRBYh8spDeD3ZSAURwNMBQCnNXrUAH9BDGEeuykP23ODKQcuPPwAhjvAgAEEszV62IAAB3AAwlTdmpgQAHBcF7gIQt/kVkENdt4DKQ56scTICEiDgIgDcAHM7zV64AJlQOAgz1rb+9AEGbAOSuQCZVcpDbNgQyxcEvQAETANDugCZVpwTNbfF18UFBNUBRLsAqnObP2J53ABsmQdrAAKeDLVOS2DKQVvqsAGqUyUAMM1evLQFYUOg4HbKQlpJMkuO9i8BCSYAEL0mAEJELZgEbQJAQk+tQnQBGkBMABC+1AlDQ4UH4yYAMnYutIIUJqwicwBBIs1evygAg8lD5MpDTfLkmgAAdgMJdAAWwCYAAXgZI3IQxQkXrE0AQCnNXsEoAAG3DgLoADBLh5ROAAucABHCJgCABxf2ykMSztnoABD0JgALdAAQwzoQAbgJAs0bAyYAGgjoABHEJgAGWEsBJgA6URaIJgAQxSYAAmIKAYMuP0+tQHIAAEPGAJkVMEJxnEPkykJIy3IHGqBMABHHJgCAyXAhykLBO83kAB+SpgEAEcgmADLQUGKXA0JCV/FIcgAWqzIBQS7NXslcCwGjCYDtEEjKQkzpcL8AC/MBEMomAJBEAzoqykPs5AvlABL4TQAJpQERyyYAAeUAMO08hZkAAFUQG3FMABHMJgAAxitAQ4EaawsBEEj2AhrA5QARzSYAgDAWOcpDtg1QJgAAMQEb+CYAEM4xBgJvDYCA7xvKQkolsEwACzEBEM8mAENDDfg4iwI/TktevgAAEdAmAIPWVGDKQ+HjowoBAH0GCeQAENFQDgIGDo/LXwfKQkjD0HIAAOPSAJkeykQUgADKQ6JIz0wADeQAQtMAmSCHI0BC8r2mMAEflHwBABDUJgBIRALiJr4AAMQECZgAQtUAmSMCBgJiEwJ8ARuOMAFD1gCZJBQLcxAOvspCSi3ZFglMABHXDw+AKc/fykNEUokmABAMCgEaEKIBEdgmAIBFp4bKQ69ZS3IAAHkMDEwAEdkmADPAf8trJAP5AgtWARHaJgDDx4xKykPOouvKQlaHYAIHrQJBLM1e2ycAYOM3tcpDKrpGAWwDAOwMCb8AEdwmADPqF/d9FhBLUwYrUPmZABDdJgBCRAZR0qMJQEJM6XpMAAsxARHeJgCACcHyykPqUC7lAB+gJgAAEd8mANIeYcrKQ1BahspCV+ng7wEKvwAR4CcAAJoJAvABP0zpfJkAABDhfz4CdwQAbQ4CJgAAOwwJ5QAQ4iYAAn4BMI0jVJkAAbEWC6QBEeMmAAEbKzCopUZyAB+AcgAAEeQmADjOl9xXAQ2kARHlJgCA/dx4ykO7ucFMABBwJgALVwEQ5iYAYEQMw/HKQwkQAn0BAPoKCb4AEecmAIMrL+zKQ9JqmqMBK1wIpwUR6CYAgC62K8pDn1x45AASkFcBCUwAQ+kAmSdjPDB6/fSYAAHkExpwrgIR6iYAgINQSMpDmQAABAQfYL4AABHrJgAymBxd6whAQk5LXCYACwoBEexyADOl2/WSAwFGAw0KARHtJgDfs5uMykPNQt7KQlEHwN4DABHuJgAQ8YIfAQQEARQCDTABEe8mAADFFgI6AgEqBA1yABDwJgACOAyPxxKjykJPpegwAQAR8SYAgBsHyMpDwZJucgAQgJgAC1YBEfJLCwF2ED/L4tBaBQUR8yYAATcvAN0JAu4BDZgAEfSpD9BDmF/KQ06h/8pCTPDc0gILogES9SYAIz/mphkhcgkFEhyQ4wcR9igAAXQAM9bjOsAADTIBEfcmADim5HSkAQ02BRH4JgD3BK3DyspD0LL/ykJHaUjKQUYHgAE8CWPNXvkAmS5LDjOUA5WuAg3mABH6JgAz6vQ6lwcCUQQM/gYR+yYAAPABB5cHOFEWgCsEci7NXvwAmTIfD0BDo9QsMwEAaCIMXQUR/SYAAXEHMOTP+XMAEHi/AAtHAxH+JgDQG1/LykNZ+uHKQlEPLHMAC/EBEf8mAMAwFjnKQ3Ys2spCUmlOERpxTAAgXwBRCwGdBEND5Pw2RwM5S3F4bQMgXwEmACBDAKgFAXIAAdUCDJ0EIV8CxhCDiVRGykPxtDpMAAxXASFfAyYAM6Ur7gUEAXcEAaMBB7oKUl8EAJk3hgkgQ5uuFzBIyzDkAAqGCSBfBSYAAlILNchGdHIACjUFIV8GJgAAlwcBbA0CIQMMYQIhXwcmAAFTQYDGuinKQllL0JgAGEDJAUAszV8IJwACZwYBzgUBMQEAJwAIxAQhXwkmAAFnBgG2IwG/ACpLjqMBIV8KJgABpRwzxuZnCwENJgARCyYAAY0GEC+YBzBPrUQLAQtMABEMJgCDL742ykPFAo+zBixLcb8AQw0AmThzDzBJekRzABB4pAEaCH4BEA4mAEhDNjBV8AEM4QMhXw8mADOeIFvrBAPFBApdBSFfECYA0M1kC8pDosyZykJKLQhyAAsmABERJgCA6TuzykMIJuqTAxD0CwEa4JgAEBImAJBEEx/zykPKVodyABCQJgAawCYAERMmAIAWkBTKQ4aaoGwDENi+AAujAUMUAJk50hOAWwRNykJOQ/yYAAsKARAVJgCQQ89H48pDsslsMAEQgCYAGgByABEWJgABniEzeOz0FQIMnQTzAF8XAJk6ykQm+hzKQ90/sgoBDSYAERiOHIBfcAfKQ8ENuAoBAC0SC+4IIV8ZJgABvQeCHHENykJWh/xMABarRgNALM1fGicA00QWpjLKQ3bdzMpCWUTkBwonABEbJwCAKtfpykMN/5eaAAHPHQsyARAcSjBDQpHBvk0AAX4BDJ0LIV8drBSPv8/GykPRupKoDAPzAizNXx4AmT7KQ8dgDcpDoAx+WQENTQARH8osgCu0LMpD8mRA6wQBIhIL8QFDIACZRjkWIduzSAMB1QIaIKUBESEmAAGqBTPAMmG/AA0HBEMiAJlHfwEwjivUmAABTAAL8QERIyYAAc8UNYzLxyYAC3IAESQmAAH/EhAN2CMwT61APQILJgARJVYQEPZ2NDDu9B8mABJIywEJUgQQJtscAqkFARoNA5gAC68CoScAqmNvbnRpbnXkJBAXJRAALh0BthRAQlqmTmQBRZgBqkMlAPUBzV8oAJkiykQR1gTKQ8raUb0CJ0ABSwAwzV8pwiDgQ8awB8pC3LzTykJRB8bMABoAJgAVKiYAdEPZz5HKQnQkHiirInMAESsnAAEOM4B5nefKQlqmTJkAGqCZABEsJgDQ9s/5ykOkhDPKQllLyHMAGiAmABAtJgDgRAJd58pDDJ+KykJcCDAmABoAJgARLiYA+gMQHfTKQzBg38pCWq2sykFQ+MAmABEvJgAzE44VhxY/XAgyJgAAETAmAIMabeDKQ635Ph4MOlEWgEwAETEmAIMhY8rKQ5N/y74AAbsCCAoBQjIAmUVlN0NCjlgQJgANTAARMyYAAcENAasLAwoBGhBMABE0JgCAN5BiykPveNVWARBICgELJgARNSYAAGo5QENaq9TkAAEwAQsmABE2JgABiRww+D3ZcgAE7wEIvgAQNyYA4EQKMBTKQrbop8pCXA+S5AALCgEROCYAAD0PAuQAAVYBDQoBETmfA4cN+DjKQ4dKpjgECa0CETomANNFp4bKQrC3gMpCXXF0xQMImAAROyYAgG6Ql8pDoJBImAAQiFMDGnAmAPAEPACZSMpDAJAuykKwCj3KQlJpriYAGoDTApM9AJlSykQFX+bLBwHFAwE3BAZqAzDNXz55A5BweXJpZ2h0c5R3AzPKHk+rCgGuAQBZHiWqQyMA8AHNXz8AmSrKQw6nUspC1SnHWAATQiYABkkAMs1fQCYAwFCxykPKrwDKQkdpUNQBAXcDBkwAEUEmADMcD1ymBjCaCWhiAVaQAa8oInQA8AAiKTvNX0IApmNyZWRpdJqlADLln1UvD0BB+kWkyAhBYAGmQx8A8wzNX0MAmSfKQ4N7mMpD7Li7ykHcCDDKQTsVwAFBADHNX0QiAAA4DXBDKNGDykHndzQAnQAFIgARRSIAAW8c1u+kJspB3BbgykE6+EBEABFGIgABuBmCp0RNykHhj9BfAQVEABBHPwIC1AuA0QqNykHkU5BmABYgRAARSCIAj7uETcpDiNbwIgAB5EkAmU7KQ4l/l8pC+O7MeiImjuDuABFKIgDAlxPeykOhbIzKQhMjGRBUjwABpyIRARFLIwDEucvGykPU/2PKQfeBqwAEIgDgTACqZGVyaXZhdGl2ZZhhATP/vndMBDBOS15hAUVoAapEIwAxzV9N5xHTBjwpykNyu83KQkCOjIQCBkkAMc1fTiYAAE8KQ0KNpx58FQAbJDisKCJOABFPKAAB+RcwKjGQdAABMBkaQHQAEFArCgK/DTCC0vJ6AhBAmgAaYCYAEVEmAICtl43KQ0LyfEwAAPomALIMCHIA8ARSAJlLykOfJ/DKQ+rT98pCQekYTAAaQMAAEVMmAAFXHnM/Ks7KQkCHbiIHLwHzDM1fVACuZW5mb3JjZWFiaWxpdHmZmQfKQxu4u0IBMoo2EAtkKa5FJwAwzV9VHBXgRCwh18pC2JrUykKGyLRMAyvAAVEAMM1fViccAsQIgtgXCspCmKeIOBcsryJVABFXTQHTHmHKykKyGWXKQornA1UADCoAEVjEAgHhIzPHwqqpAAC/HQ2pAPAEWQCZL8pDkvO2ykMJLn3KQod5plQAHqCpABZaKgCAnaPxykKKOcD9AB6gfgBDWwCZN9oPMEAyYX4AAd4nHiAqAPMDXACZOcpC5O5jykOhFBLKQomI7BQNqADRXQCqZXhjZXB0aW9uc4cBwRzATspDDlgQykJVJuMBRWABqkUjADHNX15ZAQbiKDCM9izJAjZ4Aa4mAHUiKSkuzV9fWAGQQyDn1spCek0ABAE2wAGsKgAAKADjYACZJMpEEPo3ykOIqrOnAgGzBwabADLNX2F8AQB9PnHrg/7KQnNyIQUZEE4ARizNX2JQAYLBZjLKQn0JcFABC3YAEWNOAQGHBjXWMzNoCRoAdgARZCYAAU4RgoPahspCe67olAQLTgAWZXIBM8SqFhAJAMYBCCgA8AAszV9mAKZhbW91bnTcACb1AoM36NzKQ0l6RH8tAOsDIaZBIQDyBs1fZwCZDMpD1G+eykMCTjzKQikr1DIFEqciAEEszV9oIwABTg0w8NjiTSYQgJYDFGAjAEA7zV9pIwAC/SozYYwWLi4A1wYDIwBzIs1fagCZDa0CgHqlespCKoZYqQEUoEYAQSzNX2sjABD5aw0QSI4lISvo4goFRgDDLM1fbACZDspDU2gJrwA5Ko24jAByLM1fbQCZD7AUQELDSvV8BROi9AACFQExzV9uIgABAxYQjaEMAZ4FANEAAzcBY81fbwCZEAMHgLHA7MpCEckYrQAWgEQAQ3AAmRHyBgFFBTARyRxmABbQIgAQcSIAAbALAqkIMA8FVGYAB0QAEHIiAAGyDwKJBQFEAADvBAWIABBziwTgQ26Ql8pDskWiykIRwbjyARaQZgDjdACZGMpDQ/DYykMtoMQPKACdCBKo7gCDKSzNX3UAmRtRIHCPX6TKQhSFwQgmjwBGAPAEdgCZH8pDs8fIykMOrrLKQhMrBIoAB6wAEXciAPcC5EA1ykKr6D7KQhBnOMpBS3EiAMB4AJkiykN20OXKQ5I6LwEiADZWYzBmABB5IgBhRBjL7spCmzIB8AAAFiMF8AAQeoADkEQUJ/zKQwW/SJoBEKSIAAciAON7AJktykQM8C7KQqqKCFYBNjVwwGYAEXwiABAavwMz7Ix+IgAARgIFZgARfSIAMyhEC0UCMA8MsCIAB2YAEX5YHjODe5ixCjIwBo7QAgdWAZN/AJk0ykOzm4y2Aw4kAhCA4w6QRAVJyMpDIZjIeAEbhM4AQ4EAmT0WIDO9Gc5EACdF6qwAEYKODtBhKIzKQ/jAuMpCF0lQaAIW4PAAEIMYDpNEBr/zykOpVU14ASdLjhIBEYQiAIAlxdfKQ5ycXVYBG6AiAEOFAJlKLSkwgv8uIgAQqPACFqBmABCGIgAC4gMwCH9jIgAARAAIRAJChwCZVKkKAmIFMBSM6GYAFvBEABCIIgCTQ0RHespDw/oQ7gAAJgQFmgERiSIAg4tkWspDmzxQZgAnVoCIABGKIgCDkhhfykN59IjuAACgBgVEABGLIgAB1h8wNjmMZgAbIKoCNYwAqfUFEJshBTNTD5GlAzJDSvS1ABWpPwZjzV+NAJkLdRKCGbDyykJgJoCWACeqIiYA4I4AmQzKQxoANcpDiucESwAQ8JoAGRBLAPAEjwCZEspDGq9PykO51erKQjxo4BMCJmABkgAizV/fJDNEn/OVADM5pRKVAAW3ADHNX5FKAAEnCHRey/vKQjsGugAHJQBCkgCZF9gDAmIEMDxo3JQAGSAlAPMDkwCZLMpD2ZhFykOhxBnKQjxw2wMIlAARlCUA0udX3MpD7GBCykI7BwC8AQglABGVJQCA9UOwykNFspa5AANBHAglAPEDlgCZMMpD4+e7ykOrZWHKQj3DPSUZoJQAwZcApnNoYXJlc9wAlqIBwMCDykL3jOfKQfeQlAEDQdABplMhAPABzV+YAJkIykMqgNHKQxoHlI8LZsjKQS/pICIAEZnBAYCj+B3KQ4WTDEQAEqDBAQNlADHNX5oiAGCx4/HKQrwkATLyF8DfAAUiABGbIgCDv6R0ykMPuB1mAAFXBAKpADHNX5wiAAGcFDBTy5O+ChIUZgASqqoAICIpjQURnSYAMtt8HK4AQEIFZswCAjKAAadIAEEszV+eIwBR4lxdykImGzAjq6DzADTAAahJADLNX58kAMAwIcpDRQGkykIGyLRHABdgRwARoCMAhPzT98pDVuQmYgwmjuCyABChIgDgRA/F8MpDCNfcykHyCQhpAhbAIgAWoiIANe4YyEQAByIAEaMiAAEgFTOMn4pcATZLcUBEABakIgA/sI0cIgABEaUiANAkZcnKQ4J6eMpB/RgwfgEWQMIBEaYiANAn7AnKQ5+ItMpB+kWw7wAHZgARp38Dgww/sspDJABpoAEBfwQCWAExzV+oIgABoQNwpWB2ykIMSKEEQnFwAadXAUEpzV+pIwCEj4OWykPLilgHAggzARGqIgABBwJgJhFoykH9+gk2RengqwAWqyIAAeYGA14GFADhAUEpzV+sIwCDxoPKykNoE95FAAFNBQSsABGtIgDQ8Bv1ykPf04/KQf/NMM4AB2cAEK4iAEJEBc4H1QUCiQABkQcCzgBjzV+vAJkNky4z/b0imgE2URaQZgARsCIAwclxDcpDJWB2ykH6VPccFggiABCxIgAC4BGAuPmmykICqmj2AhYQZgARsiIAAEIFQ0MbZ6F4AQDvAAU6AxGzIgABpwwwwpoDIgAQwIgAFqBmABG0IgAQmaoCNBwYk10IAC8PAhABQS7NX7UjAIC0d8/KQ8UCj0UAG9BnABG2IgCD5PA6ykPa1yRFAjZGB4CrABG3IgAy66RA9VYCKQQBMwECZwAxzV+4IgABggowqdkWEQMA5gQAVQEEIgAQuSIAcEQATdPKQvbjHXUQZzbKQUCA3gFzLs1fugCZDmYRM+SjvQECAL8DA2gCQSzNX7sjAAFjETBNmmwBAhBo3wEW8KwAEbwiAIA3kGLKQ1JrhSIAEHDwABYQigARvSIAAXkBM4ZDExIBAUQABKwAEr4iAAAtC4L3uSPKQggjODARA4oCQS7NX78jAIDQJCbKQ5sQFEUAEMBnAAe+ARDAIgCTRANP0spDGVh6igIBegMEaAIRwSIAASwtAeMnAawCAUQABCIAEcIiAIAUgADKQ3TMzc0AAUYCByIAEcO1C1G5y8bKQ/ErAXkBAb0BBM0AFsQiADDSwxJmABNAIgAEZgARxSIAASciMImzM8wADCMCEMYiAJBEEzYRykMFZs8SAwEXIQdGBBHHIgCAJHvnykPt7Iw9ChJQZgAGvAERyCMAgCfV6spDPtJUZwASyK0CBfECEskiAACtBAGzBgG8AQABAgUiABHKYAwyDlCx4gUCiQA2OvgwzQARyyIAgEWnhspDBF887wAQMEQAB70FEcwiAAFXAzDMZpvNAAC/GghFBBHNIgAA7BICOlEyAUiCzQAFOwcRziIAgNBQYspC7pulZgAQNGYAFsCIABXPIgBEQ0vh5RIFF3GZARHQIgAB0Acz2PNO7gABzQQEmQEQ0SIAQkQKGfWIAAJmAAkiABHSIgDSGwfIykNVK6DKQfpFoNUVBTIBEdMiAAG0CzC1MQ3eAwTWCQRmABHUIgAzLyPWZgA7/RgsZgBD1QCZEXkeMHiUeyIAEygyAwREABHWIgCDN+jcykMT2EWHAgHeBQSHAhHXIgAykhhf+A1AQfpUZKoAB80EEtgiAAAFCTDWBvZ2ARuAVAER2SIAgK2XjcpDntit7gATsF4OBGYAEdoiAAFuJoK3bV3KQgrnAEQABocCENsjAJNEIdHrykM+IWLNACdGB8wCQ9wAmRTFDAAOGAPNBAghAhLdIgBwUEjKQ98jiMsCDDIDEd4iAIOKL57KQ5Dr7gAICasAEd8iAIORD9/KQ32+DjMBAdwDBM0AEeAiAICYHF3KQ/EEM0MCAWYAFiAiABHhIgAznvuz3QUOEQER4iIAgKXb9cpDjBvAIgAboGYAEeMiAIOsvDbKQ+GMFqoACd0FEeQiAIW6e83KQzihLu4GB7kDEeUiAIPBiEvKQ/dgqxABCUQAEeYiAAA4MBJCZgArkJgiABHnIgCP3QhmykPJekRmAAER6CIAgOrH/MpDm8AaIgAB2wUHEAER6SIAMviz0Z8bApYFCWUCEOoiAJBEAzoqykOZg8pUAQHREwcxA0LrAJkVMhYCugkBhQQ2URaIdgEQ7CIAQ0OZI/HLAjP0zMwxAwS6ARHtIgAFSw0PMQcAEe4iAIDCY6PKQ4pjOkQAENCqAAcfBBHvIgABYwQHhgIIQQRw8ACZFspEEUICMGObPRABEFiXAweFBBHxIgABQAYA8hUCQAYB7AIEBAwQ8noMQ0QtVh5SCQENBQkQAfIE8wCZLcpECT4oykNC8nzKQgQE6EICAw0HQSzNX/QjANIQHfTKQv8cQ8pCBWbSJBQGIwAR9SMAMx30HyMAMAgqmkYABVMHQSzNX/YjADIrydXxAIhCBATqykFRFiMAFfcjAEND3LvnNgEB8gAEegFC+ACZLpItQEN+bSgUAQGaCRYQ8gABdyQC3gkz82y/4AE2RgdgIgAR+kQAALEdQ0OQv7JVBQBFFQX/BQFvJAEACpNC7T1xykICowbvBARYARD8RAACMwUwqSkQZgAABBgIqQgR/SIAAeMUAUIIAWgCATQDBEQAEf4iAIAOp1LKQ+2UEqsMELDuABfwVwER/yMAgCooWcpDGQAA7wAaaM0AIWAAIgABEAkwxjZgzQABtBEGEQEhYAEiAAH4DzCvsNh4BRN4vAUDiQAhYAIiAAEBBIr3CR3KQfII8PECIWADIgABiFkAVg1AQfTMyLwBFYCZASFgBCIAAe4GMIo2/aoAEGBpAhWguwEhYAUiADLx048AAgJ3BQGZAQQiAEIGAJkvmQuQQu3qs8pB/RgsZgAWkKoAEAciAAIQATTQWoYhAiZxcEQAEQgiAAAzCwe7AQExCQTuABEJaA/AAJAuykOGb0/KQgFB7gYAeQMEIgARCiIAAIYINENyDCECCTIB4wsAmTvKQuIuScpD4bdmZwQAuwEF7gAQDCIAAqVNM1QiNBABAZgBBO4AEQ0iADJtMIp1HEtB94HgzAARDiIAAbsFM5Dr7u4ACJkFIWAPIgAzs8fI7wQr9MxDBiFgECIAgMdgDcpDHXigAQQLmQUhYBEiAAAYFkNDTJLYqQYBhggEqgAREiIAgNV4HcpDXsv7ZgADIyAF7gAWEyIAMOaIgEQAAOEQAFQBBEQAQhQAmT5TBwFSCQJ0CQgPAyFgFSIA8ASeS6zKQ7+trMpB9MzQykFLjwABxgAAS5v1E6ZzaGFyZXPNYBYAmT7KQ6wML8pD5rPRykH0zMDKQUYHgAEiABEXIgDzBs6X3MpDsyD5ykIBSHjKQUuPAAGmU0QAERgiAPYD6eu5ykNhjBbKQf0JYMpBURaAIgDjGQCZQ8pDeu80ykO8lgREADZGB2AiABEaIgD2A4RX3MpD8eB2ykH/zUDKQTr4QCIAERsiAPYDyXAhykP1UJfKQfpUUMpBQH/AIgAQHCIA9gREAswIykPey/vKQfeB4MpBUPkAzAARHSIA9gMNMhPKQ6J0H8pB8hfAykFLcUAiABEeIgCAKFopykPcC+FEABDQIgAHEAHwBB8AmUTKQq3wB8pD1l9wykH6RaDMABZYiAAQICIAkEORPBzKQ/YAnaoAG3DMAOAhAJlLykOfJ/DKQz1ySHYBE8hUAQSYAREiIgCDpdv1ykNN8uRmAAnMABEjIgCArLw2ykLum6UyARM0IgAEmAEVJCIAkkPZo1TKQg2q0CIAEqciAPAHKc1gJQCZT8pDUa+EykKOWBDKQfeQmM0AFlCJABUmIgBDQ7fF190BNkuO8GcAECciAJBEH5YRykPLMsuJABAwMwEHuwFDKACZUzMBMJ8D/u8AAVUBFnhmABEpIgCE5O5jykPU0yYiACaO8CIA9AkqAJlcykO1gE7KQ2ssccpCFIWMykFF6eDNAEYuzWArIwAwuwm6zQASoCMABVYBESwiAIO8X6XKQ8oqSiIAAYgCBCIA8AstAKNhY3TcADyZB8pDYX8vykL1fb/KQYxBjG0CoNABo0FjdM1gLgAfAPMDrveaykLFWhzKQY8FWMpBJRTgHwDzCS8AmQjKRBxSLcpDF/hsykGRySDKQUXqAB8AETAfAIAjXjbKQvYusl0AY4jKQST3gB8A4zEAmQrKQ3cnhspDMhllHwAA+wECfACTMgCZFspEBr/zsgMwiYyAkQETwD4AETMfANAKGfXKQyuRncpB6cxoPgDBQAGmQWN0IikszWA0IgDQKR/YykOoIJDKQYxQQK8DBEEAETUfAPEFLKYYykKPtkbKQdEWhMpBUPjAAaVBAGPNYDYAmRfvA4LBOfbKQYbIsL0CAqAAETcfANDwy/vKQv5vAMpB08uQZAEVgEAAFTghAJBDbkUEykGffpCiAKAgAaRBY3QszWA5IABDRBeB/4EAMIbItHwBBOEAFTofAEBDNCiMvwAYUAABETsfAMEh0evKQ5lYespBsrteABFAXgDyBy7NYDwAmRjKRBQR3spCkGc4ykGiURxeAAB+AEEpzWA9IACDHmHKykPHlmxfAQYeARE+HwABXwA0StpRfgAjj0CdABY/HwCAuVIgykHsgXAcAQd+ARFAIgDyAi+oF8pDiucEykGlBiDKQVaAoADzAinNYEEAmRnKQzeQYspDfm0oIAAxUPkQwADwAizNYEIAmRzKRB1v38pDi++DHgEYsKAA8QNDAJkhykMAN7XKQ8cSo8pBZvkEBUAQAaNhuQJDRACZK2cFgCoxkMpBp8nwoAARAF4AQSnNYEUgAISLZFrKQ9NG3SAAJHGAIAAQRiAAk0QXE97KQ9WvaZ4AIkYHvgDDLM1gRwCZLMpCkm8AtwQwiYyAngATkB8B4EgAmTDKQslxDcpDiruzOANjYMpBUPkIHwAQSR8AAp8FMLBg3z4AEnBeAAJaAhZKHwAw40OwuwESEB8AALsBQSzNYEsgANAsIdfKQ1qr1MpBiX3AfQATwF4AFkwfADCjfJ5eAAGcAAQfAENNAJkxpQSA8KymykG1jiDHBBF4+wBALs1gTiAA6UQhY8rKQ7pZtMpBp8ngOwERTyAAgy8j1spDCz99XwAzS48AfgAWUB8AgsZincpBokJQnQADvQBDUQCZMgIFcWKTqcpBqo29ABGIfwBAKc1gUiAAQ0Ng0BT3AyCfjfcCIXFwIADzAizNYFMAmTnKRALiJspDsZWbWAI0ReoAIAARVCAAgxryIMpDs3lzOAIkUPmfAPAEVQCZPcpDGlitykObwBrKQcjLQP4AArYD8AMpO81gVgCZP8pDT/jVykO4HWO7ARBQXQUT8N8AEFcfANBEF4H/ykO4SaDKQWcXQAAjjsB4ApNYAJlAykPWVGB4AjCiQlg+ABTgngDjWQCZSspDbNgQykPv0GIyBTNLcXBeABFaygawbTCKykMMn4rKQWxXAwETBAHWAhFbHwCAs5uMykP5nPsyBRiQewERXB8AgMiT3spD3T+yfQAQUDgCAtUCQS7NYF0gAIDjDGTKQ10TdD8AGIgbARFeHwCD99eNykL0G9rZASRRFq8F4F8AmUzKQ6zoc8pD/6D5uwASEO4HArUCEWAfAIDBs5zKQtc8nn0AElycAAPuBOBhAJlNykMZp7vKQ/aFU30AAS8FE2D6ABFiXQeDLOf8ykPxBDO3AQBxAwJeAPIEYwCZU8pDHGfWykKPCQPKQap++BkBAF4A8AIuzWBkAJlcykNhKIzKQ/EwbzMDECDbABQQeAERZSAA0JnT98pEAD6eykFsnwAgABMgWQERZh8AOKfsCS0FIip+twH0Ai7NYGcAmV3KQuWfVcpDTUHylQIkjvBfABBoIACQQ0ZYespDD1+kFgJjYMpBMAaAXwCAaQCkZnVuZJtNBzN9ADVgATDWj1jEAPAO0AGlRnVuZC7NYGoAmQ3KRAqIF8pDFN/YykGyylgEASGAAT4ANs1gayAAgMj2espBy47wxQAwQAGlXgBBLM1gbCEAgA4j/spDwhY5QQAQUGIAFMBBAHBtAJkOykN8hAGAx+7mykG4QzBBABQQIAARbiAAhYU0H8pDN0EhYQAVAGEAEW8hADOMFGAhAAGiAAA+AwOiAPIEcACZD8pD3CwiykO51erKQiDn2CAAsadGdW5kIikuzWBxIwABhQJxlQwWykHGBxsFMAABpCMA8AXNYHIAmRHKQ18XjcpDoRQSykHAjuQCAGsBAiAA43MAmTzKQ7nLxspDIOfWgwAAygEDgwDQdACnZm9yZWlnbtwAHHEBMow/svUJQkIXSVKTAiKnRiIAMc1gdW4AsPHTj8pDW7NnykIKqwYAlgIERQDyBs1gdgCZE8pD3eO9ykOyRaLKQh4kCBcDE6gjAPEGKc1gdwCZFMpDHA9cykPec4LKQhoF1QQGJABCLM1geHAIsLw2ykOFD0LKQg2jMwdDcUABp0gAY81geQCZF3wEMI+3Mo4AEAA0BxewIwAReiMAgHk4hspD94zn7AoAUgsncYAjAOB7AJkbykQlQgzKQ5N/y0YAEAhGABfAIwAQfF0HxEMOULHKQ0drHMpCDAoEBowAEX0jAAFsBIIULubKQg8MtPcABiMAEH4jAAGLBZJC1+niykIXSVDuAQQaAfUPLM1gfwCZHcpC/753ykOKj3fKQjAGkMpBXAgoAagihQEQgCQAlUM36NzKQ9eTQUgAF3CoAUKBAJkfXgQBOAUCawAAYQEGIwARgiMA0t0IZspDCo6KykIUjOgWDQYjABCDIwDgRB30H8pDsvWoykIYo9gjABdAaQARhCMAAd4GjImG9spCDEjoPQFDhQCZIPwHMx4nuxoBN1aAoGABEIYjAAJgAXHYFwrKQhiraQMIjAARhyMAwdV4HcpD6qinykIJhYcHCGABQ4gAmSSsBgAhCwKdAgojAEOJAJktMQaAjtvbykIcwijSABUAgwFAKc1gihAIk0Oz9AXKQ/dgqzMCCuQC4IsAmTTKRAM6KspDf3S9MwIQBNMACDMCEYwjANIiVivKQt1qFspCCYx8eAcGEAJDjQCZNdELNbotdzwBCBkB8AOOAJlFykQRD9/KQ0nSvspCDwUzAhiOaQARjyMAApkKcO7mykIV53DrARfApQGAkACkZ2FhcJ/fAxCaJQ0BFAYw/QlsXwzyDWABpEdBQVDNYJEAmRLKRBCMFspDXcRoykJRB8jhCzCoKCIiAIIiKc1gkgCZGEABARgOQ0IEBOoyBQAiADHNYJMgANKLOB3KQyUH/MpCBAxMgwEDZABDlACZGq0PIHmdjwMio2zPDxClQABALs1glSQD4EOY97XKQ3iUe8pCAUiExgsU4GEAEJbkAQJNAgCJCgJ2EABJCgNhAPEDlwCZJcpD/ouTykNnDErKQgQEkAIUoEAAEJhvCUJDmEeuRQxAQg8MsN0BA4EAQSzNYJkhAAE/D4K+e7PKQhMjoiICAaIA8AUszWCaAJkzykO7hE3KQ3lFbspCEC4MADUGASEAQS7NYJvXAcEMP7LKQ0P6EMpCAUiJDRTwgwDgnACZN8pDtKQLykPTGp8gABmIJAEQnSAAAYoMQEM2kgYgABKAowAD4wARnpMJ0KsDsMpC08uTykINo24DARKAgQDwBizNYJ8ArGdvdmVybm1lbnRhbNwAQfkBMqDgdroNQkKKOcJlCSesRycAs81goACZEcpD/8BOKAAwhAia+wApQAFPADHNYKEpAgExBYBxBR/KQornAigAHABQAPAEogCZFMpCkcG+ykMWP+bKQouX9igAHBAoABCjKACQQw5QscpDK+g+KAAQ+BEBHHAoABCkEgbRQ8GIS8pDX3sWykKJiLgQHCAoABClKADiRBt16spCxrwCykKDU/bIBgvIABKmKADAX8vKQ71ySMpCl0WgKABKQAGtIhkBEadFBrCRD9/KQr3KwMpCiXwED/EAABKoKABwPBzKQ779phkBEADJAByAoQAQqXIG/ARCrqD5ykPda+7KQojULMpBQH/IKAAQqigAQ0POxBm5AQGRAQCKBAvJABGrNQPQ8Mv7ykOC/y7KQoo2EKAADRkBQ6wAmR1OEYBCQYnKQornBjoCHIh4ABCtKABDQ890H+YDEormBw3IABau/QUznMiaGAEABwULCQJDrwCZIAkCIERSeAB8NhLKQVvqsHgAELAoAJBDhFfcykPlU8R4ABMA8AAKkAERsSgAMtxYX9ETAqAAD2gBABCyKAACSgMwzfLkUAAQBE0EDaAAEbMoAAHRAoCRx0XKQoo5xEABDdECEbRFD4O0d8/KQxdHetECAF0EC/AAEbUoADP4s9G4AT+JiM5QAALgtgCZI8pDyGehykNQsv+4ARASUAANaAERtygAgPGoPspDwen8KAAQFFAADeABELgdBZBDi2RaykOI1vAwAhOYGAEIEAQxzWC5KADQpuR0ykPK2lHKQoS5jJABHKAoABG6KACAu6+eykL0zM14ABARMAIcgJAB77sAmS/KRCWwLspDXyR0IAMHEbxaB4McZ9bKQzHA7EABABoFC0ABEb0oAAAYAQGqBk9CiNQteAACFb4oAAKDFgERBA+gAADgvwCZM8pEGiv7ykO8EjoRBBD4WAIcgPAA8ATAAJk0ykOKW9vKQ2RML8pChATuaAENOQQRweIF04J0BcpDwhY5ykKI19woAAqoAhHCKACAzpfcykMsQLhAARAQYQQNWALjwwCZNspDmSPxykNQWoaoAgF4AApQABHEKACDwmOjykNRC3h4AA+QAQARxSgAAMkFDwgCCxDGKADjRA2KFspDh6MfykKCprh4AAowAhHHKADTFJYeykPJ/vrKQouURCgACqAAk8gAmTrKQ8XTxPEFAfAAD6AAABHJKACD7xRgykPcj6vwAA/AAwAQyigAQ0QWIfKIBAIZBg7AAxDLEgcCaQaAmYPKykKKOcBIAw2YAxDMKAABOgciQ3TQAh8OKAACEM0oAJBEIBnbykK26KdQABDBuAEcQPAAEc7hGDIAkC5SCUBCijYRWAIcYCgAEM8oAJNEBc4HykM+0lTwAA8oBQAQ0C0RkEOywDXKQ7h13UABHxQYAQIR0SgAgMdgDcpDxQKPcAMfHCgAAhDSKAABAAUJyAUNyAAR0ygAgC++NspCt5mZeAASE9MIC5gDENSuEQKnEzCXHCooABAQCAIcCPAAEdUoAAFoBjPow+SYAw/oAwAQ1igAk0Ozm4zKQ9tb2hgBDzACABDXKACQRB536cpDWEQzeAAQEmgBDfgC4NgAmUTKQ20wispDVHqtUAAPmQgDQ9kAmUqbETDeR0WgAB/MQAECENriEZBEDMPxykNBOfZQAABABg7AA0PbAJlN8gkwY0ScKAAQAOABHJAYAZPcAJlQykMoF1kwAjCJhR/IAA0wAuDdAJlSykNbqFnKQ7iiGXADEEhoAQ14ABHeKAAAiAQH4AEPSAMAQ98AmVbIADAJLn3QAhDC0AINUACT4ACmZW50aXR56BgzoOB2oREy7JAwWgAhpkUhAPIGzWDhAJkTykQHF/bKQ5A758pB94HgpAASp0MAQCzNYOLYCQKXA4Bec4LKQecImBcBFqBFABDjIgCTQw34OMpDdBvaZwAA6QAFIgAS5KQJwnXqykPkd4DKQhoNGJsCEqiJAACVDBHlBxCDg6fVykKNpx6tGgDfAAaLABHmIwAAwglDQyYRaIAXCWkAEuciAAC8CTDi7CKtABCgnAEH8gAQ6I4JAf4CApYGMAFBIkQAMggBpxQBRizNYOmJCTWmwIPQABYg8gAQ6lsJAhsD1oTjBcpB70VAykFRFogiABDrIgCVQ89H48pDDwcrRAAHFAHzA+wAmR7KQ63DyspD4eOjykHhj2kZA74BNs1g7ZkJMMCJ70MMEIhmABfAqwAW7pQJM4XqmWcACZ0BEO8iAAFOCAFeAktB70U4BAIR8CIAM+M3taAFMA8FVOgDFOBnAEAuzWDxIwABgwQCwB0w6cxgVwEWQPAAEfIiAIAlQgzKQ7WJhokAEkCIEAUEAhHzTwkBNwiA8VysykHcCDBEABZQ8AAR9CIAgLR3z8pDX3sWRAAMzQAR9SIAM/iz0VYBAYwCCVYBEfZlCQB1CIFDjBvAykICo8UDFIDNAEEszWD3IwAB/hIz5aw8vQEAaQISpgICNc1g+DIJQENB6ugkAhAgeQEIRQAR+YMQAX0JMFUroNMcEshXAQauAkP6AJkw8QAAJg9AQfII+FgBFvA1ARH7IgA5utRH8wIJRQAR/CMAAdAAMw5YEPMCAIsABa0AFv0iADDWtv42AQOtAAUiABH+wQgAYQSBQ+WAAMpCDapyDRQAFAFBLs1g/yMAgM5roMpDc8U5ZwAaaGcAIGEAPggC3ggBWQEBkw8ANgEFOAMhYQEjAAHZCAG9GjvvRTBFABACIgCTRBSrxspD7eyMTR4AnwMGRQDxAwMAmTrKQ8Woc8pDXWvuykHyCcgTBm8EIWEEIgAz9h/z0gIy7JAsigAE8QAgYQUiAAFyCEBDD1+kZwASOCcCBmcA8gQGAJk7ykP2/DbKQ8Ut4MpB3svwwAESpvkEMM1hBz8IAvgEAFgOSkHsgWCOAiBhCCIAAokIcZ5T98pB71RsAgerABAJIgABgwhDQyKgW80AJkuPOAMgYQpVCEJDADe10gJCQgKqZCUCBqsAEAsjAAJ4CHGDKn/KQgKqiQAHBwQhYQz7BzIUEd5GAAIXHgigAyBhDX0HAfcEQ0O63X6sAAD3BAU1ARAOIgABigABVwFAQgbItCIAFBAmAkEszWEPIwAzunvNegEw5wiczwAVANICIGEQIgAC5Acwj+NunAEA4BMI8QAWEd4HMI4r1GoCEHBnAAdEAEMSAJlIdxgw5uANGQUS0BMBBZsBEBMiAAGrAEBDS4tDjwQQaEQAFRBLBCFhFCIAAY0QgIHKcspB5FOQIgAGXQUhYRU+CDOzm4zMAAEYBQhZAyZhFjgIMISKjMwAGzDuABUXCggH5QUACggFVQERGNwHAQQIMNy756oAE2CIAAJuBjHNYRkiAAGdAwEpBg3TBCJhGvgHIq3TYA4EVwMWwEQAFhsiAHGMy8fKQdwIjwYWwBAB8wYcAKpndWdnZW5oZWltlJkHykOnv8vYDjJrLkgoCiWqRyMAYs1hHQCZGq4OAjYOMGsuRroAGiAmABUeJgCSQ4U6kspCoZjIJgA2rigiTgCDIinNYR8AmStYIIKLlwrKQoCXkHABFqsoAKAszWEgAKNoc3KTogABgSHxBo8JA8pBp8nwykEqfwABo0hTUs1hIU4IAQUhcAo36cpB5EQhAlGPAAGkIiAAQyIAmTDsAmB6pXrKQbB+FwDsAgI/APAAIwCpcmVndWxhdG9y3AAWawDSvIvhykLwqs7KQkNK9MMBJKlSJAAwzWEk4QgCFSQBsxIhYY/mADUIAaslAADjABElfQjQQYdgykOrkLHKQkuO8DIENZABqicAwyzNYSYAmRnKQ+QT93IAMkCOjFcCCHIAECclAOBEAzoqykLyDLLKQj3KwMMACiUAESglAI8NihbKQ6jQlyUABBEpJQDDHs/sykPGje3KQjxwmQcIbwARKiUA0CJADcpDoLyFykJVLXhvABdAugBBLs1hKyYAgCk1+MpD4/O2ugAQkJkDGcBLABEsJQD6Ayy8NspD4g/fykJWiADKQUXpwEsAES04AjMqKFltBDBSaax/BRpwJgCTLgCZJ8pD6sf8BgE+PyyoKwGTLwCZKMpDhFfcSwABKwEAlQQIlgDgMACZMspEAzoqykPQAvhKABCgcAAZgLsAETElAAErAXOg6MHKQj8lsQsISgARMiUAASsBj4nfcMpCVSYYKwEAETMmAIMpH9jKQ7AJUpUAAJIDCEsAETQlAIQsphjKQ6owpHYBG/grAUM1AJkzZhswdHRUKwEBEyIagCsBEDYBIEJDyJPePgszQkCHFQcIcQAQN48GAToHkEN8BYfKQl1qHLwAFwDIAlApO81hOJYeAe8CAn0CITxoGREZCC0BoTkAp2ludGVyaW2tAzPKTGStAwGRGAD9HyKnSSAAMM1hOu4BwEKRwb7KQ4rnBMpCJ9ADACkHNakoIiUAETt2AAFuHjA2OYznBhBoJQAXmEgAcDwAo2lyc5eyAzPXtG1wAPABmgW8ykE6+EABo0lSU81hPeAL4kPqF/fKQwNXqMpCCCM40QNQpiJJUlOnAxE+mwvQkkOwykPHajDKQbWOIJwBoYABpElSUyzNYT8gANKZI/HKQuWqZcpBl1CsQgACYQARQB8AAZIJAPMEMUGwFW0FBT8AEUEgAND3rDzKQ3CspspBl0HwPwATgKAAEEIfAAJpIjPzmP0+JgB+BQJeALBDAKVqb2ludNwAHucAMt7AADYWQkG7FbjXAiClSiAA8AHNYUQAmRbKQ+r0OspDqdkWXAgDpxYjpiIiABFFIgABcRRhl/eAykHAsAMlcYBDAPAERgCZJMpEJOoIykP8iVLKQbhDIHMBIsABhAAwzWFHtQUCewYBIQABtx4mRgdCABFIIQDAGoP+ykPVgy3KQb3KxQwljsBjABFJIQCPKFopykPZo1SEAAARSlQkwOTuY8pDpxj9ykHDQ6UAJY7wQgARS5cUhTAWOcpDRbKWQgAVQCEAEkwhAHMr4cpD1dq6IQAmRgchABFNHAMQ8KAOMOwItGMAARUOBiEAEE4hAJ9EBlHSykOkAGnGAAARTyEAAWAJgq+w2MpBw1JQ+gQESgERUCEAgCVYKspEAGrbQgBWwMpBNXAhABBRogmTQyYIMcpDxCZMpQAA8QQEQgARUiEAgzPItMpD1NMmQgAIIQARUyEAg123gMpD7RBIQgAAqgYEQgAQVHwJIEOmYwCA9PkKykG7BwCEABWgKQERVSEAAE8FkENnZMPKQcB/0P8DFSAhABBWIQACWQcwjq+eKQEAjAEHdAIRVyEAgxSAAMpDV5NBpQAISgHyBFgAmUHKQ9ZUYMpDwpoDykG7BvANBARSAkNZAJlCeAswOPmmYwABkyoGjAEQWiEAATECAvgCdrhR6MpBReqEAONbAJlKykOYHF3KQ5tojOcAAcYAATkDMc1hXCEAg6Xb9cpDdiza4AMA5gQEhADyBF0AmU7KQ5AznMpDsZWbykG1f3DCAwQhABZeIQCK69x4ykGyymAhAEJfAJlVoxJAQv/NNcYAGpytAfADYACZVspECVPRykOs8L7KQbsVGAMASgEDpQCxYQClcHJveHncAB/oA0HsPMpCMgEh71OBCECAAaVQIAAxzWFixgOH1igkykODrzVDCgJBADHNYWMhAAEJBACBHgL3LAFTAQNCABFkIQABCAQwpQjp6woQQK4ABmMAQmUAmRcCEIBDio93ykHhgUsEJY7gYwARZiEAwP63z8pDv4JaykHnCD8HByEAEWfnAzMQNBKVBQHWCwiEABFoIQABKQRw4pOpykHyCUUXACkEA6UAEWkhAAD4AUND5uAN5wAIpQAWaikEMLRVtsYAAFsMACkEA0IAEmsIBHAWOcpDYCwJYwAAxgAlcUAhABJsIQAAKQQw4xd00QsaIKUA4G0AmTDKRAnB8spDijb9IQATMCEAAawBMc1hbiEAUReB/8pDMR4BzwsBMQUDIQAQbwgEAmsEMPlwvkIAE0BCAAOlABBwIQACawQzsRDliA0ICAERcSEAAWsEMLztkkIAAecAFcBCABFyIQAyKMfWOwkD0REHQgARcykEAWsEMNGPQq0BAMYDJXFwQgARdCEAAWsEAXoSAykBBiEAEXUhAIBdt4DKQ/pNAUIAELDGABVgQgAQdggEARYnAqUDM+nMZOcDA+cAEXchAAFrBDOA7xsQAjVQ+SAhABB4IQACawQ0m+xXhAAljwAhABF5IQABawQwcbQ6GAMa8OcAEHopBAJKBDNTy5MaEQgxAhF7IQAy/dx4UyECIQABCAQDrQEQfCEAAmsEAXsDIPIJGRYAIAcDxgARfdkwgNAkJspDnqxxCAEQoO8BFYBCABB+IQACzgE1nlP3ohMxgAGmYwBFKc1hfyoEQEMauIZkAAGVAgZsAaCAAKlzdGF0ZW1l9QcQMw0E9AbfF43KQwJOPMpCR2lAykFAnWABqVMkAODNYYEAmQ7KRAowFMpDPAgbMjhKkPkABkkAMc1hgiUA3h7mCspDGbDyykI5pRQlABGDGQQBWwSCk1OPykI7DlgiAQhKABGEJQABXwRxyoLEykJt6g0CNUABrJQAYSIpLM1hhSgAAFcTARQFQkI8aNqxCAhNABKGJQDCqD7KQ7UFvMpCQekYOQII4QDghwCZF8pDXg/5ykPtlBKUDRLwfwIkqnMGAUEszWGIJgDQs8fIykPDzdPKQjbwCL0AGSBwABGJJQDS3FhfykPiv+bKQkYHWAcBCUsAEYomAAGeJzOZ3EOuCwBLAghLABCLJQBCRAZn8HgDQkI7BvZ4CgglAJOMAJkYykOnD8YlAHo4SozKQTWOlQDyBI0AmRzKQ+Nj8cpDzkpyykI5rHADCghKAJKOAJknykOfJ/BSBUBCVof6BQE1QAGqdwFGLs1hj3gFgM78UMpCSMsougAIJgBBLM1hkCYAAX0FcfLo9spCS4eGKgsmABGRJgDQIXnoykPQLzTKQjsG+HIACgYBEZIlADIrydWXCgIcDABLAAjBARaTqwU0xH3ZUAEpjvDHAhKUjgUArwU1gGplkw0KSgASlSUAALMFjvMUR8pCQfBobwAQlpYFQ0OtE8R1ARJGpgoaQOUBEZcmAAHIAoBRupLKQjboqDACCqACEJglAALRA4LjQ7DKQkYOuHAACUsAEZkmAAEoBjOaM9HBAQBxAAjBARGaJQCDGvIgykOR84IlAAxVAhGbqCQzyMAa5gEyOaUSOAoISgBDnACZNLoAAWAqAZkBDLoAEJ0XBkND99eNBQEwTOl6lAAXYDACQCzNYZ4mAALgAADeMUJCSi0IVgUGVgJBLM1hnyYA0A0yE8pDs9EAykI7DlBMAArgABGgJQABqQYlzOrAASmOwOUBEaElAAGtBgGgAjI/JUhwAAgvAhGilw6D7xRgykO4zWpvAAzKAxGjlAbSJmCrykPhX9jKQkotEDoECboAEaQmAIc0H1XKQ/I48DsECHAAEaUlADNreATEAjA/LKbKAxkwugAQpoAGAuMGAboAIEdpugAqcYBQARKnJgBwvDbKQ37FoiYAEkAiBgkwAhGoJgABFgswjlcl4QASWLwACOYBEaklAAEzBzOQ6+4rAQEGAQWbATHNYaolAID44A3KQ4Ii6wsCARsFCqQDEKslAJBEA0/SykNlU8RvAA+/AQARrCUA0woZ9cpDrBVmykI9w2g3EQdvABGtJQCDFJYeykOJAy11AQDEAgZ1AfACLs1hrgCZQcpCkx/zykPq0/fqAhB45QEZ8PUEEK9tBwKvBzBzxTmgAhx8SwBAKc1hsCYAAi8OMwH3mgUBAHEACMABEbECDIXPdB/KQtBahqAQCsoDEbJ5B4Bs2BDKQzsKpuAAEGBPARkQ4ADwALMAqWtub3dsZWRnZdwAWH0HM+X3z0IDI1qt+A8GJABjzWG0AJkUXBSAXLr8ykJZS8jxARmgJQAQtSsGAqMMjpq4hspCVof4JQCTtgCZGcpCrqD5bwABdBM5S3F4SgAQtyUAAlUngxBnOMpCVo9gOgIFuAAxzWG4JQAzX3AH4SMwVof+SgAZcCUAEbklAINtMIrKQ+941bkAAKcRCLkAEbolACB6728EAMoBJFaPFQIHbwARuyUAhLuvnspDzvp5uQALJQDwBLwAmRrKRC3Z6MpDEcdFykJkTDB/ATUAAapKAHMszWG9AJkdGQMz70yZlQAB7wEFJgAwzWG+JQCTRALiJspD03MZUhQMJQARv04dgOTwOspCsAo9SgAexiUAk8AAmR/KQpJvAPIjMmGIYJgBCZUAEcEmANDJcQ3KQ7P9PMpCYY/AuwAaCLsAEMImAJVDQ/DYykNg2yLhABoQJgARwyYAAe0oMM3y5CYAHzhyAAARxCYAM90IZgsCMGGIZnIACy0BEcXsHQG+ADDNbxsmAAGkGxqQcgAQxiYAAjICMB6ANb4AEMQJARpwJgARxyYAM1GvhHIAMF7L/CMEGlAmABHIJgCDkkOwykMyyIDFATpRFoAmABHJJgCDoAQzykMAPxQmADpcCCAmABHKJgABABgQYz0WAcoCDDkDEMslAAJZB4KpVU3KQlfp4AkBCKUCEMwFHkNCrfAH2gMwVof8JQAZCDUCEM0lAJND4+e7ykPd77g1AjlRFoAlABHOuicBFAMwwm3GLAEB6gELeAERzyYAATkIgOc4hspCYCaAcAALJgAQ0CYAgEQlQgzKQ5inJgATLbsACVwCQtEAmSRhA0BC6Gp/BgETWnYFB/ECEdIlAIOEV9zKQ4W/SAYBAZsFByUAEdMlAAF2AXDIcrDKQlUmKA4aceEAk9QAmSXKQ6vf80sjMlfp3LsACFABENUlAAL+EjNcZFslAAwrARHWJQABEwgzxgoj9QMAIhgISgAR1yUAhSHR68pC0Qt4mgEKJQBD2ACZJjwhMMZinSUAEPhvABmI3gAQ2SUAQ0PAf8u5ADBWj1xvABkgJQAR2iUAAeENMO/8nrkAEODrAgoDARDbJQACPh0zhTqSuQAAsw8IuQAQ3G0LApQAM6QAaUoADJ0CEN0lAALyAzPS70+5AABaAwhKAODeAJkoykN6QBrKQ6f0VIgEDyAGABDfJQAC3A4za4TqSgAAUgIISgAR4CUAMxgFySsCelfxQspBURa5ABHhJQAzLzn2HRgzZa4QQxgFKwJzLM1h4gCZKToEAQcCMlUtdDoECHAAEOMlAAJ4MTBTy5O6ABDElQAZEHMBEeQlAIDArAnKQzmqmroAEPwEAQpzARHlJQAzzpfcXQQC2gYLIQYR5iUAAXQSM1aLrKEDKkuOkAYR5yUAM/fXjS8yASwCDAoD8APoAJkqykO35/DKQ4dKpspCbfIEAQl6A0A6zWHpJgDgRBKx0spDnHAhykJkTCgEARqAKgER6iYAwSbj/spDqrVaykJexO0kGsAmABDr2wuQQ89H48pDfhSvmwEQRC8CCgYBQ+wAmTLaHzPeG/VUAgxQARHtJQCDN5BiykPHPt8GAQwlABHuJQCAi2RaykNum6VvAB48dQER7yUAg5j3tcpDRgsQmgEM8QQR8CUAATUEIUNKlAAe5EoAEfElAIPkw/7KQ0w6Xr8BDJ4C5PIAmTPKRBaQFMpDoyQmOwUb+CkBQvMAmTVqFZ5C94znykJX6eKVABH0JQCAuaB2ykMJLn1wABJ0wAEVqcQCMM1h9SUAk0Qj+B3KQsjLKeQIKkYHWwRD9gCZNokmM538a+QBALoACYQFEfcmAGC7hE3KQ4CwBiFi6ucbC7AGEfgmAADPEEBDLPGquwAAKwELxQIR+SUAAY8LAbMqAeoCAEsACLsAEPolAALrEjWT11klAAq7ABD7LzKTQ5kj8cpDsDWOlQAA6gIJuwAR/CYAM9VL4RcFASsBACYACHAAEP0lAJBEIegJykKvWUu6AB7i5QFD/gCZOJMbgH90vcpCV/E8wwIZoO4DEP8lAENDkAhLbwABhgULJQAhYgAlAIDNZAvKQ9c7s28AHeAEASFiASUAgNt8HMpDdX2/vwEd/JQAIGICJQCQRCRlycpDkydTggQdyPIEIGIDUg4CgQswwx3MuQABvgEYCLkAIGIEJQACdwkzqCCQlAALHQciYgXgIQBYITPey/t8AwxvAMAGAJlWykPiXF3KQxOUACOB9XYzJasingJBIs1iBycAM+kQYvMEMFPLkgUBCZkBIWIIJQD7A+/vuMpDVNMmykKBSIDKQUYHgEwAEQknADP2z/lMAA9VAgHhYgoAmVjKQ6bkdMpD7pzXBh5w4gCgCwCmbGVhc2VkldoMg+yr1MpCjacedjcAngAhpkwfAGPNYgwAmRKeCTNdE3R9KUNRFoABQQAxzWINagbSBr/zykPwVCzKQiOroLUSJKciRQARDiMA0hD6N8pDRmGxykHvU/gUBAVFAEMPAJktWwswmQAAZwAQoIkAFghnAPABEACqcHJvcGVydGllc9wAILkA9QbtBE3KQtia1MpCSMsoykFF6eABqlAlAPAGzWIRAJkIykLmUEjKQtqp/MpCRKzcWAEaWCYAERLjAIPVeB3KQ3/NNSYAABQCB3EAMc1iEyYAM+pEMysBMESs2qIAGgAmABAUJgACkww15EwvBSA2AAGrvQBALM1iFV4r0UNFp4bKQ6Swb8pCUQ+oOBsQJwARFicA3/m8UMpDzA8OykJDQ5iaAAARF/AdAXEMM7aRGpsSAH8ICZoAERgmADOEhBkMDjJDSvKzAwkmABEZJgABbgQA+hYwQkNKqgEM5gDjGgCZIspDnUQZykO8wkGYAADmABaq5gAwzWIb9gGQQ8GznMpD3GNucgAS+CkFCSYAERwmADLPG6XTI7ZCdMzKykFRFqABrcoBYSIpLM1iHSkAM+QT95EjMEHwcHUAGiCBAREeJgDf6sf8ykNL4eXKQkSs2OcAABEfJgCA8dOPykOUA5UzAQFRBAvzAREgJgABxQUBSRYhQ0phPgtyABAhJgABMBECwQACYQ5HjwABq8EANc1iIicAgUOSd0zKQk+tERIYwCcAQSzNYiMnADMRJf1nAjBB6RDmABpA5gARJCYA0ht16spDwDJhykJSaahbAQd0AEAszWIlbxVDQ4L3z00AMk+tREsJCo4CECYnAJNEMPIGykPLXwfPAQCbAAmpARYnowMwG8AaWgEBVQsaeJoAECgmAAIaDgHiEDJEpXiaAAlMAOMpAJkvykPrz5HKQ4wbwHIADYABEComAJREA73zykPYxxByAAxMABErJgCAEZQfykPCxj8mAB/YMgEAFSzXKUBC4YwWJgAQ3CYAC0wAES2mHtJP+NXKQ7UxDcpCTktgSwMKMQERLicAgJE8HMpDO7nBGQIQ9E0ACxkCQi8AmUjTDZJDiVq6ykJScRDlAApNAMAwAKhsaWNlbnNlc5TVBDPzuFILA7MtQsTKQTVwoAGpTCEAwy7NYjEAmSDKRB536W8FATMjACECFKlGAEEszWIyJQABdA6AxYZaykJ2LrAlAFQAAawoIkwAUSIpzWIzhwkB4BhzNNmAykIqhugZFKgmAKHNYjQApWxpZW5zXzwy+pennQCAQeGBBMpBKn8rBgAeAHMuzWI1AJkVRAqALEC4ykHTy5A9AQArBgAiAEEszWI2IgAyprg4RABCQkHpDpcAEKqXACJlbukDEDepIwIxDzPb36UQLgBIABGlJAAwzWI4Tg4CQQvV8ry5ykHZRHDKQUYHYCEAETkhADIOULHsBJVB1o9cykFAf8AhABA6QAMCqAuCZ2TDykHWgJiJAARCABI7IQBzdB/KQ/DY4mMACIQAETwhAAGhEgAlOwRCABUgYwARPSEAAGMEAo4dhdlEaMpBOxWgIQAQPiEAQkQNoDUNAUBB2URkYwAVQCEAQz8AmSkUB4DOouvKQgQE6CEAMXgBpggBQC7NYkAiAOJDJ8C4ykPs5AvKQdlTMAYHBMcAQ0EAmS79JYLQWobKQfTMyI4DAkMAcyzNYkIAmTQAJzDIRnSnAAFWBQYKAfMCQwCkbWFkZdwARZkHykQA0hPQAAHeAUEwBoABHwCyzWJEAJkMykKSbwB3EEJB1oCgawADIABDRQCZEScIMC1IS6wAECiMBBTAQAARRiAAABYZcELZS8bKQdbRFACJAANAABBHWgdCQ22HK8wEQkHZUyT1AQMgABFILAeAvF+lykMvscXJABJgbgMDIAARSdoGAJ0zQ0OtoMSULQAiCxCl3wBALM1iSiEAkEQKMBTKQ+rT94EAAVYCFEChAENLAJkXHR+AC+6YykHcFugmBRSQIAAQTCAAcEQNSDHKQsG1BTPvU/R1AgNhAJNNAJkYykQXgf/CADDRB8zCAAVhAENOAJkZbBAwlpd0YgEQgMIAFIhhABBPIACTQwCQLspD12cDGAMA9wID4gARUCAAAdUCMKFATmIBA1oVAyAAklEAmRrKQ2DQFG8MBGIBFBBgABFSIAABRDEA7RxJQdaAkIIB4FMAmRvKRBCiNMpD+Zz7YAAQEJACBcAAk1QAmRzKQ5IYX28iA4AAFCBgABBVrxWTQ18XjcpDhkMTogE0S47wIAARViAAATAIM9hvhAABByABEFfKFYFEHmHKykO7jSAAEJCBARTAQAARWCAAMywh16ICMM5EAEABBSAAFVkgAAJRJgHgAAdAAENaAJkhmA8wnHAhoAEQwAABBSABEVsgAINFUOXKQ+lImi4jACAABEICEFxSEgIDAzCGb09hAAoDAxBdIACTQ3qYk8pDHdEaAQEAQQADoQGSXgCZK8pEKEQLChVAQecIoCAAFUBCAhBfqQcC4RQwi5cKowIQYCEAFAgCARFgIAA4yh5PAgEHIgIQYSAA9ARDW0/fykPHajDKQc5SwMpBXAgwQAARYiAAAdgJMDoBO2AAAw8GA6EAEWMgABD8jA4w/F0VIAAB7iYU4EAAQ2QAmS2SKjPiv+aEAwfiARBlqwfgQ93jvcpDd+VhykHskCiCARWg4QCwZgCZMMpC5Z9VykJ/CgL7BTQ6+DhhABBnIAAB/B5AQwxHEWMCANwUAOEtAGQDMM1iaCAAAeIOQ0OR84KPNAG5IQAgAEAszWJpVx2VRCTT6spDssls5AEF4gARauMQgCooWcpDGVh6wwESmFsGAwIBEWsgAAGXETBL4eUCAQEiAQXDARBsTwWTQ90IZspDhLbJoQAHYAAQbXEHQ0L8/lyEAgEiASVRFkUEEG7qDgFsE0BCjaceBAMSlMEAA4AA4G8AmTnKRBQR3spDEGc4QgEQMGIBFcDhABFwIQABHwgByVIBJQM0S49AIgECRiQyIegJDhIGpQcDYQDRcgCZOspDCocrykPHliEBENBhAAWlAxFzIAA6d4AA+AYFQQHgdACZO8pEIIf8ykNGuikhARBggAAFIACTdQCZPMpD4oeuowIBoAAlQH+lA0N2AJk/ZQQwTDpeQQEQKAEBBcAAkncAmUDKQ6y8NlUMAqUDJVaAwAACPyQB4xyAlj/mykHnCJDBARVAIQEReZYJMyqA0YYFAWIBAGUJAwEBk3oAmU7KQ3cnhiQDKtwIRgUReyAAOJ4gWxoIAHoOA0AAEXwgAIOywDXKQ35tKAEBJVD5AQHgfQCZUMpD4jAhykM6WbQgAAFCAgUgABF+IACA/bA6ykPPJrWgABCQAQEF4QAQfyAASUQTjhWkAxX4QQHjgACZUcpDii+eykOAPxTAAABbCwOgABGBIAABDSow2XcXgAAQYCEBBeICEYIgAAFEHTDvTJkgABlcgABDgwCZU/gQMHutDyAAGVgAARGEIAAy6RBiGBECIAAHwABDhQCZVCYKM5+ItL0JBwAB44YAmVbKQ7IQLspDnJxdAAEADBEDwAAQhyAAAgABgrj5pspCAUiAAAEgpSLkA/UCzWKIAKlhdmFpbGFibGXcABe2CAEeFDIupKa2CAYkADbNYok7CIJNQfLKQjAN7DMBCCUAEIrfBwK+LTBHaxzZDBB8uAA1IAGqbgBBLs1ii4QHAaQHgOZcQ8pCLUogvgAZYEsAEYwlAAGpBzCwCVKVAARxIgVLADHNYo2OBwGuBxCijQEwMA3wSAEZcCUAEY4lAAGzBzOoeQpKAABuAwhvABGPuAcANAQBuglCQivoPnMDCCUAEZB9BwGdB3CVN2bKQivvvAYpjvBvABCRwQYC4QYzlQwW3gAMbwARkg4Z0uPnu8pDjSNUykIwBpDlBQhvABaTKgYw8YjpJQASiGcECCUAEZTOBTMQjBb/EAFEIQAMBAlzARaVkwUwaRtyugAQmJkBGRC6ABaWmAU3k3/L6QwIcAAQl9wEAt8AM7A1jk4BAJ0FCCUAEZj8DQFgAzOsxW4lAAwEARGZJQABpgSAVuQmykItQsCUAApvAEOaAJlF0AgBfz4wK+hAbwAKmAHwBJsAmUfKRBSWHspDr7DYykIurAgEAQqcAhCcdASTRBYh8spD2PNOOCYAFgYGKQFGLM1inToDMMoqSk8BElA6AwYmAEEizWKeJgCDHfQfykPjb+yaATlQ+UBPAeCfAKhtYXRlcmlhbNwBCGMDMgQsFdIFQEIqhlpRBUPAAahNIwAxzWKgvQvSUgf8ykM0KIzKQiDvOBcDBUcAMc1ioSQAAR8KM0nSvqMBAHoGB0gAEaIkAAGFAzSGmqCBAihxgGwAEaMkAID+t8/KQ0DhfMUjEqhsACapIpEAEKQlANNEAuImykN59IjKQiOrWhMHkQARpSQAgAnB8spD0u9PkQAQUEkAGEBtABGmOwTS8twPykOX94DKQikr0LoVB7UAEKdZDJBDrZeNykOPi+FIABJYMgIHJADwBKgAmRfKQxhHrspDCz99ykIfhfA1AxiQkAAWqSQAMNAvNCQAAT0iCSQAEaokANNdt4DKQ8a6KcpCIOfYRQEEsAExzWKrJAAAnQICEAQyKSR0EAQHkAAQrCQAAvsdgAyfispCIkm42AAYQEgAFq0kADOdeKBsAAskABGuJAAA9AwCDhohH40yChjASAARryQAASEfMGw0BUgAEtTjAgf8ABCwPA2TQww/sspDpYyy/AAA5QMHJAARsSQAAbsgEMPEGjAfhe6QABhQbAARsiQAAUIfMOG3ZpAABIwBBiABEbMkAAFpFDCOWBBIABDwSAAJkAAQtCQAQkQNG/TmBk1CKo201AERtSQAAHgFkEMi+NXKQh4kDEgACUQBEbYkACksN2wAAA8JB9gAQ7cAmRn2CzOm7L8DBFRQ+QgBqbQAQCzNYrglAJBDeu80ykLPqZRFAQC4CQrZABG5JABxkkOwykPXv2UCEugbCAdtAALpIwGtAjOEMv9IAAskABC7SACQRAap1MpDskWi2QAQCK0CCbUAEbwkAIAQ+jfKQ4TjBUUBAa0CCSQAEb0kACMlxbENAiEBC/0AEL7iBkNCys9CIQEwHMmGRQEYWNgAEL8kAAJ0FAApVAI9Awv8ABHAJACAn9f3ykNey/uQAAGzEwkgARHBJAABOxkzxYZa/AALJAARwiQAASQcAf8FAWEDAAcIB0QBEcMkADLJnF1jCkJCH4XyIwkHJAAQxCQA4EQMw/HKQ+JnbcpCKo242AAJXQQQxbkHAc8NQEPWBvatAgGBBAk2BRHGJACA5O5jykPEqhYgAR2A8QMQxyQAkEMpz9/KQxEYKrABEBC0AAk9AxHIJACAQ5hfykNrhOogAQHsFgkkABHJJACAlxPeykOajErJBABBBgpEARHKJAAzpSvubAADSAAJJAARyyQAAX0iNbZlycMUCSQAEcwkADOzF8L4ATIlBiQ/EwdEARHNJACAwH/LykOHH1aQAA7NAxHOJADQ1XgdykPVVvDKQiZoEGgBCfQCEc8kAIP3143KQ3Qb2p4GC0ACENAkAAIxBjDt7IwRBR3ApQQR0SQAgCVYKspD8xRHJAAQuL4OCfEDEdIlEYCZI/HKQ7kl5PwAEOiQAAnUARDTJABCRA+v0tE1AswDCxgD4NQAmR3KQ2zYEMpC/Q0ciAIBNQUYcBgDEdUkAADtBALpBQGBBClAf4gCEdYkADOzm4ylBAHQAgv8ABDXJABCRCu0LFkSD8wDAuTYAJkeykMOULHKQ8Hp/EgACpAAEdkkABCMzyswhvMZHAIBk1QJPAMQ2iQAAhUJM0UBpPQCC5AAEdskAABoAQElD0NCHitsBggEEQVozWLcAJkfRSkBiAI4QH/IJAAR3SQAATwDM611c/wAAHETB2QCEN4kAJRDizgdykPTyqaQAAByCAZsABDfJACURBpt4MpD4FdZJAAZjuwEEOCSF5NDADe1ykNoE96kBAAWCwdsABHhJAABRAEwh0qmiAIA3Q8KRAER4iQAgDXX3MpD4K/S1AEB3TAJqAMR4yQAAAkHQEOKj3fYAAGVCAkJBxHkJACAX3AHykPMZpuQAAFdFglsABHlJAAzx2AN5QYhKStkAhiAAQkR5iQA0PDL+8pDurItykInwpBcBBggJAAR5yQAAJIJArABARAFKUuOiAIQ6CQAkEQJq9TKQtELeJUIEHgYAwlsABHpJACDGvIgykOVvBwkAAuQABHqpRMzprg4whkBcQgpVoDwA0PrAJkiqxYwgUaojDEQiCQARqABqSLVARHsJQABqhEz8YjpzQMBjwoGJAAQ7SQA0EOdF9zKQ/IMsspCHitsHxmPyQQQ7iQAk0QcPA/KQ2T7SpEAAekFBkgAEO8jKAE9AwIhAQHRAgBUEAcdAhHwJAAB+QEzWJrUMQYBGQMGZwsR8SQAg89H48pDqrVaHQIL/QAR8iQAM9YoJPMZAR0CC30FEPMkAENEEKI0fQUBdQcAeQ0HkAAR9CQAMiHR66sTQEIg59ZIAAkkABX1JABDQ13EaGwAKUuPJAAR9iQAATUFydOfVcpCI6RAykFF6kQBQ/cAmSSMATCGxtw1BRPwjAEG/AACm0cBWQUw6lAu0gsAwQ4Zj0gAEPlIAAKKCzA26KfYABCEIAEJhQMR+iQAg9BQYspDyoLEZQIBjAEGbAAR+yQAgP+UEspDlY/f2AAQ2PwACWwAEPwkAJBEFJYeykMJ33D1AhD0RAEJiQIR/SQAhC8j1spD80CDZAIKtABD/gCZJa0CMLhJoEgAEPClBAn2CxH/JAAB+SowyJ7tJAABzQMXeGQCIGMAJAAC/Qkzg9qGiAIBQAIFiAIhYwEkAIDOl9zKQwh/Y0ACEAysAgi0ACFjAiQAAck4NDdBIbQACREFIGMDJAAB9gsCQgsBQAIKHAIhYwQkAIAeYcrKQ8yS2GwAEAjYAAg1BSFjBSQAARoMMIhTJtgADUUKIWMGJACALCHXykMfh8hsAAHNAwlIAEMHAJkmDQYwtje1/AAQTowBCSABEAgkAAKhBTOgOLuQAApZBSFjCSQAAbchATwsAfgBC0QBEQokAAFoATMcGJMkAApBCyFjCyQAAaUEAdACMCkr2JAAF4BkAiFjDCQAg+oX98pD1HqtIQoBBQgFiAIgYw0kAENEE3f3Dw8Bfg4oUPjKDSFjDiQAAfIWMxN/yzwDAdQBBkgAQg8AmSd6GgKwATAmaApsABjIJAAQECQAAXEIAr0HAoQDAJ0GBkgAEREkAAD0HAJeDQEBCQv8ABASJACTRBQn/MpCtNmAqAMB2AAGiAIREyQAMygt7dgAAfwAAUACBmwAQxQAmShoAT8d0RpoAQMWFSQAMNXaulgFHXCQABEWJAAADg8C2AABRAELjAEQFyQAAm8hMBMnU0gAHWj4ARYYjB0GXQ0KUQfwAGMZAJkqykP1GF/KQ/aFU+wEEEjYAAgBCSBjGiQAk0QdAjTKQ4vDR9gAClwEIWMbJACAJuP+ykL/zTWQAB1qJABDHACZK84aAYwBIB+NHQsojvBoARAdJAAB1QoC+AEB8AMLbAARHiQAgCGQB8pD8uj2iQsQIN8RCRQEER8kAIUk6gjKQy+xxS4QCSQAESAkAAHsBDC6WbTYABDQfAUYwJAAESFgGgD+GEBD33wCJAAQ2EQBCUgAESIkAIAoF1nKQxY/5iQAENBAAhjQSAARIyQAMvVv7Fw7D5AAAhEkJAABzBoB1AEwK+g8GAMXYAYRU2MlAJktRAGMuoXwykIpJHB4BiFjJiQAASEKAbwnDyUJACFjJyQAARgDMFjzTiQAAZEJCWwA4CgAmS/KRBvN7cpDj1+kkAAQQGQCGECQAOMpAJkwykORD9/KQwqOijwDCsAGJmMqJAAw0FqGHAIdcCQAESskAAEEGDDfp1McAh1QaAERLCQAAcoaMLrdfhQEAWkKGACQABAtJABDRBsHyLU7AaAFC/gBES4kAADoBQJkAj0g59ToBREvJAABxAUw7GBCQAITwPwABhQEEDC6G5BCyh5PykPQsv9sAA05DSBjMSQAkENPoFvKQ52j8WwAENjQAhgQSAARMiQAOIpb22wJCo0KIWMzJAAzpdv1DTkBdAcB/AAGkAAQNCQAAjwDA1wEEGyIAgnQAhE1JAAzHfQfSAkBNAUBJAAGyAQRNiQAAV07M+fojLQAASQABmwAQzcAmTLgBzDuyM8kABDIaAEYWCQAEDgkAAFECkNDZ7tkehgAuAgUqUgAQSzNYzklAICY97XKQ4+3Mh0CEGiNAQlhAxE6JACAtHfPykM38hNtAB3YQQIROyQAAQA/AVAtAYUDCwUIEDwkAGNEDYoWykOmDQGJAgkhARE9JAABJhIwiQMt+QEAolgAwQYEtQAxzWM+JADcIlYrykPsuLvKQhzCKFYPIGM/dS4CAQkwe60P2AAQbLQAGJhIABBAJAACDg8wqooItAAAXQQJbQkhY0EkAAEiEzNec4KQAAvhBxFCJAABaQozxbKWHQILJAARQyQAAUYTMKyZMWwAHdBoARFEJAA4u6+eiQILjAERRSQAAcwWM2vbjEECCzkEEEYkAENEJGXJrD8BXQQBYQMGZQIRRyQAMyfsCfUCAYINC2UCQ0gAmTRvJDCtzQFEAQDlBgolCRBJJACQQzPItMpDiH9jkAAQ6PgBGHBoARFKJAAARCcIaAEKJAARSyQAgF1g38pDiS9pSAAA0QsKJAASTCQAAMsWM86i6yQAC7QAEU0kAIN5OIbKQ+UnhiQAKTr4UQcRTiQAM5hHrnEIDyYSACJjTyQAcBxdykOWbCKwAQAcAgrQAhFQJAABKhEACi0ELhAJPAMRUSQA3cGznMpD1SqzykIlDYgcAhBSJACTRAM6KspD3vdM2QkLPAMRU5gnMgw/smBCMEIpJEYpCr0HEVQkAIBbqFnKQxLO2fgaEJxIABhw+AERVSQAAbITg1hEM8pCLULEkAAGHAIRViQAOJ5LrDUFC9ACEVckADOywDXmDwKQAAAgAQZIABFYJACA3CwiykLRvGtoARBarAIJwQYRWSQA0P2wOspD6XPqykIjq6AkAAlEAUNaAJk1kDOAaGxXykI0LDzQAhiAng8hY1slADMq7gh1KzAnwo75AQmeBkNcAJk2FQQwayxxEgUQJMYFGAi1ABBdJAACozgwmNPE9QIQcCQACMoNIWNeJAAAFxZDQvjuzCYJC7EBEV8kAAH4IQGKCzMr76AkAAYhARBgJAACNxczw/oQdgcA2QAGVg8hY2EkAAARBQIuBw96DwAhY2IkAI8iQA3KQzLIgGwAA0NjAJk3RDwB8gwwIO822AAYCKkDEGQkAJNDHA9cykOSd0z1AguQABFlJAABlRszZwxKSgkLUgcRZiQAATUFMy9ZS0gAC0ECFmckAAYyDwskABFoJAABWQUz64P+bAAL8QMRaSQAgPgDyspCzkteyQRZ8MpBOxVVBhBqJACTRA0yE8pDCCbqSAABiQIGVQYRayQAgyiyLcpDVzrHJAApVoBIABBsjCOTQpHBvspC/xxDjAEL/AARbSQAAXkGMLBg3/wAAdYKCXkGAdQjAqMXMH4UryQAENxsAAh2ECBjb0gAAtcTjen4oMpCIkJgIAERcCQAM2zYEPEDMC1KJGQCCfEDEXEkADO5y8ayCgEGCAFhAwaIAhFyJAAz9vw2lggyKSR0AiMH+goQcyQAQ0QJU9EsHjApK+BIABhASAARdCQAAHkGAuYPAcUFAbABBmwAQ3UAmTl5NTAh8UJsABBwSAAJ+goRdiQAAfwAB94RAJkHBkgAEXckAIDWf7LKQxHHRbABELxIABhAPAMSeCQAcFRgykPP1rwkABC4IAEJYAMQeSQAAhwCM9bjOvgdAbQABhwCEXokADMQojRgOTAiSbpKCQkcAhF7JAAzGvIgbBwB/hILbACTfACZOspD05RHSxsBrAILXASTfQCZO8pD9yhzmQcBuQgLSACSfgCZPMpDGKAokiQCrgs4XAgwtAARfyQAg9t8HMpDYuwiRhMLSAARgCQAM/zT9yQAAeUGOFD5IEgAEIEkAJNECNAGykOycPIkAAtIAJOCAJk9ykOCoEK0AAFNCAskABGDJAA4sePxFAQL9AIRhCQAM8awB4gCA+wECUQBEIUkAJBEBPI6ykNRC3h+Dh0kbAARhiQAgAvSBspDr90VqgwBmCoJSAARhyQAgA9CJspDp5zG1AEcuGYUIWOIeyYAqgxDQ9NG3SQAC6QEEYl/JgFnHQHVCgEcAgtAAhGKJAABGy4wsT0iJAAQwEACCM4VIWOLJAAz3TO2SAABQAIpRge0ABGMJACA+OANykOlNDrEBR0wJAAWjSQAMPTMzUgAHcgkABCOJABPRA213cwfByJjjyQAAK0LJJ14gAQLrAJDkACZQcIPjfPwispCJQ2AbABDkQCZQxAFM71ySK0LC2oTEJIkAJBDN+jcykMcx660ABDYJAAJIQpDkwCZRJ8YMJW8HPgBHSCQABaUQCMwshllJAAQKMAGCagDQ5UAmUjeETNKgdekBAGoAwZcBBGWJACAs8fIykONe83QAh342ABDlwCZSqYNAfMeAcwDCxwCk5gAmUzKQ/HTjxIOASQAKTsV6AUQmSQAAoAEMyUH/BwCKUtxyARCmgCZUIZGkEPwVCzKQiZvYJAACTQFEZskAIDwG/XKQ+kcXUgAHbj5ChCcJABDRAXkJZcaAZwiAfQCBvwAEZ0kAAF+DjMW7wCNCgGIAgYkABGeJAABQhRwg1a7ykIqhkoSCqAFQ58AmVH4AQFIAAHhIwsIBxCgJACQQ58n8MpCjPYs+AEd1kQBEaEkADOzm4wkCTMmaAgkAAaQABGiJAAB/VcBeAYzKSR0hAMGJAARoyQAgPGoPspDWaRAIAoDRikH5AYQpCQAQ0QJwfKpJgGoAwqcIiFjpYVbg+GAGspC+ZwPtAABIAEGMAYRpvIoAfs+JE9SdhABsAEGJADVpwCnYWR2ZXJzZdwAPTAlM+e9PHUTYjVwwAGnQSIAY81jqACZEnYJEHYoFAE0EQB8GgYjABGpIwCD96w8ykOdTGRtAgCZAAYjABGqIwDQ/ouTykNzFEfKQiJJvMYAAFFt9BzKQUuO4AGnQWR2ZXJzZc1jqwCZEspEAuImykOSo4jKQhMrCMpBReoAAadhIwARrCMA9wMJwfLKQ+lz6spCIOfYykFAf8BGAPcJrQCZE8pDRaeGykNVgkHKQhSM6MpBUPkQRgARriMA9wPy3A/KQ65QzMpCH41QykFGB4CMAOCvAJkWykOtl43KQ6YQfCMAZ1jKQUuPACMA+AiwAJkXykOsvDbKQue9PMpCH4XwykFLcUYA5LEAmRjKRA0b9MpDQDJhIwAJRgD8BLIAmRrKRAzD8cpD+MC4ykIeK3DSAOOzAJkgykPHYA3KQz/Z6PUACmkAEbQjAITwy/vKQ9DfPCMACWkAELUjAJ9ECavUykMVOFKMAAIRtiMA3BryIMpDrBVmykIiQmBpAPwEtwCZI8pDNdfcykOC0vLKQh4kEBgB1LgAmSTKQvz+XMpDnPOkATdLjvA7ARC5IwCQQ9BQYspD4NwPjAAc+PUA/AS6AJkmykOmuDjKQ50gKMpCIkm4XgERuyMAg+oX98pD6wA19QA3OvggaQAQvCMASEQTd/eMAChQ+DACEb0jADMk0+peATwiScANAuC+AJknykLk7mPKQuZbVw0CEFIjABdgaQAQvyMAQ0Ns2BCvADAg59CvABdwIwAQwCMAQ0QoLe0jAAEwAjdQ+UAjAELBAJkoUwJDQ51MZCMACuoB4MIAmSzKQ/wj8cpDQIrbgQEcDIwAk8MAmS3KQwA3tQ0CPCOkQCMAEcQjAICLOB3KQ4DvG2kAHOhpABHFIwAz8dOP6gEBrwAKawPgxgCZL8pEG83tykOl5EA7AQCkARiP0gCYxwCZMMpD3QhmjAAK0gCTyACZMcpEHfQfXgF4Ikm6ykFF6aQB48kAmTPKQ/6Lk8pDjBvAjAAKPQQQyiMAkEQkZcnKQ6ms2kYAWLjKQVEWRgCTywCZNcpDW6hZjgMPOwEAEcwjAISXE97KQ4L/LmkACUgDEc0jAIOywDXKQ9EKjeoBCg0CEc4jANDcLCLKQxWO88pCIO80IwAIGAEQzyMASEQq1+k9BApeAePQAJk2ykKt8AfKQ4xHEaYEN0txeDIFENEjAAJeAQYwAihF6VUFENIjAJBEIkANykNgLAnSABzsjABD0wCZOLwCAVMCAeoBCtIAEdQjAIC5y8bKQ9FjBSMAAbEDCGkAEdUjACD2/A8FIAxKIwAc8I4DENYjAJBECVPRykPgg5UjAAFGAAikARHXIwAAxwECawMBDQIKmwXg2ACZOcpDDfg4ykNOof8jABC4IwAIjgMR2SMAAaYEAYMEASMACscB8wTaAJlAykN67zTKQwVmz8pCFIWIRgAFbQZD2wCZSI4DMHbdzOoBENiBAQjhBfME3ACZSspEJOoIykPPfy/KQhXnaCMABUYA4N0AmVDKQ3k4hspCkGc49QANGAEQ3iMAkEQF5CXKQ/aFUyMAEPg7AQgwAhHfIwCAIXnoykNDoZbSAA2mBBHgIwAByQQwmdxD3wIcCPUA4+EAmVHKQ7ObjMpD2fvNaQAKmQIR4iMAOOrH/McBCoEBEeMjADPxqD4lAw8nBgDwA+QAojU1kpkHykQHnDbKRAPa/NEA0ADKQR9vwAGiNTXNY+WAAZFEN3nOykOVvBxjAFLKQTWOQB4A9AHmAKptYXRlcmlhbGx53AAcSgCSQo5YEMpCS4eUGQglqk0lADHNY+fWBwD5B5BCjaceykJGB2BgBScQAUsA8AbNY+gAmRvKQw5QscpDg1a7ykJGDsAmABoAJgAQ6SYAkEQh0evKQ5C/skwAaljKQVaAwCYA8ATqAJkiykL9r0/KQ5U3ZspCQ0r4lwQa+CYAEOsmAJRDGlitykMyGWUmACpxgCYA8gTsAJknykO6qAnKQ6oFU8pCR2lQSgIJvgAR7SEG0d0ztspD1VbwykJErOA7AQpMABHuJgCA5BP3ykPec4ImAAC5AhuP5AAR7yYAAeEFghJ4OMpCSMsoMAIJcgAR8CYAg/iz0cpDLEC4MAE6VoCgcgDg8QCZNMpD/5QSykNbs2e+ABBEJgALMAHg8gCZPMpDGKAoykN0G9pyABAwJgAakEwA4PMAmT3KQ9pznMpDsI0cTAAfQJgAABD0JgCQRAhh5cpC4j0IJgAQRMgBGkBMABH1JgAQGS4HM7ztkgoBDSYA4PYAmT7KQ11g38pD6UiaTAAAcgAqcXBMABH3JgDfg3uYykNcZFvKQkSldJgAABD4JgAC5AQzKogxcgArURbIARL5JgBwPijKQ4jW8AoBECgKAQswARD6JAMCpgeCKSgkykJlrhDuASirIvkCEfuFBN8GUdLKQ+KTqcpCSi0QcwAAEfwmABAJogg/45wq0wIF4/0AmUvKRB4Jx8pDZgS2mQArURaZAPME/gCZUMpDmEeuykMwYN/KQkzpeGECCJgA4P8AmVLKRCP4HcpD7RBImAAQAL8AGUBXASFkACYAgydnyMpD1CMgmAAAcQQIhwIhZAEmAIAuSAnKQ8Wyln0BHngxAfUAZAIAqmJ1cmRlbnNvbWWTNQSD+O7MykJ0zMxRAxVCIwA2zWQDYwEzZKSpJgABfgAIJgAWBPAAARYBM3TM0PAACCYA9AAFAKljb25kaXRpb27cABl/AJJDdMzNykI9yrx/ACSpQyQAkM1kBgCZCspDoyIBg32+DspCNuioJQAFSQBjzWQHAJkQbwWOnHAhykI1hsAlABEIGQ0BBAIBLwsCJQApjsBKABEJIgXQUw+RykM14RPKQjhKjA4DGQAlAOAKAJkZykQUgADKQ4+3MiUAHpAlABELJQCAJbAuykM8arNvAB7EJQCTDACZGspC5Z9VkQUwNYbC5AgZ0G8A4A0AmSLKQ9NoCcpDiCbqbwAQiEoAGSAlABEOdgyDhFfcykO9Gc4oAQDzBwZxATHNZA+mC4CSbwDKQxpgDUoAEIy7AhmQSgDgEACZKspD2khLykOizJmUABDASAIZoCUARBEAmTIDASOL4W8ADE0BERIlAAEDATMFDlZvADlLcYBKABATlgpDQslxDU0BA+EBGXglABAUowmQQyooWcpDs3lzSgAeiN4AERUZCTMaFd0xCgG5AABNAwgDAREWzgLQbTCKykNghIHKQjhDLJQAGXBvABEXJQABVgSArn0IykJvTKAlADWAAayaAmEiKS7NZBj/CIXBiEvKQ5zImrwACuEAERklAIDWKCTKQ02abCUAEqRNAAjCAkMaAJlOAgcQEE4HASUAOUXp8JcAFhtkA3GvANHKQkzw2wY1QAGqlwBBLs1kHFQEgwi56MpDVSugBwE5S48ASwCTHQCZVcpDN+jcMAgBngIqQH8NA0AeAKCeowPSC048ykLVKcfKQMYk8CcAYKIuLs1kH5wD00Qpd9zKQyNRTspBBASQAPIIoSbNZCAAmQ7KQ63DyspDb0yZykEJjICHAAAdAPAEIQCZGMpDi2RaykQDFNfKQPImgFgAEeAdABAiFQPgQ0WnhspDp0RNykEEIoDIARFgHQDzAyMAmSjKRAoZ9cpD0hMMykDx61cAYKIpLM1kJE0CQkPj57udDEBBCW8A4QIRgDsAECX0AJBED0ImykOV521YAFJgykFAgJIAESYdANIZe/XKQ61JN8pA/PqABw8AkgDxCScAmVbKQ1wA0cpDX3sWykDcCEDKQTVwoFcAESgdANKCdAXKQ6mAncpBBAUA4AEAOgDwEikAmVzKQ+zYEMpDpuy/ykGtQtDKQUYHQAGkWy5dLs1kKiAA4kQELBXKQqRY4spBXAgwlADxHaNbLl3NZCsAmV7KQtr7FspCwbVzyj+l40DKP6bPQAGhLs1kLACmbW9yZ2FuxwXQFXHrykKPCQPKQhij2GoBQUABpk0fADbNZC0XAYI1MfjKQhtnpBcBBSIAFi4iAIKftAXKQkCOiCIANKgoIkYAoi8Ap3N0YW5sZXlxAHWICcpC4YwWGQxCgAGnUyAANs1kMFAAADIBQkIPDLhQAAYjABYxIwCCuVIgykI/JUgjABOqRgABYwPwAjIArW11bHRpZW1wbG95ZXKWkQIzGPgqMQUykckcbQEorU0mAGPNZDMAmR1XBDNRupIpAD1Q+QgpAPkMNACZHspDwo/fykPZz5HKQpwYlMpBVoCgAa4ieQAxzWQ1KgDAyUPkykO2DVDKQp4nsAZbjuABriJ9ABE2KgAz66RApgAwknZefQAdIH0AETcpAFHyr9LKQ0oBMJMnUH0ADs8AQDgAqG3hALNwbGWUmQfKRBxSLeoLMCfJ8FwAMUABqIUAYXBsZc1kOVcA0tcEaMpDrfk+ykJB6RAmASapIiUAETolAAClAJBDNuinykIr75xJABggSQAROyQA0PmQFMpC1+niykIr6DwkABgAJAA0PAConQEVlZsAAeAOAXcAAZsAE0W+ATHNZD1SANC0d8/KQ6qJHcpCTktgJAA0AAGpRQBBIs1kPiUAAcAAc8dqMMpCPyz1BwdJABE/JAABvwAzZEwvPggBvwAGJAARQCQAAL8AkEMZWHrKQkCHKCQAGAAkAJBBAKNuZXfcAC+8ADIfwdezASBBp1cBwDsVwAGjTmV3zWRCAB8AMyNIFx8AMqqNvDAFAh8AEUMfADImuDiVAUBBn36UIQQTgB8AEEQpBfMEQww/sspC/801ykGwBozKQUuO8B8AEUUfAIAaADXKQ1aLrCUEEMinABMQHwARRh8AgGlo3MpD3//LfAAQwM4BE3AfABBHHwCQRBUwB8pD+ck3HwASsGMEAnwAEUgfAIMmCDHKQ8Xd5x8AAJUBAh8AQkkAmQt8AEBCpxj9HwAQvB8ABHwAFUofAALjBSHZRK8BQRABpCIYAUNLAJkP9hCA4/O2ykH3kKAYAULgAaUoIQARTCEAg9VL4cpDJ3F13AAzS48AvQARTboJ2AA3tcpDTfLkykGlBiB/ABFOHwAB0AUAxgNCQa1RgCQEAr0AEE8fAJ1EBqnUykOjUGIfABFQHwAB7w8w7/yedwEYkHwA41EAmRLKQ85roMpDjoNh8wEGXQAQUuAWcEQDT9LKQ1kfFCGqfrsOBPMBEVMfAAEFCnCA7xvKQap/9wUFHwBDVACZMJsSMFn64VgBAUUPEwj4ABFV6A3QrAwvykOCIuvKQcCOgPgAoAABpG5ldyzNZFYgAOBEGagxykPYQ0fKQZdB8BAIIMABrQIwzWRXtQ2QQ+hgW8pC7/2LHwAQ9BMCE4AfAPAEWACZQ8pDN5BiykP84N/KQZSM0B8AE3AfABFZHwABYQcwz9a8HwAT4BgBAV0AQloAmUX+CEBCuEqN9AEQZD4AFID0ARFbIAA4oAQzGQEAvAAClQERXB8AAScFMH8eG3YBEpjUBAIfABFdHwCD3eO9ykN8XgFXAQZ2ARFeHwABeRhx4IOVykGnyhINBD4AEV8fAAHSAzBzFEddAAEMCwR8ABBgHwBCRAA4K3kFAtMBJDr47QLjYQCZRspEBr/zykOxaV/yAQbTARFiHwDSEPo3ykNqe3/KQbLKWAsXAroA42MAmU/KQ8CsCcpDnPPqbgIGfAARZEIIgBY4EMpDMyD5ywIYKHwA8ARlAJlWykN3gADKQzN5c8pBokJYzhETIBECEGYfAEJEAkfIeQxDQaqNwJQBAWgDFmcfADRuRQRuAgVHA+BoAJlXykOrL+zKQwA/FBcBEJAEBAQ2ARFphggBEAIzqCCQVQEAxgMC2QARah8AgEVQ5cpDuzX4FwEAEAIFYQQRax8Ag2DQFMpDndAuPgABTgIBmwARbB8AgKC0OspDuamt4gMYwPABEW0fAIPRAGnKQ13EaB8AJEtxmwASbh8AcCu5ykPvTJl8AAAjGgXZAENvAJldxwcwxKoWHwAQ4LoABEcD8ANwAKxjZXJ0aWZpY2F0ZXPcAB2nBfcGH9f3ykLCmgPKQmRMLspBMAaAAa1DJwBBLs1kcZcE0LLsccpCj7ZGykJocdxgAxrgKQBFLM1kcikAkkO9RgrKQmGIaL8AGK15AEEszWRzKQAywH/LAwYQQqsNAckAGK97AGEiKSzNZHQrANLVeB3KQ0Hq6MpCXWoYVAAYrCsAMc1kdSgAAbMaghAOvspCc3JMFAIMzgAQdikA4kQPxfDKQ+6ckspCXswAewILUQARdygAMx2F/SoKMFwIMlEADSgAFXgoAEBDtNmAKAAfMCgAAhF5KADAIOAAykPHPt/KQl7EqAcsjsB4ABF6KADBJHvnykMtoMTKQlJpowYpgAG+ATHNZHsoAIMrRgrKQ8syy8gAACwCC1AA8AR8AJkQykKt8AfKQ5EXP8pCYC3gKAAceHgAEX0oAIDk7mPKQ3utD2kBEBQXAxxgKAAQfigAAg4NgtJprcpCXXF23gcLeAARfygAMlNoCRoFQEJey/ooABzgUAARgCgAg26Ql8pDM9HreAAAMgMLUAARgSgAM4VgXDQCMHNq6FAAGsCGAkEuzWSCKQCA6sf8ykO2ZclRAAAyAiyPAHkAEYMoAND4s9HKQx6ANcpCXsv4uQENKAAQhCgAQ0QNihb/AiBcDxoHDmkBEYUoADMoWikoADJdcXRXFgvJABGGKADQK7QsykNbBE3KQmhqhKcDC6oC8AIszWSHAJkRykOEV9zKQyuRnaEAH/ySAQIQiP8ccEQoRAvKQ5NTAzBVLXhRABxAMgJDiQCZJ3kAMI0jVCgAEHB9BBzAKAARiu8Y00Pw2MpDaGxXykJZS8SSAQjHAzDNZIt4B+BD4jAhykO1BbzKQlPLmHgAHAAoAJOMAJlOykPpO7OIDAGgAAFaAgpQAMWNAKZqZXJzZXncABNCCoDCmgPKQfeQlDIAQUABpkohADHNZI7rEgAmCoBDGmANykHyCZ4YJo7wIgARjyIAASYQcXFbwMpB71P8CxYQIgARkCIAMmm/fVEUMUHyCZYIB0QAEJEiAEJEGLXQdAJCQe9FOIAHBYgAFpITCoDbWu/KQfTMzAQBB2YAFZMiAJtDQ6GWykH6VGgiABaUXAmCm+xXykIPBVBmABKn7gBBLs1klUEJAWAJAOsWMEH3kIQCJo7AZwAWlkQJASIAEPRUFDZQ+QgiABaXkweAqjCkykIEDEgiABcAZwAWmBsHgBq4hspCFIWEIwAyIAGoigAAZQ4WmSAHgLUxDcpB9MzAJAAH8gARmiIAASMHMMgaN74BAK0AJnFwiwARmyIAASYHMKs5I74BEhBiAgVYARGcIgABKQczxo3tRAAnVoB6ARGdIgABLAczeD3ZnAEAAAUFRAASniIAcFf3ykP8MNhEAACaEiaO4IgAFp8yB3HRupLKQfIXzAAHNQHRoACpc2VjcmV0YXJ5lZUCcF42ykMCprV3EhCsBwdEwAGpUyIAMc1koe4BAZgCgMHp/MpCMspYNgkZ8CUAEaIlAAHEDDBlU8RhAwPEDBWrSgBWIinNZKP1ATCK5wRMABBQTAAKcQAWpPgBgIq7s8pCNCTYjwEZCHEAUaUAojYwvwDxCibj/spEA9r8ykE1jgDKQRoFwAGiNjDNZKY4FcHMh8jKQ4d248pBolFcDNIgAaQoNjApzWSnAJk/hwcgQsEhDzKqjbRuAQMgABGoTQoB1QRgyEZ0ykGi7CEAXAQDIAARqSAAMzeP7KAbMEB/wG0IA34AkKoApW5qYmNhmGIBMion428D8ARCEckcykE7FcABpU5KQkNBzWSrkANDQ3cnhjsFMFPENO0AQQABqCIiAAA2ARCsJADARA5QO8pDKYCdykInnQ4BGAIBIwBBLM1krX8BwSdoPspDhsbcykItSuwAExAiAEEuzWSuIgDQXWDfykOzIPnKQiZvaLMAFtAiAJOvAJkVykQJq9RvCAEXJDVGB4CrABKwvQHCOirKQ8eWbMpCJmgQqwAFhwAWsboBMMdqMCIAEAgiABMIZQDwBSzNZLIArW5vbmRpc2Nsb3N1cmWcHwEzLa4iSAUymglsgQJlrk5vbi1EJwBizWSzAJlBXBoCcgUwhsi2ngAqYAFQAPMBzWS0AJlCykNDmF/KQyvoPtERAAsBDVMAEbUqANBRr4TKQzN5c8pCp8nujQJM8AGvIn4A8AS2AJlJykMN+DjKQ4GfIcpCkRR8VQB2AAGubm9uLc8AMc1ktyoA0hwPXMpDWqvUykKbZ6D6BA1/ABa4KgAwwsY/YgcDARMNVAARuSoAAToEgpAPq8pClTZ8OgQar34AQSzNZLorABC8lBcBhBEyledsKggOKwARuysAgNgL+8pDO2FIEwoSACsADYAA8AS8AJlUykPcWF/KQ6J0H8pCm2tQpgEe4NQAEb1uBYNPoFvKQ5hP+dABD30BAmC+AKJ2MZH+AfIYOBQsykOWl3TKQR+NQMpBCW8AAaJWMc1kvwCkbnlzZZiZCMpCkm8A+AFAQfeQmGYDoZABpE5ZU0XNZMBSCNIAN7XKQ52j8cpB/RggxQEDIAARwbUCAagPgMP6EMpCV+ngkgBQAAGpKCJCAAGSCxDCuALiQw5QscpDmgiAykIMQYjhABClIwDwByzNZMMAmUTKQ5gcXcpDq5CxykIMSOhGABUgIQDgxACZS8pD6eu5ykOOVyWHABIwTQEDhwARxSAAAcwLiUCK28pB/QlwIADwBMYAmU/KRCMGMspD5YAAykINqtBhABUAYQCQxwCjb2xk3AAoDwEA+wpwQo5YEMpBj1kHsEB/yAGjT2xkzWTI5gPQRAi56MpDJ8gXykHGFg4BUY8AAaQiIAAWySAAgPp5PspBxgdgRgMUQCAAEcogANIaFd3KQykoJMpBlIzoIAACXwARy+8R0Kvf88pD79BiykGXULB+ABPAfgARzB8AAOUAcEL1fb/KQZHtBABCBAI+ABDNHwACpwxx5B/zykGXQeghBF0AEc4fAAF8ADPpSJofAABQBQI+ABHPHwAAvQwBOhQC+gAAvQwCHwAR0B8AAYwMM7yWBD4AAFoGAh8AEdEfAAFbDDCU39jZAAE7CRMAugAW0h8AgsBdsspBmhSAYgUCPgAW03EMcDUx+MpBlH7eASNxeD4AFtQfAICGQxPKQZoFwD4ABB8AEdUfAIDkQSHKQw6usnwAEOheAhPYPgAS1h8AcO5jykNmW1c2ARAgNgETYB8AENcfAJBDKc/fykPnkBQ+ABDg+AAEugAR2B8AgDfo3MpCqHcxPgAQHPwNEzA+ABHZHwABTRkQ4ewBC10AEdofAAHSDAFPAjCUfig+AARVARHbHwAAyQwCbgIBHwAANQYCFwEV3B8AQ0MfMScfAAAYBAIfABHdHwCAfKe7ykPnY9a6ABDw2QATcJsAEd4fAICFNB/KQ9QjIB8AANkABXQBEd8fAAFBGjDBDbgfAAE+AAQfABHgHwCAtHfPykNO+nnZABAYXQAENgER4R8Ag7uvnspDEydTHwAzOxWgfAAR4h8AgNBQYspD7eyMHwAAKAMFfAAR4x8AAXANMH/NNWYDAPMIBXQBFuQfAAAOBAKbAAaTARHlHwBR8ag+ykPvFQsmAxHmHwABpQ0wCYb22QABZAMEugAQ5x8AkEQKGfXKQ9jHEJsAEDDZAAT4ABXoHwCYRAI5CspBkbpgsgER6R8AAbUIIUYLPgASGEgEApMBEeouBYOEV9zKQxaYXyYDBnwAEOsfAJBEDRv0ykOBynKbAACTAQX4ABHsHwCAEIwWykPRYwWbAAE2AQQuAhHtHwABHSszjdNaXQAGZAMR7h8Agx5hyspDi5cKFwEkURaiA7DvAKVvd25lZNwAI+MEMsoeT5QCQEIK5wS7AUC4AaVPIABAzWTwACEAANcPAr0RMAmMfkkAFYghABDxIQCQQ+zYEMpC+67mzwUQjOYAFUAhABDy5wSUQ6QkW8pD3LvnjgUycYABgwAxzWTzIQCDqwOwykNZS8YhAAAWGgQhAEP0AJkMFQuAvD2LykIBSIjsABUQQgAQ9e4A6kM3kGLKQ6EUEspB/80wIQAR9iMNM+oX9xURMAKqaLEEFeBCAEP3AJkT9gcAdgcCUwYATwEEhADwBPgAmSjKQ7qoCcpD3e+4ykICoxB3BAbGABH5IQAyyGehDg4wQiOrLgxTjwABpiJLARD6IgACbQIwf3S92AYQ5OgAFcAqARH7IQDQG1/LykOtzQHKQgmFKGwBBiEAEfwhAIArng7KQ8VaHI0BGoBCAEP9AJkprRGAddRgykIK5wCmABV4YwAR/iEAMslxDXQGMUIPDIgLBiEAFv8hADDrWK1CABIIZwQDEQIgZQAhAALWAjOkLKauAQcqASFlASEA0J77s8pDpYyyykINo3ARAhRghAAgZQIhAJBECcHyykMDrkmuARo4QgARAxYh0DXX3MpDVuQmykIiQlwKBRXASwEhZQQiAIBER3rKQtXautABADcXFY+vASFlBSEAAYQQMGcMSq8BEAhkAAUzAiFlBiEAgJAznMpDiYb26AAAKgEAQgAC+QIhZQchAICXE97KQ4Mqf3UCAWwBBZYCJmUIIQA/yoLEIQAAEAkhAJBEKlQfykN2LNqlABBohAAUQFQCU2UKAJktjQE1gUaoIQAVCCEAEAshAAKXBTO/KeIhAAD8BARCAOAMAJk7ykNs2BDKQz7SVOcAEARjAAbnABENIQCA/dx4ykKNpx5CABBkEQIFtwIgZQ6FEUNCrqD5AQQzAqMG8AEBIQRizWUPAJk+uhkCQgA6BATshADgEACZQspCkcG+ykL6TQFOCRPOKQEDSgHgEQCZSspD96w8ykMvscVjABMEIQADYwDTEgCiNTiSmQjKQ2F/L18OAp8pw41QAaI1OM1lEwCZQ/8NMJYTqaIEBP8NAB4AMhQAoT8A0pNML8pEBXztykCk94CeDlChOM1lFR8E8QREN6YKykOXn/PKQLAGgMpBJPeAHQCQFgClcHJpY2WegADTkx/zykMvWUvKQcjLKLYCEFAeADHNZReFBNDUb57KQ9WvacpBw0OgnQMigAE/ADHNZRghAAHPEoATJ1PKQcYHWIwBFQAhABEZIQDT7++4ykN3jOfKQc5D+EoBAYEAMM1lGiEAQkQF5CVFKAKEACZF6kIAERshAABxBgGNBbFB2VMoykE1cMABpqUAQC7NZRzrAAFtL0NC1+nixwA1S47wZAARHSEAADMNQELeGwlkBBIeIQARp0MA0yIpzWUeAJkVykMqKFmHAAG4CgBSFQTqABEfIQABbAgzVHqtZQA1VoCwZQBDIACZKwwFcN98AspCAUG8BkGPAAGn6gBRLCLNZSGZAtp67zTKQ59ceMpBzkQATwEQIiEAAl4LgLfyE8pByLxgZQAVwGUAESOZAtrVpFvKQoz2LMpBxhYgcAGwJACncGF0ZW50c5XcATKoGEU3AcJCDarMykEfb+ABp1AgAODNZSUAmSnKRCR758pD9qwDMBtnoJwBM0ABqEMAQSzNZSYkAIAn7AnKQzihLsAFAJgMAL4xAyQAMc1lJyMA0i7L1MpDbZQSykJkTDDWADOsKCJsAGAiKTvNZSgbBPgDQ3k4hspD8TBvykIPBVjKQUXpkgCAKQCkcGJnY5S7ADCuzEozDvMIA8pB7IFwykEv6QABpFBCR0PNZSoAmR7YCYLJ0r7KQjmlEAUBIKciIQAAzwERKyMAgJLztspDgD8UbAAQUJQAMKABpSIAQSnNZSwhANCZ0/fKQ+I8HMpB9MzQ/AAFZACQLQCjcGVy3AAZiwAztaugiwAwhrn0BhKRIAGjUGVyzWUuCAgyvIvhSQRDQYl9wN4KAR8AES8fADPDbCI+ADCJfby7AhOgHwARMAQIMp1wVagEQkF9GDARAQB7ADHNZTEfAAF9A4O9nZjKQbsVsKMAESJeABEyIADA23wcykOSz8bKQYbIIAAjcYA/ABEzHwABahZxefSIykG7Bt8KFGA/ABE0IAAz6RBihh0yvcrAcQYDXwAQNXgDkEKSbwDKQ+ZcQ18AEsAdBAL7ABA2HwACngCA40OwykF9GCBiAQR+ABE3HwABfgBzLlG3ykGBQakCAp0AEDgfAENEJOoIbA0whATgXQATgBoBETkfAAGeF2BD+hDKQYwvDwBGBgJ8AOA6AJkUykODUEjKQ6JIz10AEBAfAARdABE7HwAyii+edxFIQYFBGJsA8AI8AJkiykP1Q7DKQ/bc4MpBhFAlBroAED2ABmFECT4oykOxIAu6ABE+HwCAEB30ykOFkwwXARKwowMC2QARPx8AMx30Hx8AAz4AE0CVARFAHwAAzQRAQ1ITDPgAGOi6ABBBAAQD4wdyKcfKQYFP5PMBAl0AEUIfAAFQEjCdICg+ABjgugARQx0EhbmgdspCyXwcfAAEPgARRB8AAV8eABctMEGBT3wLBTACEUWEERCSFwEw3Oc4fAAJXQByRgCkY2FzaD0LAhIDM/FbwFcCABIDgaRDYXNozWVHVwIB+QFw+ylEykGnymQIMXGAAT8AMc1lSCAAAHcCQEMULubWAhO4dwICQAAQSSAAk0QWkBTKQyGYyIEfAAMMA0AAFkobAhB1AxAwvbwIIAAUgEAA9AlLAJkNykQwFjnKQ/e5I8pBqn7wykFb6sCAABFMYhCDx4xKykQAwt4vHiVF6SAAEU0gAHHVeB3KQ4f66AUSMGAAEKX/AEEszWVOIQAQ4xASgBSHYMpBqo24uwIUYGEAEE8gAENEJ9Xq1gMyrVGEFAQDwQASUCAAAFIFMILS8uEAEJBhAAUgAOBRAJkQykMcZ9bKQ95zgmAAANcDJI7wYAARUiAAAfgLM+y4u6ofAP8IA2AAEVMgAICS87bKQ5BnOIAAEIAlAhSgQAAQVA0HAhMsM/Qb2iAAB8AAEFUgAJNDi2RaykPBOfYgAAFhAQABATHNZVYgADzPR+OmIAOAABFXIAABjyowJLFbgQEZ+EAAElggALBUYMpDyf76ykGnu5IoFX+BARFZIACA3TO2ykO4+aahAQSaBQKAABBaIABIRCHoCWABB0AAEVupB9Bu5zjKQ3R0VMpBsspgAAEFgQJDXACZGOQaMwuX9oABB0ABhF0AmRnKRBt1wAE5qo28YABwXgCZGspDAAACPpncQ4ABQ18AmR9TJAHjDjLLjvCAAARBAuBgAJkxykNdt4DKQv2+DoEAGYjhAeBhAJkyykQYBcnKQ/xdFSAAACECJI9AAQFCYgCZM8EBQEP84N/hABlQQAARYyYEMhqvT60fAgEBAA8JA6EBEWT+CgC8CkBD0IbC4QASwOULAyAAEWUoBICywDXKQ4nfcIEBCiAAQ2YAmUaJGjM+IWKECAErCQMiA0JnAJlOqiBDQ43TWsEANFD5IMEAEWggAACDA0NDiS9pIAAAbhYQpEEAsM1laQClcmF0aW+TfAfSvLgdykMrOSPKQc5ECIkBIKVSHgAwzWVqKwQBAQcBXBJCQg8FVCEAEachAAAICENrAJkMzhSA8gyyykHWj2CLABUIRADwAGwAqXBlcm1pdHRlZNwAFXIA0spMZMpCjwkDykI4Qy6wBySpUCQAMc1lbSACMg2KFgERQEI7Bvi+ACbAAUkAMc1lbiUAgyJWK8pDNjmMJQAABwYIJQARb0oC0BwPXMpDp/RUykI7DlBKABmQSgAQcCUAArUUM4AS2O0IKlEWbwARcakPEP9+CQG5ADJPpeQKARCqzAcC3gAwzWVyJgDgRA2gNcpDi2u6ykI9w2C5ARlA3wAQc84J4EM2MFXKQuZbV8pCPcq+JQAZcCUAEXSjAgHfAI4IJurKQj8sqN8AEHWoAgHJBAKfATI4SoyIAggEAeB2AJk6ykO35/DKQ5jTxG8AA20CCCUAEHclAAJZLTXjb+xOARkAKQEQeLcCkELKHk/KQ+G3Zk4BAfgDCk4BQ3kAmUALFTC8EjriARAwcwEKbwAReuECg8Jjo8pDfWWUcwEAoAIIlADwBHsAmUfKQsYAAMpDzcaoykI5rHAlAApKABB8AhkCehAwnMiauQAQ8CgBGQhKABF9Kw4BewyDjPYsykI8aNxyAQWaAvUBzWV+AJlOykQgcd7KQ7qyLZQACgcCEH8dGfYSRA8sCMpDXAvhykKCprbKQTr4AAGpUEVSTUlUVEVEzWWAwB0wlC/SlwEeiJQA8QGBAKxlbmN1bWJyYW5jZXOWGANwd7XKQvK9pqcAlyrKQTAGYAGsRSUAMc1lgkUNsKAEM8pDj1+kykKKihEAqAEJTQAwzWWDiQICNDuAlmwiykKKNhDyAByAKAARhCgAAdcCgv0NHMpCpxj8KAAYr3gAYCIpLM1lhSsAAtwCgKRY4spClTZ4KwA4QAGtKwBBLM1lhuACAWgRMyUH/D8bAP8FGK4pAABTAMCHAKZwZXJzb27cADkAARDSLwAAaQRCQf/NOPQIAyEA8AHNZYgAmQ7KQ9db9cpDdt3MMRAS6FUHBSIAEYn3B4cMa+7KQ+4YyB8OBSIAEYq5B1H/66DKQ1QQATsRAFUUBSIAEIv7BgEbEUBCw0r1ZgADAyYFIgAQjCIAQ0QQjBZxAhAB+wo2UPjAIgARjSIAwxQR3spDzh8hykIGwVc5BSIA8gKOAJkbykPOl9zKQ2I7MMpCEeIVMiABpw8BczvNZY8AmRxHAzPLilirADZRFohnABCQIgACFQ6As3lzykITI6AiABSARQBBKc1lkSkHg0Pw2MpDpbjwpA0AigEDaABBLM1lkiMAg3rvNMpDt/IT0hIADAgFrQARkyIAAaMUcaA4u8pCFIXOAgWtAHMpzWWUAJkh7xWC7T1xykIFZs6IBAVFABCVIgAB/Q8CGBMwAUiAigAHZwARliIAgOr0OspDVNMmegEDuAsFRAAQlyIAkEQKGfXKQ2dkw2YAENREAAe+AeOYAJklykO5y8bKQ35tKDUBAKsABUQAEZmcAtJtMIrKQ5UMFspCEcG4iAADEgFGO81lmiMAMMRSieEBA1gNBUUAEJtnD5BEGagxykOSo4hXARBYRQAUQHoBQSzNZZyrEIOEV9zKQ9a2/ooACVcBQ50AmSznIzOd/Gt5ATZRFoDhARGeIgCAnXBVykMDrklEABBkcQMHIgARn+wMAOQNQELdahYSAQHnIwerAPACoACZNMpDilvbykO/razKQhCwCjdLjuDwABChIwABjgkCHxY7BATwqwBDogCZN5ALNH4Ur4kAJo7gqwAQoz8G4EMYoCjKQ8+qf8pCBAxQEgEHiQARpCIAgHeAAMpDOwqm7wAbBCIAEKUiAJBEJuP+ykOMG8CIABLogAUFeAERpncJM7QgQggkASIAAN8QBSIAEaciAIP+B8jKQ/OY/e8AAPUOA+8AQCzNZagjAJBEIIf8ykMjp/DNAAC0FxePqwARqSIAMydnyGchIAFI6QQIIgDwBKoAmTzKQ4J0BcpDry0PykIeK2irADKgAajAAwDcBBGrJAABChYA5QtNQh4rcCQAEawkANKeS6zKQ06h/8pCHMmEBAIHSACSrQCZPcpDQz/mjQsCwgEADg4G0wCSrgCZQ8pEBlHSoAECPQUJSwIQr3AHkEQbjAnKQxbvAKABEExLAgc7AxCwbQcC+Q4zpABpXAEJRADgsQCZSMpEE44VykODrzXCARAA0QAHoAERsiIA2xcp/MpD7cBOykIFZtBKAhCzrgcCBwQwGVh6IgAMsQIRtCIAM1NoCe8AA/UCFnDkARG1IgCAhTQfykMMn4qfARCAiAAWoCIAAuohAEEPQEOGmqDuAAC/CwjBAUK3AJlT/CdAQ8Hp/GYAG2juAOW4AJlWykQFzgfKQycY/Y4jQgABqCLkAUEizWW5JACPEDQSykLqfVYqBAEVuiIAQEM38hOUGBsw9gIRuyIAAVYBMHutD84AG4RPBkO8AJlXJhIAuwkCogUJ8ADzA70AmVjKQ22HK8pD4YwWykH9CRsZBTQBEb4iAMWZI/HKQ+PztspCGg06FQGAB/ACLs1lvwCZWcpDDlCxykPiv+aMAhKAqwAGIwCwwACncHJlbWl1bZmuBwB3IgGuB0BCJQYkLABCIAGnUCAA8AbNZcEAmSjKQw6nUspC7/2LykIiSbp5BCTwAUMAMc1lwtEpAQcPgM7PKMpCJQYgRgAAcgAERgAQw5YCAvMFghsRAMpCI6RAFAQGIwARxCMAMw2gNZkLEDVxDWVAf8ABqCKNABHFJAAyEPo3XghCQiJJvGUBBrAAEcYjANwUlh7KQ+T8NspCJmgIjQARxyMAIBfw6wZwKV/KQiUNgiMAF0D2ABHIIwCAKTX4ykKwt4AjAByEaQBxyQCjY2FwlUEBIjg4MQcgQZz5A7FLcYABo0NhcM1lykcAAAENQEL22/UVAhJ+HwBBpkNhcI0JEcsiAAHSAILtPXHKQbAGjGkAgaRDYXAszWXMIAAArACBQxPYRcpBy4B5AhFAIABBLs1lzSAAAKkAAV8MAgQSAHcCAyAA8AHOAKpyZWdpc3RlcmVk3AARrwAz5ffPQAEwTkteVwVFYAGqUiUAQM1lzwAmADrs2BAmABpAJgAR0IQJ0vHTj8pDSdK+ykJIyyglBBarcQBALM1l0ScAAvoBMJ8wOrYMEshtAQeYADDNZdKcCOJELzn2ykML7pjKQkHwcMcACSYAEtMmAMAj1spD6BPeykJB6RDuAwsmAPIE1ACZKMpEK7QsykNzFEfKQj8spHUBCUwAEtUmAMKeDspDqgVTykJRB8iSAgkLAUPWAJkqqicADzZAQmcIoEwASHABqyIyARHXJwABJAYQVXAcMGsuSFgBG0AnABHYJwAQl7sAENUnADBOS1wMARoAWQFC2QCZQigEApUDAaUBAJ4NCZoAk9oAmUzKQ7ObjFUIMEHpDCYAC+YA4NsAmVXKQ8GIS8pDBQ5WJgAQEHIANiABqqUB8gbNZdwAmVzKQ8ogKMpDYTOcykJPrUC/AAlyABHdJgAz0Su50gUByg4NcgAR3iYAAFMEQEM7ucEmABCkTAALmADzDd8Ar3JlcHJlc2VudGF0aXZlc9wAE5kIykQAu/R2AiCats0TWo8AAa9SKgAwzWXglQngRAyt08pDn+BCykKTJ1SKACzAAVUAMc1l4ZwEw/D4OMpDjwcrykKSekANDisA4OIAmUHKQ0GHYMpDS+HlKwAQDlYADysAARHjKwAAfQGfQuyMfspCknZiKwAFEOTOAdNDKBdZykNpzGTKQpHJsgUOgQAR5SsAM3mPKGEBMpEYKlIDDisAQ+YAmUguD4A6ATvKQpzJhpgCO3gBsFcBQC7NZecsAEREDMPxVwAvyRxXAAUS6CsAAFkBgFNzGcpCtuim2ABLwAGyIoUBUSIpzWXpLgABexiAhb9IykKYp4hdAh9AsgEAEersBwGKFYA14RPKQpf6RisAHxArAAAR6ysAAVoSgOWqZcpCmKs32wAfgCsAABHsBAMzDPCkMwICMQEvcXAIAgDzBO0AmU3KRCD2HspDqVVNykKRFHxWAAsxATDNZe5AEAIeETOKC6zXAADyBg9cAQAR7/YH0BcT3spD0C80ykKRxXAsAA+KAgER8CsA0Bpt4MpDIOfWykKQZzhcAQ9fAgER8eYHM19wB08EAVkBAHYEDIIA8AMszWXyAKlyZXF1aXNpdGXcAB9EAzMELBURAQJIElRxgAGpUiQAQM1l8wAlADgHnDYlADlF6gAlABH0JQAzCyH/JQAyOaUSNQIISgAR9RYjgPm8UMpC+v30DC0Q7NYBJgABkwAwzWX26hBDRBeB/0ALM1JpqGkFFyKVABD3Ag0CRAiO48d6ykIqjcBLAEP4AJkvRgIzKNGDvBMARgIJSwBD+QCZP+YMM1n64UkvAGkBCLsAEfolAAEYBDBfexYqAQG8AgrgABD7JQCQRALMCMpDMLlYJQASjLsACEoA/gT8AJlAykQlQgzKQ6HEGcpCNY4YJQAR/dsDgM1kC8pDosyZSgAQiCUAGaB0ARH+JQCA6RBiykO9nZi5AAEwGwolABD/JQBDRAXkJbMJMDboqBwCCd4AIGYASQyTQ7SkC8pD3e+4chMMJQARASUAgMJjo8pDiFMmlAAdkCgBIWYCJQCD1y+4ykPl2HoGFClLjygBIGYDJQCQRA0yE8pD64P+lAAQoG8AGEDeACFmBCUAgyvJ1cpC82robwAAKwMHTQEhZgVTBIMag/7KQ9eTQbkAC5cBU2YGAJlKISQwUAIMSgBajMpBXAhvABEHJQAAmgMC2iIBdRQqURZvAJgIAJlPykPUm9p0CgAfBwiUABAJJQCTRBWz0cpDd+VhbwAqVoBKABYKJQCAzqLrykI1hsBvAAqUAEMLAJlQxQ8w69x4dAgS0OMKCMACIWYMJgCAkQ/fykOHduNwAA4sAlJmDQCZUnYQQELWi6xzARCocAAKBwIRDiUAAXAIMOAqMEoAAcACCVECIGYPJQCTRB0CNMpDuwm6KQEMcwEREGgNACgkIEMgPBIjNuhUCQgpAVARAKR2b4YEAAog4EQEQjTKQyoxkMpBuEMw3w+hwAGkVm90Zc1mElwEgwex3spDGmANIAAlOxUgAEMTAJkRKQ0zn+BCdhkAdAIBXwAwzWYUtR4CwRSCi++DykGiQlBvAgMgABEVIAAQEUEBcBC/sspBp8kJESSOwCAA4BYAmRXKRBQR3spDWPNOQAASWIoCAyAAERcgAAGyBIL2AJ3KQgrnCCAAEKfAAPAEIikszWYYAJkuykNhKIzKQ4WTDEMAAYMAFIBjABEZIADQbz+yykK9ysDKQaUGKAYJFGAgABYaygQ1gO8behIXEGMAFhszBDPUT1ycGgC9AQNGAREcIAAA9zaBQ+7Iz8pB0QdyAjCAAaWmAEAszWYdIQAC+g6CKogxykHcFvjZAQEhAEAuzWYekgNDQ7uvnjoHdbWOJMpBQH+IAREfIAABIQSCskWiykHLgEBkAgFBAEEszWYgIQAz3g/5QQCCyMsoykEwBqCDAEAuzWYhIQBCRBCiNA4XSkHnCJiDABEiIQDBK7QsykNM61HKQeREHgwGpAARIxEE0B4Jx8pCj7ZGykHLjvRJAQaEABUk6AMC5gAwsBVQpQAFxQAQJZkD4EPUb57KQxoHlMpBzlK4IAAGQQAQJiEAAt8DMK1JN0gBENBoARLAxQBCLM1mJyEAcMnvykP4ELEnARkwJwESKEEDcxfcykPsjH6pAQGvAgCJATLNZik8A3OwOspDgXLkIAAAYQADyQGAKgCiczTcABiWBzMOkiAaCDJ9GCiFJqOjUy00zWYrAJkWyCw4XhsJwiIBHwARLB8AAP8X9gpDN0EhykICqmTKQUtxgAGmIlMtNCIpzWYtIgCCyoLEykGffqAiAIGkUy00LM1mLlQL0BOkM8pD+UVuykGXQeAgABRAIAARLyAAAYkBM7N3mqAAAIkBAqAAEDDkFAJqHYDtaMHKQZzJkCUBEdA/AEAuzWYx8QKTRDAWOcpDrMVuxiIAXwACPwBIMgCZMGkdI5dQ+wYDfgARM8cLg/63z8pD2XcXIAAxS47gXwBALM1mNCAA4EQGZ/DKQ+TP+cpBjEGQngAEXwARNR8AYCjH1spDOCkfMJzJiJ4AEcA/AEAuzWY26QeTQzPItMpDqjCknzYAcQkDfwARNyAA0E+gW8pDIfFCykGBQRhfABNgvgAQOAMIQ0Os6HMdKAHKIgB+AQIfABE5HwCAyGehykQCIuu8ARigPgAROh8AM89H45dDMobIuAQDAj4AEDsfAJBEChn1ykNr24wfABKwXwICHwARPB8AgBSAAMpDJWB2WQEQ6BoBE8CbAOA9AJlCykPGg8rKRAIMzR8AEOB8AASbABA+gAMCKQgBqwUBugAGHwARP/sC0Czn/MpDM3lzykGwBogfAAIVAkYuzWZAIAAwYuwiXgAS6CAAApwAEUEfAMkwWB3KQ5MnU8pBhBOWAfIGQgCqc2FuY3Rpb25lZJOZCMpEEhfp6ANCQlUtdqIBJapTIwAxzWZDOhjSAzoqykLcvNPKQnIJBisBKKsiJwARRCcAMg2KFnggM0JTy3cECU0AtEUAp2NvdW50cnmUfABDQwA/FL4VAAUBIqdDIAAwzWZGUgACYAMQbPENMhSFiHkABEMAMM1mRyMAAZwAkkMtSEvKQllLzCMAE6pGAGEiKS7NZkgmAAGbADO1tcMoCADtAROoJgBkLs1mSQCpGAEgc5ebADMViAkXAaQ7DlbKQSp/QAGp8ABAc81mSlQAAuQwNaN8nlQAJiABRwAxzWZLJQDQ+LPRykNwVCzKQoFIgIYENaABrTsBEXPbBhFMKQCA/8BOykP2hVP6CxMYHwwHcwAQTSUAAscAMEgaNzUIEmzHAAiYABFOJQDQGAXJykL47szKQkYHYHsFB9QB0nMuzWZPAJk1ykQCR8g/BUJCSMsw4AIFrQEAJgDwAlAArXNhcmJhbmVzb3hsZXmYGAEBekkAFwYzQptnzgQjrlMmACAtTycAss1mUQCZF8pEIdHrowJAQpq2rF8AHkAqAEJSAJkYKgBAQvYusoEQH64qAAQVUyoAkkOOK9TKQqW3GCoALK8ifwBDVACZGfkOgC5Rt8pCm2eiKQEeEH8A4FUAmTHKQq3wB8pDyJ7tKgAB0wAeeCoAEFYqAAIHEzCeU/cqABKkWAEN0wDjVwCZMspDYNAUykO+edsqAADYBA0qAPABWACqc2VjdXJpdGllc9wAMl8BMiMx+I0GQEI9ysAeH0VAAapTJQDzAc1mWQCZC8pDiX+XykNaq9TgAQCVBRarSwBAOs1mWicAgUQn7AnKQ7a9hBIBPQUYQCcAQCzNZluEMQJ2CTCVvBzcHwCBBhCOLgIHdADgXACZE8pDkvO2ykOdICjTCneIykFWgKABvwAwzWZdAgoCQwsz2qvUEgMAkwcJJgARXiYAOPHTj0sNOkYHYEwAEF8mAJBEFJYeykLr24zrAhJw3QUJTAARYCYAgB7mCspDq+kqNgMQEEwACyYA42EAmRXKQ8lD5MpDN/ITvz0rVoAmABBiqwcC4AoB2hoBxg8AQAsJcgARYyYAgCkf2MpDa4TqMAES2AYCCTABEWQmAIAsvDbKQ5f3gEwAEIi+ABpA5AAQZSUDQkPp67mVRkBCQI6QTAAagEwAEWYmAAFTOAF1AwWkBSirIhcCEGcnAAJfC4LsjH7KQj3K0N8LCU0AEWgZAzOtl40WAj84SpCjAQBDaQCZGvcIgDxqs8pCSMPIPwM2IAGrcgDwAizNZmoAmSTKRCF56MpDRQGkJwUTVD4GBooCMc1ma1YeASMfggGfIcpCQ0r0cwAKiQIRbOoIgxb+NspDvGnHsAIBMwEGdADwAc1mbQCZLcpELzn2ykMtoMQSDRCo/QILpQERbggM0H0ANcpD4xd0ykI5rGiZABrQmQARbyYA3Yw/sspDmCO9ykJErNgiA0EuzWZwJwAz6sf8PgIwNCTcPgIL/AIRcUsJhOTuY8pDZ7tkWQEqjvBzABByJgDiRA0yE8pDlxwqykJAhyhzAAmlARFzJgAyLCHXwzpAQkHwbDIBCyYAAeMkkEPQJCbKQ9BahnIAAWQCC9YC4HUAmTnKRALiJspDmKeGFwJqyMpBReoAVwFwdgCZO8pC/ZInMEuLQ0gDEBRXARr4vgAQdyYAlEPHjErKQ4wbwH0BDHIA8AN4AJk8ykM0H1XKQu09ccpCRKV+GQ3wAZN5AJk+ykOlK+4FEDA26KYLAQtNABZ6AwpwnwP+ykI/LPABAHMACBYCEXsmAIB5OIbKQxFuzAsBEIw8AgtMAEJ8AJlA2CmQQu/9i8pCPyVK4QMa4EwAk30AmUnKRAcuFewdAiIDAHIACNUCEX4mAIARlB/KQ+sscb4AA2AmCS0E438AmUrKQ7PHyMpD57xQJgANEQWTgACZS8pDpggxEQUBYQINEQURgSYAEKxTBDNxtDpMAADDCAlyAEOCAJlMJgAAFC8PYQIEEYMmAABJF0NDks/GIAMrURYwARGEJgB0unvNykOZWIUSDXIAEoUmAHOoCcpD7DQFEQUNtQYRhiYAgNYoJMpDPXJIvgADyhAJvgBwhwCZTspDkA0ZEMjgCDA9yr4KAQv5AhGIJgAB2g0zUhMMcgAB7gEIFAIRiQYLAUULMNeTQVAEHwhMAADzBYoAqXNldmVyYW5jZZqZCMpEJqIZlhIyRgdeyQAkqVMiAPABzWaLAJkcykO61EfKQ9PKpiYaEGBEAhDAHgIDRwBALM1mjCYA4kQoAifKQ5mwB8pCPyygHxwGbQAxzWaNKAPQrGO9ykPow+TKQkjLIKEAAQgHBksAk44AmUTKQ+/vuEoZMkCOiKsBCEsAEI8lAJBEEDQSykOjJCYlAADWBSlxQCUAEZAlAIMTjhXKQ8Jtxu8EAGEFCOAAEZElAAAvF5BCjlgQykJcCDKVAEdAAaoiBgERkiYAAfkFAbsAMEHpEGAFGcBwABGTJQAzJNPqMBQyTPDYgQ8J4ABhlACjc3JvCwwyKhI64wbxAkGiURzKQS/pQAGjU1JPzWaVTgfQG1/LykOd/GvKQaqNsAQBAG0NAB8AEZYfANAlxdfKQ3TMzcpCDwVUvQSwwAGlIlNSTyLNZpcbB5NDT/jVykPxXKxAADNF6fBfAPIEmACoc3VwZXJpb3KVmQnKQpJvAIgAQEIlDYSzAEOgAahTIQBjzWaZAJlCRwGCOaqaykIpJHDcAQckAEKaAJlIWSSSQ5ycXcpCJQYoXA4HJAARm0IEgyyP+cpDm+xXCwYAHwEmqSJtABGcQQQB+j4w4IOV2QEBAQ0ZECUA8AGdAKxzdXBwbGVtZW50YWyTxAABOziAkGc4ykKEtdznAUd4AaxTJQBjzWaeAJkOzBqCXRN0ykKRySAoABCtgAAFTgAxzWafzQIBhTVwrGz0ykKAl10COY9AAXYAwM1moACnY2hhcnRlcoIAkEMAkC7KQzaSBlonEKREAkJgAadDIAAwzWahbCjiQslxDcpDBF88ykI1hsR9ABOpIwBQIinNZqIlAENDbTCKGAUBSAAAZgIGSADxFKMApnJldHVybp2ZCcpDOJf3ykK7u5jKQfeB2MpBH41QAaZSHwAxzWakNChRq9/zykO6FSATI5MDQvkAAaciAEA7zWalIwBDRBCMFgIWMgKqYNoBBUUAEKYLAQK3AIKVj9/KQgVm0FwBBSIAEKciAAIoRIC/Vh7KQhdJUGsCFOBnAEIizWaoIwBzg7DKQ+5EGWcAUkuPAAGnywBBLM1mqSMA0uM3tcpDt5mZykHskEBCAQPuAPABzWaqAJk0ykNdYN/KQ6ms2vQCEFCKABRwaABBO81mqyMAM90zttAEMAKjBj8BFuAUARCsIgDgRBgFycpDAv8uykIEBOyKABZAIgDwAq0AmT3KRAhh5cpD4NwPykIQJBMApQcDNgFALM1mrsgC4EOuzErKQ8eWbMpB6cxgigAWgKwA4K8AmVXKQ8GznMpDhWbPzgAQML8DByIAcLAAo2ZlZZrEAfAdYX8vykMGbmPKQYxQSMpBKn8AAaNGZWXNZrEAmU3KQ81kC8pDkvwCykFm+eBUAyAgATsAMc1msh8A0tt8HMpDU3MZykF9GDCHAAIfABGzHwAy4lxdugEwQWcX3AEFPgAQtC0UAhwFcLfF18pBcghdACP4wF0AEbUfANIW/jbKQwrnBMpB71P4HwChpkZlZSIpO81mtiIAoi7L1MpDOrItykFOAyOOwL0AQ7cAmVQeCjWi+NUcF6DwAaRGZWUszWa4IAACMwMzhb9I1EQAMwMCPwARuR8AcV9wB8pDoJAfABBA3QATcF4A8AG6AKV0cmFkZZSZCcpDbuc4zQNiHcpB1oCc6yYgpVQeANHNZrsAmSnKQ577s8pDWw4g2URUDSWO4CEA8AO8AJkqykKTH/PKQxsRAMpByLzMATKO8AFgADDNZr0hACBDAJkCccLyfMpCG2dGA1MQAacoImUAob4Ap3NlY3JldHOPANJvP7LKQs5LXspCBsi00AEip1MgADbNZr+RAIJbWu/KQgrnAPcABiMAEMByAAKTAAFNBCENo/MQMwgBqGYAQCzNZsEkAAKWAAHrBzA7BvAbAjMQAapqAAGjATHCAKomAUJtYXJrnAAyfKe7QxdAQmGIZOwHMVABqsYAASMAMM1mw58AARM/AVEBQEJhiGafABpAJgARxCYA0BaQFMpDtFW2ykJi6kidATZAAatvAEEszWbFJwABRwVzzW8bykKe2BIRE687AQF1AAGqAIDGAKJ1c9wAH88BMoU0H8ADQEGtQsRYANOAAaRVLlMuzWbHAJkSTAxx6UiaykGtQrwdFEAgABDIRQTgRA+v0spEATCJykGtUYAPAhQAIABCyQCZHSQRAuQXMNaPWN4AQmABpSJhABHKIQAzbNgQCkcgssqxGSRxcEEAEcsgAAGlKwDSAASBAAVhABHMIACAmSPxykO/2ejHFBCQlwEFIAARzSAAAdIKNU3y5GAABeEAEc4gAADBFYNDmriGykGnuzgEAwEBEc8gAAHCFTOGxtxgACVWgCAAEdAgAAFfDzD/daggABKgEg8DQAAQ0SAAkEQNG/TKQ0yS2EEBAeYOBaAAEdIgAAH2AwagAADGCQNAAELTAJkeLghAQ4xHEcAAEFDYBBSQIAER1CAAAfAxMOKTqYAAADkHJI7wIAAR1SAA0OWfVcpD9dVNykGlBjChBRTQIAAQ1iAAAf0HEUJAAQGAAQDXAgOAABHXIADQN5BiykOaCIDKQbK7oAABBYAAEdggAIRFp4bKQ7ZlyYAAFY/gABHZIAAyYNAU7AkEwAEFYAAR2iAA0KC0OspDjzNnykGqjcBgAAVgARDbIACURAM6KspDRKsCYAAVcSAAEdwgAIANihbKQ3EFHyAAEIhAAAVAARHdIACAHnfpykPaq9QgABCA4AAFwQIR3iAAgyVYKspD52PWgAAlUPnAAELfAJkf6DYCwQIgp8m/BgZgARXgIABDQ/NAg0AAAOECA0ABEeEgAIAcD1zKQ3XUYGABEGDAAQXAABHiIAABAAM1WaRAIAIFIAER4yAAAeYlMyvoPgQbB8ACEeQgADPWKCRgAAIAAgYgAfMF5QCkdjExMZGZCcpEOBQsykOVDBZ7BvMSCW8AAaRWMTExzWbmAKR0aGlz3AFImQrKQsYAAMpD30/GrgBgS3FwAaUoIADwBs1m5wCZCspDpCRbykPucFXKQYxQQE8CIcABQAAxzWboIACDqwOwykOvWUssGgHvAAJAABDpIADjRArgGspD1uM6ykGaBbBvAQIgABHqIACDFTAHykLaqfwtGjRGB0AgABHrIACAIq4uykPMvxRAABLAahADgABD7ACZCw8DgDY5jMpBlIzoQAAUYEAAEe0gAAGEEDPeR0WgADRLjvggABDuIAABUxxAQtta74AAE7TPAgKgABDvIACQRAHaHcpDkZv1gAAKwAAR8CAAwBor+8pEARrhykGUfvEKALY4AkAAQ/EAmQwRCzAZWHpAAAHvAhSgIAAR8iAA0Pz+XMpDn4i0ykGXQfBAARSQIAAQ8yAAAYUNMEKnyaAAIEH0oQEFIAER9IIzAR4iM7uNhGAAAS8CAoAAEfUgAAErGDM26KcgAQHvAgIgABD2IAACbwMz8jjwwAAHIADxA/cAmQ/KQ7LANcpDkW+4ykGfjRMKFIBAABH4IAAzx2ANUAY5kbpcIAIR+SAAONVL4SAAB6ABEPogAALjCDCSd0yAAQGGDQVgAEP7AJkQjwSAtYmGykGXQgCgABQQgAAR/CAAAVloMK8tD0AAATwIFAAgABH9IACDYSiMykPTn1UgATRF6fAgABH+IAAAEAcBCxICwAIHQAAR/yAAw5nT98pDkcdFykGaFDIwAkABIWcAIAACgAF4YjTKQZ9+kAABIWcBIACDu4RNykOdeKDgATNF6eCAACBnAiAhAu8GM47b20AABiABIWcDIACDoAQzykL9vg7AAAbgACFnBCAA2d0IZspDZltXykGaFIAgABEFIACD5EA1ykL+bwBAAAbAASFnBiAAASIaMOcMSiAAGbAgABAHIACQRCVt08pC/xxDQAJU5MpBXAiAAiBnCDAIAs8EM2dkw+AAAEEEAyABEQkgAIB6mJPKQqZoCYADGYwgABIKIABw7zTKQ/Ewb8ABGbBAARELIAAz/uQLTwYBIAMHIAEQDCAAAU4JgEOvsNjKQY8UeD8AICICoAERDWQYgw5QscpDYeSOAAIHQAERDiAAgHynu8pDzDpeoAABTwgEYAIhZw8gAIO1q6DKQ98jiKAABqAEU2cQAJkUohUwywaNIAEBwAMUiIAAEBEgAJBEEQ/fykO9ydUgABDggAQUwCAAERIgADMbdeoMIALAAwBPBwLAABETZhiA8Pg4ykLV2rogABm8gAARFCAAgPfXjcpDEng4IAAYwMAEIGcVIAACqhUw0LL/IAAYsEAFIWcWIAABQAEzj4vhAAEH4AARFyAAhBCiNMpEAbTKwAAVcQACERggAIUbHefKQ+9MmaABBSAAERkgADMeYcqrICStQqAA8gBUaGlzzWcaAJkWykLhgQboCgIABQYgBSBnGyAAlEPj57vKQ3BULAMNBiABERwgAADAAiBCqy8HAQAGAQ8HAkABEB0gAAKAAQHgAwFgAgDmEQOgAhEeIAAB7BkBbSACQAEGQAARHyAAAQcSMCYRaCAFGTDAARAgBhKTRBCiNMpDHdEaQAAlRelgABEhIAAyGwfI3AwC4AAAmA8DgAARIiAAAdMcM88mtaAAAa8IAsAA5SMAmRjKQ90ztspCvnuzYAEEIAUgZyRVGZBCkm8AykKnGP2AABC84AAUkEAAECUgAJBD6vQ6ykPaf5cgAACAAQbgABAmIACQRBoV3cpDoAx+QAEQ8EAABcAAkycAmRvKQxxn1o8LAUACJEuOQAUhZyggADgqKFmgBwHPCwLAAEMpAJkcTyEzaMTQwAEHAAURKiAAM9xYXyAAAWABByAAECsgAJNEEx/zykOHz1yAAAHvCQJgABEsDwkBfg4ztCl5wAIGQAYgZy0gAJBEA0/SykO4dd1gBRCgwAAF4ABDLgCZIE8MM5EXP6AAB6ABEC8gAJBEF4H/ykNzbL8gARnoQADlMACZIcpDbpCXykOHSqaABRQQoADjMQCZIspEB/Q5ykOZ3EPAAAeAAUIyAJkjKh4BIBYCQAc0Ovg44AARM+gaAeADM46DYQAHBwAFEDQgAAJvDCGLayAEEMBAAhQAQAARNSAAAaACgBY/5spBnMmAYAEFAAGTNgCZJspD3IOwwAMwjwVQ0A0UIEAAEDcgAJBEFxPeykODKn/gABBwYAEFQABDOACZKUUQMFwL4eAACoAAEDkgAAHACENDgGpl4AIGwAggZzqhGwHpF0BC7Ix+4AIQ+MAABYAAETsgAAHnEQEnEjmcyYigARE8IAABQAIzrXVzgAAHQAIRPSAAAUABNGvbjIAAJI8A4AAQPiAAk0QC4ibKQ2WsPIAAB6ABED8MJUNDaWjcwAg5jwVUYAAQQCAAkEQBghnKQ0qB1yAJAc8OBaADFUEgAEBEAeCQQAIQ4MABBSAFEUIgAIME8jrKQ+EHYKAAJUB/YAFDQwCZLU8MM4ZvT+AAB+ACEEQgAJBEK7QsykOtHPsgARCQQAEF4ABDRQCZLqAGM5bDsGAAB8ADEEYgAHBECVPRykMnQAQBIAIHgAARRyAAMwzD8a8MOZy6yMAAQkgAmS7PDkBC2fy5QAAShMUSA8ACEUkgAIMag/7KQrbopyAABwABEUogAAHQFzBkTC8gAArgARFLIACAK8nVykNFAaTAABCowAAFYABDTACZLy8PMFITDMABAcAEBQAFEE0gAOBDYSiMykN7rQ/KQZzJiMYAAE378RnKQVD5EAGkdGhpc81nTgCZL8pDbuc4ykM14RPKQaqNwMpBS48AAaRUIAARTyAA0LuETcpDtFW2ykGaBbBAABQgQAD0CVAAmTDKQwCQLspDs6WvykGffpDKQUtxgCAAEVEgANApz9/KQ5ycXcpBnMmQQAAFgAAQUiAAk0QlQgzKQ6GYyCAAB0AA4FMAmTHKQpJvAMpCpxj9gABkvMpBURaQYAARVCAA0MlxDcpC+D3ZykGXQfRAABR4IAAQVSAAkEP+t8/KQxY/5kAAZLDKQUYHYCAA4FYAmTLKRDAr4cpD15NBgABkcMpBS47AIADzBFcAmTPKQ90ztspD7RBIykGXUKAgAQJAARBYIACQRCfsCcpDp8kCYABVwMpBUPhAAPQJWQCZNcpDzpfcykPqqKfKQY8FUMpBOvhAQAD1CFoAmTfKRBCiNMpDPMFUykGfjVjKQUXpQAARWyAAgB5hyspD2qvUYAAZsIAAEVwgAIAh0evKQ4h/YyAAAIAAFflgAONdAJk4ykOsDC/KQ9yPqyAAB2ABEV4gAND2/DbKQ+VTxMpBlIzgoAEUAKAA4F8AmTrKQxhHrspDDwcrIAEQgCAABcABEWAgAICxB67KQ0nSvmAAELCgAQUAAhZhIAAw+v0IQAFkwMpBQH/AYAARYiAAgLfn8MpDuPmmQABkwMpBVoCgIAARYyAA0P0ANcpDMsiAykGaFIDAAAXAARBkIACTRAhh5cpD6tP3QAAHYAARZSAAgAu758pDrtWBIAABwAIF4AARZiAA0A9Xz8pEAbTKykGMQYAgAgVAAeBnAJk7ykQTNhHKRAFy5MABGWDAAeBoAJk8ykNB39jKQ1BahmAAEMBAAAWgABBpIACTRB0X3MpD4r/mQAEHYAARaiAAgCdnyMpDrBVmwAIZ8OAB42sAmT3KQ3cnhspDiVq6oAEBoAMCgAIRbCAAg4l/l8pD3yOIgAA0S47gIAARbSAAjuFT3spDuHXdYAAQbiAAgEQjifzKQ5U3gAAaUGACEW8gANAw2+fKQ9YzM8pBl0IAoAEFwAHwBHAAmT7KQq6g+cpCjlgQykGRySDAAgWAABFxIACErfAHykO5UiCgAAagAxFyIADQyh5PykQAwt7KQZR+IEACBeADEHMgAOlDilvbykMZsPLKQZG6YOAAEHQgAENEDMPxIAA5l0H4IAERdSAAgB1v38pDyJ7tIAAZ8MAA0XYAmT/KQyYIMcpDkvzAAwAAASRxcEABEXcgAICDe5jKQ1XausACEKigABSgIAAReCAAgLnLxspD0TbJ4AEAAAUVj2ACEXkgAIXVeB3KQ197FgABBSADEHogAHBEFBHeykPVYAAC4AIVjmABQ3sAmUAABTCrN0yAAAFgAwUgARF8IAAz5O5joAAwlIzo4AAFoAAQfSAAkENSB/zKQ9a2/oAACgAFEX4gAIBfcAfKQyvoPsAAEIhgAwUAARF/IACAuqgJykPmMAdgABDgIAAFwAAQgCAAAoAEMJ8wOiAAEPAgBAVAA5OBAJlBykPBs5zAAQGgAQcgBBGCIACA5BP3ykPHlmygABnAwAERgyAAg/6Lk8pD67A6AAElQH9gAhCEIACQRALMCMpDry0PwAAQcIAABYABEYUgAIQXgf/KQ9lLxmAABmABEYYgAIAk6gjKQ3js9EAAAMABBiAFEYcgAIMvOfbKQ05LXqACByAG4IgAmULKQ3k4hspDStpRoAAZuAADEYkgAAFAAjDoE94gAAqAARGKIAAQmGAFM6+w2CAAB+ADEYsgAIPUm9rKQxaYX8AAJUYHgAERjCAAAcAFPtjzTsAAEI0gAJBEFxPeykNbWu8gAArgBBaOIAAwwsY/IAAAAAEGIAERjyAAgBqD/spDwb2/oAIKIAfkkACZQspEHgnHykPXv31AABWPAAIRkSAAgCvJ1cpEAeCQIAIQ4MAABSAAQ5IAmUNACDC9ckjgAAGAAwXgABGTIADQKihZykP8MNjKQY8UAIAFFDCAAxGUIACARaeGykN59IiAAAAgBgaAAxGVIABiUw+RykMIIAcQuMABFPBAABGWIAA4kkOwYAgHQAAQlyAAAqAHNdNzGaAABcAAEZggAAHAAzD/oPkABRAQoAIFwAMRmSAAgxryIMpDhZMMAAEHoAIRmiAAgCu0LMpD/LWOIAMKYANCmwCZRAAEQEML7pggAhmooAAQnCAAQ0NRr4RABgJAAwbgABGdIACDhIQZykOerHEgAAegBhCeIACQRChaKcpDIfFCIABksMpBReoAIAHgnwCZRcpEDaA1ykLKKV+AABmw4AARoCAAAeAAM+IP3+AAByAG46EAmUbKQ9YoJMpDaXPqQAAHAAEQoiAAk0QDOirKQ7HtKIAAByAAEaMgAIAYBcnKQ3XUYCAAEMBABAVgARGkIACDJdv1ykLr24wgAAegA+ClAJlHykOEV9zKQ8AyYWABCmAHEaYgAIOm5HTKQ6N8niAAB4AAEKcgAAKgADON01ogAAfgAOOoAJlIykKRwb7KQ4U6kgABB2ALEKkgAAKgAjMPX6RAAAfABBGqIACAbTCKykPEfdnAAhCQQAAFgAERqyAAAcAAPrLJbCAAEawgAHHPR+PKQzthoAoAQAMGwAISrSAAyXQfykPWBvbKQZ+NUOAEEa4gAIDdCGbKQzBg32AAGYCAABGvIACA6vQ6ykPpzGRgAQHABAUAA0OwAJlJgAMzxCZMIAgHQAMRsSAAgLyL4cpDv4JaQAAZwCAAEbIgADPe7DxACAGgASU1cOABEbMgAGDrpEDKQ2hABQFAAAeADBG0IACD8twPykNnDEpAAAdABBC1IACQRCymGMpDaGxXoAEZ6KAL5bYAmUrKQ18XjcpDjXvNYAAF4AoRtyAAAYABMN3DeyAAAQABBeAJEbggAAFgATNik6lgAAeAABG5IAA46hf34AUHQAAQuiAA4EQC4ibKQqUJ1cpBnMmE4AAFAAIRuyAAgCF56MpD2n+XgAAKQAERvCAAAGAFREOJhvYgAAbABUO9AJlLQAQ0fQ0cAAIGIAIRviAAM/2vT0AMAYAJNEuO+CAOEL8gAAJACDPqI/HgCQfAABHAIACAeu80ykNVgkHgAwBgBQZgABHBIAABAAgz7nBVAA0HIAIQwiAAAaAGQ0L1fb8AAQfAABHDIAABoAQBwAcBgAoHYAGTxACZTMpDNjBVIAswl1DAQAEFwAERxSAAM/HTj2AOMJ9+kIADFMDgAJPGAJlNykQaFd2AAgHACiU1juACEccgAIMrRgrKQ66pRGABB6ABk8gAmU7KQwyYK0AEDMAD4MkAmU/KQww/sspDn7QFoAAQsEAABaAAEcogAIAaWK3KQ1R6rWAAAUAIBcAFEMsgAJNEEhfpykOT11mgDwHgDQKgDxHMIACEIxvaykMpKCSAAgaAAeDNAJlQykNdt4DKQ1UroKAAACAHBiAGEc4gAAFgCDDey/uAABDA4AEFQAMRzyAAAWAIMz/Z6MAJB4ABENAgAJNEAl3nykPsuLtAAQdgARHRIAABoAsz3Oc4wA0lRgdgARHSIACDFyn8ykMA7i4gAQcgAELTAJlRYAxDQ/NAgyAAB2AMENQgAAKACTD8iVIAARDgQAQFAAsR1SAAgJ8n8MpDaiTe4AAKIAUR1iAAjqzoc8pD5HeAYAAR1yAAgMGIS8pDxNZTQAEBoAUUIEAREdggAAEABDD0+QpAAxkwIAEQ2SAAQ0QNMhPADgGABAdACJPaAJlSykL8/lyACiGqjeAGFJDgARDbIAACYAIwoDi7gAEQ8EAABaABEdwgAICeS6zKQu09caAAGYRgAxHdIACAuMQzykPDHcwgAAHAABQAwAAR3iAAg8awB8pDg9qGAAEHIAAR3yAAg/XztspDFu8AIAAHAA0Q4CAAnkQgh/zKQ+Cv0mABQ+EAmVOgAzBdxGggAFXAykFWgMAMEeIgADM1f2PgAQGAAyVcCOAJEeMgADOJVEbAAwFgAQegABHkIACAkDOcykN7rQ8gARDooAAFIAER5SAAg6uztspDV+u5oBIHwAAR5iAAg7MXwspCj7ZGoAQHwAIR5yAAgLLsccpD4CwJwAAAQAIGYAYR6CAAccCsCcpDvZ2gCQogABHpIACA20/fykO7NfigABnwwAAR6iAAAWADMArnBGAAAEAFBmAAEesgAND9sDrKQ+uD/spBjFBAIAMF4AAQ7CAAhEQW/jbKQ55TABEHgBIR7SAAgyDgAMpDk3/LgAAHYAUR7iAAgCR758pDTqH/oAMZeGAAEe8gAIMn7AnKQ7kl5EABB8ACQvAAmVSAE0BD+nk+oAEQIOAAFAhgAhDxIACTQygXWcpDBQ5WAAM0QH/QIAAS8iAAc2/SykPuyM8AAgdgBhHzIAAB4AUz7cBOIAAHQAAR9CAAgERHespD/ZDlYAAQ8CAABeAFEfUgANmEK6DKQqRY4spBokJcYAAR9iAAg9V4HcpDrRz7IAcHYAER9yAAg9xYX8pDLqhZIAAHgAMQ+CAAQ0QCR8hABDCcyZDgAgWgARH5IACADMPxykP9vSJgAhlgoAMR+iAAgxOOFcpDfsWiIAMHwAER+yAAAcANAYADIK1RoA8AIAcCAAbj/ACZVcpCyXENykOZg8oAAQeAARD9IAABYA1AQu6bpSAAGeTAABH+IAAB4Agw/801IAABQAEFYA/j/wCZVspDnUQZykLffO7AAgYAASFoACAAg6QkW8pCz6mUQAIHIAARASAAg7IQLspDBAbC4AAHIAAWAiAAM7E9IkABBuAOIWgDIAA4v8/GIAkG4BIhaAQgAADABAJACgGAEgZAAiFoBSAAM82QSEABIJoUAAcFYAMhaAYgAAAAB0BC1zyegAAQiEAABMABIWgHIABw23wcykOmPEAEKY1QIAAWCCAAMOqopwADGDDgFSBoCSAAkEQk6gjKQ/TMzWABEOCgAQSABVNoCgCZVoANPY4r1OAIIWgLIAAA4AkH4AAGwAMiaAwgALS0LMpDj+NuykGwBuAAASAC8AVoDQCZV8pC4YEGykN8BYfKQafJ+IAAFBAgABAOIACQQ0GHYMpDibMzIABk8MpBURaAIAARDyAAwI+DlspDNCiMykGwFUAMAGAUAmAAERAgADO+yDHABgLAAgbgABERIAB0zIfIykPv/GANBgAKIWgSIACF02gJykOiHJJAABMgIAQgaBMgANFEBNwcykPZH4rKQc5EABChAAGkVEhJU81oFCAA0xmSE8pCtje1ykHLjvSAAQIgABIVIAD1AagxykPlJ4bKQcuPAMpBL+kgABEWIAAzLjHr4A0h08sgBwUgABIXIADJSAnKRABq28pBy4AgYABCGACZWOAUAgADMNEWgIAEFMhgABEZIACAyMAaykM8arNgABCYQAIUYCAAERogAIP8/lzKQ84fIUACBqAQIGgbIAACAAUwJ8gXwAITeMABAYAIIWgcIACFX3AHykOSS/ugAxRwIAARHSAAAQAQM/I48CADB6ACER4gAI2gBDPKQ5YTqcAGIWgfIAAztKQLQA0MAAQRICAAg7uvnspDXRN0wAEGwAkhaCEgADjQe7MABAEAAQLAABEiIAABABQzYTOcQAAHAAIRIyAAM/jgDaALMJR+KEAAFIBAABAkIAAC4BNxA1eoykGcugAMFEAgABElIAABoBAk0Y/gEAeAAxEmIAABgBozmjPRAAEHIADzBCcAmVnKQpJvAMpD1w92ykGlBiBgCwIAAxEoIACDrqD5ykPHEqPAAAaAGiBoKSAAAsASMLP9PCAAASAIBaAB5SoAmVrKQqcRncpD0LL/YAEEIBeAaCsAmVvKQpqgDTPN8uTAATRGB1jgAJMsAJlcykM3N+nACDDRFoQgAAVgAkMtAJlewAAw7Ix+gAQT8CAAAoAB8g8uAKlvcmdhbml6ZWSYmQrKQuIuScpDqzkjykJB6RiLAgYiAEDNaC8AJQAQ/ZAAgMmmgMpCPcrAJQAZ+CUAEDAlAJRDDPCkykPunJIlAClxcCUA9QsxAJkSykPHYA3KQ7A1jspCS4eQykFcCCABqpEAwizNaDIAmRPKQ9BQYgACAnAAAKABCHAAsDMAmSHKQ/+UEspCxQxOQkCHKiUA4DQAmS3KQ0M/5spD67A63wBpEMpBVoCQlQARNU8BMqC0Og8PQEJAhzAlABmAJQDwADYAq3N3aXR6ZXJsYW5kkxEBAWEFgu/QYspCZxAAoQwmq1MkAPAGzWg3AJksykQtVh7KQ+IP38pCc2roKAI3gAGsJwBALs1oONAFAvAL2zQojMpCYY/IykEwBpBPAPIGOQCqd2l0bmVzc2V0aJGZCspDM8i04w/wE0LSaazKQTVwoAGrV0lUTkVTU0VUSDrNaDoAp3doZXJlYXOyAOBDTTi7ykKQZzjKQm3qtIsA4XABqFdIRVJFQVMszWg7wgEzo8vhJAAycK6AUgEHJAARPCQAOMxceCQAOFZjIEgAoD0ApmJvYXJkc5KkAMBNj1zKQxkAAMpCCYVHA1GO8AGmQh8AMc1oPukI0gXkJcpD9zVaykIII0CJFAUiAKU/AKRoYXZl3ADOTACD36dTykG9yrCzBgAfAPAGzWhAAJkLykNdt4DKQo2nHspBuFHsQwEFIAAQQSAA4EQaADXKQ3Nsv8pBuEMoAAEUQCAAEUIgAMAkZcnKQ6BkC8pBuxWzAwDTFgJgAPkEQwCZDMpD1G+eykOsxW7KQbV/YIAA7kQAmQ7KRAap1MpDzvp5oABDRQCZD7MVMI6vniAAEMCTAxRQYAAQRiAAkEQTH/PKQ6Oo3CAAAIAAJI7AIAARRyAAAZMQcfSgkMpBwI5zBgUgAOBIAJkQykMN+DjKQ7vl/eAAEjC8AQE/ATHNaEkgAPUC1y+4ykL47szKQbsG+MpBOxVAAENKAJkR0xEwz38vIAAQ8KAAFGCAABBLIACTRA0b9MpDs3lzIAAB8wcCIAERTNkDAZMGAbMGIMNSMwgAUxsCIAARTSAAg/esPMpDa4TqQAABkwkCIAARTvMDADMUQEKPCQNgARlkYAARTyAAg/LcD8pDhvMZQAAlRgfgAUNQAJkU8xEwR2scQAETwHMIAmAAEFEgAOlEA0/SykPwVCzKQbhR8EABEVIgAMoNoDXKQ0WylspBtY4gApJTAJkVykP3140DBQIgAQdgAJJUAJkWykOtl42QA0lBwI6QIADgVQCZF8pDCjCJykPABiWgABmw4AARViAA0IN7mMpDgJahykG7BwBgAhSgwAARVyAAM6YIMXMRAoAABkABEVggAAGzGzDhX9jAABkwYAFDWQCZGHMIEg0gAwETHQVgABBaIAACwAFxokjPykG4Q9MNBUACEVsgAABTDUBDBF88wAAAYAEkjuCgABBcIAABIAJEQuI9CCAAAJMSAoABk10AmRnKQslxDXMWAUAAAbMMAiAAEF4gAJNEKR/YykNjRJzgAAHzFwIgABFfIAAyLLw2EwZJQbhDMMAB42AAmRrKQ0VQ5cpDSSHK4AEA4AQDQAARYSAAgGDQFMpDPtJUYAIQYOQFFJBgABFiIAABExc+i2u6AAEQYyAAkEQJPijKQ8fCqsAAAKADBoABFmQgADD1fNNAAAqgABFlIACADK3TykNk+0qzBxKA4ACRpWhhdmUszWhmIQDZHYX9ykMDrknKQcYWIOEA42cAmRvKQ7mgdspDLfk+IQEHoQERaCAAAZQQM8fu5iAAB8EDEWkgAIPHjErKQ6SEMyEBAOUGAyEBEWogAIPjDGTKQ5HzgsECB2AA4GsAmRzKQ5IYX8pDrUk3AQEQ0CAAFCBBAeNsAJkdykQGUdLKQ7XhE0AAAfQT8wVoYXZlzWhtAJkeykOFNB/KQ+JnbWEFB2AAEG4gAJNEKLItykPi7CLAAAHUCQJAABFvIAAkL74BAjCyyljhAQXBBUJwAJkfVCBAQrbop0AAEPThBBS4QABCcQCZIHoIkELhjBbKQcYHYEAABQABEXIgAIDOa6DKQ8kit0AAGfDhBRFzIACD8Mv7ykOprNogAAcAARF0IACA99eNykMvANGBAwBBBBWPoAEQdSAAcEQCzAjKQ8k0IwFBAgcAARF2IAAzCavUwQY5uwb4AAIRdyAAgA0yE8pDn4i0IAABVBIUQOAAEXggAAH0ChCEoQMM4AAReS8JEH0BBzD8tY6AABDAYAAU0EAAEXogAIOf1/fKQ/eM52AAB+EDEXsgADPCY6OgAiDDUoABBiAAEHwgAENEBr/zwAABgQcHAAIRfSAAMxD6NxQMAYAAB8AB+QR+AJkjykM119zKQzaSBspBwH/IQQUQfyAAkEQeYcrKQ9gXCkAAAQEIBcEGEYAgADMlWCrhBjC9vABgAAXgAUOBAJkkAQUHgQYkjvAAARCCIAACtBcwwm3GoAIQoKABFBAgABGDIACDbNgQykMBRqiBBAdhBBCEIACTRA1z+MpDigusgAA0XAhAQAAShSAAcIoWykPvIFsgARDwIAEFoADwBIYAmSXKQ4s4HcpDant/ykHOUsigAzCgAaUAA8oszWiHAJkmykN6mJNBAQXiBBGIIADAprg4ykNrLHHKQcCONRIGogQRiSAAAZUaM8PN00EBByEEEIogAAKVEjRq0/fhARVxwQARiyAAOCTqCOIFB8EAQowAmSeBA0RD8uj2IQEGYQEQjSAAAkEBAYEBOcB/0EEBEY4gAICsvDbKQ93vuKAAEMAgABSAQQEQjyAAQ0QoRAvgACS9yjUVACEBY81okACZKGIGM6A4u2AAB2IGEJEgAJNDG7i7ykPTRt3hAjRb6rBAABGSIAABQgYhjleiBwGAAAVgARGTIAABoAABIAEMYAEQlCAAAgIKMFc6x6AAAdUXFIBgAJOVAJkpykORD9+VHgHBAwdCCBGWIAABQQQzdSVGQAAHIADglwCZKspELdnoykOynTAgAApCCBCYbQwCVRozJxj9YAAlRenhAhGZIACD/CPxykLi6koiBwcAAhGaKw2AADe1ykOpgJ3gABmQAQMRmyAAgxwPXMpDrlDMgAAH4AARnCAAM4tkWvUYMLsVuIAABSIIEZ0gAGDx04/KQzahBQEgAQeAAJOeAJkuykM3kGJ1DwHiBweAABGfIACDYSiMykM4So3gAAfgAhCgIAACYgcz7WjBAAIHQAHloQCZL8pDmdP3ykOXR3rgABQgoAERoiAAg6eTj8pDjoNhIAAH4AAQoyAAQ0Qbze1VHQHAAAeBBRGkFSuAii+eykOtdXMgABLQwQMDYQcRpSAAAaIJBuIJB8AAEaYgAAGCCDOp2RbgADRQ+QCgABGnIABw8ag+ykNcZEEEAMIMB8AAEaj1KgHVExINAg0B4gkUkEAAEakgAAGAAgF1EwPAAAVgABGqIAAQpVUhB2EHBuEFEKsgAJBEGoP+ykPxBDNAABDQwAEFIARCrACZMiACArUUObWOIEABEK0gAJBEKUwWykL22/WAAhnsQAASriAAfjX4ykPTGp9gAJivAJkzykM36NygAgdgAhGwIAABFSEztpEagAAH4AARsSAAAaEHMxHHReAEJUCd4gwSsiAAAKIMM22UEiACB+AEErMgAABAADPdP7I1FADAAhClgARALM1otCEAAuIHMKMkJuEAEOABAgWiBhG1IAAzJGXJIgcw0QfMoQIVQOIF47YAmTTKQ2t4BMpD2y+eAgIHggQRtyAAACQMREL8XCogAAZjCBW4IAACwwcBogEHAgMRuSAAg577s8pDwTn2QAAH4gJDugCZNSMHNJpgDeMGBsIFELsgAENDW6hZQgQgvcqjBwYiBRG8IACEaWjcykObEBRAAAYgABG9IAA4l0Aa4wcHYgEWviAAINtbYwkpBwAgABG/IACAq9/zykM4oS5hARno4gERwCAAM7LANSICAQABBwICEcEgAAG3KTDlgAAgAAEDCQWiBBHCIAAz3CwioQEDIAAFwQERwyAAg/3ceMpDFY7zIAAHwgMQxCAA4kQnUiDKQ6ecxspB1o9ggAAEIgJDxQCZNpgTguMXdMpB08uAoQEEIQAQxiEAAgQEEGvZJAGCAAdiABHHIAABORUwsRDlZAUSsEEAA2QEEcggAIPqx/zKQ0KaA0AAByQEQ8kAmTfkBTDa1yRCAQEkBAWkBBHKIAABRhAzLaDE5Qk0RgdgRAQRyyAAAeQFJPjApAcAdhIDgAARzCAAg5kj8cpDTfLkRAMHggIRzXkugwyYK8pD/b0ioAAHQAARziAAACQIAmQIMMNDmAABBWICEc8gAAHCATOqBVMiAgdgABHQIACD8Bv1ykPveNXCAgfAABDRIACQRAlT0cpDuSXkgAAKQAER0iAAhCD2HspD8pB8wAAG4gFC0wCZOWYRQEL/zTUgABCMoAAUgCABEdQgAAHFCgHkCDm7BvCgABHVIAABZhEwgRprgAAKJAgR1iAAhZj3tcpDjdNaoAEFYAAR1yAAAWYQAVkfAWAAB8IDQ9gAmTq5FjOi+NUEByVRFgQGEdn5LINPoFvKQusqmiQFByABENogAEhEAuImxg4lRepgAu7bAJlAykM2MFXKQzsKpqABEdwgAADAAUND+4DRAAIHxAdD3QCZRPkcMFQiNMACVbjKQVD4YgND3gCZSGQJMyggkEAAB4ABEN8gAAL5HjB1fb/gARkoYwUQ4PklkELk7mPKQ38eG2ABEMgAARSIoAEQ4SAAAuQIMEvh5SAAEMDlDAUkCRHiIAABAAMzJbjwYAEHgACT4wCZSspDhFfcGSsBgAMHQAEQ5CAAQ0QTjhU5IgKCBAbgABHlIACEIXnoykK/2ehAAgbCBeDmAJlOykN3J4bKQ63NASAAAYQJBYABEecgAIOeIFvKQ9c7s2UMByABEeggAAECBTBK2lHAABn4QADg6QCZT8pEEhfpykPIRnQgAAEABAWAARHqIACAGSPxykLBO81gAGQEykFGB0BAARHrIACAIwYyykOHox/gAABAARVxIAAR7CAAOCzn/CAAB0AAEe0gAIAwWB3KQ6lVTWAAAeIFBUAAEO4ZJALAAjBsNAWgABD4wAEFwAIQ7yAAAuQKM0NK9SAABwABEfAgAIBrH4rKQ49fpGEFAUABFRBmERHxIQAzeOANRg8BwQAAIQADwQQR8iAAgIN7mMpD0WMFIAAZ0MEDEfMgAIORD9/KQ+BXWQECB4EEEPQgAIFEJNPqykNk+2ULGeggABH1IAABxQw0dt3MwQQGwQHg9gCZUcpCkx/zykP5RW6AAABhAQaDBxH3IAABRxM0snDygAAkcXihARD4IAACZQszN5mZIQEHoQIW+SAAMPPwiiAACuYQEPogAJBECcHyykMwuVhhAxAwIQMFIQIR+yAAMxCiNMQIAcUJByMH4PwAmVLKQ4J0BcpDocQZwAAQsGABBcECEf0gAIOx4/HKQ+AsCYAAB6AAEf4gABDoJhIwXAvhQAAAAAEGIAHC/wCZU8pDkF/YykPzxxcYMIAAIWkAIAABIQMGxQ0GAQchaQEgAIDiXF3KQ0hysIAAGPhFCiFpAiAAg+kQYspCwIrbgAAG4AAiaQMgACM7swACC+UKIGkEIACQRCfsCcpDkUN7IAEY8EEDIWkFWiGAlmPWykOa49ZAAGMwykFcCGDAAVNpBgCZVyEHAVovAyUPFIAgABEHIAABIAEzjJ+K4QYGwQcgaQggAPMaRBKx0spDEL+yykIBSIDKQTWOAAGkSEFWRc1pCQCZWcpDAJAuykPf04+hBQYGEvMAaQoAmVrKQqZgq8pDsvWoYAA0UPkIgAAWC5ocgLE9IspBrVGAIAIEQQVSaQwAmVzHF0NDHXigYAEGIAP1AGkNAKpkZXRlcm1pbmVkntMZgOy4u8pCWqZI7QMngAEjAPIGzWkOAJkMykP2z/nKQ3Ys2spCV+ngUgAJJgAQDyYAAp8VgDFoc8pCWUvEuAALJgBDEACZDQUWgKKgW8pCeOsgPgFGkAGsKJYAQSzNaREoABCFhgKCBm5jykJrLkxOABerKAAwzWkSFBkCbgZxj4vhykJWh64EGojBABATJgACFAmA7hjIykJdahBzARrAJgCSFACZFcpDbpCXMzJAQllLwHMAGhAmABAVJgABoAdDQrLKWDMBDUwAQxYAmSQqDoCRFz/KQlfxOOcAGqBMAEMXAJkurAYAqwRAQlqtqEwFGkAmABEYJgDfIWPKykO1iYbKQlwIOH8BABAZeApDRC++NncCAX8BDUwA/wQaAJlHykPJcCHKQo2nHspCWq2svgAAoBsApHRoYXTcAU4fAjNbqFmQDoCRySDKQTr4MMUeYGF0zWkcACAAAQU3M+YwB6UkAUsEAiAAEB0gAONEMG47ykO6AifKQZR+IMwIAiAAER7yG4MIuejKQ7AJUkAAADMCAX8AMc1pHyAAgBaQFMpDnUxkQAASMNQAAyAAESAgADMg4ACyGjCRulygAAUgABAhkwICURQ0qKVG5SUAUBECgAARIiAAg51EGcpDT6trIAAHwAARIyAAgPAb9cpDJmgJBSIZgCAAECQgAENEAl3nIAEwjEGIIAAUgGAAECXFApNC5Z9VykL0zM0FJgdgABAmIACVQ7uETcpDjU+Q4AAFQAAQJyAAQkQwK+GuAUBBkckcQAAF4ACTKACZDspDtKQLjg4hnMmgAAVAABEpIAAzu6+esBQyjwVYOgIDQAERKiAA0MlD5MpDTqH/ykGXULhLBBTgwAAQK/IcQkPjN7VQIAKgAQfAABAsIACURBMf88pDmSw8wAAAMh0CYAERLSAAgBoANcpDKdkWoAAQiOABBcAAES4yHRAAYAABbAkhkckyHRQQQAARLyAAAUwNMCvoPkABBMsHAmAAETAgAAGQETDsYEIgABLwzgID4AARMSAAgP/ATspD5wxKoAAA/h4AywYCQAAQMiAAkEQKGfXKQ4UPQqAAGZCgABEzIAAQEWsIMCs5I2AAAIAABuAAETQgAAHxFzDBvb9AARCw5gMFgAARNXgEgF8XjcpDrn0I4AAAgAAASwgCgAARNiAAAcAAM7nV6mABBwACEDcgAJNEEIwWykNuRQQgAAdgABE4IAABhSMBqwgwmgXAwAEFgAAROeshAJAUQELt6rPgABCEawcFgAAROiAA0EPw2MpEAVzGykGiQmCAAAElIwCAAxE7IAAB5TQg1ztAACm6wGABETwgAAExFzOY08TlMgNFJgBAABE9IACAoDBvykPyvLlAARngoAMQPiAAAusIgn2+DspBsAaQwAAQpUAAcyzNaT8AmRORFDOljLIBAQchAhBAIACQRAcX9spDSBo3gQEQqCAABeECQ0EAmRSsCTPDooJAAACHBRCkYQAwzWlCIABDQ8iT3iECAWYlB0EEEEMgAOBEDaA1ykMvscXKQZ9+iEEBFMBBARBEDQaEQynP38pDo3xmJwDOBgNgABFFIACDN5BiykOkLKZgAAcgABFGIACAU2gJykLcvNNgABCUYQEFgQMQRyAAk0QC4ibKQxJ4OEEFAG0GA2AAEUggAAFBAQHBAjCUfjChAwVhAxFJEx8AAQJDQ7pZtIEBB0ABEUoTH4AzyLTKQ4cfVqECGRCgABBLIACARA0yE8pDb/sBAhHJ4QQFYADgTACZGMpDkkOwykOrkLFgAARtDwJgARFNIACDwYhLykOMG8BgAQfhAhFOIAABbREw45wqwQIQsGABBQABEU8gADP+t8+sCgEgAAeBBBBQIAACAAEwNIEGgAAZ6CABEVEgAIAUEd7KQw2nHiACAUAABcAAEVIgAIMvqBfKQ5ZsImAAJVaAIABDUwCZGUY9ML32EWAAAUABFAiAARBUIACQQw5QscpD0j9IQAAQwOAABUEDEVUgAAF5CDB5RW6BBRlQgQUQViAAAnEVNf05WMEFBYAAQ1cAmRpUCTPq0/dgAAENEAJgARBYMh4CoAAwuKIZAQcBhjsFoAARWSAAAaZBAfEVMrAGjMAABGEDEFohAAHBAgKzHQFBAQEODwJhABFbIADQX3AHykNFAaTKQbAVSEEAFQBBABFcIQBxucvGykLmW+g1EORiARSAQQARXSAAgNWkW8pD9VCXwgAQsGIDBSMEEF4gAENEDRv0NSABgQAAYQADYgEWXyAAM6oFU+ICByAAEWAgAAEjBQGDBAFCAQHPEALBAENhAJkcggEz3hv1ggIHQgIQYjQfk0KuoPnKQyzxqiAAAwgoACIEEGMgAALiAT47ucGgABFkIACDN+jcykO63X7gAAcCAhFlIAABrxMB6EIBAgMHwAARZiAAATMXMMqvAMIBGWAgABFnIABx3TO2ykMf4EgpAGICBqEBEWggAAEUHzU26KegAAVgARBpIAACFCCD2UvGykGcuuB1JALgABFqIACEFv42ykOrDOegAAAvEQIgABFrIAAzHgnHQwYM4AEQbBQgAog5M9AvNEAAB2IFEG0gAJNDjBRgykNJ0r4gAAegABFuIACDwo/fykPFhlpAAQdAABFvIAAz0FBiYwkBQwcHIgQRcCAAM/mQFLUiDGABEHEgAJNEDYoWykO8lgRAAAdDB0JyAJkfMx0CQwoBwwk0NY4oAAERcyAAAcMJIMl8yDcCogUU0CAAEHQgAAJPFDDJekQgAQMcDQPAAhF1IAABIwczo6jcoAIHIANCdgCZIIACEUKjCCSaBbMbAoABEHcgAOBEFBHeykQA2IbKQaUU4EAABSIE43gAmSHKQ/+UEspDpeRAqDIHYAIQeSAAA+MII5MMAAEHgwlDegCZIq8UMFhEMwMIEFhgAEFgAaRUAAMReyAAM+IuScgzMKp++EACFLggABF8IACD/a9PykOKYzpoRgCYKgMAARB9IABIQ0Hf2EAAAeIGAmAAEX4gADNpv30gADCnyfBgABSwIAARfyAAAa4PMFia1MIEE4ihBAJAABGAIAABwwsAgyoC4wslS3GABBGBIAAAKDEIaD8GIAARgiAAM8Woc84RMJoUgCABBcAB44MAmSLKQ/VDsMpDd+VhoAEHgAEQhCAAkEQcPA/KQyA4uyAAGcAgABGFIAAzJh3ZYAEwp7swAAEUwMAA8ASGAJkjykPPdB/KQo+2RspBolEcQAAVgGEFEYchAADJPUBC/b4OAQUA1SIGwQARiCAAAW8SM/YAnWMGAcEBAkECEIkgAENEIegJyToBIQMAYQADoQERiqoOEJLhADDL4tBgAABkDQZhBBGLIAAzrfAHgQMMgAARjCAAAFIOQEPCQnUBARmwgQERjSAAAKECQELKKV8hAxPoEBUCoAAQjiAAkEQQ+jfKQ6PULCAAGfDBBRGPlSEBYwk0eZ3ngAAGoAARkCAAAZQhM+/QYkAAB4MHEJEgAAIBBTPDSgihAiVRFgABEZIgANkeYcrKQ4SKjMpBjxQQIQSTkwCZJ8pCkm8AAAEwjwVQwQEFAQQRlCAAYa6g+cpCyIMKIEHw4QYUOOAAEJUgAALPFDP7rQ8kCyU1jqEFEZYgAIC6qAnKQySxW0ABAOEFBuABEZcgAAGjChCokBcCIAAGAAEQmCAAAlYpL9on4wgAEZkgAIAQojTKRACAg4AAEEAgAQVBBBGaIACDF2vhykOO29tgAAchBRCbVCEBQwhDQ5YTqQABB2MIEJwgAAIhBzPc5zhBAweAARGdIABwhFfcykLxWwMKEFAgAgbAABGeIAAB4QYBowoB4QUHoAIQnyAAAtQhAVAbOZHJGMABEaAgAIAbderKQuWqZQABGaxgAOChAJkqykQL0gbKQ6dETaAAEHCgAAUAAkKiAJkr4AFDQ8wPDsABAfAWAqACEaMgAAEAATCa49ZgAADAAADvFQIgABCkIAAC1COAy18HykGqfwDAABVgwQMQpSEAkEQMrdPKQwRfPMECAAUOBgEBEaYVImCWN5rKQ7tiCAFhAjRhj+BhABGnIAAz2ZhFIgQBIAAHAgcRqCAAYO44HcpD96IEOZR+EOEAEakgAAHCBDPKgsThAAfCBBCqIACaRAu758pDixNASkAAAgYRqyAAgxY4EMpDyipKQQMHQQHgrACZLcpDpuR0ykL5nA+BAxnkIAAWrTUiMyNRToAAB4UOEK4gAENEE6QzgQIwnLrAIAAUwAABk68AmS7KRBqD/uURAaIHB8AAEbAgAADRGUBD0hMMgAABIgcF4QFCsQCZL3ctQ0OMRxHBAQcBBEOyAJkwkx8BBA05l0HgIAAQsyAAAkEFMNmjVGAAEPCAAAVgABC0lSGTQ7ObjMpDxd3nYQIHYAARtSAAEOPlEDC38hNgAAFAABRg4AARtiAAAWpHMP+g+aEDEFBCBwUAAhC3IACTRBA0EspD4IOVoQMHAAERuCAAASABIdc8hA4T9GIGAsABEbkgAAEgAQE1IQGhBQcgAEO6AJkyQxUwek0BoAADQxUDQAAQuyAAAuEDM4qPd4QOB+EDEbwgAINFp4bKQzTZgMAAJUB/wAARvSAAAKUSMUPlrIozAcAABUABEL4gAAJ3LDDI9nrgAhlAwQMQv7QhAvUhMFjzToABVejKQUCdQAEQwCAAAQUUQEO75f3gABDAoQQFwgdDwQCZNMEDM52j8QACB8EDEMIgAALzIQHkDQGgAQfgABHDIACEmEeuykMauIYgAAbAAxHEIAAz1lRgoAMwjFBIwAIFAAESxSAAAIpFPlELeKAAEcYgAAABBUBC1SnHoAAZtEABEMfTIJBDDJgrykPD+hAgAAHEDgUAARHIIAAzzmugSjgBKkwHgAIQySAAApAYMEAyYcABGSggABHKIAAzJ2fIpRMBQAEHoAFDywCZNkINcfawpMpBqo3AAQbhBBHMIQABAQQBtiQBoQMHAQERzSAAg8Jjo8pDnBiTpQ4HoQAQziAAAotGAas9JJR++C4CgQIRzyAAMw2gNYEEAQEBJVD5wgYR0CAAOB7mCsYUB8EAQ9EAmTejDAExGQHBAwcGFhDSIABDQw5QsVYlAyIGFHCAABHTIAAAIgnkRADC3spBn36gykE7FaAgABDUIABwRBeB/8pD+kEDIJ+NYgYVjsEEEdUgAIAvvjbKQ+EznMIGAAEGFXHAAJPWAJk4ykQWpjI2JwGCCQcBBRHXIACAHYX9ykLIyymhARC8YggFQADj2ACZOcpDeu80ykNs5PfhBQdgARHZIACAkhhfykOYI71AAAEhAxQgwAAR2iAAcchnocpC8gxlExn4QAAR2yAAAWMOAcEGAYIHB0AAQ9wAmTp0JDXko71gAQWBAxHdIADQ6DQfykNZpEDKQZy6yEAABSAAFd7rT0BC94znwAAQ9IEDBeAAEd8gADMuXilgAgMBBwVgAUPgAJk84AEBoggBxhUHQw4Q4SAAkEM0H1XKQ5tojIAACqMNEOIgAJVECNAGykNik6kgAQWgABHjIACAHRfcykO+edsAARAgYAIFoAAR5CAAAUEDMD1ySCAAEBggAAXhBEPlAJk9IAEwfm0oIAAK4AIQ5iAAQ0QVye8FEgHBAwdgAOPnAJk+ykNdYN/KQ852rgADB6ACEeggAICDUEjKQybAg4ABAKYWBkIKEOkgAJNEBc4HykPBkm4gAQfgABHqkiKDsxfCykPvpCZgAAeiChHrIAABhRMz4jwcQAAHoQYQ7CAAAotOMC8A0UAAAEYYFY8gARHtIACDKLItykOeKKfgAgdiChHu0iKDREd6ykPRupJgAABhBIGkdGhhdM1p7yAAgG0wispDqHkKoAEBggkFoAMR8CAAM8GIS+MQAeACBwABEfEgAIDj57vKQyQAaWACGfDgAhDyIACQRAa/88pDPRnOgAAQiOAABWACFvMgADCZsAdgAQFhCAXgABH0IAABYg0BwxABYAAHoAQR9SAAgCVCDMpC2JrUQAAAwQYVf2AAFfYgAE5DjMvHAAUR9yAAAUABMwA/FAADB+AAk/gAmUHKQq3wB0YYMJR+MIAAFAhAAeD5AJlCykP2/DbKQ5SznKABELAgAAXgAhD6IAACoQqCqKVGykGtQtDhBhClgAFBLM1p+yEAgBAd9MpDfAWHYQAZKKMNEfwgADMrydUiBwKBAQYBBUP9AJlDtywzlAOVgQABsh4AYQAxzWn+IAABwQQzBb9IwQQHAQIR/yAAAIEFRENU0yZgAAWCByFqACAAM8lD5NIhAQEBBqECU2oBAJlEMyU1rn0IgQMTEIAAIWoCIAABYQIw2tckoQEQ8GEBBGECIWoDIAAz23wcgQQBAAEGgQUgagQgAAJDOTP/+XPAAAcgABEFIAABwgkBMiEBIAEGgglTagYAmUUHHAHEEgMBAgShBSFqByAAg94P+cpDxFKJIAEHQAARCCAAM+vPkaAAAWEEBsUVIWoJIACD8twPykP5cL4gAAdAABEKIACA+ZAUykOSz8YAARjgIQIgagsgAEhEAE3Tww0G4QRSagwAmUYDD0BEAFS8QQMQgGAAFMhgARENIACAyXENykMSztlgABDoYAAEoQIhag4gAIPk7mPKQy5Rt6AABiACIGoPIACAQ4s4HcpDn4jGGADgAQcgAREQIAABIAI+6qinIAERESAA0q3DyspEATCJykGwFWAgAQPhAiFqEhYfAegaM4z3F6EBBkIHIWoTIACAu6+eykLoan/BAADjDAaBAhEUIACDyXAhykL/HEMgAAbBAiFqFSAAM+O8ayIEAcIENFvqoCEBEBYgAALEDzDnvFBBARCQQAAUQCAAERcgAIMiVivKQ5zz6iAABgIJIWoYIACAJcXXykMEt7UBARn4QAAWGSAAAWgfMLAGgGEBBWgb8ABqGgCZSMpDKihZykLiPQhBABjw5RAhahsgAIOl2/XKQ9WvaSAAB2IDERwgAIC6qAnKQ42nHgEBASMFBAMHIWodIACAyJPeykLvTJkgAApBARAeIACTRBpt4MpDlu/sZAoAIwYEogERHyEAgyFjyspDvO2SIwIAIQAC5AQhaiAgADMvOfZHEwGFCyUwBoEAECFWKAIECjPIRnTBAAcDBBEiIAAGBxYBBxU0URaQxg8gaiMhAJBEDg3gykN/dL2iABC4IQAVgCEAESQhADMwK+EGBwJsHwUFBVNqJQCZSsgSMIfPXEYKEJDCABSQ5AERJiAAAQUFMJDr7iQCAAgSBmQCEScgAICEhBnKQu09cQQCEISjAQUCAREoIAABpwwQ/mYIOaUGIAQCESkgAIP3143KQ9DfPAIBAMEAA0IBECogAJNEHgnHykPuyM+FBAHdNQGlBfAAaisAmUvKQuGBBspD0mqagAAQgMAABcQCECwgAAJEAzCPi+FAABAwIwIE5w8gai0gAALnDxA3Bw8B5QQG5glSai4AmUxHDUND3//L5QQGRw0gai8gAAKgADAX+GyAABiIZgghajAgAHQd9B/KQ7StDCAGJgchajEgAAFCAjBFspZCAhkY4ACTMgCZTcpDj4OW5AMwl1C0wAAFgAARMyAAgJ1wVcpCjwkD4AEZVIABETQgAAFpFjO0VbbAAAeAABE1IAAzxrAHlyUBpAMHIAARNiAAYM2QSMpD/GUHAQQEAXwyAoABETcgAAE3JzOd/GtAAQclBhE4IACA7++4ykOQv7JgABnwoAEROSAAMv2wOsUlAmwfAEQEEKVgAPMCLM1qOgCZTspC/P5cykPMDw6BAQfhARA7IABJQ8CsCSEBBWcJU2o8AJlPeS0zU8uTQAAHZgcRPSAAhNRvnspDQ0r13TIljwBCAxA+IQCQRB+WEcpD3GNuggEB6Q4FBgXgPwCZUMpCkm8AykMULuaoDRl4oQAQQCAAkENPoFvKQ635PkIDAUAABEgKIGpBIAACggIz5dh6IAAHQgNDQgCZUYsbM8TWUyAAB4IBQkMAmVIOJUBD7Ix+QgIBaAkESAkhakQgADPaSEttIAGoDAeiAUNFAJlT5wYBPjUBogEHIgMQRiAAAg4jPpfMLyAAEUcgAIClK+7KQ+Cv0kUFEuBBAQPCAxFIIACD20/fykOJL2lCAgcAARBJIAABriQCix0BoAAHAAERSiAAAakUMGkbcuAACiIDEUsgAAErHAEZKgFuIjRQ+MCiAhFMIAAzIPYegAABhwgHYABDTQCZVI0gMM1vG0AAAcgLBYIEEU4gAAGnCTQWP+YhAiVxcCECEU8hAICLZFrKQ0orNkEAGcABAhFQIAABCAggIfEDBAFjBCSPAKEAEVEgAAGpEDC6WbQhARmIoQAQUiAAAgEBM8C2K2AABwMFEVMgAAGvJwFsGwEoCgcBAUNUAJlV6AgB+y0BoAAH6AgQVSAAAvopEJbhAAHBAQciA/kEVgCZVspDnUQZykN9vg7KQZy6wCMEEFcgAAJICjBaU1pAAAFICQXgABFYIADQFxPeykNdE3TKQZ+NWGECBaEBQ1kAmVeBATPSP0igAAeBARFaIACAlmPWykPjQ7AgABCwIAEFAwURWyAAAaAABmsYB4AAEVwgADO4FCxsHAFhAgdgABFdIAA602gJwAAUIKABEV4gADPhU95/OAJDBgbAARFfIACA6GBbykP/oPnAARmQYAAQYCAA4EQE3BzKQvQb2spB95CYiAuhAAGkVEhBVM1qYSAAAckPgNYG9spCEckY4AAwwAGlIABBOs1qYiEAMyPh/4waMvpUcCEAA0EAQ2MAmVivIj7MvxQjBRBkIAACrBg1lC/SIAAFgQERZSAAMyiyLUUIAcEBNGFygAEBQ2YAmVlNIDMbZ6EgAAeJDBFn2yuANzfpykM6ATstHBkYAgQRaCAAg7WATspD3//LgAAHiQyiaQCiaXTcAESZCsgEgUK26KfKQP015wHyC9ABoml0zWpqAJkLykQIuejKQ4A/FMpA8euA5QEBHgCTawCZEMpD8dOPzBAyBATgZAQBHgAQbJAmQkPkQDWLGJJA0PjAykE1cKBaABBtHgBwRBryIMpDLaAFNw72kFoAEG4MJuJDhFfcykMTf8vKQPImoNwAAVoAEW8eANLVeB3KQ/yJUspA5xeA2gABHgARcB4A1+M3tcpDtpEaykEEImCWABFxHgCA6eu5ykOGmqBaABCA1wMSgJYAknIAmRPKQ+TwOh0OQEDQ+QB0AQMeABBzHgACnRYwt0EhPAAQQDwAEsA8ABB0PyQCcQQztg1QHgAFtABDdQCZGi48eLC5WMpA/PpKAUN2AJkbzgYwpsCDPAABlgASkFoAEXceADKTH/O/TgJ4AAVoARF4HgAArgpAQ/FcrDwAEkCVHwEOARB5HgAC0BQzxYZaHgAjUPmWABF6HgDQniBbykOSH77KQTAGoB4AwyABo2l0LM1qewCZI/EjgOjwIcpA3AhAHwADPQARfB4AAKUBQ0KqiggdAgWXABF9HgAAHQJMRAAS2B4AQn4AmSTfBUBC5apllwAAhQwicXDxABB/hx0CHAUzlN/Y4QEFhwEQgKUclEOKW9vKQwgm6jwAIo7gPAAQgR4AAj8NMyNRTngAAPgEAQ8BQ4IAmSs2BTRUeq08ABNxOwIRgx4AADQFQ0LHaUQeAAB1CAE8ABGE/BqACGHlykLwqs4eABBwHgADHQIQhfoaApEIeESrAspA5tzDARGGHgCDrqD5ykPfT8aWAADRCgFnAxGHHgABwwEwsRDlhQMQwLQAEvDSABCIHgAC1R4wfsWiDgEBhgESEB4AEYkeAAATIENDh89cWgAFpAEQivAZk0Ozx8jKQ9Cy/zwABZUC4IsAmTTKQ0GHYMpDbeyM/wEAhgEjjvD/ARCMTBcChAgz1dq6PQAFeQARjR4AIxxnIQYLtQARjh4Ag8Jjo8pDpmj28AIFaAMRj0YWAYAMMDQojKQDF3CXABGQHgCD/uQLykPyvLl4AABvZgEtAUORAJk6LAMwzRahWgABtDcDLAMQkoAVAeAVl0QD2vzKQQmMQFoAEJMeAJNEDEAnykL+bwAtAQD1BQFaABGUHgAyHRfccj4CWAQF/wEQlZoVAi0BMOUnhrQAAeEBA/8BEZa4FIDIZ6HKQ4f6rXgAU4DKQVaAHgARlx4AAXYUh93De8pBBAUAPAAQmB4AAnQUMF0TdFkCF6B4ABKZHgBzqdTKQ+vceLQABTwAQ5oAmUKHCDOKj3d4AACHCAHSABGbHgAACg9DQyJH4x4ABQ0DEZwrEwGLEzOerHFaAAV3AhGdiRKA68+RykPLtpSWABCAlgADhgESnkcRIpeNAg4CGwQFlgAQn2QQAv4BM9svnjkEBR4Ak6AAmUjKQ6YIMSclAQ4BBVoAEaEeADKsvDbkIAR4AAOFAxaiHgAAdgcCZwMFHgAQox4A0UQk6gjKQ8pWh8pA0PkrAwOxBBGkJ18B8AAwJ3F1lgAXIPAAEaUeAICnk4/KQs5LXnYCAHsdBCsD5KYAmU3KQ9Sb2spDCNfcLAEEHgAQpy4MAnYVAd8DA94FEgijAxCoHgACOSszCucESgEA7g4BpAERqSoLgBA0EspC+O7MOQQXYJQCEKqGCAIoCzOiSM9aAAULBRGrHgCFuBQsykOP425aAAN2AhGsQgjQDfg4ykM9ysDKQQlvEMADAw4Bha0Aomlz3AD8AAgQyqcKIwQE7RFwomlzzWquAB4AgJBf2MpC7/2LpgcQmEIAEiAeABGvHgDQqy/sykQBtMrKQQ8UAIwBAH4AcnPNarAAmQvzBEBC33zufgAQADwAABQBQXPNarEeAHTKz0LKQtJpMAMAaBgBHgBDsgCZDF0KgGT7SspBFJugWgAAfALwBXPNarMAmQ3KQuWfVcpDD1+kykEU2wsFHgAQtB4A0EO7hE3KQ5ef88pBGgVNBRNxlgAQtR4AkEQwK+HKQrY3tbQAEBA8AACMAXNzzWq2AJkOPQYwSBo3DgEX4B4AEbfwCAHGAwGHYQHkAwXwABG4HgABDgkwH4fIWgAAXgIBIgJAc81quR4Ak0QRD9/KQ5+0BdIAAooDQHPNaroOCQIsCTP8XRXSAAIsCUBzzWq7HgACVBwwZrPRHgAXMDwAEbzSCAEiAgA+BAJ4ACBF6T0GQXPNar0eAINRr4TKQ/qleoYBMjsVsMIBEb4eAADDB0BDHSAoWgAItAARvx4AiceMSspDeZ3npAlBc81qwB4AAIYJMEQArF4CFYyGCUFzzWrBHgAz3Fhfvww0DvaguAJAc81qwkoJAg8HIVy6pgUXgBwCEMMeAJNDoLQ6ykNTGp/CAQK0CEFzzWrEHgCDyUPkykPy6PZaAAUeABHFHgCD0CQmykPs5AukAQUeABHGHgCD1y+4ykOaM9EeAAIPB0BzzWrHHgACQTABSgEBaAEFPAARyB4AAVoeMOsscR4AACwBBFgCEckeAIUpH9jKQ7xpx+IFAIgFcnPNasoAmRRXIRFCFh4wCYx4EAUSiIYBQ8sAmRUOFCSuJaQBAA4UATwAEcweAIM3kGLKQ67VgcIBBR4AEc0eAIVukJfKQ+IP3ywBAB0IQXPNas4eAIO0pAvKQ8a6KZQCBcADEM8eAJNEAuImykP4aSpKAQBRLgE8AEPQAJkW6x8wBAbC8AAAdgITjx4AENEeAAFIA0BD42/sWgAXAJQCk9IAmRfKQ6zoc+4CAUgDBUoBEdMeAIP3rDzKQxFuzKILBZYAENRIC3BEFBHeykQAmEUBHAIjS45KAUPVAJkZ0AozmzxQaAEAFg0BtAAR1h4Ag+QT98pEA/EaLAEF4AEQ1x4AARsKQ0QDxN20AAX8AxHYogszKlQfmyEB7gIF4AEQ2SoLgEKTH/PKQ/nJGgQAwgcFdAQR2h4AM8oeT2gBCh4AEdseAAHTGDNqJN4OAQX+ARDcHgCcQynP38pC4NsiaAER3R4AM0OYX5YAAg4BBPAAEd4eAAEGEoTxMG/KQRSbwAoNQHPNat8eAEJELCHX/AsCogMAgg4BHgAS4B4AcDf3ykPpc+oOARQgOghzc81q4QCZHHYCM4S2yXgABVgCEOIeAJNELsvUykOXR3p4ACNRFmQFEOMnLgILCybl2NACAPoNQHPNauQeAJVDi2RaykPiPBxaAANYAhHlHgAz8Mv7EkAB+gUFHAIQ5h4AAiEwMKoFUywBALQABBoEEeceAAGUEjS1tcNaABP48AAR6B4AgB4Jx8pDC+6YKgMBEhQDtACT6QCZHspCkcG+9xsBDgEFtAAQ6h4AAgoLAQoFMAlu8JYAAw4BEeseAIOS87bKQ+2UEv4BBSoDEeweAIDCj9/KQ9BahloAFwBaAJPtAJkfykO6qAlyKgPgAQOWABDuHgAC0Agz9MzNHgAFLAFD7wCZIDI3M+Pzth4ABbQAEfAeADN7oCiKIzQEBOhYCEFzzWrxHgCDkm/sykPrADWWAAUOARDyHgCTRB5hyspDntit0gAFzgRD8wCZIRwCEHrOBDAPFBB4AAOwBBH0HgCA8f/LykKNpx4eAAOYEAF4ABH1HgCM+LPRykOjfJ60ABH2HgB0/5QSykOv3QgHBfAAEPceAJNECjAUykPv0GI8AAXAAxH4HgB0KFopykPjx5QCBcADQ/kAmSKUAodum6XKQR+NYKQBEfoeAAH+ATDSEwy0AFMAykFb6iYHEPseAAK3LjBvpREaBBCgSgEAvQ1Ac81q/B4AAtUtAR4AASgFI0B/dgIQ/QcPAhoKAWgBA+ABEng8ABD+HgAB3gMCMTMDrAgD3gMR/x4AAbwHNJFvuDwAEo7aByFrAB4AYKXb9cpDErwPAXgAIkuOlgAhawEeAICtE8TKQqcY/R4AFyAeABECHgCEs8fIykLdahZ4AAOkASVrAx4AAg4BArQABB4AEQQeAIPx04/KRAKmtR4ABAoFIWsF2Q8BVxUwwpoDSgEQEI4IA5YAEQYeADKtw8pUDAKSBATeAyFrBx4AAP4BAvoFAQ4BBLAEIGsIHgCTRAoZ9cpDant/WgAAtBgASgEhawkzEIDqF/fKQ/eM5+MIAcoQkAABo2lzLM1rCh8Ak0QQojTKQ96fvrUAAoMLQXPNawseAAHvAjOO29s3BgV5AOQMAJkmykQCXefKQ7mprUsBBA8BEQ0eAIMrL+zKQ+0QSFoABTwAEA6OEAJ3AgFwKQGHATFRFpD/ASBrDx4AAlcEM4h/Yx4ABFcEIWsQHgCDKBdZykOiHJJaAARlBSFrER4AAP8BQEL5nA8pBRCoPAADwwEREh4AM9Z/skw4AdcLIjsVgwUhaxMeAAHJCjCHSqZLAQWPDkBzzWsUHgBhRBdr4cpDOwIB1xMF0gBCFQCZKKUBQEN47PQ8AABZAgNnAyBrFh4Ak0QNoDXKQ9Sm6rQAAJ8lAVoAERceAIMQ+jfKQ8DiaPAABYYBERgeAAC9LTRDCCY8AAVoAREZHgAzLyPWzwQBlQIEkwRSaxoAmSlhCUBDK5GdowMQkB4AAmEJIGsbHgACSgEBRkMBPAAFWgARHB4AM20witAeAaQBBUoBER0eAIS5oHbKQ6NQYjkEBPAAER4eAIDHYA3KQwfOcIYBFqD9AyFrHx4Ag9yDsMpDzfLkeAAEGwQgayAeAAJ/CTW1MQ0HCQPCAdEhAJkqykQPQibKQ0nSsgIXcJYAQyIAmStBETOccCG0AAXSABAjHgACvBggGViBBwCbCwUeABEkHgABwiOA1zuzykEO9oAbBAOkAUMlAJkssQQzhhbW/gEEtw0gayYeAAKWGBBjcwYB6QgFtAARJx4Ag9mYRcpDLEC4PAAFLAERKB4Ag/VDsMpD7cBODgEjRgfBAxApHgABXhNAQwJOPFgCEBAeAAIJByFrKh4Agynl/cpD55AU8AAjUPk8AEMrAJkt3QUzTkteWgAFZgMWLB4AADNBAg4BBR4AEC0eAJNDQz/mykPZz5FaAATNBiFrLh4AAYMFM9NG3ZMEAiMRQXPNay8eAAEgFTRq0/ceAAO/BSFrMB4AgKbkdMpDEcdFHAIXsA4BETEeAAFBEQFYAgF2AgXeAxEyHgABxyYz0AL40gAFSgERMx4AM9YoJCUmAaIDBYYBQzQAmS4eADW+0lTOBAP8AxA1HgAB5BRAQzzBVGgBECBoAQNKARE2HgAzJNPqIQ0KWgDsNwCZL8pEEZQfykMEXzyWAEM4AJkw/C0zosyZ0gAFdgIROR4AAJsLIEMXlw8KhAMQOh4AAro5AAIVAqQBBLsJIGs7xhQClgAzrRz7WgAF8ABCPACZMngAAukIAVoABOMOIGs9HgCTRAap1MpDvqYY0gAFlgDjPgCZM8pEEzYRykP7VYFaAAAlGQHgARE/Li4BFwgGEwwFSgERQB4AhMlxDcpDqEzNWgAicXg8ABBBHgCTQ0/41cpDwsY/lgAFHAIQQh4AAs0GM5QDlYYBBWQFFkMeADy4HWMeABFEHgCDLLw2ykLZ/LngASNLcbQA40UAmTXKQ9wsIspEA9r83gMFdAQQRh4AAgAuM1UroLQABXYCFkceADDEqhayAheAHgARSB4AgxY4EMpD7nBVLAEFlAIRSR4AhRmSE8pDiQMtHgADlgAQSg8WAVYEQ0QDFNcOAQAWJgEsARFLHgABIQ0wbpulCgUQcHgAEohKARBMHgACoAU8A65JZgMRTR4AAecKMI8JA9IAF+jQAhFOHgCAhLBVykKnye8eABfwjwgSTx4AdFfcykPEJky0ABOPggURUB4AAcMWAdA+AVgCBSwBEFEeAALCAQEGJQHAAwVYAhFSHgAB6gYQgCcukAmMgMpBVoDAAcYAAE4z8Q+iaXPNa1MAmTfKQq3wB8pDmSw8ykEJjIDKQVD5CAEeABFUHgDyA+TuY8pDyHKwykEUfiDKQVEWiB4AEFUeAOBECcHyykPveNXKQUB/wDwAkQABo2lzLM1rVh8AgyVCDMpDJbjwPQAAHwABWwARVx4AhC++NspD64P+eQAi+MBbAPMIWACZOMpD1G+eykOftAXKQQQE4MpBS488ABBZHgDyBEQTNhHKQ+T8NspBGgXAykFGB0A8ABFaHgDQGhXdykPaq9TKQQ72gDwAAx4AEVseAPMCJ+wJykM8wVTKQRSbsMpBS3EeAONcAJk5ykKSbwDKQ7L1qLQAMlEWkFoAEF0eAJBD8Mv7ykMZAAAeABAw0gASIB4AEV4eAND3143KQ8c+38pBDvaglgASYB4AEF8eAJBEHnfpykPWMzM8ABcglgDwBGAAmTrKQ3eAAMpDjXvNykEJbwBaAAPwAONhAJk8ykOCdAXKQ5MnU/AAMlaAoFoAEWIeAIyQM5zKQ6TcrB4AEWMeAICeS6zKQxaYX3gAEDB4AANaABBkHgDgRCdnyMpDUhMMykEPFAC0ABKAWgDlZQCZPcpDDD+yykPCmgMeAAPSABFmHgCAaWjcykOJWroeABcgtAARZx4AgOg0H8pDkh++eAAA8AATcVoAEGgeAJNEFcnvykQD8RrwAAXCAeBpAJk+ykQQNBLKQup9Vv4BF/AeAENqAJlASgEw4YwWHgAQ4HgAA8IBEWseAAF2AjAcGJN4ABcwPADgbACZQcpDs8fIykP6pXoeABEguAIC8ABCbQCZQg0DREQBMImUAgQNAxBuHgDnQ81kC8pCjwkDykDx64A8AOBvAJlDykO0pAvKQzxqs1oAAXgAA/AAEHAeAJNEAswIykNj87YeAAUOAeNxAJlEykNtMIrKQ+VTxHgAMktxcJYAEHIeAJNEAkfIykOs8L4eACNWgFoAEXMeANAhY8rKQ8mmgMpBBAUAsgISwDwA4HQAmUXKQ/LcD8pEAeCQ7gIItAAQdR4AkEQATdPKQw2nHsIBEBAsAQNaAON2AJlGykQX8CHKQ9I/SFoABWgB4HcAmUfKQ1GvhMpDtYmG0gAA4AEijvB4ABF4HgCDX3AHykOvWUseAAXQAhF5HgCDwo/fykPf04/SAAWUAhF6HgCAyUPkykOcyJpIAxeAPADQewCZSMpC5Z9VykQAKPAAJyJAeAAQfB4AAkoBMAqOiloAYpDKQUXp4JYAEX0eANCl2/XKQ/pNAcpBH41g8AAD0AIQfh4Ak0Qk6gjKQwmG9kgDI0CAKgPgfwCZScpDp7/LykNrLHFaAAGWABIgWgARgB4Ag7yL4cpD5aw88AAF0gDjgQCZS8pDs5uMykMRbsw8ACNRFmgB44IAmUzKRB30H8pDvyni0AIFHAIRgx4AAeABMFpTWqQBAYMFA+AB4IQAmU3KQ51wVcpCtuin4AEXoJQCEYUeAIPiXF3KQ6h5CngABbQAEIYeAJNEBc4HykOhFBIeAAV4ABGHHgDXLsvUykP0dFTKQQQiYFoA44gAmU7KQxpYrcpC+O7MLAEjRen+AcCJAJlQykOr3/PKQ41YAgGWACNQ+UoBwIoAmVHKQygXWcpDWqAFAjoCE48eAOCLAJlSykPac5zKRADYhvAAFwBKARCMHgCQRAxAJ8pC9tv1LAFT6MpBReo8ABGNHgCAHRfcykP5GTHSABdgPADgjgCZU8pCrqD5ykP1qRB4ABAAtAADHAIQjx4AAdACQEQCkQweAFNAykE1juABEZAeAID2/DbKQ1eTQVoAAFQGBMADEJEeAJBEAl3nykL9DRw8AAAMAwTSABWSHgBDQ/+g+Q4BIzr4SAMRkx4AgyDgAMpDugInCgUFLAERlB4AMyR750oBAwgHAzwA4JUAmVTKQ5IYX8pDkDvnhgEQ4DwAA7QA4JYAmVXKQ5JDsMpDjivUSAMXoA4B45cAmVbKQ7IQLspDl0d64AEF/AMQmB4AAYIFQEMXn/NaABCwWgADaAESmR4Acx30ykPBDbgOAQW8BxKaHgB0NBLKQ+/QYg4BE3G0AOCbAJlXykPvP7LKRAKmtQ4BU8DKQTsVzAYQnB4AYUQIS8fKQjoCMDsVuIYBswABoklTzWudAJlYdAQki5fQAgV0BBGeHgABRgUzXAvhLAEF4AEQnx4AkEQa8iDKQ/flYQ4BCO4CEaAeAIMsIdfKQ65QzDwABWgB8AShAJlcykM3N+nKQsl8HMpBMAaQLAESYJYAEaIeAPMChQfjykOyGWXKQST3gMpBXAiGARGjHgCDmdP3ykPAie/QAgW8BxGkHgDAvF+lykOGQxPKQSUU6AgTjpQCEaUeAIDRAGnKQ4xHEbAEEEDSABLAdAQRph4AyNgL+8pDqzkjykEqfyoDEaceAIPs2BDKQ6FAToYBBWIH4KgAmV3KQ27nOMpDFN/YlgABVgQDkgTwBakAomlu3AQzmQrKQ1uoWcpC33zu2AABAgSU0AGiaW7Na6oAHgBAQ/IMsiICAYQJEmAeABGrHgABHAgzoWyMPAAC0gZBbs1rrB4Ag5Bf2MpD00bd2AACfAJBbs1rrR4A1JcT3spDRKsCykEfb+A+BEFuzWuuHgCEzLQFykP8tY72ABBxugBBbs1rrx4AhOBMSspDNCiMUAEEHgAQsB4AkEQK4BrKQ/6ZZXgAF2BaABGxHgCAEdYEykO3bV2aAgAwAwG4AkFuzWuyHgCAFTAHykLAitsEAhCItAADHgARsx4AgzBYHcpDJhFolgAFHgBCtACZC1gIQ0MqMZAOAQJlC0FuzWu1HgCAyh5PykMp2RaqAQE6CANKARC2HgACLgUwAUaotAAQUFoAAx4AEbceAIA2MFXKQzhKjSwBF8BoARG4HgCDXbeAykM/2eikAQIwA0FuzWu5HgCAqy/sykPeG/WRAAP8CSCjKOEBEbofAIWx4/HKQ5Gb9bUAEgA9ABG7HgABPwQ840OwaQERvB4Ag7+kdMpDqlzgHgAFPAARvR4Ag8awB8pDnqxxLQECeQZBbs1rvh4AOM2QSE8DBTwAEb8eADrUm9qHAQP/ARHAHgCD4jAhykP0zM2VAgVaABHBHgCD6RBiykPEJkz/BwUeABDCHgCQRBaQFMpDOgE7HgAQUB4AA+EBEcMeAAE3DDXQLzS0AAMeABHEHgABLQczb0yZHgACTwPwAm7Na8UAmQzKQvz+XMpDmYPKWgAQYB4AEpBKARDGHgABSweAQxAOvspBVp49BhRxhwERxx8AgCfAuMpEAKzAPQAQQD4GEjA9ABHIHgDQuPBvykLBO83KQSp++B4AA5cAEckeAAG2BgHkBTAwJCA8AgMeABDKHgACtgYwtje1WgABWgIDSwERyx4Agwk+KMpDaiTe/wEFLQERzB4AMwzaEFYMCjwAQ80AmQ1GDQFaAigk9/EAEc4eAADwAkNCzZpsPAAFlgIVzx4AQEQDFNceABdAHgAQ0B4Ak0Mpz9/KQ7lSIFoAI0uPlQIR0R4Ag3ynu8pDhx9WHgAyVoCwLAER0h4Ag4U0H8pDeqV6MAUFWQIR0x4AgLR3z8pDpYyyeAAIHAQQ1B4AkEQODeDKQ3V9v2gBF/BKARLVHgC1I/7KQ9Sm6spBKpxmC0FuzWvWHgCDFO4iykO7NfiVAgLGBUFuzWvXHgCAGF3MykNTy5N4AAGGAQOkARHYHgCAHs/sykPCbcYeABdAtAAR2R4AgCXF18pD6JiTlAQAsgQQjiAGcm7Na9oAmQ52BEBC2qn8hQMQ6LQAElgOARDbHgBDQw34OMALAfAABVgEEdweAIAcZ9bKQ9sDYvAAAZgGAOAJQW7Na90eAIOFYFzKQ/V80zwAMjr4IFoAEd4eAIWMFGDKQ1xkW5QEA1gCEd8eANeS87bKQyVgdspBFH4wwgER4B4AM5Mf8xgOAUwHAqANQW7Na+EeAAFMBzDFspY8AAArAwT+ARHiHgCA11v1ykOvhYc8AAXeC3NuzWvjAJkPlAIwNYiatAAA3wMEPAAW5B4AMJgjvSwBAPAABB4AEeUeAAEHETDrWK1aAAA8CAF4CEBuzWvmHgCTQ18XjcpDlN/YWAIjVoDfAxHnHgAzssA1zgYBPAgFDgER6B4Ag7nLxspDIfFCLAEFhAMR6R4Ag8dgDcpDCd9wPAAFHgAR6h4AMs6X3JAOREEO9piyCkFuzWvrHgBx4wxkykNZSzoCCNACEOweAJBECLnoykPhM5zsBgA4BgTwABHtHgCDIPYeykNeGwksAQJgEUZuzWvuHgAw5EwvHgABaAEDsgIR7x4AcSfV6spCvcqwBBdYwgFC8ACZEL4NB1gCBXYCEPEeAALeAzO/glrgATJQ+RBYAhHyHgCAN5BiykP4wLh4AAEMAwMeABHzHgCARVDlykO4dd0eAAHwAAMeABH0HgABdgIznHAhHgAgURZ2CkFuzWv1HgAAdgICzQYBWgAFlgAR9h4AARoEMIyfiv4BAfAAA4IHEfceAIC7hE3KQ10TdLQAEDDeAwDCCUFuzWv4HgCD6yB2ykKOWBD8AyM1cHgAEfkeAGDqx/zKQ0BUCAK+BwSGARL6HgBw9DrKQ/DY4jwAF+BmAxH7HgB0/5QSykOauIAPBc4EEPweAE9EAzoqRQcCEf0eAIAKGfXKQxlYevAACAwDQ/4AmRE4BDPdahYeAKFAf8gBokluzWv/HgCF5Z9VykLbWu8eAAIWCiBsAB4AAsIBMBXnbUgDFvDeAyFsAR4AgItkWspDzW8bLAEWICwBIWwCHgBxkkOwykQBtCcHFEAaDEFuzWwDHgCDoAQzykNPUvF4AARIAyFsBB4AAX4RPB0gKB4AEQUeAIDWKCTKQz0ZzkoBF7A8ABAGHgACLAEzuoXw4AEESgEhbAceAIMNMhPKQzLIgNwFAe4CUUluzWwIHgCAFBHeykP4ELHwAAA4BAOCBSFsCR4A0BsHyMpD/x0wykElFQA8AAIKBSFsCh4APyHoCSoDASJsCx4AcNHrykPVKrPSAAHQAgJmA1NsDACZElMIMH2+DtIAAMADA5IEIGwNHgACNAowg4L4PAAXQIYBEQ4eAIA119zKQ6L41XYCAWALAioDIWwPHgCAkhhfykNOof/SABDwzgQCsgIhbBAeAAGGAQFgEQHqBgQMAyFsER4Ag6bkdMpDxS3gVgQFSgEREh4AAc4EMPuA0TwAF6BaABETHgCD3FhfykPms9G0AAT6BSFsFB4AgOM3tcpDAD8U8AAXsHgAERUeAIPw+DjKQ/T5ClgCBRwCERYeAIP4A8rKRAGeq4YBBDQIIGwXHgAC4AEw4pOpeAAIaAERGB4AgxCMFspDz9a8WgAyUPjAlAIRGR4AMx5hykIRAWgBApwRQW7NbBoeAAHCATBIGjdKARDQDgEDwgEWGx4ANYwbwHYCAx4AERweAIMlWCrKRAI5ChoEAugQQW7NbB0eAIAsN/fKQwZuY1oAAGYDBHYCER4eAHEv6fzKQ/9JYAlTgMpBOvhaAEMfAJkTCAc1hTqStAASkNIAESAeAIDJcQ3KQ+EHYFoAARwCAA8YQG7NbCEeAHBDDlCxykOXFhAB8AAF4AERIh4AMyooWZAGNxR+KKQBFSMeAENDkUN7WgAEEg4hbCQeAINhKIzKQ1c6x+ABBZQCESUeAIBg0BTKQ4/jbh4AEMA6AgO0ABYmHgAw9KCQWAIXgDwAESceAAEUCjPGYp08AAVaABEoHgCDtYBOykOhxBnSAAU6AhEpHgCA1y+4ykPwrKYeAAHICgPAAxEqHgBR3g/5ykIIBwFgCQVYAhErHgAz5MP+nAkBZgMFHgARLB4AM+vPkX4RAWgBBVoAES0eAIDyr9LKQy6oWXgAB6AFIGwuHgBDRAcX9mgBMAlu+GgBA5YAES8eAGAbX8vKQy96FQMqAwP+AREwHgCAIlYrykPqUC4eAAhYAhExHgCFKR/YykNUIjSWAAPuAhEyHgCDLKYYykN2LNpwEAKIFkFuzWwzHgCAMCvhykPFAo/+AQFSEAN4AEI0AJkUWAIRQnoVASwBBVgCETUeAHHk7mPKQ390fgkQ0A4BEoiUAhY2HgAwxKoWPAAX4B4AEDceAJBDpdv1ykL4PdlIAxBoMAwS4DwAETgeAAEmBzDcu+ceAAEcAgIwDCBsOR4AkEQYBcnKQ9hvhB4AEGCkAQO0ABE6HgAzL9PedAQCHgATjg4BkzsAmRXKQ26Ql6IDA1oAA0YFETweAIN9ADXKQucMSpgNBe4CED0eAJBEAuImykPKrwCGARfghgEWPh4AMP4Vmx4AF6AeABE/HgCABlHSykPzmP0eABfAKAURQB4AMyiyLcgKKCqczgQSQR4Ac8fWykPv/J5KAQXSAEJCAJkWag5DQx3RGvAABdIAEUMeAAF8EzMncXV4ADJGB1BoARFEHgCEbTCKykMt+T5aACJxcB4AEUUeAIN67zTKQ5ksPFoABe4CEUYeAAFUBoIM+ATKQWGP0IQDAQEPIWxHHwCDpuR0ykQCeu55AAAfAAF3AhFIHgBxyGehykOvADcGCKMDEUkeAIDWVGDKQ6vpKkkDF0A8ABFK8QCA3TO2ykPyZEAeAAHZCQNaABFLHgCA5BP3ykMT2EUeAAGZDQMeABFMHgCD8ag+ykNxBR8eAAWWABFNHgBw+LPRykOTrEELEG+fBxOPdwIQTh4AQ0QNoDXVDXMUm4DKQUXpWQIRTx4Agx78KspC8KrOWgAFCQcRUB4AAfMNAbsJAaUBBcMBEVEeAADBAwedCQW0AENSAJkXAw007yBbpQEElgAQUx4AcEMYR67KQv1TCAHwAAVlBRFUHgCAg3uYykP9ZZTPBAfvEyFsVR4AgJEP38pDRgsQpAEQsDsCA/AAEVYeAACjA0NDiz99tAAFOQQRVx4Acf63z8pDOKGTBAjbBxBYHgCTRAnYEMpC7/2LSQMFDgESWR4AAIIeBtcLBe0EFloeAHDiZ23KQRoj/gEE7wIRWx4AgBeB/8pDlY/f8AAA/QMEHgARXB4AAdsHMGuE6h4AEFCzAgOkAeBdAJkYykLhgQbKQ0hysNIAEHDSABKg7wIRXh4AAfARMJinhjwAAZQCEpAeABBfHgCTQww/sspDmE/5HgAFZwMRYB4AgxoANcpDbkUEWgAFHgARYR4AAe8TMD5528IBEPDwABJgWgARYh4AgEPw2MpC1ousPAAQaFgCAwsFEWMeADJRWOK/HEBBDvaYHgAS8DwAEWQeAHFfcAfKQ9JqHw8ALAEEwQMRZR4AAd8DEr54ABDg7gIScDwAFmYeADD8XRWnDhCgcQgSMB4AEWceAAH9AwHjDgE3BgXCARFoHgCAhFfcykPTn1W0AACGAQSUAhFpHgAzi2RaDxgB7QQEPw0hbGoeAIOZI/HKQ98jiEoBBQ4BEWseAAEaBDOjUGIeAAV1BBFsHgAzz3QfKhQBDRoFJQkRbR4AATEMM+fojOsGBd4DEG4eAAJ2AjCz/TxaAAAsAQQ6AhFvHgCDEKI0ykO3FdAeAAXeAxFwHgABuwkwK+g+HgABVgQDcwYRcR4AABUhB8ADBZYAQnIAmRlFB0BDjq+ePAAB3QUDnQkRcx4AAUUHAQcgMCUUwPAAA0UHEHQeAAEsAQLfGgHAAwWPCBF1HgCM3QhmykOxPSLwABF2HgCA4+e7ykOBcuSkARCAWgADCgURdx4Ag/+UEspDvfYRlgAEcxcgbHgeAAJdDTCBRqiWABDgKgMSwBwCEXkeAIAGqdTKQ6SEMzwAF0AeABJ6HgBzv/PKQ9w3MTwABewEEXseAAHFDjO5JeQcAgVaABF8HgA4EPo3SAMFHgARfR4AEBGwBDD3CR3SAAH6BQOGARF+HgABFwg0ry0PeAATjx4AEX8eAIMez+zKQ99PxjwABUoBEYAeAAFDCTAQv7KWABCwLAED8AASgR4AcDX4ykOgDH48ABeA0gBDggCZGqEcM/zg370HBcADEYMeAIPJcQ3KQ5U3ZpYABf4BEIQeAJBDADe1ykM1MfhaABBwHgADjwgRhR4AgBwPXMpDAv8uogMQkHgAA/wDEYYeADg36NwYBgV4ABGHHgCDhCugykPvTJmkAQVmAxGIHgAAtQ9AQvK9pngACEoBEYkeAIGY97XKQxY/5p4SAA4BAzoCEYoeAICf1/fKQ0NK9ZQCENC0AAM2BhGLHgAB8Q8zwDJhWgAFHgARjB4AABYIEUIFIgFYAiNLcVoAEo0eAHO4OMpDlLOcHgAFqwoWjh4AMLgdY9IAF2AeABGPHgCDtHfPykOegDU8AAV4ABGQHgAB7xEznzA6PAAiUPn7FCJskR4Ac9vaykP9vSLxDwXAAxGSHgCAwmOjykOFv0g8ABRAKRxCbs1skx4AcI/fykP59XMOARfgKAURlB4Ag8lwIcpDGxEAWAIF8AARlR4AAaIDM++kJloABfgHEZYeAIPq9DrKQsHpENIABTwAEJceAJBEDK3TykO02YBaAAE4BAOyAhGYHgCAHYX9ykOqBVMeAAD6BQQMA0OZAJkblAIwXWvueAAQUA4BA5IEFpoeADCj1CweAAiwBBGbHgABsAQwugIn2gcAWgAElAIQnB4AAgUcM88mtbQABYYBFp0eADP7rQ8eAAWEAxGeHgCMpSvuykLr24weABGfHgAAaRBAQt7L+5YAF1hoARCgHgBDRALMCHIGAVgCI1aADgERoR4AgAY8KcpEAtLylAIXgJYAEaIeADgJq9ShFCNAfzwAEaMeAAG3JDAAl408ABdwpAERpB4AgCHoCcpDQ6GWlgABLAEDdAQSpR4AAEsQPGyMfpYA4KYAmRzKQ0VQ5cpD69x4PAAQQMADA0oBEaceAAFbDzDMDw54AAFaAAMaBBGoHgCAbpCXykPXO7N2AhDA0gADHgARqR4AAcADAc8TApsLoY7gAaMoaW7NbKofADis6HPqFwU5BBGrHgAAaQFDQ1uzZ1UGBR4AEaweAIP3rDzKRAIMzSsDBbMCEK0eABFEBwkz4jwcPAAEbxshbK4eADMn7AnpCDAqfvilAQMtAUKvAJkdNQg0Q/EEVQYF7wIRsB4AgLObjMpDB85wLQEIXA8SsR4Ac8fIykN3NG0eAAWWABCyHgACuA01nBiTlgADdQQRsx4AAQ8pAeQlA8MBA88EEbQeAIAabeDKQ2GMFh4AAVEKAzwAErUeACOD/hAnAYcBBesGEbYeAIAhY8rKQz+Bb/8BEPBHBQNZAhG3HgCAJNPqykOeU/ceAAhjBxG4HgAzKEQLDBQD/wEDLAERuR4AwSvJ1cpCx2lEykFcCHwekkABo2luLM1suh8AI7QswwEBeQAF0wBDuwCZHv4DNYKmtZEXA/4DELweAAKSBjCCTyjTAAFLEgNaAhG9HgABSxIzu7nBPAAFUgoRvh4AgDg/fcpC6Gp/ugsQOA8BA9ICEb8eAHB8p7vKQ1hE4QEnb9AeABHAHgCAjBRgykK7CqZ/BRc4nAsRwR4AAVsRM0nSvpUCAPEAAYQFEcIeAIP5vFDKQ7EQ5YIHIzVwrggQwx4AAl0PME9S8QwFF8AcBBHEHgCDLCHXykMIJupaAAUeAELFAJkfVRdFQ5NTj/AAEnhaABDGHgACXQ9wp0RNykEwJNkaBAwFEcceADNfF40WCjAaBbi0AAP2CxHIHgCAizgdykPNxqgeAAGaDQNZAhHJHgCApdv1ykPaU1p4ABBgLAEDVAgRyh4AAcEDAXYEMFEWkIYBE4D/ARHLHwA4s8fIZQcF0QQRzB4AAXsPMHPFOUMLEDBCAAN5ABHNHgABNQozdt3MeAIFHgAWzh4AM4+3MmwhBR4AFs8eADOzpa/TAAUeABHQHgCD6sf8ykNyZSxaAAX9BRHRHgCD8dOPykPBZjLxAAUtARDSHgAChgMw2ice0QIBdQYD4QER0x4AAe8CPDER0sMBQ9QAmSDvAjAHH1Z4AAFjCQPvAhbVHgAQhx4AMBR+ICsDAx4AENYeAAINAzBM61GWAAEpBwMNAxHXHgABkhcBpQEBlgAFHgAR2B4AAAUNQEPUeq08AAHfBQPDARHZHgAA2QtDQ4rnBB4ABQ4BEdoeADPAf8sOAQP+AwOvCBHbHgAz1UvhtAADHgADsgQR3B4AAVYXghEYKspBDvagHQIBKwMR3R4AAe4sATEOAbQABXgAEt4eAHCsPMpD9dVNogUBlAQSoO8CEN8eAAIAEwFaAAFKAQB3AgFaABLgHgBwzAjKQ5C/sh4AAbEGEgA8ABHhHgCEBlHSykOo0Jd4AAR9DRHiHgAzGwfIcBsDlAID4AER4x4AAdUPM6RY4loABR4AEeQeAIMsThXKQt1qFloABewXQ+UAmSHCATPPfy88AAWTBBHmHgCDKc/fykOrDOc8ADJWgJC0ABHnHgABuhwSgjcIAXEKAx4AEegeAAGhBxD2WBUBSgEFvwcR6R4AAaEHM7mprR4ABRwCEeoeAAHpCjCD2oaxBBCAeAADSgEW6x4AM6ecxjwABR4AEeweAAHpCjB/HhtmAxDQHgADpAER7R4AAdcNAfIoKCUUnQsQ7h4AQ0QGqdQqFiFLjpIGBDkEEu8fAAC6DTPABiWVAgXDARbwHgAw9tzgdQYBOAYAODAAdQYR8R8AMyS9zAACAfACBaYBQ/IAmSLFEiTrLD0kBV0REPMeAENDJ8C4GggBDQUFsgQR9B4AgHcnhspDV+u5xAEXcJcAEfUeAIP1Q7DKQ7kl5McQBRsGEPYeAJNEEdYEykQBnquWAAUeAhH3HgBwJh3ZykPnOPMREG9YBCKPQNICk/gAmSPKQpHBvtQqAdIABWoBEfkeAICt8AfKQ48zZx4AAfACEgg8ABD6HgCQQwCQLspD0u9PHgAXQCwDEfseAIAob9LKQzMg+aYBE/DwAFJJbs1s/B4AcBdZykPgr9IOAxAgLAEDHgIR/R4AAXUGMJbv7FoAEGDwABJQeAAR/h4AYM90H8pCvTQdMCUU6B4AAzwAEv8eAHBH48pDmjPRHgAQ4NIAAh4AIW0AHgABPxEwE9hFSgEWgLQAIW0BHgAAGgZAQsHpEKQBASMPAzwAEQIeAAHeBTCaCICkAQEOAREglgAgbQMeAJVEDRv0ykNoxNBVCAIcBCJtBB4AczITykPQ3zw8AATCASZtBR4AAToXAUoBIjr4pAEhbQYeAGIa8iDKQ2/nDgAYCgNRDiFtBx4AMyHR61gEAR4ABEYJIW0IHgAzL6gXNjIDSgEDWgBCCQCZJP4BAqQDAywBAmgDJm0KHgA8pABpHgARCx4AEOD6GjP9kOUoBwU8ABAMHgACSxQBOxUBlgAElAQhbQ0eAAE4BgFAIAGWAAQ4BiFtDh4AAdsLMA8HKxwCB74HIW0PHgBg0FBiykMQhAUBpAEEogUmbRAeAAGbDwHbCQVaABERHgABwgEzzL8UHgAjS4+kARESHgABLxIwSBo38AAHWAQgbRMeAAK4IAFxDDAlFPBoAQM8ABEUHgAA1RFAQr8o9h4AAP4tA1sTJW0VHgACLAEB8AAENAwhbRYeAIAoWinKQ+MXdDwAADgZE4BaABEXHgAzLyPWwC8CPAAEtABDGACZJXQEM6q1WlgCMlEWkJQCERkeAICuoPnKQ/BULKQBF8AOARAaHgACNB0zdX2/SgEFLAERGx4AADQdQ0PSltY6JjJLcXBaABEcHgAzhFfcNQogFH4XCgSWABEdHgAB+Qkwx2ow0gABhAMDWAIRHh4AAJkRQENr24zSABdQhgERHx4Ag/DL+8pDxz7fpAEFZgMSIB4AKPg4KCsERgUgbSEeAAGCB0BC+ZwPeAAQ6HYCAmQHIW0iHgAB/xQBoCshJPewBAMMAxEjHgCAFBHeykPL4tAeAAAaBAQ8ABYkHgAQ7OcOCh4AESUeAAFQNhAv6xkwFJuwDAMDPAAWJh4AAWgBA2QHAx4AESceADMox9akAQEsAQXSABEoHgABuws8A1eoPABDKQCZJvoHMJJ3TEoBAa8GArwJIW0qHgAQDSwBM6yZMeoIBbICESseAAHgATPi7CIeAASOCiFtLB4AjEWnhspD0FqGWgARLR4AM1NoCd4DAbQABRwCES4eAAHeAzAC/y48ABdQWAIWLx4AAb4xJTAk7DBBbs1tMB4AARwCJADuWgAFggURMR4AAXkTM/lFbhwCBbQAETIeAHHjN7XKQwGfSiUAWAISjo4KIm0zHgBwDGTKQ8JCdZYAAf4BA1oAETQeAIDqF/fKQ0RSiR4AAQYLA4QDEDUeAAFGMUVDv4JaeAADPAASNh4AAAY1MOPztioDEKCWAANYAhE3HgCAEDQSykPoQBpaABBgLAEDHgAROB4AgxqD/spD9VCX8AAFsgIROR4AhCF56MpDvZ2YPAAEZgMROh4AMytcKmIHAcADAToCUkluzW07HgBwRgrKQ4U6kpYAF4D+AUM8AJkn2gcwywaNCAcQoB4AAtoHIW09HgABOAQk9zXwADJAf8j8AxE+HgAB7xUzkUN7lgAF3gMQPx4AlENfcAfKQ+uwOhoEBDgEEUAeAICKW9vKQxHHRTwACKQBEUEeAHDIk97KQ+xgdCgBLAEE8AARQh4AAUANMNQjICwBAQ8UA4YBEUMeAID/wE7KQ+w0BYQDEKBoAQMeABBEHgACihAz7kQZPAAF4AERRR4Agy859spD9rCkLAEFhgHgRgCZKMpDUw+RykMEt7X+ARDQ4AEC5Q4hbUceAAEKBTCdo/FaAAFgCQNaABFIHgAB5Q4Bbh8B/AMFlAIRSR4AAMYOAv4BAYYBBVgCEUoeAGG6e83KQ3nuAgGyAgQOARFLHgAB5A4gjdOkAQksARFMHgABDgEBgCsBeAAFUggQTR4AAswGM3utD4YBBQ4BEU4eADMNoDWKDgEqAwQnGqNtTwCZKcpCyh5PvCsBwgEyOxW4wAMQUB4AAtgJEIL8AzJQ+QDcBQGXEyFtUR8AAZs3JOpQ3wMBswJRaW7NbVIeAIGfJ/DKQx14oFQCAz0AYWluLM1tUx8AgJ77s8pDlj/megAQQC4BA4gBEVQeAGDHYA3KQxOKOgGYAAVMARFVHgCD1XgdykPjnCoQAQV5ABFWHgDA3IOwykPTcxnKQRoFggcElwASVx4Ac1hfykQCIuseACM1cB4AEFgeAJNEHW/fykO9ydUAAgXeBRFZHgABsCozJxj9eAAFHgARWh4AAC4URUPm4A0sAwMcBBFbHgCDLsvUykMSH763EQWWAuBcAJkqykMOp1LKQ+T8NvAAAB4CA4kSIW1dHgBxlxPeykPxMJgTEeCNAQLSABFeHgA42khLqBAFwgMRXx4AEPVoJzPpHF2WAARJGCBtYB4AQ0QPV89wCgGeCQWWABFhHgAzHS36yx0DaiUDhgMRYh4AMyNz3p41ASoFMlEWwJYAQ2MAmStQDDByDLLSAAAcBAToChFkHgB0epiTykPqI+MSMkXp0DwAEWUeAAFyCBJWYR4AOgQEPAARZh4AATgGMzeZmVoABfACEWceAAHnHwhzGwNYAhBoHgAChRgz5VPE4AEF4AMRaR4AgBOOFcpD6cxk8AAAXBEDhichbWoeAAHeBQbiJQUsARFrHgAB3gUzJ8gXlgAFWgARbB4AdCTqCMpD3GNaJgXQBBFtHgABNAozDacePAAEhichbW4eAAE0CiSsxSgHBXYCQ28AmSzfGDCXzC88AAAsAQQ6AhBwHgABQDlEQ9Hmzx4ABEoBEXEeAINbqFnKQ/7FopQCMlwIMIYBEXIeADOkJFtCCwrCARFzHgCAy6xxykN+FK9KAVPwykFF6aAHEXQeAIDgd5rKQ06h/xwCB4UYIW11HgCA51fcykOLw0daAAjAAxB2HgCTRA9CJspDFIdgPAAF4AERdx4AgBLH8MpEAv64HgBTgMpBNY5mAxF4HgCDGZITykOi+NWiAwVADUJ5AJktKAdAQuRML7QAAFIKInF48AAVeh4AMUNRC98YEFCkAQMeABB7HgCQQwCQLspDEGc4tAABHgADDAMRfB4AOBwPXLAEBc4GEX0eAIBfcAfKQ8w6XngAAFYGBEYHFn4eAAHEEgPuAhJwlgARfx4AASoDAZgRASwBBKwuIW2AHgAQhEoBgGObPcpBGgWwHgADsAYRgR4AgIuPq8pCp8nv0AIIwANDggCZLUgDM9dnA1oABSoDEYMeAAGSBiDOH4AJAGoQBdIAEYQeAHHWVGDKQue9Ag8XaP4BEYUeAAHnHzAp2RaWABfAkgQRhh4AAbIVAQwpAR4ABVoAEYceAADKLgeWAAVYAhCIHgCQRBOkM8pDYjswtAABhgED/gERiR4AOh30H1MdAx4AQooAmS7+AUNDraDEeAAF4AERix4AAUgDAYAtAVoABQ4BEIweAAL+ATDucFUeABdAHgARjR4AM6Awb3MbAVQIBbQAEI4eAENEFv42iBABWgAFVgQRjx4AOBcT3mYDI0YHtAARkB4AAeoIAYMYAeABBVYEFpEeADOfXHj2CwX+AUOSAJkv8AAgkkuBHADCAQXwABGTHgAA+gcIeg8EOAQRlB4AAQ4BM5zz6rICBQ4BEJUeAAHuAkNC9Bva0gAFwgEVlh4AQEOtdXPQAheAHgARlx4AAUUcBh41Be4CEZgeADOMFGDSAAFoAQVmAxKZHgAAiBAg92BiLQFIAxOP7gIRmh4AgJnT98pDVSugPAAAHAIEHgARmx4AM6e/yxYKA0gDA/AREZweADPXL7hWBDclFQCSBBGdHgA48twPJgcFCAcRnh4AOPm8ULkgBXAIEJ8eAJNEA73zykMuqFnKCgWUAhGgHgDDFQPKykMNTqXKQVaeeg8CYgkRoR8AcBhdzMpEAmSHEieNQP8BEaIeAGApH9jKQ6+pDgHTAAUdAhGjHgCEMBY5ykO2OYweABNxWQLgpACZMMpC5Z9VykPko71ZAgElCRLQdQQQpR4AAeEBQ0OufQj/AQXhARGmHgCAU2gJykOn9FRaAAgNAxGnHgCAkTwcykL9DRweAACHAQQpBRGoHgBRutRHykMeACgqf2kBEakeAAF1BDAuUbc8ABdgeACTqgCZMMpD3TO2wjgCRwUE4QEQqx4AkEQUEd7KQ71GCu0EECClAQPwABGsHgCAHnfpykOmwIM3BhBgHgADlgAVrR4AQEQDxN14AAjDARGuHgCEIegJykNFWhx4AATSABGvHgB0LCHXykPe97cPI0uPeADksACZMcpCkm8AykOzIPk8AAS0ABCxHgCQQzPItMpDSMspKwMQYB0CA/MPEbIeAINBh2DKQ5h8Nh4ABYYBEbMeAIBPoFvKQ5APq7QACDwAEbQeADNdYN8HHgNaAAMrAxG1HgCAeOANykMaYA2WAAH/EgN4ABG2HgA4eTiG4RIF0QIRtx4AM4NQSM4qAYYBBe0EEbgeAIORD9/KQ9ITDB4ABZQCEbkeAIWYHF3KQ7/Z6LQAA4UDEroeACNHrtYiCoYBEbseAAFQDA7gJyFtvB4Ag6Xb9cpDs3lzPAAF8AARvR4Ag6YIMcpD61itCwUFzwQRvh4AAZsNM9sDYgwDBbQAEb8eAIDp67nKQ7VdSVoAAGEJBMIBEcAeAIDw+DjKRAFy5GgBU4DKQTr40gARwR4AAH0gAhsVChMOEMIeAAGNH0NDj4vhlgAFUQoRwx4AgCFjyspDStpReAAByR8DXwtDxACZMr8FIAH3SCkA0gAFwAMVxR4AMEQBiK89J41AHgAQxh4AAb8FQ0M0gQZaAAX7BRHHHgCAKihZykM2kgYOARCwgwUDjwgRyB4AgLuvnspDvGnHPABiYMpBXAhA9A0QyR4AAosOMF3EaA4BAZQCA3YCEcoeADMGqdQnBzck93DQAhHLHgCADYoWykOAEtgeABZg9h4mbcweADO38hMsAQUFCxHNHgAAsRVAQ3c0bXYCANACBGMHEc4eABARlAIw+ylE0gAANwYEDRQRzx4AMxgFyRoEAdACBcADEdAeAAGGJzO51erwAAXSABHRHgCDJcXXykP47PQeAAV0BBHSHgABhicwWJrUHgAACgUEeABD0wCZM58HNWAsCfAAEphKARHUHgAzrqD5aiUClgAEjQoR1R4AAZ8HM74iTtIABIQpIG3WHgACczszlN/YdgIFtAAR1x4AgzeQYspDQpoDlgAFDAMR2B4AhWzYEMpD73jVRgUSYJYAEdkeAABkK0BEAO6leAAQwC8QA5QCEdoeAICLZFrKQsuLQ9IAEGh2AgMTDBHbHgA4kkOweiQFZgMW3B4AM8BdsvAABewEEd0eAAB9HgchIAU8ABHeHgAzmPe18AABlAIjVoDcBRHfHgAAPAAxQ7hJFwgXQDwAEeAeAIOmuDjKQ56scTwABXEIEeEeADitl42PCAWWABLiHgAvw8ooBQIR4x4AdLSkC8pDhZMKBQXsBBbkHgAg+ZydCQKiAwNKARHlHgABZgMhGrixFQA6AgR0BBHmHgAACAcCfR43DvaQaAES5x4AxwhmykMGF8LKQTAGgKAFEegeADn+t8/HDBOOpAEQ6R4ASEQGPCnpCAUOARHqHgCAJGXJykNL4eUsAQiSBEPrAJk0zAYzvMJBogMFOAQW7B4AJOlzSAMCyUdBbs1t7R4AgEHf2MpEArzTWgAIpAER7h4AATYGCGM8A2QFEe8eADm6qAmVEwSeBxHwHgABUggz1rb+sgIFwgER8R4Ag89H48pDw/oQdgIFKgMR8h4AM/jgDf8QMA72mNIAA1gCEfMeAID/wE7KQvxcKloAELA8AAMKBRL0HgBzlBLKQyZoCXEZBbAEEPUeAAKcCTOTU4+5CwRZJlNt9gCZNRoEIVNzLTYQUFoAA88VEfceAIPJcQ3KQ4Qy/ywBBYAHEPgeAAGrG5JCw0r1ykFm+djcBQJRChH5HwCATY9cykPBZjK1AAh2FRH6HgABuB4QLSINMCqcgHkAA78FEfseAAFORQEsJwGhBQWFAxH8HgABAE4zWPNOdwIFHgAW/R4AAUJIAa8GBR4AEf4eAIOlK+7KQ8RSidMABZ0JEf8eADOsDC+VAgG0AAQeACFuAB4AObLscdECA/8BIW4BHgAz1XgdUhsJXCIhbgIeADPjDGRaADYUfjDwACFuAx4AcOoX98pDnHACDwH5BwMrAyFuBB4AgP2wOspDuKIZDgEQgDwAAv8BJm4FHgAw27NnDgEHwBYgbgYeAJNEErHSykPdw3seAASVAiFuBx4AMydnyI8IMB+NQB4AAhsEo24IAJk2ykKT0OWoDgGkAQH5B1FJbs1uCR4AAeQfAaYQATcGBDsCIW4KHgABNwYBhBYBlgAENwYgbgseAAK7LzABRqgeABCAaAEC+wUhbgweAIOgBDPKQ4h/Y7EEBBwCIW4NHgAzpuR05EMBeAAElQIhbg4eAAEpBTPuGMj+AQTtBCFuDx4Ag7uETcpDB85wPAAEZwMhbhAeAIPV++fKQ/1llGgBBEwQIW4RHgABTBAkFef5BwRYAiFuEh4AAKMDQ0PwgGm0AAVaABATHgABPSJDQsjLKVgCBH8JIW4UHgCMHuYKykPBOfY8ABEVHgAB4DgzHie7PAAEshMhbhYeAIMsN/fKQ5HzgjwABBcIIG4XklICEwwBCjw3MAagtAARGB4AAcIBM8aN7Q4BBcIBEBkeAALbByB6/XEIJ2/A0gARGh4AAdkJM0SrAtACBVgCERseAAGvFwZ9CzJGB1DgAREcHgA4XxeNNwYF/gEWHR4AEkvbBxBwlgACMQwhbh4eAAGGEjWxlZvgAQJVBiFuHx4AAfkHAaYhAlEKE486AhEgHgABYwczvv2mLAEFwgERIR4AAUUHAdQgAQwDBfwDFiIeADCkAGlaABfAHgAQIx4Ak0QNG/TKQ58D/h4ABbICFiQeADPWBvZIAwV4ABElHgCAF4H/ykPht2Z4AAH8AwOEAxEmHgA4JUIMhhIFWgARJx4AAAQeIELrEh8BDAMyRgdAaAESKB4AI7ItXwsBRgUFOARDKQCZOP4BASwlASMLBf4BFioeADOi+NVoAQQzCiFuKx4AAdMPMBlYejwAEGB4AAPAAxEsHgAB/AMwY0ScPAAQwDwAEqCWABAtHgCQQygXWcpD9oVTPAAQgKIDAg8QIW4uHgBxNdfcykO4+aQBAdcLA/4BFi8eADPcNzEsAQUeABEwHgAB/BQwvXJIWgAASgEicXB4ABExHgA4rGO9gD4FtAARMh4AM7LANdATAf4BBWgBETMeADO5y8bCEgEnBwXCARE0HgCE1G+eykOlCOl4AAR2AhY1HgA8yaaAhAMRNh4AgO/vuMpDjf+XWgABggUC+QcgbjceAAJAHjxAMmFaABE4HgCACVPRykMvWUs8AAe7CSFuOR4AMxM2Eb4FARwCMjr4QL4FEjoeACMf8zMKA9ACAzoCETseADMdhf3mHQE8ACNLjx4AEjweACOcHO0mAR4AAVoAUWluzW49HgAzIOAA5h0BHgAEjwhTbj4AmTneFAHwRgHwAAUoBRE/HgA6J8C4bh0D/gERQB4AAVYEMNVW8DwAAXYCA1YEEUEeAICtw8rKRAEEwx4AF0CWABFCHgABnQkwndAuHgAH7xEhbkMeAIPw+DjKQ9TTJh4ABZYAEEQeAAEeIkBDlIdgHgAXQL4FEUUeAIANMhPKQt1qFh4AAIYBE3EsARFGHgCDEKI0ykO+0lRoATFF6cCNCiVuRx4AQ0QCDM2qGwGkAQBKARFIHgA4GwfINAgFkgQRSR4AARoEMPEEM3gAEEBIAwNaAEJKAJk6+zpAQwKmtR4AEFDQAhIQWgARSx4AgIJ0BcpDdizalgAQsFoAA8ADEUweAIC+9G3KQsE7zR4AAbQAEuA8ABFNHgB0xahzykOrZZQCBSoDEU4eADPTaAl5DwLJLgQkCRZPHgAzbIx+lgAFGgQQUB4AQ0QL6CQOAQHSAAUsARFRHgAQIBYIEmVQGwFaAANoAUNSAJk7Rzoz3GNudgIF0gARUx4AOEOYXxsTBQ4BEVQeAAFYAhK0pRAIHAIRVR4AAS02MG3sjMADEID+AQMOARFWHgCAi4+rykP9OViiAwHOBAOGARFXHgABkAYwGxEAHgABsgIDtAARWB4Ag/4HyMpEA4L48AAF4AEQWR4Ak0QCR8jKQy35PtIABXQEEVoeADgIuehIAwVmAxJbHgB10AbKQ+08hXgAA1YEEVweAHEMQCfKQv5vlgABYgcDlgARXR4AgA/F8MpDIZjI/gEBHAIDHgARXh4AgBM2EcpDIkfjtAAI7gISXx4AAFYEEMW/FAEyCgXMBhFgHgCAIJ4bykMC/y6WABdw8AASYR4AI4f8YBoCWREE9gkRYh4AAaoKMKKgW3gAANwFIo8ASAPAYwCZPMpCkm8AykNUwAMB6xUyURaQHgARZB4AAeoGBjgmMlD5CB4AFmUeADCwNY6WAAFyBgMeABFmHgABFz0BvAcBCicEFBshbmceAID9r0/KQv8cQ5YAEEjwABL4WgAQaB4AkEMmYKvKQ4Vmz9IAEOA8AAO0ABFpHgAAiQ4CZgMBwxAF/AMRah4AgLLsccpC1zyeSAMQ2DwAAokOIW5rHgAzwH/LUT8BWgAFYgcRbB4AM+k7s6ssMA72gA4BEoCWABBtHgBwRAHaHcpDgXwLAWYDBZYAFm4eADO+TZ9aAAUeABFvHgBxBV/mykMGbpoLF1B0BBJwHgBwScjKQ6IckjoCF8CyAhFxHgABsgIkBb+eBwVaABFyHgA5FjgQUhkEOAQRcx4AAQZXAfRCAVcTBZQCEXQeADMj+B3vESAUm/YJBDwAEXUeAAE6AgbRNwUMA0J2AJk9xQ5AQ9uHK94DEKAeAAMKBRF3HgCDaWjcykPXv309DwW0ABF4HgABxA4zgyp/SgEFlAISeR4AcIAAykPuyM/gAQFYAgP+ARF6HgABggUksOVsDAUeABF7HgCAiX+XykLiPQg8ABdolgASfB4AcFRGykOO29scAhfAPAARfR4AM5CMFjoCATwABQ4BEX4eAICdRBnKQ1R6reABB6wqIW5/HgABiB8zRxKjSAMFlgARgB4AgLHj8cpDDwcrPAAA+xQEogMRgR4AAfoFM4qPdzwABZQCEYIeADPoYFuWAAHQAgWWABKDHgAAyFAB+FUC3gMEtAARhB4AhO8/sspD5M/5HgAEaAEQhR4AgUQBghnKQ2WsIB4QcCwBAxwCEYYeADMw8gamMgHSAAUoBUKHAJk+4RCQQo+2RspBDxQQhAMSOCoDEIgeAJRDXWDfykOwuVh4AARQChGJHgAAogNDQ+SjvR4ABfoFEYoeAIC5oHbKQ5OsCfAAAAwDBNIAEYseAIPAf8vKQ1lLxjwABd4DEYweADjVS+FYAgWGARGNHgCA3FhfykOsxW5aAABjFgRaABaOHgA8y18HHgARjx4AAWEYM4HKcjgEBRoEEZAeADP3142PFwGyAgXQAhCRHgCBRBAd9MpDf3TwAABSCBP48AAWkh4AMPG0OtIAF0CGARGTHgABUAowMhllwAMBsgISQGgBQ5QAmT/PEzC1iYY8AADcBQRoARGVHgAzkWhZL0MBZAUFQgkRlh4Ag86X3MpD2JvA8AAF3gMRlx4AYuM3tcpC41QGACwBBFgREZgeAAHwACGq4NcaAbQAA/wDEJkeAAGhFEBDD7gdDgEXcDoCEpoeACNR0vwjATwABf4BEZseAAH2CQ8qAwARnB4AMxQR3qgdAUoBBbICFp0eADD/dageABCAVAaBwAGiSW7Nbp4eAAFdHAEYTAp4AOOfAJlAykKuoPnKRAA+nlweBdACEaAeAAHPEyHLBqsZAWgBEniGARChHgACdiIz8xRHHAIFWAIRoh4AgFIH/MpD0IbCeAAByggDLAERox4AAXoNMCA4uw4QECA8ABJwWgARpB4AATEbM73J1f4BBUIJEaUeAIC6e83KQs2abFoAAFIIBN4DEaYeAAG4CzT0oJCWAAQeABGnHgCA6sf8ykNJIcr6BRCgKgMDJgcRqB4AM//ATvwSAbQABToREKkeAJBECjAUykNMktgeAAe3QqhuqgCZQcpCkx/zuk8F8AAQqx4Ak0NreATKQwA/FDwABfAAEaweAADSADRDpTQMAwVIAxGtHgABCRYwiH9jWAIIGAYRrh4AM+sgduUbAbAEIy/pNgYQrx4AAnYCNNLDEg4BE46EAxGwHgAzCdgQvCcwKpxgtAADZgMRsR4AAZQCCNARAx4AEbIeADMk6ghLHwF4AAVIAxGzHgCDLzn2ykKnGP3wACM1jpYA4LQAmULKQpHBvspDhTqSeABigMpBW+qw/gEQtR4AAtIPM2CEgVoABQ4BEbYeAIA2MFXKQ9pTWloAAZQCAzoCEbceADODe5gcETAlFOCWAAN2AhG4HgB0uMQzykOWw7FZBSgFEbkeAIPNkEjKQ/ZZFmgBBdACEboeADP2/Db3GDcaBbDAAxC7HgACfAsGwlYFtAARvB4Agwyt08pDiFMmNAgFHgARvR4AgBA0EspEAMLe0gAQgLQAEkAOARG+HgABhCMhoWwrIRBADAMDwgERvx4AgCFjyspDnoA1lgABNBcDHgARwB4AAKQBAtEgAR4AI0CAhgFDwQCZQ94DCEg0Egh4ABDCHgCQQxwPXMpDZ7tklgAAaAEijvAeABHDHgAAiR0iQsgdIBBoDgEDlBERxB4AgFMPkcpC+D3ZPAAQWLQAAzwAEcUeAACpG0BDzcaoHgAQQDwAA7QAEcYeAIyLOB3KQ7fF14YBEcceAIOZI/HKQ1n64dIABeABEcgeAISY97XKQ6GYyDwABL4FEckeAHGf1/fKQ1MaqgoIjggRyh4AEKAuDjPx4HY6AiNLcQQLEcseADPJcCHaJwFKASM6+KQBEcweADPXL7gCDQEaBAXgARDNHgAChAMSceoGAZsaA1oAEc4eAAHcBTAW7wA8AAiEAxHPHgAASAMHzhMFHAJD0ACZRJITBnI3MkYHWKQBENEeAAKqCjC0VbZaAAe0MSFu0h4AOkOYXzwAAyoDEdMeAAGkATXWi6wmBwMeABHUHgCDmEeuykLrKposASNGBw4BEdUeAHTwG/XKQ+jwnBgEdyAgbtYeAJNECVPRykPm4A1KAQX+ARHXHgCDFv42ykOBGmu0AAV0BBHYHgB0HgnHykPqfB4ABXQEEdkeAIAoRAvKQ6C8hTwAASgFA8ASQtoAmUXyDQLCATAlFQA8AAPSABHbHgCA5O5jykPJ0r48ABdAsgIQ3B4AAegoQ0QDVrseACM6+EgSEd0eAAFEOjCksG9UBgi+FBHeHgCFwmOjykOkhDMeAAP+ARHfHgCD3eO9ykNbs2cOAQUcAhHgHgCA68+RykPv0GJ4AFNgykE7FbYNEOEeAAKVIBJaCgUACAcEsgIW4h4AAQAPAQINBdACEeMeADMQ+jcWOQHwAAUkCRHkHgA6JVgq5goD4AER5R4AMyu0LBsiA9g8A8ADQ+YAmUaUAjTi7CLsBAAdIFBJbs1u5x4AAlYEIW3szgQIDAMR6B4AcGEojMpC8VucCSCNUJYAAzgEEekeAMBg0BTKQ3Ys2spBXAgCLSL5ED8cIW7qHwAAPQA0Q+ssLh8jQH93ERHrHgABVwQkw0o2JgX5BxHsHgABBRowJmgJ0QIX8MEDEe0eAIDWKCTKQ1y6/B4AATwAA0cFEe4eADPkE/fyHgEbBAWVAhHvHgB06vQ6ykPpc60oBYcBEPAeAALrNzOrvO6HAQVaABHxHgBgGAXJykNpPAADLQEDaQFD8gCZR4kOMMLyfA8BA98DAg8BEvMfACOYK5AIAeIQBXkAEfQeAIUnwLjKRAOZFh4AA0YHEfUeAADgEiBC084GAXIIBcAFFfYeAEBDJABpDwEAWBMEGgYR9x4AgJJv7MpEACiAtQAXQA8BEfgeAAE0GTC6WbQ8AAjmDBH5HgABLAMwAv8uIR4S4A4DAtMAEfofAAG7KzOgkEhbAAXTABD7HgBDRAa/8/4jAfEABZUEEfweAAHxAgHnGwLTABNx0wIR/R4AgBfwIcpDMGDflwAB5Q4DOwQR/h4AAYgBAR8RATwABYgBEf8eAAFvGxDAcxcDywoC4QMhbwAeAIAlxdfKQ7w9i7QAAUsBAsQB8wBvAQCZSMpDDlCxykOsbPQeAAQAAiFvAh4AAVc3M/flYYUFBVoAEQMeADNFp4YtAQF4AgTwAiFvBB4AOF8XjcMyAcMBUUluzW8FHgA/wbOcnxgBIm8GHgBkiEvKQ7TZwwEFeAARBx4AM8hnofcaAQ4DAKUBAFkTIW8IHgABLAMzlFwPlgAFPAARCR4AgN0ztspD3kdFHgAQ4KQBAzwAEQoeAHHj57vKQ9EKbwwAhQUhjwDPBiFvCx4AM+rH/KQDAUoBBTwAEAweAAF9LUBC94znlQQQ+EoBAuABIW8NHgABRQkzqKVGHAIEwgEhbw4eAIQeCcfKQsgaN8IBA70YIW8PHgABYwkznJxdeAAE7wQhbxAeAIMk6gjKQ5FvuB4ABIUFIW8RHgABKwUhkZveSxfgPAAREh4AAd0HM3n0iEoBBRwCQxMAmUlJBQExZTAfb8BaAAJ9DSBvFB4AAe4ERUK9ysDwAAKvFyFvFR4AM4VgXFMKAQwDBZYAERYeAHDDbCLKQ14baxAAZwUFHgARFx4AhNFX98pDRgsQeAASjkgFIW8YHgABcWcw39OP8AAHvQkhbxkeADPrpEDPBgGyBAVaABEaHgBg+bxQykN3pAEwXAgwpAED9EAgbxsfAJVEBy4VykP+8PKiBwPDAREcHgBiDg3gykPUiBIB6goDOwIRHR4AgBUDyspDuHXdeQAAZwMEOwIRHh4AMyLD1u4VNhR+MN8FIW8fHgAzLKYYtQACGAoT+KMDESAeAIAwFjnKQ9rXJB4AF+AeAEMhAJlKsSYG3AkFhwERIh4AAYUDMId24/wHF6AeABEjHgABZAkwwkJ1tAAI7wIRJB4AOKYIMcoMAC0BAWcDESUeAIDxJHTKQyNRTkkDU7DKQUXppQEQJh4AQ0QC4iaTBgHwAAU8ABEnHgAzGm3ggycBhQMFSgERKB4AAdECNLHA7JYABNECQykAmUuMHQZQHQRGCSFvKh4AALQAQ0LsjH53AgUeABErHgCDrLw2ykOQ6+5HBQWWABEsHgCAwYhLykLum6VoARfoOwIQLR4AQ0QFzgcVLAHRAgU8ABEuHgABtAAwFj/m0gABghgDHAJDLwCZTGg0IdWvaiEAHAIE0gARMB4AASg6MGdkw+8CENCFAwNKARExHgAA6gpAQwvumJYAABASBFgCETIeAIC6e83KQ1LCJywBAOISBKQBETMeAADSAEVDosyZ8AACcwghbzQeAAGCOjNN8uQ8AAVaABI1HgAAZQUgj+O0EyeNQKQBETYeAAESEAGuCgGRBgU8ABE3HgABgwWHbZQSykEwBpBKARE4HgCA4+e7ykOu1YHwAAjSABE5HgCD8dOPykN0dFTwAASmEiBvOh4AkEQJwfLKQ9znOGgBAJMEE44qAxE7HgCDDTITykNPq2uWAAXAAxE8HgBxHfQfykOW71gCCIYB4D0AmU3KQpHBvspDiz99DgFiQMpBYXJI7gIRPh4AAZAZM+VTxIYBBKoOIG8/HgCTQ6RPq8pD+tDMPAAjOxWWABFAHgCAv8/GykOrDOceAAB4AATPBBFBHgCA4lxdykP8iVK0ABdALAERQh4AARgZM7DllCwBI1EWWAIRQx4Ahf2wOspDh0qmlgASQLQAEEQeAALoDDMmwIMsAQVKARFFHgCAFqYyykMz0et4ABBweAADPAARRh4AgySSBspD9XzTWgAFSgERRx4AMyfsCVIMARwCBTwAEUgeAHErRgrKQ3/Nu1EAzgQElAIRSR4AgC7L1MpC21rvlgAXuJYA0UoAmU7KQ5dAGspD6MOUAge8CSFvSx4AAcAWM/T5CngABXQEEUweADPpEGIJBwFWBAV4ABBNHgACmCAh67DiEgHmDgNKARFOHgCDFiHyykP6eT5aAAXwAENPAJlP/gEwg681LAEB2A0D/gEQUB4AAt4DAVYEMB9v4JYAAjQMIW9RHgCDKBdZykPrADVaAAUqAxFSHgAA6ApDRAKmtYgSBe4CEVMeAAakFAFWBAQkCyFvVB4AOJ4gW48IBesGEVUeAGDArAnKQ4EiQAIqAwR0BBBWHgCQRDBYHcpD5KO9eAABDgEDOgLjVwCZUMpDDD+yykOidB/+AQG7CVFpbs1vWB4AgE/41cpDa4TqWgAXsPAAEVkeAINrH4rKQ8LGP2gBBZAGEVoeAAFbMTD4ELEaBBCgyA4SMFoAEVseAAE8ExCZpCMCcQgTj84EEVweAICRPBzKRADupVoAEEA8AAO0ABFdHgCAxrAHykMi+NUeAAEcFQMYBhZeHgCCqHkKykFhj8BoASCjKNMAEV8fAIDNZAvKQ6+w2D0ACIUDEWAeADPUb55qMgJLAQSXABFhHgABdwIwdoVTCAkX8IcBEmIeAHM7s8pD8jjwJA0A4QECeQARYx8AAaoQAcwbAVsABCExIG9kHgACtAIg5ogHCwBaAgW0AhFlHgAB4AMhEW52BAHyAAMQARZmHgA0rRz7xAEEtQARZx4AARAUBk5DMlEWwIgBEWgeAIUeCcfKQ1XaujwAA1oAEWkeADkhY8r6KQRaAEJqAJlR0BcCBwsDRgcSeFoAEGseAJNDXWDfykNjRJziAQXCAxZsHgAwwen8pgEAGgYjcXAtARFtHwABWwIgzh/XEQAPAQV5ABFuHgABmDMB0jUBSwEFWwARbx4Ag5EP38pDmoxK4gEFHwIRcB4AgJgcXcpCzOl5eQBjyMpBUPkgeQAScR8AcEeuykP/+XPUABbgBhEhb3IeADOs6HNTDAHyAgV5ABFzHgAzuqgJmiIwKn74eQADeAQVdB4AMEOUsxABARwGBKYDEXUeAAHABzV1fb94BAPABxF2HgA55BP3HkgEDwERdx4AAfcPMGhsV5YAEFB4AAPEARB4HgACSAcwf3S90gAQ0OIDAwACQ3kAmVKtLgEzEAHSAAXEAxF6HgCA4VPeykLg2yI8ABfo0gARex4AgPXztspDCjfp8AAQ8FoCAywBFnweADC2vVY8ABbgch0hb30eABD8pDgwHSAoeAAAUBIEKgcQfh4AAgYgMC8A0cwKELCWAAMeBBF/HgBwCLnoykOX9ywDJ41AHQIRgB4AgA+v0spDiCbqWgAH41oib4EeAHPF8MpD/b0iHgAFLAHUggCZU8pC5Z9VykPlJ+wbBGoWIG+DHgACIw8hse20AAEcBgOWABGEHgCDQ/DYykPWX3BaAAUcAhGFHgAANB9AQzMg+R4AYlDKQTWOICMPEYYeADOQM5weADAaBbBKAQM6AhGHHgABFi4zCYb2PAAAWQQBsAgRiB4AASoHM9n7zToCBRwGEYkeAAEcBhD3Bw0BKwMFLAURih4Ag9t8HMpDVuQmUh8yNXDAlgAQix4AAiAVJO70HAYEuBMhb4weADgg9h48ADI6+EA8AEKNAJlUAhUCUCEBRAsF/gERjh4AAQIVAYsyARwCMlEWiDoEEI8eADRDKBdUHQFIAzJAf9AeABGQHgAASAdAQxoHlNIAAYALAiAVJm+RHgAk+qX8KTI7FbA8ABGSHgAzbTCKihIBdgYFwgERkx4AgHrvNMpDSoHXaAEAogMijwCkARGUHgAzkkOwdQQBihQFpAERlR4AN5kj8UgDUEFLjwABxgAATELxD6Jpbs1vlgCZVMpD1XgdykOnGP3KQR+NQMpBRgeAAR4AFpceADzaJx4eABGYHgDyA+M3tcpC2JrUykEqfvjKQUB/wDwAEZkeAPMC8Pg4ykNSa4XKQST3cMpBS3FaABaaHgAzhkMTWgAFHgAQmx4AkEQJU9HKQ9TTJh4AEGCWABJAWgARnB4AgBcT3spD6JiTWgBTYMpBS454ABGdHgCMGoP+ykPHwqoeABGeHgCAHfQfykPY805aAAh4ABGfHgCALsvUykPg3A8eAAh4APIJoACZVcpCkcG+ykOdeKDKQSp/AMpBVoCglgAQoR4A8wNDHA9cykMULubKQSUU4MpBURbwABGiHgCDbNgQykPhM5xaADJLcXA8ABGjHgCAhFfcykLoan88ABDo8AASYB4AEqQeAHQroMpD0bqSPAAijuAeABGlHgDXnvuzykP6pXrKQR9v4IYBEaYeAIDPdB/KQ2sscTwAYlDKQVD5ADwA8winAJlWykOWN5rKQ9a2/spBGgXAykFhj1oAEageANOdRBnKQ0JBicpBMAaQwgFRSW7Nb6keAICyEC7KQ6sM51oAF2A6AhGqHgCDv8/GykQA7qVaAAW0ABGrHgCDxrAHykPFAo88AAFaAACUAhGsHgCA1JvaykK+e7PSABfQWgARrR4AgNt8HMpD5M/5WgBT4MpBOvgcAhGuHgCA6RBiykOprNpaABdAWgARrx4AgPbP+cpDmNPEPAAXwFoAELAeANBEAkfIykMpKCTKQSqcsgITjywBEbEeAIQabeDKQ86i61oABHYCEbIeAIAoWinKQz+Bb8IBF/B4ABKzHgBwLe3KRARJHdIAAXgAA7QA5bQAmVfKQuIuScpDz38vlgASWA4BELUeAJNDj1hFykPQhsJ2AiNF6aQBEbYeAIO4FCzKQ+sANTwAMlD5IDwAEbceAIPF08TKQwA/FCoDBXgAErgeAMeoc8pD1E9cykEUfiC0ABG5HgCDzIfIykOP427wAAVaABG6HgCA2nOcykP6eT78AwjuAhG7HgCA4VPeykNFspZaABcwKgMRvB4AgO8/sspDb6URlgAXcCoDEb0eAID2H/PKQsgaN1oAF/iGARC+HgCTRBKx0spDlxwqlgChOxXAAaJJTs1vvx4AgydSIMpCytpRPAABkgQAHgDgwACZWMpCyMAaykMrkZ14AAGyAhJgHgAQwR4AkEMoF1nKQ0jLKaQBF9B4ABHCHgCAUa+EykMuqFngARfQ3gMRwx4AAMADQ0PrsDqkASNAf6QBEcQeAICSQ7DKQ2SkqaQBF7BaABHFHgB1mSPxykMcGM4EBHYCEsYeAHBQLspD+MC4eAAQ4MIBA4QDEcceADigBDOkAQVIAxHIHgCEtKQLykNbWu/QAgDAAwBmAxHJHgDXu6+eykP+bSjKQSUVANIAEcoeAIPj57vKQ8fu5iwBBc4EEcseAIP/lBLKQ7lSIB4ABVYEEMweAJNEAzoqykNkTC8eACNWgKAFEc0eAIMGv/PKQtwL4aQBBb4FEc4eAIMXa+HKQ5ef8/AAI1EWKgMRzx4AgB5hyspDfhSvHgAX8FoAEtAeAHN36cpD8NjieAAjS488ABHRHgCAJUIMykM+IWI8ABfQPAAR0h4AgyjH1spDB3fPwgEjVoC+BeDTAJlZykKt8AfKQ5kAADwAYuDKQUtxeEoBEdQeAIPk7mPKQ+1owXgAAVgCAGgBENUeAJBDDlCxykPcj6uyAgCuBgT6BePWAJlaykKkUYPKQxMnU6QBMlD5CJQCk9cAmVvKQpwRNB4AAb4FMjVwqB4A4NgAmVzKQ5nT98pD3vdMPAAQgLQAA5AGEdkeAGDRAGnKQxdKAQE8AAUcApPaAJldykM36NxGBQPSAAOQBkPbAJle6gYgD7iwBHKNUMpBOvg4eADzC9wApGJlc3TcABaZCspDW6hZykMN/5fKQafJtgYBHwDwBc1v3QCZDspD6sf8ykOi+NXKQaJC+gAkjwAgAPAE3gCZFcpEBlHSykKOWBDKQZoFvDYDFMAgAEPfAJku6AeAZgS2ykGcyYhYARRAIAAR4CAAgCTT6spDrtWBQAASsNwGAZ8A8AbNb+EAmTrKQ9OUR8pD5dh6ykGffpA6BQVgAPAE4gCZP8pDQd/YykP+FZvKQaUGMOYABWAAEeMgANBrH4rKQ8G9v8pBpRTwgAAF4AAR5CAAgKUr7spC+k0BoAAQjCAAFICgABHlIAAAAgkH4AA0OvggIADg5gCZQMpDJ8C4ykPi7CJAAAGgABTgIADwBOcAmULKQ+k7s8pCj7ZGykGXULDsBBSgIABD6ACZQ8IDifPETcpBolEgIABD6QCZRNIEMDC5WOAAECCgAAXAAJPqAJlFykOSGF+AAQFgAQAiAgNAAePrAJlHykQbX8vKQ7fyE8ABJVEWQAFD7ACZSKYJMB4nu4AAGRjAAUPtAJlJoAIw3LvnYAASkEIGA6ABk+4AmUrKQ5hHrqAADCACEO8gAALKCTDgr9IgABlQYABD8ACZTDgHMB6ANSAAEFggABTIIAEQ8SAAk0P+t8/KQ5Tf2AABAIQIA4AA9QDyAKlpbnRlcmVzdHPcABLNAoAlB/zKQiOroA0BJnABJADyBs1v8wCZEcpCkm8AykLFWhzKQiUGKFIBCCUA4/QAmRPKQ5Mf88pD1jMzJQAAHQUIJQAQ9fwCAlIEgC5Rt8pCJmgMJQAZCG8AEPYlAJNDmPe1ykOZg8qUAACFBQhKABH3JQABBAYw0ebPJQAQqLkACiUAEfglANCm5HTKQ51MZMpCI6RAbwAZAG8AEPklAAKQAzC5qMFKABCe3gAZQCUA4PoAmSTKRChv0spC21rv3gAQInUBGcAlABL7JQDARAvKQ3js9MpCLqwIbwA1QAGqcQFGLM1v/CYAjs2abMpCIkm4ugAQ/eUDAroAAMUDTkIiQlglABH+JQCAwYhLykOCTyiVABAgcAAZIJUAEf8lAIDIZ6HKQ6SEM98AHZhOASBwACUAAlwMMHwFh5QAHbwEASFwASUAAXkEMLmprW8AEChvAAlOAfMAcAIAmTvKQ60TxMpD7vQfBAEAKQEIBAHzAHADAJlYykMMmCvKQvNq6HAAC74BxXAEAKV0aGVpctwAYaUCc1xkW8pBuEN5AAIgAEXNcAUAIQCCui13ykG1jjATBQQhABAGIQCQRDBuO8pDy7aUIQAD9AkEIQDyBAcAmQ3KRA4N4MpDIOfWykGyylgBAQQhABEIIQCwFO4iykOaYA3KQbAWDABWBQQhABEJ9wVRhTQfykOFCTKyylDTAAQhABEKIQDDkvO2ykPnDErKQbV/GAYEIQBDCwCZD20JME9S8ecAEDCEABVQIQARDCEAgF9wB8pCvyj2YwAQWGMAFXAhABANqQMBkQkCmwU6uEMsYwARDqUDM5oANVwFMKqNuGMAFWBCABAPIQCVRBGUH8pDSdK+YwAGxgAWECEAgNlLxspBuwcAhAAGIQDgEQCZFspDQ/DYykOQk3RrAQGMARUQYwAREiEAAfoJMJxD5CEAGiCtAfADEwCZF8pEFBHeykLHaUTKQbsVIQMWjmsB4BQAmRjKQ0OYX8pDnlP3QgAQMAIIFbBjAEIVAJkZ4wVDQxFuzMYAABkDBEoB4BYAmRrKQ90ztspCzvxQKQEQMBUDFaBCABAXIQBwRB2F/cpDUX0OIbWO8wQGEAKTGACZG8pDbTCK7gkhuEPnAAZrAZMZAJkfykMAN7VLCjC1f3CHBRXwYwARGiEAARwPgLnV6spBrULQpQAGKQGTGwCZIMpCyXENiQYBcwI1UPkIQgD6BBwAmSPKRBryIMpDpjy5ykG7BvCMAREdIQCAIdHrykNFAaTGABAgEAIGxgBDHgCZJcILNbvl/SEABsYA4B8AmSbKQynP38pDpbjwxgAQYIQABqUA4CAAmSjKRAap1MpDk3/LawEQUEoBBhAC8AQhAJksykN3J4bKQ9onHspBuFHgQgAGYwDjIgCZL8pD66RAykKPCQO1AgAQCAStARIjIQBwz5HKQ0uLQyEAEDDGAAZCABAkIQDTRAcX9spDYjswykHDUu4PBEIAESUhAIAOI/7KQ+uD/lICELCMAQZSAhEmIQA6EZQflAIGKQHgJwCZMMpEKLItykODVrvGAAtrAeMoAJkxykODUEjKQ4W/SBACAJYKBIQAESkhAAFzEjO14RMpAQiUAkMqAJky8BCK85j9ykG9yrBCABErIQCAkhhfykObEBRCABpgIQARLCEAgK2XjcpDVdq6MQIaiCEAEi0hAHDDyspDtmXJQgABKQEGGAMRLiEAgLuETcpDMGDfEAJWGMpBYXIgBBEvIQAzyUPkrQEwqn74xgAGawESMCEAf3AhykP2WRYgBAARMSEAhNcvuMpDxS3gSgEHpARDMgCZM7EGM9vfpaUACFICETMhAAHdETA8EjrnABqQ9wIQNCEAk0QC4ibKQzsKphgDCKUAFjUhADDJekRjAAHWAgbGABE2IQCDEx/zykO1tcNCAADMDQTOARE3IQABIAQzwQ24UgIIMQIROCEAMyD2HmIEOr3KwKUAQzkAmTQLCTOJWrqEADVWgJhjABE6IQAB/wMByAoBUgII/wNDOwCZNdcRMJOsCZwDEFBCAAZzAuA8AJk3ykOEhBnKQ+CDlWMAElCMBwRjABE9IQABow8wiQMt7wEBIAQGCAERPkwMgyZgq8pD6PAhhAAIcgYRPyEAdDQfVcpDR8EwBgitARFAIQCA4YAaykPbs2djAAC9AxZxIATvQQCZPcpEHKowykNdE3TOAQARQlAMgJ4gW8pD5jAHIQASgFALBMYAEUMhACTcWNELAZsHCJMGEUQhAIPp67nKQ1n64XMCCKUAEUUTDYDqF/fKQ8OigikBAJsHFo6DBBBGIQCVRA0yE8pDwpoDYwAVQK0BQ0cAmUCPFDN11GD3AiZRFucAEUghAIOzx8jKQ4WTDGMACHsD4EkAmUHKQ6Xb9cpDyBo3KQELFwcQSiEAk0QT/DbKQ0E59pQCJlD4zgEWSyEAIWdktQIa+CEAQ0wAmULaDTXEqhZjAAbNBRFNOw2FGlitykOUL9LvAQbGABZOIQAz6lAuhAAmRenVBhFPIQCAeu80ykORFz9rARrgrAUQUCEAk0Qd9B/KQ5APq4QACFoDMFEAmfQTIyQm1QYBtQImUPmUApNSAJlIykLln1UwBjqtQsTECBBTIQABBglAQ+Nv7GMAC5sHEFQhAJBECT4oykORm/WcAxqwMQIRVaMNg5EP38pD92Cr5wAAIw8EcwLwBFYAmUvKRBA0EspD+BCxykG7BxBCAAYhABFXIQABNxUzlhOphAAI5wBDWACZTKQEMMa6KUIAC0gJEVkhAIAoRAvKQ3G0OkoBA/URBIQA41oAmU3KQ4+DlspDugIn/wMIxAgQWyEAAcQImkKM9izKQbAVTKQEmVwAmU7KQpJvAKwFB4sFQ10AmU/MCXD4aSrKQcYHGAMHcQpDXgCZUwQSNMhGdDECFo4QAhBfIQCVQ5cT3spDrqlECAEGpAQQYHwYApwDAOkMMEGyu80FB4QAEGEhAENEBc4HCRYNrAVDYgCZWKUAEFmSCjC1f2iMAQalAONjAJlaykLBML7KQwgm6vUKCPcCEWRwEjO2MFUhACGnyd0HFXjeA/ABZQCqcmVzcGVjdGl2ZdwAV24MMlwA0ewDQkJHaUBxAAclADHNcGbnCgEIC4KdICjKQkHpEHYACSYAEWcmAACjBXBCjaceykJGYgE6VoCgJgARaCYAATMLgKjQl8pCRKzYTAAaACYAFmk4CzD6TQFMABJi5ggJJgARaj0L0CfAuMpDhm9PykJHaUhMAAuYABFrJgDSKBdZykPec4LKQkYOuJcBCUwAEWwmAAGJCzOq4KsmAACJCwkmABJtjgsACRYwKjGQmAAARgIMTAAQbiYA4EQYBcnKQrAKPcpCSMsqcgAaQOQA428AmRrKQuTuY8pDqgVTTAANMAEQcCYAAd8LQEMA7i6YABLAGwMJmAAQcSYAASADQENq0/cmAB/EcgAAFnLpC4B9vg7KQkSleDABC74A/wRzAJkgykQCzAjKQy9ZS8pCQ0r4JgAAFnRvC4DInu3KQkHpCHIAC0wAFnV0CzCyRaIKAQHvDguiAUN2AJknqxYzzs8omAANCgFDdwCZKYYCIKggfAEvDsCsAgBDeACZKjMUMA3/lxQCEEQmABqAfAEReSYAM+hgW6IBP0YHXiYAAEJ6AJkrYxUH0gINMAESexYMcIAAykPm4A1yAB9ITAAAEnwbDAD6CzNk+0pWAQBWBwnIARB9JgCVRAO988pDvv2mHgMLOgIRfiYAAeMLAUQDAdICDSYAFn/oCwCfBgRqAwtMAEOAAJkxSQcwayxxogEQLEwAGhCYABaBJgAwzW8bJgAfKCYAABGCJgABOQwzkkv7CgENAgQRgyYAAT4MgMJCdcpCSiWwTAAaIHIAEYRcCzOLZFp8ARBHPw8NyAERhSYAg5IYX8pDp3CKmAANcgARhiYAAU0MM25FBHIADSYAEocmAHDDyspDwsY/cgABTgQLmAARiCYAAVcMgkl6RMpCSi0MVwwJMAERiSYAAVwMML57s3IAEK7kAAseAxGKJgAz0FBi5AAhSi1YBQsmABGLJgABZgwBHxQ/Rg7IagMAEIwmAAJ0BAF+BTBErNomAAvuARCNywsCcQgHJgAqjvC+ABCOJgCTQ8iT3spD6EAamAAN3AMRjyYAAbwMMFR6rXIAH9yiAQAQkCYAAk4EASYAATABK1aAygUSkSYAcOImykPV2rrkAB+4MAEAEZImAAHLDAC7CgMwARv4TAARkyYAAdAMMM3y5MgBEEBMAAsKARGUkwyArfAHykOVvByiARCwmAAamAoBEZUmAIDJcQ3KQ0orNkwAEERMABoIJgARlr4MgKUr7spD0xqfvgAfyDABABGXJgDQ9s/5ykOgOLvKQkuHkHIAC8oFEZhlDCQ0H6IBAXIADXwBEZkmANAzyLTKQ2CEgcpCSMPMTAAakJgAEZomAAGxDAHIAQKuBipxgCYAEZsmAID2H/PKQ9T/Y3IAAMAEDNQGFpzcDDB1fb8wAR+s7gEAEJ1dDJBDnkusykPyZECQAx8wvgAAEZ4mAAHmDAYeAw3cAxGfJgABygww0AL4mAAQQAQIGuC+ABCgJgACzwwBPAYBVgEAvwoJ0gIWobMMgJHzgspCS47wyAEL3AMWorgMMNSm6r4AAeYEC5ADEKMmAAK9DDCg6MGYAB9IhgIAFqShDDDRYwVMABAwcgALWAURpSYAgJ8n8MpDhhbWRAMf2DABABGmBxoBzAwBcgABTAANMAERpyYAAdgXBgIEK0YHmgQRqCYAAdYMMJ3QLr4AAFYBDO4BEKkmAALbDDOcnF1yAA22Axaq4Awzsp0wTAANMAEQq6MMAnQEAe4BMEjDysgBC3QEEKwmAALqDDPv/J5MAA34AhGtzgwzmHPqFgYBigo6RgeAFAIQrrIMAioIMEP6EEwAAQQIC9YKEK8mAEJEE6QzbA8EHgMLOgIRsCYAjxpt4MpDoqBbCgEFELHiDAIBIiG51ToCHzDkAAAQsiYAAlUZM4WTDJIHDVYBFrMNDTTGje1OBAz4AhC0JgAB8gkBYyMCIgsN5gQRtRcNM66g+eQAMENK9DoCGngwARC2HA1DRAh4BFYBAzABC1YBFrcADTC7NfgKARAovgAaoEwAFrjkDDPc5zgmAA0UAkO5AJlYzAkwcmUscgAAhgIMogEWuu4MgB/gQspCPGjcTAALRAMWu/MMMx8xJyYADeQA8A+8AKljb21wYW5pZXOUmQrKQ1wA0cpDlQwWykJRB8gxACZwASIAY81wvQCZEnAWghIfvspCT61ErAEIJQAQvkIYQkNhKIxrGTFCUQ8xBBkQSgDzBL8AmRTKQxwPXMpDj1+kykJcCDD6CQWRAPAGLM1wwACsc2hhcmVob2xkZXJz3AA5pQABmx+AxropykJ0zNj8ACkAAScAYs1wwQCZEXsXAaMeQkJ0zMzNAAsoABHCKACAepiTykN35WFQABDMUAAcEFAAEcMoAAGgDYC7jYTKQneQmGIDHGAoABDE1gBwRA2gNcpD08AQMHYnWD8RHMAoABXFkxxAQ2ok3ngAENBQABxAKAARxigA0A0b9MpDgfavykJzauigAA3wABHHKAAzEKI00gIBKAAACRQL8AARyCgAgBeB/8pCsWhzKAAS5sABCygAEcmQDjPdCGbQCQHwAA94AAAWyigAcNEKjcpCf83iA0hxgAGttwHwByzNcMsAmRjKQxoANcpDev30ykKB9cRRABoQKQBzJ81wzACZLj0CAT0dMHTMyEIBHPAaARDNKAAC0RyCvD2LykKB+XDyAAx6ABHOKQABqwSP5wxKykJ2LrBrAQIRzygAAd0FM4xzTigAADsECxsBEdCpC8FdYN/KQ23sjMpCgUTWGR0AygAQ0YQH4ENrH4rKQxQu5spChhfCeQAaYCkAQS7NcNKHBwFbFDDd77h6AAO0Gwt6ABHTKADB8ag+ykN47PTKQnjrQRQcIBsBENSLB5BDunvNykOFZs9DAQOiAAtQABHVjQc/xrAHNQIMEdYoADPbT9/yHQGTAQCFBgtQABHXKAB26RBiykNY80IBDSgAEdgoADPwG/V5DAFQAAAZAQtQABDZKABCRAJHyLwaAhgBD3gAABHaKAAA4gEC7QMwf804ZwYOCwIR2ykAMx30H/EAAQsCLUXp/gIR3CgAgCTT6spD3WvuJgNs6MpBRgeAaQFC3QCZQzYIAnkAMHIJACgADckAEd4oADOEV9wZAQNQAA0oABHfKACDizgdykOX94CgAA/hAQAR4CgAM5/X91oCMHIQZCgADWkBEeEoAAG8DTOljLJ1AwBBAQwkAxHiKQAywmOj5ilAQnNyREIBHODxABHjKADSyXAhykKrN0zKQnNySHUDC7oBEeQoAIPXBGjKQ6LMmeIBD6EAABDlKACQRBdr4cpDdzRt8QAQtHgADVAAEOZ5CQKiLDOopUZBAQA+BAt4AEPnAJlKKAAQnxsHAVoCPFaAoMgAEOgoAOJEBlHSykMAl43KQneJNH0GC1AAEekoAACjFUBCqSgkoAAQsEcGDSgAEeooAIArydXKQwFGqGkBEsLIAAlpAUApzXDrOAkCkRUzt8XXUQA8URaQoQAQ7HwIAjIMM9tb2skALUYHjQQQ7SgAQ0QVye+kCAHABg8oAADg7gCZUspDDD+yykPW4zooAB/IQQECEO8oAJBEI+H/ykKp2RYZAR84UAACEfAoADMuSAlKAwNgBw0ZARDxHgkCzhMwX3sWKAAQ0BkBDc4FEPIoAAJMH3CvLQ/KQnIQQhQOKAAR8ygAAWMEMHNsv0ABH7ThAQIR9HAJgAyt08pDDf+XKAABaAENWQIR9SgAMxAd9EwJAcgALVD4KAAR9igAMxOOFVgKMoH1wygACeEBcyzNcPcAmVUbDzDQLzQBCBBQMgIceOEBEfgoAAHnFDO4HWO0BDpRFogdBtQszXD5AKRjYXNl3ABS+giDRADC3spBqn9sBAEfAPMBzXD6AJkLykOrL+zKQ/Lo9hUnAAIIAyAAEPsgAENEKAInzSkBQAAA/AQDIABD/ACZDKEHMzihLnsiAGMDAyAAEP0gAAGNBUNC82roZBcATAQDIABD/gCZDUQRgL8o9spBw1JUOgIwYAGlvwBALM1w/yEA4EQl2/XKQ/uA0cpBwI6QIQAUQCEA8AVxAACZDspDkvO2ykNC8nzKQbAGiBMBE6BiACFxAYQJwKAEM8pDdSVGykHAf0wCAGkcAmIAIXECIQAy+LPRkRcxQaqNvRAFQQAQAyAA0EQGv/PKQ+bgDcpBp8qSGRSOAwEhcQTdCgGyGTUxaHMmGBSAgQBCBQCZE04ZREK/2eggAAD4KQCBADDNcQYgAOBDKihZykLJfBzKQap++OIABKMBJXEHIACBQ6BkC8pBsBUcAhRwQAAQCCAAQ0QHF/bmLQGAAAB3BgMBAREJXQoAQReBQ+tYrcpBvco1CgYBAREKjgkBIgFxL1lLykGtQsMLBUEAEQsgADLkE/ewBkJBvcrAwQADpAHzAHEMAJkXykPwy/vKQ5HHRRoqNFD5IKIAEQ0gAAF6KDNW5CajAQAoBgOiABEO5gmENjBVykNcZFsgACRxcEAAEQ8gAAFrFzDRj0LDAQCBACVxcMIAQxAAmRl4CoDEJkzKQcNDoD8DBuMAEREhAAGiLQEtGgOxGgYhABAS9BdDQ+r0OuQAOrsG+EIA4xMAmRvKQsoeT8pDuVIgYwAApgEEBQGTFACZHcpEHgnHygIBTholRgdGAREVIAAAFQZAQ5Y/5uUAAZ8sBUcCcBYAmSHKQ27nDQHvIjClBiRAAAUHAuAXAJkiykQVW83KQwOuSSoDEliqAwSBAEMYAJkjmxkwWPNO6AESwEEABCEAEBlhKAIPBzOW7+whAADpAgQhABAaIQBIQ5JDsAUBAF0NBCEAQxsAmSljADSXc7ZHAQCVGwKuA1NxHACZLUsCMOZcQ0sCA4QAA+oBQx0AmS8pFDClNDrFAAHMAhV4QQAQHiEAAuANMxinhs0CAIMAA0EAEh8gAHBn1spDvO2SIAAASB4kjvArAhAgIABDRBUDyswCAQ0DBnAE8gVxIQCZMMpEDUgxykP9kOXKQbLKUEYBA2AAESIgANAUEd7KQ8yS2MpBokJgRQEUQGAA4CMAmTHKQ3jgDcpDOPmmpgEQMOsCBPAEIXEkIACDmEeuykPSltavBACAAARDAUMlAJkyDjCKgXLkykHIyzBpAuMmAJkzykPdM7bKQtia1IoCAD0xBEIAcCcAmTbKQpNjFBBYIQABCQIAKQIEIQAQKCEAT0QDT9LHAQWAKQCZN8pDtKSLAgUJAgCrAgRCAEIqAJk7CQJFQwNXqJMEBQYBECsgAENEAl3n7AI6yMsoQQDALACZPcpDkF/YykMW7QIwwI6AJwEVIOgBQi0AmT62FBFDFQUBeAYlS3HoAZIuAJk/ykQJwfKiCEBBrVGEQQAUAIgBES8gAAF5ITCHSqZuAxDAQAAFogBDMACZQuwCM5gjvQgCNFvqsEAAkzEAmUXKRCVYKmYBAS0DNUXqAKEA4DIAmUbKQ2DQFMpDjEcRYQABWRkF6QEQMw4uAhsJM9e/fQsDACAABAsDETSEEzMcZ9aGASHAjg8vFVBiABI1IQBzD1zKQ5mwBwMBNFaAkKMAETYgAAAYBkND80CDIAAHAwERNyAAgzg/fcpD9tzgqwIAJQkDywIROCAAg18XjcpDnHAhjAMAogADIAAROSAAg90ztspD8QQzIwEAaQIDIADlOgCZTcpDv8/GykO+TZ8dJwaJAkI7AJlQCQ4CjAMwsBVABgIF7QMRPCAAg81kC8pDvqYYQwEH5AERPSAAgNSb2spDqzkjoQAQ0EAABQQCET4gADPwG/UEAgG1BQBgAARjARA/IQCQRAlT0cpDwAYllAULbQOTQACZUcpDXbeA0TcCbwQljvCEARFBIQABbQ8W3WUkJI8AhAERQiAA0Hk4hspDyMo9ykGtUYAkAQUvBBFDIACAmBxdykMPX6SCABCYZAEG6AIRRCEAg7p7zcpDp5zGEAQAxQEExAARRWMLEPW/CDDGCiMlARDABgIFfggRRiAAg/zT98pDO2FIggAAYgADpgEQRyAAgEQIuejKQ+6cEQUAnggAYQADIAARSCAAYA+v0spDl/gyAREFB3cGEUkgADMTTC9WMXWiURzKQTVw4gCTSgCZU8pDx7eaxwIBQAAHAgGQSwCjaXRz3AH2aAqBaWjcykMZWHplAQKHAAAeALLNcUwAmQrKRBVGJfEYQEFQ+RALAhNAHwAQTWYK00O4xDPKQ61JN8pBVoDABwIfABFO4wkBkQ4xHie74wEBBQADPgARTx8AgOrH/MpDgJahngAQ4CgCBD4AEFAfAOhEG3XqykNKgdfKQUCdUB8AQlEAmQ+fCUBDQkGJGgAARAwFXQBCUgCZEvMGQ0L9DRzZAACFAgKbABFTHwABpA8xjaceGgAImwARVB8AgNV4HcpDcQUfHwAB8AYEmwAWVR8AENizBzA1jiAkAAQfABBWHwACcA4z3//LFwEAhwUCfAARVx8AMyHoCSskIFwIugAUcT4AEVgfAIAvqBfKQ3Ys2h8AECBDAAQ+APAEWQCZE8pCrqD5ykMQv7LKQVEWgLIBEwhVARBaHwCQQ1MPkcpDniinrQERgP0AAx8AEVsfAACuCAL5AjBRFpAFAAR8ABFcHwCAp7/LykMRGCpYABAQugAEHwARXR8AAcwlMJhP+bIBEMAkAAQuAhFeHwCD3g/5ykPXO7MfAAaTARFfHwDQ5PA6ykN5RW7KQTr4ID4AEyCbABFgHwCA+bxQykPFAo8fABFAvwADHwAQYR8AkEQATdPKQvuu5h8AGDBdABFiHwCAGAXJykOTrAnzAABhCBSPNgERYx8A0SJWK8pD8FQsykE7FcCgAANdABFkHwCALKYYykOBnyFJAxCgdAEE+ADhZQCZFMpEIkANykOCTyiWAAC6AARdABFmHwCAJbAuykNM61ExAQGHKwQXARZnHwAwaGxXWAAQkD4ABB8AFWhANkBDW7NnlgAQ0EMABF0AFmkfADCe2K18ABigHwARah8AAcksIcbmPgAQwF0ABD4AEWsEDIBD8NjKQybAgzkAAWwCE3D4ABFsHwABqxIhq+nwARAAoAAToB8AEW0fAIOSQ7DKQ/NsvzYBBtEBEW5ADIMKMInKQ5ncQ6oCBtkAEW8fAIGKL57KQ8j2emcCCD4AEXAfAAH3G3GidB/KQVaeDwIEFwERcR8AAoIFIBj9lgABeAsEmwARch8AM88bpd0MAdkABqoCEXMfAAE4HTA4So0+AABjBiOO4NkAEHSaDENCxgAAzS8wRgdAugAERQMQdR8AAiUIMAz4BB8AEWBDAAM+ABF2HwCAJ8C4ykMd0Rr4AANNCgLgAxF3HwCAeu80ykPuGMiqAgDJAgUHAxF4HwCBs5uMykOo0JcSAQEcAQNdABF5HwCAyGehykOpgJ18ABiAHwAReh8AASckM1R6rXwABsEDEXsfAFH3143KQtgEMEuO+LcBBDYBEHwfAAL0DjCwuVjzABAgUgIE6AIRfR8AAUYLM9l3F5MBM0uOwJsAEX4fAIMlbdPKQqqKCKoCJDWOsgHgfwCZGcpDHA9cykMp2Ra6ABFgBQADPgARgB8AAXw8MOYwB7oAAHwAI47wHwARgR8AcGzYEMpDRVqxBQAXAQD3CAKKBhGCHwAACyNAQ/pNAXwAAOADBR4EEYMfAFGY97XKQ60PAT4ABhcBEYQfAHCm5HTKQyZoHgQAHwAGbAIRhR8AgKcPxspD+Oz0XQAYwC4CEYYfAAF4CzOfXHhdAAa5BJOHAJkaykQaFd3BOCBAnWQDI49A2QARiB8AhS3Z6MpDzRahPgAENgFDiQCZG8gGMcLyfHcAALoAE5A+ABGKHwAAwA5DRAAogLkEMzsVuB8AEYsfAACIEUBD+tDMbwEQQHECEzgfABCMHwCQQwCQLspCz6mUXQAY8PABEY0fADMOULFFA4M6+DjKQUXp4D4AEo4fAHOnUspD9BzGFwEGRAcRjx8AAdEBANg3AlUBAMkKArIBEZAfADNfcAd8ADBWnhh8AAR7BBGRHwAzkAhLHxEBkwEG4AMRkh8AAU8iIcsyRAcQgHwABKoCEZMfADOywDUeEjFQ+QAFAAO6ABGUHwAyucvGxBgCkwEGPgARlR8AgM6X3MpD2tckbwEJXQARlh8AAJshQEPYb4SqAhFA/QADXQARlx8Ag/6Lk8pDhF88HwAGugAQmB8Ak0QGPCnKQ0raUdkABvABFpkfAD3TyqYfABGaHwAAQQ1AQ6TcrFgAEIBVAQR8ABGbHwCBDUgxykPtaMGWAACyAQQfABGcHwCDHmHKykPDdkY+AAA2CgKTARGdHwCAKN30ykQBRqiqAhBAFwEEqgIRnh8AMywh1+gCAVUBBj4AQ58AmRyqAibaf7kEBKoCEaAfAAEkECB9ZWwCANEBBlQFEKEfAEpDADe1gwME4AMRoh8AAT0EMXmd5ykCAZgBA/gAEaMfAAHXDTB8tKJNAgEVCQR8ABGkHwCBkhhfykOHH1a8AwB8AASiAxGlHwAAFgUBcxsAbjABeQEDXQAQph8Ak0Quy9TKRANBE1UBBj0EEKcCEgFDEgLiETA6+DAkABPQPgARqB8AgeTuY8pD5EwvWAAAPgATiB8AEKkfAAIWBTGbEBRvAQAfAATJAhGqHwBys8fIykOqXAALACQABB8AEasfAHG6/5fKQ+n4+QcJqgIRrB8AjdYoJMpDtV1JggcQrR8AAqkYMPy1jrUAAdgEBA8CQ64AmR50AQbnBgabABGvHwCAU2gJykLsjH7qBQHmCgRDCxGwHwCDjBRgykPOSnL4AAZ0ARGxHwAymdP3rDsCDwIGJgMRsh8Ag62XjcpDmjPRPgAGfAARsx8AAUsKMNYG9vABGAAXAdK0AJkfykM119zKQ5oIGAgAfAATEHQBEbUfAACCB0BCzvxQFwERMGIAAx8AEbYfADOEK6D3BDFAf8hZBQMfABG3HwAB9ggxDJ+KlgAIPgARuB8AM7qoCeAPAT0EBvgAEbkfAIDIwBrKQ/8dMLUAEEDOAgTRARG6HwAz6sf8kQkB9wQGPgARux8Ahf+UEspDZVPEXQAELQYQvB8AAtQWEF34DgE+AAbRARG9HwBxHgnHykMqMWUKCb8L4L4AmSDKQ0OYX8pDKuCrOQAQ8JsABJIFEb8fAACxBQJdAAPODQQfABHAHwAzbTCKfAALHwARwV0AAR8AAW8XAZsABkwGEcIfAAHABzOuUMzRAQYXARHDHwABdAEzxNZTXQAGDwIRxB8AAcAHPbl9cT4AEcUfAIPOa6DKQ6NQYnwABj4AEcYfAAEVCTD22/X4ABH4JAAD8AEQxx8AAjUFBs8JJFEWJgMRyB8AgCjH1spC33zu/wMRONYBAz4AEckAFoB8p7vKQ3/NNRoAEHDRAQSLAhbKHwAh1ovQBRCggQAEJQcRyx8AAUUDAIcgAvABBiYDEcwfADOf1/fYBAGSBQYPAhHNHwCBtHfPykPg3A/UAAEFAAObABHOHwAzu6+eHQgB9QwGHwARzx8AgMlD5MpDZ2TDdwABQRkEqgIR0B8AAZ0XJKoFkwEGmwAR0R8Ager0OspD42/sGgAI0QER0h8AAZ4ZMOG3ZlABGIC6ABDTHwACTxUw36dTEgEY4B8AEdQfAMkNihbKQ/tVgcpBUPgfABHVHwCDFIAAykPCbcYPAgYmAxHWHwCDKFopykO9ydUWBQZsAuHXAJkiykMMmCvKQ47b2zkAAQUAAzYBEdgfAAFpKDPNQt6bAAY+ABHZHwAQd3wAEAxhFAFCDwYfABHaHwCEpCRbykNB6uh7BAWoChHbHwCEqwOwykM6ATsfAAWTARLcHwAjXCocFAvmChHdHwCAzLQFykMZAAB8ABiAfAAQ3h8AkEQR1gTKQwvumLoAAeADBN8HEd8fADMcJfBFAwGgCwY9BEPgAJkjzBwBQxcBqgIGwAcQ4R8AASwKRENU0ya6ACNxcDYBEeIfAIVD8NjKQ6q1Wj4ABAcDEeMfADNfF40eFwGbAAZMBhHkHwAB/wMwJsCDPgAArw0FFwER5R8AM6WvuLEFAboABuADEeYfAAEzDTDf04+bABggHwAR5x8AAWA6MfYs2gIDAEMABOgCEegfAIDWVGDKQ5q4hnQBAUIPBDwIFukfADDMvxQSAQGnDgQfABHqHwAAJgNAQvYush4EEDAkAASLAhLrHwBzM7bKQ4U6koMDM1EWoDYBFuwfADCyyWyWAAAtBgX4ABHtHwACLQYAtwwBbAIGgwMQ7h8AAS8mAu0NdFEWiMpBQIB8ABHvHwA4GvIggQsGLAoR8B8AAfcEM7IZZRcBBvcEEfEfAAENCjGA7xt3AAgfABHyHwABphIwuPmmugABmQgEbAIR85MaAGQDNEK02aEHBjQJEfQfAAHwATOdo/HBAwaaBBH1HwABgCcxse0oGgAIVQER9h8AgOQT98pD6PAhWAAA1wgFNgER9x8AAXsEM6aUR10ABpMBEPgfAAJEBwFoEgEuAgYfABH5HwAQFOADIIvDPgAA+AAGHwAR+h8AgC859spDZaw8GgAQEM4CBC0GQ/sAmSVFAzDQWoYxAQGiAxN48AER/B8AASwKMI2nHnwAEEAkAAQsChD9HwACZAMw9HRULgIALQYFZAMR/h8AASMPAeYKA7kEBGQDEf8fAAFQJAHIBgGbAAWqAiFyAB8AAAYHMUMX+GwCEGACDBJgmwAgcgEfAAJ5DDM8wVR0AQXZAPAAcgIAmSfKQ4pb28pDHie7tQAA2QAEUREhcgMfAGCl2/XKQ1bnBiE6+FERA4sCIXIEHwAzrOhzkQkDmwAEHwBCBQCZKAULQELpG3KyAREQ1gEDmwARBh8AM8GISzsMAf0LBtkAEAcfAJBEHuYKykMsmTGqAgA9BARzBVNyCACZKYUjM9uHK9kABbcMIHIJHwCQQwCQLspDt/ITWAABagoEFwERCh8AAcooMPWpEF0AAPgABJMBIXILHwABAx8x+ck3tQAABQADHAwhcgwfAAAjD0BC2UvGXQAJ2QARDR8AAKgKQUP3NVrAFwGgAAP4ABEOHwCBhFfcykPlJ4YaAAEFAIEBo2l0c81yDx8AAdY6MJoIgF0AGCAfABEQHwABIw8gjSPRARiOTAYhchEfAIC5+ATKRAPa/LUAEMDGAxNAXQAREh8AM8DYRXARMTsV4NYBAx8AERMfADPHjEotBgE2AQUGByFyFB8AwNVL4cpDwb2/ykFGJHwABboAERUfAIPw+DjKQwVmz9gEBj4AEBYfAAKmEiSPB7IBBi4CERcfAAGqAjCTU48+AACTAQSmElNyGACZKooGMcWyltQAAF0AA0UDIXIZHwCDniBbykOegDU+AAZNAhEaHwCDvvRtykPyOPD1DAabABEbHwCA6DQfykOmEHyLAgnoAhEcHwAQ9YgOBtYMBbEFIXIdHwCA/CPxykMIf2ObABFg3AgD0QEQHh8Ak0QPV8/KQqUJ1SUHBoMDER8fAIAZqDHKQxwYkz0EAWsGBLIBESAfAIMqf+bKQ+08hYMDBj4AESEfAAGHEhCM1gwD3wcEVQERIuc3gA34OMpDeJR72QASEMZFApsAESMfADM3kGJtIwsHAxEkHwAB/Qsw3DcxVQEIuQQhciUfAAHJAjCf4EI+AAAfAAUPAhAmHwABEBxDRAEEw4sCBQ4GIXInHwCADMPxykOY08SLAgk+ABEoHwCDK7QsykOCprVdACNWgJIFIXIpHwBgLyPWykNQkgUBPQQF5wZTcioAmSySBTAi+NXzAAEzDQT/AxArHwABDQowQrWKmgQADgYkOvh0AREsHwCBdyeGykOsQLi1AAB8AAPfByFyLR8AJOB3hRswNY4ovwAEmwAQLh8Ak0QIYeXKQ4AS2A8CBvgAES8fAIAw8gbKQ8R92T4AAfQQBD4AQjAAmS1QIEBC+k0BNgEQ2PABA1oMIHIxHwABewRAQ32+Dh8AGMAfABEyHwABsgExs001dwAA/QAE8AERMx8AAZoEIRsREQUBfRsTYKoCETQfAAEZGAGDAwHJAga6ABI1HwAjb+w4GAFdAAbQBRE2HwABQg8x8gyyEgEIVQERNx8AAc8JMdRPXBoAALIBA7AJIXI4HwAAcglAQzXhExcBGDB0ARA5HwCTRCFjyspDndAufAAG8AEROh8AgSTT6spDpQjp8wABBQAD2QBwOwCZLspDheADMKfJAhoAAe4JBBcBETwfAAGVJjOp2RYfAAYXARA9HwCQRBcT3spDtTEN2QAYoPgAET4fAHEabeDKQ998XQAQAD4ABE0CET8fADMlACjJTwGFGgZsAkNAAJkvKw4xzh8hGgABgQADugAQQQIjAm4ZAR0IAVsIBpMBEUIfAAFEBwHnBgKDAwUlBxFDHwABSRIwWEQzHwAQkF0ABPgAEUQfAGDx04/KQtBFAwFzBQaTARFFHwABthAziCbqfAAGPgAQRh8AAvUhMBbvADkAAaEHBPgA4UcAmTHKQyYIMcpDtxXQOQAAFwEEVQERSB8AgE/41cpC+ZwPPgAQiMcKBOgCEUkfAIBrH4rKQvg92boAGJg+ABFKHwCAnvuzykPdE3Q+AAFGEwRdABFLHwCA6eu5ykO7YjQ5AAk2ARBMHwCTRALMCMpDVzrHPQQGDgYRTR8AALkEAiUHMDWOQAUABDYBEU4fAIMTjhXKQ5+0BTYBBvgAEU8fAAGLAjOFv0j4AAY2AUNQAJky4AMw57088AEQOE0CE8jwARBRHwAwQ0WnewQgFWYaAAHSHAO8F1NyUgCZNIkKcOPHespBXCX/AwSJCiByUx8AAnQBMI+L4TYBCRcBEVQfAIRPoFvKQ5zImhcBBS4CEVUfAAF0AQYWBQZVARFWHwCAeOANykNzbL/4AAHwAQSCBxFXHwAzkTwcDQoByAYGVQERWB8AgZhz6spD/3WoUAEABQADcQ0hclkfAAE9BDE8EjqtAQg+ABFaHwCByJPeykL47sxQAQA7AQRsAhJbHwBwZ6HKQ6Swb5sAEYBDAANVARFcHwCBz0fjykNgLAkwBQgfABFdHwABKw4zmzxQNgEGugARXh8AAXkMAFQ1AiUHBtEBEF8fAJBEBr/zykPh46NdAAAVCRSO0AURYB8AgwoZ9cpDW7NnmwAG7wURYR8AgBD6N8pDqKVGbwEJHwARYh8AMxSWHu0NAboABlwEEWMfAIAYG+fKQ/vZSxIBVCDKQTAGfAARZB8AAGwhQEQBnqu5BAAuAgUXARFlHwCAJcXXykL0zM2yARA4YgAEPgDgZgCZNcpCk9DlykPwgGk+AAlNAhFnHwCD/a9PykNoE95FAwbJAhBoHwACgyIxaiTeMQEAVQEELgIRaR8AEJdUBQFLCgFMBgbYBBFqHwCA3FhfykO3mZmbABAgHgQEBwMRax8AEON2GCSkLG4ZAA0lAtcIEGwfAJBEFjgQykPInu13AAAPAgXoAhFtHwCFGZITykNGCxCbAARNAhBusSeQQslxDcpDfF4BjgEBNQUTCE0CEG8fAEhDADe1OBgGJgMRcB8AAAgmQUQA7qXUAAgfABFxHwAzX8iAWgwBzwkG9wQRch8AEJlLCiTPJvYIBhcBEXMfAAGpBjHkH/NYAAEFAAObABF0HwAzpuR0ugAiQH94BQMfABZ1HwAxsGDfMQEB/QADHwAWdh8AMfNAg0UOATsBAx8AEXcfAAH3IzEyGWV3AAA+AATBAxZ4HwABqQYBiwIGugAReR8AgLSkC8pD6JiTVQEA7gkFXQAReh8AAf4mMPcJHT4AEEBiAAQdCBB7HwACWBQxjU+QWAAAfAAEkgURfB8AMwap1N0PAf8DBsgGEX0fAIEosi3KQ8WGWhoARMpBReo+AEJ+AJk3Sg5AQvV9v1gAEQhiAAP4ABF/HwAz5O5jewQBwxoG8AEQgB8AAuIaM8j2elUBJEuOyAYRgR8AAbAJM1y6/CYDBh8AEYIfAAC0GAceBAZdABGDHwAB/A8w0u9PmwAQAB8ABBcBEYQfAIOmuDjKQ5lYeh8ABrkEEYUfAAGNGQETEQFcBAaTARCGHwABwAdDRAJ67nQBBgULEYcfAABoEkNDr7DY/wMGdAHjiACZOcpD6hf3ykPpHF1dAAYNChGJHwABDA4wh/qtPgAAewQF8AEQih8ASEQXa+H+BwbYBBGLHwAzJUIMjCgBHgQGfACTjACZOspCrqD59QwBLgIGBgcQjR8Ak0PMh8jKQ8P6EPABBqoCEY4fABDTARswjlgQhQYQKHwABFUBEY8fAIHaSEvKQ1ELeNQAAa8CAw8CEZAfAID2H/PKQ83GqNkAAMkCBS4CEJEfAAJ7BCDUI7kPAGQDBvgA45IAmTvKQuLfPMpD+GkqXQAzQH/IXQAQkx8AAZgMIUOByh0AfAAzUPkQHwARlB8AAd4LCAoWE3AfABGVHwABdRwG4AMG8AERlh8AAR8fMHmd55YAAdMYBMEDEZcfAIDv77jKQ/awpP8DEUA7AQNdABCYHwCQRA+v0spDyq8AtQAY4B8AEZkfAIMgh/zKQ+uD/j4ABnwAk5oAmTzKQzQfVR0IAZANBh8AEJsfAJBEDEAnykMVOFJvARiQogMRnB8AAbEFMY5XJXcAAEMABLEFEZ0fAIAgcd7KQ6XkQGQDAboAE8C6AEOeAJk9wh4xsyD5dwAAPgAE0AURnx8AAe8FIVmkdgQYYB8AEKAfAJBDDJgrykM+edubABCwHwATAF0AEaEfADgzcDrUFAYrDhGiHwCAQd/YykQArMBnAhFAgQADPgARox8AgGm/fcpD7sjPHwAYYB4EEaQfADPhU94WJCJWnq4GAz4AEKUfAEhEI4n8JAsGXQARph8AgzDyBspCjPYsYgsG4AMRp/QtASITMP7FohoAEAAUAgQHAxGoHwBwXWDfykOI1tRMEJ7OAiNxcHwAEakfADOeS6wBGwGoCgZ8ABGqHwCDrDhsykP9vSL/AzNAf+A+ABGrHwABaBIg8bTuCQomAxCsHwCBRB1v38pCjEjODRAIHAEE8AFCrQCZP1UBQEPbhysaAAiSJCFyrh8AYGt4BMpDBYELAR8ABpoEEq8fAHEfispDn4i0GgABJAADmwBDsACZQBcBMWw0BY4BCBcBEbEfAIAnwLjKQ8CJ7z0EECAPAgSiAxGyHwAzepiT9wQDWgwENgERsx8AAfsTIOPHLQYQj3QBBbIBEbQfAAHODTOqtVqXEAaiA+C1AJlBykMzyLTKQzfyEx8AAAsHBZMBEbYfAABSDUNDrfk+2QAGfAARtx8AAUoOMGCEgT4AELAUAgTwARG4HwCAkWhZykL+bwAPAgCqAhRxHwARuR8AAVwEM9I/SF0ABjUFEbofADO6e800CQt6CBC7HwAB0xhBQ8BdsncAANkABEUDEbwfADgoRAvnBgaLAkK9AJlC/kNAQxEYKncACfABEb4fADOfJ/A/GwMfAAQuAha/HwAwO7nB+AAQkCQABB8AEcAfADi//AJOHQYfABHBHwAz4lxdByIBRAcGiQoRwh8AM/Ab9VoMMDr4MDMCBOgCEcO6AAEfADGW7+whAwBDAASnDhDEHwACaQ4wi2u68wAA/wMFDwIRxR8AACITQ0LgKjBvFQabABHGHwABiA40se0oVQEU+PcEEccfAIAXKfzKQ+9MmTkAATYBBPgAEcgfAIAamhzKQ+6ckrIBEMAkAAQfABHJHwAzJOoI/wMBDgYG8AESyh8AddPqykPWMzM+AAQuAhHLHwCFLzn2ykP1UJf4AARdABDMMjwBkgVAQs5LXlgAAZsAE1iDAxDNHwACtRQwgv8uXQAQ4BwBBF0AEc4fAAByCQKBCwFREQZVARHPHwCBKc/fykMz0esaAAGBAANdABHQHwABgwMzSXpENgEGPgAR0R8AAXIJMJCTdBoAAaoCEyA+ABHSHwCAn9f3ykMFDlbrARDwHwAEyQIR0x8AASQLMJ5T9zYBCdEBEdQfAIC7hE3KQ9FjBaoNGKBNAhHVHwCAwmOjykMwuVh8AAEXAQQuAhHWHwAzyXAhuAgB4CIzNXCgmwAV1x8AQEMU39gfABDgBQAEDwIQ2B8AAgUqEHTtDTA1jhC/AAQfABHZHwAzLyPWzBULqQYR2qdHAGQiAjQJC5sAEdsfADPGg8oTEQEEDwY2ARDcHwCERAJ0BcpD/OB5DCRAgDYBQ90AmUUgGzMd0RqiAwY1BRHeHwABVAUx4K/SzAEIHwAR3x8AAb4uMGjE0HcACSUHQuAAmUYPAhZCEzAGVQER4R8AAdEBAZMBATsMBsEDEeIfAIS7r57KQ3flYZsAFI+6ABHjHwCD3QhmykOXR3o+AAYPAhHkHwA6/5QS4hoEPgAQ5R8AAg8hMGRML10ACVsIEeYfAIAe/CrKQ/n1c8wBAQcDBEUD4OcAmUfKQvz+XMpDuHXd1AAQgIEAE5APAhDoHwCTQww/sspDJhFojxEGSwoR6R8AgG0wispC6n1WPgAAqgIFdAER6h8AM//ATjYBATwIBk0CEOsfAJFEG1/LykOVvBwaAAAkAARNAkLsAJlI0QFAQsSpKlABGPDoAhHtHwABTAY0yzLL0QEFVQEQ7h8AkEQFt+nKQ7pZtD4AEOAcAQT/AxHvHwAANQVAQrN3mlsIELgFAAR8ABLwHwAjPih/MgPZAAQ+ABHxHwCDJQAoykQBtMq6AAZVARHyHwABigY1GE8OcwUEPgAW8x8AMDthSPMAEIA+AAQfABH0HwAA9wRAQrbopx8AEIhpAwTwARX1HwBDQ+Qf83wABlUBQ/YAmUkgQTCSz8Y+AAELEhOg0QER9x8AAccKMXn0iPMAANEBEwgfABH4HwAApw5AQ9EKjXsEECA7AQSIDhD5HwCTQzeQYspDJsCDXQAGDwIR+h8AM5nT95thAbkEBsEDEfsfAIOnk4/KQx6ANU0CBjwIEfwfAH61q6DKQ86icwUR/R8AM8M/5hcgAZMBBscKEf4fAIPKd7XKQsjLKR8ABqIDEv8fAFVMZMpDb8gGBXQBIHMAHwCRRAA4K8pD3nOClgAIHwARAR8AdAcX9spDkfMfAAV8ACFzAh8AgxTuIspDFphfgwMFDwIhcwMfADMfPg7bFwEWBQY+AEMEAJlKsgEGwxoFsgEhcwUfAAGyATHCxj/jAgA+AAOyASBzBh8AkUNfcAfKQ/y1jgoCAHwAEnDRASBzBx8AAlcYML4iTnwAAGwCE47oAiFzCB8AMyhaKQ4GKDAGJiJScwkAmUvVEEBDsGDfPgAQYBwBAx4EIHMKHwBDQwzwpKwZAWwCIzr4XAQhcwsfADND8NiNGQGlNQabABEMHwBgUgf8ykMNVAUBHQgGPgARDR8AgONj8cpCq+g+AgMBYQ8DyAYgcw4fAAGDAwJMBgEfAAUHAyFzDx8AAdkAAZUYAboABl0A4RAAmUzKQsYAAMpDxCZMbwEImwARER8AU+LfPMpCHWQRWGIAA1UBERIfAIPhgQbKQ4DC3l0ABtkAFhMfADCSH76tAQCgCwQWBSBzFB8AAjsMMKcY/V8DEOAkAAP9CyFzFR8AAU0hMXPFObUAASQAA3wAFRYfAENEANiGwQMGHwARFx8AAWwhIM1CUBUggIBdAAM9BCFzGB8Acf63z8pDxjYYCAGaIwRVARAZHwCTRBOOFcpD2BcK0QEGyQIRGh8AAcMaMzj5posCBf4HIXMbHwABtBg1Sis2LQYEfAARHB8AABYFQELum6VdABCIOwED9wRScx0AmU0KFkNEAICDDwIG6AIQHh8AQ0OPWEUXAQGBCwVRESFzHx8AdMaDyspDlWNAFwV7BCBzIB8AkUQCR8jKQ9uzZzkAAIEABHwAESEfAIAWpjLKQs+plHENEBhrBgQmAxEiHwCBGhXdykPYQ0c5AAD9AAToAkMjAJlOwQMkydLwAQabABAkHwBCRCdnyG9TAnwABeUOIHMluEUCrhEBnjIBkgUjRelzBSFzJh8AAHY9D2UeASFzJx8AM5dAGsEDASUHBugCESgfAAHRIDGDVrshAwgXARYpHwAx0/bjjgEA8AEEFwERKh8AgKvf88pDmoxKOQAB2QAEHwARKx8AM7mgdk84AWQDBvABFiwfADCvLQ8PAhggHwCTLQCZUspEEzYRZhoDPgAEVQERLh8AMyPh/9kAA+IaBJMBES8fAIAnUiDKQ5EXPy4CGGBdABEwHwCDKtfpykMg59YXAQZdABIxHwBw7gjKRAGIjaEHEMBiAASqAhEyHwCDLl4pykP2AJ1dAAYPAkMzAJlT8AEwY5s9HwAQQBcBE6CiAxA0HwCTQ8CsCcpDCYb22QAGZAMRNR8AM+kQYrAJCpYUU3M2AJlUlRgwSoHXXQAYUD4AkzcAmVbKQ+IwIbQYAXMFBrIBETgfAAErDjCz/TzJAgFlEwQ2ARA5HwAChB6AyU7zykE1cMAcAQQfABE6HwCDGoP+ykMRx0WbAAYfANE7AJlYykPj57vKQ/bcFwwClDAD+ADjPACZXMpDUw+RykPjF3R8AAU8CCFzPR8AhdgL+8pDLUhL2QAETQJDPgCZXTIRMLiiGfMACZoEQz8AmV4GByFTcx8AEGDRAQQGBxZAHwAwiQMtPgAJHwDwFEEArmNvbnN0aXR1ZW5jaWVzkpkKykNpaNzKQ0P6EMpCiucERgErcAEnADbNc0KBOYC0KXnKQoo2FF4AHkAqAJVDAKNzZXTcAD1bAHGMG8DKQWb5cAsgcAEeAEDNc0QAHwAziX+Xby4wcgj4UAATYB8AEEUfANFEEewiykP+mWXKQWcXUQsTQB8AEUYfANEwbjvKQvg92cpBYY/I1AMDHwBDRwCZCxs/AQEVAXwABl0AEUgfAMHN59bKRALS8spBbIFjAQRdAJNJAJkMykOyEC4qDDhhcmBdAENKAJkNEg8wpABpmwARQCICA3wAEUsfADOFNB9LIzBnF1ChAQQfAENMAJkPSghwgqa1ykFyCRQHBT4AQ00AmRIFBQHjECFsgfgAE4A+ABFOHwCAoAQzykLBO83ZAAISIwMfABFPojsBSQwQBHU1JGGPJjsBdAERUMQBMwLiJgkzAVUBAboZAR8AEVEfAIMGUdLKQ95HRagEATQDAR8AEVLoOgFyIjCZ3EN8ABHgrh8DHwDgUwCZGMpDNjBVykLWi6x8ABjIdAEQVHYxk0LKHk/KQ9kfij4ABpMBQ1UAmSPXAjBzbL+bAAFOFxMIXQAQVh8AkEPdM7bKRAJk0F0AE8CmDAHZAENXAJkrHxkzzh8hsgEG0QEQWCQkkEPZmEXKQ30NHF0ACVUBEFkfANFEEsfwykPxBDPKQVwlBQUEDwLgWgCZLspEE6QzykP6/QiTARCAJAUEHwARWx8AAe0HMC5RtzYBGDAPApNcAJkvykQpH9gJQwG6AAHcDQG6AJNdAJkxykN44A1+ETJhckiBAwImAxBebBuQQ63DyspD2McQPgAEagQBPgDgXwCZOspDuBQsykQAKIDZABBAPgAELgIQYB8AkEQL0gbKQ+70H3cAAPQKBR8AQ2EAmT2YJTBbWu8+AAmqAhFiHwABogMQjZcKOGcXWA8C4GMAmT7KQq6g+cpD+MC4mwAQwOgCBLIBEGQfAJBEEB30ykPcC+HZAAB0ASOOwLoAEWXLE1GDUEjKQ3QEg2ye4MpBRengHwCSZgCZRMpDQ/DYylw5QWGPHwAQZx8AkEQW/jbKQ1c6x3wAEND4AASTAUJoAJlGNgECHgQBJgMGZAMQaTkOgUNFp4bKQrC3NgEB2QAEfAARah8AgNYoJMpDfm0oXQAAHAYFNgERax8AgOr0OspC94znHwAJewQRbMUMg+TuY8pDtmXJLgIB/QUBsgEQbfwJQ0Px048bCgG6AAa5BOBuAJlQykNQT3bKQvFbwHQBAZwKE2A+ABFvHwAzxrAHHwABmwAGHwARcB8AAVIHMEyS2B8AARcBBPABEHEfAJBEAl3nykPQ3zwfAAGkFAQfABFyHwABChAwzOl5mgQYCJsAEXMfADMhY8o+OAE+AAZVAUN0AJlR4RgwOPmmHwAY0NEBEXUfAIORD9/KQ4Vmz/ABBroAEXYfAAD7LEBDySK3PgAYwD4AEXcfAAGLGwHuInRm+cDKQTWO8AEReB8AAJMBIEM9QAMBNQUG/wPgeQCZUspDnnfpykQBBMNVAQHvBQT4ABF6HwCAzZBIykNCmgN8AAk2ARF7HwAz9fO2cwUL4AMQfB8AkEQIuejKQ4J6eF0AAOgCBWwC4H0AmVXKQxxn1spC0mmtHwAYWA8CEX4fAIDIk97KQ5BnOHwAAGwCBT4AEX9pCAHhGAHuIjhsgXB0AbCAAKVmb3J0aNwAP00HAccH4JSHYMpBuxWwykFLcXABxgAATcX0EqVmb3J0aM1zgQCZCspDiX+XykMMn4rKQbsG+MpBRgdgASEAEIIhAPUERBUwB8pCjlgQykG4QzDKQUB/wCEAEYMhANowbjvKQwxHEcpBvcrIIQD1CYQAmQvKQ123gMpDJbjwykHAjoDKQUuO8GMAEYUhANDUm9rKQo+2RspBsBVIhAAVgCEAmIYAmQzKQ7jwb4QANTr4QCEA4IcAmQ3KQynP38pDrGz0xgBl8MpBS48AIQARiCEA9gKFNB/KQ2EznMpBuFHoykFQ+SEA+gSJAJkPykKSbwDKQ4truspBuEMgQgD2CIoAmRLKQxpYrcpDn4i0ykG1f3DKQUtxpQARiyEA0KAEM8pC4upKykG1jijGAAZKAeCMAJkTykQOI/7KQwrnBCkBELghAAbGABGNIQDaG1/LykMU39jKQcCOkCEA444AmRXKQsoeT8pDCz995wA1QH/Q5wAQjyEA4ENFUOXKQ5kAAMpB2URw5wAxEAGm7wFALM1zkCIAk0QC4ibKQ73J1UMANUXqAEMAEZEhAIMGUdLKQ+YwByEACPAB45IAmRbKQ8hnocpDokjPKgEmURYJAfAEkwCZGMpDNjBVykL3jOfKQb3KvMcABgkB45QAmSPKQq3wB8pDgfav6AA1UPkIhAAQlSEAQ0Pj57vwATq9ysBjAOCWAJkrykPwy/vKQ9ZfcIQAGjCuAeOXAJksykPZmEXKQ4bG3GMACK4BEJghAJNEEsfwykP5GTHnAAhTApOZAJkuykQW/jaEAAEZAyZQ+PgCEZohAIMk0+rKQz552yEACHQC4JsAmS/KRCkf2MpDofBVxgAasCEA4JwAmTHKQ3jgDcpCr1lLQgAQ9KUAFXAIAeOdAJk2ykOtw8rKQ+EHYEIACIwBmJ4AmTrKQ770baUANUXp4EIAEJ8hAJREC9IGykP23OB8AwcIAeCgAJk9ykN3J4bKQ2w0BWMAGrilABGhIQAAIQRAQq6oWSEAGsDOAfoEogCZPspCr047ykQAlqHKQbhSAN8DEKMhAOBEEB30ykPkTC/KQcB/0CEABkoB4KQAmULKQ4NQSMpDk3/LOgMaIMYA4KUAmUTKQ0OYX8pD2icehAAASgElcXDnABCmIQABrQFAQ2e7ZOcAEJBKAQZbA0OnAJlGSgEwDJ+KQgAawOcA46gAmUjKQ0WnhspC0Qt4IQAmQH9KARGpIQCD1igkykOHSqYhAAhKARGqIQCF6sf8ykML7pi+AwYYA/AEqwCZSspC5O5jykO+/abKQbhR4AgBBggF46wAmUzKQ/HTj8pDWqvUYwAI7wHxA60AmVDKQ1BPdspDCS59ykHTyyEEFmDfAxGuIgBwxrAHykMI1/gCAGwBACIABGwFEa8hAIDpEGLKQ1y6/HQCACoFB8cAELAhAOBEAl3nykPZS8bKQb28AEIABscAEbEhANoJU9HKQu/9i8pBuEMspgARsiEAgyFjyspDjzNnCQEIGQPjswCZUcpDXWDfykNJekSEAAi2AhG0IQCDkQ/fykON01ohAAjGABG1IQCDrOhzykPRYwUhAAhCABG2IQAzuqgJGQMDtgYGzwERtyEAy+r0OspDTqH/ykG7FY0FmLgAmVLKQ6T/skIACMYAEbkhAIDNkEjKQ1Man+cAGohKARG6IQDQ9fO2ykLhjBbKQbhDKMYEFaC2AhC7IQBwRAi56MpDihEGILsHOgMHtgbjvACZVcpDHA9cykL0G9q2AghrBRG9IQDAyJPeykOYp4bKQbhRzgEHQgDgvgCZWMpDhFfcykNsjH6EAAvGAJC/AKUxNGE2MZIHCNJpaNzKQ7u5wcpCHitoiwSxpzE0QTo2LTHNc8AZBtIJq9TKQpBnOMpCHMmG+AEGIwDgwQCqY29uc3VtbWF0ZZ9SAAFZBHOP427KQnNqcgcHIwAwzXPC8wbiQ30ANcpCz6mUykJ3kJh4AAkmABDDewDgQ/D4OMpDWJrUykJ0zNAQAhpAJgAQxCYA4EQed+nKQxhPDspCc3JI7AALJgARxbcFgwlT0cpDijb9JgANTADgxgCZL8pDYSiMykOxaV9yABDIYQIa8HIAEcd/BdD9ADXKQ4xzTspCdi6wTAAaYCYA48gAmT3KRCOgGspDyEZ0CgEA1wMJvgDjyQCZPspDg3uYykPHlmwmAA1MAPAEygCZP8pDucvGykNCQYnKQnNyRCYAGoByABDLJgDgRC++NspDoyQmykJyEGC+ABrAJgARzFYFMlGvhMkDQkJyCQKQBAmYABHNlQQApQZDQ6GYyAoBAFMICSYAEM70AwKaBIDgr9LKQnIJAOQAGuByABHPjgKA/5QSykNzxTnkABDkTAALFALV0ACpc3RyYXRlZ2ljkUUCgriiGcpCI6RAMQAGIgDxAs1z0QCrY29tYmluYXRpb26TMgAigABtBkBCcgkIiQAowAEkADHNc9IQBoBg0BTKQ7lSILAAEgh4AgonAPAE0wCZScpEG+QLykOSS/vKQn5rUCcAN4ABrE4A8QIszXPUAKt0cmFuc2FjdGlvbvoCMoKgQjoEQkJSaaw1AAgkAPAGzXPVAJkcykNukJfKQtMan8pCZw/6JwA3cAGsSwBFIs1z1igAkkOQD6vKQmsuSIEBCygAQtcAmR/PAZJD1HqtykJskCjPAQsoAPAE2ACZIcpECjAUykPT9uPKQlUteHgADJ8A8ATZAJknykPdCGbKQwOuScpCU8uURAIb4MYAQ9oAmTXMCYC2kRrKQmnMYJ4AHAjGABHbKADfyXENykL0zM3KQmyIzigAAvAE3ACZO8pEDFXQykMgkTTKQlaH/MUDGwB3APkJ3QCZPMpEHRfcykNiOzDKQmGPwMpBRgdAdwBBO81z3pUHEA06BNnOouvKQmLqSMpBVoCgKABBLM1z3+kBgx8+DspDgqa1FQEsUPl3ABbgwweCdt3MykJVJhhkAQoVAUPhAJlTZAQwVYJBTgAffMUAARHiJwAzE6QzKQIwYC3gigEKxQDwAizNc+MAqHByb3ZpZGVk3AA94AIBXQKC/FwqykIxaHSpAAUjAPAGzXPkAJkLykMoF1nKQqcY/cpCLqwGHQEYYCQA8ATlAJkMykPwG/XKQo2nHspCOEqMygA04AGpawBBLM1z5iUA0P3ceMpD4xd0ykI5rGgEAhnAJQAR5zoNANoBkEOcnF3KQi6kqJIAGAhuABDoJADgQw5QscpDvfYRykItSiDqABhwJAAR6SQAg+M3tcpD1799JAALtgAV6oUNkEKOWBDKQjboqEgAGYCRABDrJQDgRAnB8spDGbDyykJIw8zbAEfAAaoo3ADwBOwAmSbKRB4Jx8pD97kjykIr6DhcBxjAJQFD7QCZKLIJM9WvadsAOFEWiCQA0O4AmSvKRAyt08pDJAAkACCsBCQACUgAEO9tDAIjAQH/AA8jAQEQ8CQA4EPSi8bKQ/Nsv8pCOwb4RwEZINsA8gTxAJk4ykQF+c7KQ4aaoMpCK++gWQIHtQBD8gCZOfMHM659CEgBAPMCByQAEfMkAAFADYIksVvKQi1CxG0AByQAEPQkAENEJVgqIgIwLqwIJAAJbAAR9a4DMyrX6UUBMDFoeCQAGEAhAfIE9gCZQspEK8nVykLbWu/KQiqGWo8BFKiOAfIGzXP3AJlDykOSQ7DKQyOn8MpCOw5U2AAIjgIR+LAGgOk7s8pDDPgEsgEQQGoBGIBtABH5JACA9s/5ykN8BYdqARCskQAJ2QAQ+iQAAvoBM9NzGdkAKUuPtQAR+yQAgCFjyspDDf+XjgEQ9GwACvoC4/wAmUXKQ+TwOspD8CjcagEpRgeRAJP9AJlHykO7r55oAwG1AClLj0YBEf4kAPoD47xrykOrZWHKQkYHWMpBW+qgsQIQ/yYA4EQDOirKQ7fF18pCOaUQ2wAJJAEhdADwBDPIwBpvAAFGAgCTAAdJASB0ASUAkEQabeDKQ30NHNcDEHAiAgndACB0AhIFAqUPgOAsCcpCPGjYbwAYCJACIXQDJQABkRA0wvJ83gAnjvCTASF0BCQAAfcMM4yfiiQACkUDIHQFJACQQwA3tcpDZgS2twEBRAQYEEgAFgYkADD0dFS3AQEAAQkkABEHJACAtaugykM+0lSSARwkbgFTdAgAmUosEoBhjBbKQjAGiP4AGJBsABEJJACEeu80ykNyDLJoBBqPbAERCiUAgPfXjcpDoRQSQwUQiNkACmwBEQslAND+t8/KQ+6ckspCMWhw/gIX4P4CIHQMJABDRB30H0cKAZIACkYDJnQNJACAvJYEykJKJbC2ABnAJAIhdA6tCQGlDjPJIrdsAQAgBQduABAPJAAB/wKQQtXauspCKoZYtwAIkAOjdBAAmU3KQ4+DlpoGMCvoPkcCGGC2ABERJAAAaw4C2gIBRgIAbAAIawKYEgCZTspDwKwJSQAAJQAHkQAREyQAM8eMSpEBAdkCKlaASQAQFCUAkEQj+B3KQtUpx9oBHSIkAeMVAJlQykQTjhXKQ7WJhv0CKlD42AIRFvkN0M9H48pDlIdgykI8cDhJAArbAREX/Q3Q2khLykOpKRDKQkjLKCUAGiBuARAYwAeQQ5AznMpDBb9ISgEQXEoBCd0AEBkkAJBEFv42ykMrOSMmAQCwBwuUAEMaAJlURAYwkJN0JQAScJMBCEsBEBvsDQFFBgK4AQJKAAuRAxAcJQAB8A0ClQEBAQMLuQHgHQCZVspEFxPeykOMRxFJAxAIkwIJAQIRHqoLg1GvhMpDAJeN1QcLJQMRHyQAANsEQEPnvFBsABAgtgAJ/wCUIACjZm9y3AEDtgiQQyyZMcpBXAgwUAEgAAEeADHNdCGxCMGj+B3KQ3pNAcpBZxeRBBOgHwAQIh8AsUQn7AnKQx/gQspBXQwA7QkCPgAQI6YI4kQMw/HKQ+yMfspBiYyA9QMgo0ZdABEkHwAB7gQ0Dq6yHwAjjsAfABElHwAyHgnHogIxQWGPGhIEXQARJh8AwSFjyspDp5zGykGGyIsUBD4A4CcAmQ3KRCXF18pDxxKjmwABBAEEPgDwBCgAmQ7KQ/H/y8pC8VvAykFnF2C6ABOA2QAQKR8A0EQe5grKQ0qB18pBbJ6/DxRxHwARKhIJhavf88pDo1BimwAENgERKx8A0rLsccpDBF88ykFsgXCiCwIXAREsHwCAx2ANykNHwb4+ABDQdAETIHwAEC0fAOBEIPYeykM7CqbKQWFyQJsABLoAFS4fAEBEAUao2QAYAB8AES8fAIMke+fKQxzHrroABtkAQzAAmRAWDDCuUMx8ABDAHwATWHwAEDEfAAIIDjO/KeIXAQYPAhAyHwCTRA2KFspDeD3Z2QAzVoDAPgARMx8AAVEIMO9MmV0AEMhdAAS6AEI0AJkR8wsBJAoEfAATYD4AETUfAIBs2BDKQ1eTQXwAEFB8ABMQHwARNj4A0Is4HcpDNpIGykFm+eB8AASLAhE3HwABFgeC9akQykF3kIDQBAJ0ARE4HwAB2QAwuamtNgEB6AoEHwAQOR8AkEQed+nKQu6bpXwAEFiqAgS6ABA6DRHgRAcX9spDoOjBykFcCCCbAATwAUM7AJkUuQZxxH3ZykFWnh8ABLoAETwfAGCYHF3KQ1knDwG6AAbwARE9HwCApggxykP47PSbABIA8RYCugARPh8AMrPHyPIGAqoCBmwCET8fAIG6qAnKQ8mmgBIBAHQBBNkAEUAfAIPWVGDKQ6VgdnQBBvgAEUEfAID44A3KQ+3sjPgAEkBEGgJ8AJNCAJkVykMqKFlCGjBcCEC6AAT4ABFDHwAywo/f+wUC8AEGmwAQRB8Ak0QNMhPKQ6GYyNkAJEtx2QARRR8AgBCiNMpD1VbwmwAY4B8AQkYAmRa2GUBDlY/ffAAQINkABC4CEUcfAIO6e83KQ6rgq7oABg8C40gAmRfKQ4ovnspDWUvGdAEkURYXARFJChmNJ8C4ykNqe39sAhFKHwCFwYhLykMs8aq6AAQ+ABFLHwAB3ROI/x0wykFsnwB0ARBMHwBCRAZR0hAKA3QBANgEEGb3BENNAJkZkwEwhm9PRQMJqgIRTh8AgN0ztspDKYCdFwEY0FUBEU8fAIP4s9HKQ/eM5xcBBrIBEFAfAJBEG1/LykOcQ+Q+ABDAFwEEHwBDUQCZGoMDM/r99BcBBtEBEVIfAIV6mJPKQ3MUR/cEE3C6ABFTHwA5tKQLJgMFFgURVB8AgOPnu8pDZPtKfAAY0HQBQ1UAmRt7BCEjp/ABENCbABOYXQAQVh8AQ0PcWF9VAQGLAiQ6+C4CEVcfAI3qF/fKQ+tYrboAEFgfAJBEJUIMykPq0/d8ABDgkwETQF0AQ1kAmRziFzCaCIBUBRBgmwATiB8AEFofAHBDUw+RykOEsQUL6AIRWx8AwJj3tcpDppRHykFyJrIBFI7QBRFcHwAAYBxAQxhPDnwAGMBVARFdHwABPw8zQvJ8HwAGyQIQXh8A4EQTH/PKQ0Hq6MpBhrn4FwEEyAYRXx8AgytcKspDg4L4mwAkVoCLAkNgAJkdfAAwnzA6XQAY4HwAEWEfAAEsEjV7VJXoAhMA+ABDYgCZHiYMNB4nu+gCI47wHwARYx8AhOWfVcpDNIEGDwIFHwAQZB8AAhwMM64lelUBBvcEEWUfAAE9BDPda+6yAQZNAhFmHwCDOD99ykP11U0fAAYXARFnHwCDbpCXykOJ33AmAwZdABFoHwCDkvO2ykMe2K0XAQDDFwK5BBBpHwACkw0zvMJBmwABVQEBgwMRah8Agwa/88pDaiTeogMGLgIRax8AAecGM0ZhsTYBBj4AEWwfAIAUlh7KQx0gKBoAEJDZAASTARFtHwCAKLItykMIf2PZABDQugAEXQBDbgCZHwcDMG2UEnwAAOADI3F4ugAQbx8AASUHQENQsv8fABCwPgAEsgEQcB8AkEQQojTKQ7DllPgAEGCBAATgAxFxHwAyIXnoPxACawYGkgUSch8AcGPKykPQhsI+AAGpDwQ+AENzAJkhJgMA4xMCPgAGVAUQdB8AAswfMODcD9kAAWwCExC6ABB1HwACdAGAZwxKykGBQRg+AATJAhF2HwABlh0wV+u5GgAJ2QDjdwCZIspEAP3aykOsFWbwAQD8CgIXAUJ4AJkj5BhAQ3wFh3wAADYBFI8XAeN5AJkkykOm5HTKQ0zrUckCJFZjUwkReh8Ag8KP38pDsLlY+AAGVQEQex8AAroAM59ceB8AAboAAS4CEXwfAGArtCzKQxjMGQsNCkN9AJklzwkzj7cyfAAG3wcRfh8AhNV4HcpDOEqNugAFLgIRfx8AAdgEMGHkjvgAEHCLAgTnBhGAHwAz/rfPBQsBHwAkOvjZABKBHwBwi5PKQ/1llF0AGMA+ABCCHwAC1wgBcgkDsgEEiwJDgwCZJv0TMMENuGwCAYIHBO8FEYQfADNTaAn+IThRFoBdABCFHwCTRBA0EspDERgqXQAG3wfjhgCZJ8pDX3AHykLRvGsXAQZdABGHHwAzilvbsAkBNQUG2QARiB8AwJ8n8MpDq7zuykFyCJsABfABEYkfAAEsDjBSEww+AAFkAwQPAhaKHwAw5YAAHwAYwAcDEYsfAAGpBjCkWOLrARGgBQAD8AERjB8AMurH/BoOSEFcCDDRARaNfBQz7Li7+AAGTAYQjh8AAnIJM4cfVh8ABg8CEI8fAAJ7BDARx0VcBBhg6AIRkB8Agw2gNcpDgyp/mgQGVQFCkQCZKcIhQ0PNmmwfAAYuAhCSHwACkwEzM3lzgwMBPgABcQ0Rkx8AgyfsCcpDJ8gXyQIkUPhkA0KUAJkqHQhDQ56ANZsABlUBEZUfAINrH4rKQ3qletkABh4EEZYfAIB5OIbKQ7nV6psAALIBBegCEZcfADOeS6xVAQH4ACRRFgcDEZgfADPMtAXXCAGyAQbXCBGZHwCA4YAaykPec4I+ABBA2QAEPgAWmusVM8WylpsABtgEEJvCFQLYBDNwVCzRAQY2ARCcHwBDQ1uoWXkMAdAFM1wIMA8CEJ0fABFE9wR5n7QFykFsnl0AQ54AmS17BDN2LNq6AAabABCfHwDQRC859spDt0EhykFcJRkWBQ0KEKD1HAE8EEBDRQGkXQABXAQEDgYQoR8AAn8TAbEFAlUBBaEHEaIfAAFjBzBms9EfAAAWBQXBAxGjHwCA5BP3ykLUfIUGBxhIBwMQpB8AAmEPMI8JA/MAAJgaFI8eBBGlHwABugAwjdNaXQAYwC4CQ6YAmS88CDOs8L7RAQZVARGnHwAAPAhAQt4bCR8AEFjoAgS6ABWoHwAlQ0WyAQY+ABGpHwCA5O5jykPkz/k+ABBgdAEEsAkQqh8Ak0QU7iLKQ5U3Zh8ABqoCEasfADMiQA0cDAGyAQb3BEOsAJkw3gsBHAwBVAUGsgFDrQCZMegCAQUhAVUBBucGEa4fAAHPCTSCIuvYBAUNChGvHwAAEh8RQlwEMGcXWNkABFUBELAfAALjETOWE6mbAAaqAkOxAJky3gswp3CKfAAAdAEF2AQRsh8Acf/roMpD8pBLChjgJgMQsx8AAv0LMIgm6tEBCd8HQ7QAmTNNAjOHz1wmAwbZABG1HwA5XxeN/QsFbAIRth8AAGMHCCMPBeADEbcfAAH3BAEGBwF8AAZVAUO4AJk00AUQBGILI3IJUiEC3wcRuR8AjaXb9cpD8eB2+AAQuh8AAqEHMNcPdqIDAEUDBXwAEbsfAAH4AAGXEDhm+dBVARG8HwCAMCvhykP+mWXwARCgHwAEkwEQvQEdlEMMP7LKQ4wbwJsABfgAEb4fADMar0/JAjh3kJjJAhC/CiZIRA2gNUUDBmwCEcAfAIAbderKQ09S8dkAAKIDBcgG48EAmTfKQsoeT8pC0xqfLgIzURaQewQQwh8AQkND8Ng6HgI9BAYWBRHDHwAAbAJAQ5APq10AGOBsAhHEHwAAPAhAQzihLpMBEDC6AAS3DBDFHwBwRAnB8spDYQYjOGyBYF0AEcYfAIMQojTKQ+mgKB8AAUwGARUJEccfAIMT/DbKQ90TdHwABh8AEcgfADMvvjaLAgGDAwChHALwARDJLxsCMhoz1+u5UREGmwBDygCZObEFAc0RAZsAM1aAoHwAEMsfAAFMFUNDxVocXQAGHwARzB8AARcBILTZ7Q0BORQFLgIQzR8AAisOM9E2yVwEBqIDEc47IjMKhysOBgE2AQapBhHPHwAQ9q8NIRIf9wQYUFQFENAfAJBEIBnbykP/daguAhiAVQER0R8AdSb6HMpDAO6TAQWbAODSAJk7ykMaWK3KQy+xxckCAO8FBR8AEdMfAAL9GCRlLB8ABU0CFtQfADD3CR2TAQkNChHVHwAyzpfcyxtCQYxQQLoAgaRmb3IszXTWIAABqQozuM1qGAEGuQhD1wCZPDckMKggkOUSGEB1ARHYHwCDiX+XykO6LXc+AAY3ARHZHwCDwH/LykOajEq7AAZdABLaHwAirAlPIgzhAxHbHwCAx4xKykPkH/NdABBAPgAEPgQQ3B8AcEQFScjKQ11qDgtlA+TdAJk9ykPvFGDKQ1NzGR8ABVYBEN4fAJNEIAQzykNuRQQfAAbCA+PfAJk+ykOsDC/KQ9RPXIwCBu0REeAfAAFWATDgr9I+AAF1AROAqwIR4R8AAFUBQELk/SIfAAGpChMgHwDh4gCZQMpDyGehykONe81QAQAFAAQ+ABHjHwAAwQdAQ+NDsHQBCTYFEOQfAAHfC0ND/IlSugQGugBD5QCZQgAgMwCXjcoCBlwI4OYAmULKQ81kC8pDKogxVQEBcBUEmwAQ5x8AnUQk6gjKQ4A/FPgAEegZHoBFp4bKQy8A0YQDEvBOAgLhAxHpHwAAKxJAQ5CTdPgAAZsEBNkAEOofAHBEAuImykLhfAQBDwYkReo+ABHrHwCAF5gdykQBXMY+AADACwWyARDsBB6TQq6g+cpC6n1W2QAzUPkIVQEQ7R8AlEOYR67KQ4J6eD4ABScDEO4fAJBEGm3gykM9ysAWCQDCAxSOmwQR7x8AMx30HzQNAXwABnQFQ/AAmUVFBzCqXOAfAACjAwUuBhHxHwABvw8BFwUB2QAGugAR8h8AAUwKMICWoesBEKC6ABMQugAR810AgzeQYspDtCl5XQAGHwAR9B8AgK3DyspD4IOVdAEAfAAF2QAR9R8AgNcEaMpC/xxDHwAQ6GIABHQBEfYfAIDyr9LKQzXhE10AAYsCBHQBEvcfAHDcD8pDsI0cDwIYYLoAQ/gAmUZBFzOyyWwPAgY+AEP5AJlH4Bw1rJkx4AMEXQAQ+h8AkEQKGfXKQ8xmm7IBECA+AASDBxH7HwCDDYoWykOEMv82AQY+ABH8HwCAJcXXykONI1R8ABCALgYEsgEQ/TYfAhEfMw3/l7oABtQYEP4fAENDz0fj/Q8BsgEGXQAR/x8AM+rH/L0XIVwlcwkDBwMmdQCVHiSSz4sCI1aAogchdQEfAID+t8/KRAL+uHwAEECbAANkByB1Ah8Ak0Qd9B/KQ6Oo3NEFBfgAonUDAJlLykKSbwBaIwIfAAX/B1N1BACZTKYWMLl9cdEBGOB8ABEFHwCDkTwcykMo0YNdAAVsAiF1Bh8AgLPHyMpC1dq6+AAARQMELgIhdQcfAAGuFTSO29tVAQUfABAIHwACqQozk3/LsgEFdAEhdQkfAIAeCcfKRAJOsvgAAJMBE4/RASB1CoMekEQTNhHKQwo36ZsAEtAGJgEeBCF1Cx8AgC7L1MpDhAbCPgAB3wsDqgIldQycHkBDsnDyugABNgEDTQIhdQ0fAAEOBjOtzQEfAAXoAqN1DgCZT8pDKBdZEhkCLgIF2QARDx8AAVQJMIkDLXwAEEA2AQM0DSB1EB8AkEQjBjLKQ7xpx1gAEKAfAAS6ABARyh5wQpMf88pDBLoAAVQFBXsEIHUSHwABOSZAQ/CAaf8HF6A9BPAAdRMAmVHKQ890H8pDz6p/0AUIhhrwBXUUAJlSykQj4f/KQ4xzTspBbIFgXQAEfABCFQCZU/cEkEMRbszKQX0YIFQJEuA9BCB1Fh8AAtEeMHG0OhcBAMkCE/gmAyB1F8seAZARQ0Nf04+6AAb4ABEYHwDDhFfcykPoE97KQZSM0AUgpCjwCSF1GSAAM6AEMzkcATcBBpQBASkfAhYNM96fvsIDBdANIXUbPgAz6kQzVQUBNwEF3RcgdRwfAJBEK0YKykO1tcMvAgnxAQEYH4FDxrAHykMlYB4MGNBdAAITH4CLZFrKQ9p/l/kAGOAYAUMfAJlYchEwMAhm4QMYoLoA4CAAmVzKQ6DgdspC9X2/dQEYaB8A1CEAmV3KQwDop8pD3/8IAzNAf9B1AREiHwABQxMhPBJ1AQDgCwSCD9F1IwCmaGVyZWlu3AAdaR/BdAXKQzzBVMpCCCqY5wgiAachAFAszXUkACMA0olURspDJmgJykIGyLiKAAYjABElIwAQ56YBgjIZZcpCCCM8pgEGIwDwAyYAmQvKRAi56MpD3GNuykH6VMgFM48AAYoAMc11J6cdMiTT6qQzMUIII+ASCEUAQygAmSOYDAE5FIbvRTjKQTsVuEUAQykAmUB1BYCPM2fKQg8FWK0AFAjQAEEuzXUqYQjDg1BIykOgDH7KQhHJ7gIDrQBBLs11K+kHBc8WMEIGwSYQJHFARgBBLM11LCMAMx5hynwxIPpFkQMI0AARLSIAgCu0LMpD2lNaOAEDWhYDaABALM11LtUHAmcRguuwOspB9MzQIwIFFQEQLyIAAlIpgLPRAMpB8hfAHwMWgPIAEDAiAJBEK8nVykLv/YuJABCkhgIWQCIAEDFDB+BEBqnUykOx7SjKQfeQoM8FB0QAETJtBoO6qAnKQ207mCIAABcJBYgAFjMyBnGsFWbKQfIJTSUHZgAQNGQEAtscM8w6XswACREB8AQ1AJlSykOlK+7KQsKaA8pCCYUetAIUwFYBQTvNdTYjAAEkMQCGGAKPAgDvAAM0AUE7zXU3IwAy6DQf8AACRgAHIwBAKc11OLgDAgUCiTPR68pCBsFUBQJALM11OSMAk0Pp67nKQ6FATvIACRQBEDoaI5BCkcG+ykOGmqAiABKQGgMFFAEROyIAAWEjAasnOQbItGcAczvNdTwAmVYRKzMlB/wjAABwDgPQAPAHLM11PQCZV8pDT6BbykM26KfKQgxI5EYAFBAWAUApzXU+KwSQQ20wispDNpIGIwAQ6EYAF+AjABE/IwABKAUwg1a7+AIAPgoVj20C8AIuzXVAAKhwdXJzdWFudNwAR9QDAfcDgmEznMpCJ8nw3QAFIwAxzXVBsgPBAdodykNqJN7KQiqGSwMYACQAEUIkANAaFd3KQ+ZcQ8pCI6RARwEYwCQAEUMkAMAg9h7KQ5IfvspCJmg/JChxgCQAEUT4IjLXW/VLCUBCJQYogQIYYCQAEUUkAABjHkBC+v30tAAQ7CkBCZAAQ0YAmQ+xDT/LMstsAAMRRyQAgM7EGcpD7cBOSAAAUwYKkAAQSCQA4kQWkBTKQ5wYk8pCJ8KQtQYH/AARSSQAAS4IMGw0BUgAEOz8AAnYABBK1AQCRQKAN/ITykIpJHS0ABgQ2AAQSyQAAqwFAJ0HAiABAN4BB2wAEUwkAAGCCzBey/vYAB0MSAARTSQAgFMPkcpDUbqSkAAQ8CQACSABEU4kADJhKIz3FTFCKSsYBgm0AOBPAJkRykOEK6DKQ2WsPGwAALABGY6QABFQJAAyoDBviQVCQiUGJIUDB7QAEVEkADO0pAvoLQOQABgg/AARUiQAj90IZspDLfk+ZAIDEVMkADPkQDVnAwFIAAuwARBUJABIRCVt0yQAOFwIQGwA5VUAmRPKQxxn1spDqHkK2AAY8CQAk1YAmRTKQ/GoPsgnISUGEQwJtAAQVyQAkEQv097KQyrgq5AAEuyDCgf8AENYAJkWGhQwonQfbAABLwUJjAERWSQAgBEP38pDgqa1SAAAiAIKSAARWjAihXk4hspC/b4O+AEJSAARWyQAAcsEMIIi62QCHXCIAkNcAJkZ4Q0ziQMtbAA4VoCQ/AARXSQAAbYXjfaFU8pCK+g4QAJDXgCZGnI4M67VgRgDAOUFB/wAk18AmR3KQwCQLroxMCfJ7kgACfQC5GAAmSfKQ4pb28pDl0d6mC4KZAIRYSQAAUgMMHEFH0gAAfADCYwBEGIkAEJEGwfIVggCsAEpURZEARBjhhkCIwowoyQmSAAQ6JAACbQAEWQkADL3142iGk1CJmgE2AAQZXkYAnYkAO0ZD0gAAhFmJAABbAAAvRBNQikr1KwCQ2cAmS9eDTMZAAAkAClRFowBQ2gAmTDHCAhAAhgIsAEQaSQAAWgBQEOXzC/YAABAAgoYAxFqJAABbQ01/Q0cYAMJRAEQayQAk0QNG/TKQ2KTqZAAC9QBEGzDFwF0HURD6cxkFAQocXCQABFtJAB2YNAUykNoEzAGGBAkABFuthIBBBUwxFKJtAAd6CABEW+gCQEpDQCUEwJoAQuQABFwJAAAGAMBrxwCGAMLFAQQcZ8PQ0OLZFopCD0maAr4ARFyJAAgpw9FMSAUR4gCAUYXCewEQnMAmUl1CkBD2aNUIAEA3xAKOAQQdCQAkEO119zKQ+5wVdgAEPjABgkQBRB1QwkgQ4QlCzNAMmGMAQvkBhF2JABis5uMykNLwAYQDKgDCZgHFneeDzNEqwKEAwtAAuB4AJlNykQWu9rKQ++kJrQAAZsMCRAF4HkAmU/KRCMb2spC4CowtAAAQAIZjxgDEHq9DSBDNdgAMJWP3xAFESjYEgjUARF7JAA4Ua+EFAQLCAcRfCQAhPb8NspD3GNubAAKrAIQfSQASEQCR8jwAwtIABF+JAABTAgBsAE9KSvY+AERfyQAgCR758pDriV6aAEBagwJ/AARgCQAgCgCJ8pD30/G7AQQQEgACSQAEYEjCmBER3rKQ+EkCQNEAQmUCBGCJAAQe9QTNPg87kgACsgEEYMkAABCJhBCbywDaAEK/AARhEsKAXIRAZAAAWADC9QBEIUkAJRDyJPeykO9ckhsAAqwARGGNg4B4AczDlgQSAALGAO1hwCld2hpY2jcAIQFCoKNT5DKQenMcG0CAiAAs811iACZCspEKXfcFhwh6cxKARUAIQAQidsJAvsPgNNG3cpB7JAwbwAVeCEAk4oAmQzKQ9Rvno8VASEAANQBBEIAEIshAAL1ATOZ3ENjAAghABGMZgkkGgD+ByEFZp8nQcABpijGADHNdY0iAAE/IDPn6IxDAABXDARkABGO9QgA/RRAQu09cSEAEmR5AwQhABGPIQAyKc/fMAxCQenMaLoEBCEAEZAhAAFWFjMmaAnHAAALAgQhABGRIQAB/AQwBhfCYwAaYCEAEZIhADLJcCExCUJB5wicahAEQgARkyEAMtBQYoU2QkHsgXgGCgQhABGUIQABERSCTUHyykHvU/gXBQQhABCVBAkCxgAzdt3MhAAIrgEQliEAApUIARZBEudaFwZCAEOXAJkSRB4wDU6lQgAaaMYAEJghAJBEIdHrykOSd0wIAQEfCRVAhAAQmWQJkEKTH/PKQ+5EGUIAAYwBFcghABCaIQACKQFx+ylEykHvRTMZBmsBEZshAICS87bKQyL41UIAVmjKQVEWlQIRnCEAweTD/spD7sjPykHsgWsBBlMCEJ2gCQKJDjVyu81CAAYhABGeIQCArLw2ykOJWrohABBw7wEGCAERnyEAAWgrccyS2MpCBAQyCDEgAaZzAkAszXWgIgCQRA2gNcpDw/oQQwAQYK4BBnQCEaEhAAFpHDBkpKkhAABTAhb4IQAQov4JAvgSgifIF8pCBAxIhQAFZAARoyIAM5JDsNMXI+9UZhkEbQERpCEAg5kj8cpDUmuFMwIIyAARpSEAg6bkdMpDpYyybQEAWgwEQgARpiEAAe8KMH4UrxICEFjAAwYrAeCnAJkXykQJ2BDKQ+jD5McAAW0BBvEBEahZCgGvFQG9HzDsgXCvAQZCABCpIQACdQIB/R8w5wigZQQGCQERqlMKANcNATwSMUHkROEDBvEBQqsAmRujIwLwJTDkU5BUAgZCABGsIQCFrAwvykOMn4qlAAaEABGtIQCD6hf3ykOnGP0hAAgpARGuiCsz5Z9VngMNIgQQryEAAoANMDFoc/kCEDBCAAa3AhCw9QoCwQUQX+QNAQgBCMYAEbEhAAE7IjObPFCMAQA7IgSMARCyIQABXwpEQtBahuADJXFwOwMRsyEAgP63z8pD0pbWpQABXAMGzgEWtJwqCJ4DBqUAEbUhAMOtw8rKQ/FcrMpCAqNSAgV0AhG2FD4BbSEzvUYKrgEAJA0EpgDgtwCZIMpEAswIykOXc7aNARCgCQEVAKYA47gAmSLKRA5QO8pD1KbqpgAIIQAQucQTAh8MMNc8nmMAEJjPARXQQgARuiEAASgJM+SjvUIACOgAQ7sAmSZpFzDh46MqAQC5CBZx8AEQvCEAQkQJU9HPAQI0BgAKBQXoABG9IgAzK0YKXSEBTAEIpgDgvgCZJ8pCrqD5ykP9vSLxARBAhQAGyQQQvyEAAp4MAWEdK+cIlgIRwCEAgJ8n8MpDtIEGXAMLPQcRwSEAAQEaAIgQArcCAKYABGwBQ8IAmSmPBTPnDEqHBAD5AgXHABHDtwxg4wxkykMo0w4jEGezDRKnHQdALM11xCMAkEQoWinKQxq4hqgAVpjKQUXqZgBDxQCZLS0TJF4b3AYIxAcQxiEAk0N6mJPKQ8AyYdsCCJkCEcchAAH0MD+6LXfqAAAQyCEAQ0QJPihCAAEEBAhuARXJUCYxQo5YTwUaZHcCEcohADJhKIz8CAIsASZF6ZgCEcshAAEIGDNj87bRAQjKBJPMAJkvykP5vFAUAjICowYhAAVNARDNIgCTRA4N4MpDk9dZaxUIywQRziEAgBGUH8pDUsInFAIQKMcAFUC6AhHPIQAzGF3McAUBNQII0gER0CEAgzAWOcpDvMJBCQEAdwoE8wHv0QCZMMpEIegJykNRupLHAAAQ0mUNAswVAaMHAYkECKUA4NMAmTTKQzPItMpD7/yeIQAaQCoBEdQhAIBdYN/KQz7SVCEAEDCEABVwxgAR1SEAgKYIMcpDrfk+pQAQkCEAFYAhABDWIQCERBgFycpDuSUVBgBhCwTGABHXIQAzKR/YRC8w5wiwSAgGQgBC2ACZNbIFEUKRBTrskCwhABDZIQCQRBYh8spDkL+yIQAQIBECBvQFEdohAFEZqDHKQtkdAUIACKUAENviJAFPBUND2wNiSgEIswnj3ACZOMpDlxPeykPbW9ohAAiVAhHdIQCA23wcykPl2HoyAhAAQgAHMgIQ3iIAIEQT7ggwi++DQwAQcCIABgkBEd8hADMdnBxGBHbkU4DKQTVwxwAR4PUjMhQR3pYCBPkCBiEAQ+EAmT/PATC7ucHoAAuuARDiIQBDRBCiNOklAeADCGAH4OMAmUDKRANP0spDLPGqIQAaoKUAQuQAmUHUEQJ9AwFLATU7FaDwAeDlAJlCykQhY8rKQ6TcrEIAEJB0AgalAODmAJlDykQC4ibKQwH3mggBGmBkBEPnAJlF/QYwhLbJYwAQMEIABv0GEOghAAEcDwKEAAIIARaPpgQR6SEAgLR3z8pDqwznhAABRwgGpQAQ6iEAk0QQ+jfKQ+c4hiEACJIJQ+sAmUaEACDtPC4JIJAwCAEGxAsR7AwQAdwSBqoICCEAEe0hAID/lBLKQ4z3F6UAGmB0AhDuIQAChABw3LvnykIBQR8LF/ixBUPvAJlIewqAvJYEykHvRUBkAAaNARHwSRCDHA9cykOynTDcBgjgAxHxIQAB5QczddRgSwEAyhMEfQMR8iEAMqeTjwsVDigMQ/MAmUreCjNY805XBgBLASGmKN8KMc119D4QjwXOB8pDkUN76QAAQvUAmU7AAyJDJ8ADAa8XBuEDEPZcEAL8IDOKYzrVCTVQ+QhUAhH3LhoB5REzLwDRxwAIKwUR+CEAgF23gMpD/elf0AFlkMpBOxWwQgDA+QCZUspD/NP3ykO84xwBego1UPkgIQAQ+iEAk0QMQCfKQrbop9gCCPoGEPsFEAK5EDXLXweNARVQQgAR/CEAg8CsCcpD5B/zXwc3S3GAXwdD/QCZVP0QAB0SApgCJkB/HAMR/iEAMqAEM4ITA48BB60IEf8hAAAfEAK/DgHIAAelCyF2ACEAAeAVAJNGAgoBBysBo3YBAJlVykN67zTjBwFeAwghABACIQCQRAjmJcpDb0yZ8gEQ7GMABkQPIXYDqBrQQjhSykNu9B/KQgVm1JgCFmAiABAEIgABqQ8wQtR8PwMqgWxlAOMFAJlXykL8/lzKQ8vi0E4BBzsKIHYGIQDjRATF/cpDiruzykIUhYgrAYFXSElDSM12B8QaAZABMHeM53cCGmhCABAIIQABywQHJgQHPgMhdgn/EAA1H0NDC+6YLh0H1AUhdgohAIC8X6XKQ6Y8uWMAAdAMFGDzAYh2CwCkd2lsbCEbhLuNhMpBsAaQSgBxaWxsLM12DBwRECYmBwE7DTCXULghACFAAUAAss12DQCZDcpDoLQ6kRtCQZoFwKwAAyAAEA4gAJNEA73zykNO+nkgADRAgABAABEP7hoB8ghx/vDyykGfjYEKFOAgABEQIADQ0CQmykM2OYzKQZzJiMYDFIAgAJgRAJkQykNu5zhAADQ1jiAgABESDRAyGvIgXQowQZR+YgcVcUAAERMbDtAMmCvKQ61JN8pBlH4w4AAFoAARFCAAAS4FMM52rgABErD5AgPgAEMVAJkXEQ2CvqYYykGXQfDSEgMgAEMWAJkZ6QQ00/bj2SEkjvCgAEMXAJkalwow0TbJIAABfCEUCCAAEBggAAFAAAIMAgFgAAeAABEZygyDpdv1ykOpgJ2gAADaFQOAABEaIAAz+OANbw0ylIzo3AMDIAAQGyAAAjcHM98jiKABAGwCAyAAQxwAmSG/IT7Q3zwgAREdxgzQizgdykOe2K3KQZdCAEABBYAB8AQeAJklykQGUdLKQ+qop8pBnLrAoAAFQAHgHwCZJspEGoP+ykO4+aagAADlDAYgAEMgAJkn6Swz4jwcoAAlUPggAEMhAJkr+iIwxYZaIAIQgGAABQABECIgAJBEIXnoykON/5dAAQDWFhWP4AERIyAAgy8j1spDjlclYAAlVoBgABEkUAsQmX8FMIzLxwABAOwGBuAAESUgAAEAAyGEXyABECBAAAVgAREmIACAp7/LykOEBsLgAAqAABEnIAABEBMwIOfWgAAQsEABBaAAECgqCwFgAkNCjaceYAIA9QQDoAEQKSAAQkNTaAlKIAJgAwDnCgMgABAqSQsCLh0wFu8AgAAQ6CABBYACQysAmTOAAnEIf2PKQZHJwAAUmIACECwgAAIROTNt7IwgAAegABEtgAp0N+jcykN59EACB4AAQy4AmTe6GjMh8ULgACVGByABES87CjgCdAXgAiU1cIABETA6CoQNMhPKQ2ObPcAAFXGgAhExIAAyF4H/Vh4wQZdQoCIGQAJDMgCZOqADM5hP+aACB0ABEDNYCkNDQd/YgAAwlH4oYAMFQAIQNCAAAsACMLnV6sAAEMDAAAWAABE1IAABYAQwO7nBIAEQGAACBcAAETYgADMosi0fDzCaFIBAAQVAABA3twqQQpJvAMpDbpulwAMQuEAAFKCAARA4IAABPymQQo8JA8pBrULEgAAAygUCoQUROSEAAKEEQELXPJ4hABrIIQAQOiEAApw9MO4YyOIAEDCCAAVCAhE7IAABogAzmQAAYgIlW+rCABE8OAuA6vQ6ykLRC3ggABD0YQAFwgAQPRYLAjQSAYIDA8IEFBDCABE+IAABVRYwrqlEIAAZ8IIDET8gAICEV9zKQwS3tSIEA8EAA8ICEUAgADO7hE2sEQHAAAA5CAMgAEJBAJlGHxRAQvuu5qAAEPigAAVAABFCjAoBggUwugInIAABBCIFogURQyAAAMICQEKwt4CCARmwwgIRRGkKMzeQYiICAyMHAG8SAoIBFkUhADDoan9BABC0YQEFAQERRiAAAaMDMOlz6iMCAUMEBSAAEUcgAICFNB/KQ9NzGSEBGeADAhFIyQoB+Agzt5mZwQAHwwJDSQCZS1Mpiargq8pBolEQwQARSiAAgLqoCcpDZEwvYAAD5xUDQQEWS+YKMMu2lCAAAKEBBiMHEEwgAENEHQI03RgB4wcHQQIRTQULYMlxDcpDossWAWEBB8MG5U4AmVfKQ7gULMpDlN/YIAAFgAARTyAAhe8UYMpDx5ZsYAAFIAAQUA8JcEM2MFXKQ3UjKCGaBYMIBUABEVEgAIPJQ+TKQ4ZDE2ABB4MF1VIAp3N1YmplY3TcAEsQJHPHwqrKQggjDAMEIgAwzXZT8QjgQ7jEM8pDVYJBykIIKpxOABegIwAQVCMAmEQK4BrKQ3UlRjALElNoADHNdlUjADMimBCIUTAPDLAUARcAIwARViMA0Cz+G8pDdMzNykIaBby3AUOAAagorwBjzXZXAJkLvgQwTDpeEiUS7F4IBo0AEVgjAAGQCgFfISMMSOEFBo0AEFkjAOJDljeaykMzeXPKQg8FVEECBiMAEVqgGjIJU9GEAUNCBsjAIwAFjABDWwCZDXgjg6SEM8pCCYyA0wAFIwARXCMAg26Ql8pDWPNOjAAAqgEGrwARXSMAgOvPkcpDvyniXwEcmGkAEV7zCQGxA4BvpRHKQgrnBPUAF4BpABFfIwAAlANFQ8BdsowACGkAEGAjAJBEDYoWykPCQnVGAAGZCAjrARFhIwAgFIDcXi8/fSMAAhFiKSMzyGehYlcwBsi0DgIIjAARYyMAMs90Hw8xM0IJhWIKBvUAkmQAmRXKQw5QsUMEQEIIIzrrARdw0gDgZQCZFspCkcG+ykNjRJw1KGcgykFhckgjAENmAJkYCAOCFY7zykIaDRzpBAcxAhFnuSIAagCQQ5+0BcpCF0lQggEYAFUCEGjlF5NEIOAAykKPtkY3FgAkAAaxABBphBcCOS8zF5/z9wAAnAIGIwARar1CAbEAMOCDlckBEKAaARegsQAQa1wKkENtMIrKQwCXjWABHARpABBsXwoBvgZDQxHHRSMACuwBEW0jADL/lBJiCwJgAQqvABBuIwABpxqQQrAKPcpCDaNwrwAXQIwAEW+oCoOl2/XKQx3RGmkAACgKBtIAEXAjAABFIkBD15NBIwADNxgGIwBDcQCZJFoYM9qr1KYBAKsEBiMAEHKxCpNDADe1ykO1MQ1GAAqbAkNzAJkoTRozVzrHSgMK9QARdCMAARgBMMOigkYAHAgnA0N1AJkp6REwSXpEIwAcBIEBEXYdCwGHIjAo0YPvBBA4GAEIxwHyBHcAmTHKQ3jgDcpC4upKykIbZ6SvAAdVAhF4BAqAAJAuykPow+R5AhIYRwAHJAAReQgKAewBMw9fpPsDCuMCEXojAAHpB4zJ/vrKQgbBUNQAEHsjAALeEjCPtzJVAhCY1AAXwMkB5XwAmTjKRCfsCcpDixNAaQAI7AHlfQCZP8pECcHyykK9ysCmAQjJARF+IwABFQkwpTQ6PQENHgQRf/gIgCYIMcpDndAuBAMBwwUIZAQRgCMAg577s8pD08qmIwAKyQERgSMAgP6Lk8pDNCiMrwAQ7NIAF6AJBhGCeBSABc4HykN7rQ/1ABCcgwEIrwDggwCZRMpDDD+yykOhbIzhAhBoIwAXEEYAEYQjAIND8NjKQ5XnbdIACoEBEYUjAIOYHF3KQ75Nn3gCCr4CEIZfFALMBzM38hMyAgDMBwbhAhGHcAkADgJAQqnZFmkAAEQmAC4SFHP+BhGIIwAztKQL8AQwCYUejAAIeAIRiSMAg+rH/MpDJsCDGAEKjAAQiiMA4EQDOirKQxLO2cpCDarMIwAItwZDiwCZR/c8gzMg+cpCDwy0aQAF/QYRjF4JgJoANcpD+nk+OwEBHAQIjAARjSEJAY4kjBxxDcpCDEGIxwERjiMAAUQJM5FDe+oBCq8A4I8AmUzKRBpt4MpDL7HF0AcSuEYAByYDEJByFJRD1JvaykLIyykZARiP6wEQkW4JYENNj1zKQ8I+QkIK5whHAAaCARCScQmTQ81kC8pDuKIZpQE3VoCgggEQkyMAkEQIYeXKQ7+CWqUBDUAEEZQjAIAjBjLKQ/hpKowAAfoNCGwDQ5UAmVByHjOegDUjAAo8AUOWAJlR7zMwfF4BaQAADgIJ0gAQl9kTgEQCR8jKQ3g9yAEjo2zSAAWlARGYIwoya3gE40kCbAMKvQIRmSMAM6QkW2wDARsECowAEZojAIDTaAnKQ4kvaYwAHAilAUObAJlY1DUw1ousCwkQWEYAF3CMABGcIwABkCA/2JvApwQCkJ0ApW1lcmdllE4K0IlURspDSoHXykH0zNhwACIAAR4As812ngCZCspEDlA7ehU694HQIQARnyIHADwIAvIuMAgjONMHMYABpmAAQCzNdqAfO5BDNNBIykMyyICfLxKYABIEZACloQCkaW50b9wAN40AM4vvgwkQAI0AAR8AMM12oowAAkABguNDsMpBn41QSQADIAARoyAAg6sDsMpDpLBvBw0AzAQDIAARpCAAg7IQLspC4j0IiRMAAgMDIAAQpSAAAuwAM/I48OYLAKABAyAAEaaFCoPUb57KQz0ZziAAB2AAEacgADP80/eoGgFmDAChBwNAABCoIAABISURQwobASkRAPgFAyAAEakgADIoAid0BAKGDCVF6eAAQ6oAmQxjAgFpEYScyYDKQTr4MEAAEasgAAEgAYDgLAnKQZ9+kGAABcAAEay5CgHYBzC+eduAAAAiCwDJEwB/ATHNdq0gAAGpFDSxPSIgAABGDQIgABGuvyUzFqYywRo5lH4koAARryAAgy7L1MpC8VvAoAEBZw8CQAARsOkUMtcvuL8qAuABACsCA8AAELHpFALHDjCOWBDgABmI4AEQsqkUkEOYHF3KRAA+niYOA6cKA0AAk7MAmRvKQ5dAGkgQAUAABwAB4LQAmSDKQuWfVcpD5VPEIAAQgGAAFNCgAEO1AJki7AIwfx4bAAEZuEAA4LYAmSPKRAmr1MpDZrPRIAAAQAEVj6ACEbcgADMNG/R2HgFgAAfAAhW4XR9AQtta7yABGUxgAEO5AJkwSwMw1E9cQAAZkCAB4LoAmTTKQzR3z8pCjaceIAABIAEFwADjuwCZN8pDQ5hfykPJTvOgADRGB2DgABG8IABgUVjiykO1qg0CwAAkcXAgAOC9AJk7ykMM8KTKQ/BULKAAEFBgAgWgAhG+IAABziGC6XPqykGyymDAABCl4AHDLM12vwCZPMpDNB9V2x8CYQAGIQERwCAAMmlo3NsLQEGyylD2BRWQQQARwUEAAa4FIVpTCxUZiEIBEMIgAJBEGagxykPDHcwCARmQggIRw2sEg9O/l8pDTfLkgQAHYgIRxCAAg+GsV8pD8ry5QAAH4gAQxSAAAXQGQEQAwt4gABmAQADjxgCZPspDq9/zykOgkEgiAQHIEAACATHNdsdxCQCLCkBDwQ24QAAQkMAAFBAgABHIIAAz5BP3Mzs5lH4gQABCyQCZQ5kIREMTf8tgAAaCA5LKAJlFykPk8Dr4DEBBlIzowgIFYgRDywCZSOICNMP6EEAAJI7wgABDzACZSQsVADEyMUGfjTwGBUIDEc0gAIDKTGTKQ56ANUABErDiAQNiAxHOIACA2Av7ykPU/2PgABBwgAAFogQQz+gRAnwJMNcPdkAAACIDJHF4gAAQ0CAAAVoMkELPqZTKQZoUeCIFBaAAEdEgAAH/JTNk+0rCBQdCBRHSfQiDlmPWykN5RW7iBDRWgKBgABDTBxz1A0QF5CXKQ9vfpcpBokJQykFF6qIDEdQgAHUQHfTKQyVgoAAVjsAAENXoBwKgDjDi7CLgABCQ4AAFYgMQ1lkHQ0Kt8AeiBPIF1o9YykE6+DgBpElOVE/NdtcAmVkgAERDjdNagAEGAAGB2ACic2/cABroBrF/l8pD33wCykEwBugf8AZgAaJzb8122QCZDspEHuYKykNbs2ceAAPGBQEeABDaZAXQQpJvAMpD5jAHykE7FS0WIo8APAAR22IFAb4QARtQIDWOYAIicXAeABHcHgCA+LPRykNYmtQ8AADeAQQ8ABHdfgWE8dOPykPjF3Q8AAQeAODeAJkSykPwy/vKQ1frufUAEEDaAhIgWgDwBN8AmRPKQ+TD/spDwOJoykEqfuAeAAOWABHgHgCA66RAykMDV6hRARDAHgADPAAQ4R4AkEQpH9jKQ+SjvZYAADQCBHgAEeJGDoAbuLvKQ+0QSB4AEKDyARKQeAAQ41IFQ0Lk7mMlHAFKAQCuIAEsARDkHgBCQ3qYk882BJYAEhA8ABLlHgDA7zTKQ/e5I8pBKn8AXwASwB4AEeYeADPWKCQsBQFaAAXSABHnHgAB+wsQFBAUAUoBAGgEAXgAEOjRF5NDmPe1ykOnyQJKAQByEQEeABDpLA0CRggzqokdLAEjURYeABDqwgOQQyqA0cpCx2lEeAARkG0BApYAEevEC4NRr4TKQ4iqs1oAMkuO8B4AEOwPCwIDMDNGuinSAAXwABHtHgABeAAzNjmMHgAAvAQBlgAQ7igLAsUaM+T8NloAANoDAR4AEe8jCwH9NQH9WAEOASNLcbQAEPC1CpNCkcG+ykPucFU8AAV4ABDxNAOQRCwh18pDkfOCPAAQgPAAA1oA8ADyAKtoZXJlaW5hZnRlcpIZA9KQX9jKQ4AS2MpCYYhoowAnrCglADDNdvMFA+JD3FhfykMwYN/KQlJprI8ACEwA9QDNdvQAqXNvbWV0aW1lc5FaAHOdeKDKQkzp2QUGIgDlzXb1AKhyZWZlcnJlZJwvAHG4SaDKQhtnogMlgAEhADDNdvauCeBCyh5PykLnvTzKQhzJiDIBGNAkABL3qQDCLCLKQ2dkw8pCHMIkqQAHSAAQ+DcTAdALkkLQWobKQhirND4BByQAQ/kAmSNYBACaBwKQADhLcXhsAEP6AJkvXgmC61itykIYo9iUAgdIABH7YAYASxsBqxpCQhij1kACByQAFvzkBTOdICj8AAAoAgckABD9LgICuS0zsWlfJAAAxAIHJADg/gCZU8pEDK3TykN9vg78ABAoJAAYwLQAEP86ApNDT6BbykMBRqhEAQBYAgZIACF3AM0Mg20wispDAfea2AAAPRkHJAClAQCkc3VjaNwBt7gBAeQhMq1C0AQBAR8AQM13AgAgAMGx4/HKQ/spRMpBuEPIGBQAIAARA9QBAV4Fgt4b9cpBsAaA/AADIAAQBCAAAmIDgqAMfspBzkQAIAAgpSiAADHNdwUhANDiXF3KQuZbV8pBzlLEFQIVwCEAEAYhAGFED8XwykO4RjC1f2CCARTAggARByAAhBoV3cpDD7gdIAAkj0AgABEIIACAKAInykPg3A+iABCQDgEFQABCCQCZDJYCQ0OGxtwgAAAiBAPCABAKIAACBA0wytpRxAkSWNoCAyAAEQsgAAEqQTDmiICAABBwjgIFAgERDCAAUOIwIcpDrgIzQbhRuzoDQAAQDSAAAoYXYd/Tj8pBtYIGFY8gAAFNIQENIAK7KTCwFUAWAgWAABEPhAwAogJAQ71GCkAAGTCAABEQIACO3g/5ykLJfBzAABERIACA68+RykPXk0FAAAACBwaAABASIAD2A0QsphjKQzWImspB0RaAykFQ+KEBEBN/BwJTBjCz/TzCARLAQQEEwgEQFCEAAsIAEJBmJAFiAAfCABEVIAAAxgxAQ9kfimQCEDDUAhRwwgERFiAAATwGMNE2ycIAA0QUA0IBEBcgAOBEGAXJykNqe3/KQa1RiGQCBQICERggADMfEdJPHTCqfviBBgUCAhEZIACDHs/sykOHduNgACVQ+WAAERqUBAHGCzOgvIXAAAcgABEbIABR1UvhykMKESDTy4AIAOEnA+QCERwhAIPjN7XKRABUvEUDAOQCEqQEAxEdIAABsxUz1YMtYQABBw4CIAAQHiAAQ0QrRgpoMDmyymCBAEMfAJkQwwIwX3sWIAASWIIBA2AAESAgAIPkQSHKQup9ViAANEXp2GAAECEgAJBDDfg4ykMWP+agABAogAAUYCAAESIgAIMpz9/KQ1PLk0AAAK8GA2AAESMgAINFUOXKQ0YLEEAAB8EBESQgADO0d88HSQGgAAdgABElIACDwmOjykNCmgMgAAHFCgIAAREmIAABMCEw4TOcIAAAAwQA5QsCIAAQJyAAkEQDT9LKQvbb9UABGRxhAuAoAJkQykQRD9/KQ0AyYUAAASABBYABESkgAIAvDi7KQ+PztkAACkMDQyoAmRFNBjB8BYcjBBCY4AAUeIAAESsgAAFBFTDSP0hFBRDAYAEU4CAAECwgAAJAATCLP31AAAMhAgNAAREtIADEN5BiykO6AifKQbK7BQ0C4AARLiAAgJkj8cpDry0PwAAZUEABES8gAGDj57vKQ85wJQEgAACBBgNgABEwIAABQQMzuVIggAA0UPkgYAAQMSAAlEQQjBbKQ8R92QABFfggAREyIACDFBHeykPCFjngAAA2FANgABYzIAAw/m0ogAAQYKAABYEDETQgAI4a8iDKQ4EaawMFETUgAGAed+nKQwjgAjCwBojAAAVAABE2SwsBpE8wK5GdYAJVMMpBRengAhE3IAAyUgf8pQcCYAEHYAIROCAAAQUKMOIP32AAGZCAAxE5IACDizgdykOj1CzAAAcgARI6IABzZFrKQ+K/5iAAB+ABETsgAIPp67nKQ5xD5CAAB+EEEDwgAOBEBlHSykO7YjTKQbsG8OACBUABET0gAIMh0evKQ6J0H+MFJVD5AAERPiAA0C+oF8pDNNmAykG4QzCAAQUgAOM/AJkTykKTH/PKQ/4Vm4MGNEB/yOABEEAgAAJhBTDRYwXgARkgwAARQSAAAUMGMHK7zSAAECiAAAVAAhFCIAAzbuc4RQ85pRTk4AAVQyAAAnMMI7LKXEoDIAIRRCAAM6DgducTI7sHeRkDIAARRSAAAYkJMHMUR0AAEFgAAgUgABBGIACTRAqIF8pDRmGxIAAHIAHjRwCZFcpDDlCxykMRGCogAAeABBFIIACAHA9cykOvsNggAAqgABFJIAABoAMB6QsBgAAAMw0DoAARSiAAAUABMDfyE0ACGYhgABFLIAAQU4QWAclJAWAAByAFEUwgAICmuDjKQx14oCAAEFggAAXgABFNIAA4yXAhwAIH4AQRTiAAMtBQYh8YAuACB0AAEE8gAJBEDTITykPmA8rAAQFBBwUgAhFQIACDLDf3ykKnGP2AAAegAxFRUQuAoAQzykOd0C7gAAFHEwUABhFSIACFz0fjykO6WbSAAgXgARBTIACQRAoZ9cpDcKymgAADVhgDQAERVCAAgxSWHspCp8nvYAAlOvigABFVpxQz99eNn2MC4wkVjyABQlYAmRiKPALBBzCwBoxAAAXABENXAJkZgggwQZJuIAAQkMABFKAAAxBYIADwBUQNihbKQ4NWu8pBsspQykFWgMABxgAAT97zEaRzdWNozXdZAJkZykQUgADKQ66pRMpBrULQykFQ+QABIAARWiAA9AMbderKQwUOVspBsspYykFGB4AgABFbIAD0AyJADcpDdt3MykGyu6DKQVaAwEAAEVwgAIAsphjKQ7zCQUAAZFDKQUtxQCAA4F0AmRrKQuTuY8pDBAbCIABkWMpBS47wIAAQXiAAkEMAN7XKQ7jNaiAAEGCgABQQIAARXyAA0FMPkcpDxS3gykG7FbCgABRgIADgYACZG8pCrfAHykNIGjdAABBYoAAUmCAAEGEgAJBDniBbykOqMKQgAAFgABQgIAARYiAA0MeMSspDvRnOykG4UfBAAAUAARBjIACQRC++NspD8IBpQABVUMpBRekAAeBkAJkdykOLOB3KQ1ELeCAAAYAAFKBgABFlIAD1At0ztspDuVIgykGwBpDKQVEWIAD5BGYAmR7KQsoeT8pD1a9pykG1f3AgARFnIACA5Z9VykPo8CFgABlQAAEQaCAAAkABiUkhyspBsBVQQAERaSAAgCnP38pCjwkDgAAZjCAAEWogAIA3kGLKQ417zSAAEJAAARSQwAARayAA9QJFp4bKQ6lVTcpBuEMwykFLj0ACEWwgAPUCU2gJykP+QOzKQbWOIMpBOvgAAhFtIADQYNAUykOFOpLKQa1RgCACFHBgABFuIACDoLQ6ykOCenjAAAeAARBvIACTRBgFycpCjlgQoAAlURaAAeBwAJkfykPxqD7KQ5bv7CABEGBgAAXAARBxIADpRCFjyspD2JvAykG4QzBAAENyAJkgQAIweJR7wAAQGIAABUACEHMgAJBDmPe1ykMIf2NgABBYQAAFYAARdCAAgP6Lk8pDxo3tQAAQICAABeABEHUgAJBEAswIykOncIrAABCAgAEFQAERdiAAgBC33MpD3kdFYAAAQAMGYAHjdwCZIspCkcG+ykO5fXFAADRhckhAARB4IACQQyfAuMpC7eqzgAAQJKACFOAgABF5IACAxahzykOPBysgABkgIAHgegCZI8pDhFfcykMhQE5gABmQ4AEReyAAgJJDsMpDkvwCoAAAYAEGoAARfCAAg89H48pDJWB2YAAH4AARfSAAg/iz0cpDrn0IYAMlXAiAAxB+IACQRBQR3spDfhSvIAIQiAADBeABEX8gAIAh6AnKQ+UnhmAAEDAAAwWAARGAIADAKMfWykO3xdfKQbhD4AAGQAARgSAAAcADMBFuzGACEEggAQUgAEOCAJkkYAEwLlG3AAEZmIAEEIMgAJBDpuR0ykNyZSygA1VgykFb6uABEYQgAIPCj9/KQ8LyfIAAB2AFEYUgADPqx/xAAzCyu5AgAAUAARaGIAAw0u9PYAEKAAIRhyAAgP+UEspD5KO9oAABoAMFwAAQiCAAhEQKGfXKQ7HAAAMHIAARiSAAgA2KFspDWlNaQAAZiCAAEYogAIAQ+jfKQ3flYcAAVSjKQVD4YADgiwCZJcpDKihZykPjF3TAARDgwAAFwAIRjCAAASAEMGEznMAAAOAFBiACEY0gAAEgBTD3NVoAARCgQAAFAAERjiAAgM6X3MpDgtLyQAAKYAIRjyAAgOoX98pDnlP3wAEAIAEVjuACEJAgAJBEBlHSykPOSnJAAgBgBAYAAhGRIACEF4H/ykPwVCxgAAYgABGSIABwKLItykOqXGAGIAcAoAAFwATgkwCZJspDDfg4ykMyGWUgARAwIAAFAAERlCAAAQAFMEVaHGAAGVjgBBGVIACAmSPxykOp2RYgAArgABGWIABioAQzykOIYAQAIAAVceACEJcgAJNEEB30ykMhmMjABAegARGYIACALsvUykNBkm4gAxAogAQFQABCmQCZJ2AGAkAF8AKtQsDKQTsVuAGkc3VjaM13miAAkENfcAfKQvTMzSAAGbzAABGbIACAkTwcykPw2OIgABnQ4AURnCAAgLObjMpDjtvbYAIB4AYFgAARnSAAjsGznMpDx2owAAERniAAjsiT3spD/LWOIAAQnyAAQ0QG1hHABnWnyfDKQTVwYAARoCAAgxsd58pD+JVmoAMlRgfAAUOhAJkogAgwXRN0YAAKoAcQoiAAAoAIMCDn1mAIELjgAQWACBGjIACAKc/fykOnGP1AABBQQAMFIAcRpCAAAUAHAUADAWAAB0AAEaUgAICZUC7KQwvumEADEOigAAXAABKmIAAAIAIwvGnHQAAA4AIVj2ACEacgADO6e80gAwFgAQeAAhGoIAABYAQwMyD5IAAQiKAABaAEFqkgADCUA5UgAAFABAUgABGqIACD+OANykO3mZmAAAegAxCrIACQRAM6KspDhF88IAAQYCAABaAAEawgADMQ5BkgAQFgAgegAuCtAJkpykPcg7DKQ6A4u6ABCuAAEK4gAJBEJHvnykOA7xsgAAAAAxWPwAFwrwCZKspD02AIMK5QzOACECCAABQgwAIQsCAAkEQWIfLKQ7qF8EAAEHAgAAWgAEOxAJkrwAYzytpRQAAHwAgRsiAAAcAGMHg92SABAQAGBUAAEbMgAAHgB4CAPxTKQcB/wGADQaABpFNAA+O0AJksykOJVEbKQ51MZCABB2ABEbUgAIDZmEXKQvbb9YAAEByABgXABBG2IACA7mRbykQBGuHAABBgIAAUwOAAEbcgABD1gAcz1P9j4AYH4AIQuCAAkEQLu+fKQ5WP34AACmABErkgAHDSBspD1Kbq4AAQkEAABYACQroAmS0gBEBDxropoAAQMIAHFPCAABC7IAABIARDQyoxkKAAB+AEEbwgAICtw8rKQxY/5kAACqAB5b0AmS7KQw5QscpD4K/SIAAFYAERviAAjow/sspDi8NHwAARvyAAgMhnocpDLEC4IAAKgAkRwCAAM+r0OiAEMLAGjKAABeAAEcEgAIDx04/KQ6QspkAAEGDAAQUgABDCIACQRB30H8pDf801QAZViMpBUPmAAkPDAJkv4AUwEGc4QAAQWGAAFHAgARHEIACDkx/zykLg2yIgAAegDBDFIACQRBTuIspDnaPxIAABoAsFAAERxiAAAUANMJ8wOiABAGAGBuAF0McAmTDKQslxDcpDp0SACwCgDDRQ+QiAABDIIAACoAY1BhfCoAEF4AAQySAAkEQQojTKQ+7IzyAAVVDKQUB/YAKTygCZMcpDn1QsIAYwqo24YAUFIADjywCZMspDHGfWykP8BYfADAfAABDMIAADYA4A4AkMgAcRzSAAgBt16spC2fy5IAQZxIAAEc4gAIMiVivKQ0jLKYAOBwAHEc8gAAEgATSEiozgDAYgAUPQAJkzIAEGIAQ0S3F4IAEQ0SAAAeAFAoAAAiACBoAO4NIAmTTKQ0GHYMpDj4vhoAAZwAADEdMgAFGKW9vKQiAOAyAABcADENQgAJBEDaA1ykPG5mfAAACAAxVxQALg1QCZNcpDpSvuykNRYhkABhDwIAIFoAER1iAAgKwML8pC5wxKQAAZWCAAEdcgAAGgDoktoMTKQbhR6IABENggAJBEErHSykOsFWbgARlw4AJD2QCZNsAJMB14oCAAEGCAARTQIAER2iAAjkVQ5cpDNuinAAcR2yAAAaAIMwDuLqAAB6ABEdwgAI7JcCHKQ0vh5SAAEN0gAAEgAUNC2JrUIAAHYAMR3iAAACACQEN0dFQAAxAgIAAFIAMR3yAAgyw398pDXLr8IAAHIAwW4CAAMJgjvWAAASAPBYABSOEAmTfgDQFgAQdAAxDiIABDQwCQLgADASAAB+AAEuMgAPQCN7XKQ74iTspBqn8AykFWgKBAARHkIAABIAowyaaAoAAAwAMGAAwR5SAAg20wispDuzX4wAUHQAQR5iAAKZlQgAAHIAIR5yAAgKAwb8pDz9a8wAJVgMpBRemAAhHoIAABgAU0KYCdwAAVj0ABEekgADi0pAvgDAdgABHqIACD99eNykNCmgNAAAfABBDrIACQRAnB8spDniinQAIKQAQR7CAAOBsHyEABB2AAEe0gAAHAATA7YUjAAABgBQbAA0LuAJk4oApEQ9vfpSABBqADEO8gAJNDUa+EykNY806gAAegBhHwIAAAwApAQxmw8mAAGZBgARHxIACA6TuzykPf/8tAAAEgAgXgABDyIACQRBamMspDH4fIwAEQKCADFMDgARHzIAAzIPYeYAY5qn74AAvg9ACZOcpC5O5jykP+QOxgABlgIAIQ9SAAAmAPMw1OpWAAB0ACFvYgADPv0GJAAAegCBH3IAABgAMzVzrHYAUHQAAR+CAAAaAOMCdxdaAEEMgAAQVgBBH5IAABgBIBgAoM4BMS+iAAcAhmykO0VbZAAQDABQaABZP7AJk6ykNQT3bgAQIABQZgAhH8IADBxdPEykPcu+fKQdaAoBOwQAGlKHN1Y2jNd/0hANNEGagxykOKu7PKQdlE4QgEIQDj/gCZO8pD/gfIykPnkBRiAAdCAhD/IAACogEBAgQCQgIFYgOAeAAAmT3KQwxCCDCqBVMgAAACAgVCAiF4ASAAM+g0H8IPAUINBiIBU3gCAJk+oghxwhY5ykHTywIBFHDCACB4AyEAkEQMw/HKQ+Hjo0MBCQMDo3gEAJk/ykNdt4AjAQFjAQZjCCF4BSAAAUMNM2kbciAABuEAIXgGIACAwKwJykPXk0EgAAFDBgTDASF4ByAAgMdgDcpDj7cyAwIJQxAheAggABDwgwQzRbKWYwIHQABDCQCZQKMCAWMDAWMFM1EWiOMCIHgKIAAC4wQw+XC+YwcB4wsUECAAEQsgAAEjEjAJhvZAABgoowIheAwgADOmNG0AAQGBASQ6+IMFIHgNIACTRANP0spDTDpeQAAlRgcgABEOIAAB4xEz4TOcQAAlUPkgABEPIAABow8wa9uMQABkIMpBW+rAoADjEACZQcpDg3uYykPWX3DjBgZDAyF4ESAAAMMHQEPa1yRgAVVgykFAf0AAERIgAISfJ/DKQ13EaCECBeMCIXgTIAAB4w4BowowtY4wQAEFoAERFCAAgLqoCcpDM9HrwAAZmIABERUgAAHjDjAi+NWAAAnjByF4FiAAgM90H8pDyXpEYAAQICABBWAA4BcAmULKQ/Ab9cpD7OQLAAIQgAMFBAMG8AB4GACZQ8pCkm8AykMX+GwAARloAAERGSAAASMXMF8kdKAAEIigAAQjCSF4GiAAAWMKAWMJIbLKAAIxCAGkwgMheBsgAAHjBDCKj3cgABBQAAEUiCAAEBwgAENEAuImoxABIAIkReqDBiF4HSAAAUMGMzoBO+MJBwACFh4gADSt+T6DBBWOoAERHyAAgB5hyspD5lxD4AAQcIAABSAAESAgADgk6ghDDSVAgIAAQyEAmUTAADBcuvxgAAAAAQXjDCB4IiAAkEM2iM/KQ+lz6sAAEDAgAQTjCyF4IyAAgOkQYspDYISBoQQYyIMFIHgkIACQRBAd9MpDFu8AQAAYKOMGInglIAAjNBIjBjmwFUAgAxEmIABxGm3gykOhQOMGEGDgAAUAAhEnIACAIWPKykOGmqBgABAggAAFAAERKCAAgCUAKMpD9PkKIAEZYGAAQykAmUXgATCk3KyAAQrgARAqIACEQwDop8pC5P3DDAZjCCF4KyAAAQMRIYiqYxYBowkFIAQWLCAAM68tD8ABByAAES0gAIU3kGLKQ7yWBIAABUAAFi4gADDik6ngABgwgxUheC8gADNhKIxgBAFAAwYDByF4MCAAgJkj8cpDuEmgQAABoAAFAAIRMSAAAUMHMLotd6AAAUAFBSAAETIgAI6tl43KQxq4hmAAETMgADO7hE0jECGyuyMQFCAAAxE0IAABAwsw9dVNIAIZsGAEETUgAIDeD/nKQ876eWAACkAGEDYgAEhEEPo3IxUHoARDNwCZRsACM0LyfEAAB4ADEDggAJBDbpCXykOUL9IgAABDEQbAAhE5IAA4mVAuQAEHYAAROiAAgLuvnspD/6D5QAEZEKADETsgAIPCY6PKQ7ztksACB6AChDwAmUfKQxqvYxQBoAEGowkheD0gAAHDCTCXn/MgAAFABAXgAhE+IAABYAYwIfFCIAAQWIAABKMJIXg/IAABwAEwPBI64AIQaCACBcABFkAgADDj87bAAAHAAwVgABFBIAABwAAzshllAAIHgAARQiAAg8lD5MpDFIdgQAIHYAUQQyAAAmMXMNR6raAAAcMPBaAGEUQgAAFjFwGgAAHAAAegABZFIAAwjPcXYw8ZwCAAQ0YAmUiABzV3jOdAABQQYAIRRyAAgItkWspDlj/mwAAAAAYFowkheEggAIOSQ7DKQ9ITDMAAB+AAEUkgAIDdCGbKQ8AyYUAACgADEEogAAJgBDDHPt9gARBwYAMFYAQRSyAAjiu0LMpDl8wvIABDTACZSYAGAQADAWAAB8ABEE0gAAHgAAJjEAEgAAcgAhVOIABDQ4oLrCAABwABEU8gAIQOULHKQ81vG6AHBuACEVAgAIUqKFnKQwCXjaADBSACEVEgAGCFNB/KQ1dgCQHDCgdABBFSIAA4mgA1IAMHQAARUyAAgLy4HcpCtYpyAAEQYOAABWACEFQgAEhEDg3gYAgHgAFDVQCZSsADMF5zguAAEIhAAAXgAhBWIAACIxMzNjmMIAAHgAAWVyAAMMy/FCAACsABEVggAIB6mJPKQ5vAGkACAeAFBUACEVkgAAFgAzB5RW4gABlQgAARWiAAgKXb9cpDXWvuYAAKgAARWyAAAYMZMHpNAUAACqADEVwgAIDw+DjKQ42nHkAAGZCAAxFdIACA+APKykPjF3RAAACgBAZgCRBeIAACwAYz6aAowAIGAxXwAHhfAJlLykND8NjKQ8NKCCAAAeADBeAEFmAgADD+mWVgAAGjHwUgCRFhIACAhFfcykMnyBfABBlIgAARYiAAZZgcXcpDlAAEB+AFEWMgAAEgATA1MfgAAgqABBFkIAABAAowqazaoAAKQAARZSAAONxYXwMUB6AEEGYgAJNEK8nVykKrN0xAAAegBRVnIABAQ9OfVaEMAGABFY5CDeB4aACZTMpDXWDfykOFZuQTEI4EHQYhAxBpIACQRBqD/spD7eyMIQEQYKEABSEDEWogADMeCcdkEgEBAiVLj+EEEWsgAIAheejKQtXaukAAGVhAAENsAJlOwQwzurItoQMHYAARbSAAAcQSMLYNUGAAEICBAwVBA0NuAJlPIQYw0xqfAQEQMKECFFABBUNvAJlQ4Qsz8gyyAQEAQQMDQw4heHAhADOKL57iCgGiAweCAxFxIACDkQ/fykN11GBCCwcCBBFyIACDzZBIykP1qRBAAAeCARFzIACD23wcykNAMmEBAQfCARF0IABx9vw2ykPDHWUeGUAgABB1IACQRAlT0cpDHdEaogQBhRcUQOEAEXYgAIMQNBLKQyvoPqAAJUtxIAARdyAAMxcT3uINAYEBBgUTIXh4IAABQgowgGplQQEAAQIGQgsReSAAAeIFMKJ0H0AAEFDhAQUBAkJ6AJlRBRNDQwS3tQUeB+AAEXsgAFF5OIbKQqEBAeIDByABEXwgAAGCDTB4PdkgAAACDQbiAxF9IACAn1QsykPYb4SAAApCBRF+IACAuqgJykLbWu/AABAk4QEFIQIRfyAAAEINEUIBAjmyyljAABGAIACE1lRgykLsjH4gAAYiBxGBIAABAgcwKdkW4AABQgQFYAARgiAAgOr0OspDdMzNgAAZGAABEIMgAAJFFzNTy5NgAAcAAeCEAJlSykN3J4bKQ37FokAAAQIEBWABEYUgAICed+nKQ+dj1kAACgABEYYgAIC/pHTKQ8LGP0ABCuIFEYcgAAGgAjAOWBAgABmIoAARiCAAce8UYMpDjHPFIQrgAhCJIACTRAHaHcpDvqYYJSEHoAAWiiAAMPvZSyIHGbBgABGLIACAEzYRykP3uSPAAAFCBgXAAhGMIACDHQI0ykOSz8YAAQYlJvAAeI0AmVPKQuWfVcpD67A6QAAQYEABFNBAABCOIAABIggCoAICQAMGog0WjyAAMN3De0AAAMACBiAAEZAgAINDmF/KQ4H2ryAABwIHEZEgAAGCCjDbW9ogAAGAAQVhBBCSIABDRAXOB8ABDIABEZMgAAHiDTM7CqYgBAdgAxKUIAAAwAMz7ZQSYAAlOvggARGVIACAJ+wJykMPuB0gABBYIAAFIAJDlgCZVKAAMHCspoABEMBgAAWiDhGXIACDeu80ykMWmF9AAAABBRGkZBMheJggAAHiBjSxEOVABAaAAxGZIAABQgokdBuiBgcABRGaIAABQgoBBRgBwg4HIAQRmyAAAYILMB7YrSABAOADBmADEZwgAICm5HTKQuZbVyAAEJTCBxTg4AEQnSAAQ0QTpDNiCQFgATRF6cAgAEOeAJlVRRUwq7zuIAAQgMAFFIggABCfIAACIgkwq5CxAAEAAAIG4QYRoCAAdBwPXMpDse1CCCVRFuADEqEgAGRn1spD1uOAAgdgARGiIAABIAEz+k0BoAAHIAMRoyAAAIAEQEPaJx6AAAFAAgVgABGkIAABRR4hxd3CCwEiDAXgAZilAJlWykO4xDNCCAfAARCmIABDRBOOFUISAeAEJVD4IAGYpwCZV8pD4YAaQAEHgAARqCAAEO8DFQGgAgEgBAcAARapIAAwiFMmIAAZkCAAEKogAPENRAu758pC1zyeykHkRNDKQTWOAAGkU1VDSM14qyAAxA8sCMpD9BzGykHskKISAiAAEawgANAj4f/KQ7TZgMpB5wiQ4AMUwCAAk60AmVjKQ5IYX+ACAyAFBUIPEK4gAENEF2vh5SMhrVGgAAVAAxGvIACDIdHrykMDV6jAAAdgBBGwIACAJUIMykNK2lEgABmIIAARsSAAgCjH1spDFN/YIAAQkCAABcABErIgAFCyLcpDZ4UbAUAAJWFyIABDswCZWUACMxXnbaABB0ACEbQgABBTpSAw92CrQAAAogkGoALktQCZXMpD2Av7ykOLlwogAAagAxG2IACD7NgQykP4PO4ABAdABEO3AJldZSUwtQW8gAQZcEAA8g64AKhjYXBhY2l0eZSZCspDkF/YykPmMAfKQiDn0CoABSEA8gbNeLkAmQvKQ8cHlMpD2c+RykIiSbjOBQckAEO6AJkh9BFxy18HykIiQjMKGBAkABC72A7AQxpYrcpCv9noykIw1gMAJAAUqY0AsCnNeLwAomFu3ABrlwCAo8vhykMULuaBJBCwKwCQAAGiYW7NeL0AHgCAshAuykMHH1Z6AgE/BxIgHgAQvq8AQ0QIuejiGTI6+EDTAAE8ABa/HgAw82y/WgASwM0AAR4A8ATAAJkMykKTH/PKQxFuzMpBQJ1AeAASCFoAEMEeAOJDpCRbykPrWK3KQTAGoBcIATwAEsIeALNPq8pEAZ6rykF9GHgAIKMotQARwx8AgNRvnspDuX1xeQASoFQDAT0AQ8QAmQ0XHDNqJN7TAAVbABHFHgDIoLQ6ykPJ/vrKQTVweQARxh4A0tBQYspD/vDyykGBT+BOAwJ5ABDHHwCRRAO988pDrfk+GgAA8gADeQBDyACZDg0SNT5522oBEhDyABDJHgBDRAowFEkEMDr4ODwAAy4BFcoeAENDe60PPAAFtQCxywCZD8pDzpfcykIKJTA7FbhBAAM8AODMAJkQykKuoPnKQyZoCWoBAaMFEnh4ABDNHgBwQ7uvnspDBEYkASsCMjsVoB4AEc4eADP5DEpqAQHEAQV4APAEzwCZEcpCyh5PykQCvNPKQTWOQCMAErg8ABDQHgACmwkB3Q0D8AADHgJC0QCZEpsSQEOy9ag8ABAg8AASYDwAEdIeAIE119zKQ5APq80AAB4CAywBEdMeAIA2MFXKRAIi6x4AEABtARLQPAAR1B4AAZUOMLkl5B4AYkDKQUXp4B4A49UAmRPKRCJWK8pDQOF8lgAjReqWABHWHgCAJcXXykO8PYsOAQD/ASKOwDwAQ9cAmRSvFwGtBCGBQbQAE1j/AULYAJkW8RxAQvg92ZIAENi1AANbAEPZAJkXbyXwBTN5c8pBYY+wykE1jiABokFuzXjaHgACLQEx45wqGQAAQQADeQAW2+suM/zg3x4AAKYHAdICQ9wAmRyXADDlJ4bTAAFpAxJYtQBD3QCZH/ACMKyZMdMAATAEA5YAEd4eAAGACTALl/YtAQCACyKO8DwAEd8eAAG+CDAmEWgeABdApQER4B4AgKzoc8pDcVvAWQIXQB0CEeEeAID44A3KQwxHEXgAEJAOAQM7BBDiHgBDRCTT6pgNATwABZYAEeMeAIAoRAvKQ3md53gAEDAWBgPwABHkAgWBADe1ykPABiUnAQA8ABIQtAAS5R4Ac5AuykP5RW7CAwUdAhHmHgABMhcwsWlfGQAQwFoAEpA8AJjnAJkiykQA/drSACNRFsEDEegeAIMmHdnKQ3r99DwABd8DQ+kAmSVMGTCKj3e0ABAgigYDtABD6gCZJsgNMNlLxjwAF+AsARHryyaA4ze1ykLlqmUOARdIeAAV7KkmIEOaBhcBhgEFhQMR7R4A0OcroMpDcgyyykEqfwCWABJA0gAS7h4AAGIRMeT8NnECAB4AA9IAEe8eABDuIzGHmjPRykEqnGBaABDwHgARRCwBM6hMzTwAI1EW0gBD8QCZLXoJMAmG9nYCAV8eA1oAEfIeAAF4CTCY08TSABcg4AEQ8x4AQ0QNG/TtBHMwBojKQST3PAAR9B4A1xqD/spC0FqGykEqfvg8ABH1HgCAKFopykLnvTxKARfItABC9gCZL5MEQ0KvWUseADJGB2AOARD3HgCTQ/MIS8pD8/CK0gAjOvgsARH4kSUzBmfwogMzbIFgHgAAogMR+R4AAYoIMBxxDRkAFzA5BOP6AJk0ykQNtd3KQ9NG3VoABYYBEfseAAGLJTCaCICWAANoFgHAA0P8AJk1iB8w+v0ISgEQwF8AA5YAAqYfgCOJ/MpDvXJIGQAAWAITjzwA4P4AmTzKRAVf5spDE3/LPAAD4hgBWgAR/4EfgMawB8pDYeSOeAAW4IYBIHkAHgBDRATyOpwMNkCdYEoB8AB5AQCZQspD23wcykOioFtaABDAPAACwAMgeQIeAAJYDTAGF8LCARCAHgAClgAheQMeAACkAUBDQZJutAAB3QcC0gDwAHkEAJlEykPNZAvKQyqIMXgAAZQLA1oAEAUeAAGSEQJSEAEZBgQKBSF5Bh4AhCTqCMpDDf+XHgATgHgA4QcAmUbKQ2EojMpD8VysgQEAPAAC+wUheQgWCQHrBiT47MADAEwNYKJhbs15CR4Ak0QGqdTKQ3UlRloABPwDInkKHgBwv/PKQ6HwVVoAACwBEo5oASF5Cx4AgBSWHspDzJLYcwAXwEoBEQweAAFVBjOVvBxaAAQaBFN5DQCZSOMTM3tUlQ4BI0uPLAEQDsIWkENu5zjKQ+sscXgAEIAFAALQAiF5Dx4A0Ke/y8pDp0RNykFGJOCGAQNKARAQvhWUQ3tHrspC7/2LKgMhjuAMAyF5ER4AM7ObjMADAWgBIlaA+QeoeRIAmU/KQ55LrJQCAa4GACwBQxMAmVAcAgjuAhKAHgARFB4Agf3ceMpDNNmANwAHDgEQFR4AApQdMMkitzoCB2MHIHkW0BECsBIz73jVPAAFwgERFx4AhaXb9cpDSHKwWAIDwgERGB4Ag8hnocpDr90VsgIFwgERGQoRgS5ICcpDBm5jRQEHlAJDGgCZU8ofMGLsIloAEDCkAQMsARAbHgABlAJEQ6tlYRYKA4QDIHkcRA+QQygXWcpDY/O2eAARsF8AAg4BEB0eAALjFTCljLIeAAAcAgQ6AhEeHgAB4RUzCd9weAAFSgFDHwCZVa4GMKAMfh4AEECkARKQWgDAIACZVspDnUQZykOJPAAB3gMEGAYheSEeAAHaDjOZLDxKAQU6AhAiHgCQRAyt08pD3Dcx+gUAhgEE0gAQIzYOQ0PoYFsbLQGQBgRDCVN5JACZWPkmM9//y8IBBR4AESUeADPx04+UIQHwAAWGAREmsA2AAJAuykMSH74eABewtADgJwCqaW5kdWNlbWVudJF7DAGZDIAiR+PKQmGPxLABJwABIwDxAM15KACncGFyZW50c9wAHTEAIvgdzRcxQh+N6ApBgAGoUCIA8AMnc815KQCZD8pDsuxxykPm4A2FDRLYfwAHJABDKgCZFpMUjbw9i8pCHMmIJAARK/0GEA1ZGQALCAJIAACdAAdIAEMsAJkvJACCYpOpykIiSbyBAQckABEtJAABgR8w059VJAAQuGwAGHC0ABEuJACFRVDlykM0gQaQAAkkAJIvAJkyykKSbwDMOAKQAADbBAdsABEwJAABvgqAKzkjykIfhfBsABh4bAARMSQAg+TuY8pD6PAhkAAA7xEHSAAQMiQAQkMcD1xCC0BCHitsKwMY8EgAETMkAAE7CICidB/KQh4raCABGBAkABE0JAABoDQwStpRJAARbMQCCCQAEDUkLOJEFpAUykOOK9TKQh4kEMEhB5AAQzYAmTZoATCJL2kkABAIbAAJ/AARNyQA0LuETcpDVzrHykIbZ6AkABggbAAQOBApAvAxMJvAGiQAHahEAeA5AJk+ykNPoFvKQ2e7ZCABAWsLCdQBETokAAFzFzSbPFBkAhmPkAAROyQAj7mgdspDwpoDrAIDETwkAIPAf8vKQ8c+30gAABsEB/wAET0kAAHhGwChJUBCHitwJAAYQNgAED6FI0JDbTCKIxICJAA4OvgwJACSPwCZRcpEChn1zCoCJAALQAIRQMcGwBD6N8pD9HRUykIg7yMFGXFsABJBERtztCzKQ4sTQKwCC4wBEUIUG4AMmCvKQ4Mqf/gBEGiIAgnYABBDJAACuSQ1QZJurAIJJAARRNwag03n1spDxgojSAA4RgdQ2ADzAkUAq3dpbGxpbmduZXNzkZkKVRBwsvWoykJcCMIJOOnAASQAtc15RgClZW50ZXKdLgABWxswwI6Q5gQiwAEeAPAFzXlHAJk8ykM0H1XKQ0gaN8pBy45QAyWPACEAEUghAMFpaNzKQ5HzgspByMseJBWQIQARSSEAg6wML8pDP9noYwAALgEEYwAQSiEA4EQZkhPKQ7YNUMpBvcqwIQAVQEIAEUvhCTPTv5dkNCHGB78XBqUAEUwhAIPhgBrKQ+WAAGMAAFAHBGMAEE0hAEJECGHlHgJAQcNDoEYBFYBjAPMDTgCZScpDykxkykORFz/KQcNSVwUEQgART0kIgOoX98pDSoHXYwAAMAUWjmMAk1AAmU3KQ5Zj1gQcMr3KwGoIBEIAEFEFB9FDNjBVykPVgy3KQcNDhRsVYIQAEFJUBkJCkcG+2AkxQhXnqirwBOABpUVOVEVSzXlTAKxjb25jdXILBiFseekB0Ksv7MpDAfeaykJ3iTg3ASkgASUAMc15VOoBMHJ5kuoB1qsDsMpDa4TqykHLgDCgAIJyec15VQCZQHAQRELsjH7qASFxcKAAACEAclYApGpvaG53AABIADPXZwMRMgD6BuWkSm9obs15VwChZNwAG20AIOR3CwwinUA2AuOiRC7NeVgAmQ3KRB78Ko8YMmGP0HUCo6MoZCnNeVkAmRCOFXAPuB3KQWb5Rg4Ujh8A8ARaAJkSykQvqBfKQ6L41cpBjwVQyQDwJ0ABoyhEKc15WwCZE8pDNzfpykN2LNrKQaUGIMpBXAgwAaQoRCkszXlcAJkZykNRWOLKQxAOvrsAAywVAn0A4F0AmRzKQ9wsIspDD1+knAAAyQgjcYAfAENeAJkdBwIwEGc4PgAQgEkCE2AfABFftQ8BVgcBXQAhXCVPDBMAHwBDYACZJ0QJAdoAAfkABj4Ak2EAmSnKQ5E8HHwAIGcXfwsFfABDYgCZK0YJgKC8hcpBcgkggQAEGAGYYwCZMspDhCugXQAzS47gfADAZACZOcpCk9DlykMPiT0BGAQAMhAC2QAQZR8AAtkPgHqlespBbIGAPgAEXQCTZgCZO8pECNAGXQABlAEG2QARZzIGANsPgUPoQBrKQYmMPgAAfAAAlAEQaB8AQ0QCR8h8ADBsnvC6AARVARFpegIzmEeu+AAhVoCeAxNAugBCagCZQugVB9kAM0Xp8B8Ak2sAmUPKQ/7kC5sAA9kAAHwAAE4CgGwAmUXKRBsHfAAATgIDdAEEfAARbdgDM1/IgD4AAR8ABl0AgG4AmVDKQuGB+AAgX6R0ARAAxwUELgKTbwCZUspD2khL2QADPgAEfABDcACZU+ETM9YG9j4AM1aAoLoAQ3EAmVX5BAE7BTBAf8APAhJAJgOncgCoZmlubmVnYXMDc+uwOspCNCxOAyOoRiEAUc15cwCo0AUxaW5n6QPQshAuykKNpx7KQh+F8qsBJSABIQAxzXl0syyDeOANykOrvO6SCThWgLAkAOB1AKplbXBsb3ltZW50mtADMrHj8RQUQEJ0zNAwACegASMAQM15dgAmADK48G/xEEJCc2roegAJJgARd2ID0rqoCcpDjPcXykJ/zTAmABarbwBALM15eCcA4EQn7AnKQx/gQspCfRDMcwAbQCcAEHk9BtFDrDhsykPHajDKQoCXzwMbgCcAEXonAAGLCICxPSLKQm9MoHUAGgDBAEN7AJlEqAKAjXvNykJyCQh0ABqAJgARfCYAAdYTM4KmtecAALgTCecAR30AmUbrFkBCcK6AJgALTAARfiYAMhEP37obQEJvTJAaAwtMAJB/AKVncm91cJVgAQGGAYK5UiDKQf0JcMUAIKVHHgAwzXmANAE0QsoeCikBSBsAtQoCPwAxzXmBIQDQyXENykPHwqrKQdwIMM8CFXghABaCxBFxuKIZykHhgY8+FQAhABGDIQAzGAXJqxoh3svLAxXAIQB1hACjaW5jk6oAN+Nv7HMo8gylSW5jLizNeYUAmU7KQ5AznMpDFY7zykGUjOghBhCkIQA2zXmGIAAzn4i0kh4AMgQEQQCEhwCiYmXcAZ5yAkBDRxKjQgMQ0BIBgSABomJlzXmIkAIQ5xIFc5N/y8pBOxVFAAEeABCJHgCQRBG/5spDX3sWHgASsHYLAR4AEYoeAIEpd9zKQ7LJbJcDAqEAAR4AEYseADMwg+QjGQFaAAG6AwB4AJOMAJkLykMMP7IXFDI7FaCHAQE8ABGNHgAzzZBI9hcB7RAjUPlaABCOHgCQRAHaHcpD1w920gAQwKIBA7QAEY8eAIAFScjKQyUH/FoAAFkOE488ABGQHgCADEAnykMbZ6FaAABBCAD2FwCWABGRHgABqj8xwen8CQEBBQACHgBDkgCZDFwNMME59g0PAV0GEpAeABCTHgBDQxoANQZHAtAHInFwHgARlB4AgCfAuMpD4jwceAAQgEQFEuAeABGVHgCAa3gEykLAitseABJYmgsBDgERlh4AAtAOI9AuuxUFwgERlx4AjPbP+cpDaBPe8AAQmB4AkEQJPijKQyL41SwBAf4BAw4BEJlmCJNDADe1ykN35WEeAAANAwF4ABGaHgCAoLQ6ykOOVyVaAAR8BQAsARGbHgCA0CQmykNda+60AAOKBwE8ABCcHgCTRAO988pDZKSpWgAjQIB4ABGdHgAzCogXlAIBPAAAcQYBPAARnh4AgA4j/spCjwkDPAAQyA4BA3gAEJ8CG5BDDfg4ykNuRQQ3AAh4ABagHgABWAIBpAEAPwgBWgARoR4AAYcqMN5zghkAEEAFAAMeABGiHgCAbuc4ykKPtkYLERB49QASsHgAEaMeAHB8p7vKQ+EHXCACYxMSEB4AEaQeAICFNB/KQ538a7QAA9YIAXgAEaUeAAEsAcNMOl7KQTAGkMpBVoDwABCmHgCRRC+oF8pDrRz7rQIHZgMQp6oQk0KuoPnKQwvumP4BBToCEKgeAJNDQ5hfykPFAo8eAAB9BwF4ABGpHgBgpSvuykMX1y0wOxWw8AADeAARqh4AAVgOAZg3MFD5EAUAAxoEEaseADP3142GAQG0AABfBAFaABCsHgARRO4CMIHKcmgBEEA8AAOkARCtnwoCKgMzEh++DgEFhAMRrh4Ag+TuY8pDp8kCtAAFhgEQrx4AkENukJfKQ8BdshkAF0DSABGwHgAQfQksARwCARMYI0YH8AAVsR4AQEOb7FcZAAHjGgOkARGyHgAApAFBRAMq9VMCAQUAAsIBEbMeAHCtw8rKQzLIsgogJPBBAAPwABG0HgAzwo/fIS03NY4oPAARtR4AgePnu8pD9dVNGQAB9QACWgARth4AM/GoPjkNAZYABbAEEbceADP4s9HeAwFmAwWiAxC4HgAC6QszscDsaAEFRgURuR4AgChEC8pD0u9PeAAAExgTcbQAEboeADMvOfbSAAH+AQCwCgHCAUO7AJkR6AYwnlP3VQAQgJYAEni0ABC8HgCQQynP38pD0ebPPAAAZAUEwgERvR4AgGzYEMpD2n+XeAAB/gEDaAERvh4AAUoBMx8xJx4ABf4BEb8eAAEvGjBum6VKAREwIwACeAARwB4AAQ4BMLTZgGQLEGAqA5GgAaNiZSzNecEfAAFrRzCgkEiXAAA3BgTxABDCHgDQRAa/88pD/kDsykF3kNMAABYNYWJlLs15wx8AgRCiNMpD/LWOZQEHpgERxB4AAAULQEK8aNwQARdYtgAQxVINAUkhQEOPtzIeABBgLgEDagERxh4AgUPw2MpDnUxkNwAAHgADlgIRxx4AAS4BM6SEMzoEBR4AEcgeAIDwy/vKQ0nSvgsBA+wJAaYBEckeAACGAwKWAgLEAQSIARDKHgACHhGAYNsiykFyCRBaABCA8QBBLM15yx8AOA0b9E4cBdMCEcwGDjPk8DorCSBLcS4BBNMAEc0eAIDrpEDKQusqmqcBAbgbA5cAEs4eAHHPkcpD7Li7RgEB9gACxQEQzx4AcEQpH9jKQ90bBgENBQUBAuDQAJkVykQNMhPKQtR8hfEAEDiWABJAPAAR0R4AMywh1w8BATwAADoKAQ8BQ9IAmRabEzD96V83AACHAQR4ABHTHgCArZeNykNEUolaABcwswQR1B4Ag+QT98pC21rvHSEFlgAR1R4AAa4WMNkfijwAEUB9AAKWABHWHgAQ+A0MMAz4BB4ACKUBENceAAHICkBD48d6WgAIKQdD2ACZFw0FMdITDFUAAJYAEpBaAAIOIIUzyLTKQvxcKmgBA0sDENo8AJBDax+KykOpgJ3/AwjRBBHbHgCApggxykPQAviWAAErBQPCARHcHgABWQJzqSkQykFyCBQaAksDEN0fAIBEBlHSykPYxzcCALQCBYcBEd4eAIMQjBbKQ4RfPLUAI1D4hwFD3wCZGAoPAUEbAjwEAMsYABoIEeA/EAEYFjDnY9bsAAClAyKO8B4AQuEAmRoeAEBCuPt/PAAATQcEhAcQ4h4AkEQMw/HKQyvoPvEAF1ClARbjKlAG/AcFlQIQ5LoLAgQVNDbopzwABNECEeUeAABKAwLCBQF3AiNAnXgAFeYeAENDgZ8hlgAF7gYR59MQAUsBM4f6reEBBXgAEOgeAAEOAUFC+v306wAABQADLAER6R4AgyhaKcpD3Zc/WgAFKgfj6gCZHspDDlCxykOJAy1aAAUcBBHrHgAAsgYHHQIADgUBDQMR7B4AhYwUYMpDgBLYOwIDowMR7R4AEJqiBwFzMwr6CRHuHgAztHfPzyoBtAAFdgYQ7x4AkEQeYcrKQ7SBBicBAW8aA9IAEfAeAAGjAzCf4EJaABDAlgADHgBD8QCZH0ksMVG6kr0BARMBAv4BEPIeAJBDX3AHykP5GTGGAQGyBgMqBRHzHgAAZwNAQvpNATcAEPiWAAPSABD0HgBDRBpt4OUcAWcDBWgBEfUeAIMk6gjKQ0VaHJYABQ0DEfYeADgvUBRnAzJLcUCWAEL3AJkg2BNAQ6cY/VUAEOAeAAOWABH4HgAzwNhFOAgB7gIFggkR+R4AAXYCNI0jVJYABHYCEPoeAAJmAwHYMQLwAAQqAxH7HgCAGvIgykNQWoZoARBQ8AADNgpD/ACZIqcWAVMtAkoBBFoAEP0eAJBEHDwPykNV2rq0ABDwmwAD0gBD/gCZIxsjM2ObPfoJBVcEFv8eAIKWE6nKQWye4B4AARsEIXoAHwAzNjBV0QIB4QEEowMhegEeAAHDATC/ray1AAH9BxEASwEhegIeAGJ67zTKQ+iPDBHAugACHgAQAx4AkUQT/DbKQ/ww2BkAAEsBAjsCIXoEHgAAgwdAQ+eQFLUAEKCFAwMeAJoFAJkkykL9r0/PCBL4WgAQBh4Ak0OSQ7DKRACAg5YABA8BIXoHHgABsCcwjU+Q0gAB8QADtAARCB4AAaEJELOSJQF4AAR3AiB6CR4AkEQUq8bKQvV9v2kBEPhaAAJmBVJ6CgCZJb0aQEL0G9p4AAexBCF6Cx4AAZEnMPNq6DwAAaUBAzwAEQweAAE7AjApKCQ8AAfABSB6DR4AAjsCM/WpEDsCBdIAEQ4eAIAUEd7KQ8TWU9IAAGgBA1kCIXoPHgABwQMRxQ0DAI0OBUoBERCEJIOm5HTKQzIZZYYBBCsDIXoRHgCA4wxkykO7CbpzABeAHgAREh4AM+nruYUDARgIBCkFIHoTHgBDRBOkM1oAAWgBBGcDIXoUHgCFIZAHykQBRqjwAAKzAlN6FQCZJ5ccMHPFOXgAEHBXBBKY4AERFh4AgMlxDcpD1jMzHgABLBICCwUgehceAENDUa+EgQkDDgES8DwAERgeAAGyAiBGC+sGIHFwlgAC3wMhehkeAAEXGzAycd5aAABUCAQeABEaHgCD1igkykOC0vIeAAU6AhAbHgAChgE17RBIeAADsgIRHB4AAfsFD2gBAEMdAJkoCQchjljgARc4SgERHh4AM6zoc5YACdwHIHofHgCTRBD6N8pDN0EhWAIEgwVTeiAAmSqPCgGRRQn9AyF6IR4AgJcT3spDw0oIHgABvwUDSgEQIh4AT0QdAjSTBAEmeiMeADOEtsk8AAUOAREkHgA4I4n8KQUFHgARJR4AjCbj/spC4j0ISgFDJgCZK7EEML5Nn1oAAX4UAggJJnonHgB32qvUykE1cFMIIXooHgA4oAQzJwcFeAARKR4AEOPlEDDQhsJaAAEqAxLgHALgKgCZLMpD2ZhFykNvTJkeABCwHAIDogMRKx4AjO5kW8pDfLSiKgMQLB4AkEQBghnKQ5ZsItIAEUAFAAJaAEMtAJkt5w4BN0wBeAAAQx8AvQcgei4eAAJ7EQGSBCc6+NoJIXovHgCAepiTykOKu7NVAAgeABIwHgAAZAUz8FQsUQwjOxV2AhExHgAB5Rgwx2owuQ8BRgUD0gARMh4AAdACM62gxNIABSwBETMeADPqx/znLTA6+DB9AAM8ABE0HgA48dOPGAYEQgsgejUeAJNECT4oykPb36UMAwVaABE2HgBgFxPeykKmfSwwOxW4twIDtACTNwCZLspEGoP+qysKSgHgOACZL8pDkvO2ykNmW1c8AFOwykFRFrICETkeAIOZ0/fKQyW48HgABbQAEToeAALFEiDb29sBAVEOEoCkARA7HgBDRBGUH1AMAbAEBZAGETweAIAbze3KQ0P6EFUAAYYBA7AEQj0AmTDYC0BCuEqNPAAXyA4BET4eAAAHCUNCpbcXOiMyOvg4eAAQPx4AkENTaAnKQ4sTQNIAAJQCBHQEEUAeAIOfJ/DKQvuu5ngABWgBEUEeAICsvDbKQ8PN0zwAF6BoARFCHgA43TO2jwgFLAEQQx4AQ0QQojTlDjB3kJgTARJAMQ4hekQfAIMeYcrKQz0ZznkABTcGEUUeADMlWCqjMwGlAQQ8FVN6RgCZMcMBM9R6rZUCBeEBEUd6G4BTD5HKQz4hYhkAEfAFAAIPAUNIAJkz1BMQgRkGAYAJBTsCEUkeAID3rDzKQ8CJ72kBAS0BA8MBEEoeAJxEIOAAykPyvLkPARBLjBcCPE4wN/ITWgAIeAARTPpNOE3n1toJBXgAEU0eADOXQBrvAgENAwV4ABFOHgCBssA1ykOM9xegAQc8ABFPHgAz1aRbvyYyOvhAYyBgomJlzXpQHgCTRCdSIMpDiz99HgAFeABCUQCZNlkCQ0PG5mfhAQQxDiB6Uh4AAjkEMKzwvoEHAZwLAw0DEVMeAAF8DTO6AicsAQBrIAF4ABFUHgABHQIBkQYB0QIFWQIQVR4AQ0QDOipXBCEwJPMPEgCkARFWHgByHvwqykQC/rwDAA4BAw0DEVceADMvvjaOCgPLCAMeAENYAJk3lgAzi2u6lgAFkwQRWR4AATMKIUYLZwMIQwkRWh4AgIuPq8pC1ousLAEBLxAD/gERWx4Ag/gDyspCsWhz0gAFCwUQXB4AAmsQAX8JASkFBNUPIXpdHgA4GwfIRQcFWgARXh4AgCjH1spCzvxQGQABqA4D0gDgXwCZOMpCkm8AykLhjBYeABdYSgEQYB4AkENfyIDKRAEa4R4AEEAsAQNTCBFhHgABOgIQl5YVAUMJBWgBEWIeADO5y8bBAwGTBAWkARFjHgABaUg00pbWWgAijuCkARBkHgCTRAlT0cpDnEPkHgAFaAERZR4AOB2F/WEJBc8EEWYeADgg9h5hCQXuAhBn/B4CzQYhbOQuFBBgWgASiHgAEGgeAAGUAkBC9MzNeAAQWAUAAlwPIXppHgAA5A4C0BcwMAaQWgADDgERah4AOTYwVdcLBAsFEWseAICSQ7DKQ8c+3zcAAPkHE4+UAphsAJk6ykPMtAWyFwV4ABFtHgAQ6JQXMKOo3EoBCOkIEG4eAENEGagx80YBpAEF+wVDbwCZPaU1NVWCQaQBEiDwABFwHgBxpCRbykLV2tACEMhKAQOWABBxHgCTRBkj8cpDZKSprQgjUPk6AkJyAJk+DgFBQ/PETdsBAZsAAloAEHMeAJBEAl3nykN47PSWAAFzBgNaABF0HgCBBeQlykP4PO43AAeCBZN1AJk/ykNB39iRBgGGASNAfxwCEXYeAIGKW9vKQ9//yyUDAA8FAx4AEXceADP+5AvSEQEsAQVKARB4HgABSAOSQ58D/spBcgkA3gNxo2JlLM16eRcjgG0wispD30/GowMH1Q8henoeAIWmCDHKQ0ZhsRsEA8EDEXseAIDIZ6HKQ0fBvh4AAasiAx4AEXweAIHdM7bKQz1ySJIAATIBAi0BEX0eAAF3FzC5UiB4ABBAlQIDPAARfh4AgP/ATspDEs7Z/QMQ0LUAAx4AEH8eAJBEChn1ykPLBo03AAhZAhGAHgCAJUIMykQA2IYeABCAwwEDhwERgR4AMyiyLYMFAe0EBX4L4IIAmUHKQ8GIS8pDmbAHaQEQoB4AA6EF44MAmULKQ3jgDcpDrqlEtAAEwRgheoQeAHHGg8rKQ4oL7QQBXA8DdwIQhR4AkEQhY8rKQzsKpjwAEDCbAANVBhGG5SEzN5BiDhQBLxAyUPkQLAEWhx4AM/GI6eEBBYUDEYgeABCLADIRVL0HEQeGAQO0ABGJHgAQmdECM/05WDwAIzr40QIQih4AAgQNMNWvac0AEIAFAAMeABGLHgABwRgkGKfjEAUXCBGMHgABcQgB6AoK7QQRjR4AAcEYMPOY/VUAF2A8ABCOZCCQQpHBvspDcrvNaAEXsPAAEY8eADPln1UbBDAwBoi0AAOACRCQHgBDQygXWcgtAloABFgCEZEeAAGTBAFVGwOGAQNKARGSHgAA7gJDRANWu2gBBUoBEZMeADOYHF3WDQF4AAQtEiJ6lB4AI0euDAMCjwgEeAAQlR4AAuESMPDY4pYAAHoPE47gAUOWAJlFgwUzoZjI/QMFgwUQlx4AArEZIUsy3wMIDgEQmB4Ak0QNihbKQ0yS2CwBBQwDQ5kAmUZKASSK51MdBfAAEZoeAAF6DzCUs5w8AAHbHBIIUwgQmx4AQ0MAkC5oATcqnHhaABGcHgAzDlCxEDEDSgEDSAMRnR4AgCooWcpD8mRAogMIlhERnh4AgLSkC8pDmHw2PAAXIFoAEJ8eAJBEA0/SykPlgACWABGgEwEClgBDoACZR7stMHpNAR4ACNYNEKEeAJBEBqnUykLlqmV4ABDYSgEDGgQRoh4AAVwPIYXqEg4A8AAD+xYheqMeAAHEMTRfJHQ6AgSkAUKkAJlIxBBAQv8cQxoEAbUEEliWABWlHgBBQ4kvaa8AAGgBA0oBEKYeAAK7CTCxEOWcCwE4BBOQZQUSpx8AcGfWykQBiI21ABbAWBUheqgeADM36NyHASBnF5AII3FwPQARqR8AAaYSAYMHMGyBcH8AE+AfABGqHwAB/wMwbvQftwAQUJkAA3cEEqseAHBkWspD3e+4OAAAEQEExQERrB4AAD8yB4QHBU0BEa0eADK6qAngLDBBQJ3DAwPEFCF6rh4AASsFNdznOEsDA4kBEa8eAAEbBjTqI/EeAAQtAxGwHgABmRF4vO2SykE1jh8CEbEeAAHJDjN3jOcBAgXSABCyHgACmREx4r/mrwAHSAcQs+kqASMkQEO7ucE8AAAbBgSsDBC0HgABagECfiIB0wIF/wMRtR4AgG6Ql8pDtTENpgES4MUBAS0DELYeAIBEMCvhykQArL8BII8AfQASQB8CELdoJwF4AEBCwTvNWgAQOG0BEtAeABC4HgACeAAw6GxXHgAXQFkEEbkeAAHhATCNpx60ABC4PAAS4DwAEboeADOl2/XcOwHCAQX8BxG7HgABhgEwquCr/gEQILQAA/0FELweAJNEBjwpykNi7CI8AAXDAxK9HgBzUdLKQ9uzZ4YBBf4BEb4eAIAJwfLKQ7zCQS0DU4DKQVwI8ABDvwCZS2cFgJq4hspBfPqgWgAEhhYRwB8AAEULQEMWmF95ABfQaQERwR4AgJhHrspDwOJoHgACUAEC8QARwh4AYMiT3spDCtIECmgFEcMeAIDcg7DKQ8nSvpcAAH0EBLgREMQeAALqQTO5fXEPAQUABBHFHgAApAVDQvmcD2kBBQAEEcYeAIErtCzKQzxqs68AANMAAysDEsceAHPf88pEAqa1/wEjOvgPAUPIAJlMYx4BBEsKtAQRyR4AgHk4hspDAk48lgABGggDWgARyh4AAJoRQ0MvWUs8AAUOBUPLAJlN/EYx7WjBGQAH4QERzB4Ag5Zj1spDB85wPAAFKwMRzR4AAOsKQEPPUvEsARCA1wADowMRzh4AAbAIM8hysP8BBTsCEc/CJoClK+7KQ4vvgzwAAP0DBKQBEdAeAIXHjErKQ1NzGTwAA1oA4NEAmU/KQ+JcXcpDqgVTPAAIeAAQ0h4AQ0QIYeWEJyg1cP4BEdMeADMflhFjCwGFAwUOARHUHgAzMFgdzwQBQQ8FHgBD1QCZUJkmMJuT3g4BAFoABP0DEdYeAAGpJQbGEjI6+DB2AhLXHgAArh0wZVPEFwIQ8EoBEhAeABHYHgAzzWQLtDYCDgEECwUR2R4AM9Sb2kMNNzWOGJYAEdoeADPv77gjJAHuAgWrDhDbHgBDRAyt01oAARsEBTMOEdweAIAW/jbKQ8aN7ToCEGA5BANWCBHdHgAzFxPesBkBaAEFQQ8R3h4AAZgTAYMaAbQABSwBEd8eAAFzGzMrkZ0eAAWWAELgAJlRDAcCtDAhQJ1PEAPuBhDhHgACLAEwgnp4NwAIHAIR4h4AAe4CMDWImjwAEEC0AAPPBBHjHgAAZAkCnSIBwgEFHgAR5B4AAc8EMxhPDjwABbICEeUeAAE3BjCe2K3NAAHrGwN2AhbmHgAzwLYrWgAFzAoR5x4AcN0IZspDsnAMGBgkPAAR6B4AgOrH/MpD+ck3NwABCAsDWgAQ6R4AAgsFBrsNBTgE4+oAmVLKQvz+XMpDr7DYtAAFSAMQ6x4AIEOXpAEzkW+44AEFHgDR7ACZUspDv8/GykPnvKkQAE4wBPwDEe0eADPvP7LAOQEWDAUeABHuHgAQ/SUeMPtVgVoAECC5ABJgsgIQ7x4AAlQ8AV8iARcIBVgCEfAeADMIuehPJTB3kIDuAhMAVAgR8R8AMxM2EXcXAXkAI0tx7QRD8gCZU20sAVkXAWcDAD0AASgHQ/MAmVTrCgGIFAHvAgWFAxX0HgBDRAG0yh4ABQkLEPUeAAKuCDDuGMgbBAFHCQPOBhH2HgAAKxhDQ5hP+TwABXgAEfceAHGmuDjKQ63NNwoBMhASgA8BEfgeAIXxJHTKQw6ustIAAx4AEPkeAHBEBeQlykK7nQ0wUPkI8AADHgAR+h4AgxAd9MpDvBI6Qg8zUPjALQER+x8AAYYDMIfPXOwAAFoCBFYGFvx8STNAMmE9AADTAAIaChD9HwACPhUw9akQwAEBuyIS0LYAEf4eAAFeEwHbDTFAnUC7AAIeABH/HgAB+gkA9S0CDwMAWwAAiAEhewAeAIOe+7PKQ/Nsvy4BBD0CIXsBHgABVggzGgeUWgAETAEhewIeAAG+CTATJ1PTABbweAAhewMeADPPdB9RQgL/AwMNBVN7BACZVsI5MU5LXnMAAFoAESC0ACF7BR4AM7jEM1cGAfoJBLUCIXsGHgCA1G+eykNtlBKWABZQkggmewceACCX96ADAcMDAw4BIHsIHgCTRAJ0BcpD+qV6eAAEoQchewkeAAHvBCHIRvsLAEoBBLQAEQoeAIArydXKQ82abNICEKD1AAJnBfMAewsAmVfKQuGBBspDsWlfWgAEnQ8hewweAAH/AzDomJPNAACbAANxHyB7DR4AkEOPWEXKQ46vnjcAA3EuAaQBEQ4eAICkJFvKQ8xmmzwAFmB4AiF7Dx4AEO8kIjDSapoOAQi0AEMQAJlYgjcH7QYE0gARER4AcSfAuMpDqwxECwDSACJxcIYBERI8AAElDwHSUgEsAwXSABYTHgAS7lIMEGBKARIwPAARFB4AgMlD5MpDkL+yGQABxBYCLAMhexUeAAFJBTPVKrPgAQX+ARAWHgABvQ1BQ9a2/tsBAQUAAloAERceAAFvEDFpzGQZAAAFAAJ2BCZ7GB4AMMraUQ4BACwBA2cDIXsZHgAAjRBAQqUJ1UoBF1iyAhEaHgCBJUIMykPNbxtiBQCWAAOGAREbHgBgLDf3ykMqRAsCfw8T+P4BEhweACMh1+4EAaQBI1EWHgBDHQCZWSkcMNSm6jwAAGgBA+4EIHseHgABXBVMQ7dtXR4A4B8AmVrKQqe+38pD/AWH+QERYF8AAg4BcCAAmVvKQpozITP4PO5KAQSFGuB7IQCZXMpDoLQ6ykOBGrQsAJwNBYYBESIeAIO8X6XKQ8LyfPAABVoAQyMAmV2WADAoIJCWAADwAAPrCFN7JACZXvsHMwjX3IQFBAcP8wN7JQCrY29uZGl0aW9uZWSTmQrNA4CPByvKQmWuGIUAKKABJAAwzXsmSgwC1Qdx69x4ykJnCEQWG4AnABEnYguALyPWykM6WbROABIQaQEKTgClKACkdXBvbtwALH0AcazwvspBvcrwBSGgAR8A8gbNeykAmQrKRBigKMpDant/ykHZUyjWASGkVSAAESoGLQFSFwGoBAFAAADqFQNAAEMrAJkQ3Eow9HRUMzkQQBQEFPBgABAsIAABziyBQ7s1+MpBwI7lChRwIAARLSAAgIxr7spD6PAhQAADGhkDYAAQLiAAkEQoRAvKQ+rT9yAAANACJHGAQACTLwCZEcpEELfcFg4hw1KYFwWgAJMwAJkUykOzx8iKGCDDQ1YBBmAAETEgAIC6qAnKQ+fojCAAEKBjAgVgABEyIAAA1VOSQ8OigspBxgdgiQkDoAAQMxkpkEN67zTKQ9qr1EAACmAAQzQAmRu3IYkmaAnKQcCOiCABETUgAGBfcAfKQ11JKjDDQ5hgARQA4ABDNgCZHmgCM9svnoAANEtxeCAAEDcgAAIVEzOFD0IgAACODwOgABE4YiWDDJgrykO7jYS6eAdAAeA5AJkmykMAkC7KQ8vi0IAACgAB4zoAmSfKQzXX3MpD9SVGIAAABAUDYAAQOyAAAo4EMHaFUyACEMiAABTAoAARPAMisZkj8cpDrtWBykHA4w4GgAERPbsgM/D4OMAaAiABBqAAQz4AmS5BE4CRx0XKQcYWIMAABUACkz8AmS/KRAO98+4IAcAAB6AC4EAAmTTKQq6g+cpC5P0imTwA4AIk+QigAEJBAJk5IABDQ/0NHEABB2ABEEIgAAJnEzOmaPZgAAegAOVDAJk7ykPVeB3KQ/bc4EAABUACEERJFwLJCzOkWOIgAADqBQNAARBFIAACICcw5aw8IAEBThEUwKAAEUZrF8EmYKvKQzMg+cpB08vPHhRwoAMRRyAAM58n8LYtJNEWgAICwAOTSACZQspD1MgXIAUMQAMQSWUU4EKt8AfKQ4pjOspBwI6QoAAFIAEQSiAAAo8sMDFoc+ABEMDoBBRgoAARSyAAAW0MMLjNamABECAAAhSgIAAQTCAAkEQboifKQtBahoAAEFhAAwXgAOBNAJlNykQPxfDKQ3FbwCAAAAAEANVUAL8EMc17TkYJhay8NspDNjmMQAEFIAMST/4HcD+yykMgOLugARCYDwUFgAEQUJgGAsQHEKAgADDcCDDAATBwAaVgAEEszXtRIQAA7BaSQ8n++spBuwbwIQADoQERUiAAAeEDM97L+4EAB2EAEVMgAIOtw8rKQ/RJAiEBAEIMA0AAUlQAqm9jrj01Y2WVjQUAmCRAQlUteG0BJwABIwAxzXtVUwKFDD+yykOpgJ0mABoQJgDzA1YAmT7KQ6wML8pDMsiAykJWj9kBCUwAEFd/AQLfAXGgvIXKQlPLXwQaCEwAEFiFAeBDnRfcykNPq2vKQlaH/JgAGiAmAKBZAKZkZXNpcmWRxgDSzIfIykM7YUjKQecXWC4AAx8Axc17WgCkbWFrZdwAIyoAM2dkw70CAFgAAR8AMM17W10G6UPOl9zKQ6ms2spB2URwIABDXACZF1IOYC1IS8pB1uQAAd0FAF8AMc17XSAAAM8IQ0OegDUgAAB1CANgAENeAJkYIAAzH4fIIAABnAECQABDXwCZH04xAZQOOdlTIGAAEWAdBQG9BDORQ3sgAAdAABBhvQQCLws0lj/mYAAAHQQCYADjYgCZMMpEHnfpykPBZjLgACVGByAAEGNRIgFjH5lD3GNuykHRB8BgABBkIAACbBMwtYmGQAEBnQMUAEAAEGXRHgJdBjAnGP1gAAEbCRRQIAAQZr0EQ0QQojRdAwFAATRLcUAgABBnagLgQsaw8spDVuQmykHvRTggADBwAaXAAEIszXtoIQAjAABpJQE+AwHeAwAhADDNe2kgAENEI/gd4QCQ1o9gykFQ+UABxgAATLbwEqRtYWtlzXtqAJk8ykLiLknKQzMg+cpB6cxoykFGB1gBpSAARizNe2shANWJ33DKQe9FQMpBURaIIQAQbCEA8wVDJmCrykM0KIzKQdlTKMpBUPkAAWIA8ARtAJk9ykKSbwDKQzLIgMpB1o9gQQAUkCAAEG4gAOJEBPI6ykKNpx7KQeyQMEAABIIAEW8hAMEta8bKQ3Ys2spB2URBABTAQQCYcACZPspDl0AawwA1S3GAogAScSEAcBPeykO1iYaCAGRwykFWgKBBABByIACQRBoV3cpDdX2/YQAQaKIABWEA8ARzAJlAykPdM7bKQ60c+8pB0QfAJAEUgEAAEXQgAPUC/8BOykOX94DKQdPLkMpBReoCARB1IADQRA2gNcpD3DcxykHRFiAAFelgAOB2AJlBykOKL57KQ538a4AAVWDKQUuPQAARdyAAgKy8NspDOVIgIAAScOEAA2IBEXggANnq9DrKQyHxQspB1oCYIAD5BHkAmUXKRB5hyspDI1FOykHcCDDgAON6AJlGykNFp4bKQ7kl5MAAB4AA4HsAmU3KQ9t8HMpDcbQ64gEZIGAAFnwgADCioFsgAAHCARQgIAH3GH0AqmNvbm5lY3Rpb27cAD6ZCspD05RHykKPCQPKQlJprMpBRenAASUA8gbNe34AmRbKQ+Pnu8pDIDi7ykJTy5SUAAkmABF/JgDf+LPRykOZ3EPKQlaH+CYAABCAJgACgAHLyJ7tykJVJhjKQUB/cgARgSYA0h7mCspDBLe1ykJWiADmAAlyAJKCAJkXykOKW9uuAgKYAA1MAPoJgwCZGMpDmSPxykPlU8TKQlUteMpBRgdg5AARhCYA0NYoJMpD7kQZykJWj1gmABpAJgBChQCZGt4BQELbWu8mAB9amAAA/wSGAJkfykPqx/zKQ37FospCV+ngCgEA4IcAmSDKRCw398pC9tv1VgFblspBVoByAOOIAJkhykNukJfKQ8AGJb4AOlD5EJgA4IkAmSbKQyooWcpD6aAoyAEQsAoBGtAmAEKKAJko/gMB3gMCCgEAXAIJVgHgiwCZK8pEIXnoykMz0euiAR8cJgAA4IwAmS3KRBOOFcpDbpulmABbfMpBUPjIARGNJgCAHfQfykOk3KwmABBwvgAL5ADgjgCZMMpC5Z9VykPqqKcKAR+IvgAAEI8mAJBDHA9cykO02YAmABCQOgMagOQAEZAmADPBs5zkAD9Wj1zIAQDgkQCZMcpDunvNykPhB2CYAB945AAAEZImADP+t89MAAEmAA06Av8EkwCZM8pD3QhmykMTf8vKQlEHyBQCAJKUAJk1ykPqF/eYAyBCVnoFOkuO4L4A45UAmTnKQ1GvhMpD24cr5AA6RgdQJgAQliYAkEQNMhPKQveM5+4BELJyAAtWAf8ElwCZO8pDhCugykN6/fTKQlPEMHIAABCYcAWQQ9VL4cpDiVq65AAQgKIBCxQC4JkAmT/KQ5E8HMpDBAbCVgEAFgUbcXwBEZomAND3143KQ7EQ5cpCUnEQvgALagMQmyYAkEQUEd7KQzsKpmACEBiYAAs6AhGcJgAzIegJfAEBdAQN3AMQnc4FkELJcQ3KQ9E2yb4AAMgBKnF4MAEQniYAlEOl2/XKQ8PN0yYADHwBEZ8mAAAUAkBC5ltXJgAfegoBABGg4AUAJgBAQ6u87pgAH5A6AgAQoSYAT0QNSDG+AAoRoiYAYBCiNMpDhFYBP1EPKMgBAOCjAJlCykPUm9rKQo5YEJgAH3gKAQDQpACZQ8pDeu80ykPTylYBAOYEDTABEaUmAD/QUGKYAArgpgCZRMpCrfAHykPtaMHkABCYyAEaWFYBEKcmAAJyADDcu+fIARAgJgAL7gGYqACZR8pDNjBVvgANJgDwBKkAmUvKQ8GIS8pDA65JykJX8UQKAQtgAkOqAJlMJgCAqSkQykJX6diiARogmAARqyYAhc90H8pD0AL4vgALTAARrCYAAfAFAR4DD7YDAxCtJgABagNAQ1wL4UwAEJS+AAtqAxGudAc46Tuz5AANfAEQryYAk0QWpjLKQ0AyYcgBDbYDEbAmAHAn7AnKQ6sMVgEAyAENJgARsSYAgC7L1MpC9MzNAgQfqpgAADCyAJkHCQCNCTDu9B+QAxAIJgALCgERsyYAMukQYjIJArYDDQIE5bQAmVPKQ6Ur7spDFedtCgELTABCtQCZVBQCB34FDQoBELYmAJNECVPRykPbA2IKAQ1WAeC3AJlVykNs2BDKQ+dj1iYAAWoJGnDuARG4JgAB5gQw1799hgIBTgQLWAXguQCZV8pDzIfIykOWE6nABBBY5AALOgJDugCZWfgCMJ9ceOQAANwDDE4EgbsApGFsc2+XOgnCaAnKQ2ObPcpBmhR4UgABHQDwBs17vACZHMpDN5BiykOKC6zKQaUGICAAFBAgAPIEvQCZNMpELLw2ykLv/YvKQaJCXOgBAyAAEb5yBdBrH4rKQ4rnBMpBn41AJAEUYEAAEb9YA4CY97XKQ5bv7CAAElAOBwNAAPAEwACZUMpDq9/zykOTf8vKQZoFwIAAFABAAPIEwQCZUcpDKBdZykNmW1fKQZzJiMgEA0AA1cIAqXByZXNjcmliZZHrAHGC0vLKQjWGSwAmIAEiAIHNe8MAo25vdxUBM+AgDasEMAbItNUA8gOAAaROT1cszXvEAJkSykPcg7B/BEJBmgW8HwIAPADyBs17xQCZE8pEAE3TykNEqwLKQZ9+kGQCAh8A48YAmSHKRAap1MpDg4L40wAkVoA+AELHAJkt3ghDQ1lLxtIAANwMAj4AEMgfAAEHCkNC/b4OXQAAmwICHwARyYIEgCfAuMpDsslsPgAB/AETcB8A0MoAqXRoZXJlZm9yZZIPAYPgTErKQtXausoAAOUA4KpUSEVSRUZPUkUszXvLcgL1BkQIS8fKQ+hAGspChsi4ykFAnUABqSYAxM17zACmbXV0dWFslFMAkkORx0XKQgmMgK0BAx8AuM17zQCZC8pDxrAHWgE2OvggIgDwBM4AmVLKQzQfVcpDQeroykIGwVg9ARZgIgDwA88AmVjKQq0/FMpDx8KqykJLh+MA8AyO8AGmTVVUVUFMzXvQAKljb250YWluZWTcABmVANLnhBnKQwCXjcpCPGjcUQAGJADwAc170QCZEMpEJNPqykO9ydUlAAGTBRkAJQAR0vcBAawCgHJlLMpCPcrAmgEZgCUAENPNC+JEAuImykPK2lHKQjsOWFcBCEoAQ9QAmSymATOoTM1vAACmAQglABHVJQCApCRbykMWmF8lABDcJQAKSgAQ1iUAlEQSsdLKQx4nuyUAKY7AlADj1wCZMMpEGvIgykM8EjolAAzeAOPYAJk6ykOCdAXKQ0RSid4ADG8AEdldCNBfcAfKQty808pCPyVGJQAKuQAR2uoH0INQSMpDyPZ6ykI8aNAlAAq5ABDbwwcCQQ4zKSgkbwAqURa5ABDcnAcCGAkw0u9PSgAQ4EoAGXjeABDdJQDgQ/2wOspDmzxQykI7BvjeABlAJQAQ3iUAIEQr3AEwjaceSgABBgIKJQAR39UOAZoDMJlYekoAEvBNBAiXAZjgAJlIykO6qAlNAQDeAwglAOPhAJlKykNfF43KQ10TdN4AADcFCCUAEeLrAjPoNB+UAAG5AAwoARHjsQaAsuxxykPBZjK5AAEDAQpvABHksAYABgUCXAkwOaUSFQQZ0AMBEeUlAAG7CzSIqrOaAimO4CUAEOaIBkNCkcG+KggwOwb0nQQZoCUAEeclAAFZCYDz8IrKQj8soAMBGVglAOXoAJlWykO/pHTKQ+jD5AMBCk0BwekAqWludGVuZGluZ58F0OcroMpDant/ykI28AQRAiaAASIA0c176gCnbGVnYWxseZLWAwAuAIKajErKQggjMKgABCAAMM176/AAlUQrXCrKQz1ySMYFF0AjAJXsAKVib3VuZJtNAIKsxW7KQeyBYE0AAh4A8QXNe+0AmRXKQ7SkC8pDzGabykH0zM8BFSAhABDu6Q9IQ6AEM9gEAKYBEaZgAHIszXvvAJkbJw+SQ+8gW8pB95CQaQ4EQwAQ8EgPkEN67zTKQw8HKyEAEpgAAQQhABHxIQAAfwQB5QFKQe9FOCEAEfJZBgHkAoCPtkbKQe9T9CEAFUCmAEPzAJkuLQqKxFKJykH3gdDoAJL0AJkvykQVA8pCAEJCAUiAAQMFxwAR9fAHMgoZ9SkFAgoBJlaAxwDg9gCZNcpEGZITykOOr57HABCgCgEGhQAw9wCmggZRYnncADt3AcJX3MpDvMJBykITI6BWARKnIQBBLM17+HMFM63DytkCMgQE6iMAA0QA8wHNe/kAmRPKQwDop8pD9HRUdAY2RengIgAR+iIA0Bxn1spDCjfpykIFZtBEABYAIgAR+yIA0Hynu8pDnJxdykIfhfjVABSwiQBBLs17/AICg/DL+8pD1NMmIwA3S48AIwAQ/SMAAWULAoUSMAFBIhYDFkBoABH+IgABNRMB+w8wHitwoQEXwEUAEP9JAtFC/a9PykPJTvPKQhHBagIUCCMAQCzNfAAjANBD5BP3ykPxMG/KQggqmxMljwDyACB8ASIAQ0Qlxdc2ASAbZ4QBF45oAFN8AgCZGO4PP6j80xUBACB8AyQSAsIUATcBMggjPK0ABWcAEQQgEgGQDjCXc7aJAAFnAAZ7ASF8BSIAhOsgdspD8FQsIgAmcYCrAOAGAJkmykQag/7KQ6bsv6UDELj4CgdmABAHyBECqg4gtFVmAADqAwi/ASF8CCIAAXYNM8GSbjMIAJ4DBaoAEAkmB5BDiX+XykNSEwzuABDM4QEWoIgAEAoiAJBEGagxykP2LNqqAACfAxb5vQEgfAs9AwLuC3Dy6PbKQhHJshQIAgIhfAwjAAHNADCnGP0zARowAgIhfA0iAACjA0BD3AvhIgABxAMHZwAQDoMDQ0Nu5zh3ATsfhexpAiF8DyMA0MlwIcpDCd9wykIUhYhjAxeAJALwBBAAmTDKQzfo3MpD8ry5ykITKvgjABRwIwBBLs18ETwSgP6Lk8pDxKoW8gABcAQHFAHkEgCZOMpD/dx4ykP2sKTgAQi+ARETNAiAQd/YykPTn1WfAwMxBwV6AREUIgCA9h/zykOaM9HgARKwzwAFIgARFSIAwP0ANcpD9SVGykIJhVgBJnFgnAHwBBYAmTzKRA/F8MpDRmGxykIV52zgAQV8A/ACO818FwCZPcpEIAQzykPIRnThAQHaBAdHAhEYIgCDJvocykNHEqMiAABFAAWJABEZtwgB7wCAV+u5ykIeJAw0AQVXAUIuzXwatQgjd+lZAzAQZzhFABRAVwFBLM18G3UQg8oeT8pDoZjIwQM3S47wIwDgHACZRspDizgdykNTy5MUARC0RgAHsAIRHRYNOHtHrr8BN0YHYEUAEB5iCALdEAgVARcIIwAQHyMAQ0OmCDGuAAHOBQBGAAXzABEgIgABZBA+5wxKSgJBLs18ISMAM+M3tTYNAVoBCeUDESIiAIDqF/fKQu9MmScCEJbPAAdaARAjlQxDQpMf84kAMAKjBiIAFgiJABAkIgBDQwyYK54BIBHJrRUGfAFBLM18JSMAAeoNAZAEOwbBVEoCESYiADND8NhnACAPBSIABvUCQSzNfCcjANJfcAfKQ/bc4MpCBsjAIwAFigAQKCIAgEQXE97KQ7/ZgAwBIgAXjkoCESkiAIQheejKQwqOihIBCIAFESrEDIB3J4bKQ0a6KWYAELjwAAcSARErIgCAkDOcykPHlmzTAhBwXQUXgL4BESz5CYOlK+7KQ7vl/R4HB3AEcyzNfC0AmVVJAjOSS/tOBAnXBBAuvw2TQ770bcpD8gyyXQMJawIQLyIA8BxEC7vnykM4So3KQj3DXMpBNY4AAaZIRVJFQlnNfDAAmVjKRAM6KspDui13zgAQsGYABxIB8AQxAJlcykNTD5HKQ5+0BcpCBAxIZgAWAOABkTIApWFncmVlnPIHsIQZykPq0/fKQdPLuw0ycYABHgAxzXwzpgPALYHlykMzeXPKQc5DuAQljsAhABI0WBsjK/tcHCHTy/0GFUAhAPIENQCZP8pEKLItykOPtzLKQdaPYK4ABGMAETbDDIBthyvKQyJH4yEAA2EOBCEAEDfQAgLgAXNO+nnKQcuO1QQEIQAQOLYSk0O4xDPKQ6VgdrwbAHcBBCEAETkhADLOFBKJAiBB0UsXJkB/hAAWOv4aMI4r1MYACwgBEjshALOoWcpD5dh6ykHTvEMNBGMA9Qk8AJlOykL8URrKQ732EcpBzkQAykFb6rAIARA9tgEC4QeKvtJUykHLgEClALA+AKdmb2xsb3dzlpUBMu5kW64AM0IiSc4QE6ggAEU6zXw/iAmAQ7VdScpCHMlzBiiPACQA/QRAAJksykQdF9zKQ4dKpspCIO8wJABCQQCZWVkTkkOizJnKQiqGUJYAIqhGjABBXc18Qk4CAAIHAkgJMBzCJpICGCBsABFDJADS87hSykMTJ1PKQh4raGIBB5AA8whEAKphY2NvcmRhbmNl3AA8mQrKRA5l4wEOl1qtrMpBQIAAASUAMc18RaAQ+wLNkEjKQ7h13cpCXAgwykFQ+SYA8ANGAJkMykQJPijKQ3bdzMpCXWqtEypxgEwA8ARHAJkNykQU7iLKQ8G9v8pCWUvImgoawCYAk0gAmQ7KQ5oscbscAfQRKzVwJgBDSQCZD1AO2ptojMpCWURwykFWgJBMABFKJgAzssA15wggWq1tBwyYAPIESwCZEMpDtHfPykOSz8bKQl7L8BcGCQoBEUwmAIO7hE3KQ2lz6uQAAFgLCSYAQ00AmRVuAzCegDVyABCoMAEaQJgA404AmRjKQvz+XMpDntitTAArURa+ABBPJgACnAWA2JvAykJaplCYABpQTAARUCYA0ItkWspCpbcXykJcD5L6AQuYABBRvQqQQ5j3tcpDI6fwVgEQxDABC6IBEVImAAFJCTMnyBcmAADyBwnkAEJTAJkceA0gQyfWCQFMAAACBwkmAOBUAJkdykOzx8jKQ4HKcpgAA/UTCSYAsFUAmR/KRCu0LMpDPhJAQlwINJgAC+4BEFbqDQL3EDAT2EUKARBMVgEaCAoBQlcAmSNwDCBD17QXMFlEYDABC3wBEVgmAAH8ETB7rQ98AR8U5AAAQ1kAmST3DzCqXOD4AhA4mAAaoHIAQloAmSUZGwJEAwH4Ais7FSYAEFufHQIOBjARGCq+ABBQMAEa8EwA41wAmS/KQuTuY8pDoyQmMAENJgAQXSYAlUNFUOXKQ4PahmACGhBMABFeJgCDjBRgykOljLKYAA3IARFf8QozQYdghgIBmAAAdAcJogERYCYAwJEP38pD2McQykJZS3oFG48CBBFhJgAAWwlDQ/GI6TABAFsJCUwAQ2IAmTOsAjDkTC+YAB8SmAAAEWMmADm7r56GAgxyABBkWA9DQww/skwAP1qtrjABAENlAJk3KASPE3/LykJWh/wmAAARZiYAEIR5DzO4HWPZHw2+ABFnJgAB9RABFAIPTgQDEGgmAAKGAjPcY27IAQDsBgkKARBp6x1DQ7TQSH4FAToCDSYAEWrrHTOSQ7AKAT9cD4wKAQAQayYAkEQTH/PKQy9ZS5gAW6zKQVD4cgDgbACZPspD3FhfykPRj0LuAR9IfAEA4G0AmULKQzYwVcpD4NwPyAEQMCYAGnBgAhFuJgAB8QcwnSAomAAfiBYGABBvHQwCdAQ/qHkKVgEFEXAmAISf1/fKQ1/Tj74ADGIGEXEmADOm5HSUBwE8Bg3SAhByJgACgx4zI1FO5AANAgQRcyYAMy8j1uMgP1wPlFYBABF01xQyyGeh6RkCCgE6URaACgGTdQCZScpDw2wipRMCTAAMYgYRdiYAgNgL+8pD5jAHVgEfKO4BAOB3AJlNykQrRgrKQ4ZDEwoBATwGC2oD4HgAmU7KRAJd58pD8eB2JgAQoOQAC5gA4HkAmU/KQxpYrcpDlxwqcgAQMK4GGvC+AEJ6AJlTIQxDQ9yPq4YCDdQGQnsAmVTyDEBC8r2mIAcQ/HIAGmBMAOV8AJlXykOPWEXKQ9cPdnIAGuAmABF9JgCA9fO2ykLhjBYmAFs0ykFRFjIFQ34AmVg6AjAo0YPuARDEJgAL5AARfyYAAb8kj85KcspCXXFwJgAAgYAAomF03ABq7giwUDvKQ1XauspBFJubEaBxgAGiYXTNfIEAHgDQJggxykOjfJ7KQSUU4NACEkAeABKCHgDAHdnKQ/n1c8pBFH4gAAEDPADyBIMAmQvKQpJvAMpC4upKykEaI0CkAwFaABWEHgBwQ9gXCspBGq8bBR4AEIUeANFDT6BbykOR84LKQTsVzAGBYAGiQXTNfIYeAAE2DTPAXbIeAAE8AAAeABCHdAnyBEL+YELKQ+w0BcpBBATgykE6+DC0ABCIHgACWgBxnSAoykE1jrQAA1oAEYkeADOPg5ZWDDBAf9BfABLAWgAQiqgJAvwGAXQMAR4AAAQEAZYAEIseAALGCYCUs5zKQQ8UAB4AAywBEYy+CYOS87bKQ+Ff2CwBAbQAAGgBEY0eAADGAwJ4ADJGB1AkAgFaABCOHgDgRC+oF8pD6iPxykEEBQB9ABLAPAARj8wJgEOYX8pCuajBwgEQqEEAEmAeABGQHgAyniBbPANAQTsVwJYAEoDSABGRHgABNBgw4TOcPAAEHgAAlgAQkh4AAkAFM9bjOtIABXgAEZP4CYCMP7LKQt4bCdIAECh4AAPwAEOUAJkT8AAwQpoD4AESsNACAf4BEZUOCoANMhPKQ8DiaDwAECCWAAM8ABGWHgChF4H/ykNzxTnKQR4cAPwIATwAQpcAmRdcCENDy7aUHgAFSgHgmACZGcpEFKvGykQD8Rp4ABDAlgADlAJDmQCZGkwIAB4LArICAL4IAVoAEJoeAAJvETPjQ7A6AgU8ABGb3gkB/BUzLqhZeAAyUPkQLAFDnACZHgYLNbfyE9IAA3gAEZ0eAIPQUGLKQ5Qv0pYABR4AEJ4eAJBEGBvnykLvTJk8ABAo0gADDgEQn60XkEOmuDjKQ1Cy/zwAELC0AANaABCgHgACZxdxkA+rykEO9hsXAzwAEKHUCeBDwYhLykOu1YHKQQlvADwAA/AAEKIeAAJoATA3QSHSABBwBAgDaAERo8QJAVEfMObgDXgAAWEWA6IDEaQeAIPOl9zKQ6vpKngABYYBEKWtFZBDHA9cykMEXzzSAADgASKO8CwBEab4CYDqx/zKQydxdR4AFzCWABGnHgCF+OANykOxlZt4ABIgPAAQqMMVAocnMIcfVjwAEiDUBwHCAeCpAJkuykQeCcfKQwS3tR4AEDCWAAMOARGqHgCDK8nVykPuRBnsBABUFQE8AEOrAJkv/hcz2UvGZgMyRgdQeAARrB4AAXEoNPiVZvAAInFwHgBDrQCZMGAHMwZuY1oABUoB464AmTLKRBSWHspD/6D5HgAFKgPgrwCZM8pCyh5PykP/+XOGAQEeAAPAAxCwHgCQQ3qYk8pD0xqfPAABogMDeAARsewJAYoUNZzz6h4AAxwCQ7IAmTYmCTOuqUQsAQVkBRCzkAkCWgAzonQf8AAF0AIRtB4Ag9VL4cpD1gb2WgAF/gERtR4AwffXjcpDmzxQykEfjVIMA7QAEbbECYP+i5PKQ1ta70gDAAgNAWgBELeWCZRDNjBVykO/KeKWAATSAEO4AJk9XR4wFphfDgEXgHgAEbmsCQGwBDPHPt+GAQEoBQCwBBG6HgCA8Pg4ykNs5Pc6AhewPADkuwCZQMpDz0fjykK+e7N4AAQOARG8HgCA8dOPykMDrknwABewhgEWvR4AMKaURx4AACYHBDwAQ74AmUHmHDPveNVaADJQ+QiWAOS/AJlCykQvOfbKQ2ok3h4ABLICEMB0CQKSBDBWi6weABAwlAISiDwAEMEeAAKiAzPEJkykAQVYAhHCQhYykm8AOR0CKAUFhgEQwx4AAn0SM6Zo9jwABcADEMQeAAJgDjO+TZ9oASNWgJYAQ8UAmUWVLQGEHAGCBQU6AhHGHgCDU2gJykPj87ZaAAXCARDHHgACWgAzqNCXCAcFWgARyNMWgP+UEspDlsOwSgEXgJYAFsnPFiAFDt4DAI4IBdIAEcoeAAFrLjSyyWyWAATuAkPLAJlHWgAws001/gEBKgMDHgAQzB4Ak0QNihbKQ8JtxpYABQ4BEc0eAAGiAzDGuimWAAg8ABHOHgCDG4wJykKOWBB4AAXAAxLPHgAideo9KAtmAxHQLgsyXxeN7AsCHgAFZgMR0R4AAcgMM1WCQVoAI1EWtAAQ0mAUApoMM6f0VLQABdIAENMeAAKAFjBC8nzwABCwPAADwgES1HwWcJAHykQEXsXoCAiOCEPVAJlMRhcwefSIwAMXQFoAk9YAmU7KQ2m/fQgHAsoIIo7wlAIR1x4AgKUr7spDqwznsgIA3AUEDAMS2B4AdFgqykPtEEgeAASkARHZHgCMwNhFykPec4IeABHaHgCDx7eaykPZdxd4AAWuBhHbHgABCxU848d6pAEQ3NgLk0QIeATKQ/4Vm1oAIzr47gJC3QCZUDgEQELX6eJaABMQYAkAOARC3gCZUYIFQ0L+bwBWBABiEAGwBBDfHgABTxhDRACAg3gABaQBEOAeAALWDjB/dL0eABCwSgESQFoAEOG+FwLQEjPSaprgAQXSAODiAJlTykQkZcnKQ/kZMXgAAVgCA/4BEeNeDAEcAjPIyj08AAV4AAHJIZNECVPRykMGxtzSAAWUAgHCIQIIBzPykHyiAwW6CRDmWgCRRCfV6spDiz99GQAAlAISAG4KFufGFzM3mZl4AAXAAxHoHgCMBqnUykO2vVYeABHp4BeA2Av7ykOFkwyUAhfAOASw6gClc2hhbGzcATRXDAF1DIK+edvKQbsG8IEAAiAAQM186wAhANARv+bKQ0YLEMpBuEMohAAVgCEAEewhAMAVMAfKQzBg38pBvcppACVxQCEAEe0hADIcPA99KkJBtY4oIAEEQgAR7iEAhCl33MpDpeRAQgAWj4QAEe9mDIMMP7LKQ23sjKUAABYCBEIAEfAhAIAnwLjKQ7w9i0IAEtBVAgQhABHxIQABxgwz+4DRIQA1UPkQpQAR8iEAAUUWe4NWu8pBuFEIARDzIQCTRAHaHcpDse0ohAAAqgEEYwAR9CEAMgVf5i8RAggBAEMCBCEAEvUhAHBJyMpDdzRthAASyJIBBCEAEfYhAIAMQCfKQwGfIWMAEfgSAgWlABH3IQDSEzYRykNGYbHKQbWOGOICBEIAEfghAAHHAjCTf8tCABDwYwAGIQCT+QCZC8pELsvUAzUhsspENQalABD6dw0BKw5DQ7SBBggBAPcVBGMAEPshAEJDGgA1iBICawEAcgYEIQAS/CEAANcPMO6ckjECEDDGAAaMARH9IQABrQEw1VbwCAEawK0BEf4hADNreATlBTC4QzBBBBUwYwAR/yEAg6P4HcpDkOvu5wA0UPkgIQAhfQAhAIDUb57KQ5+0BWMAAZEFBecAIX0BIQCD9s/5ykNOS15CAABWBwNjACB9AiEAAi8YcwkufcpBuxXBCAQhAHADAJkNykMAZB0wXhsJIQABBSEFlAIhfQQhADPQUGIQAjDWj1wIATHAAaZ6A0AszX0FIgCQRAqIF8pDLaDEbAEZ6DICIn0GIQC0njbKQ/6ZZcpBwI5zGgFDADDNfQePDiBDDWcJgFUroMpBtX9gjQEG6AARCCEAASoNMNR6rWMAEOAqAQX4AiF9CSEAg4U0H8pDkL+yKgEH1wIhfQohAICtw8rKQ+G3ZkIAARkDBmwBEQshAAFDDDBU0yZLARr4xgAQDCEAAqgEMKTcrLYCECBTAgalABENIQAB8weA9tzgykHAjoBCABVA5wARDiEAAdgHgB3RGspBwH/IIQAGQgARDyEAhC+oF8pDoGQLrgEl+MBCAOAQAJkPykKuoPnKQuObPWMAEox2BgTPARERIQCD5O5jykOHox90AgD9CQQhABASIQAB3A+QQ0UBpMpB2VMohAAWYM8BERMiAICeIFvKQ+gT3gkBCyoBERQhAICk/7LKQqfJ7yEAGvR1AhEVIQAz4ze1+QIBKgEAMwIEhQARFiEAALcfARQjBGQEFWDoABEXIQCA8Pg4ykQAPp7PARDAOwMGrgEQGCEAAmQEAUU5AaUAJktxSwERGSEAAOADQ0LWi6wJAQB0BgSEABUaIQABZRoChAAA5w4EIQARGyEAgB2F/cpDAO4uMgIQ6OcABiEAERwhADIrRgqgLAKFBAjPAUMdAJkQjQGAmriGykG9vAAhAAbnABAeIQAC+AIwrtWB5wALngMRHyEAhW6Ql8pDm5PeOgMVcCkBESAhAAH4AjD5cL4yAhrAawERISEAAfgCMxlYeikBCKUAESIhADO0pAvJCAEBBCY6+OcAESMhAIC7r57KQ/29IqUAEMD9CQaMAREkIQAB6QwzhIqM7wEI5wARJSEAOviz0egEFQDGABAmIQBDRANP0pUCAYQACFsDQycAmRBsCzC14ROMAQGUAgZCABEoIQCAF2vhykOlNDohABDghAAGxgARKSEAgyhEC8pDxgojCAEIMQIRKiEAAVUNMBkAACEAAQAEBkIAQysAmREcDTAN/5dSAgM6AwQxAhEsIQCArfAHykPDooIhABAwUgIVCOcAEC0hAJBDbNgQykPNmmznAAFaEQbGBBEuIQABHRkwsT0iSgEQMMYABmMAES8hAAHOATMFDlaMAQjwBREwIQCDyJPeykNUeq0hAAjOARExIQABLg0gk6zwBQFbBwcIARAyIQBCRA0b9BYnAoQACGMAQzMAmRLKFjCHduNrAQFCAAaUAhE0IQAB5wAzl8wvhAQIIQAQNSEAk0QNMhPKQo2nHmsBCCAE4zYAmRfKRBCMFspDbvQfIQAAZxkEawERN8UuADggAsISDf8DEDghAOBEAYIZykOJszPKQbhDIEoBBs4B5TkAmTDKRCVCDMpDyipKxgAGQQTwBDoAmTrKQ8yHyMpDkA+rykHTy5BBBBagKQUWOyIAAYkNAegAACIABKYAETwhAIPhU97KQ6ecxkMAALYCBTsHFj0iABHAVAoif3AiAARDABA+IQCARBYh8spDdX2OASB/aGQABgoBFj8hADCccCEzAhogIQDjQACZO8pELkgJykMfh8jpAAhCABFB4yZgIHHeykLORAgBQgAmS45jAENCAJk+IwgBXAMB6AQItwIWQyEAMMbmZyEAGlAhAJJEAJk/ykMYR648NAJUAiVWgI4JIX1FIQBwNB9VykLQWioFAH0LCAEEEUYhAINBh2DKQ8Ut4NgCCKcIEUchAINdYN/KQ5mDyioFNUXp4H0DEUghAI9rH4rKQ3xeAb8DABFJIQABOzAwvtJUYwALjQURSiEAARkHMIYW1iEAAb8UBgkFEUshADPVS+GmCCPOUkIABfABEkwiAHN4HcpD7Li7uAImRgcKCRFNIQDQ4wxkykP7VYHKQcNDkEsBBhECEU4hAIDqF/fKQwnfcMcACyMEEU8hAAFJEzA9Gc5jABr4wAMQUCEAQ0QCzAjkEQErBQhjABFRIQABTAUwqzkj6AAQ0I0BBjwDEFK8EgLpBAHqEQPwAQbpBBBTIQACGwswqjCkhAABrwUG6QQRVCEAg19wB8pDeZ3njQEIIwQRVSEAM5gcXTICIdEHOS0WIH4DEFYiAENEGvIgIgABhwQI2AIRV0QTAbAFJHpN8QEHAwwgfVghAOBDJggxykQAKIDKQdEWgEIAFpBkABFZIgABlwIwtuinZABl6MpBOxWwrwERWiEAgF23gMpDwen8IQAADAUljvAhABFbIQAADEFDQvCqzkYEANkCBRMCFVwiAEBDKYCdLAES+CIABBMCEV0hAIORPBzKQ//NNaoMCDQCEV4hAIOl2/XKQ4Eaa8gAANEBBWQAFl8iABWZBQgAIgAEZAARYCEAAdYXc4zLx8pBuwfWFwQhABBhIQBCRALiJnUgAh0DCDcGEWIhAIAUEd7KQoz2LNwGELSmAAY1AhFjIQDBHfQfykPxBDPKQcNSJQQGIQAQZNYUApINM2lz6kwBCDUCEWUhAIN44A3KQ4wbwE8JCDUCEWYhAAFtAXOOWBDKQcCOxB8ExgARZyEAM5hHriEAK7WOFgYRaCEAAW4fAcYSAdABCCkBEWkhAHDiMCHKQ84f3A4AKQEICAERaiEAAUAXJKTceAoIQgAQa4EVkEOZI/HKQ/CAaWMAGuCiBxFsIQCAn9f3ykPLtpTwAQFnBAbGABFtIQAAkg1DQ3bdzK0BCIQAEW4hAIPqx/zKQ5f3gAwFAD0DBAgBAi8gOP63zxsDCLoGEHBCAAHOAUBDySK3kQ0DyBkEQgARcSEAACQEAgs4AaUACDUGAiAgOB5hym8FCEcIAhsgMyTT6qoIAyQEBucAEXRjAAGRCQEuGgFfBwhjABF1rRYBOSQzWEQzTw0IMQIRdiEAAds+MPww2HMCGkAUBhB3IQAC5A8wP9nongMSmEoBBToDFngiADBxW8CuAQDhAwfwARF5IQABtCM0qCCQEQIWj8cAEXohAHG/pHTKQ56AvwMBzxMVgCMEEHshAJNEDK3TykOUA5VCAAB2FQRsARF8IQAzGm3gHRcChAAHoQcRfSEAAdwKNX0NHPABBlsDEX4hAAFLATOOVyX4AghLAUN/AJlFNBgBah4BjQEINw4QgCEAQ0OLOB2zEQGiCwhTAhaBIQAzbZQSEQIIIQARgiEAhevPkcpDfb4O5wAGCAEQgyEAAuQLMDIZZcYAGojoBBGEIQABUwIG+wYIKQERhSEAMy8j1hgZAZUCJlaASgFDhgCZRhECM+EznEoBCLkGEYchANDk7mPKQ/05WMpBw0OgmgoVyK0BEIghAAKyDTW/glpjAAYpBRGJIQAkKc+ICA0tCRGKIQABHygwqEzNUBEQYMYAB3QCFosiADDAtitkAAGABwYqARGMIQABEzYwgnp4jQESsLcCBDICEY0hAAGaPzObPFDPAQimABGOIQABIgQwoZjIYwABqggGIgQQjyEAQkQDOioRKQ4nDBGQIQCAF/AhykP60MyuARCAXAMGbAEQkcUYYULhgQbKQrcGMLWOHKUAFXBLARCSIQACCQEzijb9jQEI5wARkyEAARZEEDZ+BwHPAQh8AxCUIQABkhFAQo2nHkIAGuxkBBGVIQCDEPo3ykNIyylDBAhIDBGWIQCFG1/LykN+bSh4CgbGAEOXAJlIZAQBlR4BhAAIZAQRmCEAAfUNMHlFbioFEGAhAAYMCRCZIQACOgM1BLe16wgVgAgBEZohADKe+7PGJgKMASZWgCEAEZshAIPIZ6HKQ9QjIM4BCEsFEJwhAE9EBc4HtgYFEp0hAHC36cpDnqxxxgAa0GMAEp4hAABCAAFYFgGiEwh8A0OfAJlJGQMzZgS25wAIIQQQoCEAAkgUMDLIgO8BEChjBAYKCRGhIQAB5BMwDEcRxgAAmAoHzgERoiEAgxxn1spEARrhIQQ1RgdQKQERoyEAdJnT98pDpAA6Bwi1AhGkIQABIiYw1w925wAQwEIABggFFqUhADP47PQRBgghABGmIQCA66RAykPVgy2tARowcwJCpwCZSlsfAmMIAVICNUB/0KUAEKghAJNDN5BiykPbW9qEAAgxAhGpIQABvxsws/08IQAQsIwBBgwNEaohAAFSBjPU0ya1AgjvARGrIQABXDOA08uTykHAjoTGABVghAARrCEAAc4JAc4FATEGCP8DEa0hAAEACCABn8YIAuwQBkIAEK4hAENEE3f3HhcDQgAGSgERryEAAZQGMIfPXMYAEMAQAga1AhGwIQAzIXno5A8NnAMQsU8ck0Lg0BTKQ6AMfikFJVwIHhcgfbIhAAIuGTCbaIxzAgN4LgTmBBGzIQABJAwwX3sWBwUQuGsBBsUEEbQhADLcWF+3MwLnAAhzAhC1IQCTRAJHyMpD4r/mawEmXAjnABG2IQAzIWPKyxADOQMGIAQRtyEAAfUeMyL41dYCCMYIk7gAmUzKQsYAAJwDI9aPIAQFYwgWuSIAM5W8HIUACCkFFrohAAHHCAFrBQhjBBC7IQCQQ/HTj8pDFThSpgAQwJUCBqYA4LwAmU3KQ5Zj1spC3AvhIQAQvEIABioBEb0hAIDGg8rKQ7tiNCEAAZUCBtcGEL4hAAIINwFYEjDRB8DfAwcGGBG/IgBxGgA1ykNBkscEACIAFnFMARHABB4zW6hZKgUBOwMIKwERwSEAgNtP38pDpWB2MwIa4CEAEcIhAAFcCzP3NVoBDCY6+GMAQ8MAmU9DDDX5GTHHAAYzAhHEIQCANdfcykPN8uRLAQCKGAeuCRHFIQCDiVRGykOizJlCAAilABHGIQAzzZBICQEBQBMI+AYRx4QAdOJcXcpDnSBhGwh1AhDIIQAC10Izq7zu4AMIOwMRySEAgBIX6cpDu42ESwUBzSQGzwERyiEAgBj4KspCjwkDGgMQZOADBiEAEcshAHAflhHKQ+cM3RIA/hIIEQIRzCEAMyMGMlcSA40FBkoBEc0hADMs5/whADC9vAhkBAYhABHOIQAzMFgdeBIBGgMIIQBDzwCZUH8PM1JrhWMACH8PENAhAALgAzOO29t0DggyBhHRIQA4GlitGg8ISgER0iEAgHjgDcpDkndMhAAasGcQFtMhAAGBJQOBFxVwKgUR1CEAg4N7mMpDxKoWcwIIbAUR1SEAAY0FMNPKpowBECBjAAbfCxHWIQCDzWQLykMuqFmFBAilABHXIQB07++4ykOgOPMRCGMAENghAAIADAdCABaPYwAR2SEAgBb+NspDugIn7wEQUGMABowBEdohAAEADDBdxGghAAs/GxDbUyACuxY17Ix+cwIGGAMR3CEAASoNMKWMsq0BAecMFXgpARDdIQCQQ2sfispDbDQFCAEaGMYAEd4hAAGNBTDE1lOMARDQGAMGgBMR3yEAAJUGQEL+bwClABBoxgAGMgYB+CACtQo1kfOChAAGIQAR4UIAAecEM+eQFDIGCEoBEOIhAJBECcHyykMWmF+EAACDBBaOGAMR4yEA0A0yE8pD9oVTykG7BxCEAAZKAUPkAJlSLCYzlQwWKQEI7wER5SEAEJejOQHsGAFjAAgpBRHmIQAzsePxWBYBIRAIQgAR5yEAgL/PxspD2qvUQgAasDkDEeghABDoyxwwQpoDlAIAeBoHQQQR6SEAM+8/stUiAa0BCHsDEupsLiOYX3sLAggRFnH3AhHrIQCDkDOcykOkLKbnAAhKARHsIQAB6xQwgcpy7wEB9wIGMQYR7SEAgKvf88pDtxXQxgAAawEHtQIR7iEAgLmgdspDY0ScYwAaKAgBEe8hAAEoBTAvANHGABr4MQIR8CEAOOkQYuYECMUEEvEhAHA7s8pD03MZQgAQ8GIEBjECEPIhAJNEDMPxykPaf5d8BwApARGmbhVBLM198yIAgxpt4MpDjwcr6AAA1wYEZAgR9CEAMytcKkgYAgkBFvghAEP1AJlUGQsQJJUKAhkDB/gKFvYhADDU0yYhABAwpgAViFsDEPchAENDbYcrUwoBYwAICAUR+CEAhIRX3MpDfsWiIQAHbAER+SEAAegIMPflYecEGhB8AxH6IQAQ450LIHqlBRwAlQII8AlD+wCZVZ0LIOiYUwoqf9AhABH8IQCAN+jcykLt6rOVAhrsYwAR/SEAj3rvNMpDOlm0EQIAEf4hAICLOB3KQ6SEM0IAGvA6AxH/IQABCA0z5oiAOgMHpQAhfgAhAAD4CkBDAJeNUwIQML4DBfABIX4BIQAAKQ1AQvNq6IwFGrBCABACIQBDRAjmJc4BAbYCJUXpzgEhfgM5RoNCOFLKQ4laukoRCIQAEQQhAIOj+B3KQzUx+MYEBxkDIX4FIQCDqy/sykMh8UKVAgdbAyF+BiEAAWMUin4Ur8pBvcrIYwARByEAAKhKCDEGBgAEIX4IIQBg1G+eykNT+AIBxgAmURYIAREJIQABSQkwYTOcawEAQgQGUgYgfgohAENEJOoI7wkBOgMIYwDkCwCZVspEK8nVykO3mZkhAAZKBfMAfgwAmVfKQvz+XMpD29+lYggIKQEQDSEAk0MMmCvKQ2ZbV4QACCEAEQ4hAIOPg5bKQ4GfIcYAJUuOtQIhfg8hAHCkJFvKQ7+tShUbUaUAQxAAmVhjADSOr56lAAfGABERIQABTyU1niinIQAUcHsDIX4SQgCD6sf8ykPIcrBzAgjOARATIQCQRBdr4cpDUQt47wEQYLUCBjECERQhAIAh0evKQ65QzOcAEOBCAAVSBiF+FSEAAWgcAVoyAe8FBxAGIX4WIQCALDf3ykMRx0XeAwApBQZiBFN+FwCZWWIENMfCqq0BBmIEIH4YIQAgQwDeAzOqXOC1AgdBBCF+GSEAATwvAfQdAkEIB0IAkxoAmVzKQ7yL4assAsUIBzECEhshACNfpYAfAd4HCM4BQxwAmV2EADAPuB2cBxBY5wAFiwkhfh0hAAEYEwHGACGyyggNBiEA8wQeAKZleGNlcHTcAHWZCspEEdYE+RUg+lQrADP4wAEhADDNfh//JQKGAwH6FTL9CXC4AQUiAEMgAJkSoAIwDwcrOUAQtLkBQaABpkVlADDNfiEiAEJD8SR0oQ5AQgFIgAwEFuBEAPAEIgCZE8pDKihZykPp+KDKQg2jcIECMnABp6kAQCzNfiMjAOJEA73zykOmwIPKQgFIiO4DBUUA4CQAmRXKRBCiNMpDw0oIiQAQwEUAFkCJABElIgDBKMfWykPc5zjKQg8MgiVCwAGnKGgANs1+JuNJgtaLrMpB+kWg6gIFZwARJyIAgLp7zcpDmNPEZwABCwsWAGcA8QMoAJkXykOKL57KQzWImspCBW6IBhaAIgARKSIAAGAFAVcMQ0IFZtBmAAQ0ARAqIgABuR9DQ05LXogAAVEHBKoAESsjPTJtMIowE0BCDEjomgEXADQBESwjADLBs5yWD0tCAUEgRQAQLSIA0EQGUdLKQ6aUR8pB/RgQLBeOAQLxAy4AmRrKRBaQFMpDmoxKykICo7AaByIAQi8AmRtWAUBCzOl55kIQbhUDCFYBEDA3PQI3CzVhjBasABdArAARMYQz0A5QscpC7/2LykH/zTQTARZw8QAQMiIAk0QKGfXKQt1qFkcCAEUABZsBQzMAmR9nSDAzIPmbARO08AAEVwGYNACZIMpDNjBVIgABZgAEIgARNSIAg8CsCcpDM3lzRUgnS3G9ARE2IgCD6hf3ykPAXbI0AQB5AQWIABA3IgACVgEzAk48iAAAEgEFEwMROCIAAb4zcKMkJspCCCoPGQB4AQSIAEM5AJkhOQYBiAABzAAJiAD7BDoAmSPKQygXWcpDcxRHykICqmQSAxA7IgBCRBsHyDQdMEIRyd4BJ48A8AJCPACZJDwWgUOVY6PKQgmFfwoWEIkAED0iAJBDwo/fykOfMDpnABto7wAQPiIAAsIWM43TWiIACSMC4D8AmSXKQ8e3mspD6qin3QEAUAgXjzMBEUAiADjxT8YkBDY7FaD/AZJBAJkmykOZUC5eIQL/AQERAQQSAxFCIgAz4wxkEQE7BAxEqgAQQyIAQkQQNBKeEUBCBATqRAAWQEQAEUQiAABNE0BDLPGqqgAbOEQAQ0UAmSeTHxC6fwkBNAU2VoCYRAAQRiIA0ENRr4TKQ2/7s8pCEG6LOyeO8HcBEUcjADJfcAfvAEJB/QlsOAwFRAIQSCIAkEQk0+rKQ4aaoIgCACMEADMBBCICQ0kAmSiNHgBSFwK7ATZLjuAiABFKIgABAASCySK3ykIQZzgiAgbwBBFLIwCAz3QfykPCFjloBACnEQDvAgRWARBMIgCTRAa/88pC2JrUvAMAzQIGRQARTSMAgA2gNcpDY5s9mgMQfM4AB1cB8AROAJkqykQZqDHKQ6W48MpCAUEYVwEHIgARTyIAOCNz3poDJ1EWNAPgUACZK8pC5Z9VykP6TQGrAgP4FgVWA0NRAJks+BIzMsiAVgMnYXICBhFSIgAzy9fCrQYBVgEJmwVDUwCZLQQIMzthSAECAEUMBZoBEFQiAJBDn9f3ykNlU8TuAAHNIAcjBhFVIgCI5BP3ykPrWK0xSwRVAUNWAJkuJxwzd4zn3gMALxkFzADvVwCZL8pDjD+yykPkH/O8AQIQWCMAkEQVA8rKQtUpx4kAEoLfAQWrABFZIgCAIkANykOYp4ZnAAGsBgcRAUJaAJkwLBA0QzTZMwEBVgMEZwIRWyIAAS0QM8tfBzMBAe8EBCIAEFwiAJNEIegJykPInu0kCAFEAATvAENdAJkxsxAzrRz7RAIARggG4AcRXiMAATkNMGHkjngBEEBnAgclCBBfIgACNDMwhLbJ7wAQeCIAB4oGQ2AAmTSrAjCNpx6KBhBsZwAI8AKSYQCZNcpDTefWWkgCeQEAwgkFeQERYiIAAbIPM3bdzIkAASMCBM4AEWMiAICsDC/KQ7jNamcCBCQIBBIBEWQiAAF9JDAFZs8iAADfBQBWAwQiAENlAJk2MyMwc2y/zQAQhGYAFpBmABBmIgDjQ9ZUYMpDlY/fykIIIzg2CQREABBnIgACvTQwLJkxRAAbgAAC4GgAmTfKQsoeT8pCjacezAAbOGYAEGkiAOJDhIQZykP72UvKQhHJGG8KBt4DEWojAAAiLEBD4uwivAMARgYAzQAEEQEQayIAIEQJbik09rCkiQAIIgDgbACZOMpDRJ/zykPvTJkSAwAoDSaO8EQAEW0iAICywDXKQys5IyIAEuy8AQXNAhFuIgABhRAwxjZgIgAQ8LsBByICEG8iAJBEBfnOykPQWoaIAAAiAgA0BQSqABFwIgABaiwwui13vQUBzwoHiARDcQCZOWYENCJH43gDCb0FEXIjAAG7HjDkd4BWARAwAgYHrAYQcyIAApsHM4ZvT7wBAFYBBWYCmHQAmTrKQwqHK98HAWYCBN4BEXUiADK4FCxFCAK8AQA0AwURARB2IgCfRAvSBspD1zuzeAMB43cAmTvKQxpYrcpDqCCQ8Qo3UPkQigYReCMAAasCATopAc0ACWcAknkAmTzKQ1xXdDMDAmcAAasABFYBEXoiAIPpEGLKQ67VgYkACREBEHsiAJBEAdodykOtdXNnBgGJBAfeARF8IgAyFk4uvAUC7wAnReoiABF9IgCAGb3ZykKOWBBEABCgVQEHeAWSfgCZPcpDkLhS7wICEgc3RengZwQRfyMAg51wVcpDMnHe7wAJrATggACZPspCrqD5ykPhM5xFAhCAIgAWeO8AEIEiAJNDsuxxykMGF8IjAgAzAQY0AxCCIwBCRAJ0BWcAQEICowRFAAesAAGEIQFpDENDiYb2ZwAJEgEQhNgbkEOl2/XKQ9Cy/1YBARIPB0QAmIUAmU3KRC7L1IoGCZoBEIawFgF4N5JCtuinykINqs6IACSnKL0B44cAmVDKQ/b8NspDkL+ynAUAqwAGIwAQiCMAAjcJAEcEA4wGJ3FARwJDiQCZUd8XMxN/yxQBCmsKEYojADOfJ/AECDwNo2gjABGLIwABsQg/9XzTRgACQ4wAmVPCODTPfy/BAQjkAxaNgxMwzULeWgEQeCgCFmA5AxCOIgACKAwBhCcDbAYHSgYQj78SlUNfcAfKQ2lz6qENFnDBAxGQNBGDnRfcykPHajA3AQoFApKRAJlYykND8NjCJgOxCAhFABGSIgCDu6+eykPPUvFnAAHBAQQGBMCTAKhjb250aW51ZZesD9AVMAfKQ0orNspCI6RAqAElQAEhADDNfpRGC0JECcHy4hAwQiOrmgYojsAkABGVrQXQGvIgykOZsAfKQiZoCLkAGAAkAEKWAJlCaweSQs78UMpCJQYoERYHbABDlwCZQ7QPgsHp/MpCJ8nwZwEHJAAQmLsiQkPdM7YvFQJsAACzAwckABCZ3xoCcAcwM9HrbAASJBcCByQA0ZoAqWV4aXN0ZW5jZZUHASNGJZAOIzLKoxkGIgBAzX6bACUAMhxSLSsEQkI1hsTAAAglAEOcAJlBYQcwXsv7SgAQVFEBGYAlABCdtyIBRCgC+wI+NYbCSgARniUAgLSkC8pDwLYrSgAeWEoA4J8AqnVuYWZmZWN0ZWSRoAAzGKAoYAEjTkvbAwcjAPQFzX6gAKxjb25zdW1tYXRpb27cABg2AEBDhAbCrBcSAK4RCScAY81+oQCZFZgsgIKmtcpCjPYsdgEcYCgA4KIAmRbKQv2vT8pCsWhzKwEQESgAHFgoABCjKACQRCJWK8pC8gyyKAASEN8AC1AAQqQAmRc6BUBC0mmtKAAQEygAHHhQABClMRACXQOCeD3ZykKPBVaCAgtQAJOmAJkfykOmNG13BDKOWBKFHgsoAOCnAJkiykMMmCvKQ8j2ei0AEBx4AA2gABGoKACD2nOcykPomJMoAC1GB1AAQqkAmSb+AkBD5aw8oAAfWCgAAhGqxQsB9Rgwpmj2oAAfECgAAhCrhguQQ8Jjo8pDPnnbuAESAuYDC8gAEayMCwFSAwDqFU9CjaccGAECEa0oAIBTaAnKQ9OfVXgAEBR4AA3gAeCuAJk4ykP9sDrKQx14oMgAH1QYAQIRr60GMgk+KNIOAjACABIEC6AAkLAAmUDKRCH+KXMAEBBAARAekAENKAAQsbkGAiAJjwfOcMpCjEjooAACAncigsGIS8pDZaw8VQABXBQLeADjswCZTspEAl3nykOkWOIoAABcBgsoABC0pwYCCAIwDq6yKAAfEvAAAhG1KAABOREGuAEPUAAAEbajHDKQX9jrAALwAAC+BAt4ABC3kwaVRBAd9MpDwkJ1cAMNWALzDbgAqHNlcGFyYXRlkpkKykQYy+7KQ9XauspCIkmJFAUhALDNfrkAmSfKQ7P0BTECYAPKQh4kCn4AGGAkANC6AKl0ZXJtaW5hdGWfUwDSHDwPykNZS8bKQkYHYLMFFaoiAEAuzX67RBPgQ6C0OspDP9noykI4SpCqCSaAAUgAMM1+vCUAAvNEcdYzM8pCOawlCxkAJQARvZ0D0s90H8pDWwRNykI5pRRtAQhKABG+SgPQHgnHykKlCdXKQkSlemoBF0CVAEAszX6/qAIC4AEweqV6JgASeIACCSYAEcCHCtAYoCjKQ0DhfMpCQ0r4uwAakEwAEcEmAINpaNzKQ8ENuLwAOVaAkLwAEcIlANK5oHbKQ4/jbspCNYbAcQAIvAARw7wGAZwHMN0/suEAEhDWAQglABHEJQABcDczBF88JQAMKwEQxSUAAh8RMOfojCUAA/0QCEoAEcZtAjCeS6y4AmAQykI0JNwrAQqUABHHJQDexrAHykNXk0HKQjbopG8AEMiPAgLkFDUtSEvkAQoDAaDJAKR0YWtl3AApNwIzJggxdh0wokJQUgAhQAEfAGPNfsoAmQ64GYLFhlrKQafJ4JcAAyAAEcumAoCDUEjKQ9hDR0AAEmBzCwMgABDMGxLiQ5IYX8pDwAYlykGqjbAbDAMgABHNKg0B5g6CugInykGqfwBHAgMgAEPOAJk6ox8AWAowQaUGtBkV+YAAEc/zCwHvQgDzEUJBpRTorw0DQAAQ0CAAlUQVs9HKQ2jE0MIbMEABpf8AQSzNftEhAIMta8bKQ1xkW/QZNVEWwCEAEtIhAKBWHspDuX1xykHGWQMA4wEEQgAR0z8F0gXOB8pDm5PeykGtUYAhAAODABHUIAABdiJxhDL/ykG4Qy8OBmIAFtUhAIqqBVPKQcNDoIMAEdYhADMaFd2URzrAjoAhABLXIQAqADWkABVAxQAQ2LsFk0NfyIDKQ9svngcBNUXp8CEAEdkhAAYbHzK7BvhIAQQoARDaIQDiRBEP38pD5gPKykGnygCEAAPmABDbMwowQ7jE0AwjszNiAAgnARDcIQAC6RwzzDpeQQAlS45BABDdUAoCEhEBdB4wp7swcAMUYIoCEd4gAAH/K3BHaxzKQap+ogAkcXggABDfIAACUQ0w5Pw2wgAAHxAApBwDwgBD4ACZRKQcMIL/LsUwENBrAhVwIQAQ4agD4EMpz9/KQ6XkQMpBsBVAwwAUEGIAEeI9UQFYHzAd0RpBABDIQQAVgEEAQ+MAmUnVEQDHGgLNAgfDABDkwyj0BELg0BTKQ6xs9MpBrULQykFcCDBhABDlIACTQww/sspDp/RUbQMAugMDZAER5iAAM0Pw2BpEAWoCAOAOAyAAEecgAICYHF3KQ4kDLUAAEPDBABQgYAAR6CAAAaYpM5HHRUAAAMEAA0AAQ+kAmU0IHoCOg2HKQaUGMEAABcoCEeogAIDNZAvKQ9YG9mAAAaAABc0DEesgAACBJUBCr1lLQAASJOkIA2AAFewgAENDUmuFwwEHQAAR7SAAAbEIMCrgq2AAEOiAAAWNBBDuCQgB7QNAQv/NNWAAECzkBhTQ4AAR70sMgM2QSMpDbkUEIAAQICABBWMCQ/AAmVegAT5s5PeAABbxIAAws/08rQQZwKAAY/IApXBsYYMMATQFAbskMtPLkKcAAh4AMM1+8zUdAUMQAkwJMNEWiCEAFQghABD0AguQRCHR68pDUAIMIQABhwcVwCEA8gT1AJknykP/wE7KQ/I48MpB0QfAqgEEQgAQ9usUAiEAMAo36SEAEsgrAQQhAHH3AKQxMDAwaQwBqwBxqdkWykHZRMsH9gBAAaUxMDowMM1++ACiYW0lAADQFAIkBQElAPUAYS5tLizNfvkApHlvcmuWTAAw03MZ4gMS0CcAgaRZb3JrzX76JwzAFIAAykOOr57KQbWOKBQA4QMCIAAB+iKQRBY4EMpDTqH/9QAQiD8KMEABpSAAQSzNfvwTIhB3QQAwTkterQBlYMpBNY4gIQAQ/SEAAkUsM1G6kvUAACQHBEIAFv4hADOE4wVrBQAhAAOjAHb/AKRjaXR58ABz4QdgykGiUdAM8QKkQ2l0ec1/AACnb2ZmaWNlcykAMymN+pQHAS8aAFQJBCAA0c1/AQCoc3VsbGl2YW7UCdApd9zKQvCqzspCH41Q/QNDQAGoUyEAMM1/AqAAQ0NcANHsDogcyYTKQTVwoCQAtQMAqGNyb213ZWxsUgBDQy9ZS/IIAVIAE0MhACLNfyYjAesrMGrT9yQAEPRVARgwJABhBQCjbGxwvgHTKXfcykNik6nKQcNSWBsBokxMUCzNfwYAmRipB5BC1HyFykGwBozeAcMgAaNMTFDNfwcAmRpVTIC/KeLKQdlTIIwAEWA/AEAuzX8InReUQ7ObjMpDQTn2WwQjjwA/AEMJAJkzPwABHwAwxgdYXgAUED8AEQoZAQHHAAGiKgG6BADHAAJ+AIALAKJvbtwA5oECAcMAMH1llIoBA4wIYaJvbs1/DHUDASAGMcu2lNwAAGMAEggeABENHgCA/mBCykQDQRM8ABLAwAABHgAQDh4AkEOCoELKQ3xeAWoDEHAFABKAPADhDwCZDMpDqy/sykOB9q83AAAFAAMeAOUQAJkNykNukJfKQ+dj1ngAEhA8AEMRAJkOcwQxFedtDgUBIwACHgAQEh4AApFJAS4uAZYAALACAZYAERMeAIEKMBTKQ2yMfhkAB5YAQxQAmRBDHjPW4zo8AACdAgE8ABEVHgBwLzn2ykNpzBgeEI4LBhP4HgAQFnpAAkQiNI1PkFoAIo7wlgARFx4AAUAyMHR0VKUHA+cFAVoAERgeAAHSCTCcyJoJAQGIEgMOAewZAJkSykNfF43KQ6C8hVoAERoeAICEV9zKQ4ZDEzwAEWAjAAJ4ABEbHgCA1XgdykPRj0IeABBABQADWgARHB4AMvesPGYNAF0CBw4BEB0eAJBEAuImykO1tcM8AgB9BBNxPACSHgCZE8pD8twPMg8ARRAHWgAQHx4AkEQAY/HKQt4bCfAAEPAeABJAlgASIB4AIzgrFSQBPAAFWgARIR4AgAcuFcpDxVocNwAQgAUAAzwAQyIAmRT6CzGXHCoZAAA8AAMeABYjHgAwvD2LHgAXgB4AAc8iAkYPMdxjbkgHAo0GAYYBkiUAmRXKQ3ynu7gbAkoBMlaAsLQAECYeAAIOATFi7CIXAkPKQUXqWAIRJx4AgxsHyMpDXyR0HgAA8woBWgDwCigAmRbKQ63DyspDyzLLykFGB2DKQUuPAAHGAABPYvEPom9uzX8pAJkWykPx04/KQzER0spBS47wykFLjwABHgAQKh4A8gREFIAAykNg2yLKQVEWkMpBRgdAHgDgKwCZF8pCrfAHykN35WEZAGJwykFQ+QgeABAsHgCQQ6y8NspDPcrAHgAQYB4AA1oAES0eAID+5AvKQ+uD/h4AYoDKQUB/4DwA4C4AmRjKQ6AEM8pDfsWiHgAIPAARLx4AwcGznMpD5SeGykE7FV8AA5YAETAeAIDIZ6HKQ9tb2jwAEIC5ABKAWgAQMR4A4EQNMhPKQ4Vmz8pBQJ1gIwADPAARMh4AgCVt08pCjacekQBT0MpBMAY8AOEzAJkZykQNoDXKQ+qop80AQ8pBS3E8ABE0HgCAImvUykKOWBA8ABfIWgARNR4AgDAr4cpD3WvuGQAQgAUAAzwAkzYAmRrKQxwPXGgBgjsVsMpBVoCQtAARNx4AgZkj8cpD6lAunwEBBQACHgAROB4AjLuvnspC8r2mwgEQOR4AkEQQNBLKQs78UJYAF9B4ABE6HgCAHYX9ykNC8nwZABBQBQADlgDjOwCZG8pC5Z9VykPzbL+0ADI6+Dh4ABA8HgCAQ7MXwspD2MfwACCdQCMAAzwAED0eAJFEKLItykOSo4ivAADSABLAPADgPgCZHspELCHXykPIGje0ABDgpAEDHgARPx4Agy+oF8pDQOF8PAAFaAFDQACZH+ABM6LMmR4AI1EWpAEQQR4AkEQoRAvKQ9//y0oBEMA8AAMeAONCAJkgykPHYA3KQ4U6kjwABR4AEUMeAIPwy/vKQ/Ys2h4AI0YHPAAQRB4AkEQJq9TKQ1/TjxkAEWAjAALSABFFHgCAGvIgykPRj0JoARfA7gLhRgCZIcpCyh5PykM6ATuvAFLKQUuO8DwAEEceAJFDKc/fykPv0GJVAAEFAAIeABFIHgCA6vQ6ykOMn4qBARdAWgDgSQCZIspDzIfIykNlrDx4ABDgHgASIDwA0UoAmSPKQzXX3MpDqCC7AxCAHgASEB4AEUseAIBD8NjKQ1WCQQwDEFAOARJwHgARTB4AgItkWspD2icerwAQ4B4AAw4BEE0eAALCATSnGP0eABOP/gHkTgCZJMpC/P5cykPCFjkeAATwABBPHgCQQ5JDsMpDOwqmVQARcBMBAngAEVAeAAHuAjBjmz2WAAjwABFRHgCA0FBiykQDQRPwAGLAykE1cKA8ABBSHgCQRCu0LMpD69x4pAFiQMpBReoAHgDgUwCZJcpDwKwJykLmW1eWAADsBCJxgB4AEVQeAIPqF/fKQ4AS2FoAMkYHYB4A4VUAmSbKQ6bkdMpDwkJ1GQBSykFF6eAeABFWHgA/8Pg4ZgMCEFceAElEE44VDgETcSwBEVgeADMk6giSBAFaAAV2ApNZAJknykLk7mNGBQHgAQU6AhBaHgBPQ20wipYAAhFbHgCApdv1ykNHwb5VAAhGBRFcHgBgpggxykP+ZAUKSgEQXR4AAkgDAcIBATwABf4Bk14AmSjKQq6g+bICAmgBBA4BEF8eAAL6BQE8AAo6AuBgAJkpykO5y8bKQ9Sm6qIDF6DuAuNhAJkrykNthyvKRAH2r/4BMkB/0GgBEWIeAAEcAjHAtis3AAEFAAIeABBjHgAB7ARAQxxxDZYAAKIDBGgB4GQAmSzKQslxDcpDmQAAVQABogMDrgYRZR4AhMrPQspD/6D5lgAEsgIQZh4AIEP8ggUBOAQxRiTgXwACeAAQZx4Ak0QIYeXKQ3FbwB4ABUQH4GgAmS3KQpMf88pC3WoW0gAQSBMBEvA8ABBpHgBIQwA3tXQEBfAAEWoeAISLOB3KQ6XkQFoABLICEWseAIGSb+zKQ+wItJ8BADwAA0YFEWweAIGY97XKQ6TcrBkAB2YDEW0eAAHQAjOgDH5WBAVaABFuHgABFggBOAQBhAMjOxVmA+NvAJkuykNhKIzKQ5Dr7loABTwAFnAeACC14aIDAGIHI0Xp8AAQcR4AkEQTpDPKQ7dBIVoAECAeAAO0ABFyHgCAIXnoykP6TQFaAAFoAQOiA+BzAJkvykNTaAnKQ8AGJRkAAeABA7AEEHQeACBEG1IIMMtfBx4AcYDKQTr4QAHoCOB1AJkwykMOULHKQ4nfcIEBEOB4AAPAAxF2HgAA0gBAQtta7zwAF1jSABF3HgA63QhmpAEDtAAQeB4AkEQXgf/KQ2hsV7QAENBkBQN4AEN5AJkxrAgxXRN0WwkBBQAClgAReh4AAHQEQELX6eJ4AAGOCAN0BBV7HgBBQ+y4u5EAASMAAjwAEHweAJBEHfQfykM+IWJKARFAIwACHgBDfQCZMnYCMcraUTcAAJsAEsgeABB+HgAByghARAMU1x4AATwAA7QAEX8eAIAe5grKQ+iYkx4AAZwJA/AAEYAeAIUwFjnKQ6J0H5QCAzwA44EAmTPKQw34OMpDw6KCPAAFHAIRgh4AAVQGASYHA3gAA+ABEYMeAICtw8rKQvIMsqQBAKAFBCwBEYQeAIH+i5PKQ7GVm9sBACMAA8IBEIUeAENEAuImCgUD3gMD+gURhh4AgSRlycpDzya1gQEADAMD0gDghwCZNMpDa3gEykOLP32WAAiGARCIHgCQRAap1MpDgv8uWgAX4MoIk4kAmTXKQ1uoWb4FAe4CBaQBEYoeAICXE97KQ6fJAhkAEYB9AAKGARGLHgAzssA1WAIBDgEFsgIRjB4AgNxYX8pDYCwJeAAX0LICEI0eAJBEHQI0ykOGxtw8AAEMAwOGARKOHgBwF9zKRAMq9R4ACHgAEY8eAIMgcd7KQ1hEM1oABQ4BEZAeANAq1+nKQz5528pBNY4wIwADLAFDkQCZNvQLAYYBAloAInF40gARkh4AAWQFIh141wUA/gEDHgAQkx4AkEM36NzKQ7hJoDwAAXYCA8ADEZQeAAFmAw9iBwAQlR4AgEQDOirKQzthQQUAWgAF4AERlh4AAaQBIDj5UggAHgAFUggRlx4AcCJWK8pDlQyCBSd/wGgBQ5gAmTcKBTC/glrrABDgBQAD8AARmR4AAaIDMOcMShkAF8h2AhCaHgCQRAnB8spDf3S9/gEILAFDmwCZOJ4HBmwMMjr4MCwBEZweAAEIBzD2WRYOARCAbQEDwgERnR4AgPb8NspDPXJIHgAQYH0AA5YAEJ4eAJBECT4oykQC6RAeABBAWgADPAARnx4AAe4CMD4hYh4AANgJBJwJQ6AAmTkKBTCMy8dVABDgPAADlgARoR4AATIKNMJtxt4DBLICEaIeAAFwCDHYb4QJAQeGARGjHgCA99eNykL47sx4AAhIAxCkHgBDRCHR6zwAAYYBBUwOEaUeAIElQgzKQ0khyiUDB2YD4aYAmTrKQpJvAMpD0j9IcwBSykFRFpBKARCnHgCQQ/0sccpEA8TdRQEXACoDEKgeAENEJvocMgo3S3GAeADwBKkAmTvKQuLfPMpC1ousykFyCQgeAJBgAaNvbizNf6ofAAINAwEBDwEjCyNQ+WkB4KsAmTzKQ0Hf2MpDDEcR0wAQ0AUAA5MEEKweAJBECNAGykPzmP1kARAgHgADwwHjrQCZPspDilvbykNms9HzDQXPBBGuHgDQl0AaykP5nPvKQX0YIJcAE4CXAPMDrwCZP8pEBlHSykPuRBnKQXIm1AACtgDgsACZQMpDeu80ykNLi0M5AAiJARGxHgA6hFfccQoSYE0BEbIeAAG3DzP5GTG2AAVpA0OzAJlBXw0zRbKWWgAFwQXQtACZQspDGgA1ykPZSz0CAXcEBOEDQ7UAmUNVCAFnBTFLjwBBAAJ4ABC2HgACSwMwi5cKGQAAHQQTji4BEbceAAFfDTAwYN+IARdAHwIRuB4AMyTT6vUNAVoABbUCQ7kAmUSzBDFu9B8ZAADSABIIeAAQuh4AkUM2iM/KQ+Hjo4MBANIAA7QAEbseAICYR67KQ5tojBkAAtYEAjwAEbweAIC4xDPKQ/aFUywBEEAjAAPPBhC9HgCQRAXkJcpC57080gABowUDHgARvh4AMy9QFC8QMDr4OCMAA1oC4L8AmUXKQ1MPkcpDSis2GQAIuwsRwB4AAcIBIb8pNwgAeAAElgBDwQCZR7EGJGWseAAFDQVDwgCZSOABM6C8hVoABXgA4cMAmUnKQw6nUspD9MzNrwIAEwES8PAAEcQeAADLCiBDGUMLCmgBEcUeADjKTGQsAwXwAEPGAJlKyQw0l0d6WQQEYQuTxwCZS8pDX3AHNQohOxWdCxIAeAARyB4AAXcEMODcD68ACFgCEckeADPjkC5KAQGjBQVoA5PKAJlMykMNR0VTCgH5CQXuAhHLHgCBs5uMykOrOSM3AAcsAeDMAJlNykOdRBnKQy9ZSx4AF9DSAOHNAJlOykOy7HHKRAKRDBkAACMAA7IC484AmU/KRCMGMspD1SqzLAEF0gDhzwCZUMpDeOANykMRx0WRAABBABJw8AAR0B4Ag+IwIcpDV+u5gwcFPAAR0R4Ag/3ceMpD3Zc/PAAFeAAQ0h4AAm0OM1c6xx4AI1D4lgAR0x4AASoDDzoCABHUHgAB3gM8zW8b0AJC1QCZUcUQQEQCDM1aAAF1BBJgtAAQ1h4AhEOKL57KQ48Hmw0FdgIR1x4AAW0OPOgT3jwAEdgeAIzPR+PKQxTf2CwBEdkeAIPxqD7KQ6h5Ch4ABVgCEdoeAID4s9HKQ1BahloACCoDENseAJxEEKI0ykP3CR0eABHcHgABuwszMRHSHgAjS44sAePdAJlSykO5G8DKQwz4BB4ABQUNEd4eAID187bKQ2SkqYEBENDwAAMjDRDfHgCURAVf5spD8FQs7gIEogPg4ACZU8pEDMPxykPpHF1aAAFKAQP8A+DhAJlUykMAkC7KQ4+3Mh4AEWAFAAJoARHiHgAB/AMzqYCdXw0F7AQR4x4AcJJDsMpC1SndByCdUDwAA1oAEeQeAAE/DzD/HTA8ABdAPAAR5R4AgKAEM8pC3sv7CQEQ8DwAA+ABEOYeAAJvDDCM9xcZABCAlAIDWgBD5wCZVVUIPC5Rt7ICEegeAAHfFDCTf8ssARDALAESgNIAEekeAAH/EjNCmgN4AAWlEhHqHgABxRAzi8NHPAAFGgQR6x4Agay8NspDq5CxYwEHHgAR7B4AgLqoCcpCrfdmcwACBBMCeADg7QCZVspEAkfIykK1inLSAACgBQSkARHuHgCBHgnHykP6pXpxAgBfAAPwAEPvAJleVAYhRKvZCwA8ACJxeFoAFvAeACDI9jwAAlQGAx4A8AvxAKVsYXRlcpmZCspEKXfcykPBZjLKQbAGkGEAIgABHgDgzX/yAJkOykQGv/PKQxcyBTGwBoj/AAUhAEPzAJkPYQhz/WWUykG1fyQKBEIAEPRlFwLtForc5zjKQa1RgEIAQ/UAmTB2CTMmEWhCAAAvAgRCAOD2AJk/ykMmYKvKQo2nHkIAEoTpEQQhABH3IQDDzpfcykP0+QrKQa1CXAsEIQDj+ACZRcpEGvIgykNEUokhADVLcYDGAEP5AJlGAhFxtYmGykGyysEDFRAhAKX6AKR0aGFu3ABZMQGCzZpsykGqjbAxAQEfAEDNf/sAIACAMFgdykOFD0IwAQBRASRxgCAA8AP8AJkLykOx4/HKQo8JA8pBn34gAAZAAEP9AJkMvggwbDQFYAAQuEwCFBBAABb+kAGCL7HFykGnyegtAQNgABH/jwEzDFXQiAYjp8m/DgIgAPMAgAAAmRDKQ+r0OspDE9hFIAAAuAUDIAAQASAA4EQKGfXKQ3JlLMpBqn8AgAAEYADQgAIAmRTKQ5gcXcpDvpkNIaqNJAcUIEAAEQMgAAEoBTWdTGRAAAUgABAEIACTRBgFycpCyMspIAEAVAoDQADABQCZFcpDYNAUykM1hAcBLgIGAAHwAIAGAJkaykPx04/KQsNK9coBEMRAABRgQADjBwCZG8pEL742ykPkd4BAACVF6eAAQwgAmRwdDjC3FdAAAQFRFhR4QAARCSAAg+WfVcpD7OQLQAAHYABDCgCZHUAAAa4FARADB0AAFgsgAAEmCAGAATRQ+QhgAHAMAJkeykOSsgUwBm5jQAEQuBMEFKAgAEMNAJkf1AMwMsiAIAAZwGAA4w4AmSHKRC859spDC+6YoAAAWgcDAAERD4sXg6sDsMpDkydTgAAA5gQDIAARECAAIL7IEBIA8QMBYAAAygQDIAARESAAgMWoc8pDcbQ64AAAoAIFwAIhgBIgANDTaAnKQ2dkw8pBpQYooAAFYAASEyAAcJRHykP8XRWgABmQgAEQFCAAkEQA/drKQ8IWOWkDGVCgABEVHxf0Aw5QscpCw/vnykGqfvzKQTr4MCABEBYTFpBDyJPeykMdICigAALYGQQgABAX9xWTRBtfy8pDmKeG4AAAVxAD4AARGPkV2TYwVcpCj7ZGykGlFOTgAREZIAAB4REwviJO4AAQIA0GFOBgAO4aAJkrykOY97XKQ3XUYGABEBuHFUhDpCRbwAAHgAIQHF0UQ0KSbwCgAzilBiRABCCAHSAAkENukJfKQ4qPdwABAMADJHFwgAAQHkUSQ0Pj57sAAQHrBAfgAUMfAJk0HxwzurItgAMlS3HAAxEgIAAAgANAQ0YLEMAAEOiAAAUgABEhIADDG3XqykPO+nnKQbAVngcDQAHgIgCZOspDgqBCykMQZzhAAAGgABSAoAAQIyAAIEQgNR01TkteIAAFYAARJCAA9QIm4/7KQ63NAcpBp8oAykFWgKAB4CUAmTvKQ1GvhMpDgiLrwAEZsOAAESYgAAGTEDPiPBygBAeAABAnIAABUAdDQxY/5iABANEGA8AAESggAAAgBUBDx2owoAIQgAACBaAAESkgADMdF9zAADmqfvggABEqIACOJ2fIykPUIyBgAOArAJk8ykPAf8vKQ46DYaACGZAABREsIAAB/RszmdxDwAAlXAggABEtIACD/NP3ykPlU8QAAQdAAOAuAJk9ykQBghnKQ03y5IAAGcigABEv0g8BXxow6Gp/wAEZTCABETArBwFMBzO9ysBAACVF6eACETEgAABLB0NEAICDIAEA1REDQAEQMiAAk0QeYcrKQ6HEGeABB8ABQzMAmUKvHTDow+QAAQFgAQWgBRA0Jg+TQxxn1spD8CjcAAE0RgdQQAIQNZIOk0PbT9/KQ0GSbqAAB8ABETYgAIPv77jKQ4NWu4AABwADETcgAID3KHPKQu9MmWAEGVzgABY4Cgg0XAvhYAAG4AQWOQkIMMG9v4ABAeAGBYAGEDogAAIgAzNaU1qAAAegABI7IAAAgAQztV1JIAAHIAEQPPoOAmkbEE5gAwEABgfAAhE9wA4Bpgo0MLlYoAAkjvAgARE+HA+DU2gJykMFDlagAQcgBBE/IAAztaug7RU5qn8AoAARQCAA2dgL+8pDGxEAykGnuzAgABFBIACA68+RykQAEtigBAMwEgMAAhBCIACVRAqeNspDSBo3gAAFAAQRQyAAMxhz6mAFKpzJoAURRCAAgCLD1spDulm0IAEAgAcGoAMRRaIPgJHBvspDv62swAIBZBEUoAABFkYODzC26ZRAARCwAAEFgAARRyAAg7I8a8pD4YwWAAEHwAARSCAAgOJcXcpDLfk+QAAZuGADEElQD5BEGagxykL9vg7AAhCIQAIFQAAQSp4OQ0PNZAt5GDLDUlCAAJCldGhhbizNgEvPDdBDax+KykPA4mjKQcNDQQcljwAhABFMlg2ALkgJykOMRxFiARkwIgJDTQCZU2IIMyNRToIEB0IIEE4EDQKaDQFTGwFiAwCtGwOiARFPIABR3FhfykMuCwEiAQfiA0NQAJlWug8ww/oQIAASwMIAA0AA41EAmVjKQ22HK8pEAGrbogEHwgMRUiAAACEZQ0OuJXogAAeiBPMBUwCldGhyZWWWmQrKRCmN+ocTMMuAQEcAASkBYHJlZc2AVCoJcEPBiEvKQ2iODzLIyyBIAAI/ADHNgFUrCdB8p7vKQ3Ys2spBy47wIQAQEEoBAUIAEFYhALFEKLItykOEBsLKQdEENVaAwEIAEVfNBwFNBvEA+Zz7ykHkU5DKQTsVsAGmQgBALc2AWC0BAm8CMGhsV4UAEChDABWgQwDxAlkApGRheXOfmQrKRCz+G8pCVAEytY4kzQABHQAxzYBaBQ2ADEAnykMGxtwgAAA2CABWBAA9AGPNgFsAmRGRGoA4So3KQbK7mMsAFAAgABZcQSGAks/GykHZRGAgADAgAaVAAEAnzYBddwUgQyYoHzA+0lTXBBBYtQEUcEEAEV4gAMDVeB3KQvCqzspBuFHXBwaBABFfMxUBqBuAlY/fykG4QzBhABRAQADAYACZQspELyPWykOwdwQw08uQCAEVwIEAFmE4BTWUXA9BABQAQQARYiAAgCu0LMpD6figlgIDQQADIgEQYxgFAmMeMNgXCqEAA80BAyAAEGQYBENDrqANmAQBRw4AAgEDIADwBGUAmU7KRBmSE8pDSzLLykG7BvABAQXBABFmVgPEDFXQykPvpCbKQbsVOAgAQgE2zYBn6QEwoDi7YAAQUOEAFKAgALVoAKVhZnRlctwATesBM7/Z6MkAAbgCASAA8wHNgGkAmQvKQ0+gW8pDoyQmogQAIAMCQQAxzYBqww0BIQA/rlDMIQAA42sAmQ3KQ4wUYMpDn4i0TAEAjAAEQgDgbACZDspDyUPkykOJWrpCABJQhQoEIQAQbXACgENDmF/KQ4hThAAQBmUEJXFwpQAQbiEA0UQIuejKQ5vAGspBrUIQHhUAIQBCbwCZEIgKQ0O3xdcQAQDIBgRjABBwIQACpQAwJ8gXhAAB8xgVIEIAEXEhAIO0pAvKQ+EHYMADACoIIKVBSQExzYByIQABxgABywkCFQMHxgAQcyEAk0QXa+HKQzN5c+EDAKwFBEIAEXQ3AwGVEYLsjH7KQdaPYAIEI6YojQERdSIAM2zYEOIlMq1RgCIABMcA4HYAmRLKRA0b9MpDr7DYxwABUAYVwMcAEXchAAHRCDBcZFvwARCIUQgGIQAReCEAgCVCDMpD0WMFIQABbAEVgEIAQnkAmRNLAUBC7pul6AAaJEsBFnp3JzDrWK29AwMQEwSlABB7tQ4CHQMzgJahYwAA6AAEIQARfCEAEPDRHjNpc+o+AwiEABF9QQSAsePxykMsmTFjABpYhAAQfiEAlUQOUDvKQ4pjOkADBsYAQ38AmSMWHyENTsYAGihjAEOAAJklSgE/SMspYwAAEYGbDQEHEzCTrAnXAgHRBQZTAhCCnA0C8gU1lhOp5wAGUwIQgyEAkEQDT9LKQ+cMSiEAEIBbAwYpARaE9x8wsI0cawEAYwAW+K0Bk4UAmTTKQ6zocykBILsH/wgA6REDMQKThgCZNspDN+jc8hgBKQEmQH9CAEOHAJk3EAIws6WvOgMawEoBEIgCDJBDDJgrykM8arPMBRqgKQERiSEAAHYGQEQBRqhjABJgdgYEzgERiqQLM6Ur7uAYA+cABowBEYshAAFFDAHFDSC1fy0iAEQIA8YAEYzvBQEPBjBXk0EIARAYhAAGAAQRjSEAM0/41YQAAWMACCEAEY4hAAAxBjFDEW6lBBBIIQAGhABDjwCZQcgIMHIMssYAGlCUAhGQIQAzz3QfWhwy3svwSgEFnQMQkVUGkEPGg8rKQ+5EGUMAGkBLARCSIQBJRAlT0XQCB+gAEZMuDIAOULHKQvmcD+gAEiRkAARLARGUIQB0tKQLykL9DRECCEsBEJWYBpBCyXENykO/Vh6EAAMkFQRCABCWIQCTQ4RX3MpDzULeIQAIzwUQl7oGkEQUlh7KQ0fBviEAEFghAAaVAuCYAJlHykLGAADKQ2PztqUAECghAAYRBhCZIQBDQ0Pw2DkeDa4FEZohADPWKCTKJgEhAAg6AxCbNgyfQ18XjcpDxKoW5wQAEJwhAJNELyPWykOdeKDABwDGBAWNARadYQczNCiMpgAIfQMRnnoLg63wB8pDfAWH6AAAeAoEdQJDnwCZSpkKMLoCJ/kCGpAhABGgIQABJygz8xRHGgc1S47wtwIRoWEbgPfXjcpDhx9W2AIAjQEH8AERouYHgBYL1MpDrGz0hAASYB4QBIQAEaMhAAEHCDNk+0oJAQAHCAQhABakIQAh3T+3AgBjAAchABClExsC8gkQrCoFARoDJlvqngMQpiEAk0MMP7LKQ23sjHcKAcYAA9gGEacDDIDGsAfKQ8kit+gEGjDwARGoIQAz8Bv1xBI6uwb8IQAQqSEAAvgCAXQCAs0IBwgB4KoAmVHKQ123gMpD5B/zrQEBOwcGSgERqyEAhZgcXcpDKjGQ0AkVIGsBEawhAIS6qAnKQ7TZgGMABwkFEK0xCQLHBDNtlBLgAwgBBBCuiAwCig8/lC/SCQUAEK8hAJBEBc4HykMwCGZCABBYEAIG8AURsCEAgC7L1MpDvZ2YxgAQMEoBBs4BELGVCQLXBjeXn/OLDATOARCyIQACKQEBpQABNgoIpggRsyEAgwyt08pDy4pYcwIA+AIEQgAQtH4ZAgAEMGCEge8BGojWAvEAtQCsc2F0aXNmYWN0aW9uEBkA6QuSQwo36cpCXWoUFgEJJQBizYC2AJkL9AeQQ4f6rcpCXXF4eAAckCgAQ7cAmRCPEzDn6IxQAAMlCQsoABG4IwiALKYYykOZWHooABAQeAANKAARuQEHASgAj0KaA8pCXA+UKAACELrFAgIOKoDhX9jKQllL0IMCDcgAEbsDHtCsDC/KQ8AGJcpCacxoUAA4gAGtFQFBLM2AvJICMigXWbQKQkJoaoCKAQwpABG9cQEBRwSCq5CxykJhj8hxAQvyAKS+AKZsYXRlc3SVWw2DQ8qCxMpB0QeqAAMfADDNgL/nDQLzEHMEBsLKQdlTYAUFIgAQwDgIAe0CAtUHMtEHyGYBBSIAEcEiAIP/wE7KQ/e5IyAFNjVwwCIAEMJKBgK4ADCvLQ9EABDACgEWeCIAlcMApW9jY3VylLEAM99PxpUKQkB/wAEeADDNgMQxBnBDmSPxykMTgxcw3sv4fAEVYCEAEcV7AzO/pHTmBDDezAAjARUAIQDgxgCZWMpD5BP3ykLPqZRjAATOCQGBANDNgMcApXRob3Nl3AATjQABbxpxkUN7ykHOUrYAIoABIABjzYDIAJkYZg8/TDpeIQAAEMkhAJBEGwfIykMIf2P4ABPIzwABYgDwAc2AygCZGspDoAQzykOlNDo7AROArgADIQARyyEAg7uvnspD40OwYwABIQcDIQARzPQY0PLcD8pCr1lLykHLjvQhAAalABHN1RgBESAwZ7tkYwAakGMA9APOAJkmykQrRgrKQz8qzspBzkTXCQNjAEPPAJkndgIB1CkBIQAB5wMDIQAW0JgXM/Nq6GMACCkB4NEAmTHKQ+MMZMpDkZv1IQAL5wAQ0iEAkEQoRAvKQ71GCiEAAaUAFUBjAODTAJkzykOSQ7DKQ6WMskoBENAUBAbnABHUIQDarcPKykPi7CLKQdaAkAgB4NUAmTjKRBM2EcpDP4FvSgESuMgCBM4BEdYhADMdhf2MDAGEACZLjyEA4NcAmTrKQ4J0BcpDJ3F1IQAamOcAEdjxAzNdYN/gFwMxAhVwxgAQ2VIFkEPqF/fKQq6oWUIAGpQQAsHaAKZuYXR1cmXcABR9ArBuO8pD2ENHykH9CacKM3GAASEAY82A2wCZEtcoccsGjcpCF0lFCjIAAahDAFEpLM2A3CQAM+M3tdwBIfeBAQQWYEYAEN2jApBDQ/DYykLv/YsiABLU0hIFaAAR3iIAM7rUR9YLMPeQmN8DFqBEAEPfAJkbSw4QOhgZMPpFoCECFhAiAEPgAJkkAQ1w3nOCykIJhXQHQnGAAaesAHMszYDhAJko8woBpxEBRQAARQIFiQAQ4iIAAvAFcwVmz8pB+lR/CAUiAEPjAJksyRCAqVVNykIV52iJABhAEwFD5ACZLc4CMIejH88AAWMMFnitAODlAJkxykODe5jKQo2nHiIAEJhLAgc1ARHmIgABBxQBqRkj+lTaBQWKAEPnAJkzTQIzLaDERAAAigAFIgAR6CIAUSfsCcpCTRUDZgAHIgAR6U8NAVgFATUBIwbIjxUGNQEQ6g8FAvkqM7W1wyYCCWcAEOsQBQL3AouW7+zKQfTM0CIAEOxKCJBDnkusykPKVoeJAAH4AhYAEQECSCEyDK3TVCRCQggqmAkIBokAde4Ao2NhbpG0AnPpSJrKQYFB5gEAHAChzYDvAKRvbmx5miUAc4PkykPy6Pb7CAD4AAEdADDNgPD+BwKxAAG4MCGtQpMlBSAAQ/EAmQ9aATU1iJoaCQUgABDyFghDQ4w/sgEGAkAAJI8AYABD8wCZEZQMM+KTqSUbAN4BAyAAQ/QAmTu8CTMjp/BgAACIAgMgABb1YQ4w6JiT9QgDaQQDIACT9gCZVcpDHGfWBR0wp8nsmQkU8IAAQ/cAmVbiCjOKC6xFFwdgABD4oAaQRCwh18pDheqZhgsSkG0BAT0BUs2A+QCpPwhEaWVklykJAZsHQkIg59S6AQYiADHNgPohBtD5kBTKQ5vsV8pCH4Xo8AAZQCUAkvsAmT3KQ4lURlIoQEIlBigmAgpKABD8+gDgRBOkM8pDCucEykIurAi6ADVAAaqRAHM7zYD9AJlIFQeC5EwvykIupKhRBAkmABH+JgABlg2Aw83TykIwDfBMABeATABBLM2A/yYA0OrH/MpDgtLyykIjpECXABggvACkgQAAo2J1dNwAFg0BkEM6WbTKQXeQoDgBIJABHgDgzYEBAJkNykM3kGLKQ62RAzCBT+BLABMQHwARAh8AYJnT98pDgVgQEIZsAwBqAAI+ABADHwDgRAA4K8pDYjswykGEBOgfABMAHwCTBACZDspDYSiMoxYG+QIBfAARBbMCMwi56KAVAewrJEuPPgARBqUFAdwGgvaFU8pBpQYw9QghpCg/ABEHBBMB+w0zq7zuPwAzURaIXgD5BAgAmRfKRA0yE8pD9KCQykGiUSA/ABEJQwiAeu80ykPT9uPbABjAfgDjCgCZHMpEGhXdykNBOfZeADNLj0BeABELUwXBD0ImykPRj0LKQZ9+mgcUAJ0AQwwAmTDCEzBV2rqUGhKAyQEDIAAQDecE0UNfcAfKQ9RPXMpBfPpvBRNwXwDgDgCZRcpEDYoWykOQD6sfAACdACNxgB8A5A8AmU7KRBYh8spD8VysnQAjjsAfABYQ7A1wonQfykGaFCUHAOwDcWJ1dCzNgRFZCwC8CoNDid9wykGaBV4AAyAAQxIAmVNILwExHQE0Agb8AEMTAJlUKwYzV+u50AQA+QgC9gESFOoDcA9cykPNmmwVAhDgmAEEvABDFQCZWBglMzAIZlMCJFaAvADVFgCndGhlcmVvZtwAN7sCgLztkspCHMmASQAzkAGoIgBBKc2BFxcFgCD2HspDDwcrQgcSHMcDBEYAMc2BGPoEoGDQFMpDWUvGykKlAwG5FgYjABEZIwAB0xEAwzxCQgmFHgUJBiMAERojAPcDu6+eykPrADXKQg2q0MpBOxWgIwARGyMA9wPxqD7KQ9mjVMpCDEjoykFF6eAjAEMcAJkRxA0AvjJAQgrnAFoBFwAjABAdIwDiRCHR68pD7ZQSykITKwggAQZpABAeGgPiRCVYKspDDlgQykIMQYhdAgYjABAfHQNDQwA3tdIAMBdJUkYAFaA8AfAHLM2BIACZFMpEChn1ykOyyWzKQiJJuMgBFUAkAPMCLs2BIQCZFcpDtHfPykNIcrBrBAhIAHMuzYEiAJkZGwEzpYyy+AAK1QAQI04DAtELgp8D/spCGKswsgAEywFGLM2BJCQAMNrXJKYIEnCxAwQkAEEuzYElJADQ6hf3ykPtaMHKQhdB+EYGFeCzAEAszYEm2gVCRAowFO8mQEIUhYbXABgAJABCJwCZHx8BQ0OQZzjOAQD3BAZCAREoIwCD8dOPykM8Ejo3AgARBwYjABApvwkCQQEzRQGk+QAAQQEGIwARKr8JgMGznMpDtr1WRgAAHQYJ8QERKyMAAbg/M3Ys2kYACj8BECwjAEJEBr/zPQdAQggqmvcACBQCEi0jACKp1KcLIUIa1AMWj/YA8AIpzYEuAJkpykMAkC7KQ0l6RI0AAQoDCDgCES8jADjcWF/nAgB1BQbTABAwIwBCRC7L1DoyQkIRyRyNAASoAXMszYExAJkqUyAzoDi72QoABAQGRwBDMgCZK8sBM/iVZu8BAGABB0cA8AQzAJkuykNTD5HKQ6IckspCIOfYYQEG1QBBLs2BNCQAAckUBqICCyQA8QM1AJkvykOuoA3KQtia1MpCFIWSERUgbADwAi7NgTYAmTLKQ+TwOspC+D3ZhwEQ6pAACLMAwDcAmTXKQxpYrcpDiuoHIBXnWAUKxgISOCQAwAA1ykPGje3KQhXuyOoCGHBrAEM5AJk3ugaAtg1QykIJjHgeAReIFQLgOgCZQMpEEQ/fykPDSgihAhDYIwAIiAFDOwCZQ0YAAAEeQEIeK2iIARXwagDCKc2BPACZRMpELzn2hwYCkwQKOQIQPWsGIEMN6Bk/vv2mmwMDET4kAAGIATCftAUcAQEmCAjGAhA/IwCQRBD6N8pDzkpy1AAQgP0ECLEAQ0AAmUaJBSDYx2YFEYwUBxdw9wARQSMAgOrH/MpC3WoWjQAQNM0BBqkBQSzNgUIkAAGZAzD1fNPGAhwIowJDQwCZSccfMIS2ySMAEABHAAjfA9FEAJlKykQag/7KQwz4zAESbBoBBBMC8AIszYFFAJlOykO5y8bKQt4bCfcADRMCEEYjAJNEI/gdykPSltbpAgpTAxBHjgeTQ4N7mMpDskWijQAK4ANDSACZU+cWgJvAGspCJmgQsAAzCAGpDAeDKSzNgUkAmVQzCDDNxqgcAQFQHxUA8AFBLM2BSl0HMyw39+kCAYMGCvABk0sAmVnKQw5QsY8AIA2jNwIJhgFDTACZXP4SMAZuY30CEMwLAwj7BKBNAKZhZ3JlZWSVpAfSrqD5ykL1fb/KQgFIgroAAx8AY82BTgCZIFkMc4OC+MpB/823AAUiABBPixFDQ1PAg7ALAbUAAa4BAmMA8AcszYFQAJlCykPUm9rKQ+VTxMpCDwywIwAXICMA8ARRAJlLykQrtCzKQ0uLQ8pCAUEkIwAHaADQUgCnd3JpdGluZ9wAGLcAAXoTgDbop8pCCu5kLQAkCAEiADDNgVMeBwLGGTUJ33CWAAgjABBU+QYC2zMzqzkjIwAByAMDaAAwzYFVIwBwRCk1+MpDpuEAARcDAZEBBSMAEFYnEJBEAswIykKnGP1GABDqYwcIIwARVyMAMw0yE9MGAaAIAWkGBUYA8ARYAJkdykOLj6vKQ/dgq8pCKSvYtAEzgAGpIwAAQwIQWSUA00QC4ibKQ6KgW8pCJ8lfDAglAEJaAJkjhANAQ6BkC/4BENBtABcgbQDgWwCZJcpEBlHSykMJhvYjABzM1gARXCMA0BsHyMpC4CowykIaDRgcATPAAaiQAEEszYFdcwWFKihZykNDSvXICBdwagAQXiMA4kQpH9jKQ2SkqcpCDaNsRwAGqQERX4AdAc4Kg+08hcpCEckYgwMDagAxzYFgIwCAz0fjykPKVodjARDo0wAXACMA4GEAmTbKQ7uETcpDFIdgYgIctEYAEGK3BZBEF4H/ykPnvFDJAwDMBxiOjAARYyMAAIADQEOPi+GgCFnwykFQ+PYA42QAmTrKQ8XTxMpDshlljQAAxAgG0wARZU0FAcwCALYeAnwCChMCEWbvAgEKGTAoIJBGABzs0wAQZzEEAuMEMM4fIV8BA6QMBmkAEWisCzOmCDF7AwYSCAU8ARFpIwBgz3QfykN4GAc8CYUcaQCgagCmb2NjdXJzkVYDMsrPQk4AAncRQzWOIAEfAOLNgWsApmJlZm9yZZ2ZC/EaQEKnye9fExDYBAEj8AEfALPNgWwAmRfKRBCiNEwAMvTMzOYFBSIAQ20AmR4SEDDWMzMiAAH8FAciABZuhQ0wa9uMwxEBZQ0WgGYAEW9YBDLbfBzMFjNCAUgZCAVmAEJwAJlHCRRDQ7qF8L8ENktxcEQAEXEiAIP/lBLKQ7/Z6IgAAEoQBUQAEXKPBoVFUOXKQ5hP+Y8SFhBEABBzjgYBYy5AQv/NNUQAEsyhAgVEABF08AGACVPRykPrg/7wAQBuJUKPAAGnUQHwByzNgXUAmVLKQwyYK8pDPiFiykH9GCirAAfvABF2IgCDuPBvykMoeQqJADZF6eCJABF3NAIBZwAB9hYBGhUArQYFiQC0eAClY2F1c2XcADHEAZJDg9qGykHTy5DEAQIgAGPNgXkAmQ+hCDOUXA8hAAAfBQQhABB6IQDQQ6T/sspC2qn8ykHcFo8EAJQcAWIAMM2BeyEA0UQMQCfKQ4f6rcpB1o/bFBWAIQARfLYShchnocpD0sMSYwAGIQARfcYL0qzoc8pDUsInykHhj8AUAQSEABB+IQBDRANl8OxJMtlEcPsNBCEAQn8AmSv+NwKEFwGEAAANBwQhABGA0APAzIfIykO1MQ3KQdlTISIl+SClABGBIQCD4VPeykPM6mVCAADdAQRCAPEDggCZPMpDwH/LykOi+NXKQdwIIwcGQgARg440M9V4HVUoMN7L8IQABsYAEYQhAIDp67nKQz0ZzggBEJhrAQYhABGFUAqAClvbykKNpx6lABIk2AsEhADghgCZQcpDNB9VykLpzGQIARBgIQAV4MYAEYchADOKL54zSwGlAAhjABGIIQCDpdv1ykOmPLmlAAjnABCJjQoCPwswhWbPhAADCBUEhAARiiEAhSfAuMpDlpd0IQAVcCEAEYshABCRFgsztQW8hAAAngIEIQARjCEAMr+kdAocAjECCIQAEI0hAAK0FTO8wkEQGQA1BARCABGOIQABMgszudXqrQEAsQcEIQAQj5wFkEOLOB3KQ4OvNUIAEKBjAAatARCQIQCTRC8j1spDgiLrSgEAvQUE1gIRkcEKAa0bAMkJAjECCMYAEJIhAOBEAzoqykLcC+HKQgVmzmMAMQABpkIAQC7NgZN0BJBC4YEGykMZAACmABBY1wIGKgEQlCEAQkOY97U6DQJTAgiuARGVIQCD3QhmykNRC3jHAAhbAxCWIQBDRBD6N9wTAa4BAMsGBMcAEZfSFAHoETPEfdm+AzVWgJCuARGYIQABKgEwRKsCCQEQcMcABioBEZkhAIOzx8jKQzaSBs8BCNcCEJohAENEBbfpzwEw2VMwYwAGMgIRmyEAMwk+KAgjAZ0DCMYAEZwhAIMoWinKQ83y5CEAJkXqMgIRnZwFMjeQYssIAuodAJwFBOcAEp4hAHPo3MpDwhY5QgAIawERnyEAMsqj8b8KAowBCEIEAaQikEQGPCnKQ6nZFp0DA4gHBGMAEKHcBXBC4i5JykPt/yEBxgAIKQUQoiEAQ0OfVCy+AwF8AwjnAEOjAJlMECQB8hMBKQEIpQARpCEAATECMGPztiEAARwGBjECEKUhAJND/rfPykO3mZmEAAjnBJOmAJlOykQCXeeEAAFCBAi2AkOnAJlPLRcB4kgGzhwBtgIxzYGoIQCAq9/zykNnDEoQAhpgzgG1qQClZmlsZWTcADRbBnCf4ELKQbWOKgQyjvABIAAwzYGqAhMCHBaDsZWbykGtQsCNAAFBALPNgasAmRbKQ/jgDXQwIbK7dAEVICEAEKxgCJRDCocrykPNFqGMIgdjABGtIQAzax+KnywD7yIVEEIAEa4hAAG+HTSyyWylAADvIgOEABGvIQDS99eNykPmXEPKQc5EAFMBEaYhAEAszYGwIgCURA0b9MpDoJBIQwAljwBDABGxIQCAE/w2ykOpKRCmABJgUAoECQEQsmAMk0PdCGbKQ9gXCiEAARoCAWQAMc2BsyEAAZ4IMOTP+SEAANgrB6YAELQhAENEHs/sGgIwsAaQAQMGhAARtSEAAUsqMNEKjUIAEEDHABVAYwBDtgCZGtUUMPjAuCEAGmCNARC3IQABKgQBMhICrgEBXAIDpQCSuACZG8pDkAhLvQxAQbhR0BoCFaAhABG5IQCDniBbykN9DRxjAAjPARC6IQDiRBCMFspDt8XXykHRB8ApAQJsAUE7zYG7OxQAjgFAQqqKCEMAZVjKQUCdYGQAQ7wAmR1UAjCmaPYqJhpwhQARve8TABIFAukDASoBAOMQBI0BEL6EEwIzDnC6LXfKQbhR/gsl+QhjABC/IQBIQxu4u4QAATMFAwkBFcAhAEND9EkCYwAIIQARwVkTM5cT3s8BAYQACK4B4MIAmSvKRB4Jx8pD2qvU5wABjQEGrgEWw7oYM4zLxzsDCEIAEMQ2CwLpBwHyCgFCAAiNARHFIQCArOhzykPK2lEhAAtTAhDGIQCQRAnB8spDsp0wpQAQgPABBoQAEcchANIUEd7KQzzBVMpBy47wZQcCrgFBLM2ByCIAgCHoCcpEARrhjQEBjwgGbAERySEAgCjH1spD8pB8hQAA6AAWjiEAEco6DoQDOirKQ5WP31wDB/kCEcshAIAe5grKQxlYeqYAGoghABHMIQCAMBY5ykOWbCIhABCQIQAGxwBDzQCZMzk0MEfBvmMAGigqARDOIQACXBMziNbwtRwIbAERz5kOgCYIMcpD5oiA5wABIwcVEBECEdAhAIBBh2DKQ0cSo+cAAOkHB6cEEdEhAAEBBAF+ITDLgDilABOASwFAO82B0pIUNEQZqINCAccAJjr4xwAR0yEAgB0CNMpDquCrxwABwQoGAgRD1ACZN8cAMGHkjqYAEmhkAAT5AuPVAJk5ykN67zTKQ5rj1vkCAW4IA9gCEdYhAICSQ7DKQ87PKEIAGnAhABHXIQABsAgzrqlEbgUmVoBjABDYIQACVAIztumUIQAAMwIEhAAQ2QMLkEQed+nKQ+jD5GwBGoAyAhHaIQABkxswAqa15wAaKJYCQ9sAmU/PAQGYCQG3AjVb6rDGAODcAJlWykQd9B/KQ3lFbiEAASsFBkoB090ApzE0YTEwNDGRmQvKCoA1iJrKQlqtrDIB8AFwAaoxNEE6MTAtNC4xzYHeDg91Y29tZdwAFTAAMMlO844UBpkNACEAMc2B36kdMqC0OtMgMUIYowAgAd0NAiIAEOAiAJNEA73zykOZ3EP5IidGByIA8QPhAJkOykNukJfKQxU4UspCG2e7ChAQ/w0CRAAQ4nENQ0L/vnfiFjAXSVCHARaYIgBD4wCZED8UNcie7YgAFnAiABHkIgCAyUPkykMzIPlEABBUqgEHzABC5QCZGBUZAs8YIRMrGQcBMg8CiAACSiKA4ze1ykMeJ7s+EhAczAAWYGYAEOdVDZBEI4n8ykPsYEJmABJQ7wEFRAAR6LIgg8CsCcpDut1+IgAA1wIFIgAQ6aoLAvwJNYxzTiIABxABEeoiANuEV9zKQ2zk98pCF0H0RAAQ65sJk0L9r0/KQyggkLoBNkYHWKoAEOwiAENDNjBVEAEwJQ2ERAAQELoPgWNvbWUszYHtIwABwxIAWQIEmQEWIEUAEe5+CYUWIfLKQ8TWU6sAB80AEO++ApNELOf8ykOUh2AfFglVAeXwAJlSykN3J4bKQ6Vgdv8BB0QA4/EAmVPKQ5AznMpDyPZ6ZgAnS48iAEPyAJlXZBAwf8017wAANxcXcWUC0PMAqXNwZWNpZmllZJbWAgH6AABZEkJCK+g8BgMGIgAxzYH07CcBUQKAiCbqykIyylgfAQBkIQRHADHNgfVJBQDPHIND0Y9CykIupLoCCCUAEfa+AAFuBXObEBTKQi1KyAQIJQAR98QDMhBKMK4LAoghAEgDCCUAEfglANITjhXKQ02abMpCLqwI/AwIJQCg+QCmdmlydHVlk+YAAVcBgP8dMMpB5FOANAMjoAEfADDNgfpPAJNDqy/sykPEJkx9KQFXAQJBALLNgfsAmVzKQ0VQ5ZYAlkHhj8jKQVZjICIA0PwAp3dpdGhvdXTcACJxANKCoELKQyA4u8pCFIWEwwAEIgAxzYH9Fx8BtSc0UFqGpwEnj0AjABH+pwOAwmOjykO8aceFAxIIpwMGIwAR/14RgKAEM8pDh89caQADIgcFIwAgggAdCgJDAzOKj3cjAACxCAYjABABYhECowowlN/YdwISqOEBIqdX0QBizYICAJkg7wNAQty801UEE9qMAAUjAOUDAJkiykPMh8jKQ8LGP2kAFqDSAFOCBACZJS0Lgis5I8pCEyOktgEGjAAQBWAJAcMJQ0PT9uP1AChF6SMAQwYAmTIvIIDx4HbKQhSM4F4BF3BpABAHMQcC8igw+XC+0gAQsCMAF4CvABAIMwdCRCVCDK5INUIUjHIWBPUAEQnCBNAZqDHKQo8JA8pCEcG+GAEHpAFTggoAmT4cAzAULubbFgAIDQmMABAL1gZDQ85roBseATsEAFwCBl4BQwwAmUK3BgEpHDMRyRyvAANSAjbNgg1yEAEBIQ8jAAARDiMAwBSAAMpDonQfykIcyQ0CJ47A9QAQD8cEAoMZgG6bpcpCFe7M0gAAcRYE9QAQEA0bQkQF5CWYDUxCGKPYjAARESMAAWYHM56scYUEChgBERLBIgA5EEBCxVoc3wITcPUABdIAERMjAIDkE/fKQ3iUe0YAHEwjABAUEAVDRCPh/w8HAt8CANIABUYAERVTBID93HjKQsw8NmkAHGwwAhAWMhUCxS0zant/OwE3VoCYRgAQFyMAAgIGMC6oWXYCAPYhCccBEBgjAENEEB304AUB0gAoUPiZAhAZiRcCbhowUhMMrwAQhGkACAIDERppBNLUb57KQ9aLrMpCK+hABAYlqCLTABEbwgWDlmPWykNaq9RHAAExAgUjAEMcAJlYqRMzjEcRAwM3RenwIwARHSMAAbAJM4ejH9MAAPIJBkYAlR4Ao2FuedwEj64EcUdrHMpBlH7EAiCAAR4AQM2CHwAfAGCJf5fKQuvWIDCRyRizABNgHwARIB8AwbHj8cpDmHw2ykGPBQ0CEwAfABEhHwCAshAuykPpoCg+AAldABEiHwDAv6R0ykL2LrLKQZG6chAjYyA+ABAjHwCQRAi56MpDurItHwADRwICfAARJB8AyQ/F8MpD12cDykGMUHwAESUfAAFkBTB35WF8ABAYSQETQF0AFiYfAHDDHczKQY8UmwAFHwARJx8AgyfsCcpD1rb+2QAAXQwCfAARKB8A0i7L1MpDyaaAykGJjIBgAQIfAEMpAJkMYAozm8AaPgAAVAgCHwAQKh8AwEQCR8jKQx6ANcpBlH4EAOQBAh8AEStMCo1hKIzKQ+fojD4AESwfAIOS87bKQ6AMfh8AM1EWoNkAES0fANOZ0/fKQ0P6EMpBolEYXQAQQdEBES4fAICaLHHKQ/R0VHwAAUAFBLoAES8fAID5kBTKQ4bG3DYBA6UHApsAEDAfAENEAE3TZyowpRToDwITgF0AFjEfADPkd4A+AAC/FQI+ABEy4QozUw+RbAIBLgIzS47wugARMx8AAPgAAXIFQkGnyfDYAgJdABE0HwAB+gUztr1WPgAAzAYCXQARNR8A0K3DyspD/TlYykGXQgB0AQRNAhE2HwCA11v1ykNik6k+ABBYugAEyQIQN1oLQ0PVS+HADAv4ABE4HwAB8QowAD8UPgAYUD4AETkfANDw+DjKQ1Cy/8pBokJYLgIEFwEQOh8Ak0QkkgbKRACAg2wCAOMNAroAETsfAAFNAjPTGp98AAA8DQIfABE80wvQN5BiykPiv+bKQYmMcNkABE0CET0fAIBTaAnKQ+Unhh8AGICbABE+HwAzfQA1ZRs4jFBAPgARPx8AMowUYCEgMEGPBQ4MBQ8CEUAfAAFsAjCGmqBdAAEZDgRsAhFBHwCDrZeNykOS/AIXAQBnBAK6ABFCHwABxAgzLlG32QAGdAESQx8Ac4/fykPQAvg+AAYfABFEHwCA4+e7ykM+IWJ8ABh4XQAQRR8AAho8MM2abFUBALYFAGUpEGHoAkNGAJkQPicwJmgJPgAQgPgABHQBEUcfAIMNihbKQ4S2yXwAAecoAT4AEUgfAIMvI9bKQ6f0VDYBBh8AEEl6CYFCkm8AykO4SRcBE4BkAwE+ABFKHwCDrfAHykNobFd8AACtLwIXARBLHwACKiKAM9HrykGffpCbABMARQMRTB8AwXqYk8pDPXJIykGlBoMDExAfABFNHwAzi2RaZAMQlAEJAIwOAl0AEU4fADOSGF/tWCOMQTMdAh8AEU8fAAE0CjObk97ZAAbwARFQHwDApw/GykQA2IbKQZoU2QAUjl0AEVEfAAHwATBXOsd8ABjokwESUh8AAPgAiP5tKMpBl1DAXQARUx8AgNZUYMpDEGc4dAEYWLoAEVQfAAErETCg6MG6AAQXAQFVARFVHwABDwIwWEQzHwAQiJMBBIsCEVYfADLx/8uvCUBBiX28VQEE+AAQVx8AAssVAPwIDHMFEVgfAIAXgf/KQ+CDlRcBADQTBU0CEVkfAAG9EDP6IMTJAgZMBuBaAJkSykNfcAfKQ9yPq5sAAYoSE3C6ABFbHwCEbTCKykPhM5w+AAUfABFcHwAAsgFDQ1ta71UBBtkAEV0fAAGyATAXn/M2AQl7BBZeHwAzwAYlHwAG0QHgXwCZE8pCrqD5ykLeGwmTARCsFwETCJsAEWAfAAGqAjCftAVFAxgQHwARYR8AAD4AQEPe90wfAABkAwXJAhBiHwBDQ4VgXGMeAVwEBroAEmMfAHOLrMpDriV6FwEGHgQQZB8AAkwGMO9MmfgAAIoGI48AmwBDZQCZFJsAM9LvT5kIM1aAmB8AEWYfAIDJcQ3KQ85KcpsAAR8ABA8CEWcfAAF+LjOGFtYXAQC0GQIHAxBoHwACaykwCz99mwAYiDYBFmkfAAGiLQFdAAYmAxFqHwCADlCxykMXR3rRARAYHwAE0QEQax8AAvIzM57YrXwABjwIEWwfADMUlh6BHAEuAgH/AwHoAhFtHwCAJcXXykMsQLg+ABhYDgYRbh8AgC++NspDqjCkfAAAHgQU+C0G4G8AmRXKQ27nOMpDYCwJHwAQGPgABJIFEXAfANB8p7vKQ32+DspBiX3ANgETsHwAEXEfAAEtBoDXO7PKQZdB8B8ABGMHEXIfAAGLAjMYp4ZyCQYXARFzHwCAtKQLykPko726AAGRCQSDAxF0HwABoy0z3RN0HwAG9ggRdR8AAS0GMIBqZV0AEEB8AAS6ABZ2HwAwx8Kq2QAB8AEEHwARdx8AgMlwIcpDI1FOLAoYYFUBEngfAHCcXcpD+BCxPgAYEHsEEXkfAIDQUGLKQ0E59osCAw8OAi4CQ3oAmRZWETAioFuyAQkuAhZ7HwAw0QqNLgIYEBcBEXwfAIQoF1nKQ9gXCg4GFI9dABF9HwCAQ/DYykMFZs+bAACJCgUeBBZ+HwAkf80sCgb+BxF/HwCEUa+EykNsjH6bAAVTCRaAHwAzv9nodAEzRgdQ8AERgR8AARkWEMMsCgGyAQaTARaCHwABmxYLHwARgx8AgIRX3MpDm2iMogMQMLIBBIMDFoQfADDiv+ZVARDgugAE+AARhR8AAcgGMEraUfABAS4CBB8AEYYfAAGTFjTi7CIXARSPHwARhx8AgJkj8cpDi++D+AAJLQYRiB8AgOr0OspC9tv1XQAYTHwAEIkfAEJEBtYRUA8C0QEkRgcdCBGKHwCFGAXJykOMG8D4AAQfABGLHwABogMzpuy//QsGsAkRjB8AMiymGDE+Al0AACwOAk0CEI00HJBClIHXykKNpx5dABhUiwIQjh8AQkMmYKskDgLJAgZcBBGPHwCAQYdgykOIf2N0AQEHAwSiAxaQHwAz8NjiFwEGHwARkR8AgE/41cpDhb9IfAAQUB8ABP8DFpIfADDm4A2yAQD4GQWLAhGTHwCDXbeAykO8lgQ+AAa/CxGUHwCAeTiGykPU/2MfABBAugATgGwCFpUfAAAcMAIrDgYfABGWHwAzg6fVaQ44jFBIiwIRlx8Ag5gcXcpDO2FIdAEGbAIRmB8AgJ8n8MpDkh+++AAYgPABEZkfAICzx8jKQwd3z5sAAcUUBJoEFpofAICjfJ7KQYbIwD4ABB8AEpsfAHD0BcpD9oVTPgAJggcRnB8AgLp7zcpDlsOwugABuQQEBwMRnR8AM8GznFsIAT4ABpIFEZ4fAIDIk97KQ/29InQBCSYDEZ8fAAFSMQdrBgWRCRCgHwCTRAL3z8pD42/sXQAGyQIRoR8AgAZR0spDk3/LFwEYkB8AEaIfADMeYcojDwEHAyRRFqoCEaMfADMox9aqAjCMQYwfAATRAeCkAJkYykOLOB3KQ1y6/KIDGBg2ARGlHwAzoAQzjx0BawYG8AERph8AM7ObjDoQAbIBBl0AFqcfAACNLgKTAQYfABaoHwAG7Q0GHwARqR8AAVEqEJBqCgGTASRQ+T0EEaofAID4A8rKQ/K8uboAECAXAQTZABCrHwACNgEHUwkUjhcBEawfAAAXAUVDsnDyiwIEPgBDrQCZGXESMFJrhdkAAYELBHIJEa4fAAGZCCYs8cgGBC4CEK8fAALQBTPV2roPAgZkAxGwHwABagozgv8uugAGogMRsR8AgGzYEMpDJABpPgAByAYTEHsEEbIfAADvBQLXKQF7BAbvBRGzHwABkgUBZCYBzREGsgERtB8AASUcBnENBnQBEbUfAAFzEjCvLQ8+ABhAHwARth8A2KbkdMpDBhfCykGGufCTARa3HwAm6EAyEQSyARG4HwABWwg1jwcr0QEEogMRuR8AAVsIMICWoXwAAL8LBS0GEbofAAFpDjAIJuofABhY+AAQux8AkEQlsC7KQ3md5zwIGFibABG8HwABJC4QwR0IAU0CBu8FQ70AmRrhMjO+TZ+TAQbRARG+HwAz3V/zBwMLmwASvx8AACEiASojAh8ABWoKEcAfAAEEDzAoeQofABhYVQEWwR8AMHV9vw4GGCgfABDCHwCTRC3Z6MpDvMJBgwMGVQEWwx8AAbcoAXwABh8AEMS0IUNCkm8A6AIwjFBQXQAEawYRxR8AABwMQ0LnDEroAgblDhHGHwABWgwzNCiMPgAGvwsQxx8AAYELAh4EAXwABmwCFcgfACBD/VEiOI8FYB8AEckfAAEmAzOI1vBdAAYmAxHKHwAAJgMCXQABgwMGJgMRyx8AMm0witguAlUBBvgAEcwfAAErPQ93FAERzR8AhawML8pDDJ+KXQAE/wMWzh8AAbBIA3MFBB8AEc8fAICzF8LKQ9//y6IDEPB7BARbCBHQHwCDzpfcykPKVodNAgaiAxHRHwBg1aRbykLbKw4ykckc8BYC4AMS0h8AcHgdykPLMss2AQGpBgR8ABHTHwCA/ouTykNnu2SoChgYqgIQ1B8AAn4wM+Qf89gEBtkAEdUfAAE2IjCUXA98AACoCgUWBRHWHwAzDTITcgkwiYx8VQEE2QAV1x8AAv0LAU0CBhQNEdgfANgQojTKQ2RML8pBnMmIHwAR2R8AcBQR3spDquBhDxFQXAQE+AAR2h8AAc4ZMzFoc10ABtEBEdsfAIMosi3KQ5oz0RcBJFaAPgAS3B8Ac8fWykPyDLIfAAbgAxHdHwCDLCHXykOOr574AAY+ABHeHwAzL9PeeBA4kbpc0QFD3wCZHAcDMFwL4Q8CCQ4GEeAfAAEOBjB3NG26ABBIZAMTiLEFFuEfADDBkm4+ABiQHwAQ4h8AQ0MAN7U7DAHwAQbvBRLjHwAAUDgB5wYBHwAzRgdgLgIR5B8AMxwPXFERC1wEEeUfAAFpGzBcZFsfABBQ+AAE/wMR5h8A8wNh16fKQ/2Q5cpBl1CwykFAf+BdABHnHwAGDgYBsgEkS44fABHoHwAz3IOwKw4BQRMGBwMR6R8AAfYIPRoHlD4AFuofACDF3bEFAosCBF0AEesfAAEwdwGxBQGKBgYtBhHsHwCA99eNykMGbmNdABBIfAAEFwEW7R8AM81vG/ABBoMDEe4fAIP+5AvKQ/YAncEDJEtxPgAQ7x8AQ0QrXCqxPwHZAAYdCBHwHwAB6xUz9akQ1RAkURaiA0PxAJkdcwUzp/RUfAAGogMR8h8AM69OO0wGA4MDkfABo2Fuec2C8x8AgK6g+cpD+k0B+AABsgEEWwgR9B8AdMoeT8pD7Iw4GAY+ABH1HwABiwIw08qmHgQQAJsABIsCEPYfAAElKIFDiucEykGMUF0ABA8CEfcfAIMpz9/KQ4hTJvgABosCEfgfAAB6CAKgCwGbAAb4ABH5HwABSg4BjRkB2QAGwQMR+h8AAWoKMDzBVD4AAaEHBNEBEfsfAAGZCIKaYA3KQa1C0DYBgaRhbnkszYL8IAABjAKAlbwcykGiQmAgABSAIAAR/SAAgLrUR8pD2UvGlQEQMNMBBJUBEf4fADPI7FfiAwHDAwZ1BRL/HwAAwQsz4QdgCQMFMAIhgwAfAAGLCjB4lHswAhLofQABtAEhgwEfAAEfOzClCOnbABdQ+gAigwIfAAAzFTPlU8QfAAWbACGDAx8A2N0ztspCqHcxykGGyLh8ABUEHwAJkwkDEQIggwUfAEJECavUGT4CRwMFlQEhgwYfAIANG/TKQzfyE5UBAeALEgBuAiGDBx8AgBpt4MpD0QqNHwABhQMTwB8AEQgfAIMrtCzKQ5dzthECBTcFIIMJHjQCphoB5ygB+AAFrAIhgwofAIWgtDrKQ3BULB8ABDYBEQsfAAF4GCDKKnwIAI0CBroAEQwfAIS7hE3KQ72dmJsABFUJIYMNHwABDwowsAlS0QEYgHQBEQ4fAIPkw/7KQ2ObPbIBBvgAEg8fAHDwOspD3GNuHwAQ4D8EBJsAEBAfAJBEEQ/fykOv3RWTARDAmwAEFwERER8AZhgb58pDAsELBHccIYMSHwABkg010IbC+AAEPgAREx8AgyHR68pDeOz0HwAFZQchgxQfAIUlWCrKQ9y75wMbBLoAERUfAAEIByEZWJAVGIg+ABYWdT8wV5NBFwEBHwATENEBERcfADMcwE5sAgE3BSRAf5sAEhgfAHAPXMpDQkGJFwEIGxghgxkfAIM119zKQ8n++mQDBl0AkBoAmR/KQ0Pw2MYAAEtR8x/KQ44r1MpBiX3AykFQ+RABo2Fuec2DGwCZH8pDQ/DYykPRNsnKQZHJIMpBS3FwHwARHB8A8wNRr4TKQ635PspBhATgykFLjvAfABEdHwDQbTCKykMluPDKQZSM6F0AEwAfABEeHwDzA3tHrspCjlgQykGMQYjKQUYHYHwAER8fAIN67zTKQzdBIT4AJEuPPgAWIB8AMK3NAT4AGJAfABEhHwAAXQBAQ/ww2D4AGOBdABEiHwCDhFfcykOb7FfZAAabABEjHwAzrOhzmwA4jwVQHwARJB8A2LPHyMpDb/uzykGMUEh8ABIlHwBwm4zKQ9NzGZsAY4DKQVaAoNkAESYfAIO6qAnKQ+LsIh8AM1D5IB8AEScfAIPIZ6HKQ4AS2JMBM1EWgB8AEigfAHCT3spD7sjPmwAQQD4ABBcBESkfAI3PdB/KQ95HRdkAESofAIDqx/zKQwVmz3wAEIg+AAR8ABErHwCA8dOPykPyDLIfAAlVAREsHwCA/5QSykNEUol8AAkXARAtHwCARAa/88pDPGoXAQDRAQabABYuHwAwvk2fNgEQQJMBE0DZABEvHwCDJOoIykMA7i66ACRLcfgA4zAAmSDKQuTuY8pDraDEfAAzURaIPgAQMR8Ak0MOULHKQ83y5B8ABnwAETIfAIBfcAfKQzu5wQ8CEOhdAATJAhYzHwAznPPqPgAGHwARNB8AAckCAdkAOI8FWB8AFjUfADDWMzNdABjwHwARNh8AAckCgD8qzspBlH4gugAE2QARNx8AAaoCM91r7nQBBgcDETgfAAGqAoincIrKQYmMgNkAETkfAICLZFrKQ538az4ACR8AETofAMmSQ7DKQ7SBBspBjxR8ABE7HwCDmPe1ykLpG3LJAgabABE8HwCDoAQzykOvhYeTAQbJAhE9HwCDpuR0ykMp2RYXASRWY00CFj4fADCo/NMfABBQFwEE+AARPx8Ag9VL4cpDquCrDwIGyQIRQB8AgNyDsMpCpxj92QAQiBcBBC4CEkEfAHNYX8pD1HqtmwAGXQAQQh8Ak0QNSDHKRAIMzR8AJFD5PgARQx8AhBCMFspDdBvaVQEj+MB7BBJEHwBzojTKQ9P249EBBpsAEkUfAMi33MpD/ODfykGXULCbABFGHwBwFBHeykPD+tgEIFBAFgUEXQDgRwCZIcpCkm8AykPO+nmTARgQVQERSB8AgK6g+cpDo6jc+ABjgMpBUPkImwARSR8A0MrPQspCjaceykGPBVR8ABNYHwARSh8AgMlxDcpDo9QsXQAYID4AEUsfAIDln1XKQt1qFnQBALkEBbEFEUwfAAFkAzAxaHM+AAmbABBNHwCTQw34OMpDTUHyHwAGsgERTh8Agw6nUspD5jAHdAEGyQIRTx8A0BwPXMpDlmwiykGXQfD4ABOQdAERUB8AgCooWcpDfsWi2QAJXAQRUR8AMzfo3JIFA6kGBHwAElIfAHOQYspDppRH0QEGXQAWUx8AM89/Lz4ABh8AEVQfAIBTD5HKQ1fruXQBARYFBF0AElUfACNoCRYFMIbIwGwCE3C6ABFWHwB+tKQLykMC/7kEEVcfAIDdCGbKQ5mwB00CEOB8AAQOBhZYHwA924cr+AARWR8Ag+Pnu8pDY0ScHwAGPgARWh8AgOr0OspC9tv1HwAYVJMBFVsfAEBD0u9PHwAJgwMRXB8AgPGoPspDgMLewAcQ8D4ABMEDEl0fAHD/y8pEAD6ePgAQYNEBBMEDEV4fAIP4s9HKQ9GPQlUBBjYBEF8fAAIOBjP+8PIPAgYfABFgHwBiChn1ykNTJQcBdAEEogMRYR8Agw2KFspDjzNnLgIGPgARYh8AMyhECw4GAz0EBD4AEWMfAIArydXKQu3qs6oCEBTYBAQfABFkHwCALzn2ykMkAGmTAQCZCAX/A+BlAJkiykL+YELKQzUx+PgACe8FEWYfAID8/lzKQ+dj1h8AAFUBBUUDEGcfAJBDGlitykO8lgTvBRAwLgIENgERaB8AgEGHYMpD5gPKfABj8MpBXAgwTQIRaR8AgHfYespC1dq6NgFjGMpBRengHwASah8AyIAAykP8iVLKQZoFwA8CEWsfAICWY9bKQ4hTJskCEJA2AQTRAeBsAJkiykOdRBnKQ4vvg5sAAR4EEwBdABFtHwCDqy/sykMZWHrZAAbwARZuHwAGugAGXQARbx8A2L70bcpD+Oz0ykGXQgAfABFwHwCDxahzykOFD0KbAAYXARFxHwCAzOBCykLum6VUBRi0+AASch8Ac7QFykPWi6ybAAa6ABBzHwBKRBHsIjYBBHMFEXQfAIAVRiXKQ7bplHwAGIDwARJ1HwBwcevKQ/5tKHQBECD4AAQuAhF2HwAzKaQZXQABLgIkS3EfAEN3AJkjcwU0vD2LTAYFsQUReB8AAVQFM2gT3j4ABrgIFnkfAAE8CDiRyTDRARB6HwACwAcBsAkBPQQGBQsWex8AM4kDLdkABh8AEXwfAICfJ/DKQ/nJN10AGBA2ARF9HwCApggxykNPUvFVARBY+AAEeggRfh8AgK0TxMpDDwcrPgAQGB8ABPgAEX8fAICzx8jKQyqIMWQDGBB8ABaAHwAk8FSKBgabABGBHwABBQswimM62QAJewQRgh8Ag8GIS8pDAqa1fAAGbAISgx8AcN/YykP4aSq6ABhgXQARhB8Acc9H48pDERgfABBYPgAE6AIWhR8AgKEUEspBhsiwdAEEogMRhh8Ag9YoJMpDIUBO0QEGqgIRhx8AAkMLI79I9wQGkgURiB8AAVQFM2YEtroABh8AEYkfAAE1BTOk3Kx8ACRcCKIDEIofAJBECcHyykP8XRXZABBQPgAEmwARix8AAbgINcOigh8ABOgCEYwfAAF6CDBpG3JVAQDmChSOHwARjR8AhCjH1spDzDpe2QAFHwDjjgCZJMpDDJgrykP0+QpdAAb4ABGPHwCAQ/DYykPnvFBsAgAcDAUMDhGQHwCAUgf8ykPiZ234AAFFAwRNAhGRHwABgQswfLSisQUANQUFPgARkh8AwGzYEMpDWEQzykGRutEBBR8AEZMfAAGvDSHLtsEDAHwAFI/RARGUHwABBQsBDQoCiwIFOwwRlR8AAUUDM42nHnwAJFEWVQERlh8AjZkj8cpDoWyMUg0Wlx8AMN//yx8AALoABXwAEZgfAGCf1/fKQ3IzDQEfAAZsAhGZHwABJAswXnOCNgFjiMpBW+qg9ggRmh8AgK2XjcpDIkfjNgEQGPABBB8AEpsfAHDwB8pD82y/HwAYMJMBEZwfADO729oNCnSRyRzKQUB/8AESnR8Ac6+eykPbs2ebAAb4ABGeHwCAwmOjykNEqwI+ABAgfAAEFwESnx8Ac4/fykO4zWo+AAbZABGgHwAByQIwlmwi2QAJ5Q4RoR8AACsOQEL0zM0+AAmZCBWiHwA0Q4vDsAkkUPnRARCjHwAC/gcwRgsQPgABBwME2QDQpACZJcpDDlCxykPjx6kGGRSXEBGlHwCDKihZykPY807ZAAawCRGmHwCDwKwJykMvscWJCgboAhGnHwBg4ze1ykN0ugADRQMEggcQqB8AkEQCzAjKQ779ph8AAc8JBJsAEakfAAHBAwETEQFVAQb9CxGqHwABogMw8uj2ggcA0QEFgwMRqx8AgBeB/8pDJhFo+AABuQQEcwUWrB8AMI7b2x8AASQLBB8AEa0fAIMed+nKQrC3gAcDBh8Ak64AmSbKQq9OO3ARAT4ABqIDEa8fAAF5DAE2AQHRAQbIBhCwHwACZAMwWJrU+AAAXAQFZAMWsR8ANM3GqPgABR8AEbIfAAFkAzOgDH4lBwYOBhGzHwCEoDBvykMUh2AzDQU+ABG0HwCAx7eaykPx4HZ8AAHNEQSqAhG1HwCAzmugykNzxTnZABBYyQIEZAMRth8AASsOEA3/AzCqjbjZAKEgAaRhbnkszYO3IACD/dx4ykOX94BeAAaMAhC4HwCQRAJd58pDGmANGAEYiB8AEbkfADgF5CVWAQZOAhG6HwCADMPxykPZH4qcABhQ+QARux8Agx4Jx8pDijb9fAAkURZOAha8HwABHgg4lIzwHwARvR8AgyF56MpCq+g+VgEGugARvh8A0C62K8pD2XcXykGXULAfAAQvAkO/AJkniQ4BdAUBNwEzURaQNwEWwB8AARcBOI8UAFYB48EAmSfKQ5E8HMpDlLOcmwAAVgECdQERwh8AAXsIMEvh5RACGBj4ABbDHwAwxH3ZHwAACAMFVQURxB8AAHsIB6sCBoQDEcUfAAE9CDB5RW66AABVARRxEAIRxh8AgMGznMpDFphfZQMYKF0AEce6AAEfADC87ZK6AAC2FAV8ABHIHwABYRMw8pB8jAIAXQAUj5sEEMkfAAIcEDCRm/UPAhCA8AEEVQERyh8AgBQ+G8pCjwkDUw1U6MpBOvgfABHLHwCEF5gdykPoQBr4AAW6ANHMAJkoykKRwb7KQ9UquAwYIHQBEM0fAAIHBzMsQLjwAQabABbOHwAwpABpFwEYQB8AEc8fAICLOB3KQ+08hXsIGMCyARHQHwCAkm/sykMKjoofABi4ZQMS0R8AAIoKMMvi0PgAEJAuAgR0ARHSHwCAz3QfykOJL2k+AAEkDwQfABDTHwCQRA2gNcpC4upKVQEYSDYBEdQfAI0YG+fKQ+70H6oCEdUfAIAe5grKQwuX9jYBAfAFBF0AEtYfAHD8KspDiucEXQAQUDwMBEUDQ9cAmSmhCzPEUok+AAbZBBHYHwCA5Z9VykN7VJUfABAYHwATEMkCENkfAENDAJAugBMLfAAR2h8AgygXWcpDzW8bHwAGVQUR2x8AcDYwVcpCvRn8EyiM6B8AEdwfADNtMIq6AAPRBQRsAhHdHwABOhQzn1x49RAGdAEW3h8AIOaI8AUAPgAGHwAR3x8AAS4CM06h/xcBBl0AEeAfAICYR67KQ+kcXSYDGDA+ABHhHwCDx4xKykO8EjqbAAZ0ARHiHwBg3IOwykNixRYCJA8Uj7oAFuMfADCWP+YfAAmLAhHkHwA499eNNQUGugAQ5R8AkEQC4ibKQ30NHD4ACRcBFuYfADDTGp+aBBgg2QAR5x8AgAZR0spC70yZqgIQjD0EBA8CEugfACNn8BoYIZdQBwMEugAR6R8AAcEHEILOEQt8ABHqHwCAHW/fykPEJkxdABCQogMEXQAR6x8AgyD2HspDNCiMdAEGHwAW7B8AM9eTQcEDBh8AEe0fAHAke+fKQ23sPgAgQYjBAxNAiwIR7h8AMytGCqYWAQsWBj4AEe8fAIMuy9TKQx7YrZsABvgAFvAfABCUZAcB0AUGdAFD8QCZKmAXMF/Tjz4AEIgfABOIfAAQ8h8AAt0TNetYrS4CBC0GEfMfADMcZ9ZgFwIPAiOO8D4AEfQfAAE8DDO1BbwmAwaSCRH1HwCAnkusykOOK9R8AAnfCxD2HwCQRBYh8spDsGDfugAJxw4R9x8AgBmoMcpC94znFwEQhA8CBDYBFfgfAENDdX2/mwAGHwAR+R8AgCppx8pDNpIG2QAQIKIDBFwEFvofADDcu+e6AAEmAwTwAeD7AJkrykKt8AfKQ4RfPB8AAYsCEwj4ABD8HwCQQ1/IgMpD0WMFfAAATAYF1wwR/R8AAf8DNMvi0PgABR8AEf4fAAH/AzAegDVdAAGBDwRcBBH/HwAB4AMzj7cybAIFDgYmhAAfADTMvxR8AASiAyGEAR8AAdAFIbqyOxAI0AUhhAIfAAH7FxBDxRYB7wkFJgMhhAMfAAFEBz3Tn1VdABEEHwABRAczGKeGPgAFVQEihAUfAHBnocpDeZ3nPgAQSGwCEoDoAiGEBh8AAb8Pc2AsCcpBrUKiA4GkKGFuec2EByAA0P63z8pD/TlYykGUjQBeAAMYASCECB8AcEQQNBLKQ25NBgE3AQWiByGECR8AMxcT3poMATUNBdcQIYQKHwAAkglNQvIMsrsAFQsfAEBDqVVNLwIIEAImhAwfAAGxDQFWASRGB9oAEQ0fAACxCUBDtTENfAAAyQYFlAHgDgCZLMpDab99ykOF6pnpAgiuGSaEDx8AMMBdsh8AGAA3AREQHwB2iVRGykOS/NANAwcLIYQRHwCAnZulykKnye91ARBULQ4T4HUBEhIfAAEcFCMTQLoABvEBERMfABD8JQ8w1jMzZQMA9wgUjj4AEBQfAENEAYIZkwUB2QAGVQERFR8AgA9CJspDIZjIHwABZAcDdAUhhBYfADMWIfIPBiGJfdYUA2UDJYQXHwBAQ5ef87oACA8GU4QYAJktXAwwzJLYXQAJVQEQGR8AAnQBMxkAALoABnwAEhofAHBjyspDjU+QXQAQYFUBBHwAEhsfAHB56MpDz6p/dAEJXQARHB8AAbUcAQYLAZsABdAJ/QCEHQCZLspDYSiMykOYfDYfABEeHwCDjD+yykOBynKbAAbCAxEfHwABhAMBOhgCRQcFXQARIB8AAGUDAiIbAckCBj4AESEfAIDWVGDKQ9yPqx8AAZsEA6ELIYQiHwBx3TO2ykPdP+sdEID4AAQuAhEjHwABeBgwgGplXQQQQB8ABMkCFiQfADDHwqouAgGLBgQ+ABElHwABJBMwI6fwugAIkg0hhCYfAIPrIHbKQ/g87psABeUWIYQnHwABhh4wQTn2PgAYUHwA4ygAmS/KQ6eTj8pDm8AaNgEGmwARKR8Ag8lD5MpD3yOIXQAFPAwhhCofAIDQJCbKQ2jE0LoAEIi6AATZABErHwB03eO9ykOmaHwABtkAESwfAIDk8DrKQ/2Q5Q8CAPUUBZMBES0fADPrz5EUFQHoAgaTAREuHwCD8q/SykMLP318AAYfABYvHwAB9BgDsgEEJgMQMB8AkEQDp9XKQ4Fy5JoEEOCbAASqAhIxHwBhvfPKQ6W4dAEBxxIDBwchhDIfAIMHF/bKQ0Hq6HwABl0AFjMfAAFfHwHwAQYfABE0HwCACp42ykMI19yTARhYHwARNR8Agw4j/spD2tckugAFewghhDYfAIARlB/KQ4wbwHwAEIA+AASbAEM3AJkw1BwBmRABkwEF1BwghDgfAAJcCDMd0Rp8AAVcCCGEOR8AM0WnhpERA7oAExDYBBE6HwCFmBxdykPWtv4fAAQHAxE7HwAzpdv1VQEwjEGQmwAEdAERPB8AgKYIMcpD1YMtfAABwQcELgIRPR8AgLPHyMpD1VbwXQAAHwAUjz4AFj4fAAFyDQI+AAUfABE/HwCAutRHykLrKpo+AAEVDQRdABFAHwCDz3QfykMDV6g+AAabABFBHwABpxYwN/ITugAImBAhhEIfAIXkE/fKQ8wPDj4ABPgAEUMfAAGDAyEQv/8DGIi5BBFEHwCD6vQ6ykObPFDnBgZ8AJNFAJkwykPx/8uyAQvZABFGHwAB5RYzYYwWmwAGRQMRRx8AM//ATj8jOImMeHwAEEgfAENEDTITFwEDZAMELgIRSR8AcBryIMpDbkXuDQAlCwabABFKHwCDGx3nykQA7qUmAwUUFVOESwCZMfUQPbl9cboAEUwfAAGuGSGGQ1UBF5AGCyCETR8AQ0OsvDYMEguiAxFOHwAzwd/Y/Q8whrn0yQIE0QERTx8AhdV4HcpDpTQ6PgAEkwEVUB8AkEQCOQrKQZG6YNkABB8AEVEfAADHEjFC+D0zERgcNgERUh8AhfDL+8pDnqxxsgEEPgAQUx8AAogSBsALBnsEEVQfAAAVCSBDnmsKAd8HBgYHQ1UAmTLnCjOhmMg2AQXnCiCEVh8Ak0MOULHKQtc8ntkABd8LIYRXHwABwQMBvxMBLgIGsgERWB8Ag4QroMpD4xd0PgAGLgIRWR8AAd0XM6xs9B8ABiYDEVofAAHICjOKj3cfAAYOBhFbHwBgmPe1ykOFrhkB4AMGHwARXB8AAYAXMzTZgJsABnwAEV0fAAHbHwbIBgZVARFeHwCDu6+eykMQDr7WFCRcCKoCEV8fAIPCj9/KQ/OY/V0ABnQBEWAfADPJcCEwIQF0AQbZABFhHwCD1wRoykO0rUI+AAY2ARFiHwCD3g/5ykPqqKfGFgabABFjHwABqQY8oUBOUhUghGQfAJBEJbAuykNCmgM2ARgYfAARZR8AgCkf2MpDjPcXHwAQIDYBBGsGQ2YAmTOjJiDLX+ohILpwHwAE6AIRZx8AAcALMBsRAAcDAdwbBBYFFmgfAAFTDQGTAQYfABFpHwABuAgzYjsw1hAGFwEWah8APZfMLx8AEGsfADBEEx8GByOMsl0ABiUHEWwfAIMWu9rKQt1qFgwWAJMBAgwWIYRtIAAzHYX9LQoBGAEGqgYWbh8AiLDllMpBiX3QHwARbx8AMyD2HhcFAZsEBrsAQ3AAmTRGAzBxW8BdABAgnAATmKoGEXEfADPJcQ1OAiGMUOcKA0wOIIRyHwBDQ0+gW70fAUYDBl0AEnMfAHP41cpD9BzGEAIGhAMRdB8AYF1g38pDfuQeAXUBBh8AEXUfADhreAQ8DAZTDRF2HwAA7RUHogcGXQQVdx8AApMFC5sAEXgfADOYc+oXAQHfCwaTBRF5HwAzuqgJVQUBXAgG2QAReh8AgMGznMpDywaNHwAJZAcRex8AASYHND+Bbx8AFHGMAhJ8HwBwR+PKQ+SjvVUBEEC6AASMAhF9HwABRQcBPgQhlH4lCwQfABJ+HwAARAuI8VysykGaBbCbABF/HwABZAcwJFjifAABFgkEFwEQgB8AkEQDOirKQwkufckGGBh8ABGBHwAzBqnU/BcwjwVgDwIEZQMWgh8AAXwrAfgABmUDEYMfAIAKGfXKQzthSNkAGFA+ABKEHwBwMBTKQ9YG9roAA0QPAu4NEYUfACkUlqoCJEYHugQRhh8AOBtfy88RBgAEEocfACN16qQmAZsAAEYDAl0AFogfAD3yvLkfABGJHwCDHs/sykO5UiAfAAZ0ARGKHwCAJcXXykKzd5o2ARAQ7wkEFwFwiwCZNcpCk+EDM9/Tj0UDBg4KEYwfAAGREXGbk97KQYbI+AAERQMQjR8AIEMMcg00lN/YdAUEqBIhhI4fAI13J4bKQ3UlRpsAEo8fACiAAFsMBroAEZAfAIOCdAXKQ7dtXXsIBh8AEZEfAAF4HDVjRJyiAwSqAhaSHwAz0mqa2QAGgwMRkx8AAZAVMxlYehcFBl0AFpQfACFrLNgIAYsCBJMBEZUfAIDOl9zKQxf4bD4AGFiyARCWHwABgQ9AQ7hJoB4EGIBdABGXHwCDGagxykMlB/w+AAVhFyGEmB8AhSPh/8pDsDWOPgAETQISmR8AEPj0GCDwIR8AGJBFA+CaAJk2ykM36NzKQ/GI6R8AAFoQI3FwTQIRmx8AgEVQ5cpDIvjVHwAB5woE3wsRnB8AM19wB10AAVQFBtgEEZ0fAAFiEzBA4XyTARDougAEtxARnh8AEHsEFzMCTjw+AAb3BBGfHwA6hIQZAiMEHwAWoB8AM+KTqT4ABtEBEaEfAAG5CDCEBsI2AQHQBQSTARGiHwCAkhhfykMCprUfAAkkDxKjHwBwb+zKQ/jAuB8AGGCyARGkHwCDoAQzykLZ/LkXAQZ8ABWlHwBAQ46vnj4ACXwAEaYfAACWIEBC0Qt4HwAYWBcBEacfAAH3CDDYFwofAABzBQVUBRGoHwAB9wgz7ZQS+AAGmgQRqR8AAdgIMDhKje8FGLibABGqHwABNQUw42/skwEY8NkAEasfAAE7EAF7CAF8AAZUBRGsHwCA+OANykPOSnIeBBggXQARrR8AAVsMPdR6rfcIEK4fAAKSBQY5HAaTARGvHwABkgUwdoVT2QAYKNkAFrAfADO6LXc9BAb4ABGxHwABkgUBJA8DNA0EBwMRsh8AgA2gNcpCr1lLXQAQHHwABB8AFbMfAALTJAHJAgYfABG0HwCDEQ/fykOoTM3eDwaSBRG1HwAzFJYegwMDfAATAEUDEbYfAIAX8CHKQ4yfii4CVJDKQVvqVAURtx8AgBgyBspD8CjcPgABVQEEmwARuB8AAe8FARsYAxUJBF0AQrkAmTeSBQKxBQG6AAYmAxG6HwAB1Bwwu7nBugABiwITEJsAEbsfAICvTjvKQo2nHh8AGFTQBRC8HwCQQwA3tcpDs9EA8AEXAEwxIYS9HwCAUa+EykM8arPZAADHDgXQBRG+HwAzbTCKIxMB/wMGHgQVvx8AQ0OxEOW6AAYfABHAHwBwoDBvykPjx3MFERQXAQSxBRHBHwCE6hf3ykMvscU2ASOO4NkAEMIfAAGHGkNDQ6GWoQcGyAYRwx8AhBeB/8pDks/G9wQECiIhhMQfADMed+k0CQLZABSPkwERxR8AgCiyLcpDQ0r1NgEB7wUEHwAWxh8AAQYHAXQBBlsIEscfACPH1ocaAU0CBpsAEcgfAGIvvjbKQ5AcEBCAHgQELgLgyQCZOMpDNjBVykLkTC+bABiM8AERyh8AgDXX3MpDkfOCdAEQ4MkCBPABEcsfAAGyARJEjh0QGD4AE1A2ARHMHwCAUgf8ykPuRBlkAxhwHgQRzR8AgJcT3spD67A6fAAQkF0ABIsCEc4fAICeIFvKQ0JBiT4AEIAfAAQ9BBHPHwAzrAwvVQEwn36UHwAF/gsR0CAAhM2QSMpDhx9W0gEF+AQR0R8AM9TIF6sCAcIDBhACEtIfACOb2skGAYQDBv4PEdMfADPpO7PZBAEnAwY+BBDUHwCQRAJd58pD3hv1PgAAbQIUj9oAEdUfAIMF+c7KQ0qB1z4ABnMJFtYfACWlCEUHBT4AEdcfAIAWkBTKQ8C2Kz4AEDC6ABNAdQER2B8AgBoV3cpDMWhzZQMQELoABB8AFtkfADOEiowfACRLjx8Ak9oAmTnKQ18XjUYDAdEFBvEBEdsfAAHtGTArkZ1tAhhY+AAW3B8ABrUgBhcBEd0fAHHPR+PKQ9QjLQoQQF0ABBcBEd4fAIDWf7LKQvuu5hACGIi6ABLfHwBwVGDKQ8Xd54QDEED4ABOA+AAR4B8Ag/fXjcpDT6trmwAGVQER4R8Ag/7kC8pD/elfYw8zS3FgPgAQ4h8AAkkeFfUtCgbXDBHjHwAByykBzRkB8AEGZQMW5B8APc+qfx8AEeUfAHANMhPKQ5kA+AQCgwcTQHwA5OYAmTrKQxigKMpDt8XXLgIFNQkS5x8AYfigykPykPcIAGQHBR8AEegfADlB39jGFgUuAhHpHwAzd4AApxYBowMGdAEW6h8AMKbAgzYBAdEFBJMBEesfAIDF08TKQwFGqA8CGOjRARHsHwCA7z+yykMWP+ajAxh4HwAW7R8AMI1PkF0AAY8ZBLIBEO4fAJBEEt4OykPiZ21dABDgkwEEHwAR7x8AgxY4EMpDw83T8AEGmwAR8B8AgCAEM8pD1KbqXQABugAEVQER8R8AgCbj/spDaGxXXQAY6DYFFvIfAAE7FAF8ACRWgBcFQ/MAmTtaFDC/glqLAhCQHwAToLIBEfQfAIPGAADKQ58D/psABh8AEvUfAHCw8spD1l9wPgAQgNkABAYLEfYfAITiLknKQ9c7s/ABI47wXQAR9x8Acf2vT8pDN5nzIAEHBxP4HwAQ+B8AApMwPUCK25IJEfkfAAHBAzWdo/GbABOQPgAR+h8AOG2HK5MwJEYHBwMR+x8AgKY0bcpDcmUsLgIAuQQFNQUR/B8AgLRLk8pDBsbc2QAYkCYDEf0fAIOz9AXKQz3KwPUUBtEBEv4fAHDHyMpDjzNndAEBSxIE0QUR/x8Ag8DYRcpD7OQLHwAFPgAhhQAfAAH2DAEXAQHRAQXgAyaFAR8AM6q1WpsABV0AIYUCHwBR1XgdykJ0MDiGyLQfABUDHwACkgUD3g8DmwAhhQQfADPv77jeEwG5BCNRFqoCIYUFHwCA9vw2ykNcuvwfAAGLAgNFAyGFBh8AAZQoM6xAuJMBBVUBJoUHHwAGNDgGHwAQCB8AcEQMVdDKQwzvCQFzBQb4ABEJHwAQD4caMLoCJx8AGFCbABEKHwCAIJ4bykMPuB0XARCI8AEEugASCx8AI4f87BkBPgAGugARDB8AhSP4HcpD0AL4HwADZAMhhQ0fAIAnZ8jKQ6kpEF0AAOgCBHsEIYUOHwAzKwQmogcBXQAFewghhQ8fAIAuSAnKQ7Mg+T0EAXccA4MDU4UQAJk8gwMBeBgwl0Hw2QADyQIhhREfAIDhgQbKQ5oIgHwACKIDIIUSHwACVAUwvZ2Y8AEXwJozIoUTHwAAVAUz/Q0c6AIFwQMhhRQfAIMmYKvKQ1FiGR8ABhcBFhUfAAHxLAHZAAYfABEWHwA4NB9V+AAGFwEVFx8ABzEhBh8AERgfADNbqFmYEAFdAAXBAyGFGR8AM2lo3AgqCx8AERofAAHvBTDR5s9sAgFrBgTwAREbHwCDgqBCykPe90x0AQa6ABEcHwCDiX+XykPkTC9dAAVvHSGFHR8AAbEJMHc0bR8AEFibAAMWBSGFHh8AgJ536cpD7Ai0HwAYUGwCER8fAIOlK+7KQ75Nn1UBBj4AESAfAADQCQKIPQODAwRFAxYhHwAwp0RNPgAYMLoAESIfAHC5oHbKQzmqfxsCWhAEPgASIx8AI/gERAcBPgAGFwERJB8AAJARQELiPQguAhCwmwAENgERJR8AgM7EGcpDKNGDPgAIYRchhSYfADPbfBx6CAokDyGFJx8AJOKHmBAwjFBIFwEERQMRKB8Ag/0ANcpDT1LxkwEFkgWohSkAmTzKRAjQBiwOBtkAESofAIMZqDHKQ852rj4ABmQDESsfAIUgcd7KQ5Vjo7kEEsCwDSGFLB8AgCQOO8pD+ylE2QABMhUEmwBDLQCZPYMDMFACDLoAAVwEBIMDES4fAHGRwb7KQ48HiQoBAxcEDwIRLx8AgK6g+cpDEW7M0QEQEHQBE3h8ABEwHwCArfAHykOioFubAAE1BRMIHwARMR8ABhw7AZkMBSUHIYUyHwCNyXENykM4oS4+ABYzHwCAoGQLykGEE7A2AQRdABA0HwBIQzPItFEZBeYKJoU1HwAw5B/zfAAYgB8AETYfAAFyCTPxBDN0AQbBAxE3HwAB+SMhSXpVAQAuAgW6ABI4HwAAwQMB1T8BiQ4GqgIROR8AM3fYeokKAfcEBqoCETofAAGXFBIhvRsBLA4EPgAWOx8AELdoQQGTAQYfABE8HwABViQwtr1W0QEYQB8AET0fAIOrA7DKQ2AsCagKBtEBET4fAIOx4/HKQxvAGvgABl0AFj8fADB/dL0+ABhIPgARQB8AM7+kdIsCN5dQoGE+IYVBHwAzwCg+sTQBugAFWBghhUIfAIDac5zKQ2ok3l0AANgEFI/4ABBDHwBwRATyOspDPZsrAecGBjYBEUQfAIMIYeXKQ0orNlUBBugCFkUfAAGeGymMUF0AEUYfADML0gbQBQFdAAapBhVHHwAHrCEGfAARSB8AYA9CJspDN5MBASQLBh8AEUkfAIMVs9HKQ+NDsNkABd46IYVKHwAzHKowFBEB8AEGPgAWSx8AiMqvAMpBhroAHwARTB8AMyAv+boAAVUBBe0NIYVNHwCALWvGykOJszNdAAHgAwQeBBJOHwBwVh7KQ9xjbvgAEIA2AQR0ARFPHwCDMPIGykOIf2M+ACRcCFUBk1AAmT7KQuZQSBsUIZzJKhYTcOADEFEfAJNDAJAuykPuGMhdAAbZABFSHwCENjBVykOtHPu6AAU+ABFTHwABAhsGfhsGXQARVB8AAakGMI0jVF0ACR0IFlUfADDEJkxLCgGJCgTZABFWHwABwioztYmG2QAG4AMVVx8AAtsfAdYMBh8AEVgfAAHIBjDc5zjwAReAey8hhVkfADPHYA2ADwN5DAQ1BRJaHwBwjErKQ+EznF0AAIsCFHGKBhBbHwCQRAXOB8pDKYCdRQMYuIsCFlwfADOncIo2AQbZABFdHwAzDK3THgQBfAAG8AERXh8AhBAd9MpDheqZPgAU+A8CEV8fAIMaFd3KQ4mG9psABj4AEmAfAADIBjPcC+EfAAZkAxFhHwABjR0wdX2/HwAYWLoAwGIAmT/KQ5E8HMpDVOwVAjUFBfgAEWMfAHTcWF/KQ6PUgToGoAsRZB8AAUUqFQiLAga4CBJlHwBhi5PKQ207DQpUsMpBURZ0ARBmHwCQRA0yE8pDshllmwABdAEEyQIRZx8AjRCiNMpDG2ehHwAWaB8AAWBCAT4ABnQBEmkfAMC33MpD/0lsykGXQgB8AARVARFqHwBxGvIgykO2kUQyAUQHBB8AEWsfAHAeYcrKQ611zREKogPgbACZQMpCyh5PykL8XCq5BBBI+AAEJQcRbR8AASUHM4zLx5ANBgYHEG4fAAJkAzPHlmwmAwZFAxFvHwABKw4wwTvNpw4YKF0AEnAfAHAwispDS+HlTQIY6D4AEXEfADOs6HMVCQE1BQbRARFyHwABDA4zant/ugAG0QEWcx8AMNFjBT4AAD0EFI+iAxF0HwDDz3QfykPOHyHKQafK9wSBpGFueSzNhXUgAAErEjBnZMOUAQgTGSKFdh8AcH+yykP3CR1tAhgQbAYRdx8AgOr0OspDtIEGnAAYQLsAEXgfAAG2GDBOS14+ABgY4QMWeR8AAcwhARACJEYHwgMQeh8AlUQGv/PKQ6Qsph8ABG0CEXsfAIAKRjLKQsjLKV0AVBzKQUXq+QARfB8AgA3L+8pC8KrOPQgJugASfR8AcKA1ykOTrAmKChDAugAEXQARfh8AMx6kJg8GAZsABmQHEn8fACN36eUWAYwCBroAEYAfAIAlQgzKQ5dHevEBCTYFEYEfAGAosi3KQ1cPMQFdAAWXGFOFggCZQbsnM5oz0R8ABvEBEYMfADOfJ/A1CTiPBVjxARGEHwAB0QEzjacemwAGTgIRhR8Ag90IZspDkkv77g0GVQXRhgCZQspDKG/SykLey00GEBzZAAP1ECCFhx8AkEQrydXKQ9fruekCEDDpAgSEA0OIAJlDRgMzdSVGjAIGRgMRiR8AAIQDQEPNbxsfABCAPgAEhAMQih8AAugGMFLCJw8GGHh8ABGLHwDAN+jcykMGF8LKQaJC+ACicXABo0Fuec2FjB8AcJBiykOHduN0AQiAFyGFjR8AOIuPq9EBBosGEY4fAAFPJQZlAwYfAEOPAJlEbx0Bxw4BZQMGugQRkB8AAQAEJcdpkwEFyAoSkR8AcDCKykM/gW+LBhioPgAWkh8AMKilRj4AAVUFBMEHEZMfAHF67zTKQ4DvNgEQkBcFBCYDEJQfAJBEAnQFykLxW8CDAwDZBAU+BBWVHwBAQ+yMfhcBEPBVAQQ+ABGWHwBxIWPKykN5RbkIEJAPAgTRAUOXAJlF0QE1aMTQEClACAGjYXQBEJgfAIFDepiTykN/HpsAEIg+AAT2DBGZHwCAhFfcykLO/FA+AAAXBQWbBBGaHwAQoJcUMEWylvgAGFgXARGbHwA4rcPKqTUGkwERnB8AgMJjo8pDw0oIPgAB8AUE2QARnR8AAQ8tMGrT9x8AAUUHBB8AEZ4fADPd473ZADiJfchVARGfHwAz8twPlxQBXQAGRQMRoB8AEPlYGDBf049FAxiwugASoR8Ac+ehykQBXMbJBgY9BBCiHwACuQQzjlgQXQAGTQIRox8AjQ2KFspD03MZHwBDpACZRpMBMCfIF9EBAMVFBLA8IIWlHwBDQynP36IHAdEBBrANEaYfADO7r557BAGyAQZVARanHwAk9amnEiRGBxYFEagfAIPWKCTKQ8aN7VwEBj0EEakfAAFcBAFIGgE2AQbZABKqHwBzM7bKQ9sDYjYBBnwAEasfAIDkE/fKQ9EKjSYDEKA+ABMgbAIRrB8AAWsGM+/QYl0ABpMBEa0fADPx04+KCgE9CAZdABGuHwCD+LPRykN9vg7gBwa6ABGvHwCD/5QSykMFv0gXAQa6ABawHwAwnJxdHwAIfxsmhbEfADC7jYSDAwGgDwSKBhCyHwCTRAap1MpDW1rvugAGZAMSsx8Ac7/zykPQ3zwfAAZUBRG0HwABDwII8xwEXQAStR8Ac7XdykQAKICTAQa4DBG2HwCAEPo3ykOVN2ZUBRiAqQoRtx8AgBuMCcpDA65JHwABkywTQHQBEbgfADMfJ/CqAgEuAgbJAhG5HwCAHuYKykPpSJofABiANgERuh8AMyJWK9AwAT4ABpoEFrsfADCr6SqDAxDAPgAEfACTvACZR8pDDJgrkwEBHwAGPgARvR8AgBpYrcpD1NMmXQAYkB8AEb4fAIM2MFXKQxbvAJMBBlQFEb8fAIBfcAfKQ1WCQWwCARw/EwD4ABHAHwAzbTCKNDQDugAEkgURwR8AAS0GPVJrhdgEEsIfAHMYX8pDsZWb0QEGyQIRwx8AM7SkC1UBAyYDBOgCFcQfAEBDV+u5+AAYyD4AEcUfAID5DErKQ/qlepsAGKDGEhDGHwACQkIwyEZ00QEQgD4ABNkAQ8cAmUiCBzD6eT4+AAmCBxHIHwCA5Z9VykPPJrU2AQDPCQXIBhDJHwCUQw5QscpDVCI0HwAFFwEWyh8AM7KdMB8ABq8REcsfAAFvGTWuUMwfABMQdAESzB8AAJMBMP+g+ckCAQQTBF0AEc0fAABMBkNDB85wzwkG4AMRzh8AZZJv7MpDB3sEBh8AEs8fAHNDsMpDx+7mdAEGLQYR0B8AgKYIMcpDIvjVfAABqAoE9ggR0R8AgLPHyMpDuwm6NgEAbAIUj1UBEdIfAIDIk97KQwxHEZIFGOB8ABHTHwABNQUzOVIgXQAGBwMQ1B8AQ0QTpDORDQFdAAYHAxLVHwBwjhXKQ3Nsvx8AAWMHBKEHFtYfACTWM5gQBh8AEdcfAIAXE97KQ68tD/gAEED4AAQ+ABLYHwBzKfzKQ+PztsktBjYBEdkfAIMag/7KQvr99GETBtEBQ9oAmUlNAjM3mZk+ACRRFv4HENsfAAKKBgFkAwGLAgYdCBHcHwABzwkw+XC+FwFTIMpBRelHIiGF3R8AgEYAAMpD9tzgHwAQMIoGBJMBEd4fAIBTD5HKQ4RfPIMDGCBdABHfHwCAYSiMykLX6eJ8ABB8ugATELgIEuAfACh/LxUJBugCEeEfAINukJfKQzwSOoMDBroAEeIfADiMa+7BAwY2ARLjHwBwFGDKQ6+Fh+cGAdgEBOADEeQfAICS87bKQ5HHRdkAAboABGIPEeUfADOgtDouKQMaRxOAugAR5h8AM6eTj8cOAR8AJFEWHwAR5x8AgK73mspEAFS88AEQYDYBBB8AEegfAGC1q6DKQ3isTAF7BAa6ABHpHwBRvLgdykI7DAFJFgY+ABHqHwCEykxkykOpVU0+AAXJAhHrHwCA3uw8ykNfexZUBQEVCQT4ABHsHwABUwkBoioBfAAGTQIR7R8AP/m8UBUJAxXuHwAC7EALPgAQ7x8AQ0QDvfPRAQEfAAbZABHwHwCADiP+ykKwCj02ARgcfAAR8R8AgxGUH8pDpWB2PgAGgwND8gCZSvcENSHxQh8ABP8DEfMfADMdb2m6AAGiAzNAf9CyARH0HwABAFIwzGabHwAYgGwCEfUfADOEhBk9BAG6AAZjBxH2HwAAmgRARACWoboAECCbAAR8ABH3HwCDs5uMykOB9q+SBQZNAhL4HwAAuQQ93Zc/NQUR+R8AAaMiMEcSo3wAEFg+AAQuAhL6HwAA2AQQ+RwMAU0CBlUBEfsfAAFpEjCtoMQfAAG3DAQ+ABD8HwACewQ0yf76HwAE6SUhhf0fAIAheejKQvTMzR8AAAAnFI/ZABX+HwBAQ6h5CoMDAJ8PBR8A4P8AmUvKQuDQFMpDuHXdVQEXkLQcIYYAHwCD4t88ykP8iVKSBQU9BCGGAR8AM/2vT10jAVUBMkuO+B4EIIYCHwCQQygXWcpDSMspmwAXWPgAIoYDHwBzb9LKQ/pNAXwABRsQIYYEHwCFbNgQykOsmTE1BQN7BCGGBR8AAFsIQEPomJOJChBwDgYTcHwAEQYfAAHnBjQTf8ubAAT4ACGGBx8AYJ8n8MpCyJsAN5R+KA8CJYYIHwBAQ+CDlT4AATUFA1MJIYYJHwCDpdv1ykPKVocXAQVNAiGGCh8AgKy8NspDKuCrTQIYSB8AEAsfAAJRFTBaq9QXAQjmCiGGDB8AAfJHECy7HwGYDAUuAiGGDR8AgxA0EspD55AUPgAkS3GbABEOHwABqQYw8pB8fAAATQIELgIhhg8fADMk6gidGwKyAQR7BFKGEACZTJMBAj0EAi4CBNAFIoYRHwAA0QEGRSYFNQUhhhIfAIA2iM/KQv/NNV0AEBybAASTARETHwAzkTwcawYBbAIF2AQhhhQfAAFVATC87ZK6ABBAHwATAE0CERUfAAEUDTzI9norDiGGFh8AAXA8NLUFvBcBFI8+ABAXHwAC+AAwKdkWHwAIIw8hhhgfAMAlFdDKRABq28pBl0F6CAU2AREZHwCFKEQLykNRC3g+AAR0AeAaAJlNykOPWEXKQ6ms2tkAF4CKBiGGGx8AgJZj1spDh89cFwEIqQYhhhwfAICkJFvKQ5oIgMkCGGD4ABEdHwAzshAu/yYBFgUGNgERHh8AgLjwb8pDulm0mwABNgEEVQEVHx8AB8hYBVwEIYYgHwCAzbuYykMEXzw+AAmiAxEh2QCDzWQLykPh46OTAQbZABEiHwCD1JvaykOkhDMfAAZ8ABEjHwCA1UvhykPrsDrJAlTwykE6+DYBESQfAAHDHjOxaV8XAQY+ABElHwAz4lxdDgYBPiMGugAVJh8AQENGYbE+ABgYPgARJx8AAS0pAXARATYBBqoCFigfAAG0HDiJjHAfABEpHwAz7++45jUBXQAGPgAVKh8AQ0NqJN4fAAYXARYrHwAwvfYRVQEYUD4AESwfAID2/DbKQ5Qv0hcBAGwCBYMDFi0fAAEQIQEsCgb4ABEuHwAz/bA6oioBsgEGiwIQLx8AhEQFzgfKQv5v9ycFxwohhjAfAIAJU9HKQ5mDyj4AAB4EBSYDETEfADMWpjK4CAF7BAXaHyGGMh8AgyELxspD+JVmqgIjRgepBiGGMx8AgCtGCspDLlG3XQAJZAMSNB8AcFwqykPhB2BEBxAA2QAEDwIRNR8AgC7L1MpDjHNOPgAJNgFDNgCZTlozCM4NBOADETcfAAFAGzCVj98uAgjnBiGGOB8AM7MXwk0CAQ8CBtAFETkfAABsAkNDFThS0QEFQwsghjofAAGyJAINCjCXQgB0AQR8ABE7HwAzI+H/wAcDuQQE2QARPB8AAbIkARckAdkABtAF4D0AmU/KQ0Pw2MpDkUN7dAEQ8BcBBDUFET4fAAHvLAagCwViCyaGPx8AIcjKkQkAPScFsQXgQACZUMpC/mBCykLum6V8ABBU+AATYFQFEEEfACBDGsAHMOmgKHwAGOCqAhFCHwAQmN4yMxxxDTYBBroAEEMfAAFsAkBDh6MfXQAJbAIRRB8Agx4Jx8pD2McQHwAFURFThkUAmVFyCTNWi6w+IwZFAxFGHwABxRIztg1QVQEGqgKTRwCZUspC/P5cQBcDfAAEcwUQSB8AkENbqFnKQ65QzNEBCO4JIYZJHwAB8SAz+ylE0QEG8AERSh8AM+GAGmwCAS4CBqIDEUsfADPoNB9PGQtdABJMHwBz5CbKRACAgx8ABtcIEU0fABDv1gwBagoBdAEGugBDTgCZU0ceIZ5TbxUBVQEE2QASTx8AZEAaykP60PwPBpsAEVAfAAHALjBHaxx8ABAYqgITIPABFlEfACCbaIktAnoIBB8AElIfAHNLrMpDwDJhVQEGdAERUx8Ag6wML8pD1zuzHQgG/wMRVB8AAQ8lIcN2tBgQgHwABCYDEVUfADPArAk6NwFTCQa6ABFWHwABsQUwt8XXfAABYQ8EXATgVwCZVMpCkm8AykMSztkPAhhINgERWB8AAdkjgLoCJ8pBhrnwfAATCPgAEFkfAAITETCxEOV7BAAmAwRwESGGWh8AAWk1AYYWAbkEBnQBEVsfAICZI/HKQ7L1qA8CCLYQIYZcHwAA5ylDQ+BXWV0ABhcBEF0fAAJzBTASH774ABgYVQERXh8AAZcQMCJH4+0NANMYI/jAogMRXx8AAc8JMO70H/gAAUkSBB8AEWAfAIMn1erKQ5J3TB8ABnQBEWEfAIMrXCrKQ+2UEh8ABnMFEWIfADMutit0AQOyAQS5BOBjAJlVykKRwb7KQ6QAaRcBGEAXARFkHwABdAEwXhsJHwAB7wUEdAEWZR8AAQMTA9gEE3jZABFmHwABIhM02XcXmwAFuQQQZx8AAsMaMFFiGaEHEIDZABMQPgARaB8A0A6nUspCw/vnykGlBih0ARJgwxoihmkfAABpDiShQMFVM1D5AFUBEWofAAEBGzDL4tDJAgGGPQQfAJNrAJlWykOrL+z4AAJ0AQV7BBVsHwBARAHgkNEBAE0CBR8AEW0fAITGsAfKQ8u2lB8ABT0EEW4fAITpEGLKQwvumF0ABR8AEW8fAID2z/nKQwuX9lUBCaIDEXAfAID93HjKQ6JIzx8AAA8CBT4AEHEfAAKSBYh3jOfKQYmMiNkAEXIfAHQMrdPKQ6J0TQIFxRIhhnMfAAFaDDAjp/BdAAHRAQQXARF0HwAzE7nbJiYBmwAkQH+LAhF1HwCAKFopykNL4eXZABBIbAIEwQPgdgCZV8pCkx/zykMqMZB0AQHNEQQuAhF3HwAB4AMzgk8oNgEGgwMReB8AAYsCML/Z6B8AYzDKQVvqsNEBEXkfADOuoPlqLQMuAgRdABB6HwACgQs0mCO9iwIFsgERex8AM50X3EUDIY8U3wcEFgURfB8Ag7gULMpDriV6+AAGHwARfR8AM78fvlsIARcBBjUFEX4fAAHOMDAMn4p8AACzICOO4LoAEX8fAIPaSEvKQ7JFohcBBvgAEoAfACNznJgMIZR+SEEEVQERgR8Ag+FT3spDtV1JfAAGsgERgh8AAakGM8LGPxUJBl0AEYMfAIDvP7LKQ3xeAT4AEFgPAgRdABCEHwDgRATcHMpDHMeuykHAjpC/C5EAAaNBTlnNhoUfAPQCDywIykPSEwzKQcNDkMpBQIAfABGGHwDEErHSykPDzdPKQcNSLgIBPgARhx8A9AIgcd7KQ6WMsspBvcrAykE7FR8AEYgfANMnPALKQ0zrUcpByMso2QABPgBDiQCZWHgQJv4VGRgE8AEQih8AAvIYMMBdsi4CAKIDBSYDEYsfANAob9LKQo8JA8pBpQYkXQATED0EEYwfAAFZEDDXZwMXAQAkCwWRCRGNHwABRh4BFQkCHwAFTQIRjh8AAdMYdA8HK8pBolHvBQGaBBGPHwABTAYwzDpeJgMAXQAUj2QDEZAfAICtw8rKQqcY/V0AEFSbAASLAhGRHwAzu4RNzREB2QAGHwARkh8AgMJjo8pDU3MZ0AUYiNEBEZMfAIDJcCHKQwjX3F0AAO0NBRcBEpQfACPHrhgcAV0AM0YHQKoCEZUfAAGRCQGsRAu6ABGWHwBg/8BOykPa1RAgkbofAAVdABCXHwBDRANP0p46C8kCEZgfAIMGv/PKQvYuspsABrEFEZkfAAHpHTCuqFmbABgcXAQSmh8AczAUykNHaxz4AAY+ABGbHwB9FCf8ykPwrP8iIYacHwABDyUwTUHy2QAB5wYE2AQWnR8AAXEwAbkEBh8AEZ4fAIMeYcrKQ4Vmz3sEBh8AFp8fACGw5Q4GGDAfABKgHwBwd+nKQ/c1WjYBEGA9BAR0ARGhHwCAIegJykPTn1X4ABgg+ADgogCZWMpEJVgqykLzaujgAxiw+ACTowCZWcpCr/8vmgQBDwIGYwcSpB8AKE47OBgFdhgghqUfAJBDHGfWykMBnyGTAQDRAQU+ABGmHwAzKoDRNSgBNgEzRenwLgIRpx8AAWMHNDBg3z4ABUUDEagfAIBTaAnKQ+1owZsAAFMJBR8A8ASpAJlcykOZ0/fKQ+WAAMpBhATg2QAEBwPgqgCZXcpDKc/fykNFspbBAwFREROQ/gcRqx8AgDg/fcpDD1+kFwEQuNkABNgEEawfAACbAENEAiLrVQEGLgLyDq0ApmFjdGlvbtwALpkLykOCoELKQ1xkW8pB7IFwfgEDIQCyzYauAJkaykQqVB+ATzFCBAzpEzJAAadDAHMszYavAJkbJgkBKhgw71QAAQIWmEUA8QOwAJkdykPBs5zKQ8Hp/MpB6cwEAhYAIgBDsQCZI1YbM+MXdCIANkYHYCIA9gmyAJkkykOm5HTKQ7PRAMpB9MzAykFb6qAiAJOzAJkoykOZUC4NAjDskCxEAAfNAEO0AJk2+ASA3GNuykHnCJDvABZwRAAQtSIA0UQNihbKQ2DbIspB8hfEBweqABG2yzkz3V/zZgAy6cxk9gUF7gBDtwCZOpQGATUxAVUBCUQAELghMHBD20/fykOiRBwh70WQAwfMABG5IgAQ/B8CAccvMPIJEEQAFiCqAEO6AJk9sjIBnAow71P4IgAHqgAQuyIAQ0QVye+CAgGIAABZCwWqAOC8AJk+ykQFzgfKQ7HA7MwAG2BEABG9IgABUAkzwZJuIgAnURZEABK+IgBww/HKQ+5EGYgAG/AQAUO/AJk/FRWCgMLeykIFZtCYAQNDAnMuzYbAAJlAFSUw6yqaZwAQaCMAB/8B4MEAmULKQ7/PxspDlsOwIgAAQwImjuARAUPCAJlDzAszMLlYIgAA9AYF7wARwyIAARwxMHg92REBEHgiABYIRAAQxCIAAmUCActWAWYAJ0XpZgAQxTUf0UM2MFXKQ5bv7MpCBASHDRcQEANCxgCZSGYCAg04O+yQKEUAAVsfkEOLZFrKQ7u5wSIAEDCJAAe8ARbI6xkwIDi7IgIbOFYBEcnXGIPhgQbKQ8JtxqsACUQCEMoiAALeAYJu9B/KQgKqZGYAA3gBQCzNhsuSEgKZFQE3KQGJAgmJABHMIgABIBUw69x4qwABiQQHqwIRzSIA0u/vuMpDAv8uykIGyLSJAAZnABbOIwBzfsWiykIBSD4WBiMAEc8jADP9sDosEQF6ATZQ+UCcARDQIgACfBMwQpoDigAMNQER0WgSAawAM6bsv5wBAKwABmcAQ9IAmVTyAgGEXQNnABYAZwAR08YLAacLjIyfispCAqMARQAR1CMAAasLc8oqSspB/82/AwZoABDVIwCTQ7fn8MpDuEmgFgMAiwAFjQIR1iIA0OGAGspCvyj2ykH0zNCMBAeuBBHXIgABRxEBTxAj7JBnAAVEABDYIgACggqA4pOpykIpK9A3A8FAAaZBQ1RJT07NhtkiAAFmCoBpzGTKQkSs2FcBMgABpyIAQSzNhtpjBwCZCAJMBiHyCRwMBxMBpdsApHBhcnTcABMuBjCOVyV8MBKAswABHwDwBs2G3ACZFcpDfQA1ykMAl43KQZoFwCAAFHAgABDdIADiRBsHyMpDfx4bykGffphNBAMgAPAD3gCZHMpDKihZykMFDlbKQZ+NkAcGQAAR3yAAMzeQYu1VIbWO8xIwEAGlnwCgLM2G4ACZHspD8rY5glbkJspBnLrIEAEhpFChABHhZgYBeAM36nxreRYDgQDg4gCZKcpEKAInykPsuLvhAAEPBxRAwQBD4wCZL9QHPtAC+KEA5OQAmTTKRCXF18pD5wxKIQEVjuEAEeUgAIMsvDbKQxY/5sEAAGAABMEAEOZ/BgK3DzDInu0iAQOhBgOhABHnfgQzUa+EdAgBIgEA+AcDIAAQ6PMDk0PjY/HKQsgaN+EAAEgFAyAA4OkAmVLKQ/XztspDgnp4ixESsJcCAyAAEOofA0NDKBdZ2y4CgAAkjwABARHrIACD8Pg4ykOMc06AAAC1AgNAAJPsAJlVykMOULHFLQEBAQBMAgMgABHtQg+OJOoIykPjb+xAAMDuAKZob2xkZXLcABRsAjOJVEanGzL3kJhqAAMhALPNhu8AmQvKRCDgAN9HMP/NNOwAFkAiAHDwAJkPykQPDwIzlmwiywMBAQcCZQC4zYbxAJkQykLk7mNmAAAwAQVEABDyIgAgQw3yAIsvscXKQf0JaIgAEfMiAAGrCTBs5PfJAxDI9AAWEGYAEfQiAMFFUOXKQ18kdMpB94HrAxZwIgAR9SIAM2DQFM40MP0YKGYAByIAEfYiANKtl43KQ3bdzMpCAUEg+gEFqgAS9yIAcMPKykP7gNFlBWaIykE1jiBmABH4IgDTu4RNykPaU1rKQfpUYFUGAnUBMM2G+SIAkEQKGfXKQ7gdY1QBE0CpCQQiAEP6AJkR7gAwl3O2VQYAEAEIIgAR+yIAAaYDMMZinUQAAagFBxABEfwiAAHMADCHSqaqAAPgQAXMABH9IgCA4+e7ykNsNAUiABJ8qAIFIgAQ/iIAk0QDOirKQ0ZhsWYAAJUMBSIAEP9uBENDAJAu3AEw9MzM7gAV0KoAIocAIgAiN7V+I0BCCucIRAAyoAGn7gBBLM2HAVMGAXEDMN+nU0UAEMAhAhZQRQDxAAIAqWZvbGxvd2luZ9wAErYCwH+XykMoeQrKQj8sqHICJuABJADwBc2HAwCZDcpEBxf2ykOb7FfKQkdpRxJUjwABqUZJAPAGzYcEAJkOykN8p7vKQtPLk8pCRgdiSgAZ8CUAEQVYCwFAIIKuUMzKQjsOUHsCCG8AEQa1BAAIAZBD0LL/ykI4SojDABlglABDBwCZRSIOM6EUEkoAAE8BCEoAEQh+BNDWKCTKQ3flYcpCPcrEbwAZAEoAFQlPJZBDuzX4ykI7BvAlAAqUAJIKAJlMykNER3qgEEJCSiWuzgIVqkwBQDrNhwtXGgIUCDOccCG9BgBuBAgpAREMogEAKQRPQzMg+SUABBENJQABVBgz8QQzmAE5UPkgugAQDiUAQkQL0gYNOUBCOwb4KQEZgCUA4A8AmVDKQ7LsccpDlQwWBAESwN0JCCkBERD5GQElCgATBEBCPcq8SgAKcwEQEYwFkEQPxfDKQo+2RnMBEFYlABlAbwARElEFEKwyBoDnY9bKQjmscLkACnMBERMlADK6e80hHwJzAQDIAgiUAHAUAKMyMmWRoAKAljeaykOG8xlWBQBgBvEFjwABpzIuMihlKSzNhxUAo3BhcpkoACNj1sluIIbIygcwjwABHABAzYcWAB8AAZs9AQABMoa5+JkBAh8AkxcAmRTKQ4NQSKQVMoQE6LUAAh8AERgfAIOKW9vKQsraUQISACUDAh8A+AQZAJktykQJPijKQ2az0cpBgU/gPgARGh8AgBAd9MpDI1FOfAAAYAIj+MCbABEbHwDQHfQfykMkAGnKQYFBGD4AE0AfABEcHwCAK8nVykLUfIWWDwFAEgQfABEdLAMBggiA4QdgykGEE7DZABNwPgCQHgCldmFsdWWf/wABRgGC8VysykHORAC+AgIeADbNhx8gAQFNISPTy70GBCEAQyAAmQ5CCnM38hPKQcuAJAUEIQARISQBAUMBMIUPQkIAEJDHABUAIQARIiEAAUUBgvK9pspB0QfIRQEEIQARI00JMsiT3mMDAiEAAM4CBCEAESQtCYMcD1zKQ7TZgMYAAGIEBCEAESUhAAE4KXHLBo3KQc5S/AQVYIQAQyYAmR8zJjRD+hCEABaPpQARJ24BAcsBP3lFbsYAABEoIQABzQGANjmMykHWj1i6AhXAYwARKSEAAc8BAXtkMNlEYAgBFUAhABEqIQAB0QGA+67mykHTvNjGAAZCABYr0wEB9AkBrQEA0wEE5wCTLACZO8pECLno9AiQ0QfQykFWgMABxgAATRn1OKV2YWx1Zc2HLQCkJDEwMJOZC8pDljeaykP/dajKQd7MAMpBURaAAaUkMS4wMM2HLgCZFMpDg1BIykOTf8vKQdlEcMpBUPkAIQARLyEAj4ovnspDFY7zQgAAwDAApmlzc3VlZNwANG0A0p1EGcpDSHKwykH6RaBMAAMhAPsGzYcxAJkMykNdYN/KQ1lLxspB9MzQIgDjMgCZEMpD4+e7ykP84N8iADZAf8BEABAzIgDrRBryIMpD2PNOykH6VGBEABE0IgD2AyhEC8pD2fvNykH9CXDKQUtxgEQAFjXVANbWMzPKQfeQkMpBRgdAIgARNiIA8gWYR67KQwnfcMpCBATsykFLjwABp+0AQSzNhzcjAPYDnvuzykNGCxDKQfeB0MpBS47gRQAROCIA0PGoPspDeqV6ykIIIzirABcgRQAQOSMAkEQDOirKQ0KaA/AAZsjKQVaAwEUAEToiAIAGqdTKQ01B8qwAEpjDAQUSARE7IgCDEPo3ykM4+aYiACdQ+EQAETwiAIQUlh7KQ8ie7asACBIBET0iAIMYBcnKQ/hpKrwBJ0YHZgDgPgCZFcpDkhhfykPRYwUiABKwzQAFiAARPyIAcK3DyspCjlgRASuQmEQA40AAmR3KQ/esPMpDjEcRvAEJZgDkQQCZIMpD99eNykOS/AK8ARePRAIQQiIA4EQGUdLKQrY3tcpCEG6WRAAUQFUBQS7Nh0MjANAlQgzKQzaSBspB8gkAqwAHRQDjRACZI8pDpggxykPyvLlnADZGB2B3AUNFAJkkRQI1r1lLRAAHIwLgRgCZJcpD6hf3ykMU39giABsIqwLjRwCZKMpCkm8AykMyGWWZATZRFpBmABBIIgCQRCueDspDmSw8IgAboP8B4EkAmSrKQ3k4hspD4K/SIQJXwMpBRelmApNKAJktykQF5CV3AwFVAydF6u4AEUsiAIATpDPKQ/aFU/8BG/CqABFMIgBiFxPeykLChwIQzMwCB0MCEU0iANIvOfbKQ48HK8pCBWbQIgAGEQPgTgCZLspCkcG+ykOQO+cRARAQdwEWEO8AEE8iAJNDKihZykPN8uSrAAmZARFQIgCAN5BiykNJIcoiABDIvAMWcEQAEVEiAMFFUOXKQzSBBspB/81VAwdmABFSIgCAbuc4ykMHH1bdARJovAMFqgIRUyIAgLp7zcpDvtJUqgAMIQIRVCIAM89H48wCASIAAAAEBUQA4FUAmS/KQ5nT98pDM9HrVQEb4CIAEVYiANCgtDrKQ2PztspCCYUg3QEUgKoCQSzNh1dFAAEjAIyoIJDKQgmMgCMA41gAmTXKQ55LrMpCtNmAzgAA8AIFigARWSIA0qvf88pDpLBvykIUhZBWAQObAfACLs2HWgCZNspDbTCKykPsCLRFABtwVwGTWwCZN8pECcHyzgIBRgIJeQXgXACZOcpDX3AHykL1fb8iABDUiQAWUJsB4F0AmTzKQ+k7s8pC7pul3wMQXCIAB1YD4F4AmUTKQ5gcXcpCqHcxIgAQZIgAB2cE8gRfAJlLykQJU9HKQ0w6XspCCCqYVwEDzQD0ASzNh2AAmU7KQ/2wOspCjwmtAgFGBBFJiQbzAc2HYQCZT8pEMFgdykPCxj/vAAnNAJhiAJlQykL+YELgAQmrAPsEYwCZUspDgnQFykOvANHKQfIXwKwC8QJkAKtvdXRzdGFuZGluZ9wALP8GwBfcykN+FK/KQmAt5MwBKKABJgDyBs2HZQCZC8pEAdodykPeG/XKQmWmuAMBCicAEWYnANAkZcnKQu9MmcpCZa4WCAEbQE4AFmdSB3OHSqbKQmGPpgAKTgARaCcAAZsHj3BULMpCYupQdQAB8ARpAJkNykLk7mPKQxsRAMpCXsScsQQbiHUAEGonAJ9Du4RNykOdeKDDAAbyBGsAmQ7KRCXb9cpC1ousykJrLkgzBBesNwHwBy7Nh2wAmQ/KQ8dgDcpDWEQzykJkRMxqARsgxAARbdcHgB536cpCjace6wAfxBIBARBuygZDQ5E8HCcAMnjrHOsAC3YAEW8oAACLApJDkZv1ykJt6rB2AAgoAEEszYdwKAAB5weAfF4BykJsiMwUAQpQAEEszYdxKACAs8fIykPJ0r5jAQDuAByPigERcicA0sGIS8pDCH9jykJkTCyfAArtABFzJwAy3TO25AJAQmAmgO0ADE4AEXQnAIDj57vKQ15zgiYCEhCdAApOABF1JwAy+OAN7gJPQmGIZnUAARB2JwACjQiAd+VhykJhiGTCAhvAiQERdycAAXAIgme7ZMpCd5CgcAgIOgFBLs2HeCgAAXYIguAsCcpCacxYdgALKAAReSgA3xt16spDtTENykJi8ajsAAEQel8IAp0CM2HkjmEBDp0CEHsnAJBDhWBcykMaYA3YAR+0dgACEXwoAGCSQ7DKQ+wHBAE7AQ5iARF9JwDStKQLykPuyM/KQmRMKE8ACmIB5H4AmRfKRCVYKspCqzdMxAANJwARf1YIMwNP0okBMGLqSncEDNYD44AAmSnKQuWfVcpDh89c/gE7UPkQiQFDgQCZK8MAMCkoJJwAEDASAQx1ABaCuweC29+lykJwrnh1AAiIA0AszYeD9AZDQq6g+WEDAzoBHHgoABCEKABDQw5QsSgAMGLqTJ4AGwCeABGFJwABywczfm0ongAOxQARhicAw26Ql8pDNjmMykJ3idAHCHYAQi7Nh4coAADWBzDtaMF2AA9gAwIRiCcAAdsHMNl3FyYEEMh2AAydABGJJwCA1lRgykPm4A2dAAF2AAx0BOCKAJkxykLKHk/KQ4Qy/9QFEOjDBBvw6wDliwCZN8pCrfAHykOerHFOABsIJwD/BIwAmTvKQ8CsCcpDzvp5ykJnD/icAAERjeAGAXoGMGI7ME4AHzAnAAERjicAg+/vuMpDAUao6gAO/gFDjwCZU5wAEIEnAAFOAADWAQrBAvUCkACraW1tZWRpYXRlbHncABzNBnGcQ+TKQnTMRwEoIAEmADHNh5FYBjNdYN97CDNyEGirAAdNADHNh5InAAEaDjC9ydUnABBghAAbgCcAEZMnAICx4/HKQ3IMsnUAAx8OCnUAEZQnANDNZAvKQwjX3MpCc2rodQAbIE4AEZUnADPpEGJ/BjBvTJgnABsAJwAWlvQGM1UroE4AAVcECcMAEJcnAENDKc/fkQUwb0yaTgAbECcAEZgnAIVg0BTKQwJOPOoAG3AnABGZJwABQgdix8KqykJygQoMwwARmicAg93jvcpDm8AanAABVAYJnAARmycAgPKv0spDTqH/dQAAVgkNJwAQnCcAk0QwK+HKQy8A0ScAO1EWQE4AQ50AmQ5hCzAq4KuGAQGPBwzqABGetgcQAIMNj4+2RspCbfIUEQEBEJ8nAJNED8XwykK9ysBOAABaDArUARWg3QdAQwGfIREBEAROAAycAOChAJkRykM36NzKQ+Qf804AEsgODQpOAOCiAJkiykQH9DnKQwvumCcAH8xwAgEWo8MLMN3vuCcAAXACDIYBQqQAmURJAkBDsp0wOAEQYJwAGwB1ABGlJwCA9vw2ykPc5zhnBR+AdQABQqYAmUUsBEVCyXwcdQAbCE4AQ6cAmUY8DnHjnCrKQneJ3AUbkCcAEKgnAAGGAUBD5KO9TgABqAMMrQFDqQCZSYwFMImzM18BAXACDCcAEKo4C5BDlxPeykMSztnDAB986gABEasnAIOywDXKQ4OvNU4AAeoKCZcCwKwAqHRyZWFzdXJ5lU4E0Ksv7MpDBWbPykIfhexYACUgASEAs82HrQCZFMpDpdv1GQkwK+hAKQI04AGpRQByLM2HrgCZHHUCkEOLa7rKQikkeEkAQxABqFRqADDNh6/bBQFhAZBDs6WvykIeJAiIARh4bQDlsACZNMpEHs/sykMoeQpIABgASACAsQCkaGVsZJ+7AMGx4/HKQ4W/SMpBqn86ASEAAR0AMM2HsqgLQkO/pHT7BTpBp8ogABGzIAAzxoPK0RAwp8ngsgAUIEAAFbT3AORCyMspykGtQsTKQUYHYCAA5bUAmRbKQ+QT98pC94znIAAUgCAAEbZSCNIrtCzKQwDuLspBqo3A/g8DoAAQt6YQ4kLJcQ3KQ5FDe8pBsAaQDgEDIAAQuCAAkEMcZ9bKQ/spRGAAEMCAABRQYAAWuU4BiaFsjMpBsspgQAAQuiAAkEQd9B/KQzC5WEAAAYECFEBAABG7IAAyLzn28ghAQafJ8GAABSAAELw0DgJ1CDD6/fSgABmIYABCvQCZPS8DQENNmmxAARDoQAEUCGAAQ74AmUJgAYCRFz/KQa1RgCAAFCAgAEO/AJlYLxQw/ZDlIAAQkGAAFIAgANDAAKlzcG9uc29yZWSU6wHQuMQzykMCprXKQkYHXEsAJgABIgAwzYfBwxIC6weAsRDlykJErNglABkIJQAQwuQD4kQvI9bKQ7bplMpCR2lASQsISgARw7sDgBwPXMpDntitbwAQYI8FGYBKAJXEAKNvbmXcABWbAHOcyJrKQZG6wA0AHgAxzYfF6wYza3gE8RKDkckYykE6+DAfAHDGAJkPykQPIAYwxYZaHwASIIQBAh8AEcdVBdBs2BDKQ2hsV8pBjEGI0wATED4A8wnIAJkTykOn7AnKQo2nHspBjwVUykE1cKAfAPgEyQCZI8pDQ/DYykOaYA3KQZSM8D4AEMofAAGAAQI+ADCRyRyyBRPAPgBCywCZKDYNQEKnGP0+AFToykFAfx8AEcwfAGDBs5zKQwV+AwGbAAABBwK6ABHNAQuAeu80ykKwt4BdABAY2QATYF0AEc7mA4AYG+fKQ+tYrboAEFAXAQT4AEPPAJk2GwMwW7NnHwAQWBsCE3g+AOTQAJk3ykOEK6DKQzqyLR8AI47gHwAS0b8BADkDgPpNAcpBiYxwfAATUB8A8ATSAJlMykOYHF3KQ3FbwMpBjFBAFwETIB8AQ9MAmU0SCYDDHczKQY8UIHwABNEBEdQfADKyPGvtCgS6AAQ+ABHVgQUBdAEzTfLksgEAZggCFwHwBNYAmVTKQwCQLspDsOWUykGXQgBVARPQfADg1wCZVspEFxPeykOrDOe6ABCAagUEdAGY2ACZV8pDDUdFsgEzOxWwPgCB2QCldHJ1c3QYBYO48G/KQ+uwOhgEALkBAh4AMc2H2vkEARkFgMKaA8pB5wigAQExAAGnPwBQKSzNh9uYAkNDpSvuvAMgssrWAiWPAEQAENwdBeBEESX9ykPtEEjKQb3KsGQBFUAhABHdHgXQi2RaykPSaprKQcuO8AkBMYABpmUAQCzNh96wA5RD/ouTykPEqhYiACaO4CIAEN8iAENEDTIT8AAy2VMkZQACRABGLs2H4CIAMO09cagAElwiAASoAPAD4QCZH8pD1igkykM14RPKQbAGtRIlcYCoABHiIQCA/+ugykPsuLshAFaAykEwBiEAEOMhAENEBtYRqRkBZwUmNXAhABDkrAiTRAqIF8pDsWlfyAAAaAUCpgBALM2H5UoF4EO5oHbKQ2nMZMpBw0OQIgAWAOoAEeb5AdAJae/KQ98jiMpBzlLAyAAHLgHwA+cAmVzKQ9gL+8pD2wNiykHIy5cCAJIBEFT0AeXNh+gAqGFjY291bnRzkgECgvgQscpCK+g4AQIFIQAyzYfpBALCz8bKQ+lz6spCNY4gkwAUqUUAsizNh+oAqWluY2x1RRMQcVYAMr/Pxo0BQkJHaUQyACWqKCUAMc2H6/AEAaoFj65QzMpCSMsoJgAAQ+wAmQ31CDUsQLhMABoQTAAR7SYAMuTwOqEGAocFAEMCCSYAEe4VCwEHEDPiv+ZyAAA7AQkmABHvJgDS+LPRykODgvjKQjhKkK8EBuIAMM2H8CUAk0QKGfXKQ68tD0sAAMoBCUsAEfEmAIAX8CHKQ46vnr0AAUAECyYAkvIAmRLKRBQR3gADQEI28AhEBhnAcQAR8yUAgyiyLcpDpFjiaQYNSwAQ9OcFAtkGgIdKpspCOaxwJgAZCEsAEfUlAAEhFIC+Ik7KQjbosHAAGYglABD2tgMBKw2QQ6ilRspCVSYYSgA2EAGrxAFzLM2H9wCZFacXcSuRncpCSiVMAAtTARH44gNQwYhLykMhBkBCR2lITQAaIMUBEfkmADPq9Do3Ag8RAgMQ+qURQ0Ndt4AJAQKfASmO8L4A8AT7AJkYykLhgQbKQ61JN8pCRKWAvAcaoHEAEPwmAJBDz0fjykNs5PdUAQMsCAnFARH9JgCD99eNykPYm8DFAQC/BgkmABD+JgBIRAY8Kb0ADYICEf8mAAHrATDBOfa9ABKItgUH6wFTiAAAmRkQBQA/GUBCS470LgEKcQAhiAEmANKSQ7DKQ7UFvMpCOwb4egEISwDwBAIAmRrKQ3qYk8pDpIQzykJGDrhLAAo+A6OIAwCZG8pD4ze1Mgw+OEqMSwARBLYLgOoX98pC0bxrcAAQ9rsAGOB4ASWIBSUAQEOtoMRbAh6oJQAQBiUA4EQaFd3KQwqOispCUQ8oUQEaQFsCIIgHsQWVQ7p7zcpDFu8AzAIJiAMgiAhzBQJFBzW4zWolABkQlgDlCQCZIMpDx2ANykPTyqYGAQp/AlOICgCZIcsJgG70H8pCPGjcNAIZkEsAEQslAIBTD5HKQ9lLxiUAAQoMCpUA4wwAmSLKQ0GHYMpDy+LQMgI5YY/AMgIhiA0mADN3J4YHDzI7BvCkAgjBAeAOAJkkykQhY8rKQ7GVmyUAEPgsAQpwAPIEDwCZJspDx4xKykNyZSzKQjWGwHwCCEoAERAlAGDOa6DKQ+PJGjJErODlAQmVAEMRAJkn6gsAlxlAQkYHXsEBC7sA4xIAmSnKQ9VL4cpC/m8A9gMABgEJTAAQEyYANEQGUSgVAVcCAEwACJcAERQlAIAg9h7KQ78p4iUAEIgGAQolABEVJQDSJ+wJykNeGwnKQkjLLK0WCXAA4BYAmSrKQpMf88pC1dq6fQIQpHAACRoEIYgXJQABIgWAgGplykJHcKi7ABoInAERGCYAASMFgC6oWcpCOw5UlgAKnAEQGSUAkENrH4rKQ6LMmecBEkglAAmWABEaJgDAxahzykMHd8/KQjhDvAAa+cIBEBslAENEAYIZwAYCKwELwgERHCUAgATcHMpDkqOIBgEQMHAAC8IBER1PC4DIk97KQ0jLKTICHvQyAhEebx6AFv42ykOfXHhwAFqIykFQ+HYBER+uCNAlsC7KQ6bAg8pCS47wKwEL5gFDIACZMIYfML1GCksAHpB9AuUhAJkxykMzyLTKQ6VgdoIDGhB2AREiJgCD8Mv7ykOEtslRAQ2oAxAjJgDiRAzD8cpD0QqNykJKLQjhAAl3AREkJgABLx8z6nxrTAArRekzAhElJgDQJNPqykNbBE3KQjmlFHIACp0B4CYAmTLKQ6bkdMpDsI0ccQASEOIACXEAEScmAABdCEBC5ltXCAEQiksAGSA/BJMoAJkzykNfF42QBQN+AgsIARAp8wwClSIwcKymwwEP2wUAESpTHoBbqFnKQ8KaAw4CDz8JAPAAiCsAmTjKQ5dAGspDZPtKFAMSqLwACIQDESwlAICeIFvKQ8qCxEsAAVkCC8kCwC0AmTnKQ0OYX8pD5GQDA3EAC7wA4y4AmTrKQ7gULMpD39OPeAENLQHgLwCZPspD8Pg4ykLoan9TARAOLQELxAFCMACZP2sXRUKNpx5yAAsmABExJgABoAcw5Pw2xgcQWNYJGmBcAuAyAJlBykN44A3KQ4pjOiYAEGA9AxqwJgARM4kQEPDTHQH/BDA0JN5DBBngxQEVNCUAQEPUIyAEBhLQcQAIVAFDNQCZQ2gEJIwbNggNaAQQNiYAk0PCY6PKQ8AyYT0DKlEWnwERN5QUg9Sb2spDCS59BwEABAYJgAIROCYAgOIwIcpDT1LxJgADaAQJJgAVObkUQEOUL9KfAQGSCgv/BBA6JgBCQ9cEaK8kQEJGDsAtAQvFARE7PQ8AyBVDQukbcnwHOUtxcAgBEDwlAJBEG3XqykPtPIUtAQFrEQpiA5M9AJlHykMoF1n/BAGdAQAHAQm8ABE+JgABzQgzkcdFLQEAgQIIcAAQPyUAAf8cAsIBMENDliUACwcB5UAAmUnKQ3ynu8pDlxwqBwEaEA4CEUEmAICS87bKQ3K7zeEAEGwHARmg4QAQQiUAQ0QDvfO8AAPtDBpASwDgQwCZSspDADe1ykPW4zomAAF4AQtxABFEJgBRDlCxykMwIDJLh5hSAQkIARFFJgAAPQNDQ7uNhAgBAGMDCAgBEEYlAENEJOoIlwA+NCTcJQBCRwCZS3sRAlIGAegBAXgBBc0NQSzNiEgmAIDjDGTKQ3EFH00LA1EWCZYAEUksETM2MFU6FwNqBAoOAhFKJQCAeTiGykPlU8RSAR5wlgARSyUAAcIGAacNIEuHUgYbj3AAEEwmAAFeCAJrCgFSAStLjuEFEU2EEYMaADXKQ6xs9EsFAHgBCCwBEE4lAJBEK0YKykL0zM1/AhBeJQALcQDgTwCZTspD4lxdykPHlmy0BGoQykFF6eDpAUNQAJlQTRszks/GBwEATAAIcQARUdwRg20wispDibMzjAkN6AERUiYAAegBgNI/SMpCTOmAaAQLWgIQUxAQ4EPNZAvKQ+Nv7MpCZa4QcQBFIAGrIsUBQCLNiFQnAJBEBc4HykO+TZ9zAAOIAwnFARBVNxKTQv2vT8pDBLe1zw06S4745AARVl0SAeAKMLEQ5WsEEyg3AhUocwDwAc2IVwCZWMpDX3AHykO4ohmhAR9Q5QAAEVgmAAGDAjOgOLswAQDdBAgwARFZJQDS8dOPykNms9HKQjmsdHEACCUAEVolADP/lBIuBjBHaUSuAwsRApVbAKVyYWJiaZTyF4C0rULKQcuPADYBIgABHgAxzYhcWQz1A//ATspD3p++ykHORADKQTr4QCEAEF0hAOBEBr/zykPxiOnKQcuAMCEABkIAFl7LEQHgEzrIyzBjALFfAKdtYW5hZ2Vkl40AAGIRAekBMjAGiHYGBCAAMc2IYOIXM8e3ms8DMDsG9gwCM4ABqEMAQSzNiGEkAACWC4ND7eyMykI9ykckByQAEWIkAAHrDYLyDLLKQjsHAEoBByQAEWM0FTPxJHRJAQF/CADpAgckABFkJABg/rfPykPtcgEgOw7dARmOJAAQZSQAAqIDMOpQLrYBAO0DKI7AtACQZgClZnVuZHOVAgHSxrAHykLWi6zKQdwIMIgSAh4AMM2IZ3gNAjgicQL/LspB1o+/BxWgIQAQaHgI4EKuoPnKQxsRAMpB2URgbgIVeCEA8gRpAJlTykQTjhXKQ6N8nspB9MzQ8woRpoEAQSzNiGoiANArXCrKQ/lFbspB7IFg+AAHIgDRawCnc2ltaWxhctwAJ7IAABMacxY/5spCCCooKwQiAPMFzYhsAJkLykQuy9TKQyW48MpCCudsAQYjABFtMh0kBr89BjAPBVT6ARfAIwARbtkXELs/EjP2LrK0KTc7FaAjABBv0RHRQ2DQFMpDsyD5ykIMSF8ZFxAjABFwIwDDoOB2ykL+bwDKQgmFxRMGaQCTcQCZFcpEL742DAsBaQAAFAwGIwARcpoQw7R3z8pC1+niykIJjAoGBiMA4HMAmRvKRBeYHcpD7cBOGAEQoBcDF0CMABF0IwCAJUIMykNFWhwjABKYqQMGRgAQdSMQAv0WM/zg3yMAN0YHYEYAEHYjAENEAuImpgIwCucE8QEIXgERd6MDMwM6KjUDPAgjOiMAEXgjAI8KMBTKQqfJ7yMAAhF5PhABogQzpIQzjAAAJQcGrwDgegCZIspDgqBCykPGYp2MABwAaQAReyMAg5Zj1spD9lkWgQE3QH/g0gDgfACZI8pDs5uMykOTf8tGAAEIFAhpABB9IwBCRAY8KUkbAlMCCtIAQ34AmSdECDBL4eXHARLMdwQGrwARf5EZgN0IZspDhDL/9QAcOCMAEYAhDgE/DRDFpAEyBsiwDAMGRgARgXkfwae/y8pD1a9pykIEBB8OFyDSAOWCAJkyykPXBGjKQxoHlJkCCIwAk4MAmTTKQ+r0Ol4TDzsBABCEIwAB0wkgQx2qKDwIIzwwAhGFIwCDHuYKykPDdkavAAoYAeSGAJk2ykOEV9zKQ4YW1iMAGI+MABCHCA0BAQQCQgYwCCqcRgAIvAIRiEcMg4N7mMpDIJE0xwEArwYGGAERiSMAAZYkIen4rwAQQDsBCOoBEIqsC0NEJOoIXRUBIwAKGAEQizgLAt8TMxdHelUsCmkAQ4wAmUguCjO8lgTSAApGABCNnQoB9wMCqwwwCCMw0gAIUwIRjiMAgLyL4cpDfLSi9QAcmGkAEI8jAJ9EHz4OykNhM5xpAAIQkEMJAoYIM4CWoRgBCg0CEZEjAIDbfBzKQy9ZS0YAELTUAwiMAMWSAKh2ZWhpY2xlc5FfBTA6WbSZGBJAlgAUqSEA9QMszYiTAKlvdGhlcndpc2XcADwyABB0xQkG+BAFJABjzYiUAJkPLA4B/hEzPGjgVwAHJQAQlZUFAUkIQEOCIutKAAHZAgolABCWlwWTQslxDcpDaiTebQcAcAYGkwAwzYiXJQCQQynP38pDuVIgSgAe+G8AEZglAIDdM7bKQ9sDYiUAHvAlAJOZAJkUykQl2/WoBDA8aNo9ARlAlADzBJoAmRXKQ8lwIcpDzA8OykI/JUBrEgfeAOCbAJkYykO6qAnKQ7W1wyUAEEi5ABmAJQARnOkFAU4eMLA1jhgRAfMQGXAlABCdJQCQRCymGMpDN5mZuQAQ9EoACpQAEJ6nBUJDDqdSYxwCRRIAygUVqpQAQTvNiJ8mACQqKAEOAXwVDHAAEaCsBQEoGTOeU/eBCwAEAQZLAMMuzYihAJkiykQcPA8GFDxM6XgmAEEpzYiiJgU4wbOccQAATAAIvwEQoyUAn0QXgf/KQxTf2CUABBGkTQWDkhhfykOncIoKCTlWgKArARGlJQAA0wxDQo2nHi4CAPwCCG8AEaYlAAEILDDFspZvABLgaQYIJQARpyUAEPgGCzD1fb8lAB7a5AERqKAV0FGvhMpDtCl5ykI/LKhXCBnwlAARqSUAAaALju8gW8pCQI6IdAERqiUAAf0Gjl7L+8pCQIcslADyBKsAmSzKQ4J0BcpD2qvUykJLh5CUAAaZAfMCKc2IrACZLspDjD+yykMqiDEEAQDfBgjfABGtJQABDwYwzJLYVAIPfAMAk64AmTHKQ9xYX3AAASkBAGIFCEoAEa98BjOZI/EgCAFTAjlAf8AEARCwJQBDRCy8NgcCPjmlEiUAEbFdBoAiVivKQ779prUTEKApAReA3wBBO82IsiYAgCXF18pDyBo3cAAAWwQajnAAEbNEEwEcBjChmMhwAAFYAwoEARC0ywpDQ0Hf2IUNIE5LywoAAA8FMwNAKc2ItSYA00QjifzKQ54op8pCPcMmAAgFAeO2AJk7ykLiLknKQ6oFU5UAAesbBUsAMM2ItyUAAtIqM4rnBKgLDPAEEbglAIPwG/XKQ7N5c74BKkuOdAGTuQCZPcpD2nOcdAE/S4eUugAAEbr9E4SeS6zKQ4hTJksAC7oAEbtGBzOsvDZjLwI7BQASFwe6ABG8AgcBTwEw4V/YSgAeyL8BEb2+BoADvfPKQ3Ys2jcEHwiVAAARvqERAR8IM6j80yoBOUYHYHAAEb8lAADHAwKeAgHkAQwqAULAAJlL3Q9AQrWKcpUAHsCVABDBJQABxRYCpxID0A0KgAQRwiUAAZclgKHwVcpCPyygbwAKJQAQwwgRkEPBiEvKQyzxqlMCHhSABBHEJQAAuQBDQtaLrOMBDIAE48UAmVLKQ4l/l8pDk1OPJQAMoQMQxiUAQ0Qj+B0IAgGUAAzCAkPHAJlTvCIwHie7JQAQpG8ACk0BEMjfEENEGoP+mxYwSMsoUgIXwOcCcyzNiMkAmVWBBAemBAstAkPKAJlWzg8wQTn2TgEAaAcLLQLwBMsAmVfKRCPh/8pDeqV6ykKV52yVAPEBQAGqT1RIRVJXSVNFLM2IzEYQMxpYrbgtIE+teQgJ7QNBKc2IzSYAATAlEOaLBSBB6VQCCyAHEc4lAHHqx/zKQzQokA8QxL8BGSBTAtHPAKlmaWR1Y2lhcnmbwgizsAfKQ6ms2spCLqxGDAYiADDNiNB1B5BDrcPKykP1UJclABAIxgAKJQAQ0SoHAp8AgNuHK8pCMA3wpQEZcEoAFdKdCwIDBzAwBoyfABkAJQAR04cDM+QT9yEFMC6kqCUAGSAlAEPUAJlCWw8zuX1xbwA5UPjAJQAR1esWAQwJMEJBiSUAEOxKABkQJQBD1gCZR5QGM8qvAG8ADLkAENfRAwLDGzOEMv8DAQDEFgjeAAIBJYCkJFvKQsraUSUAEAYkBgqUAEPZAJldQguOfb4OykItQshvAMHaAKZhZ2VuY3ncACGhAXPcQ8pDxxKjaA8A/AIDIQAwzYjbpwkCuA4z1E9cZw8JIgDj3ACZFspEGBvnykPOousiAADAAQVEABHd4SABYwwBKQEwIOfYhwNBoAGnQYcAQSzNiN4jANCzx8jKQ1UroMpCFIWEAgEyIAGmIwAxzYjfIgDByJPeykKPtkbKQhSMExAWACIAEeDXDjPcg7C+CQLtDCaPAIkAEOEiAAJwCTMV522DDDZRFsAiABDijw4BZgCQQwCXjcpCEcG8iAAHZgAR4yIA0vGoPspDmdxDykITI6CeBAWqABDkIgBwRBCiNMpD6q0HMBXncDMBFkCqABDlBB+QQ7uETcpDjtvbIgAbaEQAQ+YAmSiNC4CCenjKQhHJIIgAFghEABHnIgAB0R0wl3O2RAAbcEQAEOgiAENDG7i7lA2HHMIoykFhckB3ARDpWx2QRCF56MpDAD8UdwEAMgkAMwEEdwHwBOoAmTDKQ6Xb9cpDqCCQykIeK3CJABcAvAER6yMAAYALBt8BASoNAkUAQSzNiOwjAAB1A5tD8ry5ykITKvitABHtIgDb+LPRykOXR3rKQhXuyCIAQu4AmTWTEBBC2ihAQgrnBlcBB2gCEe8iAIDHjErKQ6fJApANELCJAAcBAhHwMw8AQwkH8AABIgACqwAxzYjxIgDQwmOjykL/zTXKQhMrAogAFoAiABDyIgBKRBgFySIAFsAiAELzAJk3MAdAQyGYyFYBEISqABZwIgAR9HocAYUKMEWylkUCEKSJAgdmABH1IgABvgcwYISBRAAQjIgAB2cCEfYiADOY97VEADAg59giABeAdwEQ9yMAAkQoATQDMBMrAIkAB4oCEPh0CUND7z+yWAsBAQIJiQAR+WkHg5E8HMpDnfxrIgAB3gECRARALM2I+iIYAmQXMzQojFcDNkuO+HkD8AP7AKxjb2xsZWN0aXZlbHncABJ4BDPNkEiWHDB6TQJVAEgAAa4oKADDLM2I/ACZDcpEKR/Y1QMwfmtQoQAewCoAQ/0AmQ4zAzMJhvYqAD5LcXgqABD+OxSTRBtfy8pD27NnKgAPVAACEf91BAH8GIIULubKQmAt4KgACc8AMc2JAEcUARkHcX7FospCe64oAB0gfADzAIkBAJkhykNFUOXKQ11r7nwAADUGDPoAIYkCKgABJQSAG8AaykJ9EMzQAB6AVAARAyoAATwDMC6oWX4AEOQKAh6gKgARBHkEAcIYMLsJulQAENBUAB5wKgAQBSoA00QrtCzKQ2GMFspCf81SEw2oABEGZwRg+OANykPd0gAvgJP8AAUQByoA0UQKGfXKQxef88pCbeqgAzpAAa31ASCJCBgi4EPMh8jKQ2YEtspCfQloJQEPTwEAEAnWEwMsCiWZMU8BDyoAABAKHQgBfQBAQvK9pioAAR84HkDRABELswcBYhs1DlgQ+wAPowEAEAyuC5BEDK3TykMRx0VUAA+dAgTkiQ0AqWNvbnZlcnRlZJr8AgK5BTBKLRDdADUAAaoiAFAszYkOACYAhPzT98pDwkJ11RAAngwFJgAwzYkPJQARRKoAAWAVIECHcQopcUAlAOMQAJkMykNreATKQt1qFhYPOTr4MCUAERElAIOj+B3KQ6SwbyUAAEgBBrcAY82JEgCZDfMdOIMqf4UPB5QAERMlAMHQJCbKQ2vbjMpCQfD+BhmAJQAQFLYSkEQTH/PKQ71ySN4AEEA0CAq5ABEVJQAzLsvUfA0BdwwMJQDwBBYAmRDKQ9cvuMpDMGDfykI/LKQlAApvALAXAKVyaWdodNwAKlYB0NRvnspDY/O2ykG7Bvj6AyKAASAAQM2JGAAhAAF3AYDu9B/KQbsVsMsEFeAhABAZIQCQRBM2EcpDtQW8QgAQ8EIDFUAhABEaIQABDCiAwAYlykHAjpCRAAYhABEbIQDQIPYeykNYmtTKQb3KwEIABoQAERz4AIAWpjLKQtta7yEAELwhAAZCABEdIQAAGQFDQx/gQmMANUuOwIQAER4VAQGaCmCZg8rKQbsUGwDCAgTnABEfIQABhgQwks/GYwABigMGIQARICEAgGEojMpDkUN7IQABKQQGpQARISEAhIw/sspDwWYyCAEljwCEABEiIQABmQGAhOMFykG4QzAIAQZCABAjWgqQRA2gNcpDcFQsYwABCAEG5wASJP0TwEPkykOb7FfKQbV/UNcEBkIAECV6CpRDbTCKykOUh2CtASVxcIQA8AMmAJkeykQUlh7KQwJOPMpBw1LUGxZxQgBDJwCZH3cKgJmwB8pBw0OQKQEVIEIAESghADLIZ6GJGgJrAQiEABEpKRmDljeaykOSS/trAQB8BQRrARYqIQAzw/oQKQEmURaEABErIQAAdDEB3xNAQbWOIO8BBiEAQywAmSZXDgCTCAOMAQfvAUMtAJkpmiNx3e+4ykHTy8YAMQgBpvYCQCzNiS4iAAJwCIqpKRDKQcB/wIUAES/LEgHwAT9jmz2VAgARMCEAAeIGAY0BAc8BCOgA4zEAmS/KQ6eTj8pDwhY56AAIIQAQMiEAkEQAOCvKQyNRToQAGsjoAOMzAJk4ykQCXefKQ1QiNIQAABkFBEsBQzQAmTuuATNSa4VTAgiuAeA1AJk9ykQPQibKQ0raUYQAGvhjAEM2AJk/wSkAthQOAAQRNyEAYBeB/8pDPZgDMtaAoFsDBUsB4DgAmULKQ4pb28pDwvJ8ZAAQ8NgCFWAzAhE56BgANycBMg0CIQAIdQIROiEAgN0ztspD5KO96AAAXAMHOwMBhyQCnxMADQ0C0AEAQgAFhQAQPDEOAuEDMIz3F5gxARsDFZCFAEM9AJlUEwIwpjy5ZAAQsI4BFZghAOM+AJlXykQPLAjKQ+AsCdcJ0UCAAAGlUklHSFTNiT/sDwEzAjDBDbhCAACfAwemABFAaw7aOD99ykMioFvKQcCOiFQClEEAp3JlY2Vpdik2AXgFgoUPQspCG2egLAATqCIAQSzNiUIYBTIB8DucAaRCCucEykFF6gABRgAxzYlDIwDQEzYRykPH7ubKQg8FWAECF0AjABFEIwABfwUw00bdIwAA8wMYjyMAEUUjAAGBBQGtCTIMSOgWBAZpABFGYgUAgwVDQxSHYIwAAJwEBiMAEUcjAAGFBYJGYbHKQg8MtNMABiMAQ0gAmRCjDTTIRnRpACeO8K8AEEkjAALJAXGsQLjKQhBnZwkXECMAEUojAAGsBTOl5EBGAAojABFLIwABvgOMpFjiykINo3DSABFMIwABsAWC1HqtykIaDRivAAeCARFNJAAA/AxDQwgm6o0AANsCBtMAEU4jAAHWBTOX94BHAADFGwRHAEAuzYlP/xkCvA4BXhYB1AAAzRYGRwASUNsFcHAhykPlJ4Y9ARy4sQARUXoFgM90H8pDjBvAyQEcWCMAElKUBC/0OkYAB0NTAJlPxCUw5EwvGgEcaNMAEVQjAIND8NjKQydxda8AABQLBq8AEVWzEwGMADCynTCMAABVAhhx7AGQVgClMDYwMTmRQAgB6QIzoRQS3CAA7gUwpjAuHwCQzYlXAKNjaGaZJwABOhwwbeyMygQD9AVwo0NIRs2JWNYKk0QFt+nKQ8dqMBMGAAoFAh8AEVkfAIMJPijKQ4sTQJsDBh8AEVofAAGWChBCogQBHQQA3wwCPgARWx8AgxAd9MpDU3MZwQQkVoAfABFcHwAzGm3gCgYwuxW4PgAEmwARXR8AAcIVAaUFIbhRhxETQF0AEV4fAIAoRAvKQ2+lEdkAECibAAQfABFfHwABVgwzGmANNAQGugCFYACkMjQxNZUdAYCEiozKQdEWkJEBsYABpTI0LjE1zYlhRgABAAE1mKeG8AYVACEAEWIhAAHjAAFfATLWj2DjAARCABFjIQABxgA1bkUEQgAVQEIAEWQhAAGpADU1iJohAAZjAMBlAKZudW1iZXLcAB2vAAFGJ4IQDr7KQhdJUB4XAyEAMc2JZnEEgyfV6spDZVPEIgA2S48AIgARZ38LM7jwb0whIBijaxkmcYAiABFoIgDSv6R0ykO7jYTKQhirQBUBBUQAEWkiAAHAIxAz0Bg7GKs0ZgARaiIAj+/vuMpDnEPkiAABEGsiAJNEBc4HykMyGWVVEgB7AQVmAENsAJkNjgQwayxxRAAA4CMmcXCqABFtIgDSU2gJykLMPDbKQhdB9EYEBUQAEW4iAICaADXKQs2abEQADDIBEW8iAITkw/7KQ5bv7IgACDIBEXAiADPrpEAeDwGqAAAMCAVmABBxIgBDRABj8VAGdxSFiMpBNY52ARByMhBIQxxn1iIAABoNBUQAEXMiADM3kGKpITAYo9hmABYQ7gARdCIAAO4AQ0Pdlz+XFAAGIwVEABF1KQYyJGXJijxAQhirOFEDByACEXavC4MAN7XKQ7gdYxABAN0cA2MCMM2JdywLlUOsvDbKQ5ksPO4AB8wAEXhSBQFEADPTcxnuAAmqABF5LgUAIgBAQszpeWYAG1JmABB62wgBsAYC/BIwI6uiNwMyoAGniABALM2Je/QWAVISQEOIJupSEgEnGBZAEQERfCIAgChaKcpDwb2/ZwAbUEMC4H0AmU3KQpJvAMpDzULezQBmaMpBXAg4RADwBH4AmVzKQ7WATspDMsiAykIg7zRVAUHAAaZOdAM2zYl/IgAzoGQLZgAAZAYSpqsAMc2JgCIAM+XLk0QAMi1KJIcCEqdEAEYszYmBIwAw6PAhiQATcGcABEUAgYIApSQ2Mjkz1gWD4jAhykPiv+ZZFAHTAvAGJDYyLjkzzYmDAKlkZXNjcmliZWSWEASE6RBiykOrvO4lKAC7GQUiADHNiYTRAQGSITPEfdnyLADRAQZHALPNiYUAmSDKQ5kj8VAaAkoAGo8lAOCGAJkjykKRwb7KQ+lImi4bEhC1AQhKAJKHAJk8ykQB2h06CzFCNYa5GQpKABCI+BACdwo1p/RUlAAZQLkAtYkAp2NsYXVzZXOU5wAwyq8AIwkSCOcABCAAMM2JiuUAQ0QDOipgAzwNqs4jAPACiwCZF8pDXbeAykKOWBDKQhpUD2NLjvABqChnAPgBzYmMAJkhykNukJfKQxFuzAEJBSMAcI0AoWLcAFmSADL80/eJBSBBUTgGAKYB8gCjKGIpzYmOAJkMykQk0+p0FEJBfPqwcwFwoyhCKc2Jjy8EIEKTkxAxDwcreTgIPgAQkB8ASEOMFGA+AAAcAwI+ABCRHwDgRCWwLspC7T1xykGUfiwfABPAHwAQkiYEAuEZc8WylspBgUHPFwIfABCTIwQCeQMBlwwgZxfsCCOO8LoAEJQfAAION4D47PTKQWyBgO0CAF0AANkAEZU/BAGlBIDZH4rKQYbIwNkAExB8ABGWHwDDpuR0ykMPuB3KQWb5XAYCPgBDlwCZEiIJMCZoCXwAEGClARNwfAAQmB8A0UQeYcrKQxxxDcpBiX0PCAB8AAA2AUOZAJkTfABxQIrbykGcurcXoZABpChCKSzNiZogADPJQ+SUATBhj9BWARNAXgAQmyICkEO6e83KQuWqZbsAELQ3AQRWARCcHwA0RCw30gEyXCXAoQMCuwBwnQCZFspC4CYqMxC/srMBAPgOAh8AEJ4fAEJEImvUYiREQYQE7HwAALsAEZ97AoHcLCLKQxBnOCsHCF0AQ6AAmRhtDgEfAAO6AAQ3AZOhAJkaykQWu9rZAAubABCiEiqTQw5QscpDEng4bQICVgEAfAARox8AAXo0PQ9fpHUBQqQAmRwQApBDUWIZykGBT+jeABOI0gEQpR8AQ0OSb+x8ADBsnvDZAASbAJOmAJkdykNfF426AAvKAhCnTwMH6QID2QATYJMBEajREDPTaAnAEiF9GKsCEyB8ABCpbwQB2TJEQxAOvi8CEI9GAwCMApOqAJklykNthyttAjJyCQDQAwIfABCryxAHfAAhVp5dAASyARCsHwBDQ/2wOj4AAZsAJEtx2QAQrUAWAscmMGgT3nwAA1sGAl0AEK7lEANdAADpAjFGB2AFAAPZABGvVRYz9UOwNgELsgHAsACZK8pEE44VykPhOQB0ciaAykFQ+GwCEbESJAHoEQdGAwX4ABGyHwCB51fcykLvTJnPBgFSAgN8ABCzTwoCvx4BbAI4XAgwbALyArQAmS7KQxwPXMpD4g/fykGJmBwA2QAALgIRtR8AAQgGAegCMFaAkKgIE0BdAEO2AJkvKRgBmwALNgERt8IbgCooWcpDydK+fAQQEFUBAOEDAF0AELgfAAETEQFeBYRBOxWwykE7FfgAEbmaJD/VS+G6AANDugCZNH4GAckCJWGPfAQADwIQux8AAmoZMBXnbckCEOCQAgBdAAB8AEK8AJk171QCsgEDmwQAmwAAPgAQvR8AQ0P2z/myAQHZAAboAhC+iRtDQpPQ5R8AAYsCM0B/0BcBEL9PEkJDDPCkNwZIQR+NUDYBEcAfAACDGgLJAgFdAAZVBRHBohsy/rfPHDMwQWGPNgUjjuBdAJjCAJk6ykNpEGJ0AQJ0BQC6ABHDHwCA4VPeykMegDWyBRBgHwAEJgMQxMkSQ0KREMw2ATGGyLgUAgNdABDFHwACwQMzTvp5DwICXQAANgGTxgCZPspDT/jV+AADFgUE+AARxx8Ag8dgDcpDHie7dAEGwQMQyOISAqwkMBHHResBCfABQ8kAmUH4AAGqAgs9BBDK3glIQ2zYEHwABj0EQ8sAmUSnJ3HeG/XKQXIINgEE/wOTzACZRcpDepiTyQIBogMkRem6ABHNHwAACiIBQyRIQXdzGLoAQ84AmUfPRAF7BAGyAQZMBpPPAJlJykPrpEC6AAFkAwATCgKTAeDQAJlKykOYHF3KQ97L+z4AFOBdAACyAZLRAJlLykQeCcf8EAO5BCOPQJMBENK0CkhED8XwugAAkgoCPgCT0wCZTspD20/fmwABkwEGFwEQ1B8AkEQgcd7KQ5MnUx8AATQgBD4ARNUAmU+5BAV7CAYWBRDWHwBDQ81kC2wCMFaAsMEDAB4EALoAENcfAENEH5YRfAAB9wgAkwsCHwBD2ACZUW4LBh4EM1EWkNkAENkfAAL/AwFcBAGTAQb/A5PaAJlSykNaoMQ+AAElByRb6roAENsfAJNELkgJykO8PYtsAgLZAACqAvAE3ACZU8pDNdfcykPCQnXKQYxBgB8AUKABpChiHggR3SAAAQcRAW0CAbMBBlYBEd4fAAEPBjDJekQnAxCwGAEA2gAAXgAQ3+QUk0Quy9TKQ59ceG0CAjYFABgBEeC1EQE0DTCjJCYfBBBAPgATAPkAROEAmVa6BAB1AQFNBgCcAAIuChDiHwDoRBpt4MpDsDWOykFhcmBdAJPjAJlXykO35/AYAQGMAgY+AJLkAJlYykQKRjLXCgLZAAazARHlOxUBRi0wMyD5ZAcBnzwElAGV5gCjYWxs3AEC0AozM9HrHgUBVQJgQWxszYnn0AogQwyCGTMU39ibAQFsAxBhHwDg6ACZD8pDzpfcykO4dd05ABCA/wAgIAFcAPABzYnpAJkRykM36NzKQwUOVh8AE2AuAwE+ABHqHwABoAwwwm3GEgIQoD4AEwAfABDrFgqTQ9V4HcpDVjMzPgAB4AABPgDh7ACZE8pD3eO9ykL9DRzTAQM9AQEfABHtHwDY+bxQykLeGwnKQUCdSF0AEO4fAJFECogXykM3QSHUAAAfABNAPgAR7x8AgA4N4MpDpmj2fAAYgF0AQ/AAmRRMBwBpMwJjCAYXARDxHwDRRAM6KspDHzEnykF3c4IIEwBVAUPyAJkVRSCAppRHykFGJOB8ABMIfAAQ8x8AkENFp4bKQ8w6XsAIAVQCExAfABH0HwABOi0zwWYy+AABewUB+AAR9R8AM6a4OHMCMECdUB8ABFUBEPYfAEJEKMfWBRIAXggAugATwD4AEPewCgLvBjMVOFJdADNLcXgfABD4HwCTQxhHrspDyMo9FwEBVAIBfAAR+R8AAecxNJmDyi4CFI98ABD6HwCQRBQR3spDT1LxOQAAZAQFfAAR+x8AARcZM5vAGl0ABpsAQ/wAmRiLAhCe7wYDLgIEFwER/R8AABYGQEKltxc5ABHwvwADmwAR/h8AgIRX3MpD2lNaXQARQKAAAx8AEP8fAAGiBEBC9tv1XQARuCQAAh8AEYp7IZBEBqnUykOqtVoSAQFkBAO6APEAigEAmRnKRBD6N8pDeqV6bwEA3gAEHwAQAscLk0KuoPnKRAGeq9EBM0Xp4F0AEAMfACBDkjQKMAbG3HwAGMB8ABEEjUaBn9f3ykNPq2u1AAFiAAM+ABEFHwAB8AEwvk2f8AEQYHwAE4AfABEGHwAA7wYCHQkBgwMFLgIhigcfAAHXCTWlYHZdAAPBAyGKCB8AcsKP38pEACgCAwdVASGKCWIMgZcT3spDKjGQGgAAXQAD8AEmigofADOTU4+bAAYfABYLHwA91YMtPgARDB8AgJ4gW8pDovjVugAQgD4ABJsAEQ0fADOlK+53HQHwAQYXAREOHwABGWAx9KCQvAMIHwARDx8AgMB/y8pDf801XQARcP0AAzYBERAfAIPcWF/KRAPE3ZsAIzr4HgTwAIoRAJkcykOgBDPKQyjRgz4ACGQDIYoSHwABFQYw7nBVHwAB7g4EkwEREx8AgM90H8pDXAvhXQAAmxsAgQwARQMgihQfAJBED6/SykPlrDw+ABCABQAEfAARFR8AgBamMspCjace2QAQiEMABGwCERYfADMg9h5UFiFAnT0EBJMBERe3DQCgE0BD7/yePgAQgD4AE9B8ABEYHwABkBsx5lxDEgEAfAATYB8AERkfADKzm4yqJAK5BAY2ARIaHwBxx8jKQ/spRBoAAD4ABPgA5RsAmR7KQ3ynu8pD48d69wQDwQMgihwfAEJEHnfpWxYyQXeQUgICNQUhih0fAIAh0evKRALpECwHAcEDBBcB4B4AmR/KRCFjyspDnzA61AAEBQwBVQFDHwCZIHMFMNT/Yy4CCHMFIIogHwACFwExWaRA6wEALgIEmwARIR8AgPesPMpD/DDYwQMQAGQDE6BdABAiHwACvxAw1E9cfAAQwFoBBJMBESMfAIEosi3KQ68A0RIBAF0ABLoAECQrDwH1EUBDvtJUHwAYQF0AESUfAAHQBTBcZFsfABBQHwAEVQEWJh8AM635PnwABh8AEScfAIOtl43KQ6bAg5MBJFwIRQMQKB8AkEQUgADKQ/UlRpYAESBDAAPZABEpiA8B5Q8wgJahGgAQ4F0AE5AfABEqHwCAepiTykOpKRCbAAFsAgQ2ARArHwDQRALiJspDdHRUykFsnqgLAOgCAFsIIYosHwCADTITykP6IMQ+ABGAeQEDXQARLR8AAPABMUKmaMAHAWQDBDYBFS4fAENDNjmM2QAGHwDjLwCZJMpEChn1ykPWBvZ8AAGSBQF8ABEwHwCDDXP4ykO7jYQ+AAY2ARExHwAzIXnoFQkzbIFwmwABPgARMh8AgCTqCMpDXhsJugABBBAEkwERMx8AAZ0WMy1IS10AJEXqgwMRNB8AASFVMOvceD4AAckCBB8AEDXdEAJLCzCxEOXBAwEUCgR0ARY2HwAw7sjP8wAQAGwCBB8AEDcfAJBDAJAuykMhmMhdAAGbAATBAxI4HwBwN7XKQ+uD/h8AAVwEBB8AETkfAAGKBjB4lHsmAxfwwAchijofADP+i5MtBgFUBQYHAxA7HwACoTwzgRprugABdAFhYWxszYo8HwAABwNAQo8JA00CGMgfABE9HwA4LCHXWRUGPgBDPgCZJsEDM5inhnwABTQJIIo/HwAC2QABHwABQwwGiwIRQB8AAVMJM9aLrMAHBnQBEUEfAAHJAjA7CqYfAAGALATJAhFCHwAyhFfcCBgC7gkGVAURQx8AATYBMA2nHvgAEUCgAAP4ABZEHwAxtK1CdwAIHwARRR8AgMCsCcpDsAlSdAEQ4IEABE0CEUYfAAFiCzD9vSI5ABHAtwEDXQBDRwCZJykiMP3pXzEBEqCAGgGBCyGKSB8AgPHTj8pD2n+XdAEQwEMABF0AEEkfAAKqAoD0SQLKQVwIQNkABGQDEUofAIAvOfbKQveM55kIAEEfBLAJIIpLKhNCQpJvABUYBF0ABIsCEEwfAJBDN5BiykNpc+oXAQHBAwRVARFNHwABTAYwt21d1AAB6AIEmwARTh8AAWVQMFhEMxIBAZMBBNkAEU8fAAE7DDOhbIzZAAY2ARBQHwAC/wMQ/98HAVUBBiUHFlHMJDFmW1cSAQA+AAPmCiaKUh8AAS4CAaIDBmwCEVMfAIPJcQ3KQxpgDdEBBj4AEFQfAAKQDhB1VAUB2QAG+AARVR8AM58n8B4EAdUNBt8HEFZBFJNCrfAHykOajEq6AAZ8ABFXHwCD5O5jykOD2oYfADNRFogPAhZYHwAz2PNOmwAG4AMQWR8AApsAMMc+3xoAEIBdAASTARFaHwDQXWDfykPPqn/KQVwlwDYBBB0IEVsfAIOQCEvKQ+K/5nwABnQBEVwfAIDFqHPKQzeZmZYAGIAfABFdHwDA2nOcykPxBDPKQVaetRUjjwC6ABFeHwAQ9dYMMO8gWy4CEGCbABMgHwAQXx8Ak0QL0gbKQ7IZZboABnwAEWBYFQFUBTOy9aj4AAY9BBFhORWAGlitykPYFwo+ABhAPgAQYh8AkEQw8gbKQ7ZlyTkAEaAMAwN8AAHIHwLQLDH8BYeWAAA+ABNwHwABxh+dQ4tkWspD3GNuXQBDZQCZLXo0MAcfVjYBEfBDAAM+AENmAJkuJgMQJucGA2cXE2BrBhFnHwAAvBhAQ65QzD4AEOA+AAQ2ARFoHwCAyGehykMd0RqtARHAeQEDXQARabUVAZAjMP2Q5RoAEaAcAQMfABFqtRUBFgU15jAHXQAEDwIRax8Ag5EP38pDySK3XQAG7wURbB8AObqoCe0NAN8HAe8FEG0fAAHvBUFDuSXktQAABQAEXAQRbh8AAe8FMOWAAFwEAZsABB8A0G8AmTHKQ0+gW8pDlj9qChEHmgQEmwARcB8Ag4NQSMpD+JVmOREGUg0RcR8Ag6Xb9cpDugInugAGNgEQch8AkEQTpDPKRAJOsrIBBOsaAboA8QNzAJkyykQNihbKQ4ZvT8pBOviRCQQfABF0HwCAEPo3ykOB9q+6AACOFhT4HwBDdQCZM8EDMG07mMkCAbAJE5g+ABB2HwAgQ4TEFwCMHEBBOvg4gQAEggcRdx8AAUwGM1ACDD4ABqkGEXgfAICZI/HKQ76mGOoFGCAfABF5HwABmAwBvg84UPkQsgEReh8AAQ0KM6WMsroABnMFEXsfADO0pAvtDSFLjv8DBNkAk3wAmTTKQzQfVc0RATUFBroAEX0fADMzyLT+BwH3BAYmAxZ+HwAwwvJ8HwABgwMTcBcBEX8fAIFBh2DKQ4f6rdQAAIEAE/AfABGAHwA4T/jVNgEGPgARgR8AM123gMskAYIHBpsAEYIfAIF5OIbKQ93DexoARMpBOvhcBAJMQwGSBQEjDwv2COCEAJk1ykMar0/KQwCXjU0CAK8NBZsAEYUfADieS6yqAgayARGGHwBw4wxkykMluFgAAF0ABosCEYcfAHDqF/fKQuLq7wUC+AAT4PgAEYgfAID93HjKQ6LMmXwAEMD4AAQlBxKJHwBwsDrKQ+JnbfgACWkOQ4oAmTbtDTBbBE13AAkPAhGLHwABERowdiza+AAR4JIeAzwIEYxhNAFLCnAPByvKQWyevwAA4AMQQc8JEY0fADMN+DiTAQHwAQYtBhGOHwDRQ5hfykN0G9rKQXeQoCQAAz4AEY8fAAFaDBBYqQYxOxWwoAADfAARkB8AAQcDMSCRNDkACFUBFpEfAD2CIusHAxCSHwCBRBP8NspDjSNSDQEXARNAXQAQk5UZAmMHAbcMMDr4IBcBBKIDEZQfAAHfBwHVEAM+AAQdCBGVHwCD5O5jykNvTJkfAAYWBRCWHwABawZAQsa8AtQAGAiyARGXHwAzKG/Szg0LTQIRmB8AATwIMOLsIpsAGED4ABGZHwAzQ/DYUwkB5goGBwMRmh8AAaEHBgQPBpsAEZsfAAFRETHkz/nrAQCgAAQHAxGcjRoBfAAw42/s2QAAwAcFLQYRnR8AAdEBM/5A7D4ABnwAEZ4fAAHRASDFhiITAqkGBLEFEZ8fAIWm5HTKQxf4bLoABMkCEKAfAEhEGwfIvRMkRgcfAEKhAJk6QRNAQwvumKoCEPB8AASTARCiHwACTh4weZ3nOQABcwUEnw/gowCZP8pDax+KykP0+QrzABAAeQEE2AQRpB8AM4N7mE8aAR8ABj0EEaUfAAFoEjGftAUaAAG/AANNAhamHwABGxABkwEGXQARpx8AM6wML/EdAWQDBv8DEagfADiywDX3BAYfABGpHwABHAww0AL4fAAADwIAgwMQYYMDEaofAAGFGzWIJupdAATRARCrHwBDRAnB8s8JMTsVwEMAAz4AEawfAIAa8iDKQ+lz6okKCXkMEa0fAIMsN/fKQ0cSo9kABucGFq4fADHk/DZYAACBAARVAUOvAJlACRsw/0lshgIRwM4CA3wAEbABHDNPoFtfFwE2AQYuAhCxHwACYQ8z+GkqXQAkQID2CBGyHwAB7gk97RBI/wPUswCZQspDGgA1ykON0+sVBl0AEbQfAIC/z8bKQ49fpF0AAB4EI47gmwBDtQCZQ6oCMNVW8B8AGIBbCEO2AJlEhhYwut1+VQEBtBgTED4AEbcfADkoF1nnBgUuAhG4HwABZAMwcrvNPgABMi8EqgIQuR8AgEQd9B/KQq9ZOhAojvBNAkO6AJlF0AUw1CMgmwABdAEEigYRux8AAJIFMEQDmdsXGXHdDxG8HwAQkmILEEKCBzA6+DAXAQQuAhG9HwAzyUPk2xcDkwEEdAERvh8AM9cEaEYbATYBJFaAogPkvwCZRspDKihZykPGCiPeCyNxcBcBQ8AAmUiXEDPa1yRdAAb/AxHBHwAAySIBoSUCXQAGRQMRwh8AgXrvNMpDgk8oGgABvgQDXQARwx8AAYELPY6vnl0AEcSUHQHcEzMmEWg+AAayARHFHwAzn1QsyAYwQH/I3gAE2QAQxrMdkEMMmCvKQ7Olrx8ACYIHQ8cAmUwfADC5fXGOAQlFA9HIAJlNykQTNhHKQxsR8wAQcF0ABIoGEckfAAC2KQL4AAF8AAYFCxHK8R2AW6hZykQAwt4aAAJDAAP4ABHLHwCAab99ykMW7wASARCQQwAT0B8AEcwfAICCdAXKQ1NzGXcAEGD4AATRARHNHwCAuaB2ykMh8UIfABBQoAAE+AAWzh8AMJL8Ah8AAYELBD4AEs8vHnCQSMpDgqa1HwAYYD4AQ9AAmVDPCTOYT/n+BwFqCgE8CBHRHwABcwUGYwczRgdgugAR0h8AATVFAaoiAXQBBrAJENMfAALDMwEqEgKZCABkAwFdABHUHwA4DK3TCxIkURaaBEPVAJlRTAYwCH9jXQAAzwkE4hogitYfAJBDmEeuykQDFNfjAhDApwMEogMR1x8AM6y8NmATAdcIARcBAXwAAQgfkEPBiEvKQ4DvG10AABwMBe0NENk+AAKSBTOGFtaoCgY1BePaAJlSykQB2h3KQ4vDR/ABBmQDsNsAmVPKRBb+NspD0iwDcwUUcU0CxdwAmVXKQ2zYEMpDgC4CBugCEd0fAAB5DAItBgGyAQZ0ARHeHwCAnvuzykNhjBbzFAQfAAHZABHfHwDAwbOcykPsNAXKQWcXewQFdAFC4ACZVvcoQUMq4Ks5AAAFAARNAgEHHwLQBTCNpx4aAAFdAAQfABHiPgAB0C8zt/ITfAABiwIBfADwCuMAmVfKQvz+XMpDvfYRykFGB2DKQUuO8AHGAABN2/IQo2FsbM2K5ACZV8pDGlitykPdE3TKQTsVwMpBS3GAAR8AEeUfAIBdt4DKQ57YrRoAY6DKQUuO8B8A4OYAmVnKQuTuY8pD9BzGPgBjoMpBRgdgHwDwBOcAmVzKQ7xfpcpDl/eAykFRFoA+ABPgHwDzEugApmxvbmdlcpGZC8pEAdodykPGNmDKQf0JcMpBUPkAAR8A8ATNiukArWF1dG9tYXRpY2FsbHmUMQD6BAVJyMpCwTvNykKEBOnKQUuPAAEmAPABzYrqAJkMykOkJFvKQ732ESkAEOzEAB2AKQDwBOsAmQ3KQwA3tcpDnJxdykKCprSqAB3wKQAR7CkAgNAkJspDj1+kKQAfuFIAA9TtAKljYW5jZWxsZWSTrwCSQzLIgMpCOw5YrwAGIgAxzYruqwDQGgA1ykPMZpvKQjboqFkAGXAlAPAD7wCZEMpDbpCXykPHlmzKQkzpUQFFcXABqmwAtS7NivAApWNlYXNlJgFxQ4iqs8pB0X4BMo8AAR4AMs2K8XMAAPwB1ftVgcpB2URQykE6+EAhAODyAJlJykM3kGLKQ6kpECEAEGCZARUQIQD2CPMAmVLKQ+8/sspD5lxDykHRB8DKQUYHQgCV9AClZXhpc3SSAgFwnXigykG9ymYCAIsAAR4AMc2K9YsA0CgXWcpCpbcXykHAjoxOAhWwIQCw9gClYmVpbmfcABRLANAIuejKQ4U6kspB2VMwlAAiAAEgAPAGzYr3AJkPykPcWF/KQxJ4OMpB3svwSQEVgCEAQvgAmRJsAIBD5SeGykHcFiEAAI0AAWIAMc2K+SEAAEIA5UK8aNzKQdwIMMpBRengIQDk+gCZE8pEMCvhykOjUGJjACWOwCEA8QT7AJkYykOEK6DKQ6dwispB71Pw/gIhAaZjAPIHLM2K/ACZIMpD1UvhykM5qprKQfIJAMcABSIA+gT9AJkoykO6qAnKQ89S8cpB1o9gyADj/gCZLMpD4HeaykPJIrenAAAGAwQKAeD/AJktykKSbwDKQ3EFHyEAECiGABSQpwAgiwAhAOBD4+e7ykOAlqHKQd7MACEAFYAhAOABAJkxykOl2/XKQ4h/Y0IAEkCmAANjAPIFiwIAmTXKQ3eAAMpCsWhzykH3kJilAATHAPMAiwMAmTzKRB0X3MpDk1OPLAEBIwIBCwHzAc2LBACZPcpDdyeGykOvhYeFAAfRASGLBSEAj4lURspDR8G+IQAA4wYAmT7KRBOkM8pC2UvGIQAmS3FjAOAHAJlGykOtl43KQ9cPdscAGjDoAOAIAJlQykOKL57KQ6KgWyEAGkAhABEJCAUBJwUB0QEBQgAHVQLhiwoAqnVuZGVyc3Rvb2R5AwGjAnGUA5XKQlaPNwMnAAEjADbNiwsZAYKidB/KQlfxSBkBCSYAEgy7AMLDyspD5gPKykJZS8DlAQkmABYNnwCCtmXJykJVJiCfAAkmAPUADgCpcmVmZXJlbmNl3AAQpQCCxQKPykIxaHhZAAYkAEDNiw8AJQDDDFXQykOCIuvKQjWG4AMIJQAREC8D0otkWspCxKkqykJHaUQvAxWqbgBAKc2LERMD+gRC4YEGykMU39jKQkSs4MpBVoCgJgDzAxIAmSvKRBpt4MpDriV6ykI4Q6oBCHEAEBP5AtFCyXENykM/gW/KQjWO7gAZeCUAEBQlAOBEC9IGykKNpx7KQkYHYF8BGoBwABEV4QIzM8i0lgABJgAA4gQJlgDjFgCZOcpEBlHSykN5RW4HATlLjsBxABEXJQCAIdHrykOfMDrBBRCwSwAKLAHkGACZQMpDyGehykPcu+dKAAt2AREZJQCD6sf8ykMZWHolADlQ+SBvAOMaAJlWykOyEC7KQ37FoiUAAOAACAUBERslANC4xDPKQ03y5MpCOEqMJQAZYEoAERwlAIDGsAfKQzXhE08BEiQ9AghKABAdJQCQRChaKcpDX9OP3gAepCUAwR4ApmRlZW1lZNwAGjkC8wNAJ8pDKdkWykIV52zKQUXqAAEhAPIGzYsfAJkOykMN+DjKQ3y0ospCGKs4UQAFIgARIO0Gg4w/sspCjlgQRAA2RgdARAASIcoFwG/SykPz8IrKQhtnoCIAFmAiABEiIgCAQ/DYykOk3KxmAAPLBQVmABEjIgDQbNgQykOr6SrKQhdJUIgAFnBEABAkIgCURA0b9MpDAUaoIgAXj8wA4yUAmRfKRBCMFspDi5cKIgA2UPjARADzBCYAmR7KQ7R3z8pDf801ykIUhYzjCAIxATDNiyewAgLOBTPX67nMAADOBQWqABEoIgDQ7jgdykOF6pnKQhSM6EQAFiBEABApIgCQRAGCGcpDndAuZgAQkBABBzIB+wQqAJkwykQlWCrKQ94b9cpCF0HwmAHjKwCZQspDeOANykO1iYbMAAkQAUMsAJlDFggw15NBZgAQiIgAFhCIABAtIgCURB5hyspDkfOCRAAIMgHgLgCZRMpC5O5jykKqigjcAWZuykFAf8hEAOAvAJlFykMcD1zKQ9HmzyIAEnCTBQUQARAwGwWTRANP0spD7Ix+IgAnQH92AUMxAJlIbgMw8YjpIgAbeFQB4zIAmUrKQzfo3MpD73jVzAAA6wcFZgAQMxsGkEQW/jbKQ83GqEQAEGgiAAdmAOQ0AJlRykPWKCTKQ6YQfO4AF3GqAEM1AJlVRweAKHkKykIaBbwyAQfcARA2XwOQQ9RvnspDfAWHZgAbdO4AEDciAJNEJOoIykPPqn/+AQCCBgWqALU4AKdpbmNsdWRllH0Dgl5zgspCDarQKwAEIAA2zYs51AKCNTH4ykIQZziSAAYjAPAEOgCZU8pDx2ANykNJekTKQg8FUCMAFyAjABE7hATBzWQLykOn9FTKQkdwtApDgAGqIooA8QEsIs2LPACpYm9va2VudHJ5CAoBUAZzoGQLykJVLZEBEKoiABEtIwAxzYs9wgnSucvGykMvANHKQlaPXLcBCSYAsT4Ap2FjY291bnSd7wAApQY0vD2LgAE0jwABIAAxzYs/bQQ4KoDRSwQ3QH/gIwBCQACZEQoCQEK5qMFGABBSIwAXwCMA8ARBAJkbykOXE97KQwGfIcpCGKPYEgEIaQDgQgCZI8pECavUykOPi+EjABLQyAEGjADgQwCZLMpDDD+yykPLXwcjABDYCQcXkGkAmEQAmTTKQzQfVYwAANgEBkYAQ0UAmTfZBDPlrDxGAAqvABBGhgNDQwCQLoQFAWkAAJ4BBkYAEUdlA4Pk8DrKQrpZtP8CKEYHIwAQSGYDk0Nu5zjKQxU4UrwCCowA5UkAmUrKQsoeT8pD4eOjRgAIrwAQSiMAAWANQEL7ruZ4BBL0SA4GjADwAEsAqW93bmVyc2hpcNwAEdQBMw/F8L4HMEjLKDAAJsABJAAwzYtMhwvgQ5LztspDu7nBykJKLRBKARmgJQARTSUAgN4P+cpD3nOCJQAQCLUBGSAlABBOJQDiRBGUH8pDuKIZykJKJbArAQhvAPAETwCZFMpEChn1ykOX94DKQkuO8G8ACpQA4FAAmRXKQ5j3tcpDfhSvbwASDAECCEoAEVElAIOm5HTKQ4LS8t4AOVD5AJQAEVIlAAEzBjATf8tKAA/eAADgUwCZGMpEAuImykLt6rOUAB7yuQARVCUAAb8IM+3ATkoADJQA8ARVAJktykNtMIrKQ7qyLcpCTOl43gAZkJQA4FYAmS7KQ1MPkcpDh/qt8QMeoLkAEVclAIDBiEvKQ0+ra00BEKxKAAqXARFYJQABCQlzigusykJIwykDCCgBEVklAAFaBTAT2EUoAR4sbwAQWsMJAv4LBgMBAKEFCEoAEVslABAXuwMwy+LQSgAeMFAC5FwAqnByZXZpb3VzbHmZgQJAQ514oA8Bd4DKQVD5AAEjADDNi104AiBDvOoDMME7zesAH7ImAABDXgCZGV0QgLzCQcpCS4eQJgAaEEwAEV8mAMTPR+PKQ4ZvT8pCTks2DAaVAPABzYtgAJkaykNg0BTKQ1fruZgAEHxdARqQJgARYSYAM/iz0YYCMEzpdCYAGqAmABFi8wEBYwcwu2I0JgASgBgCCeQAQ2MAmTIZBTD4PdkmABB6vgALCgERZCsQAeQAMNmjVCYAEIAmAAvkAMFlAKxyZXByZXNlbnTNDwGFDADnA4FDuEmgykJvTBoBKQABJwA2zYtmEgaCgcpyykJt8hASBgsoABBnKABDRBNMLzcEMnIQZA8DCygAEWgoAIAkZcnKQ2SkqXgAEJT6ABzAeABDaQCZENYAc46DYcpCcK7WAAtQABFqKAABSgEziVq6KAAAYgMLKAARaygAAXEPj5BnOMpCdMzIKAACEGwoAOJEBr/zykPLBo3KQnNq6K8CC1AAEW0oADMoRAtZCAIoAB1xeAARbpYE0MlD5MpDZ2TDykJwpxwQAg0oABFvhAKAoAQzykPaJx4YARCQKAAcoBgBEXAIBIAOULHKQ8GSblAAAJ8FLHFwKAARcSgAAcoMCHgADVAAEXJkAoDCY6PKQ50gKLgBEGB4AA2gABBz0waQRA0yE8pDGQAAoAABbxAcQHgAEXQoAAEYATOGFtZQAACMDQtAAdF1AKp0aGVyZWFmdGVy8gMzEzYR4gwgOwajBjdxQAEjADDNi3Y6AgJ8DnFM61HKQjxoBAgaCCYAEHcmAOBDDfg4ykOHox/KQj8sqIAAGgAmABB4JgACqAkwH+BCGAQBzgA2gAGrlQBBLM2LeZoI0oRX3MpDvcnVykI5rHBfBwmZAPIEegCZP8pDXWDfykOmwIPKQjboqMoKCSYAEXvVCYX2/DbKQrTZgEwAC+UAEXwmAIP9sDrKQ9ManyYAAJkACUwA8AR9AJlUykKRwb7KQ6zFbspCYYhotQE2oAGsvwB1KS7Ni34AqfUDFZVkAYCIf2PKQjLKWFkAEECQDgMXBDHNi391AxCMIQmClQwWykIxaHDtAwZHADHNi4BAEwBDB0BC9X2/SgBRVspBVmMkDwVKABCBawlDRB0t+g8EAm8AAm4PBSUAQ4IAmVj0AjPIRnTkEADtAAhvAHGDAKRsaWV1IwLAFpAUykNGYbHKQZSMlwMxcUABHQAxzYuE0QHSJ9XqykLV2rrKQZzJiJUJAyAAEYXaANA3kGLKQ/7w8spBkckgawAUcEAAEYYgAAHRCICioFvKQZoFwB8EFKAgABCHCgLgQq3wB8pC9i6yykGXQfgKAhRYIAAQiCAAkEOLZFrKQ9NG3UAAErAEAgOAABGJIAABUAc1SSHKwAAUgEAAEIogAJBEIdHrykLWi6xAABC8YAAF4ADjiwCZR8pEF/AhykM9Gc5AACVWgOAA4IwAqmZyYWN0aW9uYWyf6wEBLAGAaMTQykI4SpDsACdAASMAY82LjQCZDfIAM6owpGoCAPIACSYAEY4mABD5eAEzkRc/QRcBTwMGbwAxzYuP5QsBnQgwW1rvJgAQVDUFGvAmABWQpAFAQw2nHiYAAIMCKo8AJgARkYoBgEWnhspCpxj9DQQS9pAWCZgAEZImAAGwAT+z/Ty+AAUQkyYAAo0EAQUFA1kEGoByABGUJgCALyPWykOx7SiYABJQXAEJcgASlSYAzw4uykPw2OLKQjxo4AoBABCWyAEBKAJAQ4qPd3IAEPgmABoIcgARlyYAAUcTMN6fviYAAAwQKungJgAQmCYAAlQCMO70H+QAEnhUAgmYABGZJgABWgI1a9uM7gEL5AAQmiYAAWACQ0MN/5ekBABgAglMADWbAKufAzBlZJdHAjMaFd3DA5hgLeDKQVEWwAEkADHNi5zWATIrRgqaAzFCXsvyABsAJwAQnT8B4EPQUGLKQ7xpx8pCYY/IlQIbgCcA4J4AmS/KQyooWcpCsAo92gQQZqgAG2AnABWfJwCAQ7N5c8pCXWqWCCtxcCcAEaCNBoQGUdLKQxQu5nUAHI7DABChxBXiRCPh/8pCjwkDykKt92c9BPEKrFJFUFJFU0VOVEVELM2LogCkYmVlbtwAghoBADEaADAKQ0HAf9CNBAAfAEDNi6MAIAAB5AiArUk3ykGyylBHBQUgABCkMwHgQ1GvhMpDm8AaykG7BwDlABRQIAAQpSAA4EQTH/PKQ7CNHMpBvcqwIAAFQAARpiAAAHMBcEQA7qXKQbWGFQCCDgGfADHNi6fHBdnXL7jKQxXnbcpBuwbwIAAQqCAA0EQRD9/KQ4DvG8pBtX/gGBWOQAARqS0CgAM6KspC7pulQAAQ9MUCFACgABGqIAABlxOJwF2yykG7FbAgABWrnAtAQxWO88AAGcAgAPMDrACZFMpD8ag+ykNhM5zKQbhRTxMDwAAQrSAAAl8SIf0NAAEZwMAAEa5UCVH3143KQy0FAeAAALETA0AAEK8gAJNEHmHKykP7gNGgAAcgAOSwAJkXykO6qAnKQ+4YyEAAJHGA4ADjsQCZGMpC/P5cykMnGP0gAABfBwNgABCyIACFQ19wB8pDrwBgACRxcEAAEbMgAAGEGoAeJ7vKQdaPWA8FMOABpSACQSzNi7QhAISSQ7DKQ+y4u0ECBsEAFrW3DDOv3RWBAADTCwOBABC2IAB1RCkf2MpDfSEBAJsDAyAAEbcgALAsvDbKQuT9IspBuMwXJUXpIAARuKUMgEVQ5cpDYpOpYAAQ+MECBcEAEbkgAAHrDDWGxtzBAQWAABG6IAAB5QwzZEwvIAAHIQHjuwCZG8pDuaB2ykNHwb4gAAdBAhG8IACAwKwJykPU0yaAAAqhAhG9IADZ4wxkykOfMDrKQbhR8EAAEb4gAIT3143KQ8LyfMECBkABEL8gAAIMEjPUT1xgAAcBAkLAAJkczgdDQ7gdY4EDNEtxeEABEMEgAAJVDICsbPTKQdlTMGABFYDBARHCIQCFYSiMykPYxxChAAUhARHDIACOfKe7ykPiZ20gAOPEAJkdykOsvDbKQ7StQiAAAA4FA4EAEcUgAAGSDjDn6IzhAAOJCQMgABDGIABCRALiJlYTDQIEFccgAIFDaiTeykG4Q+8IBWAAEcggAIUeCcfKQ+2UEiIDBWIEEckgAI4k0+rKQ5FvuMEBEcpVF4B9ADXKQrIZZYIEECSiAxTQQQERyyAAg4U0H8pD70yZgQEHIQIRzCAAAW8JMNonHkAAECBhAQViAxHNIACAwo/fykNKKzZAAANVBgMAARHOIAABlwgzjtvb4AAHIgUQzyAA4EQosi3KQ+/QYspBsspgQQIF4AAR0CAAgC+oF8pCv9no4AASxDcYA2AAQtEAmR+hB0NC6n1WgAAA0wsDIAAQ0iAAkEQvI9bKQ9svnoAAGTCBAxDTJAsCYQKA4IOVykG9ytCAABQIIAEQ1CAA0UPVeB3KQsl8HMpB08ujCQZhAhDVIQCTRALMCMpD1uM6IQEAIQADgQAR1iAAgxeB/8pC2JrUQQIlQH/BAEPXAJkhpQuCjlgQykHORABAAASDBEPYAJkjBAUzMnHe4gAHYQAR2SAAAUAOMHK7zSICELjCABQgwgAQ2iAAk0QvqBfKQ4+3MqEAB4IB49sAmSTKRA1z+MpDlxwqggIlXAiCARLcIABzihbKQ/vZSyIBNECAAGAAQ90AmSVCATO0VbZAAAejAxDeIAAgQ4uTGTC6hfAgABkwYgIQ3yAAAhkaMJRcD+AAAzMUA0EB8gTgAJknykOs6HPKQ+sANcpBuFHggwkDIABC4QCZKAICkEOtdXPKQbhDMAABBcIBEOIgAJNDG7i7ykPgLAlgADRb6rBAABHjIAABYwWAm2iMykG9vADAAAVjBUPkAJkpwwQwh3bjgAAKowTj5QCZKspEErHSykPRNslgAQCDBANgAEPmAJkrIwUwskWiIgQB4gIFQAER5yAAMv63zyELAgQIAIQGA0AAEegMF3EaWK3KQ0CKQgMQMAABFPDAABDpIADgRCnl/cpDZwxKykHAjoAAAQXAARbqwhIw1jMzoAAQMGAABUAAEeuAEIQ36NzKQ+PztuAABgABEOwgAJREDK3TykP6eT6DBQbDBRHt4gkBcCMzi8NHIAIHYgUR7iAAg5nT98pDpIQzYAAHoAIQ728bAmQIMHXUYMAAGZAgABDwlxSQQ0GHYMpDJsCDYAAQwEACFJAAARHxIAAQkSQJAeQHIbWOAAIFYAER8iAAM6Xb9UIEIdaPRAkV4GEDEfMhAABlCAFVCkBBsAaMogMU4GEAFfTdE0NDMcDsgQAHIQIQ9SAAk0QpNfjKQxTf2IECB6UJFvYgADDpoCgBARDgYAAF4QJD9wCZM4EBILaRZQopFbBgABH46hhxa3gEykPoEwEEAIECBqEBEfkgAISDe5jKQxef86AABqEBEfogAIOe+7PKQ84fIcUKB6ECEfsgAIOzx8jKQ7dBIaAAB0AAEfwgAAHjBjCftAVhBACgAAYgABD9IACQRBSAAMpDWwRNYQMKAwYR/iAAwCXF18pDWfrhykHZUwkTJY7AgQEQ/yEjAkIEM2yMfkEBBsIDIIwAIADiQ2lo3MpD6figykHRB9ACAgNBACGMASEAhavf88pDUhMMQQAEAwIhjAIgAFDOa6DKQ6oOSEG1f1DiACGMAyAAg/3ceMpDL7HF5QUAQAAEYQAQBCEAQ0QZqDFGBji1jiDDASGMBSAAgCPh/8pDfAWHgwEBhAUTQEMCU4wGAJk2IQ4wJbjwoQAAAwEFyAohjAcgADO7hE0FBgFgACRF6YMCIYwIyhoBHhcw57xQQAAJRAUhjAkgAIAN+DjKQ0gaN0AAEBhDAgSEBCGMCiAAAd0jAeQEOcB/4AEBEAsgAJBEIegJykPiv+bDARDwJAYFQADQDACZOcpDeu80ykOOK8UGAkYHBSAAEQ0gAIOY97XKQ5q4hkQFJVaAIAARDiAAAYAAMHeM52AAGPiDAlOMDwCZQcQFMFPLk0ABAYgMBMQFIYwQHw4zFBHeIAEBgAAkOxVDAyGMESAAgy859spDEcdFYAAlRgeAARASoRuAQuTuY8pDg69EBhFDxggUiKAB5RMAmU7KQ3cnhspDuwm6hggFQQIRFCAAgJ4gW8pD5EwvxAUA5gkGwAERFSAAMrLANSwXArwnB0AA4BYAmU/KRBIX6cpD1VbwoAEBwAEFwAARFyAAgBk6EMpC9X2/YAAZZGACERggAIAjBjLKQ5SznEAAASYKBeAAERkgAIAwWB3KQ7ZlycAAGVBAAEMaAJlQhxQwgv8uYAAQcKABFKAAARAbIACQQxoANcpDXRN0YAAYKMQFIYwcIAAB8SA1rGz05wsE5AVTjB0AmVJpIzDtEEggAFXgykE6+KAAER4gAIDoNB/KQ3aFU4AAGWigAuAfAJlTykPiXF3KQ2I7MGMEGbgAAxEgIACA6RBiykL0zM2gABkcIAARISAAAY0VBqMEB2AB4yIAmVfKQwyYK8pD5M/5AwUHIAPwBCMAmVjKQpEQzMpDugInykHnCJBAAPAGoAGkQkVFTs2MJACoaW50ZXJlc3SdMhAzHYX9NheVEckYykFLj0ABIQAwzYwl9g8gQ/COAwHNEjIRwbxuAAckAEMmAJkQMx6C67A6ykIQZzjNKQckABEnJAABXAsAfAtAQg8MsNYCGGBsABAo4g8CjhgwpYyykAAdICQAESnkDPgDz3QfykPHPt/KQg8FWMpBQH/ASABCKgCZKaAeAQUHQEINo26QABi4JAAQKyQAAQwLAYgFArQAC0gA8AMsAJlBykPWVGDKQ65QzMpCGKtuCERxgAGpQQHzAizNjC0AmUnKQ/m8UMpDUQt4tQAALwMH/QDxAy4AmU3KRCR758pDgD8UykIcwiQAGUBJABAvXxcC9xeAlhOpykITKwiOAQlJABAwJACTRB30H8pD3yOIagELjgGhMQCndGhlcmVvbn0XAd8BcZmDyspCH40qBjNAAaggAEEszYwy3wGA6hf3ykMq4Kt1ABIABwEERAA2zYwzugGD7TyFykIg59iWAQZHABY0ugGKuPmmykIpK9AkAEYuzYw1ugGC2lNaykIcyYhYAwSPAOAuzYw2AK1kaXN0cmlidVUWJXOfoQIAshACPxtKRgdAASYAMc2MN8cA0tVL4cpD4IOVykJ0zNg8AQwpABA4zQBIQpJvADEcPVEWkCkAEDkpAEJDYNAUpgUzQnIJGQEMKQAROikAARMKMwW/SDMcAG8DDCkAETspADOmuDgrIjJzaui8AQwpABE8KQABHRuAmxAUykKBSICECTngAa4cAUEszYw9dwGPkhhfykN6pXpTAAgRPikAON0zts4ADyABARA/KQABEhgCNAIwchBoKQAOcgEQQG4TkEQDvfPKQ4dKpikAEGApAA5SABFBKQCABy4VykPsNAUpABBY9wEOKQARQtwLAf4DMCZoCSkAEGQlAw4pABFDKQDfpuR0ykPGuinKQnYuuEkBAxBEKgcCIRgAKgZCQoQE7FIACkkB8g4izYxFAKNoYXPcALaZC8pEIPYeykMz0evKQYQE8HACAB4AMc2MRugEgCnP38pDhx9WHwAQ4FAAExAfABFHHwABfQ1xgBLYykGMQf0LBB8AEUgfAAG+EdN+bSjKQYFBIMpBRenwPgAQSR8A0EQRD9/KQ26bpcpBhsjWACOOwB8A8wNKAJkSykPOl9zKQ9JqmspBhBO5CgJ8ABBLZgEBmxBAQreZmT4AELSGAgQ+AENMAJkUexKAjPcXykGJjIC6ABMIXQAQTR8AkEQvvjbKQ/spRLoAEKCbAAQ+ABZOmiIztpEaPgAA4wICfAARTx8A0OnrucpDefSIykGMUEBUAxOAXQABIiNCRALiJnwCAvgAJEB/XQAQUT4AAjYTME1B8roAARkGBD4AEVIfAIMQojTKQxoHlF0ABpsAEVMfAIMeYcrKQ/G0Oh8AAIcCApsAEVR0FYORPBzKQ/KQfLoABl0AEVUfADKYHF2mJEBBhAToFwETILoAEFYfAAJdADM6ATubAABwEQJdAENXAJkYfgMzAqa10QEGPgARWB8A0LObjMpDzqLrykGPBVA+AATZABBZHwAC2x4w3DcxXQAQwMYCBGwCEVofAAGJAzDbs2eTAQCsERSPHwAWW6wVMKY8uT4AELB8ABMQugARXB8A2GzYEMpDijb9ykF9GEAfABFdHwAymSPxZS5IQYFP4DYBAsAiYK2XjcpDB+gCAV0ABroAEV8+AAFEDXF5nefKQYa5NgEEdAEWYKcVABEHAj4ABi4CEGEmFZNDkAhLykPGYp1dAAYfABFiHwDYwH/LykMEXzzKQYl9wLIBEWMfAAAHA0BEAICDPgAQwE4EBBcBEWQfAAGuCDPec4KiAyRLcXQBEWUfANj3143KQ7lSIMpBhroA+AAQZh8Ak0QJwfLKQ8raUT4AAG8GAvABEWcfAAGLAjPv/J58AAayARFoHwCEHnfpykPpc+ofAAWyARBp/wYCgwM0rn0IHwAjcXiyARFqHwAB1gsQY7oQIYbICx4TiB8AEGsfAAIcFjOi+NVsAgaTARFsHwAArgZDQ6RY4j4AM1aAkD4AEW0fAAEZFjO26ZTZAAYuAkJuAJkdFQdDRAIMzT4AJFEWPgAQbx8AQ0NfF43gAwEuAgY+ABFwHwABVhYzquCrZAMGdAERcR8AAR4mggQGwspBp8nwHwCBpGhhcyzNjHIgAAFOAjDU/2N9AAHKAgROAhFzHwABhAk924crXgARdB8AMvesPOMFAl0EBuEDEXUfAAGQEjPwVCy7ACQ6+OEDEHYfAAGbBEBDIUBOGAFU8MpBRep8ABF3HwABbgkwpYyymwAByg0EEAIQeM8VAvcKMP6ZZR8AELA3AQRtAhF5HwCAfQA1ykMX+GwfAAHKAhNwlAEReh8Ag5LztspD0FqG2QAkURZVBRF7HwABVwgw8xRHugAY0KsCEXwfANm7hE3KQ6yZMcpBpQYgVgERfSAAONBQYhAGAIUPAssCEX4fAMPkw/7KQ71GCspBhAWONAIfABF/HwAATgZAQ3iUe30AEtheAAIfAEOAAJkf7iIBtyAhjFAqLAQ+ABGBHwAAaRxAQu9MmbsEEIzACBPwPgAVgh8AAqc2AsoGBR8AEYMfAAEHCzMSztkYATNGB2A+ABCEHwACBBcw0ebPmwAQ4DcBBJQFk4UAmSDKQpMf85QBAYQHBnwAEYYfAIOt8AfKQ9cPdpQBBggHEIcfAENEF4H/wBYBowckOvjxARGIHwABEAYB4BgBnAQGbQYRiR8AAf8XM5ksPFUBBoQHQ4oAmSEYEAH4DTCPBUBVAQQBBOCLAJkiykQR1gTKQ1eTQboAEIgfAAR8ABCM+haTQuWfVcpCpmgJFwEzOvg4FwEQjR8AAqQDMDfyE5sAELjZAAQQBhGOHwCAeu80ykOEtsnpAgnxBRGPHwCDuqgJykMf4EL4AAbDAxGQHwA4wbOcFwEkURYPAhGRHwCD5BP3ykP0HMa7BAaEAxCSHwACtBczhhbWugAGVgWTkwCZJMpD8dOPVQkBsgEGXQARlB8Ag/iz0cpDzL8UVQEGdAEQlXEXAlYFNKq1WtIFBVYFEZYfAAFWBTPXZwOqAgZWBRCXHwCQQ+M3tcpDoJBITQIAZQMUjiYDEJgfAAIPGTBfJHQ2AQnpBhGZHwAB7RcziruzfAAG8AFCmgCZJlYFAhcJAXQBBlYFEJsfAALRCRBgyxcDsgEEmwQQnB8AQkQF5CXSDAJkAwCqGAJFAxGdHwAzLrYr5Q8jhrlpGAIfAJKeAJknykOmCDGzMQIXBQZ0CRGfHwCD8ag+ykOxPSKyAQaEBxGgHwDQ/5QSykMuqFnKQZzJgE0CFACzBRahIAAzpTQ6NwEG+QAQoh8AAigHMAOuSXUBGEh9AOCjAJkoykOLOB3KQsKaA30AELQQAgROAhGkHwCEs5uMykNRYhk0JRSP+QARpcIYAekCMJRcDz4AEMB8AASsBhGmHwAB0gE1xuZnbQITYCcDEKfgGJVD9RhfykPAXbK6ABOgHwAQqB8AhEQSsdLKQ8eWswUGjAIRqR8Agybj/spD6iPx0gkG+AARqv0YgA34OMpDonQfXQABHwwEugARqx8AAdkAMPI48LoAGLBdABGsHwCD3FhfykP3NVovAgYQAhGtHwABehkzqKVGbQIGXQARrh8Ag/6Lk8pDoWyMPgAGTgaTrwCZLMpDnUQZeBgBfAAGPgAQsB8AlUQp5f3KQ1QiNLoABHwEEbEfAFEw8gbKQqsGARcFM1D4wDYBEbKQDYOLOB3KQ9LDEqMDBsoCELN0GQLYDTPP1ryTAQaMAhG0HwCA1igkykOuqUQIAxDQVQEToF0AELUfAJNEBc4HykOmlEcuBga6ABG2HwAzE44VLhcB2QAGNgURtx8AAc0zM+eQFHwAJEXpugARuB8AMx30H2sUAQAIJEtxiwIRuR8AMiFjyis2AmwCBnwEEbofAIMoRAvKQxinhnwABjYBEbsfADMrydUfDCGJjMcPBHwAkrwAmS/KQ26Ql2s5AicLBrIFEb1KGoPIZ6HKQ+az0V0ABnwAEb4fAMPPdB/KQo+2RspBbJ5WCQIABEK/AJkx0glDQ5pgDaoCBj4AEMAfAAKLAhBZQTsC+AAFZAMRwR8AM9V4HQ8OAvABBdEBEMIfAAKFEjSSH77ZAAU2ARHDHwCALyPWykPko726AAGiAwT4AODEAJkyykM36NzKQtELePABEMD4ABMA8AERxR8AAdMQMOHjo5sAAKoGBV0AEcYfAAH4CDOdeKA+ACRhcuADEccfAIDQJCbKQzqyLXwACU0KEMi+GSBDJhcFNbW1w10AE3A2ARHJHwBgeOANykOfBwcBsgEGsgkRyh8AAU0OAR4QII8FYSMFmwARyx8AAdwdM95HRaoCBk0CEcwfAAF0AQGfJQvoBhHNHwAyz0fj/hMMbAIRzh8AM90IZnUWC4sGEc8fABD4ugAzuwm6XQAGfAAQ0B8AAtYaARojCxcBEdEfAIMbX8vKQyh5Ch8ABlQJEdIfAIMlxdfKQ0a6KRcBJEuO0QEQ0zAaAlQJAe8FMImMeNEBBFwQENQfAENDzmugsQUBTQIGiwIR1R8A0NwsIspD3Zc/ykGPFBB0AQR7BBHWHwAAoBSQQo5YEMpBfPqofAAEogcQ1x8AkEQZkhPKQ9FjBXwAGIA+ABHYHwAByxo1aRtyZAMEXQBD2QCZNqgxMxJ4OE0CBoMDEdofAIMcD1zKQy2gxD4ABg4GEdsfAG+LZFrKQxIHAwAR3B8AAMkCB7oAM1vqwGwCEd0fADO0pAuTDQEOCgY1BRDeHwCTRC++NspC+v30fAAG2AST3wCZN8pCkcG+kwEBLRIGugAQ4B8AAsEPAaIDAkUDFI9kAxDhHwCTRAZR0spDmHw2+AAG0QER4h8AgBeB/8pDKCCQPgAJBhMR4x8AYSHoCcpD2T0EIAUAdAEEewRD5ACZOF8aAT0IAw8CBA4GEeUfAHDbfBzKQ8WGsQkK7xEQ5h8AQ0QWkBTIBjiBQRD4AELnAJk5JgNAQsNK9fgAELR8AAT/A0PoAJk69wSChm9PykGffpBsAgO5CBDpIACQQ3eAAMpDXhsJ2gAJRgMQ6vAXAsoCM+XYeh8QBsoCEOuZGwJVEQC8LAKjAwZ9ABDsHwACPhAw8Kym+QAQgD4ABHUBEe0fAIAQojTKQ/n1c9oAAU0YBIwCEe4fAAFwPQB3NwKyCQZdBBHvHwAAFRxAQv2+DvkAATcBBD4AEPDqFALoCjBzbL8ABBCIqwITiG0CQvEAmUg3IEND4FdZmwAGRgMR8vIbAXQRM0yS2F0ABrMBEPMxG5BEIXnoykP3CR1dAAFlAwTxAdD0AJlRykPq9DrKQ88mBxMATRIGmwAR9S8bAfEeM4HKchcFM1aAkJsAEfYfAAGuHCSbwFwUBjYB8RH3AJlXykQgcd7KQ94b9cpBvcqwykEwBoABo0hBU82M+B8A8wMq1+nKQ9xjbspBxgdgykE1jkAfABb5CxsB6xsBHwABXAgBPgBD+gCZXiYHM9EKjfgABpsEhfsAomlm3AA/FBYwzfLkdA0TQJkBYUlmLM2M/BQWsePnu8pDM3lzykEEsAbCjwABoklmzYz9AJkR7B2QQ1NzGcpA/PrAgQCBwAGiaWbNjP7UFbAob9LKQue9PMpBCSIIABoJAR4AEP/bFENDDlCxAhQBHgAAGgEAHgAgjQCcENFDkkOwykOVN2bKQP01WgARoFoAIY0BHgABxB6AkDvnykEJbyB4ABKAHgARAkQPAPcIkEQDFNfKQSUVAB4AAngAIY0DHgAA9giQRAPa/MpBGgXATAIDHgAQBHkMkEPcg7DKQwL/LvAAAHkIAPAAVmlmzY0FICQ8Tvp5tAAQBkgK00PZmEXKRALS8spBH41LAQHSABAHMAkC4xIwbZQSWgAB2g8DHgAQCBkE4EOlWCrKRAGeq8pBFJvAZgIDHgDwAgkAmTvKQzXX3MpC/Q0cykEPRgYFDgERCh4Ag5IYX8pDp8kClgAFHgDwAwsAmTzKQzQfVcpEAVzGykDyJqgJBNIAQgwAmUBpCXBDyMo9ykEE7gQAmAMBtAAQDR4AkEQGv/PKQ1ManzwAEKBZAwMsAZMOAJlCykPUb54oDTAEImBKAQM8ABAPHgAC2gpwydK+ykDx63gAE3EeAAEmIALRC3PzxE3KQTsV4AFxo2lmLM2NERAEAW0EM4ZDEy0BBXkAERIeADMk0+qjBTIwBqA7AgI9ABATjT8B4gECaxghBCJCHwO2AOMUAJlFykMpz9/KQ6ms2lsAMlD5EOIBERUeADI3kGKwBzNA8iZaFgEQAREWHgAAdxJDQ+5wVTwCBbQCEBceAAISC3QyyIDKQP01LgHzA0lmzY0YAJlHykPCY6PKQ9WvaaYBBS4BEBkeAJNEDYoWykMyGWVqAQVaABEaHgCAIlYrykP+bSgAAhIAyRMBlgAQG/8Ek0LJcQ3KQ4W/SFoAAHoRAXgAQxwAmUkGCDPLXweIAQXwABAdHgCTRA4N4MpDi5cKPAAFlgBDHgCZSm8OM5SznB4AAFkFAXgAEB8eAJREE44VykOQv7JKARP48ABCIACZS/4DQ0P0dFTSAgH+AwCWABEhHgABshEA4RMzQOcXVRkBWgARIrIFgE3n1spDMyD5DgEQgA4DElA8ABEjHgABVAUxSXpEVQAA0gBAAAGjKKUDESQfAICeS6zKQ44r1B8AA7MEAh8AESUfAIGr3/PKRAOuv+0ACD4AESaxBTJbqFkkSjNA/PofAAGZABEnHgCDsePxykOo/NOZAAUeABEoHgCD6DQfykMcx64RAQXzAhApHgCURAVJyMpDsLlYTQEEiQMRKh4AgB0CNMpDZgS20wQItQQQKxkfAvhDNUDhfHgAA5cCESweAAFNATCCIutaAAOtHAG0AOAtAJlVykMcZ9bKQr57swECADYIIo7w8QIRLh4AATwHM8LyfDwABdIAFS8eAENEAUao0wQFHgARMB4AAfQLMBWO8zwAEYBQAQJaABExHgCFunvNykQA7qWHBQPDBREyHgABEBAGLQMBHwIAxAFDMwCZVrsGBgECMkB/0B4AEDQeAJNDo/gdykONe80sAQDRBwHwABA1NQcCPQoARywCwgEFeAAQNh4Ak0PvP7LKQ+/QYkoBBXgAEDdSBwLsEzAFDlbSABJwMwcBWgAQOB4AcEQa8iDKQ0IsAQHDBQVZBEM5AJlZIBEwM9HraAEQgJYAEgC0ANA6AKlpbmNyZWFzZWSUcwfQJGXJykO5qa3KQkdpSGUANUABqiIA8gcszY07AJktykQJPijKQ+MXdMpCOEqITwAVqSYAMc2NPPsFg0OYX8pDmzxQ7TcAGAIIJQDyBD0AmT7KQ7mgdspDdzRtykI26KyXAgglAFM+AKlkZaAAFZGgADPT9uOIQAAiBxWqIgC0LM2NPwCnY2hhbmcvAAD+IYL0zM3KQiJJuM8ABCAAc82NQACpZXguABCSXQDQJ+wJykLSaa3KQlJxDo0AJkABIgAwzY1BWAhDQ4RX3McgME+tRFMAGQAlAMVCAKlkaWZmZXJlbnRVAJBDOVIgykImaAgwBCZAASIA8wXNjUMAmT3KQ9pznMpDyq8AykIpJK1DCCUAgUQApGtpbmSVpQDC1erKQ4zLx8pBsAaQgAABHQAxzY1FdwEAQhACkAcBIAAAgQIDIAARRjgFAd4GgJzz6spBtY4wQgEUoCAAEEcgAALBBiA8EokuKX9oYACTSACZVspEDK3T2QkwsspgQAAUwEAAwEkApnJlc3VsdNwAK6oAMitx0ioBQkHcCDDPAgMhADLNjUqGCcIXWcpDaXPqykHZUyBsAAUiAONLAJkWykNRr4TKQwnfcEQAAG4FBSIAEUwiAINtMIrKQxBnOCIANktxcCIAEU0iAAGDBICKj3fKQdaAoLIAFoAiAOBOAJkYykOZI/HKQ8NKCEQAAB4JCIgAEE9iHALmCzCrZWFEABCQRAAWiEQAQ1AAmR2EDDBGCxBEAANALAWIABFRIgAAhAeQQo2nHspB08uUzAAWQEQAQ1IAmR54CnCs8L7KQdaP4wMIzAARUyIA2+vPkcpDocQZykHey/AyARBURAqTQ4s4HcpDvtJUiAAArgkFiAARVSIAAS4RMyYRaCIAJ0txIgARViIAAQITgFUroMpB3swA7gAHIgARVyIAATsYix4nu8pB3Bb4iAASWCIAAOkWi4Fy5MpB4Y/QZgAQWSIAQkQabeD+BzBB2UTuABeOIAJCWgCZIFwKQEPLtpQQARJgQwQFzACSWwCZIspD2khLJCdAQeGBCCIAFiAiABFcxhhxmPe1ykLiPdwBAfACB8wAEV0iAAE6CTCxlZvcARuwqgAQXnoLQ0Qag/4SFAGIAAmqABBfeRdDQq6g+ewChtlTJMpBNXCoiAARYIIL2+B3mspDMRHSykHZRGCYARFhlxQB3AGA/801ykHkU5AiABZgRAARYiIAEPmjDzTgLAn+AQi6ARBjIgACHCSAEA6+ykHhj8gQAQdkAhBkJBSfQ7qoCcpDvyniRAABQmUAmTZaCwL5ETvWj1juABFmIgAB9Ak/AJeNQgIBEGc0DJNEAl3nykMiR+NCAgAmBQWYARFoIgA5HYX9MgEXjqoAEWkVBYNpaNzKQ8j2emYAALUGBUQAEGo+BpREEB30ykNhjBYiABf4QgIQa48LQ0MqKFlmAAH+ATY6+DBUARFsVgsBdgEz4NwPIgAnQH9EABFtww8BaA4zwen8zAAJQgIQbiIAkEQk6gjKQ4Kmtf4BAMgECJgBEG/MCgKqEzQMn4rsAiZxeIgAEHAiAALuCgGeEQGqAAlmABBxyygCYlUz67A6iAAAUhcFEAEQciIAk0QJU9HKQwkufYgACcwAEHNiCkhCkx/zEAEJZALxA3QArnJlb3JnYW5pemF0aW9uk8YFwFwqykLzaujKQpJ6EB4DOkABrycAQCzNjXU3D+JEL742ykMFZs/KQouX9isAC1IAMc2Ndu0A0BvkC8pDs001ykKRyRwqAB+AVQAAw3cAsHJlY2FwaXRhbJIAAVIH0itGCspDRVocykKatrAYAhyxKQBGLM2NeGoAM9jzTi0AAGoADy0AARF5bACBbGFzc2lmaWP+AAFwCAFsAAA8BkZCmKeEbAAJKQDxACzNjXoAqGRpdmlkZW5kmjUBAKMAc8AyYcpCNYZqFxSpIQBBLM2NezY80i7L1MpD9akQykIqhlBoAwVGAPIGzY18AJkNykOZ0/fKQ5xD5MpCKo24MQoHJAAQfSQA00QAOCvKQ4yfispCJ8mRHAckAEJ+AJkOVClAQzzBVCYqENhIABiQJAAQf1ARlUQrng7KQ5NTj2wACUgAEIBeCEJCxgAAZQxAQjboqEgAEKDOCAL6AEAszY2BJQABExABazRCQivoPCUAB20AEIK7A5NDlxPeykOXHCpDCgxJAEODAJlPWwwzYeSObgA5S3FwbgCVhAClc3BsaXSUcwGC5lxDykG9ytCqARGmHgBQLM2NhQAiANIu4fLKQsa8AspBw0OUcAEFIgAQhrkAiEKSbwDKQ3jstRIFIgARh7cAMzYwVRoHJMYHkgYEZgCiiACncmV2ZXJzZTsCkVwqykPzbL/KQp4IADkDBCAA0c2NiQCldGhlcmXcAC+bAAALAoKn9FTKQcYWIP0DAiAA8gbNjYoAmRDKRBdr4cpDl0d6ykHLjwA8CAQhAESLAJkTBQInRxGDBCClVGIAY82NjACZFGoYcZbDsMpByMtjABXAQgARjSEAgCw398pDNCiMQgATKGMAA0IAQ44AmRduJDOJszP8ACZWgKUAEI8hAAL/MQGuFCDGB9EHFnEhAEOQAJkZ4AgBAgkB5wAA0AEEhACSkQCZGspEKlQfqAwwQdlEfQoAQgADhACTkgCZG8pDQ5hfpQAz08uYQgADIQARkyEAAY4dgLl9ccpBzlLApQAVoOcAEJQhAJBEJUIMykO+Ik6lAAHCARUAIQBClQCZHaMXkkL2LrLKQc5D+IkFBKUAQpYAmR9EBQIpASHcFqUXFWCEAEOXAJkg3Rgz1l9wYwAIhAARmCEAAcYAM6Y8uYwBANgIBGMAEZkhAPUDoAQzykM7ucHKQcNDmMpBXAggpQBDmgCZI8YAMLXhE0IAEDAIAQalABGb3CGAbTCKykPU/2PVCAAnDCVxcKUAEZwhAMCmuDjKQoz2LMpBw1J+BABrAQGTAmPNjZ0AmSWzBjCc8+pjABAgYwAVeCEAQ54AmScQAjPQhsLnAAiEABCfIQACtQIzmYPKIQAAUQQE5wDwBKAAmSjKRBSWHspD1zuzykHevTAIARUApQDgoQCZKspEErHSykO6LXelABpgjAERovYUg1FY4spDn4i0Ngc1RenwQgARoyEAwF/IgMpDw3ZGykHLjjELB3MCQqQAmSwMEtZCtYpyykHLgDTKQTWOawFDpQCZLR0MMFLCJzEJGvjvAUOmAJkuTx4wz1LxKQEBxgAGzgERpyEAAV8MAVoDATECAA0JBJwDsagAmTDKQ+QT98pC4EABlAImRgfOAUOpAJkx9080S+HlxgAljvCMAUOqAJkyfjkw/DDYKQEQQAgBFeAhAOSrAJkzykQWu9rKQxpgDUIAJY8AIQBDrACZNNgaMDPR6zECEKCtARWgSgEQrSEAATQRAR8GAjECAa0BAzECEK4hAJBEAzoqykOp2RZKARBAQgAG7wEWrxQcM05LXtYCAEcLBBACEbAWHAHQGCH1qUQNZUDKQTr4IIQAELEhAONEChn1ykPIcrDKQcB/4EoBA4QAQ7IAmTdrATDNmmz/AwGtGRVgIQARszcWAf8DATYSAfcCCEkFELQyCpBEAswIykOrvO7OARog5wAWtUoTMydxdQcFCPcCQ7YAmVSWCjCZWHrnAFaQykFQ+OcA4LcAmVXKQuWfVcpC9X2/QgAQXGMABjEC8QG4AK1leHRyYW9yZGluYXJ5SgYBKQgz03MZTS9KURaAASYAWM2NuQCsxDEylpkMqASQQqfJ78pCbIjOZwA4CAGtJQBBLM2Nul0G0iueDspDsI0cykJgLeC5AQlOAKPNjbsAmRzKQ1No4jpAQl1qFl8KHOAoAOW8AJk0ykQwFjnKQ52j8VAAHEAoABK9TQjCsPLKQ+4YyMpCXswAtQILUACSvgCZPspDl0AaaxoCoAAAcgELKADwAr8Aq2FwcHJvcHJpYXRl3AAQAAEBzgcwH4fIhwAQ5NcAKKABJgDxBc2NwACZDspECjAUykOFZs/KQlwPKgUbgCcAEMElAUJD/8BOOgtAQl1qGE4BG0AnAPAEwgCZEcpD+OANykPuyM/KQl7L+CcAGyAnABHDTVLSGwfIykNX67nKQlwINMkCCpwAFsQPJjC6hfAnABAwwwAbwE4AEMVIBUNCyXEN5QohZw91ADcIAawQAUAszY3GRwQC6hwz5M/5xAAO6wBDxwCZOTERAEQHQkJrLkhwAgtPAODIAJlAykQRD9/KQ/Hgdk8AEBAoAAyeAEPJAJlB1gMzPyrOxQAsUPnsABDKJwACQREwUmuFJwBcNMpBXAhhAUPLAJlCxAAzT6trJwAOiAGSzACZS8pDmHPqfyRAQlqtoOgDDNYBEc0nAAFUGzTwgGkSARyPnAARzokKg81kC8pDigusJwAOSwIwzwCtfwKlb3J0aW9uYXRlkYECgm07mMpChAicNgAKJgD1Ac2N0ACqYWRqdXN0bWVudJM1AIKYp4bKQlUteDUAByMAMM2N0SkJk0OEV9zKQxTf2CYAAFMGCSYAENL1BQIFCDQUh2AmACpxcCYAgNMApGdpdmWeeACDrfAHykMjUU7BHwBEAgEdADHNjdS8CcAcZ9bKRACAg8pBpRR7BSSO8CAAQ9UAmR8IH4CN01rKQZzJkA0CFIggABHWogYBEjQwcQUfYAAQiP0FBUAAENdNAkNDAJAuBAcgnMkgACRxgEAAENj4AUNDii+evCgyokJc8gADgADwBNkAmUPKQ63DyspCvRnOykGlBiTAABQgQAAR2sYPgLrUR8pD5ziGQAAAiRgGYAAR2yAA0MhnocpDUAIMykGqjcDAAAWAABHcIACD3QhmykO02YBAAADGAgOAAEPdAJlKADEwWUvGgAASMFwDAyAAEN5qApBEIWPKykOk3KxgABKwywMDIABD3wCZTjIRiXMUR8pBn41I4ABD4ACZUzQKAcEHMKUGKIAAFBDgAKbhAKdob2xkZXJzyQEzOaqaNzoAyQEEIABizY3iAJkPaBpDQ9YG9psMACYHBiMAEeMjANLArAnKQ2NEnMpCEyOgzwAGIwAR5CMAMvDL+ygSQEIPBVRGAAgjAPAD5QCZFcpEFBHeykOHSqbKQg8MWxMnjsBGABHmoQkz/rfPRgAwDaNsRgAIjAAQ5yMAAndWAXgGMAxBiCgGCEYAEeizBDP3rDxdXDARwchGAAiMABHpRgbAax+KykOynTDKQg8F8QonjwCMABHqIwAQeL0FMzTZgBgBAGQBBq8AFusjADPNQt4YATdGB3BGAELsAJk/qgJAQ2hsV0YAEjRKAgZGABHtUATBNdfcykNpG3LKQhHJTQYIaQAR7vABgMdgDcpDmoxKaQAQmIwAFyBpAMLvAKRzYW1l3AAWmQx9FENDv1YeHQ4A/QkBHwDwAc2N8ACZDMpDqy/sykOSS/twCAD7AgB6QQA/ADHNjfFlEIAOp1LKQ/bc4PMIZEDKQTWOICAAEfIgAIPXL7jKQ5rj1iAANEB/wCAAEPN8DuBDYNAUykOerHHKQc5EANsCFJAgABD0wAEBSiYBsRFAQcjLMPsDBaAAEfW7A4Dx04/KQ5uT3mAAECBUARRgQABD9gCZRckHgBSHYMpB0QfIUQEFYAAQ9yAAkEO7hE3KQyfIF0AAEiisAgMAARH4IACO3eO9ykOmaPYAARH5IACD8q/SykNY804gADRQ+QCAAOD6AJlHykOEhBnKQrC3gFUKGbwAARH7IACAoAQzykO/rayAABMgWwQCYAER/CAAAQEHPs2abCAAEP0gAJNEJcXXykMr6D6kDACUCgPAAEP+AJlNHhAz5rPRQAAHIAAQ/ysCQ0QMw/GgADjRFoQgACGOACAAwBOOFcpDi2u6ykHLgKEMFPjAASGOASAAgytcKspD4TOcAAEkS3GAACKOAvc+c/CkykMA7i6gAAYAAiGOAyAA0Chv0spC3sv7ykHRB8yAAATAAVKOBACZWdsFAtcLMNEHwEAAE9AgAcGOBQCoZWNvbm9taWOzCtCuoPnKQ81vG8pCOwbwKgAlyAEhAGPNjgYAmRKoEIASztnKQkCOjE4CGMAkAEMHAJkhZi+AimM6ykI/LKjSARggJAARCFwJAd80gPPETcpCPcrI9gAYgCQAEQl6CgE0BABaAkJCPcrAlQUHkAAQCj4BQ0POl9zBBDA7Bva0AAmQAPADCwCsY29udGVtcGxhdGVk3ABYsgMzyh5PNAAygUTQ0gIJJwAwzY4MnAqQQ8KP38pDwAYlKAAQzMgAHAAoABANKAACew2PyJ7tykKEBOwoAAIRDsUK34U0H8pDa4TqykKDU/woAAIRDygAg5oANcpDUbqSpGsPeAAAERD6AwHaAYLTGp/KQoCXjEQBC6AAEREoAAA9CAIrBgHwAA9QAAAREigAMnynu+FBQEKAl4pKBByw8ADjEwCZFcpD8Pg4ykOzIPmgAAASAwt4ABAUKACQRAnB8spD5wxKKAASuCwCCygAERUoANAed+nKQ5L8AspCgfXE6AENUACSFgCZFspC/P5cqBNAQoCXkKAAHKCgABAXKAAB0Q+QQ8+qf8pCgUiAUAANuAERGCgAEPhxBjDpHF2gAB+0QAECEBkoAAJxGTDsCLQoAF24ykFF6lAAQxoAmRilCDCHH1YoAB+0aAECERs/CoDqx/zKQ7FpX5ABAVgCKSABpwIwzY4cKACQRBor+8pCjaceUAAQtsgAHEAoABAdVRMB4AFDQ6L41VAAAN0JC1AA8AQeAJkfykOl2/XKQ2ssccpCg1emKAAc4FAAER8oAAEyBTDOouuQAQB4Aw5YAhAgKAAC+AIzj4vheAAPWAIAFiHBGzCE4wV4ABCseAANCAIRIqoGgLp7zcpDkqOI8AAPQAEDESMoAIDBiEvKQ6AMfngAENR4ABwgyADgJACZLspECVPRykPRNsnIAAFYAg24ARElKAABoAAzhWbPeAAP0AIAESYoAIMrydXKQ7pZtFgCLVEWkAGYJwCZL8pDbuc4YAQPeAAAESgoADPJcCEoAA/AAwURKaESAV8SAsgAAdACLHFw8ABDKgCZMX4VAggCAEgDLVEWIANDKwCZM00LNcQmTEABDRgB4ywAmTjKQ/3ceMpD1Sqz8AAApAULWALgLQCZOspDt+fwykNhjBYABR/omAMCES4oAIP187bKQ3G0OvAAD6AAABEvKAAQ/QAFM9OfVaAAPEtxYPAAEDAoAJBED0ImykO7NfhYAgFoBg3IAOAxAJk8ykQPxfDKQwNXqFAAENAwAg0oAHAyAJk9ykQgSggzpsCD8AAtUPngAREzKACPJvocykMC/y54AAcQNMAGAjgUM7lSIFgCD5gDABA1KABJQ4pb2wgCDpgDEDYoAAJqCALIBQDgAQ9YAgARNwMLM4N7mKAADygABRE4KAAzucvGUAUBQAEPUAAAEDkoAHBEFBHeykOsChUCEAQOwAMROigAAYIcMOnMZPAAACgFHekoABA7bQ4C7Q4zWqvUUAAAJA0LWAIRPCgAM+TuY8gAAaAAPFEWiAgCED0oAAJVHzC9Gc5QAADoAw6wBBA+KABDRCHR67xZAUgDD+ABAJM/AJlBykPBs5wwBwGIBA8YAQAQQCgAQkQXgf84VgKQAQ9QAABDQQCZQkgDAS8QD6AABRBCigsClxKA36dTykKEuYyIBA1wA0JDAJlEwAhAQ390vaAAH7JYAgIQRCgAAr8jMIKmtUABH6QoAAIRRSgAAc8QMGrT91AAH7bwAAKZRgCZR8pDeu80iAQdj0gDEEcoAAIYBjVIcrAQBA0IApJIAJlJykPy3A9aDALoCA9gBABDSQCZSh0RAXADAaAADzACABBKKACQQ58n8MpD3I+rKAAA0AcOoAARSygA3890H8pDxVocykKB+XR4AAIRTCgAMuM3tdYnA2AJDpgDEE0oAAIYBjPdw3tqEg/gBgAQToUQQ0MMmCuIBAKgAA6oAhFPKAAB0gsC6AMAoAoPOAQAEVAoAAEPHRDr0AcBUAAA+gsLSAgRUSgAAcclM8DiaCgAD1AAABFSKACDX3AHykPU0yYoAA8oBQARUygAAQgCBpABDyADABFUKAAASANAQ8UCj4ACAPgHDpABEFUoACBEF44eMJ5T95gDEISgAA0wAhFWKAA0IXnoGAEP2AQEEVcoAIMoRAvKQ7A1jnADD8gFAENYAJlMQAEwQDJh8AAQtigAHBBgBBBZHRICuAEwdSVGKAAPmAgDmFoAmVDKQ123gOABD5ABABFbxBg4dyeGQAEPaAEAEVwoAICQM5zKQ6Y8ubgGEswMHQvgARBdKACfRCrX6cpDiFMm8AAHEV4sDTOlK+7VECCAl+UTDpABQ18AmVQZKAEgAwHwAA/gAQCTYACZVcpDizgd+AcBWAcPkAsAEWGiDoC+9G3KQ9CGwuABEIDwAA2wCRBiKAAC1Tb0GajQl8pCu7uYykE1cMABrENPTlRFTVBMQVRFRM2OYwClZXZlbnTcACPJDQE0IQe0JQEgAEAuzY5kJhPTRAi56MpD7pySykHWj30RAkIAMM2OZTIYn0QNG/TKQ1FiGSEAAENmAJkSPQMBfxEw08uQ1QEVUEIAEGceDAI2AzMKjoohACZQ+WMAEWjHCwGwKwE2KAJoKSVxgEIAk2kAmR7KQ2EojK07AaUAAUcdAccAMc2OarkL0qzoc8pC7eqzykH0zMyxBBGmIQBBKc2OayIAAMsMAbMGS0H3kJgiAENsAJkj5QUzqEzNBxAA1QEEyAARbaYLgAXkJcpD0mqaaBESwOYMBCEAQ24AmSkPBTS4dd2qJyWO4KcAk28AmSzKQ/VDsIUWAekAAEgLBEIAEXAZCxDzA0cw+1WBiCUSUGdCBCEAEXGaCjL4MAfyDEJB1o9cDBMEIQAQcoMcAqQxM56ANW0BCMYAEXO0CoDbfBzKQ7dBIY4REICEAAZtARF0IBQAMRBAQ+aIgMYAEqAxEARjABB1rgdDRCFjymsWDSkBEHanBwKoIjO9nZivAQAREwRCAOB3AJlGykKuoPnKQ/I48KUAEIBjABXIKQEQeCEAAcQ0Q0LFWhxCAAC1EARCABF5LxeApggxykN3jOeEAAFRFRVgQgAQeiEAkEQeCcfKQwGfIUoBEGgIAQZKARF7XAfQYNAUykL/HEPKQdwW9JwDBqUAEXwhAICMa+7KQrY3ta0BECRCAAbvAeN9AJlNykPpO7PKQ8ENuKUAJlEWSgGYfgCZTspEGb3ZrQEIxgDRfwCZU8pDiVRGykNRun0DEFjYAgYxAhGAIQABrQEwdX2/jAEamBACEIEhAOpEIPYeykN0zM3KQdwIOGMAEIKrBAKMAYAmwIPKQfIJCKUAE5AaA0EszY6DIgCF5O5jykPGNmDHABWISwFDhACZViNAEGGAEzLRB8g7AwSNARGFizfQJ1IgykMQDr7KQh4rbMcA8ALAAaVFVkVOVM2OhgChY9wAL4wE0P2vT8pDEW7MykE7FbDMAJE4AaMoYynNjofGFbC0pAvKQw8HK8pBYZErAJgCAh8AEIgfANBEKR/YykP2AJ3KQYbIcw/yDY8AAaMoQynNjokAmRDKQ1MPkcpD21vaykGJfcBkBAIfABGKHwDQ5EA1ykMTf8vKQQQE4DkFMKABonsAEYvCBAGhBIDUIyDKQWcXQOEAE3CaABCMHwBIRCVCDBRDAIYJAlwAEY0VEtI3kGLKQ1YzM8pBiYyASQICHwAQjh8AcEQYG+fKQxDrMwP3ABNAXQBDjwCZFGsJcPawpMpBgU+4GgVdABCQ+hEBCQNBQw9fpLoBAuABAjUBEZFRETPwy/tdADBGB2AFAAA+AADZABGSEh8AFwUCPgCQVoCgykFLcYABxgAAT2DyEKMoYynNjpMAmR3KQ6y8NspDD1+kykFhj8DKQVD5AAEfAPMJlACZIcpDn6u5ykMPByvKQVwIMMpBURaAHwCTlQCZJspDbTCKPgAwQH/QBQATwB8AEJYfAOhEK0YKykMPuB3KQWyBcF0A8wmXAJkpykMaADXKQxBnOMpBS48AykFLcXA+AJOYAJkqykQjc95dADBnF2B8AARdAOCZAJkrykQXE97KQ+EznJsAY0DKQUYHQD4A4JoAmSzKQ/wj8cpDzfLk2QAQ4B8AE2AfAPAEmwCZLcpDuqgJykMRGCrKQST3cLoAE+AfAEOcAJkuHwAB+AAwRgdgBQAE+ACAnQCZMcpECSjZAAAXAThhj9DZAJOeAJk4ykQTNhHZAAE+ACQ6+JsA9AifAJk5ykQC4ibKQ70ZzspBVoCgykFF6nQB8ASgAJk7ykNs2BDKQ5Y/5spBgUEQXQCREAGjKEMpzY6hHwAz8Bv1mwB0ZxdQykFLjroAcKIAmT7KQ5cXATQQDr5VARSPXQARox8A0M5roMpDKjGQykGEBOhVAQDZAABdAJOkAJlAykMob9J0AQEPAgY2AZOlAJlBykQeCccfAAHZAAYXAZOmAJlDykPqx/ybAAEuAjNQ+SBVAZinAJlFykQGqdR0AQabAJOoAJlIykKTH/M+ADBRFoBdAASyAZOpAJlJykQsj/lNAiFQ+RcBBFUB4KoAmUrKQ6Xb9cpDyJ7tfAAQIFoBANkAAOgCk6sAmU7KQvz+XJMBAmwCI47wmwCErACZT8pELOe6AAJVAQWbAJOtAJlSykOxYCibAHRWniDKQWFyfADwBK4AmVPKQzXX3MpDzDpeykGGyMB8AKCgAaQoYykszY6vIACQRAJHyMpDxFKJdQER4N8AA9IB4LAAmVTKQxpYrcpDEL+yhwIYwC8C8wmxAJlVykKt8AfKQrWKcspBZvngykFQ+QjaABCyHwABygJAQo2nHvkAEDA3AQT5AOGzAJlWykOCdAXKQ6+FhxoAAGUDgIABokMuzY60HgCTRB30H8pDaGxX+AAkUPnZAPMItQCvbm90d2l0aHN0YW5kaW5n3AAQmQxJAYAzIPnKQqGYxswASpABr04qALPNjrYAmRDKRCTT6isAMKA6kl0AHwArAADwBLcAmRHKQ6AEM8pDzya1ykKiSbirAB9gKwAA4LgAmRLKQ4RX3MpDoGQLKwARvM8BOwGwKKwAMM2OuQUEkEKSbwDKQ9UqsywAH7itAAUQuisA70QIYeXKQ5LPxspCpFjgVwAGEbvBA3EeYcrKQwKmrgAQulcAH8CuAAARvFED0FGvhMpDV+u5ykKg59auAx/wKwAAEL0+A+9EEKI0ykMYTw7KQqOroC8BBRG+KwCAK7QsykNr24yFAR/IKwAF8AS/AJlEykP9sDrKQzWImspCovqsKwAfQIEAABDAKwDjRChEC8pDvZ2YykKdenwrAA1ZARbBywMGBgIAywMOBgIQwv0C4kOy7HHKQzu5wcpCnMmGgQIMWwIwzY7DCQOQQpHBvspDyipKrABvsMpBW+qwrAAA4MQAmVjKQ8Jjo8pDAk48rAAQeIMBD1YAAcXFAKhhbnl0aGluZ5q8AoCC/y7KQiqGWDUAJZABIQAyzY7GtQJz6gjKQ4LS8iQAOEtxgCQAFsfVAYKVY6PKQiqNuNUBB0gAEcijAQHOAYBsjH7KQifJ8E0BGABIABHJJAABxwGNn4i0ykInwpAkABbKwAFxhIqMykIr7xYCGEBIABDLJAARRLYFgOYwB8pCKSvQPgMJJAAWzLIBMIMqf5AAEuiyAQe0ABbNqwE0hm9PJAAK/AARzqQBAVMDgvPwispCK+hA7AQHSADAzwCoY29udHJhcnmbcgHQ/a9PykPU/2PKQjAGiJoANFgBqSEARizNjtBzAYOoeQrKQiDn2HMBBCUANs2O0XMBMLs1+CQAE9BzAQYkABHSTwEBcwEwm5PeJAABSAAYQCQAEdMkAAFzAWDE1lPKQiJpBAGXAQZIABLUMwOx3HjKQ9NG3cpCLqyYCBmAtQAQ1SUAAkkAMDeZmSUAEgxJAAjaABLWdQFwv/PKQ9G6kiUAEAi2ABnASgAW13YBM6vpKpMAAG8ABUUBMc2O2HYB0K6g+cpDCNfcykIiQlwkABh4twAS2RMDcI/fykO6Aie6Ah5QkgDxCtoAo2FyZdwAmJkMykMMP7LKQ7N5c8pBcghUBiAQAR4A8wvNjtsAmQzKRAzwLspCp8nvykFyCQjKQUCAAB8A49wAmQ7KQ7SkC8pDFC7mNgYBcwYBPgAR3R8AAZwDM4DvG7EGAaIIAR8AEd4fANPrIHbKQ/bc4MpBd5Cg7wYBHwAQ3w4C4kPx04/KQzihLspBbJ7wqQICmwAR4CoGAR8AMNpTWpsAEAB8ABNgPgAR4R4G8wOgMG/KQ/05WMpBfRgAykE1cMAfAOPiAJkTykM4P33KQ/CAaXwAMzsVsB8AEOMfAJBEADgrykObEBSxChBgZwETgB8A4OQAmRTKQ4ovnspDzZpsmwAY4JsAEeUfANiYR67KQvCqzspBciaAHwAR5h8Ag8hnocpDRxKjugABoggB+AAS5x8Ac8AaykPxtDo+AAa6ABDoHwACPQmDgZ8hykF3cyCKCwE+ABHpHwCAEQ/fykMoIJCTAQC6ABSO+AAR6h8AgxSWHspDwF2y2AkA9wICVQER6x8Agxtfy8pDpIQzfAAA0QYCHwAR7B8Agyw398pDUbqSugAAYAQCHwDg7QCZFcpDU2gJykMEt7U2AQRMCwGbABHuHwCDhWBcykMJLn02ASRF6R8AEe8fAIOm5HTKQ7L1qJMBBpsAEfAfANitw8rKQveM58pBfRgoVQEQ8R8Ak0QbB8jKQ7LJbJsABroA4PIAmRbKQyfAuMpDY0ScNgEBNQoE6AIQ8x8AlUQKGfXKQ78p4gcDBNkA4PQAmRbKRBt16spD+Oz0fAATQN8MAdkA4/UAmRfKRCHoCcpEAk6yHwAGLgJD9gCZGHMKM4/jbl0AAG4GAjYBEPcfAJNDhCugykOerHH4AADCBgIfABH4HwCDwYhLykOWw7A+AAZdABH5HwCD3TO2ykPucFUfAAHADAGbABH6HwCD99eNykMSztnRAQYmAxH7HwCD/ouTykPrADU+ACRLjpMBEPwfAJNEL6gXykOhQE6yASRWgBcB4/0AmRvKQ54gW8pDJWB2dAEB5wsBfAAS/h8Ac0usykPWBvY+AAYuAhH/HwCDucvGykMIJur4ACNGB/gAIY8AHwDQ6hf3ykM1MfjKQXz6wB8AA7oAIY8BHwABugAzx2owXQAAawsBNgEgjwIfAJVEJUIMykPLtpSbAAPoAlKPAwCZHUsLQ0NB6uiqAgFLCwC6ACCPBB8AQ0MqKFmqAjB3kJB0ARNwHwARBR8AcDfo3MpDxYZ7BAA1BQYfABAGHwCTRAZR0spDF0d6iQsF0QHzAI8HAJkeykPQe7PKQ9DfPJsABU0CIY8IHwCD8q/SykMRx0X3BAU2AVOPCQCZH8oKAYMDAR8AAHEJAvgA4AoAmSDKQslxDcpDfQ0c2QAYYNkAEAsfAJRDQ/DYykOz/TweBAXZABEMHwCDoAQzykNWi6ybADNcCCBdABENHwCD1UvhykMVjvNNAgZVARIOJBCz1/fKQ62gxMpBjwV4BoCkYXJlLM2PDyAAAroEBoQDBhgB4xAAmSLKQ51EGcpD6cxkmwQG8QERER8Ag8Woc8pDvUYKnAAGfQDjEgCZI8pEF2vhykOAamUfACNRFqsCIY8THwCDJVgqykPDooIfAAFrDwHxAUMUAJkkBwczJxj9HwAAngsC+QARFR8Ag20wispD45wqVgEG8QERFh8AM+rH/PgEIHIJKAgANQ4BXQARFx8Ag/+UEspDNjmMHwAGugDjGACZJcpDKc/fykOHSqZWAQbSAREZHwAB5ww0IvjVRQcFXQAQGlsRk0OLZFrKQ+w0BTYBBVUFIY8bHwAz3FhfNgEBlAE0QH/AlAGTHACZJ8pDyJPedQUoZvnKBiCPHR8AkEQDT9LKQ+TP+fkAAYsPBFYBQx4AmShHA4A9ysDKQYxBiNoAFAheABAfIACTQw5QscpD57xQ+gAGOAEQIB8Ak0QUlh7KQ+ZcQ30ABhkBQiEAmSnrAkNEAQTDfQAzQH/QVwEQIhcS0UPMh8jKQ7tiNMpBYXLrAgStAhEjHwBg2khLykNhFxIBjQYGIQTgJACZK8pCkx/zykP1JUYRBhhA8gEQJR8AAq8NM659CCkDADgBAhECESYfAIBfyIDKQ7rdfoYDADcBBUgDECcfAAJBDTBSwicfAAH0CwQ3ARAoYw4BXRFDQuyMfjACJDWOugAQKR8AQkQWOBCtDgM/CBRxGQXgKgCZLcpDmPe1ykNxBR/ZAAHiBwO0BSCPKx8AQkQvOfa8CzBBbIF9CBSOugDjLACZLspDRVDlykNqe39dAAUJByGPLR8AdG8/sspC69usAgaFAxEuHwCDbuc4ykPc5zi6AAasAhEvHwAzmSPxnQQB2QAGHwARMB8AAfkIMLotd1cFEKCkAwTZABExHwCAz0fjykL47szZABBwmwATAPAB4DIAmS/KQ2EojMpDAqa1PgAQkB8AExAfABEzHwCA3eO9ykMAl40PAgDRARSPPgDwBDQAmTDKQsoeT8pD7kQZykFnF0B8AAOFByCPNR8AkEMcD1zKQ40jVB8AEGAfAASbABA26BMCPgAzZ7tk0QEGIAQQNx8Ak0NBh2DKQ4+3MvgABj4AETgfAMGl2/XKQ390vcpBcggPAgSbABE5HwCD4ze1ykPCmgN8AAZ0ARA6HwCQRAL3z8pCjwkD2QAQSC4CBD4AETsfADgMw/F1CQajAxE8HwCAEDQSykPrWK2bABggHwDjPQCZMspC5O5jykOHz1yDAzNRFohVAeM+AJkzykQWpjLKQzXhE5sAJEtxyQLjPwCZNMpDQd/YykLffO59BAbwARVAHwBAQ7sJunwAEAB8ABNgXQARQR8AM2t4BKoTAXwMBo0GEUIfADOmCDGkBzh8+rA+ABFDHwCAunvNykOgkEgPAhCgDwIEFwEQRB8Ak0QDOirKQ7fF19kABh8A4EUAmTXKQ2lo3MpEATCJPgBUgMpBVoAPAhFGHwDB9s/5ykPZH4rKQZdBsgEUINkE4EcAmTbKQ+Pnu8pDBF88PwAYoPkAEUgfADPq9DoRCnRsnwDKQTVwnQgQSR8Ak0Qosi3KQ+uwOj4ABo0GQ0oAmTf+EDDaJx51ARBAuwAE6QIQSx8ANEN6mPoIAT4EBh8AEUwfAAGEAzDbhysfABggNwFDTQCZOKMUMLCNHF0AATYFBF0AEU4fANKr3/PKQ6qJHcpBkckg2QADMAYQT/ISA+kXIAcrUAZkWMpBRengGQERUCAAZZIYX8pDoq4GADkBAjgFEFEfAJBEFBHeykL9vg6dAAAqBwWdBENSAJk7MBcBjRcBAgQGbwLjUwCZP8pDsxfCykP6TQE4AQY4BfAEVACZQ8pEAswIykO5fXHKQWGPwHwABBICEFWpD5ND23wcykK4So1dACQ6+MwCEVaVFoUKGfXKQ2SkqTECBB8AEVcfAAGsBgGODgK6AAWVBUNYAJlGVwUBbgZ0fRgwykFWY/gAQ1kAmUfkCzRiOzA+ACOO4AoDEVofAACtDkBEAjkKjQYSAFYBAjYBEVsfAIO7r57KQ8FmMvgABmcDEVwfAAEKDzOXzC8fAAZnA0NdAJlIRwcBngw4hAUAHwBDXgCZS+oGNU3y5D4AE1CbAJNfAJlMykQd9B+1CQNuAgQXAUNgAJlPrAIARxECbgIjW+pIDyGPYR8AAa8QM/OY/V0AAC8CAtkA42IAmVDKQ0/41cpDuM1qXQAG4gcRYx8Ag9RvnspDY/O2PgAG+ACYZACZUcpDeTiGdgUGXQAQZSsRkEMoF1nKQ1ITDJMBGCD4ABFmHwCA8SR0ykLjmz0JAxBYbAIE8gXjZwCZVspDxrAHykMT2EWbAAZVARFoHwCAzZBIykQArMCbAABmBwUPAhBpHwCTRAJHyMpDkfOCfAAGugARah8AMyvJ1TgRI2GPqBMCFwFwawCZV8pD00gPM29MmXwABkUDEWwfAIDoYFvKQtMan3wAEJg2AQRVARFtEhUAEgpAQv8cQ10AEMg+AAQHAxVuHwBDQ9E2yZsABjYBEW8fAICSQ7DKQ8+qf10ACdoEEHAfAAFXBQLBAwukB+NxAJlcykPzuFLKQue9PLQFBjcJ8wByAKduZWl0aGVy3AAxmQyeAXEA7i7KQgmMWgokYAEiADHNj3MgEtDJQ+TKQ8QmTMpCCYUggwEXQCMAEHSZD8BC4YEGykMycd7KQhGvBADNACKnTmgAMM2PdcQO4EOzx8jKQzLIgMpCEG6YRgAXgCMAQ3YAmRkDA3OYT/nKQgbIxxUGjADyBHcAmRrKQ9YoJMpDfx4bykIRwbwuAgZGABB4cw6TQ6Ur7spDefSI0gA3UPkArwAReSMAMs6X3GYIAmkAANkBBmkAEHojAOBECcHyykMtoMTKQggqmGoIF8BGABF7IwAyLCHXEgxAQgVm0LwGCCMAQnwAmRx4A0NCwekQjAA3S3F4RgAQfSMAk0McZ9bKQru7mEYACq8AEX4jADNhKIxGAAKMACdxgEYAEH/sDrRDunvNykOauIbKQsAdB14BEYAjAAE7AYxOof/KQgrnBGkA8gSBAJkfykOfJ/DKQzN5c8pCDwVUmwUGXgERgiMAgP/ATspCjace6gEQHNIACIEBkoMAmSDKQ2zYEAgFQEIPBVhpABcQjAARhCMAAd4CM25FBPUAAKkJBoEBQoUAmSEvBUBDkUN7DQIQsF4BF6D1ABCGIwACdBEB+xo8Dwy0UwIQhyMAAgIMM197Ft8CADcFBmkAEIiTDgKrDzV8XgEYARcIaQAQiSMAQ0Oe+7PtFjARyRgNAgjfAhGKXQ6A+LPRykMxwOzSABzMrwARiwQOM/3ceCUDMBSFiCUDF8AYARCMIwBDRC7h8l4BIQbI0gAIrwDgjQCZKMpEG3XqykPbs2cjABKw0wQG0gDwBI4AmSnKQ/D4OMpDrPC+ykIUjOgYAQjHARCPIwAC8x6DAZ8hykIIIzzHAQMZBDDNj5D/DEJDaWjcBQgCIwAKmQIRkewLAREHAfcDAdIANzsVoNIA45IAmTDKQ0WnhspDMRHSXgE3RgdgaQDgkwCZNMpDT6BbykM+edtgBARTAgWMABGUIwCAiogXykPbW9qvABBA0AQX4CMAEZUjALDPoFvKQsraUcpCDfIVAYMEBUYAEJYjAJBEChn1ykLD++dGABA6pAEIsQMRlyMA0BD6N8pD30/GykIMSOAYAQiBARGYIwCAIlYrykPkz/mBARC4IwAIvAIQmbcKAjgbELOZAgFVBQq8AhCafApDQ18XjVMCIBMj4AUnjvA7ARCbIwAC9hMw6tP30gAc2IwAQpwAmTj/BiBDM2kAMBMrABgBCFMCEJ0jAAE7DAKxAwG+BQBvCQYwAkKeAJk6hQtAQ+9MmSMAAN8CJ3FwOwGSnwCZTcpDj4OWNBYCmQIBAgMFXgEWoNIfMNa2/vUAHHj1ABGhWhkAaxRAQo5YEDsBELSvAAjHAUOiAJlYpRU/uoXwGAECs6MAo25vctwARZkMSxYB3AcQiboGAGcEAB4A8gbNj6QAmQ7KQ8lwIcpD5ziGykGEBOD4AAIfABGlsgaE4t88ykQB4JBhCyOO8B8AEaYfAMH9r0/KQ9y758pBhrl5DBMIHwASp80G8wKbjMpDjlclykGMUFDKQVEWgB8AFqjJBoDMDw7KQYl9wC4BBF0AEakfABBfBgcAkwFAQZ+NUKsCpvABpG5vcizNj6rlBjO02YC7AAA/AgKcABKrHwDAf7LKQ/y1jspBhsigUwME2gAQrJcGAgAHMLEQ5R8AAH0AI48AnAARrR8AAfwGM8DiaF0AARMJATcBEK4fAAL4BoCKYzrKQYxBkLsAE8AfABGvHwAB9AYQhT4gMIQTsJsABB8AELCqBgLQFTBJIcofABColAEENwEQsR8AAt4PMEWylkojGCA3ARGyHwCAYNAUykNIyyk3ARO4DQ4BmwARs8EGM7qoCRMJAtkAI3GAHwARtB8AAeAGMJtojD4ABAQkAT4AELUfAALyBIIKN+nKQaUGIO0NIaQoIAARtvAVg62XjcpDwDJh+QAG0wERtx8A0N4P+cpD/DDYykGaFIB1ARSAtAERuBgHMzXX3NEZMIbIsPoAExB+ABG5HwDAQ5hfykLk/SLKQZoFlQEkcXA/ABG6IAABYgY02qvUlgEjjuA/ABG7HwABuxQ1MLlY7AIE1AERvE8HARgVM8y/FFsMAcIPAdsAEb2RBwFuBzOq4KucAAbbAEO+AJkhQh4zxS3gXQAGbwIRvx8A0K3wB8pDB3fPykGcyYjaABQIuwAQwCAAk0PdCGbKQ5APq7sABj8AFsEfADDR5s99ABDAPwAEuwARwh8AAcIPAF0KQkGXQgCcAAMMAxHDIAABWAc9mbAHnQAQxB8AAuAHMKN8nggPAewWBAwDFsXcBzOycPI+AAC8AHCjbm9yzY/GHwAC8Agz8CjctQEGDAMRxx8AMuQT94EFMUGBT7MmBHECFsjzBzCMy8f5ABjw+QAQycwHArYeASQEMImMcJUBBD4AFsofADXWi6wSAgX5ABDLIACQRC7L1MpDLfk+PwASgBkBArsAEcwHCIAe5grKQvFbwH0AGOheABHNAwgz8SR0yg4wjEGAYwQT4BICEM4fAAINAzNpzGT5AAaVARDPOBVDQ1/IgEMEAXwABlACEtAaCH2/fcpDeUVuxwMR0RYIg8KP38pDGVh6XQAGVgER0h8AAU8MMzFocx8AJFaA2QAW0zEINHc0bdkAFI8wAkLUAJkyVg2AQzqyLcpBn36gBAY3ARDVKhNDQ89H464CAUQEBtoAENa9BwJsCDCCenh9AAGIAwR9ABHXHwABaAgw/kDs2AUTQDESATACEdgfAIDPdB/KQyuRnW4CBKwOAR8AENkfAAFgCEBDJ3F1dQEQiNoABB0FEdofANARD9/KRAFGqMpBlIzg/gYEHwAR2x8AMyXF1xYGMIQE7GIEE0BdAEPcAJk1pgMz1jMzugAzURaQHwAQ3S0I4ENfcAfKQ9+nU8pBgU/QPgATUB8AEd4fADO0pAsUGgHLAgDyDAK6AJPfAJk3ykKTH/N8ADCGyLQ+ABNgPgAQ4EQIkEPNkEjKQ3tUlZsAEOhOAgS6ABLhHwAjZAvdGAHQBgBdAAPEAxDiIAABgwhAQwxHEU8CGHj5AJPjAJk6ykN3gACnHwM1BgTyARLkewhwWEXKQ6AMfpwAEMBWAROgnAAQ5XcIQ0MMmCtiHAEfAAY+ABXmcwhDQwz4BLsAJEYH8QER528IAegHMPRJAi8CENDvBhP4XQD1AOgAqWRlbGl2ZXJlZNwAEXEIgulz6spCNY4gxwAGJADwAc2P6QCZEMpDfQA1ykOjUGIlABAojwAZECUAEeo0IQCOAUBC2qn8JQAQJGADGYAlAEPrAJkSCgmCvqYYykI0JNjxAQhKAPAE7ACZFcpEIdHrykNZpEDKQjboqG8AGUBKABHtsAPey6xxykO+TZ/KQjQsOG8AEe6XA8NukJfKQ+KTqcpCMsq2DQhvABHvbQEBXA80k1OPSgApjwBvAJPwAJlUykPcWF/mCTA0JNyUABkgJQBD8QCZVc8CMMeWbEoAAwgYCG8AEPIlAANEKnBysMpCMWh4SgAKbwAR8yUAAYwJgCCRNMpCMsL4KAEKTQER9CUAMsGIS70XTkIywvYDARH1JQDAyGehykMh8ULKQjWGHQQL3gAR9vYRAR0qAEYcM0IxaNcFCLkAQ/cAmVlUDjDDSgjhAQAlISlxeAMBEPglAEJDDlCxeAdAQjAN8JQAGXAlADD5AKioEfMHZWZvcpWZDMpDNojPykLt6rPKQiZvai8ABCEAQS7Nj/p/AtAAN7XKQo+2RspCI6ugMgEWECUAQSzNj/slADPx049KADIYqzqhBQVrADHNj/zNFDPq9DoxATAYo9g4AxhAJABC/QCZT3QEckLtPXHKQhxKKBhwJADA/gCocHVyY2hhc2WdwAAByAOAtIEGykIurAibACUAASEAMM2P/+gk4kOrL+zKQ1LCJ8pCOw5UrgMUqUUAcyzNkAAAmRSBDXHd77jKQjxopA0KJQAQARkDApAoAHQEAm4AABYCBm4AIZACJAABigaArwDRykIr6EBaBAkkAPIEAwCZHMpEIPYeykOiHJLKQjhKkLYACJIAEQTNG9KMP7LKQoz2LMpCOaxwbQAIJQARBSUAAU4IcAyfispCLUr1AxiPAAEhkAYkADPqx/ySADAtSiiSABegJAEgkAedF3dC4i5JykOM2gAYiCQAEAgkAOBECLnoykOhbIzKQiqGUEgAGMAkAOQJAJk+ykOeS6zKQ1UroMkCCpAA8AQKAJlJykP5vFDKQ7dBIcpCPHA4dAIK2QCwCwCnZ3JhbnRlZJniAdKWY9bKQxWO88pCDarMWAIEIABjzZAMAJkNIQwwVHqtsxEBJwsXCCMAEQ0jAIPJcQ3KQ6oFU8sSCiMAEA4jAAF4EEBCy4tDIwADwQIGRgAQD6kMQ0PVpFvxAzIQZzazBgYjAEMQAJkgnCKAZgS2ykINo3BpAAhGAOARAJktykQTpDPKQzwSOkYAEDwAARdArwAREiMAgyF56MpCzDw2NBMKRgDgEwCZNMpDkTwcykNHwb4/EhAgRgAXgEYAkRQApWJlbG93lEIBIjeacgoCuhEAtgIRpx4AUCkszZAVyAwCWwRxtmXJykIK50cDMggBpiMA8QXNkBYAmUTKRCFjyspCzZpsykITK1MLFMBFAEI7zZAX6gSgk97KQ6VgdspCBq4MM0uPAEUAkCzNkBgAp3doZVoEMNwAJ5UAM51wVdAFlB4kDMpBOvhAASIAYs2QGQCZEwEDk0O2DVDKQhtnoLgAA0UAMc2QGiMAgN3jvcpDTDpe/wMSDCMAJagoJAAQG9oDAv4dgqwVZspCHMIoJAAGagBDHACZGAUOgiGYyMpCLqSoIgQHRwAWHSQAM9kfio4AAEYEBkcAER4jAPcD/rfPykOX94DKQhtvAMpBUPjgsQAQH6YPAqsCYIL/LspCGrMNAGkBBkYAECAjAJNDeu80ykOsxW6wAABHAQYjABEhIwCAprg4ykN2hVNIBRDcigMIjABDIgCZGloiM3qlevUDAEYAB9MAESPPAoOywDXKQ6C8hbgrAGYCByQAESSrBIMdhf3KQ+iYkz4BKEYHqAERJeEVAW4NMEnSvhgEEFiOABigRwBDJgCZIUkrMOK/5o8AA64CByQAkycAmSLKRBigKLMABjoFBs0BESh8DQE4DjAq4KseBhCE9gIXeGMBECkjAALBFT/gV1mpAQICZiEB2w4wBLe1+QAdjPkAECtcHwFxCCBDaikTMDAN9GoACbIAESwkADPjY/EQBDIcwia0HBWnfgIQLSMAAqMfARQCMhzJgGsABiMAES5+DAGzBzAfh8gjAAHDFQg3AhEvIwAzoAQzLgMwHMmGhgEXYPcAETAjAAF4BgEFBQEuAwGiGAWMAEMxAJkz9wAwek0BhQEQLNMAGHBhAREyVwTdax+KykMmwIPKQjAGkDgCkzMAmTXKRBLH8PcAMC1CxI4AGEBIABE0HAyArcPKykO0KXmyABKISAAG+AAQNVAGAicLML0ZzmsAACMAKI74RwARNlAGgKUr7spDdX2/JAASlEcABzgCETc2LoND8NjKQ0KaA/oAANcABmsAETh5CIQ2MFXKQ/kZMY4ACSMAETkjAAFGADCUL9IjAByARgCTOgCZUspDDD+yiwYwGKs4YwEXEGMB4DsAmVPKRAlT0cpD5rPRYwEA6AIAAAcGxAIQPMsKkEQag/7KQo5YEAQEErw/AQawABE9SwUBXREgHBh2AwHnAgB6GQNABTDNkD5lDAEzCgHwEwR2AxiwagDyDD8ApnZlc3RlZJGZDMpDnUQZykLhjBbKQfpFmGUMAx8Acs2QQACodW4sABSSLAACjgIBnAgAawIUqSEA8AIszZBBAJkVykNTD5HKQxXnbasDEjwlAAVGAOfNkEIAq3VuZXhlcmNpc4IAgUOf4ELKQmWuDhYogAEkAMDNkEMApHdlcmXcACOFAAGzCYLaU1rKQb3KwPcBAR8AMc2QRKwHAdQFcTsKpspBvbyOBhSAIAARRSAAwNcvuMpD4xd0ykHAjs0BBkAA8ARGAJkQykQa8iDKQ8yS2MpBsspgygEFIADwBEcAmRfKQzPItMpDnaPxykG7FbDTBBSQYAAQSCAAQkQNSDHDAQKgAAB9DgOAABBJoQWQQuTuY8pDiVq6gAASkE8JAyAAEEogAAIuKWCBRqjKQbX2DQBLCQMgABFLIAAyHs/sUwUCYAAHoAARTN4FMos4HQYwAgABAA4NA0AAEU0gAICY97XKQ8RSiUABAcAABSABEU4gADOmuDgaJDC7BvCAAAUgABBP9gWTQ5lQLspD6MPkwAAH4AAQUGQFkEQNG/TKQxLO2WAACqAB4FEAmSXKQzeQYspD2G+EIAABkgkUEEABEFIgAEJEKLItqQ1AQbhDMMAAFEAgABBTqBICQAAABAcNQABDVACZMDwbMJ3QLkABEDBgAQXAABBVIADgRCHoCcpDhQ9CykG7BwDNAwUgABFWLQUzKihZRx8hvcqDAxRggAAQVyAAkEQNihbKQzlSICABGfiAARFYIAABKRMQ/uUHAYACAA0IA4ABEVlqBcF6mJPKQ6owpMpBuFHqFxQQYAARWiAAAcABgKtlYcpBwH/QgAEUoCAAEVsgAAHAATCH+q2AAgGfEAVgABBcggUCoBAzzqLrQAEHwAAQXXsRkENRWOLKQ5UMFsAAEPAAARRwYAAQXj0RSELmUEjAAiU1cIAAk18AmTzKQ0I4UiAAAaABByAAQ2AAmUWAA4mmaPbKQcB/wIABEWEgAABgAUBD8mRAoAEABwUAmhYCwAMRYiAAAMEbQ0L0zM2AAQCeCANAARFj3QSA5BP3ykOXc7YgABDAgAEF4AIRZCAAhOr0OspDGgeU4AMkcYBgABFlBg8zDfg49RcBwAAHwAHAZgCobW9kaWZpZWSTagQzsePx+hwBohAAigAFIQAxzZBnTgSAKc/fykOGFtZXEACxDADVBQRFAPQBzZBoAJlUykQXE97KQ6fJAkgAKI7AJACwaQCndmVzdGluZ5x1ADK4xDMdJzBCCucpCgCsBwMgAGPNkGoAmQ0CAzCMc06SCwEjABcQIwARayMAM0YAAIcHMgrnAuUBBGYAMc2QbCMAgG6Ql8pDtTENIwAQAGgCF5BGAENtAJkUfxQwgtLyTAoQ2EYAM4ABqIwARizNkG7vBQDGMAQfDBcARwARbwUK3azoc8pDrc0BykIYq0BHABBw8QeQQ4tkWspC+ZwPqA0SsiQAE6drADHNkHEjAADnEUVDnSAosQAXoGoAEXKcAgETCAFnDDAJhSDUAAgjABFzNggAqA2DQ+WAAMpCDEhbFAZpABF0wgIBIgZzvGnHykIXSW0bB/cAsHUAp3JvdW5kZWSXsAEzv6R0bA0CJQIAMzcTKCEAMc2QdmYQM9tP310JMjFodHMCByQAEXePAcCS87bKQ9Man8pCH43rFTSPAAFoADHNkHgjADL5kBRHK0NCHitoJAEFagBDeQCZDn0HcZaXdMpCHiskLBfwIwAQegwUAoAGMBIfvjcJEpAjAAeNABB7JAACGA0wuamtsQASeEQEByQAcXwApGRvd24/CAH/AIJ23czKQdO80JQAAR0Axs2QfQCnbmVhcmVzdCgBEJmXAiMNqikABCAANs2QficBM6q1WuEBAfsCA0MAMc2QfwMB0pMf88pD9wkdykIRyRh9BgZGABGAIwCD+bxQykPec4JpAACgBgYjABaBJgEwurItiQ8SeAMBBiMAFoImATNec4KMADdRFoiMABKDJQFzZ9bKQ9//y0oCCmkAtYQApXdob2xl3AAeJgIA4zdCQecIoCcBAiAANs2QhfwAc71ySMpB7IF2CAQhABGG1wAymgA1GgpCQeyQLG4ABCEAEYchAAH4AIrxXKzKQeyQICEAEoj2AEBoCcpDpw9CQe9T8NUBBEIA8ASJAJkPykQke+fKQ7UFvMpB70VA8AQVQCEAEYpsFoMAkC7KQ9LDEiEAABcCBCEAEYshAIDJcCHKQ+rT94QAATchBqUAEIxkFuBECcHyykLyvabKQfIJAEIABmMAEY22DwGlAIDe90zKQgKqaCEAMWABpkkBQSzNkI5xBADxFgcJATVLcXBDAEOPAJkYIQaAq5CxykH/zTAJARPgQwBALs2QkN0OAgMDgjoBO8pCBAxI3QEFZQAQkfUQ4EQvI9bKQzpZtMpCBAToCwEWAEQAEZKgHQFnCjOHH1aNJQBnCAVEABGTIgAzkx/zsgEj70UbBgQuARGUGAUBygszh0qmqQA2OxWgZQAQlSIA4EQd9B/KQ5Tf2MpCAUiAEgMTQCIA8wIszZCWAJkgykNDmF/KQ5SznDABNlD5ECIAEJc7D+BDpCRbykOiSM/KQgFBGDABB6kAEJgiAOBEHCXwykP5GTHKQgKjCA8DE8BEAEA7zZCZ1AkChw4zq7zuqgAA2AEC7QBALs2QmpwckEQUlh7KQ80WoaoAEIi4AQSqAEEuzZCb7g4zAuImuAkDlwEHRAAQnGAOAZcBQEL0G9oiABA4ZgATyIgAQS7NkJ28CAA8CJJCjwkDykH6RaRgLQWIAEOeAJlAIhEzySK3lwEGuQFBLM2QnyIAAGAJAYMCArkBAKAJAkQAQSnNkKDvDTJRr4T5FjBB71PfDyWO8GIC8gShAJlUykPw+DjKQ1/Tj8pB5wiYUwEE2gGAogClZXF1YWxvPgIdBYDo8CHKQcuPAJ0BIgABHgA2zZCj9gOKFN/YykHORAghABGk1QMBtjEwyoLEIQABQgAVEEIAEaUhANLk8DrKQ+vceMpB08uQzgAEYwARpvYDADMBgEPl2HrKQdEHjwsALwMBogCzzZCnAJlGykNvP7KnAjDRB8hCABVgIQAQqA8BAtsBAYogIeGPcQkGxgARqdkOgBOOFcpDwLYrQgBl0MpBUPjAQgAQqjABAdkBgENLi0PKQdaA/gQAUQEDhAAQqyEAk0OSb+zKQ/gQscYAALYBBMYAsKwAp3Byb2R1Y3SWSQUzxrAH2w4yFIWIewEEIAAxzZCtEwEAQQqQQ+e8UMpCFedwVQEXECMAEa4jANLrz5HKQoz2LMpCGKs0cAAGIwARrzgBMjfo3BcBBGkAF3BGAHCwAJk9ykPTrASDxKoWykIUjOhuCAOsAPABzZCxAJlYykOLZFrKQyKgW68AEIyMAAhpAJGyAKV0b3RhbJTZALCDyspDGxEAykGyu5cHMo8AAR4AY82QswCZJUIUYTIZZcpBteMZJY7gIQAQtB0DQ0QUEd4JMwHZCwCDAwRCAPIEtQCZXMpDtYBOykOUL9LKQbAGgE0SBCEAMLYAqtMIdXJseWluZ5eQAIDLXwfKQk+l6LoAJyABIwAxzZC3wQIy4jAhMwYgQlE9AgDgAAkmABG4JgBg8Bv1ykPxqBIgVo/cCCqO4EwAELkmAO9EBc4HykOtoMTKQlJxEEwAABC6IQaTQuWfVcpD33wCcgAAvwgJcgARu5sBACcCAgwUP1EPJEwAAOC8AJlIykPkE/fKQrC3gHIAEgwHAglMANG9AKptdWx0aXBsaWVkpgHSzWQLykOl5EDKQkotEPMBByMAMc2Qvl8Cj4wUYMpD7ZQSJgAFEb8mAIPyr9LKQ8oqSiYAATwBBm8AMc2QwIgCAQIE2rh13cpCSMswykFWYyAmADTBAKhPETDcABC6AdLUb57KQ8CJ78pCH4X4mgYFIwAwzZDCbAGQQ+JcXcpC0bxrJAAS8kcDByQAEcMkAMDv77jKQ0zrUcpCIkl4KCiPACQAEMQkAENEBeQljwMBSAApReokABHFRgwzs8fI/wsyIOfYZgEHSAARxiQAgPHTj8pDznauSAAQ+LwCGGBsABHH+QcBmQ8wjaceJAABtAAYcCQA4MgAmS3KRBAd9MpDu42EtAAArAQo+MAkABHJJACAHgnHykPV2rpqCxBQkAAYQCQAEcphGwBsAENDn1x4tAAAnAEHtABDywCZO2sGM4qPd8cUC2gBEcwkAICEV9zKQ65QzJAADkQBEc0kAADYDBJCkAARhREQGCCQABHOtgyAzpfcykPyDLJIABDAGwcJ2AARzyQAYNV4HcpDurQIAUgAKUYH1AHj0ACZQspDmEeuykK/2ejDFQAkBBSpPwLhLM2Q0QCocXVvdGllbnTxEwG5DDhPq2sHAQQhADHNkNIDAoAoRAvKQtJprSQAENYTAxjAJABR0wCidXA7AwFMAIKUh2DKQUCdQFMBYKJ1cM2Q1JMJkUPjY/HKQsYLENIDAJUBAx4AEdWzAQBkAIBD4bdmykE7FdcBIvlAPABD1gCZNPIRMEE59h4AErCJAQEeAEnXAKRjygBzzZpsykHGFl0EEKUdAEApzZDYzgsCpAZggcpyykHIaAMA8QsEIQDg2QCob2J0YWluZWTcABJjAwHMAILbL57KQiZoCMwABSMA8AXNkNoAmRbKQyfAuMpDhpqgykIpKxYHKPkQJAAQ2yQAM0QNoMwKQkInyfDqGgckABDc8BMC3i6A2c+RykIjpECrAxhwSAAQ3QYK4EQeYcrKQ32+DspCJ8KQvQAYwCQAFt44E4DBZjLKQiUGILQACZAA8ATfAJkvykPd473KQymAncpCKSvYSAAYgEgAEOBAEwIpATMLl/ZsAAGrAwQfAbLNkOEAmTLKQ5kj8YQRAiABAM4BB9gAEeKoEjLcLCIkPEBCJmgQSAAJ/AAQ46wJQ0Qosi3uBzMpK9RfBAZsABDkfhxIQ3qYkyQAC9gAEeXDCGAlxdfKQ22RBQGMAQDiCgeQAHDmAJlPykQZtAAwE9hF3RYSjJAAFKlsAPACLs2Q5wCZUMpDa3gEykLCmgMhRxPuiAMEJQAxzZDoJACEeOANykO4+aZtAChxcCQAEOkvGENEIHHetQABNhAAsQEFbQBALM2Q6lgJk0P9sDrKQ6zwviIBKVD5IgHF6wCoZGl2aWRpbmeRlAJx+Oz0ykIg53ACJQABIQDQzZDsAKdob3dldmVymy0AAJIHAeMKQEI1jiLtADNgAaggAEUszZDtrA2TQ05LXspCNYbENQEGJAAQ7lAEArQHcUl6RMpCPcqZA0IAAahIaABALM2Q76EB40QhY8rKQz8qzspCNCTcIQQGSAAR8KEBgwNP0spD0C80EAEBoQEGJAAR8eFNxPfXjcpDuVIgykIywtgGBiQAEPIkAAIxDTPXD3ZIAAtsABDzoAGQRBOOFcpDzh8hkAABzyEYQEgAQvQAmVGTPENDrUk3SAAB2AAGbAAQ9bUKkEQMrdPKQ6kpECQAElDEAQdEAUP2AJlVPR8wG8AaJAABSAAYCEgAo/cAp29wdGlvbnNYBNL2z/nKQyW48MpCGKPYOAMip08iAPABzZD4AJkNykPJcCHKQsopX9IaEqJwEgYjABD5IwBDRBGUH10CMxHJHCMAA2gAMc2Q+igSg4wUYMpDniin9CABKRMFIwAR+yMAgLuETcpDeD3ZfgIQDLsAMyABqIwAQCzNkPwkAEJEEQ/fkA1DQifCjgMBBiQAEf0kADMez+y2EiQurCwFBiQAEf7/BwBONEBCjlgQnAQSJI8AB2wAEP8kAJNEG4wJykP0+QrfBgG3AQOzAEEszZEAIwgyu6+e+ScHkwcGJAAWAdsHAVwzMA2jaNgAFgD7ACGRAiMAAGMQB0cAAlMEAocBQSzNkQMkAIDdCGbKQwvumGoTaGzKQVvqoGsAEQTaBwGvHzDbs2esARugzwEhkQUjAIOEhBnKQ/KQfK0MAIkDBc8BIZEGIwCDpggxykORx0VoCACxAAeOAAGkIwIgCDC0rUKOAAH0DBggjgARCEgAAGgIIENyRAgBYCAB9AEDiQGxzZEJAKZtYW5uZXK5DoX2/DbKQ6GYyJYAI0ABHwAxzZEKEhAy1igkAw9CQhBnNJUABSIA4wsAmTbKQ6bkdMpDJmgJHg0BeBACYwCyzZEMAJk+ykNdYN9NQTBCEyt4ECZxcCIAQw0AmUVsBjPTyqZEAAAeAQVmABEO8QPSJOoIykO8EjrKQhHBwA8DBSIAQw8AmUwTBDCg6MGDDQBZDQgiABEQyQMzFxPeABEyHiQIxgISp6oAwyzNkREAmVjKRBdr4ZsUAWcANlEWQKsAERKCJ4Pk7mPKQ/spRDUWNkB/yCIA8AETAKpjb25zaXN0ZW503AAYggUBYwFztYmGykJErPAmByUAMc2RFMwSAWcBM01B8iYAAPwBCSYAEBUjCAeHAz8/JUZMAABCFgCZGmUPAk0HMECHLKIAGsBMABEXJgCAoAQzykMQv7ImABIoUQEJJgARGCYAAR0EgIW/SMpCQekYmAAaIEwAERleRd/xqD7KQ9jHEMpCQ0r4TAAAQxoAmSVIFTN11GBMAAHSDQYvATHNkRsjLoMcZ9bKQ7sJukwADQoBEBxlEgIkBjNfexYwAQB5CAm+AEMdAJkyMAEwnie7TAAf9jABAEMeAJkzvgMw6GxXmAAfCDABABEfJgABxRMwEA6+cgAf4HIAABEgJgDQrZeNykOF6pnKQkHwcEACC1YBECEzA0JEL6gX2jACFAIrUPiiARAiyANDRCP4HfggMENDnAoBC+4BECMLGZBEFjgQykO9Gc7kAA98AQERJCYAAUwAAYshAYYCDUwAQiUAmT0kIENDvO2SJgAAywMJVgEQJiYAQkQBghkeSU9CQ0rwJgAAESf1A4TqF/fKQ9QjIEwAKo7g7gEQKFgIAagMNEMOWDoCDdICECn9AwKvKzASztlWARBsvgAL7gERKgEEMwLiJs0EAQoBK0XqJgD1AysArHJlcXVpcmVtZW50c9wAF6ADguPztspCfRDQzgAJJwBjzZEsAJkMBgiAf801ykJ+a1TaARzAKABCLQCZGFUUQEOdICgoABBQKAANUAARLigAM4tkWvMEI4gqXBQYrZ8AQS7NkS+DAzOtw8o0BzB7ruj9ABwgeQARMLAfAXomNJoz0SgALPjgKAAQMfMW4EOzx8jKQ9NzGcpCf80wcwENoQAQMigAk0QNMhPKQ+IP31AAAJsBC/EAQzMAmR/3CQHtKjCBSIDxAA0ZAUM0AJkgOQVgaRtyykKFSRcAlwYJ8QBzLM2RNQCZIUQDMH8eG0IBXVTKQVwI8QARNigAENANLzPqfVYoAAAWAguhAEM3AJkmugMzjPcX8QAtURbxAOA4AJknykP4s9HKQyUH/AoCH8xQAAICz0WAilvbykOPi+F4AB9QKAACETqkBNKs6HPKQ7KdMMpChLXcKAAJ8QBBLs2RO4EEM6Awb+IBMH0JbCkADfEAQzwAmTjlJDUaYA15ABwQ4gEQPYkLAjM2MI1PkPEAEjhqAQsZARA+dgcCvg2AVYJBykJ+crR4AA1BARE/KACAyUPkykMK5wQZARDIUAANQQHgQACZS8pDs5uMykOHSqZ4AADDEg54ABFBKAAguqihGiPGqCgAD/AAAKJCAKQ0MDlhlZkMHg1AQtwL4bEPAM8GMIAAAR0AQUHNkUOoAoMd9B/KQ2+lEdgWANsEAyAAEUQgAAGXDADVBEJB0RaAuQUDIAARRSAAAXQQYQZuY8pBy5IQJHGAYAARRuAC9AMUEd7KQyxAuMpBxgdgykE7FcAgAMRHAKhpbnRlcm5hbJ6qAIFDKjGQykIXQXkbQ4ABqEkhAGPNkUgAmRMGAzBSa4WmCBCMjQIliAFFADDNkUkbBAIMOTCbaIwkAATmDwRpADDNkUoLCALNLAEnByAXSd0SKHF4JAAQSyQAArMGMF4bCd4JEGxsABiAJADjTACZG8pD4ze1ykPVVvBIAAAtCAe0ABFNkQODhTQfykN59IgkAAC6Awe0ABFOJACDwmOjykOopUb8AAtsABBPJABDRBD6NyQAAdgAAbUNBtgAEFCtA5BCrqD5ykMFZs8kAAH4FwnYABFR+kuP+/e1ykOWE6mQAAMQUvsHAiABM4ZDEyQAC0gAEFMkAAL+HjBq0/dsABKMkQgH2AARVCQAAH4FQ0Pc5ziaCjhQ+SC0ALRVAKdyZXZlbnVlk6sCAt0BMC1KJDMFQoABp1IgADLNkVZwAXNj8cpD6XPqGzA3OvhAIwDlVwCZIspEBIQZykMp2RbgEyRAAWYAkc2RWACkMTk4NgoQATgQEJRWGjDcCDDkADCAAaUdALMszZFZAKdmdXJ0aOgL8wX93HjKQ/uA0cpCDwy4ykFF6cABqCAAQSzNkVqEEdAGv/PKQvCqzspCBsi0DgEkwAFEADHNkVtIFzNtMIpaCgEjAAAtAgRnADDNkVzZLwLAAQGeEDAPBVCUABh4agBDXQCZTdwZgO9MmcpCDarOJAAYgCQAQ14AmVQ0K3HYxxDKQgQMSAAXQI4AEV8jAIATpDPKQ8VaHI4AELBHAAgjAENgAJlVWAwweZ3n3x0S5JIEBrEAEGEjAJNDAJAuykO14RNpAABVBQYjABFiFQxgAzoqykPMYi4BaQAAuAIGIwCgYwCnYXBwbGllcwMCQ0QCXed3IjIV53ADAhOoIABALM2RZHERAvsHM8pWh1AAAKAZBEQAMM2RZVo1k0QL0gbKQ7w9iyMAN0YHgCMA8QJmAK1jb3JyZXNwb25kaW5nlaIXwM4HykPSP0jKQoxFOMgAKgABJgAxzZFnHwwAbgaQQ+qop8pCiucENwEdgCkAEWgpAAHTA4IPByvKQoo2EogHDFIAEWnABoCSQ7DKQ+p8a3sAEjT8AwwpABFqKQABLTgzDq6yewAATQMMKQDwAGsAqWZvcmVnb2luZ9wAGtoAMwk+KKQRMEjLMDYANQABqiQAcizNkWwAmRGHDgInCTJHaUTXAAkmABBtORDQRBCiNMpDl/eAykI8cKwfNnFAAXAA8AHNkW4AmR/KQ90ztspD7/yeSwAQQNAAGqBxAENvAJkgOgUwkh++lwADVDAJcQARcDwFMjfo3OweTEJIyyy9AEE7zZFx8wNgKaQZykMeqQwgSi0bFydxQHIA8gcuzZFyAJkpykQdb9/KQ3bdzMpCPcNoYRMIvQARcyUAsCDgAMpDpQjpykJGrwYArQIJlwAQdGACAacDAWEfQEJEpXqXABcIcQBzLM2RdQCZLoMygo+2RspCOaxwZg0IcQARdiUAAUAHMJdHelMBEEBLAApTAcB3AJk1ykOJf5fKQ1P2JDBKLRRdBBrgcADAeACZOcpEHnfpykNoig0CxAEYjwcBcyzNkXkAmT8kGYB9vg7KQkjD0HEAGiBMABB6JgCTRBeB/8pDDJ+KvAAMlwBDewCZRSAeAFwIQEI7BvbqARmADwJDfACZRrYCcFPLk8pCOwYnIBpxJQARfdkU3xfwIcpDcQUfykJGB1x3AQARfkEFgMhnocpDu2I0wgEeYFEBEX9DBTPln1WcATA4Qy66ABkQlQARgEQFg+k7s8pDjacekRUMugAQgSUAkEQuy9TKQ6YQfOsWAUkICroA4IIAmVDKRCvJ1cpD8uj2VRAQULoACsABEYMoFYD/wE7KQ2nMZAQBEvheAwgKApOEAJlXykQq1+mVSDKHeaa1BPEGqUZPUkVHT0lOR82RhQCrYWRqdXN0fw0BtQTACVPRykPs5AvKQmRMjwM4jwABJACgzZGGAJkYykM2MAwecCOIykJoaoB+ABtwJwARh7EE0g5QscpD4xd0ykJ6TQAnABescgBBKc2RiJkL0nk4hspDzOplykJnD/iABQp2ABGJrgRgDfg4ykMZyiYwdi6wiAEcAE8A8QCKAKluZWNlc3NhcnncADcnDsPaEMpCytpRykI8aN4EAQUkAGPNkYsAmQ4IBYAlB/zKQj8sqKkACiUAEYwlABDxciYG4gEqRgclABCNJQDgRANP0spDUsInykI/LKQlABlASgAQjhsFAgsDMJSznJQAEODJAAolABGPlQaD6nBvykPmiIBWAwCUABWq3QBBLM2RkEAFgxsHyMpDu42ESwAA7Q0GAwGzzZGRAJkWykQe/Cq6ADI8aNwnCAglAEKSAJkXGj5DQyOn8MECAIIECCUAEJMlAENECdgQSgA+Owb4SgAQlIkFkEQlWCrKQ+WsPG8AAJoRAKADBboAMM2RlRcFAhQNILTZ+QUCBAEZECUAk5YAmSrKQ+GAGlIIAZgBAFoECJQAEZePaIAk6gjKQ26bpbkAEsQpAQglAEKYAJktxAOQQwYXwspCS4eQSgAaEE4B4JkAmS/KQ2EojMpDFIdgugAS2CYACEsA4JoAmTDKQxwPXMpDlY/flQAQoHMBCnAAEZslADNGAACKIDBAjpCVABlw3wAQnCUAAl8FM44r1E4BOUuPQCUAEZ2qBQERDIJiOzDKQjsOUKoFCJQAEZ6pBQFHBzAzeXOUABCkbwAKSgBDnwCZOssLMzihLt4AOUtxeG8AEKAlAEND7z+y7QojQIdGBwhvAOChAJk9ykQcqjDKQ9R6rW8AAGAXC+IBEKLxBUNDeeehNwUBdgI5OvgwSgARoyUAgKUr7spDpuy/bwAQMAMBGQAlABGkJQAzufgEdgI+PcrAVQMQpSUAkEQvvjbKQ0orNjcFEkhTCwhvABCmVAsC0xczhb9IJQAMuQARpyUAAW8IM43TWm8ADJQAEaglAAGBBTNxW8AlACpF6rkAEKklAAKzMDC9Gc4DAQ8KAwCTqgCZQcpECcHyGQcB3gAqXAi8ARGrJQAB4QE0SdK+KwIAKAkHVAPkrACZQspDv8/GykOmlEeXAQsrApOtAJlDykOZUC5NAQHDAwzHBBGuJQCDpw/GykPsjH65AAzHBBCvJQCQRAZn8MpD5wxKTQEeQCUAEbAlADINMhPwWgJvAAyaAhGxJQCDKFopykPsuLuUAAyXAeCyAJlEykMob9LKQ9yPq7MIAJQJKo7wwwMVsxMNQEMVOFKVABBISwAKeQMRtCUAAfELMKJ0H54DEIjoAwq9AZO1AJlLykMMmCsmGTA/LKBKAAoKAxG2JQABXhQwX3sWvQEQyJ4DGfCYARG3JQD6A3rvNMpDsWlfykJM6XDKQVEWgLoAEbgmAAF7FTTH7ua6ABqPlQARuSUAg9yDsMpD0TbJNwUMmQFDugCZTFAHNUfBvlULCroAEbslAICKiBfKQtXaupAJEHRKABlgugARvCUAg5FoWcpD12cDbwAMVQMRvSUAgMiT3spDHBiTBAEACxoLuQAQvvsIkENB39jKQ71ySOMBEPBzAQpbBTC/AJnRCHC/fcpDs0017AQBsCYKTgEQwCAJk0NP+NXKQ8GSbpQAOUB/0LkAscEApW9yZGVy3AAiAAgiw/HXBjNBzlKdAAIgADDNkcIdBwLMCIJ+xaLKQe9FQJkAEaZBAEAszZHD9QaUQpJvAMpD9XzTkRIHQwAQxCEAAsIDMwS3tfISAJUBBGQAksUAmRvKQ0OYX5kDQEHey/DTCRawZAAQxiIA4EQh0evKQ3lFbspByMsgIgAVwEMAQ8cAmSONHICu1YHKQdPLgGQAFWAhABHIIQCAs8fIykP6eT4hABCgyAAVICEAEckVGsMaWK3KQ5KjiMpB5wjQAgWFABHKIgCHtNBIykL+bwDAEAUiABHLIgCAwrwcykPr3HhEABCQhgAHIgAQzNgHAS0LAe8MMUHpzFAvB08BEc1lB8Pkw/7KQzC5WMpB7JCWFAVmABDOGAfgQ1NoCcpDriV6ykHORABmAAbsABDPIQACmAwzrUk34CsAhwAELgFD0ACZNLMBcZFvuMpB3sxkMwdkABDRIgBCQ/+UEjIHSkHOQ/hxARDSFBoCkDwzp/RUOQIAlQoEZAAR0yEAAUIeACwLAoUAAGYDBCEAENQhAOBEEQ/fykPOouvKQeGPsPcDFsD2ARHVIgCDG3XqykOizJkiAACIBAULARHWXA0A/gdAQvxcKoYAAMgmAH0qAZ4CMM2R12MG4END8NjKQyL41cpB6cxohgAWcGUAENg7BgLPBnPPqn/KQecX5AwFZQAQ2X8FAg8FM732EeECCOsAEdp7BYBfcAfKQ+Nv7OECEtBlAATrAEPbAJlKmS2AL7HFykHLgDAhAAYMARbcJARwWwRNykHIvKcAB0QDwN0AmU/KRDCD5MpCvJ8KENHRKgDuEgRjABDe9wPTQuGBBspDw6KCykHkRIQABccAEN8iANFDDPCkykP+FZvKQe9FhQAHIgDk4ACZUspDgqBCykP0dFQLARdxvwJD4QCZVNAFMCbAg3ABAC8EJY7wcAFD4gCZVlASM+ZcQ5wCJkB/qADyDeMAp3NhdGlzZnmSmQzKRAyt08pDTDpeykH6VGj/AQQgADbNkeSSCQBBEEBB/81ANwEXeCMAheUApDQyNGGRTABxuzX4ykH6RXQK8QrAAaY0MjQoYSnNkeYAqHB1cnBvc2Vz3AAXLgCx2hDKQ/ZZFspCK+iZBxGAFUQBIwBjzZHnAJkRAAOCyXpEykIxaHh7AgVHAPIGzZHoAJkcykQTH/PKQ1UroMpCLqSoJAMHJABD6QCZHvgWgFeTQcpCLUocSAAYCGwAEeokAAE7LHNtO5jKQjAN/AUHSAAQ6yQAQ0MAN7XuQgFsAAA4BAckABHsJAAzOD99uwgCWUUojvBsABHtJACARaeGykLcvNNpKRKOvQkHSABD7gCZKcwUMEYLECQAEIx3ARhASAAR7xQDAEgAREM/2ehsAApIABHwrhCD1wRoykMfMSe0ADhWgIBIABHxJACA8twPykO4+aZIABAobAAJJAAW8rQIgKdETcpCLqwI/AAJbAAR82IDgynP38pDmuPWRAE4VoCQbAAR9GUDAYFbMMqCxNgAEIhyAglsABD1JAABQxJDQwOuSRwCC2wAEfaHB4/ArAnKQ8dqMJAAAxH3JACDx4xKykPCQnVsADhb6qCQABH4yhAzF0AasAEB2AAALAMHjAER+ckQg890H8pD1799iAILIAHk+gCZU8pEFv42ykOBGmu0ABn4SAAQ+5gDkEPGsAfKQ2WsPJAAAXENGICQAPAE/ACZXMpDmdP3ykMzIPnKQkYOwEQBQ6ABqVAYA+AuzZH9AKVtZWFuc9wAG0YDsBAd9MpDl3O2ykIBSB0BkgQBIABAzZH+ACEAwyTT6spDh89cykH9CY4TAkEAMc2R/8MPg/6Lk8pDoZjIzDYAZRMRpkIA8AIszZIAAJkTykOFi6zKQ50gKCQEEmCyAQNDAFOSAQCZFOdJgNG8a8pB/800rwEUEIUAopICAJkWykQlxddcHAIaBAemACGSA6wRMvfXjc0BApY1AM4MBGMAEAQhAJBEBlHSykMJhvZjAAA3BSWOwGMAEAUHBJRDrLw2ykPda+7oABZxpQARBiEAAeEkMNNzGSoBEojEAQRjABAHIQCTRBM2EcpD9wkdQgA1OvhAYwBCCACZHecAQEPey/uEABNA8gcBKgExzZIJIQCAN5BiykNec4IhAAClAABOMwMhABEK1APDFpAUykOjfJ7KQfpFfRgEhAARC0wQAYUdM7YNUEIACEoBEQwhAIBdYN/KQ76mGKUAE2AGBwNjABENIQDQkAhLykPRj0LKQgFBGEIAFSAhAEMOAJkxbAowwDJhQgAKEQIhkg8hADIXKfxvJ4ZB9MzMykE1jqUAkhAAmUnKRCymGCMpAsYAJlD4jAEREecCAEAwAbwwQkH6VHBTAwTnABESIQAB8zGA2iceykH9GCBrAQalABETIQABexozkRc/CAEAKQMEQgAQFCEAkEQFzgfKQ1TTJs4BEIDnAAYxAhEVIQAB6Bk/5EwvawEA8AQWAJlXykL8/lzKQ6mAncpCGg0g1gIxkAGnSgHzAykszZIXAJlZykLKHk/KQ+KTqTwDCPEBsRgAqGxvbmd0ZXJtlBQBehqC4xd0ykJVLXCQANGpTG9uZy1UZXJtzZIZjAMzE44VlREyUmmoOQEIJQARGiUAgBcT3spDBAbCJQAAJAIajiUAFhslAHDgV1nKQlEPsQULJQARHCUAAeQeMLfyE0oAAG8AKflAbwDQHQCpaW5jZW50aXZlmysEMhN39/kBAosrANgBJKlJIgAxzZIeVQABxABwsnDyykI28AcGCyUAER8lAAEMBTNdE3TBLAxKABEgJQAzGm3gshYwNCTeXgEZQG8AESElADMeCcdpIwGNFgBLAgglABEiugODIQvGykPh46M2JFVAnUABqtsAcizNkiMAmTzGEZNCpxj9ykI0LD5ZBQUmADHNkiRFCoPNkEjKQ8KaA7oAAHkCBiYBMc2SJSUAAUQzMKpc4EoAHkBKABEmJQAz26hZ3ykBBAEBlg4HbwARJyUA0+IwIcpDzULeykI1hrg3AgclAKEoAKQyMDE03AARoAEAPwIBWxswEysAnABAQAGnKCAAALIC8AMpAJkZykPWVGDKQ9c7s8pB2URHCwAGBQAiAHMszZIqAJkaFxuAi5cKykHZUyBEAAYhABErIQCAFpAUykOLw0chAAH5DBXAIQAQLLwIAigJM7VdSUAeAaMEA2MAEC0hAJNDRaeGykNrhOrXDDVLjwAhABIuqx7CbfrKQ8MdzMpBvcrADgYB5wAwzZIv8yfgRALMCMpDRQGkykHAjoBiABQAIABDMACZJs4JgH90vcpB3sv4IAAVCGEAQzEAmScMBjC6si0GAQDjBAcGAREyIQABeyiCoqBbykHWj3DBAQTEABEzIQABeQ0wlsOwqA4QkCEABgYBEDQhAJNEDRv0ykOCprUhADVcCECEABE15TABQgA1kL+yJwEGBgHkNgCZM8pD8Mv7ykPtPIWlAAcnARE3IQABmQc0/x0wSAEljuBjAEM4AJk3ohcwDf+XSAESyEEDAygBEDk4AjUwOZI2AoLWX3DKQhXnaIwDADYCIDA5NgIQOrgG4EQk0+rKQ4LS8spB1o9QxgAATnrwIMpBUPkAAaUyMDA5LM2SOwCkMjAwNJKZDMpEFv42ykOSS/vKQhSFkMpBS3FAAacoHgBgKSzNkjwAIwD3Axpt4MpDjzNnykIXSVDKQVEWgCMA9QA9AKtub25lbXBsb3llZZMwAIIiR+PKQpXnbDAAY6xOb24tRSUAMc2SPlgA0B30H8pCr1lLykKT2EWiABxAKAARPygA0CFjyspDsT0iykKUiThQABzAKAARQNEAETHRAABWAJJDVHqtykIRyRxWAAHRABAx0QDwBEEAmU3KQydoPspC1zyeykHZRGj0ABFwGwFRMTvNkkJKACAwkcgAAHgA8AFCjwkDykH9CWzKQUuPAAGmGwGyMCnNkkMApDE5OTYoAPAFeejKQ+941cpCBATwykFGB4ABpigeAKApzZJEAKF43AAXTwDSJNPqykOYp4bKQXImoE8A8gqjKHgpzZJFAJkOykM36NzKQvYusspBZvnglQACHwD5A0YAmRbKQygXWcpDvcnVykF3kD4AEEcfAPMERCXF18pDniinykF3cyDKQUuOwD4A8wlIAJkXykOsvDbKQ5dHespBYY/AykFWgIAfAPgESQCZGMpEKMfWykOprNrKQXII4B8A8ANKAJkaykO00EjKQ/pNAcpBcgldABRxPgDyBEsAmRvKRBCiNMpDxd3nykFnF0BDAgJ8APAETACZHcpCkm8AykMEXzzKQWyBcL8BE5B8AOVNAJkiykOdRBnKQ9ZfcPgABF0AEE4fAJBEJh3ZykMzeXO6AFSwykE7FdkA4E8AmS7KRC859spDw0oIfABUYMpBUPgfAPAEUACZL8pDHA9cykM9ckjKQYxBiHwAUIABpCh4CgIRUSAAgN3jvcpDi++D2gAQAPkAE6C7APgEUgCZMMpD5BP3ykMGbmPKQWye8LMB4FMAmTLKQq3wB8pDmQAA2gAAfQAj+Qg+AONUAJkzykOm5HTKQ/I48FYBBtoA+ARVAJk0ykPdCGbKQ0NK9cpBfPqwHwDgVgCZRcpD68+RykOj1Cz5ABjgfADgVwCZScpDoLQ6ykMq4Kv5ABBQugAENwHjWACZTMpDpggxykP0+QrZADNGB2CbABFZAgOAlmPWykNN8uS6ABBwPgAE+ADzCVoAmU/KQ54gW8pDs9EAykFcJaDKQVD5ID4AgVsApHBsdXOR0ALC6gjKQ/UlRspBp7swwAABHQCQzZJcAKF53AAUJQAzKFopRAMwXAgoaQAAoAFReSnNkl31AoRFUOXKQ9pTWpgCEGNpAAAfABBe1gLkQ0RHespD7Li7ykGBQSDGAAAfABBfHwCQRCymGMpC8KrOFAMUkP0BAB8AEWD1AoC6qAnKQ9kfil0AAEIBEHEjAQAfAENhAJkZmAIBIwEwXAhAHAIAmAIAHwARYvUCg8Jjo8pDyq8AmAIAOwICHwARY9YCg66g+cpDG8AaQgEzS3F4HwDgZACZIspDpCRbykO6WbSfARBAHwAEPgARZZgCgA34OMpC7/2LmwAYyB8AEWYfAIAcZ9bKQ89S8bcCEJD4AFBQAaQoebcCEWcgAAEcAjDCQnU7AgUNBFF5Kc2SaLcCg/GoPspDS4tDuwACvwEAHwAQabcClUMAN7XKQ8cSox8AExC7ABFqtwKDtHfPykPKVoe3AgA5BgI+ABFrmALJ8twPykOn9FTKQWyeHwARbJgCgKe/y8pD7nBV+QABFAME0gERbZgCgLObjMpDzGabHwABdQEEGAERbpgCATcBMIZDExgBGMBdABFvmAIzq9/zSwQwYY/QTgIEPgChcACnZGl2aWRlZAQG0ihEC8pDqwznykITKwhfAQQgAPMBzZJxAJktykQJPijKQo2nHicGN0XqACMA8wByAKdyZXNwZWN03ACWmQ0sAoDkd4DKQgruYA0CJJABIgBAzZJzACMAsMoeT8pC5ltXykINkgI3S47wIwAQdCMA4ENg0BTKQ86i68pCCucAvwAIRgARdSMA+AJ9WK3KQo5YEMpCCCM6ykFLcSMAEXYjANCMFGDKQuLqSspCDEjsRgAXoGkAEXcjANKaADXKQ9vfpcpCCYUgRwEGrwAReCMA0qDgdspD9tzgykIQZ0B6AwYjABF5IwABCQIzq7zurwAACQIGIwAQeiMAkEQATdPKQ8vi0CMAEAgYARfAjAAReyMAgwO988pD2y+ejAAoS49GABF8IwCAHs/sykPInu1GAA1pABF9HgcBOwEwndAuIwAQCPUACBgBEX4jANxukJfKQ4xHEcpCCYx4IwAQfyMAkEQNihbKQ01B8kYAHARpABGAIwCDFKvGykK9ysAjADdGB4DSAJiBAJkPykPcg7CkAQDEAgYYAeCCAJkQykMpz9/KQ8VaHKQBEOhpABcQRgARgyMAAfsEjL6mGMpCDwVQIwARhCMAEH3HATM6WbQ7AQpGABGFIwCAkx/zykPpc+qvABAIrwAXYGkAEYYjAAGHBjPQ3zxGADdF6eAjABGHIwCDyUPkykPJIrcjAChLjiMAEIgjAJNEK7QsykPZz5EjAAqkARGJIwABjAcwjtvbIwASGI8FBhgBk4oAmRHKQ5kj8TsBD4EBABGLIwDQ6sf8ykN6/fTKQg2jaGkACJkCEIwjAJBEAzoqykPA4mhpAA3fAhGNIwCAGvIgykNRC3hIAxA8RgAIdgIRjiMAgCHR68pD21vaIwAAAgMYgK8A4I8AmRLKQ20wispC+D3ZaQAQHo4DF3DSABGQIwCA/rfPykPABiXSABwAOwEQkSMAkEQJwfLKQ5ccKmkAEDAjABfARgCTkgCZE8pDOD99jgQB0gAKPQQRkyMAgIVgXMpDVYJBgwQQZN8CF6BGAOCUAJkUykPj57vKQyyZMXYCHOSZAhGVIwCA+LPRykM+edsjAA09BEOWAJkVGAcwcxRHIwABRgAIawMQlyMAlENFp4bKQ7N5c68ACdQDEZhyCoMzyLTKQ0GSbiMACrEDEZkjAIOzx8jKQ4o2/bEDCuoBEZojAIDIk97KQwd3z0YAAc0LCMcBEJsjAALqATBjmz1GABB8RgAIIwARnCMAgB5hyspDheqZIwABBgoIgQERnSMAgCVYKspD7/yedgIBEQkIIwDgngCZGMpDX3AHykNOof8YARzsaQAQn1MIk0OLZFrKQ4rnBA0CCowAEaAjADjyLAnqAQqxAxGhIwABpAEzZKSp9QAK6gERopILgK3DyspDn+BCjAAc6FUFEKMjAJBEFpAUykO3xddGABAgRgAI0gAQpLkL4EPqF/fKQ44r1MpCDEGQdgII9wMRpSMA0/fXjcpDOgE7ykIPDLT8DQMbBzDNkqYjAJNEGwfIykPJTvNpAApeAZOnAJkcykP+5Av3AwPWBhdgRgARqFAJASYMMCzxqjsBEARGAAh2AhCpIwCTQ89H48pDRxKjIwAKXgERqiMAgP63z8pC9MzNGAEc5tIAQ6sAmR5pAAEEBgEwAgppABGsIwCA5Z9VykPQLzRpABAIRgAIywcQrSMAAgIDNJCTdCMACQIDEK4jAJNEJUIMykOC0vJTAgqvAEOvAJkfigkzrwDRRgAK4QURsEkKAR8NMGZbVyMAEAQjAAjfAhCxIwCQRCYIMcpD7WjBxwEQiCMAF0BeAUOyAJkjOwEwv9nopAEQKA0CCLMGELMjAENEL9PemQIBaQAoRgdGAOC0AJkkykPCY6PKQxJ4OEYAAVMCCEYA8gS1AJklykQXgf/KQuDbIspCGgW8jAATqDACQSzNkrYkAIUosi3KQ5HzgkcACJoCQ7cAmSZeCzC/raylARCARwAXCNMA4LgAmSfKQ58n8MpDGmAN6wEc7IIBELkjAAGNAEVDz6p/RgAI0wCaugCZKMpDDv/L9gAImgLguwCZKcpDhFfcykMccQ2vABAcjAAIggEQvCMAkEQGZ/DKQ+OcKiMAACEPGI8jAOC9AJkqykQBghnKQw+4HQMDEDxLBgg8AeO+AJkrykQC4ibKQuI9CIIBCiMAQ78AmSwYATTPUvFpACdxeBgBEMAjAJNDdyeGykNhM5wjAAo+BBDBIwABjAAH5AgKaQDgwgCZLspDAJAuykP0oJCMABwQGAERw4UMgFNoCcpCvnuzaQANHQcRxCMAg68j1spCjPYsFAsKTQkRxWMPj577s8pDQOF8YQQCEcYjAIDrIHbKQr0ZzkYAWMzKQUXppwQRxyMAATMFMLdBIR0HHGD1ABDIIwB1RC+oF8pDwZEGACoQBswHIMkANgcBhAQww6KC0gANxwERyiMAgOTuY8pDWwRNIwBnHMpBURaIgQEQyyMAQ0ORD98oBgGvAAowAkPMAJkykwkw1rb+mQIceIEBEM0jAJBEChn1ykO0rUKBARAIRgAIvAIRzqkNM6AEMwUGPAgqmPUAQ88AmTQHEDCU39ivAADSAAl2AhHQIwABhgcwIvjVIwAcHLwCEdEjAIDx04/KQ6tlYbwCEDD1AAhGAEPSAJk2jAAzrc0BrwAKUwIQ0yMAk0QYG+fKQ9dnAyMACtIAQtQAmTfXBgfqAQosDBDVIwACPQQzgRprjRQAPQQHYQRC1gCZOIsNQ0PDHcxqAArABUPXAJk5qgcwtmXJ9gANQwoQ2CMASEQh6AkKDArTAODZAJk6ykMmYKvKQ538a+MFA0kUBlQCQ9oAmTu4EzBQAgzrARyAPAER2yMAg1GvhMpDurItwAUKrwCT3ACZPcpDgqBCGwQB4wUKjAAR3SMAg7Hj8cpDWfrhEAUK+AMQ3iMAkEQL0gbKQ02abCMAAZYMCKcE5d8AmT7KQ8B/y8pDZVPEIwAXIOACk+AAmT/KRCxOFc0HAfgDCikGk+EAmUDKRA3L+10PeAgqnMpBQH9sA5PiAJlCykMBP0gjAAGBATdAf9BpABDjIwCQRAlT0cpD0QqNjAAc4GkA4+QAmUPKQw5QscpDyMo96gEKGwTg5QCZRMpDQ5hfykMqiDEjABAEdwIXEGkAEOYjAEhEAnQF0gAKXgFD5wCZResTMLotd9IAEKBGAAiRBhDoIwBDQ3rvNF4BAdIACr0CEekjAICSQ7DKQ/spRNIAHPANAhDqIwBhRAa/88pDwggCRQ0JpAGT6wCZR8pD+QxKrwADTgkIjwPg7ACZSMpEEDQSykPSapppABDgrwAIRgBD7QCZSe0EMx4nuxgBN1EWkBgBEO4jAJBDUw+RykNW5CaMAAHwBwgjAJPvAJlKykN7oCiMAA8NAgAR8CMAAakHMJycXWkAAE4JCR0HEfEjABCmwggw6BPerwANmQIR8iMAgM90H8pDMLlYIwAc7KQBEPMjAAFAB0BD3AvhaQAAiw0J7QQR9CMAMyhaKRkRDyMAAPwE9QCZS8pDpdv1ykMC/y7KQg2jbDsBEfYjAAVOFwJuBgpeARH3IwAAfBQCygQBdgIKjAAS+CMAcNRHykP60MwoBhzQIwAQ+SMAkEQag/7KQ+e8UF4BECAaBBfApAFD+gCZTEYWMIOvNWkAARkRF6AjABD7IwACRgAg1SqpByyMgEYAEfzxFYAoF1nKQ/Ewb14BHOi8AhH9IwBgQ/DYykPfLwkwCCM4rwAXcGkA5P4AmVDKQ4N7mMpDn4i0pgQJ6gHl/wCZU8pD8Bv1ykO4zWpIAweZAiCTACMAAvcDMJJ3TNIAAMcBCEYAUpMBAJlVLBlAQ7EQ5SMAAR0HCEYAEQIjAAGuDTCaM9FpABuYpAH1AJMDAJlXykNreATKQ4TjBUYABxoEIZMEIwCDuBQsykPxBDMYAQkPBSCTBSMA4EQSsdLKQ58wOspCTktgyQTzAcABp1JFU1BFQ1TNkwYAmViADgFBGzAMSOibBQfHAVOTBwCZXdIAM+sscSMACtIA8A8IAKl0aW1lYmFzZWSRmQ3KQzeQYspDYISBykJX6eQuADAQAaoiABEtIwD1AM2TCQCpZXhjbHVkaW5nkjEAgrbplMpCQIcoMQAGIgCzzZMKAJk8ykPHYA0GEgHKAABLAhWqRwDyASzNkwsAsHBlcmZvcm1hbmOOABWTXQABLw0yu7fsXQAXsSkABJUAEAzsE5BDbpCXykOFD0ItAAEMAR+QLQACEQ2uEAH1A4AluPDKQrsKpHQCH4AtAAIxDgCl+QAw3AARkAABYwCA2BcKykHey/DIACKQASAAYs2TDwCZDvsEQELvTJkhABD8WQYVYCEA8gQQAJkVykN8p7vKQxXnbcpB5FOQ0gAEQgDxAxEAmRjKRCHR68pD/sWiykHezKQCFUBCABESiQ4BeRqAuM1qykHnF1BeBRWAIQAQEx4OkEKt8AfKQ8wPDoQAEPDbABV4IQAQFCEA00Mpz9/KQ2uE6spB4YEtFgSEABAVPQ6VRChEC8pD0IbCpQAGhABDFgCZJl4OcYH2r8pB8glXFTEQAaYIAUEszZMX/gwAjxOSQ59ceMpB5wiQawMRpSIA8AbNkxgAmSvKQ/D4OMpCtje1ykHhj8CmAAbHABEZkQyDyXENykOJhvaFAAjHAGAaAJkyykKhFEBCjlgQ6ABl/MpBOvg46AAQG2cJAsEEgJdztspB3AhAQgAGYwAQHCEAAmwBAGAQDmwBER0zBwErC3B1fb/KQd69mgQHxgARHiEA0BSAAMpDSis2ykH0zMjPARMACQHwAC7Nkx8ApnBlcmlvZNwAHz0CAfsB40khyspB/804ykFWgLABIQAwzZMg8BCQQ9V4HcpDmbAHIgASMLEABSIAESEiAAFYEYPaU1rKQf0JcHAAAmUAMM2TIt0B4EQosi3KQy1IS8pB/RgwZgAWwCIA4CMAmSLKQ8XTxMpDMAhmIgAQKLUFFuAiABAkIgDrRAf0OcpC1dq6ykH3kJiIAEMlAJkorQyAxQKPykH3geBmABagRAAQJrkOASYFgUK8aNzKQfpUrhkWACIAECfDDQIMETD2LNrMABBgiAAW8CIAESgeDI+RPBzKQ9n7zRABAREpIgABUwcw4IOVIgAbQBABECrkAQJkD3GdICjKQgFIvBcHqgCTKwCZOspDsTPqLSAyAqMGqwIFdgEQLCIAgUQIS8fKQ7HtRAASgHMDBSIA8gQtAJk9ykQE8jrKQ/CAacpCBsi4iAASp5gB8AIszZMuAJk+ykKRwb7KQ9I/SO8AAQgUB4kA8QMvAJlBykNPoFvKQxef88pB+kUKChYQEQERMCIAAQcHNOLsIrYHAMEGBWcAETEjAI/+i5PKQ7L1qGcAARAy2goCvAEzpuy/nQYBaQ4FRQAQMyMAAoYVNeuD/r0BB4oAEDTZCpVDuMQzykNpG3IiAAc1ARA1IgCTRCu0LMpDjJ+KzQIJiQIQNj0DAqMdML2dmEQAAc0CB2YAETciAFNhKIzKQl0SAUwNFBCrAEEuzZM4IwDB8q/SykN0G9rKQf/bkwUHnAEROdUKMtYoJDEFQkIBSICcAQW+AeA6AJlSykQW0fjKQo+2RtIHEpoCAgO+AUA7zZM7OwiTQw34OMpDigusVwEJRQBDPACZVGkCAIILA88CF48iABE9IgABVg8zvyniiwIJRABQPgCmZW5VBxWYKwSAayxxykICowQ8ASOwAR8AMc2TP+0GAKsbEUNlHCEFZrAcFqAiAENAAJkRsgABqBghBAQPBwciABBBogECxAE15EwveAkWgEQAEEIiAJNEK8nVykP8iVJwAjZGB0AiABFDfwGDUw+RykMmEWiIAAHFAwLJAPQBzZNEAJlOykQZkhPKQ8tfByIAF3FEABFFGAEAvAwC1A07Bsi0ZgCxRgCoY2FsZW5kYXISCAFFBYKNe83KQifCkBoBBSEANs2TR3IAgKUI6cpCIkm4vwQYQCQAFkh0CoCrkLHKQiOrqCQAGHAkAIVJAKR5ZWFynIwBcaOo3MpBqn8uByGwAR0AMc2TSmgB0GzYEMpDhvMZykGnyfDWARQQIABDSwCZGX8CcZgjvcpBolHEAhQAIABDTACZGtEbiS8A0cpBpQYoQAAQTY0F00P1Q7DKRAAogMpBwI59BBClnQBAO82TTiEA4EQEbfrKQ4QGwspBqo3AQQAFYQARTxUVMgL3z0kNAqEAAEcKA8EAEVCGFDNfyIAgADKlBiQLAQMgABFRDRIBcQhwriV6ykGffssHJI7wwQDwBFIAmTfKRBP8NspD7sjPykGiQlBAABRAIAARUyMCgLR3z8pDmSw8YAAB7A0UoCAAEFSvAeBDgnQFykP72UvKQbhDMP8BQWABpFlhAaFVAKdncmVhdGVyawoB/AEzx2owSgIAagEEIAA2zZNWaQoziCbq9QI3XAggIwCgVwCmdGFyZ2V0mNgBAQMdMN+nU4EIELC3ACNwAR8ANs2TWGQDAD4RBCgJFqAiABFZzgkBJRAADiAxQeGPkgAWACIAQ1oAmSExIXFU0ybKQeREIgAWICIAEVsiAIX/lBLKQ+BXWRIKB0QAEFwiAAJcHgERIjvhj8hmABBdqAOQQ82QSMpDs001IgAQ0MwAFoBmABFeIgAz23wcHiEBugoJIgClXwCmYWN0dWFslxgBcfVQl8pB8hdMACNwAR8A8AbNk2AAmSfKQ8GIS8pDK5GdykHpzGiQABYgIgARYXMFgDYwVcpDbZQSIgAQYCIAFhAiAPAEYgCZTcpD1G+eykMfMSfKQe9FOIUGFoAiAONjAJlWykPiXF3KQ+Qf80QANjr4QCIAEWQiAIPwSDHKQ/QcxiIANjAGoCIA8ARlAJlYykO0pAvKQ9G6kspB7JAgWwIHZgAjZgDkBUBz3AAQ+QABUwWAdMzNykIQZzxbBBSgbQZAc82TZ50L0UMnwLjKQ67VgcpCEcHnBwWQBkFzzZNoIwDTbTCKykOAlqHKQg8FWGYRAgcK8wJzzZNpAJkZykQbX8vKQ8Bdsp8PAdcaBSMAEWoVBAFvBnNFspbKQhHJNAMErgBjzZNrAJkcTgZxXcRoykIbZy4IMwABqEYAcyzNk2wAmSZJFzDTGp9HAARJFwMkADHNk21UFoBrH4rKQ54op9MAAT4ECNMAEW4jADKYHF3uC0xCEGc4GQEQb4wLAtMAMKxAuDwBHDjTABFwRwQBHCQzq+kqIwAKaQDyBHEAmTXKQxpYrcpDNNmAykIcyYgjAAfTABFyTgQALQYCXB8wFedwagAXgNMAEXMjAAEEFwHREQGDAShb6j0BFnRQEDOGFtaNAAdJCUFzzZN1IwCAii+eykOPX6Q8ARwgaQCwdgCnYWNjcnVlZJo7AtCZ0/fKQ1pTWspCF0lQuQAkIAEgACHNkzkj4EQAOCvKQzqyLcpCFIWMIwAXACMAQ3gAmQ7uCDO9ysDbAAHaEQNmAGLNk3kAmRC1BEBC9BvaaQAQVEYAFxAjAEJ6AJkYIBKSQ32+DspCIkJgRgATqEYAQCzNk3slDALTBYLJekTKQhirMNMFBrAAEXwjAAFSJHGRm/XKQhdBRg4XcGoAQ30AmSOHHHMWP+bKQiZoLBEHagARfjwCg9xYX8pDo1BiJAA4RengJAAQf0EGcEOZI/HKQ2ikExAlAgcAjQEHJAClgACmdW5wYWlklGoBMIq7sxoJAXQAIyABHwAwzZOBtgUCaQEwdSVGTggBpAMWACIAEYJoAQHbADMZWHolBgDGDwVEABGD1AeAkhhfykMQDr4RChCYZwEHZgCAhACrZXF1aXaWCDV0c5aVAGCyyWzKQl60DwA6BAgkADbNk4WaAHGizJnKQmAtNQ0bwCcAFoafADVpzGROABuQJwCThwCZEspEEIwWdQAyXWoQFCMKTgARiG0EAcMOcZxwIcpCXA8xCQwnAPIEiQCZO8pDNdfcykNt7IzKQm3qsMMAF6znAOApzZOKAKdhc3N1bWVklfQAg6C0OspDlY/f2QFERgdAASAAMc2Ti/AAAaAlMHMURyMAEAwjABeAIwARjOwAsG6Ql8pCqdkWykInPQkAHwIGRgARjcQEsMe3mspCpxj9ykI1khAARgATqIkAwyzNk44AmTjKQ5dAGkIKEDRoCAskALGPAKh0b2dldGhlcq4DAW0eEL6qIgEgCkVWgIABIQAwzZOQmQDgQslxDcpDsOWUykIjpEBGAxh4JAAQkSQAAtIEMG5FBEgAAzsFB0gAEZLSJQHTDwEnAQFsAClLcWwAEJPVA5BCyh5PykMccQ2yAxJcjgMHSABwlACZF8pDJsgWgLVdScpCIOfYkgIJbAARlRIGAdQSjRkAAMpCI6ugbAARltcDABIHATURMUIfhdcDCZAAEJfQHALwBTO1Bbz8AADPAgeQAEOYAJlXrA4wXAvhJAAdPJAA4JkAqnNldHRsZW1lbnScLwLQ5MP+ykL2LrLKQkdpRDAAJwABIwAxzZOaUgHS1y+4ykO14RPKQkotEAoECSYAkpsAmRTKQ8GznPorQkJGB17RCgkmABGcJgAy1lRgPRBCQkolsFsCCSYAEZ0mAN/x04/KQ+n4oMpCRgdgTAAAEJ4jC+JEBlHSykOhFBLKQkjLKHUGCUwAEZ9EA4OLOB3KQy9ZS+QAADgBCSYAEaAmAAESBTC2ZclMAB8wJgAAEKEuEEND3IOw0gIBCgEAXwMJTAARosYX0iTqCMpDaXPqykJGDsDyAQkmABGjJgAAxg2fQty808pCSiWyTAAAEKSSCUJEJ+wJBwwCogENcgD4CaUAqHJlcGxhY2VkkpkNykQKiBfKQ1Xaum4CBCEAMc2TptABAbILEOidAzApK9D2ARgQJAD1AacArHBhcnRpY2lwYW50c5NWAHHhB2DKQmLx1ggpQAElADHNk6haALAcZ9bKQ+WsPMpCcoIUAHgOF61NAFEnc82TqSkA0IU0H8pDZrPRykJhj8SDABwAUQBwqgCkYWJsZV8G4kQOI/7KQqs3TMpBolEcDwIBHQA2zZOrTgBxpTQ6ykGfjekHFAAgABCsbgUCWQd07yBbykGcySwNAF0AMM2TrSgJAvgaM01B8kAAALcAA0AAsa4AqGFsbG9jYXRlXwEBigCC8KrOykIaDRiKAAUhADbNk6+OAAF8FzIV52jcAAckAJCwAKtpbnZlc3SFAxBztQXiRA4N4MpDOVIgykJoaoDkAQgkADbNk7FYADDXO7MnABJ4VwIKJwARstwEAMMVcEPiD9/KQmkIDAAyAgonABCz8QJDRCCeG1kCMmcImMoACicAEbQnAIAnZ8jKQ4RfPHUAEoAGCAonAPEAtQCsY29udHJpYnV0aW9usAHSEX4BykNHaxzKQnNq6IMAJ6xDJQAxzZO20hbTBr/zykPIGjfKQmyQKCgACE0AY82TtwCZIRwTgnNsv8pCdi60wwMYrSgAQCzNk7hpDgJ9FjCNpx4wBxC0UQAcYFEA0LkAp2phbnVhcnncADDbAjMU7iJmEjIUjOiuASKnSiIAMc2TuuYF0EGHYMpDG2ehykIYqzR/ABeQIwARuyMAw58n8MpD1ousykIcwsoABiMAEbwjAAEIBjAvANEaDBKkvwEGIwARvSMAAbsBNcAyYd4JCCMAEb5ICoOEK6DKQ1c6x4wAKFEWIwARv9sQgFFY4spDULL/aQAQoNIAFxCvAODAAJkdykQd9B/KQ8R92ccCECAjAAivABHBIwA6JNPqRgAIGAEQwrYGn0Lln1XKQ5sQFGkAAhDDIwACsxQzN5mZGgsAPwIG9QCSxACZIMpDzpfcqRBMQhtnmCMAEcUjADPjN7WNHzwYq0D1ABDGIwDRRA0yE8pD21vaykIYo4oHCNIAEcdGAoOSbwDKQ1Bahq8AAQEfBeoBEMgjAJBDn9f3ykPP1rzOJhDAGAEIrwDgyQCZIspEDlA7ykOXR3qMABwwxwEQyoILn0O6qAnKQ+Nv7CMAAhHLIwCA8dOPykMFDlaBARAYjAAIxwERzH0nhww/sspDmSw8dw0GOwFDzQCZJdsGAQ4MAeoBABgDBiMAEc4jAAFCMTO+Ik7SAABWCQYjABDPIwACswoSr5kCEKgjABfAGAEQ0O4JAngJMEraUUYAELwYARcIIwAQ0SMAAnETNVELeCMACK8A49IAmSfKQ6y8NspDoDi7rwAKXgER0yMAAZkRMIh/YzACEFCMAAjSABHUIwABmhEweOz0XgEQOCMACK8AENUjAENEDRv06gEBXgEKIwAQ1isZAhgWM/PwiowACpkCEddxCYWl2/XKQxsRAFMCCA0CEdgjAAHFFjCgkEj1AA0wAhHZIwABrwA/vMJBRgACENojAJNEEKI0ykML7pivAChLcbwCEduxDQGMAAEdDQHqAQqMABHcxQYBGgQB3wID9QAIOwHg3QCZNcpDaWjcykPAtitGAByoRgAR3iMAg4l/l8pDkfOC0gA3S47g6gER3yMAgMCsCcpDEcdFaQAApSAAEQ8FSAMR4CMAM/2wOl0GMBij1mkACNIA4OEAmTbKQ4tkWspD3LvnIwABsQMIXgER4iMA3LuvnspDvJYEykIcyYAlAxHjIwAz4+e7WhQB9QAoURbfAuPkAJk3ykPVS+HKQ61JN1MCCmkAEOUjAEhEJVgqrwAK0gAR5swMAY4DAd8CAZkCCt8Cn+cAmTnKQ8iT3lMCBxHoBBEzKihZaQAPxwEAcOkApDIwMDjxHwKWBoD3jOfKQcCOjJIAIUABHQCVzZPqAKhlbGVjbAcAKgD1AEOmlEfKQhtvAMpBRenAASEAMc2T6zoIg5LztspD85j9bAE4S48AJABD7ACZLx4FM6Oo3JsAAB4FB0gAFu1QGwGeAzAnyeiWADSAAamNAPMHLM2T7gCja2V5kZkNykQiQA3KQ5FvuF4WAAECcaNLZXnNk+/lABE1TQmDJbAuykKRGCrRHACnA6GmKDIwMDUpzZPwhQYBqAaC3vdMykHWj2BHABClIQCCLM2T8QCpdW7PDAL6CtAwK+HKQszpecpCMWh2ugImwAEiADDNk/JZDOJEG3XqykKodzHKQivvngoBCCUAkPMAo3BhedwAF8QA0DAWOcpD7TyFykGRySCxEiDAAR4AMM2T9CAO4kQDOirKQ17L+8pBjEGIvgACHwAQ9a0QAvAfgNBahspBjxQAuwATCD4AEPbeMQKGD4A7YUjKQY8FWB8AE0AfAEP3AJkjLxIwgD8UHwAB0goTIB8AEfgfADLWf7I+IiFBlwcSI48AHwBw+QCZLcpDoNkjMKZoCboAEBwUAhPgHwAR+jUDAXsDgHK7zcpBl1C4fAAEPgAR+x8AAakTgs52rspBlIzw5gEC2QAQ/BIKkELGAADKQ5SHYB8AATARE6BdABD9gwnTQ55LrMpDhpqgykGMUKwHAj4AFv4fAD3JekQfABH/jyiAlxPeykOC0vK6AANiFQE+AKKUAACZTcpDxrAHyQIxQZR+pg0DXQAhlAEfAIDN59bKQuAqMHQBEBD/CQNVASGUAh8AgNUfpcpD4V/YXQASMPMKAl0A4AMAmVPKRBOkM8pDAUaoHwAQGPgABD4AEQQfANIrXCrKQ5Y/5spBmgWw2hECPgDABQCZVMpDAJAuykMmdAEQlEgKJEtxmwARBh8AgEPw2MpDsI0cHwAQ4HQBEhA2ASGUBx8AgG0wispCwIrb8AEBQhQDkwEhlAgfAIN67zTKQ7s1+IsCAOcEAnwAEQkfAICEV9zKQ4vDR10AALIBBA8C0JQKAKhtZWFzdXJlZJIJIwYgCzA5rHACASXIASEAY82UCwCZQE0AcVmkQMpCOaVFARhgJABxDACkY2NhcE4AMpHBvnQJM0H6RZ4ShqRDQ0FQzZQNdwQzefSI9SAlURYgAGcOAKRzZXJGAHPsuLvKQeREjg5xpFNFUlDNlL0jAr0EN45XJUYAEKUgAKAszZQQAKMxN2SR2gABbwOAIkfjykHnF1h/AeJ4AaYxLjcoZCnNlBEAqHMNAE4lEw6EHYCgDH7KQiJJwCcCJWABIQCQzZQSAKNub26UwQDAjD+yykP8MNjKQcjL6gbwDo8AAaROb24tzZQTAJksykQWOBDKQ/R0VMpBuFHwdQBBgAGkbiAAERQHB/QDwNhFykP4ELHKQbsHEMpBOvhAIAARFVUGM1IH/CAAAkAAAGAAAkAAcBYAoWXcABCFAAGPAyAPXzMMII7wtAGRwAGjKGUpzZQXhwSBJQAoykMPuB1fAAEFAAMfAEMYAJkTugmAxYZaykF9GCB4ApEIAaMoRSnNlBksDNjPoFvKQw8HK8pBYY/QPgARGoAFEBePA8QRbszKQUYk4MpBOxV8APIEGwCZHspD8oOVykOU39jKQND5AE4Fg6FFzZQcAJknFiEAJwhIQTWOMDwAEB29EZBDrGO9ykMRGCrSAGPgykE1jiC4AJMeAJkyykP5DEqZADBnF1AkAAR6ABAfhQRDRB1EGV0AMB+NULgAALQ8ABUBECBHBENEGhXdNAEQYcckAQkEATQBQyEAmUIJKAFTATBnF2C4ARNwHwCSIgCZQ8pEJSvumwDwAUD8+sDKQST3gAGiKGXNlCPEB0NEK4fwcQGDbIFwykFcCEA9AJMkAJlSykQdAjS5AAFSAQHKAwF7ABAlRgSTQzXX3MpD5M/5ewABPgUBHwCxJgClYm9hcmTcACr2AXC4OMpD1w92JBsQQKMAQIABpUIgADHNlCfnDwFJAHDGNmDKQe9FIQAljwAhAOMoAJkSykQeYcrKQvK9plAXAPUHEaZCAHMszZQpAJkTIBkzshllKB0AjAAChADwBc2UKgCZFcpD/rfPykMX+GzKQenMKAEljuBkABIrIQB0i5PKQ7AJUoUAByEAECyvDpBEKMfWykN2hVMhAAGtCwbHABEtgQIyu4RNsg9CQfIJBKsGBOgA8QMuAJkjykPBiEvKQ4OvNcpB3AjBAhUgpQDzAy8AmSvKQ7ObjMpDm5PeykHvVIUCBEIA8AIwAJkuykQQHfTKQ2jE0MpB7LEBABkIBCEAETEhADITjhWWCUJB7JAsbAIEIQARMiEAgyFjyspDMsiAYwAmURYhABEzPQkBfgSAFu8AykHskDD1ARUIKQERNCEAAU0WM76mGOUENUB/0CEAEDXwAgJCADBVgkFrARJowAQEhAAQNiEAQ0Pd470hAAFjAADPAQQhABE3twfTkkOwykOD2obKQdwW8CEAAVICMM2UODQDYENRr4TKQqQQAqUACOcAkzkAmT3KRDDyBmcTAQgBADYDBGMAEDpXA+BDucvGykPXv33KQfIJACEABs4BEDshAJBEHW/fykKqigghABoIawERPHoDg+JcXcpDb0yZEAII7wEQPSEAkEQFzgfKQ9fruQgBGmBjABE+IQABzgEzkcdFIQAmUPiMARE/IQAyGm3grhEwQfIXfhUWjiEAEUAhAAHOATPMkthCAAhKARFBIQAAmhVAQ0KaAyEAAIwBB0IAEEIhBAKQEnDCbcbKQe9TawEljvDOARBDIQACDQ8zSMspCAE1RgdgIQARRCEAAPcCQENuRQQIARpACAHjRQCZSMpEIXnoykKxaHOMAQitARFGIQCwLzn2ykLV2rrKQefAEyY6+K0BEEfNL3BEMCvhykNVIQA671P4jAFDSACZSnQIM48JAxgDCGMAQ0kAmUu0CDB4PdmlABA4lAIVcMYAEUpFJIMj4f/KQ3EFHyEAAMELBDECEUsNBYAgcd7KQ1hEMwgBCzkDEEwPBQKfBjDE1lNrAQBiBAf3AuNNAJlXykOkJFvKQ1ITDGMACAgF4E4AmVzKQ+zYEMpDZgS2IQAQQGsBBggB4E8AmV3KQ2B3mspD1uM6SgEBQQQVEMYA0FAAqWNvbW1pdHRlZZh2BdKtw8rKQ6HwVcpCYupIGwIkqkMiAEUszZRR1QSSQsopX8pCV/FCWgEVqSYAMc2UUtkEwQA3tcpDXcRoykJZSx8iGRAlABFTJQDAu6+eykOKj3fKQk5Ltgg2jwABkgAwzZRU+gMBGwQHbwA5RgdYSgAQVSUA4EMqKFnKQ+XYespCVofwzQEZ0CUAEVYlADLk8DptBUBCS4eUJQAZ4G8AFlfVARC3sxMwTktgzAQZQCUAhlgApWFkb3B0MAFx7nBVykHZU1wBIiABHgAxzZRZ7wuAaWjcykOsFWa+BQGxCxWQIQARWnQEMwhh5XwFMtlEaG4ABEIAEVshAIUtVh7KQ82abGMAFQBCAOBcAJk+ykQaADXKQ81C3kIAA7AABEIAEl10BCOHrg4NMN7L/EABBiEAEV4hAID2/DbKQ6uQsWMAAb4FBmMAEV9DAnZu5zjKQ4mzxwIxgAGmBQHxAizNlGAAq3Jlc29sdXRpb25zFgEBzhsA1AZAQlUteGcBKMABJAA2zZRh2gZxkqOIykJX6RMMGyAnAPIEYgCZLspEHfQfykPUT1zKQlUmGAIDCk4AFmP/BXCS/ALKQlPL5BgrjwBOABJkTwFwa8bKQ+ZcQ3UAEujiAgpOABJlVQEAQQkw5jAHJwAQ2CcAG0BOABBmOgHQRB4Jx8pDokjPykJWh2QEDScAEWe3DYCrXCrKQ1LCJzEDH0TDAAHgaACqZWZmZWN0dWF0ZZOKAwBEAZJDcbQ6ykI/LKgzAAcjAPQBzZRpAJkOykQDT9LKQ4iqsyYAKo7AJgBDagCZRkILM72dmCYAOkXp4CYA8ABrAKtkZXRlcm1pbmluZ5F/AACZA0BCjlgQRRkQZAABKAABJADwAc2UbACrYWx0ZXJuYXRpdmUPDQLBHoKJWrrKQnjygI8cNqwiQSUAMc2UbREe08hnocpDBsbcykJM6XhcAAdMAKLNlG4ApmVuc3VylATByUPkykMsmTHKQf0JjgYj4AEfADHNlG+QBDMUEd7ZBzL/zThwAgUiABFw2BaAwo/fykPunJKgIQMkCQUiAJNxAJkqykQL0gbeDgIoKyZxgGYAEHJoCQIhEgB4JwLkIQAhEgVEAPIEcwCZMcpEIXnoykPMDw7KQgFBGB8IBSIAEXRzBoCYR67KQ+1owWYAEnD7AAUiABF1dAaAGq9PykMKN+lEAAEcJhZgiADgdgCocmVxdWlyZWTcAGmnAdDQJCbKQ1mkQMpCJQYggQYlgAEjADHNlHcpCwFgGIDYFwrKQiOrmGIEGCAkAJN4AJkQykQGv/N2ACMmaLgIB0gAEXkkAIMNihbKQ0w6XiQAKVaAJAAQevURNEPq9PgUMh+F8LYCB0gAEHskAENEFBHeGQYyIkJgQAwHJAAQfLwL4EMaWK3KQ2hsV8pCIkm8sgIY8LQA4H0AmRPKQw5QscpDJ8gXjRMQ7NgAGAAkABB+JAACZhIB/hcCMCEZjyQAEX8kAIApH9jKQ8G9v2wAELjYARjASAAQgHlLlUN67zTKQ0syyyQACdgAEIEkAJRECjAUykPH7uZsABlxJACSggCZF8pDNB9V7gUDIAEKkAARgyQAgzPItMpDqokdVCEAMwYHIAERhCQAM2sfimgtMCJJwCQAGKC0ABCFJACTRAZR0spDvRnOHAIA9wUHSAARhiQAMh5hyhwIAmwAC/wAEYdeAzIbB8iEFE1CJQ2IJAARiCQAAUgAjYf6rcpCIO84JAARiewHAeAzMGdkw9gAENSwARgQtAAQiiQAkEQRD9/KQ8+qfyQAEthaCAe0AEOLAJkaMwkB5CEDSAAYCEgAEIwkAAK/BTNHwb6sAgvYAOCNAJkbykOeIFvKQzaSBkQBELiQAAkYAxGOJACEwH/LykOsbPS8IgqwARGPJACDx2ANykNGCxD4AQuMARCQJACQRBCiNMpDGgeUtAAQ0BgDCYwBEZEXBYDw+DjKQv8cQ5AAELokABiA2AAVkiQAQEPwVCwkAB3AJACTkwCZHspDhWBcuwUBZAILGAMQlCQAAn8lMx3RGrQAAOQIB2gBEZUkAAHUATOY08S0AAtEARGWJACDLCHXykOEMv9IAAsUBEKXAJkfoRECkAAwK+g+tAA0QAGpxwRBLM2UmCUAOC9QFLUAACUAB5EA4JkAmSLKQ8y0BcpD4K/S/QABsQEJzQMRmlQIAQY5P6PULCQAAxGbJAABzQMQzMkED9UBARGczhuAepiTykNKKzb9ABDYIQEJrQIRneERAXwZMDfyE/0AEDwhAQmxARGekjQB1w4ziFMmkAA4VoCY1QEQnyQAAskEMPCAaWwAEMj8ABhwJAAQoH0GQ0OgBDMgAQP1Agn8ABGhJACFunvNykPM6mVsAAkVBBCishPQQ9mYRcpDNuinykImb00HCqUEEaM+FwEFHjCKNv1IABDAtAAJ2AARpCQAgNYoJMpDkh++JAAOjAFCpQCZL30FAgcKAdECOFD5QNgAQ6YAmTAYEID2sKTKQiUNgEQBCe0EEKckAEhDnyfwSAAAjAgHHAIVqCQAQEOqXODtBB0wJAARqSQAAX8dMKfJApAAHbjYABCqJAAC9QIwBhfCnQYQXJAACYEEEKvnB5BCrfAHykMHznC0ABCIsAEYeNgAEKwkAJBEK7QsykNnDEocAgMCNge0ABatJAAw7ZQSSAAQgJAACWwAEa6yDIBTaAnKQ9QjIKwCEJhsABhwbAAQryQAAjUFMNP24xwCDjUF4LAAmTPKQq6g+cpDyJ7tJAABZRYJNQXjsQCZNMpDQd/YykMAPxS0ADhGB2BsABGyJAA/g3uYjAEIErMkAHNQSMpDtg1QaAELrAIRtCQAg9ZUYMpDy+LQbAAL7QRDtQCZNkIOM5EXP0gAC9ACEbYkAIAcD1zKQ56ANdgAENgkAAlAAhG3ZhYATQhAQuT9ImwAHURsABG4vBwADBBDQ2GMFmwAC2gBEbkkAICSGF/KQ6tlYRwCHVgxBpK6AJk6ykO+yDGtFwLQAgu0ABG7JACE9h/zykLOS15sAApVBhC8JACQRBKx0spDGQAA+AEQoEgACRwCEb1cDoBcANHKQ2I7MPwAAdQBGBCwARC+7wyQQ5AznMpDY0ScGAMBIQoJFAQRvyQAM6QkWykVMCUGJNgAGABIABDAJACTRCAZ28pDQvJ8JAA4S49AJAAQwTQNAg8jMBwYk5AAAYgCCbUJEMIkAEJEAkfIzhQEkAAJXATgwwCZP8pDeTiGykPFAo+wARBAjAEJJAARxCQAOeM3tYgCKI7gkAAQxSQAQ0QC4ibEDAEJBwtIAJPGAJlAykPdM7bwAwFsAACzCweoAxHHJAAQ/6MDAREQPR+F7iABEMgkAJBEHnfpykPm4A2wARCoJAAJIAFDyQCZQcoVMKCQSCQAEJjUAQmMAUPKAJlC1hYzscDsRAEL1AERyyQAM81kCwgHD0gAARDMJACTRChaKcpD9zVa2AAL/ABDzQCZQwcdMBzHrkgAEKBsAAn4AUPOAJlEGAMw6tP3rAIBcQgYcGgBk88AmUXKQuZQSIwBMCDn1mwACSQAENAkAAGkBAKMAQHABilLjtACk9EAmUbKQzfo3LABAykIGXApCBHSQg2PrOhzykMPX6S1AAND0wCZTOkFJDERKQgLZQIR1JMPhQw/sspDKCCQSAAYENkAEdUkAIBdt4DKQtR8hfEDEF5IAAldBBHWJACAlmPWykMV520hAQFVBgnVARHXJACAxrAHykPPUvEkABLAfTMHZQLQ2ACZTspD6RBiykN35V0ELUm0JABD2QCZUU0IMJqMSokCEPCQABiYtAAQ2iQAkEQJwfLKQ9wL4akDHShpAUPbAJlU+QEw0pbWjQEBNQUJtAAR3CQAAHEIQ0N47PQSDgsdAhHdJAAzprg4BQgDSAAJPQND3gCZWL4PMJfML/wAASABCSQA8A3fAKdkZWxpdmVympkOykPQJCbKQ4kDLcpCBsiw4QAkgAEgADHNlOByGTPwy/sNCDIIKpw9BQYjAPMD4QCZLspECVPRykMC/y7KQggjDxAGIwAR4mMEg11g38pD0bqSaQAAEhEGIwAQ464DAt0dAPQSQEIJhRiMABegIwAR5NgBg7IQLspDBsbc31YAZQMGIwAR5dcBwVuoWcpD7vQfykIJjCwIF3BGABHmIwDE20/fykPQAvjKQhMjhwMDFQFzLM2U5wCZT/QMM62gxLAAAL8HBmoAQ+gAmVlfDTCAEtj2AAFyCBcQagCQ6QCjdXNl3AAmZgHS6sf8ykNum6XKQYFP6PQEAB4A8AHNlOoAmQ7KRBt16spDOEqNhFoYGB8AEOtPEEJEIPYeCw8gQYakAQBXDgI+AODsAJkcykO6qAnKQzSBBmssEIiqAPANIAGkdXNlLM2U7QCZJMpDQ/DYykLtPXHKQZoFvDQBFHAgABDuVQvoRANP0spDAZ8hykGGyLhfABHvHwCDBuwvykLBO80/ADEqfwA/AMIuzZTwAJkoykPkE/dEBDNBgUGRFQKeABHxHwABdyjEdt3MykGEBPDKQVEW+wBD8gCZKcQgMzdBIS0eANEBAj4AEfMfADIoF1k6MiBBhMc5AIkKAh8AEfRDEoAE8jrKQrY3tbsAGLQ+ABH1HwDSD1fPykP0SQLKQZ9+oJcCAxoBEfYgAIMWOBDKQy1ISzoBAH0AAyAA4PcAmTrKQ9OUR8pDwTn2vAAS4CAAArcBEfjTAoRBh2DKQ9ITDB8AI47wHwAR+R8AATIQgJXnbcpBiYyAWAETYB8AEfofAAENDzPcY24fAAC3AQI+ABH7HwDS6hf3ykK/KPbKQZ+NUD4AA5wAFfwgAIBDuPmmykGXQmATIY7glwFALM2U/R8Hk0MnwLjKQ7cV0J0AAJ0CAl8AcP4AmUHKQ5gsMACqB0JBfPqoGwECHwAQ/80GAjUbMNsDYpICEiCuAwEfACGVAMgGgLuETcpDx8KqeAEYsB8AQwEAmURMEjPhM5zVASNF6RkBU5UCAJlFDQUz4FdZHwAAdwECXQDwBAMAmUfKRBtfy8pDjBvAykGJfcAyAhLAOAGjlQQAmUjKRAlp77oAARMCMzWOAB8AEAWEGpBDmdP3ykOwuVgfAAH4AANXASGVBs0GEJHvEDPuRBl8AAApFwHTASCVBx8Ak0QabeDKQ7TZgPgAJEuOHwAQCOcGQ0Li3zx8AAEXATM1jih8ABAJHwCURBOOFcpDrEC4fAAU+D4AEQofANAag/7KQ/p5PspBw0OAmwCxAAGldXNlKTvNlQuYBAG7BDOJL2n6AAAhAAKdAEMMAJlPWgqHa9uMykGEE6gNAyGVDY8EAZkLM7YNUH4AAA0KAj4AEQ4fAINFp4bKQ0qB1z4ABY8C9QKVDwCqcmVhc29uYWJsZdwAM7EEgofPXMpCT6XoawAHJQAyzZUQuAQAqgFwjwcrykJPrTcKKo9AJgAREWkQ0ihEC8pD5wxKykJVJhDvAQkmABESMBYARBGfQ9a2/spCUmmoJgAAEBMmAENEFKvGjAaKUQ8oykE7FcByABEU8gQzpuR0ZDQyUmmwSAEJcgDlFQCZJcpDhFfcykNwVCy+AAsmABEWggQBKQMGcgAArwoJTAARF0oEAcwWMzpZtMIaANMCCSYAERgmAI8t2ejKQ/CsppgABUMZAJkrBweCfF4BykJTxCwHBwlMABAaJgACMh4w73jVfRkSmMkCCSYA4xsAmTbKRAowFMpD4xd05AAAOwYJJgAQHGcNkEQXgf/KQ6sM55gAH6gmAAAWHQ4FNMqvABQCKnGAfAHQHgCZPcpDo/gdykNk++4BLy14vgAAER++BNBB39jKQ+K/5spCUQfIvgAa4EwAESAmAAFCBTOmwINWATpGB2AmABEhJgAzpSvuogEwT61ETAALCgERIiYAAFAFRUPqI/HIAQtMABEjJgCA/ouTykOAPxRWARCQfAQLfAEWJFwFM8dqMDABAFwFCVYBECUmAJNEJUIMykMvWUuYAA0UAhEmiQWDJggxykNQWobkAA1MABEnJgABawYzosyZHgMARgcHtQMxzZUoJgBgmBxdykMemw8BkAMA/AQJJgARKSYAgJ8n8MpDnfxrfAEAYQwM+AIWKgIGMOuwOnIAA+MFCUwAECsJBgKsAjBtlBK+AB9Y7gEAECwmAAIvBjPYFwpWAQD8CQlMABEtNgYA7AdAQvQb2qIBHySYAAAWLj0GP+mgKJgABREv2QwBCx8wBb9I5AAQyAoBC6IBQjAAmUckBwIoBDBPpeS+ABqQYAIRMSYAgMJjo8pDG2ehvgAflHwBABAyJgACDAUwnPPqCgEQYCYAC4YCEjO9BnNT0cpCzvxQmAANrAIWNMQGP8FmMsgBBRU12hpDQvNq6JgADcAEEDYmAALSBjPFhlpMAADSBgl8ARA3mwbgQuIuScpCz6mUykJScQyYABrICgEQOCYAkEMMmCvKQ8ENuEwAH0jSAgAROSYAgP63z8pDc8U5CgEQZHIAC+4BEDomAAIsBzCQv7LIAQC/Dxv4mAAROyYAAYoeMMR92eQAH5hyAABDPACZTTIFM5U3ZiYAOmFySL4AED0mAJNEEzYRykMp2RZ8AQ0MBRE+Fg4yTefW+ggCagMNogERPyYAAaoHMLUxDawCAfUKC0QDEUAmAINpv33KQ0GSbnIAOkuO8JgAEUHUDYNtMIrKQ6N8nr4AAKALCaIBUUIAp2Fj6x8x3AARnQdw9DrKQ93vuAUNEgijAAQiADXNlUOqGwGBIEJCCYUgVAAGIwARRCMAATk5EE8jDzAIIzwjAxcAIwARRToMASIHMDY5jFc4EmxiAhOoiwBALM2VRucUAvgoAZoEAmoAJ49ARwAQR4UGkEP4s9HKQ11r7kcAEGhnAxigRwAQSFoTkEQB8DvKQsYLENQAEACxABeARwAVSSwm2EOhxBnKQgmMeMpBXAhqABFKmSGDHYX9ykOUL9KNAADEEwbUAENLAJlCOAcw4mdtzg4AUgIYjiMA40wAmUTKQyhv0spDylaHRgAAtwEGRgARTWAEAfwiMM3y5D0BAPoICWABEE7FAwG0FgFiC0BCCYUebwIXWNIAEU/uJDJSB/xPCohCDaNsykE6+NIAEFAjAAIPKzX8tY6MAAivABBR2AKQQ3cnhspDid9wjAAcOMkBFlKJAjWg6MFGAAjSAFBTAKFmnFgCM+sgdmcqMTr4QAUAswGjKGYpzZVUAJkR6RmAEL+yykEaBbB3AhPQHwARVVACAHMFkELeGwnKQXIJCIcA8wIQAaMoRinNlVYAmRrKQ3tHrj4AMDAGgF0AAH0rAF0A8ARXAJkeykKTH/PKQxBnOMpBJRTgXQATyF0AEViFDjMNSDEfACE7FY4GE8AfABBZpQmTRBBf2MpDEA6+HwAAFwoCXQAQWqQCQ0NfyIB8ADAUfjB8ABNAPgAQW3wCAf0EAnwAAV0AAKoBAj4AEFwwB0NClIHXFwE4RgdgPgARXQsCM4tkWl0AAxcBE+BdAENeAJlWDA1xj1+kykE1jioE8QUQAaJGLs2VXwCqYXNzdW1wdGlvbs0hAScDcKTcrMpCWq0SBTf5AAEjADHNlWBgCQDaEpBC4YwWykJey/xnAQsmAKBhAKtyZXNlcnZhWQAQkdgBAE4VkkOrZWHKQmWmuDMAF6wkAPUCLM2VYgCoaXNzdWFuY2XcABw0AHHJTvPKQjLDTDI0AAGpIwDzAizNlWMAmRDKQ/GoPspDw83TqB4A2AcFSAAwzZVkJADTRAap1MpDgtLyykInyQAQByQAEGVaAgErAwIqCTAmaAz9Axh4JABDZgCZFNwIgGp7f8pCJm9kxQAYICQAEWckADOs6HNzAwHEIAC8BQdIABFoJACDs8fIykOBcuSQAAA2BwckABFpJAABUhGA0Y9CykIpJHD3AQm0ABFqJAABTxkBIBIBpB8AsQQHSAARayQAgPjgDcpD9iza2AASADoCByQAQ2wAmRVeCIBHaxzKQifCkLMECUgAEW3oIDMRD9/YADAjpECmAgnYABBuHxyTRAyt08pDskWimCIpURYkABFvJACAGm3gykPCxj+CFQBkDQATFgTVATHNlXAkAIAvOfbKQ79WHrQAAK4NCiQAEHHvEwIQIDBV2rokABAI/AAJsAEQciQAkEMAkC7KQ9jHEGwAEKBEARhgbAARcyQAAUYFMHc0bYwBEOxIABhwJAARdCQAgOPnu8pDRxKjbAAQDNgACSABEHUkAJBELyPWykPc5zgkABAQJAAJ/ABDdgCZMJ8EMOAqMGwAHfCQAON3AJk7ykPVeB3KQ8nSvvgBC2QCEXjDFwHLHgDLE01CJQ2ESAAReSQAM4RX3MQgAZAAC/wAEXokAAFkJTOvhYckAAAmCQccAhB7iQYCGAMBhg8B1AE4UPkIIAEQfCQAB6sdMjFodNACCKkD430AmU/KRCaL+8pDKuCrJQAAAQUFJQDgLs2VfgCncHJlcGFyZZXXDwGzAzOxaV+wBwBzAQQgADHNlX8oDRAYzgXXuoXwykIRyRjKQVaAkCMAEYAjANAzyLTKQzER0spCFIWEvQAXECMAEYEjABCl9jABgg8yF0lQvAAGRgARgiMA0NxYX8pDeUVuykITI6BGABcgRgCFgwCkZmlsZZ+1ADDjx3pjFRLgTAABHQBjzZWEAJkXjwBxxo3tykF3kEkAFBAgABCFMCKTQ6wML8pDoyQmGRIA9AMDIAAQhiAAQ0QQojQWLAHnFAAvIQMgABGHYAIAiAECYAACyRQkjwBgAEOIAJk0ABcza4TqMxMA7AIDQAARiSAAAVAEMOhAGkAAEEAgAAWAABCK+AVCRAhh5aQPSUGGyMDgABGLKQEBkgEz2G+EYAA0VoCQgAARjCAAAY8BM2yMfiAABwABEY0gAAGMAXqWP+bKQYQEQAERjiAAAYkBM5pgDSAAAIkBA8AAEI9fEsBC5O5jykO87ZLKQZoeCABjCBClnQFALM2VkCEAAm1YgGGMFspBfPqwQQAFgQARkSAAAexjMI+2RqEBEJguBxQwwQChkgCscmVnaXN0ctQGMNwAEPEBwAowFMpDAZ8hykJgLbEAOXGAAScAMc2Vk6US0B78KspCvnuzykJdahKlBhzAKAAQlGUFAakWAukRMlwPkGEBC1AAEZVJAgCVEJBC+D3ZykJpzGZpATigAa2fAEEszZWWKQABMgEzxgojUQAAMgELUQARlygA0P63z8pDe1SVykJdcXw6ARzgoQBDmACZIIwaM4jW8PEAPFaAmCgA45kAmSnKRCR758pDjXvNhUo8S49AKAAQmo4SkEMOULHKQ6bsvxkBEBigAA3xABGbKAAA8QBDQ4W/SFAAAPEAC8gAEZwoAAFFHnPCFjnKQmsuHg4MGQERnYsFgKzoc8pDMAhmQgESZHkADCkAEJ4pAENEBlHSQgEB2koA/QoLegARnygA0hQn/MpD3p++ykJcCDD4BwsoAJOgAJlCykLln1UqEgHjAQCDAgsoABChdg6QQ59ULMpDLlG3UAASNIwDCygApaIApGZvcm3cACCLAnGiHJLKQaJCUzAAvANhb3JtzZWjgwKyChn1ykPJekTKQbUECkFAAaRGIAAWpCAAMONv7CAAGTAgABGlIADQDaA1ykMWmF/KQecIoJAAMEABpX8AQSnNlaYhAIAX8CHKQ4GfIYEAE1BBAAAhADbNlacgAIOo/NPKQbsG8CAAAoEAFqggAAAZCA0gABGpIAAAoRoBWQlCQfTMzB0FEKZgAIMpLM2VqgCZD8w9M6ecxq8YAIcGAwMBEKsgAEJDucvGniMzQdEHvwQBwwBALM2VrCgKAqUKAMAIQEGffpCjAAVBABCtJAoCPwQwS4tD1y8SOGEAAUEAQSnNla7AAwFBBTDLBo2CABBg6AMU4IIAEa8gAAGtCjNAitsEAQGlAQIEARCwhwNCRBeB/18DIEGc+z8AbQIDQACSsQCZGMpDyGehsxQCnlQAFgcDxQGSsgCZHcpDkkOwbSlCQd7L+CcDIqUoYQAQswgXAsoIAWUBASYCAUEAAEUB8AXNlbQAmTDKRCwh18pD0bqSykGlFNEEEI9iBgEmAkO1AJkxwhSA9KCQykG4UgCFARRgwQDxA7YAmTXKRB0CNMpDjoNhykG4UeEABWYCEbcgADIgcd5GCjBBuwY6LySOwEAAFbggAINDZ2TDykG1f8ISEqTAABC5ggbQQ+8/sspD0Y9CykGlBlQQAeIGAaAAk7oAmUHKQq6g+WAAMKJCXGUIFDjgABC7KQ0CIgYwtpEaoQEQUAABFIggABC8IABDQ2DQFNI2MKUU6MAAFHAgABC9YhMCKguAjaceykHhj8BAABWAAgJDvgCZTFgEMxdHemEAB0MCEb8gAICzm4zKQ7LJbGcDEiBBAAPhABLAIABh9AXKQ/WpwQASUEcEA+EA8wTBAJlcykLJcQ3KQ4q7s8pB94Hg4QCwRk9STc2VwgCiczjFDQLrA4DYFwrKQaJREIQAsEABpFMtOCzNlcMAKwQBqgMzt/ITJwcHIABgxACiczOTJAABRAAw8gyyJAABvSABRABRMyzNlcVEAIMYBcnKQ9HmzyAAAOEFAyAAEsbIAADoAIPBZjLKQZzJkOgAAiAAQMcAqmRIB/AAaWJ1dGWRmQ7KRBgb58pCVQFAQjboqFUCJ4ABIwDxAc2VyACqcHJvc3BlY3R1c5cyACMFyTUrMk5LXn4AByMAMc2VyW4DAPsMAlgAAWsFAA4DFqtJAEEszZXKTQeD45AuykKM9iwnADtQ+SAnABDLGwMCCTAzK+g+9Q47URaQJwAQzCcAQ0QJ7i7NADBaraxCAhuAJwARzYsgAU0XgCyZMcpCZwiYTgAJJwBBLs2VzkcB3+r0OspDMyD5ykJdahROAAHwAc8ArGNvbW1lcmNpYWxseZweAQG9HIJY807KQoVm0B4BCSUAMM2V0BsOAg0DYggm6spChIQAHIgoABDRny0COiCCBm5jykKGF8IhAQl1ADDNldIoAAJnDwYoAADUAAsoAEPTAJkpAB2C27NnykKGyLSmBAsoABXU0RrwAELqfVbKQoVm0MpBS3GAAcYAAFCU+xmsY29tbWVyY2lhbGx5zZXVAJkqykQt2ejKQ84fIcpChWbQykFQ+QABKAD8CdYAmSvKQpJvAMpDN/ITykKEtdzKQVEWkCgA4NcAmTLKRAa/88pD5EwvUABs1MpBS47AKAD8CdgAmUHKQ5hHrspCsspYykKGF8LKQUYHQCgA/wTZAJlOykNbqFnKQ5L8AspChATooAAC8ATaAJlPykLJcQ3KQwZuY8pChsi2KAAcCFAA8A7bAKhtYWludGFpbpqZDspEG3XqykPBZjLKQiqGYIIAJYABIQDwAc2V3ACZIcpDhTQfykMTf8skABBcVgAYACQAEd0kANDCY6PKQ2rT98pCKo28GgEJSAAQ3iQA+AREEPo3ykNqJN7KQi1KIMpBUPjASABC3wCZKRIBgENqe3/KQikrOgEZj2wAEOCGAeBDKc/fykOU39jKQifJ8JAAGBBIAOPhAJk6ykPac5zKQo5YECQAC0gA8gTiAJlEykQvOfbKQ5rj1spCOEqQpgEUqR0BcizNleMAmUXzAZJCpbcXykI1jiJJAAglABDkeAH5A0OywDXKQ/UlRspCK+hAykFLcf4A9QLlAK1lZmZlY3RpdmVuZXNzlnkB6uCv0spCfmtQykFAf8ABJgDyBs2V5gCZFspD/5QSykOaM9HKQnuu6FwADCkA4OcAmRfKRALiJspCqHcxKQAf6lIAA/0J6ACZMMpCkcG+ykOftAXKQn0QyMpBVoCgewAQ6SkAk0QXgf/KQ5jTxCkAAMcCDHsAEOoAAe9EMFgdykNEqwLKQn/NOKQAA4DrAKRsb25nkfwA0h7mCspDaMTQykG1f2gvAQEdAHDNlewApnJlhAEQkygA0iXb9cpCjaceykIGyLTSAAMfADDNle2eAeJDRaeGykMgkTTKQgrnBC8CBSIA8ALuAJlQykN44A3KQ+ZcQ8pCBdsDNkB/0CIAou8ApHJlYWSTmQ/oAZJDHoA1ykGlBihKAAEdADDNlfBIAOJEBeQlykL+bwDKQcuAMLQAIKUoPgDyBs2V8QCZUcpDs8fIykKPCQPKQcYHYEEABCEAxfIAqGVudGlyZXR5kWwAglELeMpCFedsKwAFIQCwzZXzAKV1bnRpbJkrAAHSA3Ez0evKQbhDdwAieAEeAPAGzZX0AJkPykMN+DjKQ3c0bcpBrVGIDQMVACEAEfUhAMBRr4TKQzY5jMpBtY7ZACWO8CEAEfYhADJfcAdmAZVBsspYykFLcXAhAEP3AJkQAASAB85wykHIyzAkBEBgAaVVogAxzZX4IQAyrcPKZAGVQbLKUMpBOvhAQgDg+QCZLcpEJOoIykPf/8uEABAgYwAVgCEA8AT6AJkvykMAN7XKQz3KwMpBsrugagIGpQAQ+2IC0UMMP7LKQ8YKI8pBsAasAwYhANX8AKd0aGVyZWlu3AAaNAEzs6Wv8wEABgUEIgAxzZX99ADADlCxykPU0ybKQgmFiwQn+QAjABH+eAPzBc9H48pDgO8bykITI6DKQVaAgAGoaABBLM2V/3MD0gZn8MpD70yZykIIIzj5AAVHACGWACMA0AnB8spDiKqzykIUjOg9ARdARwCilgEAmRjKQzYwVTsCArEAAGEBBkcAQwIAmRrnATNsNAULAwC0AwYjABEDFwXT8Mv7ykPjF3TKQhHJGFYCBbEAIJYEJAACiQGCyJ7tykIUhYiJAQbVAFOWBQCZLHMCEG/VADAFZswkABZ4HAEglgYjAJBDJ8C4ykPd77hHAGWQykFF6eBrAEAuzZYH0wGTRCymGMpDSoHX+QA1UPjAJADzAizNlggAmTDKRB536cpDayxx1gAoS49AARYJIwAz88RNRwAAKAUHsgDgCgCZMcpDa3gEykP1UJdHABy4QAFDCwCZM2ECNb8p4vEBFxDVAPADDACZOcpEEIwWykOqtVrKQhdBVwYKsQARDSQAgCHR68pDt0EhagAcsLEAkw4AmUDKQ90ztgoHAbUEAHoGBqoBFg8jADPfI4iNADdAf+CNABEQIwCD/8BOykNAittaAgAyAwZGABYRIwDYyipKykITKwjKQUXqAGEBEBIkAOBEEQ/fykKPtkbKQgFIgGoAF8BqAOMTAJlKykLk7mPKQ8u2lI0AAFoDBmoAERR/CICXE97KQ4Qy/2YFHAjTAOAVAJlUykPp67nKQ7u5wSMAEgAACAZGAOAWAKpzdWNjZXNzb3JzlbYEAZUEgGhsV8pCSi0MsgEnUAEjADHNlhcNCNDVeB3KQ8kit8pCSiWwJgAagCYA8gQYAJlIykLln1XKQxPYRcpCTktcwQAJTAAQGSYA4EMqKFnKQxf4bMpCTOl8TAAaYEwA8AMaAJlYykND8NjKQ5N/y8pCS4dnBCpxcCYApRsApGR1bHncACjGADeopUaVBAEfADDNlhwYBeJCyh5PykPcNzHKQa1RkHQAAyAA9AkdAJkSykPHYA3KQ6PULMpBsBVgykFcCCAgABEeIADA3FhfykOEiozKQaqNbgIkcYAgAPIEHwCZE8pDyRenykP4aSrKQbhDIBUEA0AAESAgAIPQJCbKQ/JkQHcFJVaAQAAQISAAAogHM/g87iAAAGUCA0AAESIgANAlsC7KQ2YEtspBqn74SQUUAIAAESMgAAHjAzApKCTgABKAMgMDQACSJACZFMpEBqnUhQlCQaqNuBUKAyAA+QQlAJkVykOm5HTKQ7vl/cpBqn8AYAARJiAAgPesPMpD42/soABVMMpBUPkgARAnIAABjgMBIAhAQbAGjCAAFECgABEowwUBpwQ1dSVGYAAUECAA8AQpAJkbykOQCEvKQ9AC+MpBsspgIAEFQAHgKgCZI8pEHmHKykPlJ4aAARDAwAAF4ADgKwCZJcpD1UvhykLrKpogABC4gAAFIAEQLCcFEUSpCoCAwt7KQa1CwGAABUAAEC0XBwJPDDO7CbpAAjRRFpCgABAuIACQQ0M/5spD39OPYAABQAAFIAARLyAAAUYDN9lLxjYHA2ABETAgAIDBiEvKQ9y754AAGdDgARExIACOz0fjykMfMSfgAREyIACA3QhmykK3mZlAABDEwAAFIAHjMwCZLspDN+jcykPxBDMAAgA6CAOAABE0IACAyGehykPDHczgAhBA4AAFAAIQNSAAQkQQNBL4BjBBp8lyBQZAARE2IACDHfQfykMYp4ZgAAfgARE3IACAK8nVykP4ELHAARBQYAAFAAIQOIMGQkNukJfACjFBsAZAAAUAAhE5IACD3eO9ykMRGCqAAQCrBQPAAOA6AJk0ykMmCDHKQ78p4oACAbcIBeAAmDsAmTfKQ5JDsOACB0AAETwgAID+t8/KQup9VqAAAFoJJI7g4AHgPQCZQ8pDoAQzykPYxxDgABCQQAEFIAEQPpsFlUQXE97KQ2CEgUAABUACkj8AmVXKQ6Xb9UgKAmAAB0AB+gNAAJlaykLAf8vKQ5NTj8pBpQYgBOBBAJlbykK1f2PKQ5Gb9eABZMDKQUYHWKAA4EIAmV7KQq3wB8pDkGc4gAAQYGAAFAggALVDAKdlbGVjdGVkkgkFOLTZgEQGAyAAMM2WRGwBAmcGgIpjOspCDEjobAAXYCMA1UUAqWFwcG9pbnRlZJRRAILN8uTKQkCHKNQFBiIAMM2WRn8DAf8DkEOhmMjKQj8lSJ8CGcAlAPIERwCZOMpCkx/zykPtEEjKQj8soMQACCUAEUheCoPiXF3KQ7FpXyUAAIkBCCUA0EkAp2VhcmxpZXLcABGfAAEzC4DxW8DKQfeQmDAAJHABIgAxzZZK+AnTEKI0ykPq0/fKQf0YMHoHA0UAMc2WS/4IgyiyLcpDKogxnQcAwQcGRgARTMcOg7EHrspDxo3tRgA3RgdARgAQTSMAwEQLu+fKQ3TMzcpB/3wNAAUCBkYAQ04AmT7IAQFIBjD/zUCvABd4RgAQT4oQ4EQCzAjKQ3V9v8pB94HYIwAXgCMAEVAlAQGDC4DbW9rKQf0JcIwAAMIBAhcB8AHNllEAmVDKQ9t8HMpD2iceaQBYMMpBRgdGABFSIwCD/bA6ykNCmgNGAADUAwZGABBTIwCTRBAd9MpDz9a8IwAA9wIGIwDgVACZUcpDg3uYykP2WRZpABBAXgEX4K8AEVUjAAEdAzNWi6xGAAoYARFWIwABoAQwtumUxwEQoEAECK8AklcAmVLKRAxAJ7QQTEH6RaCkAeBYAJlTykQMw/HKQ/lFbmkAEGD1AAjSABFZqQOAunvNykLum6UjABxsjACAWgClZGVhdGgbDuBDXxeNykMaB5TKQeyQKCoAMRABph4A9gIszZZbAKtyZXNpZ25hdGlvbi8AgjoBO8pCWUvELwAIJADGzZZcAKdyZW1vdmFsMACAf801ykIeK2wzAySQASAAwc2WXQCnZGVwb3NpdCwA0p4gW8pD9PkKykIYo9ATAhOoIABjLM2WXgCpDQAhZWQvANClK+7KQyVgdspCS470BwE1gAGqIgCwLM2WXwCkYmFua5NAAwEsAHB6TQHKQcNDQAMxjwABHQDQzZZgAJlMykMoF1nKQlAEQkHDQ5SZAQMgABFhkQozkDOceQUwyMso/wFBwAGkQkAAQ2IAqmQkASZlZGwAcLSBBspCT639AiCPAJgAAkcBAEwEEGPACkJEHgnHUgBFQk+tQr4ABiYAEWTIAYPPdB/KQzTZgEwAK1D5TACwZQCqcmVhc29uYWIlChV37AAAhQkwQlPL5QUAgAAGJQBjzZZmAJkRaxEzcgyyJgAAFwMHSwAxzZZnEQoBeAQBEREhUQ8eAgtMABFoJgDfhFfcykMo0YPKQlUmFHIAABFpJgDS99eNykL1fb/KQlfp4p0JCXIAEGrjCZND68+RykPRCo2YAAAjAwkmAP8EawCZFspDrZeNykMNTqXKQlJxDCYAABBsEwUgQ6ZPBz+0rUK+AAUQbQ0P4kQJwfLKQ91r7spCUmmo/gMJcgARbiYA0C+oF8pDqgVTykJRB8jJAgswARBvNg8BmwOfQuhqf8pCVS12CgEAQ3AAmRubBjB0zM0mABB8vgAaiFYBEHEmAJBDDlCxykMksVsKARCUDwMacCYAQnIAmR3vDwGTCgKiAQC8BAm+ABFzJgCDKFopykPCFjnkAA3uAUN0AJkecgAwWqvUcgAAOgIMcgARdSYAgJLztspD8uj2TAAfsOQAAEN2AJkfJQ0wGxEAJgAQrOACGmC+ABB3JgACfgQ13cN7ogEaECYAEHgmAJREGm3gykOLlwqYAAzkAEJ5AJkg1RCfQ4vvg8pCT6XgvgAAEXomADLArAknBzBCU8sKBCpxgHIAEXsmAITw+DjKQ2LsInIADCYAEHwmAJBEBlHSykPSP0jkAA86AgERfSYAgxryIMpDGbDyOgINRANDfgCZIzAQMCyZMUwAEKwmAAsKARF/JgAzNjBVkAM/Ummu5AAA4IAAmSTKQv2vT8pC9tv1vgAQlkwAGgjkABCBJgABTQoBbQxPQlUteMgBABGCJgCA0FBiykNjRJxMABCQTAALAgQRgyYAgPHTj8pDV5NB5AAQxNICGoByABGEQAkB3wwwlFwPvgAQqEQDC8gBQoUAmSalDQIoBD9Ty5JyAAARhiYAAQAQMItrunQEEBBMABqgcgAQhyYAkEQTpDPKQvYusnIAELBMAAu2AxGIJgCAIXnoykPnOIa+ABDQJgAL5ABDiQCZJ9UIMIFGqLYDEHhyABqYcgARiiYAAUAVMLqyLXIAELgmAAuYABCLJgBDQ20wiqIBAcgBDXIAEYwmAIPWVGDKQwvumB4DOkXp4HIAEI0mAAHcAw/kAAmTjgCZKMpDrOhzCgE/U8Q0cgAA8ASPAJkqykPMh8jKQ8OigspCVSYYJgAaIHIAEJAmAJBEHQI0ykMZWHqiAQ8UAgERkSYAwSNz3spD6lAuykJWj+0OC+4BEJIhFAKJFTOidB9WAQ34AhGTJgAB2Q4BrgYBfAENJgAQlP8O4EP1Q7DKQ/MUR8pCV/E4dAQL7gEQlSYAk0QIYeXKQw2nHkwAAEUNCTIFEZaLDgGYAAj4AguQAxGXJgAB+gYwq5CxCgEATgQMbAeTmACZLcpD8f/LtgMBpAU6RgeAVgEQmbEMSEQb5AvUBgASCwmYABCaxAsC7hMBmAAwUmmoagMLYALgmwCZMcpEGoP+ykO5JeTSAh/IFgYAQ5wAmTKKEzOQO+e+ADpRFoiYAEOdAJkzFREzpQjpcgANmAAQniYAkEQg4ADKQ9cPdiYAAWoDC1YB4J8AmTXKQ03n1spD6nxrfAEQaMgBCyYAEaAmADiXQBocCQ1yABGhJgA4ssA1pAUNagMRoiYAAdMTMNOfVdICAVMPGoDkABCjJgCQRCdSIMpDXyR0CgEfkJgAAEOkAJk2sxkwqwznvgAQeDABGpBMABClJgBDQ91f8+gIP1UmGmACABCmJgCQRAM6KspD1KbqMAEfqHIAABGnJgAzHvwqMAEBJgArS3HSAhGoJgA4L742YAINJgBCqQCZNyYAQ0PxBDMeAytQ+JADEKq/DpBDX3AHykPnDEo6Ah/AmAAAEasmAIC5y8bKQ2ObPdICHyTkAAARrCYAhPAb9cpDtxXQvgAqjuAwARCtJgDgRAlT0cpDgRprykJPrUhWARqAJgARriYAMx2F/SYAAU4EK1D5CgERryYAAYYCMLqF8MgBEJgUAgvkABCwVReBQwDop8pD7yBaCR+YWAUAEbEmAAFsBzD3jOe+ABCyVgELDglwsgCZOspD6KweMIfPXO4BEBhyAAuQA+OzAJk9ykQZI/HKQyzxqiYADb4A4LQAmT7KRAXOB8pD3GNuvgABgAkLCgERtSYAAcUSMP/NNaIBEMaYAAsKAZO2AJk/ykOKW9vUBjBTxDACBAt8ARG3JgCA8SR0ykPgg5VyAADABAxyABC4JgCQRBeB/8pDwLYrcgAfyL4AABC5+xcB1AZDQ8N2Rh4DDTABEbomAAGUCxBUCRsBKAQN5ABDuwCZQQkSMCZoCawCEERyAAvCCBC8JgCQQ123gMpDzs8oTAABgAka8DoCEb0mAIORD9/KQ71GCuQADaIBEb4mADO61EdEAzBPrUQUAgs6AhC/JgABgBsCbgt7U8uUykFGB3wBEsAmAHNR0spDjoNhCgEN0gLgwQCZQspDxoPKykO2kRpMABCY5AALbAcRwiYAg/4HyMpD7Li7OgINPAbgwwCZQ8pDrcPKykPrWK1cDR/o5AAAEcQmAAGfFwGiAQFgAjpWgIAwAZLFAJlIykOLZFqFFgIYCg2kBRHGJgABUAgzjPYsgg0NyAERxyYAgLObjMpCqdkWcgADWA8J1AYRyCYAg7qoCcpDmCO9MAENTABDyQCZSV0VM5mwB+4BAEsQCUwAEMrDFAHSAgKiAQFsBw00CRDLJgCTRAY8KcpDcVvAJgAN5ADkzACZS8pEE44VykOdo/EKARv4FAIRzTwQgxpYrcpDNeETJgANvgARziYAgHk4hspDEGc4CgEPYgYBEc8mAAFnEjDpc+r4Ah9AWAUAEdAmADORPBz8GgNMAAs6AhHRJgABkBIwU8uTJgAflOQAABHSJgABsxczXcRoKAQNOgIQ0yYAhEQhY8rKQ6A4hgIrURYKAeXUAJlNykNB39jKQ6HwVaIBGqBgAhHVJgCAgqBCykLV2rp8AR8kmAAAENZyEXBEFiHyykNpCgECxhAM9A0Q1yMUAtEYMGnMZLYDEECYAAsUAuDYAJlQykNrH4rKQy5Rt0wAAQoBC8wJENkmAAGrHkBC6RtyvgAfrGoDABHaCRQA6gwCYAIBTAAN3AMR26MTgC7L1MpDi8NHTAABpgkagAoB8wbcAKphY2NlcHRhYmxllJkPykOsOGyABDNLh5S4AgYjADDNlt1aBAIYBYBey/vKQkjLLDwBGggmABDeNARDRAJd50AJM0olsEYCCEwAEt8OBCNQYhUeM0zpgLgCCCYAwOAAqGV2aWRlbmNllaIAAPQHAvoAMC1KJAQTJeABIQBjzZbhAJkZmBFzRbKWykIupPgAByQAQ+IAmTKGBIB4lHvKQjAN5MQAGABIAEPjAJlGmgqAAJeNykItQsS+BhjwJAAQ5CIC7UOr3/PKQ9YzM8pCLqwISACB5QClZ2l2ZW5dAQGYGGIpKCTKQdN9AyIgAR4A/wHNluYAmUXKQ7uETcpDovjVIQAAQ+cAmVVNAwBpAgRCABUAQgDyBOgAmVfKQ/Yf88pCj7ZGykHOUryOAARjAPMQ6QCqc3VmZmljaWVudJeZD8pDzpfcykMI19zKQjQk3GsCBiMANs2W6o0Ng998AspCNuioxwEIJgAW650mgDWImspCOaxweQAaECYAEOztAZNEDTITykNfexYmAAE1CAhMABHtJgCAKEQLykOprNqhJhCITAALJgAR7nkBAUMRgJoIgMpCOEMwTAABJh8E4QAxzZbvJgCDx4xKykOVY6OYAAFtBggmAJXwAKVhbGxvd5MRAQA4AgKgFQDmBgIeADHNlvF/ExAbBweAjzNnykHGB2B3AxXAIQCS8gCZMcpEK8nVgCcEIQAVQCEAovMAqHBheW1lbnQMIAF+ATC/2ejmAAMOAgUhAPIGzZb0AJkkykQNoDXKQsP758pCOwb6CgEHJAAR9VMPAJ8PQELjmz3iABByJAAJSAAQ9nULAt8OcYFy5MpCPcpPCxgQSABC9wCZRJYckEO8PYvKQjxo4P0ACWwAE/huJFB0b9wAOywB09xYX8pC1zyeykITI6R3AAF3I2F0byzNlvkgFY3q9DrKQ41PkHcjASQA4/oAmRfKQzPItMpDZltXFSYAUAcHSAAQ+yQAArwSdIRfPMpCHiRkAwMkAHMuzZb8AJkYMgwzc8U5SAAAGwMHSAAR/SQAgHrvNMpDXGRbSAAQDOMAGGBIABH+JADSz0fjykOo0JfKQiUNiEgAE6lsAFApLM2W/yUAAnMTcFn64cpCCYy1BBSOYCLwA3RvzZcAAJkcykPqF/fKQ4+3MpAAEHA8BAQsJAD8ACGXAUgT8wMAkC7KQo8JA8pCBsFUykE6+EA+IgBHABACFRICgwQ0Cz996icnjvAjABADIwABigFDQ0jLKYoBNUtxgNYAQCzNlwQkAAKtGTC4zWpHABIAxQMGagARBSMAMhA0ErsCBNEBCEEBIZcGJAABoxIwBQ5W1QAD0RkGZQHzBZcHAJknykM2MFXKQ7VdScpCG2egbAIEQQExzZcIJAABcCJxpjy5ykIJhQ8PF3DWABEJIwAB5R+AS+HlykIFZsxAAQj5ABAK+gIChwY1GVh6RgAXeEYAEAsjAAL5AorX67nKQhdB8I0AQTvNlwwkAIApz9/KQ4kDLdUAHGiCAiGXDSQAMzeQYkcjAc4BCNUAQTvNlw4kAIDj57vKQ3wFh2QBEAQdBBeAjwARDyMAAaEUAS0GMgbIuPURBocBkxAAmSnKQ8DYRWQmMAbIwOAGF8BGABERIwABFxaAl5/zykIg59jHAhVAYgFALs2XEpAFlEQQHfTKQ8LyfMYaJY7AJABBKc2XEyQAhRb+NspDSXpEQAEIfwIRFCMAMx4Jx1gOAakBAPEEBrEA4xUAmTDKQ577s8pDZrPRwQMA9wAEjgBALM2XFiQAArcYgNP248pCH41QowIJsgAQFzsFAiENM3Qb2jIoC4ACERgkAAFsAIBdE3TKQhzJiBUCBlUDQS7NlxkkADPwy/vvDyEmaC0EGCDBAyCXGiUAAmMgMxbvAMEDAEMBBtgA4BsAmTXKRCBx3spDqKVGzwEQCNgACPsAERwjADMnZ8gPAyEJjF0lCPIBEB0LEAIfCDABnyGdAwEOAwkyAxEeJACF6TuzykNZS8ZlAReA8wEWHyMAgLKdMMpCEysAjQAJZQEQICQAlEQF+c7KQ7yWBG4FGY9rABAhThACMwMBhg4hG2f8FhiYFwIRIiQAg8lxDcpDlhOp+QAA3gkGHAERIyMAAHwmQEL8XCqlAhC0iAEInQMQJCMAAYgPQELTy5P5IBLqSgoGRgARJSMAAeMNM417zbEACBwBQTvNlyYkANCgBDPKQxq4hspCF0lQnQMVoLEAQSzNlyckADOmuDhHBT0TI6JIABEoJADS99eNykOyyWzKQhoFwHoDBKYCQCnNlykkAJBEAuImykMB95pzBBzQewMRKiMAhQnB8spDSSHK+QAIFQIRK6cQAV8YMzxqs9UFAP0RBvkAESx+EAFkBhC0UB0BcgQI+QBBLM2XLSQAM/HTj9UAARwGN0YHYBUC4C4AmULKRChaKcpDxVocfwIQgEcACMUCES88DgDAA0NCp8nvGwEAaioE9wBALM2XMAQeIEOZFhIw1VbwjgAAqgYHOAJzKc2XMQCZWRQCAeIMA8oHGHiHAeMyAJlcykNTD5HKQ35tKKsBJlD5YwGyLM2XMwCmaW52ZXNlH4DjN7XKQsCK2/AfEizeAAMfAPABzZc0AKhpbmNsdWRlZNwAEWwIsOMMZMpDLEC4ykIqUScBWgAEIwAxzZc1bAgAMAGSQ9//y8pCKoZYvQEFRwDwBs2XNgCZGMpCxgAAykPtwE7KQikr0IcEGHBIABA3JADjQ8hnocpDjSNUykInyfBqAwZsAEM4AJkaDgYw2UvGYwQdEEgAEDlmGgJWBoCQD6vKQikkeHoBGABIAEI6AJkoICFDQ0w6XtgACyQAEDskAAKiFTNPUvGQAAv8ABE8NAYBFwUwgBLYbAAScE4BB7QAET3+MICSbwDKQtUpx/wAHdJsABA+FgWTQyYIMcpD3RN0bAALIAERPyQAg+nrucpDntitaAELtABDQACZMyABAV4FAUQJC0gAEEEnA0NDQd/YkAA9Ko26tAARQhAhM7p7zYATAYwBC/wAQ0MAmVaWHTO4dd0kAACSAwf8ABFEJAABKQMwEs7ZbAAQvJAAGICMAcVFAKhkaXJlY3RlZJRuAjCpKRBlBhOAdgAEIQBAzZdGACQAAU8EJJkskgoBBgEGJACSRwCZFcpECavUxyYCbgoLJABDSACZLoMHgPFcrMpCH4XwJgUYwEgAkUkApmxvc3Nlc68NMuoX9wsKQkHskDDiAgMfALLNl0oAmRrKQ3qYk9ocQEHvRUC6ABYQIgARSyIAACoaAaAMQkIEBOqUABKnYwBBKc2XTL0BAYsji5SHYMpB7JAgRQARTSIAAGMVCEUAJ3FwRQBDTgCZR4MqcatlYcpCBAQKFBSQIwDwByzNl08AmU3KRCRlycpDCCbqykICqmhpAxfAIwDAUACmYWZmZWN03AAScAEB/ABxbDQFykHcCFQbI2ABIQBjzZdRAJkYYwhw80CDykHhjz4dJvjAIgBDUgCZIM4VAFggMUHeywwKFggiABFTdAqAwbOcykLxW8BmABIwHgEFZgAQVI4DQkPdM7a0F0BB3AhAhAEW4EQAEVUiAAGIBHFHEqPKQdlE1wAWgCIAFlbwGgEuJjDcFuD5ABaIIgAWV84XNdjzTqoAB4gA71gAmTzKRAxV0MpDvtJUqgABFlnsF3GncIrKQdlTxwEWQGYAQloAmT6QEkBC70yZRAAbNO4AEVsiADJ44A3vC0NB3BboCwIClwExzZdcPhYBIgAwmSw8RABmMMpBRgdwIgDvXQCZSspEAswIykNlU8TMAAERXiIAgChEC8pDZKSpIgAQ+GYAFkBEABBfwAOQQ8awB8pDtjmMVAEAogYXcVQB8ANgAJlYykQh6AnKQ8RSicpB4YHgDAgiAENhAJld5gtz9lkWykHkRAMPBdwB1WIAp3BheWFibGXcABdvAoDec4LKQhirMFUEJOABIgD8Bs2XYwCZEMpDyUPkykNbWu/KQhoNHCMAEGQjACBEEfMXM66pRKgLAZsEA2gAQS7Nl2UkAIAvOfbKQ0E59moAABEfJ/jAagBDZgCZEXQCMAYXwqAHEmyoAQaNABZnIwB085j9ykIaBVgMA2oAMM2XaEQPAtQVMOjwISMAEMCqARdgIwDgaQCZG8pEKLItykN5RW7XBhIIuggTqEYAQSnNl2rXDtKgBDPKQt4bCcpCG2eiSwUGjQDAawCZHspEJUIMykNFlwghG2caEAiwAOVsAJkfykPkE/fKQyGYyCsIFyCNABBtrgNDRCxOFQAJPBHBvhkB4G4AmSLKQ9pIS8pDKYCdqQUQjDkCCEYAEG/SAwKxETMOrrJpAAFlBAPTADHNl3CFB8DWVGDKQ+YwB8pCJQZ0KwA/DwMjAEAszZdxPQdDQ7qoCT0BIRXnYQcI9gDjcgCZNMpEBqnUykNY804YBws9ARBzMAxDQxqvT7wUIxirxgQGPQERdCMAAekEMIh/Y2oAEGg0Agh6AhB1/AOQQ5dAGspDQero2w0c2PcAEXb2EoC5oHbKQ1wL4SMAENQjAAiDAeN3AJlUykLKHk/KQ635PhoBN0uO8BoBEHgjAAIvETDj87avABBAPQEI9gAQedAJQWNvbWWcBtLw+DjKQ58D/spCDarQRQEDHwAwzZd6XQICphAzaBPeQgoAEhkFIgAQe1sCAngMgG6bpcpCEysERAAWeCIAEHwiAJBDs5uMykM6WbRaAhCgZAEyoAGnZgBALM2XfSMAkEQdb9/KQ0SrAkABEHC0AEHAAaZJqAAwzZd+qQGQQ5gcXcpDq5CxZwAQCGcAB6sAEH8iAENEGAXJ4AYyEckcCAwFiQDBgACpcmVzdWx0aW5nNBQB+gCCse0oykIr6EBPAAYiAGLNl4EAmRN9CUNDXWvunQo5URaQJQARgiUAAW4cgLsJuspCLUootQEZCCUAoIMApHBhaWTcACaiBACBCEhCqSgkZDIAHwAwzZeEWAQB7wlDQyCRNOQwAH0IAyAAEIUgAENDfQA1QAAwrVGAtwAUcEAAEYYgANmtw8rKQ0E59spBsAaIQAAQhyAAAtwE1I17zcpBrULAykFLjsBAABGIkgTDbNgQykPhjBbKQafJBycDgAARiSAAgPjgDcpDx5ZswAABjwUUIEAAEIogAAL3CjMQv7JgAABPAwNAABWLZDOQQ5bDsMpByMsgUgEwgAGl4AD6ByzNl4wAmRXKQ62XjcpDJ3F1ykHAf9AhABaNEQUHwgAGIgERjrECAUQD0pinhspBw1JgykFWYyBiAEE7zZePIQABWxYzsT0iwwA0VoCAwwAQkAgFIEOFlB8zC+6YYwEArgIDwwARkSAAMowUYA4EAns7ByAAEJIgAJNELCHXykLgKjBAAADLAgNAABWTIABAQ7wSOiMBAeIABSAAFZRlBUBC+O7MwwEQkFACBWMBEZViBQHvBYCioFvKQbLKUIAABUAA8gmWAJkkykQNc/jKQ6PULMpBxhYgykFcCEABAUEszZeXCDPXRVDlykOKu7PKQcNDkCIBQSzNl5ghAAFMFQGEASG7BtoHFQBCAOOZAJkvykOgtDrKQ8c+38MAB0MBEZpcEgF4BQekAQAKNgDmAWLNl5sAmTR/CIFCz6mUykHOUio0ErBhAEE7zZecIQAyiogXywNAQafJ8MsDFOBBABWdbwUBikAExwIFIAAWnjkXgPSgkMpBwI6AoQASoGEA8AIszZefAJk7ykNfF43KQ4o2/egCEPAhABSQYQARoGUJgMdgDcpDYjswJQIQuCAABQUC4KEAmUXKQ7SkC8pDTfLkIAAKCAMQokkLk0QKGfXKQ0l6RAUCB6UBEqNGC7GSBspD6figykGnu4EJFECAABGkxAUBZBE19SVGYgEFgAARpSAAEJKtJoCqiR3KQap/AGUCBcUCEaYgADKmuDirEDBBwI7kASKAgAEBcy7Nl6cAmVXpAzO51ephAAB0DAOjARGoIAAyizgdoA0CYQAHgQCyqQCocHJvbXB0bHl3CXBECNAGykNCtRQhNYYNASUAASMAMc2XqjgOMhhHrrYCQEI0LEBQABiQJAARqyQAAVQYggJOPMpCMWh0lAAHSAARrCQAg0/41cpDyEZ0bAA4RenwSAARrSQA0qUr7spDQkGJykIwDewFBQdIABGuJADQrAwvykOnRE3KQjLKWGwACSQAEa8kAN3w+DjKQ8KaA8pCNCw4JAAQsCQAQ0QXgf9iISEywiwDGECQAEOxAJlAdQUBbkIB2AAA8gMHkAARsiQAgxryIMpDosyZbAAAMQIHJAAQs2EbAt0FMM2abLQAEFCQABggbAAQtA8a4EM119zKQynZFspCOEqMSAAYoCQAEbWkITOfJ/AoIAH8AAskAJO2AJlJykNTaAmbCjA26KgkABiwSAARtyQAASoFMN3vuNgAEHgkAAlsABC4yhLgQ19wB8pDdzRtykI1jhy0AAloARG5JAAg99dGMiO4hpAAAM0CB/wAELokAJBEAkfIykPveNXYAFmYykFnF2gBELtVA0ND4lxdHAkwNCTYbAAJIAEQvCQAYUQPxfDKQ0AgD9QBAeO9AJlPykOXE97KQ7bplGQCC9gAk74AmVPKRC7L1KsJAYUdC7QAEb+FAwEvGTOS/ALYAABkAwfYAPEAwACrcHJhY3RpY2FibGWeSQPAuejKQ38eG8pCV+nkMQAoAAEkADDNl8F0AgIEAwH7CjJZS8gFCAonABHCJwAB4wKPxS3gykJVLXhOAAERwycAAU8eAWMVIFaIhA0cj3UAEcQnANL3143KQoz2LMpCbfIQVQMXrMAAQC7Nl8UoAAJkG4KP427KQmLqSGIICCgAQSzNl8YoANAa8iDKQo2nHspCbeq0ZQEKKABBLs2Xx6sOg8aDyspD0j9InwAA1QEK7QARyBwDAJEFAk8AMFaPXCgNG4A7ARDJRwICjwIBByQhV+kjAgztABHKJwAA7QCSQ1YzM8pCVof83gEKdQAQy7ALQkQWIfJyODNCVo9FBAonABDMUAL7BEKRwb7KQ5APq8pCWq2wykFb6rCcABDNJwACdwIw1NMmnAAQ4BIBG6AnAHDOAKN0ZW6TKgLBDEAnykK8aNzKQXIJFgEgQAEcAGPNl88AmUGLOgDAAEBBhATwIgITgB8AEdC5AzOuzEpfByNsgZkPAj4ActEApG1haWxjAACsEDPO+nnDBgGLCgAdADDNl9LBAUNDXWDfzBAysspgGgwBPQAxzZfTYgYAlhGSQ2+lEcpBxgdoRAEQpUAAwSzNl9QAo3dob9wAE8sAwmvuykP/+XPKQaUGMGgAAB4AY82X1QCZEcMWMFLCJ6oHEOjLABN4HwAQ1h8AAu0MMMP6ED4AECD4ARNgHwBD1wCZGT4AMBkAAD4AAz0SAj4AEdh3DAHGAzOJ33ALCWFRFoABpCh9ABHZjAmDuqgJykNtlBKvCgBIAQMgAELaAJklEBdDQ5SznAcIM0uO4H4A5dsAmSvKQ4SEGcpD6JiT5gcEnQDg3ACZMspDDqdSykP60Mw+ABigHwAQ3cUIAkoDMIzLx9sAABkBI47AXQAR3lAOgIJ0BcpDhb9IvAADVg0DnAAR3yAAhZAznMpDl5/zAwgFIAAR4CAAwJ5LrMpC9i6yykHIvLMOAEkLAvwAEeHjCNMcD1zKQzhKjcpBvbv4HAFwd2hvLM2X4iAAAuMIM0zrUasMAYMCATsB8APjAJlGykNFUOXKQ0qB18pBpRRLFCNjIB8AEeSEBgHBCADPDQK4AQB6AQKZARDlXRKQQq6g+cpD9gCdPQJkcMpBQH/InQAR5qEDAFMOQEL0zM0cARgkNQL1BucAo3dhc9wAH5kPykQPxfDKQo8JA/4BoAABpHdhcyzNl+g9AtBEBr/zykMYTw7KQZSMXAIBYgFRYXPNl+l2FYC00EjKRAGeqx8AAQ0NAKQAAB8AEeofANTCY6PKQ9Man8pBl1CwwwAAHwDwBOsAmRvKRBCiNMpDBF88ykGcyYAgAwC/AQAfABLsHwAAwEMzo6jcHwAkUPgfABDtmgLgQuTuY8pCzvxQykGUfihaAhPwPgDg7gCZIcpECjAUykP72Us+ABCQOwITQB8AEe+YAgHUBTOfiLScAwG8AwL5ABDwIADRRCHR68pDlu/sykGXQf8KE8A/ABDxMCCQQwA3tcpDbvQf+QAQ6NsBExAfABDynhGQQ4NQSMpDs/08HwAQ4B8AALIDANoAEfMfADOKW9t2ASGRuosFAPYCAB8AEfQfABCYCgoBJz4ymgXAnAACHwDk9QCZM8pDpw/GykP6/QgfAAFTAwA+ABH2HwAztHfPdQEhkckgFQQ+ABH3OQwBFhIzwZJuHwAzS3GAugAR+B8AgN0ztspC/801HwAQHFcCALADAF0AEPkfAAFCEIFDyU7zykGcupsABFYBEPqRAwKoCDOPX6R2DADZAANPAhb7vT0z4mdtEQICbQQAXgAR/OMJjQNP0spDiz99tAER/VMM0LuETcpDmE/5ykGXQgA+ABMguwAR/h8AgN4P+cpD7hjIuwASIHUiAl0A4/8AmUfKQ1GvhMpDwen8XQAFMAIhmAAfAAGHCTS7jYRWASJxcD4A8ACYAQCZVMpDi2RaykOu1YEfABKwewYCHwARAh8AwaAEM8pDZKSpykGPBXkKA3UBIZgDHwBxpuR0ykNcunwAEIC6AAQfAHAEAJlWykQXTwkwcxRHFwEQqJsAA20C8ACYBQCZWcpDN+jcykO8wkEvAhJwSAYCfADyAgYApnJlY29yZJWZD8pED6/S3QlCQf/NMEYAAx8AY82YBwCZEEEBgMmmgMpB+lRg3QEHIgARCA4Gg5JvAMpDLwDRyCEAEwUSp2MAQSzNmAmUBYAA6KfKQqUJ1UYfEgKOAAYjABEKqAdgKBdZykN5Qj0CigAmjwCKAKULAKRtb3Jl3AActACA1jMzykHLjwAxAiFAAR8AuM2YDACZE8pDp7/LCA8AsgADIAAQDSsQQkPQUGJwFTFB0QfpCRSAQAARDkoVgHcnhspD1SqzkxgBxwMwoAGlfwBBLM2YDyEAg77IMcpDs001aQ80UPkAQQARECAAgNOUR8pD7sjPZwUQUO4AFMAgABARIACURAD92spDtIEGAAcVjiAAEBJIBEND/rfPjBgwzkP84QAUYEAAAasiAeYFQELdahZAAADGBABkBgChADDNmBRSA5NEFCf8ykKNpx6gAAcBAREVpw8B1gIzaXPqzREA1gIDIQHgFgCZPspDwKwJykKxaHNgAAOQHgMgABEXFgoBxAYw00bd4AAA5kwGQAAQGIYGkEQk6gjKQxU4UkAAECjAAAVhARAZKQmTRABN08pDPnnboAABSAUCwAARGiAAjgO988pD2BcKIAARGyAAhAqeNspDLPGqgAAACRECQAARHCAAYBGUH8pDkC8TIcuOnwgUQCAAER0gADMVGegNBQHAAQegABEeIACAIsPWykOsmTHAAACRJQZgAREfRwczkx/zYAEB4AABRwcCgAARIKodAVUVM4lauiwSB2ECESGULdCdcFXKQ9NzGcpBzkQAIAIU4EAAESIgANCyPGvKQ/4Vm8pBy4AwlQQUICAA4yMAmU7KRBmoMcpCx2lEgAAHYAJDJACZUzwVM0fBvuAANEtxeEAAESVaBIAAkC7KQ5dHekAAECDAABTQIADjJgCZV8pC4t88ykPmXEOgADQ1jiggAKAnAKZsZXR0ZXKeiQOFFqYyykPTyqZIACPAAR8AMM2YKD0EAlgXAUoBAeoAAGoCBSIAESnvB4Px/8vKQ89S8SIAAIwBBSIAESryB4MUEd7KQ8bmZyIAAOgPBSIA8AQrAJkdykOY97XKQ4DvG8pB5ETQgQQygAGnpwBBLM2YLCMAAVMDM45YELMBAFMDBUUAFS0iAAJnBgE1AgDFBgUiAJIuAJkjykOzx8jTIQIiAAC3AgUiABAvJRQCwBKCdt3MykHIvHBtBgUiABEwIgCDyXAhykMfh8hmACdQ+UQA4zEAmTbKQ4RX3MpDYuwi7wABCAUCzQAwzZgyIgBDRBSrxswAMMuO9MwABzMBETMiADIbjAmyG0BBzlKwAQIWQEQAEDTjApRDykxkykOzeXNmABdxRAD1ADUAq3RyYW5zbWl0dGFskuoBM+fojC8OSDVwwAEkADbNmDbvAWHA4mjKQlFaBSuO8CcAsDcAp3NwZWNpZnmRVwDBGgA1ykMEt7XKQgxBVxEkwAEgANHNmDgAqGVmZmVjdGVkhAABLQCCiQMtykIpK9DVABSpIQBALM2YOfsCAYIUAegBIkIn4xQW0CUAtS7NmDoApHJpc2udfQAA2iACrgkBRgMAHQBjzZg7AJkSCiQwBb9ILAoAGwckjwAgABY8IAAzvk2fJwYAUwIxpSJSQQARPTAC0t0IZspDCS59ykGaFHjsAQF+ADDNmD4gAAKKDDO7Nfh8CADCBwMgABE/BwaAeu80ykM02YARCgBICwaBAOBAAJknykPPdB/KQ/2Q5WAAAc4LBUAAEUEgAAGAADNhM5zhAAEnBQLhAPkEQgCZLMpED0ImykP8BYfKQZzJkKAAEUMgAIMSsdLKQ5Qv0kUgAKAABOEAEERnAgKiCDD6eT4iARAgQgEU4GEA4EUAmT3KQ7jwb8pC3LzTAAkQvGEAFCAgABFGyAQzJ2fIqAQB4QAA2gMDAQGFRwCkbG9zc5qoATO6LXenAAGoAQAdAGPNmEgAmRakCYCuUMzKQZ+NUKcAFPAgABFJYgQAUQMgQv2XHgIgAABHAQJAABFKJwEBbjMwgk8opgAQwD4EFKAgAENLAJkqJwFxlIdgykG7FU0DMIABpUAAQSzNmEwhAMASx/DKQ+UnhspBuFEXECWOwCEAwk0AmS/KQ/Kv0spDfGkBEIgIARQAYgARTp0L0G0wispC/FwqykGiURipARRwIAAST0gBIsQzhi0C4gAHQAARUPUCM8dgDQAFIZR+vgsUIEAAsVEApXRpdGxl3AARSwEjFd1tBQGhDEI7FcABIAAwzZhSGwkCywkw+iDEPA8QwJIBQJABpVRBADDNmFMhAOBDkvO2ykOjUGLKQbAGkCEAFaAhABFUIQCH8oOVykOhFBIkDQRCABFV1gIAfQZAQv2+Ds8BEIhoBRXQhAARVoMeMrObjA8tArcCNVEWgCEAEVchANDq9DrKQ+/8nspBokJgeQMVQCEAQ1gAmSkABzDsYEJjAAHZAhUIIQAQWaEIAloDMGHkjiEAGohjAJNaAJlaykNRWOI2DKHDQ6DKQS/pIAGmCAFBOs2YWyIAOKE4BCIANiT3YCIAEVwiAIDgIA3KQ5f3gHMGGyAiAPYJXQCZW8pDRq8bykOWl3TKQb3KsMpBH41QRAARXiIAgJmnu8pDlxwqNBpm8MpBGgXAIgARXyIAAZsNAUQAAZ4CAAUEBaoAQ2AAmVwzEAFmAzK1jiheAgSSAeBhAJleykMaWK3KQ5CTdKkAZkDKQSp/AGUAcWIApHBhc3OBBQHvOzMaYA13CQBXCRClHQBBLM2YY7gI0KtcKspDOwqmykGqfvhqAAE/GQCqA6BkAKZwcm9wZXKYhwIBSQCCaGxXykIBSIRJAAMfACHNmAki4kKvTjvKQoxI6cpCAqMG1AMFIgAQZmsGk0P/lBLKQ6CQSFQlABQDBSIAEGc4CJBDx7eaykPucFVmABN4SQcChQAxzZhoQQWA3TO2ykPIcrAiABKA+gMFRAAQabsO60OKW9vKQ0CK28pCBWbMZgDjagCZRMpDKSDEykP3CR23DCdF6aoAk2sAmUjKQxxn1u4JO/0JcEQA8AFsAKxpbnN0cnVjdGlvbnOVHgHSIPYeykL+bwDKQmWmuEYBCSUAMM2YbQcTAs0Rcbvl/cpCberePzgIAa1NAP8HLM2YbgCZPcpD7xRgykMYTw7KQmLxqFEAAhFvKAAz9h/zPAeMYupKykE6+EB5ABFwgxQAeAYHKAAtRgehACNxAHUHQWluZ5PUAMDgAMpDant/ykIurATQARTAlweSaW5nzZhyAJlK9xMBtwwwQi6sjCApjuAlABFzJQABPhoAdAozQiqNHgEGbAD1AM2YdACpc3VycmVuZGVymXoAMJU3ZuIYE5B6AAUiADDNmHVNAgFLAZBC0bxrykI5pRIiARl4JQAQdiUAIEN8jAMzyJ7tvBk5UPkQJQARdyUAFZNEATJAhyp1AhWqbwBBLM2YeCYAASgKMAW/SJUAEoy1Awa3ADHNmHklADO7r56PAQElADk7FaBwABB6JQBCRCvJ1YwTTkI26KZKABB72QEC3wAwp8nvugAept8AEHwlAAIOCIAGbmPKQjmsdN8AGQBvAGB9AKdwb3KmAgGVB4An7AnKQ47b29EPAKwBNHFAASAAMM2YfpsAAvgCcOoj8cpCDww4ByeO8CMAEH8qFEJDX3AHzhRCQgxI7PkGBkYAEYAjAABtApBDqPzTykIPBVgjAAB3IwKJADHNmIHPDAFGAABICTBCCudrGQlGABGCswIAdQZDQ2T7SpIjALwBBkYAEYM1JwFnDIDXD3bKQg2jcBQGF8CvABGEIwCAGvIgykOPM2cLIxAgMAQIIwARhSMAMyVYKrUBMArnBGkAAGwkBK8AEYYjADMsThXnAjAMSOo/Awg7AXGHAKR3ZWxscAUBRxeAwQ24ykGtUYCSACGAAR0Ass2YiACZVspEJNPqsgEgQafsCgCIAwMgAJOJAKMyMmKRmRAmGTCMc06RABAAkQDwCBABpzIuMihiKS7NmIoArGNhbmNlbGxh2gEQkzEAwK3wB8pD2McQykJpzN0POXF4ASUAYs2YiwCZFrUI7EPL4tDKQmcIoMpBRengKADwBIwAmS/KRAA4K8pDiNbwykJrLkiBABwAKAAyjQComAUhbHmCANDKHk/KQ3g92cpCJmgMswMCjR4BIQAxzZiOXQKA+LPRykOk3KwkABAIiwECJR0DJAAQj8AKAtgGcHbdzMpCJ8L7AwHMJgUkAMGQAKljb21wbGV0ZWQqAQF3AIKSH77KQkotEHcABiIA4M2YkQCoZXhlY3V0ZWSZKAEBLwAQ6MMlMDsOUH4BNGABqSEA8AIszZiSAJkVykQh0evKQxef88YkECT9ACVAAUYAMM2Yk6gGk0Qed+nKQqZoCSQAAMcBByQAEJRFAZBDbpCXykPBOfZ8HwHSEBgQSAARlawGAUoPgvMUR8pCK++YCwQHSADyBJYAmVfKQuIuScpDuKIZykItQsjkAAckABCXuAiTQsEwvspCmrauQw0LbADyBJgAmVvKQrbhSMpCn4mgykIjpED9AQdIABCZVwiTQq3wB8pDFphfeDw4S3F4tABgmgCoZW50WwogZJxPAdTk7mPKQ66pRMpCEyOgmgADIQAxzZib9QHQDlCxykPc5zjKQhMrCFIAGHAkABGcJACAwo/fykKp2RZIABSkBgEFSAAQnVQEk0LJcQ3KQ6WMssgDApoABSQAEJ4kAJBDKc/fykPY805sABIAyQUHJAARnyQA0MhnocpDfF4BykIRwby6ARhgkAAWoNYXML5520gAAbQAAN4BBWwA8AShAJlEykQheejKQ876ecpCEyr4SAAJJAARomsWM6bkdDYEPRBnONgAEaMkADPJQ+TNJwGgBABrAwdsABCkfgSQQ+rH/MpD3AvhIAEQoCQAGCC0ABClJAACCEc4EA6+fTYErQGgzZimAKVjaGVjazUD4kMcD1zKQ3R0VMpB3swApAQCHgBVzZinAKv6BvAFZWSXmRDKQzeQYspDIvjVykJlrhh9ACgQASQAMc2YqMQBgFMPkcpDFj/mJwADigMKJwARqScAARUDgHwFh8pCZEw0xwEbcE4AEaonAAF6JjMjUU47HwAWAQpOABGrJwABGQEw0xqfTgASOIUBCicAEawnAAF5BDBms9FOAB9MTgABEK0nAOJEDYoWykMBnyHKQnCufCcAF6wOAfABLM2YrgCpZm9ydGh3aXRokh0BAc8AM6jQl+QDAM8ABiIAMc2Yr+sNAX8cgrDllMpCNYbAlwIIJQDAsACoZGVjbGFyZWSWVADQprg4ykOvLQ/KQiOrmFQAJYABIQBjzZixAJk7QA8w7Ix+SwUQEPkAGFAkABKyEhYjf8tvBTAiSbjPABggJAARs7oeg0+gW8pDNIEGLDwBDgMEjQAxzZi0dyDQzWQLykKi9v7KQiZvaCQACZAAEbVeFgEdCQCwDALbBQskAFe2AK11bkoBAYYC0q2XjcpDnSAoykKLl/iGAgomAPACzZi3AKt0aGVyZXRvZm9yZZIdAdLJcCHKQs5LXspCU8uUUwMIJAAxzZi45gMBhxEz5dh6tkcAYg0KJwBRuQCjaGEVBgFTAENDHoA10hAALAAAHADzAc2YugCZGcpDbNgQykPIyj1uGgDjAQIfAPgEuwCZGspECT4oykQBGuHKQZdB4D4AEbxLBAHzDIKufQjKQaqNwH8IsqRoYWQszZi9AJkysRJAQvCqzl4AEBg5ARNgXgARvmYQ0PesPMpDhAbCykGMUFAfABOAHwARv6cMMqXb9a8JAo4aAXUfAbsAQsAAmVCkBJhEAICDykGPFCA+AEPBAJlRPgMw2G+EuwAS8JgCAnwAoMIApG5hbWXcABNzAdDq9DrKQrWKcspB3AgwYwwhIAEfADHNmMM3A9AKGfXKQzoBO8pB2VMoaAIUQCAAEMRQB+JDADe1ykOOK9TKQdEH0PcHA0AA8gTFAJkqykNreATKQ+RML8pB1oCwQgEDIAARxiAAM5cT3hYhAYAAAF0VAyAA8gTHAJkvykNFUOXKQ14bCcpB0RaIoQEDIAAQyMACAk4Jc+mgKMpB08syDgMgABHJvAIBNBSAd4znykHZRGgmARRgwAARygQlg6T/sspDwhY5QAAHgAARy3gQ8Q1ER3rKQ5dHespB/RgwykE1jiABpU5hbWU6zZjMIQD1A5rbjMpDl3O2ykH6VHDKQSUU4CEAEc0hADPZw5UhAIX/zUDKQR+NYCEAEM67B/UEQzmfispDlbwcykH6RbDKQTAGkCEAEc8hANLQUGLKQ5YTqcpB95CQDxAEhAAR0FEQAVEFMzMg+eQKAOUAASEARi7NmNEhAIBt7IzKQdaPYMYBBWYBEdIgAIPYC/vKQwL/LiAAB6YBENMgABBErgvwAUKfiaDKQeyBbMpBQIAAAaQGATDNmNRaCOBDDD+yykOPX6TKQgKjCEYCFTDDAJLVAKhlbmRvcnPVCQIoCoK63X7KQjFoeDECBSEA5M2Y1gCrYWNjb21wYW5pMQDA4A3KQ9p/l8pCf804vAAoIAEkAFLNmNcAqmYPUW1lbnSfixBzwE7KQwCXjfYWALUCByMAMc2Y2DALg5JDsMpDULL/bgQA+wEJJgAQ2YEC4EQOI/7KQyRY4spCT61EhgMawCYAEdplIsEmYKvKQ5XnbcpCUQ8nAwtMAODbAJlNykOWY9bKQ7E9IkwAEkj8AAlMABHcJgAzshAuIQ8wUnEQvgAaIHIAEd0mAIC/z8bKQ1ta70wAAZgAGuAmAJPeAJlSykNCOFKlCCFcD3ILNnABqy0BQTvNmN+xDYPVeB3KQ+p8azEBOkYHgE0AEOAmAEJEGoP+PBowQlEH6wYMCwFD4QCZVYEIgk2abMpCUmmo+wUJ5QAR4rI7AYwKMD+BbzEBAYgLGghyABDjJgACXgQwhTqS5QAQQAsBGhAmABHkJgAB8wgwcFQsTAAfKHIAABHlJgCAN+jcykOhbIzkAAC+ACpxcEwAMeYAqGUZYWZlctwAEEcCANISgEOhlspCJQ2IfgA0AAGpIwBVKc2Y5wAlAIvHlmzKQiDn2CUAQCzNmOglAAITIYDXv33KQhXncK0BJcABbQDwBs2Y6QCZEMpEF4H/ykP1UJfKQhirOEQDGEAkAPED6gCZFMpEIkANykO9RgrKQiUGWBYWQJIAQCzNmOuTBQIzFjCynTBtABBoDwEYkEkAEOwkAJNELDf3ykPbW9q2ADlLjsBJAODtAJkcykO6qAnKQwnfcGQIELzbABkgJQCT7gCZJ8pD1n+yYA8B3wsAFREH2wAR7yQAgN0IZspDdoVTXTMQjEkAGACSABDwCQaQRAGCGcpDuX1xbQAQuOkFGYBtAEPxAJku6QQz4uwiJQAASQAFkgFBLM2Y8iUAAJkLQENHaxxuABKECA8HkgAR82MJ3vAb9cpDSMspykIiQlxJAOP0AJlTykQTjhXKQ2GMFkkBKVD4tgER9SQAgytcKspDxo3ttgELJADh9gCqcmVxdWVzdGluZ5MKAiNl8C8BIEdptwM3jwABIwAwzZj3iRoCJQXaid9wykJM6XjKQVwIICYAEfjuGYPJcCHKQwKmtSYAADMBCUwAYPkAp2Fkdk8QAOwLAoUCcLh13cpCH4UNFjSOwAEgADDNmPoXAeJELkgJykPKrwDKQh4kENEIBiMAwPsAmT/KRAY8KcpDHdoJMiqGWDoBE6hmADEszZgCJAFlHgIEEzAeJApPBBdgagBD/QCZR5gHgvgQscpCH41IfQUGagCT/gCZSspDwbOcvAQ8H4XyIwCT/wCZTMpEGm3gRhI7Hito0wCwmQAApnJlYXNvbph5AQEBN+NEUonKQgKjBMpBURaAAR8AQM2ZAQAiAAEiDIKcQ+TKQg8MsNoAEqdBAMIszZkCAJkXykKT0OUuCUBCAqMGcgEWeEUA8QMDAJkZykMOULHKQ6hMzcpB/QmtERZwIgDxAwQAmTDKQ0WnhspDyPZ6ykIBSIUcFhAiABEFNwoAIgBAQsHpEHQIEChTAxawIgARBnUog//ATspDxYZaZgA2ReoAIgAQByIAkEQlxdfKQoz2LGYAEIDvABZAIgDBCACpZXN0YWJsaXNolQIB+gA5wm3GwxUEIgDwAc2ZCQCZH8pEBr/zykOSo4j5AQDaACmOwCUAEQp3AABmAUNCqdkWIxUAQQIVqmwAwCzNmQsAo25vdNwA2nEB0hEP38pDpYyyykF9GCC+AQAeAGPNmQwAmRHIBAGfMzKEBPBGAgIfABANHwCQQ3rvNMpD3GNuHwAY4B8AEQ4NHoAoF1nKQ1c6x10AEjA+AgI+ABEPHwCAQ/DYykOUL9IfAAB8ACNxcB8AERAfAIPwy/vKQ7XhE8odwFD5IAGkbm90LM2ZESAA4kQNMhPKQsE7zcpBgUEkMQkCPwAREh8AwCw398pEApEMykGJfWwGFI4fABATECUCWxEwtNmAPgABHjYTiH0AERSZCAHBBIDGCiPKQZdQsGYCFIB9ABAVIACTRDAr4cpD6RxdPwAAvQUCfQARFqUCAQAGgMkit8pBd5Cg+wETkF4AEBcfAJNDpdv1ykMZAAASDQIMCgHbABAYIACQRA1IMcpDAO4uWAEY8NsAkxkAmRjKQ5IYX0skAbwAABoBAn0AERofADPdM7Z+GQH6ACQ7FZwAERsfANL+t8/KQ9T/Y8pBokJQtggAfQBAKc2ZHCAA4EQJwfLKQ2nMZMpBnMmA1QEUQPsAEB1fAwLDEoCd0C7KQX0YQH4AEwjcABAeHwACfAgz3nOC+wAAqRQCnQARHx8AM6a4OEkLMIFP4J4CE4A+ABAgHwBDRCy8NvZDOHz6qPoAQyEAmRpxAjDdlz98ABAgnAAEkAL4BCIAmRvKQpMf88pD/x0wykGPBUAfABAjHwCTQ7LsccpDvfYROAEA1QECmwAQJB8AAicrM659CB8AAEgGAh8AESUfAMEosi3KQyvoPspBiYznDAQfABEmqgfJmVAuykP11U3KQYa5tAEQJx8AcEQaFd3KQ1PfJDCGyLAMAxNA+AARKB8A0h2cHMpEAcroykGMQYB6CAJ8AEMpAJkdOQkzzh8hEQIA0wQCHwARKh8AhItkWspD57xQugAU+WkDESsfAIPPR+PKQ96fvh8AJEuPHwARLB8AARECMPnJNzACELB8AARPAhAtHwCTRChaKcpDuM1qsgEA8QgCfAARLtweAW4FMEhysJMBAOUDBcYDES8fADNTwINkJDCaBbzRARTQxgMRMCAAAWY6M42nHj8AALcMAl4AETEfAICZ0/fKQ/xdFXUBEHDSAQSzAREyHwCA0HuzykPZo1Q+ABBA6wIToFYBETMfAID5kBTKQ4WTDDcBEOA3AQQ+ABA0HwCQRCwh18pDdizaPgADuxgC/QQRNW4F0ANP0spD6figykGEBQC7AAQfABE2HwABiwswgnp4PgABbQIEGAHjNwCZIMpDNjBVykOCprU3AQazARE4HwABPRIBHwAhlIxWAQXeBBE5IACAzmugykPWBvaGAxCQQgQFgQQROiAAg9VL4cpDJxj91AEG8wEROx8AgOoX98pD6GxXdwEQsDgBFGB3ARA8IAACQwgwVCI0XwASgD8AA5cBET0gAABdBUNDrJkxxgMG9QERPh8AgxeB/8pCs3ea3QAGrwIVPx8AQEPMOl5eABCQBAQAzA4BuwVCQACZIcgGQEK/2eiYARDongAEOwESQR8AACgIeXUlRspBcgmYARJCHwBzv/PKQ9uHK30ABvsAEEO5CQKgBAHiIwMeBQSgBBBEHwCVQyfAuMpDocQZVwYUEBoBEUUgAAE+BTD7KUSpAxDA9gET4FMC40YAmSTKQuGBBspDvqYYWQEHPwAQRyAAAs4SMBq4hsEEAOgDBQ8DEUgfAICtw8rKQ9E2yfoAA/cBAnMCEUkfAAFPCjPdP7I5AQe3ARBKIACTRBD6N8pDvtJUUhIAowQDTgOTSwCZJcpDzpfcyy8B/AAGswIRTB8AMvEkdEQWAoUEJEXp3AARTYwvg6AEM8pDuoXw3AAALwMDXgARTiAAM+pEM6wDAdASAF4AAyAAEE8gAJBEEB30ykOpgJ1AABnA9wERUCAAATIDMMN2RlsBABwBFI5RAxFRHwAB8hdwfb4OykGUfkoEFY+UAhBSwwyQQslxDcpDJQf8ugEQgJ8AFHi6ARBTIACQQ18XjcpDrMVufwABXwAU8CAAEVQgAAAWIkBC8gyyfAES6L8AAu8DEFUfAJBEJNPqykOvhYc/ABDA2gEFfwAQVmIjk0Lln1XKQwNXqD8AAPoBAj8AEFcfAALUB3en9FTKQZ+NVwdBLM2ZWCAAAH4AQEMioFvKBBCAPwAE+gEWWR8AML+CWhwBADwBBasEEVofAAGWAgFSAwNtBAQfABFbHwCA8dOPykMAPxR2AgTfMwHbAENcAJkp7QgzNpIGuwAG7QgQXR8AAvssM1G6kpQHADkBAtoAEV4fAAFYATOd/GsMBCRWgM0Ik18AmSrKRBmoMZwGMJdCAJcBBTYCEWAgADgjc95LJgBEHgM2AuBhAJkrykMAkC7KQukbcngBGbhAABFiIAABnwYwquCr+wAAJwoUjrUCEGMfAAIoGjCYfDbcAADkBSOPAPsAEWQfAIMoRAvKQ4GfIR8AM1D5QB8A4GUAmSzKQ+B3mspDHzEnOQEBKAUTgB8AEWYfAITuZFvKQ2p7f3wABZYBQ2cAmS0TAjDv/J67ABnArwMQaCAAAlgaMJhP+RQCAfQTBeUFEGkgAJBEDNoQykL22/X1ARi0RwURah8AAVsNMBzHrn4AEDB5AQSxAhFrHwAB2wBzKHkKykGBQYoQArcBmWwAmS/KRBhdzMMKBk8DEW0FDdBTaAnKQ4GfIcpBhATgxgAAUDHwHspBS3FwAaNub3TNmW4AmTDKQ9ZUYMpD9BzGykGaBbDKQUXp4AGkbm90LM2ZbyAA4EQh6AnKQ6HEGcpBhBOQPwATgD8A9AhwAJkxykOzm4zKQ2w0BcpBhAToykFRFh8AEHEfAPMERAL3z8pCsAo9ykGGyLjKQTsVwD4AEXIfANAQNBLKQ9Uqs8pBolEgXQARQH0AQSnNmXMgAPICGoP+ykMhmMjKQZdB8MpBRgcgAPIHLM2ZdACZMspDDlCxykNVgkHKQX0YML0AAtwAEXUfAINTD5HKQyvoPh8AM0uO8H4AEXYfAPMDyUPkykOFOpLKQYFP4MpBUPkAHwAQdx8AkEQpNfjKQ+AsCdsAEuB9AAJdAPAEeACZM8pDX3AHykPda+7KQXdzALwABFgB4HkAmTTKQ2t4BMpDYYwWPgAQ6D4AE2BdABF6HwCD3QhmykMUh2AfAAZXARB7HwCQRAa/88pDDJ+KOAEYsJsA+AR8AJk1ykMMmCvKQ9tb2spBhroAXQARfR8A0k2PXMpDgnp4ykGUjOCVAQPUARF+IADBaWjcykOnyQLKQZzJ1AERcHcBQSzNmX8gANh3gADKQo5YEMpBd5CYnQARgB8AgJAznMpDo3yeXwAZ8F8AEYEgAGCsDC/KQ+H7AAFTAiVGB38AEYIgAIC5y8bKQ/KQfN0AGMAVAhGDHwCAzmugykOdo/EbAVTgykFLj5cBEYQfAIDVeB3KQ1c6x14AEsCdAAPdAOCFAJk2ykKSbwDKQ6HwVfUBECCeABOQeQEQhh8Ak0Otw8rKQ89/L14AAJ0AAtYBEYcfAAEPAz6+edteABGIIACA6sf8ykNcZFv2ARAQmQETIF4AEIkfAPQDRBD6N8pDhkMTykGBQSDKQVaA8AIRih8Agx7mCspDgk8o0AIA9gEDvACTiwCZN8pDHGfWeQEylH4osQIDIAARjCAAgPgDyspCjace3ABUMMpBNY5+ABCNHwCQRA0yE8pCzkte3ABU6MpBQH9+AEOOAJk4sgI+fLSi9wERjyAAgLLsccpD5jAHIAAScD8AA34AEZAgANDwG/XKQx0gKMpBn41QOwEUYDcCEJEgAOJEAl3nykK4+3/KQYa59EAAAlsBEZIfAI4F5CXKQ/jAuFsBEZMgANAg4ADKQyVgdspBl1Cw/QAFfwDklACZOcpDAJAuykOGxtwgAAY9ARGVIACDJ8C4ykOvWUufADRQ+RCfABGWIADQe0euykQCvNPKQYmMgGAABC0EEJcfAAE9AUBDeJR7DgQQ2JwBBO8DEZgfAIAUEd7KQzAIZh8AAJYCFI7dAOCZAJk6ykPGAADKQ/9JbJoBVADKQTr4PgAQmh8Ak0QWIfLKQ4d24/wAABgCA1sBFpsgADCo/NM/AAk4AhGcHwCAGagxykOtHPvZAVTgykFF6X0A450AmTvKQzYwVcpD00bdPgAAmQECeQERnh8AgFGvhMpDVousPgAQ8PkAE/C0AuSfAJk8ykQFScjKQ5inhtoABXADEaAfAIMI0AbKQ4xHET4ABiYF46EAmT3KQ4lURspDNYiaPgAGHwDjogCZPspDADe1ykOxlZv5AAeVARKjIAAA1QEz03MZuwAAEgMCuwARpB8AAeEFM+SjvR8AAJ4GAh8AEaUfAAGyAjDbhyupBBigcgIRph8AM8DYRU8DAcgEBhADEKcfAJBEE44VykK02YBdAFQoykFQ+FYB8ASoAJlAykPdM7bKQ/FcrMpBjEGAPgAEfAAQqR8Ak0QDT9LKQ6XkQPkAAJwGApsAEaofAIARD9/KQtUpx+UEGLgfABGrHwDBJUIMykP4lWbKQXz6GAEE5QQRrB8AjSiyLcpDo6jcSATgrQCZQspEIWPKykMoeQqUAQF2BxPA0gERrh8AgCvJ1cpDwx3M2QAAVwcFrAJCrwCZQ2YEQEP8BYfZABCQmwATUD4AELAfAJBECdgQykP6eT5dAADqAgWTARGxHwDYKFopykMncXXKQYl9yLIBQ7IAmUQfADAPuB3ZAABQCBTq2QDjswCZRcpD68+RykOLw0ddAAYwCBC0HwDoRA2KFspDmSw8ykGEBQBdAEO1AJlGTgIzrGz0FwEATgICdAERth8AgLSkC8pDj1+kfAAYoD4AQ7cAmUfwBzOidB+yAQZ0ARC4HwCQRAap1MpCv9nomwAY6AgDEbkfAIAlxdfKQ/Hgdj4AENBGAwR0AeC6AJlIykLln1XKRALS8vABAHwABWUDELsfAJRDyGehykPhB2CTAQVlAxC8HwCQRAXOB8pDiYb2ewUSkJsAAyAEEr0gACO36YwIMoFBECAAAvkAEb4fAIAMrdPKQ5jTxOkCGKAQAhG/HwCEJOoIykNms9F9AAXSAUPAAJlJVgEz0FqGHwAGVgERwR8AOCooWUYDBjcBEcIfAIPDbCLKQ+Qf89QGAAgDA7sAEcMgAITKTGTKQ0E59lcBBX0AwMQAmUrKQ8GIS8pDoeMJAzIHE6CNAkPFAJlLywIw9akQVwESsF4AAvkAQ8YAmUwJAzNlrDw+AAb5AOPHAJlNykOdcFXKQs2abHwABgEEQsgAmU7oCEBD4CwJHwAJ6gIRyR8AOKVYKm4HBisIEcofAHGywDXKQ5f3PwQYIBgBQ8sAmU+VBTPbL57iAzNGB2DZAEPMAJlQpwgw7Li7hQMQgLoABKcI480AmVLKQ7Hj8cpD1w92PgAGBQkRzh8AOOFT3pQBBtkAEM8fAJBEDEAnykMGF8LZABjohQND0ACZU8kHNRXnbVUBBJsAENEfAJBECWnvykQByujiAwG6ABOAugBD0gCZVNkAIMw6ZgggBQAfAAQ+ABDTHwCTRBAd9MpDsp0wKAMkUPgoAxHUHwCAFxPeykN9vg5BCQmcBODVAJlVykLk7mPKQy2gxD4AEOApBwQPAhDWHwCQQzfo3MpDEGc42QAAywYFdQsR1x8Ag5JDsMpDUbqSPgAGNgEQ2B8Ak0QI+83KQ5bDsOkCBo4M4NkAmVbKQ0I4UspDlpd06wwJTgYR2h8AM8awB4UHAfABBskCENsfAAJ1BTDEfdkfABhAIATg3ACZV8pDGlitykQBXMZ0ARjAPgAR3R8Ag+g0H8pDg1a7ugAG+AAQ3h8AQ0QnZ8iSCzLey/y6APMBpE5PVCzNmd8AmVjKQ20wiuIDATcBANILAuUNFuAfADOvhYcnAwYfABHhHwABFAsw3//LuwABygIEVwoR4h8AjeQT98pDpIQzHwAQ4x8Ak0Qh0evKQ7sJul0AJFD5owPg5ACZXcpDKc/fykPUIyCzARDgHwATEE4C8A/lAKl0cmFuc2ZlcnOSmRDKRBdr4cpDwF2yykIqjbhZAiZAASIAMM2Z5swEAjEIAGcBMEIpK4cFKXGAJQCQ5wClc2NyaXCRUQABqwaCDf+XykHDQ5AHAwIeAGHNmegAoTd1APEJN7wqykOXzC/KQI8UAMpBH2+AAaE3zZnpvAAyYNAUbwLzDUDcCEDKQTAGgAGiNy7NmeoAp2VudGl0bGWRmRFzDHA6WbTKQfIJtgY0jwABIAC1zZnrAKVvd25lcpIqAIJs5PfKQfTMyKECAh4AMM2Z7LsH4EKt8AfKQ2AsCcpCBsi0LgExCAGmPwD1ACzNme0ApnJpZ2h0c9wAG00AMNAC+BUCAA0DM48AASEAs82Z7gCZFMpECjAUwgQw+lRkTgAyAAGnQwBBLM2Z7yMAAZMMjCuRncpB/80wIwDyBPAAmRXKQ62XjcpDvBI6ykH9CXCcAgZGABHxIwDSu6+eykOAPxTKQfpFoNcHBiMAQvIAmRYlAQJOBTDcCDAjABaQrgDyBPMAmSLKQ51EGcpDp0RNykHezACLAAXQAEP0AJkmGw4zmHw2ZwAKigBD9QCZKLYJgBLO2cpB4Y/AZwAWoGcAQ/YAmSksAzBqe38iABvIZwAR9yIA258n8MpC/m8AykHhgQgiABH4IgCA99eNykK2N7V7ARD4ZgAWgGYA8AT5AJktykQTpDPKQxzHrspB5xdYcwMWQCIAEfoiADMheegRATvnCJhmAPED+wCZLspDRgAAykPzFEfKQfeQqQkXYL8BEfwjAIB9ADXKQ40jVJwBEGBFABcQIwAR/SMAg89H48pDu+X94gEoVoCcARH+IwAz3QhmvwEBRgAoW+riAeD/AJkvykOnv8vKQ+dj1jYBENBpABUg0AAgmgDADZ9DniBbykN+xaKdAQHzBJoBAJk7ykOmCDHKQ9PKpspB9My9AwUnAiGaAiMAg86X3MpD88RNaAAAwwUEBQKjmgMAmUbKQ/GoPjgBMOGPyNAABuIBIZoEJATSeu80ykO1tcPKQfpFkJ4BBmcAEQU5CACuBZJC1dq6ykIBSICuBQMjAEA7zZoG2AQBZRFAQq9ZSxUBEGzCAQhGABEHIwABaQAzMLlYsgIJrQDACACmZm9ybWVy3AARrgOArqD5ykPtPIXaAxKwywwDIQDwBs2aCQCZEcpDepiTykNUeq3KQgQMSGMBFhAiABEKIgDQmSPxykMRx0XKQgQE7CIAFgAiABELIgABrAMBkBMy/804iQMDhwBizZoMAJkbiAOAQwo36cpCBWaEAQA2BAQiAOANAJkcykQrXCrKQ9Cy/2YAEOhhAQdEAEMOAJkdlw1wqHkKykICo/EEJnFwRABDDwCZHsESM5UMFkQAAMwFBYgAERAiAIMRD9/KQ9kfiogANlEWwEQAQxEAmSteAYBlU8TKQgKqYEQAFmAiAOASAJkzykQg9h7KQzPR64gAEAgiAAdmABATvg6TQ3eAAMpD9PkKdgEJRAARFCIA05Bf2MpCjwkDykIBQSLEAQQQAREVIgAQl7MIM58D/pgBAXECBCIA5BYAmUbKRB78KspDDaceTgIXcYgAEBc+DJBC/a9PykK26KdEABBKiAAWWEQAEBgiAJND+LPRykOF6plEAAncAbAZAKV3b3VsZNwAfUsChclxDcpDjf+XRwMieAEgADHNmhoGAgF0BwFPEAWRBgQhAOAbAJkSykMoF1nKQzaSBkIAEMiPABVgQgARHCEAg/DL+8pDpYyyQgAA7wMEQgBDHQCZE8kNgMDiaMpB70VAvwEVgEIAEB7wBeBDX3AHykO+0lTKQeyBcEIABoQAER8hADOm5HSmAwGlADVF6eBCAPMDIACZF8pDpdv1ykLwqs7KQfIXJA8EhADwBCEAmRjKRAnB8spDSXpEykHvU/jGABVAQgDgIgCZGspEDMPxykKnye9jABIEERMEQgAQIw0DAqUAMMUt4AgBAdYEBmMAESTqAgEaBT81iJqEAAAQJSEAk0QGUdLKQ+RML0IAJjsVYwARJiEAgChEC8pDqKVGhAAQED4CBiEAQycAmR5NAzMnyBdjAACdCQSlABEoIQCAjBRgykNey/sHBhCYSgEGjAERKSEA0LSkC8pDULL/ykHskChCAAaMAUIqAJkfnQ5DQvYusowBCO8BECshAJBDXxeNykPNQt6lAAF7BxUQSgERLCEAg4s4HcpDrn0IIQAmRgdjABAtIQACqxcwZKSpEAIQOCEABowBQy4AmSAABTMJLn3nAAjvARAvIQACxhIBQgAw8gj4xgAGCAERMCEAOsCsCSEABoQAETEhAIPqF/fKQ9gXCmMAJkuOUgIQMiEAkEQGPCnKQzN5c60BA/sHBGsBETMhADMXgf8sBwEIASZLjq0BETSkCADHCwGCBUBB8gkIpQAGhAARNSEAgKQkW8pDzcaojAEA4AwHIQAQNiEA0UQcPA/KQzXhE8pB71Q/DRVAawFDNwCZI48PMAuX9qUAAKEFJY7wIQAROCEAAekUMJFvuKUAEBAQAgatAeA5AJkkykLhgQbKQ64leiEAC84BEDohAJBDrcPKykK4+3+tARA8QgAGUgIROyEAM8lwIRACAcYACDECEDwhAALpFjCuUMylAACcAxb4KQFCPQCZJcgHArIMAYQAJkB/IQARPiEAgPEkdMpC7Ix+hAAaOBACED8hAJNEE/w2ykO0gQbOAQhjABFADgqDoAQzykOqXOBKAQiMARFBIQAQ430UMPn1c4QAVhDKQTWO5wAQQiEA0EQJPijKQ71ySMpB94FrAQetARFDIQABzQ4zmSw8QgAIEAIRRCEAgCF56MpDXLr8CAEE0QsBqwXzAc2aRQCZJ8pCyh5PykMEt7XnADVAf9AhABBGIQACewMwnJxdIQABOA4V8CEAEUchAIO6qAnKQzoBOwgBCKUAEEghAJNEJNPqykOfMDqlAAjWAhFJFAsASQWQQ5gjvcpB6cxgxgAGGAMRSs8KATkDMJccKoQAC+8BQ0sAmSqBFjC9nZjnAAspARFMIQCAI3PeykNj87aEABAADwYG7wERTc0H2gCQLspCqHcxykHvU/xjAONOAJksykPgd5rKQv0NHEIACGIEEE8wC5RC5O5jykPf04/vAQcYAxBQIQCTQ4RX3MpDmzxQQgAAjgkE3gMRUSEAgOrH/MpDiFMm1gIAawEHIQARUuUKg/mQFMpDjivUQgAISgEQUyEAlEQYXczKQ7WJhggBB0IAFlRPHRDjCAEB3gMI5gQWVdMcMwDuLs4BCBgDEFbUCJND96w8ykOUs5yEAAjvARBXIQCQRCDgAMpDxropIQAB/wMGxgARWB4cgE3n1spDZPtK5wAQMO8BBlICEVkhAIOQM5zKQ5L8AsYAJlEWpAQRWiEAAcIbitGPQspB7IFgjAERWyEAgNV4HcpDNuinzgEBrAUGQgAQXCEAkEQnUiDKQz+Bb3MCGmhKARBdCxsCpxszkcdFKQEADw4ErQEQXiEAQ0PWVGBiBDrvU/AIARBfIQCQRA2gNcpD1NMmCAEB5gQVQDkDEWAhADge5gqUAgilABBhMBsCegcz+9lLCAEIcgYRYiEAdPD4OMpD+tDmBAhCABBjIQABNRpAQo5YEDkDEjj3GQTGABFkIQAzKMfWuREBGxAI7wFDZQCZOIIIAUEEA0oBFXDGABFmIQAB5Bgw1jMzzgEaQEIAEWchADPiMCG9AwFjAAilABFoIQCA8Bv1ykL6TQFjAAt7AxBpIQCVRAXkJcpD6EAaCAEGzgERaiEAAWgLMARfPCEAAS8KBucAFmucGzBtlBKlAABzAgekBBFsIQABcQoBpAQBGAMInANDbQCZOgETMG+lEXMCEHgnCRWgCAHjbgCZPMpCkcG+ykOhFBJCAAghABBvIQCUQzQfVcpDpmj2CAEHnAMQcCEAAsoaMHg92SEAA9cPBK0BcHEAmT3KRBlfDTMM+ATOAQjuBYNyAJk+ykNdYLQMA6wFJXFwpQARcyEAcINQSMpDO2FRBiqQmPcCEHQhAALpFzDMktgYAxpgIQARdXYag0Pw2MpD3I+r9A8IEAIRdiEAg20wispDs001CAEIIQAQdyEAAcgYQ0PxBDNCACZWgIsFk3gAmUHKQ8iT3icZAq0BBykBEXlfGoATjhXKQ5APq+8BABYLB3oHEHoEGpBDHA9cykOjqNxKAQAADgdiBBF7BhoBQgAAmQ0CGAMIvAdDfACZRaIMMCrgq4QAAHwbB8QIEX0hAAEeDDBXOseEAFbIykFb6hACEX4hAAFKGhDQ9QoBjAEIowgQf1ENAkwaMLHA7AgBGqBrAeCAAJlIykOsvDbKQ+bgDWMAENBCABVAzgEWgSEAMP3pX5IKGvAhABGCIQAz4+e7iQ0BCAEISQXjgwCZScpCrfAHykLX6eLuBQiqDRCEIQCTRA4N4MpDtV1JzgEIQgBDhQCZStUGM5inhkIACOcAEIYiGQLtCTPdlz8hAAgYAxCHIQACjAEBxxgBSQUIjAFDiACZTbMKML79pkIAELClAAb/AxGJIQCA7++4ykObaIwnCQOVFwQ5AxGKIQBR/dx4ykO8BzD6VGD2BgZzAhCLIQBhRAlT0cpCYxoBzgEIJg3FjACZUMpDax+KykMOSQUIIAQQjSEAQ0QlACjLDTr0zMwHBUOOAJlR3Qcz6aAo5wAIQAiTjwCZUspEBUnInCE670UwYwBDkACZVEcfAegUMPIJEAgBBt4DQ5EAmVeDBDD1UJdSAhCQUgIGtQIQkiEAkEOWY9bKQ+4YyGMAEkAGIAQpARCTIQBCRCPh/5wDQEIpK9iSCrVAAaVXT1VMRM2alGwXAlEGAVICCMYAEJUhAALeAzPGje0xAgjeA/MClgCrbXVsdGlwbHlpbmeRmRE0CYCzeXPKQmGIYF8CKIgBJADBzZqXAKdhdmVyYWdlMADQ5Z9VykPhB2DKQhXnaAIFJPABIADgzZqYAKhyZXBvcnRlZJmwEgHcHwC8AkJCIkm4LQAFIQD1Ac2amQCZE8pEMCvhykOHduMkABjAJABDmgCZGWAWgBpgDcpCI6ugpQAYgCQAQ5sAmRoMEjPms9FIAAAHAwdIABGcYwoBEAyAC+6YykIlDYCfARgASABDnQCZLbIDgkhysMpCJQYoBQIHSADjngCZMspD0CQmykNN8uRsAAtIAEOfAJkztweC5lxDykIjpEAsAgdIABGgUAIBrhM/J3F1bAADhaEApHdhbGySSgEBxAMgtY41DraO8AGkV2FsbM2aokoAcHflYcpBvcpqASSPACAAoaMApnN0cmVldJRIAABOITPqI/GlFQAmASGmUx8ANs2apEoAgokDLcpB3svwAAEFIgDApQCZVcpEEsfwykN6LggB2xYAowIFIgBwpgCZVspDai4MMGok3iIAV/DKQSp/RACTpwCnam91cm5h2QAAkQBz+XC+ykIaDVkMIqdKIAA2zZqokgCCmCO9ykIXSVCSAAYjAICpAKRmaXZll90A0A34OMpC0xqfykGaBbxzASGAAR0A8wHNmqoAmRzKQ3ynu8pDledtQCQ0VoCwIACTqwCZIcpEAzoqNw8wlIzwIAAUwCAAEaw/AoOLZFrKQ973TEAAAPcBA2AAQ60AmUF2EzARbswgABCoIAAUCEAAEa42B4AvI9bKQ4ejH2AAASYFBWAA8gSvAJlOykOCdAXKQ+9MmcpBuEMwnQEhpEbAAKWwAKRmdWxs3AAW6AABfhg0jEGQ6ACTdWxszZqxAJkVrQ1whvMZykGGyK8FJI7gIAARslAS0IwUYMpC1ousykGfjVDoADCgAaVfAEEszZqzIQDyA/m8UMpDt5mZykGcyZDKQS/pACEAQC7NmrQhAJBELCHXykMU39iCABCIQgAAygABggBDtQCZI1EkgJ14oMpBiX3AygAUUIIAQ7YAmSRqATMioFtAAAJKAQFAABG3HBABXRQ0zcaoiiUAzwIAogAwzZq4VQ8CuA9wDq6yykGMUBMCBuIAErkgAHQMZMpDyPZ6QAAACiYCQADjugCZKcpDx2ANykMf4EIgAABFBQOAAOC7AJkuykQFzgfKQ7AJUqAAGYCgAEO8AJk2NgUzg1a7gAAANgUDQABCvQCZN9YHQ0PM6mWCAQIKAgHAABC+IADgRA0b9MpDpWB2ykGPBVAgABQAoAAVv9MLAvoZMoxBjCUOA0AAEsAgAHDANcpDpQjpIAAZgEAA4MEAmUbKQ27nOMpDAfeagAEQyOAAFGBgABHClwgBABkzTqH/oAAAUQUDYAARw4oCAIAAQ0P7gNEgAAeAABHEjQfwAnjgDcpD/pllykGRyTDKQTVwSgMB4AARxbMD0pJDsMpDvJYEykGwBoBgABClgAGjKc2axgCndHJhZIAGAbQDgUMTJ1PKQgrnpA0kAAEgAKDNmscAqXByZWNlLgAB4gMyDlCx+w5CQkCOkPgABiIA8AXNmsgAmRTKQ//ATspD7Ai0ykJAh/QrGuolAP4EyQCZIspEB94bykNLMsvKQkNK9EoAEMrRA5ND8dOPykNPUvElAAAnAQhvABHLbAEAlACQQoz2LMpCQI6MjgMZcCUA8ATMAJlHykQiVivKQ876ecpCQfBwJQAKSgCSzQCZWMpDNojP9gFAQj8sqCUACkoAsM4AqGZyYWN0aW9uiwcCZAswRxKjiwcTbF4HBCEA8gDNms8AqnRob3VzYW5kdGgwAMBn1spD8ry5ykJTy4h8CCcwASMAoM2a0ACkd2hlbppjBNIqKFnKQo+2RspBzlK8iwABHQAwzZrRtgfiQ4U0H8pDB85wykHRFpA/AQMgAEPSAJkaRBoBaAYyzlLArgkDIAAQ00sFQ0QXKfwXDzLRB8itCQMgAPkE1ACZL8pDoLQ6ykNIGjfKQcuO8GAAQ9UAmTPsDTMrOSNAAADDBANAAPED1gCZOcpD/uQLykPkH/PKQdPLIwUUYCAAENeQAZBDDJgrykPlU8QgABCA4AAUgCAAEdjCBtCyEC7KQ1frucpB4YEIQQNBgAGkVwABENmnCQJAAHCqtVrKQc5E4AwAYQQAPQHhzZraAKlleHByZXNzZWR3AQFLATjHaUTWAQUiAMHNmtsAp2RlY2ltYWwuAAENIQAaBTBCGgV5ATSPAAEgAITNmtwApnRhaw0DAFkAkEP7KUTKQfpFoMQAI3ABHwDwBs2a3QCZG8pDl0AaykKPCQPKQgbBVCIAQoABpyhCAPIGzZreAJknykOl2/XKQwgm6spB9MzIaQEFRQCS3wCZNMpDJggxZB4xQgxI7RsXkEUAQ+AAmUr5BjDGYp3/CxDQRQAWCIoAEOEiAAHnBwLwAQP9FxZgIgAR4mQMAYgbM1bkJokACSIAsOMAp3JlbWFpbnOTnQIBjBhwuM1qykIeK00DNI7wASAAMc2a5PoAM9xYX0sDAUcBN0B/wCMAEeXYANCYHF3KQy+xxcpCHiQMtQAXICMAo+YAqXVuY2xhaW3GAQF0AACSBkJCSMsobQMGIgCRzZrnAKRsb29rwwEBZhSC1jMzykGqjcDKAAEdAPAAzZroAKdwYXltZW503AATygABNRmCR2scykInwpDHAgQiAEDNmukAIwCw6sf8ykPFWhzKQipOAAGnAANFADHNmurwB9BukJfKQ8wPDspCJmgIIwAXECMA8ATrAJkfykOzx8jKQ4H2r8pCNCxAIwAzIAGoRgBBLM2a7CQA0viz0cpDcxRHykI/LKSNAAQkAEAizZrtIwmQQuTuY8pDmbAHSAAaOCQAQCzNmu4kAALTBXOxEOXKQifJvAMG1QAR7yMA0GEojMpDG2ehykIyyliPABgQjwAW8CQA18WylspCKoZgykFF6fDWAODxAJkiykO+yDHKQ5bv7PkAEBBHAAhqABHyIwCAzOBCykP2AJ0/AQAZCydxgEYAEfMjAIXTaAnKQ9ITDLAAFyAjAEP0AJk7MAcQRYwAMikkeM8EBtMAEfX6EY/Ol9zKQ8qCxCMAAkj2AJlM4AUyKSvUsQMGRgAR9wYDj9t8HMpDySK3jAACQ/gAmU8pEzClYHZGABzQjAAR+VgMg1GvhMpDhLbJpgEApQ0EygFBLM2a+iQAAQwNjDdBIcpCLUogPAFw+wCrZGVsafgNMWJsZYIMAdMH6Oc4hspCWURgykE7FaABJADwBs2a/ACZEcpEIdHrykO4+abKQlfp4FcAG0AnAID9AKRob2xkltwCEJlPE4Lbs2fKQbLKUKYDAR0AMM2a/qcJAkcJMMoqSiAAAQwTFAggABD/UQvgQxoANcpDgZ8hykGwBpBtABMQIAAhmwDILGCtw8rKQ2XmBQI2DQBHCgB9AGPNmwEAmUcaEYnGNmDKQbWOMEAAEAKOARFEYAA1kh++YAAUQEAAcgMApG5vbmW6IZBDpuR0ykL22/V+DRDE2QEhgAEfADHNmwRxCwGIAIAyyIDKQdaPYBIEQYABpE4gABEFIADS3eO9ykOWw7DKQbsG8GgIA0AAEQaaAwF4EAZAAAAjGgNAABAHxQUCTwrUkRc/ykHDUlDKQVwIQIAAEAhIAQLvCoCDgvjKQdlEcOgAFCCAAPQJCQCZLMpDljeaykPF3efKQcCOgMpBYY/gQADgCgCZMcpD1XgdykMycd4uBxOY4AACwAARCxAPJIQrdiUyvcqwFgQDwADgDACZM8pDyGehykN+xaJAAACOBwCIAQJAABANIABDRBM2EWAAMNaAoOAAFMAgAPAEDgCZOspDGEeuykNaq9TKQcNDmMAAFBCgAJMPAJlAykPBiEvuBxDAFwoBjgcAnwExzZsQIACD4+e7ykM5UiBAAAdgARAR6AFDQ8aDymABMMNSWGAAFCBAAEMSAJlTSAcw+D3ZQAATnMABAmAAERNMAwH8A4nv0GLKQdlTIMAAVRQApmxpRAMBCAIwLUhLKAAARQYzjwABHwBjzZsVAJldMhEwa4TqqgEB8gIWECIAoBYApGdvb2TcABQ8A4C0pAvKQyoxkJQABJQBAB8As82bFwCZEspDzsQZcgcQxlUuAYYGAiAAERjCCYPXL7jKQ/dgq7QBARQBAiAAERkgAI7rz5HKQ52j8SAAQxoAmR1iMIBM61HKQcB/yEAAFMBAABAbww0CKgYw4YwWoAAQkCAAFIggAOMcAJkoykOzm4zKQ2WsPLQBB4AA4x0AmSrKQ9pIS8pDgBLYIAAAGwcB/wAxzZseqBGDX3AHykPS709gAABNBQMgABEfIAABhgczcFQsQAABggoC4ADgIACZPcpDo/gdykOOVyUgABmAYAARIa0PMwyt0wQXASAAB0AAESIgAIATudvKQo+2RiABEMBgARRAYAARI3wEAQIXMHTMzUAAEoiEBQOgABAkfARIRBSWHkAAAbQCAqAAECWjDQJgATOjUGIUBCVWgGABESYgAAFNEDODrzUAAQeAAeMnAJlJykQwFjnKQ+G3ZqAAANUVA4AAECiSCZNEGm3gykObPFAgAAeAAREpFAMz/bA6lAQBVAQB/AQCoACVKgClZmFpdGichwKCRQGkykGwFUjHAAIeADbNmysoAjBnZMNEBRCIaAAVwCEAFiyJAXObk97KQa1RiQEEIQAWLYoBgpzImspBqn8AigEEIQARLiEA0BOkM8pCw0r1ykG4QyyEABVAYwAWL4wBM4ejH0gGNUuO8CEAFjCNATDD++elAAChBAfGABExbgGAIWPKykOwYN9CABJAjgEEhAARMiEAAY8BM5Dr7kIACOcAFjOQATDuyM8hAAHnAAalABY0kQEwqKVGIQAQkKUABmMAFjWSATOkLKYhAACSAQSEAMU2AKhvZmZpY2lhbJWWATOJ33C0C0VQ+SABIQAxzZs3YAkyHGfW+gsEJAAYACQAETgkAAGODDC4ohmeDxAI9wAYkCQAQzkAmURICzPW4zpsAADJAgdsABA6tAiQRCaL+8pCpxj9JAAS6iEFByQAozsAqWFiYW5kb25tCwHcBHPTRt3KQk+trgoGIgDQzZs8AKdlc2NoZWF0ke0AM7uvnuwLMhHJHJoIBCAAwM2bPQCmZGVkdWN0kysAAYkGdJf3gMpCBW6BBQIfADDNmz7ACNNDz0fjykMmaAnKQgFI9wMDQQAxzZs/IgDA6vQ6ykL7rubKQgVmgAkmcYBEALZAAKh3aXRoaG9sZHAAcLP9PMpCOEoFBESPAAGpIQBBLM2bQVEAAXMAgl4bCcpCOax0cwAIJQARQiUAAHYAk0M1MfjKQi6kqGYBBEoAYc2bQwChZ1IJgMkXp8pDEL+yBwEQsAUAkcABoyhnKc2bRNUFAfQBAX4cI4xQeBJxoyhHKc2bRYgI8AWuHEPKQxQu5spA5xdgykEv6QABoj0A8ARGAJk8ykMZT0LKQxFuzMpBH41QXAAToFwAEUcIETPW2Cp7AHQ1jiDKQTVwewCTSACZVcpEGZITzAkwQJ1AwQDwB0ABokcuzZtJAKlhZ2dyZWdhdGXcAEimAdDPdB/KQ8vi0MpCOaUYKwAmgAEkALLNm0oAmRLKQ/gDyuAGIEJG4AYA4wIVqkkAQSzNm0vxANLyr9LKQ01B8spCR3CgXAEJJgBCTACZFpgHn0KxaHPKQkjLKkwAABVNbiiQQ5qMSspCRgdYDQMagEwAFk5zKDDDHcxMABIoxwMJJgAQT9IY4kQpH9jKQy8A0cpCRg7ALwQJJgASUJ4oAIQGj8PN08pCS47wJgAAEFHsDuBCyXENykN8BYfKQkuHlL4AGgiYABFSiAUyK7QsthdAQkjLLL4AC3IA4FMAmSDKQ8B/y8pD0IbCvgAQMEwAC1YBEVQmADjw+Di+AAChAQm+ABBVJgCQRAZR0spDuEmgMAEfYAoBABFWJgDfGwfIykLK2lHKQkdpRuQAABFXURbQAOinykPiPBzKQkolsA0OGuDkABFYJgCAKBdZykPv0GJMAAGmBRqwJgAQWX0WQ0L/ETQ6Aj9HaUS+AAAQWiYASEPQUGLkAAAfBQnkABBbJgBDRBSrxkwAAeQAK0YHCgGYXACZJspDpzwCJgANMAERXSYAg+nrucpDYpOpmAAA8ggJcgAQXiYAAngIMI2nHqIBHygwAQARXyYAAXYmM8y/FDABDb4AQ2AAmSe4ETCgkEhyAAEwAQtyABBhJgBDQ23fpb4AAjABKo7wVgEQYiYASkQohfAmAAtgAhFj9gkzrUAAvgACTAAbcTAB4GQAmSrKRB0X3MpCyMspvgAfrrYDABFlJgAzI3PerAIwRKzYMAELcgAQZmoUAmEaANMlAuQADXwBEWcuCjMAN7XuAQEUAjpQ+RDkABFoJgCAi2RaykLjmz0mAB9GTAAAEWkmAIDrIHbKQ+az0bYDH/gmAABDagCZL/cnAe4BMDxo3B4DGfDlBBBrJQCfRBvkC8pCshllcQAFmGwAmTDKQ90ztr0AK1EWxwEQbcUNkEQag/7KQ58D/gsFAEIGG44vAZNuAJkyykQpTBbHAQELBTpGB0AJAZNvAJkzykP+t89yAAFNBCtLjo8DEHAmAEJEJGXJBxwCtQMAFAkJ0QLjcQCZNcpDTY9cykPQsv/HAStRFhMCEXImADKQX9hsPTBCSMsBHRuPjwMRcyYAM7LANZgAAVcFDdECEXQmAIDVeB3KQ7l9cVYBH0ihAQAQdSYAkEQnZ8jKQ+p8a+QAECiYAAu+AEN2AJk26hkByQUwSi0QOQILfQUQdyYAT0PdjC/3AgoQeCYAk0Qe5grKQ9BahnIADasCEHk8GgJZDAE5AgF8AQ0wAeV6AJk4ykNfcAfKQ8yS2JgACzABEXsmADO5y8a+AAFMAADuCAmiARF8JgAB10EwnSAo5QQfWO4BABB9JgBDRAlT0WsHP0otDJgAABF+JgAzIOAAcwQwRg64ogELVgFDfwCZObUDMNTTJpgAHzAKAQARgCYAMjaIz0UYQEJIyyomABpwrAIQgbwT4EQIuejKQ9Sm6spCOw5QogEmAAFyCDDNm4LcCAJ8LoC/2ejKQk5LYEsAF3hLAEE7zZuDJgCA/mBCykMd0RqYBBCwJgAIcQBAO82bhCYAAnEAMyOn8BEaDHEAEYU2CzP3KHMSAjI7BvjRBgiWABGGlwwzCkYy4QAyOwb2EQIIJQARhyUAAXc+gMtfB8pCSMPQngELUgHjiACZSMpDwYhLykMuqFmeAQ3ZBxGJpQwzCsn8lgABzgIrRgeMAxGKJgCAFQPKykPHwqqeAR8oNgIAEYsmAIAiw9bKQ3K7zSYAHywmAADgjACZUMpDa3gEykPR5s8mAAHqAQhTAUAszZuNJgBCRB30H00PQEJIyyS+AAuWBJ+OAJlRykPkE/fOAgqTjwCZUspEAdodqAIwPcrAggIKVQEQkNIRAp4FP2AsCZ4FBLCRAKdhbW91bnRzn7EKAYEFgsUCj8pCJmgQ6wAEIAAxzZuSwAsBnAAQ20oHMCDn0AINF+AjABGTIwDA8ag+ykPEfdnKQiUNLQwAqxYDZgAxzZuUIwAz/5QS6wkjI6S7CAZGABCVDgqQQ8eMSspDydK+IwASON8ABiMAEJa1CJBD6sf8ykPfp1NpABKA5gEGIwDjlwCZJ8pEF5gdykPykHwjAAB6AgYjAOCYAJk0ykOKW9vKQu9MmQUjELp4AgjSAOCZAJk2ykQsN/fKQ6TcrCMAELhpABdA0gAQmr4CQ0Px/8vjAjAlBiQYARfAIwCSmwCZTMpDNjBVlgxAQiZvaP0BFxAjAOCcAJlNykQkkgbKQ9RPXPUAHEBpAOOdAJlOykO5oHbKQzC5WEQkCtIAEJ71AZBDeu80ykPOdq6vAAGVCwj1ABGfIwABVhI/0j9I6gECoKAApm1ha2luZ5gVAgFmAYCfMDrKQhMrCLcAIyABHwAwzZuhzgHgRBCiNMpC5wxKykITI6STABZAIgARopkV0J1EGcpDbpulykIUjOREABYAIgBDowCZOjcbi5L8AspCFIWIIgARpAAFgy5ICcpDn1x4IgAAcgUFiAAQpaoDAs0dgC9ZS8pCFedsIgAWoGYA5aYAmUrKQ8iT3spD5YAAzAAHiADyBKcAmVLKQ4l/l8pDzqLrykIQZzj+BQVmAPAAqACpcHJvdmlzaW9u3AAhHQEB9wEAHztCQjWOHjIDBiQAMc2bqZcNgAyYK8pD2y+eCA4AVwMCNR8DSQAxzZuqJQAB7BhxgD8UykI26NcIGfBKAJOrAJkaykO00EjYBDA5rHBuBRnAJQAQrDoDk0QlQgzKQ2nMZEoAACkBCEoARK0AmRzuHyNI6ZMFAAoBCCUAEa4lAISSQ7DKQ998ArkAGo8lABGvXBEyN5BiUxIxQjsOTw4ZkJQAkrAAmSLKQv2vT6ovEUJVDwBfCAhvABCxaxUClDRgYISBykI4ABMAHgUIJQAQsksKQkPQJCbcSQIoAQH3BAdNARGzJQABLw8zHtitlQoM3gCTtACZM8pDpw/GTQEyNYbC+QMIbwDwBLUAmTTKRAM6KspDQZJuykI4SoxvAApNARG2JQAB8Qgz1YMtlwEM4QGTtwCZNcpC/P5cygghOEpJFgooARC4FQlDRCiyLXcaPjWGwG8AELmZB5BDGKAoykPcu+coAWkwykFcCDADARG6GBaDiVRGykPAtitvAAwDARG7TgeAHGfWykPkd4AlAAN2AwhNARG8NhgBmgIQSYoFAQMBAE8ECCUAEb0lACDArJ4DACYEITQsFxEKJQDjvgCZVspDshAuykKM9ixKADlQ+SC5AOW/AJlYykPCY6PKQ4GfIb8CCkoAEcAlAD/Qe7O8AQkRwSUAAUgHPyQAaW8ABBDCJQBDRBP8Nt4PAVMDDOEBEcMlADMXmB25AD47DlThARHEJQCAGvIgykNhM5xTAx74SgAWxSUAMLL1qN4AHrAlABHGJQCAIf4pykPrg/4lAB6g5wMRxyUAgyVYKspDDPgEbwAM4QERyCUAMijd9D4XMEI28L0FGvi/ApHJAKVsb2NhbJ3MBLDTj8pDNCiMykHAjrkVAC4vAR4AMM2byqsSk0QQjBbKQ6WMsiEANVD4wCEAEcshAAG+AjBO+nkhABKI3QACYABjzZvMAJkTIRwznoA1jRcASwIEIQDgzQCZGcpEChn1ykOPM2dCABqQQgARzpMEsA5QscpDH4fIykHLSxIA9gAEQgARzyEAibPHyMpCxVocnBoA5ABALM2b0CIAk0QC4ibKQzoBO/IYJkXqQwBD0QCZIFgNAVgoMsNDoO4BBGQA8QLSAJkkykMaWK3KQwmG9spByDkKByEAEdM7D4NtMIrKQ3UlRrUaJlD5YwAR1DIEAEglAfMLDoQAENUuBJBDdyeGykOmPLljABogQgBh1gCmZXh0fSERNbgBAHAJgqms2spB71PwrwADIQAwzZvXmAEB7gcBoQdCQe9FOKYGBSIAEdiZAYM3N+nKQ5WP3/AxAHISBSIAQ9kAmRVaEIAkAGnKQfTMyJEAFhAiABHavAHQEQ/fykO/razKQeyQIN0BFsAiABDbvwYC4hNxO7nBykHyCSUnFggiAPAE3ACZG8pDx2ANykMluPDKQe9FMIgAFqAiAELdAJkd3QiSQoz2LMpB8hfAEBwFiAAW3tUpEFa/ATDsgXBEAAeIABDfiB6XRCTqCMpDFThS+xYSp1MBQSzNm+AjAAFnFDDyDLLvABDg7wAHMwEQ4aUTk0Qh0evKQ8oqSokANkuPQKsA4OIAmSXKQ2zYEMpD0WMFzQABlxIWkCIAEOOfCgLqCzMYTw4lMwCoDBKmiQBjzZvkAJkomA98cFQsykHvVDMBEOVcCZBECHgEykKwt4B3ARIsegoFRAAR5gwRhBD6N8pDw6KCdwEX+CIAEOcLB0JCrfAHBQUCmQE2VoCYqgAQ6LEClUODUEjKQ6XkQIgABxABEOm7BkJDkkOw2hACQwIJiAAR6ugOARYDNEDhfDIBJnFwZgAQ67UGQ0QVs9GBHwEhAidRFlQBQ+wAmT+NFTB/dL3tAhD4tQcHzAAQ7SUfk0Lk7mPKQ6u87kQACUMC4+4AmULKQzXX3MpDoWyMIgAJywIQ7yIAk0QoWinKQ+bgDe4AARwZBJgB4PAAmUXKQwA3tcpDgv8uIAIQ0IgAFvAiABHxIgAzoAQzlwMw9MzAZgAHMgER8kQAgLuETcpDQ0r1IAIAlwMIZgAR8yIAMt4P+XgZAhABCSACEfQiAITrz5HKQ7uNhKoAAIsfBKoAEPUiAAIoBjAksVvuAAPJPQUiAEP2AJlGcgczXLr8mAEnVoAiABD33gyTQsYAAMpDvZ2YZgAJuQMQ+CIAAmMEMOhqf0QAEMSqAAeXAxH5IgABEAEwzW8biAAA/xwI7gAQ+iIAQkQlxdcvFUtB8gkEQgKY+wCZSMpEK8nVmDInOxWqABL84gtzZ6HKQ6Swb6oACcwAEf0iABDjugEwsyD5qgAQwLoBFuAyAeD+AJlNykNQT3bKQ/nJN7oBENAHGhYwIgAQ/yIAlEQuy9TKQ82abHMFB4YC8ACcAACZTspEIHHeykOqXODuABAQiAAHIgAQAQwQQ0PbfBzKBgKIAAcQASGcAiIAEPabCDCyyWxEAAsyASCcAyIAlUQQNBLKQws/fSIABjADIZwETBCAg3uYykNXk0HMABDIpgQGhgIhnAUiAICfJ/DKQ8fu5iIAAMoCB0ICIZwGIgAzyJPeYgQCqgAIIgBDBwCZVElFMB14oIQEEDAwAweIAOMIAJlXykQPLAjKQyrgq64Q8wI1cIABpkVYVEVOVM2cCQCZWR0GMJef8w4DAUIKFXh2ASCcClUiAiIAM4OvNaoACIYCMpwLAEccQWVsZJsVB3fTj8pD6figxyYFIQBAzZwMACQAAYYQM0+ra6UmOEtxgCQAEQ2RBtLAf8vKQ1Man8pCKo28QAEHJAARDiQAM8eMSp8qMiZoCq8JByQAEQ9ABYN44A3KQ8eWbGwAOEYHcGwAERAkAAFkBXFtO5jKQikr4AAJbADxAxEAmTrKQ8yHyMpDGKeGykJErJgGNCABqvkAUCkszZwSJgBDRBmoMegOMkSs2NoABiYAQTrNnBPrJ4McD1zKQwo36fUZAbIWBUwAQTrNnBQwAwFyEzDUIyDaCxA4lgATIPwdo2VsZCzNnBUAmUvGIYIKjorKQjWOJO8CFKlLAMAszZwWAKNtYXncAEd3ARD45QUzqPzTWCoAoQUAHgAwzZwXlgFCRAa/87MRMEGnyvYCI47AHwARGB8AwReB/8pDHHENykGtQr8DBB8AERkfAAGHGzCNpx5dAAOwAQI+ABAaCgkC/AkwSMspPgASyBkBAh8AERtzLzORD98sBQEbCgCCASCjTZsAERwfAAFxEoBf04/KQbhR6B8AEyAfABAdHwCURBEP38pC8KrORCIFugBDHgCZFZgIMDIZZZsAVMDKQVaAugARHwEQwJkj8cpD8jjwykGqf/gABboAAiRGg/DL+8pDnUxkHwABfAAQbZsAESGOCAD4AEND24crfiIA6AMC2QAQImkIAuEHgFwL4cpBqn74PgATCD4AECMfAALjDYCRm/XKQafJ8BQFE/AfAOMkAJktykQJPijKQ8/WvF0AARcBAXwAESUfAIMk6gjKQ+yMfjYBAEgDAhcBkiYAmS7KQ2+YKhsTQEGqjbjXBRPgPgCTJwCZL8pDkvO2NQwwp8nohgIEDwIQKB8AQ0QRlB8XATKnyeBdAwLZAEMpAJkwfBIAPBcDugAjcUBdABEqlQiAi4+rykKnye/4ABD8dwME8AGTKwCZOMpEHYX9FwECDwIUjz4A8QMsAJk5ykLk7mPKQ1XauspBpQbSChOIXQAQLa4IkEOQX9jKQz3KwF0AGPiTAREuHwAzpCRbfAAwpQYkHwAEkwH4BC8AmT7KRAJd58pDYjswykGlFOAfABAw6QgBlxQBCxQC+AAkS442ARExHwABuhow7TyFFwEBsgEEHwAQMh8AkEQNMhPKQ5MnU2wCELCTAQTZABAzJAlCQ6YIMbcfBDYBBBcBQzQAmUEHA3Gx7SjKQaJRvQYEkwHwAzUAmULKRBqD/spDpFjiykGwBikOBegCETYfADMhY8q8IQHwAQaLAhE3HwCEJOoIykLxW8C6ACNxgFUBETgfAAHjBzS3bV0fAAVdAAKmIwFFFTC4+aayAQEkBRMQPgAROssIgyooWcpD5lxDmwAGdAHgOwCZR8pD4+e7ykPhM5xdABDgbAIEfAAQPB8Ak0QYBcnKQ7RVtmQDAMIMAmwCET0fAACgCENDR2sc8AEkRgdVARA+nQgCTwUwpTQ6+AAQsOADE5CbABE/HwABmwCI/sWiykGyymCbABFAHwCDOD99ykQBGuEfAAabABFBHwCDi2RaykPSEwxdAAbZABBCHwAC0gw3zs8ocQ6GpG1heSzNnEMgADDmMAc3ARjAPwDjRACZSspD3FhfykObwBo3AQYQAhFFHwAz6kQzbQI4tY4gHwAQRv0FApQBMBtnoZwAELgfABNw+QAWRx8AMGsscXwAAzoOAlYBEUgfAINfyIDKQv5vAHUBBj4AEUkfABCYNCswtNmAmwAYgE4CEUofAAG6ADS9ydX4BBRx0gFDSwCZTKoPAcoVAicDBR8AEUwfAGB5OIbKQtXhAzinyewXARBN5wkChQ8B/CkBkwUGCANDTgCZUtITMKPULPgAAdEFBCcDEE8fAAKxGwGOQgEnAwazAUJQAJlTNghAQzHA7D4AATYBBLoA8ARRAJlUykQF5CXKQo2nHspBpQYoFwEEHwARUh8AgBAd9MpDpsCDPgASwNQNAlUBEVMfAIAXE97KQ2VTxE4CAescBB8AEVQfAIMrXCrKQs78UMoCBh8EEFXkJAL4BDAV521dABi4+AAQVh8AkEPPdB/KQw6usjYBAHwEBZsAEFfrCQKVSTOlYHaTAQYXARBYHwDgRATF/cpDn+BCykHZUyAPBpHAAaNNQVnNnFkfAPACErHSykLiPQjKQd7MAMpBNY6DBwAfAENaAJlYRgwzvD2LXQAGFwERWx8AMq3Dyq0IAjYFBpMFk1wAmVzKQ6C0OosCAVUBJFaAugDQXQCkb3ZlcpqZEcpD+KsJM9OfVfYBAEQAAR0AMc2cXholgywh18pDwb2/DgMAJgQDIABDXwCZGacKATYChLAGgMpBRengIAAQYAwXk0O+yDHKQ+0QSMMAACABAyAA4GEAmSPKRBQR3spDAD8UQAADXwUDIAAQYs8PAmAAcayZMcpBuEOOAxR4YAAQYyAAAogEB80DJI7wIAARZBQHAYcPgI17zcpBtX9wQwEUcCAAEGWCBQIRDDABnyHfARLocgMDgAAQZqIBgEPoNB/KQ7aRLQQRFdcQBcAAsGcAp3RyZWF0ZWSSSQEBYAuAp5zGykIGyLBpACSAASAAMc2caPULhOTuY8pD24crIwAnjvAjAKBpAKZoYXZpbmeTkjEAihcCfCkwBWbOlwEjAAEfAFDNnGoAmfAGcB/zykPsCLQiAAEcBgciABFrdAMBDSwzjdNaIgAAgwkFRAAybACpQylEaW9ukXEAkkPzQIPKQj8sqL8ABiIAUc2cbQCr4gpRb2xkaW62KAG7CgIOGjBrLka0ByjAASQAMM2cboEUAsQegBTf2MpCdi6wygA3IAGsSwBGLM2cbygAce2UEspCchAyBg0oABFwKAD7A/63z8pDd+VhykJnCJzKQVD44HcAQ3EAmTujDzDWi6wnABKY2AEKngARchYM0tVL4cpDAv8uykJoaoDfAQonAHFzAKRsb3N0lQEzDRv01Q8BIgkAcwEQpR0AUCzNnHQARQEzFBHerxMB/QkAEwEEIQARdSEAgx5hyspDIJE0iwQATgMEIQCWdgCmc3RvbGVuawBx2R+KykHpzA4BIwABHwAxzZx3SwABbAAwvGjchg4SLEsABSIAEXgiAAFtAIs4So3KQem9oCIAEHkAAnJzdHJveWVkcQB0MhPKQ++kJqsjRXFAAaoiAEEszZx6UwAAdQCQQws/fcpCOax0LwE1wAGpJgAxzZx7JQAB5QAAjwURQi8KAOUACCUAUHwAoWiULgEBcwCAD7gdykFm+eBzApFAAaMoaCnNnH3aFNMDZfDKQxAOvspBXCXAOwUBHwARfhgaM1uoWT4AI2GPAAMCPgDyBH8AmVbKQ4KgQspDe1SVykFAnVCYBPECokguzZyAAKlhZmZpZGF2aXT5AoAQojTKQzXhE9AOEgzVAQYiAMDNnIEApGZhY3TcABWzAIAQjBbKQ4HKckM9A9FjAR8AMM2cgnINAlsMMI7b2/4HEMABAjDwAaU/AHMszZyDAJkX0hOCN5mZykGXQfBWCQNBABaEIAABBhEBYQAHIAAQhRknQ0QlACgCDISUfijKQS/pAEAAEYYgANAk6gjKQ1pTWspBjwVYQAAUgCAAcIcAmSzKQ/W4FDCCIuuiAhCwIAAVQKEAQ4gAmTBbDYDKKkrKQZoFwCEABUEAEYkgAADdAQFOJ0JBkckc3QEDgQDjigCZOcpEDUgxykPsYELBAABRLAMgABGLIAABbwEwHtitAQEQ+JgBBSAA8gSMAJlAykPWf7LKQ8a6KcpBlIzw9gEDQAARjSAAM90ztjIHA0EBBaAAEY4gAAHQBj66hfAgABGPIAAApwUCQw0BYQEAWQMDYAAQkCAAQ0QNoDWhAQPvBwYhARKRIQBwihbKQ7L1qGIBEFC2AgWBAEOSAJlHAwIzgtLyYQABtzQCIwIRk9Qjg6YIMcpDN0EhrQg1RgdgggERlCEAhOQT98pDD1+kEgcljwAhABCVRwbgQzfo3MpDBm5jykGXULhDAQBoQAFiALKWAKhjbGFpbWluZ9wCAK8CgK4lespCKSRwLAUlwAEhAJTNnJcAp3Bvc3QtAAHcA+Sm7L/KQhHJIMpBXAhAASAApc2cmACkYm9uZJQpAIDqqKfKQcB/0OIAIcABHQAxzZyZ3A8BvguCeZ3nykHey/hjARClPQD6ByzNnJoAmS/KRAqeNspDNuinykHhj8AhAOCbAJlYykQKGfXKQ6kpEGIAEsCLAANiABCcuARxdGVybWluZeMAASIRgDQojMpCQI6McgMBbQQDIgDgzZydAKlpbmRlbW5pdHmnBwIwAABlFkBCRg64fAAmQAEiADHNnJ4LC4DiXF3KQrTZgA0FEijkAQglANCfAKdhZ2FpbnN03AAbEgEBVQBwzfLkykIK53kcNPlAASIAMc2coBUFwxryIMpDCYb2ykIJheMaBiMA8AOhAJkVykQosi3KQ0gaN8pCCCraBglGABCijgmQQ8GznMpD0pbWaQASAD8EBkYA8wOjAJkaykQt2ejKQ4Eaa8pCDaoYBQYjAEKkAJkbQwdAQuT9IkYAEAQ0ARfgrwCSpQCZH8pC5Z9V5hACrwAApgIGRgBDpgCZIMsMAEoDQEIIIzqHAhfwRgARpyMAEG3sCAEjADwJhR5GABao1yQwlsOwjAAB8xkXIEYAEKkjAJNEAzoqykPRCo03CQB1BgaMAOOqAJkoykOZUC7KQs2abEYAABYEBiMAEKsjAALvDozcNzHKQgxI6EYA8gSsAJkqykQPQibKQ4JPKMpCCCNA9wEGRgAQrbsCQkOMFGCkQwIYAQojABCusytDQ+oX9yEVARgBCjsBQ68AmTOKETBO+nkYARIchQIGaQCTsACZNMpDutRHMi4wDEjqXgEI9QDgsQCZNspELDf3ykM38hP1AAHHAQgjAEOyAJk3PgswTUHyUwIQmGkAFwheARCzkQUCUQUAHg0C0gAKOwERtNMEAVgOMMJCdWkAAK0TCfUAEbUjAAF3BTMaYA3SAAoYARC2vQ4CvxcwmoxK0gAQ4IwACJkCEbcjAAG+BjXUeq2vAAgjABC4mwPsRCD2HspD5lxDykIIIzhpABC58A2QQ19wB8pC7eqzaQAc6mkAtboApWNsYWlt3AASugM06lAuByAyjsABIABizZy7AJkZgh2EQ5wYk8pB94ExGAFBAEEszZy8IgAByxQ0W7NnERQljwBDABG9kgPSKlQfykO1MQ3KQcNSUMACBGQAQ74AmRylGTMlB/xCAAAyAgQhABG/jgMBOQwwwsY/IQABcgUViGMAEMAjA0NDpuR0eDiG9MzQykFb6qCmAEPBAJkypgCC+DzuykHvU+BkAAXIABHCIgABnDpz1w92ykG7B+YBBIYAEcNwAgH6BjBAMmGAGRIIyAAFQwARxJQJg9tP38pDhx9W0R42UPkAhwARxSIA0PzT98pDhpqgykH3kJAiABYgIgCTxgCZPcpDuMQzoggww0OQZgAVoOwAEMchAJBEC9IGykPQAvhlABJAAgIFhwARyCIAAcgDg3G0OspBuwbw9CAB7ADwAc2cyQCZP8pEJUIMykNCmgP2ARKIQwAE6wARys8CMzYwVacAAWYgNlD5EKcAkssAmVfKQ770bf4MAkMAAMkABEMAkMwApWlzc3VllmEC0BsHyMpD8YjpykHGB2B4ASKAAR4A8AHNnM0AmRTKRCJADcpDrlDMLgcQ8EkAMUABpj8A8AIszZzOAJktykQoRAvKQ81C3kMAAQwtFUBDABHPdBbQhTQfykPT9uPKQdwIMEMAFgBDABHQDg2DwH/LykNWi6wiAABVAQVlAJPRAJlcykO8X6U0AQGlAjVLjuBlAPMA0gCpZGlzY2xvc2VklpkSCxKATkteykI0JNwsACbwASIAMc2c0wsL0pIYX8pDH+BCykIxaHBzAAglABDU0AaTRCHR68pD5aw8KwwAVyAVqmwAwyzNnNUAmSzKQ8uscXAAMjWGxK8BCEsAENYlAAG9BZJCytpRykIyylYFAQglAODXAJkxykQvOfbKQ+5wVS4IEogRCQlwAOPYAKZoZXJlb2bcADOZEs0oM5Gb9f4DAJoDAyEAMs2c2ecAAFELgOVTxMpB/80wIgAWQCIAENoiAALnDACwAgJhBQC/ARKnZQBBLM2c2yMAAFULQEOOg2FhBRIIUgkGIwAR3CMAAbMCAKMhAkYAAYQFBUYA8ATdAJkTykKSbwDKQzihLspCCYx8RgAXkCMAEN4jAAFgGAL+CjL6RaBWBgWuAEPfAJkVawSAr4WHykH9CXBFABaI0AAQ4CIAk0NTD5HKQ4L/LoIFAG4CBq0AEeECCgE3ARCaDgYGhAgFrQAQ4iMAk0QwK+HKQ6+w2OsFAb0GBSMAEeMdAgHzADORb7gWAQppAPwE5ACZHcpD1lRgykMVjvPKQg8MtBYBEOVHDpBDfKe7ykPG5meaBgF5CRcQaQAR5iMAg93jvcpDhDL/aQAAswsG0gAQ5yMAApwJM9CGwkYAAMQFBiMAEegjAIAsIdfKQ/tVgSMAEhjMAgYjABHpEAkQAI4fARs4AUkHAIcDBiMAQ+oAmSHtAzA6si0jABAE9QAIRgBC6wCZI9MSRUK7CqbFARbgowFD7ACZJQEbMIq7s4sAAzUTBmgAEO0vA5BD0ovGykOLE0C4AhBArgAWAEUAEO4iAAFRA4RDwInvykH6VIMQAqIBMc2c7w0JiNBQYspC9tv1aQcCIgDwAizNnPAAmTDKQ0WnhspDDJ+KLQIQPB8DF2AjABDxeAYCtwIwoGQLtwIQgH4BCLcCmPIAmTXKRBmSE4sACWUDEPOcBkNDDlCx2QKG95CYykE6+DCtABH0IgCDKihZykK7u5jZAjZAf9AiABH1nAaDaWjcykNwrKa2AihWgIkA4PYAmUHKRB30H8pDvO2SrAATeKMLBfIAEfcwGoAhY8rKQt7L+4oAG5RZARH41hkzUa+E2wkwBsi0zgAXUEUAQ/kAmUZ8HTCPX6Q3ARA4aAAXICMAEPojAAIWCzOF6plBAwoeAxH7xgYzmPe1EQQCHgMkjuBGAEE7zZz8IwAB9Qcw+Zz7bwIQCIwABfsCQDvNnP0jAOJECgPXykORx0XKQf0YMBgOBTQEEf6LLoCuoA3KQ3XUYBYBEICLAAiuABH/IiIkHQK/OQEtDAk1BFKdAACZUxcBQEOeKKfXAhCQCAIVgKEB9QCdAQCZVcpDAJAuykOFZs+SAhYQIgBDAgCZVoEIgDmqmspCFIWEzwAyYAGooAFQIifNnQMkAJBEGm3gykOdo/HzABIAaAAFHQMhnQQjAAHnAQBHAEBB/QlorgAG8wAhnQUiAADmAZBDQeroykIXQfBFAAUQBEEuzZ0GIgiDa3gEykPJekRoAACMAANoAPACLs2dBwCZWMpDJ8C4ykONI1SUAhBgvwQWcNEAEQgiAIPCj9/KQ5ncQ9kJAVIJAtEAMc2dCSIAgPHTj8pDQkGJCAISnHACA2cAQSzNnQojAMv4s9HKQ/JkQMpCBAzsA5CdCwCkaXRlbZzuBgHoC4BEqwLKQZdB+B4GIfABHQAwzZ0MhAYCSyYzlxwq2xAAgAEDIAARDSAAgFIH/MpCvyj2vBES6PIAAyAAEQ4gAAD5AkBD7kQZIAAQ4IMDFMBgAEMPAJkiwQaC8bQ6ykGaFIDLACGkSYAA8wMQAJkoykQrtCzKQ01B8spBl1BjFwNgAEMRAJkrLxkBlCkCQAAkcYBAAOASAJksykPZmEXKQxQu5oAAEOjgABTggAAREyAAg+croMpDfx4bAAEAZwQDYAARFCAAM/Vv7GUEM4xBiKAAAD0BMs2dFSAAAAwIMOGMFjwTA10TA0AAERbHBADuGQGBLgJ8EgD0BgOgAPEFFwCucmVwcmVzZW50YXRpb27cABCSAcCvT8pD3RN0ykKKNhQyACvwASkAQM2dGAAqADIoF1mnHkJCiNQsnAANKgARGSoAM0Pw2JMFMoo2EMYBDSoAEBrQAENCrqD5MyMwiYUeKgAeCH4AEBsqAEJDeC8bGgFPQogm6qgABBEcKgABHTMwwvJ8VAABjwcPqAAAER0qAAGuAXDE1lPKQojXZgoucYB+ABEeKgDf4HeaykOIUybKQomI0PwABBEfKgAQ7iIhMJ12ySoAEM/iAQ9UAAAQIBcPk0Qed+nKQ5W8HKgAPkuPQH4A4CEAmTrKQyZgq8pDIfFCKgASHsUDDVABESIqAFB3gADKQxsGAqQBAP8HDSoAECPmDvAFQ6QkW8pDHMeuykKKOcDKQVD5AAHGAABMx/0brnJlcHJlc2VudGF0aW9uzZ0kAJlNykO48G/KQ1ITDMpCiYjQykFQ+SABKgDyBCUAmVLKQ+GAGspDa4TqykKRGCgqABqvVABBLM2dJisA/gPvFGDKQ5h8NspCiYUgykFWgKBVAPUUJwCod2FycmFudHmemRLKQyhv0spCj7ZGykInyfDKQUB/wAEhAEHNnSgAJAD4AhdZykPOouvKQivoQMpBS48AJAARKSQA+AND8NjKQ2I7MMpCKSvQykFLcXAkAOAqAJksykKt8AfKQ17L+0gAEDzLABgIJAAQKyQAkEN3gADKQxsRACQAEEAkAAlsABEsJADQnXBVykPtPIXKQi6kqGwAGIBIABEtJACA2ZhFykPvTJmQAB3YJAARLiQA3eB3mspDskWiykIwBojYABEvJACA7mRbykMkAGlIAB3USADgMACZOcpEHnfpykO/2egkABDgSAAYQJAA4DEAmTrKQyZgq8pDdzRt2AAQREgACSABETIkAPgDgsuSykKPCQPKQiqGWspBRgdgSAARM+QBAQ8CgJs8UMpCNuioIAE0IAGp0QFBLM2dNCUAgO8/sspDwsY/bQAOsQGgNQCmdW50cnVlmd0B0DaIz8pCjlgQykH9CXABAiPQAR8A8AbNnTYAmRfKRAL3z8pD7ZQSykH9GCCXABZAIgDxAzcAmSvKRCF56MpDv4JaykH3gQEBFgAiABE4RwGD4ExKykPsNAVEAACzAQVmAPsEOQCZMMpEGvIgykOBGmvKQfpUYCIAETpnAdANMhPKQ6MkJspB95CgIgAHiABDOwCZPT0CMN4b9YgAAVYDB4gA4DwAmUDKQ9ZUYMpDe1SVRABmmMpBRengqgARPSIAgPjgDcpDYuwiIgAQkO4AB6oA0T4AqWluY29ycmVjdJI9AcAwVcpC6n1WykI8aNyTADVwAaoiAEEszZ0//QAy51fcYwFCQjhKjO0DCSYAcUAApG1lcmVSAME119zKQ0gaN8pByMvvAyEQAR0AMs2dQUwAwCugykMaB5TKQcYHWGwCFAAgABFCnQBwbHVzaW9ump0AAUsAgGNEnMpCMsL4dwAgEAG/AAIiADHNnUO7AfkDDK3TykPN8uTKQjLKWMpBURbAJQAQRHUA0ELk7mPKQ4A/FMpCNCTgASmO8CUAEEUlAAKaAII1MfjKQjFoeJoACG8AEEbEAeBD8Pg4ykO9Gc7KQjQsODEBGYBKABBHJQCTRCVCDMpD2aNUSgA5RgdAJQARSKgB0MhnocpDlWOjykI1jhjtBApKABFJJQDe5BP3ykPrLHHKQjQk6JQA/gRKAJlMykPj57vKQ5dHespCMA3wJQAQSyUAk0QJwfLKQ58wOpQAKkuOKAGATACpYWRtaXN9AQHIAQEQBYDAMmHKQkNK+OkAJnABIgAxzZ1NMwHD7jgdykOhQE7KQkSspQQIJQA1TgCqPgYgc5PTAVFSB/zKQtYEMEjLJhoBJ2ABIwAxzZ1PjAXSrcPKykLVKcfKQkYOwtEACSYAEVB9AN/1b+zKQr57s8pCRgdiJgAA8AFRAKxjaXJjdW1zdGFuY2WUgADQUa+EykOv3RXKQn5rUIAAKVABJQAyzZ1SXADAQ7DKQ6L41cpCgUTMKAAcQCgA4FMAmUjKQ6YIMcpDkJN0UAAQWCgAHGAoABFUKAABowHcWfrhykJ+crTKQVEWgCgAwFUApmxpa2VsedwARaoAw19wB8pC+v30ykHkRJAGAyEAQM2dVgAiAID3143KQ0CK2yIAEsh8AAUiAOBXAJkTykPrz5HKQ/PwigsEAHEEQo8AAadlAPIHLM2dWACZFspDrZeNykNSa4XKQeGBCEUBBUUAQ1kAmRfjAIDXO7PKQd69MAkCFoAiAJJaAJkYykQNG/QfBEtB2URoRAARWyIA0C+oF8pDxVocykHhj9DsAhZARABDXACZGscDgDpZtMpB3svwIQEWwCIAQ10AmRvEA4CWE6nKQd7MACIAFogiABBeIgCTQw5QscpDXAvhIgA2UPkAIgCTXwCZIMpDx2ANqgAs3AjMABFgIgAB4AMzlC/SiAAJ7gAQYSIAkEQGUdLKQ/T5CncBEsBJAwXMABFiIgABCgY/Xsv7iAABQmMAmSN3BZtDC+6YykHcFui7AeBkAJkkykL8/lzKQ0DhfCIAARABFpDMABBlIgBDQ5j3tcwAAXYBAFMCBYgAkmYAmSXKRB5hyu0CAu4AJ1aAqgCTZwCZJspDprg4ZgA74Y/AMgERaCIAgOnrucpDriV67gAb0GYAEGkiAENEE44VhwIBQgInUPhmABFqIgA4JOoIqgAJmAHgawCZJ8pCyXENykPdlz/uABDgqgAWoO4AEGwiAEpDbNgQqgAWECIAEG0iAENEKEQLIgABMgEJugGYbgCZKMpDrOhzqgABPAcCDwO/zZ1vAJkqykQdAjS6AQYRcCIAMibj/uMIQkHTy5BHBQV2AZNxAJkrykMAN7XsAgF2AQmqABFyXQSA/CPxykKNpx5kAhv8/gFDcwCZLUQAP5RcD0QAARF0IgDShCugykPOHyHKQfeB4JgBBtsDEXUjADPx049lAgExAwBqBwWrAJN2AJkvykQbze39AwHdASdQ+ZcDk3cAmTDKQ90ztg8DAbkDJ1EWmQHjeACZMcpEGoP+ykPb36W5AwkRAeV5AJkyykLk7mPKQ6vpKkQAB7kD5HoAmTPKQ/esPMpDx8KqRAAXccsCEHsiAJ9EIOAAykP5yTfLAgGYfACZNcpDXADRVQEAsAYF7gARfSIAg5dAGspDC5f2qQIJIQIRfiIA0LLANcpDlIdgykHZUyAQAQcyARF/IgCA1aRbykP2hVN1AxBwQwIH/wEQgCIAkEQnUiDKQ5JL+1QBG+BEAJKBAJk2ykKSbwCyCAJEAAnbAxCCIgACdgEB2gUOugEQgyIAkEQDOirKQ/cJHVQBG7BmAEKEAJk4ZgAClQUBhwIJ/gEQhSIAQ0NtMIqXAwGHAgkyARGGIgAzucvGhwIOiAARhyIAg/Ab9cpD2iceMgEnS45TAxCIIgCTRAlT0cpDo6jciAAJpwQRiSIAMyD2Hv0DAXYBCZgBEIpQCZNDDfg4ykKp2RaqAAmYARGLIgAzNjBVLwUByQQJzAARjJwMgOg0H8pDquCrRAAb8GME4I0AmT3KRBkj8cpDcgyyRAABfQsHDgPljgCZPspEEDQSykM2kgZCAgciABGPsAkAVAFDQ+ZcQ+4ACYgA1JAAmUPKQxxn1spD4NxUAQCCCAWoAhGRLAgApwSQQvpNAcpB5FOMZAIHVAERkiIAgLObjMpDDEcRZgAAhQoXj6gCEJMiAJBEJOoIykMwYN/MABDAZgAHUgPglACZSspEBjwpykOUA5UiAAHuAAdEAOOVAJlMykQhY8rKQ7wSOqoACZMHEZYFEIOkJFvKQ9a2/lQBCboB5ZcAmVDKQ2sfispDdBvaZgAHDQUQmCIAlEQk0+rKQzpZtEQAF4+IAPEhmQCZV8pECEvHykKpKCTKQiqNuMpBOxXAAaZMSUtFTFnNnZoAq2Rpc2Nsb3N1cmVzNgwAOQmSQ+aIgMpCWURwLQIIJAAxzZ2bPgkAPweSQzoBO8pCV+nkkgkKJwARnCcAEJkVAoDrg/7KQlfxQEkBG2AnABGd4QgyHnfpTAObQlfp4MpBOvhAJwBDngCZGQsFAQcKMFlLzHUAG4gnABWfIQZAQ9//yycAEshWAwp1ABCgJwCQRBKx0spCytpRJwAQxpwADHUAFaEnAEBDwWYy6gAQ4E4AG8B1ABGiyQWDK7QsykOJL2knAAARAgp1AJijAJkyykMqKFnqAA4RAbCkAKdxdWFsaWZ5lqYK0m0wispDxjZgykIJhSDOAgQgALLNnaUAmRzKQ1MPkbIOM0INo7IBBiMA8gSmAJkdykPdCGbKQ1YzM8pCCucEnQAGIwBCpwCZH8QPkkL+bwDKQgxBjPEEBiMAEagKAYABghnKQ7fyE0YAEAC8ABdAIwDjqQCZNMpEMCvhykPsCLSvAChRFiMA8AGqAKxzcGVjaWZpY2FsbHmX4ADQepiTykMbZ6HKQl7L+JoAKRABJQAwzZ2rSQJDRC++NjgBMl7L/CcJCygA8gSsAJknykPIk97KQ7tiNMpCYCaAxwALKAARrcwAgATyOspC9X2/KAASfnwDCygAQ64AmVSgBwBwBEBCYYhooAANUABCrwCZWBoNATAGnEJcCDLKQVwIMMgAEbAoAIP4s9HKQ1NzGcgAAKsJC3gA5bEAqnJlZmVyZW5jZWSTJAGAVYJBykJOS1yEACcQASMANc2dstIAAoAPIE+l7A4qcYAmABCzMASQQ0/41cpDMsiA9QIQyFACNvABq28AtizNnbQAr2Nyb3NzFQAB0A4BqAGCjHNOykKe2KyEABGwKAAWLSkANs2dtYoAgng92cpCn4XyXAEPLAAAwbYAqHNlY3Rpb25znOYAUO80ykPWpAIwHMmIiRIlwAEhADDNnbcGAkNDkkOwBgIkJ8mrDwRFAEI7zZ24TQQAuAsAUwkzQiOk3wUjqFNqADDNnbnsDOBEIdHrykPLBo3KQiUGMM8AGEAkABa6xwDYxd3nykIbbvjKQUXqAJEAEbskAIML6CTKQ+8gW10FALUACJEAEbwbBNIvI9bKQzPR68pCJmgMlAIHbQAQvTkD4EP/lBLKQ6f0VMpCJQ2IkQAJJAD9BL4AmULKRAXOB8pDlsOwykIjq5gkABG/MgaAT6BbykN47PQkAAC0DihxgNkA8QPAAJlTykOlK+7KQ/MUR8pCIO9kEglsAOTBAJlWykOyEC7KQ/SgkBURRHGAAalFAdIszZ3CAKhhcHBhcmVuCROAhFfcykNgLAmZARPs4wAEIQAxzZ3DLAGACGHlykNFWhwHAQMsDwVFAILNncQApGZhYwUTAU4AgpUMFspBpQYgTgABHQA2zZ3FSgA+h3bjIAAxxgCllgIBtAKDi4+rykKNpx5MEwCdAQIeADLNncdIALN4BMpD+RkxykHOQ/0WBCEAosgAp3JlYWRpbmdLAMA4HcpDOPmmykITKwR7ASQgASAAMc2dyU0AgAvSBspDHMeuIwABHgUXgCMAtcoArGRpc3JlZ2FyVAAAHAcCMwQycgkA5gAJJQAxzZ3LWQDDD0ImykPcu+fKQnCnrwELKACRzACmZmFjdG9yrAAymPe1UwUCvQhDURaAAR8AMc2dzVIAMhLH8HoAQkHhj8hvBwUiAEfOAKdo+QABTQBwqazaykIbZ1ACNI7gASAAMs2dz04AcLHSykN/HhsjABKkIQcGIwAy0ACnmwAgc5TlAwD0AJJDzcaoykIurAj/BiGpRrsAYXMsIs2d0QMOAUUQgmvbjMpCEckgfAITqEUARizNndJ1ADOj1CxJAACWBwhJABDTpQkCLQqC+UVuykIFZtABAgSOALDNndQApXJpc2tzlZgAM6AEMysCMrsG+CoAAh4AMc2d1S8QwerH/MpDtbXDykHAf/AJFSAhABbWkQAw5B/zQgAQ8NoAFUAhABHXdAyALDf3ykN1fb9CAAFwEgYhABHYGwbSpuR0ykNMktjKQb3KwPcABGMA8QLZAK5mb3J3YXJkbG9va2luZ00BALUAkkMr6D7KQqnZGDEAI7AiKAATLSkAMc2d2joFAV0AgJxD5MpCnie8wQI9AAGvKwAR28oA0BYh8spCtNmAykKrN0yjBh/AVwABEdwsANAZkhPKQ3TMzcpCnXbKVwAfQFcAADHdAKpmCkJhaW1lowIBugBwntitykJM6SwWAKwGBiMAMc2d3l0AAIkAkENtO5jKQkuO8F0AGgAmAMHfAKlzaW1pbGFybHn6AgDlAAHxA0JCKoZYMQAGIgAyzZ3gVgAiOBAlGEJCJ8KQNgEIJQBk4QCrbm9uqAgVkVcAc+cMSspCc2paB1Ssbm9uLSUAgM2d4gCqY2F1zAYmYXKLAENDP4Fv+QpWS3GAAasjAEEszZ3jjQDQGagxykL3jOfKQlfp4rIAG0AnAMLkAKpwcmVkaWN0aXYdBQDlAJJDd+VhykJGB1xaAAcjADXNneVZAJJDNCiMykJGDsBZAAkmABXmCBwRc2gKADQWQEMzIPmdBRIMjQQFIQCyzZ3nAJkUykQfEdI3BAIsGADCAhSpRQDwAizNnegAmRXKQ7uvnspDNeET4hcSPH4ECCUA4+kAmS7KQ30ANcpDNYiaSgA5UPkQJQAR6iUAAbUKMzY5jOMDOVvqoCUA4OsAmTvKQ86X3MpDyaaAuAAQEEoAGCC4ALDsAKd2YWxpZGx5nskBUcdgDcpD8gsBEAREXAggASAA8wHNne0AmRPKQ9BQYspDDlgQIwAAuAEGIwAR7gcB0gap1MpDKYCdykIGyLjiAAYjABHvBQGDprg4ykPtaMFGAChWgCMAEfAjAAG1EQCnDgJGAAC5AAZGABDxIwABpQiQQuhqf8pCBAxKIwAXQK8AEfLnATIp5f2cGzFCBsjJEAgjABHzyBLQUa+EykK3mZnKQgQE6ioFF/BGABH0agHQRVDlykMRx0XKQgKqZGkAFxAjABH1IwABWAuC9HRUykIJjIAgAgavABD2IwDgRBAd9MpC5708ykIGwVT1ABfARgDg9wCZL8pDbpCXykOvsNhpABxoaQAR+CMAgJnT98pDscDs9QAQSCMACBgBEfkjAICgtDrKQ5ZsItIAEOhpAAheAbb6AKhleGlzdGluZ/QBc9znOMpCGg0VHwUhADbNnfv1AXAyGWXKQhirMgoANQkERQAwzZ38Qw2QRAZR0spDN0EhSAASHPYBB0gA4P0AmSbKQ85roMpDhAbCSAAdQGwAEf6yATMtgeVFAzIaBbzwFQdIABb/swGC/m8AykIcwiizAQYkAPAAngAAmTjKQ54gW8pDVdq6bAAcNGwA8wCeAQCZPMpDaWjcykMFv0iaBwBBBQdIABECJADDrAwvykOxlZvKQiUGXggUqfwA/QcszZ4DAJk9ykOx4/HKQ4oLrMpCGKPYbQCSBACZR8pDbYcrTQlAQhzJiB4EF2BFASCeBSQAk0Qe5grKQ79WHkgAC5EAQwYAmUneARB3EwUBIQEoVoBpASGeBzoRhb/8AspCjacebAAYQGwAcAgAqHN0YW5pCQHdBwAkBJJCw/vnykIjpEK8AgUhADHNngkDAjPeD/mXAT0iSbwkABEKJACD68+RykOqtVo6BjhRFoBIABELuwFgX3AHykPgCQsCfQwocXAkABEMJAABLQswhWbP7AsdgGwAkA0ApXBvd2Vymb4Cg87wVcpD/Q0cFh9CRengAR4AMc2eDpQAAS8DgEraUcpB8gkILgEVoCEAEQ8hAID5vFDKQ1n64UIAAXMDFQAhABAQZgSQQ+oX98pDqKVGCxcQ0G0CBmMAERFTD9IoF1nKQ8vi0MpB+kWw9wAEhADAEgCZLMpEMPIGykM89AMBVR81XAhAYwARE/EAgJJv7MpC7eqzIQAQlBsCBkIA8gQUAJkuykQF5CXKQ9G6kspB/RgwdgUEYwBDFQCZOfUVM9y754QACOcAYRYAo293bsUGhNV4HcpDFj/mGAwwcYABHAA2zZ4XCwFwpWB2ykGnycoRBR8AEBjwGcBDAJAuykO1MQ3KQctvCAD7BYakb3duLM2eGecAgpaXdMpBqo2w5wACXgASGuUAsEOwykNnu2TKQaUUJggjjwAfAOAbAJlLykQlACjKQqnZFj4AEriNDAIfAIEcAKVsZWFzZQ8RAcIAAc8TBYQAAh4ANs2eHcQAgrdtXcpBw1JQpQAEIQARHpIcw4tkWspD9BzGykHWjzICEaZgAEAszZ4fyBn1BEQQ5BnKQ7Mg+cpByMsgykFQ+MBDABYg6QCCqPzTykHDQ6DpAAQhABYh6wBwheqZykHGFqELJY8AQgDjIgCZL8pECp42ykPSltYeFQBLAQWFAHIjAKVjYXJy/xEB8ACCw6KCykHLgEApAAIeADDNniTwAOBEAGPxykKmaAnKQc5SwDsCFUAhABAljADgQpMf88pCpQnVykHOQ/y/AhXwIQAQJiEAQkOSb+zwCUJBzkQAeQEEQgDjJwCZP8pDeY8oykPhM5wQAQC5BAQhAEMoAJlDUwEz0mqalQEAUwEEIQARKcce020wispDh89cykHGB2BkAwHkAPACzZ4qAKljb25kdWN0ZWTcABHUA9LcWF/KQvjuzMpCXWoU9AAVqiQAUC7NnisAJgAQ4wgbgpUMFspCSMsolgAGSgAyzZ4sHgHPOCvKQ1xkW8pCYCZ8SwAAES2DHtCKL57KQ+7Iz8pCSiWoSwAZQEsAES7cHbTVS+HKQ1pTWspCRsQACCUAEC8lAJBEKLItykNmW1dWChDEhwMZwEoA8AIwAJkpykND8NjKQy2gxMpCVoICAMUXBuAAQDvNnjEKHEJD2nOchA4wQlUtAwwqjwAmABEyJgDS6GBbykPqI/HKQlEPKHsBBiYAQC7NnjPjAQIeBAAQECBCYdAOABMaCSYAETQmAICt8AfKQ72dmFIBEDCYABl4vQAQNSUA4EOZI/HKQxdHespCXsv8LAEXYJcAwi7NnjYAmTDKQ8GznFQCQEJKJbAmAApSAfIENwCZNcpDdyeGykLzaujKQkdwpBYCCFIBETglAAHnATDfp1NSARC4vwIZ4JUAETkTBwGgCTB8tKIlABDISgAZECUAETphBIAJPijKQ65QzG8AEKAlAApvALE7AKhsaWNlbnNlZBgJAIYCkEOQZzjKQiOroA4BJYABIQAxzZ48hALQ8Mv7ykNmBLbKQiDn2FMAGCAkABE9gwIzIlYryAGIHiQMykE1cMAkABE+JADQJbAuykN9vg7KQiJCYEgAGAAkABE/JADSKTX4ykPrsDrKQh4rcFMBB5AAEUCiBQEuBDANTqWlBwAtAQCoCQTVADHNnkF+AgGuBjM7YUi0AAC5GwdIABBC5QECMAKCx2owykIfjVAwAgckABFDJACA5O5jykOs8L4kABBYmQEY8GwAEEQkAJRDwYhLykPow+RsAAqQABFFJACDz0fjykM26Ke0AAv8ABFGJACA1igkykO7jYQkAAGtDQm0ABFHJACE6sf8ykMi+NVsABmPJADASACZN8pD/rfPykMNFwkCxQgojuC0AGVJAKJkb5j8AYLJekTKQUCdQFYDYKJkb82eSooBkEPXL7jKQwCXjRUCEnBCAQEeAOBLAJkoykPdM7bKQ8SqFhMBEOCoARKAHgARTB4AgfHTj8pC4upKNwACbQUBHgAQTcQAAngBM//5czwAAKgDAR4AEE4eAAFDF0FEARrhJQEAIwAS8FoA408AmVfKQpHBvspD5uANWgAyVoCgHgAQUB4AAp8ch3iUe8pBOxWwHgDQUQCpY2hhcmFjdGVylPsAM+MMZPkVMDQsQOIAJoABIgA2zZ5SxA6B5ziGykI0JNhxAAklABBTrwCQQq6g+cpD88RNSgASSEUBCEoAEVTpDgEuAQFKAD426KhKALFVAKhsb2NhdGlvbsEQAZ4AMOlImvwKEsBUAAUhADHNnlZ4ADLJcQ0SB0BCHitswgAYeCQAkFcApW1ha2Vzl+0A0OnrucpDi5cKykH3kKBwASKAAR4A+gbNnlgAmSzKQ2m/fcpDr1lLykH9CXAhABFZbQCDyh5PykO2DVBCADVLjvBCAPEDWgCZOspDGPigykPhX9jKQf/NUAEVcCEAEVscBwCzF5pDtxXQykH6RaBjABFcshYBsQOChLbJykH6VGDZAgSlABBd3AHiRC5ICcpD6RxdykIr6EBUArKlTUFLRVPNnl4AqQAEBKgVBc0KMEI0JOMJNo7gASIANs2eX9UANNNG3dwWKY7wJQCiYACtcXVhbGlmaZoBATMDAVkAgcaN7cpCdi64ogIaASYA8gbNnmEAmRnKQzfo3MpDnlP3ykKBSIQpABmuTwBBLM2eYocAYOWfVcpCja4DAVcSANYFDFMAEWM0HDNu5zhjBTJ+a1DdAg1TABBkTAHRRAXOB8pDkcdFykJ0zKgNHcCmABFlKQCAHgnHykPiv+YpAAD1Cy2PQCkA4GYAmVHKQ7ObjMpDant/+AASrHwADKUAEWcpAIDkE/fKQ8AGJVIAAHUdLY8AUgCwaACld2hlcmXcAByeAgDnFZBC0xqfykHpzGTJAiKAASAANs2eaYkEEFMhACPvVCEXBCEAEWohAMPeD/nKQ8c+38pB7IGqBAQhABFrIQDS66RAykNW5CbKQe9FOL4ABCEAEGwhAOBEIlYrykOjqNzKQecIkIQBFUCEABFtIQAAlwYBpwiVQeyQLMpBS47AIQASbiEAwB/YykOnyQLKQeRE4OACBiEAEW9NBAH0EDCZLDyEAAEVEBWQQgARcLILASIGMERSiYQAA9cZBKUA8ARxAJkYykLiLknKQ/GI6cpB9MzQcwUVWEIAk3IAmSHKQ7R3z9kMOucIoOcAEXOZENCZI/HKQ0JBicpB7JAw5wAGYwARdCEAAXkEP4s/fSEAABF1rQKD5O5jykNda+4hADVRFoiEABB2IQCQQ19wB8pDCo6KzgEQaKUAFVAhABF3IQCAbTCKykOjfJ5CABpAhAAReCEAM4RX3JchI+nMJggECAEReSEAAfMrAWcLA0oBBjECEXohAIPPdB/KQ9uzZ2MAJktxIQAReyEAAWkHMG9MmUIAGjiEABF8IQAz5EA1cA8w7JAgxgAVYIQAEX3aDDIsphiDCAJKASZLcTECEH7tG0JDNB9VsgoCtQIIQgARf7kRAZATAQMnAe8BJkB/MQIRgCEAgLLANcpDTqH/hAALrQGTgQCZPspEDK3TLg8BYwAmS48pAUOCAJlBrROAAqa1ykHvU/iEAAYIAUODAJlCCws1sDWOawEVCOcAgIQAp2ZhaWx1pwMUGqcDQEMbwBoDBhCY8gAkgAEiAGLNnoUAmROTBoBDzqLrykIJhVIOQ/kIAahFAEAszZ6GJABCQ+ukQMUEAggGCkcAEYeFAgGmAjd0dFQKBgZqABGIIwABqAIwpCymjQASoMEBBiMAEInDAQKqAgEmAgPUBheIsAAQiiMAAmseM9kfikYAAKQBBkYAEYsjAIDq9DrKQrC3gNgGEjimAQYjABGMqAEByQEw8r2m2gYQmEYAF1BpABGNIwABywEwgD8UIwANrwARjjwOAUQKjIDC3spCAUiAGAERjyMAAXwVMCDn1owAEjDwAQaMABGQIwAB2QIwCjfpIwAcOEYAAhglg+Pnu8pD24crxzEANgIGRgBDkgCZSWQJMNLvT68AAQ4FFxDSABCTOQaQQ11g38pD5jAHXgESYKIIBkYAEJQjAOBEGoP+ykMd0RrKQgFBIBgBF0BGAEKVAJlRFwlAQo+2RowAECheAQhGAOOWAJlSykOQX9jKQ/R0VBgBAMQCBmkAEZcjAIOXE97KQ7HtKDACABMKBiMAEZgjADO/pHQEMTICowD5BAYjABGZIwAzxrAHmQIBOwEKDQIRmiMAgP0ANcpD5Ewv9QABnAwIMAIQmyMAkEQIuejKQx4nu1MCACYDGI9pAMCcAJlVykMpz9/KQu99BCD9CbkJCSMAEZ0jADJFUOUcBEJCCYUemR0ESQPxAC7Nnp4ApmVpdGhlctwARpoDAJ8NccC2K8pB3AgpBCMgASEAMc2en3UDI/KvshlCQdlEaPQBBSIAEaB9BsCm5HTKQ9Cy/8pB3stSISZxgEQA46EAmRfKQ6Xb9cpDLfk+yCYAdgUFRAAQoqAGkEQJwfLKQ3/NNYgAAUIBFkBEABCjFQmQRCXF18pD6GxXEBIbsCIAQ6QAmRrUBAAHAwLMAABHBwVmAPEDpQCZG8pCyXENykOqBVPKQeGBywEWCGYA4KYAmR3KRCvJ1cpC5708iAAAKAMXjkQAAeUkAswAcLP9PMpCAqoQAVKO4AGnKFQBY82eqACZH8IMAZYJApADAKYBBSMA46kAmSDKQ8B/y8pDjSNUEgEJeAERqiIAg+pEM8pD80CDVgEA5AUFzgAQqyIAk0QGPCnKQ2ok3iIAAJkCBSIAEawiAI8Xgf/KQ9c7s84AAXCtAJkjykMAIxIwnqxxVgEBlB4WEBIBEa4iAIUnwLjKQ6yZMWYAByIAk68AmSTKQuGBBgsOIdlTuwUHIgAQsCIAk0PJcCHKQ+hAGu4AAP0CBaoAELEiAENEEPo3RAABRAIAURQFIgARsrcFhKAEM8pDxVoczAAIZgIRsyIAADIBQEK4So1EAAGzBgdmABC0IgCURBAd9MpDtFW2RAAI3gERtSIAgyF56MpDiVq6qgAA4gQFiAAQtssWAkQCNDqyLUQAJnF4MgEQtyIAYENfF43KQy4bAogCCRABELgiAAJyKTO6WbREAAm6ARC5BQ8CNQ0BXiwg6cyXCiaO8GYAELoiAAOIAiQg+W0vJo7gIgDQuwCZKspEGagxykPYx7oDEFPMAggyARG8IgAzI3PehgI73AggMgNDvQCZK9EWARUGAZgDCUQAEL7mBgGDDJBD+tDMykHezACoAhbQiAAQvyIAAikvM97L+98KAGQFBVQBEcAiAAGZEAHYCTDWj2AQAQeGBOPBAJkvykNTaAnKQ+G3ZmYACdwBEMIiAElEGF3MhgQIugERw3ITg9ZUYMpD/vDyRAAnRekyARDEeQkCdwYzNpIGWAkJhgTgxQCZMspD3eO9ykOfiLTMAAH1DAdmABDGIgBDRCWwLt0QO+GPwDIBQ8cAmTM2NDDrg/4iAAGMCweoAhDIIgCTRCRlycpCxrwCygIJygSTyQCZNcpDTY9cugEBdgEAlw8FVAERyiIAgJAznMpDrfk+RAAb8CIAEcsiANCsOGzKQ+w0BcpB5FOQugEHEAERzCIAgNV4HcpDbOT3/gEbKMwAQ80AmTZVGT/xiOkQAQEQziIAAlcIM8kityIACewCEM8iAJNEHuYKykOM9xeqAAlkAkLQAJk3hSNAQreZmSIAEPxCDQcOA0PRAJk4NBsHuAMmcXCGAhHSIgCDsuxxykPxMG92AQlQBRHTIgDb7++4ykMzeXPKQdlEYDIBENQiAEJECVPR2QUC2gMJIAIR1SIAOCDgAB4ECe4AQ9YAmTlSAzORb7iIAAnuABHXIgABcgUIHgQHUAUR2CIAg3rvNMpD2BcKRAAJ/gGT2QCZQspDii+eKQg76cxcIgAQ2pIYk0QGUdLKQ076eaUGAEQAIqcoHAhjzZ7bAJlILwcB0g0BqQIAJxIFZQIR3KgJhB4Jx8pC3LzTmQEmj0B3ARXdpwkBjxICHQgJZQIR3qYJj1uoWcpDQeroIQIBEd8iAICx4/HKQ0GSbogAG8hVARHgIgCD2nOcykNBOfbLAgmXAxDhIgBIRAHwO7sBNkXqAKoAEeLTKICJVEbKQ89S8WYAANsDCOsEEeMiADP2/DaaNg4iALDkAKxpbmRpdmlkdZksNdwAQV8Jcc/WvMpCbJAaHykgAScANs2e5WUJcMl8HMpCbIh8ACyPACgAFuZrCTTf/8soACxxgCgAFudxCYBMktjKQmsuSHMFDSgAFuh3CTCO29tQAAByESyOwFAAkukAmRnKRCkf2OEKAlAAAJEEC8gAFuqDCY+PtzLKQm3yECgAAhbriQkkE3/IAACJCQtQABLsjwkAEi8wEW7MQAEQLCgADRgBFu1PCQGbJgF4AA9oAQAR7igAAI4YATkPT0JpzGIoAAIQ7ygAAlsJMIQGwkABEFAoAA14ABHwKAABYQkAywwCGAEA2xELyAAR8UUJAWcJca35PspCaczhBhwQaAER8igAAfsDMLu5wXgAAbgBHJAoABDzLwkCcwkw2ENHKAABoAANUAAQ9CgASEPQUGLwAABtBAugABD1KAACfwkAKwhCQmhx4NAdCygAEfY+GYP3143KQ85KcsgAADUECygAEPdHCQKtCXPUT1zKQmsmEwwLKAAR+CgAABMVn0L0G9rKQm9MmGgBAhD5KAACuQkzw0oI8AAPaAEAEfooAAG/CTCYfDbQAg9IAwND+wCZJ9oEMFia1FgCAfcMDYACEPwoAALLCTXGuikoAA1oARD9KAAC0QkzyU7zeAAPMAIAFv61CTPCFjkoADxLjuDgARH/mQkBFCkz57xQaAEAVBQKQAEhnwAoAAHBCYCcGJPKQm3qsJABDLgBJp8BxwkzKCCQyAAOCAIhnwKJCTMAkC4wAj9nCJooAAIRAygAgIQroMpD7kQZUAAQKGAEG6DIACGfBCgAAAMRIEOyFiUCkAENsAQmnwW9CRDf+RkBUAAAwAUL8ABDBgCZMPUPII5YqAIvaoAoAAIWB8kJAdokAUgDDtgEJp8IrQkw0/bjeAAfMPAAAhAJkQlJQ/63z3gADbgBIJ8KKAABuQlAQwGfIfAAH8yQAQIRC1kJM02PXLAEAfAADkgDIZ8MKAABxQkwvUYKyAAfUCgAAhENKAAA3QgCGAE/acxkyAACEQ4oAAHRCTCFZs9QAB9IKAACEA8oAJBEJ1IgykO2OYxQABBg4AENWAJCEACZNsEaAngAA1AAHHgIAhARKAACBQow2G+EGAEDwgcL4AEQEigAAgsKAdACDzgEBCafExEKARgfAfAFABEKC1AAEBQoAHBEEKI0ykOvmDoCKAAdcUgDFhU/Cgc4BCxxcMgAERYoADO5y8YIAgJoAQ2oByGfFygAAUsKj1ELeMpCbeq4uAECEBgoAAJRCjDIyykoAB+y0AICERkoAAFXCjBYRDMoBRCUEAQNQAERGhkKAMADQEOgvIVoAR/Q4AECERsoADMnwLiwBAGgAA7YBPMAnxwAmTzKRAVJyMpD3DcxQAEPqAIAQh0AmUjNIAJoBgI4BA4YAeQeAJlJykQHF/bKQ9n7zaAADigAER8oAIAU7iLKQ5OsCQgCEOigAA3wABEgKAAyIsPWMhhPQmnMaEABAhAhqAqQQ2sfispDndAuuAEQYFAAHBDgARAiKAAB0AoBQBgD0AIdjzACESPWCgCqGg/wAAsSJHYKKNod2AkPyAAA8gwlAKR1c2Vk3AAXmRLKQ/gDyspD9oVTykG7BxDQAAEfADHNnyYoCtB8p7vKQ7otd8pBsAaQmAMUsCAAEScgAMGFNB/KQySxW8pBtX/oAAVAAEMoAJkUgxkzuHXdQAA0URaIQAAQKWAKAmUTMADuLiAAEIhYAxTAIAAQKuAJAtgHELMjDSG4QzgHBWAAESsgANC7r57KQ/FcrMpBtY4g7gsFQADjLACZHMpDrOhzykNDSvWgAACDDwPAABEtIACD3FhfykNC8nxAAAcgAEMuAJkeTB4zBQ5WIAAA+AMDQAAQLyAAQ0MqKFkFEDC4QyAAAxRwwABCMACZIa0QQEKqigiAAAAwAgZAABAxUAeQQ77IMcpDn1x4AAESgLABA2AAEDLgBZNDkkOwykOz0QCAADRRFoBgABEzIAAzrcPKDw8wrULAIQ4FIAAQNLACQ0Prz5HgADCyylAgABRgQAAQNSAAQ0QsphggAQKAASRxQCAA4DYAmUzKRB30H8pDdMzNgAAQGKAABSAAQzcAmU8wBoDMZpvKQbhR4CACFKBAABE4IAAAKAYCiRkDwAEUICAAkjkAmVbKQ9Sb2uAEAmACB8AAETogADPbfBx5DjmyymDgARE7IACA/bA6ykML7piAABnoQACAPACkdGVybZzmAjL+t8+OCDFBmgUmASFgAR0AMc2fPQYC0Ky8NspDpNysykGaBbDGARSAIAARPiAAASYCBiAAAWYCAF0AY82fPwCZIoQY1MWGWspBokJQykFhckggAAEEJAK2CwEiKSGcyeYBFEAgABFB/gaAErHSykO4ohmAABPA5gECYAARQlYGgCiyLcpDpYyyQAABhgMUwCAAkkMAmT3KQww/sj4HQ0GfjVBmAgJAABFEIAAQ6KYDeoXqmcpBl1DgAENFAJlKxgozx2owYAAADgkDIAHRRgCZVspEBc4HykMOroAAEIgGAgUgABFHIAAzE44VsxV1nMlwykFQ+KAA8gRIAKtsaWFiaWxpdGllc9wAFpkSChCQQtG8a8pCPyVCtQE3QAGsJgBALM2fSV0EAkErcYtruspCNYYXASiQAU4AIs2f/CPSRaeGykPQ3zzKQkNK+L4AC08AEEt8DgK2GjBobFdPABLE5gEKTwARTCcAAdseAA0BQkIyylhPAAonABFNJwAB6jEzy7aU1UwANAIKJwAQThsCk0QYoCjKQ0syy3UAABsBCicAkk8AmSTKQ2zYEPkSQEI0JNxOABtw6wAQUCcAQkQGqdQvAwKcAAAvAwpOABBRlgxIQ85roJwAADYECicAk1IAmSzKQ4J0BYMoMkHpEL0DCzkBEFPdCpND4wxkykOf4ELrAAD/AQpPABFUJwBg8Mv7ykPVBAsPOQEEEVUnADP+i5NrDAHWAQCTDApOABBWmgkCoxUwlxwqJwABvSIbIBIBEFcbA+BCyXENykOPM2fKQjhKkJwAGwgnABBY0AgCejCCsslsykI0LDjrAAp1APAEWQCZOspDM8i0ykPTn1XKQkCHKE4AHBCaAkNaAJlHzwg12c+REgEbEHYAEFvzLwGeCwH+BQJhAQHeBwrpAhFc6BEBdUMwzW8b7AAQwCgADGEBQ10AmVQCHzPrWK12ADtLcXh2ALReAKdyZXN1bHRzmWgDkkMauIbKQgVmzG0RBCAAMM2fX2MDAjwDM+p8a6cdABoFBiMAEWDpAvcDDJgrykP4PO7KQgKqYMpBOvgwIwDjYQCZGcpEGAXJykNNQfLbEwDoAAYjAENiAJkaCQgz/F0VtiU3QH/IRgBDYwCZMQc8MPCspowAEEAjABfgIwARZD8NAWkAASkpPAQMTGkAEGUSBwJLHzBrLHFpABBo/AIXiEYAEGZIAQEFHwEjFEBCAUEYaQAIGAFxZwCqb3BlcuAmRHPcACGxBJJDSoHXykJM8NxJAQclADHNn2hMAcFTaAnKQo2nHspCS4c0CxoQJgAQaSYAAsMAMLOlryYAEpDDAAkmABFqUBMznyfwiBIhSMuJAhoATAARayYAAWUfgHmd58pCVSYUrwI2AAGrvQBBLM2fbMIBEBozAoCnGP3KQlaH/icAGxAnABZtxgGCfWWUykJVLYCaAApOABBuygEBWxKfQqh3McpCU8uWTgABEW8nANI3kGLKQ5bv7MpCSi0QJwAJ6AARcCYAj2EojMpDCd9wJgAFEHFGCZBDpuR0ykMcGJMOAQOWEwlMAOByAJkiykQVW83KQ91r7iYAEijvAgkmABFzUhLQHGfWykNAMmHKQkzpeCYAGvBaARF0OBHS6sf8ykLlqmXKQkdwpjAECUwAEXUmAN/4s9HKQ5dHespCSMswJgAAEXbkCYDhgBrKQ6sM5yYAAcwBGiByABZ3jQXbNeETykJWj1zKQVwIIKUBEXjhEIDBs5zKQu9MmTEBEA6lAQsLARV5ehoHiwIAnQYJvwAReiYA0PjgDcpD8FQsykJX8UCjAQxzABF7mAMzXbeAdQYjVocNGQoYAhZ8nAMBAj0hVo8UKQw/AhZ9oAOCjU+QykJWiACgAwpOABB+JwACWQsALBowQkuO1QcqcXA1ARB/OQmTQ/3ceMpDgk8oTQMrUPkOARaA1gUwpsCDmgAQWKcBG5BbAZOBAJk7ykQTTC/oAAEhLytF6UACEYImADMj+B1AAgHmAw1bARGDziSAeTiGykMwCGYHPB/0mQAAEYQmAADmAyBC5HcAD80BA5OFAJlCykORPByYADBIyyq/AAuMAhGGJgAATAACpQcyWUvIJgAHWAFBLs2fh5ELAGsGREL6/fTNASuPAAwB8gOIAKV0YWtlbtwAI5kSykQJwfJKAkBBzlLA/gUiAAEgADDNn4nQBAJQA3CZ3EPKQdaA0AQljvAhABGKIQAAFwUCHQsQ1hgCNUYHYCEAEYufBMHj57vKQ5HzgspB0QfnCRWAIQARjL0X0uTuY8pDB3fPykHTy5izAwSEAEONAJkd2gkBhAAw08uQbgEVIEIAEI4hAENELzn2QgAw1oCghAAVQCEAEY/IDYMcD1zKQ1wL4UIACIQAEZAhANqMP7LKQ/XVTcpB07zQQgARkYQhAaoNMFuzZ8YAEshVBgSlABCSIQACSw0wdiza3BwByw4GhAAQk9wX4ENDmF/KQ3aFU8pB2URoWgIVcKUAEZQHBQB6BUBDsWlfYwAQwOcAFRAhAEOVAJkinUkwiH9jYwAQQEIABkoBEJYhAJNEHCXwykPffALnACZLjqUA45cAmSPKQw5QscpDkh++rQEIhAARmIIKMxSAAJEPOtPLgEIAk5kAmSfKQ4pb2zsdAsYAJY7gpQARmiEAAUBTMODcD8YAA+FABCkBEZshAAFWBTO2kRqEAADVAwQhAOOcAJkpykORD9/KQ80WoSEAAAQFBCEAk50AmSrKRAvSBgknARACCAgBEZ4hANot2ejKQ7+trMpB0RaAYwAQn/QElEQCzAjKQ5MnU2MAB0oBQ6AAmTTZDwABFUBBzkQAGAMVOOcAQ6EAmTdoBjDwgGmEABCAMQIVUCEAQ6IAmUBUHTCvhYeUAgCVDQfGABGjIQA4i2RaYwAAnBAE5wBDpACZRIYugrKdMMpB8gkACAERprwD8AIszZ+lAJlFykPeD/nKQ/hpKo0BEGCmAAZ0AhGmSBMyizgd9AcEZSsWIEMAQqcAmUvaFgLpAA3YAhKoIQDKbeDKQwrnBMpB2VMgOwPzA6kAmU3KRCtGCspDYpOpykHWj+JABMgAEKqQCQJfDjCZAACmAAA/DgchAKSrAKZjbGF1c2WWjQRDQ7nV6lUsAL8CAx8AMM2frFASAjASMFPLkyIAEsj6AQUiAEOtAJkvIAowy7aUIAoQcEQAFvAiABCuIgCTRBTuIspDVCI0iio2UPkAIgBCrwCZTDIygUOAlqHKQfeQySAHiADjsACZU8pDNdfcykOx7SibAQC0BQVmAJCxAKZpbXBhY3SpQeNEDRv0ykNtO5jKQgbIuG4AAh8A8ADNn7IAqWdlbmVyYWxseZoBAdANMhPKQ/VQl8pCNY4YLQAmQAEiAEDNn7MAJQCALDf3ykPjQ7AlAACUEimOwCUAkrQAmRPKRAqeNs4oQEIxaHKhABmAJQAQtU4BAtgQgh/gQspCMWhw2BAIbwDjtgCZGspDkhhfykOBRqglAADrAAglABG3EBoBYAUz4QdgHA4AgwcIJQARuNwIgKcPxspD5rPRSgAQeDMDCt4AEbkZCICEV9zKQ0KaA8oNEjz1AghKABG6WQcQeNoIMGVTxCUAEDhvABmw3gARu6QBMuk7szYGQkIwBoi5AghKAMC8AKhhY2NlcHRlZJVXATIQojSPA0JCKoZapgIFIQA2zZ+9DAGAmHw2ykItSiB4ABigJADlvgCZIcpDUw+RykMqiDFSXglIABa/LwGC+JVmykIqhmCbAAdIABbACQEwcmUsJAASWAkBByQAkMEAqmFjY291blVANdwAF8IAAZxBMlPLksIAByUAMc2fwj8CMhQR3hMOQEJX6dh8ABrAJgARwyYA0hsHyMpD5wxKykJey/B+ACWqQXEAY82fxACZGGoNMIFy5HIAEJhMABqATAARxSYAAYUEgrfF18pCVof4NgEJcgARxiYAg6AEM8pDohySOQoNvgAQx8UMAh8Cc2jE0MpCYYiRFharCQFBLM2fyCcAAa4Hj4L/LspCVSYYmQAAEckmAAFzAIIGxtzKQl7L/HMACk0AEMonAJBECjAUykMnyBc5DRJ0JwAJwAARywAI0Cu0LMpDofBVykJSaajmAAtYARHMogeAAP3aykOQk3QmAAAWBhuOJgARzcUM3/fXjcpD7Li7ykJX6ehYAQARzosHgN0ztspD2c+RJgADnRUJmAAQz+sGAbEHQ0Nnu2SkAQ1YARHQJgABIxUByEswVS14vgALcgAR0SYAAWMTM5Gb9VcBAE8GCXIAENIqDAKlBT/EUomkAQYR0ycAAfEvABAQAvEBOkYHYD0CEdQmAAECGNviv+bKQmAt4MpBXAhApAEQ1Y8HAb4DNEPN8ooCAAQxCZoA4NYAmT3KRATyOspD1NMmfgEQqMAAC8oBEdcmADIIYeX0LyJCU28KC0wA4dgAqnByaW5jaXBsZXOXegNwjBbKQyuRnfIUEEg+ASfAASMANs2f2W8FM51MZCYAAEcWCSYAFtoIAzC+Ik62EwEEBhoATAAR24oEgJj3tcpDoGQLgQwQ8HIANoABq5UARizNn9yVAoC9ckjKQkzpcCcAG8AnABbd2AGArXVzykJAhzAYARogdAAR3pIEAcgDgIejH8pCS4eYTQAboE0AEN8ZAYFlc2NyaWJlZNIHAW0EMwQGwjMAAW0EBiMAMc2f4GEDMw2KFiYAMEotEFkAAT8BBEkAMc2f4SYAABg1Q0LpzGRMAAGXAQgmABHiGQEBigYzhx9WJgAAigYJJgAQ41YCNEQia2kVJEolhwMIJgAR5PEAAS4LM9p/l0wAAC4LCUwAweUAqXJlcG9ydGluZ8AHAQkYAMoMM0I0JEkSBiIAMM2f5uEBk0QsIdfKQ+R3gL0GABQBCCUAQ+cAmRmACgFtEgFVEFVWgJgBqmwAcy7Nn+gAmRz5GDMz0etwADlQ+OBLABHpkQaArZeNykNPUvF+FBLEehAIJQAR6iUAM9B7s3AAMDFodJUAGYBKABDrNgECjRWAzya1ykI1jigQARl4JQAQ7CUAAoEBAcACASYCAEoACboA4+0AmUvKQ7ObjMpDX9OPcAAATAIIlQAR7iUAMrqoCfgYAlYIAJcCCCUA8QLvAK5wcm9ub3VuY2VtZW50c3EJAYQBgDaSBspCoOfUAQorwAEnAMPNn/AAqmNvbW1pc3PmOgI2AIDSEwzKQnCugI0ERUABqkMjADDNn/HCA/cFRBgb58pD55AUykJoaoDKQUCAAAFJAODNn/IAqG5hdGlvbmFskxgE0hryIMpDAqa1ykItSiRzECOoTiEAMc2f82oH0CiyLcpC1SnHykIqjboKATTAAalFAEAszZ/0kwSQQ+g0H8pDuoXwDQgAfREocYBJAJH1AKthc3NvY2lbAAGKAgF6ADAwYN/bBhL4egAmq0EkAPMBzZ/2AJktykMN+DjKQ635Pl4FAG0ECicAEPczCwInADChmMjSBRBoHgEbYCcAEfgnAN9Fp4bKQpBnOMpCXWoWJwABFvnNAHHRCo3KQmLxrg8bgE4A8AT6AJk+ykNPoFvKQ6RY4spCYupIbgIMJwAQ+3gqAusHM8cSo5wALEB/6gAR/CcAg6a4OMpDnwP+6gAOTgAR/UARgKT/sspDVzrHJwAAwgMAQBEJOAER/jIb0glp78pD7TyFykJgLdh1ABesgwFmLM2f/wCtYwJFZXJzkhACgpU3ZspClToshQAWrWYCYWVyc82gACMBM+8UYBAgMJzF178BOeABrikA8AEnzaABAKlzdGFuZGFyZHOUXgAzHmHK9AsjPGi8ACSpUyIANs2gAs8LccWGWspCNuinCCagAUcAMc2gA6AKAPceRELi6kpjDClxcCUAEQQeBQGqCzCluPCbGRKIIwoISgC0BQClcnVsZXPcABidAIFDtTENykHDUnokIsABIAAxzaAG7RYB1AszZPtKIQA1UPkQIQAQByEAAqMDcfspRMpBw0M3AhVAIQAQCFkFAo4KcfZZFspBwH8HHhVQIQDxAwkAmRnKQynP38pDrlDMykHAjmgdFZAhABEKoxEB0wCAMWhzykHGFiCEABUAIQBDCwCZI+kHMGaz0Q0PEiitAxGm5gBBLM2gDDsBAXIPc2PztspB4Y8yIyClUggBY82gDQCZLE0eMIOvNaYAENBDABWgZABDDgCZMBsFAN0MQkHAjoBBBQQqARAPIQCURC++NspDS+HlKgEW+EsBERDPBzOKL54fMwEqAQFBEQGmADHNoBGkBQCXF0BCsAo9IQASlIgCBGMAEBJPCQI6O3DEJkzKQdPL9hMmcXDoABAT8iMCYQQz0FqGTAEIKwERFMMCgKsDsMpD3Lvn6AABhTwGZABDFQCZShQdM4ZDE5wQAF4HBCoBERYhAIN6mJPKQ6ggkEsBARICA0sBERchAAGvATCJWrohAAHxARVgIQARGCEAwLPHyMpDyXpEykHIy8gCFo/QAREZhwYB+xwwmuPWIQABIxcGKgERGiEAgOnrucpDJsCD5wAaiEsB4BsAmU3KQxpYrcpDbvQfjQEQWMYABucAERwhAIBdt4DKQzY5jGwBATYJBnUCgR0Aq3JlZ3VstwVFc9wAFSkDM8j2ei4NACkDCCYAY82gHgCZFIAZgAFGqMpCZa4QeABGcAGrUk0AMM2gHzUDAioPM4ZDEyQMAEQBCk4AECAnAAHOAZBCtYpyykJZS8ROABuAJwARIWIDABcCApYIMFaPXCcAG3AnABYiaAMwxbKWTgABrBYbkCcAESO+CAHwFDChxBlFJRNonAAJwwAWJHQDgIIi68pCWq2oMQMMEQEWJVgDgJq4hspCWqZQJwAboHUAESbyBjMcD1zpCDB0zMwfCDfwAax1AEYszaAnhgOAhhbWykJcD5CHAQwSARAoJwCVRC+oF8pDeqV66wAbQHYAESmSAwHkFwE5ATBZS8YaBwxOABEqmAMzYNAUkQ4zWq2wEgEHIgI2zaArngMz0pbWJwAOhwERLKMDAsQPI7xQUg8OdQAWLakDM/CAaYcBAOoAF6x1AEIszaAukAew+NXKQ+2UEspCdi40CyxxcDoBES8zA4PjN7XKQ7KdMEsOO0uO4MUAEjA5A3AANcpDjq+ewQIB6AwcEHcAETEoAAFAAzBk+0rtAAH/AQxNApIyAK1hcHBsaWOIIhF5egkyIegJ1xQC0AkANQIKJgBjzaAzAJkVwQGAphB8ykJvTKApAB1AKQARNNcAAG0EAlIAATkCAGACDCkAwjUAqmluZHVzdHJpZY0K0CHR68pDZltXykI9ysTRASdAASMAUs2gNgCn0R0SZbYAwP4pykPtEEjKQhtnoNkBM0ABqCAA8AcszaA3AJkTykNukJfKQ1wL4cpCDaNwiAAkkAFEAPAGzaA4AJlVykM36NzKQyNRTspCEcG8RwAXcCMAwjkAr2ludGVycHJldHkEAaoAMiVYKv88QEKIJuo0ACyAASgA4M2gOgCoZW50aXRpZXObrATQJUIMykOccCHKQhzJiN8AQwABqUUhAEAszaA7sQCTRApx+cpDh0qmI1wAiwEUqUYAQC7NoDxaCwLjGXGTU4/KQhSFSgA0IAGoSgBjzaA9AJkY0AKCJLFbykIPBVTQAgWPADHNoD7fAwHtDGBfexbKQh8rJQDNAghtAPIEPwCZL8pEJbAuykOTJ1PKQhMq+LcAB20AEECyA0JEKFopSBZCQg2q0BABB20Ak0EAmT/KQ7Lscc4qMhHJIAYKB0gAEUIkAPYDx7eaykPomJPKQhzCKMpBOxXAIwFALs2gQyUAAtIHAbEBMBMjpO8JCUkAEUQIA4MMP7LKQ5Vjo7UAAPgBB20AoEUApmdsb2JhbJKYAQFUDAGXMjACowYsADLAAacfAHMszaBGAJlOCi6CcQUfykH/zTgpASGmR0IAgc2gRwCocmVnxwwBHAIATwBAQxef8+hJEtRPAAUhAMPNoEgAqXBvbGl0aWP2DAEvAIJpc+rKQh+F8C8ABiIAMc2gSXEOAf0FMFITDFQAENCEARkQJQDwA0oAmUXKRBD6N8pDmVh6ykIiQlsYGvhKALZLAKhvdXRicmVha6gAg8fCqspCJmgItAEEIQCGzaBMAKN3YXIpAILko73KQY8FUCkAABwAkc2gTQCkYWN0c40D0ijH1spD9akQykGXQfDeAQEdAPIGzaBOAJlHykNtMIrKQ85KcspBmhSAEAUDIACSTwCZVMpELsvUNxQxQZoUiiAFQADBUACpdGVycm9yaXNtkAAA0xcCWAcwQ0r2MwU1wAGqIgDBKc2gUQCmbWFya2V06AvQLCHXykNRupLKQgmFILsBI8ABHwAwzaBSTgPgRDAr4cpDbvQfykIeK2wqAzJAAadBAEEuzaBT8RzQUw+RykO4SaDKQgxI6CMAFmBFAEJUAJk+DEeQQ6J0H8pCCYyAogEWACIAgFUAqWFmZmVj+hAGlACClY/fykIurAiUAAYiADLNoFZsBQC5CoDmA8rKQiqNwK8QCiUAEFehDNFELdnoykOaYA3KQikrGQIZAEoAEVgjHNAAkC7KQu9MmcpCLUoifAEZgCUAM1kAqIkFIHmVEAMBMgGCzZpsykIlDYCeAAUhADDNoFqnBAJ8BzN1JUZZTgFgAwRFADDNoFseHUND+OANJQUDoAUYgCQAFlw8DQF8AzAeJAqbABhwJABDXQCZNnUGM7WJhmwAAAkBB5AA8AJeAK1jaXJjdW1zdGFuY2VzncMAAfULAbI0MImI0FcAKkABJgAxzaBfywmwCcHyykO+0lTKQokeAgD8AQwpAPIEYACZHcpEBlHSykNgLAnKQoo2DnUCDCkAEGFFFNFCyh5PykPn6IzKQogmCQMd0HsAEWKRFgGwEYCGmqDKQojX3KQAHYApABBjJAEBXQUCngcBbQY9ReoAKQBCZACZMEAHgEL8XCrKQoo5MgIt+UApAOBlAJk5ykQQojTKQ+DcD1IAEOSkAA7NAJNmAJlAykQDT9J7AA8fAQbvZwCZQcpD6vQ6ykPfp1NSAAgQaFoQk0KSbwDKQ9JqmqQAPVEWkKQA42kAmUTKRAXkJcpD3I+rHwEuQID2AEJqAJlY9BYCDwQ/iYjOzQAD8wZrAKplYXJ0aHF1YWtlkZkTykKuoPmTTAHyEQE+KAYjAOIszaBsAKlodXJyaWNhbjIAM8lxDWcAIUHpQww1eAGqIgDWLM2gbQCndG9ybmFkby8AgvK9pspCJQYkLwATqCAA9QAszaBuAKl3aW5kc3Rvcm0vAEBDJQf88woSyC8AFaoiAKYszaBvAKRyYWluLACAXcRoykG1f2BrBDAIAaUdALYszaBwAKVmbG9vZCgAcXbdzMpB0QccBCIIAR4A0M2gcQCnbmF0dXJhbJcOAQDcAENDndAuJAUAKgAEIABjzaByAJkcoAWAoWyMykIGyLC4AReAIwAQc/oCAtECgI5XJcpCBWbIRgAXICMAEXQTBME2MFXKQ6XkQMpCCCqzCRdwIwDjdQCZPMpDgnQFykOc8+ppAAA6CgSsADHNoHYjAAGOBzOu1YGvAAojABF3IwCDnkusykMp2RYjAAqvAMV4AKhkaXNhc3RlcpL/ADSwNY5hBET5CAGpIQBALM2geYYDAtsjAFVRQEIUhYzeACUAAUYAwM2gegCmaXRzZWxmk1EAAQQEcPgQscpB3swsAkKO8AGnHwBBLM2ge0gMMzPItINEIcjLRRgjEAFCADDNoHx8AwI/GgB4CQKPDwBPAQUiAHF9AKRtZWV0vgAy5lBImQIDdQ8xcXABHQAxzaB+ugSDDTITykPL4tDIETRLcUAgALF/AKhlYXJuaW5nczEC0uWfVcpCwpoDykIiSbqUAAUhAJDNoIAAq3Byb2rHBiJvbjEAheTuY8pDDEcR9w0oiAEkAMDNoIEAqWZvcmVjYXNwFgQyADCTrAlfFxK4GgEVqiIAwSzNoIIApmNhdXNlc0gBAJEAQ0P60MxLKwCRAAMfADDNoIMlAeBEIegJykPQLzTKQf0JcCIAFkAiABGEuwnQx4xKykMlYHbKQfTMyC0CFoAiAPAAhQCsYXR0cmlidXRhYmxlogACawkBkh4jXA+5KgklAHbNoIYArGFuSRcAhQECNgCCgO8bykKMRTzYAAklADHNoIfHETKtE8StAUJCjEjqcAYLKABQiACpZXheGbNzbHmXmRPKQw5Qsb4HMDhKjuMAJgABIgCyzaCJAJk6ykO4FCyME0BCNvAIJQAZICUAEIolANFEDywIykOizJnKQjmsDQ0A7wsEbAAwzaCLyQgCwAYwoRQSbwASiMoACCUAQowAmUg0DUBC21rvSgAScnQCCCUA8gSNAJlXykQj4f/KQyCRNMpChhQU7ADyEKlFWFBSRVNTTFnNoI4AmV3KQ27nOMpDIDi7ykI7BvSpAwhKAKKPAK1jb250ZW1w+BEBowEAEgGQQ53QLspCiucE7QAAGwYIJgBjzaCQAKlvshgRc6EBMhxn1qYiMEJAh44ZNo7wASIAMs2gkaUKI4crxgaQQfBwykFGB2ABxgAAUDn0IalvbWlzc2lvbnPNoJIAp3dyaXR0ZW7cACiZE8pDHGfWykPN8uTKQggjQMpBRgdQASIA9wvNoJMAmRPKRDAr4cpDsnDyykIK5wjKQVEWQCMA9wmUAJkZykN67zTKQ8G9v8pCCCqYykFLjwAjABGVIwDcmSPxykM26KfKQgmMfCMAQ5YAmR1GAIDt7IzKQgmFIIwAF2BGAPcJlwCZIMpEELfcykKOWBDKQgbItMpBOxXAIwDgmACZIcpEK7QsykP5nPtGAGcYykFLcYAjAOSZAJkjykLk7mPKQxLO2YwAJ47wIwAQmiMAk0OtE8TKQyOn8NIAKEYH9QDyBJsAmSXKQ9V4HcpDs6WvykIUhYhpABOoXQHwAizNoJwAmSbKRC62K8pD4/O2RwBYoMpBUPlHAOCdAJknykOzx8jKQuI9CF8BHAQZARCeIwCQRBCiNMpDQ/oQRgAAXwEYcUYA458AmSvKQ+pEM8pCj7ZGGQEKPAHgoACZLcpD4+e7ykOPtzIjABC4yAEXgPYA+AihAJkuykQvOfbKQySxW8pCBsFUykFQ+F8B4KIAmTLKQ6AEM8pC4NsiXwENpQERoyMAgLSkC8pDxH3Z0gASCBkBBHYC8AHNoKQAmTXKQ8CsCcpDeJR7jAActCMAEKUjAPgDRBLH8MpC6n1WykIFZtDKQUuOjADjpgCZNspDe0euykMWmF/SAAr1AOSnAJk3ykP+t8/KQ7N5c6UBKI7gpQHjqACZOMpEFqYyykPLBo1HAChF6WoA4KkAmTrKRBmoMcpDGxEAGQEcULAA4KoAmT7KQw5QscpDaBPeRgAQsCMAF3BfAUOrAJk/yAEziS9pPAEKyAHjrACZQspELyPWykPMZpt4AihRFowA4K0AmUjKRB30H8pDuM1qXwEcAFQC4K4AmUnKRCy8NspD+1WBrwAcWNIAQ68AmUsnA4CtSTfKQggjOEYACLMD4LAAmU3KRA/F8MpDhhbWjAABvQIIIwCTsQCZTspEHRfc6wEBIwAK+QPjsgCZUspDNB9VykPz8IqvAAojABCzIwABaQBAQvFbwCMAAAMDCesB4LQAmVPKQ0OYX8pDMWhzaQAQnK8AFxBeAeC1AJlVykMcD1zKQykoJCMAATsBF4AjAJi2AJlXykNr0Hw/BDdAf+AjAOO3AJlYykMar0/KQ7Y5jMcBN0B/0CMA8AS4AJlaykLBML7KQ/Nsv8pCEGc4xwEG+QPwAi7NoLkAmVvKQrTOcMpD76QmYwRlgMpBMAaQeAL1AS7NoLoAp2NvbnNlbnTcABCHBYPgLAnKQhXnaIcFAyIANs2gu5IEgIAS2MpCF0lQIwAXQCMAFry/A4JJekTKQivoQL8DE6hGAEYuzaC9NAMQc70AMBXndEcAF2BHABC+7QKQQ8XTxMpD61itIwAQcCMACGoAEL8jAOBEGb3ZykM/2ejKQhMrBCYBF8BGABLAIwAAMwMwmYPKIwATCIQCA40ANs2gwTMDMIaaoCMAEABJARdwIwAWwiMAM9DfPMADN0Xp4CMA8ATDAJlAykQed+nKQ7C5WMpCEyOgYQIIrwDwBMQAmUTKQ19wB8pDq5CxykIg59g+AhUAGQFGLM2gxREDEL/TADIUhZAkAASlATLNoMYjAMzJ1cpD4mdtykIRyRgZARHH7gKAM8i0ykNmBLZGABCIRgAXELAAFshiAjDIyj32ABAIRgAIggERySMAgMK8HMpD2G+EsAAA/AQocYCwANDKAKlzdWJjbGF1c2WRPgLQN+jcykLv/YvKQj3KvnUAJgABIgDxCM2gywCyZGlzcHJvcG9ydGlvbmF0ZWx5OQDQRaeGykL1fb/KQrC3fzkALxABKwAA0c2gzACoY29tcGFyZWQ4ANJhKIzKQo2nHspCPyyoOAAFIQDxAM2gzQCqZ2VvZ3JhcGhpYzAAwWDQFMpDxd3nykJTy1wBJxABIwDGzaDOAKdyZWdpb25zLwAz4YwWYQMALwAEIADizaDPAKp1bmRlcndyaXT/AIBukJfKQ4dKpl4Ad5jKQVaAkAEjANDNoNAAp2FiaWxpdHmcLgEBLwCC1a9pykH6RbAvAAQgADHNoNHzCIMATdPKQ9fruSMAAbQEA0MAMM2g0tAI4EKSbwDKQwDuLspB+lRoRgAXoCMA8gTTAJkiykMaWK3KQ43TWspB/80wxgEGaQAR1NUDgNZUYMpD1E9caQABYwUXIEYAEdW3BwE5CTS1BbxGAABjBQWMABDWcQeQQuWfVcpD/kDsIwBnQMpBS47wIwAR1/cD0KbkdMpDt/ITykH3gdBTARcAIwAQ2LEDQkPvP7IdBUxB9MzM9QBw2QCZPcpEGYwAMO5EGfUAEGBGABdARgAR2gcH3IN7mMpDsI0cykH0zMBGAPwE2wCZRspEChn1ykPhM5zKQf0JcEYAwNwApnRpbWVsedwAFa4BOX0ANZYAM3FwASEA9QHNoN0AmRfKQq3wB8pDh3bjlQAWCCIA8ATeAJkYykQbB8jKQ52j8cpB/RggGgYWwCIAEN/OAZNEHs/sykPpzGSIAQDxAQVmAEPgAJkaXgYwGKeGZgAQaEQAFoBEAODhAJkbykOQCEvKQ+YwB9cAEmASAgVEABHiIgAzuaB2qgABEQI2VmMgRADg4wCZHspDhTQfykP8MNhmAAxEABDkIgBCRCiyLSIAMEIEDOwBF3GIAPIE5QCZJMpEEPo3ykMULubKQgFIgMUJBYgAQuYAmTC/A0BDBLe1qgAbaEQAQucAmTHqBEBCyBo3IgAQbFICFsCqABDodAKQRB7mCspDxCZMzAAMiADg6QCZM8pDDfg4ykOfXHhEABtwZgCY6gCZNMpDJggxigMA6AMFqgAR6yIAOHjgDf4BNlaAsIgAEezhCQFmADOX94DcASdQ+boBEO3YApNEAfA7ykKeJ7sQAQCvBwVmABHutAKEilvbykN9DRyqACaO4GYAEe9kBgF2ATC0KXkgAhCwiAAHEAFC8ACZTDgIARMFQkH6VGTWBQVmAHHxAKR3b3Jk3ATQfQA1ykP9kOXKQc5SsCgAIXABHQDwAs2g8gCrcGFydG5lcnNoaXCS/QLShWBcykPWtv7KQmWuEN0AF6wkAPAFLM2g8wCZVspECVPRykMegDXKQmnEAgCdAgsoAPAB9ACsaW5jb3Jwb3JhdGVkl14A04w/sspDyq8AykJ3iUA2AAglADDNoPU/A0NC4i5J7gUQdBkEPFEWiCgAEPaEDJBEGm3gykOG8xkoABDIKAAcgCgAsfcAmSzKQslxDcpC3wUBUAA8S3F4KAAQ+IUCAToKAu0NAigALI8AKADwA/kAmTnKRAZR0spDKogxykJ3kB8NLI7AKAAR+igA0CHR68pDb6URykJ2J1xOARxAKABY+wCudW4DAQGzATKTH/OFAkJCl/aUiAAarycA8A4szaD8AKVsZWFzdJaZE8pDkvO2ykNOof/KQbLKWAoBIqABHgAwzaD9xgPgQ9BQYspDmgiAykGyu6ADARWAIQBD/gCZL5gPcd6fvspBtY5nDRVQIQAW/ykMgnXUYMpBuwcAkgIDYwBToQAAmUUID4qufQjKQbhR8CEA4AEAmUfKQ+r0OspDuB1jYwAZMIQAwaECAKhtYWpvcml0eSoCAdAAgG/7s8pCI6ukTAAloAEhAPEFzaEDAJkTykOZ0/fKQ4z3F8pCJ8lwAAkkABIE1gBwD1zKQ1jzTiQAEOgYARiASAARBSQA0CooWcpDjivUykIlBiiXABhwJAARBiQAALgIQEPXv31IABLwkgEHkABDBwCZSiQAgiL41cpCQ0r4XQQUqtUAgy4izaEIAJlPkwVzgcpyykImaGIDB0oA4AkAqG9yZGluYXJ53AAY5gAQmo8GMPr99HoAEOyeACWAASMAMM2hCpEG0UORD9/KQ2SkqcpCIkJoAhgAJAAQC1QDAfkHAskQPSUGJEgAEAxzBpBEHYX9ykO4+aYkAAChASiPQEgAQw0AmR/9BjCidB+QAAAKAShxeCQA8AQOAJkjykQNG/TKQ4PahspCIkm4CgEJkABDDwCZJb4OMImzMwgBEAiQABhwSADzBBAAmSjKQ8hnocpDnMiaykInwpB2AQQfATHNoRFbBgEkADBNQfIqAhOg4gEGJAAREtgDMPfXjXEKE4C0AAABCwdEARATPQaQRAZn8MpCyilfJABo7spBQH/ASAARFPsFg1GvhMpDzya1tAAAJAMHSAAQFf0FkEPTaAnKQx7YrSQAEAz8ABggSAAQFiQAkEQgBDPKQ4Ii6yQAEAgkAAloAeAXAJk7ykQCR8jKQ0yS2IwBHSTYABEYJAABMA8BFQ0BSAApS460ABEZJADAIIf8ykOA7xvKQiOkow0KjAHgGgCZPMpD6TuzykPO+nlEAQHQBBjgtAAQGyQA4EQB2h3KQ82abMpCJQ2AtAAJSAARHCQAgBY4EMpDcxRHJAAQhNQBCawCER0kAGAj4f/KQ2FrCwFuAwv8ABAe9glDQ51EGTMOAf4DC0gAEB8kAEhEAYIZRAEANA4HjAERIBsKg+nrucpDkOvu/AAB/gMGHAKlIQCmdm90aW5nnU4EYCnZFspB99QFAE4EAx8AY82hIgCZFGYDN8n++tIKBSIAESMiAAHhBHPnvFDKQfTMRg0FIgAQJCIAQkQsN/ciAUJB9MzIsgEFIgBDJQCZFecLMJvAGogAAdACFpAiABAmIgCQRBeB/8pDUmuFiAAQ4KoAB0QAECfCCwJWEzAMRxFEABKYHAEFRABDKACZLuQLM3K7zSIAAX8KAg0BMc2hKSIAAcALMBkAAMwAAKoACMwA4CoAmUPKRBryIMpDD1+kIgAb0IgAQysAmUQsBHFOS17KQfIJORIWCGYAESw4EoMHLhXKQusqmogAAFYCBaoAES0iAIMRlB/KQ9pTWqEKADACBSIAgS4ApWVsZWN0NQcBDwZxd+VhykHDQ5UNIqABHgDBzaEvAKdwZXJzb25zLQdgmixxykPzpwIyEyr46wMEIACzzaEwAJkkykNgd5qCCAP8EBdgIwAQMX0IkEOSQ7DKQ9dnA+0CAI4VQo8AAahmAFEnc82hMvIGhYRX3MpDOrIt2RAIRwARMyMAgKAwb8pD8IBpagATWHAQAkcA8AdzzaE0AJlYykOtw8rKQ4xHEcpCFIzgAwEXICMA4DUAqnBlcmZvcm1pbmeSygIzoOB26gUwVof8LwAnAAEjADHNoTYbDNAOp1LKQ9eTQcpCWq2oigIa8CYAcDcAqWZ1bmO/DxJzVwDCtDrKQyQAacpCMspYVwAGIgAxzaE43gbSwKwJykNRC3jKQj8lSLoDFapHAPEALM2hOQCoZGlyZWN0bHmbrAAAVQAzXyR0SxEArAAFIQAwzaE68AJDQ5IYX+gHAR4SAP8AByQA8AQ7AJkuykO6e83KQ3PFOcpCFIWMJAAJSAAQPAoFAVYKQEMKN+kkABCIDgQYiEgAET0yBDOeIFs8ATAV52xIAAlsAEM+AJlCvQtwhZMMykIYo+YDKI7gSADjPwCZSMpEDK3TykOp2RbYADhRFsAkAPIEQACZTspD9vw2ykPzxE3KQivvmIcCI6lEHQHwAi3NoUEAmVPKQ+kQYspDMGDfHwISTIcDB7UAEUKNC9IQHfTKQ29MmcpCGKs0gA0HJADjQwCZV8pEFiHyykNBOfaxC/QFNY4AAahESVJFQ1RMWc2hRACqaW6ZARWZmQEBnwcwPGjYCQEnAAEjADbNoUWbAXGnRE3KQkdwlxE2IAGrSQBGLM2hRp4Bc5Qv0spCR2mEBgonABZHoQEzPiFidAAAoQEJdAASSKMBwkusykL22/XKQjhKirsECSYAFkmlAYCgDH7KQkYHYN8CG+CaABZKqAGAw83TykJGDrhzABvAJwAWS2IBcJJL+8pCOaW1CSr4wA4BFkxkATCJhvY6BBIcZAE2qklOZgHRTQCqY29udHJvbGxlZIoEAf8CgLpZtMpCRKzYQwUngAEjAGLNoU4AmRx9CkBCjaceqwMSrEYEJqsiSgAwzaFPiBoCwgsBkQQwRg7I8wAa8E0A4FAAmSrKRCpUH8pDkydTpgoBNgsawCYA4FEAmTTKRCy8NspDpjy5cwAAHgQrcUBzABZSGAE0xo3tAAIAGAEImQCCUwClYW5kb3LsA3fgdspD9dVNEhLwCKZhbmQvb3LNoVQAmRbKQyfAuMpDnPPqDgYQoHUCFhAiAJBVAJkdykMqKFleARAeDgYSZAsBBSIAEVb8BjIQNBLdBZZB/RgQykE6+EBEABFX6gyA3eO9ykNWMzNEABBo9AEWgCIAEFh9D5BDAJAuykNLMsvaBgBKAQD8BgSqAJNZAJlGykM3kGLLDDv6VHCqABBaDgyBRCvJ1cpDRQEeBwBEACaOwEQAEVvdFYMoWinKQo8JAx4HCaoAEFxfAZND4jAhykOTf8sFEAmIABFdIgCA7++4ykOjfJ6qAFfQykFGB8wAoF4ApHRydWXcAB3RA9Knk4/KQ2T7SspBrVGA9gCBpFRydWXNoV+CFMEOI/7KQyzxqspBtX8xAzDAAaU/AEAszaFg7ANDQsoeTyEAMrhDMIYCBCEAEGHTEuBDz3QfykPeG/XKQZzJcCEAMIABpEIAYs2hYgCZGscCAT4LMUHIy2IOMGABpYIAQSzNoWMhANDyLAnKQ/1llMpBmgXAEQEUIEEAEWTwEjOeS6yjDjCwBpBhABVAowAQZSEA4EQUEd7KQyKgW8pBuwb4AgMGxAARZj8CgF8XjcpDx2owowASkLcBA6MAEGc+HQJkFYDHEqPKQZ9+oCUBFJCCABBoXQIBtQwBjByUQa1RiMpBRengRQGSaQCZNMpDQd/YTwQCRQ8AVwkEJAERaiEAg90ztspD0ebPRQ8IIQAQa0EHAmYBMNaLrIcBAUUBBmYB8ANsAJlQykPNZAvKQ1bkJspBnLpYAhVxZgERbSAA0tSb2spDCCbqykGfjVBWBgPjABFuIAABMgIwtFW2ZQEQsEUBBUAAEG8gAAK6BhBWgQAjn350DQNAABFwIACAFxPeykPveNVAABLAER8DIAARcSAAgxqD/spD67A6YwEA1gIDIACScgCZUcpDax+KWQZCQaUGIAIBAyAAEXMgAIN5OIbKQ0P6EMAAAWMBEXSoAhF0IABxmBxdykPYxyAAGWAgABF1IACAwYhLykMmaAmAABKINAMDYAARdiAAgNYoJMpDx5ZsYAAQYAABBaAAEXcgAIDdCGbKQ8AyYUAAAAABBmABkngAmVLKQ/XztiIIAgcDBcIBQSnNoXkhAND9ADXKRAEwicpBw1JggQEV4KYCEHohAOBEBUnIykNu9B/KQdwIKGUCAB8UgnJ1ZSkszaF7+Bh1bGV0ZdwAFbgDgoiqs8pCMW/QLgAFIwAyzaF8vAPNDeDKQ35tKMpCNCw4JAARfb8D0MlxDcpDfx4bykIxaHT7AhAI4hkESADgfgCZF8pD3FhfykOB9q8kAAHWBBggJAAWf+YDAT0LMDAN6EABCZAAEYDJAzJTaAkkAQRsABgQSAARgSQAgPjgDcpCtje1TwoQVpAACWwAEYLxAzKlK+7uBUJCNCw8bAEH/AAQgyQAAvQDAPcLAmwAAMIHByQAEoT3A8BwB8pD3I+rykI0JOBsAAlIABGFIROA68+RykO7jYSQAB1YbAAWhh8EgNw3McpCNCxArwcYoNgAEYcjBAEfFjMcx65EAQC0BQeQAJqIAJkwykQGPCloAQmQABGJKgQBSwQz7cBObAAAaAIHSAARiiQAOOQT9yABC0QB8ASLAJlBykQhY8rKQ207mMpCNY4gtAAJIAERjCQAgyTT6spDscDsZAILkAARjSQAgy8j1spDphB8IAELSAARjhoL3ZhHrspD1799ykIupKi0ABGP4QQz5Z9VtAABaAE4VoCYRAGRkACmY29waWVzlA8BtAYAxQkC0RcBKgMCHwAwzaGRjgICTgCA94znykIJhR66AEEQAaZDQQAwzaGSIgA0Q9Z/ZRoBRAAASAEDYwAxzaGTigIBrgIw69uMIgATaEQABGYAFpRkAjCTU48iAAGIABbAIgAWlfYBM0uLQyIAAEIBBWYAEJa/GAKeCTPZH4rnHzZLjvCqABaXzgEBiAAh95CdBhYgZgBDmACZP3IPMJ9ceBAIEKA8AQeIABGZpgEB7gEzjlclLg8JIgARmiIAgCu0LMpDLlG3hgkb4CIA4JsAmUXKRB5hyspDjq+eiAABBQcHZgAWnMQBBqoAAMQBBTIBEZ1qIPIHY2VwdJKZE8pD1y+4ykOGQxPKQhXnaH8BBCAAMc2hnjwBgF9wB8pDQvJ84wwQUDIDEXDCHgBDAPUBzaGfAKpyZWNvZ25pemVklFIAgp+ItMpCWUvIUgAHIwA2zaGgVQCCdoVTykJVJhyRAQkmABChpQkCFQUwKYCdTAAQzCYAGggmAEKiAJlVMSVDQ7Y5jO8dAEMCCSYAoqMArWp1cmlzZGkvDxCbpwABZgqADPgEykJzaug0AiqAASYAMM2hpH8CAk4cgq/dFcpCgUiAhAAZrk8AQSzNoaUPBcOXE97KQ9y758pCbepXFQxTABGm8ASDKc/fykOR84J8AAAWAwwpAPAEpwCZIMpEAswIykNik6nKQnIQZCkADlIAEahcDNC0d8/KQ4Vmz8pCdi6w8gEdoM4AEal4AcFtMIrKQoxI6cpCcKeRAw5SAEKqAJkzHBKBQoz2LMpCfnJSAB6Y9wARqxgDwTPItMpDylaHykJvTJIHHXB8APAErACZNcpDpVgqykPtEEjKQnCugEkCDnMBQq0AmU98AEBDSMsppQABHQIdCFIApq4Ap2ZlZGVyYWzOATN6pXqCIwDOAROoIABBLM2hrz4H0E/41cpC2qn8ykIEDEh/ACRwAUQAMc2hsMIBAWEHAN0IQkIIKpi9CAYjABCx7Q0CkwKASzLLykIFZsxGABd4RgAQsiMAQkOsvDZJDTBCEyNnBRlxjQDjswCZIMpD1UvhykO02YDtEACIAQexABG05RIQGlsYM45YECQAALEAByQAFbXQAYFDMyD5ykIRySsBCUgAELahAeBEFJYeykP6eT7KQggjQPIIF8CzABG3mwGDdyeGykOEtsmDIgtHABC4Pw8CBiQzIUBOHQEoS44dAXS5AKdsZWFz5BIz5PA6uwAB+AUA6wEEIAA2zaG6ugCA27NnykIMSOizAheQIwDEuwCocmVxdWlyZXOUUAB0Q5mDyspCHDYKBSEAMc2hvFEA0HqYk8pDVNMmykIeK2zEABgQJADgvQCZVMpEE44VykOwYN8kABJgEQ8HJAARvk8EAV4OjaC8hcpCH4XoSACDvwCscmVzdHJMBBCV4AnSADgrykOrDOfKQl1qEO4ACSUAQM2hwAAoAIAHF/bKQ6j8088EEMhaABwAKAARwcoAgJj3tcpDiFMm3g8SsM4CCygAEcIoAAEEFjCDgvgoAANpAgsoABDDVAaTQ/HTj8pC8KrOeAAAIQULKADAxACpcmVndWxhdGVkcQECqwCCcKymykI1hsCrAAYiADHNocXQAIUKiBfKQ18kdLgJGUAlABbGpQCCJLFbykI4QywdAQglABHHJQABQxWCLwDRykI4SoyiAAglAHDIAKMzMWKTRAEBdAB0sOWUykHvRWcgwjMuMShiKc2hyQCZOkIRQELcC+EiABI8cQAFIgDwA8oAmTvKRCrX6cpDiz99ykHpzAYCJvlARABxywCkc2V0c2wAMw4N4P4WMJoUePICIcABHQAxzaHMtAs4yh5PIAA0QH/QIAAQzSAAQkNFUOW6HAIxDwCSAgNAABDOhgdScnJlY3RHDAIjDCFGCzEDAZIiJIABIgAwzaHPTgACegSARmGxykIIKpxOABcIIwAW0MMPAYIGMBXncP0LM2ABqEYAQSzNodHkBIOeS6zKQ+rT988HIUB/cQoBjABALM2h0iQAArULMzxqs08FAPkAB0gAENNWBAJMD4LQWobKQhHJGLMBByQAEdQkADLdM7YSEALmBAB5AgckAELVAJlAngRAQty8054EEjqvAQb6ABHWEAYAaAFDQ+MXdJwJANcABiMAFtd3DzCAlqEdARygRgAR2CMAAXoPMzJx3mMBKEYHaQAR2SMAg/Ab9cpDyXpEaQAAHAEGaQAQ2iMAAjoWM4BqZSMAAH4JBiMAEdsjADMamhz9BHgFZtDKQTVwIwAR3CMAMx4f5iMAMhMjpGkABxkBEd3qDgGKD3CfA/7KQgmMLwcnjwDwARHeIwABjQ8wbkUEPAETQLAGA8wBMc2h3yMAAfQL1+2UEspCCucAykE7FaCwABHgIwABkw8wUWIZ0wABuAgXICMAEeEjAACeHkBD3Oc4IwASsLAABkYAEeIjAAHsATXVVvB8AgFZDQRYAoDjAKRsaXN0lMMDAQ8PgJbv7MpBcgkAQwEhgAEdADbNoeTpAgEgABB9niUA6QIDIAAR5TMNAQ8NguhsV8pBd5CgyQEDIAAR5iAAgC8j1spD3RN0QAAAIwQkjwBgAKDnAKtkZXNjcmlwCQoBvAXBEZQfykMFDlbKQlfxQwEowAEkADHNoeizCQHRMIK/2ejKQlaPYLQACicAEOmmDtNEDYoWykMN/5fKQlfpvgsKJwAQ6psbQ0KRwb4BCjJX6divCQonABHr6gvSIegJykN7rQ/KQmcP/NUCF6zAALAszaHsAKlmb3JtYc8AEJJcAQHPAIKVY6PKQj3KwDMABiIA4M2h7QCZWcpDUw+RykM0fQgwPyyo3wMZ8CUAEO7lEFFuZHVjdFoaQ0QYBcldCSApJAcFII9AVgQCIQAxzaHvwQXSunvNykPbL57KQi1KIJQBByQAkfAApnNvbGVseQACAVAAM84fIX8FQ0uPQAEfADDNofHFIAKxBjDSaa0iABBkIgAWACIAQ/IAmUz0LoCG8xnKQeyQMCQCB0QAEfOvCMHMh8jKQ4A/FMpB5EThKBYgRACg9ACndGhyb3VnaMgOAuEAM93vuDcFAJEABCAAMc2h9RIFAYsBgu3ATspCF0lQ4AAGIwDwBPYAmR7KRCiyLcpDp/RUykIV7sjVARfAIwDxA/cAmSHKQ26Ql8pDRVocykIYq2QvFxAjABb4SQEwpbjwaQAApgoA9gMDrAAwzaH5IwCTRAyYK8pDlTdmrwAKaQAR+iMAAXMaNJ6ANWkAGPiMABH7IwCDGm3gykOljLJGAACGAwavABH8IwAzKEQLLgkBHQ4AZQEGIwAR/eIFM/+UEjMmMBtnqCMACK8A4/4AmT3KQ9NoCcpDkRc/iR0A7QIlqCjTAEP/AJlKAiIAOBgCXwEJjQAhogC1AgBmGUNDEA6+PAEBBQYERgCAogEAozMxY5ECA9IbX8vKQ2LsIspB5wiYzQEB/wfwBWMpzaICAKphdXRob3JpemVk3AAYMAD3BCJWK8pC/Q0cykJM6XjKQUXqAAElADHNogPrCMAlsC7KQ5sQFMpCSi1iGhv5JgARBCYAMyy8NscAMFfp4n4DNkABq3EAQizNogUnAHCmGMpDQTn2TQAQDBIBGoBzAOAGAJkUykN44A3KQ0hysJkAEHxNABpwJgAQByYA4kQGqdTKQr0ZzspCTktcOgEJvwAQCFMFAioKgsfu5spCS4eQpwEJJgARCfQjhbnLxspDkL+yJgAaIHIAEAoWAkNDyJPevAYyTOl6DAYJTAARCyYAMs9H40YVApgAABkCCSYAEQwmAAFYBjPXk0HCCjtF6eAxARENJwAA9RVDQue9POUAAEMCCU0AEQ4mAIPqx/zKQ1qr1L8AADYECSYAQg8AmS5IAgJ/H4pOS17KQUYHYOUAERAmAADlAE9Dz38vTAAFERGrGoCZ0/fKQ8N2RskBEAjlAAsxAZMSAJk3ykPjN7XnIjBKJbBvBRrgcgAQE+UIkEQjBjLKQ6GYyFcBEIDvARpAJgDjFACZVMpEBc4HykOuJXomAA1XARAVdxoCnSQwmuPWmAAAkQwqjwBMAPEDFgCZWspCwH/LykOe2K3KQkNDrxILVgHkFwCZW8pCtM5wykOdeKAzICqO8EwA4BgAmV3KQ27nOMpDUQt4MAEfmIcCAEMZAJle2Q8wnJxdvgAQeL4AGghMABAahwxxaW5zdXJlcp4HAJ0DkEPTRt3KQi6sABUBJoABIgAxzaIbTwPQKR/YykMmwIPKQivoPHwAGcAlAOAcAJknykO6qAnKQu3qs6EGHiJKABEdQgIB0SYwt0EhJQAQIGgCCm8AER4lADPWVGCsBAFVMypAf28AgR8ApXdyaXRljwcBKzlwDU6lykHGFk4ZMo7AAR4AMc2iIE0AMuRANU0DlUHGB2DKQTr4QCEAhSEApGxpbmWTczmAQZJuykGXQfhDAiHAAR0A8wXNoiIAmSLKQww/sspC1dq6ykGXUKAJAyAAEiNnAACKFjD22/UgAAGjHgEzCQBAABAkwROzZ3VsYXRpbmeRmRSdCDB9vg4OIBBIBQEQoHUTBCMA0c2iJQCobm90aWZpZWQwAICt8AfKQ5aXdJkFAYsHJQgBIQDAzaImAKZvcmFsbHmVXADSyXENykO0KXnKQeRE4FwAAx8AY82iJwCZI6wOAF4BQEH9CWzNATKAAadBAEAszaIopwTiRAZR0spDtFW2ykHcCDAjAAVFAOApAJkrykPjDGTKQ5fML4kVELBoAhcARQARKgAxw7uvnspDndAuykH6VNEJBmgA0CsAqWRvbWljaWxlZJm4ADPk7mPuJzBB6RBzACaIASIAss2iLACZGcpD6vQ6zAECJQA5RgdAJQASLSUAAKUEcUvh5cpCQfCmEBkgJQAQLiUAQ0QGv/NjAj5DSvZKABIvJQAjqdRKADJRDyQHCBWqtgBALM2iMNgWAiYAMMP6EEsAEPi6ABmAcAARMSUAMgoZ9eseQkI9w2A6BQjfABAyoQQBhg0ClQAD3wAZYEoAETMlAAHhAQHfADBM8NR6ARoIlQCgNACnc3RhdHV0ZVgBAmwRMzbop9QOAOADE6ggAEEszaI1diCDKBdZykPtwE4pEjhLjwAkABE2iQUBzhWAvD2LykINqtAMARigJADANwCZS8pC/a9PykLvhyMwAqMGuANCyAGnU4wAMM2iOCMAAuEgM6EUEiMUN1D5ECMAETkjADM2MFVGADAEBOayABdwIwAROiMAgG0wispDz1LxIwAc8CMAETsjAIOEV9zKQ3G0OmEPAIUcE6iMAEAuzaI8JA4RQ+cJAfwiAboNCxwB0D0AqW9yZGluYW5jZZMvCAFLAYKBcuTKQkjLMC8AFaoiAEEszaI+TQEBvwAAXwNAQkuHlCYAGnAmABE/TwGA3g/5ykPda+7OBRKQcwEJJgBhQACkcnVsAx0ExQFzrJkxykGtQnQMEKUfAEYszaJBdQCC+D3ZykGyylx1AAQhAPACQgCZGMpEEKI0ykO9nZjKQb22DACFDYGkUnVsZc2iQyAAMi++Npc2QEG7BvQvAQUgAOBEAJkgykPcg7DKQs78UGEAElgwAwRhABBFIQBCRBQn/PcASkGtUYQhABFGVASDF4H/ykOkhDNXHgDrCgHjADHNokdSBAFdFDPwrKY6IDRF6dCiABZIMgGA9+VhykHAf9BhAAYEARFJQTPQIWPKykNXOsfKQcCOiIgDFMBBABBKgwMBYgQB7RUCAwEAlA0DYQASS6IVcIAAykPpc+pAAAGhABUA4wARTCEA2seMSspDf3S9ykGwFUghABBNhwiTRCjH1spD7WjBjhIBRAYApwExzaJOqAsARAZDQ+I8HIUBB2UBEE9XDwJ6H4KnyQLKQbV/cGQDBIIAQ1AAmUs+BzNey/tBADRWgIDjAENRAJlMJA4zwLYrwwAAyQMD4wAWUvECMNYzM8YBVlDKQUtxRAFDUwCZU7wdM7iiGZ4hAAQBAycCQ1QAmVj5OQFxNTCXQfBhABRA4gAWVeYGVW9u3AAcMQMATgBCQlPEOG8AFKvoBnBvbizNolYAJwDQHGfWykLJfBzKQkjDyNoBFlAPB1Fvbs2iVyYAwEWnhspDFY7zykJTy1gDAHIJElJSFQEmABVYCQOQQxTf2MpCT61EwQAbEHMAEVmqGNAYR67KQ67VgcpCRgdYSQEakHMAFVr1AkBDAD8UcwAQkO4AGwBNABBbJwDiRBQR3spCvcrAykJSaaz3AQp0AENcAJkixgcBghUwVo9cmwAaCMEA5F0AmSTKQxpYrcpDbeyMdAANNAEWXk4DM7XhE4wEAE4DFqpbATHNol9UA4egBDPKQ92XP00ACTQBEWBaAyTk8FYHAbALO1D5IOcAk2EAmTDKQ5EP3zQBMEdpSDQBB7YIAHMAEGKvDkNEHs/sJBghVS2BChoA5gARY0sDM4LLkskHAXMAAOoGCjMBEWQnAAFyA4CL74PKQlUmGJoADIEBEGUnAALbKTQK5wTnACqOwHQAEWaeAzMsN/d0ADJDSvSnAQkzARBn3BaQQ77IMcpDtumUWQEfKOYAABBoJgCVRBKx0spDaiTeJgALTABCaQCZPcwBAgsGAQwBAG8DCX8BQ2oAmT76CBBtQBQDkCgLWAEQayYAAnEMM8aN7fEBAPsDCb4AFmxCBIC0VbbKQlEHwCYAG6DLAZJtAJlKykOsvDYAFIxCUmmoykFb6icAEW5PBAEnADNrhOp/AQF0AAg/AhZvJgAzpxj9fgEApQEJ5gAWcHsEEOJpHSFSaQMVDMsB5nEAq3JlcXVpcmVtZW50vAiC5rPRykJrLkhAAQgkADDNonIXEgIaDYDgLAnKQmhqePkFDCcAEHOnAwLcIzBcC+E9HhC0qAAB5wIFcgAwzaJ0JwABzgMCsi4BJwAARwYKdQARdc4DMv5gQhAMAgA4AOcHCicAEXbPAwBbCSBC3HUANWhqfkMEB3UAEHfCApVDgqBCykMiR+NOAAzDABF4JwABggaAugInykJsiNDDAAFFAQdOAON5AJlYykQKMBTKQtfp4jgBDicA8wl6AKhkb21lc3RpY5GZFMpDHA9cykPA4mhcFABCAQUhADDNonthDFBkZXJzkywA0iooWcpC9i6yykH0zMj5AAMfADHNonxCARAlhh5zFedtykHyCVMOBSIAEX0NAoBCOFLKQ/g87kQAZsDKQTr4QCIA0X4AqmRpcmVjdGl2ZXOeAAHNHzApgJ1yFRDEzwAnEAEjAETNon8A+wRAb3JzlaQAATIAM4zLx7kCATIAA7kCEG+oABGALAaAwbOcykPmiIAtAxLQnAEEuQIBJgABpyUCfQ0AVwgEBQwamEwAkoIAmS/KRCXb9RkHQkJTy4jbBwlMAEODAJkzlhYBEQchUQfBFBqgTACFhACpYXZvaWRzCgHJADDVr2kcBBL4yQAGIgCyzaKFAJk8ykPOl9x7CUBCR2lETQUZgCUAQ4YAmUSNFIJghIHKQkSlfOMBCCUAgYcApWRvdWJ04wEBdgCC9akQykH9CWB2ABGmHgBFLM2iiHMAAmQpAuMBJo8AIgAWiXAANZCTdEQjFoAiAIKKAKZsbG95ZN8B0jfo3MpCsWhzykIaDRpRAiCnTB8A8wAnc82iiwCpaGFuZGJvb2suAHOQYspDY0ScbgQAeAMGIgCFzaKMAKJ1a5IpAAAKETBBwI69B7JxcAGkVS5LLs2ijVAIIlDlkg0CDwoBWxwCIADRjgCqcHJ1ZGVudGlhbIICASwAMMNK9fsGEkZ1ACWqUCMAQM2ijwDuHRJwtQIwbHmTgADBRaeGykOAwt7KQoVmrAM4EAGuJQDwCCkuzaKQAJkXykQC4ibKQ6h5CspChLXcXgAbgCoAQCzNopGDB+BEGwfIykLum6XKQoS5j8UBHsAqABGSXBhRc2lzdHMIAQHlFILHEqPKQhoFwM0BADgYASEAMM2ik70Q4EQFt+nKQ6u87spCHMmAJAAYACQAY5QAqjEyMAEAARABAVQAAc0FMImIzDAAohABrTEsMjAwLDAEAGLNopUApzgzAAEyANCDUEjKQ8Xd58pCQI6AMgBGAAGpOC4AwZYAqXByZWZlcnJlZD4BATAAMPYAnf0nA2wLBiIAMc2il8MBMoovnjALQkI0JOCGAgglABCYJQBDRBSrxh4DAUMpAR4DBWwA8BDNopkAqHJlc2VydmVknJkUykOYHF3KQy2gxMpCJmgIqQAlIAEhADDNoppTAOBDpggxykPjQ7DKQiOrmDsCGMAkABGbJADQs5uMykNGCxDKQifCkKsBAVAhAmkAMc2inCQAw7qoCcpDs001ykIpK9MMB2wAEZ0kAAAME0NDj1+kkAAAHQIHJAARniQAM/jgDeQVD0gAARCf4Q0C7QQ1vD2LJAAYQLQAEaAHAoQvOfbKQ6DowYcaGY7YABChtxUCfxAzGVh6kAAAUBYHkAAQoiQAIEMAjxUzui13bAAAag0HJAARoyQAAEcGAmcHMCfJ8JcBGGCQADCkAJljAQBIAILoE97KQiUNiFodB0gAwaUAqTIyNzU5MTkyMWQChZgcXcpD0hMMHgfxDSABqzIyNyw1OTEsOTIxzaKmAKkxNDQzODg1MzkyAIOe+7PKQ6Y8uTIAAKUB8QqrMTQ0LDM4OCw1MznNoqcAqDEyODAwMzQzMQAQpecFMGCEgVkGEBweAvELAAGqMTIsODAwLDM0M82iqACoaW5jbHVkZXPHAgFpCTOtHPsqAgAwAAUhADHNoqkKAQEuAYMOWBDKQiOkQC4BBEUA8wHNoqoAmVbKQ81kC8pDwen8sQkABgIkqiIlAMEizaKrAKYzODU5MjemAAF2AHDNQt7KQhij2QbzBnGAAaczODUsOTI3zaKsAKc0ODIzNAMBw7p7zcpDBhfCykJAh/AKgKk0LDgyMyw0AQGDrQCnMjQ0MDLHA4TBiEvKQ95HRdgckHGAAakyLDQ0MP0D8ADNoq4AqWN1cnJlbnRseZ1OAzPPdB99AzIwBo64AAYiAPIGzaKvAJkhykPx04/KQqRY4spCK+g+hgEIJQARsLYUAe4YMF3EaEoAEoiMCgglABGxFg0B5hBw5B/zykI8aBEERXFAAaqRAEEszaKyqRYBSwAzfLSi7ggAlQEISwDyBLMAmSnKQ0Pw2MpC/xxDykIurAboAgglABC0SzQCeRs14FdZEjgZICUAEbUlAMDoNB/KQ9LDEspCMWjdHQA0AQWVAPABzaK2AJkrykNfyIDKQ9uHK28AEAgpARlwJQBDtwCZNs8NjjmqmspCLqSouQARuOcMYCVCDMpDMU8HMjmsdCUACQQBQrkAmTurE0ND1E9cSwA5S474cAAQunQMk0OlK+7KQ5HzgnQBAAAPCN8AxLsAqGFzc3VtaW5nmu0BQ0OXR3qFL0VLcYABIQAxzaK8JxsB9T6CkRc/ykJGDrieACSpKEYAMM2ivSUAkEQh6AnKQ7hJoG8HABIDADIBByUAEb6+CWAaWK3KQ6JgAjA1jihKABgQbgARv+oBAH4Lg0OnnMbKQkuHhQUIbgARwCUAM7rUR6QCMDhKjOoBGMBJABHBpAMBoxAQjqQDMzQk3NIEBrYAEMIDCkNDfKe7HRsBtgAAkQAIbQARwyUAg9cEaMpDaRtyJAEAxwIHJAHjxACZOcpCkm8AykO4zWpJAAAmCghJALXFAKdtYXhpbXVtmHYBEK9XEDI7DmB2AQQgADHNosbYBTMMrdOCAjA1hsBsBQgjAAEfJkNEGoP+0wYyOEqI0wYGRgAWyAQBgu09ccpCOwb2BAEGIwAQyd4AAcEWgUMuUbfKQjboChEIIwBDygCZRe4EMFJrhWkAHIxGAOPLAJlHykQUlh7KQ30NHK8AAEgCBmkAEMylGwJpADAsQLjlAhxwRgCRzQCmMTI5NTA4DQWA1igkykKRGCoNBRPYTgDxAzEyOSw1MDjNos4ApjEwODI2MCsAhd0IZspDtQW8KwnwCAABpzEwOCwyNjDNos8ApXNpbmNl3AA2dwEy6sf8ySpAQcuO8O4BIiABIAAwzaLQ1gngQ0GHYMpC/m8AykHORADGARWQIQAR0SEAg58n8MpDyMo9mRoAXgMEQgAR0iEAAD0FQ0MTJ1NjAAAIAQQhABHTIQDa8Mv7ykOx7SjKQdEH0IQAEdT1B4OEK6DKQzsKpoQANUuO4IQAEdUhAAAdAUNDrGz0hAAA8gAEYwDwBNYAmRnKQ1FY4spDMyD5ykHZUyiEAEBwAaVTBwExzaLXEScAyAeaQv/NNcpB08uUIQAQ2CEA9QRECT4oykMzeXPKQdlEYMpBReoAQgAR2SEAOBaQFGMAAJoIBGMAENoaJAKKIoC2vVbKQcjLIKUAFUDGABHbIQDQJNPqykM1MfjKQcuAOCEABsYA49wAmSDKQ85roMpD4QdgQgAA6AcE5wAR3SEAw+M3tcpDrJkxykHDQykEBCEAEN4hANFEDTITykPNFqHKQc5SRgsGhAAQ38UGArUDASkBMNaPWGMAFZDnABDgIQCVQ5/X98pDwb2/QgAGpQAR4eIGAQ4KgNUqs8pB0RaAxgAGUgIR4iEAASgHgNG8a8pBzkP8YwAGpQAR420QwQw/sspDi2u6ykHIvL40FRApAUPkAJklNwMz9tzg7wEA9AwE5wAQ5SEAk0OLOB3KQ4OC+DECAHsEBCEAEeYhAIWr3/PKQ7AJUiEABoQAEOchAJNEEIwWykOhQE5rAQAaEwRCAEPoAJkmQQoAJAQgQdEEDzVLcXilABDpIQBDQ2zYEEoBMNwIMCEABnMC4OoAmSfKQ/GoPspDdBvaKQEakKUAEeshAID/lBLKQ1uzZ5QCEJghABXAYwAQ7CEAAs4BAZQCMNPLkGsBBnMCEe14RQE+GormA8rKQcuPAJwDEe4hAIDIZ6HKQzLIgOcAAKUAFo/OARDvIQACFhwAlwUCtQIIrQER8E8VOKYIMSAECN4DEfEhAAGcAz+Sd0wxAgAR8iEAAecAMK5QzMYAGoBCABDzIQCQRBCiNMpC33zuIAQQyCEABrUCEfRhC4Cl2/XKQvpNASEAGswgBBH1IQDQ99eNykO1MQ3KQcYWEJwDImABBgVjzaL2AJkyKQEGSgEBKQEDIARD9wCZM1sSMJaXdK0BAKUAJY7wIQAR+CEAAcUEM7s1+CAECEIAEfkhADP+i5N7AzPWj2ClAANjAOD6AJk1ykNpaNzKQ7LJbIwBAAMgJXFwpQAR+yEAhIl/l8pDhAbCzgEHBwUR/CEAJMCsATUBzQUBGBkD5wAR/SEAdPb8NspD7ewhAAGkBAMhABH+mwmDi2RaykPOouvuBSZQ+RACEf8hAIO7r57KQ66pRIQAJVEWOQMhowAhADPj57vWAgFiBAghABAB2QmQQ9VL4cpDntitrQEZ0GMAIKMCIQACNwkz76QmQgAA5wcDrQFTowMAmTggBAGkBAFaAwEgBAJKASCjBHoIT0PIk973AgSQowUApWlpaWl2KQeQRAM6KspC2UvGkhMBDgXwCQABqyhpaWkpLShpdikuzaMGAKVmdWxseRgKAgsDdIqPd8pBsAZdBQEeALLNowcAmRXKQ62XjdQpQ0G4Qyj7AAMhABAIHCj1BEO5oHbKQ2HkjspBuwb4ykFWYyAhAJMJAJkeykQvqBe/HIW1f2TKQVD4wCEAsQoAmR/KRCTqCMpD6gIzvcrQEwQDYwBDCwCZLE8KANskAsEBAAMCEaYhAEEszaMMAAkABRJPQ3wFh4UAABENIQABowwzDaceIQAAFgECBgEwzaMOHwngQ6C0OspDuoXwykG4QzCFABWAhQDgDwCZNMpDa3gEykP1UJdCABDwhQAVcCEA9QIQAK1ub25hc3Nlc3NhYmxllVoBAFQdQkKIJug5AQomADbNoxFiAYBB6ujKQojULHoAHaApABESxAAB5QAzmCO9UgAAagEMKQAREykAAe0AgEE59spCijYQUgAOewAWFPUAAeoeMo8FUCkAGa7KALEszaMVAKRmcmVlnNQAIr/zxg8gQZTsRQFFHQAdADHNoxbLADKgBDOLC0BBl0HwxAYFIAARFyAAAU0CAb03ASAAAOsAAV0AMM2jGKEG0UMAN7XKQ8MdzMpBlIy5CRQQQAAQGbkFAtkAggd3z8pBlH4o2gUDQAAQGiAA6UQKGfXKQ9c7s8pBmgWwIABDGwCZKeAGM5vsVyAAAOcbA0AAEBwgAAJtITOk3KwgAADwBAMgAEMdAJkrJxwQWQoQAcAAACAHAyAAER55AQFYFDPFspZAAAfAABEfIACDwYhLykPrg/5oHzRF6eDgABEgIAABpgIBIAEwkckgIAEUgCAAECH4FHNlZW1wdGl2YAIAjAGC4xd0ykJaraiMAQcjADbNoyJyAXOf4ELKQlfpcyQJJgARI3gAAbgAM9a2/iYAAPgACSYAESQmAAGeAIKfiLTKQllLyJ4ACSYAESVUAoCnk4/KQ6WMspgAELAmAAtyAMAmAKhwZXJzb25hbJZUAgG0AYAPX6TKQiJJvDAAJcABIQAyzaMnxgCxw8rKQ+Cv0spCJQZmChggJADjKACZKspEBNwcykOs8L7LDwDiAxSpaQBBLM2jKcMAAU47gNta78pCJ8nuwQEYcEkAESokAAHbCzPgg5XaEgBJAAeRAOMrAJlNykOrL+zKQo5YELUAADEBByQA1SwAqWF0dGFjaGluZ5TkADBj87atDxKQ5AAGIgAxzaMt5QAztKQLVAAgLqTRAQBaDwVHADHNoy6dAINTD5HKQ0JBiTIVAJ0ACEoAES8lAIDWVGDKQo2nHm8AEI7mAApKAIYwAKVib25kc5sAgNE2ycpB/80wUQAxQAGmHgBALM2jMboK4kQheejKQ8oqSspCAUiAdQMFIgARMsQOMxOOFfo7AUQAAMwIBSIAETOSAAB4AZBDwInvykICqmgiABZwZgDBNACqZGViZW50dXJlIxoBJBsCwxYhXA8fGDaAAasjAEYszaM1mQCC6yxxykJgLdiZAAonABY2fAABexQgXAgPCitxcE4A8gQ3AJlOykPv77jKQ15zgspCXsv4TgAlqkSYADHNozgmAABtCAL5ATJey/ziBAkmAJE5AKVub3Rlc573AcJGMspD/0lsykHTy6AtAAIeADDNozrjDfEGQuIuScpD4eOjykHnCJDKQUYHWAGmPwBALM2jOyIAk0N67zTKQz/Z6JILAeUJASIAMc2jPCEAAZUDMJpgDWQAAS8LFQAhABY9JgGC24crykHnF1DYAAVkABY+vwEwsI0cZAAQwJ0BFUBDABI/QgFzwIPKQ+7IzyEAAZsMA4UAEUCLCtI0H1XKQ9nPkcpB70VApgAFZAARQSIAAVEPMEAyYacAEJhDAAYLARFCIQCA8Mv7ykOo/NNkAAFCCRUgZADjQwCZRspDYNAUykNZS8ZCADVQ+RAhABFEmwEBwQEwx2owTQEQoIUAQIABpU6MATHNo0UhADL2z/n3F0pB5wiYIQAWRiEAca3NAcpB5FOPAQZCAPABRwCsaW5kZWJ0ZWRuZXNzlt8B0A2gNcpC3sv7ykJ46xrOBSnAASUAMc2jSJ8q/ANpEGLKQ7kl5MpCek0AykFWgJAoABFJqgEBKw8BbBogg1cBBEiPAAGtdQDwByzNo0oAmS7KQ2EojMpCxKkqykJ7ruR5ABzwUQDxA0sAmTrKRCAEM8pD3p++ykJ9CXQOHEAoABBMcRSQQ/3ceMpDtmXJyQABpQscgCgAZU0ArXN1Yjw0AjsEwRt16spD0pbWykKFZrMBOQABriYAQSzNo07bBABhCwKRBDKGF8JACw0qABFP2wA4fQA1KgAA5gENKgARUCoAABESAoMFMIS13FYBHqB+AFJRAKRwdWwbQ0Qe/CpIDDPAjpDmAgAdAEEszaNSUQAAewBAQ2SkqcUmEsh7AAQhAHJTAKVjYWxs9wCDHuYKykMQDr5wDAD3ABGmHgBFLM2jVO8AcENlU8TKQcbCJADvAAUiABZVbACAfx4bykHIyyhEABYQIgARViIAAN8AAo4AMsuAMAciBSIAtVcArGV4Y2hhbmdlbwqwHs/sykNNmmzKQoTdAgBHBwklADHNo1hYAAHmAIKeKKfKQoQE7HoACygAQlkAmTvDFUBC1SnH3QEQzy8BHIAoABFaKAAB9yAAdgMDtQIOKADgWwCZPspDrAwvykOxwOxQABLMfQMLUADwAFwAq2NvbnZlcnRpYmxlmmIDAdUAAWEbAUwISFD5AAEkADHNo13BBIMW/jbKQ7fF15kIAMEECicAFl77ADDGuiknABDQgwAbcE4AEF/SAJBC/P5cykOgvIUnABDIvgEbkCcAEWAnAIP9r0/KQ+tYrScAALwFCnUAEGEnAENDDJgrSAEwXA+SnAAbgE4AEWInAAFHATWkLKalBgwnABFjRgHSpSvuykM8arPKQlqmTM0FCnUAFmQnADCpKRAnAB9IJwABFmUnADPMOl7DAADGCApOABBmkwGhbW1pdG1lbnRzl5MBwvwqykPYm8DKQoNT9MkFCCQANc2jZ/IDkEORFz/KQoS5jEUBAdAABUsAMc2jaJMBg4VgXMpCxVoc8wQAEQsKTgARaScAAQ0DM5FvuCcAMFvqoEUBB04A8gRqAJk/ykP+t8/KQ8BdsspCgqa0TBAKTgARa+cFg4J0BcpDtNmAOgQDVgIHTgARbCcAMrmgdloHT0KDV6wnAAGBbQCqb2JsaWc9MPADkpkUykQiVivKQwCXjcpCRgdcMwAnQAEjADHNo27OABCFdRoBRygBVSYAgAAJJgBibwCkc2VsHgsBUgBw0xqfykGaFE0XAf4QcWVsbCzNo3AzDQG2NICyGWXKQZ+NUE0AAJoUAiEAFnFuAIL4aSrKQafJ4IECBCEAQ3IAmTfKHXCxlZvKQZ9+GQUBghECQgARc5wCg8CsCcpDdHRUlgwAsAABoQAxzaN0IAAz8Bv1iBYymgXAIAAEQQCldQCmcmVkZWVtlB8BMPawpAYKEmCLAAMfADHNo3atAICMP7LKQu6bpSIAEmY3AgUiABB3bQACMwmAb6URykIaBbwiADKIAadjAEEszaN41wLSnkusykMrkZ3KQh4kDNcCBiMAUXkAp2FjliUBzwIzJcXXATsgEytNFDSOwAEgADXNo3qUAJNDXGRbykITI5xPAANDADbNo3uVADDCxj+VABLAlQATqCMAQCzNo3wkAOBDs8fIykN35WHKQhHJHCYBFyBHABF9IwDc1XgdykMkWOLKQg8FWCMAEH4jAEJECOYlbAFAQhBnODEDCLAAFn//AADmFUJCGKtAsAAHjQCCgACmdHJ1c3RqC9QsN/fKQ4oLrMpB7IFwKjkBHwByLM2jgQCZH18bRUMGxtzjEyPwAUIAMc2jgiIAg20wispD1+u5RQA3S3FwRQD2CYMAmSTKRChaKcpD6XPqykHZUzDKQUCAAEUAEYRmAQH0VzOJ33BDCgG1AQKpAMIszaOFAKdwcm94aWV5CQG2ADDWBvZLAQB7KgC2AAMgADLNo4ZPACNQLp0lASMAAMsJBEMA8wbNo4cAmULKRAJHyMpDm5PeykIPDLByAAVGAPAEiACZQ8pD1wRoykOCenjKQhBnQJEBCCMAEIkjAJBEDTITykLk/SIjABA4IwAXQCMAEYojAI8oRAvKQ2YEtiMAAhCLYwX0AW50cmFjdHVhbJOZFcpCkx8AMwHvCgD0CwCXBQQkADHNo4xYE4Uh0evKQ7/Z6B0HEEAVBQVLADHNo40KAQCUEUBD3Zc/TgAVyLEFBycAYY4AozMyYnoAwa3wB8pDq+kqykHskGgPwQgBpjMuMihiKc2jj9gFACoQQEKOWBAiABIsnAAFIgBwkACZUMpD6e4KMLN5cy8OEHgOAjKAAadEANEszaORAKpzcGVjaWZ5MwVjFcpC5O5jGg4wVS14uAg2oAGrIwDzAizNo5IAmVPKQ1GvhMpDAqa1ujEAUAYHSgDgzaOTAKhob2xkZXJieZFEAQFXAILn6IzKQk+l4FcAEqohAPIELWJ5Lc2jlAClYmFzaXPcABqZFfocQELQWoagAgBZEkGO8AGmIABALM2jldAbAhsBcZhP+cpB4Y/tChMIIgDzAi7No5YAmRnKRBEP38pC82ro1AlCS47AAWQAMc2jl48bAU0nAN0EQEHpzGwaARNwQwBCKc2jmCIAsZBiykPJekTKQenMIQUHIgARmSIAAScDgvrQzMpBw1JAgAEEZQARmiEAAcwWghmw8spByLxoSAMEIQAQm7AV4EKuoPnKQwd3z8pBzkP4hgAVeKcAQ5wAmSNeAzDSlta+ChJgMQIEQgAQnc0D4kOm5HTKQzIZZcpBw0OYiBQEIQBCngCZMKAMAZM4QEHcCDBjABOA6QByLs2jnwCZMiwBQEMCTjzHABBQxwAVQIUAEaCbGAIlSiNvuCs3M1D5EEMAQSnNo6EiAAFOATDvTJnvDQCXBQgsARGiIgAB+Bcw4bdmkQEQQCwFFeBlABGjIQCDrcPKykMZWHpkCwgsAUOkAJk2iRAw/kDspwABbgEGpwARpTwHAQsBMOsANWMAEiAtKwQLARGmgw0gAfC0BiPqSvgOCQsBEacZC4CKW9vKQ4+L4eoAENA3AhPg6gBBO82jqKkEMiTqCEAEQEHAf8gtARWAyABDqQCZRwsUcJL8AspB3subFiOOwEMA8AcszaOqAJlIykPPR+PKQ6NQYspBxgdgTwEGFgIRqyEAMurH/FsvNEHGB0cIAQEDss2jrACZScpDkvO2PDAC1AEAqAMRpiEAcyzNo60AmUwyDDDRC3gMAQBEAwCrCAEiAPMIzaOuAKVncmFudJaZFcpDHA9cykODrzWMAADLAwIeADDNo6/kBphDpjRtykNXOsdJAAE/ADHNo7AhAIC0d8/KQtXauk0ZZbjKQTr4QCEAQ7EAmTwnCwCRJAIyAQCtAARjAOCyAJlLykND8NjKQ7YNUNkBABURJXFwQgCTswCZUspDahf36AQwy470lgEV8CEA0LQAqmV4cGlyYXRpb243BQKLAgFwEyNGB7cDByMAMM2jtccBAt0Wc4CWocpCRg5gDgkmABG2PwUBDwKAHie7ykJHaUR5ABrgJgDhtwCrZXF1aXR5YmFzZWRRATJu5zisAEJCd4k48wMSrCQAES0lADHNo7g3AdKs6HPKQ7WJhspCd4lAjAILKAAWuT4BYMjKPcpCdEYuAD4BCygAEbq6At/cWF/KQ3CspspCe67oUAACkrsAmUTKQ9RvnmUIMUJ469YWDVAAEbwoAIDiMCHKQ61JN6AAAUsHDcgAgL0ApG93bnOVRwLBkhhfykN59IjKQe9TLBgwIAGlHQBzLM2jvgCZKKgPNXmd5+kEIYABPgA2zaO/7RczBF88bQUAZwcEQQBDwACZK3EfMwL/LiYiB0EAEcGHEQGfJ2BUeq3KQedzDwCwAARBAJDCAKVjbGVhcpeqAACCB0BC4YwW4BoTwGkAAR4AMc2jw8QLARoCcde/fcpBwH8DBBXwIQAQxMsAAr8DMzC5WHIFAWoAA0IAEMUhAJVEChn1ykPsCLRjABWAIQAWxvoYAeQTAf4QAL8GAqIAMM2jxyEAAvsYM7nV6kIAAQwFA2MAEcjuAAC8GENEAD6eQwQ1RengIQCgyQCncGxlZGdlc3wHAfAAkENJIcrKQiOroGwAMwABqCAAsCzNo8oAp2NoYXJnhikELQBzdBvaykIg7/UBE6ggAHMszaPLAJkc+xwApBYzQiDn6RUHJADgzACZIMpDUgf8ykPpzGSuQxJwtgYEaADxAc2jzQCqd2hhdHNvZXZlcpiUAcIwb8pD55AUykJezAAvAAcjADHNo85dFTK6qAkXCAKJFgBXAQkmABDPfQHCQ890H8pDo6jcykJptgc2gAGrbwBALM2j0CcA4EQNoDXKQydxdcpCZwicTwIbQCcAEdEJFQFWAzAxwOzXCRCsJwALdAAR0g4V0v/ATspD1w92ykJlpri6Iwp0ABDTJwACkQ4B8xAgXWoqCyr5QMEA4NQAmVPKQ55LrMpD2wNiJgAQEOcACyYAc9UAp2NhbGyzCeJDwo/fykKOWBDKQgQE6isCBCAAMc2j1i0CI+QTPwUCIwAAnQMGIwCw1wCnZXhlY3V0ZZSLAYDqF/fKQ+Cv0roBEGh+ACRgASAAMM2j2E8AQ0QJae9yADIV52yuAQYjABHZXjXQax+KykNKKzbKQhdB9HIAFxBGAJLaAJlOykPbT98rD0BCFIWQIwAXACMA4NsAqGFwcHJvdmVk3AAQmAAz/uQL1gUwNCw8iQElYAEjAPABzaPcAJkfykQvOfbKQ0uLQw8nEsSKDAckABDdmgICzwswp8nvoCgQ2ncAGAhIABDeHAIB/SMCUwGINCTcykFRFpAkABHfJAAz5lBIBQEBbAAAHQoHbAAQ4CQAk0MbuLvKQxN/y/UqOFvqsEgAEeEkAAElNAG/ATA/JUaQADQAAan7AEEszaPi/AQBeSkBJQABkQAAhgIHbQAR45YBgxAd9MpDF/hsbQAL/QAR5CQAgCvJ1cpDFj/mlhsQcM8GCSQA4OUAmTnKQ22HK8pD70yZaQEQOCQAGPC1ABHmJACAeu80ykPnY9YkABBAIQEJkAAR5yQAAfRkASs/PTLKUCQAEegkADKZI/HqJTNCPyycBAj9ABDpsQ0C+QUwYuwiagESwMUkB/0AEeqtBoCYR67KQ1WCQZEAAB4CKI8AtQCi6wCpc3VibWl0dKQHAicOcPCqzspCQfAIATZxQAEiADHNo+wtAYMag/7KQ8CJ77shKkYHJQAQ7eUSk0QQojTKQ7Mg+SUAAEcECEoAEe7CADOgBDO8AgEFIjlLcYBvABDvJQCURBdr4cpDJxj9JQApjsAlAOXwAJlEykKRwb7KQ4BqZTEBGRAlAOHxAKhjb21wYW55c9wAKuoAcBv0ykNJekSWGxPgXwISQyMA8wMnc82j8gCZFspD3QhmykMQDr5ZBQwlABDzfgVDRCVCDIMxAaQFDCUAEfQlAIAox9bKQzzBVLwEEBisARmAbwAQ9ZsNQ0KSbwDOAjBdahYlABmgJQAR9iUAgMlxDcpDniinJQAQEG8AGQglABD3JQABaEACqQMzXsv8WQEH3gAR+CUAMg5QsaImQkJhj9ArBwglAPAE+QCZGspELdnoykKwt4DKQl1xdG8AGQBKABD6YAQBuQBDQ6VgdigBDLkAEfslAAG5ADCXHCqUAAEKCRkISgAQ/CUAAvIKMCbAg94AEBS5ABlwJQAR/SUAAOQHQEOxaV98Bh6obwAR/iUAAF4eQ0PWX3CXAQwDARH/9QQBNwIzsRDldhALuQAgpAAlAAEoAUBCyilf3gAQkkoACZQAIaQBJQCAREd6ykPwgGklABKIaQMHTQEhpAIlAAD7AyBC9EYIkFlLzMpBS48AAcYAAE8y+BapQ29tcGFueSdzzaQDAJkgykOgBDPKQo8JA8pCWUvGykFcCCABJQD5CQQAmSLKRAD92spD55AUykJezADKQVaAgCUA+QkFAJkjykNtMIrKQ6WMsspCXWoYykFQ+QAlABEGJQD5A+rH/MpDyoLEykJcCDDKQVaAoCUAEAclAO5EJUIMykN35WHKQlqmTEoA+QkIAJklykKSbwDKQxtnocpCXA+MykFRFpBKABAJJQCAQw5QscpDwF2UAHlxcMpBS3FwJQD5CQoAmSjKRC859spDOlm0ykJey/jKQVD4wCUA4AsAmSrKQ7fn8MpDVYJBKAEexJQAEAwlAOBEErHSykN/zTXKQlqtrJQACigBEQ0lAIAm4/7KQ43/lwMBECgDAQpvAOMOAJk7ykND8NjKQ+sscU0BDLkAEA8lAJNED8XwykOWbCKXAQxyAREQJQCAIIf8ykO3bV1KAB4QJQDgEQCZQcpDmEeuykPX67klAFoYykFLj7wB/gQSAJlEykQTjhXKQ6UI6cpCYYhoKAH+BBMAmUbKQ5/X98pDqjCkykJgLeBvAOMUAJlHykQez+zKQ6JIz3IBDAMBkxUAmUrKRAZR0poCPlwIMk0BERYlAIArydXKQo5YEEoAWvzKQUuOTQHgFwCZTMpD3QhmykLXPJ5KAB4wlAAQGCUAQ0QXE94lADBdahRvAApKAOAZAJlOykPwG/XKQo+2RnUCEJBvABngKwIQGiUAkEQj+B3KQzdBIZQAAFACKflAJQDwDhsAqGFkb3B0aW9ulpkVykQNMhPKQ6pc4MpCJ8nw6wElQAEhAPIGzaQcAJlDykQa8iDKQ1Cy/8pCKSvUMQEHJACTHQCZS8pCrqD5MAEwMsL2SAA0eAGpaQDwAi7NpB4AmVTKRAyt08pD4K/SSQAS0OYAB0kA8AQfAJlVykLJcQ3KQ3js9MpCK+hALwEYCJEA8wwgAJldykNhKIzKQzN5c8pCRgdcykFAf+ABqUHWAGEszaQhAKd7ADBlZJjjAPQEEKI0ykMt+T7KQhtnoMpBRenAASAA8AbNpCIAmRnKQyooWcpD4g/fykIaBcB1ABcAIwAQIxcE4EPBiEvKQrN3mspCGg0cIwAXICMA8AQkAJkuykQd9B/KQ8AGJcpCGKPQBAEXgCMAESUjAHEoRAvKQyvojAAQpEYAF0AjAPAEJgCZMspDYNAUykM/2ejKQhdJUCMAFxAjAOMnAJk2ykOSGF/KQrLKWNIAAMgEBtIA5CgAmU/KRBIuCMpD4mdtRgAY+PUAkCkAqnJlc29sdQcCFZIkAXNec4LKQkNKBwIHIwA2zaQqvgCAXWvuykJAhyibAAsmAOUrAKhhcHByb3ZhbNwAHlgAOeaz0V8CAyMA8wHNpCwAmRbKQ89H48pDnXig8gE4VoCAJAAQLSQA5EQRD9/KQ9jzTspCJmgIOgIFSADwBC4AmSDKQq3wB8pDrJkxykIqhlBIABiYSAARL8IA0B4Jx8pCsAo9ykIpJHZrBADvAgVIABEwJAABkgUwntitkAASSDsBByQA/QQxAJkvykQsphjKQ4JPKMpCJ8KQJADjMgCZMMpDADe1ykPtwE78AADJAQdIAPADMwCZP8pD8Pg4ykOkLKbKQjhKSABV+QABqEGQAOA0AJlAykQed+nKQ8raUZAAARIDGEDYABE1JAABtQaA1jMzykI1hsD8ABjASAARNiQAgyiyLcpDgqa1fgMpW+rYABA3ZgWQQ1/IgMpD9+VhbAAQOCwDGPBsABA49gSQQ8GznMpC4j0IaAEQWIwBCbABEjkkAHOIS8pDfWWUsAEAogIH/AAROjMEAUQHceBXWcpCKo20AAkkABY7xwKAcQUfykJLh5RTAzRAAakgAfIHLs2kPACZUMpDQYdgykNr24zKQkzw2JEACCUAET0lABCRQgKDvBI6ykI0JOCSAARKAPMBzaQ+AJlSykMMmCvKQ4Mqf/4AAMEDB7YAET8kANBpaNzKQ1PLk8pCNuikSAAYkEgAFkAkADCcyJpIABNAJAAEGQMxzaRBbACPlxPeykNZpECQAAMQQiQAk0Qj4f/KQ5UMFtYBAPoBFKlIAEEszaRDVQWACVPRykODgviPARBg0wIYAG0AEUQkAIAQNBLKQ+p8ayQAEFDZAAlDAhFFJACAE6QzykPXO7MbAwGuCAkkABFGnQWD5O5jykOOr57TAjhRFohsABBHJACTQwCQLspDx5Zs/QAL9wKTSACZWMpDwrwcGwMCtAAKaQHwEUkAq2FmZmlybWF0aXZlkZkVykQUEd7KQyA4u8pCWUvE+wYowAEkANbNpEoAqHNpeHR5c2l4MQAzoRQSgQIAMQARqSEA8QMtc2l4zaRLAKl0d290aGlyZHMBBQFhAILBOfbKQkdpQDAAUqp0d28tIwAwzaRM9wNDQxxn1hkJikdpSMpBRgdQJgC1TQCncGVyY2VudJi2AIDbhyvKQg8MsC8AJEABIADwBs2kTgCZK8pDi2RaykPpoCjKQhMrAC4BFwAjAMBPAJlJykQATdPKQtNyAjITI6LhAQRmADHNpFAjAGADvfPKQ63jBjwQZzgjABFRIwDQCogXykOB9q/KQhHJIGkACIwAEVIjANARlB/KQ0zrUcpCEcG8JgIXgIwAEVMjAIAYXczKQwGfIYwAEKABAhfAIwARVCMAMyLD1s4JPBHBwIwAsFUAp3ByZXNlbnSaIQHQF4H/ykMX+GzKQg2jcCkDAE8AAiAA8AHNpFYAmRjKQww/sspDhTqSRAEQuCMAF5AjAORXAJkZykQQ+jfKQyh5CtsAAOwGA2YAY82kWACZGhwGAYoBASEBN1D5CCMA41kAmR7KQxwPXMpDoZjIuAAA1wQGaQDjWgCZMcpDT6BbykN6pXqvAADbAgYjABBbvgcCjAA0MRHSaQAJjABDXACZM4wAMx0gKCMAN1aAmIwA8ARdAJlHykLiLknKQ/XVTcpCFIWIjgIX8CMAEF4jAJND+LPRykNQWoZGAAI5AgQ7AUFfAKdhRgYgZZZnAdAbHefKQ9rXJMpCGg0gTwAkwAEgADHNpGDaAgFTCXFTGp/KQhirTwAAdggCQwDzAc2kYQCZQspD9vw2ykPEfdlGAAFyAANmAPAGzaRiAJlDykN67zTKQzMg+cpCHits8QIXYCMAEWMjAIDJQ+TKQ5HHRSMAEGiMABfgIwDAZACZTcpDqy/sykOo0AEzHMmAQgIFaQCQZQCjZHVl3AAm2QDSIegJykPSaprKQY8UALICAB4A8AXNpGYAmRfKQ4N7mMpD1NMmykGPBfcEI48AHwARZ1sCMrqoCaEHQkGMUEBHCgIfABFoHwAB6AaA3hsJykHIyyzNAPAJQAGlZHVlKSzNpGkAmRvKQ7mgdspDGbDyXwASWBEBAkAAEGofAAJwBwCiAUBBkckY6AETwH4AQ2sAmRz8DoiNpx7KQZHJHLwAEGyPAgKHDjAkAGkfAAPRDgJdAENtAJkgzQcw6lAufABUUMpBReofAONuAJkkykQNihbKQxMnUx8ABnwAEW8fAAAyA0BC2JrUHwAQWHwAE0CbAPIEcACZJ8pDKBdZykPCQnXKQYbIsAsDAnwAEXEfAIA2MFXKQrWKcj4AEFAZARNgPgAQctIO0UPWVGDKQ0fBvspBolG6AKYgAaRkdWUszaRzIAAz0ebPPwAkS3FeABF0igKDfKe7ykOHduOWAQCKAgJ9AEN1AJkwtQEB1AEgjEEFDQU+ABF2owOD4ze1ykLhjBZdACRAf3UBFXcfAEBDRrop1AESMLsABNQB5XgAmTTKQ2t4BMpD0WMFXwATcNwAEHkfAEJEBr/z3wMCOQEABAMCnQBDegCZNUEIMO2UErUBEiBfAAIfABF7HwCA6hf3ykNoE94fABIY/AICHwBDfACZNzEKgJpgDcpBiYyAXQAE+gARfR8AgA34OMpDg681PgAAxgMF+gBDfgCZOU8JMNMan7UBEMDzAROgugARfx8Ag66g+cpC1ousGQEkRel8AEKAAJlBtQFNQtELeF0AEIGTA5BCyh5PykMp2RYXAQORBAK6AOOCAJlOykPv77jKQ4xHEV0AAIQIAh8AFoMfAIDW4zrKQZdB8BcBBPIBEYQfANj2z/nKQwDuLspBlIzoHwAWhR8APWT7Sh8AFoYfAIi9RgrKQZoFwD4AEYcfAID9sDrKQ4HKcj4AGOBuAhCIYwmQQ5cT3spDmHw22QAYgDYBEYkfAIO/z8bKQ+70H5MBBk8CEIo0CUJDREd6NAkCYQQGCgP1AosArWF1dGhvcml6YXRpb26XrgRw3I+rykKGF8UISXGAAa4mAHIszaSMAJkh6wGQQvuu5spCf800CgIqAAFQADDNpI3JA+JDGlitykPHwqrKQoVmzN4ADVMAFo5XA4CRb7jKQobFCFMAHhB9ABKPBAx1cAfKQ8DiaFQAHnAqABCQFgJCQ6QkW8MEAqcAPUXpwKcAEZEpAIC48G/KQveM59AAEjanAAzQAOGSAKtjb25zdGl0dXRlczAB0CVCDMpDnlP3ykJPrUizACgAASQAkM2kkwCZI8pDi1IBAEkFQkJRDyikAQonABGUAQHfhTQfykL4PdnKQlJprk4AARGVXA8BCxAB4wkyT6040wEKTgAQlg0HAS4LQ0L1fb9OAABCBQonAJOXAJlIykQk6ggiEnxPrULKQUCAwwDwBJgAmVfKQ0/41cpD3AvhykJPpeDDABvQTgCwmQCldmFsaWTcABFKAgEaAYK9ydXKQcCOkMwAAiAAMc2kmhQBwEOYX8pC/b4OykG9yoUJJXFwIQAQmyEAk0QXa+HKQ5gjvUIANVEWQCEA8QOcAJklykPwy/vKQ5rj1spB08tjADEgAaaDAEUszaSdBwaBQ8n++spBw0MiABUQQwARniEAgF8XjcpDVSugIQAQmKYABiEAQp8AmSiHBiBDxo4FAccAAEACBKYAEaAhAAGLDwGmADDDUlAxBQYhAEOhAJkpgwczqYCdQgA1S3GAhAAVovYBRUM7ucGEAAYqARCj8AEB2gQBxBNCQcNDlPABBIQAEaR3BQHUCILe90zKQcYWENwEBCEAEKUhAOBEDRv0ykNkpKnKQdaAoOcAFgAqARWmfAUC8gYwxgdgIgAVCKYAEKchAAL6BTAJLn2vARDI6AAV8CEAEahVDQH8BRD9eRIywI6AIQIEhQAQqVINAkoLxvLo9spBwH/AykE6+NAB1aoAp2JpbmRpbmfcABA+AoDVKrPKQhXuyI8AJAABIgA1zaSrQAKQQy1IS8pCF0lUIwAXECMAEKwjAAJCAoKvhYfKQhXncEICBkYAFq1EAjOpKRAREwBEAgYjAOCuAJknykM119zKQ+Ff2OoKA0UCBiMAEa8jADNfF426DDIV52gdAQYjABKwBwJzy8bKQ8CJ774KAGEGBiMAFrEJAjBq0/dGABx09QARsgsCAHsUkELsjH7KQhMrBE0CF3j1ABCz7AEC4Qow9lkWRgAScA0CBmkAELQjAAIPAjCAwt71ABzYaQAQte8BlEKuoPnKQ+kcXUYACWkAELYjAAISAjA38hMYARyE9QARt7MHgOQT98pDGmANIwAcjIwAELgWApBDNjBVykOMc04jAAC3BydxcNIAQrkAmVlaAgJVFgEaDQA3CAbSAPAAugCrZW5mb3JjZWFibGWYPQLBKLItykMMn4rKQmRMzxYoQAEkADHNpLseAsAa8iDKQzSBBspCYY/SAitxgCcAErzhA8Ij1spDr7DYykJskDDEABescgBBLs2kvb4BM4wUYOQFMGLqTJsBDE8AEL58AZBDhCugykOUL9InAAGgDxtgdgAQv5YF4EKt8AfKQ5BnOMpCYvGwowEbCCcAEcA+ATND8Nh1ACFhj7AHG3AnABDBJwDgRCwh18pDs6WvykJvTJjEABxAxACRwgClY2FzZXOUQQGwx9bKQ/4Vm8pBy4DzADKOwAEeADHNpMN8AwEQFYA+edvKQecIoJIBMYABpj8AQSzNpMQOATKTTC+ZAIZBzlLAykE1cEMAEMXKAgFcDAEbAgJDAADtAgVDANHGAKpiYW5rcnVwdGN5LBEBwQAzhkMT0wFWVoDAAasjAOgszaTHAKppbnNvbHZlbjMAMKQAaRsBAW0KNsABqyMA9gEszaTIAKpmcmF1ZHVsZW50ZgBgwWYyykJGBQUAMwAHIwDwAc2kyQCqbW9yYXRvcml1bZIqATMv0949BzBt6rTWAzZAAasjAEEszaTKQxGAyGehykOGxtwTARAgiQRHgAGtIigA8AsizaTLAKljcmVkaXRvcnORmRbKQpJvAMpC5EcBMC1KIo0AJqABIgDzAM2kzACndmlvbGF0ZZyZFtcLgr9WHspCBATwTwEEIABAzaTNACMAMigXWcsGQEIBSIgFAggjABHOIwABLQoz9gCdagNTQH/AAahmAPMCLM2kzwCZJspEGoP+ykPNFqEkAClLjiQAEdDtBLBRr4TKQ81C3spCEVgOAC0GB0gAEdEiAtDQJCbKQ0VaHMpCBWbQ4AAXgLIAEdIjAIPd473KQ5SznNUAAAMBBiMAEdMjAMDrz5HKQ8tfB8pCDaN6BSiPALIA8ATUAJk4ykQCXefKQt987spCDwVUpQEYgCQAEtUtCbCOFcpDoGQLykIEDMkJJ/jAjgAR1iIKg+/vuMpDrBVmsQAAxQEGjgBD1wCZV8IMAKoHQEIGyLSGARcIRgDQ2ACnZmlsaW5nc9wAFZEBMifAuC4AQEH0zMwuACQQASIAMc2k2ZEB07p7zcpD+JVmykH0zOACAQNFADHNpNojAMTPR+PKQ+dj1spB8hcZGgUjABDbIwACEw4QKYMIIPeQ/wMnjsAjABHcIwDQChn1ykOE4wXKQf0JcGkACCMAEd0jANAYBcnKQxLO2cpB+lRYAAEIIwAR3s4QgyYIMcpDe60PIwAK0gAQ3z8CAp8GMNXauowAE6CGAgWvABHgIwBgoDBvykLFGgIgCCqvAENxgAGoIwBBLM2k4fgBMtcvuDASTEH0zNBHABDiIwCQRCJWK8pD+Gkq0wAB0wgXQGoAEeMjAIAsphjKQ8u2lCMAE3D2AQNqAGLNpOQAmTByB0BDKSgk0wABRgAXCCMAFuUjAD+z0QAjAAIQ5iMAk0MOULHKQ/c1WsgBN1D5AEYAEecjAICYHF3KQ3tUlRkBEJiCARegIwAQ6MkCkEMar0/KQ6oFU0YAAPUAJ47wIwAR6SMA0lIH/MpD1VbwykIJjIAYAROo0gDzAizNpOoAmT3KQpHBvspDY/O2sAAKagAR6/UZ0qwML8pDb6URykIIIzywAAdHABHsJADD3FhfykPrADXKQfIJ2hIGvwLA7QCoanVkZ21lbnSd7AIB5wdxStpRykJGDqYCNBABqSEAQSzNpO6uEgATDIFDtbXDykJIy/ofGbAlABHvUA4ztKQLnBQBpQUAsgkISgAR8CUAgMlwIcpCjPYsbwAQviUAGQBKABDxpgTQQuWfVcpDtNmAykI5rP4BNfkQAbUAMM2k8iIC4kPkw/7KQvpNAcpCRKzaLAEIbgBC8wCZNKsFQ0OgkEiaFwBRAQglABD08QaTRBEP38pD3e+4uAAAPwMIJQAR9SUAgBt16spDshllSgAeSLgA8wP2AJk9ykOj+B3KQ6ecxspCPGgVBAe4ABD3ShsCcAEw4/O2uAAQ4EkACnAB5PgAmUHKQ90ztspD30/GUx0ajyYBEflBENJfyIDKQoxI6cpCOwb2SgAHbgCF+gCkd3JpdJLkAXOPi+HKQbAGKQsQpR0ARSzNpPtNAQGmH0JBsspYKAEEIQCl/ACmZGVjcmVln0oAgpvAGspCAqpodAADHwA2zaT9KwIz0AL4ugMAKwIFIgAR/gMCAXgQAUQhJArnnwICYwBBLM2k/yMAAUsCcVELeMpCDaMBAhYgIwAhpQAjAAFJAjD0zM1GABAGigAXACMAFgFHAjPTn1WLAADtBgSLACalAvgAcWlz6spB/81tGxagIgAWA0ICM7rdfrcDACIABa0AIaUEGwKAESX9ykP35WGtAAHqBhdAigARBSMAAT4CMMw6XjkFHKCtABYGGAIw0Y9C0AABFgEXcEYAFgcWAjD47PQjAANODgaMAOAIAJlQykLhgQbKQ/OY/dEAEjC1CwXRABAJIgACfgEwBx9WIgAA7xkmcYDzAPAECgCZUspDiX+XykMHznDKQfpUaBADByIAEAvOCZVqdW5jdGlvbpkSAnGzeXPKQkYHyRYnEAEjADbNpQwWAjCK5wTzEBCwRwEQsPQJBEkARizNpQ2QAQF0DDBErNgnABqgTQBDDgCZNCcFzGvbjMpCUnEIykFb6k0AEQ9SAQC1BAGeD0BCQ0r0dQEaEE0AEBAQAQIyAQD7FAJzAAB4AQnAABARJgABNgEC6gwgQel7ASpxgEwAFRI6AQKTJjJEpXo6AQlMAO8TAJlYykPxqD7KQ5LPxuUABaIUAKhjb25mbGljvgOAUa+EykKNpx7yDRNs/AkEIQAxzaUVOQEBbgkw3kdFJAADXA4FRQDAzaUWAKZicmVhY2iesgEAUABEQzxqswICM47wAR8A8wHNpRcAmRnKQ63DyspD3RN05gM2RgeAIgAQGAoI4kQCR8jKQ8WylspCAUEgzgYFRAAQGX0DAoUGMNnPkWYAEDCgERbgRAARGrQAgPKv0spCt5mZIgAbNEQAQxsAmTKKCoD2hVPKQgKjCJwBB4gAERxWB4TUb57KQ6s5IyIAJo8AZgDjHQCZSMpDs8fIykOioFvOCgnMABEeIgABbQUwAJeNRAAbBCIAER/YAYPhgBrKQycY/SIACYgAESAiANvoNB/KQ4vvg8pCBAToIgARISIAgPzT98pDzA8OMgEQGI4CFiCqAPAEIgCZU8pDwKwJykN59IjKQgFIgIgAFmAiAEMjAJldrQg1TJLYiAAWcCIANiQAqgQVMNwAFuoBAXQIguy4u8pCQIco2REHJQAwzaUlPwoCtBWAzvp5ykI9ysC8ABpwJgARJloOgIs4HcpDqazaAQcBSiI2IAGrcQBBLM2lJxkCAVIgMM4fIU0AEMjFAAtzABEoHQIBzRiAp0RNykI/LKgmABpgcwDlKQCZL8pD8twPykO8accmABqAJgARKiYAw/mQFMpDnoA1ykI/LFwFCb8AESubFYM36NzKQ4ejH8IIAOUACr8AESxQAjPiMCGZADBAjognAAtzAOMtAJk8ykMzyLTKQ7a9VugHAVoEBgwB8AHNpS4AmUPKRAZn8MpDtmXJoAcS+OACCZkAES+cKAAxAQKmBAF+AQDaDQkmABEwpAIBxgIzYeSOcgANCwERMSYAP890H0wAChEyJgABrxkBDA0/PGjccgAAETMmAAAWAwJMAAMmABrg5AARNLEfMwqz3p0XAYQIALsOCb4AETUmAIMVGejKQ+IP3+QADb4AETYmAIMiw9bKQ5OsCSYADUwA8gQ3AJlSykQFScjKQ5ZsIspCSiWwJgAKyQEQOPUUk0QI+83KQ5/gQk0AKzsVVwHgOQCZVspDQpDMykOgDH7lAAE8FwsmANA6AKdkZWZhdWx03AATUgMzX3AHjAUBSA4ARwIEIgAxzaU7TwMzbNgQXwEyGKPWIwATqEUARinNpTxNA3PH7ubKQggjTQMGRwARPeAIg/+UEspDVNMmuAQD4AgBjAAxzaU+bAMBhQWA6qinykIGwVBXAQF5CAMjABE/IwAAXgKSQ+ssccpCCYUgBwEGaQAQQCMVk0KuoPnKQwGfISMAMEB/yHkIA0YAEUEjAIXKHk/KQr/Z6CMAF9AjABFCjRMBSCEw55AUnAhYAMpBRelpABFD9QMz4wxkGQEBPAEAEgYGjAARRCMAARgEMMRSiRgBEDDSABdgaQARRe8DARUEMNmjVEYAEMAjABeAIwARRiMAARIEMLu5wYEWElA7AQeCARZHEAQwpmj2PAESWKYBBo0AQkgAmTfoEUBD6UiaIwASUGoCBiMAEUkvBAF/BjPQWoalAQCzAgY8ARFKIwABUgQ0xH3ZIwAYcbAAEEsjAENEHYX9ggEBGQEAhgIGRgARTCMAMyD2HoIBAXoPCiMAxE0Apm5vdGljZdwAJ6UCkkNjRJzKQe9FMAABAyEAuM2lTgCZHcpEJNPqxwIARQEhpk5DADHNpU/SIjNukJfHCzDskCBEABYQRAARUEYggBCiNMpC1+niIgAQKM8BFsAiAPAEUQCZIspDzIfIykOyRaLKQfTMwEQAFiAiABFSIgCA02gJykOm7L82AgFZHDIgAafLAEApzaVTKwNwQuTuY8pDNyYIIPIJBAgArggCIwAwzaVUIgACByVxJmgJykHvVDoLFoAiABFVTAOA+LPRykPsCLREABIAPgEFzQAQVm4Y9wNEE/w2ykNSwifKQe9T+MpBUPgiABJXSgN4PijKQ5dHepADAogAQSzNpVgjANAuy9TKQ/Ys2spB+lRgVgEWQIkAEFlJA0NEEKI0xR8CKBAXcSIAFloCAwHpBQJJCCeO4GcAFlvfAjcCTjxYEgXOABFcSyABSggzjlclIgAB5AsCrAA1zaVd/wJDQr8o9okAAIwDBUQAEV7+AgGMEICC/y7KQeyBcL0BFhBEABBfIgBDRCVCDD0fAc0AAKIEBUQAEGC2AgL8AjBhjBY0AQQtGgKIAEAszaVhIwCTRBamMspD3WvuZwAnRel5ARFiGQ1grLw2ykOp5A8BigInVoDfARFjLg8yJggxeykEaRMHqwARZCIAg58n8MpDuVIgAQIAqAMFqwARZWcUgy859spD3vdMRQIJvAFDZgCZQ4kCMJbv7IgAEEDdCxaIEQEQZyIAlUNFp4bKQ9svnhEBB4gAEWgiAABZC0NC6n1WIgAJiAARaY0KAZEWMGdkw6oAEAhmAAfuABFqIgCP3QhmykPMZptVAQIQa0oHAqsAMKNQYqsAECBFAAerABBs2iDQRAJd58pDhIqMykH3kAojADgLApoBMc2lbWgH0A/F8MpDHdEaykHpzGA9DweZARFusAoAYA1AQ1WCQc0AAd4BB+8AEG+FB5BDz0fjykPSP0hCBQBlBRWPAAJAOs2lcCMA4kQJEevKQ7jNaspCCCqgowoSp4kARinNpXGlBwYjAAH8BAUjAHByAJlXykPv6Scw9PkK8gQSQCMABeAB4HMAmVjKQ5j3tcpDmxAUWAEbAFgBlXQApWxhcHNllj0FcYgm6spBzlK1BCIAAR4ANs2ldW8EM1ManyEAAF0DBCEAFnZMBIJ/zTXKQcjLKEwEBCEAFnfBA4IvWUvKQdPLmDkDBCEAFXieAwEoGwIhAACeAwQhABJ5ewNwWCrKQ9QjIGMAGiCEAIV6AKRib3RomswAc7C5WMpBy48hKhClHQBCLM2le8wAANULgJCTdMpB0QfQigAVICEAFnzMADOmwINpAAAYBQQhABF99AQBFwU0r7DYIQAHYwAWftEEcYkvacpBzkRZAxVgYwAWfw4BP4BqZUIAABaADgGAXnOCykHLjvDtABVwQgAWgQ4BM/spRCMfAZIBA+cAEIJlBAKIBAaEAAghABGDQALSXbeAykQA7qXKQbWOIKUAAUYB8AHNpYQAqmFjY2VsZXJhdGWTVQEA1B8CAwoyQ0r2xAMHIwAwzaWF1gCYRAA4K8pDuEmglgwGSQAxzaWGSQyDpSvuykOC0vKhDQHwEAgmAMSHAKhjcmVhdGlvbpJ8AJJDqKVGykIbZ6DGAgUhADHNpYh6AIMDp9XKQ0zrUSQAADEYByQAZ4kApGxpZU4Ags3y5MpBuEMwygCGpExpZW7NpYpKAIKMG8DKQa1CwEoAAyAAcYsApG5vdGWUAAF/B3Rey/vKQcNDzgIAHQBBLM2ljEcAgAqeNspDHSAooSAEUgMDIQDAjQCobW9ydGdhZ2WU4AABTAABRw8B+BRUUPkAAakhAEAszaWOzgdDRCUAKL0IMDboqM4BJUABRgAyzaWPdAAiiBecBEJCQ0r0uwAISQAQkGE2kEPwG/XKQ3PFOa8REHzjBBngbgC3kQCpaW5kZW50dXLqADCljLKeAAAlCCD5AAUSAyIARizNpZJ7ADCEXzxWABJ4ewAJJgB2kwCkZGVlZDwBML8p4hsBELDLACGAAR0ANs2llEwAM538a7shAMwBAyAAtZUAp2xpY2Vuc2WVOQGC4FdZykITKwhJABOoIADwAizNpZYAmRzKQ7qoCcpDSoHXJAAQBF0BGCAkABCXrgMBuzaQQ0l6RMpCFIWEEwEYwCQAFpjQATC/Vh5EHAN9BAdIAEOZAJk9qCwzJbjwtBJiUPkIAadMsADAzaWaAKR0aGV53AAQuwCDmSPxykNyZSxmAkFQ+QABHwBjzaWbAJkXbQ8zkUN7nAM0VoCQIAAQnCAAQ0QJ2BCKGzCtQuC8AxRAIADjnQCZK8pEKEQLykM6ATvcFgBuGgNgABGezwDZEZQfykNyu83KQa1RiCAA8gSfAJkwykOe+7PKQ5Gb9cpBsAaAdAMDQAAQoCAAAkgsM3FbwKAAJUtxIADjoQCZOcpEFBHeykLM6XmAAABTAQNAAEOiAJk/FSEAsiwEnRcFoADjowCZQspD9vw2ykOfXHiAAAcgARGkVAiDeu80ykMauIZgAABhBQNgABGlIACAyUPkykOFv0ggARDAgAAU4CABEaYLCDIWC9SCB0BBrVGAYAEFoABDpwCZTwkK1Lj5pspBqo3AykFb6rBAABGonwcBgxOCPBI6ykGnyfBaBwOAAOCpAJlYykQDT9LKQs2abGABEICAAAVgAJCqAKVhYm92ZZcHAgDTLJJDg1a7ykIGyLjHABGmHgBzKc2lqwCZKuMqN7L1qJIKAkAAMc2lrMoBMxTuIkMAMgVmyCoBBUMAEa1wBTLAf8tLBkBCBAToIgATICIAQCzNpa7VCNREDK3TykOZ3EPKQg8FTB0ChwDCLM2lrwCZWspCwTC+whkxQeGPxQsVgIgAkrAAmVvKQrTOcKs4QEHey/B1DxW4IQBxsQCqdmlvbNIFEXOkBwH4ADOqiR2ZEgC/ARarIwBALM2lspMVAjQdgurT98pCPGjYKAkHSgCzzaWzAJkjykQox9aBFjI/JUYICQkmABC0rA/QQ4RX3MpDhOMFykI8aNcqKo8AJgARtSYAAZgDgu4YyMpCTOmATAAHmQBGLs2ltnUBAcAAMEdpSP8CGEAnAEAszaW3yxUCwAAz08qmkBENmgAQuMoHAQ0BQELum6WaABLaDQEJmgAQuVIDSEPIZ6HAAAByAgkmABG6JgDQ3TO2ykPlgADKQkotEHIAGOCZAGQuzaW7AKloFxFz2gcAfgCTQ8TWU8pCNYbAfgAFIgBGLM2lvPEAgsSqFspCNCw48QAA8xIBsBdRcyzNpb1SCLCWY9bKQ7yWBMpCJxYDAcIbBUwA0c2lvgCoYnJlYWNoZXNGGQF7ADfcu+d7ABSpIQBBLM2lv94BAfYJAZEQMDQk2NIAGcAlABHAkQnSEB30ykM6si3KQiqGXG8DBWsAMc2lwcMAgxUDyspD3GNuQgc5RgdASQAWwowBgI5YEMpCOEqMJQAKkwARw1oJ0uk7s8pD7GBCykItSiAlAAduAPAExACZUspEAdodykOgvIXKQikkcGEEGIAkABHFJACALkgJykPffAK2ABBgmQMYQCQAEMZJBEND8dOP+iYyKSR4UwEHSAAzxwCothIlc5ZSAXH0dFTKQiZvjQ80YAGpIQBBLM2lyFIB0CjH1spDBb9IykIeJAi/ACVAAUYANs2lyVEBdHutD8pCHMkTBwRJADbNpcpRAQFtADIlDYBIAAhtABXLUQFAQzaSBhkUENglABhgSQARzFABM/Ab9XUBMhoFvOMBB5EAks0ArHRlcm1pbkAEEJLoADOm5HQyADJ9CWwsDBitJQBBLM2lzqQAMxhz6rgKMoCXjvQRDCkAk88ArWNhbmNlbKEEBWEAkkMIf2PKQoVm0GEAGa4mAEUszaXQYgCSQwkufcpChAiaYgANKgA10QCtUAsKYwCCTZpsykJ9EMhjAAomADLNpdJiAChdzCkAAFYDDCkAEdOvJQxdAIKOK9TKQjFocF0AAK8lAiIANs2l1FkABiUAAFkACCUAk9UApmZpbGluZyEk0Lp7zcpDw3ZGykHRB8DTAiOgASEAQM2l1gCXAdDWKCTKQxIfvspB1o9Y0QIWACIAEdciADL/lBLPAgR8DQciABDYIgDgRAMkDMpD8QQzykHRFoBmABaARAAR2RwJYGsfispDOJwHAUoOCYgA8ATaAJkYykNDmF/KQ9lLxspB1oCgiAAWEEQAENsXCpBCyh5PykLMPDYiABCYMQQW8CIA4NwAmR3KQ8GznMpD61it7gAQ0NgBFkAiABHdPwGDIkANykPDooIiAABECAUQARHeIgAyMCvhmgYzQdEHGBoFIgAQ30gJAnESM+70H1gPCcwAEeAiAIOt8AfKQ/Ewb2YANlD5CIgAEOEiAJBDrOhzykNtO5gQARCQIgAHVAEw4gCZJxKxUEjKQ8DiaMpB2URpBAciAJLjAJk0ykQUgACcF0BB1oCQEAEHzAAQ5LIJQ0Ndt4A9EwEtFACABhKnHwJALM2l5SMAAukTMC+xxasAE8jpEwIjADHNpeYiANIeYcrKQ4QGwspB7JBAMwEGRQAW5/oSMJmwByMAEDAjAAhoABDoHQoCHhUzYuwiaAAJNQFw6QCZVcpDbB8LMIhTJokCAfEAFhCKAJHqAKxhcHBsaWNiDhNzkQsB3QKC2G+EykJ2LrBUABitJwBALM2l66AC4EPPR+PKQ8cSo8pCeOsgKQAdgCkAQ+wAmSddE3AJ33DKQneJMwctjsApAEPtAJkp5xZx1ousykJkTPIAKcABogAxzaXuKABQJ+wJykKsJkBCay5MegAcQCgAEe8oANArRgrKQ2EznMpChLXcKAA4wAGuywBRKSzNpfBdCjIN+Di1EQRSABygUgAR8SgAAXIDgD3KwMpCacxkUgANKAAR8igA0nk4hspDmzxQykJrLkiKAgvKABHzKADSg6fVykML7pjKQnjyeCgACUQBQTvNpfRBAwFjA4DYm8DKQnTMyHkADkQBEfUpAIMsphjKQ6u87ikALlD4KQBC9gCZOR4eAuEHMnTMzPQECXsAQCzNpferAkNDrDhsYwYwc2rozQIO6AER+CkAAfQfM635PugBAF8LDFIAEPkpAAIWRACGA0BCaybgKQANHgGQ+gClbm90ZWSUTQUBaQJ0Y5s9ykHezMgSAR4ANs2l+9IKgg3/l8pB3sv4ywACPwA2zaX8FQE0LUhLBgMl+MBCABH9DQEBVAowDlgQBgUSoNQDBEIAwv4AqmRlZmluaXRpdm4PAEIdAg0mAeUeABEBByMAMc2l/50FgOM3tcpDY/O2HB0AlQApjuAmACCmALMEkEQJwfLKQ2RML4wJEqxvBAkmABEBlwwyBeQlgwUCTAA6QIAATAARAiYAAfwJj1TTJspCOaxwTAAA4AMAqmFtZW5kbWVudHOdWgGA6vQ6ykMPuB0EAhLQiQEHIwAxzaYEygCAJmCrykPg3A8mAAHOBBpwJgARBScGAFcMQELiPQipNRA4JwY2YAGrbwDDLM2mBgCZJspD1aRbiAgkgUhYDAaWAEAszaYHGAFCQ5hHrkUNAoYEAJIHCXQAEQgwCYCeIFvKQ+yMfnQAEEDAABsgTQDgCQCZRcpCyXENykN9ZZTCAhDwJwAaCMEA4AoAmUbKQzeQYspDJWB2JgAQ6CYAGhAmAOMLAJlJykOS87bKQ5wYkyYAAAIECZkAQwwAmUrKHIKKC6zKQnIJCA0BCSYAEA18D/oEQ+JcXcpDa9uMykJzckjKQUXp4HIAQw4AmVl/HQGpAwELATpAf9AmAJMPAJlcykNTaAkmAAG+AAB/AQlyAJEQAKtzdXBwbGX+AQF2DAH+AXNcuvzKQm3y1iQIJAA1zaYR2QEBCxozQnYnzAgKJwAQEtkBAUkIQEPW4zqnABC4fgIb8CcAEBMnAAEAAgJvIjBzckD0ABvAJwAWFDQGAa4SMH5ytE4AN8ABrMAAQSzNphUCAgFDFTOtdXP3AAAoAgp2ABEW7QQB9SSCBsbcykJ+a1DgAwtPABYXkgEzKYCdJgsAkgELKAAVGG4BkEM/2ejKQnCugAMEG3DGAJEZAKtkZWNsYXJcBwFgDgHyCYBum6XKQlfxPDQAKIABJAAwzaYakQkBOARDQo2nHgUHV0uO4AGsSwBALM2mGyIDAjEJc3n0iMpCV+luKgpPAPMLHACvaGFydHNjb3R0cm9kaW5vkZkWykQGqdSKQDK0KIwyAXCxSGFydC1TKQAhLVIqAObNph0AqWFudGl0cnVzdDgAMKvpKoANAF4EANMOFEEiALLNph4ArGltcHJvdmECBjMAg8JCdcpCjPYsdgEXSSUAks2mHwCkMTk3Ni4Ac7/zykP3jOe+CQDzARClHQCwLM2mIACkYmx1ZZPAAIMNihbKQ2CEgQgSAEcBkaUiQmx1Zc2mIRkB0OTuY8pDkndMykHskCBIABXwIQAQIn8GwEN44A3KQ2KTqcpB8p0DAOkDBCEAZiMAo3NreWgAM4A/FLgWAGgAhqRTa3kizaYkZwCConQfykG7FbBnAAMgABYlZgCCgZ8hykG7BvBmAAMgALEmAKd2YXJpb3VzktEAI6A1IQ8BdBIAEgMEIAA2zaYnbACCwvJ8ykINo2hsAAYjAIEoAKZzdGF0ZdMFAk4AgrOlr8pB2URwTgADHwAwzaYpuAkCIgiCXsv7ykHcCDAiCCGmU0EAMc2mKvEFAb4IcMQmTMpB+kXbAAC1IAIiAEEszaYrpgIzhWBc0Qsy4YEEHgESpiMAMc2mLDcE9gMcZ9bKQ/zg38pB4Y+wykE1jiAiABEtIgDAKc/fykPmMAfKQf/NiQAk+RBnAHM7zaYuAJkgEhgw9dVNigAQkPwEFOAjAEEszaYvIwABqRKA5dh6ykIIIzAjABTAIwBBLs2mMD8Bg+WfVcpD1a9p8gAAHAUFFAEQMSIAk0Ozx8jKQ8P6EIsAAEcEEqfPAHMszaYyAJlBRQZxjXvNykHey9ABFgjQABAzZwbsRAoZ9cpDvnnbykIBSIhFAPsENACZVspEK7QsykNWMzPKQeRE0DcBkjUArXJlZ2lzdDQEIHOaHQLBGAXJykNAitvKQnYnuQQqwAEmADHNpja0ATImCDEMDgLgDwDVAhmuTwBALM2mNzEBArIWAbwEIH0Q+QkucYAqABE4QAuDHW/fykOeU/fmBAF1CglUADHNpjnHCtAOULHKQzQojMpCchBkfQAdACkAETopAIBreATKQtUpx/4FEEYpAB0QKQAROykAAIMCkELUfIXKQogm5ykAOQABr3sAVSkszaY8KwBAQ2ObPVQAEkQrAAwjARE95QEAkgICSQcCtQUtjvB9ABE+KQAzmBxdTAEwf804+AAeoCIBgD8ApWNvdXJ0EgoCpgE0lj/mpBwyj0ABHgDwBs2mQACZJMpDu9vaykK2N7XKQenMZIICMYABpj8AQCzNpkHnHNNEFJYeykO6si3KQeGB5QoFIgDjQgCZUMpC/mBCykMLP31lAADGAgRlAONDAJlXykPF08TKQ2uE6ksdADoGBCEAg0QArmFkbWluXgICyQoCtwBwqrVaykKK58UDO49AAScAMc2mRcAAwHrvNMpDqSkQykKQZ8MNSo8AAa9RAMMszaZGAJkzykQaFd2JCAErAAAvEA4rAAKGJdDx04/KQ7SBBspCkckgKwAfYFYAAORIAJlHykND8NjKQxAOvqsALnFwqwCQSQCvaW5zdHJ14whgYWxpdHmRQwMyG1/L7wVAQpMnUoYGLMABKADyA82mSgCuc2VsZnJlZ3VsYXRvcjsA0CXF18pDsI0cykKbZ6BSAUDAAbAiKAAWLSkAgs2mSwCkM2EyxQaDKR/YykMh8UJTFABJBMCoMyhhKSgyNinNpkzvBiEzNJcAASoAMLiiGZUEEkCXABClHQDQLM2mTQCmdW5pdGVkm8AAAbAFAdMVMwKjCLAFEVUfADHNpk78AwAtAwKRDDMCoxBWBAQiABFPrwWAfKe7ykPzmP0cGQFaPBYQIgARUI0FAB0DQ0PqqKccGQBHBQVEABFRIgABrwUw1CMgZgABogIHRAAQUloE4EOLZFrKQ+PztspCAqpofAYW4GYAEVMiAAGtBQFEAAGCGQDyAQVmABFUfAPQs5uMykOx7SjKQgbIsBcBFoBEABZViQUwdoVTRAAQ7PADFggiABZWiQUwrGz0IgAS8IUBBWYAFleIBTAxwOwQAQMEBQUiAJJYAKdmdXR1cmWfB4MsvDbKQ8nSvpEAREtxQAEgAPUBzaZZAJkjykQC4ibKQ+KTqSMAF4AjAOFaAKtjb21tb2RpdGllc/sBMzBB/+MJmHuu5MpBOvhAASQAsM2mWwClYXdhcmWUAALDMCvhykPykHzKQecIhQICHgCyzaZcAJkbykKuoPlPADNB6cx3AQQhABFdVAEBmiRxqKVGykHvRScNFRAhABBeaxICewmAijb9ykHkU5CXARVAIQDxCF8Ao3doeZKZF8pCk9DlykL6/fTKQa1CCA4geAEcADbNpmBmAIDaq9TKQaUGIJgBExAfAOBhAKhyZWNlaXZlZNwAGEoA0JJvAMpD2R+KykImaBDlASWQASMAY82mYgCZGboSM5N/yyQAAGMLByQAEGP6AJNEF4H/ykNSa4U+D1RQ+UABqWsAQSzNpmS4AgB0AgJuATIlBiTaAgdJABBlmALuRA0yE8pDtYmGykIxaHhJABBm5wEBWQoByx1AQifJ7iYBGGC2ABFnKQXD+LPRykPWX3DKQiOkKQUHbQAQaAMNQkQutisvFSBCJSkBKVaAkQDjaQCZJ8pEEKI0ykMXn/O1AAAVCgdIAJJqAJkrykPjN7VaCwKQADhRFoCQABFrlQEAFw5AQ5IfvkgAAA0LKHFwSAARbGgxgJJDsMpD61itJAAQMNgAGEAkAEJtAJk0LA4CPAc9I6RAJACSbgCZNcpDwKwJiAJAQjLKWCQAGWCOAUNvAJk3UB4wWfrh1wESDPUJB5EAEHDVDUNEFpAUmAYhJmjPIAmRABFxswLBKLItykPFLeDKQjANjwkH+wFyLs2mcgCZQ9cBB/sBACUAB20AEXMkADMoWilfBQEfAilLcUYBEXSmL4MTjhXKQ23sjJEAKVD4jgEQdZ8HAmkgNIhTJvMbCkgAQ3YAmVG7BDC/Vh5IAAGpBRh4agEQdyQAQ0P44A1ABz0iSbyvAhB4JAABHgJDQr/Z6GwAAK0FB9gAoHkApnBlcm1pdJpsAzOv/y+WARIBcREjyAEfADHNpnq0AoQaWK3KQ7TZgF4MAO8LAkEAQCzNpntrAgJCETOlYHbaBQC5AAVFABZ8aQIzwm3GQgsA/QEFIgCTfQCZOspEFjgQpgYBlgUA0wkFIgBCfgCZO0ECQ0OjUGJEAAkiAOB/AJk+ykMAkC7KQ9yPq80AEIiIABaAzQDwBIAAmUbKQzfo3MpD/TlYykIII0AiABZwIgD7BIEAmUjKRCTqCMpD8jjwykIBQSBmABGCSQnAnUQZykLwqs7KQf0YwycIqgCggwCpZnVybmlzaM4E8gMQmRfKQwqHK8pD4jwcykJB6RiIAxWqJABQLM2mhAAmAAD7CpJDxd3nykJB8HCZAAkmABGFJgCA4wxkykPR5s9fHgG/ACaAAXAAMc2mhiUA0PesPMpD9HRUykI28ABsAQolABCHJQAB/AJAQ7PRAEoAEDglABlASgARiCUAMxQR3ttUA/QeCiUAEImwBJNDHA9cykPWtv5KAABoBAiUABGKAAL6A4ovnspDz1LxykJGB2DKQVwIQN8AEYsmANCs6HPKQ9/Tj8pCRKzY1wQa4CYAEIwmAJBECavUykPRupLgAAAABCmPALsAEY0lAAG7AHFYmtTKQjWOPQoKuwARjiUAgCVYKspCpxj9xh4SjikDCLsAEY8lADMsIddyAz426KglABKQIwcjqdR4KwEqAQwFARGRrSOAGgA1ykOy9ahvABKQ5AEIbwARkoACAXEEMOp8a0oAWrjKQUCA3gBhkwCpZG9jxAogc545AtImYKvKQv5vAMpCXWoYVQAVqiIAQSzNppTmBtNtMIrKQ9jzTspCXAgwWgEIJgAQlcgD40QXE97KQ/JkQMpCUQ8wFQIFJgDwBM2mlgCZL8pD0CQmykPJpoDKQlGtGwGEAgclABCXNQEBoRWSQv8cQ8pCXA+SpAEJlgAQmHgTAhoJARA2iVJpuMpBReoASwDyBJkAmT3KQwyYK8pC9MzNykJTy5KRAwYDATHNppr6A9Jdt4DKQyzxqspCVSYYYAQIJQARmyUAABIHQEPGYp1vABKoAg0IJQBDnACZR+8GMA6usgQBEiy6AAglABGdJQDQrcPKykPr3HjKQk5LYG8AGYC5AEOeAJlNnCU0whY5bwAacSUAEZ9NBMFBh2DKQ9P248pCVo9KLRnwSgDwBKAAmVjKQ19wB8pD27NnykJVLXhvABlQJQDxAKEAq3N1Ym1pc3Npb25zlhYCAPAPc5Tf2MpCek2OCxesJABBLM2mor0DAboNgo7b28pCd4kwuAILKAARoygAACYJAitaMneQmBYBCygAEqT4AXMcXcpDlIdgeAAAHA8LKAAQpcQHAlUGM0YLELkQD6AAABGmKAABk0RxjSNUykJ4660uDaAAEKeQCwFyBRCX+QAzNB9VoBwgF0lyJEOPAAGoIABBLM2mqKUAwJ8n8MpD2JvAykITIzMLCiQA5akAmT/KQ4NQSMpDy+LQKQYBtQsBaAAwzaaq9AMC7AABTwIBjAwwUPkg2AsDIwAQq40MAZ8wkkKtSiPKQgbBViwDBiMAEaxwBgEZCIC1MQ3KQgVm0EYAAUEMA0YA4K0AmU7KRB0CNMpDRKsCjAAQPCMAFwBpAKCuAKQyMDEy3AAm/wABTwKAUAIMykHAjpCAASGQAR8AMM2mr9IFAvsABiYfABsIEKU/AEEuzaawIQAyz0fjchpCQdPLmGwABCEA4LEAmRjKQ4QroMpDhZMMmQ4DMgIBIQBBLM2mspoLMlFY4rcsQEHZRGBCABUQIQARsyEA0v+UEspDaMTQykHAf9AVAQOkAOC0AJkgykPVeB3KQo8JA6QUEGTuAgZiABG1IQDD4ze1ykPUeq3KQdlTFQIEYgAQtiEAAt0GgPVQl8pB1o9QBgED5gBzLM2mtwCZIWIMgILS8spB08uQ9wIVkKQAELghAJNDn9f3ykPqUC5IAQBzAQOkAOO5AJkiykQOUDvKQ7FpXyAAB8QAELoNDAJPKzD9kOWjABIwIAAEowARuyEA0PGoPspDOaqaykHWgKCjABWgggARvHcJMgw/sqEHIEHWGQQIRwGSvQCZJcpDizgdchcCxAAIQgARviEAMqvf8wsDQEHTy4AhAAaEABC/IQABKApAQ8lO82kBEHBjABUAhAABLyZDQ2zYECcBA0gBBicBEcFbHQCEAJJCj7ZGykG4UehPAgMnARHCagODpdv1ykNPUvF9LwBiABCkbwIxzabDIAABCSOCurItykHyCRAgAAEnAUEuzabEIQABLAIz1w92qQEAQQAEIQARxbMhAWIAME3y5KMAF1ghAEEszabGvwwBsAIzgqa1sAIIJwERxyEAAGMAQEKOWBC6FRr8qwERyLkMM2lo3LozDScBEckhADKJVEZREASrAQOlAEEszabKIQAA+wyaQ0YLEMpB1oCYYwARyyEA0P2wOspC9tv1ykG9ysTGABRAtwMQzP8TAjsRM/cJHcUACGIAEc0hANC7r57KQ9c7s8pB07zQ0QIG7AERziEAM+QT95AYAU8CAHoSAUkB/wIszabPAJk3ykPVS+HKQ8c+3+YAABDQIQACLQkBpAA62VMkxQAR0awFAbICAVUDIdwIOgsGsgJC0gCZOVwEAi4CMLsVuNkDFGDmAETTAJlOSAEgQLhiAAFBAAakAMDUAKZyZXBvcnTcABboBINeD/nKQ9wL4fYSAEsAEqchAFAszabVACMAg7PHyMpDrRz7ISMAnwUDRAAxzabWIgAz42PxpQgwAqpmIgAXAEUAEdcjANL3143KQ7hJoMpCEysANwEhp1KJAMMszabYAJkYykPIZ6EQCQHXEgB7ARKmIwAwzabZ8QSQQpJvAMpDpNysigABsAQWkIoAEdqBEwHSBDMB95r5EgCaCAaKABHbwgkBhw+CR2scykHsgXDIAgVFABHcIgAyoAQzzAdCQfIJAM8ABSIAQ90AmR6oDTCn9FRoFgGbBRYIiQAQ3iIAAuYeMD7SVE4SEJhmAAerABHfVxABZgAwkW+4qwABWg8WAO8AEeC0A1GmNG3KQ7EJAc0AAMYLBs0AEeEjAIXq9DrKQySxW2QbB6sAEOIiAENECe4unAEyBAxKGwoGRQAR4yMAMhQR3molQEIRyRw1ATLAAad5AUEszabkHgQy6eu5uwMDWAEXj60AEeX+AxAAegEwbZQSigABNQEWEBMBQ+YAmTV+BzBqe3/gARBk+AIWQPEAEuciACMX3HENIAVu7QUIZgAR6CIAMyBx3gIZMAbIuCQCFsBEAOPpAJlFykQh/inKQ/nJN9ECN0B/wPAANOoAqPULEJu5AgAtDgK5EDBLh5STABZwpApALM2m68sBlEQKMBTKQ+YDysktAHIQBEYAMc2m7CQAwSHR68pDkndMykI/LAEoGEAkABDt8QHgRB4Jx8pDwWYyykJAhygDAwkkABDuiwEBWyeQQvYusspCSiWwkQAH6wpALM2m7/8DAs0iMJ3QLm0AEqiwAQXXADHNpvA0CzOWY9aREgGRAACuBQckABHxJABgshAuykN1IlcB/gA5UPkg/gAR8iUA0L/PxspDJbjwykJM6XhtAAfsC/MCLM2m8wCZVcpCkcG+ykOuJXqbDwtuAJP0AJlWykQW/jZsATBAhyzOAgm2ADb1AKp7CxGSnAEABCaCYpOpykJZS8xUAAcjADLNpvYxAcC8NspDi5cKykJX6eAmABqAJgCQ9wCrYXNzZXNzrRggc5VZADODe5gyQjBpzGiIASgAASQAMc2m+EsE0M90H8pCuPt/ykJoan4aBRuAJwAR+SMJASETcMu2lMpCay4oCxxxJwAR+qgAObqoCXUADScAEPvgApBD6hf3ykMq4KucAAAkAyuO4HUA0PwAqXRoZXJld2l0aJzOANCKW9vKQvxcKspCT61ApwA1YAGqIgBBLs2m/aYAAHwPQ0MyyID5DFVWgMABqyYAgikuzab+AJkoYQWSQv0NHMpCRKzcYQUGTQBBKc2m/8wAM8GznCYAARMCOUYHQHMAJqcAywBwvqYYykJTy6UPAMsACHMAIKcBzQIBkw0BNggC0RA3RgdQTQBBKc2nAkYMAT8Gccy/FMpCOENRDyZgAQgBMM2nAyUAQ0Qh6AkLATA5rHRLABmAJQAQBEoMAqwJcJ9ceMpCSMuGAxhxvQD3DCzNpwUAmU3KRC7L1MpDMWhzykJGDsDKQUuOwJYAQSzNpwZoBzJcANEkPgIvATpQ+RAmABEHJgAynkushwtCQjLC9pIECLwAtQgArGV4YW1pbmF0dg4B5hEBKwUwgJeOiAEpgAElADHNpwlWBwBWAgJUAzKBSIDyAAsoABEKwRcBOhmAbkUEykKAk+CpABwAUAASC9oBKIhLeAAAfwQLUAARDCgAAXcGEKUVBD9/zTBQAAJCDQCZNCoCQEM8arN4AB/eyAACkg4ApmNvdXJzZbMYmEORD9/KQ4fPXDYUAiEAMc2nDycIAOsKkkLlqmXKQfpUXHwAA0MA8gbNpxAAmRrKRB2cHMpDzs8oykIMQYgWARKnRABzLs2nEQCZH+UsABYcAiYwUktxeAGoIwBRKSzNpxJvGoANMhPKQ5lYeosAARESFkCLABAT+AvAQw5QscpDn7QFykH/BwEAPwYFiwAQFFEDAtQINLLJbCIAF4+tABEVSwEB9ggweJR7IgASOCMBBUQAERZ8B4P3143KQwS3tSIAALAEBSIA8gQXAJkzykQGfg7KQxEYKspCCYUg6RoG8QAQGHUKAgAQcOUnhspB/RhbByaO8EUAQxkAmTomQgALJgIiADZWgKAiABAaIgDRRCAEM8pDmCO9ykH9CToJFsAiABAbWhaQRAJHyMpDeD3ZMwEbJM0AERwiADIPxfCMJwJmAACKAgWIABEdIgBxIIf8ykOWlxdLG2AiABEeYDZ06TuzykPko4gAAJMGBUQAEB8iAJBEAfA7ykPjb+wzAQDuABdxVQERICIAASYXMI+L4aoAAbEZByIAESEiAIMj4f/KQ4aaoDIBANMHBWYAESJREwDAFkBDj1+kZgADRRYFIgAQIyIAQ0QBghkyAQasQgJnAmPNpyQAmT5ZCTCmlEdmABsgMgHgJQCZVMpEGoP+ykL/zTVmABA0zgIHiADyACYAqWluaXRpYXRlZJOZF1MhAfMPQEIcwia1ACYgASIANs2nJ3MCcPBULMpCIO+4AAD4FQVHADDNpyhoGQLTBwEhATIiQlgPAghKALQpAKdwZW5kaW5nnXgAkkMQv7LKQiDn0C4ABCAAMc2nKpYDgyppx8pD5wxK2SYAuwkTqEMAQCzNpyuoBOJD/rfPykPXk0HKQh+F6NoBBkcAESy6AwEEDIByZSzKQhzJiEcAF5AjABAt7QYCvhgz8KymjQAAlwUGIwARLiMAAeggMMPN0wMBASECF3BGAPAELwCZJMpDbTCKykPzxE3KQh+NWEYAFwAjABAw3gPiRBSrxspD9lkWykIeJBCaAwZpABExbAEBRggwsspYIwAAViAY+SMAETK+A9AWpjLKQ1XauspCHitoRgQXQGkAETNIBYC6e83KQ7DllBgBHPiMAOA0AJk2ykPx/8vKQqvoPhgBHIaMABA1z21DRAyt0zcXAYwAN1EWwGkAkDYAqnByb2NlZdQBNdwAEtYBgk76ecpCWq2s1gEHJQAxzac3bwWAKlQfykPKrwCpCQH8ARrAJgBDOACZG3IFcZLPxspCbIgmADaYAatxAEEpzac5dgH4A6bkdMpDhb9IykJi6kjKQVvqoCcAcyzNpzoAmSd6BTBvpREnABJMEQEHTgBALs2nO6EBAuwNMHy0opsAEMjyABqAmwASPKQBcEfjykMXn/MmABDE5wALJgAQPWEB4EQNihbKQwUOVspCYvGoJgAbwJoAED69DyBEK4sJM9aLrJoAAE0ACpoAET/3CGDWVGDKQ3CkAiNarekLCTUBEECEBJBD20/fykO5fXGaABDITQALgQERQSYA0PzT98pDuSXkykJaplANARog5gBDQgCZR4NWM7P9PCoLABYDCXIAEUNHFzO35/A8BwNQCwtyABFEJgCA4VPeykMM+ASYAAEyAQsmABFFJgCD7xRgykOrDOfkAA0mABBGJgDxE0QWIfLKQuRML8pClIk3ykE1jgABqlBST0NFRURJTkfNp0cmAFEnPALKQ2IaMqDn1CUDFqsmAOEszadIAK1pbnZlc3RpZ0kJFZjBAjDgLAn2FhAY9AAqIAEmADbNp0nEAoCTU4/KQoNXpKsAOcABrk8AQSzNp0oXBMOnD8bKQ+08hcpCek3RAwxTABZLVgJzs9EAykJ6TLQDDCkAFkxZAjCpgJ1SABAApQAOKQBCTQCZQq4OAr8WMHeJOAQBHXDOABZO6wGC1uM6ykKECJwpAA3OABFPEwSABc4HykPI9nr4ABKofAANKgDgUACqdW5yZXNvbHZlZJZXAYCs6HPKQ6zwvtsLA9wWByMAQM2nUQAmADPBiEvaCwFtGQF3LwgmABBSJgDQRCVCDMpDi2u6ykJVJkQFKnGAJgARU00BM+Pnu0kkEFbpNwHJAwhMABFUJgABDBYAkQcxQlaISgEaICYA41UAmTHKQsoeT8pD5dh64wI6QH/QJgAQVtw4gGl0aWNpc22SyQAB7wCA4TOcykI26KhPATWAAaoiAEEszadXfQABowABYhkzNYbAowAIJgCRWACraW5zcGVj5wsBWQAAvwuSQxY/5spCXsv4WQAIJAAxzadZWgCD6vQ6ykPNmmwGBACAAAonAJFaAKZmb3JtYWxWAAF4ATP9vg6nCQAvAAMfADHNp1tRAAEoATOrZWHaCgAoAQUiAFtcAKhpbk4AkkMtoMTKQiqNuCwABSEANs2nXVAAjcN2RspCJ8nwJAAQXqUIcXF1aXJpZXOlCAChAIZDWqvUykIqhlsIAyIAMs2nX1QAcNOPykPZo1QlABJgTwEIJQDzA2AAmUjKRBAd9MpDkOvuykIr6N83CCUA8AJhAK1kaXNhZ3JlZW1lbnRzlM4BAX4AgJMnU8pCi5f06wMqoAEmADHNp2KQFICgBDPKQrTZgCkABMEDCU8AMc2nY6sAM/jgDekCMoo2EP8ADFIAEGR6AuJDwbOcykK1inLKQoxFOnkJDCkAomUAqGRpc3B1dGWtEAGuAIK9nZjKQiDn2K4ABSEAMM2nZlsHmEQCzAjKQvIMsgYBBEUAQSzNp2cNGoBfcAfKQ++kJiAIEIBHChhQSQASaMkAcLPRykMbwBpnCB3wbQAVadMNAtYDMikkdMQACG0A8Q9qAKhwb2xpY2llc9wAI5kXykPIk97KQ5inhspCF0meBiUAASMAY82nawCZHAMJAY4LMCfCkEIBNAABqUcAQSzNp2wlAPkDKAInykPcNzHKQiJJwMpBUPjAJQBDbQCZHk8EAeYGIRtnDxoYwG4AQ24AmSNUATMXR3pUAQD/AghuABFvJQDS3QhmykNec4LKQiZoCAwBCCUAEHAlAOBEEIwWykOoeQrKQhij0CUACW4AEHExBtNEAzoqykOnnMbKQhXnNg0HAAERciQAAtMuYyJOykIupFwIBW0AQS7Np3OoGgEdLHOdICjKQiUGKwwFJQBBLM2ndCUAAPIIAhIQMCJJupIACrcAQnUAmSY+CfAAQqfJ78pCFeduykFLcXABxgAATxL0Fqhwb2xpY2llc82ndgCZJ8pEK8nVykMo0YPKQiUGJMpBS47AAakkAPcNLM2ndwCZKMpDN5BiykO5qa3KQhirOMpBUPkQAUkA+Al4AJkqykP797XKQ29MmcpCGgW8ykFWgKAkABF5JACA/CPxykO9ckgkABDAbQAY4CQA8AR6AJkrykMcZ9bKQ1WCQcpCIO80bAAZAJEA43sAmTDKQ//ATspCjacekQA4VoDASQDwBHwAmTbKQ5IYX8pDFu8AykIlDYgkABmgSQARfSUA0K3DyspDBsbcykIjq6BuABkgJQD4CX4AmTfKQsoeT8pC9MzNykIUhYbKQVEWkG4AEH8kAPYEQwCQLspCv9noykIwBpDKQUtxgEkAQS7Np4AlANBfcAfKQ/js9MpCF0lQJQAYcEkAwIEAmTnKQ0RHespC70gBhiUGJspBRgdgSQBBLM2ngiUAg6bkdMpDkRc/AAEAbgAHkQH9BIMAmTrKQ770bcpD8mRAykIbbwAkABCEJACTRBKx0spDsGDfSAALSAHyBIUAmTzKQ+JcXcpDeD3ZykImaAxIAAgiAuCGAJk+ykLk7mPKQ7HtKEkAEDBJABig2gAQhyQAQ0QF5CW1ATAV52xsARhAJAD5CYgAmUHKRAnB8spDhhbWykIg59jKQVwIQP4A4IkAmUfKQ90IZspD0QqNbQASOJIAFKi0AjHNp4okAIDqx/zKQt987msCELxtABggJAAQiyQA+QNEEPo3ykOpgJ3KQhSM6MpBUPhGAuOMAJlLykPp67nKQ1UroEgAOEuPAEgA9RSNAKhhY2N1cmF0ZZeZF8pD3FhfykNEqwLKQiJCXMpBRengASEA/QbNp44AmSbKQwDop8pD4IOVykIiScAkABGPJADQRaeGykO6si3KQiOkQL4AGBBIAJOQAJkwykQGUdJsAAErAThGB0AkABGRTwGAIXnoykMuUbdNAhAoSAAYACQAEZIkAMAk0+rKQ9NG3cpCH42VAgDiAATVADHNp5MkANAvI9bKQ8fu5spCH4X4AgMYwCQAhZQApGNvcHmaAgGAmVh6ykHAf8ByACEgAR0As82nlQCZGcpDADe1IAAwuwbwIAAUECAA8ASWAJkaykP44A3KQwnfcMpBw0OYIAAFQABDlwCZHUMDcfRJAspBvcpgABQAQAARmCAAg3rvNMpDfQ0cYAA0URaAIAAQmVoB4kKSbwDKQ/PwispBw1JgqQIDoAASmlYBIzwpoAAhxgcgABTAQADumwCZMspDN+jcykKddsmAAPIEnACZVcpECOYlykNV2rrKQbhR6AgEA2AAkp0AmVbKQ0I4Ut8EAiAAAN8DAyAAlZ4ApWZpbmFslUcBgrnV6spBsAaQBwECHgA2zaefqAAGIQAAqAAEIQDwBKAAmUbKRBSWHspD/TlYykG7BwBCABUAIQCAoQCZUspDdydkAnoCJ8pBtX9QIQARoiEA2oJ0BcpDw6KCykGyymAhAICjAKQxOTMzkasAASIDgtG6kspB3BbwIgMQpR0AsCzNp6QApDIwMTOWJwCA8Pg4ykPaf5c5ARPQGQEAHQAxzaelGQKE/5QSykOvANFHAEBxgAGlIABBLM2nphoC0CnP38pDlmwiykHZRHCPABUQIQARpxMBhBCMFspDQDJhOwIk+MBiABGouwEBYgAwK+g++wEQWEEAFAAgAPIEqQCZM8pDHA9cykPs5AvKQdlTMDsCBIIAsaoAqHB1YmxpY2x5nwGA96w8ykMcGJOgAxBESwAAXgQDIQA2zaerjwAwtmXJJAAQQPEAGEAkABCsYwGQRCdSIMpDSXpEDAQQuEgAGAAkAJKtAJlTykPpO7OXAALIBgDSAgdIABCuVgLRRB30H8pDzkpyykIeKxwBCWwA8AGvAKxjb21tdW5pY2F0ZWSTjwHS/rfPykKmaAnKQo+594gCCSUAMc2nsMYA0BQR3spDiruzykKPBVQoABxAKABCsQCZWbIEAt0FjI2nHspBQH/gKACxsgClZGF0ZXPcABCBAMLkC8pD/AWHykHIyzAxAAIgAPULzaezAJkXykQC4ibKQzthSMpB0QfIykFF6gAhABG0IQABmwCAMRHSykHhgQhOCDHAAaZiAPACLM2ntQCZGMpDKG/SykP4lWYSAhCgvQAVYEMAEbYhAIBDmF/KQ8TWU4UAECBGAxWwIQAQt5YC4EQYBcnKQwxHEcpBzlK43QIVQCEAELiWAgL5BjPD+hBCADVRFoghABG5QQHBF4H/ykOEtsnKQcuO8QQGQgAWuiEAM8yS2CEAAGIBBOgAEbshANAosi3KQ6nZFspB4Y/QJQIWQOgA47wAmTHKQ2t4BMpD57xQtQQI6AARvSEA0INQSMpDrGz0ykHLjwDoABWgpgBCvgCZMugAAeMISkHLjvToABC/HQNDQuWfVSEAMMYHZG0BFfBCALHAAJlPykMoF1nKQ/wBAegAACkHBMcAFsEhAD+7ucEhAADFwgCocmVsZXZhbnSe+wEzddRgzwIB3wgEIQAwzafDeQECKAoBBQghHiv0ABhQJADyBMQAmSTKRAoZ9cpCyXwcykIlBiiUAAVpAODNp8UAmSbKQw5QscpC+N8IMBzJhmwAGHBIABHGJAABGgRxIZjIykIeJGoCGPAkABHHJAABsweAC5f2ykIfhfSQABhgJAARyG0LgwNP0spD7WjB3gg4QH/AJAARye4BATACgOmgKMpCI6uYSAAYQCQAEMqNAQL8ADAYTw60ABKIjQEH2ACSywCZNMpDpggxjANNQiOroGwAEMyQCgK9AjWF6plbBBiIbADgzQCZPcpD9h/zykMgOLu0AB3USAAQzh8IkEO6qAnKQvpNAfwAEO5EARiASABDzwCZSrQAM+RML0QBC7ABxdAAqG1lZXRpbmdzlAICYI/jbspCOycIAFIAFKkhAEEszafRKwEzGwfI4wAwOaxw1gIZwCUAQ9IAmUDgAYCPCQPKQi1CxEoAJXABawD5C82n0wCZTcpCkcG+ykPnkBTKQkCHKMpBYXJISQCw1ACnb21pdHRlZJKcAAF5CYBZpEDKQhSFiMoAJEABIAA1zafVmgBAQ9sDYusKEGgjABeAIwCQ1gCmc3RhdGVkGAcCTgCA4FdZykHezAArACNAAR8AMc2n1+oC0Jj3tcpC7/2LykHhgQRjBBaAIgAR2G8A0B5hyspDS+HlykHnF1AiABbAIgD2CdkAmTPKQ4tkWspCjPYsykHpzGDKQTr4ICIAEdooATjdM7ZEAADAAwWIABHbIgAy/8BOBgNAQeRE0EoBB4gAkNwApWxpZ2h0lSEB0gnB8spDovjVykG1f3DTAAIeAPIGzafdAJkrykQk6gjKQ+JnbcpBuxWwSgAEIQAR3tEAMiHR69oBQEGyyliNAAZCABDfAQ1DRBCiNLkFELsgAjVF6cBCABLgrQBzlBLKQ+Pztv8IAU8IAaIA8AHNp+EAqm1pc2xlYWRpbmeYsQDBDTITykMTf8vKQmGIrwE2QAGrIwBBLM2n4rcA0ihEC8pDixNAykJpzGiJBQcnAEIuzafjvQDC6AnKQ6s5I8pCYupIewAHJwBBLM2n5MMAAVoHgkJBicpCb0yYeg8HJwBBLs2n5ckA0OQT98pCjlgQykJVLXgLAScAAb8AMM2n5iYA3kQDOirKQ68tD8pCay50AEEuzafnJwDSChn1ykPlgADKQlwIMMIACU0AEegmAN0RD9/KQyOn8MpCYY/ImgDQLM2n6QCmbW9kaWZ5mz4BAXgJcKW48MpCDaMXATP4wAEfAPAGzafqAJkeykQUq8bKQ/TMzcpCDwVIEQIWgCIAEOs+BeJEHgnHykNrLHHKQhtnpMICEqdjAEEszafsVwEyJVgqzQdCQg2jcBAIEqYjAPAGzaftAJk4ykQCXefKQ8nSvspCGgWw3gAXAEUA8ATuAJlCykN44A3KQ9AvNMpCDEGInAEWcIoAEe84C4AGqdTKQzUx+KwAElhVBAVnABHwIgCDDaA1ykPOouvwAADZCQUiABHx7AQBhQxw+ck3ykIMSAUMF4+rABHy+QnQKtfpykLt6rPKQh+NTqsAFECrAPAHKc2n8wCZWMpDyXAhykPGNmDKQhHJICMAB0UAwPQAqGNvbXBsaWVkmYMBATUGgkgaN8pCNY4gsgEFIQA2zaf17AiAcFQsykJDSvDZADSwAalFAEAszaf2MgeQQwyYK8pDz1LxJQAQ+NwAGYAlABD3JQACDg6CzfLkykI0JOCTAgduABD46wbgQ/GoPspDuwm6ykI/LKhuABmgSQAR+TQS0vUYX8pD0TbJykI0LDglAAdJABH69wFwLCHXykOtSdsAIobAGgIHJAAS+98IwHuYykM/Ks7KQkSleCQACm0AQvwAmTZJA0NDvfYR5QU5S48AkgAQ/YQIlXNwZWN0c9wAPVUBMLhJoGIIE3BVAQQjADHNp/5VATMMP7KpDwEZDzhQ+RAkABH/JACDUa+EykML7pjlCwOuBwJrADHNqAAkAICEV9zKQ/awpNIHEpCdAAckAEMBAJkZmgIwxz7fQgcQEC4BAT4IBEgAEQIkANIQ+jfKQ5ncQ8pCK+hAJAAUqSQAQCzNqANRBgLQEjPg2yIlAACRAAglABEEiQ8QkpwBAVQBISDndgoXINoAIagFJACAn9f3ykOEiowiARBobgAB+AcEkgARBiQAAasSMNrXJCQAAEYBGXEkABEHJACAu4RNykPB6fxsABDYRgEJbAARCCQAAA8DQELiPQj+AACECQpIAJIJAJkbykOlK+4zDAL+AAAzAwXZAEE7zagKIhCAs8fIykNNmmyRABJojQQHawFDCwCZIKYQM4kvaeICNlaAoEkAQS7NqAwlAID+t8/KQuLqSrQBEIRHARjgIgHgDQCZIcpDprg4ykPKVocgAhLokgAHbQDgDgCZI8pEEKI0ykLhjBYkAB3sJAARDyQAABEHAkQCAaURADAEB0gAkhAAmSXKQpPQ5TUHQEIfhfLZAAGCCgSOARERJACDkm8AykPNbxtGAThRFpC0ABASJADRQ5JDsMpDmQAAykImaCQAGYD9ABATJQDgRCVCDMpDnXigykIcwigiAQmNAhEUJAABuwMzSSHKaAIAJAAFRgFALM2oFfoFAhESgLUxDcpCK++Y2gAWEG4AQSzNqBYlAAFdCzDzFEcVFgO8Awf/ABEXJAABtwAzRropRQIAtwAHJAASGJYEcNOPykP3NVpnBh2gJAARGZUEM/xQLkcBMiDn1gMFB0gAERoKCIAvOfbKQ8+qf48BAEsQADoUBmsBkxsAmSzKQxpYrfUGIy6ssQII/gARHN4EMy/T3m0AMB4rbEQCCUcBER3eBINPoFvKQ7L1qGsBACIBB5EAER4kADOKW9vTAzAiSbxIAAmMAhEfJACDpdv1ykPWX3D8AQAeAwdIABEgCA6DDYoWykOizJkkAACzAQckABEhJAABZARwnlP3ykInydIOGvjXARAicQrgQq3wB8pDkvwCykInwpBJABmY1wEQIyUAlEOEV9zKQv/NNWsBGY+SABEkJAAB1wEAQA8CrwML+wERJSQAM5kj8WQEAUAECyQAESYkADitl41kBAsfAhEnJAAzu6+eigM9HiQMJAARKFgNAI4BArQAMiqGWo4BBdcBwzvNqCkAmTXKQ55LrLMBAq0ECtkAECokAAGuCALZCQGMAjhQ+QBEAhAroQ2QQ18XjcpDiQMtGwQBPwQJ+wERLCQAASEBAY8MD/0AARAtGgkCjgEwxd3nqwQSgI4BB9cBES4kAIDk7mPKQ5RcD9kAAfkIB/QEQCzNqC8lAENDREd6jgoCLg8K2QARMNkKMhryIDQRAtQCC9kA5TEAmTrKQ9OUR8pDmSw8OAcJ/QBDMgCZRFwHARYGAToGC/0A4DMAmVDKQ/coc8pCjacekAAQiAgMCfgCEDQkAHBEDK3TykOgwg4BjQEAXAoH/QBDNQCZUSEBMEE59mwAAcoGGJiNARA2JABJQ58n8IIGCvwAETckAIDBiEvKQ4gm6kgAAbQACcoGEDgkAAMfDSCgW/kBEKisAwmQAEM5AJlZTxqNtYpyykIfhfDuBjE6AKmPFChzaAAKguHjo8pCQI6AUwAGIgAxzag7ZAgBiAgw3RN0JQAAZAgpjvAlABE81QYBwhiCkydTykI8cDjBAAglABA9JQACuwwzgnp43QkAUgEIJQASPkgFAJUDMBbvAEoAAMQYKfjgbwDjPwCZMMpEL742ykMaB5RKAAFMBAXbADHNqEC5BIOKL57KQ88mtSUAALsDCG8AEEFPA+BDgnQFykNr24zKQj3KwLkAGQBKABFCJQDDx4xKykPe90zKQkHwjQgISgD2F0MAqWV4ZWN1dGl2ZdwAEZkXykQbHefKQ/I48MpCPGjQykFAf8ABJAAwzahEWgHjRBdr4cpDQDJhykI7BvR/AQVJADDNqEWbCQJfFnFUIjTKQjmsFg8ZYCUAEEbCCAKgB4BoE97KQjsOWOsAGZAlAENHAJkrXwxgnqxxykJRGhUASgAnqiJwAENIAJkx6wcwMnHeugAS3BUFCLoAEEklAAKKDzDvpCZwAFpQykFAgCUAEErxBZBDRVDlykPAtitbARDIZQMZ8JUAEEs8BZBEIPYeykOIUyZvABDglQAZQCUAEUwlFGDbT9/KQ12DAjNDSvilARRFcgE2zahNJQCA3AvhykJB6QhKABlgJQARTtUDgCu0LMpDBb9IJQASEA4OCEoAEE9qAwLTBDB3NG1vAAGYARnwSgAQUCUAkEP4s9HKQ7a9ViUAE/goAQdKABBRJQBDRBP8NpYeMECOjJADGUAlABFSJQABBwIwtFW2SgAAtQMpjsAlAENTAJlWpQ4zzcaoBwIMUQLQVACnb2ZmaWNlctwAKIECMx536ScGMAFIgA4BJIABIgA2zahVfwKAcVvAykIFZtA1AgCREgJFADLNqFYjAHOB/8pDwWYyRgAAQAoGIwAWV6ACAdUDA2kAF2BpABZYIwAwwhY5aQAQyOgCF/AjABFZIwCDX3AHykOioFu2DgBhDxOo0QBBLM2oWiQAg8Jjo8pDUbqSagAA0AMGjQCTWwCZHMpELuHy9gAyDaNsJgEHRwDyBFwAmR/KQ7ObjMpD+BCxykIQZzhHAAckABBdgAvRQq6g+cpDwx3MykINqsYMGAgkABBeJADsQ90ztspD+4DRykIGyLhiARJfcgNwmJPKQ7oCJ1oQGsDWAEAizahgSwMCuwMQY3ISMv/NQEgCBtYAEGEjAENEKEQL1gA8AqMGagAVYiMAQ0NX67kcAShLcRwBEWODHAENC4DZdxfKQgKqaBwBF+CGARFkIwCAUw+RykLoan8jABBiaQAIzAERZSMA0otkWspDzDpeykIPDLhpAAcaARFmJAAz5PA6NwgyBW4oJAAG0wARZx4ggIKgQspC94znYQEQzlkCGABhARFoJADQkDOcykMfh8jKQgxI7H4IGKAkABFpJACAl0AaykPK2lE4AhAYSAAYICQA4GoAmUbKQ9ZUYMpD6wA1bAABzQEJJAARayQAAc4DM6NQYhUCC2wAEGwkAOJEHuYKykNlrDzKQg8FWNcAB/sA8ANtAJlHykL9r0/KQyoxkMpCBATDESeO+GUBEG4jAJBDUgf8ykPms9GrARB4iAEXwCMAFm/wBAEPCDMK5wAUAhRPmgMWcCMAMPV809UAE8irAQUjABZx7AQwOKEuQAES6OwEBiMAFnIjADOo0JcjAAE3AgUjABBzngQCDQVxlTdmykIJjCQIF/AjABZ0IwABig4ByhM3QH/IIwAQdSMAAi4FM9BahmkAAVoCBWkAEXYjAID/lBLKQu09cUYAEG4jABdAIwAQdyMAAk8FM4QGwkYAAE8FBtIAFngjAIDQ3zzKQgmFIHUGF8BGABF5IwABcAUwzfLkaQABUgcIRgAReiMAAIwKQELt6rNpABDqVwIIOwFDewCZXvsJgLdtXcpCBAxIjAAXeMcBoXwApmZhaWxlZJOMBXBhyspDTUHypB4Q6HIEI8ABHwAwzah9vwMCBQSCpIQzykHWj2DxAQUiABB+HBTgRBOOFcpD0ebPykHZUzBvABZARAD1A38ArmNlcnRpZmljYXRpb25zmHYAgrXhE8pCfnKwdgALJwAxzaiA5gUBoACPTkteykJ9CWgqAATwBIEAmRnKQyooWcpCsWhzykJ+a1LqAR7QVABCggCZIM4WAmILMIS13rAAOoABr6UAQSzNqIP9ADOt8AcrADB7ruRtAR4IVQAQhCoAAr4HgMzqZcpCfRDIKgAeACoAEYWDBADKBEBDjPcXKgAB9AMPKgAA8ASGAJlYykLIwBrKQo8JA8pCw0dFdwL1C2ABrkNFUlRJRklDQVRJT05TzaiHAKNoaW2SVgGC8uj2ykF8+sCqAQAcADDNqIiiAAIRDGE/gW/KQYkuAyNxeB8AdIkAo2hlcpZDAENEAfavJAAAgAIAHAA2zaiKQwCAYpOpykGBQSA6AQBDAAAfAPAEiwCZRcpDmPe1ykP2hVPKQYxBkK0BE4AfABGMHwABsA5xi8NHykF9GMoTE6AfAOCNAJlIykLJcQ3KQvIMsh8AAUcCBF0AEI4NAQKHBzUVjvMfABNwPgBwjwCjMzAylb8AAVQSgwyfispBkckYvwBmMzAyzaiQTQKI8YjpykGPBVAfABCR1BcBIQGQQvYusspBkbpgHwATWD4AEpL9ALA/FMpDnaPxykGMUA4HI47wHwAQkx8AAkMWMF/Tj10AAIMFI48AHwBhlACjOTA2BBwBoAAwLlG3oAAAQAEwj0ABHAAxzaiVoAAyIegJQA+EQZR+KMpBOvgfABCWYgACgQAwrqlEYgAA1yQAgQABPgAQlx8AAoEAALsUQ0GPFBCBAAEfACCYAF8WUW1lbnRzKAIBdxiCEL+yykJIyyh9BQUhADDNqJlNANBCyh5PykOhbIzKQkot6xEojvAkAKCaAKZpc3N1ZXOTdgGDJUIMykOnRE2KGwBQAwMfADHNqJtOADPln1XZABDhfxkAyQIFIgDyHZwAmVfKRAhLx8pDwen8ykI0LEDKQTsVwAGnSVNTVUVTLM2onQCmcmFpc2VkvwAAbwAztxXQ+RsBbwACHwA2zaiebwCCy4tDykHskDTVCQNBAPULzaifAKhwcmVwYXJlZJqZGMpC/P5cykNA4XzSEyWgASEAMM2ooJgBAnsCM7vl/UgQAHsCByQAEKF/BAJlGTWN01pIABjASAARoqgVM6AEM0wnMi6kqCQEB0gAEaOFAoDJcQ3KQ7fF12wAEFAkABgISAAQpCQA4EM3kGLKQ14bCcpCLUokEggAvikD1QAwzailPBQBzQJDQ32+DpAAC0gAEKYoAUNDQYdg/AAPSAABEackAMORD9/KQ7uNhMpCKo2FDgdsABCo0gQCYxOAU3MZykIpK9SQAAn8ACCpADAGQHJseZi0GcEMP7LKQ25FBMpBy4AFBBGQLQZhcmx5zaiqSgEB8RczT1LxlR0ATgASpyIAcizNqKsAmRqXBYFD7sjPykHRB5UAFghFABCsIgABQBOTQrY3tcpB08uUcgICRQAxzait2QAyT6BbRQFAQdEWiCEBFhAiABGu1wABiQAwV5NBRwIAaygY+IkAFq8UFIBD+hDKQc5SwKwAFphFABGwpx7HhFfcykP5RW7KQdlEPwcB8ACgsQCsY29uc29saeUjQWTcABMiAcKYK8pD2McQykJyEGi7AAknADHNqLKWAtIaADXKQ7otd8pCd5CYwQALKAARsygAJMiTkRUyc2ro1QkLKAARtDMBwCnP38pDv62sykJ0zAsNLI8AKAARtSgA0jfo3MpDKuCrykJ2LrQOAwsoABC28QwB0AVDQws/fSgAAKUBCygA4LcAmSLKRASEGcpC1SnHeAAf0qAAAuO4AJkjykQsN/fKQ7KdMPAAAJwGC1AAFrnZATDQsv94ABCwoAAcgMgAEbooAINdYN/KQ7NNNVAALVD58AARuygAMuoX91UGQEJ0zNB4AA2QARG86gEBgQgw1HyFyAAfyigAAhW9KABAQ6sM5ygAAGgBLHFwoADkvgCZNMpEFIAAykPaq9QoACyOwCgAEb8uFYCm5HTKQ8sGjSgAH9hAAQLjwACZScpEADgrykN5RW4YAQ/wAAARwSgAwQqIF8pDtQW8ykJ2J4IEHEB4ABHCKADQGF3MykNoxNDKQnIJAO4HDaAAEcMoADMmShZECQEwAg+AAgCQxAClZmxvd3OS/wIBZRhxJLFbykHvRa8TMRABph4AQSzNqMWRAdNdt4DKQxdHespB8gkI3wUEIgBwxgCocG9zaWsKFZROAHPwVCzKQh4rHxMFIQAyzajHWQJwIdfKQuZbVyQAEmqqHwckABbIdAABxCSIHMmAykFGB2AkABLJiQFwuDjKQ0YLENYYEiR5AgckAKDKAKZmaXNjYWyWmACFJ8C4ykOgkEjCBADmAAEfAGPNqMsAmRpOADAp2RY5BBBwWwQWgCIAEcwiAHTCY6PKQ6JIBgUJIgARzbYAj2sfispDj+NuZgABEc6NAgAoBYNDKYCdykHezM8NBWYAEc8iAIO0d8/KQ6IckgAMACEHBSIAkdAAqXVuYXVkaUkksBjKQzYwVcpDgJahxBIQGAMBJnABIgAxzajRlgAzeTiGMxMhQIfpCRmAJQCw0gCneWVhcmVuZJQqAQFTAHC7YjTKQiZo7gFAcXABqCAAcS1lbmTNqNMKATMOULF9CzIpK9B3AAckABbUdgAwqSkQ5BkQ6CQAGIBIABHV7AAASABAQtfp4u0GAUIQCUgAMdYApewAFZuXADPRYwVoKQArAAIeADDNqNd3BUJEKMfWvQtCQdwINPcCIKVBKwEwzajY6AYCJxxzP9noykHcCOkCBCEAEdnWAIBTaAnKQzY5jGMAAIAGJfkQYwAW2tMAgr9WHspBxgdgKxgEIQBC2wCZMiwSQEKPtkaaDWUoykE1cKhjABDcIQABtASQQ9bjOspB3svwpQAV0CEA490AmT3KRAvSBspD4CwJIQAArBMRpgUBQCzNqN5PMJBEBc4HykOlNDpkAATVIQQiAEPfAJlMqylzi++DykHAf/EMBKcAEOAhAAJeJdW9Gc7KQcCOkMpBS47A6QCg4QCmbm9ybWFslXUBM0Pw2I8NMAgqnK8AI8ABHwAxzajiNgMAwgEC1xIhDwW9BBYAIgAW4zUBAXMROwrnAEQAFuQGAgEgDjIK5wTbAQVmAJPlAJlBykNB39hWEAFEAAAOBAUiABLm1QeBaXN0ZW50bHnuAzNtMIobBjJrJuZSAAG7BgQlADHNqOe+ANKSQ7DKQ92XP8pCaHHYwwsLKABD6ACZJJQPgOT8NspCaGqAsgQckCgAEensAN+YR67KQtta78pCacxiUAACEeryAAGlCI+99hHKQmcImCgAAhHr4gSAtKQLykPkz/l4ABCIyAADWwcGyACw7ACnYXBwbGllZJmxAQD5AEBDJ3F1jwEQVDEAJHABIAAwzajtBwMCPQqC1799ykINo2iXBgYjABbuFwEw+9lLRgAQWG8BF0BGABHvEgEAFhUBOw1AQhij1kYAMwgBqIkAcy7NqPAAmSrDHIAEt7XKQhBnPDYBF4BHABXxMQECJBMBgRUAdx0GjQAQ8jMDArAAAbkfAd4SAGICBiMAFvNPAT/cC+FGAAIR9EoBM7uETbAAiBoFvMpBW+rAsADF9QCmZHVyaW5n3AAVRwGCTUHyykH9GCh0AAMhAPYLzaj2AJkcykN8p7vKQ2EznMpB95CgykFWgLAiABH3NQzBu6+eykPUIyDKQf0J3g4WQCIAEfgiADLeD/n4AjNB/839AAVEABL5qwlwbfrKQ1PLk0QAEmipAwUiABb6QQGCUFqGykH6VGBkAQUiALH7AJk6ykOp/BzKQ1orIwxIiAUhpkTtADDNqPwiAJNECEvHykOW7+woEwCoAQUiAJL9AJk+ykKRwb4DDkBCCYUg7gAWoCIAEP6iAwF9CgFgAUJB+kWgEAIFiAAQ/yIAAsQDACcKBBABFWAQASGpACIAACIMkELIyynKQfpFpEQAFhAiABEBIgABpiWAxVocykH9CXCqABagIgARAiIA2p8n8MpDJxj9ykIBSIBUASGpAyIAMv6Lk5wiAkQAAcwAAv0B8AbNqQQAmUTKQ7jEM8pDMyD5ykIGyLSIABUA7gAgqQUiAAJ9EoBlU8TKQf/NMEQABpgBIakGfBEB8Rowo9QsQgIQMEQAB8wAEQciAAGXEjPKgsSYAQBmABKniABBLM2pCCMAAQsIAGYWAlUBCasAEQkFKIMTNhHKQ+bgDf8BAQsUAkUAs82pCgCoaW52b2x2LAjSbTCKykOTrAnKQjmlEHEAFKkhAEIszakLUALCHF3KQ5UMFspCOEqIcwAIJQDVDACpaW5kaWNhdGVklyoDAaIEAUgQRkXp4AEiADDNqQ1QBAIYIIDRupLKQjLKWLcBGYglAOAOAJklykQCzAjKQ3G0OkoAAZ8HAZ8AA2wAMs2pD58AwkeuykPmiIDKQjAGkJoECG8AERAlDgFvADAVjvNKAAF4BApvAP4EEQCZN8pEF4H/ykM7CqbKQjFocEoAEBJqG+JDv6R0ykNyZSzKQkjLKN4AFaqUALEuzakTAKVlcm5zdGABgItkWspD9+VhAw8SkC0AIKVFHgAwzakUBwECFAKAmVh6ykHLgCCtARVwIQCBFQCleW91bmdJAICSQ7DKQpEYKggDEqibACClWR4AMs2pFkkAc6eGykOuUMz2AQBLAwQhABEXhCgzaWdu9QHQkhhfykMnyBfKQiZoBPUBJSABIQAxzakYVQEBBhuAfx4bykIlBiSfAQKvJAFFADDNqRlHAlJmb3JtZSAKAVIAg2RML8pCNCTcUgAEIQDzAc2pGgCZG8pECavUykPhM5zxAThGB4AkABYbdgAwnaPxpgETOHYABkgA4xwAmTTKQ89H48pDrJkxpQE4UPkAJACSHQCnaW50ZW5kyQwANwECMCogCue5CjSPAAEgADLNqR50AHDHyMpD1YMtIwASAJgABiMAMh8AphoBBYUBQEPT9uMrAAROAAIfAEYpzakgTgAw7kQZIwAETgAFIwCjIQCpZGlzbWlzc38DM5kj8eYIMECHLHwAJmABIgAxzakiUwABBzGAwTvNykI/JUYlABmAJQDhIwCraW5kZXBlbmRlbnSBAwBXAALGHiBsiIsLOI8AASQAMM2pJLAG4kQuy9TKQyGYyMpCb0yYSgYKJwARJREdAYAAMPbb9ScAEJqjAhuATgAVJqcAAo8bI2yQUgwKTgAQJ2gKAr8Bgo1PkMpCbeq4vwEKJwARKCcAYP63z8pDzU8pI23yrh8KJwCSKQCZT8pD4jAhqQ5PQnCnHJwAAfUAKgCrYWNjb3VudGFudHOcHgEAqQUzQmWupBUIJACzzakrAJkYykQC4iYICjJi8aCkCgonABYs9wB0fsWiykJkTPcAB3IAMM2pLScAAqAZccyS2MpCZa6VDRtAJwBwLgCZQcpDNN4FMNuHK/cAEBDsATdgAaxOAEEszakvKACxrOhzykPDooLKQnJ/DyxxgCgAEDBHAdBC/a9PykOHz1zKQnCnXwQsjvgoABAxKAAClgEwrEC47QAD5C4K7QARMicAAZYBMOyMfsYAA58ACicAEDMnAOJEBlHSykNHEqPKQnNq7FkCCMYAwyfNqTQAmU3KRCD2HoEJjHIJAMpBRgdAngDgNQCZTspCr047ykPow+SCAgHiBQ0WAaA2AKZtYXR0ZXKT4gEB5BU1iucEaQcjAAEfADDNqTePAeJDwbOcykNzxTnKQgFIfCIDBSIAQzgAmVf9NjC4ohlxBQHCEhZwRADVOQCpcHJhY3RpY2VznXEAgt3vuMpCOwb4jwEVqiIAcyzNqToAmRmHFDPDdkZIBwCXAAkmABE7JgABvQCPkh++ykI8aOAmAAAQPCYAkEQKGfXKQ197FjcWECiUBybAAZQAMc2pPeEDhBa72spDpYyylwAbj3EAET4mANIoAifKQ/G0OspCOw5QLSUJlwBDPwCZIL0Aglia1MpCMA3wlwAIcQDjQACZJcpDepiTykOy9ahdFzlWgJCWABFBJQCAkkOwykLjmz3BBRJy5QUISgASQqEBc4hLykPNFqG7AACkBgmVAEJDAJkydxMCNhI/OEqKeAEAEUQmADPCj99RDDA8aNhMAAsHARBF0AriQ/D4OMpCjPYsykIurAgmAAiXADFGAKhSD0BpbmeW8wEAewCSQzhKjcpCI6Q8LwAFIQAwzalHpQEC8QGNkcdFykIeK2gkABFIJAAB7wEB/BgjIOedAAdIAAFPJZ9DyJPeykM4+aYkAAMRSuUAAUgANOG3ZjwsABcHBLEAMc2pSyQAAAkBAm8GMiDn1hACB2wAlUwApXNjb3Blkt8AM2ObPZQSADQBAh4AMc2pTaEBAZQAASEAOuGPwCEAEE4fA2dvY2VkdXJNAIKG8xnKQk+tQCwAFaoiAEIuzalPUgAjwBomADVOS2DNAQNIAPAALs2pUACoYWJzb2x1dGWTowAAmAZDQ0+ra20CAJgGFKkhAHIszalRAJkvERZFQ3IMsvIoJXABRgAxzalSeQABnSgzjJ+K3jABsAoHSQBgUwCqY29uRThFZW50lHoAOJRcD6oABiMANs2pVFcAgrlSIMpCTOmAVwAHSQBjzalVAJlGRxkwXsv7TAAQXBwBGghMABBWKgUgQ51SCIDzaujKQkzw2CoFGmAmANBXAKlyZWZsZWN0ZWScowABQAMwn1x4IAQA+QUgcYApLQMiADHNqVg0CoSEK6DKQ9jzTrMTKY7gJQARWSUAAXEMgIf6rcpCK++YoQAZACUAEFq3DuJEL6gXykMT2EXKQiqGWEQEBpEAY82pWwCZIyUAM5wYk7EBAO8FCCUAQ1wAmSh5CjDfT8adCgNkCQglABFdJQAADCKEQ9I/SMpCKSSpCwfeAOBeAJksykMnwLjKQ8eWbJQAEmCAAQhKABFfpQEz4ze1uRcB/AEAWQEIJQAQYD0M00Ns2BDKQ9ibwMpCLUIuGAglABFhJQCEprg4ykOIUyZNAQtyARBiYgyTQ62XjcpDqHkKlAAA3BAISgCwYwCnYmFsYW5jZZfFAQFkA4AGF8LKQhdB8J0AJIABIAAxzalkngEBMRo133wCNjoXYCMAEWUjAAFVDnHR5s/KQhXnLQEIIwARZlAB3Lp7zcpDCS59ykIXSVBpABFnKQHA6eu5ykNMOl7KQhMrkRMASgsDrAAxzaloAgEByRQwKYCdRgAQVEYACGkAEGnuApBDbpCXykM9ysDSAAA7KSdxcEYAgWoApXNoZWV03gPAyGehykMuUbfKQcYHDgQQj4EEAB4ANs2pa7QAMzFoc3hBAEsBBCEAFmyyAHBzbL/KQcuOlQcHQgDRbQCpcXVhcnRlcmx5mWoBAG4AMLDllCMGlODKQVEWgAGpUSIAY82pbgCZGSkmMPAo3LkGEHAKAyYgAUcAMM2pbyUAQ0QwQf/TCwPnDBlAJQAWcJsANMLGPzAIKY8AbwARca4FAeUCNams2m8AGQBKABByJQD6A0QsvDbKQ9EKjcpCMW/QykFLcW8AEHOgLNBEHRfcykPcNzHKQjbozAgLbwBDdACZO/QZMNdnA28AEHjeABkQbwARdSUHgLLANcpDZVPEJQAQcOEHGaAlAHV2AKMxMHGSUgFg8YjpykGwlg8AnwGBpDEwLVHNqXeUAMAgcd7KQsjLKcpBtY6hBCSOwCAAM3gAp50BAXAWgM90H8pCsAo9Ug0QBFYCJIABIAAwzal5dAHgQ90IZspDS+HlykIJjHy7ABcAIwARenIBAd4HM+nMZFoRKEtxRgARe0sBMwNl8LoBA2kAF0BGABF8bwxgQ/DYykPB0C8wDEjgRgAXcCMAkH0ApWVuZGVknv8AAbYAUPpNAcpBdQABDgQCHgAxzal+tADE1igkykOjfJ7KQfTMkRcBPwAxzal/IQAB1QBxcKymykHskC4SBiEAEYAhAIP/wE7KQwGfIaUbJkXqIQAQgSEA4EQbX8vKQ98jiMpCDwVYOgExQAGmYwBBLs2pghsEAT4EMEZhsWQAAdQUFRBkABaDbRQwj7cyxwASYFoBBMcAEITNCQEmDZpCvGjcykHvU/SFABWFeQFAQxpgDUIAEGgzARWAYwAQhncB6kP4s9HKQ9l3F8pB71QAYwAQhyEAwUQDT9LKQtc8nspB5xkXJY7AQgARiCEAAegAAX0dIA2qBAMXj+gAEYmaBIAcD1zKQ7l9caYAEPCRDBXwQwAQipgFAoktcPn1c8pB8gkUDiVxQCEAkYsApW1hcmNondcBcEfjykMcx644DBOArQAQTR4AQM2pjAAhAAHXAT+51eohAAARjUUEAdcBACcGAicUCEIAEI6PCwHBJQc2FTVLjuAhAOOPAJkkykQvI9bKQ6YQfGMANVEWwCEAEJCUAQFbEwdCAACIBQSlABCRIQCQQzeQYspDsI0cQgAQeIQAFRBCAAFnJQEMC4RDOaqaykH9CbUBA0IAEZPWAYP3143KQ8KaA0IACGMAEZSUAQC1AUBDCucEIQAAYQ0AtQEDQgAQlQAEQ0L8/lwgBAEIATVRFpAhABCW4w5DRCu0LMYAI/0JNh4ExgDglwCZTspEBc4HykO/2ejyEgGPBQZKARCYoBKQY3VycmVk3AASmAEBuQGC3vdMykIlDYixAAUjAGPNqZkAmRq+DIK+edvKQiOrqBcBByQAEZokADLj57vYA0BCJQYmtwABxhICawAwzambDQmQQ5oANcpDDwcrSAAQoEgAGABIABGcJACA5MP+ykPGuikkAAFsAAkkABCd6QECdwiALUhLykIiSbw7AxhwSAARnssBgA5QscpDSis2hwwSQOUIB2wAEZ+tATPwy/sgRDAjpEj8AAm0ABGgIgOAXxeNykO+phgkABA4tAAJ/AARoSQAgNZUYMpDNuintAAQoJAACUgAEaIPPTLqx/xbJEBCJQYgSAAYILQAEaNqBgEID4BDSvXKQiJCXJAACYwBEaRpBoDVS+HKQ1sETZAAEERIAAkgAUOlAJlH4QkV8twLC7QAEaYkADKgBDMlBQIgAQtIABGnhxDBEzYRykPInu3KQiUGBgUYQLQAEagkAIUn7AnKQ3Qb2vwACSQA4KkAmVXKQ4QroMpDvBI6tAASQLoDB4wBoKoApHBhc3TcABGQAgEoBHGMRxHKQaJRKAEhAAEfADHNqasGBMAcZ9bKQ9RPXMpBokL/CCSO8CAAEawgALB8p7vKQ4pjOspBpWgBNFaAsCAA460AmSHKRAM6KspDheqZYAA0VoDAIAARrjgCAWAAgKBkC8pBnMmQrAAFYAARrzgNEKfwADMHH1ZgAACkAQOgABGwVAIBAQSClTdmykGfjVBTCAMgABCxphWVRCXF18pDlN/YwAAFgAARsgQCAYQWMHiUe2AAAcAQFKCgABCzIABDRCP4HaAAIZoU3QMUQCAA5LQAmTzKRBY4EMpD4r/mgAAkcYAgABG1IAABQAAz2aNUgAAHQAAQtlQfAVENQEPiZ20gAQHxBQVAABC3IABCRAGCGaIeAiAAB6AB8gS4AJk+ykPcg7DKQ/ogxMpBpRTgHhQDAAERuSAA2epEM8pD+Zz7ykGqjbBAARa6HBsw9X2/oAAQXGAAFAjAADS7AKhdEjXcABAsAoCXn/PKQhzJgCwAJQABIwAxzam8nxHQUa+EykO9RgrKQh4kEHAAGFAkABG9UAQAageQQuLqSspCJm9sFAIWoJ4RRizNqb4ZAoKrZWHKQjLC+BkCFKmQAEYuzam//gEAPgJCQhzJiP4BB24AEMAKBALuDTDK2lHIIQAhEBf4ohJALM2pwecBAgcCAaAUMhtnoJMAB0kAEMIkAAILAjCrOSM1IhDw/wAZQLcAEcPwAQEQAjPt7IxJAADQAQdJABHEJACAJA47ykPk/DZJAB7oSQAQxfkBAhkCMO3ATm0BABkDCkkAEcYkADO/z8YrEjAg59ZJAAn/ABHHJADdxrAHykOOVyXKQhoNGCQAEMgkAAJlAnP2LNrKQiqGXgkFbAFBLM2pyUoCAKIOkEKMSOnKQhzCJpEBGODaAULKAJlMhgkC/gABIgIL/gAwywConhBQcm9sc5tQAgAMC0BDjtvbdwASWC4AFKkhAPMCLM2pzACZGMpEEKI0ykNAittdBUVF6cABRgAxzanNzAiAkkOwykOe2K2sDxIQDQcISQAQzooEk0OFNB/KQ5EXP5wAAHYCB0kAEc8kAIDCY6PKQ7yWBL4CEghJAAckABDQJACQRBD6N8pDvGnHkQAQ+EgACZEAQ9EAmSczDQHEDAGYAgskABDSvAJwRAk+KMpDj54HMikr0JkBCLUAEdMlADId9B8yKgJPAylAf20AENTjCENDtKQLMAwBmAIqS3H+AOPVAJlWykQQHfTKQ6q1WqoQOVD4wG4Ak9YAqHJlY29yZBEaAVcFMCQAadEUEIzHAzRgAakhAEEszanXnQCDDK3TykMV520lAAHPDQclAHjYAKZzdG9yUgAzVCI0iDIAUgASpx8ARizNqdlQAAAGDALVCgBQAAYjAMDaAKhvcGVyYXRlZJU9AgGiADCiSM/0ARIILQAFIQCzzanbAJkdykOsvDZ5DAHYAgAaAQckABDcJACQRCFjyspDE3/LSAAQDPMBGMAkAELdAJkgAS8iQrZxCBCi+wIY8CQAFt69ADObPFCGAQtIANHfAKptZWNoYW5pY2FsmA4z/rfPzhowYY/CVAAn4AEjADHNqeBWAAC3AZJC94znykJhiGK3AQkmAPUA4QCscGhvdG9ncmFwaGljWgAgQ0IUCzB/zTQ0ACngASUANc2p4lwAAigAMoFIgqUCCygAoeMAp3Byb2Nlc3NzAQCzAEBDgnp4CAoBSgUBAgQBIADwAizNqeQAmRnKQpJvAMpDUxqf/xUQVFUAAUkFBCQAFuV5ADCCprW3BBDYJAAAZCkCaABBLM2p5tUCgACQLspC70yZZgMV7v8EBEgAEecbGdDvP7LKQvFbwMpCFIzocwEkgAGwAPYCzanoAKxjb21wdXRlcml6ZWQaAQGzHSCCpj0hOfjgASUAIc2pKyXRRBA0EspDrMVuykKEBKEFHAAoAMDqAKlleGNsdXNpdmUcAQKADgHTFgExAwAFDwYiAGPNqesAmSmILzMDV6jmIDlGB1glABHsHgEyE6QzcAxCQjboqPEECCUA8ATtAJlJykMpz9/KQ2kbcspCOaxwQwEZkEoAEe4gAbHaSEvKQrC3gMpCNdsQABkEBbYAtc2p7wCmZGlyZWN0wQABaAUD/SkzcYABHwAwzanw+QRDQw34OFckASIAABYBBSIAATIlQkQTjhWsBUBB4YEItQEWQEQAQvIAmULJQ5JD7yBbykHZUzDQBAVEABHz2gCD+bxQykPQAviGKAC0AwUiADP0AKcgBjDcABcdBgB2AUBDXsv7CBES7C0ABCIAQM2p9QAjAAFQKAEFDTIMSORyAAYjABH2IwCALCHXykOvLQ8jAAF1EwgjABH31wIzyXENpD8gCYUmEidxeEYAEPgKCwGaC0BC8KrOjgIQ5JMBFUA8BkEszan5bg0z1y+43AEzF0lStQQD0gDyByzNqfoAmSrKRA9CJspDJLFbykIMQYhnAQZrAEP7AJkrlBQBiggyI6RA+QIjqCJIADDNqfwkAENEL1AUawCHCCM6ykE6+ECyABL9agIArwEBPgEAIQ8BbRAGagAR/iMAPxqD/kYAB0P/AJkyGwEwmjPRRgAQAIQBBxsBIKoAIwAC9xAwiS9pIwAAGAImjvBpACGqAVZD0BeB/8pDxmKdykINo2gbAweMAKOqAgCZPMpDsuxxYQEwFe7MGQEXID0BIKoDygjUQ7jEM8pDs9EAykIV5+oaAxkBcyzNqgQAmUE8ETOwYN+xAADIAgaOABYFpwIz1gb2IwABrQYDRwAxzaoGIwAATykBdzID1AAAiBYFIwARB2UW0Is4HcpDyaaAykIfhfhpAAaxAMIizaoIAJlLykMM8KSgC0tCCYUYpwEhqgkjAAFTCxAcrxgBpwE3RgdQsAARCt4HATQEgucMSspCDwVUNAQGIwDACwCpdGhlcmVmcm9tBwUCFx/1AImG9spCXWoYykFLjsABqyIAUSkszaoM/AEzFxPe2Bo/XWoUJwABZQ0ArG5vbggFBlwAgsoqSspCiYjQmwJVrW5vbi0mADbNqg5eADCoTM0pABDMKQAdwCkAYg8AqW5vbqQEAV0AAMwDkkK02YDKQkotEMwDEKpdAAIjADbNqhBaADPwVCwmAABLAgkmALMRAKtpbXBsZW1lbk0I0UQNMhPKQ+WsPMpCgJdtCyhAASQAMM2qElQDAd0GkELr24zKQn5rULQAG5AnABATJwACKQUwq7zuTgADwgMKTgARFKgAAdwJgpvAGspCe67wcgUKJwDwBBUAmUXKQuTuY8pDqNCXykJ+crB1ABuIdQDQFgCpbWFpbnRhaW5zlPMEMxCiNCcBMkCHKCcBBiIAY82qFwCZH6MKgJjTxMpCPyygnQIZACUAERjKANAOULHKQ9cPdspCPcrIowAZcCUAFhnIADDGje0lABDAJQAZgCUAkRoApjEzYTE1ZcMBAc8LM8qCxAMHAd4GwTEzYS0xNShlKc2qG1IAAZQJgnJlLMpCOEqIHAIIJQCBHACla25vd27tANIXa+HKQsa8AspCBWbQpgICHgAxzaodTQCEJNPqykPBDbghACWPACEA4x4AmUjKQ6YIMcpDsZWbQgA1RgdgIQCSHwCZU8pD4lxdJBFAQgVmyLQAFeAhALAgAKVjaGllZtwAFHoBAI0AREMlYHYtGgBuFAEgADHNqiFrBgEhADOdeKAhAADMQgJBAGPNqiIAmRkrBTM4oS7oLwGNAANCABEjIQCAG7i7ykOd/GshAAOxEQRCABIk8ABz6gjKQ+I8HGMAJkCAIQARJSEA0ChEC8pDD1+kykHORABjABWAYwARJq8F0EVQ5cpDsyD5ykHGFhDwABXwIQASJyEAwKeGykP1JUbKQdEH4GECFeAhABEooBjD20/fykM/gW/KQdwWQQkgpUMoATbNqikhAHDNQt7KQdlEVxIAlQEDIQDgKgCZUMpEK7QsykLPqZRCAAMdAwRCABIrIQBwng7KQ4Ii6zIxEjB2AgQhAEMsAJlROAM0WaRAIQAljvBjABYtIQAzuwm6jAgBawEDhAAQLiEAAagQQEOn9FQhAAD1BwelABYvIQCC9izaykHkU4C9BQSEABAwIQACzxc0N/IT5wAAzxcDYwAWMSEAMKoFUyEAAV0WBkIAETIhAAExAjOljLIhAAExAgNCABYzIQCA88RNykHhj9CMARXAIQBANACmb9gFIHOSnAIyGwfIogqjQfTMzMpBOxXAAR8ANs2qNRkCgJxD5MpB9MzAEwQWQCIAxTYApndpdGhpbtwAIk4Ags78UMpB94HYdwADIQDwBs2qNwCZG8pDrAwvykN35WHKQfeQmF8BFoAiAEM4AJkc7AIzuzX4cAAnURYiABE5IgAB5wowuamtIgAQ0JIAFhBEABE6IgABrAIAagJCQgxI5CIAIqcoqgAxzao7IwDDhWBcykOE4wXKQfIJ2RkFiQDgPACZHcpDwYhLykMbEQDNAAFnABYgZwARPbkJM2EojOoBI/eQcxYFRAARPiIAgLR3z8pDxYZaqwABPQEHZgARPyIAg8lD5MpCx2lEDy82S47gZgARQCIAAR8KMN4bCUQAEsxxAgVmABFBtgUBkwIzkqOIiAAAXw0FIgBCQgCZJcsGQEKOWBAiAAF3ARZAZgBDQwCZKBkDMKuQsWYAG9BEABBE9wUBfQNAQ9ZfcCIAEsBcAwVmABZFKwIAIg0HKwIEdgEQRnkVcENdYN/KQx3qBCP0zDsGBUQAEEciAAKbFTB3jOeYAQEWCgdDAhFIIgCAKR/YykNtlBJEAAFNCAciABFJIgAQLOIPgOKTqcpCDarQqwQXwP8B4EoAmTfKRB5hyspDZVPEEQEQoGYCB0UA40sAmTnKQ4RX3MpDhAbCZwAJVQEQTCIAAp4KMJHHRUQAEJDMAgdVARVNSBVAQ+4YyEQAAf8BFggRARBOIgACxWBzM9HrykIBQRI4IaZXUwMxzapPMAoBjBYzYjswZgAJiACTUACZScpDYNAUVQEy70U47gIFVQERUSIAFIwUDwJ3AQlUAxFSIgDAp7/LykP3CR3KQfpF7AgIZQISU5QKc5grykPhjBbMAAAZBQVmABFUIgCAUgf8ykLZS8YiABLQ+QQFIgARVf0vgAxAJ8pDN0EhIgAANAcX6mYAQ1YAmVNcCDARbszuABCYZQIHIQJCVwCZVG8JQENHaxwhAhAAzAAWkFQBtlgAqWRlY2lzaW9u3wSQQ66pRMpCNYbALQAmwAEiADHNqlm3AgBWBpBDBhfCykI0JNxAARkAJQDUWgCpcmVnYXJkaW5nmuYEQ0PGje1nDwFVAAUiADHNqluSBwE/AgD1ByBCPIAeAVUAByUAEFwOBeBEAuImykPLXwfKQjsG+O4AGYAlAENdAJkhvQEzjaceJQAAvQEGkQAwzapeJQCTRBSWHspDMyD5bwkMbwAWX+kAjjXhE8pCOw5YJQARYMcHAZQaM6LMmd4ADEoAEGFiAwIcBTCyGWVvABLIlQIIlAAQYpYaQ0L8/lw4FQOxCRmQ3gARY/QHgygXWcpDNjmM3gAA3xMISgCAZACkMjAwMpF4AcEh0evKQ2yMfspBwI6kAiFAAR0AoM2qZQCkbW9zdJwmADMlWCpRBTLDUlSGAgEdADHNqmZIHYRTD5HKQ6FATkYAJI7wIAARZ/cF0nrvNMpDQZJuykHDQ5hvAQMgABFoIACDkkOwykLTGp9gAACPAQMgABVpIACBQ+c4hspBvbygAgUgABFqIAABYAEzAJeNYAAlS3EgABBr7wWVRAoZ9cpDvD2L5gAUAKAA8gRsAJknykOl2/XKQ2SkqcpBvcrAoAEDgAAQbcABAiADMwH3mmAAAKgDAyAAFm5vIzAJLn1AABLIpAcDIAAQb1oMAmNEAM0nMUG7FRwaFICAABVwIAABUwMxQbsH2g8FIAAQcY8wQWNlbnQmAwGIATP8XCrsA0NAf8ABHwA2zapyigEwrn0IIgABpQsW8CIAEXMsAQGMATVcZFvsAxaAIgARdCIAAI4BQ0MEXzwiAAEeBQKFADbNqnVQATTJTvNmAADaBAQiABZ2UgEwfsWidAQSkFIBBaoAFndUAQBZITBB7JBXCghEABZ4VgEzI1FOLQgJ7gAWeTgBMBPYRYgAEMiYARaAiAAWeiIAMLuNhIgAEqAaAgWIANF7AKpldmFsdWF0aW9uugkAYAFwQx8xJ8pCRz4IAIgBByMANs2qfLoAMzzBVB0PAIQDCSYAon0Ap291dHNpZGU9A3BCDMpD0C80MxADfRkEIAAxzap+2QQQHH4aAEsIAnkQNzr4QCMAEX+VAQHRIjTIcrAGESeO8CMAEYAjAAHECQFfDQHaEQDECQZGABCBYBeQQ5kj8cpDscDsRgABkgwXYEYAFoLeAILOouvKQgxI6D0EBkYAEIMjAAKWDDB0zM3SABBUmQEX4EYA5YQAmULKRAlT0cpDkvwCaQAI0gDxA4UAmUPKQw34OMpDijb9ykIPDPc9CBgBEYa+AQG4AzCJ33DSABxwjADghwCZSMpELzn2ykPrWK2MABBYjAAXwIwAQ4gAmUrzPTOWbCKMAAoYASKJADUtRG9yc5brBJJD4xd0ykIeK2BfFgUhADHNqoqvAdIAkC7KQwFGqMpCHMmIugAHJAARiyQAAG8fkkLYmtTKQh+F8JgAByQAEIxIAQJXBDPhX9hIAACOAQckABCNJADtQyooWcpDt21dykIfjVAkABGOJAABJg4zjU+QCx4AkAEHSADSjwCrc2lnbmlmaWNhboMWMijH1hAFAp8tSFaAgAEkADDNqpDEAAKMFTBSwieELBDUOQEbCCcAEJF/AENCrfAHhhE/TOlwJwABEJInAAHCAkBC0bxrJwAQepYLG/BOABGTWRTBDD+yykNN8uTKQlaIRQxGEAGrU8AA8APNqpQArGRlZmljaWVuY2llc5i2AfkEKLItykPXk0HKQmcImMpBVoDAASUAMM2qldIAQkQiVis8DDNCaczeAQsoAEOWAJkoqQqCP4FvykJpzGR5AgsoABGXKAABUAMwyMo9KAAfaCgAAhCY/AACIwEB3wghZw+VCBx4oAAQmSgA4kQiQA3KQ68tD8pCZEwoWgILeABDmgCZOb4qgD/Z6MpCaGqAgwQNKAARmygA390IZspDwF2yykJrLkhQAALCnACqd2Vha25lc3Nl4AkA8kUCIV8wYYhkcgInQAEjADDNqp2qAAKqGzCPCQMmABBmdAIa0CYAUJ4ApmRleAIQk6ABAFQAkENKgdfKQf0YMPwBI8ABHwAwzaqfjRcCDAMzurIt+BcAdQYSp0EAQSzNqqBzAAGPAoAf4ELKQgFIgM0AFnhFADKhAKm1HDFpb27IA9AsIdfKQ3md58pCNuisIgEmwAEiADDNqqLiCdFDbuc4ykPwrKbKQjhKbgwZYCUAEKOaAJND4YAaykPv0GIlAADuAwhKABGkKRgBpwMAwggwQjbwYw0pcXAlABalwQAwT1LxSgAQjEoAGXglAEOmAJlYliuAA65JykI1jiROAxkQJQATp+UTIGaSWAGAL742ykMUh2DmABKklg0E5RNRZinNqqh3AADYFJBCwpoDykI0LDoLARWIChQAJQDRqQCpYWR2ZXJzZWx5nVUAANsvNNrXJK4KNvjAASIAMM2qqkoGAtICNSmAnYwLGQglAEKrAJkpKQUCZwsgOazABSlxgCUAFayfAEBDwZJuSgAT4J8ABZEAs82qrQCZOspD6DQfyQIyOw5QHwIIlAAQrjsEIEQZ3gYzjq+eSgA5UPlASgCTrwCZPspDa3gEbAcwOaUS3wIZYCUAEbAlAIB5OIbKQqfJ70oAENpYARngJQAQsVgGk0QCzAjKQzSBBt4AOVD5ACUAEbIlAIAoRAvKQzPR628AEBQlAAqUABGzxA0zJ2fIplsBJQAAoAoI3gARtCUAMyruCE0BAz4CCkoAQ7UAmV0ECHPdlz/KQjxwuA4ISgDVtgCpc3VtbWFyaXplkkYeAbFMAW4FAHcDBiIAMM2qt6IBAvAGgCGYyMpCWUvEuAIZgCUAgbgApWZyYXVkUQABDQaAZltXykHpzGjwADEIAaYeAEEszaq5TgAB6xYwAD8UIgAQYE4AFnAiABC6xylwdm9sdmVzk04AM66g+fYIMCOkQCwAJXgBIQAwzaq78Q0CigIwwvJ8WCABxzUYCCQAFrx0ADOVDBYkAAB0AAdIAIG9AKptYW5hZ6kYNdwAE3oAgt4b9cpCd4k4AgIHJQAwzaq+UAZDQuWfVVAGEHQFEADUBgkmAPAEvwCZIspD7mRbykOjUGLKQoKmtH4ANoABq3EAQizNqsAnAMCPq8pD0mqaykJ48niaAhqATQAQwVQzAtMFEB6DIzJ0zNCyAQkmABLCJgAjM7ZKFyF48iEGCyYAEMMmAENEBlHSvwAB5QAAlwUJTACTxACZJMpD8f/LeQI/eOscmAAAEMUPEwJYDDBJ0r4mABAYxwMLvgAQxiYA4EQa8iDKQzER0spCgfXCvgAbwAsBFsewARCq7kwwekz4MgEacAsBEcgmAAHxCjB3NG3lABB8bAIaECYAEMmXJhBDkgIC8QMRdOwTG3GZABLKJgAjw8r+JAHlADpQ+SBMABDLJgACyAaAyXpEykJ3kJgLARpAJgARzAkTASYANK/dFfABAPcbCfABEM2vBENDuPBv6gUBFyIAcwAKFwJCzgCZTh0EQENcuvx0ABKQygYJpQERz+URhOJcXcpDtNmAywEM5gBi0ACkcm9s9QMBSQeAhDL/ykGUjOB5ACEIAR0AMc2q0VgBAWwMgB6ANcpBmgXAFwIU8CAA09IAp2JlbGlldmWTmRnLAzC/2ehaCwP2BgQgADHNqtNMAAGcCjAPuB0jABIEnAoGIwBC1ACZQCENAksIMAmFHiMAJMABZgCxzarVAKxhdHRlc3TbBxBzZAQClCGALqhZykJarazAACkQASUAMc2q1nwAAZcQMLfF17gEEMgoABwAKABh1wCjNDA0zADQN+jcykL0G9rKQZdQuIQNIDABHAAxzarY4QcBwxEwzDpeNAEQ8JICE4AfABHZawCAYNAUykOkLKYzARCwHwATcB8A4NoAqGRpcmVjdG9y3AAXNQEzX3AHrgsjIOdTMhSpIwBALM2q21kE4EPCY6PKQxxxDcpCGKPU9QElgAFIALLNqtwAmRzKRC7L1BwUQEIYo9inARjAJAAR3ccWM7qoCbwDIRdJPwwJSABD3gCZIWUFMK3NAZEAENgnARkIkQAQ3yUAAncEgOWsPMpCJQYgJQAA0RMD2QBBLM2q4CUBAQQEAFkCQEIaBbgfAxhgkgDzBOEAmS3KRCF56MpD9VCXykInyfjsBgf/AODiAJkuykLKHk/KQ7wSOv8AAdsAGPBJABHjcwHDi2RaykO2vVbKQiJJQA4IkgAR5CUAhOTwOspDqzkjSQAZcQABk+UAmTzKQ4J0Bd8GAW0AOFaAoG0AEeYkAIOQM5zKQ0UBpEgBCyQAEeckANCXQBrKQ95HRcpCFIzoBAIJbAAR6HoWM90ztpABMhirOBwaB9gBEekkAID44A3KQ7aRGiQAAC0LCrQAEOokAOJEHs/sykOF6pnKQhXnaI8BB0gA4OsAmUfKQv2vT8pC/b4OPQcQRCACGfhqARDsJQDiQ1IH/MpD0QqNykIjq5h9AwhGAfAJ7QCZT8pD4jAhykNi7CLKQhij2MpBUPkAxgAAUcD4FQGoZGlyZWN0b3LNqu4AmV3KQuTuY8pDw/oQykIXSVDKQVEWiCQAEO8kAPQGQw6nUspDrMVuykIlBiDKQUYHYAGpSABBLs2q8CUA+AM3kGLKQ4lauspCGKs4ykFQ+RBJAPMU8QCnYXVkaXRvcpKZGcpDX3AHykO14RPKQhSM6MpBS3FwAaggAPMCLM2q8gCZMspDi2RaykPfT8aaADhLcYAkANLzAKphY2NvdW50YW50VAD3A8iAykPJpoDKQlJpqMpBRenwASMAMs2q9FYA+gKPq8pD85j9ykJTy4jKQUB/wCYA8QP1AK5yZXByZXNlbnRhdGl2ZZWwAABcAILr3HjKQojX2FwACycA+g3NqvYAmSXKQ7MXwspCzDw2ykKOVF7KQUuPAAGvUQBBLM2q94sA0JJv7MpCpmgJykKJiM9XAR6AVQD/BPgAmTfKQ9yDsMpCjPYsykKOWBBVAAWS+QCZV8pEIHHeJgBCQtc48OAA8BCvUkVQUkVTRU5UQVRJVkUszar6AKljb21wbGFpbnSU4ADSeu80ykMSeDjKQk+l4GEAFaoiAFAszar7ACYA0JJDsMpD7OQLykJM8NgsAhqAJgAR/NcA35j3tcpDpLBvykJRDygmAAAR/SYA+gO0d8/KQ2KTqcpCT61EykFWgKBMANb+AKphbGxlZ2F0aW9upACCSMspykJLh5SkABarIwBBLM2q/6UAM5kj8QEBDycAAyGrAIAAACcAn0PABiXKQkzpcE4AACGrAScAAacAM4xzTicAAKcACXUAmqsCAKlhc3NlcqcAgn4Ur8pCKo28WQAGIgA2zasDpQCO+O7MykIqhlglABEEfAABowCO2tckykIr6EAlABEFJQABoQAwp0RNbwASwKEACG8AgAYApG9yYWyWvwHQhFfcykMM+ATKQbAGiKIDMAABpR0A8A4szasHAJkhykQvOfbKQqfJ78pB0QfIykFLjsABpiEA8ggpLM2rCACZJ8pDs8fIykMjp/DKQZoFwJMAAWAAMc2rCY4A2qAEM8pDlsOwykGtUYBjAPIECgCZNcpEEsfwykMmaAnKQbsVuGMAAYQAQCnNqwvAAuBDa3gEykMAl43KQbK7mPYDFXClAPEBDACtbWV0aG9kb2xvZ2llc9UAACYEkEKNpx7KQo8JAjAAKoABJgBizasNAJkamwAPKQAMEQ4pANC7hE3KQ0GSbspCjwVUxAAdIFIAEQ/tAN+m5HTKQ15zgspCjlgUewADQhAAmTM4AwG6AwHEAwEUBAykABERKQA0rZeNewAitkg7AwwpADISAKcFASBzk9QBAP8AkkMdeKDKQiUGJIQABCAA8gbNqxMAmSrKQpHBvspD6figykI0JOBqAxOoQwBGLM2rFMsAjJpgDcpCJ8nwRwAwFQCoEAVVcnZlc5l0AICjfJ7KQjLKWCEBNAABqSEAQSnNqxZGAdB6mJPKQ0fBvspCI6ugUgAlcAFGADHNqxckAABBAQIYATAcyYYkABiAJAARGCQA0q3DyspD6nxrykI26KjQBAVtAMMuzasZAJkeykQUq8bcATIeK2xKBQdtABYa4wAz73jVtgAAbQAFSQBBKc2rG4EBAZgGgEhysMpCIOfYSQAYUJIAERwkAAFhBDCM9iwkABLWzgEHbQARHSQAAQgDgOpQLspCOEqQSAAWYCMB0S7Nqx4Ap2VuZ2FnZWReBgBSAAKbADIiQlhSAAQgAPAFzasfAJkfykNRr4TKQ5IfvspCH4WhASeO8CMAESC+A9IGv/PKQyjRg8pCI6Q8WwMGIwASISMAcKnUykOq4KsoARBoCwIIIwARIicBAf4CAVAEhx+NWMpBYXJgaQDxACMArHF1ZXN0aW9uYWJsZXcHAOsAAsUBMnTMzA4CCSUAMs2rJFkAcK+eykPCxj8oAGzIykFcCEAoALElAKhhdHRvcm5ledwCAFoAQEPFWhwfAgOwBAUhADHNqyZWAIPCY6PKQ4hTJiQAOFaAgCQAECdTBAETB5JDdMzNykJ6TQRDAvMFqEFUVE9STkVZzasoAKhlbXBsb3mNAQCVApJDn1x4ykI/JUjQAAUhADHNqymVAt3dCGbKQ5f3gMpCQ0r4JAARKpoA3clD5MpDjoNhykJAhzAkABErJwLdz0fjykPDSgjKQkCOkCQA5SwAmUbKQ0VQ5cpDmgiAkAAYEJAAcS0ApGR1dHkhBwALBgGKAUJBrULATgABHQAxzasukgDZ1wRoykLrKprKQaqNuCAA4C8AmUHKQ+QT98pC6n1WIAYBjgAUIEAAETDiCdIOULHKQ5W8HMpBsspgtQkDIADwDjEApmFubnVhbNwAFZkZykPWVGDKQwcfVspCBWbQKgAjgAEhAEDNqzIAIgAz+QxKsgMyAqpklAEFIgAQMyIAlEQwK+HKQwkufUQAAI0GAmUAMc2rNIYB0inP38pDrlDMykIBSHg3AwVEAEI1AJkdeQWQQyUH/MpB/804HgIWoEQA8AQ2AJkvykMAN7XKQ37FospCBsiwNQMW8CIAkzcAmTLKQ/jgDXcIOwFBJKoAEDgiAJBELLw2ykPykHyIABCA7gAWQEQAETnoATAqKFklBmAQykICowZEABbQIgAROhgH0x0CNMpDRQGkykIMSOhEABFBUwHwAc2rOwCZPcpD7xRgykOncIpmABB4vgEWIEQAEDwiAOBEBPI6ykO4SaDKQgmFIEQAB3YBkz0AmT7KQ8CsCQsGhgxBiMpBNXCgZgD7BD4AmULKQ9t8HMpDqazaykIEBOhmAOA/AJlEykPNZAvKQzj5pogAG4AiABFAIgCA1G+eykM9ysAyARIgxgYFmAERQSIAgNtP38pDa4TqmAEDHAMFIgARQiIA0OIwIcpDgfavykH9CWBmAAciAENDAJlHzAQzgcpyRAAJZgARRCIAgAowFMpC7/2LdgEbAkQAEUUiAIMUlh7KQ9PKpkQACWYA8ABGAKlzdGF0dXRvcnncABO1AgHXAoIqiDHKQikr1GEBBiQAMM2rR7gC4EPdjC/KQo8JA8pCJmgK7AEZwCUAEUglAAH/AjDTy5MAClpaykFF6SUAEEklAALAAIL2LrLKQikkdJ4ACEoAEUolAGAUgADKQ0UlBT4qhlwlABFLJQDAGAXJykO1XUnKQi1KGgIpj0CUABBMTwPgQslxDcpD2n+XykIupKjeABl4JQAQTSUAQ0M36NzeADA26Ka5AEXgAaooKAEyzatOJgBwkGLKQ7FpXyYAEKiVABoQJgARTysNASYAgDeZmcpCK+g8cQAZcHEAk1AAmSjKQ890H5YAICkk5QMLdAEQUYIDAqQDAFACAiUAKkYHJQARUiUAg//ATspDwQ24KgsMSgAQUyUAAhICAU8BAnQLCyUAEVQlAAFPATCtHPt0AQGwBwpPARBV9AMCTwEB0gMCdAELTwEQViUAAsMEj3IMsspCOwb4KQEAEVcmAAF1AQE/BDA4SowmABoATwHkWACZUMpDg3uYykM4oS67ABqPLwLhWQCoZGVjZW1iZXLcABLPAsIoJMpDs9EAykJHcKBXACOoRCMAMM2rWjoC0EP/lBLKQyGYyMpCSiUgBShxgCQAFlskAHGL74PKQkYHGAYJJAARXBICAekAgGZbV8pCRg7EbAAYEEgAEF0kAOJECT4oykNRC3jKQkdpQKEBB2wAEV4kAPgDFpAUykNQsv/KQkjLJMpBUPjASADgXwCZG8pD4wxkykNDSvUkABAsbAAYACQA42AAmSLKRARt+spDn+BCbAALJAAQYaACk0QC4ibKQvxcKkgAC9gAEGILAp9D+LPRykPpoChIAAMRYyQAAEQBQELK2lEkAB1GbAAVZCQAQENaq9RsAB0oJAARZQcCgxwPXMpDydK+JAAArAYHIAERZiQAM/DL+yQAArABGY/YABFnJACA/ouTykPbs2dIABAwSAAY4PwA8gRoAJk0ykOe+7PKQ5Dr7spCRKV4XgUHbACTaQCZN8pEF4H/lwIBbAAA6gQHJADgagCZO8pDXxeNykLWi6z8ABBIbAAJtACwawCleWVhcnPcABeRAgCiA/IAQsw8NspByMsoykFF6gABIAAwzats/gHgQ6a4OMpDR2scykHezADQBzGAAaZBAEEszattIgABEAqLsLlYykHnCKAiABJuHgITYyAQQkHORAA2CARlABBvIQDgRAnB8spDDwcrykHhj8CzABbAZQARcCIA0B5hyspDVjMzykHkRNBlAAQiAPAFO82rcQCZHMpDHGfWykPzQIPKQcYTAyZQ+WUAEXIhAIN8p7vKQ6lVTSEANVaAsOsAEXO7CNDBiEvKQ4qPd8pB4YEAQgAWIIYAEHT1DAJDAHGRx0XKQcNSIwcVEEMAEXUhAMTCj9/KQrFoc8pB3AhmBwQuARF2IgDS3eO9ykMdICjKQcuO8OYBBAwBEHchAJVEKLItykOaM9GnABXAZAAReFIMgwM6KspDpNysZAAAIQAFZAARedoCASIDM8vi0EMACAsBEXqPAjOZI/HVATLkRMghAAVDABF7IgAztHfP1QEj5ETCDgUiABZ8rwIzJLFbuhAADQgEyQARfSEAMs/LrKwCQEHhj8giBhZADAERfiIAAcoDiBtnocpB5FOQhwBAO82rfyIAk0QlxdfKQ7N5cy4BABkCBGUAEIBBCwLzBQCCBTFBxgcZDxUILgEQgXAIAnIFM+Hjo0IACBcC8AmCAKpjb25mb3JtaXR5lpkZykQGv/PKQ+IiEzJZS8hvAAcjAEDNq4MAJgAAsQYB9QtCQlaH/KUECSYAEIQXAwKaADObk95MAACaAAkmABCFqwHRRA2KFspDvk2fykJX8S8LC3IAEYYmAAZyADBX6eBMAAEsFAS7ADDNq4e0AUJCyh5PcQECJgAA+QMJcgCwiACnc3VycGx1c5THAAFTB4DnkBTKQg8FUJYDJEABIAAwzauJxAACqwuAeOz0ykIQZzh4ABcQIwARipsAAUYAcN8jiMpCDap4DAlGABGLmACD5O5jykPf/8tpCzdRFohGAHGMAKRmbG93kgDSG3XqykK+e7PKQae7LN4EAR0ANs2rjY8AgqW48MpBpQYgjwADIABDjgCZMkAA1I8JA8pBn36QykE6+EAgABCPiQABzwABuQFAQaJCXJICFGAgAPAJkACkdGhlbpuZGcpEG1/LykPTRt3KQa1RXAwxj0ABHQAwzauRoQPiQ1MPkcpDkA+rykGnygBnAQMgABKShgAAQAA0v4JaIAAGQADwA5MAmULKRBcT3spDlWOjykGwBmAAJI7AYAAWlH4OMHNsv+YAZCjKQVZjICAAEJXSAkNEEPo3LQUCVA4k+MAgAPIElgCZSMpDDfg4ykPsNAXKQafJ8C0CA6AAk5cAmVLKQ+FT3qQEMK1RhAYBFIBAAOCYAJlTykQMrdPKQ6zwviAAEJCvAQVgABGZIACDK1wqykM38hNgAAB8DQNgAOCaAJlUykOEV9zKQyKgW+AAEJhgABRgYAChmwCnZmFzaGlvbm4DgB7mCspD+qV6XgIQMCkAJIABIAAxzauc8gEBgAcwOlm0XgIQzOwEF5AjAEOdAJkkDwFwNuinykIbb7YFQ/jAAahmAEEszauekwEBagAw1VbwRwAc2GoAEZ8cAgE2ATCwYN+NABA41gAIjQAQoH0HAlkBgqj808pCG2egWQEHagCSoQCoYXNzZXJ01RDgRCk1+MpDi5cKykIaDRgnAiXAASEAMM2rotYG4EP3143KQ+iYk8pCHiQIgwMYACQAQ6MAmR9IBDAPuB12ABCkmQAYeCQAEaTgAAFsAI0vANHKQhzJhGwAEKVLBQJIFoLc5zjKQh4rcAQBB5AAgaYApWN1cmVkmQEBXg8zDJ+KxgYAKw0CHgDyBs2rpwCZIMpEF4H/ykMFZs/KQd7L+KkDBCEAFqiRAIr2sKTKQdaPYCEAEKl9D9FDzmugykOz/TzKQdlTHw0VAEIAEKqmAuNEDEAnykMZAADKQdlEYJkIAaIAMc2rqyEAgxM2EcpD1+u5pQAAhwIEQgCxrACocmVzb2x2ZWRYBNIsphjKQ2jE0MpCJQYoKwAFIQAxzaut/QcBGBIz9HRUjxUAtgIHJAARrtYAABgBQELv/YskABLy1gAHJADjrwCZQ8pDbNgQykOzpa9sAAtIAKCwAKZzaGVldHOTIBcBogsBswgh71M5GiPQAR8AMc2rsQAD0lNoCcpD5aw8ykHyCRDSBAUiABGyuAIBRACCUWIZykHyF8BJAQUiAICzAKdhdWRpdAcBExrXEoB9DRzKQg2qyAcBJHABIADyBs2rtACZKMpDuqgJykLGvALKQg2jbHAABiMAELUjAENEA0/SZgYBIwA3OxXARgARtpQA0jfo3MpDw3ZGykIRyRgpAwZGAMC3AKhvcGluaW9uc5IFAQFPBYJRupLKQiUNiOMDBSEA8wHNq7gAmU7KQ+kQYspDEs7ZBhAA0wQHJADBuQCpYWxsb2NhdGVkUwABggSClC/SykIwBogUAQYiADHNq7qlANJtMIrKQ5QDlcpCMA3wDgEIJQBbuwCrdW5XALMroMpDshllykJ7rrsJF60kAFEpLM2rvFsAwWzYEMpDscDsykJ9EF8JHRApAPAAvQCrZXN0YWJsaXNoZWSaCQHAizgdykPHEqPKQlaIWAY4cYABJAAxzau+EwLAwmOjykPdw3vKQlaPCg8rjuAnABG/0ALQrLw2ykPBZjLKQmRMMN8AN4ABrHIAwyzNq8AAmSHKQ4U0H8gXMllLxigACnYAEcEnAAF2ADAegDUnABDEYgQMdgAQwicAApwGMB4nuycAEMxOABtAnQAQw0QCAkoFgj/Z6MpCWq2s0AEKdQARxEgBgHqYk8pDtumU9wgQ2E4AG3BOABHFJwDQtKQLykPdlz/KQlUteHMDDMMAk8YAmTnKQ5JDsOoAMFaPXCcADJwAkccApmxldmVscy4DAY8Bc+iYk8pB7IEwBQMfADHNq8h4AAGfAHHYxxDKQecXhQ8WcCIAQskAmUW8BQKRCDDZRGTBABZ4IgAQyiIAAg8MMDhKjf0TEuQvFRKnhQCiKc2rywClc291btUCwZj3tcpDdMzNykHvRSoKIoABHgAxzavMjwABsQAwQvJ8IQASMEsABCEAhM0AqGNvbXB1CgQBTACA0WMFykI9ysArACWAASEAMc2rzmgCM7uvni8BMkCHLEUDByQAFs9zAIC4ohnKQj3DaEgAGKBIABHQJAAzrfAHMAQBbAABEQUEjQBSzavRAKkNAEBpbmeVBgMBghhxxmKdykJOS2MNJgABIgAxzavSnAAzwo/fnAAyT61EQAIIJQCT0wCZKspD4YAaJQAB2gIyUPkg7x4BbABBLM2r1J8AABYCQ0PGuilwAADHDAhLABHVJQAztNBISwABcAAATQMIJQA11gCtzQNQbWVudJLJANCtw8rKQ8GSbspChhQY+AAqgAEmADHNq9ddAAHyAAGqAzCFZtCoAB0AKQDxAdgArXVuY29sbGVjdGlibGU+BgH3AoIIJurKQnjrHJUACiYAYs2r2QCZJ64HAfcKAikAADUQDCkAEdqKAAHsD4MHznDKQnjygIoACXgAsc2r2wCmYnJva2VyJAMBlRmCu42EykIPDLiDABKnHwBALM2r3NIRQ0O5y8bSETIMSORHAgYjABHddwDSzxulykPm4A3KQgrnCEYCBiMAEd57CYDjN7XKQv2+DiMAEgR/BAYjAJHfAKZmaW5kZXJ4AQGUAILOdq7KQecIoJQAAx8ANs2r4HAAgvlwvspB71QAcAAFIgCS4QCnYWR2aXNvTQAz5BP3+QEyHMmIxQETqCAAQSzNq+JPAPgD1lRgykMBRqjKQhoFvMpBRengJACl4wCrY29tbWlzc/IGM+Pnu/AbMn5ysHMCCCQANs2r5FgAgsQmTMpCfmtQyQAKJwAy5QCn+AACSQcBVwAzzvp5VyQACggSqCAAVidzzavmVACD67A6ykIV53CsAAYkAGHnAKNsbGNGAdDxqD7KQ3EFH8pBrUK4CwKRIAGjTExDzavoSAABbAAzks/GmBoANgMCHwDF6QCob2NjdXJyZWSZYRQw1NMmMwkBZgclgAEhADDNq+qrBpNEBlHSykPDHcwkAACgAgckABHrdQ0BehEQKkcdMCvoPAECGPBIAJPsAJkgykKuoPmtAQEkFjhAf8gkAPAI7QCZJspEBeQlykPqfGvKQikkcMpBQIBKCAOxAGLNq+4AmSltAkND0IbCthYBsgQE1QAxzavvAQGD99eNykMsQLiYGClAnSQA4PAAmTjKQ9t8HMpDzya1JAAQ0EgACfwAQ/EAmUftFTCcyJq0AAPlAQeQAILyAKdjYXJyacEJQ0Qdhf2FBzAFZsxRACRAASAA8gbNq/MAmSTKRCu0LMpD2XcXykIJjIA1AgYjABD0uwABZBWQQ6/dFcpCCCqg2wEXAEYA8AT1AJlBykQoRAvKQyGYyMpCCCM4aQAIRgDg9gCqYnVzaW5lc3Nlc57lAQGYAICPM2fKQkzpeHoCJ0ABIwBizav3AJkbfg8C6wYwWqZMeAA2EAGrSQBALM2r+MYBkEPHYA3KQ7jNak0AEIAnABogTQAQ+WkIARACAuEVMk5LXhACCXMA8gT6AJkiykMoF1nKQxAOvspCXsv8pwIHcwBBO82r+6QEgIRX3MpD4g/fjwgQqMAAGwCaABH8UQYQ040LMEHq6HQAH2CaAAAR/SYAgOg0H8pDC+6YLAYQQCYAGgDAAEL+AJkrIwtAQvV9v+YAH3omAADg/wCZLMpDgqBCykL5nA+ZABKuYAcJMwEmrADSATDv0GL/JQN2FAgNASGsAXMNgFuoWcpDp8kCcwASgEweCSYA4AIAmTrKQzPItMpDimM6NgcQyHMAGpAMASCsAyICAk4OMNlLxr4mEugiAglNAHAEAKRzdWl02QpDRCpUH3scMLAGkOwAMEABpR0AQCzNrAUaAhBCIwiQQ2HkjspBpQYgdAAVmCEAQwYAmTy9HDCXHCqOBAGwCADbCAJCABEHIQDB/NP3ykOXR3rKQaUUIRMVIEIAEQhoA9A2MFXKQ6jQl8pBn41QhAAVECEAkgkAmUvKRAmADacIIEGl1iMAGQQEYwARCtcQAQ8igM9S8cpBkckw8gAhUAHjADHNrAsgAAHQJzMwCGZnJQA2BAFBAEEuzawMJyiDErHSykPSapruDQC+A5GlU1VJVCzNrA0hAIAnPALKQ46vni4KEHCkADAAAaQhAPABzawOAKp0aHJlYXRlbmVkn3MDwS3Z6MpDTOtRykJLh1QBJwABIwAwzawPWQGTQ/63z8pD8uj2JgAAtgsJJgBDEACZHREEMIHKcp0YAR8PGoBMANQRAJkfykKSbwDKQ998PwI6URaQJgAREr4DUA5QscpDcAlDQkolsGUCBrsAMc2sEyYAAUwBgADuLspCS470CwEaUCYA/wQUAJkkykND8NjKQ42nHspCSi0QTAAAERUmAAF4ATB/dL2+AAOoCgnkABAWcgyQRBfwIcpDfx4bvANqZMpBW+rAcgARF0kDAesaMMCJ7yMMEFiJAjbAAau+AHIszawYAJk0Jg+AQ8w6XspCTPC7KQwxAeAZAJk2ykPx04/KQ4trun0BAFcnDJkAFhqZAgHZBgELATpLcXCZABEbngIzEDQS5QA/TPDc7wEA4BwAmVDKQpHBvspDq5CxCwEQML8AGqBMAPMHHQCrcmVzdHJpY3Rpb26VmRvKQuWfVTAGAS0aAIMQCCQAMc2sHkkCUVIH/MpCiwEzQ0r2IgUHSwAwzawfGQGQQpMf88pD7hjITgAQQHACG/AnABAgrgPgRAjQBspDx5ZsykJGB2D0ABuAJwBDIQCZQKIPABADAhEbABsBCpwA8AEiAKphZmZpbGlhdGVz3AARZgYAgQKSQqqKCMpCNYbEjgkWqyUAQSzNrCPRANBs2BDKQ5inhspCRg7AUQE2EAGsJwDzAykuzawkAJkdykLk7mPKQ+vceDAIANIAB3QAMM2sJSYAAiccM6J0H+oHAA8JCSYA8AMmAJkfykQGv/PKQ2vbjMpCK++aCiqOwCYAESd+CNCywDXKQ5SHYMpCOw5Q9gAYgMEAQSnNrCgnADLHYA3sFkBCJ8KOuQELTQARKWcGAekNECW9ATI8aNyZAApNAEIqAJlEFglAQo5YEOYAanTKQUXqAJoAESsmAIMd9B/KQ7a9VhgJAB4DCcAAESy/FjK7hE1qBUJCKo24wAAJJgARLSYAAaYLgMQmTMpCLUoogAELcgARLiYAAR4JMIA/FB4JH1gmAAAQLyYAkEQNihbKQ57Yrb4AH3gmAAARMCYA0iJWK8pDEW7MykI28AiYAAcLAfQCLM2sMQCZScpDtaugykPWBvZ/ASuPAH8BETKRA98oWinKQzFoc8pCJ8nwMgEAtDMAp3ByZXZlbnSWlgKSQ51MZMpCFIWIowAEIADwBs2sNACZPcpEFbPRykPNxqjKQiJJuKsBM0ABqEMAwyzNrDUAmT7KRAlT0TgFMBzJiCQAGIAkABE2NgMBqwMBLCkyFedsqwMGawDgNwCZSspDXxeNykPBDbigEwFwBxeQIwBDOACZWL0EMNWvaSMAHBhGAIY5AKVkZWxhedsAcbdtXcpBzlJKAyIAAR4AMc2sOlIIgOhgW8pD7nBVKRwSwHkBBCEAETv6AIMZI/HKQ9a2/iEANVD5QEIAEjz3AMI+KMpDoyQmykHRFoD+BARCABE99AAAUAYBTglCQdaAnBgBBCEAET6vAQG7AoKNI1TKQdaPYLsCBCEA8AE/AKxjb25zdW1tYXRpbmeRrwGCHGfWykMtoMT0BAH7KQklAPACzaxAAKtjaGFsbGVuZ2luZ5Q1ANApz9/KQ1xkW8pCYCZ8ZAAokAEkADHNrEG5AwHWBAELIDJt6rDNABesSwBBLM2sQowG0CfsCcpDEh++ykJhiGQ3ARtATwAQQ9oAAncIAYwGMmAt4PsACnYAtkQAqHZhbGlkaXR5pwBxlLOcykITK24PJZABIQA2zaxFfAAwX9OP/gETHPMhBEUAMc2sRnkAM3tHrlwIAUUCOEuO4CQAEEckAJNEFxPeykKPtkZAHDhLjsAkANBIAKlwcm9wcmlldHmSQgHBKihZykOuqUTKQjQkxgkmAAEiADbNrEmcAIKJhvbKQjboqJwACCUAsEoAp2ltcG9zZWSZUwABGgIz9BvaqAMAMgMEIABjzaxLAJkcJQmAut1+ykImaAhRABfgIwAQTLoFAiEMMMhysCMAAIoIJ48AIwARTfsGAX0OAUMFISOk9wsXCCMAEU4JAzPF08SzBTAiQloOAQhpABBPIwACrC8wxKoWaQAAjAAY+WkAEFANAwKyBzXGCiMjABcQaQAQUSMAAeUOkELdahbKQiUNhGMCF0AjAENSAJlEEAsBNwIhI6sFDghGAIBTAKVhcHBseSIIQkNfcAcKBDNB1oDSCQIeAPMBzaxUAJlBykPx/8vKQ5dztk8RUVD5IAGmPwDwBy7NrFUAmUXKQ6bkdMpDeD3ZykHTvNh9CRWgQwARViEAg+vPkcpDlTdmnwMApgEEIQARV10LMvEkdF4BApIaABUHBCEA4FgAqmV4dGVuc2lvbnOY9AHQlxPeykNtO5jKQlwPkJEAAF4WBSMAQSnNrFkDCIXw+DjKQ6ecxhANJ4ABSgAwzaxaMRDiQ9V4HcpDCd9wykJZS8h6AAdNAEAszaxb1gNDRCtcKjQQME5LYCcAGkBNABFckxQBKAgwhZMM0goAhAYqjvAmABBdSwICgw0wSBo3tg4Q+EwAAPcWCMAAEV4nAAHiFzCncIo6CgPoHQnAABFfhRAypVgqOgGYQlaH/MpBQH/gTQDyASzNrGAAq2JlbmVmaWNpYXLzASSsDFApMFfp4oEAADcPBiQAMc2sYWwQ+wMKA9fKQ47b28pCWqZIykFcCEAnABFiqADQT/jVykPRCo3KQl1xeE4AG3AnABBj4xMCagmA4mdtykJaragEAhuIJwARZJkGg8lD5MpDUhMMHQEsVoCcAIFlAKVzaG93blIE0LLsccpDxz7fykH9CXB8AAA1FwAeADHNrGadANRreATKQ3R0VMpB+lRgtg0CIQAQZ5sWcWxsZWN0ZWQ6BdLAf8vKQxef88pCLqwEFAcGIgAxzaxoVgLAwKwJykPhjBbKQjFoYRIpf8AlABFpdgCAeOANykOprNpKABAAdgAZcCUAEWolADODUEhjCDIxb9THAghKAJRrAKpsaW1pdGHMCwKrAnGA7xvKQj3DhAIngAEjADHNrGzMBNDIZ6HKQ4nfcMpCPcrAaAELJgARbX0AM5E8HJUWIzsGuBMJTADwBG4AmVbKQ9RvnspD7TyFykJdahhdAjbAAaxyAIMuIs2sbwCZXTwOgjMg+cpCTktcOgElqky9AJHNrHAApDIwMTGzAQFLKHOFOpLKQbsVIAcBHQAxzaxxmgDSnvuzykOz0QDKQcNSUMAAAyAAtnIAqGV4YW1pbmVkSgCCq+kqykI/JUj9AQUhADHNrHNOAIOfJ/DKQ9sDYugAAJUPByQA8g10AKdzZXJ2aWNlm5kbykPqF/fKQo8JA8pCDwVS7wAip1MgADLNrHUKDMBn1spCw/vnykIMQYrkBSTwAUMAMc2sdisE0BaQFMpD0ebPykIJhSiXABdAIwARd1MFM4N7mDsOMAmFGOQAF6AjABF4swsA0ghAQs2abFgXEOhGABeAIwAReXcFASsDNNBahgwUJ47gIwAReiMAw94P+cpD21vaykINo64CBq8AEXsjAIDrz5HKQx7YrWkAEOyMAAhpABB8WwsC0RYQGE0NDyMAAPEDfQCZVcpDs5uMykOYT/nKQgbI3goIRgCTfgCZV8pD7z+yqgQ8CucEaQCQfwCqYXNzZXNzYBkQk40BARMGMI2nHqwPd1zKQUXp4AEjALPNrIAAmTTKQ60TxFUAAf8EAOABCSYAEYGCCoML0gbKQ+9MmeUFOkYHgCYAwIIApmdpdmluZ9wAEnwAATsGgoGfIcpB9MzQfQEDIQAwzayDNwYCswqAgGplykH3kJCnBBbAIgARhOgNAE0CQEMz0etEABLIngEFIgARhbwAM6zoc2YAO/IJAGYAEYbdBYDiXF3KQzQojGYAG5giAEOHAJlAHhEw2tckIgASoHoDBWYAEYhsAgC/GAG5CA9EAABDiQCZQ9YPN/Ys2iQFBUQAEIp5EDBDxrAkCHDauspB8hfAQAEHIgARiyIAgPAb9cpC9tv17gAbzCIAEIwiAJNEBeQlykNDoZZEAAC1CAVmABGNIgDACVPRykPZ+83KQfeBdgEIzAARjiIAABUDQ0OyyWzuAAlEAPADjwCZUcpDXbeAykPwrKbKQfpFEAEmjvCYARGQIgA6mBxdiAAWICIAEZEiAAHMAgGkAgG6AQBnEQWqABGSIgAARyFAQ8GSbqoAG+CYARGTIgCD5BP3ykOQZzjuAABzFgVEAKGUAKd3YWl2ZXJzYQ0BbQIzyPZ6GQ4A6gMTqCAAQCzNrJVvAgL7BY25qa3KQiDn2CQAEpZPAgAwCDPIyj0kAAAXCQdIABGXUQKDpSvuykOYI70kAACXAAckAPIEmACZWMpCrT8UykPjnCrKQlfp2MsB4qdXQUlWRVJTzayZAJlZiihDQxPYRYQOREB/0AHTAKPNrJoAp2V4cGlyVgcB3wBw6BPeykIbZ5IBAO8uAyAAczvNrJsAmSh5MuRxW8DKQhMrAMpBURaAAUQAMs2snN4AdOhzykPn6Iy6AApHABCdHwICVwUz3nOChg8A3gAGRwBBngCqZAYJMmVuY48M0vfXjcpC2fy5ykJOS152AAcjADHNrJ95AIOzx8jKQqs3TKI9ATwEBkkAUM2soACo5gwgb3MYJgT0JTDPfy+WBhJAhQABwAwAIQBBLM2sobgRwF/IgMpD8mRAykI0LCUANXFwAUYANc2sonkAAkdAAckHAM4ACEkAEaOPJDMAkC6tASE0JPUBGBBJABGkJACDhFfcykOU39hdOgC+AwdtADKlAKh6BQNWBzP+5At4BQH/OgEuAAQhADbNrKabADD4aSokABAgJAAYgCQAkKcApmF1ZGl0c1AAAn4WgEsyy8pCAqMEogAELSRRcyzNrKhPAMPBs5zKQxmw8spCAUEtJgJQJAAjAHCpAKRsYXN0XAHQRAnB8spCsLeAykGPFKgNMY7AAR0AMM2sqp0J0UQeYcrKQx+HyMpBjFA8CAUgABGrZhwgu6/QCHDATspBjwVQuAAUQEAAEayJAAE8CYLl2HrKQYa6ABICA2AAEa0gANL44A3KQsjLKcpBjEGIhwMDIAB1rgCjc2l4l6UAgNia1MpBZxdY+QUgwAEcADbNrK+kAHEzeXPKQWGPHh4EHwAWsKMAcfflYcpBbIGxChNAPgARsR8AM93jvQoRMmb52KIAAl0AEbKhAAHBADPveNU+AABJAwIfABGzHwCA+LPRykLwqs6bAAEmGRMAXQCStACZR8pD1igk5QwgQWfxIgYfALC1AKhiZWxpZXZlcyoL00QNG/TKQ5UMFspCHiTHDgUhAGLNrLYAmSV2AgFsAEJCIO80TQAHJAARt5AAAXEAcydxdcpCHMImFAckAEO4AJlI1wQw0Y9C+QMS0LQBByQAobkAp3ByaXZhdGWZAIMUEd7KQ7StQvwcAF0BBCAAMM2sutYMAuwPAfoSAfwcAFcDBiMAELvHDeNEBNwcykPEUonKQhSFiLsAA2YAQSzNrLz+FwALAkBD2G+ERwASMAsCBkcAkb0ApnJ1bGluZwIDwBQn/MpD1NMmykHpzLgLANgGAh8AY82svgCZNC4GMzhKjYwkNlD5ICIAwL8AqHJlcXVlc3Rzk18CAU4Ac+SjvcpCLUotAxSpIQBGLM2swFEAMFfruTUBEtRRAAVGADDNrMHWCQHFBURCz6mUeAYojvAkAMHCAKl0ZWNobmljYWzGADMXgf9qCQHMNgB9LQYiADbNrMN4AHCvLQ/KQjAGIQMpjwAlAMHEAKltZW1vcmFuZGHNAABVAJJDFu8AykJlrhgsAwYiAPABzazFAJlMykOYR67KQ9LDEuc8AwICFapHAEEszazGJgABOAyApTQ6ykJnD/j7ARmASwDGxwCpdm9sdW50YXJ5ewBxgRprykI4SuUBJkABIgAxzazI7wvSyMAaykK26KfKQjmscuYBCCUAEcn1AIXq9DrKQ11r7koAGQBKABDKowJgb2dyYW2awAEB8wBxtmXJykIYo7IFJEABIAAwzazLdgCQQuZQSMpCjPYs+EUQNPMCF1gjABDMIwAC6QMzPyrOVgchVoB/AgFmADHNrM0jAIfdX/PKQ8WGWowBE6gjAEYuzazOuwBzo6jcykIXQWQQBo0Aks8AmTzKQ3eAAMgKAvgBAN4ABEcAQSzNrNAkANKJf5fKQ1jzTspCLqwIfAEHJABD0QCZPm4HgvpNAcpCGgW+JAAGawAQ0pICkEQKRjLKQyA4u7IAHYxrABHTJACAESX9ykPyOPAAGhLAPwEHawBx1ACkZ2FpbrECwRsHyMpDb/uzykGiUWUNIcABHQAxzazV/AAy8dOP2QBCQaUGKJEAAyAA4dYAq3JlY29nbml0aW9uLgIBTQCAg1a7ykJhj8gtABDA0xoFJAA2zazXVACAStpRykJdahQnABuAJwAR2LoNAXQNEERhBD9cCDAnAAEk2QDUAzBlZJ82AgHNADTx4HY2GgBZAwUiAPMBzazaAJkhykNTaAnKQtlLxg4aAA0IBkcANs2s26MAc9PKpspCPHAABQglAJPcAJk/ykORaFkFCDM7Bvj4AgdvABDdxgCTRCu0LMpDPRnOoQgABA0ISgAR3r8FM5Jv7DcEPjmlEm8AEd+xGAD/JUBDw0oI3gAAIgUpjuBvABHg4QMzGlit9xM+Ow5YlAAR4SUAgGsfispDzRahsQMecAMBEeIlADOl2/WnEwP7AwoDARHjJQAFLjYCIAQ5VoCglACT5ACZTcpDgqBCSSMBKAEMSgAQ5SUAkEQWpjLKQ77SVAMBALYIKXFASgCT5gCZTspDTefWTQEBvAEAWRAITQFD5wCZVSkJgqdETcpCRKzYOAITqh0GoWVkLM2s6ACieGn9AgEKCTN0zM2qCACcAYGkKHhpKc2s6QYC0viz0cpDOlm0ykGUjOi5AAMgAHHqAKlwcm9j/iMQlXsCOCH+KQwCIkXpkRcCIgBizazrAJkl1jZAQqvoPngBEnRwAAZHADDNrOxYB0NCkx/zQhkwR2lEdQA1CAGqbABBLM2s7ZsAgPkMSspD2qvUVAEe8HAAEO7JDIBCyXENykM4+cYCAPkcAEsACHAAoe8ApmNvbXBseZ7CAHXR68pDqrVa0AcjQAEfAPIGzazwAJknykQDOirKQ4SKjMpCFIzwvwAFIgAQ8aMM4EMAN7XKQ1wL4cpCEyOkcQAWEEQAEfIiAAEgGjDNbxsiAANzFwVEABHzIgAQRUMRBi8ZCUQAEPQYDJNELyPWykOZLDxEAAC3AQVEABH1HgHQ/5QSykOH+q3KQhMrAEQAFgCIAJP2AJk5ykOLj6uwAQG+CACdCwVEABH3IgCFoAQzykORm/VmABagRAAR+CIAg6a4OMpD4K/SRAAJZgAQ+SIAAscGMPspRCIAEJCwAgeqABH6RARgwKwJykNayAEBMgEnS3GIABb7pRg0A1eoPxomcXCIABD8YwSQQuWfVcpC+67mZgABiAAHVAFx/QCkMTQ3Me8CsCHoCcpD4NwPykG7zxQA9AABHQA2zaz+NgEzvcnVIAAA0AADIAAR/0YAETRGADIlWCqgAUJBuFHo4wgAJgBGNM2tAEYAht+nU8pBwI6ARgCCNM2tAQCjeGl6A8MlQgzKQ7IZZcpBrULKOsOlKHhpaSnNrQIAmTRsAoKegDXKQaJREOQBBCEAUQMAo3llUh4BUQNDQz+Bb6sLAAoCABwA8AbNrQQAmRzKQ5lQLspD/0lsykGBQSCCDwQfABEFagKw1lRgykM14RPKQXefEgBRCgI+ABYGHwBwySK3ykFyCUQKI3GAHwARB6IAAckggB/gQspBbIFwPgATAB8A4AgAmTXKQwyYK8pD5Pw2HwAQYG0BE2AfAFMJAKR4aQcBwSwh18pDB3fPykHIy14HMMABpgcBAAgBEQpmAFEKMBTKQiMRI7hRfAgFIgB0CwCnc2hhckIL0C++NspC4NsiykIcyYhLAjNAAaggAEUsza0MTwBAQ+rT9xIJEqi1AAckABEN/Ew1b2Nh0gcAVACDQxoHlMpCQI5UAAcjADHNrQ5WADINoDU+EwKFDwD9BAkmAOMPAJlYykOgMG/KQ+cMSvQPAqwUB0wAoBAAq2FycmFuZ2XfFAGUBAF/AHC1XUnKQnIQ8wY4cUABJAAwza0R6AHiQpPQ5cpDCH9jykJ0zMzAGAonABAS+gfiRCvf88pDb6URykKAk96OAxescgBzLM2tEwCZI4IFgEa6KcpCfRDMKAAc8CgAFRT3AE9Di8NHngAGERUnAACNCQIeARBywhQsRgfFABAWMQKQRA9Xz8pDmYPKdgAS0CcAC3YAEhdrCnAnhspDiFMm7QAQyPQCG6AUAREYJwCDiX+XykOauIZ2AAFlCQftADHNrRknADO5y8YIBQHsAAAEAwt2ABYadgoQiGMBMH/NOF0CHIAUAREbKACDFJYeykMI19x3AAAoAAqLAREcOAgBpwiA5SeGykJvTKAMAhvwngARHRUIAf8fM9wL4U4ADjsB8QAeAKtleGNsdXNpdmVseZMNAgBABwE5HDJcD4y+AQgkACHNraYlk0QRD9/KQwYXwl4KAJsFCicAESCQFzPF08QgATNdahiCAAdyANDNrSEAp2JldHdlZW6cfgCAkm8AykOAwt5UDhDQdwEkkAEgADDNrSIGCAFVUQIKPAGnFACWBAYjABEjyhSEi2RaykMt+T52DidxgEYAQyQAmSeAFTNyZSxrHyhRFiMAESVdF4CsDC/KQ/QcxmkAAVICCCMAECZLB2FDbTCKykPIEiEg56QVF3BpABInvwIAKQEBRQ0DaQAIrwAQKLYckEQC98/KQ+AsCUYAHNDSABApiwhDQzYwVTYaMB4kCkgBF2BpABAqiwKQRBm92cpC0Qt4MBMQJCMACK8A4CsAmUHKQ90ztspC94znaQAS1igLBjsB8AQsAJlCykNDmF/KQ9/Tj8pCI6uYgQII0gAQLYIGIHaSqQEyrqD5tAQiQbu9CxF4YQZRdinNrS74AIQQ+jfKQ9KW1noFEviCBgAhAJEvAKZtZW1iZXJKAAG5KwAoBgLQAQBKAAMfADHNrTBLANAUgADKQ3y0ospCH41QZQMWACIAFzG/JxZkUACA7DQFykIwDegIASdYASMANs2tMlQAEKGeLiEwBvUHGgAmAJAzAKYxMTUwMjZUAAKZCRDTKAjAK+hAykFLjvABqDEuIABRLTbNrTRSADgez+yMTwBSAAckANE1AKp0cmFuc2ZlcmVlVAAB5ipxjtvbykJAh8MbALUpBSMAMc2tNlYA0CJWK8pDQ/oQykJB6RAeARqAJgDANwCpc3VjY2Vzc29ywAMCVwCArtWBykJDSvAxADVwAaoiAEYsza04VwAzgiLr5QsBVwAIJgDjOQCZVMpDmSPxykO87ZLEDEZLjwABbgBxza06AKJ4dswAAOwkAaQFQkGiQlz8ADCkKHjsARY7bwBx2UvGykGiQokGFIAgAHQ8AKN0d2+XRQABewJCQZSM4EUAABwAMc2tPZYU0NBQYspC3WoWykGaFHj0BBPgHwAVPh8AkkOmaPbKQZoFwNIAAh8AET+CANAlxdfKQ6A4u8pBlH4gwgETwD4AEEB4BQLhATDNmmyrDAF8ABMQHwBDQQCZT+oiM/c1Wj4AAIwYAl0AEELmBPMEQuLfPMpD1YMtykGRySDKQTr4OD4AoEMApnNlcmllc5XhANApz9/KQ15zgspB4Y/A4QAjEAEfAPABza1EAJkrykNRWOLKQ+NDsCIAENDkABbwIgARRSIA9gNthyvKQxAOvspB3swAykE7FbAiABFG6gDQKTX4ykKwCj3KQeGBBAADFkAiAONHAJk7ykQMVdDKQ2T7SjNDCSIAtUgAp21lYW5pbmeeswAAyEBCQikr0AICBCAAMM2tST4I4kNFUOXKQ3aFU8pCKoZU1gAGIwARSiMAgIU0H8pDniinXSkScHQHBiMAEUu/AdxukJfKQrC3gMpCJm9oRgARTCMAAaw2MN7L+0YAEnjiAQZGABFNIwCAyUPkykMWmF+MABBc5gEX4CMAEU4jANzXBGjKQyJH48pCJ8nsRgART94ggPiz0cpDrBVmRgAQYIwACPUAElBlAXMf2MpDj+NuGAEB1gUDOAExza1RIwCAMCvhykKMSOmvABByIwAXQCMAEFKQBQJ6DAE/BjApK9SvABfwIwARU5kCgFMPkcpDvD2LIwAc0IwAEVQjAICSGF/KQ4q7s2kAHHheAeBVAJlWykPG3EPKQ+nMZCMAEHBYAhfgaQBiVgCkMzU1lQQzN5Bi1wUS/6gIwXABpjM1NShlKc2tV9cAAfoANMCJ7w4jJo8AIgCwWACsZGlzdHJpYnUHKQEbBMA36NzKQ6oFU8pCd4k7BVhxcAGtIiYAMc2tWVkAgCy8NspDN/ITmQkQzJkBHUApACBaAI0AMWExYVoAAXkCAacBIXpNpg4wEAGsrACxYSkoMSkoQSnNrVtZADMwFjkBGDB3iTwgARxAKADAXACoaW50ZW5kZWSd9gIBdQEwKdkWAQIBRwIl8AEhADHNrV36FIDwy/vKQ1eTQUMnEASZARggJAAQXiQAAsMYN6+w2L0BB0gAEF9tAkNEIXno2gcC0ScZjyQAEmDCAMIr4cpDz6p/ykIlDYhLAgdIAPAEYQCZPcpDaWjcykOPByvKQiqNuJAACUgAEGIkAEJEGSPx3gEEIwgJSABCYwCZRZQCQEPnY9a0ABLg6wQHbAAQZHICcEQX8CHKQ9f8AAOVAglIABBllBMB1wcBEwYEbAAYWCABEGbHCpBEIWPKykN4lHvYABCE2AAYwCQAEWf3DIBRr4TKQ5FDe7ADEvAkAweQABFoJAABhwkweUVujAEAEycocXBIAHRpAKd0YXhmeAcB3QEwjHNOJBYBhgVwAAGodGF4LSEAYs2tagCZNQULRUKNpx58HhjIJABhawCjMzU1hAIBTQAAYgswQZG6MxUwjvABHAAxza1sSAAzkcG+agUBAhMAbQwCHwBhbQCjeHZpQwAyYX8vAQJAQbhDLI4FtmABpSh4dmkpza1uRQAzpjy5eBAARQAEIQDxAG8ArHBhcnRpY2lwYXRlZAEI0GDQFMpDriV6ykJlprgvACmQASUAMc2tcFcAAKEBQ0MXR3rMGADeEgsoABFxPAT8A5Zj1spDp3CKykJkTDDKQVwIYFAAoHIApmxpc3RlZJg9AwHKBQCBEkNB95CYbAQSIiAAMc2tc0oOwSS9zMpDgk8oykHRB+YLI8ABQgA2za10nQCCpTQ6ykIBSHidAAZFAPAEdQCZOspEJvocykP3uSPKQdlEcDAEFoBFABF26AYzKtfpzT4w3AgwRQAWQCIA8gR3AJlOykOXE97KQ2vbjMpB0RaAfQMFiQAReP4A2+kQYspDmzxQykHTy5BmABF5IgCD9s/5ykOKYzoiACdGB4gA5HoAqnByb2hpYml0ZWSWHgGQQzHA7MpCYY/IlABGEAGrIiQAMM2texYEAvYCYLdtXcpCXucHO0uO8CcAFnwnAQF7JTBgJoieABt4JwARffgD8QMw2+fKQ7QpecpCR2lIykFhkAAUFQOYADDNrX49GeJEHYX9ykOmlEfKQkjLKA4SB74As82tfwCZTcpEBc4HJgAwR3CgwQALTADRgACqcmVwb3J0YWJsZZECABECkENs5PfKQkNK9DIAJxABIwD1Ac2tgQCZHspDYNAUykPNxqiSChpwJgARgvEAM8oeT5kDMESs2jIEGpAmAGODAKU0OTbNBgF5AHDxXKzKQhdJnQNAcXABpx4AAc4GEYRQANLJcQ3KQ538a8pCFedoQQEGIwCAhQCkeHZpaZG4AYN8p7vKQxBnOHgJAMUAEKamAwCnA6GGAKdob2xkaW5n4wEzhWBccAYwEyOkKwAkAAEgADHNrYehDoCEV9zKQyuRnYQEHLwjABGIIwCEkkOwykPu9B+aABiPRgARiRUOMygXWc8FIBSF/gEJIwARiiMAg0Pw2MpDrqlEAwEAtwAGjABDiwCZQQMBAeULAQMBAAgEBiMAgYwApTg5N2MyqgQBxwlzzvp5ykI28JIf0ak4OTcoYykoMinNrY1PANDkQSHKQyfIF8pCNuikRgIZmCUAoo4AqGFkZXF1YXQdAsGSGF/KQ8j2espCKobcDSUgASEAMc2tj6UBg/z+XMpDteET9DQA9QEHJAAQkAMGAt4jAZcjAUgAOFEWgEgAEZEDBgCSAgHJANCgBDPKQzeZmcpCDwVU8wAgAAEjBgAgADDNrZJ0AJRDGq9PykMOrrI3FieO8CMAMJMAqOICQWlvbnO6DAFQAHOKC6zKQh4kGQEFIQAwza2UuQtDRChECzYgISJJdwYYQCQAEZUkAIArtCzKQ8DiaAwIEliYAAckABKWmQCxWK3KQ2p7f8pCI6teAhgQSAARlzgXAaIgM4rnBFEQOEuOwCQAEZgkAI8Xa+HKQ3js9CQAAxCZXhdwRB5hyspDtygBMCJJuFUBCUgAkZoApmV4Y2lzZSEDAVERgGObPcpCBsi0+AEyoAGnHwCiLM2tmwClZ3JvcwcN0LPHyMpDhAbCykHIyyDmACIgAR4AMc2tnOIR0P63z8pDStpRykHOUsC/ABXgIQARnTERAeAAgBpgDcpBzkP4cwUVQCEAEJ7YBXBCkm8AykMEYwAww1JYuQAVkCEAEJ8hAJNEHRfcykO2vVaEADVLjwAhABCgDCFiY2VpcHRz2QAArwAwkfOCWBEDrwAUqSEAhizNraEAomFkKQAwp8kCNQkB4gH2AiABomFkza2iAKd2YWxvcmVtJwA1rwDRPQkzIAGoIADRLM2towCncHJvZml0c6oCASwBM8VaHCEzAS0AAyAAUCzNraQAegEBRRyNkOvuykIMQYgkAHOlAKVnYWluzADC9AXKQ9ibwMpB4YEAGRMRph4AoizNraYApXNhbGUpACO6qOYdQkHZRGhUABGmHgDgLM2tpwCncGF5cm9sbJF/AAArAEVDcbQ6YwQzIAGoIAC3LM2tqACmc29jaWEsAHGuJXrKQeREzgwAVwABHwDxAs2tqQCsdW5lbXBsb3ltZW50XAAAjBwCRQowlphgyAE4gAGtJQDQLM2tqgCmZHV0aWVzlo0AAQwBMFTTJjgIEoC4ABKnHwBBLM2tq1sHAWUbM9R6rf4OAFsHA0IA8AXNrawAmULKRBOOFcpD0IbCykHvVFkMJvjAIgBDrQCZQ8oPYHBULMpB8pQWAIUDBSIAQ64AmUleCQE4CCHskDYCFghEABCvNRDgQ6QkW8pDE3/LykHnCKAoCQdmAJOwAKh3aW5kZmFkAQHXABB3uRMwH4X0cAAlIAEhANTNrbEAq2ludGFuZ2liwAEBMQABdCEBtQkAMQAXrCQAxCzNrbIAqWZyYW5jaMEDATMAccFmMspCOwYrGTUgAaoiAMEsza2zAKZiYWNrdXCZAgEuADDZ+81DBQGrBCMgAR8AMM2ttM0EAhQSMI+2RiclE5poAQJBAJLNrbUApWFkZGU4A9LIZ6HKQsdpRMpCBAxIjAMRph4AQSzNrbYpACFvbg4CACkAQ0NJIcpjBAC1AwApABAtShmStwCnbWluaW11ZQMBKwABdAgyTOl0KwATqCAA1yzNrbgAqWVzdGltYXSDAJJDkRc/ykI8cDhoAgYiAJPNrbkApmxldmkcA9LIk97KQ/Lo9spB6cxgXAADHwCCza26AKRsaWsSBTLPoFu9AoBBl0HwykE6+Ako0GlrZc2tuwCpcGVuYWy3AgFOAYPPdB/KQ2ok3o4UAMwKBiIAMc2tvHoJwCfsCcpDDwcrykIxaNQAKXFAJQBxvQCpYWRkaZYGAS8BAVUAg5aXdMpCMA3wVQAFIgChza2+AKZyZWZ1bjYVIEPjFgOAUxqfykINqsxTBTJgAacfAMMsza2/AJk9ykQPQiaMPpMBQSDKQUXqAAFCAFTNrcAAqFIBAXwAAU8AAdoNMjAN5E8ABVEBxSzNrcEAqmF0dGFjaOoDwOoX98pDaGxXykJRB/4PN47gASMA4M2twgCoc3VwcGxpZWSY6QMA8isBXQFCQiZoCt0ABSEAMc2twxkFgPDL+8pDRVocugUSJAUDByQAQsQAmSxRCkBD27NnTwcQqPoBGJAkAOXFAJk5ykQlWCrKQwFGqEgAAPYbA40AY82txgCZQBUCMAH3mmIRAJ0SGY8kABLHJABzZ6HKQ1XauqcOKVaAtAARyCQAgOPnu8pDlu/sJAAQEJAACSQAFskkAACDEU1CJQYoJABwygCtZG9jdVoBEGENAgF0BwAvAXBDy18HykKP8ggAYQIKJgDzAc2tywCZJ8pD1igkykOprNq6AgDsAAwpAEPMAJkqNwpiVousykKfkwQ5CAGveABRKSzNrc0rANLk7mPKQ+BXWcpCkGrsDQIMVAAQznAI4kOlK+7KQ8AyYcpCledsWgMZrlQAkSzNrc8ApnRheGU7AAAOI9eNCggy+lRoMgADHwAwza3QyQcgdGHLMwYsADCJAy29HROgNwEEIQCQza3RAKQzMTFhKgDQRA+v0spDWlNaykIK56U18AaOwAGnMy4xMShhKc2t0gClbGlzdHO/CgIqAHDaJx7KQafJARoyjsABHgAxza3T/AA4yXENvQ8Aog0Rpj8ARizNrdQiAIvKVofKQbhDMCIAM9UAqHEnAm8AAeYjMGw0BQ4YEgyeARSpIQBALM2t1vcCk0QoAifKQ8LGP1kYOVD4wCUAEdd2ANCuoPnKQ1ACDMpCOaxwSgAlCAFrAFfNrdgArO0ck3ObmRzKRBor+3sNMIKmtsYBKYABJQAxza3ZfwDSK1wqykM+0lTKQouX+OYCGK1NAPIHKc2t2gCZIMpDmSPxykMh8ULKQoFEzrwBC1EA4NsAmSPKRAZn8MpD5aw8eQAQuHkAHEB5ABHcNwrf3IOwykO+edvKQoH1xCgAAhHdWg3QhIQZykPe90zKQoNXqCgAHGBQABHewQYBQC8wQvJ8eAAQtKEHHPAoABHfjgoBvxszvk2fKAAqQH8YH/ACc82t4ACZOMpDKG/SykOsmTGgAB/AeAACk+EAmUHKQ+r0OsIZIIFECwUdcWkBEOIoAOBECdgQykPPqn/KQoFIgDkCDSgAEOOMD0B0aXJlDQQAaQbgRB1v38pDC+6YykJZS8QEA0XAAapSIwAxza3kwwEzJHvnjA8wVo9YmgE2QAGrSQChLM2t5QCkMTk3NC0DAVMAgpxwIcpB1o9gUwAQpR0AwCzNreYApWJvbnVzlEACMyD2HsoaA5sJMQABph4AQCzNrefCHOBDsuxxykNQsv/KQe9FMJQCIiABQAAxza3ozCPQ1G+eykNghIHKQeyBcFsCFaAhABHpIQCF4jAhykOS/AKYCRUAIQAy6gCnwwARZQkBAeMAMDoBOzkEEFhsACRAASAA8AHNresAmUXKQ/mQFMpDs001DBcBjwAXACMAoewAp21lZGljYWzdAAFPAINbs2fKQhzJhE8AAyAAMM2t7eEQQkQGqdRVBUJCGgW8JwIEQwAxza3uIwCAEPo3ykLTy5NpBhImugMTqEYAQCzNre+WAALbDDOo0JeSGThRFpAkABDwgAgmZmWUAIKI1vDKQYbIsJQAAR0AMc2t8W4AAZEAMPg92SAAErzRAwMgABHyIAAAjgCSQxWO88pBiYyAjgADIAAR8yoWAd0UgslO88pBfPrAjgEDIACA9ACpcmV0ZW5/BgZuAYLpzGTKQjhKkGsAFaoiAEYsza31AAIwIDi7JgAQjLEAGiAmANH2AKpjb250cmFjdG9yWACDLsvUykNfexbZEkdRFoABIwAxza338gsBogyCOaqaykJGB2ApAwkmADH4AKtYADFpYnVFHhMdvwuAh3bjykJaraiLACgIASQAMM2t+SMB4EPCj9/KQu3qs8pCXA+SJwAbACcAE/qzAAFbAABaAOBDAOinykKOWBDKQkNK9FYEE+CzAAEjADXNrftZAJJDj7cyykJGDsBZAAKzAAMmAPIF/ACpcHJpbWFyaWx5kZkdykMOULE8AzNCNYZSEgYiAKbNrf0ApWNvdmVyLAA1gD8UGBUiAAEeADDNrf5YAHFvdmlkZXJzrwDQHA9cykMHH1bKQjmlEOUBEZBNBgIiADDNrf+KBAJrOoCd0C7KQlUteIcBNaABq0cAgCksza4AAKhnfwAxbmVkVgDQKc/fykMauIbKQjQk3N8AJRABIQAxza4BIA2Dj1hFykOWP+ZSNACmAAVFANDNrgIAp3N1bW1hcnmU/wDQeu80ykOcQ+TKQjWOIIIAJIABIAAwza4DjRkwQ4s4fgElPxRQABcgIwAQBHYB4EQNoDXKQo8JA8pCMWhycwAXQCMAEAX1ApNEIegJykM02YBGAAB1BQZpAKEGAK1tb2RpZmljegkRc5sA+gSEV9zKQzMg+cpChsiyykFLjwABJgAwza4HmAYBJwmQQo2nHspChAiaJQMdYCkAEAgpANFD1XgdykOVN2bKQoz5PgE5IAGueABBLM2uCXMG0qUr7spDZwxKykKNpxx8AA0qADgKAKw9ABCYTwHQi2RaykOTrAnKQnpM+AkBKQABJQDxBc2uCwCZIspEJh3ZykPHPt/KQnYnaBEcwCgAQgwAmSkfBYFC1SnHykJ3kNsAHIAoABANlghDRBLH8B0DMICXjCgAGkADAUEsza4OKQA4FiHynAcAoQAJVQF4LM2uDwCZQ1UBEHeOGDxLjvB6ABAQKAAC5DaAl0d6ykJ2Lrh6ABxgKADgEQCZTcpDuPBvykPdP7JNHBI4AAILGgExEgCqqgwBdQcVmU4BM7qF8M0XAK0AByMANs2uE0wBgKOo3MpCXsvwwwIawCYA8AQUAJkrykQQNBLKQ6WMsspCYYhogAAaQCYAERUmADMeCcdqDD9ey/hMAADjFgCZOcpD99eNykOVvByYACtLj5gAEBcmAENECcHyChUjYC3jCgfhADHNrhiUDIPPR+PKQ5fML0wADeQAERkmANDrIHbKQ+JnbcpCYY/AvgAagL4AERqAEYMoWinKQ6ilRlwmK1D55ABxGwCkNTUwMMwE0JJDsMpDhF88ykH6RaCgBDCgAaYdAFApLM2uHAEMYWNlbnRseXYEgJJv7MpD9BzG7A0QoOQBAQEMAiEAMc2uHSYEARsWOBsRAMsVBiQAsR4ArWRldGVybWlu4gPwA5WZHcpDmPe1ykMHznDKQogm7G0BAFwNCCYAMc2uH1wAgPesPMpDuX1xuAMS2P4AGa5PAEAsza4gjgLgQq3wB8pC69uMykKGF8AqAB14UwDiIQCZR8pEFJYeykL0zM1qIAEsCg1TABEiuQKA/bA6ykOwYN9TABK8VQEMUwDzCCMArGFkbWluaXN0ZXJlZJuZHcpDs5uMkgMyeOscJAIJJQDyBs2uJACZIcpDrcPKykPn6IzKQnunkFwBCygAESUoAIDxqD7KQ7tiNCgAEICHABwgKAARJs0L0MeMSspC8KrOykJ48nwCAQ1QABEnKAAz3CwioAAwek0AUAANoAARKCgAM+oX9ygAAcgAAqULB+0AY82uKQCZKFUgMKh5CigAEBhQABwQoAAQKvUL70Pw+DjKQu/9i8pCfQluoAACECsoAENEAuImeAAGMAQIZQExza4sKAAAZgMCFwgByAAPoAAAEC2OA+JDrZeNykOIqrPKQnuu6G0CC8gAEC5zCIFycmVjdGl2ZSQD0MGIS8pDqEzNykJErNjUABAgcwgEIwA2za4vMgAAsAkTHc4QAScMMENK8DIAAX8IAjIAUW9uza4w0AKA3QhmykOGFtYmAAHqDRagWAAAJgCSMQCqZGVwYXJ00BUAWACzZ6HKQ6Zo9spCZExoEyWqRCMAsM2uMgClbGFib3KZewJgyJPeykPKBxgy7JAwewIgpUweAGLNrjMAmSC0BUBC45s9KBgSvIQBAj8AMc2uNCEA0FGvhMpDNjmMykHRB8iVAhVQIQAWNSEAiq9ZS8pBy47wIQARNiEA2l9wB8pD4YwWykHORAAhABE3IQAye0euLyECrBgAuAEEYwAROCEAAf8Hg7EQ5cpB08uQxgAB5AAxza45IQABcgQz3T+yhAAAbAEEQgD1CToAmSLKQ0GHYMpDmmANykHLjwDKQVwIMEIA8gw7AKZkZWZlY3SRmR3KQ90ztspC/801ykHskCxrAAMfADHNrjzfEBFkKAAz6eu53xAyDEjoKADxBaczLjExKGQpza49AKppZGVudGlm8BQELwAz2qvUAwoA2wMHIwBwza4+AKQ0MDoREx1zE4LIyj3KQf0YMFsAMaY0MDkR4K4/AKlmYXZvcmFibGWVsAABEAUwoUBO8AsAGwE2cYABIgAxza5A0w2A20/fykMRbswlABKMUgAIJQARQSUA0u/vuMpD0TbJykI0LDijAAglABBCkxdwQxwPXMpC1rISIzbo+A8IJQBCQwCZSl8NQ0LEqSpvAAwlAKJEAKhhZHZpc29yUwYBQweC3e+4ykInyfCeAAUhADHNrkXAAdD1Q7DKQyJH48pCKSvUUwAYQCQAEEaYDkF2b2tlnAECMATgwIrbykIeJArKQUXqAAHGAABUJNCncmV2b2tlZM2uRwCqDAD3D2NhdGlvbpGZHcpEAuImykM0KIzKQk5LYMpBReoAASMA8AHNrkgAqGV4cGVjdGVk3AARMgD1BAnB8spDDJ+KykIpJHjKQVD5AAEjAEDNrkkAJAD4AyhaKcpD5SeGykIpK9DKQUtxgCQA8ARKAJkeykMOULHKQ5APq8pCK+hAJAAYcCQAEUskANCaADXKQoz2LMpCLUokJAAJSADgTACZH8pC5O5jykNghIFIAGg8ykFRFohIABBNJAD4BENthyvKQo5YEMpCKoZaykFLjvAkABBOJACQRBpt4MpDrlDMSAAQQCQAGMAkAONPAJkgykM119zKQ66pRCQAOFD5ECQA/QRQAJkjykMAN7XKQ3G0OspCLqwIJADjUQCZJMpD0FBiykOUs5wgAQtEAeNSAJk2ykQia9TKQo2nHmwAKVEW/ADjUwCZPcpDaWjcykOr6SokAAtIAJNUAJk+ykQJae9IAAFEASlGB0gA41UAmUjKQ7qoCcpDydK+SAALaAHgVgCZScpDbpCXykO8lgRIABAgbAAJ/ADjVwCZS8pEE44VykPAtitIAClQ+EQB+QhYAJlRykPx04/KQvuu5spCLULEykFLj0AC11kAsGRpc3F1YWxpZmmoAv0ECavUykNwVCzKQpXncMpBVoDAASkA0M2uWgCnZnVuZGluZ5mHAtING/TKQw9fpMpCGKPYawAEIAAwza5bYgLgQsoeT8pDL7HFykIV52z2ARfwIwARXCMAj+WfVcpDRbKWIwACEF0jANBDKihZykPmA8rKQhirPAIncXBGABFeIwAzRgAAgwIwFIWIhwEXYCMAEF8jAJBEJUIMykPInu1pABJo5AAGjAARYKUCgwM6KspC1ous0gAA8QEGIwARYSMAgAowFMpC8KrOjAASNMwBBiMAQ2IAmSDSAIBBOfbKQhdJUEYAFxCMAIFjAKU1MDFjOR8E0BCMFspC3WoWykI1jiBNAPEIQAGpNTAxKGMpKDkpza5kAKY0MDlhZDEtAAFCA4CKYzrKQmAt4EwB8BDAAao0MDlBKGQpKDEpza5lAKp0aGVyZXVuZGVy3AAXowEBNACC6yxxykJcCDjmAharJQBALM2uZlUDk0Qh0evKQ6BkC6cER0uPQAFMADHNrmcmAPgDKMfWykPjnCrKQmnMYMpBRgdATQBALs2uaH4DlEQNihbKQ9QjIE0AKnGATQD6CWkAmSbKRAyt08pCjwkDykJM6XrKQVEWwCYA8ANqAJknykKuoPnKQyYRaMpCT6X0ACpxeCYA8gRrAJkoykQQ+jfKQ2az0cpCXA+UGAMHmQBBLM2ubCcAMxSWHiQCAXMAAMAACeYA8wNtAJkpykPjDGTKQtXauspCUQ8VBQkmABFuJgBR6hf3ykMqAjBPpehMABpgmQARbyYA0PfXjcpDPnnbykJRB8hYARoAJgDwBHAAmSzKQpHBvspDt0EhykJlrhCZAhugWAHgcQCZN8pDDfg4ykLvTJlYAR9ecwAAEXImAIOSQ7DKQ8bmZ3MADeUAEXMmADOm5HQLAXllrhTKQUB/MgHzAi7NrnQAmTjKQ+JcXcpD1l9wfwE6RengwAAQdSYA0EQdhf3KQyW48MpCT62fAww+ApN2AJk5ykQeYcpzADJkTDCZAAelAfAHLs2udwCZRcpCyXENykLKKV/KQm9Mmj0DNggBrNcCUCksza54DAUBgQECQAIwXsv6TwAYYDUB8AIpza55AJlOykN3J4bKQ5LPxjUBEGBPAAuCARF6JgCFniBbykO8PYsmABog6AAReyYAhLLsccpDFIdg6AAM2QJyfAClMjAwNa4D0iTT6spC1SnHykIGyLb7ARCmHgDyAy0xza59AKtkb2N1bWVudGFyeS8AwuoIykOksG/KQnuu6KgACCQA9gHNrn4Aq29wZXJhdGlvbmFsNACDz9a8ykJZS8g0AAckAPALza5/AKM0MzCSmR7KQq0/FMpDh0qmykGXULAsACAQARwAMM2ugBwF4EMAkC7KQ+c4hspBlH4wEAIT0B8AhYEApDQ5NzGRRACCmHw2ykHAf8BEAAEdALDNroIAq2Fzc3VtcJ4AIHOULQAzys9CGAcwb0yYoAEoWAEkADHNroN5AIMpz9/KQ7GVmycAO1aAkCcAEYR2BYArydXKQuWqZScAa5rKQVEWQCcA8gSFAJkrykPw+DjKQ4lauspCchBgogEKdQChhgCnYWN0dWFyeRYBAXwGEA65CDAPBVBTBSTwASAAMc2uh6EA0Dfo3MpD4r/mykINo2hTABdwIwCQiACmYXRyaXNrIAECmwhxiH9jykInycQBcBABqSJhdC0hAMAiza6JAKZzdGF0dXN7AAItAIKerHHKQeRE0E0BAx8A8AHNrooAmUDKQpJvAMpDyq8AIgAQ4PQAFpAiAOCLAKhiZW5lZml0c9wAFvAJ0Bxn1spD3cN7ykIbZ6DCASXAASMAMc2ujMwAYGDQFMpDpakDMiZoCMwAFKlHAEAsza6NJQDgRAa/88pDQDJhykIfhfC5ARhASQARjiQAAXEFgJTf2MpCGgXAtgEJbQAQj7MB4EKt8AfKQ34Ur8pCGg0cbQAYeEgAEJAkAJRD5BP3ykPWBvalCiaPAJEAwinNrpEAmSrKRAhh5QgBQkIXQfhKAwfaAPAEkgCZPMpDl0AaykMZsPLKQhdB9E4BGCBtABCTqgntQ2sfispDWUvGykIcyYhIAOOUAJlEykPv77jKQz1ySCQAARYKBCIBNs2ulSQAcKhMzcpCKoY1Agu1ABGWJQCA9s/5ykNTGp/+AB0gkQAQlyQAk0QQNBLKQ973TCQAC7MBEZgkAPkCJOoIykKPtkbKQhdJUspBOviOARGZMwUBKQIz64P++wEAawQHIQEQmiQAAuEDMAs/fbIBELyOAQnZABGbJAABjAMwlWOjbAADuAgHSAARnCQAgzeQYspDyPZ6bAALJAARnSQAg/Kv0spDDEcRRQEAdAUHSAARniQA0vm8UMpD1+u5ykIlBiiQAAX6AUAsza6fJQDiRAA4K8pDrMVuykInwpA+DQUlAPACLs2uoACZU8pDzpfcykLv/YuwAhDysAIJ2gBhoQCjZGlknwPQRaeGykP8BYfKQYFBMCkAIGABHACgza6iAKl2YWx1Yb0EAZwD0lNoCcpDIZjIykIwBpAqAAYiADHNrqOdANMh6AnKQ+KTqcpCMA3wwgAFRwDAza6kAKZleGNlZWSTngOAUw+RykNqe38OBhK0aQQDHwD2C82upQCZR8pEDaA1ykPeG/XKQggjMMpBRenAIgARpiIAgCXb9cpD+1WBIgASOC8CBSIAdqcApGZhaXJsAIKuqUTKQYbIwL4AAR0AMc2uqCUF0shnocpD0xqfykGyylDkAiClIj4AMc2uqSEAAbYIgqJIz8pBn36Q4QIQpSAA8QAsza6qAKlhbGxvY2FibGVVAYBg0BTKQ1ACDLcMAS4JJnABIgChza6rAKU0MDQzYywAAeMMMzihLjsLADwCEKceAOEoYynNrqwApnRoaXJ0ecQAASsAgqtlYcpB1oCQKwADHwAxza6tfwHBGvIgykN0G9rKQdlTYQMWACIAEK6vB+NEGagxykMW7wDKQdaPYFIBAmMAps2urwClMzBkYXmYAIK6LXfKQiUNiJgA8gSoKDMwKS1kYXnNrrAApndhaXZlRQLQfQA1ykLmW1fKQgmFHoUBI9ABHwDgza6xAKhwcmVtaXVtc531ATN8p7t9CzNDSvhYAAQhAEDNrrIAJADQkvO2ykMuqFnKQkSs2I0BGKAkABCzJAABuQwgQuErDDBErNxIABgAJAARtHULgAoZ9cpD3nOCJAAT2JIFBmwA47UAmSXKQ/6Lk8pDhTqSkAAAaAoFsQAwza62JAsCaw0wCucEJAABSQUJbAARtyQAASgEgLN5c8pCRgdYkAAYEGwAEbhhCgFRCIIgOLvKQkSleB4DB2wAELkkAOBEE/w2ykNZpEDKQkNDmCQAGEBIABC6NgqQQ5kj8cpD48d6kAABRAEJkAARuyQAgKAEM8pDb6URJAAd9NgAEbw9AwGVDDBVK6AkABDwtAAJSADjvQCZTspEHRfcykPWtv5EAQH6BgZEAXS+AKdwZW5zJATShTQfykNCQYnKQhtnpFEAIqdQIAAwza6/owKTQ/mQFMpDEh++lA4AdAAEQwDCza7AAKhndWFyYW50hQIBUACCiS9pykI0JOAtACOoRyEA8QDNrsEAqmluc3RpdHV0ZWSkBDOg4HZPCzAxaHQ9ASeAASMAMM2uwmEHAU4LAl0PARcCAE4LFqtJAMEsza7DAKZzaW5nbGVVAMO0d8/KQ5f3gMpCCu4uCyKnIiAA8AbNrsQAmU/KQ0Pw2MpDm8AaykHpzGB4ACNwAUIAkc2uxQCkNDAwMVUD0ruETcpC21rvykHGB1zdBgEdAOHNrsYAqW9ibGlnYXRlZO0D0MKP38pDZEwvykIyylSlACYAASIAMc2ux8EB+QMGqdTKQwFGqMpCNCw4ykFRFoAlAELIAJlUdgICwA8wMspYnQAKJQCRyQCmNDAwMWEzogDQyUPkykN3NG3KQk+tRJQFMOABqh8A8QgoYSkoMynNrsoArGNvbnRyaWJ1dGluZzQAAVoSgj4hYspCay5IYQAJJQDWza7LAKhzcG9uc29yczIANXr99IgTJYABIQCQza7MAKR3aG9tMgvjQ9B7s8pDwDJhykHZRHAyAQAdAPIGza7NAJkfykMN+DjKQ2EznMpB3swAJwEBPQAxza7OIAABmgGA8ry5ykHTy5DwBBTgQAAQz0IBAZIBQEOaCIBUBRCgQAAUICAAENC4ARI2FgHS1wRoykOBnyHKQb3KwOIAAR0Awc2u0QCncGFydGlhbNkA0uvPkcpD2XcXykH/zTAmBgQgAPEAza7SAKp3aXRoZHJhd2Fs5QEBLwAz6qinrQwApQgHIwDwAc2u0wCZPcpCkcG+ykPwgGnKDxKIywMJJgAR1CYAAVsKgOp8a8pCV+nYygAaCCYAk9UAqHN1YnRpdKUGwPKDlcpDgMLeykIXSRcCU48AAahTIQAwza7WtwWSb3ZpZGVzl5keBRJDQ6aUR8cLAd0KBCEAQM2u1wAkAAFPBAFmDz0nyfAkABDYkAFCRBCiNHABAvoBC0gAFtkjBDOdTGSSCwD7AgdsABDaJACTRABN08pDZ7tkQgIAKhEHJAAS29wBc6+eykPiPBwkAABeAQckAPAE3ACZTspDx4xKykLQWobKQjWGwJAANIABqWwA8AUsza7dAK5wb3N0cmV0aXJlbWVudLcBAg0Bc8Ut4MpCkyt1AhCvJwAWLSgAY82u3gCZHsIIcd0TdMpClpgaBB9AKwAAEN/TAALbDIBiOzDKQpJ6DNMAH5ArAACg4ACmaGVhbHRolV4AAZYBAE0HQkHyCQCYAgMfADHNruGAAACVDAKGFjACowYiADJAAadBAEAsza7iJgfRQyfAuMpD7yBbykHvVEUAFnBFAJLjAJkqykQE8jqYCkBB9MzQRQAHZwAW5LwAMJccKmcAEgC8AAZnADLlAKcZAQGlBQJMDeR6pXrKQgFIgMpBRgdAASAAMM2u5k8AAggONNuHK0cDJ47wIwDQ5wCqZGVwZW5kZW50cyUEAlIAgO9MmcpCWq2otQQnwAEjADHNruhVAAErBDCioFttAwFdDhoAJgAR6SYAADgHAaMFQkJdahJ9AgdvADHNruomANCtl43KQ6ilRspCXWoYNwIaoEwAgOsApTQ5ODBiFQQChwhxf3S9ykH6VBsIIUABHgDBQs2u7ACnd2VsZmFyawYBrgH0AEOBynLKQg8MuMpBUPjAASAAMc2u7XoAASQMccR92cpCEckeFReAIwDzBu4ApWFtZW5knZkeykQUlh7KQ8N2RqUPAPAAEaYeAEEsza7vPQWgz3QfykMRGCrKQt0IASYMBSIAEfBDDoAYR67KQ5RcDyIAZgjKQWGP0CIAEfEiAIOCdAXKQ81C3voBAAoBAoQAMc2u8iEAg6wML8pDlbwcIQAAhwAEIQAR87kEhf2vT8pDMyD5EAIVWCEAEPQhAJNDsePxykLYmtQhAAhCABH1xQ44T/jVQgAAEA4EQgBD9gCZRgoEM8WGWoQAAHMCBCEAEPchAAJJBzAFZs9jABCExgAVwIQAEfghAMENihbKQ7uNhMpCDapeBQdNAUP5AJlYOgcws6WvKwEQAEMAB00Bk/oAmV3KQ27nOPwEAyUDFYBlADb7AK1XByJvbtcCYB5hyspDb9cCMH/NNFUDKsABJgDyBs2u/ACZO8pEHRfcykPO+nnKQn5ysOkECk8AMc2u/SkAwydnyMpDLPGqykJ+a6YPDCkAEP7vAAIXDjDcY257AAMXDgwpAOH/AKt1bmRlcnRha2luZ48E0CHR68pD3DcxykJ2LriIADdAAawkAPAHLM2vAACZI8pDs5uMykOl5EDKQmWuGNkAKIABTADwBs2vAQCZNspDhFfcykOYI73KQmcP+E8AGwAnAPADAgCZP8pD/rfPykOb7FfKQmcIMgsrjuAnABEDDgYzwmOjHAoB3hUOdQBzBAChapKZH4kFghBnOMpBH41Q/QDxBaMoainNrwUAmTzKQ/ynu8pDD7gdGgAC8gICHwDABgCobGF3c3VpdHORSAAB7RFwzOplykIg5wsaNXF4ASEAwc2vBwCsYXJiaXRyYfIBATIA+QSuoPnKQ+jD5MpCXsvwykFF6eABJQDAza8IAKZleGlzdHOTYgAAqxOQQo2nHspB3sv8Hgkj0AEfADHNrwlrAQFEATDVgy0iABDwIgAW4CIAEQpmAQHdDIHLtpTKQeGP0NQABiIAcQsApHJpc2VsALDk7mPKQ5jTxMpBkXkEQVEWiAEdAGLNrwwAmUO8AAKMADCPBVSFAxQ4IAASDfAbs9RHykPykHzKQaqNRAkQpV0AYyzNrw4ApzkBAQYBANYAkkPYFwrKQhoNGJIABDgB8AIsza8PAKtmaWR1Y2lhcmllc7EBAv8cgGvbjMpCSMsoIQQoEAEkADDNrxACAkNC/P5cIh4gS46dECuO8CcA8g8RAKlpbmRlbW5pZnmVmR/KQw5QscpD03MZykJLh5AbBwYiADHNrxJGBTNRr4SyDTBVJhh+BhDwdQwDRwBBLM2vEyYAAYkBMHR0VEIZAaQAGgAmABEUowAy4YEGZhAGygAIcQDwBBUAmU3KRBoANcpDW7NnykJHaUTvABlAJQBBFgChaxcBgTaIz8pDEA6+uAUCvgBwoyhrKc2vF8gCQ0QWTi4fADBcJcBHABMAHwBxGACkNDk3NUQAgF8XjcpDIUBOsgwSYIwBAR0AMs2vGdcAsSugykQArMDKQcCOzQcFIABgGgCjNDA20QECRQAzledtOwIAIgEAHAAxza8bPw5AYWx0eWMCAvEDgrUxDcpCEG6QkgAEIAAxza8c0AKhuqgJykOyRaLKQqEDN1D5ICMAER3RAjOLZFqhHiEPBW8HCEYAER7cAAKXANCLOB3KQqh3McpBw1JU3AARgNwAQDbNrx+8ABE5vAAAJQCBQ13EaMpBl0FBA+bAAaM0MDnNryAAozUwMiQAMIBqZfsCEFBlAyDAARwA482vIQChbJKZH8pDnyfwbAEzNY4wIgCTKGwpza8iAJk9cgQBUwQwQH/QXAMTkB8AgSMApWFsb25lZwCDpdv1ykPFWhy8EUJLjuABHgDAza8kAKtjb25qdW5jTQQBTQEBLgAw4FdZ8AQBlwIo4AEkADHNryXBAbDx04/KQ8fu5spCZHMXAMEBCicAESbiDmCeIFvKQzPfEDJkTCx4AQonAJInAKxhY2NlbGXQBAGxADKs6HP5CEBCacxcgQIpgAElAPYEza8oAK5leGVyY2lzYWJpbGl0eTgAgsHp/MpCgqa0OAALJwDgza8pAKhpbmNyZWFzZZRiATOzx8g7HZUcwibKQTsVwAEhAPABza8qAJkvykLKHk/KQsw8NpEFENRBARjwJAAQKyQAAlEOAdwLICJJxAYARyIEaQAwza8sOgPiQ5Bf2MpD4NwPykIeJAiZBgdsAJEtAKlyZXZlcnPwIgRnCXCi+NXKQjbonwo2cYABIgCQza8uAKhsaW1pTw8Ql8oAgN0IZspDqYCdRREQqGsBJQABIQCQza8vAJkgykPj8gQAxxNAQhoNIDECGIAkAEMwAJkpsQUw5KO9SAAQoCQAGIgkAJMxAJk1ykOJf5fxITAXSVASARjgJAARMmAHhc5roMpC4YwWSAAJbADwAzMAmUbKRBSAAMpDtxXQykIYoyIMKI7ASAAQNIgQAvwYcYiqs8pCG28hCRiYJACQNQCqZ2VuZXJhBgLyA5WZH8pD3TO2ykPHajDKQj3KwGYBByMANs2vNgoBgFLCJ8pCQfBs5gAagCYAFTfoAJJDAk48ykJAjojoAAkmABI46gB1l9zKQyxAuBATGiBMABY57AB01NMmykJAh8oFBrsA0s2vOgCpcGFyYWNodXS4A9L4s9HKQ0Hq6MpCOwb4MQgGIgCRza87AKQyODBnKwIBKwBz3RN0ykHAjmUXAB0AQUfNrzziAwJ5ERFlYAjxBEP/wE7KQ7h13cpCVogAykFF6gDiAwQkAKDNrz0Ap3ZlaGljyRITHy4OgxN/y8pCGgW8WQIDIABALM2vPg8EAqwMNSDn1o8WFUAkAEAuza8/yg1QcXVpcmWiAUNEBr/zPgIBQAwAqgIEIACzza9AAJlAykNfcAd9HCANqhkCAKYiBSMAEEE5CAJsCjC5JeRGAACADhiPRgDwBEIAmVfKQpMf88pDBF88ykINo3C/ARfwRgAQQyMAQ0OdcFXpDgGEFjdLcYAjAKBEAKdncm9zc3VwZgEChRCAwm3GykIlDYCRATHAAaggAPEBLXVwza9FAK1yZWltYnVyc/MPATwBATMAgt5zgspCkckY6wAKJgBjza9GAJlKcxyPBLe1ykKRxW4pAANCRwChbVUAI836FgYyciaADxRxoyhtKc2vSBYGiPz+XMpDD1+kNwcBHwAQScUGETmgBpBEFBHeykNW5CahBxJYRAABHQBhza9KAKFuZwAzGoP+ZwAwURaQ4wWQQAGjKG4pza9LZwBhQzQfVcpDTgcwS48AQgAT4B8AkUwAp3NwZWNpYcQG4UQheejKQzWImspCBW4wLQAUASAA8wbNr00AmULKQ9t8HMpDwZJuykIGwViFAQNDAILNr04ApW1lZRwL0UQhY8rKQ4+L4cpB5widBCLAAR4AYM2vTwCmZjYM8wRkkpkfykQk6gjKQ1PLk8pCEckcUwACHwBBLM2vULQCMyhaKQ8chw8MsMpBQIAAIwDUUQCsYm9va3Jlc2VydlQAwtPqykN6TQHKQoxI6rgCEK0lABQtJgAyza9SWgDARAvKQtwL4cpCiucDKQAdQCkAiFMAp3NlY3VyWwAwp8kC3xYQkDIAJAABIAA1za9UVQCSQ0NK9cpCEyOkfgIGIwClVQCmcG9saWN5nv0AAWgfMwbIsE4AAh8ARizNr1ZOAIOcQ+TKQgmMeE4ABSMA+QRXAJkkykP/lBLKQ8NKCMpCEysIIwBGLs2vWCMAM/EEMwQSABIDA4gAMM2vWSIAAsEki3K7zcpB9MzIIgBDWgCZN+8MNTaSBtgAFJiKAEYuza9bIwAAAwYCSRIApBQFZwAQXCIAIEMA2QaAyipKykH3kKBnABagIgARXX0HEHdrBoBh5I7KQf/NQEQAFgAiABFeIgAA1QaQQ4OC+MpB+kWw9QIWgCIAEV/zAoC/pHTKQyvoPpIRZmjKQVZjICIAEWAiANLGsAfKQ6lVTcpCCYUgZgADVwHwAjvNr2EAmUfKRB7P7MpDcxRHqwAbmDQBEWIiAIAiVivKQu6bpTQBEMxFABZAZwDTYwCnbm90aGluZ5qZIAIKgOrT98pCFIzotAAkkAEgAGPNr2QAmTzmD3PInu3KQhdBhCAGIwASZW4FI8iAkQUBWig3RenwIwARZqMDoYNQSMpDs9EAykLdDgEoBRJOiQAwza9nkQUCeBAzAZ8hRgA3URbARgBDaACZREMZM77SVPAHAMkBBiMAEGknB3BD1igkykMykQAwHitsIwAXAGkAEGojAAK/FDCYT/ncAwRlAQMVATHNr2sjADMYBck8BzwUhYiMABFscgUzXxeN/hEBaQABHQYF0gCSbQCqZ292ZXJuygVjIMpC5lBILgQwYvGsDgUnWAEjAPEFza9uAJkhykMOp1LKQ/CspspCZwg0BRpgJgBjbwCodGF46woTILQOggL/LspCHiQMhQAFIQDQza9wAKdlbnRlcmVkm+0BAUsPM9ITDMUMAbIAAyAA8AHNr3EAmSLKRA5QO8pDVzrHmQkTVKcBEkVDAPABza9yAJkjykQJq9TKQz+Bb9cDBDgHBUYAEXMjAMANG/TKQyzxqspCDwWQBQkjABF0cQODQ5hfykO2OYwjAADpAASsADHNr3UjAINRWOLKQ6HwVSMAAAYPBiMA8wR2AJlBykPkE/fKQ3bdzMpCEcHAHAYFjABDdwCZSX8VMD+Bb6YFA9ULBkYAEXgjANDYC/vKQ8IWOcpCDaNojAAIIwDwA3kAmVDKQxpYrcpDkL+yykIaBWkAAJ8LA2kAcyzNr3oAmVmJBIB2LNrKQgxI6LAAF3iNAFF7AKV1biQNYiDKQwDopwwCMUHWjz0HItABHgAxza98XgoADhZDQ7nV6h0RAI8EBCEAEH2oAcBDQYdgykOoeQrKQd6yETVcCDBCAEB+AKFvcgJKQzXX3GEHAOcHUW8pza9/awQzaRBi5wcwZxdgZAATkB8AsIAAqmdyaWV2YW5j8gkTIGsQgFLCJ8pCTktcIQEnUAEjALbNr4EApnVuZmFpci4Agp/gQspB5FOQLgADHwCjza+CAKdzdHJpa1kAAacJM6bsv1UFAeMBAyAA8QDNr4MAqmNvbGxlY3RpdmU4AdB67zTKQ1QiNMpCOaxwlgMngAEjADLNr4QcARQwuBqKQekIykFhclAmABCF1wSTQ7LsccpDmSw8HgsAkQQJTADWhgCqYmFyZ2FpbmluZ34AM4J6eEsRAX4ABiMAMc2vh34AEE9xDQFsKIpRDybKQVaAsCYAFoh+AIOxwOzKQk+tQH4ACEwAgIkApHdvcmuRdQ3ShIQZykMWP+bKQcjLKCwAAR0A4M2vigCoc2VudGVuY2WZKgCDmSPxykObaIywMAC6FAUhADHNr4szA4Px/8vKQ4FGqC4bOFD5ICQAk4wAmULKRC9QFNUOMCUGJpsJGMAkABWNIgUCNCwPJAABEI6JBgKMBQGbJgEDHlRQ+QABqbEAQCzNr48lAAGuBkBD6GxXkQABNwMYgG0AEJB/A+BEFxPeykMV523KQjbopLoEGcBJAJKRAJlRykPWf7JWA0BCMA3seAIZQCUA8QOSAJlYykM2MFXKQvFbwMpCNCzHBxkQJQChkwCqb3JnYW5pemYeBIsDM3flYfwCR1wIIAEjANDNr5QAp3NlZWtpbmeVgwEzpw/GOwEwEGc2qgAQ4IkJASAAMM2vldMIlUOSQ7DKQsHpEHQHF4AjAPIElgCZNspEA0/SykLCmgPKQhXnamsCBGYA8AHNr5cAmVLKQ5dAGspD4CwJ9wgQmFwBFyBGABGYIwABTQgwI1FORgASbDkCBkYApJkAq2FwcG9pbnSjBkNDzsQZzAwgcgnaBThxgAEkADHNr5rVDtBbqFnKQ+XYespCcKcgEgEbMCcAkJsApmFnZW50c3YGAt4OAf8NAlMGUY8AAadBHwBBKc2vnO8EgPfXjcpDCo6KcAoApAVCjwABpiMAs82vnQCZJcpEGwfIVwEB3zABHAgBIgBRJ3PNr56XADNpv33/ATAXSVJ6ARPwIwBRcynNr58jABCXRwKCyU7zykIIIzggAwVoABCgdAY0RCw3UQYB7QgBChsFaADloQCZSMpECT4oykPLtpRbDjKAAafvAPQCLM2vogCZTMpC/mBCykMAPxRbDidxcCMAEaNNFcEdnBzKQ63NAcpCCCoBIBcAIwBDpACZTnAvMKFsjBYBELC/ARd4IwAQpSMAAtEAMEorNnMKE6DRAAKMAODNr6YAqG1hcmtldGVklJoCAWUBMEgaNxcFEhAsABSpIQBALM2vp4oBkEQCzAjKQ+Nv7IsQEPh0ABmAJQASqEcBAHsCMOhAGiUAEPBpAwolABGpJQCDq9/zykNrhOolAADhAAhKAIWqAKRzb2xknZoAAJchMEGqf3gCMY8AAR0ANs2vq5UAM/0NHMMXNEYHQCAAEKwdAkNDwKwJ/iAyvcrQtQAQpV0AQSzNr60hAAGDAnH1qRDKQaJCWhkUgGEAEa4gANrVeB3KQ8eWbMpBtY4wQQARryEA0OM3tcpDqdkWykHAf8B/AgZiAPADsACZKMpDwbOcykP2AJ3KQafJ5BcGwwARsQ4BgJdAGspEAO6lIAAS4GIAA4IAEbIgAAEuARCPdA8ypQYwGw4DIAAQs5gCkEPqF/fKQ+Hjo+MAAAwCAIQVA+MAEbQhAAHeAdT11U3KQaJCYMpBQJ1gQQARtSAAwP63z8pDxz7fykG4Q+MAB0EAELYhANBEBlHSykOiSM/KQbsGwgAljsBiABG3lSFRZHVjdHNnBgFsADC8aceyBQArADWPAAEhADbNr7i0AYKzeXPKQikr0NEAByQAEblWAQC4AUBCjPYsJAAS1BUBByQAEboZAYCeS6zKQyyZMWwAEuy2AgckABG7JAABawIB5CoPkAABELzfAAFBAQJsAD0r6DyQAP0EvQCZPcpD2nOcykN+FK/KQiqNvGwAFr4kACHt7GMHEnCMAgeQAOW/AJlMykQoWinKQ59cePcGEUDdIQFBAeEsza/AAK1jb21tdW5pY8kLM5OZIBwSgBkAAMpClphgDAEQQHUdByYAMc2vwe0AADUBQEOlNDopAAPdFgpPADDNr8KVDXBEHo4IykK2agoBAxkANgMMKQAwwwCogSYA6QkRkoUAc4wWykOD2oY6HAD+BAUhADbNr8SAADPcu+ckADhGB2AkAMbFAK1ub25jb21wbGlXAAD4EoKftAXKQp16dHwBVq5ub24tJwBjza/GAJkmbQePKHkKykKddsgqAASgxwCncGVybWl0c3EHAjYOMNuHK+EsEIBwCQCSIwIgAEEsza/Iqx2DeOANykOOg2GzDAD1BwREADHNr8kjAIOsDC/KQ+iYk9cAAK8EB0cAEcokAAF7AY3j87bKQhtnqCQAEMskAAJBBjRWMzNIABn4jwCxzACuYXV0aG9yaXr7AQLDAAG+LICYfDbKQo8FUPwBOoABrycAQCzNr81fAOJDssA1ykM8wVTKQojX3CgEC1IAMc2vzioA0MdgDcpDPGqzykKJhR4qAB4gKgAQzyoAArMAcLsJuspCiYg/BS6OwCoAQ9AAmVB2DDK7jYQmCAH4Jw6pANHRAKpmcmFuY2hpc2VzVwIB4ABzvXJIykJSaYkYFqsjAEAsza/SWQdDQ4QroOQHMENDlsEHJ+ABSgCBza/TAKl2YXJXAhBzmwkCWAA02PNO0gZFcYABqiIA8gAsza/UAKpleGVtcHRpb24yADMlWCp4GCNgLYcFByMAgM2v1QCpcHJlowohbHm7ADMosi1dEgF5CgPLAwMiADHNr9YTAwEeBnDHwqrKQjWGHQ4gjuDwAwUlAFDXAKZhY2cZMpSZIQ0agEMaB5TKQe9TYgczjvABHwDzAc2v2ACZIcpDKc/fykOa49YZJQCZDQUiABHZIgDQ6vQ6ykN4PdnKQfTM2JYAFgBEAPIE2gCZR8pDDJgrykPzxE3KQenMcFMCBUQAwNsApmJlaGFsZtwAFJIAgMlxDcpDSSHKTgABdQMjCAEhADHNr9xwAAGSADD3YKsiAAAiAgCgCQJDADHNr90iAAGSAIOTrAnKQfpFkJIABCIAEd7xLITArAnKQwJOPEQAJnGAIgAR3yIAAeQGYId248pB8n8KAFoEBYgAQuAAmSwAPQGBMZZB7JAsykE7FbhEABXh5wVAQwGfIYgAAGsCJo7gIgAQ4iIAQ0QJwfJ9NQHMAADcDAVmAPAE4wCZOcpEJUIMykNYRDPKQfeB2IABByIAEORbBQFJIiBCkAkeMOcInKoAFkBmAO/lAJlCykMaADXKQ+Cv0swAARHmdRCEykxkykN9vg6MCkJxgAGnMgFALM2v528D4EQoRAvKQ9R6rcpB+lRgVQEHZwBN6ACZUREBAPQKBc0AEOkiAJBD+LPRykNfJHTNAAOIBwUiABDqIgAB+i1DQo5YEKsAJ0txZgAR6yIAgBdr4cpDP9noiAAQaP4IByIA4OwAmVTKRB30H8pDlFwPdwEBMRYHIgDg7QCZVcpDHA9cykOauIYiAAF5Fwf/AUPuAJlePxEzYjswmQEJhwLi7wCodW5sYXdmdWyWmSH4AAJLLTAr6ECjASWgASEAMc2v8JMCMwCQLk8EECn/AABWBQckABHxJAABxyuAmgiAykIupKh0ABgASAAR8iQAg1MPkcpDbDQFFggLJAAW8yQAM68A0ZAAAIgBB2wAEfQkANBg0BTKQ5FDe8pCKoZYSAAYEGwAhfUApGdpZnSR3gCAxbKWykGcyZBwATCIAaUdAOEsza/2AK1lbnRlcnRhaVsUBjAAgtCy/8pChWbMMAAKJgDyAM2v9wCnZXhwZW5zZZeZIe8WQELoan+8FBJqjAAEIAAxza/4jgUApg4BZxZAQhtnnFUAF4AjAPMD+QCZSspDHRjIykK1inLKQh+FNyQGIwBC+gCZS0cZQELZ/Lk4ExC6KgMIRgAQ+y4JAqsEM6NQYioKU0txgAGorABALM2v/C4N4kPUyBfKQ8AyYcpCHMIoJAAGagAR/SMAM+JcXbAAMB+NTNMAFyCwADD+AKiDBUB2aXR5hQUBAAFEQ3y0oqYHRPkQAakhAEE7za//kAQBFgwwf801JxYSHHUABUYAMM2wAE4EAlcLMH90vcwPEOT5ARjgJADgAQCZXMpDoOB2ykKmaAlMFhCKmgAYACQAkAIAq2Z1cnRoZTQHEGXQAQKeAHDV2rrKQl1xvQUBMSQGJACxzbADAKVvZmZlcprMAcCQLspD//lzykHZRFDRBDHQAaYeAPQCLM2wBACZIspDljeaykPiv+bbCzKPAAFAADHNsAWMBIDy3A/KQ6W48EMAAWkEFgBDABAGIgCQRA4N4MpDDf+XgAwSyA4CBEMAFgchAIplrDzKQbhDMCEA4AgAmVPKQpJvAMpD6figQgAAJQcHhQARCSEA0q6g+cpC7eqzykHDUlROAgRjABAKIQAB6QACIQAwxhYcTAIVYMcAFQshAEND+v0IYwAACgEEQgARDCEAPw5QsWMABZINAKdwcm9taXODATMOp1IpCAHdFwBsAAQgAODNsA4AqGluZGlyZWN0koIBAUYEMIZvT+EBE4jhAQQhADDNsA8gAZND+bxQykPlgAByAgAsAxSpJACxLM2wEACvZ292ZXLVA1Fvd25lZAoCATYFgKEUEspCuaxw6AQ2kAGwKAARLSkAsc2wEQCtaW50ZXJuVAowYWyUlQAAYCeSQt7L+8pCeOsalQAKJgBizbASAJkpUwpAQtR8hSkAEh7rACitSU8AMc2wEykAgNVL4cpDVuQmKQATGFIACykAERQpAND+i5PKQz8qzspCek0ADAIdoCkAsRUAqHZpb2xhdGVkQwGAN5BiykND+hDGCxKI6QAFIQAxzbAWVwAzbTCK0QUBlhRURengAalFAKEszbAXAKRhbnRpOAEBTwAz85j9jgIAbAUQpR0A0S3NsBgAp2JyaWJlcnkqAAByKpJCjwkDykIK5wIqAAQgAFHNsBkAp0oDA44BgEVQ5cpD+XC+pQASkCwAE6ggAGEszbAaAKVZAAFXAAE1BnCMn4rKQdEHMgkyjvABHgCizbAbAKZyZWJhdGkC0FNoCcpD+60PykIIKphlBBBwQCAAHwDQLM2wHACmcGF5b2ZmldIBM2EojL0KMArnBCQBMqABpx8A8AAszbAdAJlOykN3J4bKQyZrBDACqmSiAAClHAFCADHNsB4iAAFQD3BZS8bKQf/NdwgXjyIAER8iAAEKDXBHEqPKQf0JfgQAqQkCZwAxzbAgIgABcA+L9dVNykICowhmAJQhAKlpbmZsdWXNBAG2AIDXPJ7KQjborC0AJhABIgDRzbAiAKhraWNrYmFjazkBg2EojMpDSoHXMxYBDgYEIQDRzbAjAKhpbXByb3Blci4A0GDQFMpDriV6ykIxaHguACVwASEAkc2wJACkMzEyYioA0m6Ql8pDpWB2ykIYqzCHAPAGqDMuMTIoYikszbAlAKZzeXN0ZW2TaQGAhTQfykNIyykSCQTgAAIfAEDNsCYAIgCAwmOjykOQD6uEHRCQ4gIWgCIAECciAJBEEPo3ykOQO+dEABIQSw8DYwDWzbAoAKhkZXNpZ25lZHAAgqXkQMpCKo3A2QEFIQAwzbApUADjQ8KP38pD0WMFykIurAicEARFADDNsCokAAJ0AIDRj0LKQi1KIEgAGMAkABEr4gRwdmlkZdwAFcUAAecAgMKaA8pCF0lQEwERAOQEACIANs2wLFIAMO5EGTYBEjjGAAYjABEt3SYAghwCyyUCIwABXA8ERgDjLgCZP8pEGvIgykNQWoaIFgCYAAYjAJMvAJlBykPBiEtTEiEUhVsDAGApBEYAEDAjAENEIZAH/wIBZgUoQH9GAJMxAJlEykPG3EMjAAbxFgVGABAyIwDgRAyt08pDoOjBykIiQmC6AQCgDwIjAEEszbAzJADQEDQSykKlCdXKQiOkQFYCGEAkAOU0AJlFykOtw8rKQrLKWD0BCLEAEDUiGQH3J0BD7eyMLxAQoBwIF/COABA2pw2TRBSWHspDQvJ8RgAA7gIG9wARN4gJgM9H48pDixNAIwABNwoIpgEROCMAMurH/L9ABMkBCIwAEDkjAJBEE44VykPCbcaoCBzogwEQOqIGAckBgEP1JUbKQhijHA8JrwAQOyMAAlQGjLIZZcpCEysCMgIWPM4JMyDn1mkACtIAED0jAGFEBmfwykLfCDIXSVTLAgb1ABE+zQkQ22MYEPoqIwFVAgpGABA/IwDsRAXOB8pCr1lLykIUhYbSAHFAAKphc3N1UwkSc2QDwmBcykPyOPDKQkzpcKwKByMAMc2wQfAC0BSrxspC+v30ykJOS2AMBxqAJgARQsEAMwnYEMEAMnTMzIoCFqxvAPADIinNsEMAqmNvbmR1Y3RpbmeSbQOEpuR0ykLGCxAsNAJvHAQjAPABzbBEAJk1ykP93HjKQ0w6Xiw0EsjtAQdJAIDNsEUApXRpbVcR8AAhykOmuDjKQ2rT98pB1o9OIjKAgAEeADLNsEZOAMCwOspDqgVTykHZRHBOABVAIQDURwCtcmVjb3Jka2VlcKQAAdQCYucMSspCigwHKiABJgAwzbBIJwHgQ8lD5MpD1l9wykKM9ix8AR2AKQBySQClbW9uZW8L0K2XjcpDrlDMykIFZtAwACKgAR4A8QXNsEoAmSPKQ7qoCcpDoJBIykIEBK5DFSAhAJNLAJk2ykOLZFqpDQFCAAAZAQRCAPIETACZOspEI4n8ykLum6XKQgbItlUCBCEAwE0AqGVuZm9yY2VklIsBM7SkCyYEMikr1F0CBSEAMc2wTuIA0vHTj8pD4jwcykInyfBPAAckABBPnw+QQxpYrcpDy7aU0Q0QYJQAGBAkABBQbxxDRCjH1iMNAYUOACkGByQAYlEAp2xvY3w7EiExJQGKDwPCGgD8BgMgAEAszbBSWRABVQQBAxFAQggqmqICJGABRADzAc2wUwCZV8pDxahzykPBZjLPIAE9AwNHAKPNsFQAqHJlc2lkPA4CpSUwLlG3pQQQpMUAJQABIQDwAM2wVQCpdGVycml0b3J5kTwBAS8AM5BnOKcsAC8ABiIA4M2wVgCpa25vd2luZ2x5tAjgRAa/88pC5aplykJOS14EBSbAASIAMM2wV20B0UQGqdTKQ49fpMpCUQcABwolAJNYAJk9ykQVs9GvNTBM6XhKARlASgBDWQCZSLoFAUIBMEzpevsACiUAElolAMAd9MpDPcrAykJVJhiOAgpvAKFbAKZlbmdhZ2WYnABwv/PKQ+TP+aAJEqDxAAMfAGPNsFwAmSIbIoD5nPvKQgrnCHQAFoAiABBduwBwQ9OUR8pDcNUjIAgjRgcIRAARXiIAM+hgW5MCOwmFIEQAEF/4AQIaBIuxlZvKQgxBiIgA42AAmUPKQ9AkJspDiFMmiAAAlQMFiAASYfkAcDQSykP2AJ3MABuYRADgYgCZXMpDmdP3ykPMvxSqAANYEQVEABBjtghgYWxpbmdzCwJDRAowFDoLMB+F7ooCEEBuCAIhAFPNsGQApw0AAi0AcBn1ykO6WbRMDwE8DCRAASAAMM2wZagJIDNh1QSQRCS9zMpDqokdxgAQAOcB0MABpzMuMTMoYSnNsGYtBOBCrfAHykMCprXKQhirOHkAEVjLCQAjAEAszbBnewWQbW1pdG1lbnSZwwEQKx8agpkAAMpCdMzIhAIHIwAxzbBoVgDQkx/zykOEMv/KQnYusCYAGvAmABBpJgCUQ7PHyMpDPtJUJgARj6EFBG8As82wagCZNcpED0Im7gACTAAC7QUGJgBDawCZNncyjyOn8MpCc3JITAAAEGwbApNELWvGykOT11m+AAARAQmYAPAEbQCZPspEGgA1ykOTrAnKQnYnSP0BCyYAEG40B5NDzZBIykMYp4aYAAC+AwlMABFvJgAz23wcjQIF3wYJJgCxcACtdW5kZXJzdGGAUBGWZQGxydXKQ79WHspCiNc+CCrAASYAMM2wcUIBAggQgKpc4MpCijYU0AAdkCkAEHIpAENDrLw2+ywyiucArQAMUgAWc24BM+DcD1IAAIEDDCkAEXRxAYB6mJPKQ9e/fSkAEBBSAB0QewARdegIM9FX90cEMI8FVGICOWABrvMA8SMszbB2AKY2MDFiMTCSmSLKQq0/FMpC1ousykJSaazKQVwIMAGqNjAxKGIpKDEwKc2wd6oAMxYh8r0FME+tQoEAGgAmAGF4AKJza5RQAADkAmJnDErKQYzvA8MIAaNTLUvNsHkAmStmQwB0BEJBhsiwoQACHwAVemgAkENDSvXKQYa5+MwCE8A+ABB7wAgCWgGCwx3MykGGyMAxAQI+AGB8AKhjb25cFCBzkYYAgOIuScpDb6URcg8QLGcAJVgBIQCAzbB9AKpub27FGzZldGUwAGGRb7jKQn9dDoOO8AGrbm9uLSQAgc2wfgCmY2xpfAYEXwCAuVIgykHWgJCnACPwAR8A5c2wfwCoY3VzdG9tZXKTiwAwzqLrB0gUiIsAAyEAY82wgACZKskYNbL1qA4OGHgkABGB3QLQDJgrykPwVCzKQkzw4EgANGABqWkAQSLNsILUAGdzb2xpY2mlAAHuIoJTxDDKQUB/yNQAAyQA4c2wgwCpcmVzdHJpY3RzqwDQ/a9PykOu1YHKQhtnoNcAJvgBIgAxzbCE3gKDz0fjykOGFtZ9DQCuBQglABGFsQIB5wEzZ7tkSgAAMAIIJQARhswHAXoAAHkAApEIN2VTxEYGFKibADDNsId5JnBEIHHeykMArgIwCYUcnQARwPAHAUUAMM2wiLkMAlAMMNcPdiQAASArGCAkAICJAKVndWlsZB4B8gVDQYdgykO+TZ/KQcNSUMpBYY/AAR4AcM2wigCncmXiERBz0gLgQ2lo3MpDb0yZykH9CWhIASTAASAAMc2wixQBg9YoJMpDgyp/DigAJwoGIwARjDwl0jYwVcpC+ZwPykH9GCzxDwYjABGNNQGApuR0ykNNmmxGABAwIwAXgGkAko4AqmluY3VycqAQAJgAwBBiykOXzC/KQk+l6GQBJxABIwDhzbCPAKlwcmluY2lwYWwxANB20OXKQ3XUYMpCMA3wxS0mMAEiAIPNsJAAqiQxMAEABjEA8ACsQLjKQoS5jMpBW+qwAawjACIsMAQA8gLNsJEApHNhbGWVmSLKQ4KgQkoEQkGXQfQoAQEdAPAGzbCSAJkiykQYoCjKQ6/dFcpBl1CwJQEUgCAAFpMgAHDQsv/KQZoFyAYkcUAgAJKUAJklykQbB8gEBkBBsAaQgAUwwAGlYADyByzNsJUAmTfKRCw398pDo6jcykGwBoAiAgQhAMGWAKlsZWFzZWJhY2vbAACtAPYAQxTf2MpCPGjcykFF6eABIgDyAM2wlwCrY2FwaXRhbGl6ZTECMoJ0BeQBQEJScQhvASgAASQAUc2wmACmZAAQc1gFAi8AANsOQkHskDAvAAMfAGPNsJkAmSiMRjAioFvqHBBo0AAWgCIAgZoApmdyYW50zgSTQ5Zj1spDcQUfKgAA1wIDHwCwzbCbAKVmaXJzdJiDAQEwF4Cl5EDKQZoUgGMBIqABHgAwzbCcZAECIQCC15NBykGfjVB0AAQhABCdoAWTRBAd9MpD3Oc4QgA1S47AQgBDngCZL+MXM2lz6sYBAPsEBEIAQ58AmTlkIzDM6mVCABJwqAQEIQARoFEbAR8HgLwSOspBnLrgzgAVAGMA8gShAJlaykLBML7KQ9lLxspBl0IACAMEQgDyBKIAmVvKQrTOcMpD1l9wykGRySBOHQQhAIOjAKdyZWZ1c/MCAfAAgrC5WMpCEGc4EQETqCAA8AEszbCkAKlpbnZvbHZpbmeTQAHSvsgxykNXOsfKQjsOVJsAJKlJIgAwzbClZAeTRB8+DspDnoA1zCsAwAAGRwAxzbCmPxrQDMPxykLxW8DKQkYOwAYBEECdAwNsAJIszbCnAKkkMjVtAwEwAgF7AILNxqjKQnCugFYARqskMjVrAxGowQEy2khLZQNAQnCufCcAGyAnAOGpAKt0d2VsdmVtb250aFsA0MXTxMpC1dq6ykKFZs6zATLgAawkABEtJQAwzbCqXADiRASEGcpD30/GykKHdfDBAwsoAECrAKp0oiJBbmFibDkHArMNMMYKIxkIEECQACcAASMAoc2wrAClc2l4dHlfAYDMh8jKQ3Qb2nQFEGAtACIgAR4AYs2wrQCZP7kaAUgOA2sZJXGAIQAQrr0SkEQrtCzKQ7s1+CkZErAuCgRCAHGvAKRsZXNziwQBaQCCp8kCykGXQfBpAAEdAPABzbCwAJlEykPbT9/KQvg92SAAEPSeARRgIAARsSAAhO/vuMpDxmKdiwQkjwAgAEOyAJlHZQ8zp/RU6BwHQAAQsyMC4kMcZ9bKQqqKCMpBn36USgEDYABxtAClYXNzZaIH0UPuj6vKQ8Ut4MpBwI5HACKAAR4A4M2wtQCoc2VydmljZXOamgLQ9UOwykNOof/KQhtvACsAJUABIQAwzbC2RggCQwIwiruzdQcQqPYAGAAkABG3JAABGgEBXSMwHMIoJAAYICQAQrgAmS37HEBDRKsCSAASpIADB2wAELmOB0NDucvGagd5HMmIykFLj2wAELoBDJ9D2nOcykObwBokAAMRuyQAM+GAGrEKAXMIAAMBB2wAELz1AQLlGwGdCQOvEDQAAakdAUEszbC9+weA+LPRykNGuiltABCMGgIYoNkAFr7fJjO26ZT3HSlQ+UUBQb8Ap2nsAyVlknIBgIaaoMpCFIzgmgAkQAEgAPABzbDAAJlXykQIS8fKQxY/5v8P9QvEykE7FcABp0lOVk9MVkXNsMEApWNvc3Rzlk0AcZpgDcpBxgefEyJAAR4AMc2wwlICwBqvT8pD3sv7ykHIy0gPJY7wIQCTwwCZTcpEEzYR+gIgw0NzChZxQgARxCEA0iR758pDlQwWykHcCDDdABGmgQByLM2wxQCZVIcaQ0MGxtyFAABIAQSFABHGmgWPX3AHykOy9aghAAAwxwCp+gcBAgAVktIAAEoGArAEsVEWgAGrJDEwLDAwBAAwzbDIKAJDRAi56OABIHIJzAUQj9cECCcA0MkAqWV4ZWN1dG9yeZEnCNAR1gTKQ2uE6spCPcrAfgImQAEiAPABzbDKAKtkaXNwb3NpdGlvbosA+AVEFUYlykOUh2DKQlPLkMpBUPjAASQAMM2wy5MFkEOfJ/DKQvK9pq4BA6MUCicAUcwAojI1hABSN4/sykN9KPEdJODKQTr4QAGiMjXNsM0ApHR5cGWXmSPKQpJvAMpD3RN0ykGtUYDKQVEWkAEdADDNsM6vCAHMBJBDWqvUykGqfvjIABSAIAAQz2oH0UOZUC7KQ/y1jspBssoTAgUgABDQzggCoR8wWlNazggAYgMkjuBAAPMD0QCZQspD23wcykMmwIPKQbWOWiADgAAQ0u0CM0OtE/YFSUGqjbhAABHTIAABERAz30/GgAA0S48AYACQ1ACla25vd3OR5wDQyh5PykPyZEDKQgQMQAcDImABHgDwD82w1QCsY291bnRlcnBhcnR5mpkjykNRr4TKQvYusoMPENAWASmAASUAQM2w1gAoADN7R659GTJ0zMxXAAsoAEPXAJkncTQBGBMyc2roqAkLKAAQ2CgAAqopgJuT3spCc3JIbgEcQHgA49kAmSnKQ8DYRcpDvfYRLREA+AkLUAAR2igA0NyDsMpDrJkxykKAl4ygADhAAa3IAEEszbDbKQCA8Pg4ykNv+7N5ABJEKQALUQCT3ACZNspC5lBI8QAwdi60KAAcWKEAEN0oAJBDDqdSykPjx3pQABBQKAANGQFD3gCZOO8DM9AC+BkBLUuPeAA33wCusgBAaWVzlXkBAKEBkENHwb7KQomI0BcCK/ABJwDyBs2w4ACZI8pEE/w2ykO87ZLKQojX2FcDDSoAEeEEAdDOl9zKQ6LMmcpCiYUcjAAeAFQAEOLeAAKrGY8ULubKQogqmn4ABBHj/wIBIQIwjlgQVAASIEMHDX4AleQApWZvcmNlndkAgqcY/cpBy4AwWwACHgBjzbDlAJkkPTmDNpIGykHGB1j/BAE/ADHNsOayAzLwy/vTBDBBxgfOKhCPmQoAYAAxzbDn5SszDlCxIAUg0Qc8ASVxcEIAEeghAMDjN7XKQyJH48pBy459FyWO4CEAEukhAHAMZMpD0sMS5wUSQH8CBGMAEepLAYDHYA3KQzN5cyEAECjIAgD8CgKEAODrAJk2ykLk7mPKQ41PkCEAEDBhAxWIYwAQ7DkBAoERcNaLrMpBzkRyBSVxeCEAEO0hAJBEDRv0ykOvhYcIAQGGCQbnABDuWwLqQ7LsccpCtNmAykHOQ/ylABLvIQBwwDXKQ68A0YQAAK0GAKcJA0oBkvAAmVDKQ4N7mL0BQkHLjvQZBwTGAPYX8QCpcGVyZm9ybWVk3AAQmSPKQ18XjcpDSzLLykJOS1zKQVaAkAEkADDNsPKOAgIYQYLGuinKQkuO+L4BCCUAEfMlAAEoE2COK9TKQk78ADlQ+RBKABL0JQBw7zTKQ+8gW28AEliuAghKABD1JQCfRB5hyspD8QQzJQAEEPaMASBDAO8BjiYRaMpCS4eYbwAW9yUAMLOlryUAEJDeABmglAAR+CUAhRwPXMpDQIrbJBgZgCUAFvklADPBDbgCEgwoARD63gGQQ5JDsMpCvRnObwAelN4AQ/sAmVGyJDCMSOlvAAFuGBl4bwAR/CUAAcoTcb1GCspCSMtRCBkIJQAQ/SUAlEQJwfLKQ0nSvigBKY7AJQAR/iUAMw0yE+0FMEotENUCGUAlABH/nggBSQWAHdEaykJKJbBNAQmXAfAAsQAAmVjKQ+Pnu8pDraDElAAQKP4CCSgBkbEBAKp0aGlyZJAGEJVcAtBtMIrKQ+xgQspCUmmwewAxcAGrIwARLSQAMc2xAvsDgLLANcpDzA8OJwAQqFsBG6AnABEDggEBAQQzyBo3aggOTgARBIQB0twsIspDvD2LykJScRDLAAp1ABEFJgyA+bxQykK2N7U8AR9eJwAB8AMGAK5jZWFzZWFuZGRlc2lzdJLTANKmCDHKQ2PztspCnie8YQ8RsCcAUi1hbmQtKQAxzbEHsQAB/wCCVYJBykKe2K7nEA8sAAAzCACraBw3bWVuZQAww3ZGoAcSyGUACCQANs2xCWAAM7yWBCcAAE8HCicA4AoAqm1lbW9yYW5kdW2avwBQrOhzykNeBEBCgUTQRAEngAEjADDNsQutBQHrHJBDqgVTykKAk9wcARogJgARDCYA0MlwIcpDfF4BykKCprImABoAJgD6CQ0AmTTKQ+QT98pD12cDykKB+XTKQUB/4CYAQw4AmTYXBDCufQgDFhIwOQMJmAAQDyYAkEQUlh7KQyRY4iYAHzi+AAARECYAMh78KgAFQEJ+a1ByABrAcgAREQACgMpMZMpD2JvATAASMD0BCXIAERKoCTPrIHa+DzKLl/YmABarUwFBLM2xEycAg+r0OspDiz99cwANVwHBFACpZGlyZWN0aXZlRwJgunvNykKmciUyK+hAPAEGIgAwzbEVyQBDQ4s4HboDAXIeAIcBCCUAohYAp29yZGVyZWRTAAANH4JMktjKQhMjpC4ABCAAMs2xF1EAAA8fgD/Z6MpCEysEIwAXACMAkBgApWNpdmlskygCAU0AcZTf2MpBp8pGGSIgAR4ANs2xGUsAII4rYQsRfyEAFQAhABEaVA0yQ/DYvQAETAcxcAGmYABALM2xGygSUXF1ZXN0lQIzwbOc7AQyDEjoWAQEIAAxzbEcbwAAWQVEQ71ySJ0eII8AnhUBQwDwBs2xHQCZQMpDmBxdykOx7SjKQhoFwN0AMyABqCMAQCzNsR4NJNFDkQ/fykPZH4rKQiUGoxYVACQAQC7NsR+5AGFEG3XqykJnBDINqs6LAgaOABAgEh0B5wVDQ96fvmsAAAkFBGsAQS7NsSFgAjKuoA0rCALVAACPAAZHAEMiAJlKjBMzv1Ye+AAoVoD4ABEjIwAz8SR0WiIyDaNwgAIGRgDgJACZTcpED8XwykOYT/mwAAOrLwYjAJIlAKpzdWdnZXOwDQRtAQCiCAKJDQC8AAcjADLNsSZwAXBv7MpD1rb+jz4AZQgqjwAmALEnAKhhZGVxdWFjeVYAM9ZUYGgHMj8lSO4AFKkhAEEszbEoVQDQpuR0ykOW7+zKQkHpGCUAGQAlALApAKdhZHZpc2VklIMCgOrH/MpDhkMT0AIQoC4AJCABIAAwzbEqxRUCIQOC6RtyykIV52x3AwYjABErdAAAMltDQsCK2/AjAJoDBiMAQiwAmTlUGURC6cxkRgAAXAIDiQDxAc2xLQCrY29uc2lkZXJpbmfsAADtEAJRB5hey/zKQVwIIAEkADHNsS56ANLCj9/KQ7EQ5cpCYY/ISAIKJwChLwCnaXNzdWluZ3MDAFcAkkMA7i7KQhirOFcAE6ggAEYszbEwVAAzznau/xk4UPkAJAARMVYCgMiT3spDIUBOVgIS7CQABGgAyM2xMgCqaW5pdGlhdM4AQ0MpgJ2MFwHOAAYjAEYszbEzegCC4pOpykI5rHBWAAonAFs0AKhvciYBkkNbBE3KQifCjFgABSEAMc2xNVUAM8mcXaoFAUgxVEXp4AGpRQChLM2xNgClc3dhcAsPmEQC4ibKQ4LS8j4qAR4AeSzNsTcApGMoADOUXA+KDAGlFAAdALcszbE4AKZmbG9vclEAgqJIz8pB+kWQKQASpx8A0CzNsTkAp2ZvcndhcmSID0NEBlHSqQAzGgW8bBIDIADzA82xOgCqZ3VhcmFudGVlZJKZI5gJAfsBMlEPKC0BByMA8AHNsTsAmTfKQ1GvhMpCjwkD9wgQrIEAGpAmAJM8AKhiZWxpZXZWAAETDoDgV1nKQiOrqMsCJUABIQAxzbE9VAAyeu80cS9CQiUGJDoIByQAwD4Aq2ZpbmFuY2lhbKo2YiPKRBeB/6cFQkJPrURDCggkADbNsT9YADNU0yYjCwBlDgonAHBAAKtyZXNwKwMwYmxl0QICWwCD+ZwPykJgLeJbAAckADLNsUFbAHCYk8pDhTqSJwAQ4C0BGxAnAJNCAJk6ykQnEDqDAQF2AztF6gAnADNDAKfcDBCXhAGAJVgqykKkWOI/BANIFQQgADHNsUSPFYDaSEvKQ9wL4RwEEIh6ABcgIwARRZ0AYJkj8cpDJEYAIBBncggnjwAjABBGmQDTQ/Yf88pDuPmmykIRySsFBkYAk0cAmT3KRCOgGhoqAUYAKEYHjADjSACZUspDnkusykNQAgwjAABhAQZGABFJIwCAxrAHykOwNY7SABCgAAIIRgBwSgCkYm9uYXcLkEQox9bKQzwSOq4UACkAMY7AAR0AMc2xS9UA0KAEM8pDbDQFykHDUliPABRgIAAQTN8GkEQd9B/KQ6CQSCAAEFAYARRAIAAQTdsG4kQsphjKQ+NDsMpBvcqwnBADYABDTgCZUx0TMOYDykAAEmCpAAMgAHZPAKRmaWRlpgBxVuQmykGXQa8PIcABHQA2zbFQpgA4g1a75xcAPQA2zbFRpgCDriV6ykGUfjCmAAIgABJSpgAivDazHwJAAAAvAwNgABZTpgCC82y/ykGUjPCVAQMgAJBUAKthbGxlZ2E1BxFzJwMBUwEzbDQFrAMArQAIJAA2zbFVtAAwjlclfAwQCFQAG2AnADBWAKqCGBtyWgAzmCO9FQcAWgAHIwA2zbFXWQBwsGDfykI/LNMBABskBkkAkM2xWACqcHJvdGIKo29uk5kkykMoF1kwBTJErNBRAgcjADHNsVkRCQFQIIAKjorKQkYOvEUBCyYA4FoAmV3KQzfo3MpDSXpEJgABWwkLJgARW/0DMXRvcjIBFZF/AHCjJCbKQk5LBAISj68DBCQAwM2xXACrZW52aXJvbvcMBjQAgs1vG8pCgfXEPgEXrCQAwSzNsV0ApnNhZmV0eTAAMjYwVRMEQEHnCJziASNwAR8A4c2xXgCpaGF6YXJkb3VzEAEALQCAQyuRncpCR2npBDZxcAEiADHNsV/TDIND8NjKQ/G0OukAAFIACCUAEWAlAINfcAfKQ4gm6gcPDCUA0GEAqXN1YnN0YW5jZZYLAQF6AINf04/KQjmsdDAABSIAMc2xYlUAAQ0GNI2nHjoQRY7wAaolAEEszbFjJgABewCOonQfykI8cEBLABBk1AHgQq3wB8pC6n1WykI8aNwlABl4cABDZQCZRsoSNM2abFECKY7wJQAQZkMDIEN8PFxxV5NBykI9yh4CGRAlABFn+nhWb3N1cmVjAXGIf2PKQjAGJhkRcJM3ASEAMc2xaMIAAWIBM8ie7fMHCyQAEWkkAI9fyIDKQ0GSbiQAA7VqAKhyZXNvdXJjZQYCQ0O4SaDUCwFSAAQhAMbNsWsAp2RhbWFnZXOMAXHOSnLKQjboRAczcAGoIADDLM2xbACZR8pDJ8C4jwwyKSR4mAcERAAxzbFtdAsB7xmAKuCrykI4SoxdAxhARwARbmAEgLnLxspD69x4RwAQcCQAFwBHAEJvAJlU3xeSQtaLrMpCNYbA8QIHjgARcHwDgw5QscpDDwcrSDo3RengRwCBcQCoaGFuZGybCgNeAQHDHUJCNCTcDAEUqSEAQCzNsXKOBpBDuMQzykOQk3SQAhBw4AAQoAoDAkYAwyzNsXMAqHByZXNlbmABAbIBASdDAS8AADMBFKkhAGIszbF0AKgTGjBhbJHuAgEvAAFrQAHaDgEvAAQhAOUszbF1AKdyZWxlYXNllC4AcGok3spCCYU9ByBxcNgNASAAMc2xdg4CAVEAgqggkMpCCYyAUQAEQwCzzbF3AJk7ykP93HgeIjAJjHgjABeARgASeBYLc2ehykN23cxpAANsDQNpAHJ5AKVub2lzUAIAigOQQx3RGspB5wiYkQUx8AGmHgChLM2xegCkb2RvcukAASgAAOkAM0HTyygAEKUdAOYszbF7AKh3ZXRsYW5kcysAM1mkQOgBAFMAFKkhAKgszbF8AKZpbmRvWAA0hLbJiSQzjvABHwB3zbF9AKNhaX8AcJXnbcpBfRg6AfADjvABpGFpcizNsX4AqXBvbGx1CwYGfwAwnwP+7AMA9QIAXAQFIgDmLM2xfwCtY29udGFtaW7BBfADUgf8ykO4HWPKQoo5xMpBRgdghBkHJgAwzbGAuAAganU7HAQxADDsuLs4ARKQMQADHwDRzbGBAKhhcmJpdHJhbCoEAfQJAcgMMA2q2HcGJRABIQDwBs2xggCZM8pEGhXdykMRx0XKQgxI7FAAGEAkABGDQQzQ8dOPykPaJx7KQgrnACQAGGAkAHCEAKhqdWRp7goBHgMBdgAz9XzT8AkAmwIFIQAxzbGFUgAAhg0CnRWIFIWGykFWgKAkALGGAK5pbnZlc3RpZyoBIHOVxQLQi2RaykKOWBDKQobFBFgAK4ABJwAxzbGHzAIAKgCfQ6sM58pChsi0KgAEEYj+AIMdhf3KQoz2LCoAAIQJDVQAEYmyADP/wE5HDD+FZs9UAAQViioAAn4AI4d1FR0NVACRiwCrcmVtZWRp4AABNwEBtQCCGVh6ykJpzGRhAAgkADbNsYxeAAEnABFnOAMNJwDCjQCqYWN0aXZpdGlllAcBWgBwVdq6ykIxaCMFN3GAASMANs2xjlkAglYzM8pCLqwMgAAJJgARj6wGM0WnhoUBAfYGAAsCFqtvAMEszbGQAKZpbXBvc2W0AQFREoAVOFLKQg2jcMYAAFYN9hjKQVEWgAGmaW1wb3NlzbGRAJkkykOtw8rKQvmcD8pCDEjqykFQ+SAiAPYJkgCZNspEAzoqykMVOFLKQg2jcMpBVoDAIgARkyIA0A2gNcpD5SeGykIQbphEABZAIgDglACZPMpECNAGykOVj99EABBoIgAWACIAkJUApWNvdWxkl48A8gSSQ7DKQ9ZfcMpB2URgykFLjwABHgAxzbGWbAABjgCCxbKWykHcCDBKAAQhAOWXAJlFykM3kGLKQ3r99CEAFRBCAPADmACZSMpDuqgJykOz/TzKQdaPYwAlcYAhAOCZAJlJykNukJfKQ4rnBCEAZVDKQVaAkCEA45oAmU3KQ9Sb2spCjaceYwAIpQD1CZsAmVPKRCfsCcpDgqa1ykHZUyDKQUB/wEIAMZwAqoEBYGl0aW9uk/MA0Jj3tcpDLJkxykJSaaxvACeAASMAMc2xnfgAgAa/88pDAfeaJgBqsMpBS47AJgDyBJ4AmVDKQ5hHrspCsAo9ykJPpeaaAAlMALCfAKdhcmlzaW5nmXsA0p/X98pDMGDfykICqmRNAQQgADHNsaB4ANAKGfXKQo5YEMpCBWbQIwAXQCMA4KEAmUfKQ0Pw2MpDqPzTRgBnaMpBS3FwIwARoiMAMlGvhDIBl0IEBOzKQUYHUCMAEaMjAID/lBLKQxMnU2kAEMxGABeAIwCTpACZU8pDwKwJjAAwAqMGRgAXYCMA/ASlAJlXykO+9G3KQvFbwMpCBsi0RgARpiMAgMyHyMpDz38vaQAB0gAXIEYAEKcjAPISRBYh8spDr4WHykI26LDKQTWOAAGnQVJJU0lOR82xqACowgEwbmeSRQHSu6+eykPD+hDKQjQsOGQDBSEAMc2xqUYB+AMX8CHKQ2lz6spCNY4oykFb6sAkAKGqAKdpbnN1cmVkEQLQ6sf8ykMWP+bKQhHJGHMBJCABIAAxzbGrUAD3AyiyLcpD9HRUykIPDLDKQUXqACMAEaxQAdLx04/KQ+PHespCJQ2ILQETqGYA8QApzbGtAKlyZXB1dGFibGXGAAF1AIJU0ybKQjWGwHUABiIAMc2xrncAgCw398pCvcrAJQASxIUCCCUAI68AYgAmcnNUAHOCTyjKQhoFVAAFIQA1zbGwUwCSQw6usspCG2ekUwAHJAChsQCncHJ1ZGVudBoB0vGoPspDuoXwykIYo9ilAAQgAPIGzbGyAJklykOEV9zKQzPR68pCF0lUnAMGIwARs3MAgC++NspDY/O2IwAQUCQCF0AjAIC0AKR0aGVtlNoBAZMCgBq4hspBsspYbwAhAAEdAPAGzbG1AJk3ykKRwb7KQ8w6XspBsBVgIAAUECAAELYoBAIHBIKXHCrKQap/AGkAA0AAEbfQAtCeIFvKQ2gT3spBp8nwQAAUIEAAE7hKAQNkAgKEBYC7ucHKQiDn2CQEBCYBAWQCEbmOANDJcQ3KQyJH48pCIkm4TgATCEoBASQAwLoAqXBvdGVudGlhbN0AAlMAguMXdMpCK++YUwAGIgDwBs2xuwCZJ8pDwYhLykNXk0HKQiqGXCUAGaAlABa8eQBxcbQ6ykIpK1EDGQglABC9DAHuQ9RvnspDS+HlykIqjbRKAHC+AKRzb2xlBAbgRAoD18pDg1a7ykGlBiArACHAAR0A9AvNsb8AmSnKQq6g+cpCsLeAykGfjVDKQTr4OCAA8ATAAJkuykQoRAvKQ8zqZcpBolEQdwEUgCAAEcGwANDk7mPKQ9c7s8pBn36QsQMUiCAA48IAmUzKQwyYK8pDmCO9YAAHQAARwyAA0N0IZspDJQf8ykGlFOigABSgQADjxACZWMpDi2RaykPrg/5AADRAf+AgAIHFAKVsb2Fuc4EB8QUlACjKQu3qs8pB5xdcykFF6cABph4A8gcszbHGAJk7ykQdF9zKQ2YEtspB7IFwzAIFIgARxyIAgyP4HcpD2fvNIgAAngUFIgDxA8gAmUbKQ2DQFMpDniinykH0zIQDExBmALEpzbHJAKZlc3RhdAIE8wVEJOoIykMrOSPKQeGPyMpBRgeAAR8A8wHNscoAmVbKRAlT0cpDzqLrTAABXAMCQQDxAyzNscsAq2luc3RydW1lbnRzmFIAwtPqykOEXzzKQmLqSFIACCQA8gbNscwAmS3KRBOkM8pD12cDykJt8hAJAResSwBBLM2xzSgA0BcT3spD36dTykJvTJBPABxAKADyBM4AmU7KQ6Ur7spDEh++ykJlrhADBBerUAAxzbHPJwCDrAwvykOO29ueAADnAQonABHQJwDQ4lxdykOqBVPKQmRE0J4AG+AnABDRMwZDQ0/41ZwGi2At4MpBQH/QJwAR0hwC0G0wispCjwkDykJgJoAnABvAJwCh0wCmc3RvY2tzkUIBseoIykPKgsTKQgKjQgQygAGnHwD3AizNsdQArHBhcnRuZXJzaGlwMQCA3DcxykJ48oARAjgAAa0lAMIszbHVAKd2ZW50dXL3ARAoTwUBkgCUDwVSykEwBoABIAA2zbHW+AGCudXqykIcyYhRAROoQwDzBCzNsdcAqmd1aWRlbGluZXOUmSUYBYKGxtzKQkSs4CEDByMA8AbNsdgAmSrKQ/wj8cpD3GNuykJRDyD6BTbgAatJAEEszbHZ4wLQEx/zykOlCOnKQkdpSCcAGsBNAMDaAJlBykQrtCzKQ5MgCDBGB1hzAAsmALDbAKdvdmVyYWxskaIAM8rPQq4BMAgjOocBJMgBIABwzbHcAKtjbyULAaQJAjAAwB5PykLWi6zKQm3qtHsCKGABJACjzbHdAKptYXJrZVEHYyXKQwCQLjkJl1aH/MpBOvhAASMA8AbNsd4AmSjKQ7ObjMpDid9wykJZS8iMBBqAJgCw3wCocHVycG9ydHOJAAFWAENDmbAH5QUAEQIFIQDBzbHgAKdjcmVhdGVkgwDQDlCxykMXn/PKQgxI5OYAJMABIADwAc2x4QCZLMpEKc/fykOMy8eZCxBwgAAIIwCE4gCoYWRtaXRQAAEtAIKsxW7KQi1CyEwEBSEAMc2x44AHg0WnhspDCH9jMgYAJAQHJADS5ACrc3Vic2lkaWFyedIAALALQELyvabWAxCU0gBFcAGsUyQA9AEnc82x5QCoZWxpZ2libGWYYwACWgEyEGc4jQEFIQBjzbHmAJlFqwCDWUvGykIV53CrAARFADHNseckAAB6AJ1DoJBIykITKwAkABHoJACAhFfcykOKYzokABAIJAAYAEgAEekkADOgBDOQAD0RyRwkABHqJACDrZeNykOUs5yQAAA0Bge0ABHrqwUBrwE108qmRw0JbAAR7CQAM1MPkbILMCZoBA4DRvABqSLZAJHtAKZlbXBsb3kAAtBs2BDKQ611c8pCHiQQdQAykAGnHwBBLM2x7lAAwOQT98pCyXwcykITI38JM48AAUIAwc2x7wCnY29udGV4dHsCAQsBM6J0H3cBANoBBCAA0c2x8ACocHJvZHVjZXJ7ANCy7HHKQy+xxcpCOEqMFAE0IAGpIQBALM2x8YkHkEPcWF/KQxAOviUAHpAlAKHyAKxpbnRlcm1lLwICWADAwDXKQ41PkMpChATs0wA4oAGtJQBCLM2x81wAIiwiBw5AQoKmtFwAHQApALT0AKp3aG9sZXNhbLYAAF4Aca+Fh8pCWqb6DTagAasjAEYszbH1XACCn1x4ykJdahBcAAonADD2AK05A4NuaXN0cmF0b10AABMBgOeQFMpCiCbo6QI5gAGuJgBCLM2x92AAABgBM9e/fSoAAD0BDSoAQPgAq2RfADRpYnVhADO5y8ZlDTBVLXgYAzeAAawkAEEszbH5XwAz4ze1KAAwVo9cKAAcYCgAM/oAp60BAXUBAFkAdEO9RgrKQieoCgTuAUUszbH7VQCQQ7zCQcpCKSRwmQIY4CQAoPwApm1hbmFnZZPBA8O5y8bKQ9NzGcpCGKtKAgMfADbNsf1OADDTGp8iABJATgAFIgDg/gCZT8pDuaB2ykNJekQiABA0JAEHRAA0/wCqWQED2QEBcgCA7nBVykJPrTjzACeAASMANs2yAHYAgu3sjMpCTktgdgAJJgCAAQCld3JvdGXlBgGNDkRDyPZ6DQlBcYABph4AQSzNsgILBdLOl9zKQ9/Tj8pB3svwdQACQAAxzbIDcADA6hf3ykPRj0LKQfIJ3gcmjuBDABEEIgCA99eNykPf/8uUCRDQQwAVYEMAJAUAYAERZBYFAZAAceaIgMpCPcOGDxWAcgNRZCzNsgaTANLVeB3KQ9QjIMpCQ0rwhAIElwMAJQARByUAAZcDcBTf2MpCSi1ACQglAEEuzbIIJQAARQKQQ9ibwMpCQekQOQYHJQBBLM2yCb8AAeEAMO70H28AEvilAQhvABEKJQCD/rfPykPT9uMlAAA6AgglABALJQCURALiJspDFC7mmwELlAARDCUAgAZR0spD0IbCeAgQ2EoAGcADARENMgEzY3VyHwfSx4xKykNFspbKQi6kqA0BAFMBASEAMM2yDlMAn0Pw+DjKQ0YLECQAA/EADwCsdW5kZXJ3cml0dGVuLQPB4ze1ykO3FdDKQoCXXgw4gAGtJQBALM2yEFsAAq4Agq8tD8pCgUiArgAMKQBUEQCmdW5SCAIxAID8tY7KQgQE4A0CI0ABHwAxzbISUwCwGvIgykNGYbHKQgFTAAEVAwJBAODNshMAqXVud2lsbGluZ6kA4kQJwfLKQqfJ78pCOEqKgAAGIgA2zbIUUgCCdizaykI26KhSAAglAPUAFQCscmVsYXRpb25zaGlwWAAC6g0yZa4UWAAJJQA2zbIWWwCCtr1WykJoaoBbAAsoAJEXAKZ0d2VsdmVYAIANMhPKQtBahmcSE2T/AAIfADHNshhSAIAeYcrKQ4MqfyIAEGCUAhbAIgCQGQCmbW9udGhzggTkRA0b9MpDIqBbykIPBVSCBAEfADbNshpMADCgOLsZBxugIgARG+UTgwXOB8pDCYb2EAcCggQDRAAoHACxBSFpbxsCAp8BEHS2ESGMSDkOGcACBmFpb27Nsh1+ACAsNxoEcrqSykKLl/jsAAtRAFLNsh4AqnMHAH4BASIBAWAAM6SwbwEGAJIAByMAMc2yH1wA0i/T3spCjaceykJRDyhcAAkmADEgAKqwAlB0YWtlbusEcEQosi3KQ1OOBTBZS8x1ByfAASMAMM2yIRIEAiYAgtRPXMpCVof4TwMJJgBDIgCZOKYQgJsQFMpCV+ngpAAaCEwAESMmAIDln1XKQsHpEKMGEFikABpgJgDwDyQAqWFjdHVhcmllc5KZJspCrfAHykOdICjKQivoQKMAJpgBIgDzAc2yJQCZJspDKc/fykPMktjIBjlLjwAlAMAmAKthdHRhY2htZW5vCxMmrgABBgIhdMzyCjcIAawkANYszbInAKdhZGRlbmRhMQAzwAYlMAQAMQATqCAA8AAszbIoAKhhbmFseXNpc5SRABAALAQwQpoDkQAQ7C4AQxABqEEhADHNsim1ABANggRglu/sykIlDhEA1QEHJABDKgCZJ5IQg48HK8pCH41QJAAEaQAwzbIryA5DRCCH/KYKIxtn0QIFjQDgzbIsAKlpbnZlbnRvcnnJAOBDAOinykP11U3KQj3DWM4BJnABIgCizbItAKtwcmVwYbcCEJfNAIAcD1zKQ3BULCwBENB+AzeAAawkAEEuzbIu0QDSN+jcykLg2yLKQl7L/K0ACEwAs82yLwCZPcpD7xRgegQgXAglCCtxgCcAETCtEdKKL57KQ4DvG8pCXswAdgAKJwARMScAhZgcXcpDKdkWdQAbIE4AETInAAHbEQFtDgFOAAEBCgfoADHNsjPNEhBPOgQw+D3ZTgAQ+icAG7AnABA0OwtRdmVyZWRNAcFTaAnKQxBnOMpCGKvMACRwASAAoc2yNQClY2VkZWQSAgHGB4L6/QjKQeGPwLMNAh4AMc2yNusBwZE8HMpDUmuFykHhgZEMFSAhABA3IQD2A0QT/DbKQ3PFOcpB5wiYykFQ+EIA4DgAmTjKQ5AznMpD6cxkIQASoDIBBEIAQDkAqHRADgNWA5BDx7eaykMDV6geDhJsNwkFIQAxzbI6TwDQl0AaykLsjH7KQgxI7CkCCSQA8AM7AK5yZXRyb2Nlc3Npb25hbJIrAgF6B4KRFz/KQojX3DQACycAMs2yPF4AcBPeykOKu7MLCwEiAx4AKgDAPQCocmVuZXdhbHOTXgAB5QiAQkGJykI8aNxhAjQgAakhAEEszbI+fhDQHGfWykNQAgzKQi1KJKYGJfABRgAxzbI/fQAASRKTQv2+DspCPyVIMAQHSQCVQACqZ3VhcmFuMAEBegCCc2y/ykJTy5R6ABarIwBFLM2yQVgAkkMxEdLKQk+l4FgACicA8AhCAKdwYXNzYWdllZkmykQJPijKQxN/y4AREIRvAiTAASAAs82yQwCZKcpD6kQz1QUyGgW8UgEGIwARRHYAM+KHriMAAoUCARoXAmYAss2yRQCZO8pDDD+ycRQCJAQAkAQGIwCTRgCZPspDrDhsRgAPaQAAEEdWGHBjYXB0dXJl6QHgRB4Jx8pDBb9IykJEpXzqADVAAaoiAEAszbJImgBCRAJd5ygXAkwKAOUBCSYApkkAp3Jlc2NpbmRVAII4+abKQg2q0FUABCAANs2ySlIAN7Bg35wHBiMAQUsAqGMNEjBnZZZfAQGlAHHgr9LKQi6sQwQlwAEhADHNskxRAIQF+c7KQ18kdCwKKI8AJAARTeQP0pkj8cpDJxj9ykIwBozHAAdIAPAETgCZR8pD6vQ6ykPbW9rKQjLDAFIDGEBIABBPJACQRBSWHspDmHw2SAASiMwBB0gAEVAkAIAiVivKQ4AS2L8CECBsAAlIABBRzgVxc3RhbmNlc0IC0CtGCspDW1rvykIyylQvABAAzgUDIgBjzbJSAJknRAeA33wCykI0JNglABkIJQARUwkBAY8TgluzZ8pCNCw8wQAISgARVCUAMx2F/aoVITAN+gwKJQBIVQCZWDcRMD3KwEoANWABqkoAwSzNslYApmNlZGVudPUB0ysv7MpD9wkdykIJhRgEAwIfAEEszbJXdgAzEzYRbgwwCCqgUQAXQCMAIFgAcRshYWn9C7MnykKSbwDKQ+MXdEEBMVEWkJIbASEAMc2yWVEAgBoV3cpD4FdZGQISCGkCBUUAUM2yWgCr+wNTY2lwYXRVAAGGCICc8+rKQmGPyKUAN5gBrCQAQSzNsltZAAEgAQGuCBBeGg48UPlAKAARXMIBMW9sdgABEycrCDCOVyXCARBYMwAREJ0BAiIAMc2yXVgA0CfsCcpDSHKwykIxaHg6AgJ4AQQlABBejQWCaGFiaWxpdGE2CgBaAMKQLspD0mqaykKGF8BpBxqvJwBGLM2yX2AAgKggkMpCh3moKwAfQCsAAJFgAKtsaXF1aWRjAIOTmSfKQw5QsXwIMFqtrL0ANwABrCQARizNsmFgADPLMstFFwBgAAsoABBioh9DRB8+DlAAP11qFlAAAhBjmQxiY2VpdmVymQwDhgCTQwA/FMpCb0yUNgAIJQA2zbJkhgAQ6NcGIW3qEQEcQCgAwGUAqGZhaWx1cmVzl+AAM19wB6EFMA8FVLgAJXABIQBizbJmAJk5wQEC+hcwDaNungIYYCQAQ2cAmVBZIAEeGAGMFzg6+EAkABBoJACwRBpt4MpDTZpsykJRCAHlDgdsAOBpAJlRykN5OIbKQwL/LkgAElRGCAckABFqJACA3TO2ykLtPXHhDBCikAAYgGwA42sAmVLKRAHaHcpD4bdmbAAAuAEHSABQbACmcmXzExCRBAEBVyFwxCZMykIK5y0DQnGAAacfALEszbJtAKVsaW1pdA4CASoAN9a2/oEhEaYeAEEszbJulhTQtKQLykO+0lTKQbLKYFABIoABQAAwzbJvIQDQRAowFMpDy4pYykG4UUIHByEAp3AAqG1pdGlnYXSYADPlU8QcCwBMAAUhAMHNsnEAp2ludXJpbmctAIDIk97KQzWImlsGEMzyAyQAASAAMM2yciwAM2ZvcvEAgM9H48pDlTdmlgcTiB0BMWluLSEAsM2ycwCqY29uc2lkBQoQlCEBM9YoJO0LMlJprIkAByMA8AHNsnQAmVfKQvz+XMpD7/yeJgAQsJcBGmAmABB1JgBDRC5ICQEDM5MnVF0Y8gFDT05TSURFUkVEzbJ2AJlZcwKSQ75528pCU8uY5AgJTADhdwCrc2VsZmV2aWRlbnQBAQGlAIKKNv3KQnIQaNUAEK0kABMtJQBBLM2yeNoAgWNlcm5pbmeW2gDGVGDKQ87PKMpCVSYY2gADIwCzzbJ5AJk/ykOKiBc6CDZWj1zaAAUmAPAEegCZQMpDnyfwykMCTjzKQlfxRCYAEUC0AAUmAJN7AJlBykORaFlMAD9X6eJyAAARfCYAiLObjMpDtg1QXRkITACTfQCZSMpEE44VyAEwV/FItQUawCYAUH4ApmluOh8BvQKA3V/zykKPtka9AlBYykE1jjAlAR8AMM2yf50E8gZDykxkykPHlmzKQf0JcMpBRengAadBAPAFLM2ygACZVspDnUQZykPRupLKQd61DABYAwVFADKBAKqRARRjlQIBcB4wpCymEwIQqKEAJ6ABIwAwzbKCiANBdmlld2cC0uPnu8pDrEC4ykH9GCAuAAMfADDNsoOJAeBEBjwpykLX6eLKQf/NOCIAFsAiABCEXwMCbQaAPGqzykH6RaCgABYQIgBDhQCZTIYEMId240QAEDBbAgdEAMCGAKtkb21pY2lsaWFODrMnykPkE/fKQ+iYkwoeSFD5IAEkAFDNsocAqHQbQWxpZXMxAAHqITAvANFCCBLsMQAFIQDAzbKIAKdtb25pdG9yLQBDRANl8A4CMhtnog4DBCAAwM2yiQCpZGVmYXVsdI0NYyfKRBdr4dMTljhDKMpBURZAASIAoM2yigCnZGlzcHUWHwAuALGB/8pDsOWUykINo0kaJEABIADzAc2yiwCZPcpED0ImykKnye9uBQBQAQYjAFKMAKtyZW8KIWJskgTQRBsHyMpCjPYsykJkTDwBOI8AASQAwM2yjQCnYmluZGVyc3MCAtwcglR6rcpCHitoYAATqCAAQSzNso5eBtBD8NjKQyL41cpCHMmEEQMYcCQA4I8AmTzKQ+JcXcpDkfOCJwEQoCQAGIAkAHeQAKVzbGlwcwBxfhSvykHOUskIMcABph4ARizNspFxAIBMOl7KQdEHyE0AFnAiABKSbwDAMCHKQ6aUR8pB08uQwwEWACIAoZMArGVuZG9yc2VsEQFqAcAvOfbKQ4ZDE8pCiYh8BUiOwAGtJQBBLM2ylHsA0FGvhMpDSMspykKK5wZ8Ah3wKQBQlQCmcmlBAQZaAHCprNrKQenMTwYzjsABHwA2zbKWUwA1iCbqIgAW8CIAwZcAqWFuY2lsbGFyeZABAakAc8OigspCKoZPAAYiADbNsphSADOhxBmREgBSAAglAOCZAJlNykN3J4bKQ5wYk0oAAdUJGQAlADKaAKlVHmNpbmeamSi1CubwrKbKQkdpQMpBURaQASIAMc2ym1Me0DeQYspD1799ykJGB2B4ARkQJQARnJ8A3l8XjcpDzRahykJDSvglABGdJQCEpuR0ykOvWUtQFylxgEoAEJ7+AuBDshAuykPwKNzKQlEH0EoANSABqrYAQSzNsp+nEQHXBTDbA2KVABJY1wUIugARoCUAAR0NMMJCdSUAAFkBC3AAEKElAAG3FkRD4uwiJQApjsCVABGiHhoB5BAzoZjIJQAqURa6ABGjJQAzsuxxNwQwQ0r2wwIKJQAQpH4BgHRlcmlhbHOYfgEzrqD5MAABgwsANSAGIgA2zbKlfgFx8bQ6ykI5rDAEAX4BA0cAYs2ypgCZK98UgEPfp1PKQkdwigMgjvA0AQMlAEEuzbKnfwEBpAEB0hkwNCTgWgEKSwARqCUAAaQBM8kit5UAA8UAA0sAMc2yqfIFhRCiNMpDm5PeJQAQQDQBBSUAEKpZAQJKEwFnBjU0LDg0AQUlABGrJQDepggxykMksVvKQjLC9G8AgawAqG9iamVjEQ0TKOkAcRY/5spCIOcdAiUQASEAMc2yrcIAM4SEGRkLMB+F7ucAGAAkADKuAKlSAEBpb26UhgGD5O5jykP1JUapKAC+JQYiADLNsq9UAHVX3MpDzfLkOwEZACUAELBFCeBD2khLykO8PYvKQjWOKFgFGaAlABGxJQCD4VPeykO/glqxDwxKAICyAKdjaGFyZwEOgCjKQyooWcpDzw4Cch8ALgAEIAAxzbKzmwAB9w4GQREKIwAQtDgUUW5mb3JtTwABsRaAZ2TDykIXQfSiACSQASAANs2ytU8AM9987tUFAMUABiMAELZGDgC7CEBpb26VHAQzizgdRg8B8xoArQMGIgAxzbK3UwDQz0fjykPeR0XKQi1KKCUAAS0QA0cAYs2yuACZQ4sEAt8iMCqGWtEDEGCQDgUlABC5CwkCrAEz2BcKBQUBrAEHJQARumUMgydSIMpDmE/5Zg8MbwARuxoIUW1lbmNlFAGAkm/sykKmaAnVChCWeQABHhECIQAxzbK8wgAz1qvuZAEwU8uUqgMB0hEEJAAgvQAXH5JjaXBsaW5hcnlWALBDsMpD6tP3ykJocZ0fOY8AASUAMs2yvloAI1RgTgwCvAcScWQfBU0Aks2yvwCoYWNxdWkQtSjKQ8GIS8pDf8015BclIAEhAPABzbLAAJkoykQDOirKQ9DfPCQAEvADAQckAMDBAKhkaXNwb3NlZJHFAQClDJNC8VvAykIpK9QCAQQhAIPNssIAqHNlY9MMYyjKQ9Z/sisMMiJJvNoABSEAc82ywwCpZWGGBwEvAIDdM7bKQreZmW0KEK6zATWgAaoiAKAszbLEAKN3YXmViAAAKwAgQz6mDTK7BvBaAIGkd2F5LM2yxUYKAc8Fgvn1c8pBn36QLAQAPAAwzbLGHQLgRAO988pDCo6KykGiURj1ABNAHwDjxwCZSspDeu80ykPQAvgGKgCLDQIfAPgEyACZVspDxrAHykPWBvbKQZ+NUF0AZckAqGFmZoMEAhALc5ccKspCGKOXGAUhADDNssqAAZBD8dOPykPuyM+DBBPoMAIERQCyzbLLAKd0aGVyZWL3AAFRADCrZWHLIxBoIgEkgAEgADHNssxQADL44A0lDEJCDwywogEGIwARzTUKgCb6HMpDd+VhGgUQ1P4AMwABqGYAwzvNss4AmUvKRBcT3j8DIBSMlQInjsBqABHPIwCAIWPKykM6si2sAxAkjQAVwEcAwS7NstAApmltcGFpcooCwOQT98pD+DzuykICql8HM48AAR8AMs2y0bgAwrPRykNgLAnKQf0JaE0EBSIAgNIArWltcGVyWwEyaW9uLgLS6sf8ykOgZAvKQoVm0DEACiYA9wPNstMArmlycmVndWxhcml0aWU5AIDJekTKQnpNAP8AKyABJwCizbLUAKZsZXNzZfgDMv+UEgoYQkHsgXDxAQMfADDNstW+AOBEFIAAykMdeKDKQeyQMFQAFgAiAEDWAKlsxwIyaG9sRQMBTwB0qHkKykI5peUgBSIAo82y1wCnZXN0YXSvAAEuADjA4miIKQMgAJLNstgAqnBvc3PiGIOTmSjKRA2gNTkUAWMdR0XpwAEjAGPNstkAmSo4DILDSvXKQk5LXrAACSYAAdooAo4Fj46vnspCT61AJgAAM9sAqSIoMGVklH0AMxEP31EnAf8YABMCBiIAMM2y3HwA4END8NjKQxpgDcpCPyykVgAZECUAEd0lABCXgAIBEggQO+EDOVaAoCUA494AmVjKQyhv0spCvRnOxxUB6QoFkQAyzbLfxQEAqg0AowHClh7KQ8P6EMpCCucAxQEQp+QB8QVvci7NsuAArGNvbmRlbW5hdGlvbjEAATkx6ZqMSspCiCboykFb6sABJQBgzbLhAKpzLyhRc3Rpbmc0AACgC0BCpFji2AkApAg3jsABIwDAzbLiAKZvd25lcnORTi4zrfAHMTAwCucErAMjWAEfAMPNsuMApGRvZXOUmSl2DII4oS7KQbWOIOgAAR0A8AbNsuQAmUfKRCXF18pD5aw8ykGwBpAgABTAIAAR5SgBhG0wispDo1BiIAAkcXAgAPMD5gCZXMpDUw+RykOTU4/KQbLKxB0DQABg5wCoaW5m0QUQZbIAAgANgGRML8pCJQYkagAQ8FYHAiEA8QIszbLoAK5taXNhcHByb3ByaQcTBDUAM4fPXDISADUACycAMM2y6S8IAkgAEWQ1AAGCCoCm7L/KQkCHMAECEJCjFwMiAGoszbLqAK9rAAM3AMBwB8pDwDJhykKddszmASxwASgARM2y6wBLAAG4ARIp8gUCCQowSMPKuQIBkS0BbgACSww57ACwRwAJOQCC+O7MykKltxY5AA0pAJrNsu0AqXZpb2w3AINDiKqzykIr7wkdBiIAsM2y7gClc3RlcHOW/gHSmEeuykL6TQHKQcNDlI4GAh4AMc2y79MLMpMf83MIIEHGdg0AYAEEIQAQ8NkSQkQUweXnCgNCACWOwCEAEPHLBQJ3MHDTyqbKQcjLYQIA1BQBgQAxzbLyIQCDmBxdykOhFBIhAAA0BQRCABHzIQABuSUAqy4DhAAHQgBw9ACpc2FmZY0cAqQBANEAQEMlB/y3AxLE0QAGIgDBzbL1AKdzZWNyZWN5mwEBLgAwlLOc9AYAfQUAPBwDIAD0Bs2y9gCvY29uZmlkZW50aWFsaXR5kzMBkkOycPLKQoz53GIADCgA8AHNsvcAmT/KRCVCDMpDbOT3qQgQDtoADysAAfAE+ACZQcpDeTiGykPms9HKQpPYRFwCO4ABsH4AYizNsvkAq/8CUWV0YXJ5wAMyn1QsoQFAQllLxswCKKABJAAwzbL6SR2XRC7L1MpDxuZnNBQKJwAQ+xsFk0KSbwDKQ4hTJicADk4AEfzZAMEh6AnKQ9hDR8pCXAiTBhtAdQCA/QCpdHJhZGUyDxCSNgHQq9/zykOeKKfKQkzpeI8ERGABqVQiADDNsv5+AOJDXWDfykPX67nKQkuHmG0wCCUAsf8AqG5vdmVtYmVyvgEzuaB2cRKzUnEMykFF6eABqE4hAJHNswAApDIwMDd+AAAqAJJDD7gdykG4QzAqAAEdAGPNswEAmU70JGLaU1rKQdzQADAAAaU9APEBLM2zAgCqaGlzdG9yaWNhbHcA0s6X3MpDY/O2ykI26KgBAgcjANHNswMAqGFzc2lnbmVkfQCD99eNykOUh2CyNgBkAwUhADHNswRGBYAMmCvKQ6KgW/wKEtj/AQckAFIFAKtjb9wFMGhpcIUA4EQGUdLKQ3EFH8pChATqmAMBQQYVLSUAUM2zBgClfgEBDgbgRBaQFMpD5HeAykIFbihgADFAAaYeAMUszbMHAKVicmFuZJMpADD2hVPDFXIQykFGB0ABHgAxzbMIXhDSkDOcykOIf2PKQeGBEM4ABCEAEQkhAAHqATDunJJCAAEDCQYhAJAKAKVuYW1lc5hqANIaK/vKQtXauspCCCqczQwRph4AQSzNswu0AgGoHIJeGwnKQgmMfIwABSIA8AQMAJlCykLJcQ3KQ2AsCcpCCCM8YQMWCCIAEA0iAALzFTNGYbFXGjNQ+RAiAEEpzbMOsAAB0QCCu42EykH6VHBmBQKmADHNsw8hAAFQETD0G9ohABBoPAEGIQCTEACZXMpD5cuThgAwFIWEqABAYAGmTugAQSzNsxEiANDs2BDKQ732EcpB+kWwIgAVQGQAEBIGB2B0ZXJuZXTQAwEXAUNDD1+kkwQAFwEFIQAxzbMTKANRax+KykOcCDIUhYjVAAckABAU+QACGwEwEL+ySAAQbCQAGAgkABAVJAABIx2SQu9MmcpCF0lO2gAHJACSFgCmZG9tYWlumAAAjQGCN0EhykITKwDDAAMfADbNsxeWAAHuDTIRwcAaAgUiABAYcAAClACCOPmmykIRySCUAAUiABAZIgABkgBDQx/gQq8BAGwBBSIAkRoApWxvZ29zkz4CAI8AgoFy5MpB2URwjwACHgBjzbMbAJlMZQxwhIqMykHZU3cGJY7AIQARHCEA0B30H8pDRgsQykHWgJiNAAZCAIEdAKtpbmRpY7AJEXNwAzMaADUjHjBVLXiZABBA4TQFJACwzbMeAKZzb3VyY2X0AwIvADDKVoeUDAE0AiNAAR8AMM2zHy4BAqAJM6IckhMCAKABBSIAkiAApm9yaWdpbnsAAOsAguJnbcpB/80w6wASpx8A4SzNsyEAqGdvb2R3aWxseQAAgx+QQtc8nspCKSR0VwAlQAEhADHNsyL6AIAk6gjKQ7u5weQQEFgkABgAJACAIwCqYXNzb2NjCQHBBAFUAJBDGE8OykJLjvQwACdAASMA4M2zJACZWMpDpuR0ykNmwgYwSi0MIgEagCYAkiUAqHJlZ2lzdL4F9AZEIPYeykOG8xnKQh+F6MpBVoDAAakhAGMszbMmAKf+JAHYAIQke+fKQzfyEwkYII9Ahx0BIABAzbMnABMCOCtGCiMAAFEABEMAk82zKACrYXBwbNQBAdICAVMANLE9ItMBOI9AASQA8AHNsykAmUDKQ6y8NspDwInvdREQmFcAG4AnABAqugIC3AKAz9a8ykJWj1gnABugJwBDKwCZVyMbgizxqspCV+nkfAEKdQCCLACpZGl2aXOMDhMp/SCAiS9pykI7BvhYATVAAaoiANIszbMtAK1jb250aW51rwIBLwEBNQAzocQZYAwANQAZriYAQSzNsy42AQEqAILFAo/KQoKmtCoAClAAMc2zL3YIApQAAgQHlEQrXCrKQtR8haogIfjATwgEJAAwzbMwlCFSZXhhbWn2DAJGAwGjAYCmwIPKQqJJuCUBaMABsHJlLSgAQCzNszEqAlNpc3N1ZTYAcFwqykPx4Hb8ARCAvgclwAEhADHNszJfDQWnCRCVCwIB7ghzntitykJnCAMLAF8NBSUAY82zMwCZSKM5NeCDlawtEUCHDQcoAJM0AJlJykO1q6BlCTJnD/wWBwtQABA1WgMCywoBlREGRxMIxgkxzbM2KACA4+e7ykO/KeJQAADUAQCXEwooALU3AKdmb3JtdWxhkZgJgKSwb8pCJQ2IOQEzoAGoIADWLM2zOACna25vd2hvdy0AAQUZMl1qGC0AEKkgAPECLWhvdyzNszkAqnRlY2huaXFhAWMqykKuoPmLByFcD0IiNggBqyMA8AAszbM6AKhzb2Z0d2FyZZSPAAAxAJJDJABpykImaAwxAAUhAPAFzbM7AJkqykPFqHPKQ0a6KcpCNYaKC0RxgAGpRQBzLM2zPACZKzYDM1/Tj0kAOEtxeEkAET0kAAFuFQF7BTA0LEDrCBnwSQAyPgCmShcFywBDQ8G9vy0RAFEAAx8AkM2zPwCoZmlybcYABiwANd//y1oDNHgBqSEAUCzNs0AA0wJRZ3JhbW2DD2MqykLKHk8pATCDV6gsCBGQ9wIEJAClzbNBAKV0b29scy4AgEMuqFnKQcNSzBMyjvABHgCxzbNCAKZ2ZW5kb3IpAAHHCGCUXA/KQgVvEgBPAQMfAMDNs0MAqWRhdGFiYXMOAwQtADXXD3YQBCZ4ASIAMM2zRA8DMG1waREOAXcDYyrKQuWfVbcAMIKmtmAAOBABrSUAxizNs0UAq2NvbGxlYzYAAXgBAJgNQkJScRB4AQgkAJHNs0YApW1lZGmiAgFpCUNC/m8AyBJCUPkQAR4AMM2zR5MAsG5zdGl0dXRpbmeSHgIBIy6CHzEnykJzaugvAAB3BAUlAEUszbNIOwlAQuZbVysDFvp7AwUpAMPNs0kAqmRlc2NyaWKnAQGMAJJDXnOCykJIyyhdAAcjAODNs0oAqWNvcHlyaWdodCEBAn4NgDBg38pCRKzYMQBEAAGpQyIAUM2zSwCmDScSbi0AwYOn1cpC1SnHykH3kC4DQQABplAfADHNs0zWFyFwdeUGsCrKQ7fn8MpDtmXJtBET+FkAAHoBACEAQyzNs02LA2BvbG9neZMYAYC4FCzKQ+3ATosDAG8RMnGAAa4DASMAMc2zTlwDg+GAGspDOwqm0Tc6UPkgJgART1QOgF23gMpDNuinzQ0AggMqjvAmAKRQAKpwcm9jZXNzlgHEvvRtykLi6krKQlJxxAcGIwA2zbNRfgA1j7cyuxMaICYAUFIAqmZhJyFBdGllc+4B0L7IMcpDVCI0ykIqjbiwACcAASMAMc2zU1gA0MXTxMpD1uM6ykIxaHhxAjbgAatJAKQszbNUAKhoYXJkwQMCYwQwdiza7hMQqO0DNIABqSEA0SzNs1UAqG5ldHdvcmuQAwJgAHGUL9LKQkHp0QI04AGpIQDDLM2zVgCuY29tbXVuJQggc5SRAQE1AHCtoMTKQqA6kQE7juABJwBjzbNXAJlKyBCAqEzNykKfiZzlAB4gKgARWCoA0KXb9cpDh89cykKfhfChBR6AKgDjWQCZVcpDnvuzykOj1Cx+AD5GB2AqALdaAKlwbGF0Zm9ybegAgu5EGcpCPHA4swAGIgBQzbNbAKcUAQQtA9DaSEvKQ41PkMpCIOfgjQAkoAEgAGHNs1wAq2V2GGBpdmVseZERAQEwAILBDbjKQk5LYDAACCQAwc2zXQCncHJpdmFjefwBg/wj8cpDSBo3Hg1EUPjgASAAMc2zXvkBMvv3teERQkITI6BTAAYjADZfAKqaBACCAJdEAYIZykNSwidqCgeZBNYszbNgAKdzdG9yYWdlMACCg9qGykIYqzBUAxOoIADBLM2zYQCrZGVzdHJ1+wQAhQOQRAGYOMpD6lAupQkS4JsOCCQANs2zYpkGM4QGwvMJAAccCicAEWM9CNKuzErKQ94b9cpCVSYYfwAKJwDQZACqcGVyc29uYWxseXUC4kQE8jrKQvV9v8pCTOl6MwAHIwAwzbNlNwGTRAvSBspDuX1x5wQA/wIJJgARZkMCAW0CEN9jBzBaraiXAjYAAatvAHMszbNnAJldkQUzNjmMfBEAwAUJTQAyaACsYwlgZmlhYmxl2wFDRATcHDcFMF1qFLgBKYABJQA2zbNpqQAAAxRCQl7MAKkACygAcWoApWFib3VhBeBECGHlykMCTjzKQdwW8PUCIoABHgAwzbNrXhUA/gogZHXrCQQtAAEyDpdGB2DKQUuPAAEjADHNs2wCMDP2/DYvETBRB8TeADYAAasmAHMszbNtAJlEGg0wHHENTQASXKkACU0AEW6QFACAJwIHGz9AjopzAAARb15CxAXOB8pDhZMMykJSaXgBCXMA8QBwAK1wb2xpY3lob2xkZXK8AwL8AIJTy5PKQornAlwAGa4mAMkszbNxAKljdXN0b201AAF8HzJPrUA1ABWqIgBgLM2zcgCpgQcadTEAN6jQlzEABiIA582zcwCqcmVjaXBpZW50lwCC3sv7ykJPpehiABarIwDCKc2zdACobWVhc3VypggCnAI0cFQstQk1cYABIQCRzbN1AKlwcm90USEBowODD0ImykNU0yZUEwCgAQYiALHNs3YApmRhbWFnZZ8DAS0AYKFsjMpCIkYMAPgCEqcfAEEszbN3cgKAEsfwykPxtDowCxCAAwUXwCMA8AN4AJlYykPdM7bKQ/Nsv8pCFeejDzOPAAFlAPECzbN5AKx1bmF1dGhvcml6ZWRpAgF2AHDBZjLKQnuuAwE5cYABJQAxzbN6ewBRFjgQykKNAYx+a1DKQUYHQCgAEXsoAIMqacfKQo5YEFAAPEB/wCgAEXxmBAApEJBCwpoDykJ9EMpQABxYKABCfQCZK5wKkEPL4tDKQn0JcCgAHGAoAIJ+AKZtaXN1c70D0BKx0spDMsiAykIeK2y+BDKAAacfAEEuzbN/owDSFiHyykOXc7bKQgmMgJYBA0IAk82zgACmZ2FpbsAB0ybj/spD9HRUykH9GEAqAAIfAFXNs4EAqqQXIHORqwABZhYzmbAHfwJHURaQASMAsc2zggCmc2VjdXJlLgCDk9DlykP+FZt5KgDZAAMfAKDNs4MAqWRpc2Fi/jsBLQAALgECVxwwMspYiQAmCAEiAJLNs4QApWNvZGWHAAEsADWmPLn2FSIIAR4Ags2zhQCnc3B5aQgSKyENQ0Pa1yTOAgAqABOoIADGLM2zhgCmdHJvamFuLAAw8mRAHwoBZSpBCAGmVB8Agc2zhwCmaG9yygsDsgECAgIyCucE2QASpx8AcizNs4gApXfSBwQqADPYmtQ5EwEDAQEeAKgszbOJAKd2aXJ1VQCSQxMnU8pCCCqUKwAEIACzzbOKAKhyb3V0aW4CAQF5DDCF6pkEAhBwSgMleAEhALDNs4sAqmRpc3J1cBQMAYgAM+TuY7QCAdsdVlaAoAGrIwDRLM2zjACqaW1wYWlybS4LBDMAAGIaQ0Jt6rYzAAYjAFAszbONAEMAAFQGCTQAAt8KMHTMzCACMogBrOcBASQAwCzNs44AqHJlY292ZYkr8wArykMcZ9bKQyggkMpCK+iAAgUhAPodzbOPAK51bmRlcnN0YW5kaW5nc5KZK8pDX8iAykOJ33DKQpf2lMpBRenwAa8nAEEszbOQthGAXbeAykPaq9QrAAEFCg8rAAFxkQCkaGFuZFwA0nrvNMpC2UvGykHZRGixARClHQBALM2zkq4DIEOZFgmC3nOCykHey/B+BAQhAGGTAKMzYjfXANJ6QBrKQ/05WMpBuEMgRwDwA6QzYi03zbOUAKxiZW5lZmljaTYIAXUA0ItkWspCjwkDykJkTC7OASmAASUAMM2zlZEIQ0QRfgHGATBi6krOAhxAKABxlgCkMTNkM4QAAVwlgoFGqMpB4Y/AVgCRpTEzZC0zzbOXJwAWNScAMJsQFCcAF9AnAIE1zbOYAKlpbSoOEXTSA+BDkkOwykPtPIXKQk+tONcAJkABIgCQzbOZAKZmYW1pcAoDKgEBJgNCQfeQmCoBAx8Akc2zmgCnbWVtYj0HsyvKQ5j3tcpC0Qt4cxAC0wQCIABwzbObAKZyZQYCASsA0rqoCcpD6GxXykIBSHiXAgMfAHPNs5wArGluLhQiYmyzADPBs5z0BzJnD/iGAAklADDNs52bCFF0ZXJlczAeEivjIEBCpbcXIAoSWjQAJqsiJACRzbOeAKlpbml0wgEBMgDQ4wxkykNZ+uHKQhdJVJoBEAADHwMiADDNs5/2AgDDACZlZC8AOoEaa/YCAiEAMc2zoPYHANEQEmWVAoDjN7XKQ9eTQd4IEFgVBxDgjQ4DIgAxzbOhcgzTunvNykMmEWjKQkolsIMAByUAgqIAq2xpbWl0bBQBhgCy8Pg4ykOyyWzKQlEzLSiAASQAoc2zowClcG9pbnSlAgEOG3DVKrPKQc5STwIyjwABHgDwBs2zpACZSspCkcG+ykNiOzDKQcjLKIEAFRAhAIClAKR2aWV3k74DAUgAgun4oMpBzkQAXQEQpR0ARizNs6ZIAADcBEJBqo2w4gEBPgAxzbOn6QDxBvAb9cpDdX2/ykGwBojKQTr4IAGkViAAo6gAqXJlc2NpbmQ5ATP+t886KDA8cECwAiZgASIA8QXNs6kAmULKRCFjyspDSSHKykI9yn0CGcAlAHKqAKZtYWlsUgDRRBAd9MpD57xQykIEBOMKI0ABHwBjzbOrAJk54ACC1799ykIFZtBCBAUiAPQIrACnYmVjb21lc5SZK8pEFv42ykNuRQS5LTRxQAEgADDNs61OAJNEAuImykMluPAqAjdF6gAjABGu6BYArgJEQ9nPkepGGI8jABCvIwCTRAa/88pDZwxKRgAAtgAGaQCwsACoaGVyZXdpdGihAeJEIXnoykNrhOrKQjhKiKEBFKkhAEEszbOxmAAzDTIThQgwOaxwNgQZQCUAQrIAmVjXA0BDYTOc4AAQWFoBJYABawAxzbOzXCpQdGFpbpYNAQF3AIKh8FXKQhBnOHcAEKf6FgGpGha0dQABmgsyDwVQdQAGIwDgtQCZP8pEIdHrykNEUokjABBURgAIIwAQtg0BAjMpM0CK2yMAN0Xp4EYAEbcjADP44A2WBgGMAADJDAYjAEO4AJlGCwUw9SVGIwBnMMpBOxWgRgBxuQCkb21pdNgA0CTqCMpC0bxrykG1f2CvAiFAAR0AMs2zutUA9AJIMcpD/Q0cykG4UeDKQTVwwCAAkrsAmT7KRAyt08wJQEG1jjAPAwUgABG8rAAy1n+yHQQCCCQlQH8gABG9IAABzAAwy7aULwMSkMwAA4AAEL4gAOJEDaA1ykNoE97KQbWOKFUBAyAAob8AqmFjY3VyYXRDELAsykMaWK3KQ5vAGm8TEOAsACeAASMAcs2zwACsaW40AMNjaWVzk5ksykMoF1lvATB0zMyAAClgASUAss2zwQCZVMpELrYrARacQm9MmMpBUPlAKAARwlUCAYQGARIDI3IJQAQLUADAwwCtZGlzY3JlcGFuhwABuwABhwAwhkMTeB8S6IcACiYA0M2zxACnZXhwcmVzc5W5ANJpv33KQ8qCxMpCEyOgvgIEIAAwzbPFrk6TQ51EGcpDlQwWIwA3UPkAIwCxxgCZOspDJrdMykLjDTITKwJ4AAYjABHHIwCAd4AAykOxEOUjABwIRgAQyG4CkEQYBcnKQ6MkJkgKEBiMABfAaQCAyQCnaW1wbGnwDAS4AIDkTC/KQhoFwC4GJPABIABAzbPKANsAAbgAOK9ZS7gAA0MAMc2zy5UAAbgAMPV9vyMAE6K4AAUjABHMIwABuACDyq8AykIXQfj+AAUjABHNuADBF/AhykO8wkHKQiJCdBIRwNY8AKwAQSzNs85ODnBzcGVjdHOSmAAkidiDDQUCMRWqIgBBLM2zz3gA0EHf2MpDRropykJIyyzkAxoAJgAw0ACpAAJDbGFpbVcAoFRGykN11GDKQjXjAgC1JwYiADbNs9FWADjlU8T3BAVHAPkazbPSAKxhY2tub3dsZWRnZXOWmSzKQ5Y3mspDek0BykKI197KQWGP4AElADHNs9NbAMFpaNzKQ6Zo9spCijZvERyQKAAQ1C4BArIJgHflYcpCiYUeUQEcICgAENUrA5BDGgA1ykOqBVMoABAkKAAcECgAENb+CvEVRAFr+8pDtpEaykLIHejKQTr4AAGsQUNLTk9XTEVER0VTzbPXKADSHQI0ykOidB/KQsa8BEMECygApdgApmFncmVlc5n4AIKq4KvKQfeQkPgAAx8ANs2z2fIAYNRPXMpB8qUDABsCBSIAEdq2BgGHLhBoyAkwCCM0IgAyIAGnYwBALM2z2yMAArYGMxxxDUUANkuOwEUAQ9wAmUr0CICM9xfKQfTM0EUAB2cAEd0iAIDqF/fKQxwYkyIAEMhEAAerABDe/QAwQ7gUNAMgzGTNABKg1AQFZgAR3yIAgOg0H8pD7yBbiAAQEIIFFqCIABDgIgABUBMCwQsyOwb2aQFQpkFHUkVjAYDhAKd3YXJyYUcJsCzKRB0X3MpDCo6KygMSHL0CBCAA8AbNs+IAmS3KRBOkM8pC6yqaykIUjOiSABdAIwCR4wCpdW5saW1prQoxLMpElDEzry0PigcAYwMGIgBgzbPkAKhkwwU2aW9uLwCCx8KqykIlBiAvAAUhAPEIzbPlALJha3RpZW5nZXNlbGxzY2hhZnQ4ANItVh7KQ4S2ycpCwpoEOAA9tChBLADyESnNs+YAqGFydGljbGVzmJktykMN+DjKQ5LPxspCF0lQpQEjqEEhAGPNs+cAmS8kADCGxtzqFQFZDBhgJAAR6CQA0jfo3MpD6RxdykIYo9imAgckABDpLQeTQ0+gW8pDiS9pJAALSABD6gCZQ0EGcaxAuMpCFedwERhAbAAR6yQAhaa4OMpDg681SAAJJAAR7NQ1gKT/sspDIZjISAASbMoBB5AAwO0AmVbKQ7IQLspD3tEaISfJywE0gAGp/ADRLM2z7gCub3JnYW5peqEBNWFslzEBgtWvacpCkGc4MQEprk8nADHNs+8TAcPQJCbKQ6YQfMpCiYgAAwtRADbNs/AZAYDIyj3KQo5YFFQAHhBUABHxKgDSXbeAykLK2lHKQornA0MBDVQAQvIAmUdJAQHhDUJCiucEAQENKgAR8yoAM63DynUCASoAAO0DDSoAQ/QAmU3wFXCerHHKQomFHwMucYAqAKD1AKZ3aG9sbHmVLgEBXAAzrUk3cAsADgYDHwBjzbP2AJk76iwwGxEAIgAQzFADFnAiABH3IgDQ9vw2ykPyvLnKQggjOCIAFoAiAOD4AJk+ykPHjErKQ/lFbiIAEEA1ChbAIgAR+YwEAdgMYArnBMpCCboAAO0KBWYA8AH6AKw4Mjc5NDAyNzQ5ODCR5gPBBbfpykPUeq3KQq6sUQPwFIABsTgsMjc5LDQwMiw3NDkuODAszbP7AKkzNDI4MzI0MTKSOADSCT4oykMEBsLKQnIQZKwA8BKrMzQyLDgzMiw0MTLNs/wAmS7KQpHBvspC2qn8ykJwrnxzARsQJwCA/QCpZXhjZWVYERCTWQDDDMPxykMOWBDKQkjLiE0GIgAxzbP+nAQB7kEBCD0BfAcBbgQFRwAxzbP/JQAB8VyAOwqmykJIw8h8AAlKAKG0AACrNzk2OTUwAQABDQEB5QqAXhsJykKT2EI9AfEJwAGuNzk2LDk1MCwwMDAuMDDNtAEAqDMzMwACQQEwEDQSzgJQEMpCWUvbBWBxQAGqMzMvAAAEAPEBzbQCAKs2MTM2NzM5MzUzNWcAAb4AgH1llMpClphgZwDxD4ABrjYxMyw2NzMsOTM1LjM1zbQDAKgyNTQxMDkyOXABMx30H0EQMlUtds0A4aoyNSw0MTAsOTI5zbQEbwEBti9x3cN7ykJX6RoLGngmADEFAKrKF1BsdGFudOYDAmcNM9nPkWcYVkuPAAGrIwDzAizNtAYAmTzKQ4J0BcpDVuQmTAEAfQYHSgAxzbQHJgDfkDOcykN6/fTKQkdpQCYAABEIJgAznkusjAoyR2lEcwAWqnMAMc20CYYIgN0ztspC+D3ZJgAQRgEEGoAmABEKJgCA+OANykPRCo0JAgEuAgsmABALJgCQRB7P7MpDoJBITAAQQD0BC3IAEQwCCnB2aWRpbmeWhQLSJOoIykMSH77KQkCHKDEAAFAYAiIAMM20DU8Ek0QiVivKQxinhrIPAWACByUAQw4AmUlXF4AFDlbKQkCOiOwBGZAlABAPbwRDQv5gQl4BMj8lSBsECG8AEBAlAAJwCjNWi6wlAACDAQglABARJQDRRBamMspDiFMmykI8aAECGUBvAHESAKQyMDE2UgIyKFopLggwQdPLlRRAcYABpR0AQSzNtBNtBNLAf8vKQ9yPq8pBvcrQ6gYBPgCSzbQUAKwzMzgxBgMDPAMBbgOChQ9CykKodzQ5DWCwMywzODEHAwAEAAE+A1AVAKkxNDQABD8DATcAgu+kJspCb0yQNwAxqzE0MQAABAD0AM20FgCpMzIzNzAwMzI3kVMEQEOq4KvKDQHXAwBTBPEIMjMsNzAwLDMyN820FwCoMTkxNTcwODUxAAEVAzAXR3oVAwE0J/AKCAGqMTksMTU3LDA4Nc20GACnMTkxNjU0NC8AIEMA5xIzTkte/AEAuQzxCKkxLDkxNiw1NDTNtBkAqDEwNzA4OTIxLwCwHA9cykPr3HjKQlNHAQDNA/AEqjEwLDcwOCw5MjHNtBoApXZvdIYOEy8tAAAZCEJB0QfQLQACHgBjzbQbAJkvKjuCL7HFykHOQ/gKAgQhABEcIQD1A0YAAMpD9EkCykHLgEDKQUB/wCEAgB0ApGNhc3SSSAABlgBgl3O2ykGafg0AlgABHQA1zbQeRwCSRAEa4cpBn36ARwADIADwBh8AtnByaWNld2F0ZXJob3VzZWNvb/Edg5KZMcpDs5uMhwQy7e5ivAMqtlAvABJDLwCzzbQgAJkzykNFUOUgBY/vTJjKQVZjIDIAB0EhAKFxZwAAFBQBnAJAQNwIIP0D8QlAAaFRzbQiAJk9ykPTaAnKQw+4HcpBYY9vCOAgAaMocSnNtCMAomNvkXUA0uPnu8pDiQMtykGJjID/APAMo0NvLs20JAClZmF0Y2GRmTTKQ/+UEspD7OQLwQMQuG0B8waAAacoRkFUQ0EpzbQlAKMxMGuRmTWZDHGdTGTKQbAGpALSAAGkMTAtS820JgCiOCQA0CBx3spDgnp4ykF9GEByAEDAAaM4IwASJ4k1cGVxdWVudJJPAAErAAAvDEJCU8uYKwAHIwBjzbQoAJlVaAoBfwkBWAYAdQAJJgAhKQAPEwFyGDOXmTrnAjOv3RUxHgH8BQUiAMMuzbQqAJlTykOlK+59BQF/IQBAAgYmAEEszbQrfQCAnvuzykPNFqHrIhAYgAESYFgTAW4AMc20LCUAM8hnodoBPkHpECUAES0oEYAMmCvKQ2ok3utOEHiWABmASgARLiUAg3qYk8pDhOMFAxYA0wMJlQDgLwCZXcpDN5BiykPLXwdwABIYJgAGAwHwDM20MACpbWFuZGF0b3J5lJk6ykO+9G3KQ9c7s3UeEOAwACYgASIA8wHNtDEAmTrKRBKx0spDlWOjEAE5VoDAJQBDMgCZPrE9gJaXdMpCUQ8gJQAZoCUAEDMlAJNEAl3nykPm4A3XATlLjwAlANA0AKljb25zZW50ZWSRnwCAxahzykOL74NoBAFSEyagASIA8APNtDUArHVucmVhc29uYWJseZYzAIXMh8jKQqnZFoknKSABJQAxzbQ21QDSGagxykPD+hDKQoFIgHUBCygAEDezAAH3GgINAjCB9cIiARwAUAAROFUKASYPMLIZZXgAELQoAA14AJM5AJlLykQvOfYSAiCB9SchLPjAUABCOgCZTSsBA3gAAKAAALYHC6AAMDsAqAMTUGVydmWS+gDS2khLykMHznDKQiZoCIIBBSEA8AHNtDwAmUXKQwDop8pCjPYs5gwS7lIVByQAkT0ApmludGFjdH0BAVAAgjPR68pB2URoUAADHwDyAs20PgCsYWR2YW50YWdlb3VzgACwc5zKQ8wPDspChARCDTmPAAElAPMBzbQ/AJlHykPx04/KQ7L1qCoBADkDCygAYUAArXJlbGkNA6BkZDrKQ+FT3hEBBIkBGa4mAIAszbRBAKZvYqgWMNwAExMBg+8/sspC6RtydhAA4wUDIQDyBs20QgCZPcpEHKowykO51erKQfpFsAcCBSIA8gRDAJk/ykNrH4rKQ+SjvcpB7JAwrwAFIgARRCIAUawML8pDAQ4BZgAAIwIFIgARRSIAARcaMCbAgyIAAAELJo7gIgARRiIAAM4FkEML7pjKQfIXwGYAFkAiABBHIgDrRALiJspC+67mykH3gdhmAPIESACZQspD6TuzykMMRxHKQe9T+PgGBWYAkkkAmUPKQ8KP37AQAmYACSIAEEoiAJNEDTITykPR5s9CESdLcYgAEUsiADMrydUUCTvvRTiqAENMAJlEZjoANAYwQfeQNgkmjvDMABFNIgDBX3AHykNyu83KQgmM8wwyAAGnuQFAKc20TiYCkEQbderKQ9y75+8AAKYJF49VARFPcgNguqgJykPpDxIBuhInQH9VARBQIgCTRBOOFcpD5ziGIgAnRgfNAEJRAJlOaAtAQwOuSXcBG8giAINSAJlSykOXE3cCQkHyCQSDBAVVAUNTAJlU7wAzT6trEQEADQkFIgCAVAClaW5jdXLCAuBEIAQzykPHEqPKQcjLIMIBIkABHgCyzbRVAKhib3Jyb3f5BEJEI6AaZQFAQjboppgAJYABIQDAzbRWAKZhc3N1bWWTnwXSI4n8ykMoeQrKQiDn2CoBEqcfAKAszbRXAJlGykOgegCANYiaykIaDRjWAReAIwBDWACZSEwHgB6ANcpCDarMIwAjcAFlANHNtFkAqWd1YXJhbnRlawQCcwCCUsInykJErNxzABWqIgDwAizNtFoAmTzKQ7LsccpDcVvAJgAAmQAqcYAmAKFbAKdlbmRvcnNlHwEBVQA0gyp/pQAAHhsDIAD2A820XACtYWNjb21tb2RhdGlvbjIAgMTWU8pCl/aUJgEqQAEmAOPNtF0ApmFkanVzdJKZOxYjc1c6x8pB+lRCMhKnHwBBLM20Xj8QgDYwVcpDM3lzEQQQoKUBFxAjAKZfAKdjb21iaW5lTwCCigusykInwpAcAgQgADbNtGBPADNwVCyVBQBXAQYjANZhAKpyZWNsYXNzaWZ5UgABvjEBnAwAbgIHIwA2zbRiVQCClIdgykI7DlBVAAkmAEBjAKdkWAAScqcA0saw8spDdzRtykIMSOwvAAQgADHNtGRSADOXQBrRATAPDLAjABeAIwDzA2UAp3JlZ3VsYXKTmTvKQxpYrXYBMwxI6CIBAyAAMc20Zk8AgLLANcpDP4FvTwAStMcABEMA8AXNtGcAmUHKQ5hHrspD9KCQykIRyT02J48ARgCAaACkcmF0ZZZvAAGRAQAQE0BBlIzwmwAhcAEdADLNtGlsAABmAoLRCo3KQZSM4NMGAyAAEWpsBIPNkEjKQ55T9+cLANsAAyAAEWsgAMHbfBzKQ7eZmcpBl0FgAAUgABFs3wMBxhoz0mqaYAAlURYgABFtIAAymSPxB3VCQb3KxAwDEKW9ALEizbRuAKQkMDU3kccAcIjPykP6pXoKJfIDIMpBNXCQAaUkMC41N820bwCqBhsA2QIABwKQQ0OYX8pDwpoDdi0DhQIHIwAxzbRw+gCDuaB2ykOioFs4DwFgAwZJAILNtHEApCQwMH8AAZQFc46DYcpB1o9QEQB/AGAwN820cgAaHGFlcHRhbmMxApNDbNgQykOopUZPK0dQ+RABIwAxzbRzfwDSzpfcykNO+nnKQlaPXPkACSYAsHQArGFwcHJlY2lh2QABBgHSpggxykO0gQbKQnCugLMACSUA8QHNtHUAq2V4ZXJjaXNhYmxlNQAAaQBAQtXauucLA2IBCCQA0c20dgCoZW5jdW1iZXIxANLwG/XKQ5OsCcpCQekIbwcFIQCyzbR3AKdkaXNwb3NeAIDv77jKQ8xmm4kCEhjgAQQgAGDNtHgApmMXARFsWAAy/dx4OCFCQgVm0L4AEqcfAEEszbR5lQU2aWduKwAzm+xXewYAnAEATwWhaWduzbR6AKgkNd8PIDCTrW8zDEAn2ggQWc8kAGALNqokNd8PEHtOBUhC+6AoJgA6YXJAJgAQfCYAkEQFScjKQ8AGJUwAEsjOAAkmAKB9AKxhY3F1aXNplAEQc6wAAYAAkEPTcxnKQmnMaO8BKUABJQCAzbR+AKhhZHYJARFzsgABGxkzgv8umAtUURbAAakhAEAszbR/qxWTRCPh/8pD6figJQAAVwAIJQDwBIAAmUfKQ8Jjo8pDvk2fykIxaHhKACWAAWsARs20gQAxBhBzGgMClRlxnEPkykJOS8gCF8BUBkFzzbSCewAzJ33nZQsyTkteGQYHSQAwzbSDyAVgbnN1bHSVgQGALkgJykM4+ab8BhLQgQEEIADwAc20hACZP8pEBlHSykPEqhb1BBLgUgAGIwARhSMAwSiyLcpDv1YeykIPBRgpCCMA8AKGAJlAykKt8AfKQ8qvAMpCEC8KAIAOBkYAEYedFoC6e83KQ6PULDsFELg2ARcAIwBxiACkbG9hbrYBAbUAM7ztkk4IADYCEKUdAIEszbSJAKI1MC8B0DeP7MpDlhOpykEwBqAFAPMGwAGiNTDNtIoAmVPKRBqD/spDwQ24vxrwGzr4QAGmIjUwJSIuzbSLAKhkZWNyZWFzZZGZPMpCkcG+ykOxPSLKQikr4G8AJaABIQCxzbSMAKZsaXF1aWQsANCSbwDKQ+aIgMpB5wig1QEjkAEfAHLNtI0AqCQx/QIBLAABEwGAlC/SykJWh/jwAEUIAaokERPAzbSOAKZjb21taXSThgDQ4i5JykNf04/KQhMrBNoDI/ABHwAwzbSPAQOQQ55LrMpDr4WHDh8BfAAWgCIAEJCFAQKVKDDuyM8iABOYBQsCYwDxAs20kQCsZXhwZW5kaXR1cmVzogDS4YEGykO1iYbKQnpNAPoACSUA8AHNtJIApXdhaXZllpk8ykMY2QaBraDEykHskCCAERIBHgAxzbSTpwszeTiGuAoy5ETQsQYEIQARlKUNgJIYX8pDI1FOPwEQmBMBFSBCABCVcwaQRC62K8pDqCCQIQAQoJIAFcAhAEKWAJlVVQGQQtc8nspB7IFwQgAVCCEAkpcAmVjKQ8mcXbIwQEHvVACJAhWAIQCCmACnYm9udXP+AHBDnnfpykP2ATQyG2egLgEEIADAzbSZAKZzYWxhcnmU+gCAwH/LykMFZs9eCRBglwBBoAGmUx8AMc20mp0BgMdgDcpDb6URFgVzCMpBXAggAUEAMc20m44HgM1kC8pDdBvaPgEQMLoAByIAEZwiAIXbT9/KQ5MnUyIAFgBEAGGdAKRiYW6FAgKOAAF0DTLRB8iOAPEGpEJhbmTNtJ4AsnBlcmZvcm1hbmNlag4AdwsANADArAnKQ8CJ78pCw/vo5gM3YAGzKwATLSwAMM20nxMJIWFzQgUAOAAj2EWWGgGDCwBTAhOoIACRLM20oACkaGlyRwPgQ8eMSspCtje1ykGaFHiWACGAAR0AMM20obwAMHNlk0oBASgBgleTQcpBrULAKAEBHQAxzbSiBAEBJgFzW7NnykGwBiICAyAAEaMgAAEkATCG8xkgABKQJAEDIABxpACnJDI3NVsWAI8AAJEBgqW48MpCQ0rwaQAQqSAAAX0Gos20pQCmc2V0dGyWAAEqCTMzIPlSAQCVDAMfADHNtKbgAdD9ADXKQzJx3spB1oCgIgAWYCIAEadwD8ML0gbKQ5ef88pBzkR5AgUiAHGoAKVzdWl0dgNCRAIF498UQEHIyyhLAAApAAAeAPEjLM20qQCjNTJpkZk8ykQB2h3KQ5tojMpCBsFYykFQ+QABqDUuMihpKSkszbSqAKRjb3M7BOJECNAGykPoQBrKQaJCYFEAAR0AMc20q9Ac0NSb2spDrn0IykGfjVBKACEgAT0AMc20rCAAweJcXcpDWqvUykGyymoAMCABpSAAQCzNtK2QABFrkAAyIHHeegYRQZoOAXMOAJAAUGspzbSusRFlb2hpYml0LACQQzHA7MpCF0lQJwUlwAEhAOLNtK8AqW1vZGlmeWluZy8AdIf8ykPZH4q5GkWPAAGqIgDwAizNtLAAq3Rlcm1pbmF0aW5nkgNCRCP4HY4AQkJgLeDnAwgkADHNtLH8DQGYKBC4AAeQXswAykFQ+QABxgAAVu/6GKt0ZXJtaW5hdGluZ820sgCZSMpD6sf8ykPMvxTKQl7MAMpBUPkgAScA/wSzAJlSykPaSEvKQ9a2/spCXsvwJwAB9Ra0AKlleHRlbmRpbmeRmTzKRCP4HcpDDf+XykJM6XzKQUtxgAGqIgDxDSzNtLUApWxpbmVzkpk9ykLJcQ3KQ6oFU8pBuweGACIIAR4A8gbNtLYAmT3KQ+hgW8pDDwcrykHAjohOAAQhAJW3AKVraW5kc5FJAIC9RgrKQdwIMCgAIngBHgDwAc20uACqY29tcGFyYWJsZZMtAPcE/P5cykPcC+HKQmLqSMpBURaQASMAMc20uXsA+gPvP7LKQ+tYrcpCYYhoykFLjwAmAEO6AJlHSAEweD3ZTAASTCEBCUwAYLsAozEwMqQAIEMMUQDwC+9MmcpBsAaAykFAf8ABpDEtMDLNtLwAonN4EQEgQxpwAHH+bwDKQZdBcAHwDBABo1MtWM20vQCZTMpDrLw2ykOR84LKQZoFsG4AEwAfAPAAvgCrcHJvbXVsZ2F0ZWSUwAAASwCBQxSHYMpCdi4sACgQASQA+wvNtL8AmUvKQ8hnocpDi5cKykJ3kJjKQVaAgCcAEcAnAPsD4ze1ykPOSnLKQnpNAMpBS47gJwBDwQCZUHUAMKU0Ok4AEJChAAx1AOHCAKtjb25zb2xpZGF0ZRgB0zPItMpDYISBykJdahQ0AAckAPIAzbTDAKtyZXN0cnVjdHVyNACAQpDMykLyDLI0AIcYykFF6eABrCQA8wAszbTEAKpyZW9yZ2FuaXo0AMA4UspDMnHeykJPpeAkAidwASMAMs20xSkCYWxldGVseZoA0kHf2MpDdX2/ykJZRGSaAAHdAQIjAMTNtMYAqXBhcnRpYWwxAMCHYMpDnXigykIlBiBNASaQASIAls20xwCpbGlxdfsAATAAg7Mg+cpCK++gMAAFIgDCzbTIAKhkaXNzb2x2wgABLwCC0C80ykIeJAgvAAUhANHNtMkAqGJlY29taW5nTALQdyeGykPE1lPKQkCHKC4AJaABIQD4C820ygCZQcpEDTITykPobFfKQkSleMpBRgdAJAByywClZXZlcg0B0JCMFspC8KrOykHcFvA/ASKAAR4AcM20zAChcJF0AqGdcFXKQw+4HcpB/wHwA1vqoAGjKHApzbTNAKlhZHZpc4QDEJYqABCjJwSA6figykI4QzBbASYgASIA8gbNtM4AmT/KQ7n4BMpDBb9IykI1hsQyAwglABDPJQCQRC++NspDhOMFJQAQwAsCCiUA8QPQAJlAykOl2/XKQ6WMsspCOEqYAhkAbwDg0QCZRMpDNjBVykKOWBBKABDE4gAZcCUA8ATSAJlMykN44A3KQ4NWu8pCNY4guQAZECUAgdMApWFsdGVygwPQshAuykKNpx7KQbLKWF4BIoABHgDwAc201ACZRspECjAUykO4+aYTBBCQcgAGIQDyBNUAmUrKQ/6Lk8pDKogxykGtUYB3AwRCABDWIQBCRCF56I8AQkGqjcCmBAQhALDXAKx1bmRlcndyafoFEJJ3AQCSAJBDnoA1ykKBSIC+ADggAa0lAEAszbTY5wDgRBcT3spDwx3MykKECJx5AB3AKQCR2QCpcmVzZXJ2+wUEXQCCwAYlykJDSvhdABWqIgCpLM202gCnaGVkZy8AgtmjVMpCKoZgLwATqCAApCzNtNsAp3ByaWMtADK48G9LAUNCFedsLQADIACwLM203ACpZ3VpZGVaBgGLANC/z8bKQuI9CMpCLqSoLwAmAAEiAJTNtN0Ap3NlbGxdANLac5zKQ0ZhscpCBsi0RQEEIABgzbTeAKFyVABDRAGYON0CMEB/0AUA8QHAAaMocinNtN8ApnJldm9rpQOURATyOspDGQAATQAzcYABHwDCzbTgAKhmZWFzaWJsLAD0BRWz0cpDqNCXykIiSbjKQVEWQAGpIQCgLM204QCkZmFpbEwCAisAgr5Nn8pBgU/gKwABHQDxBc204gCZTcpD7++4ykMz0evKQYFBewQUoCAA4+MAmU/KQ0Pw2MpDCNfcIAAAMgUDIAD5BOQAmVfKQpJvAMpDpIQzykGEE7BAADHlAKFlB0NEFeANjQcwURaAzwLBQAGjKHMpzbTmAKF0IwHULYHlykMQDr7KQTWOMCMBsXQpzbTnAKRib2R5JQDBMPIGykMxaHPKQcjLmAQhwAEdAMDNtOgAp3N1cHBvcnStAgIpAORZ+uHKQhBnOMpBXAhAASAA8wHNtOkAmT7KRB2F/cpDPiFiFwIATAAGIwDj6gCocmVsYXRpdmWSmT67AzOz0QBQAEVLcXABIQAxzbTrKQTQhFfcykOeU/fKQhMrCOQAGGAkAILsAKZpbXBlZFAA0oN7mMpDh/qtykIQbpg3AgMfADHNtO2fANIJPijKQ14bCcpCFIzknwAFIgCA7gCkJDA2N5GaADK5y8Z6BEJB2URolwOQpSQwLjY3zbTvJwAhMDQnAIXArAnKQwyfiuYIEYAnAFAwNM208CQHkXB1cmNoYXNlcy4AMuoX91UAQ0Ji6kqzBwckALHNtPEApnZvbHVtZS8Ag/D4OMpDQkGJjAJSUPkAAacfAPIBKc208gCudGhlbnByZXZhaTgDBDMAgniUe8pCk9hCMwAQrycAFi0oAFDNtPMApqkDA5UAAWYAgLTZgMpB5ETQhAEjgAEfADDNtPSzBwTEAAFhAND4A8rKQoz2LMpCUnEMQAEQoLMHBCMA0M209QCob21pc3Npb27iAUNEEDQSJgQwMAaOvgElQAEhAPMBzbT2AJldykNGAADKQyzxqhsEAMcDByQAkfcAqWZvcnR5ZjUC8AE/ykMmCDHKQu3qs8pCOw5asQAxcAGqIgAQLSMAMM20+CgLkEQMQCfKQ8uKWCYAEFAKARpAJgBw+QCjb3V0l9UG8AR5jyjKQ+70H8pBd5CgykFGB2ABHADwBs20+gCZQ8pDi2RaykPgV1nKQX0YIJ8AE+AfABH7cAoyUa+EqwQEBwQTgB8A4PwAmUjKQ20wispDlTdmPgAQQIgAEwAfAEL9AJlTQQKYQtR8hcpBhATsfADj/gCZV8pDvvRtykMccQ1EBACdAQKbABD/HwDgRBYh8spDyPZ6ykHGB1DjA/AFAAGjT1VUzbUAAKZoZXJldG/cABvjANCeIFvKQ2ssccpB9MzIhgAjIAEhAPABzbUBAJk/ykQXa+HKQ5q4hiIAEMBQBBZAIgARAiIAsiiyLcpDfhSvykH3mAoWwCIAEAO8COBD6vQ6ykKPCQPKQe9FOCoBByIA8gQEAJlGykQbderKQ5NTj8pCF0lQoQMSqKkAVikszbUFJAAw2y+erwUBJwsyAAGnJABALM21BvwK4EQag/7KQ/ogxMpB+lRgNgEHrQDwBAcAmVTKRAXOB8pDXsv7ykIFZtTxAAhFABEIIwDQHfQfykNTcxnKQggqnCMAF0AjABEJIwAyK3HSvgJLQfTMzGgAEQoiAIAuy9TKQ40jVEUAEJg3AReARQDjCwCZVcpCkx/zykP1fNMjADdLjvAjABAMIwCTQw5QscpDimM60AAArgAFnwHwBA0AmVbKRCTqCMpDqVVNykIGwVCKAAhoAJIOAJlYykMMmCsfDTRB9MzJAwI4ATHNtQ8iANJ67zTKQvV9v8pB/QlsfgEFZwARECIAgIs4HcpDtr1WBgIQ0IkABygCEREiADOZI/FEADv6RaREABESIgCApuR0ykMegDXNABJYtAIFZgAREyIA0q3DyspDKdkWykIRySBmAAPiAUEuzbUUIwCA3QhmykOtzQGrABJwaAQFRQDjFQCZWcpCyh5PykM7YUiPAgC2AwUiABAWIgBDQxxn1o8CIfIJIg0W8BEBERciADI3kGKRBQTgAQdEABEYIgCAU2gJykO3mZnNABBgzQAWcEQA8QMZAJlaykKlr7jKQ6NQYspB5wgyDAeqAOMaAJlbykKar0/KQ6GYyCIACYgA1RsAqWNvb3BlcmF0ZZiqA4KTJ1PKQj3KwBwBBiIAMM21HIsDk0P3143KQ1aLrEkMOUuPACUA8gQdAJlBykNeD/nKQ+pQLspCPGjgIQEIJQAQHiUA4kQGUdLKQvuu5spCQIcswAIIJQARHwIFAZsQNaU0OkwFGSBvABEgrAvSX8iAykKmaAnKQj8spioBCEoAECG5A+BD3FhfykMjp/DKQkCOjCUACm8A4CIAmUzKRAL3z8pC7pulAwEewt4A0CMAqXBldGl0aW9uc5EzAdCsDC/KQy6oWcpCKo20MwEmAAEiAKDNtSQApHNvb26UKwCyzpfcykOftAXKQbUsDCEgAR0A9ATNtSUAmULKQ8aDyspDo6jcykG4BQ0DIADyBCYAmU7KRBY4EMpDQ0r1ykG7BvjiBAMgABAn1AkC7AMzQpoDHhEAUQIDIAChKACqZnVybmlzaA4OYj/KQ/63z30CMEJGB1sCN47gASMAMM21KQ0B4kNdYN/KQ1c6x8pCRg7E3QAJJgCRKgCnYXBwZWFyDAGTRBCiNMpCzktefwkADAEEIADBzbUrAKpleGVyY2lzIQwA9gUimB3hBAOEAAIcEgQjAPEEzbUsAK5jb3JyZXNwb25kZW5jZTYAMx536TYAMJdJUmUAK0ABJwCCzbUtAK1jb22pASB2ZY4P8gE/ykQh0evKQ2p7f8pChWbSOQAKJgCRzbUuAKlzZW5zNgAGNACCl/eAykInyeg0AAYiAPYXzbUvAKlvYnRhaW5pbmeVmT/KRCw398pDCd9wykI5rHTKQVD4wAEiADHNtTDoAdLNZAvKQ4HKcspCNuioXwQIJQARMfcC07SkC8pDvJYEykI5pRCtAgVsADDNtTISAu5C/P5cykPpHF3KQjxo2EoAEDPOBJVECjAUykPlgABvAApKAKM0AKRrZWVwkZlA9gswgfavYgIS8FAAAR0A1s21NQCoYXBwcmlzZWQqAIKl5EDKQiJJuCoABSEAUM21NgCqgAEgbGUoAwEwADOuoPlwAiFX6W4RJ3gBIwAwzbU3MgBCbmZlcugBE0ANFIBJ0r7KQlPLkHsBEAgyAAQjANDNtTgAp2NvdW5zZWybqguAAJAuykN7VJXXBRIcMAEEIAAwzbU5bwQBwBEC0Q8yH4XwIAMTqEMAQSzNtTokANKtE8TKQ+MXdMpCH41QZAMHJAAQO8ABkEQJU9HKQ6WMsucCEHBIABdAawARPL4Bgw34OMpDnUxkIwAKjgBCPQCZSZoHQEKNpx5CARK6mQUHagAQPs8PwEMAN7XKQ6j808pCMjIQAV4QA7IAsCkszbU/AJlMykL94gUw4YwWbABnaMpBRgdYjwDjQACZTcpEIPYeykN6/fQjAAqPABFBSwIBfBWAPBI6ykIYo9xrABcIRgAQQiMA4EPpEGLKQ0yS2MpCI6ugIwAVALIAcSnNtUMAq2+tDWV1bml0eZKUATOaM9FaFQB3AAgkADDNtUSYBQK1EHPKKkrKQmLxdAkKJwCBRQCmYXR0ZW57AgLqAYK+Ik7KQeyBcFYAAx8A9QLNtUYAq3BhcnRpY2lwYXRlmIUAcNhDR8pCTkvqBBBx0hQGJABjzbVHAJlF6g0zpCymJwAA3QAKJwARSCcA0NcEaMpDn1x4ykJezAD4AjeAAaxyAEAszbVJSAqQQw5QscpD7RBIkhQSEE8ACygAk0oAmUjKRBOkM84EIUotKAAbQHcAEUsnAIMW/jbKQ43TWp4AAP8KCicAEUwnAN8rtCzKQ22UEspCTOl4JwABFk1xARDtJwAjT60XDApOABFOlxUDjgMgc5FHAQHRAIAJ33DKQnNq6HYBNnABrI8DsnMuzbVPAKVhdm9ppQEBPRMA3gJCQdaPXC8AAh4Aos21UACndmFjYXRKBAEqAIBDVdq6ykIeK1kXAIcPAyAAmSzNtVEApmxpZiwAgn/NNcpB5FOIVgASpx8AsyzNtVIAqHJldmVyowQCWQCCj1+kykIlBigtAAUhANjNtVMAqm92ZXJ0dXJuiQAwq+kqcQQSmDAAByMA4c21VACpdGVtcG9yYXJ5EwHTQ/DYykNr24zKQlUtcDEABSIA5CzNtVUAq3ByZWxpbWluMwDQREd6ykORm/XKQmWmuKwDEGA4FwUkADDNtVZgCHFybWFuZW50ZQABMgAztbXDOQUAMgAVqiIAQCzNtVf2AHBzdHJhaW6SqAEBlQABeQIyHitw2REUqSEAQSzNtVgBAoMd9B/KQ7rdftcQAHYCFKglAPACzbVZAKttYXRlcmlhbGl0eZVWAAEeA4IioFvKQlJpsBYJCCQAMM21WvAXQkQFzgebAwJDAQFFAwdLADHNtVsnAACmFEBCpbcXagEQktQAG4AnAPIEXACZUcpDs5uMykOhxBnKQlJxCB8KCnUAEV0nAIPkE/fKQ+zkCycADpwAgV4ApXNjYWxlUAEBygBzkOvuykHDQ3APAh4A0M21XwCqdGhlbXNlbHafEPMAQMpDnvuzykM6WbTKQmRMoQoWqyMAcizNtWAAp20CERCUJwHB8ag+ykNFAaTKQhSMJQMkgAEgADHNtWFuDQCTD0BCjaceewESAqABBiMAEWIjANC6e83KQ+3sjMpCFIWAxgMXoEYAsWMAmVzKQ+XLk8pDRgAwIOfgQgFCYAGnTYkAoM21ZAClZmFsc2UQApNEChn1ykPSltbTB0JLjwABHgAwzbVl4xJCRBEP34ULQEG4QyhLABVAIQCQZgCmaW5mb3JtDQEBKQBDQ4zLx9IMIFEWvhIBHwBRzbVnAKbRFxBlBwHiRBryIMpDuoXwykH6RaCuBAMfADDNtWipBAGBFwGLBwLPDwDAAAUiABBpHwfgQ2DQFMpDmVh6ykH9CXBLAhYQIgARaiIAhYwUYMpDhx9WZgAWoCIA8w5rAKlyZWNlaXZpbmeWmUDKRBsHyMpD8uj2ykI7B70ABiIANs21bNkHMyZoCW8HACwBCCUAFm3bBzQV520lAClxgCUAEG7gAENELyPWTAQ+NCTgbwCSbwCZSspCrfAHeQ9AQjWGwOMAGQhKAONwAJlMykPIZ6HKQ5YTqb4JAOQPCG8AgHEApXdob3NlpgMBGwtDQ5/gQpoQQkuPQAEeADDNtXInDZVEAkfIykN5RW4zARWAIQAQc1QBk0QHF/bKQ7hJoHYBAAIBBEIAEXQhAIAU7iLKQ2NEnCEAEGC0AAYhABF1IQAzIq4u+A4w9MzMFQUGYwDgdgCqbGlrZWxpaG9vZJKWAYMlQgzKQ2WsPAIMAE4AByMAMc21dygBM+TuYzwKMkSlfC0CCSYAMXgAp+0BMHB0mVUAASsSAcYBAVsRAH4CBCAA8gbNtXkAmULKRAzD8cpD2McQykIEDFDnAAYjABF6mQfcGm3gykO2OYzKQgVm0EYAEHvrAOBDYSiMykPTyqbKQgbIsL4AFxBGABB8uwDgRAnB8spDDPgEykIGwVhGABeAIwDgfQCZT8pDzZBIykPaJx6MABJIMQEGRgARfhEEAegdMI+3MtwKECBpADMAAajyAEEszbV/JAABNQQwWqvUsAASzCQABkcAEYAjAIDBs5zKQ5VjoyMAEshLAgYjAKGBAKpjZXJ0aWZ5nw0TQZ8CgKEUEspCPHA4UgAAgQsFIwCwzbWCAKZhZmZvcmQuAJNDM8i0ykOKC6yWCQANAQMfAFHNtYMAqP8DRW9yc52JC4Li6krKQiUNhH8BBSEANs21hIkL2Pg87spCJQYgykFAf8AkABaFxwGAK+g+ykIurAwZAjRAAalpAEEszbWGsAOAHA9cykMCprUlABIEaAsIJQARh+4BgAk+KMpD3nOCUAUS0IUBB24AEIjvAdFCkcG+ykOwuVjKQjQsEAEWEG4AQCnNtYnxAQLUAzDgg5VJABDYSQAYeLcAFoqxCzNhjBZzFjZLjvhJAEEszbWLJQDQ/P5cykO9RgrKQjAGkCUAGfAlABGM2AvDHZwcykPeR0XKQjANhR0I3AARjSUAAf0LgDJx3spCK+hAkwAKJQDxA44AmU7KQq6g+cpD0Y9CykIwBloJGXhvABGPJQAAJAxAQucMSiUAEIxKAAolAJCQAKVob3Vyc5PkATJP+NW1AzFB1o+JEyJwAR4AMM21kU8BAuEFMIhTJkoEBOEFAT8AQSnNtZIiAAHhBTVsjH5HBhagIgARkygJcHNvbm5lbJJwAABxEhFCEgcwSMsoDAICKAkCIgBBLM21lFYC8AORPBzKQ4GfIcpCPGjYykFQ+SCuEQMmALPNtZUAqXByZXBhcgQD4ENreATKQwxHEcpCPyyk8gAmcAEiAFbNtZYArZsgMWlvbvoAATQAASUjMoFIgLoCCiYAMM21l3UCAt4NgIf6rcpChAiYjQAdECkAEJgJAUJEG83tTAFAQod1+DADOUABrngA8AEszbWZAKljdXN0b21hcnmdEQGAeOANykPL4tAMDBKAXgAGIgAxzbWaQBiAwmOjykNms9E2AQPhCAglAPADmwCZTMpDyJPeykOuJXrKQkuHiwIpjwAlABCcJQDgRALiJspD059VykJKJbAqAQpKABGdJQCDBmfwykMSztlvAABfBghKABKeJQDCUdLKQ8fCqspCR2lApwQIJQARnyUAgAnB8spDPtJUSgAA3QspjsCUABGgJQCAHgnHykPqI/FdDRAYbwAZQCUAEKEfAwI/DzOEXzxvADlQ+QglABCiJQBDQ52bpWQPAd4AOUB/4CUAEaMlADO5G8CnATBIyyqDAgpvAOCkAJlOykNpv33KQ4ZDE00BE5jYAwW5ATHNtaUlAICeS6zKQyRY4rkAEBC5AAooAbGmAKhtaW5pbWl6ZfwCPJgcXdYCBSEAMM21p/MLQ0Ns2BDqASM26MoCByQAg6gArGludGVy8w0QkUECAVYAEKSFACFpzOsHKSABJQCwzbWpAKhkaXNjbG+gGxNBYQaA9BzGykIcyZAmASXAASEAwc21qgCqamVvcGFyZIMjE0FZAgFNDzJKLQjnAAcjAPEBzbWrAK5hdHRvcm5leWNsaRINBDYAgsLyfMpCjEU4NgAUrycAEi0oADDNtazKA2JpdmlsZWckAQHFAoLnOIbKQi6kqDYABiIAMM21rcIB4kQJU9HKQ8qvAMpCOEMw/iQVqiUA8gEuzbWuAKt3b3JrcHJvZHVjjgAzz3Qf9QEygqa0+AIQrCQAEy0lAMLNta8Aq2luc3RpdHUOE7dBykPPR+PKQ10TdPgICCQA8ArNtbAAp2RlZmVuc2WVmUHKQ9ZUYMpDz38vEgwTiDUMAyAAMM21seABk0Qk6gjKQzSBBvseAFQNBEMAMc21sgkUMwa/86sAAiMTJ47ARgASs3IYcA+RykLey/tpABCKRgAXYCMAEbQjAACZC5RCjwkDykIg59blAQKsAPEBLs21tQCqY29udHJhdmVuZewAAU0ZMGw0BcEOEORUASegASMAkc21tgCkc2Vla6UBAcQbgPr99MpBqn74fwAhQAEdAPAGzbW3AJlXykQnUiDKQ9CGwspB3AgwCAHyAMABpFNFRUvNtbgAqnN1YmYBAvEBAEwA9wBDeJR7ykI7DlTKQVD5AAEjADHNtbkBBTPj57s9DiE9ynMhGoAmAKS6AKZhc3Npc3SYsRiSQ6owpMpB2VMwLgADHwDwBM21uwCZQspEAl3nykM26KfKQdO2FACHAQUiABG8kAjS1y+4ykMFDlbKQdEWgIkCBSIAEL23BOJDGlitykOt+T7KQc5EAFMCBSIAEb4iAIWKiBfKQykoJGYAFmAiABG/IgCAkWhZykP2WRYqARIgpgEFIgARwCIAAVkMAIYWMUHOUnQdB2YAEMEOA5NDQYdgykPcj6vMAAkiAHDCAKhwbGFu+RYAugECtQU02R+KZQg1jsABIQAwzbXDfQfgRBeB/8pDUAIMykIr76CSARhAJABAxACsaTMWQ21lbnR/B0NECdgQ1Qcyhsi2SQ4JJQCAzbXFAKxjb3KVEQBdAxBzgQfiRA0b9MpDk6wJykKGxQQ2ACatQyUAUSdzzbXGRg/QoLQ6ykMsmTHKQnCufCkAKYABTgAxzbXHKACDyiAoykPnkBSABwAoAAxRALHIAKlkZXNpZ25hdPcC0EQUEd7KQr/Z6MpCOwa0BwChBgUiAKHNtckAqnRyYW5zShoAKAMBMQCSQ9y758pCXAg4/AI1qyJUJAAwzbXK6wChb3JkaW5hdG9yczUAAFMBAo0DMobFBecBJ61DJQBAIs21y5IDAxIAARoDAogBMBpgDRoIAJQrII7AkgMEIwAxzbXMmAwzKG/SfAEBTBQ6OvgwJgA1zQCusAEBfQEFkQCSQ4h/Y8pCmKeE5AELJwCBzbXOAKM2MmI3AgDAAEND9zVa4wkAMgawpzYuMihiKS7Ntc9SA9FDJ8C4ykPveNXKQf/N9AMU4CMA8AUszbXQALNhcHBsaWNhbnRyZWdpc1UBQnSRmULSCpBCjlgQykK6WbRGAzV4AbQsABYvLQBTzbXRALcZAADHAAQaAAAMAAFJAAGnD3HI9nrKQuDbfg03CAG4MAAFSwAAMQBUzbXSAKlCABFyPwAzyXENwBwhPywNETWgAasiAPQAKSzNtdMAuWlzc3VhbmNlGAAASwAVZ8oAAAAPkEOMc07KQwA/FH8CNKABuzIACX4AES80ADDNtdRhARBhfgACPgEB0gYhBAQiDBJwPgEQYXoAENUoABFjKADTNdfcykLcC+HKQecInFIEAIkBpWMpzbXWAKM2NmQnAERDQZJusCMgjwAnAHA2KGQpzbXXaQJCbmZpZMMZA1UAkkNtlBLKQlUteOsEAPsFAyMA08212ACrc3VwZXJ2aXNtAeBDn1QsykKPtkbKQlqtrLYBKIABJACAzbXZAKdjb25eBhCTNB3Bv8/GykPF3efKQiOrTwkk4AEgADHNtdpxBQHxH4ImEWjKQiJCXIYABiMAEdsjAAEsBjDkz/nUBhPYhwIDZgDQzbXcAKdwdXJwb3NllnIA0s1kC8pDTUHyykIYqzSOAQQgADHNtd1PANK0pAvKQ6FsjMpCHiQIxQAGIwAQ3iMAkEQbB8jKQrC3gCsJEIZcBRfAIwBD3wCZRHgCcRef88pCG2c5AheYIwAQ4EkVQ0KSbwDMIDwYo9iMABHhvASAmdP3ykN8BYdpAByMIwAw4gCnlAQicmXeAdPUb57KQ7EQ5cpCDwy4LAADIADgzbXjAKhtdXR1YWxseZIIAQEtADDOHyENDhKYLQAFIQAxzbXkRAQz23wcRAQjLqwJAQckADTlAKv6ChNpVQAAMQCQQz+Bb8pCZEwwPwQoIAEkAODNteYAmUzKQ7qoCcpC1TQYMmWuFGEBCicAoecAp2Jyb3VnaHSsAIDbfBzKQ3r99NcIEohXAAQgADHNtehACQECEHGYT/nKQiZoiRkzAAGoQwBQLM216QArHjFtdW4lBAD0BvIBQspD8Bv1ykMFv0jKQpdFoHwCCiYAMM216u0B00PCj9/KQ9/Tj8pClef7IgwpAMHrAK5yZWNvbW1lbmROBRCXZAEBYgABfygyokm8lgMLJwAxzbXsJgUz9vw2agEyovb+wgINKgAQ7SoA4EQd9B/KQy2gxMpCovqsDAEeQCoAEe4qANIk0+rKQ6YQfMpCoZjIOQMNKgAR7+EA0slD5MpDI1FOykKiRgoKAQ0qABHwGiffI+H/ykNEqwLKQqOn8H4ABBHxKgCAKtfpykMvscXSAB/6KgAEwfIAqXNvbGljaXRvcpMBwf4HyMpD1+u5ykIcwgYQJoABIgAxzbXzrgDQ0CQmykOuUMzKQh+NULoCCiUAM/QArFUAAYkBAFgA0EQCR8jKQ3G0OspCVo9FHDmPAAElADHNtfVbAAHdCQHAAjJWj1wzAQsoAFL2AKpkZYIzIWVzXAAzDK3T2CoyUQ8sNAAHIwAxzbX3WgBgHA9cykMwfhICghkqjvAmAID4AKdiZWNhdYsNBFUAg7StQspCG2eoYAQDIADwAM21+QCpY29uY2x1ZGVzlLYK0BA0EspD6GxXykI/JUhoAiZAASIAMM21+q8Q4kQhY8rKQ4Mqf8pCQfBoUwAIJQAR+yUA0C859spDRxKjykJB6RAKAgolAOP8AJlJykQwFjnKQ8GSbkIkASYhBZEAMM21/UMHAwwDAZ8A0xcT3spDIDi7ykJi6kyfAAUiADHNtf4hATMqKFkMEzBlrhgCAxnQJQAR/yUA0G0wispDz6p/ykJnD/glABjAJQBTtgAAmVN2HzB0dFRvABBQxAAZ8CUAIAEASAwwbWl0CQQQkT8BAaAAgKecxspCT61AMQARwEUMAyMAUs22AgCmDwAAswYCQChwsGDfykICqkwCM47AAR8AMc22A6YAM4RX3KEJMAQE7PAAFmAiABEEWQWDniBbykO75f2eFgAoBQVEAHAFAKhhbHRo/gQBngAB8QNxgRprykI4Sv0EREABqSgiALTNtgYAqWFwcHJvds4AATYRgL5Nn8pCQfBwkAImQAEiADDNtgccHgQLBRFlYgABfA5wEA6+ykKDV1wPAY8FBS8FpmXNtggApGxhY2stAICQD6vKQaJCYN0AIYABHQDAzbYJAKZ1bmxlc3OaVQGDL1AUykLmW1dJGACUAgMfADDNtgonAZNEEKI0ykPC8nyRGidLcSIAEQsiAAEQHzPsYEIiAADVBQVEAPYJDACZSMpD3TO2ykP8tY7KQfpFoMpBOxXAIgAQDa0CQ0O8i+H+EjABQSAPAUEAAaZVpwAwzbYOhgcB0QEBjgYCiAAnQH9EABEPyhwBwA8w7vQfzABX0MpBOviqABAQ7gTgQ5AznMpD21vaykHvRUBdAxaAiAARESIAMr+kdAEEM0HyCUwHBaoAQxIAmVYMCYsfh8jKQfpUaDIBgRMApWdpdmVzgwEBpQM0LPGqYQ4yjsABHgBQzbYUAKjBCXJ0aXR5kplDvgqQQtlLxspCFedsQgElCAEhADHNthUiATOFNB+FDDARwb4kABgAJABwFgCjZW5kk00AAckKgHNsv8pBkcko5QAgiAEcAGPNthcAmUXvKIDykHzKQYxQUNABE3AfAOAYAJlOykQZkhPKQ4ejHz4AAIkBI3FAHwBgGQCldGFr3AASQx4iApg0MMYWGEUAIoABHgDQzbYaAKxuZXZlcnRoZWYCAS8AAVcFMLP9PAMOEIC7AynwASUAUM22GwCqGxNSbnRpb240AICLj6vKQ/Hgdtkyd/DKQTWOIAEjAKTNthwApGNhbGyRfQoBhgxAQaqNuBwBMCABpR0A4CzNth0Ap2Fkam91cm6SKgCD/rfPykOJ33CkCADmCwQgADHNth7PAgGRB3FuRQTKQhdJuQYXwCMAth8AqHBvc3Rwb25lUACCpABpykIwDfBQAAUhADbNtiBRADORb7gVEwBRAAckAJAhAKpvcmlnaW70CQDBAZBEAswIykNvpREuERDEzgAnAAEjAPABzbYiAJlUykOLZFrKQ7mprSYAEMBWABqgJgARIyYA36bkdMpDcrvNykI8cDxMAACgJACpc2NoZWR1bJ4KBH0AM5C/sskjAX0ABSIAQCzNtiXEFGJzdWZmaWMsFAQ0ADPBvb+vIwA0AAklALHNtiYApnF1b3J1bTAAgwZn8MpD00bd0xsB7QMCHwBSzbYnAKq4B/IHYXRlZJ6ZQ8pEFBHeykLAitvKQlJpqvkDByMAMc22KGUBAW4DMCs5IyYAErDZDwkmABAp7gsCYgiAsnDyykJRDyg1ARCATSIGTABDKgCZRoQa2pJL+8pCT6XoykFQ+RAmABErJgABcw6Am+xXykJaplAmADYIAatMAEEszbYsJwCD5O5jykOQZzi3BgCPAwmZABEt3gMzN+jcWAcBmQAAlgMJJgARLiYAg8NsIspDKCCQnQErS3G/AEMvAJlS1RowtumUCwEQqOUAGqC/ABEwgAcAzApAQ2KTqSYAAwQOCXIAEDEmAAJqExAJMAMyUQfMqwEJJgARMiYAgyDgAMpDv1Ye5AAAAQIJJgARMyYAgCR758pDkvwCTAAB6goLowERNCYAgCfsCcpDnfxrJgAfwMkBADM1AKg1DgHvBAEfApJD3RN0ykI5rHAwAAUhADDNtjb3AQcGKDA8aNwkABhgJABDNwCZSl8INHlFbgsqKI7AJACAOACncmVsaWWhMvIBQ8pEHmHKykOsbPTKQgQE8BcBBCAAMc22OXQAAfgBAToBAT0IAHQABiMAMjoAqnsJ8wdjaW5nlZlEykO4xDPKQ4Vmz8pCfmtYQwEGIwAwzbY7VQACaweCndAuykJ6TQCrEwdJADHNtjzjBYNFUOXKQ86i6yYAAcACCEwAET0bBABBBAE1BUBCeOscJgAaACYAET4mAIWgBDPKQ9CGwkwACyYAsD8Ap29uZXllYXKTxwAQv98BAXkjMiqGWKICUKhvbmUtIQAxzbZAxQDdBeQlykNIcrDKQi1KJCQAEEHEAnBDuPBvykNcLz49K+g8JAAwQgCrFhVxdmVyc2FyeUABAKMQkELnDErKQmWuFGMGKOABJAAyzbZDfADCzgfKQ3XUYMpCYY/I9QAKJwARRCcAAU4EgBtnocpCYC3gTgAbwE4AEUVpAYdTD5HKQ4KmtfkECk4AEkbNAADcAY+EiozKQmLxqHUAAYBHAKR3YWdlkkIBMs2QSIEFMEHGB7kKMXGAAR0AMM22SJsAAmYPcKms2spBy457AgYgAPACSQCtb3Bwb3J0dW5pdGllc5RPADPUm9rmASB+a+8HOo8AASYAMc22SlgAACkAAp4RMIgm7KUAOSABrk8AQSnNtksqANLiXF3KQwyfispCgJeOKgAMUwARTCkAM+ln8HwAASMWAOgFDVMAsU0Aq2ludm9sdW50vyfwAUTKRAlT0cpDBm5jykJ2LrQ6A0dAAawiJQDSzbZOAKxjb25zdHJ1Y0UuADYAcz4oykOJWroRHmhLcYABrSImAKHNtk8AqGNyZWRp6SgTRH4igvg87spCG2egaQAFIQAwzbZQkRMRYikAMiF56HwJQEHpzGQpABKAkRNQYinNtlEnABBhbAHgRChEC8pDXnOCykHhj8AZARJAJwBQYSnNtlINBuJDtKQLykMfMSfKQf/NOKUAEqciAEEszbZTIwDQ6sf8ykOAEtjKQd7MAEUAFiBFABBUIgCQRAM6KspDbTuYZwABwjMWACIAkVUApmdvdmVybrgAAZEAM4vDR+EAAJEAEqcfAKAuzbZWAKhhZGRpcgkGvgBxp3CKykInyfYGNEABqSEA8gcszbZXAJlFykQNihbKQ2az0cpCHitswQAFRgAxzbZYMwSAeu80ykNX67lJABL09wEISQDgWQCZWMpD/5QSykO/raxJABBwmwAYAEkAcVoAqXRocmVYBAHKAACRA5JCzZpsykJIyyiRAxGqIgADWgTyAlsAq2NvbXBhbnlwYWlkkplFmxZAQ9Man4MCABIEUnF4AaxDJAAQLSUAMM22XNMAQEPeD/kjABIQBQABcQELKACmXQCnc3Vic2lkeVkAgPflYcpCGgW4BAEkeAEgADHNtl5UAGDd473KQxBGCYcUhYTKQVaAoCMAEV9EClBzaWJsZVAAAgoP9ACTU4/KQi6sCMpBS47wAakhAEAszbZgMAGQRBP8NspDlQwWEQUQQFIAGcAlAHFhAKVoaXJl+gACbwuAvBI6ykHnCKBzCDGAAaYeAEEszbZioADSHGfWykPl2HrKQd69MHMABSIA8QljAKQxOTk5kZlFykMpz9/KQvjuzMpB0QfSAjAQAaUdALIszbZkAKZyZXRpcsQAAMAIkkKM9izKQdaPXKUJAx8AMc22ZXMAASwFM7xpxwobNlD5ACIAoGYAq3ByZWV4aXPuDwEVAdCSGF/KQ1ELeMpCaybo8AB0oAGscHJlLSUAMc22Z1cAAaAGgsZincpCacxoVwALKACQaACqZXhjbHVzWwwCXABzQ7DKQ6L41eAJR1EWgAEjADHNtmlaANKm5HTKQo2nHspCS4eUWgAJJgBgagCnd2FpsQAQlCsBAVUAgshGdMpCDwVYVQAEIAA1zbZrUgBAQwo36SMAZ1TKQVZjICMAk2wAmVDKQ4N7mKwnERF/DSePACMAEW0jANyKL57KQ3js9MpCDarQaQA2bgCtKS8xaW9u8AAzmSPxCiwydMzKygAKJgAxzbZvoQAytHfPUypCQnjrGHUBDCkAYXAAo2hpc/IAMpj3tbEbAlU7AEcBABwAMc22cU0AMq2XjVEJQkFsgWBNAAIfAEJyAJlIPwtwQrWKcspBcmoPM0Xp4B8AEHPwAuBDX3AHykLt6rPKQWye6HMFE1AfANB0AKlhbmFsb2dvdXOThwAAqAFAQ6KgWxsEdjDKQVvqoAEiADHNtnWNAIO7r57KQ8l6RO8iAIsGCCUAEXYlANLkw/7KQzTZgMpCRgdgKAEIJQAQd7UJkHBheW1lbnRzkXsAM7TQSCMCAaoGhEXpwAGrY28tJACAzbZ4AKtkZWSmBiBibDsPE0UDBoAUh2DKQlwPkGUAKCABJABTzbZ5AKmtCTBlc5JmAAE/JDOGb0/PLkZWgIABIgAxzbZ6Dw7SUa+EykOtHPvKQmhqeNIDCCUA0XsAqnNhdGlzZnlpbmeIAAFWAIKqXODKQj3KyFYAByMAVs22fACquwAGMgAw57xQEQMSkPABByMA8QHNtn0Aq291dG9mcG9ja2V0uwAyyXAhVwUGtBKCrW91dC1vZi0mAPAGzbZ+AJlNykQTNhHKQ5lYespCgqa0VAUdQCkAsn8AqXJlY29nbml6kACEyUPkykOvhYfhFCL5AEIUASIAQM22gAAJBIJkZWNlc3NvcrEB0NBQYspDzL8UykKB9cR9AQAKAwclAPECLM22gQCrZWxpZ2liaWxpdHlpAAGPMoKAlqHKQjxo4CsBCCQAws22ggCnYWNjcnVhbDAAcy+4ykPtEEhCEAAvCBOoIACBLM22gwCrZHVOHUF0aW9uMQAy8q/SYAhCQlfp4p4CCCQAYc22hACheu0C0Pm8UMpD9HRUykFcJcAoAfQQgAGjKHopzbaFAJlMykPBs5zKQw6usspBZxdgykFRFh8AEIZmAehDq1wqykMq4KvKQWGPsD4AgYcApmZyb3pljwCQRABN08pDIfFCJxMQMEYAI8ABHwDwAc22iACtZ3JhbmRmYXRoZXI1EAQxAHGKYzrKQoVmkwQqwAEmAODNtokArWNvbnRyYXZlbvgAAB8CAk4IM6ilRjgAAY8BCSYA9QHNtooAmVjKQyfAuMpDVSugKQAdECkAEIs3A1J1bnRyaWkDAkovAUcRMDWGxBIDASUXAyIAos22jACsc3ViZGkXHQEfAuBEEPo3ykOuqUTKQnNq6CABKUABJQBSzbaNAKedA0R0kZlGxRYjzM1kAACYAAQgAGHNto4AqGGgCiFseS0AAZcNMIWTDDgIEsD/BQUhAJDNto8AqHJvbGy9CRCSWwCARaeGykPHlmxTHBKIFAIFIQAwzbaQCgrgQ1MPkcpDXGRbykIcwiTjABjwJACRkQCmNDAxYTMxfgABLAAAphUCPxcAbAHxCao0MDEoYSkoMzEpzbaSAKtkaXN0cmlidSALY0bKQ26Ql40GATMASEtxcAEkAKLNtpMApmltcG9yDQEBAgcB3TYBAgcAZAUSpx8AoizNtpQApWhvbm/cAAG1B4ASztnKQgFIgFkAMYABph4AQSzNtpXaAAHVBYCjqNzKQenMYFoFIuABQADQzbaWAKdmdWxmaWxskSgBAUwAM17L+zALAEwABCAA9QDNtpcAqWRpc2NoYXJnZZYuAIKI1vDKQjhKkC4ABiIAMc22mH0AM/iz0TQNMjmlEskACCUAk5kAmU7KQ4J0BSUAPjsG9koAEZolAIClK+7KQ1pTWiUAHvhKABGbJQAB3TyOsyD5ykI7DlhKABGcJQCDssA1ykO1BbxKAAC/AQiUABCd/gIBEg01ZWSVagyDn4i0ykI9w2hVAAUiAPAGzbaeAJlWykOj+B3KQ1y6/MpCQI6IVQAZICUAQ58AmVc9ETCOWBB6AADpAACfCgdKABCgJQCQQ49YRcpDt/ITJQAe8G8AwKEAmVjKRCVYKspD7aogAbMUOUXqAEoAMqIAphA3EJPBAMHWKCTKQ6ggkMpB95CZHyOgAR8AMM22o6cBQkQboiehCUBB95CYJAIWwCIAEKRxAJNDbTCKykO4zWrWIgDBAgVEAKClAKlpbnRlcmZlwwoEeQ0wrtWBnB4TCA0BBSIAMc22pqgG0gJd58pDCYb2ykIpK9TbBQglADKnAKp/CTF1bGHrAgGGBAGlAAJ7EgC4CwcjADHNtqipAAHvAjCZsAeXAgDtAypxgCYAEKltC0BtZWR5GwGTRCJWK8pDkcdFJQpDUPlAAR8AMc22qlAA2//ATspD8ry5ykIQZzgiABCrIgCTRAap1MpDoqBbpAYAmAAFRADxDawAqGhhcm1sZXNzkplHykLhgQbKQ9LDEspCKoYYCSUQASEAMc22rRkB0hoANcpDnlP3ykItSihyAAckADSuAKlkKgFTAALRBYAxaHPKQkNK+H8ANZABqiIAQSfNtq/VCAHAATC/KeKgAgGuAxpwJgBxsACpanVkZ5EJAKoAAlcAAaoHM1qtsFcABSIAQSzNtrGsAMEkkgbKQ7eZmcpCXAgXAhpAJgBgsgClZmluRwYEUwAznSAoAw0AqgARph4AoCzNtrMAqGNyaW28FwEsAIBD8NjKQsSpKgUBAJAFRHFwAakhAPIALM22tACtaW52ZXN0aWdhuBADNACQQ2SkqcpCgfXGjQA5cAGuJgDwDSzNtrUAqW9jY3VycmluZ5OZR8pDe0euykKnye9vAxD2hwImYAEiAPABzba2AJlSykQFScjKQ7Y5jFUCAD4BKY8AJQBDtwCZXWcGjluzZ8pCNuisSgBguACrYWR2NiUAZQEBsQAArAIgQvT0BjB+a053AwBqEwYkADDNtrlZEAE0ABFkMQABfAswylaHJQcAtAgRj+sPAiEAoc22ugClcmVwYXkrAAGVCmCizJnKQeGhCADACAIeAMHNtrsAqnVsdGltYXRrQBNH8SE05VPEFBA3jwABIwBQzba8AK23D5F0YW50aWFsbHkiAgFfEXE4oS7KQnYuTzQqIAEmADDNtr2gDOBDAJAuykPow+TKQnNyQJgBHYApAKG+AKdpbnN1cmVykAABWwBxmYPKykIMSEERJCABIABQzba/AKraCDFhaW6BC/IBR8pD8dOPykLk/SLKQkzpfHoBByMAg822wAClZmFj2QIBLxGCUWIZykG1jiiOAAIeADDNtsHQAwJXDAA8L0JBuEMwgQ8EIQCBwgCmZXhwZW6OAQL5A4I8wVTKQhoNIGMBEqcfAJAszbbDAKMzMDCfAPAPRAa/88pD2wNiykHey/DKQTr4AAGkMzAwJc22xACsAAYzdWx0Yw6zR8pEGAXJykPGYp2vDwACCgklALLNtsUAmUzKRBpt4NwrQEJt8hCyCA0oAJHGAKdzaXh5ZWFVAdFEHs/sykMrkZ3KQhzCWARwAAGoc2l4LSEAkc22xwCkdGFpbLEAASoA8RJVK6DKQdwIMMpBVoDAAaYidGFpbCLNtsgAqmVxdWl2YWy6CRNHRAWCSoHXykJM8NywBAcjAPMKzbbJAKdzdXJ2aXZllJlIykKRwb7KQ7j5pnUPAKYDBCAA8gbNtsoAmVPKQ6vf88pDxCZMykINo3DsBwYjABHL0AQz42PxUxAwDarOVAEXQCMAEswjAHA3tcpDijb9IwAS0BYCBiMAkM0ApWhlaXJzkpMAwMlxDcpDCz99ykHDQ5UnMnF4AR4AMc22zhMC0l9wB8pDJ8gXykHAjoC0AAQhALDPAKdhc3NpZ25zk0sAgOWfVcpDVjMzmgoQvJYBM/ABqCAAcyzNttAAmUj6IYJik6nKQgrnBE4ABEQAMc220XEAAP8EkkO4dd3KQiDn2CMABEcAQi7NttI3AmBvbGlkYXRdBQR5ADR+xaJxCyKO8DcCBCUAmM220wCmbWVyZzAAM7E9ImMDAKkAAx8Awc221ACoZGVwb3NpdFwAmEMOULHKQxzHro4ABCEAk8221QCnZW5nYVkAAi0AN5dzto8UBCAAsc221gCpZGVzaXJhCg8TSFgIgFR6rcpCLqwEPQIAjQkEIgBQzbbXAKTmBQYrAIL4ELHKQZdQsC4FAR0AYc222ACqaeIhInRp3gACORUQ4AwOApgGANEEBiMAkc222QCnZmFpbEEEt0jKQ90IZspDnUxkIgkEIACQzbbaAK1pbmRl9wNRZW50bHkyADPj57ulBzKJiNBfBQomAGDNttsAqGmTAAF2IrNIykQMrdPKQ+SjvSgIANkDFKkhAGMszbbcAKfHJQYuAIL4wLjKQgbIsC4AE6ggAPEALM223QCpZW5jb3VyYWdlLwDTEDQSykL5nA/KQkotDkgBBSIAgM223gCqZmFjiA8EjgDSEB30ykN1fb/KQifCjOQDByMAkM223wCsbmVnb78AAO4T8AOVmUjKRBOkM8pDHBiTykJwrnxlAClAASUAQM224AAoADMrtCyKMzJt6rhcAAsoAEPhAJlJxw0wPtJUKAASsAsECygAEeIoANKTH/PKQrY3tcpCb0yWEAQLKAAR4zYD0Is4HcpDVuQmykJvRTh4ABygoADA5ACpbm9ucHVibGljsANDRBb+NkgElkNK9spBUPjAASIAMs225dAAI8nVuAswQIcqLAMKJQAQ5qUAAkUEMEsyy0oAEPQdARkISgAR5xUOIWN17k8QcwoFAicmgrlSIMpCXsSY4wEQq2QNAyQAMs226H4AAE4BNcn++h4fGwAnABDpgAAB5g6SQvCqzspCXsv87wQKJwAR6icA0Iw/sspD79BiykJgLeAnABtATgCQ6wCocmVjZWl2NBMTSF8lgFCy/8pCH4XwfQElQAEhAGPNtuwAmU8zEzPwKNwkADhGB1AkAEHtAKt1iQRRY2l0ZWSvAtAd9B/KQ4TjBcpCUmmoLQEoQAEkAPIAzbbuAKdwcm92aXNvkZlJ3gSQQu/9i8pCHiQKMAAzEAGoIABkLM227wCprAIgZZJZAgBtF5BDn+BCykIyylgJAiaQASIAs8228ACZSspEHh/m1gEBJQAACgEIJQDR8QCqdHdlbnR5Zm91clYAUGDQFMpDcA1CQmhqgIUAEqsjABAtJAAyzbbyYgFQFGDKQxmBEzBpzGR9ABugJwAQ8+0IYHF1aXJ5lK0A0G6Ql8pDUAIMykINqswwABCQ7QgBIAAxzbb0UwAzhTQfyCIC7xYngKAjABH1IwCDmgA1ykK/2ejQBTdQ+QAjABH2IwCA8twPykPRCo0jABzgIwCB9wCkbGVhZJOSALHnOMpD2XcXykGnyfMBIQABHQBjzbb4AJlO/SWCviJOykGnygD9BAMgABH5DwLQ4jAhykMOWBDKQaJCWNgDBSAAoPoArGRldmVsb3AFCxBz3AECMAGAy18HykKM9iyXADggAa0lAIIszbb7AKlyZXYvAjQAxJLztspDyHKwykIwBpELBSIAMM22/JMGUWZvcmNl0ACDoLQ6ykM7ucEVJkRWgIABIAA2zbb9qjXxCuoj8cpCXA+YykFAf8ABp0VORk9SQ0XNtv5eBADMEENDLPGqCg4A2AEGRgDR/wCqc3RhbmRzdGlsbC4C0qDgdspDtpEaykIxb9AFAQcjADHNtwCUAdK8i+HKQ0DhfMpCMA3sawEJJgAwAQCnyg8xaXJtLAGFrqANykOqiR3DASQgASAAUM23AgCxGQvRZW1wb3JhbmVvdXNseTYAM8OYX+UEMr3KwjoHDioAwM23AwCpcHJpbmNpcJ0HtEnKQ9FX98pDUhMMdBFFjuABqiIAoSzNtwQApDYxMGEsAIDe7DzKQwKmtWcw8Qo4ykFGB4ABqDYuMTAoYSkpzbcFAKRtZWFuGQHS66RAykPiZ23KQeyQMBkBEKUdAEEszbcGTBGA20/fykN6TQEoDhLIFAEBPgChzbcHAKppbmRpY5QGAXcAgPm8UMpDERgqdgUQ+D0CJwABIwBSzbcIAKajA4OWmUnKRABj8fMDMAKjBqUAI0ABHwAwzbcJkAGTRAO988pDm+xXdwcAkAEFIgARCiIAwAqeNspDYCwJykIFZsgjJnGARAARCyIAjxGUH8pDKSgkIgABEQwiAIAYc+rKQrsKpmYAG7RmABENIgCAIsPWykPGCiNEAAA+AgiIAIAOAKVjbGFzc04BArEAgvawpMpBw1JASwACHgAxzbcPSgABjgCAr4WHykG9ytAiARVAIQCgEACmdGVuZGVylR0B0A4N4MpC2UvGykH0zNDgAiPAAR8AMM23EZgL0EKSbwDKQ9kfispB+kWwBwGVAAFBADHNtxIiAAGrI9a38hPKQfIJAMpBS47wRAAREyIAASELAPMdQEH6RZBpAxbQIgAQFCIAAgoWAIsDS0H6VGBEADEVAKsxDRBtvQ4kZJS3AJJDkRc/ykKMSOSNBBesJABALM23FjExAsQLgCUH/MpChhfCCAEoAAFMALPNtxcAmVLKQ7kbwCwDAScAOzsVoCcA4BgAmVXKQ5JDsMpDk9dZdgAS7EoCCHYAkS7NtxkApm93bmIKBIYBggJOPMpCEckc9QIDHwAxzbcaGwhAc29sdc8XAS8A0x8+DspDAO4uykJVLXitAAckAHDNtxsAqm5hLwAAjw8ykZlKxQyQQu3qs8pCQfBuYgAneAEjAJHNtxwAp2JhbmuRAAMvAENDjMvH1wdEUPkIASAAUs23HQCkcwQEKQAzofBVDQ4AKQAQph0AUCkszbce/QwwcGVjKAywSspDDlCxykOzeXOnBhBQKwAkAAEgAKHNtx8AqmRlZmluJyEzk5lKpgc1wWYyDRoQkCMwBCMAMM23IKcHkEM3kGLKQ4f6rZA2ASsIGhAmABAhNQJDRBpt4NoDMDmlEjUCGsAmAOAiAKpyZWZlcmVuY2VzlX4AAVgAgA2nHspCR2lIrQAnEAEjADHNtyN+AAFWCY+p2RbKQkYHYCYAABEkfgCDFv42ykPU/2NMADpLcUBMABIl2AQjfBykADJWh/y0DiWqUpUAMM23JiYAlUQoRAvKQ8CJ70wAGoBMAJMnAKljb21wbHnKAZVDbNgQykM+IWJ/KCZwASIAkc23KACkMTRkOaEBASsAcJY/5spB2URbA8BxcAGlMTRkLTnNtyknACZlMicAgK+w2MpB2VMgzwABJwDyFGUtMs23KgCpZWxpbWluYXRlkplKykN67zTKQ9uHK8pCNCw4gAQGIgAxzbcrfAMBeACCKjGQykI0JNxRAAglADMsAKfxBwF/ANKYHF3KQ4L/LspCG2egRyIEIAChzbctAKVwcmVzc30Aw58n8MpCqooIykHLgH0AAh4AMc23Lr8BMshnoZQTIEHGvwEA+gcEIQCxLwCocmVsZWFzZXN2AAFMAILhjBbKQh4kDMkABSEAMM23MKMAYGxheWVklPYAM8iT3jYUMCUGJKMAMwABqCAAQCnNtzF8AENECcHyixwyFIWGJAATpyQAMc23MiMAMw0yEyMAMiDn1pAGBEcAQC7NtzM8AeBELyPWykOBnyHKQjLC+MMAAZk7AYsA8QEpLs23NACpcHJhY3RpY2FsFAEAmwBDQ7UFvNcKAJsAFaoiAEEszbc1sgLSLsvUykOnRE3KQikr0DYFBkgAMM23NlYAEGVhHACxCwPNAAKTEQGGA0ZcCEABIgDAzbc3AKthZGpvdXJu2AkBMgDSFxPeykPUIyDKQnNq4JIDCCQA1c23OACscG9zdHBvbmU1ADMamhx+BTKIJuoRAQklADDNtzm3AVJzdWJtaWcAgCvJ1cpDZgS2UhcSWGcABSEAV823OgCsfGXjZJGZS8pCkx/zykMIJurHCwCkBgklAPMJzbc7AKZleGVtcHSSmUvKQxsHyMpCpbcXuwVDQH/gAR8AMM23PKMBAnMBMxoHlMILAHMBBSIAED2vA1BudGludUoB8ABLykMaWK3KQz5528pCQem4EyBxgK8DAyIAwM23PgCpaGVyZWFmdAwVs0vKQygXWcpDxVocDxhGRgdgASIAwc23PwCncHVycG9ydC4AMzYwVS4CATsTRFD5EAEgAIHNt0AAozE2YSgAhbObjMpDwsY/GQPxAqABpTE2KGEpzbdBAKQxNmIzJwABQAOAeZ3nykHZRGh9AhCAJwDAYi0zzbdCAKZlbmFiKwryAUvKQ+nrucpDpYyyykH9CXA+AwMfAKDNt0MAqWRlbGlz4SMGLQCCv62sykI7DlB9AkOqZGUtIwCwzbdEAKZub3RpZnkuAHBEBeQlykKOTgww5wicPQQjgAEfALHNt0UAq2FyYml0cgwHAi8AcM4HykOJAy1mBQMSChesJACQLM23RgCnaGVhAhgGMQAztCl5Hx4AvgETqCAA0SzNt0cAqHN1YnBvZW45AeBECWnvykK8aNzKQjmscI8BJYABIQAwzbdI7BRRbW1vbnNbAIAJU9HKQxtnoS0AEnQWAQQgADDNt0kaAiBtbZIGEGRpApBECT4oykNwrKZRFxK4iQAVqiIAwyzNt0oAmVPKQsoeT7IQAV8OARACBSYAUM23SwClvQAB6wICgAAwzqLrvwEA8AUyjwABHgBUzbdMAKoWASFvcq0A0Ayt08pDmxAUykI1hsCWASfAASMAkM23TQCpcXVlc3UIAt4AwBOOFcpDXcRoykI26JoHNvjAASIAVM23TgCoMAAB3wABLwBw3cN7ykIiSd8ANfjAASEAMM23T/0GkEOdRBnKQ7WJhiQAEsADAQckAHJQAKVzZWVrfgDQHgnHykMZsPLKQc5ECFwBIkABHgAwzbdRmwJBam9pbtgAASkAM0JBiUsLANgAEqcfAPAKLM23UgCobWFuYWdlcnOTmUzKQuLfPMpD6Z8LIUSstgQ08AGpIQDwByzNt1MAmU3KRB2F/cpDbpulykJGDrwWAxnAJQDlVACZTspCrqD5ykNU0ybIBxl4JQAxVQCrpgpSbHRhbnR8AMH9r0/KQyVgdspCZw+6AjcIAawkAEIszbdWfwCwnBzKQ8AyYcpCZaZJASz5ACgAFleCAAGPCTJnCJiCAAtQAIBYAKdtYXJrZRsZ8QBMykMnwLjKQ4CWocpCHivuAySQASAAMM23WVQAAvsPgImzM8pCJQYgTQFCgAGnTUMAUM23WgCtnAeCZW50YXRpb25VANKRPBzKQzlSIMpCf804zgcKJgAwzbdb1wABMQGSQtR8hcpCgJPfrwAMKQBSXACmcmFHBARaAHGOVyXKQecXnAkjIAEfAHDNt10AoXeRyCMBfwCCscDsykGMUEB/APEDoyh3Kc23XgCscHJvc3BlY3R1BAhjTMpDn4BpqD0hgfUpDzjAAa0lAOAszbdfAKhvZmZlcmluZzEC0EOfJ/DKQ5A758pCHiTPBTWPAAEhAEDNt2AAhADSs5uMykNXOsfKQh+NTDUBByQAEWEkAIPq9DrKQ2yMfnwBAOYEByQAkWIAq3N5bmRpY1kBEJRVANKmCDHKQtaLrMpCXWoUMQAIJAA2zbdjWABw4r/mykJgLdECDScAEGQnAOJEDTITykLVKcfKQmGPxtMCCk4AEWUnAAHVBxCb/QgB9S8B1QcHmQBUzbdmAKkfAQL/AdC6e83KQ18kdMpCMWhwgAEmAAEiADDNt2dXAAFwOALMAIktSiDKQUXp4CUAEGicCiE0YaMBAVAAgM3y5MpBw0Og/wSggAGkMTQ0Qc23aSsRUW1mb3J0mQGEyJPeykPInu2AA1OPAAGpIiEAQSLNt2p5ANLPR+PKQ1LCJ8pCK++cngATqCQAQCnNt2skAOBEBlHSykODKn/KQjFv2HIANEABqEkA0c23bACobmVnYXRpdmXvAtDPdB/KQtc8nspCOEqMLgBEgAGpIiIANs23bVMAguHjo8pCPyygEQIIJQDQbgCpYXNzdXJhbmNlkewBAacAAXkXMlEHyKcAFaoiAJEizbdvAKNwcm+AANLdCGbKQ9KW1spBiYyAKwDwCqNwcm/Nt3AAmU3KQ0+gW8pDQ0r1ykGEBPAfABMQHwCCcQClZm9ybWFFALAztspD3GNuykHskAEMMo8AAR4ANs23ckcAcVXauspB71OrBBUQIQBxcwCkNjE4YbgA0PHTj8pDv4JaykIaBcA7CfQDwAGoNi4xOChhKTvNt3QApXVzSAMy/uQLvBcxQdaA2AEiYAEeADHNt3VVFAEVHDAzIPmUABAwogIxgAGmPwBGLM23diIAAL4DQEHnF1DcABYAIgCgdwCnc291cmNlc5kAkEQC4ibKQ43TWhIUdHDKQUXqAAEgANXNt3gAp2xldHRlcnOVAAIzmmAN+BMBAAIDIABBIs23eRAB0qQkW8pDZEwvykIXSVR7ABOpJAAAKA8ReiUA0LjEM8pDjJ+KykIJhSDCABWgSQBBKc23e2AF0p5LrMpDe60PykHyCPh6AQSNADHNt3wjAMCsDC/KQ2kbcspB8hcFICdxgCMAsX0Aq2F1dGhvcml64AgTTLYZAX4EMFqtrF0DAIkLBiQAkc23fgCkaGFybS0A0CFjyspD0u9PykGyylCkACHAAR0A0c23fwCpZGlzcGFyYWeVAoREIXnoykPnkDAIAG8BBiIAoc23gACqcmVwdXSyBAFcAAGgQXOajErKQkjLgR4HIwDTzbeBAK1wYXJ0aWNpcOUFkE3KQpEQzMpDVucEmnTMyMpBZvngASYApM23ggCkcm9hZJNFBgFQFUBBuFHoFgUheAEdADHNt4O4EfEG7++4ykOIqrPKQcjLIMpBOxXAAaRSIADghACZXMpD0QBpykO7ucHZAgD7FkBxgAGlIACxLM23hQClc2hvd3OXAIOt8AfKQ1n64TIlAKwHAh4AVM23hgCrNAY2aXZlLgABNgcyXsv4LgAIJAAwzbeHcwJHbmRlcl4AM6bAg3MCAF4ABCAAyM23iACpaW52ZXN0by4AgsOigspCMspYLgAGIgCQzbeJAKhkcmFmUgEVkiMBMOuwOl8PEqgjAQUhADXNt4qICQJlCjAbZ6L0AhhgJABSiwCoc2XJGgFSAFDKHk/KQnkDQEIfhfDnAyXQASEAMM23jP0CAh8bAGszAuMFAP0CFKlFAEAszbeNXgIwbGlnDgsBMwEBMAAzPcrAMxABMAAFIgCQzbeOAKRrbm93KwDgQwyYK8pD0j9IykH9CXDRAECAAaUiHgCWzbePAKR5b3VyJwAw4/O22wISYNQAAR0Agc23kACjdXNhJQAzGgA1XwYgtY76BPEEcXABo1VTQc23kQCncGF0cmlvdCgAhRmnu8pD2y+ekgX0ABABp1BBVFJJT1TNt5IAqYUDAQACQ0OrL+yiASE0JHUbJoABIgCQzbeTAKRiZWFyTAHRQ9Sb2spDmHw2ykGtQgILISABHQA2zbeUoQKCnHAhykHGB2DOAyGkQiAAEJVxA4FpbWJ1cnNlZKUAweJcXcpDxbKWykJX6fEZJyABIwDhzbeWAKpmb3JmZWl0dXKpAAIxDHB1fb/KQjboTBI3jwABIwBVzbeXAKlBAABjAJNED8XwykPtlBIwCyFQ+YkZA4YAkM23mACqZG9jdeAPApQA4EQTNhHKQ3R0VMpCb0yYhgEnQAEjAHDNt5kAqHN1YQkDMADAJ+wJykM9ckjKQiDnCRc1cUABIQCzzbeaAKh1dGlsaXouADMuy9QdDQFnFUU7FYABIQCFzbebAKpuZWdmAhNO0haAHtitykJVJhyJByeQASMA1c23nACnd2lsbGZ1bJIvABBjQwIy/81ALwAEIADwBs23nQCZU8pDwKwJykMYTw7KQgQMSOAAF2AjANGeAKptaXNjb25kdWN0gQAzkcG+XQgyYC3Y5wIHIwBwzbefAKthY8wCMGxlZHgFs07KQvxRGspDkqOIUQtIW+qwASQAUc23oACqABQhZXQDBhNOIgNx1VbwykJWjyoLJwABIwDzEs23oQCqYm9ycm93aW5nc5OZTspDdyeGykNrhOrKQl7MADIABiMAMc23oosGAa4Gc59ceMpCXWr9CgdJADHNt6MmANKy7HHKQrY3tcpCXXF2oAMJJgCSpACmcmVwYWlkegDCgADKQ+mgKMpCF0lQLgASqB8AAEoHEaVSANKlK+7KQrFoc8pCDarOpwITpyQAMc23piMAg7LANcpDoRQS4gcAwQAHRwAQp8gCRHZvbHYiATKJf5dlEDBCSiXbGFSO4AGpUiIAwM23qACpc2VwdGVtYpYR8wBOykOJVEbKQ4gm6spCTktSASSpUyIAMM23qUIjYnV0c2NoZS8Ac3+XykPwKNwBBAA3DSOoRCEA4c23qgCpY2l0aWdyb3VwLwABZg0zP4FvOBAALwAkqUMiAKDNt6sAqWFycmFutg4GMACDydK+ykI1hrgwAAUiAJbNt6wApGJvb2srADT4aSrLJDGPAAEdAJTNt60Ap3J1bm5UADOXbFcSAQPVBQBZEwIgALAszbeuAKViYW5rcxcD4EOXQBrKQxaYX8pB7IFw9AIigAEeAPIGzbevAJlWykQCR8jKQwo36cpB5ETQsAEEIQBRsACsdW6kEzBpY3TGA/ABTspDwH/LykNf04/KQmWuFLwBKSABJQCBzbexAKM2NjAtAAHSBxA8ozck/80EFuE2LjYwJc23sgCkMjAxOKQAAScAM5ZsIoUnAaQAAB0AUCzNt7MA8gIBIQAAABYxQdlEHwYGIQBmtACjNTc1bgAwpYyybgATMEcA8QE1Ljc1Jc23tQCmc2VuaW9yxwIBTwCCtr1WykH3kKApACGmUx8AMc23tnEAj/bP+cpDnSAoIgABEbdMBAHABYCksG/KQe9UAOwFI+ABYwByzbe4AKM2OAIBMvAb9V0CAgAHAKoBQKU2LjgCARC5AgEhMzG7AAFwADAVjvPWFxIokgAQpR0AQSzNt7onABY3JwB0eqV6ykHZRM0BwjIwMzcszbe7AKM2NXQAAU0AMIvvgwgBE0BNADA2LjV0ABG8TQASOE0Awvw2ykPH7ubKQcB/wJsAw6QyMDM4zbe9AKQ2M1UBASYAgt98AspCGKPQJgBBpjYuM1YBkb4ArHN1Ym9yZHMYEWRWABD9vQgw0mmtAgUSNiMEJ6xTJQAwzbe/hAASNtEAAC4AQ0OMRxEnECFLcfgA8gA2Ny7Nt8AAq3JlcGxhY2W3FhJObhRAQyzxqlwAAE8CVnGAAatSJADQzbfBAKhjb3ZlbmFudOkBAnAUgIq7s8pCQ0OYrQJDAAGpQyEAQSzNt8JWHNLhrFfKQ7Mg+cpCMW/QhAAFRgBjzbfDAJlVFyiDwkJ1ykI8aOBJAARqALEszbfEAKVtb250aKYAgxmSE8pDuoXw8wEAcRoCHgDhzbfFAKlzdW1tYXJpZXMsAIAdF9zKQ5Qv0iAaAPAJNo8AASIA0M23xgCzdW5kZXJ3cmkwBjRyZWxoAeBEIHHeykL6TQHKQsdpQ1cEOMABtCwAEy0tALHNt8cAq2ludGVncqAQ0JGZT8pDniBbykOKj3dbBxAYzwAoIAEkALDNt8gApWJlZ2luki4AAd4N4BTf2MpB3swAykFWgIABxgAAcH70EqViZWdpbs23yQCZT8pDq9/zykPGuinKQd7MAMpBUPkAASEA8ADKAKtzdWJzdGFudGlhbJEuAPgEucvGykKOWBDKQlEHyMpBS48AASQApc23ywClbm9ydGguAPACQ9eTQcpB5FOQykFAf+ABpU4eANbNt8wAqGFtZXJpY2FuKwDzAedj1spCPGjgykE7FcABqEEhAPEFzbfNAK9kaXZpc2lvbnJlbGF0ZWQ1APQFwKwJykKNpx7KQpf2lMpBRgdgAbAoABMtKQD1Ac23zgCraGVhZHF1YXJ0ZXI5APgAQxU4UspCZaa0ykFLcYABJADAzbfPAKZ3YXJyZW6S9gAAaACSQ4h/Y8pCGgW4JAEhp1cfAPAHLM230ACZVcpD9vw2ykMz0evKQhzJhOsAF8AjAITRAKhzZWxlY7gAg9t8HMpC6RtyLQAAfwAFIQDQzbfSAKhpc3N1YWJsZa0AQ0QjG9p0AZUaBbzKQVEWwAEhAJHNt9MApHN0b3AqADIwmgMqAEBBn36UWAAhQAEdAPIAzbfUAKpzdXNwZW5kaW5nLADAbjvKQvTMzcpCWUvG1AAnQAEjAPUYzbfVAKl3aXRoZHJhd26SmVDKQq9OO8pCjwkDykJX6eLKQTWOKAGqIgD3DC7Nt9YAmVPKQ/Ab9cpDKNGDykJey/jKQUuO4CYA8QIpzbfXAKtpbmp1bmN0aW9uc1kAgOGBBspDRKsCigAAVAJWcXABq0kkAPAGzbfYAJlYykPx04/KQ7NNNcpCVo9YBwEogAFLAPABzbfZAKpyZXN0cmFpbnRzkbMAAVoAgIVmz8pCT61IEAFFcAGrUiMA9gE7zbfaAKppbGxlZ2FsaXR5jQCDoJBIykJIyygzABVJIwBALs23240A40Qh0evKQ1Cy/8pCLUogPgEGSgDwAM233ACpY29tcGV0ZW50k4sA0P2vT8pDZgS2ykJKJbAYASb4ASIA8AbNt90AmVLKQ4J0BcpDPBI6ykJHaUhWABkAJQDj3gCZV8pDxahzykOKC6xKAAwlADXfAKkGARWRegCDy+LQykIg59h6AAUiAMDNt+AAq3Byb2hpYmmSAQYyAAGMAzJZS9AyAAgkAMHNt+EAqnByZXZlbnROAmNQykMM8KSKAzJPrUQ3AQcjAILNt+IAp2VuYQED8whQykMaADXKQ3c0bcpCH41UykFQ+RABqCAAZCzNt+MAqZMAAcgB4kMoF1nKQ076ecpCLqwEdgQGIgBTzbfkAKd8ARWULgBwlY/fykH6RWsBNI8AASAAMc235WkB0Il/l8pD4eOjykH3kJDiABfgIwAR5uIBgB5hyspDCH9jIwAQmG8CF8AjABHnIwD3AyiyLcpDpsCDykH6VGDKQWFygCMAgegAqHJlc3Vs9APyAVDKQ5EP38pD7WjBykIYo9isBAUhAIDNt+kAozMyYYIC4kPGsAfKQ1c6x8pB5wiYSgSwpjMuMihhKc236gDhANLNkEjKQ+SjvcpB/QlwIgASpyIAkSzNt+sAozM4YXMAAUoAgpkAAMpB5ETQKABBpjMuOEoApOwApmxlYWRpbpZSAALcAzIEBOoqABCnHwAQLSgGEe11ANLv77jKQ1ia1MpCBsi0hAEGIwAQ7iMA4EQMrdPKQo+2RspCAqpk4wAXgCMA8ATvAJlRykNrH4rKQwKmtcpCCCqcIwAXYCMAEfAjAICYHF3KQ5BnOGkAAL8BGHFGABHxIwCAuqgJykPwVCxGABCgRgAIIwBR8gCiZGVKAYDUb57KQ3V9v9EAAMgCkY8AAaJkZc2380UA8gN5OIbKQ5h8NspBOvggykFF6eAeAKb0AKdtaW5pbWlzRQCCgfavykIqhlj4ABOoIABGKc239UsAgp+ItMpCK+hASwAHJACB9gClc3BlYWtqAQD7BZBDtumUykHey/ApAyKAAR4AMM2390UB4EP93HjKQveM58pB2URkTAAVwCEAEPghAPYDRBAd9MpDrMVuykHcCDDKQVD4IQAR+Y4A0IN7mMpD0xqfykHcFvAeARVgQgAR+iEAg6Xb9cpDEA6+IQAAQgQEhAAR+yEAg8hnocpDk3/LYwAAawUEIQCR/ACmdGhvdWdozgDS4jAhykMWP+bKQgVmzEoAAx8AMM23/a4AkEP9sDrKQ7ztkqsBEpjwAAUiABD+IgCQRBOOFcpDFY7zIgASnNAABSIAEf+PANKKL57KQ1xkW8pCCCM4jwAEIgAhuAAiAIOmCDHKQ8c+3yIAAPMABSIAEQEiAIDPdB/KQqcY/VYCELIiAAdEAFICAKMzM30DgOkQYspD4pOpfQMQoH4BYOABpjMuMzMDIbgD4QYyq9/z5QIC9QMAAgkSpyIA8w8szbgEAKZzaWduZWSbmVDKRChEC8pDu+X9ykICowj8AAIfADDNuAWWAJBCyh5PykPy6PbKAxBglgAWYCIAEAYiAJND+LPRykMtSEtUAwCsAQNjADDNuAciANBEEKI0ykPmA8rKQf/NEAIIIgARCCIAYBeB/8pDDrUJMAFBIO4EFsBmAOAJAJlUykQd9B/KQ3flYTMFEKhmABZAIgARCuAI0hwPXMpDgiLrykIBSHgTAgWIABELmAaDDJgrykPx4HbMAAmqAEMMAJlZQggwtYpyEAEQBkQAFpBmABENIgCAyXENykOnyQIiABAAMgEWeCIAEA4iAJ9DDfg4ykOOVyXuAAFADwCjNEUF8wFRykNdYN/KQ4uXCspB6cxgyAESNEUFILgQFQEB/wMB8wSyQf0JbMpBOvggAaciAKAszbgRAKM0MWGRsgQBuAWCtIEGykIEDEijAUKnNC4xKAAQEnIAFmIoABDZSwky7IFwKAAQplAAgGIpzbgTAKM0YQID3gQCdwABlAUwUPkgmQACYQISFGECcLO2ykL9vg6MARCgJgEQoJkAACIAsCzNuBUApG11c3SRLgjQXADRykP23ODKQcuPAOQAIfABHQCQzbgWAKZkZW5pJguwUspDaWjcykOLP31VAXMIykFWgJABHwAyzbgXKgAhYWwqAMR3J4bKQ4vvg8pB7JBLAgBJAPABYWzNuBgArW5vbmFwcGVhbJsKFZIxADDQAvj8BxAczgAqAAEmAEDNuBkAKQAB2ggBKQA/jPYsKQAD4RoAq3Blcm1hbmVudGx5kAABpweAKSgkykJ0zMwLASiAASQA5s24GwCpZW5qb2luaW5nMgCCaMTQykI7BvgyAAYiADfNuBztCAgyAIKrvO7KQllLyDIABu0IADQAkh0Ap29ic2VydvMA0p5LrMpDg1a7ykIXSVhVBgQgADHNuB7tAAF4BzDL4tAjABJQCwIGIwBjHwCmdGltsACTRBM2EcpDrfk+VwMBeQMCHwChzbggAKZjYW5ub+4BAioAML9WHioAE4AqAAIfAMDNuCEAp3N1Ym1pdHOjAOBEIHHeykPM6mXKQhMrCNMAJMABIADzBc24IgCZV8pD05RHykPuGMjKQhdBhwYGIwAWI/sL5XORmVLKRCP4HcpDzJLYFQsmgAEiAMLNuCQAqG1vZGlmaWUvANAnUiDKQws/fcpCLUokqwAAMwcDIQDIzbglAKlkaXNjbG9zLwAQdOUMMjAN8C8ABiIAVM24JgCoiQwBjQABXgAwtYmGDQoDVgUFIQCBzbgnAKM2M2EpAIMq7gjKQ8WGWkkDZEYHQAGnNkkDwigAqnJlY29tbWVuZDYBAS8AgtznOMpCdi64wg0HIwAwzbgpngPgQuTuY8pC7/2LykJ3iTZMBRrwJgCQKgClZmFpbHOTLAbSADe1ykNQWobKQaqNuC0AAh4AMM24K3gF0UND8NjKQ4d248pBp8n7ABUQIQARLCEA0HrvNMpDqVVNykGnuzDLARWAIQClLQCmcmVqZWN0kWsANM6i61gIM47wAR8Aoc24LgClMTRlMmEpADIOULEWATBCIkmUAIFxcAGoMTRlLWEKkbgvAKhkZXNpcqACY1PKQzYwVe8AMhtnnjwEBSEAoM24MACkdm9pZJKBANKQX9jKQ90TdMpBrVGAPwEBHQAwzbgxLQtCQyfAuKMHQEHcCEDbBTBwAaU9AJEuzbgyAKM2MmRwAIOrs7bKQzY5jLQBMFEWoLQBgDIoZCkszbgzUwtAbGlldtkEY1PKQ7mgdt8NMh4raDkCBSEAMc24NC4AOGVhcy4AhqDowcpCIkJgLgABIQDDzbg1AKlhbm5vdW5jLwAAyQ4H6hAAmwcGIgCBzbg2AKM4MWP6AAGyCQAZDwLTBeBAf8ABpjguMShjKc24NzUCkEQkZcnKQ96fvoIFEAA0BDJAAaciAEApzbg4SgAB/gCTRAJHyMpDqPzT2QsA7gEBKAAB/gCwOQCoZWlnaHRlZW7+AEJEBeQldwClQiDn1spBReoAASEAxM24OgCmZW50ZXJzkiwAgEPMOl7KQecXDwcz6gABHwAxzbg7owCAEDQSykMGF8L5CBKYLQMFIgDAPACrY29uc3VtbWF0tANiU8pECWnvHg1AQoVm0C8AKIABJACRzbg9AKR3aXJlfgDQE6QzykNKKzbKQap++PsBIUABHQAxzbg+fACAK1wqykO63X4GAxLgAgoDIAByPwCqJDkzMAEAAXkAAS4KgtWvacpChATsLAAQrCMAMSwwMAQAgc24QACjODJiLQCDFv42ykO8lgRQAQB5AGCnOC4yKGJOApJBAKdpbnN0ZWF8AdAabeDKQ5uT3spCDEjorAMkwAEgAKHNuEIApXJlZmVyVgABKgCArlDMykG4UeD8ACJAAR4AMM24Q8wBAvUAgyR758pDHtit6QcAIgEBFgJWZSnNuET3AIASeDjKQg2jbMAHMMABqBYCIGUpnwAwRQCnoQQQdnUA8AFUykKt8AfKQ9frucpCEcHAvgIkCAEgANDNuEYAqG9jY2FzaW9uLQD0BkMA6KfKQ7tiNMpCOEMwykE1cKABqSEAwC7NuEcAqGludGVncvcHs1TKQygXWcpDcbQ6sAZFS48AASEAoc24SACldGhlc2UrANA2MFXKQ1WCQcpB0RaIUgEicAEeAPUCzbhJAKthY2NvcmRpbmdseZLfBIICTjzKQnCufC4AF6wkAPAHLM24SgCZWMpD6sf8ykONT5DKQnjrIN0ARiABrEFMAOAszbhLAKdvdmVyZHVllFkAwIRX3MpDvXJIykIcwqYRNI8AASAAMc24TDoF0ItkWspDhpqgykIaDRi6BBegIwARTSMAgJIYX8pDUAIMQAQSbHcABkYAEU4jAICm5HTKQwuX9j0RENTCABeARgCQTwCoYWN0dWFsrwgEUAAwlhOpLQUSoHMABSEAos24UAClYW5udW0rACNDsLULMvTM0OoDAh4Aoc24UQClcHJpbWUoAMCZI/HKQrAKPcpCCYW7C1GPAAGmIh8Asc24UgCpcHJlc2VuYxBjVMpECVPRcAwyPcrALQAGIgDGzbhTAKxzdXBwbGVtMwDSFxPeykPFspbKQobFAPYCCSUAo824VACnYWxsb3dkANArRgrKQ2GMFspCKSRwNAEzAAGoIAC3LM24VQCmZXh0ZW4sADOPBys7CwAsAAMfAJDNuFYApmluc2nLCvABVcpDKc/fykMluPDKQdaPWCoAIxABHwCnzbhXAKZzdHJpYyoAcVFiGcpByMujCiMQAR8A0c24WACoZXN0b3BwZWwsANA36NzKQ4+3MspCJQ2AVgAAIgUDIQCQzbhZAKhwcmlu5QkBLgDTX3AHykPoQBrKQhzJiC4ABCEAoc24WgClYm9ybmUrAAGWBzNik6k0FwAxAwIeAHPNuFsAp2VxEwIEKgAzgD8UtwMAKgAEIACizbhcAKlpbmN1cm4H8gFVykOLOB3KQ+JnbcpCNY4oQQIGIgDzCM24XQClZW1haWyUmVXKQ6zoc8pDEcdFNw8BmgIgZS0fAHIszbheAJlZrAhDQz1ySCwNUlEWiAGmIwAwzbhfIgAC1g0z/kDsVQoA5QYFIgARYCIAgEVQ5cpDrUk3kQcQsBYBFhBEAMFhAKxjb25maXJtYXR7BACXACK8NqABMEJ7rqAFOfkAASUA0c24YgCoZGlzcGF0Y2gyANCzm4zKQtUpx8pCIkm+pgAlgAEhALTNuGMAqXV0aWxpeqcBAC8AQENPq2svABK4LwAGIgDQzbhkAKduZXh0ZGF5kiYBAS4AM4Fy5JoRAV0AACAAcS1kYXnNuGXbDoOzx8jKQ9HmzyQAAKQBByQAomYAp2NvdXJpZXKuAAAtAHDomJPKQgrnMQMAegQDIACAzbhnAKVmaWb9GLBVykO6e83KQ46DYREJEJA6ASIAAR4AkM24aACpY2VydDILEWQsANLBs5zKQ0SrAspCIkJcpwAGIgCyzbhpAKdwb3N0YWd/AgEuAILBDbjKQhSM6C4ABCAAt824agCncHJlcGFpWgAz1P9j3QABAQEDIADwAS7NuGsAqWFkZHJlc3Nlc5MwAQH6ETBvpRGHGRLcLwAGIgDyBs24bACZXMpD5cuTykOizJnKQkSs2DYCJKlBRwAxzbhtJQDS7NgQykPZH4rKQjmlEE8LCEoAsW4AqG1vdW50YWluAgEAbwlDQ0GSbnkAYzr4IAGoTSEAcc24bwCibmooANL3KHPKQ10TdMpBZxdgVwDRok5KzbhwAKUwNzA1OSUA0Pb8NspDbeyMykHskCChACJAAR4AoM24cQCpYXR0ZW6xAhCU8gAz/gfIuRm0QekQykEwBoABqkEiAEA6zbhyJAL6BEQZqDHKQzQojMpCQI6MykEv6UAmAJhzAJlWykMar08mADoqfwAmABF0JgAzgnQFJgAwRg7AngAaYCYAcXUAp21hdXLoCRJVXwpAQ3qlek4NEijyACKnTSAApM24dgCoYnJ1bmQbAgEtADCbwBoDBpPIykFLcYABqEIhAIDNuHcAozkwOFYAk0QCR8jKQ3tUlckH8gdWgIABpSg5MDgpzbh4AKc5MDMyMDI3KgAiXecVEAJTDwDIAlCoOTAzLSEAwc24eQCod2FjaHRlbHQFQ0QPLAgpASM5rCAGI6lXIQCiLM24egCmbGlwdC0Ek0QPQibKQ2SkqQIJAK4AIadMHwChLM24ewClcm9zZR8CAioAgoU6kspB8hfAwQogpVIeAJHNuHwApGthdHqsAAFRAICb7FfKQbsG8EYC8BOAAaRLYXR6zbh9AKR3ZXN0kplVykQSx/DKQ0OhlspBxhYoJgBQQAGkV2VsBhF+uwLS0QBpykPL4tDKQc5EAJcAAyAAYX8ApDUybloDAkYAM15zgmwAQTWOQAEdAHHNuIAAom55agDSFiHyykNrLHHKQYbIsLwBYaJOWc24gQkC0HeAAMpDa9uMykGEE6hCABIgHgBxggClMTAwMcwCAkMAAIAWM0HpzPECAh4Aos24gwCmZWR3YXKQANAZkhPKQ3r99MpCF0HwVwJBQAGmRR8Awc24hACnaGVybGloeScBgxl79cpDmSw88QkAQxYip0ggANbNuIUAqG5pY2hvbGFzLQCCsvWoykIwBpAtACOoTiEAos24hgClZGVtbW8rAACDADPRYwUBCQCDACClRB4AgM24hwCjMjEycgNDRB0CNHsCMtPLmCMGkaUoMjEyKc24iG0D9QMc7BbKQ6Y8ucpB1o9gykFWgMAhABGJOQHaiVRGykN7rQ/KQdEHyEIAEYohAPUDiPvNykOl5EDKQeGP0MpBXAggQgCSiwCnNDAzMjIw3gIBbACCjBvAykJHaUBsACCpNN4CcjIwNzvNuIwuADEzODHhAAEuAIK02YDKQjboqC4AEaguAPAWMzgxzbiNAKtiw6RyZW5nYXNzZZGZVspC4i5JykMzeXPKQl7L+BIBRlgBq0IkAJHNuI4ApDgwMDEtAAEkHIA0KIzKQb3KyIsEIYgBHQCxzbiPAKZ6dXJpY2goANL+YELKQ09S8cpB8gkIZwQhplofAKHNuJAApmpvc2VwKgBCQxoANWsBApIZYVaAkAGmSh8AoM24kQCnd2F5bGHPAgQrADCWbCJnBBIgKwAip1cgAHHNuJIAoys0pQBDQyfAuHwBMJdB6HwBIBABHACBzbiTAKM0NTZMAAEkAHOUA5XKQZSM1xAAHABSzbiUAKLsAAJHAAHkATI7FaBHABCi6gBhlQCjMTI1RgABuBSANIEGykGJjICnAyAwARwA8wjNuJYApWJyb2FkkplWykNpv33KQ0hysCADAEUDIKVCHgDzAc24lwCZWMpELCHXykOYp4YMAkJRFsABPwAxzbiYaQMhMDRvAAGOAwZpAwFJAAEeALHNuJkApnJvZGdpbikAAcAFMITjBbYEEngfBCGmUh8AgM24mgClY29otQQEKQCCmCO9ykH9CXApACClQx4Ats24mwCmYW5kcmV3KQBxtr1WykIRybAGQWABpkEfAKLNuJwAp2dlcmxh/AECfQAzy18H5gNiQH/gAadHIADBzbidAKcyOTE5MDI4VwAziSgK3AIwRKV40wFwoAGpMjkxLSEAQjvNuJ4uADEyOTkuANKI+83KQ7UxDcpCNvAINAMRqC4A0DI5Oc24nwCnam9pbnTaDbNWykOWN5rKQ8Ut4A8YRGGP4AEgADHNuKCEA4Wj+B3KQ6VgdpgYFyAjAKKhAKtuZWdvdGlhgAsEUwCC3LvnykJcCDhTAAgkAOHNuKIAqWFtYmlndWl0eTIA0p1EGcpDkRc/ykJDSvA/BgYiAIHNuKMApmFyaWYUY1bKQ6QkWxwhI/IJ1QUSpx8A0SzNuKQAp2RyYWZ0ZWQsAAG7ADOS/AJ2DQG7AAMgAODNuKUAq3ByZXN1bXB0acgGA1wAg0PrsDrKQnIQ9QYIJACTzbimAKZidXJkGALSqy/sykKnye/KQgbBVnEKAx8AMM24p/4NMW9vZlgAACkAQ0MFZs/oBEJLjwABHgBRzbioAKW+AAGOAQEoADA7ucE5BAP5DQIeAPEFzbipAJlXykQExf3KQ6/dFcpCBAQ2AvYGwAGlQVJJU0XNuKoAqGZhdm9yaW5ndAAzVdq6NQ0AdAAFIQCOzbirAKtkaXMxADCHduNBFwN9AAgkAPYAzbisAKphdXRob3JzaGlwZACC4r/mykJM6XBkAAcjANHNuK0AqGV4aGliaXRz4AAyuMQzvAHDQiDn1MpBRgdgAahFIQAwzbiubwLTRCTqCMpDlQwWykIYo5ISBUUAUM24rwCoBCRBaW5nc4IAiL+kdMpD0bqSRRYEIQDRzbiwAKh3aGVuZXZlcoAAwM1kC8pDa4TqykJAh28QAFYJE1chADHNuLFnBNMT/DbKQ3bdzMpCQ0OYJwcGJABysgCld29yZM8AAU8AARgEAdMHALgCAh4A8AbNuLMAmVbKQ9RvnspDxo3tykHskDDwABVAIQCTtACoZm9sbG93qwIBKwAzn1x44AsCrwEDIQDCzbi1AKhzYXR1cmRhMgMBHwoz1KbqwAYAegAjqVMhAHAszbi2AKZzTQoHLQDxAfEEM8pCEGc4ykFF6cABplMfAJLNuLcApmNsb3OFAJNEBeQlykKNpx7WHwBXABKnHwDwAyzNuLgArG5vdGZvcnByb2ZpdH8BATEAg0PYFwrKQpEYUQGSsG5vdC1mb3ItJwAAAxOAuQCndmlydHWnErNWykQabeDKQ93De28hREYHQAEgAJLNuLoApHJvb20pAMCD/spD+iDEykG7FcA5BiFAAR0Aoc24uwClZWRnYXInADMhY8qvIDIcyYY7AfECpUVER0FSzbi8AKdkb2xsYXKxAeBEKEQLykPg3A/KQjLKWHoAQ4ABqSIhAEAizbi9tQGQRCu0LMpDdMzNTwAShAUBE6gkAHEuzbi+AKEkdgDQKC3tykP+mWXKQYxBkEwA8QhAAaMiJCLNuL8Aq2ludGVycHJldGVkk1MAI8nVrwGYU8uQykFRFkABJAAxzbjAewLfF2vhykN4lHvKQlJptCcAARHBJwABCQcwOPmmJwAQsA8GG8BOAFDCAKRuZdMB8wBXykMaWK3KQ/WpEMpBuwcvBQEdAJHNuMMApHNpZ24mADIob9KZAyBBorgOAJkDAR0AMM24xDQWEXXQADJhcnQtAMDIS8pDC5f2ykJnCJiFBDfgAawkAEAuzbjFpiaBcGVyc2VkZXM0AINdt4DKQ4NWuwIBAW8ZBiMA8wvNuMYAqGRlbGF3YXJlkplXykOWY9bKQycY/ZsOAA8DI6lEIQBALM24xw4FQ0PMh8ivAiE7BpUJNIABqCUAsc24yACmcmVnYXJkgQABUQCCgRprykH0zNBRAAMfAGLNuMkApWI4BeBXykO4FCzKQ5+ItMpB06wBMFD5IGcI8AJpbmfNuMoAq2lycmV2b2NhYkAH8gFXykPTaAnKQ9E2ycpCXWoQLgAIJAAwzbjLqgBDRAu753kEMqh3MMoC8AmrSVJSRVZPQ0FCTFnNuMwApndhaXZlc5X+ANLaSEvKQ6AMfspCCCNA8QcDHwAwzbjNUQDAQ+FT3spDo1BiykIGkQwJIgAQziIAAnMAgOw0BcpCRg640wHRQAGnV0FJVkVTLM24z0kCgwNP0spD3kdFRQA2URaAZwDk0ACZWcpDU2gJykPbL563FCZxcCIAZNEApmxheTcBAbMAM9n7zSYIAZEAAh8Aoc240gCldmVudWVgAYXac5zKQ+sscccJIoABHgDxAs240wCsaW5jb252ZW5pZW50LwDQ6DQfykMJ33DKQnpNAGEBKQABJQCmzbjUAKVmb3J1bS8AMEraUb4BEpgvAAIeADDNuNXKApBudHJvdmVyc3kuAAJPB4A4oS7KQrAKPMoC8ALAAatDT05UUk9WRVJTWc241jQAYW1wbGljYVQI8QVXykQIS8fKQ076ecpCpbrGykE7FTQA8QdNUExJQ0FURUTNuNcAqWRpZmZpY3VswwACMgCCocQZykJ48ngyAPABqURJRkZJQ1VMVM242ACvdfYAEWS5JwKFFgTAAYKwjRzKQuZbWJwA4K9VTkNPTkRJVElPTkFMNwKg2QCnZnVsbGVzdI4CAbUPQELoan++JxBCMBjwC4ABp0ZVTExFU1TNuNoAmV3KQslxDcpDZrPRCAMBcw0kCAFDADbNuNvQEhFzhQAB4w2AaBPeykJt6rBRAPIMwAGpQ0VSVElGSUVTzbjcAKt1bmRlcnN0YW5kMgCAKsHKykOgZAtTARJAuQPzA6tVTkRFUlNUQU5EU8243QCsaVIBMmlvbjUA0C4x68pDMGDfykKqigq2AUNAAaxJUwHASU9OU8243gCrdm9saBIgcmkhAfIBWMpCkcG+ykL2LrLKQrIVtnIC8AisVk9MVU5UQVJJTFkszbjfAKdpbmR1YwsFADEAwhDMykPK2lHKQlPLmDEAYKdJTkRVQ7YBUuAApnRoVwiwWMpCrT8UykOiSM9/ERDAkQCAEAGnVEhJTkc9A3DhAKRudWxsKQAC/wyAshllykGXQfAtBiFwAR0Aoc244gClaW51cmUnAAFvGXOvLQ/KQcuOJwACHgCwzbjjAKhyZW1lZGkqBRNYahaCW1rvykIwDexBAQUhAHDNuOQApHJlfAQEKgCC0/bjykGaBcC/AwEdADDNuOXfA5BDrcPKykPpSJogABCwxQAUICAAYuYApHNvbZsA0JlQLspD/x0wykHTy4AoBCGAAR0AUs245wCqQQUybGVznACDpuR0ykPFWhxlD0dLcYABIwAxzbjoSRZyc2VxdWVudKcBAoYAglFiGcpCiYjOhgAnrUMlAPQCLM246QCxY2hhcmFjdGVyaXoYAvIBWMpDtHfPykOhFBLKQqOroAwBDioAMs246pgFYnBhcmFibNYA0t0IZspD12cDykJWj2DsAQgkANHNuOsAqGJyZWFjaGVkawCD6sf8ykNlrDzbAAAtARSpIQCgLs247ACkcG9zdCsA4EQKMBTKQ3wFh8pBp8n4KwAhAAEdAPEBzbjtAKxwcmVyZXF1aXNpdIoA4EQKGfXKQ8E59spCZEwwjw0pQAElAFDNuO4AqTIAFHS9AENEDaA1sx4wMAaMvQAmwAEiADDNuO/ZBkZsaWVmLQAw6yqahQoQaI4AMkABpx8A0C7NuPAAp2ludmFsaWQyAuBEHmHKykLCmgPKQhMrAjICM8ABqCAAQCzNuPE2AkJEKLItNChCQg8FWA0rByQAwPIArXVuZW5mb3JjZbAABVcAkkM2kgbKQoo2ELAACiYAMs2481wAwsfWykO+TZ/KQojX3AwBDCkAM/QAqpIAAR4Os1jKRCHR68pDG8AatSIADgEWqyMAZyzNuPUAsJQAKWlsOQCChZMMykKeJ7waAQ0pADDNuPaAA0Jmb3JtCQL0BkQlQgzKQ9Sm6spCPcrAykFLcYABqSEA5CzNuPcAp21hY2hpbmWTmxmAQup9VspCJ8nZAzSO8AEgADHNuPhEB4AcD1zKQ+GMFiMAEOhhAxdgIwAR+SMA0EVQ5cpDkOvuykInwpCqABcQIwBl+gCjcGRmbgBAQ49fpL0FENDAAcGIAaYiLnBkZiLNuPtKANIpz9/KQwYXwspB94HQSgAFIgAR/CIAAWwAAX4LAc0QAGwABSIAMP0ApgoBJmF0bgCDn+BCykICqmhuAAIfADHNuP5MAAFuAIMncXXKQgFBJEwABCIAEf8iAAFuAIrunJLKQgFIgCIA0LkAAKhvcmlnaW5hbJJtCAFmI4IgOLvKQhdJVCwABSEAMc25AVAAMw34OGQkMBirOCQAGAAkAJACAKVyYWlzZZFPAAF4AYKgZAvKQbWOMHMKAh4AUM25AwCp+woAMQ0gZZUsAAHJAIKWbCLKQjFoeBUBBiIAQM25BAAlAAGHHIJEqwLKQjQk4OwFCCUAEQUlANB67zTKQ3PFOcpCS4eUrgJUoAGqW1NtAPIGzbkGAJlaykQ17frKQ1PLk8pCSiWsFQQJJgDwBAcAmVvKRC/T3spDUxqfykJGDsSBARrATACxCACrdHJhbnNtaXSeCASkAIDHEqPKQlqmUOwNKOABJABwzbkJAKdmb/QvEXIwAAHhCYLIRnTKQg2q0NQABCAA8A/NuQoAp3dpdG5lc3OTmVrKQqRRg8pDIqBbykJM6XzbANCYAadXSVRORVNTzbkLsgCQQptgQspDIkfjsgAQwLUIF8gjAEIMAJletweTQx8xJ8pCT6XkcgAFRgCiDQCnd2hlcmVvZnIAwP7FykNX67nKQmhqhHIA4aABqFdIRVJFT0YszbkOcwDSmq9PykNW5CbKQmLqSOcBByQAFg90AIJWMzPKQnNq7N8BByQAkRAApmNhdXNlZHQA0KZgq8pDv62sykH9GDAsACMIAR8ANs25EXIAM70ZzsAONkuO8CIAERJwANKSbwDKQ9qr1MpCBWbIuAYFRABAEwCpdOMA8AJ1bnRvkplaykLAf8vKQ3flYXwCEnTlAAYiADHNuRR0AIS1f2PKQ3XUYB8QKY7wJQDwCBUAp2NlcnRpZnmRmVzKQzc36cpDBWbPzQYSRIAAEqe3CZFZzbkWAKMxNGEoAAGeA4JhjBbKQZR+IIwB4KMxNEHNuRcAp3JldmlzFAUEKACAi2u6ykIcwiBWAkLwAadSIADCzbkYAKdzZXZlcmFsLADDp4bKQ+uD/spCDwywfAADIAAwzbkZWAAwc3RhHAewXMpDUw+RykOxaV8eBAF3AxAAvAYBIABQzbkaAKlIDylnci4AcczqZcpCKSvcBCYAASIAoc25GwClMTRhOTVaAINg0BTKQ270H2oSAKwD8gOnMTRBOjktNc25HACmbGF3ZnWxANCZ0/fKQ+8gW8pB/81A8QEjIAEfAIHNuR0AozEwMFIAwbxfpcpDjJ+KykGiQvYBw+ABpDEwMCzNuR4Ap30dEJR9AdDKICjKQzQojMpCKo24BANCwAGoQSAAVTvNuR8AJACAxKoWykIRyRifACSAAUQAMc25ICMAiNgL+8pDmCO9SAEDZwAwzbkhIwDARAC79MpDm+xXykIaAQpTNY5AAadqAGDNuSIApm+GDCVlknEAM4vDR7QCYUYHQAGmTx8AMM25I00AkEPRK7nKQvIMspgNBLQCAkEAcs25JACjODIHAQFUG4CSd0zKQYxQQAsCIMABHACxzbklAKZ0YXZlcm4uAQEnADOqBVOpFADhACGmVB8As825JgCndHJlbnRvKwAiK7k6DiFCIlkBUo8AAahUIACQLM25JwClMDg2CRcDFAFAQo5YELIXgWzKQTr4QAGmHgBwLs25KAChKyUA4EQELBXKQ5vAGspBfRhA6wDRgAGjWytdzbkpAKJhMSMAgzemCspDnlP3khjwBjAGwAGjQS0xzbkqAKxzdG9ja2hvbNcM8AORmV3KQwCQLspDwAYlykJ2LrBQAClgASUA0s25KwCobW9uZXRhcnkyAMDop8pD6BPeykI7DlACAiXQASEAMM25LL8JUHBlYWyUXgABegYwkfOC0wcDagwDHwAwzbktsg0CUQNw5aw8ykICo8IREY8lAwBBAEEuzbkuIwAB7gKAmNPEykIJjHhuAUFwAaZSIwAxzbkvIgCDbuc4ykOxlZs2FzZRFoBnAFEwAKI2YbkAAY0Ac7yWBMpBn36ICMCkNihhKc25MQCiYTIkAAc8ATWMUFA8AUQyzbkyDQ4BOTEVkewFgpPXWcpCbfIQ2wQwq3VuWgEBJABwzbkzAKJhMysAQ0Q3j+yTAQFXAADMAvD///////////////////////////////////////////////////////////////////////////////////////////9Uo0EtM825NACpSWJhbkluZGV4gKhOZXh0TGlzdN64hVJlU82c2VTNArxVzQLJVs0CzVfNAtpYzQN1Wc0t71rNA/tbzQxLXM2c7l3NBK1ezQTDX80EymDNBNhhzS31Ys0FimPND0VkzRAMZWdmzYFMZ80B6mjNVfNpzT33as0kHWvNWcFszT4dbc1kv27NRwpvzQIGcM0CB3HNEjtyzXlUc815V3TNOwF1zUelds1rsXfNFPh4zSGHec1/DnrNdqd7zU5EfM1Hx33NVwN+zSGwf81sBMyAzUhRzIHNIbrMgs1lFsyDzRZ5zITNbCLMhc0Wm8yGzWhPzIfNPsDMiM0v8MyJzY2NzIrNArvMi80CvcyMzWrQzI3NAsLMjs0SdMyPzTKnzJDNjFTMkc0SeMySzTK8zJPNAtTMlM0XOMyVzQLZzJbNMtDMl81ml8yYzX03zJnNL/3Mms2NkMybzQL8zJzNAyDMnc1DJ8yezVdmzJ/NGAfMoM0zR8yhzYmkzKLNM2LMo80zY8ykzRhHzKXNGEjMps0/3synzY+7zKjNdhzMqc2vccyqzTuRzKvNfjnMrM2tE8ytzURQzK7NNDXMr81VVMywza0UzLHNoLzMss00UsyzzY/IzLTNPm3Mtc2Ry8y2zTSCzLfNEsPMuM2RzMy5zTSGzLrNaY3Mu80wHMy8zUmvzL3NMB3Mvs1tM8y/zWsNzMDNA/PMwc0SzczCzTS1zMPNaw/MxM1rEMzFzWsRzMbNSc/Mx810iczIzUNgzMnNLarMys10i8zLzWmazMzNQGjMzc2MpszOza0mzM/Nax7M0M2IE8zRzTTqzNLNj87M082PkMzUzYgUzNXNO8zM1s2VWszXzQRpzNjNBGrM2c0ah8zazWsjzNvNQsPM3M1onMzdzTAtzN7NGt3M380ErMzgzQSuzOHNazbM4s0EtMzjzWs3zOTNBLnM5c0kx8zmzTWCzOfNjL3M6M0TCMzpzTWXzOrNBNfM6801pczszX06zO3NMDzM7s2NqszvzQT6zPDNBRzM8c1Dj8zyzUbozPPNJIDM9M02K8z1zTYszPbNfmXM982tF8z4zaC+zPnNNlnM+s2P38z7zUcmzPzNkdXM/c02eMz+zRMwzP/NkdbNAQDNNnzNAQHNadHNAQLNMEzNAQPNSuHNAQTNME3NAQXNbjLNAQbNa1nNAQfNBYLNAQjNEzjNAQnNNq7NAQrNa1vNAQvNa1zNAQzNa13NAQ3NSw3NAQ7NfnbNAQ/NiC/NARDNNuDNARHNSxfNARLNfnfNARPNNuPNARTNDj/NARXNVfbNARbNnH/NARfNNzLNARjNN0HNARnNaeXNARrNTj/NARvNiwXNARzNfn/NAR3NN2TNAR7NPEjNAR/NN3HNASDNSzjNASHNfoHNASLNN3fNASPNf67NASTNN47NASXNHOHNASbNBc3NASfNiDHNASjNRh7NASnNbp7NASrNBejNASvNBenNASzNr2bNAS3NfVXNAS7NU9TNAS/NafXNATDNMFfNATHNrSzNATLNr3fNATPNHVDNATTNS5nNATXNU9zNATbNbrPNATfNLcrNATjNBhrNATnNIXzNATrNMFjNATvNfWfNATzNoY/NAT3NBijNAT7NHYDNAT/NBi3NAUDNq5TNAUHNS7HNAULNS7LNAUPNItvNAUTNrKTNAUXNhYzNAUbNc/jNAUfNjO7NAUjNfXLNAUnNBj/NAUrNjPDNAUvNfXbNAUzNBkfNAU3NK2jNAU7NHfzNAU/NBlXNAVDNHiTNAVHNfY7NAVLNfZDNAVPNOBjNAVTNOCDNAVXNs8nNAVbNTtPNAVfNE43NAVjNE4/NAVnNdADNAVrNOFHNAVvNBo7NAVzNOFzNAV3NE5XNAV7NUGbNAV/NPJPNAWDNdfHNAWHNfaPNAWLNPJbNAWPNtg7NAWTNa4HNAWXNbxjNAWbNEgvNAWfNOHbNAWjNQ/XNAWnNdv3NAWrNUHzNAWvNhe3NAWzNZpzNAW3NfarNAW7NUIzNAW/NPJ/NAXDNOJLNAXHNIvrNAXLNLdbNAXPNiEfNAXTNOJ/NAXXNHwrNAXbNnEnNAXfNiEjNAXjNTKnNAXnNOLbNAXrNBsbNAXvNHzzNAXzNRAzNAX3Nb0HNAX7Nj+bNAX/NIX3NAYDNBwLNAYHNdBPNAYLNlfzNAYPNb1HNAYTNfcrNAYXNfc3NAYbNiFHNAYfNBzLNAYjNBznNAYnNlfHNAYrNBz7NAYvNfN/NAYzNB0/NAY3NB1bNAY7NlfLNAY/NB1vNAZDNfOHNAZHNnE/NAZLNE8bNAZPNTTvNAZTNIEDNAZXNTT/NAZbNe+PNAZfNf9/NAZjNTUXNAZnNdXvNAZrNE9XNAZvNfezNAZzNB3nNAZ3Nj6LNAZ7Ndf3NAZ/NWPPNAaDNa5HNAaHNa5LNAaLNOV/NAaPNB37NAaTNa5TNAaXNa5XNAabNdYHNAafNB4LNAajNuErNAanNOWXNAarNRCPNAavNdgDNAazNnFLNAa3NE+PNAa7NalTNAa/NnFTNAbDNE+bNAbHNOXDNAbLNf+jNAbPNOXTNAbTNB5XNAbXNb6nNAbbNfgXNAbfNmtnNAbjNTX3NAbnNthPNAbrNj2jNAbvNuLHNAbzNpanNAb3NI0vNAb7NINrNAb/NB6PNAcDNiuPNAcHNj2vNAcLNfgzNAcPNnFjNAcTNB6XNAcXNaA/NAcbNiFfNAcfNpJnNAcjNFBHNAcnNfg/NAcrNOZ3NAcvNOZ/NAczNQCTNAc3Na53NAc7NOabNAc/NVBHNAdDNE/nNAdHNj+jNAdLNdlHNAdPNiFjNAdTNj27NAdXNnFvNAdbNI1DNAdfNObDNAdjNETLNAdnNVkzNAdrNkGTNAdvNObXNAdzNfhTNAd3Na6DNAd7NfhbNAd/NB8nNAeDNOcHNAeHNB8rNAeLNOcXNAePNOcfNAeTNOcnNAeXNOczNAebNTbjNAejNTbrNAerNB9fNAevNFAvNAezNFL3NAe3NLM/NAe7NLybNAe/NMKTNAfDNOf3NAfHNOnTNAfLNQGDNAfPNQHfNAfTNQSXNAfXNQtfNAfbNLyjNAffNEXHNAfjNMKXNAfnNOf/NAfrNOnXNAfvNQGHNAfzNQHjNAf3NEXLNAf7NUDbNAf/NUpfNAgDNQu3NAgHNUvnNAgLNEXXNAgPNVSHNAgTNPiXNAgXNWTrNAgbNB97NAgfNB9/NAgjNFAzNAgnNFM3NAgrNFNLNAgvNcAbNAgzNa6vNAg3NTxvNAg7NdqLNAg/NZAfNAhDNFBjNAhHNeybNAhLNaD3NAhPNPijNAhTNe7zNAhXNPinNAhbNe+rNAhfNTx3NAhjNdqbNAhnNfh/NAhrNTx7NAhvNfvTNAhzNFQHNAh3NTyHNAh7NJVfNAh/NJVjNAiDNgGrNAiHNgf3NAiLNh2XNAiPNLXvNAiTNLXzNAiXNfPXNAibNfPbNAifNUxTNAijNUerNAinNLrrNAirNjdDNAivNfP3NAizNj3PNAi3NgGvNAi7Nh2jNAi/NkEPNAjDNTyLNAjHNFVTNAjLNFVzNAjPNFWfNAjTNiY/NAjXNUxrNAjbNTyPNAjfNR2zNAjjNiZHNAjnNgeDNAjrNk5DNAjvNFX7NAjzNTyTNAj3NR23NAj7NgeHNAj/Nk6jNAkDNLYHNAkHNk5HNAkLNk5LNAkPNgeLNAkTNk6rNAkXNcU/NAkbNWdbNAkfNLYLNAkjNgG3NAknNJqbNAkrNJqjNAkvNFcPNAkzNT0vNAk3NaEXNAk7NWdnNAk/NOyLNAlDNfQ7NAlHNRJ7NAlLNJqrNAlPNLNLNAlTNWTzNAlXNIafNAlbNWT3NAlfNiZTNAljNFdTNAlnNgG7NAlrNXlvNAlvNFeHNAlzNlmbNAl3NZvnNAl7NiZXNAl/NZU7NAmDNQvrNAmHNmDvNAmLNmFLNAmPNmG3NAmTNFfzNAmXNgHDNAmbNmIvNAmfNLYfNAmjNjorNAmnNFg7NAmrNgkHNAmvNiJbNAmzNaTLNAm3Nh27NAm7NdyrNAm/Ngk/NAnDNjD7NAnHNm0HNAnLNm0LNAnPNm0PNAnTNl4rNAnXNnG7NAnbNjP7NAnfNglrNAnjNUuHNAnnNLy3NAnrNEarNAnvNjozNAnzNJMLNAn3NnefNAn7NEavNAn/NbBPNAoDNL8PNAoHNP4nNAoLNSGfNAoPNP4rNAoTNcVfNAoXNMPrNAobNLkbNAofNFoTNAojNcVjNAonNmRPNAorNCWfNAovNcVvNAozNcVzNAo3NoXzNAo7NFqHNAo/Nne7NApDNnmrNApHNbCzNApLNnmzNApPNLr/NApTNL8XNApXNP43NApbNSILNApfNbC/NApjNoX3NApnNVzzNAprNi0/NApvNnm3NApzNnm7NAp3NLsDNAp7NUyzNAp/NifHNAqDNFr7NAqHNFsDNAqLNopbNAqPNh2/NAqTNh3HNAqXNLsHNAqbNjpDNAqfNREHNAqjNotDNAqnNh3fNAqrNne/NAqvNjunNAqzNoxbNAq3NFtTNAq7NoX7NAq/NFt3NArDNR1PNArHNFunNArLNh33NArPNo8PNArTNQTnNArXNifbNArbNnfDNArfNjvHNArjNoxjNArnNL8nNArrNV0bNArvNSJvNArzNLenNAr3NFvbNAr7NnfHNAr/NTyfNAsDNcWrNAsHNjFLNAsLNFwHNAsPNjFPNAsTNpEzNAsXNoSfNAsbNnfLNAsfNj+3NAsjNor7NAsnNLerNAsrNEbDNAsvNpKvNAszNdmbNAs3NLevNAs7NpNnNAs/NMKnNAtDNVbzNAtHNnnHNAtLNVb3NAtPNFzDNAtTNFzLNAtXNCf/NAtbNphrNAtfNR1TNAtjNMKrNAtnNF0TNAtrNLezNAtvNF0zNAtzNkmDNAt3NMJjNAt7NUzfNAt/NR1XNAuDNaFfNAuHNpvjNAuLNl2nNAuPNcXDNAuTNkmHNAuXNoX/NAubNpgDNAufNbFjNAujNYWfNAunNF2vNAurNF3HNAuvNoCHNAuzNcXXNAu3NjvfNAu7NQtjNAu/NcXbNAvDNqLPNAvHNcXfNAvLNX3XNAvPNO1nNAvTNoCLNAvXNREbNAvbNQtnNAvfNcXjNAvjNjvjNAvnNgqXNAvrNn8bNAvvNkB7NAvzNF5XNAv3NcXvNAv7NQNnNAv/NcXzNAwDNqdvNAwHNqfDNAwLNqgzNAwPNqhDNAwTNqhfNAwXNLqnNAwbNF6HNAwfNSMjNAwjNnbnNAwnNqJbNAwrNLZrNAwvNF6nNAwzNYrfNAw3NptrNAw7NkmLNAw/NqNnNAxDNV2DNAxHNcYDNAxLNqiTNAxPNqtbNAxTNoCPNAxXNLZvNAxbNoYDNAxfNqW/NAxjNF9TNAxnNq1zNAxrNpFjNAxvNbH7NAxzNF97NAx3Nq4nNAx7NZV7NAx/NqzTNAyDNTl3NAyHNbITNAyLNF+7NAyPNq4rNAyTNZV/NAyXNdhnNAybNqLbNAyfNoYHNAyjNMV7NAynNmErNAyrNJ2/NAyvNqK3NAyzNLsfNAy3NkmPNAy7NoYLNAy/NcYjNAzDNOg/NAzHNanjNAzLNbJvNAzPNcYvNAzTNgsnNAzXNOnrNAzbNcZLNAzfNoOLNAzjNig3NAznNoYPNAzrNcZTNAzvNoOPNAzzNcZXNAz3NSPTNAz7NcZfNAz/NiATNA0DNcZnNA0HNcZrNA0LNoYTNA0PNU0fNA0TNLqvNA0XNgtvNA0bNl2rNA0fNcaDNA0jNrYbNA0nNcaXNA0rNXnrNA0vNl2vNA0zNYH7NA03NQy3NA07Nrb7NA0/NjCrNA1DNiAbNA1HNguzNA1LNnHHNA1PNihfNA1TNZo3NA1XNQy/NA1bNLsrNA1fNoYXNA1jNGFjNA1nNihnNA1rNV4TNA1vNREjNA1zNjpTNA13NGF/NA17NGGDNA1/Nj4HNA2DNGGvNA2HNSRfNA2LNMArNA2PNgwjNA2TNqd3NA2XNYUPNA2bNLaHNA2fNrn/NA2jNca7NA2nNca/NA2rNcbHNA2vNTsDNA2zNcbPNA23NqPnNA27NcbTNA2/Nih7NA3DNQtvNA3HNSTnNA3LNdHDNA3PNcbXNA3TNcbjNA3XNLe3NA3bNGMXNA3fNcb7NA3jNSVPNA3nNRE3NA3rNqd7NA3vNjwvNA3zNrmPNA33NO4/NA37Ncb/NA3/NSVzNA4DNccbNA4HNjw7NA4LNSWHNA4PNfjfNA4TNh0LNA4XNbODNA4bNh0PNA4fNGO3NA4jNccjNA4nNavPNA4rNon3NA4vNjIrNA4zNpvrNA43Nl27NA47NccrNA4/NccvNA5DNld3NA5HNcczNA5LNcc3NA5PNouHNA5TNn+rNA5XNcc7NA5bNcc/NA5fNld7NA5jNcdDNA5nNn+vNA5rNcdTNA5vNdh3NA5zNcdXNA53Nld/NA57NcdbNA5/NcdjNA6DNsJfNA6HNQ0TNA6LNcdvNA6PNceDNA6TNj4nNA6XNceLNA6bNpKzNA6fNGUDNA6jNawDNA6nNVFbNA6rNU17NA6vNRFHNA6zNsTrNA63NQ07NA67NmD/NA6/NbQXNA7DNp3HNA7HNO6XNA7LNjxPNA7PNpK3NA7TNU2TNA7XNSZHNA7bNcfLNA7fNQtzNA7jNGVnNA7nNQt3NA7rNcfTNA7vNouTNA7zNsV7NA73NaITNA77NcffNA7/NbRLNA8DNkRrNA8HNj4vNA8LNbRTNA8PNVFrNA8TNfj/NA8XNOrvNA8bNcfnNA8fNQ1DNA8jNijHNA8nNoObNA8rNcfrNA8vNFD/NA8zNijPNA83NijTNA87NPnHNA8/Nq/TNA9DNQt7NA9HNcfvNA9LNbRnNA9PNcfzNA9TNcf3NA9XNsd7NA9bNo8TNA9fNcf/NA9jNQ1TNA9nNLq3NA9rNlRbNA9vNGYnNA9zNcgDNA93NLq7NA97NTfrNA9/Ng6jNA+DNbSDNA+HNVFvNA+LNij3NA+PNLq/NA+TNoYfNA+XNij/NA+bNrgjNA+fNQSfNA+jNGanNA+nNQt/NA+rNLanNA+vNGbDNA+zNikPNA+3NQfnNA+7Ng7LNA+/NQGLNA/DNQ1nNA/HNVF7NA/LNVF/NA/PNScHNA/TNpcrNA/XNVmHNA/bNGcjNA/fNGcrNA/jNScfNA/nNL8/NA/rNpHLNA/vNLfDNA/zNpK/NA/3NScnNA/7NpLDNA//NQGTNBADNgILNBAHNGeDNBALNGeTNBAPNouvNBATNRFLNBAXNouzNBAbNrPHNBAfNQHnNBAjNQ2HNBAnNspjNBArNg83NBAvNikzNBAzNIkLNBA3Nd6PNBA7Nd6TNBA/NLtPNBBDNspzNBBHNaJPNBBLNGf7NBBPNsd/NBBTNo8XNBBXNl3HNBBbNQ2LNBBfNRFPNBBjNia7NBBnNiQjNBBrNo8bNBBvNaxfNBBzNU3bNBB3NSenNBB7NpL3NBB/NcgnNBCDNqezNBCHNmv/NBCLNjCvNBCPNSevNBCTNo8fNBCXNU3jNBCbNo8jNBCfNU3rNBCjNbVLNBCnNLtXNBCrNU3vNBCvNleDNBCzNsvfNBC3Ng+HNBC7NWT/NBC/NchHNBDDNGjrNBDHNpLHNBDLNchLNBDPNSfLNBDTNchPNBDXNax/NBDbNVGfNBDfNchXNBDjNSfXNBDnNQ2fNBDrNpjnNBDvNpe7NBDzNszDNBD3NsyjNBD7Ng+/NBD/NsvvNBEDNs0XNBEHNiljNBELNs0bNBEPNilnNBETNs0fNBEXNX0DNBEbNpjrNBEfNg/TNBEjNpfLNBEnNpfPNBErNs0zNBEvNZdjNBEzNQSrNBE3NQSvNBE7NsLfNBE/NU3zNBFDNQVTNBFHNsLjNBFLNd7DNBFPNLa/NBFTNQSzNBFXNU33NBFbNU37NBFfNkVLNBFjNsdnNBFnNlPXNBFrNLbDNBFvNs3rNBFzNGnDNBF3NU3/NBF7NqhPNBF/Nox7NBGDNU4DNBGHNqhnNBGLNoHrNBGPNQSDNBGTNluzNBGXNqqXNBGbNU4HNBGfNg//NBGjNs5jNBGnNGoPNBGrNGoTNBGvNkxnNBGzNdnfNBG3Ns6PNBG7NcifNBG/NfKnNBHDNMRTNBHHNcinNBHLNQ3HNBHPNcirNBHTNGqXNBHXNoCbNBHbNQuDNBHfNQuHNBHjNcizNBHnNs8DNBHrNjaXNBHvNLy/NBHzNGrDNBH3Ns9nNBH7NLzHNBH/NEb3NBIDNEb7NBIHNjpvNBILNJMbNBIPNEcHNBITNs+LNBIXNayvNBIbNL9DNBIfNP6XNBIjNMMjNBInNP6bNBIrNoYjNBIvNs+/NBIzNnfTNBI3NnnfNBI7NbYDNBI/NnnnNBJDNLtjNBJHNL9HNBJLNP6fNBJPNSjTNBJTNbYPNBJXNnnrNBJbNnnvNBJfNLtnNBJjNU4bNBJnNhBzNBJrNLtrNBJvNtBfNBJzNLtvNBJ3NquPNBJ7NibXNBJ/Nh4bNBKDNnfXNBKHNjy3NBKLNox/NBKPNh4nNBKTNo8nNBKXNimnNBKbNnfbNBKfNjzLNBKjNoyHNBKnNEcPNBKrNL9PNBKvNlOLNBKzNSkjNBK3NLfHNBK7NGuvNBK/NnffNBLDNEcXNBLHNTyvNBLLNcj7NBLPNjLjNBLTNGvLNBLXNjLnNBLbNTyzNBLfNckDNBLjNjLvNBLnNGvrNBLrNK4LNBLvNkmbNBLzNbZfNBL3NGw3NBL7NLbbNBL/NnfjNBMDNj+/NBMHNEczNBMLNosPNBMPNLfLNBMTNpLLNBMXNEc3NBMbNEc7NBMfNmtXNBMjNoxXNBMnNMDbNBMrNLfPNBMvNEdDNBMzNEdHNBM3NEdLNBM7NpOLNBM/NMK/NBNDNVcHNBNHNnn7NBNLNVcLNBNPNGy7NBNTNphzNBNXNR1nNBNbNMLDNBNfNGzrNBNjNLfTNBNnNEdjNBNrNEdnNBNvNG0DNBNzNMJ3NBN3NU5TNBN7NaKbNBN/NpvvNBODNl3LNBOHNckPNBOLNkmnNBOPNoYnNBOTNpgHNBOXNbazNBObNYW/NBOfNG1LNBOjNG1jNBOnNoCnNBOrNckjNBOvNjzjNBOzNQuLNBO3NcknNBO7NqLvNBO/NckrNBPDNX3/NBPHNO/bNBPLNoCrNBPPNRFvNBPTNQuPNBPXNckvNBPbNjznNBPfNhE7NBPjNn9HNBPnNkC3NBPrNG3LNBPvNck3NBPzNQOzNBP3Nck7NBP7Nqd/NBP/NqfLNBQDNqg3NBQHNqhHNBQLNqhrNBQPNLrLNBQTNG3jNBQXNSnnNBQbNnb3NBQfNqJjNBQjNLbzNBQnNG33NBQrNYzjNBQvNpubNBQzNkmrNBQ3NqN3NBQ7NWCbNBQ/NclLNBRDNqijNBRHNqtfNBRLNoCvNBRPNLb3NBRTNq2XNBRXNqXLNBRbNpFzNBRfNbc/NBRjNG5fNBRnNq4vNBRrNZWLNBRvNqznNBRzNRuHNBR3NbdXNBR7NG6fNBR/Nq4zNBSDNZWPNBSHNdi3NBSLNqL7NBSPNmE/NBSTNRV7NBSXNqLHNBSbNLt/NBSfNkmvNBSjNcDXNBSnNOiPNBSrNjazNBSvNclPNBSzNOovNBS3NclTNBS7NoOvNBS/NioDNBTDNoYrNBTHNclbNBTLNoOzNBTPNclfNBTTNSp3NBTXNclnNBTbNiCrNBTfNclvNBTjNclzNBTnNoYvNBTrNU6LNBTvNLrTNBTzNhIHNBT3Nl3PNBT7NcmLNBT/NrW/NBUDNcmjNBUHNXorNBULNl3TNBUPNcmnNBUTNj0bNBUXNSq7NBUbNfmPNBUfNh1nNBUjNbf/NBUnNh1rNBUrNG+TNBUvNcmvNBUzNa0bNBU3NjNfNBU7NpvzNBU/Nl3XNBVDNcDzNBVHNov7NBVLNZlDNBVPNSrfNBVTNpLPNBVXNG+7NBVbNa0zNBVfNVH/NBVjNRF3NBVnNcnvNBVrNowHNBVvNaMnNBVzNcn7NBV3NbhfNBV7NkSLNBV/Nj5zNBWDNbhnNBWHNVIPNBWLNfmnNBWPNOr7NBWTNcoDNBWXNQ5vNBWbNio7NBWfNoO3NBWjNcoHNBWnNbh3NBWrNp4HNBWvNPCLNBWzNj0zNBW3NpLTNBW7NU7PNBW/NStnNBXDNcoXNBXHNQuXNBXLNHAbNBXPNQubNBXTNThTNBXXNhMPNBXbNbiTNBXfNVITNBXjNipXNBXnNLrbNBXrNHBTNBXvNipjNBXzNQgvNBX3NhMvNBX7NQGXNBX/NQ6DNBYDNVIfNBYHNVIjNBYLNSu7NBYPNpc3NBYTNVmTNBYXNHCPNBYbNHCXNBYfNSvTNBYjNL9jNBYnNpIDNBYrNLfbNBYvNpLbNBYzNSvbNBY3NpLfNBY7NQHzNBY/NQ6fNBZDNspnNBZHNhNvNBZLNip/NBZPNIqDNBZTNd/fNBZXNd/jNBZbNLuLNBZfNsp7NBZjNaNjNBZnNHD3NBZrNconNBZvNfLfNBZzNMSXNBZ3NcovNBZ7NQ6rNBZ/NHFLNBaDNoC3NBaHNLzPNBaLNWGvNBaPNU7zNBaTNEfTNBaXNEfXNBabNs9rNBafNfTzNBajNLcPNBanNtDzNBarNtD/NBavNicTNBazNHGLNBa3NfT7NBa7NPk/NBa/NfUDNBbDNPDrNBbHNjQrNBbLNjQvNBbPNtI3NBbTNh73NBbXNkwvNBbbNQ7/NBbfNbnDNBbjNdN3NBbnNHJ/NBbrNrxjNBbvNcp3NBbzNLzXNBb3NcqXNBb7NPlLNBb/NEfjNBcDNEfnNBcHNfUTNBcLNqrDNBcPNHNbNBcTNCC3NBcXNHN7NBcbNlYzNBcfNRhrNBcjNlY3NBcnNHOXNBcrNU8TNBcvNRhzNBczNMLXNBc3NHOvNBc7NHO3NBc/NlPvNBdDNlY7NBdHNpOzNBdLNr87NBdPNYNHNBdTNS1DNBdXNTzHNBdbNr8/NBdfNYNLNBdjNbpfNBdnNHPXNBdrNfU3NBdvNlY/NBdzNpO3NBd3NHPfNBd7NfU/NBd/NhWbNBeDNHPvNBeHNS1fNBeLNhWfNBePNIsrNBeTNiq3NBeXNdn/NBebNr9DNBefNYNTNBejNU9DNBenNS2LNBerNtUfNBevNtU/NBezNHRPNBe3NY9vNBe7NcrPNBe/NcrTNBfDNHRrNBfHNcNPNBfLNeA3NBfPNHR/NBfTNHSDNBfXNcrXNBfbNU9XNBffNLcnNBfjNhXjNBfnNfL7NBfrNHSzNBfvNHS/NBfzNS37NBf3NHTfNBf7NsWXNBf/NdoDNBgDNfVrNBgHNQ9fNBgLNQufNBgPNU9nNBgTNTivNBgXNiInNBgbNqQLNBgfNfV3NBgjNtZXNBgnNdoHNBgrNHUfNBgvNfWDNBgzNQ9jNBg3NcrvNBg7NtcXNBg/NjcvNBhDNQ9zNBhHNHVjNBhLNcrzNBhPNHVnNBhTNtc7NBhXNoYzNBhbNQF7NBhfNp5PNBhjNQujNBhnNcr3NBhrNRGHNBhvNp5TNBhzNUsrNBh3NWcTNBh7No7bNBh/NbrfNBiDNrS3NBiHNHWzNBiLNLzbNBiPNTzLNBiTNtdnNBiXNcsDNBibNHXnNBifNKTrNBijNHX7NBinNjQ/NBirNteTNBivNiDXNBizNpGLNBi3NHYbNBi7NVUrNBi/NPGrNBjDNWJbNBjHNTzPNBjLNHZ7NBjPNLcvNBjTNgJTNBjXNPGvNBjbNdj/NBjfNdkDNBjjNhY7NBjnNHazNBjrNmwHNBjvNRkrNBjzNtdzNBj3NHbnNBj7NZ5nNBj/NHcnNBkDNr2jNBkHNZ5zNBkLNHdfNBkPNr2nNBkTNHdjNBkXNfXnNBkbNdoXNBkfNiczNBkjNS+LNBknNhZPNBkrNHd/NBkvNk0LNBkzNctzNBk3Nk17NBk7No7zNBk/Nk1/NBlDNo73NBlHNLczNBlLNrpjNBlPNdO/NBlTNcFHNBlXNmbPNBlbNk0PNBlfNrfTNBljNdofNBlnNct7NBlrNdPLNBlvNk0TNBlzNtmbNBl3NtmvNBl7Nsk7NBl/NtnHNBmDNic7NBmHNtnLNBmLNLc3NBmPNcuDNBmTNcFLNBmXNT9XNBmbNtl3NBmfNoEvNBmjNHibNBmnNqVbNBmrNsWbNBmvNto7NBmzNLc7NBm3NisDNBm7NfYzNBm/NtpjNBnDNcuLNBnHNTB/NBnLNlGvNBnPNVXLNBnTNPY3NBnXNUEPNBnbNgJnNBnfNmwLNBnjNmhjNBnnNcujNBnrNhcPNBnvNRm7NBnzNhcXNBn3NtZvNBn7NUETNBn/Nm5vNBoDNTzjNBoHNmhnNBoLNLWDNBoPNjRrNBoTNfM/NBoXNUEbNBobNTEHNBofNj17NBojNfZnNBonNtnPNBorNZefNBovNa3zNBozNttHNBo3Nr9PNBo7NcFTNBo/NHqzNBpDNfZ7NBpHNfZ/NBpLNcFXNBpPNZejNBpTNHrjNBpXNnETNBpbNcvPNBpfNcvTNBpjNtU3NBpnNPJLNBprNfaHNBpvNfaLNBpzNdkbNBp3NgZ/NBp7NbxXNBp/NHsPNBqDNTzrNBqHNHsXNBqLNdkjNBqPNbxbNBqTNtuPNBqXNkm3NBqbNtwLNBqfNcv3NBqjNfabNBqnNr3nNBqrNcwHNBqvNHt7NBqzNLunNBq3NQ/rNBq7NTzvNBq/NhfXNBrDNtyrNBrHNRoHNBrLNQ/zNBrPNjqvNBrTNRoLNBrXNTInNBrbNTIzNBrfNHvXNBrjNU/fNBrnNHw7NBrrNcwzNBrvNfufNBrzNiMHNBr3NHxbNBr7NhgrNBr/NfunNBsDNoDDNBsHNHyHNBsLNp43NBsPNHybNBsTNUqfNBsXNHyrNBsbNMGLNBsfNfbrNBsjNfbvNBsnNcxTNBsrNRATNBsvNRAXNBszNRAbNBs3NcxXNBs7NRAfNBs/NcxfNBtDNRAjNBtHNt2PNBtLNlb/NBtPNonDNBtTNlcHNBtXNMTbNBtbNsD7NBtfNtaDNBtjNt2XNBtnNcxrNBtrNcxvNBtvNtNnNBtzNtsbNBt3NtaHNBt7NajLNBt/NFCrNBuDNt4PNBuHNt4nNBuLNbz/NBuPNpILNBuTNcx7NBuXNWpTNBubNoDHNBufNMTjNBujNoDLNBunNUwjNBurNnSTNBuvNnSXNBuzNb0PNBu3NcyHNBu7Nt5nNBu/NmwPNBvDNcFzNBvHNRBHNBvLNnLnNBvPNisrNBvTNrb3NBvXNRBLNBvbNEhXNBvfNfD3NBvjNdpLNBvnNfu/NBvrNtaXNBvvNmcnNBvzNVQnNBv3No2zNBv7Nt6vNBv/NYV/NBwDNH4XNBwHNr6bNBwLNLdnNBwPNmcrNBwTNsc/NBwXNJT7NBwbNsdDNBwfNmcvNBwjNVQrNBwnNECHNBwrNEhbNBwvNlOfNBwzNq7nNBw3Nt77NBw7NRBXNBw/NsizNBxDNidXNBxHNmEfNBxLNoZDNBxPNmvnNBxTNhj/NBxXNUvrNBxbNcyfNBxfNsqPNBxjNcyjNBxnNknDNBxrNganNBxvNsqTNBxzNLu3NBx3Nsf/NBx7Ncy3NBx/NH77NByDNH8nNByHNMGTNByLNetXNByPNMGXNByTNmc3NByXNRvbNBybNfdTNByfNVKXNByjNitLNBynNH9nNByrNLdvNByvNEh/NByzNEiDNBy3NLzjNBy7NLznNBy/NUl7NBzDNodjNBzHNodnNBzLNfofNBzPNLzrNBzTNIx3NBzXNH+nNBzbNLzvNBzfNUmLNBzjNodrNBznNfojNBzrNLzzNBzvNIyLNBzzNLz3NBz3NodvNBz7NfonNBz/NLz/NB0DNIyjNB0HNL0DNB0LNodzNB0PNL0HNB0TNod3NB0XNghLNB0bNH/zNB0fNRrXNB0jNIAXNB0nNL0PNB0rNL0TNB0vNEiPNB0zNUmTNB03Nod7NB07Nod/NB0/NforNB1DNL0XNB1HNIy/NB1LNIBbNB1PNL0bNB1TNUmjNB1XNoeDNB1bNfovNB1fNL0fNB1jNIzTNB1nNL0jNB1rNoeHNB1vNfozNB1zNL0rNB13NIzrNB17NL0vNB1/NoeLNB2DNL0zNB2HNoePNB2LNghTNB2PNICXNB2TNEiTNB2XNEiXNB2bNICnNB2fNEibNB2jNICvNB2nNLdzNB2rNIC3NB2vNVTjNB2zNIDHNB23NeIXNB27NuBnNB2/NPlzNB3DNPl3NB3HNdfvNB3LNtPnNB3PNqrTNB3TNqrXNB3XNIF/NB3bNaQDNB3fNmxPNB3jNJBbNB3nNLd7NB3rNY6fNB3vNmdHNB3zNWPTNB33NjrDNB37NIIHNB3/Nb47NB4DNb4/NB4HNIJDNB4LNak/NB4PNb5HNB4TNVbHNB4XNVbLNB4bNk0bNB4fNPmHNB4jNPmLNB4nNdRzNB4rNPmPNB4vNlhbNB4zNL1LNB43NjrLNB47NVbTNB4/NtWLNB5DNit3NB5HNRCjNB5LNIMLNB5PNUn/NB5TNVbXNB5XNIMPNB5bNRCnNB5fNfgHNB5jNVaXNB5nNt4vNB5rNMGzNB5vNuLDNB5zNfgjNB53NIODNB57NRGbNB5/NczvNB6DNp6/NB6HNIO3NB6LNiuLNB6PNl0XNB6TNIO7NB6XNfg7NB6bNj/fNB6fNIPPNB6jNuMbNB6nNs5HNB6rNqwzNB6vNtqHNB6zNofTNB63NRGfNB67Ns+HNB6/NuNjNB7DNe8zNB7HNuNnNB7LNs9jNB7PNjPnNB7TNRGjNB7XNqIfNB7bNuDLNB7fNexTNB7jNcGPNB7nNttLNB7rNtnTNB7vNZfLNB7zNsdPNB73NsubNB77NL1PNB7/NL1TNB8DNj2/NB8HNL1XNB8LNL1bNB8PNL1fNB8TNVXfNB8XNieXNB8bNpKrNB8fNaCfNB8jNsFHNB8nNhqTNB8rNhqXNB8vNj/jNB8zNqDrNB83NfhnNB87NVBjNB8/NWUDNB9DNFAnNB9HNIUTNB9LNphnNB9PNuRvNB9TNLprNB9XNtWTNB9bNuG7NB9fNCFDNB9jNQCzNB9nNTtjNB9rNLh3NB9vNLSDNB9zNRwPNB93NJK3NB97NCG/NB9/NCHDNB+DNh8HNB+HNIY7NB+LNkinNB+PNkjrNB+TNkjzNB+XNdCXNB+bNdCbNB+fNkkPNB+jNdCfNB+nNAjXNB+rNa9DNB+vNaSfNB+zNCNrNB+3NfIzNB+7NIZnNB+/Nk/DNB/DNdCjNB/HNdxPNB/LNIZ3NB/PNIZ7NB/TNfI3NB/XNM2zNB/bNIgbNB/fNM4nNB/jNoenNB/nNA1rNB/rNA1vNB/vNU0vNB/zNjHHNB/3NaWfNB/7NrjzNB//NaWnNCADNA2DNCAHNM5TNCALNaufNCAPNaWvNCATNIgfNCAXNaW3NCAbNMAzNCAfNauvNCAjNkxXNCAnNrqLNCArNrqvNCAvNm0bNCAzNaW/NCA3NqkDNCA7NM5zNCA/NaXDNCBDNA23NCBHNM57NCBLNIhDNCBPNM6DNCBTNaXHNCBXNrtfNCBbNpuzNCBfNoerNCBjNaXLNCBnNfJ/NCBrNEqXNCBvNpu3NCBzNdG7NCB3NM8bNCB7NM8fNCB/NM8rNCCDNM8vNCCHNggLNCCLNrtnNCCPNP+XNCCTNr3/NCCXNBJ7NCCbNimfNCCfNNjbNCCjNNvnNCCnNLuTNCCrNngLNCCvNrNDNCCzNrNHNCC3NppzNCC7NIuHNCC/NBlPNCDDNBmDNCDHNk1TNCDLNTAfNCDPNTojNCDTNTArNCDXNTonNCDbNagrNCDfNN/vNCDjNagvNCDnNagzNCDrNN/3NCDvNHiXNCDzNoezNCD3Nh8PNCD7NTBTNCD/NepvNCEDNjPHNCEHNh8TNCELNRmfNCEPNoVrNCETNTBnNCEXND0zNCEbNlV7NCEfNZGLNCEjNOBbNCEnNrNPNCErNZGPNCEvNOB7NCEzNrNTNCE3NidHNCE7NBrPNCE/NklvNCFDNEWvNCFHNI2DNCFLNI9vNCFPNFMDNCFTNJh3NCFXNJh7NCFbNLMHNCFfNFMHNCFjNFMLNCFnNEXDNCFrNFMPNCFvNMbjNCFzNQIHNCF3NRGnNCF7NMbrNCF/NQILNCGDNTdrNCGHNTdvNCGLNFMXNCGPNMcjNCGTNULDNCGXNJiTNCGbNRG3NCGfNFMjNCGjNVPrNCGnNLvjNCGrNVifNCGvNLMLNCGzNFMnNCG3NWULNCG7NEXbNCG/NEXrNCHDNEXvNCHHNI2HNCHLNaDfNCHPNFMzNCHTNZEXNCHXNFM/NCHbNZEbNCHfNLS/NCHjNRIDNCHnNcAXNCHrNFNXNCHvNFNbNCHzNeSnNCH3NFOHNCH7NFOPNCH/NFOfNCIDNZurNCIHNFPPNCILNZEjNCIPNFPXNCITNEYnNCIXNZuzNCIbNFPnNCIfNfwLNCIjNFP3NCInNFP7NCIrNZu7NCIvNQkLNCIzNFQjNCI3NZErNCI7NEYvNCI/NEYzNCJDNFQvNCJHNFQ3NCJLNEY7NCJPNFRDNCJTNFRXNCJXNJlLNCJbNFRfNCJfNRITNCJjNgiDNCJnNFRvNCJrNFRzNCJvNFR3NCJzNJlbNCJ3NJlnNCJ7NcU7NCJ/NJlvNCKDNRIfNCKHNX6DNCKLNJlzNCKPNFS7NCKTNX6LNCKXNJl3NCKbNJl7NCKfNi43NCKjNJl/NCKnNX6fNCKrNVv7NCKvNJmDNCKzNJmHNCK3NKjPNCK7NEZrNCK/NKjTNCLDNFUHNCLHNJmPNCLLNJmTNCLPNFUfNCLTNRIvNCLXNX6zNCLbNP8TNCLfNX63NCLjNJmrNCLnNJmzNCLrNRI3NCLvNUe3NCLzNFVfNCL3NkVnNCL7NgivNCL/NFVrNCMDNRI7NCMHNUe/NCMLNFWDNCMPNZvTNCMTNJCPNCMXNX7DNCMbNJnDNCMfNX7HNCMjNJnLNCMnNFXDNCMrNRJDNCMvNP8XNCMzNX7PNCM3NJnfNCM7Nk1jNCM/NFXfNCNDNX7XNCNHNX7bNCNLNJnzNCNPNh5rNCNTNFYDNCNXNRJHNCNbNP8bNCNfNX7jNCNjNJoPNCNnNX7rNCNrNFY7NCNvNFZHNCNzNJonNCN3NVw3NCN7Nh53NCN/NFZnNCODNFZvNCOHNRJXNCOLNFaTNCOPNkkbNCOTNX73NCOXNJpfNCObNh57NCOfNX7/NCOjNFbDNCOnNFbPNCOrNLTTNCOvNFbfNCOzNZvXNCO3NJqLNCO7NFb3NCO/NFb7NCPDNFcDNCPHNFcLNCPLNRJrNCPPNdxnNCPTNLMPNCPXNFczNCPbNLMTNCPfNFc7NCPjNVuzNCPnNLMXNCPrNFdLNCPvNEZvNCPzNFdjNCP3NFdrNCP7NLTbNCP/NEZzNCQDNFd/NCQHNEZ3NCQLNFebNCQPNZMzNCQTNX8TNCQXNJq7NCQbNdxvNCQfNEZ7NCQjNZM3NCQnNmAfNCQrNh8fNCQvNJrDNCQzNmDbNCQ3NmEjNCQ7NFfbNCQ/NFfnNCRDNkIrNCRHNi5HNCRLNFf3NCRPNJrHNCRTNeM3NCRXNmDfNCRbNdyHNCRfNkIvNCRjNJrLNCRnNI/TNCRrNVxzNCRvNFgXNCRzNFgfNCR3NZvzNCR7Ni5LNCR/NFgrNCSDNZv3NCSHNZN7NCSLNi5PNCSPNUtzNCSTNgkLNCSXNeM7NCSbNJrPNCSfNFhvNCSjNmOfNCSnNFh/NCSrNVx/NCSvNFiDNCSzNFiHNCS3NFiPNCS7NFibNCS/NFifNCTDNJrXNCTHNZOrNCTLNVyDNCTPNRK/NCTTNFizNCTXNgkvNCTbNFi3NCTfNFjDNCTjNFjHNCTnNVyHNCTrNJrfNCTvNh6LNCTzNFjvNCT3NFj3NCT7NFkDNCT/NFkLNCUDNgk7NCUHNUyXNCULNJrrNCUPNRLXNCUTNX9rNCUXNJrzNCUbNFkrNCUfNi5rNCUjNJr3NCUnNdzHNCUrNQkTNCUvNZwfNCUzNJr7NCU3NdZfNCU7NeNHNCU/NaTjNCVDNVyPNCVHNi5vNCVLNFlzNCVPNeNPNCVTNZwnNCVXNZwrNCVbNZwvNCVfNVyrNCVjNFmjNCVnNndXNCVrNFm7NCVvNZFLNCVzNcVXNCV3NFnPNCV7NFnXNCV/Nn2jNCWDNdz3NCWHNVzHNCWLNPrHNCWPNVVrNCWTNoE3NCWXNoFHNCWbNcVrNCWfNoHvNCWjNFo3NCWnNFo7NCWrNRL/NCWvNFpHNCWzNRMDNCW3Nd0HNCW7Nn2nNCW/Nd0LNCXDNd0TNCXHNdZzNCXLNFpzNCXPNFp3NCXTNLTjNCXXNcV3NCXbNFp7NCXfNLMbNCXjNFp/NCXnNFqLNCXrNFqTNCXvNZxDNCXzNFqbNCX3NcV7NCX7NL53NCX/NQJrNCYDNcWDNCYHNgmXNCYLNVznNCYPNFq7NCYTNifDNCYXNFq/NCYbNcBDNCYfNoe3NCYjNcBHNCYnNFrLNCYrNFrTNCYvNLMfNCYzNLMjNCY3NTejNCY7NPrvNCY/NFrnNCZDNgmvNCZHNPsHNCZLNPsLNCZPNPsPNCZTNoojNCZXNFr/NCZbNFsLNCZfNopXNCZjNJufNCZnNopfNCZrNdZ7NCZvNopjNCZzNnBzNCZ3NK+vNCZ7NFsPNCZ/NJunNCaDNJurNCaHNJuvNCaLNJu3NCaPNh3LNCaTNJu/NCaXNh3PNCabNdaDNCafNJvHNCajNJvPNCanNh3TNCarNJvXNCavNK+zNCazNFsjNCa3Nh3bNCa7NJvnNCa/NJvzNCbDNoyLNCbHNFtDNCbLNFtHNCbPNZxLNCbTNFtLNCbXNZxPNCbbNcWfNCbfNFtjNCbjNFtrNCbnNFtvNCbrNFtzNCbvNifPNCbzNFt7NCb3NUy/NCb7NX+zNCb/NUzHNCcDNUzPNCcHNFuXNCcLNFubNCcPNmuvNCcTNgnHNCcXNFuzNCcbNK+/NCcfNUzTNCcjNFu/NCcnNgnPNCcrNoyPNCcvNgnXNCczNgnbNCc3NK/DNCc7Nd07NCc/NK/HNCdDNd0/NCdHNZxXNCdLNFvfNCdPNLTnNCdTNFvnNCdXNLTrNCdbNFvvNCdfNFv/NCdjNFwDNCdnNd1DNCdrNZxjNCdvNFwbNCdzNpEvNCd3NFwfNCd7NFwvNCd/NFw7NCeDNVVvNCeHNpMzNCeLNLEPNCePNZxvNCeTNFxbNCeXNFxjNCebNFxnNCefNcWzNCejNcBLNCenNgoDNCerNMrLNCevNgoHNCezNJYvNCe3NMrbNCe7NVP7NCe/NgoLNCfDNFyHNCfHNFyLNCfLNcW3NCfPNFyPNCfTNgobNCfXNh97NCfbNcW7NCffNcBPNCfjNn63NCfnNpevNCfrNFyrNCfvNd1PNCfzNV1DNCf3NFy/NCf7NFzHNCf/NFzTNCgDNlefNCgHNFznNCgLNFzvNCgPNEbHNCgTNgorNCgXNpiDNCgbNpifNCgfNF0PNCgjNF0XNCgnNd1XNCgrNMsnNCgvNZx/NCgzNF0vNCg3NF03NCg7Npk3NCg/NF0/NChDNJK/NChHNF1HNChLNcW/NChPNF1XNChTNF1bNChXNTevNChbNF1nNChfNF1vNChjNcXHNChnNF17NChrNcXLNChvNF2DNChzNcXPNCh3NUzjNCh7NcXTNCh/Np6TNCiDNlZjNCiHNlejNCiLNF2zNCiPNV1jNCiTNF27NCiXNV1nNCibNZyHNCifNeNvNCijNcBTNCinNF3PNCirNF3TNCivNZyLNCizNF3XNCi3NqIjNCi7NF3fNCi/NF3jNCjDNZyPNCjHNF3rNCjLNF3zNCjPNF4DNCjTNn23NCjXNF4LNCjbNF4TNCjfNqNHNCjjNcBXNCjnNpdvNCjrNF4jNCjvNF4zNCjzNF47NCj3NMvrNCj7Nn8fNCj/NcXnNCkDNgqnNCkHNF5LNCkLNTe7NCkPNF5jNCkTNF5rNCkXNTt7NCkbNF57NCkfNF6LNCkjNF6XNCknNqmXNCkrNF6rNCkvNLTvNCkzNkUrNCk3NF6zNCk7NF6/NCk/Ngq/NClDNF7PNClHNF7fNClLNcYHNClPNF7vNClTNF7zNClXNcYLNClbNgrPNClfNF77NCljNF8DNClnNcYPNClrNcYTNClvNcYXNClzNcYbNCl3NV2HNCl7NZmnNCl/NiNHNCmDNcYfNCmHNLT3NCmLNF8bNCmPNF8jNCmTNF8nNCmXNF8vNCmbNF8/NCmfNF9LNCmjNF9XNCmnNF9bNCmrNF9jNCmvNd1rNCmzNn27NCm3Nd1vNCm7NF9/NCm/NgrzNCnDNF+PNCnHNd13NCnLNU0DNCnPNZyXNCnTNF+rNCnXNd17NCnbNn2/NCnfNd1/NCnjNF+/NCnnNn3DNCnrNF/TNCnvNd2DNCnzNn3HNCn3NF/fNCn7Nqw7NCn/NigfNCoDNqxnNCoHNF/7NCoLNqw/NCoPNcBfNCoTNdavNCoXNMb7NCobNcYnNCofNLBzNCojNanfNConNcYrNCorNgsbNCovNcY3NCozNRMrNCo3NcY7NCo7NV27NCo/NZynNCpDNcZDNCpHNGBLNCpLNcZHNCpPNGBPNCpTNcBnNCpXNGBXNCpbNcZPNCpfNgs7NCpjNJY7NCpnNGBjNCprNGBnNCpvNcZbNCpzNGB3NCp3NGB/NCp7NOlrNCp/NcZjNCqDNGCTNCqHNJ3/NCqLNcZvNCqPNcZzNCqTNgtrNCqXNcZ3NCqbNGC3NCqfNYHzNCqjNGC7NCqnNGC/NCqrNcZ7NCqvNcZ/NCqzNcaHNCq3NeN3NCq7Nda/NCq/NguLNCrDNcaLNCrHNQkrNCrLNcaPNCrPNV3fNCrTNQUvNCrXNUgnNCrbNGDrNCrfNdbDNCrjNUgrNCrnNGD3NCrrNKz7NCrvNGD7NCrzNcaTNCr3NGEDNCr7NUg3NCr/NGETNCsDNiabNCsHNcabNCsLNQN3NCsPNGEvNCsTNZyzNCsXNGEzNCsbNrebNCsfNgvDNCsjNGE7NCsnNcafNCsrNcajNCsvNcanNCszNGFLNCs3NcarNCs7NGFPNCs/NgvjNCtDNGFXNCtHNU0nNCtLNGFfNCtPNgvnNCtTNgvvNCtXNihvNCtbNcazNCtfNGGPNCtjNrjPNCtnNca3NCtrNgwTNCtvNGGfNCtzNGGjNCt3NGG3NCt7NgwbNCt/NUhLNCuDNGHDNCuHNGHHNCuLNGHLNCuPNGHPNCuTNGHTNCuXNXEXNCubNGHfNCufNk8PNCujNUhnNCunNGHrNCurNk3zNCuvNk8TNCuzNcbDNCu3NGIDNCu7Nd23NCu/NUhrNCvDNXEbNCvHNXEfNCvLNcbLNCvPNGIvNCvTNUhvNCvXNXEjNCvbNUhzNCvfNXErNCvjNrs3NCvnNUh3NCvrNXEvNCvvNGJPNCvzNGJXNCv3NV5TNCv7NrtbNCv/NmFXNCwDNXE3NCwHNGJbNCwLNGKDNCwPNoGLNCwTNgxjNCwXNGKjNCwbNGKnNCwfNGKrNCwjNGK3NCwnNXE/NCwrNGK7NCwvNcbbNCwzNcbfNCw3NGLHNCw7NXFHNCw/NZy3NCxDNGLXNCxHNGLbNCxLNM8HNCxPNgyXNCxTNGLjNCxXNcbnNCxbNGLvNCxfNcbrNCxjNP5bNCxnNGL7NCxrNrpHNCxvNcbvNCxzNd3HNCx3NUiPNCx7NGMPNCx/NcbzNCyDNcb3NCyHNr0jNCyLNGMjNCyPNGM3NCyTNccDNCyXNccHNCybNccLNCyfNGNTNCyjNccPNCynNccTNCyrNGNjNCyvNGNrNCyzNccXNCy3Nr5zNCy7NU1XNCy/NGN/NCzDNg0DNCzHNg0LNCzLNGOHNCzPNGOPNCzTNd3XNCzXNGOvNCzbNg0TNCzfNr8bNCzjNg0fNCznNGO7NCzrNZzDNCzvNGPHNCzzNGPPNCz3NGPXNCz7NGPbNCz/NGPfNC0DNeObNC0HNg07NC0LNg1DNC0PNV6/NC0TNg1LNC0XNGPjNC0bNg1PNC0fNg1TNC0jNU1jNC0nNiY3NC0rNZzHNC0vNGPzNC0zNGP3NC03NkU7NC07NiijNC0/NkU/NC1DNGQXNC1HNcdHNC1LNGQfNC1PNGQjNC1TNGQrNC1XNGQvNC1bNcdLNC1fNg13NC1jNcdPNC1nNZk3NC1rNGRTNC1vNZk7NC1zNkVDNC13NGRnNC17NGRrNC1/NcdfNC2DNol3NC2HNGRzNC2LNg2fNC2PNTfPNC2TNGR7NC2XNGR/NC2bNRM/NC2fNcdnNC2jNo0nNC2nNcdrNC2rNsJHNC2vNsJzNC2zNsJ3NC23NcdzNC27Ncd3NC2/NmBDNC3DNcd7NC3HNpVPNC3LNmBHNC3PNGSvNC3TNGSzNC3XNGS7NC3bNsMjNC3fNGS/NC3jNZzLNC3nNcd/NC3rNg3XNC3vNP5jNC3zNK0LNC33NP5nNC37Ng3fNC3/NGTbNC4DNGTfNC4HNceHNC4LNNEXNC4PNg3nNC4TNV8DNC4XNGTrNC4bNcePNC4fNceTNC4jNJZPNC4nNGUXNC4rNceXNC4vNcebNC4zNsHPNC43Ng4TNC47Ng4XNC4/NcejNC5DNce7NC5HNNGTNC5LNce/NC5PNTffNC5TNg4zNC5XNGVLNC5bNcfDNC5fNcfHNC5jNd4HNC5nNGVjNC5rNd4PNC5vNGV7NC5zNNHLNC53NGWHNC57NGWPNC5/Ng5XNC6DNcfXNC6HNcfbNC6LNg5jNC6PNGWjNC6TMt80Lpcy6zQumzRlvzQunzXH4zQuozbG1zQupzVA7zQuqzRlyzQurzXeJzQuszaNKzQutzRl6zQuuzamQzQuvzRl8zQuwzRl+zQuxzRmAzQuyzRmBzQuzzYo5zQu0zRmDzQu1zXH+zQu2zamSzQu3zXeNzQu4zXAfzQu5zRmLzQu6zYOnzQu7zbAAzQu8zRmRzQu9zXeQzQu+zRmTzQu/zWc0zQvAzRmUzQvBzYo7zQvCzRmYzQvDzWc1zQvEzRmbzQvFzRmczQvGzWc2zQvHzSWXzQvIzYOszQvJzYOtzQvKzT71zQvLzRmfzQvMzYmszQvNzRmkzQvOzad2zQvPzbIuzQvQzRmrzQvRzRmtzQvSzYpFzQvTzRm2zQvUzRm3zQvVzWc3zQvWzRm9zQvXzTStzQvYzRm/zQvZzSWZzQvazaVYzQvbzWc4zQvczRnJzQvdzYPAzQvezRnTzQvfzVfezQvgzXlhzQvhzRnZzQvizRnezQvjzRnfzQvkzXIFzQvlzRnjzQvmzRnozQvnzV6AzQvozUBLzQvpzV6BzQvqzRntzQvrzUBNzQvszT8TzQvtzRn/zQvuzUCDzQvvzRoBzQvwzUCEzQvxzYPQzQvyzXIGzQvzzXIHzQv0zaLvzQv1zU39zQv2zYpPzQv3zYPTzQv4zbLFzQv5xgAAgIHw//////////////////////////////////////////////////////////////////////////////////////////////////////////////////////////////////////////////////////////////////////////9wzRoOzQv6zZhYzQv7zRoQzQv8zYpQzQv9zYpRzQv+zYPUzQv/zRoYzQwAzRobzQwBzRoezQwCzXIIzQwDzWXVzQwEzRokzQwFzYpSzQwGzYPYzQwHzXIKzQwIzRorzQwJzXILzQwKzYPbzQwLzXIMzQwMzRovzQwNzRowzQwOzXINzQwPzWc5zQwQzYPdzQwRzRo0zQwSzXIOzQwTzXIQzQwUzQQtzQwVzbMAzQwWzRo+zQwXzRpAzQwYzXIUzQwZzRpCzQwazYPkzQwbzRpHzQwczSWazQwdzaVbzQwezRpPzQwfzXIXzQwgzXIYzQwhzWc6zQwizbMfzQwjzQQ7zQwkzYPuzQwlzUEpzQwmzV9BzQwnzXIZzQwozRpYzQwpzTT/zQwqzXIazQwrzXIbzQwszRpgzQwtzRphzQwuzRpkzQwvzRplzQwwzXIczQwxzXIdzQwyzbNlzQwzzYP3zQw0zXIgzQw1zXIhzQw2zXIizQw3zbM+zQw4zXIjzQw5zRp2zQw6zRp3zQw7zXIkzQw8zUFWzQw9zUFXzQw+zXIlzQw/zRp7zQxAzXImzQxBzRp8zQxCzRp9zQxDzXeyzQxEzRp/zQxFzaJgzQxGzRqAzQxHzS1CzQxIzRqCzQxJzRqFzQxKzYQFzQxLzWc9zQxMzRqKzQxNzbOmzQxOzSjFzQxPzRqOzQxQzWc/zQxRzSjJzQxSzRqVzQxTzRqZzQxUzVfvzQxVzRqdzQxWzRqfzQxXzRqizQxYzRqkzQxZzUTSzQxazYtEzQxbzRqrzQxczUTTzQxdzUTUzQxezXjuzQxfzWdBzQxgzWdCzQxhzWdDzQxizVf4zQxjzRq7zQxkzZ3XzQxlzWg4zQxmzXIwzQxnzRrCzQxozRrEzQxpzXkszQxqzZ/3zQxrzRrHzQxszWdEzQxtzUThzQxuzXIyzQxvzS+lzQxwzUC0zQxxzXI0zQxyzYQZzQxzzUTkzQx0zVf/zQx1zUTlzQx2zRrPzQx3zSzJzQx4zSzKzQx5zU4IzQx6zUTrzQx7zYlZzQx8zVgGzQx9zbQCzQx+zSYazQx/zUTtzQyAzVgHzQyBzbQEzQyCzVp+zQyDzUTuzQyEzXI6zQyFzXI7zQyGzZDWzQyHzRrazQyIzWdFzQyJzSv3zQyKzUTwzQyLzUT1zQyMzUT2zQyNzRrczQyOzWdGzQyPzYeFzQyQzVpmzQyRzZECzQySzaMkzQyTzUT+zQyUzXI9zQyVzRrjzQyWzUUDzQyXzSv4zQyYzVOIzQyZzRrlzQyazYQhzQybzaMlzQyczYQjzQydzYQkzQyezSv5zQyfzXfBzQygzSv6zQyhzXfCzQyizUUHzQyjzWdIzQykzRrszQylzS1DzQymzVOKzQynzUUIzQyozS1EzQypzUUJzQyqzUUKzQyrzXfDzQyszS1FzQytzRHHzQyuzRHJzQyvzRHKzQywzT/4zQyxzUULzQyyzVnDzQyzzRr+zQy0zS1HzQy1zUUMzQy2zRsAzQy3zS1IzQy4zUUNzQy5zUUOzQy6zXktzQy7zZ/4zQy8zUUPzQy9zZJRzQy+zbQbzQy/zZJnzQzAzRsMzQzBzRsOzQzCzXkuzQzDzZ/5zQzEzbQdzQzFzZ7CzQzGzUUTzQzHzVONzQzIzUUUzQzJzUUVzQzKzUUXzQzLzWdQzQzMzUUYzQzNzUUZzQzOzRsbzQzPzUUazQzQzRsczQzRzRsdzQzSzUUbzQzTzXAjzQzUzXAkzQzVzYQvzQzWzTWNzQzXzYQwzQzYzSWgzQzZzTWRzQzazVUCzQzbzYQxzQzczRsjzQzdzUUdzQzezXAlzQzfzRskzQzgzYQ1zQzhzYflzQzizXAmzQzjzXAnzQzkzZ+vzQzlzaX1zQzmzRspzQznzXfHzQzozRstzQzpzZXpzQzqzRswzQzrzRsyzQzszRHXzQztzYQ4zQzuzaYozQzvzRs5zQzwzRs7zQzxzXfJzQzyzTWjzQzzzUUjzQz0zWdSzQz1zUUkzQz2zRs/zQz3zRtBzQz4zYQ6zQz5zRtCzQz6zXJCzQz7zRtEzQz8zUUnzQz9zU4JzQz+zUUozQz/zUUpzQ0AzXJEzQ0BzUUrzQ0CzXJFzQ0DzUUszQ0EzXJGzQ0FzVOVzQ0GzXJHzQ0HzZWgzQ0IzZXqzQ0JzRtTzQ0KzVgezQ0LzRtVzQ0MzVgfzQ0NzWdTzQ0OzXj6zQ0PzXAozQ0QzRtazQ0RzRtbzQ0SzWdUzQ0TzUUxzQ0UzaiJzQ0VzRtdzQ0WzRtezQ0XzWdVzQ0YzRtgzQ0ZzUUzzQ0azUU1zQ0bzZ98zQ0czUU2zQ0dzRtnzQ0ezajSzQ0fzXApzQ0gzaXjzQ0hzRtrzQ0izUU3zQ0jzUU5zQ0kzTXMzQ0lzZ/SzQ0mzUU7zQ0nzXAqzQ0ozYRSzQ0pzUU8zQ0qzU4MzQ0rzUU+zQ0szUU/zQ0tzU7kzQ0uzRt2zQ0vzUVDzQ0wzRt7zQ0xzXkxzQ0yzS1KzQ0zzZFTzQ00zRt/zQ01zUVEzQ02zYRYzQ03zUVFzQ04zRuFzQ05zUVGzQ06zXArzQ07zUVHzQ08zUVIzQ09zXAszQ0+zYRczQ0/zUVJzQ1AzUVKzQ1BzXAtzQ1CzXAvzQ1DzXAwzQ1EzXAxzQ1FzVgnzQ1GzWZ1zQ1HzYjTzQ1IzXAyzQ1JzS1MzQ1KzZ7GzQ1LzUVQzQ1MzUVRzQ1NzRuNzQ1OzRuQzQ1PzRuTzQ1QzXfNzQ1RzZ99zQ1SzXfOzQ1TzRuYzQ1UzYRlzQ1VzRuczQ1WzXfQzQ1XzVObzQ1YzWdXzQ1ZzRujzQ1azXfRzQ1bzZ9+zQ1czXfSzQ1dzRuozQ1ezZ9/zQ1fzRuuzQ1gzasRzQ1hzYp6zQ1izasezQ1jzRu1zQ1kzasSzQ1lzUVgzQ1mzXAzzQ1nzXA0zQ1ozTHAzQ1pzUVjzQ1qzXA3zQ1rzYRuzQ1szXA4zQ1tzXA5zQ1uzVguzQ1vzWdZzQ1wzXA6zQ1xzUVnzQ1yzXA7zQ1zzUVpzQ10zXJVzQ11zYR0zQ12zSWizQ13zUVrzQ14zUVszQ15zXJYzQ16zRvCzQ17zUVuzQ18zTppzQ19zXJazQ1+zUVwzQ1/zUVxzQ2AzXJdzQ2BzXJezQ2CzYSAzQ2DzXJfzQ2EzRvLzQ2FzWCMzQ2GzRvMzQ2HzUV2zQ2IzXJgzQ2JzXJhzQ2KzXJjzQ2LzXj8zQ2MzXXXzQ2NzXJkzQ2OzYSIzQ2PzXJlzQ2QzUJVzQ2RzXJmzQ2SzVg6zQ2TzUFbzQ2UzVIwzQ2VzRvRzQ2WzXXYzQ2XzVIxzQ2YzRvUzQ2ZzStPzQ2azRvVzQ2bzXJnzQ2czRvWzQ2dzamWzQ2eza+fzQ2fzVOkzQ2gzRvbzQ2hzYSPzQ2izYSRzQ2jzRvdzQ2kzUWDzQ2lzXfWzQ2mzUWHzQ2nzYSTzQ2ozZQVzQ2pzYSWzQ2qzRvlzQ2rzWdazQ2szUWLzQ2tzaJmzQ2uzRvnzQ2vzXJtzQ2wzXJuzQ2xzRvozQ2yzUWRzQ2zzYSZzQ20zRvrzQ21zXJvzQ22zXJwzQ23zSWjzQ24zUWbzQ25zXJxzQ26zXJyzQ27zbB1zQ28zYSkzQ29zYSlzQ2+zXJ0zQ2/zXJ6zQ3AzUWlzQ3BzUWmzQ3CzYSuzQ3DzXJ8zQ3EzXJ9zQ3FzYSxzQ3GzUWpzQ3HzP7NDcjNAQHNDcnNRa7NDcrNcn/NDcvNsbbNDczNUD/NDc3NRbDNDc7Nd+PNDc/NNoDNDdDNcoLNDdHNThHNDdLNhL/NDdPNRbXNDdTNcoPNDdXNcoTNDdbNd+jNDdfNRbfNDdjNd+rNDdnNRbjNDdrNhMLNDdvNsAHNDdzNHAzNDd3Nd+zNDd7NHA3NDd/NZ1vNDeDNHA7NDeHNipPNDeLNZ1zNDePNRcrNDeTNHBLNDeXNZ13NDebNJafNDefNhMfNDejNhMjNDenNP0bNDerNRc/NDevNiprNDezNRdjNDe3NHBnNDe7NZ17NDe/NRd7NDfDNNqbNDfHNReHNDfLNJajNDfPNpWHNDfTNZ1/NDfXNHCTNDfbNhNnNDffNRe3NDfjNWGXNDfnNBYnNDfrNRfLNDfvNP1TNDfzNHD7NDf3NQIXNDf7NRfjNDf/NQIbNDgDNhN7NDgHNKOHNDgLNHEXNDgPNRf/NDgTNWGnNDgXNHEzNDgbNHE7NDgfNRgHNDgjNHFHNDgnNHFTNDgrNRgTNDgvNRgXNDgzNRgfNDg3NRgjNDg7NThfNDg/NThjNDhDNHFrNDhHNZ2HNDhLNZ2LNDhPNRgrNDhTNhO7NDhXNZ2XNDhbNZ2bNDhfNHGnNDhjNcpLNDhnNRgvNDhrNThzNDhvNhPLNDhzNHG7NDh3NcpPNDh7NJa3NDh/NMcLNDiDNcpTNDiHNtG/NDiLNKPHNDiPNHHPNDiTNLVDNDiXNUunNDibNcpXNDifNYA7NDijNKPTNDinNKPXNDirNKPbNDivNKPfNDizNHHrNDi3NcpbNDi7NLAPNDi/NcpfNDjDNhQPNDjHNLAXNDjLNYBTNDjPNKPvNDjTNKPzNDjXNhQXNDjbNcpjNDjfNTh3NDjjNtHvNDjnNQV7NDjrNFEjNDjvNHIHNDjzNcpnNDj3NHIPNDj7NZ2jNDj/NHITNDkDNHIbNDkHNcprNDkLNHIjNDkPNtI7NDkTNtHzNDkXNhRTNDkbNhRfNDkfNcpvNDkjNZ2nNDknNhRnNDkrNHJHNDkvNhRvNDkzNhR3NDk3NhSDNDk7NhSTNDk/NoonNDlDNP2PNDlHNTh7NDlLNTh/NDlPNtH3NDlTNapTNDlXNTiHNDlbNcp7NDlfNTiLNDljNHKTNDlnNZ2vNDlrNhTDNDlvNcp/NDlzNHKjNDl3NcqDNDl7NTiPNDl/NcqHNDmDNomrNDmHNcqLNDmLNcqPNDmPNcqTNDmTNHKzNDmXNhT3NDmbNZ23NDmfNTiTNDmjNHLDNDmnNHLHNDmrNtN7NDmvNHLPNDmzNHLTNDm3NZ27NDm7NTibNDm/NP2bNDnDNHLfNDnHNHLjNDnLNTifNDnPNWHrNDnTNOnLNDnXNQAnNDnbNcELNDnfNhU3NDnjNcqfNDnnNLVHNDnrNhVDNDnvNHMDNDnzNTrrNDn3NZ3LNDn7NHMTNDn/NRhDNDoDNcqjNDoHNHMbNDoLNn/vNDoPNhVTNDoTNcqnNDoXNHMrNDobNKRbNDofNKRfNDojNRhHNDonNcqrNDorNJbHNDovNMcPNDozNcqvNDo3NtO/NDo7NeTzNDo/NLVLNDpDNUuzNDpHNcqzNDpLNRhbNDpPNdOLNDpTNN4nNDpXNIrvNDpbNHNfNDpfNRhjNDpjNTijNDpnNHNrNDprNHNvNDpvNcq3NDpzNLVPNDp3NhWLNDp7NHN3NDp/NZ3fNDqDNRhvNDqHNHOjNDqLNKR3NDqPNiqnNDqTNiqrNDqXNiqvNDqbNHPPNDqfNZ3rNDqjNhWXNDqnNQPTNDqrNcEfNDqvNHQXNDqzNhWvNDq3NY4nNDq7NsvjNDq/NQPfNDrDNiq7NDrHNiq/NDrLNHQzNDrPNPpfNDrTNHQ3NDrXNhW3NDrbNRiLNDrfNN53NDrjNRibNDrnNcEnNDrrNRifNDrvNHSHNDrzNWIjNDr3NHSfNDr7NtWHNDr/NHSvNDsDNWInNDsHNHS7NDsLNRinNDsPNHTDNDsTNHTjNDsXNhYLNDsbNUjzNDsfNHT/NDsjNcrbNDsnNRi3NDsrNQSTNDsvNRjLNDszNcErNDs3NHUnNDs7NHUzNDs/NeBfNDtDNhYXNDtHNZ4PNDtLNHVLNDtPNZ4TNDtTNZ4XNDtXNRjPNDtbNRjTNDtfNcEvNDtjNHVrNDtnNU9/NDtrNHVzNDtvNZ4fNDtzNirLNDt3NHV7NDt7NqZfNDt/NHV/NDuDNU+DNDuHNHWDNDuLNZ4jNDuPNirPNDuTNHWLNDuXNHWjNDubNcr7NDufNHWvNDujNHXDNDunNHXTNDurNZ4vNDuvNcsHNDuzNtTHNDu3NHX/NDu7NcNfNDu/NLVXNDvDNHYHNDvHNHYPNDvLNo4jNDvPNLVbNDvTNHYvNDvXNcsXNDvbNHY3NDvfNeQPNDvjNLVfNDvnNHZDNDvrNLVjNDvvNHZLNDvzNHZTNDv3NLVnNDv7NHZbNDv/NWJXNDwDNLVrNDwHNHZvNDwLNcszNDwPNHZzNDwTNHZ/NDwXNeBzNDwbNLVvNDwfNHaLNDwjNcs7NDwnNctDNDwrNZ5XNDwvNLVzNDwzNRjzNDw3NRj3NDw7NRj7NDw/NZ5fNDxDNn/zNDxHNRj/NDxLNRkDNDxPNn/3NDxTNRkLNDxXNtdvNDxbNctTNDxfNtTLNDxjNLV3NDxnNRkXNDxrNRkfNDxvNo4nNDxzNeWzNDx3NKU7NDx7NeB7NDx/NeB/NDyDNYB7NDyHNHcXNDyLNoSvNDyPNZ5rNDyTNeCDNDyXNeCHNDybNYB/NDyfNHdHNDyjNoSzNDynNHdXNDyrNeCLNDyvNRlXNDyzNN+PNDy3NcFDNDy7NlX3NDy/NHefNDzDNHenNDzHNct3NDzLNHfLNDzPNHfPNDzTNHfjNDzXNoorNDzbNeCnNDzfNirvNDzjNHgfNDznNirzNDzrNHgnNDzvNHgrNDzzNeDDNDz3NRl7NDz7NU+rNDz/Nrp7ND0DNsL3ND0HNhaDND0LNHiDND0PNhaTND0TNHiLND0XNZ6HND0bNU+vND0fNHi3ND0jNHjDND0nNdezND0rNHjbND0vNcuHND0zNse3ND03NUk3ND07NHjvND0/NZWfND1DNscnND1HNHkDND1LNHkLND1PNHkjND1TNHkvND1XNcuPND1bNeDzND1fNHk/ND1jNcuTND1nNHlHND1rNHlTND1vNha/ND1zNHlfND13NcuXND17NHlnND1/NcubND2DNHlzND2HNUlLND2LNHl/ND2PNcufND2TNhbzND2XNZ6XND2bNHmPND2fNHmTND2jNcunND2nNQBLND2rNHmjND2vNHmnND2zNcurND23NHm3ND27NZ6bND2/NhcLND3DNHnLND3HNVa7ND3LNHnXND3PNZ6fND3TNhcTND3XNHnrND3bNrLXND3fNLV/ND3jNfMvND3nNHoPND3rNcuvND3vNtsTND3zNHobND33NHofND37NP27ND3/NHo3ND4DNRnTND4HNZ6nND4LNBojND4PNcFPND4TNeEfND4XNcu3ND4bNRnfND4fNRnjND4jNZ6vND4nNhc7ND4rNHqjND4vNHqvND4zNMdbND43NRnnND47NhdHND4/NhdLND5DNcu7ND5HNWLbND5LNZ63ND5PNhdTND5TNZ6/ND5XNHrTND5bNHrbND5fNLWPND5jNHrnND5nNLWTND5rNcvbND5vNcvjND5zNcvnND53NZ7HND57NheHND5/NBqHND6DNHsbND6HNheTND6LNHsfND6PNeFPND6TNcvzND6XNhejND6bNsoDND6fNsHbND6jNjC7ND6nNtwnND6rNHs3ND6vNHs7ND6zNQF/ND63NhfDND67NLE/ND6/NHs/ND7DNHtHND7HNHtLND7LNhfLND7PNLFDND7TNHtPND7XNHtXND7bNHtbND7fNHtnND7jNHtrND7nNLWXND7rNHtzND7vNs6fND7zNcwbND73NfrLND77NeFbND7/NqonND8DNhfPND8HNeFjND8LNHuTND8PNZp3ND8TNUH/ND8XNLWbND8bNhffND8fNhfnND8jNHuzND8nNHu/ND8rNULLND8vNmHPND8zNRobND83NHvjND87NHvrND8/NHv7ND9DNHwLND9HNHwPND9LNZ7zND9PNHwXND9TNHwfND9XNHwvND9bNHw3ND9fNLWfND9jNhgXND9nNHxPND9rNhgfND9vNYCLND9zNKa3ND93NhgnND97NeGTND9/NKa7ND+DNRojND+HNRonND+LNUlnND+PNHxjND+TNHxvND+XNKbDND+bNHyLND+fNHyTND+jNHyfND+nNRozND+rNhgzND+vNRo3ND+zNcFfND+3NZ8PND+7NhhDND+/NcxHND/DNhhHND/HNR0HND/LNhhPND/PNsqvND/TNh9PND/XNcxjND/bNH0LND/fNUrXND/jNWNHND/nNUrbND/rNH0TND/vNUrfND/zNhhbND/3NZ8bND/7NqOHND//NH0zNEADNH03NEAHNBtzNEALNcxzNEAPNH1DNEATNcx3NEAXNcFrNEAbNp9TNEAfNkkLNEAjNt3HNEAnNH1bNEArNcFvNEAvNH1zNEAzNH17NEA3NhiDNEA7NH2DNEA/NH2PNEBDNhi7NEBHNH2fNEBLNH2nNEBPNH2vNEBTNH2zNEBXNdfXNEBbNhjHNEBfNcyLNEBjNH3TNEBnNH3XNEBrNH3nNEBvNH3rNEBzNis3NEB3Nt6nNEB7NtpvNEB/NtpzNECDNis7NECHNis/NECLNtUPNECPNH5PNECTNH5TNECXNH5bNECbNqZjNECfNU//NECjNraDNECnNt8fNECrNLWzNECvNH57NECzNcyXNEC3NH6DNEC7NH6PNEC/NZ8rNEDDNH6bNEDHNZ8vNEDLNKdjNEDPNKdnNEDTNKdrNEDXNH7HNEDbNn/7NEDfNRqjNEDjNRqnNEDnNcyvNEDrNcyzNEDvNH7jNEDzNH7nNED3NH7rNED7NH7zNED/NRqzNEEDNRq3NEEHNRq7NEELNH8HNEEPNH8XNEETNH8fNEEXNlX7NEEbNH8/NEEfNt93NEEjNH9LNEEnNH9PNEErNdfnNEEvNeHHNEEzNhkPNEE3NRrHNEE7NRrLNEE/NH+DNEFDNH+LNEFHNUl/NEFLNH+XNEFPNZ8/NEFTNeRTNEFXNH+fNEFbNH+jNEFfNH+rNEFjNH+zNEFnNZ9DNEFrNeRXNEFvNH+7NEFzNH+/NEF3NH/DNEF7NH/LNEF/NZ9LNEGDNeRbNEGHNH/TNEGLNH/XNEGPNZ9PNEGTNeHnNEGXNH/rNEGbNH/3NEGfNVOPNEGjNH//NEGnNIAPNEGrNIAbNEGvNIAfNEGzNIAnNEG3NIA7NEG7NRrbNEG/NUmXNEHDNIBLNEHHNZ9XNEHLNeRfNEHPNIBTNEHTNIBXNEHXNRrfNEHbNIBjNEHfNZ9bNEHjNeRjNEHnNIBrNEHrNIBvNEHvNRrjNEHzNIB3NEH3NZ9jNEH7NeRnNEH/NIB/NEIDNICDNEIHNZ9nNEILNeILNEIPNRrrNEITNRrvNEIXNVObNEIbNRrzNEIfNRr3NEIjNRr7NEInNRr/NEIrNRsDNEIvNRsHNEIzNEifNEI3NEijNEI7NZ9zNEI/NIDDNEJDNRsLNEJHNIDPNEJLNt97NEJPNIDbNEJTNIDrNEJXNeIbNEJbNID/NEJfNZ97NEJjNIELNEJnNIETNEJrNeIjNEJvNhkvNEJzNhkzNEJ3NIEjNEJ7NIEnNEJ/NIEvNEKDNWOnNEKHNWOrNEKLNeIvNEKPNWOvNEKTNIFTNEKXNWOzNEKbNWO3NEKfNLW/NEKjNIFzNEKnNIF7NEKrNKfzNEKvNLXDNEKzNIGDNEK3NIGLNEK7NZ+PNEK/NeJHNELDNVRbNELHNVRfNELLNZ+TNELPNRs3NELTNcGDNELXNIGrNELbNhlHNELfNsbjNELjNhlPNELnNZ+fNELrNczXNELvNhlbNELzNZ+nNEL3NIG/NEL7NKgPNEL/NIHLNEMDNIHPNEMHNZ+rNEMLNIHbNEMPNeJPNEMTNIIDNEMXNfrjNEMbNeJXNEMfNjgHNEMjNZ+3NEMnNUIfNEMrNeJbNEMvNjgLNEMzNVR3NEM3NhlnNEM7NMabNEM/NRtXNENDNIJLNENHNRtfNENLNIJ7NENPNIKTNENTNLx7NENXNIKXNENbNLXLNENfNIKrNENjNIKzNENnNZ/rNENrNIK/NENvNeJ7NENzNZ/vNEN3NTdnNEN7NVAzNEN/NILDNEODNILLNEOHNhmLNEOLNILjNEOPNILnNEOTNILvNEOXNhmbNEObNZ/3NEOfNIL3NEOjNeJ/NEOnNZ/7NEOrNWPvNEOvNeKHNEOzNOXXNEO3NuFrNEO7NLffNEO/NtX/NEPDNuGPNEPHNs6LNEPLNtWPNEPPNsoHNEPTNuKjNEPXNINPNEPbNhm3NEPfNaALNEPjNOYfNEPnNI9zNEPrNaAbNEPvNaAjNEPzNINvNEP3Nhm/NEP7NIN3NEP/NIN7NEQDNIN/NEQHNRtrNEQLNhnDNEQPNIOLNEQTNRtvNEQXNIOPNEQbNhnPNEQfNWQrNEQjNWQzNEQnNaArNEQrNdgbNEQvNIO/NEQzNIPrNEQ3NuMfNEQ7NPe3NEQ/NIPzNERDNhnzNERHNIP7NERLNLXPNERPNIP/NERTNIQHNERXNZGnNERbNhn7NERfNOZzNERjNt9/NERnNuMjNERrNaBPNERvNIQjNERzNqejNER3NVijNER7NhofNER/NOaXNESDNhojNESHNhonNESLNaBfNESPNIRHNESTNIRLNESXNPfDNESbNIRTNESfNB7fNESjNtuTNESnNISDNESrNndnNESvNISTNESzNhpHNES3NISXNES7Nk2bNES/NISjNETDNaCHNETHNhpLNETLNhpTNETPNaCLNETTNaCPNETXNISzNETbNaCTNETfNIS7NETjNITHNETnNhpzNETrNaCXNETvNhp7NETzNaCbNET3NhqPNET7NWRTNET/NWRXNEUDNWRbNEUHNWRfNEULNWRnNEUPNWRrNEUTNWRzNEUXNITvNEUbNIT7NEUfNWTjNEUjNLM3NEUnNIUDNEUrNIULNEUvNmGHNEUzNIUPNEU3NZGvNEU7NLM7NEU/NIUXNEVDNIUfNEVHNIUvNEVLNYCvNEVPNYCzNEVTNK3TNEVXNdgvNEVbNKq3NEVfNIVDNEVjNZG7NEVnNcz7NEVrNLXTNEVvNLXXNEVzNLXbNEV3NeLfNEV7NUTzNEV/NIVnNEWDNiNrNEWHNUojNEWLNWSHNEWPNIVvNEWTNhq3NEWXNeLjNEWbNLN/NEWfNLXjNEWjNIV7NEWnNIV/NEWrNWSLNEWvNEjfNEWzNJBnNEW3NJGLNEW7NJLLNEW/NK43NEXDNLfzNEXHNK47NEXLNK4/NEXPNTwzNEXTNVMDNEXXNK5DNEXbNVebNEXfNZB/NEXjNLf3NEXnNK5HNEXpwzRF7zSF5zRF8zSuSzRF9zSuTzRF+zSuUzRF/zXbZzRGAzWg8zRGBzQIUzRGCzXvEzRGDzSRgzRGEzXZVzRGFzSuVzRGGzQIZzRGHzXsqzRGIzRT2zRGJzSuWzRGKzRT6zRGLzRUKzRGMzSGIzRGNzXzxzRGOzXcFzRGPzXyGzRGQzXzyzRGRzQIhzRGSzSuXzRGTzSuYzRGUzS4EzRGVzS4FzRGWzS4GzRGXzSuZzRGYzS4HzRGZzSuazRGazSubzRGbzSuczRGczSudzRGdzS4LzRGezS4MzRGfzSuezRGgzS4NzRGhzS4PzRGizS4QzRGjzS4RzRGkzS4SzRGlzSufzRGmzS4TzRGnzSugzRGozSuhzRGpzS4UzRGqzSuizRGrzSujzRGszSukzRGtzSulzRGuzWhUzRGvzX8nzRGwzSumzRGxzTtHzRGyzQLbzRGzzX8szRG0zTMwzRG1zZokzRG2zWrizRG3zZo1zRG4zVL/zRG5zbCTzRG6zQP3zRG7zS4VzRG8zSunzRG9zSuozRG+zSupzRG/zSuqzRHAzSurzRHBzSuszRHCzSutzRHDzSuuzRHEzWihzRHFzSuvzRHGzX9yzRHHzSuwzRHIzX9zzRHJzSuxzRHKzSuyzRHLzSuzzRHMzSu0zRHNzSu1zRHOzSu2zRHPzXYlzRHQzSu3zRHRzSu4zRHSzSu5zRHTzSu6zRHUzSu7zRHVzSu8zRHWzSu9zRHXzTvkzRHYzSu+zRHZzSu/zRHazQTbzRHbzSvAzRHczX93zRHdzSvBzRHezSvCzRHfzSvDzRHgzSvEzRHhzSvFzRHizSvGzRHjzSvHzRHkzSvIzRHlzSvJzRHmzSvKzRHnzSvLzRHozTYEzRHpzSvMzRHqzSvNzRHrzSvOzRHszSvPzRHtzSvQzRHuzWtFzRHvzSvRzRHwzQWGzRHxzSvSzRHyzSvTzRHzzSvUzRH0zSvVzRH1zSvWzRH2zQW5zRH3zXNjzRH4zSvXzRH5zSvYzRH6zUs7zRH7zXNlzRH8zQXUzRH9zTxazRH+zQXzzRH/zQYRzRIAzQYpzRIBzQE+zRICzQY3zRIDzUZIzRIEzQZCzRIFzXaEzRIGzQZGzRIHzQZKzRIIzUvmzRIJzZnnzRIKzVPxzRILzQFnzRIMzbWZzRINzQarzRIOzaIAzRIPzS4YzRIQzTyizRIRzS4ZzRISzTyjzRITzTiizRIUzQa5zRIVzSvZzRIWzSvazRIXzVHSzRIYzW9OzRIZzVL1zRIazR/AzRIbzX3JzRIczX3RzRIdzTo7zRIezTkPzRIfzSvbzRIgzSvczRIhzWuKzRIizWuLzRIjzSvdzRIkzSvezRIlzSvfzRImzSvgzRInzSvhzRIozSvizRIpzSvjzRIqzTkozRIrzTktzRIszX3nzRItzTlKzRIuzSvkzRIvzW+LzRIwzRPizRIxzXYCzRIyzWuXzRIzzSvlzRI0zW/MzRI1zQHnzRI2zQHpzRI3zQHrzRI4zRTEzRI5zURqzRI6zVZ2zRI7zQIIzRI8zRT0zRI9zXAHzRI+zUSCzRI/zYH6zRJAzRUgzRJBzRUhzRJCzUSGzRJDzXcIzRJEzWbyzRJFzRU8zRJGzRVDzRJHzS1+zRJIzZDszRJJzSTAzRJKzSTBzRJLzS1/zRJMzS2AzRJNzZJezRJOzRW6zRJPzWb3zRJQzTzqzRJRzTzrzRJSzUShzRJTzUSjzRJUzUSlzRJVzXcfzRJWzWb/zRJXzWcAzRJYzXcnzRJZzXjPzRJazZkBzRJbzZqXzRJczRYzzRJdzS2MzRJezXcuzRJfzRY8zRJgzUS4zRJhzUS5zRJizRZYzRJjzUS6zRJkzXczzRJlzRZezRJmzRZkzRJnzWpxzRJozWpyzRJpzRaAzRJqzRaBzRJrzVqtzRJszWcOzRJtzXAPzRJuzXdFzRJvzYfJzRJwzRalzRJxzTzyzRJyzYJ0zRJzzRb4zRJ0zRcFzRJ1zRcNzRJ2zUTCzRJ3zaTHzRJ4zRcTzRJ5zRcVzRJ6zRcXzRJ7zTK4zRJ8zXWlzRJ9zUTDzRJ+zWcdzRJ/zRdIzRKAzRdKzRKBzVdWzRKCzYKazRKDzTLmzRKEzRdizRKFzRd5zRKGzYsSzRKHzao1zRKIzRekzRKJzaq/zRKKzRfDzRKLzRfEzRKMzXdZzRKNzQMbzRKOzXdczRKPzYK9zRKQzQMhzRKRzRfwzRKSzakVzRKTzWcmzRKUzWcnzRKVzWcozRKWzWp7zRKXzT0QzRKYzRggzRKZzYLXzRKazYLfzRKbzVvBzRKczRhJzRKdzRhKzRKezRhQzRKfzVeCzRKgzRhUzRKhzXdnzRKizXdrzRKjzRiJzRKkzVIezRKlzT0ZzRKmzYMUzRKnzRjAzRKozWcuzRKpzXjjzRKqzXjkzRKrzVejzRKszVekzRKtzYM3zRKuzYM9zRKvzVeuzRKwzRj/zRKxzYNXzRKyzRkEzRKzzYNezRK0zRkYzRK1zYNkzRK2zRkizRK3zRkozRK4zRG5zRK5zYN6zRK6zWp8zRK7zWp9zRK8zTRRzRK9zTRXzRK+zTRYzRK/zYOJzRLAzRlOzRLBzRlTzRLCzYOOzRLDzTSDzRLEzRlszRLFzTSKzRLGzRl/zRLHzVNqzRLIzRmgzRLJzbIlzRLKzRmozRLLzRnCzRLMzYO7zRLNzRnHzRLOzYO+zRLPzRnVzRLQzRnazRLRzWqBzRLSzV5/zRLTzRnnzRLUzWqCzRLVzVfizRLWzRnvzRLXzRnyzRLYzRn0zRLZzXeizRLazRn4zRLbzRn5zRLczRn9zRLdzRoIzRLezXAhzRLfzRoZzRLgzRopzRLhzRo1zRLizRpKzRLjzRpNzRLkzSFwzRLlzRpSzRLmzRpXzRLnzTT+zRLozYHCzRLpzRpazRLqzRpdzRLrzRppzRLszRpvzRLtzVfszRLuzRqRzRLvzYsTzRLwzRqnzRLxzYsUzRLyzTUszRLzzRqtzRL0zUTVzRL1zUTYzRL2zV/zzRL3zWqHzRL4zWqIzRL5zUTgzRL6zT1AzRL7zXj0zRL8zUTszRL9zV1lzRL+zXj1zRL/zXj2zRMAzYQizRMBzRrtzRMCzaCizRMDzW2WzRMEzVgRzRMFzVOMzRMGzRsUzRMHzRsVzRMIzVOPzRMJzVOQzRMKzVORzRMLzTWTzRMMzXXPzRMNzVOSzRMOzVOTzRMPzWC+zRMQzYRDzRMRzTW4zRMSzUUtzRMTzRtfzRMUzYsWzRMVzao2zRMWzRt6zRMXzarJzRMYzUVNzRMZzUVOzRMazQUXzRMbzXfPzRMczYRmzRMdzQUdzRMezRupzRMfzbQhzRMgzWdYzRMhzWqMzRMizT1YzRMjzRvEzRMkzYR9zRMlzYSFzRMmzVvOzRMnzXXbzRMozUWPzRMpzYSazRMqzWqNzRMrzWqOzRMszTZYzRMtzTZezRMuzTZfzRMvzYSpzRMwzTZ5zRMxzUWszRMyzUWzzRMzzRwDzRM0zYTBzRM1zUXRzRM2zUXizRM3zYTUzRM4zUXlzRM5zYTXzRM6zRwszRM7zRwvzRM8zRwyzRM9zRw0zRM+zXf2zRM/zRw3zRNAzRw4zRNBzRw8zRNCzUX+zRNDzYsXzRNEzUYCzRNFzYsYzRNGzTbJzRNHzVO7zRNIzWdjzRNJzT3QzRNKzYTszRNLzUYJzRNMzWdnzRNNzT3RzRNOzYTvzRNPzRxxzRNQzZmfzRNRzYT6zRNSzRyLzRNTzRyYzRNUzRymzRNVzYUyzRNWzT12zRNXzTdXzRNYzWdwzRNZzWdzzRNazT3UzRNbzYVRzRNczWd0zRNdzUYSzRNezZmnzRNfzYVazRNgzT17zRNhzYVczRNizWd1zRNjzWd2zRNkzWd4zRNlzWd5zRNmzWd7zRNnzWd8zRNozWd9zRNpzXgKzRNqzTepzRNrzWeAzRNszWqXzRNtzYsZzRNuzWqYzRNvzYsazRNwzWqazRNxzWeBzRNyzXl1zRNzzWeCzRN0zWeGzRN1zTfJzRN2zQYfzRN3zQYgzRN4zUY3zRN5zbXqzRN6zR2OzRN7zT3bzRN8zUY7zRN9zXLSzRN+zbXrzRN/zWF/zROAzWedzROBzYWSzROCzR3dzRODzWeezROEzUZazROFzR4hzROGzUZhzROHzR4rzROIzUZkzROJzUZlzROKzR5OzROLzZkIzROMzT2OzRONzR5uzROOzXhAzROPzR52zROQzR5/zRORzWeozROSzR6IzROTzVPvzROUzYXPzROVzR6yzROWzWe1zROXzbLHzROYzUAXzROZzVjLzROazUaEzRObzWfAzROczWfBzROdzVP6zROezWfCzROfzTivzROgzUaPzROhzWfEzROizUaSzROjzWfFzROkzUaUzROlzUaXzROmzaJvzROnzUaYzROozWDczROpzR9VzROqzR9YzROrzUabzROszR9vzROtzR9xzROuzUadzROvzbG3zROwzWfJzROxzR9+zROyzR+XzROzzT2dzRO0zR+uzRO1zR+0zRO2zR+7zRO3zR/GzRO4zR/IzRO5zR/QzRO6zYZBzRO7zYZCzRO8zWfOzRO9zUazzRO+zR/7zRO/zWqozRPAzSAEzRPBzSAMzRPCzSAkzRPDzWqpzRPEzSAqzRPFzSAszRPGzSAvzRPHzXvPzRPIzZ7fzRPJzZ7gzRPKzXiHzRPLzZ7hzRPMzUbGzRPNzSBOzRPOzXiKzRPPzUbIzRPQzSBYzRPRzXMuzRPSzUbKzRPTzVJrzRPUzUbLzRPVzZ7jzRPWzZ7kzRPXzUbQzRPYzbg+zRPZzUbSzRPazbg/zRPbzSCMzRPczWfzzRPdzSChzRPezXBhzRPfzSCpzRPgzYbTzRPhzXBizRPizSCrzRPjzSCuzRPkzacmzRPlzXkezRPmzSC8zRPnzUbYzRPozSDEzRPpzVZ3zRPqzVkAzRPrzWXczRPszSDNzRPtzSDSzRPuzYH7zRPvzSDXzRPwzT3qzRPxzTmRzRPyzYfYzRPzzVkNzRP0zVZ8zRP1zVQNzRP2zT2kzRP3zVYpzRP4zWgWzRP5zRQTzRP6zYaLzRP7zaqnzRP8zSEXzRP9zSEhzRP+zVZ9zRP/zZIYzRQAzbhfzRQBzXBkzRQCzZjMzRQDzZjNzRQEzZjOzRQFzXBlzRQGzZjPzRQHzZhfzRQIzZjQzRQJzYH8zRQKzXNBzRQLzRQWzRQMzRQXzRQNzRgxzRQOzUV4zRQPzRyhzRQQzR+EzRQRzSD2zRQSzSD3zRQTzUQ2zRQUzSEezRQVzSEjzRQWzRQczRQXzRQdzRQYzXmAzRQZzRQszRQazRQvzRQbzRQwzRQczRQxzRQdzVb0zRQezVEdzRQfzRJ3zRQgzUkJzRQhzRLBzRQizRLQzRQjzQQvzRQkzQQ3zRQlzUNlzRQmzRL2zRQnzRMHzRQozRMzzRQpzRM7zRQqzYl+zRQrzQcZzRQszbiOzRQtzaD0zRQuzVE6zRQvzRQDzRQwzRQHzRQxzRQ1zRQyzRQ4zRQzzRRRzRQ0zRRSzRQ1zRRTzRQ2zT+HzRQ3zT+IzRQ4zRRUzRQ5zZD6zRQ6zZD7zRQ7zTINzRQ8zarAzRQ9za5GzRQ+zT+azRQ/zT+bzRRAzYkGzRRBzT+czRRCzbHYzRRDzT+dzRREzT+ezRRFzZ90zRRGzT+fzRRHzWZszRRIzT+xzRRJzZ+CzRRKzbHazRRLzZ+DzRRMzW5kzRRNzTdbzRROzT+zzRRPzbHbzRRQzbcdzRRRzRRZzRRSzRRazRRTzRRbzRRUzRRjzRRVzXmFzRRWzRQjzRRXzRQkzRRYzRQlzRRZzRSozRRazRSqzRRbzQHszRRczSF4zRRdzS0SzRRezSPjzRRfzURAzRRgzS0hzRRhzSzRzRRizWahzRRjzVb1zRRkzWgwzRRlzVb2zRRmzWgxzRRnzWAyzRRozXbzzRRpzWuuzRRqzWuyzRRrzSwWzRRszZIZzRRtzZIazRRuzZIbzRRvzZIczRRwzSrgzRRxzZIdzRRyzSrizRRzzSTszRR0zZPvzRR1zVntzRR2zXYRzRR3zVcTzRR4zRXTzRR5zWaizRR6zX0SzRR7zRXZzRR8zSzVzRR9zRXbzRR+zZX2zRR/zWajzRSAzSzWzRSBzYJNzRSCzXQ3zRSDzRZHzRSEzZYezRSFzaDzzRSGzTNOzRSHzTNtzRSIzao7zRSJzao8zRSKzRiGzRSLzTQwzRSMzTY3zRSNzapKzRSOzTcJzRSPzTc/zRSQzapOzRSRzUvpzRSSzUvxzRSTzU8QzRSUzUwCzRSVzUwezRSWzR5MzRSXzR5SzRSYzR5VzRSZzTgbzRSazUwszRSbzUwwzRSczThFzRSdzSL0zRSezSL1zRSfzSL2zRSgzTyNzRShzUzpzRSizQcWzRSjzX3TzRSkzUa0zRSlzSYPzRSmzYhVzRSnzRQCzRSozRQEzRSpzRQGzRSqzRQIzRSrzWgtzRSszVkezRStzVHizRSuzWBlzRSvzWujzRSwzSFJzRSxzSTNzRSyzWukzRSzzWBnzRS0zX4bzRS1zYfozRS2zWBozRS3zX4dzRS4zTnQzRS5zbQwzRS6zWupzRS7zVbxzRS8zYz7zRS9zSFizRS+zRFszRS/zRFtzRTAzRFuzRTBzSzhzRTCzSzizRTDzSYfzRTEzSYgzRTFzSYizRTGzSTPzRTHzRF0zRTIzSYmzRTJzSzjzRTKzUJzzRTLzUJ0zRTMzUI/zRTNzSFjzRTOzUJ1zRTPzUJAzRTQzSZKzRTRzWg+zRTSzSZLzRTTzW/dzRTUzXD6zRTVzSZMzRTWzWRHzRTXzWSszRTYzXPRzRTZzVlczRTazSZNzRTbzRF/zRTczSZOzRTdzSznzRTezSzozRTfzRGAzRTgzXlVzRThzVxrzRTizXtVzRTjzSTRzRTkzVxszRTlzRGBzRTmzRGCzRTnzXvNzRTozVxtzRTpzRGDzRTqzRGEzRTrzVldzRTszWStzRTtzSTSzRTuzSZPzRTvzSZQzRTwzSzpzRTxzRGGzRTyzUJ2zRTzzUJBzRT0zRGHzRT1zRGIzRT2zX65zRT3zVlezRT4zSRwzRT5zRGKzRT6zSRxzRT7zX8BzRT8zYC2zRT9zYC/zRT+zU8fzRT/zSRyzRUAzYC3zRUBzSZRzRUCzVq1zRUDzSRzzRUEzSR0zRUFzVlfzRUGzSR1zRUHzWSizRUIzUJDzRUJzWRLzRUKzSyQzRULzWSuzRUMzRGNzRUNzVq4zRUOzSyRzRUPzSTVzRUQzRGPzRURzSTWzRUSzRGQzRUTzSYCzRUUzTzdzRUVzWSvzRUWzSTXzRUXzRGRzRUYzYbczRUZzSZTzRUazYbvzRUbzYcDzRUczSolzRUdzSZUzRUezSTYzRUfzSZVzRUgzSZXzRUhzSZYzRUizV+OzRUjzS6mzRUkzYkYzRUlzWUyzRUmzUSIzRUnzWU0zRUozWU1zRUpzS4DzRUqzRGUzRUrzV+hzRUszYkZzRUtzRGVzRUuzSTZzRUvzYtMzRUwzYkazRUxzRGWzRUyzV+lzRUzzYkbzRU0zYbwzRU1zYkczRU2zSTazRU3zYdnzRU4zWU2zRU5zY3wzRU6zY7QzRU7zSTbzRU8zSZizRU9zV+PzRU+zRGYzRU/zSTczRVAzSTdzRVBzSzqzRVCzSTezRVDzSZlzRVEzSTfzRVFzY3xzRVGzSTgzRVHzSZpzRVIzYlozRVJzZB+zRVKzZCtzRVLzZCzzRVMzSThzRVNzSwrzRVOzZDSzRVPzZB/zRVQzZDDzRVRzSTizRVSzSwszRVTzZDEzRVUzYlrzRVVzVnNzRVWzZEszRVXzZFIzRVYzVtgzRVZzXD+zRVazVthzRVbzZDFzRVczYlszRVdzZFnzRVezZFszRVfzZEtzRVgzVtizRVhzSFkzRVizSFlzRVjzSFmzRVkzSFnzRVlzSFozRVmzSFpzRVnzSFqzRVozWU5zRVpzZDTzRVqzWU6zRVrzUSPzRVszSTjzRVtzSTkzRVuzY3yzRVvzSTlzRVwzSZ2zRVxzYltzRVyzZCuzRVzzYluzRV0zSTmzRV1zVZazRV2zZNWzRV3zSZ6zRV4zVZczRV5zSwuzRV6zZCAzRV7zTzgzRV8zSTnzRV9zSZ/zRV+zSaAzRV/zSaBzRWAzSTozRWBzY3zzRWCzSTpzRWDzYlwzRWEzZCvzRWFzYlxzRWGzSTqzRWHzSwwzRWIzZCBzRWJzTzizRWKzSTrzRWLzSaGzRWMzUSTzRWNzVlEzRWOzSFrzRWPzSaHzRWQzVlozRWRzSaIzRWSzSFszRWTzSFtzRWUzSaKzRWVzSaLzRWWzSaMzRWXzSTtzRWYzYchzRWZzSaNzRWazZQNzRWbzSaOzRWczSaPzRWdzWafzRWezSaQzRWfzSaRzRWgzSaSzRWhzSaTzRWizSaUzRWjzYlzzRWkzSTuzRWlzZCwzRWmzYl0zRWnzSTvzRWozSwxzRWpzZCCzRWqzTzjzRWrzSTwzRWszSabzRWtzUSXzRWuzTzkzRWvzXEBzRWwzZQOzRWxzSadzRWyzVlpzRWzzSaezRW0zSTxzRW1zSafzRW2zZQnzRW3zSagzRW4zVVjzRW5zVnUzRW6zSahzRW7zSTyzRW8zSzrzRW9zSajzRW+zSakzRW/zSYZzRXAzSalzRXBzZVgzRXCzTznzRXDzZVizRXEzUHhzRXFzSTzzRXGzV6QzRXHzUSczRXIzVnXzRXJzUSdzRXKzSapzRXLzZXmzRXMzSzszRXNzSyXzRXOzSarzRXPzSx5zRXQzZWrzRXRzSyYzRXSzSztzRXTzSzuzRXUzSzvzRXVzSzTzRXWzST2zRXXzSzUzRXYzSzwzRXZzSzxzRXazSzyzRXbzZQozRXczST3zRXdzST4zRXezS03zRXfzSzzzRXgzSz0zRXhzSz1zRXizST5zRXjzSatzRXkzS4szRXlzU+UzRXmzY3jzRXnzUSizRXozY3kzRXpzS4vzRXqzS4wzRXrzS4xzRXszS4yzRXtzV9vzRXuzY3lzRXvzST6zRXwzS40zRXxzST7zRXyzST8zRXzzYkdzRX0zRGgzRX1zWTPzRX2zWTQzRX3zS41zRX4zZh1zRX5zWTRzRX6zS4OzRX7zYl2zRX8zWVRzRX9zRGhzRX+zYkezRX/zST9zRYAzS44zRYBzYbyzRYCzVVkzRYDzV9wzRYEzWVSzRYFzRGizRYGzYkfzRYHzWTYzRYIzVVlzRYJzYkgzRYKzWTazRYLzVVmzRYMzYb2zRYNzYkhzRYOzWTczRYPzST+zRYQzYkizRYRzRGjzRYSzYb3zRYTzYb4zRYUzZh6zRYVzZgIzRYWzST/zRYXzZCMzRYYzV/QzRYZzYkjzRYazWTkzRYbzZVkzRYczWTmzRYdzWWLzRYezS48zRYfzZVlzRYgzWXSzRYhzWTozRYizYC4zRYjzS49zRYkzSUAzRYlzSsXzRYmzSa0zRYnzV/TzRYozSUBzRYpzY7RzRYqzZh7zRYrzZnszRYszZVmzRYtzSa2zRYuzZCDzRYvzZqYzRYwzSR3zRYxzUSxzRYyzWTBzRYzzZqizRY0zZqqzRY1zVqczRY2zSR4zRY3zUSyzRY4zZrPzRY5zZCEzRY6zSUCzRY7zS4/zRY8zXDCzRY9zSa4zRY+zSUDzRY/zSz2zRZAzSa5zRZBzSz3zRZCzRGkzRZDzUS0zRZEzZFtzRZFzSa7zRZGzSz4zRZHzS5AzRZIzRGlzRZJzWVXzRZKzZtKzRZLzZuhzRZMzVtjzRZNzZvXzRZOzS5CzRZPzXEDzRZQzY3DzRZRzZwNzRZSzYb/zRZTzZxtzRZUzS5DzRZVzXEEzRZWzY5mzRZXzZuizRZYzWWNzRZZzZyYzRZazS5EzRZbzRGpzRZczSa/zRZdzVaUzRZezSbAzRZfU80WYM0mwc0WYc1BSM0WYs2dQc0WY80mws0WZM0mw80WZc0mxM0WZs2b2M0WZ80xs80WaM1Wl80Wac1au80Was2dz80Wa80mxs0WbM0mx80Wbc1CeM0Wbs1CRc0Wb80myM0WcM0vj80Wcc0myc0Wcs2A3c0Wc81N4s0WdM2eUs0Wdc1iFM0Wds2ehc0Wd82bS80WeM0mys0Wec2fPc0Wes0my80We81xBc0WfM1N480Wfc2fss0Wfs1avM0Wf8087s0WgM08780Wgc1mXM0Wgs1eks0Wg82f880WhM0w+80Whc1avc0Whs2gNs0Wh81avs0WiM2gTM0Wic0+ss0Wis1av80Wi82Qu80WjM2gh80Wjc1B4s0Wjs1B480Wj82gk80WkM1xB80Wkc0mzM0Wks0mzc0Wk81xCM0WlM2b2c0Wlc0mBM0Wls1N5M0Wl82gW80WmM2N9M0Wmc2g0c0Wms1B5M0Wm82g8s0WnM1mXc0Wnc2UKs0Wns1ZPs0Wn80m0M0WoM0m0c0Woc0s180Wos0m0s0Wo80m080WpM1awM0Wpc0m1M0Wps0m1c0Wp81Ces0WqM1NyM0Wqc2eh80Wqs2bTM0Wq80m180WrM2g0s0Wrc1xCc0Wrs0m2c0Wr81awc0WsM0m280Wsc1cp80Wss0m3M0Ws80m3c0WtM0m3s0Wtc0m4c0Wts1N6c0Wt80m4s0WuM1htc0Wuc0m5M0Wus1N6s0Wu82iV80WvM2ihc0Wvc2ii80Wvs2ijM0Wv82ijc0WwM2ijs0Wwc2iB80Wws0m5s0Ww80m6M0WxM0m7M0Wxc2Qxs0Wxs2TnM0Wx82Tnc0WyM0m+M0Wyc2Qx80Wys1f6s0Wy80m+s0WzM2ayc0Wzc2HOs0Wzs2LUM0Wz82JJM0W0M0m/c0W0c1aws0W0s0m/s0W080nAM0W1M0nAc0W1c1aw80W1s0nAs0W180nA80W2M0nBM0W2c2hJs0W2s0nBc0W280nBs0W3M0nB80W3c0nCc0W3s1axM0W382b2s0W4M2Yxc0W4c2Jec0W4s2jr80W482QyM0W5M2jtc0W5c0nEc0W5s1ax80W582Qb80W6M0nFM0W6c0nFc0W6s1fdM0W681lIM0W7M0nFs0W7c0nGM0W7s2HP80W780nGc0W8M2LU80W8c2QAs0W8s2JJc0W880nG80W9M1B5c0W9VTNFvbNfqLNFvfNEa7NFvjNlCvNFvnNJxzNFvrNlCzNFvvNJx3NFvzNEa/NFv3NWWvNFv7Nb9/NFv/NJx7NFwDNZLDNFwHNQebNFwLNo/LNFwPNkW7NFwTNpCzNFwXNpErNFwbNjebNFwfNcMnNFwjNJx/NFwnNZffNFwrNht7NFwvNJyHNFwzNQefNFw3NJyLNFw7NJyPNFw/NJyTNFxDNJGfNFxHNX1fNFxJWzRcTzSclzRcUzX6jzRcVzScmzRcWzUHozRcXzScnzRcYzVltzRcZzScozRcazScpzRcbzTCVzRcczScqzRcdzZhJzRcezVT9zRcfzVZgzRcgzaWIzRchzXBozRcizScrzRcjzVluzRckzScszRclzXELzRcmzZtNzRcnzSctzRcozaXWzRcpzTz9zRcqzScuzRcrzaQtzRcszaXXzRctzV6TzRcuzV4jzRcvzaPzzRcwzV4kzRcxzXkrzRcyzUHpzRczzWFFzRc0zZWVzRc1zWFGzRc2zV6UzRc3zUHqzRc4zWYtzRc5zWYuzRc6zaXYzRc7zSyxzRc8zWRTzRc9zWSxzRc+zaXZzRc/zaYdzRdAzWEizRdBzWZjzRdCzZVuzRdDzUTEzRdEzaQuzRdFzU9MzRdGzWRUzRdHV80XSM0nL80XSc1+pM0XSs0nMM0XS80Rss0XTM1DIs0XTc1mZM0XTs0uSc0XT81ayM0XUM0nMc0XUc0Rs80XUs0nMs0XU81elc0XVM1CgM0XVc2mT80XVs0nM80XV82hC80XWM1hts0XWc0nNM0XWs1N7M0XW80nNc0XXM2bTs0XXc0nNs0XXs0nN80XX81N7c0XYM0nOM0XYc1els0XYs0nOc0XY81mZs0XZM1mZ80XZc0uTc0XZs1xDc0XZ80nOs0XaM0ljM0Xac1xDs0Xas2ns80Xa82ntM0XbM2nw80Xbc0xT80Xbs2gYM0Xb81ays0XcM1maM0Xcc0uTs0Xcs2oO80Xc81ems0XdM1azM0Xdc0nPc0Xds2ogM0Xd81mUs0XeM1azc0Xec1em80Xes0nPs0Xe80xAM0XfM0nP80Xfc0nQM0Xfs1BSc0Xf81CyM0XgM0nQc0Xgc2oss0Xgs0nQs0Xg81wa80XhM1wbM0Xhc1xD80Xhs1ens0Xh82oPM0XiM1en80Xic2Tac0Xis2jPM0Xi81Cyc0XjM0nQ80Xjc0nRM0Xjs0nRc0Xj80nRs0XkM0nR80Xkc2otM0Xks0nSM0Xk82pec0XlM2hDM0Xlc1B7M0Xls0nSc0Xl81C2s0XmM0nSs0Xmc2p680Xms0nS80Xm82bT80XnM0nTM0Xnc0nTc0Xns0uT80Xn80nTs0XoM2qIc0Xoc2qIs0Xos0nT80Xo82ogc0XpM0uUM0Xpc1mU80Xps1mVM0Xp81azs0XqM2j9M0Xqc2o2M0Xqs2j9c0Xq82qn80XrM0uUc0Xrc0mDM0Xrs1ht80Xr80nUM0XsM2j980Xsc2j+M0Xss1huM0Xs80nUc0XtM2j+c0Xtc2ogs0Xts2gCs0Xt81mVc0XuM0kes0Xuc0nUs0Xus1huc0Xu80nU80XvM0nVM0Xvc1hu80Xvs0nVc0Xv82fyM0XwM0nVs0Xwc0nV80Xws0nWM0Xw80nWc0XxM0nWs0Xxc2ULs0Xxs0nW80Xx81hvM0XyM0nXM0Xyc0nXc0Xys0nXs0Xy82rMs0XzM2TTM0Xzc2pes0Xzs0+x80Xz81WBc0X0M09B80X0c0nYM0X0s0nYc0X080nYs0X1M2rM80X1c0nY80X1s2rbM0X180+y80X2M1WBs0X2c09CM0X2s09Cs0X282b280X3M2rS80X3c1wb80X3s2fYs0X382Tas0X4M0nZ80X4c09C80X4s0xCc0X480naM0X5M2bUM0X5c2Auc0X5s2pcM0X581a0M0X6M0ke80X6c09DM0X6s09Dc0X682b3M0X7M2rTc0X7c1wcM0X7s2fY80X782Ta80X8M2nxM0X8c2TTc0X8s2rNc0X880nbc0X9M2o2s0X9c2qZ80X9s2rF80X980nbs0X+M2jms0X+c2RaM0X+s1OXs0X+82RMM0X/M2r180X/c2brM0X/s0ncM0X/82jm80YAM2Rac0YAc1OX80YAs0ncc0YA80RtM0YBM2bUc0YBc0nc80YBs1B7s0YB80ndM0YCM2hDc0YCc2j+s0YCs1SvM0YC82bUs0YDM0lBM0YDc1N780YDs1B780YD82sRc0YEM0ndc0YEc0/kc0YEs0nds0YE80Rtc0YFM0s+c0YFc0nd80YFs0neM0YF82sYc0YGM0nec0YGc0nes0YGs2b3c0YG82YaM0YHM0ne80YHc2sbM0YHs2hsc0YH80nfM0YIM2RTc0YIc1hPs0YIs09Es0YI80nfc0YJM0nfs0YJc0/ks0YJs2sqs0YJ80ngM0YKM1WCc0YKc0ngc0YKs0ngs0YK82sq80YLM0ng80YLc1bZs0YLs0/k80YL80nhM0YMM0nhc0YMc0nhs0YMs0nh80YM80qec0YNM0niM0YNc06X80YNs0nic0YN80nis0YOM2prM0YOc2tSc0YOs1bZ80YO80Rts0YPM2tSs0YPc1baM0YPs1bac0YP80ni80YQM1bas0YQc2prc0YQs0njM0YQ82tS80YRM1ba80YRc0njc0YRs1a0c0YR82fPs0YSM2fP80YSc0njs0YSs1bbM0YS80nj80YTM1PY80YTc1Pms0YTs0nks0YT80nk80YUM0nlc0YUc0nls0YUs0nmc0YU82mUc0YVM1ChM0YVc2mUs0YVs0nnc0YV81i1c0YWM2HBs0YWc2b3s0YWs2qaM0YW82qac0YXM1hP80YXc2qas0YXs2qa80YX82RMs0YYM1bbc0YYc0no80YYs1OYc0YY81hQc0YZM1mz80YZc1a0s0YZs0npc0YZ80nps0YaM1bbs0Yac0nqM0Yas1hQs0Ya81BTc0YbM1hv80Ybc0nqs0Ybs1BTs0Yb82RM80YcM1bb80Ycc1bcM0Ycs1bcc0Yc81bcs0YdM1bc80Ydc2bU80Yds0nrs0Yd81bdM0YeM1bns0Yec1bn80Yes1bdc0Ye80nss0YfM2kWs0Yfc1boM0Yfs1boc0Yf82rks0YgM0/lM0Ygc2tTM0Ygs2urc0Yg82AVs0YhM1a1M0Yhc2uv80Yhs1lK80Yh80nt80YiM1lLM0Yic0nuM0Yis1lLc0Yi80nus0YjM0nu80Yjc2tTc0Yjs2srM0Yj82tTs0YkM2tT80Ykc2sss0Yks1a1c0Yk80nvc0YlM1hwM0Ylc0nvs0Yls1bds0Yl82qbM0YmM2JJ80Ymc0nws0Yms09GM0Ym81OZc0YnM1a1s0Ync2b380Yns1a180Yn81Cys0YoM0nxc0Yoc2j+80Yos2hDs0Yo82j/M0YpM1m4M0Ypc1m4c0Yps0nyM0Yp80/lc0YqM2jgs0Yqc1m4s0Yqs0nys0Yq82j/c0YrM0nzM0Yrc1bd80Yrs1m480Yr80nzs0YsM0n0M0Ysc1beM0Yss0n0c0Ys1jNGLTNryLNGLXNQfHNGLbNkHDNGLfNX3fNGLjNJ9LNGLnNo/7NGLrNiSnNGLvNJ9XNGLzNo//NGL3NrzbNGL7NkW/NGL/NlbTNGMDNJ9nNGMHNQfLNGMLNrVDNGMPNW3nNGMTNJ9rNGMXNQfTNGMbNJ9vNGMfNr0XNGMjNW3rNGMnNJ93NGMrNkTTNGMvNm+HNGMzNpADNGM3NWtjNGM7NpAHNGM/NJ+DNGNDNpALNGNHNJ+HNGNLNJ+LNGNPNJ+PNGNTNJ+TNGNXNplPNGNbNpAPNGNfNJ+XNGNjNplTNGNnNpATNGNrNJ+bNGNvNm1TNGNzNJ+fNGN3Nq/nNGN7Nr5rNGN/NJ+jNGODNrzfNGOHNkXDNGOLNYcvNGOPNJ+rNGOTNm1XNGOXNJ+vNGObNTfDNGOfNcHTNGOjNm1bNGOnNJ+3NGOrNYczNGOvNJ+7NGOzNJ+/NGO3NJ/DNGO7NWtnNGO/Nm1fNGPDNJ/HNGPHNJ/LNGPLNJ/PNGPPNJ/TNGPTNYc3NGPXNJ/XNGPbNJ/bNGPfNJ/fNGPjNkXHNGPnNWo3NGPrNcRfNGPvNqqPNGPzNq/rNGP3NJ/jNGP7NJ/nNGP/NJ/rNGQDNJ/vNGQHNJ/zNGQLNWpHNGQPNJ/3NGQTNJ/7NGQXNWpLNGQbNJ//NGQfNKADNGQjNKAHNGQnNYc7NGQrNKALNGQvNKAPNGQzNdm3NGQ3Nk1vNGQ7NKATNGQ/Ndm7NGRDNk1zNGRHNqa7NGRLNKAXNGRPNJZLNGRTNsGXNGRXNdm/NGRbNk13NGRfNKAbNGRjNKAfNGRnNKAjNGRrNWtrNGRvNKAnNGRzNXqLNGR3NTczNGR7NKAvNGR/NEbfNGSDNoNTNGSHNsI/NGSLNKAzNGSPNsJDNGSTNKA3NGSXNLPrNGSbNJH3NGSfNmvLNGSjNKA7NGSnNZA7NGSrNmvTNGSvNVQDNGSzMrs0ZLc1+qc0ZLs0RuM0ZL82kBc0ZMM2TT80ZMc2wq80ZMs1a280ZM80oD80ZNM1Qas0ZNc0oEM0ZNs2Rcs0ZN82wzs0ZOM0oEc0ZOc0oE80ZOs1DSs0ZO82bWM0ZPM0oFc0ZPc2bWc0ZPs0oFs0ZP80oGM0ZQM09J80ZQc0oGc0ZQs1a3M0ZQ82kBs0ZRM2G4s0ZRc0oHc0ZRs0oH80ZR82xHM0ZSM0oIM0ZSc1Nzc0ZSs0oIc0ZS80oI80ZTM2kB80ZTc2LQ80ZTs0oJc0ZT82hD80ZUM0oJs0ZUc0llM0ZUs0oJ80ZU81fWM0ZVM0oKM0ZVc2b4s0ZVs2kCM0ZV80xDs0ZWM0oKc0ZWc0+Hs0ZWs2bWs0ZW80oKs0ZXM0oK80ZXc2xWc0ZXs2xXc0ZX82xcs0ZYM1h0s0ZYc0oLM0ZYs1h080ZY80oLc0ZZM0oLs0ZZc2xnc0ZZs0oL80ZZ81h1M0ZaM0oMM0Zac0oMc0Zas2bW80Za80oMs0ZbM0oM80Zbc0oNM0Zbs2qxc0Zb80oNc0ZcM0oNs0Zcc1UWc0Zcs0oN80Zc80oOM0ZdM2nxc0Zdc2xv80Zds2bXM0Zd80oOc0ZeM0UQc0Zec1Czc0Zes0oOs0Ze82kCc0ZfM1a3s0Zfc2x3M0Zfs0UQ80Zf80oO80ZgM0oPM0Zgc0URM0Zgs2hEM0Zg82kCs0ZhM0URs0Zhc0oQM0Zhs2b480Zh80oQc0ZiM2x8M0Zic0oQs0Zis1h1c0Zi80oQ80ZjM0llc0Zjc0oRs0Zjs0lls0Zj80uhc0ZkM2wz80Zkc0+Cs0Zks0oSc0Zk81a380ZlM2QtM0Zlc2TUM0Zls0oS80Zl81h1s0ZmM0oTc0Zmc1a4M0Zms1h180Zm80oT80ZnM1a4c0Znc0oUc0Zns1h2M0Zn80oUs0ZoM0oU80Zoc0oVc0Zos0oV80Zo81h2c0ZpM0oWM0Zpc0oW80Zps2nx80Zp81A3s0ZqM0oXM0Zqc0oXc0Zqs2yL80Zq80oXs0ZrM1Czs0Zrc2nyM0Zrs2Tbc0Zr80oYM0ZsM0oYc0Zsc2ROM0Zss2eiM0Zs82bXc0ZtM0oZc0Ztc1h2s0Zts0oZs0Zt81a4s0ZuM2eic0Zuc2bXs0Zus0oaM0Zu80oac0ZvM1h280Zvc0oa80Zvs1h3M0Zv80obM0ZwM2yQ80Zwc2shM0Zws0obc0Zw80obs0ZxM2bX80Zxc0ob80ZxlnNGcfNKHDNGcjNfqrNGcnNEbrNGcrNQ1zNGcvNm2DNGczNKHHNGc3NKHPNGc7NMRDNGc/NjWDNGdDNm2HNGdHNKHXNGdLNYd3NGdPNKHbNGdTNdnPNGdXNQ17NGdbNKHfNGdfNKHjNGdjNYd7NGdnNKHnNGdrNX1nNGdvNm2LNGdzNKHrNGd3NX0TNGd7NWuPNGd/NPTPNGeDNosHNGeHNXHDNGeLNjgnNGePNc9rNGeTNmELNGeXNmGnNGebNm+TNGefNcHfNGejNKIPNGenNPTTNGerNX0fNGevNlO/NGezNVWrNGe3NKIbNGe7NKIfNGe/NKInNGfDNm2PNGfHNKIvNGfLNKIzNGfPNm+XNGfTNPTbNGfXNkybNGfbNQHDNGffNPxbNGfjNKI3NGfnNPTjNGfrNQHvNGfvNrrfNGfzNPxjNGf3NKI7NGf7NWXTNGf/NPTzNGgDNYd/NGgHNKI/NGgLNKJDNGgPNPT3NGgTNm2TNGgXNKJPNGgbNKJTNGgfNgMHNGgjNKJbNGgnNWuTNGgrNWuXNGgvNoRHNGgzNZPrNGg3NlPHNGg7NYh7NGg/NlPLNGhDNYiDNGhHNstXNGhLNgMLNGhPNWubNGhTNWufNGhXNYg7NGhbNZPvNGhfNQKLNGhjNYiTNGhnNstbNGhrNYeDNGhvNKJjNGhzNsuDNGh3NYeHNGh7NKJnNGh/NKJrNGiDNZPzNGiHNKJvNGiLNpAvNGiPNYePNGiTNKJzNGiXNKJ3NGibNscDNGifNZQDNGijNlPPNGinNKJ7NGirNYeTNGivNKJ/NGizNKKDNGi3NTc7NGi7NTc/NGi/NcHjNGjDNKKHNGjHNgFjNGjLNWujNGjPNQMXNGjTNKKLNGjXNKKPNGjbNKKTNGjfNsvbNGjjNZQLNGjnNWTHNGjrNKKXNGjvNW4fNGjzNKKbNGj3NYeXNGj7NKKfNGj/NUsDNGkDNKKjNGkHNYebNGkLNKKnNGkPNswPNGkTNW4jNGkXNW4nNGkbNYefNGkfNKKrNGkjNskTNGknNrIXNGkrNKKvNGkvNsNzNGkzNW4rNGk3NKKzNGk7NYejNGk/NKK3NGlDNW4vNGlHNKK7NGlLNKK/NGlPNsyLNGlTNkXPNGlXNkXTNGlbNpazNGlfNKLDNGljNRFTNGlnNmMfNGlrNKLHNGlvNpAzNGlzNs03NGl3NKLLNGl7NQRzNGl/NTdDNGmDNcHnNGmHNKLPNGmLNQR3NGmPNqqTNGmTNcHrNGmXNKLTNGmbNKLXNGmfNs2DNGmjNpA3NGmnNKLbNGmrNm2XNGmvNKLfNGmzNm2bNGm3NKLjNGm7NpA7NGm/NKLnNGnDNKLrNGnHNQR/NGnLNm2fNGnPNKLvNGnTNKLzNGnXNQUDNGnbNcHvNGnfNKL3NGnjNKL7NGnnNh87NGnrNLlLNGnvNKL/NGnzNLlPNGn3Nh4LNGn7NQ27NGn/NsNDNGoDNXqbNGoHNlDDNGoLNKMPNGoPNQgDNGoTNQgHNGoXNQmXNGoZbzRqHzSjEzRqIzY31zRqJzVRozRqKzVrqzRqLzZ3SzRqMzRG7zRqNzY3nzRqOzVrrzRqPzUDozRqQzSjHzRqRzSjIzRqSzWFIzRqTzVrszRqUzSWbzRqVzSjKzRqWzWYvzRqXzWZtzRqYzaaWzRqZzSjLzRqazWFJzRqbzWYwzRqczTFnzRqdzaBkzRqeza2VzRqfzWFKzRqgzSjMzRqhzZUbzRqizSjNzRqjzTCRzRqkzS5UzRqlzaAOzRqmzZF1zRqnzSjOzRqozWFLzRqpzWYxzRqqzULQzRqrzSjPzRqszS79zRqtzSjQzRquzSjRzRqvzSjSzRqwzSjTzRqxzSjUzRqyzVamzRqzzSjVzRq0XM0atc1E1s0ats1BWM0at82dQs0auM1E180auc2b5s0aus0xts0au81Wqc0avM1a7c0avc2d0M0avs0o1s0av81Cnc0awM0vlM0awc2A5c0aws1OBM0aw82eVM0axM1iKM0axc2eis0axs2baM0ax81a7s0ayM0o2M0ayc1Cns0ays1N0c0ay82ei80azM2bac0azc2g1s0azs1xHc0az81E5s0a0M1E6M0a0c1E6c0a0s2ejM0a082bas0a1M2HS80a1c2Vb80a1s2Qyc0a182VcM0a2M2Qys0a2c2cz80a2s1a780a281Pbc0a3M1a8M0a3c1E980a3s2HUc0a382LV80a4M2JMM0a4c1E/80a4s2hKs0a481FAs0a5M2HVM0a5c1FBc0a5s2LWs0a582QBs0a6M2JMc0a6c1CAs0a6l3NGuvNfqvNGuzNEcTNGu3NlDHNGu7NlDLNGu/NEcbNGvDNWXbNGvHNb+DNGvLNQgPNGvPNkXbNGvTNlDPNGvXNEcjNGvbNWXfNGvfNb+HNGvjNkXfNGvnNscHNGvrNQgTNGvvNpDHNGvzNlXbNGv3Nk+3NGv7NKNvNGv/NlDTNGwDNJQfNGwHNosrNGwLNlDXNGwPNLUnNGwTNkyjNGwXNJQjNGwbNsJ/NGwfNJQnNGwjNVSnNGwnNXDjNGwrNcR/NGwvNcSDNGwzNi5/NGw3NqVLNGw7Ni6DNGw/NRRDNGxDNZfnNGxHNVSrNGxLNhuTNGxPNQgXNGxTNKNzNGxXNX1vNGxbNRRbNGxfNEc/NGxjNJQrNGxlfzRsazX6szRsbzUIGzRsczVl5zRsdzbPwzRsezTCazRsfzZhOzRsgzVUBzRshzVZjzRsizaWJzRsjzXB+zRskzVl6zRslzXEhzRsmzZtszRsnzaXezRsozT1IzRspzUUgzRsqzaQyzRsrzaXfzRsszV6ozRstzWFMzRsuzWYyzRsvzWFNzRswzWYzzRsxzaXgzRsyzSyyzRszzWRVzRs0zWSyzRs1zaXhzRs2zWEjzRs3zWZyzRs4zZV3zRs5zUUhzRs6zaQzzRs7zU9NzRs8zWTDzRs9YM0bPs1+rc0bP80R2s0bQM1DjM0bQc1a8c0bQs0R3M0bQ81Coc0bRM2mVc0bRc2hEs0bRs1h7M0bR81OCs0bSM2bbc0bSc1OC80bSs1eqc0bS81mc80bTM0uVc0bTc1xIs0bTs1FLs0bT80loc0bUM1xI80bUc2nus0bUs2nu80bU82nys0bVM0xb80bVc2gZc0bVs1a880bV81mdM0bWM0uVs0bWc2oQM0bWs1erc0bW81a9c0bXM2ohM0bXc1mVs0bXs1a9s0bX81ers0bYM1FMs0bYc0xF80bYs1FNM0bY81BWc0bZM1C0c0bZc2ous0bZs1wgc0bZ81wgs0baM1xJM0bac1esc0bas2oQc0ba81ess0bbM2Tb80bbc2jQs0bbs1C0s0bb82ovM0bcM2pe80bcc2hE80bcs1CCM0bc81C5M0bdM2p7c0bdc2bbs0bds0uV80bd82qJc0beM2qJs0bec2ohc0bes0uWM0be81mV80bfM1a980bfc2o3M0bfs2qoc0bf80uWc0bgM1h7c0bgc0o3c0bgs1h7s0bg82ohs0bhM2gEs0bhc1mWM0bhs0kfs0bh81h780biM1h8c0bic2f080bis2UN80bi81h8s0bjM2rOM0bjc2res0bjs2pfM0bj80/J80bkM1WFc0bkc09Us0bks1FU80bk81FVM0blM2b580blc2rVM0bls1wjc0bl82fZc0bmM2TcM0bmc1FV80bms09U80bm80xIM0bnM1FWM0bnc2bb80bns2Aus0bn82pc80boM1a+c0boc0kf80bos09VM0bo809Vc0bpM2b6M0bpc2rVs0bps1wjs0bp82fZs0bqM2Tcc0bqc2ny80bqs2TUs0bq82rOs0brM1FXM0brc2rHM0brs1FXc0br82jo80bsM2Ras0bsc1Ob80bss2RPM0bs82r2M0btM2btc0btc1FX80bts2jpM0bt82Ra80buM1OcM0buc0R6M0bus2bcM0bu82hFM0bvM2bcc0bvc2sRs0bvs0/q80bv82sY80bwM2b6c0bwc2Yas0bws2sbs0bw81jUM0bxM2nzM0bxc09Ws0bxs0/rM0bx82src0byM1WF80byc0o3s0bys2srs0by81bfs0bzM0/rc0bzc0qjM0bzs06bs0bz82pss0b0M2tUc0b0c1bf80b0s0R7s0b082tUs0b1M1bgM0b1c1bgc0b1s1bgs0b181a+s0b2M2bcs0b2c2sAs0b2s2vm80b281Fgc0b3M2vOM0b3c2ReM0b3s1h9M0b382bc80b4M1ODc0b4c1wl80b4s2bdM0b481h9c0b5M1Fic0b5c1a+80b5s2bdc0b581etc0b6M1a/M0b6c2qb80b6s1h9s0b681Dls0b7M2bds0b7c2bd80b7s09YM0b781a/c0b8M1a/s0b8c2G580b8s2xHc0b881N080b9M1Fn80b9c2beM0b9s1h+c0b981h+s0b+M2xns0b+c1h+80b+s2bec0b+82qzM0b/M1Ugs0b/c2nzc0b/s2xws0b/82bes0cAM2LRs0cAc2hFc0cAs0lpM0cA81fXM0cBM2b6s0cBc0xI80cBs1C1M0cB81h/c0cCM0lpc0cCc0lps0cCs1Fvs0cC82w0c0cDM0+Es0cDc1a/80cDs2Qtc0cD82TU80cEM1bAM0cEc1h/s0cEs1bAc0cE81h/80cFM1F1c0cFc2RPc0cFs2ejc0cF82be80cGM1iAM0cGc1bAs0cGs2ejs0cG82bfM0cHM1iAc0cHc1iAs0cHs2yRc0cH82sh80cIM1F480cIc2bfc0cImHNHCPNfq/NHCTNEfDNHCXNQ6PNHCbNm37NHCfNMSTNHCjNjWnNHCnNm3/NHCrNYgPNHCvNdn3NHCzNQ6XNHC3NRfHNHC7NYgTNHC/NX13NHDDNm4DNHDHNm4HNHDLNRfXNHDPNm+vNHDTNPWnNHDXNkyvNHDbNP1fNHDfNRfbNHDjNPWvNHDnNQH7NHDrNrrvNHDvNP1nNHDzNRffNHD3NWX3NHD7NPW/NHD/NYgXNHEDNPXDNHEHNQPDNHELNYU7NHEPNWwPNHETNJanNHEXNKOLNHEbNZjTNHEfNZnbNHEjNppnNHEnNYU/NHErNZjXNHEvNMX3NHEzNoGbNHE3NrZjNHE7NYVDNHE/NlR3NHFDNVXDNHFHNLlrNHFLNoBTNHFPNkXnNHFTNKOPNHFXNYVHNHFbNZjbNHFfNJIHNHFjNLwHNHFnNicPNHFrNKOXNHFvNJQzNHFzNkyzNHF3NWwXNHF7NJQ3NHF/NKObNHGDNKOfNHGHNoRbNHGLNKOjNHGPNoNnNHGTNQg3NHGXNQg7NHGbNky3NHGfNWwbNHGjNJQ7NHGnNKOrNHGrNKOvNHGvNTnbNHGzNoRfNHG3NVNnNHG7NKO3NHG/NskbNHHDNe1bNHHHNKPDNHHLNtHDNHHPNpA/NHHTNKPPNHHXNtHPNHHbNkMzNHHfNkM3NHHjNkHHNHHnNWX7NHHrNPXPNHHvNlXjNHHzNkM7NHH3NkHLNHH7NoRjNHH/Nm4LNHIDNoRnNHIHNpBDNHILNFErNHIPNWwfNHITNKP/NHIXNoRrNHIbNpBHNHIfNKQDNHIjNKQLNHInNKQPNHIrNZWXNHIvNKQTNHIzNm4PNHI3Nm4TNHI7NWX/NHI/NWwjNHJDNWYDNHJHNWwnNHJLNT8vNHJPNT83NHJTNXAXNHJXNkHPNHJbNeXvNHJfNoobNHJjNKQjNHJnNoRvNHJrNoRzNHJvNm4XNHJzNTiDNHJ3NLPvNHJ7NEfbNHJ/NQ8HNHKDNoR3NHKHNKQnNHKLNKQrNHKPNoR7NHKTNWwrNHKXNrtTNHKbNKQvNHKfNrtXNHKjNKQzNHKnNKQ3NHKrNLlvNHKvNJQ/NHKzNTy/NHK3NEffNHK7NoR/NHK/NlR/NHLDNKQ/NHLHNKRDNHLLNTiXNHLPNKRLNHLTNWwvNHLXNn/XNHLbNsjDNHLfNqzzNHLjNp87NHLnNoSDNHLrNm+zNHLvNoNrNHLzNKRPNHL3NQhHNHL7NKRTNHL/NQhLNHMDNlUrNHMHNky/NHMLNWwzNHMPNJRDNHMTNRg/NHMXNTnnNHMbNKRXNHMfNeTrNHMjNs/LNHMnNjgrNHMrNEfrNHMvNjerNHMzNjevNHM3NQhPNHM7NskfNHM/Ne1fNHNDNtHHNHNHNRhXNHNLNtHTNHNPNkM/NHNTNkNDNHNXNkHTNHNbNWYHNHNfNPXrNHNjNoSHNHNnNfrDNHNrNQhTNHNvNTzDNHNzNEfvNHN3NlUvNHN7NKRjNHN/NXrbNHODNWw3NHOHNYVLNHOLNXrfNHOPNZjfNHOTNYVPNHOXNKRnNHObNZjjNHOfNZnvNHOjNKRrNHOnNYVTNHOrNQhXNHOvNKRvNHOzNKRzNHO3Nje3NHO7NXHPNHO/NQhbNHPDNEfzNHPHNWYLNHPLNrznNHPPNkXrNHPTNWw7NHPXNKR7NHPbNZfrNHPfNKR/NHPjNXHbNHPnNtSnNHPrNZfzNHPvNKSDNHPzNiTfNHP3Nm+3NHP7NQ8jNHP/NLlzNHQDNQPXNHQHNKSHNHQLNcTDNHQPNQhfNHQTNkXvNHQXNXHfNHQbNQ8nNHQfNLl3NHQjNXHjNHQnNtTDNHQrNQhjNHQvNQ83NHQzNrovNHQ3NQhnNHQ7NQ87NHQ/NQhrNHRDNm+7NHRHNQ8/NHRLNtUTNHRPNKSLNHRTNeVbNHRXNJIPNHRbNjtLNHRfNKSPNHRjNEf3NHRnNKSTNHRrNKSXNHRvNYVXNHRzNZjnNHR3NKSbNHR7NEf7NHR/NQ9TNHSDNKSfNHSHNQPnNHSLNZjrNHSPNJbTNHSTNZjvNHSXNZn3NHSbNMX/NHSfNQPrNHSjNYVbNHSnNWw/NHSrNJbXNHSvNKSjNHSzNRijNHS3NMYDNHS7NoGfNHS/NKSnNHTDNMYHNHTHNZjzNHTLNYVfNHTPNMYLNHTTNQ9XNHTXNZj3NHTbNYVjNHTfNKSrNHTjNQhzNHTnNtXnNHTrNKSvNHTvNJITNHTzNKSzNHT3NqbvNHT7NrVPNHT/NW4PNHUDNKS3NHUHNUEHNHULNkzDNHUPNJRPNHUTNJRTNHUXNKS7NHUbNpBLNHUfNKS/NHUjNUELNHUnNQ9nNHUrNQh3NHUvNtazNHUzNtbDNHU3Nfp3NHU7NXHrNHU/NWxDNHVDNXHvNHVHNocTNHVLNmsvNHVPNkzLNHVTNWxHNHVXNJRXNHVbNQ9rNHVfNEf/NHVjNLPzNHVnNKTDNHVrNWxLNHVvNKTHNHVzNWxPNHV3NQtbNHV7NKTPNHV/NFE/NHWDNWxTNHWHNmMnNHWLNtdHNHWPNVhnNHWTNtdLNHWXNPYPNHWbNsyvNHWfNpenNHWjNQ97NHWnNm+/NHWrNVXHNHWvNZLXNHWzNKTXNHW3NZLbNHW7NKTbNHW/NLwTNHXDNQ9/NHXHNKTfNHXLNiTnNHXPNn4bNHXTNQ+DNHXXNJRbNHXbNJRfNHXfNWYPNHXjNKTjNHXnNWJDNHXrNKTvNHXvNZj7NHXzNtd3NHX3NZf7NHX7NEgDNHX/NsNLNHYDNlD3NHYHNKT3NHYLNcNjNHYPNKT7NHYTNZf/NHYXNYVrNHYbNQh7NHYfNKUDNHYjNtfXNHYnNZgDNHYrNlD7NHYvNKULNHYzNUF/NHY3NtXrNHY7NKUPNHY/NlD/NHZDNKUTNHZHNlEDNHZLNKUXNHZPNlGfNHZTNWxjNHZXNlEHNHZbNKUbNHZfNo6nNHZjNYVvNHZnNm/DNHZrNlELNHZvNKUfNHZzNjnfNHZ3NgMPNHZ7NthXNHZ/NVkDNHaDNthfNHaHNlEPNHaLNKUjNHaPNUGDNHaTNlETNHaXNlXnNHabNEgLNHafNrKXNHajNthzNHanNs+vNHarNUKXNHavNmMrNHazNs+zNHa3NZj/NHa7Ntd7NHa/NZgHNHbDNRkTNHbHNlEXNHbLNZgLNHbPNlXvNHbTNEgPNHbXNtfbNHbbNZgPNHbfNKUrNHbjNKUvNHbnNRkvNHbrNjfbNHbvNKUzNHbzNKU3NHb3NJbzNHb7NTjDNHb/NWxrNHcDNKU/NHcHNZgTNHcLNjtPNHcPNKVHNHcTNcObNHcXNKVLNHcbNKVPNHcfNtd/NHcjNpB3NHcnNQ+PNHcrNKVTNHcvNRk3NHczNWxvNHc3NZgXNHc7NjtTNHc/NRlDNHdDNcOfNHdHNRlHNHdLNRlLNHdPNteDNHdTNlXzNHdXNRlPNHdbNEgTNHdfNQ+TNHdjNKVXNHdnNEgbNHdrNTzXNHdvNQh/NHdzNQ+XNHd3NKVbNHd7NEgfNHd/NQ+fNHeDNRljNHeHNEgjNHeLNZMTNHePNJRrNHeTNkzXNHeXNJRvNHebNWKDNHefNJRzNHejNLP3NHenNKVfNHerNq0LNHevNJR3NHezNm4bNHe3NT3rNHe7NXy3NHe/NJR7NHfDNjtXNHfHNtkHNHfLNJR/NHfPNKVjNHfTNLP7NHfXNZpDNHfbNpBPNHffNJSDNHfjNKVnNHfnNZpLNHfrNoofNHfvNKVrNHfzNWYfNHf3NjtbNHf7NkzbNHf/NJSHNHgDNtlvNHgHNLP/NHgLNjffNHgPNJSLNHgTNJSPNHgXNosvNHgbNT8/NHgfNKVzNHgjNT9DNHgnNJSTNHgrNJSXNHgvNkzfNHgzNJSbNHg3NVkLNHg7NthjNHg/NJSfNHhDNZFvNHhHNLQDNHhLNm/LNHhPNtnXNHhTNCDHNHhXNjfjNHhbNtnbNHhfNJSjNHhjNKWDNHhnNjfnNHhrNtnfNHhvNJSnNHhzNkXzNHh3Nm/XNHh7NjfrNHh/NjtfNHiDNplfNHiHNQrXNHiLNYI/NHiNjzR4kzSlizR4lzapwzR4mzapxzR4nzZv2zR4ozSUqzR4pzSlkzR4qzVuPzR4rzWSqzR4szSlmzR4tzVqdzR4uzSUszR4vzXtYzR4wzSSFzR4xzY54zR4yzSlozR4zzZW8zR40zSUtzR41zV86zR42zSUvzR43zSlpzR44zV87zR45zUZpzR46za1UzR47zVuEzR48zZW9zR49zXEzzR4+zZrCzR4/zSlqzR5AzSlrzR5Bza1VzR5CzSlszR5DzSUwzR5EzS0BzR5FzaQUzR5GzSltzR5HzT5WzR5IzSluzR5JzZF9zR5KzYk6zR5LzS0CzR5MzSlvzR5NzZv3zR5OzVmJzR5PzSlyzR5QzbHvzR5RzS0DzR5SzSlzzR5TzZoEzR5UzS0EzR5VzSl0zR5WzbC+zR5XzSl1zR5YzaDczR5ZzS0FzR5azSUxzR5bza86zR5czaehzR5dzVx8zR5ezVx9zR5fzSl4zR5gzSUyzR5hzZv4zR5izS0GzR5jzSl5zR5kzSl6zR5lzSl8zR5mzSUzzR5nzZyTzR5ozSl9zR5pzSl/zR5qzSU0zR5rzUIhzR5szY37zR5tzVsczR5uzSmBzR5vzSmCzR5wzSmDzR5xzVX4zR5yzVsdzR5zzS0HzR50zY38zR51zVsezR52zSmGzR53zSmHzR54zSmIzR55zVX5zR56zVsfzR57zSmKzR58zYcJzR59zSU1zR5+zVLMzR5/zSmMzR6AzY39zR6BzbGtzR6CzaRfzR6DzSmNzR6EzSU2zR6FzUIizR6GzZuHzR6HzVsgzR6IzSmOzR6JzWXFzR6KzWXGzR6LzaLMzR6MzWXIzR6NzZF+zR6OzSmPzR6PzbEgzR6QzSmQzR6RzSU3zR6SzaQVzR6TzZrNzR6UzZv7zR6VzY3+zR6WzZuIzR6XzWXJzR6YzVVzzR6ZzSU4zR6azU/kzR6bzS0IzR6czV89zR6dzS0KzR6ezXE2zR6fzZYazR6gzS0LzR6hzXE3zR6izVTfzR6jzS0MzR6kzXE4zR6lzSU5zR6mzZHzzR6nzS0NzR6ozVx/zR6pzRIKzR6qza/5zR6rzUGxzR6szSmSzR6tzUPxzR6uzZuJzR6vzZ6PzR6wzZF/zR6xzZ6RzR6yzUGyzR6zzZC9zR60zU85zR61zSmTzR62zWYGzR63zY57zR64zZRGzR65zSmWzR66zZv8zR67zVBizR68zZGAzR69zSmXzR6+zWS4zR6/zSmYzR7AzSmZzR7BzVshzR7CzSmazR7DzbFnzR7EzVmMzR7FzbYWzR7GzWW2zR7HzVmNzR7IzSmbzR7JzVsizR7KzWavzR7LzSmczR7MzUIjzR7NzajBzR7OzSmdzR7PzSmezR7QzZuKzR7RzajCzR7SzSmfzR7TzSmgzR7UzZuLzR7VzajDzR7WzSmhzR7XzSmizR7YzZuMzR7ZzajEzR7azSmjzR7bzZRIzR7czSmkzR7dzRINzR7ezUP5zR7fzVBjzR7gzbV4zR7hzVmPzR7izVBkzR7jzUc9zR7kzbcgzR7lzbcjzR7mzbchzR7nzSmlzR7ozS5hzR7pzVSczR7qzSmmzR7rzUIlzR7szSmnzR7tzUP9zR7uzZj/zR7vzUP+zR7wzZv9zR7xzUImzR7yzVCzzR7zzUInzR70zZv+zR71zSmozR72zRIOzR73zV+GzR74zRIPzR75zTqfzR76zRIQzR77zaQWzR78zSSHzR79zbV9zR7+zWYHzR7/zSmpzR8AzWYIzR8BzZY/zR8CzVyAzR8DzUIozR8EzV+HzR8FzRIRzR8GzTqgzR8HzRISzR8IzaQXzR8JzUIpzR8KzRITzR8LzUQAzR8Mzbc+zR8NzRIUzR8OzUQBzR8PzUIszR8QzUItzR8RzVmRzR8SzSYFzR8TzUIuzR8UzaxHzR8VzSU6zR8WzSmszR8XzZ/uzR8YzS5jzR8ZzSmvzR8azX6zzR8bzUIvzR8czS5kzR8dzSU7zR8ezSmxzR8fzS5lzR8gzaAazR8hzaAbzR8izWTFzR8jzbdEzR8kzSmyzR8lzWTGzR8mzVKPzR8nzSmzzR8ozS5mzR8pzSU8zR8qzSm0zR8rzWIGzR8szSm1zR8tzSm2zR8uzaxIzR8vzUQDzR8wzSm3zR8xzUIwzR8yzSm4zR8zzbVFzR80zbWyzR81zSm5zR82zUIxzR83zSm6zR84zUaTzR85za0dzR86zZH1zR87zZr3zR88zUdCzR89zYcLzR8+zSm7zR8/zUdDzR9AzSm8zR9BzbIyzR9CzbDTzR9DzWaDzR9EzWaGzR9FzUdEzR9GzUdFzR9HzaQYzR9IzbIzzR9JzZ1MzR9KzUdHzR9LzZU7zR9MzaQZzR9NzUdIzR9OzSm9zR9PzbeBzR9QzSm+zR9RzSm/zR9SzbeRzR9TzbI0zR9UzZv/zR9VzaAdzR9WzV64zR9XzUdJzR9YzUaazR9ZzSnAzR9azSSIzR9bzXtZzR9czSSJzR9dZM0fXs1HSs0fX80kis0fYM0pwc0fYc0ki80fYs1HS80fY82Rgc0fZM0kjM0fZc0pws0fZs0pw80fZ80pxM0faM2bKs0fac0pxc0fas1N2M0fa81ONM0fbM0pxs0fbc1Wuc0fbs1Vls0fb80px80fcM0pyM0fcc0pyc0fcs0pys0fc82tHs0fdM1HTM0fdc2Rgs0fds2cAM0fd82N/80feM1QVM0fec2tn80fes0py80fe81CMs0ffM1HTs0ffc0kjc0ffs1GoM0ff815Rc0fgM0pzc0fgc0lPc0fgs2wHs0fg82asM0fhM0pzs0fhc23r80fhs1fS80fh80lP80fiM2wIc0fic1bJM0fis1fTM0fi80pz80fjM0kj80fjc0p0M0fjs0lQM0fj80SF80fkM2kGs0fkc0lQc0fks0tDs0fk81+tM0flM0SGM0flc1Zks0fls23wc0fl80p0c0fmM22Gc0fmc1bJc0fms0p0s0fm82cAc0fnM2kG80fnc0xPM0fns0p080fn809ns0foM2hrs0foc0p1M0fos0p1c0fo81hPM0fpM1bJs0fpc2WUc0fps0kkM0fp81VC80fqM0p180fqc2YC80fqs0SGc0fq80kkc0frM0tD80frc2zCc0frs0p280fr80kks0fsM0lQs0fsc2z7c0fss2Yy80fs82zCs0ftM0p3M0ftc0kk80fts2hCc0ft821fs0fuM1mCc0fuc0lQ80fus0p3c0fu82qKc0fvM0p3s0fvc2qKs0fvs22+s0fv80SGs0fwM1wt80fwc1cgc0fws0SG80fw82Au80fxM0lRM0fxc2HD80fxs1Y2c0fx80p380fyM1mCs0fyc1mC80fys1GsM0fy81kx80fzM1mQc0fzc1mis0fzs2V680fz81mQs0f0M1euc0f0c1+tc0f0s0SHM0f080SHc0f1M1CM80f1c0SHs0f1s2elM0f182bjc0f2M0tEM0f2c2jt80f2s1mDM0f282xn80f3M1UN80f3c0SIc0f3s2AvM0f380lRs0f4M2HEM0f4c0vB80f4s0p4c0f48237c0f5M1xPc0f5c1bKc0f5s2cAs0f580klM0f6M0klc0f6c0vCc0f6s0p4s0f68237s0f7M1bLc0f7c2cA80f7s0kls0f780kl80f8M0p480f8c23780f8s1bMc0f882cBM0f9M0kmM0f9c0kmc0f9s2elc0f982bjs0f+M0p5M0f+c0tEc0f+s0p5c0f+82qK80f/M2qLM0f/c0p5s0f/s2Rg80f/80p580gAM0p6M0gAc1U5M0gAs0kms0gA80p6c0gBM2qLc0gBc2qLs0gBs0p6s0gB80p680gCM1UOM0gCc0p7M0gCs0SIs0gC82Avc0gDM0p7c0gDc0lR80gDs2HEc0gD80vEs0gEM238M0gEc1xQs0gEs1bNs0gE82cBc0gFM0km80gFc0knM0gFs0vFM0gF8238c0gGM1bOs0gGc2cBs0gGs0knc0gG80kns0gHM238s0gHc1bPs0gHs2cB80gH80kn80gIM0koM0gIc2els0gIs2bj80gI80p7s0gJM2qL80gJc2qMM0gJs2RhM0gJ81U580gKM0koc0gKc0p780gKs2qMc0gK82qMs0gLM2qM80gLc2qNM0gLs0lSM0gL81w780gMM0p8M0gMc0p8c0gMs0p8s0gM80SKs0gNM1EG80gNc1+t80gNs0SK80gN81EHM0gOM2el80gOc2emM0gOs1Bu80gO81HZc0gPM0p880gPc0SLM0gPs22Qs0gP81bQ80gQM1VDs0gQc2emc0gQs0kos0gQ82ems0gRM1Bvc0gRc1HZs0gRs0p9M0gR820tM0gSM1HZ80gSc0vHM0gSs2G6s0gS80p9c0gTM1xRs0gTc1xR80gTs0p9s0gT82bkM0gUM0ko80gUc2enM0gUs1xSM0gU82WWM0gVM1VEc0gVc0p980gVs1xSc0gV81xSs0gWM0p+M0gWc1mEM0gWs0p+s0gW82UTM0gXM0p+80gXc0SLc0gXs2HkM0gX82UTc0gYM0p/c0gYc1w8s0gYs0p/s0gY81bvM0gZM0ubM0gZc1Bwc0gZs1EIc0gZ82bvc0gaM2OgM0gac0p/80gas1QTc0ga81CNs0gbM2O2M0gbc0qAc0gbs1xS80gb80qAs0gcM2YUc0gcc2N780gcs2OC80gc80SL80gdM2Ogc0gdc1bSM0gds0qBM0gd80qBc0geM0qBs0gec1mEc0ges1bSc0ge81bSs0gfM0qCM0gfc2OAM0gfs0qCc0gf82WWc0ggM1bS80ggc1bTM0ggs1VGs0gg823Is0ghM2Ogs0ghc0l7s0ghs0qCs0gh81VHM0giM1bTc0gic2O2c0gis2JPs0gi82izc0gjM0qC80gjc1VHs0gjs0qDM0gj81VH80gkM0qDc0gkc0+X80gks1CN80gk81EIs0glM0qDs0glc1fic0gls0qD80gl81VIM0gmM0qEM0gmc2wxs0gms0qEc0gm82bn80gnM0qEs0gnc2TPc0gns1bTs0gn81bT80goM24Us0goc2ao80gos1bUM0go82TPs0gpM1bUc0gpc0vH80gps1kvc0gp80lSc0gqM0lSs0gqc1cgs0gqs0+os0gq81w9c0grM0qE80grc2kH80grs1w9s0gr80qFM0gsM1cg80gsc0l8s0gss1VPM0gs80lS80gtM1chM0gtc2cCM0gts0l9c0gt81Wac0guM1U6s0guc1EJs0gus1VfM0gu80+ZM0gvM1w+M0gvc0qFc0gvs2G7c0gv81hYM0gwM1eus0gwc0SMc0gws0qFs0gw81COM0gxM1Bx80gxc0SMs0gxs1bUs0gx82woc0gyM1bU80gyc2WWs0gys24aM0gy81bVM0gzM24bM0gzc1ByM0gzs0qF80gz80hcs0g0M1chs0g0c2Ohc0g0s1ch80g0824rc0g1M0j2s0g1c2tVs0g1s24s80g1824tM0g2M1bVc0g2c1bVs0g2s1iB80g280qGM0g3M2TZM0g3c1QTs0g3s0qGc0g380qGs0g4M1iCc0g4c2TZc0g4s1QT80g481G3M0g5M2fR80g5c2fSM0g5s1ELs0g581bV80g6M24us0g6c1bWM0g6s1eu80g681bWc0g7M0qHM0g7c1G3c0g7s2OA80g781ciM0g8M1EMc0g8c2OBM0g8s2moM0g882x0s0g9M1kvs0g9c1V8s0g9s1ci80g981cjM0g+M12mc0g+c1Ct80g+s1CXM0g+82zLM0g/M097s0g/c2I2c0g/s2UTs0g/80qHc0hAM1CuM0hAc1CXc0hAs1COc0hA81CX80hBM1aqM0hBc1COs0hBs12m80hB82p780hCM1aqc0hCc1aqs0hCs1aq80hC8242s0hDM1CO80hDc2Ohs0hDs2Rhc0hD8243s0hEM170M0hEc2aB80hEs1cjc0hE81Oq80hFM1EN80hFc2azs0hFs1P5c0hF81cjs0hGM2moc0hGc1cj80hGs2JQM0hG80vIc0hHM0vIs0hHc2Qss0hHs1ckM0hH82xxc0hIM1ckc0hIc1cks0hIs0vJM0hI81ck80hJM1iC80hJc1clM0hJs1clc0hJ80vJc0hKM1bWs0hKc2O2s0hKs1cls0hK81cl80hLM1Zl80hLc1WbM0hLs1ZmM0hL81cmM0hMM0SNM0hMc1cmc0hMs248s0hM82cCs0hNM2OBc0hNc25As0hNs2VDs0hN82cls0hOM2VD80hOc2h7s0hOs1cms0hO81bXM0hPM0hc80hPc1cm80hPs1bXc0hP80hdM0hQM0hdc0hQc0hds0hQs1VeM0hQ825GM0hRM25Gc0hRc1kbM0hRs2Y0s0hR80Ur80hSM0hd80hSc0Usc0hSs214s0hS80Uss0hTM1kbc0hTc2Qts0hTs0UtM0hT825IM0hUM21yM0hUc1CYM0hUs2Y080hU80UtcYAAIBk8P///////////////////////////83NIVTNiYLNIVXNUtDNIVbNsxLNIVfNuNvNIVjNZHDNIVnNFLfNIVrNFLjNIVvNFLnNIVzNJfjNIV3NlFDNIV7NFLrNIV/NFLvNIWDNuTPNIWHNWqbNIWLNFFzNIWPNFGXNIWTNFGzNIWXNFG3NIWbNFG7NIWfNFG/NIWjNFHDNIWnNFHHNIWrNFHLNIWvNFHPNIWzNFHTNIW3NFHXNIW7NsBPNIW/NsBTNIXDNsBXNIXHNFCvNIXLNFKXNIXPNFKfNIXTNFKnNIXXNFKvNIXbNFKzNIXfNFLDNIXjNIX/NIXnNIYDNIXrNIkfNIXvNGojNIXzNI2LNIX3NIwzNIX7NIw7NIX/NCFHNIYDNCHHNIYHNc0TNIYLNFN7NIYPNeL3NIYTNfD/NIYXNc0bNIYbNarHNIYfNFQTNIYjNc+XNIYnNCJHNIYrNh63NIYvNCKPNIYzNVv3NIY3NjgzNIY7NWUPNIY/NkETNIZDNc0rNIZHNWSTNIZLNjtzNIZPNkEXNIZTNc0vNIZXNc0zNIZbNCNPNIZfNCNTNIZjNkEbNIZnNa9jNIZrNWSXNIZvNCN7NIZzNWUXNIZ3NWSbNIZ7NCOLNIZ/NCObNIaDNa+LNIaHNPOXNIaLNjt/NIaPNPObNIaTNarfNIaXNdxrNIabNc03NIafNdtvNIajNc+jNIanNa+bNIarNc+nNIavNFerNIazNl0bNIa3NiJXNIa7Nl6rNIa/Nl8HNIbDNmIjNIbHNgjzNIbLNPOzNIbPNjg/NIbTNjhDNIbXNmpnNIbbNCTvNIbfNaRTNIbjNam3NIbnNFk/NIbrNnGrNIbvNFlXNIbzNRLvNIb3NnJ7NIb7NnNPNIb/NeNLNIcDNeNTNIcHNnNTNIcLNfEDNIcPNanDNIcTNnybNIcXNFnvNIcbNVzDNIcfNVzTNIcjNoM3NIcnNnyfNIcrNWSvNIcvNWSzNIczNbCnNIc3NCXrNIc7Ne8bNIc/NlH/NIdDNCYXNIdHNeNbNIdLNeNfNIdPNivvNIdTNnynNIdXNCZzNIdbNCbLNIdfNCbzNIdjNCcLNIdnNc1LNIdrNd1HNIdvNPP/NIdzNV1HNId3NWS3NId7NjvTNId/NnyrNIeDNWUbNIeHNWS7NIeLNCg/NIePNPQDNIeTNPQLNIeXNPQPNIebNmiHNIefNWS/NIejNF2bNIenNCiXNIerNCifNIevNCijNIezNSLzNIe3NCirNIe7NCi/NIe/NCjbNIfDNCjjNIfHNqQ3NIfLNqSTNIfPNV1vNIfTNV13NIfXNWUfNIfbNjcTNIffNWUjNIfjNgbPNIfnNgbTNIfrNqVnNIfvNqVrNIfzNlI3NIf3NV2zNIf7NV3bNIf/Nht/NIgDNWUnNIgHNCsDNIgLNny3NIgPNny7NIgTNWUrNIgXNWTDNIgbNWUvNIgfNWUzNIgjNmifNIgnNV4nNIgrNCufNIgvNmijNIgzNV4rNIg3NCuvNIg7NCuzNIg/NV4vNIhDNV5PNIhHNgM3NIhLNlJXNIhPNWU7NIhTNV5fNIhXNV57NIhbNV5/NIhfNmi7NIhjNV6LNIhnNPRrNIhrNCyPNIhvNmjDNIhzNV6bNIh3NmjHNIh7NmjLNIh/NmjPNIiDNCznNIiHNmjTNIiLNr9bNIiPNC17NIiTNd3jNIiXNV7vNIibNV73NIifNV77NIijNV7/NIinNV8HNIirNmjnNIivNPSbNIizNnCLNIi3NmjrNIi7Nan/NIi/NGW7NIjDNV8rNIjHNC67NIjLNC6/NIjPNPSrNIjTNsePNIjXNC7bNIjbNmj7NIjfNmj/NIjjNC77NIjnNeOrNIjrNC8XNIjvNC9TNIjzNmkTNIj3NmkXNIj7NnCTNIj/NmkfNIkDNC+LNIkHNmknNIkLNjcbNIkPNmkrNIkTNiv7NIkXNnk3NIkbNorTNIkfNDBXNIkjNorXNIknNorbNIkrNmkzNIkvNmk3NIkzNmk7NIk3NWVHNIk7NWVLNIk/NlKLNIlDNDEzNIlHNDE/NIlLNnNbNIlPNeO3NIlTNeO/NIlXNnNfNIlbNfEHNIlfNV/vNIljNaobNIlnNbX3NIlrNDGvNIlvNe8nNIlzNlKTNIl3NePLNIl7NePPNIl/NiwHNImDNDIfNImHNDI3NImLNDLbNImPNd8XNImTNPUbNImXNPUrNImbNWBnNImfNjzXNImjNDPfNImnNWBzNImrNPU3NImvNPU7NImzNmlXNIm3NG03NIm7NDQzNIm/NDQ7NInDNDQ/NInHNSm3NInLNDRHNInPNDRbNInTNDR3NInXNDR/NInbNqRDNInfNqSfNInjNWCHNInnNWCPNInrNWVPNInvNjcfNInzNWVTNIn3NgcvNIn7NqWHNIn/NqWLNIoDNWC/NIoHNWDnNIoLNhuXNIoPNWVXNIoTNDZ3NIoXNmlnNIobNmlrNIofNmlvNIojNDarNIonNmlzNIorNr9fNIovNd9nNIozNDbHNIo3NeP3NIo7Nml7NIo/NPV/NIpDNPWHNIpHNml/NIpLNG/vNIpPNWFLNIpTNnCvNIpXNmmPNIpbNmmTNIpfNDd7NIpjNWFfNIpnNDeTNIprNDe3NIpvNmmnNIpzNmmrNIp3NnC3NIp7NmmzNIp/Nmm3NIqDNjcjNIqHNoIrNIqLNc2DNIqPNtDXNIqTNc2HNIqXNoIvNIqbNlL3NIqfNeP7NIqjNBbHNIqnNjT3NIqrNmvXNIqvNbmDNIqzNDj3NIq3NPXTNIq7NlL7NIq/NDkrNIrDNDljNIrHNeAHNIrLNnC7NIrPNnC/NIrTNDmzNIrXNeALNIrbNc2TNIrfNoIzNIrjNlMLNIrnNjT7NIrrNmvbNIrvNPXnNIrzNSz/NIr3NbpHNIr7NnDDNIr/NWIHNIsDNl63NIsHNl8LNIsLNnDHNIsPNl6/NIsTNl8PNIsXNtSXNIsbNl8TNIsfNl7DNIsjNlrjNIsnNHQLNIsrNl7HNIsvNl8fNIszNWITNIs3NWIbNIs7NnDTNIs/NS27NItDNRjDNItHNa23NItLNkazNItPNtcrNItTNDtrNItXNDt7NItbNbrTNItfNDuHNItjNPYLNItnNtSbNItrNlsLNItvNDvzNItzNdvzNIt3Nl7TNIt7NlsTNIt/NDxzNIuDNWVnNIuHNWTXNIuLNc2jNIuPNc/vNIuTNbtvNIuXNlNDNIubNDzrNIufNDzvNIujNWKTNIunND0fNIurND0rNIuvNnDvNIuzNeD/NIu3ND23NIu7ND3DNIu/NqafNIvDNeEHNIvHND3LNIvLND3XNIvPND33NIvTNHp7NIvXNHqHNIvbNHqTNIvfNnELNIvjNnzXNIvnNnzbNIvrNRoXNIvvNtzvNIvzNj1/NIv3Nl7nNIv7Nl8rNIv/NnErNIwDNnEvNIwHNl7rNIwLNl8vNIwPNPZbNIwTNnEzNIwXNnE3NIwbNiMTNIwfNiMXNIwjNc27NIwnNPZfNIwrNPZjNIwvNnE7NIwzNEB3NIw3NYV7NIw7NECbNIw/NtSfNIxDNltfNIxHNtSjNIxLNltjNIxPNl77NIxTNl87NIxXNEDzNIxbNLW7NIxfNH9rNIxjNj2TNIxnNEFLNIxrNEFTNIxvNEFXNIxzNt/3NIx3NEFbNIx7NEFjNIx/NEFrNIyDNEFvNIyHNt/7NIyLNEFzNIyPNTRHNIyTNEF7NIyXNEGDNIybNEGHNIyfNt//NIyjNEGLNIynNTRjNIyrNj2XNIyvNEHDNIyzNEHLNIy3NEHPNIy7NuADNIy/NEHTNIzDNEHbNIzHNEHjNIzLNEHnNIzPNuAHNIzTNEHrNIzXNTSrNIzbNEHzNIzfNEH7NIzjNEH/NIznNuALNIzrNEIDNIzvNTTHNIzzNIFLNIz3NIFnNIz7Njl7NIz/NdBnNI0DNakvNI0HNl7/NI0LNltzNI0PNENLNI0TNmqHNI0XNENPNI0bNeR/NI0fNWP3NI0jNiMrNI0nNnFfNI0rNjTXNI0vNnzvNI0zNnzzNI03NmInNI07NiuHNI0/NiM7NI1DNuOrNI1HNES/NI1LNETHNI1PNdCDNI1TNWRPNI1XNTa/NI1bNa6HNI1fNeSfNI1jNjTrNI1nNWRvNI1rNEUXNI1vNEUbNI1zNfEPNI13NfETNI17NWTnNI1/NWSDNI2DNI2PNI2HNI2XNI2LNJg7NI2PNI2nNI2TNQGnNI2XNI2rNI2bNI6PNI2fNgGLNI2jNgGbNI2nNI33NI2rNZufNI2vNFXbNI2zNk1nNI23NL+zNI27NL+3NI2/Nh/3NI3DNMwHNI3HNbHbNI3LNbKrNI3PNp/jNI3TNU2nNI3XNkFLNI3bNiCPNI3fNNdTNI3jNbcrNI3nNbfnNI3rNicbNI3vNLubNI3zNE3fNI9nNCFLNI9rNEPnNI9vNI93NI9zNB5vNI93NI+LNI97NTxLNI9/NfELNI+DNTbnNI+HNTbvNI+LNFL7NI+PNLXnNI+TNLrjNI+XNRD/NI+bNR1HNI+fNTr7NI+jNUvvNI+nNVPLNI+rNVVLNI+vNP77NI+zNP7/NI+3NUv3NI+7NP8LNI+/NLYPNI/DNLYTNI/HNLYXNI/LNLYbNI/PNP8nNI/TNP8vNI/XNLYjNI/bNLYnNI/fNLYrNI/jNLYvNI/nNLY3NI/rNLrvNI/vNLrzNI/zNLr3NI/3NLr7NI/7NLtfNI//NRFXNJADNRFbNJAHNRFfNJALNRFjNJAPNRFnNJATNRF7NJAXNLuPNJAbNR1vNJAfNUwLNJAjNUwPNJAnNTsTNJArNUwTNJAvNUwXNJAzNUwbNJA3NUwfNJA7NUwnNJA/NLu7NJBDNLu/NJBHNLvDNJBLNRGPNJBPNRGTNJBTNRGXNJBXNVPfNJBbNVVfNJBfNVVjNJBjNOYbNJBnNJFzNJBrNJGvNJBtpzSQczSRszSQdzSYozSQezRF3zSQfzWSrzSQgzURvzSQhzSzkzSQizRVQzSQjzRVqzSQkzZPqzSQlzZNLzSQmzYJczSQnzaavzSQozaawzSQpzaaxzSQqzaelzSQrzaayzSQszaazzSQtzZPxzSQuzZI7zSQvzZItzSQwzZIuzSQxzaa1zSQyzaa2zSQzzaa3zSQ0zaa4zSQ1zaa5zSQ2zaa6zSQ3zaa7zSQ4zaa8zSQ5zaa9zSQ6zaa+zSQ7zaa/zSQ8zabAzSQ9zZIxzSQ+zabBzSQ/zZIyzSRAzZIzzSRBzZI0zSRCzZI1zSRDzabCzSREzYQVzSRFzRr8zSRGzabDzSRHzabEzSRIzabFzSRJzaeozSRKzabGzSRLzabHzSRMzabJzSRNzabKzSROzabLzSRPzabMzSRQzabNzSRRzabOzSRSzabPzSRTzabQzSRUzabRzSRVzabSzSRWzabTzSRXzR1hzSRYzbZizSRZzbZkzSRazZQBzSRbzZjRzSRczRS/zSRdzS+ozSRezT6tzSRfzT6uzSRgzRTqzSRhzSOQzSRizSQazSRjzS+1zSRkzWI1zSRlzWXzzSRmzSRvzSRnzSORzSRozbIazSRpzbIbzSRqzTc0zSRrzSSkzSRszSS0zSRtzVqyzSRuzWUXzSRvzXZWzSRwzQiGzSRxzXYNzSRyzYEBzSRzzYFrzSR0zVq2zSR1zVq3zSR2zWUczSR3zWUdzSR4zVq6zSR5zWUezSR6zVrPzSR7zWE7zSR8zT4wzSR9zU7BzSR+zVr4zSR/zZrWzSSAzT5EzSSBzVsEzSSCzQEezSSDzY69zSSEzViLzSSFzW7nzSSGzQavzSSHzUyTzSSIzVsjzSSJzUQLzSSKzXQSzSSLzSTMzSSMzSuFzSSNzVKwzSSOzTj5zSSPzYnUzSSQzTkBzSSRzUanzSSSzVsnzSSTzVsozSSUzVsrzSSVzVsszSSWzVsvzSSXzVswzSSYzVszzSSZzVs0zSSazVs1zSSbzVs4zSSczVs5zSSdzVs8zSSezVs9zSSfzVtAzSSgzVtBzSShzVtCzSSizU08zSSjzVtGzSSkzSSwzSSlzTCIzSSmzV9VzSSnzS4kzSSozWCgzSSpzWEhzSSqzWFEzSSrzSS6zSSszT35zSStzWaVzSSuzSTTzSSvzSOSzSSwzSTOzSSxzSYAzSSyzSYGzSSzzSyMzSS0zSRtzSS1zSYuzSS2zSTQzSS3zV+NzSS4zRF4zSS5zWRDzSS6zWTIzSS7zURyzSS8zWUuzSS9zWUvzSS+zWUwzSS/zSOHzSTAzRVSzSTBzRVrzSTCzUMFzSTDzatyzSTEzTOdzSTFzQr4zSTGzUN4zSTHzRr9zSTIzXSqzSTJzauAzSTKzR1jzSTLzZp9zSTMzX7rzSTNzZH9zSTOzSVPzSTPzSVQzSTQzSVRzSTRzSVSzSTSzSVTzSTTzSVWzSTUzSGJzSTVzSVZzSTWzSVazSTXzSVbzSTYzSVczSTZzSVdzSTazSVezSTbzSVfzSTczSVgzSTdzSVhzSTezSVizSTfzSVjzSTgzSVkzSThzSVlzSTizSVmzSTjzSVnzSTkzSVozSTlzSVpzSTmzSVqzSTnzSVrzSTozSVszSTpzSVtzSTqzSVuzSTrzSVvzSTszZO6zSTtzSVyzSTuzSVzzSTvzSV0zSTwzSV1zSTxzSV4zSTyzSV5zSTzzSV6zST0zZWTzST1zSV7zST2zSV8zST3zSV9zST4zSV+zST5zSV/zST6zSWAzST7zSWBzST8zSWCzST9zSWDzST+zSWFzST/zSWGzSUAzSWHzSUBzSWIzSUCzSWJzSUDzSWKzSUEzSWNzSUFzVGEzSUGzSJizSUHzSWczSUIzSWdzSUJzSWezSUKzSWfzSULzVGlzSUMzSWqzSUNzSWrzSUOzSWszSUPzSWvzSUQzSWwzSURzVGszSUSzVGuzSUTzSW3zSUUzSW4zSUVzSW5zSUWzSW6zSUXzSW7zSUYzXTnzSUZzXTqzSUazSW9zSUbzSW+zSUczSW/zSUdzSXAzSUezSXBzSUfzSXCzSUgzSXDzSUhzSXEzSUizSXFzSUjzSXGzSUkzSXHzSUlzSXIzSUmzSXJzSUnzSXKzSUozSXLzSUpzSXMzSUqzSXNzSUrzSLpzSUszSXOzSUtzSXPzSUuzSLqzSUvzSXQzSUwzSXRzSUxzSXTzSUyzSXUzSUzzSXVzSU0zSXWzSU1zSXXzSU2zSXYzSU3zSXazSU4zSXbzSU5zSXdzSU6zSXfzSU7zSXgzSU8zSXhzSU9zSXizSU+zXzZzSU/zSXjzSVAzSXkzSVBzSXlzSVCzSXmzSVDzSXnzSVEzSXozSVFzVHTzSVGzSXpzSVHzSXqzSVIzSXszSVJzSXvzSVKzSXwzSVLzSX0zSVMzZrazSVNzY03zSVOzQfGzSVPzSX5zSVQzS16zSVRBQTx////+iVSzQISzSVTzRGFzSVUzXyDzSVVzQIbzSVWzXZZzSVXzYH0zSVYzRUPzSVZzSX+zSVazRUSzSVbzRI/zSVczRUfzSVdzQInzSVezRU3zSVfzYnozSVgzVMXzSVhzXz/zSVizVMYzSVjzVcBzSVkzZBnzSVlzZC+zSVmzRJJzSVnzVMZzSVozVMczSVpzZBozSVqzWkRzSVrzVcKzSVszXmczSVtzYfuzSVuzZDAzSVvzRWLzSVwzUfuzSVxzVMfzSVyzQJAzSVzzUfzzSV0zZDBzSV1zRWszSV2zUf7zSV3zZQXzSV4zRW1zSV5zY90zSV6zUSbzSV7zUgKzSV8zUgMzSV9zX0TzSV+zXmpzSV/zUSgzSWAzYEGzSWBzVcYzSWCzXavzSWDzXsszSWEzYBxzSWFzUgwzSWGzTstzSWHzY2LzSWIzY63zSWJzZVVzSWKzX0uzSWLzTK1zSWMzYGwzSWNzRgNzSWOzao4zSWPzaj3zSWQzaj4zSWRzT/jzSWSzQtazSWTzTRNzSWUzQOyzSWVzVNrzSWWzRmPzSWXzTSezSWYzQvPzSWZzTSuzSWazTTszSWbzQxSzSWczQS6zSWdzZX7zSWezQS7zSWfzQTHzSWgzTWQzSWhzYHIzSWizapHzSWjzTZUzSWkzQVszSWlzVO2zSWmzRwKzSWnzTaXzSWozTanzSWpzQ4CzSWqzaj8zSWrzTbZzSWszTbhzSWtzTbwzSWuzU54zSWvzTdUzSWwzTd1zSWxzTeGzSWyzUtBzSWzzXlpzSW0zR0kzSW1zQ6/zSW2zaj/zSW3zUuJzSW4zSYbzSW5zTfFzSW6zU5/zSW7zVPjzSW8zXTrzSW9zU9azSW+zQZLzSW/zUZZzSXAzQZRzSXBzY7AzSXCzVG0zSXDzSLizSXEzQZWzSXFzYg6zSXGzSLlzSXHzZBhzSXIzTfxzSXJzQZbzSXKzR4QzSXLzbZ6zSXMzXP9zSXNzR4pzSXOzQZpzSXPzQZszSXQzW7ozSXRzUZrzSXSzXT5zSXTzYIPzSXUzUwrzSXVzbGjzSXWzYg/zSXXzUZvzSXYzYhAzSXZza6mzSXazVizzSXbzQaHzSXczYCczSXdzYXNzSXezVCqzSXfzUaHzSXgzR8ezSXhzVKRzSXizR+CzSXjzXX2zSXkzYY6zSXlzUaizSXmzW9VzSXnzVnGzSXozRBDzSXpzRBPzSXqzRBtzSXrzU6jzSXszZA7zSXtzSM9zSXuzRDKzSXvzX6OzSXwzYhTzSXxzYF4zSXyzRDgzSXzzU6mzSX0zSC0zSX1zXUdzSX2zU3BzSX3zTBwzSX4zRFlzSX5zSSxzSX6zTDCzSX7zSZBzSX8zToFzSX9zWbbA/BZJgHNJf/NI5PNJgDNCFPNJgHNCJPNJgLNc0jNJgPNl4PNJgTNCW3NJgXND9jNJgbNJhDNJgfNMPDNJgjNZlHNJgnNJhLNJgrNAijNJgvNAl3NJgzNI5TNJg3NtBPNJg7NI3zNJg/NuG85APB9CFTNJhHNX2fNJhLNCJXNJhPNX2jNJhTNX2nNJhXNX2rNJhbNX2vNJhfNX2zNJhjNX23NJhnNCPDNJhrNoVfNJhvNN7zNJhzND93NJh3NKiDNJh7NLCfNJh/NL1jNJiDNPnXNJiHNQNPNJiLNTkHNJiPNTrTNJiTNKiHNJiXNUrHNJibNI+nNJifNVow/DPD/////////////////////////////////Pk7PzSYpzVuNzSYqzVuYzSYrzU+OzSYszSzQzSYtzSyNzSYuzSoizSYvzVu9zSYwzVnezSYxzVnfzSYyzVngzSYzzVnhzSY0zVnizSY1zVaOzSY2zSwozSY3zVxAzSY4zVxSzSY5zVxizSY6zT6szSY7zV4fzSY8zV5BzSY9zV5ZzSY+zToCzSY/zVpVzSZAzV5rzSZBzV6NzSZCzSq4zSZDzSq5zSZEzV68zSZFzU+PzSZGzV5szSZHzWYSzSZIzU+QzSZJzWgvzSZKzWg6zSZLzWhAzSZMzXFMzSZNzRTbzSZOzWqvzSZPzRTvzSZQzXzszSZRzRUCzSZSzSokzSZTzTHgzSZUzYcxzSZVzSomzSZWzSonzSZXzSGKzSZYzUSFzSZZzSoozSZazU+RzSZbzSopzSZczSoszSZdzSotzSZezSouzSZfzSovzSZgzSoxzSZhzSoyzSZizUSKzSZjzSwqzSZkzVb/zSZlzVFCzSZmzSrRzSZnzSrSzSZozSrUzSZpzVaQzSZqzSo3zSZrzSrWzSZszSo5zSZtzSrZzSZuzSrbzSZvzSrdzSZwzSo8zSZxzSrmzSZyzSo9zSZzzSrozSZ0zVpXzSZ1zVpazSZ2zVaRzSZ3zSo/zSZ4zVpbzSZ5zVpczSZ6zVaSzSZ7zVpdzSZ8zSpAzSZ9zSr0zSZ+zVnkzSZ/zSr2zSaAzVpfzSaBzSwvzSaCzVnnzSaDzSpCzSaEzVnozSaFzVnpzSaGzSpDzSaHzVxUzSaIzVxVzSaJzSpGzSaKzVnuzSaLzVxWzSaMzVnwzSaNzSpHzSaOzVaTzSaPzVxXzSaQzVnxzSaRzV5CzSaSzVnyzSaTzVnzzSaUzVn0zSaVzVn1zSaWzV5DzSaXzSpKzSaYzVn2zSaZzVn3zSaazVn4zSabzSpLzSaczZQTzSadzVxYzSaezV5EzSafzRW2zSagzQJFzSahzSsHzSaizSpOzSajzUf/zSakzSwyzSalzSwzzSamzVn6zSanzSsKzSaozV5FzSapzVn8zSaqzVn+zSarzX0QzSaszZZjzSatzRXkzSauzSpTzSavzSpUzSawzSpVzSaxzSpXzSayzSpZzSazzSpczSa0zQkvzSa1zSpfzSa2zZfWzSa3zSpkzSa4zXQ2zSa5zZfXzSa6zSpmzSa7zRZGzSa8zSpnzSa9zSppzSa+zSpqzSa/zX4hzSbAzUhazSbBzVaVzSbCzVaWzSbDzWk7zSbEzQJ7zSbFzV6RzSbGzXv5zSbHzWrAzSbIzYxLzSbJzWrCzSbKzSHEzSbLzTJOzSbMzTJhzSbNzWwkzSbOzT61zSbPzTJozSbQzSHKzSbRzSyvzSbSzSHLzSbTzSzYzSbUzUh8zSbVzVc3zSbWzV7BzSbXzQKTzSbYzV7CzSbZzVaZzSbazVymzSbbzaHvzSbczVaazSbdzT63zSbezT64zSbfzQKbzSbgzQKczSbhzV5wzSbizTJ6zSbjzT6+zSbkzaInzSblzT6/zSbmzaKTzSbnzSprzSbozY7mzSbpzSpszSbqzSptzSbrzSpuzSbszSsnzSbtzSpvzSbuzSspzSbvzSpwzSbwzVpjzSbxzSpxzSbyzVpkzSbzzSpyzSb0zVn/zSb1zSpzzSb2zVoAzSb3zV5GzSb4zWhRzSb5zSp0zSb6zSszzSb7zV5HzSb8zSp1zSb9zZwezSb+zTKLzSb/zV7GzScAzSw0zScBzVoBzScCzTKRzScDzTKWzScEzVyszScFzSp2zScGzVIAzScHzVabzScIzSw3zScJzVoCzScKzSw4zScLzVoDzScMzSw5zScNzSw6zScOzSs3zScPzSw7zScQzSs4zScRzVaczScSzSw8zScTzSw9zScUzSw+zScVzVoEzScWzTKczScXzVytzScYzaO+zScZzVyuzScazV7HzScbzYxQzScczRb6zScdzYxRzScezXFpzScfzV4izScgzWYYzSchzY7yzScizQLIzScjzaS7zSckzWxBzSclzY+mzScmzQnkzScnzTs+zScozSywzScpzSzZzScqzTKuzScrzTK6zScszTK+zSctzTCPzScuzVadzScvzQoLzScwzQoMzScxzWrSzScyzQLezSczzQLjzSc0zadJzSc1zTLfzSc2zY2PzSc3zTLkzSc4zTLpzSc5zTLrzSc6zV6XzSc7zV6YzSc8zV6ZzSc9zYxXzSc+zV6czSc/zQLszSdAzV6dzSdBzQLvzSdCzQLxzSdDzQL3zSdEzWlNzSdFzSHzzSdGzX8vzSdHzY+ozSdIzZc4zSdJzQL9zSdKzQL/zSdLzTMFzSdMzRedzSdNzT/ZzSdOzYgAzSdPzRKHzSdQzYKuzSdRzY2RzSdSzY+pzSdTzYKxzSdUzTMMzSdVzasHzSdWzTMTzSdXzTMWzSdYzTMYzSdZzTMazSdazTMczSdbzTMezSdczUjbzSddzZQazSdezYxgzSdfzT7IzSdgzV5xzSdhzT7JzSdizV5yzSdjzT7KzSdkzT7MzSdlzT7OzSdmzT7PzSdnzV51zSdozT7SzSdpzT7VzSdqzV52zSdrzT7XzSdszT7YzSdtzV54zSduzV6gzSdvzV55zSdwzV6hzSdxzY+rzSdyzV7RzSdzzaLazSd0zQMvzSd1zTNKzSd2zTNMzSd3zQM2zSd4zY+tzSd5zQM6zSd6zQM8zSd7zY+uzSd8zQM+zSd9zTNXzSd+zQNAzSd/zQNBzSeAzY+vzSeBzTNbzSeCzYxozSeDzQNDzSeEzTNfzSeFzY+wzSeGzQNHzSeHzY+xzSeIzTNlzSeJzTNmzSeKzY+yzSeLzY+zzSeMzYvEzSeNzQNJzSeOzTN5zSePzVagzSeQzU+WzSeRzU+XzSeSzTODzSeTzTOEzSeUzV7SzSeVzTOIzSeWzTOKzSeXzU+bzSeYzU+czSeZzTONzSeazU+dzSebzU+ezSeczU+fzSedzYxwzSeezU+gzSefzU+hzSegzU+izSehzU+jzSeizU+kzSejzY+0zSekzU+lzSelzY+1zSemzVahzSenzU+mzSeozV5izSepzV5jzSeqzY2WzSerzV5kzSeszU+nzSetzU+ozSeuzQNozSevzU+pzSewzU+qzSexzU+rzSeyzQNpzSezzU+szSe0zU+tzSe1zU+uzSe2zU+vzSe3zQNqzSe4zTOazSe5zU+xzSe6zQNszSe7zZoqzSe8zVxJzSe9zQNuzSe+zYMPzSe/zVxMzSfAzU+yzSfBzU+zzSfCzTOpzSfDzU+0zSfEzU+1zSfFzS4gzSfGzU+2zSfHzU+3zSfIzYyBzSfJzU+4zSfKzQNzzSfLzVxOzSfMzYyCzSfNzU+5zSfOzYMfzSfPzVxQzSfQzTO6zSfRzQN0zSfSzTPFzSfTzU+7zSfUzU+8zSfVzTPIzSfWzU+9zSfXzU++zSfYzU+/zSfZzTPOzSfazY+8zSfbzTPTzSfczU/AzSfdzQN3zSfezU/BzSffzU/CzSfgzQN+zSfhzTPjzSfizTPmzSfjzY+9zSfkzTPszSflzY++zSfmzTPvzSfnzRjdzSfozQOAzSfpzT7hzSfqzQODzSfrzXHHzSfszT7kzSftzUllzSfuzRjszSfvzQOHzSfwzT7lzSfxzVNXzSfyzQOIzSfzzY+/zSf0zV0DzSf1zYNJzSf2zTP8zSf3zV0EzSf4zQOOzSf5zQOPzSf6zQORzSf7zQOSzSf8zQOVzSf9zQOWzSf+zQOYzSf/zY/BzSgAzTQSzSgBzV0NzSgCzYNbzSgDzTQUzSgEzTQXzSgFzQOazSgGzQOczSgHzQOezSgIzVaizSgJzY/FzSgKzU/HzSgLzQOfzSgMzTQqzSgNzQOizSgOzTQxzSgPzTQ6zSgQzQOjzSgRzVajzSgSzVvFzSgTzY/GzSgUzVvGzSgVzQOlzSgWzT/pzSgXzVvHzSgYzTRIzSgZzQOqzSgazVvIzSgbzVvJzSgczVvKzSgdzTROzSgezVvLzSgfzY/HzSggzTRczSghzVakzSgizToUzSgjzTRgzSgkzToWzSglzTRlzSgmzTRmzSgnzTRnzSgozQO0zSgpzQO2zSgqzRlczSgrzQO6zSgszawWzSgtzYOUzSguzTR8zSgvzTR+zSgwzY2dzSgxzWsHzSgyzT6mzSgzzRltzSg0zQO+zSg1zZaEzSg2zY/JzSg3zQPGzSg4zTSIzSg5zQPKzSg6zQPRzSg7zQPTzSg8zQPUzSg9zT7pzSg+zT7qzSg/zT7rzShAzQPXzShBzay3zShCzQPczShDzaLnzShEzT7uzShFzT7vzShGzXePzShHzT7wzShIzT7xzShJzaSdzShKzT7yzShLzTSXzShMzT7zzShNzaIpzShOzT70zShPzSI6zShQzT72zShRzUmzzShSzVNtzShTzTSjzShUzT73zShVzYybzShWzT76zShXzVukzShYzVNuzShZzVulzShazVumzShbzT77zShczQPozShdzT78zShezVunzShfzT79zShgzQPrzShhzT7+zShizVDXzShjzT8AzShkzVDYzShlzUAxzShmzYpGzShnzT8CzShozYmtzShpzY/KzShqzV7mzShrzYO5zShszTAezShtzTSwzShuzV7nzShvzRnGzShwzQP2zShxzW07zShyzT8DzShzzY/MzSh0zT8EzSh1zQP4zSh2zTAfzSh3zTS7zSh4zT8FzSh5zVNwzSh6zZQdzSh7zT8GzSh8zV57zSh9zT8IzSh+zV58zSh/zT8JzSiAzV59zSiBzV5+zSiCzT8KzSiDzT8MzSiEzT8NzSiFzT8OzSiGzTTBzSiHzT8PzSiIzT8QzSiJzTTFzSiKzT8RzSiLzT/tzSiMzT8UzSiNzT8XzSiOzT8bzSiPzTAhzSiQzTTLzSiRzT8fzSiSzT8gzSiTzRoGzSiUzTTPzSiVzV6jzSiWzTTQzSiXzV6kzSiYzRoczSiZzawXzSiazUNjzSibzY/NzSiczRolzSidzQQfzSiezTThzSifzT/vzSigzQQlzSihzQQnzSiizTTmzSijzTTnzSikzQQqzSilzSF6zSimzQQyzSinzRo/zSiozYPizSipzRpDzSiqzTAkzSirzTTuzSiszTTxzSitzRLkzSiuzY/PzSivzTTzzSiwzTT9zSixzTUAzSiyzQRPzSizzQRSzSi0zQRVzSi1zQRWzSi2zYP4zSi3zY6ZzSi4zUoGzSi5zTULzSi6zQRdzSi7zRp0zSi8zQRgzSi9zQRmzSi+zTUWzSi/zTUZzSjAzSp8zSjBzV1czSjCzV6lzSjDzYyszSjEzYytzSjFzSp9zSjGzUDnzSjHzQRuzSjIzTUhzSjJzSp+zSjKzV4lzSjLzaD3zSjMzQRxzSjNzQRzzSjOzTvTzSjPzQR4zSjQzW1yzSjRzY/RzSjSzXItzSjTzXwKzSjUzbPTzSjVzU5pzSjWzSJWzSjXzRQmzSjYzVODzSjZzQSVzSjazQSWzSjbzUpNzSjczaSVzSjdzUqBzSjezaFrzSjfzVDbzSjgzVDczSjhzSqNzSjizV4qzSjjzTbKzSjkzY/kzSjlzU51zSjmzVavzSjnzX07zSjozX09zSjpzU62zSjqzVawzSjrzX0/zSjszV8YzSjtzVaxzSjuzSxMzSjvzVoHzSjwzXy4zSjxzSqOzSjyzV8ZzSjzzTbzzSj0zSqPzSj1zStWzSj2zStXzSj3zSxNzSj4zVoIzSj5zStYzSj6zV5JzSj7zStgzSj8zSxOzSj9zVoJzSj+zV8azSj/zTcPzSkAzTcVzSkBzV8czSkCzVayzSkDzX1BzSkEzW5lzSkFzVvZzSkGzVvbzSkHzU/JzSkIzT9kzSkJzQW7zSkKzTdDzSkLzTdGzSkMzTdIzSkNzSyzzSkOzSzazSkPzbTOzSkQzTddzSkRzT9lzSkSzQW9zSkTzTdvzSkUzUs0zSkVzXgDzSkWzSqQzSkXzSqRzSkYzX1FzSkZzX1HzSkazQXLzSkbzX1KzSkczQXOzSkdzSqWzSkezX1MzSkfzX1OzSkgzX1RzSkhzTeXzSkizX1UzSkjzUtnzSkkzQXvzSklzX1WzSkmzTeqzSknzbPbzSkozV4tzSkpzZFbzSkqzX1XzSkrzX1YzSkszYzrzSktzX1ZzSkuzX1czSkvzX1fzSkwzX1jzSkxzX1kzSkyzVvczSkzzQYZzSk0zT9ozSk1zR1tzSk2zTfNzSk3zaE/zSk4zX1pzSk5zSy0zSk6zSzbzSk7zV4wzSk8zWYczSk9zX1qzSk+zR2EzSk/zWYdzSlAzX1rzSlBzWYezSlCzYCTzSlDzQ73zSlEzbX6zSlFzZw2zSlGzZw4zSlHzZw5zSlIzbYazSlJzUvLzSlKzQY7zSlLzV40zSlMzX1wzSlNzV42zSlOzSqbzSlPzYztzSlQzWYizSlRzV46zSlSzXzCzSlTzV47zSlUzQ8kzSlVzX14zSlWzTfkzSlXzQZMzSlYzVa2zSlZzVa3zSlazUZczSlbza7gzSlczQZZzSldzU/SzSlezU/TzSlfzU/UzSlgzQZjzSlhzU/WzSlizX2FzSljzU/YzSlkzX2GzSllzR4szSlmzVuQzSlnzVuRzSlozX2HzSlpzVuUzSlqzVuXzSlrzTgCzSlszU/ZzSltzU/azSluzVa4zSlvzTgDzSlwzU/bzSlxzU/czSlyzTgHzSlzzTgKzSl0zUZszSl1zTgSzSl2zU/dzSl3zU/fzSl4zTglzSl5zQZ5zSl6zTgrzSl7zU/izSl8zVxjzSl9zTg1zSl+zV8jzSl/zTg4zSmAzU/jzSmBzXVyzSmCzSy1zSmDzSzczSmEzV8kzSmFzVxlzSmGzXVzzSmHzSy2zSmIzSzdzSmJzV8lzSmKzVxmzSmLzVxnzSmMzXP/zSmNzTg/zSmOzXT7zSmPzZw9zSmQzX2XzSmRzVxozSmSzX2bzSmTzX2dzSmUzWYkzSmVzbbszSmWzbX7zSmXzX2gzSmYzR7AzSmZzXZFzSmazXZHzSmbzX2kzSmczX2lzSmdzQaqzSmezTiAzSmfzS3TzSmgzTiFzSmhzTiHzSmizTiJzSmjzY6qzSmkzbX9zSmlzTiLzSmmzQaxzSmnzQa0zSmozXwjzSmpzX2vzSmqzWYlzSmrzV5AzSmszX20zSmtzSqezSmuzSqfzSmvzTirzSmwzSqizSmxzX21zSmyzSqjzSmzzSqkzSm0zX22zSm1zSMDzSm2zTi0zSm3zTi6zSm4zX23zSm5zaFczSm6zX25zSm7zQbNzSm8zQbPzSm9zTjMzSm+zTjPzSm/zQbkzSnAzXMfzSnBzTjezSnCzSy5zSnDzSzezSnEzVnFzSnFzZqLzSnGzQbtzSnHzZe9zSnIzXULzSnJzTjxzSnKzXMjzSnLzXMkzSnMzVK4zSnNzX3BzSnOzbeqzSnPzYzzzSnQzQcKzSnRzVK6zSnSzXZNzSnTzTj/zSnUzT9xzSnVzXZOzSnWzV6MzSnXzX3EzSnYzSqlzSnZzSqmzSnazSqnzSnbzQcYzSnczYeszSndzbXlzSnezR+9zSnfzRO4zSngzWYnzSnhzXNwzSnizXNxzSnjzXNyzSnkzTkazSnlzRO+zSnmzU0azSnnzSAAzSnozX3czSnpzRPAzSnqzU0dzSnrzSAIzSnszU0fzSntzXzgzSnuzX3izSnvzX3kzSnwzVjjzSnxzW96zSnyzY0nzSnzzY0ozSn0zXQYzSn1zW99zSn2zXX6zSn3zW+BzSn4zTlBzSn5zWYpzSn6zTlEzSn7zVjuzSn8zSqqzSn9zbgqzSn+zbcTzSn/zSM/zSoAzRIuzSoBzX3vzSoCzZxRzSoDzSqrzSoEzTlbzSoFzQd8zSoGzXV9zSoHzWYqzSoIzbg7zSoJzX3zzSoKzX31zSoLzVHZzSoMzXr1zSoNzbPWzSoOzbgszSoPzXUYzSoQzX34zSoRzbgtzSoSzX35zSoTzXQbzSoUzY23zSoVzY24zSoWzTl3zSoXzU14zSoYzaFdzSoZza15zSoazVa6zSobzWFhzSoczVa8zSodzX4QzSoezVxpzSofzSyDzSogzSquzSohzSqxzSoizSq1zSojzV+ZzSokzSq8zSolzSq9zSomzSq+zSonzSq/zSoozSrBzSopzSrCzSoqzV+ezSorzV+fzSoszSrEzSotzSrFzSouzSrGzSovzSrHzSowzV+mzSoxzSrLzSoyzSrMzSozzSrOzSo0zSrPzSo1zSrQzSo2zV+rzSo3zSrVzSo4zVwazSo5zSrYzSo6zV+uzSo7zV+vzSo8zSrlzSo9zSrnzSo+zV+yzSo/zSrtzSpAzY6IzSpBzV+3zSpCzSr7zSpDzSr/zSpEzVwfzSpFzVwgzSpGzSsAzSpHzSsBzSpIzV+7zSpJzV+8zSpKzSsCzSpLzSsDzSpMzVwkzSpNzVwlzSpOzSsIzSpPzV/BzSpQzV/CzSpRzV/DzSpSzV/FzSpTzSsRzSpUzSsSzSpVzSsTzSpWzV/IzSpXzSsUzSpYzV/LzSpZzSsVzSpazV/OzSpbzV/P8xXwOysWzSpdzV/RzSpezV/SzSpfzSsYzSpgzV/UzSphzV/VzSpizV/WzSpjzVwrzSpkzSsZzSplzV/ZzSpmzSsazSpnzSsbzSpozV/bBRbwZSsczSpqzSsdzSprzSsgzSpszSskzSptzSslzSpuzSsmzSpvzSsozSpwzSsqzSpxzSsszSpyzSsuzSpzzSswzSp0zSsyzSp1zSs0zSp2zSs2zSp3zV/xzSp4zV/yzSp5zUTNzSp6zan6zSp7zT29zSp8zStDTQrw////nitEzSp+zStFzSp/zV/5zSqAzV/6zSqBzV/7zSqCzV/8zSqDzV/9zSqEzV/+zSqFzWAAzSqGzWABzSqHzWACzSqIzWAHzSqJzWAJzSqKzWAKzSqLzWALzSqMzUV6zSqNzStQzSqOzStUzSqPzStVzSqQzStizSqRzStjzSqSzWAVzSqTzVw8zSqUzWAYzSqVzWAZzSqWzStmzSqXzYwtzSqYzWAazSqZzWAbzSqazWAczSqbzStnzSqczWAgzSqdzWAhzSqezStpzSqfzStqzSqgzWAkzSqhzWAlzSqizStrzSqjzStszSqkzSttzSqlzStuzSqmzStvzSqnzStwzSqozWAnzSqpzWAozSqqzStyzSqrzStzzSqszaoLzSqtzSt1zSquzSt2zSqvzSt3zSqwzS4jzSqxzU9YzSqyzVoKzSqzzVoLzSq0zVpqzSq1zT4bzSq2zVoMzSq3zVoNzSq4zVprzSq5zU/tzSq6zU/wzSq7zS3/zSq8zXyHzSq9zYcWzSq+zX4gzSq/zWTzzSrAzTHhzSrBzYeyzSrCzYezzSrDzS4BzSrEzYkPzSrFzYtdzSrGzXz4zSrHzYuczSrIzY17zSrJzY2FzSrKzY2GzSrLzRU5zSrMzWkizSrNzXyJzSrOzQiuzSrPzQiwzSrQzZAMzSrRzQfhzSrSzVptzSrTzVpvzSrUzVpwzSrVzZC3zSrWzVpxzSrXzVpyzSrYzZC4zSrZzVpzzSrazZD4zSrbzVp0zSrczVp1zSrdzU/0zSrezZIgzSrfzZIhzSrgzVp2zSrhzZIizSrizVp3zSrjzS4JzSrkzVoOzSrlzZANzSrmzQfpzSrnzZAOzSrozQfqzSrpzVoQzSrqzVoRzSrrzVoTzSrszVoUzSrtzXZczSruzVoVzSrvzVoWzSrwzVoXzSrxzVoYzSryzVoZzSrzzZAPzSr0zQfrzSr1zVoazSr2zZD5zSr3zVobzSr4zVoczSr5zVodzSr6zVoezSr7zXZezSr8zVofzSr9zVogzSr+zVohzSr/zWBrzSsAzWvZzSsBzVFLzSsCzXZgzSsDzWBuzSsEzZD8zSsFzVokzSsGzVolzSsHzU/7zSsIzTH+zSsJzQjuzSsKzU/8zSsLzZD9zSsMzVomzSsNzVonzSsOzZD+zSsPzVoozSsQzVopzSsRzXVHzSsSzQJezSsTzWktzSsUzYudzSsVzX0fzSsWzYuezSsXzZjqzSsYzWk1zSsZzWT2NQTgdy/NKxvNdDjNKxzNdzAvBOBsB80rHs2Oj80rH80JljsE8AWHGM0rIc2HGc0rIs2O5c0rI80yhE0EIIc4TQQgh7VNBICim80rJ81P/lMEgKKczSspzZD/WQSAop3NKyvNWipfBICO580rLc1aK2UEgKKezSsvzVosawTwHTs3zSsxzTKGzSsyzaKfzSszzVAAzSs0zWhSzSs1zTKUzSs2zTKZzSs3zVp57RjwO1p6zSs5zQnFzSs6zTKezSs7zTKjzSs8zTKmzSs9zS5HzSs+za1dzSs/zVp7zStAzZAEzStBzZIjzStCzbCUzStDzTUczStEzXe0pwTx////////HARvzStGzTVmzStHzVAVzStIzVAWzStJzQglzStKzQgmzStLzVAXzStMzTV3zStNzTV8zStOzTV/zStPza1hzStQzQWbzStRzS3EzStSzTbtzStTzX54zStUzSKpzStVzSKqzStWzZEFzStXzZEGzStYzQgozStZzZEHzStazbR1zStbzVv2zStczTb9zStdzTb/zStezTcCzStfzX55zStgzZEJzSthza72zStizTd8zStjzbTrzStkzTeDzStlzX6CzStmzSLCzStnzYuhzStozS5ezStpzTipzStqzQa+zStrzU6RzStszVEWzSttzVHLzStuzXbtzStvzX3FzStwzQcUzStxzS5ozStyzWuPzStzzRC/zSt0zWppzSt1zVnHzSt2zSuIzSt3zSwQzSt4zVnKzSt5zVtezSt6zSZCzSt7zSZDzSt8zSwpzSt9zU3fzSt+zSOIzSt/zat0zSuAzat1zSuBzat4zSuCzXj3zSuDzR1mzSuEzbGYzSuFzX7szSuGzU42zSuHzYl/zSuIzRFvzSuJzSZAzSuKzSYIzSuLzRGZzSuMzSOVzSuNzSvmzSuOzTDFzSuPzU61zSuQzVTBzSuRzUbmzSuSzQIJzSuTzQIKzSuUzXYMzSuVzXzrzSuWzXzuzSuXzRUZzSuYzWu6zSuZzWvHzSuazSvnzSubzYcyzSuczSGpzSudzXyQzSuezTIPzSufzTIuzSugzTIzzSuhzTI0zSuizU5YzSujzSHCzSukzSHFzSulzX4jzSumzaSTzSunzTU4zSuozX5TzSupzUodzSuqzWmpzSurzQSBzSuszXwLzSutzWsyzSuuzYy2zSuvzRruzSuwzYy6zSuxzQS3zSuyzYy8zSuzzY8zzSu0zQTCzSu1zaS+zSu2zW2ZzSu3zY/SzSu4zQzOzSu5zTvezSu6zSJkzSu7zTWJzSu8zTWVzSu9zTWZzSu+zQz0zSu/zQz2zSvAzWs5zSvBzTXQzSvCzTXezSvDzTXgzSvEzTXnzSvFzTXqzSvGzTXszSvHzTXuzSvIzTXwzSvJzTXzzSvKzRuMzSvLzTX/zSvMzQUozSvNzTYJzSvOzTYOzSvPzYRxzSvQzTYXzSvRzQVQzSvSzW5LzSvTzTbPzSvUzXA/zSvVzXwUzSvWzbPUzSvXzU63zSvYzX1DzSvZzbegzSvazX3CzSvbzR/czSvczU0GzSvdzXN1zSvezVQJzSvfzX3jzSvgzUAezSvhzRPFzSvizVTDzSvjzQdszSvkzYZPzSvlzU17zSvmzSqvzSvnzSrNzSvozSsJzSvpzSsezSvqzSsfzSvrzSsjzSvszSsxzSvtzSs1zSvuzSs5zSvvzSs6zSvwzSs7zSvxzSs8zSvyzQMdzSvzzQMjzSv0za2nzSv1zbEozSv2zQx6zSv3zStGzSv4zStMzSv5zStNzSv6zStOzSv7zQy8zSv8zQUZzSv9zQUfzSv+zbEpzSv/zStRzSwAzStSzSwBzStTzSwCzStczSwDzStdzSwEzStezSwFzStfzSwGza79zSwHza7+zSwIzbSKzSwJzbSSzSwKzSthzSwLzStkzSwMzStlzSwNzbdZzSwOzWaJzSwPzbfCzSwQzSwezSwRzTGRzSwSzTGrzSwTzTnnzSwUzWEdzSwVzWE6zSwWzSwfzSwXzQizzSwYzQjJzSwZzYfvzSwazYfwzSwbzS/gzSwczSOWzSwdzQ8zzSwezQhVzSwfzQixzSwgzVFmzSwhza9PzSwizS2kzSwjzUnUzSwkzVGYzSwlzQ/OzSwmzQ/UzSwnzSxSzSwozSxTzSwpzVoyzSwqzSxUzSwrzVozzSwszVo0zSwtzVo1zSwuzVo+zSwvzSxXzSwwzVpHzSwxzVpKzSwyzSxbzSwzzSxczSw0zSxlzSw1zUE4zSw2zW/2zSw3zSxmzSw4zVpLzSw5zVpMzSw6zVpNzSw7zVpOzSw8zSxnzSw9zSxozSw+zSxpzSw/zYtRzSxAzYtSzSxBzUE6zSxCzUE7zSxDzRcRzSxEzQLwzSxFzW/8zSxGzW/+zSxHzYtYzSxIzYtZzSxJzUFBzSxKzUFCzSxLzQQxFPERLG3NLE3NLG7NLE7NLHDNLE/NOH/NLFDNOITNLFHNVBb/APG4dM0sU80uG80sVM18is0sVc12Xc0sVs0Vf80sV819Bc0sWM0CRs0sWc2O3s0sWs2ODc0sW81Emc0sXM0CSc0sXc0CTs0sXs0CT80sX80yAs0sYM0CUs0sYc0Jps0sYs1pQ80sY80Cp80sZM07OM0sZc0Crc0sZs0Cr80sZ81pR80saM1DGc0sac0Csc0sas2H+M0sa82ecM0sbM0MkM0sbc028s0sbs02+M0sb802+80scM03Bs0scc03L80scs1ujs0sc822sskAoITNLHXNJjDNLHaPJfD/////////////////////Mix3zSY8zSx4zWaezSx5zSOKzSx6zatzzSx7zat5zSx8zQt3zSx9zTSWzSx+zTUbzSx/zTaQzSyAzauBzSyBzU4vzSyCzbBAzSyDzYmBzSyEzSyKzSyFzTpRzSyGzWE9zSyHzSyWzSyIzSOXzSyJzbIczSyKzQhWzSyLzQhrzSyMzQhuzSyNzSS1zSyOzS+4zSyPzQiOzSyQzQiPzSyRzQiSzSySzVMVzSyTzWprzSyUzXz3zSyVzWhCzSyWzQj0zSyXzQj2zSyYzQj5zSyZzTIRzSyazTITzSybzTIUzSyczYtqzSydzTIVzSyezTIWzSyfzTIYzSygzX0hzSyhzZX5zSyizWv3zSyjzWv4zSykzWhKzSylzYtszSymzTIezSynzTIgzSyozYttzSypzTIjzSyqzX0zzSyrzUhXzSyszRZazSytzRZbzSyuzQl3zSyvzQKOzSywzTKrzSyxzQoDzSyyzQzszSyzzSkOzSy0zQYnzSy1zR5wzSy2zR54zSy3zabyzSy4zabzzSy5zR9mzSy6zbgFzSy7zbgGzSy8zbgHzSy9zU02zSy+zRFIzSy/zRFOzSzAzU3FzSzBzQHtzSzCzQhszSzDzQJTzSzEzQj3zSzFzQj6zSzGzQl4zSzHzS2RzSzIzQKezSzJzS2zzSzKzQSYzSzLzRNtzSzMzRNvzSzNzRFJzSzOzXWHzSzPzQhXzSzQzVuzzSzRzS0izSzSzQj1zSzTzQj7zSzUzQj8zSzVzZX1zSzWzSPvzSzXzQl5zSzYzSHMzSzZzTKszSzazTdKzSzbzYq1zSzczR5xzSzdzR55zSzezTjszSzfzSFdzSzgzRFpzSzhzRRdzSzizRRezSzjzRRfzSzkzRRgzSzlzRRhzSzmzRRizSznzRRozSzozRRpzSzpzRRqzSzqzRRrzSzrzRR2zSzszRR3zSztzRR4zSzuzRR5zSzvzRR6zSzwzRR7zSzxzRR8zSzyzRR9zSzzzRR+zSz0zRR/zSz1zRSAzSz2zRSBzSz3zRSCzSz4zRSDzSz5zRSGzSz6zRSLzSz7zRSPzSz8zbXGzSz9zRSRzSz+zRSSzSz/zRSTzS0AzRSUzS0BzRSVzS0CzRSWzS0DzRSXzS0EzRSYzS0FzRSZzS0GzRSazS0HzRSbzS0IzRSczS0JzWEUzS0KzRSdzS0LzRSezS0MzRSfzS0NzRSgzS0OzRShzS0PzRSizS0QzRSjzS0RzRSkzS0SzS0bzS0TzTqxzS0UzSYrzS0VzVxBzS0WzTp2zS0XzTp3zS0YzTpVzS0ZzS01zS0azSOYzS0bzS0tzS0czS4hzS0dzS4izS0ezS4lzS0fzS4mzS0gzWRCzS0hzSzlzS0izSzmzS0jzSOLzS0kzatwzS0lzatxzS0mzat2zS0nzat3zS0ozat+zS0pzat/zS0qzauCzS0rzaNGzS0szaxwzS0tzQhYzS0uzQH+zS0vzQh4zS0wzZI9zS0xzZJBzS0yzZJEzS0zzWvazS00zQjrzS01zQj9zS02zQj/zS03zQkAzS04zTJrzS05zQnUzS06zQnWzS07zZJKzS08zTMdzS09zQpizS0+zWhjzS0/zTM9zS1AzTOMzS1BzQPFzS1CzQxIzS1DzQymzS1EzQypzS1FzQytzS1GzQyzzS1HzQy1zS1IzQy4zS1JzZZFzS1KzZJUzS1LzTXxzS1MzQ1KzS1NzWixzS1OzTYRzS1PzQVjzS1QzRNQzS1RzbTozS1SzRNezS1TzW6UzS1UzVBAzS1VzQ7wzS1WzQ70zS1XzQ75zS1YzQ77zS1ZzQ7+zS1azQ8BzS1bzQ8HzS1czQ8MzS1dzQ8ZzS1ezQZ1zS1fzQZ+zS1gzQ95zS1hzQaFzS1iza+izS1jzQ+YzS1kzbX8zS1lzQ+6zS1mzVETzS1nzXZKzS1ozTjAzS1pzTjSzS1qzVBKzS1rzVBLzS1szTj+zS1tzRA9zS1uzRBBzS1vzRCozS1wzRCszS1xzRC2zS1yzXzlzS1zzRETzS10zSFUzS11zbNJzS12zWuozS13zY9yzS14zRFozS15zS3kzS16zSN/zS17zYmDzS18zRUqzS19zWVKzS1+zRVNzS1/zRV5zS2AzRWHzS2BzVQfzS2CzZRvzS2DzS3mzS2EzVcWzS2FzWvqzS2GzXcczS2HzVcbzS2IzYmWzS2JzQJozS2KzYByzS2LzRYVzS2MzRY4zS2NzX0vzS2OzSHBzS2PzRaZzS2QzWrGzS2RzZYjzS2SzaKnzS2TzRbhzS2UzaK/zS2VzaWrzS2WzRcszS2XzRdTzS2YzaiqzS2ZzZ9NzS2azYxbzS2bzTAAzS2czZBOzS2dzWlazS2ezY95zS2fzWCAzS2gzRhbzS2hzaLczS2izX4yzS2jzY1XzS2kzY0EzS2lzWJbzS2mzWl8zS2nzRlBzS2ozRlfzS2pzaeQzS2qzXSKzS2rzTvEzS2szWI9zS2tzRouzS2uzWUFzS2vzRpizS2wzZ+ezS2xzSJVzS2yzWsvzS2zzZYyzS20zRL+zS21zbQYzS22zRsRzS23zaLEzS24zaWtzS25zRsrzS26zaiuzS27zZ9VzS28zYzEzS29zTA/zS2+zZBbzS2/zQ1uzS3AzY+UzS3BzUWXzS3CzTwxzS3DzZT4zS3EzXtozS3FzXlIzS3Gza7yzS3HzRy+zS3IzX7VzS3JzWnyzS3KzViOzS3LzXzBzS3MzU95zS3NzbaAzS3OzR41zS3PzbTVzS3QzT6fzS3RzXXwzS3SzbBizS3TzYXxzS3UzYCgzS3VzVjKzS3WzaqyzS3XzaqzzS3Yzbd1zS3ZzW9LzS3azSMTzS3bzTBpzS3czbgJzS3dzVjwzS3ezY7DzS3fzU1azS3gzSNIzS3hzSDkzS3izbjNzS3jzVQSzS3kzQhZzS3lzRI6zS3mzQkBzS3nzX0bzS3ozQkOzS3pzQnRzS3qzRJ2zS3rzQnjzS3szRJ/zS3tzQsPzS3uzQsSzS3vzQP1zS3wzRLPzS3xzQyjzS3yzRMGzS3zzQzLzS30zRMNzS31zQWEzS32zRM6zS33zY0vzS34zRP+zS35zRE/zS36zRFBzS37zRFDzS38zS4azS39zRF5zS3+zSS9zS3/zS9lzS4AzQh/zS4BzQIjzS4CzRUpzS4DzYmEzS4EzYmOzS4FzXVCzS4GzS19zS4HzY+kzS4IzXz+zS4JzZJczS4KzZJxzS4LzS4fzS4MzZdjzS4NzXVJzS4OzXQwzS4PzXWOzS4QzXWQzS4RzQJqzS4SzWVWzS4TzYJUzS4UzQJ3zS4VzXVlzS4WzZmgzS4XzUuVzS4YzXQMzS4ZzW8pzS4azS0czS4bzSY3zS4czWQzzS4dzWQ5zS4ezWUqzS4fzS4rzS4gzSOazS4hzS5tzS4izS6lzS4jzU9KzS4kzWAuzS4lzS5vzS4mzWBqzS4nzWVqzS4ozWVrzS4pzWVszS4qzY/6zS4rzS5xzS4szS5yzS4tzWvozS4uzXQtzS4vzS5zzS4wzWBxzS4xzS50zS4yzWByzS4zzS6nzS40zS51zS41zS52zS42zXQvzS43zQJmzS44zS53zS45zY/7zS46zY/8zS47zX0nzS48zS54zS49zS55zS4+zQkxzS4/zWBzzS5AzS56zS5BzS57zS5CzS58zS5DzS59zS5EzS5+zS5FzXQ6zS5GzZ/xzS5HzWTCzS5IzWA1zS5JzWA2zS5KzaZZzS5LzaZbzS5MzTLSzS5NzWA5zS5OzWA7zS5PzWA9zS5QzWA+zS5RzWBBzS5SzWBFzS5TzWBGzS5UzWBIzS5VzWBLzS5WzWBNzS5XzWBPzS5YzWBQzS5ZzWBSzS5azWBVzS5bzWBWzS5czQ6pzS5dzQ6vzS5ezU9PzS5fzbAIzS5gzUP3zS5hzWBazS5izVP1zS5jzWBczS5kzWBdzS5lzWBezS5mzWBfzS5nzY/+zS5ozU9SzS5pzbAKzS5qzbALzS5rzbANzS5szWBkzS5tzS6czS5uzSQbzS5vzS0fzS5wzSS7zS5xzXyRzS5yzXQrzS5zzUgUzS50zX0WzS51zUgZzS52zQJjzS53zZOUzS54zWv9zS55zWk0zS56zTIrzS57zUhOzS58zSG5zS59zSG7zS5+zXYTzS5/zU9ozS6AzTQTzS6BzZ/NzS6Czar3zS6DzbICzS6EzZfwzS6FzbIDzS6GzZfbzS6HzZ73zS6IzXYfzS6JzTu0zS6KzYyazS6LzZfxzS6MzZBTzS6NzVhUzS6OzbIEzS6PzZf7zS6QzbIFzS6RzZfezS6SzZ8VzS6TzXYvzS6UzTwnzS6VzYzkzS6WzZf8zS6XzZBfzS6YzUAIzS6ZzTmnzS6azSFPzS6bzXzqzS6czS0dzS6dzYH+zS6ezYz8zS6fzS4zzS6gzQJpzS6hzVMjzS6izS/kzS6jzTIwzS6kzSObzS6lzSPkzS6mzXNJzS6nzVcXzS6ozQobzS6pzSH1zS6qzasNzS6rzWylzS6szTRZzS6tzWmRzS6uzW0fzS6vzbIhzS6wzQRjzS6xzQ0DzS6yzSJ6zS6zzasQzS60zW30zS61zTZgzS62zbIjzS63zQYQzS64zS70zS65zSOAzS66zYInzS67zS77zS68zX01zS69zZ2rzS6+zUhizS6/zYxMzS7AzZYkzS7BzaKozS7CzRbizS7DzRc6zS7EzYKRzS7Fzaf2zS7GzZ9OzS7HzZBPzS7IzWlbzS7JzYoPzS7KzWbKzS7LzRhdzS7MzTANzS7NzUlRzS7OzbAWzS7PzWl+zS7QzUmAzS7RzbF6zS7SzVN0zS7TzYpNzS7UzbLEzS7VzTAjzS7WzWXXzS7XzY+RzS7YzYyzzS7ZzZYzzS7azZX6zS7bzbQFzS7czRsxzS7dzaf8zS7ezZ9WzS7fzZBczS7gzYqCzS7hzUq8zS7izYqgzS7jzSQGzS7kzaOwzS7lza8tzS7mzaGbzS7nzbA6zS7ozVjDzS7pzYChzS7qzXkSzS7rzXq9zS7szbd+zS7tzZXlzS7uzX3XzS7vzX3YzS7wzX3ZzS7xzXkjzS7yzbjOzS7zzVQTzS70zQHuzS71zTHYzS72zQH2zS73zTHazS74zS8qzS75zS8rzS76zS8szS77zQJ5zS78zTUxzS79zQR7zS7+zTU3zS7/zQR+zS8AzTbOzS8BzQWhzS8CzTbVzS8DzQW8zS8EzQYizS8FzS83zS8GzQctzS8HzQcuzS8IzQczzS8JzQc2zS8KzQc6zS8LzQc8zS8MzTkUzS8NzQc/zS8OzQdBzS8PzQdDzS8QzTkYzS8RzQdJzS8SzQdKzS8TzQdQzS8UzQdTzS8VzQdXzS8WzQdZzS8XzTkfzS8YzQdczS8ZzQdezS8azQdgzS8bzTkjzS8czTk2zS8dzTk9zS8ezS9QzS8fzS9RzS8gzQeMzS8hzQe+zS8izQe/zS8jzQfBzS8kzQfCzS8lzQfDzS8mzQhazS8nzSPlzS8ozQhdzS8pzSPmKQHw////RAIEzS8rzQITzS8szQIVzS8tzQlSzS8uzVfxzS8vzWJizS8wzYmyzS8xzQxdzS8yzX51zS8zzWJzzS80zVO9zS81zXNizS82zQ7ozS83zThYzS84zR/hzS85zRBQzS86zbf3zS87zRBXzS88zbf4zS89zRBdzS8+zYERzS8/zbf5zS9AzX3azS9BzU0WzS9CzYz0zS9DzSAPzS9EzRBuzS9Fzbf6zS9GzRB1zS9Hzbf7zS9IzRB7zS9JzYESzS9Kzbf8zS9LzX3hzS9MzU0vzS9NzYz1zS9OzTk3zS9PzU1CzS9QzQeHzS9RzUdozS9SzXvnzS9TzXOAzS9UzW/EzS9VzY9wzS9WzW/IzS9XzW/JzS9YzS9ezS9ZzSY1zS9azWCRzS9bzWKgzS9czSX9zS9dzSOOzS9ezS+KzS9fzTDKzS9gzUCJzS9hzUC4zS9izUBrzS9jzWIMzS9kzWTxzS9lzWVtzS9mzUCVzS9nzS+OzS9ozSNtzS9pzSNuzS9qzSNvzS9rzSNwzS9szZIqzS9tzSNxzS9uzaa0zS9vzaemzS9wzaenzS9xzZIrzS9yzZIszS9zzaxxzS90zSNyzS91zZIvzS92zSNzzS93zSN0zS94zSN1zS95zZIwzS96zSOkzS97zSN2zS98zSN3zS99zZQfzS9+zaepzS9/zZI2zS+AzSN4zS+BzaeqzS+CzZI3zS+DzZI4zS+EzaxyzS+FzYm9zS+GzZI5zS+HzSN6zS+IzSN7zS+JzVJhzS+KzS+YzS+LzS+ZzS+MzX6bzS+NzX6czS+OzS+bzS+PzZ4OzS+QzZ4QzS+RzZ4RzS+SzTpEzS+TzS+kzS+UzZ4TzS+VzZ4UzS+WzZ4VzS+XzTpKzS+YzSRdzS+ZzTDxzS+azWQhzS+bzVcszS+czZAazS+dzS2QzS+ezSHgzS+fzWzXzS+gzTPpzS+hzTPrzS+iza+VzS+jzTQGzS+kzVf6zS+lzS2yzS+mzTq/zS+nzWDgzS+ozS+wzS+pzVuFzS+qzUC7zS+rzWUlzS+szWbDzS+tzS+zzS+uzSOlzS+vzbiPzS+wzSRjzS+xzUbpzS+yzTHwzS+zzRbBzS+0zVgFzS+1zS/AzS+2zUDQzS+3zV8/+RLxHWTwzS+5zWXPzS+6zWXQzS+7zUEWzS+8zWa7zS+9zS/IzS++zQrFzS+/zSOmPwDxHNrNL8HNL9zNL8LNFlHNL8PNSGbNL8TNh/PNL8XNSIHNL8bNAqHNL8fNopA/APD/AfbNL8nNSJrNL8rNMs7NL8vNRETNL8zNAt/NL83NM1LNL87NM3jNL8/NC+DNL9DNSinNL9HNSjPNL9LNMDTNL9PNSkfNL9TNNhvNL9XNNh3NL9bNrMTNL9fNrMrNL9jNeWXNL9nNTb/NL9rNMHHNL9vNQuvNL9zNMHLNL93NQuzNL97Nf/LNL9/NiunNL+DNf/PNL+HNdx3NL+LNjmXNL+PNjCfNL+TNUt3NL+XNmebNL+bNZFHNL+fNjYDNL+jNdzfNL+nNocDNL+rNYKPNL+vNX9/NL+zNX+DNL+3NX+nNL+7NoyfNL+/NozHNL/DNh93NL/HNh3rNL/LNoSXNL/PNo7jNL/TNoyjNL/XNJxoRAfB3MHPNL/fNQx7NL/jNMJfNL/nNYKnNL/rNp1HNL/vNp1LNL/zNd1bNL/3NqETNL/7Nh3/NL//NmQTNMADNqybNMAHNqpbNMALNjmnNMAPNrAXNMATNYsnNMAXNrJ/NMAbNpyzNMAfNYjjNMAjNJY/NMAnNnf3NMArNOdzNMAvNh+HNMAzNd2mDB/D//02tgs0wDs1RJc0wD81m3M0wEM2nLc0wEc1zVc0wEs1feM0wE80n3M0wFM2nLs0wFc2nL80wFs2vlM0wF82Obc0wGM1i980wGc2nMM0wGs2VFc0wG81jAM0wHM0uh80wHc0uis0wHs2Obs0wH82w2M0wIM1+us0wIc0/Hs0wIs2nMc0wI81lm80wJM2Ob80wJc2YTc0wJs1WOs0wJ81B/M0wKM2dG80wKc1jI80wKs1Dcs0wK813ts0wLM2hws0wLc1f+M0wLs2jKs0wL82jNM0wMM2HiM0wMc2hKc0wMs2jK80wM81FBs0wNM0wfM0wNc1Dic0wNs1SxM0wN80wnM0wOM1gv80wOc2nVM0wOs2nVc0wO813ys0wPM2oSc0wPc2Hi80wPs2ZBs0wP82rJ80wQM2qms0wQc2Ocs0wQs2nM80wQ82lD80wRM2soM0wRc2nNM0wRs1iQ80wR80wgc0wSM2Oc80wSc2nNc0wSs2VHM0wS81jac0wTM1Fw80wTc1Fy80wTs2OdM0wT82w380wUM0/X80wUc2dIc0wUs1Dq80wU82GuM0wVM1/980wVc2Odc0wVs0lts0wV81BoM0wWM2nTs0wWc2wsc0wWs2wss0wW81/+c0wXM2ws80wXc2wtM0wXs2yyM0wX814Xs0wYM1Bts0wYc1BuM0wYs14Z80wY81Y1s0wZM2Orc0wZc1S1s0wZs232M0wZ82R380waM2iPc0wac14cs0was1Uvc0wa82OhM0wbM24ps0wbc2q+s0wbs2gys0wb81B3s0wcM2q780wcc0kpYED8P//////pDGszTBzzRbzzTB0zadXzTB1zQpezTB2zRKLzTB3zQswzTB4zQtGzTB5zQuEzTB6zTSbzTB7zW0lzTB8zVOJzTB9zadYzTB+zQ1GzTB/zRMZzTCAzQ2hzTCBzQ2zzTCCzTaUzTCDzW4pzTCEzQ5lzTCFzQ8JzTCGzQ+SzTCHzQ+bzTCIzTCTzTCJzUFEzTCKzUI8zTCLzUK7zTCMzSYhzTCNzUJjzTCOzY7zzTCPzTCWzTCQzQn6zTCRzSOnzTCSzQclzTCTzQHvzTCUzQH4zTCVzTCozTCWzQLPzTCXzTLIzTCYzXYWzTCZza/NzTCazTCuzTCbzQTPzTCczTWizTCdzXYqzTCezTC2zTCfzTC3zTCgzTC6zTChzUzCzTCizUzNzTCjzaJ+zTCkzSX6zTClzTnjzTCmzU8LzTCnzWYrzTCozQLOzTCpzX4ozTCqzSHezTCrzQoKzTCszQLdzTCtzaY4zTCuzQTOzTCvzX5azTCwzSJnzTCxzQzyzTCyzQTczTCzzQ4UzTC0zQ53zTC1zZTEzTC2zQXSzTC3zQXWzTC4zUYfzTC5zUYgzTC6zQXmzTC7zR14zTC8zbbZzTC9zUyUzTC+zQa7zTC/zXNvzTDAzQcpzTDBzQcqzTDCzTDJzTDDzULEzTDEzULpzTDFzUbezTDGzUR0zTDHzTDQzTDIzSOozTDJzSYHzTDKzQhczTDLzUcAzTDMzQhfzTDNzSt6zTDOzWUVzTDPzYGrzTDQzVdVzTDRzTFMzTDSzWrUzTDTzYGyzTDUzSX/zTDVzYf8zTDWzQMqzTDXzZJLzTDYzaimzTDZzaLqzTDazTSkzTDbzTSlzTDczQvuzTDdzQvwzTDezSJEzTDfzTTbzTDgzYHEzTDhzUUmzTDizTFszTDjzWs7zTDkzYHKzTDlzUcEzTDmzYgizTDnzQUkzTDozZJVzTDpzTadzTDqzTaezTDrzQ39zTDszQ3/zTDtzQbOzTDuzW87zTDvzXQVzTDwzTD2zTDxzUbizTDyzUR1zTDzzUR9zTD0zTD/zTD1zSOpzTD2zTFCzTD3zTFDzTD4zTFEzTD5zWQJzTD6zZ/mzTD7zZ/EzTD8zaCCzTD9zWQKzTD+zU3JzTD/zTFQzTEAzTFRzTEBzajHzTECzWGNzTEDzahXzTEEzZ/nzTEFzUDbzTEGzZ/ozTEHzahZzTEIzWQLzTEJzWQMzTEKzWQNzTELzavizTEMzbBIzTENzbBJzTEOzajIzTEPzTFhzTEQzWQQzTERzTFlzTESzUDkzTETzbOkzTEUzTFmzTEVzTU1zTEWzTFwzTEXzTFxzTEYzajJzTEZzWGczTEazahjzTEbzZ/szTEczUDuzTEdzZ/tzTEezahlzTEfzWQSzTEgzWQTzTEhzWQUzTEizavjzTEjzajKzTEkzWQWzTElzTF8zTEmzTbTzTEnzT6azTEozbWGzTEpzT6bzTEqzbWHzTErzT6gzTEszbWJzTEtzbOlzTEuzbWKzTEvzYhEzTEwzbWMzTExzTGEzTEyzUExzTEzzTGFzTE0zUEyzTE1zUEMzTE2zTGHzTE3zUEQzTE4zTGIzTE5zbWOzTE6zbWQzTE7zTGJzTE8zVZmzTE9zahzzTE+zah1zTE/zah3zTFAzah5zTFBzah7zTFCzTGLzTFDzUbjzTFEzQIAzTFFzSX7zTFGzT53zTFHzTnkzTFIzUdrzTFJzZ3ezTFKzWk+zTFLzS/qzTFMzaaUzTFNzQLozTFOzX8uzTFPzZYBzTFQzRd7zTFRzQoyzTFSzUi/zTFTzTL3zTFUzXROzTFVzXRPzTFWzTtjzTFXzQMYzTFYzTtkzTFZzZBMzTFazQpyzTFbzZrTzTFczQp5zTFdzWhhzTFezQp8zTFfzT/bzTFgzTNczTFhzSI1zTFizXVhzTFjzTS9zTFkzVD39QHw/////////56XPM0xZs0MU80xZ82WBc0xaM1iYc0xac2d380xas1prM0xa81+Vs0xbM2mmM0xbc0E5s0xbs1/ec0xb82WCs0xcM0bYc0xcc0NGc0xcs1KcM0xc801yc0xdM10ss0xdc10s80xds08AM0xd82QWc0xeM0NV80xec0NXs0xes1osM0xe80//80xfM0OA80xfc2WDc0xfs1ics0xf82WEM0xgM2WEs0xgc1uqs0xgs2WE80xg808nc0xhM0Gy80xhc0xNM0xhs23YM0xh811CM0xiM1MyM0xic0HDs0xis1S0s0xi80sEc0xjM0vwc0xjc1EfM0xjs0xk80xj80jqs0xkM24Fc0xkc0xl80xks0xmM0xk80xms0xlM0xm80xlc0xoc0xls0xos0xl80sEs0xmM1HDs0xmc0C4c0xms2PeM0xm82r5M0xnM1sls0xnc2tus0xns0DjM0xn81s9s0xoM0E380xoc2bDc0xos2r5c0xo81t580xpM0FTs0xpc22sc0xps2XeM0xp80Hhc0xqM2XqM0xqc0HlM0xqs05eM0xq80xsM0xrM1G7s0xrc1l9M0xrs0xtM0xr80jq80xsM0IW80xsc0IXs0xss2aHM0xs80JV80xtM0Khc0xtc2aT80xts0MYs0xt80NaM0xuM0xxs0xuc0+Ac0xus0xx80xu80+As0xvM0u+c0xvc1PHM0xvs0x0c0xv80+Bs0xwM0x1c0xwc0+EM0xws05380xw8054M0xxM0O180xxc0QOc0xxs0x180xx80x2c0xyM1O+M0xyc2Ad80xys2AeM0xy82Aec0xzM2gX80xzc2ghs0xzs1sYc0xz81sf80x0M1shc0x0c0zMc0x0s1ttc0x081t0M0x1M1t1s0x1c02Bc0x1s1T8s0x1805180x2M0vJ80x2c052M0x2s0vKc0x281Wgc0x3M1Vks0x3c1Vk80x3s18hc0x382BbM0x4M0VGs0x4c1k9M0x4s0Rk80x481rvM0x5M0/dM0x5c2Hxc0x5s1BR80x582IbM0x6M2IlM0x6c2I280x6s2MN80x682NQM0x7M2NQc0x7c2NRc0x7s1mW80x781C8s0x8M2Nis0x8c2Nus0x8s0Rl80x882QQc0x9M1WWc0x9c2TYM0x9s1r1s0x982Jks0x+M1ZO80x+c2Oic0x+s2Jk80x+81r380x/M1r4M0x/c1OUs0x/s1C980x/81r480yAM1C+M0yAc1C+c0yAs1Z3M0yA80SUM0yBM0SUc0yBc2WRs0yBs2V980yB82WXc0yCM1OVM0yCc19Fc0yCs2H3M0yC818ks0yDM2MOM0yDc2XSs0yDs0Rn80yD80hrc0yEM2YDM0yEc1k080yEs0tI80yE81k1c0yFM1k180yFc1k2c0yFs1k280yF82MOs0yGM1k3c0yGc2Tes0yGs1r9s0yG82MO80yHM1C+80yHc1C/M0yHs1k5c0yH82O4M0yIM1k580yIc2Y180yIs1C/s0yI81k6c0yJM2Ues0yJc19KM0yJs1qus0yJ82Z6M0yKM2Nu80yKc07L80yKs1IP80yK82CUc0yLM2Ib80yLc2Bfc0yLs2bRM0yL82MP80yMM2CVc0yMc2CV80yMs1gds0yM80WTs0yNM0WVM0yNc2ces0yNs2ce80yN82cfM0yOM2MQM0yOc2dKM0yOs2dKc0yO82dP80yPM2dKs0yPc2cg80yPs2dUs0yP81pPM0yQM2dtc0yQc0tjs0yQs2dnc0yQ82CX80yRM2d480yRc2d280yRs2eHc0yR81eXM0ySM0WdM0ySc2eVs0ySs1iDc0yS82eYc0yTM1eXc0yTc1sFs0yTs0RrM0yT80w+c0yUM1eb80yUc2by80yUs2gHs0yU82gOs0yVM1gos0yVc2bzM0yVs2gTs0yV81sHs0yWM2gUs0yWc1xWc0yWs052c0yW82CYM0yXM1DCM0yXc2RSc0yXs1Ic80yX82bRc0yYM2gkc0yYc0Wks0yYs0Rrc0yY815XM0yZM0w/c0yZc2IcM0yZs2g0M0yZ80tj80yaM1DCs0yac2g/M0yas2LTc0ya81DC80ybM2hRc0ybc2hTs0ybs2YDc0yb81gd80ycM2hus0ycc0WqM0ycs1sLs0yc82eHs0ydM2MQc0ydc2MQs0yds2iA80yd82iBM0yeM2iBc0yec1ANs0yes2CZs0ye81Ih80yfM2iPs0yfc2Cas0yfs1V2s0yf81AN80ygM0Wu80ygc1AOM0ygs1geM0yg82if80yhM1DDs0yhc2HcM0yhs1DEM0yh82Tns0yiM0m+80yic1DEs0yis2HeM0yi82Cbc0yjM2Hec0yjc2T880yjs2jXc0yj81DFM0ykM0+K80ykc1xZs0yks2Ims0yk81xaM0ylM1DFc0ylc1DFs0yls2Cb80yl81DF80ymM2Y7M0ymc1DGM0yms0nC80ym81sPc0ynM2Ccs0ync2hRs0yns1DGs0yn80sQM0yoM1qz80yoc0+Ls0yos2Vbc0yo82Cd80ypM2CeM0ypc2Im80yps2Ces0yp81In80yqM2Ics0yqc2gV80yqs1VZ80yq80XGu8i8P+wLZTNMq3NpQzNMq7Ngn7NMq/Ngn/NMrDNP47NMrHNkl/NMrLNFx3NMrPNeNnNMrTNpXXNMrXNpXvNMrbNV03NMrfNmIzNMrjNjU7NMrnNP4/NMrrNgoTNMrvNVWjNMrzNQx/NMr3NVCPNMr7NgofNMr/NEnzNMsDNgojNMsHNP5DNMsLNpdTNMsPNbEjNMsTNphHNMsXNQyDNMsbNkNzNMsfNpiHNMsjNMKvNMsnNpN7NMsrNpjbNMsvNpkXNMszNn/LNMs3NQyHNMs7NpkrNMs/NZpbNMtDNiZ/NMtHNYHnNMtLNW8DNMtPNpoTNMtTNolrNMtXNpqLNMtbNpqjNMtfNobDNMtjNpvbNMtnNpoXNMtrNoCDNMtvNgpfNMtzNjFbNMt3NSLHNMt7Nn2vNMt/NgpnNMuDNbFfNMuHNX5PNMuLNYYnNMuPNp1nNMuTNgp3NMuXNp13NMubNp2LNMufNp2bNMujNLqjNMunNgp/NMurNpobNMuvNgqDNMuzNF2XNMu3Np7DNMu7Np9XNMu/NkZTNMvDNpojNMvHNponNMvLNqIrNMvPNqJXNMvTNYrDNMvXNV1rNMvbNIe/VCfD//xFsaM0y+M2pGs0y+c2Ltc0y+s1sa80y+82pOs0y/M2pR80y/c2pT80y/s2InM0y/81Iwc0zAM2ioM0zAc1sbs0zAs0uxs0zA82p4s0zBM2ZHM0zBc1xfc0zBs2pLM0zB81sb80zCM2qos0zCc2ZHs0zCs1DJs0zC82q9s0zDM2Css0zDc2Inc0zDs2Q3c0zD82cvM0zEM1I180zEc1bmc0zEs2rE80zE82CtM0zFM1wFs0zFc2gls0zFs2Cts0zF81bms0zGM2Ct80zGc2ZIM0zGs2CuM0zG82Ic80zHM2Cuc0zHc06tc0zHs2Cus0zH81I2s0zIM2oW80zIc2V0s0zIs2V080zI82bzs0zJM1lbs0zJc1lb80zJs2ls80zJ81sgc0zKM2Ins0zKc2Ae80zKs1lcM0zK82rvM0zLM0tPs0zLc0xC80zLs2pm80zL82r5s0zMM1BSs0zMc052s0zMs05280zM82aI80zNM1smM0zNc0h/M0zNs1lcc0zN82nOM0zOM1I7M0zOc2gWM0zOs2Cw80zO82CxM0zPM2aDc0zPc2oR80zPs2Cxc0zP82nOc0zQM1sms0zQc1q3M0zQs2CyM0zQ82AfM0zRM2Jo80zRc2sOs0zRs2sQM0zR80uyM0zSM2sSc0zSc06EM0zSs2Cys0zS80YEc0zTM2Cy80zTc1pXM0zTs2CzM0zT82ZJM0zUM2cDs0zUc2cDxsV8P///////////////3FDKM0zU81VlM0zVM2PAc0zVc2slc0zVs2sps0zV82C1M0zWM2sEM0zWc1DKc0zWs0YJc0zW82C2M0zXM2IdM0zXc2s1c0zXs2YlM0zX82C3c0zYM1q4c0zYc1QL80zYs2tEc0zY82tEs0zZM0UDc0zZc2Jpc0zZs2C480zZ82C5M0zaM1gfc0zac2tOM0zas2In80za82IoM0zbM2tRM0zbc1Xes0zbs2Lw80zb82te80zcM2tlM0zcc06Yc0zcs2tt80zc82tu80zdM1A3M0zdc1hjs0zds2tws0zd82Uks0zeM1JCM0zec2C7s0zes2C780ze82b0c0zfM1b/s0zfc2t2c0zfs2ZKc0zf82t8c0zgM2t2s0zgc2aDs0zgs2pJc0zg82C8c0zhM2C8s0zhc2Mb80zhs2SZM0zh82Hws0ziM2C9M0zic2szM0zis2C9s0zi82aD80zjM1DMM0zjc2C980zjs2mEs0zj82uE80zkM1CvM0zkc1iV80zks2DAM0zk81Cvc0zlM0Ybs0zlc1su80zls1SF80zl81SGM0zmM2ugs0zmc1q7M0zms2DCs0zm82Lzs0znM1XkM0znc2YDs0zns1kO80zn82u0s0zoM1kPM0zoc2cfs0zos2t8s0zo82aEM0zpM1WSM0zpc2u6M0zps2uBc0zp81DNM0zqM2aEc0zqc0Yms0zqs2n680zq80Sps0zrM1DNc0zrc2XbM0zrs2Xk80zr81JNs0zsM2XlM0zsc2Bbs0zss1JOM0zs82vCM0ztM2uw80ztc2vD80zts0Yp80zt81SIM0zuM1wG80zuc2DIc0zus2DIs0zu82vHM0zvM2vH80zvc1SIs0zvs2vIc0zv81sys0zwM0t7s0zwc2vKs0zws2HJ80zw81DOc0zxM2pJs0zxc2DJ80zxs1JRs0zx80to80zyM2DKc0zyc2JUs0zys1BUM0zy81JSM0zzM2Xbc0zzc1s0M0zzs2DK80zz80iFs0z0M2vPc0z0c2IeM0z0s2vQM0z082DLs0z1M17YM0z1c2Iec0z1s2vRs0z182vSs0z2M2Ioc0z2c2vVM0z2s2vVc0z282j3c0z3M2j3s0z3c2kL80z3s2uNM0z381JVM0z4M1JWM0z4c1i5M0z4s2jzc0z482DM80z5M2DNM0z5c1DO80z5s2DNc0z58178c0z6M2Ies0z6c2vis0z6s2pQM0z681gsc0z7M2DOs0z7c178s0z7s1DPM0z782DP80z8M1s280z8c1giM0z8s2DQc0z882oPc0z9M1s3c0z9c1s4s0z9s2vwc0z982DRs0z+M2oPs0z+c1s480z+s2QEc0z+82DSs0z/M2DS80z/c1DPs0z/s2flc0z/82kjc00AM2wD800Ac1PxM00As06Ec00A81Pac00BM2hUM00Bc0LQ800Bs2DUc00B81/SM00CM1q9M00Cc1ajM00Cs1ETs00C82fv800DM1DP800Dc1DQM00Ds2wJM00D81Pxs00EM2wTs00Ec1Pas00Es2DWs00E81DQc00FM2DXM00Fc0ZDc00Fs2wT800F82DX800GM2wVc00Gc2wVs00Gs0ZEM00G81B9c00HM1z2c00Hc2X7800Hs0ZFs00H807nM00IM178800Ic2wcc00Is2rCM00I82wf800JM2wgM00Jc2DZs00Js17Oc00J82DaM00KM1Jcc00Kc2wis00Ks2Das00K82YD800LM2IfM00Lc1iG800Ls2SZc00L82Dbs00MM2Db800Mc2Dcs00Ms2wsM00M81DR800NM2Jqc00Nc0ZLc00Ns0UPc00N80xn800OM0ZMc00Oc1Rcs00Os2DdM00O81DSc00PM2wy800Pc2fc800Ps2Dds00P82fT800QM2Ios00Qc2ST800Qs2uDM00Q82wcs00RM2ZRM00Rc2Mjc00Rs1s+800R81s/c00SM2Hys00Sc2w4M00Ss1kD800S82AgM00TM2lds00Tc2lfM00Ts2De800T81DS800UM2xCc00Uc1rAs00Us2xC800U81rA800VM2Ifc00Vc1rBM00Vs2xFc00V82MkM00WM2i4s00Wc2UL800Ws2xJs00W81DTM00XM1x5800Xc1piM00Xs1x7c00X82ZRs00YM2DiM00Yc1Jjc00Ys1DTc00Y82Y+M00ZM2xO800Zc2Di800Zs2Djc00Z82Hy800aM2lyc00ac2xS800as2xV800a807p800bM1tDM00bc1gic00bs057c00b82xXM00cM2gdc00cc2sFc00cs2xac00c80u0c00dM2Dkc00dc1Ans00ds1Jmc00d81DT800eM2VRs00ec1Jms00es2xjM00e81guc00fM2Dls00fc1pi800fs2Dl800f81UKM00gM1gus00gc1UKc00gs2xDM00g807qs00hM1WOc00hc1UKs00hs2xDc00h81tEM00iM0ZdM00ic1tFs00is1v/c00i82pn800jM2Dpc00jc2x5s00js1DVc00j82yAM00kM2yDs00kc2vrs00ks2yCM00k82t3c00lM2HR800lc1/Vc00ls2YE800l82Dqc00mM1Jrc00mc2yFM00ms1rC800m807tc00nM2CBc00nc2ld800ns2lfc00n82bss00oM2iX800oc2yH800os1DVs00o81Xz800pM1DV800pc1DWM00ps2DtM00p81tMs00qM1AY800qc2Tjs00qs0+OM00q82fUs00rM1tNc00rc1tN800rs0Zwc00r82lfs00sM0Zw800sc0SzM00ss1tOM00s82NX800tM2n7M00tc2Dvc00ts1tOs00t81tP800uM0Z1M00uc2If800us1cb800u80Z1800vM1tQM00vc2Mn800vs2rCc00v82Io800wM2xvM00wc0Z7s00ws2IpM00w81pm800xM2XcM00xc1X5M00xs1tRc00x82ZV800yM2j4c00yc2j4s00ys2ltc00y80aA800zM1J4s00zc2lts00zs1tSc00z82HzM000M2Hzc000c2ywM000s2Ips00080/os001M2yys001c2Ip8001s2y1M00181iPs002M0/o8002c2yy8002s2IqM00282ywc003M1J5s003c1J58003s2HSc00382lAs004M2qrM004c2D2s004s1rHM00482Iqc005M2Iqs005c2Iq8005s2D3800581yD8006M1J88006c1Swc006s2D4800681tWM007M0aSc007c2lf8007s1yFs00780aS8008M1U0c008c1J9s008s2Tn800882D6s009M2zIc009c2zJ8009s2zKc00982zMs00+M2tzc00+c1HfM00+s2l8c00+82sXc00/M2y3c00/c2D9c00/s2y3s00/82o8c01AM2D9s01Ac0xEs01As2uks01A82p+801BM1DaM01Bc2ze801Bs1Dac01B82D+c01CM1tYs01Cc1tY801Cs2hUc01C82D+801DM2Ybs01Dc1Da801Ds2BgM01D82zjM01EM2zY801Ec1DbM01Es1tZM01E82tRc01FM2zkM01Fc2tRs01Fs2D/s01F82aEs01GM2oSM01Gc2EAM01Gs2EAc01G82YFM01HM2EAs01Hc2sKs01Hs2zns01H812Is01IM2zqc01Ic1yKM01Is2ECc01I82uFc01JM2ECs01Jc2EC801Js2uFs01J815Y801KM2zus01Kc2dK801Ks2g+M01K82txc01LM1/Zs01Lc1yK801Ls0aqc01L82zxM01MM2pX801Mc0vLs01Ms2zys01M82dLM01NM1wIs01Nc2IrM01Ns2zz801N80vMM01OM2EEs01Oc1rJ801Os2zy801O82dLc01PM2dLs01Pc2dL801Ps2dQM01P82dMM01QM0Rv801Qc2ciM01Qs2dU801Q81pqs01RM0RwM01Rc2dts01Rs0tsc01R82dos01SM2EGM01Sc2d5M01Ss2d3c01S82eIc01TM1eZs01Tc0aw801Ts2eV801T81iEM01UM2eY801Uc1eZ801Us1tfM01U81gis01VM2hu801Vc0ays01Vs1tgs01V82eIs01WM2MQ801Wc2MRM01Ws2iC801W82iDM01XM2iDc01Xc2iD801Xs1tiM01X82z4801YM2Igc01Yc1KO801Ys0S/c01Y82EG801ZM1Dfc01Zc2EHb088P////////8+Q37NNWfNh4PNNWjNXWjNNWnNW/LNNWrNQ4DNNWvNh4fNNWzNo1/NNW3NQ4LNNW7NPkDNNW/NcjzNNXDNiK3NNXHNQ4PNNXLNhCDNNXPNQ4TNNXTNmPPNNXXNQ4XNNXbNoUfNNXfNQ4bNNXjNLEjNNXnNazXNNXrNPkPNNXvNlXXNNXzNhCXNNX3NhCbNNX7NiK7NNX/NhCjNNYDNEwLNNYHNEcvNNYLNSlPNNYPNqbDNNYTNiILNNYXNVW3NNYbNEdPNNYfNLbfNNYjNpQ7NNYnNhC3NNYrNhC7NNYvNP6jNNYzNkmjNNY3NGx/NNY7NePjNNY/NpXjNNZDNpYDNNZHNWBbNNZLNmI3NNZPNjWTNNZTNP6nNNZXNhDPNNZbNVW7NNZfNQ4rNNZjNVC3NNZnNhDbNNZrNEwzNNZvNhDfNNZzNP6rNNZ3NpdXNNZ7NbaLNNZ/NQ4vNNaDNkOHNNaHNpiLNNaLNMLHNNaPNpOfNNaTNpj7NNaXNibjNNabNpovNNafNomLNNajNpqXNNanNpqnNNarNpvfNNavNpozNNazNoCjNNa3NhEDNNa7NjL/NNa/NSmLNNbDNn3rNNbHNhELNNbLNbavNNbPNX5fNNbTNYZjNNbXNp1rNNbbNhEbNNbfNp17NNbjNp2TNNbnNp2nNNbrNLrHNNbvNhEjNNbzNpo3NNb3NhEnNNb7NG0zNNb/Np7HNNcDNp9bNNcHNkZ3NNcLNpo/NNcPNppDNNcTNqIvNNcXNqJfNNcbNYzHNNcfNWCDNNcjNInTNNcnNbbzNNcrNqRzNNcvNi/TNNczNbb/NNc3NqUPNNc7NqUrNNc/NqVDNNdDNhFDNNdHNiK/NNdLNSnLNNdPNoqXNNdTNbcLNNdXNLt7NNdbNqePNNdfNmXPNNdjNck/NNdnNqS7NNdrNbcPNNdvNqqbNNdzNmXXNNd3NQ47NNd7NhFnNNd/NqvjNNeDNhFvNNeHNiLDNNeLNkOLNNePNnMLNNeTNSojNNeXNW6jNNebNqxXNNefNhF3NNejNcC7NNenNoKTNNerNhF/NNevNW6nNNezNhGDNNe3NmXfNNe7NhGHNNe/NiIPNNfDNhGLNNfHNOr3NNfLNEeXNNfPNhGPNNfTNSovNNfXNqGfNNfbNEebNNffNldjNNfjNZXXNNfnNpbjNNfrNbdLNNfvNiLHNNfzNgIXNNf3NZXbNNf7Nq73NNf/NhGfNNgDNLU3NNgHNMSLNNgLNqaLNNgPNq+fNNgTNQVrNNgXNOd3NNgbNOd7NNgfNmlfNNgjNbenNNgnNhGzNNgrNSpfNNgvNQ5DNNgzNYMDNNg3NOiTNNg7NhG/NNg/NhHDNNhDNmhPNNhHNqEzNNhLNbevNNhPNLb/NNhTNrErNNhXNOiXNNhbNG77NNhfNhHLNNhjNmXrNNhnNnBDNNhrNnBHNNhvNQ5HNNhzNVZXNNh3Nj0PNNh7NrJfNNh/NrKfNNiDNhHrNNiHNrBnNNiLNQ5LNNiPNG8bNNiTNhH7NNiXNiITNNibNrNbNNifNmJbNNijNhIPNNinNa0TNNirNUDHNNivNrRXNNizNrRbNNi3NFA7NNi7Nh8/NNi/NibzNNjDNhInNNjHNhIrNNjLNYI3NNjPNrTnNNjTNiLLNNjXNiLPNNjbNrUfNNjfNWD3NNjjNjADNNjnNrX3NNjrNrZfNNjvNbfrNNjzNYI7NNj3NhJDNNj7NqELNNj/NbfzNNkDNbgHNNkHNr8LNNkLNhJXNNkPNqEPNNkTNbgLNNkXNsHTNNkbNqwvNNkfNhJfNNkjNEyfNNknNhJjNNkrNWEjNNkvNUsbNNkzNbgjNNk3NbgrNNk7Nh9DNNk/NsOPNNlDNIpDNNlHNZBXNNlLNgIfNNlPNpXnNNlTNpYHNNlXNhJvNNlbNQ5fNNlfNsQrNNljNa07NNlnNsQ/NNlrNa0/NNlvNiIfNNlzNa1DNNl3NsRbNNl7NjNzNNl/Nov/NNmDNlDjNNmHNsSfNNmLNQ5jNNmPNcnPNNmTNac3NNmXNcnnNNmbNmYfNNmfNhKjNNmjNSsnNNmnNQ5nNNmrNmPnNNmvNbhHNNmzNSsvNNm3NQ5rNNm7NlUjNNm/NSszNNnDNsY3NNnHNYMbNNnLNhK/NNnPNac/NNnTNhLDNNnXNVC7NNnbNYMfNNnfNVC/NNnjNsRDNNnnNPBvNNnrNVjvNNnvNVDDNNnzNsRHNNn3NbhXNNn7NG/3NNn/NbhvNNoDNsTzNNoHNhL7NNoLNhMDNNoPNh9HNNoTNpczNNoXNsUzNNobNsVjNNofNPCTNNojNQ5zNNonNsgHNNorNsg/NNovNr7XNNozNsgzNNo3NreDNNo7Nh1zNNo/Nf5vNNpDNmBXNNpHNhMTNNpLNshXNNpPNa1fNNpTNPCjNNpXNggnNNpbNpXrNNpfNpYLNNpjNm7nNNpnNomfNNprNsiDNNpvNQ53NNpzNRdI1IvD/7EOezTaezUOfzTafzYTNzTagzW4xzTahzUBmzTaizZOPzTajzT5JzTakzZ9ZzTalzW40zTamzW42zTanzRwfzTaozaWDzTapzRwgzTaqzRM3zTarzW43zTaszY1ozTatzafuzTauzYTWzTavzW45zTawzW4+zTaxzRwrzTayzYiIzTazzVxyzTa0zRwtzTa1zW4/zTa2zW5AzTa3zZmXzTa4zaPozTa5zaPpzTa6zaW6zTa7zRxAzTa8zUsAzTa9zaW7zTa+zXKKzTa/zYThzTbAza4XzTbBzYTizTbCzYTjzTbDza4YzTbEzXlmzTbFzbO7zTbGzZ0xzTbHzaD7zTbIza3GzTbJzX+mzTbKzXKMzTbLzRxWzTbMzXYzzTbNzU50zTbOzS8yzTbPzYTnzTbQzbPMzTbRzZ0yzTbSzXBAzTbTzYi1zTbUzbPQzTbVzS80zTbWzWthzTbXzbPNzTbYzZ0zzTbZzZZNzTbazWV3zTbbzbQxzTbczSKjzTbdzaw7zTbezUOwzTbfzUsVzTbgzUsWzTbhzZZOzTbizWV4zTbjzSKmzTbkzbQyzTblzbRXzTbmzYi2zTbnzbRizTbozZP9zTbpzXtpzTbqzaE9zTbrzaFIzTbszYi3zTbtzYT4zTbuzVTazTbvzaNizTbwzRxwzTbxzaNaGz/wYijvzTbzzYT7zTb0zY6hzTb1zXTVzTb2zRx4zTb3zZOgzTb4zSj4zTb5zSj6zTb6zUO1zTb7zXADzTb8zaOxzTb9zURfzTb+zYi4zTb/zWZ4zTcAzaNbzTcBzbR2zTcCzYUCzTcDzUO2zTcEzRx9zTcFxgAAgG3w////////////////////////////////////////////////Is2Toc03Bs0o/c03B82Iuc03CM0/r803Cc1Dt803Cs20ec03C820es03DM2QCc03Dc2tSM03Ds2FCs03D814AM03EM0sBs03Ec2UIM03Es2FDM03E80sB803FM2Ttc03Fc2FD803Fs0sCM03F80UTM03GM20j803Gc20k803Gs17bc03G80BFc03HM0txc03Hc0ckM03Hs1+ws03H81cA803IM2tGM03Ic2aFM03Is20B803I81cBM03JM2tGc03Jc2aFc03Js20CM03J82uk803KM2aFs03Kc20Cc03Ks1aUc03K820kM03LM1aUs03Lc2SJM03Ls2lh803L81Dvc03MM2u8803Mc2vhs03Ms2tGs03M82wus03NM2lrs03Nc102803Ns1VVs03N82nQc03OM2nQs03Oc06T803Os2wyc03O81p4803PM20q803Pc1ynM03Ps0cnc03P82XWc03QM0UD803Qc1Dws03Qs20r803Q82FLM03RM20tc03Rc2YfM03Rs2FMc03R80cp803SM2FM803Sc20uM03Ss20uc03S820w803TM2FNc03Tc20xM03Ts20xs03T820x803UM20yc03Uc2FN803Us2uVM03U820ys03VM1ue803Vc1ufc03Vs20zc03V81ugM03WM09eM03Wc2gLs03Ws2u9c03W81brM03XM2vYM03Xc2FQc03Xs2FQs03X82vYc03YM2wXs03Yc2Ius03Ys2wu803Y82wvM03ZM15Tc03Zc2wX803Zs1uhc03Z8204M03aM1j9c03ac20qM03as2yjM03a82Yfc03bM1LL803bc2acs03bs1j9s03b82FS803cM0tx803cc1LNc03cs2yzs03c8205803dM2UXM03dc2WT803ds1lec03d80iuM03eM20M803ec20Y803es2z8c03e80cyM03fM2qsc03fc1p6c03fs2UAM03f817cs03gM2hPs03gc2hSc03gs2Iu803g82FWM03hM1U2803hc2jZs03hs0cz803h82jXM03iM2FW803ic0c1c03is2Tos03i815aM03jM20NM03jc1j+s03js0tyM03j82zvM03kM209s03kc2UIc03ks2UXc03k82U4803lM2mI803lc20z803ls2ja803l81GIc03mM2grM03mc2Fas03ms1Dy803m8200M03nM21OM03nc1LZc03ns21VM03n81D0M03oM21V803oc2sPs03os0dF803o820kc03pM18N803pc2sIs03ps200c03p82Fcs03qM2zKs03qc1/s803qs2Fc803q81Lb803rM0sy803rc2uGc03rs2zvc03r82RqM03sM1Lc803sc0szM03ss2uGs03s82zvs03tM2Rqc03tc0dMs03ts2n6M03t81Les03uM2n6c03uc0dNs03us2kNc03u81p+M03vM21l803vc2IvM03vs1LlM03v81WtM03wM21r803wc2qBc03ws2Iis03w821ts03xM2kuM03xc2WUM03xs1wTM03x8105s03yM2Voc03yc1/tc03ys2Fh803y81l5c03zM1SQc03zc1wTc03zs16hM03z820lM030M0dcc030c2hSs030s2p8803082vTs031M1ZNM031c15BM031s2uG803182gac032M2Fis032c2uEM032s2uEc032822IM033M0Tf8033c2NEs033s22Ic03382Bi8034M200s034c1y28034s2kOM03482Fkc035M1GVs035c2FlM035s22SM035822Sc036M2Fls036c1OhM036s22T803682Bjs037M2Ii8037c2Bj8037s1WSc03782u6c038M2LMM038c0rhM038s18x803881y38039M2Al8039c19gs039s2ojM039822bM03+M2ojc03+c22ec03+s22fs03+82Foc03/M22hc03/c2u2803/s0/gM03/80/gc04AM2H0s04Ac1Yq804As1D6c04A82Fp804BM2sLc04Bc1+xM04Bs20Cs04B82Fqs04CM2sLs04Cc2sfc04Cs2FrM04C81aiM04DM12is04Dc2wic04Ds2Frs04D81aic04EM1+xc04Ec20C804Es2FsM04E82sL804FM2CDs04Fc2n8M04Fs2FtM04F815fs04GM2tG804Gc0tz804Gs2ycM04G82Ftc04HM2sMM04Hc1+xs04Hs2Ft804H815f804IM2tHM04Ic2zzs04Is19kc04I82aF804JM20DM04Jc2Fus04Js2sMc04J822qs04KM0Ti804Kc1Pi804Ks2vEc04K82Fvc04LM1VrM04Lc2fW804Ls2TYs04L82nT804MM22tc04Mc2Ams04Ms1u9804M82YAM04NM1PjM04Nc2FwM04Ns1rec04N82YAc04OM2Fwc04Oc0t0M04Os2gks04O822ts04PM1OjM04Pc2z8804Ps2z9M04P82Fxs04QM054c04Qc2Bcs04Qs1Ojc04Q82ojs04RM0em804Rc2FyM04Rs220M04R8221M04SM0tCc04Sc0SCc04Ss22vs04S8221c04TM221s04Tc0enc04Ts0eoM04T80eo804UM221804Uc1MRs04Us2Bmc04U82dVM04VM1rfs04Vc0t0c04Vs2ags04V82lMc04WM1HZM04Wc1qHc04Ws1vBs04W82wOM04XM2lM804Xc2Ivc04Xs2dVc04X82wOc04YM2hS804Yc2wW804Ys1Qis04Y821S804ZM0u5804Zc225c04Zs1BL804Z81o4M04aM21TM04ac1rf804as2Bnc04a81BMM04bM226c04bc224s04bs2F4s04b81Qd804cM22/M04cc1QeM04cs2Ijs04c82F5804dM2zZM04dc2Ij804ds1D9M04d8229804eM2F7s04ec2QC804es2wEM04e82YGs04fM2Ivs04fc23Cs04fs2YG804f82hLc04gM1zAs04gc1vHM04gs0uX804g82YHc04hM2hLs04hc1zA804hs1vHs04h80u6M04iM1D+M04ic1zBM04is1vH804i81zB804jM2n8s04jc2ibs04js0u6s04j82gGc04kM23Mc04kc1Mis04ks0e8c04k81VNs04lM1QrM04lc2NR804ls0u6804l80e/c04mM1j/c04mc2F/c04ms23Oc04m81Qrc04nM2NSM04nc1zCc04ns0t1804n80fCc04oM0i+804oc2kHs04os2GAs04o82Uds04pM23P804pc2cSM04ps21qM04p82gNc04qM2Nzc04qc0mHM04qs2GC804q812S804rM2Nzs04rc23Sc04rs23TM04r82Bdc04sM2Iws04sc23Tc04ss1MrM04s80fLM04tM2GDs04tc2aiM04ts0fL804t82yz804uM2GD804uc1Mrs04us1wWM04u82XMM04vM2J0s04vc2Iw804vs2y0M04v82To804wM2sM804wc23NM04ws2GEs04w8200804xM2YIc04xc2GFc04xs22hs04x80jB804yM1ECc04yc23ZM04ys2W1M04y823gM04zM2GGM04zc0fT804zs2zI804z82GGc040M2GGs040c1Az8040s1QSc04082Y3M041M2YIs041c22h8041s0wos041823k8042M2U5c042c0BfM042s2YI8042818Oc043M2uEs043c0Bfc043s1zIM043818Os044M1EDc044c2xvs044s2v/c04481M1c045M1EDs045c17fM045s18O8045818PM046M1mtM046c2GKM046s204804680fZc047M2GLc047c0sgs047s1aac04782ajM048M23l8048c2GMs048s2pqc04882GNc049M23nc049c1wXc049s1Ol804981OmM04+M1Omc04+c1Goc04+s2ghc04+81Oms04/M1Om804/c1EFM04/s2GPM04/82GPc05AM2V2805Ac0fp805As205M05A81Ons05BM2sHc05Bc232s05Bs2lCc05B82I+805CM1EFs05Cc234c05Cs2lCs05C82wUM05DM2eXc05Dc0wv805Ds2dtM05D82A2c05EM1vWs05Ec1Vl805Es1On805E81jnc05FM0vPs05Fc2yac05Fs1vac05F81jns05GM0vQs05Gc2ajs05Gs0f+c05G81OoM05HM1VmM05Hc1Ooc05Hs1jos05H80vSc05IM2ya805Ic1vd805Is1jo805I80vTc05JM2aj805Jc1Oos05Js2Ars05J80gMs05KM0gNM05Kc2GSs05Ks2lC805K82Ixs05LM2bqM05Lc0gN805Ls24Hs05L80gPM05MM2Bd805Mc24H805Ms0gRs05M81EHc05NM0+Xs05Nc2GTc05Ns0vTs05N82GTs05OM2dNc05Oc1Gx805Os2em805O81vf805PM2ybM05Pc0vT805Ps1fPs05P81Sas05QM1Gyc05Qc0T0c05Qs24IM05Q82UJc05RM0gW805Rc2Ix805Rs1kAM05R82nrc05SM1kAc05Sc24Kc05Ss2J3M05S81zNM05TM0t3c05Tc0uac05Ts2YJc05T81Y8c05UM0uas05Uc2IyM05Us0ua805U82UJs05VM1Vdc05Vc0gac05Vs2GUM05V80tcc05WM1viM05Wc24Nc05Ws2xb805W8198c05XM2GV805Xc0geM05Xs2J3805X824Pc05YM2Z0s05Yc1n7805Ys2xcM05Y82GWs05ZM2GXM05Zc1vmM05Zs2PZ805Z81vm805aM2iFc05ac2As805as24VM05a82Iyc05bM1EJc05bc1voc05bs2Avs05b81Vms05cM2GaM05cc1Vm805cs1VnM05c82enc05dM1kHs05dc24Wc05ds1EJ805d80t4M05eM1Vts05ec2Z2M05es2NMM05e824Xs05fM2Os805fc0gys05fs24ac05f811hs05gM0SM805gc1ZBc05gs1V4M05g824p805hM24rM05hc1Wis05hs1SgM05h81W7s05iM1W5c05ic1V4c05is2IVM05i81ZCc05jM2oVM05jc0ULc05js1ELM05j82A7s05kM2hTM05kc1rm805ks1ELc05k81zOs05lM2Otc05lc24v805ls1V2M05l8205c05mM2YJ805mc1EMM05ms2mg805m82nRM05nM1BYc05nc0hAs05ns1CXs05n80hBc05oM2nRc05oc2eUc05os2nRs05o81EM805pM2hTc05pc1Hls05ps0hDM05p82rKM05qM2IzM05qc2nSM05qs1U6805q82Izc05rM2oj805rc245M05rs1RO805r82ga805sM0jUs05sc0B2M05ss20mM05s82QZc05tM232c05tc1Nqc05ts1vzc05t81ZEs05uM2YhM05uc2Yhc05us248805u82iVc05vM249s05vc2Yhs05vs249M05v82Yh805wM1Whc05wc2Y4805ws2sms05w82XMs05xM0UAM05xc2Y5M05xs1NtM05x82Y5c05yM24YM05yc2Gp805ys0hN805y80B5c05zM2Y5s05zc2nss05zs24Yc05z82wAs050M1zP8050c25Lc050s2xW805082098051M25Ls051c25L8051s25MM0518054s052M1G5c052c1sH8052s1XZ805281oZM053M1obc053c2i+c053s1oss053812vs054M12x8054c117s054s0sE805481G98055M1Ees055c0568055s0jrM05580B8M056M0B+c056c1PFs056s0C+s05680DMM057M2knM057c2id8057s2mRs05780E+M058M0FKc058c2mR8058s2mSM05882kpc059M1PNM059c2RPs059s08ms059821QM05+M21rs05+c21Qc05+s21Qs05+8234M05/M1Uv805/c06Qs05/s0+Zs05/806Q806AM0+Z806Ac0+js06AmvNOgPNZAbNOgRuzToFzT5ozToGzTCnzToHzS/EzToIzTCszToJzS/LzToKzS/MzToLzT5pzToMzYjezToNzYjfzToOzYjgzToPzTpFzToQzawfzToRzZs4zToSzT5qzToTzYjjzToUzLPNOhXNiOTNOhbMtM06F82I5c06GM2I5s06Gc2I5806Gs2I6M06G82I6c06HM2nPM06Hc2I6s06Hs0wss06H82I6806IM2I7M06Ic2I7c06Is2I7s06I806S806JM2xic06Jc2sIM06Js0+a806J82I8c06KMz6zTopzYjyzToqzPvNOivNiPPNOizNiPTNOi3NiPXNOi7NiPbNOi/NiPfNOjDNp0DNOjHNiPjNOjLNiPnNOjPNPpbNOjTNMLjNOjXNpDTNOjbNMLnNOjfNZBjNOjjNpDbNOjnNBq3NOjrNML3NOjvNpD3NOjzNr9HNOj3NMMHNOj7NpD7NOj/NZBzNOkDNpEDNOkHNpELNOkLNLIXNOkPNRurNOkTNfyjNOkXNjZLNOkbNql3NOkfNSSrNOkjNUp3NOknNnKzNOkrNf3TNOkvNmw7NOkzNUqDNOk3NqmLNOk7NUqLNOk/NiYjNOlDNdRLNOlHNOlPNOlLNOlfNOlPNAfHNOlTNAfrNOlXNVO7NOlbNlHnNOlfNAzXNOljNCpnNOlnNlI/NOlrNjGbNOlvNCqDNOlzNrNrNOl3NfjDNOl7NmSbNOl/NCq/NOmDNaWLNOmHNkgbNOmLNo8zNOmPNiAXNOmTNUXHNOmXNmVrNOmbNBSzNOmfNDXfNOmjNlLPNOmnNjM3NOmrNDX7NOmvNrNzNOmzNfmHNOm3NmXzNOm7NDY7NOm/NacjNOnDNqaTNOnHNN2nNOnLNsFnNOnPNqaXNOnTNOqHNOnXNOqLNOnbNLRfNOnfNZqTNOnjNjErNOnnNPa3NOnrNOqPNOnvNOqTNOnzNOqXNOn3NOqbNOn7NZqXNOn/NOqfNOoDNaV7NOoHNOqjNOoLNOqnNOoPNZqbNOoTNrQzNOoXNZqfNOobNM3HNOofNA0/NOojNZqjNOonNM7vNOorNLCHNOovNOqrNOozNOqvNOo3NOqzNOo7NOq3NOo/NZqvNOpDNOq7NOpHNacTNOpLNOq/NOpPNL9XNOpTNOrDNOpXNZqzNOpbNL9bNOpfNL9fNOpjNrQ3NOpnNZq3NOprNk+7NOpvNn9fNOpzNn9jNOp3NZq7NOp7NnMjNOp/NLCXNOqDNLCbNOqHNLRPNOqLNRu/NOqPNV2/NOqTNbJ3NOqXNjv7NOqbNjv/NOqfNaV3NOqjNCp3NOqnNO3TNOqrNQAHNOqvNbezNOqzNj0DNOq3Nj0HNOq7NacPNOq/NDXvNOrDNPA7NOrHNOrPNOrLNOrbNOrPNOs/NOrTNl9jNOrXNSNnNOrbNUg7NOrfNUDrNOrjNM6TNOrnNCyfNOrrNCyvNOrvNC6rNOrzNl93NOr3NSorNOr7NDc3NOr/NBarNOsDNqS/NOsHNqTDNOsLNItPNOsPNDzDNOsTNh6bNOsXNDzjNOsbNl+LNOsfNgevNOsjNl+PNOsnNj1jNOsrNfYnNOsvNl+TNOszNr6PNOs3Nr6TNOs7Nr6XNOs/NOtHNOtDNOt7NOtHNOtXNOtLNYjHNOtPNCd3NOtTNI5zNOtXNOvvNOtbNOv3NOtfNEnrNOtjNO0vNOtnNbI/NOtrNrMvNOtvNO4DNOtzNO4HNOt3NO47NOt7NO5PNOt/NbN/NOuDNO5bNOuHNErDNOuLNbOzNOuPNErLNOuTNErTNOuXNA7vNOubNO7LNOufNbSfNOujNbSnNOunNbTHNOurNEwrNOuvNO+jNOuzNbeDNOu3NrM/NOu7NPBPNOu/Nbf7NOvDNPBXNOvHNPBbNOvLNbgbNOvPNBVrNOvTNbivNOvXNbi3NOvbNbjDNOvfNPC3NOvjNPMbNOvnNPMjNOvrNPMnNOvvNPNrNOvzNOf7NOv3NPNvNOv7NOgDNOv/NAg7NOwDNFODNOwHNRIHNOwLNdwPNOwPNFOXNOwTNFOzNOwXNAhjNOwbNFQfNOwfNFSPNOwjNFVbNOwnNFV7NOwrNFW7NOwvNknXNOwzNknbNOw3NknfNOw7Ngi3NOw/NknjNOxDNknnNOxHNFX3NOxLNFYHNOxPNgjDNOxTNknvNOxXNknzNOxbNVwzNOxfNFZDNOxjNFZ7NOxnNFaHNOxrNFaPNOxvNgjPNOxzNkn7NOx3Nkn/NOx7NVxHNOx/NFbLNOyDNFcbNOyHNkoDNOyLNkoHNOyPNFeDNOyTNVxXNOyXNZvjNOybNgjjNOyfNkoLNOyjNdyDNOynNkoXNOyrNkofNOyvNZwHNOyzNZwLNOy3NkojNOy7NkonNOy/NkorNOzDNkozNOzHNko7NOzLNkpDNOzPNkpHNOzTNkpLNOzXNkpPNOzbNkpTNOzfNkpXNOzjNkpbNOznNL+7NOzrNkpfNOzvNkpjNOzzNL/TNOz3NcWvNOz7NgnvNOz/NjUzNO0DNpU7NO0HNFynNO0LNPsTNO0PNFy3NO0TNZxzNO0XNFzbNO0bNFzfNO0fNFzzNO0jNF0LNO0nNgovNO0rNV1PNO0vNPQHNO0zNgo/NO03NkpnNO07NP9bNO0/NkprNO1DNgp7NO1HNkpvNO1LNMurNO1PNF3LNO1TNkpzNO1XNkp7NO1bNF3/NO1fNF4bNO1jNPQXNO1nNF4fNO1rNkp/NO1vNYJPNO1zNYJTNO13NgqbNO17NF4/NO1/NqavNO2DNZyTNO2HNkqDNO2LNF87NO2PNkqHNO2TNkqLNO2XNF9fNO2bNPQnNO2fNXnTNO2jNF+HNO2nNF+nNO2rNXnfNO2vNn7fNO2zNq8zNO23NgMvNO27NF/vNO2/NkqPNO3DNgMzNO3HNYJXNO3LNGAPNO3PNkqTNO3TNkqXNO3XNkqbNO3bNkqfNO3fNnbrNO3jNYJbNO3nNihTNO3rNgu3NO3vNkqnNO3zNGFzNO33NcavNO37NkqrNO3/NkqvNO4DNUhXNO4HNUhbNO4LNkqzNO4PNkq3NO4TNkq7NO4XNGIzNO4bNkq/NO4fNkrDNO4jNgyTNO4nNGMHNO4rNgyzNO4vNPRvNO4zNLqTNO43NA3vNO47NcBzNO4/NgzHNO5DNV6XNO5HNgzjNO5LNgznNO5PNPR7NO5TNPuPNO5XNg0XNO5bNiiPNO5fNGPvNO5jNiiXNO5nNPSLNO5rNPSPNO5vNg2HNO5zNg2LNO53NiinNO57NNCjNO5/NkrHNO6DNeOjNO6HNOhLNO6LNNFPNO6PNPSjNO6TNVgrNO6XNsOHNO6bNcB3NO6fNkrTNO6jNYJfNO6nNg4/NO6rNg53NO6vNkrXNO6zNsa7NO63NoFzNO67Nd4vNO6/NGXvNO7DNijfNO7HNqa/NO7LNd47NO7PNcgHNO7TNg6rNO7XNNJzNO7bNPS7NO7fNkrfNO7jNPS/NO7nNkrjNO7rNGarNO7vNGbHNO7zNd5fNO73NGcDNO77NGc/NO7/NkrnNO8DNGenNO8HNGezNO8LNkrrNO8PNGffNO8TNkrvNO8XNNMjNO8bNGfzNO8fNPTrNO8jNPTvNO8nNGhbNO8rNkrzNO8vNGkjNO8zNkr3NO83NGlTNO87Nch7NO8/Nkr7NO9DNn7jNO9HNhA3NO9LNGqPNO9PNksDNO9TNksHNO9XNksLNO9bNozPNO9fNGtjNO9jNMC7NO9nNMDLNO9rNn67NO9vNUirNO9zNksTNO93NckHNO97NhCrNO9/NjWLNO+DNpVzNO+HNGyjNO+LNPyXNO+PNGyzNO+TNGzPNO+XNGzjNO+bNhDnNO+fNWBrNO+jNPUzNO+nNhDvNO+rNksbNO+vNhDzNO+zNksfNO+3NhEfNO+7NksjNO+/NNbzNO/DNG1nNO/HNksnNO/LNksvNO/PNG2TNO/TNG2nNO/XNPVDNO/bNG2rNO/fNkszNO/jNYJnNO/nNYJrNO/rNhE/NO/vNRTrNO/zNqbHNO/3NZ1bNO/7Nks3NO//NG4/NPADNks7NPAHNXoTNPALNXoXNPAPNG5rNPATNG6LNPAXNXofNPAbNn7rNPAfNq83NPAjNgNTNPAnNG7LNPArNks/NPAvNgNXNPAzNYJvNPA3NG7nNPA7NktDNPA/NktHNPBDNktLNPBHNnb7NPBLNYJzNPBPNPVzNPBTNPznNPBXNhJTNPBbNiofNPBfNPV7NPBjNOibNPBnNNlrNPBrNhKvNPBvNhLbNPBzNktTNPB3Nsa/NPB7NoF7NPB/Nd+XNPCDNPWLNPCHNVhjNPCLNsOTNPCPNcD3NPCTNktXNPCXNYJ3NPCbNcofNPCfNhMXNPCjNNpXNPCnNPWTNPCrNktfNPCvNPWXNPCzNHBXNPC3Nd/HNPC7NHB7NPC/NHCjNPDDNHDbNPDHNktjNPDLNNrjNPDPNHDvNPDTNPW3NPDXNPW7NPDbNhOXNPDfNHFDNPDjNktnNPDnNktrNPDrNktvNPDvNHHfNPDzNqbPNPD3NWHLNPD7NHILNPD/NqbTNPEDNRgzNPEHNWHfNPELNqbXNPEPNqbbNPETNhS/NPEXNhTbNPEbNqbfNPEfNqbjNPEjNkt/NPEnNHNTNPErNqbnNPEvNqbrNPEzNHN/NPE3NHOLNPE7NhWPNPE/NU8XNPFDNHPHNPFHNU8rNPFLNN5jNPFPNHQPNPFTNoZnNPFXNU8/NPFbNkuHNPFfNHQ7NPFjNhW7NPFnNHQ/NPFrNeAzNPFvNirDNPFzNHRvNPF3NHR7NPF7NkuLNPF/NRi7NPGDNrHjNPGHNHUbNPGLNHUrNPGPNHVbNPGTNHVfNPGXNkuPNPGbNHWrNPGfNHXfNPGjNPYTNPGnNZ4zNPGrNkuTNPGvNkuXNPGzNHabNPG3NUkXNPG7NUkbNPG/NPYfNPHDNHbTNPHHNctnNPHLNctrNPHPNHdbNPHTNirnNPHXNkubNPHbNHdzNPHfNHd7NPHjNQA7NPHnNkufNPHrNHfXNPHvNHfvNPHzNkujNPH3NPYjNPH7NkunNPH/NkurNPIDNX0jNPIHNHhjNPILNkuvNPIPNluTNPITNHjrNPIXNiIzNPIbNOA3NPIfNOBTNPIjNhb/NPInNWLLNPIrNkuzNPIvNRnPNPIzNOEfNPI3NmsPNPI7NHrDNPI/Nku3NPJDNhdbNPJHNhdnNPJLNku7NPJPNeFDNPJTNhdzNPJXNHr/NPJbNhd7NPJfNku/NPJjNcv7NPJnNZ7PNPJrNHuLNPJvNoBbNPJzNkvDNPJ3NkvHNPJ7NeFvNPJ/NOI/NPKDNHu3NPKHNkvPNPKLNkvTNPKPNkvXNPKTNkvjNPKXNkvnNPKbNHxrNPKfNRovNPKjNkvrNPKnNH0XNPKrNt2jNPKvNH0bNPKzNkvvNPK3NeUTNPK7NcFnNPK/NH0rNPLDNkvzNPLHNt4fNPLLNH1PNPLPNH2LNPLTNH2rNPLXNtBLNPLbNH3PNPLfNZ8jNPLjNH4/NPLnNH5XNPLrNH5/NPLvNcybNPLzNRqXNPL3Nkv7NPL7NcynNPL/NitvNPMDNUm/NPMHNIGvNPMLNkwDNPMPNkwHNPMTNeJjNPMXNczfNPMbNPZ/NPMfNEjDNPMjNhmXNPMnNeSDNPMrNkwLNPMvNkwPNPMzNIMHNPM3NZ//NPM7NWQPNPM/NWQTNPNDNeKfNPNHNIOrNPNLNIPTNPNPNkwTNPNTNIPnNPNXNUqnNPNbNUoPNPNfNtqnNPNjNczzNPNnNaCnNPNrNPafNPNvNPajNPNzNParNPN3NVWLNPN7NUUPNPN/NUUbNPODNWdDNPOHNUUjNPOLNWdLNPOPNWdPNPOTNJpzNPOXNfQvNPObNdUbNPOfNJqfNPOjNlabNPOnNlarNPOrNPavNPOvNPazNPOzNP8rNPO3NmzzNPO7NVf3NPO/NPrDNPPDNPa7NPPHNbC3NPPLNPa/NPPPNSITNPPTNVz3NPPXNVz7NPPbNVgPNPPfNSIjNPPjNonzNPPnNP9PNPPrNMprNPPvNSJfNPPzNSKPNPP3NYKXNPP7NPsXNPP/Nc1PNPQDNbFTNPQHNPbLNPQLNotHNPQPNdVvNPQTNP9fNPQXNn8XNPQbNOerNPQfNJ1/NPQjNJ2TPCfBrq0rNPQrNVgfNPQvNPtDNPQzNPtbNPQ3NoaXNPQ7NPtrNPQ/NrFnNPRDNPbPNPRHNSPbNPRLNkyLNPRPNPbTNPRTNQoPNPRXNP9/NPRbNSRHNPRfNQoXNPRjNXtPNPRnNPbjNPRrNkxbNPRvNn8zNPRzNQobNPR3NSVs/CfBNPbnNPR/NSWPNPSDNsBjNPSHNWo7NPSLNMQzNPSPNMQ3NPSTNZk/NPSXNSXbNPSbNA6fNPSfNsNbNPSjNoAzNPSnNPujNPSrNjJfNPSvNPuzNPSzNiavNPS3NSbDNCPChPvjNPS/NPvnNPTDNPv/NPTHNPwHNPTLNPwfNPTPNKH7NPTTNkTnNPTXNPxXNPTbNOhnNPTfNlwzNPTjNOhvNPTnNlw7NPTrNPxrNPTvNPxzNPTzNPx3NPT3NKJHNPT7NPcLNPT/NbYHNPUDNPcPNPUHNSjbNPULNWALNPUPNWAPNPUTNVhTNPUXNUYrNPUbNNYfNPUfNSlfNPUjNYLzNPUnNPybNPUrNc13NPUvNbahVCPD//1k9xc09Tc2i8c09Ts11a809T80/+809UM2f0M09Uc057809Us1FUs09U80/LM09VM0/Ms09Vc2hq809Vs0/Ns09V82sXs09WM09xs09Wc1Kn809Ws2TKs09W809x809XM09ys09Xc1KsM09Xs1ak809X80FVc09YM2w3c09Yc1Tq809Ys2gE809Y81K4s09ZM0/Sc09Zc0/Ss09Zs0/TM09Z80/Ts09aM0/Vs09ac06Lc09as2XJs09a806L809bM2XKM09bc0/W809bs0/Xc09b80/Xs09cM1F+s09cc2Ngs09cs0cec09c81aUM09dM1Du809dc090s09ds090809d81ei809eM1CsM09ec1GF809es1aU809e8091c09fM1d2M09fc1Csc09fs1Css09f81Cs809gM1CtM09gc092M09gs0kV809g8210809hM092c09hc092s09hs093M09h8093c09iM093s09ic1MBc09is22fc09i8109s09jM2UJM09jc1Cts09js1Yrc09j8094M09kM094c09kc094s09ks094809k81Mns09lM1Cas09lc1Moc09ls2sHM09l80QAM09mM1HXs09mc23j809ms095M09m8095c09nM05+M09nc095s09ns2J1s09n8095809oM096M09oc096c09os096809o82lvs09pM097809pc099M09ps099c09p8099s09qM1HIM09qc1V+809qs0IiM09q80CV809rM0tGc09rc1IVM09rs1sKs09r80Cl809sM2iNc09sc2iNs09ss0y1M8DIGhqwwPw/////////7aAfc09tc2tAs09ts0h/s09t806ss09uM0zq809uc1Xqc09us0z8s09u80z9809vM2iXs09vc00bs09vs1Jnc09v81+Ps09wM2iR809wc2EB809ws1tfs09w80ElM09xM2iN809xc01p809xs1ouc09x82Ahs09yM2tA809yc0igc09ys1YQM09y802Pc09zM02Qs09zc1Kz809zs1+aM09z82iTs090M2iaM090c2iac090s03Hc09081+gM091M2ia8091c2ibM091s03lM09182iUM092M2pBM092c0GJs092s1Lr809281z98093M1Lus093c0GOc093s116M09381Gbc094M10A8094c1Mc8094s10Cc094804jc095M0468095c0478095s2GO809581n+c096M1n/M096c2Gac096s05jM09681V6c097M1WHM097c1qW8097s0REM09782Ghs098M05q8098c05ts098s2als09881Nrc099M2BFs099c05u8099s09/809981ai809+M1akM09+c1mQ809+s1mSs09+80jnc09/M21ks09/c21k809/s2m1M09/80xuc0+AM0xv80+Ac0+Gc0+As1G+M0+A80kts0+BM0zfc0+Bc0zgM0+Bs1Xtc0+B81pg80+CM0Drc0+Cc2vc80+Cs0+Ns0+C80+N80+DM1pmM0+Dc2nd80+Ds2neM0+D81AgM0+EM1YRc0+Ec2vdc0+Es0+R80+E80+SM0+FM2ngs0+Fc2ng80+Fs1HMs0+F82nhs0+GM21lM0+Gc0+H80+Gs0+bM0+G80mL80+HM0mPs0+Hc1fTc0+Hs0jn80+H80+Ic0+IM0+NM0+Ic06/M0+Is06/s0+I81OzM0+JM1O980+Jc1Ves0+Js1G380+J81O+c0+KM1rr80+Kc170c0+Ks1IcM0+K82jbs0+LM2jhs0+Lc1sO80+Ls0Jy80+L80kfM0+MM0zXc0+Mc07ds0+Ms0+BM0+M80+Bc0+NM07oc0+Nc2mWs0+Ns00k80+N82t3s0+OM2IEM0+Oc1Rfc0+Os2NBc0+O82PHM0+PM2tJc0+Pc0L7M0+Ps1tRs0+P82t380+QM2jb80+Qc2jh80+Qs1tjs0+Q80MnM0+RM02Js0+Rc08EM0+Rs08GM0+R802jc0+SM2t4c0+Sc2ILM0+Ss1Ros0+S82NCc0+TM2PT80+Tc0N+80+Ts1uQc0+T81Rps0+UM0o+c0+Uc0OUM0+Us1Rq80+U80FxM0+VM1O0c0+Vc08YM0+Vs0Gc80+V81u+M0+WM1u+c0+Wc1vBc0+Ws1MdM0+W82OVs0+XM0Qlc0+Xc0Qms0+Xs05Nc0+X8175c0+YM0gk80+Yc2bFM0+Ys1vl80+Y8175s0+ZM05bs0+Zc0Hqc0+Zs0+Gs0+Z81G+c0+aM1ALc0+ac2H+80+as2Pis0+a82Pm80+bM0+bs0+bc0+cM0+bs0+c80+b81HAs0+cM2KLM0+cc2Ht80+cs2Kj80+c80+ec0+dM0+pc0+dc0/hc0+ds0+fc0+d80UN80+eM0joM0+ec0+e80+es0+fs0+e80+is0+fM0+jM0+fc1Ccc0+fs0+kc0+f81Cjs0+gM1Cj80+gc2xh80+gs09vs0+g809v80+hM0+lM0+hc1Cp80+hs1CqM0+h82xis0+iM09zc0+ic09zs0+is0+dM0+i81AK80+jM1G+s0+jc1HCc0+js1O1M0+j80CAc0+kM1/JM0+kc1+Pc0+ks1JqM0+k81/cc0+lM1+Z80+lc1K280+ls1YgM0+l81His0+mM0izs0+mc0O7c0+ms1yxs0+m81yz80+nM2Uzs0+nc2OQ80+ns2ORM0+n82gT80+oM1y980+oc0HFc0+os24U80+o81Hlc0+pM246M0+pc0+p80+ps0+5s0+p80/cs0+qM0+i80+qc0/c80+qs0+jc0+q81O9s0+rM1cnM0+rc1Ccs0+rs1hJM0+r81cnc0+sM06B80+sc2gAM0+ss2gWs0+s80+Ks0+tM0yZ80+tc0mz80+ts2fas0+t81cqM0+uM1cqc0+uc0m380+us0m4M0+u80yec0+vM1Ce80+vc1hJc0+vs1exM0+v81exc0+wM1CfM0+wc0yf80+ws0ygc0+w82igM0+xM2igc0+xc1Cfs0+xs1hJs0+x81hJ80+yM1eys0+yc1cx80+ys1cyM0+y81hKM0+zM1ey80+zc1hKc0+zs1ezM0+z81ezc0+0M1hKs0+0c1hK80+0s1cyc0+081hLM0+1M1hLc0+1c1ezs0+1s2igs0+181ez80+2M1e0M0+2c1hLs0+2s1Cgs0+281moM0+3M2ujs0+3c0zp80+3s2nbs0+382vVs0+4M2vV80+4c1e1M0+4s2vuM0+481Ch80+5M1e1c0+5c1dAc0+5s0/e80+582vWM0+6M1CkM0+6c1e2M0+6s2x5c0+681e2c0+7M1Ckc0+7c0+ks0+7s1e2s0+781e280+8M1e3M0+8c1e3c0+8s1dN80+881e3s0+9M1e380+9c00os0+9s1e4M0+981e4c0++M1Cks0++c1Ck80++s1e4s0++81dOM0+/M1dOc0+/c1e480+/s2OltcKgK2IzT8AzV7k3QrwZa2JzT8CzV7lzT8DzV7ozT8EzV7pzT8FzV7qzT8GzV7rzT8HzUKUzT8IzV7szT8JzV7tzT8KzV7uzT8LzWEvzT8MzV07zT8NzV7vzT8OzV7wzT8PzV08zT8QzV7xzT8RzV7yzT8SzT4NzT8TzYgSzT8UzV09PQvwd0KVzT8WzUKWzT8XzV0+zT8YzUKXzT8ZzT4OzT8azUKYzT8bzV0/zT8czUKZzT8dzT4PzT8ezWEwzT8fzV7zzT8gzV70zT8hzZ95zT8izV1kzT8jzSjZzT8kzSjazT8lzaKDzT8mzUKfzT8nzWExzT8ozV79zT8pzV2EzT8qzV7+zT8rzV7/EwvwEWEyzT8tzWEzzT8uzV2FzT8vzWE0zT8wzWE1zT8xzV8AMQvwBaKEzT8zzV8BzT80zV8CzT81zWE2PQvw/6RCo80/N81fA80/OM2vu80/Oc1CpM0/Os1fBM0/O81do80/PM0/f80/Pc2vW80/Ps0+lc0/P81fB80/QM1fCM0/Qc1fCc0/Qs1fCs0/Q81dus0/RM1fC80/Rc1fDM0/Rs02m80/R81fDc0/SM1fDs0/Sc1Cqc0/Ss1Cqs0/S81du80/TM2tis0/Tc1fD80/Ts2ti80/T81fEM0/UM1fE80/Uc1fFM0/Us1fFc0/U80+FM0/VM2ILs0/Vc1dvM0/Vs1Cq80/V81CrM0/WM1dvc0/Wc1Crc0/Ws0+Fc0/W81Crs0/XM1dvs0/Xc1Cr80/Xs0+Fs0/X81hN80/YM1fFs0/Yc1fF80/Ys0+F80/Y82HXs0/ZM1dyc0/Zc1fHs0/Zs2gAc0/Z81hOM0/aM1fIM0/ac2ums0/as1REM0/a80/g80/bM0eic0/bc2agM0/bs11780/b82vY80/cM1hOc0/cc1eF80/cs0SOM0/c80SOc0/dM0SQs0/dc1sac0/ds0DAM0/d82t+c0/eM0Sn80/ec0DZM0/es0Des0/e80SxM0/fM1tcc0/fc1tvc0/fs0E/o8B8P/////fEzHNP4DNE4fNP4HNE4nNP4LNbvvNP4PNE5DNP4TNp4zNP4XNFDbNP4bNFD7NP4fNP73NP4jNLIbNP4nNAoLNP4rNZPfNP4vNn0nNP4zNn0vNP43NApbNP47NMrHNP4/NCfHNP5DNnCDNP5HNCpHNP5LNCqHNP5PNCqnNP5TNCu7NP5XNCwTNP5bNUPTNP5fNmfTNP5jNND/NP5nNNEDNP5rNijLNP5vNiA/NP5zNA8/NP53Nh7jNP57NaoDNP5/Nh7nNP6DNbRzNP6HNC7fNP6LNdnTNP6PNdnXNP6TNn1PNP6XNBIjNP6bNZQvNP6fNBJPNP6jNNYzNP6nNDN3NP6rNnCnNP6vNDXHNP6zNDX/NP63NDYfNP67Nn1rNP6/NSx/NP7DNPD3NP7HNbl7NP7LNZQ/NP7PNq/bNP7TNOEvNP7XNmgXNP7bND6vNP7fNnx/NP7jND7HNP7nNnyDNP7rND7bNP7vNnyHNP7zND7jNP73NI37NP77NFOnNP7/NfO3NP8DNiVfNP8HNAiTNP8LNfPTNP8PNFTHNP8TNFUvNP8XNFXPNP8bNFYXNP8fNXCHNP8jNlGnNP8nNVxnNP8rNVxrNP8vNAmfNP8zNFi/NP83NIb7NP87NFnzNP8/NYqbNP9DNasXNP9HNliLNP9LNoqbNP9PNFuDNP9TNpM3NP9XNFyjNP9bNgpDNP9fNaFrNP9jNgMnNP9nNjFrNP9rNj3fNP9vNkE3NP9zNaVnNP93NU0XNP97NJ5HNP9/NGFrNP+DNotvNP+HNkxTNP+LNCv7NP+PNih3NP+TNjVbNP+XNjQPNP+bNnzHNP+fNofjNP+jNsHfNP+nNU13NP+rNGV3NP+vNkN/NP+zNjZ/NP+3NikrNP+7Nq1HNP+/NGizNP/DNQMjNP/HNGlzNP/LNp/rNP/PNIlLNP/TNay7NP/XNljHNP/bNEvvNP/fNs/3NP/jNklDNP/nNpNLNP/rNGyfNP/vNaKnNP/zNgNLNP/3NjMPNP/7NmwzNP//NkFrNQADNacHNQAHNU6DNQALNU6rNQAPNip3NQATNTdbNQAXNtF7NQAbNfsHNQAfNeUnNQAjNtKbNQAnNRg3NQArNftTNQAvNafHNQAzNp5LNQA3NapzNQA7NeQXNQA/NlQPNQBDNHjLNQBHNmQvNQBLNHmfNQBPNahzNQBTNttzNQBXNhe/NQBbNgJ/NQBfNPZLNQBjNtNbNQBnNtNfNQBrNtSrNQBvNlObNQBzNgajNQB3NitHNQB7NuAjNQB/NTqTNQCDNncHNQCHNid7NQCLNPMvNQCPNTjnNQCTNuMvNQCXNMG3NQCbNQCnNQCfNLm7NQCjNI6HNQCnNPqjNQCrNPu3NQCvNQDDNQCzNJirNQC3NQDXNQC7NI6LNQC/NswLNQDDNQDLNQDHNQDvNQDLNAfLNQDPNAfvNQDTNPibNQDXNPifNQDbNUVTNQDfNMoDNQDjNcMDNQDnNIfvNQDrNsfPNQDvNA+/NQDzNNKjNQD3NPjvNQD7Mv81AP8zAzUBAzMLNQEHMw81AQszEzUBDzMXNQETNA//NQEXMxs1ARszHzUBHzMjNQEjNPgzNQEnMyc1ASszKzUBLzQQGzUBMzMvNQE3NsjjNQE7MzM1AT80if81AUM2x9M1AUc0Ffs1AUs02oc1AUyAM8f////////8dQFTNAQbNQFXNAQfNQFbNAQnNQFfNAQrNQFjNAQvNQFnNAQzNQFrNARjNQFvNc97NQFzNARnNQF3NnMfNQF7NATbNQF/NOHzNQGDNQGfNQGHNRw/NQGLNSbzNQGPNsjbNQGTNsjfNQGXNWFnNQGbNsjnNQGfNI2TNQGjNQG7NQGnNAfPNQGrNAfzNQGvNL1rNQGzNn+LNQG3Nn+PNQG7NBAfNQG/No9/NQHDNBA3NQHHNrPLNQHLNn+TNQHPNn+XNQHTNBY7NQHXNo+bNQHbNrPfNQHfNQH/NQHjNRxDNQHnNfknNQHrNq8TNQHvNaJLNQHzNfnTNQH3Nq8fNQH7NaNfNQH/NL1/NQIDNMNzNQIHNQIfNQILNRxHNQIPNSeDNQITNou7NQIXNSv7NQIbNowXNQIfNL2DNQIjNQIzNQInNQJHNQIrNQJvNQIvNscrNQIzNQJ/NQI3NQKDNQI7NQKHNQI/NQKTNQJDNQLXNQJHNL2HNQJLNL7bNQJPNLBXNQJTNL2TNQJXNL7nNQJbNL7rNQJfNJfzNQJjNSC/NQJnNmz3NQJrNMnHNQJvNrYfNQJzNK/TNQJ3NM83NQJ7NUPXNQJ/NfkrNQKDNqV3NQKHNOmXNQKLNZCTNQKPNaaHNQKTNQLnNQKXNV+jNQKbNaxrNQKfNBCHNQKjNoxzNQKnNaxvNQKrNkZbNQKvNmffNQKzNZQHNQK3NGjnNQK7NkgvNQK/NkgzNQLDNLa7NQLHNkg3NQLLNkg7NQLPNZQjNQLTNNVXNQLXNrYzNQLbNbrXNQLfNmgbNQLjNQLrNQLnNQL/NQLrNQJLNQLvNQJPNQLzNQJTNQL3NQJbNQL7NQJfNQL/NQKXNQMDNQKbNQMHNQKfNQMLNQKjNQMPNQKnNQMTNQKrNQMXNQKvNQMbNQKzNQMfNQK3NQMjNQK7NQMnNQK/NQMrNQLDNQMvNQLHNQMzNQLLNQM3NQLPNQM7NQLbNQM/NQLfNQNDNQNLNQNHNQODNQNLNQRXNQNPNMMPNQNTNRxbNQNXNTurNQNbNUtHNQNfNgbHNQNjNIerNQNnNCkPNQNrNR3PNQNvNAw7NQNzNZqrNQN3Nn+nNQN7NA+fNQN/NL67NQODNQRnNQOHNs07NQOLNs0/NQOPNiB3NQOTNs2vNQOXNbWHNQObNEuvNQOfNGo/NQOjNR33NQOnNc/DNQOrNgcnNQOvNIm/NQOzNDSvNQO3NR4DNQO7NBQzNQO/NHEHNQPDNR4HNQPHNc/XNQPLNsnrNQPPNBd/NQPTNiqzNQPXNR4fNQPbNgdvNQPfNHQjNQPjNsnvNQPnNrcfNQPrNrcnNQPvNppHNQPzNTuzNQP3Ns1DNQP7NsnzNQP/Nsn3NQQDNnoPNQQHNgJHNQQLNppLNQQPNOGbNQQTNOGvNQQXNZX3NQQbNBprNQQfNTGjNQQjNdAjNQQnNR5LNQQrNR13NQQvNrMbNQQzNBtXNQQ3NsRPNQQ7NqmPNQQ/NltXNQRDNBufNQRHNH23NQRLNt5vNQRPNIw/NQRTNalnNQRXNAfTNQRbNMI3NQRfNqczNQRjNrOvNQRnNBEzNQRrNs1PNQRvNBFHNQRzNjyPNQR3NjyTNQR7NZQrNQR/NjyXNQSDNkRzNQSHNqdPNQSLNrO7NQSPNBgLNQSTNBgTNQSXNQTfNQSbNAv7NQSfNporNQSjNBELNQSnNBEPNQSrNQT7NQSvNs1HNQSzNs1LNQS3NNRHNQS7NBPzNQS/NTFrNQTDNBpjNQTHNBszNQTLNqODNQTPNuLvNQTTNlZDNQTXNlZHNQTbNlZLNQTfNMInNQTjNiZ3NQTnNb/jNQTrNCc7NQTvNCdDNQTzNZozNQT3NYEPNQT7NSf3NQT/NrbXNQUDNBGXNQUHNDJ/NQULNDKHNQUPNObfNQUTNQUbNQUXNQVXNQUbNQWLNQUfNh9rNQUjNnRnNQUnNozvNQUrNQe3NQUvNQfDNQUzNppXNQU3Nh9/NQU7Nh+DNQU/No4PNQVDNh+LNQVHNlwTNQVLNSdXNQVPNlwvNQVTNQRvNQVXNQYXNQVbNQf3NQVfNQf/NQVjNnR/NQVnNo0HNQVrNQgnNQVvNQgrNQVzNlx7NQV3NlyXNQV7NQg/NQV/NtvvNQWDNTNzNQWHNTZTNQWLNQeDNQWPNVkfNQWTNAoTNQWXNAojNQWbNMlnNQWfNMlvNQWjNh/XNQWnNAovNQWrNAozNQWvNSHnNQWzNkgHNQW3NoVTNQW7NMr/NQW/NSP/NQXDNSQHNQXHNM4XNQXLNSVnNQXPNM+3NQXTNSW/NQXXNO5/NQXbNSYXNQXfNSYbNQXjNrmjNQXnNsanNQXrNScDNQXvNlwXNQXzNlwbNQX3NlwfNQX7NScXNQX/NNLrNQYDNlwnNQYHNlwrNQYLNIkDNQYPNSffNQYTNjKodAfD//7L7zUGGzTWazUGHzUqWzUGIzUqpzUGJzUqrzUGKzTZIzUGLzUrBzUGMzUrCzUGNzbGqzUGOza50zUGPzUrtzUGQzZcfzUGRzZcgzUGSzZchzUGTzUryzUGUzTazzUGVzZcjzUGWzZckzUGXzTeZzUGYzXY2zUGZzXY4zUGazX1TzUGbzaFZzUGczYE7zUGdzUuAzUGezXgUzUGfzQYNzUGgzX1hzUGhzX1izUGizUuazUGjzX1lzUGkzTfKzUGlzU5+zUGmzX1ozUGnzW7CzUGozTfhzUGpzUvjzUGqzWoDzUGrzUwxzUGszUw0zUGtzWt7zUGuzQaJzUGvzUxJzUGwzXzSzUGxzZflzUGyzbbazUGzzX/EzUG0zUeOzUG1zbOWzUG2zX2xzUG3zTidzUG4zX2yzUG5zX2zzUG6zQa6zUG7za+YzUG8zXN6zUG9za+ZzUG+zXN7zUG/zWuMzUHAzTk8zUHBzbgwzUHCzW+FzUHDzU1ezUHEzZqRzUHFzbUNzUHGzYEVzUHHzbhdzUHIzU12zUHJzRPuzUHKzTmTzUHLzQefzUHMzU6ozUHNzTzRzUHOzbPfzUHPzQetzUHQzW+9zUHRzbPXzUHSzXwwzUHTzZxazUHUzbjczUHVzYz4zUHWzZqUzUHXzbjdzUHYzZ5ezUHZzYz6zUHazVZKzUHbzYaMzUHczQe6zUHdzaxlzUHezbUXzUHfzbUZzUHgzTCKzUHhzY4OzUHizY4RzUHjzY4SzUHkzY4TzUHlzY4UzUHmzY4VzUHnzY4WzUHozY4XzUHpzY4YzUHqzY4ZzUHrzY4azUHszY4bzUHtzY4czUHuzYmizUHvzY4ezUHwzao6zUHxzY4fzUHyzY4gzUHzzWzSzUH0zY4hzUH1zTubzUH2zbCYzUH3zUdYzUH4zQOuzUH5zW0vzUH6zY4iwQLwR42jzUH8zTUTzUH9zT4/zUH+zTUVzUH/za0nzUIAzY4jzUIBzY4kzUICzY4lzUIDzY4mzUIEzY4nzUIFzY4ozUIGzY4pzUIHzY4qzUIIzY4rzUIJzY4sFwTw////RKpJzUILzW4uzUIMzY4tzUINzY4vzUIOzY4wzUIPzUO6zUIQzY4yzUIRzY4zzUISzY40zUITzY42zUIUzY43zUIVzY44zUIWzY45zUIXzY46zUIYzY47zUIZzY48zUIazY49zUIbzY4+zUIczY4/zUIdzY5AzUIezY5CzUIfzY5FzUIgzY5GzUIhzY5HzUIizY5IzUIjzY5JzUIkzY5KzUIlzY5LzUImzY5MzUInzY5NzUIozXQNzUIpzY5OzUIqzY5PzUIrzY5QzUIszY5RzUItzY5SzUIuzY5UzUIvzY5VzUIwzY5XzUIxzY5YzUIyzY5azUIzzY5bzUI0zY5czUI1zY5dzUI2zY5fzUI3zY5gzUI4zY5hzUI5zY5izUI6zWpezUI7zY5jzUI8zUI+zUI9zUJPzUI+zUJhzUI/zQh0zUJAzQh2zUJBzQiCzUJCzQiMzUJDzQiNzUJEzZvKzUJFzQlbzUJGzZvNzUJHzTLXzUJIzYKWzUJJzYKizUJKzZvPzUJLzZvQzUJMzTN7zUJNzZvSzUJOzZvTzUJPzUJkzUJQzYgezUJRzVfwzUJSzZvUzUJTzYQ/zUJUzYRLzUJVzZvVzUJWzZvWzUJXzVhqzUJYzWZ8zUJZzYV3zUJazYV6zUJbzYV+zUJczRENzUJdzREVzUJezaZEzUJfzREZzUJgzRFYzUJhzUJuzUJizVDVzUJjzVDWzUJkzUKazUJlzUKbzUJmzTUezUJnzVDazUJozVDezUJpzaI4zUJqzaI5zUJrzaI6zUJszaI7zUJtzaI8zUJuzUK5zUJvzT34zUJwzVXUzUJxzSt8zUJyzSRfzUJzzQhyzUJ0zQhzzUJ1zQh1zUJ2zQiBzUJ3zUS2zUJ4zQlazUJ5zaAGzUJ6zQl9zUJ7zXjYzUJ8zZICzUJ9zQngzUJ+zSHbzUJ/zQoGzUKAzaAHzUKBzaUYzUKCzTtvzUKDzS2fzUKEzQrPzUKFzYgIzUKGza9uzUKHzT0fzUKIzYkCzUKJzTQKzUKKzY6VzUKLza4lzUKMzRkDzUKNzY+HzUKOzQO9zUKPzY2czUKQzSIyzUKRzRmFzUKSzQPizUKTzUAozUKUzXSIzUKVzX9fzUKWzT03zUKXzT055BTwCAQRzUKZzQQSzUKazRqBzUKbzQxKzUKcQQHwTUKdzQxlzUKezQxuzUKfzSJlzUKgzQzuzUKhzaAPzUKizaUczUKjzTwKzUKkzT1dzUKlzVqPzUKmzQVSzUKnzQVbzUKozY2xzUKpzQV4zUKqzaMEzUKrzX+jzUKsgh/w////////cEKtzT1szUKuzQWYzUKvzQWZzUKwzaAVzUKxzUeGzUKyzUeJzUKzzR1AzUK0zVPazUK1zQ9EzUK2za9qzUK3zREMzUK4zREUzUK5zTCLzUK6zUK+zUK7zULCzUK8zZgszUK9zZgtzUK+zU5ozUK/zXXEzULAzSF7zULBzYyvzULCzTCMzULDzSjGzULEzULGzULFzULPzULGzQH1zULHzQkuzULIzQLuzULJzQL2zULKzQNwzULLzQO3zULMzQO5zULNzQPQzULOzQPpzULPzQR2zULQzQR3zULRzQTszULSzQT0zULTzQVxzULUzQVzzULVzT4YzULWzQYYzULXzTDEzULYzQozzULZzQo7zULazUEXzULbzQsCzULczQO4zULdzQuazULezQutzULfzQvRzULgzRqqzULhzQxazULizQ0azULjzQ0izULkzUEhzULlzQVyzULmzQ3YzULnzQYDzULozQ7dzULpzS/bzULqzTAqzULrzS71zULszS73zULtzVK7zULuzXNCzULvzX/8zULwzSVVzULxzX/9zULyzYhtzULzzX/+zUL0zS4IzUL1zRQ5zUL2zRQ6zUL3zSvozUL4zTzozUL5zTzpzUL6zZd6zUL7zYw8zUL8zYw9zUL9zYABzUL+zYhuzUL/zYACzUMAzZkCzUMBzZnuzUMCzWWMzUMDzWVazUMEzVH9zUMFzZ23zUMGzZ24zUMHzTFKzUMIzaByzUMJzXC/zUMKzS+czUMLzaEwzUMMzVYBzUMNzTz2zUMOzaEjzUMPzYADzUMQzaEkzUMRzYAEzUMSzaNIzUMTzYAFzUMUzaNnzUMVzSw1zUMWzT4tzUMXzVQhzUMYzSw2zUMZzYAGzUMazSw/zUMbzSxBzUMczSxCzUMdzXNDzUMezS+SzUMfzZjZzUMgzaTczUMhzWCmzUMizUHrzUMjzaZOzUMkzUJHzUMlzT0GzUMmzTq0zUMnzYAHzUMozWWPzUMpzTpGzUMqzYAIzUMrzYAJzUMszYAKzUMtzTpizUMuzYALzUMvzYAMzUMwzax2zUMxzWCuzUMyzYANzUMzzWDtzUM0za7tzUM1zaONzUM2zYAOzUM3zWWSzUM4zY5rzUM5zU+6zUM6zY5szUM7zWLlzUM8za46zUM9zWWVzUM+za/xzUM/za/0zUNAza/1zUNBzWWXzUNCzYAPzUNDzZuxzUNEzYh7zUNFzYAQzUNGzYASzUNHzU8pzUNIzYATzUNJzV8pzUNKzVxuzUNLzZHIzUNMzWC3zUNNzWC4zUNOzYh+zUNPzbGFzUNQzZb1zUNRzbHMzUNSzSxFzUNTzYAWzUNUzad0zUNVzWWZzUNWzU38zUNXzaTgzUNYzaThzUNZzT46zUNazUF6zUNbzUF8zUNczUH6zUNdzUF+zUNezUF/zUNfzUGBzUNgzYAXzUNhzT49zUNizYiAzUNjzYAYzUNkzYAZzUNlzYAazUNmzNTNQ2fNsx7NQ2jNs3/NQ2nNs4DNQ2rNZZzNQ2vNsz3NQ2zNsqfNQ23NgBvNQ27Ns5PNQ2/Npu7NQ3DNOh3NQ3HNrZbNQ3LNLvzNQ3PNZZ7NQ3TNLv7NQ3XNZZ/NQ3bNgBzNQ3fNUinNQ3jNnbvNQ3nNnbzNQ3rNMWrNQ3vNVhLNQ3zNPUTNQ33NZaDNQ37NoSjNQ3/NMPXNQ4DNo0vNQ4HNgB7NQ4LNo2nNQ4PNPkLNQ4TNVCvNQ4XNLEbNQ4bNLEfNQ4fNLEnNQ4jNLErNQ4nNL5fNQ4rNmNrNQ4vNpOXNQ4zNQgfNQ43NPVHNQ47NOrzNQ4/NgB/NQ5DNOkzNQ5HNZaHNQ5LNOk3NQ5PNgCDNQ5TNgCHNQ5XNgCLNQ5bNXHHNQ5fNkdPNQ5jNYMTNQ5nNYMXNQ5rNsYbNQ5vNlvfNQ5zNZaPNQ53NThbNQ57NpOnNQ5/NpOrNQ6DNPkvNQ6HNQY/NQ6LNQZHNQ6PNQgzNQ6TNQZPNQ6XNQZTNQ6bNQZbNQ6fNPk3NQ6jNpvDNQ6nNOjHNQ6rNrZnNQ6vNLwDNQ6zNZaTNQ63NLwLNQ67NZaXNQ6/NgCPNQ7DNYMrNQ7HNgCTNQ7LNZabNQ7PNgCXNQ7TNjb7NQ7XNo7nNQ7bNmgPNQ7fNYQfNQ7jNgCfNQ7nNgCjNQ7rNgCnNQ7vNgCrNQ7zNgCvNQ73NXAfNQ77NgCzNQ7/NPlHNQ8DNgC7NQ8EoCvBfQ8LNQFvNQ8PNZa7NQ8TNgC/NQ8XNjb/NQ8bNBc/NQ8fNbpnNQ8jNf7DNQ8nNPFTNQ8rNgDPNQ8vNsv3NQ8zNPFbNQ83NtTbNQ87NbqDNQ8/NQZvNQ9DNkdjNQ9HNPFvNQ9LNPpjNQ9PNYajNQ9RYCvBTQ9XNQZzNQ9bNe0bNQ9fNZePNQ9jNZeTNQ9nNQZ7NQ9rNQaLNQ9vNbrDNQ9zNrePNQ93NgDTNQ97NQaTNQ9/Nc2bNQ+DNQaXNQ+HNPpnNQ+LNPpzNQ+PNPp3NQ+TNPp7NQ+VqDYBD5s1WQc1D56wK8CND6M2AN81D6c2Oec1D6s1P3s1D681P4M1D7M2AO81D7c2APM1D7s1hE81D781hFc1D8IIN8CND8c0Pjs1D8s2AP81D882AQM1D9M0BaM1D9c2AQc1D9s2AQs1D981OM81D+M2IkM1D+QAL8BdD+s23H81D+82n0M1D/M1Qk81D/c0Gtc1D/s119M1D/82z+s1EAAYL8P//////////////nkQBzUIrzUQCzW8uzUQDzT5bzUQEzWXtzUQFzTEyzUQGzUEJzUQHzUEKzUQIzbKgzUQJzbKhzUQKzZVSzUQLzYBHzUQMzYBIzUQNzYiRzUQOzYiSzUQPzZr4zUQQzYBJzUQRzWXuzUQSzWXvzUQTzZVBzUQUzbHRzUQVzVLOzUQWzTn7zUQXzYBLzUQYzS8LzUQZzYBMzUQazS8WzUQbzUI0zUQczUI1zUQdzQGWzUQezaXFzUQfzYBNzUQgzYBOzUQhzUHCzUQizUHEzUQjzYBQzUQkzUdpzUQlzaBQzUQmzVyFzUQnzZ6ezUQozTGozUQpzbNazUQqzZhxzUQrzYBRzUQszWEczUQtzUEUzUQuzUHLzUQvzVaLzUQwzVaEzUQxzVyJzUQyzVYdzUQzzadHzUQ0zUHVzUQ1zUHWzUQ2zbjhzUQ3zUHbzUQ4zYBSzUQ5zWW/zUQ6zYBTzUQ7zVtbzUQ8zZvAzUQ9zbarzUQ+zZvHzUQ/zS72zURAzSOBzURBzaLPzURCzRbjzURDzRc+zUREzYKSzURFzYkAzURGzWhbzURHzVNGzURIzRhezURJzTOWzURKzYoczURLzQrxzURMzQsAzURNzYyHzUROzWJczURPzQtKzURQzWl/zURRzTAXzURSzVN1zURTzXeqzURUzWXZzURVzSQAzURWzS7/zURXzX05zURYzZ2uzURZzUolzURazRs1zURbzWiqzURczVOhzURdzTBIzURezZsPzURfzZzRzURgzZP+zURhzViPzURizbeCzURjzX3ezURkzX3fzURlzX3gzURmzSDlzURnzbPgzURozVQUzURpzQH3zURqzUcBzURrzUDUzURszQH9zURtzQICzURuzVaNzURvzU7QzURwzVuOzURxzS5wzURyzSojzURzzVu+zUR0zVaPzUR1zT6vzUR2zV4gzUR3zToEzUR4zUA0zUR5zV5tzUR6zV6OzUR7zVwNzUR8zSq6zUR9zV69zUR+zWYTzUR/zRQyzUSAzRF9zUSBzQIQzUSCzQIczUSDzXzwzUSEzRGSzUSFzTHizUSGzTHlzUSHzRUmzUSIzSorzUSJzSowzUSKzTHyzUSLzSo2zUSMzSo4zUSNzSo6zUSOzSo7zUSPzVwezUSQzSo+zUSRzSpBzUSSzSpEzUSTzSpFzUSUzSpIzUSVzSpJzUSWzSpMzUSXzSpNzUSYzY+lzUSZzX0MzUSazSpPzUSbzX0NzUSczSpQzUSdzSpRzUSezX0PzUSfzQJYzUSgzX0UzUShzQJczUSizSpSzUSjzXPqzUSkzTIOzUSlzS6fzUSmzX0ZzUSnzSpWzUSozSpYzUSpzYmXzUSqzSpbzUSrzSpdzUSszSpezUStzSpgzUSuzSphzUSvzWv/zUSwzX0tzUSxzSpizUSyzVwqzUSzzSpjzUS0zSplzUS1zRZFzUS2zX0xzUS3zSpozUS4zRGnzUS5zRGozUS6zRZZzUS7zZwZzUS8zQJ6zUS9zQJ+zUS+zRZ6zUS/zWwjzUTAzTJizUTBzYmbzUTCzQLKzUTDzWxOzUTEzSp3zUTFzSp4zUTGzUjQzUTHzaFizUTIzRf2zUTJzTGuzUTKzQM0zUTLzRgUzUTMzaFmzUTNzQquzUTOzVeDzUTPzTQnzUTQzTQvzUTRzVfQzUTSzTUtzUTTzRG8zUTUzQR/zUTVzQSAzUTWzVanzUTXzVaozUTYzTVAzUTZzTVEzUTazV6nzUTbzQSDzUTczYyxzUTdzYyyzUTezWstzUTfzaFpzUTgzUouzUThzVf9zUTizV72zUTjzQSQzUTkzUo1zUTlzVOEzUTmzV1jzUTnzaHwzUTozT8izUTpzV6CzUTqzUbnzUTrzaKUzUTszTVizUTtzYgfzUTuzTVjzUTvzTVlzUTwzY8szUTxzSp/zUTyzSqAzUTzzSqBzUT0zSqCzUT1zTVozUT2zW2MzUT3zStIzUT4zSqDzUT5zSqEzUT6zStJzUT7zSqFzUT8zStKzUT9zSqGzUT+zZwnzUT/zStLzUUAzTVvzUUBzTVyzUUCzSqHzUUDzY6dzUUEzaPCzUUFzV1rzUUGzV76zUUHzQSpzUUIzQSwzUUJzYy3zUUKzQSyzUULzTGPzUUMzW2TzUUNzUpOzUUOzYcHzUUPzRMDzUUQzV4pzUURzWYbzUUSzTWBzUUTzQTBzUUUzQTFzUUVzQTGzUUWzSqJzUUXzXYnzUUYzYm3zUUZzQTMzUUazQTNzUUbzTWGzUUczRHUzUUdzRHVzUUezRHWzUUfzUbzzUUgzVarzUUhzSqKzUUizSqLzUUjzQTZzUUkzQTazUUlzY/UzUUmzQTdzUUnzQThzUUozadMzUUpzTWxzUUqzY2pzUUrzTW2zUUszTW7zUUtzTW9zUUuzV6qzUUvzV6rzUUwzV6szUUxzYzAzUUyzV6vzUUzzQTqzUU0zV6wzUU1zQTtzUU2zQTvzUU3zQT1zUU4zWm1zUU5zSJ4zUU6zX96zUU7zRHdzUU8zZdAzUU9zQT7zUU+zQT9zUU/zTXYzUVAzUVBzUVBzT/9zUVCzYgmzUVDzRMVzUVEzYRXzUVFzY2rzUVGzRHezUVHzYRazUVIzRHfzUVJzasKzUVKzRHgzUVLzRHhzUVMzRHizUVNzRHjzUVOzRHkzUVPzTXyzUVQzUqMzUVRzTX2zUVSzT8ozUVTzV6DzUVUzT8pzUVVzT8qzUVWzT8rzUVXzV6GzUVYzT8uzUVZzT8xzUVazT8zzUVbzT80zUVczV6IzUVdzV6zzUVezV6JzUVfzV60zUVgzRHnzUVhzaL6zUVizRHpzUVjzRHqzUVkzRHrzUVlzTYTzUVmzRHszUVnzRHtzUVozQUrzUVpzQUtzUVqzY/XzUVrzQUxzUVszQUzzUVtzY/YzUVuzQU1zUVvzTYgzUVwzQU3zUVxzQU4zUVyzY/ZzUVzzTYkzUV0zYzPzUV1zQU6zUV2zTYozUV3zY/azUV4zQU+zUV5zY/bzUV6zQ2MzUV7zTYuzUV8zTYwzUV9zY/czUV+zY/dzUV/zQVAzUWAzRvZzUWBzQVDzUWCzT83zUWDzQVGzUWEzXJqzUWFzT86zUWGzUqyzUWHzUWIzUWIzQVKzUWJzT87zUWKzVOmzUWLzQVLzUWMzRHvzUWNzTZHzUWOzTZJzUWPzTZKzUWQzVvRzUWRzY2wzUWSzVvSzUWTzUb1zUWUzUACzUWVzVvTzUWWzTZOzUWXzTZQzUWYzVvUzUWZzVvVzUWazVvWzUWbzTZVzUWczVvXzUWdzY/ezUWezTZjzUWfzVauzUWgzToozUWhzTZnzUWizToqzUWjzUWkzUWkzQVZzUWlzawazUWmzYStzUWnzTZyzUWozTZ0zUWpzY2yzUWqzWtTzUWrzUcozUWszUWtzUWtzQVczUWuzZapzUWvzUb9zUWwzQVkzUWxzTZ+zUWyzQVozUWzzTaBzUW0zTaCzUW1zTaDzUW2zQVuzUW3zQVwzUW4zaMCzUW5zT8/zUW6zS6OzUW7zT9AzUW8zXfrzUW9zS6PzUW+zS6QzUW/zT9BzUXAzS6RzUXBzT9CzUXCzaSmzUXDzS6SzUXEzT9DzUXFzTaRzUXGzT9EzUXHzS6TzUXIzS6UzUXJzT9FzUXKzSKZzUXLzS6VzUXMza+hzUXNzT9HzUXOzUrlzUXPzVO4zUXQzS6WzUXRzTaczUXSzT9IzUXTzS6XzUXUzQV6zUXVzT9LzUXWzT9NzUXXzUcuzUXYzYqbzUXZzT9PzUXazUBTzUXbzY+dzUXczY/hzUXdzV8RzUXezYnBzUXfzUBUzUXgzUBVzUXhzTBOzUXizTapzUXjzV8SzUXkzRwizUXlzQWFzUXmzUBWzUXnzY6fzUXozT9QzUXpzY/jzUXqzT9RzUXrzUBXzUXszQWHzUXtzTBPzUXuzUBYzUXvzUBZzUXwzTa0zUXxryfw/////////1ZF8s1Tus1F881HMM1F9M1AA81F9c0/Vc1F9s0/WM1F980/XM1F+M0wUM1F+c02u81F+s0/YM1F+80/Yc1F/M1A781F/c0Fms1F/s02vs1F/82g+s1GAM0Fnc1GAc12Ms1GAs08OM1GA82M6c1GBM0Fos1GBc0R8s1GBs0R881GB80FpM1GCM0Fpc1GCc13/c1GCs0FrM1GC813/s1GDM1Od81GDc0cvM1GDs0Fv81GD81Ws81GEM0FwM1GEc0qks1GEs18us1GE80qk81GFM1fH81GFc03iM1GFs0qlM1GF82ju81GGM0qlc1GGc0Fxc1GGs19Rs1GG80Fyc1GHM19SM1GHc19Sc1GHs0F2c1GH80F3c1GIM0F4M1GIc0iyc1GIs0F7M1GI803os1GJM0F7s1GJc0F8M1GJs0dHc1GJ80F9M1GKM1eLs1GKc0F+81GKs0F/c1GK81Oe81GLM21gs1GLc2VKM1GLs1urM1GL814Es1GMM2cNc1GMc19Xs1GMs0GCs1GM80i0s1GNM0GE81GNc1ADM1GNs0GIc1GN80dbs1GOM030M1GOc1Lq81GOs18wM1GO80GNM1GPM2M7M1GPc0qmM1GPs0qmc1GP82Rrs1GQM1uyc1GQc19bc1GQs2Kts1GQ81mH81GRM1eM81GRc12Qc1GRs1mIM1GR80qms1GSM19bs1GSc1mIc1GSs19b81GS81eNc1GTM19dM1GTc1ePM1GTs2M781GT81mI81GUM1ePs1GUc18w81GUs1eP81GU80qnM1GVM0PKs1GVc0GRM1GVs035c1GV819es1GWM0qnc1GWc19e81GWs036M1GW819fM1GXM0GVM1GXc19f81GXs03881GX819gc1GYM2hnM1GYc1u5s1GYs2sws1GY808g81GZM2Zts1GZc04AM1GZs1bk81GZ819is1GaM1blc1Gac1bls1Gas18Hc1Ga819i81GbM04Ds1Gbc19ks1Gbs19k81Gb819lM1GcM2cPM1Gcc19lc1Gcs19ls1Gc80GhM1GdM0ekM1Gdc04RM1Gds04Tc1Gd804Ts1GeM04T81Gec0Gj81Ges0PnM1Ge82NHc1GfM0Gm81Gfc08l81Gfs2HCs1Gf80Poc1GgM0Gp81Ggc19q81Ggs2z3c1Gg82cRc1GhM0Gt81Ghc2cRs1Ghs10C81Gh80Gvc1GiM0qoM1Gic0qoc1Gis1vLc1Gi80Gv81GjM0Gxc1Gjc04s81Gjs0fLc1Gj80fMM1GkM0fM81Gkc181s1Gks1Mt81Gk81vMM1GlM0jBc1Glc1vMc1Gls1vMs1Gl804xc1GmM0G2c1Gmc08ss1Gms10Ec1Gm81vQs1GnM19v81Gnc11ec1Gns19wM1Gn80G9s1GoM0G+M1Goc2u3c1Gos19w81Go81Y181GpM2hbM1Gpc2qZM1Gps0qqM1Gp819xs1GqM1M9c1Gqc1M9s1Gqs19x81Gq81mJs1GrM0HH81Grc19yM1Grs0kDs1Gr81mKM1GsM0qqc1Gsc0HK81Gss0HLM1Gs8183s1GtM19281Gtc193c1Gts0HS81Gt81zds1GuM1zd81Guc0gI81Gus0Tws1Gu81NM81GvM0HZM1Gvc2J2s1Gvs0HZ81Gv80TxM1GwM0Qi81Gwc0Hac1Gws0SKc1Gw805J81GxM05L81Gxc05Ms1Gxs05Oc1Gx81vfs1GyM05QM1Gyc1vgs1Gys2NK81Gy805T81GzM05Vc1Gzc0qAM1Gzs2P581Gz805Xc1G0M11fs1G0c0T2M1G0s11f81G082xnM1G1M0T2s1G1c0Hgc1G1s22e81G182IUs1G2M0Hks1G2c05gM1G2s2hXs1G282tes1G3M1Wu81G3c1Wvc1G3s0vi81G381Eec1G4M0vk81G4c0jrs1G4s0vsc1G481HCM1G5M0xsc1G5c1HFc1G5s1kLc1G580vtM1G6M0jr81G6c0xjM1G6s1HHM1G680v0s1G7M0jsM1G7c24lM1G7s0wlM1G781HHs1G8M0xu81G8c1Ec81G8s2PNM1G880wm81G9M0M5s1G9c0jsc1G9s1qQc1G980wy81G+M1HI81G+c1HJc1G+s1HJ81G+81Ed81G/M0w4c1G/c0jss1G/s2AXs1G/82AZ81HAM1HBs1HAc1HKc1HAs1HK81HA81Ecc1HBM0xFs1HBc0js81HBs0w981HB80jrc1HCM0xks1HCc1HLc1HCs1EeM1HC80xlc1HDM0jtM1HDc24M81HDs1G5M1HD81HL81HEM1HMc1HEc1HM81HEs0xt81HE80jtc1HFM1vbc1HFc056M1HFs1HNc1HF81HT81HGM1OPc1HGc1Orc1HGs058M1HG80jts1HHM06VM1HHc06Zs1HHs061s1HH8067s1HIM1G8M1HIc2ugM1HIs0xwc1HI80+Is1HJM0+Rs1HJc0+fM1HJs0+hM1HJ80+qc1HKM0/PM1HKc0+b81HKs0+cs1HK80+qs1HLIkv8AJHLc1AM81HLs1AUc1HL81AamsH8AhAdM1HMc0wzM1HMs0w681HM81Ea81HNFMHALcA0TjNRzbNCL/NRzfNRzwPAPAEF81HOc1O681HOs1eS81HO81B9xsA8P//////pEYDzUc9zVmQzUc+zU7tzUc/zTjCzUdAzXUFzUdBzR87zUdCzYhKzUdDzYhLzUdEzTjHzUdFzXQPzUdGzbd4zUdHzS7szUdIzXaQzUdJzSMLzUdKzTjYzUdLzTjpzUdMzYhPzUdNzUFgzUdOzWuJzUdPzS/dzUdQzTBSzUdRzUdfzUdSzSOCzUdTzRbkzUdUzXdUzUdVzYKTzUdWzY96zUdXzTAOzUdYzWmAzUdZzXfIzUdazY+VzUdbzUdhzUdczaOyzUddzZbQzUdezbQQzUdfzUdqzUdgzS76zUdhzUeDzUdizQWuzUdjzQW+zUdkzXvhzUdlzQdvzUdmzQdwzUdnzTk0zUdozQeIzUdpzQeKzUdqzUeXzUdrzUe9zUdszUfZzUdtzUfmzUduzUgIzUdvzUhvzUdwzUigzUdxzUimzUdyzUi0zUdzzUjFzUd0zUjlzUd1zUkEzUd2zUkSzUd3zUlVzUd4zUlpzUd5zUl3zUd6zUl4zUd7zUmUzUd8zUn6zUd9zUoWzUd+zUoazUd/zUplzUeAzUp2zUeBzUsBzUeCzUsFzUeDzUsLzUeEzUsozUeFzUspzUeGzUtZzUeHzUtazUeIzZcszUeJzUtezUeKzUthzUeLzUuszUeMzUvMzUeNzUxbzUeOzUx1zUePzUx6zUeQzUx7zUeRzUyxzUeSzUy4zUeTzUy7zUeUzUztzUeVzU2SzUeWzU2azUeXzU3GzUeYzRTGzUeZzUDVzUeazRFzzUebzVMRzUeczVQ7zUedzVTFzUeezVTGzUefzXPCzUegzXWIzUehzRTZzUeizWutzUejzQIPzUekzXlHzUelzXmIzUemzQIRzUenzXtbzUeozXvDzUepzRTmzUeqzXmJzUerzRTrzUeszRT3zUetzTzczUeuzYDEzUevzRUAzUewzWu1zUexzWu2zUeyzRUFzUezzXmNzUe0zVHozUe1zRUezUe2zYlCzUe3zYlDzUe4zWbwzUe5zYr1zUe6zXjAzUe7zYs5zUe8zYs9zUe9zRUvzUe+zYlEzUe/zYlFzUfAzWbxzUfBzYlGzUfCzVHrzUfDzRU2zUfEzRU4zUfFzY3UzUfGzXcKzUfHzRU6zUfIzYr2zUfJzRVAzUfKzY//zUfLzRVEzUfMzZAAzUfNzRVGzUfOzRVJzUfPzRVKzUfQzRVMzUfRzRVOzUfSzRVPzUfTzRVRzUfUzXWMzUfVzXcOzUfWzZHkzUfXzRVtzUfYzRVvzUfZzRVxzUfazRVyzUfbzXcQzUfczRV0zUfdzYIszUfezZMNzUffzRV1zUfgzRV4zUfhzRV6zUfizYIvzUfjzRV7zUfkzRV8zUflzRWCzUfmzRWDzUfnzRWEzUfozXcSzUfpzRWGzUfqzRWIzUfrzYIyzUfszRWJzUftzZOvzUfuzSVxzUfvzRWXzUfwzZP0zUfxzXmhzUfyzXcVzUfzzXmizUf0zRWlzUf1zXcWzUf2zRWnzUf3zRWpzUf4zYI1zUf5zRWqzUf6zZOwzUf7zSV3zUf8zRW0zUf9zT/IzUf+zZTgzUf/zYI3zUgAzTH/zUgBzX7LzUgCzWb2zUgDzZRqzUgEzRXHzUgFzRXIzUgGzRXJzUgHzRXKzUgIzXcYzUgJzZXczUgKzZXwzUgLzRXWzUgMzYHjzUgNzRXizUgOzXmqzUgPzRXjzUgQzXmrzUgRzRXozUgSzVH2zUgTzZbxzUgUzXtczUgVzWb6zUgWzSGrzUgXzRXuzUgYzUSkzUgZzZfSzUgazVMizUgbzRXxzUgczYlHzUgdzSPzzUgezRX1zUgfzRX3zUggzYlIzUghzWb7zUgizXmuzUgjzVH3zUgkzRYAzUglzYlJzUgmzXWPzUgnzRYCzUgozYlKzUgpzRYIzUgqzYlLzUgrzRYLzUgszYlMzUgtzWb+zUguzYI/hi3w//////////////+8ebLNSDDNi4DNSDHNiU3NSDLNRKnNSDPNFhLNSDTNiU7NSDXNFhfNSDbNiU/NSDfNebbNSDjNFh7NSDnNFiLNSDrNFijNSDvNFinNSDzNRK7NSD3NgknNSD7NZhTNSD/NgkrNSEDNUyTNSEHNiVDNSELNFi7NSEPNFjnNSETNdZbNSEXNFjrNSEbNFj/NSEfNZwPNSEjNFkHNSEnNZwTNSErNglLNSEvNVyLNSEzNPO3NSE3Nmz7NSE7Nmz/NSE/NZwXNSFDNZwbNSFHNglbNSFLNm0DNSFPNFkvNSFTNFk3NSFXNFlDNSFbNFlLNSFfNecTNSFjNdzXNSFnNZwjNSFrNRLzNSFvNFl/NSFzNecbNSF3NVyXNSF7NVybNSF/NaE3NSGDNVynNSGHNnaXNSGLNFmbNSGPNdzvNSGTNFmnNSGXNRL3NSGbNnhfNSGfNniTNSGjNnkrNSGnNecnNSGrNaE7NSGvNRL7NSGzNZw3NSG3NizrNSG7NcL7NSG/Ndz/NSHDNdZrNSHHNoH7NSHLNFozNSHPNlUTNSHTNFo/NSHXNoMvNSHbNFpTNSHfNFpbNSHjNQwnNSHnNoN3NSHrNgmPNSHvNoS/NSHzNRMHNSH3NnkvNSH7Nec3NSH/Nec7NSIDNaFDNSIHNnhjNSILNniXNSIPNk/fNSITNie/NSIXNedDNSIbNoiDNSIfNFrjNSIjNFrrNSInNJvLNSIrNkw7NSIvNh3XNSIzNFsnNSI3NFsrNSI7NFs7NSI/NZhXNSJDNFtXNSJHNnM7NSJLNdaLNSJPNFtnNSJTNFt/NSJXNUzDNSJbNifTNSJfNd0zNSJjNFvDNSJnNkAPNSJrNo9jNSJvNc8TNSJzNFwLNSJ3NFwPNSJ7NpGDNSJ/Nc8XNSKDNMqnNSKHNVVzNSKLNbEPNSKPNFxzNSKTNdaTNSKXNaFXNSKbNFy7NSKfNedXNSKjNedfNSKnNFz3NSKrNedjNSKvNZx7NSKzNpnrNSK3NedrNSK7NlYXNSK/NedvNSLDNF1TNSLHNF1jNSLLNaFjNSLPNgpvNSLTNgpzNSLXNF1/NSLbNF2HNSLfNF2PNSLjNQknNSLnNed7NSLrNe13NSLvNp+rNSLzNlbHNSL3Ne17NSL7NgqTNSL/NqNPNSMDNqSDNSMHNgebNSMLNF5bNSMPNaF3NSMTNlHDNSMXNF5/NSMbNF6DNSMfNlvLNSMjNe1/NSMnNF6fNSMrNF6jNSMvNqqrNSMzNmAnNSM3NF67NSM7NF7HNSM/NRMbNSNDNF7LNSNHNqtPNSNLNjdXNSNPNF7bNSNTNUgfNSNXNF7jNSNbNF7rNSNfNF73NSNjNqxbNSNnNF8XNSNrNF8fNSNvNgrvNSNzNRMfNSN3NUzvNSN7NUzzNSN/NF9vNSODNF+LNSOHNF+XNSOLNF+jNSOPNF+vNSOTNqOPNSOXNF/XNSObNRMjNSOfNF/zNSOjNV2XNSOnNRMnNSOrNaGbNSOvNGAbNSOzNV2nNSO3NannNSO7NjVDNSO/NY+nNSPDNRMvNSPHNeeTNSPLNlYbNSPPNaGnNSPTNGBrNSPXNGBvNSPbNgtPNSPfNAz/NSPjNda7NSPnNrFrNSPrNV3DNSPvNlYfNSPzNRMzNSP3NOlzNSP7NY+rNSP/NM2DNSQDNnabNSQHNgufNSQLNGEbNSQPNOofNSQTNOmPNSQXNeeXNSQbNV33NSQfNeebNSQjNeefNSQnNT2LNSQrNXEPNSQvNdbHNSQzNM4fNSQ3NdbLNSQ7NPRTNSQ/NRM7NSRDNGFnNSRHNgvrNSRLNV4XNSRPNgwHNSRTNGGXNSRXNeejNSRbNU03NSRfNGGzNSRjNjVHNSRnNoH/NSRrNUhTNSRvNjVLNSRzNGHbNSR3NU1HNSR7NmFPNSR/Nd2jNSSDNjVPNSSHNGHvNSSLNd2zNSSPNd27NSSTNGITNSSXNeezNSSbNGIXNSSfNGIfNSSjNGIjNSSnNee7NSSrNfrzNSSvNM5vNSSzNrfzNSS3Ngw7NSS7NGJLNSS/NGJTNSTDNV5LNSTHNgxHNSTLNru/NSTPNefDNSTTNgxPNSTXNPt7NSTbNGJ3NSTfNefHNSTjNGKHNSTnNGKPNSTrNjdbNSTvNV5bNSTzNcBrNST3NGKXNST7NrxLNST/NGKvNSUDNrxPNSUHNdmzNSULNrxTNSUPNgyPNSUTNGLLNSUXNgybNSUbNGLnNSUfNrvDNSUjNGLzNSUnNV6DNSUrNmQrNSUvNV6HNSUzNjVrNSU3NGMnNSU7NnajNSU/NgzDNSVDNefbNSVHNGMvNSVLNeffNSVPNGMzNSVTNGM7NSVXNgzLNSVbNjVvNSVfNGM/NSVjNGNDNSVnNM+fNSVrNO5LNSVvNOrnNSVzNGNbNSV3NgzzNSV7NGNnNSV/Ni4HNSWDNaHLNSWHNGOLNSWLNaHTNSWPNGObNSWTNaHfNSWXNGOrNSWbNaHnNSWfNTcrNSWjNGPTNSWnNoErNSWrNg0/NSWvNsCzNSWzNlHHNSW3NGQnNSW7NsC3NSW/NNCDNSXDNsF3NSXHNV7nNSXLNGSHNSXPNV7rNSXTNg23NSXXNGSTNSXbNRNDNSXfNFDzNSXjNGTTNSXnNGTXNSXrNdSnNSXvNegDNSXzNGTzNSX3NaH/NSX7NegLNSX/NGULNSYDNGUPNSYHNU2HNSYLNegPNSYPNWt3NSYTNg37NSYXNg3/NSYbNg4DNSYfNNFXNSYjNg4HNSYnNk/jNSYrNGUjNSYvNcenNSYzNk/nNSY3NGUzNSY7NegTNSY/NGVXNSZDNsUTNSZHNGVbNSZLNU2XNSZPNaILNSZTNP+rNSZXNsV/NSZbNg5DNSZfNoTHNSZjNg5LNSZnNGWDNSZrNGWLNSZvNsZHNSZzNjV3NSZ3NGWfNSZ7Ng5zNSZ/Ng5/NSaDNjV7NSaHNegnNSaLNGXHNSaPNGXfNSaTNijjNSaXNnhnNSabNegvNSafNGYbNSajNGYrNSanNo3HNSarNGY3NSavNGZLNSazNGZbNSa3NGZfNSa7NfpXNSa/NGZrNSbDNd5LNSbHNehDNSbLNGZ3NSbPNGZ7NSbTNd5PNSbXNRNHNSbbNg7DNSbfNGaPNSbjNd5TNSbnNcCDNSbrNe2HNSbvNaInNSbzNGbXNSb3NehLNSb7NaIrNSb/NGbzNScDNV9TNScHNGb7NScLNaIvNScPNfr/NScTNaIzNScXNg8HNScbNaI3NScfNGdLNScjNV93NScnNGdjNScrNehnNScvNaI7NSczNfszNSc3NPTLNSc7Ng8LNSc/NdcDNSdDNg8PNSdHNGeHNSdLNQEjNSdPNehvNSdTNGebNSdXNGerNSdbNsonNSdfNd6DNSdjNV+HNSdnNg8zNSdrNd6HNSdvNaJDNSdzNGfPNSd3NEtnNSd7NZcLNSd/Neh7NSeDNGgDNSeHNsrzNSeLNiKXNSePNaJTNSeTNik7NSeXNeiDNSebNGhrNSefNGh3NSejNGh/NSenNGiLNSerNGiPNSevNilTNSezNg9nNSe3NGirNSe7NlPTNSe/NGjLNSfDNg+DNSfHNsvXNSfLNGj3NSfPNGkHNSfTNGkTNSfXNGkbNSfbNGk7NSffNg+fNSfjNg+nNSfnNsybNSfrNGlbNSfvNeiHNSfzNeiLNSf3NGlvNSf7Ns13NSf/NGmfNSgDNlHLNSgHNGmjNSgLNeiTNSgPNGmvNSgTNeibNSgXNGm3NSgbNGm7NSgfNg/rNSgjNlHPNSgnNNQ/NSgrNeijNSgvNGnPNSgzNlpTNSg3NeinNSg7NnRLNSg/Ns5zNShDNZzzNShHNGobNShLNGonNShPNGovNShTNZz7NShXNGo3NShbNGpDNShfNjejNShjNQlHNShnNe2LNShrNGqDNShvNMWjNShzNGq/NSh3NGrPNSh7NGrTNSh/NeivNSiDNV/PNSiHNV/TNSiLNaJrNSiPNV/fNSiTNnanFIvD///////////////9TGrnNSibNd7rNSifNGrzNSijNGr7NSinNnhrNSirNnibNSivNnk7NSizNei7NSi3NaJvNSi7NGsjNSi/Nnk/NSjDNejDNSjHNejHNSjLNaJ3NSjPNnhvNSjTNnifNSjXNk/rNSjbNimbNSjfNejPNSjjNoiHNSjnNejTNSjrNaJ7NSjvNejfNSjzNhBrNSj3NRO/NSj7NtBbNSj/NWArNSkDNGt/NSkHNZhnNSkLNnNDNSkPNdczNSkTNGuLNSkXNGubNSkbNkAfNSkfNWAzNSkjNc8bNSknNcj/NSkrNGvPNSkvNGvjNSkzNZ03NSk3NGv/NSk7NsC7NSk/NryzNSlDNUJ/NSlHNd8TNSlLNpGHNSlPNc8fNSlTNejrNSlXNGxjNSlbNbZ3NSlfNRRzNSljNdc7NSlnNaKTNSlrNGzTNSlvNej/NSlzNZ1HNSl3Npn3NSl7NekHNSl/NlYjNSmDNekLNSmHNG0PNSmLNG0bNSmPNaKfNSmTNhETNSmXNhEXNSmbNG0nNSmfNG0rNSmjNG0vNSmnNQlTNSmrNekXNSmvNe2PNSmzNp+3NSm3NlbXNSm7Ne2TNSm/NhE3NSnDNqNXNSnHNqSHNSnLNgefNSnPNRT3NSnTNaKzNSnXNlHTNSnbNRULNSnfNG3fNSnjNlvPNSnnNe2XNSnrNG3zNSnvNeTDNSnzNqq3NSn3NmArNSn7NG4DNSn/NeTTNSoDNG4HNSoHNG4LNSoLNqtTNSoPNjdfNSoTNG4TNSoXNUi7NSobNG4bNSofNG4fNSojNG4jNSonNqxvNSorNG4rNSovNG4vNSozNhGTNSo3NU5nNSo7NG5TNSo/NG5vNSpDNG57NSpHNG6HNSpLNG6TNSpPNqOXNSpTNG7PNSpXNaLTNSpbNhG3NSpfNeTbNSpjNaLbNSpnNRWjNSprNekzNSpvNlYnNSpzNaLjNSp3NG8DNSp7NG8HNSp/NhHnNSqDNBTbNSqHNddbNSqLNrF/NSqPNWDHNSqTNlYrNSqXNG8nNSqbNWDLNSqfNOmvNSqjNY/LNSqnNNinNSqrNnarNSqvNhI3NSqzNG9fNSq3NaLzNSq7NG97NSq/NaL7NSrDNG+DNSrHNaMHNSrLNG+PNSrPNaMPNSrTNTdLNSrXNddrNSrbNG+nNSrfNG+rNSrjNaMXNSrnNaMbNSrrNelPNSrvNG+/NSrzNeTfNSr3NU67NSr7NelTNSr/NG/DNSsDNhJ7NSsHNhJ/NSsLNhKDNSsPNNlzNSsTNhKHNSsXNk/vNSsbNRZ7NSsfNcnXNSsjNk/zNSsnNeTjNSsrNaMfNSsvNG/bNSszNG/fNSs3NsZPNSs7NjWbNSs/NG/nNStDNhLXNStHNhLjNStLNjWfNStPNeljNStTNG/zNStXNRbLNStbNelrNStfNHATNStjNsUbNStnNeTnNStrNU7TNStvNHAfNStzNo3PNSt3NRbzNSt7NRcLNSt/NRcXNSuDNfpbNSuHNHBHNSuLNd+7NSuPNemDNSuTNRc7NSuXNHBPNSubNd+/NSufNe2bNSujNaM/NSunNHBjNSurNemLNSuvNaNDNSuzNHBzNSu3NWFvNSu7NHB3NSu/NaNHNSvDNfsDNSvHNaNLNSvLNhNrNSvPNaNPNSvTNHCrNSvXNWGTNSvbNHC7NSvfNemnNSvjNaNTNSvnNaNXNSvrNHDPNSvvNEz7NSvzNZcPNSv3NemzNSv7NHD/NSv/Nsr3NSwDNiLTNSwHNRf3NSwLNjenNSwPNQlfNSwTNe2fNSwXNRgDNSwbNMX7NSwfNapLNSwjNHFfNSwnNkeXNSwrNRgbNSwvNTdTNSwzNHFvNSw3NHF7NSw7Nbk7NSw/Nem3NSxDNQATNSxHNleLNSxLNfs/NSxPNqq7NSxTNtELNSxXNsUfNSxbNc8jNSxfNHGjNSxjNggrNSxnNem/NSxrNKO7NSxvNHHTNSxzNo33NSx3NgenNSx7No37NSx/NhQbNSyDNhQjNSyHNNxHNSyLNNxTNSyPNm6XNSyTNNxfNSyXNe2zNSybNhR7NSyfNk//NSyjNUqTNSynNHKXNSyrNjWrNSyvNHKvNSyzNHK3NSy3NOnHNSy7NnMnNSy/NHLrNSzDNrDXNSzHNN23NSzLNqq/NSzPNtEPNSzTNsUjNSzXNc8nNSzbNftLNSzfNftPNSzjNHMPNSznNggvNSzrNenPNSzvNHMvNSzzNjezNSz3Nc8rNSz7NHNHNSz/NtPLNS0DNeT7NS0HNJbPNS0LNrDbNS0PNftbNS0TNjWvNS0XNHNzNS0bNftfNS0fNftjNS0jNaNrNS0nNcq/NS0rNtETNS0vNnijNS0zNl67NS03NVJPNS07NtEXNS0/Nc8vNS1DNrPvNS1HNU8bNS1LNtEbNS1PNlP3NS1TNtEfNS1XNtEjNS1bNsoTNS1fNHP3NS1jNPX3NS1nNHP/NS1rNHQHNS1vNhWnNS1zNpefNS13NPX7NS17NHQfNS1/NHQnNS2DNc8zNS2HNtTfNS2LNHRDNS2PNtUbNS2TNjqXNS2XNaNzNS2bNHRbNS2fNftnNS2jNftrNS2nNhXHNS2rNaN3NS2vNHRjNS2zNHRnNS23NhXTNS27NoH3NS2/NenzNS3DNQlnNS3HNen3NS3LNe3TNS3PNen7NS3TNcNTNS3XNQlrNS3bNen/NS3fNe3XNS3jNeoDNS3nNhX3NS3rNs7/NS3vNQlvNS3zNe3bNS33Nl7LNS37NftvNS3/NodbNS4DNqtXNS4HNRivNS4LNHTvNS4PNRizNS4TNQPzNS4XNPX/NS4bNtYPNS4fNHUHNS4jNHUPNS4nNirHNS4rNo9rNS4vNe3fNS4zNRi/NS43NtafNS47NPYDNS4/NpqzNS5DNHUjNS5HNeBXNS5LNsDDNS5PNN77NS5TNtarNS5XNHU3NS5bNHU/NS5fNe3nNS5jNPYHNS5nNHVXNS5rNlsHNS5vNtczNS5zNRjXNS53NsxbNS57NUj7NS5/NHWnNS6DNZ4nNS6HNp+/NS6LNqgbNS6PNHXXNS6TNHXbNS6XNtdrNS6bNeoXNS6fNlF7NS6jNtEnNS6nNcsPNS6rNRjnNS6vNtbzNS6zNHYnNS63Nnb/NS67NMSfNS6/NfpfNS7DNtf7NS7HNcsjNS7LNcsnNS7PNcsvNS7TNHZnNS7XNft7NS7bNcs3NS7fNft/NS7jNZ5PNS7nNMSnNS7rNfpjNS7vNtf/NS7zNhY3NS73NeojNS77NbsXNS7/NtgDNS8DNeT/NS8HNctHNS8LNeonNS8PNninNS8TNHanNS8XNVJjNS8bNctPNS8fNth3NS8jNtErNS8nNctfNS8rNKUnNS8vNtb3NS8zNHbbNS83NVuHNS87NpS/NS8/NTdfNS9DNtEvNS9HNHcLNS9LNHcTNS9PNtjnNS9TNtEzNS9XNHc7NS9bNHdDNS9fNtjrNS9jNEgXNS9nNUkfNS9rNlQLNS9vNfuHNS9zNepHNS93NrPzNS97NHdnNS9/NHdrNS+DNc83NS+HNtE3NS+LNtSHNS+PNtE7NS+TNepPNS+XNT0jNS+bNepXNS+fNmzrNS+jNHePNS+nNsDLNS+rNU+bNS+vNHevNS+zNHe7NS+3NHe/NS+7NHfDNS+/NhZXNS/DNHfHNS/HNsDTNS/LNHffNS/PNZpPNS/TNHf3NS/XNleTNS/bNHgPNS/fNtlzNS/jNhZjNS/nNeCrNS/rNrP3NS/vNtD3NS/zNHgXNS/3Nk+nNS/7NtmXNS//Nle7NTADNhZnNTAHNtUjNTALNQA/NTAPNWKXNTATNtm/NTAXNU+jNTAbNHhLNTAfNHhXNTAjNHhfNTAnNtUnNTArNHhnNTAvNHhvNTAzNHh3NTA3NhaLNTA7NHh/NTA/NhaPNTBDNgQ/NTBHNRmDNTBLNHifNTBPNHijNTBTNeprNTBXNHi7NTBbNlTDNTBfNtUrNTBjNHjfNTBnNpoHNTBrNe3vNTBvNHjnNTBzNHj7NTB3NeDnNTB7NtpXNTB/NtpbNTCDNUk/NTCHNsm/NTCLNrvfNTCPNHk3NTCTNfpnNTCXNUlDNTCbNtpnNTCfNUlHNTCjNQBHNTCnNrvnNTCrNOCLNTCvNHmHNTCzNrxXNTC3NHmrNTC7NHmzNTC/NHm/NTDDNmP7NTDHNHnTNTDLNtrnNTDPNHncsP/DsrtDNTDXNtrvNTDbNUDXNTDfNHnzNTDjNeqHNTDnNHoHNTDrNUqbNTDvNtsPNTDzNeqPNTD3NHozNTD7NtE/NTD/NHpHNTEDNahjNTEHNHpTNTELNeqXNTEPNhcrNTETNeqjNTEXNnirNTEbNttjNTEfNisPNTEjNHqnNTEnNZ6zNTErNeqvNTEvNaqHNTEzNaN/NTE3NgZrNTE7NjdvNTE/NHq/NTFDNeq/NTFHNjdzNTFLNpTLNTFPNerHNTFTNjd3NTFXNerLNTFbNBpHNTFfNgZzNTFjNoUDNTFnNLdLNTFrNOGfNTFvNhdrNTFzNtXvNTF3NjW/NTF7GAACAa/H//////////////////////8PNpq3NTF/NerPNTGDNHrrNTGHNMSvNTGLNfuTNTGPNtA/NTGTNerTNTGXNHrzNTGbNRnrNTGfNsDvNTGjNRnvNTGnNRnzNTGrNaqXNTGvNtvDNTGzNh6rNTG3NerXNTG7Nhd/NTG/NtvjNTHDNeQ/NTHHNOHDNTHLNPZDNTHPNkljNTHTNdfPNTHXNeRDNTHbNhenNTHfNherNTHjNf8bNTHnNBqnNTHrNhezNTHvNOHjNTHzNerfNTH3NcwXNTH7NJIbNTH/NXlXNTIDNerrNTIHNWMfNTILNeRHNTIPNeFrNTITNty3NTIXNlHXNTIbNHuvNTIfNhfjNTIjNtIjNTInNtFDNTIrNHvDNTIvNZ7nNTIzNHvTNTI3NeVDNTI7NZ7rNTI/Njd7NTJDNeF3NTJHNHvvNTJLNgaHNTJPNer7NTJTNer/NTJXNtFHNTJbNtvHNTJfNfDjNTJjNQBnNTJnNeF/NTJrNHwjNTJvNZ77NTJzNcwrNTJ3NgezNTJ7NZ7/NTJ/NtzzNTKDNesDNTKHNHw/NTKLNtyzNTKPNHxXNTKTNgaPNTKXNHxfNTKbNHxnNTKfNeGXNTKjNRorNTKnNesPNTKrNHx3NTKvNt0PNTKzNHyvNTK3Nt0/NTK7NesbNTK/Nt1LNTLDNtU7NTLHNHzbNTLLNesjNTLPNBsjNTLTNgaXNTLXNsD3NTLbNRpHNTLfNtb7NTLjNHz7NTLnNc87NTLrNtb/NTLvNH0DNTLzNhhTNTL3NtcDNTL7NtcHNTL/NH0jNTMDNgabNTMHNtSPNTMLNH0nNTMPNmQDNTMTNeGrNTMXNOMrNTMbNt3/NTMfNtcLNTMjNH1TNTMnNH1fNTMrNklrNTMvNH1rNTMzNjXLNTM3NpGXNTM7Nhh/NTM/NH1/NTNDNJFrNTNHNlALNTNLNH2HNTNPNk2PNTNTNt5TNTNXNlAPNTNbNe33NTNfNsD/NTNjNH2TNTNnNfu3NTNrNZ8fNTNvNH3bNTNzNH3vNTN3NH33NTN7NH3/NTN/NQBvNTODNVJ/NTOHNH4HNTOLNtFLNTOPNetDNTOTNBwXNTOXNH4fNTObNetHNTOfNH4zNTOjNH47NTOnNjeDNTOrNRqPNTOvNH5vNTOzNH5zNTO3NH53NTO7NRqTNTO/NiVXNTPDNcF7NTPHNfprNTPLNlQ3NTPPNH6/NTPTNcyrNTPXNUK/NTPbNIXHNTPfNt8rNTPjNH7XNTPnNH7fNTPrNVADNTPvNVKDNTPzNVKHNTP3NH8PNTP7NH8TNTP/NZ83NTQDNmzvNTQHNc8/NTQLNetfNTQPNaPHNTQTNdTXNTQXNVOLNTQbNVKbNTQfNH97NTQjNH9/NTQnNH+PNTQrNJA/NTQvNetrNTQzNH+bNTQ3NH+vNTQ7NJBDNTQ/NH+3NTRDNhkTNTRHNtVvNTRLNH/HNTRPNJBHNTRTNH/PNTRXNet7NTRbNet/NTRfNhkXNTRjNtVzNTRnNaPXNTRrNH/7NTRvNeuHNTRzNIALNTR3NeHvNTR7NVOXNTR/NVLHNTSDNIAvNTSHNIA3NTSLNIBDNTSPNJBLNTSTNeuPNTSXNIBPNTSbNIBfNTSfNJBPNTSjNIBnNTSnNhkbNTSrNtV3NTSvNIBzNTSzNJBTNTS3NIB7NTS7NeufNTS/NeujNTTDNhkfNTTHNtV7NTTLNaPnNTTPNICbNTTTNeurNTTXNICjNTTbNeITNTTfNIC7NTTjNtFPNTTnNIDnNTTrNfsfNTTvNsUnNTTzNgMbNTT3NIEPNTT7NfsjNTT/NsUrNTUDNeu7NTUHNeu/NTULNevDNTUPNIFXNTUTNeI3NTUXNcy/NTUbNuCfNTUfNczLNTUjNtgHNTUnNfsnNTUrNn7HNTUvNIGbNTUzNdfzNTU3NIGzNTU7NIHHNTU/Nt7jNTVDNczbNTVHNIHfNTVLNUnLNTVPNUnPNTVTNIHrNTVXNeRzNTVbNpa/NTVfNuEDNTVjNXlfNTVnNtIvNTVrNUnXNTVvNUnbNTVzNUnfNTV3NIInNTV7NuEbNTV/NII3NTWDNlAbNTWHNlAfNTWLNZ/XNTWPNtFTNTWTNlAnNTWXNZ/bNTWbNevbNTWfNIKDNTWjNevfNTWnNevjNTWrNZ/jNTWvNevnNTWzNOvjNTW3NILPNTW7NILXNTW/NhmrNTXDNuFfNTXHNhmvNTXLNsMfNTXPNIMDNTXTNIMzNTXXNeKTNTXbNiVbNTXfNIM7NTXjNWQHNTXnNuHrNTXrNRtnNTXvNieLNTXzNfwPNTX3Ns+7NTX7NeSLNTX/NaATNTYDNewjNTYHNINjNTYLNewnNTYPNIObNTYTNIOfNTYXNIOnNTYbNIOvNTYfNaAvNTYjNuL3NTYnNpljNTYrNr0PNTYvNfvHNTYzNfvLNTY3NnlDNTY7NIPDNTY/NdT7NTZDNIPjNTZHNhnvNTZLNIP3NTZPNIQDNTZTNaBHNTZXNIQfNTZbNuNLNTZfNsMHNTZjNIQvNTZnNWQ/NTZrNaBXNTZvNtv7NTZzNeVPNTZ3NIRXNTZ7NIRbNTZ/NT+bNTaDNdT/NTaHNB73NTaLNuOXNTaPNVaLNTaTNhpDNTaXNISnNTabNrvrNTafNVlXNTajNrDnNTanNtv/NTarNc9DNTavNhpfNTazNdgnNTa3NuO3NTa7NtTTNTa/NexnNTbDNexrNTbHNex3NTbLNITPNTbPNaQrNTbTNhqbNTbXNlOnNTbbNaCrNTbfNITnNTbjNeyDNTbnNEjXNTbrNeyHNTbvNEjbNTbzNuRbNTb3NUofNTb7NsGPNTb/NnNLNTcDNIVfNTcHNJffNTcLNIVrNTcPNIVzNTcTNlGDNTcXNeyXNTcbNCGDNTcfNCGHNTcjNCYDNTcnNL8bNTcrNccnNTcvNTfLNTczNC2LNTc3NC4/NTc7NDAvNTc/NDAzNTdDNDCzNTdHNDHHNTdLNcmzNTdPNDb7NTdTNDg7NTdXNDg/NTdbNco/NTdfNHb7NTdjNEBPNTdnNOWvNTdrNRxjNTdvNCGLNTdzNWpvNTd3NFGfNTd7Nc9LNTd/NgFrNTeDNIcPNTeHNbBTNTeLNnizNTePNYhXNTeTNYhbNTeXNApDNTebNobzNTefNIc7NTejNmprNTenNCY7NTerNCZHNTevNL/nNTezNMt7NTe3Nn2zNTe7NkRXNTe/NCozNTfDNCzTNTfHNIiLNTfLNiQPNTfPNC2TNTfTNND3NTfXNNF3NTfbNU2PNTffNA6/NTfjNdH7NTfnNlizNTfrNoJzNTfvNdIDNTfzNdIPNTf3NGgzNTf7Nn3XNTf/Nn3bNTgDNIkbNTgHNDA3NTgLNIljNTgPNbXrNTgTNnjXNTgXNBI3NTgbNob3NTgfNIlvNTgjNmp7NTgnNMDjNTgrNNbDNTgvNn3vNTgzNkR3NTg3NDaXNTg7NIorNTg/NNmTNThDNU7DNThHNBWnNThLNdMTNThPNlj3NThTNoKjNThXNdMbNThbNdMnNThfNTj7NThjNDhDNThnNbk/NThrNL6bNThvNtEHNThzNtFXNTh3NeWfNTh7NrwbNTh/NBbfNTiDNDlTNTiHNkSTNTiLNkSXNTiPNr0nNTiTNkSbNTiXNDmrNTibNIrXNTifNkSfNTijNkSjNTinNN5rNTirNtZHNTivNn4TNTizNYi/NTi3Nn4XNTi7NgGDNTi/NgGHNTjDNDx7NTjHNgGPNTjLNgGXNTjPNc9TNTjTNEBTNTjXNWp7NTjbNgGjNTjfNWqHNTjjNWqLNTjnNWqPNTjrNFK7NTjvNFLPNTjzNFLbNTj3NTcfNTj7NTdXNTj/NI7jNTkDNuH7NTkHNR5jNTkLNR7XNTkPNR8PNTkTNR8bNTkXNR8nNTkbNR8vNTkfNR83NTkjNR9DNTknNR9PNTkrNR9fNTkvNR9jNTkzNR9zNTk3NR+TNTk7NR+XNTk/NR+nNTlDNR+/NTlHNR/bNTlLNR/zNTlPNSAvNTlTNSA3NTlXNSBvNTlbNSDrNTlfNSEXNTljNSFvNTlnNSGTNTlrNSJDNTlvNSMnNTlzNSNXNTl3NSOLNTl7NqMzNTl/NqM3NTmDNSQLNTmHNgFXNTmLNSRTNTmPNSSTNTmTNSS7NTmXNgFfNTmbNSX/NTmfNSe/NTmjNShHNTmnNSh7NTmrNSifNTmvNSlXNTmzNSnrNTm3NSobNTm7NSpHNTm/NqM/NTnDNqNDNTnHNSqzNTnLNSrvNTnPNSr/NTnTNSwjNTnXNSwzNTnbNoKrNTnfNSyPNTnjNSyvNTnnNoKvNTnrNS1zNTnvNS4LNTnzNS4jNTn3NS5bNTn7NS6PNTn/NS6TNToDNoK3NToHNS+jNToLNS+vNToPNS+3NToTNS/DNToXNS/LNTobNS/bNTofNS/3NTojNTAjNTonNTAvNTorNTBPNTovNTBXNTozNTC3NTo3NTD/NTo7NTFzNTo/NTGPNTpDNTKPNTpHNTKrNTpLNoLDNTpPNTMvNTpTNTM/NTpXNTNLNTpbNTNjNTpfNTOHNTpjNTOTNTpnNTOXNTprNTOfNTpvNTOjNTpzNTPPNTp3NTPjNTp7NTP7NTp/NTQjNTqDNTRzNTqHNTSHNTqLNTTXNTqPNTTfNTqTNTUTNTqXNTVTNTqbNTW3NTqfNTYTNTqjNTYXNTqnNTYbNTqrNPmXNTqvNoLjNTqzNTcPNTq3NJiPNTq7NCM/NTq/NKOnNTrDNDhfNTrHNTrLNTrLNI7nNTrPNDzTNTrTNTrjNTrXNI+fNTrbNqP3NTrfNqP7NTrjNTrnNTrnNRGzNTrrNZ3HNTrvNDn7NTrzNTr3NTr3NI7rNTr7NTsfNTr/NGB7NTsDNGIrNTsHNsKXNTsLNG8PNTsPNeUrNTsTNTsrNTsXND/3NTsbNtBHNTsfNPiPNTsjNPiTNTsnNYBHNTsrNPlTNTsvNPlnNTszNTs7NTs3NI7vNTs7NOgHNTs/NJinNTtDNRHDNTtHNOjPNTtLNU+TNTtPNI8LNTtTNTtbNTtXNI73NTtbNTt3NTtfNUCTNTtjNJjnNTtnNZcHNTtrNTuXNTtvNfWbNTtzNI8PNTt3NR5nNTt7NlwDNTt/NlPbNTuDNlPfNTuHNSgfNTuLNBF/NTuPNSgnNTuTNlxvNTuXNS4TNTubNqQDNTufNe0jNTujNS5PNTunNN7/NTurNTvHNTuvNUFbNTuzNWI3NTu3NWM/NTu7Nf8vNTu/NrObNTvDNpwfNTvHNTvXNTvLNJjvNTvPNZLPNTvTNI77NTvXNTv/NTvbNUFLNTvfNUFXNTvjNUGXNTvnNZeDNTvrNTwjNTvvNBjbNTvzNicvNTv3NI8TNTv7NOUvNTv/NMKbNTwDNCTPNTwHNCTbNTwLNPizNTwPNPcHNTwTNPkHNTwXNBLjNTwbNDK/NTwfNDMrNTwjNMLvNTwnNUpbNTwrNpDzNTwvNTxHNTwzNT0TNTw3NT1TNTw7NXyjNTw/NZovNTxDNI8DNTxHNOenNTxLNUGnNTxPNZpnNTxTNOfTNTxXNI8XNTxbNR5rNTxfNUwrNTxjNR5vNTxnNR53NTxrNR57NTxvNc0XNTxzNR6nNTx3NCIDNTx7NCIXNTx/Nc0fNTyDNaR7NTyHNCIrNTyLNIY/NTyPNIZPNTyTNIZjNTyXNh/TNTybNoFbNTyfNc1HNTyjNMrvNTynNQ0jNTyrNMRXNTyvNc1vNTyzNc1zNTy3NNZbNTy7NMSbNTy/NSyzNTzDNS0XNTzHNDqTNTzLNDurNTzPNBjLNTzTNS9jNTzXNc2fNTzbNtmnNTzfNtmrNTzjNde3NTznNc2zNTzrND5/NTzvNTH7NTzzNUwvNTz3NTPrNTz7NTwrNTz/NTQXNT0DNWNvNT0HNTR7NT0LNWN/NT0PNe+jNT0TNKrDNT0XNUI3NT0bNUJrNT0fNULTNT0jNepTNT0nNI8bNT0rNTw3NT0vNCPLNT0zNCgnNT03NDPHNT07NItjNT0/NRlfNT1DNf7zNT1HNAW/NT1LNH8rNT1PNf8+nAfEoXs1PVc1Q081PVs1Q4s1PV81Si81PWM1SkM1PWc06081PWs1Pds1PW819hM1PXM0PU81PXc0jxzkA8f8Hjc1PX80vt81PYM1Pks1PYc1Z7M1PYs1Pmc1PY82t5M1PZM2oXM1PZc0zqM1PZs2rGs1PZ82oXc1PaM0z+81Pac2IC81Pas0LUs1Pa800js1PbM0Mg81Pbc0Enc1Pbs02iM1Pb81Pys1PcM2oaM1Pcc1PzM1Pcs2oac1Pc82oas1PdM1ubM1Pdc08Qc1Pds1Pzs1Pd808eM1PeM2Hpc1Pec2ulc1Pes2ul81Pe821c81PfM08es1Pfc2afM1Pfs19fc1Pf81rdM1PgM2QYs1Pgc2QY81Pgs2pB81Pg81P0c1PhM0GX81Phc0GYc1Phs08gc1Ph81RD81PiM2oa81Pic2obM1Pis2obc1Pi80PZs1PjM0PahcB8ArozU+OzU/pzU+PzU/uzU+QzU/yzU+RzU/zKQHwFwfgzU+TzQfszU+UzQkCzU+VzVFYzU+WzVACzU+XzVADzU+YzTN8RwHw/7xQBc1Pms0Kx81Pm81QB81PnM1QCM1Pnc1QCc1Pns1QCs1Pn81QC81PoM1QDM1Poc0H+c1Pos0H+s1Po80H+81PpM0H/M1Ppc0H/c1Pps0H/81Pp80IAs1PqM0IA81Pqc0IBc1Pqs1QDs1Pq80IBs1PrM0ICM1Prc1QD81Prs0ICc1Pr80ICs1PsM2uwc1Psc0IC81Pss0IFc1Ps80IGM1PtM0IGs1Ptc0IHM1Pts1QEM1Pt81QEc1PuM1QEs1Puc1QE81Pus1JRc1Pu80IHc1PvM0IHs1Pvc0IH81Pvs0IIM1Pv80IIc1PwM0IIs1Pwc0II81Pws0IJM1Pw82v9s1PxM1Jas1Pxc2IDM1Pxs1s6c1Px81QFM1PyM1Ri81Pyc0IKs1Pys03H81Py80OS81PzM03I81Pzc0OTM1Pzs1QGM1Pz80PN81P0M0POc1P0c1QGs1P0s0IMM1P080IMs1P1M0IM81P1c22g81P1s0INc1P182uwM1P2M0IO81P2c1QHs1P2s1QH81P281QIM1P3M1QIc1P3c0IR81P3s04F81P380ISs1P4M04H81P4c04J81P4s1QIs1P481QI81P5M0Pgs1P5c0RJ6cNgFQVzU/nzREpHwIgTtcfAvALW7LNT+rNWb3NT+vNXkrNT+zNPhzNT+3NR1I3AvAFL2LNT+/NJB/NT/DNMPPNT/HNJCFJAvBNZubNT/PNMePNT/TNkf7NT/XNMfnNT/bNAkHNT/fNFZ/NT/jNdxTNT/nNMfzNT/rNIaDNT/vNAkfNT/zNAkrNT/3NAkvNT/7NdZ/NT//NAqjNUADNMojNUAHNiYWFAvALdF/NUAPNkgjNUATNrdbNUAXNIgTNUAbNrdeFAiCSCYUCIGlkhQIgkgqFAiBpZYUCIImnhQLx////OQNYzVANzRhqzVAOza6HzVAPza6IzVAQzYMXzVARzQNyzVASzZsHzVATzTO4zVAUzT37zVAVzQyLzVAWzXXKzVAXzY2nzVAYzakFzVAZzYCWzVAazQ89zVAbzUZfzVAczX6EzVAdzQZizVAezWoRzVAfzQZxzVAgzUwjzVAhzQZ0zVAizW7zzVAjzTg5zVAkzVAuzVAlzVKqzVAmzUc6zVAnzVAyzVAozX2YzVApzVBTzVAqzSPIzVArzQeJzVAszXYIzVAtzY7FzVAuzS0uzVAvzKLNUDDNNDvNUDHM9M1QMs0tXs1QM80+V81QNM0+WM1QNc2Jz81QNs0+q81QN80tPM1QOM0zLM1QOc0KiM1QOs0tQM1QO80tQc1QPM0tS81QPc02AM1QPs1AAM1QP80tT81QQM0F8c1QQc06wM1QQs06wc1QQ80/as1QRM1RNc1QRc0Ggs1QRs0/b81QR80tYs1QSM23U81QSc19vc1QSs23VM1QS823Vc1QTM1kjc1QTc05V81QTs0Q/81QT80RBM1QUM25FM1QUc25Fc1QUs1OyM1QU81Oy81QVM0jyc1QVc1QXM1QVs1Sr81QV81Suc1QWM1fQ81QWc1QYc1QWs04W81QW80jys1QXM0IY81QXc2sxc1QXs2xDs1QX80O9c1QYM0PCM1QYc0PjM1QYs0Pms1QY80PvM1QZM0Pv81QZc1QaM1QZs1QcM1QZ805TM1QaM1QiM1Qac1Zmc1Qas00PM1Qa82Qsc1QbM1Zm81Qbc1Znc1Qbs1Zns1Qb81Zn81QcM1Qic1Qcc1ZoM1Qcs1Zoc1Qc81Zos1QdM1ZpM1Qdc1Zpc1Qds1Zps1Qd81Zp81QeM1ZqM1Qec1Zqc1Qes0BZs1Qe81Zqs1QfM1Zq81Qfc04ec1Qfs1Zrs1Qf81Zss1QgM1Zs81Qgc0P4M1Qgs1ZtM1Qg81Ztc1QhM1Zts1Qhc1Zt81Qhs1ZuM1Qh81Zuc1QiM1Qi81Qic0etc1Qis08j81Qi81PRc1QjM1Qks1Qjc1Qls1Qjs2bN81Qj82pK81QkM2wEs1Qkc2pLc1Qks1Ql81Qk80xg81QlM1hss1Qlc23Yc1Qls1QmM1Ql80e6s1QmO0H8E+ZzVCpzVCazQhkzVCbzWvFzVCczY7jzVCdzWyvzVCezW0azVCfzXkvzVCgzW5pzVChzW5rzVCizTdnzVCjzXkBzVCkzYVFzVClzW7IzVCmzW7szVCnzY56zVCozTheXQDxXA/KzVCqzR7yzVCrzTiTzVCszR73zVCtzYX/zVCuzTjczVCvzR+yzVCwzU9HzVCxzZWLzVCyzUaDzVCzzQ/LzVC0zVC3zVC1zVC5zVC2zUyczVC3zVC7zVC4zYhGzVC5zVDOzVC6zQ/RzVC7ZQjxyrzNSAHNUL3NSAnNUL7NEq7NUL/NSxHNUMDNS0jNUMHNS0rNUMLNS0zNUMPNS1TNUMTNS2TNUMXNS43NUMbNS6jNUMfNS8jNUMjNWJ/NUMnNTAPNUMrNTD7NUMvNTFfNUMzNdo3NUM3NWMjNUM7NjSDNUM/NTJbNUNDNTLTNUNHNTMDNUNLNTN/NUNPNQmLNUNTNQmjNUNXNUODNUNbNLRbNUNfNA+zNUNjNfkLNUNnNmkHNUNrNQrrNUNvNBXvNUNzNfm3NUN3NmmbNUN7NMGHNUN/NEU3NUOA9CfAH4c1Q5c1Q4s1Q5s1Q480Tgc1Q5M0P1hUAIFEVFQDw/////////////////////////////////////////////////////////////////////////////////////99RHM1Q580lcM1Q6M0lds1Q6c0CSM1Q6s0CWc1Q6813Hs1Q7M0CZc1Q7c0WSc1Q7s1XK81Q782CYs1Q8M0y9M1Q8c0C7c1Q8s2hN81Q881Xlc1Q9M2DKs1Q9c2xas1Q9s0ZrM1Q980EAM1Q+M2Dys1Q+c2zfc1Q+s2D/M1Q+81hIM1Q/M1X7c1Q/c1X+c1Q/s0bBc1Q/801xs1RAM0E681RAc1YM81RAs0cXc1RA80cZ81RBM20sM1RBc2FNM1RBs2vv81RB80cws1RCM0lss1RCc2FgM1RCs0dVM1RC80dgs1RDM1w2s1RDc1y1s1RDs1w5c1RD80eP81REM0Gds1REc22wc1REs1Yxc1RE823KM1RFM2GA81RFc1RNs1RFs0fJc1RF82pKM1RGM0G8s1RGc1UCs1RGs2GVc1RG80l9s1RHM1RPc1RHc0mzs1RHs2jLc1RH82jLs1RIM0KQM1RIc10Vc1RIs10Ws1RI81JHM1RJM1JIc1RJc1pbs1RJs1JMM1RJ81JRM1RKM1JTc1RKc1JV81RKs00f81RK800gc1RLM00hc1RLc2jL81RLs2jMM1RL80NKM1RMM10uM1RMc10vM1RMs02dc1RM802d81RNM02e81RNc0/a81RNs1Rx81RN8041c1ROM1M1M1ROc0QuM1ROs0qG81RO81NpM1RPM1ZH81RPc1R5c1RPs0Uys1RP80Uy81RQM0Uzs1RQc0U8s1RQs1XAM1RQ813C81RRM1XBM1RRc1XBc1RRs13D81RR81XCc1RSM13Ec1RSc0Vjc1RSs1XDs1RS81XD81RTM1TIc1RTc0Vrs1RTs0WTM1RT80Was1RUM0Wbc1RUc0+s81RUs0Wp81RU8088M1RVM0+vM1RVc0WxM1RVs0m981RV80Wy81RWM2lJc1RWc2NTc1RWs2lhc1RW82Chc1RXM08/s1RXc0XP81RXs0XQc1RX80XcM1RYM1SBs1RYc2SBM1RYs0Xmc1RY80zRs1RZM09E81RZc2Hr81RZs1SC81RZ82C/81RaM2DBc1Rac1SEc1Ras1TUs1Ra82YVM1RbM0qes1Rbc2DGc1Rbs1SIc1Rb81Xmc1RcM1XnM1Rcc1SJM1Rcs11uc1Rc81TX81RdM13e81Rdc2DfM1Rds00a81Rd80+gM1ReM2Dmc1Rec2Do81Res2DpM1Re809K81RfM09MM1Rfc11vM1Rfs2Dus1Rf82Dxs1RgM2DyM1Rgc09Nc1Rgs0aRc1Rg80aes1RhM0al81Rhc0avc1Rhs0av81Rh80ayc1RiM09Ps1Ric0a281Ris1YCc1Ri82lKs1RjM2NY81Rjc2lhs1Rjs2ENM1Rj809Sc1RkM0bNs1Rkc0bN81Rks0bV81Rk81SLc1RlM2SD81Rlc0bdM1Rls09W81Rl82Hsc1RmM1SMs1Rmc1TrM1Rms132s1Rm82EnM1RnM0+hs1Rnc2Ess1Rns2EvM1Rn82Evc1RoM02h81Roc09Zs1Ros113c1Ro82E081RpM09aM1Rpc0cR81Rps1nZM1Rp809dc1RqM2FKM1Rqc0cqs1Rqs1gn81Rq81nb81RrM0c581Rrc1Ygs1Rrs0dJc1Rr8115M1RsM2gaM1Rsc09hc1Rss1nks1Rs809hs1RtM2gas1Rtc0d9s1Rts15B81Rt82Fm81RuM0eE81Ruc1Yps1Rus0eFs1Ru82Fns1RvM0eGs1Rvc1noM1Rvs0eRs1Rv804KM1RwM0pe81Rwc0pgM1Rws0eks1Rw809j81RxM09kc1Rxc0e6M1Rxs1nuM1Rx81SWM1RyM2iUc1Ryc0fHM1Rys0fH81Ry80fKM1RzM0fQ81Rzc2iUs1Rzs09mc1Rz809m81R0M0fg81R0c0fis1R0s0fkM1R080fzc1R1M1n1M1R1c1n2s1R1s1SbM1R181Sbc1R2M0gZM1R2c1n8c1R2s09oM1R2809oc1R3M0qrM1R3c1oEs1R3s1oFM1R382Gm81R4M09pc1R4c2GoM1R4s0H0M1R480hTM1R5M0hWM1R5c1Sic1R5s1zwM1R582B3s1R6M2HFc1R6c0mCs1R6s0unc1R680uns1R7M0sF81R7c2RQ81R7s1HNs1R782R5s1R8M0sGM1R8c1Ors1R8s2UEc1R880sGc1R9M0sGs1R9c0sG81R9s0mC81R982Yis1R+M0uoM1R+c0uoc1R+s0uos1R+80uo81R/M0JVM1R/c0JVc1R/s2hyc1R/82iAs1SAM2jj81SAc2jkM1SAs1zwc1SA80wjs1SBM0wkM1SBc2mTM1SBs2okM1SB82q2M1SCM2tNM1SCc2tV81SCs2tW81SC82tbM1SDM2thM1SDc2tjc1SDs2t0s1SD80vvs1SEM2uPc1SEc2uP81SEs2uZM1SE82uZc1SFM2RRM1SFc2RRc1SFs2RRs1SF82oks1SGM1HIc1SGc2ugc1SGs2urM1SG82uxs1SHM2uys1SHc2u0c1SHs2u7M1SH82vGc1SIM2vG81SIc2vGs1SIs2vIM1SI82vPM1SJM2RR81SJc2wJc1SJs2wZs1SJ82wZ81SKM0MX81SKc0MYM1SKs1S8s1SK81G8s1SLM1G9M1SLc2ok81SLs2q2s1SL82tNc1SMM2tWM1SMc2tXM1SMs2tbc1SM82thc1SNM1OsM1SNc2hys1SNs2hy81SN820qs1SOM20rs1SOc1Osc1SOs1Ou81SO81OvM1SPM2tjs1SPc21z81SPs211c1SP8210M1SQM211s1SQc21181SQs1O281SQ81O+81SRM1O/M1SRc1S881SRs1S9M1SR81O0s1SSM0sHc1SSc1Os81SSs22Uc1SS822Us1STM1PW81STc22ks1STs1PXM1ST822U81SUM22VM1SUc22Vc1SUs1WLs1SU81QKM1SVM1QKc1SVc1QWs1SVs23Bc1SV81Qts1SWM1Sis1SWc23Qc1SWs23dM1SW81SrM1SXM1Src1SXc236s1SXs237M1SX823681SYM0vic1SYc2jkc1SYs24A81SY824EM1SZM1HFM1SZc24Ec1SZs24Es1SZ824E81SaM24FM1Sac1UxM1Sas1U8M1Sa824KM1SbM1O/s1Sbc1QZ81Sbs1VRM1Sb81VuM1ScM1VRc1Scc1VTM1Scs24N81Sc824Oc1SdM24Qc1Sdc24RM1Sds24OM1Sd824Rc1SeM1VTc1Sec1VTs1Ses1VT81Se81VUM1SfM1QK81Sfc1S9s1Sfs1Srs1Sf81VUc1SgM0Q+M1Sgc1V0M1Sgs1V0c1Sg81Vus1ShM1WJs1Shc1QLM1Shs1QLc1Sh825HM1SiM25Mc1Sic1PV81Sis1OkM1Si81Sjc1SjM1Sjs1Sjc0IZc1Sjs0P5c1Sj80P6M1SkM1Sks1Skc1SlM1Sks0B/81Sk81Hd81SlM0GxM1Slc2sCs1Sls2cuM1Sl81QJc1SmM2XS81Smc2sqM1Sms1DNs1Sm810b81SnM0z4s1Snc00eM1Sns2uac1Sn82XTc1SoM2VR81Soc2sqc1Sos02bs1So82ucs1SpM1ids1Spc20qc1Sps2cts1Sp81T+81SqM2ML81Sqc2xp81Sqs1HOc1Sq81HPs1SrM1Gns1Src04881Srs0Hk81Sr80mJc1SsM0pzM1Ssc1QV81Sss2xzs1Ss81HP81StM1HQM1Stc1mhM1Sts1mhc1St81mh81SuM1Y1c1Suc0w+M1Sus0xO81Su81A1s1SvM0zPM1Svc0zgc1Svs0zi81Sv82uqM1SwM2w2s1Swc2w4s1Sws01F81Sw80tRs1SxM01g81Sxc02EM1Sxs2m6c1Sx803Ic1SyM03Jc1Syc03KM1Sys2Z7c1Sy804I81SzM2nis1Szc2jrc1Szs1BE81Sz80tbc1S0M2UT81S0c1S081S0s1S7s1S081S181S1M1S8c1S1c1TDM1S1s0jy81S181S1M1S2M0x6s1S2c0yDM1S2s0yEs1S280yF81S3M0yG81S3c0yHM1S3s0yHc1S380CcM1S4M0yL81S4c0yOM1S4s0ydM1S480ydc1S5M1x681S5c01WM1S5s01Wc1S581yd81S6M0FsM1S6c2Yss1S6s2XoM1S680TXc1S7M2Ys81S7c2Xoc1S7s2Ap81S781vUs1S8M05As1S8c1S981S8s0TBM1S8819bM1S9M1GQc1S9c1S+M1S9s1Vgs1S980+j81S+M0+oc1S+c0j6M1S+s1Y2M1S+81PF81S/M0jhM1S/c1C781S/s0wBc1S/81Hec1TAM0wRM1TAc1gdM1TAs2Zos1TA82ZqM1TBM2c+c1TBc1MUM1TBs1MU81TB81MVc1TCM2a481TCc1PPM1TCs1S1c1TC81TD81TDM1PGM1TDc1PGc1TDs1l9c1TD81PPc1TEM0jzM1TEc1UGc1TEs1cEc1TE81w+81TFM0sks1TFc14v81TFs1w/c1TF81cGM1TGM1abM1TGc1aVs1TGs1WWM1TG81w/81THM1XBs1THc14xc1THs1Z481TH80/x81TIM1xAM1TIc0mls1TIs1lis1TI81k381TJM2aCc1TJc2aC81TJs1xAs1TJ81V/M1TKM1xBs1TKc1ewM1TKs0Jis1TK81DDM1TLM1DDc1TLc2iIs1TLs1xCs1TL82HAc1TMM13SM1TMc13Sc1TMs13Ss1TM813S81TNM0JyM1TNc1xDM1TNs1XUs1TN80KEs1TOM2nn81TOc1xEM1TOs1xEc1TO80KZ81TPM0KaM1TPc0Kac1TPs1xEs1TP80Kbs1TQM0nac1TQc0KeM1TQs0Kfc1TQ80Kgc1TRM1xE81TRc0Klc1TRs0Kms1TR80Kpc1TSM0iAM1TSc0K0s1TSs0noc1TS81mzs1TTM1m0c1TTc0nqc1TTs1m081TT81xFc1TUM1xFs1TUc1m1M1TUs13as1TU81m3c1TVM1ghM1TVc0LL81TVs0n6c1TV80LO81TWM0LSc1TWc1Xs81TWs1xGM1TW81bxM1TXM1xGc1TXc0oF81TXs0Lh81TX80oGs1TYM2xAs1TYc0oG81TYs0Ljs1TY82QKs1TZM0Ll81TZc13gs1TZs1xGs1TZ81xG81TaM13iM1Tac0Lsc1Tas0oPc1Ta81XzM1TbM0LvM1Tbc0ui81Tbs0oWc1Tb81AQ81TcM1DX81Tcc0oe81Tcs2is81Tc80L5s1TdM0ohM1Tdc0ohc1Tds13rc1Td82dEc1TeM0MCc1Tec1xHM1Tes0MDs1Te80ME81TfM0MK81Tfc0MMM1Tfs0MMc1Tf80MNs1TgM0MOM1Tgc0MO81Tgs1WD81Tg81e9c1ThM0Mds1Thc1De81Ths1DfM1Th82iJM1TiM0Mmc1Tic0Mos1Tis0Mp81Ti81xHs1TjM0Mxs1Tjc0MyM1Tjs0Myc1Tj80MzM1TkM0Mzc1Tkc0Mz81Tks0M881Tk80M9c1TlM0M+s1Tlc2noM1Tls1xJc1Tl80NTc1TmM1xJs1Tmc0NT81Tms0NU81Tm81FWc1TnM0NXc1Tnc0NX81Tns0NY81Tn81xJ81ToM0Nc81Toc0NeM1Tos0Ng81To80ig81TpM0NoM1Tpc1Fgs1Tps0NrM1Tp81bz81TqM1YSc1Tqc1xKM1Tqs1Flc1Tq80Nts1TrM1FmM1Trc2xBM1Trs1Fmc1Tr80Nvc1TsM2QNc1Tsc1xKc1Tss134s1Ts80N1c1TtM136c1Ttc1xKs1Tts0ujc1Tt80N3M1TuM1F0M1Tuc1F781Tus1Dps1Tu80OCs1TvM0ODM1Tvc0ODc1Tvs0OE81Tv81xK81TwM1xLM1Twc0Of81Tws1xLs1Tw80OoM1TxM0Ooc1Txc1Dxs1Txs2Vg81Tx82U/M1TyM2Bhc1Tyc14Cc1Tys1Dx81Ty812Nc1TzM1xL81Tzc0Oq81Tzs1BmM1Tz81DzM1T0M1Bmc1T0c1Bms1T0s0Ots1T081D0c1T1M0Ous1T1c1VL81T1s0Ows1T181D1s1T2M0OyM1T2c19W81T2s0Oy81T280OzM1T3M1Boc1T3c1D281T3s0O1s1T380pMs1T4M0pNM1T4c1xMc1T4s1Bo81T481Bps1T5M0PK81T5c1Yoc1T5s14JM1T5814Jc1T6M14Mc1T6c14M81T6s14Nc1T681jlc1T7M1xMs1T7c2kXs1T7s1xNM1T780pkc1T8M1xNc1T8c1Br81T8s0Pjc1T881xOs1T9M2VB81T9c0PyM1T9s0P0M1T981Buc1T+M1Bus1T+c1+6M1T+s2zb81T+80P6c1T/M1EAs1T/c0P781T/s1xO81T/82TSM1UAM1UGs1UAc1xPM1UAs1xPs1UA81xP81UBM1xQM1UBc1xQc1UBs1xQ81UB81xRM1UCM1xRc1UCc0Qh81UCs0QiM1UC80Qz81UDM0Q381UDc0RC81UDs1Bzs1UD81B0c1UEM14q81UEc1B1M1UEs1B181UE81B2M1UFM1B2c1UFc0qHs1UFs0ROM1UF82bw81UGM1B381UGc1UG81UGs1UNs1UG81HnM1UHM07EM1UHc07Fc1UHs1RSs1UH81H8M1UIM07Hc1UIc07Os1UIs0J381UI81IpM1UJM0zhs1UJc1JPs1UJs1JQM1UJ81JQs1UKM2xoM1UKc0Zac1UKs07q81UK81KRM1ULM0Mx81ULc1KWM1ULs2xoc1UL81Fqs1UMM08HM1UMc2UI81UMs1PFM1UM811d81UNM1Ml81UNc08rM1UNs1M+81UN80QTs1UOM0QbM1UOc23xM1UOs1Nqs1UO80Ux81UPM0IaM1UPc1j5c1UPs0hjc1UP81Q581UQM1Q6M1UQc2Hn81UQs1/Gs1UQ81/Hc1URM2SAM1URc1/Hs1URs19Ns1UR80hzc1USM1/H81USc11WM1USs1+Jc1US81/Kc1UTM1/Lc1UTc1/Ms1UTs1/Os1UT81Ov81UUM1I+c1UUc1/Q81UUs1/RM1UU81/Rc1UVM1/Rs1UVc1/S81UVs0tp81UV81/T81UWM1/Us1UWc1pjs1UWs0DxM1UW81tIc1UXM2tJM1UXc1/Vs1UXs1+Q81UX82aQs1UYM1/V81UYc1/WM1UYs1/Wc1UY81/Ws1UZM1/W81UZc1/Xs1UZs1/YM1UZ82bCc1UaM1ppc1Uac1/Z81Uas1/as1Ua80iWs1UbM1/a81Ubc1/b81Ubs0iYc1Ub811Z81UcM0a9M1Ucc0a+c1Ucs1/dc1Uc81/eM1UdM1/fc1Udc1/hc1Uds1/h81Ud81Ows1UeM1Kos1Uec1/is1Ues1/i81Ue81/jM1UfM1/jc1Ufc1/kc1Ufs1/ks1Uf80twc1UgM1/lc1Ugc1/mM1Ugs1p0s1Ug80FYs1UhM1uJc1Uhc2tKs1Uhs1/nM1Uh81+bs1UiM2aZ81Uic1/nc1Uis1/ns1Ui81/n81UjM1/oM1Ujc1/oc1Ujs1/os1Uj80irM1UkM1/rM1Ukc0isM1Uks1RCM1Uk82Kp81UlM1/sc1Ulc1La81Uls0i1M1Ul80i181UmM0dqs1Umc2Hp81Ums0efs1Um81/w81UnM1qKM1Unc1MkM1Uns2NIc1Un818181UoM0fv81Uoc0fws1Uos0HI81Uo80waM1UpM1/0M1Upc0HKM1Ups0f3c1Up81NCc1UqM1NDc1Uqc1NEM1Uqs1zc81Uq81NEs1UrM1NF81Urc1zdM1Urs1/1M1Ur81TEM1UsM1U781Usc0gCs1Uss1NIs1Us81NJs1UtM1NKc1Utc1zeM1Uts1NK81Ut81NMM1UuM1zec1Uuc1/2s1Uus1WaM1Uu81RGc1UvM0QsM1Uvc0Hd81Uvs1/5c1Uv80jWM1UwM1TDc1Uwc1U7M1Uws1PP81Uw80jzc1UxM05P81Uxc0IZs1Uxs0IZ81Ux80Vls1UyM0VoM1Uyc1RY81Uys1s981Uy82Um81UzM2UnM1Uzc0Llc1Uzs2uZ81Uz81JkM1U0M00q81U0c2ucM1U0s2Uts1U082Ut81U1M0N081U1c2uc81U1s1K2M1U1802pM1U2M20Ks1U2c0OG81U2s2jYM1U282jZM1U3M1Rvc1U3c2U0c1U3s1Rvs1U380Ph81U4M0G/c1U4c0QQs1U4s0QTc1U480QaM1U5M2U2s1U5c0Qa81U5s0Qhs1U582U281U6M1R1s1U6c1R181U6s05bM1U6820Ls1U7M1PGs1U7c1U+c1U7s1U+81U781PQc1U8M0jPM1U8c0jzs1U8s1U+M1U882NlM1U9M07oM1U9c2Nrs1U9s1+w81U981VDM1U+M0CA81U+c1VRs1U+s0uuc1U+81as81U/M1msc1U/c0J7c1U/s0yt81U/80DVM1VAM0LdM1VAc0M2c1VAs01ks1VA80OEs1VBM0OFs1VBc0Ofc1VBs0O1M1VB8036s1VCM0i4M1VCc0QHM1VCs1vTM1VC80QMc1VDM0Ha81VDc1n281VDs1bRM1VD80TzM1VEM0Tzc1VEc1bR81VEs0Tz81VE80T0M1VFM1NS81VFc1rkM1VFs1Y8s1VF80Qss1VGM0Quc1VGc0gfM1VGs1mts1VG81G081VHM1mt81VHc1VSM1VHs1muM1VH81muc1VIM1mus1VIc1VQc1VIs1Ve81VI82BJs1VJM2uC81VJc2uFM1VJs01I81VJ82XFM1VKM01Js1VKc0Mus1VKs0Mws1VK80wNc1VLM02wM1VLc2XKs1VLs02w81VL803rc1VMM03ss1VMc031s1VMs032c1VM8032s1VNM1LvM1VNc1LxM1VNs19rs1VN80QNc1VOM1VQ81VOc12mM1VOs0Q3M1VO821Cc1VPM1VhM1VPc21GM1VPs050c1VP8051M1VQM051c1VQc1U7c1VQs0GLs1VQ81VDc1VRM19681VRc1n5c1VRs1VSc1VR81U/M1VSM0jz81VSc1UPM1VSs2NEM1VS81UvM1VTM0HeM1VTc199s1VTs2PZs1VT80Hg81VUM2rm81VUc2K3s1VUs1VWc1VU81sos1VVM2vcs1VVc1t8c1VVs20oc1VV8197s1VWM1VX81VWc1VYc1VWs2gM81VW82gNM1VXM2f2s1VXc1eKM1VXs1eK81VX81Vds1VYM05jc1VYc1Vec1VYs0IlM1VY80I7M1VZM0JGc1VZc0JHc1VZs0JIM1VZ82c4s1VaM0J9M1Vac1sk81Vas0L6c1Va80MSc1VbM0MWM1Vbc2c8M1Vbs0M4M1Vb81t5M1VcM0OCM1Vcc0O581Vcs1zac1Vc80Pgc1VdM0Grs1Vdc2dAc1Vds1Vfs1Vd82dC81VeM0RS81Vec1Vfc1Ves1Vgc1Ve81Vg81VfM0j0M1Vfc1Vf81Vfs1VgM1Vf80Iac1VgM0Q1M1Vgc1VIs1Vgs1VOc1Vg81Vhc1VhM1VjM1Vhc1VkM1Vhs0KmM1Vh80zU81ViM2uDc1Vic0Nds1Vis02HM1Vi803Yc1VjM1Vmc1Vjc05b81Vjs05cc1Vj805cs1VkM1Vo81Vkc0Ias1Vks12V81Vk82BF81VlM0KnM1Vlc0Nes1Vls048M1Vl80Tvc1VmM0Twc1Vmc18581Vms0Q6c1Vm819/M1VnM05c81Vnc0Q7M1Vns0RHc1Vn80t481VoM0u881Voc24381Vos0T/c1Vo81Vp81VpM1Vu81Vpc0j0c1Vps24lc1Vp81Vqc1VqM1Vs81Vqc1Vt81Vqs2QI81Vq82QMs1VrM2IPs1Vrc0i781Vrs0i8c1Vr82PXM1VsM0HEM1Vsc0Q0c1Vss1vk81Vs81+kM1VtM0Q7c1Vtc2pqs1Vts2QPs1Vt81VpM1VuM2jk81Vuc1Vy81Vus1WJc1Vu81Vzs1VvM07Qc1Vvc0tls1Vvs0yxc1Vv82mo81VwM2mpM1Vwc074c1Vws0tuc1Vw801n81VxM2mps1Vxc2mp81Vxs21JM1Vx80F3M1VyM0PLs1Vyc0G+c1Vys0QRc1Vy82K381VzM0Hls1Vzc20Lc1Vzs1V0s1Vz81V381V0M0RAM1V0c0RBc1V0s1V2c1V081af81V1M1N3M1V1c1htM1V1s1iRM1V181liM1V2M0j0s1V2c1V4s1V2s0JkM1V280LMc1V3M0LOM1V3c0Nos1V3s0Nqc1V380g0M1V4M24pM1V4c0Q+s1V4s1V6M1V481V8M1V5M1V9c1V5c1WJM1V5s1ap81V580j081V6M1V6s1V6c1V681V6s1V7s1V681oDs1V7M2IVs1V7c1pB81V7s1V481V781V8c1V8GjNVfHNAcXNVfLNAcjNVfPNVeTNVfTNVfrNVfXNPanNVfbNHI7NVffNpprNVfjNOD3NVfnNOD7NVfrNPezNVfvNVeXNVfzNbBXNVf3Nn+DNVf7NCX7NVf/NCYfNVgDNCYvNVgHNnm/NVgLNCYzNVgPNSIbNVgTNIdTNVgXNbHfNVgbNbHnNVgfNn+HNVgjNaV/NVgnNrLbNVgrNnGLNVgvNDCPNVgzNSfnNVg3NZSjNVg7NBEfNVg/NbXvNVhDNDG/NVhHNDHfNVhLNnnzNVhPNDHjNVhTNSjjNVhXNbcvNVhbNacXNVhfNrLjNVhjNnGXNVhnNnoTNVhrNOQjNVhvNfeXNVhzNWQ7NVh3NfpHNVh7NsFTNVh/NERvNViDNnGfNViHNeLDNViLNB8fNViPNeLPNViTNVZHNViXNVZ7NVibNVi/NVifNVirNVijNVivNVinNb7/NVirNVi3NVivNVA/NVizNE/fNVi3NVjDNVi7Nr2zNVi/NVjXNVjDNVjTNVjHNVkvNVjLNVm7NVjPNI9TNVjTNVjfNVjXNVkXNVjbNb8LNVjfNQWPNVjjNQXXNVjnNQXnNVjrNQYTNVjvNQY3NVjzNXHTNVj3NXHXNVj7NQZfNVj/NXHnNVkDNQafNVkHNQarNVkLNtkbNVkPNQbPNVkTNQbXNVkXNQdrNVkbNQd3NVkfNVjHNVkjNM6XNVknNN+/NVkrNj6PNVkvNVk3NVkzNVlPNVk3NVlfNVk7NncfNVk/NSYrNVlDNncjNVlHNNUnNVlLNSsbNVlPNVmrNVlTNWZbNVlXNVmvNVlbNVm3NVlfNVjLNVljNWg/NVlnNWhLNVlrNkyDNVlvNaRLNVlzNk2fNVl3NkL/NVl7NAqbNVl/NjQDNVmDNlIHNVmHNC9vNVmLNjQjNVmPNlKbNVmTNDfTNVmXNW/XNVmbNBxHNVmfNEGfNVmjNEIXNVmnNEOHNVmrNISrNVmvNETXNVmzNETfNVm3NamXNVm7NVnDNVm/NVnHNVnDNVnLNVnHNuLLNVnLNVnTNVnPNI9XNVnTNLeXNVnXNLfjNVnbNMdvNVnfNOXvNVnjNuHjNVnnNuIjNVnrNuJPNVnvNuIrNVnzNOZnNVn3NOcDNVn7NuPjNVn/NuPnNVoDNuPrNVoHNVobNVoLNqeDNVoPNqeHNVoTNkhfNVoXNVojNVobNVonNVofNmPHNVojNaCjNVonNJifNVorNeKbNVovNB6LNVozNVr7NVo3NVr/NVo7NVsDNVo/NVsHNVpDNVsLNVpHNVsPNVpLNVsTNVpPNVsXNVpTNVsbNVpXNVsfNVpbNVsjNVpfNaT3NVpjNkWXNVpnNVsnNVprNVsrNVpvNVsvNVpzNVszNVp3NVs7NVp7NMvzNVp/Nqc3NVqDNVtHNVqHNVtLNVqLNVtPNVqPNVtTNVqTNVtXNVqXNs2LNVqbNVtbNVqfNVtfNVqjNVtjNVqnNaavNVqrNkWbNVqvNVtnNVqzNNc7NVq3NqdTNVq7NVtvNVq/NVtzNVrDNVt3NVrHNVt7NVrLNVt/NVrPNVuDNVrTNmnnNVrXNreLNVrbNVuLNVrfNVuPNVrjNVuTNVrnNEBXNVrrNVubNVrvNVufNVrzNVujNVr3NVunNVr7NRG7NVr/NVurNVsDNWb/NVsHNMPLNVsLNh+zNVsPNh+3NVsTNAjjNVsXNMfrNVsbNj+zNVsfNc+vNVsjNIcDNVsnNoczNVsrNiP/NVsvNoc3NVszNoc7NVs3NPPvNVs7NAtHNVs/NAubNVtDNM3bNVtHNrdPNVtLNrj7NVtPNIiPNVtTNav7NVtXNV8bNVtbNj+7NVtfNc/HNVtjNIlTNVtnNBNHNVtrNBOTNVtvNWE/NVtzNlLvNVt3NIqXNVt7NRxvNVt/Nc/bNVuDNIrfNVuHNBjzNVuLNRlvNVuPNHfnNVuTNap/NVuXNTX/NVubNB53NVufNI0zNVujNB6HNVunNI03NVurNVuvNVuvNVvPNVuzNVxTNVu3NSrbNVu7NOYjNVu/NWR3NVvDNuSrNVvHNuTLNVvLNuTTNVvPNWSPNVvTNJknNVvXNFGTNVvbNFGbNVvfNWrTNVvjNLI/NVvnNdlrNVvrNiFzNVvvNiNDNVvzNjUPNVv3NjUrNVv7NjXXNVv/NKjXNVwDNJmbNVwHNJmfNVwLNkQrNVwPNJm/NVwTNJnHNVwXNJnPNVwbNJnTNVwfNWljNVwjNOwzNVwnNJn3NVwrNJn7NVwvNWeXNVwzNRJLNVw3NWevNVw7NFZLNVw/NFZrNVxDNk6nNVxHNRJbNVxLNlcnNVxPNFc3NVxTNAlXNVxXNlmDNVxbNZHPNVxfNIa7NVxjNhvHNVxnNmCjNVxrNZE7NVxvNmKfNVxzNFgTNVx3NmMPNVx7NZAjNVx/NZFDNVyDNTwDNVyHNRLPNVyLNUI7NVyPNnJnNVyTNL+jNVyXNnRjNVybNnRrNVyfNYqHNVyjNYqLNVynNUfzNVyrNVk7NVyvNncnNVyzNFmzNVy3NFITNVy7NYqPNVy/NYqXNVzDNkI3NVzHNMcnNVzLNQWjNVzPNiZrNVzTNkI7NVzXNoQPNVzbNoQTNVzfNJtbNVzjNYqfNVznNXsPNVzrNocXNVzvNoWDNVzzNoejNVz3NohvNVz7NohzNVz/NX93NV0DNoqzNV0HNJGHNV0LNoWHNV0PNo5TNV0TNJw7NV0XNJxDNV0bNlOHNV0fNXiHNV0jNpCrNV0nNpJrNV0rNpRfNV0vNpTvNV0zNpTzNV03NiSbNV07NQW7NV0/NYqjNV1DNYWPNV1HNlcrNV1LNYKfNV1PNF0fNV1TNoN7NV1XNF1LNV1bNYKjNV1fNYqzNV1jNYq3NV1nNf/XNV1rNoPbNV1vNjU/NV1zNqTfNV13NkJDNV17NYrXNV1/NqpHNV2DNp5bNV2HNYrvNV2LNkRbNV2PNoODNV2TNoOHNV2XNmCrNV2bNoWTNV2fNotnNV2jNYsXNV2nNGAnNV2rNYKrNV2vNYsbNV2zNkJHNV23NYsfNV27NYsjNV2/NP93NV3DNYtDNV3HNQW/NV3LNjGrNV3PNrTDNV3TNqLfNV3XNeYLNV3bNrTbNV3fNB/XNV3jNhuDNV3nNrVnNV3rNoU/NV3vNQXDNV3zNplDNV33NYKzNV37NJ5DNV3/NoHPNV4DNQXHNV4HNZDTNV4LNYK3NV4PNoWfNV4TNrgTNV4XNZs3NV4bNpd3NV4fNrkDNV4jNXkjNV4nNkJLNV4rNkJPNV4vNkJTNV4zNrsTNV43NJ7zNV47NZDXNV4/NZDbNV5DNCA/NV5HNZDrNV5LNZDfNV5PNjVTNV5TNoYbNV5XNZDjNV5bNYt7NV5fNkJXNV5jNoHTNV5nNZuTNV5rNYILNV5vNry7NV5zNZuXNV53NYIPNV57NjVjNV5/NjVnNV6DNiF3NV6HNiF7NV6LNkJbNV6PNYIXNV6TNYIbNV6XNr3zNV6bNkJfNV6fNQXLNV6jNQXPNV6nNfjbNV6rNYubNV6vNYufNV6zNYunNV63NYurNV67NYLTNV6/NUJDNV7DNsCbNV7HNsCfNV7LNZkfNV7PNZkTNV7TNsCjNV7XNfjrNV7bNQXTNV7fNYuzNV7jNsH7NV7nNrjvNV7rNVjjNV7vNkJjNV7zNGSfNV73NjVzNV77NkJnNV7/NKBLNV8DNKBTNV8HNkJrNV8LNYvHNV8PNpT3NV8TNQXbNV8XNQXfNV8bNKCLNV8fNqLnNV8jNYvjNV8nNYvvNV8rNkJvNV8vNpY/NV8zNLoLNV83NKEXNV87NKEfNV8/NKFTNV9DNoWjNV9HNYwzNV9LNNKnNV9PNYw3NV9TNQD7NV9XNpUDNV9bNYw7NV9fNiS3NV9jNYw/NV9nNKHLNV9rNslfNV9vNpUHNV9zNYxDNV93NQELNV97Nsl/NV9/NYxHNV+DNQYLNV+HNQEzNV+LNKIjNV+PNsovNV+TNKIrNV+XNYxTNV+bNYxfNV+fNjKXNV+jNU3fNV+nNpUXNV+rNQYPNV+vNBE3NV+zNoKDNV+3NMRPNV+7NGpLNV+/NYx/NV/DNYyDNV/HNflLNV/LNMCvNV/PNnR7NV/TNnSDNV/XNYyTNV/bNYyXNV/fNUijNV/jNVlDNV/nNncrNV/rNRNzNV/vNKNfNV/zNYybNV/3NROLNV/7NYyfNV//NXvjNWADNocfNWAHNs/bNWALNoh7NWAPNoh/NWATNYyjNWAXNGtTNWAbNosfNWAfNosjNWAjNtBnNWAnNRPrNWArNRPzNWAvNo47NWAzNo9nNWA3NljfNWA7NpCvNWA/NljjNWBDNoQXNWBHNoQfNWBLNpKPNWBPNpRvNWBTNpUbNWBXNpUfNWBbNiTPNWBfNQYbNWBjNYynNWBnNlczNWBrNGz3NWBvNoOfNWBzNPUvNWB3NYy3NWB7NYy7NWB/Nf/bNWCDNoPnNWCHNjWXNWCLNqTjNWCPNkJzNWCTNYzbNWCXNqpPNWCbNp5zNWCfNYzzNWCjNkR7NWCnNoOnNWCrNoOrNWCvNY0bNWCzNQYfNWC3NY0fNWC7NY0jNWC/NkJ3NWDDNdrvNWDHNY1HNWDLNOpbNWDPNOpfNWDTNQYjNWDXNjNHNWDbNrTHNWDfNqL/NWDjNeYTNWDnNrTfNWDrNCCfNWDvNhubNWDzNrVrNWD3NoVLNWD7Njb3NWD/NQYnNWEDNfmLNWEHNY1XNWELNY1bNWEPNY1jNWETNY1nNWEXNU6fNWEbNY1vNWEfNQYrNWEjNqXTNWEnNRZDNWErNY1zNWEvNY13NWEzNpUjNWE3NQYvNWE7NQYzNWE/NRaDNWFDNY2DNWFHNY2PNWFLNkJ7NWFPNqMDNWFTNqvnNWFXNRbvNWFbNRb/NWFfNRcjNWFjNY3HNWFnNSunNWFrNY3LNWFvNRd/NWFzNpUvNWF3NY3PNWF7NiTTNWF/NY3TNWGDNRejNWGHNsljNWGLNpUzNWGPNY3XNWGTNRe7NWGXNsmDNWGbNY3bNWGfNY3fNWGjNHELNWGnNY3rNWGrNY3vNWGvNEfHNWGzNHGDNWG3NoO7NWG7NtFbNWG/NtGbNWHDNtGnNWHHNs/jNWHLNhy3NWHPNKQbNWHTNoHbNWHXNoHfNWHbNoHjNWHfNtKLNWHjNMITNWHnNrcDNWHrNY4jNWHvNtF/NWHzNkQ3NWH3NoO/NWH7NtGfNWH/NtGrNWIDNRhnNWIHNlc7NWILNnMrNWIPNY4rNWITNkJ/NWIXNtV/NWIbNkKDNWIfNY/vNWIjNY4vNWInNY43NWIrNlSbNWIvNYa/NWIzNplbNWI3Ne0fNWI7NoY3NWI/NoY7NWJDNKTnNWJHNXi/NWJLNEgHNWJPNYXzNWJTNZprNWJXNte/NWJbNlSzNWJfNMIXNWJjNZFnNWJnNZFrNWJrNXjLNWJvNYX7NWJzNtifNWJ3Nlu3NWJ7Nlu7NWJ/NS9vNWKDNtkDNWKHNXyvNWKLNPHnNWKPNkQ7NWKTNXzbNWKXNtJXNWKbNKV7NWKfNWVrNWKjNtojNWKnNW5LNWKrNRmbNWKvNc9PNWKzNUKbNWK3NPd/NWK7Nqu3NWK/NiNfNWLDNlTLNWLHNkzrNWLLNtr3NWLPNtsfNWLTNY5bNWLXNY5fNWLbNZBnNWLfNMIbNWLjNo6vNWLnNpR/NWLrNnpLNWLvNo6zNWLzNlQXNWL3NZpvNWL7NMIfNWL/NZLfNWMDNUs3NWMHNQbTNWMLNZLzNWMPNEgzNWMTNsU7NWMXNMS3NWMbNtxzNWMfNoQjNWMjNTITNWMnNYVzNWMrNsSPNWMvNYNrNWMzNULrNWM3NkQ/NWM7Nt07NWM/NHzfNWNDNZdvNWNHNsNTNWNLNkRDNWNPNlT3NWNTNZBvNWNXNjSPNWNbNjn/NWNfNt8bNWNjNhw3NWNnNcO7NWNrNY5vNWNvNLwbNWNzNY5/NWN3NLLrNWN7NLLvNWN/NLxHNWODNY6TNWOHNLLzNWOLNLL3NWOPNE8fNWOTNoLPNWOXNZg7NWObNp6PNWOfNZg/NWOjNpSHNWOnNVQ/NWOrNVRDNWOvNZB3NWOzNVRLNWO3NVRPNWO7NuCLNWO/NtfHNWPDNtxLNWPHNXyfNWPLNb4bNWPPNsU/NWPTNi3zNWPXNpgLNWPbNc+LNWPfNZrXNWPjNrAvNWPnNtG3NWPrNuFbNWPvNQcXNWPzNoLbNWP3NVZ3NWP7Nf+vNWP/NuGXNWQDNoaPNWQHNIM/NWQLNuHfNWQPNp53NWQTNp57NWQXNt1DNWQbNixvNWQfNuLbNWQjNuLfNWQnNWqXNWQrNgfjNWQvNdB7NWQzNQczNWQ3NQc3NWQ7NaBDNWQ/NVizNWRDNhpjNWRHNtqzNWRLNnJzNWRPNuO7NWRTNVn7NWRXNuPvNWRbNVn/NWRfNuPzNWRjNuQTNWRnNVoDNWRrNuP3NWRvNtbTNWRzNW93NWR3NlcLNWR7NZGrNWR/NTcDNWSDNqvDNWSHNqvHNWSLNXljNWSPNAgXNWSTNFVjNWSXNMfjNWSbNiP7NWSfNAlTNWSjNAlbNWSnNIajNWSrNIarNWSvNFqDNWSzNFqPNWS3NF0DNWS7NF07NWS/NF2TNWTDNXELNWTHNBC7NWTLNNSDNWTPNOp3NWTTNbsDNWTXNToXNWTbNE9/NWTfNkGnNWTjNB8/NWTnNURvNWTrNLIvNWTvNiP3NWTzNfI/NWT3NfRHNWT7NLK7NWT/Nsv7NWUDNLL7NWUHNCG3NWULNWVvNWUPNkBXNWUTNk7bNWUXNa9vNWUbNbFLNWUfNbHDNWUjNbHLNWUnNbKnNWUrNbK7NWUvNkBbNWUzNbLXNWU3NbMLNWU7NbMjNWU/NbPPNWVDNbULNWVHNbWXNWVLNbWbNWVPNbcTNWVTNbcbNWVXNbfjNWVbNbgfNWVfNbnfNWVjNboTNWVnNbtfNWVrNT9fNWVvNI97NWVzNAg3NWV3NAhfNWV7NAhrNWV/NAh3NWWDNAjDNWWHNFUjNWWLNAjbNWWPNgQLNWWTNAjfNWWXNkw/NWWbNAjzNWWfNAj3NWWjNCNvNWWnNCOnNWWrNoQrNWWvNAr/NWWzNfibNWW3NMqrNWW7NTyjNWW/NA13NWXDNjwnNWXHNiiDNWXLNfjzNWXPNIjjNWXTNC+3NWXXNovDNWXbNBLHNWXfNBLbNWXjNfljNWXnNNYXNWXrNTy3NWXvNfmrNWXzNIpfNWX3NDfzNWX7NDizNWX/NDkbNWYDNDknNWYHNDpbNWYLNBdXNWYPNBiPNWYTNBjHNWYXNHcPNWYbNHc/NWYfNDzbNWYjNdkLNWYnND1bNWYrNBoDNWYvNMF3NWYzNBqDNWY3ND6PNWY7NHsvNWY/Nc23NWZDND8DNWZHNjlPNWZLNECXNWZPNH6jNWZTNffvNWZXNrFjNWZbNObPNWZfNnQrNWZjNB8TNWZnNWbrNWZrNLHjNWZvNafzNWZzNapvNWZ3NN9jNWZ7Ndj7NWZ/NdOnNWaDNdALNWaHNBpTNWaLNpJjNWaPNaqTNWaTNHsLNWaXNOG7NWabNBp/NWafNBqLNWajNHsjNWanNBqXNWarNidDNWavNfafNWazNOHfNWa3NkhHNWa7NaiXNWa/NOjnNWbDNiEXNWbHNHuXNWbLNfanNWbPNdArNWbTNRB/NWbXNffDNWbbNPMLNWbfNkDzNWbjNI0DNWbnNTVjNWbrNWcjNWbvNWcnNWbzNJjHNWb3NJjLNWb7NJjPNWb/NJjbNWcDNJjjNWcHNJj/NWcLNI4nNWcPNUsPNWcTNHWfNWcXNfu7NWcbNUs/NWcfNuR/NWcjNWd3NWcnNWlTNWcrNKrTNWcvNKtPNWczNKtfNWc3NKtrNWc7NKtzNWc/NWlnNWdDNWl7NWdHNWebNWdLNWerNWdPNJprNWdTNKwTNWdXNWmDNWdbNWfnNWdfNKwvNWdjNWmHNWdnNWfvNWdrNKw7NWdvNWmLNWdzNWf3NWd3NKrLNWd7NW97NWd/NW/jNWeDNXAzNWeHNKrbNWeLNW+LNWePNKvLNWeTNKvXNWeXNKvjNWebNKvnNWefNKvrNWejNKvzNWenNKv3NWerNKv7NWevNWiLNWezNW/nNWe3NW/rNWe7NW/vNWe/NWiPNWfDNXCLNWfHNW/zNWfLNW9/NWfPNXCPNWfTNW+bNWfXNW+fNWfbNW+jNWffNW+nNWfjNW+rNWfnNKwbNWfrNW+vNWfvNKw3NWfzNW+zNWf3NKxDNWf7NW+3NWf/NKy/NWgDNXC/NWgHNW+/NWgLNXDDNWgPNXDHNWgTNW/HNWgXNW//NWgbNXADNWgfNW/PNWgjNW/TNWgnNW/fNWgrNWi7NWgvNWi/NWgzNWjDNWg3NWjHNWg7NWjbNWg/NWjfNWhDNWjjNWhHNWjnNWhLNWjrNWhPNWjvNWhTNWjzNWhXNWj3NWhbNLFXNWhfNWj/NWhjNWkDNWhnNWkHNWhrNWkLNWhvNLFbNWhzNWkPNWh3NWkTNWh7NWkXNWh/NWkbNWiDNWkjNWiHNWknNWiLNeVnNWiPNVMfNWiTNLFjNWiXNLFnNWibNLF3NWifNLF7NWijNLF/NWinNLGDNWirNLGHNWivNLGLNWizNLGPNWi3NLsLNWi7NWbvNWi/NK3jNWjDNLHbNWjHNK4nNWjLNJhHNWjPNJhPNWjTNJhTNWjXNJhXNWjbNa87NWjfNa8/NWjjNfQTNWjnNMfTNWjrNUx3NWjvNOwrNWjzNh5jNWj3Nh5nNWj7NJhbNWj/Ndg7NWkDNUx7NWkHNa9TNWkLNAjrNWkPNeMfNWkTNOxLNWkXNh5vNWkbNh5zNWkfNJhfNWkjNdg/NWknNhwTNWkrNJhjNWkvNor3NWkzNRELNWk3NaUXNWk7NaUbNWk/NrmbNWlDNPlDNWlHNNyvNWlLNhR/NWlPNPlPNWlTNKrPNWlXNKrfNWlbNKuTNWlfNKunNWljNKurNWlnNKuvNWlrNKuzNWlvNKu7NWlzNKu/NWl3NKvDNWl7NKvHNWl/NKvfNWmDNKwXNWmHNKwzNWmLNKw/NWmPNKyvNWmTNKy3NWmXNK0HNWmbNRPnNWmfNK1vNWmjNYA/NWmnNUc/NWmrNVdPNWmvNK3vNWmzNR8rNWm3NfQDNWm7NeMPNWm/NR8zNWnDNh5TNWnHNh5XNWnLNfQHNWnPNh5bNWnTNR9TNWnXNfQPNWnbNB+bNWnfNB+jNWnjNluHNWnnNArDNWnrNUgHNWnvNK0DNWnzNPjXNWn3NNV/NWn7NmfvNWn/NQCfNWoDNWcDNWoHNjH3NWoLNjH/NWoPNj7rNWoTNM7nNWoXNjxvNWobNDBrNWofNj07NWojNgULNWonNgUPNWorNEQfNWovNQm/NWozNQojNWo3NQonNWo7NQorNWo/NQqbNWpDNWpXNWpHNWpfNWpLNWpjNWpPNWpnNWpTNWprNWpXNQnDNWpbNQovNWpfNQozNWpjNQo3NWpnNQqXNWprNoBzNWpvNJLPNWpzNmsjNWp3Nh6jNWp7NkzzNWp/NiGrNWqDNiGvNWqHNhxPNWqLNhxTNWqPNkhTNWqTNRCvNWqXNf+7NWqbNEWrNWqfNWqzNWqjNWq7NWqnNWq/NWqrNWrDNWqvNWrHNWqzNJBzNWq3NMlTNWq7NB6zNWq/NLeLNWrDNLvLNWrHNj23NWrLNK3nNWrPNVUfNWrTNdYnNWrXNfw3NWrbNJK7NWrfNRIPNWrjNAh7NWrnNAh/NWrrNFjfNWrvNnNrNWrzNnNvNWr3NnNzNWr7NnN3NWr/NnN7NWsDNCXvNWsHNnN/NWsLNCbPNWsPNCbXNWsTNnODNWsXNCb/NWsbNCcDNWsfNnOHNWsjNnOPNWsnNgQnNWsrNCibNWsvNIevNWszNCivNWs3NCjDNWs7NnOTNWs/NeV3NWtDNK4zNWtHNgSXNWtLNnOXNWtPNrqXNWtTNnObNWtXNnOfNWtbNnOjNWtfNnOnNWtjNnOrNWtnNCzrNWtrNnOvNWtvNC3jNWtzNnOzNWt3NUXTNWt7NnO3NWt/NC7/NWuDNC8PNWuHNC8bNWuLNC9XNWuPNC+PNWuTNgSvNWuXNgSzNWubNgS3NWufNgS7NWujNDA/NWunNUPvNWurNgTPNWuvNDFDNWuzNaoPNWu3NnO/NWu7NDGzNWu/NDIjNWvDNDI7NWvHNnPHNWvLNgQ3NWvPNDQ3NWvTNInDNWvXNOebNWvbNDRfNWvfNnPLNWvjNeWTNWvnNDVjNWvrNgTnNWvvNDavNWvzNnPPNWv3NnPTNWv7NnPXNWv/NDd/NWwDNDeLNWwHNDeXNWwLNDe7NWwPNapDNWwTNiqLNWwXNDhHNWwbNDhXNWwfNDj7NWwjNDkjNWwnNnPbNWwrNDlnNWwvNDm3NWwzNDnzNWw3NDp/NWw7NDqfNWw/NDr7NWxDNDtHNWxHNDtPNWxLNnPfNWxPNDtvNWxTNDuLNWxXNtdTNWxbNQ93NWxfNeWvNWxjNnPjNWxnNHbvNWxrNDx/NWxvNDyXNWxzND27NWx3NnPzNWx7ND3PNWx/NnP3NWyDNnP7NWyHND53NWyLNnP/NWyPNajTNWyTNgUbNWyXNnQDNWybNEC/NWyfNLdrNWyjNBxzNWynNEFPNWyrNIxvNWyvNIxzNWyzNBzXNWy3NEFnNWy7NIyDNWy/NIyHNWzDNitTNWzHNEF/NWzLNIybNWzPNIyfNWzTNdBbNWzXNB0fNWzbNEHHNWzfNIy3NWzjNIy7NWznNB1LNWzrNEHfNWzvNIzLNWzzNIzPNWz3NitjNWz7NEH3NWz/NIzjNW0DNIznNW0HNdBfNW0LNB2bNW0PNEJfNW0TNthLNW0XNfejNW0bNIFHNW0fNB3LNW0jNEMHNW0nNakrNW0rNEMPNW0vNaqrNW0zNEMXNW03NEMzNW07NalDNW0/NalHNW1DNf+bNW1HNalLNW1LNEO7NW1PNEPDNW1TNEPLNW1XNnQPNW1bNEPvNW1fNnQTNW1jNnQXNW1nNnQbNW1rNETDNW1vNfpPNW1zNsKLNW13NsKPNW17NL6nNW1/NCL3NW2DNc+fNW2HNkWTNW2LNdCTNW2PNMjHNW2TNMnzNW2XNoj/NW2bNA0XNW2fNCrfNW2jNbKfNW2nNrW7NW2rNA0jNW2vNGEXNW2zNM3rNW23Nj4DNW27NGGnNW2/NlBvNW3DNA2PNW3HNjHjNW3LNA2XNW3PNfjHNW3TNP+HNW3XNLaLNW3bNGJfNW3fNM7fNW3jNM73NW3nNj4PNW3rNM9jNW3vNsz/NW3zNs0DNW33NokDNW37NBTzNW3/NDZbNW4DNbfbNW4HNBT/NW4LNRX/NW4PNTtrNW4TNbunNW4VqzVuGzM7NW4fMz81biMzQzVuJzNHNW4rM0s1bi8zTzVuMzaWYzVuNzQfYzVuOzQfczVuPzQg9zVuQzQg+zVuRzQg/zVuSzQhBzVuTzQhCzVuUzQhDzVuVzQhEzVuWzQhFzVuXzQhGzVuYzVuvzVuZzak7zVuazak8zVubzaADzVuczZ/czVudzabdzVueza6DzVufzabezVugza6EzVuhzabfzVuiza6FzVujzTDYzVukzVuwzVulzbIpzVumzbIqzVunzVuxzVuozalEzVupzalFzVuqzaAFzVurzZ/fzVuszanHzVutzanIzVuuza6kzVuvzS0URQDw/5xJt81bsc2QVM1bss0mLM1bs80mLc1btM0mOs1btc0mRM1bts1evs1bt82AW81buM0jj81buc20Is1bus1OLs1bu81OMs1bvM1ONc1bvc0sdc1bvs0wxs1bv8ySzVvAzaBTzVvBzTNqzVvCzKzNW8PNIiTNW8TMsM1bxc0DpM1bxs0Suc1bx81q/81byM0u0M1byc2Mj81bys0Dq81by80+IM1bzM2Mk81bzczpzVvOzTY0zVvPzPfNW9DNIovNW9HNBVPNW9LNEynNW9PNa0vNW9TNLuHNW9XNjNvNW9bNBVjNW9fNRyTNW9jNjOHNW9nNNxrNW9rNaeLNW9vNjQzNW9zNBhbNW93NB87NW97NW+DNW9/NW+TNW+DNWbzNW+HNWb7NW+LNL1nNW+PNaSjNW+TNAkLNW+XNFaLNW+bNfQjNW+fNa93NW+jNIZ/NW+nNdhDNW+rNhwXNW+vNIaPNW+zNAlDNW+3Nle3NW+7NUVbNW+/NbDrNW/DNh3vNW/HNL/PNW/LNi3HNW/PNIqjNW/TNblfNW/XNWmfNW/bNWmjNW/fNjqLNW/hGSPARW/nNB+/NW/rNB/DNW/vNT/XNW/zNT/fNW/3NlFHNW/7OR/D/yFv/za3rzVwAzQgEzVwBzXSnzVwCzXSpzVwDzQgrzVwEzQgszVwFzTcnzVwGzUdczVwHzU7DzVwIzbZKzVwJzbZLzVwKzbZMzVwLzbZNzVwMzVvhzVwNzSRuzVwOzWVHzVwPzS4nzVwQzSq7zVwRzQiazVwSzQibzVwTzS4ozVwUzQigzVwVzSrDzVwWzWVJzVwXzS4pzVwYzQitzVwZzQivzVwazZCkzVwbzQi5zVwczSrjzVwdzWVLzVwezSR2zVwfzWBszVwgzWBtzVwhzQjczVwizVvjzVwjzVvlzVwkzWBvzVwlzWBwzVwmzQJuzVwnzW/0zVwozUSwzVwpzXjQzVwqzSR5zVwrzZB8zVwszQlCzVwtzQKizVwuzQmazVwvzVvuzVwwzVvwzVwxzVotzVwyza6pzVwzzSv2zVw0zXXJzVw1zaH7zVw2zW2KzVw3zSJgzVw4zSv7zVw5zbQczVw6zQ4izVw7zW5VzVw8zSK5zVw9zW6MzVw+zbT1zVw/zS5gzVxAzVqAzVxBzSS3zVxCzZAlzVxDzQNTzVxEzQNezVxFzTOXzVxGzXRozVxHzYx7zVxIzVeNzVxJzVqBzVxKzVePzVxLzVeRzVxMzVqCzVxNEETwEVxOza8XzVxPzXW3zVxQzVqEzVxRzWl2zVxSzQfZzVxTckzwd1xUzQftzVxVzQfuzVxWzQfxzVxXzQfyzVxYzQf0zVxZza87zVxazQt2zVxbzQ4hzVxczQ44zVxdzQ5DzVxezQ5EzVxfzQ5TzVxgzQ6NzVxhzQ97zVxizVxqzVxjzVx+zVxkzSLtzVxlzUGrzVxmzUGszVxnzUGtzVxozUGuzVxpzUHczVxqQgTw/////////////////////////////////////////9Vca812pM1cbM17Ws1cbc18M81cbs2XAs1cb82XCM1ccM1RgM1ccc2XHc1ccs2XIs1cc821Ac1cdM0F081cdc0F181cds19UM1cd821As1ceM21A81cec0F581ces03w81ce821BM1cfM21Bc1cfc21Bs1cfs2ctc1cf81MSM1cgM19sM1cgc1M/M1cgs21CM1cg81vn81chM21Cs1chc21C81chs1pBs1ch80Hms1ciM0Hps1cic1qq81cis24w81ci80HqM1cjM08081cjc21D81cjs0HuM1cj821EM1ckM21Ec1ckc2Gj81cks21Es1ck821E81clM21FM1clc2cXM1cls21Fc1cl81+E81cmM1UOs1cmc18Mc1cms21Gs1cm821G81cnM1O8s1cnc1lE81cns0x5s1cn82fic1coM2gN81coc15W81cos1qw81co82fi81cpM2gOM1cpc2hX81cps0h0M1cp81zUM1cqM1TKs1cqc1qyc1cqs1Ikc1cq80r7c1crM2MTs1crc2O781crs2jF81cr80yr81csM1RW81csc1q0c1css1oVs1cs82eLs1ctM2i0s1ctc0C5M1cts2i081ct811XM1cuM2XN81cuc0tmM1cus10Ss1cu81oXM1cvM2MWc1cvc2fjM1cvs2O+81cv80zBs1cwM1q1c1cwc2Pqs1cws2MXc1cw80zFM1cxM2MXs1cxc2QIs1cxs2MX81cx80X081cyM10UM1cyc2epM1cys1oZ81cy80zO81czM0DMc1czc2fjc1czs2r+M1cz80zS81c0M0zTc1c0c2MYs1c0s1q381c082QJM1c1M2MY81c1c2MZM1c1s10V81c181U881c2M0zWs1c2c1VU81c2s2MZ81c282X7M1c3M2Mac1c3c2tCs1c3s1q4M1c382tLs1c4M1Xcs1c4c1RZc1c4s2MbM1c482Mbc1c5M1obM1c5c1src1c5s2STc1c581DLs1c6M2Mcs1c6c2MdM1c6s2fj81c682fkM1c7M2fkc1c7c0Da81c7s2Pt81c782PuM1c8M2Puc1c8c2DIM1c8s2MhM1c882fks1c9M1Rb81c9c1JR81c9s1s0c1c982qGM1c+M2fk81c+c2flM1c+s0z5M1c+82PhM1c/M1q8c1c/c1s2c1c/s1q8s1c/8060M1dAM1oc81dAc1oeM1dAs2Mic1dA82PwM1dBM2Mi81dBc0Y/s1dBs1oes1dB807mM1dCM2PD81dCc1Ny81dCs1ofM1dC807ms1dDM2Pws1dDc2Pw81dDs1q9c1dD82wUs1dEM1ofc1dEc1ofs1dEs07nc1dE81q+c1dFM00Js1dFc1JcM1dFs1s9c1dF82fls1dGM1DRc1dGc2Afs1dGs1/Ss1dG82MjM1dHM2fl81dHc2w1c1dHs2fmM1dH80iK81dIM2Mjs1dIc1Rdc1dIs1rAc1dI81ph81dJM2L2s1dJc2QUc1dJs2kvM1dJ81ogM1dKM1/Ts1dKc1tCs1dKs2PFc1dK800fc1dLM0Los1dLc2PF81dLs2Mlc1dL80Zc81dMM2fmc1dMc0iMc1dMs2i5c1dM80iM81dNM0URc1dNc2x7s1dNs1oh81dN810gs1dOM18ps1dOc1Juc1dOs1oiM1dO80u0s1dPM2Mo81dPc0ECs1dPs1pnc1dP81tR81dQM1X581dQc000c1dQs2jv81dQ82PIs1dRM2OmM1dRc2jwM1dRs2y5M1dR807ys1dSM15Ys1dSc1ols1dSs0EM81dS8006M1dTM00781dTc1rIc1dTs10k81dT80u1s1dUM1A0c1dUc2IG81dUs0iSM1dU80iSc1dVM2MqM1dVc01B81dVs0EXM1dV81omM1dWM2Mq81dWc1BRc1dWs1/Ys1dW801Gs1dXM1/Y81dXc1pps1dXs0Ecs1dX812JM1dYM10nM1dYc1omc1dYs01NM1dY82h+c1dZM1rM81dZc0Mf81dZs0Emc1dZ80Ems1daM0MjM1dac1KQs1das2MtM1da82jIM1dbM01is1dbc1Rjs1dbs1rOM1db81opc1dcM2eN81dcc2i8s1dcs0E4s1dc82i881ddM11bM1ddc2XP81dds0tus1dd810rs1deM1oq81dec2Mws1des2foM1de82PPM1dfM012c1dfc1rPM1dfs2P1c1df82Mxs1dgM016M1dgc2Mx81dgs2QMc1dg82MyM1dhM2QWM1dhc2ex81dhs2P1s1dh81otc1diM1rP81dic02D81dis02Fs1di81pws1djM2foc1djc2Myc1djs1rQs1dj82QM81dkM2Mys1dkc2My81dks10uc1dk81U9c1dlM02I81dlc1VVc1dls2Mzs1dl82X+M1dmM2M0M1dmc2tC81dms1rQ81dm82tL81dnM1YNc1dnc02L81dns1Rl81dn82M081doM2M1M1doc1ou81dos1ovc1do81ows1dpM2M1s1dpc2PR81dps1rSc1dp81rSs1dqM0ij81dqc2M2s1dqs1Rm81dq81rTc1drM1pzM1drc2MCM1drs2PSM1dr802c81dsM0Nxc1dsc2PSs1dss2M4M1ds81Fsc1dtM2fos1dtc2QXs1dts2kv81dt81ozM1duM1/mc1duc1uIs1dus10yM1du81ozs1dvM0Fkc1dvc1p2s1dvs1uQs1dv81p3M1dwM0Fns1dwc10zs1dws020s1dw81LEM1dxM1LEs1dxc1LGM1dxs029M1dx80USc1dyM0US81dyc1+e81dys03Ps1dy815S81dzM1RBM1dzc03R81dzs1RBc1dz80isc1d0M08Rc1d0c2vgM1d0s0itM1d081LM81d1M1LOc1d1c1uic1d1s2OpM1d181LUc1d2M1LU81d2c11481d2s2fo81d282fpM1d3M0tVM1d3c1Lbc1d3s1AC81d381Lhs1d4M1Li81d4c1Lj81d4s20y81d480O1c1d5M1wpM1d5c0i1c1d5s03y81d581wps1d6M1L2s1d6c08dc1d6s1u1M1d681T5c1d7M037s1d7c1u3c1d7s0GZM1d781Yqs1d8M1U3s1d8c04BM1d8s04CM1d8804E81d9M04HM1d9c04Js1d9s04Ks1d981RwM1d+M1Rwc1d+c2xpM1d+s19ms1d+82Zvs1d/M0Gls1d/c1l6s1d/s1rgM1d/82IQ81eAM21dM1eAc21dc1eAs21ds1eA80PzM1eBM1qLs1eBc08qM1eBs1Ms81eB81wss1eCM2s4s1eCc11Bs1eCs2SWc1eC80P/81eDM2zHM1eDc04zc1eDs040M1eD82U1c1eEM2P5c1eEc19vs1eEs047c1eE81vRs1eFM0G8M1eFc049c1eFs1QW81eF82PYs1eGM1M8c1eGc2Hq81eGs1M981eG823zM1eHM05Vs1eHc2SEs1eHs2SE81eH80sd81eIM1G+81eIc0J2c1eIs0XCc1eI80J/c1eJM0J/s1eJc2Jsc1eJs0Mq81eJ801gM1eKM0Muc1eKc0bEM1eKs2Jws1eK82JyM1eLM03nM1eLc0F+s1eLs2zuM1eL80O681eMM1Lps1eMc0O7s1eMs0PFs1eM80dsc1eNM0GPc1eNc1/ts1eNs2NEc1eN81rcc1eOM033c1eOc0dwM1eOs19cc1eO8107M1ePM2NE81ePc1GTs1ePs19dc1eP8107c1eQM04mc1eQc1P681eQs1P+M1eQ80H881eRM1P+s1eRc1P/c1eRs1P/81eR81QAc1eSM1aBs1eSc0IKc1eSs0mPc1eS81gdc1eTM1mx81eTc0jmc1eTs2zAc1eT804e81eUM04fs1eUc0PsM1eUs04g81eU80Ptc1eVM0Pt81eVc1vIs1eVs05Ts1eV8199M1eWM1kLM1eWc1P7M1eWs1P+c1eW80yBs1eXM1IaM1eXc2aHc1eXs1Ifc1eX80Ckc1eYM0Cks1eYc1Rac1eYs1QDc1eY80IAM1eZM0IAc1eZc00jc1eZs1KK81eZ82aUM1eaM1KL81eac0Ejs1eas0Ej81ea80xRc1ebM0xRs1ebc0xR81ebs0ris1eb80yUc1ecM1buM1ecc0xVs1ecs0xV81ec82o7s1edM0X3M1edc0xWc1eds0xW81ed80X7M1eeM0xXc1eec0xX81ees10XM1ee80xYs1efM1hj81efc0xY81efs0xZM1ef81rFM1egM1BUs1egc1pmc1egs0xa81eg80xds1ehM2o881ehc0blc1ehs0xd81eh80bpc1eiM0xes1eic0xe81eis10vs1ei82FPs1ejM0xis1ejc0wzc1ejs0wzs1ej80vXM1ekM14ys1ekc0wz81eks0Wg81ek80J/M1elM0Sfc1elc0uxM1els0ShM1el80w0s1emM2m2M1emc0w081ems07VM1em807Vc1enM0w1M1enc0w1c1ens1sZM1en807Ws1eoM0w1s1eoc0w181eos0tps1eo80w3s1epM0w381epc2m4M1eps1CPc1ep80w4M1eqM0M6M1eqc0TEs1eqs0w481eq82m5M1erM0w5M1erc078c1ers078s1er80w5c1esM0w5s1esc1tuM1ess07981es80w581etM0w6M1etc1Ktc1ets0wVM1et80c481euM0G6c1euc0HJM1eus1vo81eu80HoM1evM1PDs1evc0vq81evs1S/M1ev82a0s1ewM0JfM1ewc0/0M1ews1Ig81ew81pQc1exM1sNc1exc1qy81exs2O681ex82MT81eyM0ypM1eyc0vvc1eys1q181ey81q2M1ezM18mc1ezc10Uc1ezs2Bts1ez818ms1e0M10Us1e0c2PrM1e0s1q5M1e081JMs1e1M0Dgs1e1c0Dhc1e1s0Dsc1e182BKs1e2M1pkM1e2c1Re81e2s0ug81e281+QM1e3M0D381e3c1rCs1e3s1tIs1e382qQ81e4M1pk81e4c1tJs1e4s2i6c1e480D6s1e5M0D7s1e5c2MnM1e5s2Py81e581Be81e6M1rDs1e6c2Mns1e6s1BgM1e682X881e7M2X9c1e7c1rEs1e7s0EAc1e782yiM1e8M2Moc1e8c12Ic1e8s11Y81e880L8c1e9M2TGM1e9c0Mbc1e9s0/9M1e980Mc81e+M1prc1e+c0Mdc1e+s2Mtc1e+801fc1e/M1G681e/c1rPs1e/s18r81e/810tM1fAM2Bzc1fAc18sM1fAs10tc1fA80FRc1fBM0FSM1fBc2BOs1fBs0Fa81fB81Fus1fCM1+a81fCc0Fdc1fCs1rVs1fC81uJs1fDM2qS81fDc1p1s1fDs1uKs1fD80Ffc1fEM2M5c1fEc2P4s1fEs1BkM1fE81rWs1fFM2M581fFc1Blc1fFs0OAM1fF82THM1fGM2tds1fGc1LG81fGs03Cs1fG80irc1fHM2td81fHc1p4c1fHs03Xs1fH81LPs1fIM0i1s1fIc04C81fIs04D81fI804Ns1fJM0Ges1fJc0GfM1fJs0QEc1fJ82BSc1fKM1PX81fKc1Uys1fKs06w81fK81Pd81fLM1PeM1fLc06xM1fLs1Pe81fL81PfM1fMM1Pfc1fMc1Pfs1fMs1Pf81fM806xs1fNM1PgM1fNc1Pgc1fNs1Pgs1fN806x81fOM06yM1fOc06yc1fOs06ys1fO806y81fPM1Ph81fPc04SM1fPs1/4M1fP81QWM1fQM0ERs1fQc1tXc1fQs1lBM1fQ2zNX0TNaZbNX0XNf1zNX0bNf13NX0fNn5zNX0jNdPXNX0nNl/7NX0rNAX/NX0vNAYDNX0zNAYHNX03NPgPNX07NQfjNX0/NPgnNX1DNW8zNX1HNPhHNX1LNW9jNX1PNZoHNX1TNZoLNX1XNX17NX1bNnB/NX1fNX1/NX1jNX2DNX1nNX2LNX1rNnCjNX1vNX2PNX1zNX2XNX13NX2bNX17NPnbNX1/NiZ7NX2DNGVTNX2HNaY/NX2LNfkjNX2PNGxbNX2TNadPNX2XNRbbNX2bNfnPNX2fNLRXNX2jNdYvNX2nNc+bNX2rNkf/NX2vNOw7NX2zNOxPNX23NOxvNX27NlurNX2/NCQfNX3DNCRrNX3HNbADNX3LNj+vNX3PNIbzNX3TNCcPNX3XNLsXNX3bNCp7NX3fNM8LNX3jNl5XNX3nNC2rNX3rNC3vNX3vNC+vNX3zNmWrNX33NmWvNX37NmWzNX3/NLt3NX4DNDXzNX4HNBbjNX4LNDnTNX4PNkKjNX4TNbvzNX4XNahrNX4bNOJXNX4fNOJzNX4jNEM7NX4nNpIvNX4rNmALNX4vNa5bNX4zNmATNX43NX5jNX47NX53NX4/NX6nNX5DNSF3NX5HNSF7NX5LNMj3NX5PNEoLNX5TNSiDNX5XNSiHNX5bNNUHNX5fNExDNX5jNJKfNX5nNRvHNX5rNCJzNX5vNCJ3NX5zNCJ/NX53NfPPNX57NhxfNX5/NdwbNX6DNFSfNX6HNCKLNX6LNCKXNX6PNCKbNX6TNaSDNX6XNCKjNX6bNfPnNX6fNMe7NX6jNCKzNX6nNfPzNX6rNCLLNX6vNkHbNX6zNkKPNX63NCLjNX67NkLnNX6/NkLrNX7DNiZDNX7HNCMjNX7LNkKXNX7PNCM3NX7TNkHjNX7XNgi7NX7bNCNLNX7fNkKbNX7jNCNjNX7nNkHnNX7rNgjHNX7vNOxrNX7zNdl/NX73NCOXNX77NkHrNX7/NgjTNX8DNCO3NX8HNIaTNX8LNdmHNX8PNdmLNX8TNa+nNX8XNZEzNX8bNCQbNX8fNCQvNX8jNgjvNX8nNAmTNX8rNCRPNX8vNSCbNX8zNdZHNX83NMhrNX87NfSLNX8/NdZTNX9DNCSbNX9HNarjNX9LNa/7NX9PNCTDNX9TNfSrNX9XNfSvNX9bNfxfNX9fNCTrNX9jNAm/NX9nNmvzNX9rNCUXNX9vNZVnNX9zNAnjNX93NCZjNX97NCZnNX9/NCZvNX+DNCZ3NX+HNCZ/NX+LNCaDNX+PNCaHNX+TNCaLNX+XNCaTNX+bNCafNX+fNCajNX+jNCarNX+nNCavNX+rNCa7NX+vNCa/NX+zNdmXNX+3NCcbNX+7NMp/NX+/NCc3NX/DNCc/NX/HNdVrNX/LNfyvNX/PNs+bNX/TNhxrNX/XNhxvNX/bNhxzNX/fNhx3NX/jNDInNX/nNh0/NX/rNh4TNX/vNh7rNX/zNoqLNX/3NoqPNX/7NNWnNX//NosLNYADNoqTNYAHNaJ/NYALNNXXNYAPNDJfNYATNNXjNYAXNDJ7NYAbNDKDNYAfNdWjNYAjNhx7NYAnNSlTNYArNdWrNYAvNf3bNYAzNDh3NYA3NDiDNYA7NDijNYA/NNvrNYBDNDi3NYBHNDi7NYBLNDi/NYBPNDjHNYBTNe0TNYBXNN33NYBbNDonNYBfNDozNYBjNIrrNYBnNbpDNYBrNbsbNYBvNBjjNYBzNbszNYB3NDx3NYB7NkbHNYB/NkbLNYCDNbtHNYCHNS+XNYCLND9zNYCPND9/NYCTNOKrNYCXNE53NYCbNEDTNYCfNhkDNYCjNaj/NYCnNEKrNYCrNb4PNYCvNIU3NYCzNEVTNYC3NEVbNYC7NLR7NYC/NJF7NYDDNXo/NYDHNTw/NYDLNFNfNYDPNCgXNYDTNAtfNYDXNCg7NYDbNAtzNYDfNCh/NYDjNMuzNYDnNIejNYDrNAurNYDvNp/XNYDzNIe7NYD3NSMTNYD7NAwjNYD/NCknNYEDNAwrNYEHNaVPNYELNggHNYEPNCsbNYETNbObNYEXNDD/NYEbNmq3NYEfNjprNYEjNBHTNYEnNBNXNYErNNb7NYEvNIm3NYEzNBOjNYE3Np/vNYE7NInPNYE/NSnXNYFDNBQbNYFHNBQjNYFLNabvNYFPNggfNYFTNjqDNYFXNBZ/NYFbNr0zNYFfNIsDNYFjNlrnNYFnNs7fNYFrNPJzNYFvNTKLNYFzNPKTNYF3NUozNYF7NiEnNYF/NIwHNYGDNdQfNYGHNOMbNYGLNEAfNYGPNByHNYGTNIGXNYGXNI1zNYGbNOc/NYGfNK4fNYGjNI17NYGnNOdPNYGrNUCbNYGvNfQbNYGzNAj/NYG3NMfbNYG7NfQnNYG/NAkTNYHDNMfvNYHHNFevNYHLNIazNYHPNaTbNYHTNhSPNYHXNJkXNYHbNOnnNYHfNnmvNYHjNAp/NYHnNZmXNYHrNOgrNYHvNYObNYHzNPbXNYH3NPbbNYH7Nl33NYH/NQkzNYIDNJ5fNYIHNJ5zNYILNJ9TNYIPNJ9jNYITNJ97NYIXNYK/NYIbNYLDNYIfNJ9/NYIjNPbrNYInNPbzNYIrNnnjNYIvNYPzNYIzNPcjNYI3NPcnNYI7NPcvNYI/NtozNYJDNKWPNYJHNJKjNYJLNMlDNYJPNqOfNYJTNAvnNYJXNMY7NYJbNA0rNYJfNqOnNYJjNrrbNYJnNqOrNYJrNBPfNYJvNRwvNYJzNBUHNYJ3NqOzNYJ7NrrrNYJ/NPXfNYKDNYOHNYKHNL8LNYKLNoDvNYKPNYOPNYKTNYOTNYKXNoD3NYKbNL8rNYKfNYOXNYKjNYOfNYKnNYOjNYKrNYOnNYKvNL83NYKzNYOrNYK3NYOvNYK7NYOzNYK/NYO7NYLDNYO/NYLHNYPDNYLLNYPHNYLPNYPLNYLTNYPPNYLXNYPXNYLbNYPbNYLfNYPfNYLjNYPjNYLnNsYjNYLrNp0vNYLvNYPnNYLzNoEDNYL3NYPvNYL7NYP3NYL/NYP7NYMDNNg3NYMHNL9TNYMLNYP/NYMPNYQDNYMTNYQHNYMXNYQLNYMbNsYvNYMfNp03NYMjNYQPNYMnNYQTNYMrNYQXNYMvNYQbNYMzNYQjNYM3NYQnNYM7NYQrNYM/NYQvNYNDNYQzNYNHNoELNYNLNoEPNYNPNYQ3NYNTNoETNYNXNYQ7NYNbNYQ/NYNfNYRDNYNjNYRHNYNnNYRLNYNrNYRbNYNvNYRfNYNzNoEXNYN3NYRjNYN7NYRnNYN/NYRrNYODNYRvNYOHNLBTNYOLNdDvNYOPNoiXNYOTNPPfNYOXNjvXNYObNMtvNYOfNbFbNYOjNjFXNYOnNLZ3NYOrNA1HNYOvNSQ3NYOzNO37NYO3NdbbNYO7NjIXNYO/NA3jNYPDNPR3NYPHNggPNYPLNaXjNYPPNYjPNYPTNNAXNYPXNbO3NYPbNiQTNYPfNVk/NYPjNaYnNYPnNOhjNYPrNdJ/NYPvNjzbNYPzNNa3NYP3NbarNYP7NjL7NYP/NggjNYQDNacnNYQHNVlLNYQLNac7NYQPNOivNYQTNNtzNYQXNlLzNYQbNHGrNYQfNQ7jNYQjNR4XNYQnNN1jNYQrNlMHNYQvNU8HNYQzNQArNYQ3Nbp3NYQ7NbqHNYQ/NjdjNYRDNbqbNYRHNtXLNYRLNBknNYRPNBovNYRTND4TNYRXNOEzNYRbNOI7NYRfNOLHNYRjNdfjNYRnNakTNYRrNEJLNYRvNOY7NYRzNEQbNYR3NJKnNYR7NZmrNYR/NdV/NYSDNShLNYSHNYC/NYSLNYDTNYSPNYEnNYSTNL6rNYSXNjE3NYSbNLZfNYSfNCmbNYSjNCmrNYSnNXnPNYSrNbIDNYSvNMAHNYSzNaVfNYS3NF+bNYS7NotjNYS/NdI3NYTDNaZ7NYTHNDU7NYTLNbdHNYTPNMEDNYTTNab/NYTXNG5/NYTbNovjNYTfNadvNYTjNQ8TNYTnNEC3NYTrNJkbNYTvNJ2rNYTzNKdbNYT3NJKrNYT7NM1TNYT/NLsvNYUDNrh/NYUHNGGTNYULNjHXNYUPNpU/NYUTNYWLNYUXNYWTNYUbNYWXNYUfNsdbNYUjNYWjNYUnNYWnNYUrNYWrNYUvNYWvNYUzNYWzNYU3NYW3NYU7NYXDNYU/NYXHNYVDNYXLNYVHNYXPNYVLNYXTNYVPNYXXNYVTNYXbNYVXNYXfNYVbNYXjNYVfNYXnNYVjNYXrNYVnNtbHNYVrNYXvNYVvNYX3NYVzNs1jNYV3Ns1nNYV7NtvnNYV/Nt63NYWDNYYDNYWHNsdfNYWLNYYHNYWPNYYTNYWTNYYXNYWXNYYfNYWbNYYvNYWfNMU7NYWjNYZDNYWnNYZHNYWrNYZPNYWvNYZTNYWzNYZXNYW3NYZbNYW7NYZrNYW/NMW7NYXDNYZ7NYXHNYZ/NYXLNYaHNYXPNYaLNYXTNYaTNYXXNYaXNYXbNYabNYXfNYafNYXjNYarNYXnNYa3NYXrNYa7NYXvNYbDNYXzNtfPNYX3NYbHNYX7NtfTNYX/NS87NYYDNYbPNYYHNVdXNYYLNfxTNYYPNdCrNYYTNbErNYYXNAtXNYYbNfyrNYYfNdhXNYYjNpuvNYYnNR3LNYYrNlcvNYYvNga/NYYzNCiPNYY3NVp7NYY7NR3XNYY/NO7/NYZDNf2TNYZHNGpvNYZLNDFTNYZPNR37NYZTNNS7NYZXNBNPNYZbNMa/NYZfNpu/NYZjNR3/NYZnNlc3NYZrNgcfNYZvNDQrNYZzNVqzNYZ3NNiXNYZ7Nf6TNYZ/NHErNYaDNDgTNYaHNR4LNYaLNNsvNYaPNlbrNYaTNBcfNYaXNdjTNYabNS0nNYafNHRzNYajNpejNYanNDrzNYarNBfjNYavNDsDNYazNl/3NYa3NS3jNYa7NRirNYa/NbqvNYbDNafrNYbHNN9XNYbLNPKHNYbPNB5DNYbTNL2PNYbXNCY/NYbbNChbGAACAgPD//////////////////////////////////////////////////////////////////////////////////////////////////////////////////////////////////////////////////////////////////////////2/NYbfNCk7NYbjNClDNYbnNClPNYbrNClbNYbvNClfNYbzNCmPNYb3NrA/NYb7NCtrNYb/NCt3NYcDNCvzNYcHNrBLNYcLNMBHNYcPNgxvNYcTNV5rNYcXNV53NYcbNr2TNYcfNrBPNYcjNrBTNYcnNj4XNYcrNjZrNYcvNCzPNYczNCzXNYc3NCz3NYc7NC1TNYc/NU2DNYdDNoijNYdHNjZvNYdLNC53NYdPNC57NYdTNC6PNYdXNC7nNYdbNC8LNYdfNC8TNYdjNC8vNYdnNC83NYdrNC9PNYdvNC9bNYdzNC9jNYd3NC97NYd7NC+HNYd/NC+/NYeDNDADNYeHNDAHNYeLNpKHNYePNDATNYeTNDAjNYeXNDBbNYebNDBnNYefNDBvNYejNDB7NYenNP/HNYerNjaLNYevNMCbNYezNDP7NYe3NDTXNYe7NDTfNYe/NDTvNYfDNDT7NYfHNDT/NYfLNDUvNYfPNrBjNYfTNDaTNYfXNDabNYfbNDbLNYffNU63NYfjNoivNYfnNDcDNYfrNDcHNYfvNDcbNYfzNjbPNYf3NDdnNYf7NDePNYf/NDerNYgDNDezNYgHNDe/NYgLNDfHNYgPNDffNYgTNDfrNYgXNDf7NYgbND+vNYgfNEPzNYgjNEP3NYgnNEQHNYgrNEQLNYgvNESzNYgzNYhHNYg3NEmjNYg7NYiLNYg/NrmzNYhDNEvjNYhHNOtLNYhLNJCDNYhPNAoHNYhTNAoPNYhXNP4vNYhbNP4zNYhfNApXNYhjNMrDNYhnNMrnNYhrNMsHNYhvNkk7NYhzNr7HNYh3NoxrNYh7NNNPNYh/NBBfNYiDNNNjNYiHNiQfNYiLNBBnNYiPNGhfNYiTNstzNYiXNj47NYibNrADNYifNBIfNYijNBInNYinNBJLNYirNNYvNYivNNZTNYizNNZzNYi3NNwjNYi7NQtXNYi/NBgjNYjDNP7XNYjHNJGTNYjLNqIPNYjPNkZXNYjTNkZ7NYjXNVdbNYjbNo8rNYjfNArXNYjjNdFnNYjnNQ1PNYjrNseHNYjvNC/fNYjzNssPNYj3NdI/NYj7NIkXNYj/NC/7NYkDNGifNYkHNQ2TNYkLNBKXNYkPNdLvNYkTNYonNYkXNR8TNYkbNEmHNYkfNnKHNYkjNOzLNYknNYorNYkrNkkfNYkvNMsbNYkzNO03NYk3NmRnNYk7Nqh3NYk/NbHTNYlDNYozNYlHNYo3NYlLNYo7NYlPNYo/NYlTNYpDNYlXNrY/NYlbNYpHNYlfNV4bNYljNSTTNYlnNM67NYlrNM7DNYlvNM/7NYlzNsBrNYl3NYpLNYl7NikLNYl/NmWXNYmDNEvDNYmHNNSrNYmLNEvPNYmPNNTnNYmTNO9XNYmXNYpTNYmbNklLNYmfNNaDNYmjNO+rNYmnNmXDNYmrNqh7NYmvNbcjNYmzNYpbNYm3NYpfNYm7NrZDNYm/NipfNYnDNmZnNYnHNE0TNYnLNNsfNYnPNE0fNYnTNNtbNYnXNbmLNYnbNUajNYnfNPFLNYnjNE2rNYnnNmarNYnrNduvNYnvNBvvNYnzNBwPNYn3NBwfNYn7Nf9HNYn/Nf9LNYoDNf9PNYoHNf9fNYoLNf9jNYoPNf9nNYoTNqiDNYoXNoULNYobNdRrNYofNb6rNYojNYp7NYonNL1vNYorNEnDNYovNL/zNYozNSM/NYo3NSNzNYo7NSObNYo/NSOnNYpDNSPzNYpHNSQ/NYpLNSbXNYpPNdIzNYpTNEvnNYpXNMDvNYpbNSoDNYpfNSqXNYpjNSwfNYpnNS4zNYprNS5DNYpvNTBHNYpzNfM7NYp3NgRDNYp7NkhbNYp/Nf+/NYqDNY6jNYqHNX5LNYqLNY6nNYqPNY6rNYqTNY6vNYqXNY6zNYqbNY63NYqfNY6/NYqjNY7DNYqnNOtjNYqrNMNHNYqvNptXNYqzNY7HNYq3NnITNYq7NnIXNYq/Np/7NYrDNp1PNYrHNp//NYrLNqADNYrPNqAHNYrTNSMLNYrXNY7LNYrbNQNrNYrfNqp3NYrjNaVTNYrnNqvvNYrrNqvzNYrvNMHXNYrzNqALNYr3NqAPNYr7NSODNYr/NqATNYsDNqAXNYsHNqAbNYsLNqAfNYsPNqAjNYsTNqAnNYsXNY7PNYsbNSO3NYsfNrB7NYsjNgODNYsnNpQ3NYsrNOnvNYsvNqArNYszNOn7NYs3NOljNYs7NOlnNYs/NOoDNYtDNX3bNYtHNOlvNYtLNOl3NYtPNOmDNYtTNZsnNYtXNZsvNYtbNpgbNYtfNqAvNYtjNUSPNYtnNUSTNYtrNSSfNYtvNrvzNYtzNrrTNYt3NUprNYt7NnMDNYt/NUSfNYuDNUSjNYuHNqAzNYuLNUpPNYuPNUSnNYuTNr4LNYuXNrjfNYubNY7TNYufNY7XNYujNqA3NYunNY7bNYurNY7fNYuvNqA7NYuzNW8PNYu3NoiPNYu7NSXXNYu/NSXnNYvDNSXzNYvHNY7jNYvLNkrPNYvPNkQvNYvTNqA/NYvXNqBDNYvbNVM7NYvfNpcDNYvjNY7nNYvnNUSrNYvrNUSvNYvvNY7rNYvzNPufNYv3NSaPNYv7NPnjNYv/NqBLNYwDNUJ7NYwHNqBPNYwLNSarNYwPNSavNYwTNkrbNYwXNSbLNYwbNqBTNYwfNqBXNYwjNkVHNYwnNqBbNYwrNqBfNYwvNqBjNYwzNY7vNYw3NY7zNYw7NY73NYw/NY77NYxDNY7/NYxHNY8DNYxLNqBnNYxPNX3vNYxTNY8HNYxXNOhzNYxbNsr7NYxfNY8LNYxjNSejNYxnNYkHNYxrNqBrNYxvNSgPNYxzNSgXNYx3NSgvNYx7Nkr/NYx/NnIbNYyDNnIfNYyHNqBvNYyLNqBzNYyPNs8HNYyTNX5bNYyXNY8PNYybNY8TNYyfNY8XNYyjNY8bNYynNY8fNYyrNOuvNYyvNMOLNYyzNpuHNYy3NY8jNYy7NnInNYy/NnIrNYzDNqB3NYzHNp1bNYzLNqB7NYzPNqB/NYzTNqCDNYzXNSnPNYzbNY8nNYzfNQO3NYzjNqp7NYznNabzNYzrNqv3NYzvNqv7NYzzNMH7NYz3NqCHNYz7NqCLNYz/NSo/NY0DNqCPNY0HNqCTNY0LNqCXNY0PNqCbNY0TNqCfNY0XNqCjNY0bNY8rNY0fNY8vNY0jNgOnNY0nNSpnNY0rNOozNY0vNqCnNY0zNOo/NY03NOmfNY07NOmjNY0/NOpHNY1DNl3/NY1HNX4DNY1LNOmrNY1PNOmzNY1TNOm/NY1XNY8zNY1bNY83NY1fNqCrNY1jNY87NY1nNY8/NY1rNqCvNY1vNW9DNY1zNY9DNY13NY9HNY17NktPNY1/NkQzNY2DNY9LNY2HNUTLNY2LNUTPNY2PNY9PNY2TNPz3NY2XNStXNY2bNqCzNY2fNqC3NY2jNVNXNY2nNpcPNY2rNSt3NY2vNSt7NY2zNktbNY23NSuTNY27NqC7NY2/NqC/NY3DNqDDNY3HNY9TNY3LNY9XNY3PNY9bNY3TNY9fNY3XNY9jNY3bNY9nNY3fNY9rNY3jNOjDNY3nNsr/NY3rNnIvNY3vNnIzNY3zNqDHNY33NqDLNY37NYi3NY3/Nm7rNY4DNnMXNY4HNnMbNY4LNrCHNY4PNkt3NY4TNkt7NY4XNlWHNY4bNOprNY4fNOp7NY4jNX4LNY4nNgdrNY4rNBe3NY4vNnI3NY4zNnI7NY43NnI/NY47NnJDNY4/NnJHNY5DNnJLNY5HNTtXNY5LNWYTNY5PNVTTNY5TNoMXNY5XNYJDNY5bNY9zNY5fNpR7NY5jNn0bNY5nNfbzNY5rNbzzNY5vNY97NY5zNqDTNY53NY9/NY57NY+DNY5/NY+HNY6DNqDbNY6HNqDfNY6LNY+LNY6PNY+PNY6TNY+TNY6XNqDnNY6bNpSDNY6fNpSPNY6jNVD3NY6nNVELNY6rNVEPNY6vNVETNY6zNVEXNY63NVEbNY67NSHfNY6/NVEjNY7DNVEvNY7HNVEzNY7LNVE3NY7PNVE7NY7TNVFHNY7XNVFLNY7bNVFPNY7fNVFTNY7jNVFXNY7nNVFfNY7rNVFjNY7vNVF3NY7zNVGDNY73NVGHNY77NVGLNY7/NVGPNY8DNVGTNY8HNVGXNY8LNVGbNY8PNVGnNY8TNVGrNY8XNVGzNY8bNVG3NY8fNVHLNY8jNVHPNY8nNVHTNY8rNVHXNY8vNVHbNY8zNVHnNY83NVHrNY87NVHvNY8/NVHzNY9DNVH3NY9HNVH7NY9LNVIDNY9PNVIHNY9TNVIbNY9XNVInNY9bNVIrNY9fNVIvNY9jNVIzNY9nNVI3NY9rNVI7NY9vNVJTNY9zNVJvNY93NTJnNY97NVKTNY9/NVKrNY+DNVK3NY+HNVK7NY+LNVLXNY+PNVLjNY+TNVLnNY+XNY+fNY+bNI7zNY+fNZAPNY+jNoMzNY+nNrDTNY+rNrPDNY+vNsITNY+zNsIfNY+3Nsm3NY+7Nl1XNY+/NstHNY/DNl1bNY/HNstLNY/LNrPbNY/PNrvHNY/TNjUTNY/XNUKTNY/bNrDzNY/fNBcLNY/jNtO3NY/nNtO7NY/rNrD3NY/vNZATNY/zNtzLNY/3NtzPNY/7NrD/NY//NZAXNZADNB3PNZAHNB3TNZALNpcbNZAPNOgPNZATNOjfNZAXNOj/NZAbNJB7NZAfNCHzNZAjNCSfNZAnNCWDNZArNCW/NZAvNCmvNZAzNCm/NZA3NCnXNZA7NC3HNZA/NrwrNZBDNC93NZBHNSf7NZBLNDVDNZBPNDVTNZBTNDVrNZBXNrwvNZBbNDfbNZBfNN6XNZBjNRiXNZBnNbwfNZBrNc2vNZBvNTN3NZBzNVMLNZB3Nc33NZB7Nff3NZB/NJLjNZCDNfwTNZCHNW/3NZCLNqRbNZCPNqRfNZCTNoxvNZCXNtCTNZCbNuH3NZCfNuIbNZCjNfwXNZCnNjrTNZCrNIVbNZCvNuSnNZCzNmNXNZC3NZDDNZC7NZDHNZC/NZDLNZDDNLhzNZDHNZCXNZDLNRxLNZDPNB9rNZDTNB/bNZDXNCA3NZDbNCA7NZDfNCBHNZDjNCBPNZDnNZD3NZDrNZD/NZDvNZEDNZDzNZEHNZD3NB9vNZD7Nqj/NZD/NCBDNZEDNCBLNZEHNCBTNZELNZHHNZEPNZI7NZETNT+/NZEXNZI/NZEbNZJDNZEfNZJHNZEjNZJLNZEnNfvrNZErNZJPNZEvNZJTNZEzNZHTNZE3NZHXNZE7NLJzNZE/NLKXNZFDNLKjNZFHNlBjNZFLNZJXNZFPNZJbNZFTNfvvNZFXNZJfNZFbNNzDNZFfNQFrNZFjNtLfNZFnNUG/NZFrNpWjNZFvNUBvNZFzNUBzNZF3NUB3NZF7NCDTNZF/NCDbNZGDNCDjNZGHNCDnNZGLNCEjNZGPNCEvNZGTNZJjNZGXNfvzNZGbNfv3NZGfNfv7NZGjNfv/NZGnNZJnNZGrNZJrNZGvNZJvNZGzNZJzNZG3NZJ3NZG7NZJ7NZG/NZJ/NZHDNZKDNZHHNJLnNZHLNdCzNZHPNMgvNZHTNSBDNZHXNAl/NZHbNgjrNZHfNi2jNZHjNfRzNZHnNSB/NZHrNa+/NZHvNi2nNZHzNfR3NZH3NdDHNZH7NfR7NZH/NmKjNZIDNmKnNZIHNdtzNZILNlfjNZIPNmKzNZITNdt3NZIXNmK7NZIbNMifNZIfNL+fNZIjNdVDNZInNh0bNZIrNBAjNZIvNBY/NZIzNBbbNZI3NBwzNZI7NZKHNZI/NEXzNZJDNFNDNZJHNTd3NZJLNfqDNZJPNFQnNZJTNZKPNZJXNFm/NZJbNZKTNZJfNZKXNZJjNidfNZJnNieTNZJrNFK3NZJvNB9HNZJzNTjrNZJ3NTjvNZJ7Na6bNZJ/NuSjNZKDNTjzNZKHNZKbNZKLNCIvNZKPNVvjNZKTNdVnNZKXNdWnNZKbNZETNZKfNgF3NZKjNgF/NZKnNTjHNZKrNI8HNZKvNTvPNZKzNR5/NZK3NfIHNZK7NFQzNZK/NJgnNZLDNAsHNZLHNREPNZLLNRFrNZLNtzWS0zQYFzWS1zQE5zWS2zQE6zWS3zQFfzWS4zQFgzWS5zQFhzWS6zbcAzWS7zbcBzWS8zQFpzWS9zQGrzWS+zQHHzWS/zSODzWTAzSSrzWTBzSG1zWTCzS/4zWTDzTA3zWTEzXaGzWTFzUyrzWTGzQbDzWTHzXaVzWTIzSyOzWTJzSyTzWTKzSyUzWTLzSyVzWTMzWRyzWTNzWR2zWTOzWR3zWTPzWR4zWTQzWR5zWTRzWR6zWTSzSyZzWTTzWR8zWTUzSyazWTVzWR9zWTWzSybzWTXzWR+zWTYzSydzWTZzWR/zWTazSyezWTbzWSAzWTczSyfzWTdzWSBzWTezWSCzWTfzSygzWTgzSyhzWThzSyizWTizSyjzWTjzSykzWTkzSymzWTlzWSDzWTmzSynzWTnzWSEzWTozSypzWTpzWSFzWTqzWSHzWTrzWSIzWTszSyqzWTtzSyrzWTuzSyszWTvzSytzWTwzUC8zWTxzWISzWTyzUC+zWTzzRJAzWT0zRJBzWT1zRJFzWT2zRJezWT3zTJKzWT4zTJtzWT5zRLdzWT6zWIdzWT7zWIjzWT8zWIlzWT9zUDAzWT+zUDBzWT/zUDCzWUAzUDDzWUBzRLhzWUCzUDHzWUDzRLlzWUEzUDJzWUFzTT8zWUGzRLmzWUHzUDMzWUIzRLnzWUJzRLozWUKzTUKzWULzTVPzWUMzV75zWUNzV3GzWUOzSj+zWUPzQW0zWUQzV3WzWURzUDOzWUSzV4DzWUTzUR2zWUUzSO/zWUVzUR7zWUWzSONzWUXzTGNzWUYzWU3zWUZzWU4zWUazQIxzWUbzQIyzWUczSt+zWUdzQk4zWUezRJdzWUfzXRDzWUgzQnEzWUhzUJmzWUizQ4pzWUjzW5bzWUkzQ6TzWUlzS4ezWUmzaXvzWUnzYgWzWUozYPxzWUpzQRKzWUqzSS8zWUrzWhuzWUszVFrzWUtzYx8zWUuzVwOzWUvzVwPzWUwzVwQzWUxzVwSzWUyzVwTzWUzzVwUzWU0zVwVzWU1zVwWzWU2zVwXzWU3zUSMzWU4zVwbzWU5zVwczWU6zVwdzWU7zVwtzWU8zVwuzWU9zZNOzWU+zVw0zWU/zVw1zWVAzVw2zWVBzVw3zWVCzVw6zWVDzVw7zWVEzUYTzWVFzVw9zWVGzbhRzWVHzS3+zWVIzRUozWVJzS4CzWVKzWvDzWVLzS4KzWVMzVnCzWVNzWvrzWVOzZOTzWVPzZc1zWVQzWvwzWVRzZh+zWVSzZh/zWVTzWvzzWVUzWv1zWVVzZB7zWVWzWwCzWVXzZiBzWVYzWwGzWVZzVLgzWVazZuSzWVbzWwLzWVczSxrzWVdzajFzWVezauNzWVfzauOzWVgzWzPzWVhzajGzWVizauPzWVjzauQzWVkzVLozWVlzQWzzWVmzVLrzWVnzaNEzWVozZbvzWVpzZbwzWVqzSS+zWVrzSoqzWVszUfFzWVtzWWCzWVuzRKMzWVvzRKOzWVwzRKRzWVxzRKUzWVyzWWFzWVzzWWGzWV0zWWHzWV1zRMbzWV2zRMezWV3zRNIzWV4zRNMzWV5zRNZzWV6zRNpzWV7zROKzWV8zROMzWV9zUxkzWV+zVHEzWV/zROzzWWAzRP2zWWBzVHkzWWCzVXXzWWDzQK0zWWEzWmfzWWFzQQYzWWGzQQbzWWHzYpVzWWIzU7ZzWWJzXVFzWWKzZfVzWWLzZj3zWWMzX0wzWWNzZyXzWWOzQlQzWWPzUdWzWWQzUMszWWRzQrIzWWSzYgJzWWTzWl1zWWUzQsUzWWVza/YzWWWza/ZzWWXza/azWWYzWl6zWWZzaIKzWWazQQpzWWbzWsdzWWczX5PzWWdzZfczWWezZ5ZzWWfzYywzWWgzbQNzWWhzUdazWWizUOVzWWjzaITzWWkzZ5bzWWlzYzqzWWmzUOzzWWnzYT+zWWozW5ZzWWpzWJ1zWWqzUO8zWWrzS3GzWWszS7lzWWtzURgzWWuzTdNzWWvzTfczWWwzUPszWWxzWt4zWWyzbJ+zWWzzUeNzWW0zTyUzWW1zUPyzWW2zZumzWW3zUPzzWW4zX3yzWW5zZIVzWW6zWuZzWW7zWpYzWW8zQeezWW9zU2LzWW+zUQ4zWW/zW/HzWXAzTBvzWXBzWXKzWXCzUB6zWXDzUB9zWXEzZejzWXFzWXLzWXGzWXMzWXHzZCpzWXIzWXNzWXJzWXOzWXKzS9mzWXLzQaDzWXMzauWzWXNzW7+zWXOzU7czWXPzUC9zWXQzWTyzWXRzWpszWXSzYb6zWXTzTPbzWXUzTuMzWXVzTTezWXWzWT9zWXXzUDLzWXYzWUHzWXZzUDNzWXazWURzWXbzVCVzWXczTl+zWXdzbkjzWXezbkkzWXfzS6bzWXgzSRlzWXhzXSbzWXizXTNzWXjzQ7JzWXkzQ7NzWXlzXVwzWXmzXVxzWXnzY0czWXozYkNzWXpzZm/zWXqzUxezWXrzUxszWXszZnEzWXtzUy1zWXuzVEYzWXvzY6szWXwzU2DzWXxzU6nzWXyzWgdzWXzzSZHzWX0zUR+zWX1zToGzWX2zS+QzWX3zScgzWX4zS+VzWX5zUURzWX6zTo0zWX7zTo1zWX8zTo2zWX9zTo4zWX+zSk8zWX/zSk/zWYAzSlBzWYBzUZDzWYCzUZGzWYDzUZJzWYEzSlQzWYFzUZPzWYGzSmUzWYHzTo6zWYIzSmqzWYJzUarzWYKzSngzWYLzUavzWYMzTo9zWYNzTo+zWYOzTpAzWYPzTpBzWYQzSn5zWYRzSoHzWYSzTGtzWYTzVMOzWYUzTIqzWYVzX8jzWYWzY7qzWYXzQnbzWYYzS/3zWYZzX9wzWYazY8uzWYbzQS+zWYczZTMzWYdzYg0zWYezZDvzWYfzR2wzWYgzYg3zWYhzY6nzWYizY6+zWYjzY6/zWYkzW8PzWYlzXzUzWYmzXbuzWYnzQcgzWYozX3LzWYpzWuOzWYqzZxszWYrzSSszWYszWxNzWYtzQLWzWYuzS7DzWYvzZrUzWYwzTUlzWYxzULFzWYyzW2kzWYzzS7czWY0zZrXzWY1zTbCzWY2zUcTzWY3zW6VzWY4zZi0zWY5zTenzWY6zXY5zWY7zQX2zWY8zTe1zWY9zTe5zWY+zWtvzWY/zWtwzWZAzR/MzWZBzX3OzWZCzX3PzWZDzWZGzWZEzWZIzWZFzWZJzWZGzT36zWZHzTQZzWZIzXR2zWZJzRkXzWZKzV5uzWZLza4mzWZMzY/EzWZNzVNZzWZOzTQfzWZPzT4AzWZQzUcizWZRzWAwzWZSzWA8zWZTzWA/zWZUzWBAzWZVzWBCzWZWzWBOzWZXzWBRzWZYzWBTzWZZzWAxzWZazVb5zWZbzWvEzWZczQKGzWZdzTJqzWZezQmezWZfzQmszWZgzQm0zWZhzTKPzWZizYtvzWZjzTLHzWZkzS5IzWZlzS5KzWZmzWA3zWZnzWA4zWZozWA6zWZpzUKBzWZqzavozWZrzQPLzWZszZhAzWZtzWBHzWZuzQyKzWZvzTVtzWZwzYm2zWZxzYtyzWZyzTWhzWZzzWBKzWZ0zWBMzWZ1zUKizWZ2zWBUzWZ3zTbuzWZ4zaNjzWZ5zTcczWZ6zTeEzWZ7zWBXzWZ8zT3WzWZ9zWBZzWZ+zQ+vzWZ/zQ+0zWaAzS5izWaBzW8rzWaCzW8szWaDzWBgzWaEzX/MzWaFzVHNzWaGzWBhzWaHzW84zWaIzXmGzWaJzaSIzWaKzWBjzWaLzQfdzWaMza2qzWaNzVAGzWaOzVChzWaPza6WzWaQzZb4zWaRzQguzWaSzQgvzWaTza6ZzWaUzXl9zWaVzVu2zWaWzVM2zWaXzZIDzWaYzYmMzWaZzVmazWaazVmczWabzVmjzWaczVmtzWadzVmxzWaezU/xzWafzU/2zWagza3lzWahzS+7zWaizZX0zWajzQJbzWakzS0YzWalzS7JzWamzWlhzWanzUMrzWaozZIHzWapzaYbzWaqzTN1zWarzS7gzWaszWnHzWatzUOUzWauzXlOzWavzTh0zWawzbWBzWaxzS+8zWayzU6VzWazzTjlzWa0zWo4zWa1zZCqzWa2zXQazWa3zSNBzWa4zQeAzWa5zX/izWa6zTljzWa7zWa/zWa8zWbAzWa9zWbBzWa+zWbCzWa/zS+szWbAzZc9zWbBzaztzWbCzQRFzWbDzV5MzWbEzWUDzWbFzax3zWbGzWUmzWbHzSZIzWbIzZ+zzWbJzVd+zWbKzSeazWbLzSeezWbMzSefzWbNzSegzWbOzSeizWbPza4yzWbQzSekzWbRzXlfzWbSzSeszWbTzSetzWbUzSevzWbVzSewzWbWzSexzWbXzSezzWbYzSe0zWbZzSe1zWbazSe2zWbbzSe5zWbczSfAzWbdzSfBzWbezSfDzWbfzSfEzWbgzSfGzWbhzSfHzWbizSfJzWbjzSfNzWbkzSfTzWblzSfXzWbmzSOFzWbncc1m6HLNZulzzWbqds1m680j7M1m7HfNZu14zWbuec1m73rNZvDNI+7NZvHNUenNZvJ7zWbzfM1m9H3NZvXNUfPNZvbNUfTNZvfNUfXNZvjNI/DNZvnNI/HNZvrNI/LNZvt+zWb8zSP1zWb9zSP2zWb+zVH4zWb/zVH5zWcAzVH6zWcBzSP3zWcCzSP4zWcDzSP5zWcEf81nBc1R+81nBsyAzWcHzIHNZwjMgs1nCc0j+81nCs0j/M1nC80j/c1nDMyDzWcNzZ+szWcOzITNZw/Mhc1nEMyGzWcRzIfNZxLMiM1nE8yJzWcUzIrNZxXMi81nFsyMzWcXzI3NZxjMjs1nGcyPzWcazJDNZxvMkc1nHMyTzWcdzJTNZx7Mlc1nH8yWzWcgzJfNZyHMmM1nIsyZzWcjzJrNZyTMm81nJcyczWcmzJ3NZyfMn81nKMygzWcpzKHNZyrMpM1nK8ylzWcszKbNZy3Mp81nLsyozWcvza+LzWcwzKvNZzHNUiXNZzLMr81nM81SJ81nNMy7zWc1zLzNZzbMvc1nN8y+zWc4zMHNZznMzc1nOszWzWc7zNfNZzzM2M1nPczZzWc+zNrNZz/M281nQM0j/s1nQc0kAc1nQs0kAs1nQ80kA81nRMzczWdFzN3NZ0bM3s1nR8zfzWdIzODNZ0nM4c1nSszizWdLzOPNZ0zM5M1nTczlzWdOzObNZ0/M581nUMzozWdRzOrNZ1LM681nU8zszWdUzO3NZ1XM7s1nVszvzWdXzPDNZ1jM8c1nWczyzWdazPbNZ1vNAQLNZ1zNAQPNZ13NAQTNZ17NAQXNZ1/NAQjNZ2DNJATNZ2HNAQ3NZ2LNAQ7NZ2PNAQ/NZ2TNARDNZ2XNARHNZ2bNARLNZ2fNARPNZ2jNARTNZ2nNARbNZ2rNUjjNZ2vNARrNZ2zNARvNZ23NARzNZ27NAR3NZ2/NAR/NZ3DNUjnNZ3HNASDNZ3LNASHNZ3PNASLNZ3TNASPNZ3XNASTNZ3bNUjvNZ3fNASXNZ3jNASbNZ3nNASfNZ3rNASjNZ3vNASnNZ3zNASrNZ33NASvNZ37NASzNZ3/NAS3NZ4DNAS7NZ4HNAS/NZ4LNATDNZ4PNATPNZ4TNATTNZ4XNATXNZ4bNUj3NZ4fNATfNZ4jNATjNZ4nNUkLNZ4rNATvNZ4vNATzNZ4zNAT3NZ43NAT/NZ47NAUDNZ4/NAUHNZ5DNAULNZ5HNAUPNZ5LNr43NZ5PNAUTNZ5TNAUXNZ5XNUkPNZ5bNUkTNZ5fNAUbNZ5jNAUfNZ5nNAUjNZ5rNAUnNZ5vNAUrNZ5zNAUvNZ53NAUzNZ57NAU3NZ5/NUkvNZ6DNUkzNZ6HNAVDNZ6LNAVHNZ6PNAVLNZ6TNAVXNZ6XNAVbNZ6bNAVfNZ6fNAVjNZ6jNAVnNZ6nNUlPNZ6rNUlTNZ6vNAVrNZ6zNAVvNZ63NUlXNZ67NAVzNZ6/NAV3NZ7DNAV7NZ7HNAWLNZ7LNAWTNZ7PNUlbNZ7TNAWrNZ7XNAWvNZ7bNAWzNZ7fNAW3NZ7jNAW7NZ7nNAXDNZ7rNAXHNZ7vNAXLNZ7zNAXPNZ73NAXTNZ77NUlfNZ7/NAXXNZ8DNAXbNZ8HNAXfNZ8LNAXjNZ8PNAXnNZ8TNAXrNZ8XNAXvNZ8bNUlrNZ8fNUlvNZ8jNUlzNZ8nNAX7NZ8rNAYLNZ8vNAYPNZ8zNAYTNZ83NAYXNZ87NAYbNZ8/NAYfNZ9DNAYjNZ9HNAYnNZ9LNAYrNZ9PNr5HNZ9TNAYvNZ9XNAYzNZ9bNAY3NZ9fNAY7NZ9jNAY/NZ9nNr5LNZ9rNAZDNZ9vNAZHNZ9zNAZLNZ93NAZPNZ97NAZTNZ9/NAZXNZ+DNAZfNZ+HNAZjNZ+LNAZnNZ+PNUm7NZ+TNAZrNZ+XNAZvNZ+bNUnHNZ+fNAZzNZ+jNAZ3NZ+nNAZ7NZ+rNAZ/NZ+vNAaDNZ+zNAaHNZ+3NUnTNZ+7NAaTNZ+/NAaXNZ/DNAabNZ/HNUnjNZ/LNUnnNZ/PNAafNZ/TNAajNZ/XNUnrNZ/bNUnvNZ/fNAanNZ/jNAarNZ/nNAazNZ/rNAa3NZ/vNAa7NZ/zNAa/NZ/3NAbDNZ/7NAbHNZ//NAbTNaADNAbXNaAHNAbbNaALNAbfNaAPNAbjNaATNAbnNaAXNAbrNaAbNAbvNaAfNAbzNaAjNAb3NaAnNAb7NaArNAb/NaAvNAcDNaAzNAcHNaA3NAcLNaA7NAcPNaA/NAcbNaBDNAcnNaBHNAcrNaBLNAcvNaBPNAczNaBTNAc3NaBXNAc7NaBbNAc/NaBfNVaDNaBjNVefNaBnNAdDNaBrNUoTNaBvNAdHNaBzNAdLNaB3NAdPNaB7NAdTNaB/NAdXNaCDNAdbNaCHNAdfNaCLNAdnNaCPNAdrNaCTNAdvNaCXNAdzNaCbNAd3NaCfNAd7NaCjNAd/NaCnNAeHNaCrNAeTNaCvNAebNaCzNAejNaC3Na6LNaC7NLMDNaC/NUT7NaDDNUT/NaDHNUUDNaDLNne3NaDPNAo/NaDTNNBjNaDXNibTNaDbNUePNaDfNRH/NaDjNRN3NaDnNuHTNaDrNaDvNaDvNFNHNaDzNIYPNaD3NFOTNaD7NCHfNaD/NENbNaEDNaQ7NaEHNFRPNaELNi6PNaEPNi6TNaETNeMTNaEXNfxPNaEbNi6XNaEfNi6bNaEjNi6fNaEnNgeTNaErNi6jNaEvNmQ7NaEzNi6vNaE3NVyjNaE7NVy7NaE/Ni17NaFDNVzjNaFHNi63NaFLNi67NaFPNFs/NaFTNi6/NaFXNV0/NaFbNga3NaFfNl47NaFjNV1fNaFnNi7HNaFrNi7LNaFvNi7PNaFzNi7TNaF3NV17NaF7NV1/NaF/Ni7fNaGDNmSHNaGHNi7nNaGLNi2HNaGPNqyrNaGTNq+rNaGXNmLzNaGbNnqXNaGfNq/PNaGjNi7zNaGnNi73NaGrNl5DNaGvNi77NaGzNYlXNaG3Nq+vNaG7Ni8zNaG/Ni9DNaHDNi9HNaHHNi9LNaHLNV6rNaHPNmTrNaHTNV6vNaHXNr6fNaHbNi9bNaHfNV6zNaHjNmT7NaHnNV63NaHrNq8HNaHvNi9jNaHzNq8LNaH3NmUHNaH7Nq8PNaH/NV8LNaIDNlivNaIHNk37NaILNV8jNaIPNp/fNaITNmUjNaIXNi9zNaIbNi93NaIfNoubNaIjNYl7NaInNV9HNaIrNV9PNaIvNV9bNaIzNV9jNaI3NV9zNaI7NV9/NaI/Ni+HNaJDNV+XNaJHNi+LNaJLNi+PNaJPNi+TNaJTNV+bNaJXNrJzNaJbNn53NaJfNi+XNaJjNn5/NaJnNi+nNaJrNV/bNaJvNV/zNaJzNi2PNaJ3NV/7NaJ7NWATNaJ/Ni+zNaKDNGuDNaKHNi+3NaKLNi+/NaKPNhCnNaKTNWBjNaKXNgcXNaKbNl5vNaKfNWB3NaKjNi/DNaKnNi/HNaKrNi/LNaKvNi/PNaKzNWCTNaK3NWCXNaK7Ni/bNaK/NmXjNaLDNi/jNaLHNqyzNaLLNq/DNaLPNmL/NaLTNnsjNaLXNq/XNaLbNnsnNaLfNi/nNaLjNi/rNaLnNl53NaLrNi/vNaLvNYm7NaLzNWEHNaL3NmX/NaL7NWELNaL/Nr6nNaMDNjALNaMHNWEPNaMLNmYPNaMPNWETNaMTNjATNaMXNnxDNaMbNns7NaMfNWFDNaMjNp/3NaMnNmYnNaMrNjAnNaMvNjArNaMzNljzNaM3Nk4DNaM7NicDNaM/NWFjNaNDNWFrNaNHNWF3NaNLNWF/NaNPNWGPNaNTNWGbNaNXNWGfNaNbNjA3NaNfNjA7NaNjNjA/NaNnNYpjNaNrNHObNaNvNHPzNaNzNtVHNaN3NWIPNaN7NpnXNaN/NWLTNaODNOGjNaOHNdAXNaOLNdAbNaOPNr3jNaOTNUcbNaOXNqH/NaObNhf7NaOfNjBTNaOjNjBXNaOnNjBbNaOrNjBfNaOvNjBjNaOzNjBnNaO3NgfDNaO7NjBrNaO/NjBvNaPDNjBzNaPHNnyLNaPLNjB3NaPPNrJ7NaPTNt+nNaPXNWNzNaPbNpnbNaPfNidnNaPjNpnfNaPnNWODNaPrNpnjNaPvNsP7NaPzNpnnNaP3Nh2TNaP7NjB7NaP/NjB/NaQDNMGrNaQHNhlLNaQLNjCDNaQPNjCHNaQTNp67NaQXNtjXNaQbNrXLNaQfNjCPNaQjNViDNaQnNTZnNaQrNITTNaQvNuRHNaQzNuRLNaQ3NL9nNaQ7NaRzNaQ/Na8rNaRDNa8zNaRHNOwvNaRLNIZXNaRPNElvNaRTNdVHNaRXNbDzNaRbNaUjNaRfNSaHNaRjNaa/NaRnNabHNaRrNStPNaRvNahXNaRzNamrNaR3NFNzNaR7NEj3NaR/NgiTNaSDNFTLNaSHNFTTNaSLNjtvNaSPNarPNaSTNFVPNaSXNa8vNaSbNarTNaSfNarXNaSjNarbNaSnNjt3NaSrNFbnNaSvNUOnNaSzNL+HNaS3NaEfNaS7NLefNaS/NiXfNaTDNa/rNaTHNFhzNaTLNFh3NaTPNCSvNaTTNdynNaTXNkEfNaTbNmuTNaTfNm5TNaTjNnILNaTnNnBrNaTrNVyTNaTvNdzjNaTzNdznNaT3NdzrNaT7NjuLNaT/NOzTNaUDNFpXNaUHNasjNaULNgmfNaUPNjujNaUTNaFPNaUXNaszNaUbNas3NaUfNju7NaUjNFvzNaUnNZxfNaUrNFxvNaUvNpZzNaUzNQNfNaU3NanXNaU7NjvnNaU/NjvrNaVDNjvzNaVHNmiLNaVLNYrbNaVPNjv3NaVTNqrvNaVXNF7TNaVbNF8HNaVfNaGDNaVjNaGXNaVnNqrzNaVrNnuzNaVvNat3NaVzNezbNaV3NjwDNaV7NmuXNaV/NGCjNaWDNGCnNaWHNl+3NaWLNkFDNaWPNjwTNaWTNrf3NaWXNjwbNaWbNauXNaWfNjHPNaWjNmiXNaWnNaubNaWrNmibNaWvNaujNaWzNaunNaW3NaurNaW7NminNaW/Nau3NaXDNjH7NaXHNjIDNaXLNrtjNaXPNaHHNaXTNmivNaXXNGLDNaXbNmi3NaXfNmi/NaXjNjIjNaXnNavfNaXrNfKHNaXvNavrNaXzNsH3NaX3NY+vNaX7NavzNaX/NsIvNaYDNsJvNaYHNjxHNaYLNmjbNaYPNjxLNaYTNsMDNaYXNmjfNaYbNav3NaYfNbP/NaYjNbQHNaYnNan7NaYrNd4DNaYvNsZbNaYzNmjvNaY3NmjzNaY7Ng6LNaY/Nmj3NaZDNjxnNaZHNGYfNaZLNd5HNaZPNawzNaZTNGc7NaZXNV9vNaZbNl/TNaZfNmkjNaZjNjx3NaZnNjx7NaZrNg8vNaZvNjaDNaZzNaJHNaZ3NjyDNaZ7NpfzNaZ/NnkzNaaDNaJXNaaHNaxnNaaLNimDNaaPNGnHNaaTNpnzNaaXNIlDNaabNayTNaafNmwrNaajNV/LNaanNd7fNaarNd7jNaavNd7nNaazNjyrNaa3NazHNaa7NaKDNaa/NGu/NabDNZ0rNabHNGvXNabLNGx7NabPNpaDNabTNQOrNabXNaovNabbNjzrNabfNjzvNabjNjz3NabnNmlbNabrNYzfNabvNjz7NabzNqr3Nab3NeTXNab7NRUvNab/NaK/NacDNaLPNacHNmljNacLNa0HNacPNj0LNacTNmubNacXNG8jNacbNRXPNacfNl/nNacjNkF3NacnNjNXNacrNa0fNacvNml3NaczNbgzNac3Nbg7Nac7Nao/Nac/NsZfNadDNmmDNadHNmmHNadLNhLvNadPNmmLNadTNd+fNadXNd+3NadbNa1jNadfNHCfNadjNWGLNadnNaNbNadrNj1HNadvNpf7NadzNa17Nad3Nj5/Nad7Nmm7Nad/Nj1PNaeDNHInNaeHNmm/NaeLNmnDNaePNmnHNaeTNr2XNaeXNa2XNaebNa2fNaefNa2nNaejNmnPNaenNmnTNaerNmnXNaevNj1TNaezNnDLNae3Ns7bNae7NpaPNae/NmnbNafDNmnfNafHNmxDNafLNmxHNafPNjQ7NafTNhXvNafXNoITNafbNjbTNaffNhYHNafjNHTnNafnNHTzNafrNpaTNafvNtfnNafzNHY/Naf3NHZrNaf7Nap3Naf/NpaXNagDNhY/NagHNpabNagLNnDrNagPNa3LNagTNj1bNagXNpTDNagbNeCbNagfNeDTNagjNeDbNagnNHhzNagrNa3XNagvNrtrNagzNa3bNag3NRmLNag7NhaXNag/NeDjNahDNWKzNahHNs7nNahLNdonNahPNeD7NahTNHnvNahXNeEPNahbNRnDNahfNRnHNahjNiYnNahnNHpXNahrNbwHNahvNHp/NahzNjPLNah3NlsnNah7NhdPNah/NTo7NaiDNeEvNaiHNcvXNaiLNnpPNaiPNTo/NaiTNjR7NaiXNHtvNaibNdQHNaifNeFnNaijNhfbNainNisbNairNMF/NaivNMGDNaizNmofNai3NHxDNai7NWM7Nai/NH0fNajDNeGvNajHNa4PNajLNa4TNajPNj6DNajTNa4XNajXNmonNajbNmxLNajfNsZvNajjNa4bNajnNmorNajrNb0TNajvNj6HNajzNH4vNaj3Nje7Naj7NIxXNaj/NfczNakDNteHNakHNj2PNakLNdRPNakPNdRTNakTNuBbNakXNIEfNakbNIGHNakfNeI/NakjNQCDNaknNgK/NakrNa5PNakvNdv/NakzNdRfNak3NZ+7Nak7NIJHNak/NghjNalDNhlvNalHNeJvNalLNeJ3NalPNgLTNalTNob7NalXNgLXNalbNob/NalfNeSHNaljNoUPNalnNmAXNalrNiuXNalvNmpPNalzNPqPNal3NaqzNal7Nj2zNal/NIQrNamDNrH/NamHNhoXNamLNQCXNamPNeK3NamTNuOvNamXNWRHNambNITLNamfNhqjNamjNIUHNamnNIU7NamrNaq7NamvNivfNamzNfSXNam3NarvNam7NOzHNam/Nar/NanDNasHNanHNMkjNanLNnljNanPNSH7NanTNasrNanXNqR7NanbNMzrNanfNMz7NanjNatrNannNAzPNanrNUPLNanvNAzjNanzNTmbNan3NSYPNan7NawXNan/NsI3NaoDNseDNaoHNbUHNaoLNC+jNaoPNNSLNaoTNNSTNaoXNayrNaobNayzNaofNNU3NaojNnlrNaonNSjDNaorNazTNaovNqR/NaozNBS/Nao3NTnLNao7NTnPNao/Na1HNapDNNr/NapHNNsHNapLNf6fNapPNkGDNapTNNz3NapXNiwTNapbNN1HNapfNdOPNapjNdOTNapnNs7DNaprNmnjNapvNmnrNapzNthTNap3NmnvNap7Nmn/Nap/NiwjNaqDNa3rNaqHNQBPNaqLNOFXNaqPNrLnNaqTNnEPNaqXNgD7NaqbNOHPNaqfNTNPNaqjNUdTNaqnNUdXNaqrNuDzNaqvNiwrNaqzNdk/Naq3NkGbNaq7Na6rNaq/NFN3NarDNeXTNarHNgU7NarLNdvfNarPNh2nNarTNh2rNarXNh2vNarbNk/LNarfNkY7NarjNSDfNarnNMh/NarrNmQzNarvNlHvNarzNlmfNar3NlH3Nar7NlmjNar/NlmnNasDNVy3NasHNe8XNasLNlh/NasPNVzLNasTNoTrNasXNliDNasbNliHNasfNoaDNasjNVzrNasnNP9HNasrNlIDNasvNldHNaszNV0TNas3NV0XNas7NaRXNas/Ne+7NatDNbD/NatHNV07NatLNmRbNatPNL/rNatTNp6vNatXNYk7NatbNL//NatfNoi3NatjNoi/NatnNMAPNatrNmSPNatvNV2vNatzNlnHNat3NCo7Nat7NMATNat/NGBfNauDNV3HNauHNe/DNauLNe73NauPNV3/NauTNV4DNauXNmSvNaubNrV7NaufNrV/NaujNV4jNaunNdmrNaurNdmvNauvNbL3NauzNlnbNau3NV47Nau7NV5jNau/NowvNavDNMBTNavHNV6fNavLNV6jNavPNbOTNavTNbOjNavXNorDNavbNGQ7NavfNGQ/NavjNNB3NavnNV7bNavrNV7fNavvNWU/NavzNO57Nav3NeOnNav7NdvrNav/NpJvNawDNbP7NawHNdnDNawLNV8TNawPNV8XNawTNdnHNawXNsS7NawbNMBrNawfNmUnNawjNh4DNawnNGXXNawrNfkHNawvNorLNawzNloXNaw3NbTbNaw7NV9rNaw/NslnNaxDNsl3NaxHNosDNaxLNmt/NaxPNmVXNaxTNYpPNaxXNV+PNaxbNGhHNaxfNbU/NaxjNpKDNaxnNYxjNaxrNsuLNaxvNmV3NaxzNnkLNax3NrELNax7NpKLNax/NbVXNayDNbVfNayHNV+rNayLNs3bNayPNrqrNayTNc+/NayXNsJ7NaybNYmDNayfNm6PNayjNlKPNaynNlpXNayrNlpbNayvNnfPNayzNe8jNay3Nli7Nay7Nli/Nay/NljDNazDNoaHNazHNWADNazLNWAHNazPNP/XNazTNlKXNazXNe/TNazbNbZDNazfNbZLNazjNWBfNaznNpl7NazrNMDnNazvNp6zNazzNYmrNaz3NMD7Naz7NojHNaz/NWCzNa0DNMEPNa0HNY0nNa0LNG7/Na0PNWDTNa0TNe/bNa0XNe77Na0bNbgPNa0fNWEbNa0jNWVbNa0nNWEfNa0rNe/fNa0vNpKTNa0zNbgvNa03NdnrNa07NWE3Na0/NWE7Na1DNdnvNa1HNsS/Na1LNMErNa1PNmYrNa1TNh4zNa1XNG/7Na1bNfmzNa1fNornNa1jNlqrNa1nNbjXNa1rNWGHNa1vNslrNa1zNsl7Na13NosXNa17Nc/TNa1/NsKDNa2DNYnHNa2HNm6TNa2LNWHTNa2PNWHXNa2TNWHbNa2XNbnbNa2bNWVfNa2fNrWLNa2jNWVjNa2nNtObNa2rNlrbNa2vNlMnNa2zNWIrNa23Nlr/Na27NsFPNa2/NmLXNa3DNmLbNa3HNtiLNa3LNlM/Na3PNtirNa3TNmKLNa3XNWKfNa3bNWKjNa3fNrWXNa3jNODPNa3nNODfNa3rNtrzNa3vNmbjNa3zNmbvNa33NkbTNa37NlsfNa3/NmBnNa4DNWMHNa4HNtwPNa4LNdo7Na4PNlTzNa4TNmcfNa4XNmcjNa4bNl7zNa4fNrYDNa4jNH3jNa4nNWNTNa4rNe8HNa4vNe8LNa4zNmc/Na43NmdDNa47NkOrNa4/Nt0vNa5DNmDrNa5HNtjHNa5LNtjLNa5PNuDrNa5TNtjPNa5XNtjTNa5bNuFDNa5fNtxnNa5jNYofNa5nNhnTNa5rNoVPNa5vNUdzNa5zNlunNa53NnZrNa57NrWjNa5/NmeDNa6DNh8DNa6HNpMLNa6LNTbzNa6PNIUjNa6TNTb7Na6XNuR7Na6bNuSXNa6fNIVPNa6jNZCrNa6nNoI/Na6rNFNPNa6vNFNTNa6zNUebNa63NdwLNa67NFN/Na6/Ne37Na7DNLgDNa7HNfEXNa7LNFPHNa7PNZuvNa7TNI+3Na7XNgVPNa7bNZu3Na7fNUefNa7jNFQ7Na7nNFRTNa7rNUxPNa7vNgiHNa7zNgiLNa73NVvrNa77NVvvNa7/NfEbNa8DNZu/Na8HNZUjNa8LNiYrNa8PNi4TNa8TNgijNa8XNL7LNa8bNZvPNa8fNUxbNa8jNLirNa8nNUezNa8rNVwLNa8vNFVnNa8zNfEfNa83NkcLNa87NknPNa8/NknTNa9DNUxvNa9HNUfDNa9LNk0fNa9PNUfHNa9TNknrNa9XNFYzNa9bNQvXNa9fNfEjNa9jNVD/Na9nNkn3Na9rNUyDNa9vNUfLNa9zNRJTNa93NVxDNa97NFa3Na9/NQvbNa+DNFa/Na+HNfEnNa+LNVEDNa+PNk5vNa+TNcVLNa+XNFdDNa+bNVEHNa+fNfErNa+jNfEvNa+nNiz7Na+rNLi7Na+vNeMzNa+zNFezNa+3NL+LNa+7NmHLNa+/NLjbNa/DNi4XNa/HNLjnNa/LNkoPNa/PNi4bNa/TNkoTNa/XNi4fNa/bNkobNa/fNfEzNa/jNfE3Na/nNVx3Na/rNdZXNa/vNLjrNa/zNmGfNa/3NmPrNa/7NgkfNa//Ni4jNbADNZVXNbAHNmtzNbALNi4nNbAPNkovNbATNUybNbAXNmxfNbAbNi4rNbAfNko3NbAjNFlbNbAnNdzTNbArNLkXNbAvNi4vNbAzNko/NbA3NFl3NbA7NFmHNbA/NFmPNbBDNgl3NbBHNgl7NbBLNgNzNbBPNmxjNbBTNUyfNbBXNdZjNbBbNFnfNbBfNZwzNbBjNZsjNbBnNFn/NbBrNQnnNbBvNFobNbBzNdZnNbB3NoEbNbB7NjgfNbB/NL13NbCDNn0rNbCHNAorNbCLNoJDNbCPNFpDNbCTNFpPNbCXNFpfNbCbNFpjNbCfNdZvNbCjNZw/NbCnNVEfNbCrNmxnNbCvNie3NbCzNdZ3NbC3NmxrNbC7NFqrNbC/NFq3NbDDNUf/NbDHNcWTNbDLNUyvNbDPNcWXNbDTNFrXNbDXNgVTNbDbNgmjNbDfNZxHNbDjNh67NbDnNFszNbDrNUy7NbDvNVEnNbDzNkI/NbD3Nht3NbD7NZxbNbD/NFv7NbEDNUgLNbEHNfE7NbELNiffNbEPNUgPNbETNV0rNbEXNFx7NbEbNFyDNbEfNFyXNbEjNFybNbEnNUgTNbErNpf/NbEvNUzXNbEzNe3/NbE3NdafNbE7Ne4DNbE/Ne4HNbFDNe4LNbFHNZyDNbFLNUgXNbFPNkcTNbFTNYqnNbFXNe4PNbFbNF1fNbFfNF1zNbFjNF2nNbFnNkcXNbFrNp93NbFvNdajNbFzNifzNbF3NgqPNbF7NF33NbF/NfE/NbGDNif3NbGHNcMzNbGLNF4XNbGPNgN7NbGTNif7NbGXNfFDNbGbNUznNbGfNd1fNbGjNF4rNbGnNif/NbGrNfFHNbGvNe4TNbGzNcXrNbG3NF5TNbG7Ne4XNbG/NF5vNbHDNokPNbHHNF6vNbHLNokTNbHPNF7DNbHTNgVXNbHXNqyTNbHbNUzrNbHfNdanNbHjNUz7NbHnNdarNbHrNigHNbHvNq4PNbHzNF9rNbH3NigLNbH7Nq4TNbH/Nq0zNbIDNV2PNbIHNF+TNbILNgVbNbIPNigPNbITNq4XNbIXNK/PNbIbNV2TNbIfNF/PNbIjNU0LNbInNigTNbIrNfFLNbIvNigXNbIzNq9LNbI3NF/rNbI7NOtnNbI/NigbNbJDNU0PNbJHNigjNbJLNq9PNbJPNGAHNbJTNignNbJXNfFPNbJbNU0TNbJfNe4bNbJjNGATNbJnNGAjNbJrNGAvNbJvNnqbNbJzNV23NbJ3NigzNbJ7NdazNbJ/Nig7NbKDNVE/NbKHNgVfNbKLNGCbNbKPNgVjNbKTNGCvNbKXNfvXNbKbNkcfNbKfNjbzNbKjNM27NbKnNUgzNbKrNfFTNbKvNZyrNbKzNZyvNbK3NkqjNbK7NUg/NbK/NqfnNbLDNgVnNbLHNihrNbLLNfFXNbLPNgVrNbLTNrlrNbLXNUhPNbLbNU0/NbLfNmxvNbLjNrn7NbLnNU1DNbLrNnqfNbLvNGHXNbLzNGHnNbL3NronNbL7NYtnNbL/NGH7NbMDNGIPNbMHNmrPNbMLNhuHNbMPNmrTNbMTNGJvNbMXNmrXNbMbNGKLNbMfNgx3NbMjNUh/NbMnNYt/NbMrNryXNbMvNgX7NbMzNGLfNbM3NgyjNbM7NZWDNbM/NQJ3NbNDNGL/NbNHNe4fNbNLNrybNbNPNYuDNbNTNfFbNbNXNfFfNbNbNOt3NbNfNiiHNbNjNYuPNbNnNGNXNbNrNZy/NbNvNGNvNbNzNMHfNbN3NGOTNbN7NOt/NbN/NiiLNbODNGOfNbOHNdbjNbOLNGOjNbOPNGO/NbOTNOuDNbOXNe4jNbObNsAPNbOfNeOfNbOjNMHjNbOnNGPrNbOrNe4nNbOvNOuLNbOzNiifNbO3NoanNbO7NV7LNbO/NjxDNbPDNA5vNbPHNg2DNbPLNUibNbPPNnRDNbPTNd3nNbPXNGSPNbPbNXFrNbPfNU1rNbPjNkrLNbPnNZzPNbPrNGTjNbPvNGTvNbPzNU1zNbP3NGT3NbP7NmrbNbP/NU2LNbQDNg4bNbQHNg4fNbQLNGUrNbQPNgVvNbQTNGU/NbQXNfFjNbQbNii3NbQfNfFnNbQjNii7NbQnNcfPNbQrNU2bNbQvNfFrNbQzNGVrNbQ3NOuXNbQ7NU2fNbQ/NGWXNbRDNGWrNbRHNV8nNbRLNd4fNbRPNpT7NbRTNmrfNbRXNpHDNbRbNGXbNbRfNo4TNbRjNijXNbRnNijbNbRrNGX3NbRvNGYLNbRzNg6bNbR3NGYjNbR7NOubNbR/NijrNbSDNmrjNbSHNfFvNbSLNgVzNbSPNMHrNbSTNMHvNbSXNg6vNbSbNOufNbSfNijzNbSjNOujNbSnNij7NbSrNikDNbSvNsOjNbSzNe4rNbS3NikHNbS7Nd5XNbS/NVFzNbTDNOunNbTHNikTNbTLNGbPNbTPNmrnNbTTNmrrNbTXNGbnNbTbNpRnNbTfNpT/NbTjNGcTNbTnNV9fNbTrNGcvNbTvNgM/NbTzNdb7NbT3NgNDNbT7Ndb/NbT/NGdDNbUDNGdvNbUHNcgPNbULNg8nNbUPNiknNbUTNfvbNbUXNGfDNbUbNI2bNbUfNfFzNbUjNg8/NbUnNGgTNbUrNGgfNbUvNd6jNbUzNGgvNbU3NGhLNbU7Nd6zNbU/NstnNbVDNBCPNbVHNU3nNbVLNGjHNbVPNilbNbVTNGjjNbVXNmrvNbVbNjCzNbVfNpRrNbVjNpUTNbVnNg+vNbVrNg+zNbVvNhuPNbVzNg/DNbV3Ng/PNbV7NGlnNbV/Nmx7NbWDNil/NbWHNch/NbWLNGmrNbWPNGmzNbWTNGnLNbWXNokjNbWbNoA3NbWfNhAPNbWjNhAjNbWnNV+7NbWrNGpbNbWvNGprNbWzNe4zNbW3Np97NbW7NdcXNbW/NimHNbXDNGqjNbXHNimLNbXLNZ0DNbXPNI//NbXTNGrLNbXXNGrbNbXbNGrjNbXfNhBbNbXjNhBfNbXnNgOTNbXrNU4LNbXvNdcbNbXzNGsbNbX3NVGvNbX7Nmx/NbX/NimTNbYDNdcfNbYHNmyDNbYLNGszNbYPNGs7NbYTNcjjNbYXNU4XNbYbNcjnNbYfNGtHNbYjNGtPNbYnNe43NbYrNe47NbYvNh7DNbYzNVG7NbY3NksPNbY7NVG/NbY/NZ0nNbZDNGvHNbZHNZ0vNbZLNGvfNbZPNU4vNbZTNGwHNbZXNfF3NbZbNGwrNbZfNGwvNbZjNfF7NbZnNfF/NbZrNimrNbZvNGxfNbZzNksXNbZ3NUivNbZ7NWBPNbZ/NGyDNbaDNGyLNbaHNGyXNbaLNGybNbaPNUizNbaTNddHNbaXNe4/NbabNe5DNbafNkc/NbajNYyrNbanNe5HNbarNG0XNbavNG0jNbazNG1DNba3NkdDNba7Np9/Nba/NddLNbbDNim/NbbHNhEzNbbLNG2LNbbPNfGDNbbTNinDNbbXNcNHNbbbNG2jNbbfNgObNbbjNinHNbbnNfGHNbbrNU5bNbbvNd8vNbbzNG23Nbb3NinLNbb7NfGLNbb/Ne5LNbcDNckzNbcHNG3HNbcLNe5PNbcPNG3XNbcTNokrNbcXNG37NbcbNokvNbcfNeTPNbcjNgV7NbcnNqyXNbcrNU5jNbcvNddPNbczNinTNbc3Nq4bNbc7NinXNbc/Nq4fNbdDNq1XNbdHNWCnNbdLNG53NbdPNgV/NbdTNinbNbdXNq4jNbdbNK/3NbdfNWCrNbdjNG6zNbdnNU53NbdrNinfNbdvNfGPNbdzNinjNbd3Nq9XNbd7NG7HNbd/NOuzNbeDNinnNbeHNU57NbeLNinvNbePNq9bNbeTNG7jNbeXNinzNbebNfGTNbefNU5/NbejNe5TNbenNG7rNberNG7vNbevNG7zNbezNin/Nbe3NddTNbe7NioHNbe/NVHfNbfDNgWDNbfHNG8fNbfLNgWHNbfPNG8rNbfTNfvfNbfXNkdLNbfbNWD7NbffNNjjNbfjNUjPNbfnNfGXNbfrNG9jNbfvNMIDNbfzNG9/Nbf3NOu/Nbf7NiobNbf/NG+HNbgDNddnNbgHNG+LNbgLNG+bNbgPNOvHNbgTNe5XNbgXNOvLNbgbNiorNbgfNnRfNbgjNG+zNbgnNU6nNbgrNG+3NbgvNmr3NbgzNU6/Nbg3NhKbNbg7NhKfNbg/NG/TNbhDNgWLNbhHNG/XNbhLNOvPNbhPNU7HNbhTNG/jNbhXNG/rNbhbNWFHNbhfNd+HNbhjNpUnNbhnNmr7NbhrNpH7NbhvNG//NbhzNHAHNbh3NfGbNbh7NipDNbh/NfGfNbiDNipHNbiHNcobNbiLNU7XNbiPNfGjNbiTNmr/NbiXNfGnNbibNgWPNbifNMILNbijNMIPNbinNhMbNbirNOvTNbivNipTNbizNOvXNbi3NipbNbi7NVIXNbi/NOvbNbjDNipnNbjHNHBfNbjLNmsDNbjPNmsHNbjTNHBvNbjXNpR3NbjbNpUrNbjfNHCHNbjjNWF7NbjnNHCbNbjrNgNbNbjvNdd/NbjzNgNfNbj3NdeDNbj7NHCnNbj/NHDDNbkDNHDHNbkHNe5bNbkLNfGrNbkPNhN3NbkTNWGjNbkXNHEnNbkbNe5fNbkfNp+DNbkjNdeHNbknNiqHNbkrNHFXNbkvNZ2DNbkzNJAXNbk3NHF/Nbk7NgWXNbk/NHGHNblDNiqPNblHNUjTNblLNHGzNblPNXFvNblTNHHLNblXNktzNblbNe5jNblfNU7/NbljNfGvNblnNU8DNblrNHH7NblvNHH/NblzNXFzNbl3NhQnNbl7NHIDNbl/NfGzNbmDNVI/NbmHNhQvNbmLNHIXNbmPNhQ7NbmTNhRHNbmXNXF3NbmbNHIzNbmfNXF7NbmjNHI3NbmnNhRbNbmrNVJDNbmvNqgPNbmzNtJrNbm3NHJnNbm7NUjfNbm/NHJrNbnDNeP/NbnHNXF/NbnLNHJvNbnPNHKDNbnTNZ2rNbnXNHKPNbnbNVJHNbnfNok/NbnjNhTnNbnnNZ2zNbnrNhTrNbnvNhTzNbnzNJAfNbn3NWHjNbn7NtMzNbn/NHK7NboDNHK/NboHNhT/NboLNof/NboPNZFjNboTNHLXNboXNtLrNbobNHLnNbofNtOnNbojNUjrNbonNWHzNborNXGDNbovNHNDNbozNkuDNbo3Ne5nNbo7NU8LNbo/NfG3NbpDNHNjNbpHNVJLNbpLNhV/NbpPNJAjNbpTNtOrNbpXNdeLNbpbNe5rNbpfNMFXNbpjNkdfNbpnNe5vNbprNmPzNbpvNU8zNbpzNhWjNbp3Ne5zNbp7NtSzNbp/Ne53NbqDNmP3NbqHNe57NbqLNeAvNbqPNZ37NbqTNZ3/NbqXNe5/NbqbNe6DNbqfNHSLNbqjNHSjNbqnNp+HNbqrNHTHNbqvNlV3NbqzNtZbNbq3Ne6HNbq7NstvNbq/NdeXNbrDNtcPNbrHNe6LNbrLNe6PNbrPNVJbNbrTNVJfNbrXNU+HNbrbNtdjNbrfNfG7NbrjNZ4rNbrnNfG/NbrrNe6TNbrvNHYXNbrzNHYjNbr3NmyLNbr7NmyPNbr/NtgLNbsDNdebNbsHNHZjNbsLNhYnNbsPNmyTNbsTNWJfNbsXNZ5bNbsbNe6XNbsfNkdrNbsjNHavNbsnNfHDNbsrNfHHNbsvNfHLNbszNe6bNbs3NHbXNbs7NZa/Nbs/NfHPNbtDNfHTNbtHNe6fNbtLNirfNbtPNJArNbtTNe6jNbtXNHeHNbtbNHezNbtfNUkjNbtjNUknNbtnNUkrNbtrNtlfNbtvNVJnNbtzNWKPNbt3NdenNbt7NderNbt/NtnzNbuDNhZ/NbuHNtoTNbuLNtljNbuPNtorNbuTNdevNbuXNU+zNbubNgWbNbufNHjHNbujNWKnNbunNHjzNburNHj3NbuvNeQjNbuzNqgjNbu3NUk7Nbu7NZ6LNbu/NHlDNbvDNha3NbvHNZ6PNbvLNZ6TNbvPNU+7NbvTNeD3NbvXNe6nNbvbNkKHNbvfNhujNbvjNfp7NbvnNfp/NbvrNWLDNbvvNVJrNbvzNXGHNbv3NeUHNbv7Ni4zNbv/NtsXNbwDNHpPNbwHNHpbNbwLNhcvNbwPNU/DNbwTNZ6rNbwXNcTnNbwbNHq7NbwfNJAvNbwjNfHXNbwnNJAzNbwrNU/PNbwvNWLrNbwzNJA3Nbw3NhdXNbw7NhdjNbw/NHrfNbxDNmybNbxHNWL3NbxLNeEzNbxPNmyfNbxTNWL7NbxXNheDNbxbNhePNbxfNfHbNbxjNtwTNbxnNfHfNbxrNZ7TNbxvNQBXNbxzNHtDNbx3NeFXNbx7NHtTNbx/NHtjNbyDNZ7bNbyHNmyjNbyLNHubNbyPNZ7fNbyTNMF7NbyXNkvLNbybNkdzNbyfNZ7vNbyjNmynNbynNWM3NbyrNVJ7NbyvNkvbNbyzNkvfNby3Ne6rNby7NgWfNby/NHzTNbzDNHznNbzHNcxbNbzLNH0HNbzPNt2fNbzTNe6vNbzXNkd3NbzbNtXHNbzfNe6zNbzjNe63NbznNhhfNbzrNn7DNbzvNsqLNbzzNe67Nbz3NWNLNbz7NWNPNbz/Nt4rNb0DNoyzNb0HNU/7Nb0LNe6/Nb0PNhinNb0TNH2jNb0XNH27Nb0bNe7DNb0fNk6XNb0jNe7HNb0nNfHjNb0rNe7LNb0vNe7PNb0zNmsTNb03Ne7TNb07NfHnNb0/NMGPNb1DNdffNb1HNfHrNb1LNkv3Nb1PNLmfNb1TNH6rNb1XNryfNb1bNt9DNb1fNVKLNb1jNVKPNb1nNncDNb1rNH9fNb1vNmsXNb1zNkv/Nb13NH9vNb17NUl3Nb1/NVAHNb2DNH+TNb2HNVALNb2LNUmDNb2PNVAPNb2TNitPNb2XNZ9HNb2bNeHbNb2fNVATNb2jNitXNb2nNH/fNb2rNeHrNb2vNitbNb2zNUmPNb23NVAXNb27NIBHNb2/NVAbNb3DNUmbNb3HNVAfNb3LNitfNb3PNZ9fNb3TNeH/Nb3XNVAjNb3bNitnNb3fNICLNb3jNeIPNb3nNitrNb3rNWOTNb3vNY6bNb3zNZ+DNb33NIEzNb37NIE3Nb3/NIE/Nb4DNUmnNb4HNIFbNb4LNIFfNb4PNeI7Nb4TNolTNb4XNfHvNb4bNIGjNb4fNUnDNb4jNe7XNb4nNZ+jNb4rNIG7Nb4vNIHTNb4zNIIPNb43NIITNb47NhljNb4/NMGvNb5DNZ/LNb5HNkeLNb5LNpPrNb5PNe7bNb5TNtlnNb5XNmsbNb5bNVL7Nb5fNZ/fNb5jNhl3Nb5nNfHzNb5rNkKLNb5vNhuzNb5zNe7fNb53NhmDNb57NgWjNb5/NjDHNb6DNILrNb6HNhmTNb6LNWPzNb6PNe7jNb6TNUn7Nb6XNe7nNb6bNgWnNb6fNgWrNb6jNuKLNb6nNINHNb6rNaAPNb6vNaAXNb6zNhm7Nb63NaAfNb67NaAnNb6/NUoHNb7DNUoLNb7HNZGfNb7LNIOjNb7PNhnbNb7TNaAzNb7XNrUPNb7bNfH3Nb7fNkwXNb7jNhn/Nb7nNIQPNb7rNe7rNb7vNhoHNb7zNIQnNb73NhoTNb77NfH7Nb7/NkwbNb8DNIQ3Nb8HNaBrNb8LNtovNb8PNUoXNb8TNaB7Nb8XNeK7Nb8bNfH/Nb8fNuOfNb8jNaB/Nb8nNaCDNb8rNUobNb8vNfIDNb8zNtlrNb83NLFHNb87NhpnNb8/NeK/Nb9DNhp/Nb9HNhqHNb9LNeLHNb9PNeLLNb9TNe7vNb9XNiufNb9bNZcDNb9fNuQvNb9jNuQzNb9nNhqrNb9rNIVHNb9vNkwjNb9zNuQ3Nb93Nb/PNb97NULzNb9/Nb/rNb+DNcAHNb+HNcALNb+LNUL/Nb+PNUMDNb+TNUMHNb+XNUMLNb+bNUMPNb+fNUMTNb+jNUMbNb+nNUMfNb+rNUMjNb+vNUMnNb+zNUMrNb+3NUMvNb+7NUMzNb+/NUM3Nb/DNUM/Nb/HNUNDNb/LNUNHNb/PNCHnNb/TNfSzNb/XNnGvNb/bNCbnNb/fNCcfNb/jNo87Nb/nNjvDNb/rNCdfNb/vNA83Nb/zNZInNb/3NbRfNb/7NDJbNb//NDJjNcADNjzHNcAHNDKrNcALNDK7NcAPNNvzNcATNOarNcAXNcGbNcAbNcMHNcAfNgNvNcAjNk7HNcAnNk+vNcArNk7LNcAvNk+zNcAzNlhfNcA3NlkrNcA7NZOvNcA/NWWrNcBDNVf/NcBHNK+nNcBLNcGfNcBPNcGnNcBTNcGrNcBXNcG3NcBbNcG7NcBfNcHHNcBjNcHLNcBnNcHPNcBrNrazNcBvNQU/NcBzNWXHNcB3NWXLNcB7NYvbNcB/NcHXNcCDNcHbNcCHNWXXNcCLNcHzNcCPNXWzNcCTNcH3NcCXNXW3NcCbNXW7NcCfNcH/NcCjNcIDNcCnNcIPNcCrNcITNcCvNcIXNcCzNcIbNcC3NcIfNcC7NcIjNcC/NcInNcDDNcIrNcDHNcIvNcDLNcIzNcDPNcI/NcDTNcJDNcDXNcJHNcDbNcJLNcDfNcJPNcDjNcJTNcDnNUsXNcDrNcJXNcDvNcJbNcDzNcJjNcD3NWXvNcD7NY2jNcD/NcJnNcEDNcJrNcEHNcJvNcELNcJ3NcEPNcJ7NcETNcJ/NcEXNPXzNcEbNcKDNcEfNcKHNcEjNXdzNcEnNcKLNcErNcKPNcEvNN8bNcEzNXeTNcE3NcKXNcE7NcKfNcE/NcKjNcFDNcKnNcFHNcKrNcFLNcKvNcFPNcKzNcFTNcK3NcFXNUEfNcFbNcK7NcFfNcLDNcFjNcLHNcFnNtZ3NcFrNcLPNcFvNcLTNcFzNcLXNcF3NcLbNcF7NYCbNcF/NYCrNcGDNcLjNcGHNWZXNcGLNcLnNcGPNcLrNcGTNcLvNcGXNcLzNcGbNcL3NcGfNYhjNcGjNYhnNcGnNYhrNcGrNp7XNcGvNqMvNcGzNp7bNcG3Np7fNcG7NkUzNcG/Np7jNcHDNp7nNcHHNUDjNcHLNq/fNcHPNrCTNcHTNoajNcHXNq/zNcHbNsibNcHfNsofNcHjNTgHNcHnNq/3NcHrNq/7NcHvNq//NcHzNYibNcH3NYirNcH7NYivNcH/NYizNcIDNp7zNcIHNqM7NcILNp73NcIPNp77NcITNXXnNcIXNXX7NcIbNXX/NcIfNXYDNcIjNkVXNcInNXYHNcIrNXYLNcIvNXYPNcIzNUDzNcI3Np7/NcI7Np8DNcI/NXYbNcJDNUD3NcJHNXYfNcJLNrAHNcJPNXYjNcJTNXYnNcJXNXYrNcJbNXYvNcJfNoa3NcJjNXaXNcJnNXcLNcJrNrAPNcJvNXcTNcJzNR2LNcJ3NXdPNcJ7NlSLNcJ/NXdfNcKDNlSPNcKHNXdnNcKLNXd3NcKPNXeHNcKTNOsLNcKXNlCLNcKbNn4fNcKfNXejNcKjNlS7NcKnNXerNcKrNrCzNcKvNtoHNcKzNlhnNcK3NXfrNcK7NlTbNcK/NlErNcLDNXgTNcLHNXgXNcLLNUEjNcLPNr8DNcLTNLWnNcLXNLWrNcLbNLWvNcLfNVOHNcLjNXhzNcLnNaD/NcLrNlhvNcLvNUFDNcLzNUFHNcL3NAgvNcL7NbBvNcL/NbCXNcMDNkBzNcMHNAgzNcMLNCT3NcMPNCT7NcMTNmv7NcMXNCbHNcMbNAsDNcMfNdEXNcMjNAsPNcMnNpFbNcMrNAtPNcMvNbEvNcMzNLETNcM3NDJPNcM7NBLPNcM/NdKXNcNDNBLXNcNHNLEvNcNLNRh3NcNPNBfLNcNTNBfnNcNXNbq3NcNbNHXrNcNfNS6fNcNjNDvHNcNnNcsTNcNrNR4vNcNvNHZHNcNzNgg3NcN3NbsHNcN7Naf/NcN/NHafNcODNbsfNcOHNbsrNcOLNIt3NcOPNHbLNcOTNctjNcOXNR4zNcObNDyHNcOfNDyfNcOjNgEbNcOnNOJbNcOrNOJ7NcOvNoVvNcOzNdQTNcO3NeRPNcO7NEETNcO/NEI/NcPDNghXNcPHNeRrNcPLNEK3NcPPNuC7NcPTNn7zNcPXNENjNcPbNENrNcPfNhl/NcPjNEOfNcPnNhmfNcPrNCHrNcPvNQvHNcPzNIYzNcP3NQvPNcP7NCL7NcP/NaSbNcQDNIZrNcQHNCOjNcQLNggDNcQPNnBfNcQTNnBjNcQXNnBvNcQbNgHrNcQfNCWvNcQjNCWzNcQnNCYLNcQrNhz7NcQvNCfjNcQzNSKfNcQ3NnCHNcQ7NCiDNcQ/NCjfNcRDNIfHNcRHNIfjNcRLNIfnNcRPNbJfNcRTNatvNcRXNaWzNcRbNIgjNcRfNC0jNcRjNR3rNcRnNfjvNcRrNbQvNcRvNr5bNcRzNox3NcR3NDHTNcR7NJQbNcR/NDL3NcSDNDL/NcSHNDOTNcSLNnCrNcSPNDQfNcSTNDR7NcSXNInbNcSbNIn3NcSfNbejNcSjNfmbNcSnNr5fNcSrNbiPNcSvNbljNcSzNQ7nNcS3NIrLNcS7Nbo/NcS/Ndn7NcTDNnDPNcTHNT07NcTLNTBLNcTPND1DNcTTNmtjNcTXNRnbNcTbNnD/NcTfNnEDNcTjNnEHNcTnNfNHNcTrNtg3NcTvNTpTNcTzNgKjNcT3NEFHNcT7NIxnNcT/NgKnNcUDNgKrNcUHNgKvNcULNEG/NcUPNIyvNcUTNgKzNcUXNgK3NcUbNEKDNcUfNEKHNcUjNnFDNcUnNEKXNcUrNEKbNcUvNEL3NcUzNQu7NcU3NL4zNcU7NXJ7NcU/NL5rNcVDNlRDNcVHNldDNcVLNlfPNcVPNMbLNcVTNncXNcVXNYhPNcVbNTeDNcVfNXJ/NcVjNXKDNcVnNXKHNcVrNXKLNcVvNXKPNcVzNXKTNcV3NXKXNcV7NVf7NcV/Ni07NcWDNTebNcWHNYhfNcWLNTefNcWPNPrbNcWTNVgDNcWXNVgLNcWbNXKrNcWfNMpPNcWjNXKvNcWnNcMbNcWrNQx3NcWvNWWzNcWzNXK/NcW3NXLDNcW7NXLHNcW/NXLLNcXDNXLPNcXHNXLTNcXLNXLXNcXPNXLbNcXTNXLfNcXXNXLjNcXbNXLnNcXfNXLrNcXjNXLvNcXnNXLzNcXrNqW7NcXvNXL3NcXzNXL7NcX3NXL/NcX7NXMDNcX/NqmbNcYDNqiPNcYHNXMHNcYLNXMLNcYPNXMPNcYTNXMTNcYXNXMXNcYbNXMbNcYfNUDfNcYjNXMrNcYnNXMvNcYrNXMzNcYvNXM3NcYzNM0LNcY3NXM7NcY7NrCPNcY/NVMnNcZDNXM/NcZHNXNDNcZLNXNHNcZPNXNLNcZTNXNPNcZXNXNTNcZbNXNXNcZfNXNbNcZjNXNfNcZnNXNjNcZrNXNnNcZvNXNrNcZzNXNvNcZ3NXNzNcZ7NXN3NcZ/NXN7NcaDNXN/NcaHNXODNcaLNXOHNcaPNXOLNcaTNXOPNcaXNXOTNcabNXOXNcafNLRrNcajNXOfNcanNrCXNcarNrCbNcavNWW/NcazNXOjNca3NXOnNca7NXOrNca/NXOvNcbDNgMDNcbHNXOzNcbLNXO3NcbPNXO7NcbTNXO/NcbXNXPDNcbbNXPHNcbfNXPLNcbjNXPPNcbnNXPTNcbrNXPXNcbvNXPbNcbzNXPfNcb3NrCfNcb7NXPjNcb/NXPnNccDNXPrNccHNXPvNccLNXPzNccPNXP3NccTNXP7NccXNXP/NccbNXQDNccfNr53NccjNXQLNccnNTfHNccrNXQXNccvNXQbNcczNXQfNcc3NXQjNcc7NXQnNcc/NXQrNcdDNXQvNcdHNXQzNcdLNXQ7NcdPNXQ/NcdTNXRDNcdXNXRHNcdbNXRLNcdfNXRPNcdjNXRTNcdnNXRXNcdrNXRbNcdvNXRfNcdzNXRjNcd3NXRnNcd7NXRrNcd/NXRvNceDNXRzNceHNXR3NceLNXR7NcePNXR/NceTNXSDNceXNXSHNcebNXSLNcefNXSPNcejNTfXNcenNK/XNcerNoNXNcevNmD7NcezNqsPNce3NTfbNce7NXSTNce/NXSXNcfDNXSbNcfHNXSfNcfLNXSjNcfPNQsvNcfTNXSrNcfXNXSvNcfbNXSzNcffNXS3NcfjNXS7NcfnNXS/NcfrNXTDNcfvNXTHNcfzNXTLNcf3NXTPNcf7NXTTNcf/NXTXNcgDNXTbNcgHNWXPNcgLNshbNcgPNKHzNcgTNqm3NcgXNKIHNcgbNXUDNcgfNXUHNcgjNXULNcgnNXUPNcgrNXUTNcgvNXUXNcgzNTgDNcg3NXUbNcg7NXUfNcg/NXUjNchDNXUnNchHNrCjNchLNXUrNchPNrCnNchTNXUvNchXNlhjNchbNXUzNchfNXU3NchjNXU7NchnNXU/NchrNXVDNchvNXVHNchzNXVPNch3NXVTNch7NqD/Nch/NstrNciDNXVXNciHNXVbNciLNXVfNciPNXVjNciTNXVnNciXNXVrNcibNXVvNcifNXV3NcijNZeHNcinNXV7NcirNXV/NcivNXWDNcizNXWHNci3NXWLNci7NMbXNci/NncbNcjDNYifNcjHNTgLNcjLNVhDNcjPNi1bNcjTNTgbNcjXNYinNcjbNTgfNcjfNjpzNcjjNVhHNcjnNVhPNcjrNXWbNcjvNXWfNcjzNXWnNcj3NXWrNcj7NcM7Ncj/NcM/NckDNTwXNckHNWXjNckLNXW/NckPNXXDNckTNXXHNckXNXXLNckbNXXPNckfNXXTNckjNXXXNcknNXXbNckrNXXfNckvNXXjNckzNqXHNck3NXXrNck7NXXvNck/NXXzNclDNXX3NclHNqm7NclLNqifNclPNXYzNclTNXY3NclXNXY7NclbNXY/NclfNXZDNcljNXZHNclnNXZLNclrNXZPNclvNXZTNclzNXZXNcl3NXZbNcl7NXZfNcl/NXZjNcmDNXZnNcmHNXZrNcmLNXZvNcmPNXZzNcmTNXZ3NcmXNXZ7NcmbNXZ/NcmfNXaDNcmjNXaHNcmnNXaLNcmrNr6DNcmvNXaTNcmzNTg7Ncm3NXabNcm7NXafNcm/NXajNcnDNXanNcnHNXarNcnLNXavNcnPNXazNcnTNTg/NcnXNK/7NcnbNoNjNcnfNmEXNcnjNqsvNcnnNThDNcnrNXa3NcnvNXa7NcnzNXa/Ncn3NXbDNcn7NXbHNcn/NXbLNcoDNXbPNcoHNXbTNcoLNXbXNcoPNXbbNcoTNXbfNcoXNXbjNcobNQtPNcofNWXzNcojNshfNconNXb/NcorNZeLNcovNXcDNcozNXcHNco3NVNjNco7NXcPNco/NThnNcpDNThrNcpHNcJzNcpLNXcXNcpPNLADNcpTNLAHNcpXNs/fNcpbNLALNcpfNLATNcpjNY37NcpnNXcfNcprNXcjNcpvNZnnNcpzNXcrNcp3NXcvNcp7NXczNcp/NXc3NcqDNXc7NcqHNqpTNcqLNXdDNcqPNXdHNcqTNLwPNcqXNXdLNcqbNR2PNcqfNlDrNcqjNXdTNcqnNXdXNcqrNLAvNcqvNLAzNcqzNs/nNcq3NlDzNcq7NlSDNcq/NcNLNcrDNlSHNcrHNtTnNcrLNlSXNcrPNXdrNcrTNXdvNcrXNXd7NcrbNXd/NcrfNYi7NcrjNXeDNcrnNTizNcrrNrATNcrvNcNXNcrzNXeLNcr3NXeXNcr7NXebNcr/NBiXNcsDNXefNcsHNcNbNcsLNlSvNcsPNcNnNcsTNtezNcsXNqoXNcsbNMSjNcsfNiNXNcsjNcNvNcsnNcNzNcsrNtgnNcsvNcN3NcszNTvTNcs3NriHNcs7NqobNcs/NMSrNctDNiNbNctHNcN/NctLNcODNctPNcOHNctTNcOLNctXNlS3NctbNcOPNctfNcOTNctjNtfDNctnNWYXNctrNWYbNctvNXenNctzNXevNct3NrCvNct7NXezNct/NXe3NcuDNXe7NcuHNXe/NcuLNXfDNcuPNXfHNcuTNXfLNcuXNXfPNcubNXfTNcufNXfXNcujNXfbNcunNXffNcurNXfjNcuvNXfnNcuzNlTPNcu3NP7TNcu7NLwXNcu/NXfvNcvDNlTTNcvHNBpLNcvLNXfzNcvPNBpfNcvTNXf3NcvXNlEfNcvbNqojNcvfNMSzNcvjNiNjNcvnNsrrNcvrNZevNcvvNlTXNcvzNXf7Ncv3NrDLNcv7NWY7Ncv/NZezNcwDNr+fNcwHNXf/NcwLNXgDNcwPNXgHNcwTNXgLNcwXNcOjNcwbNMS7NcwfNeW7NcwjNlTfNcwnNcOrNcwrNcOzNcwvNqgnNcwzNcK/Ncw3NqgrNcw7NhunNcw/NnhzNcxDNLWjNcxHNXgbNcxLNlTjNcxPNBsnNcxTNXgfNcxXNXgjNcxbNsjHNcxfNXgnNcxjNXgrNcxnNqSnNcxrNXgvNcxvNXgzNcxzNXg3Ncx3NXg7Ncx7NXg/Ncx/NXhDNcyDNXhHNcyHNXhLNcyLNXhPNcyPNXhTNcyTNXhXNcyXNXhbNcybNWZPNcyfNXhjNcyjNXhnNcynNt8jNcyrNcO3NcyvNXhrNcyzNBx7Ncy3NXhvNcy7NgOzNcy/NcPDNczDNsrvNczHNtfLNczLNcPHNczPNVPHNczTNVOnNczXNt57NczbNcPTNczfNWZTNczjNXh3NcznNXh7NczrNZfDNczvNZfHNczzNVlTNcz3NLL/Ncz7NZd/Ncz/NuSvNc0DNr+/Nc0HNlkPNc0LNIYHNc0PNIdnNc0TNc4HNc0XNc4LNc0bNc4PNc0fNc4TNc0jNc4XNc0nNc4bNc0rNc4fNc0vNc4jNc0zNc4nNc03Nc4rNc07Nc4vNc0/Nc4zNc1DNc47Nc1HNc5HNc1LNc5LNc1PNc5PNc1TNc5TNc1XNCwPNc1bNc5XNc1fNc5bNc1jNc5fNc1nNc5jNc1rNc5nNc1vNc5rNc1zNc5vNc13Nc5zNc17Nc53Nc1/Nc57Nc2DNc5/Nc2HNc6DNc2LNc6HNc2PNc6LNc2TNc6PNc2XNc6TNc2bNc6XNc2fNc6bNc2jNc6fNc2nNc6jNc2rNc6nNc2vNc6rNc2zNc6vNc23Nc6zNc27Nc63Nc2/Nc67Nc3DNc6/Nc3HNc7DNc3LNc7HNc3PNc7LNc3TNc7PNc3XNc7TNc3bNc7XNc3fNc7bNc3jNc7fNc3nNc7jNc3rNc7nNc3vNc7rNc3zNc7vNc33Nc7zNc37Nc73Nc3/Nc77Nc4DNc7/Nc4HNa6zNc4LNdSXNc4PNa7PNc4TNa7TNc4XNa7nNc4bNa8DNc4fNa8nNc4jNa9HNc4nNa9PNc4rNa+XNc4vNIb/Nc4zNbBHNc43NVzvNc47NbDDNc4/NV0LNc5DNOzvNc5HNbD7Nc5LNbEDNc5PNbEnNc5TNdmfNc5XNbPrNc5bNbQLNc5fNlgTNc5jNIlPNc5nNbXjNc5rNbY/Nc5vNbZHNc5zNbaPNc53NdnjNc57Nbg/Nc5/Nbk3Nc6DNblHNc6HNbnnNc6LNbnzNc6PNbojNc6TNbpPNc6XNdSvNc6bNbtPNc6fNbtjNc6jNbu3Nc6nNbwTNc6rNbwnNc6vNbwzNc6zNlhTNc63NbzrNc67NOQ7Nc6/Nb17Nc7DNb2LNc7HNb2XNc7LNb2bNc7PNb2rNc7TNb2zNc7XNb3DNc7bNb3PNc7fNb3TNc7jNb3jNc7nNdTbNc7rNdTfNc7vNb3zNc7zNb4DNc73Nb6LNc77NkBjNc7/NdUDNc8DNCHvNc8HNCdjNc8LNFNjNc8PNFprNc8TNFvTNc8XNFwzNc8bNGunNc8fNGxPNc8jNHGXNc8nNHL/Nc8rNHM3Nc8vNHO/Nc8zNHQrNc83NHdvNc87NHz/Nc8/NH9TNc9DNITDNc9HNTd7Nc9LNc9XNc9PNgUHNc9TNjXfNc9XNc+TNc9bNM2/Nc9fNU0jNc9jNIhPNc9nNavjNc9rNBALNc9vNNjnNc9zNU6PNc93NNw3Nc97NapXNc9/Nq5fNc+DNsKbNc+HNf8fNc+LNPMPNc+PNlATNc+TNdCHNc+XNa7fNc+bNkO3Nc+fNkVrNc+jNlf3Nc+nNlf7Nc+rNaSzNc+vNaTrNc+zNkO7Nc+3NEs7Nc+7NdI7Nc+/NEu7Nc/DNNSvNc/HNaajNc/LNEznNc/PNdMzNc/TNE0LNc/XNNsjNc/bNaeDNc/fNaf3Nc/jNagDNc/nNS+rNc/rNS+zNc/vNbtnNc/zNkPDNc/3NagnNc/7NahTNc//NahbNdADNkPHNdAHNah7NdALNah/NdAPNkV3NdATNdXTNdAXNpWzNdAbNeE/NdAfNTGnNdAjNTHbNdAnNaibNdArNaifNdAvNkPLNdAzNdQLNdA3NdQPNdA7NkPPNdA/Nai/NdBDNajDNdBHNajPNdBLNkV7NdBPNajzNdBTNZWnNdBXNTOzNdBbNkPTNdBfNkPXNdBjNakXNdBnNb4fNdBrNakzNdBvNkPbNdBzNkPfNdB3Nb6TNdB7NE/LNdB/Nb8PNdCDNb8rNdCHNdSTNdCLNX5rNdCPNVvzNdCTNkefNdCXNkj7NdCbNkj/NdCfNkkDNdCjNLTPNdCnNFb/NdCrNdtrNdCvNFeXNdCzNLi3NdC3Nh23NdC7NlOzNdC/NFfrNdDDNZHvNdDHNLjfNdDLNmOjNdDPNgkjNdDTNLj7NdDXNFjTNdDbNh8jNdDfNmunNdDjNglPNdDnNievNdDrNdzbNdDvNocHNdDzNFrzNdD3NlWfNdD7NlWjNdD/NlWnNdEDNlWrNdEHNlWvNdELNlWzNdEPNUzLNdETNFvHNdEXNpBzNdEbNFwTNdEfNd1LNdEjNP9XNdEnNpwnNdErNF4PNdEvNP9jNdEzNF5PNdE3NgqzNdE7NF8zNdE/NF83NdFDNUz3NdFHNUz/NdFLNU0HNdFPNUpjNdFTNq9nNdFXNgsLNdFbNgsfNdFfNihHNdFjNrIDNdFnNYtLNdFrNGDXNdFvNrWrNdFzNgujNdF3NihLNdF7Nrb/NdF/NkenNdGDNGE3NdGHNU0rNdGLNrjHNdGPNrlzNdGTNrl3NdGXNkezNdGbNrl7NdGfNrl/NdGjNdbXNdGnNrrPNdGrNrt7NdGvNrubNdGzNU1PNdG3NGJnNdG7NgxbNdG/NrpDNdHDNrs7NdHHNGMfNdHLNr03NdHPNd3LNdHTNg03NdHXNNAfNdHbNGRHNdHfNgM7NdHjNmBLNdHnNGU3NdHrNg5rNdHvNg6DNdHzNp3LNdH3NFEDNdH7NV83NdH/NGZDNdIDNNJXNdIHNLH3NdILNGZXNdIPNg67NdITNGaXNdIXNGa7NdIbNd5jNdIfNd5vNdIjNikjNdInNdcHNdIrNU3LNdIvNdcLNdIzNsoPNdI3NU3PNdI7Nsq/NdI/NQI7NdJDNsJrNdJHNZXPNdJLNGi3NdJPNke/NdJTNZSfNdJXNlZvNdJbNlZzNdJfNlZ3NdJjNEunNdJnNGl/NdJrNGmPNdJvNnUTNdJzNnUXNdJ3NGqzNdJ7NePHNdJ/NocPNdKDNlXHNdKHNlXLNdKLNlXPNdKPNlXTNdKTNGufNdKXNpDDNdKbNGvvNdKfNGwLNdKjNXALNdKnNGwPNdKrNGwTNdKvNd8bNdKzNP/rNdK3NpwzNdK7NG2bNdK/NP/zNdLDNG3DNdLHNhFXNdLLNU5fNdLPNG47NdLTNU5rNdLXNU5zNdLbNUp/NdLfNq9vNdLjNhGvNdLnNioTNdLrNrIHNdLvNY1PNdLzNG87NdL3NRuzNdL7NhI7NdL/NioXNdMDNhLPNdMHNhLnNdMLNp3/NdMPNHADNdMTNWFXNdMXNHAvNdMbNNo/NdMfNLH/NdMjNHA/NdMnNhMnNdMrNd/LNdMvNd/XNdMzNsrDNdM3NnUfNdM7NnUjNdM/NHFjNdNDNHGTNdNHNWG7NdNLNHG3NdNPNhPnNdNTNHHbNdNXNnHLNdNbNhQHNdNfNHHvNdNjNHJLNdNnNHJPNdNrNgYPNdNvNtJ/NdNzNHJfNdN3NLhbNdN7NHLbNdN/NHL3NdODNhVnNdOHNHNPNdOLNnHPNdOPNnUnNdOTNnUrNdOXNfrHNdObNsxXNdOfNHXzNdOjNcsrNdOnNkfDNdOrNHa7NdOvNdefNdOzNHcfNdO3NHdPNdO7NT1DNdO/NHfrNdPDNirrNdPHNHgbNdPLNHgjNdPPNeCzNdPTNeC7NdPXNhZzNdPbNir/NdPfNHh7NdPjNkfLNdPnNhbLNdPrNWLHNdPvNeETNdPzNeEbNdP3NeQ3NdP7NHprNdP/NtLLNdQDNtLPNdQHNkfTNdQLNbyfNdQPNdTTNdQTNpDvNdQXNHzrNdQbNt1vNdQfNWNDNdQjNnUvNdQnNt2bNdQrNeGzNdQvNisnNdQzNhjbNdQ3NeG3NdQ7NeG7NdQ/NUu/NdRDNhj7NdRHNT1PNdRLNakDNdRPNkfnNdRTNkfrNdRXNpEPNdRbNXlbNdRfNkfvNdRjNIJfNdRnNIJ3NdRrNIKPNdRvNUnzNdRzNgNrNdR3NILfNdR7Nix3NdR/NIR/NdSDNVlbNdSHNdgrNdSLNuSzNdSPNpSTNdSTNdUHNdSXNdp7NdSbNAhbNdSfNR7rNdSjNL+bNdSnNIijNdSrNU9HNdSvNr2fNdSzNtgvNdS3NfXPNdS7NtgzNdS/NfXfNdTDNS+7NdTHNS/TNdTLNTA7NdTPNOFnNdTTNdA7NdTXNIxfNdTbNjq7NdTfNeXDNdTjNjSnNdTnNgRTNdTrNB4vNdTvNOW3NdTzNdBzNdT3NQCPNdT7Nk5nNdT/Na5/NdUDNIRzNdUHNR6DNdULNR7jNdUPNR8DNdUTNR8LNdUXNSADNdUbNSALNdUfNSBLNdUjNSBXNdUnNSB3NdUrNSCHNdUvNSCPNdUzNSCfNdU3NSCnNdU7NSCvNdU/NSC3NdVDNSEfNdVHNSEnNdVLNSEzNdVPNSE/NdVTNSFDNdVXNSFnNdVbNSHTNdVfNSIzNdVjNSJLNdVnNSKnNdVrNSKvNdVvNSLDNdVzNSLfNdV3NSNPNdV7NSNTNdV/NSOjNdWDNSQ7NdWHNSc3NdWLNSc7NdWPNSdrNdWTNSg7NdWXNShTNdWbNSj/NdWfNSkPNdWjNSkzNdWnNSlrNdWrNSlzNdWvNSmHNdWzNSmjNdW3NSoTNdW7NSoXNdW/NS0DNdXDNS57NdXHNS6DNdXLNTC/NdXPNTDPNdXTNTGXNdXXNTHfNdXbNTIPNdXfNTIfNdXjNTJvNdXnNTNrNdXrNTP/NdXvNTUrNdXzNTUzNdX3NTVLNdX7NTVPNdX/NLd/NdYDNTVvNdYHNTVzNdYLNTWLNdYPNTWXNdYTNTWrNdYXNtQzNdYbNTXXNdYfNTb3NdYjNEX7NdYnNfO/NdYrNFQPNdYvNWczNdYzNUe7NdY3NfRrNdY7NX8rNdY/NdyLNdZDNdyPNdZHNdyTNdZLNFgzNdZPNmLjNdZTNFhjNdZXNFhrNdZbNdy3NdZfNFlPNdZjNFnLNdZnNdz7NdZrNd0DNdZvNd0PNdZzNfJXNdZ3NFqnNdZ7NL+vNdZ/NiXjNdaDNoq7NdaHNcMXNdaLNFtfNdaPNO0DNdaTNFyTNdaXNpZvNdabNmiDNdafNFzXNdajNpZ3NdanNF9DNdarNF9nNdavNjGHNdazNOnzNda3NSPLNda7NGCLNda/Nl+7NdbDNGDvNdbHNGE/NdbLNGFHNdbPNjwXNdbTNmC7NdbXNGILNdbbNk5fNdbfNmizNdbjNd3bNdbnNGTPNdbrNmjjNdbvNpJTNdbzNg7XNdb3NO73Ndb7NV9nNdb/Nd5rNdcDNd5zNdcHNg8TNdcLNmEHNdcPNO8vNdcTNjQbNdcXNpZ7NdcbNGsHNdcfNGsvNdcjNROfNdcnNnCXNdcrNiXrNdcvNcM3NdczNRQHNdc3NO+DNdc7NRR7Ndc/NpZ/NddDNmlTNddHNGy/NddLNpaHNddPNG5HNddTNOo3NddXNSpvNddbNG8XNddfNl/rNddjNG9LNddnNd9fNddrNRY3NddvNRY7NddzNpJbNdd3NhM7Ndd7NPC7Ndd/NWGDNdeDNd/TNdeHNpaLNdeLNHOTNdePNtSvNdeTNeA7NdeXNHVHNdebNjnbNdefNeB3NdejNfYDNdenNhZrNderNtnDNdevNeDfNdezNfYjNde3Nj13Nde7Nq/LNde/Nbv3NdfDNaqPNdfHNZLnNdfLNsZrNdfPNaqbNdfTNpDrNdfXNa4fNdfbNsCDNdffNH6HNdfjNt+TNdfnNTQLNdfrNpSLNdfvNa43NdfzNeJLNdf3Nb4rNdf7Nn2fNdf/NeJzNdgDNffrNdgHNE97NdgLNff7NdgPNfgPNdgTNfgTNdgXNt7DNdgbNfg3NdgfNnFnNdgjNa57NdgnNparNdgrNtcfNdgvNfhzNdgzNdlPNdg3NfsrNdg7NeZvNdg/NeZ3NdhDNeaPNdhHNeabNdhLNebHNdhPNnM3NdhTNP9TNdhXNedbNdhbNmRfNdhfNmR/NdhjNpFnNdhnNeeLNdhrNnqjNdhvNefTNdhzNmTbNdh3NmUPNdh7NpSfNdh/Neg7NdiDNmVHNdiHNehzNdiLNeirNdiPNmWTNdiTNrPXNdiXNaKLNdibNejvNdifNaKPNdijNP/nNdinNej7NdirNmW7NdivNmXbNdizNpF3Ndi3NeknNdi7NpSzNdi/Nel7NdjDNmZLNdjHNmZjNdjLNrPrNdjPNaNnNdjTNenbNdjXNtIXNdjbNsC/NdjfNtIbNdjjNtTXNdjnNfLzNdjrNfL3NdjvNmazNdjzNma3Ndj3NtbfNdj7NeofNdj/Nr0LNdkDNtgTNdkHNlQHNdkLNgMXNdkPNgZjNdkTNoI3NdkXNBpzNdkbNgZ7NdkfNl7fNdkjNl7jNdknNbyTNdkrNo7PNdkvNge7NdkzNluXNdk3Npq7Ndk7NlOjNdk/NuMrNdlDNexDNdlHNexPNdlLNexXNdlPNR6HNdlTNR6bNdlXNR6vNdlbNR6zNdlfNR63NdljNR6/NdlnNR7LNdlrNR7TNdlvNR9XNdlzNR9vNdl3NR97Ndl7NR+jNdl/NR/LNdmDNR/XNdmHNSAXNdmLNSAfNdmPNSInNdmTNSIrNdmXNSJXNdmbNSKHNdmfNbGLNdmjNSOTNdmnNSQrNdmrNSRrNdmvNSR7NdmzNgx7Ndm3NNBXNdm7NNBrNdm/NNB7NdnDNSYTNdnHNSYjNdnLNSZ7NdnPNC9/NdnTNlw/NdnXNlxDNdnbNSezNdnfNShPNdnjNbbbNdnnNSpPNdnrNSsDNdnvNSsTNdnzNStDNdn3NDfjNdn7NS1jNdn/NS13NdoDNS4XNdoHNS47NdoLNS5jNdoPNS63NdoTNbtLNdoXNS9/NdobNS+fNdofNS/jNdojNTBbNdonNTCDNdorNTCXNdovNTCfNdozNTDfNdo3NTHLNdo7NTKXNdo/NTKfNdpDNTMPNdpHNaqfNdpLNTN7NdpPNTPnNdpTNTP3NdpXNTQDNdpbNTQfNdpfNTSDNdpjNTWzNdpnNqTnNdprNTZPNdpvNERrNdpzNTZ3Ndp3NTaPNdp7NOv/Ndp/NOwXNdqDNfr7NdqHNN0vNdqLNFNrNdqPNZujNdqTNZunNdqXNeL7NdqbNFO7NdqfNFSTNdqjNFSzNdqnNFTPNdqrNMezNdqvNh8bNdqzNeMLNdq3NVwfNdq7NVwvNdq/NFfPNdrDNFf7NdrHNFhnNdrLNi0HNdrPNF1rNdrTNi0LNdrXNO5DNdrbNgH/NdrfNdHnNdrjNbQTNdrnNs/zNdrrNG0fNdrvNi0XNdrzNdMPNdr3NbhzNdr7NNvHNdr/NNwHNdsDNhRjNdsHNlFrNdsLNhSHNdsPNhSvNdsTNN2DNdsXNN2XNdsbNhUfNdsfNN4fNdsjNtZrNdsnNTn3NdsrNi0fNdsvNi0jNdszNhcnNds3NWL/Nds7NhevNds/NbxnNdtDNi0rNdtHNi0vNdtLNeFzNdtPNhhzNdtTNWPXNdtXNeJTNdtbNZ/TNdtfNaBnNdtjNb9TNdtnNaR3NdtrNlezNdtvNWSjNdtzNmKrNdt3NmK3Ndt7NnAzNdt/Nnj3NduDNXl/NduHNXmDNduLNnkDNduPNgcHNduTNnkTNduXNXmnNdubNXmrNdufNnkfNdujNnkjNdunNgdjNdurNtePNduvNahvNduzNai3Ndu3Naj3Ndu7Naj7Ndu/NoXLNdvDNoXjNdvHNmpLNdvLNuJjNdvPNdvXNdvTNdvjNdvXNdvbNdvbNR6LNdvfNR7HNdvjNSBbNdvnNSKLNdvrNSXrNdvvNSlbNdvzNS77Ndv3NTHnNdv7NTQTNdv/NTVbNdwDNTY/NdwHNTaDNdwLNeLnNdwPNeXfNdwTNQvDNdwXNWrnNdwbNiWbNdwfNX6PNdwjNZMvNdwnNcPzNdwrNjmTNdwvNJmjNdwzNJmvNdw3NJm3Ndw7NkYbNdw/NJnXNdxDNJnjNdxHNJoLNdxLNJoTNdxPNWe/NdxTNVMjNdxXNJpXNdxbNJpjNdxfNlUPNdxjNlafNdxnNlZTNdxrNWdrNdxvNJq/NdxzNZE3GAACAfvD//////////////////////////////////////////////////////////////////////////////////////1PNdx3NFDvNdx7Nk7PNdx/NZNLNdyDNmI7NdyHNZNbNdyLNhvPNdyPNhvTNdyTNhvXNdyXNZOHNdybNUt7NdyfNZOPNdyjNLjvNdynNOnjNdyrNi5bNdyvNi5fNdyzNi5jNdy3NhvvNdy7NhvzNdy/NcMTNdzDNm5PNdzHNmurNdzLNZO3NdzPNZY7NdzTNX3PNdzXNZO7NdzbNnHbNdzfNnQzNdzjNnQ7NdznNnQ/NdzrNVpjNdzvNQwbNdzzNnl/Ndz3NQWTNdz7NQWXNdz/NQWbNd0DNQWfNd0HNUJzNd0LNQWnNd0PNQWrNd0TNQWvNd0XNQW3Nd0bNoZ7Nd0fNocbNd0jNJwrNd0nNJwzNd0rNJw3Nd0vNJw/Nd0zNJxPNd03NX+7Nd07NXsjNd0/NXsnNd1DNcMjNd1HNX1bNd1LNpbLNd1PNpezNd1TNpN3Nd1XNRMXNd1bNJzvNd1fNMVPNd1jNnZ/Nd1nNPs3Nd1rNJ2XNd1vNJ2bNd1zNPtHNd13NPtTNd17NJ2vNd1/NJ2zNd2DNqWbNd2HNrAbNd2LNOn3Nd2PNm5bNd2TNeNzNd2XNVSTNd2bNrM7Nd2fNZtXNd2jNZtbNd2nNCAfNd2rNZtfNd2vNZtjNd2zNZtnNd23NZtrNd27Nk33Nd2/NZtvNd3DNCBnNd3HNQfPNd3LNLCLNd3PNlZnNd3TNrdvNd3XNJ+zNd3bNr7nNd3fNPbvNd3jNn0DNd3nNq/vNd3rNPgfNd3vNKBzNd3zNKB7Nd33NpMTNd37NKCTNd3/NXtbNd4DNVM/Nd4HNEsLNd4LNX1DNd4PNXSnNd4TNpzrNd4XMuM13hs2d1s13h82bl813iM2vWc13ic2nc813is2vWs13i81fYc13jM0oPs13jc0oP813js2ndc13j80uhM13kM0oSM13kc0uiM13ks2vns13k80ujM13lM0oWs13lc0w2c13ls1VwM13l81Q2c13mM2lwc13mc0odM13ms2lQs13m82yZs13nM0ofc13nc0ogs13ns1AR813n81ASc13oM2U8M13oc1ATs13os06Gs13o81Acc13pM2uuM13pc0/Gc13ps0oks13p82qmM13qM0olc13qc1iH813qs2y0813q81iIc13rM0ol813rc2eIM13rs2w2813r82Vms13sM1dUs13sc1A5s13ss2hMs13s81CnM13tM1Cwc13tc1DdM13ts2dE813t82dFc13uM2dFs13uc1Wqs13us1Dec13u82eYM13vM2hn813vc2hyM13vs1f/813v81mcM13wM1gBM13wc1e+813ws1e/M13w81w0M13xM1VK813xc1fWs13xs2lt813x82l9s13yM2k5s13yc1FIs13ys1FL813y80xc813zM2dpM13zc1FVc13zs1FVs13z80/Lc130M0/MM130c1FWs130s1FW8130806js131M2bmc131c14+8131s1Fhc13182vvM132M09zM132c2fQs132s1Fms13281FnM133M2kxs133c1Fos133s2nPs1338z/zXfgzZ3YzXfhzZuazXfiza9czXfjzaeAzXfkza9dzXflzV9kzXfmzV8GzXfnzVTWzXfozRM0zXfpzV9SzXfqzV25zXfrzUW9zXfszUXBzXftzUXHzXfuzUXMzXfvzUXTzXfwzVXFzXfxzVDdzXfyzaXEzXfzzUXqzXf0zaVNzXf1zbJnzXf2zTouzXf3zUB2zXf4za68zXf5zT9azXf6zUX7zXf7zaqczXf8zUOtzXf9zaC/zXf+zaDBzXf/zWWozXgAzV8bzXgBzZ9EzXgCzZ9FzXgDzaDDzXgEzYa/zXgFzaXlzXgGzYbAzXgHza/LzXgIzVY9zXgJzWX7zXgKzWDWzXgLzafTzXgMzbVazXgNzUPSzXgOzWGszXgPzUGdzXgQzaQ3zXgRzZMxzXgSzUD+zXgTzU7nzXgUzUD/zXgVzUGfzXgWzU7pzXgXzUEBzXgYzbXtzXgZzYbDzXgazYbEzXgbzVBtzXgczaVnzXgdzV43zXgezV44zXgfzV45zXggzVQxzXghzV49zXgizVQyzXgjzUGozXgkzV8szXglzV8vzXgmzV8wzXgnzV8xzXgozV8yzXgpzQFPzXgqzVAZzXgrza6bzXgsza6czXgtzV80zXguza6dzXgvzV81zXgwzZM4zXgxzU+EzXgyzbZozXgzzU+FzXg0zV9JzXg1zU+GzXg2zax7zXg3zV85zXg4zQhAzXg5zV88zXg6zVmIzXg7zSlwzXg8zSlxzXg9zXi8zXg+zWWxzXg/zaEzzXhAzSmFzXhBzaE0zXhCzbSBzXhDzSmLzXhEzT9szXhFza69zXhGzT9tzXhHzbWYzXhIzZG1zXhJzbEhzXhKzaVrzXhLzVBzzXhMzbbhzXhNzZVPzXhOzUEGzXhPzUEHzXhQzVZDzXhRzWW0zXhSzbb1zXhTzbb2zXhUzWS7zXhVzVZEzXhWzXPhzXhXzVmvzXhYzVmwzXhZzaAXzXhazaAYzXhbzWFdzXhczaYNzXhdzVC4zXhezVCrzXhfzUG3zXhgzTC+zXhhzZVQzXhizUJtzXhjzbLzzXhkzWAjzXhlzZ/vzXhmzbL0zXhnzZOkzXhozaDHzXhpzTExzXhqzZULzXhrzbMdzXhszZH2zXhtzZH3zXhuzZH4zXhvzYcCzXhwzTDAzXhxzbZuzXhyzWYNzXhzzbJozXh0zS8IzXh1zS8KzXh2zS8MzXh3zS8NzXh4zS8OzXh5zS8PzXh6zS8QzXh7zVSwzXh8zbJqzXh9zS8TzXh+zS8VzXh/zS8XzXiAzS8YzXiBzS8ZzXiCzS8azXiDzS8bzXiEzVS7zXiFzbgYzXiGzUG8zXiHzVtFzXiIzUG+zXiJzZ0nzXiKzUHAzXiLzS8dzXiMzZM7zXiNzSXtzXiOzbcUzXiPzXDzzXiQzbcVzXiRzVUUzXiSzVUVzXiTzVUZzXiUzaYDzXiVzXPjzXiWzVUbzXiXzZr6zXiYzawMzXiZzbhMzXiazbhNzXibzbhOzXiczZr7zXidzbhPzXiezXD3zXifzXD5zXigzVWOzXihzUHGzXiizVWPzXijzTGqzXikzUQqzXilzaVwzXimzYsczXinzYH5zXiozYbXzXipzUHQzXiqzYbYzXirzUHSzXiszUHTzXitzUQ1zXiuzS8jzXivzZESzXiwzbj1zXixzVYizXiyzVYjzXizzWpmzXi0zQHjzXi1zbW1zXi2zbkhzXi3zS13zXi4zVU/zXi5zSGCzXi6zYj8zXi7zXR1zXi8zYkMzXi9zXkozXi+zXl2zXi/zWTJzXjAzWTKzXjBzY3AzXjCzVpuzXjDzVnLzXjEzZDCzXjFzVnPzXjGzVQczXjHzVnRzXjIzVQdzXjJzVQgzXjKzST0zXjLzY3BzXjMzV9uzXjNzWTUzXjOzWTizXjPzY3CzXjQzV9xzXjRzZyBzXjSzV+QzXjTzZ0NzXjUzV+RzXjVzZ1NzXjWzT65zXjXzT66zXjYzT69zXjZzY5ozXjazaeOzXjbzZZLzXjczSyIzXjdza0yzXjezVQlzXjfzVQmzXjgzVQnzXjhza8ozXjizVxZzXjjzT7fzXjkzT7gzXjlzWBEzXjmzbAEzXjnzZs5zXjozS6BzXjpzVUlzXjqzS6JzXjrzaePzXjszUK/zXjtzV+UzXjuzZ0UzXjvzV+VzXjwzZ1OzXjxzbPkzXjyzT8jzXjzzT8kzXj0zV98zXj1zV99zXj2zV9+zXj3za8rzXj4zY5xzXj5zaeRzXj6zZZMzXj7zPXNePzNrTPNeP3NVu3NeP7NtF3NeP/NX4HNeQDNW63NeQHNqz3NeQLNqz/NeQPNUGzNeQTNjczNeQXNq0DNeQbNtk7NeQfNs27NeQjNX4PNeQnNrwTNeQrNq0TNeQvNX4TNeQzNq0bNeQ3NX4XNeQ7Ntu7NeQ/NUHbNeRDNUHnNeRHNUIDNeRLNVDPNeRPNVTfNeRTNllLNeRXNllPNeRbNllTNeRfNllXNeRjNllbNeRnNllfNeRrNUILNeRvNUITNeRzNUIXNeR3NuEjNeR7NmOHNeR/NVTvNeSDNVDnNeSHNuKPNeSLNJBjNeSPNWorNeSTNuNTNeSXNrRDNeSbNpRTNeSfNuQHNeSjNR6PNeSnNeUbNeSrNWnjNeSvNcMvNeSzNs+fNeS3Ns+jNeS7Ns+nNeS/NmMjNeTDNqoPNeTHNlDbNeTLNoNfNeTPNkVTNeTTNqo7NeTXNqoTNeTbNYfPNeTfNYffNeTjNYfjNeTnNYfzNeTrNs+rNeTvNoNvNeTzNlDvNeT3NtBTNeT7NXD7NeT/NcN7NeUDNVNzNeUHNmyXNeULNTpLNeUPNscPNeUTNR0bNeUXNlT/NeUbNR6TNeUfNdqPNeUjNdsDNeUnNdsHNeUrNdsLNeUvNdsPNeUzNdsTNeU3NdsXNeU7NdsbNeU/Nds7NeVDNdtLNeVHNdtPNeVLNdtbNeVPNdtfNeVTNOwDNeVXNCH3NeVbNDrfNeVfNeVjNeVjNeXPNeVnNVB7NeVrNQsfNeVvNMczNeVzNSHbNeV3NotfNeV7NIgPNeV/NJ6fNeWDNNBHNeWHNA/rNeWLNGjbNeWPNhAzNeWTNovfNeWXNDfnNeWbNhOTNeWfNo3/NeWjNtPHNeWnNfoPNeWrNQPjNeWvNU+LNeWzNHb3NeW3NMFvNeW7NlEnNeW/NMGbNeXDNE8vNeXHNOVPNeXLNuIXNeXPNarDNeXTNdqXNeXXNdsjNeXZ0zXl3dc15eM2tqc15ec1U/815es1mjs15e803M815fM1rc815fc037M15fs0ISc15f80ITM15gM0UVc15gc2l3M15gs0YM815g82l5M15hM0bzc15hc07As15hs0G/s15h80jDc15iM12VM15ic176815is0U8M15i80v3s15jM0jhs15jc2Bqs15js2JDs15j82HZs15kM2K7s15kc2LH815ks2CKc15k81iRc15lM2K7815lc2P6c15ls2JEc15l82JEs15mM1pD815mc1pEM15ms2JE815m82Ti815nM2JFM15nc2TjM15ns2Tps15n82Tq815oM2LIM15oc2UEs15os2Qp815o82Tjc15pM2Tp815pc2TrM15ps2Ud815p81ZJ815qM0V0c15qc0V3s15qs2WX815q82W5s15rM2XhM15rc2YOc15rs2Xhc15r82Ym815sM2K8M15sc2Xhs15ss2P6s15s82LIc15tM2Xh815tc2Ync15ts2HM815t81XHs15uM2Yj815uc0v5c15us2HNc15u82XZs15vM2Yns15vc2Yn815vs2Xic15v82bFc15wM2YoM15wc0CdM15ws2caM15w81sCM15xM2cdc15xc1iR815xs1zTs15x82LI815yM2LJM15yc123815ys2dV815y81XL815zM2LJc15zc124M15zs124c15z82dWM150M124s150c2j7M150s0UH815081778151M2dWc151c2Hts151s2XNs15182BrM152M1iS8152c2mYs152s1iTM15282Brs153M2dWs153c2i1M153s2n1815382LJs154M2dW8154c2Trc154s2BuM15482dXc155M2Bus155c2txM155s2BvM15582t0c156M1eYc156c2uSc156s2uSs15682uS8157M2Xkc157c1i2s157s2pnM15782LJ8158M1iWM158c1iWs158s2uTc15882uTs159M144s159c2uT8159s2vUM15981l0815+M2uUM15+c2dYM15+s2dYc15+82dYs15/M2dY815/c09Jc15/s1i7815/82uUc16AM2ers16Ac2dZM16As2w8816A82w9c16BM2xP816Bc0UIc16Bs2dZc16B82dZs16CM2uUs16Cc2xss16Cs1i/c16C82x5M16DM1jAs16Dc1jA816Ds2yEs16D81tJM16EM1jBc16Ec2daM16Es1tNM16E82dac16FM2das16Fc2da816Fs2Wis16F82dbM16GM0UIs16Gc2kn816Gs2dbc16G82yeM16HM2r2s16Hc2dbs16Hs2BwM16H82db816IM1iD816Ic1lBs16Is1lCc16I82dcM16JM1jG816Jc2dcc16Js1jHM16J82dcs16KM1jHc16Kc2anc16Ks2zoc16K81zWc16LM2LKc16Lc2LKs16Ls125M16L82ddM16MM125c16Mc125s16Ms2ddc16M8125816NM126M16Nc2dds16Ns2NPM16N82HTc16OM2j7c16Oc0UJ816Os2HVs16O82d+s16PM179c16Pc2dd816Ps2XPs16P81iZ816QM2mbM16Qc1iaM16Qs2Bxs16Q82deM16RM2i9M16Rc2n2c16Rs2LK816R82dec16SM2Trs16Sc2Bz816Ss2de816S82dfM16TM2B0c16Tc2dfc16Ts2dfs16T82df816UM2dgM16Uc2dgc16Us2dgs16U82w+M16VM2w+s16Vc2dg816Vs2dhM16V82uU816WM2xtM16Wc1jZc16Ws2xQM16W80UKM16XM1jas16Xc1ja816Xs2yE816X81uKM16YM1jbc16Yc2dhs16Ys1uM816Y82dh816ZM2diM16Zc2dic16Zs2Wr816Z82dis16aM0UKc16ac2kqM16as2di816a82djM16bM2B1816bc20Ns16bs2djc16b820N816cM2Uv816cc2UwM16cs2djs16c820OM16dM2Uw816dc2uVc16ds2XQs16d82Wt816eM2Uxs16ec0F4s16es2dkM16e82Wu816fM2tyM16fc2n2816fs2tys16f82n3M16gM21Zc16gc2Q5M16gs2g8M16g82Uys16hM2LLM16hc2Hv816hs2zqs16h82LLc16iM1YmM16ic2j6s16is2j7816i822Ns16jM2j8M16jc2LLs16js1lFM16j82j8c16kM2LL816kc2fpc16ks2sU816k82Q5c16lM2HX816lc2j6816ls22UM16l82qFs16mM2x5816mc1u4s16ms22K816m822LM16nM12iM16nc2x7M16ns2U0s16n822ns16oM2LMc16oc0/gs16os2uyM16o80/hM16pM2Q5s16pc10/s16ps2kwM16p812Q816qM1ies16qc12RM16qs1zas16q82fp816rM2Wxs16rc2WyM16rs2uVs16r82A/s16sM2LMs16sc2A/816ss2BAM16s82mk816tM10BM16tc22Ls16ts2uV816t81PFc16uM1Yxs16uc2LM816us23JM16u82RKs16vM20Oc16vc2WzM16vs1j/M16v823N816wM09lc16wc23F816ws2Ruc16w823Pc16xM2Rus16xc2uWM16xs2fqc16x82BUs16yM20Os16yc2Wzs16ys2Wz816y80jCM16zM2W1s16zc2U1816zs2dl816z82U2M160M2P8M160c10FM160s2WSc160812lM161M2J2M161c1vV8161s1vWM16182Q6M162M2dmM162c2hbc162s2hbs16282hb8163M2hcM163c2LNM163s2hcc16381278164M2dmc164c2w/c164s2hc816482hdM165M2hdc165c2hds165s2LNc16582hd8166M128M166c2W28166s2w/8166822MM167M2kic167c2kis167s2hec16782hes168M2he8168c0Hcc168s2rrM168824NM169M2Qq8169c2uyc169s2Xpc16981ihs16+M2Xp816+c2xAM16+s1ZNs16+82CGc16/M1ZN816/c2CGs16/s2kqc16/824W817AM2Xqc17Ac1vps17As2LNs17A82P9s17BM2WZc17Bc22n817Bs1Nfs17B82LN817CM24tc17Cc24uM17Cs2LOM17C824wM17DM2Yl817Dc2ydc17Ds2uAs17D812ms17EM0lTc17Ec2zBc17Es244s17E82kuc17FM2kwc17Fc2U3817Fs2Ypc17F82tkc17GM24wc17Gc0lTs17Gs248c17G8249817HM24ws17Hc2A+c17Hs2cac17H82yd817IM2YmM17Ic2Ymc17Is1oNs17I81gLc17JM2zaM17Jc2Yms17Js17Kc17J804kM17KM04wc17Kc0U4s17Ks1+oc17K82YZc17LM2YZs17Lc2Yd817Ls2YeM17L80WKs17MM0WV817Mc0Wxc17Ms0Wxs17M80Wx817NM2Cg817Nc0YEM17Ns1+ps17N80YeM17OM0Yfc17Oc1+qM17Os146817O80Z1s17PM00w817Pc13p817Ps0EbM17P82Qy817QM2EMs17Qc1FZs17Qs1F8M17Q813+817RM0cfM17Rc2xHs17Rs21bM17R82VJ817SM2VKs17Sc1D4c17Ss0eL817S80eQ817TM2Fqc17Tc2FuM17Ts2gsc17T824Ys17UM14qc17Uc244817Us2Gjc17U80hG817VM0hJ817Vc0Ifs17Vs0OH817V80Oi817WM0PSM17Wc0QC817Ws1Hp817W80xvM17XM2J6c17Xc0Xbc17Xs0Xds17X80Xo817YM2DL817Yc2Ds817Ys0anM17Y80bVM17ZM0bXM17Zc0bec17Zs2EzM17Z80cS817aM20ZM17ac2E9s17as2FDc17a803GM17bM2FEs17bc2FFc17bs2FLs17b81Qos17cM2FTs17cc20Zc17cs2FVs17c82FYM17dM0dJs17dc0dLc17ds0dM817d81imc17eM1ims17ec2Nys17es1im817e822kM17fM045s17fc2GJc17fs07A817f807RM17gM07Rs17gc07SM17gs07Ss17g82m/c17hM07Xc17hc07YM17hs07cs17h807ic17iM2m/s17ic07l817is07us17i82m/817jM2zsc17jc071s17js071817j8075c17kM075817kc2nAM17ks07+s17k807/c17lM08Dc17lc2nAc17ls2nAs17l82zss17mM08O817mc08Sc17ms08Ts17m82nA817nM08U817nc2nBM17ns08Wc17n808XM17oM08Xc17oc08Ys17os08ZM17o82nBc17pM08ac17pc08bM17ps08cM17p808c817qM08d817qc08iM17qs08ps17q808qc17rM08qs17rc08q817rs08r817r808s817sM08tc17sc08ts17ss2nBs17s82nCM17tM08uM17tc08wc17ts08xM17t808x817uM08zM17uc08zc17us081c17u8082c17vM1HqM17vc1XeM17vs1YO817v82U+s17wM2Blc17wc12ls17ws12l817w80xvc17xM17y817xc2K+s17xs2eLc17x82wWM17yM2LAM17yc2eNs17ys04pM17y81rsM17zM1UEM17zc1HYM17zs2IZ817z82gyM170M2smc170c11Js170s11KM17081RT8171M2Coc171c01MM171s1tc817181Rhc172M2ESs172c1uTM172s1upM17281uuM173M11Lc173c11L8173s11MM173811Mc174M11Ms174c11M8174s1vI8174811OM175M1vic175c1vkM175s11Os175811O8176M11PM176c1vq8176s1Hqs1768177c177M24Vc177c17+M177s0Scs17781+J8178M0Sms178c0Src178s1JXc17880Stc179M0TAM179c1+Wc179s0TJc17980ijM17+M0U6M17+c2dUM17+s0yXs17+80yX817/M0hyc17/c0W9c17/s150c17/81nGs18AM2Pp818Ac2H+s18As0h3818A80zAs18BM0zNc18Bc12Gs18Bs2eqc18B812IM18CM0iT818Cc2EBM18Cs2z0c18C82Lgs18DM0a6s18Dc16OM18Ds18q818D81nT818EM2P0818Ec0iaM18Es011c18E812MM18FM2z0s18Fc023818Fs1/qM18F81+fc18GM03cM18Gc03cs18Gs0dh818G80GQM18HM0GQ818Hc2z1c18Hs1MLs18H81AFs18IM19rM18Ic1Qmc18Is2NH818I82z3s18JM04oM18Jc0GuM18Js1RFM18J81T+M18KM0GvM18Kc04t818Ks04vs18K80Hbc18LM22Ec18Lc1+jc18Ls19/818L82tIc18MM24zM18Mc2RY818Ms25Gs18M80hhM18NM1LNs18Nc1LRs18Ns1p7s18N81Lac18OM1MmM18Oc1Mzs18Os1M0c18O81M1s18PM1M1818Pc1qO818Ps1qZM18P80j6818QM0vZ818Qc1G4M18Qs1Wc818Q80kW818RM2Y1M18Rc07BM18Rs07B818R807Cc18SM07F818Sc07H818Ss07I818S807Jc18TM07K818Tc07LM18Ts07Pc18T807Vs18UM07W818Uc07XM18Us07bM18U807cc18VM07eM18Vc07fc18Vs07i818V807jc18WM1tBs18Wc07ps18Ws07qM18W807s818XM07yM18Xc072s18Xs072818X8073c18YM078818Yc07+M18Ys07+c18Y808B818ZM08DM18Zc08Es18Zs1uHs18Z808I818aM08Jc18ac08Js18as08Nc18a808PM18bM08Ps18bc08Ss18bs08Zs18b808aM18cM08bc18cc08bs18cs08b818c808cc18dM08cs18dc08js18ds08mM18d808mc18eM08t818ec08uc18es08u818e808wM18fM08xc18fc081M18fs081s18f82zs818gM082M18gc0U7c18gs1++M18g80U+818hM0U/818hc13BM18hs0CIM18h80VFs18iM0VO818ic0CLc18is0VQs18i80VbM18jM1wCc18jc1wC818js0x/c18j80Vz818kM0V3M18kc0yCM18ks15Ks18k80V8s18lM2CQM18lc2g/c18ls1XR818l80XCM18mM0XaM18mc0X3c18ms0X7c18m82ryM18nM0wCM18nc2DDc18ns2g/s18n82DEs18oM2KJs18oc0ZE818os0ZR818o80ZUc18pM0ZjM18pc0Zjs18ps0Zps18p813qc18qM13q818qc0alM18qs1YDc18q81YD818rM2g/818rc0bD818rs0bT818r80bls18sM0bps18sc2ryc18ss2Kic18s80b8s18tM0cAs18tc0cCM18ts0cCc18t80cRM18uM1YcM18uc2FO818us1Yf818u8208818vM0dI818vc0dKc18vs0dKs18v80wVs18wM2hAM18wc0doM18ws0dxs18w80d0s18xM0d5c18xc0d/818xs0eDM18x80eDs18yM2hAc18yc2Fsc18ys04PM18y82hAs18zM04Qc18zc2Fx818zs15DM18z80ej8180M04Qs180c2FzM180s0eqs18082F/M181M0fAc181c1zD8181s15Q81818049s182M0498182c04+M182s0kjs182804+8183M04/M183c05A8183s05Es183805G8184M05Hc184c05Jc184s2GSM18480ghc185M1Y+c185c2GXs185s0gsc18582GYc186M098c186c098s186s14ts186812n8187M15is187c1+lM187s1+u8187815i8188M2Bec188c2B38188s1oQc188815js189M0v38189c2K6s189s2K8c189815kc18+M2Lds18+c1oQ818+s15ks18+815k818/M15lM18/c2K8s18/s15lc18/815ls19AM15l819Ac1oRM19As15mM19A815mc19BM15ms19Bc0hl819Bs15ns19B815n819CM15oM19Cc15pM19Cs15pc19C82UWc19DM2U6s19Dc2Vf819Ds2VyM19D82U6819EM15p819Ec15qM19Es2Bes19E81Q6s19FM2WXs19Fc2Be819Fs2XNM19F82XUc19GM15rM19Gc2BfM19Gs2YOM19G815rc19HM2YY819Hc1oSM19Hs15r819H81oSc19IM2Yr819Ic15s819Is15tM19I82Yec19JM15tc19Jc15t819Js15uM19J82T9c19KM2ZCc19Kc15uc19Ks15us19K815u819LM2ZDc19Lc2T9s19Ls15vs19L82Les19MM15v819Mc15wM19Ms15ws19M81oTM19NM2ZEM19Nc15yM19Ns2ZEs19N8153819OM2ZZ819Oc16Lc19Os16Rs19O80Fp819PM2Bgc19Pc0Frc19Ps2Bgs19P82Zm819QM2ZnM19Qc20hM19Qs2wiM19Q82Zo819RM2ZpM19Rc2Xq819Rs2XrM19R82U+c19SM2Le819Sc17v819Ss2mqs19S821HM19TM0F2s19Tc2BhM19Ts1Tx819T81TyM19UM21Hc19Uc1o2819Us1gWM19U820h819VM2U/s19Vc2vQc19Vs17Rc19V82Xs819WM2U5M19Wc0GAM19Ws2Bh819W82Wvc19XM0GB819Xc2BiM19Xs2U/819X80GC819YM2Bic19Yc16g819Ys2WwM19Y821yc19ZM2Ops19Zc2bAM19Zs2XXc19Z82N2c19aM2Q0c19ac1+3M19as2VAM19a82wYM19bM16is19bc2WPs19bs2wYc19b821IM19cM22Hs19cc16i819cs16jM19c816jc19dM22H819dc16js19ds16j819d816kM19eM0GRc19ec2Bis19es2BjM19e82Bjc19fM2wM819fc16ls19fs22Vs19f82V4819gM16l819gc039c19gs2BkM19g82ZtM19hM16mc19hc17es19hs2Bkc19h82wNs19iM16nM19ic16nc19is1+4s19i80Gbs19jM2Bks19jc2Zt819js22o819j822ps19kM16oM19kc22pM19ks2BlM19k817wM19lM2Bls19lc2Zuc19ls2Bl819l82VBM19mM22ys19mc16ps19ms1+4819m82Xts19nM2ZvM19nc2Zvc19ns2Bm819n81YvM19oM1o4c19oc1o4s19os1o4819o82Zws19pM2VBs19pc2Zw819ps2BoM19p823Bs19qM16uM19qc16uc19qs2sOM19q81T9M19rM16u819rc2Zxc19rs1AGM19r81o5c19sM1vKM19sc1o5s19ss1+5c19s81+5s19tM1T+c19tc21Is19ts2Xu819t82N3819uM16x819uc0Gx819us2BpM19u82VCc19vM16y819vc16zc19vs16z819v817Ts19wM2vFs19wc2VDM19ws2j2819w82Bp819xM21zc19xc2ZzM19xs1AHM19x81+8M19yM160s19yc160819ys1o6s19y81o6819zM161M19zc1o7M19zs1o7c19z81o7s190M1o78190c161s190s1o8M19081o8s191M2V78191c1o88191s1o9M1918162c192M1628192c163M192s163c19281o9s193M1o98193c1o+M193s164s1938165M194M165c194c165s194s1o+s19481o+8195M1o/M195c1o/c195s167M19582Zzs196M167c196c1o/8196s2K9M19682N4c197M2YsM197c1pAc197s22y819781688198M1pAs198c1pA8198s1pBM19881/4c199M24Qs199c2UBc199s169M19980gjs19+M2UCM19+c2UCs19+s22zM19+822zc19/M16/s19/c2Z1819/s16/819/817AM1+AM17Ac1+Ac17As1+As17A81+A82Z2c1+BM2Z2s1+Bc17Bc1+Bs24qc1+B817Bs1+CM2Z281+Cc17B81+Cs23B81+C817Cs1+DM2Z3M1+Dc17Dc1+Ds2B881+D817Ds1+EM17D81+Ec17Ec1+Es17Es1+E817Fs1+FM17GM1+Fc2Z5M1+Fs17G81+F817HM1+GM17Hs1+Gc17H81+Gs25A81+G81pDc1+HM17I81+Hc17JM1+Hs2Z5c1+H80hhc1+IM10Is1+Ic0/zc1+Is2eac1+I807Nc1+JM0hz81+Jc10Rs1+Js1sQs1+J81sR81+KM10SM1+Kc10Sc1+Ks0h5s1+K81pTM1+LM1sZs1+Lc10S81+Ls10Tc1+L807c81+MM06Xs1+Mc1suc1+Ms0iC81+M80iEs1+NM0iF81+Nc0iG81+Ns0iHc1+N80iHs1+OM0iH81+Oc0iIc1+Os10d81+O80iKs1+PM0iLM1+Pc0iLc1+Ps10e81+P810fM1+QM0iNs1+Qc0iN81+Qs2edM1+Q82edc1+RM10hs1+Rc0iPc1+Rs1tPc1+R80iPs1+SM10h81+Sc0iQc1+Ss0iQ81+S81iHM1+TM0/7s1+Tc10kM1+Ts10kc1+T80iSs1+UM0iS81+Uc0iTM1+Us10nc1+U80/881+VM2eds1+Vc0iXM1+Vs2efc1+V810ps1+WM1tms1+Wc1toc1+Ws10rM1+W810rc1+XM0ibM1+Xc1ptM1+Xs1tus1+X810r81+YM10sc1+Yc06bc1+Ys0ihc1+Y80ihs1+ZM0ih81+Zc0iic1+Zs0ijs1+Z80ikc1+aM10wc1+ac10ws1+as0ilM1+a80ilc1+bM0ils1+bc2egM1+bs2egc1+b810ys1+cM0inM1+cc1uPM1+cs0inc1+c810y81+dM0in81+dc10z81+ds0ioc1+d80ipM1+eM1Yb81+ec10181+es0irs1+e81ubc1+fM1ub81+fc1uc81+fs2tK81+f81ufs1+gM1uf81+gc0its1+gs1Yfs1+g80ivs1+hM1MBs1+hc1vJc1+hs11DM1+h81NDM1+iM1ND81+ic1NFM1+is1NJc1+i81NKM1+jM1NLc1+jc1qSM1+js11G81+j80T5c1+kM1AIs1+kc1qXM1+ks0jT81+k80jU81+lM1xTc1+lc1yAs1+ls1yiM1+l81LsM1+mM1Lu81+mc1u781+ms1M8s1+m81RQc1+nM0IhM1+nc0O0M1+ns0i7s1+n80i8s1+oM0SPM1+oc0Ig81+os0J0s1+o80Sec1+pM0SgM1+pc0KEc1+ps0Kk81+p80LEM1+qM0LZc1+qc0Ldc1+qs0L3M1+q80MpM1+rM0TCc1+rc0TDs1+rs0M+c1+r80N9c1+sM0Omc1+sc0OxM1+ss0Pvs1+s80P5M1+tM0QJM1+tc0QSM1+ts0QSc1+t80Qk81+uM0Qxs1+uc0vjc1+us2gns1+u80kZs1+vM2DC81+vc0zqs1+vs0zyc1+v82ySM1+wM2ySc1+wc1j881+ws2FGs1+w80cls1+xM2FqM1+xc0eVs1+xs2Fts1+x81n3c1+yM1n381+yc1n4s1+ys1+881+y813F81+zM0Z3c1+zc2D0s1+zs2E4M1+z80wU81+0M2FOM1+0c03bM1+0s17cM1+0803dM1+1M2FXc1+1c03j81+1s2FXs1+1817c81+2M03ks1+2c03o81+2s2FcM1+282Nyc1+3M1uuc1+3c2FiM1+3s14Gc1+3814Gs1+4M1uy81+4c03381+4s2Fps1+4804Us1+5M14Tc1+5c2GAM1+5s2Kx81+5814Yc1+6M14Y81+6c14Zs1+6s2GHc1+682GIs1+7M2GKs1+7c2GK81+7s2GL81+782KzM1+8M2K0M1+8c2GeM1+8s2Gec1+8818gs1+9M0hhs1+9c1sps1+9s1J1s1+981t9c1++M1++c1++c1kSc1++s1/AM1++80rPc1+/M24gc1+/c24gs1+/s1kaM1+/82Pas1/AM0lVM1/Ac0Ih81/As1kIM1/A81kKM1/BM1/Bs1/Bc1/C81/Bs1/DM1/B82MWM1/CM2hY81/Cc2Mwc1/Cs0brc1/C824ls1/DM1W981/Dc11is1/Ds0x381/D80VGM1/EM0VRc1/Ec1XCM1/Es0VmM1/E82VhM1/FM14y81/Fc0WJc1/Fs0yKc1/F80WMs1/GM0WNc1/Gc0WQ81/Gs0WZc1/G81xVM1/HM1xVs1/Hc0WeM1/Hs0/zs1/H80Wq81/IM1xYs1/Ic0WrM1/Is1S481/I82CbM1/JM11oc1/Jc1XQ81/Js0W681/J80W/c1/KM0XCs1/Kc0XJ81/Ks2VsM1/K80XRs1/LM1XVM1/Lc0XXc1/Ls0Xas1/L81XXM1/MM0Xkc1/Mc2Vss1/Ms0XnM1/M81xf81/NM1XYs1/Nc1AbM1/Ns0zKc1/N81Abc1/OM0X+M1/Oc0X/81/Os0YBc1/O81wGM1/PM1xjM1/Pc2C0M1/Ps2C3M1/P80zsc1/QM0Yn81/Qc0Yus1/Qs2VEs1/Q80Y3M1/RM0Y5c1/Rc0Y6c1/Rs0Y8M1/R82v3M1/SM2v3c1/Sc2v3s1/Ss2wrc1/S80ZPs1/TM0ZP81/Tc0ZRM1/Ts1Xx81/T80ZW81/UM0ZZM1/Uc0ZZs1/Us0Za81/U80Zec1/VM2v381/Vc2v4M1/Vs0ZtM1/V80Zus1/WM0Zxc1/Wc0ZzM1/Ws0Z0c1/W80Z3M1/XM1yBM1/Xc2Dxc1/Xs0Z8c1/X81Ab81/YM0aBc1/Yc0aPM1/Ys0aec1/Y80afs1/ZM0ak81/Zc1A6c1/Zs2v4c1/Z81E2c1/aM1yL81/ac1yMc1/as1E381/a81E481/bM1yNs1/bc0azc1/bs1S5s1/b81E6s1/cM2EHs1/cc11y81/cs0a8M1/c80a9s1/dM0bEs1/dc1FH81/ds0bPM1/d81YG81/eM1FKs1/ec0bUc1/es1YIs1/e80bb81/fM2Vts1/fc1FQM1/fs1yUc1/f81YKM1/gM1Acs1/gc01/M1/gs1Ac81/g80br81/hM0bts1/hc1FYc1/hs1wNs1/h81FZc1/iM2Eds1/ic2Egs1/is1FgM1/i81FhM1/jM1Fhs1/jc1Fis1/js2Vt81/j82VuM1/kM2Vuc1/kc1Fk81/ks1FlM1/k81Fls1/lM0b8c1/lc1Fo81/ls1Fp81/l81FqM1/mM1Fq81/mc1YU81/ms2v4s1/m82v481/nM1F181/nc1F281/ns1F5M1/n81F581/oM1F7M1/oc1F881/os1F9M1/o81Adc1/pM0cQ81/pc1A8c1/ps2v5M1/p802zc1/qM1Ybc1/qc1SNc1/qs026s1/q81SNs1/rM0cj81/rc0cnM1/rs1Yfc1/r803gM1/sM1um81/sc1GJM1/ss1Yhc1/s82v5c1/tM0dXc1/tc2v5s1/ts0dus1/t80dv81/uM0dyM1/uc0dzM1/us0d1M1/u814I81/vM0d4s1/vc0d5s1/vs036c1/v80eAM1/wM0eDc1/wc039M1/ws15Cs1/w81qos1/xM1Zi81/xc1YwM1/xs1zAM1/x80e4c1/yM0fEc1/yc2GBs1/ys1zDs1/y82g8c1/zM2VwM1/zc0fW81/zs0fic1/z80fy81/0M0f2M1/0c0HNM1/0s0HO81/080HQM1/1M0f+M1/1c2v6M1/1s2v6c1/180HUc1/2M0HWM1/2c0HXc1/2s1Guc1/282v6s1/3M2v681/3c2v7M1/3s05MM1/380gSs1/4M0gUM1/4c0gf81/4s2YJs1/4814mc1/5M0gn81/5c0gos1/5s11/81/582v7c1/6M0gvs1/6c2v7s1/6s24WM1/680gxs1/7M0gx81/7c0gyc1/7s12Bc1/7824vM1/8M1zQM1/8c0hYc1/8s1/+81/881//81/9M2AAM1/9c1ayc1/9s1a8s1/982AMc1/+M2AMs1/+c2AOc1/+s2AOs1/+82AVM1//M2AyM1//c1fm81//s0VPc1//80Vxc2AAM2Xz82AAc1pMM2AAs1pM82AA80/0s2ABM11V82ABc0W082ABs0W6M2AB81hHs2ACM13ZM2ACc1Xdc2ACs0YNs2AC81Xgc2ADM2C9c2ADc10ac2ADs1Sm82AD82DZc2AEM0ZJc2AEc2wqM2AEs2Dcc2AE80ZKc2AFM2wqc2AFc0sfM2AFs1iOs2AF82ycs2AGM0aIM2AGc2D3M2AGs0aUM2AG80owc2AHM2A0c2AHc0/982AHs0a4c2AH81kLs2AIM131c2AIc1YOM2AIs1FfM2AI82A2M2AJM1uUs2AJc2E882AJs20cs2AJ81Ycc2AKM1uWs2AKc20fs2AKs2xx82AK80ch82ALM102s2ALc20pc2ALs1Spc2AL81uhs2AMM208M2AMc20+M2AMs2wrs2AM82FbM2ANM08Zc2ANc2ZsM2ANs0d6s2AN81mj82AOM0d7c2AOc2urs2AOs2tQc2AO80eXc2APM0eXs2APc2ZwM2APs0evs2AP81Gfc2AQM1GgM2AQc1Yws2AQs0ezM2AQ823C82ARM23Dc2ARc23Ds2ARs0e3c2AR82H1M2ASM2H1c2ASc2GJ82ASs2ur82AS81vYM2ATM1vbs2ATc0gXc2ATs0T1M2AT82H182AUM0gps2AUc1ZB82AUs0hGc2AU80hJs2AVM0rfc2AVc0rf82AVs0rgM2AV80rgc2AWM2TUc2AWc0rhs2AWs2Aac2AW82Lec2AXM2TQc2AXc00Ms2AXs2Ajc2AX82Aj82AYM0O2M2AYc1OgM2AYs2HCM2AY81Ois2AZM2Hqc2AZc2Ans2AZs2ApM2AZ82HEs2AaM2Lfs2Aac0U/M2Aas0VEc2Aa80VP82AbM0jbM2Abc0Vu82Abs0V3c2Ab80V782AcM0V/82Acc0WD82Acs0WFM2Ac80WFs2AdM0WJM2Adc2a3c2Ads0WPs2Ad80Wfs2AeM0Whc2Aec0Wh82Aes0Wis2Ae80X582AfM0YDM2Afc2sg82Afs0ZJs2Af82Tys2AgM2lVc2Agc0Zmc2Ags2T082Ag80aCc2AhM0aE82Ahc0boM2Ahs2shs2Ah82lXs2AiM0cEM2Aic0cb82Ais2ra82Ai80czs2AjM15Pc2Ajc0c4M2Ajs14Bc2Aj80c9M2AkM0dRM2Akc2sic2Aks0de82Ak821bc2AlM21bs2Alc0drc2Als0eBM2Al80eD82AmM0eWs2Amc0eYM2Ams0eZs2Am80efc2AnM0epc2Anc21b82Ans0eyc2An821cM2AoM2a4c2Aoc2a4s2Aos0fKc2Ao82lp82ApM0fmM2Apc0fmc2Aps2lqM2Ap80fpM2AqM2si82Aqc2sjM2Aqs2sjs2Aq82skM2ArM2skc2Arc2sk82Ars2kP82Ar80gdc2AsM0ge82Asc0giM2Ass0gqM2As82kRM2AtM0grc2Atc2kIM2Ats0x3M2At80x3c2AuM0JLc2Auc0Kcc2Aus0NVs2Au8183c2AvM05Ec2Avc05HM2Avs0Q5c2Av81Hrs2AwM2uo82Awc2rtc2Aws2rts2Aw81jks2AxM0Iic2Axc17S82Axs0Tys2Ax82NOM2AyM1PIM2Ayc2fTM2Ays2gPs2Ay82fK82AzM2fLM2Azc1ZcM2Azs2tdM2Az82yUs2A0M2yU82A0c171s2A0s2fVM2A082gQc2A1M2fM82A1c2fNM2A1s2yVM2A182yVc2A2M172c2A2c0f1s2A2s1EJM2A282A782A3M0Wa82A3c0JXc2A3s0C8s2A382jz82A4M2sQc2A4c1tDs2A4s2j0M2A482j0c2A5M1E282A5c0MZ82A5s0E8M2A582j0s2A6M2csM2A6c2sQ82A6s1uE82A682j1M2A7M05Qs2A7c2j1c2A7s0u8c2A782A8M2A8M15jM2A8c0VMM2A8s17K82A880WEM2A9M1ISM2A9c2Aic2A9s2Ai82A982NLs2A+M0HnM2A+c128s2A+s18hM2A+81sw82A/M03Vc2A/c03kc2A/s10Ac2A/804Xc2BAM04X82BAc12WM2BAs2TCs2BA82Tgc2BBM2Tgs2BBc2Tg82BBs1r7c2BB82dy82BCM2ZFM2BCc2Bbc2BCs2ZIs2BC82ZKM2BDM2dzM2BDc2Bb82BDs2Zec2BD82Ztc2BEM1vT82BEc1vZ82BEs1vdc2BE818482BFM2CF82BFc14os2BFs2NOc2BF80x3s2BGM2MRs2BGc2MSc2BGs19I82BG819JM2BHM1pMc2BHc1IPs2BHs11Vc2BH80Sa82BIM2VVs2BIc0v782BIs0v9c2BI80zH82BJM1OYM2BJc0iAs2BJs2tw82BJ81+M82BKM07h82BKc0zz82BKs1rCc2BK81+S82BLM1tTM2BLc1+Tc2BLs0aFc2BL80S4M2BMM00682BMc1tXM2BMs1fQs2BM80Ea82BNM0wL82BNc0wM82BNs2Pks2BN8019M2BOM1Occ2BOc1HH82BOs1rVc2BO80F/M2BPM0GM82BPc1GXc2BPs0GWs2BP80GXM2BQM1u5M2BQc1u682BQs04DM2BQ81MJs2BRM2IQc2BRc1T9s2BRs0QIM2BR81HlM2BSM191c2BSc0Hdc2BSs0gmM2BS81+F82BTM2P+c2BTc0H0s2BTs1HsM2BT81JWs2BUM2s282BUc17Sc2BUs2CEM2BU80SPs2BVM0ye82BVc0Sic2BVs0Sj82BV82nZ82BWM0Smc2BWc0toM2BWs0DYc2BW800Yc2BXM00mM2BXc2wlc2BXs0TF82BX80THM2BYM2nas2BYc0TJM2BYs02aM2BY81p1c2BZM2wls2BZc0TS82BZs18yM2BZ80P6s2BaM2dr82Bac0Hl82Bas0T7M2Ba81qss2BbM0VBs2Bbc0Xb82Bbs0Yns2Bb80bVs2BcM15As2Bcc04Mc2Bcs0ehM2Bc80ewc2BdM2xMs2Bdc04sM2Bds05Js2Bd80gPs2BeM05ac2Bec1Hs82Bes0V1c2Be81IDs2BfM0V8M2Bfc0WSM2Bfs144c2Bf80z0s2BgM2zfs2Bgc1yjs2Bgs1wQc2Bg803Nc2BhM1wRM2Bhc1wRc2Bhs2FfM2Bh81T2M2BiM1yuM2Bic1T282Bis1wTs2Bi81L3M2BjM0d4M2Bjc0d6M2Bjs0d9M2Bj80eAc2BkM0eEc2Bkc0eKs2Bks0eRM2Bk812i82BlM0eYs2Blc0ec82Bls1MOM2Bl81MPM2BmM2YbM2Bmc1MSs2Bms04V82Bm81y782BnM1y8c2Bnc1MX82Bns1y+s2Bn81Mbc2BoM1y/82Boc0e/M2Bos2GAc2Bo82GCM2BpM1T/c2Bpc1zE82Bps1zGc2Bp80fks2BqM0frM2Bqc0xxc2Bqs07Bs2Bq81OWc2BrM07Rc2Brc0y082Brs0y2c2Br807Us2BsM2mh82Bsc0y8M2Bss0y8c2Bs807Ys2BtM07Zc2Btc07aM2Bts1/Ns2Bt807ac2BuM1shs2Buc2a3s2Bus0Sls2Bu82STM2BvM07es2Bvc07fM2Bvs1tFc2Bv80EDM2BwM07xc2Bwc00yc2Bws1tXs2Bw8070c2BxM1Oas2Bxc01ps2Bxs01q82Bx807782ByM2mjs2Byc01ws2Bys01w82By807/82BzM08A82Bzc1/gc2Bzs08BM2Bz81t182B0M2a4M2B0c0TIc2B0s2SVs2B080ijc2B1M0TKM2B1c1uGs2B1s0Fk82B1808Ms2B2M02uc2B2c08Ns2B2s1un82B281Rrc2B3M08us2B3c0T882B3s0IkM2B380k1M2B4M14xs2B4c14yM2B4s14yc2B480V182B5M2YnM2B5c2XZM2B5s2kac2B582keM2B6M2xQ82B6c2Hjc2B6s2x6M2B682x6c2B7M09k82B7c04pc2B7s12j82B781inc2B8M0lRc2B8c2nos2B8s24Mc2B880lTM2B9M1ruM2B9c12aM2B9s12ec2B981vhM2B+M1luuQ38P+wZbzNgfrNCJbNgfvNEPXNgfzNEUrNgf3Ngh/Ngf7NgibNgf/NgkTNggDNglDNggHNnmLNggLNry/NggPNrzDNggTNg3PNggXNpVfNggbNpUPNggfNnmTNggjNrzLNggnNpWDNggrNHGvNggvNHMXNggzNrzPNgg3Nte7Ngg7NgZPNgg/NrzTNghDNeULNghHNrI3NghLNrI/NghPNrJLNghTNrJTNghXNWO/NghbNIHnNghfNrzXNghjNuEnNghnNkV/NghrNkWHNghvNrG/NghzNuMnNgh3NIRPNgh7NpXTNgh/Nhq7NgiDNCJnNgiHNJlrNgiLNT2DNgiPNX5zNgiTNiw/NgiXNdwfNgibNjCXNgifNUtjNgijNdwnNginNjbnNgirNQvTNgivNJm7NgizNJnnNgi3Ni47Ngi7Nk3fNgi/NJnvNgjDNi4/NgjHNk3jNgjLNJoXNgjPNi5DNgjTNk3nNgjXNJpnNgjbNlGHNgjfNZYnNgjjNUtnNgjnNZU/NgjrNjCbNgjvNZVDNgjzNUtrNgj3NZVPNgj7NUtvNgj/NQJjNgkDNJYTNgkHNZVTNgkLNmLfNgkPNdyabAfA1jCjNgkXNZE/NgkbNmOnNgkfNmMTNgkjNQwDNgknNi5XNgkrNQwHNgkvNdyvNgkzNmIDNgk3NmgrNgk7Ni5nNgk/Nk4TdAfD////////////////////////////////////////////////////////////////////////////////8jCnNglHNQwLNglLNmgzNglPNX3LNglTNZVjNglXNQwPNglbNhv7NglfNm6nNgljNZOzNglnNnLvNglrNZVvNglvNnZvNglzNQwTNgl3NJsXNgl7NndrNgl/NQwfNgmDNCWbNgmHNJgPNgmLNoGzNgmPNQWzNgmTNFIXNgmXNJtjNgmbNJuPNgmfNJuXNgmjNVgTNgmnNPbDNgmrNokHNgmvNYKTNgmzNPpDNgm3NJv/Ngm7NCbbNgm/NCbfNgnDNZVzNgnHNK+7NgnLNJxfNgnPNYjbNgnTNh37NgnXNnlPNgnbNX+/NgnfNQxvNgnjNZmLNgnnNX/DNgnrNQxzNgnvNCeXNgnzNm6rNgn3NPbHNgn7NCefNgn/NCejNgoDNm6vNgoHNT5XNgoLNpYrNgoPNCfDNgoTNCfLNgoXNCfPNgobNpYzNgofNCfbNgojNCffNgonNpgTNgorNVb7NgovNpkDNgozNpkvNgo3NQyPNgo7NmQPNgo/NpgXNgpDNPsbNgpHNQyTNgpLNYHrNgpPNZpjNgpTNYqvNgpXNQkjNgpbNYHvNgpfNOgzNgpjNpzfNgpnNChjNgprNOg3NgpvNptbNgpzNpwrNgp3NChrNgp7NOg7Ngp/NChzNgqDNCh7NgqHNnTfNgqLNYq7NgqPNkp3NgqTNCjHNgqXNQyXNgqbNp2PNgqfNCj/NgqjNUSDNgqnNgN/NgqrNoz3NgqvNVoLNgqzNqg7Ngq3NqpDNgq7NqrnNgq/Nd1jNgrDNClLNgrHNqtvNgrLNClXNgrPNYrnNgrTNClnNgrXNYrrNgrbNClrNgrfNClvNgrjNClzNgrnNCmDNgrrNlFTNgrvNqtzNgrzNCnDNgr3NPtPNgr7NJ3LNgr/NCoPNgsDNq9zNgsHNUSHNgsLNMZTNgsPNCobNgsTNCofNgsXNConNgsbNo5zNgsfNd2HNgsjNCovNgsnNCo3NgsrNCpDNgsvNCpLNgszNCpTNgs3NCpbNgs7NVYbNgs/NYszNgtDNOn/NgtHNCpvNgtLNVYfNgtPNYs/NgtTNCp/NgtXNYtHNgtbNCqLNgtfNVgjNgtjNCqPNgtnNOoPNgtrNrLrNgtvNiHXNgtzNCqjNgt3NCqrNgt7NCqvNgt/NOoTNguDNCqzNguHNUSLNguLNZZDNguPNCrDNguTNiHbNguXNCrLNgubNCrzNgufNrXPNgujNYtPNgunNZqnNgurNVtDNguvNVSPNguzNrcvNgu3NrdDNgu7NCsHNgu/NiHfNgvDNUr3NgvHNCsnNgvLNJ5TNgvPNVCTNgvTNCsrNgvXNB/fNgvbNCsvNgvfNCs3NgvjNoafNgvnNrgPNgvrNZszNgvvNd2XNgvzNgb3Ngv3NR3bNgv7NCtbNgv/NrMnNgwDNQzHNgwHNZtDNgwLNCtnNgwPNYb7NgwTNB/7NgwXNd2bNgwbNJ6vNgwfNZtLNgwjNWk/NgwnNYtjNgwrNCvLNgwvNd2/NgwzNQzPNgw3NJZDNgw7NCAzNgw/NJ7/NgxDNUSbNgxHNT2XNgxLNJZHNgxPNZt7NgxTNCBvNgxXNZt/NgxbNkyPNgxfNrxDNgxjNCwXNgxnNCwbNgxrNJ8vNgxvNQzfNgxzNiNLNgx3NrXzNgx7NCwrNgx/NCwvNgyDNJ8/NgyHNZZPNgyLNCwzNgyPNOonNgyTNQzjNgyXNmuzNgybNT2fNgyfNCxXNgyjNrG3NgynNCxfNgyrNJ9bNgyvNCxvNgyzNQzrNgy3NCx/Ngy7NCyDNgy/Nk7fNgzDNm+DNgzHMqc2DMs1gh82DM80LJM2DNM2vg82DNc0LJc2DNs0LJs2DN82vhM2DOM2uOM2DOc2uOc2DOs0LKM2DO80LKc2DPM13dM2DPc2vfc2DPs06us2DP80LLM2DQM2htM2DQc2iRc2DQs1gss2DQ82gmM2DRM2vxM2DRc13d82DRs2iRs2DR81gs82DSM0LPM2DSc2q382DSs1DPc2DS80LP82DTM2IaM2DTc2v8M2DTs2p8c2DT82vb82DUM2wEc2DUc1lls2DUs0LRc2DU82bsM2DVM09IM2DVc2v882DVs2wHM2DV81gtc2DWM0LUc2DWc2q4M2DWs0LU82DW80ugM2DXM0LVs2DXc2OCM2DXs1gts2DX80LWM2DYM2wZM2DYc1lmM2DYs1mRc2DY80LX82DZM1bws2DZc0oCs2DZs1DQ82DZ81i7c2DaM0LZ82Dac2vhc2Das0Lac2Da82wks2DbM2JKs2Dbc0/l82Dbs0Lbc2Db80Lbs2DcM2wqs2Dcc13es2Dcs0LcM2Dc82Ums2DdM0Lec2Ddc1N9M2Dds1fes2Dd80Lf82DeM0Lgc2Dec0wec2Des0Lhc2De80Lis2DfM13fM2Dfc0Li82Dfs2xB82Df82gm82DgM2was2Dgc2Ryc2Dgs2xGc2Dg82nb82DhM06E82Dhc13fc2Dhs1i8s2Dh81i882DiM0LkM2Dic06Fc2Dis13fs2Di80Lks2DjM06F82Djc13f82Djs1BeM2Dj82htc2DkM2xYM2Dkc2xgc2Dks2xYc2Dk82fUM2DlM2su82Dlc2A4c2Dls0LoM2Dl80Loc2DmM1i+c2Dmc0+gs2Dms13hM2Dm81i+s2DnMy1zYOdzaZBzYOezVEszYOfzT6DzYOgzXeFzYOhzQunzYOizQuozYOjzWL8zYOkzXeKzYOlzQu1zYOmzXeMzYOnzShEzYOozS6GzYOpzShMzYOqzShOzYOrzWMEzYOszZ9BzYOtzT3AzYOuzShQzYOvzWMIzYOwzShWzYOxzShjzYOyzVqFzYOzzXeWzYO0za/HzYO1zShnzYO2zZ3+zYO3zUFRzYO4zShqzYO5zUNazYO6zUA/zYO7zUNbzYO8zUBAzYO9zbJMzYO+zUF9zYO/zaCdzYPAzUNdzYPBzUBBzYPCzUBFzYPDzUBGzYPEzSh/zYPFzQvkzYPGzaBjzYPHzZNhzYPIzXeezYPJzXefzYPKzbDZzYPLzWMTzYPMzZuYzYPNzQQLzYPOzaqXzYPPzTDdzYPQzbK3zYPRzWMVzYPSzWMWzYPTzYDizYPUzYDjzYPVzUCjzYPWzQwCzYPXzUCPzYPYzWJAzYPZzYeBzYPazQwHzYPbzWMZzYPczWV0zYPdzWWazYPezYkvzYPfzQwSzYPgzUDGzYPhzbL6zYPizQwYzYPjzVqGzYPkzXeuzYPlzZn5zYPmzQwfzYPnzUNmzYPozVuMzYPpzWbEzYPqzQwgzYPrzVYLzYPszVYMzYPtzVWIzYPuzXevzYPvzbMxzYPwzVYNzYPxzbMzzYPyzQRBzYPzzVYOzYP0zbI/zYP1zQwnzYP2zQwqzYP3zXexzYP4zQw0zYP5zUNqzYP6zUEezYP7zQw1zYP8zbOEzYP9zaK3zYP+zQw+zYP/zVLCzYQAzQxAzYQBzWWdzYQCzQxDzYQDzSjCzYQEzVVrzYQFzUJQzYQGzaTLzYQHzXezzYQIzWMezYQJzVUmzYQKzVUnzYQLzVUozYQMzUNvzYQNzUNwzYQOzZ04zYQPzUNzzYQQzbPFzYQRzXe1zYQSzUN1zYQTzbPGzYQUzZ2gzYQVzUN3zYQWzUTazYQXzZ3czYQYzUN6zYQZzV73zYQazU9szYQbzQyEzYQczbQGzYQdzQyFzYQezT6TzYQfzXe/zYQgzQyUzYQhzWJCzYQizYeKzYQjzZ5VzYQkzWAFzYQlzUOHzYQmzWZxzYQnzWAGzYQozUOIzYQpzaMmzYQqzQzQzYQrzZuzzYQszT3EzYQtzQzTzYQuzQzUzYQvzZu0zYQwzU/IzYQxzaWLzYQyzQzczYQzzQzezYQ0zQzfzYQ1zaWNzYQ2zQzizYQ3zQzjzYQ4zVXDzYQ5zWC9zYQ6zZkFzYQ7zaYIzYQ8zTofzYQ9zWMszYQ+zUJTzYQ/zWCLzYRAzTogzYRBzac9zYRCzQ0AzYRDzTohzYREzabizYRFzacNzYRGzQ0CzYRHzToizYRIzQ0EzYRJzQ0GzYRKzZ06zYRLzWMvzYRMzZLKzYRNzQ0YzYROzUONzYRPzadlzYRQzQ0nzYRRzVEvzYRSzYDnzYRTzaNDzYRUzVaDzYRVzaoPzYRWzaqSzYRXzaq6zYRYzXfMzYRZzQ06zYRazarkzYRbzQ09zYRczWM6zYRdzQ1BzYRezWM7zYRfzQ1CzYRgzQ1DzYRhzQ1EzYRizQ1IzYRjzZRXzYRkzarlzYRlzQ1VzYRmzT8vzYRnzQ1mzYRozQ1nzYRpzavezYRqzVEwzYRrzTGWzYRszQ1qzYRtzQUqzYRuzYDozYRvzQ1szYRwzQ1tzYRxzQ1wzYRyzQ1yzYRzzQ10zYR0zVWJzYR1zWNMzYR2zTqQzYR3zQ15zYR4zVWKzYR5zWNPzYR6zQ19zYR7zWNSzYR8zQ2AzYR9zVYWzYR+zQ2BzYR/zTqVzYSAzay/zYSBzYiFzYSCzQ2GzYSDzQ2IzYSEzQ2JzYSFzTqYzYSGzQ2KzYSHzVExzYSIzWWizYSJzQ2PzYSKzYiGzYSLzQ2RzYSMzQ2bzYSNza11zYSOzWNUzYSPzaG4zYSQzaJMzYSRzWDCzYSSzaClzYSTza/FzYSUzXfYzYSVzaJNzYSWzWDDzYSXzQ2vzYSYzQ2wzYSZzUWSzYSazQ20zYSbzQ25zYSczXfbzYSdzQ26zYSezbEIzYSfzaCnzYSgzbBszYShzZHUzYSizbEazYSjzad9zYSkzTonzYSlzXfczYSmzWNezYSnzWNfzYSozQ2/zYSpzTopzYSqzXfdzYSrzT6FzYSszZ9XzYStzay9zYSuzYDqzYSvzQ3DzYSwzQ3EzYSxzWNhzYSyzT6IzYSzzXfezYS0zWNizYS1zPzNhLbNpkLNhLfNUTTNhLjNPonNhLnNd9/NhLrNDcrNhLvNDcvNhLzNY2TNhL3Nd+TNhL7NDdDNhL/NOizNhMDNd+bNhMHNQY7NhMLNRbnNhMPNRcDNhMTNRcbNhMXNRcnNhMbNY2zNhMfNn0PNhMjNPc/NhMnNRc3NhMrNRdbNhMvNWofNhMzNd/DNhM3NlBbNhM7NRdnNhM/NngHNhNDNQVzNhNHNRd3NhNLNQ6HNhNPNReDNhNTNQ6LNhNXNRebNhNbNsk3NhNfNQZLNhNjNoKnNhNnNQ6TNhNrNRevNhNvNBZLNhNzNqpvNhN3NMOzNhN7NsrjNhN/NY3jNhODNY3nNhOHNVSzNhOLNVS3NhOPNVS7NhOTNQ6jNhOXNQ6nNhObNnTvNhOfNQ6zNhOjNs8fNhOnNd/zNhOrNQ67NhOvNs8jNhOzNYMnNhO3NkaHNhO7NOjLNhO/NYMvNhPDNDhjNhPHNo0zNhPLNQ7LNhPPNKOzNhPTNK//NhPXNjYHNhPbNQ7TNhPfNYAzNhPjNZnfNhPnNYA3NhPrNKPLNhPvNDibNhPzNK1nNhP3NZafNhP7NiTXNhP/NYBDNhQDNTsnNhQHNYBLNhQLNkQjNhQPNjUbNhQTNYBPNhQXNDjbNhQbNs23NhQfNo03NhQjNd//NhQnNc93NhQrNDjzNhQvNZanNhQzNDkHNhQ3NscjNhQ7NZarNhQ/NKQHNhRDNtInNhRHNXx3NhRLNLAnNhRPNY3/NhRTNKQXNhRXNUKDNhRbNmNvNhRfNDkfNhRjNW9rNhRnNKQfNhRrNT2/NhRvNUsfNhRzNT3HNhR3NUsjNhR7NUsnNhR/NtJnNhSDNo7rNhSHNZFbNhSLNngPNhSPNiF/NhSTNT3TNhSXNT3XNhSbNLpjNhSfNY4DNhSjNP2LNhSnNY4HNhSrNY4LNhSvNZFfNhSzNDlbNhS3NQFzNhS7NpOvNhS/NYMzNhTDNpZrNhTHNDlvNhTLNDlzNhTPNDl3NhTTNtLbNhTXNDmHNhTbNQ8PNhTfNDmLNhTjNhrvNhTnNDmPNhTrNY4PNhTvNJa7NhTzNDmTNhT3Nm7vNhT7NYM3NhT/NY4TNhUDNngTNhUHNKRHNhULNY4XNhUPNr77NhUTNY4bNhUXNOpzNhUbNWTPNhUfNJILNhUjNY4fNhUnNiTbNhUrNhrzNhUvNDnbNhUzNkaLNhU3NYM7NhU7NsG3NhU/NlGXNhVDNDnvNhVHNYM/NhVLNDoDNhVPNLArNhVTNDoTNhVXNjYPNhVbNQ8XNhVfNYBbNhVjNZnrNhVnNYBfNhVrNRhTNhVvNDpHNhVzNYNDNhV3Nhr3NhV7Nhr7NhV/NDprNhWDNsG7NhWHNlGbNhWLNDp7NhWPNeAbNhWTNpfnNhWXNQPPNhWbNlSTNhWfNDqrNhWjNpebNhWnNVj7NhWrNYNPNhWvNpfrNhWzNrZrNhW3NXizNhW7NYNXNhW/NpQfNhXDNhsHNhXHNZBfNhXLNQ9PNhXPNDrnNhXTNYNfNhXXNs6/NhXbNnT3NhXfNY4zNhXjNVTDNhXnNnT7NhXrNY47NhXvNQPvNhXzNDsPNhX3NY4/NhX7NY5DNhX/Nr8PNhYDNYNjNhYHNZf3NhYLNeBDNhYPNtanNhYTNeBPNhYXNKpfNhYbNPdfNhYfNDubNhYjNlUzNhYnNeBvNhYrNVTLNhYvNVTPNhYzNY5PNhY3NUG7NhY7NQ+LNhY/NVTXNhZDNY5TNhZHNUOPNhZLNYNnNhZPNQ+bNhZTNDy3NhZXNXy7NhZbNDzHNhZfNeCjNhZjNpgrNhZnNT4PNhZrNXzfNhZvNZFzNhZzNtnjNhZ3NPYrNhZ7NZF3NhZ/NZF7NhaDNZF/NhaHNZGDNhaLNZGHNhaPNXzjNhaTNVN3NhaXNKWfNhabNBm3NhafND1XNhajNeDvNhanNT4jNharND1jNhavNiTvNhazNXyHNha3NssbNha7NXyLNha/NT4nNhbDND13NhbHNJdLNhbLNmQfNhbPNKXbNhbTNQ+rNhbXND1/NhbbNtqjNhbfNQ+vNhbjNZbDNhbnNUsvNhbrND2PNhbvNiTzNhbzNgOvNhb3ND2jNhb7NsMPNhb/NrBvNhcDNKX7NhcHND2zNhcLNKYTNhcPNUDPNhcTNKYnNhcXNUDTNhcbND3rNhcfNJdnNhcjND4PNhcnNQ+7NhcrNQ+/NhcvNiI3NhczNJdzNhc3NkVzNhc7ND4rNhc/NQ/DNhdDNeEnNhdHNnJTNhdLND5DNhdPNnpDNhdTNZBrNhdXNtuDNhdbNZbLNhdfNszTNhdjNtujNhdnNZbPNhdrNUHHNhdvNtufNhdzNqe7Nhd3NsZDNhd7NZbXNhd/NUHTNheDNjnzNheHNUHXNheLNtvTNhePNjn3NheTNQV/NheXNpgzNhebNngfNhefND6TNhejNszXNhenNZbfNherNeFTNhevNmDXNhezNUHvNhe3NsAbNhe7NsQbNhe/NUH3NhfDNtw/NhfHNtxHNhfLNtxDNhfPNeFfNhfTNr/rNhfXNQ/vNhfbNhsnNhffNoIjNhfjNT1HNhfnNZoDNhfrNty/NhfvNUJTNhfzNJd7Nhf3NtzjNhf7NVDTNhf/NY5jNhgDNhsrNhgHNQmnNhgLND9XNhgPNPZTNhgTNQmvNhgXNQmzNhgbND9nNhgfNeGLNhgjNsMzNhgnNX1PNhgrNUIHNhgvNX1TNhgzNhsvNhg3NYNvNhg7ND+zNhg/NlVHNhhDNTwnNhhHNlmHNhhLNLA3NhhPNm5zNhhTNt13NhhXND/XNhhbNt3DNhhfNszfNhhjNEALNhhnNEATNhhrNEAXNhhvNEArNhhzNpvHNhh3NhszNhh7NLLfNhh/NUK7NhiDNngjNhiHNsG/NhiLNhs3NhiPNtKzNhiTNsHDNhiXNRA/NhibNnJ/NhifNtK3NhijNEA/NhinNjn7NhirNhs7NhivNhs/NhizNPZrNhi3Ns/XNhi7NXybNhi/NhtDNhjDNQRHNhjHNPZzNhjLNEBfNhjPNBvPNhjTNhtHNhjXNQRLNhjbNEBnNhjfNt6LNhjjNt6PNhjnNt6TNhjrNphjNhjvNMO/NhjzNlFjNhj3NECzNhj7NrsXNhj/NRqbNhkDNeG/NhkHNpkPNhkLNYN3NhkPNY//NhkTNnmXNhkXNnmbNhkbNnmfNhkfNnmjNhkjNJevNhknNYN7NhkrNYN/NhkvNnSbNhkzNEJ3Nhk3NEJ7Nhk7NeInNhk/NELTNhlDNELXNhlHNELfNhlLNUTnNhlPNgO3NhlTNVRjNhlXNn13NhlbNm77NhlfNZbjNhljNjoPNhlnNQcPNhlrNmILNhlvNeJrNhlzNrTrNhl3NmODNhl7NJfHNhl/NVTrNhmDNkRHNhmHNJfPNhmLNEOLNhmPNs8LNhmTNpvTNhmXNEOTNhmbNT0PNhmfNVY3NhmjNmIPNhmnNAbLNhmrNeKDNhmvNtCnNhmzNQcnNhm3Nm7/Nhm7NssnNhm/NEP7NhnDNEQPNhnHNWqTNhnLNs3DNhnPNjUnNhnTNZbvNhnXNpvXNhnbNix7NhnfNZb3NhnjNhtTNhnnNhtXNhnrNPaLNhnvNPaPNhnzNRDLNhn3NhtbNhn7NnMzNhn/NobnNhoDNsrHNhoHNeKjNhoLNsrLNhoPNQc/NhoTNeKrNhoXNuNbNhobNiT/NhofNrA3NhojNRDTNhonNhtrNhorNESPNhovNESTNhozNst/Nho3NZb7Nho7NmgjNho/Ns8PNhpDNRDnNhpHNES3NhpLNRDvNhpPNRDzNhpTNVkbNhpXNm8HNhpbNm8LNhpfNRD3NhpjNtbPNhpnNhtvNhprNonrNhpvNPfPNhpzNm8TNhp3Nm8XNhp7Nm8bNhp/NkwfNhqDNPabNhqHNViHNhqLNRD7NhqPNm8jNhqTNuA3NhqXNpg/NhqbNeLTNhqfNVT3NhqjNuQXNhqnNeLXNhqrNuR3NhqvNVT7NhqzNiUHNhq3NYGnNhq7Nfw/Nhq/Np0rNhrDNMz/NhrHNM5HNhrLNh0XNhrPNNIDNhrTNnKvNhrXNh1vNhrbNNnbNhrfNnLTNhrjNad7NhrnNNzfNhrrNNzjNhrvNaebNhrzNaefNhr3NaerNhr7NnoLNhr/NN5DNhsDNicnNhsHNN6TNhsLNka3NhsPNBjDNhsTNiDbNhsXNka/NhsbNrAnNhsfNa33NhsjNIvfNhsnNdXbNhsrNaizNhsvNt0bNhszNajXNhs3NajfNhs7NOOrNhs/NajnNhtDNajrNhtHNn6rNhtLNdpPNhtPNn6vNhtTNOZfNhtXNjTbNhtbNOZvNhtfNOaDNhtjNOaLNhtnNOaPNhtrNrA7NhtvNdSDNhtzNCJfNht3NkxHNht7NCd7Nht/NCrPNhuDNV3nNhuHNP+LNhuLNC4nNhuPNBDzNhuTNDMXNhuXNDZLNhubNWDzNhufNDbjNhujNtPzNhunNUcrNhurNEJ/NhuvNENDNhuzNgLLNhu3NEOrNhu7NEQnNhu/NCJjNhvDNgRjNhvHNCQnNhvLNCRbNhvPNCRjNhvTNjEfNhvXNjEjNhvbNgRnNhvfNCSTNhvjNgRrNhvnNgRvNhvrNCSzNhvvNmhvNhvzNIbbNhv3NCUTNhv7NCUjNhv/NCUzNhwDNo5XNhwHNLZPNhwLNtu3NhwPNZlrNhwTNFYrNhwXNFavNhwbNQUzNhwfNGwfNhwjNHiPNhwnNr4/NhwrNtXzNhwvNQBrNhwzNH5HNhw3NH6vNhw7NH7DNhw/NTz7NhxDNT0DNhxHNT0LNhxLNoLTNhxPNIMjNhxTNIMvNhxXNUxLNhxbNhx/NhxfNhyDNhxjNhyLNhxnNhyPNhxrNhyjNhxvNhynNhxzNhyrNhx3NhyvNhx7NhyzNhx/Nhy7NhyDNiVjNhyHNCN/NhyLNhy/NhyPNhzDNhyTNrbbNhyXNCurNhybNCu3NhyfNCxPNhyjNiVrNhynNiVzNhyrNiV7NhyvNiWDNhyzNfK3Nhy3NNwzNhy7NZTHNhy/NZTvNhzDNZTzNhzHNAiLNhzLNAi7NhzPNjovNhzTNAm3NhzXNey/NhzbNAqPNhzfNoprNhzjNAqTNhznNQxHNhzrNAqnNhzvNAqvNhzzNMorNhz3NMozNhz7NMo3Nhz/NArLNh0DNArfNh0HNV4fNh0LNPuLNh0PNfjjNh0TNM/rNh0XNErzNh0bNEsXNh0fNTfvNh0jNEtfNh0nNZdbNh0rNZSnNh0vNXDPNh0zNNWHNh03NEvzNh07NoqHNh0/NBJvNh1DNdWbNh1HNBJ/Nh1LNBKHNh1PNNWvNh1TNBKPNh1XNBKfNh1bNbZvNh1fNdibNh1jNow/Nh1nNPzjNh1rNfmTNh1vNEyzNh1zNThXNh13NEzzNh17NE1PNh1/NbtXNh2DNt0rNh2HNt7/Nh2LNByLNh2PNE7rNh2TNWObNh2XNh5HNh2bNAiXNh2fNRInNh2jNh5LNh2nNAi/Nh2rNh5fNh2vNIZbNh2zNLIfNh23NX8bNh27Nh6HNh2/NIdXNh3DNQw/Nh3HNLZLNh3LNJu7Nh3PNJvDNh3TNJvTNh3XNJvbNh3bNLGTNh3fNX+vNh3jNIdbNh3nNQxPNh3rNo07Nh3vNIdfNh3zNjpHNh33NX+3Nh37No0/Nh3/NqJnNh4DNA8LNh4HNkc3Nh4LNKMDNh4PNQ3/Nh4TNLbXNh4XNLGzNh4bNRP3Nh4fNQ4HNh4jNo1DNh4nNYAPNh4rNo1HNh4vNqJrNh4zNBWDNh43NhQDNh47NVODNh4/Nt7LNh5DNYCnNh5HNTkLNh5LNTkXNh5PNTkbNh5TNTkfNh5XNTkjNh5bNTknNh5fNTkrNh5jNTkvNh5nNTkzNh5rNTk3Nh5vNTk7Nh5zNTk/Nh53NTlDNh57NTlHNh5/NTlPNh6DNTlXNh6HNTlbNh6LNTlfNh6PNmsrNh6TNTmvNh6XNToLNh6bNToPNh6fNTobNh6jNTovNh6nNmszNh6rNivPNh6vNTpzNh6zNTp3Nh63NKsDNh67NAqXNh6/NoCTNh7DNBJzNh7HNomPNh7LNa7vNh7PNa73Nh7TNa77Nh7XNbDjNh7bNbEzNh7fNdH3Nh7jNEsbNh7nNEsfNh7rNbYvNh7vNXibNh7zNXifNh73NE1LNh77NE1TNh7/NItnNh8DNTbDNh8HNMeTNh8LNEp7Nh8PNN/7Nh8TNN//Nh8XNCJ7Nh8bNXBnNh8fNMhDNh8jNJCXNh8nNMm7Nh8rNC4bNh8vNC5bNh8zNC/LNh83NC/PNh87Ns5LNh8/NDY3Nh9DNDbXNh9HNDdTNh9LND0vNh9PNOMTNh9TNONTNh9XNONrNh9bNjYTNh9fNuEfNh9jNQcrNh9nNB6TNh9rNh+nNh9vNiGDNh9zNJqzNh93NopnNh97NpZbNh9/NdbTNh+DNMAvNh+HNrlvNh+LNUXDNh+PNM9HNh+TNM9XNh+XNpZnNh+bNVPbNh+fNn//Nh+jNKh/Nh+nNh+vNh+rNe87Nh+vNgiPNh+zNkGrNh+3NkwnNh+7Nk5rNh+/NlGzNh/DNFcHNh/HNlaTNh/LNlajNh/PNn8PNh/TNFojNh/XNgmHNh/bNFovNh/fNdDzNh/jNgnDNh/nNO0LNh/rNgonNh/vNgpTNh/zNF37Nh/3NgqrNh/7NgqvNh//NigDNiADNcX7NiAHNO2HNiALNgrXNiAPNqZrNiATNq2DNiAXNgurNiAbNguvNiAfNgQvNiAjNXETNiAnNgxzNiArNGN7NiAvNC0LNiAzNg1bNiA3Ng2nNiA7Ng2vNiA/NozLNiBDNsjzNiBHNikfNiBLNikvNiBPNIW/NiBTNg+jNiBXNg+3NiBbNsy3NiBfNZr3NiBjNilfNiBnNg/LNiBrNsxTNiBvNil3NiBzNO8/NiB3NoynNiB7NhAbNiB/No17NiCDNO+LNiCHNhD3NiCLNG2PNiCPNhFPNiCTNhFTNiCXNinPNiCbNclDNiCfNO/7NiCjNhF7NiCnNqaHNiCrNq2nNiCvNG9rNiCzNsj3NiC3NipzNiC7Nip7NiC/NIqLNiDDNIrzNiDHNHPDNiDLNHPnNiDPNE3LNiDTNE3nNiDXNeBjNiDbNHZ3NiDfNE37NiDjNq0HNiDnNq0PNiDrNPHzNiDvNtoLNiDzNpgvNiD3NhbnNiD7NlTHNiD/NHmvNiEDNHoXNiEHNHsTNiELNheXNiEPNE5fNiETNHuPNiEXNhfTNiEbNmHTNiEfNHwTNiEjNjSLNiEnNHyDNiErNHz3NiEvNMTPNiEzNt23NiE3NtZ/NiE7NH1LNiE/NhjTNiFDNUEzNiFHNH9XNiFLNlULNiFPNUn3NiFTNj2nNiFXNuLnNiFbNE/TNiFfNIPLNiFjNIRjNiFnNIRrNiFrNeSbNiFvNIS/NiFzNh9vNiF3Nh+PNiF7Nh+TNiF/Nh+bNiGDNh+rNiGHNrifNiGLNrijNiGPNrinNiGTNrivNiGXNrizNiGbNri3NiGfNMefNiGjNdHTNiGnNkaDNiGrNWPfNiGvNIIfNiGzNiJPNiG3NUJvNiG7NOlbNiG/NQnfNiHDNoM7NiHHNoTjNiHLNQn3NiHPNMHbNiHTNPi/NiHXNm63NiHbNm67NiHfNYH/NiHjNrmHNiHnNrmLNiHrMqs2Ie81HO82IfM2JLM2Ifc2vAc2Ifs1fTs2If82nO82IgM1lhM2Igc2xzc2Igs2aAM2Ig80wf82IhMzzzYiFzZu2zYiGzZu3zYiHza8CzYiIzac/zYiJzT5VzYiKzQExzYiLzQFOzYiMzbaUzYiNzXPfzYiOzT5azYiPzQFjzYiQzXPgzYiRzWayzYiSzWazzYiTzTHozYiUzYe0zYiVzZdHzYiWzWv8zYiXzZoazYiYzXm9zYiZzZdozYiazaN6zYibzYlRzYiczQL7zYidzZi7zYiezautzYifza07zYigzSH/zYihza9LzYiizWmFzYijzZdUzYikzbKKzYilzX7NzYimzbLCzYinzWPvzYiozWPxzYipzaTRzYiqzbAXzYirzbLuzYiszTU2zYitzaN7zYiuzYlTzYivzQT5zYiwzZi+zYixzauvzYiyza08zYizzSKCzYi0zX7OzYi1zTbUzYi2zSKnzYi3zaN8zYi4zaZ/zYi5zbR4zYi6zRyyzYi7zaOAzYi8zXt4zYi9zaU0zYi+zTh9zYi/zWjkzYjAzZunzYjBzWBbzYjCzbCnzYjDzbVZzYjEzZbTzYjFzZG+zYjGzbgdzYjHzbgkzYjIzbgrzYjJzX6PzYjKzXQdzYjLzakTzYjMzWpjzYjNzYIdzYjOzZ2wzYjPzbjszYjQzTHpzYjRzasuzYjSza7PzYjTzasvzYjUzaswzYjVza2tzYjWza2uzYjXzQ9rzYjYza2vzYjZza2wzYjazasxzYjbzXi6zYjczaJyzYjdzTLMzYjezQLgzYjfzTtPzYjgzTtRzYjhzaJ0zYjizaJ1zYjjzTRbzYjkzTRizYjlzTukzYjmzTSEzYjnzWmczYjozapEzYjpzRn6zYjqzW1szYjrzYghzYjszQTezYjtzTvszYjuzTvuzYjvzaJ4zYjwzaJ5zYjxzTZizYjyzTZpzYjzzTZ6zYj0zTwhzYj1zWnZzYj2zapMzYj3zRw5zYj4zW5GzYj5zTbezYj6zbdezYj7zRBHzYj8zRUizYj9zRWUzYj+zRWdzYj/zRazzYkAzToLzYkBzRfRzYkCzRj5zYkDzRkCzYkEzWZMzYkFzT5/zYkGzRl4zYkHzWVyzYkIzTvJzYkJzRpezYkKzRrQzYkLzRuSzYkMzR5lzYkNzWXpzYkOzWu/zYkPzXaozYkQzXapzYkRzXarzYkSzYrrzYkTzYrszYkUzYrtzYkVzXyTzYkWzXawzYkXzXaxzYkYzUe2zYkZzUe3zYkazUe+zYkbzUe/zYkczUfBzYkdzUgczYkezUggzYkfzUgozYkgzUgqzYkhzUgszYkizUgxzYkjzUg2zYkkzUiPzYklzUiZzYkmzQnuzYknzXRtzYkozTPDzYkpzQsWzYkqzQtrzYkrzQtszYkszUlzzYktzUnDzYkuzZhZzYkvzQwRzYkwzUpBzYkxzUpGzYkyzTWEzYkzzQzazYk0zUrwzYk1zUsczYk2zUsuzYk3zUtWzYk4zVPNzYk5zUuizYk6zQ9UzYk7zUwkzYk8zU/hzYk9zUxrzYk+zRDNzYk/zXiszYlAzU2izYlBzTnSzYlCzT/AzYlDzRUtzYlEzT/DzYlFzXVDzYlGzXVEzYlHzRX0zYlIzXVKzYlJzWvxzYlKzWvyzYlLzWv0zYlMzXVPzYlNzXsuzYlOzYJDzYlPzYz9zYlQzXcszYlRzYJ5zYlSzVebzYlTzYQnzYlUza1CzYlVzYfWzYlWzXilzYlXzRUlzYlYzYlhzYlZzbP7zYlazYlizYlbzbQBzYlczYljzYldzbQDzYlezYlkzYlfzbQVzYlgzYllzYlhzWUzzYlizWU+zYljzWU/zYlkzWVAzYllzWVBzYlmzQihzYlnzTHtzYlozQi0zYlpzQi1zYlqzQi3zYlrzQi6zYlszQjAzYltzQjKzYluzQjMzYlvzQjQzYlwzQjVzYlxzQjXzYlyzQjZzYlzzQjhzYl0zQjkzYl1zQjnzYl2zQkQzYl3zQkXzYl4zaKpzYl5zQm+zYl6zaKqzYl7zQYdzYl8zQ8gzYl9zQ8mzYl+zRAGzYl/zRFSzYmAzRFTzYmBzbMRzYmCzRFbzYmDzWvBzYmEzWvCzYmFzWw5zYmGzWzazYmHzWz5zYmIzW5uzYmJzW8AzYmKzT/BzYmLzaMGzYmMzURFzYmNzT/nzYmOzYnnzYmPzSwtzYmQzQjGzYmRzTsNzYmSzRWTzYmTzRWczYmUzUSfzYmVzWVNzYmWzYI9zYmXzSpazYmYzRZizYmZzTHKzYmazY6OzYmbzVMpzYmczaKtzYmdzY2OzYmezY91zYmfzRdJzYmgzXjazYmhzY92zYmizY4dzYmjzZZyzYmkzY2TzYmlzYxrzYmmzamPzYmnzRhWzYmozaLgzYmpzRkqzYmqzZaAzYmrzRRHzYmszYOvzYmtzY+MzYmuzWsWzYmvzRomzYmwzRpmzYmxzW1qzYmyzRqxzYmzzRq3zYm0zQSMzYm1zbQazYm2zY2ozYm3zQTLzYm4zRs+zYm5zXj5zYm6zZsLzYm7zY2tzYm8zYzSzYm9zSN5zYm+zUWMzYm/zW4JzYnAzWJvzYnBzYTSzYnCzRxGzYnDzSjkzYnEzVO+zYnFzUAFzYnGzVLqzYnHzTd7zYnIzVLtzYnJzRzuzYnKzXaCzYnLzR2kzYnMzUvhzYnNzTx+zYnOzbA1zYnPzXaMzYnQzSL4zYnRzUyFzYnSzbdRzYnTzUaczYnUzR+NzYnVzUzrzYnWzT9wzYnXzUaqzYnYzbfTzYnZzbD8zYnazQdlzYnbzRPIzYnczWQCzYndzY6vzYnezVCDzYnfzYt9zYngzbSWzYnhzX/szYnizRQZzYnjzZdEzYnkzVQOzYnlzYaazYnmzYarzYnnzRUrzYnozV+ozYnpzZb0zYnqzV/XzYnrzZHozYnszQlczYntzaGkzYnuzWX2zYnvzXdHzYnwzSbazYnxzTz4zYnyzRbNzYnzzScIzYn0zScSzYn1zRbuzYn2zXdNzYn3zaTDzYn4zZGTzYn5zWKqzYn6zTGZzYn7zSc8zYn8zWKvzYn9zWKxzYn+zWKyzYn/zWKzzYoAzZIFzYoBzWK8zYoCzWK9zYoDzWK/zYoEzWLAzYoFzWLBzYoGzWLCzYoHzT0OzYoIzWLDzYoJzWLEzYoKzT0PzYoLzWLKzYoMzaGmzYoNzXdizYoOzWLLzYoPzWLNzYoQzWLOzYoRzatvzYoSza2SzYoTzaGzzYoUza28zYoVzWLUzYoWzU+YzYoXza3nzYoYzSeYzYoZzaCXzYoazWLXzYobzT0XzYocza6yzYodzWLbzYoezWLczYofzRjKzYogzT0czYohzWLhzYoizWLozYojza/IzYokzTGezYolzT0hzYomzbBGzYonzWLrzYoozbBKzYopzT0kzYoqzVTLzYorzVTMzYoszbE3zYotzWL0zYouzWL1zYovzXAezYowza61zYoxzVKezYoyzWZrzYozzUNRzYo0zUNSzYo1zWL+zYo2zWL/zYo3zT0pzYo4zQuyzYo5zWI5zYo6zWMBzYo7zShKzYo8zWMGzYo9zazszYo+zWMHzYo/zbInzYpAzWMJzYpBzWMKzYpCzZSdzYpDzT4LzYpEzWMLzYpFzT0xzYpGzUA8zYpHzaYHzYpIzUBEzYpJzWMSzYpKzT8SzYpLzaXtzYpMzbKbzYpNzXelzYpOzUCNzYpPzWI7zYpQzbLXzYpRzWI/zYpSzWT+zYpTzYkuzYpUzWT/zYpVzUDEzYpWzWa8zYpXzbMgzYpYzUEozYpZza3OzYpazUDKzYpbzbL/zYpczQwozYpdzbM8zYpezavUzYpfzWMazYpgzbNmzYphzWMhzYpizWMizYpjzQxmzYpkzaGqzYplzWX4zYpmzXe9zYpnzRrezYpozRrkzYppzXfAzYpqzaTFzYprzZGczYpszWMrzYptzTGgzYpuzUUwzYpvzWMwzYpwzWMyzYpxzWMzzYpyzWM0zYpzzZIQzYp0zWM9zYp1zWM+zYp2zWNAzYp3zWNBzYp4zWNCzYp5zWNDzYp6zT1WzYp7zWNEzYp8zWNFzYp9zT1XzYp+zWNKzYp/zaGszYqAzXfTzYqBzWNLzYqCzWNNzYqDzWNOzYqEzat9zYqFza2TzYqGzWNXzYqHzWI0zYqIzTGkzYqJzbBHzYqKzWNazYqLzVTSzYqMzVTTzYqNza65zYqOzVKjzYqPzV9RzYqQzWNmzYqRzWNnzYqSzXA+zYqTzUXEzYqUzWNuzYqVzazvzYqWzWNvzYqXzZS4zYqYzT4TzYqZzWNwzYqazT1nzYqbzUBSzYqczaYJzYqdzT9TzYqezaX3zYqfzbKdzYqgzXf5zYqhzWN8zYqizYhpzYqjzWN9zYqkzZGjzYqlzUDyzYqmzZGkzYqnzaX4zYqoza/KzYqpzVY8zYqqzXgHzYqrzXgIzYqszR0AzYqtzbUtzYquza/MzYqvzVY/zYqwzXlqzYqxzXK3zYqyzRROzYqzzWORzYq0zUECzYq1zYbCzYq2zYbFzYq3zagzzYq4zZVNzYq5zTn1zYq6zax5zYq7za7nzYq8zV8zzYq9zbZnzYq+zax6zYq/zZHxzYrAzZVOzYrBzThKzYrCzQ+FzYrDzWIwzYrEzXhIzYrFzTn2zYrGzbcuzYrHzZG2zYrIzZU5zYrJzZU+zYrKzZ9czYrLzVXJzYrMzUQTzYrNzYeOzYrOzZuezYrPzaNtzYrQzY3PzYrRzTo8zYrSzatZzYrTzWOczYrUzUQYzYrVzag1zYrWzWOgzYrXzWOhzYrYzUQazYrZzag4zYrazWOlzYrbzUQezYrczbclzYrdzaXqzYrezTGpzYrfzVXMzYrgzVXNzYrhzUQvzYrizbivzYrjzbcnzYrkzREKzYrlzVyKzYrmzU6qzYrnzZETzYrozRFVzYrpzXmPzYrqzXmQzYrrzXaszYrszXatzYrtzXauzYruzQImzYrvzQIrzYrwzS/jzYrxzUe5zYryzUfIzYrzzQadzYr0zU1AzYr1zSGLzYr2zQIszYr3zYsLzYr4zXb0zYr5zYsizYr6zZ4rzYr7zaCUzYr8zT91zYr9zZ4vzYr+zWT5zYr/zYsozYsAzZ40zYsBzaChzYsCzT99zYsDzZ44zYsEzYsMzYsFzTdTzYsGzYD8zYsHzYD9zYsIzYsNzYsJzXb+zYsKzYsOzYsLzWkfzYsMzWnkzYsNzWoSzYsOzWpazYsPzXUnzYsQzUe8zYsRzVDuzYsSzWxezYsTzW1rzYsUzZYGzYsVzVD9zYsWzW2yzYsXzW5FzYsYzZYOzYsZzW6nzYsazW6ozYsbzWuYzYsczX4HzYsdzZH8zYsezU2HzYsfzUe7zYsgzUfxzYshzXyUzYsizZ02zYsjzXjVzYskzUhhzYslzUhtzYsmzUi7zYsnzVeMzYsozZ05zYspzXjwzYsqzUokzYsrzUpszYsszUuhzYstzUu9zYsuzUvTzYsvzUvXzYswzbZjzYsxzUwozYsyzUxSzYszzUyAzYs0zU0VzYs1zU0uzYs2zZZAzYs3zU2AzYs4zYbuzYs5zYsQzYs6zRZ9zYs7zSBwzYs8zaKrzYs9zYs/zYs+zZWszYs/zTFIzYtAzVFMzYtBzYnqzYtCzYoKzYtDzQuRzYtEzQxbzYtFzYp9zYtGzQ3PzYtHzYWLzYtIzVG8zYtJzalqzYtKzR7gzYtLzYrFzYtMzQikzYtNzW/1zYtOzTJwzYtPzQmIzYtQzYEhzYtRzW/3zYtSzW/5zYtTzYEizYtUzQMBzYtVzQMDzYtWzTVUzYtXzYE0zYtYzW//zYtZzXAAzYtazYE1zYtbzQT/zYtczQUBzYtdzYtmzYtezYuszYtfzWJQzYtgzWJRzYthzYu6zYtizWJTzYtjzYvrzYtkzYv1zYtlzXQHzYtmzYIlzYtnzRXnzYtozV/HzYtpzRX7zYtqzWkvzYtrzRYDzYtszUSrzYttzUSszYtuzYuUzYtvzRbyzYtwzRfCzYtxzXe+zYtyzRrozYtzzUVMzYt0zVidzYt1zViezYt2zYt/zYt3zVkpzYt4zVkqzYt5zUSmzYt6zZrozYt7zZfTzYt8zWfrzYt9zWfszYt+zY7EzYt/zYDxzYuAzYDzzYuBzYM+zYuCzQSEzYuDzXklzYuEzQinzYuFzQkRzYuGzQkezYuHzQkizYuIzQk0zYuJzQlAzYuKzQlHzYuLzQlRzYuMzQ9/zYuNzV+kzYuOzV+0zYuPzV+5zYuQzV++zYuRzV/JzYuSzV/MzYuTzV/NzYuUzUStzYuVzVwmzYuWzZnpzYuXzVwozYuYzVwpzYuZzV/YzYuazUS3zYubzV/czYuczRJDzYudzRJVzYuezRJYzYufzVw5zYugzWAIzYuhzZ7bzYuizaCOzYujzYkQzYukzY07zYulzZYczYumzYkVzYunzYkWzYuozYkXzYupzZeIzYuqzZeLzYurzZx0zYuszWJJzYutzYc5zYuuzZYlzYuvzZYnzYuwzZYozYuxzS/7zYuyzaigzYuzzaihzYu0zaLVzYu1zakizYu2zYtfzYu3zauizYu4zaunzYu5zau0zYu6zWJSzYu7zYtizYu8zaMJzYu9zaxpzYu+zaxzzYu/zayhzYvAzakbzYvBzVdzzYvCzao5zYvDzVd7zYvEzVd8zYvFzavAzYvGzauuzYvHza5HzYvIzawRzYvJzT95zYvKzWy4zYvLza6xzYvMzaDkzYvNzTOZzYvOza7HzYvPzYD7zYvQzaDlzYvRzaMKzYvSzaukzYvTzWXUzYvUzT96zYvVzQOBzYvWza+ozYvXzauozYvYzbBEzYvZzbEXzYvazbEqzYvbzalczYvczZeXzYvdzYG+zYvezTAbzYvfzW0ezYvgzaLozYvhzTAgzYvizYG/zYvjzXbjzYvkza4qzYvlzbMEzYvmzTAlzYvnzTUfzYvozVkyzYvpzaMMzYvqzZYtzYvrzWJlzYvszZY0zYvtzZY2zYvuzZY5zYvvzZ35zYvwzTA6zYvxzainzYvyzaiozYvzzaL1zYv0zakjzYv1zWJszYv2zaulzYv3zaupzYv4zau3zYv5zaMQzYv6zaxrzYv7zax0zYv8zayjzYv9zakdzYv+zVg2zYv/zapIzYwAzVg/zYwBzQVEzYwCza+qzYwDzauqzYwEzbBFzYwFzYHTzYwGzTBHzYwHzbEYzYwIzbEszYwJzZefzYwKzYHVzYwLzaljzYwMzaMDzYwNzYHWzYwOzXbpzYwPza4uzYwQzViMzYwRzbYozYwSzbYpzYwTzbYtzYwUzWJ7zYwVzWJ8zYwWzWJ9zYwXzaQpzYwYzZDnzYwZzaIUzYwazYdizYwbzacpzYwczbfjzYwdzZDpzYwezbcYzYwfzVjozYwgzWKEzYwhzWKFzYwizZDrzYwjzbgMzYwkzbjgzYwlzYwyzYwmzQJgzYwnzXYSzYwozYw0zYwpzYw1zYwqzYw2zYwrzW1QzYwszVGCzYwtzWFZzYwuzW8bzYwvzbDFzYwwzX/jzYwxzXzmzYwyzQIpzYwzzX0XzYw0zXWTzYw1zY64zYw2zXlezYw3zWkhzYw4zTsnzYw5zUgizYw6zXWSzYw7zSG0zYw8zZixzYw9zYH/zYw+zX8ZzYw/zZdnzYxAzZr9zYxBzX4kzYxCzZ+1zYxDzX5VzYxEzZ+5zYxFzTyEzYxGzRU1zYxHzRYGzYxIzRYJzYxJzRYNzYxKzYupzYxLzRZwzYxMzYnuzYxNzaImzYxOzVdBzYxPzTKgzYxQzZqyzYxRzWkWzYxSzZdIzYxTzaQizYxUzYuwzYxVzacnzYxWzacqzYxXzah9zYxYzZkazYxZzYKozYxazaoSzYxbzZzVzYxczYu2zYxdzaZjzYxezasfzYxfzZqbzYxgzYtgzYxhzYu7zYxizZYqzYxjzaxozYxkzZAQzYxlzaybzYxmzYu/zYxnzYvAzYxozWJUzYxpzUEYzYxqzYvBzYxrzYLhzYxszYvCzYxtza1wzYxuzRhCzYxvzYLzzYxwzWJWzYxxzYvFzYxyzao9zYxzzZksxgAAgHzw////////////////////////////////////////////////////////////////////////////////////////////////////////////////////////////////x82MdM2DA82Mdc2HQc2Mds2ZLc2Md82uSM2MeM0/4M2Mec2ZMc2Mes2r7M2Me82Lzc2MfM2ZMs2Mfc18nc2Mfs2tPs2Mf82pnc2MgM2ZNM2Mgc143s2Mgs14382Mg82rIM2MhM144M2Mhc2L082Mhs2r7c2Mh82L1M2MiM2ZP82Mic2Q3s2Mis2Xls2Mi80/5s2MjM2wys2Mjc2mZ82Mjs2w8s2Mj82w9M2MkM2L2c2Mkc2kJM2Mks0ZS82Mk82L282MlM1pF82Mlc2maM2Mls2L3s2Ml82bHM2MmM2vsM2Mmc2pD82Mms2L4M2Mm81iXc2MnM2Dts2Mnc2r7s2Mns2mac2Mn82fm82MoM2n+c2Moc0EBc2Mos2Yvc2Mo82mas2MpM2xK82Mpc2bHc2Mps2ZX82Mp82r782MqM0/8s2Mqc2L5s2Mqs2zgc2Mq82qFM2MrM2j482Mrc2ma82Mrs2L582Mr82ZY82MsM1iY82Msc2L6s2Mss0awM2Ms82KZc2MtM1YC82Mtc01ec2Mts2avM2Mt81pGM2MuM2XSc2Muc2kJc2Mus1pGc2Mu82kJs2MvM2j5c2Mvc2L7s2Mvs2nKM2Mv82nMs2MwM2ofs2Mwc2Zcc2Mws2EUc2Mw82qFc2MxM2c2M2Mxc2LZM2Mxs2mbc2Mx82rI82MyM2an82Myc2WO82Mys2sas2My82QFM2MzM2snc2Mzc2L/M2Mzs2L/c2Mz81ibc2M0M1BIs2M0c2L/s2M0s2Eh82M082L/82M1M2tcc2M1c2ZhM2M1s2Q482M182Xns2M2M2MBc2M2c2MBs2M2s2w982M282w+c2M3M2MB82M3c2kKM2M3s1Foc2M381pGs2M4M2mcM2M4c2MC82M4s2vt82M482pEs2M5M2MDM2M5c2Ez82M5s2r8c2M582mcc2M6M2xLc2M6c02zM2M6s1idM2M6818v82M7M2rsM2M7c2Zsc2M7s2MEc2M782Zss2M8M2MEs2M8c2ME82M8s2YwM2M8823sc2M9M2Ywc2M9c2Yws2M9s24F82M982B8c2M+M2Los2M+c2yds2M+s2MJM2M+825E82M/M1OQ82M/c2CRc2M/s2UfM2M/81xU82NAM08+s2NAc2C/M2NAs2C/c2NA82tYM2NBM2UmM2NBc2Dt82NBs2zn82NB81yLs2NCM09Rc2NCc2E0M2NCs09cc2NC809cs2NDM1qk82NDc2Fdc2NDs1qmc2ND8126s2NEM0dis2NEc0i382NEs1/t82NE81/uc2NFM2Fl82NFc14Lc2NFs14L82NF809i82NGM2s3s2NGc1qoM2NGs14Rc2NG80Ghs2NHM2e3M2NHc2Zwc2NHs23Fs2NH80Gts2NIM0e/82NIc2GBM2NIs2RuM2NI82s582NJM2GN82NJc2GOM2NJs2GOc2NJ82GSc2NKM0gPc2NKc2Nts2NKs22t82NK81AH82NLM0glM2NLc0gms2NLs1zfs2NL82P882NMM0T6c2NMc2P9M2NMs2P9c2NM81Nd82NNM1Nes2NNc24pc2NNs1Njc2NN82lc82NOM2Gls2NOc2Gnc2NOs1qrc2NO82NP82NPM0/9s2NPc1uVM2NPs1ui82NP80x682NQM12qs2NQc10I82NQs1wDs2NQ82JZ82NRM1RBs2NRc0Iqc2NRs1LHs2NR80Pzc2NSM0P082NSc05j82NSs0Iqs2NS81sDs2NTM1sRM2NTc1sRc2NTs1sRs2NT80KPc2NUM1snM2NUc1stM2NUs1sus2NU81svs2NVM0K/c2NVc1syc2NVs1sy82NV81szc2NWM2BKc2NWc0LHM2NWs1s082NW81s2M2NXM0Lc82NXc1tD82NXs1tEc2NX81tOc2NYM1plc2NYc1tdc2NYs1tns2NY81tn82NZM1toM2NZc0NJM2NZs1uFM2NZ81uFs2NaM1uOM2Nac1p2M2Nas1ueM2Na81uks2NbM1uxM2Nbc1u4c2Nbs1vC82Nb81vEc2NcM1vFM2Ncc1vHc2Ncs1vQM2Nc81vRc2NdM0QGs2Ndc2NeM2Nds0yqM2Nd82Nec2NeM2Nes2Nec2yY82Nes0qyM2Ne80qyc2NfM0kv82Nfc2Thc2Nfs2Ths2Nf82Th82NgM0yKM2Ngc026c2Ngs2Tis2Ng803f82NhM11EM2Nhc2Nic2Nhs0x782Nh820YM2NiM20Yc2Nic0qys2Nis18+s2Ni819Kc2NjM2O5M2Njc2O7M2Njs2O7c2Nj82SSc2NkM2O9s2Nkc1q1s2Nks1q2c2Nk81q3s2NlM2PAs2Nlc2PA82Nls2PB82Nl82PCs2NmM1q8M2Nmc2PDM2Nms2PDc2Nm82PFM2NnM2PFs2Nnc1rBs2Nns2Mls2Nn81oj82NoM1rFc2Noc2PIc2Nos2Mqc2No82PJs2NpM2D/c2Npc2PKc2Nps2PK82Np82PL82NqM2PMM2Nqc2SU82Nqs2PN82Nq81rPc2NrM2PP82Nrc1rQM2Nrs2PRM2Nr82PRc2NsM2M2c2Nsc2PSc2Nss1rUs2Ns82PTc2NtM1rbM2Ntc2PVc2Nts196c2Nt82cU82NuM2cVs2Nuc2NfM2Nus14wc2Nu807Ls2NvM0Kus2Nvc0Nmc2Nvs1/qs2Nv81/r82NwM0CKs2Nwc2Vo82Nws2Y2M2Nw81goc2NxM1Ix82Nxc2p0s2Nxs2eus2Nx81KeM2NyM2e2c2Nyc2y8c2Nys21uc2Ny82nic2NzM1VMc2Nzc1MpM2Nzs1/ys2Nz82G0s2N0M2N0c2N0c18+82N0s1Vqs2N081Vq82N1M2N4s2N1c0Xtc2N1s2vDM2N180bg82N2M0dEc2N2c2e2s2N2s2lac2N282vDs2N3M2las2N3c14Ss2N3s1Unc2N381GkM2N4M2lbc2N4c2gtc2N4s0Iq82N480JA82N5M0JBc2N5c0JCM2N5s0J3M2N580MTs2N6M0MUc2N6c0OAc2N6s0Ohs2N680Oh82N7M0OiM2N7c0Oos2N7s0QM82N780Qvs2N8M2OBs2N8c1ZYM2N8s1ZYs2N881ZZs2N9M0yZc2N9c1a6c2N9s1bGc2N980pW82N+M2b882N+c2b9M2N+s2TOc2N+82b+c2N/M2b+s2N/c2yT82N/s2cPs2N/81riM2OAM1Qhs2OAc1an82OAs1aoM2OA80BxM2OBM24xc2OBc2kus2OBs1UPs2OB80yWM2OCM1mS82OCc2yf82OCs2ulM2OC82uoc2ODM0SRM2ODc0STs2ODs0ST82OD80SVs2OEM0SV82OEc17+s2OEs17+82OE817/M2OFM17/c2OFc17/s2OFs17/82OF818AM2OGM18Ac2OGc0Sfs2OGs18As2OG818A82OHM0Sk82OHc18BM2OHs0Slc2OH818Bc2OIM18Bs2OIc0SqM2OIs18B82OI818CM2OJM18Cc2OJc18DM2OJs18Dc2OJ818Ds2OKM18D82OKc18EM2OKs18Ec2OK818Es2OLM0TIM2OLc18E82OLs022s2OL818Fc2OMM18Fs2OMc024s2OMs18F82OM818GM2ONM18Gc2ONc03ds2ONs0TXM2ON80TYs2OOM0TZM2OOc0TZc2OOs0TZs2OO81Ozc2OPM11Ks2OPc0TaM2OPs0Ta82OP80Tcc2OQM0Tc82OQc0TdM2OQs18Gs2OQ818G82ORM18HM2ORc0TgM2ORs0Tg82OR818Hs2OSM0Tkc2OSc0Tls2OSs18H82OS818IM2OTM18Ic2OTc18Is2OTs1PSc2OT818Jc2OUM18Js2OUc18J82OUs0Tm82OU818KM2OVM0TnM2OVc0Tns2OVs18Kc2OV818Ks2OWM0Toc2OWc0To82OWs0TsM2OW80TvM2OXM18K82OXc18LM2OXs0T082OX818Lc2OYM0T3M2OYc18Ls2OYs18L82OY80T+M2OZM2Oh82OZc1/9M2OZs2CWM2OZ80yPs2OaM11o82Oac0zMs2Oas2qPs2Oa80/5M2ObM12G82Obc00Ss2Obs2Mnc2Ob82Mp82OcM01Qs2Occ11zc2Ocs02Bs2Oc802Uc2OdM2M5s2Odc1/+M2Ods0dlc2Od803182OeM1qDc2Oec08hc2Oes04U82Oe80plc2OfM2qUc2Ofc2qUs2Ofs1Ols2Of82YJM2OgM0Qsc2Ogc1qSc2Ogs1qTc2Og82qWM2OhM19982Ohc1qV82Ohs0RIc2Oh82Ots2OiM0q882Oic0Vlc2Ois2CPs2Oi81r+c2OjM2CW82Ojc0xy82Ojs0yY82Oj80WsM2OkM2izs2Okc0W7c2Oks0Xl82Ok81CS82OlM2uJM2Olc0ZAM2Ols1dOs2Ol82Pjc2OmM1J7c2Omc1+UM2Oms0amM2Om82EFM2OnM0/Ic2Onc1FBM2Ons0bc82On81uOs2OoM0cSM2Ooc0cdc2Oos2jdc2Oo817cc2OpM0c0s2Opc21UM2Ops2wMc2Op80dt82OqM2Ows2Oqc0emM2Oqs0i+c2Oq81+hc2OrM1Gn82Orc231M2Ors0Tyc2Or815cc2OsM1Opc2Osc1UC82Oss20l82Os81/7c2OtM24nM2Otc2B3c2Ots2Oxs2Ot82Ox82OuM0WRM2Ouc0WZ82Ous0aps2Ou80aus2OvM0cU82Ovc2OyM2Ovs2Oyc2Ov82Oys2OwM2Oy82Owc2OzM2Ows2Ozc2Ow82Ozs2OxM2Oz82Oxc2Gk82Oxs1rxs2Ox81IO82OyM1LZs2Oyc1L0c2Oys1L1c2Oy8173s2OzM17382Ozc174M2Ozs1NTc2Oz81NXc2O0M18iM2O0c170s2O0s1uo82O0811LM2O1M11Ls2O1c1Yos2O1s2pBs2O1808gs2O2M175M2O2c11Oc2O2s0wbs2O281k9c2O3M2Ri82O3c2RjM2O3s2Ubc2O382VVM2O4M1l0c2O4c123s2O4s2d4M2O481j6M2O5M0v6c2O5c2HNs2O5s2HN82O5812Y82O6M2ir82O6c2jB82O6s2HPM2O682HPc2O7M0v8c2O7c0v8s2O7s2QQs2O782HfM2O8M2WJs2O8c2jCM2O8s2Rkc2O882WKc2O9M2Ugs2O9c2Rks2O9s0v/s2O981sX82O+M2K/M2O+c2pWM2O+s2ZG82O+82p182O/M1RYs2O/c2Wb82O/s2Ujs2O/82hZc2PAM2kas2PAc06gs2PAs0wBs2PA80wB82PBM0/d82PBc2uAc2PBs2ZKs2PB80wCc2PCM2ZM82PCc1ZTc2PCs0wEM2PC81s1s2PDM0wFc2PDc0wFs2PDs2ZO82PD80Dk82PEM2ZQs2PEc1i7s2PEs2wrM2PE8057M2PFM0wGM2PFc1tDc2PFs0wGc2PF82xq82PGM1tE82PGc2XOs2PGs2xs82PG81tMM2PHM0iO82PHc2drc2PHs2nyc2PH81J3M2PIM2UoM2PIc0wIs2PIs2Jr82PI82WkM2PJM1tX82PJc2zg82PJs0wJ82PJ82NpM2PKM1iX82PKc0wKc2PKs2d4c2PK80wLM2PLM2HTs2PLc2jDc2PLs2HU82PL80wMM2PMM0wMc2PMc2WNc2PMs2jDs2PM82Rms2PNM2WOs2PNc2Up82PNs2Rm82PN80wPc2POM1ts82POc2LAs2POs2pYM2PO82Zcs2PPM2p2M2PPc1Rlc2PPs2Wnc2PP80wQs2PQM2Uss2PQc2has2PQs2kec2PQ806lM2PRM0wRc2PRc0wRs2PRs2ZgM2PR80FUc2PSM1uEs2PSc0wSc2PSs2xrM2PS81uGM2PTM05882PTc0wS82PTs1uL82PT80ims2PUM1K+s2PUc2Uus2PUs1icM2PU81uX82PVM2Rpc2PVc22Js2PVs0wWc2PV82THs2PWM2TH82PWc2rlc2PWs1cZM2PW82Yo82PXM22us2PXc0wXM2PXs2tZs2PX82Rt82PYM2fN82PYc2B3M2PYs2iM82PY82Rwc2PZM23882PZc239M2PZs15Hc2PZ81Na82PaM11Hs2Pac2fOs2Pas2iFs2Pa81Nic2PbM0hBs2Pbc15JM2Pbs0hHc2Pb811H82PcM12nc2Pcc2Yps2Pcs0jXc2Pc80VPs2PdM1EmM2Pdc0XEs2Pds0XkM2Pd80Xuc2PeM0YAs2Pec0YFs2Pes0YHM2Pe80YJ82PfM0YMM2Pfc0YMs2Pfs0YN82Pf80YP82PgM0YYc2Pgc0YZs2Pgs0Ys82Pg80YxM2PhM0Y082Phc0Y182Phs0Y8s2Ph80ZBs2PiM0ZG82Pic0ZOc2Pis0ZRs2Pi80ZcM2PjM0Zu82Pjc0Zzc2Pjs0aIc2Pj80aTM2PkM0aUc2Pkc0ars2Pks0bGc2Pk81FJc2PlM1Fas2Plc1Fbc2Pls1Fcs2Pl81Fd82PmM1Fec2Pmc1Ffc2Pms1Ffs2Pm81Fnc2PnM1Fr82Pnc1F3M2Pns1F6c2Pn80cWc2PoM0fWc2Poc21M82Pos1Gzs2Po81oG82PpM2CKs2Ppc0VvM2Pps0XFM2Pp806182PqM2Cp82Pqc2CsM2Pqs1I1s2Pq82Cvs2PrM2Cv82Prc2Czc2Prs2C0c2Pr82C1s2PsM2C3s2Psc2C4M2Pss2C5c2Ps82C5s2PtM2C/s2Ptc2DAs2Pts2Md82Pt82DDM2PuM1JL82Puc2DGs2Pus1JP82Pu80YtM2PvM2DLc2Pvc2DNs2Pvs2DO82Pv82DSM2PwM1JaM2Pwc2DWM2Pws2DWc2Pw81Jbc2PxM1q9s2Pxc2DY82Pxs2DeM2Px82Dfc2PyM2Mks2Pyc2Doc2Pys2DuM2Py81Jv82PzM13mc2Pzc2D1s2Pzs2D5c2Pz82D5s2P0M2PJ82P0c2ED82P0s0bGs2P08066s2P1M0R282P1c1Kh82P1s2EaM2P182Ec82P2M2Ed82P2c2EfM2P2s2EhM2P282Ehs2P3M2Ei82P3c2EjM2P3s2Enc2P382M3s2P4M2Eus2P4c2E0c2P4s1K7M2P4813882P5M2E6s2P5c2GG82P5s23oc2P580gbc2P6M2Gis2P6c1ryM2P6s17Lc2P681sBc2P7M0SZc2P7c0Sdc2P7s0S9M2P780TBc2P8M182M2P8c11hM2P8s11hc2P882zZ82P9M24ZM2P9c0T682P9s1NdM2P981Njs2P+M0T/82P+c1v1s2P+s0ri82P+80hss2P/M1quc2P/c2ni82P/s1vVM2P/81fqs2QAM1/EM2QAc2jds2QAs0yos2QA80ypc2QBM1aZc2QBc2jd82QBs01e82QB801fs2QCM027M2QCc1lI82QCs03gs2QC82p9M2QDM0SRs2QDc1RRM2QDs1RRc2QD81RR82QEM2C0s2QEc0Sr82QEs1tic2QE81KPM2QFM2EeM2QFc2QGc2QFs0DVc2QF81z/M2QGM05f82QGc2QQM2QGs2g9c2QG82hr82QHM2ie82QHc2pUc2QHs2kaM2QH82p6c2QIM0zCc2QIc2glc2QIs0zGc2QI82rus2QJM0zT82QJc0zfs2QJs1szs2QJ82gmc2QKM0SuM2QKc00RM2QKs00X82QK82hts2QLM2pU82QLc2kd82QLs2p6s2QL8013M2QMM2go82QMc017c2QMs2ru82QM802GM2QNM2gps2QNc02Zs2QNs2ius2QN82iu82QOM21Vc2QOc2xG82QOs2xos2QO82Bds2QPM05YM2QPc0T5M2QPs05ec2QP80T+82QQM0x882QQc1pI82QQs0h2M2QQ82Hk82QRM083s2QRc08382QRs084c2QR82HNM2QSM2UhM2QSc1iTc2QSs1iT82QS82oos2QTM2Btc2QTc2rvs2QTs2rzs2QT81sjs2QUM2ZJ82QUc2vdM2QUs1eZc2QU82yIs2QVM0/682QVc2Uqc2QVs1iac2QV81ia82QWM2oqc2QWc2BzM2QWs2rxc2QW82r0M2QXM1t382QXc2Zfc2QXs2vds2QX82yJM2QYM1uas2QYc0kWM2QYs1L/s2QY81L/82QZM2Z482QZc2Iz82QZs0hNc2QZ80hkM2QaM0hlM2Qac05as2Qas1ZYc2Qa81ZY82QbM1ZZM2Qbc1ZZc2Qbs2ivM2Qb81Wzc2QcM2vKc2Qcc02982Qcs03Bc2Qc80OTc2QdM03is2Qdc0GZc2Qds2Qfc2Qd82Q1M2QeM1H4c2Qec1H6s2Qes1H982Qe81IQs2QfM1IQ82Qfc1Hzs2Qfs2Qhc2Qf82Qhs2QgM2Qh82Qgc2QiM2Qgs2Qic2Qg82Q2c2QhM2a0M2Qhc2Jac2Qhs2Q2M2Qh82Jb82QiM2Jcs2Qic2Jdc2Qis1Ep82Qi81EqM2QjM1Eqs2Qjc1z7M2Qjs0hyM2Qj80ym82QkM2Oks2Qkc0zQc2Qks1eTc2Qk80YfM2QlM1DMs2Qlc2Pgs2Qls1TVM2Ql82Nmc2QmM00Ls2Qmc00Qc2Qms1s/M2Qm80/hs2QnM2Ons2Qnc1HHc2Qns1HKs2Qn82siM2QoM1Yh82Qoc04Ms2Qos05Z82Qo81Hz82QpM1H0c2Qpc1H2s2Qps1H582Qp81H9M2QqM1MHM2Qqc1MPc2Qqs1NV82Qq81NX82QrM1NZ82Qrc0Its2Qrs0Iy82Qr80I1s2QsM0I482Qsc1Vi82Qss0RKM2Qs82Jas2QtM2tnc2Qtc2tns2Qts2JgM2Qt813DM2QuM13Dc2Quc0VVc2Qus0VXc2Qu82gg82QvM15AM2Qvc2clc2Qvs0SR82Qv80SS82QwM0STM2Qwc0STc2Qws1lGM2Qw81lGc2QxM1lGs2Qxc1lG82Qxs0Jo82Qx80yh82QyM1lH82Qyc0Mfs2Qys0Mgs2Qy80Mkc2QzM1lIs2Qzc0OKs2Qzs0OM82Qz81lJM2Q0M0OlM2Q0c2RKc2Q0s2Qd82Q080IxM2Q1M1H0s2Q1c1I982Q1s1KPs2Q181KoM2Q2M2Q2s2Q2c1pE82Q2s0SSM2Q282hVc2Q3M1RXs2Q3c1hus2Q3s0Dic2Q381Q9s2Q4M2hWM2Q4c1Rkc2Q4s1h8M2Q480FTM2Q5M03u82Q5c0Tgs2Q5s10/c2Q580rcc2Q6M2ajc2Q6c0HJs2Q6s0gWs2Q6805Xs2Q7M0kIs2Q7c1pJM2Q7s1pP82Q7812g82Q8M2NFM2Q8c1qF82Q8s1qKs2Q881qK82Q9M1qQs2Q9c1qQ82Q9s1qU82Q981qVc2Q+M19As2Q+c0CO82Q+s1RSc2Q+81RTc2Q/M1Z1c2Q/c1Z2M2Q/s1Z282Q/82JnM2RAM2d6M2RAc2d6c2RAs2HUM2RA82d6s2RBM2d682RBc029c2RBs029s2RB80rWs2RCM2d7M2RCc03BM2RCs2RFM2RC82wjM2RDM2wjs2RDc1p6M2RDs2tZM2RD81j3c2REM1qMc2REc2QPc2REs0jVc2RE80HzM2RFM07CM2RFc07X82RFs2jl82RF81sic2RGM1si82RGc1skc2RGs07rc2RG807sc2RHM070M2RHc07/M2RHs2joM2RH81t2s2RIM1t3M2RIc1t4s2RIs08Hs2RI808P82RJM08Qs2RJc08Q82RJs08Rs2RJ808R82RKM08S82RKc08Z82RKs08ns2RK808rs2RLM0Iu82RLc0Iwc2RLs0C882RL82pFM2RMM0Kf82RMc2sTM2RMs0K1c2RM80K382RNM10c82RNc0Dfc2RNs0LTs2RN80LUM2ROM0L0s2ROc0L582ROs0E8c2RO820IM2RPM0NYc2RPc0N682RPs1qAs2RP809ic2RQM1Ru82RQc0P4s2RQs08pc2RQ80IvM2RRM0K4s2RRc0K482RRs0K5M2RR80z182RSM2RVs2RSc0w/M2RSs2p982RS82p+M2RTM2fyc2RTc2RV82RTs2pz82RT82p0M2RUM2p0c2RUc1bo82RUs2zX82RU82qAM2RVM2qAc2RVc2f1M2RVs1bX82RV82sdc2RWM2o+s2RWc0hkc2RWs1pJc2RW82z3M2RXM2Gx82RXc1qI82RXs1qNs2RX82kRc2RYM2kRs2RYc2kR82RYs2kSM2RY8240M2RZM0VW82RZc1IY82RZs1KJs2RZ81Zzs2RaM2rGM2Rac1Vac2Ras2rHc2Ra81Vb82RbM12W82Rbc2bBM2Rbs1USs2Rb80wEs2RcM2i3s2Rcc0uzs2Rcs2wzc2Rc80EOs2RdM2IFc2Rdc0wKM2Rds1UcM2Rd81Ucc2ReM2i/M2Rec0wUc2Res0ixc2Re82JOM2RfM2sfM2Rfc19jc2Rfs0ejs2Rf819nM2RgM22782Rgc0G7M2Rgs1M282Rg81Ur82RhM1Uus2Rhc1Vn82Rhs0hks2Rh82o4s2RiM0DJc2Ric2o5M2Ris0FIc2Ri81rzc2RjM1H/c2Rjc10Kc2Rjs1IA82Rj80hvc2RkM1+Is2Rkc1Ins2Rks1sUM2Rk806CM2RlM1sWc2Rlc1JZ82Rls10ks2Rl810ms2RmM1KGc2Rmc1+VM2Rms1KUs2Rm81tps2RnM06Hs2Rnc1trc2Rns1KtM2Rn81LBM2RoM1LCc2Roc0ws82Ros0wtM2Ro81CWM2RpM2tz82Rpc03lc2Rps03m82Rp803ps2RqM1Lcs2Rqc1Ld82Rqs1LfM2Rq80GD82RrM1uss2Rrc1Lpc2Rrs1Lxc2Rr81Lx82RsM1Lz82Rsc1L0M2Rss1L1M2Rs82Ya82RtM04UM2Rtc2GyM2Rts2y8s2Rt8127M2RuM2sRM2Ruc04qM2Rus04rM2Ru804w82RvM1Mus2Rvc1Mvc2Rvs1vNc2Rv81Mx82RwM1M4M2Rwc1NAc2Rws1H1s2Rw82k+82RxM1IrM2Rxc1Ius2Rxs2k782Rx81I/s2RyM00UM2Ryc00Vs2Rys2k/82Ry82k8M2RzM2k8c2Rzc2k8s2Rzs2k/M2Rz81KXc2R0M1Ka82R0c2k9M2R0s1KqM2R0802V82R1M02Xc2R1c2k9c2R1s2k9s2R181LUs2R2M2QOM2R2c2k+c2R2s1Lw82R28034s2R3M1Mj82R3c1Mvs2R3s231c2R382lEc2R4M2lEs2R4c2lE82R4s1NY82R481Ngs2R5M0VX82R5c1yjc2R5s0Iws2R580Iw82R6M0JS82R6c0KxM2R6s1svM2R680iCs2R7M0K6M2R7c1sv82R7s0iDc2R780MIc2R8M0PCs2R8c2IO82R8s0PQc2R880PiM2R9M0Pws2R9c0P8c2R9s0G3s2R98182s2R+M18282R+c0QY82R+s0Qgc2R+80QyM2R/M2A+M2R/c0hSs2R/s0VYc2R/82SRc2SAM07M82SAc2CZM2SAs2Cac2SA82SSM2SBM2H/s2SBc0KRc2SBs2KE82SB82C6c2SCM2KFs2SCc2KGM2SCs0nm82SC81mxc2SDM2KWs2SDc2KW82SDs2KXM2SD82IJM2SEM0NLc2SEc1YxM2SEs0g3M2SE80g4c2SFM2Gcc2SFc2Gcs2SFs2Gdc2SF82K5M2SGM0RPs2SGc2SHs2SGs2SH82SG80q3s2SHM0q382SHc0q4c2SHs0H4s2SH80H482SIM0H5M2SIc0H5c2SIs0H582SI81aBc2SJM1cBs2SJc1cCM2SJs1cCc2SJ81cCs2SKM1cC82SKc0VYs2SKs0DF82SK80wAs2SLM1+L82SLc07g82SLs07hM2SL800OM2SMM2Mmc2SMc0D5c2SMs0/7M2SM82MoM2SNM2Mos2SNc2bCM2SNs0FFc2SN80wQc2SOM1FYs2SOc2M482SOs0VY82SO82Lys2SPM0VZM2SPc0VZc2SPs0tMM2SP80tMc2SQM0tMs2SQc0VZs2SQs1Oxs2SQ80CM82SRM0CNM2SRc0VaM2SRs0Vps2SR82kzs2SSM2CjM2SSc1q082SSs2Crc2SS82X6s2STM0YKs2STc07e82STs1pgc2ST81phs2SUM0kRc2SUc1YEM2SUs2k082SU81rOs2SVM2EVs2SVc2X9s2SVs1FdM2SV81MDM2SWM22/c2SWc0P9s2SWs15Uc2SW822Bc2SXM2SXc2SXc0Vac2SXs0VqM2SX82kz82SYM2Cjc2SYc1oWc2SYs1Izc2SY82X682SZM1pY82SZc1pgs2SZs0bCM2SZ818rM2SaM2k1M2Sac1oqM2Sas1Kfs2Sa82X982SbM10+M2Sbc2qU82Sbs0P+M2Sb81+6s2ScM23yc2Scc0SSs2Scs12uc2Sc80Ixc2SdM0Ix82Sdc1H3c2Sds1H382Sd81H4M2SeM1H4s2Sec1H482Ses0I0c2Se81H682SfM1H7M2Sfc0I3c2Sfs1H+M2Sf81H+c2SgM1IBM2Sgc1IBs2Sgs2W+c2Sg80JHM2ShM0JH82Shc1ILs2Shs0JI82Sh81IMs2SiM1INc2Sic1IPM2Sis1IPc2Si80JQc2SjM1IU82Sjc0JTc2Sjs1IWM2Sj82BHs2SkM1IYM2Skc1Ia82Sks1IbM2Sk81Idc2SlM1Ies2Slc1Ii82Sls1Ijc2Sl81Ik82SmM1Ils2Smc2W+82Sms1Is82Sm81Itc2SnM2W/M2Snc1Ivc2Sns1Ivs2Sn82W/c2SoM1I2M2Soc1I3c2Sos1I3s2So81I582SpM1I682Spc1I+M2Sps1I+s2Sp81I/c2SqM0Kws2Sqc1JC82Sqs1JE82Sq81JFs2SrM1JHc2Src1JH82Srs1JIs2Sr81JNc2SsM1JPM2Ssc1JdM2Sss0Lfs2Ss80ZSc2StM1Jks2Stc1Jn82Sts0LyM2St81JtM2SuM1Jts2Suc1J0M2Sus1J2c2Su81J3s2SvM1J8M2Svc1J+M2Svs1J/82Sv80iUc2SwM1KG82Swc1KHM2Sws1KI82Sw80Mj82SxM1KUc2Sxc2BNs2Sxs2XFs2Sx81KZM2SyM1KZs2Syc2XF82Sys1Kbs2Sy81Kb82SzM2XGM2Szc1Kic2Szs1Kjc2Sz81KlM2S0M1Koc2S0c1Ko82S0s1Kp82S080b882S1M1K0c2S1c1K2s2S1s0N582S181K5s2S2M1K/M2S2c1LBs2S2s1LCs2S281LGs2S3M0OJc2S3c18uc2S3s2FQM2S381LLc2S4M0OkM2S4c1LX82S4s1Lec2S481Lnc2S5M1Lrs2S5c1Luc2S5s1L3s2S581L782S6M1L982S6c1MAM2S6s1MBM2S681MD82S7M1MOs2S7c1MWc2S7s1MYc2S781Mbs2S8M1Mgs2S8c1Mhs2S8s0Pxs2S881Mi82S9M1Mkc2S9c1Mms2S9s0P3s2S980P4c2S+M1Mps2S+c1MqM2S+s21B82S+81Mv82S/M1MxM2S/c0QMs2S/s1M8M2S/82BSM2TAM1NUc2TAc1NVc2TAs1Ncc2TA81Ncs2TBM1NkM2TBc0RFs2TBs0RHs2TB81R4c2TCM0RZM2TCc2Qa82TCs2TDM2TC8103M2TDM2QbM2TDc2Qbc2TDs2Qbs2TD81/Ec2TEM1/Es2TEc1/Js2TEs1/M82TE82qgM2TFM17N82TFc17OM2TFs1/Qs2TF81tKs2TGM17Pc2TGc17Ps2TGs1/Zc2TG81/fs2THM17Q82THc1/pc2THs2qh82TH815bc2TIM2TP82TIc09Ec2TIs10WM2TI81sxM2TJM1DRs2TJc2Ho82TJs1z7s2TJ81OZ82TKM1Q/s2TKc09Wc2TKs10us2TK81z882TLM1RAs2TLc1RA82TLs2UW82TL81RB82TMM1OfM2TMc0dRc2TMs1RCs2TM80doc2TNM0i3M2TNc22O82TNs22PM2TN822Pc2TOM2Jzc2TOc0PQM2TOs0Pds2TO805Q82TPM2B982TPc22Ps2TPs22P82TP81r0s2TQM2AbM2TQc1/GM2TQs1/vc2TQ81/v82TRM1/wM2TRc2Apc2TRs1/5M2TR82TSs2TSM23xc2TSc2pfc2TSs0ja82TS82Ads2TTM2pf82TTc2pg82TTs1U9M2TT82phM2TUM2phc2TUc2TJ82TUs2pis2TU82pi82TVM1u3s2TVc23qM2TVs0Izs2TV82ALc2TWM0x9c2TWc1WXc2TWs1WX82TW80LV82TXM0LWc2TXc0LW82TXs2SJc2TX82SJ82TYM1WW82TYc00wM2TYs2cy82TY8044c2TZM1iCM2TZc1iCs2TZs22ws2TZ82TQM2TaM0y9s2Tac2pC82Tas2rkc2Ta82WA82TbM0zcM2Tbc2yNc2Tbs01yM2Tb82pDM2TcM2rk82Tcc2WDM2Tcs02Os2Tc808f82TdM2afs2Tdc1vXM2Tds2LCc2Td82BA82TeM2BBM2Tec2BBc2Tes07Kc2Te82pVM2TfM2ujM2Tfc2ujc2Tfs0Dtc2Tf82pVc2TgM0Fb82Tgc2Nfc2Tgs2Nfs2Tg82Nf82ThM1S382Thc07D82Ths07FM2Th807HM2TiM1sGc2Tic1sfM2Tis0TT82Ti80COc2TjM0CPs2Tjc0CQ82Tjs2yOs2Tj82yO82TkM07Ec2Tkc07GM2Tks07Gc2Tk807Js2TlM07KM2Tlc07TM2Tls07ec2Tl807hc2TmM076c2Tmc080s2Tms1ZZ82Tm80I782TnM0Jpc2Tnc0Jqc2Tns0Jrc2Tn8zVzZOgzQ4rzZOhzQ40zZOizQ6VzZOjzQ/uzZOkzX24zZOlzQb0zZOmzTsWzZOnzTsezZOozX0HzZOpzYtAzZOqzX0KzZOrzUftzZOszUf6zZOtzUjSzZOuzUqDzZOvzXAIzZOwzXAKzZOxzWvVzZOyzWvezZOzzX0YzZO0zW5hzZO1zW5jzZO2zVxTzZO3zUlLzZO4zZruzZO5zUskzZO6zSQkzZO7zSQnzZO8zSQozZO9zSQpzZO+zSQqzZO/zSQrzZPAzSQszZPBzSQtzZPCzSQuzZPDzSQvzZPEzSQwzZPFzSQxzZPGzSQyzZPHzSQzzZPIzSQ0zZPJzSQ1zZPKzSQ2zZPLzSQ3zZPMzSQ4zZPNzSQ5zZPOzSQ6zZPPzSQ7zZPQzSQ8zZPRzSQ9zZPSzSQ+zZPTzSQ/zZPUzSRAzZPVzSRBzZPWzSRCzZPXzSRDzZPYzSRGzZPZzSRHzZPazSRIzZPbzSRJzZPczSRKzZPdzSRLzZPezSRMzZPfzSRNzZPgzSROzZPhzSRPzZPizSRQzZPjzSRRzZPkzSRSzZPlzSRTzZPmzSRUzZPnzSRVzZPozSRWzZPpzSRZzZPqzRWPzZPrzWvXzZPszWvhzZPtzQyyzZPuzVCjzZPvzU9hzZPwzTH3zZPxzYvJzZPyzSGbzZPzzU5azZP0zWVMzZP1zUg4zZP2zUhAzZP3zVLizZP4zYOCzZP5zVLkzZP6zVLlzZP7zYSizZP8zVLnzZP9zYT1zZP+zTcqzZP/zTcszZQAzYVVzZQBzTjfzZQCzYYhzZQDzYYkzZQEzUbRzZQFzUbUzZQGzSCPzZQHzSCVzZQIzSCZzZQJzSCbzZQKzYwwzZQLzZMQzZQMzX+yzZQNzZQPzZQOzZQQzZQPzSGczZQQzRWxzZQRzQjgzZQSzWvczZQTzV5azZQUzVZRzZQVzTrwzZQWzTr3zZQXzXyOzZQYzWSGzZQZzZ6GzZQazRfKzZQbzVNOzZQczQr/zZQdzVNxzZQezSFuzZQfzabIzZQgzZO0zZQhzXw1zZQizWXmzZQjzUZMzZQkzY0YzZQlzRPSzZQmzRCuzZQnzQjqzZQozQj+zZQpzYmZzZQqzQl0zZQrzQnTzZQszQnVzZQtzQpLzZQuzQphzZQvzZRizZQwzQxHzZQxzQylzZQyzQyozZQzzQyszZQ0zQy0zZQ1zQy3zZQ2zQ0yzZQ3zQ1JzZQ4zZRkzZQ5zQ4kzZQ6zQ55zZQ7zQ6PzZQ8zQ6czZQ9zQ7vzZQ+zQ7zzZQ/zQ74zZRAzQ76zZRBzQ79zZRCzQ8AzZRDzQ8GzZREzQ8LzZRFzQ8YzZRGzQ+XzZRHzQ+ZzZRIzQ+5zZRJzQ/FzZRKzQ/XzZRLzRAqzZRMzRCnzZRNzRCrzZROzRESzZRPzRFczZRQzRFnzZRRzSGhzZRSzQpKzZRTzQMQzZRUzYEjzZRVzQ0xzZRWzQUOzZRXzYE3zZRYzYFHzZRZzYI2zZRazTcezZRbzTdozZRczYVPzZRdzYVhzZRezViSzZRfzQYszZRgza77zZRhzWkpzZRizXyizZRjzUpKzZRkzXyzzZRlzQ54zZRmzQ6bzZRnzbYHzZRozTjWzZRpzRW4zZRqzRXEzZRrzR5HzZRszWkqzZRtzSxazZRuzTNyzZRvzWkrzZRwzWlSzZRxzTrjzZRyzWmizZRzzWmjzZR0zWm6zZR1zWopzZR2zR8MzZR3zUf+zZR4zXVIzZR5zRJazZR6zXQzzZR7zUhSzZR8zRJjzZR9zUhczZR+zRJszZR/zRJxzZSAzUiFzZSBzRJ7zZSCzUiqzZSDzUitzZSEzUiuzZSFzUivzZSGzUi5zZSHzQotzZSIzZ2ezZSJzRKIzZSKzXVdzZSLzRKNzZSMzRKQzZSNzTM2zZSOzUjxzZSPzUjzzZSQzRKXzZSRzUj7zZSSzUkFzZSTzUkHzZSUzUklzZSVzRKkzZSWzUkzzZSXzUk3zZSYzUlPzZSZzUlSzZSazZrzzZSbzUl+zZSczUmCzZSdzVW/zZSezRLSzZSfzVGBzZSgzUnfzZShzUoNzZSizUoPzZSjzUofzZSkzRL6zZSlzUo3zZSmzRMLzZSnzUpbzZSozUpezZSpzUpfzZSqzUpgzZSrzUpqzZSszQ0UzZStzZ2jzZSuzRMWzZSvzXVtzZSwzRMazZSxzRMdzZSyzUqazZSzzUqczZS0zRMizZS1zUqkzZS2zUq6zZS3zUq+zZS4zVXEzZS5zVGkzZS6zUr9zZS7zRNJzZS8zXTQzZS9zRNNzZS+zVGnzZS/zRNWzZTAzRNXzZTBzXTfzZTCzRNazZTDzRNgzZTEzUtLzZTFzW6YzZTGzUtVzZTHzUtxzZTIzUt2zZTJzXTlzZTKzUuSzZTLzRN2zZTMzW66zZTNzRN7zZTOzUvCzZTPzUvkzZTQzUv6zZTRzROFzZTSzYg8zZTTzROYzZTUzROmzZTVzROozZTWzROpzZTXzUzKzZTYzUzQzZTZzW9NzZTazU0bzZTbzU00zZTczU1mzZTdzU1ozZTezU1pzZTfzU2mzZTgzV/AzZThzWcUzZTizWdHzZTjzRzpzZTkzUuBzZTlzYYezZTmzYrLzZTnzXzczZTozUzuzZTpzVkYzZTqzXFQzZTrzXFRzZTszWvuzZTtzaWXzZTuzbF0zZTvzRLUzZTwzZVZzZTxzQv5zZTyzQv7zZTzzYEvzZT0zW1RzZT1zQwyzZT2za4OzZT3za4PzZT4zZUezZT5zXKuzZT6zXKwzZT7zXBDzZT8zQXezZT9zXBGzZT+zXKyzZT/zZXZzZUAzXLCzZUBzXLVzZUCzXBPzZUDzZUvzZUEzXLszZUFzXLwzZUGzXL7zZUHzXBWzZUIzXMIzZUJzXMSzZUKzROnzZULzXQQzZUMzZXazZUNzR+tzZUOzRFAzZUPzRFCzZUQzW/ezZURzVC9zZUSzVuizZUTzbBBzZUUzbBCzZUVzaOezZUWzW0dzZUXzbLvzZUYzbN1zZUZzS+/zZUazbOCzZUbzan9zZUczaOlzZUdzaoCzZUezW/izZUfzZshzZUgzW/jzZUhzW/kzZUizW/lzZUjzW/mzZUkza8DzZUlzW/nzZUmzbV3zZUnzaVkzZUozU7mzZUpzVDFzZUqzaVlzZUrzW/ozZUszaHrzZUtzW/pzZUuzW/qzZUvzW/rzZUwzbKFzZUxzbavzZUyzQZ9zZUzzW/szZU0zW/tzZU1zW/uzZU2zW/vzZU3zW/wzZU4zW/xzZU5zU7uzZU6zW/yzZU7zZUKzZU8zQbdzZU9zQbfzZU+zQbuzZU/zU7wzZVAzVDSzZVBzQb6zZVCzbawzZVDzSGizZVEzaCJzZVFzTJgzZVGzTR5zZVHzTYMzZVIzTZvzZVJzTc5zZVKza1+zZVLza1/zZVMzVGyzZVNzZGzzZVOzSLrzZVPzZqEzZVQzapVzZVRzZ+ozZVSzbKazZVTzZHAzZVUzZGNzZVVzYJMzZVWzTHNzZVXzZdMzZVYzTuCzZVZzaLtzZVazT/wzZVbzZdOzZVczXtrzZVdzZW7zZVezUZqzZVfzbiSzZVgzQjxzZVhzZC8zZVizZVjzZVjzQJMzZVkzYEczZVlzQkqzZVmzQk1zZVnzTKFzZVozVFVzZVpzXsxzZVqzXsyzZVrzXszzZVszVFXzZVtzQnMzZVuzQoHzZVvzQx8zZVwzQyAzZVxzTVnzZVyzVGJzZVzzW2NzZV0zXs/zZV1zQydzZV2zQyxzZV3zQzvzZV4zQ4yzZV5zQ8NzZV6zQ8OzZV7zQ8azZV8zQ8pzZV9zU6BzZV+zWZAzZV/zQJNzZWAzQXGzZWBzQXIzZWCzQXQzZWDzQXbzZWEzTsgzZWFzTLWzZWGzYLPzZWHzYLZzZWIzTWpzZWJzYR1zZWKzYR/zZWLzYVGzZWMzTxMzZWNzTxNzZWOzYqmzZWPzYVkzZWQzX4YzZWRzU21zZWSzSNZzZWTzWGCzZWUzWGDzZWVzWGGzZWWzaXazZWXzWGKzZWYzTFNzZWZzTPdzZWazTT2zZWbzQwmzZWczYgazZWdzYdKzZWezaXizZWfzWGZzZWgzTFtzZWhzYl7zZWizTGGzZWjzYfxzZWkzZXDzZWlzZXFzZWmzTshzZWnzYfyzZWozZXEzZWpzZXGzZWqzQJRzZWrzQj4zZWszYtnzZWtzXQyzZWuzUhEzZWvzUdxzZWwzWYszZWxzWxczZWyzal3zZWzza4czZW0zQsazZW1zW2wzZW2zVu5zZW3zbQmzZW4zal4zZW5zbQnzZW6zTdmzZW7zQX+zZW8zQZqzZW9zQ9PzZW+zUw1zZW/zZTUzZXAzZXHzZXBzbXnzZXCzRFHzZXDzZWlzZXEzZWpzZXFzTIAzZXGzTIBzZXHzZJuzZXIzVcSzZXJzUduzZXKzUiozZXLzabXzZXMzQTUzZXNzabjzZXOzVPDzZXPzbdizZXQzZURzZXRzaIszZXSzaIuzZXTzaIwzZXUzZUXzZXVzZUYzZXWzZUZzZXXzZUazZXYzaIyzZXZzZUpzZXazZVAzZXbzaI0zZXczRXLzZXdzVewzZXezVexzZXfzVe0zZXgzRo3zZXhzRp1zZXizQWpzZXjzTftzZXkzR4CzZXlzbfLzZXmzQjzzZXnzQoBzZXozQLpzZXpzQzqzZXqzQTnzZXrzRBGzZXszSGlzZXtzYdszZXuzSLozZXvzW9bzZXwzWvkzZXxzYIRzZXyzYITzZXzzSGmzZX0zYt3zZX1zYt4zZX2zXAMzZX3zXANzZX4zZirzZX5zRYTzZX6zZwmzZX7zRsGzZX8zR+lzZX9zTIDzZX+zTIEzZX/zRcrzZYAzTLvzZYBzWxazZYCzXNUzZYDzYH1zZYEzRqMzZYFzW1tzZYGzZMazZYHzULqzZYIzRsqzZYJzTXBzZYKzW2uzZYLzXNezZYMzYH2zZYNzW5HzZYOzZMdzZYPzTevzZYQzZmpzZYRzTe0zZYSzW6pzZYTzZmrzZYUzQaszZYVzR+GzZYWzXYBzZYXzWhGzZYYzW1WzZYZzThGzZYazQaMzZYbzQe5zZYczZZEzZYdzZiSzZYezWgyzZYfzZ48zZYgzWgzzZYhzV5ezZYizZ4+zZYjzZ4/zZYkzaIGzZYlzaIIzZYmzaIJzZYnzQK+zZYozQLGzZYpzZDbzZYqzQM3zZYrzbD2zZYszZ5BzZYtzbHizZYuzZ5DzZYvzWg1zZYwzV5ozZYxzZ5FzZYyzZ5GzZYzzaIOzZY0zaIQzZY1zaIRzZY2zQSvzZY3zYe7zZY4zYe8zZY5zQS/zZY6zZDgzZY7zQUuzZY8zbD7zZY9zZ5JzZY+zX7gzZY/zbY4zZZAzZbozZZBzaIXzZZCzaIYzZZDzaIazZZEzTIFzZZFzW2VzZZGzQJazZZHzRLIzZZIzRM1zZZJzSMWzZZKzZZbzZZLzVrLzZZMzVr0zZZNzVUDzZZOzVUEzZZPzVUFzZZQzVUGzZZRzRAwzZZSzVsqzZZTzVsuzZZUzVsyzZZVzVs3zZZWzVs7zZZXzVs/zZZYzRCkzZZZzRDEzZZazRDxzZZbzZZczZZczTIHzZZdzWvnzZZezTIJzZZfzTskzZZgzTIKzZZhzVKzzZZizWaIzZZjzRJSzZZkzSNGzZZlzW+nzZZmzZbdzZZnzZGPzZZozZ1WzZZpzZ3DzZZqzXnKzZZrzXnPzZZszXnUzZZtzXnczZZuzXngzZZvzZ1czZZwzXnjzZZxzZ1ezZZyzZ1fzZZzzXnpzZZ0zXnqzZZ1zXnrzZZ2za5MzZZ3zXnyzZZ4zXnzzZZ5zXn1zZZ6zXn4zZZ7zXn5zZZ8zXn6zZZ9zXn7zZZ+zXn8zZZ/zXn/zZaAzXoBzZaBzXoGzZaCzXoHzZaDzXoIzZaEzYyUzZaFzZ1nzZaGzXoRzZaHzXoTzZaIzXoUzZaJzXoVzZaKzbJbzZaLzXoXzZaMzXoazZaNzbJ0zZaOzXodzZaPzXofzZaQzZbrzZaRzXojzZaSzXolzZaTzXonzZaUzZXhzZaVzZ1zzZaWzZ3EzZaXzXovzZaYzXoyzZaZzXo1zZaazXo9zZabzXpDzZaczXpHzZadzZ16zZaezXpKzZafzXpLzZagzXpNzZahzXpOzZaizXpPzZajzXpQzZakzXpRzZalzXpSzZamzXpVzZanzXpWzZaozXpXzZapzYzfzZaqzUcFzZarzXphzZaszXpjzZatzXpkzZauzXplzZavzbJczZawzXpnzZaxzXpqzZayzXprzZazzXpuzZa0zXpyzZa1zXp1zZa2zZ2PzZa3zazdzZa4zZfFzZa5zQXjzZa6zXp6zZa7zZGnzZa8zZbezZa9zbUezZa+zbEfzZa/zafPzZbAzbUfzZbBzbW7zZbCzZfIzZbDzZbfzZbEzZfJzZbFzZbgzZbGzazfzZbHzZ2SzZbIzZ2TzZbJzbGZzZbKzXq2zZbLzbEkzZbMzZ2VzZbNzXrFzZbOzazhzZbPzZG7zZbQzZG8zZbRzZG9zZbSzazjzZbTzazkzZbUzZ2WzZbVzZG/zZbWzazlzZbXzZfMzZbYzZfNzZbZzXrYzZbazXrgzZbbza5ZzZbczbc2zZbdzUgPzZbezUuDzZbfzUuqzZbgzUvKzZbhzQkEzZbizQpdzZbjzQ1FzZbkzWoPzZblzR+IzZbmzUgRzZbnzVG6zZbozVj+zZbpzW++zZbqzUgTzZbrzXSZzZbszUoMzZbtzYl8zZbuzYl9zZbvzXUNzZbwzXUOzZbxzRXpzZbyzaDfzZbzzaDozZb0zZR4zZb1zaRvzZb2zZlZzZb3zaR9zZb4zQZSzZb5zYr4zZb6zRczzZb7zWlLzZb8zSHtzZb9zQL1zZb+zReLzZb/zS2ZzZcAzQMCzZcBzQNQzZcCzXW6zZcDzRmizZcEzUA9zZcFzTSxzZcGzX5EzZcHzX5FzZcIzaSezZcJzQP9zZcKzX5HzZcLzY8fzZcMzS2rzZcNzQQOzZcOzQQPzZcPzTTUzZcQzTTZzZcRzQQ0zZcSzY+PzZcTzWslzZcUzbOtzZcVzTUnzZcWzWmzzZcXzSJyzZcYzQTzzZcZzRtuzZcazS27zZcbzQUAzZcczVOozZcdzWnLzZcezUXazZcfzTaqzZcgzX5vzZchzX5wzZcizaSnzZcjzQWMzZckzX5yzZclzY9QzZcmzS3CzZcnzQWVzZcozQWWzZcpzWtfzZcqzbOuzZcrzTbEzZcszU56zZctzY0NzZcuzXY6zZcvzUu0zZcwzTi8zZcxzW+WzZcyzU2yzZczzbLnzZc0zYI5zZc1zWvszZc2zSHczZc3zTL1zZc4zWxszZc5zWyHzZc6zSI0zZc7zW1LzZc8zW1OzZc9zW1UzZc+zSJmzZc/zTXHzZdAzW3AzZdBzW3YzZdCzSK/zZdDzW8zzZdEzW+yzZdFzW+zzZdGzRJTzZdHzRJUzZdIzWlJzZdJzWmwzZdKzYwzzZdLzYgDzZdMzQMpzZdNzYgpzZdOzQUjzZdPzbFtzZdQzbFuzZdRzRXtzZdSzRetzZdTzXdzzZdUzYPHzZdVzRoNzZdWzRoPzZdXzXkyzZdYzTbdzZdZzRyezZdazTduzZdbzRzJzZdczRzMzZddzTfOzZdezR75zZdfzR8GzZdgzW+szZdhzYaizZdizYaszZdjzUgXzZdkzYBzzZdlzYB0zZdmzX8WzZdnzXVTzZdozXVUzZdpzWxVzZdqzX8+zZdrzXRdzZdszTuGzZdtzZAmzZduzWzlzZdvzSImzZdwzRLWzZdxzS7UzZdyzW2pzZdzzX+JzZd0zXS/zZd1zW4EzZd2zUsmzZd3zQcJzZd4zRPbzZd5zXWDzZd6zZeBzZd7zTqBzZd8zTqFzZd9za2bzZd+zUE9zZd/zTqSzZeAzTqZzZeBzVDrzZeCzWwgzZeDzVDvzZeEzUgYzZeFzXVLzZeGzTIZzZeHzUgzzZeIzTImzZeJzUhGzZeKzZxezZeLzUhWzZeMzaMRzZeNzaMSzZeOzYn6zZePzURHzZeQzXdjzZeRzUkmzZeSzWzBzZeTzWzFzZeUzX8/zZeVzTPMzZeWzYokzZeXzQPIzZeYzaMTzZeZzaMUzZeazQTIzZebzYptzZeczURczZedzXfUzZeezYqIzZefzQVmzZegzRNRzZehzRNfzZeizakJzZejzSLzzZekzW9HzZelzQeGzZemzW+VzZenzSQXzZeozU1zzZepzRPozZeqzSGvzZerzZWAzZeszZWBzZetzSLBzZeuzZWCzZevzSLEzZewzSLIzZexzSLLzZeyzbVnzZezzbVozZe0zSLezZe1zTx0zZe2zbVpzZe3zQaezZe4zQajzZe5zSL+zZe6zSMCzZe7zbdFzZe8zbeWzZe9zbeYzZe+zSMUzZe/zSNCzZfAzU1hzZfBzYBvzZfCzYCOzZfDzYqozZfEzQXYzZfFzRz4zZfGzVPLzZfHzVPOzZfIzYCSzZfJzYCVzZfKzX/IzZfLzYCizZfMzYCjzZfNzYCmzZfOzYcOzZfPzVu3zZfQzVu6zZfRzVu7zZfSzUgazZfTzTeTzZfUzWawzZfVzZfozZfWzYiXzZfXzWhLzZfYzWhezZfZzWrjzZfazWruzZfbzYyYzZfczbOVzZfdzWitzZfezYzizZffzWtizZfgzWtjzZfhzWtkzZfizSLmzZfjzY9XzZfkzY9ZzZflzZ5czZfmzX2ozZfnzWuCzZfozYegzZfpzWJGzZfqzavPzZfrzau/zZfszZSRzZftzZklzZfuzRg0zZfvzRkVzZfwzXylzZfxzZZHzZfyzZMXzZfzzZihzZf0zZ+azZf1zVfgzZf2zavRzZf3zavGzZf4zZS1zZf5zZl7zZf6zUV7zZf7zXy2zZf8zZZIzZf9zWJ5zZf+zZbnzZf/zZ+mzZgAzViuzZgBzVivzZgCzbYjzZgDzZTdzZgEzbYkzZgFzVkLzZgGzbkJzZgHzQkKzZgIzYb5zZgJzanlzZgKzannzZgLzafBzZgMzWTOzZgNzQl1zZgOza7LzZgPzYgOzZgQzYARzZgRzYAUzZgSzYAVzZgTzQvAzZgUzQxCzZgVzQ3gzZgWzYAmzZgXzYAwzZgYzZ2RzZgZzZ2UzZgazQ+qzZgbzQ+tzZgczYBDzZgdzQ+yzZgezYBEzZgfzYBFzZggza5EzZghzbM2zZgizbWjzZgjzbWkzZgkzYBKzZglzRCpzZgmzYBPzZgnzVXszZgozQkMzZgpzQkVzZgqzJ7NmCvNrL7NmCzNjQLNmC3NO3/NmC7NjHbNmC/NNFTNmDDMts2YMcy5zZgyzTZbzZgzzP3NmDTNAQDNmDXND6bNmDbNdY3NmDfNlh3NmDjNaS7NmDnNAmHNmDrNVUvNmDvNCQ3NmDzNnc3NmD3NndHNmD7NqsLNmD/NqsTNmEDNqsbNmEHNmO/NmELNmPDNmEPNnc7NmETNndPNmEXNqsrNmEbNqs7NmEfNqs/NmEjNAmLNmEnNCevNmErNjdLNmEvNSdHNmEzNs3fNmE3Ns3jNmE7NDNfNmE/NjdPNmFDNqgTNmFHNTU7NmFLNSB7NmFPNREnNmFTNREvNmFXNREzNmFbNSaTNmFfNSeTNmFjNNNfNmFnNBCLNmFrNTEfNmFvNFBrNmFzNFDPNmF3NuQfNmF7NFBvNmF/NFDTNmGDNuQjNmGHNuRfNmGLNVvLNmGPNgPLNmGTNlGjNmGXNLejNmGbNmHbNmGfNla3NmGjNYKvNmGnNn8/NmGrNYMHNmGvNN+DNmGzNm7zNmG3NdC7NmG7Ns4bNmG/NdN7NmHDNDnHNmHHNI0nNmHLNFfjNmHPNHvPNmHTNHvbNmHXNCQ/NmHbNCRTNmHfNCSHNmHjNFhHNmHnNdyXNmHrNCSXNmHvNdDTNmHzNDlrNmH3NhUnNmH7NCRLNmH/NCRvNmIDNCTzNmIHNCUbNmILNgUrNmIPNnQLNmITNETnNmIXNETvNmIbNET3NmIfNgUvNmIjNIbHNmInNI07NmIrNUOzNmIvNSCTNmIzNUVrNmI3NUY3NmI7NmJHNmI/NmNbNmJDNBHnNmJHNmCnNmJLNFgHNmJPNAsfNmJTNbKTNmJXNBMDNmJbNbfPNmJfNb7XNmJjNFAHNmJnNFAXNmJrNf/DNmJvNSCXNmJzNdUzNmJ3NSDTNmJ7NSEHNmJ/NgHXNmKDNSE3NmKHNSczNmKLNS/PNmKPNTDLNmKTNTDbNmKXNTafNmKbNfOjNmKfNi2vNmKjNdU3NmKnNdU7NmKrNfSDNmKvNIbPNmKzNa/vNmK3NfSbNmK7NMiTNmK/NebDNmLDNgfLNmLHNOyrNmLLNgIrNmLPNgIzNmLTNJRHNmLXNJRjNmLbNJRnNmLfNZODNmLjNmLrNmLnNjULNmLrNgeXNmLvNMw7NmLzNMzPNmL3NjcXNmL7NNeLNmL/NNgfNmMDNOFTNmMHNORnNmMLNOSTNmMPNQv3NmMTNQv/NmMXNCb3NmMbNpjzNmMfNDCnNmMjNbZjNmMnNDuTNmMrNDxLNmMvNEDjNmMzNmFvNmM3NmFzNmM7NmF3NmM/NmF7NmNDNmGDNmNHNIUbNmNLNEVDNmNPNEVnNmNTNuSLNmNXNmGLNmNbNMiHNmNfNElnNmNjNCSjNmNnNMr3NmNrNNZjNmNvNNxvNmNzNTpPNmN3NONnNmN7NON3NmN/NidvNmODNj/HNmOHNb57NmOLNuAvNmOPNr3vNmOTNB83NmOXNfhrNmObNmAbNmOfNAmvNmOjNAmzNmOnNMiLNmOrNeVrNmOvNo3DNmOzNCbjNmO3NpMrNmO7NlO3NmO/NaxPNmPDNsivNmPHNVqXNmPLNo3LNmPPNDJXNmPTNpZHNmPXNEMfNmPbNEMvNmPfNdyjNmPjNg4rNmPnNhKrNmPrNgkbNmPvNNxbNmPzNBeHNmP3NDrXNmP7NVa3NmP/NpDnNmQDNsobNmQHNCSnNmQLNMiXNmQPNpmDNmQTNSNHNmQXNpmHNmQbNSoLNmQfNo9PNmQjND2XNmQnNSDnNmQrNM9TNmQvNrvjNmQzNl2XNmQ3NmevNmQ7NmLnNmQ/NjUvNmRDNecfNmRHNnp/NmRLNeczNmRPNnazNmRTNh/bNmRXNnqHNmRbNplzNmRfNednNmRjNnqLNmRnNp+LNmRrNqRjNmRvNYrTNmRzNaVDNmR3NnqPNmR7NYrjNmR/NeeHNmSDNqynNmSHNi7jNmSLNmpzNmSPNpl3NmSTNrGbNmSXNgbvNmSbNrQTNmSfNrQXNmSjNFCDNmSnNdmnNmSrNYIHNmSvNbLDNmSzNi8bNmS3Ni8fNmS7NlnTNmS/NlnXNmTDNIg7NmTHNi8vNmTLNrsLNmTPNUWzNmTTNi8/NmTXNlJfNmTbNgX/NmTfNlnnNmTjNlnrNmTnNnqrNmTrNot3NmTvNiv3NmTzNnqvNmT3NnqzNmT7NpmbNmT/Ni9fNmUDNnq3NmUHNsFfNmULNe8fNmUPNsFzNmUTNc1bNmUXNnq/NmUbNc1fNmUfNnrDNmUjNqZ7NmUnNdnLNmUrNnrHNmUvNnrLNmUzNegzNmU3Neg3NmU7NnrPNmU/NnrTNmVDNnrXNmVHNpNDNmVLNnrbNmVPNnrfNmVTNnrjNmVXNlo3NmVbNnrnNmVfNsq3NmVjNnrvNmVnNrQbNmVrNrQfNmVvNY+7NmVzNY/DNmV3NdnbNmV7NsujNmV/NsurNmWDNnrzNmWHNnr3NmWLNnr7NmWPNi+jNmWTNs7TNmWXNp+PNmWbNjWHNmWfNeizNmWjNnr/NmWnNnsHNmWrNs/7NmWvNs//NmWzNtADNmW3NnsPNmW7NekDNmW/NnsTNmXDNp+TNmXHNqRnNmXLNYzXNmXPNabjNmXTNnsXNmXXNYznNmXbNekjNmXfNqyvNmXjNi/fNmXnNmqDNmXrNrGfNmXvNgdLNmXzNrQjNmX3NrQnNmX7NnsrNmX/NovvNmYDNiwPNmYHNnsvNmYLNnszNmYPNpm/NmYTNjAPNmYXNns3NmYbNlqXNmYfNc1/NmYjNns/NmYnNqaPNmYrNdnzNmYvNntDNmYzNntHNmY3NelzNmY7Nel3NmY/NntLNmZDNntPNmZHNntTNmZLNpNXNmZPNntXNmZTNntbNmZXNntfNmZbNntjNmZfNsq7NmZjNs7XNmZnNp+XNmZrNSw/NmZvNBa/NmZzNpn7NmZ3NSxnNmZ7NblPNmZ/NmBbNmaDNbnHNmaHNsZXNmaLNiwbNmaPNBcHNmaTNpoDNmaXNSzrNmabNborNmafNmBfNmajNiwfNmanNp+bNmarNp+fNmavNtWbNmazNeoHNma3NeoLNma7NeobNma/Nft3NmbDNjWzNmbHNpnPNmbLNpnTNmbPNZ5/NmbTNrFfNmbXNbuPNmbbNf/rNmbfNep/NmbjNmKTNmbnNeqLNmbrNrqfNmbvNHpzNmbzNerDNmb3NBpDNmb7NTFbNmb/NTFjNmcDNTF3NmcHNi2XNmcLNsDzNmcPNBqjNmcTNTHjNmcXNerzNmcbNTLLNmcfNrWfNmcjNqVfNmcnNt6XNmcrNt6bNmcvNt6fNmczNiVTNmc3Nt9bNmc7NaP7Nmc/Nq5jNmdDNq6vNmdHNt9fNmdLNIH3NmdPNeVLNmdTNevvNmdXNevzNmdbNev3NmdfNoDnNmdjNIMXNmdnNpTnNmdrNpTrNmdvNl2DNmdzNewvNmd3NuMTNmd7NaQjNmd/Nb8DNmeDNrWnNmeHNtqXNmeLNuObNmePNsQHNmeTNl2HNmeXNqrbNmebNfxXNmefNisHNmejNi27NmenNI4zNmerNpCHNmevNFivNmezNgR3Nme3NJMrNme7NCTLNme/NOznNmfDNo1jNmfHNOzzNmfLNo2jNmfPNCeHNmfTNNC3NmfXNVNDNmfbNC/jNmffNDBDNmfjNbVPNmfnNNPDNmfrNkBLNmfvNkBPNmfzNO9jNmf3No1nNmf7NO9nNmf/No2rNmgDNbZzNmgHNVNfNmgLNVmXNmgPNDjDNmgTND1rNmgXNMLzNmgbNUCrNmgfNcATNmgjNOa3NmgnNTwHNmgrNcMPNmgvNXCzNmgzNhv3Nmg3NLT/Nmg7NT2TNmg/NOrfNmhDNOrjNmhHNT2bNmhLNquHNmhPNLU7NmhTNT3DNmhXNT3LNmhbNT3PNmhfNT4rNmhjNquzNmhnNUEXNmhrNebzNmhvNiJjNmhzNmQ/Nmh3NmRHNmh7NlmvNmh/NpSbNmiDNmRXNmiHNmRjNmiLNmR3NmiPNlnDNmiTNrFTNmiXNnafNmibNlnPNmifNmS7NmijNmS/NminNee3NmirNee/NmivNlnfNmizNlnjNmi3NjVXNmi7NmTfNmi/NqqvNmjDNmTjNmjHNmTnNmjLNmTzNmjPNmT3NmjTNmUDNmjXNY+zNmjbNef3NmjfNef7NmjjNln/NmjnNmUXNmjrNmUfNmjvNsZLNmjzNmUrNmj3NmUvNmj7NmUzNmj/NmU3NmkDNeg/NmkHNmU7NmkLNmU/NmkPNpSjNmkTNmVDNmkXNmVLNmkbNmVPNmkfNmVTNmkjNUX/NmknNmVbNmkrNmVjNmkvNpSnNmkzNmWDNmk3NmWHNmk7NmWLNmk/NmWbNmlDNmWjNmlHNlpjNmlLNmWnNmlPNpSvNmlTNmW3NmlXNmW/NmlbNmXTNmlfNlp7NmljNlp/NmlnNmX7NmlrNmYHNmlvNmYLNmlzNmYXNml3NlqTNml7NmYbNml/NmYjNmmDNsZTNmmHNmYvNmmLNmYzNmmPNmY3NmmTNmY7NmmXNel/NmmbNmY/NmmfNmZDNmmjNpS3NmmnNmZHNmmrNmZPNmmvNmZTNmmzNmZXNmm3NmZbNmm7NlrPNmm/NtIzNmnDNpS7NmnHNmaHNmnLNlrTNmnPNY/fNmnTNY/jNmnXNlrXNmnbNtVjNmnfNlrrNmnjNgYbNmnnNtavNmnrNpNbNmnvNthvNmnzNaN7Nmn3NepjNmn7NrFbNmn/NjW3NmoDNfM3NmoHNOFbNmoLNeq3NmoPNttvNmoTNjXDNmoXNjXHNmobNiL/NmofNgaLNmojNls3NmonNes7NmorNpNfNmovNtDvNmozNjXPNmo3NltnNmo7NltrNmo/NeunNmpDNpTjNmpHNmdPNmpLNpNjNmpPNr0TNmpTNmd/NmpXNgMfNmpbNexfNmpfNP8zNmpjNCTfNmpnNElzNmprNIdPNmpvNluLNmpzNlVfNmp3NbWfNmp7NIl/Nmp/NluPNmqDNlVvNmqHNE93NmqLNmqTNmqPNmqXNmqTNmqjNmqXNmqnNmqbNZGXNmqfNZGbNmqjNdDXNmqnNOWTNmqrNmrHNmqvNLHrNmqzNLHvNmq3NpE/Nmq7NLIDNmq/NLIHNmrDNk1XNmrHNmsfNmrLNL5HNmrPNR1fNmrTNMA/NmrXNM6/NmrbNsOXNmrfNsObNmrjNsOfNmrnNsOnNmrrNsOrNmrvNsOvNmrzNL5bNmr3NsOzNmr7NsO3Nmr/NsO7NmsDNsO/NmsHNsPDNmsLNi0nNmsPNmFrNmsTNf87NmsXNsPHNmsbNfOTNmsfNgFzNmsjNFjbNmsnNiYvNmsrNGTLNmsvNr4zNmszNHjTNms3Nr5DNms7Nr5PNms/NCTnNmtDNmtHNmtHNmtvNmtLNnyjNmtPNgbfNmtTNaoTNmtXNh1fNmtbNgc7NmtfNapHNmtjNr9vNmtnNWQbNmtrNVe3NmtvNbAHNmtzNla7Nmt3NdrLNmt7NdrTNmt/NX0XNmuDNWDDNmuHNdtDNmuLNdtHNmuPNRArNmuTNmufNmuXNbKDNmubNbe/NmufNEl/NmujNgPTNmunNCT/NmurNUU7NmuvNas7NmuzNiSjNmu3NqkLNmu7NT8PNmu/NNAHNmvDNsCPNmvHNNA/NmvLNC2/NmvPNNDPNmvTNC3LNmvXNdNTNmvbNdOHNmvfND/LNmvjNOOfNmvnNp8LNmvrNRtbNmvvNmAPNmvzNbAPNmv3NbAzNmv7NIbfNmv/NilPNmwDNirTNmwHNWJrNmwLNtq3NmwPNtq7NmwTNCUPNmwXNCvPNmwbNCvvNmwfNCwfNmwjNC+rNmwnNDBfNmwrNDFzNmwvNDSbNmwzNDTnNmw3NDWXNmw7NDWnNmw/NDgvNmxDNDrvNmxHNDr3NmxLNEA7NmxPNELPNmxTNENXNmxXNSErNmxbNTcLNmxfNmyvNmxjNngnNmxnNngrNmxrNngvNmxvNmyzNmxzNA9XNmx3NBBPNmx7Ns1zNmx/NngzNmyDNng3NmyHNmy3NmyLNmy7NmyPNmy/NmyTNmzDNmyXNmzHNmybNmzLNmyfNmzPNmyjNmzTNmynNmzXNmyrNmzbNmyvNSEvNmyzNOtvNmy3NpPfNmy7NafvNmy/NpJfNmzDNaf7NmzHNriLNmzLNaiDNmzPNgJ3NmzTNTHzNmzXNlQjNmzbNriPNmzfNdVLNmzjNNAPNmznNeLvNmzrNVcjNmzvNVcrNmzzNQJnNmz3NMizNmz7NAnHNmz/NAnLNm0DNAnPNm0HNMi3Nm0LNUO3Nm0PNOzDNm0TNLkHNm0XNlUXNm0bNmwXNm0fNQAbNm0jNqunNm0nNuIfNm0rNEabNm0vNlmrNm0zNSIDNm03NlmzNm07Nlm3Nm0/Nlm7Nm1DNaF/Nm1HNV2jNm1LNAzLNm1PNgwnNm1TNlnvNm1XNlnzNm1bNln3Nm1fNln7Nm1jNYvDNm1nNiarNm1rNloHNm1vNloPNm1zNegrNm13NlobNm17NlofNm1/NlojNm2DNlonNm2HNlovNm2LNlozNm2PNlo7Nm2TNlo/Nm2XNlpHNm2bNlpLNm2fNlpPNm2jNlpfNm2nNSjLNm2rNlpnNm2vNXAHNm2zNlprNm23NlpvNm27NlpzNm2/NaK7Nm3DNWCvNm3HNWC3Nm3LNlqDNm3PNlqHNm3TNlqLNm3XNlqPNm3bNWErNm3fNWEvNm3jNlqbNm3nNlqjNm3rNelnNm3vNlqvNm3zNlqzNm33Nlq3Nm37Nlq7Nm3/NlrDNm4DNlrHNm4HNlrLNm4LNblzNm4PNlVzNm4TNm0fNm4XNNzvNm4bNgDjNm4fNq0XNm4jNsuXNm4nNTE/Nm4rNpTXNm4vNpTbNm4zNpTfNm43NWNrNm47NB0XNm4/NB2LNm5DNPL/Nm5HNX4jNm5LNiJnNm5PNIbjNm5TNjuHNm5XNfTLNm5bNSPXNm5fNIi/Nm5jNso3Nm5nNSp7Nm5rNIpLNm5vNtsDNm5zNjlnNm53Nl6TNm57Nl3fNm5/Nl3nNm6DNdRnNm6HNCUnNm6LNCU7Nm6PNhBPNm6TNhOvNm6XNhRDNm6bNeFLNm6fNhfvNm6jNt+bNm6nNCUrNm6rNCebNm6vNCerNm6zNdFTNm63NCqfNm67NCrHNm6/NIgHNm7DNC0fNm7HNaX3Nm7LNC8nNm7PNDNHNm7TNDNbNm7XNdLfNm7bNDYXNm7fNDZDNm7jNIoTNm7nNDejNm7rNDkXNm7vNDmbNm7zNTETNm73NOVTNm77NELzNm7/NEPfNm8DNnQnNm8HNETPNm8LNETTNm8PNObjNm8TNETrNm8XNObnNm8bNETzNm8fNOb3Nm8jNb9LNm8nNOb/Nm8rNMjLNm8vNk4jNm8zNoEnNm83NMm/Nm87Nk4nNm8/NM2jNm9DNA0zNm9HNPbfNm9LNM/HNm9PNNG3Nm9TNNVPNm9XNNjLNm9bNNjzNm9fNaTfNm9jNam/Nm9nNaUDNm9rNPPnNm9vNlIvNm9zNlIzNm93NlJDNm97NPRXNm9/NmTXNm+DNSVDNm+HNlJnNm+LNaYrNm+PNPSzNm+TNlJ7Nm+XNlJ/Nm+bNaoXNm+fNlLDNm+jNlLHNm+nNlLTNm+rNadTNm+vNlLnNm+zNtOHNm+3Nl8bNm+7NZXrNm+/NlMvNm/DNlM3Nm/HNtmDNm/LNeDLNm/PNagfNm/TNagjNm/XNap7Nm/bNPYzNm/fNZXvNm/jNZXzNm/nNIuzNm/rNIvDNm/vNahnNm/zNaiHNm/3NtzXNm/7NrODNm//NlNbNnADNH3fNnAHNZX/NnALNeHTNnAPNeHXNnATNeHfNnAXNeH3NnAbNeH7NnAfNeIDNnAjNe+zNnAnNZYDNnArNuA7NnAvNZYHNnAzNEmDNnA3Nm5XNnA7NihDNnA/NAz3NnBDNioPNnBHNBTTNnBLNWGzNnBPNQ7HNnBTNWHvNnBXNeyfNnBbNeyjNnBfNecHNnBjNecPNnBnNnJ3NnBrNecXNnBvNecvNnBzNL2jNnB3NL2nNnB7NZhbNnB/NedLNnCDNedPNnCHNed3NnCLNegXNnCPNehbNnCTNehjNnCXNejbNnCbNJg3NnCfNZhrNnCjNejnNnCnNejzNnCrNekTNnCvNelvNnCzNembNnC3NemjNnC7NenDNnC/NenHNnDDNenTNnDHNenfNnDLNenjNnDPNennNnDTNenvNnDXNlr7NnDbNtgPNnDfNma7NnDjNtgjNnDnNma/NnDrNepLNnDvNep7NnDzNtbrNnD3Nbv/NnD7NeqTNnD/NeqfNnEDNeqnNnEHNeqrNnELNeqzNnEPNBpXNnETNpoLNnEXNfNPNnEbNlsvNnEfNge3NnEjNt0DNnEnNesHNnErNesLNnEvNesTNnEzNesnNnE3NesrNnE7NeszNnE/NeuvNnFDNevHNnFHNizvNnFLNevrNnFPNmdTNnFTNmdXNnFXNTW7NnFbNmdbNnFfNewTNnFjNewzNnFnNuKrNnFrNaQnNnFvNi4PNnFzNmeLNnF3NeyLNnF7NSFXNnF/NMQTNnGDNMQbNnGHNg3DNnGLNGVDNnGPNMRvNnGTNMR3NnGXNRbTNnGbNcr/NnGfNhoPNnGjNdDnNnGnNb9XNnGrNi6rNnGvNEm3NnGzNjCLNnG3NAnXNnG7Nl+nNnG/NravNnHDNhyTNnHHNkTHNnHLNOnDNnHPNOnPNnHTNnHfNnHXNnHjNnHbNnHnNnHfNMjXNnHjNMjbNnHnNMjfNnHrNnH3NnHvNAnbNnHzNZO/NnH3NezDNnH7Nre7NnH/NfnrNnIDNuJrNnIHNCU/NnILNEmLNnIPNjmfNnITNMu7NnIXNlIbNnIbNNSjNnIfNkZjNnIiOVPD//////////////////2Kcic01wM2cis2Uq82ci802xc2cjM2Rn82cjc03rs2cjs2Ux82cj803s82ckM2UyM2ckc03t82cks2Rqs2ck81qE82clM1Qp82clc1QqM2cls1qZ82cl813Ms2cmM0SZM2cmc1sCc2cms2ljs2cm82lkM2cnM0jVM2cnc1qvM2cns2coM2cn81EEM2coM2CWc2coc1qbs2cos0XD82co81/MM2cpM0zOc2cpc0YI82cps0YpM2cp80Y0c2cqM0Y0s2cqc13hs2cqs2xu82cq813ps2crM2D1c2crc2YTM2crs1Tjs2cr81/e82csM1FZM2csc1Fb82css134M2cs82xvc2ctM13+s2ctc2Fvs2cts0egs2ct81Gjs2cuM0fNc2cuc2GM82cus0gls2cu81pOc2cvM2QIc2cvc1pVs2cvs0zN82cv810Xs2cwM0ztc2cwc2Gs82cws2QMM2cw81pvs2cxM2Gts2cxc2sB82cxs2sCM2cx82xc82cyM2o3s2cyc1Yec2cys0Ors2cy82Gxs2czM2xps2czc1sCs2czs2Y682cz80Mhs2c0M2Y8s2c0c2jdM2c0s1rpc2c081sDc2c1M1sEM2c1c2TEs2c1s1tdM2c181td82c2M1HB82c2c0WYM2c2s2BB82c281sGM2c3M1sGs2c3c1sHc2c3s2Xgs2c380Cmc2c4M2jks2c4c0W582c4s12FM2c480XUM2c5M1Iys2c5c0DX82c5s1ESs2c582bBs2c6M1ob82c6c1ocM2c6s2NmM2c682PiM2c7M1Rc82c7c2Nns2c7s0atc2c782BDM2c8M12KM2c8c2Pk82c8s1Ke82c882M2M2c9M1Rmc2c9c1Rms2c9s1AB82c980dW82c+M2cN82c+c1L4M2c+s19j82c+82va82c/M0Ge82c/c1z/s2c/s0Tks2c/82xIs2dAM0fms2dAc11fM2dAs1qVs2dA81+Cs2dBM2J482dBc05lM2dBs0g7M2dB81V9M2dCM1+Es2dCc1Npc2dCs2IWs2dC82IW82dDM1qvc2dDc1sD82dDs2dT82dD81qvs2dEM0/6M2dEc0MA82dEs2q2c2dE81rKM2dFM1tds2dFc2dUc2dFs1rKc2dF82weM2dGM0yOc2dGc0yOs2dGs0yPM2dG801Kc2dHM01M82dHc01O82dHs01PM2dH801Pc2dIM01P82dIc02xs2dIs020c2dI8022M2dJM23es2dJc23e82dJs2dNM2dJ805OM2dKM2M/82dKc2K+c2dKs19NM2dK81rJs2dLM071M2dLc1Dds2dLs2NB82dL82K/82dMM19OM2dMc1rYM2dMs08Oc2dM81Dr82dNM23w82dNc196s2dNs0yO82dN81hjM2dOM1hks2dOc01Ps2dOs1hm82dO81hoM2dPM1ues2dPc1hqc2dPs1hq82dP82JmM2dQM2Js82dQc2dQ82dQs2dRs2dQ80JU82dRM1tac2dRc1tcM2dRs0MXs2dR81uRM2dSM1uSs2dSc03rM2dSs03sc2dS81vOc2dTM0P/s2dTc0SZs2dTs0S9c2dT81XJ82dUM0Cfc2dUc1X9c2dUs0yP82dU801Q82dVM2qH82dVc2ag82dVs1IX82dV81Ias2dWM2eoM2dWc1Ipc2dWs1Iss2dW81Iw82dXM1Iy82dXc1I6s2dXs1I7s2dX81I782dYM1JYM2dYc1JYs2dYs1JZM2dY81JZs2dZM1Jfc2dZc1Jk82dZs1JnM2dZ81Jsc2daM1Ju82dac1Jvs2das1Jws2da81JxM2dbM1Jxs2dbc1Jy82dbs1J282db81J482dcM1KAs2dcc1KBM2dcs1KCs2dc81KIs2ddM1KLc2ddc2ewM2dds1KOs2dd81KWc2deM1KY82dec1KdM2des1KfM2de81Klc2dfM1KmM2dfc1Krc2dfs1Kr82df81Ksc2dgM1Ks82dgc1KuM2dgs1Kuc2dg81Kys2dhM1Kzs2dhc1K482dhs1K6M2dh81K682diM1K782dic1K8c2dis1K882di81K+M2djM1K+c2djc1LE82djs1LMs2dj81LRM2dkM1Las2dkc2ANc2dks1MTM2dk81MTc2dlM2APc2dlc1Mks2dls1Mxs2dl81MzM2dmM1NA82dmc1NGc2dms1Nl82dm81iSM2dnM17082dnc0JWc2dns0DB82dn82QSs2doM1iZM2doc17182dos0MZM2do80FBc2dpM2QV82dpc0kJs2dps10W82dp810Ys2dqM10cs2dqc0kRM2dqs10vc2dq82dss2drM1Hb82drc1ZUM2drs2ds82dr82WZM2dsM10H82dsc0hLc2dss0yQM2ds801Rc2dtM1vWc2dtc0CfM2dts0Egs2dt80JVs2duM0yQc2duc2okc2dus2s/s2du80MYc2dvM01Rs2dvc2olM2dvs2s/82dv81VQs2dwM0wks2dwc24BM2dws24rs2dw81/G82dxM1/aM2dxc2Ouc2dxs2Ou82dx82LEc2dyM2LFc2dyc0JWM2dys0MY82dy82YPM2dzM2YQ82dzc2dnM2dzs2doc2dz82YPc2d0M2YRM2d0c0yQs2d0s2uhs2d0801R82d1M1lfs2d1c1zT82d1s0Dv82d181zWs2d2M0FXc2d2c2zJc2d2s0xSc2d281sEs2d3M0xac2d3c1tec2d3s0yQ82d3801SM2d4M2d4s2d4c2UFM2d4s0yRM2d482d5c2d5M2d5s2d5c0yRc2d5s01Ss2d581IZc2d6M2jUs2d6c2jVc2d6s2jU82d682jV82d7M03A82d7c2d+82d7s2d/M2d782HO82d8M2HQM2d8c2j3M2d8s2Yk82d882d/82d9M2eAM2d9c2HUs2d9s2HVc2d982j5M2d+M2Ylc2d+c2iEs2d+s2HWM2d+80Cf82d/M1RUs2d/c2gYc2d/s2Z9c2d/80iV82eAM1Rh82eAc2aAc2eAs0ir82eA815es2eBM202M2eBc04O82eBs0tYc2eB81kus2eCM0suM2eCc1RUM2eCs1sK82eC82aHs2eDM1tf82eDc2aUc2eDs0CgM2eD81Ie82eEM0ClM2eEc0Cuc2eEs0D+c2eE80Ehs2eFM0Ekc2eFc0Eqs2eFs0FiM2eF80yRs2eGM0yc82eGc2jGc2eGs01S82eG801V82eHM2v+82eHc2J7M2eHs1xYc2eH81bv82eIM1rGM2eIc2KY82eIs1yNc2eI81bzc2eJM1/HM2eJc1/IM2eJs1/ac2eJ81/bM2eKM20+s2eKc20+82eKs20/c2eK80Wcc2eLM0SZ82eLc2NjM2eLs0Sgc2eL81s3M2eMM0Di82eMc0trc2eMs0EU82eM82JsM2eNM1E3s2eNc0S982eNs2Nps2eN80TD82eOM1t+82eOc0FTc2eOs2Bc82eO804rs2ePM0yR82ePc0yTM2ePs0yds2eP80yd82eQM0yeM2eQc10f82eQs1J7s2eQ801TM2eRM01Uc2eRc01Ws2eRs01W82eR801XM2eSM01Xc2eSc10xc2eSs1N4c2eS81N5c2eTM2ZW82eTc2ZXM2eTs1OA82eT81OBc2eUM128c2eUc2Z3s2eUs0ySc2eU82j1s2eVM01Ts2eVc2j182eVs0JXs2eV80MaM2eWM13PM2eWc2EEM2eWs13u82eW82E6M2eXM2F0M2eXc235c2eXs1oGM2eX80yS82eYM01UM2eYc2RkM2eYs1OXM2eY82Rmc2eZM1Obc2eZc0jI82eZs0jKc2eZ80jNc2eaM0jO82eac0Wds2eas13Rs2ea81xX82ebM088c2ebc089M2ebs089c2eb81qdM2ecM0W6s2ecc2l+82ecs09BM2ec80ZAc2edM0Zss2edc0ZuM2eds0axc2ed813vM2eeM1yM82eec09P82ees09Qs2ee809Q82efM1qis2efc0a0s2efs2l/c2ef809T82egM0cFs2egc0cGs2egs14BM2eg814Fs2ehM0dZM2ehc1Iac2ehs1sIc2eh81If82eiM1Jus2eic1Jvc2eis1KLM2ei81KMc2ejM1KOc2ejc1K582ejs1K6s2ej80Pkc2ekM1MUc2ekc0Pk82eks0Plc2ek81MYs2elM0QSs2elc05Fc2els05IM2el81NOM2emM0QlM2emc0QmM2ems0Qmc2em81NQc2enM0Qo82enc1NcM2ens1VqM2en82e5c2eoM2e5s2eoc2e582eos2e6M2eo82e6c2epM2e6s2epc2e682eps1xFM2ep82e7c2eqM2vJM2eqc2h8s2eqs2e7s2eq82e782erM2e8M2erc2e8c2ers2e8s2er82e882esM2e9M2esc2e9c2ess2e9s2es82e+M2etM2e+c2etc2e+s2ets2e+82et82e/M2euM2e/c2euc2e/s2eus2j4M2eu82e/82evM2fAM2evc2fAc2evs2fAs2ev82fA82ewM2fBM2ewc2fBc2ews1FEs2ew82fBs2exM2fB82exc2fCM2exs1FT82ex82fCc2eyM2fCs2eyc2fC82eys2fDM2ey82fDc2ezM2fDs2ezc2fD82ezs2fEc2ez82fEs2e0M2fE82e0c2fFM2e0s2fFs2e082fF82e1M2fGM2e1c2fGc2e1s2fGs2e182fG82e2M2fHM2e2c2j582e2s1GOM2e281uzs2e3M1Gdc2e3c2fI82e3s2fJM2e381Gw82e4M1GxM2e4c1Gxc2e4s2fJc2e481GzM2e5M1Gz82e5c0yTc2e5s0ycs2e580yw82e6M0y4M2e6c0zB82e6s0zJ82e680zNM2e7M0zQM2e7c0zlc2e7s0z8JUB8Asz9M2e8M0z9c2e8c0z+c2e8s00Rs2e8800R5UB8BE0bM2e9c00h82e9s00ic2e982fzs2e+M00p82e+c00rJsB8CM0ss2e+800ts2e/M00t82e/c00vM2e/s00xs2e/800zs2fAM01CM2fAc01Cc2fAs01EpUB8AU1Us2fBM01Vs2fBc01Xs2fBs01no8B8AU1ss2fCM012s2fCc01+s2fCs02CIkB8BE2Es2fDM02O82fDc02P82fDs02QM2fD802RM2fEM02TI8B8BE2Tc2fEs02a82fE802fc2fFM02f82fFc2f1s2fFs02oJUB8Ds2pc2fGM02q82fGc02r82fGs02sM2fG802tc2fHM02ts2fHc03Os2fHs04Ws2fH804gc2fIM04hs2fIc04is2fIs05EM2fI805FqEB8P//////+DkhzZ8lzTk7zZ8mzWwXzZ8nzWwozZ8ozTs2zZ8pzWw3zZ8qzWxRzZ8rzWyMzZ8szWySzZ8tzWyrzZ8uzWyszZ8vzXRjzZ8wzXRmzZ8xzYNMzZ8yzRLqzZ8zzW3dzZ80zW3jzZ81zW8azZ82zW8gzZ83zaHzzZ84zRO0zZ85zRO1zZ86zW+tzZ87zW+uzZ88zXU9zZ89zWKkzZ8+zTqGzZ8/zTqIzZ9AzWr7zZ9BzTSfzZ9CzWtIzZ9DzTaYzZ9EzWtmzZ9FzWtozZ9GzQ/SzZ9HzWW5zZ9IzWKIzZ9JzZ9fzZ9KzVFRzZ9LzZ9gzZ9MzWlOzZ9NzamZzZ9OzWlPzZ9PzZAozZ9QzVF3zZ9RzQupzZ9SzYgRzZ9TzU8qzZ9UzWm2zZ9VzamgzZ9WzWm3zZ9XzVGczZ9YzQ3MzZ9ZzYgtzZ9azU8uzZ9bzammzZ9czZdQzZ9dzTlazZ9ezTlizZ9fzQlfzZ9gzQluzZ9hzQo0zZ9izQpszZ9jzQp2zZ9kzQ0bzZ9lzQ1RzZ9mzQ1bzZ9nzW+SzZ9ozTJPzZ9pzTJkzZ9qzaHxzZ9rzQoXzZ9szadrzZ9tzWVdzZ9uzTHPzZ9vzTHQzZ9wzatPzZ9xzWhizZ9yzXygzZ9zzTQ+zZ90zZEbzZ91zXynzZ92zXyozZ93zZGXzZ94zT+kzZ95zYkKzZ96zQz/zZ97zad8zZ98zWVhzZ99zTHTzZ9+zTHUzZ9/zatYzZ+AzXyyzZ+BzT+uzZ+CzWnfzZ+DzZEjzZ+EzZ+7zZ+FzakDzZ+GzQ7pzZ+HzU76zZ+IzQcdzZ+JzSHGzZ+KzXVWzZ+LzSHHzZ+MzSH0zZ+NzSH9zZ+Oza4vzZ+PzSIJzZ+QzSIMzZ+RzSIPzZ+SzSIUzZ+TzSIYzZ+UzSIczZ+VzXjlzZ+WzSIlzZ+XzSInzZ+YzSIpzZ+ZzSIwzZ+azRLRzZ+bzV9GzZ+czQQEzZ+dzZXUzZ+ezZXVzZ+fzZXWzZ+gzSJ5zZ+hzSKAzZ+izSKTzZ+jzSLMzZ+kzSLNzZ+lzYq4zZ+mzXbLzZ+nzYrEzZ+ozTi5zZ+pzROgzZ+qzW9JzZ+rzTlozZ+szT/PzZ+tzS2VzZ+uzSTIzZ+vzS24zZ+wzU7FzZ+xzYndzZ+yzQlhzZ+zzZ+9zZ+0zQKJzZ+1zTzzzZ+2zQLMzZ+3zZ++zZ+4zZ/AzZ+5zT1BzZ+6zZ/BzZ+7zYgzzZ+8zTlczZ+9zZ/CzZ++zVubzZ+/zYNVzZ/AzaBdzZ/BzVuqzZ/CzZ/ZzZ/DzQKFzZ/EzaACzZ/FzZEuzZ/GzZEvzZ/HzZ/bzZ/IzalIzZ/JzanOzZ/KzalJzZ/Lzak9zZ/MzZ/dzZ/NzXR4zZ/OzXSBzZ/PzSwjzZ/QzZE6zZ/RzZE7zZ/SzZ/ezZ/TzalLzZ/UzanVzZ/VzalMzZ/WzXTHzZ/XzZMuzZ/YzVCxzZ/ZzWCSzZ/azQnizZ/bzTL7zZ/czS2czZ/dzS7NzZ/ezTXNzZ/fzS2+zZ/gzRJpzZ/hzTMkzZ/izTMlzZ/jzTMqzZ/kzTX4zZ/lzTX9zZ/mzZ/wzZ/nzSH3zZ/ozaGSzZ/pzQNSzZ/qzZE2zZ/rzZE3zZ/szSJ8zZ/tzaGXzZ/uzZFBzZ/vzZFCzZ/wzRJqzZ/xzRaCzZ/yzTLNzZ/zzZ/2zZ/0zaBIzZ/1zZ/6zZ/2zQlizZ/3zQSLzZ/4zUpPzZ/5zUpQzZ/6zQ5vzZ/7zTd6zZ/8zQ8RzZ/9zQ8UzZ/+zRA3zZ//zS+nzaAAzQKHzaABzZhvzaACzZQpzaADzajozaAEzQRkzaAFzajrzaAGzTJSzaAHzTLazaAIzQLrzaAJzQL0zaAKzQMUzaALzTPqzaAMzaAlzaANzbOXzaAOzQR1zaAPzTWszaAQzQTpzaARzQTyzaASzQUSzaATzaAszaAUzQWgzaAVzTdZzaAWzbcpzaAXzXZJzaAYzZqGzaAZzQ/HzaAazQbAzaAbzQbCzaAczQbmzaAdzQbozaAezQljzaAfzQKgzaAgzQoTzaAhzQopzaAizQo6zaAjzaQjzaAkzVIIkwDwFwOwzaAmza5xzaAnzSJZzaAozQz7zaApzQ0QzaAqzQ0hzaArzaQnkwDw////////////kQVqzaAtza53zaAuzbTUzaAvzYnHzaAwzbTBzaAxzYhOzaAyzRAJzaAzzUhuzaA0zUdwzaA1zQ/azaA2zWwczaA3zTJTzaA4zTJmzaA5zSNHzaA6zYEfzaA7zY6NzaA8zVH+zaA9zYf5zaA+zSH2zaA/zRHCzaBAzYggzaBBzSJ7zaBCzWnrzaBDzYIMzaBEzZGmzaBFzVHOzaBGzZ/0zaBHzbdazaBIzTJVzaBJzU8lzaBKza//zaBLzbaNzaBMzQlkzaBNzTJWzaBOzQllzaBPzTg6zaBQzRDjzaBRzTJXzaBSzU8mzaBTzSHizaBUzYcmzaBVzbT0zaBWzRaJzaBXzRcQzaBYzWp2zaBZzRoozaBazZ+0zaBbzWwmzaBczam+zaBdzaAEzaBezanBzaBfzTJazaBgzWxbzaBhzQNizaBiza8JzaBjzWPtzaBkzW1uzaBlzW2vzaBmzW5IzaBnzVGvzaBozW6vzaBpzayKzaBqzWoFzaBrzSNRzaBszaBtzaBtzaBuzaBuzaBvzaBvzaBwzaBwzaBxzaBxzTJczaByzaB5zaBzzWWRzaB0zWWUzaB1zbFrzaB2zWWrzaB3zWWszaB4zWWtzaB5zZQZzaB6zbOPzaB7zUhxzaB8zTdMzaB9zQX1zaB+zaCAzaB/zRhvzaCAzaCBzaCBzTJdzaCCzYEIzaCDzYEgzaCEzXgPzaCFzUzmzaCGzUhyzaCHzQlozaCIzZTTzaCJzZR+zaCKzY4uzaCLzY4xzaCMzY41zaCNzbRZzaCOzTmozaCPzaIZzaCQzQlpzaCRzZ+KzaCSzZ4FzaCTzaC7zaCUzWw0zaCVzTMQzaCWzZy9zaCXzWLWzaCYzaVRzaCZzTQizaCazaVUzaCbzLHNoJzNr6/NoJ3NpVnNoJ7NNL7NoJ/NpVrNoKDNQsDNoKHNbYfNoKLNoL3NoKPNNeTNoKTNnMPNoKXNpV3NoKbNNkbNoKfM+M2gqM2vts2gqc2lYs2gqs2gwM2gq82gws2grM2yqs2grc2lZs2grs1Qcs2gr81Qfs2gsM2gxs2gsc2xJc2gss2uvs2gs82Y382gtM2lbs2gtc2lb82gts2Y4s2gt80Hqs2guM2gyc2guc0hPM2gus0hP82gu80Jas2gvMyyzaC9zX5XzaC+zPnNoL/NmZrNoMDNDhnNoMHNmZ3NoMLNDoHNoMPNmaXNoMTNN7rNoMXNpJDNoMbNeGjNoMfNmcbNoMjNEJDNoMnNESbNoMrNpEnNoMvNVzPNoMzNY67NoM3NSHjNoM7NoM/NoM/NbCfNoNDNPrTNoNHNCXDNoNLNCYHNoNPNSMzNoNTNC2bNoNXNSYzNoNbNDHLNoNfNSn3NoNjNSsjNoNnNSxTNoNrNDnXNoNvNSz3NoNzND17NoN3Nc8PNoN7No5bNoN/NqlnNoODNq5zNoOHNq53NoOLNgbnNoOPNl4/NoOTNl5LNoOXNYlnNoObNq57NoOfNo5/NoOjNqlrNoOnNq5/NoOrNq6DNoOvNgdDNoOzNl5zNoO3Nq6HNoO7No6fNoO/No6jNoPDNpnLNoPHNo67NoPLNXr/NoPPNFB7NoPTNFC7NoPXNMmnNoPbNEobNoPfNEu/NoPjNEvHNoPnNExTNoPrNE0PNoPvNE0XNoPzNCXHNoP3NVzXNoP7NrT/NoP/NpE3NoQDNmq/NoQHNsK/NoQLNHoDNoQPNCXLNoQTNCXPNoQXNDL7NoQbNDMHNoQfNDMTNoQjNr23NoQnNEDrNoQrNoSLNoQvNpw/NoQzNpxDNoQ3NpxHNoQ7NpxLNoQ/NpxPNoRDNpxTNoRHNpxXNoRLNpxbNoRPNpxfNoRTNpxjNoRXNpxnNoRbNpxrNoRfNpxvNoRjNpxzNoRnNpx3NoRrNpx7NoRvNpx/NoRzNpyDNoR3NpyHNoR7NpyLNoR/NpyPNoSDNpyTNoSHNpyXNoSLNng/NoSPNZl7NoSTNZl/NoSXNo4HNoSbNMpjNoSfNfJfNoSjNZm7NoSnNo4XNoSrNNXTNoSvNf7jNoSzNf7rNoS3NZn7NoS7NZn/NoS/NVzbNoTDNoTbNoTHNNHXNoTLNs5nNoTPNj1rNoTTNj1vNoTXNRDrNoTbNiHHNoTfNcY/NoTjNasTNoTnNb1bNoTrNMmzNoTvNMp3NoTzNNXbNoT3NNuvNoT7NN4HNoT/NN9HNoUDNOGDNoUHNh2HNoULNTVDNoUPNOZDNoUTNOaTNoUXNZPjNoUbNifXNoUfNimjNoUjNo3jNoUnNo3nNoUrNHXLNoUvNQBTNoUzNqdbNoU3NsajNoU7NEm7NoU/NFIjNoVDNYPTNoVHNEuzNoVLNFI3NoVPNE/HNoVTNEm/NoVXNYkrNoVbNdbPNoVfNWn3NoVjNYmbNoVnNcrHNoVrNRmjNoVvNtzrNoVzNcxDNoV3NczjNoV7NcznNoV/NAo3NoWDNoc/NoWHNodDNoWLNAxbNoWPNodHNoWTNAy7NoWXNodLNoWbNodPNoWfNA1fNoWjNA+TNoWnNBIrNoWrNodTNoWvNodXNoWzNodfNoW3NBzDNoW7NBzHNoW/NBzjNoXDNBz3NoXHNB0LNoXLNB0TNoXPNB03NoXTNB07NoXXNB1XNoXbNB1rNoXfNB1/NoXjNB2HNoXnNc3zNoXrNnuLNoXvNmpDNoXzNoZHNoX3NoeTNoX7NoeXNoX/Np5XNoYDNoZPNoYHNoZTNoYLNp5fNoYPNbJ/NoYTNoZXNoYXNp5jNoYbNM5/NoYfNp5rNoYjNoZbNoYnNp5vNoYrNbe7NoYvNoZjNoYzNoZrNoY3NBhfNoY7NBhvNoY/NqgfNoZDNoZ3NoZHNCXbNoZLNCk/NoZPNCmXNoZTNCnrNoZXNCqTNoZbNDGnNoZfNDTbNoZjNDYLNoZnNDqzNoZrNDtnNoZvNDt/NoZzND0bNoZ3NEC7NoZ7NasfNoZ/NazDNoaDNUVPNoaHNUYjNoaLNFFDNoaPNuGbNoaTNkBvNoaXNdhjNoabNbJ7NoafNqoHNoajNbOHNoanNnnPNoarNkCvNoavNdizNoazNbe3Noa3NbgDNoa7Nb1DNoa/NQkbNobDNOgnNobHNl3vNobLNl3zNobPNjpPNobTNQk3NobXNQk7NobbNQlLNobfNl4DNobjNQlbNobnNOZ7NobrNCX/NobvNDHDNobzNanPNob3NaonNob7NkWDNob/NkWLNocDNfyHNocHNfyLNocLNf23NocPNf27NocTNDtLNocXNYOLNocY7CfAFocfNYPrNocjNoD/NocnNCYPNocrGAACAdvH//8DNDhzNocvNDkLNoczNc43Noc3Nc4/Noc7Nc5DNoc/NApjNodDNAq7NodHNAyfNodLNAznNodPNA0LNodTNBTDNodXNBTnNodbNHTXNodfNBxLNodjNRBfNodnNIxjNodrNb2TNodvNb2jNodzNtg/Nod3Nnt3Nod7NRBnNod/NIyrNoeDNb3LNoeHNb3bNoeLNthDNoePNnt7NoeTNCYTNoeXNCbvNoebNDtzNoefNDuPNoejNCYbNoenNA1nNoerNdGzNoevNDwPNoezNBmjNoe3NAprNoe7NEUTNoe/NcWPNofDNcjfNofHNofXNofLNIhXNofPNbz3NofTNb7rNofXNFrHNofbNrQDNoffNGJzNofjNRE/NofnNdcjNofrNGtXNofvNGtbNofzNGtfNof3NGtnNof7NrQHNof/NUGvNogDNQ//NogHNITjNogLNCYnNogPNIdHNogTNIdLNogXNAp3NogbNbDPNogfNK+rNogjNAqrNognNArbNogrNSanNogvNIl3NogzNIl7Nog3NBJfNog7NbYbNog/NmlLNohDNBKDNohHNBKbNohLNh6TNohPNStzNohTNdRHNohXNE+HNohbNE/DNohfNI1rNohjNI1vNohnNTcTNohrNqHzNohvNbDHNohzNbDLNoh3NaZfNoh7NbYTNoh/NbYXNoiDNUy3NoiHNU4fNoiLNCY3NoiPNC2PNoiTNDHnNoiXNFrbNoibNFrfNoifNaULNoijNouPNoinNaZLNoirNjK7NoivNowDNoizNbDbNoi3NMyHNoi7NiQHNoi/NMyLNojDNkEvNojHNNffNojLNiQvNojPNOQDNojTNH6LNojXNW2TNojbNW2XNojfNW33NojjNTJ3NojnNe8rNojrNnEfNojvNf8nNojzNUOHNoj3NolPNoj7NMn3Noj/NokLNokDNoknNokHNolYPAPEWWc2iQ82qG82iRM2qqM2iRc2iW82iRs2iXM2iR800oM2iSM2zlDMA8MRhzaJKzaoczaJLzaqpzaJMzaJkzaJNzaJlzaJOzTaZzaJPzbS8zaJQzaJtzaJRzbdCzaJSzbdpzaJTzaJxzaJUzbgvzaJVzW/RzaJWzYjczaJXzQmSzaJYzS/HzaJZzaTuzaJazYn5zaJbzYjhzaJczYjizaJdzbB5zaJezZHKzaJfzT0tzaJgzbB6zaJhzaTzzaJizYpszaJjzVIvzaJkzYjvzaJlzYjwzaJmzbB7zaJnzT1jzaJozTbbzaJpzTbkzaJqzbS9zaJrzTd4zaJszTeMqwDwBZHZzaJuzS3VzaJvzbS+zaJwzbB8sQDw//////////////////OR4M2ics0yfs2ic82Mec2idM0z882idc0z+M2ids00Jc2id81He82ieM02Ps2iec02Q82ies1R382ie80ygs2ifM0yg82ifc2HRM2ifs05Dc2if80Jk82igM2H982igc1RXM2igs0KdM2ig81Rj82ihM0NWc2ihc0JlM2ihs0OT82ih80PNc2iiM0Wvc2iic2FJs2iis14J82ii82gH82ijM0Jlc2ijc0w/s2ijs2ij82ij82iWM2ikM0vrc2ikc171M2iks172M2ik80Jl82ilM0Me82ilc1XP82ils1f3s2il80rIc2imM0rIs2imc1mYM2ims10Pc2im810Ps2inM10P82inc10QM2ins10Qc2in810Qs2ioM2co82ioc10oM2ios10oc2io810os2ipM10o82ipc2cr82ips1f4c2ip81f4s2iqM1f482iqc1XQM2iqs1YCM2iq805is2irM1f5M2irc1f5c2irs1f5s2ir812ZM2isM0ZDM2isc2whc2iss1tI82is82yc82itM2eMc2itc2eMs2its2eM82it82sos2iuM2whs2iuc1uJ82ius2jYc2iu82jZc2ivM2ixs2ivc2TWs2ivs2kZs2iv81pSs2iwM2kcc2iwc2iHc2iws2iyc2iw82kdc2ixM1pss2ixc2kf82ixs1WXs2ix80Mfc2iyM0Mgc2iyc1WYs2iys2ba82iy82b8c2izM2yUM2izc2bkc2izs1f582iz81f6M2i0M2cHc2i0c2Tu82i0s2TvM2i082Tvc2i1M2Tvs2i1c2Tv82i1s2pjc2i182TwM2i2M0X8c2i2c2rXs2i2s2rX82i282Twc2i3M2Tws2i3c2Txc2i3s2Txs2i382Tx82i4M2TyM2i4c2Tyc2i4s2Ty82i482TzM2i5M2Tzc2i5c2pkc2i5s2Tzs2i582Tz82i6M2T0M2i6c2T0c2i6s2T0s2i682T1M2i7M2T1c2i7c2T1s2i7s2T182i780aCs2i8M0aFM2i8c2T2M2i8s2T2c2i882T2s2i9M2T282i9c2T3M2i9s2plM2i982T3c2i+M0bqs2i+c2rZ82i+s2raM2i+82T3s2i/M2T382i/c2T4M2i/s2T4c2i/82T4s2jAM2T482jAc2T5M2jAs2T5c2jA82T5s2jBM2T582jBc2T6M2jBs2J8s2jB82XjM2jCM2Xjc2jCc0DO82jCs2pW82jC82vUc2jDM2YkM2jDc2XmM2jDs2Xmc2jD82Xms2jEM0FMs2jEc0CrM2jEs0CuM2jE80Eos2jFM0EqM2jFc0Eyc2jFs0JsM2jF80Cs82jGM0Jys2jGc0D1s2jGs0EFM2jG80EGs2jHM0EJM2jHc0EJs2jHs1Q+s2jH80Mks2jIM0EpM2jIc0Mm82jIs2Z782jI82Z8c2jJM2Z/M2jJc2Z/s2jJs2JMs2jJ81RHs2jKM1RH82jKc2svM2jKs1RLc2jK81RLs2jLM1RN82jLc1Ijs2jLs1ImM2jL81KQM2jMM1KRc2jMc2jNc2jMs2jPs2jM82jP82jNM2jN82jNc2jOs2jNs1Xy82jN82jQM2jOM2kg82jOc2khc2jOs0yic2jO82ecs2jPM2W/s2jPc2W/82jPs2jNs2jP801YM2jQM01as2jQc2ef82jQs2XGc2jQ82XGs2jRM1u6s2jRc2khM2jRs2khs2jR82kh82jSM1pRM2jSc0Sts2jSs2x1M2jS81prs2jTM100c2jTc1LIM2jTs2RAM2jT82RAc2jUM2RA82jUc2RBM2jUs2jVM2jU82jVs2jVM2Z8M2jVc2Z8s2jVs2Z/c2jV82Z/82jWM0yjs2jWc01bM2jWs10082jW812v82jXM104M2jXc1mYc2jXs1Sss2jX81mb82jYM2QNs2jYc02782jYs2A9c2jY803AM2jZM2QN82jZc03hc2jZs2A9s2jZ80ykM2jaM0yoc2jac01bs2jas01es2ja81p7M2jbM1R0M2jbc1R0c2jbs0W1s2jb81FAM2jcM2QAc2jcc2x+82jcs2QBc2jc82x/M2jdM02/s2jdc2Y9M2jds0yks2jd801cM2jeM2QCM2jec2QCs2jes2Cbs2je82EH82jfM2E982jfc2E/82jfs2FBM2jf80/sM2jgM2FV82jgc1PAs2jgs1Rbc2jg80Yr82jhM0Dzs2jhc1PBM2jhs0ylc2jh801cc2jiM1RDM2jic1RDs2jis2LdM2ji82Ldc2jjM0yl82jjc2vAM2jjs01c82jj80Jus2jkM0Jwc2jkc0HN82jks1/Jc2jk80gZ82jlM2HAM2jlc1IlM2jls0wx82jl80DGs2jmM0DJs2jmc2XOc2jms0Kfs2jm80Kgs2jnM10Vs2jnc1Rds2jns10es2jn81G/M2joM0FFs2joc0FIs2jos2XQc2jo80NYM2jpM0NZM2jpc10wM2jps1RoM2jp81Or82jqM2Oo82jqc106M2jqs15C82jq810/82jrM11AM2jrc2IQs2jrs0jBM2jr81axc2jsM2E/M2jsc2E/c2jss03Ls2js814YM2jtM1Y5c2jtc1axs2jts1bF82jt80QS82juM0sas2juc0sb82jus0scc2ju80scs2jvM2SJs2jvc2SKM2jvs2hO82jv82D182jwM004s2jwc0iTs2jws2hPM2jw80Jyc2jxM0Ls82jxc0L9s2jxs0L/c2jx80MBs2jyM0MCs2jyc0Mms2jys2jy82jy81lg82jzM0xnc2jzc2cp82jzs1iN82jz82QHc2j0M1+TM2j0c1+Ts2j0s2QLM2j0808h82j1M1Rv82j1c20K82j1s10RM2j1810pM2j2M0Cus2j2c0Eq82j2s2AkM2j280HC82j3M0Sc82j3c0Sq82j3s0SrM2j380S2M2j4M00x82j4c0S282j4s0Z+82j481nO82j5M0TAc2j5c1nTM2j5s0TPc2j5802t82j6M0TQM2j6c0cOs2j6s0Tfc2j68107s2j7M1InM2j7c1KSc2j7s1LW82j781Lxs2j8M1L0s2j8c1L1s2j8s1wx82j881wys2j9M2qfs2j9c2ULc2j9s2g082j982RS82j+M2qi82j+c2qf82j+s1hvc2j+81hwc2j/M1hws2j/c1hw82j/s1hxM2j/81hxc2kAM1hxs2kAc1hx82kAs1hyM2kA81hyc2kBM1hys2kBc2ouM2kBs1hz82kB81h0M2kCM1h0c2kCc0UQs2kCs00jM2kC81h4s2kDM1h6c2kDc1h6s2kDs1h682kD82UOc2kEM03Ds2kEc03Es2kEs20aM2kE81mkc2kFM0GcM2kFc2eBs2kFs1w6c2kF81w682kGM2xxM2kGc0G2s2kGs2Hj82kG82US82kHM18ls2kHc0PI82kHs1Q1M2kH80Q2c2kIM0Q5s2kIc1VQM2kIs1XSM2kI811Xs2kJM2Dg82kJc2UY82kJs1YDs2kJ811bs2kKM2Eo82kKc0Tt82kKs1Inc2kK81KS82kLM0J2s2kLc0J+82kLs0KCM2kL80Dec2kMM18qs2kMc0MsM2kMs0M582kM80M8M2kNM0ix82kNc1ra82kNs12O82kN812PM2kOM0PLM2kOc0Pyc2kOs19rc2kO804oc2kPM1nzM2kPc1AHc2kPs191s2kP80Qjs2kQM2M9s2kQc0Qkc2kQs195s2kQ805Rc2kRM0Q182kRc0Q282kRs1R2s2kR80Q6M2kSM1R282kSc05sc2kSs1mF82kS80CxM2kTM2kTs2kTc0MwM2kTs1PWc2kT80sfs2kUM1eT82kUc1eUM2kUs1eUc2kU81eUs2kVM1eU82kVc1eVM2kVs0Cxc2kV81sYM2kWM2oq82kWc2orM2kWs2HJc2kW81ttM2kXM2or82kXc2osM2kXs0GeM2kX80Ggc2kYM1nGc2kYc1nTs2kYs1njc2kY80dpc2kZM0ds82kZc04182kZs2kjM2kZ80C4s2kaM0y/82kac1+Lc2kas1oaM2ka80DRs2kbM0DS82kbc0zrc2kbs0Djc2kb81Res2kcM0Dyc2kcc2eEs2kclrNpHPNLazNpHTNBBXNpHXNpI/NpHbNBODNpHfNNdLNpHjNfl/NpHnNaLfNpHrNBT3NpHvNBULNpHzNBU/NpH3NUZ/NpH7NBWfNpH/NnhbNpIBizaSBzS4XzaSCzbeOzaSDzbezzaSEzbe0zaSFzbe6zaSGzbe7zaSHzbe9zaSIzbfAzaSJzU05zaSKzU09zaSLzXWCzaSMVc2kjc0LQc2kjs0qe82kj17NpJDNkdvNpJHNBurNpJLNBuvNpJPNV0nNpJTNNEvNpJXNWBLNpJbNNlLNpJfNWJTNpJjNOGnNpJnNIPXNpJrNAsvNpJvNA6bNpJzNA7PNpJ3NpK7NpJ7NA/zNpJ/NA/7NpKDNggbNpKHNBB7NpKLNBDHNpKPNBMTNpKTNBVTNpKXNBW3NpKbNpLXNpKfNBYvNpKjNBY3NpKnNgPfNpKrNUeDNpKvNVCLNpKzNf0zNpK3NVM3NpK7NA+DNpK/NezvNpLDNIj/NpLHNf2HNpLLNVCzNpLPNf5PNpLTNVNTNpLXNBXbNpLbNe0LNpLfNIp7NpLjNATLNpLnNe1HNpLrNOfzNpLvNnKLNpLzNbQfNpL3NL3rNpL7NnK7NpL/Nbh/NpMDNE5PNpMHNE/zNpMLNVjPNpMPNIdrNpMTNorHNpMXNImPNpMZPDFGkx82kyAMAEMkDAPD/////////////////////////////////////////PpjtzaTKzY12zaTLzan8zaTMzZ+2zaTNzYJ8zaTOzYJ9zaTPzaUVzaTQzTSzzaTRzQQozaTSzYQrzaTTzYQszaTUzaUWzaTVzTaszaTWzXLHzaTXzYYszaTYzYZ6zaTZzXb5zaTazQLQzaTbzQLSzaTczVFdzaTdzQLYzaTezTLKzaTfzTLVzaTgzVF8zaThzTSmzaTizXb7zaTjzQTQzaTkzQTSzaTlzVGQzaTmzQTWzaTnzTWkzaTozTWozaTpzVGhzaTqzTafzaTrzTxEzaTszUtOzaTtzZTFzaTuzZHDzaTvzaT+zaTwzaUAzaTxzaUBzaTyzTTfzaTzzZHOzaT0zaUEzaT1zaUFzaT2zaUGzaT3zQ5ozaT4zaUQzaT5zaUIzaT6zZy6zaT7zaT9zaT8zaUDzaT9zTKtzaT+zTNJzaT/zaZ7zaUAzZgwzaUBzZgxzaUCza8xzaUDzTWIzaUEzTYVzaUFzZgzzaUGzZg0zaUHzaT4zaUIzYjUzaUJzYdjzaUKzX3SzaULzbgbzaUMzTz8zaUNzZHGzaUOzT1HzaUPzZHRzaUQzTefzaURzTkGzaUSzTkKzaUTzTkqzaUUzTm0zaUVzTs/zaUWzTvfzaUXzQnpzaUYzQpfzaUZzQvXzaUazYEwzaUbzQzVzaUczQ1HzaUdzQ3wzaUezQ+PzaUfzQ+UzaUgzRCbzaUhzRCczaUizTk6zaUjzRC7zaUkzRFgzaUlzVdLzaUmzVdMzaUnzVfDzaUozVfVzaUpzVfpzaUqzVgUzaUrzVgVzaUszVhMzaUtzVhczaUuzVhzzaUvzViczaUwzXkGzaUxzVi1zaUyzVi3zaUzzR6xzaU0zVi5zaU1zZgczaU2zZgezaU3zZgfzaU4zY0qzaU5zaVxzaU6zaVyzaU7zTKzzaU8zVFZzaU9zX9NzaU+zVF5zaU/zVF+zaVAza5qzaVBza5rzaVCzZpGzaVDza5tzaVEza5uzaVFza5vzaVGzTWOzaVHzVGMzaVIzX+UzaVJzVGezaVKzVGjzaVLza51zaVMza52zaVNzZprzaVOzTK0zaVPza59zaVQzaJzzaVRzTP2zaVSzYIEzaVTzTQ0zaVUzQuDzaVVzTRMzaVWzUmizaVXzTSdzaVYzTSvzaVZzUAuzaVazVD4zaVbzTTtzaVczTWPzaVdzTZBzaVezTZTzaVfzUrUzaVgzTaWzaVhzTaozaVizWnXzaVjzTeozaVkzQX/zaVlzQYJzaVmzQ8CzaVnzZMzzaVozZM0zaVpzQ8VzaVqzW8IzaVrzW8KzaVszUxmzaVtzRAjzaVuzU1DzaVvzRCvzaVwzY0zzaVxzU15zaVyzU18zaVzzWuczaV0zTmuzaV1zQnszaV2zQuIzaV3zQvHzaV4zQzYzaV5zQ23zaV6zQ3mzaV7zZofzaV8zXYezaV9zZpAzaV+zZpDzaV/zZpLzaWAzZpTzaWBzXYuzaWCzZplzaWDzZpozaWEzaC3zaWFzRcfzaWGzRshzaWHzRyVzaWIzQnvzaWJzQzbzaWKzXs0zaWLzXtAzaWMzZyazaWNzZybzaWOzaWSzaWPzbHGzaWQzaWTzaWRzbR3zaWSzaWUzaWTzaWVzaWUzQn1zaWVzQzhzaWWzZ4fzaWXza2ozaWYzbMGzaWZzZ4jzaWazYe+zaWbzTLAzaWczZBIzaWdzZBJzaWezY8ozaWfzTWbzaWgzZBVzaWhzZBWzaWizY9SzaWjzXY3zaWkzZRfzaWlzaRjzaWmzaRkzaWnzYHvzaWozY9hzaWpzX4JzaWqzY9xzaWrzXRHzaWszWa+zaWtzXSrzaWuzUO+zaWvzauZzaWwzaC5zaWxzaC6zaWyzaW8zaWzzWK+zaW0zTRozaW1zW1IzaW2zUCIzaW3zaW9zaW4zWM/zaW5zTaEzaW6zW5DzaW7zUc0zaW8zaW/zaW9zaXCzaW+zREOzaW/zaXIzaXAzaW0zaXBzQP0zaXCzaXLzaXDzaW5zaXEzQWDzaXFzRPOzaXGzXMzzaXHzRE2zaXIzaXOzaXJzTRpzaXKzSI8zaXLzaXPzaXMzTaFzaXNzSKbzaXOzaXQzaXPzaXRzaXQzaXSzaXRzaXTzaXSzTLCzaXTzTWdzaXUzXWmzaXVzXXQzaXWzQn5zaXXzTtDzaXYzQoCzaXZzQoEzaXazTLYzaXbzTtXzaXczVd0zaXdzVFnzaXezQzlzaXfzTvjzaXgzQzrzaXhzQztzaXizTWqzaXjzTv0zaXkzVg3zaXlzQXKzaXmzWJ3zaXnzUPKzaXozaVjzaXpzVsVzaXqzQeRzaXrzaTazaXszaTbzaXtzaYVzaXuzW1azaXvzXSUzaXwzQQ+zaXxzXSVzaXyzXSWzaXzzXSXzaX0zQRLzaX1zaTjzaX2zaTkzaX3zaYXzaX4zVXGzaX5zVXHzaX6zQXkzaX7zZX/zaX8zYPOzaX9zZYIzaX+zYTczaX/zZWvzaYAzWFmzaYBzWFuzaYCzQGizaYDzQGjzaYEzTLEzaYFzZSDzaYGza4HzaYHzaxbzaYIzZSozaYJzaxgzaYKzUv5zaYLzUwYzaYMzUxxzaYNzUyOzaYOzTj9zaYPzTnCzaYQzYFNzaYRzZb6zaYSzT0WzaYTzQPmzaYUzQPwzaYVzbKUzaYWzQV/zaYXzbKVzaYYzaYOzaYZzZczzaYazQoAzaYbzabbzaYczQzpzaYdzaYezaYezaYfzaYfzWAzzaYgzSHdzaYhzaYkzaYizaYlzaYjzaYmzaYkzUJ/zaYlzUKgzaYmza/JzaYnzaYpzaYozaYxzaYpzWxPzaYqzTLRzaYrzYKVzaYszUCKzaYtzaFWzaYuzQNWzaYvzQN/zaYwzUlezaYxzW2lzaYyzYQ+zaYzzUCQzaY0zXlAzaY1zbi+zaY2zTtJzaY3zaTfzaY4zTCZzaY5zW1ZzaY6zTT6zaY7zQRIzaY8zbNLzaY9zQRJzaY+zTvmzaY/zaTozaZAzTLLzaZBzWC7zaZCzWDIzaZDzTkHzaZEzREYzaZFzYjdzaZGzbGCzaZHzbGDzaZIzbGEzaZJzTgwzaZKzTLPzaZLzS+ezaZMzQoNzaZNzSHhzaZOzaYqzaZPzaYrzaZQzaYszaZRzaYtzaZSzaYuzaZTzaYvzaZUzaYwzaZVzaYyzaZWzaYzzaZXzaY0zaZYzaY1zaZZzS5LzaZazQOszaZbzS5MzaZczQoQzaZdzQqKzaZezQz4zaZfzWn0zaZgzYn4zaZhzYprzaZizWxTzaZjzTMNzaZkzazIzaZlzWFAzaZmzaLfzaZnzaCazaZozaVWzaZpzYO/zaZqzaCfzaZrzXjszaZszW2nzaZtzTXhzaZuzVEBzaZvzaL9zaZwzaVfzaZxzYTYzaZyzWPmzaZzzaOKzaZ0zaOLzaZ1zVG1zaZ2zVjdzaZ3zVjezaZ4zVjhzaZ5zVjizaZ6zX6lzaZ7zaSOzaZ8zTUOzaZ9zX6uzaZ+zYTwzaZ/zUsdzaaAzYVSzaaBzR44zaaCzXLyzaaDzSD7zaaEzSHjzaaFzSHlzaaGzUi2zaaHzTLtzaaIzSHpzaaJzVFfzaaKzRLKzaaLzSJpzaaMzSJrzaaNzUpnzaaOzTW/zaaPzSJuzaaQzVGSzaaRzRNwzaaSzRN1zaaTzbbmzaaUzaY3zaaVzUkQzaaWzQRwzaaXzQzSzaaYzaY/zaaZzQWczaaazQ5fzaabzQ6DzaaczTeLzaadzQ9vzaaezQ90zaafzRAQzaagzQenzaahzQe8zaaizZOVzaajzTDazaakzTDbzaalzZOYzaamzTDpzaanzTDqzaaozSHkzaapzSJqzaaqzYqlzaarzVPTzaaszTe9zaatzThqzaauzUzqzaavzTtOzaawzX4qzaaxzYmgzaayzQL4zaazzT/azaa0zQMZzaa1zYvVzaa2zVNWzaa3zYNDzaa4zY+Gzaa5zWh7zaa6zTQ5zaa7zYyRzaa8zRK/zaa9zWiDzaa+zYvfzaa/zXykzabAzTSazabBzRmvzabCzYykzabDzTvrzabEzX5czabFzYm5zabGzQT2zabHzT/+zabIzatkzabJzYwBzabKzVOlzabLzYSSzabMzWjEzabNzYzdzabOzRMvzabPzWjIzabQzXy1zabRzTaTzabSzUXUzabTzYzozabUzRQQzabVzWGIzabWzTLizabXzVbPzabYzXyYzabZzX8xzabazTEFzabbzZy/zabczZWzzabdzXRhzabezaikzabfzailzabgzXVkzabhzWGXzabizTW0zabjzVbazabkzXyuzablzX98zabmzTEczabnzX+OzabozX+PzabpzX+QzabqzW7lzabrzZWWzabszTOmzabtzTOszabuzYHDzabvzZWezabwzYHZzabxzTjTzabyzZjdzabzzZjezab0zY/yzab1zTmSzab2zZSFzab3zZSqzab4zaRnzab5zZOWzab6zaRuzab7zaR2zab8zaR8zab9zX4pzab+zTrUzab/zYdIzacAzX5bzacBzYm+zacCzYddzacDzYgyzacEzWntzacFzVPezacGzX6GzacHzR+AzacIzUzizacJzQoUzacKzTLjzacLzTNZzacMzQz8zacNzTW1zacOzTYizacPzQoVzacQzQpCzacRzTnlzacSza8HzacTzQuTzacUzQu0zacVzQv1zacWzQz9zacXzQ0qzacYzUcazacZzQ3RzacazW5QzacbzQ4azacczQ43zacdzQ47zacezQ5AzacfzQ5RzacgzQ5SzachzQ5VzacizQ5XzacjzQ5nzackzQ5yzaclzQ6YzacmzRDdzacnzTLczacozTWuzacpzTkEzacqzYKYzacrzTM4zacszTNYzactzTOyzacuzTPfzacvzTPgzacwzTR2zacxzTTdzacyzYRBzaczzTYKzac0zTYhzac1zTZszac2zTiyzac3zTLdzac4zacrzac5zT/czac6zZzBzac7zVNvzac8zTTMzac9zTWvzac+zZzEzac/zUcMzadAzTa8zadBzUeEzadCzUPAzadDzTgvzadEzW+3zadFzW+8zadGzXZQzadHzaFEzadIzbW4zadJzXazzadKzZy+zadLzWmMzadMzXa6zadNzWnQzadOzRN4zadPzZA5zadQzVKVzadRzTB0zadSzadbzadTzaibzadUzTB9zadVzadczadWzaiczadXzTLhzadYzTWzzadZzQoZzadazQ0BzadbzTLlzadczTW3zaddzadfzadezadgzadfzRKDzadgzRMRzadhzThizadizTLnzadjzTtezadkzTW5zadlzTv7zadmzTtQzadnzVKZzadozZyozadpzTvtzadqzVKhzadrzTLozadszak+zadtzak/zaduza5gzadvzS6szadwzXHszadxzQuUzadyzbG5zadzzYowzad0zalBzad1zalCzad2zafGzad3zbKOzad4zQQQzad5zQRXzad6zQRYzad7zS6wzad8zTW6zad9zS61zad+zXJ4zad/zbG6zaeAzYqNzaeBzQ3SzaeCzbKPzaeDzQWXzaeEzaxPzaeFzaxQzaeGzbKQzaeHzaxRzaeIzaxSzaeJzS63zaeKzQ93zaeLzTyJzaeMzQ9+zaeNzQ/mzaeOzQLlzaePzbItzaeQzW0tzaeRzQTjzaeSzQYVzaeTzaHmzaeUzaHnzaeVzQodzaeWzYxczaeXzQqEzaeYzQrRzaeZzQrTzaeazQvMzaebzQ0FzaeczYzFzaedzXYDzaeezXYEzaefzZWXzaegzZWfzaehza+OzaeizQduzaejzbgazaekzSHnzaelzRdnzaemzWx4zaenzRfyzaeozRtOzaepzQUUzaeqzRurzaerzWKLzaeszWKVzaetzbgmzaeuzbg2zaevzWKfzaewzQLnzaexzQTlzaeyzaIBzaezzQohzae0zQoizae1zYn7zae2zZYCzae3zQo5zae4zQMczae5zakOzae6zQ0Izae7zQ0Jzae8zYpuzae9zZYLzae+zQ0gzae/zQUYzafAzakRzafBzQcTzafCzXUPzafDzafRzafEzT7ZzafFzV7XzafGzUm4zafHzSWYzafIzShfzafJzUnXzafKzafSzafLzT81zafMzTqTzafNzV8FzafOzT9nzafPzUuRzafQzZ3UzafRzaKRzafSzaKSzafTzQXrzafUzbdczafVzUi4zafWzUppzafXzZYAzafYzWyKzafZzZYJzafazW3bzafbzZYPzafczZYRzafdzQokzafezQxVzaffzQ0LzafgzQ4FzafhzQ7BzafizX4rzafjzRqezafkzX5dzaflzRxNzafmzQX3zafnzVPWzafozTxezafpzUt9zafqzUDYzafrzXdwzafszYO8zaftzUDrzafuzYTVzafvzTfPzafwzYWzzafxzTgdzafyzR7pzafzzXMxzaf0zTmyzaf1zSHszaf2zSHwzaf3zTupzaf4zW0Yzaf5zW1Dzaf6zW1gzaf7zSJxzaf8zSJ1zaf9zTwazaf+zTtTzaf/zReBzagAzTtYzagBzWxqzagCzWx7zagDzUjfzagEzUjjzagFzTtrzagGzTttzagHzTtuzagIzTtwzagJzWyVzagKzS2ezagLzWyyzagMzSIazagNzTuUzagOzTuZzagPzTujzagQzYovzagRzTuvzagSzTuwzagTzUAqzagUzTu2zagVzTu4zagWzXs6zagXzXSFzagYzTu7zagZzTvAzagazTvOzagbzTvSzagczQR6zagdzTvwzagezRtlzagfzTv1zaggzW2+zaghzW3NzagizUqOzagjzUqSzagkzTwGzaglzTwIzagmzTwJzagnzTwLzagozW3mzagpzS3AzagqzTwUzagrzTwXzagszTwgzagtzYqSzaguzTwpzagvzTwrzagwzTwszagxzTw3zagyzQWozagzzUvZzag0zSMezag1zSMkzag2zSABzag3zSMwzag4zSM2zag5zSAnzag6zSNXzag7zaAIzag8zaAJzag9zVXbzag+zVXczag/zbNezahAzaAQzahBzaARzahCzVXdzahDzVXezahEzahVzahFzahWzahGzahYzahHzVA5zahIzahgzahJzahhzahKzahizahLzahkzahMzVA+zahNzahwzahOzahxzahPzahyzahQzah0zahRzah2zahSzah4zahTzah6zahUzZHjzahVzQoszahWzQMGzahXzQpHzahYzQMSzahZzXYXzahazaryzahbzQpkzahczardzahdzarezahezS5/zahfzXlgzahgzSJNzahhzQ0TzahizQUEzahjzQ0vzahkzQUQzahlzXYrzahmzarzzahnzQ1MzahozarmzahpzarnzahqzarozahrzZtIzahszarqzahtzarrzahuzTgpzahvzTg0zahwzRA+zahxzRA/zahyzQdGzahzzRBmzah0zQdIzah1zRBqzah2zQdjzah3zRCEzah4zQdozah5zRCKzah6zQdqzah7zRCNzah8zX/xzah9zWxdzah+zW2xzah/zUyVzaiAzZSHzaiBzZSJzaiCzQMTzaiDzTCtzaiEzZSszaiFzZSuzaiGzQURzaiHzW/BzaiIzTLyzaiJzTXEzaiKzVFgzaiLzVGTzaiMzbHqzaiNzbHrzaiOzbbOzaiPzbbPzaiQzTLzzaiRzQMJzaiSzQrlzaiTzTXFzaiUzQUHzaiVzQouzaiWzQpIzaiXzQ0VzaiYzQ0wzaiZzVDwzaiazVD/zaibzaiezaiczaifzaidzQewzaiezRKFzaifzRMTzaigzVDxzaihzWxlzaiizWx6zaijzVudzaikzRKhzailzRKizaimzRLJzainzVEAzaiozW25zaipzW3MzaiqzaRXzairzWx9zaiszWyDzaitzafYzaiuzaRbzaivzW3OzaiwzW3UzaixzafazaiyzZ9hzaizzTEBzai0zalkzai1zallzai2zTFczai3zaGyzai4zZFYzai5zaOdzai6zZ9kzai7zTEYzai8zalozai9zalpzai+zTF5zai/zaG3zajAzaOmzajBzT+2zajCzT+4zajDzT+6zajEzT+8zajFzTHOzajGzTHSzajHzQo1zajIzQuZzajJzQ0czajKzQ3XzajLzZNozajMzattzajNzatuzajOzZNuzajPzat7zajQzat8zajRzTFSzajSzTFyzajTzajXzajUzZGIzajVzajbzajWzZGKzajXzZGHzajYzZRSzajZzZRTzajazau4zajbzZGJzajczZRVzajdzZRWzajezayCzajfzbdHzajgzTDtzajhzTDuzajizWxjzajjzajUzajkzW23zajlzajWzajmzU4qzajnzajtzajozajvzajpzajwzajqzajyzajrzaj0zajszaj1zajtzaj2zajuzX80zajvzQMrzajwzT56zajxzXSYzajyzaj7zajzzX9/zaj0zQUlzaj1zUcszaj2zReJzaj3zRhBzaj4zRiOzaj5zRiRzaj6zRkwzaj7zRtszaj8zRxczaj9zRxmzaj+zRzBzaj/zR09zakAzajmzakBzR1CzakCzXgRzakDzYWEzakEzR1TzakFzR3kzakGzR3+zakHzR4LzakIzTfyzakJzR4UzakKzXiMzakLzX4szakMzX5ezakNzWxnzakOzQMizakPzUmszakQzW27zakRzQUezakSzUrfzakTzSDUzakUzWQizakVzWQjzakWzX8HzakXzX8IzakYzTL4zakZzTXKzakazReNzakbzWyjzakczUU4zakdzW3yzakezUjAzakfzUpxzakgzTL5zakhzTXLzakizSHyzakjzSJ3zakkzVCPzaklza33zakmza34zaknzVCRzakozakyzakpzakzzakqzaruzakrzQo8zakszYf/zaktzQ0jzakuzYglzakvzbU6zakwzbU7zakxzTEwzakyzW83zakzzUzBzak0zbdszak1zTE5zak2zTE6zak3zQo+zak4zQ0lzak5zZ0Hzak6zTECzak7zS6qzak8zQMVzak9zTMjzak+zT4yzak/zT4zzalAzYFPzalBzQPZzalCzQPdzalDzTEZzalEzS6zzalFzQUTzalGzYgwzalHzalNzalIzTMRzalJzTMXzalKzalOzalLzTXlzalMzTXrzalNzTL9zalOzTXPzalPzYmhzalQzYm6zalRzZN7zalSzaEGzalTzZN/zalUzTL+zalVzTXRzalWzXtKzalXzX/NzalYzTMAzalZzWyIzalazWyQzalbzX9AzalczW0JzaldzW1KzalezW1NzalfzZYHzalgzTXTzalhzW3ZzalizW3hzaljzW4hzalkzalrzallzauxzalmzauyzalnzalszalozaltzalpzauzzalqzbaTzalrzQpBzalszZc7zaltzQ0pzaluzabZzalvzatIzalwzQMfzalxzablzalyzatTzalzzQUbzal0zabozal1zWVkzal2zWVmzal3zXRMzal4zTZLzal5zal+zal6zamAzal7zamGzal8zamIzal9zTy9zal+zamMzal/zatazamAzamOzamBzatbzamCzRfgzamDzatdzamEzathzamFzatizamGzamTzamHzatjzamIzamVzamJzRuZzamKzatmzamLzatqzamMzS9qzamNzS9rzamOzS9tzamPzS90zamQzS92zamRzS93zamSzS94zamTzS97zamUzS98zamVzS+AzamWzS+FzamXzS+IzamYzUAvzamZzWxtzamazYEKzambzYLBzamczRKjzamdzYMQzamezYOTzamfzW0bzamgzW3BzamhzYEOzamizYRqzamjzYSszamkzW5WzamlzW6NzammzW71zamnzROOzamozROtzampzROvzamqzW+lzamrzam8zamsza09zamtzZqrzamuzZqszamvzam/zamwzU8HzamxzanAzamyza1AzamzzanCzam0zanDzam1zanEzam2zanFzam3zanGzam4zanJzam5zanKzam6zalGzam7zZquzam8zaLWzam9zVKczam+zQPBzam/zRmEzanAzaL2zanBzQVfzanCzQWyzanDzXtqzanEzQW6zanFzYUtzanGzTdWzanHzbTdzanIzTdfzanJzbTfzanKzQXDzanLzQbWzanMzUEmzanNzQMFzanOzYgCzanPzbApzanQzbAqzanRzbArzanSzW1EzanTzUEuzanUzQUDzanVzYgozanWzWuazanXzanZzanYzanazanZzT92zanazT9+zanbzVFhzanczQNczandzWy3zanezWzVzanfzVGUzangzTMDzanhzTXWzanizankzanjzanmzankzZAfzanlzaq3zanmzZAuzannzaq4zanozXtQzanpzTMEzanqzTXXzanrzYtUzanszbLjzantzYtbzanuzYk9zanvzVYfzanwzan1zanxzTQAzanyzan+zanzzR1zzan0zTh6zan1zQpEzan2zWlRzan3zZxfzan4zZxgzan5zXl5zan6zapBzan7zWsiIx/wrVwyzan9zQxXzan+zQ0szan/zWm5zaoAzZxjzaoBzZxkzaoCzQ4HzaoDza32zaoEzRRNzaoFzQ7PzaoGzTfSzaoHzQYkzaoIzQ9RzaoJzUyfzaoKzSL8zaoLzTzQzaoMzX4uzaoNzX5gzaoOzYtVzaoPzYtczaoQzan2zaoRzan/zaoSzQMEzaoTzZXXzaoUzQRhzaoVzQUCzaoWzW7czaoXzVafzaoYzTPQzaoZzUE/zaoazVatzaobzQpG4S7wGg0uzaodzUjGzaoezUp3zaofzUxLzaogzU1PzaohzahFzaoizTEDzaojMQvwTaokzTEHzaolzahKzaomzTEazaonzahLzaoozTEezaopzahNzaoqzahOzaorzahPzaoszTE9zaotzahQzaouzTE+zaovzahRzaowzTE/zaoxzahSzaoyzTFAzaozQwvwAqo0zTFBzao1zao3zao2zapGCQDwR4DKzao4zXWtzao5zRg4zao6zRg5zao7zRg8zao8zRhDzao9zRhizao+zRiBzao/zRiNzapAzRiPzapBzRiQzapCzRjCzapDzbIYzapEzRn1zapFzRqhXQDw//9BgNPNqkfNddXNqkjNG8/NqknNG9DNqkrNG9PNqkvNshnNqkzNHDXNqk3NHE/Nqk7NHT7Nqk/Nl9DNqlDNHkHNqlHNtvLNqlLNtvPNqlPNl9HNqlTNcwvNqlXNcw3NqlbNIFPNqlfNIGPNqljNgFnNqlnNqlvNqlrNqmDNqlvNlIjNqlzNF7/Nql3NgtXNql7NOuHNql/NOuTNqmDNlK3NqmHNG4nNqmLNhHvNqmPNH1HNqmTNH6nNqmXNF6bNqmbNqnLNqmfNqnPNqmjNqnTNqmnNqnXNqmrNrh3NqmvNrh7NqmzNqnbNqm3NqnfNqm7NqnjNqm/NqnnNqnDNqnrNqnHNqnvNqnLNqnzNqnPNCnvNqnTNp5nNqnXNqzbNqnbNCBbNqnfNKIDNqnjNqn3NqnnNqzvNqnrNrgbNqnvNW67NqnzNTlvNqn3NTmzNqn7NqorNqn/NqozNqoDNCs7NqoHNCtDNqoLNCyrNqoPNqo3NqoTNqo/NqoXNtTzNqobNtT3NqofND0LNqojNTv3NqonNtT/NqorNAwvNqovNAw/NqozNAxHNqo3NBQnNqo7NBQ3Nqo/NBQ/NqpDNqpXNqpHNqtHNqpLNqpnNqpPNqtLNqpTNXc/NqpXNAwzNqpbNMybNqpfNNMrNqpjNNM3NqpnNBQrNqprNNfnNqpvNNrrNqpzNNr3Nqp3NbHHNqp7NbcXNqp/NMwjNqqDNsznNqqHNNdvNqqLNCkzNqqPNC0vNqqTNDC7NqqXNDDnNqqbNDTPNqqfNESXNqqjNCk0pMvD///////////////////////////////////////////////////////////////////////////////////////////////////8HDTTNqqrNl1LNqqvNl1PNqqzNoFnNqq3Nl1fNqq7Nl1jNqq/Nl1rNqrDNl1vNqrHNl1zNqrLNl17NqrPNl1/NqrTNuCXNqrXNp/PNqrbNl2LNqrfNAw3NqrjNBQvNqrnNkCDNqrrNkC/NqrvNqr7NqrzNV2rNqr3NqsjNqr7NMwrNqr/NSM7NqsDNsLXNqsHNNDbNqsLNp3DNqsPNNF7NqsTNrdzNqsXNC6bNqsbNA9jNqsfNsh3NqsjNNd3NqsnNSn/NqsrNp37NqsvNNmXNqszNDcnNqs3Nsh7Nqs7NQF3Nqs/NECvNqtDNEMLNqtHNbHPNqtLNbcfNqtPNaVXNqtTNab3NqtXNafbNqtbNlIrNqtfNlK/NqtjNClHNqtnNDEXNqtrNDTjNqtvNqFrNqtzNMyDNqt3NM4LNqt7NM8TNqt/NqF7NquDNqF/NquHNNRjNquLNNWTNquPNK0fNquTNqGbNquXNNfXNqubNNyLNqufNNybNqujNNynNqunNOAbNqurNOBHNquvNOCTNquzNqG7Nqu3NqG/Nqu7NEEDNqu/NEV/NqvDNiebNqvHNEWPNqvLNqvTNqvPNqvXNqvTNMwvNqvXNNd/NqvbNClTNqvfNsfHNqvjNDTzNqvnNsfLNqvrNLpnNqvvNqv/NqvzNqwDNqv3NqwHNqv7NqwLNqv/NqwPNqwDNqwTNqwHNqwXNqwLNqwbNqwPNMw/NqwTNMxXNqwXNNePNqwbNNenNqwfNqlzNqwjNQ0LNqwnNPjzNqwrNqmHNqwvNacrNqwzNFBLNqw3NMxLNqw7NkRjNqw/NkRnNqxDNNebNqxHNkSDNqxLNkSHNqxPNiAHNqxTNszrNqxXNiCfNqxbNCljNqxfNdFPNqxjNbI3NqxnNF/3NqxrNGJjNqxvNDUDNqxzNdLbNqx3Nbd7Nqx7NG7TNqx/NbHXNqyDNbMfNqyHNbO/NqyLNbPDNqyPNbcnNqyTNn8rNqyXNn9XNqybNi3DNqyfNi3PNqyjNESDNqynNEorNqyrNgsDNqyvNExjNqyzNhGnNqy3NTBrNqy7NMxvNqy/NNe/NqzDNN8TNqzHNI1/NqzLNq0fNqzPNq0nNqzTNMVrNqzXNqLXNqzbNptzNqzfNVV3NqzjNq1LNqznNMXjNqzrNqL3NqzvNpufNqzzNYaPNqz3NOpvNqz7NVV7Nqz/NN9PNq0DNtKPNq0HNrenNq0LNtKTNq0PNrerNq0TNo6rNq0XNZcTNq0bNZcfNq0fNMVTNq0jNMVXNq0nNMVjNq0rNn8vNq0vNMQjNq0zNK/LNq03NMQrNq07No5jNq0/No5nNq1DNMQ/Nq1HNYjzNq1LNMXTNq1PNMXXNq1TNMR/Nq1XNK/zNq1bNMSHNq1fNo6HNq1jNo6LNq1nNtm3Nq1rNL2zNq1vNL27Nq1zNL2/Nq13NL3DNq17NL3HNq1/NL3LNq2DNL3PNq2HNL3XNq2LNL3nNq2PNL33Nq2TNL37Nq2XNL3/Nq2bNL4HNq2fNL4LNq2jNL4PNq2nNL4TNq2rNL4bNq2vNL4fNq2zNqYHNq23NAyzNq27NAy3Nq2/NkNXNq3DNj3vNq3HNrOnNq3LNM2vNq3PNjG7Nq3TNn47Nq3XNTmPNq3bNrfrNq3fNTmTNq3jNoffNq3nNGRLNq3rNqYfNq3vNBSbNq3zNBSfNq33NkNfNq37Nj5bNq3/NrOrNq4DNNjXNq4HNjBDNq4LNgJvNq4PNO2bNq4TNO2fNq4XNO2rNq4bNPAHNq4fNPALNq4jNPAXNq4nNAx7Nq4rNAyTNq4vNBRrNq4zNBSDNq43NCm3Nq47NCnfNq4/NDVLNq5DNDVzNq5HNqYLNq5LNUr/Nq5PNqYnNq5TNbr/Nq5XNto/Nq5bNRnLNq5fNbwPNq5jNb3vNq5nNIH7Nq5rNIIbNq5vNIJzNq5zNfzXNq53NfzfNq57NO67Nq5/Nf4DNq6DNf4LNq6HNPB/Nq6LNbILNq6PNM1bNq6TNM7TNq6XNbdPNq6bNNh/Nq6fNMyjNq6jNIiDNq6nNNfvNq6rNIojNq6vNqlbNq6zNqQrNq63NSOHNq67NTmLNq6/NSpDNq7DNS7/Nq7HNq07Nq7LNAyjNq7PNq1fNq7TNEpLNq7XNqWfNq7bNMRHNq7fNEx/Nq7jNR3TNq7nNECLNq7rNMyvNq7vNNf7Nq7zNIfrNq73NIn7Nq77NfJvNq7/NbJTNq8DNqdzNq8HNA5DNq8LNA5fNq8PNA53Nq8TNEtrNq8XNfLHNq8bNbeXNq8fNEz/Nq8jNkRfNq8nNkR/Nq8rNrnjNq8vNbuDNq8zNW5zNq83NW6vNq87NfzjNq8/NfznNq9DNf4PNq9HNf4TNq9LNF/nNq9PNGADNq9TNQOLNq9XNG7DNq9bNG7fNq9fNCoDNq9jNDWLNq9nNQDnNq9rNNMLNq9vNQE/Nq9zNq+DNq93NT2vNq97Nq+HNq9/NT27Nq+DNMy3Nq+HNNgHNq+LNMy7Nq+PNNgLNq+TNMy/Nq+XNNgPNq+bNMZzNq+fNMaPNq+jNYR/Nq+nNZC/Nq+rNaVjNq+vNaWrNq+zNbMDNq+3NaXfNq+7Ndb3Nq+/NdcPNq/DNacDNq/HNdd7Nq/LNfMzNq/PNfzvNq/TNf1PNq/XNf4bNq/bNf7TNq/fNbJnNq/jNM0PNq/nNiArNq/rNC0zNq/vNLs/Nq/zNA9vNq/3NDC3Nq/7NDC/Nq//NDDrNrADNn3jNrAHNberNrALNiCvNrAPNn4HNrATNItHNrAXNhq/NrAbNhrDNrAfNhrnNrAjNhrrNrAnNp0PNrArNt0jNrAvNdf7NrAzNb5TNrA3NhtnNrA7NOanNrA/NnKTNrBDNbKHNrBHNbLPNrBLNYt3NrBPNYuLNrBTNrjXNrBXNsXfNrBbNOe7NrBfNsuHNrBjNOfHNrBnNbfDNrBrNOfLNrBvNOC7NrBzNnLfNrB3NE7nNrB7NfzzNrB/NrEvNrCDNrE7NrCHNNzzNrCLNafDNrCPNM0TNrCTNOlLNrCXNrfvNrCbNkxPNrCfNSUrNrCjNBDDNrCnNBDXNrCrNQ23NrCvNf77NrCzNIuPNrC3NTCLNrC7NhavNrC/NfMnNrDDNTCnNrDHNhbvNrDLNdXXNrDPNR5HNrDTNM0XNrDXNhUrNrDbNY/nNrDfNN6HNrDjNHufNrDnNpcfNrDrNanrNrDvNHGPNrDzNHLvNrD3NHNnNrD7NHRXNrD/NOL3NrEDNGA7NrEHNGA/NrELNsuzNrEPNG73NrETNHxTNrEXNM0jNrEbNNhTNrEfNOKfNrEjND+3NrEnNCo/NrErNDW/NrEvNezXNrEzNEp3NrE3NUW7NrE7Ne0HNrE/NE0rNrFDNE07NrFHNE1vNrFLNE2HNrFPNf7vNrFTNSPDNrFXNicrNrFbNUbjNrFfNklfNrFjNOWbNrFnNigvNrFrNM1XNrFvNsj7NrFzNNPfNrF3NgTLNrF7Nin7NrF/NNh7NrGDNskDNrGHNCpfNrGLNC6vNrGPNDXXNrGTNDc7NrGXNdlLNrGbNfz3NrGfNf4jNrGjNM1DNrGnNM1HNrGrNNhnNrGvNNhrNrGzNkyHNrG3Nf0HNrG7NkynNrG/NtybNrHDNEV7NrHHNaGvNrHLNaLrNrHPNEpjNrHTNEyPNrHXNGCHNrHbNrf/NrHfNswfNrHjNrgDNrHnNPHvNrHrNDz7NrHvNl//NrHzNrNnNrH3ND1nNrH7NE+rNrH/NERzNrIDNUWTNrIHNUZbNrILNN2rNrIPNVFDNrITNC9rNrIXNDB3NrIbNVHjNrIfNDfPNrIjNVJXNrInNpIHNrIrNrw3NrIvNVKfNrIzNVKjNrI3NVKnNrI7NVKvNrI/NVKzNrJDNVLLNrJHNVLPNrJLNVLTNrJPNVLbNrJTNVLfNrJXNjGXNrJbNphTNrJfNjMzNrJjNphbNrJnNB7XNrJrNtRbNrJvNUv7NrJzNEt7NrJ3NUwDNrJ7NeHDNrJ/NO3XNrKDNPA/NrKHNq6PNrKLNQf7NrKPNq6bNrKTNE3zNrKXNlXrNrKbNnKXNrKfNnLHNrKjNpwvNrKnNpw7NrKrNrK/NrKvNrLDNrKzNrLHNrK3NrLPNrK7NrLTNrK/NLSTNrLDNLSXNrLHNLSbNrLLNLSfNrLPNLSjNrLTNLSnNrLXNLSrNrLbNaWDNrLfNjxrNrLjNacbNrLnNmoHNrLrNmCvNrLvNPoHNrLzNruTNrL3NPofNrL7NrMDNrL/NrMHNrMDNrMPNrMHNSqbNrMLNag7NrMPNUF3NrMTNUF7NrMXNpmTNrMbNt1/NrMfNBtDNrMjNOtrNrMnNrjDNrMrNOu3NrMvNMWDNrMzNP3jNrM3NCtfNrM7NUhDNrM/NYZ3NrNDNr17NrNHNr1/NrNLNIr3NrNPNAVPNrNTNAVTNrNXNrNfNrNbNrNjNrNfNPjHNrNjNPkXNrNnNfYPNrNrNM17NrNvNNAvNrNzNNifNrN3NbpbNrN7NE4bNrN/NE5TNrODNE5rNrOHNE6LNrOLNE6TNrOPNE6XNrOTNbzTNrOXNE6rNrObNE67NrOfNE7HNrOjNuGrNrOnNGCzNrOrNRXXNrOvNA0TNrOzNA+PNrO3NsvzNrO7NBTvNrO/NBXnNrPDNO3fNrPHNO8HNrPLNO8PNrPPNO8bNrPTNO8fNrPXNbW/NrPbNPBHNrPfNPDDNrPjNPDPNrPnNPDTNrPrNbknNrPvNPFDNrPzNl7XNrP3NPH3NrP7NofbNrP/Nof7NrQDNCqbNrQHNtCXNrQLNjZXNrQPNja/NrQTNpGvNrQXNpGzNrQbNpHPNrQfNpHTNrQjNpHrNrQnNpHvNrQrNj3zNrQvNj5fNrQzNrQ7NrQ3NrQ/NrQ7NM2HNrQ/NNirNrRDNFBXNrRHNQyrNrRLNrR/NrRPNsGjNrRTNsGnNrRXNQ5PNrRbNrSDNrRfNsGvNrRjNdNjNrRnNdNnNrRrNUwHNrRvNOBnNrRzNgJjNrR3ND/DNrR7NEBjNrR/NrSLNrSDNrSjNrSHNb7jNrSLNM2TNrSPNV87NrSTNg7HNrSXNd53NrSbNlB7NrSfNGnjNrSjNNi3NrSnNWFbNrSrNhMrNrSvNN0DNrSzNHU7NrS3NRjbNrS7Nj33NrS/Nj5jNrTDNCq3NrTHNDYvNrTLNeYHNrTPNeYPNrTTNM2fNrTXNNjHNrTbNM2nNrTfNNjPNrTjNEpvNrTnNEybNrTrNlzHNrTvNj37NrTzNj5nNrT3NJMPNrT7NJMTNrT/NJMXNrUDNJMnNrUHNgGTNrULNUvDNrUPNOZjNrUTNCrTNrUXNDDzNrUbNDD3NrUfNDZPNrUjNDjnNrUnNCrXNrUrNCrjNrUvNCr7NrUzNCu/NrU3NCvTNrU7NCvbNrU/NCvnNrVDNCx3NrVHNDZTNrVLNDZfNrVPNDsbNrVTND03NrVXND1LNrVbNOYnNrVfNCrbNrVjNDZXNrVnNFIfNrVrNFIzNrVvNCrnNrVzNDZjNrV3NSQDNrV7NSRXNrV/NSRnNrWDNSU7NrWHNSqrNrWLNN1LNrWPNSzHNrWTNS/vNrWXNTCrNrWbNTELNrWfNTMXNrWjNTZ/NrWnNTaHNrWrNLCDNrWvNLCTNrWzNCrvNrW3NDZrNrW7Nj3/NrW/Nj5rNrXDNbKjNrXHNbffNrXLNuKDNrXPNc9bNrXTNbPLNrXXNc9vNrXbNf6nNrXfNf6vNrXjNlhXNrXnNb6/NrXrNb7DNrXvNrYHNrXzNc9jNrX3NrYPNrX7NE1jNrX/NE2PNrYDNOO7NrYHNc9fNrYLNjmrNrYPNc9zNrYTNCr3NrYXNDZzNrYbNfJzNrYfNFInNrYjNKGLNrYnNKGTNrYrNKN/NrYvNKODNrYzNFJDNrY3NCr/NrY7NDsfNrY/Nm6/NrZDNm7jNrZHNB8XNrZLNk2zNrZPNk3LNrZTNgSTNrZXNDFbNrZbNqkXNrZfNgTjNrZjNDgbNrZnNqk3NrZrNDq3NrZvNrZzNrZzNraHNrZ3NYJjNrZ7NYJ7NrZ/Nt5zNraDNoLLNraHNraLNraLNraPNraPNraTNraTNrabNraXNrbLNrabNQJzNrafNmO7NrajNeXjNranNQTzNrarNnG/NravNrbHNrazNST3Nra3NUbHNra7NUbPNra/NUcPNrbDNERHNrbHNraXNrbLNrbPNrbPNrbTNrbTNnHDNrbXNBGLNrbbNlG7NrbfNrbjNrbjNrbnNrbnNA03NrbrNM3PNrbvNpvnNrbzNA07Nrb3Nt5rNrb7NSQPNrb/NrcHNrcDNDnPNrcHNM3TNrcLNlwHNrcPNM3fNrcTNSQbNrcXNEvLNrcbNE0bNrcfNN6vNrcjNE2zNrcnNN7DNrcrNE27NrcvNlJPNrczNsnnNrc3Ns0PNrc7NBETNrc/NS03NrdDNL87NrdHNEpzNrdLNCsPNrdPNihXNrdTNsIHNrdXNs0TNrdbNp2zNrdfNp23NrdjNiBjNrdnNiAfNrdrNdGDNrdvNiYbNrdzNX0/Nrd3NrSPNrd7NA+3Nrd/NNRTNreDNrSnNreHNBXzNreLNUbDNrePNbrHNreTNl37NreXNrfXNrebNIgXNrefNKz/NrejNtFvNrenNBk7NrerNBlDNrevNre3NrezNru7Nre3NM3/Nre7NM6LNre/NrfPNrfDNBlfNrfHNPtvNrfLNPtzNrfPNPt3NrfTNP2nNrfXNUJ3NrfbNrejNrffNl9nNrfjNl9rNrfnNSQzNrfrNSSvNrfvNdWDNrfzNSS3Nrf3Nrf7Nrf7NUr7Nrf/NCszNrgDNBgbNrgHNEqDNrgLNB6vNrgPNB/jNrgTNCtTNrgXNCBfNrgbNCDzNrgfNM47NrgjNlwPNrgnNrJbNrgrNrJjNrgvNM4/NrgzNbPjNrg3NNPXNrg7NNQTNrg/NNQbNrhDNgTzNrhHNS7jNrhLNEA3NrhPNaWbNrhTNNELNrhXNlxPNrhbNlxXNrhfNlynNrhjNlyvNrhnNly3NrhrNly7NrhvNly/NrhzNjQHNrh3NpmXNrh7NqKPNrh/NM5DNriDNrkXNriHNS7fNriLNsDfNriPNEBLNriTNbLHNriXNNBDNribNNBbNrifNNJDNrijNNJLNrinNNJTNrirNEtzNrivNNorNrizNNozNri3NNo7Nri7NE0HNri/NhrHNrjDNrM3NrjHNUWjNrjLNCtjNrjPNM5LNrjTNL5/NrjXNr4HNrjbNqb3NrjfNp2jNrjjNL6DNrjnNL6HNrjrNL6LNrjvNr37NrjzNaWjNrj3NCtvNrj7NU0zNrj/NCtzNrkDNriDNrkHNgDbNrkLNbtbNrkPNTGrNrkTNURLNrkXNM5PNrkbNsLbNrkfNj7bNrkjNi8jNrknNSRjNrkrNSRvNrkvNSSDNrkzNSSnNrk3NSTrNrk7NSUHNrk/NSUzNrlDNSVbNrlHNSXvNrlLNSaDNrlPNStLNrlTNSyrNrlXNS0LNrlbNTE7NrlfNTG/NrljNTK3NrlnNTTLNrlrNCt7NrlvNgwfNrlzNkerNrl3NkevNrl7Nke3Nrl/Nke7NrmDNgxXNrmHNrz7NrmLNrz/NrmPNkTXNrmTNCuDNrmXNCuHNrmbNbLbNrmfNSY/NrmjNGVfNrmnNaIbNrmrNEsvNrmvNnCPNrmzNBBzNrm3NEt/Nrm7NBDjNrm/NEuLNrnDNaJfNrnHNjrrNrnLNaMvNrnPNStfNrnTNHAXNrnXNEzbNrnbNnCzNrnfNjrzNrnjNBljNrnnNBsHNrnrNaOfNrnvNaOjNrnzNaOnNrn3NA2bNrn7NA2fNrn/NOtzNroDNM5jNroHNCunNroLNCubNroPNny/NroTNnzDNroXNbNTNrobNBG3NrofNdGTNrojNdGfNronNrorNrorNdGXNrovNDrPNrozNUWrNro3NLszNro7NdGvNro/NSTHNrpDNbMbNrpHNEqfNrpLNs3TNrpPNl3bNrpTNDoXNrpXNQ+jNrpbNMFrNrpfNc/rNrpjNagbNrpnNUbbNrprNIuTNrpvNS/zNrpzNjRXNrp3NjRbNrp7NdPfNrp/NN/zNrqDNjqjNrqHNEMDNrqLNmTDNrqPNWtPNrqTNpurNrqXNGH/NrqbNHorNrqfNHpfNrqjNoFTNrqnNZSHNrqrNUPzNrqvNSSPNrqzNCvDNrq3NrrDNrq7NI2fNrq/NI2jNrrDNpVDNrrHNjHrNrrLNlJTNrrPNSSjNrrTNpG3NrrXNA8fNrrbNC8HNrrfNsrPNrrjNrPPNrrnNBWXNrrrNDeHNrrvNsrTNrrzNrPjNrr3NdPzNrr7NBw/Nrr/NT7DNrsDNCDfNrsHNFIrNrsLNOkfNrsPNA3HNrsTNZD7NrsXNk0nNrsbNCvXNrsfNSSzNrsjNTDvNrsnNTWDNrsrNCvfNrsvNrszNrszNfJ7Nrs3NjwjNrs7NGKbNrs/NGKzNrtDNVa/NrtHNCvrNrtLNrtPNrtPNIhHNrtTNN0XNrtXNE1XNrtbNlBzNrtfNdGrNrtjNrt/NrtnNdHHNrtrNrezNrtvNtonNrtzNeQnNrt3NOPrNrt7NruHNrt/NruLNruDNruXNruHNM6HNruLNre/NruPNA7zNruTNNQHNruXNrfDNrubNM6PNrufNOsXNrujNgSfNrunNgT7NrurNUbfNruvNPIDNruzNCwHNru3Nro/Nru7Nrp/Nru/Nfr3NrvDNdqDNrvHNNxnNrvLNhRzNrvPNhSLNrvTNHKnNrvXNboHNrvbNHMfNrvfNOAXNrvjNOBXNrvnNp/HNrvrNp/TNrvvNOdbNrvzNlJbNrv3NSyHNrv7NSyLNrv/NTBvNrwDNA2/NrwHNSYfNrwLNSsPNrwPNN5bNrwTNbvrNrwXNjZfNrwbNtKfNrwfNM7PNrwjNaXPNrwnNaXTNrwrNdbvNrwvNddzNrwzNSTvNrw3NS7bNrw7Nnx7Nrw/NnKbNrxDNgSjNrxHND2fNrxLNM7bNrxPNjIPNrxTNSUPNrxXNBnfNrxbNBu/NrxfNWoPNrxjNfn7NrxnNCwjNrxrNM7zNrxvNCwnNrxzNrE3Nrx3NEr7Nrx7NEy7Nrx/NCw3NryDNM77NryHNCw7NryLNfqfNryPNe27NryTNM7/NryXNO4jNrybNO4rNryfNPL7NryjNCxHNrynNM8DNryrNbMzNryvNbZTNryzNGwnNry3NHJTNry7NCxjNry/NGL3NrzDNGODNrzHNNODNrzLNG9zNrzPNHPLNrzTNHlvNrzXNIIrNrzbNCxnNrzfNCzLNrzjNDaPNrznNDqbNrzrND2DNrzvNmu3NrzzNCx7Nrz3NSUnNrz7NA3bNrz/NMBPNr0DNGMbNr0HNRiPNr0LNWJnNr0PNhnfNr0TNOZrNr0XNM9bNr0bNCyHNr0fNVXTNr0jNOmTNr0nNrvTNr0rNCyLNr0vNfjTNr0zNdqHNr03NOorNr07NXjHNr0/Nih/Nr1DNr1LNr1HNr1PNr1LNM9nNr1PNM9rNr1TNEqnNr1XNEqrNr1bNau/Nr1fNIhnNr1jNU2jNr1nNawjNr1rNaIXNr1vNU7LNr1zNa1TNr13NaMrNr17NNyDNr1/NNyTNr2DNDmnNr2HNtCPNr2LNUcLNr2PNtA7Nr2TNjIbNr2XNbnTNr2bNe9rNr2fNe9vNr2jNe9zNr2nNe93Nr2rNbu7Nr2vNbvHNr2zNbvLNr23Ne+LNr27Nr3DNr2/NNALNr3DNA3zNr3HNdrXNr3LNdrbNr3PNdrfNr3TNdrjNr3XNdrzNr3bNdr3Nr3fNdsnNr3jNds3Nr3nNds/Nr3rNtMLNr3vNdtjNr3zNM97Nr33NM+7Nr37NNCnNr3/NfjXNr4DNftDNr4HNM+HNr4LNrjbNr4PNM+XNr4TNr4fNr4XNr4jNr4bNr4nNr4fNM+jNr4jMrc2vic0BF82vis2gC82vi82qgs2vjM2sVc2vjc22Cs2vjs0PYc2vj810+s2vkM2NG82vkc14eM2vks14gc2vk81oHM2vlM1Qvs2vlc1JX82vls1Jm82vl81Kzc2vmM1NOs2vmc1NPs2vms0LLc2vm80Nns2vnM0LLs2vnc1odc2vns2BXc2vn80Nn82voM1ov82voc2BZM2vos21iM2vo823Vs2vpM23V82vpc23WM2vps2teM2vp82vq82vqM2vrM2vqc2vss2vqs2vs82vq80DhM2vrM0Dhs2vrc2yBs2vrs1N+c2vr82yB82vsM2yEM2vsc000s2vss0FR82vs80FSc2vtM2yCs2vtc1OE82vts2yC82vt82yEc2vuM1s3s2vuc1ods2vus1/VM2vu81t/c2vvM1owM2vvc1/ms2vvs03Ys2vv803Y82vwM2wv82vwc0LNs2vws0Np82vw81RCc2vxM0LN82vxc0NqM2vxs07lc2vx807vM2vyM1iMs2vyc0FzM2vys0wns2vy80wn82vzM0woM2vzc2v0s2vzs0Oo82vz80Opc2v0M0Osc2v0c0wo82v0s2v1M2v080Pic2v1M2v1c2v1c0Dis2v1s2eMM2v182eOc2v2M1/R82v2c1s582v2s1/Sc2v281u9M2v3M0LPs2v3c0LRM2v3s0LVc2v380Lus2v4M0Lvc2v4c0MWc2v4s0N2s2v480N3c2v5M0OCc2v5c0OuM2v5s0O5c2v5815T82v6M0QZc2v6c0Qac2v6s0Qg82v680Qic2v7M0QjM2v7c0Q3s2v7s0Q682v780UCs2v8M2TuM2v8c2v+M2v8s2a782v882wG82v9M1Pxc2v9c00Ds2v9s2v982v980z/c2v+M1HeM2v+c0Pi82v+s2vR82v+81vL82v/M2KyM2v/c04482v/s046M2v/80tpc2wAM0D3s2wAc0FdM2wAs11Ic2wA80LQM2wBM2wDs2wBc00LM2wBs1ZrM2wB804gs2wCM1qJM2wCc05Tc2wCs11Fs2wC805Uc2wDM05Us2wDc2qV82wDs0z/82wD82v8s2wEM0Pqc2wEc00BM2wEs0vo82wE80UVs2wFM0UV82wFc0UWM2wFs00CM2wF80aM82wGM2wGc2wGc00Cc2wGs2BUM2wG800DM2wHM2wHc2wHc2wIs2wHs2NJM2wH823fM2wIM23fc2wIc2NJs2wIs2a8M2wI800Dc2wJM2a8c2wJc1s6s2wJs0LTc2wJ80LT82wKM0LXM2wKc1Ja82wKs1JbM2wK81Jbs2wLM2VE82wLc2VFM2wLs10qM2wL80dBs2wMM1O6M2wMc1LnM2wMs1fKs2wM803682wNM1T582wNc1T6c2wNs1GY82wN80ei82wOM1YuM2wOc1Yu82wOs2F182wO814Ts2wPM14Uc2wPc1Mts2wPs21ns2wP82GJs2wQM2GMM2wQc2qXs2wQs2qX82wQ80G182wRM2fcs2wRc2fgM2wRs1s682wR81uBc2wSM0DlM2wSc0Dmc2wSs1als2wS82vHc2wTM2vHs2wTc025c2wTs0Ssc2wT80Ss82wUM0Tu82wUc1v082wUs1oNM2wU803x82wVM1vuc2wVc1s7s2wVs1pec2wV82rIc2wWM2rIs2wWc1+0c2wWs223s2wW822382wXM1s8c2wXc1s9M2wXs1ugs2wX81ug82wYM1Yk82wYc1Ym82wYs04Y82wY81v2c2wZM00G82wZc00HM2wZs0LXc2wZ82QKc2waM00Ic2wac00Q82was2YL82wa802Rc2wbM2YMs2wbc1LN82wbs1LR82wb8044M2wcM045M2wcc2QJ82wcs0LgM2wc807os2wdM2QNM2wdc08Gc2wds0BZc2wd80LYM2weM0Nrc2wec0LYc2wes0MRs2we80Nrs2wfM1RzM2wfc1XuM2wfs00I82wf800JM2wgM2wg82wgc2t1c2wgs0G5c2wg82ids2whM0ZHc2whc1tAM2whs1uDc2wh80ZIM2wiM03Qs2wic1u8M2wis2IDc2wi81Jcs2wjM1Ji82wjc1Jlc2wjs1Kx82wj80LaM2wkM1fec2wkc00K82wks0DoM2wk80LfM2wlM0Lfc2wlc2qx82wls2qzc2wl81B9s2wmM2wmc2wmc0Doc2wms1poM2wm82DbM2wnM2wpM2wnc2wBc2wns2zq82wn82rN82woM2zrM2woc1ON82wos2lsM2wo82lsc2wpM2JK82wpc1XvM2wps0e182wp82GDc2wqM2cYc2wqc2Xb82wqs2TJM2wq82TJc2wrM0St82wrc1kp82wrs1kqM2wr81kqc2wsM2lUs2wsc2uQc2wss2uQs2ws820QM2wtM2uQ82wtc2qwc2wts1phM2wt82fMs2wuM2JCc2wuc1KPc2wus0OTs2wu81j9M2wvM0Oa82wvc2SbM2wvs0PW82wv8040c2wwM2wws2wwc24182wws00N82ww804LM2wxM2pqM2wxc0sc82wxs0HhM2wx80Hjs2wyM1lPc2wyc1ucs2wys1QMM2wy80Les2wzM0P282wzc0jns2wzs2Jh82wz80Lu82w0M2Uoc2w0c0N282w0s215s2w080G0s2w1M0G1M2w1c0Lgs2w1s00Sc2w181Jgc2w2M1JyM2w2c1J2M2w2s2XEc2w281rIM2w3M2XEs2w3c02T82w3s1Kvc2w381K9c2w4M0DqM2w4c2xPc2w4s1J9M2w480FVs2w5M2xPs2w5c0Dqc2w5s0Dw82w580D4c2w6M10hM2w6c0D8c2w6s0D8s2w680ENs2w7M0FV82w7c0FYc2w7s0Fd82w780FgM2w8M0Fgc2w8c0HJ82w8s2KKs2w880Sus2w9M2KK82w9c0Su82w9s1tCM2w982Ki82w+M0TKs2w+c2KjM2w+s0TK82w+81uIM2w/M1va82w/c0Tv82w/s1vec2w/80Tw82xAM1vms2xAc1vy82xAs2w182xA82x982xBM2w3s2xBc2x+M2xBs23CM2xB800T82xCM02Vs2xCc2Gss2xCs2Gtc2xC80LjM2xDM0LpM2xDc0Lpc2xDs2mbs2xD80Nu82xEM0Nx82xEc0NyM2xEs0Pp82xE82Vz82xFM04yM2xFc0Svc2xFs0TLc2xF81Jic2xGM1Kxc2xGc2wS82xGs2wTM2xG822tM2xHM00Ws2xHc02Yc2xHs2mq82xH81GMc2xIM0PgM2xIc1QWc2xIs0Gps2xI80Tmc2xJM1vJs2xJc0TrM2xJs0Ljc2xJ80NvM2xKM1x6s2xKc1yds2xKs1tA82xK80aAs2xLM1uEM2xLc1F+c2xLs2xMM2xL82xMc2xMM2xM82xMc2xNM2xMs2F+s2xM82xNc2xNM2xNs2xNc00Y82xNs02as2xN82xOM2xOM2xOc2xOc1afM2xOs0+CM2xO80SwM2xPM0TMs2xPc1Jjs2xPs1K1s2xP82xQc2xQM2xQs2xQc18o82xQs18tM2xQ8100s2xRM1ogc2xRc2KXs2xRs1ozc2xR81ykc2xSM1yps2xSc05Ls2xSs05Mc2xS82xUM2xTM2xUc2xTc2xUs2xTs2xU82xT82xVM2xUM2xVc2xUc2xVs2xUs2grs2xU82gr82xVM1AIc2xVc00as2xVs02hs2xV80LmM2xWM0N1s2xWc00b82xWs0Ozs2xW80RYs2xXM0Lm82xXc2u482xXs0iLs2xX82xYs2xYM2xY82xYc2xZM2xYs2xaM2xY800c82xZM2JBc2xZc2WvM2xZs0PSc2xZ82BRM2xaM00cM2xac1Jls2xas1JmM2xa82xbM2xbM0tqM2xbc04Lc2xbs1SqM2xb82xpc2xcM0gi82xcc11I82xcs2U7s2xc82YUM2xdM2xdc2xdc2xds2xds00cc2xd80LnM2xeM03C82xec04kc2xes2xe82xe82xfM2xfM2xfc2xfc2xfs2xfs2xf82xf82xgM2xgM00dM2xgc1Jl82xgs00d82xg802C82xhM02bc2xhc06SM2xhs06Ts2xh800es2xiM0Ln82xic0Na82xis02cM2xi80Nws2xjM2xjs2xjc2xj82xjs00e82xj802cc2xkM226s2xkc1/UM2xks2Dm82xk81/ls2xlM2EtM2xlc2FKs2xls2Wgs2xl82Wp82xmM2B6s2xmc16rs2xms2Wys2xm812kc2xnM1pBc2xnc1/Uc2xns1/l82xn80QTM2xoM1ReM2xoc1Rnc2xos2Bcc2xo81u9s2xpM1REc2xpc20/s2xps20/82xp81R3c2xqM21AM2xqc2Dns2xqs2Et82xq807rM2xrM08Hc2xrc08is2xrs2xsM2xr82xsc2xsM2cqc2xsc2css2xss0DwM2xs80D2s2xtM0FXs2xtc2PGM2xts2PS82xt81vSM2xuM197c2xuc2cqs2xus2cs82xu82fUc2xvM2YS82xvc2fWM2xvs1ROM2xv82sYs2xwM0EIM2xwc1PBs2xws2sZM2xw82v/M2xxM1UNc2xxc1P582xxs1Ai82xx820f82xyM20gM2xyc04Ac2xys0DzM2xy82H582xzM0LrM2xzc2HTM2xzs0ttM2xz80QHs2x0M0QH82x0c2IUM2x0s13AM2x0813Ac2x1M2x1c2x1c1hR82x1s1v+82x182xy82x2M0D0s2x2c2IHM2x2s0iq82x280O4M2x3M2x3c2x3c0LsM2x3s2YVs2x382YV82x4M1Jpc2x4c00i82x4s10ns2x480/oM2x5M0/oc2x5c2rUM2x5s1Jps2x5810882x6M109M2x6c1MAc2x6s2u6s2x682u682x7M1MF82x7c22kc2x7s1Jp82x7804Cc2x8M0LuM2x8c1AOs2x8s1AUM2x882x9c2x9M2x9s2x9c2xA82x9s2xBc2x982x+c2x+M2x+s2x+c2r3c2x+s2r382x+82x/c2x/M2x/s2x/c00j82x/s02ic2x/80fts2yAM2vus2yAc2vvc2yAs2vrc2yA800kc2yBM2vtM2yBc02i82yBs2IYc2yB82IYs2yCM1TbM2yCc2IY82yCs2IZM2yC82IZc2yDM1Tt82yDc2IZs2yDs1N+M2yD81OEs2yEM2yCc2yEc2yDc2yEs00mc2yE802ks2yFM1Jrs2yFc1K4M2yFs0iOc2yF80imM2yGM0kaM2yGc0kac2yGs2Agc2yG82AiM2yHM2AsM2yHc00oc2yHs02ms2yH80Lys2yIM0N6c2yIc07t82yIs1tKM2yI808Ks2yJM1uLM2yJc07uc2yJs1tLM2yJ82yKM2yKM2mE82yKc2X8s2yKs1tK82yK82ygs2yLM0QKc2yLc0Lzs2yLs0Zp82yL80L0M2yMM0OcM2yMc0P882yMs0P9M2yM80P/M2yNM0QCM2yNc1tLs2yNs1X0s2yN811Ys2yOM0S1c2yOc02os2yOs00qs2yO802o82yPM0+Oc2yPc0+Ss2yPs2yQc2yP800+82yQM2yQs2yQc2uCc2yQs2uCs2yQ80L2c2yRM0MHM2yRc0N8s2yRs0OHs2yR80Ois2ySM2ySs2ySc2yS82ySs00tM2yS802rc2yTM1z7c2yTc1z8s2yTs2RP82yT80Gf82yUM1inM2yUc1MQM2yUs1tPM2yU81tPs2yVM1uO82yVc1uPc2yVs0hIs2yV82Ol82yWM2Pns2yWc07vs2yWs08L82yW81+Rs2yXM1+cc2yXc00uM2yXs02sc2yX82yYc2yYM2yYs2yYc2yZM2yYs2yZc2yY823G82yZM00uc2yZc02ss2yZs1Jys2yZ81K982yaM1NC82yac0QZM2yas1NJM2ya80Qgs2ybM0Qos2ybc2ybs2ybs2ycc2yb80eSs2ycM0eWM2ycc00v82ycs1J0s2yc81ASs2ydM1J082ydc2H2c2yds0hD82yd81Ns82yeM2tzM2yec0Z4s2yes0c7M2ye821YM2yfM1yuc2yfc1yus2yfs04ZM2yf80L5c2ygM2xEs2ygc05gs2ygs0Z5c2yg80S082yhM1ums2yhc0Ga82yhs0QAc2yh80/C82yiM0EA82yic0Z682yis17PM2yi807ws2yjM03a82yjc00xM2yjs2ykc2yj82yks2ykM2yk82ykc1kis2yks1ki82yk81kjM2ylM2yls2ylc2yl82yls0ECc2yl80FkM2ymM0+Ps2ymc0+Ts2yms1Myc2ym82ypc2ynM2yps2ync2yqM2yns2yqc2yn8203M2yoM0G0c2yoc04yc2yos0G2M2yo82zD82ypM2zEM2ypc1BU82yps2s9M2yp81+Uc2yqM1BXc2yqc2s+c2yqs2j7s2yq81Hk82yrM2W0s2yrc1J3c2yrs1K+82yr80Z9s2ysM0FlM2ysc1Nls2yss1qX82ys82ytc2ytM2yts2ytc2XDc2yts2XJ82yt81J4c2yuM1K/82yuc1Ltc2yus1MZ82yu81NRs2yvM2D0c2yvc2E382yvs2GtM2yv82Gt82ywM2Ag82ywc2AhM2yws0L9M2yw82W9s2yxM2Z9s2yxc0EFs2yxs0eU82yx80PrM2yyM23K82yyc0g1c2yys2yzM2yy82yzc2yzM001c2yzc002s2yzs03c82yz804uM2y0M0fMs2y0c1N/s2y0s1N/82y08001s2y1M0L+s2y1c0L/M2y1s003M2y182y2M2y2M2pXs2y2c0L/82y2s01A82y2803wc2y3M1J5c2y3c1J+82y3s1J/M2y381WNs2y4M2Noc2y4c06Sc2y4s0EHc2y480MBc2y5M2ZXs2y5c2Zus2y5s2Z4c2y5818Ms2y6M2y6c2y6c00482y6s2y682y68005M2y7M2y7c2y7c005c2y7s2D3s2y781J8c2y8M0EXs2y8c1Lf82y8s2qVM2y880i/82y9M0jAM2y9c0EK82y9s0ELM2y980MFM2y+M0F5c2y+c1ktM2y+s2Z+M2y+81A382y/M2zOM2y/c1A9s2y/s1bhs2y/82mO82zAM1eTs2zAc0aO82zAs0Tss2zA8006c2zBM0S482zBc0T+s2zBs008s2zB82zCM2zCM2zC82zCc0HF82zCs0HG82zC82zE82zDM2zG82zDc0dZc2zDs0GHs2zD82fOM2zEM2fOc2zEc0H1c2zEs0H1s2zE82zF82zFM2zGM2zFc2zGc2zFs2zGs2zF82zDM2zGM2Yxs2zGc2zDc2zGs2zDs2zG80EOc2zHM11Cc2zHc2PYM2zHs0MIs2zH8009M2zIM1be82zIc0aU82zIs2zJM2zI80QA82zJM07zc2zJc08182zJs0aVc2zJ80MJM2zKM2l8M2zKc1mxs2zKs1ieM2zK803yM2zLM0RD82zLc2zLs2zLs2zL82zL81tW82zMM0EPc2zMc2sXM2zMs2BMc2zM80EP82zNM04Zc2zNc1BCM2zNs1BC82zN81BDc2zOM2qoM2zOc2rFM2zOs2zO82zO82t2M2zPM2zVc2zPc2zi82zPs1BLc2zP81bfM2zQM2zQc2zQc2zQs2zQs00+M2zQ82t1M2zRM0EQM2zRc2IGc2zRs0MJc2zR82zSM2zSM2zSs2zSc0hVc2zSs00+c2zS82mPc2zTM2l9M2zTc1A4c2zTs1X682zT80EVM2zUM1BI82zUc1BGs2zUs2fd82zU80ETs2zVM2zW82zVc2zVs2zVs2zV82zV82zVM2zWM0ITc2zWc0ITs2zWs20LM2zW80EUM2zXM1kEc2zXc2xRc2zXs2nec2zX82nes2zYM2zYc2zYc1Wh82zYs0EWc2zY80MN82zZM0Ppc2zZc2zac2zZs2zas2zZ805es2zaM2bFs2zac1A482zas1A5c2za82zbM2zbM2zcc2zbc0Ujs2zbs1mlM2zb82X582zcM0Ups2zcc2zcs2zcs2zc82zc801As2zdM0EWs2zdc1KAM2zds2crc2zd80EW82zeM01Bc2zec2alc2zes1O382ze81O4M2zfM1O4c2zfc1O4s2zfs1O482zf81KAc2zgM0MM82zgc2zfM2zgs1KCM2zg81Q+c2zhM2zhc2zhc01DM2zhs2zh82zh82ziM2ziM2zic2zic2zis2zis01Dc2zi81ppM2zjM2zjc2zjc2zjs2zjs01EM2zj82ne82zkM2P0M2zkc2lhM2zks0EZ82zk80MRM2zlM1Rg82zlc2jwc2zls23Gs2zl80EaM2zmM0MQc2zmc2zms2zms2zm82zm801Hc2znM2znc2znc1KEM2zns1PA82zn82zoM2zoM2iKs2zoc0S7c2zos21gM2zo81zWM2zpM0MTc2zpc0Pu82zps1KFc2zp81Mfc2zqM23hM2zqc1taM2zqs031M2zq81KF82zrM1LAs2zrc0lBc2zrs0lC82zr80lEs2zsM2mX82zsc12I82zss12Mc2zs82CHs2ztM2EDs2ztc2E5s2zts21Ls2zt82Fds2zuM2Fec2zuc14Os2zus1KGM2zu81LA82zvM1LQ82zvc1LcM2zvs1Ldc2zv81Le82zwM0/fM2zwc01L82zws1voM2zw81vxc2zxM171c2zxc01Ms2zxs01Os2zx8020M2zyM02182zyc04Ic2zys2dHM2zy82dHc2zzM2dIs2zzc2dI82zzs1rd82zz80EfM2z0M0Fo82z0c2EEc2z0s2E6c2z080Efc2z1M0Fps2z1c1qEM2z1s1qTs2z180Hrs2z2M1qYs2z2c1pp82z2s1p3c2z280iz82z3M1p882z3c1MiM2z3s1Mjc2z381qXc2z4M1qYM2z4c1qYc2z4s1KKM2z482Z+s2z5M2z5c2z5c0Ehc2z5s1Rhs2z580Mas2z6M0Mu82z6c0Mw82z6s0Ogs2z680PEM2z7M0PE82z7c0QNs2z7s2dws2z782gJ82z8M2ml82z8c2gL82z8s2mm82z882mnc2z9M2mns2z9c2mn82z9s1lDM2z981lDc2z+M1lDs2z+c1lEM2z+s1lEs2z+82Scs2z/M1f9M2z/c1E8c2z/s2JW82z/82JXc20AM2JX820Ac2h+s20As1f9c20A82h/M20BM1f9s20Bc1E9M20Bs2q4s20B82X3820CM2X4M20Cc2X4c20Cs0PV820C80PXM20DM0PYs20Dc2wuc20Ds22yc20D82F2820EM21os20Ec1BD820Es1O7820E80S/820FM2rPs20Fc2h/c20Fs1f9820F81E8s20GM1E8820Gc1E+M20Gs1E+820G820Hs20HM0Evc20Hc20H820Hs0EvM20H8073M20IM1/Cc20Ic1/Cs20Is10sM20I815TM20JM2r6c20Jc0NhM20Js2B1M20J820KM20KM2XHM20Kc05ds20Ks1HUM20K805WM20LM1+AM20Lc1+As20Ls1+Ec20L82IWc20MM1v2820Mc2nhM20Ms2nhc20M82nh820NM2niM20Nc1LDs20Ns2cEs20N82cE820OM2cFM20Oc2cFc20Os2cFs20O822p820PM20Ps20Pc14K820Ps1ykM20P81OG820QM1MOc20Qc0Fq820Qs2E7c20Q82FTM20RM2KpM20Rc0iw820Rs0c9s20R81Tyc20SM0c+s20Sc1RC820Ss1RDc20S80dwc20TM0dzc20Tc0GSM20Ts2FkM20T8180M20UM0e7s20Uc0fAM20Us21ps20U81Y5820VM14l820Vc2E8c20Vs2wTc20V820Ws20WM22l820Wc0eos20Ws20XM20W803Mc20XM025s20Xc2B6M20Xs2Nh820X82NiM20YM025820Yc03ec20Ys2E9M20Y82FU820ZM026M20Zc03fs20Zs2pdc20Z82pds20aM1OLc20ac2Zns20as2Zps20a80GTc20bM0GT820bc1lRs20bs0jRM20b81lQs20cM0OI820cc0Ojs20cs1lQ820c80OJ820dM0Oks20dc2aAs20ds101s20d803B820eM0ONc20ec2xeM20es2FB820e81uXc20fM1uaM20fc2fHc20fs0OOs20f820gs20gM20g820gc2NGc20gs03EM20g803E820hM08QM20hc0c/s20hs08Vc20h808V820iM08oM20ic2Y+820is0jt820i81vjc20jM0cis20jc0/ss20js1uZs20j81LJc20kM1LJ820kc1LaM20ks1uZ820k82FE820lM0db820lc2Kvc20ls2GY820l806+c20mM2Glc20mc03Lc20ms20ns20m82TV820nM035s20nc035820ns0kas20n820oM20oM03Ns20oc2FJc20os20m820o820nM20pM20nc20pc0Ftc20ps2FJ820p82FKc20qM2FSM20qc2VSc20qs1+fM20q81/rc20rM044s20rc2v/s20rs19Qs20r80cos20sM20sc20sc03RM20ss1nrs20s81nsM20tM1Bv820tc1udc20ts03Sc20t80Obs20uM0OXs20uc1V9820us2YcM20u822v820vM0OYM20vc20v820vs0G0820v81Rqc20wM1Ryc20wc2uec20ws05C820w82gfM20xM20xc20xc03Ts20xs03T820x820yM20yM03UM20yc1qls20ys2dPM20y81d4820zM1xLc20zc0is820zs1Rqs20z81LT8200M1LYM200c1upc200s1L3c20081Muc201M03Ws201c04Gs201s04lM201804m8202M202s202c0jCc202s202820282yn8203M2YRs203c03XM203s2FQ8203817b8204M2FRM204c204s204s1LMM20481M2c205M1M78205c1NjM205s2tY8205818NM206M1uh8206c0Oes206s0Onc20681LPM207M1LbM207c15O8207s03jc20781lRM208M1lRc208c0Ol8208s18u820882gVc209M11b8209c2s0s209s1ras209822uM20+M1G/s20+c1G/820+s0c6s20+80dqM20/M0Pac20/c0eps20/s0Qus20/80RF821AM0RH821Ac19S821As19Us21A818Ns21BM12Pc21Bc1D7c21Bs2IPc21B804u821CM0T4M21Cc24Cs21Cs2cVc21C82J4M21DM0Hjc21Dc1Nb821Ds1+C821D82QP821EM2Gjs21Ec0HwM21Es1vxs21E80RKs21FM246c21Fc18Ps21Fs05w821F805xs21GM05ys21Gc25Cs21Gs1pC821G81pDM21HM08T821Hc08Uc21Hs08X821H808Y821IM1Lzc21Ic08ds21Is08p821I808rc21JM0F0c21Jc0ixs21Js0i2s21J80jEM21KM0jEs21Kc0OqM21Ks14ac21K81unM21LM0dBM21Lc1HiM21Ls21L821L81OKc21MM0OsM21Mc0dfc21Ms0dr821M81HTc21NM247821Nc0dC821Ns0Oss21N80OtM21OM08WM21Oc0dEs21Os21hM21O821hc21PM0GL821Pc0GNc21Ps0Gmc21P80xL821QM0Gys21Qc0G8c21Qs0G9c21Q82U2c21RM1LY821Rc1MsM21Rs0F6s21R81uos21SM1/wc21Sc2Qdc21Ss0lLs21S81vDc21TM1vDs21Tc1vEs21Ts181c21T81T0s21UM0dFM21Uc21Us21Us21U821U803ns21VM2Fb821Vc21Vs21Vs03oM21V81p7821WM2sN821Wc0fMc21Ws2UDM21W805E821XM05F821Xc05Hs21Xs05Is21X8207M21YM1wSM21Yc1LdM21Ys0gv821Y82NMs21ZM24bc21Zc03ts21Zs03uM21Z80dNM21aM1T1821ac0erc21as1Gfs21a81Gf821bM2Ff821bc0djM21bs0do821b80eu821cM0e3821cc21nM21cs2gxM21c815fM21dM0/t821dc0/uc21ds0/u821d81p9821eM0Pvc21ec0Oxc21es0Tes21e80Pls21fM0Pns21fc0Pz821fs0QO821f82J4c21gM05fc21gc2s6M21gs1p+c21g81Lh821hM0GAc21hc0GDM21hs219821h821+M21iM0Gk821ic1qIs21is2X5s21i82pMc21jM059821jc2pNc21js05+c21j82pNs21kM05+s21kc2pAc21ks21as21k821a821lM1A/c21lc0i0M21ls1Lis21l80Oys21mM04Sc21mc1cP821ms2y+c21m82Vvs21nM23as21nc2py821ns2pNM21n823bs21oM0woc21oc11Cs21os1BDs21o82kkc21pM2kks21pc2VU821ps2wH821p82Fg821qM0fEs21qc08Yc21qs1BAM21q80dS821rM21rc21rc03wM21rs2J0821r82xWs21sM1urs21sc03ws21ss04v821s81vzs21tM1Nt821tc25Bs21ts2Fhs21t81Ll821uM1Nm821uc1Wtc21us2P/c21u81T3c21vM1uvM21vc1uzc21vs0fOM21v81Glc21wM1Gls21wc1vNs21ws1Gmc21w80GDs21xM0GFM21xc2Rq821xs0GEs21x82cXc21yM1l3s21yc0xxM21ys21y821y81Lm821zM21xM21zc08vM21zs2OQc21z82qT8210M1SQM210c0GHM210s1rbs21080rg8211M1bFs211c1SP8211s03zM21181uts212M1Ln8212c2cZs212s1Ykc21280GOs213M0duM213c0O7M213s0PF821380PIs214M0PKM214c190M214s0RUc21480GKs215M2BUc215c230s215s216M21582XQ8216M2BcM216c2eO8216s1Lqc21681Lyc217M0GK8217c1uu8217s22Bs21781Ls8218M1qAc218c11Fc218s0jPs21882Ww8219M2Wxc219c0O8s219s0PG821981uvc21+M1uw821+c0O9s21+s1uvs21+81vEM21/M1vE821/c1vIc21/s1njs21/81nlM22AM1LwM22Ac1qR822As1nj822A81nkM22BM1Lwc22Bc1M9M22Bs0dk822B81nkc22CM0dl822Cc0O/822Cs1ADc22C81nmM22DM1nm822Dc0es822Ds1nss22D80f9s22EM0gIc22Ec0gOM22Es0gQc22E82Iy822FM1GOs22Fc0PBM22Fs0PoM22F80PBc22GM0PPM22Gc0QJ822Gs12ys22G82YGM22HM0PD822Hc2N2s22Hs032822H8033s22IM0dvM22Ic0dy822Is22Jc22I82U3M22JM2U3s22Jc2Ntc22Js1gHc22J82RsM22KM1uz822Kc1u0M22Ks0ThM22K80lK822LM1AEM22Lc0eM822Ls2F3c22L81vF822MM184s22Mc0T1s22Ms0T1822M80T2c22NM11gM22Nc1n8M22Ns0GPs22N80GQc22OM0pq822Oc0dys22Os1GVM22O818xM22PM18xc22Pc18xs22Ps0jQ822P80jRc22QM22Q822Qc22RM22Qs22R822Q80PL822RM0PMs22Rc2BPc22Rs2BP822R80Qls22SM20a822Sc20bM22Ss2IOM22S81qBM22TM2IOc22Tc1z+c22Ts1VB822T81VCM22UM108M22Uc2QF822Us19fs22U80eSc22VM2c+s22Vc2c+822Vs1u2s22V82Owc22WM1MEM22Wc2NLc22Ws1Nq822W822Rc22XM22Xs22Xc22X822Xs2rys22X82ry822YM108c22Yc1UF822Ys038M22Y81Oh822ZM0ky822Zc0i5822Zs2pCM22Z81PNs22aM1PN822ac0GXc22as039822a82Tc822bM2TdM22bc2Tdc22bs2Tds22b80GXs22cM1Ruc22cc039s22cs03+M22c804Q822dM05rM22dc0pXc22ds0pX822d80pYc22eM03+c22ec2Xos22es1u3822e81Y+M22fM2Fnc22fc03+s22fs2RQM22f82wxM22gM2Kvs22gc2NF822gs1MCc22g80GZs22hM0PP822hc1MDc22hs0jBs22h82YZM22iM0IOs22ic2uoM22is0PQ822i82dCM22jM0GZ822jc2BQM22js0TiM22j82rLc22kM2u/822kc2MRc22ks0PTs22k81MHc22lM2qUM22lc20WM22ls0Gcs22l80Gb822mM0eRc22mc04EM22ms0G/M22m81M4822nM12TM22nc0HCM22ns1MIc22n80jSs22oM1Nis22oc1vts22os0HyM22o817TM22pM17Tc22pc17Us22ps08hs22p808tM22qM0pd822qc0+pM22qs0PZM22q81NrM22rM186c22rc1T7c22rs0fcs22r80xpc22sM0xp822sc22s822ss2bnc22s82XT822tM2mSc22tc2QOs22ts18ys22t805Ps22uM1OrM22uc0Pcc22us2u3M22u814Qs22vM1pG822vc20u822vs2Kws22v80PeM22wM1Zis22wc04QM22ws05r822w81/ws22xM0PfM22xc08i822xs08sM22x822yM22yM2vYs22yc2yUc22ys0emc22y82GVM22zM1vmc22zc0gp822zs0Gis22z80Hu8220M2208220c0Phs220s1+ks220808jM221M12zM221c1MQ8221s1vAs22181MRc222M0ep8222c0Gjc222s1MVM22282Nbs223M223c223c2wWs223s04Yc22382nYc224M08kM224c04bM224s2eOs22481/xc225M0UFM225c1BA8225s1BBM22581BBc226M08kc226c1MYM226s04bc22680GpM227M15Ds227c1vU8227s2xTc22780evc228M08lc228c1YzM228s09/M228809/c229M118s229c04b8229s04cc22981HkM22+M1McM22+c23rM22+s2pKs22+8226822/M0Pos22/c2F5s22/s0hDs22/82dsc23AM04cs23Ac04dc23As0eys23A822L823BM1Qes23Bc1Hj823Bs1D9s23B80g2c23CM0PqM23Cc2kUM23Cs2kUc23C82kUs23DM2kU823Dc2kVM23Ds2kVc23D80Prs23EM0Ps823Ec2wB823Es2wCc23E81wX823FM05UM23Fc2wDM23Fs2ahc23F80i/c23GM1/3s23Gc1Vuc23Gs23DM23G804iM23HM2hos23Hc23Hs23Hs0t1M23H80Pwc23IM0Pw8YAAA0b8P///////////xPNtyHND8TNtyLNEMnNtyPNTH/NtyTNTIHNtyXNb4zNtybNTYHNtyfNTYjNtyjNPJvNtynNBrDNtyrNUcXNtyvNOIzNtyzNOKbNty3NWMnNty7NtzDNty/NsXnNtzDNBrLNtzHNgXTNtzLNOJfNtzPNULXNtzTNT13NtzXNiMDNtzbNgLHNtzfNOJjNtzjNOJrNtznNgUXNtzrNZ73NtzvNdXjNtzzNOKPNtz3NUcjNtz7NUOTNtz/NbyrNt0DNTKDNt0HND+PNt0LNtMDNt0PNHyPNt0TND+fNt0XNU/zNt0bNqN/Nt0fNp1DNt0jNOK3Nt0nNh2DNt0rNtenNt0vNRCDNt0zNE5/Nt03NpzbNt07NOLXNt0/NHy7Nt1DNEPPNt1HNTK/Nt1LNY/7Nt1PNOszNt1TNOs3Nt1XNOs7Nt1bNtYvNt1fNtY3Nt1jNtY/Nt1nNUrTNt1rNeYfNt1vNTLzNt1zNBuDNt13NiPrNt17NltHNt1/NlaLNt2DNrMfNt2HND/fNt2LNsRTNt2PNsqzNt2TNY5nNt2XNY5rNt2bNBtvNt2fND/nNt2jND/vNt2nND/rNt2rNiEzNt2vNURfNt2zNt3nNt23Nt2/Nt27NsEPNt2/Nt2vNt3DNt3LNt3HNt3PNt3LNMTXNt3PNMTfNt3TNLdjNt3XNlTrNt3bNBxrNt3fNH7PNt3jNkSvNt3nNiE3Nt3rNkm/Nt3vNONvNt3zNjSXNt33NBwbNt37NH0vNt3/NOMvNt4DNH07Nt4HNOM7Nt4LNbz7Nt4PNt4bNt4TNt9HNt4XNuH/Nt4bNPLHNt4fNt4jNt4jNBuHNt4nNBuLNt4rNt4zNt4vNaADNt4zNBuPNt43NIwrNt47Nt43Nt4/Nt5DNt5DNsILNt5HNt5LNt5LNYGLNt5PNH13Nt5TNhiPNt5XNuSbNt5bNE6vNt5fNEBbNt5jNH3DNt5nNtn/Nt5rNOPLNt5vNb0rNt5zNOPTNt53Nt5/Nt57NB3rNt5/NEBvNt6DNBvfNt6HNH3zNt6LNrnrNt6PNrnvNt6TNrnzNt6XNtprNt6bNBwTNt6fNtp3Nt6jNX0rNt6nNPf7Nt6rNlmLNt6vNoEfNt6zNBv/Nt63Nt67Nt67NBwDNt6/NBwHNt7DNb7HNt7HNZWjNt7LNozjNt7PNt7XNt7TNt7nNt7XNt7bNt7bNo0XNt7fNo0fNt7jNqtDNt7nNoznNt7rNLSvNt7vNt7zNt7zNt7fNt73NBw3Nt77NoUHNt7/NLA7Nt8DNhwzNt8HNLA/Nt8LNIX7Nt8PNOTPNt8TNAbPNt8XNk0XNt8bNECjNt8fNVbDNt8jNCE/Nt8nNt3bNt8rNt3fNt8vNn4jNt8zNt83Nt83Nt87Nt87Nt8/Nt8/NoTnNt9DNZGTNt9HNuHDNt9LNE7bNt9PNdXrNt9TNkd7Nt9XNH87Nt9bNeW/Nt9fNeRvNt9jNOQXNt9nNTajNt9rNt9vNt9vNMGfNt9zNObzNt93NVhrNt97NVhvNt9/NVh7Nt+DNOQnNt+HNt+LNt+LNH9HNt+PNr3rNt+TNOQzNt+XNfrbNt+bNIDXNt+fNObrNt+jNOb7Nt+nNb13Nt+rNBy/Nt+vNeHPNt+zNb1/Nt+3NTQrNt+7NTQ7Nt+/NTRPNt/DNTSPNt/HNTSfNt/LNTSzNt/PNt/XNt/TNt/bNt/XNb2HNt/bNb2/Nt/fNIxrNt/jNIx/Nt/nNIyXNt/rNIyzNt/vNIzHNt/zNIzfNt/3NYn7Nt/7NYn/Nt//NYoDNuADNYoHNuAHNYoLNuALNYoPNuAPNb2PNuATNMZDNuAXNf9XNuAbNf9bNuAfNf9vNuAjNf9zNuAnNf93NuArNf+fNuAvNf+nNuAzNE/XNuA3NAeDNuA7NB8vNuA9mzbgQzQdMzbgRzXh8zbgSzVJnzbgTzQdUzbgUzW9xzbgVzUcNzbgWzaO0zbgXzaRBzbgYzYz3zbgZzTkpzbgazZHhzbgbzbgczbgczTkrzbgdzTkszbgezSA7zbgfzSBFzbggzbghzbghzXryzbgizWfhzbgjzU2VzbgkzTlGzbglzTlHzbgmzXMwzbgnzTlIzbgozTlJzbgpzU1HzbgqzWpGzbgrzU1IzbgszZfAzbgtzU1kzbguzXiQzbgvzVHYzbgwzU1JzbgxzQd2zbgyzXaczbgzzWfmzbg0zTlZzbg1zVEazbg2zQd7zbg3zYIWzbg4zYETzbg5zQd9zbg6zSyJzbg7zXbUzbg8zXbVzbg9zVj2zbg+zZj1zbg/zZj2zbhAzSCCzbhBzYrczbhCzbhDzbhDzU1ZzbhEzTlhzbhFzauazbhGzZ9ezbhHzY6xzbhIzYbrzbhJzT5gzbhKzY0szbhLzSErzbhMzZugzbhNzV+KzbhOzV+LzbhPzV+MzbhQzZemzbhRzZCszbhSzbRuzbhTzW+czbhUzW+dzbhVzVj6zbhWzSC2zbhXzX/qzbhYzTr6zbhZzTzKzbhazQePzbhbzbhczbhczRPnzbhdzXijzbhezXtPzbhfzS35zbhgzS36zbhhzS37zbhizRDvzbhjzY0xzbhkzVj/zbhlzax+zbhmzbhnzbhnzTl8zbhozU44zbhpzZfUzbhqzbhrzbhrzYrgzbhszXN/zbhtzRFazbhuzRFdzbhvzbOozbhwzbhxzbhxzbhyzbhyzbh2zbhzzbiEzbh0zbiRzbh1zZyAzbh2zVkCzbh3zVZ4zbh4zbh5zbh5zTzOzbh6zbh7zbh7zbh8zbh8zWQmzbh9zU5Azbh+zbiAzbh/zbknzbiAzZqmzbiBzbiDzbiCzbiZzbiDzbhzzbiEzXlyzbiFzWQnzbiGzZtJzbiHzVZ5zbiIzbiMzbiJzbiNzbiKzbiezbiLzbifzbiMzbiJzbiNzQeYzbiOzS+vzbiPzbiQzbiQzWg5zbiRzZVfzbiSzVZ6zbiTzUbtzbiUzVWmzbiVzTzPzbiWzbiXzbiXzZqnzbiYzSNWzbiZzbh1zbiazbibzbibzWQpzbiczbidzbidzVZ7zbiezbiLzbifzVXPzbigzW+ozbihzRPtzbiizQeZzbijzTmBzbikzWgBzbilGwDwDrimzTmDzbinzRD0zbiozX4GzbipzbirzbiqzVHeCQD0///OOYTNuKzNhmzNuK3NEPbNuK7NOYXNuK/NtQ7NuLDNe+nNuLHNINbNuLLNtmHNuLPNizzNuLTNghvNuLXNE+/NuLbNWQjNuLfNOYvNuLjNLeHNuLnNVWDNuLrNQTPNuLvNEQjNuLzNTqnNuL3NOZXNuL7NaA3NuL/Nb7TNuMDNOZbNuMHNb8/NuMLNTbHNuMPNmd3NuMTNIPHNuMXNVe/NuMbNiubNuMfNghzNuMjNIQTNuMnNTZHNuMrNhn3NuMvNuCPNuMzNB7HNuM3NhoDNuM7NhoLNuM/NTZjNuNDNWRDNuNHNhqnNuNLNuNPNuNPNb7vNuNTNuNXNuNXNOaHNuNbNdgfNuNfNB6/NuNjNqJ3NuNnNuM/NuNrNnAnNuNvNnAvNuNzNB7LNuN3NB7PNuN7NESLNuN/NB7TNuODNTZzNuOHNIRDNuOLNB7bNuOPNTZ7NuOTNtC/NuOXNe1PNuObNe1TNuOfNslbNuOjNESvNuOnNoTXNuOrNES7NuOvNs3nNuOzNuEvNuO3NQUPNuO7NTa7NuO/NuPDNuPDNVm/NuPHNt+fNuPLNt+jNuPPNb9DNuPTNm8nNuPXNt9zNuPbNfhXNuPfNtqLNuPjNOcTNuPnNOcjNuPrNOc7NuPvNuP7NuPzNuP/NuP3NuQDNuP7NQTTNuP/NQTXNuQDNQTbNuQHNAeLNuQLNuA/NuQPNITbNuQTNTbbNuQXNOcvNuQbNI9/NuQfNI+DNuQjNI+HNuQnNOc3NuQrNuNHNuQvNuQ7NuQzNuQ/NuQ3NuRDNuQ7NITrNuQ/NIT3NuRDNIWDNuRHNaCvNuRLNaCzNuRPNaC7NuRTNlkHNuRXNlkLNuRbNamjNuRfNEUzNuRjNUN/NuRnNphDNuRrNB9PNuRvNcz3NuRzNEU/NuR3NYGbNuR7NiujNuR/NZd3NuSDNEVfNuSHNa6fNuSLNZCvNuSPNB9TNuSTNb9rNuSVhCfFxhc25J81kb825KM0hUs25Kc1W8M25Ks0j1s25K811Is25LM2xcc25Lc0RYc25Ls2Z6s25L80RZs25MM0s4M25Mc1+Hs25Ms0j1825M80UvM25NM0j2K1FdXJvcGVhbkRhdGVzkK1BbWVyaWNhbkRhdGVzkLFXcml0dGVuTW9udGgiAPBe3ABRAQIDBAUGBwgJCgsMDQ4PEBESExQVFhcYGRobHB0eHyAhIiMkJSYnKCkqKywtLi8wMTIzNDU2Nzg5Ojs8PT4/QEFCQ0RFRkdISUpLTE1OT1BRt05vdEluTWFpbk9yaWVudGF0aW9uSWRzkA==</byteString>
</datasnipperindex>
</file>

<file path=customXml/item11.xml><?xml version="1.0" encoding="utf-8"?>
<datasnipperfile xmlns="http://datasnipperfiles" fileName="M &amp;amp; A Agreement example 2.pdf" chunk="0" totalChunks="1">
  <fileName>M &amp;amp; A Agreement example 2.pdf</fileName>
  <byteString>JVBERi0xLjYNJeLjz9MNCjM3NjcgMCBvYmoNPDwvTGluZWFyaXplZCAxL0wgNzMzMDgxL08gMzc3MC9FIDEwMDIyNy9OIDk0L1QgNzMyMDYxL0ggWyA0ODAgNjA0XT4+DWVuZG9iag0gICAgICAgICAgDQozNzc3IDAgb2JqDTw8L0RlY29kZVBhcm1zPDwvQ29sdW1ucyA0L1ByZWRpY3RvciAxMj4+L0ZpbHRlci9GbGF0ZURlY29kZS9JRFs8N0NEOTc1MDlERkUxMTQ0RTlFNkZFNDA1REIwQ0U3OEE+PDQyRURCOEYzRTdERDFDNEZBOTIzN0NDQ0FGMTNCQTIyPl0vSW5kZXhbMzc2NyAyM10vSW5mbyAzNzY2IDAgUi9MZW5ndGggNjYvUHJldiA3MzIwNjIvUm9vdCAzNzY4IDAgUi9TaXplIDM3OTAvVHlwZS9YUmVmL1dbMSAyIDFdPj5zdHJlYW0NCmjeYmJkEGBgYmDRARIMB4AEow2IEAQS4jJAgqkHSDAfBomFAYm1P4CEQREDEyOfO0gHAyNpxP/Pqt8AAgwA1osJEQ0KZW5kc3RyZWFtDWVuZG9iag1zdGFydHhyZWYNCjANCiUlRU9GDQogICAgICAgIA0KMzc4OSAwIG9iag08PC9DIDEwNjEvRmlsdGVyL0ZsYXRlRGVjb2RlL0kgMTA4NS9MZW5ndGggNTExL1MgMTAwOT4+c3RyZWFtDQpo3mJgYGACojsMLAwMzFsYBBkQQJCBGSjKwsARwEA8YPnAsN+7+QCT54N3HxxeSBfwJbG9ZljPHN1UeOCvQtMP5wfyXQIF7KksXYdcGv4VNJ8I8FBYICjFfrv5jpN5I09B4wanGLk3fO/ZbzQtOWTLyPwhb4VVgOwTATH29cxLm4QVmQ80WViWqJYJKnN4tnA6Pj/wZUPxBCce+QBeKQ795kmOmx7cVCi7YbFCrkwgjYOZ5djBfwsFGZoDHCIUzATXcPxjiT3Eq/DWoUHDvEQqQ9CePZI518k5kdchV8FWRk6CfzXjFYlcYYOEggtiLxgYdtfrTLuduw0V7c5dezt33fXcPCBvSbYDMOgaXYtAaEq4UKdroUqgpqsQCE6JFHKdqIJCCE0BSU6JhMuicMGyUHUwWSiBMABFMbI6uAFarkKzQCQUgSVgAkCG0EoQAmlaEqgFNmQWTI8KnAcSWAlTDRTRBiOV6IkqYWADGToaoIijgwFIcQDZYAhmYCMkkLiMHQwaDTgVM8IJFAkNuCnY9KIhDDEmMAIKA5EHyHQcShlhqpHlOSCqhkuqBoJzDFyLe4E0OxDzgEXCgJk9tnVjg9sBtQsMTJs688J1E1jam1YfdGQQawCruMzA/fEkkFZkYFgfBcrnDCy7ZgDpbww8698AaUYg3gQQYAAoSkC2DQplbmRzdHJlYW0NZW5kb2JqDTM3NjggMCBvYmoNPDwvTGFuZyhlbi1VUykvTWFya0luZm88PC9NYXJrZWQgZmFsc2U+Pi9NZXRhZGF0YSAyNDQgMCBSL09wZW5BY3Rpb24gMzc2OSAwIFIvUGFnZXMgMzc2MiAwIFIvU3RydWN0VHJlZVJvb3QgNTU4IDAgUi9UeXBlL0NhdGFsb2cvVmlld2VyUHJlZmVyZW5jZXM8PC9EaXNwbGF5RG9jVGl0bGUgdHJ1ZT4+Pj4NZW5kb2JqDTM3NjkgMCBvYmoNPDwvRFszNzcwIDAgUi9YWVogbnVsbCBudWxsIDEuMF0vUy9Hb1RvPj4NZW5kb2JqDTM3NzAgMCBvYmoNPDwvQ29udGVudHMgMzc3MyAwIFIvQ3JvcEJveFswIDAgNjEyIDc5Ml0vR3JvdXA8PC9DUy9EZXZpY2VSR0IvUy9UcmFuc3BhcmVuY3kvVHlwZS9Hcm91cD4+L01lZGlhQm94WzAgMCA2MTIgNzkyXS9QYXJlbnQgMzc2MyAwIFIvUmVzb3VyY2VzPDwvRm9udDw8L0MyXzAgMzc4MiAwIFIvVFQwIDM3ODUgMCBSL1RUMSAzNzg4IDAgUj4+L1Byb2NTZXRbL1BERi9UZXh0XT4+L1JvdGF0ZSAwL1N0cnVjdFBhcmVudHMgMC9UYWJzL1MvVHlwZS9QYWdlPj4NZW5kb2JqDTM3NzEgMCBvYmoNPDwvRmlsdGVyL0ZsYXRlRGVjb2RlL0ZpcnN0IDExMi9MZW5ndGggNTgxNi9OIDExL1R5cGUvT2JqU3RtPj5zdHJlYW0NCmjexJtrj123dYb/ygH6xUYaDO8XIDAgW3ZjwHFQ263bbJwPE2sqDyCNBGncxv++77NInrPnIktKERSD2ZuHi5dFcnHdd6y1Hdwh1toPOejd9MNnCv7gYwuVYqAYrRhV7LlTTAefvJqpmFWM0boVFVNnyFZVrMlqm4pNY//hDxd/fvPs6s31zfNPvn52dXN7ffvrpxffXT2/fnv75tdPnjx79derTy++/+X16xdXLwU+uM8+U58nb3/ih3euXnzx9dPvr25BOQnz7y6+uHz9x6vr5z/fHkoJF0+vRtPfRzX96sXl87eHcvHVq5vbzz9/9bft97k0Ax2Cc87GOxr0q8uX1y9+/eSH65dXbw/fXv3P4btXLy9vPh2w6xdXbE3NNh9V316+vLr4y7/++Zv//MvvrI+6WA+Dfn/75ur2p58vvn315uXlC6v6cWCYnLv4+vbyxfVPT26ev7g6uIvvb69e/vuhuYsffn19ZU1ZwZvr17ev3lz8x1xYSs224fPLt1c0eXxqNubXtxrv65v/egW+bezP109/ePUvXz/90+Xri7XlF09/ZPHu3oSDDuj0/S9/vQUhdaYJyIUzihc/bm6z8Y/amEPI7pC2GKPW147lUA9Zm9u2phpa+eaOXuSkthH62QDnkqwjVbxDbUffD6FZ5yAKszpRo5pY65i2lNKhB3+oIRyhx6Yz16tvqjgUzZFzOaZwSJEm2jfDKrZ+WA1a68ckWndWk/2mHgOogSir0VGvXEeDtvWUjiL44uYYG8MY1mDHoks3nK0sBCnv36o/ilZFPtRUTVetb222EVbU4nWT2ujU8gltdkWXp40ZumOhx+61CaMi2pYk3azAbHrn5I+9HfpYsg55Y2Wsyjt+p1mvK6t7Tm/vdWe9zaUz0q3QzjO4j34TwR595P6nWSfcOO4c+S1YgyFoVYIlt3WOOums0zzspNPWfrd5BNVHwWEMWpH+fXaDGrQtqSfghxaiwYI2Lag+enZtHPVuT40mcho7w7v4cPQ6C18n/lV417nemreFg+EtOhdZjvXD6trEtw18wcVOi75j3qNXf9/HOXudgecQRCq+D4pe1KwxRcntRJMcWXBeJzR+ByfacWXQEKxIF4O2QTeD8w5e69YeGDwkozfOhrmgCX6Dd5j45d2bNuAadDuCzsZumc4n6EwiOOpcQoIYKedt39f2dM2hNTPHfB9DzlpfGXczV6PPccPSnXdJ5XTVrP/uzRrst7NbpvucHuC/3natNcd679d+GifUh/3uzZu5XNCd2EgOuimVfton7UnSeeQ6aCrXaHKvl36Mg0PpnedbOPjBl6LvW6+TjrS3ZXCyY9TYMWT95i1cRXvViT/UKDqAe6gNtKy+HRpCzormrL1oTnfTcynDoft6jI3VVjul2MQmhH1h96FKP6gbGDPkPEYJusFJmMJ0Ux0zssIkaotZK3eiJGbL5xO7d8qPnlr6jVO6/95zxUffg6PZjUicQHLzRvsTlZ/GBPee30kZ9ynifbjBxlMRlymDalLZsd+5H21S/uoDrM/1797HpJNLbd6AloxKkpSg1MatTq3a2MXq4SbBzit1wfps0+vgEDrTpnNMg1McmrhxlfwKpZ/kUknxmDlrN9YrGrC+6xZWUd7ibtZWdJD93BNRrHGFFoZsoy6MfroRWxWXYL41lt0SbkgYOHAGzJsQq+JM1ENfwaQeskfwqH3N7OHgEEnSJ/ZifY2OdCNKbrvxnL2pMw6Zg93UUoyDSf5qjSVMLh83nfPRuH3ROis3r2xVHM3OSipHBpc6z7pKptdB0zZmm4K/g5vWDyddN7hN6ag6FIOsM81t0lwrtm9Tetpdq91JFRBufXDsLM5fMnXCTeuRtBUiXciJxRmihgiKZminW2a7WdlNN3dWjTSq9Opj8YOHZSnTkmcbFMVuFnYijp1bb5P8cfCvktoOFo+24/BH7UoJonTPKjWnVpTEj6pkcCpzDK0aXKhnp4tuZkmTz6YgSuNGxDFnK6d5Etwp+2ORFtUz6xL+GZ6Nolx0RlGzocupjU6oCBfV63wYOUnqJkkVzIYE76rMiAIoDMWVk7hlYMegK+5L5E5Wozc0gygNJlXNKG7K7qXMLmrHEliGsTq1Qzsrk2dmaXU5Qa9I3j64NPPUfuTIqhvz2VlzMhGNxW0a+1ihAZ9srCpJUX21NVTftsfWEe2UH64B/CfuhrPh+wiujMG41s/4ZJAWmezkhEHi1nbkEZzFdjp50yeOVWeAPobWJPwqkg+lM2y0VvmI6YQ5YzKkli0040/HalqpG+1ZW5ttdBcERSL1oTvUnrcS27HqVlWpm6NOeh4cFx1O+k5zQ9dojt/F2jQnzliiYdG0Q43VSt9s3FDP7lAXN8odHdgkXj7c/13QbRryNR+bOFaLA4cm2m3iZioxM+untgTj0U08pPVZpzvcerQdbF18MHPzTrsozauv97FrNR15pPPrTlrahE8sBK+qb7ba7vp26qdVdW9ar978p9FGmgV7DvaS9/rdZhtpB8GNNgEtf/YN/M++IZ92sOtmdiwm7WAP/VwvfaFzX6iPcVcvDUe8etSrb0Jm8/Ym39j9rvvRxccb8ydgjE9ZMPaN+sx/GPWiNm6/d1gdItguUmwaoOuydTH4CVDv4gZAp9JLM4kkfUv6djJeAtXZ+d79feziBt0oU2NU7W5BkkRZORqnhTGOdKhzvZAQFymcmmi2Qycat7ehe2XRYseGEgVwUl1U0Ds2BWaT+vaBR+/AmuHRRdsYzHYEKvh1foMLCktVmgAoRiV4FrZFpItMvMMKdj7MUdAz4f3C8x3v49QLw9AfVIg8cHzoxXyhLgg7HbpBoj38hBg6MQ4I88ayIBWDMBhEhhosQAWapDwqC8fXR3Pv7BHsyqggVHyYQ/lQNx+yzPwA+S+9C0kjHpiTLDNMSI/dR3PMPkxBL0rSYy7PZ8ZsxZpIh9rrZv+o97t03g9939dxP1RXfvQd+oe99/3G/r7//Rvz7tfxkXgfdeCir9CNYIJ0HxQs1AkULgSzqT2tnN7WMeZ3m35cfRHXeLs7B5aneOH+zOvO9cdFocsQ47yfMep+FigNeaifVpen+ylKmC0A3otoJBmT2+7x/QdyQI3oIJq1Ox5z2E53G7tKj2z4eeSxHnXik61bnzAUwigmOGCFkbSOCbOqvGCMgpI7YIxS+oRVRql+wvB1yNhcMHssXCqj1IULXh7M0AFrjNIWLi2cZIV+WE02aaFC2YMYA6eUgbrbgaCG2OMCpT0IPMRUJ6idQcmZ+8gPkMzWPQg/s8sLhH/ZnCM4kQIwDElcM2hJengTUR57RY9oQsqbnyeJq02YeanrgjXzWU8YjChlP2GZUWBLSDGPwubRypqNkO1RT0B79Ak0jxiGDO7zhAZyT655zFE9hmRT4SzaPFqkx0gYoBr3ILztuBEHqO5B1DQ3Qc3vQHjuZasuUN6DzB/nJqZ4tjBYxY2ZqNMPaWg7L7Xvniqm/t38eM4Elwr2CAb3XGSPmThhmUdZsMqjLRijeDdh3r9XB/zI30dvJ5rNjigUQC0mu90ejuSxYyfMqtqCgVpyE4Z7E446YIlRzKozGKPo+CfMHkOD8MPdmSeLygg+s8sNBhHl3BaMlsVNWPHn20DBmynMbZA9fNIj9YMxCjac6BBz2GPLGqfCmH2gjeROkz7vPjatHnF20MXdNQSNXlfDdgbh/9Ij2markDZjrIWDRkIClRkrtYAr1ET0RTqwHsZzS3CbR/OqkiPFXK0hDgDOKqtkoFBHZeMx72lhA0qc97SANEbyuIoFjl/ivKdFHP++komaD/tn+1hWDMzG8ZU0OawE0IkGseJEmimY7fgere3d2hwmsB7DIlMhnBVACw048xgMh2Qa4rXAoUsbclSFsC1h2ETjqzn8wvwGbsRAPJJXjzA92F3aXcV1u3P0TAcXBqk5nXZyuOPKRHYPGXz0WMQek9gc3tjExv6hPUTx9Miud53xF2zInVdWw0AGNSTzv3rcVnqU4YXHzaBHW777vsG908KUf5NTfYlxdEVx0G4DS3rjATP0PMEO2coWotrreu6dnr73vc1fPFd6Z+qzf5GtKg/1qnfpme/TG+97wB/z9O/9n3CGuPOXcnT4e/de8fu4rLbvX7+dXuMCttDNB+hbtNCNqrmALYYZTBlRlBkuajFvwwNYaVipaeZfVEGmX+OAjCYFRmJjvI+eOr8ZZZqzw03bjPf4psvJsqXmCYSUboQoLNqYTQmlmh6oXVaNQMYjMPpLIKc+nWfRmSsyZ7DgmrUaZzgITaph5sFUWy3mi1TBGrXVSLQay1yFRZPgKjZpm9FOYkrV3d3TPuKFqRdiSyyh17mJM3xkbkJuQR7uPztousZ5L/E8eFwP1g3fA16XhqJDFymS6CGwNGLwWTRrcsVj6+uS4GzweBpisHiWOHXOVBPh0u0MnuFD2QK46vgDUkDMWyqqmnHwfenVOBY8XoWAPtVRrfErIKxUCDzmfuFK8H3EfCkwSq4TlttGYIQJuWIExwJhg0R42MYqBBJoSqyv1xm469VioWrEkZlfwCZtuI8jATmrbqu6z2qEYDevA9XSb2Z1GSkCQ9DL3qdaBftVVnVd1WgKflX7Ve2pDmFWhzir8eRgr8/qPquxXjDQR3XMqxpM0sIkLUzsV17VeVVn+7UwyQsTVAtXFiZlYUJ00JWFSVmYVLOPFiZ1YYI307VV3VZ1o7ovTPrCxLwrfWHSFyYSzwEnglV7NzHxFsFybVVPTLz0QT3irLbAqIOP65V51BkldQRz+ilg1PoyqEfgYc+YzQ4Ng4GaDUDoWTRoIULp93C5aoIM5Qy5O4RXCGJxekxkQpSKYnEVNel9evV1F9q8Y+4sMSwCHBIYSx9Jhnqq2wwOj6AA+icRa5QY0xB07SH1UqeU6m64ceCty7b2Wvihm8/fD+5PSkQ4C/PG3g2fqr21s4SK0DWisQMfBKndfECn6WegQnaz0G5m+wbbdNSIab6jeRhHm1FhU8X8GZOTuc9+iJ02bXExLTAOq+bR4GPExVwP5WT/qyM8D4fkfHPge9+CuYMR9DPl4eRbIISyxmjnEMp9wbxUgftCcs2xFsT7JDR3czwU3COUYsFZ5x68z+sKFpJZKlwjNaMOtznBCNtgnKuuWoCsmyN+OsQIs4CfE2FhbQckAqZF9Ns+ursI/v77Y6K6H+oJM43kEU3lY6PGv4XHfU1z/7YI6CPv/5NH7pxTcab0e5rZu3IV3vd+33r+Xnz3kepAGDWgG1qGiYTx9jFHvA+Qr5CjpajA9QLaG+HiAGcJefLcYCZltsCQFcQ/CsETAhtc7IBaSgArYCbqIRYG+y+OqLJxXRp5+kmCosAFDMZQgnnNiamhm2Dz4eULxQy0OPhRwOwLJTnjg8ECmWXGpVVgUGJn3arprGtl0r5kqjLCA9QyY5YRp1bBb8LjqAJzoobgmA+EOgOXeES3qxmKyYxhFQxWLIYQYOMBW67jT8SeC0SmbftKo19Lc4sIcJa2tqFZvzZX2izwPiOExRbRw8SxW8A+rUg72qKbM1S2vc7cLxWAEcdkgGrkRn4L81VLBAtubHtlkVhoY9sx0UKNc4pqCqnUE1tujQZrY7k1Wv5WGMu1fAbClQMZ0/zyQsbU9tzn9S/ASprIlLxZpBOnGtGjOrOpzJatU/VTwR5zj0hhDJbHOviJ3yzpR+puIH01ENScIJbUhtYQareYqzc5EpCIesQFA+2pW6hQtkYeDxenS0sh8BmIeNqwFvYk3mmbRMCzWZg1jnAkodekTrZpzc80r+bJ86pUZ34Nd7kKdVsszEIv626TyRFaGLc598SPgjPDnN4t2mOwERXCtudfy4ggr4mLpCun7okuU0NXoY9UNFAPLS8sdWgBOwsvbsDOwuQJ2FmhmYdEr7adGCYJb2mqApgiNiLXohGUgBZkSJl9GPswboIpjDCafCfnIdWhGuKTW9EMKQsarpt9MOzEQCA3ZZbDeEhwzB8VNAuZEpYtgVqQLXflTvyjj2WZpb/yBSzLAVSHemHOiKhFdG4DkVuytFRoGt5RLULApsI5r4JIb0bvzX1BzkUmZu3HGgszi+A8u47sHDkhRATM4Ms6VjOoMKYCRN5lM0cPss7SIiNk0LldEAYJeoH4bSCAa6l+XWpmxL1K/iz5njAQzCs4ChtF6DYQtrWazpESpCQdRYuOhDPpgpPOz67FuAfaof1maIIk0czDdG5jiU7jN8k6PlrWWrcod4FkIjmgrLGBw1AxCcaGEY1l4Rwj3HkgwTGOcOsKu5LcYmYukoK0Hkv5IRUErRC2T3KeY6uIu9prWORmeZNrB2fTY0R5ogtu4977EMxTIPi4ZRSM3i3Pc+aEjsxllLd4GIrB0jTruus1nNOLbRTcHW7KWBWyedKGCQCqXEGsOFDNMml7V2W2fJfBFCJW3QyyASLVpHhrX8JGaokJQahe4MLi6hgOpwZmHZEfFchDwaSD+F1l4NoWjEGbmzBy/F0LE9bskRaMUVDzB4xRWlswy4JxEwZJmVFosG5VCxfuHrbihDFKX7iQS+Zn5F2FszM8EoKOWI44w1XIexA5m64tEGNY/jnVDOv9SHeIZEFHUqDxKqtgDUbKgwrvzU54kK0QvfWcRo4K59CNfjBXLAt0Ct18dCwjEjiPBM5xYkcC53okg0cCN3qUBWNJuS0YM8/YggqMUuaheFyI3oSvwRillAVjlNIWjFHqOhS4AcajhXa8pdLWEVdRgVHMzWxdeDQ3N7vZI8zNhrD8TIFXYSTBkxmvH5aBu8SWjTQTsVXw28orXSprtBxFXcBSDtNJOPk5+V+6FqRgx+BWazfmytMfuDLyY4BvBO9nMx9OefkpkPML6QRfFrjyGFioINIJZ/dlDORrktaNkhfJ617egZHH18+57Z7mbIl5HDjHABXZvQqAmNbcQo0CVFSGBw/FtNGEdG8EgB2irMLNS1GJI9AxghwUygYjJ/6ZYBbmW7csdlh/wKcUhqhgcPPEacUn2WDrhT97+L66k7FpnKdaEnQSM0K75QwcYNpbDqBeIwnQhBpSy4SPM5EkoDUcWo8K/ZSHibYRLeCFSzBbzjV0YF5JSFKiRI3IroOjREuydyNXNZq81KWbMClcK/aC2F/BgGoK0XTRr3Rld9clv1IfIgkHMcZTAoXl7x9WAsQDO3J5RoazQt2t1+D1UbwerzEp3PcT5tfyd+6kR623ZIbISMvNVaItmht7fOEVa9/WYmyhTnSCHzXiP6ABSXD3TEg4sBvJnzMZqoWBQyRRnmi8HtU+pVCh8Zgfw5gmk6Z+q4J9x3A8fvbZZh+ZucN3x/d+0TQ+5np2eXNLm7fjqzQ+T/ry5qdXz65vnp8+aPr9H0+fLPGVkrv44dW/3Vyr0RXfNAXrdPp8af9JWev+4sl/P//x+tntz3xRsP+crNbz52S65vNzshj235OJrwIbzmL1OJ6/D7O1/FNwWo6etqJ//vzVi2f7D8Lqgw/Cvrm6ZGXC5eJPl38beAVNM78US+E3vxTT7dUOc4cf/3s35OEfBODmpQjnPOjBHO1yuKn0nMhlEuwkzUm2bn2J5O6c+Du353S4P17fPLl5e336/dX1m7e3X/x8+WadwZ0v10wF++7im8vZptUzSbz55eqHRRvzCzY29u34jFHd/vEkcfqKsNz9ivDJ5188/fLL3z2yG3qzH//vNPNxFLMYqZtn7+5Qy2p1l1Lc6nWHQD5wZ/5ecin3yCV/GLnUQS7/OwBTsxAqDQplbmRzdHJlYW0NZW5kb2JqDTM3NzIgMCBvYmoNPDwvRmlsdGVyL0ZsYXRlRGVjb2RlL0xlbmd0aCA1ODA+PnN0cmVhbQ0KSIlclMuK4kAUQPf5ilp2L5qYuvdWKYjQvsDFPBhnPsBOSicwxhDjwr+fmCM9MEI3HJKyz7lF33y1W++aunf59+5S7lPvjnVTdel6uXVlch/pVDdZ4V1Vl/2Txt/l+dBm+XB4f7/26bxrjpdsPnf5j+Hhte/u7uW9unyk1yz/1lWpq5uTe/m12r+6fH9r2z/pnJreTdxi4ap0HL7oy6H9ejgnl4/H3nbV8Lzu72/DmX9v/Ly3yfmRC2TKS5Wu7aFM3aE5pWw+GT4LN98On0WWmuq/51Pl2Mex/H3oxtdleH0y8ZPFSBFSaAoZNIMCtISm0AqaQRtoCW2h1UjFBFpDBbSBPLSFMBPMCoUKyCAPBUggGoSGggahoaBBaCjeoQhRJBQVFAlFxRp6h+gT+jxmipnHTDHzmClmHjPFzGOmmHnMFDOPmWLmMVPMPGaKmcdMMfOY6dOMySuTFyavTF6YvDJ5YfLK5IXJG5MX+ow+oc/oE/qMPqHP6BP6jD6hz+gT+ow+oc/oE/qMPqHP6BP6jD6lyChSGowGxTpgrVgHrBXrgLViHbBWrAPWinXAWrEOWCvWAWvFOmCtWAesFevwtOZWArdiNAQajFsJ3IpRFCgybiVyK0ZfpM/oi/QZfZE+oy/SZ/RF+oy+SJ/RF+kz+iJ9Rl+kz+iL9AWebca/UMweZt5WWC8fRf7xzzySQLQvFaJ9GaDZuLieG+qxwoZN6z73Y3nrumE1jut43ImPbVg36XNjt5fWDaceP9lfAQYAq1pSTg0KZW5kc3RyZWFtDWVuZG9iag0zNzczIDAgb2JqDTw8L0ZpbHRlci9GbGF0ZURlY29kZS9MZW5ndGggNjM1Pj5zdHJlYW0NCkiJrFTbbptAEP2VeQSpC3sHpAiJWxIqY1vOtn2oospKkzSVakcVL/37zrBgOxGN81CJZXZmB5hzzjClg7j43T89bO96uLiIi77f3v24/w5fY7d/htvY/Xm+h3i9fXzabfun/Q7yvKwrgLiS3zgICe4BtLCRSiHROsosOHz4gnOZcq5Ksrkm1+ZMolUUTtCv0EpcguMNr2xIVZRixlQ7peVsiAtvucpv3Uf8topsCkyoKKWP+hP3E5i2acTtzEnTUeX/wFvu+37/6w3IUumIS2DWZpF++WLPRhJlKfHBpkzByYyEDHBwCZ0zg76ocVkPSZQHS2SJ4lVY+XA6usiZSF6Q4ZGtCdJiu3uE4H4Xxl3V1sAPijk3CSYk1qfB8CySXrCguNo0oQ6aLmQqaJa4dRAyGRS0rYftehEq78PqEiMm6JoNhq7wzrIAwrcLEXOtkxhqGaYSknIkShvOTeXbQmvcI1ydnPg8t5hmsC2IleG4eCcb8oQNMdbASCUN7g5YGik9VJMNsgVF1UBI+h6545QoMVHSlqhbtF3rGiSi/kCknONBTSVgfyaR9ug9+OBLuyCS26JDfnXQLj+j19y4rlm6EF99vSJ5FqRG3S6J+xuoVpv1alOQYi2drpZDAacsK66oEfnMzzBXoT5WaHkk5Wt9DprkTLyHdDNHeqLobxm41h68u26gQhjXnwh7WVKjDeAI1QhwRQwvKXCOZjvXbiIbRsZLOPJ/Lz++ztKSTBXyyJ52AU3LZKSZbHra/v7dxnrf0Pcyv5c4T0w6SpP6mKB5g5Zfjr7xvtDHaXK2zvTYDomY+JsbrHMPZweQ0zyuXz3WOPgrwADcdHlBDQplbmRzdHJlYW0NZW5kb2JqDTM3NzQgMCBvYmoNPDwvRmlsdGVyL0ZsYXRlRGVjb2RlL0xlbmd0aCAxNT4+c3RyZWFtDQpIiWpgIBVwAAQYABm7AIkNCmVuZHN0cmVhbQ1lbmRvYmoNMzc3NSAwIG9iag08PC9GaWx0ZXIvRmxhdGVEZWNvZGUvTGVuZ3RoIDQ0MTkyL0xlbmd0aDEgNzk0OTQ+PnN0cmVhbQ0KSIlcVQl0jlcaft67/H8k1VoTg8ofvywkkdjXErIIsRPEaCXIYg9VxWhpVTliP2qZYx2HUKWhQ23ThqkOVUXtpoKpfYYao44e/Hee6Mycdv7n3OTe+73vvc9973ufFwIgBNOhkdijT0LjqpkDcjmzny176MQJvkBi2X1AagPei3mF+aP/vPFlegQ9AjyN8kdNzovNmrQIeCka2Fy7IDdnWFnnrWXA7mT6Ny/gRJUfQqdyPJnjegWjJ0z6bG7i3zheBTQbNGrs0JygjSFrgbs/cZw9OmdSYbVYz1aIP4v2vjE5o3Mv5aencEx/fbhwfG5hqxuHK0KiO3DPVGjdTBbCIsj+3jYhy8if/+u1yFNVxCrl0dZYpc0VNHClmEQvVGBD327JPiTB557auYE0aeKNkH1JEOccvZfYruW7w9j5APvhbLX1EtQC3FW2a2y3Al3oOxL+wAh3RVel/db/NCASS7EG9XBfGuEgStEFG9EBPbEEnXAcH+NFTJajMPAjBZsQKeFQSEOYWKzABQzCeFzHFcQgA2VSheukohChaOVu828GZrs9tApGMrZhr4ySPkhgP13FSSx3XsBjhiHGHXPnOVqF61LPbUc6ezdQGdGYhkWoghH4yj0tvxEMQbFMlduIQDaKTFMzx41EG+zEGclgrxsm2/MVdmIUvdZLmJS6y+4mPjOCXK70LmaT8Q6UqoY62a5lxKLwCrojh19/hwtSVRrpJBftOroVnC3GAxWrvtRe8ohFZwzGPKxjNM7iGn6UEGkmq2QLcVLu2fPkloE3MIV5uYrRK8ZH2CONpJEKU2GMVhjqI5PfFmAD9/8EJyRDsqRUDugNNjHQ3lVz1d1N3mUDDCDDNTjAPR5KIm24g66rJ5g6ZoJt/OwdnnAYVuIETpJHGeP+Ix5LA+KqeltNc/3dJnedXIIQjpbohYEYi4l4E3/grR7EF/inPFEVaHncHLJT7H23mLGNQkdy70HrPly7iLe0A7uJszxlZfHxFC2lu/SWfFkgS2W3XJALyqMi1Dh1R5foo/o709xa15orhaIO9/WjPwp4A28z2ot53k04hCNSXaIknic6S/9Hqo1KIdar46pMz9QLzFP7fuBK4O+BJ24OvMyyTozDG/iQUfhBQsmhvoyQ1+V7Ml+o/qhf1JW0XzfTHXRfnaVn6yX6sP7GjDdbzEXb2ebYLd6cwJjASZfh3mMsBB7yikYcmqIF8yeP2TSS/AqJ8ZiKdzAH85kvi7EWW3juz3EEZ3AJ/+ANQCLIeTh3H82smynziRXykRyQQ3JErsqjcqi6RIxqrtqrZJWm8tVMYok6oc6qW7q2Hqqn6enEar1LXzAwxjjbmEi3RbbYc9Qb4033Dgn6+undZw2eZT0rCyBQM/DbwNLAgcBN189NJv9IxKMhmc4iyxXMwQ3Eh8zEXfgSX+Pcc64PRIllxtcQP7MhjrfWXjpJZ6Kb9CIyif4ykMiRIVJATJPp8q7MkPdknnzwHMt5tg2yWXYRn8pe4oxclhtyRx4oJrHSzOZIFa0SVCueNFl1Uj1UbyJfjSUK1Xg1kTdUrD5Re9RZXVVH6nido8fpFXqbPqhP65+MMnEmwbQ1/Uy+mWGOm5PmvHliw22qLbCr7UFPLU9TT6ZnhGe552PPLc9Tr8fb0zvEO9V72uuCIqlWf+G5d+KXvwTPcXndVjOT1GW+ixq60M6STEbMo/rqUXq+/tbmyX3tk4syRw/XI916naYe67HST30udXW4ba3zMBdOtqir6qG6aapLX3VbYswi+VSN1cnKU76JPWWqmxn2FqDOobV6S0rVIT1Dz3B/Qmu7Wi7b1eokfOaKqorLfNWz1DI6faOGqyIMME3tEwxn3DfbSYx3OzVbGujTZjWua7/6l9yXpVSNY9LF1FOvqVayhYr7TOrgroxDoXyAJNknl2Q3RDbpYumqXuBtlaiK0oJF7ZiOkNM6GOW1BxKlqktPdV9l6v2eE6wzQpX4FlNESyJz57+/AMbwBSxR0dS0VKrJKWmMGlhGvX8Y2F+u2Pa8LWKerdNx6I1EvKqOojXfxnViAN5HY+xlDs5GolqOqW66DKPud6N+KuyWEUiQEKplGLlNY70IVXWphYO562Pq/1dU/Qy5hzfFx5dVihhT/mWuSaUyZVN/i4hheJWjlVjs2WlPoYeEAcYXWM0s/w6vseZ8z/1roi35DcQ6E0fWPirzOHqsDKSzPiaR4VFReIuc2/Gd9zTpVN6lbgRPOJw1qitr4hEMd8uQzLvr7Wa4Igx269wg5KOP20T9neh2oDlm2SzVz8aaptTYI/IF69FfpYi6nY6L1KNIqYE7xDbyb2f3YY45R+1s7+a6M6jOeNRlhIawil7DaNxj3NJ1KZoEuqvtLk0XskJdRi9X7MIlGAVuFJV3PzZ4LbVnOurYDczdIpOnEsm3PkIlgbOD7Jqkjpl9k9q3e6Vtm9atWrZo3qxpk8aNEhMaxsfFNqgfEx0VWc9fN8IXXufl2rVq/qZGWGi1qlUqV3rpxYovhARXCPJ6rNFKEJfqT8v2lURll5gof3p6fPnYn8OJnF9MZJf4OJX2a5sSX/ZzM9+vLZNomfd/lkk/Wyb9z1Iq+dqibXycL9XvKzmW4vftloG9BrA/L8Wf5Su5+7zf7Xl/4fN+RfYjIujgS61RkOIrkWxfaknaxII5qdkpXG57SHCyPzk3OD4O24ND2A1hryTMX7hd/s14tQa1cV3he3elFQ8JFpBWLJJgxVoSSAL0QEjGWCwPCVMFYzCpJcbE4pWY2AmQSd2QR43bZGwLexynY0/yo+O0SZOS8WMF1Fns1KaPSdofnUw60z+dTutkPP3RKVP/IJ6pA6bnLoaYP53eWZ17Hvfuvfec7x6dNUexylDmWGOWQjkG2JRcJrbHZF5sJzuQaUdscETe15OMtVvs9lSNV8Ztw+KQjMRWudCjDkFt6jIy0ybr1GWEMXIaNCNkvUuZMwqLhtIe/Yg4MngwKdODKbJGkQfWbZfNL98t/VaElxe3JU8+brXQmVjpmEDETOakIL/bk3zcaic0lYJ3yJQjns7EYeEz4MLEfgHWot5IJWX8BiwokHOQM22cblSMEU36WUHOFVvFw5ln0xCYsoyMeqfsc2Vl0uL6HVQWEzJ9SdEuN1vE1GC7NWtEmd6peV4S+O2WGm+WLdpwa7ag8BGjNzzOjG7ZVE4dTrhE75ZfMdmR2AlwkIVhAXaSFOFMEUJGIygzHIFh0FIYZskjEI8xObctnWEbQc+S+bLWwYpC5msE8ReX/7VdM/hIwzjYrxFhCUq2gAb2TV72eGS3mwBE1wYRhT1GVTlU4z2mULI4wQrQgfvQPvDtYKqxDpxvt5PwzigSGgJBnu5JbsgCGrLMIanOk5KpNLEsbVpMTxLL9KZla3paBBwvIPLFYpJznFtPIcuVxA43ypj7H+bRDXtiv5jo6U8KsUz6kW8TfdukDXtky/aIwxsGcLiscYCnOkWAXm9/kijg0TriYmwsvQeuGuxRLmlL0hYqtcFRFlp9FeD34NabiZDUk3dpHIyK/xFFlwMAVjVYiMtses8GTeXZ7f/nJGX9Hpmldt9Oe3QmudGzXd61Td62PX2Ghg1rnFSirz+Tydtmi0OyymTiohDPpDODyvr0kCiwYmaRTtLJzEQsvRl+Zf3GjEWOn0nBIQ7jRoA2hVqzIj7Vk5Xwqf39yUUWPrNO9SXnKEy1pVtT2R1gSy4KCEmqliJaoiSCQAT4x4NbMUflqOMtixJC06pVoypUeVjBSNXlbOowGlaoDR27qaNAp9nQSaqONJIp2vqSj2NAvVipGkRhKxQuVi18H0JJ3ZWl8E3qFpTCOur2HNJqFOrWAo3ydIT5JUZ8DqO9DXYK0bga5eIj+ClU6mHvN6017WVXmrrWmlAz8OwqEL/PXmQvcgDBVg1aFeilVUmLvoECaAnWOro+Qr+jvQV/Y14Uwuey1rCCL0ipkrEGV1ld+JT5TN1pn7axPlF/qP5p75T5GP897zHfVOi09qLtCnNFd814zfTr4Keh/2gfhEryeCzluJxajcYequFLNQJnCjhqNCEnr9XgEs5UqncV3MbnkYniUSEqwJeQCw8vFBbqtfgTfBlp8DCy43cWKisrDFBGnSX3DJ+dv2bERgW/KXGBr961YmsZCmMhLIXT4TthTbhAUGiXlGtA9rR9wk7bFap4zv1VroL/KelZqDYOwReVBvENN6BexuAi8M5A18ryyoDqqYHJ+wNdICyzy+Av9u7yMtA1kO4WFe8s3rmzyEwoJoKZCFmGhG8R8ev35nOL651wDyQDMFoWSIgQ5IGW8vvapiR3rb+q2lael+/z1/kpprY8MISr8t1DyG+rGULlFbU11XkuULny9YhtYps8KsEej/sENDQ5gAc8JUGOMxc5Xc5QfUM4FDRxZhBFp9NVxHEmI6MziSEQcBHDmIxcSUO4AUoNp+uoN//ihS8ToY8/knojtvdchpmZ1XNf3JCe+tkQHhoZTF5JVEVaun+C955+q4DaM3PkiedeUUoOHtQW6KIP/3zpxwUPNfKHr2b+xE5Pa8Qqugx/oX9mb+fx1TcNpeKk1HrsKAAV7Vn/PTOsPQIIKoICyo9acEwSPchDU7PMB/pZdtbxgXfWt8hc1y+yi47r3kWf/q0cmqJIuIwYGSEamKowITraYInnFcfzFJy6rqE1KBAXgZXKGuNuNwVlEI3zXZHog4bIvlrM1kq1VK1C/U0ytOoiFQ9MkQK+ta9fDWvX2v1l9v7AJHSouZn4kl2GUDZBBwElMdxJfidrPa+xv/P7SiFCE9qWeofP6XBIzojT62hysE6708yVcjxHM3qHzRH0N9hQy46oDe/0ALerGriSIpMNVWorbLgsHzhrLnChuoANNzuBhGsabWh3FRBjYbENCwwQzmCxofIcICo6SMOerebe4k4gCDmGD0J7gARXrHSSsDeYKyG4EHcuGCCVpMuJA9x2u04dsGnWTqzuSNF/XX3y5IVfHOt+vXvfTDzYzRXtMFX4KgN+gZ7tONv10Yudp7u7T3f4xJraSl/tDp/Prj3yYED73p3zV28duDw2lj0QeWlppjNcXlzftXCrK7j2fP/lZ7I3+z88Mnb1u6GG+G/nO4LhzrlPEkFAQGL9S+03gAU/2o06IXZOlLiToNgEZgpyLfkCV2AR+Bamwz1uGa8aD463vmxhNAGcUNaX5o1cPeklb0FxfbUUdPkSba4hXdqark4HRndPBF7c/RdBrzd4SphooKXaqjdQboZR8BNSZdRqjEattMZbW+Or0+Gg1c14PdGSltxc/9uIehvwpdA9C5G4SOcq1HEpn+34nOPYfD9kWgX75lHMyfwK/xRF8WeIR9XUpx9bmysSZnOZQcE/kkr4Cid2nkiHcOjmrux4xUQFVaHgGsnS3nSIH+eP8+f4S/w1/jb/Of93/t98Hs9/JwHz5u0EjJ69KxtZBZ4X2LW9sdH2f3SxK8vkuQ9JmeRmFjDZvLyi9pBbMPxOFqjQJEjdBCv7B78PsoBHTQYvTGK7iWEoHQehbgibGYIAl0pJdiBgCDcEVejoOLMKBZdDTQhipZoenGQ0MDBbY8LvH9gvP5860xFLGx2O95/rnR159bPJn//m6r26yh8Mvfb9i+eV4xm5nKt++MNXX0m1HkhV/vH1p3e/NPVfsqs1uInrCt9z96XVSlq9pZWxLNmSwBaWZJAEdg2+pkDBhtiBlPASFi7BBlKMHGjLa2xnEihMjJ1MeLS42E1T5wEdXgGE3Q4thTY0P8y0STuZtoMnVWZoiaYkJaWUWPSuZJIf/aG7d1Y7u+ee73zf+c7BHXU7mE1+oS539WD78sbFRb37Vm3e+s0zu3Z+2tP+4pyTqxf2tm0eavno57/vD/mKOOlrR9YuWrezpmrnhPLO8O4Fw+u3vDYD0Y75VK4B7+EOIQuqIWVHTG+Y8D7dARPWHhNN6BhYqMnSim8aSpt54LutT61Tm1siO1Gbzx7NXFUkTxYblUYcM6JZamIoCdwY7zn6TP8AzPj37hNPeF0Ne3Md/iUbX4aD70McHm2tmP9J7sj1P54++MYPaQwhGsOKfAzVxFfOVmgWcQz9uIkGYUEAopYG4OEjPOEZvtu28vX/DwISlhhlptlmREIsHjfTpFOBOvZM30Bu7P7uwaVepXEPt6GiceMrue9+kPtdDrb6F9yBLdc/OHNwWI3Aj3rZNeyvkYQGiSuMw4xH4xHZMPJwHj4sdaAOiU/SDNTLzJNIYKYiLb1KiKE7THcIaehOZJ68KEkoyQH3C3qTpQ6CrszUS5DUgGaUl1TJdXFJ+rlRD45QO7IN38Sch5qitbqVhcym8g0xk0DhbMaYSVDtLJTrvYlMopBqv8kb85pmmrw2rwk7cgb4rBnu5XS98K9l8GlOXpbTq6huzZ2EY+hd5EDLydRVeJXjmp0RHUnlpsKIgASWlTVmdNFMdBJbI9tKbN02xpaGCiKVyC0ylhXnwOuTPXoiQWU8mzGr3ddRrWYaUpZYPF/WZVTxClVfKPetbSlRECS/2VpV0xif19aXOzm9tK/ZohetYs3MqoXPtbSdVaNbDt14JXZQxaojHsx1F2+Id3FUKDA6wzAIG6GZjiX9MAQ3gaciEb2AulmV0JS1CRXzcJaueUZaaBqWY27iIXYcVd/88qMMdKCrFJsgmYIILzFEJDUxkdTFWkQYFE+LWHxRt3mX+q5UZzConq0q4n+s8/QkgMKkPhSqr7+aX0Nhor6XeZTBc2mFMmgZERH3XklbnBamCqgeM1aMadhUzySUhhJi9TARJslsY4aYcYZnRuFn+D02DR1nb6lfVcWI6k5d7X5usgMG1VaD5+ZszXCHO/TfFdzb9F2o4dFt5hLXjozIh0bOrdd40sCf4zibetHrXWmQiVl0oQAJYBJIBoYC4wE2YFJvG1Sv1YX60BC1B4p/BNxfOa5s3mstzU7ShvbeJeAr85X6MI+BAcwL/ilFxUXuIoa3BGS/FHAqDgXzXtbUikp4VytYDXRn19GdDzytUKShi9loa0WKli5fttSK/K+ioscSNati6LCbrJhmeGpgltGRl824SdXFfAnhhpe2r04O7Dn+/T+0Xu359rUF1an4dnco4qsur5kfWxTFJ25D07L6weu505/kLh7++Ff3c7fPHl7feQqqbx9/LuKdszw3QDG6SwnH04zZ0VFiJc6kc8g57mSRkzjxd9A+hA31FtgE9dSlD1GnxOT3GrovowD/B8mwCdnpHQSfEQPIMhYxcKJGhxk0Avfp44uJ2WCQiSkWkbvkfnlIZmXFMYJ9kJlMbrB2KTWs+a5SV2tSCVONPs9+AZ8Hg3nqphIW/0yTlRpJmzc2F8fUBKjnvwsNXkvt2hxOzrZrBb/LP4/97Y8f7u+c7cZ+Py6u2oX/8mqFx12i1uF0esaT9IxuaCfPC06p2uGcMifqJHRR1EV22+3lQq2wWHhL4IlnDbtas8ax2rlFs9203Twg/cjwA9Mp6ZThBnfD8a7zQ8eHznHPA/aBw2aDYlbhimyKXXEUOwXRITml4qjyDeWAo88jOBWMHS5Fp/B6RsEc73RQvggWlrbodiKKxKqr6xZBTDMzqdnnXH0KqE0ZKyMMdSV0cgCsc6ehl+gR/1GTpcXSYemysJY0CMSiDm0u5CGebg+T9Ax5sEcZhQeUZ3ogxNqCO3AX7sNX8Bi+hf9JJz2lZAQOfVXPmdrs5PTweHjITiRStXUTqcKIcKlPhCvimIhRIrUqmFElLI8M7enYWHjknb1Kr0L/X2Wo3W/k9l4zUEpCqjNBEaNFjILAeGMIFbq3UBYvSJ3AC1jwzojHZzEnW74Yh/XgObF1w2DAr4wd/+lfIw3DD+ZC67NPL3QBl3voh3lw7K2e4R2py795v7+t7bULubuzjVWVqhJSlq+geM6AJZeR9tH4OV21qNqwWl11vbhAu1BqLGXHRCgvn11OosnoWHQ8el8roCjUi11lu0Jv+y77RkI3QrfKbvn/HPpH6d/9usWa8jS8dH7aNCNK48z5mxGIpJnoBYYz2sGehsELxSQYjhan4evnjfryaaPQjqxIxH8jUjPFAPfnMaBInj+jA5067knNld2VuL9yqBJX0vsXWoQuevY0/phoSRSGor+M4ijVvbmXiOWKBVuUmarg3P4SoDw6WbWx0SVjvKd27GC2sy6byJqrwwUNiofC7oBWZvlSb5nX5/V7WZ7zGwIBLRWXMFvZCm6Z7rwSndK0YoiPtEKJvlhVm8KcFnw8qqkc60SpYNASz2sOxcmeB8s72aQc9rx9L3gySr4ylYcqskJ7zdkXfvL0vJG93dteyd058K2wV3GZvufwV2w8WuYqCR55wtM0uKgnebydbThweHPT6ldPVF3cfabnzflTi6druDpeOvFsU+Ps4mn1bu26F5rauoZVDfdQtl6m6GqRHv2JTLPrQUYL9ERmiAwVOrAJVHCBETkeWJ2kR6xOz/I6PWXVFGIWNFZB0GgYVuB1GlSiB/0oDCAeSTBI9BzwoobnNRyr07GjsJjyRQMbiSSKMgODzGkGM2m4T5xQl6eXDEmqV+My8z+qyz8oivOM4+/77u7d7d3t7d4dx/3eu+W4O+9ADj0OC3HiSjIaC/7IWEVarYiNIJgqGEFQ6oVgUNBA08YmZWrPRmrUyRTEIFBrxo5aY0ynP6ZV22mHMEwibc1fdCZawT67d0bDzLvve+/e3Lw8z/f9PN+H18harHWanrpDjYvVDC2GCwTLz4RZSNCSkli6bxNmmxabS8zqhYGGjc7YYp7ngWhN4EYam7AtYA6AJ8FxmDA1NjIw+1uy5/sDc7l45o25n+JtSarj4RFyYnazwq8a0HsrU4EkLMrPnaSxpUrcLh5gDmgOeI/QR73aBElI66h1/kqpwdPMtHq6SLer2/Mu9R6bCkwEeBTAvGC2WG3Zdl0WVF5KCZXZL0HJpf2Sy+2htA6agd2fD/v9knUcSOKgrDLEFE8iMilJ4MrG8bPIjZd/kNSmFB3j/4KOA1gOVAdIAC7I/RGBpCQsKT8is35ZSAlEcOaM47fwtBqxqU2AeWGTEh1V2lNfdRGqoIH6CmW6dAV5DIQLKR/SoJG5JtxEmvwduIN0+DVAHAU0wJnnNm6QDQ30Tsv3xF3MLi+zqQpMllbS0oqCNZqnPFZGvKDdMKZaV83VVWG2/2Bl54u7W9t2FgRc4Vj5yj1Dx3tevohppuLMSPj4odGGkWR40dqFnjxBKho6sO8vpfO1hFfUuQFyMQTqdKB56KEc3cM261tMHeyd4HRQo6FwO9VGt2UftNOLdfM0DBVwznNqKP9msLLAjhE/tGUhHszZ0WEHYhRzMsxzGIIrKzmSLQYXispRIkero6noRJSOOtNxh1fIKlj91kKrbO2zpqxaqzPyxKI8BMM5lfEoKioA6BBV6N+U5uxJLM8bNG4NUUMI/Mj3BFmL1yN6iMYc5EJBNgCEENw1SDLBKlcfqsEei78G5RjhgR57FAUaKjKwzURpH3Nd8SjmIktucRwrPdrjiAP8qWOdp95tyO37Yc/N2v03e7ZcehPzXzbM3rQsXxZfUXn4UHuokqkLcqt/8bvDWycGzxw5s3EYe0fwC3MbZp/vWlv9aVns5NtnH/jhFlQ8mqIG4BYY0OUxRD+aGLa6n2VGH03IebBw6jBDRdkyJHPVXIq7gT8it/FtMsFBSLEBI07mKMLQ4Ch/JLsokkVRhKY4Rl6eYCaxBibNJAaZj+J3RlIGbHAamXFyF1Hkc9mIaIGW6TV0imboi+QzZMzEXemmplRczygVNE+4l5f2p12m9isZ8bKvMK9oOplODZ0RLlTIJogjOHCwrxLYOG349+TW3OJd+K25nsbCb8W9TEXowSX6qrug2gAgRPtBb92gNycKoThuk8eroLWL++LR8M54W07SkDQmXUl3RzAZ6o6fdgy4TgWHjeddF0K/Dl/VXzXc4rK1SI81HHGx4WzO7gpyQVM5PoJf4w6aTiPTM6gUl6NyvGLeZvyd8MZ4ParH20ltqD5cF9+H94eb8/fHe+leJqlN6jrMHZberN7st+ljuh+bj1n6s38Zej/8fnyUHtFNG/5lnDZNh6cXRrQcGy5FJfgbC5nndcjoCtPqQ7CrXlzDzFcmK+ddygLXWVC+MgphLQCLBZSQE0ROVCdSiYkEnQhchBcU3IEo3AF9oV2299kpu7NoHH+RAYtiz2dUqNybmkk7dEXwWOm6QOQL82Jijjmb1tmCEhMAO6711uD8rGgNKrBARcyhoUSKih3Py55fg2Lm+WmpZ7Su1EcFNo1K1kJPWjZttj3d+4SVvWBxRuuK8q0aZcpUS3z4xKabp09e33F2sKTib0OXd6xvxQv2ys3btiUTC4rXrjn68o6O0HJytjO1vvPDc00VxxsOrdrW2Ptx65bd3x7664721dtbmlcX1cXmPl82UP1qf1vlCyX1wKAX4Sa8B5qwozA2yvF94TvMrZw7YbqObmXadW1si3Ev12pt8ffoXrPqWV1vhDyjY8IOKexgKDFIIy0zjrciB5bPh9dAZQMyyWwsuDMIzhmJSnpMDDDqyHm7HXEOhUAuzF9AFsHit1CWUfwS0CgiR5IRSo5UR1KRiQgdwQrDJPiarP9QT/TOeV/zM/fShmY2Tf0lGTgJM5AqlfuqtVTzFXXn6szGkBD0hAIhHyfVIC+vtE06WPkNIvROZnjksMGnkaQkSq0J9kRxsWVRmvyLMmaGAJ2wkqB0hlQ07eiY+GPkZwd6b27bd+1Uy5v/vHbiEolbylpXVr1etXRzwQ88QbIH5/7qpX9cONdzuvvs/ybnWl+tJ2Mdq7Z8ujd1/M8t6/MhC4OPpnAfNQg8sqOyIco5ioOyl6st7nOmoPmTkdYIQOdlGyWzRX22lI3YLuIg1I0/YZSmx4zqvdWWEm/KwwvTklIUZX1qjaWCpUsLYOTHlpYpMzWofoQxay1Lr8qUyvTG3Fk8Sg3BeQJoq+yWgpfNtcXX+Cs5xMi5rTaBNY44jMq5skapVbJPlB0GsFSsjyVssVso5SWflJQo6brbmVvfpiZu5Sy0B2BB0ZJZOGVMmFLzpKYKN37twFSiWBW80ph+VXfhLXZlDv/d2kZWqzUELVkLSsuLy2p7qSE5fXb5wYP8nN41Vo7NYkvjC5bt3lw7BP+NgBAzyDQgD/IRxxBRaWrBPpGIXgQ1C3l9GCpX1iVqEtlhaGHoqUnZriMekeJ1nmwv8u3CSUww1vFEh2JLFNF98odPYjFFccK9e1/8B8fSf0J715UrAowFhW7ZrTPxPCfoRda3RtLYeKvgMrvcbo/Dq5GgyTgXTCjTcOGGInXOK1Dnc5H0tj+U3naJ6W27un3Opk7yTwRrEccb4MdL+G/yy4QV4mqpiq8U1mVtEOv5WqFObBaSdJepm+8SuiyHxUO+fr5feMfcL47xY8JvXGPix/wN4br3hvh3/rbwb/6ucFe8z38p3PfeF/NZvtxNfFCbIEjIK4oe1qR3s9keuztbR7Runc2c5bbtFXnBL4geT45ZyDLvMmOzwJtMo+Qj2UzELEJEn3cAoXTgRvEH8v/JLhvYJs4zjt97d747O7F9duKvO/vO57uzLznHdnJ2Ap5HDgqI0tGkK8kgwiI0UKaB1tih4aNjyaaOAFIVVDQETGWtGBqtLJWNhhrY2FpNleikTQjGgH3AtJHCIBPbslaC2d37XqBlapQ8r++xbEXv73me//9pZFg34fP7GcbOhKvgvml3w8/gx1ymp4pnTvYIQKjid01X1HT1uu65CNePo5v2WtUd4mD1BDlk+NCGiawxjLPQAtYKE645nzdRdKWC+gTcH/Ugxs4A9pdfjBPszl8V6AL8tYyf/ugHlKHjk2hr6PqkXGdXZxcwgH/uARVjA068Wfv3mtiXnqv39YWMBeBPMrgyv/hs7fYz87VvTt8FH1zuSYhpWlXdwcx+cs2Dg7ufsakqmZKSa4ETV2p/RPobwzByGroOAdOxefhOMzOADQh7sN3CHuMQ91qiwlUSt7m/Jz5KN87DdiS2G4c7DhnHlLeMK9yVxBXNQear+Ecn3Rs786gqwrEsOs2/+gJZw5SSMISEbIcpazDwkexiZbG6h7sKLivXjJsqTSpAdXawhI/iuWbBr/g1XybVsURZnv0aWBUaSBzAPSzG5vvAgDKYH86P51/PM1yG6+jFCJbmFEELpUkKJ4SA0GPsVg4rVw06mjfzvfkhfIgYtA1Sg/RgZpQa4Ub4YWGLMpLYob1M7eJ3CZPGeP7D9LX0HeW+ElrNuEXeLsVYkfdLsqFgBJnEcrqoELGWeUmDSMW0XM7ub9ECAT+e0lCl7IM+F5V9Pmcdi9AxfrJ7YRY9nnxiqXWazTD/lbVh4BAyYTzcR+rivGQ7eoNdkvOa0G/hGAw3SIJESYfTk8VIECUBNHEXTDVJNTXhfclGtxtFpxPGGKxlN4v3uaPo0X1kfv5n4AImYetAEE5c/elZXS+smIG1UyuW9GLpiVWnsXai7TZvHTOrdbZQQBVanrEKrDwnVvDPg1YUODTQ4PDMGWpdt+RqYTora0EB0Bwf4nGKiitQRI24FowbIE23G0AW4gaRBe0GkeBbDJCxpQxMjcQMTOggcgb0kWxBLzwmZMheQzErlkC5XMbKpc/MCAblDczZDkqWckZHV2fOgyaunJOgzqG86kfaNudFaM9DC45UjyZ++srSdePXb9bGjT41EEmsMPDlPxo6cORbtZfUtfNf3f/0+2fW924pTZ3rf39ywSoef0dYtOZ7G073qZ1ymdj8bSmpBpV3tz7/hpumu7+7Yutx/4MX+KPbel5dSdrQfrr807/Y3HBWKwA3F9mFNEjjaSItHnAfEo66j3pPud/1NjAC/O/hevSSb5v/FWKv/zXiAFchzhL2RsJF4pFlxGrClmZYj8JDE26bwnkAzmBV4qlT0cM2LUyAKn59yqOfYAFbJRZOTTp/6MSdVSJtppvteAUDAHSwlbc9QPR0e3APZ8ICtBeiQeAOikE8aJVH8El1/ZCla3qxvGIG7ksfl0vQPJaQvpVmi7PT3TN3Z+HIQX7yvIU36uOpRlrl4g1xv0rx9jas0QcDE7K1AUfA2YY8CHjcgZThXtQkW5eO+5q9iEFXgCLlKDKKXgU5EkSui7wgigum35i4tnN05uDLH24Xn6/fO1t/+/TeU6D75/snW718M9dg21Q3fntqT/3S9Wr9X/tKx5unjt8/899fg5Vnl/mb+AzSfBmq5HY4nfzQexHm6ga+IbKL/T77O9Y2yo42T7AHmw75zvPnI5dYJujxNkcEgvaBCW63gGsMJfIY3EBE3inJASkkai6XEw9pfj/GhAs9XjBn+DJe02vzVj/98yl0h94nZdSLC7pzpgyiMhiWX5dvyIQsBaxuDFjdGLCuOwCtQCMLu5GykhSHktSR2LqHDFAv1qwIvWFZ/9iC8nnLzX/UYmFOcPtYtTkuuMP9gPPBEPGI/YBvCvU/un60ksKOKZaM/2+MKOn1sTQlJeCtY3BWwr6QjX7FH0YdoIEM+PJ7lffqL/5hrP8W6Kj/5t7AiNoljRCbx6JJdW/93MX6zXOXnguDpSAAQmBxBNV6K9SDd+CNG6DT7DZzG8Nbwz/IvBmsZM5mbuSY/tAwNUyPMWP2cWqcnmQm7XZF5CNSTBV5XZIZE10II7lcop1naHSVEsrQEo6LFE+HWR4HMvQfEQM7pqewNrYNb6viF6FUJHVYUMci/K1wOMLYKwxDVbrpMRrHaJbuoQn4XdNmr/Vdo6lKUhfb0vCjm7lKFDqa6zzBP9ubG4ZLFZHDWAsVa1FhLVRsTFUsVIqVVCxUypHsjdNgwrKqCJPFCvZMcWa2+LcaxFWcKbAWsLtQ0eFRt6QdjspCrYCMIjtzF2P/o4OHJ8IJR1gReCTUAYZHjidgo0ieZji2UJ/AHDE32D4HiHoJvgIV0LolkaVU1eXyfrWvfpnV5k2PfD2zYKH24oM7mYweDXDKygzpcyd8Roe2wYbXbsmpLXVtKCxr9YUDiUA0vWBnvaIGWHOIKH1H0NT67zf1+tyIqASJipBoG2j9iZauAsHsUtd32km740SaOKif0T/QrxIX9dvkbccD8oHDPmwbpsYg43HbODUJGTO0w96K01JjYxXETSfD0xGRD0gxCkJFmRYbT7ks7RREPi7JelJzMI2kDYeo4fUH2jA5jmmshmuItJpIxHF/gEnoWgVrAVhLBq5aw3DD2kdRIg16aPALa2WbMlOYyyLpsqC5LJKumBCxSEasZMQiGTmS+kLTzcKeK0CXVrJ2MkjvH8XP4FlLmbWT6Q/p1R6dECGccFA9gQchgxBTuCx74FYFB5vhe0yXHvGD74Ojn/T1OFUVJJYs/sTpiCYz7bUzmZXxoNMhwqIg/umUuSUbvgGh3XnqhXquZ7la798ohbxBVW2P7iA2z72uX167WkO8lkG1eQuqTRYUzZUOcmkKDyU4DWeDbAiPdpqdg53bmOHgcGhb677gvtCJ4IlQQ1t69H+EVw1sE9cdf++dP85f5/NHfM+5kPOdYzuJE9/hXAxJHHIhBNOxlWyl0KzNIGrG6AoiyfhoirYirR2DsQ1phSrVmqGtrVSNbpSvuqwDb2sroYKWSRtdJyYyiW4UioYoa7sOJ3vvOTRQrZqcu3t39xwlv/////vw7PRwOJep7ssN5/bYXrRN5Wxe7jueUo5bxpO64Pe1IK1a3GT6c4TpDzxCHOByq2f+000SxpqjvokT6jUXTCu1Xop8LQO51kFBrtUCgb7g3iDyB1cEEeXOx4IzQVvQRqsRJAR68Sgj0CL6yPK4831J6E8qSUSM0DVLpL8mKdL3ybtah3bP1ooQIpkzPc1Kxap2kcVFWiXxllLNsqQZSztFPlGfakg1pjiHlxgRvxrogDFFDDjT7mbgi5OTGBM6gCvlaIaehNAMKtaCOnNqPCoSlmYzSq0HFTJSxRi12BUlC1A70apW0ZRXFSA+hMkaGVya9iS2xfYuKfvKsZPT5Z0j+9/fsXxPt9L9JeSL3j0v/I2pXdPbzoyvWnd435ufG9u0MBSSOSJxKw98ccvZF//52+nSvmQCfnddl5pMmomN04OL2m/++sMjz/7uodW4oSreQipP1e4ZMqm9cFslEb5csChoIFGc+eAYrUjCLM7ctIJ0abLeN1mJzBDZYIXo4xDUWO00Ni9aceaSxQZGYxu16m6RJMl55Ggih06ODPCSs4scXeTIk4zp6QR1dZlOlKlxI9Cls2R5lgTK995jJ6hTSSqdTdPrX9Ol+UZatkaGCwcKk4Wpgi1UmKixcn1kiUjHeVRNU+QaVTMVOaNqvYq8SNWQIrvVeEiRZTVOhKNZjbcqcqcaJwjE6+rkRZ2dHo8bZZqba2pkPhjSkKXBCxqMaYY2rB3QJrUpzaEVUcyqFgtrC6UCFyvAQm9Ca+0z15rInFg6eB6nvyDeGCVkkBdHRhkZlPNzKY18KlRwy5WS6DWQhjRwzc02awPSB58efvWz6WD2K/A5tJXwQNow0BJG3oQImgyj/KpxTzJa3s1ezS//apYiyBvUS0AkRu4t+Pj6CjFIYvfQzX1zLAGfmX7wNs54+LZtlDNaiFl6hHSOAn5jbVKZCqusdVSrvjWqDgaGcrwiI1XDihxUtagiQzXuUuSAGg8GCFHzOIpo10R52iVRG/1qVHMN8zv4KZ6b4aHB9/FreW4NX+IneY630W0860C+OPPRUfpdspi25jEDMBgbVneoUypnqH3qWpUrqZMqokW5m1SC0TQZ+pHRWa5mBF2pAj0nPgPXW5VAj3wKOgIqgzRxB5/S9c0n2Zr5mpm/cQGCUBy8a3X0BuGa0JowGpKGpSe8P/eXEvYghkbCSqBqvgLUPAZRBNeIkSiCyAhbYdQXhuEi5z4Wrfe55tUUZz5m/zdZ3DhK8aALS6WY1Ggul8Fb/A/5n/C/5O2n+Av8DEENzcJ02QozmCIMv+rEBeL6p+oSRTT/iDr1U5rkLg4wUzIwQtzjLEZXrw6MdOVZPPvEO4rVsttb7a3pgB637Il2AKJjecZzoyROjYTmkCNkpjEuu8Vkt9A9wwDEPc9u/sqGqNoUa0lJdbLO8LSnGIjlh8ZPfn8gPz+qNN6fW7ySm/gEU43w1Z8Jpj3okFXcLpwU0AYAHwNb0HZhqzHW+mjulPuEj98IYNDWmyEtmEP3oq+iHWiXtReNW0d8R4UTLSd6/uR7K+sLeiAnIAeyZ78HdmYnwEF4QPhDlveQ5AOQ3au4an2NIAF1V5drhWsPeMN8G1w3/S5P1GPAVtRiLbb6ep+HP0PPWcfRcfehxWfBeTAJ/4jOcVfAFXgN/st9zXvdhyMtEdPMGuZKOA6e9O3P7jNdLzko01qq7tdq87W9S6pAlYEEA3ApHInK2IH5hqSc6kghSh/l19kpEJTaRlgh9HJettocPqfsoCqraroi16tavrtTztttNtnuZ6qrKHJKjXeY7XIHBEATfGESRroBKKLT1krDDBuGCaDP7Lb3GqDbtLX7IPJ63C6nUxgWTglISDptTmckEj2I8x0d9fWpzvb2hobkwRSWJIfDnkJ2Pv8jm2AYum2HHQ7bob2IFlpey9fnQzt88JAP+oro31aT7meOys+0wM8Uwq8RsafdOCv2bKZrJ5b0vgrzxDoOwiigDXmbtSKmarRMOpOyqEgUu0usLMt5ce5TuSEIDegEK/IDybFTyKS/Kb5GLpheMRCJxpeIQtPLHTf9hJBJ3AEjoz33WS69pblbX9zcYxvoH0j3PHCf5c7hiK/LHQu3ZYszU8fFNksU2iDRusNCGyBPDrO70mGR3pVeIpcKzRM30E9jLPF4MBKRCNGQQTCTKfh/KT2QWwAW0L3smYCcDicagje2/2J1eXt7S6h1uomNTKZ88jZqWpzRmxQc3gIbFsmNWQVeb1q2/vORY+jatH97PzH7KYyTJvz99PI73KCGK8xuDU0PhjZA8f76WilO3GWka2n4FTJ1DcTPv0ymLgYOWbIIRBgDMWhpq9HX0Da0OzYeeyH2SswLtSL8gdUiDOXuRQ/UIsL1nKpFFsiBTs2tyKIajykxYAALcOAfNQER1cQRx5Ox24CK6DVLj/yvwOtyuVmruNlTN2sV94Q6ODBnvitsdeMGDU406F4coGRF9XWU6CuUOPXOBFuVnJVYlpFytv3q5v/8vWVVoopF2HUbVsdEb/bbD/74W+vhNuf03sTC2GbuYRpfE7DRGrt58B6lKpzZUuEix3WCigFPW5f8GAqAl4Sor97f4G+0Gc5gJ+zU+/EmuB5v1MfwU/Bp/U38F3wJXsE+H4ZuyWEsNbgczhkFzEWMFE4anAPbDUni0qCB3HWAdqkNt0Zbja7siux68CjYiseim43dYBd+whgHTxkvgOeNA9lD2TPSaVzKnpfexpPZq9JlfDk6lf0AfCx9aCSWwbukpfqXYb+0Sv+69Ej0Dfy6cQ6fM97B7xgCYQqXqsUUuVrVMoxFiE/i1bjIspXKGITadADDAEcBjGJM6WORoYcNLBk61qFO/vb/8l02sE2cZxx/n/fs+JzE9vn87bNjn322z3FsXz6c4iTUxxgtKaCgFpWPzaKIFdFtJR+EFMLQEqCYpBWwD0q1ScBoy4JAgiZNCCsVdBrdtK5SNE0aLZPWSu3WtfPaaaxbR7jsfc8Jg6paEr/va1s65e55fv/n//f4fT4PNrMsQoqSkFnla8Qb+LKZSDgsnhQviHQWvytWicfVJmgCTC9h4Wxhm51owfFGfUiTWlLntIorflakBzJ1shop6DzcFQNFkLbnS2wmZaRIswRpevD+z0+RCd9LCC5SYIUs56wtQGXh8l6vPe/l+DxivXnP9NzMpCfvUZx5gmcKVV7rgQwwUefyXiqpQQe4yxHc9TUwD9y+KcRWK5qsPCq5ndYVj8AQ/BXeh6HsWskdiK3O3r6qrI26b//TsGN2YE+oPhZrCfcxAxvkYCJ264ZBfzs7eueL0VvPkDk398HcRySRrUQJeF1dMcoDfxgAq125wxj4IIYETjsWOXY6nsd/xHPY5IhEeI463IhIHW6EoXWNOmldozxvB4wjfMTJ8xFC6CnVljgH1WYzYMHP8mZGr0ct/4jdHuYUTuUYjsjZK3ZSHG7BZtDDFEWPO54k6qZyhZyahHASTibfTeKkw0kv4RJFJQJXIyQN6O5fj2ARGsaq9VzgkzedWqC24jJouXv7UrrtIOc/Ub9cqNS6XC5Vyoz4POT1Epu4jkYFFak8y2bexyehgPJ8F3qI34g28N3om/wg/2M4A6/CJP8m/Af4TzDQ5LUe9aagl7TEJYTnxibq+AIm9zBB1JxEyA+nSFOpgTw9js9vgr5N+fLEo9LjddXG53k3n8eci7x8eRJ9ro/X5MllZirbvyedeazaFzSfir7+Q7sKFRnSVC33uMroF7ssTqVfgB5mMe0YuE57SZrdK8S7SGPRRmpf3B5sN66cNTHWhVa5NWL46uxrdxrn/LIGhxlhtHzuPeNO47dQLRLQy2rjMX7MdKb6DGd4CnaZSnDQZFjKWmTEuOQqs7cjxGQZjBiOCTMKozJGpjNI6+sv5MJBNYiD9g7OHDZjmzlkxubOwDc26wUs9q0qr+J6U5/RA7GJhbJuDZtAsMVq4v64I26ttaeRAN40OE3k5DaSE1dtSYMPk4VnXWnkMZDl7oeVGiYAk8li55BI1/taPeRh2TnqHXk7l4jjMrCwTxvUPtY+1Pb94cq/praNHHpy4srnI9tI6O3Wfqe9qW2FQ9ABS3/zcmdpTLusvTJxEOphCXz97EEiSVSxDSk9szTAzksoQ271B225bGaHt1/oD3xH7skcDZh2eS9KP5NvCDcC70hVvgSXkeP5WD7RLiuZDYknEj2ZoUzNGwj8gWRgReD3vhuCcUyGX0tve96R3k5clz+WqgJqNCizViqlEQgJJjFKhNYlRlEw3FAflAvRriiORk2uetntdmHWxPLIz/kVv+rv8Rv9nRlagvsLOZQBNXMhg09krmZmMkymAfQBCfooBH1AQsRm1Wmz6h9a9floPZ7OTMNTE+KmzV/wUfO8FVctJTDEmfRfBH0rr9fzEFcm5ilbLBOPyVcmKClqQEp6At6YHE964s0gBciS8NU3Q0yINqP54g0Po841JBrUEfmJthsideF2UsIQAiraBIJh3QD1QR/FMfUlCkvRaCLPwkkjQ8Kth4UWorsRE7wYiK9quf0qmc9Ogcxn+PvUb4/c+FVj35Lcw8Gtx5bvX9O8Gu/WdgyFyHxeFOpnvk1PK8YHT89YH6yu/snQumMrHJQKrdu4i1DhQnF0W00ug3Wmo8BUWWEtOW2BATgAR9Bz7C9tHyCzwaairwDzKMscM0zjGTXLumWOQXXnWJb6lx40hAzoYZa1MKlIR8iRdWDk4Bxhh+JQHUZHp7xAkKzKWPZ3cJawBdssIQu2dCa+jKD3yVMvFwlHHYUyd7PCkmqOh2OBeE1tdS2u8sakaCyKq0KuSBqCZj+Bx0aWuJ28FZ11aXJXQi3ZzKzP6k5DlCcLcbUd9E8vUD35na9C0UhdaFySqNvEuQprTgR3ULuvVZ95zIEt5WOj2hvan7ccWTNYglEglgWeJuwNTnU/e2jb5OXtpYfyr9kunK4NGx+feLxtySYQXgcFvq89qb31uXbQ8NHeF7QL2sXxkZFT0PGP00O7KIFRkt+2EgJl1IKxOi55advG9OYtRYB/On4tei3NdEo/TWNvyJPZIjFmMMfisQfROujG3dJu2I23h7aHByI7Y6NQCj+fPgtnYxfjl9NzkqsqvB+elfYnfiS9BC/i09L59JX0deWT9FzawiM3+DEvE8oa2zJtyhbpiWx1PYsDAXCFBJsYQTFZQGxIsIpRd0gIiFEVN8QkKYLBiTFI53AYm+qTL5locT303zVxptWmx0zMEdNJEzYh4VygZRq+p9qa5GAwgG1WK4mRLC/STLAuRzd1WVcOiedF3EVMERYnuVZQW3taZ1qZ1hZWJ5vVnwOrk81G3C6dbJf+oUsn23U8t+mSHo8WzK+ONVfsu1nsTaUo1dkK1dl5qufNU7nMEayLfdkUTUk+P1deSETA5/3e+QiUKnHGPb9oVLyU+3RjXTQUS0ezzdBYR5ZMpKEZRSUl3NQMaKGzhoehj3RVn265LqEYyUG1NAd9Ou7MyzQnOfWBSY6fTnJ5hbOREQmVyUjsVioliqAj//8kwURzEzTNiwLRBONW7Tkt1xy21HGB+MqcLg66eYe/XX/r8AtnwfvYaPfsYkfA/PNrJ/a1bcaDGEAbuFciCmd27JmOa7sPrKvFP4Sxvd894SC+Cw3NvWcwEp1YhNeqPv5oA9jAhmsYZDPIKGlMdUEXNtvbpuEBdaZ1UaufEQwbvRt9G/0bhSqjxWhF9VfbDP01/ZZ+64Ctp64n1JPtUUbYAzUlS8m631ZKjRnGmjne0mxpseSCzcGWYI5YaJw2hOvCoWQy3Xw/3I8LBsWn1CkhRVzcsji33LK8fk3Nf8mu/tgmrjt+73w/fY59vrPPP86+89mxfY6T3F1sh1xA5KQWSkkKYbMgTmNAKtCwsEEihkCIgdZVQFtp/NoGmbRRbR2QsUIKBMPQoKvYVAmpdPsH7Y9Bp44yrahUy6QxGrL3LtBOm6279+N+yH7v8/38WNm0il9ZWFlMqkDF5ZJakTur0WqsGq91DJWGykOVoc7BeX4PxxVETi5kuFT3/ILZPSaMifubj9JHjWPmSeOa/m7L74rXuh90h5YxXTK2GZfPgA8ADnYDAC5jDU+v01QZtxJycrMqK8rlJJopx8ZDkDwW+Pwhn89f9LX4iRzrNlQGzMAEpFuejB5i8dPAUdJlANQcyDVAxuGN4NUgfjsIUsEzwdtBT7CB772onlaKPKxodIP603Zwtf2z9lkobc5zFaf9AzjwYO2pdhMKHtF+BSzGbLAYROfgXq8XRyFZjk3fn4EiNjNmG8U57+HqFooG8ARRXfSjTIDxn05DSN+HqRD16oAfvf+EWjubTVrUc1wrW8IKASRqIjzRJhx623wljPO1FvM8lLiAv9CSFaDMMQaFMF905cw9zXkWiH6I/To0pOxL3Iaml/mXikS9VgdQY7FRzE0hPi4asAkzYJfMgGsPayCYacczaSoMIR9RcFfzUMZIU3QmWFLwOZjnc825XKXcWepAnNw5z/PLrFA/PTS8r7jwb795vfezK/PL6nvxWJLOZuMDFzbtOjivO//454f77vxq046uSFzzQkdU3Ht89e4VC0u9uzZ888iK8dss2aMY4MNDB9d+b7BjQ6vy3tY3qof+WImpBkL+QuiNzrre6HOnexAM4oPJQWUEjOAjyRGFMbQebbl2lPyRfJL8hUzjIKlAmuS1NIvYM0NHM5iK8wFGa+DXHJEFRcyJ+HuEAHxdP3YG6mUD1504w7o8x7qUxro8x6YjklpUED/60ROYwitrlOMKoVzGdUya/dThEAtKLv9J8O3nUuvq0SIPQ8N0HRGeAgmWq6AXvMMFynCBix/zC1xanHZ3BnO4CjyeXrrrWp2ZBdC68O/z76PUCF2JmMmhPcj8Dw8htw63RSTeDOQ4UX25ehU6cmPmXWTPf7ZGLy+lczzZ9/i31ebueY+mn1pxwucXNw2BhWhVudk75CRc1XbwyiXMhLGjxSibKH6kmt3WqUqJsk51U33UjgCRzWTzHZmO/KLMovxbebqQt/N4v7mV2xkYz1/N/ytHLfBDicK1tKrKMS3dospAy4iqHNUysWgU6hSe1ZvYFpjRPj+PVg127roBzu2gFSygpMazLOP4bMaBJoUxGZyB8c4JhkJIe1wdotDDaHbKFaS4+0uf7anwJthiHjfPmndMwlRT7mam3M1MuZuZSgvCbhFsFoHoapfoR9dEBV0TY8b0V/kP5T13k5ZBS+omwGLdNajuJKprV7qKrg3tXbFjch4DSzen6d5gWstoOBXI5rPN/lQbxgdzvkIb4Lwan23DdC6LUgWYMz/Q+aAahbWIjaKSBV8msBDl6k4Oas1/B7OQW39PFMjzIbhT6i+GV9y/8ee7ZmrRCyV8abnaHEv2fX/41T+8ABWHzGezz6ijM3+68dGb49+t/RMXdi3LZivNYzOTy2+MLd164Rae3Z1qhTgQYCp7G1UXLpz3BigVn8TxZ6oD5yWg8E0Nz18u+lVcov3QSBg9gt3Dz9y8eQ0Ylik7PoHXgMRw9ikJuG4i6rqJc6VK2W1bDbd1Xkllyv8QHqkPNM/lyKXor+NntYc0eSp2On6FnKIu0eQEeYI6RU+ET0jkj+kDgQPCuHRAIzeG10W2Eju8ezRyUFoV6dfWUxtp8kW6xrzoXe2vhUlH68eqnlXk1ykypZWJrvBi7Hk/maUKtM7oYV0ioYPUTG2tdlMjJyn0p5wE5tdSXikutUgeiW5Cf1H2Qx2nGdWPo/qr8zPXr1+HaaMOWdu2ZSeEkUDGAmFeDvgZeLMaUWS1MbvXCUo0lWJoGrqhEHQDJEUhAFekCBxF1AC0WRhOU+yjCIh8YkqOdEB6IBHSPTPshPvDZ8MPwmQqvDa8JbwnTIQb+N+nUtoPtZHXoog86rHp+sd1LOpGH/jdS85pB2yjbqcIVQTZov8/1yBtjNa/+riOBiabMUT5rDcq2AFHsInG7L0p3mYY0Ya28daUaHt1Ec3emgzYT1NvDfogEKZouDwZgEgoD8FIIXUAYE4I8hXy7SXZSuFxPvuYyPOx5xfiLau72kENOEb3ItJH9mWbNGv9o+8QBwdDaobMZtn25o5vfPFXT3BrW7LCQVJATCTPfkTvggi0Pcoc9qZY0FXIhYIQfU5AsPE8nmBNmeAEnGMwA8IwYve4QPwSijGWaqJ9jJelvV6TsmnBHxVtHzxkBESGLcN2D2oTsHXuwU4nWzGWsjVigD3BUjmqyLRyuk8X9XhBbtHzVidlx8vmc9SzdC+3RK5SA/QAU/MO+AbiA2bV2kitozdxw/FheaS0jdhGbaO3ebdzO30749vlXYntqW8brxJvMK8l9hn7zP3WIfoYd1g8HD0WPyof0X9gHDFPMhPsBDcRPymfSkwkTxjn6HPMRW8jft78vfmQech9kXyYWjpsrDeHrf0s0SVvUjar32oj1tPrmWHW08v2qUv0XoOoyauMFaann+5nBjkPQWNeaLMSktGSKKgWbXPsE9QnMWF+t2yyCYILzq2sLDA0BzjGzgsI9hD3C1zgI+i7hgVBv5VNJBiW9Sag71IUBqNgIYjxkCzqRkHWBR98S17JyXnb6pLtxuyWczLnTTVmNzshk6FTPo5Ly/BuOZ5IKKzXi6ojLCfgRMJIMkzaNEKmaVgUTaMrCdOCQ0sU8rpu2wKGc14vw9Ds/J9Qb1lwz95xKhaimG63cXJtZtm09lgHLM9ya4211triDu5YDyzGusd8wn6Nky/Euct4CouDfzuc8x/GqzU2iusK3zvPfdl7d3bX+/JjdtY7M3i9O4ON7R1j2NnwMjEYF5IKSEyd4NACjWIgbQMNyUYFLJeq5UdUJagVqBEUt5EgYDlLqBRLTaqgCglVUKk/goiE+FOhUMmJkoCHnjtrU7dVpe5q7p05e/fqzD3nO9/5AkOB6wE28Nve5VVmz6Ua0L4cvncnQe7EydysK1Jyc3cf6xJ3qiFvvP5wDXn/uvEcXoTF/w3GxaNI6vs88BVJH8XoAj6h/kPxp10bBWhE1xvqSs10kE0YWuKSv+QuoKJkG44q83CcR2SNHlxIhjVNrX0XGedxmukSD3c90RzJOcd058/OtVbnxXwgsmY5/jLeVWzH/s90GVRcOJEIL2FIa3FZHnOYaW9qUFcAgtVlmSMPrrA7H/6a2/VaTM1ms6aSeW1OZMb3P9OhhuskjwCmJZ2vz7Uwf3/VjOmeehfVQYT484DqEts+zyghToynANNTQm+PnqXgJmoojQqcmigyKpPwCB5Ugg9NQZdmyMPHACcHQ7gu4VV78SvoR2leghJ8264PWgaJWKRs5+wyW6aJ8YuWzLIfoldCh5Sx3KH8SeXtzFl8lkymJ5XJzNn8pHElcyV7Rf2gOF36hHyc+lj+xJop35Ruyl/775cbJYPIkiK35vSCYawgpmTKy9Pdmplbh+okVJbLZvl6mftTHr+cf9U4mpswuFW5bYFtadabSWQaVpbKA8lVmiBFCri18EL6TPpMgZtHoMIly/aSkFpgQihd4FJZehSppJD00KNIqUWVwtCF4PxED2GBgwYKsoHzadkgSogoUgnhvFQSiJgSkjLsouV1AGGpN2XxmEvxCSmeSqgK3dXoSRXzCiEKzkcwzkPllCjYVspGRJaNQjqEOHfAilUsQgIxyURCEHjP90q4lEMYJKaMTfwsHsFj+AKewbfxfezDVeYbO7ha3iKPyqzcgZTTCqNUmT9O2+VfLgBrdhikEFDYApzo6FaWmhBykVQ/D6n/Cz6LxyB8AENoGLroi3AyAAwKJbxv1dZpAy9RjJUsaB3aYe9Oj+ZeMkbKVPsAB+aQi7LgLm13kWmLA8AypM5igAztcMDKxP1WAa5Mf4Olmg3UPjPdYCl6A2XG2xcbrAhM034rTiT6433bL1l5j2QpsmQVYZOLQUurTRIwKUxybcrVppX/Tq+PP8gd3bdAMGBoH6DN7+6BZg96PY3FlHMf23owXsTE4XBtVc1CJQG7GmcO/mD73Ae9jdGUVzTvOnfyUvcGp6Uzu3KsH9vOFy++tZM5MLTcvP6PtnAgWOjHn1mt3ds3M587g1PfAY7Gfm82HIuF1uFnnTd7tajcxmazPElufQa/icdP7YQnttCYXedcxUu79WiUREMYTMHY4G6K+zDgftLVFTeneIQlt0M/V+qyzR3xHYkhk2uP/Th2UD2oHY9NaEKCTwgMMqNiVJfNIZPneXgLPcpwaSTjVlHXWvVswTTXYtv8Ft4qbm/eqg+ZB4QD4gH9QNuYWcEV4Yh4RK+0VcxTbe/gd5jT5kdNN5tum/JRYVwc11ksMilcE4QtqpxqQXohhWrSsDnelGpuVeOxGMjcCKS/6PFQeCiaDk96XI0Zumh6dFFT43wLwQi1tDRTKRlrqD76ZopKDLiZdWUMvbGDrhJUbI+XcWUk2N53leS7skZPQarrkjVTs7UhbUyraCc0Uasyb10yKGgSZHY4lwSN0ZeMzyuNxbihhYBe49x8K8jN0w+WrHkA5RZBpHZfKz5TvWqvxkBqubSzbx8C0YH3YwqFy4inZRSAgHXKNHSI0xQO0L6QTjSh3wtYNEdp4tKW0GUXYKH/UKQ0Lf+Le0CqXMd/SyZHN/c5lxvVze1zM1ShOj97wngyojKrm41NK3AK+/qauruBawrffm5uznl3Qa7iMlMc7cj4stn29tYdzgD+zY5CY3uCZlkSIe53kGUhzExJNqg6er7Ph5PLisEiWc0/GTzGTdS9770cvEy8WTyI1uBB3yj3vDgSfpnbL46Fj3E/ESvhSTTpO1P3IariD33VukiQQPbxLCuEeMEP5U/x+iLQ/3iJx4cRWL3YW2Vtu9Pj82dCIQSqNgMp4/XIginYwimBE5JGuBTeFGbDoQ6ZYPJzT0IKH0zvHYaiODi7Ebp6EJV3hwkN7sY5Gt+5PnJXouGN0fCOF3IQUgRxdi3kKrlKgwbxytEGfgoRCAVUnosRy1d99NV7EasWFJzu6O6JsekunKahyYS5kw+PMu2Via60/eACu8sZ/P5znVG1kd/wQBj7veC8neX+amw7hLfASZ5z9jAj/F4kojfsuO3FSPSyHK+yDBEFFfDrjcWSLG297C621oGxtIfO9HQRVmbH2ArLVdgTLHOaxew4L1zAeIgZYRigc28VL72U/st29+X39W2El4U+az94PLjmhdV3F85grs/NbvqiOB1KR+FiRpx+XHVuYcXZI+JNX/8K/BxwdjOs6+cRu9X2nvYyI14MngqiihHhOZVhpRJECNzFmLkg8DVn6WQ3g7O8zI/xFZ6r8Cd45jSP+XETnUcMAj//gJeiNHoKAO66Oryx5iZ4Nkiop8OLXK15um84DG52wTUAfvaDn7f4vV85m4RRhB997qzlJOckYpF8GTGsZtehIIu6eQZ/l1vXH8+RL/rILKTAPdgI9uCkB59yGWftUwi8Wf/oHjvBnkcdaAW7vtY32XLJplWkZNOKE02JhazH72eezgaoNYsCnTUukpinOxvoEni+NUWIezNrR2kp6nTXdlqiO4v5Aj0V2Qt/KXSiZm5Ju7ksYHth04Dd1ETHEPwUqD66YTfTRYEA93ocx11r3F0RJ9lmsa+dQ8a90j3ogYcly6A0ds2Yo8G8kbuGDXhwqW1m5tNc7iNy49pSM5dL2S/5G3/ayUhburEkt1iV0jnvtI+VctJhdLjzGDruP94lNEkNvaRUKXHexg38BmGNvEbZ0GuXJpo8vnpRRsp6POD7J9dlH9vEecfx57k739m+s3N+u1ycs/1cnHNeLvYRYpNcEhpTpwRCIdkgAcS8WG0F09RucdDQ6LrVDLqqRW2zVWPTVARUrNNaaaS8UzbNW6G0bJFY/+j4Y6hoYtPWzlMmQYVE0+z3nNOijeB7Hl/uyT3P3ff3+X6f9eL63IbeQv/61VvFXeIzngPeA2LDFmW/wiSGpoaYkrsHZQczHensRdi2SEgCM/fYUrtoS3Tt0f6cDHsChm4MShJLnGaPxEmDwL/r+Q7RHlOn1G+qrKU+rTLq9wD/dMUrBvODDCx7Ol1JM+kcPLfz7Np8gBMz1TROlwzU45OkbBYe/KfwBviJnot4F2pFBr2j30ZGwqgYswaXNxYMpmJgQ6YXGReZAsg6AnpN2JHzeFc+3mzZ3ULebxNhXKgIrCzgBQGPC1goPFD4hmpukqlCZ8yNtds1U140qVwHF83lTYv8SRHUdXvxVlGulYdqMxDFzIBdrzyr7gknWQmDI9TgXdVrr7A3P5Ib0JKuUG/fqj6G97i9bobXW0gLw+dEm6BALKShYKgh4dNwS3LAZWuoz50lOJcVg5qsYX8LHPr5QY1aBUwC7AIO8N/s7Ozct28fOA44Dy7PIJrahoJO3jGRg7VuWGmGRizZac767V7ip+mJOhChSV+E1EVEuxE+GlV7VLS98Cp722nrhdYLrQdaj43+L15th3UaECqSLalclgYosKVki8BHGsP1c6t6VjYqjUokEFYUamW9EXq+LUDjFASvnpXMyAutq1ZPfSfe8Yd/bd08ZKQYK2VYc0ee3DSgBb2NDbIUGZze2d2Pf9I1NjzZ9/CBJwJN3/96oXv425Otz+1saenqz6zMpidnOxIPms989t7+gbDgG+w7NPwyLg42dZXsdVNQ+Uv3lm6xF1wvIgW14vfrlf9m3EUrWKa17ApLSPXS6lVBwH930odEZUZPOR1a5xK93kevlyS1EXGMJ0T3WYFw3gOXhSOo2fCI+nZGAPrAzw2z5qQLp05vmFX5HSha2G4t71ogGiEW/gSMo2Po2LjLlTKQChjhJ1SGqpdO5+5p+h06/z5HT0lSygg4QIDCr9Le/PL95unt6H5ur5zCx/mz/BnhowS4TcFXXEVS32L3cD9gn+VeY99wCyMC7neH23xrQvHwsNooIa5ZQbKOv5hJd4KSvARMP+FiXR9LCuC7VZJk37hv2jfr4ypwmPOxyCf7iG8FdKu+az7BB9V/bjDnKxm/3+AUEi0ex5ugcBaLMzVnpjNDgUb7Tu1TfMcpjfYmwopCirBxgqNeVUNNqihpbviW4HSCm8RmDcX4ZoLqOYkWIXT27QPBg8YhbW3fjkFmSiQs1LVFk1GL0Gb0BAJUdKuWNYkHnvnZC++/evCN8Z9PNhBV6/TjULrnCXvH4cOP5XLtzCcX/vOn2z+u9PezZ15ZF5WT04vti39Z2fPub+d+0xwGj1wLGhoF99DxnZNuDn/uH0yUl6gmeIlqhHc8gFeMBo9Q0qd1RodHcobqSY8B8U+HwswEdK6epY4S62YB8YBvszh0qeYIZf4SVUgwSTG6uzOdRUn69hp9W12MFtrCbXZt5rcI25q3acIu1x5XBVX0082XyTVyE/3N5enFI3hSndCmkiW1pO1RZ7Tngy+GZgOz6mv4OHMieQr/Dl8RrjT9031L+4jcxirPjAa3Bg8mDpJKciEpBAj+9dJNROCTAGCgGKIAXgG6KOkVnUG6rBN9XKfrmtWP6nN6Vb+m39QXdJ++M/ZhA264ohgeIUZ3ZGGbNvm+oA2LFPU/JiQ8Jr0kMZIloxUoj0poGs2iOVRFN5GHnmDQ67uj+6PMeBQfieLoeSzlgws8RrzM1xOgiy+0FC4wP0SOsGbKG2vFmfJiuXir7MjKNIdqtbKD7lvB5RLzbo49GtsdY1+OAY/L26E2+vr6cB8EDCobBMiu5z7VbgbunQ3ZLlm2MY02MiVj9U25DjxsgsTKsFVMtjC5LHK0Bv02J5RT2oXrbGNHjev7X/kHxqef/VV310A8ICaTDzy2+kvHnntkU28Wf+XM25j/8Dr2v7QxZaUiexLx0UeOHb9XyOyF1Q8v3eJcQKgESjMblrWVsvJUWR286ojKXReYIzZEYooDLEUkFEsBqiciUaER52o4ezfvSJKodATR3mL/imLUqOFbLBGk6JJDeY+fmQiFkQEvrquLdRIHJZcFH7ycMG5Avqg64oSM8Tm+vhyEUYiILEuHatMxnI+VYkwsIcKfERWHYQpHgQUzDNOWcA0NcGTobwixMh3ONc7i+AmetzIO1ebNOtzM6rxpUlzcKBbnh2pANgAc1MYFZC1VT42MZC1aIg+amWzJeop7yvU8V7FOWFVLyFsVi0GW0hkxJ1wT7i3mIUFYJ2Bi9XpHvJPen3K/6DxqCVVrwWQIQUR/C9Quggs+NEjGyFfJTu/j5ElyBB0hrwsXhHc6xZQ71CatCcZDw5FYm7JGi8eGEzBM5LoizlNLdOGurgQrJpCoS4QGjGCkpFSUEwqbUGYVRvm4Y5yHuZ5qz2Rpe24kxxcyhafrfISUsThThOxL/0ESBjjWKB5lh49Ivo/JaMrk3G1Gyt1BkMnBoV0wCO50dTlgxHUkFvuowkHfZTxTLoI/gzvXjTgIRpy7T8a6HTe6krlAhvlCw8yVQmX00M27b+8dA0JGTR8OpBt0pTktfraQ4QcftbY9tGPu8R271q6+d/kyHtn4y8MOKO/dODaiBZLl9/D14Wl77GvvXv0zKPph4OVmdg6FUYz97rKi290K+J3UABJEfqfxO8D0R1bkESaABgYhGQ7woBxW0k4+EAhAD4nNRkBAgiwwAv01HS04dIXrBO780gfOCOhcPUergesWRQcMNEGDgqiqisWiI2uwY2u+et+MY5EKOgo4YolDJ7Y+ifod3fQm+VYqYVkgwpzAIqEEwfGowAk/4l7lTnIsvZUAS6OVmKJyDocTcVgn7cJqQfZ0tdD4FXrK70/E/9fCzflr1MWLl4pFc6UzV5gplXu+KTilFptKqBT+gHU1EQ1immYrec1O0Fl5C6NZd+K/VFd/TBvXHb93Z98vzPl8/nWOje0LPv/AGEywjU1ofAFCqQmFJLQBPApKIk2dNAFWk1WRptClWUZbCZSp64imUGltN7V/lKZO61RKQyeUrV1Z0DZNbaY2qRR10hqmrI2iaSvNvu/ZmTrDu/fe9957d+/d9/v9fD4YIgLExaIpYj7Q1JLysh5h1P6Ya9I9rha3cYgRWE7gLWbnQ+w8/Rx72vKMfKrhl/Rr6gX7n+mPrdfkO/RXjF2Z4qb4GdjdvPAe9zvrbQ6Qjqt/mmYEHCcsxEkhI/TRDwpDgRF6RDhEl+h5+7xnyf6S8JJY4S8IK+Jv6b/RNyx3RAe/wYHg3eDoWVzjs1uEQ1vhWO6HJgeVdDnxq9qVnDLpPOFcdl53mpxO759MCL7gBgCICVNUO64+MvqVHD7j73gR/iLch7wr6s1ZXWjadcK14GJcdxyOOR4l+UWeTvIL/HWekXmDh53wK/wNnuVflZwmah77FdNsKEnJkIYlhpJkKSgxtyUk4TcR4CylHn9PjbmABBjcmsW0ZXYCqk3g+TIGmhJ2qXjJBp8IuPa0E7g2FrOAPAA9WL5OUNksNTuBekbLLIVoenaMiAP8I4z8IsXB0+oacxYjkauHwmPEiea4aoVzxHlvteet3qv1xGpPrPYE0jMkIeeUPTlP0Jarh0JSwf+x9LGxMTvrxjyow11DMAUjmK4BekE6YK+hI0dOj59KBJwf/PzlL/751tkrW6fRr82y53DmwEl654dPPHH4Scf8Zwh9/AXifv9q52goazwFfGiIopjj5ueoOM3XoltPELxKGBh2EgYObG8cyRKLeCmGeNxHCpz13w0FB6ikkNAnICWxGJ4EwCSRD+l+N0VZY9YK8p5XWJ5qzW+uyqv59U15swpKq5hOr8lX8N8aFr73YekiZSVzKJhqNMTYEKzExxAJRMTiCESEV5PX+MioI9FI7NC/Rvi1JCWa70PQJ/gCj19fx7wVh+OuZ4NLzqUw08v0Wvo9p5hTFvNZE2pNnNAW2UVumV8WzsnnbCsJQWYhT002TcZpHy+V/fyZ7ajs5yoMbwQa/cv+y37abwvpbhQflpGcbIopNpbnRBkcvIL2v7kAgrdC3z2PmuIVJBv10RhSrDb5jNWKQthZ35yaSpG6s7Na5/PVOtRGasPl01KLEsIuPinNSKvShsRKnuZ3GJbhqgxqouqUg5vgukTZdkH1+cTNEqBQHsBoq9SV3wJlCwdB8EfRIw5XWHeGdVfUR0UcIR+qoQ6GGgoKkCSbAzyt3amlwd0yaVtjuh0kINGAhDFVCRMoP2e7E73i03cd2PokFu32nD8/emH28dHOlN/dXggEwi2G7xazd+uVue3NoVC09xA93t81/+7R3kTWn9a+b7e3ffcv3f3gftQD3/QxfwVOvpN6iBpjXjB+pLiGXwgvZRgqIRfpY03HDtBUE9vC7n82aMp3DBWnO46GZ4oLpgXzSffT6kL6mV0n9ywM/Hjoeffz6tJQxXTRXHaX1fdT7w+sFjeKN4q3i95tQWe7nHZkAkXzr/hCJu+lXExGK3gpT49ik61SvaVOFAS73SHwczpS9Mq9T8sK4JCOP4fDkse1UafU5Zf11/XLOqNX0LkLo/E5EFsw1KjHY5Vl7XXtssZotTmkhikajDXUxQIqGGAtGGAqNOPQKQw7kKOCeMM+zaMTPDRssAyfZpd6UE+FaTMsnoLY6kHDnjkP7blE/5FiIbgGqS64JbKcZx/a19xsHXyXSQLe+eGaowaZpBGQk2g6uZBcTjJJFeNr0oJDIpnOtTBzI2gE760eohUaH5RlB2l8WsZDoHHbEOshkEb0QBRFiQ+6t6UWomgoOhNdjW5ETVEJj4Rbd8o45KHxD0PBCSN6NFhMFo3ii3Dm5iKe6quzpIrSws/6UJ+MJ/W1BV3I6ppxXYVkX7n3pWHD81wWTAxc5B1dFfqSYV/Ko3xbkhlm6GEGUYzM0Aw+Sk9DitSwKoMfj2kybryN98g8Pl58Bz0Juk58Y16Nx+/isIBcvlnaIo3NeOmmHJ+9SzrxEs7+8Vn5JnA3ELTyZg0Utj7HEJGXN0tY9U5AhcfDYECJ8lXtukYDTpTubAIpi2OLfl0HSwkHng3ILWQcXBCu4Z9E3PGBg517Qmlfg1tF5rC+o629LdXGsLvDQ+EWvSn8qD7iQ76dfh81kB4MUt0oH6QeMOd91HBi0Eftj48EUa/a50OPRA760KMHGzq9MNy7k9rbVgiigUI6Y9A9Qcjju0xdPvRw6z4fdSC2L0jtcff4KIIgclccv979C4n2//2aIPDxD5UmMNjNEmgzxBYZfDQtK7kWcIg3FKKfxlAYCCjOAoA7OBNwgEONNQ3FYubpJn/kDpZV6RSIqUwHmYW2wwACX+lUJIzYb/egnx4ZX3/x5NRv4hLDmhlr/AfZtZd7H2wOaEnfzB8emJj+3i/+896pgTpbmptMxXPIWTjSmxree2hP+zf/ak12HrlUfq09dfYz9HDsp2M/WTPMrODeJprZ/pm5txzhnMMW5EyMWaif2T97+MzBHRlV1buFw4G2QONj9Oljx88d7C4dXx7v/vqp9lE9Gdp1oj/lcpkA9Kl6SE5fgZrL0As1bGzIGjhwZdEmEiAU1RDuq9twRwWxRmICGjcMovBUCTupGsZoGcCGsJZKRxJIM1ks9CMaWUNLqHiNROXev8vYCo27ZXwjcT/GoHHLsBJQJuslEKiw3SJArQJFhxKFEqFSALzWtCHA3HSGitgamk0cuHVrK9aCgLq3boFT1vQgIa3y2pUd8lq8alkHgbj2LW04mlJwSKbJFZ4YScGieElbRCTwKxLIFQksiyoxqcSkEpOqZjuQRswaMWvErMFubpNsA40vy/gGNL5+G99LJLIdNdQmoF1rr2PSBbsAGbluI3EFTuw1WrNGU1rMTgFvturW8Fx2MWtaya5mN7JMnEXD2ansDDYZWRTk1ZjfVmGshm17IuaPFLaLMb9caNRi/nCFkYyWxnSkZXfKn+5FwUiGIrsEWmWzyaJHDQmLIloRkVWcEZfFq6JJxElK/y/X1RbbtnWGeSiLsqgjkTRlk5RtkbJoyzYjynFty4yVikocu02dxGuieMbmxu0uBXbzBRgwLNua7SUvQ6pi6AY0A2JgQFHsZambJg62YUYQBHuYiwwrsgvWIeiGbGlqzA9pHrpE2f8fSk1aweb5eXjO4eV83/d/f57L2K6Zn80v5pfzLafytTx/Pk8gY+U389fzLfnF4utQHcr30FCis3wQtJCXkYnwLiXF81hhiB+fSUUy1RVuFXo7+7rCRheJtKYi3ZiegbQsQa+scgsExMvBFI35GGmIubqjkauLkKxZcShEWGkIvcPFsWYnVIzk0NKPKoeXO9WEOOTXn2z3h8WQOTm0+2sH272p+p692aQuman2QoK0hc88eOG7B45/0f9l/Tdzlt5l27k++TCZ/OlzhZEj9a7nXNO2VXH8eGhvUD1yYMtLcIgAX2JcD/90wJjLnA2JoBvh3BZncI9ndERyRkdkZ1Q9FIUMwrQcgpsM+FGsAvEyBO9cxNHRuN5UfAjev9Cg280m3W68zdhmbQADtCOZpcxLkIZ7loDDiwIRmJNFR34JFxB6BBXc4A0Q9a0F+b2glASQBUegBGimcxUx1mRC3GIcyLAjrnPhmWcaQaUSBL5RLApVXyCcsCbweFOOszI9ERVf757fhTOjUTsbZ3yI8wj7OOMDvlnABx2Jz/gDPZcCCtnZxzgQ1Jjw7O9tlbcWWD3SoIJRs8mivWzX7DV7xw5b9qzN+3iwMWEOD4+wdnxP0OaHgjbby1rfNVIjQBD1YE98IN0GtMgZFSudmaQGVWvwKh7H9dCI2ibWoiTqYQ5e3z+KjS+VR0NfpzRuxG3ddzwd+1Jje0ZqOpnVyaK+rNf0NX1HD+vr2fVfMDrgY28jByD1bgc2FTIvvJrcIAN7JfgB1BfIKmB9uGE7IY+on+CawTrXxPXA4MTE4GBp4gfG7kp9/363MxpJp7r6EyQZPoMXSoODE/XMA+u4B0BOlark+Vd3WYZkL3P8wy/Vp8jL4ZcBtQPkakPnY/0qK4JUE/fv7gUUaBY04HmzCc+/+GqAzwDbInbHzY2HdTYFgg/ZFAj+zqaYOCWKU0xOGMghXmk/dIB9GujofEfmCttbBVTrG1sNWDpOE5jONahdLv48RQSDOPily8XRuLMO8uc7s07NeSPxRveaI1hwcsoJydBz3QmlWvtzViWX7p808JWEqpqKDhqd1gCNdGyQhB+XOY5G4M7SOZWoG+RFvzQYbLM/PRpyHU1Lwf4GqG1hqG1lqLVNs2YRySKL1pq1Y4UsC4dYGw8/gooRBljrg84fM7jnzuG7zImVDsloxUqH5QNfmbx16C7sPpgtyE/lcsCz88JW5wWGt+3VeRkE0lOYlWpzPI5hg4mk3JVOSN29XZLZRdKJTnQ5pFm/QJqAAuYzgGlEWL50PPEZ3PQ7pZID8Dj1+7UvfH53JtWpPJ/R3Y5H6HmZXR50SnXr/lfv/GtfNjscj8z1zr3C//hnToYhiHAKx7VQ0L1i6HcN/Dgplv4NdrQoQkBhR8KO0IMI6MAjeIP/MIxg4DuBSRjLuSZp2IMWJpQCMwwuy/9uB4LLbfoEt+kTXFRSXACCui+zLpkoZkufqKV6+9mN0LL/GtxCHzcK2GsbY25hrMj1GZQ9GgVIXozSOIN36P03RQF2yNl2GibigbO5uYlW9zEb4WxeA9UEfAJ1uYC6qEmXJc/0+DZBJvD3k+irYi1Wo2el15Szba+Z57y3RNEzvNQJ+YRywvyGvKQsmWf56J30tsmfiv4wcS10TbrN35a2lf+2tZaVsl42x62yNyWtit+WWgv8oGz1Wn0Fb5yMy5F2uUqelY9ZLVl5jsxJt+SP5PDTylPmlegV8Z9iWIt2yGa3aR7g90lCTJHUeIp2S+mEKRwNVVuOhuflY8oxVTCk7u60eZRvach+YUxnmCZySMyNwjf6HiX0JHBDFIwcpXDrhruhzN3AR7/FdBxNM9NxCD5mOu663vgjX8NsDfqZLUhAzNJozNJ0+lVZIrzSpqqyYabShgtWJdcj8tG0iE4llx3LFSqj6bFJrsDFQHdsy0xahLdM8IZDhE8SwhOLs0yVtOR4SZRlXSxynLZBPvRndPqHWEwUAPmGoYuxIXqK8juUXKc3Kb9MNylPC5p2Tid6yvSIB9aGswsFzpXd8+6me90Nz7rklFtzeXdx3Nsg33kr8/q3GLVXVheA2OAuD8ur9zC8uwCO5xObU8JL5ZKBr4xFEQBHLpVOJ1zdSXxfvnq6tRFwMEBvZAB5m8ibwfE0XrsaiczD91ldXVlZ4BZWyQL7cSvcChQrlzkZaJOEesXsh8oL/rt9AF6/5PGYp2JeDBvFk4ImGjQUmjdBXRCsTcjOE5AOBWuW0ZG+3GimXRAiEZXVNJhxxrBYIZh/tMBXFR83VkduH6StmT5y5tlvVu7ceaFnyDaerO/v6+yv/9twD9XdqWx7TEpYqfZBhcjhM/dX3p1sozTZzVsW7078tf7nk5lCQrRt0q5qT5AX69fnx3Vi20pMy3wutO/cdKeSRaXZCw5LAqVpJ680/ZUG9oL5qyQVSIQwzSBMMwjTDELRZqNsQPABqzBo00JRNFooGBD8422cQ8O/BXFohf8Ip4JAxNQkU4hkO3SgBAxjIUGaFYODNYN87bGqIacyl5RMslwD0zguQpjRIYwshCURfKjA9NBAvFgQmB5KtY5PGf8ycCTwOZdq2qa2o4U0dC/lqRFs/T3exAjR1uNfHpvViK/NaovaslbT1mBghA6kIwd7yEBayGWTuXhFTScn4ZEigsgRO04by1BmW0YnRmqUzFKySJdpja7RHRqm6x2P2ZbAvpdLj4zKAlkhqHbMp3zamzSRcdIYma6Xy24qYeqpfoUo4TP/qxwf72Y+JOSfnQ7cM8siwlDoV9xc6E+NLKLNs2pz3se90hS2tUp1Zqip90O4obh92ONLuMdDDhvl7C5ONUdNNUdhj5/BUVOV6QobV2FAqTCgVGaSeLeZ5ryZZn6ZaS4Awce+gWNnRFxmxmHTHTbdKcIG+jHsKMo4Dc7f9WM4r9iFC8P5B76JQ4s8u87jGkWFraGwNRQLcyBbwxpiiXLj4ZVgDWsQ14Dzv/kxHGrxjev3AaOwjtVhFIYPPIWGypo+VvVxTKFKjlSXqi9VQ9XjwvRuvXdXLFLa9X+2qzW2besK85K0RD0sUpJFyZREUW9TtK2XaUW2V9PNw4llxW4TO1Jap25gLFuTIXaCJE2WxkbRtGvXbcZ+dANWJB2wbEOHIgqQFE6xdka3BSuwIMZQDOh+FPtRYM0Wd8BQYAmWyDv3SnJSbITv5eG5l9f3Ut/5znfazFhzrKdxRpuZAWH1YBVfrYS2qbi+YjahDj3gXSP3G6RK0DaRPwTLw+o2c5t579S02ZcddRLEOxWWpBHNhGGuEZ9WGCFPI+RpZBzO8XcCfkWpwHe6S0KDGHgWGP8io4VCZRzneOwcb0UQGHfJ6Ph4tdIMHOdmL8DOSYMjUOTMN4eHMSkDemvtpb2V31A7Nj6ntkNLQ8tsfH5N8nX6fL4tjavqNwJ95rXqP0VmCSBenQW5qbWj5SpSOEWVfSv0/auRgipnwTBskXFVHh2LOFXZu8I4rkY1Vc6sMO1XoyOqvAMM47HoVLI8slee2saphbJRVLs4yhwfnd6Hf5h4t91qM5vYNvPojmzG57VWQX0Kzlg4o6B5pabQygrSDb6g9mqxLZkCmi/UCnQB+8TyvpHY+HioPFmml8rLZZoqC2W6DHH9bofYV56tVFfo/ZCzFn0raO48kaRNRQp1CBgPPmvchnZjbQpBjq9h8lcmCYxIHvi4VDP2NVJ7gRztiMTsfHs8mojZwwHk4COOeAAoQRjSGqKUmtEQaNIqgnwBGlT0NnrR4+zwNugi38olSWAMSDnehzyy6TabzP+/8smjyTlXzzfy02c9h75f2rUQFtut/V+rD7kHw14r609O64fHadozsKOeHS/a2sLdE/36np7ObKk+OJyTiM5N8qhDo+/M8YnU3DPPl0pTA2frJ6cVMRSLeYWocxK9Nt9r6DttWr10oBeckJWeBF/WCHYX6p79/f5YzD84hQ78qLulh+0UxfwbmCxPbzKZTpgsQ/RwlvQOjhejmBJ68VM0GFM5Qkkc4QOO8AEnxvBrooQHRDuOc7FFT2B8SlgJjC+MBJ4uUkHycpAsFCRLBFUfXkIlwlltCWS1IdGI0SA5FXObFb+hUgE6lsFEYsmSyiyba/8AEqIALQItjkdifCxnlrppwiXpNOTEO3cEEMgAka9K40f4Q8AEgjvMGpu0cSAt4ijGn8Y0lSU22UC2sT4f40j25AhTcIQ1OJHGLpG4RA67RFHvo4JkZpA4gmQwSA6KvWqLLlRMJniGqup9D0VpQ5Vu5tw0HAsr0yJRpljOD+hGSud0HP8ZfVKf1ef1Zb2th0UGsZfgqaabavqaTtd0NAuOVZ0JcqIq8ysMbzgjqirHxiKcKjvGokFVjgJBGL3RbDI1kpGz2wJUNJcnJ45FozzvsHrFmHmZQzUO8dw8d5G7xbHcCv2+4VfzwVgqpE6qs+q8yi6py2pNZShVUGkV53ELBLw62wehDmmbRDnE+IPGvaVKcUAXi5uhTALZ5etkTGy8k/EGUJvJ1ya1whiieGYB/qgZBBoAR/L/BHBTC0JEPup8KALyqPTTH5aOKKLDln28Pug28lZ2pHzqpM2BA7FjR5YPteJw/cPS9NDZ+ul9oc5ALJZM8BPo1AsLL9aDM2IQIm10Du29tFPCcUYDaX/GXIc446kgbW9GWgBkIFF0diLnGjWdYLNBL7E4dvAgNgw3drJkGuuNczYhTjUyI8HvTQJc0F0tnFrwOJ4n4Zf9GFMS20EQ12EXiIITiHxjiQ7AJsvKdntIxsAiqQiDC3IR+SewsLHdteRBvxDfFX+PPrL8LviJxeT6mxXttGwX93nOo9ctr/Kf+M0hI6ezoa0Au4shdMPzkUQbIbSLa+3GxeIfXQP9PwFQZNEa7ifZWXaeXWZrrIm9Yzdg0LBfhBJnq7y15NN2C18e08rrM1jTlWpde0q1ySf2X7HLu66E2F1P7q+8T9k3VikWWmhjFafArZVfUxKTo1iqg8ndFm77H3mE7FBtHghA1I+CrrgjQccDCWvclHDyHQoVRJKCRAtYPjNY7nZBQX4GOo/Nq1CdbdA1CpDNC9IGwnoTUIe2VgznCfqE6Yz1jOOM63nxhO9EgJupQiEExY9hCQjOoh+aBz76FVsRr1QFiOYAnx0mUzSSTOh9/f3eiMnk6XBhTELmoKm1c4dP3lq8debQC3/cox9+/OKLz5775ihz+cIrl799f+nSd985d+/UyPCFs3+of/rWb798fRaKjo179THmPcBakirSkSbW1EEDs2rOmsI3qwlDyepzd1IKo7oJB7sVkYgzINerLb1GeFfBIGonwo7p0lyswyS9B9zqxSUHyI/euKO/ajInCQtThIUpBOgEhgXltk4Il6TkdINoV1eFG0CsaYLYFrVep3Ib969hIOasGJM+bFqtgwOwO4JbN+FIt9LIASa8qS8MPxFrCszqMjmSFOp0wGZseDd4A/iXHhYazIgajAnkudYgz5saRvU56yBGa1HYJTwlvOpkX+5Gg93Dg6Xup7qfcz7XfZw77Tzd/RJ3yXybu2dpzwxW8tW+I32sMYjSHNOlutwgqzpfjrhBXCWjVDI8kZSpbbRL62LYXqEf4Z3QZrynTp8jlw1Zl630rHXJetnKWP+h0O4VdMjwK8pkeD5ML4URFRbCtfBqeC3cFp4d+LDULGaGBMKKx9ZxQbMOxzrm9BaFJiMyDgHrH4JoJa2b27l4X8KeyMR1c05B6Xbo8pZ+BWVtvQpFbUIXiHLh2Ay1MAMQZOJ5D1Y6GIdmgsNkS8DkxcLDAqmtQZgggfSm0KGRlBj9wcRrTy98Z/7tsf6unLdYqiudhaTbI0RlXxz1WRzf2jP32BNPG5VMOsYUj/359LNHXvp4/SeLHr6nfvtAXo7HkWjLzjEHqxmfY7H+9tHoQGX316//aWG3zwVYprbVx1gKsBykNPRxE8tSglBlwiPim8eEzDIiEEYOXJM4sYhwEB3iIDoEvH8lXArG3WsY0o42jGAOECuYgyZedkXjPpNaddnMjgZuADKgvNeb8uCmtkoQ2wDNqj+FKdSfwjj0pzAGJV6SpwUG9RDJrfiSkz200bPU87Out3rYjJQJD6e2aBOCIRnhidROrcJPSlV5Mrw/9Yx2VDgoHQwfTZ0VFqRFeSG8qJ2Xvqe9yb8hvSm/Ef5x6oL2S/Hn0q8C72jXxQ9gB3/R7mj/0VJKz/H48f/yXfYxbpt1HPfPzosTJ7FjJznHebFzeXFefEnv0vbqUnoufVnbrboiEO3BsjvWDjFWrdcraJum0hOIjWqIHnRSOSpxFUgICWktp5XeQEevIoKhLmsRo4g/yvjjVHXQsFGV/bHqrvyeJ0m3CYlI9vPEj/P4if317/v5Fk8qp5XTkaUB72cU6OdDpbTX7IdS2mNmE6qY1rmsVgLyt7L5lOr1ekKJBKPrISK7GqPDDLATMA3ngAOe/Av4Z2FQiu6NspeiV6PvRrmoRI5Gt1pbj9NKXDkytae9UmkQeyYvEdHjpvbICtGjbHe9Wc0Vlb5cX8Fgigru8rGsAWakZHS0RzAb6yGKb0OFmSIVEB5obYhqjVRCLIQM5e9hrqM9rIgovPXcU2p99+qQsiEVUb/w7V3f+iNEfmtPFDau+6Z5cGTy7E+OfuJR7ty9L+0fSubzkmAj+h4avXPlHcgbRjK3UoNX0K9/c/m1pTqD5BtEeV1EZRXhQldXxTKtkR69L2xSODVVHcJUWR9LvnqPa/UekeqkGoWJxPQIUZ9OEVaniZeeCBKnxuK/RtGpTAFlFxo1D5vHTc4setUAh8WqRRJuG/Pt/1Cp1Pxdj0R7/p4l0xXwt4d9x32sDydQPbhSWijDNMGSNX5ACyV2/kFDKOlcJGO6Xi59CJM4P1MbabUaDxgy4RzG+CYOsUOiwzriN1xepwzjZdBJlaN58YWsaRpbCmlzG+MXyuGIIYFLnfaBz5YCEBjjOMaLiXDcA44HPFW9DGUmnNN13YBpY8ZgGUPChLhkXDPcxkTpp09TcT3IeFPLR6aosqT2VLsR7mQ5m+kVPGTcKeQ7NM4ogTu0TtRLN3V1ea4X0rpEB48cfW5459pcdl9Ujg6sUYKf2rxa2dEf97uDWU03/RDlzr355lbLXL89UnpsddcjJsJbLkbz1IGzn0wSgEO9HLy/zP4Z9TLoWtvVi1mneqk7hM5YUMnzB5U8bxATGm8GyHEzI/bKj0iMdIiMi4Ne3hQzLrnihufccMgN7nwNAMre+DNpOJCGdN7QYEKb1FhNFpiRZqOBDFTDFpsGmukIkQhyX+utlvRWx0kfqGMoI5q8qxxLy1U3Wx70dqaJyw+74Sn3827WnS97t6XhYPqraTadlwUgK7zjaEQtolgf0vgQTTGmTBrTrA91HbPZaZvIUI0G2aRmszEiNWUbB3BRRDolnxW3WFmuOoJtFQVbjYwFPl84I72cc/u9/qK/NFGfrE/XPWJ9AQznRSyXV4JXQs1cM/+X7PXcX62brpvZm7l3LEEesRrW0wPHrJNwkj3JTUentenEdPLEwMlqUASR9XO+gCfpt17v/0OWT3KxiJyMpeKlhDXrm/WfMU5lT+UEuRIsWrut0fp4/dnSs9YLoZ9lz9VvcTeTgRI/mGYW2TToUAMWFqAyzyxWF0BzwmU1HV9MpDVdA0kz8M6RwfhijAz2y3IuGxRcokkbdxp+z1Rr5UGGITdV+3o8ri5wO5xIrEZuLPuGDCBfzbydeTfDZRa4iCNMijAhToozIicuwHonbmrxqs4Db82ZMGFOmtMmZ5hrTNb8FRjMEBi/eLj3cuxpT92l4WilsXX//P0MNMbsGnLl/H3ALrJBexnH0bpIbFqWOshFdkilfsxpuaAQCQaFF0PVSuiY1BxTGen23XZjCqT23XanT7sdEb1aNXzBtUxljNb0ZLGkG1LY49XDmSR4SnwSX+F0kvEW3UnoFXaSvfBavnve96X3w/eKrsYYTDH4quLB+BzMsXPcnPDD4Ex0RptJzCRn+09n5wYCiMcVOEKsAE8Tatla7iXrTO6M5W6MEWgOF4247SvGbXD8NotbAiPEvN/WSJKI++0qHrLo5rMDUloeCRlkhwg5n7BpE7dzCAXzip3tNAFsfqnYlqp05pI7c4kyXkLGS8i2ZcjkN+85ooiniTYnBfE6QTLBe44cxOsE8Rzc1DDdmMr/++C9GaPlKpztOllfrK+vU7coRWXDdUJVCFWFHI0AhMRITmVnMoVnHt3xOUMf//6Vxa999lAm2hfMZJI/enz7vi+u/m1g4Mzz6/fUw5Ic4M6tvn7qK7sHNhRL1YcO/PjYbNqvwUPf+e6n7e2PzWy09x35QZ8YUrGGRe7/m93kuswkYKVbw/IpR8YalnJIgRICKnGvQFQBt0K7CjUyBbmJGp5CnI+GBXIvAuQ3isBbYiziWoDEPAMedLKVa61au9n1sBtI+7WP16d4X4DYUIzuox/p4/O49SrFqV4nTnguQnqTAghiAqJPRmBXBOjlHJQiXltIgJuGAzdPbM5NXdCNC/wXnYKslPofdj64SKOEkkp+6H+Vay2SCVeuNRpLUktqNtBg6MrxsSZeY4K4gC0BexzGWXYkNRuejV+KXootxG/FvXMpOKHBaGA0OB4YD/5HdXvUqGqqXCyqxjUOyC6SOAtcdE13tdwalgVPYB1ZdOxq9G3KWE9EEm8wwgLcdiwDzbNaS51PsSkGwOVy5yJ7FZhWgFEk5byypFxT/q54lInkz0/0osEKeds3SY27yA5trBObmJGVZWKdUhuHlgHtk6F0NrgGYZ8y/1SFiLEezYYpUw3XKXEV1oWz69ajbw7D7uvX68XM5rCZnd5W3V/+3vDRgb6S6/Lqn3asvDK2uVR8/EB9/AD75UzsyZ2FJ4gzsveXuRXuZSbPrumqKmY6RD18F8sFo0i+Gg94yEh3E+ayo9BgqdETNTlJzpN7cpN7WRQ7dy+QE+VcL3qG1LxHMEKqJ2WFBC+P7/AFEj15P1O7UWnhE+0g/O2ODlsV2izdqHyUo/Z5HX6Cn+Q53i8YghrK5ftw1s6UQpeJ/UQ7QEUFhuYi3zSKWJqfHNNkni8YVHmGhwZTo4CrvUO1JxM+JEOkQ7Uny2ahq70w2eNOauEXulsiQhxBEVIQQx5sEUddByZJFYZJ/OG86VorDOsbjZ36TsOt8cooSZ6Z0XTezPImbPGm+W2GkE/xC7DdUfxMPo+WRP5PyC/4BSFjEPYPMecBRJiEObgKLlhgF528HNdysrxXmfkv29UWGsd1hufsbS672jmz15nd1eysdufG7s4o2h1ZuyzspokvauxapMStXBantKG4UBIJnBCw0PahkQwtguI+JG2RMbROH0ptyZasiCZycItfnPqhNo7BtBQ3Tag2uMY1gVhq/zMjpS7tSnP+c87OzuWc//v+74v7etCcj/tJ0ik7aQdJp70/+986DUoRpB9kH0Xyre0lYp88+RdKDUoHzuZ4IcdnchQWsngwBzYOt6BagAfouomYcC1lOlh0dvMQdBvtFHayE0a64/8WX0jl9ej2p9VXT+49NFXJ7TmAnp5sl7/3XOOo//TWzcX9OaE49X7vS5M/7KE3nx7JInXrp72J0YM++it7fCrkqAA52occVXxXvBxdYVkqEwsl3oV8EuBQ4PD5/3KBAgrr9zc32zZUBBs2YCdXnhI5Nsuw7FABfhdOpMj+JuIhwfV/Qizkc2cA34rbUch1rpf/8x9zdax99zq+624rG/sq93XxG5IfOO72UtgZIlXom0knISUyRXaIKwhKrCQqkpJpsg2uGWuIjtTMfJkZZ5/l9op7pfHMceZnzJvszzNvZReHfkW9zfyCPSudzbydfZe5xK5wK+Kq9E5mPbsxdFN8xD0SP89UF1lE7rI88mLdjeWnvCibXty/34u67sVi0YuC4MZOR8rV+aGT1DSa9r0SPKl8P/gDYWGIbTJ1ri42sr8PbRRuZ+h57pQ4J/n3xA6IvriYkONUVpGpGCfIgII3OhU2IymiJA2zXIJluWwmU2IZ6DF0KBgIMCDJ4jGQTVQoI4XFywjK0zEOYa7ELXIr3B+5IDfDZkkS407IPsOsMR8AemdY6URmHWUphWLheflYnSXPLQ26cWnEIWE14lDsBtily+i9FTyEekPeasBZJK7w8XqBEKuEy2B0H3YJX2S2xI8kyHnxYaZP4rTY96yJm+uEXec8OTUXtES3UwZd1Ud448kWKgqo9qldReCmfhlNg765xCmpgTaQ18erENkS6GUwC6BSOAgdLt5gFJApcCCvIhExMTkZLyQ9IRGPg2rQQVY4hWQIHBAqIk3TNV1Av8npZvLmrTQTHqqjcj1RzG2vm9trKSMvjPhPq5pSHN4O+QbGBqMsH1bVgCDve/ypPzhqY5YBtAz8617wIqCl4r++gxatIAtRX+UyYV6K1UQmYKj5EB8iad5u23a6gbduwGfjCcysURpUz2cJ74k511K4LfgkAAjjtaLGBijDvfjrFVShTqhIDZ8wkBH2rl6pVAsFq0qgA1xJ7tXutrv4bte9meC6DndVsxdiFknSXNtJ6WAwBVVXrGPWcfYV6xP1E+Mz9TMjQk5Yijvuedey+XrBssxvjw5KUj5bxFaA0wa1itbQXkifS58Tz2lMWN1T2qMfpg6iQ/Q4s7+0Tz9kHDLn6R7uCT9S5415s2e9hU+Tk9V1vKauGe9Z19Rrxofqh8YNK08FA3QoGUizKq2zRsh00s/gZ4SJ4PP0EfF581R4Ac+Lp6RTxXl1XutZ6Tn2jfSc5h9gJ9Fr+DUhAJiA3VRVDtGACpwWZKwUC7JCmRWZ4rmozOclWc4DqJYZQ4diOtPpiGpJYWiGpUumkTBNA7JB1YcZNsEwLKgTKVni1ATHqcVSaViUEqIomVpREtMc4I+DfVhHmwAiGW0u5xEvkBGmoqBNoApinM8rCuUjk4iqwCkAUnEdfZdSKQb9ssMbHXjYUskIK4/5lzjwVBcublAvmcXLiOkkO1l7QkJnJPRb6Q/Sn4D1flyyAd7ZVYVXEYZNJ1AMR+rqOsKURiUB4ZEOZx/TUEfraT4NBNJFdka3mXcA5gzIKU6hDNQz7hs+g9R++KlxhibEkJ0wUc9ElIlNxeyY580N84ZJmy9Wv1BN/Yfl7pSU6W/dA9MztYNtmMrABHwt3suAlCIHATuBeoboqXaLSKzWzp/X73s+C9DvsUAUWIDZpQPmyZny/yOG/21pzLSYlksYU6gLTDFNLES3TLhCw4lImxiTZYhxwhODjfQTIUHC/aV0QyUh6Y4uJD3qIB+POUIeceiEJzza2CWSnTEq+j0eGUA9KMNXf1cX9VQLXTwgJ5gbVxJ6AxW+Zm5/YP51+5/q9p3BsRbwSUDO5Stb/0C/nmulo35V9adxMZHceoA+H1Xisk9VB44//rtvfGvV7xuvDRDNmKUo/9+AYcb8D3Y0Y0TjxLoWqFJwKRt45mI1jn1j0FmhqrLgEY1tE5bZcBvX4BKy6czF9nJoYWAhuiDMaXP1W+Fb6Tv6nRrLWxqnhkuRae5E+KMROte0+KOjAasdbOO2MKa1jUZ9uDkePowPC/vkce2g8Vy90zwiHVEnmifo2fAsnhVmU7Ppn9CLeFE4J65rcjTIY17gK3mcF/IVkzPTdpPDzRfYo6MTzcCOUijBc78+hsbIi7xqI9vS6iIXoCzyDrI1ONiwrGZjl9Bsu90mb+Iy2obXknc6qwE206mUXq87XDgSqYH8oGlJqzv1mqPGFlK2gAQHZGkqMjgjTchIttWXi7NFX3GhiIqSalmNWvWBaeq1CVjtGQc5wSCtSjRdctSE46iRlK4P1yKJWi0COy+ykXRNV6XwmK2JnD9Spx0+h3J52AnbItsABVwQSFW2AlVUrcryIBcBiXnp5RRKWeplFF1WJCQRXo1gpyOdl/4s3ZcCZIJUY2ndN0rVKBp9Z8mxdOCDZaqGauu+K1SDavoOLReuAzTLj7r9h328Ve6Wp/rgZzzsdXerLUhNt8GtLhFSrrEh0Ita5bnojAc00kFirDFji5v4Xpes8T13oWONrt2FGewO8clN6NEMbkVbc1Hcmrl6lYSrzFUaAgOzk4DA6W6XlOopagrAt0aFAVNcIwzWZJVtpBU51ob+x8sQk8SksjmhPdDJ4rZIZmFAYieejraDnVi4TYvQjJJek0gRiKbBk6vdX+EbqsKTgn97iW/QBMh8YwTCysC/6a762CbOM/6+997ZvrN9d3Zsn8+OSfwRO/HZseN8cYHERwkkEBzCCAVa3MAgAwaiJAQKbIioVdqxrl+atlZTpXSrtI1WFFq2kKqb1I9U8EcroY1N/WMVkxr2ITUtmlI0AXH2vBdnhGmc/dz7vB937z3v87y/9/dAh9NsMSS3Hq+m4oI2F30OKKNJEt5xLxSuBcoQdOoyLIALRDHcuixLugskZXj1igVU8C0UbnoUevUA1IwKr95i8+q1WY9eB+Ky+XTefJlPrzNcIF49RwVmVujsIPTxt133sOX+C/1PHd/XYcKQyV98itJKgWeRv1grfD7FG27O0dZEgkKTWadpaSvlOUF8vi4ctftW9XRH4rilIdaw5dR0f7de6kurFcbTP+5Mp0t/igXjj7z/1vpN7QBMlYo/J0f27dsd8IYAlvyR4V+VJk80kFjMIypKcWrqUZc/wcRinCf0xPzdg62wVxyltWQWkCnHRMrIBOxUSxJ0PIETIcgY/DQR9VBgcpmqi6qMqTJUzZlqbnIxmdBmtC/hl898WlyErDJSLOM1FPK4mJM5nENugIfoSTqH5PE0ItTU+F/S83lxCvJCExtoftWQvSD39G/7PQrO/xup8zdRAIBekJfDtT1ovMnLEF6i9pM6pqKp3ren5SluzMLwPOe2qbYAr3kCcT7mjgXi2nLc4m4Odrn38fuE/ep3AruD+1LHbSeEE+oTgZHg8dQZ4Yz6CnqFfznwU+09dLXphiUKnETTUsmkgE2mrlJ6n8qV6X3cVq0GAtmk4IEBKU0zib2WhEeSAZ4VbCkoVWAatmiZ4icoYIjwtYlMVA9JTYoSUClbCL4g4OvCTYHZKRwWvhaIcCrPb+QHeMKfgsRWNELan6VqLFWPVzPVLwykcCaVTzEptbHpbPiXkKVqvcDUC9PFoem52eIsnKRzvWsGO/+G8oW5aW0BTqgjTPiwLTm5oaTQ8sCD+t7hjIcoNGgPouImFzfT2eamlsacYmayrThuHroO/KY3nQ5f/9RltUU0nKyp9fNq6dmW85tWbGjNhvVaYVlXbFXpkhRWZaURYjgRSqwp5fDtulo3b3cCWfeHxfzdQ2M/6EwlG31Sx/Zx5mJVfdQhOyB66+BcPQjR68VnjYzbxvrZcXbcOS6eZSdZ67iCncpRZ0NLH9om9XlJkFXECukx9lvSdfaqZC1HZS0mio9IjMg5ejj8PQ73cTs5hss6LJ0SHpHwgPS4xEhZRkD5OQBJ80YReSHD1SG1RbdkeZV3GbJP4piR47jfCMvsrChJMcJ6CGGJnWEl7BAVJ52F7eMwl3U6LPKAhKUsZgTpPaYDiYhlOowUwfXjYFZ9nxNnnYbzsJM4Axklr2xUiOKotzcjBjOqT/n5whHSOztUmJ3ulYu3IABmi9My/OAcmRtead4Wv5F+Jgjkbs+cmvJjeQZo7jflwoR+NKxBkmbivjh/1eAB5UkWbiwNWCcokkFrMZ8uTc7/ZcKns7Ueqn424dHZw26qvjjh1lm/l6r/mPCCKpnq29L9oAmIuB2TcDMOR2jURFvDXhzOUcAjO+x3P2N2lq7tWlkRZGstBM39DPfu71FkO1ZLf4+RpBrNrS/V3L0WTVXvRfPzaN38DDnD6UwcdQLFsqDnRxCqNVTCHO4a7Xqxi1zoer/rahfpWtbfrTGE6XyXOQfxAuhcHGqGhUQ6u5MZ5nRkRwpaB0uv9if2tDiM027sRsZpC7aosEGJcZX/K8/wY5Ix4H3cy3j7/f2P+LVeebZYmLtVLG+1TLEwkynOwFpqOOfzesp7IbxEZyzpfD6dNozSJ/V5I5U28pxupMtt5RLMmP8Kf8y6GBERFHoXMSRhCAgFOLyX7eoGPn+jV76FMgU6U7g5zLrufM5G8cfrwJrVZC/ZzB1APpRGT0JQI5H1KzXBqtqIzWWvNSITisuwTyCFIJIBu6SaqprRGgJcJmlIwbbXYFk+ksQqcVQkIm3j2bbzHuxR6zOTeORimNpMcaYwMwfBBrcyxOQLkDbAf8mGWIBsvMC8KRQ0LlmFmv/fjNdu2yDwTmfKXde+vnX1wTHm0UHDbnfYU7669sLyh777NHegrn7PiqhTlNpT2TUjW/aci8fbdnRUiqK8QmvoHt6y/xyNifIqYIKmEGJfR2Dz4YbRBgZhJkmo84uUjX9ABvG/YK0CaKMR4lXAZk7mPWjCaXhIJSwO1yYpVcoo7DlYiouyGqz8HU6iMPoDbkfmOhTmijP3QLZsOEXKCnp4U2SMRqwLtrUuGGq1fLW3JmB3iHZ3wFXbUZVsW31g+woymGlvjjdXSZKVX5nOVcaH+o/tMqg3S1NkM7oCkZlBzxrtrwZfrT+bmcxcyfwzYzkpHlV+KI4prF+tTCDMSmFb0uGfSBoxO5pwGw57Q76yrS+NpXRVejRN0qaLX4OT9iO2TfJWeUe9xEvtktRsw1LnUqMgoovDMwAiM9Pwp1Yt9ekQte9+88pu5B7QfmQwL9idgs/nS64stD504Bm8e2tBEBxOn+ICV7d0HhwrTSX1Yjs40mZbqWW7h7fufyuWTA+uiIpOm61Dy649Cs6mXnsHnWGj5DZyovRvLzkuOxi0yoE/QVYk4RrEgiZAKYKTEDhJvjUH23LGPL1yPvgUFI0g+KwW5sCha8dKpYlLpdKxa+T28LVh0DBz6cgfh2EOhDjXl6c7Xt88IK38BggEotcvvgh9SMsrHza+fGdk7kcysolQ5WE8fQLEGi6tQVtldGfk9nXZbFl6ObdadFxJNWZR3kDTpBONsQjVgBy0vIG6LTrqAfq9Cfr6Qeqh/SX2KVQD4w9BfTOULzE6ItC+HuQmSApkM0g1yLdBtoFsAPk+yCYYewHkefqORSHPoR3Wx9Au7jKSuYdRBGQ96FH2C5Rkj6Aw6N20DvM1khBKgh6BvjprCMZenr9B+2FcxBz3MDx3BI1CfwfU7SBu63MoCKUEUgHtAXjPr+k3Q9lDPqC2zn8N+n+4L/vYKssrgJ/7vu99b1FqS6lfhaJ8XGot2FJsXa2FOloo4PyYUJVhNLMz2RoVB2qcC8oWBadk6jKHRBGIcwSmRgV1uGw1hhndilsUmB/7QGXq5lhCQAO2ffY7z32f6+vbYqnTf3aTX87z/Zz7POc557zXo8dsyh8jZ6JrC/Ic2s+j3ASFzDnLazBXUB5BuYmzGUF5OLQy76DOYXwhOnbQX0rd07HsW4gcpWNZs9LflRqVWi3r/F3yeDBPSu3/fkGO0f+t/9n9J9VfdToMM1W/ODn9LKqr94lu/fASfMufau9qWfRf7/e6ZZG/1uyjPD4slVYls0vG8P8+gIagQ07MlJv30HF2erPUUS+AEyy65v1ym79fmumrCu/FbjpkmjeFjjpzyLtJysOszOL/ct5Sge6XqO1hCxMYd6Gd3yFjgj1SRrlZweb/Yc8oRxt3Pxc5g3PfWyDE3JV4WWCdX8FzzD+e/av1DPTeU+19mxj7Pn03wGJs5EQ4nv47rA0zR+ezz9m6R+4epNjaIKjtQa0juh/H0Q57/hstx8HxcAbovvfCs3AulOsY1j2O8WPQY6najNqm2ofahrV/7MnarN7jYs5GbSz3Zn7uXSkroBQmhSK3RZzKWPte9B5VZ30LurbaltqMk/RPjOz+A/2falMxOT49ye5t36DaVkxWqu2r9Jvtf6j0uqRJbTZ31k5aHVr1PeqbcNLpo+/TvhGk3ykj9ez03p10Z5GXayVL3znp12RWMEUu8rdh/wspn488g/NZY9/gf4KfyjvereJlumQSd6lv976EXKVkdqS+w3pdnOXEoFvus3KHNy7YkUqnN5n305u8pTlcOS6TpLpyfSqVeN9Q2z8P3s70JrmS8j/TO4wJdsg9GiMy/0rVwMlO0v4E3AKnFlSlVhV0pp7JzJdi7GY/XBM0y5npZjkj6JLpwbH23WVpn8/a1UGnNDLPT3XJ7f58WR9uktP9Hdwje3k75YeKro9clLejpM31tyUrnb0OIPUNFDpp31SD+at9Vw3mb/ZNNpi+nJSzNDaof7bxQaxvHuHsNW+XD8hE/0DMPhN2GrPPRuYVJ+0yKaPYUujeKXOO01ij/9/6x3b7nqyfo+8JNz4p8/M3yjPeRvOG9cPdssC9a5gCWfqfj/wIfpj71tix0iwMbzAL/TlmIf/zqXA5cp950qswj+djalZqI19W5mKpnlO6W0bn42hWzov8WVbjabCBGJ6LoyNt/HxXTkjvs76t1uqr71DfYDV+r4I4/qE5FJTI1f7tIj7vUtuxkQu0LyiQY/3d+Nw5ssRfY17x77Y+qNXvk0v8Kt4wczmzE9KejE63yFzmiF1PxyC1TfUPA+xTfUEbde7K+WW9+5AsDCrSe6We/5xNb7T/NWv9+CqZoOdg515HXGGtTJWUBJ5URWOyds5V5Av2PPCBsbOIYvM0XTP8urXZIjtnqjlUUCINSvphqWf/rN2rTc4saJCJ6Xaz1+YVJXKu/4LU+G1yEuUya/fLiVGVxMs24iP4b0Mftlmcq9tYbaU5aOP9zTaeD09Xy0U2n9C+UMaElXKaEoyn73KZ7D/MOtdgV4coP2qMzQ/+IiN0b9pnRvmJ5gmefS9/Yt6LMlnfmOpg443qsxp7e1lO0piYWc8ZHkWWKynNIzVvrIUS6po6/jjGXVHb6JxMjfVek3bt8+bJ33kyj4mYTs0D/dflMv8h7u8xGesvIH5vIzY2EsPncFZ/lIv97ZTH0b4Grif3WyJFQZF0+G8xrpa+RczrZo319Cu3MedN5KPS5L8k3/a7yA/e0hxBxgbXIS+FFpmR+qV0egelM6wnJjeaB+z6yhLzDct64uZb0dwIq6tjIJ1vJLcbQF+ra1xP1XEA/XQNXdfOY0wQSBHn9CZkc7LvAm+lbIK13uuM/ZrcmNpgtnKuMxO0xetBXer7cFpQJ0/DMsqTkL+Bx3J1WQ1vwK2s/RzyyZBPBcX7KvaMpG0NrILfu744us9A7XHSo8zWT9W3EGsgtd9sVZLjg2VSz371QZPZqvjvE0MgvFlKM9dLqV9B+xjmJerpUfi5LTLBF/PRYDp9FvxqYufYfCT/8UjRt6vx+Yta70jhfm+GS60Oe/HH1obkmNRO8yayPbWTuH0dvhSoT6Y+0p2nuyfaf2LbE/eHrYieebI9WU/e62B170m5LI6zg7w93CPTlGA64yFZL3hRpinhNvq29a8HvxiEBeQoq1UnbLCifz08TyoUbwK6lukc3hzk6y/jV0HH2vmFxEvQt6t4m4nFkO+vw+dD7Fzr9Vz91bl+dz/uXpL3g37NwXZYQD67XWqQFyLPdjL+ZpM2nWxzvmSgMYm3UXO4Nf+f4O28BC/A777svVKCrUIx2By1UVrDOnLOdiGm9v5BpKcUOZK4wMvrIa72vkr5m1BF+WnaViFXIHE1PX20G+KIj1wTlJG/i6wA1uhblJvb+yHckFuj91mRj/8csSQ3v+dO4H57ycx6NsMGeBRamOPWuZv6tcjnqc/KrdVDuXc3LIe58LOc7PkRaP8w9til+cgA36FfqDzc98eRSved4WS/b4ihyMYjkp/61nD3P5h03xIDSHsOkf5hTJ/P/MZxEvsZFodcerzmlJpHay6bJn/W/DEv9butzcqR0TpOFmkM1NxZ89f0VHLm3HdeVex7sNXFjbhvTe2XNVAMoyLZyZiDfOtsx/cU4VMP8P8eUqgfo3ENCeZlykXEut/qGGQ39XLkARfTnG/t52MHiWlfdH2oMfJzxNTaiMsSHK7d8ZWI2UoyFg+VwWL3547lh4nR8Tj9v9ZdnHcMmya1SqbZbFWSeWm/PGCQ+mB57lDrybxjyPVEXuLqSfr1J23P5TNlUpYn8e6Gin5bBFs+yf2dDsl3nH9vUZ0zao2DHziFmFUJ6/EX5P+mHPjGNffQtrSgR2oLHtHvXrMFnqLt38gO7UM+mFqJc/vQ9FL/AfXioNuOvTiiYzB7Ttqt5uc2P+TMrB+8S/WXamiEEngcrnJ3rd+e7P2u92sR/c4NFpgDwXZI5ICDyjq5Fh6hXkQdX20+DonwwSqZgF++N5KCn5+j4LNnqq8Pb7VjWuhr8bfxLt6W6sCT+cFic5X6dCgJK6XQy5g+/PN46uMYO4JYNNnfLSeGK7TNfC+KVW2ZK1l/BXFgKuuKORgsZt/FcrVfTnzYICd7XRIwt5R9JJLT0vtsXD46nG71GE5bGfpVBudLFUxXXeF8+ibBqf6dcrp/OXNZP7Va1nnTZV2qT45Cv3eOQsdh82R8ZqW0kERVZkazznelqeAds4fcbE/YIMOjeGXjqsZEV86Um/c4m9lRLJNINrn/nMwJVD/mjfUazBXxfd28zH3E0ptkHOezJx7LD5fbeBvNK6y1LhfrTV+/HKQdu9pIzHUyEes551s45w49U3u2y2SuXynzbEzXWK0x+9VI9+iMk7q4vbDJDz4jF7K5CeODoJo7qzYfqY1Rn6F3pbZk7WklMTKQc/yFMguag83S7N8hrfzPmvyYtejC2TJWVEfNMRS1L69Cssh6OAWalOBBaeIOh0WMwAZq/st6mQBXWV1x/Lxve0lkDQEEITFCQAPEICMMSKyEtSwJYZGtLGWQqSJI1dIZN0ZtcanWEa0LtcB0LLXBUqZuSLEVrLQWoVqcVtHp2GqxtAiDWhSE9/V37r1f8vLIMo6+md+c795373fvd5dz/sfM5STnRudWAGNkUrDcjPNxI9JO1wy6a9n/AJ+msF46H8W/OX4Q+56unVk/XdMlstTfhbX7396MdUwCXTv/U2D/YSTMd+d0vrtbE/w/SKV+r/lGNBV7upr5fuKvxF/Y9TFto2UyJtoF+1mT7+P/t0hROFiKoilSG9zBN98Aval/Cx27VoqhX+rS+C+pF6QYQsWbI8X+cu7WIglSL8pd3mGol+dhJ2yDT5XUKfpAcLv0hzKYrnj1qVL+Pwyr3HNv+0zdcHnW4N4Bm7KgXXzU78B+zWbsGbz/KeY4lWfG8TtxLnKgz2KH6vLuem6CWfiopozOhb5qL8yFerVlubj6nrlQr7Y6F+qrm5lHS+1amkdL9f1yob7fVzCPlt7bJxfq+7Qyv0m5UD/pC8yjpXXumwv1fVuZR00u1NfkzgP/dBB+R156BPsufvxBWxdrbkt0yfyLZ/KLeKkrv+va3dmI/uJ5MN/2ixfShpw3PgzkInFdI5mdcLftk4wTr4ErnFbYZ/tmfmPHNvNzY5q+yVx35pS7wTN2PDO2zn87tg+sc22ec+PusvPOPIK9zbY//b79RtNvVyOxD9P4vwRL/3gPTIc0dIXv0u4E/JnnHti/wxtQTvliuy6Zt+CdRr8gB4JCqfOPm9jYJV1ibTDU+Fwh1hVkxaoV+PzexKRS/wHpHvwY//UYfu2AFAQrRCLyUOO/PyReDKD9RHzFvbS/nDKEl+EzN9H+Ed5XyBnYy//d8MmMYcr4TY27xs9W4Xer5HyNYZTLTEzF3+Z/E/3SGX2ygH6zpTj9W+kfLpNBtJFgm0jeaObwpAxKD5DC8A7pnr+Z+H0jmt6TfOKmhB9Q70mv5Jui22RE8KwMT2zeS+gd4k3UU8rx02Pzn5YJEXNnzYY1jO20lvekFFO/CXa4cwOnBoDG3DKdr2o0/yXsdao34hNhe+pLpIT5DGA+Z/OuMv89KYm+Tvx4SNpF+7jPp6Qir1rKoqlSwf+TTOxxY6oO8FfTbhHt96M/hsQng4h1SLOGC6Ugsao3kjXQMRizIlwuhX7GaJY+OrcGm7yjN7qmE3OdIO/k6ppER2VpCtVJk5Mxku8xlviZfH+Wbao3Jsgl/jVyTliPP1EdlWvdnKKTUhYuYv+cno1WQDksk6Xhz2RG8DCxfIPMSI9C0wbSTvUZMdaMpzE6vB+d/5q0Y29Uk79i70i8FcbD5XA99X+DJ53vmGbrzd2k7vQ6V38V3ARX2v/1v3i1fT591L7f/HeTbX96C8/3iKQ81aOWzD8t8X1Qmq1TWVs9H583Yxt0vX5/WzZXf7ZoucOckdosPWz1ZBuWPui4+D9WzxqdmujoJpZxLjDaztj4kLMfuPqOetbUV+TaRl3dkm1Rv1oN7O5Zw33L1dc5tkFfN28XnaG/m1hyOlfO1e2t2EK3TsaSW5yjGjSx0FG1cpbt0iR/yrW6J8PjuEHHcpaYT7dgsMxqDT13SjQDv90MTt+fQXgKHwrpkU0hZzirNSIippJ3bvOYvMAQ/8oRO/Yr+FBRQr95zN43Q/I96c8clRb/eHyyNcxcyxvR/KM1IjyBkv7ccU1TknVP1jFZl+S7k/km4yfv/bL7+GX35av67tbmng138m1409luSnPz1jMYdYF/wKdGs+h97u/oxpk5Bq/Dx47XDOq3+N//PWfgAOcuq88Z5yAjcwzJnnAXjUbCk6eHMOY92l99ofGHq5pdn73M70JA0UUX0ecjkx+p9no7OGrjupL4vrzX0CvWF5ynviVPzB2vDHbKUqf39jjt9xz3fJDqJf7vaP2djDE+Fz/g3YWPiskJPyRvq5e1jtcdDzvtV+PoSr+t2F9k41egzypM/xGMdyNsdHq7jytD5te2vmFue5hLX+ODQwnDCwDd4G+TQf5+zvhFxHLwfwjoBcYd6S2UHkEd5fvQVlZ/VJi7sJ+2M+kzBWYaTXGpf0vj3fY3SYW/JY4NaKJgMu0L0IJV2Hywfra9+kkdi28ZG9RKR38C+ktjFOPoO4IR1KGL/EWc1xrOxdl8t7KSbz9u8VfBGilOPQoneK6n/jPWdxrPT8EdgB71tsLPeR6PPYjdSBu0sVdJWbmduhLsDXAztLekjlq8b2FrsYzlH8KOghpo52yN7Ze6E7sBrnXt5kro3QvVPJdgB2B/CdUS6vtSf3Xt52a1WdDYJkSzFyyVcdypcel5nMtR8fbUIRkZzJXO7Gl7mz9k9tm8xegozTFqYT3lP3lPyUKFuUw0rIu3+/3B2TCShcEaGR0cI+/7qQwJNkrH8BLi6mEZHQ6U0uB2KeM9k2Cywvk5wr6N9mdKOvUEc8kimi1d81/Gh6KyuB+SWG8zYFMzbZ15VvW22SoyvWeJxo26iRcNRkdWGO3USf+jz62qT4zGJuab+DpW5jsNV828NH/Uu7CH81JAn/Hu/o7ne8r0XDkduAy2eCtFc8jhXs94uzdVcwXTd57NSeNbbH4bT+S9j4XPyAgl9Un8kJJV3q581eXgVvKHi6GK56ozy+zlRY4m+xqtlUuV4Gu0U+aiJ9dpX7vPbZWjWumveH0Zo2cz5dVSlF5FXql9i9sue0/j98Gctf5nlvmmsUrDd7dVbs9eQnLWGs5zS98v8RPG79ZLkfpwo9V07+vjHQrnqBgf/YLTalXeQ9zXl2VUVCpF+L6BNvbjK9V3LcEPovnd+2qD3caXd1afnvXuE6pbzfm8Iq40fgydaHwc2o/YaPIk1fhOa1ymz+pnzX36HvkhV0NzNHxRaPyKMsX5oM1KvMkrpW6t8UVdU9/B1hl6pn7Abah1Pqqcb/mR8z8b4seNf3nA+aj7aYNfTD0fr3W+qoSYVOytg+nODw3GKivgXDhf70jmAUt8HXaHiUuVzk/qe6fRj2fV+3pviTUj9Q6yJtPb0krE/71OEyTsdTrB2LY0YVa/Y82156xPD/ZxTirQCeRvqvnDvdIrybnYs3KN1+F642vGNOQiTuOb/SHXU2vi+EbOMT4lNycIPJlJPKsOl0uhxi3WaTe8kWUXWtRn2xid7oBMJpbqu10ONghboLpB5+Hyhg5Z+V6Sx5k8w98to8Jx/JdPvFwvY3nvJVAHuN7MCesbM4/rOQt/Iv1Uy6h1emEO9r/YjtiDmvdiP4T/8dzBPp9+1eVwYxpyoWcEnZFZG75C/W5ypVNyTvSw5juciY+lX+rbUqfQ51GFtXw/i5HMfZj1/LKqZbwtRIvtqLMjlvS18IklD5WYvxh2iBQUwRqRs7axVY+JdLhapBO+u/M3RAr/LVJEu674++7Un/2RSI/bRHpObZ5eb4qUoGBLGf88+vZl/H5XiZy/RKSceDrgRZFBjFd5t8hgtNUQ2g4dKjJsmshw4uMI9rjqepHLUBajmOPoV0XGoVwm9hWp6SUylbHrqJt2vWV6sWOuZRaZwZxHROYdF1nwR5HFT4hcMVDkSt51Nd99Tb38n/2yDY7qKuP4c+65ubvL9maXGOjwem7YLGzIQsJiDaVbs0uplZCSgDGRONMlwJLyEjZNArVjYqhaHbSWKFhaEJJW0hYDJtwtuC0o+eJLHUfiFz84WlLFD9rOmLZap04V/+fkYvWDMx3G0TpzsvP7P6/n5Z67e3dDD7yG42km+hR+tfZi/QPY22cniB7BtX8R476Ee/vY74m+miI6jF+3R0uIjmOtIdzPp7H2qR/dPMP+9wkn30f8fJpnfkn0rOFx6uZ4rqDRaG6W0/M1Go1Go9FoNBqNRqPRaDQajUaj0Wg0Go1Go9FoNBqNRqPRaDQajUaj+b+CEdkt9AYl6QT5yKAwVVEzkRU1X6UixETF9G0oJ/m3S6n0fbQfEaPpv9to0vM5lbJZnm/Cr/B8C/6dnu+jO9hGdDIzIOdkj3o+oxh7y/MNKjYWej6nmBH3fBN+k+db8Hs9H/sxTtFpcihB1bQCONRE91MW9l7K0V7QQw9Rp8rchagLvtQ25HeqjuWopGkPXg5tQq4d43uoW0VZ2Cy690O3o7MJ9Q6VdWgD7IOqK4dcG2ZyUJWVNtCj1tiOHlnrot3I5WjHzezvtJOoXlHtNN2fde7N7c31PNSZde7KdXXmutp6dub2LnfSe/Y4m3a239/T7WzKdme79me3L2/d2FC/ubWyaWdHtntD9sFNuY62ve81pwIHkaNCZ2e30+b0dLVtz3a0de12cjv+/V7+i/eilTZSA9XTZniV/3Rnpu/Lu3dFjmynfZhT3of3Ouo/3fc/eee8QE38tTxfKmrTs/g12sJ/R4P8t3QVmBRGJgyvFnTCvw6Kro/zV/J3351IFWArlyvrxioSL8iCO3d+4rv8FeMMLSGBxFV39jxVedlds8ZzPrRq2skvXZa4mp7BX6Y/AIO/zK9SbHpUPrY8MZW2kWD8MxRijAQN8V/RGDAoxX+RL1+cGLzMf4L6j/lLOAo57CXXnpnAhD/k36ESEvwCP+9VzueLZyYo3c2/gmfJOHQCTIIpYFKOP0v94BAYBSaFoAJUgQaZ4SN8BPscxvgQtArkwCFg4gi/hfxuqfw5vosWYeyj/AjNgv0yP6zsKdi5sE8jvxD2KcTSDnrxcVhZP+bln0Q8G/YJzx5Ffh7s44il/boX7+f71Lgezw7xbnehCKcXou6AasDhHYF3BEd3RD6loYx/ju9RK52DTcB2TFscV59bFlH3qC9/65zEEI60D0ffh5Prw8n1kYlS742e3umeZbwXPb3o6UVPL06lmndjvW75XQENAwdwnHs3zl3mx6DjYELlPw8dAEMy4g/iHCuwq4N8lxsTeJO1529PJWov8h046hTfkZ+zIHHo3SgwQ74RYYs9G5K9WVXN5gO3yGw2P3fBtEXX7nQx30afBgaVQsvBB8FaYPJtbnmVeJFvoA4/pYpFv9HP+83+IrN6LSu5zBPU6Ce8JUv4MkqioUJkkqxmS6AzcCDAwwEnUB1IBRoDRTnezw9xLngVr+UNPMOLCtfHXd/qlTCpe6zVKweCQ8Gx4HhwIlg0Zo1bE9akNWUVOVa1lbIarS1Wp3XAGrCGrMCANeAztgQ7gweCPBx0gtXBVLAxWCR8bCj9CN8qvz+hYdAJBoCJM84g7/D7QAZ3I4OjuA95ghKiMJiAPwlbhCiEvhD6QsiGkA0hS1BZaQRbQKdXtf5RuTFG9k/JCliCajGyxTjbSeiU9EAdIhuRjchG14TxDnYYhjqgEXCVmwR410Bv1Kq9+hZgqfqU6rlRS8mxxjuptiXjFWysgg1VsIEKlkrWphOpRZCSkpJMJBPNxDLDZi6Si+ZiuWGzIdIQbYg1DJu1kdpobax22KyKVEWrYlXDpoiIqIiJYfNQ/Wj95for9WamPlffX89rcOvybmV1QtlFUWnPu3PmJmpC6TuMUVxOBjoIrgJOAloFakEOmMYoVBhnkT2L7FlqABlQhBFn5eMFKryazA+qmvRk3fiXOseFn3FXr2xI1+GRmwGDgGPuM6ifUd3T3qjKj0EnVb7B6x9SeQG9MYbjAdeqHnOt+Pi14uHfShnQCYroCm/Bl0OLnBkqQCcYBSZvxauFtxhn8TpjnOHxlL1ilqDZs/FjrmSmP5wOG7fgPWCz55Q+ofSg0lql5aniOvutOvt7dfYX6uwlcIwYvuxtdkRpWSqYtp9P2w1puyJtY7ZbqYxsY5ZSSyp7VekGpfFUaZn9dpn9Zpn9epl9osx+oMy+s0yOm4/Prm2UKg1KZY8rrVO6OBUU9g+E3SLsGmGnbXaSYXVao3Sh0nlS2RvPh9aGKHCRvUFrMRNzkxWiYJAy7LqbTMP8zU3eA/NXN3kS5i9u8rC4xN5m6iuNveWWXxPpWeyPbJ0p4zc9+zpbRyOwU7DtsM9QkkVhT7nJh2X/NzH+GOKnaZFf9j9FjWrcIFun8ie8cd9w41ux6nE3/hBWPUZxtepRN34N2cNu/CDM19z4HphDblRucJebXCrSM1k7lRuydxtFDbmTem/Fj2LmPbD3TA++243LUWvlAgV2lxtZAbNE7vISi1CjWk64EXWRCyiipphPEbXpeRRVtpiF1OZtWqSs3408jFms56PXxJ+TF+WF059YyD0pfnMJ19eM8NdsnTsifvaCPC5XXIkXWPSC+Gnkovh+eYE1u2I8XvCjcDleMNh5cQ6HPIZeg10Qo/F2cTaiqsMRVHGrB5PLxPFIq3gyitgVD8cvyW1QB664GeXN8Q+L+uSI+Ei0wFBOJbFYaoZYHekStyO9qsDW5UfEivKC3Eo15hi5IJZixcURtZWP17xo3EY+ti8V9/X4tvqafRt9d/hW+pb5HN8C33xfqb/EH/YX+2/xz/D7/Zbf9Bt+8pcWrk+mKgmfwlIrLI1lSjWVHzakyv/A8NQ3mN/AZ2fsA3y9sf5ja9hYyXpa37RmrKZyfcF3fdPYqsr1Y/7GT37iHGOPbf4769UT2jQYxb8vXWVs024TRqBO2i+LCLEoHTJlYeufZCIR2dYdkjGwWVbdTttIssOQVZCBImMHwesOQhE97MsKsu4ymTcvO3iT3bx58SB48KLvJXV/oBfBR37vJe/363tp8r42gSMuPNulZMqEAcXUepL3Fs0GofT6+kYS4+P1DcuiBv/gEGM2xX+W4Ht0TEzzuFQQSd/KqDjaO9Jze0xr4cpNr5yYqJw2sZ+/Mkomf9tv8Szu/O63DH6nlJoxG8KysKhrDWEJg2U26KqwrE9inq5q1rGMMGEJZETFgLI6YSgjjNZD2b1QBmPKdC1gLBId0LsogvE5CEWPoloD0AJqjWMAGbxXDoS1BoTLKIN5iIolThfrIjQRFkt0kbDYJRQFsgySazJKgiEZBIE8FNLvTmhJjk7HInLYR6ZW2IfSE83VSANT0NQI7aBR/qdVCv8gpnX7aM7RK5JelvQKoMxfrMyL/MlsKhXMHSGR4rEr5VlnHqNd4UdSReNzkpYKbKcF7SBtS1pAHH3KDJxcRduxc7Yu2ZpVr1WLxplez497FastilWxWBF71YwWtIF0DXsZ2MvAXrVcLexlTBaoMW4G7aRgFWeiWBc6O2A9lJNpq9DXvTQSLo7htLiW3Gsj8LfVqVi8Syrw8wCkMvlMHilYnUhdgHSiSYlrw+nkHn3TpLoh3SMV4AVQ1Be04811XQ/h+wp4zxfDnAeLNl0y+NjEtMlVruo8V9YsirfDb1rRzHXvq4eqsKhW1U11S91W475vQbp3nx0y4QFbZFW2ybbYNjuHxIz5Pqduse8s5sM0UQ9M18KePkTY8NDzXTQCDVxA1E7xlaKZZ8SBp10KT+YZchEgAQYBJUCcfAT/GfAV8APQRp6Cfwl4DahjJpaJZXRxQcOOloI/OmIsW79xM3trF6L9MIql6Sjq96Oo5rMixJ3RwY58Ah68KdkD/wnwBfAN8AsQj2Vj2bC4H02t5RJXoXD6BA48dK7iUQV2KF5uz1UUgsABhzsAUoWenXtCXZ/ApYAbAgFEYdbFj/kY/xoSfwQYAK7XiHUNCmVuZHN0cmVhbQ1lbmRvYmoNMzc3NiAwIG9iag08PC9GaWx0ZXIvRmxhdGVEZWNvZGUvTGVuZ3RoIDQ2ODg4L0xlbmd0aDEgMTg1NTQ4Pj5zdHJlYW0NCnic7J0JXFVl/saf95y7sVy4gAiKci9eRLyI0MWFUPGySiKKigZmCS7kHqY5bZPoZAva5ExNi222N9nk5VKGmsXUTHtpNU22jFpa2abWtEyLnP9zDmTd+fcR7SODM77f6/u82++87++85z3vOS+LQACIp5hQXzjxtFHretaeDWXTQaDn26MKi4pnxpw9FuLAAEC5dVT5uIl7Hd4QiM9eAB64bNTESflP3TLnclZVAAkXjp5YUbzAM8fC47ez1cQxFRNLlq4fUgP0/QKwnzVuYoa3e3X1y2zLxvrq8oIxFRfHXfotxH7WY8jkwrLKiQ8ujAay2F7UtTMW1NR9U/FFAsTKNTxGmbF0iavu888mQ6xj/7aU2rqzF8x21XwHcfm1gPnzs2sW16Eb6N/+vWzPcfb8C2rP/+zWkRD3sf1eS2fPXHD+1ZPefw8o3Afhu2/2rJqZ78V0WwyI1Xr/s1kQY7KzL/EX5pNnL1hy/vJNJg/7ng24G+bNOnchlmvTIXYns37K/HNm1Dz12eNmiL/O53htXFBzfl33cTEbefw+1rsW1iyY1X/KN6tpXw9E5Neds3iJlown6Z/evqvu3Fl18xYOmwpx1RVATB70a2HOypqSVz5xWuTwL2099GEC7tgzuFiPt51XM+y7Kw+tdsA2mLYhhr0OY2tSaxFOd+C7K7/d5cDhmnZM8/QS+xQUQjUKFDiQgckcxVXsV0dV5yqPwgybea05iw30bYvVdahVooVZUWyq1WxWVNNueLQWnK8fFaIfWFFW4AI/Fp95XmuxyLImiS0+CE3TePS95jH6mcJkOVX0auu4PdyPDaZF8KOLMD8Nh3ky0hiPN/KT0f+HOsupSFN7/5jXsV6F/rTtzbpy0x4Mam8jpf3Y0Uxn/lJfTIsx7pccp16F0l/ap0QikUgkEolEciTEddrmrvbhaDG9/9/jq0QikXQlAtpmG4MDct2USCQSiUQikUgkEolEIvnfwD7FKoT4g+XIVn1LeiIGcGUzXRFpn4A4JHYLNhkTlBt8fL2USI4XomOTH+jfsYnkKOEq09UuSCQSiUQikfxHUKEKHbOqCoXvQPHmT8Ja8C+bBhtCtFaEIJQaamgYwqjhCNcOwW5oBCKokYY6EKl9jyhDo+GgxiBK+w7dEE2NRQy1O7pR4wyNRyy1B+KpPanfIgE9qL3Qk9rb0ET00r6BE72pLkOTkEjtAyfVDZf2LyQjidoXfagpcFP7Ub9GKpKp/ZFC9aAfNQ2p1AHor32FdHioA5FGzTA0EwO0L3EK0qleDKRmIYM6CJnaF9wxnkIdAi91qKHZyKKeisHUHAzR/olhhg7HUOoIZFNzDR2JHO1z+DCMmmdoPoZTCzBC+wyFyKUWYSS1GD7qKORpB1Fi6GkooI5GIbUURdQxhpahWDuAsRhFHYfTtP0opx7AeIxmegJKqRMNrUAZdRLGUidjnPYpTje0EuXUKoynTsFE6hnUTzAVFdQzMYl6lqHTcLr2MapRSa1BFXW6oTMwhToTU7WPMAtnUmsNPRtnUWdjGnUO9UPMRQ11HqZT52MGdQF1HxZiJvUc1FLrcLb2ARZR9+FczGZ6MeZQlxh6HuZp72Mp5jP9Kyxg+nxDL8BC6oWoo16ERdp7uNjQX+Nc6iVYTF2GJdR6nKftxXIspa7Ar6i/MfRSnE9diQu1PbgMF1EvN/QKXEy9Er/W3kUDLqGuwjLqatRTr8Jy7R381tCrsYK6BpdSf4eV2m783tBrcJm2C9ficqb/gCuo1+FKllyPBuoNWEW90dC1uErbiZvwW6ZvxtVM32LorVhDvQ2/o67D77V/4HZcQ70D11LvxB+odxl6N67X3sY9uIF6L26k3mfoH7GWej9u0t7CetxCfcDQP+FW7U08iNuoGwz143btDTTiDqYDuJPpJkMfwl3Uh3EPdSPupT5C3YFm3EfdhD9SNxu6Beu11/EoHqBuxZ+ojxn6OB6ktsBP/TMatb/jCUOfRID6FzRR/0p9DU/hYerT2Eh9Bo9QnzX0OTRrf8Pz2Ex9AVuoLxr6Eh7VXsU2bKVux2PUl/G49gpeQQvTr+LPTP/N0NfwBJW9UV/HX6k7qC/jDTxFfRNPU9/CM9S38ay2Hf/Ac9SdeJ66y9DdeIH6Dl7StuFdbKPuMXQvtlPfw8vU9/GK9hI+wKvUffgb9UO8Rv2I+iI+xt+pn2AH9VO8Qd1v6AG8qb2Ag3iL+hnepn6Of2jP45/YyfQX2MX0l4Z+hXeoX+Nd6r+wR3sO3xj6LfZSv8N71O/xPvUQPtCeRSv2UTV8SJVrulzT5Zr+v7em3yzXdLmm/8+v6QP+B9f0A3JNl2u6fE8/Adf017twTQdXXNinhnUPgaqaOvjOt80WApqEmJgOtYVa+TSw2IJNglswH9evHkkkxw3l6E2tnefFSYcI697VLkgkEolEIpF0NuHxxt6qg7dIfW9lbd9bhYUYeyub3FtJ/huRe6suQQmP72oXJBKJRCKRSDobe8/Qo9hbhYQE7a1sCOlgb9XB98Ekkq5CPXpTW8cmkqNEsffsahckEolEIpFIOpvIxHCYTOYO3iLDwsIQCoTrW6bIsPAQMBsWbBLcgtxbSU5QjmFvFdJ5Xpx0KJGJXe2CRCKRSCQSSWfjcBl7qw7eIn+6t3KEc28VLvdWkv9OjmFvFdp5Xpx0KA5XV7sgkUgkEolE0tlE9bEfzd4qPBzcS9nb9lb2MH1vFR5sEtyC/GkqyQmK3Ft1CUpUn652QSKRSCQSiaSziUmJhNlsDjuyld0eATsQof9aVnREZDiYtQebBL+Hyr2V5ATFdPSm4R2bSI4SJSalq12QSCQSiUQi6WxiPQ7urawdvEVGRkZyOwWHvreKiXREIBL2yGCT4N2Z3FtJTlCOYW9l79hEcpSosZ6udkEikUgkEomks4nPjIHFYu3gLTLKEQUHt1X6D/7FRcVE6n+3MCrYJLiFDr4PJpF0Fcfw5wEiOzaRHCVqfGZXuyCRSCQSiUTS2SQMiYXVGtLBW2RMdDdEA7H6D/716BYbpf8F+G7BJsEtyJ+mkpygHMPeKqpjE8lRoiYM6WoXJBKJRCKRSDqb3jlx+t7KcWSrbt1iEQPE6XurXrFx0YhFdGywSXALcm8lOUE5hv/CMrrzvDjpMPXO6WoXJBKJRCKRSDobl68HbLawDt4i47rHcTuFHvqP+jnjenQDs3HBJsEtRBxfLyWS48Ux7K26dWwiOUpMLl9XuyCRSCQSiUTS2STl9zyqvVU8ugM99V+qcsX37AZm44NNgluQv6kiOUGxHr2p3FsdP0xJ+V3tgkQikUgkEkln03d0b4SEhMUe2SqhRwJ6AL31vVVyQu84MJsQbBLcguO4OimRHDeOYW8V17GJ5Cgx9x3d1S5IJBKJRCKRdDaeiiSEhUV08BaZ2DsRvYAkB9OpiUk9wGxisElwCzHH1UmJ5LhxDH8eoGfneXHSYfZUdLULEolEIpFIJJ3NwKnJCA+P7OAtMsmZBCeQrP/gX1pScgKYTQo26RGUkz9NJTlBCTl6016d58VJh2Xg1K52QSKRSCQSiaSz8c7sB7s9qoO3yOQ+ydxOoZ/+7ajM5H6JYDY52CS4hQ5+xlAi6SpCj97U2XlenHRYvDO72gWJRCKRSCSSzmbIfA8iIqITj2zVL7kft1Pw6FumrH6eJDDbL9ikd1Du3/6jC4nkROEY/qx1UscmkqPEOmR+V7sgkUgkEolE0tnkLElHZGSM68hWnn4ebqeQrv9SVbYnPRnMeoJNgluQv6kiOUE5hj+9ltyxieQoseYs6WoXJBKJRCKRSDqbgssGISoqru+RrTLTM5EODNK3TCMzB/UHs5nBJsEtdPB9MImkq7AfvWn/zvPipMNWcFlXuyCRSCQSiUTS2ZRel4OYmB6eI1sNyRoCL5Cj/+BfyZCcgWB2SLBJ8Huo/GkqyQnKMfzptYGd58VJR0jpdV3tgkQikUgkEklnM/GePMTGJnTwFjk8eziGAnkupsuH52WB2eHBJsEtdPB9MImkq3AcvWlWpzlx8hE68Z6udkEikUgkEomks5naXIK4OGcHb5H5ufkYAZTov4Byen7JqWA2P9gkuAX501SSE5ToozfN7jwvTjrCpzZ3tQsSiUQikUgknc3MZ8aiR4+kDt4iSwpKUACM1f9vwLNKxg4HsyXBJsEtDDi+Xkokx4tj+NNrIzrPi5MO+8xnutoFiUQikUgkkv8AanvoBWHkVzPHlPg9TKiD/v+pO1hiQx9ur4pwGsoxAZMwE+dincWnadD/j8A81pSgjDUVP9Zoe/7fZ8b3/vZefhZhweFqoSiA8u8GdNVkPvL5JPdNQSqQpu/vMk/xZmEwhv7b3nFUUG7Skdv7xai/7LD/+Kj78idV+Ebmjhg+LOfU7KGDB2V5T8nMGJg+IM3TP7VfSt9kd58klzOxd6+Enj3i47rHdouJjnJERtjDw0JDbFaL2aQqAgOK3MXVLn9Ktd+U4i4pSdfz7hoW1PykoNrvYlFxsI3fVW2YuYItfbSs/TdLX5ul77ClcLiGY3j6AFeR2+V/sdDtahZTxlcyfVWhu8rl/9RIlxnpNUbaznRSEg9wFcXPLnT5RbWryF+8dHZDUXUhm2sMCy1wF8wKTR+AxtAwJsOY8se56xpFXK4wEkpcUU6jApudTvl7uguL/D3chboHfrVvUc1Mf/n4yqLChKSkqvQBflEwwz3dD3e+PzLNMEGB0Y3fUuC3Gt245uhng1WuxgEtDaubHZhenRY+0z2zZmqlX62p0vuISmO/hf64C/fG/5hl49EFlZf/tDZBbSiKn+PSsw0Nl7v868ZX/rQ2SdeqKrbBY5W+xdUNxex6NQexdKKLvSkrqyr9YiW7dOlnop9V2/nNchfpJdVzXf4Qd757dsPcal6ang1+TLggKdCzp2+Tths9i1wNFZXuJP/IBHdVTWGvxm5omHBBUw+fq0dwTfqARkdU28A2RkS2J8LtP03MOlxnpAxzPVU64fDICt0j92mcEH7XDBc9qXTznLJ1mZWNhhnZNCNVgkf5Z/KKzPGHFFQ3OHL0cv14v7mvw+1q+BKcAe5PPwkuqWkvsfR1fAk9qc+Tw1ON9T+k/Wlpfo9HnyLWAl5T+phr5AenD1jarNzmrnO4GHH4UM6xranKyeDwJyXpF3hVsw/TmfHXj69sy7swPSEAX0ZalV+p1mtafqiJnaTX1P9Qc/jwajdn8kPGnR3rt6Uc/hfp6B5TNDvHL7ofoXpWW33pRHfp+CmVrqKG6vaxLa0IyrXVZx+ua0/5Ywoq1QSlPaUkqEYtJ+XUw8Z6pjLcb+rLfxZjUs9stto4K40S4Sr2O6pL2rQqNCnpKA9q1g7qRxnRj4e1u+nPSQvODwvKB7kX3qDSYVOKUloxpaEhNKiumCtQQ0Ox21XcUN1Q06zVT3e7HO6GTWo/tV9DXVH1D1e0Wdu8KsFfvLqKJzFb5HC2KshvdIsrxjf6xBUTp1RucnCdvqKiMqAIpaA6v6oxmXWVm1xcdI1S5XCpnnPpOZQKzvSAYjOqEjb5gHqj1mQUGPkZzQJGme2HMoEZzUpbmcMoI/qNXlBR+dNLaNwXVelAY4Wr2RTeFB7h1eNATJy32RTWlOpyRuY5TNGoZ1AQSR3JMI1BNVTAZ4oOnJ/la2Z0blu0sC2a2xZVZPkepeFoZGktpuimuHivXtwUGu6t12NbiJ6PCkzJ8uWFmKIw2bCLwsS2OFCeZVSX6a1E8TltlDYVFrUdld9WnNtunJPlzEtm3sXgY6hj2MBwkMFC76OQwbCGQWMwGTndbhnD1QzrGHbrtkZrtqzIvASTgzUO49wdcDJkmPTncLUphOfuNzTSZOOo2DCO4TaTFSZTaADznZvYiNpUZHiqNqUNNOJAan+vURHo2cu7lU/KG9EPThaIQPcEowaB/Pz2xJDstkSTJ927Ky/UBBxgUEwwCb7QGEc1pQ70HnyceaG2IlIIvVT9vsnRjb2ph5oiY7y+PIf6DcoZFPjVRrQwKDhH/RLLGBSabwikn6J3pG5oCo3wOmh/AC6GegYV66jCyPsYdPsDTTHd9eY/CERGGcftCmQOaks0OeK95Xnd1Lfpz7PqK3DDqb7LOJHx04x7M35KfQZ2w8+7miId3nr2dyfN71QvQH9W361eCC/j+9RLkGCYvRGIaOvnjUCqx5sXqt6rXmyYLFYXYRDj+eq8gNfp2qLepc9H9ZOmkDDdv08CjljvVvVDdR660WovreKckVvVhchg0M+kuSnE7l2TF6428zSbOSxO+ihwm6E+9ZUAG2J/f1Tr0Z1129TliGV8v7oiEOts2aJ+bZh9pbfC/u7gjNGjJnuEtyUvRL1DnyHq5xzxz43evmhKyfYiL0VdjUwGhYO6h6k9TDnU/Uzt52Xaz0uzn5dmP73Yz0kL9VPWfEqbDHUn6tS3sIbhNqZNbPKCAEdwk5FITvVuUn+tXsyRcGzh2AmWXtIUEqF7dnEgOsYwu1i/wUduVV/HOAaFzu/Q78hztqi/NU5lTVN8gn7A3wIh4Ry6i9quBQ+8UL8GW9V6dYUxEsuNEfA/xiznv/ob42CtKTzKu4xXv4LZc6hXM2xnOMBgolkFz6EC0xhUmpc3RUR6I7eoU4yDTwtEZDm3qiU89RJjtEoCsX0Mn0e1J0yRgYRE72N6Aul8iHlNESZLIMM5fotayvkzTh0bmOmk7+MDbFc/cGxTdo43c4s61hiLsQGnu604ENPDSBQHQtrmVUFTaJTuSaFhmBawRRjFae23pOpp6hbndXKe5hhnm2XsOoby8g3lpRnK+yTLuBjeJkc0Z/9M1WuckRfVDOsY/AwmXmMvzb28xl7sNkoi1SE83SHQGFRe2yE4yMClRj0FIxmuZnicYTeD2SitZlBYnskeqqlrGBS2mMG8g+pjqGaoZ1jH0MJwkMGKbWo6+0mndSa1nsHPsIvBxGs1gH4MYF206sIhm/6HXJcpN/pyxDIsE8uUZeoy0zLzMseyKJtvcN8BXt9cXQbqkkoZWh1SF1IfomaG+ELKQ1RHiCtEadZaAtacLEa+aEtO1ptlH5V9W6ZGD11jWWNVtuWFiyjsYjjAoGKbcDDnYM7hu1zdlrsr90Cuuq1sV9mBMnXbzl07D+xUt6XvSj+QrvrKEnK8Q6eJc8QycbUwOUWGGCnGCdM09Rx1mXq1anKqGepIzgVTdVhdWH2YmhnmCysPUx1hrjBlTdi6MH9YS9j2MLPf0mLZbtltOWgxl1uqLXWWessayzqLxWnNsI60+iymg3kFylsc1HVUP4OCeuoaI+Uwalqo2438GiNfTa0z8j5quZFyUzP1FIObbb1Ju3rqGgbdTs+7qZl6nsHN1f0NltVR1zAoyhu+Xn0yk33JiiPZlawgWRxMFtuTdycr/uSWZKUlL0fZYXi5g17uMLzcwSN3GH3vYLtMMbjp7euG3eu0e92we512eurnyqqpdUbKRy03Um5qpp5SXg+4h0bmxSk3scVp1NsYdjGoyKCOZDjHyDl1C+Umqk9Z29RvAB/4ytpACtdIRn3aosS2qJcRNfXo6Z2WF6msZZNr2eRaNqLnnAwj9ZzWotwYKNRtbwyMaItysnblDeVTVHflRmxgUDCOepuRyqCONFIbDJvIw3k/dbeRqqOuO3zcNCPlpP5wrKqs5edGpiKVC1l6oS9MQffufIuOjrJFNyubA3Oinc3KQ4FUB6OmtiigR3kxisqxt4v9hj5o6G2GXmvo6YZG+sLc9m/c9r+67fe67Xmhymgks/igoR8aOtcXkWzfl2x/Ktl+Z7L9jmT7FrEHfViR5OvZx/5eH/s/+tgf6WO/v4/9mj72qX3s4/vYx/TRm0qFC3alt67iLEN7+eJc9u9d9ndc9udd9mdc9ttd9iqXPcdFc/E5n6d2cbOh1xs6+JFBducge+9B9s0KVyZxRiASIVsURZwBuxoa8OQ6m9UQI1KSAmV9GfUKlOUxSgiUTWDUM1B2LqOYQNk1zrwQJVI08mXFqUSIRpsehwc8y1kd1hbZAp6zGJkDnlOdzaI14HEz+i5Q25vRt4HaREZfBWoHMfpSjx4V/0StwmbEZ4HaW9m8+AiperPiA6Qo6xk3B8pG0vqRtt7FQ8gVfVnMbZXuhXgg4KFz4r6AJ5XRvQFPMqN72qI7Ax4no9sDtQMZ3RqovYbRLYHavYzWBlLn6+3diFSjnRuQYsSLA2UJrF4UKNNbqAuUZTA6J1A2mNG8QO6LjOYEcvfqh54tGgVntqiFx/C0JlDrYfW09hM5E6lG9VQMNloeFSjTh6RYbyTPLoraT6RQFOjvfCJfNBqt+AKeTJrlBjwpjEa0jdzwQG0ao+xAKsdYDA2k3sqRG9LeQX/9+jwqkumG3pA74FlPI2egtj+jxEBtEaME/Ug6FdPeazRyDaeiAh7dyhHwuJyPiTDUGi2GIkWs3eg8xHa/y20WkwPOb33NNhFwfp3KaKPzk7Lpzo/LmvnG6/yIt/D6jc5dNN2Zy6QvzPm2Z6/zrdo+zuc8tPAlOJ/1DHQ+mXKBszl1i7OpLNHZSMf8tdOdG2qNFh5M4WEB532pzYrg0etqxzhv8KQ5r09p1n34PY0v1/tgQys9FzhXpCx3nsepsKTsSudiT29nXepZzrmpekdxzjmeCc7ZPJGzecys2rOdNZ5rnNWDDY/P8rzonDjYOIfSWuOMTss1KkpqJziL6QErRuoV9GAY56WXhw4cvEUfI76pFDS96Jw09FGFT2FRz3Cub6B1q/US63RrhTWfz5t+1r7WJGuitZst2uawRdjCbaE2m81iM9kUG2xQujVru31p+pc6u1kcemQx6Woy0g5FV/2ronwnUYRN4UbLH6OWKqUT8/1D00qbrdoEf3Zaqd9WfkZloxC/rRKl/pYZKJ3u8n810d0sQrkLNrvzhT+6FKUV+fE09itXcDtZUdksNP2IlQn6l5Y2QYgBK69K0OPilVdVVaH70pHxI6Nzo04tLvwZqW7XosK0H4lPSwvK9fZfVzqx0n9/7yq/V09ovatK/f31Lz9tUuYrc4sKNynz9KiqcpOYrcwvmqCXi9mFVTQbZpghV5lHM5TpEc2UqcjVzVg+9SdmopHFhY25uW1G40SjbsSbZpxhNKXNqOCnRuoqUWAYFairDKNb2zr00A926NMjmpnnw2N06DHPN8zidbPGlBS2VJuimzR6U2jQmOI1qsf/WJ3aVv2ntuo/6dXNQvxYPzilzdtUpBg9pCiptEnrQmbl/4KDRNOIpQsr9S8bVruLZjFU+1ctnR3vr5/ucjUuXNr+9cSU6ukzZutxzSz/UvesQv9Cd6GrcUTlz1RX6tUj3IWNqCyqqGys9M0qDIzwjShy1xRWNY1dnr0oqK8rD/eVvfxnGluuN5at9zV20c9UL9Krx+p9LdL7WqT3NdY31uirdEK+KC2vbLQhv6pgalvcpISF8m6pTkiqyu/uqMs1bp1hSfGXJGw2QdyHsLQqf7g7329n0KvS89Lz9Cre0npVhP6l4faq+EuGJSVsFve1VzlYHOXOx5L4ojmF/LeYLFlyHuEYL17cNtbxbRVL0oqMehosYWqJAS2Z1sNio7S9fgnO+5G0tDZbLE4rqGwsKyuKn1OYwJf4Jv29O61qMdLS2jpMSwP75FkbL/rdjRf9MEv3rNfK3iv7skxtMd7wtzPsNt7wW/h2v51hN9/wE9WW3O25u3PVlrLtZbtpu3P7zt071Zb07em709Wh7R7oXVUJevjj57y0xefpxWnCOFvjvHVH6DQT+ln/MAyLjYolxsCQtnLj0DQ2lHb48LQfE4vbKs8zDmkrXfzjHGaF3vyS89L+P+2lXILNv4XTPMYIvdRrkQBo7zDsZdjXOlr73jwP7ta52m41hst1cltopy8u5YvePlyHx3Emnud7Y5EYiEqYRDx6cGE/FaUcvjiY+XhN5VtjKcoRy7X+PWHHBpyCj0QxlvPhPA43871wLDfpefgd1olR2odYjlfFHKzn0fcJH/phjCjRdmE8yrVHhP4/dwzD9VgrIviwGiNChVvbyRYW43Jsxt+hYQpuMK9jK/r3mxZqj2AqXhZTxBlaL5yGhbgEN+B2bMVecYVoMZm1agzGdJwrrCJGpKortPuQbd4R8rD2F207HLS/na1+oqSZirX98GGfSWizOT1ikMXPQtyBjXhbxIvBagEi+Po5lWNxMTaoqfSxBFfy3DaLi8QGNUK7i2czFDOwjFPqfNGiJJl3mA9qFyKa5zeInjbgLvwZT+JjtlYsKtQFrSO1sXxG2pCGIvZ0KS7Dgxy5J/j5i4gUSeI0tvxnsVO8oy5U32fL9+JTfIV/iVQxR1yijFRWmL2HlmsPI4Vn6DO+A3c65uMBkSJ84gwee7PyK+USbpU3qm+bUk0HtGztSVjALTlW4H6e10t4Fa/zehWLMvF35RK1yXyZdhH9zcBsnsWluBub8KUwixARLroJl8gSQ3lmF4kW8Y7SW3Erlep0dYN5tXaBdhWSOFfOxCweORe/wUo8gm14Fx/jU9GTR2bwyJGiXFzFLfJflG3q6epU9TqTz3Sdab3pCdP35ijzE60vt+7mqOvtZKKMnzNRiws51s38PIk3hSoSRCJbGiFGs6VpolZcLNaIP4g7xT1io3habBcfigPiGyVeWa1cq2xR/qpsU7arvVWPWqjepr5gSjK9afrOWnOod+vjrQe0MC1Ny9LWaDdrb2mfGlehF2f8SBRwds1DPc9+Df6AWzjmD+FFvMZ5t8v47MVBXoPvhIWzqQc96iPcop8YwLM7XVSKX4kGcY24Szwl3hF7xfcKlHClDz8eZYgyWpmqrFA+Ub5XQ1W3mqeer16vvqJ+a7rA7OVnvflh80HLXmtf2wvf33RoZyta57Re13qTNphz0cKZF8N7bhDyOedG8yrPxCJ+zsVS/IpjdCFH/GbOnA0IYAuewQsc+214C28b/uqfD3klvsAhtAqF19MsbPy0+Z7JK1PA2VItZvHatn0uEivEleIGfm4St4rbOb4vi1fEq2KX2CO+5DlBSVfylFE8o3LlDOVMfqYpM5TlyirlIX5eUv6uvKW8q3yrOtQo1an2U4vUs9Ur1AbVrz6k/k19zZRiyjOVmOaZnja9zDMvMZ9mnmaeYV5lvt18p/kJ83PmvWbNco3lDkuzZZ811DrEWs7X0iutf7Rusb5t1Wz9OJ/K6P1Pf+/0GnGGKUNZIzSlmef9mLJEfV65Vqz/6XeQzQ30YCY3083qVuWWi9eo76oPKCsAU6FRPYKr2At4FC+YXzXFmvfhaaUn9nM9vFatUR7jVjteDFGHmVaaXuCqcwH9vFPZpViVDbT4mFdjGiaJHvjcNBkHOP7bzA0c02Jlp1ivPMWt85nYgbuULeCmHrPEUHo3Ew/jW/xObFJdYiPn3TJsxyfY/ZNvsGccyldGWuKVpZYcXqFNYrz2tNJf+5h3/TtiJd5Sv+XcnyzGigzcgz286q+JQcJpajUl4GWufIm4ibP2AzTxHnzOlMw76EtsUgdhimk3r3nGoWdbC81L1N+Ir5Q8Xs44Y+Uep6/GXINv4Fqlr6MR2MCZwFXEuKM/xouiD0fxVcubWIursVmNRV/1bqVe0dRnTC78HrvVMez111yfeolBbGkB5vA8XNr7rXexhbnIRraYLqagkDUlSNQW0PN7uBb5tKnajeYqcxpeEmNELB7n6hXPUbzOHNL6KS0f4n34FkrEKjS1zkQLnyvxoq/wcjZ9al5qXmO+3/yQ+THzi5ZTcD7v2pt4Fd/FF3xquMQMjsVH+JpzPZ93zwDeP3n0ooTPsPlKlboVBaIn6rgGpnLdzucYTOGVXMxWVmA176e7+Qx5CQeFgzvex7CDd04c7/MZ7N/GdkoxiVd9Me7h6vgb0cSSmUiEh+P0rYgQ2coS9qevs9dxnW2hT2/jfa4cmuHXADGM2+TJbOtr/V5mD0NQzv0AtI04lU/KQvUFvIdkPl3zeY/exeOqOTci0BunmvcIBQNax2rZyhx1q+jOp2EEZ1UFn+wjxCJ6EcnzOIRYMQ6DW0extfVcy8rNd/Ppm8YnQ6wSazrdPIl+v8kn2Us4V6sUa636HaCIXry6vcz6j4RYkf+QIp60WJtVmy8GZtOTKkKtpicFetgs5icV9VGRhxBehMmIT3N8NfzQ8LGOL4aXHfo/9r4HOqrq2vuce2fm3vl/ZzKZmcyfzJ07mcmfSSZD/kFCJCME/JeEiIigDBhIIIGQTMIkYYKWQCmotYhKBau11KdobZciWIw8a3mUWl/1WWrxT30+S13Uqs9Y6kO0SibfPufeSSJicX3f+tb6vrWSyz77d84959xz9j5nn71nkkstqgMsnINkWtRv8VuCkGCPCp0T2SPnYmr0BRJVR8hvzDwx9hdMfA8BrO63fsHsh6m5mLtRLnPXQa8Wo2E2J+ayXOHQ78zdm8vkOhwug+0KF4rl+CrQUYzpR7iAscHs8rkYV7HZ4DMwhmGcFdP+UoM1Od43fucMw5jijSPxU3Frdbh0JCyMNAlz2+rfjaO6xtF366ZF8bz6efVX1ONAKD8/VFlRVV5mz7ZxnIYlXBOQSBnuLObyK0qXXnn58rJKjzRn+fI5c5Yvw8/0PvjmsWsbly2/ouH4m8n075fX0zs30g/xfs8ehpkZYMUtj7kZ3mqrYHi3twJhncpoclgQ5jQmu4kxDePBWI7NxmHL9m7HjxyMw+XWbRdVWJXjmhh+k3A23jgKchVGeizV1dhira4mBMMHpzPATgz8y5n4tHbbdZfMa3LiobI255JZl13lYn6PN19VPeu6GypLlqU346HF0ZrFy6YF2ok+IHBX71e3k9MXR2N3S4LeWrdK6BcGAtuFbYHHjE8L3D3Gg0YG5wUYJAUCfp1J79U5/E6vQ6/FWob3au2WbK8d5+mQZF8fMAtiAPkFP+MPMP4Si2CzWIQAE/AzBSazzWQyM/0mbNINWrDfIphV9oDfYmJU2BEwS3kFYFIxPiXEBDPrsNt1Oi1vtmP7YbwFBXAkFhB1OdFQIjQU2hs6HjoZ0gSFkBiKhZqhZGdof4i7Yx3IrkeIn8lxNY6OxJETZAdXXa1LGI3DyrSA/BxEkI5qWBnx6u2mSJi/WTgG3ElA/FgYBA3/nEgYwcIROY1PznBCbS1XC2scxXEch7Gf02TbHHZHtr+yqmo6uEl2OVNeNr2qsiIf1hfLsgvT/mpPxL0mfckVy+biv2Th9+eVSLNGE+75ol3DeNb89jjesnV2uNot8MGgfuV9qpovHn2g0KcOBu1CrjVLO/t/8B/SJbA7wa1Xm8Cfd4OnNA1fG7tzjwNb29z9TH/0EedPiw/nHi5+iXur5B+lugI8A1+Or3BfyyxxtzHbmK3RR/Fvik8Uv5v7nnQ29zPps6jlcj4U9OTl5ZtEr1aSzKLXJgWiwVw2D0XE6LQiFMzNA7ugtXkiwaDWlhfJzrYxRRGe1/JIFERGfDvnh1aVqzxvmjnfl8/kl5hNOWXlw1h10H/JYmc43ETMQvwUrOLGOYsPoYgQYSKN78fdT0YaR5acAe2QhU0I1nTpSA5JgaxkiZOlDjqCTjjBVEukPScVKwuX+AN2p5pzBKWQI6gJFQcDdrEUSyQJc5FS7HfmkSQAZYESdVEpQmGhFrZKJjTaDD9EbRAnxqyD0fdLmFBxOFotLSneVvwapyG3lkBiJ79Exmn8/sqyqqpKS0UoFKj0l9mJZVCTEijgLBbOZi9Xcuwd/9aU2Lg7fXJ0/rI5bnd9nLnt/aOJHaN/3rH98su23oWnVzVvv3zxD5jflcRuuPPe1lQwMKOLTXRVS8FrHo6vuNcaS15//fpaPHp/urGsavpl269ZvruWfIJ29dif1deBPcnD3meQfWzooFZX4RmWuUbhRuCxJQAMLq27KqvRtc3+Xdcd7ls9/FrLWmvKkrLeanlE86jxYcdvHC+6dRo7Cs2xX+oZsn/Hsc291fO06l9zdaWhdt+Apt/Y796WddjMTTdZrHledD3jBXOLbTGA/p9YrCb1Gi9rWpOtxctLLdjiSoRwyBrsegaXIWKx5iyOac06n47RNebknCGKPiijkSVNQhws2SlUN1I3ApvrwzOwkUbOjCDh36dFr7om9WQZD+rNs3s0RgMoltdyWkbjDhntuiDSeCDRO01BpHWpg1hWZhFRJY73oHgP1S22BEBHkoZsRSvRyvRsDRjxPKaywppXXuagRerr8otP79l0Ylrd0mP3D73a3/vpw39MP/H0i3jJ0Tt+tDRHLOXUa9NFw8fu6t/9zKH0q/cmbu0bWPs4njd8FC89MiuvtJxoBPxO1eew/6bhptiIXZWjZcTyaHmifGf5o47Xba873nV86tCmdMnsmyK3snfZ1Lfq9rB7dHdnP8o+qtOItrnZsfLm8hSr1rE6HVMesxnqdqnu1z6kely7z6Y2YMRdbTC8yHs5UfQ6JSl89bRpfy72hjVXY/yi2qvxi95CKYA1yMAZUbYAB7o9bMu2sw7OYT9ojTinFRTiiMHgLGScvIYzc/M5pg6SO7gnuN9xf+I0Zq6bY7iy8ifCvwwzpeG68Pzw8nB3eFP4jvCPwnz424I9Yd9pZ+2uWDkuR2ajz8gYZ/nFnLJLfk7PJLKfaxVlxntgj8Z7ekvh4K8jG1iAa6RWsa/VcQvdyGFQ9IdIGFVYJssKasWEhnvi8IN6sIXoqNwSiDABi81uL6dZVraj08kuBFMaCsBGJLoGxETcm5NCKGRoXNWSVVFz9XN/KQte8kVnycw8l0mv1rlDs0tU3SFvx40zfqBKj77x4AOjNcld5ektiTJx/1Ppq4PZJsm5ir1paXYgyxNMd989lEt+ewjsq8YG+p2D62LWORKcY2DpvLwkOWNWfZ2TOB+m6Z465BSce50s0dIw88enpTLRWyRJNeR2FtSriUEdc42v5okadrborYE6hySO9MCN98AJ3F6OxaKXIz0ELKLXIQUKMz0U0h4KfYVPFLIB0DrUiS0LlIveaikg+QvmgKvng4AV3LWiwkKn08HUVFfzPMcH0GxhNjN7Vpm5HMO/5aDHm9HcG+cysbnNc/fO3T9XNVc0Yx/4s7MsSMDwr1nAws31l/TLTkdPL9VxoxDvOZvJoMwhSlJrNWh8lBjVON158fCXIFWsQHSLZS1mT9JgiOovOyBxZKeCi3h+yfktmKhjTnXJ6ExZqXbAzK8JNuvxn+z11cXMseLaAOQIHq2VMXN7eml7RX4wo+AJnB7CQxO5c1snMLjZ8t5mPiKfl6HbYiV+ogCd6GUkySV6rZLkFr1wquhFr0UKWC0Mg3mX2e1zM+5Zeh3RmnNeoO6kDkd1MV1Cd0SnWg4Jo8sR/eSmG3zAk36c8B/xM1F/zL/cP+TfDxkNlTsIOkxlH87Iu66WSJT4ecF/IkAiLuajC4kHxBa8gATonOWZcu0w0yo8P9abS/w9fS7W5m7MZaIz5lY1z3gEIjB10FOFB9CAZ8C7DW33bPfe633U+4H3c68hMePkDMZn9WX5bEKeEFSbreYssw0ckqC2SjNZZJEab0iSZJH5arxBKVAqeiulwPDYLbE5yOsRMUIFHrfN43GjqiqESry5Nq83F+Eqr4f1QXxWVclgJhT0eqwWHqHpM9yCC7tm6X6n/5Oe0btmEMlqPbkVdEAzyDmozbZXzMj1FZRGyD0LuRc5GWGORI6D75EzfcYwXgjOSb9zGBd/hzgocSpyMGnh3vDZOJU+9UOcoAPyQ1LFF+G3R8JqcBWBOynIfHsEWorHe8lhhHrCGH/9aobg2wKeop2W2asmq5Q9jhNMQXFtXs7EYiZ49DPn6Gm18bp4OmoqaSrQM3AzzBThl9lvgUb9zrZzWyat9ZEvwqqXzs1tdZTVBYPYV1Gqv4G9fnV5fpCsbi/4ErtB537cc8BqhVX52QFjNWGxAUO14PGYBY/XazbWEGPnJsZIYmq8nEQMk71B8ee9otcveBzY7PXOQtgG3XrdErKYTRh7HX6wPxxiHHberMXE1zfi5UZsvLk5gAOCpcCD3LjZjZG7G/bMzZJicHrixMYQe3NWRnCYjFsa2Q0kxwjx07erbj6GoNAp++RE9NuF2puPbReOYaIF8p0gGtsfC2dVIrNgno56xYR/SBzy34l2mneKO/1Poaf8RpWo8hep8vVSVpFLIwyP3XAgqxLYPrC65JttwYYFYSfe69kv7PfwCJ6Ce+Jh8nXKzwXe5q4TyJefWquzDvGmrDo0PHZayZltdebhsb8ehDrA3zxgctTJbif93gCT44uDrWtisi1kGcgrg3iX+XCaVeI088NAtAcfWTTTL51bu3aumPYlFnvDs2epG849zVw2GK5hIDAIzL/xi92qjnMP9i0ABV/fyf4ir0piguRXrkC7p8FTNKJc/NNYebvQnrVH97r19Zw3XG94Xvf+1arlnFyug3EaHC6HJ1/Iz8q3Fbh0uUPgODpIkq24k+ZJbiXhPNlWrcTfJLUwSay78T3MvZp7+XsMu437mH2G36h/o33e+zp+3WhkVByv0Wp0DgwxrcFhtHu1q3JWeTaoBwz9Of3e3eZDzkPe192nef0ik6kSsfZKTmvV5/i6FtPlAIFCLAe5BVgijTEWs65SsQ4CDbPVZ2Ws4FIS36OHuJYx85cqWEmwTG6NLKFOpuxWXk3cylqcKwS9IVtIG1SHclxOF6MxG61BkJM7iLN5QA4NIIvBFMRGDwMpztLZg8ilgiQcroWLKrJIjiAw7HISPzzFa6zV6uGxMzG9tZpxWqsNQMzw2HsHLNWG4bEPgalJzlithdyTxmqUCUKWjIcjsLRwHrIIHOMX80MWAanBclgE4q5Or7JWCkyIdeB6/P3dL6TvTt/1wgP4PjzjcMv8wWvvXT138YrW+9TLDemu9Cvp9LH0uc+OYSOO4Lsbnrs//Vb64X3JshjOeQfK9F0kxq8Av/Vh2P0uMNO/ewaJsPsN1SLZ/Uv11fNDeLfzrOOs+A9JVcR7EDaAVyJJ4JtopICRmPKAO2JFEY9Hk2VlOA0v+LH/7RvtQ/YfgbN4WynEAW7ZqSgxIoNgYJoNNxoYw83B0LOYQX50CeaQUza3Ge/iLPl0hh50suuYcR1ooJfrC9hcTkeOg9EEbP5S7HNBImVDbCc6cklQRzRSJIdyJEMtbfaXojWRBGuchrUQ1x9CtABT6J67dDw8m4/z0g/tbPmr3zK4deu3mVXpW0gwNhGWHb9/67OSk9kzeoi5c8/u24kEQxB5/xEkGEAleEOs7lpXr2tPNssHnIGrXJd5LpNaPCslzorUSCOoBY0qWrraPeAekG4JvOR+MXC8lL/XfsL1D+cXOV+41KW8YZh59SkqYwqImAHEqomo4TCkG6AkINkCAWlT4LsBJoCKPH73kHRKOiOxgtQsHZfY4xKWHEUeKRAKRtzD+J2YIwDOa15JJAuUJL7i90uSRsPx4IBgdUxrQEVCEVP0tmOYZWJ2Q14QDgVFZwZDM7HTkUuewTn0M714Lfm0hNhgYXQkLoxmPEAarY8SjdWOjNYqYXpPb7yafKxSHSdGOm6Ck9FJT0VQpJhfbHNlB3NCBcFiW1EpzndBEraXlOJCZ6gUudwT0bmsTbKznkEFsCz1huowb6j2OLOyZ2HZiMahxgVUTQNzOHGVD14wa1HC8gAjgq5Hr1R03n/21M7OuTfheTF3YVX62vRVS6q/e9v8O3/MrElv/bL265/eeM+KWb505RK7jw0ya5h7Rx8v/87a+3aRc/RKWAcGWAci+tkzSBo7ctDpqpCItzFTsFaIUgyUc0RSRQEw+L847hwE0U7RK0iSVvSawQ/6L5frXK7Xx7kKkMgIZh4lMImyi2ISnJs+LaOdlSM4sehsdu50sk5R8GHR1+zb5NvpU/kO4yLkZB4/6CfmUjgLLmMtOOq1oKwzits4WpuJtDKhFrgnPXElRCYB1FfcEuquBCxqQ57YVB9a3uaYU1MyWiP7kStunXWdI6RuSN+5qdtv/eKDCWdDZa+5+h7cTSQSHTupfggkEsFs7MdOc47EOHX5UlFgY+B7ph2BJwL/ERgLaOlvBbEQazACmwBnZ5N9k+MZ0wsFbxS8V2BSB7JNgiT6Q4Fp/usl7qj/kwCzz3TIxJTzHHG7JR8Nh4vEiBdJeXKo5HQ4MPRpWJOnBe9C3OTDy31jPsZ3czQaizZHE9G9UXWUN3M+iHhnFRY2F+Gim0szYQ6YoIwd6pG9jhF5iYczSxeCLK1ZFwoFTUF9kC9F+QXGgABWyK/NN5QiswQJEXFtWG5Dlm9PLwbKIg6gRnH/lGWaH5LddtktJB9NwKlP1y8XZZ4NzJ+ZM/1bN3bd1xjylizAr3qqGyzGujN/2H/jtztdsUXqhqC/Jjnafqi/aeXjbzCFNzSZHcFgJCJeMzr6txMHSmMv/ITZ01ctkV+4QvPHTqnmgi5ywUoNxgJ7jI8anzE+bVdZrdN5lCvkMg5fiZZ3PujL/XVAls0w/ugp/KDGB+CGp/nwVoOB15Nf/IvlOFL+kI2j/+07L/AMX0SiXsZZRD+CN5Xl1JnxfMzsh+XrKiW/dnFVJWEHZ15SQXjMZjBVNJceL2USpXtLmVIfnBIxgdzIJk0FHBViQrNwXFAJOZEZm5XwMwzHApzkvSDSs3JuRF7ZI2foR4XCJyPn8CfxMGsSiH+O41RZBVKRMSsvGAgyGmuoIL8wn9GYglJWKB8VGSEJWvz5ON8czleODjjL4fQAV6M0YUxkJaRE0f7SI6WahGmTtd+xKZAo3FiyzXFbyR7jbvt9xfvsPy0+XGwaMt9qYeDox/El1EaVwkxz/HV0xk6R8gMOH/X5llA7BY6+I1tdKSu7sqKKfDjvIG4grIWsENl0mmybnZ717CsavmRGuu+y7nkH2xe2/7x9TvtMrSE6e/uVa4POYGlFiaNgcZO64YuX1tn84L427lo0a++WX+z+22DFpdi11u71FI1u22Hz3f/jJx8LZd0GO+0qhNgu9leoEOfHdPqQvlpvMwh1ejJWKa9CT/xUt68iTPLTKggfOuCrpFlvrlxsFiiP5dvsFUIY36PfGWb0OUZLhdkLC6LQ5xVyhUINzrY7HEiC1URWkeR43uclIBDI8xUCiHkDujJzLLe2zhzzTK8zr1azKg4VanK9OnMc6Q7j5UiFlz+9kzvOneRYWICHY3pUaHb4wHcsCkjymiLsYLSC2tiDblG2tTarveKIhBOw6CVBYqQ3i5qupScXrBn4AYt45kx8ZEQ4RY0iRHHgYBAfg6PLhqwaFMZyXdlFx9lV8rcn5Luf/JASwmU7ZDXKnnqF7Kr/e/z2S2fMuTRS2cTpjF5XYbaIOUPpjDR3SZjXhaLsIyfuXD63bs6V9SqNXapr6Xt9RrXgzmHz8tTVg4y62e5xqYMIjx3GQXCjyTf8zl8gln0FVLYW6LUn1bhUOIOID4vJN2j3pPPwW1BXkNuo3r14G9W7n59QF0+0ATP5NW0+mXgOSh/G8yba8N+gDY8+PcxPaiN8bZvR8TYC+tthQW5DfqqU619Q+v/kwieYF9ld7C7VVnKpt6g/lS/N37mT/Gntndo7dd/XfV+fqz/1zy7DX7/+AjM6dU1dU9fUNXV98+sP/1eukalr6vp/7zJxJr9p5tQ1dU1dU9fUNXVNXVPX1DV1TV1T19Q1dU1dU9fU9f/3Rb+3Ii8tXQSpAUXJN15AeWN3QDp97D9RHmIB5wFuR+UUl8PddvKa57FhNB1K/hNSUjIdlVF8LeBraTn5uYb9AGVezryGpix9Yi7NEcwgHltR5s3YnfRvR1n6ZuYC9LGC1ciJGxSsQcW4VcEc6h/vh4fRP65gLdqGdyrYyPyAsY+/kblSlXk7M3m35F8UzCCVulrBLKpSiwpWIZu6UMFqZFAvUrAG2dUrFMyhmeP98Mip5hSsRXPUGxRsxI3qfyVv+lax8CwTV6BgFYpwPMVqKNdxixSsQkVcFcUaKNdwQwpWoRB3I8UckRu3T8EgK24bxTyUG7iXFaxCxdzjFGsV+ctYlr+MZfnLWJa/jGX5y1iWv4xl+ctYlr+MZfnLWJa/jGX5E6yjc/9cwWTub1KsJy/H4wsUrEJlvCwTAxkbf72CYTx8DcUm8nd+/O0KVqEo30mxQPu5XsGkH7l+FpEh/6yCQYb8/RTbyHj4dxQM4+GPUpwN5TatoGAVquBPU2wn9bX1Cob62jyKc2j9XgVDfe0Cit1Ep9p9CgadamUdealO9ymY6FQu99H6xxVM6u+nOI/oVPu5gkGnWlluRUQ+upCCQT46DcXkRYQ6XZOCoR9dhGB+kvz5SfLnJ82LnzQvw6T6hkn1DZP0Ysjo5SdIRGWwAqahCkALUTtqA96IulEXUBKlUIKWzIFcL2CStkB5B60Roe9X74RLRAugbDW0T6L1NNcGvI2+IaANtULNhXB/HS0VURPwAVqrG8paoCcR7pI7LUBJ+oxWqEPu9aK1UNaNVv1vje/8mjUXHcdswJ3w9BqwrWT865W+RLCdEZDTNEAF0G8HWgl3u+E+GVsSFV6wPpHtxBPl5008rRldg0rGn9gINb86s4XjqJ7ObQB66wJJi2g+PHcVHQe5WwJ0DbQj/XZCSUqRUy+VLOm1GEoW0fpJWi6iBipfIukuKBNhbtVwTpShJXC/D/JklKSfPqpLopl2RU+raI9JqjGST9C5k7+4T8JFNC6iFbRtUtHZXDhdGmC1yG17J91JUDm2wlNW0h47qPQG6LNWQnrh58p5UnclzLePzqKV1u2GtJXeT8AdeQZEKq3KszqUHlYqfcmzJ2tZ/MrMu6k0U1TnHaBjka7KFePPutC4ur7S9zeX0kTvreN67qVrJ0lHvnJ8bV949vLTvzqumZNkQGYizyVJn5fZNaR/ea6tUDJAZ95Nd+KFZypLuuVLUm2jmu1WUnlWMu6DXIKmIh1t//jKlfshNTuhxj/V0U/Esui0CnFhe5vY2N3VnUwl2sQ53b2J7t6WZEd3V0S8tLNTXNCxuj25XlzQtr6tt7+tNbKwY13berGpbUBc0L2upUvsWC+2iMnelta2dS29a8XuVV/fX6aw5vw+Znd3ttYsautdD7XEysi0aWJBY8fK3u713auShRPlZVHaENrRZs3XlJCGjQvHH7aQJPW9LQMdXavF+atWdaxsE0vEa5ItXZ1tKRhTb8f67q5icVHHymR3r9jQ0tva1pUUp1WXly3p7hPXtaTEvvVtYrId5rSqG+60rBcTbb3rOpLJtlZxRQrutIlzr224FO720kyit7u1b2VS7OgSB9o7VrZPagu8o2tlZ18rNE12i60d6xOd8ICWrlZo1QEVVkIteHxEFDMP7+7qTIkFHYVi27oVpNVEX12Z2hccEq3eSubc27Y+2QuzA3lNejw0H+9rJh1BQQc8Jdm2jqimtwOe2to90NXZ3TL5oTDoFnmobb0izLcbHgVpXzLRlxRb2/qJcKFOe1tn4rwZXfRUIGWr6U4kFvZitZOoDxsBvX/Rmqvovr1YrXn0ucmL1WNvYX/BHmN/CemT33hGHd9oRg1wvx1wP5SRFn0XbXEZtSnr6cmRpHv84rN8HyzAWnQWnvI+tL5Y/UW054vVuhx4J/S46hvVbgZMpNIHVli2sxeXzWRJXnSWKp9qlmqmao6qSjVDFVNdorpKVX3RJyz8xuvpKjJbPA3wxWuS1ZwAeV90zNiC3mEDkLv4Kumm51bLeOyIxvzoV+jCP+R/7mGQEeGxMfl/U2pk3p3HIPYRhGar1RA3Noqy2Z3dKtKfMfhBdWPphY1Ns6NRFm3LRMEGYC/hE4i86RMxtyPMfC/zkmLlbcsscz9zP+AfMg8A/hFzGvDfmc8A/4O1IMxaWYil2Cx2HuDL2KsAN5D3xbOb2E2IYYfYM4A/Yc8BHlWtB/88qUoiVtWnSgEeVA0C3qi6E/BdqrsB71LtAvx91fcB36MuRlhdoi5DrLpcXQ64Qj0TcK2mHmHNXA08S9OgaQTcpLkO8GLNYsBLNDcAXqpJAu7T9AHu1wwA3qD5DmI02zTbAd+iuRXwbdxDCHMPcw8jltvH/RzwIf5SxPCzSbTE/5D/CKKDv/FnAH+ihZ61S7QDiNVu0EM0qdfpjYjVm/QFgAv15YAr9I8AflQPEYz+Sf2/AT6qPwb41/oXAb+k/w/E6F/Wvwf4ff2HUD6i/xjw/+g/AXxWfxbwp/pPAX+m/wfgz/WgWQMyHIWI41eG5wH/xvB3wB8b/gcxhjNGM8JGwehErDHHuIS8v1XRJ4P8VMKybGWpKvKEeS2AGS3kQVb8Yh5mxF/PLwPcwq+EdBWfgLSfT0E6yN8EdzfxmyHdwm+Bkm/z3wa8lYe4jd/O3wr4Nv67gHeCrIiUPlZkwoA0woCL9aUwl6g+Suf7AeD/1v83ncsxSH9t+DXM6HmYF5lFNqR2I0TMRofRAdhJ5qXMR4fuwc8idUtvywokrkz1dqJZq3vb1qKm9rYVvWhZZ0uyC+JxHcLXLqgXyX9sC+ucAWnoFaRGBiobRHcK+RzDOCmPIZ43jefJm+Sgp4aFl4vIrtRgILI3K5iFuwKyrG3r7ULtNO2iaZKmg8QlQkM0vYWmO2l6D00fo+nLNH1n3dp1YKtpmiYp1tDURFM7TXPp/FUXTJlxXcsck//YAcauBs7BeHUwewPMC5HRIivKArlkw4wciLz90YXcyIPI3wH4wO5cuN2FysjL49gvcTN599DX8EKweEvBonWCZb8JbUW3o13ofvQQ+hl6Cj2LjqGX0An0FjqFPkRn0DmswgbswgW4CtfjBrwQL8W9+B78AN6HH8eH8HP4efwyfg3mjhHGt8HYgOuTMELgxmMyNz9KYnSEhctlSYlFMq94SOaV/TKvOiHz6QdkPvd+mc/bKvPL2mXe9DxSkbchz29GGhAyjktIA9PGy2+Tx9FST56G8AqnnF9Rr/BlCj8h89ZnaT3VqhOr3lt1brUg51Z/a/Vdq/etPizn2gvaa9ub21vlXEeoo6ajqWOF3H5NnszXCgr/gNbiO491vtH50TrVOte66Lp565bSUnPX7K5FXWu6vtV1V9e+rsNdL3e903W2W9ed213WPa/7ennEiRBJgTfIPSYWyrwnIvPeVpmvf0Ou19eg8IUgYcLhlNDWareQz2jQ2+RvUzcWA5UhvPEo8BlAswC/gNDNTYDrgS8EDufLxmagRUBLlfwKhdqh/svAu4CSCg0qfEghOLI23q4QwXdBmxPA9yj5bQj3e2S+8U3gDyj0ENBjQPuh/CTwQ0r+WYS2tCq0BuEtCeD9JM84Bt5IzUvVpBZsYPoYSq5UK6VZqS0K3UJpKHWA0rbUDkJ9xX0MoQ37FdqWei9Vkfpo4O1Uw8Cp1IKBD4CfTi1IFaQOEBo4m1o8cC61jNQDOrNBHHieEJQ3QPnk56+hVAaY9M8rFIL6hEyACRUDJjQ+zuQpmcbHvYNSPWCZdlDqSu2jlFRoG53TgQ23K8SkhintgbqEMvkHAD8wKa/I4Sv5hy5CXTCWPUDPJl/acBToMcD7gV4A/DLQm8lXKJG5nQR6NvUcpXcBlwGloY/0hPxTuuQpQn0gS0Ipe+o1mZJvU/Kk3iFE2xJyERlDOwn40T5TKgL6iVAZUP0B/4jyjB5knSQ2fAhtP5bHk9HtOFd0m9HleJ8ZmYK+aZ826Ms2SXfn63JiDfRT+jrdzwA845+2v4nSlSBXQitAZoSaARNqB9xO10dmrexSKJP/AaVFgJdesP5eSoOwfgaV9STTzygNKpRZY0r5wKrUvgvRhrtARnd9SV7/nDL1MntyfI3C3AmNr2HAeyblz79/sTV8COY6CHQC1uUJaJdZm4Q+TJ7d8DHQ+HoFfHIi30f09RnQeH2wKR8DTV7fn01a3xl6gO6RHefbmZQqtYPQhsdgHI9NymfsTzp1jFBf8eBCQuNzmbBPcl5pv2EbLWuAeyZK9D6pC233T2qfeZ6yz+iYgVIC5IVJ+fPv61K/BTreJ6ZaCcEe3Evp89QaQiDvdwgN5so0cR/aAg3mQTnQJPt1C6FBBOMB2zhYJO9jupeV/TZOBV+mwVqFZss0Xn65TJP2PrHNHw2i1BpCk9bjR5NtQ6oC5lqRPD3YJPOLra9Bg2zjBq2phkFn6hjYp7dgfz43WDQh54FXUrFBTWofocxzB6N9psEqZU/TfT1whNLEvj9C6fx9r9iNzY+lbiI0kR84QugrZ83E/ecpwVgV2kEos+83H0qepvTs5qOENnRtLKOU2ZfKvDe/AO1eIGsH5qyBdmDXN5+Qbf3mN4FOQv5doA/hvmEiP7FXYIwfA523d0B3OwhtfhPGCnThPNkv8h7Y/HHqNZmSbxNK2Td/JlNfPSVP8jShjFw2p1PvENqiGniekg6wbiJ//lmzRUgdIHT+2ZmZP3hNeho/Ixo58zRm1kJkW4FM6hkQ35ppZJsFMe01yKVZBJGtSGNaicaWQRoZRsj3fszfIBZHrI+VILbOZ6Pgn5azVUhgN0PMbVMXQPR8i7pW/Qf0PfWr6ldxUP26ZiYOaWZp5uDvQny8Gt+p6dB04B9q1mo68QOaXs16vFev1WvxgxC/PoX/RX9I/zR+xIANXfgn4HefZqomPL6eGqAY+IzHgc8DAh+x5zWE1oNn17MAOHh1PYuBlgGBh9WzRsknFOqH+m8Bvwloi0K3KHyHQruAfqAQwXuhzTvA9yn5XQh3Fsm85z3gP1PoANAw0HNQ/hHwY0r+twht6FVoA8IbvgV8K81no2JUg+pRE1qMVtDPvIb+F29fAxRVdu95+gLdfMk4hOc4jDKMQ4g6hGkZB6VDNw0hPLxpGIcgNt0dJA5DCCK00N10N/3F7Q+QGMc1LmtRPsu1XJdn+ViL5Vk+yrKMcSjjoCGOcRx1LGPUuIayDI/HGuKj93dO34stmUlSu1uvTv3v+d9zz/mf//c559ZtIH04sRwkg2QY55UxMkFu4KwyJ4snMTs0O/J2lO5Yv4PfjjOH+aH5cfN021Zgj8z3mp+0mYHdMd8wP2irBHbNPGG+1WYCNm4eazvaTEecM59uO2C+CuyUebhtb1s2sCHzYFtv21pgJ8wH2zxtqcCOmve1WdoygR0w97U1t84B22v2tdW3JQPrNdvaalofAfOYW9p0rU+BNeFpSetjYHV4ur71Hok1j5gPm/eYB839mONAyyxaBs31wBvxpGX7YPNS9FaaV7clth4Elm3O7FzWMv7/zUvj2Hsgwt4AyeQeeZAksHchL7M3GV+DXy2VCexLjDOwAWmFfVthS8hAWqdhM5zFWmdRJxLShmNZG066kJ5AP5H7pSLgvNyWBVgtglKs80UoBJSIQPFyQKWIS1AtggFQD2gEtIg4fMaWLgJOzbYchudsK9xWsq18W4m5bluluWFbNYqBQT2e1G9r3NaC0o7ajqsHQEvLtgDwPobRsof1A1infhRvfWqd+xF9u/cy9D+F4/Q092+E4/43bBHLbCFntlAwWyTDFgVkUdy35i2yGBZ5n7wi/x7s8hqzyzK5QW4gGbDLcfJ60hCskwXrPCPfSJqDjVb/B84kI1piYbbOxUmUbMdJbvteAE5w23FS++ED1DitbcfpzKIi8c2qZu0PzbiWNZf9cNjCzvfcv3L/Ck5nuBkii1PFqQgnr5JXkRj4Xi2JlRvhgXFJ/5T0T0Se9O9J/04U/1djZCmj7B1AA7kii5UlypSyElm9rF3WK7vCLeZ4rpfbzf5a/gh3hjvPXUF5GJMYkxmTi7I2pi6mKWYo5lbMTOzamMRYPrYhtjn2SVxdXFPc3rgDcVPy9fJGuT0mV36Y9c+VT8gfoEwq8hV2xXB8VrwmvjzeFr8//kr8wwQuYW3C3oTxxJLEW0lcUmZSdlJOUn6SOWkg6ULS7eTk5JLkhuTW5N7ko8njybOL4hflL6pe5Fx0YtFUSnyKKkWbwqc0pexOOQCN0++b6NdNBQAVoDA8IvtD+CPZHwF/Cn/EyQAJ4ZtcYniEeylM/61zGkYksO+f6JdQBXNPMW45xpWSWtwbACbAyTB9XxKDES/hycsA+mWUQhxXivlKMa6UjTOh7WS4lPX/6IX+cezbqgKAClAIMAFS2TdVL+H5Yta3iSwHZADoGPrtVSnaywDlAB3uq1DTr7FqUOsBEpcvRShBhsW4exn1cjzNoLMDzwt/xihFqIzMU9EznktJishHKUaPMJ6Xg/8M+pUYNFKKuhwQmf8jjLyJkTcxcoTNOyKOLBVHivMCSjG6HBCZczn5HtqqUeuZjpfDBifJDmaDF2cvw305m+0m+t8k9L8QcOjxEZ5+hFH/zP4LSgzTwwizUBz3zfA7XD5AB3h/zstVh99BDEa4i8e4eNlT8mPZH+em4A3JnGxuiksPj5I4+EczWkbhH83wjU/gG5+QGLRW4u4+7u4TGZcV/h1JpDaV5YR3yr6JnnHhnfCmAi5xbpZ7CbAk7OVgN/Q8gQwj0XlZlht+XfY2YA3gHcBTsh08PMaMqeDhMbc4/DqXGh7kvgavXIo6HfAaYDloZ+LZqvDrJIl5E6T8m2aXi3x+gl6/RK8d4GYduFlHXkLrIMabwNXn4OpzcPU5uPocPQfByefcK4BXAa8DMgHZgFWAt8KfQ1OYfeHMkdmg4TJouAySfQrJ3oZkn2LdywsfJG9EeXhZtIeD2k3wchO8lIEXk0yJeg3gHcBT0gkLFIDWdtilALPe5BYBQIPDPJC3Cdrqh7ZuQlP9TPZMtL8Z/il00MR9HW0rAavQtjrcT15jHEY4KAMHZeCgDBycBAeDf9VGceGTmP2TF2y1BFaI2Gvkz+zFMb1RnSWC9k7Q3gnaO0F7J2jsZBrORJ0NWAV4K7yT+UzE2/7u/4mvr/Ih6omjoDYKaqOwjBUURzFyFCM/hjQ7MfJjcDaK0b/E6F9CpzsxehRcjoLCKLgcJUmg8jGofAwqH4PCx6BAR/0WPT/mVgCyAasAb4U/JrFcGp68CVgJWB3+LdPHIMYPYvwgxlOvGwQHnzLPW4o6E/erwoNfMdPr4Z9/6UxxyHz3kfXuk38Me8mx8CUyDEB2CQ8gx54M67ji8CWuPDzAbUD9XdQ6tFUAKhE578/9gtuMdgMsYAzv57YAb0K9DXUL+m4HtIaHyWJOhR6a8DCnxZPvMIpToDYFavdB7RSo/YZ7D+3vY0Q1+tWGT3N1uP8Qz7eDoxRQ8EZRGBZHGqJG/RSjBtio7XjWBtiBkcvgwa/Ce1+NlhDU3gA1SEfe4b4z9wlXht7lTML7oNIIiXScCbPUAd8SbuC2Av8w/CrXiPqHgCY8bwZH24FbUdsAdszuCDcSOaNaQV6FVPe5zcC3AP8BeQe+WgzsO/DVJFGvdMZLkOULyPJbyDCJmS9BlwOYdT9macQMDdinaMJ+SH4fY4+iJ5WY6mhY0hH0I9GqCH+GeZvQg879KrPNFvT8Aeom0I3YhuroEteJkXGMSyPrNYUe7AlkqGQtdMx9ps8doNFJXiXJ0N0A+BkQLTHAfRezVIR/wlWifi9cj5kviZa4z9VjxCuwAIEFCMF6RjIAx6ATFfKgJvx1UDkV0crcJVjhc8gxzSjqGNVL4OMLUJVsOyzyBN5Bw4GVImWen+8w6e+j9yeMh2oqF6hQ7W8DtER8CZLcZ5IsB1/vgK934BkD8IxPREpeJlXEI+5j/k+ZpqldTMwuw/CGS1wD0/wAPIL6/BHuR2hvBmwDUL9vA3Qw7xiI8o5hko2IG0bEDSObDiObDmN2aAS+yfxyzgEO1sA7YGustDTyqDU3M7/UwU7D4ELPfR9QF/4WuHmTqwf1H+B+K+ADPG9AHfFVPXxVD+7eBHd6cKcHd2+CMz1nBrQDOgB2gCP8LZIgxpgO8jdy5dQGTKMN0KaX6R/yEoXoufvhbcPgbQfjrSn8MxoLWPHL2bq/nf4vOeQPOi6IXRLFVMhQGmR/LfBijP1OeAhaHoqKgkbYbjtme02U96ckESOqmadFIsfL+KpE+3vgoBbUpAhIAv1h9G5E7x3MgpIE72Ete1+MFfgj6x3HfUhSoZX78IpPwPl+eMUQaNA+1MPqGdVL0OFnYgQMQ2/DLAosaHcgRhaxqGFUkU1ppmqErzYhiiLeRiNpFPlvOmrUfeysxHyEkQNsrg8xe6Po1ZQuh1zxKvVvRCGNIUqN+m0r6jbwQ7OaQozY+6wvHbkNKzqeYJ77sGQd7uoB9GkjMksTuNge/jW4mUKvz9DrC+yO/hGyG5B5jUzqS2KOuM9yxHaMamXRcoLliRj0nGJPaewkwQsvYZaPRU1R2T8XI4xqio77hPaERJ+D2zqR04hOfyP2jGToBM6AJ1KkIk+yJ63zOfwzNuMi6K0RemtkvcXcMk+T8tUsxvl2xuM7TNuL52N8Oe4yADT3GMSMVwd/2gLPrWdWuDRvhW1oaxWtESd62CUxd/yC0U0WaQxH6Y3G/sei3YfpuofeA9D0MNOfjPIK27aw9gamk37M/BPQvomZHzNPaYO2HaIFfxzlhaAvZjCpF3yK/tNyUbpjoK3A3bu4exeyXoKsl8TMMszWdI7kse8UCElDkZEsQr+kX4USQ95GiWX/GTGOvIsiJ+tQFKSA4KxNClESyQaUJLIJJZnUEgPsYUJ5ifwzzhiLyc/JeZIqe0v2TZIme1v2NnlFRv/PxFLZH2R/IK/K/k02Q9Jlf5T9kSyT/Un2J7KcI5yMZHBxXBzJ5BTcIvIG9xL3ElnJvcK9QlZxr3HLyGrudS6T5HBZXBbJ5bK5bPI2t4pbRZTcW9xbZA2Xy+WSPG4t9y5dS5Ad3uVKuTKi5soR91r6P+xIMfc9rpqUczWcnvCcAfqv4Bq4BrKJa+QaSQ3XBJ1u5po5M9FzNs5OtnAhLkS24gzfSz4gstTHX6O/XEiWnSEthFiaAWaADeAi3LZbqAVCTNOEbDtDSPPTCNB7Sy9gN2Af7s+LbQOAQ5F7y9F5kLlChNtcHYFtdwEP0X4c9ePn7dEQ3b5tWqxnv7x/zUSk3X/rheeMDwbHRd4oL8OEa5ETUnPxeV/UTCbLKdaPzcPGQ14LleMiYAJwTby/JeJ3AVQOjLdMR/pIugF9Bs0WtM+ydq4lOSILA4yxkufzW+WRvgA2N6XRfPBLgT2n9DZXc190GJw3BGVHvfOOkN/R6HwgFHa0OCeFko5255RQ3mEHXon2p2hvdM4J1R2erljB0FHflSjUdwTQ0tjR17VYaOnY07VEaO9o7FqGPv1dKwR7h71rJcYC/7AJ/XMFT8eBrrVCoONwl0ro6wh0adFnEDPu6RjqKvugqmOwSwd8EO2ejpGuKqG/Y7RLLxzoONtVJxzuGOtqEAY7xruahSHgZuBXumzCSMf1Lpcw2nG7SxDOdtzT1wtjHY+6eoVxjNotXOm417UPLU+6BoTrHTNdh9DnetdR0HzWdVy4beG6hoV7lviuU8IjS0rXGeHJppKu88IM2i8Kz9Bnws9Z0rqu+eM3Kbtu+VPQfhf907se+tMsmV2PBaUlm16p3j48YcnpmhbK0TKL9jwXEeyW9S45rj6XUjjwwjXkyp+/+uiVSufPtuxyFQqDL1z3ugr9OZb9rhJhzHLQVe7PE/Ej7HrMVSmctZxwVYNO9PVk1PW0yyA8s5xj1wh+wVXvX2+57Gr0aywaV7I/vaOfcXvV1eIv7bhOR9lK3JbAEkupK1WSUZRo0tXn32pJQ88myw1Xu5+3TLnk/lYLz/pENBDBNzK8pmvan2kxuZYKBvG6VcQzcG1yZYFm9LXVtRpXS9T1qWsPLBjxMWZNy5yrXwhYY10HhCfWRNdhId+62DXot0T81nLHZfdvtDgx1gN522GvBy6PvwbyBvwm6xLXkN9pXeYaEUatK1yjfh/1SX+IWn9TC2Y/699lXQlb5Ei4a8yfE/E6US5mQRo1TdnUP/17rbmuccTLOGYfeh47/v3US/0HweEVcLiS2tG6lkphVbmuU4lct6lErnvPpXM9EsasWvhPtbWMWZanviTiTUz/zL5WneuJ4LFWuWaER1Y9w+soLmqmgWqGRpn/CPVn/zFrs+uZ0Gc1uzlhxmpjWj3tqocntDL/ZLjVBU32WwVoMs3aC7zPupvh+9zx/hPWAXeK/6T1kDvNf9p6lOkhRPVgPQ4tNcFXx4RB67DrrFBoPcXwM+50/znrKXcmfDjHnQ5PiPjzRppV0Ad4xBaQiNriPPAmeCzFLzqf+i9YJ9zZwLXuHGjjmjtPOGu95V5virfedWtMmdaH1Iusj10l/svWaYbPUjziVzaCSLlKM5X/hk2ur/ffsSa6S4V6W7KbR2ZA1vrwMs0PH9bYUt0bTZlU/4291Ls21dMM9uEJmiv8D1g2K2T4pG0p038kpiK28FGcZrZGgeYQ/1S0Z9oy3DX+p7Yst8k/Z8mmeratZno++hy38M/1T/NhIJZmHn/IpnRvDSTa8t1Nwp6IJ8PWiDVbobs1sNje7N4afGI306d2m3vrB1V2l7vJH28X0D5j72Xtu12rg8+sgq80xHX0u53ItNfdPnAb8OgwI+epwozw4VA8vFTvPwhOUiXftu9zToVSIt5ryYH3lqO9EFJvpHYUbcr0DI8th/cyPdPcG8yn2T4QS3NsKM2qRUQXRjyWShdKRxa9GMqE9857IM32oexIXqU8U0l9pcAHoBmP/RCLX8abw+BShuYc9dTWNjlsfVXMGMwKTEsiTVu5OxRY1pnmGQicsVW6d/k1tmr33sAKm8G9P7ASLQfRYnAfYTh9Wu8+Fsi1NbpPBNbaWtwnAypbu/u0UGKzu8813EbPC6znZfT0uK8GtLYAs2yf+0agzPLAfeeDx7Y97gcBna3fPRmosh1wTyGL3nM/FcZsh91zAb1t0BNrirdc9iSaMm1DnsWBOtuIZ4k/xTbqWRZosLV7VgSabWc9K/0m9MwNmG1jnrUBm23cowq4bFc82oCAsWV+E81jgd7IGhpZrWzXPfrAbtttT11gn+2e2xQYsAU8DeDtkafZP0fxwCHbE48Z/jbjsQWO2p55XIHjnZxHCAx3jHh6hf7IWtYZ79kdONWZ4tkXOOVo9F3tiXW0+G70JDrafXd6Fjvsvgc9Sxwe32TPMkfAN9WzwtHne9qz0rHHN9eT6+jvju1Z6zjQndijchzuXtyjdQx2L+kpi6zRjqHuZT06x0j3ikCuuItg67WYh1fSeHeMunN6qhxnfVt79NH+QyMOEYGIC6U5xrAfuI3M/DAY6HhEo9gx3r2yp85xpTu3p8FxvXttz4rofOK43a3qaXbc69b2mK16mlHRjizqeERzF7IcXYWj8rmlhvq24wnLUdH5Cn7eY6N+3uOK9nn4MDIA6DzPBpHMnEizsWPGNdMjOJ5FZWYLjXTIC/90jLKoP0dX4egs7eS6y3p6nfHdup7dliZ3Tshnv4W8d8WZ0l3Vs8+Z1q3vGXCmd9cFLlLb9Ryitus5itySKmXjqHUnG+t1lpSvHIWYsQU5B9HUme455N/Ymek5GjiP6/HAeeZdmki84DpMo8Zzym/qzPacmW/P8ZwPXOzM81wMTOA6get6z7XAtU6N51bgVmep525goJP3PMROjNm3c6PnceBuZ41nOvCw0+SZDTy2pXoJfPgy3afRK+hv9coDdZ1Nrj2B6c5Wb7L/aqfFmxqYtQ3hWkevQdLp9C4Nyjt93oxgMrum0r0criwnR66dIW9WcKko1y7v6mBG516vMphla/fmB1d37vcWgv+D3hJc93vLg8rONG9lMJ9dCzuPeKv9eZ3HvIZgSecJb32wHNfGYDmNrw8ed570tgQrO09724PVnee89qCh84LXE6zvvOwNBBsjVoNcfdDSVe+eYEvnDW9/sL0z3XsgaO+84z1sfGa54x0E/sA7FPRQewUD7NoXhQc6J70jpjxcR3Gd8p4Fn0+9Y8E9kV1055x3PNgf0bM91nsleMCe6L3u5+yLvbdrb2D2e36TfYn3UfCwfZn3CbQ66Z2RqNlXeJ8FB+0rfVxwyJ7riw+O2Nf6UoKjdpUvLXjWrvWlB8fsZb7M4Lhd58sOXrFX+XKC1+16X17wtr3Otz54j60RKXSfE8qxH/XxobyOs76N2I3jvIC1Azvz0HqsF3dCGvtx4KX2Ydd4iI/sl+ynnJOhjfYzXc2hNPSZDGloe6iG7pFCJor7JyN9WPtWtE+hna071JNDTRHcfh40W+0XfTXCiH3CZ0KM73WNhCzWYbo3sLO9AT2bhJz0FOCftOTR2NG3zLeHaHtoF8WxstM+D6LXLEsr6DTab/m2Clfsd9E/HX12g7eH6L+f7hNCe+2nuhaDT+wQgvnWM76m0MZak+t6MJ+176ftoYN0FxE6Euljf+xrFdrt0z6LcN0+S3EHoTg9JUk+jBPErL8VUVkZOtZh6FoWOiF6NcVPUhy6imq31PicQqVD7vMJt2ELZyjPkezz/XDEkUrzDHSCPEN3I6F0uhsJnWb4OYZfcCz1hejOxLcLO0OsIKH11MNDly1zvr1CQH/Wt194Eo3T/qH1tD/6bMR5rdyR4TsozETnK4qHrlJ804EX2ulaf4Ot9XcYns3OU/eicfuA74iwx5HlO+bn6BkwlE1PW6HMyB7GsdrdFHrgUHaVhSbp+QsSZfpO+Fsd+b6TJt5R6DuBHFviOx2aQmaj+/yT2DOMYic8v4Ol58dQPFvdjjH8KcU3VTNPqHGU+84JM45K34XQA+TtdmE0sgo4qn2XA3W9hb0lveXOvd2PA3XOXd0PhXFbZXcDVueh7uYgsZ3tNvtNzsxuW89xe4NPE3wUuTqzu109w86cbqHnVIehu7fnjDOve3fPeef67n09F8Ud/uHugZ6JSG6JxL5T033IxIsn3MjZNnKqjT6xRs6q7JTqLO0+uuCsylZwJ999vOeac2P3cLDRWdN9KqB1mrrP9Nxybu0+H5h1NnVfxD6N0XG2dk/03HVauq8FWyLxG4lEOm/PQ/E0TX1+fcSTX8i385z0PI7OkNR2wm16Rg5lRuRiGSMtcr6O5KVILNMVpGeariA902Kksxh0Orsaemadvu5bvSTiIc5Q991euXN/93Rvsvh2gr0xcB503uhNjbydcB7pnoVuI+8i2KnfeUwgvUudJwQ5ZmTvHCJ6i7xViOwznZeFrN786BOliEfeV7AIcp4UknsznKeF1N4s5zlhae9q5wUho1dJ/4YI+20YifptGMd+GxYbXxKvJ3Hs92DL2O/B3mC/B8uKt8W7yNvx3vgfk3z2W69vs996bUxalaQk1Un/K+n3xMR+n7aF/RrtA/YGMouoCSGl5PsknWwl3WQt2YlSTfaQ/0Q2kUPkv5LN5ChKLTlOThAD+RcySraQMfJr8gNyh9wnO8jvyCTpJDMkTNwyTraa9Mj6ZLvICVm/7Nfkf8q+kN0j/xrbHLud/Cn2SOx/J+HY07E/k8XEjsd+KkuIfRj7e9nLsTNxMbK/i8uK+7rsTXmf/LTs6/Kz8p/J9PKfy38uM8gvyH8lM8o/U8hlHyoSFK/I/rNiuSJDdkTxhsIrO5rgTQhxcQk7E/ZyixL+S8IA90rCPyQc515L+B8JF7m3Ej5NuMH9fcIXCTPcewl/SkzjfkS/meT8SSlJL3GBpNSkV7hQ0u2k33G7ktuS/4HrT55eJOM+XpS+KJ37dNGyRSu4q4tWLVrF3VyUsyiHu0Vk0Esz+yYqg35zxC8DrACsBOSSdH4Fv5LP5dfyKl7Ll/E6vorX83V8A9/Mm3kb7+IFYL38bn4fP8Af4o/yx3kz/X0Wsy2J/3b8twkXz8fz7JdsqVwOl0MIt55bT2ScilMRjiviikgMV8J9m8Syt6pyroKrIApuE7eJxHObOQNJ4LZwW8gibiv3AUlh71MXc9u57eRlzspZQbOTc5Kvsbeqr0DfWWSp/FfyX5FXIdN1cptJRv8zL9H1ka26Pt0eXb/ugO6wblA3xKfx6boR3ajurG5MN667oruuu73hme6e7hHuxnVPdDO6Gd6pewaG4itSKtIq0isyK7IrciryKtZXaCpKK/iKjRU1FaaKrRVNFa0Vlgpnha8iVLGrYq/u2fOCcZGSI5aN88Uilv0VBwG7Ko4AjlWcqDhZcbriHMqFissVVytuVNypeIAekxVTFU8r5ugvoBT/Ddpc8oKf07+6sJaY4bUq4oDPlzA//y78+wSpgIf/C6mEf/+avEceoWxkOnpf8abi66RK8Q3FN8gmxVuKt0iN4puKXLJZoVQoSa0iX5FPDAqVQkWMikJFITEp/l5RTr6vMCpMZIuiTlGHeJGRA4gkquUVJI6QDacB50S4wOrCDac2nNlwfsNFXCc2XNtwa8PdDQ83PN4wvWGWJ7ycT+ZT+aV8xoYzfBa/mlfy+XwhX8KX85V8NW/g6/lGvoVv5+28hw/wffwevp8/wB/mB/khfoQfxd1Zfowf56/w1/nb/D3+Ef+En+GffZf7Lv2GURa/I97KfhOY+IK2HChryS9R3iW/RclH1N8n68hDlPWKjYqNpECxSbGJqBQNigbyLSJDFCWyr49XEwUhm9cCVERmoLUWUEZkRXeJTNsSk7c517Bs81rDClZLuMqwcrPWkMugzLB2s86gYjh9VmXQsn70XupH7/WGshfo1Bl0L9CkNGifBkPVfN1s0M+3mw117F7CbYYGhkvPpTGUH6kffUbp05oCfe7CvStqXooL4NEV1W8h0HELgfIQDdJ8C0HiLRqo7JJepH4SX5QXSTcS/7S9V+SV1hR2Q85ooOMkkGhRoLxROWm9D3NT/dDxVAZpDkl2ai/KH6VB72lfvTiG9pX0J9komkeJzoCheV63tF9vVC3xcshgZvVRg42NobSkWprbtWA+iXc6jtqX0jtucP3Z+N4F8w4bhM2nDL2bzxh2v8BnNO0v45XWEi9SrY26p/zQe0k/VDap3r3gno6hPEv9pVigz6TYOG/Yx2rtgrlyv0J+Sd7cBfJL95IPSbbFXLV5kbaF9XwfOudFw4A+w/BYn2WY/jP/+At17fq/7fkL/Rbq+2+oazVR9wv1rF1gr79QMz6i2yH3V9aiXhbqurY0oqe/Vv9VPUpyRPs+nWfCcGg+1q4Zjm6+ZTjOcKmW8qcUy3cNw/PPHhpOMV95bDjzQh6eNpzfPGu4yHQm+SPm1hPDhF5uuDYvI57pkw239KmGu/qlhoesTcoPGKtfbZjVK42E+aLkk6j1+Ua5vtCYrC8xpjJZxNjSlxuXUqjdanxW22TiaP/aVlN8rcWUUus0pVF/rfWZ0pnfYp7akCmzdpcpu3avKYeOn/fVL7Pxvqi4Edtr92O+ceMBNs/B53PMPz9iyqs9Zlr/Qv7Q/QXf3L0gthf61MKcsjAvSTqCH9WeMGkkvmtPmkprT5v42nOmjfN5SOJh7YI8FLVG6SuNGRTm1z3JT8R7fbUxS28wrmZQb1TqG435dH59i7GQQbuxhNGxG8tfWJuoL3iMlfqAsTp6fdP3GQ1szZVA7K/fY6xndPqNjfoDxpZ5f1wA+sPGdgYS39SHBo12xtOQ0aMfMQaYfsS1Wz9q7JNoS/GjP2vcw2iNGfupbZl9o+e4YjzM/Pa6cZDKS2XU3zYOzdO8ZxyJ1pf+kXFU/8R4Vj9jHNM/M47XcsYrtfHG67Upxtu1acZ7telV9tpM46PabOOT+Rim/iDZM7peaPfcv1Iv9K+1C2qxvZZHLGwE/9H+Jq0T0noZvRYtXJPgr7U1or9+WT9pHaK5tSZqryDWtSbs52BvqWb7O1r/NTn/Uq6l8cdHcolUz+tv4T5j4fonyUbvdy+opb3Ngpz0Qv1V/EbH676ofCDafT7/LFxXvypvLLQnpS3NL8Yw1Xe7ql37Z3tbqpcLppraHOMMBbaHoSDleyk3UKAyUz+5bDLNxzClFRWjUvzN740pP9KeBOtE7VXTVhrvNO7Z3DdMTTT+ounV3jG1/tneO2rPXfvAZHlhvyzmqPn5xVw0v3emPE+anCwuEce1UyafdD6ofWoKzetN5LN2zrRr3l5Re1fDYtPBF3yWrlGSjjDOEGvaa0g07aen+PifxH9ESNIa9veFJpMmiZz9J/P/0PcrcTEkzN6jbGHvUX4gPyv/uWwfe4Oyn71BOczeoFxhb1B+w96g/DbBm5jGlbD3ItfZe5HP2XuRm+y9yG/Ye5Hf0/ciMen0vUjMSvpeJGYVfS8So6TvRWLW4ER7hBx7/vag4DgpLzheMFxwquBMwfmCiwUTBdcKbhXcLXhY8LhgumBWRVRyVbIqVbVUlaHKUq1WKVX5KIWqElW5qlJVrTKo6lWNqhZVu8qu8qgCqj7VHlW/6oDqsGpQNaQaUY2qzqrGVOOqK6rraKdlFIWwksUKvetnQHEAfRMQX0t/KbngbOuERdzEi1PtEEoBO+eqyK/IFZxkr6KoZb+QXSSa2InYT4mWvq/CSBnRk7rn8iovkhXrlq7LWJe1bvU65bp81IXACteVrCtHa+W6ahTDuvp1jQxalA/Xta+zr/Pgrh5Xz7oAemWsq2c8NoDHV9i3gATeQ//6y0oUDmfp1SSG5KDEklzyNokja0geztfvkvUkATyVkkWkDCWFlKO8RHiUxUSH8jKpJO+B0/dJFUmDz+nJEvaX6tKJDeU14kFZRnwoy8k4SgZk/5S8LkuRpZA32N/i8jyXdU1iTJ5aqy5T69RVar1yr7pO3aBuVtaozWqb2qUW1L3KJvVu9T71gPqQ+qh6ifq4elh9Sn1GOblGpT7PIFd9UT2hvKq+pr6F6131BHo9VD9WPlDuV0/jSVP+BeVT9axyCvNo0VdPqaqPKiefF41cfT5SlFeVVzXJmlRGRSoTkaJZqiHqXk2GeonmMKPVq1mtUapnwY8WVCno1c1i6WXlKC3gygYYAD9nwEWV8iBGzKoXa7Ig7UV1syZfUwj5z1OARFrwU6IpV1cBr9JUaqpB9TyjIIEAbij0grd9ygcMQF1j0NRDS9OYc4IBnY2C9t0xTSOlK83CKEpAeQBoWlA3YBSFZswigqZdY4c9rqnN+Zz6liZD41ELmoCmT7OHzc94eHuQSRc9N0DTrzmgPp5/gUoLjVJMAio/HUl7aovyGG9/Bl/WXpSn6SviXuA/Ctgz8Fy0XnO4SFNUOs9hFHxZO20r4pm9JhYCbS/ayKwcAcoH1Y3Iv2ZQuX+NSjOkGcGVwij0dB6WO7tGh7sxzTjseUVdp7muua1eDM8wMz+d0NyDDR/Dhx5pniiPqB9qZpgO9ZpnkAGaLIovSilKK0rHjLBhUWZRdnF/8YGinOLDxYPFQ8UjxaPFZ4vHiseLrxQbiq8zTxQtSWcovl18j0JRZvEj9bXICPqs+EnxDPMdSaOS9po1yfNSRfuVqIXiZyVcSXxJCvWOkrQ1Zcqp/MmSdOarfSWZbAR0s2btmjL1qTUq5X7tgPbQGpX2qPao8ggrU9rjkCFTO6w9pTxSlK2eeHcMsdZE4015VXtGe157UTuhvaae0N5CNlgCXQmaPcqDyoN4clerQzTv0j4Elcfaae1x5RHt7NvPigl4qyqWFycXpwKWFmcoJ0HpDKjuL84qXq3uLVYW56sPFRcWlxSXr1lZXMmeVENf9cWNxS1qbXF7sb3YUxxA7qHeVrZGVVRTZCraWtSEeJDTCMR9a5GlyFnkQx0q2jXvaWNFe4v2Fx2Ex+1V7kUOqpOip+iIFEVFx4pOFJ0sOg3dplKbqM1F54ouFF0uugrvpHCj6E7Rg6JJ5Lm788Biu2iq6GnRnDZWm7jQU5ENH1KgttEu1i5hsEy7gvqOdqU2l/mQhMOLtGu1Kq1WW6bVaas0Bq1eW6dtAO+75j0cFLXNWjONSq1N26weRq6kcCrid1qXVtD2andr96mnEbezyJb81n6abUuyS3IAecV9xXu0i+HJWrWuZD2y9iGt7t2x4utrVCi5JZr/Q97Zx2dVXPt+9tvzkjdDCDRiDBEpIiYQKSpQkmBOaikCpQg51NKoETAgRQSKHkSlXg+X6wFKqVq0FK1SRUDM5QJFjAiIkSpFLiJFVERIU8qhiIiIFJO71nd2yJMAant6+8/57M/8Zj1r1qxZs+Z9751sKeNAQV1Rhs7GBUdLSkv6lwwuKZNWn1d4QHrKoZIRJRUl4u+S8UV9SiYX7So8UDyvZGrfY8KZXjKjZFbJvL7vlswvWViyqGCGzGN9uj1RsqSkqmS19JKnmHM36exUUl2ykf66hpnezpSVwjlUeKxkc8lW1sJR/412UJVmAvfM9b/dm25FxpGQ2a23XH3luqbbNZ03d97cbYBcQ+QaLld5t/LOezvv7TZSLuWN7fZgtwndHr107KVju02Ra5pc98k1U6453eZc2vvS3lKOG7shdiP/a/Fb5tvi1++Ya2VfMVB2BxFznXgvWfz8Q/1fDykHUo5iEc+6+mw0TvEIiTdLXOF171NdXNZno4TqMCi9WcLWMOyQsDukNW1vKLc1QU5/17XQc6iFzt2hzNGE+EQCvz78HdKFfkg3pjfm2ZEgtzvUvzsMRxPKTKzX1hZyLcPRs4T6FqHuHHnrzhIOnaXMRpu2Jvgmkb8xId4Y1jMxbE0IiXWsD+UbbdwR/j7aoozdYXvVhTp2h7KNeaoT8jS2Ucv8EhcmJdh5tEUc2lKYHsZti5v6RnWLss9WXqPtJ8L82WfJ36Lcwg4SOkvo2sLeRN1ns/Vogi1ni+sS4h1h3c4V7w5tbpRvtLO+ye7CHi3q39IPLevfst4t48TxtTssq5HXMq5uKrNQVtbCORIePHv7/kPjc/n9q8Yt/fxF7fUlsdb7S+MWPm7005fFX+qHlvY36u/b1PaF10gYENIDEuxI6MuFQxJkhls/FZYXN5uHZR9UVji2uGnOaJxPJ0iYklBHrfM0CfdJmBnyGucHyVv4qITHi0+PxdNj8ikJyySsaN7GhWtskN1VWdFiK1+0XMJKCWttXyxaH/ZJKUf2QmVFWyRsD+vX2Fe/aCwm8CmrT1hOQhmN6UW7JOxp0aZf1De/rK+1nFPONi+dsP2oqLbJ7qKDEo5IOF585rzcch5KWC8K19lwet1rnCPC34WbJLwWhm0SdoblvxuGfaGeAwn5GvvCYQnHiputb4Un7ZrbGBrli0zoz4iElIT6twhFGTactlv8WJQVtk+OhI5hHwrX7qIuTbob611UEOq60rYt7ZtYRon1VVE/W1+tY9GgBJ1Dm/ur6HoJN0oYLWGchIkS7pRwj4T7JTwgYa6Eh1u0Sd1Z4nO1+7nirzrHbS5uWjvOtvacKz5bfz2bXMK6fNZ4b9jeLeMvq9+XzbmNc8nm4jP9d7a4sU5fFifMRWeNv2r7tJwPzrVmftU1rS6h/MY9n/j3+lnFZ+xt6aunJCywgT1MhxblJu4DRX+xW9w0hk80H6ON4+/03vho8ek9ia4TxTE73nXcq3xxmh1/ifqKM5vsa6lb9Ra3S6hXqD9xfmqci07vndXm3LCuMo6LOxWf3uMW5yX4LbSzuPtZ+omkFZcWN++zmxN8pPl6SigqLtP3nvhf+Oa/z1nTmav/K92kOGmmrzH5MQlpEjIltJOQa8xFFRJ3kpBnQ/spEneX0FNCkf0Nr1TimaF8/6Zw/n0SD7ZB6cZ0lc0vC+MRIV9DpYTxEiZLmBr+nh7SMyTMkjBPwvxQptGmsjBoWQtDvYskLGlhe9k5QpXpm7cyb23e+ryavC152/N25e3Jq5XrYN6RvON5p+Q6ckGl8Ljy3fxYflp+Zn47+XUkPze/0wWD8/Pyu+f3zC/KL83vL/Hg/LL8EfkV+ZX54/NLc2blT86qz6rPn5p3MH963sELKvNn5M8QbuI1Vd/1PPNNX77/4PPlhzZ84aEtX3g4n287ZPNVhwt5xzeXd3zz+ZLD5XzDoQdfb7iCrzdcyXcbevLdhl58saH4n16e42Q49q3ZteYyY/I6GvO1BTbkdZFQIOHKJl5iSOTn9QnjknPIZ1l+Xr8W+QY1/Sa9JKSHWp2EK88sT8Jlly27bEWLa00CvS6B3nQO/lku/W4hb3Ibvu9hv+wR8CZ3Em9yp/Jljyy+5pHNdzwu5AseuXypowPf6OjEdzk68y2OS/kKR5f/b3ods9ysbHoGlD3HDGyzo/G6uKCJll9dEn+d/bI5Lu6ishdfacOZ6V+kL0HiREtJvXPoPqzfsHQfd1+UaX2D+4rJcV9168zFkTsid5h/0dnTlCY/n7zefIvvimRJyAi/z3HR6fy+5Je5xH3KXWsCt1p0tSNPtki0BUN/ZL5mnMxN5PsVX7vQL5j2NEUJEotNRub6Nm7uynZHcmszl2eulGuXXIsz12auz6zJ3MK1HR36NDnJfdp9Wsp+1n1WOM+5zxnXXeGuMJ67yl0llr0g1gRSp80mRm2SxLIXTXLyS2Jfuoy4mc5m7t0NMa2kdBllF2V+SWh3zjQnM8sMzOwvV11mXZtyuUa2GQk9ts3Y1rWta5XOrMys1N+aRrorV6m9cnfn7j4t537BdUiuqXKVNl2at5nORrnEq7/wGkOdSJbbPCqbeyj3UOva3KNin6v2kb9n7onQPlfSdjdalVCCS37saTOBfHWNVghf7dorV10u9c6MyVUZXo11OJp5lHbUrzIZvm3kxK+P/9C48RviN5pIfGR8pInFR8dvMfH4mPgYkxy/LX6bSYlPjE8yqfEp8TvMeV+5DzvOMucE7T1F9i0mo/dXDzljZYW8XsKNZwZN09B6nPweamP57bS/n3hgxpWtDmdsbz24df+cmoyhrQe3OtzqsPwqa7UtZ0/G9oyCjKGSWta6LOdU68EZHXNqM07JVZCRklHQ6nB7N6em1bZW20ROLs2nuUXfrjAWXkY/oY5l7MoY3XqExAWNofXgnJr2mZJjm+g9JXKnrFxiwLbGcIaNObuwcajQYl/r/iKDfRKLbZJWk2hTkz3CCe3ReqrejI42qF0Zo3O25GzP2NU+JpqPCWeoXFKK5NjVPi1jdMae9rnaSu5sV+Zo9xfuL0zcfcR9xCTFvx//vvSA8ni59ICb4zdLDxgbH2/S4rfHbzet+TZVZvLHyR+bryV/kvyJyeLrU+f/TXPccAmDJYxnluvA35hcz7sMfcKZrwNyU3njwDHXJMh1N6P1f8yelnNkNvql9GhX5iPKp7QcStOvBMfo6Yae7tPTI/T0KD09Tk9PoqcnS0+fYlLRpHUw1CGgDl+nbP0akVpuy74YG+/EasdMOM1zzYjQ8kQ5a7Vj+oW8v8eyL6vr2e12zMOhv5dRNl8sNveFdq9P4G0N/Z0otza0e0LI0//v/V/pM9pbss5ZgwiaDJocNLlo8tAUQ4d+hzs40wZKSUZ/2he04cNmTUIbWt5asyih71ne+NAbibx5oTcaef8oX3yV2vxXvHU2X+j/CN7CrqCd/t+vtBRjUuYRBqbGUmpTlqf5hCdSlmuc5qfOSEtKWZ4aE8qmp6elp1alzhBeVWqV/PK52oLZadnCrSfE9GqusVGfTUFTgp6UWvlVq9JamqAtuSpV/zLIi98Uv0nqPCEuPTL+4/iP+a7YV1ybzApaMHyymbyQMDC1e2rP1KLUUsH+qYNTy+QaIaFCeN1TK1PHC7dSUienTk2dLmFG6izhd0+dx9Uf+SJkE6/mGhv1Vcrv7mhSPWVClwmnp6RNFV2zUucLZ37qQnBRqr7H5sYr4pP/3homVRMGJp9KcZNvlHAqeX1KLMWVK5aSppdwapJT5OxUk1yj/DDOTGkneXL1khxp4dXOXpLnFBpHk8NqbNRXo7qsJsE0pPtAuaLNlfydCBbbUcNR8cq/Yf1wZf+/k1nKjkP9qrvndHd6mo3ye34zbmenK7PZfc24OU5H5sRxzbiZTjszXX6XNeMmOen8nWXfZlzjRMxQ+d0lgeua4+yzM0/zmlrvy0d4hvuE+6RI/MZ9Smb5Z9xnZGe9zF0mOavcKvHNGneNiYpvNpiYu0k8FHffcLfJ/LPdfdOkum+5b5nz3F3uLpPu7nZ3m1buXnev6Nzv7pc5Z23yWplzXpRdeRvZlb8kfUP39j8DZ4OPnEH/LIGel0A/mEA/FNJSd2eoc73s/fLCul8Cb4AzRL/T0IxX6vQXnt+M18cpkV9HmvF6OPqGwLvNeHlOd/m1uRmvo6NnwpXNeNmO7gseb8bT1nVk/U7kpTgZrOCJPN9Jkl8jE3nmlOMmrBmWd8ycTFgzLO+QOZqwZlherTmY0CcuoZ9r+xvmboe522Xu9mTuHic7gfEyg0dbtkR87BktMS+B/3PoigS6PKG1fpZAzz6DfihB5qGEvA8l6HwooSxL39qsB1ha69uBN0T1TGpr3LlJWmpnz7OKKwST9D9M65czQ26zuSsiu/xodzMwUhEZHKmUMF4wV+LJkalCT490iswQelZkXrRrZL7wF0YWCadC0pZEqiKruSrl13iR7CQ8e1VwJWps0jc5Mk80qKYmPSo3XTirJbVagl4b5ZofqTZN+7GvOjvvc9pSQ3031gQlEuS8E8j5Jhgd0jInBRPD+M6QvicM9xMPDAYHRUGZhBGCaRJXBJVCjw8yg8lCTw2mSzxD+LOCeUINlrT5wcJgEVeZ/BohkpnCs9dgrkSNTfoq0KWamvSo3HjhLJLUJRL0qpJrRrDk79xvf9WTZZozFO9NlPOGCWTH4u1tCvo7yGkeGvnnnZBQb0O6zD3pSZaXni6hrQTprUHHphDqHOjVeXX+FMEd3hI/XfCE4CG5lvhJkjLNv89PkmumXHO8HX5f/0G/q9/D762Xt8RKimxXe6m2lhqb9KFLNDXpkbx13iHh9ZZy+/qPeickvkaux/2+/7C959/le/dR8U9BU9Df7r7mAb7M396VEmSe9KS3e/3CoPQgCTLGPen17uGmoL8lfaA7Vq6TEoa7Xd0HBacJTpCrqzvHHSuLcETiOV6KXBmSusnLclfIKrmOq2so2VXvVHGNDa9Ejaf1qS7VlKCnq/7vV+Gsk3I3eTmC09zX3Ne8ju6mf7bv+frqyYTdhN4jjNVPqE+pLyJMkFD0N6wsep5zaE2dkzc39Dw9Rxt/gWKDzPTOmgahnTpFt5N/jz6rgbNR5Z25MjsJXa87njo4G+t3COYgk1c/ATqiktDHFE1dZC54TDjlkTQtK6L9yqDHRCYiv4OVw2iv03OraDfgSOF0qNcT68OkstuwewlnmqIbY9Wxu4FHwe2ktoZmVXeOQdtdRB25CuDPBbfAGU4qOxJnIxzWM7uXcdgLuqXQe6Gngw+AnUD2lm4tWB2W2JldSWds7oz+HMrtjCWdqZHiIuTZv8ioU1yj6N2PthPQ/cADSLKrEb9YO88zesdEOROQeQ0cjZ6d0Hz/2euh6FeBXcEBaLP7F3ZFDbug2YU1zETnKfLmNuzQ2ik6x6CHQy8C8xQ9F3oiqQvBajCb1GXQ08HF4IPwB4ETwAPg/SBl+emK5mQ0G9T7SCfpUZstJ5YLvxqcTo86poikCY5AW/5cOJ3hZIOaq46+R5+XPjlB60U/nxvgh6iOxJXgu+hcCb4byVNa0e0U0Ac0l9spUq6IfB0a6pQvqP+/pc7y6f91kZ3qyYD+qRzBPMVoAViq/RA8prVw5mpepzzQEVGOTLmViaxRRM9GJDeGkga8E4/Z0WdxLr7SvNPQloXkNFKzItMUNdUt1VSxcw24l1psBuHb0oNZ2vqRRarZ11nlpKIzTVF8YvWPRHKzos98guRK6cuOewu99Bn8/y64MqS7QneljeycEwGr4DC31I+QvKa+n5ZS/wQzlZ2v0pmdJoAqUw6/vKEjfVXnqCwwh1w5zGY5dgarv0nHOJy9VgOSdRbVEifsM/SBOnxeTiuU4/lp0FnqZ+kPx0BaHM9kIZ+FV0/ivY3486RtO+2fYoPWt0F2VzIfqoykWlr3zC/Tpp/APwK/NXQduJ059gMwxx8l2AdvdwYzQRNiO3AUGGF0rASvBbkHG/wMHIlMR2awweANaomR01nDPoM8z+iMnrK9CdrWMqIXKFov6ajxJig65fWMd/VtLFf9H5mrGFyjHvYXkCtF0e+pPvFS7AqiPSeYZfnMe4uVDjarb2MHNDXCmPX34e3NaonMNlsF9zd8JLiUeSxbaYe50T0Wpir2QmY2vRH9Tg0cQ/9hLRCZrcx+qmECOAzJRdBzwpl5PPO/rLjuNPWM957O8O6W+vuhVX4YNU1XOmCm9e4wvxFcbddNVoSNit5qyuVM5ScjWal+9t6j/zfQ4g30hyPMew06H9bvUP/XH2W0GpnpnYaPtH3dpZFPBT+MXq61jugZbGmwT31iMZqhGMlVGU31/qJ8d7Vy/J/A3w/H+NqONb6cFN1BfhfFYCx8GTtee+U4a6HTFN0uVj7oqzJy7hHPqzaTI+cfkQ8qRf96f7V44+bgAaF/r7RfFQwQnKkYPKySwZNKu/9T0bsnkN1LsAFOoWI0Gcnvwjf+7yTvrejc4F8l9PNKe+8F/yGcdCTHo/MOlY9uJdd3KXEH+q/1ZggWev9LsIN3O3nFTi/wfiLYN7hacKynWOWJzc5C70nBE56c0b0/eeuEXkEpx7184fwOzPV+rHq8Ijg6Cm727hP7f+m9LvLV/p+E84q3THCVt0ryPurJXOf9wlso+Lb3nOD3PD3rG3chqCdq4ywXDRWO7tmWuk+JzA9kb+l4jtLu7XD6uTXasko7c+DPd0W/8xMtxZmLzEL4byhfJEWD+1PP0uuUr7TbC/5+dzUoHD9HUWjNu9/REfdv0MbpqPLOY9ruzh+ha4U+7Or9oUmu9pDjrq6zV3mfCV7kPC44xvmR4DewqhNWDXM+IO8H6PwQWtYat4dzUHdKynfmKN+52vWFn4Tkp2Cm86ai7M7UhjfR8Cw1qiXXSvjL4C8WugfarnDfEXxL9o+OOR+/tdG+4Vcx/4wMigW7+67OVPSW2bTyncr3likdidInf0GfHEXqQ+Az5LqXPrlR+6T0KOV3RHIr9GP0vdGe+McP3N8Kfbl3nfYonZO9EWq5Vx4Egvs82Z97v/Z+qHOFp61vtO/5gScztsO4CHbR614C57gfC75J33uPPjZb+e7z3q8FZ9Hb13tzRMP5qi14TFH6oeJ+8Db4D2HDfNXmbFB5OR+pnQs8HR0bvRdFQ6p3ibaCotfL+5rQH0P/K3jK01nuSe9pwd+i825vPqUL+us8GaFuvveSzFoL2IWm6+zX0A7sqftn2RMI1i+D0xWMhLvrh5nxtoLvsR69zPo1ifW6nF2W4ly7F9KdoaxH7BBYf6eRmgWW6y7RmRbtzY4oG05vdk1H2BvsYKfXm9VtOnQ2uy8kWfXOC55j5/ktdptXKDYUYrnuq9nPNxwKTz2KE+GwP5eVRlcT7kDWs5+X8jqzG9eachdSzmy6OvDuiJ6jdUZFcpnRvVY5MiVovhx6LSsO5yyPk4KPBo+VS857nAh0LQs4TbhXIM+5wKctIpyw/F32BKGS3uoG7Wnd0TMCLAL/gh5Obf5xOFOhV6F5g5XXVczjFOM8Cr2DEu0p7DHd13nrFd3edp1Vmag9bV3GWrnc5kXbEPTvCyUlV7Q9nIP2vIb8TsUgp36qyD+t6C9QdP8MnqAnvKAo41ktuU93OO4gTXW2gFeqBr+d1s7fZM9ZKu/9BZ17kFmk+xmPdvQ+Ab8JsgPxvw6dwlmjDdYuR8MpbLseP89VjI7TWgQjFf1dDaXsEETSnaL6/QFK+yW0wjLQntR64MnXkLwSzg59nu52wqrViu4D0D8Gp4L94NdCD6Fvf67oM9a8IvZsLpyX2Fntt2clMIZPItJPVeY1epHuKD5HG3s8t0b5bj9SS+kbB+y5Es1XI7mM+wmL4LSlvYaiv4bUTfDbgbnwb8Bjg+0oYA+5pOG45FqD/bspN5u8RdCZ4HFK+c9QZgLyE2hl9ed51GIUOBr5hXh7Abibslqh82o0jAA/sdpo3614nudPzgx2fefbEUop1bTOASznXkTAKSZ4HB/uC+1RSzxyVcD5iepxOqB5G3q24T3uSASMbtkTaOlPkWpHoov8S6Takb7X7j/tWKPXvacY4b5KJE35kefQwzMx6RVq57u2feFfgLa/2DsJWL6EUmrgD0T/sfr/Y5ykG5SOVdmeDHJXJHIsLF0wxuwUnYLNU+yswkisBiu050d2hrPBY7T7CEYxHubs9hrt8jlnwD+GPUH1zyF1okX24Sn46iT16kKJBW4OXtJaMxJlBtCapttU6J6kcnfLfRDNy8BsPNMH3IxkFTiP9loF/z5o+C4zdmQRLbuJWnyKJcy6sld/XDAlWKezt2JDO0VZxRzWr8cV9bvoDcf1FNawFvojORPo+Y6zm/QIlU8HqwSTlO9c5tQLxhXNKuivgwPBQeCnpG4G34bTHfo81SalWJ03YsMBXYOit6q10csEn5C2dRq+rSh27gEvZ9WbA70afBI8AL4C7gL/gOSb4MXgJPAWUn8DPQua1TzyotbI131sXNGsUs84X4czEBzEiXgg+Ckym8G3uQvRHdpwjjbBp+j839B4O9LWOKe4F9fASe30U7wcUE+7H5G6j33IpjD1Gs1Vz3s+IXI/U/ue4GpOSXpuGsce8tWotFRQpujvV4z0UvQuhGMUo7OhJynG4Hhw3CUg8hHoYA+p68Eu5LqM1Iegb0XmLTiXwBkP589wkqD7Q88k1cpY/VdT1mQ0H8aqGdiDVRHKCuZAl5Pr93C+Cd0OfiWcq6Cvg/80+Ah8H81Y6K+DXgw9BnwB7IgNd4ED4bwDFqCzNXreJu8VyKDNfQPENv8IWApegORS8K9whoALwDR02hY5SX1vR383Uq+FfobU1+F8Bm4Cz0cnlgTD4MThZEK/ophM+8aHgrR+nJ4Qo5QoqdGX0YBv3Xro90HrEw8+FvolWIK8fwOIpIeFbh30WvJWI4nPvQ+RRLNHr2jYpz2zYZN9CkDeCh3p0lfHguk6M8tOR/qt3uULyhT9/YqRXorehXCMYnQ29CTFGBwPjrsERD4CLaNgHD1/HGNhHP1/HH1eOXvIux7sgs7LyPsQ9K1oeAvOJXDGw/kznCTo/tAzSbUytvSrsWQymg9j8wysxeYIZQVzoMvJ9Xs434RuB78SzlXQ18F/GnwEvo9mLPTXQS+GHgO+AHbEhrvAgXDeAQvQ2Ro9b5P3CmTQ5r4BYpt/BCwFL0ByKfhXOEPABWAaOm17naS+t6O/G6nXQj9D6utwPgM3geejE0uCYbZNaSNQZqRxjP1xzGPjmJ3GMTuNYwZTfhwNmWh7RTGZVo4PVTpOX4rTr2JYFbV96WmVSYaOvkzptItbD/0+aP3pwad2fgm1QN6/AUTSo3ZuHfRa8lYjSXt5HyKJZo8e5XyXfcKr7G3KWK/3s0fqxX7pQjjcFYzOhp6kGIPjwXHtjgj5CHSwh9T1YBdyXUbqQ9C3IvMWnEvgjIfzZzhJ0P2hZ5JqZaz+qylrMpoPY9UM7MGqCGUFc6A55/q/h/NN6HbwK+FcBX0d/KfBR+D7aMZCfx30YugxIGclvyM23AUOhPMOWIDO1uh5m7xXIIM29w0Q2/wjYCl4AZJLwb/CGQIuANPQaVvkJPW9Hf3dSL0W+hlSX4fzGXg+2rAhGAYnDicT+hXFZFo2PhSk3eP0gRj6o6RGX0YDXnXrod8HrTc8+PvtuQwbkPdvAJH0sM1lz++tJW81knjb+xBJNHv0B9kZyl6lvq3emZed4Up2hivZiX3KbrAdu8EDujNRjumjO0NJPcqesJqd20y9zwAnSVH2hAfZEx5kT3iQPeFB9oQH2RMeZE94kD3hQfaEB9kTKn2e3XnaUvwBumfWZ1vuQkWvLfQ2cAX4gKIzg9QiOLuh54Bd4PQGF8NJUfS7wqkhb70+iXaHy87dcQ5Cx5SWXIoZcEpJzQPLFb1+lg8OAnuDBfa5tqLXA3ov/Fp9puaeAFdEb2Y3VaD2KPpl2FOrfJG5GRmVfEBpZwY4F/ku5C0CXTCF1PpgO3i31gL6GHSe7nKdDmCenGW1LndrvVRG8G5qqnSnEO9mJW2jpyEsz4ZjlOPeHsj51x+AJ12eEub531MN1kI0LITeorQ3BPqP2DM38g5Wqcw26rib1LzoIG1ZOKWkHobOhq5BZicaFsFZHJYlO3D3YyRrsGRvmGppsTnopdZ6/6K7bp+7rO4JtcHrgd/aInmQ2lWHfPXwENoiI6I7k1Jsy1Y9bq/g17SF5vJ11DgzqJGvXnWy6EtZ9JD+9Jxe6hnZXYiMu5S8w4IhePtuPe3atqNeK5DfAh7Dz9bygHJ/A+6nRe6IyCnVvcivVw4yy0ht7f+IUpTORvIFlfQKkclVdOZAZ0fiQtsadULyZVs71eDbdm+Dtlfh/4q8/SPfxn69pzoMmS6kPg89VXW6o/Hwd/DeXXijBj0GHAD2QsZR2lkFLgZ3gMPoSz2Q+SHy+XAySM0ONgheqBwnC+xEjS7hnrbNC9+72den5IfQUAq/lFo8ip5poT2qYZLa7zwCtgdngsOC+SJzZ6hT5feDHchVgw9r0Pk5/EuR3Em7DELmDtoxCn8pT38u0T4QXAVeoeg9rv3Bc4L1gseV9jdA30VqmaKbQimH8PYSLct7xY4d7Tl+V3pRD+h0O5/Qn99HZjpt8T4zSSr86dAF9LR/h662cyCccXB661Nmbwj9dorS7nAdBe5hRn2unV0p9+eM8TmUO5rRNwisoKyFoTYdL1ei5yLle67t/5R7LHiM8V6ADfo0p5LSXfRkU27Mzh7UyMcbD+DVCvVGDEuiC1Umgg0xV2UiL9Azn1WMTVJO9JtKB38CO1O7/diTi+YKyhqkO8PYA5EZetdIn5WLTn1O2g5PPkQ/r2b+2YhVz2DnFDRcRc+5l/7wIZIrQQf+7Tp2PGYGrz+rQ9vIJcw/d+IZvZ9wiPnW+N9nLDzKuC5kV6/vy3VSWuZbQbcbeCecGlaZP1DKW3DK6YHZ4HuqzV2Dtw8GP5VyB/Bkthe56pUjc+lPuZuhpd9L6QdVT8NadzetLBb6kxWD+6C3gmvhLAGPUItqRe8AqfcoRitIXQdmwh8ALgDT4V8DzkJ+MfR4UvehrZ/uQLybgkxd9ZT2O8LPhb/Hlgh9v8q4lOidgi5G27ukvgAOAdeDR8E5iu5u8Duay49QSlfFiI/MKTg9oZdBz4t0UA8oBuvAnytGkhWjT2F/odIyDyuORmYM+AGcX+mZV2xQ/LGiu83/N505Ff10+E8rij2KPwAnMZO8ig2z4RieHu739S7lJF9myOgv7JtCuoPyR1FWN87XV2GzA90AXUgpEyOXC+cPSP6c1Iux8zxF90HoMry6Hs1PUruPkN+P/DXQ/6r3uCIPsUO4Vefq4C21M+hF6mNYOyw4X2S+BedtlQ9qdZYTy9X+Wyjxt/p8TTjSewPWTZn3Ppd6fY6HfWz+hs6Tvr7T7ETupy6bKevBQNf6HNUW7AscPdfwFDUJ/AT+RJWJnND10T8ZXKccX3a2kW8oBo9Ze5iBt3vjdU20HlZONF1zRbKZww+pNrc9khcqRlrpztm3awr18kppkZ8g/6HV7L1MrZOE/zuthXgpi73KACzfoHew8fmVtHIdenKDfrSC0t/XXJFKdF4MvVjLDV61bybQOrSXP49W66m18JZSl1Ityy9VG7xRcHIod1IgHD9AcgjYFnwJvE7RXUKPGoPkaNXgc8fY74jOu5V2Pg70aexApWWG+VRPaowjm7dAMfiDL7NicL/qFM/rk47ZyvdmU7uellad3gPgFZRV6un6+Aiab1Ub3CVgP21Nd47l+I9ojSjlW+h5Bw1lePhC7DT0kNKwRGkFbzLYE0v+ivznWlYwSldzfwElDiPXJGqRhiXtgjc0l+aN7KeOJ0HGZtCNtruW9h3qSx+LTNGW9T+Dvwkcj+e78iR9MLb1ZIxMtvMGM94e+vyl9PDv6Xjx32SGqaCHvIv8r0ltA53OCNoNPSqyRcd+oG23kLHpIPk/GLMvU8opJL/H/LMZme9D74/8UlJXsut4SUei/4q2QtJKzRUfqjKxfMU4PS26iv62WjH+qmKsVDHyAalLsXaiyietRGaoekA0CEaZ7YMuwQ34RPzspdI3HlCOrBqC3nLGIOu4nFmOM4/pOjtYd03BIfWVjMd2rFY6vqYpequCUtaXl9knq54r8LzxbG/5rt7r0BNrpA3rxUClXdZZP1Np/wicN9CwFJp9plPLPvM2xtFsfcMtMkifRPid/TTh/FQ57g2U+CElVmIbq3PDPt7XOsHbXwt5rtq24U86/8NZAT4Q8vW9rxngZ3CKSN0NPQfsQt7D8CugF8NPgcM7Zk49/OGKzkHoUuhKZDJ4As4zUydP0WyHMxw9/ZAZZJ+S8xSsL5KL0DAXbb3BQcj3QL4TMht5il0G50E4B+0baOTtEEpq3l6KXi50NmUZ6NuR6cUT6gHI9IBfi7YtlDgktOQjLJyAl5RTz3OxFZR4EJ2LsX8u2h5Ez+u8A3AveautNmR89GdZ/4fvf+IldJZaP0Avte/pYVsXNEfgtAa/QS7q6wWU8hvK3Q/nDuiLwNZIZsN/ASykFFrZ4a1C7+Uwl9JI+njGa0PeV9F/e4Oc1NxfQU9BwzBSl4LPo2EqqaPh1CBTgw142HXw3ipwMbgD/g/BfHJlwL8Q22xb02reJaD1Rj8k8aF3M3kP2bpT4qtgHngrkjGs4v0Q8yn8dPA/KCuwdUHmTvRkgQZOB9vf0JOqHnB4YuteSupOJKP0xu3gPt58uEIlvcex0MHy43h1A/Rd1ML2XkaTcwh6CakH0JMO531S91LiQnA61tZDHwY7gbXwd1oZ8g4P5XcYfSKs+O+2N4b9TTnboAvAFeA4SjyGJW3BLnbG4I2CUnA4eat5GyEvfBuBUYz+E9AnSJ0W2mlpxUfD8bIDmydgv44sl1pHbO3sDIZMDA/7tNQD0LRXjN4bZZaLjIYu0NQIo8xjHEmqcphzgnsYQaOoS244p32kJzLyToHPuzFuR2x4FD/0B4fCvwr+vdj/IbgSe5bypJ43PZzbadn+Fq0fGp5ivl3AXPEEsyjvGWLPC2juZufMcOwrrrJjB/wB+Bb4HvJrsHZA2BOeYOZR/JTUe8PZWOkb/VopZYqvJ9AbbQ/kqcEG7tZusE9djQmfBieZhc4SE9w08aYKk3vzv00cZ4beMnHUraa8clTFRDN23E2Tx5s79W8ghw0pzdU3thoa9EuVJm6STSvT2qTqL+HF9H6tSTHnmQyTadLkt/7di6aY05Sj/ykopF0TMZ7qHTC0X67+RyHS/TAtMOmmzc03/2iCmQ7OAGeBD4MLwcUjx425xawYPWb8TWYNuG7M+DGTzSbwtTGTbhtntoE7RfAm8y64b9xtN48zB8DDPxo1cow5Bp6cKMmOAXl/xDQh77fo331Sh6AZp4lyTCoYT8DkBIwlYFoCRkGrJykBU0JsZTqaPNPD9DGlZoAZakaYkWacmWym8T8/HjQLzCIT0ddrzUxj/94ow8Z8j0TimP5ncjnBxDoaff/Cib9mfycVKEr8OPY6SWvDeLON0zNt3HquyEv8tY42X1Z/+ztL/6pa9GetCPk1YS0yJHSg7PP4DwgDzEBj+Oar+8//r2rBWO1RTge3h3eNP9xkm96mxPQ3Q8z1psKMNRPNVHOfeG6umW8eN4tNlVlt1pkas9XsNHtMrTlkjplTsklMia42XnRZ9Nnob4mXR9cQPxd9nrgqulbiZ4V6gfjZaDXx8uiLxM9F1xFXRV8yrsTr5ddykd5A/Gx0I/Hy6MvEz0U3EVdFXxHp5VHxrPCWRV8lfja6mXh59HfEz0VfI66Kvi7Sz0W3yK8qkf498bPRrcTLo28QPyezgMZV0f8r0lUtPKL/X/9OM/0reWQ7NV8WfTP0zI7QM2+FntkZeuYPUs6y6K7QP2+Hftkd+uWd0C/vhh55L/TIntAj74ce2Rt65AM8si/0yP7QI7WhR/4YeqQu9Mif8MiB0CN/Dj1yMPTIf4YeORR65C9f4pGHzULzlFl+To8cDj3yYeiRI6FHPgo9cjT0yMd45FjokU/CHnM89MynoWdOhJ75jB5zMvTPX0P/nAr98nnol/rQIw3WIzLR4JGYYz0Sc61HYp56JOZbj8QC65FYxHokFrUeicWsR2Lxv8Ejm8wWs8O8y/8VOGpOygYwKZZkPRJLth6JpViPxFKtR2Jp1iOx89QjsXTrkVgr65FYhvVIrLX1SCzTeiTWRj0Sa2s9Evua9Ugsy/aY2PnWM7F21jOxC7THxLKtf2IXhv7JCf3TPvTL17WmsdzQLxeFfukQ+uX/tXfeUVEke7yv6aKaMEUOKpJBcughCCI5g2QQVFDJSQkiopgZFVDBHEEUUDCBgqBrQlddMybEsGYQBcWAKKuI4fWUOOvd601/3HfPO+fJceZX1dXV1b/6fT9dVX0otAf8ovPNL/+xR14IPaI74BG9AY/oD3jEYMAjhgMeMSIeMR7wiMmAR0wHPGI24BFmwCM84hHzAY9YDHjEcsAjVgMeGT7gEWviEZsBj4wY8IjtgEdGDkSM3YBn7EnEOAx4xnHAM04DnnH+5hnBDrGCdpMn0Cr2SYBBGvsIEGOfBipAFzCsv9yAPxiDm1nSu4oFiazC1wes1biFWMFs3o0BazW+yVrupNytAWs1vk0sQbnfB6zVZJcgHWAKbNj+8AVhIIqlehaYCwrwHeGV7gqvdE94pfvCKz0QXumh8EqPhFdq/X4l/Jy1PMVc2byuAWs1fkEsdzbv5YD1z1rUJmzRY2GL2oUteiJs0VNhizqELeoUtuiZsEWvhC16LWxRt7BFb4QtYrXPMeWYsgMYZUqwPq1NaZNnMTtyk7Qgo4AsttfmgyF/32ZQzI4v9oCDoJmN4w8cwc4kShwNjiHHkuPA8eJkC0Zu3JOAIjttiHBPCa3fvlvUJdbaQKzLQuuK0LoqtK4RSzA6xFSzwKYes5/ryLHrwlItQusGsSB7F1JAgbpJzhC0pIgStGItKXPrhzJKgt+Pp9ZRpwFkS66jbgtr+l1o3RFad4XWPaF1X2g9EFoPhdYjYiG2/xXYmNcC+hT7fKZK2Wuxz2dqM/t9li1RSp1jPzdTrcLz2gbuW5RaRq1g+6iMqmLL76CqgQS1h9oDpKlaqg7IUPVUA5CjDlCH2fohGY0qAMEYzomMtWQG9uIsZw/spnazdTaw5SHVSDWy4zO2t6k1ZF8AwU6Lgr5nSU/GshKCXeCoYqoYqFKbqE1Aja3jOFAnv+fvSH7PX1B/GtsrPyqZbTf0ZOt8TywvoeUttHyE1ihiIbLL52B2HqFDzuwhZ70lZ7wjpXtJyT8EJKF6qPfkDtnnBZ1P51GCmQGE5LahBBSss2KIyX2wJeAzWhUKopxDq9OagvM448Au+BxqQH1oDE2hORwO+XAhzIMFcAlcBlfANXAdLIabYQWsgrtgNdwDa+E+eAAehsfgSXgGXoCXYTO8Ce/AB7ANPmXregFfwW7Yg/SRMbJHjsgZuSJ35Im80SgUgEJQOIpAE1EsSkSTUDqaiqajWWgeykUL0CKUjxajpagILUcr0Wq0Fq1HG1EJKhW8I0CVaCeqQXVoP/oFHUZH0a/oN3QONaGrqBm1oFvoHnqE2lEneoG60Tv0AX2iAS1Ci9GYlqHlaAV6MK1Mq9Ha9DBajzagjWgT2ozm0Ra0FT2CHkk70s60Kz2ejqbj6ancfdwG7gFMYRpLYCksh5WwMlbDWlgX62NDbIwZbIltsB12wm7YC/viQByKx+BIHIXjcBJOwZNZH++EYlAwuFCH6oJ1GqgHKGgEjdheMIEmbG/zIA8gaAWtAA1zYS4QhQvgAiAGF8FFQBzmw3wgARfDxYALi2ARwHA5XA4k4Wq2/6TgWrgWSMONcCOQgaWwFMjCclgO5GAlrATycCfcCRTgbrgbKMIaWAOU4F64FwyCdbAODCa/iTgEHoKHgDJshI1gKDwBTwAVeBqeBqrwPDwP1OAleAmow2vwGtCAN+ANoAl/h78DLXgf3gfasBW2srH5BD4Bw+Az+Azowi7YBfTgS/gS6MPX8DUwgG/gG2DIxoA+MGLjwBgYIztkB0yQA3IApsgJOQEz5IJcAIPckBvgIQ/kAcyRF/ICFsgH+QBL5I/8gRUKRsFgOApDYcAajUPjgA2agCaAEYIda4AtSkAJYCRKYecudigNpQF7lIkygQPKRtnAEc1EM4ETmovmAmc0H80HLoiP+MAVLUQLgRvKQ3nAHRWgAuCBlqAlwBMVokLghZahZcAbrUArgA9ahVaBUWgNWgN80Tq0DvgJdtsB/qgYFYMAtAltAoFoM9oMglAZKgPBgt15QAjagXaAUFSNqsFowa46IAw1oAYQjg6gA2AMG7tHwFh0HB0HEegUOgUi0Vl0FoxHF9FFMAFdQVfARHQNXQNR6Dq6DqLZyL4FYtBddBfEoofoIYhDj9FjEI86UAdIQF2oCySi1+g1SEJv0VuQjN6j9yAF9aN+MAl9RV/BZBrSEKTSorQoSKO5NBek09K0NMigZWlZMIWWp+VBJj2IHgSm0kPoISCLVqVVwTRai9YC2bQOrQOmC3ZfAjNofVof5NCGtCGYSRvTxmAWbUqbgtk0QzNgDm1Om4O5tCVtCebRNrQNmE/b0rYgl3agHQCfdqKdwALahXYBC+lIOhIsoqPoKJBHx9FxIJ/OpDNBAbeOWwcWc+u59WAJ9xfuL2ApZh+ioBAjjEARFsfiYBmWxJJgOZbFsmAFVsSKYCUegoeAVVgVq4LVWBNrgjV4GB4G1mI9rAfWYQNsANZjI2wENmAzbAY2YgtsAYqxNbYGJXgkHgk2YUfsCEqxK3YFm7En9gRb8Cg8CpThABwAynEIDgEVOByHg604AkeAbXginggqcSyOBVU4ESeC7TgZJ4MdeBKeBHayyn8KMqAWNIQMtITvYCFcBTfATbAMboM7YAM8CI/CX+Fv8BxsgldhC7wN78FHsB12CnYRQgbwHTJARnAp8kNBaDQai8ajaBSPklEqmoKmoRw0B21F29FutBfVo0PICB1DJ9EZdAFdhi3s9010Bz1Abegpeo5eoR70B/qIvtAUTdMStBTsRH60EtSiVejJ9HCoSU+kY+lE7kEsgsUwxjJYAQ/GKlgD62BTbI6HY1vsgF2wB/bB/jgYh+FxeAKOwQk4jb3LdEI2QMjGIUyjCNMgYZoIYRci1KIJr0QJr8QIr8QJryQIr7iES5hwSZJwSYpwSZpwSYZwSZZwSY5wSZ5wSYFwSZFwSYlwaRDh0mDCpSGES8qES0MJkVQIkVQJkdQIkdQJbTQIbTQJbbQIbbQJbXQIbYYR2ugS2ugR2ugT2hgQ2hgS2hgR2hgT2pgQDpgSDpgRDjCEAzzCAXNCAAtCAEtCgOGEANaEADaEACMIAWwJAUYSAtgRAtgTAjgQAjgSAjgRAjgTArgQArgSArgRArgTAngQAngSAngRAngTAvgQAowiBPAlBPAjBPAnBAhgRwfqIJBoOYjoN5hoNoRoNpRodjRRaBhRaDhR6Bii0LFEoeOIQiOIQiOJQscThU4gCp1I9BhF9BhN9BhD9BhL9BhH9BhP9JhA9JhI9JhE9JhM9JhC9DiJ6HEy0WMq0WMa0WA62cdvKtSEBtAMWsC3cClcCdfDErgFboXbYT38BR6Bx9n4Og0vwivwOrwF78KH8DHsEEQMq8G3rAYNWQ36okAUisagSBSF4lASmowyUBaagWajClSFdqE9aB/L9oPIEDWiE+g0Oo8uwevs9w30O7qPWtET9Ay9RG9QL+pDn2kOjWhxWhJ2IF9akVXfUHoSPRyFstYEOoZOQK3c/exgTRRzsTSWx4PwUKyOtbEJ5mErPALbY2fsjr2xHw7Co/FYPB5H43icyt5r5v9X4n+sRMET2YLo0ZLo0Yro0Zro0YbocQTRoy3R40iiRzuiR3uiRweiR0eiRyeiR2eiRxeiR1eiRzeiR3eiRw+iR0+iRy+iR2+iRx+ix1FEj75Ej35Ej/5EjwFEj4FEj0FEj8HkqRpCVBlKVDmaqDKMqDKcPEnHEG2OJdocR7QZQbQZSbQ5nmhzAtHmRKLNKKLNaKLNGKLNWKLNOKLNeKLNBKLNRKLNJKLNZKLNFKLNSUSbk4k2U4k204g204k2M4g2pxBtZrLzZ5r8FdAoUAGqwQHwK7gAWsAD0Al6wCeyDkLmPsCQnUENB3awl41mPnzPfi6EfexnAexnP5fRBYBC9vQM9tORnsl+OtOz2U/Xn9TwB6nhA6nhI6nhE6lhMakhh9Qwi9Qwh9TAzsXouYISxJontOYLrVyhxRdaC4TWQqG16Lsl+NunA9ZbYrGzd5Y4jwBAn9EXQLFsYGelLB/YSQvLCAkgxmo7geyrKQe+7R4nQnWws75qwSoEJXgT4UPWjnSBJVkJkOE2sUpna4TPv1tszAjWFy6xqbfsXO4+KScF57FcYI99+4bPyXxRMMMAZK7AYc98+H2+CG5wpblSf/duQnBtwdsnLWDM+tdpYCXiIpk5NwlXFNoFO2sS64nQevrdoqcLSv/Tmfi3d28c8tYNk/dLrLOobjhUJFEkSSR54O0c51spAJTPst8KJBcoH2f4ykdoccM8r7z3khxRqoyvXM1m7aA4HB6XEaeRkRSklBFgomkJI5ojwuFbUxyRshAmiDH+IUelQm2+CrAjPwEgBkxlHy2TQTzIYv87CH4YzR8qE1Eo6eXUJcasg7czF/Xea2wLmeOU1lzGV+QzfJFTDB/uLoMUh6LkLdgm+pZ3+jU1ZM0aSRrsy0gKW8tBbLumk2bC0SK0PDU6hCfPyAoSYvIS4dFTk5LTErPS03gyjJQgU1ReNDg+LjU9LY6nxqgIciTkFf2SYzPTp6YnZGm4pmdmpGdGZyWzZ2gy6oLjUH7wn8dDk1PjTUKyolMzNAJdnRm1QZI8Cx77z9ycxxrj2KQVYy5MMrn1/5WWSTJcwXGuvIhfQGAwT48Z9i2pluaanJEUn6nhFuKu4R7ib+vKeFiaWDA2w03c3D1seMMY7W93pPLTOwqJz8xOjo1n+BytHz3MQQDyOdKAzZeg+BwOqLv9cShtNH1H+5rxs6Wfzqxa9WpJqOq2voXTFq1vuhi57uqtaSa/i/VHNL8yGXbG2qF391zlkCfhxyZ1Hr+wTuKex5txag5U875HustA3Kxjdqs/jDHPyW9WHq99dFPQb9IyH0XG7FfKTntx9MyTY59qqk843911OadXZd9G5+0zhxl93T1Dcoxt3YTAB3G+jy4oGj6sevZlW4JZhIy4uK5mi6OkWWrzh+kr4OQHCnKVhR3D1d/lV9Y6D0p/7JeVcPJzxRQPq6CmSYOCYj8qrllVPHGU/uGnSu7ez4z3f1mav/dTZarrvSrmo4H+6xJJ48gFD+SKUhruTnkdqTDOUFv/a25G+JtC0WL524YhlGA77K18jjjrEcSosi5VlRJRElE4JFlT7/fuzhblfXq6oyU13G5vaHtHYkhVW2QwozRfQdvyw+/BHhkSL536s/vrjWpPWdVLM6GCAuoifswoxrvMs8w9zzUpKyvD1swsNnOyaer3fjKNTU81y5iULMg1y8hMj5sWmzXVTNiNgl4knchGpSlbhBlDi7HCREiUwxHxZXwYr+9phsqzG7jA9OnTf3aB+Mx/UnMWIy9o7zARzEh8rxKK/UWQUBAl4kv86b2dL/lXVEXn3jLcrsM12VscoTNvzRQ8ukBHOVgxtm2FH/LZ4LOpv3V7atJo/iGD58k79914jO9cuzlzmPWMRBXcf9dgnPJ6G8MRYR79VrmH2u09xi1r/zTNesxY76X+d+0US6cGj+qahW1PmpyoLwk2eWR1+tCJ8PpO+3I7tx5tJTWJXWOt9a6uDZ6wY55jaHdu673ixvgbM/547zviyP1HN62lVhbnF07tmBIX/N4B3j5zKfOgpeWGiMLrvWJVXTPOBJVJSqW/m2TnpBylZLyTDi5VkV9xOZ1Sez5rU/0fH9ZH9cRfu6aeb3tiWrdL0cyXhZn7ZvUbL2lY6RnaZprcpBSqPJbF2AsWYy0/YKxWdq/E0qsjt3zbmqf2rxjL+a/AQpvR/CZ65R+Px8VrhCQnprG1/gkyhmduaW5uYWExQgAyS8ZSmGRyF/zfANlAcfgPiv9LMHXujazQkPygP/somjWv5lVXdrV+iKPtXac59cssnoY7VgYpWoZWXmlYutNxh3WrSeBLKyX/134z78pnF9Qad4+N3NnVestgWvvQRXolbz+YbHYebsR16j828vChyGmrlYJHXbA4bV37tmvujl5nxUixeFVN627jw1pcmTqZ0ulaixbODjg0dEVt79YvS9/hYv+y3vMSmm27HnOGe34246fkwt6dVvfWhJf2j2qR4t+1WS735fHNmVkFca0xvw0zNdxTOlhdSu3Ayb06DVKBRx+orI70rsrZf+Du5b6MWfqchQcNDa4c34lQ6yPpKX6fayK1Fxh0nT3tc65Tb+H1uWdcuWsBqguIn3L6O5iiWI9E/kyo8AdajZ1SNc7C784G0flfF6ody+/LNHfuYYIEh2VFWF5s82Dc/to/bIQIkkje0IJnNcLKyDIhOoGJseaZRMdZWJtYRkdbmEQPZ5PWw2NiGStzC0vL6Li/AeBF2c4LzQ1KYzjnrU0tlJQO+RZLqDNh3wAYwLAILGMRmOf+HwGQjWU2ktkgnsjYmFjwTMwZHkMQOO4HBPozLAR/QKDDv4fAf1B31s94x7uVZigXbpF7o/RMV59ti5uf2OZXEx6mRPySc4XadDQ7afOK8k3cU/MqCt/4HV47ol/yUWvJu/E60kOLChRtZ9+tuVx/fvLhEcbuc3RkQ3UZScmvns+h6JP2hPHGs0pVd8p8VKnN6glInrR5p87COy/XlT2cuu11inL1qJjNb2b/qjDP65LfPre+brvVqS63O2c/HVRWkpQkrt9HrX8tCw8nBteceFY/tao59pJPm0P7W//PX8sfHaHkR47XeDDaceueFU48m2n6E0R2eqQ+7Z2Z49SofqnT/caetvEOvdPOPk2IjWq6Ubwwv0iHef/a8mqsap1Loo/UqOO2Uq8PrLXdbtM+bJVYVUECO2xDR1nebfvGO4loC11lMlrj/RVzEwk9JMRX6S5e3WMcxxmiBFnH84Ywg/4mU1zYLzwTxugbF3T+5EJwejoLB7ajkhOSY6Oz4jWcp2UlpWcmZ+UQmDGMjYVgGDbCwpyFmflA0lyQ/F9y9l8RbF/m2MghTNxx1eIoDQ2Xjdkhkx2G3kxvuvjm+aQv65VkHj20zVqg/ItZmfmLrw9Ouvhr38gEd63CJRZf2KPh/a47qdpvVFFlY86oKSWeonc+D3tYOq3gyq6pbvNu5d5929gzfNv5SPd7e2vsH+knrVfeXpk5NezNoDXtn63WZJbdzJ6oNt19wSIbpatTIxAbMkWV+5LN7gzhflmVZdCWbRZ6X4EZ+6G5KObzxfMTPXiBh/Tk252YK5kGMvpaZ6397cvM7VdcKrehF0X6h/H1DZH5L6NuBcR2NJvEvHG376gWA394lG++FlGoG9I5c5dPj8cVazubzQ3TIysHbS66KLs8zO5EtfhEeP07wSawHhnHSAvIIM/hfBVBDGS/fqDXT0kigJWqtIgIG4F5jBwtPjA1URRsJiiomB3+CvMoQS2fr/H8r+suWdu6IWrkDl56ld3R2ybMEGEhBUoEq0mAEDCNnc64Aue/YZlUNT/KKUxv/ZNh8p8MWyVC1o5t38YEfmOZN+PJuJe5ljnnOf77LBMezmRDW4AgQrHQHyjmxbBQ/oFiNv/JQE4gGNdvtf49vygOGDvCYZ6ux96udKc68/0pXVJmaTu833dNnPbSd6TJLdca7peLz0x4W7WbZgdumK85vtrezPdwxY6wTY8zjhxs+JCz3zvzvcNz53kXWvGg5IuVmzRMPnIDfwu7ZPLYp/loRscOyQpYGfbo4JJR4T1rXTa9efv61eM8dUu7g2HF3SHaiwy38VVWt60RVe1p8/9QWH6hU75ypf+5oc3LM9caTkktUf6g0h1yM7FJ62uk6qWKwka9fTmxYW4VQZf6nm0dE3a/hHJ3M5v47s6eFr552qdta+Xbu5I7dlYYHztnJCMVv2zj3d6Kj3K64vE2a97MVPc5cq01rPPqjHWDI89bKU28v1rVe5nJsRpLN5VXMorKYPx9qwjNyxvOir9aJFUYkCol728/28BrU+a1t5MvnHiRsTV8VficNUVlQ73guPdXtiZKZFUOf2liNujc00xruXfpdXaJ/L7gfUUWSvFqUkvuyzyIe5d+2aPl+qBnOb+JNFzvN36ovmRztUS/vJ5TTXtf6855HkdEozzjo5z8a11e+L+sz865LWEpnqoyn6feJhV6/0l5/xNPmZq4DV8DlUxnH0eaM9vWOusln1q9fO35otslmnskIzd1V+zJS1qAU0yOZE8CqutqepRm/aG0QOdQwZWUHZ48s+J7j6fY3wJzYzyvXS44f3DwR6nMohNb7fdSTilfk0vWtcnskGmwDhS7ecqe4dOiLL9ff+e3UpIl4bfK/4LfjDVjybDEtrJgBINRcx5JWjCC5P9uuv+v6L2lfHLdw7teqwxnTzId0trY9vj0xiDtwJrL9wf760i/urb9mm9NFqMh2yV6I3StoveaoS6r9myIZHTvgEmdsxpfLBaVfi8lsqF7cZP6RQud/NKed4kqxp9mdRSoPu/w31p+QjvkQtFH9yviVyfsvVrrIlLRVzV5deIt/XseIbV5V5/oe5jqVecFjA7G7dC4P2XFCiYt/+1YpvTj3Jvr6zs118/90Cz/VuyXkNTgBvcVW7yAj2eCrJ5Bwo717dfpXJ+KvoXbZT0VxPlbFr4cPeMLp1g1UGwRkGE8Xv7yQNvjyG8moVv2qs1w5k1vKnk4csHq8mhqv6pk3af3Jfs4l7VGhX7tQ6dOanC/03s365Ht/4zeP50I/w29ZX6kN5sDmNwN3+Cbu4LJLfo5fstjt0X/18OTL5NTo1TuU1ZZ4zt1zDtRedP4/2eo/29N3Vlfy6xfcioSug2//6yhZvrdyzlBfpw606wpEalYfvflY7OWHzRtkasoTI05GE5d9NeQD9x4f6ZTW/iRvWOKVVpVOXnVR2b0LL36YiTnVdux5RLoXJFXW3eI4v2A3avaO4pSbsw/8XRND222CD5baaijldH/x6f2GRtNJd+LtmUcHexfumySRObag+UjNiWanA6Seh4T6ai0YamGY5uosnlfE88nm2dvlMk99zzD/usiCfmHJyWil3XfOjioy3/pvNNWRhO2Hu86OofrMqslJFPzFXPhyIz4yAjOIAkFqeY7Cht67Q4ljKk3MevoW5TXFBTWWZqxZnL1CN+WP3KO7xo8M8bgdUWJgSU9XTnmvL1aqjq/m3vW+MgV1/onfS/m7H+8bUeW1UH/01O05XSzuXbBhVPGebgqHK2vr/VLPLfF5ev8HM35mxWZhE4XuQnK5zZraV51fWb07Mg7rybjltvm8311Db10Jo57Hva66sHG0gu26Y25elm07KtszeMl/BN6oQfqUuwXl2dHN6SVy1cd3+XZLZf+eYn55H1fHgadK9Q+n9BYqpovF0fZm+wdu/xgu+aT/bUXYhtmhKIWZ9PA6jW1lTN215etm6b8+6p8+WlaZuY7xNLKIgqHHS97vfCC5s0utYDzxa+8H73nxKcv5s45l3zuadrz7esv8wy+Sp2OiLztN7T89kezzY6mo5UmnZff+pnHF2ElLLKd4nAYVm7/u/Hyz5dN/lxELsv9TTBcG4hfccjDP65Qsw34M8XlSTE/HlUUDAa/nyjCY6EU4LTqSryjSuQm3sgDlUNP01PC3moxcT+cgnlhTGiZ4Xx94AeSQSzIBOlkkTsBZAENEApyQAabSmTzo1krCeSU687X+YdizcrJSE/MjM5IyjH7y0NFhM8BAXNqeuzzp1Bqjw77lNjX995Y6rlh6tKxlOEuV07QiBn9XVoOnBRpzYXco0lnDuk+sn1zsMinUa5q2fqTmXyHGfumKjWtvl09yHSmdfzr/aOvKzf3R/dKY+Pq2MYn9NKuhBrDEUPiog607/o1TW735OnxVU+k5o23k/5yvnplU2pPx6/n+B3eoi0Rry4xDlHWTK3miqaNWWPr8pdWPijRFXN7uvFdUNoMu4VWVoEl22NOa1qULJmpOjEmX6sj7rzVlWvdIX4deQ38y+EynYVydn0a2yeJP7KP9xoj5lpts9JWOSW4/VnxyGXlTaFU1Scx+cPHG9ejFpXa2zKyNs8vf42b03iQV9zbWM6n9Bk+pfNnH9E8PqXIZsmSqFz2PxsF/PyNxA8xOZ4Z/GNIcv98s8JhLy48gnjS31bZeDY8GwuG4Y37u4hckDf51y9iYUWZBaIX/NtDfCXqBj37C68FsaI03qhvXt3JN1n9x8Lb9A9v2benbfJF7zN0RMKSllLZ3JqrLy70HLhpvvfT9a3+zS6t1w3nNZSvNMnpkNxw4+kN55HLT22QvjR+8I181WflkoWyoU9HHNg8eLnLR+tu+DLbBxp/ebVfUv2KneYl33G7nxfMVy2Z9zZxa62b9edp9nHD25X0Z55OC3psy59dIXKw7uNQuXliUvyQ0PeW+V9qhzzW9+N7uijTkWp9vC0yBZVRv+fPuNzZK9FYbGQ/+q233xbxlO0Fy+4nnf/yZNsqLjgyXTfGsplnb5Uevf1+uf/QrulRT7M5TrP2BpSF1VTViE4baeVx487W0rPuKRlPzT+UTngTdcAUlIL/A/j6sU8NCmVuZHN0cmVhbQ1lbmRvYmoNMSAwIG9iag08PC9Bbm5vdHNbMjUxIDAgUiAyNTIgMCBSIDI1NCAwIFIgMjU2IDAgUiAyNTMgMCBSIDI5MCAwIFIgMjU1IDAgUiAyOTEgMCBSIDI1NyAwIFIgMjYxIDAgUiAyNTkgMCBSIDI2MCAwIFIgMjU4IDAgUiAyNjIgMCBSIDI2NCAwIFIgMjYzIDAgUiAyNjUgMCBSIDI2NyAwIFIgMjY2IDAgUiAyODcgMCBSIDI2OCAwIFIgMjY5IDAgUiAyNzAgMCBSIDI3MSAwIFIgMjcyIDAgUiAyODkgMCBSIDI3MyAwIFIgMjc0IDAgUiAyNzUgMCBSIDI3NiAwIFIgMjc3IDAgUiAyODAgMCBSIDI3OSAwIFIgMjc4IDAgUiAyODggMCBSIDI4MSAwIFIgMjgyIDAgUiAyODYgMCBSXS9Db250ZW50cyAyIDAgUi9Dcm9wQm94WzAgMCA2MTIgNzkyXS9Hcm91cDw8L0NTL0RldmljZVJHQi9TL1RyYW5zcGFyZW5jeS9UeXBlL0dyb3VwPj4vTWVkaWFCb3hbMCAwIDYxMiA3OTJdL1BhcmVudCAzNzYzIDAgUi9SZXNvdXJjZXM8PC9Gb250PDwvQzJfMCAzNzgyIDAgUi9UVDAgMjg1IDAgUj4+L1Byb2NTZXRbL1BERi9UZXh0XT4+L1JvdGF0ZSAwL1N0cnVjdFBhcmVudHMgMS9UYWJzL1MvVHlwZS9QYWdlPj4NZW5kb2JqDTIgMCBvYmoNPDwvRmlsdGVyL0ZsYXRlRGVjb2RlL0xlbmd0aCA0MTUzPj5zdHJlYW0NCkiJ1Jdti9w4Ese/il/uHoxHUpWeYGjo7mTgjltYuH4XliPsJns52CQs8+a+/an0YLltPbizCXHDNON221KpVP+f/nW6DI/HP18+vH/768vw9PR4fHl5++t/3v02vHm8fPo8/PJ4+d/nd8Pjz29///Dx7cuHTx+Hw+H06jwMj2fxbzZwMVzeD1oMGnG0arj8NjwxxuBw+e/w+id6rDL46dPLy6c/GuMLECPg8KCsHpmhgd+4kfF8eBBhhl8u/4hB6NEaCuMhvcPZyER6BRRjwn04Hh6k+85fuY86PABdn6b/SP+Oi9sQbpv4lbuPDtcxgLDGn2lx/3z78ffhh3cff3z86fz3VwMrJYprMepBaT7yKTztwkP3kQeKTjy7j/Hj+4WCcN/tIU75QOHQYkD4yIDHAUy6jm+p/Pg80teXcrA8BXu6XMUruaJ4DYxcTQGD2wYXMB7dx1xn4zK9wUeBbg9HUAMb1fDnu+H930IMNMW/Pr/9WAhDlHImtKbZldQ0WAyCMgYy5IDWfw5pCdmL2aLbhwebwxNmNMpVB4xGXFXqA5hRiPDL1b6c/HAYh3N/IdMyZFkcp++LWvCrgWk1l4tbDItVqtWIrjrcND8MP04yqWQESxl5EK6MXLhChnCpNDGWJx5WQ/qBZDkY7iJxXwfj9ozBaHG4/FGMyw+iivvDSWxsnjc8UWnkpNG1lKFUYtlQTuU8b1cT6TSRVBQTK3Dl6nmTnnfCV9PjPiHf7VMJ1aZQU+qF8gnM6d9r5HxCmlXTlu82WL7MM0oYGX6PPNdCFMsQJfBViNWa5xNfxChnuzEjQGYRx7b+JdhRqg4DloeGLMIJlaahJpjO6SRra1FdPEnLRt7GE9cb+ETHBLpjQrqDVarsKCQnNtWAxCfCgDuGRJ9IPOt8VGbfWhFsxSQESlrO+W5D53fEJLESPIIkwd9BnqHCqqvQq2oQeAOrRMerRFa1gbB0lkXr0mSVqq1F91nlPB60WSXMFlY534TWeyW0wUahQ5bUM2zZmdXy9909dlBP3mVVaCYmODkjCX2YAcvbp/etMVid+0Jbz7JpT3YburgjlsEKCKgDEL5dnmuhYI1N81DqxS3LbJIlNkHHqCQ2NQGwYBMUbUuTTbq2FtNnk3LLbLMJ7F9jE9kq4hFZLPrNXxfbwtASSpnawlZPiNmlMDHaPrWQ543l+1YTrpwBsECtabd2GzrcEbVwjQoWUHF7nmtTyBqN5lPUi1bdQCPsWJFEo6bkFzTCojFp0sjU1mL7NEIz6jaNJNtCIxU7Op4tEWEldXgeM/F3l3v5lOh0gKcApDBCNFXulnT3EOOI5/SM5x09humx4LXy2O4vYVAEJOLrGtJkNitWjlb1mSZFLg9XU7sWm7wnMsgVGdAaL9upQm8KvTZNlQ7zaerbfwsd5EY6NCW4oIO8nQ62tpYNdAAcbZsOagsdgtnw5sKTYGY2vN4n1ZKJkT7/KkLFIwBiX6XD43QPn+evBgZs0rzKmhdIS+5qXmVzsHsZqXvSvFprXigvxqnudhv6miNCNEKvDaNqOJoPU69MXcaRKuFIdXqThKOm5hc4UsVOpYmjY2UtmvVx5LDC2zjSfAuOdOx5CDcYLYeevIQnE8+4WbZSzoXIpQspmRUaBiPUznGG9BvdP8Z3KBLftdWQpTOAjB7FBpuiISNL79ymaLwjZOmV7tFYL9ipNr849NqUVUbMp6yXwi2M0BsZ0RTighH6dkacKmsxGxjB9AhtRpgtjPDeIzUxyXecAwT8/+RNdHguQMK3JxMnzgEImHojGUARrqMTwtDR6MiIWRuTeEJs8MPJwA98zq8dQ4eVCeVv+6804oliW1ssH4gNjZlnX1yTn+04b8d8oL53g7yGOTJz0DV4mQleADCKPrsM5II13xMHtfhWriXpcSq95vJkWY+mpEejtumxWfQLPRp9sx7PtbV0cOGmQguj7OixCIilHlOxyVzTXlhRm057/lCW/iCNJV+rSTtxBPWo8yRRQ/BFGvLzBxkdUpNzraSejEIXU1WSzZ0LmNH2lWRFLrWdmwB7T32LXfctwQTkYv/aJsCu+40Anasp65WgytCxJehYvQk6bWUvoGNNETpC4QjG/ZcBOl7pjjog/UFGRp1OUZKQeCZLPWlTON2RXOi/zGIHNjo+zyEWcvLAuZtihrfEFHLp4tnPRjOBDbfACRTOweB72TvRikwG9zc9Jo75OrYH/Cm8ATwAYwpWp0c9LPxKdfgZpldm8p/tiS3viXBV4Bo7v6EbtsHFU9wHQOvzlvaBakPGksRKTXHG+/Tn2HNjnIkO/p9iL3WKrus080bH7L4om+l7bN9qM06w0XZUGywJZ1nxVK+7phNnK1YIIymbeTf2G7u6o3OAM706CLT2VP76ma7GYGonwzyGRmnbG44GF8q2s6Gp+yWUeLEhKzrSBCVZWw4XfSgx1rOknMPXgRJANH4iPmdCQ5cspIeVqi4mY4fBNlJxeUek4mpZu8CsJ9W0RfuNXd8TqfiaEixQ4vZMV+ewNRLN56iXrmC3kEh03EciUVPsSxKJohdxNlWNoP6aTQ3Xs74UxGhEoJtYeFXnitNPaTrvNMk6QpgyfVXxPw9j+1C8rcyWdjKiMargav1TPDylw23ypHA8YF5duEVzYZiWz1Ybp8/2OF7T76cwigkD07yUHBBxRBbIOIvBme2S7+UCytsMwlm37b5XYNn3WjOaa9urYplXba+Q3RMG3EEBon3CCNU5Yd7EpNHR4Y8QyNeIYbulpiMklZVPsH6Kjxxnj9Gp5LZMvoqnFL0Wq9EPOW86FmFmi+PKUeGGI0hMrGGkmn2DUaygBdzQHuQ93G3swO7pCAK+Oh6cdtzxsDHT1XFF5di5GrdergDlY+dcPHYANx07bQIs6QRyswFOeMoG+PVlOF1Wi1LlMAlOTNM6K+CMr+uNcPI0gUgXHYhC9/C5RByijad9Azgw0cOtHrZYXsgSHtXeLS+yZbUKDZ43cVt2zBvk98QbXHEBlfRc+HaZrsYCK0aJdSz1EkcsMwrZlVGZcQo7LiVxapp/C6ew6FmanKr2tqi7NkpYGHXHRqHZQioikIkUOs1s1Dl4U7ovz94e89d+HyCaXXrSGyvruRUQRngLLwa0RewFvEEbb5hhxSUtuc83mZGxf9XJ1SkPYTPyZu43dnFPfJNrpjgBOqY0Ml0dCyt8uhqrUaKyzidZ5JOsGJQFn9oIWPJJFm1Lk0+6uiTT55O2o+3wSdqNTir0Ye5DrsrEax2+E4Gol4tskUQbHW6LaMD8R8ZhbDJhscVTVRypzBbu7NYGGimet1rvXCLqrgStVoJG4RukXGf7jX0NEK4asVfHkTUQzcdpVKeqg0gVQaQ6PiSBqKn1JYhU0ZXMQaRxSSJTXZPtk0ipkZs2iTTbQCKQkT6QXVIyOA2M6AkKsLFp09md779p0ytlCvRNW877fmPHe2KgXukfIej/+2e6GrOqMWsec0MKus4sXWSW7niTxKwmFZbM0kWn0jRPtrYkw/rIkmKEDrIM32KebOy9eOzH6L/KPVlwQrGNUx5nuGzdiHjsoJ/m1qsLPZMRxtg26hm4I+qZ1ZkOzCMkb91+Y5f3RD2zIgha4wlyW6ar4+saoebjN8rW1AllioQyHc+SCNWEwJJQtuhgmoQ61pZkeZ9QYEbZIZQVWwglc2+GryNjZODLSXnG+GvfzxHNTGjxTBM/dmKJWz/bQh+bBU2r3bcm7MoJCB0817Qt+41d3RN97IoOqAIdvl2mq7GYGqnmsTRK3NZJdSyRyklyG6maMFiQSrCicWmS6lRZkmCiTyqBo26TSjDYQirySkQqlZ0QxmsWW0K0kVTqAE/XMJOafFW2XvR6eNR9P/nfyHr5UY8JcHlkGgYSB+m3zMJgyVo8FCzTzUjaqy4QBZsYw0bcuUwFuyeoCLaGilFeyFOtflHs1fmq4JjP1yiFm8HBN4Kjqc0lOPjt4DjXlsQ3gCPebIGDbwLHc5Czl/X/qa8X3MZBIAzAV+kFNuIxvKQqUhK1J+j9z7I8xkBsBkhbVVjaatXUxoCZL//EhqtEmtyUGWzC1FW/l8uVLZfXTZkSqfIDRw+8U1ZBClmKP8GdB96GuHSk4IfGJkQLLart6J4VrspZgcXrkJ9KDd6IIqkRqt/MH8yD1GTyhLysiZjUpFuwe03E65qEGZLLEgNRfEvi0+SFD0QRTVG4ehJFGuTg/hwUiiZFGGmSKHh5QgZvM0mYLVvEIEHTIAoNYXUwESJEFSL8d/TaBSb0/mDLtO/lva07d3MmysSREGYCIRM7TY7pCJaexqSPqmQ0S/cmS5JPsdSv+j1LUnyLJSCXJccsWXmRA5YkTLAkLDrCrjb8F0T6xPblsSUSvIRmRmYzlJ/XjDJSF2X06srIw9e4UDYqk1/DunO3Z1JGHkQAxaIIf7vT1PyAUWLV86OPPXBarEdTLBhklE2sLgh7saCZWIZiKXJZMBZL+3kOxAI1I5aOvVRqjp7VCj2TfK8ylU56pVyV2q9buCzlKMBsJSANcRhGXwFHA1U1dTaORlkIJZIAz284NpThOTdyDzMyvhcVM4aCLYfJrG4ouDM5pA51DjrVeT7Gvz53ci6cMqeeC31MlGibo0J1N81RgwCymdMt6b05qhlHhuZocllqbI5SFzMwR+lJc2L3pYIcyAAkKQR2YVESjdGJX807NmuqmBQ8ip/RSUplBSxc5AQCqkZg9ao6fLsLx2OOyi9q2blrdia/9MEM8AEhmPHznSafKSin6mfSJ1lL2inTdEoPYsfmVJeBvVO6GUKGThlyWXrsFPD4Yc8pbWacCsjcklOpdYsZSWNqCUxtfCmdyHoORFtW8v+2IcJwFoMRoF8CKXyUABWu254Rcxd2jx3rdKaLWz2FnXYLY/fx9Xb/2s/YsNZrky4VI773lVaxn38DElfP/RuQkM8iAamfRZ8O0wHENQExk4B063MPiPkeIJZc1gQgwl74ABAzBYgpQSeHG1cqP0rhhpVtcmV7eqWYqGxTosHFu7BYae8maw/dgf/CjTkmv4d1587PlGPsgQRQic6/22lybpLiqp4bfeQtvMqVHbQ8G1ddDfZc2WYDNOTKkcsyY664720GXFk7w9UWahzSpLb+K+YelXPP9Z/CfgwA27dPzDmsyjWVfh3dbLGK88ULyB2okmkPyztYd+6nosod0wszkYPxTpNjksTUY9LEuA4xtyYxbpKYbgXviXHfI+ZGLmuCGMYuakCMmyLmgZxoTENbOkJHUr9zBaSmJgW2W83z77GtMulaiG1UvD12Y7ELC5eUTkxoRI1dOQtPlCjWptqDlMq5usPS4xzmhy4nBtauOMnO5INkxyiDnVQ+qr/VSUlGulE/q3MKXnVDskk3umW5c0OysRuiBcedXNcYDl8nvuHquSHZS264Us1KY86oo0n4qCp2wMs0/t30oohkucCtueiZAudVgcvVK5zzQ6PlIGxzfkvrTl2cCSd+AAP8FnsGfrbR5OOA8Kl+XOcMq1d54nqKp1bxf3y9/RdgAECO23QNCmVuZHN0cmVhbQ1lbmRvYmoNMyAwIG9iag08PC9Bbm5vdHNbMjkyIDAgUiAyOTMgMCBSIDI5NCAwIFIgMjk1IDAgUiAyOTYgMCBSIDI5OCAwIFIgMjk3IDAgUiAzMTAgMCBSIDMxMSAwIFIgMzA4IDAgUiAzMDkgMCBSIDMwNyAwIFIgMzA2IDAgUiAzMDUgMCBSIDMwNCAwIFIgMzAzIDAgUiAzMDIgMCBSIDMwMCAwIFIgMzAxIDAgUiAyOTkgMCBSIDMxNCAwIFIgMzEzIDAgUiAzMTIgMCBSIDMxNiAwIFIgMzE1IDAgUiAzMzQgMCBSIDMxOCAwIFIgMzE3IDAgUiAzMTkgMCBSIDMyMCAwIFIgMzIyIDAgUiAzMjEgMCBSIDMyMyAwIFIgMzI1IDAgUiAzMjQgMCBSIDMyNyAwIFIgMzI2IDAgUiAzMjggMCBSIDMzMCAwIFIgMzI5IDAgUiAzMzEgMCBSIDMzMiAwIFIgMzMzIDAgUl0vQ29udGVudHMgNCAwIFIvQ3JvcEJveFswIDAgNjEyIDc5Ml0vR3JvdXA8PC9DUy9EZXZpY2VSR0IvUy9UcmFuc3BhcmVuY3kvVHlwZS9Hcm91cD4+L01lZGlhQm94WzAgMCA2MTIgNzkyXS9QYXJlbnQgMzc2MyAwIFIvUmVzb3VyY2VzPDwvRm9udDw8L0MyXzAgMzc4MiAwIFIvVFQwIDI4NSAwIFI+Pi9Qcm9jU2V0Wy9QREYvVGV4dF0+Pi9Sb3RhdGUgMC9TdHJ1Y3RQYXJlbnRzIDQxL1RhYnMvUy9UeXBlL1BhZ2U+Pg1lbmRvYmoNNCAwIG9iag08PC9GaWx0ZXIvRmxhdGVEZWNvZGUvTGVuZ3RoIDQ5NTk+PnN0cmVhbQ0KSInU11uL40YWB/Cvosfkweqqc+oKxmB7pmGXDQTWbyGEZjLJzkJmwtIv++23ripZ0qmSm8yOBG267ZZLdf3pfy637un8n9dPv718eO2Ox6fz6+vLh399/LX76en25c/u56fbf//82D39+PL7p88vr5++fO5Op8u7a9c9XeEX1nHobr91GjotRG9Vd/u1OzLG8HT7d/f+B38Z0fjly+vrlz8q7bOegehuHzpA1ivVHZTVPTPpDuLqX/4uzF+j/BXs7u6xf7q3xvfwAKh7hO7Afbv+wp/clagYA/fi4nSQ7j1/517qdED/92X4Lfyv8+RjjB+b9Ja7l45/u/v/fPt7Gv4//3z57If+j5fPv3ffffz8/dMP17+9c31dmEbWKc173t3e+WFwlZoV7nUtE5pbDO3woZ3bzTXD0nC5a8u97Sx2mpmwMH9033XfLzcCS53h0k8Uy1MFbsKl64100wPuvTTuJd0iiPTe/U+oMCfC+DkIP+7f7l86vkT6imtiPj+hI5g7YlQPZrKgC9eLslk0DJeHSftmL6KrMnc1Lw1Y7ie4LM9We65yz60adsRW+6qnsywM9kz8FbNM3NFM7yhBzu5IbmCbvw29HE2tDM4MX/mxHHdWP+8SbS9V48xPKOJ86fgfhNK+qQPHPqM7iCSDf4RI0CRJWdnzOkkcV5iEMqIiBpuySxHigE9wyV930sfo0vCxju/9E0DCUjOzJgi3+AARF+BnrSkXLx70Qmz7UPE9CcDnBLhk4g5k2XT/165T3aTcuOsmvX0qcFyX4IB1cNRP5gQOeBscghgTrIDD8B4bWWYNHGDjiQ9phAUY/KGf43A6qOyMGIUYMsDAAIFxoVW0HQBZIgyqbR8tULMMY8K8lmXZbNf1jgiDmQ1C62DDXzfP1K0txdL41uRuRrbMkj/+uMQSNuqXzFL13E9YwsVypsmSpMaEbZZi0zWWUDyQZySOeNKpvko+haBiU3AxJx9z5CXxFCXLMWaozLxa15iIQqucLL9KKOGiVytiDKqy4LjxGIOzZIAQSrCyfJvtutkRXzg3hIcirDLPRFOCURyNmyJ3p+A0R2KJI9GIIJmj6nmfcCQWA0mTI0WNSbQ5ktjrOkdCPlJeOVvEcyQHMZZXkDHBRFakSvqPr5QvYtBCqR7bughd1k9ve9OL2TMbNAZchsXYbNftjnCRMxGEiiJ8vXmmusIpnMZdITe3hAdxko0gknGqnv4JTnIxltzhBEs6aWpQsq2T66YVVZ2kWqETpJjjA5KPNsKcxDFCJZ7zR+6lYgKSAbIAVLQsRKfI2ZSylJV0zTI5SxPAPGpleNXFH7hgvd76kZs9z5FF2sZD3WTXFdsRbWrmibDRk8fnmboFUGSt2rUKHyRLNcJKJqtKwoQstRhdmnnKUGNSbbFA9bwultIPiOXLt6G8SzWbKJVeqN8gXhoilxfsGivAgt3w1VwYhiZ86+4SdUwFos5Nx9+5uQhjSnGRPMx3rqqnSswxdk2EU3Y3EU7vCQu9gAWEkzxs1oe6Tt2GBGN8G3L1dQUMtQSGXglG9UROwNBvA8NSY1oBBoce62DoNWAMBdhzEWLINboUZC7X+OgTa7CIRfiXjp9lGbwU7tKIjIpf8TBcU96BWL6FKykAdAEAVgGg9wOA2RMAZg4ARgCGzfdNu051mwRl3G1yN5kKKHoJFLMSlOqJnYBi3gbKmRpTGxRpTS/roJhVoKiSBcaYZC385+J9ihcQMoG0pSqCHCuyR+caFaZQwbif3aYVxpaqyOWyTZ8/y+ZVUVCjrNVmu8535JydgSHcBDswHpxnqnkkPLprntyxVjzokZWrPKof+IlHVr3Jows1Jt32yIhe1z2ypuGR58hXOZjqDj6ufKiuDUC4aULVFsU1WhZIiW1vdcfkdDOCiKYM873dvsOOUOFsduwFRlW+7UyT/RUUU+P+Vo6BfNApzhqpJENVlWACFWeLIaUp1ZUclmlTpd2Hdao4syuyE6iQiUIIkuxkjsmuXFyloguu6RL3mbAxQkGMT6p8MwewUIoV9Ygk5SaiRCnlx9iGjxdLtn8c+ewhjy6Qe/iG1dtu33FP8PE5JEwESNbNNNmupIAat1vZrupRoHgjpmSgqud/ChRfTC1VoPxveli2DZTUPW8ABawdpkAmRiDWcFJFkDJQQqc6T8aCTqgsU/yfK+Sou5d6AXtcYQ9AWUy98QMBsyTg5ijQM6zLdvsu9kQPzIgQFgIRb5tp8j6Komh8n8ru1TRFZpEiaMSQTFH1pE8pgsVQ0qRIUMNC1qZIuPPdoAj5iqyEPNoSvIGT8MHHESMunp6Uj+Q9Rz5L+ZAUEpGJfA3X8pCWcAhOd6FJHgt2OWrBMbV+Ptn8LVluLMS84evofqoksfe37nKbTQIsTQIy3jv68iw2kMQCT282fnRxV9DgAjQRgGF/r+47eQ8SmfE9Kqv/MDK4EpnqGZ4ig8vIgFK9BvdbRmRC/SP8YQ1nGbWvc2JJBM/uZcIRyuWPr3PQng48zoA/Soi9i1ZjtOLUHLi1PR9xFvSQvkn3G+Pd8luVfvN4SkMvfKd0uMx3CCHagyp16HQQues8XqXjx/oYcBBlYAeZ7yXibflooOn20TP33qa/MX89dy1055BuzpfuHX7i1f5b5/x3uCT32N8MjQ91o5pwtBkEgTla07vnX9hOa9ZfLGp+EH69Ruvvd6ZOR4J8wAiob1CjO6FEM+sKXOoS8LsHDIzCq8RRkM2w66J5egjpbP/53v/wJHk3frKk/8WnS5n+STdLIeX2rhIrYrEYXGI9qo0jKmbAITd+Dcoabrfvek+PK2FmjxJ3dtyjpDHTZHuWeDTdtUdvU8kefTRJvurRVD/9U5rkYsZazL+ZJkkOCds0SdbMvlKspClYgskWnUKt+0w8L3njrYkZmeZGDna48SOs0EaWA9yrrQdMqad7FjQGbYZl2W7fzZ60kTMdhIo6fL2ZpvqiGCXVuC/0FleclsouSqUaGSVLVcVgKpVaTCxVqRQ5JNGWClUvG1IpuUYqL5BJCl1GIeoaE6z/XF5DkubvwzpgysX+yhCrbHArEuZ5i1+MtCX2Im9Y500VrLj0Q277pgoZ2z91avaMx7gYZTG323e7J9/03BR3AL0p9EyTbXHKp3Fb9BbVQPt0XvRJN4JK9qlKwNQnvRhbqj5pckiy7RNArxs+abUyScUqzL18qjLpbx3fe4F8JZdskV4bHT+GFMDCS6ZmbA5hqcBTJEe62MJd3FqhkTZlqfXWj8iuDrSZHWgBsTwa9tl2+z4HhKtK38l2gIJo3A69Ow3SEF0WITKNHJIhqp71KURmMZVUITLkkFQbImZ624DI6BUQoUz4YAlJOd9UFDGDCbiyZjMlnG+/ZrOzgwki1mzDvG+373xPBNrZ8RcYj/+3n2myz0iRNe4zfRSsoMm6LpJlG9Ekk1VVYUqWXQwqVbIsOSTdJAut7HmDLGvWZCebSi+eyjH/W5WSLAahVMWpwJmYVm5ePHbSx3HyaqJnC2GMrVLPgbof9YDNHunIAiFl6bbbd9iResBmgghrvCAPzjTZviCEumu/sm3lslDeAVwSClgjsySh6ghMhAK2mGCqQp3JIZm2UIb3WBcKmF0jlCylmXifjJHRl4sKxoS/QznnNTOxwjM1foAPlrjxszX68HKg/Wi3fSb4LAmADpmrLMt2+4570ofPdBAq6vD1Zprsi6SkGvelssUVLZVclIo3okqWqorBVCq+GFzupIIpVRdyTLZNlW8Y6lQBW0OVD0ueKlWikEh/s1QTCpuoUic83msmtQ9WJXv5r8dL3ftL+J/PXqHVcxautOybwQyh/1/BMGayKohQeDOyl2aFiDAgw3qx9XMKu1IF5qoYFU7ysFff1HfyfqQc4/tVtsLDcsBKOapncyoHtOWYwnElh7QCDom9bsCBq+B4jsc5HOtQcZVMM1RlOlVh8qSO5XJpyuXjqkxCPPmeo2v6Jo6SVGIpvLw71/S1hEtFCpxVNj5bKPgf9XWa2zYPhAH4Kr2ACS7DDQgEOEZzgt7/LB85XC1pSDrt18o/giROJHGbR+90yzE8K0q2swIXr0P1VmqokyySOqF+Z/7COEhNFk/Iy5qoRU2GBbvXRL2uSShAQU9rIopXP1QYp5+IAqeiCP0kirKZg8/noNA0acIom0TJ/56QyZfZJEzJFhgkaBqg0RBnBwshAroQEfreaxcYqP3BVmnd275dd+zwTpTBkRBukZD5SpP3NBRL/T0HR9XSLJlTlsCtsTSs+j1L4GcsWThzCah5aT53SRoW2rKhS1osuBR7mRBNUtbgm4vfIktfKYKoj44ojCiFqZRm7rkzsqkjwlYH0i0OtzHYLUHuyWpGyr0YRq546Z3UTFeahJFMrmimVTsi9uqa6bcSQR9EAJOqt57NPz52ciykJP1YBsdkIIk9lUQvSjKs070keirJacDR1LTMAiRCMjWBxKxCgglFt54Ha71rZLDOTWp4tNjsRw40ukETkcHP6FBjKgMOmFpAwPQIXLyqzKFlkB5707ZR1x27vrRfP3/9+Px1GLM5O9vgFOqR1/w3ZkGulaXE6vd5cKbdq2KZSbdTxBqCsBfLnvY+U7EMNS0rpmJJ75ieiGXlRKwIFpm/bPXCMQONOLgn3koIQu44MoY/iiZfae+eA1LX4uV+Dm/pclCCTJ/Mij5aoIr/V56BOexR2kiSSdsksZYZswCl1e8DpTWXxmY/2kO5g/Ox3Ntpfnns5LMcQcvTswanwNO0uFNa3CRnZFrGlbunxZ2mjiktlpqWk3NaQqCwE1qcWglDhQOfy1+X0INi6CrGdtM5BAFkVL6yELwTwXbZiq541ypeiIsXhDt0DyqtYduD6479rehxx6TBLXIwX2nyniQx/T1pYtzLxPhFYoYVvCfGf48YR03LLxBj04cjYvwSMY/MicmJI/tQHElJYYNMTU8KlEvt8+8YSGz6X8AAgpfjpSpr1MWfnHcojfyxkzFh7qZbguEZ8VUIzri5eJH5tyLBH9OIxobnaWv+0dhIWhaPzau0hJO9Rsuwcne0KP49WjwxLcUXaNGWiTEtii/R0sUNeORi9y2OoBd+1oAoXgHQmqm2FeTeKd5CAQsN7qWLSHFz9E1ggqn7cN2x2zfiSvEDCYWrv7fS5Ng8xVU/NvrIC05z5U+5EmKNq6EGe66E/BZXd3Jaas4VKKYmXAn4f5PQenMVupMyFGeYdAuaCdMCjL16jYlDJAjpGDWr23Tdsbt30kwcxACXNPv9laaeKTmlVP9M+ihL8apScpJXilJDBPZKydP0MlXqk5wWzJWSYZwTpaReUErp3GBVrYpU2019ZI5QKuywbG686se5L5PxMnl2m8MtKMlkCy4g48LNKZNNBwZw8QKTb8WBPHIAgKVZT95fHTs1TkUS0o+TPkJqQMj9lBC1SMiwQveEqO8R8iCntUBIkMBOCFErhEifah+TCkciYvkfmdhupogDXcChw42qJDjODCyIoGwLN8pcvMbUoYGQDpe2bc11x+7fSTM4KAHWohJ/bqXJZwtKqP7Z9JEGSQv1eSoUTLqcItQQgL1QcNrzDIUKhS7oaem5UFzghyOhwLwQcrTqpLK5DctUYXrxOc24LWYf/ZmlSqiVbFMbuAjYI8UkvKsgIYMWVAQws5JtwLVtV1fPNnBICyGbo2R1Cy87ds3fSTJ91ESkNo1eafJekpKpvxd9RLV6VSY9iSVFpmHh72XSpyFlKhOQ0zJTmYRzTExk0nZFphKSUKjsiki2oETFl+iO3yo1Ov3IN1d6tMwZIjXGSLdGJExtxSLt20bzq1tkDu966W1c9LZp1x27eCeLzMEPcD4ekN9YafJZirDq6Vn0ETbwqlVmElCyVWMK9laZ07gytUqT07JzqywwNbHKuAWrYp/XMlD+bjp24u93kh1TEQnR5toH2x4J0RIJqWt53bG/FSH2SAgAlvW/WWlynCQ//ThpfuyAn8cpP3aRn2F17/mx3+PHkNNa4Mdwpif82BV+lEjJJsYiJTcoHdhnl5x0/nPf7+kslEu93nPKwhiV8tNTdtK7zrDcBe9+33y5SrcH17awu/Gje54hZbSte/KKtdNBHyfXgGJXx9S9FUjuCJJPhV7P8fLYyWeQmPTPGOz+y5i4RUyGtbrHxJ1jIg2wkCduYUquRgeIRYk1G16uoasJX6G65Ff4clgqYbY3/LPfbiL9HstFCSbgCaa0LDcBhoW9qn/Bp5gqg/LxzgkNmQsz/hyfrkxTIv4PjgLayPCaex5V/BhHUpZKcc3CTAW3OfahTTLNQNZR5NskB5TLH9vCV0pT2OHp9Hdl8F/rANJHN/OB3xsd/a5S+oJlNrdpSxt5yu8tjIqFPcaNlOWMuXy4gTycfnzUwqCdYMqM3wienw1JiudAaorXgdmwtNrFQJosL3BDXeb0xihvgZJXg84qW997Xy5rb5h8m/JIvrmP9IJJUXi74SvjkTdY5XfCI+Mv28spvBvSI9OZ0fU9ll4Z5UEuDQL8ZvLHaWrpYhy/b2+XdFDz53yzeAn5wvGVZCUE82bhjeOri5xxc3HE/RFYYSKw9eR9LN0GCKf72wyWTL/KtDdLTJ/Vz89fP/4TYAAJ7xvBDQplbmRzdHJlYW0NZW5kb2JqDTUgMCBvYmoNPDwvQW5ub3RzWzM0MSAwIFIgMzUxIDAgUiAzNDAgMCBSIDM1MCAwIFIgMzQ5IDAgUiAzNDggMCBSIDM0NyAwIFIgMzQ2IDAgUiAzMzYgMCBSIDMzNyAwIFIgMzM4IDAgUiAzNDUgMCBSIDMzOSAwIFIgMzQ0IDAgUiAzMzUgMCBSIDM0MyAwIFIgMzQyIDAgUiAzNjAgMCBSIDM2MSAwIFIgMzU5IDAgUiAzNzIgMCBSIDM3MSAwIFIgMzcwIDAgUiAzNjkgMCBSIDM2OCAwIFIgMzY3IDAgUiAzNTYgMCBSIDM1NSAwIFIgMzU3IDAgUiAzNjYgMCBSIDM2NSAwIFIgMzY0IDAgUiAzNjMgMCBSIDM1NCAwIFIgMzUzIDAgUiAzNTIgMCBSIDM1OCAwIFIgMzYyIDAgUl0vQ29udGVudHMgNiAwIFIvQ3JvcEJveFswIDAgNjEyIDc5Ml0vR3JvdXA8PC9DUy9EZXZpY2VSR0IvUy9UcmFuc3BhcmVuY3kvVHlwZS9Hcm91cD4+L01lZGlhQm94WzAgMCA2MTIgNzkyXS9QYXJlbnQgMzc2MyAwIFIvUmVzb3VyY2VzPDwvRm9udDw8L0MyXzAgMzc4MiAwIFIvVFQwIDI4NSAwIFI+Pi9Qcm9jU2V0Wy9QREYvVGV4dF0+Pi9Sb3RhdGUgMC9TdHJ1Y3RQYXJlbnRzIDg1L1RhYnMvUy9UeXBlL1BhZ2U+Pg1lbmRvYmoNNiAwIG9iag08PC9GaWx0ZXIvRmxhdGVEZWNvZGUvTGVuZ3RoIDQxMzU+PnN0cmVhbQ0KSInUl12L5DYWhv+KL5OLcktH39AUVNV0wy4bCGzdhRCaySQ7gcwMoW/2368+LZXtI6l6Jqx9Ycrlj6OjI53H73u+Dg+nv14//vby/nV4fHw4vb6+vP/Ph1+Hnx6un78MPz9c//vlw/Dw48vvHz+9vH78/Gk4Hs/vLsPwcIFfyEBhuP42KBgU56ORw/XX4ZEQwo7XP4anH9xjSPDz59fXz39W4pORAB+u7wcAPRo9HKRRI9FxBH5JhxuJuOeoe8OdFimEJJV736Z5AGaGQ3jOPvWTfYxJQsAelB8Pwv6n7+whjwfmzs/TL3c/p9llFi7r+JfaQ4VzO/jP13/GAvz7y8snN/l/vXz6ffjuw6fvH364/OOdTXSlkGSQio50uL4bfOgYVuRypmg+Bp1iXK/EFSDMk9o49u+g1aCI9svy5/Dd8P16EFhLBOhUTFcmVyIBxwPYc0GO2v0wW31uf22C4uLmbB8zx4OriQB7CHvfHTq85p8V+R0u3T17Lldq5RNjKbE0H7BZSVnMabbVbt7meSMxOW0LX87/24GkKuYTZVS78t9MdJOZy5S5kWXzbTJXNa+ycCTgrSoj0fQiGohFNHRzmvQ2jKIom7LHJb/yY250Uu90wcwoZKPbZwCidK3xD1wqF+pA2ZhgO3FIYhyCJoikESOtg4iyDhIxVqAkosUjSAUEcZ6vcX/t6Lhu7wTaiEBofsr/4TG86r4FQgdq2dek456Zw6wYQZSj+VHaTKMTlqhSbq3Iyifz9g2R94rdX5tuMbonHtAFEOzSuRLnrfpVqWPDYuS4GRbfDgg69G17ZnRAHzrq/TlDB6yjA6QcrRQ82PnoSTnYXmXCKyVm2xEuQUzAsz30MYolLxqYcbdvBBRjoy1XiaJQl4MyI4TrUA4Eyg8EcaA0IIMQldH42HOUK+785PJzyYSDkdDR/pyGGKxs56KyGPWEniRHTzFXsXdgNEw+FdMtsol7iyObA3ibw1SMhtcFoejhcKLhKULzOXI5SuBEzSQNPYB54LQ7AnxrqIQME7ZtksCCJOC8ChTF3mzqekfEBrMktvHofHudkaEYwShdDoVSmlGc0mqN0qyhoBKlq907AwtbB8uawEtgwYwm6wALgZHWwcJ6wOKg7HXUpKU8JCaV5gECEeDxc5Hk16TW4uXgVBOWvAu9xEfcbJ+mj42YPG48WCZUSbX8OmpaZRZ4MLK89vheyfQYpd52B7I94YItcaG47+Fpq36T1JHhOYqQcnh0W/AKQswaQngnQqp9OkMIvx8hmEfkbYQIbYVTHSG8S5s4dJyXPtFdc93rtUqhQRIAeGh8f4jY6CaE4c/R6Em/4kjz89z8tjSGt5ufT81vrYfcdj/xhXNhVLvC53XbbOpmR9wSS3BQb0wbdcbCUYRDN+HQHSoA59BpjUOCdXGo3uwzDgl+H4dcXhNY7JCW+2IqnMJmKtqEmgKhhBKyR+Q8Z/dU4sWLGpkliqfUxdNJhNNsrmigUdBEkU4wwcz7raRgTukcA5dYOhhu1Qi/rRy+RzIZRrZxCSP2hAK5QAFnoXdvdvSmUkZx07WVZAU3lzXcyE7cVDt3hht5J25cfth8OqAiyajqUJEtqETVk8yRN09PkSeu88/xWlJFNFPBP/McvY1MoEnPYNPKwKB8zMIFX1ed15VvvOkWvoGFSueF2mrqiuwIbmpJCttZjhR4nbFQgEGnDIVuTsXuhI5qmJkEnWpnz6CjVq1NFToGm49sQ4dLZ1Bq0FGqR8noKEnIUT8G7+TslVcolyhy4iMeNCJKERrvmaO75Xmj8mMshkmsEhJTLipLDyrcNJskUrm9N98ievH9Tyialm+zqdMdoUgv+RFRhNcZC8UwFJWh0N2p+Z0o0g2BkVBU7fcZivSq3KiiCBMKWrVRxNhI6yjSugdFl8I06eiIIpZoYAw38ddpIR4fWTFWNGmnpIUitnihsdw1p5fO0YS5eOwxp+A5Bh5xzpDdDB3MWBi+CJFm4GVY8UzA4JE/ptcxGuqJbcA7UGjIflBoFmqBi9Ci0/b521PHUkPVR5kavgqI+nCtJdZa3nSqj2pfzVre3K8+zth8OtQHNSOrt7zpUh88tnvq05Vetn3pG+fZLwFLb52KrtYeFPIxaxMnRkJ3Yq1mCuEBI3RYIFMID7VxD2TvLZQH1V55TEu33dz3JD0oWdEexNOjXmk0HipAynjoLqUEUSCu7eUajijplCDVpp/xiJL7NcgFnVKHCCFiFHUiUdKlQiKSxOx7777vAoIO8N96d/1cyBAaoOQJhFKHkgkihnbZHVuZ/XzkKV185cEoj51pfbabO+wJO3SBCa6Nx8TbK42OxTEklWNVtrC4F0m0oUESkqpdP0cSXZUkVSRZGFB8WrqepBWG3HitUMUSNWtpUbHEkrMVPFgLr5ZkoZaSgoqqyS6G00OMRaPjLkeC+ddcuOfjgVc1EoXMHltp2SGSKNC81mzrKgkW325mxaCte1637ebO9oQrWCKEcIeQzkqjcQWCppu4le0q70UTNMRIRFO98+doglVp0kQTR6dl2mhSajQNNDHSgSbPGIckEVyaQ5JTRA5XtvAYW9gECutz1Qx13sPRyKvo6ZISs1ZPN6ze03U4XxcDwrr8M6PUUzUadGNsR3Rji56LHjAv/XZzF3uiG5MLCgUP2Kg0Gk9hVCvjVbapxqmmV6nGGsBIVKtCY041voqPJtUENi1O21STfKQNqvFVEMwF1+Tvbr3d3AcyEmmnM4rce/4ZhdKP56832fjm5guMgOEeI1Ott5v7rjDCFxjhWvq2/7pKo+OhmCnHwzHD78YM78RMtYvnmBFvw4zEpiU6MCOI+/5XMSN6MMNERIcMHk6I6OecoJJHHq2d10Dxlrd59OhPTwFC4J42/mnHJa+aRHwTd3diYhAldJRZzuArLiYW2PnLjbeTWHgDRjwF8uptN3e5J3CJBUi40R4k91Uaja8xUJXxK9vW3AsqSfpAVeXAHFSSvglUCpuWhDaomBxFA1SS9YBKBS3EnyKwHGNMPI9k8nrIgyygiBfuTAccBdahSJITX+yHD3QHkaTIRFJb7xO5+MCDoZ5I0zJtN3e1JyLJBTG4Zp4YX19pdEyDUaocE9/KiuCUMquUUg2lkihVhcCcUmpVtzQppdFpsTalAEbVoJTiPa7N4eUcMUOO2pGHRfJcorKCYOgcrLxYEsX18IqXVM9BaXnmifw6fy5COX11OU7o09EqJs6JjETu9Vzg4STiikx8CZ2lPMf74ihc2AuKSjWBD4CPrAOVSu4IlWopKcD4Zpr2ynZzR+VKmXtloSpyZR0EulOuVPtsDgL9NrlisGnpDrlC9GgaINA9cgWKHvS9dyradvJarr0njzVvSXceTZUHgnsLopohgSv27fCfOhAgz5EjpY/hGn/M4VnKAgIZ+BPa6npCHxDj9Ga713Uhi+TWjZreldnRCzLZJfXdPW3e1dzReCgtyniVpb6bFqaTFtVmnNPCvI0WJ2xapk0LZsRIG7QwXbSIH/ukE7x7Oc3osCIf4m0avvmp+71E4DEi8d/xiuUxU3NTwkfV0dum6G228WYxC8fDLMJs7fPabTf3XTkes8QIoQ4jd1QajY05m5vY6I61LXMnooD0OZs6AWaIAvI2Z3NGp9V2NkxT98GuIQpIl7MxESg0wMX/yiAzpuunBKEAHYgHS1ooPs7nggeDE5AJNbYaI+g2nYDsyGUAWXzLWah7Xrft5q53hCcrXJd4Uh4h7UpjMSnBsFTGxLcqpTiWTqtYog1RkrBU7fo5luiqRLnBEqxx6YLOi7e55IJDnUtU9HDpxu4c9WNyRjNXpIJ88l5MOP6gzKELyWDtrZtBzrm+qiqvKuEbbwu6+GqDCvqonOxGczd7AhAsYMFV0EffvtJoDhQDVt/WBsCBdVkFFjQkSgJWFQdzYMGqYKnqKNvyFJ+WaPNKMKcmqrwC+Q10lDduzwFaTHpQ8Ukzxce0R51KpzTfEjI5w1tbyCBKrrN7Jz4r/FJjGIQsTQRfIleHAO7ISUTWpumZqO9EzrecRlv+QSkxTI/6g/yZ3z4S2BIJQvp2nHbb35o7mheKiTIvfBHY3ZhgnZioduEcE+xtmOD/o75ccyMHgSB8lVxgLKChAWkUaSbKDXL/syxvsE0Dye5Gnr9+QLvd9VFFftYCJlyddoIJWMJEzkcJF17IRbhJ2ApJ4UARr7QbiAXhQDUCG5qrC+dk5oWKsan0/7K1S/ZKrkWeUCBljE2/32myRkHhqq2RHn0JfVw92M4zNLiSk4CTcTWkwRFXsht3Wlxp2eOVIr8L57wSuLkIMOSV1BNeuYIA0lkeHQu1UmGMYJuujWbkC0XnZwfiTVLeUn5kMr4r7yweyfWw6jh8+AsOKBsXwimJR1girGzz4w13i2ULPKb4q+rJrswGcgHAitcptFePjUq8EsQUnCBmos8q4/+j2sn9JAWkdr/BKKjvAklNpJ6BNJT7EUiqK/ybQOPEe3NfZIoenSpAhaACOgYAL1HhJCrMO8SPvYXbNt12ilX3EkBAbXxvyWJ3blpsRtYbWfwg4mY8OiWR9J8393EHeNgYks49oVKJrqSAg1CiSSuY+oZuZN322BA9lmrDJNilttpuW4HhZkTta/7hftJIS4ps/N+N9sdAuDhCPPJeSYKfY5+otAz2VEf4wr3ei2QNnfa3lUgDEJsc8i3GJJr/S4Bqhqx/5SO88sTgccPlHGKliuQPnviR8d6Gyfhs3LnZ1saTISFdYo2rJY8+471ycmS7rdJW8SigkI819BhoCU7rHCuXNnZ1z40nqEljPdTqgH27dnIvRQB0t1fT2M+vt+fXaZVu0FIi+Km80oysqJfIOlbZEQFoZlbvhADS5aGdIwBg6vI0+xUE9DVcpV91/I736tL8Ja/dPTGSJnnVcHR0cWNeTV2Uc4QM3HdyrnTBuKOnA61yXV2aYmsq1+KFVK7PVkkFq1Rn6L/WTtZFWapdXYOfMLBUsit8vWapxto6Cl/3LdVI+Eh+EuVHGuFzu8FM+F07ckXhh8eaQ7oUxeKGTZpzDoJSsGE1hMpNrCjYNNHMjcW1FWxeKpqZE28U00HXZXTJ2sk1SVa0aw5+94AVqssKs8iKoRyPrDBE/NJsc/7hr/NXTU05g+mNy14Gc3OEuM9gkCNT2pQ1GYynenZZLClW7mKbL0rl8lkOYfEesBTS0jUqlRmKghY2+EYqM0QqA9aGXT8GzzR/ZCiz81DGJZs6MrsSynyXo5MJHPToDCTlR7q2nCbZaAs7lC3dG2rFFv0yPyTXho09gcGlGt/O+juuW7t6JaxbJGzkL3WarEsTR8OursG4G/powO7RYCfxLB0NYyAcYOVYuWwjM62o/AiMz2klcGYjgYkVG+nDlQ1ngDd1HlwSI6FOKU+Hc0uaeET8E74Bq27DeT9cABwwWQEHFwccMHUcb2A2AK78wevWji8EOGBnkDAeQLLeaXJtQ0GqXXswspaGlO5ByvmrNUj1OPD59fZHgAEAQdFKkQ0KZW5kc3RyZWFtDWVuZG9iag03IDAgb2JqDTw8L0Fubm90c1szNzggMCBSIDM4OSAwIFIgMzgyIDAgUiAzODEgMCBSIDM4MyAwIFIgMzg2IDAgUiAzODUgMCBSIDM4NyAwIFIgMzg0IDAgUiAzNzQgMCBSIDM3NSAwIFIgMzc2IDAgUiAzNzkgMCBSIDM4MCAwIFIgMzg4IDAgUiAzNzMgMCBSIDM5MCAwIFJdL0NvbnRlbnRzIDggMCBSL0Nyb3BCb3hbMCAwIDYxMiA3OTJdL0dyb3VwPDwvQ1MvRGV2aWNlUkdCL1MvVHJhbnNwYXJlbmN5L1R5cGUvR3JvdXA+Pi9NZWRpYUJveFswIDAgNjEyIDc5Ml0vUGFyZW50IDM3NjMgMCBSL1Jlc291cmNlczw8L0V4dEdTdGF0ZTw8L0dTMCAzNzcgMCBSPj4vRm9udDw8L0MyXzAgMzc4MiAwIFIvVFQwIDI4NSAwIFI+Pi9Qcm9jU2V0Wy9QREYvVGV4dF0+Pi9Sb3RhdGUgMC9TdHJ1Y3RQYXJlbnRzIDEyNi9UYWJzL1MvVHlwZS9QYWdlPj4NZW5kb2JqDTggMCBvYmoNPDwvRmlsdGVyL0ZsYXRlRGVjb2RlL0xlbmd0aCAyNTMwPj5zdHJlYW0NCkiJ1JfbjuM2EoZfRZdJAKtJVvEENAzY7u7FLjbAAPFdECwac9pZID2DbN/s2y9ZpChaUknyBJmRLwzLslQs1uHjX8dzc3f44/XTh+e3r839/d3h9fX57b/fv2t+vTt//tL8dnf+35f3zd2b54+fXp5fP31+afb748Opae7+9otoPv63uTupf4lGqub8obGqsYitN835XXMvhID9+T/N48/xcWaR4+fX18+/z6wjWqGwOb9tlPItYLMz3rbC5RXwJIT2cRURnwlPmHhVrZ78s6130cOdAtfaZiej2fjcr+FBMEKo8JG43+nwWz6Ej9nvIF4fyzfGr8PgNqTbLv+U4WPTdVj+t/M/8u5/+fL8Enf+z+eXj80P719+vPv59PeH4GoXzSqKSojWYWOsbGXnosJgT9NaYMPPU/JYPYWP26fl4u39zsRHgneydwGglS7sGVp3EZqdwdaZ/g9a6BAthgfkPoZC5Y2Bjj7Q+nHN8H66DeQWXQa3wacnTjmmwR3V/SXjvSoib2I4KAiyBOF8DjEQOVUy5Nu4lM0fmh9LITGhVFOh3CnvYix3Spe9y1POE+5HNskSMP4EV8LPxtnGaN3qUOS/TzpGRnAyszJWnSh1F7zQITY6fod46RB3rWNBx8JOsaPrkHx8SimOz6On3AhIecH4GqRX6drE75QgMm2jiWzO5p6plhXZNBz2/j6tpnV+XFevkinKdbQQV6DbJr1Nr4VH0FJ5QC5aPPSOkXNiHyuULpPBbGWiWSiQuguk8rL1atDdEy+Y8kIry9OU8O/2YTy1naddaWGoVoFVea3ynLHuhtZ1aIKhdTaKvo+i7oMuD8S68krVxGK+azT4uOp85wxaWsrJnkZjow3Clho2tWb2I9VyV6NsLc52tYQVbR3LPpS5rsocbTpZwm13Wf1M1cvCD02n3mLVS90fmMZsu+6lGZamCidRCGGfgc26XnrWm5L0zTo7QgBqQwj4NnHm3PIcmWq32EpX4ko0KU5gDNA02/5DtTEtN2o0DclkuP2s0Bsq6Nd5Mqk1giMKO33MKsD1CiCKjSjckiogcslHDk2qkEbLsdyeeqE6kT1W8udAapHUTa12SAWxq5cGBN0qt2J114MRN96watQZyicwlgLYqusgbgiMIEdgdAmMfy7O3HKKA169HFvBAFcCD3Ad8GapMgAe6KuBZ7n9mGXgSWzlPPDALgCv5h0MeEdTEudeAQbqFpYBA5VUttuuexQjvmhFfCnx3qzr8ob4gqOGR0Rq+O8TZ85N4LhUu8kWPiLPJT/FJdTruDTb/AMuobmaS47bj13mkhBxGpvjEroVQgxkFltRiAW/kKC038E9gYnRPlhIA6Ye8tgM6UoqV0PkJntGj85khUBsKjHfrOvqhtikR02PkJr++8eZcxk5TtUu812gr+SUXhAoHadmYTDglJ6UK7Oc8tx+3CKndJCzep5T2q/glDpl0WQTm/JslmY1oEFR63zbplGuQ5pW6W/J0cwUOJl1k5wphBCt3XiXmZECUFbE0PaZ2azrcEM0MyM0oFERDX9xnDl3NEOqC3f4Cjc8qQ5TpDILkiWTah4HA1KZSQEzS6oDtx+/TCobpqZ5UlmxhlQmK6puzLMdrfL4h1ldaaKZmRVatpDGyOjyIpps3+6bbxk7EgAqpDaiqaRis67jDaHJjliA2hML/vo4cy4ZDk+1S3yVWx5Pxyk82QWl0uFplgEDPNlJ3TKLpyOzHyeW8aRd6+fx5OQaPNVYOiURhVlQhXgzHHIFK6BarKwFnYUHsqLJyL6zpcXedpe0HGu6UEBDq9Qy4lx/0rbgtt16btR6ylM++nRu1nVzQ4hzdoQ4B8STPx9nbknHIaxekq9ifyXC/AIjOoTNcmKAMD9JjFmEnZj9eLWMMNStnEeYhzUIO2SF5StlJSPO8jwoE5REmgvVU54HY2gf4+1w7yELtDxCEgmDcEOiYmKZSdNm+Vsly5KdI/1oBFAYkmGqjc9VhC+sCPOZ2Xa/+VuCgx/DASV1ap2XbbjKQmVdCV0LleDLOqrMtu6AKlJcj5XQn5LblRQLbAnU0BDEwDxbpJiEi9QXcIFDkjBY8aRwJv2OAIk0QD+ESfic0j2w6XdnI0x9ZPaJg4cUY3oI09Y7m8u8FBU97MYbUoqR/AcBJIvqzW7Ud3tD6JNiBBT0CSjXR5pdw3PQWle6UlxLLSnXUWsWCkNqSfVV1EJ2W7BMLRlsL1BL4gpqxTks6hfSMKc8k0mawszlFEY06mRQpBQeK9LpJIHoP8iySadhMZGNKKZ0bzJ+o99DVkloesUUmNdbPdF0GIWVNiwDZT8uOWz9imFQyh4lrdj4NCjlTbFDjtnhDPV1Kduv8p1dj+VIvR5fCmqGI6dJjqiVHJlt0yFH1NdxRLPbWsGRcHraBY6oNRyByBDIXW0q+eK79q7gkCQR5L9pPgoKKf4O2HFZRBEjDDU/1/Wq7/qwD7Om61XV9bD1rlej+QOEJ7VT0rZd390tEUuNCSLSpLc+0pxtEBydatt8yYJcQ6fHc3M8XzAKmOGnY1Ne/d0qNsHkCLTIJsNuChfZhM63foFNoFeyiZgzGMdoVOskxhMxixhEmoWFDhSCaNt6s4I5YPsEhrRvuxNgdHYrgzGcfTq267u/JebgiAuoSSV9o0izfkmGVxd+8eWO6lo1hQtCJRNrHghDYuGkbFkklmW3pZeJZU0rF4iFZs1UZrOSeqpGLM8iCXvAmNb2ZmrYpSksAS9PZHGmUj5zsMyAl0KM0JhuRWvRQtJr6Vp1TmbZR+zU+Rl5OdnlFSE/0mk8nf+uVkwDaV711Fnjt1+QpaRah2QspBAtmI2DQo9BgUgNWertm/rO+smCo/aTT4pmwHEMH5gEh14Jjsm+fDNFDb2aGtU+Hs+ctcKMqM0qgzacp+hoNqw0SvwcczPFLnGp+VTXyuF/+UAaJSxO3XBOlkwcfoI9Eyaa1jR/vG8+/JRcO7KuTXIoWgPMupBIFFtRXXQojXld82aqKFt1q0k9T7+fcveatB1q/MyRtOU93k/tmua+HVZbnclZwZ/oMvSQgtp5qpM52oRMlEpedx7nIGdvyOmkBYvffRp63znHVzldoHX+aXU5eb6cwEMLfdqiz8fs36mTuTkCdh+/QiXJYSWBl204vkFHU2sryQimksD6qsLnXcoJiSfwAzm1C81DBxRS4emuB2QKdhd0OtKwT213D3TfM9F6ecb2pZCeTYWqzN4OT8xcHehTVVRHGRWVvSyJWOboyWK0pE7Zoe54y6emrk7QbKY/5lLNyaHB7Mvxsv66fqKxpoiEbCqufMhBNXOrX5ywO7mq4YwcNJyKHTdg+/SbaqJVV70Ily9GQg3fDDX8fwEGAAtOQmwNCmVuZHN0cmVhbQ1lbmRvYmoNOSAwIG9iag08PC9Db250ZW50cyAxMCAwIFIvQ3JvcEJveFswIDAgNjEyIDc5Ml0vR3JvdXA8PC9DUy9EZXZpY2VSR0IvUy9UcmFuc3BhcmVuY3kvVHlwZS9Hcm91cD4+L01lZGlhQm94WzAgMCA2MTIgNzkyXS9QYXJlbnQgMzc2NCAwIFIvUmVzb3VyY2VzPDwvRm9udDw8L0MyXzAgMzc4MiAwIFI+Pi9Qcm9jU2V0Wy9QREYvVGV4dF0+Pi9Sb3RhdGUgMC9TdHJ1Y3RQYXJlbnRzIDE0MS9UYWJzL1MvVHlwZS9QYWdlPj4NZW5kb2JqDTEwIDAgb2JqDTw8L0ZpbHRlci9GbGF0ZURlY29kZS9MZW5ndGggMjM4OT4+c3RyZWFtDQpIieyXW2/jthaF/4oeTx+s8H4BDAG2JgZatEAf8hYURdBOe+YAnSkO8tJ/X+7NTclymJjKqDGdCokgWSKpTenT4lr7u+Zm9//HT789/PLYbLc3u8fHh1/++/HX5v7m7sufzU83d3/9+bG5+fHh90+fHx4/ffncdN3+Q980N734mTVcNHe/NVY0VqnWm+bu12bLGJPd3f+a2x+g2TOD7788Pn7544XxheQtE83GeNsyRwNrDwPzhoU/3kjmoYmyrQsN/hjvHGuzrXdQ3UZIi0NxBrsw0n1oKQ1jImxcdRsdfvMPYTPdRsLxftgr2O1OTst42tFPHjYbj8P9f7r7jqb+I8z5+4fPvzf/+fj5m5sf+m8/hLozz49r22rRGMtbnuoTfRgsjCxs2Fw43ncabxD+RTjl8WYbsx2bCI91DT1dvIRd0igaf4bZx65n6+XD+3C25S48RNm64RmGoZQK2y5srvAJiDTiRgVmbBjRjyMKGC28FR32OtSrwly0gX0cXVs6Fx6B5ng3Q4VoTacl7Q0VdxgK40an93Wxrbt8BRtx8Rr+kXnx+JYVg+l5/CgBxSQXWvpWm/CV6VaaiV48D6scYTUWek/4R1qByA+RVkBO2/h8lYvX4HODrzB8HwCf8vES0qrjZ4PN04dqIuRAMHwI6raT6bN3kXnkP40M38kugo7D2ahmALtnF3/NNaCGWFzi1gOKeQwNh10ZhiqLoZjLodQDhzpxprsNLBoAlaJzky4mNp8gmXjE5WZEMulswhIvRzIT5MOqs9J5ITrPUBnMlFWFVOpFxPGp4iWXE/GSadUnB4Arf9L6dUWvBeTF5zRZzU0WVilbXwqreRFWNIqwNPu4Svejb8RjFR9xVMd4DPTxCkRsreDK+B+g3sGWBVuwlpeCbc+r8I48J48KnLTTV6CdFby5ld9X1z3R6GAu+T6LMzOtLMXZFeEcoxNhzTqznRJeUwRaK7gCvgeIVQ5g7UWrSwH2ZwGOlEZLiw+Gxb0wZG81bUC07OQ254ApaB0oYe3AYHdydcXXRN3M+TxR22yE09aVRzjOXk1roG9AEbW3J/yOqCRJxhgIx5riX0/nd1ghdDsBOTlsIVYFr5vkUiqNKs9qnL8c1pI2mpHKgUJzzA+hB1z1eFu3CmMdOFXwFPhQwhRYoVumGq05ZbD7Y8B37JnMNrYvAVy8LLsm6WW0s0kzlae9IahJVwF0LTq1jU3gJ6hzGmLIf3rUVbV+CHV8CP844qM2Z7GVtjybcXke2z25AjMmMrQEydsOWMc2q1v9l7A4j9Vd2PZZXoUsj2JBj8/yejji9dhL7DqSylDexV9MBXhevoKr/EAGolWWZuZnZDX9FTSTCic3bKNZcN1GXfyhrmhV8hT4kxJOmOVgjJXXlOTuz7qLsW0J3+Ys38A2JjqXlgtegzqv+FTyFL56DhMTYrJIOzEj59kypMEU72O2A+mGzCe3o4HGvOc6uyUVV1HRMduRhGNThk1SrzRKKNKuDvtdAsqe013jZqQ6VwApeQnWOdhJshFAWbAZnrRYVaDFawVXBPrL7lhpNSPr+a+jOEorD5qJWgnH4RoDVb4N+0C5I/mVMhrt2LcjiXWrxF4TebMJ9c9Sqlh5hhNsCUqFIn9AXgGbO2qno4+AY3WI15JpQC+hOrOlpEh2AzwEDKfNYBjESnP9NE/NQHjvvM8CKkx5CBN8EUD1iYEFOD0ZXDtCOZXSkcCVvLrJex2h6llCA2LFmUqIJQmF35FA6rKLFKrV0r4/HF+HrMwhK70vT1hCLoKsORJVTc0trfa+A2Lx0MRL2J20Nq3wQDRfiX6/RJfS63R5shIqS694Jb7QVGFTbM45nott0ROYiDWcA5bRrd7G/arI74TfE+uaZdTy1opSRvWSCptwRAyTlVVD3qLa3Qri9YP4CljD5rPAatv6YmBNDlir5hJrR0+AAQu9wegP8LxNdFN/2O+7DcyKs9gORBf7WvIUh2lfmYJcT21Mp+MsBdcXB6AGCBGSt7zlAKTLwqhUy10pjHYR9ZzJIqosQ9+KwxFiiKea2tuJP4C2B8RvqCDotiN7IFcc3wzHAUGbRVCyVhYj6N4aQZS8PY2h47UodR16AJ7UjjwBxapaGLt8BRVQ/iL9Z+jkptXFdPpL0DmmIEhAA50qQycOD7fb4eXINI0amlhaq0UFlrUCbN58rYbtDI5MtLYUR8neHMen/m+jSA15BVBdvoIKsP7qOUxUM2srhXOtL8aUL4ppT97Q0O8D+UIYxp2s4bEdSuF+JBmaxWQz0OtWeOuHdwpmnwXT6vK8I8UiYBJFWhFZx26xP7cma/KUtDRzs3rK+kGcD2t2sReGlycjKZeEVQaVFH1USIAzQao8ph70AT2pJOwV8WyjasqV1uumdUpngIGrLKHKlqcjqRaV0z0lHhcFErsZWtcloanofHgHNCHuVySvE8n52OZFVcoZCUovgmyfMIz+EpFlnU2n+iNBPQ5TstvoE0eAAttPqQ+TEGqlun6qp3SGN851llDuZ4QnszShY1AiE0pto9gOyG3MNtoD9LS6M6S/SCdSGnU6aDDKtY6n0D24eMp0IvmECuJVBfAgIJfnFEuZgCl0y1QjmKHwdH8McuCDyyzIQ/sSkO0SIEsWwUQddWPQwtAFEO9GzRSrZtaB/ZvMc6K9gQy+yyHLvZgRudwiyHLKTiIaVZBGzmI3qUhfVcpapMkTu9Dp7anvTVKeps3lCnv9sJ9AmgXUuhmJyy8CqCJABxAJwmd96zGFZAyiLIeCXQVL/eUrqBzEMkCDpcsv/Nyo8oyl2CKQ6uQtYZEnWA9HDtbSEALVEuzoYH4VddGjwT2KaHjI4wickXeoQE0rQKgSv5rzqgFOClH3p8j6LLJD+xJk+dLIYugirxqjUgxc4dxAdZJXPB39AmayWzpPqYqT26XREuF616n0LaRkF5rYZIYrkOV/G9EDlTZLpLTl6UmJRYg00X4CL1J2CZ9EXNJReSqQ3UZvk0jGxV6R7eQVYHX5CioAe3bNk5U+vPhnZFPI8ryk5KKQOugyQqoJSklRSh8t+kf2s4KV+/IVXCGQZZDmlZT58syk1DKQHi/StNymhVoQpZZWaoE5aUOT4X7VzPeDaB5Vk8PU6xmhSWcpFUtiCu0PR33oOojoSuj7I3QGqY633jwl9fau+VuAAQCxyrv3DQplbmRzdHJlYW0NZW5kb2JqDTExIDAgb2JqDTw8L0NvbnRlbnRzIDEyIDAgUi9Dcm9wQm94WzAgMCA2MTIgNzkyXS9Hcm91cDw8L0NTL0RldmljZVJHQi9TL1RyYW5zcGFyZW5jeS9UeXBlL0dyb3VwPj4vTWVkaWFCb3hbMCAwIDYxMiA3OTJdL1BhcmVudCAzNzY0IDAgUi9SZXNvdXJjZXM8PC9FeHRHU3RhdGU8PC9HUzAgMzkxIDAgUj4+L0ZvbnQ8PC9DMl8wIDM3ODIgMCBSPj4vUHJvY1NldFsvUERGL1RleHRdPj4vUm90YXRlIDAvU3RydWN0UGFyZW50cyAxNDIvVGFicy9TL1R5cGUvUGFnZT4+DWVuZG9iag0xMiAwIG9iag08PC9GaWx0ZXIvRmxhdGVEZWNvZGUvTGVuZ3RoIDI0NDc+PnN0cmVhbQ0KSInsl0tv5LgVhf+KlsmiZL4uH0BBgEruChJkgAHiXWMQGDM9nQ4w3YPEm/z7kLyXeth0FcuPFu3RglCVRFGX1Mejcw43zVX/n7svv97+fNfs91f93d3tz//69Evz8erm2+/NT1c3//v9U3P14+3nL19v7758+9p03eF6aJqrv/yDNZ//21wN4p+s4aK5+bUxojFKtU43N780e8aY7G7+3Xz4IXR/5CGHb3d333478RwhXCtVs9POtMyGgT/6kcExpoZuJ/ApP938jQoxrbOhlF26j7OWiXSb1IwJ37jqduD/82vfdLeT4fdhPKpw6O+dlnja0l/um8HfVADO88cwwb/ffv3c/OnT1z9f/TD89bph46LNFos12vCWNzfXsbRQFgicEbDOhoP0k1T+6J8FQ3hOmEG3C3WA9dfAH/W0EMqE33QPpHs6riEVvFrr1q8gLtG6NbzKvDgSqFiYnoqgBhq5B8yj1oB0LejGMBv35W/392WOV5543Sltwt07Lttx7yGphCUhF39bRDFsifBf9fFJAT5Bu2YO9pFGCcCGO30Xi7XBxuv743XJqX/hfMhxqh20vJRTUcapRMqCJEZ59FyqQ2CXoNSpNu428qqooFr2R4CDidBZgC1vZSnA8jzAQPJopu98EN3gBYRCmMc+Niqs29NPjozzje43wdYrzHWhud4yP6K5yF4Zsuo0sobYgxmujixp8goO+zB01PftRLw1kE2+PJ7THRltYKu/vY3h78MrBGazvIJsTSmvkOV1TIQi6KaLICriUunE6oxfS/ErMcw6vUfT6rAIsYlrHWBWsApLjLMI+4NThQjr05JLn3qiOEopoHwKcgJRTmFKZyF7+d86qetAfiKMdMANEEVczkQ7KTQNG/yE3rS4DuSfD6kH5BE7K3TLS0E1RaBGPaU8NmLFOhhta7cDIlMpgvhIhB7JSvSBRKSQbxS+XQovozQ4gj5LKRetLKXUnqc0IGaJUkMuIIlkxA8NQ/gJRGjKZHM36yYzHGid6+g4FBqJeDqT2WQFcFeAVsRgbRpHDLNCCc62UIqgO4ughJh4hEdG6oBKt1P02ZV29cWoQPDWr6CCfXFZW3zthyzEVrWmFGLOzgvpAzdJanlPCaVGQT3cE1WLhpPEUIgK1HD9Ct4cdy807/OpylvG8lTFeTm+iUtfiOqRy/QBD9fBkDLD6m9m47OSVSiLVwCmPF5x8Qxik38gavsUtqIoj9ZiA7gOgNdrI7Muy6uS5UGLy+crrJtykfLmQa7+ZjY+K1mFhcDmYRWuPJJ5FT4JqyPXymeg6pmb5QjuH/61rF9BBdvjdJuo9a3PksvhghwGZ8mNWQtQVtWAMhpoTflLaOrDuuAAQlRLkMNAXWByDHGYtCEMRbhwz5E2RLp3ym5+3qu/lRrIiLK1NoCzchbwCWiZaoBxSlEfF4nLN5mFdexfAqsuhtXDaPYIkcaRoQJ7WgND61dQwSpcXPPCMHjB4ypHs7L2gkRmTtPch7QV01UIXVJ2O4OjCrGhHGtYv4IKVuHJtS+QHrI4G3VBYLNncY7i7MgKAH3mUaiTOwCDmAcXkBxBdBDj9ck5wJDmwHUFO2L9Ct4wjeWkejC4ztKq2QWJzZ2n1aLPjS2Z10PywZHc5C24qcCgrl9BBfxVsAqTSc8ZZKU0pbOP96nOprmpfwHVgp2m2tMrdRcCnATSVXQYSqP0xqAVgFYb0FVUUMGWOt8KtFmK8pgn+GmKB7ICGlcHyE0oRf954BmxtkT5sQMyFdDjnYpS4cb5W6HsFeb9wFjkUx135alOiJeGN0i1Ii8SPcmRSDZIMYgIN0Byy53doH7fUJeCy6A8vwlZBq6nTkY6EdIj5jRJwKKRIFAVqu4xPjy6DknBLwRBmYIg3k2JLjHM3QbxHwlizw2HHMTS8fJYJ9SFEJP6Ypyze7ILOqoqCjIjVBXdOpAq62iegaj2hcURJfGfBHp8CuvMfsqR4VIc3X8GLDkRWP1N10DbLD6t085HMmnMBZEMskSKB0i6qKlEBckhQwG9Bw3mNuqm6bpBmGQ9MK1fQQU4f5d5LoQUHsVWy9aJUmx1DttA/YRtMKZSp6fXgFwFL3zD/kXm8MDgHrJIA2u5LUXanPYG1+hL1cwjKFLbhW89JBMQDfAFH3xD6ayCjbJ+Be8A0tPA6iywUreyGFh7Elj1gdAKUPYUxULsCjT26CYUhSm1hakqKqiW+hHdnj1mH4RooRhdd1prE6oqOVhcmYDuA71FncWoRv7YoEzHcxoJl5uq1szXK8x1obieAq6y2DLbmlJsJTuPbeBuhmxU4BTCfABbO75WgeH6FbyZjbDIbVnPIJxqXTHBvIzgZEt1J3BUISqwCBW8tY3dZ9X+wAZDFmnLy3ObFCeR9kHL7tFKROdr0UIoRfrs6NpAFuM4XVOQXDPmtrANNhvxtgl8WYJ79ogbFp7E4iAn5UmCPa3ohA1iiFaXhFqh+z0i1YIoj1TPHbGeyBfBWIfrrgMaLRiWNHowy7oCrV+/gndE+ZLaIUssyPL8JtVLEKuOeBkGIhM6E/6m3uahjY6Jj8VuyHO3CxBLIJB7vB1VfCog3gazJ+nIfjzN6UnDrN4hXcPh456oQPkrILJ7aoAZ6bOhZQn0h/IoBucJJAGMb7Qf/9NW4E6uv5hbBVVA/bQ2+dgszQIuiGX6qTTvMJ8FSRs1y6Qv/jCJaFRBSKq4lDiKeFCBwq1fwZvF8cy8Fg4gn7q4uCB1mWcTKzV9rKFbf80rIG/9Cqpm/7TccmcvCFz2LLzoGHFFIrwKreIIrpnORbcZ4B5Gc1GDW1y/gqp5esV5L7TWg5LXW27VBYnLnUfWYqSKeYk+8RFL1tlwSiKpkexhkmOFT49HKWfZiXcSL4kN5vcN8z1zwB7TWMPKA5piTwCWfKr3ovskqzOHiyyrsywnjmNXQjmZ3E2Z3wvMpdCCLs9hip+GlhNqfcpcCOrM2M45Vo5EWKfcRX4i9Nc1vIONxHoIdll6lSzPZEpcRu91QjfgOGltEFSGEiw1dgkEj27YztwvjN25Zqu/yA3n74dr3tIKV57ClLwIVynxex7tKZHKUUjJwsL2aa+igmr3wKS1vskswBzKM5lSZwEOGisgBinhNVQodAabEa2ngmppPdVGkvOel/ELghpkKRZzjGPO4l1cKYYrJgya2+gcNAa5GN5E1OSY0shcLEKcdw2qT+dJ4Vmnk7Hgk032hYvNU7wtQpcewb9Q3ucAtaZ1+iGfH26a/wswAAvi1nwNCmVuZHN0cmVhbQ1lbmRvYmoNMTMgMCBvYmoNPDwvQ29udGVudHMgMTQgMCBSL0Nyb3BCb3hbMCAwIDYxMiA3OTJdL0dyb3VwPDwvQ1MvRGV2aWNlUkdCL1MvVHJhbnNwYXJlbmN5L1R5cGUvR3JvdXA+Pi9NZWRpYUJveFswIDAgNjEyIDc5Ml0vUGFyZW50IDM3NjQgMCBSL1Jlc291cmNlczw8L0ZvbnQ8PC9DMl8wIDM3ODIgMCBSPj4vUHJvY1NldFsvUERGL1RleHRdPj4vUm90YXRlIDAvU3RydWN0UGFyZW50cyAxNDMvVGFicy9TL1R5cGUvUGFnZT4+DWVuZG9iag0xNCAwIG9iag08PC9GaWx0ZXIvRmxhdGVEZWNvZGUvTGVuZ3RoIDI0MDM+PnN0cmVhbQ0KSInsl1uP4zYShf+KHpMHq3kpXgQ0BNiabmAXCZAHvzWCRWNmkp0FMhME/bL/fllkURebPabbnhGdJdCC2hIplaSvDs/Z7Zu77V8vn357fv/S3N/fbV9ent//++OH5ulu/+XP5te7/X///Njc/fL8+6fPzy+fvnxu+n73bmiau0H8izVcNPvfGiMaA9B2utl/aO4ZY7Lf/6d5+BmHvXLx3ZeXly9/fOX6QphW62ajO9Myixd+cldWHWMw4NbzcKNf9/+kWkzbWaxmE6dy1jIRZ0rNmHAbh36j3G/+zm2630j8fzfuAXfbg8MyHLb0k7vNhP+pgPCov+Az/vT8+ffmh4+ff7z7efjHu4al3hdrtOEtb/bvQmnugnLw9/BV2vHa7lbxhqtt/UasX8P6FRTwFs6umVoEPETAkHeklTsAHYqNkl2rdGOY9a37x2HrpnjmkecNaIOzN1y2Y3tK4Vrz0W0GrxQaDqxrW+U249t2g5hDbGPdYy8C4OnwinG4K0KIAshfv4ICqCvgLXBfwgG7vGXQ6E613LP7NGddpTifxmZwLk5yrrZesRUPzI7ID+Gj4XGPvCWuH2nDsXriXdmxBeAxHMLLSEldg3cK609oJJrlrqyomdyj2NosZTRLNs4jqmhJkrKsLW9lLq7yrbguOZtwnRSbwHNWiermXaXtdmj7NsRCktiAXh6x8HViJbkCNUOSe9UMCtkrtfrrLwGB2ggX1b50yEmolWxNLtQqCbU4TXUQY+72HPduDNu5MQ9uP0xC7f0DxHlkiyp9a9fw/UntXqXV7TrIpFW/UYLJ6KJj3ZI74MFcOE9bgCyvX0EBUBbwFiZ9WqIqlI9uQrccjqIbSmCXRHscn4G2uQDtfiPdb6HJFDOfz9zI8JOTHOuQyXbxSpTyyCqraJVrO5TRDlcHewRWJWHlopW5sNrLdFhPZDoBlhTecApof4jKFVBh/PvB+HZwUWlNCl7V2VblwttdBq/bwxA00+snyeojMh1YRobtUmGDAAe+vQK7Y2DCOO+RbQX+ZoFfQuq+MLdJSC20JhdSzi6jdAiewNlctUCSpnFCcYamR1GFsTAQusZPR97Huw2zO1IPuIexbPVPVsE9H9Skb3UQ5Ucyzi8C1f0FMbSjF/DqioBuJ1cKFa/y8fp+6DpY+C6JrjL5kYuLy9BVhO4WxXN0AQA01EyOAGV1IGUGmjG7KoTZLrjZmMj8fXpXT4xltQHKb4Bjt5o2AiDzoxaX14F0iOfIEATiRk8wzZz7giWshCbruwNKoxcw4XlMASa2AFI8DetDOZazIFGoloHbdZSbng7J3SbJHcfnkAuXkasDfzgu/A5aapYSO049Fs8DLGWV0DIa4yrPcSS1kASWqzMyl7ocWIef0FF6gydAIiV6AZw68wa6hG9Rify+pGLoGpKkMn5G6NIXkwq7xZgQtAK86GI9rXruG4IT8NMlTRuiW+g3sPo3rCRfj9JktgJrz8hW5mJCQ4AixB56fT/RF3IWTXE6SsULKMB5rl/BDWP4dmRRWJOeFQyckbbs5dhiTlJRPd1maA9h/fcmdojF20rs/w+xaWq7JLWanZG0ujxqzTG1Tj2pIC7t6h+hABTXr+DmmmFBs0rSDDo/hgl2kmahepRRsUXDOi7/rpbV31wJX68y/KaaF8LsFnAOSZSlyM9pgp8WZhvsxHEuC1YBz4dg5h2wP0XDYl7zWY0v8xoErcdY5s0KkOyTGQlT4iMLXl3I7UB7AGoSUt7lRzUhrgep7ZEktaPUtptiGmynYVLNDImnsd8AoSgK0PD1K7gRFC9BlKn8WCbk1RD1Ec14+4Ai6DF9eE1Lo45GET0SUEHUQhXQ26A2g0zZ8fzoJSCbTMXCCj54AD2U80SGpAUNJcFEGq2fhsEM1MFKTkP81Z0HtkRiBfE2QMwDFBNV0oZKY85IVCoJqYiUqpFSYmsUQq+TGK10AVwV8FUr22+qecH0Frck01q2nchlWqeYxpaYlNfrpV0qr1Nb/J9U1d3FO09c+v3yLoMwVyUth7YC3sKC3469ZhwUa7nN5decNA7eNIilPEfXoIagy12ltIgKCuiTvC3DWkjdymyM7dcxJgWGLcmvnsyvM74ovUGkDzzwQCmM0hc80mbJFxsyKrZH/lG54TEc8hlPer1f9g/NUDP3PUxiL9jq369SnKzpyA/rJLRCtCob2u760HoQJdK2DSM4XWREespti9h3Ltpzrv2dFs7dBKw12XZWwPJQAFQeom95iwxAmW1NLqCSZQOqojzCTNgEQTIQexBY2hIsPKAGQ2QaGe83vKCst34FBWD7TZ5roacOGm5SuIoO2i4bV56Ha1zVdcA2+lmPbmTS9uY+UkuEx+mzJGejkJLsOXoVreR1Ib9teJeAum/PhySglueHLSmyAFVyog2REgvUosYSyN00jkykrbp52+hdD1sHR9oGCIdfdriSMg9bIBtAXjWu6zE9eTHVwZWKfuP3rLf3lIxIfaNZkB0ZCDKp0UryKqy3Tffxyq+ShCqZn6QkXI1QKftgBo4CVpTfFJ2CVv0qvbcN52lgMVntksC6XX6yUtcDVnlSl0GMTAPMvKnw4WuZx8hrkN/wQHee/TD9MfgKIOmFAqS3ALY8D+tjOZazYFGolkEj3C7Epqc5uw4PDkl2x/E57Oqvs6vDC2L0rZa5ztpW20ZwQa75qbK1qGH9Cgp4C1d5jiObkTbCI4k55JsT5E82FvQkvV69BR0nswDeSHhJFppOzyJekOnR9YpqLP5GaOYh6wg40E5Clnf2jOxmL0YWLQAvSKZrBTfQCRkYWzgj4HUnMUY368JbRNUWoJgFfKXK6sX1HxmJLomzYfnxD1ieKmMMVFMgCwYiKLKaeWwpeoOndyGzRY8xz3kk7pKao8r47YN5HrQ2Ca3S+bkP+AgtaxkXzf79Mb5RjC36Wrwew2FCtEzgvx9i4KvyHGpYv4IC3sJVnmNB/JCkHWR+1gNxWqIt6SpKspoZZxP2QaqjBvdwP3ns6KdlAW2wfgUFIFjAWziS7LRtFl1++gOZBbHqaB8hniXCaCYQYmev9T15jJklqSAXBHIZ+DqYXtFgrvJTH8BJfKXyntY54A15W94VgGIBINR2uLj+I0XWSaQZPyP5qSTSYs40+gmMfegdvI/wfiIAHmJhzHexQlnzXBEVFAv8gmKZotiattPHED/sm/8JMAAtyP5QDQplbmRzdHJlYW0NZW5kb2JqDTE1IDAgb2JqDTw8L0NvbnRlbnRzIDE2IDAgUi9Dcm9wQm94WzAgMCA2MTIgNzkyXS9Hcm91cDw8L0NTL0RldmljZVJHQi9TL1RyYW5zcGFyZW5jeS9UeXBlL0dyb3VwPj4vTWVkaWFCb3hbMCAwIDYxMiA3OTJdL1BhcmVudCAzNzY0IDAgUi9SZXNvdXJjZXM8PC9Gb250PDwvQzJfMCAzNzgyIDAgUj4+L1Byb2NTZXRbL1BERi9UZXh0XT4+L1JvdGF0ZSAwL1N0cnVjdFBhcmVudHMgMTQ0L1RhYnMvUy9UeXBlL1BhZ2U+Pg1lbmRvYmoNMTYgMCBvYmoNPDwvRmlsdGVyL0ZsYXRlRGVjb2RlL0xlbmd0aCA5ODM+PnN0cmVhbQ0KSInsl1tr2zAUx7+KHreHKLodSYYgSNwWNlbog99KGaHtug56YeRl3366HLlx66Si62Z3NUQ4snU5sn/6639WDZkvf26uv63PN2SxmC83m/X598sLcjpv7u7J2bz5dX9J5ifrq+vb9eb67pY4tzqoCZnX4isjXJDmGzGCGKVopUlzQRaMMemaH+TwODTbMfjqbrO5u9kzvhBAK0tmujKU2TDwqR8ZKsZUHYqbyUW8ijThWfMZYzKhn49qlofgjDKRR5CaMeELV24Gvs4PfNFpNL5qrypclo9uy3TbYpX7YtJ/DCAt+SSs9cv69op8uLz9OD+uPx0Q1vfeGNGGU06agzY0sL5Iv7BwhYeFgkh15p9JGf67mYj3XVhF6BKb+CGU8uWojYtXkIMdrLjhI4hva9gY/tlaefryioUlV5HSQCf3wHn0CMiKgiaG2bhlbx5v2T5+eeZ3prQJvWdcUru9qTK5kd4jJJg5vcC/PjQw6TNkQtPWTUDHLgrb6fzMcT3R+37o7ZJr+6jVFVBeSq0ooxbywYKaiodMQFEtE6JCJ51FGW71FvAcCuQa7Bbut0sRE7//J79dVlUvq5ZTWcqqHI5V7AbOhG5+5GhzWJpBZGFeRmHm2VWwwb/oGKiK72N4GJ+E1aWRU6aITlh5Gk87/qCX3LZtAblqcHJ1JFetsEn2xubBRwclHgGxw0cwgj2zNz7+PJsgqSllE3rZ7GSDUKe8KeGC6DBnF8mIVmkWO53jo4hg5Pw+lBZiHUovyP5SqUKQ9X6RNZhVHaLkCRRY+6CeMdOKnDvViinibrfUUruce43hjB8+gjdD3CustaO+AVzTC67QlJeCa3aCu8UtrMIgeZqKUe1n4YJKteVXYAQSPAIYpi3xKmvopm++1L2otxAWoG6LNBpWqMWAgmu2DDJPVnUEpE8RjJTz56GFylIohbYqhhbdwSzbAzUCezCCLzRx+uK4yzQYrKKmFGfOnuc5iy1zOhjhOumuUmiGQ5M6eeboo3nSa5G3AuaJekoM3zyBf07tku3I7jwm5dkd53+NWswCA7EwIuEePoJ3hOxudHvzOwBTnt9x8Sy6AdugnAqVMxkI/9PIpsY20Q07tUg+Q6XZhZhwHQeuI3gLPIbQhVYAZYqAkpipnW5DrtkufW7bl0AuXwS512q7QNcA6ZY6THCjFk+ZHpvY7rDdVvsYFxUmdk8Yh17G2/YljKv9jNsUmdROYqDRX2j0G74KEln3z6DG51nXOWp9hd7F4BkQ+hzh3sh99bQ32ghGsDeKyG1p9B+cy14aOfTmcYcN+S3AAPpoa00NCmVuZHN0cmVhbQ1lbmRvYmoNMTcgMCBvYmoNPDwvQW5ub3RzWzM5NiAwIFIgMzk1IDAgUl0vQ29udGVudHMgMTggMCBSL0Nyb3BCb3hbMCAwIDYxMiA3OTJdL0dyb3VwPDwvQ1MvRGV2aWNlUkdCL1MvVHJhbnNwYXJlbmN5L1R5cGUvR3JvdXA+Pi9NZWRpYUJveFswIDAgNjEyIDc5Ml0vUGFyZW50IDM3NjQgMCBSL1Jlc291cmNlczw8L0ZvbnQ8PC9DMl8wIDM3ODIgMCBSL1RUMCAzOTIgMCBSPj4vUHJvY1NldFsvUERGL1RleHRdPj4vUm90YXRlIDAvU3RydWN0UGFyZW50cyAxNDUvVGFicy9TL1R5cGUvUGFnZT4+DWVuZG9iag0xOCAwIG9iag08PC9GaWx0ZXIvRmxhdGVEZWNvZGUvTGVuZ3RoIDQwMzQ+PnN0cmVhbQ0KSInMV02LHDkS/St5tA2Vre/MhKagKtsFu8zAsFs3MwyNp+31gNvG9GX//UqKD4WUynZ7dg5zaKoqWymFIl689+J8HW5O354+fbh//zTc3t6cnp7u3//n4ffh3c31y9fh15vrf78+DDe/3H/89Hj/9OnL43A8nu/WYbhZzW9q0Ga4fhgmM0zOjUsYrr8Pt0ope7z+Mbz9OS3b2fz85enpy+dn9jfWjcoMh7BMo5qrjeHoaVzmdPiBVmqVPuLCd3GlDUqZ+Kfd8eDjb30X/8LxYNP3M3+69HFqHlt4PONPHf8m+B7P//X6T7zZL+lKP90/fhxePTy+vvl5/cfdoHrp0WYZwzyESY+a4jMu/p3yQdbHrzP8WZU+IWQbD7aTyg+NO9Ijg4+sPR7S6+YCu1mdl+R/mfhowe/qeDC3uLs/pluYE/+MSWuu9fbav5mmm52v9eXUnNIeZjvq8Pe6XVxygWUu7uriLj7WcY5r3AzP8v/S8wDbpN8+bu9wexNR4+Nar+Gd9EwnVNmyt/bwW7uEGXimzums+E78dGvan5N8sAHQaseZ0nWOl9WYNhfD9x5DTEerY8CIUxTpBikR57hUrRg13TK+5ldxKy1vmZOTcpIumP91qrJvQklljDXjPWU/x6+O0y1+xVbgFF7KgfkTt/EGChhfTRn3IiaKMQfiYXkKhmNOx9w1x1hRiQnz4fE5ZRqz7y6414kyT1XNiMy4CfBvuFE6rmzJr3P6oDuuwzSN1g0hTKNzg7ejHdQYhm8Pw4c3bVskLnLD9X3ixuD96Jkbz7nekcZU+vcy2pC+IWtRljIAMJGA/P3CQ++cjgtWyF0wdbl4+N1xEXPJV6zEcjwwukIpLhZNgo7aw5wxmRcsxFrQJNsokS8UGIof8ZCv4TMW4Wb0OgJyC6V2C3q/8678/wZLfzmOpBhch1mnKoaIiOAGqxLZ7wIj4cHpcXJU83JqSV6G5yRuOpP+NBEAaeZLUDcLJKegGUYrYwUhmNszkRUsR6Cc8hJ6VAU0AxPh4y4DNaxjy92cwEV6lIqQCMt5ep6XbOstAPxdvADH/cgWDTJPAp1d9FDJdbQlIdbcLuNsBh/GxT1fczOlJVTzDQKF/mzwABVhMEKeKjz28VtQJPpt7isd6msfSfh6wN9rR+TwyAQrEBNQALOnAIA+iSGtQXd01VpW6dFE72SyarqQOqzkOTuWc+1Yvj4dzv9C02J6dsz4bFWCMqPmithTQehawEsdlp+LtMpPfk5u5pxhqKOCLS80V3bHXEXg+Ckk0anDTCRMHiebK4fhXCD9fRzFdR6rThozEZK4cwS1GGoWoUYuFDngRqu5kX1aV8wgMGrdQj/YfIKKCu8UlgAAAVQnyu/OXUk91DGbXMAf5Ee6kPxe2nYRzC86xQuVIF0kzaOkFGpQ5OzuanIXLYgrdVwb6zzYpB6O6/w5DjTzPFrfeETpvXKIK5Qs0E9BaK2O+VrhnWAVMgLs6oBdqje+zzaEEmXF64U1cupnAg8uX7YURxKw6xyzvUEt5Juz5jBwWziU8JDFqOQQZ1a11tYgEF33pNxppRIy9ZhHmX6QJZgzqkvnecCoOMjOdbGbRtyHd8OwEG/lsy8MFwagrKavFZqyVFw8biUrN2FPkogFKoyqHCBdmLM+E/4BRDH6CY+UaWtTaiFntiEfUHHoAVyZJ7AJ2FBH8dLR3eokJxqnRO1eIJo/5qdSCa9vYOj1KOxBMkTJCeVi64yLxu55lDwZhoxUSqE6Yx/kCxxpWEIVztDiIUR7Nyon5gydLoYznoeQ4hgIBBbXv2v9HSYqhbQLjzysZjB6vgneai7dYW5VawmZZTzhF7AoSDhrw8og4Gl3ZjMkOZnogRtXhosU7sUre/MIuxCT7Eca+WxyITZaOfOs2/NGC29Bd2MWwIw5x5B2t5ujLXKfR83OhEnjHDKUq9opn0LqS5hmZM2CBIR5zkfM7ICpkhznVJeOEJDaIx+xMm9T825HijqSzTwhdlyRgXGE5SDZBsBJZMnDXoBwnw5tFjWHJcicPYavmptnUXLtax8zhfAg0rlEBoWqR5SW92omZmmV9UL8ytKeRIudCknzrg5bQkxmRfhFTSeuI21HKmP3fHzhIrOT8TQS6PTDqpKSKnK8L5zSGyu90Lq2trWx6hIizxJxZrODV350sYl9miuea2K32NFzE393ohF5DcWmdTFIbEmD1VK8mGhy8rknIrFaKop07MtGGtEKEdSAyuyzMM1K9fcdvhRAzjsoaN6ZIH88hMb5uUUop3w+VVVkTZE2ivo9CBQjY3qBaGIe4Y25ENJ9VBov2/qMA6flkpQaQGlEwsgRBIi9I+HM8FUtQFdHlZAVtTgavRBAiwver3+A8i6jLf+LscbnNCjoZU7q46ZlnPKgwGOBbrBfw63wseTi6IbeVnOICSHFVbbnAGLrTFMaTlz8mM2gVZxPpADm2fZMs22eaB1NtG1TeTsuf2acdWBP8lHiHE/nhJi5uTicltHJA0seBIQVUlLZj5KtlbRd4dQVEWU2faE6xHwGhI6w95bilGMTcvM5yGkHurQjlBKjEXDEfWCC5D1YfnLYzVVrle4OiJECe2UIVAYLFqlGcLt6otUmYUFJn0TEvfKVe8fNtMHBRTaPyKymp2yWT4Lx5pqvZHEvnQIKerZCiakkKe9+LcNZR3G7Y+DMpQFDWLgK8eAE2jaaITBCqGKsFGxsy7VVTOqCwAf+iYSlsSiHfS79ZeIJmr4L4qRBKJNPrx/3C71QocmGdRG75Wj4XZJtuFxVAOWeOb8XBMGKYiakryEExxkT7vqZrO3gxFogOKisuFL1bpmnBOWkmkUlyhMcmTUsYb7DDHfKz89Yq4uYHiRhhKa2JXmpF7QGoFyewTsZhkqzuxXVqldSoN4XFmH6P4rQEKAv/VlmjPh3h5mqhgwACkkBMcd35WBjUYQz4ENoisGy4b+fZYQ+E2vNVGz8GAq75rrA2EWsxpYF7R+SH2ck05KofGWjAHfZ5KF/5WSJay4y6H7AhskcIq643BJWizhH31L1IWa5u7elvd08LvO+LP10//hxePXw+Brfc0Vg8ouHGFl0Pj9uW17O5cyDgVoUHzFN+iqXrX8m1KemeCtkJ9RMmQ90qlgUXXYjobPiexA6o7mBOibXE5NLnqBbSm+s21tvuJn7SDQ4d8p+g7PnK55YWH3ZlKxI4Xmf9kJpj5OtbCP22bi532MKJvbEzKZoMpdUltfWefDUzqh+ksqoiet6C92T8x1OmZSBDUepaoySoZFX4yzUd25mjcPS5YC289jQK2i64XoHPRcDsSb3nhVqlPjBnFEGIXRuR3BU+SV8xKS9m4zScjSqssXIkC9kDpaCJ1biyg5PooRF4j04atoZ8JBy4loPuhRoQ0eUXpf95WE76NiCPGEKG8u5bVq10f7StWXHbtP2OhYGXSJwqNsPijRvLLt1KuxRaKtoDrEF0GxLlVzrXcFuBh2R/cYoyf6vLQQrdR7K2Oti3BeFQ0N5BTwasIxu79BkiyaFHRnel5PWr25AwoTh5PKKNRfENt3BAEZSnfQdIPD7Tc3joYnjWvyFnV3GNQtwy928JmMb/y65pUkbzFoxiJnHGazC5CpRP9h5NGZrIkCsuU6JrEC74dbJO9PvubnT2+vOtXiOPccVq/lNJTNz/RDtgxuVGYwJo58xOu1gONIuRXlzvfLi2DHxe2S+Rb70eXg1vE4rxb5GFztnGxQA+wqNOAlBgkcaekbhWGArw0uCCAh3Ox6jhd5UUz4NU1122FJtEZ2e4LBTj/6SULAdYnsTLMuScI29IbYxCrHOelZQBDeGMPhpUNGQfnsYPrxpazzFVdqME4Mst1hoLunxkq5mLTbZcMeX2owYqrnLOxifp7/sQpFlCr+Ji+44UHDuoGWLrLwg2EUcXEw4cTbrb1f0a+MjgUaTVo4InY8TIihlgTjwJADXSRVqJNlmWdiWrDeuRVKdyZKDoaNkCxAnCtaa2gccftuEhlRLQeug3PjbskUvAVYkwPnKVLUdR7nM3baoMmRRQyDCTk1AXpW50gtAcuexFLX+6FnDqzZOr4Ih9T49S2vOBf8eLygliDud1kxtnUiSWO8IB9VEUxd7ZVLBRs/Enlr631/vH3vcPhO3V8RuI0/PUcIq8SrCi5mCxgQrIJpufYGkLHuSMunRzs3h7AgynuBQMU1sjKUwcfn7LAMsLmiqudXtYogFgGTlf5xXWW7jMAy9Si4QQ9ZmGxgUSNzmIv2e+/+ORInko60sGKBBmzqKJPLxLdLgXZtpDJUQH7kfngu12a9oqx3wAeC9EbtLPHlhwQOzG+J+xXVyh9CzYboZYaDOh8nnS3S1E6+EoTeLIfKtt+O60ntmA/H6vW0bnYdpkCWZB044jm1h9/7jeo1tgZZaGa38tCSxgEKf4MP044jktj9Wb1DExy1pZPhJZHxqd4E82PYqFD+F7IlUBLmaQ54iF26l9bW1FZ9ptE/c0Zj9NamdPZXkEINgbiLzpqG3IcN499q0FqB3U4OmNb02rbzonWmtciQpIlvKLvHkOh8RObSoyitQMpX4o1zpeKxS0fW/XGr/5pNTdeIbFOytacKFR5sK8W51xvUMfOpgtq1fnf1W41BY3jLTvEybWtasYqEt0XYIF5/HWHzguymuD+/DZfdiopb3oKg3vZZbxnLsX6LWcmHXAXovBXV7BaerT7fJR3nW8iAj1adUyZsL8JcKwHaypVswH0uzDbVdPzD4gQXIEgLOZH1PY9OgOX/XP9urozX2oerhhPDexp9Yw+pP+WG4pXYYtnVGqnd77r0xNBp1pj6eETIL9y9lY4aUd2nKsRQqT+4jSLkIlgTyWuz2VNzeQKfbgKtdET4kWyvlYj1xG9ip3KfZNx/hyBDwfY4eyD/aKwQYKxS52H8vB0XD4HEXJmaOkLgmnP4VDldhrUYympWvjKEBkjJzDyXg/6XE9CHcTw6mPJozDYXZnd0WTvhKLS+jVXv5e4lhm4JMDwlg5imi6bq2T1znMK1eOIQLBjSHTmZ8J0MEdKhjIMmKoz5tln8b8YPPkA1ufckhyKq5lEIlZnojMf3sWXQDZaW1rcEstk8gMUgC6GdICgdIAgUaAb6gDvruYDa+lIeOxK8EJIWF0vAaEcNWJjqOBEeDl7cbGpMETjAuUGJJkQdV7EFoBUkLsp9mOFVsGz4/DWvFYozCWtXG9bLkKWWNa83e4rZMUQ9QtI3iWj38J6nN+yeeyoeg+58lKWR+2uSIMOmxCzg34GuEDzpG9RGzIarT0M+o19wV2WmW1ZZ/0HI5jB7yLf241Dw+8qxITeyREclZImvZmB2zHPOhuhbNSmN+SoNj1avkp82DUFHD/gkwAJfaY5wNCmVuZHN0cmVhbQ1lbmRvYmoNMTkgMCBvYmoNPDwvQW5ub3RzWzQwMSAwIFIgNDAwIDAgUiAzOTkgMCBSIDM5OCAwIFIgMzk3IDAgUl0vQ29udGVudHMgMjAgMCBSL0Nyb3BCb3hbMCAwIDYxMiA3OTJdL0dyb3VwPDwvQ1MvRGV2aWNlUkdCL1MvVHJhbnNwYXJlbmN5L1R5cGUvR3JvdXA+Pi9NZWRpYUJveFswIDAgNjEyIDc5Ml0vUGFyZW50IDM3NjUgMCBSL1Jlc291cmNlczw8L0V4dEdTdGF0ZTw8L0dTMCAzNzcgMCBSPj4vRm9udDw8L0MyXzAgMzc4MiAwIFIvVFQwIDM5MiAwIFI+Pi9Qcm9jU2V0Wy9QREYvVGV4dF0+Pi9Sb3RhdGUgMC9TdHJ1Y3RQYXJlbnRzIDE0OC9UYWJzL1MvVHlwZS9QYWdlPj4NZW5kb2JqDTIwIDAgb2JqDTw8L0ZpbHRlci9GbGF0ZURlY29kZS9MZW5ndGggNTU1Mj4+c3RyZWFtDQpIicRXa4vcyBX9K/q4axhNvSXB0DDSeEJCFha2v5llMV7bccAPNvMl/z5VdZ9VUveMk5AwNKNu1eM+zj333PU83N7/8fTpw9t3T8Pd3e3909Pbd397//vw5vb89dvw6+35n9/eD7c/v/346cvbp09fvwyn0/qwDcPtn34xw8d/DLeb+80M1g3nD8PkhimEcUnD+ffhzhjjT+e/D69/KssvXLJ+fXr6+vnKPc7b0bjhJi3TaGY82MZysB1M/rODN0tZEqZxzgs+y81g2zQuc7HuxvmpHmVN+ZdPepNX+mSMyx8bTjexHP2QP+l048vzyv9D+Xff/ezh5xm/2vyZ4Dnf/+v5L+D66xzin4vbf3375ePww/svP97+tP35IZuOLq7nXRTNjFEsJsZsXgj5Px4eNvxtKc+n+tOcP1O5t12a7ShOxfwqrLyyrCo+h8f8yuFhG+yI2Ytwn9c88u4Q888znFK2luUxO+3wXXhAA5JaM8HR9BxWuVr8IV/wrOJPOE13dBT+vKGVFreX54jP93BUtr76ucAtMcLW/vayrf53cJvZJETq1GxE3d46XKzCBKxkyVF028tPnDFzSir+NQAl1tnLJIgxGZ5+zHh9gNR7yBJZVOLSnJDweVPPATJIzmpsEC4gNZDdjUJbTY20c+sAR7jwCIgNnj0UQTUGHa9BsJJAuog9Flvq8hVeK2DmwIKZ5jRTFHB3udciEur9HbjK6U2xzAo1ttrKwFnBtRrUtUcLFVCxCDDZVUvQ1QLZO7+CrDk8FHFTAuPvjrPFWVp2AIJXGKSpKWYqLV21B7Wu7nGMCklSvUxg2easBRiHs03W6k83JUPAJlJISYNGTnScHPAsIm2uARMDrHke3BLHOA9pWsYQhuQLYZsxDX+8Hz68wo5yxKn2Aqfa3JbyESnmY6k72YCcnWqvOJ95MfYVGxe96fPww/AjdxVY6spapGkHWQzEZIoRS5qc4icGruYFWCLYBoR54p6GaDU/Qdk2fCs0BbdVoyjoBC28WNOGLk++xMnvQArVn6BeMUiIVnUhNRiE6DA5Kb4wUGM9DB919WqE2NlAcvyYQu6ZowsKIfuWmoIdp8AtVbO9NmWRd8wcHcNkOgjP0oHGOiyfxRtP4b5ImHjsitzKF+YaY1oK1EbnE5GLmKxpvrjYVC0IBzyxIRgkxk28xuPSXRsEnxTCI1Gt4CwonG0aHad0JyfEK2S9A9Lc75MiICcOaBhotW60GGnga1tK9kEYV8eQTDao9HRXUB1tpRptTtbH0pFo6qaDBylJHQwoIjVw1ZubDPSQFcG7wRlXwG6QwNZQFEwhL1PeLqPnV6B/icjcnMYl06ibyr9MZG+wHTOMyFiscaKxTWiA0uQO01SLF7u1bmGlGHpNZNaLFNW0E7ZJZCADVytIxXBdwk2bXW1MlPgh0dR0KH6ZMpukHLNUaMYaX6YIIZjg/GjVa3edfGwYLZNP01e9Qp/DDrEh22pRzyqtqz1iZSWQ8yhTG+sEXb9ONKGOKzCnGOw0E/a/0NQnRW+PeQB6AbeLdZlDbLjQ9C2MYO3SKw0/tT07nh5VfLydaqSbGPWy7louW8qE+AJZaoLHeDksRcFqXTIjuBYmaxpBWEgtbSyaLF7kKxkDVRg8heHGhVh8R82P8FCkqKttr5/RsBqaw4sCXZTCOHXk0K+NtJblj1/ypuzh6Jk06iRE8UoHhcmQFQFqr0LKHdMP7d5XehttjQsgHO50O865MMXlCYzHEw45DwrHUcd2r0BEQoWHmotJSRRoFLnX0zL1aQl+Ht2s8gK8ebB1pq2xrPz3dGpdpqQqiLRDvxa6LosxO8t9mmZ7lihHvG4owpoLEj76UBkX/dYhOw8hZBnohrjMY3BkwEvmhWcGhjiFMYZ+YJiuDwy06T8YGJ4nFoI+to7YUqJtYg0MHadjRFe6XKTEiGIP5klSwMKWNDs+x5Y7CF0qmdY31/gm34HuaR/Xr7B+NybEDIlU+/S4pKutOkdezQnUTvTgttcuz/YPTieRHYUeiI4mDjkZxUjb9w8vDqghkHAfW9qsre+xU20olqJWHGQn6779bCcT0kGbi3cH6oAnPmszJFt9daUm3TM1mYlg2dXk/ExN4qZnazIp1xfVmpKKkgyjca86XaMysF1iydEAgCNkWRZomam1pHUcTTr1gnL/69PNdKWwL0wp38X3TaVScVOlBj3NLWq7wm7tsPNRCXpfpXJueo2SPihBZ5USfIks3YnDQxGwa+U86goB5ZRE9EL4Er1UCay1lU48GzIyYDcVrErmkd0MDYgf1Xyjb6BYYZUaE62YTdl5iUT2pIFiHXnSM8KsOmBO1txpHMP0xEBwipL3Y10BwfkVk2n17dHwfFOMCwd+401Td9GlXqiIFHqAqlTKsoWQaB4OGI7aYra2g1XrUhmfoJ1eGmx69vJHMw5SV5gtyokSD7MKuLJAKqdrAvOjd0BMB5SV25mSWDqt4YF8Q9iKHCcyMTgJtoOkqHlFcCL0fvn29suRvzxjLKZoL7bJRmTmCMDW8NoO1F9/brzQBVzWeFMfSSKomUuTK7qdDE+sllqSfAHLBC4I/OjqVhEUulYaxzeXM4Fi9gtmgTjVyDKp7gZGWq9h6Lwd/TyEaSnSJk0VLldoNeQlomxoitPsIGGiGCkPrlTfS6miYitVmdH0irBTppIIJ2RMQWZChKWsWGqB807oYdWo5U7uoZ7VjnuikphtPNGCopJ4UEqml23/ZZVcp1cp5a7BK3rNQ2AlqlaA1An1WIPAMv99AqSs0ROdLr24clesX1FostjtmoUUpeh80vhVdaJIMv8reaUgd4940ujU6mc3s1BVTlMZT0N0Vey4MKZwvSqDUWLnhbmr35OYErrw0XvqbWz2NZfj97h/kQD8kcmkUFjv9Epmb8axmuHJBRIIX0nPeOwyVLG2bwrUEKC4EsVJj0fHPR46Ujrq7NFU+m3TWB2pMZJiiE3NqvEHDp/o8Jvgp3LiTRYAMx9IAVda9BJj/z9rh0BR2LTyMoFno70QkKtcdJmyomAmELtugp+Kr0e1L+1xtUMH9Kmg29TMDBzxxGzcYdZmyloIaUTxgycFGYSyeNvtXCTfdWuT7nDR0W54eOwhAWImwWseZKk8qZZUWWfPdE3R1BekU1KFslihXktkI5OL5ggpdkXrTbG3csi1p+4GAswz5bQr/loI1Nqxi/LtSs3jzUnfrKNC6Jm6KE1IpLOQqMyBRrShYjSswyPcOEPZx97d81YA71gXTt3re7oegqBqpGUE8UzXAsS0BuHFYoEHXE0L1l7lBVALR9xAaWq5Ae7FnESCYcTPpoAxMXYgI2rU4X4DSQafWC4G7iStDZxH0fBtLrXaOc6p7XJaY0TSlXoQqaVFzg8K1Tt9tFG8wY3N8GyrGynV/YIRXnEpZq2imjDw2N/EnaKXlzW894Zle/md1TVpXcappHNPsORyNYrCkVi5ZxgfRtRRRPP2cQkyWzaaRhEbp/IezqYIJ0Xu1PZ11olbtsvZ9czXaEwlbMcT6NqCJ2dJIo9Yw9pQwp9rfIMeTbk5mD7XC3YFsmteJD6OxbjplXgzz6iqVZwhlHF8ZeQrfVW3dOsKbFQrcJOtrxsV5VhFdVrYxWlc0uAnO1oJ66PZsVqNKdURTamoK5KA2Uo9UJkAq6vKf+TSORAoOz6ISMTccGFnakzggsEctgMiLZWURCMiapbqEDGnWC8JqqdWTZ6zOrWDT0tWEpgVnjkOpKybjqRsnkZ8ToLn6OuJTfujlYHg9cRTLZKZAzwUvm2GE5FXMgB0w+QmvxNY+4sojlFUSWV2eM0qoz8B48rx5mJkOExdP9ZY1jFk7efCxHVwd0nwORZ8Nq/MIR+8c2UbhfxzDbnNNtrsuV3wOQPRbgzTYlc/fGlmaGvNmwu15ueY4SHJvkO5Nhs1XJndZFGTqqmF3lvqquz9me+IYxiWNKZ0HZLeXoJk8GNkK6MRfbZVPXIQa8+Nw4ymHPQu085oJEVrqGk92so8b8q2ZfTpmcR6ZmBX+IvZkCUhSKXYce5VnUaspyR0/b4QA2L9zdiEZYpyAH+HqtnmnXZCSBUozepklW2xBstF1atWDKTGvT8tnQbZ1bJGbM9/lRiuADdeAG6w85hbnmDiDUH3yqThOBNADUZngvizIs1mhCJSGKt8ZXk5zaN/BsfpEo7dMk5i86680O7jnuunHaL/xXq1tLiRA+G/4mOy4I7e6obBkPGMYSGBhc1tT2EJOWXI/z+tpHpKrfZkwkIOGbetLlV9r/LuFxG9joheX0P0phCt/L2NMvXQS8rlLFoXajs5WNQLHcRZglGciEwftWdhqL35IA8FlrwC9y6d3Bc4ISAulxFNhDYZpzYZBpTFK7RYK+ZMjOiEqgWGacl2N1tbHMW4XxhucG+Vq+DnwwUdhzsgb7QJhiHU6RPD6Gwh2kITAvyPoZie6uGQ6jGoQxCBGZ0xoqSVqizMardJJjUERqlmu8vLSixiRpcUik9oBvfIHg7JbuOykWmZx+kgmNKBZ/3Pwwzvx2CXCOJZDATrgOFfgLtLY5+OMK6EaufExwBnPTkXhJeiG8J9iwSvIjyaEeGvADzaEY6uZBAjM/khYjb3pbC7On4ts90eUxzRl8XN23ERO6hzcJ5sHwq4NyOrBs4yyalAUJTTY3JGFgi7FSbNetfzMfpDPualQ7aoxk4yohR13i+2Kr8TH0ttpoRFGxgY92gXwxHtjFvsSpiaw4P1Ji5eU8bIZP0D5Vne0eaUkEH2oICfZYHOHXZE1hBrSmJepaRHOMdUkbNHUSnmg3nZLdZ037WEw3nO9fLlTotL/N6Dln/6+vL99O7by3t84Tprvg1NxVxONV+Q7gHggdgfvnzhL/tlw3u+O72vz9RJZSvScugCUoEhNHKWdAtg1SVSmEPa51eX4BHmkRJZ1geVt+3l3Ph2HQOkhEhF9iqtEhUkJnQ6skn6iCijfi4Cry69DEoWpo/QDwi8UF+mAxpwztasta3n0vqVnUaLUZOWi6M6tt6ADkLYnDR95hPWtFg4eglvGwdKGvE+1LsE/+dFxR5cWyNF2ptEdBoN//759WWGcUnAJfarmO2CGuEV23ZTTnrdy+pwdjIHhPXRV+645JbYE5aMzMekvwFGFgHK5O20GzJfLAPB48fU3vCRQaUHRsGdONNan3k9YWkjb7LQXpqdBRi0k4IsYwh01HtvW2Ap2KhiX5K61yFsaEwRdhfWJQtwU39fz/cVDdBFO2Y4oAw7dNUpEZp4kwOJ/NIODgeoEZ5505fR/s7Ugu766ReqpxOpeYnfLwhv/zW00TwSui9nS3uL7sVEAIXQCNwVnoWNM06TryzxP25Kg8o/Grhpt2of36aXPtPzdmPquOTxL39AlqB0g2LCHNsuYTcuUlEVO1a+MG+ltz0OMU63mrzDgWVeIRwXMQBlU4Tnt8Nz8ukb36jEXBdqXKXW5Upjg5/0pHYpV592PlRTRFJjTqR7I1tJeusr+OdbWrY0/LyhX/FSMTwqs2qAyNALVHTGRSAYyTiJEeKv2Bc4PpCWWCEKzkdbR0Q+6cyr3IpBy7PSc9IaYnOoscV5X7NjtksaFrkl0cNUk6t6Ri1vD10afkkdbU+rKKf72uQsJqyWV94EINx8OMOQKoiOgwQxKfVy0V5jLtbQLLIYH+le+z4hSG0WcTXdOgdzlb+DyiswVJpoc/F+aIBXRtRzkSFbvmSN4ARB0X4TlbgSWykkrNrSBa26Y+XK+UGqEmvqb8FqrIOFMqc+KtTmE3XrZP89lZKWjY0fFZhYfIanfZyq9X/El6i4EmAnAk3zJMUw0W0/fO54UpPpo2u8F13NEFvxxYaV+n50RTUo9W708gEaEZEM8wJTwhgkCoF3GNSCF1iYm069GEamekOZr7MO6hqITdi/qG+cdhpqjIP+aTmt620VFZPbHvPjdHbOLMGO0XnabsrtNBmgp73bc3TH55kK7LLBGMNxLJl8b1MsiXNiR9R5/VFi9+y4RzFxCES7fQRPu5phETHDKrN7MUedKwBzkxPNo0hnBaMzE49S2uWN+A/hYLeMwCrkfFl6136esqSYYUMxstwEyb5XHnWkXHFTUeQqqakWHwjYpP19BhIaCAVu6pQV4D8KAUY1Wp5Ckto49Vqjo+1capjBXS4MEsIOwPdmCjaK7BhC+fD/EK+R6D3w+W9NeJvaJmLz1haMQvhUlqwQBr4nFW+MGDu7LjxWziaiJYLV5xidFbBEBa0+LwjyVPNpsQ09dYJm2CrtChrjyt71sXgZLcwzDs+QEC8EeVEB+OUk4XEIZAWgmtSJvvkLYZxIgx8xXrL6xfASKpPYmpQIlOxYQl43ZJ+kKB3dBHMUPZ8/X08tCf798+vL6eHhw6evL99P7769vP/w+frn0ynZ0+Xy+FS+pLOitXYx68lGh3mxZqRyDVvOtmvNFu3cD3/NTnR0IgO35FZ1GgR/mt2wgNk33K6VcHQvT1Ukt7iV05GNeIvItyhdml8k0BFDknamJW3pTrsPqdZHLBZHylmRIdaDguIlaaHVxkj6dHlF4Dr1oC7dJk2+kMCP4k8GsB4kG/wpoF/4owhJU9Rqqq09qBRFchhVEVE41PmWWJ2guuwyZZDFHE8xVGjJ0mPDBrPBp3f3IevXlp1QOZWhuPv9pk0xKpmkiXXepKeoDRFek2Z2tiopuqdU3KriPfIDJZA7wdJiRUqF0s8SNdvLIGALK1W4+C3JiTPJ8etWJyYjeSNZ0wFZgwn9uXXUFo2mWRuuvExgTomKT7GDgixjiN1Haa9beV8qsSeR9Sb17Z2DUOd8Qa2vsExLKOD1y/YKfos3RDEFmohsnXynLDEuqIAGwgSOxTgPms/D5oPpoAmEssdeuyQUtWIgF8HuR3FK5aIh4nHO3y8ZhqNhR9MuUHD46fIE1Z+UnwfDS14zHzo6yxHJSKS+8xOFkEDEo0th14bUooLfPLzoQ/Euj3TyRYdQWh0oqLXFSuo5U96l2hAjCM/dIjKkxlaIFWE2BjObkjpd57MSbgvQUSsaqd8+2BvOTPBdjlLwdRVhk4gXu+yVjlBTvKrpD1Y2y7uy7ygwBQEitvAosNOJNyWh7cKyJgWWdLwMqCh2r41RE6/W/4Q17Fal1h5G36j59SeejYNVR5YrHtETrkOTbdF0q2IXgm9C/mRkB904IAQaWDDz/KYWPDSwSMU/EwvVnWm/mIQNc4NedKdBBe3Sz+oZL6s4pNuQ8Xs54U1H9ikEgIEsXkT4CTeu33mxId/uiDQYiuQnYAT2uqgpyXK40XhNn7amIqTJwY0T0CgAZCOie4U6eziGGUyUFuyvwk2k2CPKjl8l8mLs0TzUURTVsL7BWhofkUe0I2hAW8F5VEeRZXYQU/DqQ81/AgwAYE0s0g0KZW5kc3RyZWFtDWVuZG9iag0yMSAwIG9iag08PC9Bbm5vdHNbNDAyIDAgUl0vQ29udGVudHMgMjIgMCBSL0Nyb3BCb3hbMCAwIDYxMiA3OTJdL0dyb3VwPDwvQ1MvRGV2aWNlUkdCL1MvVHJhbnNwYXJlbmN5L1R5cGUvR3JvdXA+Pi9NZWRpYUJveFswIDAgNjEyIDc5Ml0vUGFyZW50IDM3NjUgMCBSL1Jlc291cmNlczw8L0V4dEdTdGF0ZTw8L0dTMCAzOTEgMCBSPj4vRm9udDw8L0MyXzAgMzc4MiAwIFIvVFQwIDM5MiAwIFIvVFQxIDM3ODUgMCBSPj4vUHJvY1NldFsvUERGL1RleHRdPj4vUm90YXRlIDAvU3RydWN0UGFyZW50cyAxNTQvVGFicy9TL1R5cGUvUGFnZT4+DWVuZG9iag0yMiAwIG9iag08PC9GaWx0ZXIvRmxhdGVEZWNvZGUvTGVuZ3RoIDQ2MTU+PnN0cmVhbQ0KSInEV9uOHLcR/ZV+tA1ML+/NBhYNzPRqgwQxYMDzJhjGQpYUBZBkOPuSvw/JurDYzZ6VDCWBtNjZaTZZrDp1zqnLdbg7//H84d3Tm+fh/v7u/Pz89OYfb38bXt9dP/8+/HJ3/ffvb4e7n57ef/j09Pzh86dhWS4P6zDc/eVnNbz/13C3ml/VoM1wfTdMZpicG+cwXH8b7pVSdrn+c3j1Y15+cMjl8/Pz5483zjFWj8oMpzBPo4q4sQ55Yz2o9E8PVs15iZvGmBZ8rCdDbNM4xxzdydipbKVV/pV2ep1W2qCUST/aLSeft34o259s/nzh3y7/Om++tvB1xD91+pngczr/l+vf8Oo/5Tv//enT++G7t5++v/tx/etDipvyKPKnhjDpUQ/XhxKaN+nH582UclP6WWFzn8L1Ezxza/pJv32E79IaR6+meNQjvu7wb/ps8cfjlmbJl4ev6knOwW5543RLc9/uloNStr5WTrU1cC+DLhGVU8rrE2znYkmWw6/LNR/gUbkSXVXBmxEOprfL4QHevuAOj7gx3dy3saedojws4tdTDRP+xi3Fq9aWv0uisCwZPXQy5RKvlOuvEtjsGKmgJoefV8u3ch7PNRDrNwlaKajFYikoxvIapXduc3mBZTkLdM0cn0P4KKySm+GzCQgbXAJJ8qLWfqWVsKwcqsrSIAGHSaE4y1VfLadwf5zXHFA5BraiTOTfLiAWcPtNgAX9QQAzwpXcjHCBnnahhUw5LHCVrj+U6pRVdI6AZzpromQ8lp6AkDCt1ASlC9fNLdeCTz7YZNSdYTuBS3FKF+GbrqRm9QfQDdA7hDJIDAbNiSlZ1BCq1stJmy+hLU20NZlCpcaPkZhUXUQx1rLR3fVK3Jb6wJrUEGnxd8P3TM7w0JgxRHhYOFljJTKIzphGTCmlk24N+ATQT7gUWwpKjcsRwrBNaSVYCh9p9VpRzAdwHWUNqYBcvHhUPNGwzZaE8g3qLGHDIYeuksWZjvvblaQnfYugc4l6WOdMaQ3I00zNVSnaNByS/lMuRU8KLcksawXLemY0cYO45ZpyuiQR0+Ma6NmWb5hrqpQccU0nN23aKLNM/QZQVmDzUkML2qqRLVod3eBRSAefKyA5bVlIir5Vgh88fj7X9mURgj8jxJy/Kr1IdEG6H7F2zAvAOMS+oVHkDQ+U7jfU/To5qeTyuGGpWamzRLw1e0tt11ojs2mHRiIjlJt2aJxEV3/58MAUtL2D5Tv4MAZkpI1XrasdryavGebRxyGYlACXzebre4l+lIjGe9Q+Z70PWA3hVRrkNf4K9LU5QjYfXJp2JLoLNwvp6Vonk2x1ug/aFKym9BgEVsGCvh9m76BAB/k4WicAQ722CjG9EHK2PUfdUJ+TYyJP0/SjBoENELFD89oQK7GbgBJKQWO6N+LBbLGLdmGbQVQeKmCrAaPTgYZLAIts0eMqZzAt1V3WTQt21kreLEtUJJa0boEmRgJUqAGC2/nVmg/pWWsjV5fuK5tkvaG0JqvRCyNSGG0nvrr2bchMyy/XxkfoNH0m5fOTG72jWdHhaDaXkVA4Emxp7Wf50seeP9HCnKh6Q/IOW8KzZME8N7Ch/qeaUM7EzIJkHkQPkn/OjzWihFxIvw9xy1mxQ6VIEaZdLft27kCwkHSgfouhjQKjZSeYXgcdFZTFZJrWxo1zsohjGP54O7z7YVv5Ka0MapwcY7f1DX4jHF6MBDvvIAajPun0qiz4kSxqpFZk47MtVQkpYrkDktRE60Cfe652bQYwranTsF4TKa0YYwhkTGSWp4jDwUIJ66p2Or2ZtDSVvBld54a1esBp7c9XMKCkW8F+fqrYRmny9zWHu3EJL60FHrtYFX5GACRNPBOkDgfTWpE/g7ed6CHGysVmUap5jwoWQA80Q597iqfRpNZ+uzH0qRfo1uhR7+j2/ALd4ksv0u0kNM1VtyAQtBu5RD5NwNYX5RF9yFNG3sZhy+KYyM/y92dV/Tv2amBKpllX01VnO5ooh13BZ3oeTeKzOBVDxHx2I/36dvrd7PNWmC8lcIsWWBbBjtbIwJq0J6aNNfNSYv5PmmEQyJJQuKkWIks0UUBqtV0cDTQ0H4RNF8PYJMaHOmyFLpLYHyoeTFoglXSftIq5Lo2VaidezsKXjLK5vdls0HHk/uqE8BXjqu8Gj5lDdeoYh7y87kQKtMSD3dr7YHLxTtYCraPOnQpf8uDqagXY5qKOEOU1/F6kgZwn65yBtlUrAa3RmXPl2dbO05WFqAB357eJxJx2ucNd1OgZTyZ9tNbsDXQj9cIjUrLbU8Q7j5taCvKjqW9toVqdhOgZdhx16JBOgi09JHDaIIEmAGl4Q90ptHeE/gYFVBtPwsHc9CTqtiGR0i3MrPAF0ILJCs5uM9Z+A74qAK1XyX9fLCjBrsFf7AjqhnIPy1Qnaa5cJslG5uc3g1FhtMDP6Y2LKwSfOFzlh/NoAz+DEYrAauYkM2Fw3qakZLBWowXZECNI9VqSPfbjbUkUsKCvhWmw4AQggXfmLQRWwQwOGeGx5qtaNqp5ASzZtVYiJGrqc+aTKtRZi0OaJnJGTCZqnVXR3Zwt0hZocXLucs01KmSB9wNeVfadSIUNjNUuGfZrX464OPitVsEc0pc3gsdM4ajCQmUbO0oFE1bT04QqmpfWsjB6GC6I9oOotZxAg+BgEpR1e8P8Piu3JH1/rqcZEUlZg5cuWFnx0uQdUAUeG+xizadiuJyNxX4lT3uz3iYIT9XTxeoi4Hn1LeVKLR38OY3swkIS7UKWtvIsNRhkgKYndCdkWlqKJX4VfuoIJOXAb+X7YAApXGlE+DOry07kJUSCAOXU1BoVPsfG09Ck2FRyjMAI5YY2bO8h091MSBkrP//+9Kln1A0Z9dalz2NGlDbFKnSGpLJv2r/v/u2R+08ctt235X0dJrkCeb9Y2mqYD53ii9g1lKggsPuIiRNjqxxlmaIQsB5NgNDvXP3C2gRQrdhyPOIb0+bxeWvYGMtbv+NFC0v/GqRRBEjBcMC+snyt8Vpqme5JJCUfsMBoBalPJJNmvtviYuc4TpVs2gJZyrwQZNLEja23op3qUPHikJMdDQs5uUhmu00LTqBk6K2rnEjW2MgK2sh6CcVel8n+gvcG5mZwlnRDJbBQ+5RTxoSIXban4doEGS0NTX6GLoU8kBh3XqBCOUzYmj1GNUngtA8S4A0BHTdiEwQH4LgTRIao8jU78tCFhqs2ObXrbo67Tfo9jgxkwZgL9uNtGenIyjhC88GMu1fYKlzdTt+pbonYH0UsowVTDbNBasGH4f44rlaDG1NtbWppGx166pNW8xhnw/tSNzd2VQxIszCJ/8P5iPS7AIME2QWBsJWItHaY0PCpMnXV74jVkhbAVi+2dqYDz+XYEj51hibQHNyBW3cVNyc8uhJo4RZigomLf/J6nNR2PNyNN9jUQan9ZFH2ISw4HdNgZic9Zk5PWDBxGmfCAh8A3pr5Mwoip3YuXIjSI4cjgnh34KDMlnLe6rINmhsIEZMLimBhppkQa+BUY/DqeIVJu4geDqp6hHhoQl2o23mrGg5rBVDkjGqZct+vZUNHoSkfupELkarazxo7cTiSOiwXhU9jr1FsQGrYDbdn0LMP2Qlv7ZXyveVeua1LuEVcehdrdXehN4X0cstTSRJ7k5fKTQkQW4jbHZlrp6rVatocQl7JPgh+odrvXJok6MzPrzFX2TXnGFy1WtSBcR6VG6wpVpucbl9R9xCFrxmlQpMZpj2ILmSajnzHoaQqdms9W43Ytbex+2UqitgsSrowu78opBxkOAjyeG6FptRTrkfTk7fH2d19+9KI3z+qjiSq23KovkgLQdRID82hHsLytQkXAQ+yuFarp31X0NotQdEg4YeiVrrWbRt7Ymx/pYb526qkX7Efrh2ZB5WHnevdNTQIkmxRa/2o0rCj/TijSho1minwtoATxWpTC3rGq/CVMG+Pm3w6QW+bMeRlZTrud0K/a/ZeGtp/aTJsqaCKmnDhjUI0bchG6+smu94kB86agFWpr2XfNMLmwVSlAoXBmVyeOsHqVLf0BT3Vo4k351sTk0QzD3TB/1/1NZwO5mhM1aMSM1/pXS9Kmg6mCktPTommgZRVT3Yjfc+jbC5RiQHxQXyq66a8VDaxbFxOCs1D7PDZO641v70maOBWjMpCVrM+WsT0tMXlflLsibXF3tnRKE6DHm+qM8nk3ytTkZhaaVUXMGuNS0btMaWiwgUg1I6zuFJslQCzTuwlAqHCaAdyqtPhOvP6LNjK1eT8h/gqx40biaJXYWxA5dpJAkID3S0LcGBgAt1gMgO6fzq1/K0WsiUb9gROrC6y+P7bPr6dMIRImFQ7fYOfzrvKLS1Zxjz3tyv16wZtKP/c1OittHAUguzM3ZtfqcTlIQZMCcGWRIcS5FrpuLz9u/joVUwyzyom5728/cxO4Y1Xzi92tSrGxQblrPADH0JWP/w1eUkUfwzaqZ3+6JLRHDuJzvfIdhKT/Yx24hlJ2DJQmkdF2UcuybHll/TqsaBVrtnKBpjy51rSeR3i4sIiuMLdMZpuYo0RUqPvthfwiCejpdwC9JGR3lOdTVRRvhJb8KvmDSfKRObFFfa+TKe3L2VmbRbjCti2hU3ntoCzzm1hsyrdpS2Vj1t7a+lDkM/Xp4AmKJN8Clq7nQIFaUNtQpwK7rCF6rELNAl+kbWKgv6k1A+fVW0e7xJEFdjY2IPjy2H4cYrhw+dZzfkIdbS4R/KCPblGuwf8Woj3SxYGN1p8Cm9p54QWoaapqp8mNruHh/uBcBG5DWdRuETAAs4O6+qQxBP/2fGpFGAZ5AKMnChqCi+yAStfpPRb3dHKE4nM0jX8Qd8Sy8yY+o2CZ3En6FSFRNrzwl4D2GdsWY+e2Zg2giOGiE4lv5B2Q3SDnZ8HXV26QFOVveZ9C6UOHe1h9+ntV9O2SsSd2e9a10LETd+Fd/WWfOlJ0zUB6Zk+BmWTZ5q91O33MikDWJazgnDklLLSIuYRXYjaSJGz211+QSPnoxARpZVc40okIZ+bQ42UzzBZ6Dm4BJRORJWoaVqfzmBMMDwTa1Mr1cr1PVj+CjnumoJdC4EFoZFOQ9cbwI2I4OAMksQiIuyr5q4BlmB0vYIb3Y0XOLPtKiY6pIqVupXRMQfq2Z5mdiOKFVZsAo1mBHfcmZQ9kDi7QvfSnIH2d56tW3l/FdyeI9dCxdDppveN0BV2UaZdK4tO0Tv7cLHJ7E3a8PdjA6Di1sDg6vJAin/tWUTH5lBIC2ZQPgpI+cJKJwbEPgKkMu8otS3q3HAMQmH4GFGqc/QgVd9r6fJZrvSwnMmL8QgNHhyHoXGa0VkQkmZEvymh3q8dAGtrsjhxVQsFWDohfhn0c9mRLd5AZLYHf1o7sUUyw786puZTgYrm0/2RwZxQTxaaAWp6uakwN0nrUxAmT41embqdOLursMc2G3koRxOZTiNiV19l89SUpcMYPM6A15IPj+EXMqmYVK8b/3/7SGko3qSs8+0UBrhc27napbDg8efh+40t6NwpqLGVtzCLG2P7E27R8dPXqCv/9gI41JJvP+5LKR//LM/PX3/cv78sxi+Xy+0l/b9sJMGkYS7GRRXKLOtnvf2sT5DHAx5HfQbjxdF3Xll4s8We1D8r4rOevLdKCBqYZEP5mNk1VrpGrVrnl976S6f2lU4Za0sJe89Hb/OjOx4Nyvn6nmo3ut1n0D/urNr852stXp7p4tfOlQ2c3Lv0i5MA9WBwtr4ZqtIMXKsZoS3vKHT12ri13AdmdTsPINyYTf3zDQET1L7NJvCtIV5aZuBA14addWrlYcCqwzWNFwBHtY2iI3KxlRijdR0uJHVCkeFFuP3KY6i+Qto78AhS9LjFJQT2qFySh9VqizQKWgwmArVuJtAMkN4y0CyPcD+ShyWRJ3Fq/0AedtB02mbSKXzh++FEUAGICHiX7F4afDqHvjSsI1qRJ2zrY2Hbtb+5WdPV4/Tq4xYh1IZsYSbJLyW2lD/Bz1oRnzFolkzwO8zaco4aMHpEzr7qKBk4WCDCMXjkc9ZZsqtj9PYePZ/oMp87gAd2Dvh1OMmRj1iKdMf4i1VTeNZfD6PCkZs9uRQVXevIlykvuVeZ46CNmT+MrMuuqcIcWNd/AgwAwN5a/w0KZW5kc3RyZWFtDWVuZG9iag0yMyAwIG9iag08PC9Bbm5vdHNbNDA0IDAgUiA0MDMgMCBSXS9Db250ZW50cyAyNCAwIFIvQ3JvcEJveFswIDAgNjEyIDc5Ml0vR3JvdXA8PC9DUy9EZXZpY2VSR0IvUy9UcmFuc3BhcmVuY3kvVHlwZS9Hcm91cD4+L01lZGlhQm94WzAgMCA2MTIgNzkyXS9QYXJlbnQgMzc2NSAwIFIvUmVzb3VyY2VzPDwvRXh0R1N0YXRlPDwvR1MwIDM5MSAwIFI+Pi9Gb250PDwvQzJfMCAzNzgyIDAgUi9UVDAgMzkyIDAgUj4+L1Byb2NTZXRbL1BERi9UZXh0XT4+L1JvdGF0ZSAwL1N0cnVjdFBhcmVudHMgMTU2L1RhYnMvUy9UeXBlL1BhZ2U+Pg1lbmRvYmoNMjQgMCBvYmoNPDwvRmlsdGVyL0ZsYXRlRGVjb2RlL0xlbmd0aCA0NzYxPj5zdHJlYW0NCkiJ1Fddixy5Ff0r9WgvdI2+qwqahu4ed0jIgmH7zSxh8NqOAx6bzbzk30fS/dCVWtXTnvUGgjEzU6WSru4995xzD+fhbv/70+ePD++fhu32bv/09PD+nx9+G97dnb9+G369O//n24fh7u3Dp8+PD0+fvz4Ou93h/jgMd3/5RQ2f/j3cHc0/1KDNcP44TGaYnBuXMJx/G7ZKKbs7/2t483NavnLI4evT09cvV84xVo/KDJuwTKOacWM9pY31oOI/PVi1pCVuGue44Es5GWKbxmVO0W2MnfJWWqUfcad3caUNSpn4X7vdxqet7+P/sNvY9PuBf7r0Y988tvB4xj91Diz/Hs//9fw3uPqbmOK36dp/f3j8NLz68Pj67ufjX+9j6HjFw7nKoo4pjPFNahaZPCjlfPx5zPc6n3mxTbdTadmr4TXfGV4akzZSdFXjlPJTCg5+urRpDN5s4ZmZ499LvpNb0qv4P+DSIyzz+Dwtt/l5fKZ2YYuPT/Aqf+rgk7RFOimf6vFZfO9x6/gsn3hMS/GUCbegYGmpwe3e4PO0jcYo8lrYKt1zjz992SZdIhUnfQLRUCT5At7KO1Md8dSlRJLT5uTnXO8IrRkgZseZ0g7f72i7BDZv8KIKj3UQlY8R6rV1kOa0G13AruTF7SHVdiu2rnIKW1H68BVVR2FEJYp8utu2wfaiwAJjJDatP5VvYGu8lBalmblyFV5sQWhO94LReMgJbZu/mVdBkUqjqCj3uSgvwEjahShHWzeGMITFjzokztnEnvVt4f8QoBg4vguI3VyVA8iLSlKqlpfaF+MGit624wVuepjZbVwv0Bfi5tQrD/Scn8cQlaFKPRCQ2BcBlW/rMO2CsIAOC3tMohOOdUXy7adCSpioTIHEiBpyWUUMpdB6W5KZ3k3NkfndCat8pDbIIMj4oO0MP6L4U3A1tUtaZyi1iMwBAz1dY3abREiE2Cb3VGPgYCOTpeMEgWiVkQDAqNEAankenI/2YQjBj8ENLowhytcYht8/DB9/anVyk2TcDef3yXcEb8eJ1NLmRkpKqdLrCAwrZFAIz6YozyXMbYAUr0H0gmeSwsInFbEA/YwqRR2DMT4xh8JQD45EPYe6jLa8AxNDlGNMvIbji37huxB95H45ZQznSvhSOUdFSAlfak6FawM0plJEgDkuM9zIFVSFZEMA+PuJy8oA0wVwhFOACjCMYD4qjVktDXxykyeoBa2pizRqZwCRHmcT8TJnU7UGvLTSLuPipMJzJ16VrN0koA+qVUJsQ8f4/BW5UmhFS0tetiNyZerk1JUTOsFMQPd4amgIiFrAMwF4QRlAREwjtv1qpTQWRP7yimhN94V/qf5xSY7boS86UrZ2mvrsWBivMbYknJ5IX9IZld1ExoksEmw2bnr2o71eeRNGXSo/Nc2EJi3U6efGCqKhSEFFKvLv1Kdyj8BIyHeeS8tUjorwd+LGK/0JyfXIEz3YdWxgrjp6M+HLSOHtMwrfaev/BeNyfc8/gRs4sv4ujfwSd12X31Z7qd3BWVXai4Vk/c25+1GTFbo8hfnBZbTzsdS1YnIyL6FcsWLGZSdvJZuJqDudrNMZNrTRK+Esqafy2Jta55dvD4+dyVfT5Ct7y8VpNbJu0CbJHCigjuHruLXeJyXM28bt79529jS0Z9Oyzk4X29bCGnMkV3zpDW2CVThvV/24aoyNneOAEGlGq9GZIWp4VI9rNOOXefRMM4ZSHbAPTwKJAVtYEIKldYeCdj+3rQ8EeRDAzqIEYDrhF1Pzes9AZ8IilIK2aIUw80pY7RqWBHYvYQTDRjngOrN6VVkUhbOWPzQZ4js08dP6S4leOhK93HQxyTn1FQW9cxBMHmvXPEodFyWgJHqiK6Z337tpQ0/k2AkrGauozEqxbWQ/UzeCJYR7EbcWfFzsPk89zeRZxt3iXbistGV2oGx9iJHr+5QENp1JhA0kuWMcCJeTGY1aiO9HVh3GilhJbpDKpb8r7dM9XiM20TKT6rXaagB6bFEOMrWFr+mkuhA1+/SoJ62BshoIACUwCANyza4RsWRE3Jc7EPcjoNxW4CuUTLdewV0JNPpMJ5Bw6TNLrhsm6QcvG7HvGlTXTrMYQ6a0/n91CzgaUKak5EsYEkKPYLNzmsiPIfMUj12oQ7JPrpeVUdaoFddlm1rUMS25XUepoh1bWfwu4UT9CbayWKlea7BNlqJU1bsSHeG6dsJIt9Kj1YtE9XsUJ+M80U26AEvOtaOonzVhDXpKHS9BYxk0lTxK/biAUE+50i4VwEs28ZA1GQfX7EL7ackB2VjmgQwJkJ+OpEpDBGMdyZSiuZMHKjHN5pOPeE+nWGJ1/Kltvls2vLPovo68pChY+x1z8FV5mcqJjgbIqZIWCoaaVOK4q8RVNW19/g2OisLM8iohyVOooCeiph8w3FSA9GL37AhSI/yYGcf2Zhyr7Biiudd+nNjcp3prAJv2sP21QcetDDpWx4khiL237aBjjZYrvnPQyeXwXXJuBxQsxSkThaUOl/i4aU65tMCkHsJuxzSZ4CCrdpxvmq2UTksw/Zm7/HPcJQUPHFSjeTKBz9pTAN7LGuai1wR3SRtdxgUBcxja9qV/8sGTumAP4KRESADMlpOcIM+KUC5UrhAMmoy+zOWDRbmzBUMosPc44u4n+L2IvCSjPBoeBbscixZGE59WUkfoiIRpcPM86twQFy2jlasWvFspqZkBFA6DFvjhFsmeE6haiAKWp+ozLcTcY1NJN6mLd3KlLQ32GE1jHQMn8dy2cEYCar4ENeBrx3Bqx7Hu5EItgygxECEZrcafscxUWi/Ummxpc4Qvpd9YE+u0SQxAfZ3vfcDeAGHe6KJcssLWDW7KP6jEP3aC06VgjASZecx4zrpHBIn8OHzGDUZVpm8J4AVK7FoW+Rqj0qo2Og6KO4tPXKFwFmZdXHRoodXS5DVjJ8w4y07H7KeSxopUNb1pVMjjJNx4dZ7Mz2jJ9VkyDQg7Mruyka42dZ2gnMdT+SwCihRAGhmWSVQAiQGiS8YEsCmnFvQ5tLtqgVT65CQwkQccuN7UY5lrRV4tsHSGV8ddDBI00baxBc5rnkVOtXdIqc+Qvsek8eTHvh2wUBPG9WExn7iOgx4ICg/3cRCt3WYpvEPWsevt/Iq3086NygzOqMa4kNdCXbs7n/kTO1oTGS4ufjW8jpIm9zNmDDO8zG01CxI6CAaZgd9YiLiv4KaEcjkqNDnzVc6K6XYItL1gTIL2sRi97zFez5KxXNeI7gqlwOTICs59lpc2cpw5S6s5FaoirTU4wRyHGYXjuA+lOjaqWQa1+gLuGU6sokB4ErDJU0nGkM1aGAJtLXl9SqjHsSsvC+UejWdfMaF1aQgFlOiSDkIGTL34/FTu6AktYFn8tmSLJaDyGCwBNWnlflgA40vNbgzOpTCRpZvV/Av+s0Sc/j5Y4OAadf2KmWlHpgOiKCLmhcD11asp8LybvlfBdpsEpYNjWqwk6FTSym3PcwBucUCRAzhQIdbGq4uCZDDdpPhErDpM4xIGu+jRmUHP0ROaq5OgnZbRu+ca1RqEVqWQAC9d0NtKdE/uDHLYDf3a0S23qlu94HPJL3VLlr0m33yR03rwCbxabSURQhJ64M3GUq1MQ89pZjLOltCHHQeRUamdsmOIpZ6mMcRSGz0uz5Q6+IQGGg6EQJAxS0yChzAld4jJY1vKqgJf2D/AF6di9dkaBZ6eNuQ/y1iI78DwCNOJ8looWQ5gOM440aRHwRZitJO0ypjXa9b9ecOgpMHyDVVZQVWXhiHLiF8xC5JghRAjkWfEbte8YvGTtFukXDbVzTXapS8aFnqmByI8OJxOCe1rznuS0IO0BNyulh95P4YL8k0AgvUicey+qLdZsjFoAq0BBmuJLzRxY+oufb5Ck9/gzkNXiYGzNHts8jgJRkYcdCRse73P7Txq9l6X5kmEidNWcb0Z0zfOmGYS0P4zsLJKjrU7qibF2iCJQLCrL41SrWZds8RNX8kzsV5mvmoSncqA5RdZzor5pq7zyjMN043iGfCEpZqa13sqJVslpryJ0FR4D8FAS7ifqHSiO46Ck504kLTdC949qWJ0uwEK2lxTVwaCnytrQIJQAVeokSVoCqat7xh5pThOxZqtlBheEkSLqkm8icGJ7uuRjWloPNXZRNAwZxwuOhprTSDM15moF0se26sCNoAirSxfdQJl8eYM9mfF/tpo3/xt9s0E7ixcmpdrvW3zriopDFIKiaBSVPeim4NIUMk4K2vFaTcOiNX4w0peusrnBXpQ8Z8etF3+y3vVtMhtg+G/4mMSGK8kW5INw0LHuwOFBnqYe+khKRSSQ///IbL0fkrydHZLeghkd2ds6X3e52s0SZGtGX3S2m/DKf0i+qr4KpIoKSxnbdRQSyEC8B4pBG/bKmZ2+yIXWsc8Apa2lVHv2t2maI5SH4oRpM2TyGZI/3xMqaQQSq+sL9Jh9hUBIGeSUaaLXRRf6tp7cnF0y6LR6yV46SEAi1yLNILkzG4NY4StCGF0a7UWPRCdSB1eumkQ0FjxYgM9ypDF+8gDDZiyqvREyyCYuuOWN7XIGlqYO+s3F6mrJQOwE10N3UEejaJx1QzBdu8J2bzUyqS0nWLxBfh01cB6N06mAvYdLnNPIy3AQtCwpkQMd0Eou4eVqoQhb/BCTokOguCCYFHAwW9Jom2Z+ZhFVKhVuwzDXzOAnDp5jQhHWiF464XxJTCmbvrpuGFrEUWXp/+myzTVny+1OI88rytftKxPUR7qA7wh0oylZuWLguVF+STDLUR3GvkV2lFfyeIvhKtKY6QgTJpKHVSGCoCG8lt66p0gJwDTpYc1ZYbGRkfHRA0S1GmqczU8sQvlyOVoXt+iX0DgIFxCIqbVR0vI82lRzM/HdqvQICwcToxaBnZVY8lHQ9dH4VF9L6X1uDIi7lw9vQljj7BN9UBtOd3wxiPNllJJkJRQ2oWr4o8SdfGrsj5CShdaE61SpjE6XRG0yinfPWoFRlUCWf+aS1Jdqi4uXo+5aEZblwhEo3O3GhgOS9HLa2UodJKnbPiKc8EHEnKzoYRY2TElMEqGz5gtkxRNYjORq0LQ6zpGXWrjIddc0Hhhl6yd8cH1TGHvROYjSt3hmrry4uaQTh+0/kyZQTkksqLsVKeRyhLoQCI7Uk02TGdsfO8wl1dWyWCxLBYbUckzwtTRSnQmaYLofpALchIuHhghwTcp1ZXIToLdctoghyR3Ss/Kz1QOfcVmD0OFQkMCXobs5Z4gaxdQ3pVAk3FGlxklky+CwgszzFMjSUYx84ts6Vt2gn8gWHtjac00/ZpgKi71bwp+hMrRvMvjLiUvmK2qCSKIVktWFEHM7qqGRkvnyrdty6ii5nDjQma08BwAUEaDUKVeaKGhAXAUw1DPcANwZkHuGMH5ehtsXMZ5sMs8zmGwZu+Ew17o/vkyfP00XG7D0+b+SD3PDbevQ3Tp8270XCt6NGR7sUbhBcXpLmYSL1SxMiMxQlZUVMqHFrroXwHHG5k1aXRbSTlCyWW+4AQo3s0ftemGVshdGu/r520Ynn4fzuen3/78/tfw4cv3j0+ft19fhjA8P19e0l+rGdt5Hk2a8xzGmOd8LkTJ+rU93/4enm43+vA0rgmv/WMfho/738STnNsfZBArtxhOE8RA3mzDacimb6WnpCfYcQp0lm8F804vrLtjYq4/Yi5sQacUCVuzlvSqPOJu9KrWQLTVgK/tVTVx4P0y1C0fr1vFpTgb0NPzGE92Xvf5nRJMTJn31Be2JMtnlH64b8ie3FHNinvQHd5uINI8Kgd8hdcTj9s6Cylr/0ie5iL6xdsmXIfVif01L6JQ7YPW13qttLJ9cNYLb1oyzdSSoObnIft6yI9MmO23cmmKaWrQ+eP/57Dohb1gMq96DA7P6iWv9J2yQl8pjisPxEOXhZdyNMtDoge2FUA6AH5aR2+isUq4AlXZtAITTw5ogQwVGfwZ5otNol9Z2Xug8mWmXGnGPdPcI898PjLPjmT+xMXQdK83Yo9VS45PhSiUyB11WHQWrCzIl/biaJMuTmNIpmemHEPW9NN8N4asdvSBnE35x52QCG6kQofuaHxb+D3rSE6rAdgtl5ahmLpQ1HZhKM+RC5EfoBe0WDCjTJv/eImycb4hONPh+eTzwRJNZPyEtEAyS211v326sdkVBH3yy+6Oy7qDbX1G9B7mMY4xNMmzje357VWNxDIAUTkfLhaGElujDJhysQ3HhC1PUwwVv4n0L9DB/2sNmED8vYDW9yIm1886XAvOr0cCxBsxRTpzwEW5imtaqW/c+jgOPr6fSHDKyPiOTWq7ofhYZeQfAgwAGadOyw0KZW5kc3RyZWFtDWVuZG9iag0yNSAwIG9iag08PC9Bbm5vdHNbNDA4IDAgUiA0MDcgMCBSIDQwNiAwIFIgNDA1IDAgUl0vQ29udGVudHMgMjYgMCBSL0Nyb3BCb3hbMCAwIDYxMiA3OTJdL0dyb3VwPDwvQ1MvRGV2aWNlUkdCL1MvVHJhbnNwYXJlbmN5L1R5cGUvR3JvdXA+Pi9NZWRpYUJveFswIDAgNjEyIDc5Ml0vUGFyZW50IDM3NjUgMCBSL1Jlc291cmNlczw8L0V4dEdTdGF0ZTw8L0dTMCAzOTEgMCBSPj4vRm9udDw8L0MyXzAgMzc4MiAwIFIvVFQwIDM5MiAwIFI+Pi9Qcm9jU2V0Wy9QREYvVGV4dF0+Pi9Sb3RhdGUgMC9TdHJ1Y3RQYXJlbnRzIDE1OS9UYWJzL1MvVHlwZS9QYWdlPj4NZW5kb2JqDTI2IDAgb2JqDTw8L0ZpbHRlci9GbGF0ZURlY29kZS9MZW5ndGggNDg5OD4+c3RyZWFtDQpIicRX22ocSRL9lXy0DarOe1WBaOhuqZdZxmBwvw3DIGYkrwcsG69e9u83M+OSkVlVkjw7sBghqzsz43bixInjRe0O358+P9z9/qSur3eHp6e73/91/4f6ZXf5+k39urv859u92n24+/T58e7p89dHtd8fb05K7f7xUatP/1a7k/1NK2PV5UGNVo3eD3NUlz/Utdba7S9/qtv3+fiGkePXp6evX56xY50ZtFVXcR4HPeHDZsoPG6XTP6OcnvMRPw5TOvClWgbfxmGesndX1o3lKaPzr/TSL+mki1rb9GP8/irkp2/ST9xfufz/I//2+deh+9jBxxP+adLPCP9P9n+9/BND/5Bj/vnu8ZN6c//4dvf+9NNN8pvyKPKnVRzNYNTlprgW9H5Kv/yUfnz6M3ll88fp7xDy5/C3H7O99DvQueV3waYfg/9Pn/ljPVM+m/c5+Hzdn6uZbJqu+7m/XsLMGcj5CxavgdPBoTPJaDjBTYtpzUd9OVqOG3PdOphLkq0Uq+lOzJ7dovUJzuXAfElEDUInr2yyqU9rnoKbyYficTrm3N5dk0XwzKaTLpSPnauPyuxjZXWCkRsmKhW5k5PkT+jiJGpzovAAZclgpNKWaMF+OcaZEBD6+O3ucQVFhlA068FNySkEtfEIx0Mpa4khe3KqT95e1oFp6cnjpcGmmc3gVJzDYNr2pi40sxcHvgCCC244zWvIa7GzAZyxFK1kJwImSrbO5WqBVKS+QNxPFUo5wQSDnIUC7DOeyRbOokcC9y8lzgaJKLR8hHaZ2hjcC/jPDh7RoQmdjmQQIFcc8y0CLqkELtc3zm6wPpHEMFulh6i+36uHd32lEgvHKRUrEhoAwpjiiID0xVUCoWwpRAq7Va4T99hCEJR9phnoqlJfvBnm8rWnOp0ABedtJBxTb8zIyKWW+ZwDF4UtwYoluSO6IKhrLZk50Zlojl4kAKOuXhFBpc8PXGI2cVxyTjiUkMN1jelvAAqzCWRa2FwSP2HE2mlwqfTjPHivUjO+hJEEo8AY2aJwynIUEBp7olrL9jKrnAtgdCq5YeswDfQiKUCZxYwhs/t8zWjwyHnsao9enDBByMaSiZ/FxUkOk4ZYiER4GgaAG7F2gotDFPb56XMhoYQDNOfh1YOUSWGeB5fYIIYhemX8lH/VivskJSJ/7eMQX8BDcMNY8VAh6F+EIDjO2uMIwXB1iO5GzM25q8gE7WMwbdSESDnQsODFRs8CMwG6Dv9Dzy7lwmtUzY80K2aDNIX4HjIh0yA0x5knEjjJlioaSgXNMFllXBy0f77Wbh5mT7Vuu/BvD3glqKnUtdS0mcBRFM3z7KA+A5HbECrPrOVwYOnLABEyma5jw5fwZjGVx/YND9OrYbuufjCLGuSEqnHjisRtUSCkwFnCdGuuLOo/FjJwU95tjDX5r2chYONgGALF+4lkOeQw6GXniD2gJgFd6gZyTUR5kpPRZAFqfKwvkXgjnVKXHqh7dupGgCxKg9whVOvK3s0I+qHurtF5Qkhofd1Gei/+4f3imRMDNdDQgHREvCLdSV8fKRWR6355B9uHx1tCpYVJN5hcLk7oEM1N0XtrpVvJjZjGJUd/fRwLdgdSIGtxibsFTVNlZmaGxUo1dzxLE1rvx0aRFFUhAeQ7hi6Z4/BYB2tYJRvorXcqVqxo24CB0U5C1RuXQSc1km/TruWdG0LqdmNzm6dl68rpJPhSc+NWil19XFtdauqg62seXuj4sEFasvnahe9Vyx3uDpbYZ5MwKb0F6rddhxdigCcqBDh0LwbAmqQjR/2moyX/VyHLqKnN8g9Kpc0h/wzmBVi7Cce95SsRlu9wFaIsE+BYmIa16dhoIol7K+Kb2wzzDJ0rsESD0YaJGuYqCL6doHuaViV53vFEri/FkhfS8v9k2RCfr3sNOKKGleqS0Je/O1T+IVofcVDIpmVKlGohYF+c6uoImG0bNvg0i8PkhxH71frBzl2/Fmc0N1JD4QtRUNtZL8AKVSr19it0aFnNAEWLdl9tcfyOQI3KphsoUm8ZI/utI+xyaVra4HY9wPnSAOdVtoqvYispJvVCXRhkFm7taXC6b+0+qzxoRTomir+OroCedrNXDv0C8JFHh6eOmSuWeFSbml0YQFC/SVyhV8+1A9IsZT0Ue/RU5DQiNqKTDYMKWcXMvmRxIFD3kpxirvyru0O7xWHI54Ukkirf15tE/jz6uQqFmZoN09VnGmVVGbi/xhgMta2KjwdiaMHAdP4AumWlqV8uje40R9tpxWQh/7pLEbYiojmwiGl0jmdAZ7kdNvYiIRLnpuLI88uqvzwhZRW36l97Nz0+C6o4txRFcDdQgu05odvptlwuoNEYtLnwGQQLJSmYehT8M/1YvvhYOdrOlW0tVDi/4wtJ6IzI85q4hYxJxJVRDCH7uplIqn9mGHWFpEjl+2I7EYlxJMFetyhC4JWKOfiz6AGZEOEJteP6xoVkBtuWv+5z2edRNE7Q7eBaaqy+HFxKIompRyt6SFsbopplCEGichMFUVfGeo288g0+/88FQ+6sIWIBBK8mn+UOI0d/mxEKG+o2goM1K+JFSrJgZZ6WncKpmnmNZkFqsnx9Fc3i1BwpgysT0xleXjJNFGVldFMq3kerbUtU1sloBz1txMyiaNOKWRVsqMKkgwzkH0BM8ZcgK9IYvFKNdTlLW19ASW2BXBxosWIgM1wmZRfw8/PWK4zCkkOHkO5VRy7esfJX6ZYIprAhHRWOJvmJvmb2E+vkVUUh4Fy25lS7f7Ej1e0gNLltpAuLTHEpIAwpzaDtPGcbunBN3jXeVi4bRZuEkkEQ7bx9orLZrh9N2pLyZzSfM7pKwwxhDRAu918P3tUySUEIMm+NPBCtdcDPvJbK3QiZyVFKks+xhsZZODUqd53k69GpPWqoh7Hmtxd1+/6k1PGidh/U9fXu57vHT+rN/ePb3fvTTzfKqf3+eJMO7E72t7RJWnV5UMb7QVvl/TQET7uKlqLmVB7fXS58xQ3OplU0HX6j3l7+bN6zdogTfMlbzwojF64Myz1S0OKWEgWFVdIbVjK/UFeNsqJavaysnt8/FiRSy24D0hWNPBE+tYAdRa+j310cpDtDi8z6CqyaRk+5fs2quapLY2FqsXRsKcbF3kKEI5Y/RzxyEOdzMDd6cznRs0wvV4MWEZofTEuyP8Qz4nrAWceSnnYDUeCmk3mHKZOLaJPIcaG3qMirWq1qL8RqEHBarrWSlRe7GK4cRSRsCYgRDJIK6g0J3ViKMRGj70l5NskNtd4VcBxW6f8TTK6RrLzIecS93FMdnYkhVykAI51FseNaBgArllm16b5To69hm4q6H5uhnZqFMjNf7j5+u3tc4UtPfOliai4ktTxvPGyN5rBP5FeeuN2g3EBPZE4WLJlgll/0Vg+zx2eTS+k5k8ykU+mEkye+VF4W48ijNC7YAcoj+PCaSqPBzTG/5M2c+SK9nv7QQ1Tf79XDu96/MU0EPQ6GJwLrVlFbksw0ksisdPDAmOJiif4mrbHGV9hZ/gZui8WEyJaF6OoOW152m7IcLZ17a9JUDZVNYZvJbSCUkGmnXb3VOIjf31YhQrvBibKCc5PIFYdIgTfTWt2jUNMIgnltOBaySeKMFhPJT9tJ5jb8If+Zr1BeI0ccqQjnSuPFFdMNFLGSVTt7Vuq0HAJbZotHT5tFq5sb1Som4rkbQV0efMOcWmrhzJSkHfpXN2fBOnh5u+LBxEy4MaWJsom2I9N2vRumblBwS9bCZRygYo04XldFgS9MLOV/r9+Wmq0OkLV9Zq7H1wSbHGzEMB1vkHUnQEbSCkoudBRsEmHT6VIkDcIqceJNrRZBc+6cb2i3KK78BBG6Gd3grXLjXIT2F3Xl3WCMZQuo3VBZBRbMGMOqqgL/cVUDbSL2Dy411EmqDlqVTiy7e6BLCU7sD1tVrRVnTiikmnSwykugruoX2fPlfa+V4gwIqQdXiInB32wcVi8WWKILEtNhGpyeWjFd3kTh2AAP2Qrir+Og4XhQU134i+ZgRbuehH4d7MjESxFNIzm2SSpoar6Ha5N4bazWvLDWNYmc7oQ/lFqsA0fNGlqsq4sOfFVKwAJOvHDdwWOSUBaZqjQLHTx66uDNgVGSUiI3tLCwdioa77ih8SJpPCmgjPdZZjljBzeRwDtiwKcs9HaXCx+2oC3fqLf5C/GM9fBN4Z5G6tfxz4VbrCkMbqmgKMUVy5jXuMoUtD8RmhZLkiCa/1JfNS1y22D4r+iYBMYrybJswzKw492BQgM97K2HUtpNoZAc8v8PtaT3U5JnNoUeekt217b0vs8nBjT0HegKlLsngZHIiyekIateSLeou2Cduej4wyZiZbbDiqHLH5sEJ4jCe2eXtC3F+6pFMa1QD0QQgE6i5KaSmhJBxCnLI5RzqtJzmyD5gu+KGokjwOeKJ+Oj+Ju7KaqXAfAASsMh1tWHQAORt5b74LeO4BuuOmoOv+eTC7w3O9hEkz/Mo1x1IpdNP7W40MJ8FPFJJquNBV6h+kofQf+e3DT4aPy6DNOS/Xtc5mGZYgUbwbZJgDewbFbNh+GPiCmBfKMLZX62hVai5X6bnVGm0ilLhc3f2VssPXtUY5eDGuuTYXrjlzDMNAGqKJiH0A2vMIq5YEDFpcMeSPqD8Z1NpVfsmDckAodvJSwUMcQGV7BQznjVjwHiZ0wj/WS/T9HbkHTfL35YopnGYd2FfIjm+5v58qme4rxPcLbDShP84U7QJed7M9bocHwFf86WL4woGOgnG6l5/mddEHGUdDCYGzdW4vV8vBnlbuUOpJGrFTFYtzkgrCROOsBIIYc/jh7I5yIrpXZzZYhyTUH+YsAHnI0sSNjp7ji1SDcUbFWiLdcWgdrjGGozi4JrkaO/Ni9pXGTwMl2ieXWMmyUHp1l+HCylLa6T8P8LPani66TAEeEt8uXM5LMMCco3wUkkoK9iIHOLzKBuC4PdZA5Ry4v60l6dq5sKDxR37QZD54a9Yvi9/FEwLGqcpXj3rptK7OyBFDsf9Xt/pSQLJUS30XFKiQf//Gu5uhMwQCrDQLEmqiGG4nW7cLj2E/uLhhirT/Qo7xfS67B2TG5lLI34M64VyONRdoQfjshs3JhlFYdvSAWAHYglziopne+1tYYyPWUoTmIyR+Ex4TJNahd2oTg7TpJ9BDeE3WdCgsBNn/FrTi9/ciLCEzLtUXMbZq7y8Od60OFJKybxvWfRuF9CWN7pijLXqYp00FD9G2w8ySSFcDSSjWSmFqt0VyolBU2580ltQLe4cvQIeBnhA34tPutQ5fb3xUfScic81V0YsJ5OAKC19Ii0YRf5ES4YUrHyTyteIVUJsoxwzDt5rZFCf4m/94e0SeRqqLb+DTwSjEbgdIOvQLtIDA2Zz2hzugLR4Csz5ZcfuKnMlnvyy0N6FsCGKDXr46raeqFeg30qI+U5G2bAWQgtpdjUzXrKkBDQbc9VAUt/FL/It6UvosLxtYArmIC7T6lzwu9faJ8jsLZAQrZKIaMzjPxG8movQYesbV10Sk6JslOqEns86/rwmKLyY+UORBJCT3MVeQ1FziceCnMEMIBbajlCm/m/cQRkEIlxVG4Xebh8qIBprqonYs3jzTX3dtmypLy+LLSbCuCc13qRpPxAEBr7VrQzo3VWCWh0cZiNW5bB5QB0SrUwrt6c3DiwCy98MktmBnNp0KFSOC0HKK1CW+VSFMM93xq0KUTGZhCuJIpj3xvL01crrFH8WtmjRROZ2RlPy11rbB4Jd60R/q0IQySpUwMV2yhdEJeSt3kKdrB7rtJLE2MaxZi22/J2rxlWUAyExLwrLCyEGJw2qpHsSsAoi5SBO262Sb+FaW2eCwASUIp2PEhM0mDa2SzbVaUElgpkOr+cAE6sQJcUrNcZ7rTUEldZMByKGQcTBEp6SyXZEQAtaCElux90i6pKDjR5V8xVOCwAvJd7QfMUtqOmcWYfbuhJADyKL1eXOUoKdMG+589k+e8PJcJG359NSNvKdAvpkaVYF1qr/e/sHZlOjfWd1yneVRC6MhG7vtUcnvD/77KVFh5MARNr1V4HTnTxHzFccWgQ1mq4BXuKUlLvyudrAaA5L1YZN9VEZ5v25Rx96OXVvHzejHn4xTw+Pvz8+7e/zIe3bx8fPm8/PRvnzPl8ed5/fXk1D5v/bXdnb16/GBfCYL1Zx2GMSdqTqYTyXnc5v/5tHl5f6W/B1d20ime+mg/mY/pD8Vaf/hSMwkex95n1LeNBGA/CuoyhIHKFheCNUYwn4J7wH8yBFR27UJjKrktYKI891ZqYf3wkviNoSj7IKta42iZ2UMKbipQJqyaDVIc+n5KQOkf6Adt1i81jd0MIZhzHwUdjh2i+v5kvn+q9zt7M6zBF3EKOLvA5u5EEyLC2p7Rxwae+FkGZz67K3LsMNqQomh8fe0tlTdB+IwYVtXU2i+1vdcfIJDDCa2qC9UTBGugvuH4cfW1K+bLT5oPYs3PSU5UW207kETl5Ye8lTjfPs8KVG4kjKJr/I8AAZ8vlAA0KZW5kc3RyZWFtDWVuZG9iag0yNyAwIG9iag08PC9Bbm5vdHNbNDEyIDAgUiA0MTEgMCBSIDQxMCAwIFIgNDA5IDAgUl0vQ29udGVudHMgMjggMCBSL0Nyb3BCb3hbMCAwIDYxMiA3OTJdL0dyb3VwPDwvQ1MvRGV2aWNlUkdCL1MvVHJhbnNwYXJlbmN5L1R5cGUvR3JvdXA+Pi9NZWRpYUJveFswIDAgNjEyIDc5Ml0vUGFyZW50IDM3NjUgMCBSL1Jlc291cmNlczw8L0V4dEdTdGF0ZTw8L0dTMCAzOTEgMCBSPj4vRm9udDw8L0MyXzAgMzc4MiAwIFIvVFQwIDM5MiAwIFI+Pi9Qcm9jU2V0Wy9QREYvVGV4dF0+Pi9Sb3RhdGUgMC9TdHJ1Y3RQYXJlbnRzIDE2NC9UYWJzL1MvVHlwZS9QYWdlPj4NZW5kb2JqDTI4IDAgb2JqDTw8L0ZpbHRlci9GbGF0ZURlY29kZS9MZW5ndGggNDU5MT4+c3RyZWFtDQpIibxX244bxxH9lXm0Dexs36cHIAYgqd0gQQwYMN8Mw1jIkqIAKwnOvuTv09117eGQS/kS2BSXc+murjp1zqnDabjf//by8f3T25dht7vfv7w8vf3Xu1+Hn+5Pn78MP9+f/vvl3XD/w9OHj5+eXj5+/jQsy+HNcRju//ajGT78Z7g/ul/MYN1wej9MbphCGOc0nH4ddsYYv5z+PTx8Xx+/sMnh88vL5+cr+zhvR+OGuzRPo8m4sJ3rwnYw5T87eDPXR8I05vLAs+wMsU3jnGt0d85PbSlr6ldZ6afypE/GuPKxYbmLdek35ZOWO1//PvB3qF/71WUPlzP+tOUzwd9l/59P/4CjP5QU/1CP/c+nTx+Gb959+vb+++Pf35TQ8YiH01kWTcYs1hBdNibMba8wl0/9WSKOU/k+LneuXI943fjyf7terpkl7eRynPBRh79jvQfXQiifCa7zkpZ+w7v1WDHhtQz3MYQamV6uXo7HBRIBq9ObMeGOWSJqz8zt8RpcXYk2DIeWy1qYFoeVs9BtOl9NDb9ulgxVuAu4Km5QL9mASY0HXKIsHaI6OqbCFUxYfQiLaXrUB5ND1ENSets9s1i7k3TVd1v1KNVBUg3XADWnwU9hTLngoCA2VGSXf82Yht/eDe+/2wBMmuNoGTBdLQgpAb9zf4Z6v+UgAFoe64dAjGlpGYYqT5R0VbrUfvsdlQ4TOuN3os2xZoRHB88wxmoS0hI0Cjz9ja8GWb5dJzg4QMhM6OiRUVs8ZlxyXjUNwLRtvseqJ9l13ukoVMUA+GnXB2IO29g8IBAlEjgnpoiC6iMhLITJj6mW2I+uYcG/goVsRy/kkbbyuT4JHYOq2vLpGBrSlNy7sYVXmLTu+3aYU2VZg/x8KG+YY6Vg027WeEwnCsTdtgYbOOZnwG/rlxYDkZxHbJa3/QYOI8K0EdksUFW3dVOaW5qSGMsDFIg7qWjr9yAkAGKWV9ojK0pFvHJUNbdHFSHu2nqxdZBiaUBOu6V78HGBBoGj7zc4i/FUITLNYwhDzD2vWO9qFfFurdk1mKVpjAyzivx6jlL1hnTcjsqc57oTvQJV9hShZiup+vkBbuls9b3Z0usmuEAoiXoY6hmAFF0PQmSrtkhGJlU12eTKVmr0C0ZWbGvsoXiEO8WPlVoCnrOeaY1rykPQOFfCJNq5EAU3ep4ZrmAoOvNyZ5vs3Fk/Zioz+IrWRDO9qWwI8TwAHwxVPR6hm3rJ71TOI+9KpWeLckalC0n3n++HSOkCYWX78c5yYDXns2ri0vt1OZdwBRzXdeqiSPmrGrUtUE6BO3PFDRS7dPibVu0qW3b3tYFBGb9KwkFuMJtOZdNxbzRAW9EWyBqZmN6P/mlqgb/BTf41gqEaO+tGlRT2EsEs3nxA8rnOMjbG0V9na5dGG7iNO5VBOCiv1nrhUQEdQB0R09aSL6ZoYMbbmnLshSnHlkGxRF42rOfAsS7gFNWsw/3pxA+TW4izful5+Gb4luc8eNRZcBrN+xDQ9KiTdOuzDnc2XjHv7V5SDSlAsht2Mr3aqmApMb+WupZYTAXSusUpBZ3Og3cTkORR9d+K629Iwbn4EC6p+jabWpY45zEUMOZU/eo1NMbySGQ0bqoXN8m5m3aZ7X7p3rRxKvYBml1ZBhSpK4cLk48a7mYZaRy8tmVJgEOIQKTzlSXUU4/LfyDwZaKVKMZoOoFaZypwA4Ar01LJDH3mNwCDZwKlJYIU4i9Xhro8vHY7vVPLU4UbttCrJaxSEs6mIDSHl6qxtVNWgj1ClvhqjtsOyueELPzJ1kRTv6b2xsWdilPmuKSd2vT4i+g+GcJHBNjx0patjqfv1KT1uzILAgriGUFGCMHCEHV/tIFZlfigpBsHGjLQFMQejxlEno9EWebSJKVZDtuFFVh5eLHEi99JWhs4khJupFVmaRhOCEOUoz0uRge70IvSKvBaN67gyS6OLF3nXDZ4urROcVtbhH25Jimeb9ScGDYq/0e1z9yme0rbjoCbbSfYPMiGBalSs+VCHLmQzipMcbR5iHZGC9LSVvbwgMlKvO4Ip6jbF90huLgjiLnDKDEMb8asJia4UQzKnbVxzKmfpao7qXLgHmGqKTv5GS75kgB/BM5umS95czPvXhWZHnN7+RtZtsVe3vAWasbBTvQo+O1ARwT0wSvwKKW15vThQk79dWcXUhxndnYRnV247uzopVedXYXhAXvxoBC8V1Ib5LdmU+2qnLYawpBMxnFFO+r2/2VOBSpuEPNeepknFavCP/MyiuzInABlhh2RLcTeYPa4xK6f0NSF1Ko5zWPKVz1diE5NGFrhSGzPnJY3PHFE4n92M5Je7XKCntPgNHbjNKx8pDKNpDtm06Mb8WBUSHrQqOg9HckMWZMkVQjEeGaZMURakc0BHiGpuJXc3bHwatWX+W+6AQuiWEzqJJOswxSoNWrkw9dk0kQxWcsjg2nSb/e62CrInLUlKE6SZQ1nC+CuM2YO25J6KK2ROzaAMt5OCDWSQ7lssB/X5l+jeMtfQ/5Zu8ncH3tWuTRM1r/b/UfVotcmMXA79Lj0qvOuSljwqQ5gpVdjut6rLqj5yyW19SROj20k9SiFmJiZPHJbZ2gvcnM3CTEFko8+c2CC2UmtokniqvUSU5I2fcKPX54+bcha2LIK3rqa01Xe2FmJStCc8bhC+rGdvXy9Kqvxgqz6mMZ5XTrCq8EpE6HshclJYH1BhQv8+jO0dVd5qYlUXvwh20eWDybXFUUGJaorpgqKqA4JuU4NoMwp2tY+6vJxJdyYSjbC6F+BujXjxPlqh1XWlbuOkbXVeUsmqmY/reYMGhmPCsvRsKetqzz0XlY7EocYZ3XgboJkGT0qKeLVzE9VtDK0HU03TayZZ1WWqMoixAxSWiOoBG13Rk8a7Z5fzRg6IiLuStLtZd8YEpKy1yUNKZUCBpPH7AbnXiMvPyc0lr+PvKAWBxgszVHldxKnd+Y79tDXNLFlKXbvBK8xPDSTmr809Ink0cBL+gF9mPG1maBK+bNK4etWzW4YaEsJ2Zv6yYLoiLtntdUk6QmcnlJUQwjIzHsXRtIbaDdt0W40vna5VLw2UcBRItdR4iqVTheoNNp8tiwMasSW0Vn9xPOgUo/SWzc/AR5jdcgxjkHhtvrm4pjppq/rXEV19to+E46OmiMBNCI7wPkE8keBXZtaj4qRNTdRj7JELxpYBHQC8Erc298ZsURK3eSZ1BxAvsVBqzGAmkAril8IYUHG3WZVsxgKjXvrCPgbTvuslQwNV4LPC61BPrCrORBapQURWcUw6nyC+9kVWPhsRwdqdR0EaR69Y7HSVQvnbqmcZdqpklg85rRK28zZRE0XkjybHbasu54oqTxxU1h47N32fwqg51a8n7CIT6FcLYIHhUrMBkXFSPHiV46cINRGGCsmxbpRhsXYZlDheCXwVPvomRrBpBNNYotu5XA9R13o6xs5Mm9xJACssE9058b0NYZ41Y3OFyjUllFjUtueMaj1s3oA7Gab44g0Vg3tcX6K+1Yz6vGvnks8G2Hdt/CoskuHXvbVwMGwnBRdKc2WwWOJqqKrjdnOKVcdKe5Jdx7zZeeDtZ0mLiWeioKfECGITNIrDqZFkXS8XbAdPRV5SjewU7DjxCBb+73oyQloy6DzJ1RPvUEsi0arhk+mhVQDXofX+DF8JKA+TbKD9skNJ2g444We5tq3pDB5JLmth0lsnmpp51eZjvnTzUTQdeOiWc1+gojUzS1yemuDlYF8nUwX8gQ9n3YzUzHVRX58ack8TGGcXzHYbqqTJtVZ7UxcGx4F8FgMcMUEh0WEaLsttvrRq1bBtoCF6nYx943Dnc0iKcPPQR7Dot6kSV2ZlMymvpU7KDaws2Pi19RAJ6PWevjj0baBiaa61ruzavGJ1u5OBAeV5GoBtUpAz7wTT12+TFrFoLrS+a729VVI2DDavDYmfc2xr41MOWthVz6SkNSuJSMzLHfemjlMZ9p6VBIiiRPANMxbhNSTurJSbAu7FjLdbFabVGtBMcvrkU7MqVCwkD4eJkgJV4xNMxlZmHaeuFDTUczbMycDRDmOfgKVWMVyr47ouOUIzaLDyu83HWa/xKZyJcea2tyaA46S6K7MSYh3y4NHJ6OmQoheMlABTMfb9QBtauVtMpKLVmktPrPqSbPMVwYSLiT3BZ+kIcsseaMtuAIM5y1j29UzqvMQ4BVVrNHhvYx3ZwykexMgGQno/6O8XJIct4EgehUtxwvRAPEhFTGhiB5F9wU8F/AB2uH7rwyiflkgKcmr6emWSKA+mS99NitgL/IRKUIBlMINRx+dx37x9YVLKoRO+lGgB0272rDslbaf38QWlIlnLLYIsFg9hbcPsTeGM+5tlBTmS1uJaVkZfGOhQY9lA+A/f//WDwsLlxt+6fvy4/LH9kl47rx9VvD9DbNK4Ba5Wk2KWyRac1vCXiO7f1xDP1dZp7W2OzcKXMEGNI4cVigehREpT2qQoXYRYLADZQ4sUtoib7/8QVnmfiQXbKoNP+zmIha6gLmwW+/GMcFgZRgsCBVNdBcVXYDxHXMeuLLTYsEPUcvBlVw4kObK8JMr9V8DKhdIJx6BgvN+XQCRI3C1fq/s7pFtNppKrlsfr6052ka9W7a9Uv9Z8Xc0Zu2jsb0hJiJdlfPF3G3P2d4K2M0V7OQtIDl+4/0l95AARaumiyzV2GfEq7dRfBtQeuoOxemO+ad1RxyhVbOIi35ZmUzD9RA0qgYwagEm0qVantH+fASlAO8l/S+yF18wTEHtTnQl096qoqU6pdzWM3Ys/L5c09TQwQ8Mcml/DpdfAKAk9RzDIGdDx5hj7ejLdFOPz0AO/R4318Bna5X531/3q4CgERNM3UBLlgOk7nalA36UtqiBg1/2os/2SIKxMJBYA5g4EOdLHPNWXm3La5xSWIctR+dMw//NphXchLg+2Fv81qF9H9FmuxC3nXaDdkIBGGiRmJqnJARH7BGIZAFP/KRmuunJVjRqOPzu5mhRSEuuK7lVyf6mfTCBCj46Pokd7AnpbU+4i0zg/Ho2VKK2UHEiZsqCD1arX3oJFGR9AuTd/u/Dn67w6eB+KfjVGfnxeUgSczbUd0HJhi0FZR4VvxXGZ4fEBD+d/P769+9/jtBmFrSZbyN8FH8acZGBEuaHveXzDKDSCWLmGKa0XuJyY8TsDOWECl7KV1t8cWnH7s5MAHik5m2SSE4e0PLFNiJ/IS42/WynWjZWzP2IhorDFZb5EmsZEFB8yAmU2NjeqQXc+jmTl1mSO3AS226b4rtEIvQeHNxS4Am7A3gRQJ5i15EddK6zanrBjrn4CpvX3/rpWiaD3WPpzNevgE/j40SEF5uIV9ZptoKBgEVkrlCdxdcbAVlHrmqxfRG5IhINuR/ZrjTDXItxRr65tGXlFUeeAXqXryXTDQU87fzYdaQQ+vp+WzzEHzkxVkkqdBfyeGnAzxt0jJr0dKVN17Qc9tCp0A1ngclRtxDbLCCflYUXYAq0un/9prVT1Vmtsbo04mXioG9gG0O1TNVBO/qZAXsRMyL6iNut7Brs2fBpf+1stAW05LoIe8bBSJa1mfS1k+jQ9UyL6TD9oAAORKrN3cCruqjQwP3Lgvp6K6TGWLE4t/fmx8qEnhB4OzMUBMNhK9a+zVBDXQJ6UextRjYUQcZVd4gNaWe0ZZ8V5VB6Y543Ic35OWluUUEVrdjQuzCV4eaPHa7JAA1maMNzFwXVZqy0ZVIfL1z8IzWen1m9imsC8Q4/qvcRt+NlaE1sVvwy8ajofGBYlanjEUtDZd+R4mATgIqIE7GHS/Vl/Oh+PVq+UrRUXiGlwotoqWDVxoXQoRzd1Yar/yU2xGzgdMk1T6GBU8O/jfu+L9dU12kp8xDQAAIsHKkd8q4EZbvzhETpSPnj/wQ/52hqKANPldVX7VxjMci+UB0rrmjXa2um/u34ZdjZhJtIX2GOGRZFlwQCkIVF7kTUzl/nNM11pS7O0saTJGkIjlHy4XTKqOFYNAuUUdTQ5I2eYBsGbT5Nd93b6f1v5yxY3gcJKBdZWEUz5dqHtRwMmGNo6RGvu2+MKSkjD/XPXOQBVCjXkyIt9uaGxA7SZtQVCUI91/0nwADxWuU5DQplbmRzdHJlYW0NZW5kb2JqDTI5IDAgb2JqDTw8L0Fubm90c1s0MTkgMCBSIDQxOCAwIFIgNDE3IDAgUiA0MTYgMCBSIDQxNSAwIFIgNDE0IDAgUiA0MTMgMCBSXS9Db250ZW50cyAzMCAwIFIvQ3JvcEJveFswIDAgNjEyIDc5Ml0vR3JvdXA8PC9DUy9EZXZpY2VSR0IvUy9UcmFuc3BhcmVuY3kvVHlwZS9Hcm91cD4+L01lZGlhQm94WzAgMCA2MTIgNzkyXS9QYXJlbnQgMzc2NSAwIFIvUmVzb3VyY2VzPDwvRXh0R1N0YXRlPDwvR1MwIDM5MSAwIFI+Pi9Gb250PDwvQzJfMCAzNzgyIDAgUi9UVDAgMzkyIDAgUj4+L1Byb2NTZXRbL1BERi9UZXh0XT4+L1JvdGF0ZSAwL1N0cnVjdFBhcmVudHMgMTY5L1RhYnMvUy9UeXBlL1BhZ2U+Pg1lbmRvYmoNMzAgMCBvYmoNPDwvRmlsdGVyL0ZsYXRlRGVjb2RlL0xlbmd0aCA0NzM4Pj5zdHJlYW0NCkiJtFdriyM3Fv0r9TEJuFpSSaoqaAy2Z7zssoFA/G0IYchMsrMwD7L9Zf/9SrpPqWS7ezJLY9oP1dV9nnPu8TI8HP58+vD729+ehsfHh8PT09vf/vX+3fDm4fL5y/DLw+W/X94PDz+9/ePDp7dPHz5/Gvb746vTMDz87Wcz/PGf4eHkfjWDdcPl92F2w+z9uMbh8m54NMZM+8u/h9c/5uNXLjl+fnr6/PHGPW6yo3HDLq7zaBY0bA/ZsB1M+rPDZNZ8xM/jkg58lJvBt3lcl+zdzk1zMWVN/pcsvUknp2iMSy/r97uQTb9Kr7jfTfn9kf97uLX+eoKvF/xo02uG9+n+Xy7/wNB/yjH/8+2nP4bv3n/6/uHH099fJb8pjyp/ZoizHe1weVVc83N6nYwJyb2QDOfLQoDvfPoflvJ9/rocc+ll4biZ8k/wXX6fj/sFv8+ffX4GfM3XwPf7nIBiNeCtSz4Kx4rpcnRfPrL1/W7GPOYbPDrrGq+qjPz85e2nTlIsFz1VNKXEUJFswPSG4qI5QkTmJDZfX/qJdmTzeKlyPeUu8MNsFuzXN1jCnIr8civmIQdg9vMjZtJDPJA16JmSzRVy4kv6IH6qgs/+LvKdy3laoXCrThsUJR8La4mUajZRK5h9pK/PeMECJW0TfRmcd6OJKcQ5RxrLHJgxDn++H37/oc1Hmt24htFyLopNin+SAPJ35d6InxdomwBxl45aSmyUpk1KHMSt01mCdJCSs/Ski/XjAfNA2ctv0Y9iaVZt7sTXyV0zq02SvdoWjVMpMNvk6oQjPnKEUXEU+EFcqXtGXWHx/YLundXVZXYgtXY70AGBBlqLq24Suk3jQgjiNg5unXO5eQ+Yw4XmHKt1rm+m56CpJQe6uAf0Hfu+bhVypVSPwOhal/kzIs9JMh5LVkp3GXzirHzCpznR6jcZzm0Xlt+D5IcdNvuFcAwTXsx4MF2umDGuMzmqgjjyLPjIeM2ZLl6epZ7l+6Oa+1LSyw9ABkd0+VwPle8MFUB3gSyq/P0pwH6C4Yrd4RLXZcCk8mIeQLpzg+Mbbs0a8ItqWWoEznnYT8oR6VrVemeVY5VfpCxCLG4YmsJTgd6orZ9kqPm2q0N/pXotC1R3a2ChCD24CPnwVAFi77NKJaawMDwGTVbMkQuZqHK3KgorBbMYzYGqBTdt8Bazz0Xbh25L7H0TGQw316qUdJFspaep5QiUNtDmwajSHbb0NoghHM/QgSE9DodmfNLjdqKuJXzWflvIvpqTBDo7Rh2ztxZ7STEuYq8j8J006GrrHX0WDsUEKVof/BgSZYdpnGOWtLvJxTHMjq94x6BQjSkDrgZbrHrJwJ7myCu47EEiBG1IcZBoLOk/1XmZJC+xSgvkgMkjO/NaHJTplo4mR8tVqxpCLDHif1TF34CAABm/P6tpmwUASD2FhqIozrktVCnSLoQkGRdi2nfdAd9w2yq9HmGmSjsJw3NbcBFIxxV9m+XaFdk89XYJm7yMcYipb6wnL503SvNgcqIClIWJ2T1DW/sr2tqusShOvvuRNjJqcLuu+sRH6OZGJiX4EphDDIPcMgAROIKo2NlHaRNuNRaluSJbjFKgp5RPDUq88bQlJnwyWOWl6ZxSS85p3lucR85WgNy1HAX21RSD0gd/GtrWc9eKm0YmpoJyf/jRucGbcbqzHFg3TtxIORiC3HL/wWwgmBHEFiUCbS/AQyHUgleFgFz6bSGuYmxh120FRCKcVIjHmos0gte7Ty0oFEydVIS6MyNiLO+C+66yq2p5X9LdE1z9teHlq9Ndwcjo9lVbY6XkGLWrAe4DN6GsVLSL0+KLw3Jh0alpqTFrkJYSkVX12PPxO/Twe1r8OA9hXbIQ2MA3kwmgtzSEOz0PuuMV6PZuGdeluVf0ZDIeKiBuVAs/WCM6L0YRHEfU1KPbquwzxrdAaSWblJg4xoRbCb1u41bIxzkSrBuJP3wLMCSbQEUCWHn+/dxdUdpZ1rqT63QXukyz3jWCKEpbs0BulDeDFYOnHoaJh4FIsIdUBa5fBlY0FYB9/zew4isgNXrDuo9TgAV3tphn4RSB1GZduo1TxZpX/d9AVVWdkrtqzU0wtbNmA1Q9kLqyB4FNguqXgdTcBanZjkkJJ8PjSkKv1phXESqJwZsAtVwDKJu0pVNXvqkVYU9A5l7ImGV7mLWMk5jrwRaUjBSKIgeeU7xSyIFRRcEWpiqu2X0/38WtMCvhztdHxWoBExyw0bAfe3R1gJ+uaame/jxC41eY1KyLar4rSQ1LDbXdFr5qWOC5OhXcImT7C7j1FYtdpQ1qFk/S6BE2WbhWBONJPAOYfO4wrb1h8suUe1AKn0zbFIG1+f/dgbHm2sQkSq7sakpvR0a3wvSoY/I+JBshbwuhOHqze/2kt4Vvg82EZ3rJ2JouXaBBWalUmo++SmVRwiTtWCkQZ7NR3e+sWDfbZeKIoCzQKPgztjxVYeXI9DZSBMSpJvxyPEhCWFKhH1Fdfhbkzf5ZpPKSNysTRTRPPEsTRmDDOSjuQGnOEkTNw9q3gA2mAVOKSA0IBYvwIjAo46rZFO7W2SEVpitxTZioRY23PwtDf1KYkS5faKCnbRchH8jqJ0JSVwTTyEUuAMVUzvhFvi14OaOI7jZVjWov2rJ7PQm6JC/VWfl26BWOb1pUi5x07a85K6x5RR8BJfAiEUh7O346aM4x+1IZWg28mm2eNakFV/UapLt7kA7NYSvR8Axkt7avk5YxJgi2AXeRF0K7uwLt0zrVditoR8ar2b7E9S0BuYI1BWlqLJUKmta8vNlpXJ5FI8YqlUcaxNIkGcb6qqkUZLULqA4OW4rH1iMOq57lFu8IJLcIpaw15PAyu0LaaP8hEWdAg1MGZ5JNWuDgd+1nKpRtoNkxoOUChNP+luspNBFcSDVzHS3KohZgt6JL+k2ADGenxaEXcijbZfars2nU0wEjUdjoGEwMb0i+qS0tYn0x11sp2oaqlEQ0QtEnQfMyFie8WekY7B4WAOyU7iTxSAsHUqxq+DRrb5USBKOcqrbZa7TJ9FIx/NeuQqZZY0xnhdEhc4hbutBcISwwfS1RNPJfeGKuaKKmT3RyF15GEFOXIIIb57wWeiWbgSGKb4kkiv2bLOGvsUScxxiV8cdiN7GOHUz6s4mfjD7xcYCQMi8lzLaFZPzsRp+Vfd5fBbSLS31/whV/rC82vF/GQP6YI9TDnPKtD5cLH04ksSQn07Hvhu/zb8qSc8UZ3jO0qK261NQLbOnSqr3avaJ8bvZbMbsnLQFNjGTJjcwKsQaVup9noA7aZM81IoVtu8o2IDBTSfU7wnea4EZvKj1GVKKIemfNkhO7yzxNyQU8JTXGLKZla5mUo6BYdQ3vVaJGMNh6mchJRKBneNSLRJWShqk2XAeGjghl55oBvKo1qWjA96IrWDNQku7SF/NTT+/2NRf0RFAsd0OYizeKtgxLLganoxzP5bCzKFrJgQTRsHSTxCpMYC2t/GvtJxV7IderR7yi0Qn4o69VFbITDVWJ2ywRNTHvNdkynQT0jXg/1o/jHqr5otYoNX/YfNDBKARdMhh5IuASF/a2w1gsDlX5rWhTsVAVr9weq7qz3F5jktveroC3o1tuym1v5tEy/XxNCTeTdKv3pfFlI4VAYOUQYdXsHKyva532l+q4Fcy9ldF5dpqHFUoZbpRSlCzfxOPMSAFQCCDLFEBKhRGskVu1vmsJq/xXJenMK6lJ3s9iVgDehNE9p2PyAiqCxQdVo2ZLYeY617CIvdtbfrrLhmC01xjdwQ6vCZhVAGd/K1VNvfPdVACm0bAYZHq+qM9FTTtJAN6Kyo1n3Yc1dpebUQ13d46TUbJXlToyC14hxBbLywCdNwxwECDTCW35he8FKaPIgSdQAy81nlLfLFfyebO3Rk8GRX4yrOLLM+fGrocGD5uZ6A6cW+A4QY0S9tyma33DRBU3yrvDXrpasL9tYdBlqPRkwufaxZsSRurBGmYhQWfU5odtZrnzsKgGZFya2FffVMdVTSKNUUFRDXWMPp1mVEOIG+e88VUWu2YgXOQZK6IOw7K2ExflO/tcGuB1p2qbKrJW12qZKrpZJ/t4VJOgro0uTZ8WzVU9mJLMql5jpMbRRVLA02blPFynzs9CqydToTh2ak02qlOD0OJhv1sJ0ATrN1YUCtRYD1bTnmorhir7Ziai7soZaeXs7JuTi6PldaYsnNi3aenM1uutc3I3ts64yNbpTmYjeqgP8kZaUnxAfQEN+jWFZrRt1r7O5DPn5NsPnOsWL0hCUXmcIPFEU1RND3Ta8Too1JpJg5sp3CgiDkwRjdL8Lv9jvVx62ziCIPxX9mgfJM3OznJJQCAQrkQgQAzkwFsOgQ9JgAD2/z962dOP6p4hpTg6WeY+Zna6u+orxSgYkm4aNYw3QaEVR95dIgHRw8s9+4pGAdo0tn0ul8xecRO39bArhm8RsY+C6hxCw05Xs2PwIDPTT7QbI69U8j+EgDsS4hmDljmZQOLBX1tWP06Lpq2BjUfGn+3ja0dBXbOqTHLdH+mbBMv15NJZrYKOsBuafx+vPelo5KxvCWqsXCn/wug5iAcmjTNXq6XB1oJP+6gb397r6y6520nKe4rfMTWu8E9p3L1Wjq+89boqsY5Vdoa8MtXdvsaeBm9aevWt3eJKDH3HIk1FnOB1Z/MGF0K4h+edXzKdfHrQPoaEZKq9C3xE57K3yBgpRe4Lo1l4/zAg8h017GDhXACts27CsdQ3UE33SRAuclSvw2khMVORU+UVWmxzbWrLEAm1Wi6/WZU1cYF3NlJlXz/B10fXcGlHPZOvKFTPAX5mr3a0DyAxVRcpYoAnUcISDpCTLSgDbllLoqriEh+qeqnFkgFSPVKYSF28bRVdnqGVxg2YNoAackmPuzzkJT0eNjf/NjzM2w9LtPcbmQFlFQNihI0okrm1m9Jxm1xovw892metFa7S6Hld9YB6i5gDTby+t7m7ziUAgzW2VmROGpfHQ9n7k6QTXGn2pMU37WqinebcwgfFni4KihFTGoQPo7H9q8jUza/+6SyLukaMw2+UqQ6XDBGl8xp704HjqZTD9xiugbGW+Pggh9xCV+pYVAM6LBPCYyIqhtYOFGV+PInLrT0HvUbaLDCeTFQg0ZZTW84ulBvTNk05Woj8CHDu/L70Sp00vnaBrO6dHt8pjbTOrA0zAy/IRgW1+ghVjeRdqMGqoK3RqLA7MhyrD0OkD+Lys36186fZYsW8VW3//MaY1wOIAB47y7kwrnZHEkTgs67cx2vPHupXNg6bDgmlqeVDJjO38MLKzKhDVesv2FhY7YuaI1CCUzTWIee0HYZuzUnUws1GNacoGGH3jtqdYMK3o9BT0WRRUQwZr31yPERfvSJP1kNxAcx0uiqL15D6KpudVYWHFj3bKI288DV9zHaOr1/WYXj6fXh+fvrt6/d/hk9/ff/89GX99WUYl+F4PL1sl5f8mDagyHO1wevDJ97xerz8OzxdLhuK5OHy97BZ5YYh6Xrbp+Hz9dqa/5SLmd6TxEqpAIf6ycC+EfAid3AfVIM3bseBnw/qIFqfVQWffj7bIj0tboGJTnPm7pfoOcOdY3K4JGJpYJIEY3EhLSx2e9iU+KREgMzt9+pXy81qKsn1TBlr0p7K6fhQslWur8VdtSpvkn6108rplEQwLJli1X679Ro8YaeZbgt0briqmvgEbg3L+t2lW2bfP08UgDBrJBj1VVB8UUNVhwhwGj6OpdWwzN6zmOJi5/BDHnqMg+rHHcTlWUG1GcBNRQ60NGIcqLizSd1dSac98Tyqk++9jNNih7uDOI7Hh3H3Lj3a39CjP0SQxANWepNXpSnfUaXd3lRpUoVNlm25ZyVc0P+V0KoqdGKdi6X6GiDY+ucvMMZ3HLSopVt1JPjMVlQJTHzrHLaLCyvxef2r11zPqVzy2rmXA27Ly/8BM0SqHcj9zLubWgBiQ9Q0IKuP0pmhTAfjusAhdpBJWKCcY+ZwJ4YkIRpUTIPG0YlQvTY5CYTvEAlsSM1zRV+BrLgkLo3HuGFGOXoThVmeDIfrKfpilYbCLDYJdrE/iHxUuleTbbMDTJ9gU9NBIbBp41rXFgiRB/2zLPEzW6bHJ8U8QD/JRUnI7TY88qAm1ragLJOoqA456kH9BDohn3lBaCwWpTqFm8q96Bg67+x74iZRZqlzOE8cQwNkyQ/Ts3QmZ4ij5kXZ7pocniKnwVyUOPp6diaM/vxo7MVVBAhlP6atxx4sUO+68edVtIL6mKWkFNElsqX5tz+3GB/a1X3vyLKQfsglXy/DDwEGABsXYrcNCmVuZHN0cmVhbQ1lbmRvYmoNMzEgMCBvYmoNPDwvQW5ub3RzWzQyMyAwIFJdL0NvbnRlbnRzIDMyIDAgUi9Dcm9wQm94WzAgMCA2MTIgNzkyXS9Hcm91cDw8L0NTL0RldmljZVJHQi9TL1RyYW5zcGFyZW5jeS9UeXBlL0dyb3VwPj4vTWVkaWFCb3hbMCAwIDYxMiA3OTJdL1BhcmVudCAzNzY1IDAgUi9SZXNvdXJjZXM8PC9FeHRHU3RhdGU8PC9HUzAgMzc3IDAgUj4+L0ZvbnQ8PC9DMl8wIDM3ODIgMCBSL1RUMCA0MjAgMCBSL1RUMSAzOTIgMCBSPj4vUHJvY1NldFsvUERGL1RleHRdPj4vUm90YXRlIDAvU3RydWN0UGFyZW50cyAxNzcvVGFicy9TL1R5cGUvUGFnZT4+DWVuZG9iag0zMiAwIG9iag08PC9GaWx0ZXIvRmxhdGVEZWNvZGUvTGVuZ3RoIDQzNTI+PnN0cmVhbQ0KSInEV11v3DgS/Ct8tAOMhhIpSgMMBMzI9iGLGAiQAfZhsTgYWSebxcYJcr6H+/dHNvuLlGbs4B4Ou4ZjiSKb3dVV1ceT2R5+PH/59PDx2ez328Pz88PHPx//ML9tT9++m9+3p/98fzTb9w+fvzw9PH/59mSm6XgzG7P9xwdrPv/LbOfun9a0nTl9MkNnBu+bXTCnP8zeWuum01/m9j4tP3PI8dvz87evF87pXNvYzmzCbmjsiBu3x7Rxa2z8rzXO7tISPzRjXPBVTs6xDc1uTNFtOjfAVq1Nv+JOv8WVLljbxZ/WT5s+bX0Tf8K0cfkY+u3Tr0P12OXHI/7Zxp8h/zue//vpl3z125ji9+na7x6ePpurx6fr7f389iaGjlc8nhZZtCNmMYXYx/D8Mf74+O8+H+DHdEj8PU+bLq1ppxR9P+RXfY+/Q36Wfqfleit/l3/geYy979LavF2Mv4dT4IbwdsiHOTrlToKAv4/q77TTgT/NAdHG5XIONH7id/Q+36XDP3cUGwQk23T5c9oyr5/CHjOVgp7VUryaj9Vr7b4OKx/ZyyX9IafgWGVQBZqOqbNKF4LvOswTRu72KmLeB5BiIyxdE3F6k1Hp9G5U4hxJwlnaIf10VJFWapYOnPF6oz5scosCSDbTJ4CWkD+jFPpQ1lXfvUgxfYe5gDU7vIHPzzOG0j4TBZ2BqIq6kkqLIM1JkUJVeVnHt9oa8+MzMOcaOVg3j+Wv7wFoy4fbaVziJ1Xx9OZiwwomEIoDdtkSiC8XLJFWTGROQY4o3nDj1+B/kLOlHXQTIooOggOu+QHXj4JlyEkva2AP5gjND8U963QXqcEj4fOdOj5kqLyILNxqxmhb+OxV6FJgLssIT+007CUDGmu+6D2Mz0PISDTYp0eVYbUPsgIUbFjJDl1JEyuwKV+NuqDfC9PnSCSxMRMeKdvOeSkskcO1ZhC0Zz4LCyhFZ1BZAQWJA2DR4bN5cnqrA6QXEH2U5KWYBoX7NWbyBImJCBTqeqiJCW6z3i5FWYOAAuoRdJSwkpxFN47JKoQwNH1I1mLTjm3jrCe2zgKt2KVQkJCLu8KetWIK32PCS+HV/Q7PLZSqbekKGbvwzi0wjldVAkaQVZrYq0hdfO3mtBVE0ekuoV040FxxpMd8khLqJXIgwdvTieyOa/smvo/5Ttm8Ol2Hqz8fza/Xm+7q4e9rd/W3+fB8vXFXPx7jH4/P6bn55du/fzw9pJfXsJtyT20LBtQWFnTjg2/CmKvG1k9ofb0o6X3NR/ANUaFmlkGBU65eoh+f+ZwKSqXXfFCtV1x2VrjVlhmIwm3Mqro/pRnXOw4edwG7mBuk/jquoZOHAuf2qGCw3PkYcdp2C49Tgv0ciMlXn4zvd03wJrjcoTAk2CaYH4/m05sVSx260LSeSv+a6zmEuUcWi+085NYEw9bYtPdHE3oG29EDoUXA2fRm17gaiEQsrYeXFNTXjEfFrpkjITCPNKnuz9uMXbVHTvpUjAgvamVBokHR7jo1UakWXmQQagr7cvNlQQUsHhtnRRwLDsnqeLEZaNwocBV0sAr0U6HIpN54uJZfQR0AyTddB2W/BLe2axzDjQwY5Y7b/lj2Kxlw6lk25vSNGiRIXeacc3K8pV+1ZGC09hcugyLLAC+My9LST5SRcrKRPlk6xiwsg0CsLhsEWRhPdAZo11d9pkKwmkXpmAgqmgIhFSrIYgZN729r0i2swlweyIMCthK0U2ENS/vgohYJFpJ9sK7Z9d3SPuiBhRMJeZ/Y0esGLKZR7tnVmcAu5oEu0HUKO8HtoHqWsJKwATm9VZU8qIZbc4hrI+ECPBhKv+IxSldHSI+RktzEwQJQDej12n0gvYvj2PRj9AVjmXnuvVnZ856RftmOszfCGD3aBJl0MSBlHxxpfGZIeIzL2jbqYlto3O39bMz2vdnvt+8enj6bq8en6+39/PYmYmuajjfxbcU8rfdJCPt0WU/Kc8yxZWWKzqulxV1WpytznV6obTqyY+mG9TDpJE90zRI5r55gkQG91gbsQ0pYtys1oXStlvyH9LV2vDjMeFvoO8NLPLYeCYrluMM5gOtARoFaa8GUlFArBFANvtwQJHZsxdlPB5lsLswQHZGRXe/6hd3tpH3JcrTZwcQb0IEzhumnsk0xWqBXxvKCYVcqvtotImW78gvVMIPyNJJNjAOpk+CmVaN3TKFUV4UkTeuX50aHdAbA31X9Xfn2yLCFEAy2caPpfY9WbRMT3dihxgi1lRqoHLE/JQKr1iJJxxjblS6NWe73sksowSx1QgH4v4OTfAgrLEWjyBPWo4Og9vPcfhPZSG5/sYsa+rpRI006W2mCX7BSORpoMtC3hOJgezilcHR7T9BR0kATJpzl8w2U8WWmcgp5JKqUQJUMwXI52hFDh1xxR3ipGJwc5V3VtDPkMP7aZJ8BgKvMCSPkrlDP2uiRN0cSKC5L1EJjWcqhdhutVZou5BtLrI3tSv9GJXV2aAbTt30TOhM1Mg1mF9x7H23awO79Jxtf+u51nYztWvoP6hI8aS7btxq/LjVeogjqV4jgsGjhoj9RIAGV7JshEoZULfg0dQSRCe34lPSSp79ToBtzcut7LNVLGpxIPyyTKWOQpu5aLgqaCOWBuWczbXh2CIw6Sj959lm63FMsO50/xR7D5dPo8yDUls2pza5jtIVSqmrpHlkFAZ1Ic6YiDpoZnAwCYEOVn4NQXKERK/lTvjtngW06Ty4+34TmtXK8LQpWHQDpVt56gZZsUcLeltMG8z4NOisSaM/KX31KlwlSxiacsFCGFlPWucTi56tjliK9gPfnEWryLwR8Ua9VqaohrB68uPGHRQkpg0R7ozZURQULzVI3WeiWXfqvWWJJQpXIldVjtHp6KqjwroaUCjC3cgGOILeGat8pKzJLNACgkSLOJ9fkpMcLzZojXJ7U8KIwkprZyt7F/8H3gP9NV80gqoOkFA8lt+RcZBQcXuNya6sEue9sKXSUqVYC1o5B94wT9800cKZuqxMD+8YJZpLVZuPv63FMa3dOPUk2yrhTxq44DrS7kHLWjlq+F9FzoV814Hr5e03X64lLYFd0W7cOKzYS2j1C4KtcQiOUp07KWWOuJlqZicvzUFYZRt3Sy7AJYjxPEi/WrFyz1OJe2vVUhMgwC8u1HTZkzeKvYvBQKOMaeZNLtmum7nIV4fw86DLpKKrUSdAWimYkfXGm9cJ9STuja+ZlO8t2hnC0nCrymoyprITppL6Mxlcpx0k0jzkVfu4EoX28WO7wVcHgcaGMiq0/rCKwYzSZ8GVE6RWCR/kMnivKFEaT/MDWPaq/bik1ajITFSVFEPLVaVr0ShUII/lWqP3s86g9ZtWfCuY0M8GzQz6tbafNKNQeB6Db+9nAoPPe7Pfbdw9Pn83V49P19n5+e2M6M03Hm7hAj0FtHJNsZ9zYNg5GobTfEalynk5/me3p1NJi1+xGY9OyK3Od3qmdui5tZHmcKsxoKZxLQpKa0fDQq/Ip0nSUr8GywfQCmKBRPMhrcle0RWnOhSUrvdVOi8w7K0GGJfc8ld5jSwdNlzJWHReP3WJ2W7IkCZzv2Z0I4UD1Y1uNqQCbWKSxoyr8z9o0vJTPtUFHJxLvBMlkpWVLSgq0Q0bomBpFbDPVMhiC4lfl83qlpCLeE0n/Qkqq2clTErQJPeDFFCNDMexy5oH88exasgPbDZzjZGpURffMfUz4CDDlPhaO9EwyCm+MPDlQyCsjD7J3jxxJlWVZIa5Ee31Hpk84KhuIiSaeeuz0oq0/P3benbss9y17YGX4OMNE+KxY7EkqEqdNkCeomFCuHrt6EMZWFWUD5nNtRIgEYTIq5VxTR/OkpHSBu66cJAgYISeupcQpcuuq6EgbkjBsP3x/eFoRBkfC0LW7xiHBx33aPk8obZ90ALa4PaMtnrZI4qNEwdmQdnRu1+yYlGxpuc8ZyNLtcsX6vVVDnegt98e6taKly53FbzJr0ayITMuVxS5atRmkwV3fNS4qarx2H7U1GNsE8+PRfHpTJ2eIq7rQtCMlRiBiV8yRVc5IWFnAIVAkRmciGy252hdJfs3JH5mMMnHzuKAlqjLf/Zr5Xpnq1g04kgR+ftaFKzXW6UJb9XOgyHgSP62NmyS3GMc0UaHsw0pK+0q5VPJe9iVaS0UezvmSFf8CzzAaIByn2eIcmCatt5g5wPytkgQ0EVL5KcePJQtyN63QDK+ZUZEySDrHMSneXgyEhXIDzkhgifLFa6/OXppjnIAYvtgpBphtocG1gyCRVA7hv5yXS3LcMAxEr5JlshhHoqjPVLlcZas8J8j9zxKJQAMNkhrH2cWOLJH4dL8uJYBdPQZ4DeQK7Yrnk1fi56xDlN9FezD7+NKHvx1ZYNRn8FwjDcQuWYGQT3zkrpmGPTBbpkh2OM6IGtb7pG0nnz1bPVVbAuVf6JAd5C41ACJO6r573cunCQOIMkCijc0cr3toHRtTU+I1Tos6XhI1IxyRTQ9EzdpsxOV53ZZMuoyMVL+axQNsu9PvMOhbvGk7N+XzJtm9fYHA7HERtNm8ee/1h6ljUIIheBNWJij05uezldkNk0ppHi050QY8H7jSx++ghIBoUTA+Lxg5d6Z/HWpkltKFUbXZJ22woPKotIS5QW+efIRq9GkyUEAHmWSjB0ccOEFDEI3AQgE+aCYhrOQbmfFkfDKvKwJRqOFRdlipUwp1gBJWe/u39OrgQftlrBf4xALZkyBT84nG1k8iCNzRmj9cuLKIFduqzq12K9gqzbghhN69hxiddFCZY0sTTtlUZQtZVVvLn9EYgDyzbgmZtAs7yzmNXCPnrloisJENRMtlf7pyTs7WSLpBo6v6v0p6T85JtxZf8qWVg2thHw9bHVffsSNdlBT2cZHCZqQwThljPlJIOrLd+jJvmuwG7eSwn8nu958/Ix6eXu4aAH/++HX+H70ppfNFA9JK4pHuVLaU6u5ZIWrGTANnI5CG4Ptp8Xbz+OY7rYG5Dgsy6ySLkfvPlQAJtg2Gdx4wWIg8DBF4yLhJU6HWDLCQh1m/sPuSqmedTb6Nw3bW+Xb0wpPhpiqfuObtqNkw6a59dtaTHAANMGO5F8mZUee1I+BrZFiV05vbrXScHE1szH7d5B0SgZqGII2lZku8f+n+w+3ilOThtXNhEQURFRLOSSNnf+L01ismTlZ4F2VPdkM6Kqc8kFnU1zBa4iWUXw2gOdixNSZj2G+NFhEcxB07oWHOgABR8UmY7Ut2Xxh73eTd6gGBTcJVgnSSB9eEpYimeZ7O3pyivQVLhsWHLzbm2OfBHtZPk/S372idhSX1B7isNANzoBQrHLsMUZw1LbdVKusyD8ZJVvDRMkwmlyp9gM5Sf9z03owqRmcC58XyTRIOfkF+x/oiiZLwdkiss/LbazVr2Tc3dvDSaM2Tbmt87IgDN851fmRt6N45socRhJAqcHwHATmV2UK41bamWXpY+ybOeumbj/DFCqyvQy89k0VkakIiijznLasK8tAs1fZtNM4tojZnochL56lTU09NoLGiSHb7aPiQ41qKax3+SoO/gpurBmnNtqpBftPpCyRO5poCJsvg1q6Jofxp9lNQOhDPlg+zdIa9DA3CyRfPDFU7zXN32gG6YKXg8k85o5s4j7Urm/7OJ4xpsN65INt2uTfLKOeb73RM9FkfNa1NdkAbB8y1jkMp+KymEYpsPQmp7UFJjQB6dvDIs+zb8eQoClV+/t+kGZc++JUjHkvppJdhF4bf8O6zfmFwyaeQqsyvxDaWjlmeWShTFDpz0JGH/gowAFjK5w8NCmVuZHN0cmVhbQ1lbmRvYmoNMzMgMCBvYmoNPDwvQW5ub3RzWzQyOCAwIFIgNDI3IDAgUiA0MjYgMCBSIDQyNSAwIFJdL0NvbnRlbnRzIDM0IDAgUi9Dcm9wQm94WzAgMCA2MTIgNzkyXS9Hcm91cDw8L0NTL0RldmljZVJHQi9TL1RyYW5zcGFyZW5jeS9UeXBlL0dyb3VwPj4vTWVkaWFCb3hbMCAwIDYxMiA3OTJdL1BhcmVudCAzNzY1IDAgUi9SZXNvdXJjZXM8PC9FeHRHU3RhdGU8PC9HUzAgNDI0IDAgUj4+L0ZvbnQ8PC9DMl8wIDM3ODIgMCBSL1RUMCAzOTIgMCBSPj4vUHJvY1NldFsvUERGL1RleHRdPj4vUm90YXRlIDAvU3RydWN0UGFyZW50cyAxNzkvVGFicy9TL1R5cGUvUGFnZT4+DWVuZG9iag0zNCAwIG9iag08PC9GaWx0ZXIvRmxhdGVEZWNvZGUvTGVuZ3RoIDUyMDU+PnN0cmVhbQ0KSIm0V9mKG0kW/ZV8tBuUijUXEAIpVTX00AZD661phsJte9zgsumpl/n7iYi7RmRK5RkY7EJSZix3Offcc8/Xbn/66+XLp6cPL93hsD+9vDx9+OfHP7rf9tdv37vf99d/f//Y7d8/ff7y/PTy5dtzdzyeL0vX7f/2q+k+/6vbL+4fprOuu37qRteNIfTz0F3/6A7GGH+8/tk9vMvLb1xy/vby8u3rnXuct71x3W6Yx95MeLBd8sG2M+mf7byZ85Iw9lNa8FVuBtvGfp6ydTvnx3KUNfkjnfRbWukHY1z6s+G4i/noS/objjufv5/5M+SPU/PYw+MJf9r0N8L3dP/v17+j6++zz788PX/u3nx8frt/t/x8SXZTHFX8nLG964bR9pbMcyGdFcs9fkw/F7DWPaa/6QhX5cfH3XDA1+m7ExO866fss++nKis7O4TqTQlGzMemT/CMfw74aeHoYkk2bCzL8q3e5dd5KRp13AUy38KqER6XA07HIM6VuJe7AlxrlbN4ffYy3+Fm/J7fQ1ryknxwvjfHppiSH3m6P/2loIxNXh6u26mxlJrztcqOTdBOuBli7OPA+UmXx7MxIV0c8vd0aRwpA+nvXOIRkitmAU/RBkKvnUM/yrFfy7Eh2R3R7TDC/vy7XJNyHx3+nuB9WZfXWMZEzNuyZZNYc++omK2PcGTZT2vUGXl/nI7Zi7xVjoZHIxr0iKvzTTPGJTbGpt9xKfm7ZWzOZTHOHK05QGhLXCzEMS6yN6/DuO6sczmgBdhS5rQ5yiXRwuZiT5BnYGNxKWcQzAd8hZP8Jjs9Bi+7lLYNaGq5aYFtxQ14XX6yxQCWcvKZQl+CEghX+eABbZvKcsJTOdSi+ec6zPldmAmC2/E9p5qxrhTNcSxGQs2meE9VuCXUrsIPZnmFITiGcOQZR0dbHoN/IwYNYZSdOgcokmLgoxTrtfOxpHTwc06pTUw/d6Yfur8+dp9+aus0L3RpRaDcUzaKlbNkhfE6gsV4ZzxQvCDUoa1oeJYttQRfqxJKcAAmzFHn6qRcTyXK40G9wmLX0YtAh+WwRWGQywheKzCFWKc4DgIm5UKYjxqVGoKGsj5wXYwHhbOK7hCW/gYsV1inIjNUHnwCBF0/Ij61fAqX6NheVBUYQqagYCi6IGEn3IeLDb0VuJyEKqjOuRAwilAQwHqLlFpYJCUSQAhu1E5JwyjWn9ADKoixhhWRFFf3APHC5ZFFBzWBKvpt3SefGEaPhO+anfmi6tJyTFTE+WMZyf4VVoSg4paoOZdrjohGA1n1tUy/3McmLqShroqMAEPC5gI5ncRqqqM4qQw4zemcV0oUV0oEnQWsjIl5VLwASo1JjDsbR7w8gtLXfYRehUW1oUFaKTbdkoNVoPEIwmBQ5bpIbqmN1igxGw2odATsW//vlhButwRmq5qOOD6Y6etPoJhuM1OltqbQ+9ClRfkjqa3dlOYL3+jgVYxHjkdUVhFhUwbX5VLVysClolTBZrlUBBRv8g/eUhoSIOwRIMMa0LLNLHSaFnG3lBo0BaUCARGU+YiAWemSqGzdBJohjRduAIwpDIk0SpHv0mzo01BY5U76r+poi+xta6FuROZGFzINqVMl1/wJmg+eSR4gg5v4FLHxCiZydZdTB+4wKFdYUMzaVoUBfQrxRywnjcAsVYkPQu1eE1FDlMoznSAnCUoDJmcD6rtJCHeOCQwxrRrS5a2zQoRAsWJcRp5MuI88YkIeDI8mvu7flUDRbsycN51yb5QRm2lnZZaHz1IragaKKv2lALJRM8RnVi4OUuscdtsUhJB1+DGupt9U3Gk4hYocUM4Oh3ohbxzBQub5bY5nKK7Th3QRhHBwARFzCLYfQhfjVJR7ImYfkmYbG2Yu3LhIEGpZhG7rmWl8XYmKSKawb1GZHqmwqeuYiPJ8eLd0RWT++v3puTsc9r88PX/u3nx8frt/t/x86Vx3PJ4vaY1WoS763k1dDFEpUUdNQBEEEkDbJN1SfHRL+VosyWYkc/bvN2zwZEMjhr2BLFRmUKFwr5E6Co/E85XCaZpK4dpKX1Ibo5kpIGcHKlkUDLNgMOsri3PXLZySWKby4I6qqk4x6Jp0KYecjvSRJoip98PdCSLmTiQTRIHKkRmYLKLr/iu4hC24WBOzSfW1NVyoTKvEOOTdFiebIIl0c/Z/SlW6xoOUm+FBCK5m2UISVmgZqlETuiLIdj5iyDRtjAcJxxWcRUj+tEbNGMCv3IG1WuNbRNYIqFiSMvYiYG86vIa1V+jkKBhoWSVRMAmkhlaomG+AZLhRz9H4ftbwvAkTJuXrn/kiApib++AIAFwAdCy89f5ueZg+XdldP5Q6sWMf2ZCFgQiX3obieMM/k89Nkt4M6miNUcX5a/3JicrCjJu5pa4hnUZ0STUi3hclBrS2ViMBKoZ7c1xfqbiIYTNq3sBygXFCSzPq5iD60femXcZBJJsapQINcfn7aUtmSDk3ImZLIMooyuPSVm+uCUNzYkFK7AeX0pxze5d6ExZHzvuaGlStCR/4FR8Ag2hnVK2XPhQNjSqzaj9Z6W5hIWB/4RiddHxUb4DtSU1UalPvLoqL57tWdAXeJn1tpcZlS6XCKe13NJ2rj68gTOJ6UjEepaXKtSv9n8RqZewkjN0IR2oDSs9pZZbf24e2RVTK0sZCfoSTpCxdejA3wtKoBp0vMIuMUFTbr8VM9ysqpy2Z8uOK3Q95RABLHFrgo/CWmsgoOhVLLEakmm6mVA2LqRprnT013a3VXVCESs9VJ0wZjWslVIIcEVw8o5Zs7eKYhP9UJ0UHW2M9FxMTaMVddebD2A9T6l4zzRSZVFaZ52AIzYYHTbVIK2MdrDQUDdVQJJK4LqK6QoJqEhEjWRGFzlNpDixFNGPVFC3PFJEADUkbUSx09rDDR+UA+uygvVDJaq1OE6xJPp6DFEhCMnHg/RrBCIMf9bioWwciIqVtahCxlSjUSfhMimNUUQEMsg9qerxXqGfifscGxwp6teBkPx0YxoZayAm1ABVVqCNDk9KstCkHfsjBrvsCuy99gQi/+GMAmi1eNHpV+78/PonYR9XgD5XNPN21RlcQVfs40pFbS8v44EMkkUAUFsQfratY8VgQ0DwA3BUdjPCt8SIEYikVcCepVJYUKx4lUqw0ZKwghcPda66Ltq2fuaSP0XpqXB9BmaxhB2B4WNe7IFEihjVeaE3xlGF3FMOzDoQ2hDoobHYtnUxBkiiJ0gAoc0SO+vug4aSIsxGsZX8JDUQrwjUMlGa7HgX8HQFOe+kKb2qJGLH9qJHPk7aK6gjVhgsfPKpEneC9vYD4E+F7ewKabkxANqTpJ01oZio9rgxWNp+dXLAhD1b765UXsySa9aav3ZvubV6pznV5LZIupzyaleQgISA6Mf13nBHo1CpxGZgXxXuL6i4WsmftsY6KnQyYO+YPm/rBqEaC2zGb78fMT763oRKAaGkSf/lqHbk04zqIyEasXJYZHC5fTU5VxUSuGJwaFPtSxzReIlsJBgR39CytSoTDtjKmdlGAyWSJwvOV5JAEIRoAPip64lHR6ChDCflAQv4s/mCaiX6Ykpo60xqIFIBNADUo1xyLwpORLqunG91Sbw21k3qnKpj3nrnQDU04QQq2HXBjk2m/6ux1Yei93opSQevcpWZLZsIF6rlI6Lx1hK0rjCFAbs8T0Io1KaKoVkcB3iBfVcGrqtW9i94XUuTCb/pAm2xur9Jg+JKlPA8HMVtzNxOoVb+jytckLrJLgQi4FkOUC33loNyKipy8IIZKjdE+cGltOjo06aybWmh7mnKWVQs2q2zRrAODwsFWfrA8LM9o3iJdZanNVv5qQ9ujUNkogtJ6jcTXSe4rOWgliJp7mJcGBUEknQbo8X8E+mJ43NhmQkQEKjNWAYOivwZdEUHLSpv2z5B6hYjNXOrvN5OisyBRp/zS8TKewRhT1drF0IS18yptIkRZ99XKlnm4UoonjP+i79PUV2EEhKUwnyjL7cpTx8TDVmxUd1rFh7lKl5DGlVO44qM1QrayzJQE4VesSIOMI3ETjMh63U0qSiIOgeNottjo1rc7S0mvKX1wTILlAoXnkROYncQyYag1ntaMQ3RJK8OkEqgHpBPQu92qEZWUFQsDWldJOO5GwucopYpVXYL70LqAhk41GHlAXFVzVUKsApSaago7cF3jibM69VbeKB5084B+E2kvPCBKHidKY9lxpt0YdK+wSQX4H9arnUduGwj/la0DnEJSpB7A4YBd5bZL5z5FEhcB0uT/FyE5r28o3TlGXBi2pRUfM/O9MKNdeI9+0syn5XqUTXOlAZAeDWTk8LnAO8eRygzXNHlVUUeT2qORJsXSMUPTcyWU/gr8qMoLcJBMvkI7kmeVfu3QU2EJaLcUbNBVXZBfR6w9XccACl6nO+u7waKf+A4jtIG7LrqQcwuilZk7JEQi/FU8P6ExZ9ig2LmGiwvc4XtOG015a2FmUQgoba3CGAO6Imcu6W5DWmCYuZFpC6qUuwHGUbCWF934f9Z9dA4JTa6ICSqB66jzMzJUh/dRKUtLeaUtSKIjuiEbg3OK7pbnJF/Uta6ycC0fM31BXYAViEK5C/TIpve6C9509t9sXPtdjy1K2Yj4kZWAVxzICAQsN7t7BPIcv8ggdwqZw9BlvT3Hiz5v0kQgob6j1tFmEaAuQ8VTkT5zg727719ucd+nJd/SGqZtucVYpn27hWm5/fPn7etPt8eX289H+i3cYo2aX29ruqWytZ9w7kRVnwMopWD87vpEeZD+uxGElb+GBOZnpFXsDTqMHeRR6QsoD3g6EYPS5DVbWcY4qqc+jKU1KnEU+mSUlMFpnJZhnNARArAD4CrUv+PiFcl3OLAVpNfOKRs0ex1lKmdLrR9GNvzkFFE/M0FPHWFVNKHmw55pjU+b6Yzr0YWiNQ9S2bsNVID4m0AchI2oxm9IVydTZurbqCoGWSZS1+g+xAsyCkNiU8BfpAaxt2JfL0yaArPYjDBACx4GGDq9YnUangxMHA8KiLzz5lj/M8FLhBODGcMJmaKI1fUKQHtrnn5Gw+PtZRHPJpMnrnE1ZNQbR2BQWa4z6ebANiPRCiqyVcOTsKNHm7KRg+FzY1QxBGPmOaAKC1+ZHZ0oOyA8cDwM5nPzpYZBZ36oePFZhOYrazfyTvuUl1tOleCN5FNYp9lexil9QwLiOhWTAA2BwTKHdCOqromnyWffndn8sXuw6fDOR52aMJ6Q0pMBsAY3hCdDyp+SPxHk+XoJ0xg1tzY0Wl5foffiFTk/qUYPlJhpKTG3Rj0fk/sq8yGHpnI8/Ar933LQpy9L54SNnN9MoikmMAuuoi03q3sN4I0plE2h9fz3RhKvVi2NdPPbl79qcqs/SHWAlvbPP4xN0Fjql0rmRdIocWfbLtYF6pTd5jqOdQJlyv6u0TBXk1KPwhmRN8HwCpHhUNonCrf0SCxlMG7tfdBVX+pdU25XWfO01Bnvd2lm6k4j0P7MdGGpypza+eSHD5oTqciuBaGG1+dyv7TS/cI8rf1+JyO1yH52TnyvwSzxHSmaqES1K0rWPJhApMPiEqIl3uU8Pzaa5p9m4XM6gcZWQSGzVxnVQCgo1XrN1WmG2JwmF+8TlonbDkYz/8IzIyPLdKwyt1iMGKX4ODkhBGwnAKFgyTEmCV1Wj7EsgNiMZQkqv0twKdVYiMrExRZP0K6Vwd6KARGLCzGi563NPBeIoFAtHFlfb3Z8mSW0Zv33T5KuTzkWQGb4Q2q4QLemSvr9yWGiw9lhdWfFLhOey1ezXU2s7ZkkbC7woMppFvPo/EDs4r11GLg0gJPKt06Hx4FVw+1sqdVADW4T9vLgc1UztWGp7rahZD0KNf38MQI8mnHX3YfQ4UEuTXntnFjp6kWJrjTcCpd1ctrazsb+cdqB/ZkJCSGjZfPKP0uXV2BqcdfsJwRoqdvQLodlAfLzg/GxFw8YIJLiD+BRAC5RKWUs9fwdpVaeKbaV7/i5PHpETpCgZ9/GQzKl1Qp8G4uVnasm1SbHJTQLyA39jJzzBhawR5DVX8vljtVfP5WOst6THMzVgI/v1qtcWS+1VogFXf1pBf7f1iuA7wrguYglL2yXEn1b5h6GnEsd4XzrLKMSlz8kCBWRflDhvcy6uBq/29H4UdGjr4iH2YmaTfB1MydtB1+H2Q2VUv26iEJwNi+uywSTVG1ejSj7aPIQLIcB5Nq0sIY+lITpJwDplSorSbB+sUulD5mk82caLB+kDmh7JGAy3Us8EMGh+fbFOWmeFA8g0iG1EQMUWr5vyyBGr1CADcgXuKGalcWw5TrlT5w/HYGXvUx7NamuGWpaVr9bCWLA3WMkAZHjRPyNozrI6GXE6dJL43sMQwWfoJuF+7SONxvfH+0G6H6Ks96vJ1CwHEe4hwq5B3kgdmpS0Yir68MPC40f0RZN+6fMZcoqGnhiL4f8O6G6f1CsHBkVvUu0D241O1UAxxS6ca+ITqVM5YRpJ9EEyFHvlTSRAumiKK/Z3Cnb9e/ISeIX2bWP7kFp7jlMnAiczoGFWnYU2vemYk5zF1XrssEy6FKH6KVDLqArIA58wnfncbJMy93o5ywxQU27rIzQIdQRFeRqDYQKkmsiupviRyHt07LdYlinyKOQ61QseVwm2W0OOwbDUpMbNhX1djMidq4+vG0DT4/L1J8sAhthnHeGzAo1+rDp4SS6hFxq8C6Hs5lSDTo1GrY73mRUMBkqaWtScUZBR2hVi1F4Y8mVSpvil9QFdFgUHkpFzAdKRQVWqMiExKrkcRlQvhDCsEe9Ibs0xuDV8SC9lsF+AqldYETcRVlU0q+1l2+E5iRRnXCiQDpmkXLVXUbeqtXmlfW/JyrvUtCfpZW0YLsysVRJ52OBm6FqvSoyEUHTo2is8Yssg1OvEBPMqApGuLkqgi1n8eD91+N2+1eAAQC+HwvoDQplbmRzdHJlYW0NZW5kb2JqDTM1IDAgb2JqDTw8L0Fubm90c1s0MzAgMCBSIDQyOSAwIFJdL0NvbnRlbnRzIDM2IDAgUi9Dcm9wQm94WzAgMCA2MTIgNzkyXS9Hcm91cDw8L0NTL0RldmljZVJHQi9TL1RyYW5zcGFyZW5jeS9UeXBlL0dyb3VwPj4vTWVkaWFCb3hbMCAwIDYxMiA3OTJdL1BhcmVudCAzNzY1IDAgUi9SZXNvdXJjZXM8PC9Gb250PDwvQzJfMCAzNzgyIDAgUi9UVDAgMzkyIDAgUj4+L1Byb2NTZXRbL1BERi9UZXh0XT4+L1JvdGF0ZSAwL1N0cnVjdFBhcmVudHMgMTg0L1RhYnMvUy9UeXBlL1BhZ2U+Pg1lbmRvYmoNMzYgMCBvYmoNPDwvRmlsdGVyL0ZsYXRlRGVjb2RlL0xlbmd0aCA1MjQwPj5zdHJlYW0NCkiJvFddixu5Ev0r/ZgsuEetlvoDBoPdE8NeNpAHv4VlCdkkN4EkyzIv999fSfV11N02yT4sw2C7P6RS1alT55yvzcPp7+fPH9+9f24eHx9Oz8/v3v/3w5/N24fr97+a3x+u//vrQ/Pw5t2nz9/ePX/+/q05Hs9PS9M8LP4P13S+uX5sRt+MIbTz0Fz/bB6dc/3x+qV59To/dmPx8/fn5+9f76zv/dQ63xyGeWzdxAt3If2XxbvGpb+u6TufHwtjO6WHvtruFN/YzlOO8OCDK8t15SOt9jY92Q/O+SEvezzEvPxT+h+Ohz5/P+tnyB+n1eWeLk/8s0v/I31P+/9+/Q8d/1VK75t89N/effvUvPjw7eXD6+XXpxQ6H/N83WTSTZzJHGKY0n86dUhh+fz7nDfIv+l6HOiZci0/Nx9zDHGkyzHSrfL7DI+O/PoI1872Tvn0ebl078JryPW0ZZzKNuGSl6BjhyV97+jyiVcsl/j7xR4rgUb+fjnq2yNf4k3KphOdO618GB858BIkXU/Jjo+2E8XGsQa6FjRFnMK8+6mUj47Elye65I4T570sOPL+gyUyJ6Z8P+WkEXRK3KsaSTAlgLMCwyUU9m2C5VOpcOTKyYnKDguv4Ol6DyflU9EjFLLXumvWuSgSdi+hRIbMwqGOmr4QeP+4rUJZcjCUldjKd02j7rgYYhASA0Gg7DBxHXcQU52O4T+X4wXphmF7PKmjXCs7XAxRBQayxVxySok7HqDmNwPg6gRprDP1WOCNMp5eMcYuWubrL9TAZ0OklJLAAgidoMtGKTvfC5SsAroLAE+ORRUsp9ZX62Nh/3KRtTMp3hLUzDnzjKgRMQjfR0E5QadqRotZG2ei+HBzgcdorQ90VnEXP+pSFn3O0mJFZPAxiVDtKZj+sc6poF25SPI+/mgPFRgIg83batU1Bw4pB9HBUOOp55BWfaCg7olaChJyeE+8vzYBv+rpBB286uuiKD1CahVcF0jpYteVOoUqON3wuEBDIsoFpowdpVdKRPJKBD4fFXglMC+XaENNzaCbGmvIbcLfaT3hAIuT1Vkn24XwuOwww2ADIk5SeOT/qsirDXGWIJoQwRk5Sz24eDZoxk/rPZ0O6vJf2JlejRzmCK0VKVmWBTotTi2Z19a/FfFJNSatwA+MRwFd6Y0dvUGh88ay0wBxG2K0vh4xTTAY4LLQ0FSCGmWSXmxRQbsw2VrglATuT1qY014HNSTR4sY+rJuwbMWjAmaUVDYOwFuLlQofC8qfZYMIBDBCT4EUkLwvOCDLLR+YXuT0lLjhRjUr7TYYrI1G+BoBYjf3q0oaSJRnd7uWxoJMjE45gmeERrOb9z2J9e/hJpeqdPqJOn0EWXEbK0fNEs5Zrs0icAGZvUJaPlPgzhIlogkXHowoj47y+KaJbaD1iCesTwGRoVLG5FhvXCV9kHuKUjg14KFXMQwIY8TtaCvAqNEacNpQnhav6F2xg4Mf2i5ks5jcoGuH6AUtbLnUViG30Xlv0JuXszrqYWaIKNGDJq7KvBOzH0rZV9JUTcJqtToD69PLWYw21jxd53sHDl5JqTzu6mEQZWDBI+A0ulfIhE6dWOyxos70rEpLrfShj23vp7pCGyoVYTUItlzF1lEYY9LBiX5kb95jLwfWnTjJSWTWlynNGQsiU63Y9Hh+k/Q6vqkd5NeFBDqmYaIcr72RCLJbtZS8DnR2s51VA7DL0p97LgsH/Mbburtahoemoma6pZnBOqC1QIdauLqanA6NrCBCdHOEQqz5V6RVEMO4aKi0VUbRvDE6wmeQ1q28gk4UpTaY4WHbJ0pAsbAKXNU6zFPpPpTWAVAuXbaW3xdNo3bBYpmkBuRr07Ff7aCFkKAlY7JLBZCqstVRoOVu6CbxM/GeL0FUODMlg5o51f0wonC3LaCJ6VaYVuKNNuVYb5mWpWmq9mXbOUiKET2VoVZZeKm5jaeeNr4AsxrzNs6HGr/Krmc+7YVRedl5rRqtNtFUIoUaBWE0xIs6VNLbMUcbJbkdbXJ4kK4H7Jj9BqNjlEeoKKPxuQYHmg0NJhikQFpdxyTYE3A9KPo0wwPv76ycFzA78KiOS+9YjUtDUIlFbi6WK9e7auKFk1Hd2nJgnk64lMOhKo25w+ERwEO8s3EoEmr3s5i3hqzBXhMIUEXcGQi7+RevOgJT5wzYvFlQpNbDb7EcilAOq2MK3adVuviIQVSzvRxnoedqh1MhqzAWBCXEbNxSUen4z0tFg+kIpjaVXtKwHK9fVBuHzmVtHEPf9qSN+963flxpY2gEUU/aVSu9n8TWoShZV14rKmW3mCD67BrWwdY0G2U9v26Byus5tLn/1Od13FFFngPJmmbETmDd3m3Lv9irnsBFDACtbaZ0o8YvuCC90g1A8YJHioTE89CObqWdz4lScylut2flmWLyTENoop/byLiYQ+u3nklbLWfsHFYchIZ0J2toAITb17S3FfpHbUXQX1pccUrVEJcmo1dpCKLPKosr4FC61isqykQWACHsaRuUd1UkIgOlCmen4iA/yyFGZQnejqPFlE1V6V9dm3HMrRxzmXz6SDaqSW63+ftD8/GX5nxtHhb/Ryqxb64fm9Tn0XXtHLSgsBvxlXbcWjBucvJjllVsaZwgbUi29ZKVCkmuJwL1GBXz95VEqGaFOdoyi0F5xKd7xSOAI6DHegdhfFQioEcjogTEwYqE+H6oKPut5Kmz/CEEwy4EzcyNgEDUvDQg14JD/RywtRoIaZDBsbGk32U5pxM7PIHOi0Z/Y+3aqmCIKYdKgh0Ps5xBx7Mhb1c+IA5OtzqMuwvhOLqK/OWAOlfOJkdmaFL2uWrzlk3dVlK4bBjhzBKcO86PeBbGeFReVtGKolJTORu2RzuWxBYhJbLjhjonqPF+fafd+kJ0uxKm7hVKFRlMXx8Gm0BeTaJO4ROB6wYLXmqL2lD1F+Rkx5CY2uSSV3KiqqPpUop1hs2pdnXSWf78hDeYj0qInZ1wX+iDQ6QkhU2S6JKscnG7fFnhyuzoZhVzoJdtD2Oj7RKZ2+gypS1v0+2yHmU6d3Szn9LBKhCU5dOqnXcVb97pXG+n2rUdPOikByacMgBgJr4I9dqqL2kAQwkcCYkO1Wg/8pEn3N6ICi2ajdJKC0+ohQGL8ngvu9furm5u2hH6u1+xaD6M+S+Jqgx1P0AHjsaRYXbmXWFQclOHRwkAS+Z1ONb8tDMclVTIH6k8vcNa3nIY7ykc8Ah6cNOXUhWEuTtDfoCm8r2s2CVReSp4W24TQb/NZ383nwTLM8l3tz4E4GfL4LQlGSqmgAoclTyvDyUStXdzO/sm9F3rfJN2y4r1nkgN3dx2KlJ/JCP/Rk3KUp27o1D9brbIiRWztKDLswYGukeQljBnTTJYIlOh7Mh2+3VVylGbQvlX9K7XsVS9udRs4LMkMC8ri9y1soIB37l2nlJlx9b7Zort4O9DwMWMEvEpZ2eaTNihd5VUiLMNR28jdqiHYpC5PlnEzPKDqB6gIKXnme9BdXNviJCqx8stTiE+cfsdjRqtl/uxzms+YNet++vV66VpHt40j48Pv7379ql58eHby4fXy69PTdccj+endHeV4C6E3Ir9OLexJDmvd6YjJJBevzQP16s+3OfKufzYi+ZlvgcreZ8XctqrbBxwcv/kFPwRYekHSqVndXGbJ3N7ey6stHT/4zTbD7zDbvwSvAReCuJal1Pzvkm5aD0nzggg5c/lu3PbD5Y3ZgPHtiUTRWc17tKDKeFNmIZ2Dlq2r43gXfUhR6qAz9tlBo5z64f04pj7rnOJiO8zcD/ENn1wdDpTT1AqMalPNZ+m+1GFppmWAooLJS9A8bE1M9DPdiKUCZXJqZi8cI/5HOYDxQpxwgXi3k4wY9PFltCcPrnakQ5b9KqEV7tT6wxj1ruJNKRWR5fliE97gIlCxeEBhpKSG3hA4Rv4binNjiQzBVeBcAztEBQhX5tDHxMs04A/JKaYFDNKZzQo0IFG4OYFsiBScritcXnQF4PLRRaSvOUc0JMEkU29EapsA40krkFHrufJV4GesDXuodLVli/wjiLHQaBtpsgKqyptFu2r8vPEh/JVkQ4hTdYwlVKMOj43+lziXHWW/IY+Rsdm7UA4j66SCOBOVZirsSU7At5WiLmqJNC8jHapzmyA1KIHiE2AARY2QBATZPLCaRtWS/Q2o5lP8q7gcEsAwv4Mh9J/qoErWOo7QkM79FJWF2SJnheKORsw+w2H1M2MLk805YY4iYywmfv5/7RXS4vkNhD+Kz7uBsYjWZashqahH9MQyEIgc8sh7GE3tyHk/x8iq1RVn2R5pueQQzO73bYeVd+rDmvMci6ONmYyr67llobMmreMzosRPJtvdaVA3JyzztcdVrJOFZy29p9qzk0VWRYN0dmn1hBhsgRE1rurHlwuEbpdKuBrtawVnKJrKqilD0x1TabSInFLU1klymEFKFaMSxuI5KBE/6TEIdbNm5vs6oFdBZ0ICbsKe4LENI+OIJHCw+x25Z3rUWl2vyzKtR2fcZ+U+62wlvKKuNKSQA7V03UbYdVWT00dQuBUG16dZYpit5UlpM4EgVlLk1dgpBQT0CllU1G+Xl7tRVfkt3TaenKpc6YFAQK/ktla+pOIC524Pwv2T3uoQb3WzGqKFf4wWtETcww6a0spFuWiCzgZAaUPgrnORMjVLLuuJtMOvJzi0qNcPZlsF12NzdsHXT2PNofMZo/RoJEKDH9wbbGIidtv6PnO0FGLAqo8BT+gEAXAKp75PCNMhzAuRF8XwhgBDkceDPiVgxtNSOPKtM556Y0/OUFTkURypf+M7VZXwXYWaAuHAcWJxyw88+MKDvn9nL8PCC+MzaiiEch6qXbjAwlgGyyhBzfOJcxrrbUhZ8/ZyU5qyyz/58kx1tXd3CkoBOXQ3eeJ+JNdG7mv0wEu4cvnCnfm6Mf12nitMXVeF3xUp+ICWC6tquyu6StF1+9tOcn6cY1aFcsKcpFyqVjvWiG05IqSWOej7tpOWZrL0IgbFQM+sJ7cOzDDBJO7RctcW1aTJJT9zCnuyIILNJTkovm6HWxL0lqBusHkIsuy0rCbHWgpHmhy0azMN1VYxbmGX6/rS630dFuO9ewKuc5lZBXUrA9dDExnRPmKChDSMbhl6isJ2UmWEwvuDOWo8wKMvJoXQpsXOFrMJBIb7t3bduIUJcCukq/mnFBvVEQLUUOdNzx0aeO5/KVrncaLRy5bsRK+YllPGFXORtNMNUlhghUrzEBFPi3UQokmBoaplp26uvgzT6xdaoJU9eMKn2gLXgRuoZNOjLI7C173BFWvz7AZ5mrNF21cIgzSnowt5sw7sXVL5s4eklqLrtK4QNQH0mhvFYmLyqhYkPRVxQ1tS1X69LQ22xX67mlrKd3L6/Dy7ToMl9fh+Y9/vr8Nx+Pzb9/f/h6+/Hj7+vzt+uttmIbT6XJLzzxfp79SRJmG15+D8/O4DNO05GBD9mbLMexMfL9Q80omytuk7Z5/7+zheI/1HLhNdGMaoXSfTV5yMeATFJhI7cXpepH3QZ2fQFXFsu+ljKW5K85mcT0uq7N+DFM6mB9jGEJc04AZw/Dvj+HnL+09l/RgSgoHqWVuX1CtEoO+Nw6riYRHvZbefHsUsRUREohirsxyBHXgaMDR2yOYdjKSZmnyE+ZT3OqVabgGtO+ZdcuqB2K7Y+JtvFlkV4SUhaYNgAG9QE9U1LRykUWJ62oksDZJaNL+bTMJVHNWz1z0bBLfwdw9JKLK2Ks56B06kFdreeebOFy1T5AMQq4Afa2ERTaceUHae6WbgM5oaOyqE/RHg/WTnfl2Z9T5UpwLFqVr4hgbN9cO4gdiY8vGQUTVmUFTefOFNXijqz3Bm3uiaud5NNNgl3l0ogRZRhmKJKXPr6/yihvdlIQwPfxl+Jp0EdebplUajWhKk5m7NDo9+WNNpY/mhGLEc1MzodJV/drz2EAJXGw2qjNW0xmMSHv5I8hr1Wh45/PTz+Xm3O68ynqNM6HjsucTNMpZE9e+VLPcVmCMJBnx8Y6yqGB/oNQSXPMNHrXzFXN7Ru4Zc9b7cZkUGD3jDo8Zd9gx7iltkdwsrTz6vnFPPuITDxp3koDjQwawb9wnRqdv9Jh9o++7+gwykvUFHIozu6RmOuOhLFgMHMN4PcyyftgYxxBSs/KfsGSivxMg7BwgjF2qUn2cc64qtpvasDc1A1KZhLKO705CJ1Z8IQaVZ3XXw3rOOQMtL2rVsvKZIu2t4bk14p6eFYb/H1c1PJN+9qpA6cCGo1S7UgWspe/tsYZd0bGCiiXhYM5OETM23oeEmyBTbqabKCrMqjRDAqu8sVwuatXxkXyzW70ERSi1hhmc/cMOCIPAGiBgLjutLS/nASifgwl2NpDAFDFk9wZmPxALmv1kqmM03PXVcjVJxxunK4GFceD1+u5oMKHxRNcZam+6mJQ6GIxhHJ0fS398SlWwYj5N27nlvYXvIITX/PtM6SRTmkMrTLXSoM9CEPq0wR7ijtO9VlTgZ6okuR9J6LrWAO6aKrWaUrJSBT4EHvbxcxBk+IHx3Ou7lNXFTZ3N0dEeRpvd9Cm40Rya0EIbQ3qwu2bI/0aAcvkiMCRrsxr2ZDamLU28QbUrFINf9keBfvHIeSByqsiW18qjPsNHE6rXKS3NgzylZP5NZRXoEEu2/HaX+UC0Igp43ldSypOHlI2mSK2ZRJ0F42XNLs4reKGu8n7moiXkz0rMpSKmhBZ/VWF4gGT54ouOpogKFolFGwDi1dcuuq7vtRyMXiXLSH7rKpbpTqNoKWxOEi202Fv85qU9lqciavH9IH0gvmKg/KSSI6PtYkYThoMdfSBCT6NZWkJ3ZT9XFSG78kdauSj661JkJge+Lih1rn3s9MWXGwVhMT+aJSVogELlob6RN3k8UN0iFPCNbqW/Z76brFRBcCkHsVuoNnl7ff3BmOwCNX1K3zt3AlKnaJYHpf8EGACuK/sxDQplbmRzdHJlYW0NZW5kb2JqDTM3IDAgb2JqDTw8L0NvbnRlbnRzIDM4IDAgUi9Dcm9wQm94WzAgMCA2MTIgNzkyXS9Hcm91cDw8L0NTL0RldmljZVJHQi9TL1RyYW5zcGFyZW5jeS9UeXBlL0dyb3VwPj4vTWVkaWFCb3hbMCAwIDYxMiA3OTJdL1BhcmVudCAzNzY1IDAgUi9SZXNvdXJjZXM8PC9Gb250PDwvQzJfMCAzNzgyIDAgUi9UVDAgMzkyIDAgUj4+L1Byb2NTZXRbL1BERi9UZXh0XT4+L1JvdGF0ZSAwL1N0cnVjdFBhcmVudHMgMTg3L1RhYnMvUy9UeXBlL1BhZ2U+Pg1lbmRvYmoNMzggMCBvYmoNPDwvRmlsdGVyL0ZsYXRlRGVjb2RlL0xlbmd0aCA0NjkxPj5zdHJlYW0NCkiJvFddixu5Ev0r/ZgE3KOvlrrBNLh7xrCXDeyD38KyDNkkNwuZLMu83H9/JVWVVFKrPZ7ccJkxtttSSVV16tSp5dLdnf55/vr58eNzdzzenZ6fHz/++9Of3Ye7y/e/u9/vLv/5+1N399vjl69Pj89fvz9187zcr113t6o/RCdVd/ncOdU5Y/rJdpc/u6MQQs+Xv7qH92HZjvHl+/Pz929X7Cs19kJ1Bzu5XoxoWJrwCsZlJ/yf7LRUYZlx/egXfcunw/1cP43hhgdlRDQn45u39sGv1FYIZaPJwxDM3/uXnQ86fF7Suwlvp+qxhscjfpX+5eCzP//3y7/A/Qcf3t+C678+Pn3p3nx6env3fv3l3l8d3Vwum0iKESNJVxycEMaEdzjAjP6zmB19lPCT8t8HC3cRGl46/KbgszrNYXf4Oky4dcBtMlocGxbDweYMn6OV9Lt/vsL7sMJvwwD7zcl/HmGfiTZisGAL+BBMhGU+WAP9tITd+SQzgJXgU9gGF43LDT4eLC0HK941M82aDKx4VYuGBroOnm/BUry6gutnN9D9aAMCx8yoZCZ6VljCABmXrYDlCAvhMah7D8r7mF+V7ogrRzzf5MwYC4fgAeoMMQjHn+BaMd1LuSs8W/R8sMUp5QnyuI2ELpIIJ5+Z6ZBvBQEZwKNeBPB+7OQ09Wr0HkKxLv6CYg21KMKvU69t+g1qlIpYjbq3prPT0EsbqjhExiwZOOgiRjvmimHJTJCneGuHSyOgZs3jZuPNAX4A9kFnNCQQq5xi0fj9qhngkbT0tckF4rh00pleKx8Q3SvTTTYQguht98+n7vO7BmfYUYbocs4YsYAsxobHy7DKX1P1MKjHOJzwsitjnpVXLqua82yPOfDEOGnbkrNgHjAmYespbovwonpzYJ3XZchvzmmKVQgbJUNdyemZLGFyWALiyWeWezrBAMDdHgQQh8Anu2CCA38MBZd3/3MusWqMxWiLmd2W079hDMv5nofGuGTF4gHGZo4MW6DYwBGK3JrJqI6iucfwjXPKC17bODpB5EajYDtvb8owcqBWMfLj8QhfmJIKmlMDC5MCrjEEewLkfrMlZAWW1TclGnKTyJbK3UwqEKe1Q6BBY3s7Xi/3Qfculbs682YwS6JehB/Ld8qA3ac34vqI/xMrn5iKOfVPx3xknQ6WJz9j+bqdNoufCc6pFhp99bzdvuFtlAvAJsVNinye2DKzhRcdFevglJMeval0zmDQ1hpr6QVtVjpAuY/plP2oOjUEsXo173rqJ0N5T/LGFaUX46ChuPljV/Zw8DnWMhUo59oN5Z1KyvuZAhJNruzkcBudtQdSQTQ1MH7KjeB62wFLTT0pGmKyCsWaotSWgIRTvj3hrtDFTRnGTSTYshZQ1Eyjo5aqmzW2Fro3vt1wIyaKcL7ZFNVNZnKzwUbiqq4JIg65x7KyP2WPfQR4AAqllltUAqIVhXgxtlWLEI/ER6PI7fVErBB95pVhmDhI3W+TvIxmBtsNnLcESaQZq9nuIotLAUyIoxg7lpsphyNDIFbF7To1X/I1I0J5fbEQ7z28X7tIcb91x+Pd+/WXez8IzPNy7x9z2tNG9tZTn1S93lBfUiDneBFNApLL1PM2w1RJKgEphSLmC5cmrWXYzFoUxUzjRwE/vMgAkWAFHX1mDity+KDsFLzE0RCczHKXkScJVgWEGc5cLCU28lSZHE4FTMNHOkhTLRFkhewyROjkwtdlRxWG7KEGWUu6+/8RhJx6iCZI06mJJc9UOV4zwsyZz2L51tFfmxqC9yvqMmzTdAmft1Y2NGVDj1M/4Kz6ISlTxIATpLNBfsNhRdTqtDVPMyn3eFyRexYfw+Kjuc4hhpBlboGPWoVatwXs6LkzbAPVch4mRKJm1gUi2Wo8kSt3ZJ80TqzNiAwUEWWmXiiIf3R+vvy1WW3T6n6yaa0PNq19IG759fHpS/fm09Nb2OhoY6WvpDHh1GEYUWOFoy3EXg7B7N3lkhb7E/3nTg4T3/Ste9O9DSuZXSUzkpTNHYG0T9ZI+OxeVK17TiMMRCMEjy6gBhF4MV8gB+HSyVHA7Vx4s67XiunLkoGrKI0tLqYQad3LxMViyXWJmeWB0vHQsLgRGhUnnQT6iiRMgmPmoQzJECmYM/jAZ1kbAu1GwK25A6XBgDUQdz68zFxAOVgPIDS4hEkqljETCU5DNeKgKeqG2JQmio1Iit5NCVpLaqi48E6vzXfgmYMUY0hS2UosY+40F7SpWlkIGQgpveNfGYa41FZsoslVHl0Kvs6XodYbaYINC76PUnqjdHAhOokOs9uZdLgYLF0WxRhZNzq53BJebhNvWJEfzSKgrlJ6K5o0aXaqnruN8i8iiGnbiaJNUYSomSTLIvEzDQGB3ItimiHBYaYATA4wD2ZRLDAlxuVMbYfv8Wcp8pDWyE9TOfAJZxM51nZbaNOlfWraq0gDnz5SgESh6DM8NqPYSBUs0uzKFBEnZ6lk72w3iKEfIjkffLeYqtrkYlXKhJrUj9uSPayIp2I9xk5lclaAPDDRPFubFLBJlmW3lQokV5O4lQmPDDfGrYdUDQW5lhBTzEpjqAMxDjTNhx0JMD8xV8aMuDTBrLmRZrcy6bMqbcu2g/EN0zepImVEfuqFHlCxrYCGlLWSLYvT5GmBZrzMLhBfFpykqgi11YCTUY6nJD2dbwPry06EtJshXhZEcqCar3iOllkfG5mkCLOpEl0VSBhePxwkQBz63oAvPCggWa4Z6fHzgN83pHKtz1FV52x6bUJ1a0bdK9UZ51BUHfTkellX7pXUK6IWhUUALVLKqz0SWDwx1800NZf5u8pPpqCcQstDFvIkEbIxHbMukQ5eMfKBbxZI0sKSYyEptydjpsZVFtVuWM02qqXwQBUUlGpVtk1Bosuyjyo88z4hQmvVO9MZa6Ly9YhQwvZuaHJ5wSnc8+iOLdRNbGXrvjShyqBXyMnIczJg8JckFJN6sZgyey0fM6nShg4sY12BfT7E+xd6MKVEX8U5awYVLlJ3n7bSvuA3yPKg+2kcGzmoy6bgvnKAUqbXtjMwR4XMSil7a0xpNV52zH3HXeE3prVyWCDbDUzXFKASBcQtWiMoaRsuSbx7EkxvRfJNglpGmPH0mWF778QGNpeA36a5m5bQCDENwiRyNSGd08FYcfPpGvx26CD1XidtTkSbrNUYRkyjLYksbVSv/s9kXY8CFORo9yUwE2iZNGg2bGC6EbzgN2tBL94AnmlSE5ThlS7ZHkJRBujXyIDM4O4Kgbd54AplK3QWNRw5XVdBoEkVDiU5TG1qQRBa/O54jyrF+mj9+Z0RIzZ9msBuExQRRon2kAGbYAOg6b3+9RqyzGMoqEE+SG4Y0xbkuIcxDjBwYhdjmLaYt6rYqAJQ2Me9Z3yGTDRiXBxj0JcwWKsZjsNiHniRd6F7aTZ4Fs0ayXRwZdlqm7Xxhq79P/pEUwfMcLDlRCACazWjIvul3r6ldVHMdgnMjhp+pP009ukNvs00BGBr/yZfie+SlJUOdn5kIPopqrgaVNO4OWJ3u8eU2ZwDsrWVmbtXbSHD7CIjxn6vbEtUEONGVIQ+OpzmBOohF3DKANZHylKqFwD8JhwxSwLyo7rLPYgijFAaHnm7knlyO2OCVh5YuF+KLR5mN3fhYY4xZfyEICI6QtardNkhIkEKPGHABYzqqBCB7nJ68kRTSWnGdf7M6Vgt1QAu4iSDohYLj7h5zHDNvpFf5BRROloqHYtRKmQ+a59M6gd0irVOI2WRBL9ES3Hi0jiB3Syxqm5VyfuSYq90Laxa3P7DOr8k2Jd10Vx0AP+TLJigKY6ogpIMS8EihDpR9yj7Yo+KGbq8Ax5VePZuq5rNFnv6FdTp2Bg5sQCy2s9dao+IZspVyUU3EdF2Ms290itcTQjXiNOIS3h8RthO1Jj2oPpThlFWOc5Q6ZRhFq+SXacyXoaqrZD8cD/Nmw8T15wZN1ARlaLhGLlphFTUjCANZofoOT5y7BlBNSRMEtpUXHRLzNVQX7J1wxaXaUnRnxUjfW1EEqaxGlHfRcyvFc41rqHDqqEAoWF437CiHF2Y7tXUd8K2NW5Lo60p1ZckkI/5+SBZjl9BxMbmRq7Z7RwFYT5Mx2y2MT3xxpoQ9l/eq6VFbhwI/xUfk0N75IdkG0JDt2YaFjawh7ntYckhWdhD/v9xbaken8rydM8QcghM2rYeVd+rAKyIBzbPlQti+qUooaoFhjOdiU0v6peVtIipc1jW6SA0Q9e3w7ylzlMfVl56MzAcDbEA/s4dMh6KvWg/R4T+zDxXHQ4ZMQNdTJB1wyoWFRztScHFORhwjTzUbH2PhVcjqeZ+XVLo6zhiyObU8aheKEaGrQ9KTfG0fOVsa9Njtnbyczu42Ux1Hza59MZuAoLdRWKtvNJOha5WNDVXL0D1lIKVxLujYarLb5xi7GmYomndRXLK47HImci5o3Kh3UYPqsRLJTk0XC2HvWYP1zxUaAPbPmvgI7t1yptNBJZ3e0fa6d7hpEyBQEeqN3rTmAjsr5TR02TEnwX9/Fh201s3MCMJzQjfrEY0qfA/F88bDK8dP2JI5XDW0VE58qXr3woOsVY49CKYomyYMOSvJ5w7OnGWnPQLBpgaYZ0dXu5nv8zXd3oLNnGiet30IKJFs6JlPRj6ZTcMbRib3k9tl/2yc22wdikm/GzgaDJ6OrKwgXCHBwIfFLOS9Wgc0KEBd4G5QxRqVkRR8BugJUJHNNlO+5CWDaCH/PdI9b4pIORweLL80wJ0m/ew8UP5nMHADADGgIqevGuX2fqh1/c3Fqd28sSULkhVTe6meeuqpcHMyJbvgXRQGr6+y5LCApdiUS6RsEoqxSFe8ceHkHyY2zsy8TAbX46MVkrjmUYX+kTCjy7HEKDUUwul6W/qEUrU0NHUp6STihR1VsFmgeasJZF1dpL2SvBpX8pZzvjnw/k6dye6wm7T0fnvCYoFIZTrKeHSSdapSZCeQOJCThZU0yjKyris5k5OFhPSJXt/V4oKo4hT5OgkQRblg/Ar1WKLvDAuFHJZ9xUXRlyyRjo1xEmui0wh9tMEIn6ys2Ts6UN5j+YMR7/H47KtVBpM0CQTHe546A5chXmWMrdRSgT5srf0mlWWrKV1RoDQfLeATOQA4eEilxWfPhgwjNqLqngdv/iu2qLUjvPrf+KN09x080y++Lcp9biA/PhKjQNFG9E7jwrEw0dUXhIVZPUNC4MQlO68CrAk5gfQxL0GeFTDSlpifCtxs6jAUMjUiK6YelT9VQpL89+W280c9qB1YBbhACOt4jIbaCi9c2Dy7PQTFbCMRsvULgEgcJpXU+5HY8qdUdKzItxGwePEuJ2Ip4kIqhkV/v6iEcQr1hg5uyhmDIP49ujMCUwtkQ5KSTsNPOpFbZbYZFQxTt8QTlSMNQ6QmKTD3ixkqnkxNXr07YpQ0xQUOBaHAOY/Ubdulri5kZzZIgx/XlNUEVCqZUbFw9haVcnowMDSAUq5E60Lb2mdsZ7SFjLbKjlaJVLk+F2jlBYls/rUpZ1YKYKKbvpGC1jUtstlB+CknwcoYHTi7JB3MTFdVHLklmNZrGKHhI18a4vaUIbVNGOAId20XrtIrokXF5zp66tCX0p6YWnnQvPwYYFjMx8Edr+Q2+hbYi+ecc7GRJgSS3rLjlwZFAoF5WI5NhCvosIqNsNPCbmUbya7ScaZmWmFBqA6x1QoogjWMFJzRr1lOXBUk+2D2r0zWNTvUHNQnZtoPDEGuusC368v8z5kefBTFQRYkVcn9mRJz4Ooh08YGjctnqGL5xVZTRnJRrlFuXgImQvP+diwg4Nt2k9yY0LKVg8xUaoL5g9pXLq4lePCvqCvskVU8Ze2njlOUmdPk7QWhIGDEPT1GpQ96TmcIF3mVnCdA1A68PbJyxFBoS2VMTHljKxcB1HjLXmgykHUSvelZr58jU3z9Ffz5cvTn99+/tt8+v7z89PX+MdzszTn8/V5fTr1reubU+/bud+8evv4movn4ha9n15f1+i1PvvRrH6+zGsQW1/71HzensX+H37Yp4WcpDujS8U8ZGJodjyFAE5WjJpSHBhIeWxQdS3cBFWdsS+jpKuNkYLbvdEfyiWSkSQzHf4q+HxcvhnaOUZ1bk69wRj1Qf3dhT4ypwWQNcFFkOFBwSnerXrG903/vziJTyNp6rWehcyc0zmRcirvTs65OyCb8Lw2sN7dCroZj+aqI91Q7HCJr3A6mACQii+vzf8CDAD9HZ6PDQplbmRzdHJlYW0NZW5kb2JqDTM5IDAgb2JqDTw8L0Fubm90c1s0MzIgMCBSIDQzMSAwIFJdL0NvbnRlbnRzIDQwIDAgUi9Dcm9wQm94WzAgMCA2MTIgNzkyXS9Hcm91cDw8L0NTL0RldmljZVJHQi9TL1RyYW5zcGFyZW5jeS9UeXBlL0dyb3VwPj4vTWVkaWFCb3hbMCAwIDYxMiA3OTJdL1BhcmVudCAzNzY1IDAgUi9SZXNvdXJjZXM8PC9FeHRHU3RhdGU8PC9HUzAgNDI0IDAgUj4+L0ZvbnQ8PC9DMl8wIDM3ODIgMCBSL1RUMCAzOTIgMCBSPj4vUHJvY1NldFsvUERGL1RleHRdPj4vUm90YXRlIDAvU3RydWN0UGFyZW50cyAxODgvVGFicy9TL1R5cGUvUGFnZT4+DWVuZG9iag00MCAwIG9iag08PC9GaWx0ZXIvRmxhdGVEZWNvZGUvTGVuZ3RoIDQ3ODc+PnN0cmVhbQ0KSInMV9uOGzcS/RU+2gbUItkkuxsQGpB6rEUWMRAgeguCYOCMvV7AY8M7L/v3y0vdyG7JSvKwgSGP1BeyWHXqnFOni9ofv718+vD4/kUdDvvjy8vj+389/a5+2V++fFW/7i///fqk9j89fvz0/Pjy6cuzmufTw6LU/h8/a/XxP2q/2N+0MlZdPqjBqsG5bgrq8rs6aK37+fJv9fZdevzKJqcvLy9fPt/Yx9qx01btwjR0eoSFjYsfnxY3Ssd/RvXGpsfc0I3xoc+8e4lv6KYxRbizTuflTP4TV/slPtkHrW1Iy847n5Z/iJ8w7/r0/UR/XfpzbC735fIIP038DOV73P/Xyz/h+D+lc//4+PxRvXp6fr1/t/zwEOPGXIocahUG0xl1ecihuRiWt/ETF/ZxYRuveR+vO7g3xM8Iv89503CAV3z6Cd8hJneKnzHdK0vhfefndPC0glvi51hWTKu7pbyKUeRXjvl6eiU/coLLHlZPgfXlu4t5nOC5GFwPX9Nq+ZUqsJzLfHnCuEUApgRGZ/L1ipCVnKkYgJvwqOKYE+662tHmREOC9Twe4Ai44oKPYTbmncuP5seNqTKUC68jyvpuxEr2gU+eKufeyqMgZMSxT/lobbXybwdFX2BJCC7/LkAJzatUlqH85YzMtDEnBXbLBb4jMQZgEd+IR4azluIzanNwdYZKa/z89fF5ozsMMcBgu36M6YRuNQH6rGBWp5BTGRZe8+1lu+Msrnm6VE3XD33XqzD5ztTcRfQyBPHA5xzHd9OHuct589cANUBqQukVC20YU55xFkqpZR0xexfVa5/D6jvrVIg56oL69qQ+vGkPGJk5jKbrg6S8jEIgBIc8ci4UWPaBsMZcRX9g6DjsT18zQDodtrUDqsrLjvOQcnKGxzAvXjAa4YWXyi0/NO/EbtOYzDPnO4chcl+4DLo15D7HpZkK5l1uFFcOjrlvStdfK92qFWG3hZsn3T7mzfPbWEXRhe05W6qGal/e5LrdS1O4yFgToYQRbtgjDBwXIl8fZ6JdeTrBHn7k/hY5lkdCTkLmzvdCWwfZPvAcrjOIayc+Sf7bdGAjO8g6GaxLRoOTOnIWBzE1ftNOefUzRAItmJFnNKztgf60rNC1V1FonOckYOPrc14B2cYbk0xUCEPnM93s+mHqosVBRSk9jGnb1lIhFycSSWoWQ+JNRelFTy0igw5iPsOq5ywume9P3GKRfrPOA/C32DAn3mXcDpJiBAocWpkgOGUzoVy/EkX5pCiGW1GUy6lTRhTw3ERO6mRrjibGV9soPtDKqYK7ECnYjaVO5C+RxHMaH0QHCrqThdzKAq0hrgmOcn+Ko24SFOUWwEpSBBlrGpvQJ5c5knpwRvs6y5WU6Hk68CHyWbF0KB2LQEsF22KXbiF3qR2XqNvfhl0Z1Hwc6DDEN3ZfYxJzQo4iCAxa5N4VFW95FXiUGIrgBytVECxYWaEQYHUjaX8BiVWnw2tTcX/xZzbfVxysJOZMhQy+nLhQE6/V3aSCDZ1xmXedtd3UN7xLdm0Urr2H8hb8SQslAf73TK9MnROqsEh+S/dEruMgNBy0mIOuRlYPPrAtDD+9hdShU2i0WBqjVP00F6aSu9sV31kfBXTksony5xAXae59LLIfVTBxzsCyT904NWWnAXMr1mEm7huYBO6Rt5jhXKdNbv//l50II35191PkHy86jI5lliy9jfR5xyR5UW6KVbTKT6ELVvWh00HMQ3ksTEPRlWmzx8mwmZr86LrBAYR48tRy7IxQujl1uitTp9Gm067eoh47jXbyie/MndSY7r7GJBlDPgvw+wz5pdlTyFZ5zgmbGbGfNamMj7IXtRgftZgdC+BpfGTXSpb8iGgWfZKjoCm0NfoFvWR0yUo5HuvKaJfd671Cjybx+pQH6MtQscnzReqIJWPkNUVPDw5RZRzSyh0jIgGfOnXVndJ65FdGOAnaE+hHKBhJ/R+axjjTtycyUUjmZ8JrFZFAoPSSAckwVwv9VEFYfdDt0UWvzZ/IYwEHQ6mi3hzoXfionOMGD9v7eNgHZD1Bj4PMLdoMMdOw3JgNjBAV6L82H+QN7wBoK9Vbk6gIZqqCmXdeJgpBWvyonBSAASoB6wHnyBYkXAhAQ+VurSCdmmHtlzl9NRo2QcUPcmPSpnzriFnBjDD5RQ+fibGgewa/6ZBhAdRkaAX+2yohoD2h9NruTILHdXdeK03s7GIzoELIHVjNejygyi1QOZgH6S3hGBeBkUGTY0YKgZmvGiebAuP1uoB4uhya7PBqtKve7iXovBQNLDRcCwQ8grMt/UOtphvTqRv/LwMqq03fKSzGitVxhBMMvTFUvTBU28xNOL1T7NIjHtpMSmdFF9zERud1ikBeJ8YeCdYDfJca9gTfhWVBL3Lo0GtxyyAtNRk4NUAn7oA7YFOVnUxlF7Nj27Rr/ppdc9GMWeXGSah3toHY80tefH+50Ct9F4dHnR5+pV5HYyfXi1NHHFE0rtSvfByl2lPFoEJV1Uo35GuBiY8yAL3vMEnnekCIVa+KLtmoUN32KrDCmavEFkuv/QMQAclt2+UkIEwzyERUYYTavBs3IiyVBqHMQ6DRYypYPcQBgyKsemSuDRNUmpOl81p/1vGVBpXNWVbw4lgNBzNjleOsNdlXFeOKE4nisbB8PEFhcmjTkeLBKhC3VElgk0hTK1uM24ax+IZ7J0XIW0USDI9MDFskcV6p+iSAOrbAEjU9A5JGMDWrAl2l67MgrpHYRvZd8aHMV/kIRwy7NidykJI0d2xPKUplCkQCM6CGvHlx2tBsyGYL2VFOZzRDjZzmYoeYFMTmfhDxVDCqKJkGOZpaAGkWgsNBgP1tKqaOPRvp9X2qKhDsqZ8jd+p0cer6wJxp0fCj94jLn5wQEKInEnDJOFQn2cbVMJAP5bdq1HBGY9K5hUvC1866EPnVVp5pLOppcvoTnQwhI15RGOQgRUV2yLfc5UIciFkeGNeb1n/K6Q6HplukaJAIjyaV07nQBats/D/Wtgvq25P68KaV3yFKb++6gaSXNQUiG29HRiSCiZgwETI0JqniVAqPNtNEXtbx9hIR9BskgmbQthVFZCviKpav0DCWnyzmKDbU8wC86uUsMfExCbELMEvBFqHkLDp1YSKvhyfICkEUtrFMSKKdClMSgtFHuoKinpAhSabicccoRF+HLclSz+OMPWCYTE+tPb+n0bYGpHWHcVEMzANZxUSqLPCgBWFrta8eeO8zyNirLOtISJskxN2B440c7Ah3vmn/1lc29ovCYadW16Ma0dpzBaEYtU2poItTCGiNhKhFpDOisRuFIyi7HHNjVMmTQx4rWaWyYWXvyC+XolIs4hQOh9HVahodvMABasEoLqF8Dczim9OsK5tJEQIWCN9Z5uYAStrGvVY0vmzlDqsODdzxVT+LzgQDWc6wPRXkYqLnEOay4Fqo1molQoucKeraogfaJtMV3CkP0te0OWRLDAnwMhakKnITbIesOOBbWVzyJxA68SHZg4bN6BX8XVyGF8gSLgNb6B6XxzDZbGPhidaUJUQeGL5irXtOTAmjOVN4Q1KmbPZmLD114ljzSeOIuDGuC0hUAk9407dUU4qEVEeowjaYWzmiR3kmzJvEYRU7GbOHwhxkdJwmSEd+ZKq3qUFe3LWKO3RjdFQPVF7pbWn3Le4IxIweFWZYESYZ6QHkz8KbhPtq3NoEQoX7CvOOIL+Fdwn2FuiZItdYvxfhhG5p7jwIKDuBeReYLaPDfftuUWr/kzoc9j8+Pn9Ur56eX+/fLT88qKDm+fQQ7zY+1zgXJyDV91M32eR1k9MIZQ8T0iC0v1zo4VjQ+F0ZP8mXPqtX6nV6UqxrjZibyOuDclld63KmhWJy3hKFSo/TTyz/VgiBsG7lXmkbU24bk/OCUdtpEiGXvMWoY9rMqMt5RmWM76ZRzAXXUzp8J6XGdWbEHGjB9nFeTHHJxPZdb0vCNlJpuzByNvtG1izrvifjh66GMdg6uHoeEV0cKvnzjdkrKW9E1Ra0H5v+WU1EQhGGGV3vNhpYSQeGAbEsm2XqvIFNynrznO+d0WMqTKYkGuvgLJgCJjbdGAnmPcigBRY61hIgBqXWIm1OsPJ81aSDXAF2TpPxcuvjsq7Ia5pMFq5WDJdwEK2pbRCAMoaJF8PFWVRUPBKdelEVAp1QF4cktzTzzLCSxPyacCJc6DrqWmlQaFbYE2Vm/arowdnQTU7Fh7vIA5EhdpGBumBawPyP9GrZbVsHor+idYG4JEVJFhAYsJ14d3fZd9V+wP3/xRU5r8MRZbe9iyBAIkrDmTPngWJpAamheNnQBiyIFEXJ+gcoEV+mzZ2DQ4rCJHfJURp2UK251zIVuadGDrg3jZbGlW1fJOTp/aI1X6jGB0C94BrUzpL8XcTqg59426h1TGc3EXbGExipelkuq82faqq91a1T4uiq+USqIxchLUuLOWBwMRmCq/Jn6+inZx+v89wvmiPz/d6AFhzW3xSfD4s/KryfqKTi7CsO3ghKkvMihNyiGTA04TUit7g6gH9ALtrG1p6/RPTDbsusMunbIBq2zKto47vPPWxvdKj8lewf4u2OWBjiSUMM66WBlzhidpLSsaYbHeUSMgJaPpvAeEJ6wMvljnceu29W03ocPURcqdoqtmoheMLjGdr7GpHKgTs04k0kMVjDpZMYJ2tv2KaoSVhUqhQC9S1GvKg9MGm8QzdzeE4XdAiF8mhqerhbFYo8rCZYHF0O0NNDDuUR5ISO3m5TLQ57u2pcCFDxY/tZi6PWmLCZrTRGltMCghiovnLu1SiL/08fxGlprldN2a45vrsu96hFLOWE99G9MjoB8wSq6XEtb7NRH6h6d4l+U9XZGZNxg7A6K7ZQZmwylxHm3sBo0bpeezdT2jE4lX1i5VD4eZXY6RNCtyOr0aQsn1/5vSPecZjTnfFYd25zZxNQMtCx1/WmUh9BvSKqYE1LCfY003P1bwihOo+LgFOH7kBQK7KMICSvE40Eq92KsMvLs+wtMqxdMbTK/jvspbZox15+r3j36PYaOXuD1Jsilydqct/KW6cYAH1d2RGZfvnKX3BN1P+v9ajsJ24S2qok2UPok7YdbIbHgycvhZn6Un6e6iana9d5nh5wyH/KOLCh3T5mbYo52qDJxEeItT09SRcW9/cntG5o7G+ax3v97o1ZYWPgGEFHhBXrM5fxAML16JUooznt3NEEyJZqCDzKyDOYv4igKO8Nt6KA9FMOx+1EZJqK5YWlBXe8JpcMigpDAiWd0nqa8hDP62mlbJpzOp0nl01bogOQvOr5iLyuZgsBNZoe9qIboQCQgsuXpUt9DIJni0GpvA091RAEgbxzzvqtugbhBmQKwLsVJ17TrdBRqetMq3MHsC1eaJSrTWS4Oqmsswe3Qn53NNB1yp9fw7jmU5iHuORT2n6lWH6F0zz8+3P49W24fQ3f7+nHNvY0fP0aljTEOVUPRUOuLUk9G2nKRh5AmJRYdOI5C2Xmzt6O9mhCtDeWSf0s973xtI7Gt/USrdF1AnlSWBwSRt0Q0XvMWt7ZuzfrF6NQPWzuzNPmFUGClM7W/+3IG96rCDPi/L9k3QoKd0jq8cGASSnYG5GsfVi94d+oS3omSjf42Y7pN19psqvWcj+Xp/YyPLWSKMPjTglLSwmL2lUYqxmqnQx6E+OPRj+6LIHrgfgC4AP5kZpTnXVB8IxYCbEb4nsgf+wsl/z/ESx0sEAzO2P9i93pmdRvGWohOqDY+2KPoJ5wY6xn2R2x96Hx9Mj5mldd+jlbccpE5ewHMJLwi/DJYzecpqlQzHJpQ5GfG/Vw12bvcFpa2OJLQ/bKNAD+aFzWoqQeRfVSgrq2S1CfEX8/kZKJ3ekSgKyoGOazmWWpyoKqWnGFq6WNDLa2mTydlAlFY3+JN01GmRSws1zP20cUCGX8JsI8twflSbFEY1xO46aRQRxRCvk0rs4RdRX7AatZbrEC3pzJq72aqDePPZzplhfMbRNnimyG6e8SbP3GvUXxyPysYADLytesM5tVsGuvry1UKDrWUYkIq4Zz5cAzxZbFd3sk8Hzq0SYkBXCK9vYI7ZJNeximhVREmBkQb3kbbDjTNJOMEzkcWSjPcCsdK45Uxsn9mlS1cRMoY/Drgy6OEYH1tDkWzESKLWDL1OHmLOar1PjJPdb+8WwRpmC3JoJN5h4qW8XOsdWUIkOnVNcUjzsbsljeye23M9DjnparGXH2skHpXTVjfrdKGyKV49c9bVeZYABlzV49YlETNQNfmVDp7LI9Sp6FdqUXRZWuo3UAiRSzkRhd0BVCOsFkegE8MYtSEYhavIh0eL+KfdZ1WysMxIDnGfBJb3uLs3tfw1OSWD7/uQ/DfwIMAPSat3kNCmVuZHN0cmVhbQ1lbmRvYmoNNDEgMCBvYmoNPDwvQW5ub3RzWzQzNCAwIFIgNDMzIDAgUl0vQ29udGVudHMgNDIgMCBSL0Nyb3BCb3hbMCAwIDYxMiA3OTJdL0dyb3VwPDwvQ1MvRGV2aWNlUkdCL1MvVHJhbnNwYXJlbmN5L1R5cGUvR3JvdXA+Pi9NZWRpYUJveFswIDAgNjEyIDc5Ml0vUGFyZW50IDM3NjUgMCBSL1Jlc291cmNlczw8L0ZvbnQ8PC9DMl8wIDM3ODIgMCBSL1RUMCAzOTIgMCBSPj4vUHJvY1NldFsvUERGL1RleHRdPj4vUm90YXRlIDAvU3RydWN0UGFyZW50cyAxOTEvVGFicy9TL1R5cGUvUGFnZT4+DWVuZG9iag00MiAwIG9iag08PC9GaWx0ZXIvRmxhdGVEZWNvZGUvTGVuZ3RoIDU3MzQ+PnN0cmVhbQ0KSIm0V9mKG0kW/ZV4tA1KxR6ZIARSlgU9tMHQejNNU7SXcYPLxtTL/P1ExF3iRmZKds+CKcolZUbc5dxzzj1f1f70/fnzx8c/n9XhsD89Pz/++c8P79W7/fXrN/X7/vqvbx/U/u3jp89Pj8+fvz6p4/H8MCu1n+0fWhmrrh9Vsip5P0xRXd+rg9baHa9/qddvymM3Dj9/fX7++uXO+daOg7ZqF6c06BEPNj7/xHK4UTr/M8oZWx7zaRjzQ1/a7RBfGqaxRLizXtfjTP2VT3uXn3RRaxvLscddKMc/1ON3rvz/zL99+XVafOzg4xH/NPknwf/z/b9f/wHpv87lfVtS//Xx6ZN68eHp5f7N/MtDDh3TPF9XldQjVrKEGILWfoaD/Sn/nPNnKf/EclH+bY87W76b4G8fyzvHko0fa4g+lRPKW3BKsHAqnVBPHfPfBn+HY70sl9pf8PBL/njGxz18Vh9PNdtyWTkt5Ld9ifcBTqqxJIxT3A63YozdxZCmh7gv+KYTX5U8DMQXoTA1FldjdXQg16bU5RgPeGX5ymOYWJByEWWmzy1Mf+bwyldnd9yZco6leKcaI9XSRyzUiIXDGs5QQw490W2AkKvybhpcbnnGuFdxHKJXeojq+wf18dUGNuIUBsPYqMGcsRQjViphJDNGZ0o9cvT5szMUVpcIZsItfMQB1UvcYL0KbnBRRFPxfL6BZ7NFCyZzQh62GKdyElLDGTCSAyhDer3yw66Mqi6PvVAveYDhS1uHXPPcImKoizXhc0ORPTRcJvqq+9hT6cbWvIKLfJpbVK8HPbyNoK6jNYo5Ka9NFEdDFgLRHWgWMCZsAuHVepjGiqgRj9FHo8WgULr1ennFKk+gNuKHfM5Ik+LxKHrVAPsRmBEMmSqBgXNnRqajjWvqmDPUsI66jh3eWm/cAOY6CZq+NnqUhPtBElDinV/WWARax49JpgWcu5sORFdb47ORZ+38EYIiAqJE260MFAYndpaSJo4zsvziKiwjHT/3wcPgLwFRIYpN1NC+PEQPN/tn22XlFVJWG8YhRBVDKL+ytO6MD0MMlo9ESHA3EEbUkVMjvXLlUjxa52CmpmXjxN84115gQHB8G3lSC/x8kjMGorLV10VzAEqiOac1mdevYKDFIBdWNTzlE+SFN/KrQMISJbpVUOrR7VTWU4TwDzfRDyOdTdCUzVQ30guWkBBwo6sE7s2QfIWAHdOQwpIUNubRoo2SlBzQiaB41v+ScEqGGBkY/tBmYgkMAdvKkLdwaHHWeD5PS/SQ/Deh9iiR9eBcvBZjrFBqeoEEN+NAnjaITKR2U5Ro5CFj4iXB+awTF4GXChIgIYkTD8kyvoktUgOCzRIfF0DwE4FcJoS5UsGIwLCF2N14EF+l1i92ezNBFY5zkaXXC2A0RDcHvf/t2+PThuOw5DiMGweH5qA4mshunHaQWybc3TDh1oZyYjR+ML5baZgb7Sif+AL18w3qBFKfIMFRdya6jmsQOPGNnYyUD55o2URjG++x3jWlJVdCUCFgF79TQD0xQVHVj8RpQr/84mL2/xeg8XriSbAkmv38ncOWoqFiHmDs4uT2gZIDNckMbsy1tYO1xYVOP/DEWg/OMxeRI0+CMI2UzOMynDo72KD+c2HqC2mMvJewjsEtkS42IskHPDXh2yDlMNPIUElchv10h1YX1jUWIs273dy/zk40LuLOSDKsjaC0bDIIbRgpOYr1NBLdQGeXZiTqbue59LzWaIBxkZcr7kFnU8il3JMkn6okYdOLJAXzc5K0tArbFlLUJjWuL585seKSBkuYkbIH8RFApslNp2jbbkhvrgqj8KWh4RbWXTzG8YVdGycutcenWC1cO7l+RgI99pkvgcNCiI+mhUj0aTL/oDOdJSSZg/Rdh9QYYlu6hDWvMoYSxqtdahOUeyMB5SczjFGFMQ4BAOXiOFizufhAXy6y/i11Jvmku/mikrFDJ6H0ODznDfz9b+2gsDlbO1aN2rambgBxJQMEPoPJUCPx+HoEfX+Dz0j95e4o9y+yPWMzTQvHTJjIFBD9EhNJROZle9oZxbyj/HXgpq6NbXxo62MYSbtIXWwbg18kwU2mTY9GLQKfj7JTIkkSZdfG7RZNEB7QCUglW54aRBBd3Pg5qWHiRgHK/+tOXV/9XG9mUMgeRVyplTCuJpGVuuGx6aYRRVttmoINUbFJJjvN35w3NmNi3ug1jrM0/QQ3M57E5Ld9t0YQbkaAJe+i6GmadyveKjz5brHHsudb5rSa3o6HqZNEYlGYjkt7ozlKWfSOgU12el4FH9BLm2kYx+Uw0+s0lWSVplbtXK2JbDg6LC9HJoiN1DeQzP1XuCXVr3Bz7Mdo47QV+Xdu/ibrRiYelnd/Yx9aQWzJx5YUb1x00PXHsHX/ec9BJBv1YJd9WU0eOgowhiIZvHWSrWSX8H/1IovRgsSojAunOd60jujYf965dbwYyUFC7J2JpFUP0/WCJkaRxwhbxj05veNn11xH49qaAHRXL1yPuTRYqYW9RKqwgLJeQUxM8y965V3gdXYFd/xHp6MIOC5E6IPFdHZeNJk4g+byhFR26pWzWyGp7oZxnbuyHOHVRsacsu4IbZ4B7Tq/e2naShRG5WnRtW2U2YMeWbnmjTbypITG4l0QWI7cN1pcaxxyj22nrPjRrkmvsyCzFlZClOLnj68WlGjvdEfIUnMvzb2J6p6bcAvq4x3FUtH00eiOIJAU5nV8/xFByE79eNnc5gmaKrl0cMBIq72mdVrs8jYUo/LjNEywDVltB73ahijNINLryoqIPHMLOiB0FeuN4oJ2/WGbxKRsox53cow+gUDNfPV3BIjtn1S47bjhJNahRo7Y2SSMuderLYok1pi0schQgMKQ8ZCWz86CJbBMtNxI/kILvJZ3fN0feZ3stgzxCNlF1GSqOHKRvLCUTbr4yiZyewXm1LMIQni5ejuNAG1XTvPiC/MM7viGh2XTcOHUOxWbBHvERcOkkGCL2OhC6Xqp1Hc3Gtc9S1NOrRiP1794/uw0DU75aAeH42fGIW6N393tpN8NAhgxDjW2SVvZ9lUxATNmka0Xr0bxesZUEpoSUltg1g6BR42ikrUW47d6lZlGRHBuzuHGFistg5wfIGLBThQRlbYzsJyQB04LhA3S7EvHX06m2A9jnfjc3ZWn3hpQ8iYnUSXWPKY+ZvUg2urbLEAlIQUcSBlvoyMxG69bezmvpFlNa6S+Z1YSnkJCcgFkwfJwXlVXDxWm9wMJHp5l61AdadmTpM5UvBB6aXSFeE83tNvg68Uijm3feX1Vr9/MSu3fqsNh/+vj0yf14sPTy/2b+ZcH5dXxeH7I356vaj/bP/LsWnX9qIz3g7bK67Hq5/sy5SbCHSaVSd9fr/wwDr0Jk3zpi3qhXpYnxbm2PIv44JSEIwSvpIX0E9Sg2akVO7AfF2wsAJyxUn61qkAP1iojmfvIfBPY4Eg5KDwfD/c1CJs8N+zV6Ts1dyblSGSypPFGYHCZpA+a+0neJDz+SUszljFgRg3NSeVXEWin9BDV9w/q46tl+5PNDioMxrN2E8+uOGjD4cdWn1NPS4Rut0B3qwLUTmRTihF5zle7Qm3rSUs9jqQsRt+y4RInDAwj5IK2WGEQMKWlG/GRY6oUmrj71Aem+rlPvl48t54GYhbWtD5NJ/gyQJogc0L0G1GzbejsuPReq1VmG4q+I9nGxxC+WA9qCmxF2+bAloXfInEmkM7S4TDTu5txHXf+cD+2tlgys6Rmsrs5XzalKT3I267wrSNzEHvMN9ruuLaM02/fHp82GDcQ48p583k5iV650VS/tEG39dh8/CaLxxss7qsNF8e+E9TVb3FbTAYEDcVG058HdEdFbxsO5e6iG8KoXJoGb1XIEhLvc0xMQ7CsBzR8EeFyEfZPzgfCyNFztEol3bzSwnO0faOx8El3VomXBUFt4EcAZmm7UOxiCDEX+VxzNAsg087XlItpRDgu3hg3VoitsXD9WGwhVRh4+A42EWaTTkQAKXGjjj2rCEfawhBqcJFKqnmp8ksl7ct1R9t6TpXi0gtLwUghdxtvqq9e+oizbgZRjjt0CHcd6D0MxVJdpOle7VQkDJRQZ8r75Jmf4BrtCG3NoXc7jqyNcLY5LN/pbde6loJkydV5omjLGm/SRE8RZ/Lt8d+kV8mO4zYQ/RX/gBXukgDDQEvdDeQwQA65zTHn+f9rSBZro0h7ghySmbEtsVj16i3cVzDc3RId7agad4CJhUqNkSgJnB5B9v//1/PNhlouVIgeyP2RpOAaTKqUKWSMoSu2zybXZKJSUNqEgeG4WAZqavpaM89/gmVLRmUmlatWzlEQmETjah8DlktlDoqRBt4a9F5zjXy1s3DiyUN2LSqq5m1mZunGuGCuFhauLkfjX9xqzCC1r2yoLsxJ1+bHroRAlCysGU0OG0nSI64XjVRUmOiGA33rPMc0KW94ij6Z5yramGEIQdL0ABdbC7noTkyKogzOna15fbs1gynRq7rJIAEQb32Pl/Fofsx9ti06uUxc1hGR+9TeBapIG6ebgPRwhIkpldiaUga5oZCWlG7emiWkmzVx2V+6IbdvxT01N6SYHrcmIXg75pcbltFrEXMKf/Op0HDbO5wWnxVWp87dt+Wwpv054AVyVicv01Wghc/8BISqebJbn8+UncNg0V6IM7JQJjeMm8CCui5SidRtmXaEQLK0bKPUJW+A7OKNShR1CzY2XGIBmKUFRe9EmOiT0QPzDdmwUPc56QwsEuWjKLqMN7woX72lVNOxJuAVBTspQYANPHVxEwdNNIILUGkZ9CDoXvJeQNZLg/p4LX6PteVMZY8I1HjBi4TVN+FNBqyDkCscPxrS0dx6xrxV2wdCsZjCIv/cmLtyZDTlExvCkrby9xoq8x3yNzb/OxPPzdm9fJmD17Jn4vkFF+uIjtxrMmw5FQGxl6CpynBJbFv9787/7Ke1a4RBelDTe0G69zRqT589+DTMIE77gp6b2i3Unp2Eqvf+EcXA7pn6w82lfTFZDFIdyisxiOtiSQwchqnIcKklYURKYh64K2BRsCxv+BVVT5r3wJ1nZ/a8LqHuicfhfCB/i+qSGKIQXxg4EJJkEtRkuU0eqBZe1363ITCJ0xr5dEnnSm8WCnSRUmBZyz6SFvAVOFgyN5eLA3BVKG1A/dAyCi1XZCGyUP2VbfsiZ4kzTvQ07mlIdYkRE79ud+/j4neHBrFZhibZJOddO9BqXnBNmA4N06KGjN2vH+etQvSv2+Pxx4/zz8/bens+j8/8sYStM74YHhf84rkoMpjXIi5JsqUAEZkiMFwtQZy/4fl5n3wiesuLn+mt//GOPw6LcfDbn48Gy0St8vPTrME3uFBu+Po4a/HXftmTOK85gLAydBC5DgGC3zWXFxsg2A9VFLrTYA5S3kIy6Nj+KGlKuEmawWz+zuYTbEaC3TsLLJDR39vhve/OVyQodA5Dh1GuxRxNPwekc0wO9XjomlEXuNvuqHLgW+PhzgCvNB90IKjkCwis/E4iKNXXFoPE5Z8Pj4h0xH5V5vrrL7VqNuEDnUq4YKukuF3GhsaxKNgHrrvcdR0ShXelj6W1RUqOQud3+K664tSjgzeYvduV+ctPwO9WwMfexBLRa/sr2MMAhQUGkkyp/iE5zIZY4OHcWoDZpkv6O2A4O6S4osw2Lqvi3GoFRQohXVDmEakQrvySDcVnME6ySyjgZ6cdm1EeCVXg8CB8kF6Ula7s9wWSVNEt3G+FActAwnvulBAQAFg/uW1ZSBLbLMxJe+s1OWgfiZ0aOUUVIJgxRcwJygaMN5FEBFX6bGSLhZPpQHUe6Xw9LvWuw3f9GXj97EbWet/nvULdVEhb23lp39a4DOayRNhqskz8edxYTNXJ5HWHtuk0s/iS3seXnhIlpL38zZRToOZvtncd7kYWXXJa4syraA4oeQKEXQABJjKQdUcmAG1ZZgG7bc2S/RReO6YrAzMidOs8oQGg4KZQgPEzHCZQkLuBFHHQKo38uz+haY04Cisg8Mg2uHab9p0rjx94QwU0DBdS0Cfi7dgpZWMl1buU2MoqZbiNn9fq6NxEHUOxIDSfuYpLF0Zu0BpMnjP/hCrjlMoE48o17JYWl27elv+/VBnnJypj1yBM9HsdvlaXt2Z9yGJ7J9CJ1cflchEfFzALSLfNO9bvkNxP2T6kZwDHqWlGkgWGIuo+Bd1Rq1nwkYfwAkQBk8p2xmV9xYcacD391CcSZWFlcCJa604uLso0MCL9AoROgiCLaI6jyX2IoWOPQCQnZl9Cgzq+8QlYYT8h7gO8HQsQjCqIFnJK++p9IRRv+JAkDinrXgy7d0ghzQMEyafjbpK1dvu+7OytQ6AMMSJ2Mtg5rqAjrxFi3PDw+w139L2897h48ptmMYUG/smx0yy7o1s09hrdgJyMKc/ti0/vc4XbZ8y5b8ueSSyZliuQgCLZqfLGv29+i8VM27jVP1q1r+jOmxndhSRNtWXfJ/Wt/IeVEGvU9X9eVtXq1/T8hPZi4B5RtFyYhjhPwtUuP+i2/LnrrYMr6pTo2mAfePHbXVBkpfu/3INckwpuzWujN6rfVxhTEKMG1r+/dFiO+a/ywYC8tR82wksq26ktpUE/mQa7NFlyT4p5t8mWJt7z2qo8hlRCg4zzQQamjMWEd3OM/RytCeUx613hm8sc1d0BmjQqNInN7EXcMhHr1JDFyJRh3y4zCv9lRugJjRYccHGdACl3D1I4yqxOvx4fz1V7fHvgHiCxzxyE2uiVILPhJVtmdVgNGpV1DiEi/HueWx6fQhCXzdENm2/bMGYvJg4PdlmdUJKA9wGt28aPbxd4+VhwZe0uUkZt2iZ2Xcgyj/ZJloTSHDgxDnScTCeJ7ptkc1guCYi12e8K4QQNrxV4N3w2kBA4rx6tIpejTudqyoTTQwOjrHed+jFd70A8HdNi3Zv1Dhea9j5Umlb979fqaFICjghYt/V2H1dFFBYybVBR1kyUOoSJUvvNFonG8hoDdm49g61yS7cnmYlwG7XtbbuPu14Q9GmGHv8IgheSzEEuuhJ9rF3LH23Er4xBiDNjYKLMQShru2Hfr1aB18BzgAtJcGbHqzY1j1nVvqKqAM3mPth9Diz2jFk40ltkrRcDkIUj8fV+kXhlzLySYp+M9gNRu+oa7bYnBiEyoQe7Zxrth361E0ScrxGuBdn8C3tCz+zKBMEAEBjTDpkmt2ptHt1R8k23CdvMs2YrGpNAy+PdvYWPpYf9kuca1iW7gtdo3Sdo3W15UTue2jlCRDRXuw8Hv3X70f6W25dPXIjNmixQWK6mtcDjL3tRyWG8BJF4LNOk294VEa7qthV1G1ahOAkt0aEMbF0HIDdiKlxygTSP3gIZrL0hSdJj8DW4ExduvF+VTUV2oFWcwTXGGXE7s7jAcKnL36yS3mSxWBXOoDGvNvlb36Nlhrix+RKJSsWMhG1mM1pfTroG70aSz3jfMvcFBO6rjYlpsjHruqzUArJ6bIkrA63ddIedebXoRuWC3lGiI5Uy0Tw7slgQTPvVTmyofOMJI1G/s6ao4cgU3hFyb9g/EI7ZvNXPD5qRtK1k+L/Hpt8lsKOuBUThqrs1xChHxVlDPp8U4IMb5R+69RA71J78K8AAoxe2sA0KZW5kc3RyZWFtDWVuZG9iag00MyAwIG9iag08PC9Db250ZW50cyA0NCAwIFIvQ3JvcEJveFswIDAgNjEyIDc5Ml0vR3JvdXA8PC9DUy9EZXZpY2VSR0IvUy9UcmFuc3BhcmVuY3kvVHlwZS9Hcm91cD4+L01lZGlhQm94WzAgMCA2MTIgNzkyXS9QYXJlbnQgMzc2NSAwIFIvUmVzb3VyY2VzPDwvRXh0R1N0YXRlPDwvR1MwIDQyNCAwIFI+Pi9Gb250PDwvQzJfMCAzNzgyIDAgUi9UVDAgMzkyIDAgUj4+L1Byb2NTZXRbL1BERi9UZXh0XT4+L1JvdGF0ZSAwL1N0cnVjdFBhcmVudHMgMTk0L1RhYnMvUy9UeXBlL1BhZ2U+Pg1lbmRvYmoNNDQgMCBvYmoNPDwvRmlsdGVyL0ZsYXRlRGVjb2RlL0xlbmd0aCA0NzcwPj5zdHJlYW0NCkiJxFdrixw3Fv0r+mgHplpSSaoqGBq6a9xLlhgC299CCMavdcB2yM6X/fcr6T6lqp7xrgNLMkxPu0q6j3POPfd8NYfTn4+fPrx5+2ju7w+nx8c3b//5/p355XD9+of59XD99x/vzeHnNx8/fXnz+OnrF3M8nh9WYw5/+4c1H/9lDqv/zRrnzfWDmbyZQhiWZK7vzL21djxefzevXpfHb1xy/vr4+PXzE/d4Pw/Wm7u0TIOd8WAX8s9UDnfG5v+cGZ0vj4VpmPNDn+V2iG8alrlEeOeDrce5+iuf9kt+ckzW+lSOPd7FcvxD/knHu7F8PvPvUH6duq9H+HrGP10NrH7O9/96/Tum/3PJ+6c3Xz6aF++/vDy8Xn98yHFTLVUNrUmTG5y5PtTQQs405kPjWg7Mv+PxzpfvZ/y3BH9HD8/lS0sG8ZT/+SyvlUfDpfzA4/Uoh8ck+B0T/NRj8Rq5Fp/N58YZzwo19TiV248l4/KU3IgnjPgTMciFooFAkwRYA5rw7y6vSEE6uGmSV2uuK5YFcxxVjjm4iK/Uk2M9oRy2KSheElaMc1YBrVRgDCrCv9WgIn6fOx8waOy+zVAbh5naWSoBb2B69jjf4+GThF0C0ZnHDK9UH6+vOEfImDD4VSMAPoeFggIoUML5//wZ7qpJZEQvtQDQzqhydNIcPmqtISQq2aUFSoiES2jKiD12eJQmxavrPi8c8eJ8bajhsrZk0qa0DCNJjMOzMwEL2a9XfhiFwcVFv/TZvDAvWRbgUV+eJSlAoEfVZqoycU3lEhXPr8bNFu6ahhDMOA3jbOyQzJ/vzYcfnhAC/0zCYRxioAjtWchl13q1TnscRg/p7CTqhzSrXDtkeEKdBcIgi+tnJUEbqs4SUGXQudaEiBCWI8NawZzYOyZUlCigqSdNNYjyCktJxL9npRtnDGgBVJO45VuJWKQHwuYaW6kjdFjxDmKNyOma5YpxndUJF1WJxAjIQwVmFTD+nQg4aiCRpUaFSlsJc6nBj9DRu6jL5bB6qCyoF5r7Sk6gWnAgqii0oXkbQhF+ckOTrqHMkVVEZE/Zc1YjJ4VxwGhQuUljLnjhSWtpe+nusFHy00kTiL68/i01knFBQ4AgEgW6RH7G64V7ff0B9DxhWAGfoolg61MsQtnEZPVJfhmmUETozsfBuR4qMxKN9UZBbUI2IV2UBN96pZlsakbGJHOb8pZRzqLN4wfYcmkY0vAKJ2NtF81kL5Qt2HWjuriyvcUzkiwmdaSaf5wSVeGEqSsF48G1C9kdCcOrZ1IzVLr266awSPPRDT7Mbe8As/hswCRXheWpzWDPidjjhLglY9Hmg7U5a0sm0ZG1CAjJfvbnXkdKbBJzpUvLYrr3OjnBE1BbM2rHSkEN4NHnyrAQnuQoEOfGkJTHWmGW3GtNGlFmQVFk/Q4pRugy1FObuX9Qsuhq5pEuZCd9pMPK9kLRulh2CNxonkCwPQszSmDz/R6ya5B+tco4Yu0bicfJ28gsQPGi8mh9PQWsA6FgotLu3m2W1Qpw4JM+hU5o01InkSbp5cfrCxqFwTa3kqz2Qz9lKxVMnLMQgwK7/DFNnQRHTTyvwXfUFiKossoMuT21eJho/VFEDGd5hjpfn700doW1eYFqhV0QIFW8ojyDtwZHS4IaeoiB8DQGNrudkuA2fL0UCBWUaSww8iqV5TaeC4RGkMpRFqvStjF1KlyLlGS250D1GA7JD342MWMhAgjGKX+TvXoLglkIr6wmYdai8DiLInOmNJQIoZUma6KFGbZLFuN+gzqP8Pd4E0918veQ8sHKWCSmE7twtcPKnIMkwQGv6rUL3jjZZrjvQa1so/a73FYj9DTkeCqJV2EHOMuo7Ia08md5G/OwC8U4D7M3+bFh8Wod63atrAQxpGHhPWvHcd2+0zbjOJCAY8dZgXsDy6bKsqOioumiayUiVQ+xMbtPGKhNydmeqLWKIp8aJRenIo/ccoEzujx1xF+/Yn3vJOfFlu9PImWM7R2T0s81vca0pluxFVyAeGKhxR5iyDR0+pvbxHx37WkFN3vBjbMqrCIlie/II1JRqiZx5Db1PE9CTr0tzJ2MbIc2DCOeIZxxM42a5nYM2w7ElhEQKlyw7lmbRjtluYnNK3v6qW/sBxh75UXqHnE2Mjempp4wDNTYVqZitsq09rfBKApCcVZZ9feTiwvK2awArOwqu3K6eeUbgUmt22Xh2LYuKaA6TC1pLHeyNMFFsqJIamrtIYvk8LXarxlocbZsauMoHdZSo7FCrvEsrgR1nTS3pR7CBQzKt/LPJ3hnlLbEEfq+u4lqWNGVE+vehB4IVB+lcrU4nomSlt2X9iy6IYwAYj8rQtPCzqbWfE54ykJ9wiRs7cGGsEEwA60SXW3IrHyHVb3TpVTeoLEjmC8fQyDzVkk7HcMCioigkRZnqqbiQkcr9BSR2u+fK4muh9RibGoBAWmEcUmOXIH9yUcFUC+Cx6r100vK3swJCvcEZE0LZ7/N9dGk88I+3o1WLtbGv1zaRrfDlYMnwXslJa9qcFGXnDREnmdieIaJ7IKlDtxZZdvDSaRYTyeWNLZFxAdJU3exX2JvA5LXhAaTiEdtC33XycZyHu9mthAbT/J07WrdArqmDQ56eO38Ox3PzFdj7nlZE/avysFS9ElBVRa2GvyDbUYc+7vYblsuNBR3+SaHX9fPPHF0+yqJdwZPUwaK8SS9IidC5CRwd0sPrmtUMJmO3YioZAWArIhXKlKVeqY6D/CLbg1bsv7QDSWPQSVWqXeyzbCu3ykzKW5YFClI63kidQaD1Twy7MFrK8v4Co/TqehNZceWwRjTDSwd1X6QyovbasBasS+ctNCLr2KwzQDzPF4o7qD8sqZrU95WABTfaEvZ0yj9qphqhCnIe8Fm2XkWatuq8MhDTBaf+h148wlTq8y9UNqCqnrEIrKH2wotjOKYbLvhpg2RWVNB7+pX+JTdM/rtipCXzV331wtyBVN50xmb/3Nm9HbwwYQxDTGY62dz5xY/JJ9/j8Nsru9AoDt79vxiIaHe3iiahUMMLvQT+dKIHCi6ZctGw5NItA1RykyDoJ0V2h8384NXws1u11sa2V3b/HvT0NCyDbI05C7GTdkDCSv48vSsL7cbT96Mo1X+vS2lzGmUwe9x9luY/F/mInyV7M7Kyq7XnjGI/JaLbAp3NDO2uynplqiHtjOthrA+diKiaRiiH6w3wc7DAjQcx3EYbegAQWvRcpw1ihEb3aLRbHp6SraL4I23GS0Bi78qgV2FlGzWtCj3DVdzOVmem0wbplZNq1+gbuJ5kiOr3M2KExwdLBen3GD2p2qx6sHRKhtE3YibXKEsg+ZxSMPkUtu3rfb9L8KHYz+xJG2XB5k832GnL8eoEYRKwQZH65tWnIsILnH6ogiZ2MVpTuz1lTSaNyrlrCbLC21jfb/NuDvbKNTxLuoJpOmivXKjUqgdtdcWuuzN9UG2UepHuqVdmI1QAo14vFWepOkLj2m39aD64qD+G3cPG0/n8LUAeT8XARrTNERfBKjk09p/2Ahc+1oMw5LUa1Cc6+/m1dW8er0ac76aw8/m/v7w05svH82L919eHl6vPz6Y0RyP54f8wGH1v+Wj8tsfjAuhRhHcMPlCnnvQ6FK8rNH52MP1yg+PwzLnKPJjL8zLcmW5Dy6rV4S9K3wVWquZydYoYGUTgaxD/Mx6IrOEDB1jLBHELqqVyj80j483huCsojmT5uvp3ym9mjTh1GhtVaq4T9vW6XCY6bYUK+T01Y5U7TtnK5ZaBzkKoXnvaT0IABw0V89t5rriaBsPciQJ7zO7JiLCRdd+N/REobtxEmhseowQgEYA0Vw3Ucrnha0CiJniYYmeLMfIiaLRlDVgFrHaNGBkEapacZFBwfvISYLyNOZ6fVtERyEJtcad9XlHioq8ay+vReDKxudB4Bs7sF/uSZCS611gMgXGydOb4F8n4P+tWlvaykBY6596enKvUTjoVNZivS5MgJ5NRVvLy9yggUcuoXNfPth2JVJKUqU7P+8S/DR+J6nPaAJnLKlTeJ/ILCsxa8Ld7fJMXbakBA9Fzs8wHbqHF3o4DmMQCm6rgO1oKnGUDta6Sj12A3OWIxtsGQpvTR5fCa8tIQaaNptXnSSVX1uGMfFbdjexfD5pC45MF6eS4394L5fduHEgiv6K1wFaoCiKkoDAQLvh/gLvsp7ZZTP/vxiJrMetIiU7CZBVHt0t1fPWuXtBh2nlS6ujK/vmSnx0JbIf5C1lhboDDmjyRiGx4X6FU9bPRbfC68bT/tC1Lh+L6EI3CtUqqFUycXu49vshKBDTNsSMCiy+jmNw+NI8S27+FIaoLTUkk7uNmn2j9qoMKzbqvMm5/e1kf/uDSAa9B/FEqlsh6bx/mGeLWh4kBSCzbzi+gnCmSKVxU6qWVpQ/XpYyiHFbh5R5BYb88t8/L/9+48fTp7upyRE+tWhXA117uLVjXFzzMK+40u5cTBcHfp+xbp+3docjbuP5Dsfwqzscx2aHD5Onmf1U+neXoKzMU29Hrv+UjTr6shHPPeirCX5G+z8SrIXTMYnxZEzivNelacII14ePFLAmXNy5O0LYx7Mm6rVQDYL/Q6WzxLSArPBZsgyMtUn4ggZrEGng+7oDR2nSkDPPz9WIx65pOR6xxGFR1kUOyYB+oaZMe7kqemWejQQKoQiW2AaBmJq063QJ0nd4oivxlYd4Da2JCH/gIPR6OHo1xAFozZA8NZDMj2cnVg8C2KkTo2IMBAYLUCxT5YPPp/clyn35+Ca9RqYs/oBesQG8VH6soW39R8sB2q8g2pCSWcmbg+PD2y0lNH9SdNAc9UaLWAEvWjSoY4VzgaZ2q09OoXEo0JTyIrRHxCtdh5eDM4VYtfLm9B0U9EEpPnXGa691SpJDFCsCJn6et1WsXZ18NqZSlG73BAFupX2EvCQIv2HysCmcBZbW9xLIWJIGVUweC51fIn3KAtc2UpwuczjOF1OHs35U0eOWvn8xh7P4eWTgd0m6VmKfuwJaQ9dNZZiFTKZ+Jpr8K6IbhiBTyjIT6+Gczwdm8Uoy6uDLimVSbPKcwg1lnCUXbmRCXZwlaJFVNz/pHUrQcGmRGZkBuNxXk9s6DHo7aggE/8R86O9PFYtyht4kimuxotI96G18eFfJ+YQlo4DrlNZh/5dIr8l85Nag/lYFgejnO4X00BCYqvxdRhr3MQnf3igoKyh3HkHoFm1v4jkQo1TwYibkkzrCsudadT4x8giQa+kUWlDGvcWcGkQ62HDsc+E0Jv3wungxcISh2Acbt+Dswys2pSuhQBpCIUH9OTPRHnvunPOkMxkvFKtShJ4Trv9E3DZTQFKKbtOn4CSBNQrL1VCyAZkqgi7K07V5BIMSMdVO3N2+rtokf6ge/UTUMOU0bJ/5qyl6fxWn7fhZDFPB6p90RWt2b3wd3JWDkLEfzCDBzQ1esqDNp7kvJWe++IPJTU4XzVWH760q8tUvtkruMbVnCrGqYlZuY16OchoJiclHpUbA6RQeVbq9fF+V2OirQm2BiO0CsZ9ah5LzszGf5RJDqaz57KcthB7HeZhUzK+MKh8Y8SdFcGqW3mqSyKHHa1ynNt3qzSuTJBO7F5GedZsqEMxcXkdKXO5PnMsk9uJWC9NMA+JV6yo8HpTeRLwGb/Czu7Y+dsgzaYsXbvFThboVaFsh3tvOMjY0ASzMZPFljOaZFJYzXOaMiizTHfrSXP6gfnclzXqKEieosFR+Vo4x7uui1dnfEd9NJNc7PJs3FFTsixqhW3lsmn6tVwzg814h7XUTEdegAecPFZRrzdP2CyGrLv2Vc8l+d4QZ5hXiCnB/GxXt97qxEUowgk05tELTxej+K4SPcxzyp8d888d8nJbjZ+POsbMc8yrylCrheUfoRVRQmJNK7Ik6O3/kn2rMY3cCzYh5uv7ENhkDN4NAYzuaTatv5MmleSrnItGC1ntkRq3jiZi8HxIzOkSpqWGLbtuT0Ogtz0cDrQO5OGJTtuWsSVYRJVke94/G48+5jW980Gfb1ajCqxJoylwkP9GryKx101NG3dZhR1Ae6zH0xjoJo6YhRKWKKdL6PultDxGHLDxUS6O89hdkSqJIvylR3qsaulanM2NA/UIrh8YQh53P7CCBFpYpWPmcgg4yRZeB8xte7KmBipLd3MkOZaSsZqyulxTITuLrrZiCECy5zgHoAAS1vKpDCnUYYx2RquZ2e7lhR8aVDzV21INkT5CBpJknT4TLbkm/M4LKU85DXIGV6xUXWPryFUcXYIZFtbQfitIpxWKGpBHwC0ngyzJdXxayEOVrag3qujh3wGN4pFmXuJ9DVte7DSH1DuX7x8v/AgwAtGzqUw0KZW5kc3RyZWFtDWVuZG9iag00NSAwIG9iag08PC9Db250ZW50cyA0NiAwIFIvQ3JvcEJveFswIDAgNjEyIDc5Ml0vR3JvdXA8PC9DUy9EZXZpY2VSR0IvUy9UcmFuc3BhcmVuY3kvVHlwZS9Hcm91cD4+L01lZGlhQm94WzAgMCA2MTIgNzkyXS9QYXJlbnQgMzc2NSAwIFIvUmVzb3VyY2VzPDwvRXh0R1N0YXRlPDwvR1MwIDQyNCAwIFI+Pi9Gb250PDwvQzJfMCAzNzgyIDAgUi9UVDAgMzkyIDAgUj4+L1Byb2NTZXRbL1BERi9UZXh0XT4+L1JvdGF0ZSAwL1N0cnVjdFBhcmVudHMgMTk1L1RhYnMvUy9UeXBlL1BhZ2U+Pg1lbmRvYmoNNDYgMCBvYmoNPDwvRmlsdGVyL0ZsYXRlRGVjb2RlL0xlbmd0aCA0OTcyPj5zdHJlYW0NCkiJrFddj9s2Fv0rekwKWCbFD0mAYcDSjBddNECB+q0oikGbZFMgSdGdl/33S/J+kpJn8hAEwdgyRfLee8655y637nj55/nTh6c/nrvT6Xh5fn764z/v/+x+Pd6+/t39drz97+/33fHnp4+fvjw9f/r6pTufl4e1647/+sV0H//bHdfhd9PZobt96MahG73v59jd/uxOxhh3vv3VPb7Ly+8csnx9fv76+YVzhmHqzdAd4jz2ZsKNrU//p7y57Uz6Zztnh7zMj/2UFn2W0+F+Yz9P+YaHwZuynS1/0m6/ppUuGjPEvO35EPL2D+l/PB9c/rzwX5//XJrHDh5P+NWm/yN8Tuf/dvs3hP+Y0vxzDv2npy8fuzfvv7w9vlt/fEhXxzCXW5VJm9KY7jeaSbJpI+4/l7huN16MObBh1i997t50bzkDsHTIazHqYTbGr8aEtKf3+DdFPZzgeX7mrzkOyFAYS6hl6YjLpvTZnEf6aOWnkHYqmbElC3THYXK98+qOApNbZycDAaRS+y5t1ruhM33s/nnfffgBMrncyaRlYG7TGNOhNlLcZslBwC3NWm6nk+nKoXnxTvqGPk6SQTemnRaIPWfJz2d30knFVJTE5ueYNQ+JxNwGyO3By08hbzzh2+Y87eYX3x7yufi5uU/GdBgAjbhNcHQQbrfi1QkAI35f8bWRjipVLjhIu/sAjwtORlletgn4fJJbckoixF32UEHCseeA5clB5W2QQomtIAKpOBMlX7bEhOA7wclnwCpchSMLEnVZM0ECy3WDJLpcdSoQKRnTYaR7UXIg34gmznnJdzjBbdpcF7mZYGn5TqfyzTGiURJYQHsvifT8QjDAYizlCoQG2jbdluDHCN2UAm88QBAajvlCBbmA1ItAjrKHVTNUrweol8cIc0auSmYiSk3AO021YJghC0aMc++KYBwm2xvXgCEXKZzqVOVnlgq3VJtaP/VjF0PoQ9mT7zcrMhM2Ch7OEXcKDBvMBxWYlhPMZshPAApGoaC53qGchxo5rhnUiTEn9So5A3I7PKQAoRIceJuKf8GdSLkXuUgrG4UhA0rLoyJxc2EOmSCP13hdmoDVY0xFKGXkTkyKpYRvj0Gvq9WeVKHyjcCKtVWrXXwTmAhQMwFqRtSuwJAAoC6XWFuk4AVYwVlAoLZnd5KwCgWuIjkk/23XDbpRQwemcioMld7iVJlEzkXAzk4BhYtpoYeTtKY70Y0rqDXqqgMu2b9Wh+a6334opQZ0cOzlTMfBVRLgClu97UdfFMC6pAlz2w90hlYKAsKMAnaQG6l1IQIV9IqvXXbeWRTsLhJk3RZkz5bNfuE8osyiOItMYLYX2pUQmXeaGLSk7jUXgOzjXg3lXCngmZs11y+JJavlrjM0+wYGMkwVVKuC8gV0G5GFs7LIB+d7l8x9Vc9XmqsGiHexj7GLQ7L5gBA3uH4MDUJESaBZvKQmbf8FNYG07Xgf7d2ChE3VjZJXsTZb4a3IU7FWOsFcZ0RbztIUyIfVFpOJJdxolTqDFUQHoOZbIZcWuFOZqiVurx/uXX+sYahk4pAmtfk1UHALahk4kc4a7sTkD9kdiV1goSv9Am77IKdgL90Id2u3tIoKw6IOGbpFI33kOL1Rnm7PmZ3J4wTU8qxkLOQwjFlD2r83LYxwevm8SjshtbK511jDHaH2J0B17Tp51IUtPAL1AYNSk82LY0zVF6yqlSmgg76oUKOzT4mjc9iIqvUVwWWKNXiSbsyryL7u/dT/xxMXGEBVRQfetuI//B0b26dacIOFBuAl1CBZTp9f6u0Mm7my/kKzHV1idqhrKFnRjaOaMthRCpdaQasmnWtb6V1ne1WqVav8kA1AF6bYB7IBrrf2JRuwMUpq841gsV9ujFJh7E6w7CJIYJVDinWjlNGmwqSPph5fYdTgkavNOLUH0glqrvTccNH3uL+x7zISRKWHu+ruDHtpwHfRzKBUTwygklIVs8LaxrGgCUiFnVq9V1XKaeBdvUpR41bviOxOWALPM3a+g79T7NdMNdHoTn9i3d2d/dSkgRWdQW3QkcnIBkNqNdnVc+rO6KGkW2dzlFa/x8PvM2FWfB/SigEYMaQ4nGMpFQagY82JiMTMUYQUce1QKcTB3aeiwmaxPNoGMbnuTUNqIhERbMwTDnEB6wZm26DVMbX2UxgLZngS96yXrRKtIaCRXiycNWqNlcPYdJl6Oy9eDCYhY2QE2Du9as001Kl7sHVqnZzRSmQ2VtOddvEnZqpqYGwKtLIrT0Mq1PLN4raF7U1zKj5+KBAvRz2+IJV6kNuyovHJbNJenmACGQY87KVxhOC5tUuOarIzlbAFDcIFDpHV5AUpuYqwRUWZKNkoMT3UwkDDKp5McVkv8LTpucVn+fO+Lqrb684J371Cjr+Azl+ViKPf9EZMkSWYKm9ltSRy6b7Bmswvmg3U7ta5frvreM0nfSd9vq/Keqexrg5VFBhZs4/XsRRrtcGjccRqLdEVM3GhxN0HhcRvKv++9UycBG2bpDfj53vTSXlbq8iAcVKn0iOQmTfsXOsr0rUGaFDDVSV8MTLOkaA0sle5QCL7BQhqaxU3i+qqVBfdCGYeP3CmUDlg3VNYYbYD6mAjsy9hDApf3z1dgJSsvQ91dTV0isDjskHM3SYJSJFMPNbfgdfuG6WKZASeyOLMX2M1h/hoezd1fpr7GQYRF1zv5nYQ0S21dOPtAOtHBUFXRw+fq3zVNlwciY97xABYaG74WgfrtrVtplDtu3PuXtvii3CDP1jTcq10LKDltSYQNtBJfd3DLvgfI46RsE9ucZXf9kdVnDhCP7cTxyasUSkGOqaCNkbTWbebO7NXfQNF5rsWodKlXY6pAPNv2JbYFNINNMTCtuD3xVQ5XoAhayqpkJaTKA3ZKXRqn6aqyVv4umpgivGdq7Tj+Sx3aXpTlPrU3XbjXEclsOxSzwWfbd2k8lh1sjxXjANdF6FAO1t+3zMDeasqqSqjugAOanhnV8pcqWEUmUmMig3RrAXSYioe361dd/y5O52OPz19+di9ef/l7fHd+uNDN3Tn8/KQfh2H3iQZGwLwIb+7gNwkYb391R1vt6SAQ3f70CXOzFPSw7TsTfc2/7YOv9OPQ9nHEKcc8bOxH9oykbBvCFEefysnUsShbXpa9VZNgDPJji4N2i//Pax1M02wpJAlynANMo8pRS/yXF/Wn/Z2AyGzZiqF00JGRLGY1aDHWO0JwXdQ8gPCsAQ0U43EU5QcXbhIkWsm7bvigKSv7Iox4oigxUnTnTVJdCtMsrS01SuDQ7c7toFKmi7Eb1gy1sSS3rMLwHI2qXeE53p2ZW/KBZLsGFO7YzkMGVuNuC3RcYRtbAq1HZkjtVr4UTKVn5tVzVYU0aJ01tWGbK65QyYyB5+t1bwlKqlhm5drzRMfuD+0OAf6nCvfW/nHdhSsfXC+M08OJPPaw8qEhANB1ZkI34T1asiAsXIzQ8YGRfaOhG2Kpz1LwwgQFz5PT5UKW5565lU6HnfBWjJLcHgNguLrbo9RFe7ZPGpduiNC9XyT+WpuJVFTLtjRQIaVlZiBqMrl0umOfD80ScJqflPZfjl2UIBOQY3oSctQl061DvTRGjjZefYbdRspVTQgsKnDPYDC7pi3sImJyV/NEG7u3JTmCBwgbOid8bw/KDhRaZIBr8lwpij3tyCCiSY3v20jhEoqYEMOG8OfiOZaMVlTCWSVg1GuZdtZIWs8tCrNaYnN3on1B3mqFYv6TeEGSpD9VpExtd1oezTDmOFbysXqADvtIJk9XE3xQ7B9nGPTgxFAvm1JXrReZU48OBOA+KK7BFt3bIvkTWgMgpl1Z0xSVjlEboZcI/C/3A83QxMJghrj9GAauCGCDNfzKQfAlwXN4J/KVwC0qkMRsVR14tcWzoDyBtGvT45iF6rhUbUmlhFNfub+XnY0MlapwQCtpOK/GXs3dC64fhyKBAxjGkbn1sMpN4/jykgf22mFjUjLNGVxRgZ6xd2oy1ZHv4ujdOxU3yiQraVtFa6YRAv7HcK+J3e9intq7Ifmv8dlK5yfKmNZBQx7zbTK8WM17lUKIOhf6luL1ajdGYtaNV4ewpzqOJWqjZ7LBhMK9vG67lMffefc3M8DSv/Uj3ZodqiStMoN/bWGGhpEsR3swqWd48r7U1MLHZ01qv/9WciYeg5Sgn+tM00xPBrd0/gGPC2pbopWGowSv5YHW6uqUCbbx9v+cOtouF1u1Yxqvc8zUzqld0y40gnJoqxl8//TXuW6kRtB9FcYG9C42exuksBiAA1Xypwpc+DIGzj0/wcmu65XRY5WNmBggxWHR3VVvctn3h20zzNvWyDzBmvloCxgkgnP6tj2FKRIaDSiisQEkNMOn9GpcoaRC+8nR+mMZtFhXe2DcMXujGTv2FP1+LHPTHdws9VUzcz6ZOQmGXVudKpM7uzL60owHHdcpUCeIv8YLM5r7CZg22x/BgfzNIbYTMU5qFN7h4ECcN1K+EgLDOKSB8JIFT/QbBSCzG2ECLq/w9Qfbl3sUXFo/Xqi8ZbFXo9G3vvHjqDCZGXe0dvLV18smyDMSkuylAPRTta6f4e9BTeuQeP4Ccfu+oRtvHwhKk9vmKRbGNlRd+UMJvdoFWaE6HvZOoGuTLbhlX4SNyw4VHcM2g6OJfFHFhsfcS8X+T2MFA8FxrxbaUpMPrQ6KbQ4CoL96aaQCBW9NY60PpJmi15v74za9rp6VthPXdltqbsV6OLSTbhO3rqLoanGoLJLZ+pE2jwb7ho4nfW1wVwiWXkjioSkPP9cWi3ZgLwWICMUETl/726zFaRR2ZALnLXFEf0rJCOM9TbtW7qvn1CGyzHFZJHyACQMDY7irS9MpJKZZMgv+GHl7ZVa08e+Y2I2EsEoqjXJ/i6Mw1nsNdW1hpHHdRAIjiRzYwJz/z9Cw8EwdgZqmrAmRU7/sAbUORLTM/Dc1Xo/jEjg6V46b2hfnVjQjP0X/CBFAq5GKHglU8I46q8H/9yX+RKeohP3+olR6Rh7BSlY+O9iGJPbBQtyG9tc1S9JLFBRUW/hZgZhBvyzO4qLBMLmvRtGx4l93vHPVNALCddl5r3n11k2ENYM7RtBqTAGnNOdg8aOsbnqAMvPHeDIT/czXPPxz/LOESvFQXUdbN+wZY5h+z4lmuyUJITQnpjVEN+tZmU+DTCCjkw8GzwXEct4RMQ8zre6UEScxts0B3f7zA5q4UzVchjHLFnzRpWxy3qEJLEoN/K2oQ32SlsnuLX5ZthnSC0bGMfiLbo65xWQDY5GrvUFqMAefIJxr2xsVKFQWb+28Pdkazdl7lHcWowoRFuLSnVGmhZ8sQ4CaF+m5Zb3MOgGlksy42HfxtGv7Ta1YVzW29on/7vKWhChUYZHuwo5wgGLoc37JoECF1U1dPMcKdZP+g+yBpurb9oCstFriYeHyHFyEMqcIODXIZE/lO5jUnRz9hSEv/s90VVUDwNHo/++whP/NTCmc1o0Bu1vNrP1kssxaI9nSHwz4PFN9PD+0kDuhfELMP6lWvVN1SLA8YiqViZQ9YxLmNKquy0fY5wIQtUPBSd6bb+wLt809YOm36KSNMgE6iQASmol4TGkH6uKtuwK51db5ki+TtTqKCV9LTYke6LXj78U1PMyjC3fJodo/CTJqbdFe/NdKtvSSTY7DprOxs47noE22/QdgbcwsM7iyin9C2JfiCD0bYFulKHYOXSwHY+/ei+1OXFGftCOCv03uL15jjnqBtON/MdOTGlxtuYJzEXuamFob3YNhPslAFRfxflq+gbHDErKWJ9gYwwIFs0CMZOxi3knYEb8FwZExSFx0gXTauOetQCExGq17T4D2KSQyOVSDYPqXfDC1GzczyvunzhEfTwEvl69Cs3WuPGdKzLEp5if2DH0FtSkYqjRap/4YRPEUUyZj/9ueXS7PjJG3aP2Xhmc4zAlqqTQ4cdEraDSbNMrHH0xEJ8rk7LMvmhldJhHISuCWSV0tT8qPM1+uZhr2qWlypIH40nApeVogHPznrpq77Zu2nf8nYb79jHkNd3a7pCmfFvaYZfWPOxXhr//HH78Mjw+hl+3/MdOunn4+DHsjnnMqVsplliwKFdaz85GAS3zE1QI/EaTXhVRjj4FDrp8CkVzzGZHclLr5DyRksmlws/JhTgNMshHBIAKc0bWviIbsFpFnVZS8Xs0MDq85OIchK6djxGmERadkznKZobkqW1whplxni9eGmpHtcGRg4Yp5QJOz9k0/SxZxo5kiULCKhd0kKVwXTF+h3YHN1TBeMC7B1fYFAhkStnoV9k39rmgb5MTzDaDEMAKvob3X73YoiB/QsmJVHRH5Pfoc78WRBIZosUA9nYmP6ELJaGN7bJZ5ZOazvZIYVaTLulG1zu6zDqFYgV24E0u9EYMiMLMYhv5W3/c0uxtfRFkkYLnratJDzrv9ZRvnIHmGoiZtMWQ2DorZSvxwkKlBzSgxVnLqOMiydDUXoCrnSpD+d2Dciwk/JLyROX69YV29sGA2kjVvqj4YGDqVw0MbxWQ8y6A2uI5uOkK3CIA54bt/ZX17CtdaRRqgt8ZCW9AU/q7SoG5bgmlSeOarIRI8MlqK2twdpJdEoPwvHeixm+/bcPwjwADAG4oy4MNCmVuZHN0cmVhbQ1lbmRvYmoNNDcgMCBvYmoNPDwvQ29udGVudHMgNDggMCBSL0Nyb3BCb3hbMCAwIDYxMiA3OTJdL0dyb3VwPDwvQ1MvRGV2aWNlUkdCL1MvVHJhbnNwYXJlbmN5L1R5cGUvR3JvdXA+Pi9NZWRpYUJveFswIDAgNjEyIDc5Ml0vUGFyZW50IDM3NjUgMCBSL1Jlc291cmNlczw8L0ZvbnQ8PC9DMl8wIDM3ODIgMCBSL1RUMCAzOTIgMCBSPj4vUHJvY1NldFsvUERGL1RleHRdPj4vUm90YXRlIDAvU3RydWN0UGFyZW50cyAxOTYvVGFicy9TL1R5cGUvUGFnZT4+DWVuZG9iag00OCAwIG9iag08PC9GaWx0ZXIvRmxhdGVEZWNvZGUvTGVuZ3RoIDQ2NDM+PnN0cmVhbQ0KSInMV12LG7kS/St6TBbcltSSuhuMwW5PQy4ZyIPfliUMu5NsApksy7zsv7/6qC/J7Xgy7IVLMozHrZZKVafOOXU8q+3h7+cvnx5+f1a73fbw/Pzw+5+Pf6hft+fvf6nftud//npU2w8Pn788PTx/+f6k9vvjaVZqO9uPWhmrzp/UYNXgXDcFdf5D7bTW/f78Vd3dp2VXNj9+f37+/u0H+1s7dtqqTZiGTo+wsXHxZ0qbG6XjP6N6Y9MyN3RjXPSNTy/xDd00pgg31um8ncm/4m6/xpV90NqGtO1+49P2p/gT9ps+fT7Sb5d+HZqv+/L1CH+a+DOUz/H8387/get/SPd+//D0Wb15fHq7vZ/fnWLcKznUKgymM+p8yqGlsLzdb2z87PV+TL96rV1MgI9n+VnrY4DHIZ1Znjkff+YSh1vS5/h8KOvTGj/AOzbHmS7t0ytj+dqFfKv0NH8d39QLvJl+fNk5PXchvVZOzxEs+7CDpemr9Ejn2NMhOW4Ph6SYTvB5zHG4HV8tH9qL5SMcDkF5eO6mfNV0aH4NXw8iA67sDFfAr/Oyad/TTcvHkuW8zyAiteUFzEPcc2PGXR2rPkKK4wkOszBQmvP28U935FQDSnSEZN+NWHZ3B/VNpx6ghmM5yB0wX1CBiQ8qO5e/ETquXCqdgt3i9dD52Kx6zM36TW1667vJWIyi9IXvy9sSbXx/8R2UIWPFlWuODWwOHJwMFKGEIITi5lfw/tRP68UZ4eAZoL9AYhfeFQ90gPqBypFLmw6acrKwX9KfWCHsq3j2IPHpsBRVd+ZwDIene3mrXIVIPlMXIpnVybaX4MBUNGdkBljglRmQAQxE0ULCC/Tw/ngzriE2qgPIpit5U5p1xu6CdsKSU2cCABexJeSTAZk7s8Vk31zmR3Q2c0JzgGPhJo9lABgsXNNyiNtxuBVjLaIqEwPoNWSS63n+pRRQEGhLVHiJlF0D6Sn5KGdZyMO8AjvR4m3TIcPm+I6wZiix4h6RywnVVpCyZ94mvIw13TaozztTnZlD8XUPokMtR2sKnA7wqscLEDdRT/9kXxG1MkswA8ravFJGkcXoJgOxRK5s4FhYtvbI/LbagfumBJMDkYIz8yVy9sa6EK0uYvM63K0XZIzNHjjlcb9e5FFqOdHoJKBjASeB4O7nPVB1W7cKGUiyEzybuUHJmgjGaKyIEEOLatjj9WWHQWfLbuorPOhKDWtFpZagLP+0sOYEuBUgkeQJMkfEVDSJnWdE1FQN9kJ4mqk8BPG6tG0LUojk+RLkdQm8dCTVFf3NXlkzMASfQdfyMlRhuZUWId5c7S5+VfZL4K8Br8eaTYlBU0xQSxc4RiR9oY4IgWgRSQ2D9BxteHxD7MsSBb9DUfCWUsOk1FhsrUXwHUcUfhhRKdoBlixlF/JQ5Kskgqh5887Uo+tk6w5snia5rNLDFVyVaYEJFEl7zWkMnCOAP1OzMPBEh4Rz2hWcQoBYnCDXlV1JETMmi+rNmqwD2m8izhFhChAuGEDxk5pUcxLRsGz4vMPCDB3WcM8xZpc2MqleuxOSMwmEFJaBoVLdR0RUOb62uHitPmA/MbdUI1NcY4YMLJM/SjTv+51MTg2XHrHgAZOyUYo4bVKdjC7f9xa6eynYAQDMrMcOwFDNJcAkFngjKrzfMTXkZchTrmHaibiIOpHKwRONmBs9VnFmbMBs0FL7mu5IG0dSDcYSimkHEcSYFHK/mbg77+5npbYf1G63ff/w9Fm9eXx6u72f353iXLjfH0/x6WA7HUfBOBLm6SS9ewS8zPvzV7U9n+MUGeX5k4qcP42R/OOyN+ptejbbj/jQ5n00Tji5mkh5oRGck0AbIs+XDMZrGo7fwAxr3ZSO9jHYwaUZNh1hHGfaeMCbK5/xew3SoNf37XXoetvsi4BDjZLjq6TcCwyXitx2n4WYwTsTJGrE07q6ca4IYY+85BEtuvKy1FdoGAKmqAyptncpD/WMakR0ZHNukpy742HMQs8tzKiv8F11CiFtwnu1qa2GIuTQTAUlsvZOLLQX7S2rTqeVXSoj07S3CCxjP9Q8AyRblZt4kvQSFYNkAsyd9MVAxryjIGT2hJLKb/PwKoDB7rQgtnrFGsnnJaWTBC8L1iVq4balgAxcqMZc35zSfKz8M0tn0QUULOTgSdfybimtdKWq6YVuCFjIycsNMh0CVZ7LQlxIR5foqkllrVUib7lLu9WwQpV36BCe2EjvxiaZQuCq6VIMAotYlq9AyiUagmUSwz/oVauii1ZTzKFOqvcrrzSJdWElKp0NR6XzWL+GwAn5B2bE4iO5ldpG/Bnyw3IWUL2I/G75aEGFRt/gQsxUVdpFNoUojhcURrZiPQZgPcFmfctms/Dph4ad8/0vJrmLgyst1Dje5fKM63TgGL1ktoTzAzIP0mlXy7mixBN8Gg0JtVpiqaDBRtFgR9gLjB0auJzxWVB5kBcWoLyxZUBTIxuSW6LSJJnXA09XmPpjRZTEqRlbIyewHQZlSqhjJyLbHGGyWnSjVm/4VitK766ZpZs6o1dEZm1OfZVRaqldUEoZGi9z4xufObguRP+qe/CZGzP2Xdy1tlzCqXCDTDXDzNI08AyJo2UZSktf1AkrvQvLLDYvW1nq37LDodEEw9XLRUd4SyF+IR7Z+OyJv8BhvEi1tFAssHTV2+vCxWmVzteYqQt2bOog0lf4Gz4fKLsUXaVuGkc7dIkBW0Vk7qrA1eNFJVBQm0akWAtz/UJOQQNSJxuZm5+7r7y2ksF/tQlf0nrsb4krKYvSb9HfI+Mqp+DAFN72SsPdKErYrrLhcl1IblK4hIUSz487ivtSwn6pzVo1PawwNuR6YjywrAEWxvWUgVCvqJzQcIleFL6qk6G2mEl9zCegimSK1yU2g2Rk6/loEKECeWJWoaqIGylBF5JUQq59ht/pG4ZF1rqZZypaHnVsfuWC7fpCy3b0Xd/S8v9hNxSmIY95y+xK9Sr2lFw89lHt+fMbc9NOXlxvgInw3xRy4HJdjTaS/gLztu07GxrafpW40xBZcwuJuUgf0q+TeZvEOchHgZMC15FTz6sntD3Nr0BTiZckWKSMN+oiTRg6XaSuUWs5CrXeBxUm2sgaf5Bpz7GDayePB5NU5g1shqnYcciZF4HIG3sCm+xlfCN3U4OpwsxsZWEwRM6iW2AfTDJZZZnwDJcqXcKueqClnaoHqJ3+Bz3A/ALYgkFHgKgpFF5HFgs8PsE7MMjkJDYSd0pzVTHE2AQnJ4YLpqjIGa2kmEdb+rRicvQ8RFViWF2hfr2USSoPF+ryZhfFgl6lsVTY77mxyDpvlYUxISs0MuhGygCZOQEfYpyaMagUC+cTr3xxPQjoLgVISMoKsTB1oU1aT9RqlV6QrOWy9ClZfZusoa2kMCU18NrPAHfEQg332ju3U+e1Rm2uBEgV1zImOh3hKe7uZ6Xuzmr7Qe122/cPT5/Vm8ent9v7+d1JWbXfH09xwTEumO3HaDGsOn9SxrlOW9WHoYvWAsRKy4DmvPn2fKZX+q630aPExW/U2/PXaj9r0zCpSfaqul3hIICxrESreNIqCmUjZ4tTHbaG3g873hoFkCht0jiXbNCRsp8mlJFXtNQYPe4gjSC4P9E7GKsf5cF7BByJNGdjEPRFGw8SFzAT6jHVqx4JcZte01whRfJ6IwlAGYhWTLAegI9zGqkbMtq8vq5hZXbILIBFbZs+akIjBhfKSDZmYGbHbEYuHgT/tlEghcXSGAOdZuI645ghTFxk+vKdGa7PHDSjOVFrdFleYrGa7ChP/IYfK9fvjO2sU73vu8Fm19+b2JlD6/qpCrATVYLNlhMhacrMqwpBt4XTfH3by8JwpuJ/bpgABTsSG/6wAKMowKzJMmJhacw9Yjfx9+gjuYDZIskbk/HC7bC2B812E33iUBxWrUCbRHZg9AeHtbEQqm8trJBnx7NjThJgM6lfTjT6QfAn4AFbwYHI2lnHnfBQYL8Z8jEIxhNAqZxknWoa4OY61ass0gsGw/WZVIsBEKlulCC7kkuHU6J/TTovZi2ucPHxNX9hglb8vIUCAIdIac/wEe6J3GHJLPZFI3hakIQMDWhXipgb6NXbh5N5zNqNuSpzWJt+NDT53pMmn5PPLs5kaevMhTvGwph+96J5IlXCuiKb5W/BT5cid1UwShWOLtuREsnCjuqiYYsdOqs+mpspmhujOxeiQRk6G5Tugvr7UX36pbVCkWTtNHaeWVaK/H+5r5YcJ2IgepVcYCJ3t90fKYo0BLJjxw3Ycf8D4Lh+r2x3JyBAwGo0Sdrtqnr1PjNXCOGk8ZSrEo1blgP5hR7GnR6ON7AZMy6AgP8V5FsSEzK++eIGXvlyDPn2dKkvyvy/n0n8wDNQHqs9OX8ALu6JLNWiu5h8tDmgb2ToiUYaDXpZf1WKx6uqm+mpgfR1QfWItNVJSbPQPp5sdRnf4oF0+RVX9PVzaB1Z7d/Ir/Hmyu1ZDV4ZpSXYXzFNz/OSN4qM0Vkt/J41GeX/WYeaKqO4vOITUx+u/niCVvDHj68cP/+oCwo7Dijs2B+58g6ZPlu8AwChs52m8ZzmU+7KeVuLsx2nkDNnrJztn3NH4dc7I0gCFUb/K4f0lieXz6hS6D/ol+4wTHmLhJ7JyKR8N1lb8P5uJ+FW5YxAZiAar0eAnkgUDVxBfGQ5dIPBFLi2Dcix3EJthyyyylvfOaGiKmShkQpbYxASy/KGVFVc4NiXV8f8s/1EZZUKnQTE7240E7Af/zTKYautg5hibgkbArrmnelCk6Ma4fwLnXzkZZGebzBpuKrNBmiiCUp8RilDLyFVyppqdw001Wwg400yXWWyisW4g8Jk+f/hgp30kCvtFIQ6sF/1mGSP66MpiIt1UAN7zy609MGZLO4vqNgIYxfn1qW1sCMTOkhn9gyChAp6ySPRbBc0r6XVmeMeweBrjhHLQ7PCg+kuGkO+fHt88vW0nTMTyne5Sflz0byYNW+Kp3FI56VoXrtW3OcOIQKnQKLJASXknPIg3iymw3l7EmjCUOSWKRpYQmhfzJJaW0YzTUnhWP+8a9Anba8Bylkw4QQyIbbBN8OQMrrzPBpvjWJJaZhm1y7NAmdFXeuXaVZIvHXk7OuFIMTIpg+Ge6pYlzA4NaGPlVa80KiwOKL0nTaKcaTQF4FakZ+rQJXjtBGey5jv6eJRSyW+B87BOjYSRL5+s8pO3Z0wsjzIZgjP6fsrq+ZMYOEXPUUp5rVEO4LSClMpsmJoaaixVmHfVkUhmmyDM5XEeTjPRjQEHCWaN/7a++VeHmrQrUtoWpn/bs4TRs24gOC9TWeZRzQk2DzpwT04ZXRTGW3tiNbhZsBRocVBea3c6N3X2giwFAyVMRiS+MXk90ETFPmsWbosZuW+0xMFh3F72u1hvbfEsfwGiXJbUIuS3q/TpYdtM1lPwc0B54cB7mzVXnwokCG7IbRebX6q3MNegvUBrkIZIoaREhFh8HtV0BU4gwl24O9KNcv1IN1yI8djlphmai7bBxnV1EFfuU64LqQEJcHVDtLyiD2igLgFSYrLBdDXIXF9ozegk/rPUJnPcBhHSYjVL+zyoD1iloy2aCVaH5qIMKoqS7gR8wcWyAxtaeAmlMYEYUiTbeLKbzTBpCfifFE0SDPZw1zfZhj5bPCriU7CA0GSW1mFxCrkIop7wuw8c+0GqFVPPXMAw1wGN9dL7Pyy9XFnMG5jBl1mVY4V4IlSvppmu4+9KlgwCw9dSiDpZOJl9D7L0BFunq94QU/kaFYODB4XR77FVwQOCLMj2rHFaq9VzjjPuVyklyNK/OU+BvbX8bxOJS5N2Q78MlsRSjG5yM2pEcGb71QpZ7MXZtHWuHC3AfJO1Mm0ppDeQCNhv+AfdkGxtkIJ4jg2eZ6GLY+h2rCQC0/GVQllvdjJrZMnDldhW6Al7+6NdSg4nnA93b3lt8KxjyYh15q0eXyB/GgOnB9pjk2r+EajnSaE1vQOb+3oE25E56D9FBirBkKhclSy/FBgs7UUK7ULnHrOmuMssou8kGUny4E+XbEVK0G5ussmoeLxn52hbLNlMaBWb3lC7XeC5Aoao6bTCP1dbHlt9+BySwXMwc5QsnWOKIgbEjEnJ+TtPJJfqTeykf3LwpyaM0tbiN8BsWyQKs3ZpBneJvT8GyWR2ibwED99OX36fDudvgswAOaQ+lkNCmVuZHN0cmVhbQ1lbmRvYmoNNDkgMCBvYmoNPDwvQ29udGVudHMgNTAgMCBSL0Nyb3BCb3hbMCAwIDYxMiA3OTJdL0dyb3VwPDwvQ1MvRGV2aWNlUkdCL1MvVHJhbnNwYXJlbmN5L1R5cGUvR3JvdXA+Pi9NZWRpYUJveFswIDAgNjEyIDc5Ml0vUGFyZW50IDM3NjUgMCBSL1Jlc291cmNlczw8L0ZvbnQ8PC9DMl8wIDM3ODIgMCBSL1RUMCAzOTIgMCBSPj4vUHJvY1NldFsvUERGL1RleHRdPj4vUm90YXRlIDAvU3RydWN0UGFyZW50cyAxOTcvVGFicy9TL1R5cGUvUGFnZT4+DWVuZG9iag01MCAwIG9iag08PC9GaWx0ZXIvRmxhdGVEZWNvZGUvTGVuZ3RoIDQ1NzM+PnN0cmVhbQ0KSInMV9uKGzsW/RU9JgGXVSpdqsAU2OU2ZDgNefBbOITmpDuTQDqH0C/z9yNpX7SlKvckMy9DaNJtV0n7stbaa5+uan/8+fL16eGvF3U47I8vLw9//fPxs/q4v/74W/25v/7r70e1//Dw5evzw8vXH89qnk/nRan9Yj5p1Rt1fVLBqGBtN3l1/awOWuthvn5Td/fpsRuHn368vPz4/sr5xoydNmrnp9DpEQ/ubfw5psN7peO/Xg29SY/Z0I3xoe/ldogvdNOYItwZq/Nxff4vnvYxPjl4rY1Px847l44/xx8/74b0+4n/t4d8a/3xAB+P+GcffwL8Hu//8/oPSP8ulvdDSv2Ph+cv6s3j89v9/fL+HEPHNE/XVSX1iJVMITqjtZ1mODf+GeKfp/izwF3Ow+cxPW2P8W8X/x/z43aMf+o50K99enveeTzJWvjMBjw5/bh5Z9LzC1yc/saMUnnS5eljCAS+ysGMGISf0+n2gm97iDPVKd90hMd0fOU0wE1mochy3PkWJ9LT83igw9Op8FZ8IsdLObgFnsn9tPmUYSgf5cMtxGxuVyafHLufPj/Fx/UCn+kLpnxM6YojeqzkBBVLeccc4PtQcHBVZgyppUFHKFvVe9c5r3Tn1c9H9fRuAwN+cl1fMHDElmDzb9U/55hbCQC4lEJaD19bV77CUHNxcxtmQpQbsQ2EEV8uGRz8ntE24lG2gCO9l6pIRwOAG/RywJlEDuH3GwHbc7odAnZYHQ9lz62grhOQexEUtxMQkDuHl9JXQzl5JGBQ0+GrIHpv8SJXTgFEQuiLgIpFeFzosgwRHXVp6KJQnaHfgPoVZAU75UF6EHePUFHPhc298gUwWTHgavsfOZ0fyXefmlgEZ0gdZLUsgmMRhSxaE5u6mw6Ft60WWWReLLajhvvSyVR0kicr6rWILBfB2YY6oBIoEZdtZDpRMUJpQGLQFQR2SmIC9cN2U4eYP5hTRsuFK5faf32X216lGEQVGiAXVuW4OFxsNKVJgikqtKWZZilxFu6XWFf8p6scKbygnaWSlL7ZQpZUObvGV0uzGrWY+9TwP+QbVhTxDCB/kJVMp4mcQoNHxh/HXQAhpKwNFMiW+R7octnRdnibklxV4lCIDU2ea6aWxlaoOrZJC6FB+XSSTYHQt8q6xRFFR6rs5DUW8c+EhVbQjVTnk1BIcgTHqhY8FvCVWwgeJIIRQr+NYmgVA1nqriHhvY1tUgJRmkL7UahB/mgUVM/5gKkQxK39HPs1MmKEkEGgwobSA4HOlkESBS2bcj7kVtAlhmLKqj6kI8/iWM8iKEdFbA8zpheaqEELK62DmuVYsI59+qLX9ViRpMzFP+NVGYNFivXc95sODpxbJUAFqlvjFmcEDGVyvFiCUaCYPV51Gm0irp86Nyo/TN1k0yqyG0bf+cHQbWDmtuwAVpS7jdUbS/UK2oQGkCYU2ahcl/SnsU80iPF0htIgmII0J62UVjzObHfQlWzSDOZLG22r5vKG6orhecN6sHHAsrtJUD9UywlvEgLEDs1jNcaq0bvzOnZrrFt02+LWk7/HAsNYBIGh6e9LRSk/U+WXckd7NbOiiWJKOsiqmVBeIU+KeHGl/BOe0ufttsyRPoU9wGe9mC9b407oZi7suCa0tCzOM8zAyGPsPG/lZoTRWh6gtV1i3xnblKWTsT6Wk7ZnbiVk4n6wbnpt2yAOyWQzDp2JS1hvugGYHMvWTS2TaUKk2zIQ2c2KVOoBiTS1ZCCM5qXHHqheLHFtyYT6SRdzc5XdmLRGzPWVC9G63pdoMtB5q9tfr2lVIS8LtAgH4YuHGgntDVIyp5qRuclkMzZMJgch1GjLA0fy5vrDVsA3DV6mSwuWKDhMGSh6KRj5tJziJGYITGm5pvWCaZS9dGsbnBHe2oxYdmJfKMNLY8eH3FFY0EhRjvj6BX7SHlRJWRASPmL8wodyt0kmsUy4VbIvr4duu+RADclgSk5XGkSPIw7Sd+yNW3A3O1zsAfkGWgJkheSxOdYyRqv56MqtZRCI147l9vR6TNcf9KagEgINtYtuQPaTS2Mib1tG3vXQQLHTdrVA3xh7biWnDXxv9s4xH7AJRYB6/csKJNWn4daG+gCZaiI5bgt+3mDco56wGpVZTCFiO9ikhgo2ED16DbZ9Fkt8EZFw04FGMMQFTHuIKiSGzTtf5Oruqu7uF6VOV7X/oA6H/R8Pz1/Um8fnt/v75f05TqF5Pp3jA/vFfIpDKe4oT6q3ttNGuaHPg+mzwnmXi7vM129qf73ywyYOs/jMG/U2fSGOMRa+yV6nIU2746JgZb5P8iveGRGa1QJE7kcMdmFsq8WWVkNfiC2XWk0Gl4B8AbK4EYRmg4n1eMmPkpfknQoNlNTVUTCOVhkpF463NIfmlHRQjAZBml2vx9St2v1zuiVlTnepXEivbRfiVhE6l00IYCe2sjwQqgc+roS3va9drApfYKNaa0/++yQo28sWMQay6ToWJLV2txhbHg+sUjlCqK3Xq1lbdg1uYv6TZplFlGGe5Qjx+iLgZln/VuI+FW6LbXftRmYCFxUoB+FLxsm0ZkGslBtAMbjYs9pGbkwKU6YkHFTsOFgONi7gAkxpBS0vDu0eszfUk7NFSrlS3/BIyR/l6g1D+Uj6I14hXzGkl9pUJu5G3PO+kkFEo4EEWcgRXcdCvDTDLIjsQg06aTNwmmTYrFaIdqthQaEAKpJUpB2CSZzUQxdgczB26kLfqkDtaAuIQduEV1iV1pW60Ws00xvlJsqSPWPMHzGAoIt1OJas5GRmai0iUq+LTRl0TTV+hvnj0PHaW8HXjeWV15akguaNbmvpJAy0rakDL4uPE3hYtqU7rXvtLrGSVuEPODNxJTpyt9FFoSW8KUpp9EVPYMhACWWJKk+33VTaMFkrQ91E2uDYtLRtEVOPJ7AY5rAoVbRCGWKSiwoj0bOc3WQ6Jw3NRymi0VzPg6LBK+O/Xj9LodiLVs4W2QajqyL0ZCIUlA2+64HRQyR3PKYBxwmPRkPI8+hYg4zVV7ZXyIyoohw+wkfqoeqIBDexFfVj+mX92BKPWa4kRT8gji200dDGSpBLgGk9S28n4V/N0vVuyK2Xnu54o+28m7JVaPWQym1DTT44Em1b6CbTcH/tijV7STcBcWV3q8S4dfbEFlLwqxDKlEOFseYR58u6chGAXjSbkDznpblmyaqcmuTkK7xkBNRSldO50a5KU29I1f81ciHdShrk+RYVcym6FcOVemGiARiUtSOa8l3vwoZcbFmjSp105Qq4dpZGGNfaCeMMrgjcFGaSamEWEhm8TUz40iG0gbjppkK95hi4HbRANG4Dr87lN+x0trwurhIDkYQgAblUDDjlcruNArbF4+6syFo+7xGE2cpWWgJCYIfO2FYI8OyM+0kwnUaNGEspFppk7doi5J+SFHOUipix7lbuVSZoubdtX0EtRGvZA/nmiAkYsxVApdYitVE0ygtUwJbGXWgUWqw1jhTD4kbTrhq3thqst9GbW01eRE8oaYy6o2Y/cMPpb0ycseK168fOG2VNdIZAbKtdN6yIXdbVbOXXFkUAf2VT+F0ni6ihk6PQw//ZbUCbKuM8U7zu1ni2BSeXMqZ+a1OpmXl7RSm8F+IsCwkWo1xHeiM4j4Y+DvTKLyG5+8741uH/t/5jYzfB7NtsY289HRNKVHzkIKSKJWYtL9JomBXMGpdR3NBSk4e3GHYYTat+yVoQ8fBsmEiZf1CUMnetCJxqEopZAMWncABrp1c0yOKr7B22HP2rqCzmQ4vCExXQhlcYlWpTONS6GU9AgKmGOyzrbzNyy3gFoiPSTfzYAOVMzGIY0sSKVfUHzvXuflHq7qr2H9ThsP/j4fmLevP4/HZ/v7w/K6Pm+XSOD5ziA4v5FFXMqOuT6q3ttFGDG7pgEvTjeT2Ow/44X7+p/fXKD6P89W6SL31Xb9Tb9KQ416RnkUnGaR6T9q4u/ckX5uY880gWHhqUs5rOvRh2QgOpU64l5Cvjph41+XfBV73xjDjG3jhmwOlrHXEVg6QhTgxaXVt6eVX9qKHIfdQkH9LvuvPq56N6etd2MXZhGKa4qbB4tZlJNyQKw5JBRXtFj3O9J4HUfCZPp5yZr7srnWxVVBBR5oNUfamXsfuBXjnBTbYOAk13XljIB+cjSK1CrQ+yKHaFS1EMUjawdTQN/0182ew4bgNB+FXmHGAFin+WgIUBy1k/QW455pz3v4Zkd/UPJXs3QIAcFsl4xhLZXV39Vb75C+rlJgNdgwdq2Xv43mhzGCvn1hDid2nbWOO7aY0uER8t9qWtLLS9Z4seNkKWR5IScJGJPeWQhhTV8mRd5pOWdOs/rVmL/QEGEBGk2MSVRufpQqe5mO47uxCrAAS2B8phN2MiaJzMKf3jPSIl9QvUAMxUp8/9n+3r46FIwA6c2RhyMOBMSJIaT97qGUlobxrUwX3d8pcgSFfU80+7a04pPtzdK4pyATfdjW2Yyg91bZkOqqUZEKcxpMspWwzZmERaqpZIjGhmH9qwllplnGn5wx1k8Zo/EZewrow7P32o6Ou3ExoZl7SbMfEURZVFAppJsz5uMNX1tLuytqYTwNgqD/6H9ChWPg5BOqYYlcC+MuTKO5IokQzooOP38TU6H18jdWEyepo6+Mm/eJhx7SX0JfXXV6y1h6bAlHHkAYaNG0L/7b6kKr9rB2mfw+pa3Fv27Svu21K2bnV/Wh4vZq43LVkRMXH2ijoXmbv9whiRbm4qRRl/QNxDXEE087Om64sg6LJhcWHJx1vtLh739p/6VdceJz9t+bjl5bbNW17kq2xSreK3s+Ldn6dwDQoPnQAh2QPr2FuRRFiqpQmQmmTMSbAmY9CQ1jc354XEPVNsh/HapoynZHO+F7YR7q0SiCIBguf2jLmh3MH0ndE6fbedGnR9idbpM1rHsnX1Tmh9fEZrfOmnaM3XRco9pQnTTh5lx2cmiNjFFCs6rJsDUz4hHdwhbtwQgneMYNfHRhUtrp6Mt7E0sq3tp9IHQKU/yn28CTMZFb8qd0rLKhMSDr1gM5v+blv0tCQ2pIsyxz6ZUulUg4MmO0gRC6yq8gPmQc1kND+rPazt8zXRZ+vNoNqqWs1S1snWLHSe/obHB7vxYI6jk80Ij3zKusjTWDAJFsjFVBSHcZ/tggHWJ/gpA23WsPVOObRxjPBQZxhzjDtbdshByXj1c29hUs5BxDrqwEwJ+7cLX8p+dSNCz5cWXZjLJKoTYJOjUHiS/x2Qv5nhe/mju/YK2fEInbkBywbrWELVQ53Omv+0nwbKGRAbX3+KYvLLkA/SyZTyzFr74zeypv5+gv6863w4AWM9sEGjhrCgBnSEXobgTGDoLm1N5a1DF/hFS0hdeLEsMORhEAUk4r1h3z54Q4j/izeM7xxq8sUgDs0OEckzKOMfGB918AIFV0GfeQSsqN9TOb9CHyO47AD9/eBnM8SiA0Wra2pXT7BjNz63BO9WlKCfbDBjJyXzPD7No8iyfGpF6ZTXGbZsxX20kKnVs92/7dY23iYMZimpSL2ETXT/vjovMhrkWZrTkJmlYH6W2j71OqaNPN+Jd4bgB9savjWeBiMx4CDkaPaQBNviv5MvzSL4mFE+yRuinN7HMN7opN8I8NVOsOxfay3MXt8alu9lFiwGfVP3K9X/zLKxSKXT6PYjNIpNK09HNdCbqkKcUk9/1JUV/nhDT/Uzr66xLunEqyd79LyKL/2UV192MQXZwVfyS0X0nhE3kdiy6r8JGySPYiWWg+DNpnLSbcqPbVW8fQDUNeYl1yGKjoO/Bqi3D4Da3jti7H8OqBOEdD2aCIOGxXVdQpZT/K2ahi0a+iyY8SfvCAMOOlve8OlvSOQsZs4FOi4sdKhARjRKdpA3Vd91aR/Z2MxKxfi6775zY5myh/V0lZ/7/Wt+zV1MMd5NhZtL7L20wy2igO1bPx6XWIMzY5riruOjGsv8oW3pcEzhlv2Eb8TxTE7Lr+3FGO9g9rCTIze2+xQUmU37Zmwr6nD9z3p3lfpJF3y4qc52o9DTqJYg3ayzaZd43u+ImW7NcnlSJdm4ZeQt9d0yageo/+YAzl3/EWAA207/Xg0KZW5kc3RyZWFtDWVuZG9iag01MSAwIG9iag08PC9Db250ZW50cyA1MiAwIFIvQ3JvcEJveFswIDAgNjEyIDc5Ml0vR3JvdXA8PC9DUy9EZXZpY2VSR0IvUy9UcmFuc3BhcmVuY3kvVHlwZS9Hcm91cD4+L01lZGlhQm94WzAgMCA2MTIgNzkyXS9QYXJlbnQgMzc2NSAwIFIvUmVzb3VyY2VzPDwvRXh0R1N0YXRlPDwvR1MwIDM3NyAwIFI+Pi9Gb250PDwvQzJfMCAzNzgyIDAgUi9UVDAgMzkyIDAgUi9UVDEgNDM1IDAgUj4+L1Byb2NTZXRbL1BERi9UZXh0XT4+L1JvdGF0ZSAwL1N0cnVjdFBhcmVudHMgMTk4L1RhYnMvUy9UeXBlL1BhZ2U+Pg1lbmRvYmoNNTIgMCBvYmoNPDwvRmlsdGVyL0ZsYXRlRGVjb2RlL0xlbmd0aCA1MTIyPj5zdHJlYW0NCkiJvFfvi9w4Ev1X9DEJjFuyZdmGxtDtmT722MDC9rewhCE7k8tCJktuvtx/f1KV6odkd89sljtCk2m3JZWqXr336ng2u8P35y+P95+ezX6/Ozw/33/618Pv5sPu/O1P89vu/J8/H8zul/vPX57un798ezLzfLxdjNn941drPv/b7Jb2ozWuNedHM7Rm8L6Zgjn/bvbW2m4+/2Hu3qfXLxxy/Pb8/O3rlXPadmxsa27CNDR2zBs7Hz/HtLkzNv5zpnNtes0PzRhf+iqnY3xDM40pwpvWW9jOwX9xtw/xzS5Y24a07XzTp+1v4yfMN90ejqH/ffrvUD3u8PGYv7r4GfDveP5v53/m6/+S7v3z/dNn8+bh6e3u/fLTbYybcqlyaE0YXOPM+RZC6wdr/TF+4gEtbBr/jqH2Y/z0+PHpb5felXf6dk43ST/Dkik9ykvsPOzzql7tmk5a8FmXf4eT8nV4eaAT1PZpr6NaM+bI035TGX1al8Lx0xz2+IoP+LMf10fE1zxFuEg0qwg8bgF5WODu+jBZLrt3OVCfT4RIctDe59QuOaogF7DHGfLj8bS0xCIK6gDhO93F5YAHRoaNMOyakUoNGx7U2RtJw6vSNfP3Pj8LdKIq6jTr2m0t7ykNAZFWPFtyVlPQp5nv5UtowKktblsXpu8AUj5HAaeMcjlGXcrkAU+IhzrLycbf4SElg3rCUzpljz4D3Z8yaifAAtawhEr6uz3kaCdpCFjmsH3sPNJq1WBw/xPtArU8v0uU0/KLDAbNUWFqBhOmvnEhcdRNO/gmEhfBAMkI6nKCjQHFRywD5dkuqgEgEYJG6v9TmRM/zFylSe2WemHE9KgL+ZPCRovwIegslJ31+aO0adrsgB8iGCj5QUqWvnOYHtFBvVRFj/ySt1k0I6rAgmoBvTXhN3CPpnxGEUBAIaKKUqs8aoZEUpAM4fWFGfMuFKBuNK8hSksCI+em7ZouilYBgsvclGu34ie5NCQo1eBOkMvxBDiTEOnavrHBhNE1HUCyt03oQxkLXc1zDoGljtRoZcqx9xUDaQ7MYpUjwdJk3oCIkSc0AmH7RS7Dfb1I5QYqQSleTGInTRMiE8W9LMviVQCo4iuGjnfxFAgVJSgWgCtyf2imXGOiziBixNmuGVxVmBWTb4qdlOJlUOE1evUI2zq9fST67HEXlhtnC4nEHpz5RgUuiq4HrwXOZCjbmXUltzkw9QhqNuYl4k5UUSd5vaPcW3QZGqFUXbV7ealCAxhKpSkhh9FRZ2k8uCsssFm0DA5tC1r2BRsYASROvBIqeRKR0DSLRZi3TJPNJrbtkQ/ZNRV9atlMcpte69FaRRAJukdzSV7JtLgTLBE/oXJNyq1yXtidgavICudV7JqwJ1Y72MHmQ+cb6IGuirO01BNVCoxMpZfsOrd8HyCgpzTmIoJWllwdQuNN6KZm8uAegm/8yjyodiaeUeLXjwLGwv/XTQqaSgTNxSdGTW/EK/d1Favrb7Uxc6SXLcVOar5UYA/q2aBKj5LdEwRpBFCvcNf1tjZW7COUQLXZunADjAWDFEPWKmVZzWN9ajWvPRz5uHa/jkZdIveOBDjfBCmIHgfSTyojrzcxM9k5vYRmSxlA8MBg2XZjYyL3EKYOtpBXQYFdTbDkyrXtBDGSCw9a5201UpR9SoywiPAMNcFWsRS+8GLd+426Oxd9o2Lru/eLMbtfzH6/+/n+6bN58/D0dvd++ek2tuw8H2/jr0Pb2Nin0WsBIggQSLpxPtidz7HBI98/moiaaYztHl97Y96m35b2I/3Ywj6WPWJlhHWC15Nniba/bnZrVbxNOBH4hIoGyONUXeK10tPOtwg5+O0gZHqh4WgLOFLZPWYYjRSq58GyFSRtZO5etM0aoVQFpRZGTzHYpsvjZEGn2ozO1vJoQowETVa5QT3aACyJ+BTRZdtUWwhmbS8dWFmMTmOj8hNra0j8yWMNmhz5OpYtVLnWgtM0MNH609lQ5A3/u2pYzsicKRA1WSdmKymFiz6/+wHbjLH9PeuMXquCJhN+JvvTJVww+WpdVDI8rWSYdEIhq4TAVmVSjEQCbEG2PMIhb039NLAXhiiyR9MGMUXmc0TimREjve50Ww6xRYS6hFQO6N9J8flkVy4kQqanbPQqt3RNsspLnTGO75V9VYcMO1ZExENSxwApOIQnGPxJXD63XeHy14Ynj6J2QaUaK6G6O29rVUtadTwXkuO8T4TYu6npfBYvF9Le8ROjc10tYOxWe73w64acub7SslQJ0jM156BhVUAdZH445keU3oFwQWKFKe/2GDKAHNMRY3YUiANPrVQ3psmNFi8wNL6Nr8SLNcF8fzCP765ofnc9j37qmt4XtjDXMDqBHJWyAl17yQqk2OI+n5InCNkwsNEkX2HTCx9y1tqRe46M3Mtki0zbXWfa1YS7mnqu8ScJy7aq+CM3Aj+CGqNR1EOoalDWWOUnM7sVSybpKbJAuPSyGwAaH4Q6/B0GWJGOuCXLZiNpiaNlKQc8YFkezHgUZY+9zaxoPmSc9T2GcarUNm2LKSxIwkkVkPMq8phvBqZ02ThTz497SOlyJs2tztUhUjLpGcnhVli2cKVKiuGuAxeKE8+0j6bi8pFKepL80dioG0kz2MuUpKraM+WnU4g/2yk0Nhg/TM0A/HnjXNvEzxVz6nOPLbKrdIKob8QKeeayC5R0EQzZH1u2RqjQQsG6870SKDVfUvNzuuDxyxm7li3LRrwn80+9kglfKTinQ40p+R796h65+Z2LojCW6WYXZueB2FClTfcYp4xGAtULGrKvaiNpITESZCLKW+UWdnfiOmELFIWbSfWvy6sXFbwaJy/Yb/9K++3ynPJ3ZhP2L/2rLLiWEd3K8vd1V+mVF4XMUGcEfQob/eoKQZtgLY8jQpxVA07g2WDDd2LhtSgvDDkG/0GSBa8fS7hdoqmCCIrOv1Sj/xPZI2Lx1aPK9wq8QjNyWkHQRaiaU+N9Gzca343Zk97Ed5q2rzj1L15MY+1lN2VxanuVjdJdfclGCV/Hv8s2QGpT0dljbqyDRLbu+plnRyIBl78PirUypOD5geWTciCkV96xpPxMtEMztRXPXpaCHMKC7ELopEvkWU7UQqCqrKPXj2jZpJ6RWozqJshRPPQWzrMsXK9IicA4CmKZNgjJqoYXmqCfsiFbmLaotmwmCz8/9/sahKJKAkRM3quwWFt63XE/zMyUe/qeA6MEi7bBBYIyJgU+FRV2RIV4Z/aIgygMO2vUsFdrMNLvigMkt0wCBF7wYxj2YtkAqimDfDkTshoIBZB4iy1MrvKV4+WcbSVsZWYXBRN1HcxbrQoIvA1XWWSfGmlklqR49JCzNq+4+2ayLM04BUapj06qUiEXubelsp3ymkOFPtX50pPqkiv3mtdlDwjTW/ZDNO0FyYnf6xylLQr33ec8wDaUMqmTRV5szfkWtemQX51KiMLJwjUYiBoPT8qU5jGBak7IyPoB8S/i3XWjKREQzZCde6EljosMo1Uir5Royqq+qF2ctG7R1avNX0FwzgLDYRnWHpXuV2VHvA8Ff9GivqTLjGhuoatEWNhSS6Koat/rZmRqLCbHsUv2pgtT07U4OY6u6ayvXM6wGn/UnbVpZTp09oJjhRQymR6khzRM2TqsPBJSJLeptHIsYKhhkCW+DEKErKJtOKwmMQXV0xZnaNOw5uj/pUEWIyMzGfmkzjYRZ2URCwaVCHikcwpj6hlyMxZ6sjS86FEyBbRuVstW3LnafRWs5iehbmK08vozmXtod2jY8hrjlmPcHiG66qqXXThcuV2f9mMeaLvvfd33uudLp5CCVMJMvXhltsnEQeZWcxBkoxPhIRvPG88kUcWEAemX8+A2Q1mdA+OzJVcRchXyUEpFUUTqAqbCxVBtRryL77kOn8HzFw24FFf8hCX5DTpIci2DbME8v9IIyEi7aA61PGSQQyzgBtEh3F3O0lgR9eCJqbugdpwEOpQ2ZfHXtgnKdOxwwEkxphi6gAc11kVO/2RG34Qxnht5IL3toSvPf6Qnn0wk/sC/xQ3jcxIHF1UhKkHnfOPGJA4fKo3PyCKpfV0LVu1XmUq0euLnwFB1mm8EtK12SzSm5kkW/JfIzIbwl5awpnYE9alcoj3XSjC4PQFqudh3Z+O6sbFtzGLbtMG4sQkx300w3x/M4ztzPJvd0n6M6Y6lejRDfNHaphPlzSMPqT3nJKwYUPs47nGnefWly89kfNbS9l/mq2XHbRwI/sqcF7BCUiQlAQMDtmYM7CHAHnLLdf//G1Yi2d3VfNiTIIc9BJMZm1Sru7oeRlviB+SjTYidKIvwcQMm3MSv2/xRUZb8lLG06PDA0vEVx4EkrxIg6t7WMaLwioeg2QiTwKpTDTMEEcNKlgWxZ83SJuOiZ5lEW7a5aTm8WZxC2rtmM7dQf36ErePzA26f3/e3hKp/3t7fv33f//5482/X6/3j+DMizRoLd/zLu51ej5h70wu1626nIe1msMdplspzDFfZNIbp941SoftAVFXHSJB75KrnDhtVRhSmjmPpZxQI4JbwvkaxzIQ22BzOkS6/gYS7NFcYaqChMs1f3HZMVPt2Zg9kDqhwzpLsy656JZOhGhKkqpycJK4ZMdXsjK5o4pVk2JwWdy6gpKZAzS5A0s4pbz6bp/MNuNyiRLRO9K5lCb3eOkqLsHh1dyN39+ys25ajs1ok6xMLnXDT5vN3f7Lf1dRYWQvyZ0i2lDYpU5DwEJ1XLErB1HeNNj6TIxHdJkjo9WGlt7qcshTrWLjDMlDgBOfbkP3C/ScySPu5aG3jvYmiOiXhWVPTszfFhupHq++QMxQ3uKAUQX7iKxoB6bZn46H7JNoGsxYPpnJtqMNFPIhFyPNxHIIGChvxER7qrQVSr/1/KI12W2ENQ6U0Q0FlxLXj+JUIJtN4BvYfj1/SJe4MZy9TeQfd+06IVRxvxPOq95Rs9D+IlWkPM0Nmekx4uQ850VqasPfbFN0LQjxESRTK+ZNHyb4E58/zzocSLHgbuxfNiow7gaU5wY7n4qOdtgqL3TRA7hY1L0q0vUub7DZuEatyXL9QJqsMJy4/n8fcbFMEKImrAJLWe64o8OgaWQp0YJpqALf6xTMSBxKuxagJEPgd2GORb/n+ePsKOfosC6AgR5WkFNqVjR0ZMx6HsfPFUOVQtPojZCG/LPYchoYOqxzwek2zARc4+xvc6Y+iegGOR+Ci2K+LpZghDEFH0aeX2p4M3n9kc7DqrutS0k3kl/Bh3H0Kj0QrkKaI+lD/ypiXquQVwfiSFn8PjOORs4z/+CuL1UuwDqQCdJj+RFM+v0ZeZVdecEHfj1loK094aG9Yv+1cJuSFpuYACgRYE6hcZSKGZZ+DHL4ALX82iekYFyabZT8JcMVqZ3kc8KRjszDP6xTXF0TpbE2U/ljK45gz87SQgmgwde9hSbLLaWbZrn1Vju/XSzNgk0OILxBZhzBzs5jpcKiY62S1rdxEQCP3G6TbFAkYKanRM5ULtlBy75VNAwGhEGfWkIwfEoKA6CQSqBw3ehIRkOzOSU1XsNXIO/T9WZiDJa1e3nqxZyGrzDaKUhpBpxVY2KuxMQ+lCQ+gPibxxmHz6oomkcIlmI99sfNALqnOLjLZOMzsG36+ywBOXKfyCisnUDw0A/rMA4G2M1aRsqSeNWOYYF4mThjmhOlb/uJ0spen5GZ4AEcownu2NawEwUbieaFG2EGitfRkjE1GMtMNqpR0lw1cwYWHTLrK4zxU6CoIqpRWNIDPFVYWLWCb1YVAlMVvHEWa3E3uYEtTeKVX4kO6R2WkkqnMhGPl/NqnsGdkXHytF/4mFEUkQwvFeTTCaKz4BzYtGQgWsPuLHSChYr8Lw8K1PQsp9LYKy6HcgeAOM2qQZjEPGIl7wDyZFPsoWCqXQQY19YAKvgPprte5fz3lOpBzcVgiEVk9oBMLwjnP4Gu5xrH5tPOhXP6VXm+1Xjvrz2PWr1PoBJv8okF6mmNpthD30pbCCYMSZ7YURzg1r8LpzI7CTRsYgd9MSI0m0rw8g87ffzUo9V9TLEw4nBNIRW1UvabcL6aqhJMdqHOVF2fq6VeG9uboap2ckLJBmtKDomIlro27eiVrObrFs9FNt0S8BRdlLkfIV0XRR/W9sprk6Ng1LMK2RVNX0gD4KnEjjf8BPN0q3wLCx0aHyU02m9CR+UFMDyQzemd7FGRPV37L/8esRe1LILvR1f2R+oqy1L0LAlom9GSDxCB3Vqa2elEwS20eyq4GRsjV+F1u8e/SpE7R5b88dlrfnTSMPCU8/MYs5RVL5X8jlhKfZ+L0ikfnWPPovNrjlHVm2iT2dI8uA0N5z+qxar3lCQT5/VDuAFh3DyOBF7DmNy1lEIhIaNXTdhEl/4RNVmET66alYpORVJu72NX0WTaOtGKkgPp45StU4BWVot+JakZAZn3YTZvdBqhgvXR2m+Ir8fKmkdfNn8esWSYr8sp4ZwuoFgyESJYW3imW9aEQBSL17KyLud2ubF3JGb0Vr63lkwpbqex20rOuX5xzZ08SbBzjhtW1FUyhFQB6pC1vV/zJmntW6fUwI/HVPOd6njb689iWdpfGaY2kr6W7ya/4V2IW2YOq4fbVUK5EpEieoFO0RG2fycCyeWVnWrWbrwQXIHslEXLRgopGXjlrvAqkT2kPR9L+NFkGL5s759IEOGwicgsLGbmsID7jFBZOcp5cgtHWxndlvn1HyWJeTNtCf9rzHqWfETrfuTaHsUz8qITjoNgUU94zHfdQ2O3lNWnDnGnyjOAxF0YQh9tzp3O3Sn4iz0QDwul+/nj7T4ABAGkQOL4NCmVuZHN0cmVhbQ1lbmRvYmoNNTMgMCBvYmoNPDwvQW5ub3RzWzQzOCAwIFJdL0NvbnRlbnRzIDU0IDAgUi9Dcm9wQm94WzAgMCA2MTIgNzkyXS9Hcm91cDw8L0NTL0RldmljZVJHQi9TL1RyYW5zcGFyZW5jeS9UeXBlL0dyb3VwPj4vTWVkaWFCb3hbMCAwIDYxMiA3OTJdL1BhcmVudCAzNzY1IDAgUi9SZXNvdXJjZXM8PC9Gb250PDwvQzJfMCAzNzgyIDAgUi9UVDAgMzkyIDAgUj4+L1Byb2NTZXRbL1BERi9UZXh0XT4+L1JvdGF0ZSAwL1N0cnVjdFBhcmVudHMgMTk5L1RhYnMvUy9UeXBlL1BhZ2U+Pg1lbmRvYmoNNTQgMCBvYmoNPDwvRmlsdGVyL0ZsYXRlRGVjb2RlL0xlbmd0aCA0ODk5Pj5zdHJlYW0NCkiJ3Fddixw3Fv0r9RgHukbfpYKhobtmGrLE4Id+CyGYxPZmIXYI87L/fiXdT6mrJ86yC8sSnOmuVklX9557zrnn6/Rw+uPl14/vf36ZHh8fTi8v73/++4dfph8erl9+n358uP7z9w/Tw7v3n379/P7l1y+fp+Px/LRN08PmfjKTddP147S4aQlhXtN0/WV6NMb44/Uf0/PbuuzO5ucvLy9ffntlf+fybNx0SOsym4wb21D+bXVzO5nyn528dXVZWOZcFv0mp0N8y7zmGuHBBdO2s+1P2e2HstInY1yq2x4PsW7/VP6l48HXz2f+G+qf0/DYw+OMX235t8Dncv6P17/h9d/Ve3///vOn6ZsPn988vN2+eypx7+TQTGmxs52uTy20UG4aTsbEeDy4+j3Dv2iOCb/GcmZc4Gfjy2dXl8PnEOB5/V63CLhlfadu+ydbtWfn8rckJ1zgWjEfa45ifbSVvysGdWmJiBu+GfFt3C2eVOyWAoWdxljNMT/iNTDMtnopn2ssWeKrRSu7dK95uSEHQzde8PuGV1ngHvVZxUDMEDjcDbO1tCDrVds2ET9jFDG1a5vyyD53dTcFZH7OVEhzxlTS2Wt9q3uDsLzmOUxpjbNNFcr17RZ9bke1pCPEwhmCy5JFSZNOUUvP2qUHoE4paunaA45KY/09rEdP4FCBvJZFt5dF+cqJhB1qnkqTttxYxuG5RRTUuhAhGwOmKO4WLyCinhAFIIHaIEtXye16wNDncuv2yooxX+gqgiO6B2Cs1fPgUikkogCYBloZU52hHO0Q3hl32TT4O3T42KhL8HFwtlCkd8NJAXem+tsGVsi1ayd5KsGi6r1gTqlVVkZYWCRpnqjpQgnkghZktV8Fd8ujwNEvmN0zfqfNNFcgnKkCBrmW+EIhHODaP1bIpfq1v4pFJf3t1Xv0Indo97AGgmjwYRIjuCiCrs1lF4ypxxYAI65Fj3JfsMaQZ6xIgs/t3RMekP60wdMe/22A/lEZKKkuYq/da7Wj1gxmVIVTSnhQTX0RenDMMvDz2scxXkcDpOUy6RQC2e5QfCS1ikRIcAWnYYTfmTxHEhhwpIrcBdlqeP22egwUIGVEnFtnX+g7LXOE9rTBz8WeDNW+r1aQHYXCnd+ZqDZSMVl/y8HYuxv1LaQmqkdZCl6xYFQ6kFx19/NJC26TCaIAQerfjXocl5wwsMtAnRu8xiwl92ivJVWzTde0EU3zghb/5urIyr+IRs5AsHYdIBDvpFZJFskFsjIxnkJLa2UbChtjK7OhrGVlml8lz2yaFCzJvyA/ZFwWl1Ffys8X6j5EQWprWmgX3s1rT6W6reWSCn5SBIlKgLA4gZvhsxT1EJXWajCEwEwsdLtViBm0ed+YVsBaIvsAzRoStbxYgq4ZKCSFrdD3eesFrU+pJ2E+3sFrra+PLEAkDycsEwY0OLvS+trRkZMLO04uzqZwQfEBNvRWTloXRSeoqr1C8aBB/+smjvlT0RJMBGzaGvouzOeccro6dUzHwFwpoHyRJkURtLruWC9LfV84of1c+Y3XbeJuglHiscfE6Ol8LWnP5c7c2IfW/R2MOmCEnGbnFDIOvgrGuDNpppZ/9htmx15Ij55p7aWXspECY+olgOcbw7PNcAK39kUh7NYBk5YKSWAmWluq1xQfggCVGEMjlH8LGHANsv5ytn6RZ0rdDNDBo+qwGxfVaTgIaV6K/+7KZRNKUIY8M/ntz3nWpNnnKZZ5Lwo99P25g3tiA1Lkna4WL4mzDvtJJO4bs9vKVeHB5H2Sz0AUfW+A+xeSFuxBAQZb3KDKktKdWpFK/sQp60bY2ZCJ8lAQGY+6eYMORASS+IV9xJ2DJFC7AiqzD7VEXZXPejKwij5R8FtfXIwao+4EqKO7H1lr2FebYJiKejf7X2yEEfDNxbXkYSUb7Qb0E+Wzw9+sdgQd2I/amO+CfVOKshltBFXZwJwHyijcQJn0sLjZhSnmMC9Iv9nNOY4m/RZ+Yd+EjhdB2wEmDQn2uY+aLS0Sr/LYYeF88LjavgeIg3qvxQansh/aG6/aOHU8ZOWI27oIFcuKRxSWGTNLg9GihJsCa6+8NiB0GGrQ46bcg9AeJEZY32LCPku/2qX069Cw2qgR+O9QcqHiAou43Pg1KTxPj2gdxAr/31o3CJr9AVaShWUTQmMiUyiWNh2uyCOC/M4TRudy4ORNMqwFRzKEBi3NYYewL4rB0m2Q950K35dbsdSu6VYnHZKtsyggS4Li7Hbt7ShznXZN0nlaHmgWbOuwdJe+J5A6X7/Cnrjgrpm9tHgFhUICB2VtpbKyn5dqC3D3KaBGATRAFFAe2/LYrnvWaTSgegT7GnaoO9hnvk9SXMvyOpBDjVEIglDd66pVtLzIq0pvKWFRkWJvXDSbKA6mE9Xsim3fXl/7+zaRRWW0luAwDjatoSPd5ywn7EcB20MqG/PXnhXuUnrzShN7UoZN0qdMkaqjJ3AEFUxWAbIcdWzt/Vrp2q3onw/O2dmsg4qHC+X1qG1au42e1ohKN0kSArU12yIVUAXkSYZa9cbVyWtK9cTQqcz3dmZv4hUV/moz95VG7owteML2S+TaYHsLrNMwxtL8FyeVVrrnt9s0PbybHh8f3m7fPZUiHo/np/KsHmKrRxtXOFpBVY+lyEWeo41o3qAr+1e/f//50/TNh89vYBNPmxz8UsS9IMRFQAj6g4rjcruyycP1Wk5x0/XjVFC05nJmWfbN9GYntkDbPmzuJ3rLudk4eKth+74jiKyaaAZ0Y1GBR15djFJ7QMqu4Bul9vhZdVQQtw6Ewgijx3q8ZPEhj6eMqO5XbLOg24ykIt2ibpSXgeTHbEcuojW55rhr80qFNHHSvEU61kxmZSWkggLnGqP18Ji8p7kZrZQkKi6MmAnl0UJSGRimtXKdmlR3qhNQO7gOQt7fOj0qdm1ZWNOWF2Du5SNRPlzMc0ag7jVDW72MfeS9r2+FJSm3O84Pg8MCr4sap1QxDBpHE0q7zCJQOxMKWUz3LpY5VGtnL63Ech9EGVuyM8h67JWRPTUtpR5Y7p68Kp7wsx0GCVJzaYu+bFGXExU4oEZeJFF7cxqPdCRWi8oY7zGYhCy9TTTbWon20HPgaCfBhtHkqZ2AU06Aa5pVd4qecjdQ0/CJLGFikm6dTljYdWog9YGwkdmLpUjGrqoYqmMwvpqDndZ4vu5LhWVJOl87XrchVNIJPjW7IbMleQBs015AvNMCMuhEygJupw0ZMjW4paK50ivUvdXq+MTRYPeyhVDNssm+9YzqEthP5RvX2tBAXvcybJV7D6zGl4YrEA+cgQ4LiR/C+JV5qX2+wxNej1q3BkjPqdJEQFTaOWelXlER1EW44Dr5VPkm+DAnN9k8pzSZOU1/fJg+fluglOoD/NXl+n/5dQDLUoBSCrwwUHjoDJhyklfMcQ2mobpNbRCzxOcfza0jUBTSrkfSf1LqhYOmJQHrcshnZ0x5Uu4wCTx43UnpetLazZLP42yCEujAolf25aJKRvS5Ul2OmkwYYgBSoR8JhufRRQWlgm67KmHvWNILHGkwZXJVnmvrwIKDC1QL39hUZTt4YTalqnylBPqu+oztS5BQwyrA5bWKIjSGGAWwNbd0Uu0rBE4SVW8nSeAS6CsMZYgKs0XrDukraITGAbSC2iRouDWkZoHUNlZAbh5VZrg/uqzoakUaSDO3wf419B3UoYOvwwmRi7ozIVLu0DiwCGo3fmHW5AOwy4m7oCegrLvoh1KrebJrgE2uwjnCk7St6N5Zd3IK7jg+7gAvGpkR6m/PeF8v5LCbPLiYVwNLn7quemufitGJtR0WofqOYi5GWQwZUKzEza5Ij0OdQ1MzEGqyNdIyrLtGXWQToOXOPHfUm3pkqCFM2yLm/dF1OnPjrkRfRanpnmdzW24qL02LJ1rTd7AW0+7ndgpTEDXmRhoACU86qd0AYMBnF+V8Alq9CJ1WLKk5lNCtCY2+U+IG/hFzi5Cj24mt8Y9SaEGq5BQPDxQbglacODvpDqHL0Oo71euQS/2h7TS7cziis9SG3dLu1rrxiSQZb6Mtv+uz6xbFZx+y1KtYJWW5RwPtXjfQPti52CM05GeMd6vGvLfOa37FOhv3Nda5T8StLRbveGuN7+LpP2uL63NPlSGdaNx0dH/N+rZnGy7XRVyEMIn19nyv92uZdWMoH1/ztd4t8+oo98y4SXF5EPEe2bUBSttKyJn2ed2oerOUDnJyEJDmvzgvm9xGchgKX8UXSEEq/ZQNNAwk1fFuVnOCOUAP5v6rUYl/jyrZSfcicJCUVRT5yPdRR1QGeJRc6Ni6BcMANAnoC20/xplxPZXy+zlW0PsBzaVweIom4hzgtFj9bX5IVcgrHa39a0pxqk0+zX2Ouep0mar/wsB0U/pYaWhKo4pPjgK0LSh6eDCN2pPZg786FVfxJrfEded/QEWeVANSzg64iYA+Xudp6GwnT0nK4xz3OHBYq0Vo5ZvXlv7xOH1AR5nh6VcBEyJCG4HlSi279pnYiIlNqqoYBQ7tWRNV+8x8y31ouW3qXrloTXU5GAJAVM4batJ4g8fj+s4SgIWgJ2hIllIcV2/t/9PgcIejaiiBj6btCiZkQZsL7kmjvM5zoKGkwIObhmNGx0Ko2UCLylpaLLF9edyD2zs1mQOUT50Eu3wHrb/7RoPZJWx/2t7mfepVYVE6cXEUFgHPOxotm33bxf3hT1t5A221Kew0p+u6+Ob/P1Kqbb4FZ8SJddxDkUUXlIXeuMPYr3BkPK0+2M6VA2fT1REwBhYJXm52p2em9tSOKNSJH/spNumRP9v5nk6TIM42aymXO6tsj3kkwXa17nLfEImQDY+8CiPvPLRdtaqLhZpPqj+oi+ayNssVpu77XQxUiaOOcwQjhPAeNo5oH4HlLFNdDqLPP75J9Ok10a8pLfHKRB/rcXj7ycfPSPXNd9rvl1gLfvHXhPFjAcC/OvEWuGMRf5BHKn22+x33kheuqS6pwgvp6u2d7ebxGiiauKz1UtKSMhBwz8tx8WlqsqRmlpewLekql+irDgunrTtHdH7fSeuLfadeLR1JVI16cE1MNe0F/fu/f/6dBV4k8Eb9odrhQ/3KPPJ+9uezpNQnellbbjOkRYugZSoVHvhF7QT88rJlO84dLTCb6+tmq0KnSm7ILiPqNCEQWJ1kogszegIFk33Y0d4R1CCVqB46Mp8sGBrAHk68kq5UncRVsvYVEYey5HrZ0pHBV2tcvKWlqDg5g0gu0yziphKDrlQ05cEFcdrAqhqjkls/DvakwOCHJbAxTsUDo0S7U0ns3hDWTL4i/sEeUuACGjTnN3yYLwe+9Ee6v91+J0dyfCO7H2OOMD8wyRlBOU0fTLWwooyZtMKnbV22Vs641HqJbY7c8uvCb7dl08KfpRkchClonS/hLMfISvMiKa5gmMjYiByqFzBWWCcLk0GvulQ0a4JOj67BbzD1vM3Mju/JoKGqu0cF3enKJ1FI05o8pWK8q0WZB/Dt6u/PL6P384HV1qU6JtuBPvAEHkBEZUqfr7pytohe1hB+fZ+NurZy0IJqD1vBCjetyCJytMyKNB81oS2WKr9u45YIsa2QMbvCK+s36c6G0yg0EFlPgcdzQcpNjrGgo2lIsVKpfTRnNOY2DiqHeZjskfX+uQuJBe91UmjpGzI9cMuyXpeaO0zdul2+5RyXW1kvb20MGHgk3nPD/faNFCZcuXbS10nedB/Z3vobUCE2DeTxU2p4zKssYEdcc5isNkoAnUzao/HA2M23pRZOGiGAHqSYm8n+mO3XH5SfVPor1v2ItMtgzXcdx7vwD4yN96BUYBUCO0Nrg67w3J1j7FUs4aDPlJdSX8/vdAWqFGrpwv9pEOHyt3E/dSH0xj2KTBeldLscRsuRrA8yTbXhZXgNo7HZU5LJRVjVB+gnJASa3EGrX3KKkB9+fcADpTIufNeZHCMqruY8/W87zTZEZ9WE9r5kTDHxE1LUm93upkOV/3XDQNyw1mFiMkHY1Jxb99Tf9dKHMifuk9bK1u5STYFQGPSaW2YDRe9hx+z+KNe1zGSQpd5PdFXh7Vjx41nOv5wuwVuAaF4ILq7g7q5t5pbnZ3ixQK7Gmvr0Yk1RguyNmF10BqGQ1hiODYrVsBOYLQhT47u/dVWIX39xsw1uVoJz3/gdLY0jQThVHUHFLAaKhT7RnSDGmb7M9g3wPGt/CXn8OY6kNOErq60BHmZuhCyPe1qZ+oyqlPUCct6bBWJBGOFpnJr2Ev4U61oxYxARjmsWeNUcmqi8gGjjyjUuPWbp1k1EA3eEBIoCcI1cXToCBAqzgxCQaQP2i2cMYwUMBELNOX+SWRpICBhq+Uv/hqDVWlOz4FsVsIrlttS06nlMVlJmQCXq25PJuPy7LFA5pSGxX5NbVbMbTJBD1ZgtDX6XGQIgkGr1F34RNmgTICH8NtXFKMWPXHQ5jnImLe8mMcRdTJI6V3ZCrgnZjcJceQ9a3awrE/0dj4iEHP+5Z9zLUN50ZSGyz7/2y+V/AQYAqEaeAw0KZW5kc3RyZWFtDWVuZG9iag01NSAwIG9iag08PC9Bbm5vdHNbNDM5IDAgUl0vQ29udGVudHMgNTYgMCBSL0Nyb3BCb3hbMCAwIDYxMiA3OTJdL0dyb3VwPDwvQ1MvRGV2aWNlUkdCL1MvVHJhbnNwYXJlbmN5L1R5cGUvR3JvdXA+Pi9NZWRpYUJveFswIDAgNjEyIDc5Ml0vUGFyZW50IDM3NjUgMCBSL1Jlc291cmNlczw8L0V4dEdTdGF0ZTw8L0dTMCA0MjQgMCBSPj4vRm9udDw8L0MyXzAgMzc4MiAwIFIvVFQwIDM5MiAwIFI+Pi9Qcm9jU2V0Wy9QREYvVGV4dF0+Pi9Sb3RhdGUgMC9TdHJ1Y3RQYXJlbnRzIDIwMS9UYWJzL1MvVHlwZS9QYWdlPj4NZW5kb2JqDTU2IDAgb2JqDTw8L0ZpbHRlci9GbGF0ZURlY29kZS9MZW5ndGggNDcyOD4+c3RyZWFtDQpIibRXW2scRxr9K/VoB6anrt3VMDTMjDRLlhgMmbcQgkhkrwOWTVYv+++3Lt+tqntkrckiBknT1VXf5XznnDpd1f741/OnDw+/P6vDYX98fn74/V+Pf6hf9tcvX9Wv++t/vj6q/fuHj5+eHp4/fXlSy3K6Oyu1/8fPWn38t9qf7W9aGauuH9Rk1eT9MI/q+oc6aK3dcv1T3b/Ly28ccvry/Pzl8wvnWBsHbdVunKdBR9jYhPQpmxul049Rzti8zE9DTIs+8+k1vmmYY45wZ70u25nyK+32S1rpRq1t+hi/7ELe/i59xmXn8t8n+u3zr2P3tatfR/jXpM9U/07n/3r9Z03/PpX5fU79p4enj+rN49Pb/bvzj3cpdEjzdF1VUkeoJIYYotY+ZR7S3/6cPlP+XQ/zPn0f4PtY12iXPqf0d/rotM4f6nfhWNeF/P4Jvgv4XsknuPqvz8dSPvWVYMU2JzhyXKaD2A129qksFl7NBc6vBr0YjUdAwUMqWzjDu7ZGo+G57Z7XfeB7vUTaql3GBauJ90XzpWg12cCvYT1r/RYPpS2B8b8hwPlTHzeXyp+WgMtHQoNO0HNDwuJdaWsfdd4kt9hf6gEl4iOsq5HnXRD1aQ6GyRNUPid8m2EKFg+p2CmRmXV1NWC4HJ7yHitow0E0EM7Vrk08Y6Nsp2vffa0c9Wqi77C9BU15pwvsNnJgiDACcFhyLLl9ZSdAkZ82QCjyyWUOED/ujKeIuHEbL9rOgF2BdbwBMLmtvvHcz9T4XRgTB8W2M3UKJeK2Jh2zr3g6UyfoX6hP2eGCp9d+1sQWB7nLgOUjzwhBuDsNu8YCR4ebIeHEOjsaqnOBiiD/QE+cE2CGcTNMTTTgkHyZzlgLV4ojkQM9K//jcccMXdmAOqOT6FHHRYQWCXFDyF+1sUmgHySsZmnx9Yc6bkCnBQBHJoXydp2X9EIlpcpfSIOYMUICCsaFaOeAAUyRF+weIbqZW1F2rVjOuxDnTtwCD8ixUTw7S44jDCRwkSA0IrCtAI555ZXk/frZEjGO7foCoZmH5AI1PQvUTVIsZQ97dkLgVHaS1ETa4JCxYG7L3HiYbYM0KmooUiOckZoS3hIXeuiOVFOYSBypYz3T3IvRQpE784icEu4y/uxMNfbIikgzR8b4ayXbonnAaZ0XLLU0Dw5TxG6mNDMCTiiwICaxXdI09VI76YW/uiobvRqDGaJNiugH55UeRvXXo/rww4axGt08zB4p+JWItDjETZqco30hR7ulq4xAiZ/ABEvcwKNQccxBEUpp0kW1CgTZ34gWhamdMnIstW0oqcQX3caROrVF/DjwrRitx3FkQSY3JV5Bm0aDR2a0ZQcUjtRCTLVj45ckgILgOs0UX5A+x4kjrViGDBK0tIw14UW65m073OEOben/yoZ1ileE2Jpo6MD4TUKsvcW3AxwoGtbIaxQMOZJeJbfiZP0EYfdey+FIiVGSpzhoO3ngbcaGouS3jBWdwl7fECq6OEE0flM9CQw1KOjTpoH8FkdzORZ/o6H+DqWEKbxYwYnjJ3kWTlcOQmQQkBJIwdpsCEXU9oTTWveEjSG0BTVINoQ1iT9Vk2QLszqZQz3cmHxI2dys1Si8MC1rMeI0KkOzoMrr5Vh17ZVi9CrZqDt+tzpu+NSpUZPNG5lhDEDGrPZMz3ixbKW+FlZv5gJaO01ZX8M8DmNSWxcHZ19U2xB9vqKi2n5/LYyp6OBQ7t+dVTnxvToc9j89PH1Ubx6f3u7fnX+8U0Yty+kuLZDxGO8HnWIKERzAAXCZcz4v1z/V/nqlxS5d2JTOy96ot/mZ2MnavJHGvNzt+2N4wThRX0cC3Yi+D6ZulBwxwzO8g0GJCkdf8HTqvbDprmE6gXq8SviVTUFnkExEJb9lNx+2R9tztqOwBXSQIJBmudMbjr50d2d0zAXepSZELDLOInmHU/9uLy5lL5PalNqmvDXDOFLzP6udnRMcQneK9F3T2qRIucQrExOWZCswU81N7//EEX1Deon1wABJkZD7SgOOmi+XR3iVjO6aJiepgfV32RVuOynHmSwygB19CDrBCcphZaDCKtTuhzCMOq67H05dU8T1THKiQxCKno39rFRxuQN1KgrF3JjYoCSwGSSpQyniyGNEgg1udXPURmFOVhNAE7syeVTkcjopH5pSXOb0StrIT4NCl37BZTZgfsJKbI44Xb7QTlWikBeWiSFSt2l8eDNWci5NlpSogjNZWfJcxmnw/Vh+awbLxpp8GsYuZFyChTEJONXQAHRYMztZZBu/rlRn+ft7RemXbEpcxSis886AvPFx8t0GwwvRf2SM4lD10LlBT/5vpicg7mmYbTe6PW01w7YBtBbvZEpQwDYn5sbVCXbpJaOiZQWVeaMzCBP//TABX44D850QWZtBzfc9YU3BASL90hIM5Cimf+KBqiJQq3mmtMUEVwPfUKQc4zgOk/JxBnGtTUmuiZ7PzfNfDiIbYQ4Qia9m1jZR7L+BvntBWcL+hrYjAsQBMmXTjCa/7mIifFz9cK1EdebWVREicR1cSbDhJNuoxxMjtZdym567UC5H/sBb9s1BDRt74Pwtpc7C6kh1aPCnzkkJs1k3gvTmNu2aUuvV/JjtH8Nl50wcvOlEwaH/QdkRTrP0Ffx0gXctxu35FMMJ0kzKVjOvr1RbhzLZ2VzSvyBRQUSxYucLlxw9DZkWT0ae49Dg09il28YxvJrut7g+8/yCnWeqb6liy4YKrti2bh3HZ+4n2pkrUKdDk1eL1UVqdIvVNcRStxzhVDfOKKCOyeEMLRrT9yPsRuIcWXyq9+A2YXDyYnWLXEiuJNgofA8pnKhl4TUKvaXOTCPcLiFPJgNj2UWW7ft3Z6X279XhsP/p4emjevP49Hb/7vzjnbJqWU536elUbrw7G7ivhXRQeaoa7K/XNL9WXT+ohABn0zSnxW/U26QE+7P9DR9aO4yxPsw72bguwDaOa0XC31+R0guUVuQVxEYUayJDsLlQnOv3SNYFTzjfSChgYl033w385KwAtepYat/PlDS4qOBIFRghCl6PcuEIVt6+sep82Wrct17pKtrY2hSyMDhIGBX45TYAMcEjk2wAZhcy6kdiqFYxO393Jg7AXuLVEy62IA/Fc1O7O57CsKX+SqoOHrjhLKkE/UIt4trnoxBU+7rVAum6Xn+fFYrkK3UctbjoCIyMmhUcMAESWbI9whDFIsv5q6LQ6S3rZaGgnlSsnrVxXDXpM45xSjFzrMPx7Doo0fayJiAfiIpv8UGONfS825szagkr6nkFXdEZh3eLAIN/xlKKmw0qRhQokyRz6XEMz88c3M0KCE07t7nh2lREGsPI2pujM2PV3YhbnXmpZ5aqQTJmkfTuBbXgFNde0HAhz9V5k3rKJrBpJgrA2p6BeREJgrHzjC3ZUyG11WezMWYPVbuH8y5t48YESpDAzQCnMdCIlwCkjbXTNHjl5jCY6mKNn4cEnLVPxs39yIkSZ1NN4ECuS0C7ESCmoxQYUoeebraIzcLucLkoM3Bp4dT1iwW6rCaNRg+Mgyg80A1W7OOzFyY3vIQ5se5bMywvTaKhuzAObvS1+pa8xxFemvmFsiEoq4h1QsxdBMfJ9sMIUywsT1jutWJqsgbYaKx5jmp1ZSjOqAzEhsl3jWPcJsPvNfk9bti/pPLyt0x05VDLb91yVOTKUS1wsJp7ohxJ5j2AFWGCZd/egvqCqtUbHCLnKGJCVF7aVpDqbUoYUSmrWAMCmjmQLzEa2/LFY0D01q+RbgJhOIp23lQrqVSVVVdixVDdOtrfL7v5IMI8arIk5YgjlV72sNPaPh/2Mq3KoF9GcDQz8xI8A855hJ3xLXRxYrBLVeZSDcpy7rinYWrUOhK6EfXGcuy39UZSWSV1LAO2TVyMguMTmfSJ8I0+1PudCQcq+u0Lnltf8CafuTG/fIIynZd8f2vudnN84W6XNqK7XZIH09aGxZiVjIP8+evD00acHuN0SUJH3t4AAxqfP6V4Imza9v66nX7AbU/XNong8zHO+MFELIfLZSBxD5Nc8XkL1bdN8Tc9q0U9KZcigOUFagaoyCiQ1yE3IlIWcdUp10QEvQiEKCC20JMedu5YIaHK4Os4MxjcCdWpl6bahasyUWdkOGMHO6opFdgrPYzqr0f1X86rLbdxHAhexZ+7A0RLig9ZQGAgVkYnyBn2Y4G9/+82yX4UKTl2FphBgtiimt1V1VV//xoHsNAXnZuC2qRX+wZc/B/7LeMiW/pmqQCyj0wLvEZ06Wx/JxtRrzaiNE5Tgj4/nMvrLXHwQDbNHZtoQo5r9vSsDz0tSoLbdCiC5RgyzUH6/UMou86Dl7fgd4OJ0BuZr2kwv/dABb8+3XBoHwK1b2GbcKOAHENYLRO+x5Z+5ncMpfQPjKNEzK14Ym38IcEFZ8Y8g2BDIbXpdYVYMbpNeH7sdmVv4qpLAAEx0IxA3RrAWRVVsCxVAtahUshq6J0T/A5g79PHDXfL14VyToiX+UrjzcTfth2+YfZMy2ZRDKAwVd50mHdgo93god1r/lmVyp4X6FJD0ynWbm915Cd4m1/H26llPHekmvZEk84EJUnkbEXLfSWnfbSX37m2QZiftZm2hubGhxYeLdy5mQf5ZZDH3/XF4d1uU1UCbK3awDFDtKiU3uG0bOp8NBJYVfNv3vpXTu+8GvRZd8VSm4g6LxjsIsdinxcDVkV1t3yBQ99t8MKgR4pKXjq9ZKVFn8ejxhm9oqv7sZ6giMTIAUCFXOPlShZ77oPUjM1i/1z/lipSY4M1J9dWpzwJESBmof2xriGWIfslSratzcdlG7Sgbh3aKwxSv1XxI9dERgvRRt/Qp4726DHPQksF/QJpkfjI791NrulPb2Kt9aZ30UMo/SAlrWFzxzGbFquQSCnSIHKIZTd0dDODPOZWNDSl0fWGma7LrqOdY2jMAo0zrS46zQiSWjDHPZRqazhUolun45SJr7jq3fXrV4/vJruY4iRZV8tgOgCs7ftHhQ/tHp0rHAk1tqTV2Vvx2tDwQkPJRkuy+KmLVonMJoe11psKpyYOd2KcB5VkxyN7ZrFl0SZ0C+9nQxJw2vvFMdiBIgezVotgxDk+89xJLPf1aLkzbwf63W/Nd4rwnHpsuFAtfnTZ3t98575qwL0/CLhZAi5aMB9jSWKefNuqNszhLtrq4X99fekjYQozhQX68h+XP7/+6c6b5ylf24d16ZwYrmMstOWUvjf9c3IPgPiEzarLoEKgadmIU36WKCKoLFWJe2AcyRHPtCUCwKPsnSbenc6bVlBiu5ZxdMEomkFdpC8C2TxIz+j8A38fJcpz6mHz1eWXxVaatNYPl9rsmNryyof22ANKrEIJSaH02VwquNsWrLRoxXuOZOk7agBAOZ2NCXTTj/1ow5pVkMWjSzS2JV1/Jndi083WoLigEjdvWxfHbv2yFSdKAraTNiNxyBNniEOXsF6nTHzMcfKEgH8vb7QUpuxHTIiTFwucQfmadqj5BJFGsBfjJMtILMUnoJLXbQOn6LVosakggq8Hnl+q7e4mbuNMD8d5Mkvp5QBXx/mmzNp7OVDspG/ljRr6CbIizr/s2a1ZqFp5tHf6xFdgTWdrX9t1SD1M4jw5d7WBNU2DIccQpvVCJ0+BZ5xINvMw4tiTTQywssuPEnJEeR2H6IXEnaiD7XkNe1us6gyfr5oJRXERhKNA7YZ8LSr3U6aQ+rbIZZRjB3zFh/B6gi22Na/gS1sHtpy+RieH1IqR2a7THLvJimeTEvmWSOnlOq2R1maeUhv3vESaP55Cx8MT3i2ToydomS71iYKHHoh1GN61O/l4Pv6iqLqgNtREJ6EH/FgEDZk/+yXaM0UZ8JAoG5D2wJJRFFvBLWaxnjYklZmlE/hbFf1a62F/VOt4RJLkFcNxFS01wzt3TzFswi+QCKkMq2P7x5EkgGiY9Bxz8V02aTomTPM6yH1fta7CpxT4obxyahQgJH7eVhlM7MTYYcYbuI6qnURdOF3q1IBJlkZhwlkbEE3HKrx2wEMa3syXEhmM+ah9fdJoU42ejOx1GAOcnbLdII0aCg1ldStnKr0JMeSgi9db29DzFMLJhkfw4vlk04JwdwWhLSw6safQHYK3GhTmoXdAxC533CJMr+yEuhfA+kRxSyOQeMWouZKE2fIWmJKOnttAx11vqXsv1ZrDe79hqjPZTo3KiXnDvBGsrLO8cXCN+ELYCqmwmMEyywSDICSZKYlg0tVnbtyHbB1sakf/fw/CWXnUGd8WWlrDPxpuKrl3JxmRnXQLiSUhUlL8T4ABAPiX7f8NCmVuZHN0cmVhbQ1lbmRvYmoNNTcgMCBvYmoNPDwvQ29udGVudHMgNTggMCBSL0Nyb3BCb3hbMCAwIDYxMiA3OTJdL0dyb3VwPDwvQ1MvRGV2aWNlUkdCL1MvVHJhbnNwYXJlbmN5L1R5cGUvR3JvdXA+Pi9NZWRpYUJveFswIDAgNjEyIDc5Ml0vUGFyZW50IDM3NjUgMCBSL1Jlc291cmNlczw8L0ZvbnQ8PC9DMl8wIDM3ODIgMCBSL1RUMCAzOTIgMCBSPj4vUHJvY1NldFsvUERGL1RleHRdPj4vUm90YXRlIDAvU3RydWN0UGFyZW50cyAyMDMvVGFicy9TL1R5cGUvUGFnZT4+DWVuZG9iag01OCAwIG9iag08PC9GaWx0ZXIvRmxhdGVEZWNvZGUvTGVuZ3RoIDQ4Njc+PnN0cmVhbQ0KSInEV9uKHEcS/ZV6lAxTnfeqgqGhq0YNXizQQ78JYwZZ0spgyZh52b/fzMi4ZXb1SF4LL0LUdF0yI+OcOHFivQyH059Pnz48vnsa7u8Pp6enx3f/fv/r8PZw+fLH8PPh8p8/3g+HN48fP31+fPr05fNwPK4P2zAcNveLGawbLh+GyQ1TCOOShsuvw70xxh8vvw2vXpfXbiy+fnl6+vL7M+s7N4/GDXdpmUYz48I25v+hLG4Hk//ZwVtXXgvTOOeXfpfda3zTuMwlwjsXDCxn4ZJXe5vf9MkYl2DJu1iWf8j/0/HOl79XvoZyOXW3fb0940+b/0/177z/z5d/1eO/yul9U47+0+Pnj8OL959fHl5vPz7k0PGY66XJpM1pzPFNZlbZXI0JS75ucK7LhV92eZ38zovhJR+4PnGhPoFDno5LvoTNmIgRhrVEmX/ndIZ8ApfvxZyH6Mvv/D/hvQlO4/HP6Opn9EkI5VVZzs81ESWt5VrulfSW76I5pnvcIX8W8+O4weqQeRfrzuU+RLDArjpo2KF8fpYl4BBTjQDuTRjhVg8Ez0sEZcmyxQNEXyIpgZel3b0sQwf0E22N2+UD2/riEaLNz/wCfyLYmVeVrtaPM2Uezh1xyXSdWtiivGMljEw/YKKvZIfIHOcDMppX8RF+QhwJMxjk7etN5axqU0t7TqUEcMOzupdqIP2y8GwrNVG/kyA7ROaWA2Gq90qZlfsm11LAkDK5OQeAVID6inQCBLYAGSkcJoCwOiMVaJVQs83snZEjse4Iz8+MoCHsHgA7eLPETXjNwOHyJklPMMvo05CWONpUtOfOm2kMvmcBZWTDWDB05ud8fcySSZ1x+E3lQcwpf59wDVonqvTgmrQPfUMpg8yvwDYCilLmOGW1CiFrQh/JXCchsDOsCIFMKjiqb9gFX4/docs323GigqS6/SaFOd6BvJjjvK8yUKRuGRc3t/D8j8qzJpXZICUGCM81qyptNQoCtgb5t7BFymt8gwh5W5GQUvegcjK3KFB0UMwkAFViLN4uNU+P4knJI7cSiojr9hu7yT7OR+qqAjVgePmhooagu+dAL+CqPDHAgq67gS6f1D4fZ9zpR7r36JpbKb6pctWamoqopCFB8sKr/HZQu5LAoSZOIhp7YhE9FsMOaVxHGi3bbbfoBYuSBV1DugM2QfNMA9Dy6khf+55AGQezs0lPYDUvQa+t/iY/TvOQYr6g/no7hph4q1rhgYRQ9QoqW87DCc85I6BTSwDWMtIsVWyYn0COqLxy7so+KpGFk+jywITpNjdJ6tFzXHm1Wmgl2Mb1kMIbqHoiHOO+K+NVrs4CeT3HkZpzOY6IohxLypiJmTsKFRypbjKjz4a0Vd22fjWs1tnRhCH5LNYBYHVxnKadrtpXO/3mhrKp7p+E5OQGoUMix8JUk7CZ1iSojFeKykmRAqVaSV/wsWYWvcbCuSLxzy3xe9PUdM1UI4HD2EoHYsrCLZpJN6tVVFWyXU+oC/N1/90XStEOIqPuV4pWxG9tJKpWYgP2o0tdA/6ufX6vn8spROplgNFyj8bT30vKYVR41ny2sIkXMM84TqIIb4X2cvpH/OKe373lMvqGwVFZIUNf9i3+X/HeV9rm5ShareP+q9QT1e3WT95q3hCv8Iz9Rju0fj+Oram1Z9dE4YOIWYRJVYDVDujvjQQ3uqBSC/cgJpYto2Gft28Z2RH8NctoOr+o5A17l26E/3coWS6wSoV0GqDGOrRVL6TW8sxSi7/JV04qRaz6UkONmSciKIWCKHkd1GnV9tGOkEtqbYgWN3bu9RbuKDoQSMdo5tGl2natQPFvQgOCt0p7M3NSh1WOXTLwfNPb02fIZGrnFZX45vNrsimI/0nOkWScEXWHQZELiWLiZjn6c8NL6wcqut9sCWhgKVw6kkmv5l28Ipn4mUDjceqG7PNtGXkMG9Gz4i/56IXiY3ISTzvB6fqWrtOO0eietSX1yzSmNMQ4jRYt6TKPk+88KTkfyJbajyUZiHWk4m/nLfHlNG9N+J6t1tR6mbsg0WTJtl5PeAeXV/cVWbfVDV3g3hKa3lJShlaYRrDGwO0lSrV/qmXTDAglzjon1jjLkfLcy4oJ2aIWbSUiZX9IlwhXzZmAjN3wEcaPJY1CgvTV4gHhct9Da5rGxSlr2is4V8Px8hsTw+WvfBhi8OVSiGFdGFPcIQYbxpOSvqUrtyYuVeSJqxMyrBqnnnU6Pf4KXs0qkmCCrKHVxlnVNiWpgvEIDZtWLuVb8+yOa+ROJZFxWmbCnhcHjT5r5akZLZHbpOwNaebVWGWO1lDRzTRZdLRYxjT3E8suB2Vd3T5JgLOIaUUJMY3ODTEvHytxvHPjYneIQ1FX0mBmrnbomrNqJMT/ZK6swdcakTuZxvhJQ5KmST2Nep62m8SwwK/3ERTcWPtU5KvPGBZsPIQJlVyicakOL6PJqbq8G7yZRze5nNNasmsA/HOJmvJ4GX3iZzlJqnRD9OOSS9fGcQIE3lIIQQpT98CCuHSQVqSU1rAh2ZhEry5DsGb0c94tg+sGb8cc8piGP98PH34Y1stw2NwvOap8pg9DPk40tgRHfFPoNwPOprwBjgOV61cuD/K83OrG8Ak3bXYUrKyw6NYC3qAmAJPEAcgUD+vn0WpS13mXKp4nzSitUObEtppYIVb2sK3xqvHseC/uz0o3qXSw7ktQnvxSlMoJuivpYRbNuVGBQuBkW5V9E83k6apzIydUZ2caM2dWGYR0mcdWV2yYCp2JP6UhhXFaOllpunnQjQOJpF1BJ5j2pmD2EF1rUdEbrOJwL44AXq8urjbwyTRMgM9JPKY2Lw5rwi+M3V8wQatCk8YuJe5N33Y6oIrepo5OKqFAJqHrTKxShrtkMk7zjltYkb7gD9VwNzdwuyUWnMM8kzG18zS6ELoVp6btqo5B4qblJOBohLNc77rUYlAdW4+3gKbqMd6oxzat/XN2hArPq/nD75UrxcpAMc9vVG0vDLnggN7YEhtTseNdWnrfsHPsJ5lGQAKfxrSkDrJN2nZ5P9C9CYGZWj/h4xjnIUyBjGgOaHS7EwquJsV9JGtGXltDzaw4XalX5RIDE1XZagNOC4SGxgrxirImxc606vNvayvUlvwL+mLXbLhHM6fM7t4wyzLjUV7we8tzGHXyV6+3YTi8Ge7vDz89fv44vHj/+eXh9fbjQ0bheFwf8tOun9sQRuMyRAGcRvUia81o9SqHy4Vfzq5krpblxfCyPFMrZYto0OsUND3xyaqmWoslNEzdq0oE43bKvt4p9+su9HWnaw53bQqCBwpkA7ajSjEtE91Z+JO5/YQ7RV2YVsDGWidb5NVZitBmJ2m6ciGxLEjxLk3zVWtv8myv/yktBGMb8bBRc/8s6+0bKKXWE9Uq62szDwYx0pRyXcq6h+ISiaI64+6kkljPa+hPSw5QuqFt1aBjnrbJxK5NXDUUhHDYS92hOfKkT0ntvlER1FyWBWze25Zr1Skb9LrkCoAdPl67AqNcAaUQ3MMugrIza81tw1Gu+WS1RlB+yFwXMvAQh0nDcUa0Uplt6F1c6NVFSw15TSuAgw0+Ql3Rr6EH6irxBiIdmatEchxs/NE5wC6rVk1nUhnFgoll7LVufnb88YuHNoZuNa9kcXYJwglqffMymsCf1DmOqJtjJPvCvYv6fRLtsVjqUcIHRZuPPSBUXp2N0ob5OQMJzwDvWjInAk5elx3ERJLdIgJaHre+IeSdcJG1jTwKqs04IGOC4pfyvVIk0kxQtXhI08pvbmmMUuKpANoK8U5013IkAo+t4Hvq0NfVZxZnJAKE6qMGLbOJxNhU49yUJXMV62/RKUo/6jNey6OKgepYlGfV72/I/LUNqrCYjEoG5F0utTgmtCGiUdmqmPJ0Gb04FDKKujxCU73euDF7Xz8tY4TytXl1F2a9xi12krj4yY6urDGVuBZQmmflJcUxX1STDwofZnnv3idpzHnvRMoUTTvIqrNSU8VbjevlWqZC1kXcFk/lpHTWVBPCn9NSsR2KpGSr3p+VLoVOuJuztQcL6mCqGshPiZNUuyqfcj304AHRWhL11FzBuTGGR0fXgI5+oE2iuEII9az9VMu5zJdssokGeVhy0Y7+aljaFAza44hA10fqsOY4fU9hOfp72ZBFZfkv8+WyG7kNRNFf6eXMwj2iRLIlwGjArbGBABkgC/9AEARZZf5/GZH1ukVR7UeyyMIL23pQVXXvPVWMo/ukzS3qy+7bBVlFZZi+V/CJuRswN4I323cuH7eRh1ztgpgFcNdtGobkRdkpbT9bz0IumXBX1NN8Dta7Q6DZPnzPEKHgyazP+BuM4Spro0jP4MajiQ73CgOQwD/YC/FE6hWa2qLA3nRF2mhaYlCzku+dZS5AAcE4Zbct9hlP1sR63/9qTXzxJWJDriE1xdLH3RLXAkB8BmOCbUgq/PSREtXyxF55mvnWBYErG+9Xtoj5KPt5kZiYFN7aI3p5psmSRSrKyi3t7nqur6Ke4uu1K6vFP8y1UpBf7P5rZMEspvPwWT5vePHdhzCVUmLpr7mtgS93TWTiPeRn8Pn50RriKIJBY/Kn360B29AFMSHlqgjBKXWPHKAUngoiMv8CLJHlE62gvrEIvghSRA7sBjP8nQqaQBlIM7LtqCGybBcYZ9ih0Pm1PdFG/WLYNq6u0BmiWZ2LR0Ur+yKnsT5tms2uZfwY9hUkCu5ThgNMi0NmF+zFB+qvzgpWjbMH2RoUA0etIY4MCkBt4iNSc7p9U3T4wvrxDsRiJfZxQ/bLTCAW4nm59EBswoI7YX7aHXqrbQv9Sq/8f87XOMNzsj1DJy7LVJKlNEMJO4y2jUtUfsLGSosVewOh5x/rqULPb6fHx2+//v7zr9OXP39+/fZj/eX7aTxdr7fv2wWIRCHG87DVNl0Yi0SNt4HXtW+vr3rxVIC4rlxfTl/L/+BJ41gepPvYFMzNJ3KrEGgkQ5CAY9qQjDsIuESqkG0AlQzbQrd3UzPoi5EEmJ6axzIAbA22PjFx148YzAedga71VXpSQ3xcOxDCxA5VXje1X0lY4ZUwzKW4HlhopGVmZKRi9k9ul01Vx6oOpj4JI5cs7m0VZAywrKBqpuFuc/rVNcrdFdELwZXDPwWLnKDAM9lcV/RkpSrOjLEHb8GDBROnQFS2ankkBU/Ax9GwJTlNu9gGM3y6Hd2zJVNXNPB/wcjywHJ51p2kzjFOIFqXdC+yudAcZxgtKYgIsl1ENfdlEbW4qsvo9q9wo6V0TFacSGIURq9v7FCzFElcg4LSXyudVq3Kt/ECMfvBpXoD24gmwDoi06hy73AN4UDRMNXYN72z3p10Vly4jSmfx3lzz+WcKNxCTOecWrWveNzBaCnghHGiZBiUVdsf2zb1TU+tKYsl1cunWQy8/moezncfmveROTgUdh4jEzHKRESiauhY19Q3yKkdglJ4FxejuY47I69/lmxAgDw0ct4k5w1NmlXyrsG/6MSixNRMWvcWUb9czbTRsVu3PnLq2nbH9COI96YOhz6aeL+t87aA08nbkznMG97vd7vqERmmGgrdQzREZzeq78kCmM3dY3eSbdYseVrt4GJFyjakTf14jyPp8X+fqPUKhz4HI0xHk6wkLj4OhFmjMUFp7dvuaXwP+oekWLQ+NgutW2ryYNS02ijoEdr+GpxI0NEoczIjfCVTA4+zmttuMYX55V12hEMtcqCeDZuf3TF9ZXw6T1toMaXVCbhweDJPqBDeJfBJCHzYaC6eXv84XSo0P4zp7OB77cD3UK4P4TzFQwKP55yNwMc46KqAlhPhQ5DwVis83XIVnqx1B/NT3ElsO7jy1mvJarKAgF/nhst5iNvmMXPi7ZSnKKLkJ/9SKKzzpntvBFcSI4iWBKhV70LWW8s3t6BUdd5dUCgHximVj3I5sM8+NXE5zdHigrj1hnRzR7r6uKe+Q9jjDUtwzg9CucNEooFjJHpX1PgpGzTIGGLrn+aryFXOVh/esnTieSzXPYOnPEGaRrtHfielSFecgbCXvVs3g0OUrS8RnrLWL6m6qPOUobSaSU395MirNF06bgHyNChWqckhxeRBN4+ohKzZo6LgyLrPFHYrH5SmUvZPBU1MUg0+bBe25rOS7KSic2Nu4me1KBOzaNoofACBO+E0syEJ1dbXklopykbHbtUh8AJypmgdKekRck2Ph4uBhBJPtLFANKt4kviF5bonUunNX+Is5jJoXCoQ0jXt+XpL6o3vRpjlFkmb9M2rIyAiUv6TOfBA3rsF4fdWtS4GRqsAaksBXDsFtsdzKxax87gXbZEMyWHVyrfdrGq2idJYB3HLjoRrKtoWB/+KB2pO/uX/siTiz51lAt+EeGvh25aC5ktnCAd50AVKV7ORHssICe2Wbt+fJy86304Qr1y/UJEhU8ky7ZBYcKxKr+Miq/INz0V2JNRODKlriEmPxj8XECzJKT0ev9QvDq0/ErHODbE+v57+EWAACTi14A0KZW5kc3RyZWFtDWVuZG9iag01OSAwIG9iag08PC9Db250ZW50cyA2MCAwIFIvQ3JvcEJveFswIDAgNjEyIDc5Ml0vR3JvdXA8PC9DUy9EZXZpY2VSR0IvUy9UcmFuc3BhcmVuY3kvVHlwZS9Hcm91cD4+L01lZGlhQm94WzAgMCA2MTIgNzkyXS9QYXJlbnQgMzc2NSAwIFIvUmVzb3VyY2VzPDwvRm9udDw8L0MyXzAgMzc4MiAwIFIvVFQwIDM5MiAwIFI+Pi9Qcm9jU2V0Wy9QREYvVGV4dF0+Pi9Sb3RhdGUgMC9TdHJ1Y3RQYXJlbnRzIDIwNC9UYWJzL1MvVHlwZS9QYWdlPj4NZW5kb2JqDTYwIDAgb2JqDTw8L0ZpbHRlci9GbGF0ZURlY29kZS9MZW5ndGggNDU3OD4+c3RyZWFtDQpIicxXW2vjSBr9K3rsXohSVSqVZAgGW4lhlmmYB781wxD6tr0w6WHJy/77rfruVZKddM/ssoRgW6rLdz3nfMdzd3v41/PXz48fnru7u9vD8/Pjh398+ti9vz1/+6P79fb87z8+dbe/PH75+vT4/PXbU7ffH++Xrrtdwm+u86E7f+6m0E0x9rvUnT92d865YX/+Z/fwriy7cPjx2/Pzt9+vnB/C3LvQ3aTd1LuZDvZjOdh3Lv/5bnCpLIlTP+cFv28s8KFdgKah8VO/m4v5NyE6uMvDR77qfV45JOdC/vdxfzOWo+/zf9rfDOX7UT5j+Tg0jwd8PNNPn/8n/J7v//X8d4rNLyUoPz8+fenefHp6e/tu+ek+270R4GJX7M4fcqSLhWnyvedYH52L2TS3gGPns+wp673vh1i+fuzedG/Fc1wRYp8SvgSHp3xSOW12bhzL5/4mgMn5e+Rn+HvMLo1hn9CjG58/x4G25lexHLXQ9wNtCeWI/U2JjDvBvhLWccJXsISCxFaUZyUFsNXtd3ALngAGFSPyLceEho6JjH1gA/N/vj2eIB3lRDDsQKef1rdmAwdeGs2rGU4Ad+gUSmSuGaxTP/QzRzLbOt/pCeGOg0rfl/KOvpMRMeH3sgci5/beGZ9KmsGfifw/1meiI+U5OkDh0aPJkYihwBuSDdquSVF5NpqUzrgGtk424HoiXAj3j1JLxrxANWSLg+qqpJFthXVUg+UGyNVC7aOFg9EiQw77iewpO9nGaPzL1Qo/Ry5o2jmSm7iFl8hrtjVQSSXJvOOc32PO2WOzEy6yz3Zo+VyHl0MsjZbUcQjCVJUdxDcYVyg2bJ/YXDpr1nRQKuCUExgiF3p+rIVke9IWHOUb25LcwnIfzWmva8srPemNBYmbUCuP66lUpNT4QrmjKrAtBAGIGqfI4U18HuT0/DfIJbw5YmSDOYEtMdCF6dUwgWEHLWJwkkrBgqrkOXAjQAVDSZxMP7Q4TJYx2Eb2bTbXcHdS/OIBq66EZ9e0JMHdYjqtyX8xFJ4hXKwxjfEMQUYMTQgLpkkN6Fg4gNWEfBC5ponDnZYF3HKAI8VujxWetOU2StYkd5iRkYe0Z3KueWZdyfD+Ihbi+wHcgItYfvgw9MPcpTT1Yyr6Y3L9Ls41V8g9ybpJGTT3831xQtieuehNPXEuZgN7K1LnxhEEgF5cdCkVhvZcWtfbus7qjphNyiHHWDwTdeakqNUaq7jjKh0wzHADZo7TRhQcQj8Eiqvot1cgFObV2HGB5zS/Nl+CHKNJIzeh0qkJMnO409hv8OSm4WvVo+RijXEV9RPpMapIzLGF4l2dCsaiFQQsWHIs7BBbJ360QDXlLNypYawk0hU/leoYTsQiQ7PUtVSzQ+OkvY+5oK0cqdORqi8pQ0vlzY1/4z7+wFWKLRZY0K1AeuQivohI/ZEy9P6V84Xn+QJHiZsw9rMdJR42RoncV3lSujRFwDk6RTDDe5MBTF783qLfKPi2zbh0TS4HJhDWjws1zyQ8WKNlLVNotNkUix5RbrE2Sz+v7cXBMWRbBiTasNBcGa8PEOU9ZJ9B/9Qg/WSCywGnkr2g4a7MVfG7xBsuf0G/rRkMQxTW2ReEZHlDacMiqnySqYER40SZnowccDJxropnpwVATCQnLcZmM4+MpJ2OtoGhOrcL2ULWa0taMFxDxzJVmoeGshrElXgmQ7dhX+2ucVwF8CUgJ8NOF4ybNcSi6w5aBzZLrTPjIrR3pHzz9Ao+HskEo0kn5WYafoQhmLaNfAJ1CAJFR1JComOs2NrZoWzFNRwbwV9/2UFSkaqNyCy5GzGgLPV5u8/PfY6Xn6ueMMx2GRzVsFY+D8laUN8e5HbUT+XrzlSW3rzCKYKvglWmJFjJQK6SU8l4cerRacFqFTIQa7iSKdvDD2eISbKaggphsezOD7Mc7MZxzmq7yO6bUJ74BmMRQ8m2qZKwpGhlriAyiffGEyOEG9B/ZVI35xBs8/+tdK1kasUU2kYjqwsnMyOkmSlJtWQ1iDojupyS9Ekvg+1HrIJZFMJrAnBSCg2ZQd1qrsqS9K4OWCsiDcRcEw9cIWvl4NqxbWxuvOoI9pcsvSQTWA5QZipJYBD2AjZozFR/CdMqAtban/NSpZY74gpAZRe9u+Jjbdh6yK0SVEHyd6Wq0Xn6s5F6/z/jk6tYF3crc6xGkMnk/bgO7TjsK1yI2KoilBdJJsTVoX3oMGocJhTu5Go8qnXbNfLxPP9tcF8z3PFx1cqKqFoofYkbDQBWJsLNTBajH/thzh9TPyJZ5AGmT3Ns0MQ4Vfk0oLUbUFrchNfj2gnq9bjR6+Jf1Iq/Tq+2rqndZiz5kz1CuiD7QE+snq10pAEHbqPIIHeSwoHHjIWnlWqz1WoZtUogzUBD6NMuNUNQjZ02ayEMfc6dG/oJk+bD1M9Dy/AbrfPfHiBPlUoVifyg3UivW8kfTJ5x3HAyYXmPBlC4Ht4tXXf7S3d3d/vz49OX7s2np7e375af7rvQ7ffH+/zW5ZEyR+ZDF+d+GnNcwohxYfFb7FyKaro9n3NEQ3f+nCObN3jfD7F8/di96d6WBUv4jVeE2KeEL0uABxYdRnBwarX/RFY1o9JolFw0sxiAjZnoDKwqZ+BuTiILj5PW7LhjOy7Qi7FpqYkF6PbArSWIDczGWbT6Cn5fFFGmyl3WKU2NRsO9rDXLMfm+XduVC2JPxTMv68x6WsLSrAYmCulUh1tqMwkPot+m4I2gOZnkrIT1uioit9diqp5VDSGN47pYatCwyoYzboeJWVvQyo1FJ1H1C3ZBO94zy2HhJRv3JuaH2qZGqbRcHV7sDXi0QzPa8spWT9r5N7mvh1TalPsYehgad56lcd/DTssPXFx4ycnp7LKQYycNC7hAW5hSTeVI7JNWT2RWovxg3XLsqq3XyFya1moJj90oFgpkqA4BUxZT1MJKmqpNDToZ06+ChhFnsh9TgnGXpr4zVldjqR+H0v1xSKw0UuqHFWcx5sQm/ouq5QpSRekJu5GcC05kGye7sGky0g3cZYo6EelZ6Ghcz2tZtkp0+FYUktNWDZ+Yvcg9K6OP1jpjWRD/pC2MoIujXrM99UqEjPJYaYHZWfELESj3Es4y9NvEw0XUqktd/mKfGUx95su5HUy5rhmTjXauQ4BtI/jl6hFiMCGY6qhbwWf5ZTIdE9tbq8gVbBkPeMKRg6g9VrRjoIgyA3LLjwYCeOrQqVN84plLkDVH3dvcvcxsjUBELiKpFknctkh8dfhEf3fGV1GFFuLX+pCzyizrjDh0QqVjmy5DZKA7Qerh+d6zj8RklVhfK1sU/mHVFytVDhcJY9ewDAZVM6gKGuQvw7Aa/+GyYUfOMquJB6dy6aCcASE51P3GEy4VRNipkSgLFEYIFU2ONmtjDQHBNOFlMHkhYqxVFvzfZl63TbsbNgkZITTZ5NW02pjiNXEVpyLkXkLcS1TMAbxadS12bL9fd5RgTcmYQ3zMA8b9n2svU7FEhLNN7STYDL1iX7MqbSqQlezAmMUZIRoV1FMWWMcE0WxU6IpJChhO2elOwdO826s0VLjgeGzMAMlmIGmU46wWShvu4I5xjSxbOaz7fBN9TB45jX8FFpkukjWr6UKpfnSiW6XEK8xV/rMkQEco/IKhisBk0KbnW35qpauDype1k5VmqDWLafujUOdF3ruGu9V88p0ILGT7IvwCWU2vIasfCxonBN4fVsXEOgUyzjCrUDq1ywGBBRYvaQwOCRq6ZyRAcSPA2s4Xl0A1tkE80HoznOqsY7pqitxWnDuDctMluT+QkI1O5oe4JbatIFqQ4mGIkmnRRgSlofq1IQ4qQqAIMdnxfJkL1HtKm9SbYcWReh8MHQwCUv4g3OuRrEntxbQiGPFGAnaekaKVgQa5t6pVyCwHeIdgAm7JBGlmNWvDJmTWjV1WeJoe4xT7qRtC6v0Mw+Mw7fq4mh7/coZ+DR2LppdHJPPTOq3VPMLhJLxGYsN4cRUc1CiolBUqQiyjYQDxjyqNZ7RWN4l1rLC1eSTfBsBOpkdWFGS6YVTWNTUA02AY+pCaadCZorCO2vlARyXsMNOQoCkXKXXm/ha8rfxAOSqt3cyLbaFWO5uRrJqnwEyrQVjHiAbZkMEVVvL7ZFONZ4jsq/IKxkcOXBCc0brTtm1rL97Tu1nqjQ7UVFiNtarDfbI22V4TPGzBsKJhK+y8ScMi6bDt793Yu9SFOaMA9D90OxilNXFSVZWx2ypSqzuOg8nJ0YkcJc04cnZ5G6cwamqYYkXwDkIao2Fb41o54RjbWJpAWeRf9Xd1JPuy4kyVwqItWWmvMku1UkG2z7Xs853+P7RXS4scNxD+K320DzujVkv9gGVgrd0BQww5zD3kkARy8P8/Wq16l7pZr0MOhsXTelV9r9rzid2Qi7Kgo3aDEmriqmMKsH6a9s4Z0k8kfL4KABej+2m8rKtqfN2v7pSSk5FTm8m9r5zOciNORobYwiHrGCI6KlVh3txJ+ctjXLj50MK6nFQPFdHNhbXBLOoIGg4WOo7ztB0cnWrSkbmRKuPpSpyaefipAz03PSsczJdaE+fXNM4F3plYrLmnE4ueZ4pD/6aMAUnVKIsRH1NlUsLFcdChUN6nhfdGFyNCcdpqBb8JAvo+tJp/wE/ZOxWqiwZZhXWCt3OahiPGcCA+WnisWNYcysYRpYUUG9rrsb06QVJQyV7ZjWPi4lajbEtrNQQzyLuD039Nc617G4uaQVzxLVEM0xRZudFASmTHXRFWe3jkfGjoDVqzj6PepegtAiG5VH37THdlRnsg8iRwzGxunCU3MVtWYvLIIheADtNuPUjNSp+CXPT/oDQPW+A3t6dFtObtWxmG6+/D8/P1tz+//zN8+uv75+u38vV1mIbb7ctr/XWJl1CHh5htFKVBqLR9ro9H9aA4PP4exuUypepI9dtPw+fHv8O1xD/4x/Uyz/Aj2RtV/T1ko+Ngx2MW5sKgJQPdIulmagJihExGRsmqeVOuAz3UUXengemeIyVIC0IgBgpI7cJjoPgIx3oX4tC6SkBFQKAtZJpnUVcmqc6hdjGvwU3GsLYGmliBbMwUJYi8GmAq10NEgguqlORE/YlC/bhANhohcsbUP7t9UuTfQVroI0ofocCoXEWjup2L1ioIYzn3r4gYyoTPiZFOiEG8GBspdtwrTkyXbT3jRGz7BNwj+rANnlvXUNCLWyVRqlTa9k33oLfmS1w8R4k41NqXGyc2nK3Y0kdbNITlRN3GXXggUjLOAqwsi8aFPGm04N+L9JaIr46SyQ9hvrDMmtwvwY/jiGoy2BNcMFCCKOriRf6P1sNDkDE1SU/z6gKYvvHB3EHIrHfbmm4BnDqncnGKk8pCrWrjyy9HYrLZNxEHQYKxtZQ44zVWfEFmmQgoCEizvJmGBSWLMKTgJy9ysCpLPgkqvZQHDiRKwyVj0diELheKLWWVkFWIjObLgwC1zijdETAbxDiWJXWHgo5A525oXKGzd00BaR3o6N1hCeWYWrKouiqcnwn/XRRMfZJU6OG4jczQF4DQwEGBfCmKL9l8qmpY7e3oQnyat04Cts59/Vvze0+l9osJhSLqRS36WN5uGLh3OODuaBqTxhk4SfDrdnESeZDn3AUa8yNy8s1lCf0QsbEWEjaHZ1d7FuSVt2loPBimNNeYPjMF3S4at4fMCkCQ6KfnwIG//b0fXtqh/NTi8EL+RC5QfCfpq58r3gcKZ0dLM7kJq/sa+gK2Ze/X0BcQCCg5S8ro1GdWpnU3iq5ZnnE5+98c7Ay22orR+g4/ZLuao7PECZMJpESuZSmY3AiqygPfiTqSb4GAwddrNyBk5Yx0Iy5EEXiqOrVazGoCyIikrhlP4ygPYrdEfyIJ42Vccg4tdAq9jIuvxrujC618iXw07k1SN2GfjBCT0IcUfNbaqcBURD9HPfaeBh4gr1HBIJPJGCi27d0PkKJq0H39eQ3ulJMDonUmKAeXYGb9TR0zO4v2HcskGZ0OABCcMHpvo/wTTf6BmPSid8aTxgbgxfnbQui8q5FnlaIS7IT42JMkLVZWw4U2BKZLwrtQe6VqqrjUCwY8JQWWHR6V3h7DDwEGAOQs85QNCmVuZHN0cmVhbQ1lbmRvYmoNNjEgMCBvYmoNPDwvQ29udGVudHMgNjIgMCBSL0Nyb3BCb3hbMCAwIDYxMiA3OTJdL0dyb3VwPDwvQ1MvRGV2aWNlUkdCL1MvVHJhbnNwYXJlbmN5L1R5cGUvR3JvdXA+Pi9NZWRpYUJveFswIDAgNjEyIDc5Ml0vUGFyZW50IDM3NjUgMCBSL1Jlc291cmNlczw8L0V4dEdTdGF0ZTw8L0dTMCA0MjQgMCBSPj4vRm9udDw8L0MyXzAgMzc4MiAwIFIvVFQwIDM5MiAwIFI+Pi9Qcm9jU2V0Wy9QREYvVGV4dF0+Pi9Sb3RhdGUgMC9TdHJ1Y3RQYXJlbnRzIDIwNS9UYWJzL1MvVHlwZS9QYWdlPj4NZW5kb2JqDTYyIDAgb2JqDTw8L0ZpbHRlci9GbGF0ZURlY29kZS9MZW5ndGggNDQxNz4+c3RyZWFtDQpIicxX247cNhL9FT7aAbqHkkhdgEYDas30IosYCLD9FgSBEV/WATwOsvOyf78k606pp8d2HhbJYDwSRRZPVZ1z6nRxd/NfT58+vP39yR0Od/PT09vf//3+nfvl7vLlT/fr3eW/f753dz+//fjp8e3Tpy+P7ng83S/O3f3jX959/I+7W9rfvGtad/nghtYNIeyn3l3euYP3vjte/nAPb/LyK4ecvjw9ffn8zDltO+5963b9NOz9iBs3Mf30efPG+fRf47qmzcvCsB/Tos9yOsQ37KcxR7hrgy/bNeVX2u2XtLLrvW/TTxOOu5i3vy/b77r87xP/DvnXXD3u4PGIfzbpZ4B/p/N/vfwTr/9zvvdPbx8/ulfvH1/fvVl+vE9xE5YKQ+/6odk37nJfQott+ol5M+9DCq/Nzzr8ifh+Su9GeBeGcnC+Rcivl/TnmT7H35NsG8b0s+Cnc3rWlE/zsnbWu+Np6XrRH4cDPmoArzhIcAFPa0dcnt8t8LtEg5HkdyVYXF/et/LvcJJLlf36/L4cneGIapu87Sm/7nH7B3yeo58hpHLRAS6Z/83H0rqUtJzIcuyC4c2430lh33Nifaqibj/qTIUefmLBC8og/W4PEgDcD7GCjQNCWF4R6iPGPdjc57/jBPnFQyiscsIZD12kDAKkPMhXJUSuUvg64vMcU3mG4Zf1M4LSY54igk+5bQGw8p0p2CvFGqROTC2kvz0lIK3zi06ASjBV7qjO9bjvQnWH8QO+nFPbJzmPlx9K/upASrCdwKw2K/dW+aTN6T5cBtRlg3za4OtR8g3tgSecbMOmFgsHdVKQnNMW1L8QASSZDqdOOcMpXMUlCth5IxCoTWAC1Z66JcvSqN4RQ/jjRG1yBnZgVM5Qn+FQVwcEcoarFBQwtvxVlLeKDsrfAfulpzhNPlf8JXdPUY7MYXJnvkzeGJu+o3xXdS7lwoyZOqysHqWQairRXRUDdh3lL8oVrwQoNzUBcB9zDqWPdcprVphtMZXT/LG/ggwxfiMtsA5c60/VicDu5dVzgdosMpibNCMUlgqrsxWjiUivLmQW1K73RGawQzkIEkmprtv7LPRFeAXVOarYoOnUcmSuwqSdZmN41uAxRfECRNHLHTKP227EqAYJgcqLiXNUx9Ieq66WNXxjOrfxIswdc4ZUuKKUWcNtmhLFsmW1NHIv3EcRtMxgwCcdyrORfC3JfkP2OdhN5VenpnSx1hkYhbO1fKMDejbn2g3B5orfiFC4FreEFLqKP6U+3mIVBaZGqAA5mW7Q/A2Gb4V3hxbT7rRleVoqKwJokhZS9qLTfN1Qkd8wxw2Z46EY+10b9+T+s0Uo112Kwb9cyDun2JLN93nZK/eazT+8bMs+njx/8acnz2IclS9jHKkFZmCtDV+m/SPTcFVNBG1D/ARbIK478urcfJD0HJylCGXIgGWJiLmRNLugG6SaoSpUXPaV3CUmAuNd5BkLlNRKGrFgcoOKefd3tf2WadR9hQ49d2hHOER4XCIeZDm4KXw+qnwjnWZG0R4TsskyRTpKmZiRTFrPI8eWfepEMgddbJWts7xbk+5zhKvSoSR3qJFGXgCE0XCsx6rV2EP26muGLEO1ioS0nVYyYiucqCNEb0Qd7IvK3kSxw2fU2L0yd9oTXKt+XfnqU4Kf5pcFYKVgzlJSWwZEe7/gWfPLSWocSMa3rwi/5Bpi1VaAygW+8jRLcnHNCtN18tD94UV25HZib4fRVYeW19Ckxqiu9WIjSsjNbjjYNWRqyBDSLdfdi9EQblvdC3rbV/CvTbC3w+yimr3fqJVWFQm0cVDJp9lTD0K6hoLiC53ZuqCVA0V/WKpuQBLk4P5PUnkrjbL+NhEznvwIITamuDzqiCKWOik6yIr0zOOX3roBcb5ZSeX2PIVp+4P5Ct8sRibVypXTaMrqgF8X5CkuLbb6DlR3SlH4+bKd4YDCTLOPHlzSDUqqJsVj0bOoydAFvEzaxcUKjVFLWSclpCgQTIdGbCXHXznWPjeLGgRM5x5tYZiRlaz2bDeyw6aXyallEFgwNQiz2vKBHSZgByaPbGGtD7pAYtTKw5kQlZS8WwDNEHXNXPwdGNq4eTRaISck2R6J7WrQWgJtEkbO7aw6vq4FK/g6oS2vlOYOSsRKWAVm8SsELft9be5Wxp2VmsgIGf+Mt1hkSZ1not0Nfxdv+zvYBWnueygu8xscWCl2e0uxOyGQpr6KUhDiKqoygmOAxiGRGbhKdqYrzlu6qcnPVvV2EAnT4Tam1jP7r3PKjecZQYO8ZTo2xye0PreTTgF9g6o3BvFvlnXetiemUhOVijqq2U5KtmMoTFavSJtptvqadItekxdyBukYzhQzy0k+tHE+/de44Kf90LowTvspuMtnt2t9sx9Ht2u6/egu7yC2inAYA3KNpHa9ot8F+WOUTiKcFt0xVAvyqpfbBU1getDqmdwR1YAdTD48py0cJMbrrHMMNzu1btMjpZW6VIxe+l+bF8NtBfqEbNyPwSL8Al/3Xc1JRrwym4rUtSVhvBq6iRkLr9oD8kcza0PZeSoMrCebmoGf82/cEOS6Wr8pnDDp6DuScuv5Vmol2i3Wqk3iypq3jsCYJyxXrpqHNSLG10aMU//blPyKXAQWrv5ULAMVi9FcYeO15gotrXXiSh2i0K4mq+8U3pqFjTSK8MqfozQB9BwEhql4eLM493Bxdz+7w+Hup7ePH92r94+v794sP9671h2Pp/u04JQWLO1vif9ad/ngmhD2PnFg2+6HkBsy7dfg/k06vonHyx/u7nLhD5A8mz7qDz+7V+51Xqn3jmnljR4/a9khetNpuWpUW7Zv1TY9t/TawqXPznjSfNzlrmzQwiOGF9eMHi7m92Obrtnuu9b5fe/+eu8+/AAob0LcPQ9xN/VFZgAPf5LC8Us5W4PclUPz4jWsCfF+VMjmRjh5GQmUK2JKoS6YxbyPCBtJLbEpdd7Z8phC3xAMj4OmcouBp4Tkvh9lzqOEnP22MbCbipAclRHRM89qcCQyI/EjHYg8cQEmeo5bFwxTMjagFjE/5oxam6BL8EFw07cchELLzieMZDJ6Tk6q8zLhsNySDQ+wNZJh7oUCs56bTBtBnYRJRGlUtkWVi1GY9XASXuBTz/XXMtIWsiOuX5SK4jM2U9Zvlm4hOekRVZL7DZmpXIeHVKXuuZchAqmjMLWKpKiUL4JdO7/aRbUBKoPcZYM6gSYstfUums9ED7AGA1339JLJEJPjoYc33EI9HHEfDf452YkHr2Y9hGJr3uN6XRM0s4fKP11OJ44uc+/ZXDQYkPJgdKGsQGoG9NRykMYmxdh0pFOKstBQUP74ubZtg4IsmrGgSfNA5ut+yiRcxoJx3/dhPRYIb7JNSpEWBqAQdI3PKhRKJtAm+XfdjGRnKZG0TTl0EqZtkXuIJa44RV19G25qkgOZZ5CstRrEXgwhoVnRLDmxkm69BfB81Dw/eZpmiQDZBc0SPlwPT5tNRezGcd/F3qbmpjmLSv44co6MmXFWyxhdhexZ4BQOwCSqo8rzgHstRofQwF4jGrbpnfQsO/oF+1cx7MaYySPmyMbfeO7hyt2sZe5XHjy18IzLp+NupEtEhTaoQ303bQHsDNHqcRcNc0AyMCPmfJwOsqRD/iRTE6lnNFBI6PqTAhBkYqUcyj3pxI7sUkh/jbFfatzWJI5dqPrAVFvrrZxx13G88VATqTIJhkk1i5bb025XaXNTlMqJVycjQyRC0XkiAI5uqQ7JbTG5KGLsjf+5Phh5L1ORr1QPttDyo8dNVSecigdL3rMQQjlpVhx/U5afN0Rb0kyz3IZzN4Ov8UGReu4Z814q93wk5xGIdbCbsMCJDLaVlYtQC8qE8IOdp4ltbeePLD8vsfNbXt7f8PFSqxHQ76mS2MMr5KMQJPIC9X94kImgcv26eoKa1TLbbZt1G6wYdTjiTJbRV0Ydt9UtPUK1hYkHD/IFqjK2ffomr76geYkCNO32KmTFgtpMWkeIwSDvKzsH85BfWxvFb+BjtI5tNA3ZoJ67Io5qu6rW6D0RdiKJvqJP0EJxTFDcTEnmrosAzvYN9DuSSaH5j+KuRjCzRZC+Cec6ZxpEBRoDutgNvLoGj07wiyhAVZBmkxQyGzocQoSyr9G1qtUzl3jhpl4lrtsAhjxh5K7gTBi6ruvZ4+QIpd8LlDI4blA11UevLnd7imr1NMgYWJm1mdWZW6uXpdH1mGOI3lS77vBawJjBWUmuJ7zsNFnCvdd6zIxYIk5fkVsiL1D7w62miDPc5GQ/5dl2lQ0oG2T0qvv41OeoZjXoAf30Fcwvox+pyKHO6XUe0iQkLkXcKrinfPaGznNpB92Twu7PiLyeybDhgbulRLbUN6WWh4NJ1eTAvbUt6f9jvep524aB6F/hXMDqUSJlGQgExEq8dfPWoUPaDgW69P8PpUi+4yMt2UlRZAlkmzzdvXsf2p93SXos51bVqfm7yl70OPYktzmDrqh7rdWBTSCUMP5Kknn01aso01Qz3sKXijt2t5BlpfFyR+BlQ9wTRE+8qZT6aOexQK3bHB5reet/XXNU8b9ZCS7qwj/mfzNg71vgS/trNTMfdCobtmDL3YeyVNSro+aDf5KG78Fp/z2ihOcAdM1jMJPUY91u3QV2f0ovWF2im9TcW2msYiK1cTsieqKU3Yh4G/hgWGDclzIP3RN7+4pZIY7U1BQZiBZVquMIrcTZZJhZqUXGyY1GFeTO6v1bJNHotWIdexqAdlFzDR2or2Tnwyk8s5LryUiOMxEhIySNh2ArpjzqduotGlprazx6/e5z+umFO1r7zZ3x+XwwHPhW3nqWokna78SIaDnhhDODCvpSH+ldPnKR2stk+6uRo6CC3ykK6VREoXIxZ3BZJNtq2sfaKXupcgAeMxbSq478qo/R1T8TB7WBz+6+JUswJAOfWxgz3bFiIZVbqegdjRvbhQQby6ancpwEOGzxWaoRdTFs4Y8EnEpaFPD6s6WOKgihnqsTZUhuXzFf73FeM0fdSGIPnFf86SWx5ZCLyfMoCqu4emjApJje7CIAZHJeXk+rprkQEjcksLgvtW73zZeQ85IN10W86eka0NpdqyUPDFZd0787K0VTm4GAy8pg3WL0UT680NhdIjb0nYaVF4EJ9v5dSdz0siwcO35H4wfFo+RIktvYSJ6O3KsvkARS24zFO+1BhQVxNQfM/qmtT6KiWtsQb+ISMvVkzC5U1aZAUshBz8sW0u4olQzVJiIXMneONNALNQpsYWd8TR3c5WYL8aknC7FEGK7fskbCnzXDIN3gjHVT5ydz/W0O/TB0MvTmYIcuPPmuO73vadTiVX4MQugbtck9Sd9XEWSZdXAdOYEk19ve2lw51s9b+qUuObzEVD5eIQYJj1e8tFcqnKpbT1QdoNHohJvmdqrog0p75JRNfwf3r9wex3fofTfI1AwJqjIprDzoZKEh4B02Vhhed0BoYGswlu5hOPB9U3tEPv6ZjksMUoIqBYVM3UwsyahIY1IEBmX8kEGRSgvJm0ho13kIlLA+76EYDJ8yhrXv0ontzfXNDEffubBBofXhl+e14GW+/lqfvJlTN4z6WbgpPMe+OX/qjqOxvXSnuG9faeQTjz3f7WgAN+oVa3q9GidrNdaeOhmN60OZo/nzw/z8ZM5X83npv4WrQ9k/zbE3Vo6dLZhhRYXiV/IkSItM63FaYYIWGFcGLrivMAbmToQAIfSUIPMkI1RY0pmXi1PhOnv0LkNJIBfM/ecEmaYWLB00qSbtsuOhSE81t8GlNZ5YWtUxlbMA3eMGdPVQjGDauyTBMC1+GOlLAhDuhjfh4DHVa8veGWwA7Ry32aLyzjMOBSzj/5oTQadpvZbV96rRyWh9/bIY81eAAQDaAouGDQplbmRzdHJlYW0NZW5kb2JqDTYzIDAgb2JqDTw8L0Fubm90c1s0NDEgMCBSIDQ0MCAwIFJdL0NvbnRlbnRzIDY0IDAgUi9Dcm9wQm94WzAgMCA2MTIgNzkyXS9Hcm91cDw8L0NTL0RldmljZVJHQi9TL1RyYW5zcGFyZW5jeS9UeXBlL0dyb3VwPj4vTWVkaWFCb3hbMCAwIDYxMiA3OTJdL1BhcmVudCAzNzY1IDAgUi9SZXNvdXJjZXM8PC9FeHRHU3RhdGU8PC9HUzAgMzkxIDAgUj4+L0ZvbnQ8PC9DMl8wIDM3ODIgMCBSL1RUMCAzOTIgMCBSPj4vUHJvY1NldFsvUERGL1RleHRdPj4vUm90YXRlIDAvU3RydWN0UGFyZW50cyAyMDYvVGFicy9TL1R5cGUvUGFnZT4+DWVuZG9iag02NCAwIG9iag08PC9GaWx0ZXIvRmxhdGVEZWNvZGUvTGVuZ3RoIDQ1ODc+PnN0cmVhbQ0KSInMV12LGzkW/Sv1mATallRSfYApsKvtZZYJBMZvYRiapJPNQDoh2y/771e6X7pSld3Ozi4sodPuskq6Ovfec849nJvt/sfzl08PH56b3W67f35++PCPx4/N++352/fm9+35X98fm+27h89fnh6ev3x7aqbpcD83zfZvv5nm8z+b7ez+MI11zflT07um934zds35Y7MzxrTT+c/m+DYtv3DI4dvz87evV85xbtgY19x1Y78xA21sQ/zp0+a2MfGfbVrr0jLfb4a46Gs+HePrN+OQIrxz3sB2Fn7F3d7HlW1njIs/1k93IW1/H3+66a5Nnw/y26df++pxi48H+tNCYPA5nv/7+e94/WOE+V26+q8PT5+bV49Pr7dv51/uY+h0zcO5QNJGGGN8vRkUmgdjfLy4meFe57MsbtPtTFr2qnktd8YvHeBi9FX9bEyIgfr0OQbuINgIQby29/hdGOhzmBIiYcYlNj4yJ/qckkDP0md+Dlun12fcOvTx8wGfhUBr1DM4ugMYg5vu4LeZhvSrVQHNeffgIDAJfLEmfu/HSyfhMe21YyBxsUaw9CK+g8YPsIkXCYSl7/GyaUvEjJ4PuEYDg6GrZz0+w894JX8AzDFiwMUf1dv7+PeJIE4n7/Plbrl4gS/+WVz+tI6pviRccMAC4gtIPk5lKH6cuh3h0dH9Bkx20KfRV3SZYKc7y8WDi6aWMEmvQcpOdDJBrUFI0ageNJzEe0jiWr1k8LlSc31FnEIZd6CrwJs2I8aISIvtJYfFUgbwQK+dqHpGDR4AV6ZSNWtHW5rJmqKIkcOKu4US5WWvTO2LR9Grlztz2RqEKOEhp0t7ILV0FBxhwdBy6mIL+ub8oTm/ERKcmQRN+uI9hw7thv1CvbFayIgrrLa4TEIYa7wqrPidE93MUzuOmOEBixJerQoE2oSKEi6fQBoA9qA7i4sESz5oqGdAv+cusLlmpYtC/g4gGKkS63V7CmLUDQYZaXc5Xq4BKPieKpUKO0bSrUVSVRx3VrvaWZDgmNf3Oh8nVSmIbaix5bgOhA4HUemZ0NSJEJTGxHber1Awd8Qpp4pfiyllhveKJHPLUwoxYMYdHs3wyB7xLXNQdYC1DC3LuhNLPon+h8Z5u+lRu3fIexEZLnvrN13WdWiyigAFB87dMWOly7u8iRCn3MJm+h0pUVwRKqWifuIs4LV+t+AYfS59he008m7SAICHC92mRQYXyxYov0SBLDFcAu1KLUpVDTl4rRXwPlugHnlk1rw9tZfvUsokbipMRBWyCGjOdEzymtWVICFf1Ofzb++ToC89F8r/Ut8umSTj0St4VessxUW6DHaW5Kpll4IpiEHTCadqoI2r7o4qJQpd6lvH9TVTdSpB8qeyb3T9D0K665aDVjMfsOx3eefAPo35QWxBVUx4YF1PK/DhLpjuJYIW5hCj5Gev8thf6I0rchVBDXQX9J34J8trlTxmzDX/QelBl6NznG4t9EsWQkRWOceKlURZlDGL9qdnHLkX6VKauSnXXKFCXMABTGbSe9fk+SV/1Zqy7rtcphe4tzKP+tEF+gw3VDc890b8BK9Lp3plGGsTFIPtdqZUdLGxYspvcrJ1ym+d2XRI0vquItD9VY2NS9Mlk9Rarn92R1rvVc6ZgteZu6Nc6rbHXVUfOE1POZFObFZ98wUqWuY43q484fI+kx4EOPfIY7q3KHPByFxZhEL175FWdAoDpYS6Q0QjwCob3YmJ/9ux24y+CeOwCdHJf23u4gMXTT3NZCToUgcYdW3BKYoOo4DjeAIKyqYOdElp/bLTKtHkBMJU0amEEQ7FOEcMDJw+Z85fTkxwgUOLkLl1GGGpzHCBo8fCaM0668TnjssJop9SLR88lXaq/nV656kp3cFQELCG5MObbCBPZTWx8isKk+kqe7TjuWmt3XRdEwaXbJo1/cZEfxo96o/H5tOb5nButrP7IxZE9HCfmt418YqpLtjAeuprfUhxUO7/4AErEWjNnWryK32wyCsUPBlUgboYGFdYfJB+umVACWYx7FXlcfuQtHJ4OliUtD54fQDUHkX5kC5zAfqUQl/ZpixYiXk4mCy0Q1EQbN74bWbDUQBbeKaRemvAaUjuUU91eku0ZgsDyVsfmeKopo4cM6KXdj5O0gz/k5SUsmFgiitYXfkD/xNXrLdWJcaB3VAAmcBEySuZZtfQ5bZciM2AHcGkHDfTmMqyToFFbSshayKesT7mcs6AcS0oRiQjkJ5TU9HbuGSUXcpgpnpTeQNiwHjajgVAeUDNxMx6x7dzA9z22/eHp2a32/768PS5efX49Hr7dv7lPsrfNB3u4xpNfm0bqbIJvt20wH9JEuKBNu5sIzg20FUCxH/+E0+Jp23frRzh+IiKYtuu23ReHfNeWqPo8lX/b+X+7cIDI4Fx9exzhWEqlp2jvH9th9d8ekbXjQ6vYDfeNb2/riduBIPxUcbGtWQrJvFBFeK86B2QFVX2XKOXnSqchqJOu6G+Sj/rwY4nDlYdhrfPJ6Uq5HGIgwSOyTQN2wT6rJrJUnpgG2xwvFf0v2yA/z8ihS1pegjjJRqqZR4Ma2EzYwhQK1QF0Wa6rt2Moyt9JjCQ6njOHt5u4s31hZmCvS4Tyr3PRjrPZ4qiO2LxyqLQlguKnNXWg+I7m0VLjXPSrX3WE55kBNo++7cuX53GJenzPtdz2iXPHjQcOmFUyF+v8mRKz6bEAuPLxmttwujoR92WhheRaOk9yPed8zHPQzU9KPkDUfAqqgumRoJEJEiXsT5UEVTCBxU+Z4Fb4RWx9WaypmgqdDbXGsutNtbE4xWmEF+RHqOZVU9iAz5ixgKOzkp2KAuVJ57llGjYPpUpLBGpJxybvrw84phqQCs4n9q9nHISm01IWoXsrqphe0ENrfcb4xrfOa2Gh5zgqLRp8+35LK9E4XSRW+LiV83rKMN6PxeVacAv005tIQRFDQQpAUr/C9y6LAHU4IpeISX9Greq5vd4up4/Tusna3Lgnu1MIWz3ShuGXD6QVrpPsi98gg3wmm2Vqym4viD6O2uGlKCSrHnQIPdrVsjP9zy/SNBskuuWL/22UeYjz2RWo5dJm9D00i7anE486KWOt5VdqO22J9UNWnWpk5U2Zf5R3FOqzDKYSW3K0Yt9CRkU3flM4AVvFF6NIdWycpFSVulDrF7UbIlaGLMQ+jFfs4BgVpuc5M26utmvE+NAfxzV18Q+WsaxOIThip4I5WtCZL1Z1haVaqDpBr7nZ5SRQRGAavDCAficU9EYqhIu+EHxxynDEoYcvUfJYE4odK/iVjm1RxGU9YxRZ5QfMaVdkAl0YdYs3kky0ZVveiGNwnLxvdyeXh1z8gB5C3B06hSp8aIy4hbyvZEBRWDTjXRPlY09Iq3cKXrtzEKwikY4aHiU+yNmWOgCnfjf9tzmgiBos10kqqBR2k01ezkkYecCcuL+9IwE44YSVDJWmqGIXwo8SQY4dYBAHlLX/NWB6LI2Htp3pFjKhpFRUMxF0S8lQSpiaBd+BJcdPHgGPHUxbdUZN6UT+Nlss+9xPmy6xpuwcS5amm7TdU0ce5ofj82nN7Xl6V3Tjq2yO5crRmnOmo1YSLbKfs/MboTxl3PVCrfyUEVOZs7d3GZTe+NcJXygxyrS1BdHK3bRJX1cnq8ULn3GATDb54Jbm6hYXok+gi665cib66bnurnoD1Tcyo29MJz8hXLs/0I1hX2exzjb1+2D5Gdl+lg3DELjrKdaogXZwiEY5Q40AdR4QI4M+tTYZveL+fM2pwA1W5oF5sjcHJXErRmGUNNNRYoDkmK7yonXCDGLrnawfInMiFidOKRBK98ypfnrU1rbjpvRJdrakab0QLZpBivms3G4Mp/FjfJ8xm05ZzizbJd+ctE18JiV211Rbi40QiLbo8xeutEwjyJMuiOoz/x/2mcSSR1F1epcn7o1uNr4vVNZdTFipmax9kRs2Qrqca4XASpCGZZYnmjJzA2ppqxrNS+ctk5oyqZmtyzfy8SgUnGZOaugs3joA5cpo4MxbTlraiTTLq3IXoaWH3ONoMG6FG+iNcn/3vDQ5TmOfQbwMria7ZjsfqITltJCN95rdtNZ4rFnkgaqrsb1w9NpIIyR2SYemoD4lZddsDARIWsm1NshC4bAgYVxDehb8FD3c7t1bIoxcDYkt3n9yzwglSKPqC+lpgqDMWdFSY1cDUGFpKEItWTnl/5CuTKKMI1VrNPs9xUK/gqebCkhAi6UXn2PKRku4FhIvNWpYdLK0WoXtZzwCv6HwuiNaHOE2DI2DGWK0rNwh4IbfXH/igKtkI/4km71be3uKhZTmXV72ujfzFdNi9xIDP0rPiaHeMrlsssNTUO3Jw2BDSzs/IEcloWFDPv/T7GlkvRUtrtnbyGHGTK2SyU9vY8TrEgX9mxF3rG+ERZTgThjwAtqhQupcK3s1AbAJFfAVxDg3H2K6zdjgBhmo+jOPnKFu+1kLXIzaugWpnEsreYCft+VhdiX1xgXp9hOS/xbYt/0MPbFHFZrVFRXZFUxlYLGIALW3UMzXS8oaiJewyu8UiFZ/IO7ZOVeZY9mIF6IdIwqvjwAUHPaRsvtEshYMgWYnKcrU1+glCLKR4jxxHZEagfvCp5h1lfY/YxQolQgyNmSUwGsbkW9+AGYVASQstW97jeNYl3BgVaQ1ksqfLCI+vHspC8fDo1/4uJ2Zfb0+oleH88P2idrV5ZWiFBi38keDTc+rZv4NO4lXY0dpcFakGHCqMxVAOKsZbnNMVH4iAgUlA1Ux2QAclc7QaWArsvr1sdhaOPYnIZ2TI8pIPVtbxRQnA22S2kzm8tmz2je6xqccULxd+J1NYm8epbA8Agw1FXwIctqqmq8HnjaDxWnJ26L81ykKTdbReUUFjvII65SxUzpRqq6cdwJxJFzZ0LQyc6123q2qlSqODVqL6bO0UjhidfR1pZlPAywfQhbD14tckKIKU6coSvW0lLHEh9rJ8HL9zyxYOsKWd09UKpIKJsvpKUzcf3SzOuCA1hopwFXIa16rLt+96m66Dwx/kG7lLxkRs4561eo9ydhIy/ydVRyGrNzu6fouAwfNHdeU+i1KFhymsJfRv3oN84ufMTWPWdrHNlzE4fcbS3b41z5u0QcGrnAc7TLaGVVpeLgEwu3oFonlwymOxaLTp6lApJdKog/WkDCAQZNrUSByXakaESdHFzskpmVpKBtydYGatlVYADXLA6OOYYpqXyKuimdz7oBuGIgK7KEijWhhIHrh/SCwjTaUtasQJYKpizOt6jMFxU25C4gHm0RN53gea/ABMfUoW8Z2+B2/zewKMIItYeSU0U603kjcolr5S4YNSShXlmP6X+QlmojM4UYqK/f56Z5+bM5n1/++PH+T/Pp7/fPL9/nb6/N0Fwut9flr5WL6lJqQ1x+TO1ATmr1luW7XVp/v7z927y8vekLTVj+dU03Dvjiz+ZT83l9Er89LE8WcxYFUgMQZAoWvDocNF0x72iWSMaq5b0abYIL2MgpcGlLhhybKbX9CDaSerR2Ya9No7Rpr0cxtlndJsUQ4Z2ZjsYuLcY08u23fVm+s2Zbbc3alhtsXR+cc1gSUy9etQoQ9H+4RWXLeMENq1v1YdIrEOZe9uVDRxomDSaM/fXfj/ed/mXpXzfGtWd6ScYUHc2w2u0gffvrwWymAwj3eVwnbOPhOy1NF6z2+YRP/GQKjdpab7CcSxTiiY+JJ+KGrn0s+CRRiMi0js2Xq/Yhtqe1ttBOY5P79nHk6cLUnhSENLJKUonbhGemyoaD01nuPhzevVAieFhwYXKa+HH6Xbzq3aIDVTTDJ24MPXj16HSlgXBhl9wXza76rgllQIHDZ3gJ/KylKAwYW1mQndF9cc6zNkLgktcCNDlYDNQTZ7u3GgCz6igd4gckdImsgVhuJNDZk3Li4NkTIUHWRPTdjJLkPCUiRNFgn9Twya+Oj17VmdpcZRKTTz/yulk24D5ohmq0ZLNsHZdHqlAUbqUnVwBy3sW1qL7MmwaWrcIyrNB8Weh+Wjb0VYlFi42Vfq29mGFNYkA3cbgaCVXS8qVH+Ue5SuqRRk68uivip6IYtBEiKMkcXhGV7vUSneQScf8SYAC4Jt7ODQplbmRzdHJlYW0NZW5kb2JqDTY1IDAgb2JqDTw8L0NvbnRlbnRzIDY2IDAgUi9Dcm9wQm94WzAgMCA2MTIgNzkyXS9Hcm91cDw8L0NTL0RldmljZVJHQi9TL1RyYW5zcGFyZW5jeS9UeXBlL0dyb3VwPj4vTWVkaWFCb3hbMCAwIDYxMiA3OTJdL1BhcmVudCAzNzY1IDAgUi9SZXNvdXJjZXM8PC9Gb250PDwvQzJfMCAzNzgyIDAgUi9UVDAgMzkyIDAgUj4+L1Byb2NTZXRbL1BERi9UZXh0XT4+L1JvdGF0ZSAwL1N0cnVjdFBhcmVudHMgMjA5L1RhYnMvUy9UeXBlL1BhZ2U+Pg1lbmRvYmoNNjYgMCBvYmoNPDwvRmlsdGVyL0ZsYXRlRGVjb2RlL0xlbmd0aCAzMzI3Pj5zdHJlYW0NCkiJpFfbjhs3Ev2VfkwCqIdk89INDARIGgvYxQbIg96CYGHYTtYL2A4W87J/vyTrSna3NN7AkEcXNlmsc+rUqfNteDr95/Xz7+8/vA7Pz0+n19f3H/716ePw69Pt25/Db0+3//75aXj65f0fn7++f/387etwPJ5fLsPwdHH/NIN1w+33IbkheT8ucbh9HJ6NMdPx9u/h3c9l2c7m52+vr9++3NnfuXk0bjjEJY1mxo1tyK+5bG4Hk//ZYbKuLPNpnPOiL3I6xJfGZS4RHpw3dTtb/+Tdfs0rp2iMyy/rj4dQtn/Jr3g8TOX9mf/68ufUfT3B1zN+tPmV4H0+/7fb3/H6v5R7/+P91z+GHz59/fHp58vfXnLcGzkscfnh9mGwpl48JjtayufZGH/Jfy/1ZrcbP1QfsOPky9uPww/Dj3x1WOH8GCP8WG+c8k5lN29MSCXWsjPEHSJ+9vD3nF/BHEtiYPnx4Mr7Ob8PEFD53l/h+3ztujTvElx+WXmkLvf4Wz71jCcYigRPLn/DXNbhUee6Zf0p0cnHQ0l8Dmx+pvhV7HUZ3Mcv+JuFR31S6y28dxe1tTlGgS8zZc7/TeNMubNLgb2wBSMPFRHA/Azfl9/zd2UDYqiNGVo/xCWMNjYUlRVTu6KcFhykc4FApwAfyz1OmCVMfAPOhbJ/nDA9U06mLeEbWOLeYUZd2b1N8Bmy5/jRvHwuNVLJbvLm9h2UykOSWyK5jaUGDy5IJoHPiNKFM6aIbTNt9zmdCf+I0x0Lfc1TvQXAf9xifF0N2YOqxpTxbnlZmJAtyBpKZSHm1JYBA3TBR+wxPUuM7VN4SlkWIbhEh1ZaFlwC1lIf66xiDRirv+LBUW7dCtSa4bVOEf/gkWUX+p6LDu4ipJPLUDpxi7Lmon5nitHamqqS0fKxLllaPRI+a5auNMlMEtxKqhQIHvNyLYFxhTTXRolihaPPJFGpkab8mH9eU65IDQiZzjrVnJBOMpRr1Dy/8RL4/spIGoAxF8dLxRGwxyzalqd8fCC2cUl4Oi1WEjbY0mMawyqgXBqMZXsx+ez7fqPSOpHyB4oIazZBmhE8RkWhBRHW4Lk2ZmQVM6di3YgCFZupsS8rHT0e4nPHPRBMxnIlmBoLgqL0A0KwxnBqEa07nfCguepDRS8xqeN38AGJHb+D2DtXoQrzAZLBJ2DD1HXNPQrT7FWAD6WilwlIAZGUTrtDk3pkqu9Xp6+oAjRBZa0nzKJVFRtsEieieAX19hPUlXIO2qvUc897daWLSt6XRmrf0kgdNdLssu920Z1OOu+1Ufrlrb6w0DR/RxmEC0OrUoiS3HGCPee98ofYGrrH5iOrVa/5fZ8k/4OAq3IxZ0kH9njdiMNMVJGfT6C+rLpauLiV4q5XgA9VndvqshKBdWv1oaPmCevrQvxjoSMqUvbqfbEDK5+6Ki10Z+4tpJreQqpysQ1CpTvjhp0fjhushPOKFOzEoVZjV6tELek/ytAZnhoCCOT0LGmDn3caIT0Oo0MgciZBtbbzpo5Fzerai5iZDRuteiQ0eRY+tHTaI4V7JFqp5ZZUtv69lUuWSkik57bJXwEq7Iy14nWtn3yb5F/ReRIpvUoD9jUJiSSDGby+jkGsaaiqg9VV3m9+7poLFgp9xZBcO+CjtDdRCOWeVC0qw6b6Qs2tV0Ix7zgfEhAvvYCEoWbvnWQ6BHVi3V88zGrYQ8DoYhhOmFgkK3bkfstjL3j6nchCFG/bXaR185gqyjrQICg3m5PJxoZKnQzAooDwHSCNGDYJT0pHmiSt1Vkl6M0912/JI6ojqmIRPiWKUxly9+ZVNxr3oNee+guJU4lb9JOq5W5yZgFaacMi6QjS1LUik/cvj7B98aCGV6KWaOpFudnzdxzKt1LOAT11ZQJPhl0la0Zg+0OHvibVveF2M26uEPEsyq3CxMmuIqgqIFSC9CZG5yRVIDtsmvLJKFehBMBt404lymVKHLkymuwI+Zqdk0NHxXfE3kWebBIkAtolacvgsmr0wLhcDAdrm3R15O4GAtTmRFzfH2xINdbGsleDOz23rLS5/HI5Dt7HUqg+pjH54fYlV/cyj3llx5WdDr01ypJxaWcUwGCj7/rHffeqUumhK5CJ0QRYMZXQdqLnvJcqpgJfPeuyB58069RuT11be24fTOPGsPHUFF4VmiTPQUUHsMYW1YM349JX76RqTc9sWnkyeTTW02JGP/iQpRmhnoo79e3GatYl0b3rrvaclR5EVaiXttgxSQZhEkcLQagKaItJLnzHZ04RUkmlu0hcQbfZky4RqXwlDIJ/20Q7l9q03zd5UgR4GpONHcAPvarOKGbz0gBukxlzw/YulgklIw5H5m4sK6Z2Bbnq2vZSj8BdR5/JHchdRp1dWJa9ho7NhbQV2L4FCWRBDqlK1mpK0/D+tSnNYehlRz3vbpEmi0fhmPMoHIIq33QO45RzbMwYOMdbSWSRrU1dNG7LTPDo1Hv5CbVss1LyK39v83o763GhAnd3gui8yIb1P9iUU9y1jYQqPIv2wVbICYPfgS9ma4rBc1JmsTNcwE4UF9RDfD3q9dvFQ67DDj9Q+UWKBe1V1HGquLA5q3GE3cWuBdCqrywGTQnINIxXGoXcqYrDpTtmu+sDXbBFBuoWgp8B6HI9vAB2qkPqlLW6xi4OpE3bqprK/0vFJtMKLKkJGlSKoPTtsoddmMMGTXBfgosv9mZKblwcy1xS5ZaPOEfUjqlpA2Yyao5lU8KB2q5zUWsnYE+cm+oGqNHNmgsb2dVtHcaOmkY1POhxtZUOmAdYPdpeY+dYJL+tUz1aNG14swNIDcCdUgt/P2XirAR3cV0PUQfrMrE9pzFVUSrd3j95pZiWfVXQBCSs8uf0rFIgHb3Iiwt1CfPjoXyDGqwwWKl4VOlvdttWK1WppVCf9xT9jpyrMMV/alPgzTS6XC1hGa0Do5h7l1060jAmbL95gsGxS6YYUoGrYNWXaHSlQU++Nkvqkq3GdOJOQ1A/K+3op0adaLjFk55yHpo9qXU9CU/YgVcY3ZaRMFiKowqBkS1xyEgrNmP1Bl/ys6reVZZaNk1GUlQjOq38defPajd3wzTZMbg3WrRIFs2N6b4/K1dbezRnxrjv0TIxlEebCI6rJG3SqJ+4fmvPcKpNobVjZqaWN1uoKnSscKKkOG0/WbXk2lYI2f667m27P4pLlAro0Y+J7X3Fl9ScGCFBt2+uGVJ2Nr0gvWx4uFPxpaA3BnmEtBXVQfxZW5Q0OHGoRzZ41zbypoCigBvXtYcFwRUb1Q4XqXzOyZnCPZKD0buSOFSx9Tviuie2usehzSHbk4vuMIsY7pdWotIqrTtXVnYzd0prp7z2a8upwjodF0JD6Zd2/dVZKpJ6Mi+doakJJbjUMAMAAMNOBFdDZhBpNRU87I6UR2yE8xq7XtgdEtqro9QlC1TnqJ38Xon1iq4mRrC7jbD6/Gycc7+Lo52hu0Y/Lqvu6tvm5pOMJtobko5ZSDG3mVIWyOXQq+I6Fz0v0b3Tzj5REJg6+kwFjkoS2pZS0YhQMaSF1apMWEVqsN3vmUeaZ/cmyULXh5MkgOdzh4kdflKjmG1su76TJmjSC0hdnaDIfjYOg2wOySMDVtLFzpxmILJ2a2CUXiUcUjkTTSlsUfwi8gWFyuMMPYqwbbnUIkpWjQz7qjR3qtT0e/Za5y0xsqnYvT09mjNMIklOa4d2MUxJYOtF7qFMHpu4pd2BEuheVNFzDUDCEMRdAocNAnc1U47iyj0JPrV2zlLUG8A7UhZztKaRJ+Afc+yhC1Ca1nMGhL7tkBP59QA8AhlTPcZzr+evsP0j63iQo88z9lgoAxDdGU92rFMUIOsVJRHL2mIs2mBs2ntpVN8928I9tIDQrkSQXkwdSt8VozqRfIuYUHNgS8gepEJ2+4lHqkpV8lTUeKNk08+yS1iZ4G2pJ/fLDeXMzo9qx8MpwdMd8c5RSks7bBlLON9kvHTGIgqgEx6FJDsi8BtTWM/YysRZ7WJN4+taC9gZ5EkNOzpR+KiGpz7C5NZmJhed1FwDmmcl7Y3O+lbI/EhYCnc3TSwxyiPDLvIdYS0GG70gacxMorIa9TihJAdqwKAmeOoeIcYhE9ngbBktmi8cMvfd1vPbz8qoJDfYxlZDAHXdCmiVk5P0wnraRWqCFYpwOgl+NTpoLJCNoOqF0e4tmjYQbIGvzeiDjP+rgs+TIhnuy5pHoOFgXzZk3L9JxmuQHiAkm6Bh0gWiGxwNb+UZ+24TriDpfegzli2fgTYD7UVxEMpdTOMy77kL50bj1MCzQQYtYP3kk++bxGmKRUaIjHxXd1PEr9KAnpBM7B0ftupeptpH8qbrRgiP/k+I0hXJzUhVGEYXAlpIwxr0pubwZhMiZ5LRsEDvYyB38cB2QTMcejPYEOpGaM2EnDhcQxQAAgwAPEZ1Cg0KZW5kc3RyZWFtDWVuZG9iag02NyAwIG9iag08PC9Bbm5vdHNbNDQyIDAgUl0vQ29udGVudHMgNjggMCBSL0Nyb3BCb3hbMCAwIDYxMiA3OTJdL0dyb3VwPDwvQ1MvRGV2aWNlUkdCL1MvVHJhbnNwYXJlbmN5L1R5cGUvR3JvdXA+Pi9NZWRpYUJveFswIDAgNjEyIDc5Ml0vUGFyZW50IDM3NjUgMCBSL1Jlc291cmNlczw8L0V4dEdTdGF0ZTw8L0dTMCAzNzcgMCBSPj4vRm9udDw8L0MyXzAgMzc4MiAwIFIvVFQwIDM5MiAwIFIvVFQxIDQyMCAwIFI+Pi9Qcm9jU2V0Wy9QREYvVGV4dF0+Pi9Sb3RhdGUgMC9TdHJ1Y3RQYXJlbnRzIDIxMC9UYWJzL1MvVHlwZS9QYWdlPj4NZW5kb2JqDTY4IDAgb2JqDTw8L0ZpbHRlci9GbGF0ZURlY29kZS9MZW5ndGggNTE1MD4+c3RyZWFtDQpIibRXXYvcOBb9K35MAuWSZFm2oTBUubuWWSaQZQr2IQxLk+lkMpBOdrZf9t+vpPsp2dXdM5klFKl2yVfSveece+7p0uyPvz9+/nj34bE5HPbHx8e7D7/e/9K831++fmt+3l/+++2+2b+7+/T54e7x89eHZp5PN0vT7P/2k2k+/afZL+5fprGuuXxsBtcM3rdTaC6/NAdjTDdffmtu36blVzY5fX18/PrliX2cG1vjml2YhtaMGNj28TOl4LYx8Z9tOuvSMj+0Y1z0RXaH8w3tNKYT7pw3OZzN/8Vo7+PKLhjj4sf6eden8DfxE+Zdl76f+H+f/jtWjzt4POKfNn4G+B73//nyd7z+u3TvH+8ePjWv7h9e798uP9zEc1MuVQ5NEwbb2uZyk4/mRmO8j594PH9KQeF77+InbtbjZn2f1s3DAX+Oj106wxlfSSGOuGyET2/m8YBfLVy8H/QrECK9AtFhxxQGXx/49Y0d6ZAmL7UmrV1gXdo2PZd34Z28vsfv+JsfcF0/5xMGWJ5Ol+9NSxY5HYXyE34fco1S+lIkeBQ/6ZV00pHqpXZL6Q75gvnuCyzxlL58YIiKG2O1TYRW145UvnzUkwRIcXHlLiIwlfxD40zr44sA7YTFeKKIXJN+iysMwTQeyFNMiueK3QFrP327e9iAm2VKhURRDmsD4tbDd3OS4ptF4t5etmHsKO7pUiDZhr4dfBOmvrWBNiN49EcqyBx0nkYBnSBC6pPR4mbGaoelGuXvVHUCEoXNzxdBTExXz7vO3UGA4TJscSUQpO8E/AkzeRlBDnCSz+zPuHFA9PYSNlc1CAYTgNIaf0ZgjZQaAVXA+xHmJiICpMQdNBaFgOkIBIdLM7k2laBrnW+Gru0i0NrQ/H7ffHxT1yuqdxht23Gt6LDFbgvuIlnMuQmlaKTvp27e2YOk1D2T0lBCOlMUS08KqEXm5CG84ViQukGQUhx40BcSFdCq4JBg8bD+6cOyYCrFYsHU67IMzSwvi1LswOXuEDFJXjKiFhI1uT7IkKhTDndLjEiEYn0s9O+s0WA724YQO8zUet9MNvXAJ/EQhrZnPBSXVSKxQmqoUj8BTjRYqRep6vSkvZZzzCnWyQhKxotb6jLlV/OSCdPuFNv8E0K6Lpr/Y9JQdGdDnZnPzhjusOBLyaQVeraxymmpMU1H6uWCQF64szSgy5uyRSnpJT0FLVFqvXAXIlnNlXSkZqrCvYQkhaC0ZDr3qJiLpILulrc/4V1GSlstd3I8fvfMZQf8Qbal+UMKCMKLthBQgEUAwxLt8WIIHikOwHMjWtFeJA3aiBVm7IgpGuaqFyhH4dhSoG3zIiWFSC9CTE/NdhCQf3frYx84VBcfRAmuC1otZkpBpP2Rwct3uJXCWXWCjYZDKAWq82sWX5NPbBxWGfTLEx69u2Zu4pwTxTNY31pP484JbhxNUxo8Lhde3KXxIxuuV81rHkrgR5cHF3ZjblEXVfypBwBKAl6SFRCpAyqJ2UW6lLkD33WNvdRVhjI0UGqtOmy/taROzCkPyBY6KcckdKI5Zk0n4YZSwJJKwgShU05Bz9kB220NDJRg07GzPSlW+BwGkFKzCgLxtRaCbXVFLVkn3GkqL5TZY/KuRKpCmJdcNp3ETF2PeqU9okIAkj4PkxPI91RKK7cUyTfcpbBHzwqEvdG0+nc0F/FZHnWCjWSJUA/NMOX/ouf455vmoSZWXBqtapx8fCRG9B5xz+RaFcMWYljc4R/1677r0nBTvtWl1TZyLK6KK4Je8QWsLiEzyLWLZo4TbN9hOylEEYDVBZ8CF8DaNgOwD9U3vt/Vnn8Cb1uQZVGaq6wmP+ulhVmISEOKBVJs1bgkVYbGC/06jWasvsSX2pux7033k/XPm17u1vxIeRg1LG20g56c0Jlzy6VV5kNa7bqvrbu3bsfUjfNbsplUKmzshNJNgkug0O0bMs03584tJrFw4UFmvnXEq9FWc8S6pcuEIhjK30HUuV+gKcKfOnU+zvdYVkrvQ2MtahLrEQYtZpfvExMbkpj0g2uHWkyeExTbdq56sxIUr1d8Ua76+/0VSYtLWxTSck2ytnlHnAMsFLTD1zftmQLBiTsPq5SyKPmVSaofLzjQIZX14AnsrA6LXfSsiH4U3JKIkYoWwyZu7vFOC3sI7uYDjgRRUA251GJsUApG/omsNN8HvBIab32lXtVNjbIUjW3JwpGYLnIS6fRrucEhLVfHq7ZMcqJ8WP5fT4xj2QnUzZh8K/yAT3hZB3BBxgppcKTeRrzFX8fj6GDayTe97yvbvbyEy26a0ibl2wWXO+P0CuEyYUabX03qJ1J1IpEmJt0a8ddHaQ+5SMdqBKQ6YY3UECAOTfo+JR9/skY3FdVkBlM4F9elWlTysmpUgjxpVrD1KvS8BrmiZDXNYApzWzFXkeafBZrqRCc511WtAk6LXIUXy5V6vphy3CiEqvDepV5JE9Vl491Z+a5LFdxwU63ydaYyoNaSQrTKzBV74si1kh3uITzxVdLSk7XLVZ53g6Thr5aW7Yb5J2WmM7YNUV3s0PaeiADyQiNtlhfcYqUvnY36ot9f60scatQK1BerSWJkirNVcQrnJ8lhn18hkOMphUCmsI3uUINIQ5mXqAy9SefdVgYr8bjJDYgMQgXt4bIdyKdnv61wqzxrXk7yOKhjjRtZOEuc3G8DG8naCnFyhOlbU0wmB+18ktPmJC1rRdhIhudcIGhyPta67olmShqnfJ9BOewVAKy6j2pEaPVDZfU30yDznpKFPzn2bf3+fxz7sq+BP6+Iz+pAhRhV/QSZcO268040SwuRYedE1s3aeTeJbYvqcPt2aZr9u+Zw2P949/CpeXX/8Hr/dvnhpvHNPJ9u4q+VfFjvo89pfPBiT2xIseMn7meHJCX7y4VfQFWxodcvfmleNa/TSh27jyuRwM5D1yLTmDMotNDdXjQiX4s2dH5qg97wfYV5SnRHWxwF0dQsuVmR5uOx6Aye0DECglJci+jPsS3GXlSDOglc+m2icDUNNOEtyJD8vAjnVHA7GqiCa52Lf4U0spk2d5uPb+piD3FlFNeO+0whGeEaWYqpRuY1+XOszOYiySMnooL6G2rsIFuqrRZWoJ5Rg9IsJCxJL/CArKc05ziA6eeDGJigGmxg60NzkZJ7EGZB2Mp3OLFadUfRXYNylM41FbvgxapxTzOCrWHd+XTTXaSMnG0eSKvRUYYjFOLiqEsJCGoa4uiNcvNPF60nypMqQ+PpDurgrAzi955QB3OlCeoEi0vDkEdlhzn6dCXTkot5F3BAwFes0XXzqqTZgxTKnl6nAQIrDp1ku430SIMUFdIDYCULYSFLVdmOktrCOaCQIAMFMEVJAXJc1dWcRn1GiqtSvDC3uRJGckTCMm6DeiBQ4xiqoMHTUs0gatyEC22MfKm+RYolIqQ3fm7Fm3JalRC6OpGcDZ3DUtIQWS/UMoZQoRhXCamsCmO48n2TXJXKUpC9inhS1SRMaHbY6+fU8yqegK7JWFq2r+3Rk8GJOaNUxhwCbRGNGaNKWieHY2Yrt8q7rC7O7C9wRO2eevSNJl+mc19iizZIvoiC2/jc4jPLk4auJORac09EOV+T/ILK6wov1PzPRvpx4OoXDficH/NbOFtw6kcSK6kmnAySpEFCr3qhEBeeX2UA5FKMZrNBad3BPkst159kSulM0QX6uLFNDbwfeTfSJCxsVxQWz4nej30dKWvRMecNba6MuCridU8pmlH6SgBPZS3rgaYYstgzlhrojvj7VDUMaBBXLEPWubM0Nce/S8coSBKEYJqmeTpc4PTI+KAZXx26MrvQLxH0fdE6KqwtMtasjehMdkQPbr4k59bgJlw0zc527Rhd8A3IK53bS9fD5Yxd8iejyqia5xA7YRM7Ro2AMiWwjfWCViYg+xpCMasWIcXLEJrPfy51T9OZhFknRmxuYdTtlfObeTgIyPmovcKGByLI5srKdGjNTeFaSWbWxNd+jgSKc1ESHkYgheNQ15nKnCVM2X22a5SmsGnkC2R72Z9R+kdzpvOldkTqUhQrKWZhiN/BUOGwdC4xK/JtlOEQW1DNdgw+lT1dxfx94Mr1HuvgVS2UaMR81KTNS+m+Z9XurwwMpWUo+iYp1aQwTFcmkAjLO71RUKBU04y/XdfJGp5AGL/Xp7C6EXfof6ELV0zeKMB37PyMWpZQX8Ncsc/gGFsoGvH4aGTMHdT3LUduDXcuasBap4aKloNnXk4SiWeXruTodnvJF4AOU6SMcaTo6P5HfbW0yHED4b+i425geiW11A9YBqbHOxCIIYe55WCc2BtiiAP5/4d0S6qqr9Ta2XWcSw7G9vSrVPXV9xh18glU36V8vVA0ESeJDjkrahOx0SUXkjoJC7P9vfRlT/2QBrxVF25Xd8tSZG8iAsCuotx+O8huBSxbYaWbPFtn7WspADteILMN8Olq/Dx0djC9D50fjItz54Kx3WD+/myefzDL1Tyc/Qdr3Cqyz2b0pne+61cq/pRG/saZkTMi2Leu7/lf7hfTYHeOoYqKLceQFkmUC6KQsu0zgIptO8dSRu9Jf4i9F4bOfN6AY0J6JAgvAlHwV6HRxWXQE91IL08+334iJJfGFIu6N0vslSgEQuZKK1TZRx2q2BjlXFVqmABxLyaqxOX7UGUl2f2rdap36f/i0JUZQUMEmieFkiaLJyI9BYNFfkhpaqzRmRtUcE7knnqLt6HaufTaAFgn+4TWCR8DlsuFQNY856ix2xaxRmQg2aisj8/p9FBE9eEWqSTSOIJLJkGCXYtNxsqx5jviIRrnwudjAy3OZV4XPn56fzbm4Wfz+Pjw08evv5u7z1/vH96ff3xnojkel3fr1YqTXQid9cbHqZsTL2/vHbZ3l1Wbjtcv5uF65QdWKlj/bdwQ8cE/zZ253+7Ed8f1TqJ6hagy0BmxALtSYOWc2BNSusIzZC08sVcxsGD+ItkwvqSVb81pSvhhueEtTBO0cWeYHlj+cBIN4ckdQe7r4SlXOGeIxOIq6uCE+AwjDtxNNk9h3HQ4xk1cb+mvD7FzrL/KclEXI32joocRtpBYvxEfA6zWqPdZBzxUdJYKy/xCSTbXBOI/5luq3NnGknKIqcyoJZ94D8MMvQF4UQaQmYAO9p9nCTxt7rSw1AvOTkCShXrFw+qpf9sovvj61Yium2m3H+euH15bytxfzKupn0fwRYoGHbVW+ihBhGraELh+fu4Gn78vfrRdG21wrZDgzRmm56obXh4HhGsrWzm4gdB+JEGjc9UOU7ll4vaA0JJnyTBypcz3sBEIVKUuKTyIvGRZ0WZEn2Jvio/ar09u67H3cxcGGsYttnBjF4UtwFXQUuytNTliWeTcG/5vxWvxhENVCxsm3cn93IlrZL99falqNtNPHSwCGvHCgzAqpkL0coN+FWeQWO5DAwzHRq6ksRVaZ3fljmzeAsFT0M3WiN8gcjdpG1hHFRZQ9IHESLj0FcHiC7TVKklJgsdU2lVhJU0anOAClNeXRy/lYwP44ZK9LnpP0nwmlvBQ+s0e8kX3RezORrKtsKUoD0p0Lh0+CzqHxvS/IYRkJ8FuN66odcyvrBp2n0ROtI7UR+Xq3wlOGQeDQDxkViYnF4api+uy274bk5M7rFvdxd5T5Mvr33Y/ufZG0NFsW/Nb0seNvfbuuaa26hoRziAI0iQEkB15DVoBc79+jNFYYxR3r8FK+RTsAGm0me8AYQSFixRGvDDzKnEtyGeaHbfxHfq4Ou9JD2kDoWIxx5iFgJn/cEujeLJBYJ9XA7oZZdMsnJerLWdmdd3HLfE9rX3DGSFiqFtlh/IRSrgVq08GcLskAHh50iHWZKsUAMJlPjhM9HREC9lYixYtaOeRHi2rgJ7w5XVQsyfa9iQuDRoq9MCxp6nWdGrtisHWMr2XtxIZzZk+SYsGEY3M2dAyObAI0pGc0r9TtrKmh7naUw1C+WYhwnILnium1g9wRFsIK31nkU9HeD8pdYBZ57ekn864tAxi4eJyK/ipF0wizrrFpTKNcHMaQjdYxiilpjepwwoHtsBd6MQVd5HAlf3VoEf+RozvuGACvgKq3yNcBaDti6+DnBBuNTkv5doMUxstazavY8Ey+iNIGZDQiqdDZb7pyOThmz4MbgemzNTNpWUDZtFrsou64DZYNMUcAuMe1FzPniPk3a9yJrwouzBy6bxHdHmpzj7ZIr0ski27UbIfBdB6Y9IjixD3JMKQhUw/SSREGsfmI7dlqQ8MPTnZlxUi79bQWnES/AhLkHqtITbSeZbjIVBjs4U4DI+yU5xrSyRhWF6O4bGxepe6k3kgYS/sb1jsZcDlXK89lWu+MPhFCiKnKxXoryIMSE1C/bO8ntzHt+eaRBs62yAJqfi6z1FkvzA2BOW2XXTdaJy3q3lLZjvGbnRv8NpiKngBiaJSE2eRpGwxGbpoR7ajBTESD9frWpI312cz912/en6barj79a+vH83zH/eH/u7T5/t069l/sOXeEDs75Fvzu65f+IC+H7t+Ms6OnUsn/EVTBE/91OIDS26sLpo3OLAhSewOOyLZru6YiEYrPwQVClCYciX0c4SWwuWKZhQpT3nV3Z6w9tLJ4E7u3g1xa2OChf82ew+MmPFCdEOKGR51o9pelbXkO6WccAxI3Gt0KWpkU65lWhMJxE/az5zS9OzzFlpxAIFY32IMYC4ZoFj6Ulacg/OsOWr7MKpmUyqAqKhhp9VWCfUu8SXzlnUGDZBIEMtkMnCQRlMRM5yXVB2cjcdejSLpQVfEpghSBCWnIidlX2s/kqB60WdUjZcswHAcdfMTOnyZ4xP8XiEsRviMB/pmxMmMxT3oUKbi1dPVPL0/G/OPAAMA14y8hg0KZW5kc3RyZWFtDWVuZG9iag02OSAwIG9iag08PC9Db250ZW50cyA3MCAwIFIvQ3JvcEJveFswIDAgNjEyIDc5Ml0vR3JvdXA8PC9DUy9EZXZpY2VSR0IvUy9UcmFuc3BhcmVuY3kvVHlwZS9Hcm91cD4+L01lZGlhQm94WzAgMCA2MTIgNzkyXS9QYXJlbnQgMzc2NSAwIFIvUmVzb3VyY2VzPDwvRXh0R1N0YXRlPDwvR1MwIDM3NyAwIFI+Pi9Gb250PDwvQzJfMCAzNzgyIDAgUi9UVDAgMzkyIDAgUj4+L1Byb2NTZXRbL1BERi9UZXh0XT4+L1JvdGF0ZSAwL1N0cnVjdFBhcmVudHMgMjEyL1RhYnMvUy9UeXBlL1BhZ2U+Pg1lbmRvYmoNNzAgMCBvYmoNPDwvRmlsdGVyL0ZsYXRlRGVjb2RlL0xlbmd0aCA0NzUzPj5zdHJlYW0NCkiJtFddaxw7Ev0rekwC7pHUkroHhob5XO5yA4Htt8slmNjOJhDnkvXL/vuVVB8qqdtje5clDBn3qKVS1TmnTh1mtdn/evr2cPvlSe12m/3T0+2Xf97fqT8288+/1J+b+d9/3avNp9uv3x5vn779fFTTdDgdldr87R9aff2X2hztZ62MVfODGqwanOu2Qc13aqe17qf5uzp/TMufOeTw8+np548r51g7dtqqm7AdOj3ixsbHzz5tbpSO/4zqjU3L3NCNcdGPcjrEN3TbMUV4Y53O25n8X9ztj7iyD1rb+DFuuvFp+1P8hOmmT98P/L/b5VPrxz08HvFPEz8DfI/n/zn/Ha//Kd3799vHr+rd/eP7zcfjb6cYN+VS5FCrMJjOqPmUQ3Pxpt7Cx53j/yFtHL+7+D0e5gb423s41I05HhfwtfjY7mAZvZq32uL3tG5M66d0cXeAxz099rDEHWELd8RT0uk+/51fG3H3CwaHy1KA+e8RXklR0RHxxEA7hRx3DrRsIV6nV8ulerwTp0Fuke61xy2GcqLd52AjAvKn7ykQ3NXQXTH4gK+P5TJ+gJNjkP7IFdYRTn03cslSTD183AXzfyzxpbiNmUwDkfO8jhJDKDnMFVBMZFqEcAjbrifCmYAQjCGYbYb/PPMLSBUTvHzxh3qn3jNRcKmPK5EcdsS7bzGlXuRLl/ob4E5OmcObYjFTpnNWBkopbhM55pA1eVEPFUo/H6iomMyhFJcwE5fDkftp2GFQI5zKtDD4nDhJ8EKaCIik8qSapMBaELsB7nmkNCAN0n1G+MmJYjM80uEZMWub5p/z4ZNgLkFiVmbUUKehc04ZYzodlO6C+nWvHj60cIjaG7zvfKC65Yj28GEZGPGZK4WglBCrRkowvEKlztv5ckm6oPMMAd0C/ozbyXwMsGVee8CjtuJ9JyEDuRsKd1B0QpPxTG+HBdlKgElZYHC5LVQfVzpkOoljKQ7e5VDis1ktsIh6GnfIc9QhH+trJNAkujhSUhw9GV1tgHheSIuttEXIfsKTxRyRvi/FGyo0YFWcTKUQ775k3NcBxx0qOS/xDxT+pWkOrSZfSnmrtiUFN78DlcnZzl/tSWR3rMMnUCW5oxMMwNjg4+QU+PA1vDHMc5LS6nIfhMcgysl9Be96yK/pCgLPNoZt2ZAQSiiuMANJkErakjVTymKO5RZ9uQpJzpa7JqWWUJOlwZQd+bR9JQte+Iq90FgZW9yRNdiIty1ec2BxIS3iqwyChR6/S13qOW56FYknC1EBbCy84wDSWoLSIIjTBAzYhvzrfFKQq9YSBbWeP+Qa03mkhSypeyoUpRWvlOOF5By1sHFML0f9V3RASVCIJ//OPcrAgSRiPQaWfC322ZyzAyzXMRcj7SwbEhVAZN4WLJJsLlIJQiszUV0rlC4ADCgqT0qACDYFRGxYWU+LtbziTsa1BEo5IGeKpZJ+kYvMelUVmphH7WYoekT9kxgZ75XeJANmnVfBuM645L5ujI1+zFjSCuje3I+IES3hhGoveypk9ATEcaV8jvIu327aBeHoGWft0Jx5YndgALdto0KAKdzztfb5FVD7IAKl4GVv0MX+xy5qpN8ZNZsXKjUgHTGIiDfhOcjnYt24NDOOdVW4gyAkqO05gokUTohDFt4N2y7aNK27Hkrfu7Fz29AcUomfrsybNDTRLuRChaY1YJ/PKRRFWnYabhMAMPZx0v6xCIhhkt4kiW1GT1e61ygYRJ20BXU5MDTnZc5fllhah2CtMtK/ZW40BgS7tJNFPQmK+ZYsfPUMDj92g3YNZZdEetEPNb1aHwpG4QMzAXZXOdFQiWk8lSW1InjhfzyxY5CdowYT+UhK17HWwLylLIXT5C+rk6iC1AEvRSQqndei+TKaWb8pTmD5ILtb5T101aDb+Eq5xcl43VMlXmVIKfE1qk/w841OGSGoQBVJfJPwYpUfbDcg84dOtwBCt0PJzPv0gkVeREb32Yq1etpeFelrDHnGxi7ZwUL/qlbSdFFScJx0UZjFpBkBQ3hhf8M2Q6Nzn262hCkYTAh2hz7K+g5mvCumIA9drSuox8lcvfOsnAudDcr7WC6rBtPZUekuqF/36uGDOsxqc7SfY4XjgPagUoWdz239TqUwyJnts4DM3+OrqdHPX1Rs+du4Ey48uMzxtCD9uO36AL8BKgQLihWplEsMNKQPbIx7Yg1kFmcLbMESEDxTtgigWchBZfN3fEaFqezIWAKNxZL6VhdGwLoUJ7xYmzax0dca9rXp9V54xMUo6zS3n5Kuib2AsJROelt21ISMXOy+s5ZqeQ0Vvckd/64eES56RW30mgV351xAR2/vRe8cNNuel8yyheEG7AqYY98W/FK/mgDCYyPNTpQgBg2gUZKWxx3Z79hYZvGQij7dBPqOndORzjSjzXbZRCuH68vSQaiVHL2kLbV1lrhvnFDJCN9BcOCy1hUIxk4YJ0hQGe4QRFWDDZonOG5OWJq4E3vjqqdVfnitocoTKucmTIIYGhZD1VnoyP+EtXyZ/grOWrEhw9vLegvcrc98hRmmQvcrRB5LSPWR+PKi8xCgi+GoG/wQPb3yZug89Hdnu75vZ7qlSSizkhx+SvBSg5AJ8L3xPPliHC5usxVU0OQlK6W2Jdl5lz0+o5mWXA64pVcl9blULrAKGb0O4QpjIBctXkxJTM+NrYjnpY6J4EP5SohlTx91PLQDHw5O1ThExAqC5WdWMrejVlGTrGW3HM3kkEUulqaHdU65NU6t4Gpl3oGMTpU5oOxh0vvGyDEEixBXk5J0AGuyUw+MxCPSP7KRWWbaERGTb1yxqVTzbEYu5e4OOdQv2X0RuDtrHlXFy4su7OlO2RxQfEtblc/q5fXGhgtgaqqCE0XXhqG+uijGtg6FBaLeBgddKTgJRQHBRIxa4uA5EEDcLXdXxb4KPu3EGBmbXVebblXTjAao6VGXsZNuVGWDU5yX+2an66qE/deJ6HwoSGDeVxZYs4uSr4sqLOeVMhG9TXulMzamPM/1fFXHh5r/vw1m5Z4a3tSWvfQwApWha8jlpBSlVFIh+Joe5gtX4CxlL12rdlpL8SRl5OahK88CFjBfAHoQoIxcA2GE3R+W8QIMYEMMkoG5AgPOHV5gu5IMEXfu46A6i1b+aizF7PT0Bu3SBOD2E9Fv6UympQ6XDlD0LwdPxqPpAjGEfAmtV/vlQs1IS0Q44u5SsWgYeGm4XZcOqRs5C+7ZLMjptB5NsW0QZ4TzW1NyoEBpPuzPKYUIJZLrNMG4UbMrXNiRGttSWB0iyJcU5jQCKFvY1A2fNK9wk7F+Kg4NNOWasPFbg7gGzQUYEK+5lOf5ikJ1ZePDOkl9QX4+F0RVeJhReSn2Ky1ujinN0+3IS7HbAIu3MhwhXlfyi85mFYl7Qmoxi8tiVjASfos1ayi5tFiV1Sng1dLBDW0o8eU8H8tJvYcM5utjZYj+Qh6oI4kMWFc6Us53aLMjaJIJN7FiEoSG4kqJDF4cemR6vuTgRNdf5Pqyoju+OOhLSY7dtVdYSGclOq82K34/cVOpQFKwl0W9J5rxbtcFY8200MmLKfZlxwKVkJ0xvXbQ2Esx95IRMMDU3VrglHK50q7fwr1XaVvFt5NUuBc3fp28tdIG2fJvv04rH7SMtAy6D8uZgDgReKzM3WKEeGMsb7QDpechwRksbP2lIxUk0urG9N1o1XyCMpEZk7RBIIN8s7FhFvOwuEQe7WDkvSYqpug/4PD2XEDuQ3sk2FDXfmluQYkaf8uKg1vyhIos8mBeix8QSBuKt5UDggAjk+hSSiT1j0y6Q2HXdUWxh7DsNQ4sq/mgl+0mcMwYX1KcyHvqowt3w7InS04Vb6eMMq5kiBpd+S4kxBGmKBjd8q7nWZ0/HpXafFK73eb328ev6t394/vNx+NvJ2XVNB1O8dfDrDZH+1krExH3oIxznbaqt6EzMaA7FfczAZyhieeZ/TR/V5t55hdi9PG7MsHLF3+od+p9Win39nFl3DLd0SKqpRdcMFmmlYpVCJHTJP4uENHoQiYaZP+7jIKLet4Tyz30uhMWNqti36BxkqNKmVFD+lxnQ/wrdMEq3QX16149fGirNMSVxnb9SOnsCfdeY8+vBQNcAz4fdRkj6fm45ApwaelDhR9hT6dFqxZs7MsOg/4P6+XSIrcRReG/Uks7MJoqqVSSYGiYlqchEEMWvQ8msQOBeJH/v4hUdR/nVkk9JgRvPN3qUt3XOd9twOJmCyJ1TdAOZspkvIgkWIqaW8OiUTi+vDB5SxQrJesNE4JOYi9GR06Mf5VRM3oxsgaus0V7fhMyDikHMhTsh6ygryVf0zGxTAcm175Dl7icmJO+tVpOGSnAxPJZ9NziYDFISCZL6nRhfJZiUgAyu9hcVt8jNF/+ji4o7DJD9Sel4TLLEU6VjSJ4IePhRXsmzuaUeNjiBqHAm3PNk3qJrCyc00GtNKodcO+i2N2gW6APReQO4eGRypWePSs2o8poX4uQL9S0tk39vvaohvBHJArpuG+k/RIEzDZqAKtZKPgnjD7ICQ8HLp+9v2ORXkX+eMSAxwnLxxyVBYB0P6nmq1pxhLsXepPBm9JTvF0qwljJwcuRiyruUMWIH0uwgkCNIHNPap5LUBz3TVbRmFQdgrIXL2Q8BKLIZv/hAC4bGb3o8PTebpWJA1OqTnVlRZAnnvSCSTpe+uNQZNZIiDf2rSRZSiLgf4PPeC2RJPljY3m/58wVzMJZbqiq8QNrJxTpCao08X9nNFqsv7FRHGRImBgDmDI/QoAsvswIPFk5YKizwhHbzRVbIHuRVBBDo7MkQQnH04yqcPqqRTPYcYNZ5CYAkWKZsahSN5BsWaLEN/oZUdnpLafLYxfPgvLfAPSRfvuKG+uEqPoa18mtwBfsH12wGVNxspZbJN83StRyQXcR2z4KiE4r1UMeFlU0dkqOPPvW+1IVt9RUJAzni2efSbaQzlR323a/RS5lkcq0QQHyqUZZmOr+BY/VjtIlJl84L7IgWgWpANy9iMJY/kznXV3XsLY7EB8RwdUfIawZHUIqyW3jcSf+JjZC2ZAsveMgXjFkwdKVTMx60zoYnhfFNlb6oolACVIifjTRbXCJoWFJdWfS5AIqaE4avi7xiCjbkPQEjcnoKzcnjVqjHuGoRhdrqjrJnCRqozLE1ebAcEN9nR8nUue8KopzZRWxDDuwS9Irrl41XakQ39DkOqqY7G9lgsj5MPxJz4ExK5yr3GNNmDIm4aRcG5Co/Ca1vmwSoAbS+AZGSnO3UoxVZXN+tRrHhs1EKNGM0lUFHMskRKgAquUKE1HcQZ2mvzQM3ewo+Q3BG58gOn5gZrJtGTMruT3YRyI4xsk+coOL7hl7s5Nv9tsIW+lrCUwEZt5Vt7yR6vB2d2+fV+eef3UvL8+/fPn+p/vw9fvH58/rz5/c4C6X66ft2+vdPa/9b96F3t2/uRBj53sXUt8Ns7v/4bbzAil62O4Srpf7X+75fpcfOL/9C9svRvzh3+6D+7g/iWeP25PbkXt39Ax7C4wOo41XfQGpzrWjdIw8YbQc7oMeAg0oRx9mX67ku5jcPHVT73yX3D9f3befHuQmvpObIXXjzIF42ND8ml+N2Rm6oS9Rt/no+y7NkJLaJZPKcMSdSFgzfz+eWqVVUNZk2kmSav9RoqMkGmYPPVOJTDQm6ThmUQHNEW6nOen1nmYKQOWEThGGZ2/oZpwgLeb5XIin4Oe9YttS10nBMg2TsOX38ALxamWi0LJZzMxVgV9i1KqVayiyodIdVaguukEalF+9Qo569MxK8aCER1ivXiAKFDkH7M8TPcJ9QiWVoDUwTk0qmmVSg1QyesFrJhSz7ZR7sAcPpoblTp8ojNWcMrY0uPiDxiARLsgQoB/rbRBaCBVe8QqLBnZZTvHKe2dEKn9Hz7st88UgtqMfn12x0kqcEFklQSAQ/KEXJbxVBXWcpZckUlxaYOPUflLCmeskUly6w3BcbHjSxE3OMd9Y4x5fxH68QGgMOBKiWWUFiDm8xVeQc6SVD4Uy6z+NiZgxg2zSZ8vNBNIMkSIDMMddIr3gOpR17f91zCyPmz3GTRd/d8MQuiEVK9p+d43Zyza78vu3SzfIV1tCt4/Z9GMYu5TcMnYhez5z39YWEdPMzTfCUrHaThP8PmNLcI4eNEfcftjv0rtl6PqYzT6C2VdOvoHAnCMmT2jWCOTVJGKX7z2BLMKSt/wAc9qNa2A+9GajPPVwGZDL065jAy8hB9wppgWJNsNl7EFabW9nrFPZb+TrzIFR+zVsp4eBuHDWUhe4Jh+48Q2qyQMpaDyQFreH6M+PG9T9V4ABAHvc5O8NCmVuZHN0cmVhbQ1lbmRvYmoNNzEgMCBvYmoNPDwvQ29udGVudHMgNzIgMCBSL0Nyb3BCb3hbMCAwIDYxMiA3OTJdL0dyb3VwPDwvQ1MvRGV2aWNlUkdCL1MvVHJhbnNwYXJlbmN5L1R5cGUvR3JvdXA+Pi9NZWRpYUJveFswIDAgNjEyIDc5Ml0vUGFyZW50IDM3NjUgMCBSL1Jlc291cmNlczw8L0ZvbnQ8PC9DMl8wIDM3ODIgMCBSL1RUMCAzOTIgMCBSPj4vUHJvY1NldFsvUERGL1RleHRdPj4vUm90YXRlIDAvU3RydWN0UGFyZW50cyAyMTMvVGFicy9TL1R5cGUvUGFnZT4+DWVuZG9iag03MiAwIG9iag08PC9GaWx0ZXIvRmxhdGVEZWNvZGUvTGVuZ3RoIDQxNjE+PnN0cmVhbQ0KSIm8V9uKG7kW/ZV6TAbsllRSXcAUuNxtmMME8uC3MAxNbpOBdIbQL/P3R9K+SlXl9oSTQ3Dsrou0tffaa609X5q74/fnL58e3z83h8Pd8fn58f2fHz807+4u3/5ufr+7/PP3x+bu7ePnL0+Pz1++PTXTNN+fmubu5P4wjXXN5VPTu6b3fj92zeVDczDGtNPlr+bhTXpsY/H52/Pzt69X1ndu2BvX7Lqx35sBF7Yhfua0uG1M/Geb1rr0mO/3Q3zoq+wO8fX7cUgR7pw3eTmbv+Jq7+KTbWeMix/rp11Iy9/HTzft2kPehr59+jpWl1u4POCfNn56+B33//3yHzz+23Tu3x6fPjevPj69vntz+vU+xr2SQ9N0vd3b5nKfQwvxpD4u7tLvGGJo09/xk373cM3Ea+EYr53gmp/xGv5Oz6e/0xGDix8zjQdcCk8cYtwhvj6nRzrYLr2Sl0z3Rh1GPnLe3UzWHmCH/FivXo0RhQGW8L287s+ybH4PT+A9Xutpa0hjugb387b59TMeEA6S38Sd84oBf5/ggLRrLEjLKd1KJ9WOUjqFg85qXiFt6M/FwqnSJsKq3Q9UuhxWi3ucVUgdrhDwNFSe09RRKTrIHZ+EctNJHvMr53zCHOIRXrOYrnzbw4EJI7H2ftTYmHb+IAHkKmEuW319przit8s75qXOS6hpyPLrXhU6TLQ64SYvYSFCLGz3YmEFBzkts0rTUUcAwZ7UTnQ+7o1cvssv0HGO4F7mXwPPcydhiR0cDzqQgpx2Ha1ndQUmRlg/lXFkEECTWRVFJzHHzAwbDecwxzmQYYln2EaaqOc4EhJT95eVVCsLcQQmDiGNq92rOKpFVOftOngmR9Pn39RZGT/Qd5ofiJaYOzoBRlnBhH5YCOvcCSfaTPMCXBuAv1u4bIeqgwYsvlpi2UY1xRalWqPZrYy5RcaggaukOU6azphKF3AStxAzLO4gpNQyJymga146K+zopY6ICEcHAFwVZyq6CnHrVVM9EE7rvXVhMcckbefyOhFG3aBXa6SEpWyxHCYx4r9rLyEZLGdOMrIhU0RYllhOAb3lkMqtSv4ItxSvMjXXIOqUyNKzIJzp9To1ddrcmYA07axXYlQqnGN34paEwfvQdS/8584AypN63EouMq2iyAD34++e8QxpXDoE36l0h+I1z6ShiHdJcrQyNVZeFeCaNzmpGJ0p5JkgsUQebH4LQRjlwWRVUyHHVM8uCip+ZVk2qtqSh5mDdyUJS3PMVKLCEBaNs6VLOX70WYWhoUS7GgWQcHWZubEjUFDl+bibJpgy1lVRtXhIZHeqFRm0SgjaBYlQHoQwfpJM1xqtadWzPmFe54ViW3NFhPgYhDnyb16603eTdolrKr4mSAGgWFKB8B8jOSg2Y/MDdNpBCgL2svR0JUYerida0A6soo8dzwpqyMFMa0bWVnHRa3T4TucalnDgZja6uqzbT837coxTI5uuQRgm9mhIMgXVjZoJp8Bxqc3VJEQKRj2qCDxXhntBVw53XJlQWjUDEGtcNXLk4sDQER0fiXgURXvMJKlfyt64UCaCmkjOovP0VHcUM4UmRmYowRj5FZmBSgRzFMwk/TIiUnRmkRVboWWoAC2LIEmRuwbaaiK5cS4FrMJZVkTGl66EmwsRgpOJ1gvuRbauiqq95FPZQ2mxtZihtVi3i94840NHeNnayR74oYc3p6a5e9scDne/PT59bl59fHp99+b0631jm2ma7+Pd3u2Na3YuJMn90KR3Z0iEOU2Xv5q7y8U0NpqoT02U5XGI+hwfe9W8TvdO7g+66fI6+WaW7dVZw5RT2f93zsiqDrsbmS0yZzuMgAw5wdlpSSibIK06y6NAGNw62xC4Nrrkmu2sGXJJwAVBOksnU/oLTOlCvs/SULn/a/Ym76FzRO8E5of8+gNeRoHmKqVTHCGi/rBkzrWKVi680yacqIDoiHpmLcIWQFCYIlM4Iq24as5rsfC5mZ0qCYpvUASs5x4eD/rqGlNJ0Ze38ZUn96+PTPWFWhN5igfRZJ0zwdykvMfVGgTOPVsMRyXFbDA4C73UdqMeVb1apvC9c+l7HWBrZeDNqwdxl0GEJ8fYEpKp2DpRynlK0tgR0BKMjbJJKoyoQq5NX+uGNRMAMNq/YjND1uYG9eGpp8IF+lWvs6H7vxo+mZXvOfCOKFVZGDrHunVJv8E1nyswDwISvbOABII3FTeyPktDyqAknnCWcwXktZySeVE65hOVuE4mJ8WjQivEKdAdag57mVpqXtniFAJ41VETjbPs1CgoZS57yQ17hBO9prt7rWXkvNEmZMbWPuHhsm4VHFmF+VIovvU+6ZTv/N569A7Z6FpEx8I/RHsQfze2C/rFrytuwgaxEj8yfhjharb1ubvycSGQ75+bodu3XnayFqdASMol3vncRHMO0bq9c/TGvmu+f2w+/XLFYbUvpK0d0kq4s1EDZ/RdafvSeLXuivHqhtJ4lb5FkeMDZtJhVymCz4RzVF2nPXmxTs70Lfp2EwGV3lwYiNgnQ3+bgCoKX2izGDpqFeomZeRY9Hhku+LEvOSJ7Far7ZbSrFY16aDEhwSShs7TCmurd2Oew0GIhEkobO7sizEIqHO1a7imYD6mHegZK3heNUiNidDYcNdqQbEcIZNk57xOAU2yemQ6MyFy7QgyKegelrDauOute4YLk2gPCsMO4KQYpOdc0I65JYqEaiWhuSIgjYocG3QctAortRZFloQHoSK+P5hiKFLjCGipskPOiFd2Aj0/4wAgm9PYQRIX1OGdETVOORyUtE409mizEe6l8NRdTDEdb5xreq4wqQUx4xcKRMAThbN2Y7BwK6fnhqVaIDq51hg4GUXK+dIeFLEZGZKUQysSRhZnVjge5Tk/5lRob0AmihizvTYRgH/8EcUjN8QeUtE6masg0STBmVswAW5JaSlNUfaSwrxvWhtpEGUyPj77rFFRhky6O+7bju/FE8TrJPTeuL1v2rHbj1nnc9aPlHXp9kGTgOF5hH1QX8x9gQBd1E1BVNo3SnhMzL6PMWTL4cZSvStp7l3TDi26mXcKVyuwDFVgwDno/1+Co2I2Jb84HdH5tAxQW/rOFGaSJ4vABr4ce9TO5FnHRS8Rwdw4tLpCXSigUsihINK9OOZk5X15zNFSwhw2F6APSta53TquvAHVjmW9F9g5BMtZ5ZvsECeyYh2FgE3vre06MChoARP3j86QuiEI5Tj+rDStBH1U+SjsET2jlJZNwwtGiW8pX7UMQgKgFmWVYmNZypSSJSmMriGVkIVW0RuAnABe0gjqTcDSEHpJoop5DpFctNQ49UoMKQVtkQKWzrS6VlzVy6QPmSGIAij+Mf9u1Spa34Jl58de4pYM5BJA+FrH9TRka74VDRcOba/IpCVwFPRMg1fBlgteJlvFPi3Hehtfaq6siXIZpRNjlC5b1HFW2mEi36Gba3v4wRI6aTr2gqq80Hjc/5QJPQyg76Mk6hYujEeoKI4cb1CJPvJy/spy5F1ygEeZFfLjRaxllX66Koh83aAKRXeo1sDHdEBXyIlmk/zqrNXDFPajLVQeWHOQnbUUEOdlFBedNl13xBqoxW7a2W4Y46qvgDF7z5T5v2uwYn6ispUOpP1BB1IrwsJvK+HxRmwh+25I0ajKV4tlh4NNMS5EL4kQWyLZ+qtQhkajKWbDfxN4kOBrC04D5aJ+onhp37lsm9AKkgvUHmV22/Q4MksSGazA7CabI6tBG20ZilumHlpwlPqyQGuHDQhjZPXq97GcuRiUJwWlkTLDSleDURc0HbetSQaFJAU6MnUD6avU8qYLreuk13nP3izknsOAkh6FVAjQhaQTAnqOMMPMwC2RPKBErS5qXF3zqBBbCYlNeVT8gHBwLHvmJcljDFjh5S3+FufD5ihvPpZdl2vtxdUgqpSIcA+ToqugCqQdF8WsGMymxKjkaNWOJ251vQuDuJLHQf7GESIoiDBssd3JZHel1rtjyl9+JKWxbWUWaSUOq1v/hAkwLMVIrruFiT1LHDLGrDR25tKaRk3lBrb4k7kzMHcqMhoqb1MURJGRTriuYDghJnFhbt5K3XEcyYmkSzQ0oKiSrYqrdLiK7UBZrBdo2/icbeGaJShX1qPmtrwVkUMREQFkHTxR7/ya3i3rs+oxdf1kTPU/ZPzYlilWU3W4UvediGZ+w0Z5NPF/24/7rnFh2I9RKb82u87tnfEknR+4vggESKo0QOHT1jpdQek8UUnLdNdzYPx+EPaKWtwR7SijRmR2vfVzwm7x3ESZ2KHQWcISeublHTwTyqZVgkc2jfMJqLSQ0JrWqIcSVwRh4LIRdz7s27GryqZtIW2vtm1pLS7YaoEKkQVG12UG7zr9l/myyW0chqHwVXyBBvKP5BgoAiRuvOuu9z/LJKJIPlK2606nxeyK1JYp8vHx48v4akUyKqsGscnyQc2czF4+nJpNhmDvtpRkO0tHG33YT0JItJn4sPREMkXkqx9bzkjJK925upwZi3W3kLy1UDDaZVgicTLwGG4UTbbMpypmtVi+rFSYPqIIUvQ3qXOaqexRlWL4NeBBKut3nFxtRVlw0UFwzFJUJnvTYPEFHCpa3IgREXb0AVnvTo/1tOna8RTJu9t4ClNnTcBm2fakppgK9g+x0s9iLCJLtmx23EpDkijy0W+QUoEL7cJ1HMhHZHkvmjc2QX//ATiKZSb6X4KZDADKLxMY75hOKZyd8U5F0R0YbenuFc+j7lRZsmVfKzNl/zLO7pxB4HtlYRXiU3xIblBovKTq6IzMapeEMmfNtK1rcoNCzNbswotGzxHnXhxRMPD+zLmiHH0xw7aQCYzTmrux3MLyzsIMObtFguGXN8eknOd326VOpwtlFAcoyovSmpUG4Nv5d05P0vGCaitmIpxuPyyMwTZ0hXgj1OrsI7kIOzGpXeHxgYtjgxGl9UFwhJljk3oCIMqFe9riF9Zyzadubs1zLKu0S69KBjA0zgL/L1wmUiJRJHMbf3nfWPOjY3kVFsnWOle+eMR8coEv/NHP9PHssiiKrEvi9fH4Qsu0cWgrUQPoUa6WE9QfKNlFWtVcKL8BH+BcnexVt3eusAFzIXt693r4avWaVbqeioFexPOK9YG7jtpVPZvk7YEnH19DVgEyvhz2rDlcIJy7MLF9EnundtpN22PL0+O44Xe3uaMrmEKcWWkP4VwAlvvpFZEr8rQonMlbKJQjQxQCu8tRCclLMvUSspoMQD4av1ZNZU6nrCi9GsmDxdl+5+7WTGd2gpIwlgdsVQ7m1lpGylRUhXDnxv2gtxs5PFT6xtKlp2hw+T1v117qD7vTEQ/PQ6vkhuyVm9mYk7bF3uIp847uZ0YeHRpDNfLqxOvA3c59x7P36kTYhoJbfk/h/pZ79wKmWbEJcpVKQfPfKldzfpAB1PEAKq88FN6jgiC5+bWzHsMmFGlBIofTdrMoXAK8rdVtm8kOUUW/gRMSgNzl0zt4mxatqvqflQm0XXTNxxuV6C+6Yfl2R3ynIZb/vinaBwK0g9LF/aO5v89N80eAAQB0Q1MyDQplbmRzdHJlYW0NZW5kb2JqDTczIDAgb2JqDTw8L0NvbnRlbnRzIDc0IDAgUi9Dcm9wQm94WzAgMCA2MTIgNzkyXS9Hcm91cDw8L0NTL0RldmljZVJHQi9TL1RyYW5zcGFyZW5jeS9UeXBlL0dyb3VwPj4vTWVkaWFCb3hbMCAwIDYxMiA3OTJdL1BhcmVudCAzNzY1IDAgUi9SZXNvdXJjZXM8PC9FeHRHU3RhdGU8PC9HUzAgMzc3IDAgUj4+L0ZvbnQ8PC9DMl8wIDM3ODIgMCBSL1RUMCAzOTIgMCBSPj4vUHJvY1NldFsvUERGL1RleHRdPj4vUm90YXRlIDAvU3RydWN0UGFyZW50cyAyMTQvVGFicy9TL1R5cGUvUGFnZT4+DWVuZG9iag03NCAwIG9iag08PC9GaWx0ZXIvRmxhdGVEZWNvZGUvTGVuZ3RoIDQzMjY+PnN0cmVhbQ0KSInEV12LHDcW/Sv1aAemRlWS6gOGhu6a6SVLDIH0mwmLcWyvA7aDd1723690v6VSTybeZBczuLtaJenee+45554u3e3x6+PH92/ePnZ3d7fHx8c3b//57pfu9e3ly2/dz7eXf//2rrv98c2Hj5/fPH788rk7HE73W9fd/u0n1334V3e7jf9w3TB2l/fdPHZzCP06dZdfujvnnD9cfu0eXuXlVw45fXl8/PLpiXPGcend2N1M69y7hTYeYvrb8uZD59K/ofPDmJeFuV/Sok96Ot5v7tcl3/BmDA62G+C/tNvrtNJPzo3pbwiHm5i3v09/0+HG588n+T/k/47VY4+PF/o6pL8ZP6fzf778HcN/SGn+MYf+w5vPH7oX7z6/vH21fX+frk5hni5FJoeUxnS/2S0mmyfnQgrcQeC3l4ss9jk6l5e96F5KzPjjCHlxEuqcNskbLfmCGHYc05875MhjehQoCzHFEjdcBq+E9H3C72n5dIePQt4xhT/d0dK8bKXfNkxFONP3SJ/hdMhcnPMFDp7e9rxDxF1HvsjMu+Oz9HbktyMeEhd4xJHBLgPeL61OFc8/argzh3s2J836Gfbg5V5Tkb+HVcqb9kWApiosnGU+W97B4+DxjNvna+abw+dNA8vXSVt7eoyxUxYXzFikwIo3KMETLIdlC2fSHqLLiwxDXJjRSFnlSjeWaoE4vbm0gAgBjF6GigMX5vsLMBZz0hHrt5mIT427TnSJhU8o0TCWQLFlaILdLoGKOq7lPdRy5CpMtOFC9zEHhAkiY+hlPoGAI143RwslmLUMkGeGx6TFziFJc96bCy72PexQCntIjx1VFZjR47Nh1udlNzAStDtlzUxdQPXLFUjpWhF+yguMkLNm23OEM9WVjgvmepEyE71tPm2QRRHPtW70cq7S5TuoTuZD6EhO7YqV2KAomHXbdRshYIAOE+gJKxJaCdwWUO6Er8DSgzflPiV2ybc38AKyKfHFJUvrpDfKLuWet106BiSqQUs2UpvFifvncLOkZydsL7ehDMGdMxiJDsZ9qEJzD3TJfPkjnMJMCnk9aqzKfnYrbi9sq/FwAye6w9LqsrNK46UbXej92E1T7KeQZG/I31w/dV/fde+/q2UxGYwp+n6ehGgXhirV97TrdFOKva49rxQHWzkthSkD0ZmhMpZHgbCljMlwJ3cQbzFIX9uCC2ur8F5XkprkW6RpGozXcl+OCJih7D1ldTqKWznKdSwHMudBttdGaxu52XHvyOSLcBN3EBmBZyMhlmCtnKAgQcRn8/Nq4DgrkKU/mLsniyZqoaeB3cQTRRubrc1wbLb2hq3tlehZIyC/KyE8lpphn2NsKqWmUadnxmOrKAU3vCqKJbasIaF+OgzsAa5KYpUoJLZgTeWsEYUiIrUVi3YLFlt9l8Ee7SIeywlSdhTnzbVaDojuJWgf8SQlYChc7bpF7E2xxCMSS82GE8Z9O4qQz9J+TAwCA+pOWE5oGk3iSE0hl9aN7BTCCi4yK0V7HTj1NdswFJJen+Lov86Apec7FzprzjUbskwKze2FwIg7Y2oGik0ZsLLGkzjjisKN1+UK2d6fLNqURQy5C7YFOoVrOtKvs5Jcq0LRttY15Jf4LA0C0pY2KjTuMyH0Z3KpsUnpFgOnANnMIie5PKmCM54NwooyZeBwy2nHHdSbDokAk2Xpgh/62MV16WPoLp/QsazUlCPhDBNw1ZpFSm8+/8E95YhvfFzTccUgWpAit1vUZhDU72ydOEDSUhFQ5Va3E9JnOsBvEpa6q0URg2FKM2IqExmamLnK8MpkCj1MRmrg5MLf4LZzVRykj8IdfYtfQ+I/a64tKdWzLnGC6ea95NddbBglcssWSPUz2PC4hH4GqN6MwfdpVQknCxmB01rtvii8Ct+iLq5hsYqovcbDEQ9DIUZpcnh4tXUwH/zY3d3d/vDm84fuxbvPL29fbd/fp4gOh9N9WmCnhyGE3qUgQ+yHwCEBFIhPEw7y5reXi7ziYR7Ji190Ly+/FvuNYz8t+CO6HMMJFXTHe9MCSvjxTnE6BLXiQ4p8oGf5s1j0BkP8NYIcvqlvZXBQR4rUNLglp74A016k6152lR2kSE70m9FUshDQgbOqDbde2ZXYtNbRBbrJtvvJoBhCHjFzK/cuWyrUgGKcsuGlMXTgRpic+Hornvpu23JqR1SzpqF0/K4qdWK2YVMonjdnRG6QC3Y0Oy6WMUUI9JCCfAJdz5s0b4SAgOGzZBBnTn+Q93MYFBXsZJw73Xxnimwf7B1lnAwbG2aOi6bOOrCzurDafQeTSgWXcKMdeKNqi/D42WxzdGK0IN06lRTbVK8BJKK52VFeH9y199sGgs3hbOiY23+yl1dDarFr5hrHmrUC6BhB1pyyuYH75ROP4sP4yrV6Cwc90z/+Xy2GIUNLwTYjVRvKLrXLCLv5tsx10Y5K4TPn5VxxaqvFtn3K4T21McyvamMON7NxFNaOP+1hlCppvHjWNLJLQiTPv9Db9kyM/hr2rdvlazN3SW8ApyEmbQIn4YEQ9ddGKhVy19IuwxHc51zCTKnt98pbwT6aJivJ7Wlmyz+fyitGLIT4tqMrJEXEt2ElEsZnztOmeEoMWyss+5ocVuWY88AjGzaIYG8kxY+jUNu6KRr3Co2ShFTyp2v0WUHXllC5q3F2KtlMFG6v1WeonDMHX80Up2TAyWxwpU79MbZoNuykMCuMPckdQpFhyK26d01HuhFMmojMuYphNgrINm1zbcfDKZvp82rwCLfBJqw8IqYNwURlA/+WnomNG2rwi8ztDRKI8lHrD1x41KTAW8qddjJLgWTnHKax9ziZ+Xno/VpPZjxUWBc0MFFpdKJF0VzXlc6Nuk4TUTZoy3/n76CfDvDnaxcFGnGo7TioNFl23i3yNFDS5AhuAvFAK9lICf5NRcaKjtgy+OuWIU+Yg9fmhPny4cp8OfJ8mQfQ/YgZ0mg4w4iZew3GVx7qDnmINAMmlXmYon3xU2PcHKKZNdko7sSm2bmzFTZjUnjge4ZmKSa/fkhhjv006nVS7mzmLumXtGhB5I6uX0Z5pZ+6r++6999hfpvJ9U8n169TvwY+2p2U8dwG59v0+t7TPfcJTbmeFpNTK0JziZ/cE8I/R1eIPnDL0cihcRflPgDf57hXOxYU04Wp8KIuvAKADiq4ZBKBb82LYYcBahMahnZQMPej72Eus0E4uBnckgtWEFVTqSYTgI49wRB9MUXxUWSMrcwbRWnFim/oqKV0/JRl5HA3k4YzadSsgmIsW6yuijMVJdpYEWA6YzBKdjzcLEZACvF43oAYFyN/hh4KN7fRlU7iJkpLCbV0WMXUN/dQxv/JDIa2jFLEmQ6m8nYGMzxQz7hxEw8rNnczSGdzIPWDS3J7BUrUNVOH8mrW7mFZ+Me9F4x3ZgcWbLyztWN8T/GxSCjAgHZqmGQuQYQexMaaAPdTnq0zlxkyWHZG2u8mGru8gx/+rA4NE852QAz6pPy1c9dO5gs4cSG0muYo+vKICWcLVOFrlzadaSeqDdtDcduTU2927YZHnQQZ5eJhGq0IqEZn5J1a7aXooWsTay3c6IPLsas9XPwX7MEZ2VFCUSOVJ3WzpW9vjDaBhlHQW9ruRKqRXUOS97fdMAdxGeJ5sn9y8KtK++vfFUJXO6FR0vKMlGBn9C7bhnSwA//B1zoFMB58rbX3k/zmwO6xx/Pz2qfIfBj6ecweTzqMLmF131JF200QbO0IIeuF7+SVzZCX2LQxTDnD3q+p5Ydk1MbJOLTKfqU7+3Hu0+RBKf8DOawllEfbuDADGZFezeAFdCbAJcaruwEOX50MCDIckNpVVGQFJ1KOCkW0IqWn1jg2d7UkgLyLIcRyNSJetYjL7l3hIfbJMc8kK+bdoO82UhJbKaFwYTs+Rp0bqkAeRFAGxPrOZTahnI321lIjGphGVwUizHzA2KJWbHVl6BzFR3GKvEkRHoz5N2MoSLBF5bFgJoOInUvjvivcGKm7+AxbNNbsB00y69NmS96wKFqX7PMG42fBAzm+NPtauulWZEyYbG6LD23fEPZx0XZZLT6MvkieKTuGedj++ev2b6DXc3hRZSmxDkx+mVxaw1/g4a8x+Y1JEOLC3HrCYiD3ljPfujwx8zmjGn6wQC7jrAzavv3h8TONcOoEdE2t8ccaZoafw0MbW6k/piIz8cwIqc3sHO0NnPjOugcMSHca82BePRLmefA5FhC7Ou+19MjQYjOFpXpb27FLbeGFpK3s3CdpjBRsqztDUVcfDTIqX+HNzb7dVxSayD6PBhyRgWi2CnTaSQtXJdeCq2JLHgGh2//De9W0thFDwb+yx+RgW7urXdtgDLFiQ6GBHnwvhbSFHvL/j11L72OepF27pRRyCHEsPc17M2/Gq+pLNb3L4qJErNJQmnGcBSoHqYYQy1u6rG6C88Z72EJ2dGloFsdXLUKc4OOKe7PstuLXHiE7FwaEF/Oxt48TI3BymedLW20kUYaxk2HY5n0R98L55YRZpZS4WVmDN90uH3U3UtBCT1RhdzBrAZE1lKy5KS4TfAJm1vy2VkiAF8uwXVzJikH0gicFMSrtEHUA8p9ITdDfJ78nWOJ7PHOPcNN9axhYtLKamOh34WhV6fyQKgnzKMOKaZ1MME1rrquDUguzJsj2GHtdIUJ1VTkxg6LHIRs6o9HVGS0SZK3LQXtQbgtX2fK3EhKmXv8MldxtEBRUTRzOpA108/FyxkokPnbTZ/3HLRCP5M3hdXOQOAxsvRdkX7+uVGfUZwjxWBiAbgStSli9V6+yTVmJN9wFYpT0TOJUPQgc7Wzm60ojgYY6GwtABgZJFIhJGQmszyfeaTKgm24PPNNx+KIiFjjZDqgcfcwB6fUgLikKJFcBmNXjAFEvs63/0f9PP3aVYnuYIbEAkDjqaYBaeNa2iqdsC35pxnpiguf6gPDIv+kJ+9LTqS7UXAG4thnTt695mUyeHvbDpZLZN9Y1ulheOxJrWs4e2otQW7W7b+HjnKI7fqlvp6JkW+7t1V70VYiY+wa0lnG2vU7vRIv+YB9dAMFApTZtGd+L0+AEZBMjUGYLz7stxBFDqxVPu6jHM6rZ09RGyBONZy5XE5M0mZfFYI0z746LXsCyi3KSdIPE76RIlNsNPTVelMgyHvT8xapxcVGjpiXLcmbylGgwrDxq7+jMEkE7KfASTzqnBmPvFnPjYwkvSaTkl1j7n4S83JowWkhknk0RMlX2FyAH9F3+XRcou8vCTS66ITFddG60O7NUv+9zlLO9BcHkm3/mLJL7FHPhTHTwNGIT5p4pRoxEc9m5BWdhdIjfoX7CLXiJ42pXeDdla3cUtyaWAvpE3yrJmbYePfCsbTfmQofEGgyIbw48hjpLfoEIhU9HEyvvm4uKs1D6F6Ro8zHjBUjhkrbBnME4rtpWATq/habZfGkOh83nbx8/m6fvH8+bt/DptRma4/H0On267daua1bdsN411/eIp0tjm+oK8aDN9eqatmuuP5q2X/dd427//NQ8X381m9B95Q+7bj3u0oe3k7rgjGfiXRxfagXESM7WZcbDRdfJHEQdH0i3Y2swJ3h0DhGxiMxctOvkfnBcg1UnP5ppKaOcbkcb5yKrpHKIJ/IieqUIVyaZF2npqnW72LGpD7uOgY7V7bSEmjT83UglESK8TDZTnBB3wNvPHNcFEHzYMKgH0Pk5qHuBOmHmdR0HZLlNdSJQY4bYXqyMuJscBta3AJtha3aclWwIPDrswsvztfktwADLHDw9DQplbmRzdHJlYW0NZW5kb2JqDTc1IDAgb2JqDTw8L0NvbnRlbnRzIDc2IDAgUi9Dcm9wQm94WzAgMCA2MTIgNzkyXS9Hcm91cDw8L0NTL0RldmljZVJHQi9TL1RyYW5zcGFyZW5jeS9UeXBlL0dyb3VwPj4vTWVkaWFCb3hbMCAwIDYxMiA3OTJdL1BhcmVudCAzNzY1IDAgUi9SZXNvdXJjZXM8PC9Gb250PDwvQzJfMCAzNzgyIDAgUi9UVDAgMzkyIDAgUj4+L1Byb2NTZXRbL1BERi9UZXh0XT4+L1JvdGF0ZSAwL1N0cnVjdFBhcmVudHMgMjE1L1RhYnMvUy9UeXBlL1BhZ2U+Pg1lbmRvYmoNNzYgMCBvYmoNPDwvRmlsdGVyL0ZsYXRlRGVjb2RlL0xlbmd0aCA0NDQ2Pj5zdHJlYW0NCkiJvFddi+NGFv0rekwWrC7VhyRDY7DVLdhlA3nw2xDCkEyyE8hMWPpl//1W3e8qye2e3UwYhratUtWte88959zLtXs4//vl4y/vf3rpHh8fzi8v73/614efu3cP189/dD88XP/zx4fu4fv3v3789P7l4+dP3el0eVq67mHxP7pu8N31l27y3RRjfxy768/do3MunK6/dc/flWU3Nr98fnn5/Psr+3s/9853h/E49W6mjYcx/4fNh87lf0MXBl+Wxamf86Lf9XSMb+qPc4nw4KOD7Qb4k3d7l1eGvJ0vW8bTIZXtn8oRp0Mony/yN5Y/5+bngD/P9HXI/yf8nM//4foPuv735d7/fP/p1+6bD5++ffhu+ftTjnsnh64bp6EfuusThJYm5+Il/8+hefqeNw720YyPXMifj/AoLvnxUN6ivyP+Vr7HVcIrdy2PkqdlOfKRXy+7L3A5flwOKJ/pEDiPDkiLPrZxQZyJngVzjYTr5L0J33WYznbbkMp2eq9Ugp5xm+qOM6735Z5nek5h5L9wGXeaH3El7DSZ5C24M34+HczyFPArJHDRO3Du40T3OMPzZMqD16MYLpjzWdDhMhRDP0u5zZ58ybhy2S0c9LfymfM2UZ6OtERe11tqeeQ4uOjMGOBH5hXKWdSKxIStwhnn5XB6WTfSJQA7eOuSu4QAhEeYpwpGk2Y+jnilpUEOX7Hcfj1NvEMJ+cIooKWh6hcGz05BIEqDnxIDQJexNrU4w5yNBjiDQcBFUQLLL1Lv69+wzlxbecqZp7c2BdS2P1O89EigN2j7uVWzIs1sam6DjpO57xErtQAXBIIFswYEttpmP9n+tkmjHGOKTV6pL7E3uS/pt8jFRVisDCyTlUiZY74iTGQwpio2PDiZg1cDrOfTYRiUEaorES6IixLHXw4+1veoC5p/pBvorSB0YF05R8hp0g25dSwAPTfxUQgDiHqquLsi5h018Jwrh8tbwl5d1X3RIEcJuUYPrH82aDtTcqkloZLMCagVcUM8HCFEhUFSCpht9wPNRHJIWh2TflGxhtar/AahIfkJJEjUzF6asXVbfgT89xWIAnEnwt0btYeP8gTSo33XCG7ar1PmYGnhEsaT6aSxEQWPeFNwQ5IEexdD39Tm2FLMjepIFu0gIn4sn5U7z3rHfQlvMN8p+3BHeaZvBvyqdJjqW0mdpLuciBHLL0iKVt2mcDSHuRObIfZMFjtoabCxEmVwNCI46y2Yac/FIJ4O01vM4cDmcAJje/CpZ/frLtSrCxjc65W9Y05ttrmuLPum+1bMLz70sI9jz+uZ2I0C/X82S6j7jRbLXdRTwUnYVZYIbOZYItNck1ziEp614BtW4++zdgmXnTFsLSy0gqI2Tws4hKBVwwRu9pfYWHvpKhdVGs7nHqStx6m21S5czWsW3uLJGrrcCvB9f+623tzfXgPNMWvfsDDBEScVQsPGExtD5Ibc/IN0Irkepha6+241uXLGwTBnxrO8BtkO7o5S7jnxRpbKCp41o4t98F1e0IdYhs1DcMc+r64BslExyeWeGd9V7cFV+5D60V5eupSilE41KCITPcuIENh5Juw4zLOhdSuPHPUt5VQWbu7BjGDmOtlh4zR0UriVkmzZEgvim0zHniBiK/vQ+3GuK/UFFiQKbfIAsddYbcPgtJCc+ktM3eHVZsG3jCdxvLkMOoRusYV62Mijm2vmNsNQVnwN4YqFlZmyYpdbsOUBEh2f0KvVRLAQoomiqhUDg+j6G7dsWROuCeWhlq9M4aszIcKkEX/xS3YuY1ZaMGWJihRNkUbpr8pDpjpFW36ra3aH33i4EjVsSn13MKRIVmVVmQ/pOqpVe1MdaxHrD11BZ0StqZkR043dKq3Y0DHXsJkYBUrVxGjYJEkjoa9QcsGJkVK71gwX1etiZyjUyrQTKaUW/1Lkm/MhT4XKkJYdF3SXUU/bHw6JppuhaZZGi7QSLb1hI5E7Nr8aHxOe6fyW8IpRJWG+41T9Daf6jq0qh77ARrVfDf4VvzrOr/vV3WsYUwlXYWqsJNynsZ+6NBxJweGEu3qKGDEGeCumxGjYsaqnBjrnkzW9lVOkuU6mKiNxLepo6sLTnjkiYSBbbABG0q14+w04orwuvneOOU21qznXwWMgHITtbukqaTIjLvJ9EA9hH/PuVOHxEZVsz1KVGvgIB4WAqhrY50xMEqxogJOJP5rhRK7DpjHp78xvvD7URpf8jRSbVd9yyGipx/QhkkA9a9Fr1bxlCGKFSiUqhWCoVl07TVharsk1GX1668y3MeLkVvV92z2UFZU3u5N1BlMD9aBR7JXA75VgBxtJ7G9pTX8z17sB1uOtGWGcxc8NF3umpuLqX+AItBmu8Ri2Jm/xooicV66zD50wkuGctTWbCSCabFSkZZteoF5PhNS59WBQUcVNa04BMNFO+ju+o/Pc3nBQNd2dhntbdpFThFBMeb6QVgZiQtj0fDo2NCfTg0EYVJO92agZMZOWwt2AQCDPeC+/i0F8E7UI3sUM0dXGnasR64SKdU6HkTWiAv9+e3I14p+N9U3FvmjgVZO7p3EmGDTi4goqfzoh8zSSZ40ZGQQoqExr2JWeLsrkItOGEpQlH8rj9NeppNfbVh5YEqa5jc/CwST2cTdfrjYmkqh2GrC3sowiUySx3P/c7pwVA7DJkv+rmYGZMm1gvauckZYT3TGDQuBPJkrWPiDk02FW7RuiTj5DfjwE/G2Y9Hew4OyCl417ycIkRTf12E42ptrMD01hnYyajc1gyFrKYnthuZ61liuJI5P17UN27JPvYhj7BMa9TAlhbCwqR1PPngxaY0niakohSv8q7Umhaak41rN5lQPYKH2BJLX4V6A9JjsMfIfvbsi71ZFMXLfFFqeCyfUhNTnn7q/sH96NnSGypanB7PZdZ9ULBqgmUKOHZ6rsTErPBDJrt8VZUdBmOVKK4OSxCpyZJE1NihjPoyae79qyBcEZALbifyEvaysnRor0lFvFMaKrqebcSljWOgZrMBbMe22tTNjUE8Nxo5vwqEEAgOas4sgDH4sgMRoZNparauZr0x91DcBy1p3WNk4zG3jRTokNm1RuHU17r7TDaHtYpl3x7OLKLL+1JlfSuDAK9gCH4aVtf0n1d7ghGON1t/lFRpE+qxni7XQm2Kmq7cRy3GpA8TAQSuCOTwaotuVtliuD2rT+vpsTg+U5eF1uAdbUVfTLCK5qXD2PNYYbint09SzR9K/MrEc1jEPd0pqiffTfGAUdcqvvrk9oYW+mzFhYTdvEJuLLYWDNQjnNLQwDzIftwzhrBchFMKFatFazzaBoWqlmjeXOQQ2OMmgOVKC/lo42FTYPdFydi+NeLuCuzWBTeI/0UwYbitLOcMyLz20tSymZbtLp+ps4muDmfo5dGKc++eJoDt4f+5hNzlZf6a4ATCtpdlQZdIIw04PobTQs6GU5lDE18LYNZ33EbOtafhPAVbNp0gKUE4NxjCskGEZFqTU+Ssedg3jSWbXvwPiL1cArk/o11awUeXH1BFZlQkHDGYPfWveCnpmbSBqh2Qr+qh5HsQpkofowzk2FFw1cHPkgZNaOO5as2QpNW0pITF5Ik3EvC81cUu+8B2w5Kt1DpnVNRtLzGJMeFVaMD05mjQJTm+W0pyy1R0UyxxlMid3aP9jK1muumakSMHLDppenyLxcJZy7a7pNLOu2TdRz1HhKF6eDITeAUc8UMW60riaESdtPx1u4BE64J+sYLXOUWsG1c2dOzAnkQqBjIw6+RBPVQLjDliamvCPjDr6e1diaKHcrabUDrbEqtUneAofweZYkSjgi4guFTvZQR6CWqcFEibqYiSY1mDZ23QrT2ek8QvwDsdcDaS2oshNCtBGX250PpQWupri+xkRZSgWcd2eiFO9AdD5aa2GsFfxHGOQ3htE0/971PWuROw0OLscn2wtWFvh29coqVt+YtTbNXRh8H2ZQ3+CzEMdYc/NerSUvnBS1fVuAEV49ZsVReRiLzSxZEfKqlpbZEoM5WLj7pxqYZozCIFBty9Ihak2G/Gyg3wYrseycRxs85D892uAb4hFaaaYE457toGql2UJx0Ve2LADVl14ZiU5H1dbg+lydpoA8tE6mp/aoN5J8hAomIe81xs4f54KWApNhzogZWpNmc8LCm5CXGspMSegqRSwO0vlJXWrVz62YiOEzzFAwiSzfjFqrMQUm4SgWYjEyPFmF98gYcp30TcxnNaTBa+XSzxrwnsVwOC4Y3gYacLjT8AoRfgETHNKxD75xWW/lhZBKpf0c+4l4IYSvwwsXJVDDllsO0JgtCTSzLPIAc4DhBCIBSnHLAlC8NxEBfa+6XXrGVbaLfSO7IukxO1gYB0XqCDMIH0cKgziquYdupoOeemB/hwycBsCkgDps+lMbwOLCz3k26/zk+iPxwDj0/6W9alrjhoHoX/ExLcQr25Jsw2LIOlkoNNDD3ksPSaCQHPL/D7U0mpknrTbdFHopoVp9+M2b9974qaAFP3VKFOAPx7JzyKxFe6f69lfHpp/iLUWvgXbPgF9qFFKeK9UxCa8UOcV0MSaZFgHHTJ7idsyhiDRTdYTvcKm7JxUq0TSjswIhoXhuRHcVMjjXjl1JBu5XD98Ohhzu6LqoSemYh8e1aXY/mv1+9/3X20tz8/T2Zfe4frtvhmZZDvfb6ti3ZvOG3tE9Ye8h4bAup9/N7nTa2NQ3p+fwrwm/uWm+hIW1/8krvaWV8Moh8/5cl8973vBsxmy7xvNlau2g4Bdjp2bO4ePMed5YS0mrK0+6Pr1qxTszxUpgxc8V2kicFZdk7ZrOtU+cl5nouVcTG2EMc3eS+LHjcbLLsGeTwH6eoeMIHZOhs9w6dGgZaPmadK0DVF16xqql5YE0rGezjBimAbMs0aaujnMP75tEcsrocrnrMcGfEcksPJZeDo06riY/iD+nnSUyFdmNSP6r7jINxpwCmerb/8T42rwWNcwxNBnBVcYZ3OQAkhSPSUYj5CQm0FepRIwm8y7sZvwxnUsGcuLwqDDhIfI3qEx8YHwYNRGCPepXW3aA5AoO18bcjfmWrnI7Gp6VUAy5AgMxJvR0AVshFZoOo7dmy44NBiKRGjCmXZWOSbcirrXehRAsubjOf7XprKbwYaInsxaEZhpTDDT0VERzgN5ey23cGYsHk6rNHOdxn451e1NxGcW+sl/C46eabOH4ia1ey/iDZPzlUo8NeviAyYMfJBWlrT2nflMEFCzXZZkGM1OZGBmXulr7ilpv4efWFunn4VQPQJYD0OGURZnO2mDDXd/HcSomos6Hs1MesWUqSnm78w43vlZiUuc0JvWzUoFZ7/PeSIoQc+/AXsZ27CHsv780k2lHOnxPb42z6xDeapoXHQr83I74yPiUcN5BgLeJfZpuE+s4TNxpg8YeGTXxQjiQmYtLHntGfUuTlmoOBWOePym0K1/TlGhZl5MBaGOJCmVjCwso3T/k9rDRo9uwi4Uz7eQTkK1v3p+a568lOwJ2W06bJaHZxE5iqHp9/D+cJjm6OnkBBbSELadZ0R7Vo6Q/6mvgXkGuHoxMGdWUxFlwhv2cnExEVFwDHWOlFrN6m3TjmOusy3w9PjRQys5UKs6Z6ARobGAkn4nZCVBzUCi2iYViQKJtyZQitVV0SHyokFGyF2i5rrHT3PaT0OG1uR2cb+e5iPBiYaByDEXsKCYGR7wjEYSjNSb7o5BhgPfbonLZqT4hwM4xFEd5aUaeQqXjZnhFpjw1lTLVSMS/q+h3TGsT2OOoR2PU1SqlL7gY7GmM8marykQ16LkIcaQFPbBeuOE4B+PyXYVC8NUcGo4VhFZmtwRBrIUku0FZmQGSG1pWqknxDr0xQbk3IL22ykenZDNIjTiVymZQr4qHzGdrWWnWQYKv/L5UdCh4AJ/9Q4U5+vcfAQYAzwqBPA0KZW5kc3RyZWFtDWVuZG9iag03NyAwIG9iag08PC9Db250ZW50cyA3OCAwIFIvQ3JvcEJveFswIDAgNjEyIDc5Ml0vR3JvdXA8PC9DUy9EZXZpY2VSR0IvUy9UcmFuc3BhcmVuY3kvVHlwZS9Hcm91cD4+L01lZGlhQm94WzAgMCA2MTIgNzkyXS9QYXJlbnQgMzc2NSAwIFIvUmVzb3VyY2VzPDwvRXh0R1N0YXRlPDwvR1MwIDM3NyAwIFI+Pi9Gb250PDwvQzJfMCAzNzgyIDAgUi9UVDAgMzkyIDAgUj4+L1Byb2NTZXRbL1BERi9UZXh0XT4+L1JvdGF0ZSAwL1N0cnVjdFBhcmVudHMgMjE2L1RhYnMvUy9UeXBlL1BhZ2U+Pg1lbmRvYmoNNzggMCBvYmoNPDwvRmlsdGVyL0ZsYXRlRGVjb2RlL0xlbmd0aCA0NzEyPj5zdHJlYW0NCkiJnFddqyM3Ev0r/ZgE3FfdkvoDjMHue71k2YHA+i2EZUgmswnMTMjel/33q1Z9HanbntxlMNfTbkmlqlPnnLrcmqfzn6+//fr+59fmeHw6v76+//nfH35pfny6ffmj+enp9t8/PjRPP7z/+Nvn96+/ffncnE6X56Vpnv72T9d8/E/ztPT/ck3XN7dfm7FvxhDaeWhuvzRH55w/3X5vXt6tr9855PLl9fXLpwfn9P3Uur45DPPYuok37ob0CevmXePSv67xXb++FsZ2Si99stMpvrGdpzXCQx9c3q7Lf9JuP6Y3fdqupy0Pcd3+eT3idPDr94v+Deufc/XY0+OJ/9ulz0jf0/k/3f5O139Jaf5hvfo/3n/+2Hzz4fO3T++W759T6HzNy22TSTdxJtcQQwov9unT0SdM67PToU+/xTF9X+x359dnOa5woVdjpFfz9zO/PvKzy2m9tFtOh/FIq/PPA38mPm3k32J6tsgpcgRtla68btXnYDk4d5rWP+vKwPHz6n7hVzo7SQPld9d72+5UqhxRPA1HWrYGG3IKTod855CvHiM98vna9GjgK8jm48kfy0cSm70i/+e4rvRJNx3sdvltifyF0yzpXXins0LCJfz5NgHyOdcWNxnzC4LqbsowFSh8ag5zejD3sp6xgXlbyljlyjkbE8cfuHJQ1cigZTCUmKHkjYSwdAdfXzm97a62US5qr3DYosQ2vUgoAIVRD6Go+afAlV/gJ7jAZAWj6KGQngF45QQNkKR1nytdabqHSwNUAUt+XVJ65nQDPKAjw5ybgmI/HQA9VKNc+EOXmKqfqvrCFSTleed5rzNzrPvNeS8bxHrrb6mtgqAcu06SfeYaAIpyJLRMGzvQq2GybG0oIxh55cjw2WzZDQQBqU/s9H5hpqdLLuBB3rCOhQ6+ll0cB9vlXnKlaRZsGE7JlRjT84lMpka4ihcu6+27NxWSU4qUmrHYW7rW7zk1z3DzAftaQ7TGrchb5IOXrqE7krP79abTKEAsOLHGvZqD4nhJ0uJQrOw51z16rTsyeeqgfNJob+VAJItC+BW9UfMZK1j6rKphUJ6z0yRILKO77Id88fSsh8NSi48EuEz8rVv1/ecmju0wJYonO3MJWX6TW3Hrj3PrB/2NXIwKQkg2JzRD9O2YBUFhBVqlqj2IwJsy74XGKWLRJmISiuA8bAopu+4qB5Goq4S9Zk9xScKghPOzK2W6ICs+aVCy8kpWNecZy6IYr3fvXlRfHAMxMGsuFtP2quTmbs08t25IJejaqW+8a4c+1XVo/vzQ/Prdjo8b/NzOQbi8ULRBYG69WzcsU4Xeg2qWA5sKEVGRB17Fg4SsIppG1UAqHeQ4DpbIYIL82PyJ88tBxf/L9VELVgprpo8Dwy5f2I7smD67uakOKE5w6iKY9/b9htuaDfNCSO/RQg6zKBMQzPigi4CcSplAiZB9TH6+Uo+dFopFB7lCO/e13vwedFFJ/3e4/7rtSsOpiZXiUyq00X/bWwkOrGiRa7eRURjG3iLElaGt+A2XPu5MtncHTbzckkOTzKlW6aint8ObYL9XFS/gmyFKLHcFMHSn5C0RjCoWAEap0aTH3b2XuyMcXxeNnaR+fSIke6rcgEXd+PCHEkIbQQ/0WNxteHemIRITt9FgUxY6tGd5mc3S5cPl4KvNPDsFUVbeFVRSB+BLEX6xL3E0HyWUz3pDA0veQSvf7+dqAXAN9a1P3GTZBONAK2l7cYUQi/1bwS8Xh1UjNNbDybboahOfUcRnF4dm3bYYgcMKkixAOjzEqFODo7L4wOAAaO7zH6Sjs7XrunTZAfMJ+q30WqlXKRr77o17Gurydi13lZBjrbaS7kTODyo3Mn6hRCxVCgaoe+Q9qCuUbyfi3ntcpI4pYwCc0CMI4J2hueor32MlnenQUdTijfVTzoW7rH067yvs2zBdNFFxNSpn2C2nJD6vlgGldz4NNy473k/NIX0bkxNOktNOaoE7pp5opUY66rpTZ4qdDPfLu6Vpnn5ojsenf7z//LH55sPnb5/eLd8/p/NOp8tz+rWy3V0Ireub6LvWBx6kurx1+sT1sw5VT7ebLpD5aoi48FPzTfPt+ibuHWk2yygWkQQHpyZp2JapZ6xIn4Nn6ACImwmUvneM++zScEaoi//CSSb5z5gHayR+42sYEg4IDzhAPFJn0Vhv8A1Uq4wrRFImLHM3uZz7fm5D33RdaIfh4WQVu7GNoa6F+VbTEs1kNLXJt91YW7wNjlA8A8UjJoCGRs9pnZw5UR5SkLSDsBwNYQG6WIx/5n0o/I71zlgxc7hPi2AWhObRGdI1EK/+Dl5zrAZWfxesTr2GeEp9jxhYDEb/DAmcYBvQpC4IspCYct/yr51MShKbEStOSJHLEVkFCt8L9S8An28a7gieGPGCostdauqVpN3VkoHL8bjT3qS2FqDpLJmWSmqJ2em6sbymYqCKQgVitLmRffmWuOoiRqCtwqW6wgJqy9BUUaQWq8He56FjdGyuyyYgljCxBzQLbWI+eHXOCwsg0WnZE2Bmsa2BgRREQLZ5ZzEmIK+RvYx45zsp6Lo3uGZlK/WJNlEt5oOEeepm15wUlkEF3NAO5VeNP/NfHWYI+Cz9RBymGTj//IXOfNwctKyyL1sPahSRvvv93gioZYIFiV+9wEkYWPhwM9KhuDDvd05Lsacbta/Q0LbasQtsrEsc0E+c+r9ouPrHhivl5o7hGh4bLln4Vw0XtrX3Vul8PREuEreMsTW5lYPqRdu4htG7wgWQrvBcSw2adxdrISUHsyB2SOu6QFOQuceSWSOoYuUVYiJGPo3vKmJiJE1329mNncp2qKi8VgjT6rWGofUPnVbwAzgtbeYztNhkDS5zi7rDqALJSbVadQ5EkZ9roxUjaTHGMCOuabFJFqRFfMFcMmeGi8tdoR5wMmpLKRQ9kdMyUgIXYwZgFTqbA+2zASQ65TcDchsaJGHqHbsNOnjXbkNdBZ9AkZlGbC1NjFvaLiRKaoHjJ5qAxel8RtRJSK7YU5wyqg4l1tW+113sFZeWTseqdGLppO+IUqXt1O9IdnmUCgBJBokmu8IZTx9mXPjv/s8ELROzK2oqWzf0FxWGxHTHPY5ylU/POPLC4LLjoIAdMBFLCStfwKqQ6VoOplJ8c+7I1KyrhKH7zrVjaELfr38SQx9m37q5bw6dbyflBKQ6ojmNMFYp27Wq6gWSnZbZUKonGKe7UmYGIAwZbFWJaQfMjCqwZajqmnjHWKwuYW3tXqDPJYrSNtFSanMIfJeSFiaR157NmExlxpDWyl7P1TmE2A5hKosgFNI/oJAq6rL5HzX+3kzhNgNFZZr0ESvfvndRg7puLChcoBsAoakzhh3qLlMFFgv1iFokQIegfOG1nfy+MQjbgSD6MhSeggTEemeGWmEelII3xFxJ93ZGgLYA7zAAMGtz2iuvSDyKyXrqeJhF004OcKzIrzrJGhFWqiWoESn6Idag8N4sO+zDSIiRrivwRn4PrzrZmlyahNDZGGgt/A6NrqdeKHx/r2/FW6UnbewbP86rt/KhHfqH5soP4/q+ONwNsig1mjmT0iw6F2o2B/ZAWgTlqBoftaMGkzH1Z3Enk+BB1RZdAeeaD2vxcnVBQFLa0emcVsDh7MwHAPnIXMOnza7oYXPf2Lcy06oh1vZeqPgd60/HgIgjBlfov9ZhMdN3hZJ0yJMCh1zhRNYJF6uAPkRC9O2oSND+HUzmkFMLMaFoctxUEuZ/jWuspkcdW0AH5B44BckQAn5esqcZ7BQRZE2KfCgmtXMFX1B1m+cIug/ptRyD/MimnQ4Q4t65py/uqZVlCvVHuOmew/RkUinHDuwkZgd5nPLEl7R8FeYqdO2odU/eqotd0nWTdYLS7XddsZqvofF+bue84kcwXMG0of8KBGw0s6HqrLyMXgYbOZ7t/tpudZ4K9aIjxPQrETtVLJlq0blTFxvFst8Qjx+5D8TLgoChTdEgwPMqpPsNPIYjOHnOXLCsFW5Byn91xQiaTsoBzsrBNgQC/CppF0fXd2tl18qvPps5QNRrR91qod42jQM/spMf6EWOPPMfIghxwNaZnB/V7xkUZoCG2jgEHQQnY9NtDDltUTKoqUORdRt1NgtHTYDeuZ5w7yxNcj6CgUJv9SYknJCXGOdCZ/mtBQ1rMZsVTgVwLTNaXTfoEGwF8U59xb4QPoxaLG+5eS4IIrNx94G03/3IeZGKmSXCAQMUx6bfjvsJwzTXeFggwsp0FCSyUEmiK9WG7dvEhQsA0GX/nrV5HuHVawUZcillkfetAvC6T+0/T43v+tZPWQr63rf/Y79qVuW2weireJksxleSZdmGYJhxMlBooIv7Al2UQKF5/2VtfX9HsmbmZtFd6SblemzpfOc7P2EX+aLindqlLtMqmUAEmOmbXtIXIiAZuOmZitn4cTEb/9ets26xxKc+zXM50fbn+HCFmAGtXMNmHRTEqhOxcf6qndFCLg8VDHXLXkW6JVmD0NUtov+t11vqZVO6dCgyH44DLdkamrJlYUOPBWol/OBycXfWhkxuMvQyXS5BloJQyveamCVtwCM4DcYaXycY82R9gsUBMs/czDzrZST2XmQ1hei3SJpbdKJCpqkx3ui1Dqctc5ooB9makmLfSwj3L6qkzjafUiqxOkoOLOqm1JybNoT8Z0lr+D2oZoU4j6ZPSz0+kH27vPC0pUeFJcCXRlvko9ZN/RC7kJYjtPng+iE87XZhnHqvS59vwUfSnToxgq8jOxWJhRJ3N1seYSR6e42Vc9AEYL82jryeMEzAbzkg+/UERBHsoJviPobEe+hs4ZmC2tsSsT3wQQaR2crH6y6CfYJLXx60ILo1ZNT2SyxNYRkfkKCCr9zxZ5pd0d/hYzfGmE4tl9Vgpj8s7OUODLaGl1BWoemYWDppc/lXC9zt+PCNp7K1oHLgPMSoyd5WgXx0pqmiL2ie2bCzYAiNrRXpbQBrLZX8eLsAOMsZGx1qP5xnrSsnnG8lUh1OclTwhjc+zlMf5y5E38fUDbF3LzY+LP2oGz80Uw54ASSdKCrOYoXiLYKeRCoZulLzVOMWm9nJtZwFhslWl0ct7TWvZqBHpZEISdp3Ot8Hnahg0iqLfEwifQClcVtDBkdqAzcMAGZxmtiQNHVRiexdOHqIVhJW0b1YYcUAjglPfUo7MfopAhWGyfdj0r/6wyieEsWP/aREadSEIvriyVBPySIYptm2WpP6VUUigazmV84mEBkEwbLWLRGttVCZpRSsAeaWf80R5mn4eZJ82J+K9AOHKfilGl+MGpJNYV7iKMleo2ZPcjWKGHscwPqk/aBLnMgM6vio3EB/Gl1hhk9So1UTIvUIOgrttIhbU7GPGiJRTGUi9NFBBF8zpWbREZ2DtykKoqIrp9gOCwg9IBVwSnJXG1lgJze4xtU0D9wkYzcDV6WULcYU1MbpNMNnTq/4nOAjC6XZbI+4Yupj/VX9qYgBqp3WcE5aym/8lgciSTovvUjc8fR1vczwOApKHYEow/EXaRlPOe5+vtvw4G5yGc+rxHccqg570mzgcv5syPIl+xuRoxvIw/U0yf8AzF8DMn4cSAm5ak0TXLWqMoKtbqrT7KWWwPu1VWo2gLIE01RTGNs/T8hcQUojQxDh7d5hV0I15jQJE3lt9rYJmnBhl7dKOtkw8MKoaJspx0k2S9UoB5ffvOSh8VDgRsZmjkkFncF9IbNGmEBjcShtEeteBq5HjgKUkndsgMtZ8JsrgNMSFoOlt2rdTpSLuqZUGPBtfa500iIdJCX3IKYxskButurkaKRnWSXMTiVWytYKLZu5ScKicsM1nNswLqcuafDb963r3v7ovnx5+/3Pnz+6T3/9/Pz2ffvtazd063r7uv+1Cn4+5gbhg+uXHP72M/tE7/aHTk7r+9/d2/u7/qBz+3++82nEH/7Tfeo+H0/iu8f9ScmTspZCcErdEmq1HvDWZrQj0eNuKv06l+epe8oChoufXT6sX3qXumUus3BG7cAlA5fhigJXA6tl7L3mZHczYu117/gegjX0QyAQzvCE0KcZENLE4jStqJdgqyXWn+R+BBSv8FPiYfEG4ZqklrBOkqoGY7VaZqHFLAHyiitVtE0EVwxj1bRc//KxrgRwTrEaIkhNDi2kVoie90CQ/Yt38zHGyz6cOQj6RbpLDEC18mIpYjHk7q5M+mChKOqSQVnR4sek7JZkiBgF3PMcICdYiJkab0Wspsap2cSzt9M/oU6pIUfCAxcWNOiSYOeOldoX718BBgBQCFVGDQplbmRzdHJlYW0NZW5kb2JqDTc5IDAgb2JqDTw8L0NvbnRlbnRzIDgwIDAgUi9Dcm9wQm94WzAgMCA2MTIgNzkyXS9Hcm91cDw8L0NTL0RldmljZVJHQi9TL1RyYW5zcGFyZW5jeS9UeXBlL0dyb3VwPj4vTWVkaWFCb3hbMCAwIDYxMiA3OTJdL1BhcmVudCAzNzY1IDAgUi9SZXNvdXJjZXM8PC9FeHRHU3RhdGU8PC9HUzAgMzkxIDAgUj4+L0ZvbnQ8PC9DMl8wIDM3ODIgMCBSL1RUMCAzOTIgMCBSPj4vUHJvY1NldFsvUERGL1RleHRdPj4vUm90YXRlIDAvU3RydWN0UGFyZW50cyAyMTcvVGFicy9TL1R5cGUvUGFnZT4+DWVuZG9iag04MCAwIG9iag08PC9GaWx0ZXIvRmxhdGVEZWNvZGUvTGVuZ3RoIDQ1Mjg+PnN0cmVhbQ0KSInMV12LHDcW/Sv1mAS6RqWSVFXQNHTXTC9ZMBi230IIJrGzDjgO2XnZf7+S7qdUqp6JvQ/BmJnprpLux7nnnHu5dQ/nP58/fnj383N3PD6cn5/f/fzv9790PzzcPv/R/fhw++8f77uHt+9+/fj7u+ePn3/vTqfL49p1D//4l+l+/U/3sNqfTDfY7vahm2w3Odcvobv90h2NMePp9lv39CY9vnPJ5fPz8+dPd+6xdu6N7Q5hmXoz48FDiP99OnzoTPw3dONg02Nu6uf40Ce5HeKb+mVOER6sM/m4If+Ip/0QnxzjcTYd6U4Hn45/TFecDmP6/cI/Xfpxrj4e4eMZ/xzi/wl+j/f/ePsnpv825f1m/f4xRksVLCqXwgnT0A9Uu4sxzsefa87idqNHhzHlYtJj33Tfcobwpc3nGE5sMsbbFEr8GX936dAZ/nZP8bMBvvfn+Pc1fXc62PieS8+e5dn0jFta5+TsU+28hVe9Oc3pR7rB4Q1rfPJav01Fet3r6u8UXP57hSPSkT7AZ6mTfobK+QDddCsmhM87l4P2Xn00yxH5Gs/5pRZGtAAIY+1nqq3OxGImPmCtrqrORdgnT9elV0N6FLPIIeTIUsB+qU62+c3UqHzYDEFS0LpB6cIcwJVxmF4dc58hdTyBKmlXLP6AaREMrpJKitVP+NwMaTi4hGIcRwwq3QTIgDjxrUn3Um7kfl44zXzpdCKA6IycZFR08IwHTIS1E2Ejl3OSUHcakxptqMWPucX5zQHyBpgIcrBEueMMSHgcE3RVfl4NI+VPFc7lgwb5VzWo2RyHOLrfGIWe3JH8Gs2nW6BuKsV2vdKlKodZBqeFRz3H9oozOePnAXgzfZejrYhqtCXuVb9u3+U+2Xaf9BBIlahEDDSESrtIimJWfjQ3miaPKJS6rBjIPVIFIR41QgKIAuW6TvnUmfhNAoHnThPxNCafJiDGdxiGI77r8QGCqldtfjwFAkvmehgsZF/ujA7WSnfdpAqKVClkJRNMBI2nrqpDOegTTW55gW5thvJEfKg6EvKVI15V80rCXoRyKDqvr1b30ucKch4HPaiPqscob0A6zNAIbecGNhTCokLEmgyGhQ6EatN8XyZVf4+zytQzSWm2WgjtAHE/sSzmkZU/FakNQ4SS2bcxA9kYsC4H6/uZDVU2L0gP0cCk90sHM9o7DibMf0cHk0xhpqgLzEoqWMztQJ3/mm5vqHVWUA5wLkb6YuP3HcsWEKYyRghrImdlLqIwpXPZboepD6ELNhprl/z2wQ5LP/raIyG9s/uzhu0AR0++i2QBJhsyGkAOg2Z+lTABYy4eoy7paZeq6opmlDpKPajmfYkcGiWF/FoJvtNhOZqK6REOSJJOaFebJ5pWMgstEeUKK3xLtQEXU+jHuEa1nazimZYgjdo6IKIL/GnrSM4F43OIvfhebovHomofGAh2RByqD+wAxRBpgOyaVpgZFn054b4nIm1nE+sUOLLEB5kXnmIEi6Lulrg4IgUEj1fWhJztq4acJNJjaRXH844QVD2VLQ3MJ9wYLy6BE1XVpTVl1UkUHlfyEPimz4enwhlkbViFP6c7/NkuFTt7MvlltZqLWW3ZiQ6w7q2VC+oqzLLWZX1JWQr+dw1J2dlCqK9MV1jPS8Nbr4hY1vyCpq2b+7Hzc+g9sPQwTP041izdNAlGOYStJkQTEaj0WirYDdPuqQq3ZJTxhiv2L1U9KNbVhjEASYxYPl+NLflBjnWS6hM+FQuX1GjANqwyI/zqInFadpnMVopucNn0itZZEdaSTz1stIXRxHhSGkA1yDhovgYDtO3nfgk1ba+CESqDGQnbsqmuIpZOUcy4/RrtN2887LtqEoMgaReZqtq1BkLVGAOwDpovC0RuPFn2ev8Agfp6pGERBGnTVyKNTUkLbfXOgIDIqKs8ix79TEUrlpI2WMdaVojstao0Uc9KNcQwWRbJVu5IYw6rrY4i8+hcxgpjcY/0mK9mpYKx6i23Pl1RvijHhiddpSSkJoM/lviAOyAs3QK+RlY3bUaD6hwUHgqIH5OrObdAhpSgqbwAZskM7qy+r1z2tPQmdN75fkCXnYhgCiURKAr6WuZcJaZ6C23T52nU182KhRjCbfpcQT/UZRtkaOubinT5AuFvLnbItdV9zQWldOp/YQGLymtm939awHCs1FVsBu4am5NXpaFp0J6bcreC4K2XZk4mdzeSaZDJ2FpqEgVmRX5zVbU+GzZVLJseoLG+1FXDW4jHtHyVlsYvC11hl6ghJ+qf7olTtKtZbmYTPQyRctR+9fRm7bqHt93x+PBm/f6xs93pdHmMn022NzbNL6CB2GvKrHX7rXu43eLE2+72oYuIWeY4//Gxb7pv03er/Ym+tPkcw4jaN5z+Tl02TmUWWORN5/J6uLdgTfLEsGXMtawkKXvhv2XzSMr0JJxb7AWwTRLrzZipN2KaV9G29B8HOY/oYObclMJUqXkiu8EbCFXIQ15XU4Ay+ZuhGqBMtDTF6GZYlUCBc3QL9uBsWI1zJNN2ZNlvYNKulBMu2WqU8dyOEN0+yxboxcflv9e9yyH9agNcWAqcLgCFtBYuJtdOD+QqLE5m4bqD1ZKStWu6p3AzlUb4iHVGa4zqU1CQH8qAIikK8+XQ0yTmk1xZABoQrqqnYJhECutKxuOKSMCdQfMjd7ug97rBY6ZX6Y86wdZ4Kfwh8Txz/Fhl+gpvmHhx3qfFcYcWfyBepDzW/HpJjqO9Q45hvkOOrvABbOImoI2ixhXoRuqaUsA9Qz7ug0HNLE/bU8nc+RbemKQ/2G0XdD5GbVAyvLTUtLYoQZ9sIrM8e48aLQoDUb3zrU1DeB4ok8Zf06hhy2AvhpYcj/XTHlRWxvjoVaaZ9kRtiFT3zEURuKaOtZR/pt6Fbby7tre8/MqOem5WL1ytLDgItp0VdxGdTHTTNhFQIEXavEhp3htx1SEB1ZJI/VaedoifDaMEQH/n/2eqoAqIU8tpXaKzC8d7gNU7EqoLak0Lt4xZLy+BjE9Qv4uD1S7HL6tV5pSnm6YVR7RyuRW8MNqpX1znBtNPjuCs171cOSfMSyoWrwotHNUr3N7qtNHfOy5Nq1oLurV7hSLcumGZ+hA6Fyd2tt0wuH4JnelD9+f77sN3UKZLUSZPZdI1mmw3LiGV6SuXlSLy63b92GoVdP4JC4BbAWvRBDWl2skI7NW1mrrGssdRIU2oI7L0zeAqvVJr5LfCfCJWeaWd8R1MSJE8yeKOHAZqyBj1cHSiYHWtxDxQPeWqCiy2AZbq2omuPeC9Bd0rcmQXX5Cjzlw7ppPUG37V7BskQnIm+e8FwXYVbYgXT2iXC0c/70wIKSDE3NpZB7wtSzRhbdDYgtfuwsvcXa4q06oXUTq2VqH9QdNDxjaQOcsatl3bOTuNDfjs4GAmHBhAQOSDR4DA32QmS3VxGhRERsEUvoK+/6KRrsdZ2kBWpugDgkvNI9SAO3bf3mEttFrSa81uLVW3qFk7qhqOOl1xAdlmk6gMeOsV5xgWDxp7kbVmQIOhiJJr1Ab8yxwjTL1SGjGOaunS3tE0jCOZRkOGsRn6wKGH0FsroW+tZfsAywdEwxzgfZi0uJtsnua9Z4hPRuXtxjAluR69730cu0/MvPfp3GRXmGszy1oQBJieAO1NYSB5lwWCcKsAAzKF6Sq2HbxwlqD0xrcHCvZiB7v4lGMhLq2F9f4GdPIaqC9uQNWMF/axooeCqmFz+uvStyF5hLHWAOJ5nIr7xINXjAx74B/sOjOmDGmoO4yKokvjhGAuNd+K//aqkJrZddEER83us8XEFYVQk6vqDGu9ZiStHBi1O7aBx3B+tdfE5zeCxovJX9M0QONrFrx2fdjx2dn2s6LMZChJ4MDVGNzrykllXXSKE+yJtRCxRlPKokDTfIbEcczYW11UHc+GrYqghcfW35l9MZaYXpp92by4UEHIybkXyg8kPphj+YxGA8puMyT2OMvSL6rejIyz4tml1r0qHkLQJO/oFffaDi9Po1UF5UIjmmQsmPmxOqSATIegTiONR0VEqZj55/7Uhc3Q6Q1DbABM14YbiHi8orfXmc2B/csBWlHoArlFe2esWqVVar1vq7FTYmzKFVbvMDkKYl3t8oQGkErFjjYo3L1A4dou1j0gJmtW0bLnstG4jMq41DtO7v8K1zfuubfnxOcSTF5tV7Ues/l9wYbyLPldxNhB6ASS3eypBTZIvlac6gvvQuXqpAbb49jRNnGWljV8qFpzv3h8DCuuE4InliiszCAzjYQZVHawvhKyFdFsppKly71aug7MS9UUlPpaLDoisXDR/1ivkt2oYTD8KjkCUoPt2E4iVSMx0+YJcueA6IEj73/Ay786zjC0XKpqsvlfvu1bf6bkm73z4yr4eNP19DWh/05y10/1pQ87ThQWbgOUTq2QTe1/nPzuEsbJfzQDlVaTtXP882PhR5S40bogCh9LNi5wsvGjW04YxhmjfVvHz6FdtqeMBz+fJwA+LkeAYrDPxhEFZ6xjbDhD54b7JIUqzVzK5l+41Q+AbRIbp4IJ900KX0ol5AAPulc+eJQ+XBLoo9I9o7MD/g8egk4bgENvTAXVmoAVPFFpMWk0oiIf9cNbvdQdRH/acxs3EA3oLjdoyKxiL5o77vSFYD8ZCme8jthp5v6FZ9SxgDk1khZFUVNs7otVo07EfmEoWoJiRqK57L+Ot5PD8qMRzgBDD25ywO2QpU00TcX7UYxnhtIFU8Nm9wTesyWAV1CX1KC7lU9kc2xMjB5FMTLxUVJhj1adAK93WeOaWnzUJ5SB8Yi5/rnYkkzBjIltFL1MM3zcA+6aNnnRjlejbYkY0H09b2Xs301z5zpGHAx+LCWlde8hFnsyWnIATkSy+qnOUk8s7s7NeRWeXKgdz89c4ei3/OzXfTeDdcP+lv+W934aPucLN/cdrzip0Wuz7lMtE7sVsHvRKL4ENg7PzWxuOokIV4yrf0dw7MvlqVW21131grzGdVc1mYR3P+w/Ek/kfwc7r+OsenTr9MiUJyy5ll6vxiiwd03O0D5LC4PyXOvbKvHJnwTkyv54ujOVmW+cAK+lzRObCbLuqae5W1fP3ptJh1Y5NrAOvJd+1m3vgRAJJQrM5kOtYsVF3HngVQUpeA1OWXFdp7snK5xaH9Os5nGJw7qUOYxx+P1zePvSTtiapQw2hgwZ5EK0jIJP5RFwHc/cJpB6uRe4UDAVGR4rjNCdr20cEcrSO6M8BTcArgnS1g6S/S+YI/S5pOoeChIemaFZN2zliZZbQPfUFB0vCjwanpHHRCCEbTe8tB0bm4eKJgSrd9BXeInEh052cC8SK5YnpIClTshc4zq9YLPyLJwDWon1dAcSWOdrzTB7djyoa0HQvm5+bTx26yCqbBdfmGXJlUU1ZrJZzYcwRgg3vPUqUuPwQOQ9XyYKcvSd+o1HamoL6hVz3NXWfMiBpZN4+Dpiluzzdjb3C/WoO3qYO9GC4TBV/PFFgqzvj0WxYIpxQ8nWygK3dgj5+IiH0paVOqtRzfOBWTA6Det0aHLhAgg5yEubm1rrg74Gz6AcJPyG0Is9IDRTxcTXRjnev6lbNr6qrh68LSt31tzwHmtZO1RkM73ZvjapTk5vppWTWWsfvDPj6pMCuWwDwjxOfxcoa8B5/CfodRwan19s52xIAtDw6CU/2XD8ba2Kjui9wRwlwVFmU7sZxFvDYu5z5MaFVe/upT5LvWaz9BDhMkwmvQwk8Kf8GKQDE4anBXXZPFHAHQnRmMTH2n3g2QPj32EAEKK8ysz4PH4/n+AbcJxdqzXigFeDXobGbsUrVcsJk2oLiAY1FXHXypu1NTFG5jAiayQXJCNKGmVMpmbMhLKXOq/GfEiu6gmjEi/dHi1cYuwzrBb4LynImvCQohxY+SM2a/dqpLTESBB5XiXdHKJfOIk7Lpll44dlGm1UVEOlCYjBZFfDobUJXui51JYyVHyLESlAN0M2GuEaRH9xr6ra4QLEhrcPK98SsfPzOA+LHVPKm1Imc4KHS9f+CDAAI5lhkg0KZW5kc3RyZWFtDWVuZG9iag04MSAwIG9iag08PC9Db250ZW50cyA4MiAwIFIvQ3JvcEJveFswIDAgNjEyIDc5Ml0vR3JvdXA8PC9DUy9EZXZpY2VSR0IvUy9UcmFuc3BhcmVuY3kvVHlwZS9Hcm91cD4+L01lZGlhQm94WzAgMCA2MTIgNzkyXS9QYXJlbnQgMzc2NSAwIFIvUmVzb3VyY2VzPDwvRXh0R1N0YXRlPDwvR1MwIDM5MSAwIFI+Pi9Gb250PDwvQzJfMCAzNzgyIDAgUi9UVDAgMzkyIDAgUj4+L1Byb2NTZXRbL1BERi9UZXh0XT4+L1JvdGF0ZSAwL1N0cnVjdFBhcmVudHMgMjE4L1RhYnMvUy9UeXBlL1BhZ2U+Pg1lbmRvYmoNODIgMCBvYmoNPDwvRmlsdGVyL0ZsYXRlRGVjb2RlL0xlbmd0aCA0MzI4Pj5zdHJlYW0NCkiJxFfviyS3Ef1X+qNt2F6ppVarYRmYmd0JCTEYMt+MCYd9d7nA3Rlnv+S/j1S/VFKrZ3wXh3AcM9vTkkpVr957dboOj8ffXj+8e/Pz6/D09Hh8fX3z8z/e/jL8+Hj9/Ovw0+P137++HR5/ePP+w6c3rx8+fxoOh9PzeRge//Q3M7z/1/B4nv5uBjsN13fDMg2L9+Mahusvw5Mxxh2u/xxevs+v7xxy+vz6+vnjjXOmKY5mGh7Cuowm0sY25P95czuY9M8Ozk75Nb+MMb30sZyO8S3jGnOED5M3sJ2Fj7Tbj+lNl7ab8pb+8DDn7Z9h+weXv5/k0+ePY/PY4eNIf9r0f8Hv6fyfrn+h6/+Q7/3XN5/eD9+8/fTt4/fnPz+nuDmXKocu5MDCYkfL4fmzMXPa2KeQpvz3Jf0d0+dycPrnYz4zfafz5zk984clv7Kk/5F+Dvk77RTotZiX4W/mQu+5A+8yT+rwiK/N8jckoF5ZlvH3HCSf4n1+hsvnM67xK70/H0J+bOiKF3ydt+aLwCXOeM9879kecuHktRdMCeyYKpZzYA0FfOLnKmIDyzHA+jVfpQUqahJ83Jjw9AzlgSuphMJKi/HBFfN1YzlAZyrQISv8DCU41gmSsjmVtAl3O0qR8bE5RC5FetucMAYoj6XYLvQqxbNs4cO7QeqbOHNJUhCOb0qxMTY4X/Ccl+ZnOchnfA6QW+6vy4BI0c8MQYO4kOzot6Eq1++wGgp8mCBCiSdUmYM10jWHh/ikO4euOWGmnMomgRPiZSRyHQJlxmCzRQIfI8mr72faKf1uCL+SqbWs9UvnxEtpd0giJkfBSQLhvPIumDwf72340Lay53alT49ww9fgQyCtoMM3qCvjg0SzUKGAFS6qQJs0HVwbkSJDd48MD7KxVVTjdYQ9wGO2liYmv7M81E1JuxSs71+J22PtJ7ufUikAnsRa84cgsq5Xc1G1GfJGk5dQNtIAZJoGMMaDax9zsTDzwkpM8rzTrAh/xtda3ZvwNcOSo/Rj7hAdd4dBCYdXToXKudaelWxlwoM7ZHY9OZQWtzARc/BlCxcUFkRquYPgtVOqsX0CQhDD8HIlzwBOwbJTOF0rs+CX5Lb8EGY3Lmy67EsPp2DEroNbV1xgx5hcxjwGP5gxDL+9Hd59hyefqpOnnkexBjxZcLAZuxSuv8NWEwE7Y8r9SWpf+KJBGFftqPARpDqFykvBFHprpm7ahxRUUR4ImECjCBFZCYlxNQ2ycAcV5vTEBFpg0AaHgSFu16ZhJGE6Wab4uCAYZQi3zIDU1tpNKKDjAnJXPxuW8QfN/mwFfFDJpQD4DqpFNxxac6zsznqWP4+yVGzInrjm10+GrVXga4aKR+stpH0ZRweOPbkr5kjq2l6ivEwcM8DaMLCn312n7r4z75ualHaFns/9nrtVRqS65cNeyzuXB6wwhdH6es5K7R0W/NGP00QH1t3dHUSWnbNshCkp3X900udsKxk8xFqP16ss80ArecE3w7cyg+GPkx1dKMnNFJq5z6FTF68aC7amswK69tpK/2gK0YILpqAoJXBxM5gwVqBx0ykrF6ZROwZ3aJSBAvBP0hcTuUppIdYgcQQI5kXik6vcD7D0+HWYMI/zGkc/DTZPjbrWbSGRsOcYxlkKyUNQm++K7VxhC+HRiYMqPU4iI0w9UZbYpvOyfoVBYs9tHxdngx1YDzk90mlZpPO7kO+5liIXkC4iRROUwWFm9NqKQIQsFKmLwQiU+rQsEG+3WNpkXHZbbKfN4l6P8S9Vg1XaasTxq+4h2pRLV5jevF23n5HBjnA9C6whsX1kK2f4te1H5ds4MFMmPV9g4V96TTTH7IbsPI0h3G8iH5TrqXJWpXbfC+zZH/hbjErPpXT22NiTXpkxAb71To28Y7k1+GjQ4nKTfeeGUHPWQ1TuhIkP6m3FLjExl1lFuhnKpmgebmLp5gUJ9Xzy1ak/l2nyvrZ/vTPV2a0t5c4A+kUm9R4EMGlNs0uX4wAoU1Rl8LY3pGlSU7ZzsosyeiUh3avq6pUNShUZPNukCJ3USWlH2AP75TIEKSAvB3uTo9fbHO1Xp9SzapO1y89Ldk27FA1c88ex9FcbKM3e7Jw2Rn1rTpAUtDUgFrf2v3FRplJpbeo3tO1XO4ZE2yu403u07ZdVKezX5Rm+FzmkLahbL+r135NMNIKVJBZ/ITOFtjbg1Uo+W/N06bugYuGgbMJJX+LgeDeksR3f2AaSxi6eWSufsBSSKXyPOyvvJ+HbQqskFlslqIc8TYZbbi1ti9EcGHi0Q7W6Mqa0SvBYjKn7XxhTBRYmYHGmhkS4lp1Z302o26Z5JOwRXzMJWrPHgd5DF3lTxk4Lm6f/6Vwb8wiq2S+RW/o+2DDrhR97XDgXIuTu0qLGJNKlfJWhTR/L0q0ccUrSiYsSIl+2o3FNZslUQFZlprqMWUsR4H/OMEuGi+OUKCquo5sURbXKY+2dtFufOU5LD+G6IzsOzurLzpQsrhoOnOr0mmuVNTLYFg1uT5waTu0L/TYh8I5KWxYi2vTdPpexDv6fJKvpKmAjb5CBLzEt3NSx8RBzx8fYTXenHcIdTFXsGDAYvGEhNPh+xHjPAoAH0pyHVIvIuW6sEMi9X5oQWDadNDScQHAEdKvJtBhw+u1c/FoZglauEk5jgNrcXiBJzCYXlQNkFtF36R116FIOrSa5VTyljtlwnbitWsW4DT+Y4gr+8Aa8bmOmYwmVq4Ycizfa0OzGmN4lW1PGhKhTa8pUFAwNTKYzLUGAYmgvpSHmULQAgjuq46I65qSe33ivM3yBcFMPQMvq6EvKwZsYqpo1pjeLANQmxH4zjrTQchW0oFldjUrPJb4opC1dHVAlM9hiidqeOz1mRHTRp6nwFQjnSjqka0JXNnhJ2Vbs79rHPZA1c+Wkyl6IpSKgVUrGPVmZO+iSg1L4/DRPDytDt7oK7UDWJGDRwJwThUjtfZ2tauj1BZpox7A7AOFnlcVI1V+RW8/l5lR0IhDh9+74qnjfVbbF2XVc/eAWO7j0Le57/mUa3LyO+Q8iXx3+QqEqr7AdPPAKJ50NVfRAaJVtFCkTB0bFccx9Wo80n8N3WHZ7AtK0aLpWcw+qPIYoRtwSXRl2oF4Iibktn26K0GhzGZ0YPKraIprntoGlf++USTl2+9K/MPTb2YijkLGyYydcwDZvWka7+VC3h9OVJVKH70yrk0r9EZOh2LYCwFHlTd1Z82RtR0yZyppOa9N0g0hcQa4guubYVU0prFC+NCLJ5C0rhp5UTwDJdDo/Z2OaJoCHObnZtbFHkpJWSiU40n0aAm8at5KS2rTR53G/X4ojM6BD8ankDO0YpjVU/mhWNFeZskln28igpuwEBy4+CbiBDhFqoM7DQxVVyzV2SXQvkB2QCfWgkU08O8XYVKrTSdjtVdnTOii7s+OMZc9jUPC+2Q2oVLJZ2BQg7HW//X+ZlJWwNpWGB4tiKimy8CUsyxTb0qum1pZXmVRVyEIliJ+GQcUJLXlsxXYq6gozadZRNZZOPJZ2ZtJpteMKAvtErDsD4+aJs5pG13hjGk0bVdPozggwywRALHC3UO0EIFz81fUqSsj+tFc2tuaijAjG01aROgwKdHvWWlcGWZ69CjVTYGwNOxOtJvlzYfTOmLp4aci5tHbP5whRHZVWndqpqqICb+O4BkFMooIprOMcfXO0EC3lH9NBdTiJrRKBdfX1Zpk8aDgRvUP8TE2CiU73vI1A6iCain1VWevZFE980XHpmMR7aQnGeFR1eGBqWUBj+0jZOROD8GDDwkMGrAxWUOhlGd0SauIts2rBEc6r6r6mSFmn3MJFLFBOItCcQz2ABkaarycj3BL1hFSSrtWKk82wJI/gqAdy3EAkanIS5bMqZvIT7AGDslCFSutdyims3GDGiKHFwaDK8yAJ5b0o0VekrgPlspLa6xORzHctRGPQ2kmApVPLttZHZQ820x7VQyi3IUXRI4XmVXEO93LlnBFmyt4p333L3pmTKpEtToldbjTFRwuAUeWyxGl9c6xv0zKPJhYpUkjey4fZ7XYjDlRqSqrGa6smUraNk8bnYH92yXtzF893eaDLSLfrbl6zPm/Wzrw2LXFKkdVUsNGWpiqiuDM9p2GA4SJurejozBBhn9JyqBB2IU/w8/ycO2Uu7SwZV9OoZghzsKZRxkKWphrGhCFigWW7TOqnOEwZNJnTziVxsm42oqvwu2P6P4jDYbk990seuGzeTmPAsiHf9oq8SJFJllMAWY8nF8YlZlnesEZ3nyhA81Mc2zkOnU7p0L3Y1zaamKJIjnDKfvE/tJe9dtswDIVfxWM6NKFIipIXnWM7ztTRW4eeDm23vP9YiSCASxJS0qFDhlh/BHlx8V1ai/1977onz9WTklFYkffKpBr0yvbsVEgRma/BLLI/GkdASYzq6hDcCvThNzTdBUPs7CpY1HHQSKWol+hWe0lHiPIe3V/+L8wEbVtaNfK6ykDSAQCeVxZhzgGJWEoiiqijIkQ/BpRuC5SrN1WGMx0ajikqP4g0h2nVhMk7lSEhz3Iv11GSs0HrdyvJCACSpHC7FHhG9SsZfanedL6HpwaOeAwBTDVRi2FvcyU8YAEVUESHo7WGo+WrmDsZtLm3kgXDajYufuA2PrRdGuZpe8y78/OgfcpGGXlisHLzDo/caXxer8aWMFvV5+XeFg5aSj4VFXdL1gkahnFba6Wf7ZzzSU6sbI0PCYygk2sNkDDt6cxLP1zr6VISXYWms0pnu3VgHlr/AjiEgjX974ucfElF9NYR0sXma9dUe068l2vbIi9OcXxq5UNFRKMI4b0rbVWE1/P0A1fmz/Vibmb7pLamPtEtCqhy78SFewozH8vRKee9ilX2UtTarcWPivbVaqmQWmBO0IeVFStl7RULdgIBS2S3MtBwoKs2GJBKSgPeIHUxvFwNyjsvkkzG5ZNgn9HxppLCvtg7wdScoE9gzbbSRUb4W1uzAWyBax55InAI0hHHAuHT7wDf+Cb2q5zRTrnCcN6fxYTzdLPDitS6vfsKRgmUUJgEu3NreIZ4Jm3s0Dxy4NW8XXpisppD/ldMkAigtIWBU/fQ3hdl0rIxu6O/FxbYxwXYTodtm+bkesd9TqIuL5x9jj0tF3svz2OBiHjwjAVC6LCMVm/9a7RS4V8aB9QhYb9DhsHeZWH2ENbkcIAA336+/zk9/Xr/Qg8Gp8czUmTwYxMZ2CYpLrw8Hisz+NPjN0bSp9MXAzWCUN/Lzf/gx9Y4kGbtD3/YAK36CTwOG6B4rTSBoqzRzrsNoJeoA6QT+9iRTy3sdJXOfWqpWeBHte2qubwv7oUHQRVNOo2X30XnIDJTPcErnLv52TW5kZqj7MVdd7TqkVJw1ycLgM1xq+iu9m8UaJdd/HTHrLRp1qwUPM2HHUO3xxaa/Ri2x4YhPocq3PZN3q43rzX+E+nR7Re7FGGlbTFnaC3MtyYdDrjcstRbsVHuq6CHk2fYBNK65msjLlliEPSV5AJ7/Uk96JyyB1V0/x/JT4Ulym0wIJTcwkQ20Y6i4BIlNTGmS1u1q0ED5pKoHLIo4nzPXpaejpkKGLSy1EO+krLMAxPWcXRUq62/5rPqQawIj+3DArEG+mTP7FoTBz6jjvYVbJXIwnatyudUQv6MVQWlJWEoKaxgVcLGcMJRjAws3egENWhG2Pss7BTiIKM2N3ZSU3D56FPrqYjB3dSyPycQkdIHdhgFG7x453fhM/1qzWDl9zKPwJuw/vvj9FeAAQBUCnHMDQplbmRzdHJlYW0NZW5kb2JqDTgzIDAgb2JqDTw8L0NvbnRlbnRzIDg0IDAgUi9Dcm9wQm94WzAgMCA2MTIgNzkyXS9Hcm91cDw8L0NTL0RldmljZVJHQi9TL1RyYW5zcGFyZW5jeS9UeXBlL0dyb3VwPj4vTWVkaWFCb3hbMCAwIDYxMiA3OTJdL1BhcmVudCAzNzY1IDAgUi9SZXNvdXJjZXM8PC9FeHRHU3RhdGU8PC9HUzAgMzc3IDAgUj4+L0ZvbnQ8PC9DMl8wIDM3ODIgMCBSL1RUMCAzOTIgMCBSPj4vUHJvY1NldFsvUERGL1RleHRdPj4vUm90YXRlIDAvU3RydWN0UGFyZW50cyAyMTkvVGFicy9TL1R5cGUvUGFnZT4+DWVuZG9iag04NCAwIG9iag08PC9GaWx0ZXIvRmxhdGVEZWNvZGUvTGVuZ3RoIDQ4NDM+PnN0cmVhbQ0KSIm8V9uKHEcS/ZV8lAxdnde6QFPQVTO1eLFAsP0mjBHWZWWQZLzzsn+/eYlbZlWPZvdhMXJ312RmRUacOOfEclPn619PXz69//1JXS7n69PT+9//+fGDene+ff9T/Xq+/fvPj+r89v3nL9/eP335/k3N8/KwKnX+2z+0+vwvdV7tb1oZq26f1GDV4H039er2QV201m6+/aEe36Tld16yfH96+v71mfdYO3baqlM/DZ0e4WDTx39DOtwoHf8zyhmblvmhG+Oir/z2Et/QTWOK8GS9zseZ/BFPexdXunicTUf6+RTS8Q/pFfPJpe8Lffr0cW0eu/J4hJ8mB5a/x/f/evs7XP9tuveb9eeHGC1mUGROq34wnVG3hxxQiMGEQWsPxwZXnun46X38Hl/jh/yK9Ge/xke6LPNb2pZ+z/0Fvpp02nyy8LvsjJ/pLXY+pXV5u56NwT0B1vfpePju0/HwPb4mrHO5Z1pegsVl+QIWAvXwPMzhggHOJwM5CnDffPoEEV7jsxGOwkgGzkHKTTo+3wJv2Jc9MhRc65eSJ19+8uOyPf1OGAgrpp6TFZMyXJrsh1IV3JqjHyGfFAEBQEe0uW7E2qY7phUp87m2eh4x1BEzBt8xjgWyGUox8raHppgeigXBhD5f+Rg1HEU+QmTLT2VbkNCgAPGUlKj8ewDwQbPEUvtcaSgzxmpKSRl0sHXEAEuO4Yp5mdiK3ZCDynnOb8kVxGW24AhW640rk3snxXjF6nFf6S1vy/XHF6TYHgSSDRXy9lMpoKhGujghRb74KtZAW1V/n7it8Fq7sxyegXwCvwm5vJ8ua3MJA6SH78xHl3aFrZaARjximgjwbb7gkSIpnSu5AoCSTxmamLGsvcjsiK0jmjV3QDn52SZ4SQPISyBMRAkAMmFXXwJ1uVrG2ghAEokCesPzCgkXZLrCeh6XhqrVW06mE8SL03ZHrTQj3QAb3TuhSvUgILLrIGqfcBFXcYQgd2m6yAJnZFSJIkpkyXsA1abPNrIaxOI5SJbXNQPjK1aUoBKSgYhj9U4mLbBp8SIQ4Ignmgp7AQ3s1BE4C/XBcKB0sbFGN3ShF01YUd5QgJx2TISbrGOjZlnc4ErrQQ2RIgzxVNv9BP1r+UeknlufmICWY01x2U6smb6J5UnPmNZz5I90/eoCUpzFVkT/C8rbHsMJJ9KpxdWiulrwNIKPQitcW+nMe9l8yRFHiirsT0bgIhtKcMTAPUnGYyypCtJtMXqg0ejnWJ9A9NzjJRh3paXYGNZM/Zw5rG2mdAL5hoTMst2Eoz8Ubc/9UTS7tklQ1BWKvSI8D21TEKl9ZEbmWNkmwgk4Gxjru96r3k3d5NNwEDoXRwk4/sOO9JF72YULjgriEqAgUw1k6gMs/gZl67F8uvYCcGxe23MVhJn1zzg5rDqbV81zA8AXt4pGJ7exNheVsgLu/MpFQlRnehm51JgjmBFaTiCyI4GGrW7HUKKApxDnNt9WauX7S9tU9A3uvVajBQoRbiMbOMimOUytA/EHScwDSlVL2QYHZuNFVNvg5l6X4TPNYr2jL7jzy5pt3+bkBlxDzijn0vg0buE4HiG7cjJDZ04x4uFTTcYwNJJXJIcqWlQYPhHTjyk+p9roit/nU7jcyw6WUUCZOL4kvKJ54r9Ttv97nmfWIUCuPFkWi5Pz9/hmVer8Vl0u5zfrzw+R0uZ5eYjPnNWdtpHkYm+UdN/+KKsfb7Dhl/ffPqtXH7+9Llstbl3igtX+FvkxaucnZbxPJ4XBdoOH4wyYLBMjM1M6+ny70QYk1z7IjV/VK/U6rZRnhxJhwoDDZtg0OQG8MWbZFcJAWyXhilMaiXEvC/L8WFhUX7hGqRHOjJ2T18jBNia19lwUIBkcI5qeApVyWFDiG8hbLdRS72e+XkRQOAeh3/oLopqtaVvKbsHTTZlRl7LpZJ6MnTqndNervz6qTz+14BjiwjBm8SxVlFxblwKvNtPsI2+3cVtVXvV5W9JuJZZv8uuvPJLKOQl6etinmDhiFOLAhl5KS6UfyELXOjiaGYIMVgBkb2Or+enIZRJ/N/xpWDg3KXqaNDUwlefPnt8ksIDc/D9WtBlY9ljVlcLWYC3j3rN4lZ1Utby/UGDsY5rIcPooQ2tOXhD4wpLk7QvXQKjDVDzKyV/2pUEQgdCdspLsFz2jDMfm35EdnakackYa913BktzWtFU+Mh+It0XXKrfVOGzHgRqXDLQghKtykJpIGJtiotT5pueDoFdsM3EwlhvNVfybu+wxuDgxXC64FZI2ctuQ29hZmcrlicAWD9pBA5cIduR9mGBK3lo1bS58gMJvHEHS2+h3TibrlC57zHVX1oqs6rQdmp2ch9JrfVPxa7NUSJOOQY/CU/7I6WHfVFT+st75v7cNv4GpWui0mB4aHyz9ez7lWtJQZF9WibgHsVBNDki0NCjVJM4+/FozGiOvaZUXoe8IetVsaTygMHbZIEFYzZ4RoRctJwa5zcptVWu1wJHovAfN/IqUlxaZBYezEd1aNTPVTXQxzWiyTimjOU6YKOLh0hd632dfqB34wlNMX2d7nknJd+OWaep0r/w4ZcNUnGTDgbE7eiaxE8rgj3KV149aGCN2vNIHNRZF9GYOQmsx8HDPWTjNlpbNy0SciB4oQo4zZfYRkSmJ+V5T7XkEO1lOU060q7RhEMbSC+pd+U6a/cTAsMcpg11WLvDJDqlMVMZ3iCRfEVhu2bo3T5VsgbnUouOD3hlNyXP5LVNxIiu04UqTgQw1nxKvYSzzsAa2ecZLgq9xaGs8Vw8p2kmK3kPhiF8t8atIUplZ+zZew91ZseWhIWFFXmZ3cJV7FuXZTsEOWZkLGhWVZtrDdVd8rmv7adFP1jPjGLopdvrQd6Zwgw2264NtUIUxCatPphzm2x+4hbo+hTAO1fa4lIljLUpnYLw4AC8FIoZOp3nuqM0TvYE8HlUQE2WBofFqMb7sjrPGxGcGPqmbalJwWIOrUCovMJ+9fl7OtDSfJiE99rGim5LI0vi96Zwe6xodIZMzl5vTGFKddMzjTT2+WZU6v1WXy/mX998+q1cfv70+v1l/flBOzfPyEP+63NR5tb9FtFh1+6SM9522ylub1SSLRxJOE29hQjJ7SUjOtxttAKiZPsiNX9Ur9TqtlGeHuBKugyRdJQ1g6OB5Iu5cG0jktO88i3m/FhCYSwk18z0eJbUcRk6aewdZBFgjBsm73p7ninuzY/tmHtky0LgTAOI4tlTOHQsZ9b9kV3ejVUZHgHilu1799VF9+qkt4hBX6jGLOzS4h34RTZ6DmVoqwVmTyB91woITvNbEBL0z4NdmsmqHNIliNuqlvEHKcclvD0DA9kbbAIxNEkuel93GuOedTbxALCFWW2p8eZSXVdylrxmloujyiFhaQKcQCcaGHNSOpB6AV2G8cuxomfAWaEW2GUkHU5XTFjRa6P7C+afXkz63la7K3P83VS6m/K6SDuLSyNFU43wmdR6T577KNWVAYC8vMY1V9Geqci0faAiPugYSBrGGJtb7TFApvLDFTHbYlpWSW2+7SbkpoJAb57owNUJOtnarxrfCjpXc+EPdLssoua0v3Q7lPxvjDQVYC3NfUHk9ftPSThl16dCXkpqOtDzFsXg+xTfuW8IsX3fjuxG9BrxTDnLxlJF84gSgXHXtWR3sXDUNbSUacgYLVtxD7Pu6ItstvmrykxtY9i2VVEwri4NicHYrrkN739NzJ8BfX1+w04JpwmYB/0V9woFqdjpXnKra0paSHkxNjEoByY2vll63135dCT8ZMEEXAqZl9sQ0lOUZKgBZY6DOKKxOD521ykX30qux71wvZPW+ffLP2yfnTTfYI/u0PG+fcOORfTolCxCb/3cyUilfKT8uHarzX3zXe3ZZJBgrd0MyHDubVBiOybdONqsGY66h9pzwhfTL91gL6Yc1z1k7fuSX72RIyDGTwE6HNnlaHdzeexWwtZTE3qtqTPZfzk2RbOP/Kpjs3ZezQzdZycokNcAa+aaN+8Jw0CpYELXDInL3pVYSho0cwCIZm9PNx2kyVLnjtnLEJsRgZ1CwEWXgs5zQSM42cdTWppeGVS8LK7BRoe8KQYLL2Wi3HBqkO/Ao0CjaxQSKkLPlbs0dlFtnBv4P71Wy2zgORH/FPxA3SYmUBAQBbCUG+tDAHPo+t7nN/19HYm2vKMrJLD2HHOzIVLGq3raHmHcan3ih1fZZOQZr1uaaeZZRSc0g+Ed/oiF1myZejSzS4Sp2YHB+aOe6LLBcqPbNolDd9PMKComuN/5jS14beJctdW9FjHVdpFQ18wwWTwiTpxTaB+sGa7F57c9T1bGhx+dUFrce1N4tchMY9yzTbhNLNdHACS4uNR4tpx31w0bCcSaTlsZrOpi0ITgMHzKSSOf+5nffPuekP2Hk5Q0sIB4gWEX9lYbLy3fHkaWRsMkYd33h9JoHPx7eFsFAz026E+XaQDaT3gHJBXetx/XKS6sa8qMsmN/K5VrS7Iezcyp6DUJGcC5Q5SRS8OAYME4AItmapn1kImlms02hjns0/NH9dbRHrBnD/EO1HPzPveGFtVjUrZKAIlvajomkCBIjLZzQh+ygzEJAvbY3bsBeaVwppDrOEwYSwTtmLHO3AfSL9L/HMKmw+PIjxHy5E2BoDYRXgwszEV0qv2BvyMfbS2m9V8cpH6W/oYxGSWtZqRlvZhvvleogJJsbDDKzqeG35BcfjUzd+uLHP6lsKXuuthHHEIhzknqazKn7vAbnLbw9oZHx5ESAGsV5Lim6ZaeqeqZEDoR0zM23inE4dXAYI7ffrOZ56MjPQ0cahqo7x9CxPg8d8sNe6JCosY9IFh7Wp4sLmLnwBy9SORm0rncHHq3iy7ItoAvc3JGMD5Hu0SyrPDyUktyjkUYHRuyZyYFQsdROnGSK1k+s5iBpb5qMkYZ4TeUSQ7ku89OUkeIWREy5wDY4SVpBf9nG1jUszSKPxsK41HkA/idGLq9HrkAzjbos8Nt4dfoar7asI0FFC0IWgrHm4vBlniO4tIWSJwvUUtVYVLA2jzeAyDsWXvkuEMaqMq4G6hNLn97DiQQiJw7Y+rt1SGRFMDQBCVo+cHr/gN7G45S013BqgnplBpo5k/qCI63zZ7aAmh0ZnAGm1wi/S31iRMkxqbkkLq3t7ZmaviW0gMCF1xHRq95iY6UwPQ6gK1IoO6rRVoYK60Y5Nun/zpBgyBiHcF3KJYV8zRQy0rJcy9CGjF/qX7rEBoIJuur0E/l+G2J02kr7cZb0UpHw8unFBlgxShPwWiH5hzrsCtvMOzEj6UTnwlus7M2JgXV8CpgpX/LGzBgt9iNudiFjkFrdprky3rzNdSP4uMTrROMdluk6tuM1xPx3AHQaRyt/AI9aSzV6poKaMwRHMoKF/5oca6QM8LVixbw6A8q0DnsxFDgZg9tq1D8ah2tW4s0WYgx3/lnhRZie8vfezPhqwMjnFg9E/mXI1zI3ifOAI6GfCP8rAXTchynu6Gj/yhOMra8H50YYEYf8wGg7MTlOO4OTcEp71MgMknzmHcSkLRb8sl1gLI0oHcRMBFaNpzyG5HSurDbx0Rb/k24C8iXNdPnCEflSrsNm83KoHu7P+jNHJ78A4v+vxjYXUIhNDDE1HT4UjiJCndeIRyHc8ffz+WAqnjSkjg/Lc5pxb3V9FTd3rb3rSxtnSzURuNO4D9Rhe5BlvlGZlDxsFTXAiCSPbkWGYbmOsCIvKaSjFuyHIzwQlOIt6+dirY38OFCykiY6XNErQeBNNYso/A7WkhqZZYnk62idoyqghMlTmvhmFt7cYZrcElnmzqKImGH7OyBu6LA6+QGQ0Nhi4be6WKMZQVmHMm4+reX6hc5R9QFQYg1S4upZy0XS57zf3GDqXkCKJ2S0gNE6oYDIskzzksBVTFQoZfLirR0rzOy0H/5hdN1LjOdjnL4gbB2gqiGpgkA4fxylRFliZWzd1QI+l0zn8guoYu6SVS52OcGpBE+0UQ2M1Ueu/Ja7saY3Kk4pslFfsxMSQsIBsTALWMhCLZI66QjlWDHYkcvltnz8vHz8WC+X+8/Lt98ur6/ffqzf3y/l8vZ2f9++/ram3zfGS5eff1yGcUs4lxjm62JE2sh75rUS/uzwl1kcs6GQSwo0I73zWKHVMm5zCjzAO715tavt94JLTXKpl1S2OzSKoEOHqs/No3NEKh6+0wdmUCOvHpr3QxwdsGAvP9Hn7t1muVuc454/gzLbBEASdStm0StHZ94exoWY/FVWNIhbR+OMfnNEzlQN6kcFcB/asXY1blqASz/OV3aaCeQ/W30gbKoHmcemrNzt6qIbw22tK5O0t41kqu4lkNnKSrWYnkVDP/+l6eNEeZrT04lmXgKUQ5so9py/U49AP7UcOUlhj3DuZUCztAUcQb+u0yYMPL4hgCWqCmQMaPZGmnuiAHW6G9/9JcAA3VR94Q0KZW5kc3RyZWFtDWVuZG9iag04NSAwIG9iag08PC9Bbm5vdHNbNDQ3IDAgUiA0NDYgMCBSIDQ0NSAwIFIgNDQ0IDAgUiA0NDMgMCBSXS9Db250ZW50cyA4NiAwIFIvQ3JvcEJveFswIDAgNjEyIDc5Ml0vR3JvdXA8PC9DUy9EZXZpY2VSR0IvUy9UcmFuc3BhcmVuY3kvVHlwZS9Hcm91cD4+L01lZGlhQm94WzAgMCA2MTIgNzkyXS9QYXJlbnQgMzc2NSAwIFIvUmVzb3VyY2VzPDwvRm9udDw8L0MyXzAgMzc4MiAwIFIvVFQwIDM5MiAwIFI+Pi9Qcm9jU2V0Wy9QREYvVGV4dF0+Pi9Sb3RhdGUgMC9TdHJ1Y3RQYXJlbnRzIDIyMC9UYWJzL1MvVHlwZS9QYWdlPj4NZW5kb2JqDTg2IDAgb2JqDTw8L0ZpbHRlci9GbGF0ZURlY29kZS9MZW5ndGggNDcyOD4+c3RyZWFtDQpIiZRX24ojORL9lXycGXC27pkJhcF2l2GXbRhYvw3DUsx0z/ZCXxjqZf9+JcVVStlTS5WxnZZCoYgTJ06cb9O705+vnz+9/PY6PT29O72+vvz274+/T7+8u337Pv367vbf7x+ndz+//PH568vr529fp+Px/P4yTe8u7l9msm66fZoWNy0hzFuabr9PT8YYf7z9Z3r+UJbdMX7+9vr67csD+86ts3HTIW3LbFY0bFN+rcW4nUz+s5O3riwLy7zmRV/kdPBvmbe1eHhwwVRztr5la7/klT6bc8VkOB5iMf++HHE8+PL5zO+hvJ26xx4er/jV5tcCn/P5v97+jtf/udz7w+Vv77O3g8iZKS12ttPtfXUo+vyK+eXyazMmXMBkTOUzPrfw3ZS17pjyz2HDr0v+fM6vFb67/B7L94TPA2wPJ7UmwO8xe++e4BmvW8Z2q4v5c7jCnvKcXGr3HpcnWB5WXHqirbh06W9GbhxLRuDko6dDojpwlYOydY8HlUwUP+5kwVIWfIxzDDkBhAWLTmRz8YRO4b3Jqfo94GdbHQzkP4YVwgVZk5ANXXHkygF9OVg/E9JLSqs7EWzUuLnurCueZ6XcxLwn83GdF7lnMUI5pKTE/nuq4A4YYYJGvnqgKBAwMW0ARrBSP58wvbEmrUYqtNbiBQFzUXg2vBTSikuiLN8HF2q4nm7AQQVD3sYpxbucdRjAg7pv7cuBcciRw59DF5K1OmDNIHJwvyEKAqOg5okxUHNljusgHBBoIhuFCYIpJiJ2a7neViltCG1lkR4VBYJQdHKhyiTrW0u0oARqhQ4TJChDSBWxwxNfS5VCjsjCN8Hdl3YbgFnBc4M1obt5A9eEfIL7Kztd9HooCI1DvZ2PH6Y4UooNpRfYPlBtIzUXOvWazku9b5wbT7DWlWohAXtYQKSRxKi+PN6zXiSpuFwIIQDnqB6t8IjofWuvLtiDqMWVLCss2tYhe6+Sh9FLrAiSm7PSYCZz74t5SMxF6u1BC17E1OxWxf267Z4lxzVci8AtqHhgaXaFvkPGMnRkJUe2DbzoCM2nEaNvtIvET1jtlNIyx4TSx5rRPsvSIxTxQwfapXTL4Qa7O2mrW5vDlMp7vuH2f7x8/WP64ePXH9EQ97jzrdE9NoC9YOclaHFn8R003O3GG9ARm6Le+GX6YfqR1R4ujQojlNVSSs/mjkrJ/1SKSfIXauGIvgNVkf87NRQengHESCWq6ZWPEhYUXUcswHRXC0wTPCOv31JRF4YtElkRsLtvk4DV22TXqpKT3+bVTZuffZrMnKY/P06ffupTmUsyuayzA8W8jy1TwUMiatQUi6woPMxhJSG77VoRE+qqushmRHBe8aYknHTde9XtrlDrGJW4uxSEt88K7dZt9qrFDrQ41dQvLYvTtZlUmwZZ13vdToMcEOhKBiYC3SB1V4bgLnoHqYOhCsK4Xxket5+GSda6SosGLoTICgEkqxE9NejpO5fFXw4OBQvFKrVw2kbZqfCByKvqomXVImn4hGZI8GiiYFNGzSiqiq0IwSaLfO2wjE/fSa4rO4xXAzA1Wulg+Ycu4BpTFpySwlZE3zO1f8zUcV1nP2Tq8JipaeNfMbVXiPDu2F5P2ECTNSk9PYK2wujYyF4Wig/R4E/HjXZFRUNhb/iizsuYqNJfzZ+xiT2SalzTHNxkM6sWCcKsWlNzvtdHeUoYpSbrosjsa87iq7nUw3VyMpejAtinw7k5KVXkVlBDoPkx3ErnZGnKGpvlTtt19kPm0b8lWXtlf69xx5NsG2ZLZpSxoGX2OR64Aw3HTsEizV3YU5dK6qN+apTerZnIEFlLytopj0yjg7th8Z/fX76OQMFzhTNzUHnDGUGjNBGvoOcXeskxdzVcussMpujxGFbUcBV+1FUs0VETO5ouCoU5vnvTGt6kVKSDNETer3F7jqS+Ty2GIt6MkNKRiqDbcX6fZCwUkhPcSTuGIdzUmECflmGzASeyPDLH5nJ6Y0hFjOVglwJ+IMaiD0qM7Suw4awwmGFoCGwoczDanKjs5HYoeWk75+FEQJCJz/TB8iBcWHlIvKqp2hqAcLq28JZS1NphabOZZ62E6k2pUW62JD92UhQkUdoxoB5qZThV6e9IsNdb3MA30ABrL732qlV4j5LWQJYuH4ELiXyVyOQiSP0Fa1gZqZ2+6iGit9Xftcml+/1KsUV74F19dMUYXjgi4WnvWDMNWcqWQITodN/ya4/cVAhY5MnBIjlhq86x6/MsYQGo82k5uB4a8cGmp76I7mYV/bgvxWvcym5SW2Gz87ZO0dnZVrV18MkX4dW2mkax3yujyk7xDu/qC7O0rY0Stabp9DQuu2JIgftWlY0da6t5qjausw77gM2jAvEjkSFSIKjuMxAZD2hOz4Jap9BpIv9YBh5aHfhY6C0PhF5YLQo90nmxQqvT374A4b7EM06J7k6vDfMPF2gwQLPVs5E+fDIsMSoATqpiB8Kt2jhJD9Brm+KSbtS0fStel+9hQ7md/71krFWYzNrFeElOA+STaSoZeoM0hocSTgGmGRQeChGJsSaQTotADBSb4zaooRrFpQ3FTmqI0iX0VlWjBsVy930poiJu1E07bek+mvtEfFJhgEIPQ5GjWEhb9KwPpXgld6OOs78zONFpE25YqmrxjpqCmyzpmfMoWrVNsBCpzEJJ0tG3KLqG6r0i9+Txm9T/Skxhg+W5rZH/5q7291shjceyf7sj+10eN1OYQvQoM58K6xV71ItcinrFlwkSU068TS7XTfY2RAeUNm9JydmH5OjMiBzd4uY1n+bW2vlkBvKxBrdwXJ11chzctYy1Rx7gMiBLV87hOFghae/nHF0ucPb+YLdtzuNQU/o+FpOFdeA0+prw3QICqhfFqaUuq0lw5ecqQBG6h0Cug4Z2i0xK/nQMcrFamfUsoMdqhy6Kx1cCy2e4TXgRtpNrsMf4waHAj3VZWX6iz9jkwdVyis+PXXZofWpxew9Xzt4dJ2uT80tQ46RD8gnEBV4KGJQcz7hFY6lOS2C0WyhTKpn9Us2SON2rFagVXcdtcR71UNLLp0em4irMBipH1A3ZKPvjCix91abhEfJ8kccryeNNGkrjbKvIHrbErmfh7Bnf1CKxJWZZsWBLdFwYTe80aopTyqnRHjhMAbZIJI4Eou4btRkA+XYjmBzG/My8TLCiwCfoPKsZjA5a96oGJcyetYdnPJrdaFCen3PF2Ko6INqxN8PJqKbcDkjKoQGYfAMmApKgqBx3BqYwF1ZBcLJnZ6r1TfVpAhwV3FXrWB/M5OOW9aZTBB7WZfb1echtQlN7V+6lJsMyW8bLrr1KOIx6XMqcOIgjR5mWNOrBAeZI2FYzb47LSB+R7gho4iISQFcoaQyF5xAbeDVjB5XYZlgm0lVZciUWr4T1BqVojgechUmPoK+kCPsURGHxzf0ewBAzEVpKLd0VW5yZ/0NoHRb0OWy98KIE+SfTzAuVxZQKpC5g8Bon9IeQ3s8ISmNCemBbki0Ei059eY3HloWZaa8UJBGwiI5diEdDqXmjrqUpVCbPqGDJvC2QpBlNo1ZaFyt9qm2oh9TcAAnG4uS3SAjjqlDudp1A57PmS8nfqGKXJG5IKpHKHEbaw6M2S7OP6kRM7JcmIMSdjsg96TDr2YVgWWO6qJLS2ByRB1eeJv03N14h+qYR7YWD1PBf870mln1/JzWBxTAQV0Iuu4IAcmlyrWhGBjnFpkO0txLNL6VVeLvN0RWJdshazbpWZz+e+nomqldOKtisHWrUhKhqxK5j3giqw3b1QvjDij9wcVoJfk0Klha2mZLmNrpZFpgnOY7cfIwbmTUjaXUVfErESZJMy1R/VKps33UVSXIfBamXTJ7p1kFq2hLR6S3SO+Vub2IRiSW9brWz912CpQVr1tSNqn72OqkK3owDTE5HzVovUt5HPVZLoqEShJ9U7AtvVIs7UkPrJNEtV9EIv1T5F3kcqPqBcmpKFrlt2xF7i3KFsabaJ1jdduFECjobpSR0hPpFeN5iOKIw2UXw4+zsVsCPTHm1CEl0PjNsZa/gi9XNGY/ejpoYiY24IIK6TezTD/MulaoapbSAqzRdLoonbfJTk3JvGn6SCpbGb6H87iDAG+XnST6PKvcq15WZrXRQcax0URsEC/0UFRDeXFsJHL0zs3LukdGCcGLbECoRXwR7rQJDw1gbITEmKTIiX1VcU7u8a04Hi8BQgxgj/6JlJc0uzx8u0/9Ir5bVSHIg+Ct9nDm4LalUqiowDd1tNwzswsL6tqc5LAsLNvv/p9EjH5Fq1djDngZPV5VSkZGRETWQ/Pnf9/fD09Pjb9/f/zl8+fv96+Pv12/PhxAOp9PlOT+EkSWEeJzSIaT8j8hW4J1DdZHlwDgQCOVpa+eXw3MRj3+MTp745C4vhWU6ZsnUw1tnX/8VnQ1LwifeWjfYJVTSUxeYPUxNsSsfucJF57z+zUmJFylls5p1rkxJ53xsdEzIxtZxICSvXrR74n/ZH5EyDInwiySQdoZjTDm4HjeMqx9SJI4okhdcmN1x3qEH67rImxGZq6XImB8zHxu3o4u58SMq+Hy1/COXwlRokMPsSUUbkDdqdUQY6RD7940spLO2TxYS/Z8ROl5zhAdLTGq08K5tJUwtIMhsZGDl8ddHGlie9XMLFdemD/+LYW2ZelBBCAzKMv0Ks6z2cY9BiVs5xeXo19ZLJQ2aEOOn0nqcEzTX56W6JXj/kwTb1aBlR4PyrUudyvA74s1hwifeDjY35CfzoWVI8rhly08clqGLS7YH+ms3kl015TNTOi4ya6OsyP5OTACEr0jUAFf0c5fTO5w6IREGpD420YzFbu/121+sbB8zxdaCs6Q9W4X64kxUmc9aOqRQtYs6H/nGMkbnjr0IGt0ObVAuf35yd4aTh0BioNnu4Lk3CUIxwUlJJUQl4c5S7KqClQR3BT+91S/XDBhaIykamHJBvsTS8LagG5/vb6ugoZdiH+UGJkp5AF5n15qr2UN3LofcrZGRYbvj443gX41MscgQH8fZj8mm7ELt568kseJsjLusy+T2L9YBx6e+4w62dvmAsxK45rE/BLcVrWkiY2Vo3czvf7H9TR+3y6yWKwxoZ58nEox4vwMxEkyppYeQxGRNzFxYjeKscPSvjX+g4q2whjbvY0yos3IIrHTfN2JgZHFYtHyJVvnApZu8zlzlPVs/OhPtFsRWhUw8w9mZPLQovDJhMzCmtOJFaPHgl9zRkhpF7VEd+bbKyL0mt8mCsZTGMfImy+oOjqplxGTjjFmJJGuqErVJN4mAOyFfHaBxqVRpnTKAZDLJ1QlnuD4ISEmJFxa6T6FzryJDwzM7Y3ZKWbPym6eIadf4fEKSIiM5EMisoQ70U3dhZecPCavKlcj4OSqLrxRaiarrQLmkYhydugR3WgYDXW7GgI4ArD252tcBc+ODWfY/HYCEh1IwP9LW2qhYs6uiksWNxUu6x0jRl8vW4OzIYBdwm0DVt9iP+GypptYEXOC7rsBJ7kBTBGEhRtWXUpfOpoIxE4aUa0UaV22T8fObgoezsShZVyTruUNqabZxzDP1YkAzpB7DBZ20FqENEtxnGrpJB3umTZAYPV01zspRFeGOlRNv+2aWUJ6MO2KQd52Zwm52dYjp6MLBp6Va9bes4tn2TyFaOQf30O/QdjHZWRVAmHupMg5hgfjB9O/9bmBn707e0U3o0If6CbT3sKFrx29tOISX5/aMf27BlpPgK4XBYeBadwKXj7FiF9bqZGrg8vkCPl/Tx+J4Hl9f5WEC3M8bvvR2+HL4Wp6E7wYPYZMvPztjSdCYIlhTOIkzOFshq7R/Bik180rq7KUzBA3XPblQUp/WLbYug+dX1y6VjiE/k5mzQDKs0F724uzG6I6gzYdOQkIHhpwsJwI8Zdo24AaQ5uJXRVVnFgYEsydaf6bUrAZ6VbGIpBAswcLGJOonEXVxxpbgqkQTayzLzS6tq9P1jJ8Sndrrrz2CrCral3oqW5ebvp4Fi40uKMyDd2vpUFWJIK6vlHCBo1HXUXFxVHll65hvZsoBUyoL4uIuILO+Nqeuo9j1xH45z1q5+YtWLAH2rOKX9NXS8cTIJCd+rx1F7V0c5N6meAMzKrvuTv40ZBQszmKQe9dX98TZ4jE/a92zbkOjCQvPfL87fn1E1Pp0dlokjMoyMiYSJgaVf5ZtOKKuA+vRCFEKks9eabMwAxYdBW4DbwOvYMpRNx5aTUq5QrHLPCG3dnLfC+qBadWkPcg2iiMitsawLv3kzskZE280yo53XW1FfLNE/xBgAPAHvKwNCmVuZHN0cmVhbQ1lbmRvYmoNODcgMCBvYmoNPDwvQ29udGVudHMgODggMCBSL0Nyb3BCb3hbMCAwIDYxMiA3OTJdL0dyb3VwPDwvQ1MvRGV2aWNlUkdCL1MvVHJhbnNwYXJlbmN5L1R5cGUvR3JvdXA+Pi9NZWRpYUJveFswIDAgNjEyIDc5Ml0vUGFyZW50IDM3NjUgMCBSL1Jlc291cmNlczw8L0V4dEdTdGF0ZTw8L0dTMCAzNzcgMCBSPj4vRm9udDw8L0MyXzAgMzc4MiAwIFIvVFQwIDM5MiAwIFI+Pi9Qcm9jU2V0Wy9QREYvVGV4dF0+Pi9Sb3RhdGUgMC9TdHJ1Y3RQYXJlbnRzIDIyNi9UYWJzL1MvVHlwZS9QYWdlPj4NZW5kb2JqDTg4IDAgb2JqDTw8L0ZpbHRlci9GbGF0ZURlY29kZS9MZW5ndGggNDc2MT4+c3RyZWFtDQpIibRXXYsbuRL9K3pMAm6r1VJ/gGmw2+PLXjYQWL+FZRmSSTYLmSzZebn//kqqT6nbM8mFS3DG7pZKpapTp06drmZ//P705dP9hydzOOyPT0/3H/58+Gje76/f/ja/76//+fvB7N/df/7yeP/05dujmefTeTFm/6/frPn8j9kv7g9rWmeun8zgzOB9M/Xm+tEcrLXdfP3L3L1Ny28ccvr29PTt6zPnODc21pldPw2NHdFw28fPlIy3xsZ/relal5b5oRnjoq9yOvg3NNOYPNw5b7O5Nv+J1t7HlV0055JJP+9CMn9OR8y7Ln0/8V+f/hyrxx08HvFnGz8DfI/n/379N17/Xbr3r/ePn82rh8fX+7fLL+foN8VSxdCafmib1lzP2bUwxI9Lxqz10SUXn3kfnwX8LPAurQktrltwX4+/07oRfvsFbKS1fsy+p8e81Kvv2Qwsh99zd5DXyUI+9Sin+BG3Jev0vBfv/ACe5GcDrh8gbGlt+nTkRoAwpjWhBU8H5Rl5SSYvEgx/wa0LHAUm0p45HORUjluQSwaP5jyYzCamma3prTo1/D3n3EaAdc1ISbydAIo+OQD+LSqX5EvaesJn53nXH9BkYN+y9UFuHfD7Chr4PSUumYT1CK1T9oCul1+PKjot5gZhEca8PIRqmYN7TLWll/CYQ6FBtg0e3DLIqZATOFVVBUG4O+hs3/CqzxjLj7yAgoJPcIXtOcvXN1CiyighLz3LKfNwnQFuSq84Bc8HKnRY5A6+023zs2HuGZT4WBdxK0CNTuB7rvd8E0URVMiUhrI86G4CR7LBR6yCnqOUj7PzSHG84yQLVnqhBAA4gBuKD+uYa5jBUbNMjCSHpkpPUdGY1AWCzgTht8uFw0EOIFUyA6crX6hS4bontbyr4EcVN1LNZGcZIVW1Ee94KZPMciPsqIsuU9BMZ3m2j267EqH/Z248QjCckDO/audd6+jlUASQk6MrYZ1STr4uK0rnwBEqMs7tYeYiJFyThdaqKpyp91BFJaSlDyUu/ybcjHINfu8p8LlQiTpzXnSvwjRy3i4S0Dt2gq7B7V73npMq8YmzSH7nnmpLX7OPC9OTR9edx/hNtEyIhUy6EUtHTgJ6ZNETCpLT/dBRQ5Qer9irBf8KLTAoJ8bV1QqSo67gmHICk9a6YRTNBYhqi0ozj0+1MFFVg43wpDSU84D9IJySC40KT1RXfQLt7KVkuTEvKslbjZ3DwQ28Q4wzUFvhkXCuSQ9OJpBeWJBsyJlOVQBXtxcMiG/Syy/Z/lpilqXnfwhc2oIO36qjD1XMRr1nLXTImV5VQy54gMeIabfQeCsEMIuRfpgATW1LxzA3UKmqSJEaysTAnrGkHhU74fFYqthCdvQsW/VyGcoN0Q6u12SqWvdzdYm7eOAaQhq1etc3rU8T186F0LjOEVY+VvPLzTbnqAzt3FoqWw+NIiDntfhdz1R31+2xqqWx6nQtJqs2jqZx5gtj3wRPE+oJAmCXPCter7y4SxOjTctemdc8R8JLl2dNS3d0Gxq9I1kTbKFzsT6Lcq7GuOf5BsnxJOR+iukfmFRXghxBSv1l7Zgt+qjWvhGKKdo720Rr5vrBuM42fQ83T6znKXI2vZ2ajl/FRMXHBBYfIxbDSaH/msNmcfaIFnbtYQUw3w1N56o9z09+0nqY9tR0sSDtsUwBKF1N50IzpJN80zsT/5/iFZvefH8wn97UKEoLB9cMnrJfNyKuQC20Bu6zSoTkpJ4UKeuhTWvbseB23Zm3BzVYdlH3P2rGBAKZSrXOUT0jC/78cIm8Wg9b24mQ6Wpl6kIYFyWE4MxQ8eqOz8LB3lCsdi1XtZwaREhsMOXNudUWY43qx151h+0JQLbKJCT9spfQ1IPFjVCwBCURQZMddbhzdX0GmHjGl8DWxeHrtxqKNJp0Q+6Fi2rtR7yGU+cSkFQJiSSAax03TFE2L6sMnRm4u23kgszR52BoQ88RT8RUJAoRIYlbz2gg6iSAAm/WUhdONfuwMT5k+DoVZ9rm5FrqYC6yMV+JQpZDteCg9RzwoPxXijQQYnA54dMjZ4dOWroepVjjWlZpKzbTig3BCipcHYeCD8lSZVifxnpTaz5dLTAKFqrFjbFJBR9ItLRT33RtJVpIc3LwlMsrvixJITzDCUVXzswklRs2hwPMzo6QWfBUKEZUGhiA9maicI3ANfspgKDiIhTXNcf4gSpiMGAeVmlgGSrHh7EMAfXrUiH6sHUn0CFhiipirASm/5GL0h1LMISo43oTurbpUMK6KSo7X52ATDS8TOPbhKm4AEcJNZSuuRLCcJMuVeNkyqwq7AggwsEin0YmSpxRjXLFYJsmcqc+6tdpg+uhtTuxSLvoWqOkRM9nzBhLdY/JKq0sNaKzC0NSd1DAaJsobKu0aV6q5kzwpKgfj9MeTHyWB9wtji7KsJj3xFbW2rbcn+0uOcw9XoQHzUFMsPzuxWSeMdL7iTUgsVSht9qXZ4dasJIOp0/qGwOxwonDz5zkJQ3cnOgYYLWi9S4qfmWzJuDRdbVm1FGnRuHK+SDNFFGM2y6L8VS9U1TtqwH0WAGuuj0r07EgMnaEkDNwN4LlCgK6YWrhe7Mjcu9lJcC9d7MhypHEaLAeaxisFHcqm48WMcXOFeUXyO4hOvn6wa7m1Li1J5gsAkU8INdlbxtXE/bPqWjVDvmaFO/tfm9lPhmFR1rMTS6OiodqZsNDizdy8qqTi57j+t4YkAp1xTRUCxidUU/W1CApMLQ0bvGcgMCm112P0QhlrFkLE/DDyiSltWQRSRUwSSHLdDnoqqIGUtB7+g0MqAaPIkBa6NLWnoIsYyFBaVARquKdj0jx7Zk4aXoqpE81OrGsAHFGznKFqaCVTV88iScO3PettK+tgakmpo0BSrqn8rwv2nitrCCbnbqmZO1QI2S+/sXcOoWkiLwfm5Cp9T1dSQ1OAAydZpZz1Fp9FedFpcWX8c5tFzvHReGnKmMqUW5ppboQ5QEZm0oy5uT2isQ3a1a4ZqNsKQrZxKQicxPNG/s0ayjMBFbu20MqWqKm1urpExpn2Z3VBLVzXcpqScYVdlk90/SJQpD7MNQtt4hKlrFKRRbmCaHIssL+z6QXUrpo5q143SpO57ZflISG/E1IorjP5VNoznW715wQU8pT103O3eRbqtDn+LZt590kkvfuau7eLsbs35nDYf/r/eNn8+rh8fX+7fLL2Tgzz6dzfHu6mv3i/ogl7cz1k2m9j+ON8XZsJk8QsECOEKUlG99fr7wlYsZFToiLX5nXkSK0vajA+hFeJkuOxjCdeQdlWDLY9nU7dd3tDraOpAgi1amFglhLkZo/cbDLiVY8fskrilWpOgC31KJ6ha4BnNPjShsTYCudSlRPawMB2QsOiO5HBcSOHxHUubA2uiEkm7FdD6MFCeI0QiWguLXmefTnFLXxeLgFY96VxxkeyOBxTxeuptuiqWlEAA0VoJh3Wg4r7U702Ofo28Ym9H4wXZcHiAzf+PrkM/4jxG16OzVxoGRoEzEtVSgXGJe8JJfHEx+Lw3Sxk7bSQhVUFKHkDBAKR0lYQS7cR6j8Xe9SFXdT1zgXS7ttpliL8czvD+bTm7r0B2e6sU38r5lfzQXl0BP/nksHyhFQNcNFHBbMcmbpTqvKsXOCSlgJ13kXNACUGOKCZdm+pb8U6XIPE1lBWLrIVhosFFg377RuJlqdSanj77MuY1asOa1EYaXiCAexJqwJkAWqiIk8F1xRBDRgFCiHIL5EFs9EZHR5ALBoD7uUopsadQlT4IwCqWrCLdBaTVUZ+yR6BG5Kuj8LOfF/hToZZG6yJbuN4Bs2wcfQ3fWkSH4afJIWBF9NshX4VIIpvz+IRU03bW9TcXf90ASX+GbnQ9P7Su6tgMv8DX1bqICzOJT3BmwrV54FNR+T2fpWCKkXDOKR4tn1RKbSvdaOehKlyqd+2atXxaC2xbuzP2gwMwzh8NFWMN6A8EVDip3MCiA1h6mvklPVI9WkWzeXyPk2NpduSg3sheZSeAzxKJzG4Ne1V3CbzCr9/woBIrUMBX3CbRJTc+aGuTKsGQu0vBagqcfRxdWsVIQH0aN6SPdCD+EwsNK8HYk5ZvpQhYOBitNZm3KaEDFwk85jBhkehGfhvuvLkqTLoS2xr3R41tOjZflEgwxp6LLyEB+qEMJQ8zTqKzHvRwWtZP4oNIqwo5InazW147ipEqf1uerZdjU0OGgWaSWrxkEhacwtYDro3erqFwlwUMNR/t3J2tttISf0+l/qq6a3cRuI/hUddwvEISmJkoDAgK3EQIEG6CG3nvZQ9NT9/8dSnK83lJwmW/SwBwO2JIvkm5n38QuVUAkU2maxVhWzcvOdBE9To2huGYA6P8ZoxAl35TmAF9yRwxE31CJKqLrB9ejHDYEUf2RgHVqpARzLAmModmQwNeXjCs85lnYt5Nungn6hDyNdX3mR/rBic9rBYqLmDIZ/3TozSaGKHQd7HZJEVSv1wvjA407CrrzS4o9Q+zoE9UWTbYwrl6XDblboNDCWi7Xs6DJW3Xuaa49WXCQFZhsxOnGhtPCEI+nhkZmM8QwCVnLLy+vadY+/d09Pj799+/5X9+XP718fX9dfn7u+O5+vz+Vuk13iMJxC6tKUTtPMaS3WV5fPuCW2x7c3fVgM0bjgn/7uvnRftyfhvSlawEtM9KO0zwQejn1dnQOnRsRCGxRPtJ1aE6/VacybM7ONEBplLwWMOAfaZTjNuSvmrU+Q4SpUGxhHaA2C1hFUQ97SIBoL7s5iKLbNIWB9XXR7+ACi4lNmQ6lvh4kFTzJAnVFkiqyGg/oDhqtnmvIC7JTOpp19IVuI/gN95wOnpivVvGymU/UONHLrh3St6ye+FK9ECbGsFgtdxJV/b63Y0/X6+8LXVm7RK90HOimjM291cv5PXENLfAYoiLuhxB5iO2AJAbSy7OTK10bY6cC/WT6wNkJSqIIjYCwWe/HMIlUH3HrEbYRx3Vaf4c0QK/xukIJBZ0XcxN0Ffl6ZFpsT/EcGwyCTra4FWzZcTUY3972A7NIqKAhiQlVFA0UdVkdsxkITSAtjnE4lAaS+P8VKCw/9nE+5b5pCMhg7XML7agpvCcjr6EWH5KiTuXvjwn3BSG2VkU6tHS2faN9RU6Vn1AxcoDI732MbzEHjrLr4LIUrZBr3oy6aVwCeBHfOS9vvcnmunXh+qEUN7UTT2BVN6NPsEa4DkveH3v3+oYHZpoUO/n8ODJehHRot03slIqMAoWKEqtVXZiubjxOW5cAHmbfgXcnf72S3mNC8ObeVAhtuGOYmUCoWF5voEYozBOfvhcFGoNiKCF3GhCv+UN8QNAwxG+PA7VCI3jcd7v9CvYySJ0FutEcH2ZWUNdIxU/C2LyMqEB+yyQaxUyXRGwCEUUDUhfc9SlYM2id38xLKah1vWvhu8GhjknreJgDtXUaTaGgdJeh/NwYuLOD/hJXEF68iy14zsH1k/BsD0W5hIacobWag7USKoqAtrLcv1nXvzRvbiIriDUZbrMRoOPxwtbF04QporGoxReiKqk1dzAPLnLpfvb+4+380pfyUwspUcP4kzRzuSibqpbAxBaDrxsYqPptOViIWmVhYQ+tvkpyqp5k1NNr3+3pJlXxXMu/3PjeiU07fgKCYM/3jYRQkjAuOFZOJnb3qVArkJXPks6GnFMlc+f76M0rmx+jcmN+x+TGVs8rKuYWtVGgBFmDqbGrTFpZk8Wyz3iqL49Wd0oV3ZI6aymWOhppFDWU6Z2qdivONN7HKnMl+zw+VTZQZ6ZhNIPQy3XB0s2x55QRvJNjtUHsahzS1nlvdq2w57yhONxkNi935sUdk1RtjCM6hsMQgEy20A8MgLkHPvCNZ53WA4wboIUWuV32Uy2wCXL/2wZxhGznrGJylaXRyUGaWYGkMNbAeQ6nzY0osja5jL6247tv/c8WG1dsqH1WYqtQImkTBKCUk4VEt12epatvXPtjL+QxKS7vaVvKSJxYgo/8sg6jDwzCfptTFlE4TBc6U+1NYmsDpUkAGtQRHIkUE1ZwOVFPUclPCKx3PQhWrZh8+kTbtvMey2Vgqks2+UQ9HpTPNQUtztRLTnRy4y4UskwXF3IbLn0P9IjdWfT07iwNLuwNaSG6yg939TxU1F8LSAPIzi5YcGk+LPlajd6F1u6BXZn4UO2QSmLWMgeqXurdnLaB0xsAebHjZKxRTXiP2jpUXHUshFpwhVHw2AuMcnH6rs78bOVjaLKQcMK6xceswwy5ZCewo06oDQaMHprDF44L+VTtZKBfohXtiJ3OztZeUAhm7QKM++AIbTtitvPKoRX55Xbvu5a37R4ABANO1IY0NCmVuZHN0cmVhbQ1lbmRvYmoNODkgMCBvYmoNPDwvQ29udGVudHMgOTAgMCBSL0Nyb3BCb3hbMCAwIDYxMiA3OTJdL0dyb3VwPDwvQ1MvRGV2aWNlUkdCL1MvVHJhbnNwYXJlbmN5L1R5cGUvR3JvdXA+Pi9NZWRpYUJveFswIDAgNjEyIDc5Ml0vUGFyZW50IDM3NjUgMCBSL1Jlc291cmNlczw8L0ZvbnQ8PC9DMl8wIDM3ODIgMCBSL1RUMCAzOTIgMCBSPj4vUHJvY1NldFsvUERGL1RleHRdPj4vUm90YXRlIDAvU3RydWN0UGFyZW50cyAyMjcvVGFicy9TL1R5cGUvUGFnZT4+DWVuZG9iag05MCAwIG9iag08PC9GaWx0ZXIvRmxhdGVEZWNvZGUvTGVuZ3RoIDQyOTc+PnN0cmVhbQ0KSImsV12LG7kS/St6TBZsq7sltRqMwe4ZQy4ZyIPfliUMm0k2gUyWZV72319J9Sl1ezKzu4TBsVstlU6dOnXqdDG7419PXz/f//5k9vvd8enp/vc/Hj6ZX3eXH3+a33aXv/98MLsP91++Pt4/ff3xaA6H081szG7uP1rT9eby2Yy9GZ3bTsFcPpm9tXY4XL6Z27u87Mrmpx9PTz++P7N/38et7c0mTOPWRty4C+nvmDfvjE3/OjN0fV7mxm1Mi77L6RDfuJ1ijnDTO1u268pH2u3XtHJI2/V5S3fY+Lz9TT7isBny/0/86fbl1PrnAX6O+LVLfyP8P53/2+V/cP3bBO+HfPX3949fzJuHx7e7u/ndTQodr3m6LJC0EZHMIfrRWndKfynEPn/v8gHpL/82p88Zfk+Hls+CUHqn8+m386Hc6oQ/l5/wscPvaathyNunrdN3F+EIn+7i9vA8I+T79GfLdvmt8hUjySBChHkLgKBsE+C5m+E3Hwpi9BFhlRtxlYMd6TsFnD9L0MeMOfyV7ylN4x7XHA/dfu0uApkfF3cZXn2XklabODRsE6luMtfKyxH2z4sSboqczvrtyAn9bjZDol9iLG0BKZarF2RyVsvXY8ngsNcJx5Aw8fSsZHNGYPL/IwBGBBiQBPElIJUTASd8ZAteYb+GFQaEePVt7k+Y5bPK9Cx7FNiQdszwfHQEkqRHfiaCSKAJKX8FFoKms4SNx4tr5g+CzYxL5hdhkxmw6YftkNSmSuIKYHktMyHJo3UmTH7bIRWGaetaKrwWXy7ZgJ/IWT+VyzmAkZGf8ASvMhFKSULcUZExHIj85aAo5akPoiSmQGU5HBoLCLlG/QAMKGfPmO0oG7S1Xw6Z4RDaygVki4rfQ4zwM5yfcbjFp+VUxAxPYNx6QOM5+ePr8YmQ/aHfhr7J/hAQPY+5mOkWOn/4e2zjKKX1EvViKe2Y/wWbqeziK6gaeFcuzq0lEuyHTaRgR5V7CNLtm9dY11FaHWgW13PklqFh7VXhUpSJPV6R7TSAtq9nRqqD+KCzPlRZBxXphOInp1rmWXr1JWl12A4mBL8NzkyparfB/PVgPv+y0qKDH7ajtOgjAYKhnBCoDusGqsApNlMtaz0sr56RR1RmgRU549U7yPsssl9kbUZZm/B7RKkbW1qpjtakA/Vr/JneNxkJqk40aYseQXXmkpjk0evFCOQkKKIuy6A93FNpBKGMcF838j53ctbeupVDvp5pz5CasuKokBnlGouig0A9xTkqmZslXm2NIH3cENtKWOk8XVflDrZf5k/g4oLU6opRdnjnsS53DmWtDXXAnlHniiDDi0ddLKlf094O/PZqxzu3yaPckcRp8iQc4jJfm4AwlVewanFpunFBCr9yE8GCLUXMrMVr4SHcNQVXiBbTOikp5t6k+kPgS+cWwgIG/ZvqXZowN9tKSNxqFwlNE6mVE8+v1LPQjZK21qDtCU7tfS1GaSjy+8avn5RGedQsyOHlF+id/9ayA3TKtS9dUu3k+RSWJi1LwPpKmYT5TF3tRpU0lRSBKuggy8knSZnO+SxB4fRIAaRYKhNCzZfiwQP0oAUFjYOWXUxZnkL06krK9bFUIj+EVq/J2LI31w7nLAd2NM6SgTgD+696S31NfcemudSazQi+Rt4Z+/+eoN3qnESUmtRdtZciLo145+wV5jY35Yhoubc7perlbjcN35vSLqdTIsjF8klWtekluxY+vhYhLK9hL/FTqml3j29RjstOZ7JTUpndUvIJTv5etBSgPytE2xgn1Vhlp0XbVl0OjW3R1bYkVe7Y76M99NoVnNu8Ff8wW3bXbCD7ZSNyqsgVGtQ1LFjggSwF8qpwaYafz3KYn7lEyPhLaYj1OqnC061cCUU7T5TYjrg+otwGqecZbgWv0iBgqelV1SZiqAVjUPiUyYvAwBLnDkyGqpnw2Cn4g24PQjhLcyVYstovkQ0AyKtc9hoM6TWV21cxeennJXTCKzQH0paOtKcWFs29Ck9eCpTER0eYuU5a9aWxkBbwXTiph42vvTc3DypinHecQnmskagwxIz6o1ynOGERMDKNWkMZMRQ49kyjjJy+zRicMJGurzvNajKq8qrM3txCVGtHG+VLG1cK0Su2LJuWra0HXlZ53KpAcLcrXKxY4igTwJRl39VT5DpWpdeR8cfKgf6/cJfSRHXBKQEhsa37SKuLooGvHtx0XikZJFBBcGJlHwTKyn/xKMe3YKuGOM3CczXFwAlHKRWvDmWA+NDqhOLipLIqrQtW+ve5ea8q/5Lgte3ZrOqKQ+AcmkWYUhqt17NIUJeGFqt0nYmX69xLS4qyAY2SDnPD/mUsDCtv/jeCHKTHsIOTyXGs5zzF+Xj1aIToWNeKsg2LJqS2qeY/sg+OmGer7ts4U98YUz2oogANOt9k1SNnoaBOrm+uXEBFnsgTxmJaWPGHFeNHorhUhJuk5pmrak4jLq+4pkGxQzUMMofMqLMMVuTiqAFHzq5gpv7fdFIu06PcVetU4St6cDcvnMxqvySoqo7HuuLUo7oSqAxgXddBZ0aEbi/m9m425nQxuw9mv9+9v3/8Yt48PL7d3c3vbkxnDofTTVqwm/uP1nS9uXw2nXNb2xs3hm3nzOWTyfudgJR2Ply+md3lwouH7RSNzcvemLf5mdqp7/NG5WEZGRfS3uCxkHceGSoXQtJbWVCgrkd4wrow1v7BNt7BrvmGupIXdIEqRju0JtFk1XvU07m2matsq5k2SD43nY0Z0k2CPRKs/1BnSEdI7XEIojp0QWkIVxhtAZyOisfKPtJ9wdBZ7eYcU3shXOIGGuXquj3XAumQrhyZC/haJNgLgSN1E8MF05FUlM6MqEg1Hi16Gx3nVfmPgo87X0s01foK69rWxc1W924nPq3yIy+Yy6qCaooJ6q51iGumpBVuzsf6qW3Kh9rf5CV9ARZJZAuLCwH0xQYuY1ynGXSlG/vnbXC5AUs2YjfXlUIjkO60lOogHVYA0Dl8ju1JtVXSi2KvynVPcj0WYd30XlSgKDTKXlLpvFEt00P/jEyHqGT6JXV5xN+wMsg1Epv0bEYjy1nXLDdFDbC8rl9la1jeppNcYwtW2LZmQ2jGkrnguSGL1rDdrMqksBDDqGai2hjVdFiXcDTsflCVPDbqEbjYy5ZkFG4P/pW2hbQ05TYPHkB7mSGp3Odluon9eHWy72kuquRXaaIy/LpCtf1EuSHN4OkiSKt4uabI6aTYtfjzNZ0SzVV3a+t5aFK0jGVgW6NRCfqsyO8oJQs9Vy2r8YL9WbWiTonL+cqhTh0KJpe6n48aSLH37IGa2zYsIpWrhPFn9GD2U9/PrMbRY8PdexQftKwbTY9WikhnSkBKUxzQeFQir2efEsjNNRGQGpoET56+GgmCXFoo4aSgN1DDrDYI0E8Up3W8hWFRFI0BpgzPEihJQme5L9K0Q9aXUsrfgeNsI1ZmEY6s4roQp2YtuFvZCS1nwZ/KlKRskmtytmdQUpSRhXem0WpUKoDXZVSQPB2zvWAB91Q5LHc6s1px64Byp9TWXV+nmDPsrLhoUmfN83oggXW9zHGN9XixuNY2DLdYqKpkp0ObVNRPYTZAHuteJYJJMS3d8lW15Npjo7yiIXMzd3gr3RaTNapHc03KSmeuNmjFNU5CpbjtnYLYP35Tpaly0+z0mJw9cVy4zMMAr8MTjqUkNOhrRrqhvwsV1qAJNNRUlqtqWjhsLXfD+CxkDkdXVPOofroyK7Zm+h+OnLqNt/nlQiJZVIMUFbrbN6U5Oq7NYBd9sK1JnHArm9SORQOyzAtH1BRILSsF0e7ElNGGs05yifGqni4Ir4YcZk1swZTBNEU7EdF02b3URq5ULofPqujp1lfHKPz+nKeU0TGqSiTUKxnWnFmT5KXHWdMvpMQoeq+rcX7JzRk4nkuQkyzTOLskBIgGXJ6xFpjGC0u1XG8jqR945p59ronqVqGbJWZjndhtU+KlMkpYNUZYac/Kbch1ieoAWF421SfUXG+F+mfulCUkSDMaaqIp3aRaopkAWK8ZX8+ia6lfQQDZ7pjsa0zXNG8pXpRyyfKXcpr5rN0d9eSuO2yCiOXt3WzM7cXsPpj9fvf+/vGLefPw+HZ3N7+7MYM5HE43acEpLZj7j9Z0ydN+Np1zeU7tx347lkE1O4sR3EUXDpdvZne58OJUmOn/pvOTfum7eWPe5pVq3z6vxbm3R+Rqw67EtAgBmJpbFs7K00xCsl7Jv7Jq8AwKpIPH4pAKPhT9YL0KHfBL0SfkumjhXnYbg+k6v52isf9nv1xy2whiIHqVWQew0PMfbQRIsr3LzldIDpD7L6Jp/ordbFmx46yyCALI0kx3kax6PCzdrx/dz28k8KUh8CQCR+pOy/4kliOB3adrPhpqPB7GgbQLVB0OywbCbsnhadljD6LgfhiFKjaXXbYJze+s1oSIgB0bIWK57kiGEcuqAc1AHwifa5HZmaPVoEtWqfauDazC9V0RPp7i94I89WnbK8cxRHLnd16CQFvR90gndxzF3/xL2DllZfKgYksBqziwz519rMAuFpfVSyIwgOSJPDuzz6WkhIfztXmxHE+tSWlOnkZ9aQNe0TOdYsJDgI6MqtnxX8Gv4StaavVrwFS1SGcBHD9jwYO+sFBUOHPYZFrSupyh58t7v6S2QmqKmksq6zveqW9xVyAyq2Gx1z5kEvSR+MIRVBeK2Mx+fJ3224l72MZoya23PyalX83M4jcLdxPgWb4uHyhaTsu1YeDf3B6nkLXWVR5WG2BgG1lzxIVC1qkMPdohRmkAREyeHy8Rad+09JafU3PMOD7l0GCZTJe7okxNUcCLGsLYlXU7q0aijB5ZKXW1zH3fJzlGX1uJVhzsJuqEWEojzFe7AXd1a4SK02XPu7nm3Io1mGkhQ3NYgs3CZJH76T5uxI4g/JoUI3Sx7FGBv5FMQgHwlP1lU+NlhVkw46s+V3s6fV2LgMtXnjvXVvlrfzZMUgXYdwuVg42GuEPXlAnLvYAaZZ2xCRdy4Z4owl4fmItZmVu3wrb2PSmNpIWVqipucVGXT0QSgQLAu4OF/Dzj/JOEguECdPcKWyN12uOsUPWIuT6pO1vj6Z422+2vYFrBSxxo4Y4T9wr0rVCqbxUejuXe7GoFBJUx31gQAnBbCYriiWlWiUuaLdDC+RbWChOCtljrOeCfYOc1MbhqQgUNKQZo0oKyhfNdCkxWm6wHeK7eBL0F1stbEM7mrRUvM9dTtU/Y4t7kWyXLRzjzKwvVtKWO2axUaIjLdjZ/IpHpo8Wa424oawomgAkEiRQshp4Lb6/ZZIxh09BKUyS289oXfS2C1ddhf+EjyFql93tVdYuL+UTcpsl2RxfkxQiFKe6s+390Pwy00oe29WA5rpYXtcneD3YyiwGC2TXSqclxgU2NalNkO+pURYRNLddKzcUVp5kHIYJR3jHMoPjNX2NSdHBDI/jYBIe3XFSakqSgN8ZqOD/aJY0gCQMWw0SBCs0OgYqutELLs8n9C6ja/3xC0PsQVBWNLBkgmHSFw69uBmLGyOVK3VM/Hrahe3umqOQn24Apd4ha73GHqCIuJAebpQ4C8atCrkyMk2UBa4QCWXPnOw77ny/00/xVGLxguqK90hMcpARRnIyKsDu2/O0fYHy6/d/jH/aDJfZqPu/+cT/Rx6N9HBoDO/6uBJCRdueCX6en+LPd37Jy/V++X7vu5a37LcAAj7mhpg0KZW5kc3RyZWFtDWVuZG9iag05MSAwIG9iag08PC9Bbm5vdHNbNDUwIDAgUiA0NDkgMCBSIDQ0OCAwIFJdL0NvbnRlbnRzIDkyIDAgUi9Dcm9wQm94WzAgMCA2MTIgNzkyXS9Hcm91cDw8L0NTL0RldmljZVJHQi9TL1RyYW5zcGFyZW5jeS9UeXBlL0dyb3VwPj4vTWVkaWFCb3hbMCAwIDYxMiA3OTJdL1BhcmVudCAzNzY1IDAgUi9SZXNvdXJjZXM8PC9FeHRHU3RhdGU8PC9HUzAgNDI0IDAgUj4+L0ZvbnQ8PC9DMl8wIDM3ODIgMCBSL1RUMCAzOTIgMCBSPj4vUHJvY1NldFsvUERGL1RleHRdPj4vUm90YXRlIDAvU3RydWN0UGFyZW50cyAyMjgvVGFicy9TL1R5cGUvUGFnZT4+DWVuZG9iag05MiAwIG9iag08PC9GaWx0ZXIvRmxhdGVEZWNvZGUvTGVuZ3RoIDUzNTc+PnN0cmVhbQ0KSIm8V2uL3EYW/Sv10Q6MulQvSdAIujXuJUsMhvS3EMKQ2F4bPDbZ+bL/fkt1n1VSj53HLqbxTI9UdR/nnnPu+WoOp9+fPrx7+PXJHI+H09PTw6//evub+elw/fzF/Hy4/ufLW3N48/D+w+PD04fPj2aez/eLMYd//GjN+3+bw+J+saZ35vrODM4MIXRTMtffzNFa6+frR/Pq9fr4jUvOn5+ePn965h7nxs46c5emobMjHtyn/Dmvh/fG5n+98b1bHwtDN+aHPsntEN/QTeMa4Z0LthzXl//yaT/lJ30+zq1Hhvkursffr1fMd/5YrqH/w/rfqfnaw9cj/trnzwA/5/t/vv4T0n+Vy/xmTf2Hh8f35sXbx5eH18v39zl0TPN83VTSjljJNcQ1vOjmO5d/jnb9zGn90eVPv94FWQQMK4T8fYTHw5h/TvBMXD/r7xG+W38uz/YljTjgY5jCejz8Xo4uJy9yWi6mDSc4bb2l3GTnkS7t4aQ1CHuBV+w5F2hNYJnv+v6IX/IV64v4gsczL/h/KodxCJz4TIGGafb4Yo95hETpYuWiXADR8QlhwIMjVpDvxMuiqmK5jUu1Vg5C56bbjDDfZcjdG2leBdeeG/wpo9LlqRkcvQQtx0quLYMW5c8ixVrRkI63i+ciBhowb+qtg4AxfjfM8XgrdUHBNv3yWsGdV5e0xcW2hwWP6qmzEESAm9bYoV8I2QC3cT7lGAh0hNjLpwm0JAEogF7QSVKVpnWpal2uxsg4qi+AFEpqkzzuCTQwjdWlPZW8AOKuD5lwxrrDZRgSDANBl96FquE5iau7nkUg6n0waYpdDyBKXZoaCIUAY51UbE0n9GjjIzmbAV4ubBjPVZIx9yQgC1HAKwlURHDCRAZBFM+jk6O8IooEN7qjlJvBR/WYCnw9TvKtHt4EfoV6BsxN1Be8AfD3AeQ9o7giW817gFpiEUJDjJ23DRoKN2PsBWRYgcJMo64ApQ8DITUd/raawsWqqEKPX+cHoW0ocpJy0NwPNcAZRyi6kBNgFzvIM6WwHE94xKApBC9H6Ge09raZAUviXYRor7KaUkU5AyqnrqOa8et3MHQT9RGfAh6/ydNAOcTJ9Keqalteu8E8sYHf+ki4sB8hKG6EdtqMQ8a8dgSsQL1F04CdIoI/cXjoJYLS3dLbixoiMQnlMc3fPR/2p8aNkylvXiT90tyTvmSv0WWGNi15TgW03rtV8IujlPYMN4VBgFh0fQG6vWmGQnUcHdN8pQtR104K53eeP6ea5hySp7JcPFnsJ/esl0PpjkhL5a1FABOpMoqDhB1VgcusCwWMrTO4MaboJsSQsLNgX6xvGQiclbVR9l05udLY58zO+reI3WTjUwailu2hS8kkP3VTKModuqFvlPsmCtJODRzDlSz2qtnsKi4CoEre8+ceM3ANsa0NWUDnN2UB8JdXBlWEtA2wJY9w0xE2zPS1XFWiC1K4SpKvvdSiw1Ft+HDlBfLTvZ29DobiRB3a9wKg6snmjraqvtPEHS/nkuuyPUwudT2Aok++cyG0HoFNiS480i7HTcNCzufGUNR9VD1saGqbAzgPkNhAu6STkhcdGpqskfS/irs9p15xNPdjtOyaKH4ZSsHUphyysrVaQiuOGnOqFPFEHBtC5yqRbeJFhYDhhs76VLfya0yyAlwJZK2PjXxsPfzZA5o9nF7cdsDYF6wUDjh1HyWWaTJW01OF1sz/mu45AOO061rgt0X0pOGBxne/yfS22AU4CBcTC9f7Jrx93as1z+9qHjjoqHq5q3ubyX91Nf0Qu8HEKW9hzvQ2+3tju2R+f2vefWfOV3NY3C950LNDeGcGZ+KYST8QFv64aEJHtW5iIoxqxIl0thwno1Mj7pxUcr1t3UarzGLY5Wa1MIFh3wj51rdLzDklMOoe+Uw5rnisUseKv3q9mFLZH788PJrj8fDDw+N78+Lt48vD6+X7+0yq83y+z8/o0vtc93FU5V8ZPzey72Ed6ON8/QhH5ysOb3bOdXRu09WQm94enaPNxxHJBzvqJz7BukCOgSWa0P0n6RKg8VWJpu+UzafK+hBXaxJHt1raWHzKs2AebLEyqFE7W1llO5PlbSqwS+AwCNDlsdHKTniWGlWmF8q1ksIOV7Afvgi2+QZnN9JGhL8D6kivROH9St9QiXiAkbwDDS9OpOYQ7YDrbXOz6uyxWzl+qf1Kk8g3Lk2UWL3KkgZx+07yO73pqU+RwddexqQySmWI7hQnMZQ1raFh18WV3UulvbRcjsWO1Ai45gY6qgoI/Qu5SrsIl+uj+Tgu7tDkq7hNB8vo6Sl/TXX1NXUzqiDUbTgMZaQuarIHgV/J4Uy9w++x4j1CsPRyEGe0CFKlmHIr3pxuVJNliDhH73AjU3lAW1YAdNFEqMSDgK88WBHHoXlnPfaseGXcKULjbAP9/aJYdUL/tl0+2yWPRpCU8Nz2rFmcWs/XOhdJG0JorODXxxD6EfeTXe2iI7gq75Nf04LTmExuj95Ci5VEncIJhPkR2xTveTACfUWMdxGHVzVNLw/ieBVP3iiQtBEzXIQlNLOECJluHCfvNap3rswb3ge1iaqqsHmCy97lCGUhmU/GzVKCc040QkLIWJeEwgYkGpFQj9I7qFyjOiwdEU5ld3uqnPag5kDrU41jAX1l4MinPYP4dsv5GxF/2RAm7QvkhaIVYcZ7oRwltvVNcmq9i11KJvYRnZrrfGwWON5wMLygSlcwoJyVXOqPxBXlz9t95ZvkGkDI9PlXSGLR02XFbgH6mQIHxSdYw9rKW3Fo+DsbnUFNIkgG/cmeFRGe6WiQaq+Kx3XNS0LgGkD+FwE09v8ups72TbtCIuZTZU18lO5+zD7dZf9r+2JrP5m7YF0XQ6hPVKMrZpWHwf8RBIKHq1RIe3srtoqZTHpAgkiuWBFOpX2Vxdq6E8fBzjz+Uc04zXxE4sBgXROsI0ZPUgJ9Y2H0WaYEWHT9U+1E6uCe5xHouvddmpqu1yQu+FPc5mEaoV7t3CWpV2UIkW9HwafepggNuvqKGkR7uESIo28ZYhg5uL/GfqSOBluZ5CAmuI5hEgarhIbRuPFj5KnO0kXEQ9H7JmFV9b5XcKS/tcaZomCYet6+RJX4q8Zq6d1xkJ1RwxuhHbA24LvFnkyCLcagmiuqprZVF9UTMth9CwpCxFyNpH51UR24bB3zH2wWlWrvYlAdugNHHUvfu+akqFpfWxBb2Y8yiThS4i5lhHjREbWFvC5751Vd7W29halhqLmAnRVIKmOzzSMm9RiJ3ZlrW+04oNFFny+I3FHu3mo3HxFu6LZqtte9Pqv4pppatN3EVJgd6j2MFFMWmYpb9BQFxKvUS6WUGPbpyOFu6NFCIK2PxENZWfOFgSmn6qzuXsIe8VC2Bp2f54YAdPvsCEZR/ldX8+r1Ysz5ag5vzPF4+OHh8b158fbx5eH18v298Waez/f5gcPifslS78z1nelD6KwzwQ5dH1bhOKIxiUWbrh/N4Xrlh303jdkl5MdemJfr39RJzq0HWRIf32NKy1ZxpYyz3qLUKkIo+P+tR41355gUnxQmRccbWVaA4e0N0Gvjsb85tHP0DR4YJL/PTi1XvDZ6DTmBpirKOEnmWGZPgs17hOI0GouNZYIo27VvZMmbWoXDbbHq2G5tCvXcTdQHkLw/tSIwp36ru6hK4dks7cFCi9OgTg1SjQzIgYpUGUB5pNnZdDmVM8jl1A7d27Kf+cl3Hhx6P42dnxooRHLHNBc0CDQYFbeoblQYqKSEp9CVoEZ9y1IXAJeZ/+0c/K2N3lvmmFKe4Ym5NVsRpZIq16x9MFf1KPvYuTRC/5xuYHnfIWMpKtoCqYxNOta5lp+pquy52PSxtF14ayvcv8Bekth9yYWAKEmybURcZtpRvzV+HHMIeJrH50aN9rLTlu/JhlNwi8JqsWaQNrkOdMwiLCBFgOoWarp3gFD4/vnNTHrtpdc468+gVM96Pw1l1lPsBldmfbKdG0M96htIX+ak+5IaOJMrvIiDSWAlaqOqQKPEwJ6VKUaoaNlWHjhSTbCsC/bitLOqKLG4MVit3OiVjn2XdtV7IAwCe2Rg4JmZnBrz40RDosCEwTMeoO8JFYo9hYJDUHYOzLy4F/GFKwP4IZW2DoE9FK4RtySEjN/q+g4/fnl43HF9gVyfnzqL5u2/nFdJi9xGGP0rOjqG0ahWSWAaujVuCMQQyNxyCD7YgYBN8P8/RFX1La9KpR6T0yySqr71LUk7zkk/pp9J4+UTPp7oxsAnJGGJ0tHGdKJzy2hgFLtuQlauZ3TTUgVVgh4GBfkKoN5Y2a2CNiS0acz8JLKP5yENbe75DbGt2jW779qq+XwrIFyAy7EUOBDqcfaBLER00nhdYaOipst7kNYlAlXLMEfVIs0jZJP8jCvXoGNsPgt8o8KAPGY3sSOOc3FnpiH4PDtjHH58Gb6+bychvWj96FR74AJc+RoEZxhiTvKlJEkt3z1V1dOW/Btg4roEVLGs0zctsdw2k8dQIQvjKlQOsCeVfQErotXt72cLuuV11EtRdE7B3XpnhIAsy6J8YpAaA9/cUfK3zFLmLzBXlD9FATWZviV7Kivb0HTOX+7RS5j1eUiFNjeQKrEXDAZSMn+syUsETLr5dwcXBFagvICM7au4TlUvoCFcVUahru2N0CNzFXDUgVApvT0SI+ppVVlz0F0VNDwxOOXpXGW+fDOZXL1W6DaQIHWinS1apvIpwl06K6Lx2U2IlzvgrJ9iEjPOTGPIOPtk53U0pvUvdZdbaD30h0XqXpC5s4doLvrWtmq/kJTVHrbHgOYNUAJeylwGjgqVDT+f5UbxA9LVqVI6gpkMB4vS5aLBMMuWmy/ix5B050rq9zaNLVpgRWMK/ekcPIXdgU5L068rreEGnQckxvhpKgKDjNVVdMhW7ULxEpQEQvOatBe3WulDKePyxAAqY2thpZvA87NSwgCC7tgjRYRAUueNBvmzBlVAADwjJNeQINqPIrvZ6wjvOYUTcwqdHWjnY4uRrfbYxKRV7WKTbEp77Kwd57XZ44MigUaDkO0Be4eTJN0N2O1WzXWPHqhoKCh+KqwmiMhyjr5lfX5XXq+Oa46SxeeIUgsrhMsnRmVE9mE5ZYT/vkNibhMsXzWBPe8sLlOEvHi6aGWvrRlX3+41DhcP6wZIP8MabaIhuZ+Cs4/pxTe8opMJ24YKrackyzFvEIe9T8ra2Bk3Vd1KdRJ32VNBvfXp7CLlVimOBK7y73O1QY2bp0ZmiBs4KLau2qh2us7AcYEw6lNBSesGA9aqPLAk/qT+B6SmLgti90Vq0Y+10ZG0A1boUiPnOWw20rIzO90G9/Ekl7pD3x5xpRlYak+9KlW3aKBU4NBBsXdQ+juPxlGg0GPkWhSRoY6XVrjABKXHKDID7hZXyzMhp22Q+QJLlEmxQHRoPmFOBDzptCIHsBQYY1kkR9xLO0R+LFoasLbMi2IWPL+Cs6Gujgs8w6T5y9xK6/tBI/tSmNZV7uWMHyA61IWIlo0eqcYXqVwLQTYn1Qdp7icuKsaTSnc9w1YogmVxVAohog/F3Rm2iHClmqWYFWHQsmLGLcqcI+DPoLUSWN20c79KcYlnRTSm0/h3D1TsJ0Fwpca8puwjK+ZkpXxS0IbwMU2s1BFwy9R3MXeqoJxmSDjatcRFRV6RuSQXJS7QjHOZ9w3+Hc/iLicJh6mSIqCcYa69Jsimq9lAjghYQMAi/e8GQEF1yZN4A5wFbdqhgvy5f+hF8itsWwo9iQwiOMILU52S+g/QS48EUPBz2iAI0Hj5dh5i9mBuEu4o2wti9bjoIT4EwmxoGSti0yGkE1aHXiPZg2fkPgD/qiVC26Lvcmu5Fcvl9Z/BkBWx6zq6wSxxdMWJWLOM0dijkmX8ZY56oP5ZSdyx2fRZK9EPxVRvi9l6+DTC55XCV3Q/snulkIom1jrDrh0+FViB228qeyqbOykHg2DA3WGPq9TUoX4u5yoJ+ZkoikpBljc3XMHKYYr1ImaTsnd2aT1KbzmJgQsLU9zCboJzgsmtuYhKdsRavIwYr2IP7MVHba3kNU/CmzlSX8Mo00amQjB6Qje+nJcdjC8V5u8D0xWdZfNCXdgAIoIL7po+R6NWM6YoCar7x9fh46dtGJ5/Hz58eP7t8/e/h3dfvv/y/Gn79WWIw+Vye9mf3l6H583+tS+lHV6/Dsb7cbKDcXZcc7f280w+O/1MK/z8+iov0zabsOJH34Z3wy/pTTjXpnep+RZ1Gio/IY4JzFzp5KyVDIXEDJLYqsiQmxjzY0NF4xofGQRR+SJYEkSCINQnDI8q57ojTE3cdLbydl3V4iDVSDJHiFZwUrfRgtOKN+ko5P2JOAZmmUp/zDjFwZh5x95pjMOPL8PX9+0EzPuLZh2N7Kpg6AFjKFQU8GCQrjXssCBFRVRXodQOsmEE90EfQbXtdUKejTwQZjpT7QhiMhQGaIB9KhA/pdOqDB/FmmR4nKXz3AOB8a1OPF+8aT8DkonhWoKQBiwMJc1CX0DmCsIiB2pfCpqqFeonY+grAFWsLeGDeM8piKZUXS9SRL5i0uUB3VC5CIq707jIMD6ITT2jAMusarna8bYplUfb/3xayWAoHOu8KyRXUJtW6Y9/P3/vAO7MgIu75ic7Rj+YKWQd1EHbfOx+fBfElxMQ9/uGV8f+CbB15rFg4BqOkU7P8pnlhYnU4jtIMZzpBWvkohvDssflRh+H4BMaPcKh1YwhcvyOr2IrNNPmNbNZwRVrhWvprqif+hNUTXx067xEkfCE3I/vtFPL9wBFMWZMTkYRu9GxArJQzSogQB49wSlNsMxVlniM8MJniPB3ZMdJTJCxj+ix8npVUMKSMoIn5BEb7kgzkTDcKmogwR7p5rCtea3yMq29BTVrEq/DPI+zDKJ9oVsYw+dadqnmyueaiQ+2cfSqgpwjFLIFr/YYWXs6En+kfMV/7qw2d1itbmE/CMNB7MZr12gTgc0eM4MMvm35bVZ4zi5pWakO3041vIv9653UwCftwVA3dW/3/HKWolIwU4wW2pbaKU2qnm64nGQd+pEFviwuo32zMLEtjLc71EJh+vPRO0oIwToei/N7l8O9BT2rhuhEpXEqU/V/J0qLtW/LfwIMAJeQVbYNCmVuZHN0cmVhbQ1lbmRvYmoNOTMgMCBvYmoNPDwvQ29udGVudHMgOTQgMCBSL0Nyb3BCb3hbMCAwIDYxMiA3OTJdL0dyb3VwPDwvQ1MvRGV2aWNlUkdCL1MvVHJhbnNwYXJlbmN5L1R5cGUvR3JvdXA+Pi9NZWRpYUJveFswIDAgNjEyIDc5Ml0vUGFyZW50IDM3NjUgMCBSL1Jlc291cmNlczw8L0ZvbnQ8PC9DMl8wIDM3ODIgMCBSL1RUMCAzOTIgMCBSPj4vUHJvY1NldFsvUERGL1RleHRdPj4vUm90YXRlIDAvU3RydWN0UGFyZW50cyAyMzIvVGFicy9TL1R5cGUvUGFnZT4+DWVuZG9iag05NCAwIG9iag08PC9GaWx0ZXIvRmxhdGVEZWNvZGUvTGVuZ3RoIDUwMDc+PnN0cmVhbQ0KSImkV9uKI7cW/ZV6nAm4LKkkVRUYg13dhhwykAe/hRCazOVMYHpC6Jfz90fSvkpVdncSGtNlly77utba52u3P/318vXz0+8v3eGwP728PP3+308fu1/21+9/dr/ur//781O3//npy9fnp5ev35+74/H8sHTdfnG/mc667vq5G103et/Psbt+7A7GmOF4/aN7/JCX3Tj8/P3l5fu3O+c7N/XGdbs4j72Z8GAb02fJh9vOpD/bDdblZX7sp7Tom9wO9o39PGULd86bcpwt/9Jpv6SVQzrO5SP9cRfy8Q/5iuNuyM9n/u/zv1Pz8wA/T/jVps8Iz+n+X6//Qfd/zn7/9PT8pXv36fn9/sPy40OyeyOGpouj7W13fSimhZMxfkmfS/7Qwek5pM9ULsn35yUh3e2T1e4Ay8N0zKv9CCvz/7LTp1eRnuXEkD/p1ODgff5e9uXnMR+H+y713nLteAxk2CjbyOC0NBuZT8+7soH5xGK0gxOSH/EAX/18ZC+n8hVcmmt7/IIn4e/BQiTQzICRKK452F6e89YzBS/n/rizNqfOlGvtKC6aM1wzYITzxyx0bnFZjpPr0AFOG+Xm9Jo1pV5MKs6hn6gAcl0Wn3JqRgzFguFYMM4eT5roBggFXpI9oSOyEfCsMo81lo4vdp9b28S1weJ29MU9KOuirA0LRZeSJhUwqQrwuHVRNcjH4boJ10F+QynjYmipSkfGYpp0ai0Y6EIOY9md2r/JLhRQzqr1h1uOl1RzxKucblVZyeP1h5I/MF25aLHodS4px5F3E6756Ps4dXEOvY0Z2HbDEPphdlQlgGDlxFB2FwSDG2o34D35ARVykQJP8S1engQeSiqs9HRVNE0fOcDHnPAhcAPneFPDMvjY4y4eBJByHjgHBuKdG7J0MSHJ+RXba8Mp6F6KpfwEYFkh3SyYVEBTn6Cfg7hKz8GjgYv8hjfmFO7C2LvERnWiVM161Q3lXFOlPid69F2cbD9A6p1L9Gab1GfrfNX8TaIc3ET9xqUr1vrDdq7dzYYo7QlwC/8iNa5UNUG8VLau05R2uDh3J9CVBuX0/AhNc/YYrQsejWRyqk9NoMv9O1POlDFOMRiYvyMMqThJraFIEcdGRtbSxBTDqNCnZrRSBSmLs2ur4KRCxHDbIpgwe1QGT9CmVOGxScttcsnbhqqc0W0r/ekiOgBkmDMl/hSy9GSiDrAOLEM42ktdTDgo6oj4UzAcj17kuAIgJ9VfKLSSgRPdbAVN180P72zYiKwXNLiDCBvQjhTtWKRtiYALi4DAisXcFgIbYNcma+BkCb5CTUIeTQkLySiVM6mrW0lT66UOodAkYJlPh4Vh3k3CpcRqxXOqVDw0xDpPVBUarDTNvi0tde9LPSmAEcJWONAwhSLODfGl28Sf6myCmlWZVe6CqpL+Va2tK5Q0gTspH0n+WM5mW+QFxS9Sao7fy3VeiTAtvzVUWE6wRhEAG7PSZoKGBIVbOGiEk3VNnY7jjVhk9i+qTBTYbWENZBPO6sbJ3EPfRoTxDERDykXtRNWuWCwsMtboSCCc8bB1bksx9y5iTNNwd7EKWsuIEQPVXUPIA6EFVO7G5AThSyHlwl8BKlklY5OBLG3YqdvKnMGwTNxm2VKEyj9dKJQuxChEcK8Ku0qgDnqVzLeFv1LRbkhSrIvW9YMHFW1iH8OGlGriosmRdYKqpHW2uKluJ8ysFMvWqLVZB9zJtUFw6Xj7tHogkCOQSwDMlB6IFOMtgKvxWqd4VKUO1RQGwOtWZHErKoP8JDm3WAMko3yag1oZ5ZRIf0NEPU2cysotE7iQmNwYGTK4sRdNKLe1FYMZDa00/9Euo0IWFNXUqUblpWtIulpooQjLdlyByDCStQOpgieaehrsJs0nhCIE5DeC9Cqb6HZuOba4eDHMrRQsffm2OBCj1nMgA2ONSDiJNoiHUaUxAzSEsIUWPIwN1Xy4SaxAMur7KD2kuDXJOe7IUQVSGpbpFfT2CnAIWRXb3sbispyp6gYQ35kqVCbfwlyKn5XY43OXlbrnlC4q0FimvByaw9rjbjywVY8flq57vHb7n7vDYf/T0/OX7t2n5/f7D8uPD4kTjsfzQ1pwTgsW91tiiSTnP3c24YxxXRhsYYqPXT53BDiy0/H6R7e/Xnkx0osNs970rXvXvc8r1bkur0XYGghnFLFK6cF/BX9BuXTt7GTKXW7uveuGsR+mzvSx++tT9/kH8Pl8w2dHPm85bEIfPFlozgLYieLz1drtoR8cuLPhqOvjpHzdBMV7nIrlzDWpJyJdh1Teut+BZuGEQDWCfbSAKNZiGMuHoJZAgwYlEYT1NNG2MMSrnjwYrUnLS61K+5TtFwVVUfjOminnZa1PBuJUaVVPbB3YvAEyt2PUXxiiM1/4GwJMk9BCmErwAT65ajfTO8WSEFcBHyl6GqBGoyYhTKB4NbBTRGtQCuKbEDrRxEmr1PpSkhUbzLKSm55wXra/JUYNERL6lQ7HmKkmN1RqlxUTktjyWCoolZIRWsxaN/VD7Pxs+xHErAu9tW2tbHEapRJplQeo7TlTb6lUwsmIEMKqGJXjnn9qZ0FczXbMkm09iVnMF0u7hgJZTK/5LgKEtuNg5Qp5T/S0JYs3a9VUwql8F6JCnbHTZbOtK0p/J65wvtGzFUh6dHJRRTzWHgAfVihFM5w3POTW/mBsCFD1jRF7EHVLULdJfERtkFOuDi3D59Z20pwnGTpVYbWFBjGApa+FoUJnjcr1xDSvUZl8LzGp0JiRRE+f/xyDsfq5xGPtuXswFR0SkamhNCws460Xa2260+Jv9m4Fq9MxFcMKIFdqsFXgeezi5kGsL+8oeIv8nkMRMGe6tzMJWcUXXBlSv28DXBHLk6ISBbgDA86/wNpgUNm9CWvv4Ox4Z3k7CTGgjUi5gQPDQwPR16VtAyXkOeSGGZLHGIZSse4OjG6Fm3FKvboFVVLsbb/eVlJtwyrLzjJnrZRU1bubaPuPOxmUwaAMw9tKHKigNwJQj06m0i812RoRK4ACwoXGVPNUUzMEGhfV7UDEseLhtZ5ujRsmFXHVipSpgTtIdU9x4sgTZ9vcUVpSq4SpaRt8pbl2LlDeFl9J14lrU8N002MEhRqnqjorpsIFN5FRcIlFTai2vIqMpI5p+sE5q+RmltgHUqOkqkfGfRGpAApaR02UBSWRqxsF2qMso8RxFd8TLwhqkyri1QQn9ie+4jEuqC6jrYtsbdIXVbFadC3qejaVdE9G+oPRMkVcU9LH4RqL20rOJmiNM3b+hL09CkpifKt6Ifg7C0kr/LSr9mt08Lr/BsBWTfcropBCLd5SFSlhRycPGtijhNoLd8BN+DzpJMPpKgWcc+p5hQNeKYN8ZJ1Id8JTZsoMurSmQtatF/HW8fumhZXMIFIq+FWLYQWWlQBBz+EkCAh5q6onxPooypRHeIa4UoEqEa2h3BqGf3cCKK/CoRTZdt+9HhJUBxSWsyBorCPFepCyX6WSxB4YGTiTBmjTddcH6E0S+FE1+1SDQKs7hAlA9tG+kgVnKi0MFh3baXAlX5pxrioDhTGPkgQaOy6KQUZB7HVHqia5JfGKhXAz5VSzXCEoaWzNRrWm0gdVkkEGNnaJ66/d2UJ5zXI6m5TM8nZoUJNKQ1kpiFXr4zD0xnVDHPvgQB+7Pi1qlJZAHBPQHYhb87JUN+RH2PBvQd8W7inXdDur1oe5DM2YTIMeeeoqBHJrGKu5xmwSTQXuZA4hJ0kP4lYqZi15J9XczIEif8PUz7GVv+Sq5idS5QXvuWyZty+MmSs+pBOYkFdo7EkcnaSlyneFRPUoJAFJZRcJXpQ0Z8xDTciEfeHO8I+ijdANriU9m6ASK+9nniuE1CCHldilGvJww0VpwLGcspupwjcYJddCmYLkNq+Qg8YMQQnp3tFT+9YQpbiEi6MBRVyiJrEycZ1hvom6rWJdb0wQpWOZJCric5iWWdLBZTuroZUDVosk5S4VdjSksXWr85i28HCEgmJT27NWW3feesI1jaJRQRW58LbZwKjBALzfmg22cZlVK2QOmgLtJZSnzkdVhicJNrt+TNjsYm+ngs127r1tsLlqgpWzTY6BACj1POKqWL8y4t3QOFXLcyjNmv8rY2tDPWGrl2tY771NilObkiZcZEkb6/oYrsK/JSHqaBJWR9sPpsXqTRbUFGgqzl9TYI3zlJmgfppEMq6m1SMBawGLBcBiJrCgoPMAC/1K+ZwUKyg1HCgc4Wh1UTsAaq2oeNSYOU9BFVMjkG/RUjPFpd1xYzcn3WMI6YQbsdJ4cdkspf/TXiUrchxB9FfqKBm6OiuXWqBp6C5NgcECH/qmgzBGMvigg///4KyMNZfqmfFyG5iuzMiIF2/RsZYwPQIoHXJC0L0y2RZbO+xbbJe5D7jFxvR+Ki0WsPIp0EoXsPb0PEAB+aVAgyBjmr8sZ6HC+WaYTJ/9p6yobxcPXFFSkwdzpqgiQZbfiPJYhTMDvbHVfJdT3mSf/dJbX+xzoB3eFKhGMMdr/rgaUPvnwsFleJrwbUEeU5PSP7ThSWGfc9CxBXcK/7kF149l+L3NiYudScmSUL57b5zB3qjakmcr5sPU2cn0S9ovWNrHn93L57Xrzr92l8v5l99+/NF9+Pbj4/nz+vOnznXX6/1T/O/JDXb/7GQDDPcCFLm/O1JkPOT8eMQrYjT63kUAxJ+a/Wcfuo/5BelYT8eeV/uVvtrzlIWvduRYL2yaqGtE3LdQCWRMLEdmn32VZRJMuN7ULJRkZz93rfmnZpaPCfSYIWZD6+UFZOsZtXchdxFsw35aux5/4x0JuOwJRo01FDOiGwKvPTAh2+FjRh64nUJvx8Y24y4SceSchPQ3i08ock5Q+5bXg9swCoVFOZ4uimD1nMoxIwqgt7BbQ0Gq+99LFtSCEyylokj0nbjtSQSM85C5DuaAS1B7075vap7E1orpNSYyClqE2eARKlPd9XkceY4EYKenPX5ZoNzc8zcBMBEAUMif5i7F2CrJIYX6/51CcYAzW7xAR/miyElmTLMtgiJUAhRCaJ7VTpI3gCKcqsF6Bj+ZxywnKE1neicHnyYqGoUBgH/GJ2szgliUibaekk722ND5cNpzMW1lNDlt4OLKkiJyWbZEWEW6FFBoHrRna6VcrcoWZlVrWE1KhRuvDXEZDH9KznIY9yOscf10qHzw7VB/u+TffkHla8313n5L1Dc81U69GUUhnNKsJ/6kscXuCZ3GCTWrEDE3ffy4e/zeLSNrbvzw7knMq29ZsU36rHf80UEjQ9lIF0LvxqKRpG+yywi4DVdthL8ZjJS+PFMsLQ98Jk0cUBo1vl4eWY0sdvdH5kR8TKaxLVQqzkonusQOMLtRSFy48miWUMqjsz4Cwccbhn4eaQr92P31rfv+E9R6z2udWpYpZqNhTvikIt+HlCzhaENcMYpwJqVEsRYoe8wKle7RLZWukaYlmc9kssgB4uLSzQFdAZ3CHKT8IB2VXCooEqkKF4QUdkTT8VhHpypzDmImcUkpo7+ZN3q29opWfPxOB0K7VNojMjqcTdno0B3UQNBS5YoPPGTm7WzeR1v2ccpH04pqYN5gmxelwZPyP4uUIfG19eB2c1lSnJKULwdeAGpW3SjLfiq/5HbjKgRq3qJ9CRumVqXWSOyCUnMXLhNJB2t/iw5CpiO5kVvmyvZKa4lAY8ZM8F7VsowyaIoaPJmBn8mGnJ5KKJvl00QAs1qoKr2kRy4HcpjBxqtHKvMyKQYOiprQmHhFSV67rNK8WTlWRQm9H7xiYP8yiZhqWqp704bA8MSZ/ZvHERA8jmDNASKvMdotswlUL3NtvtAnEAnw6YyXRqsHjmZJU9npww3kZ4nEyBCs9WmUBcWBq7EgrPa2vKg3Ndg/f+eryGR2UHTguLO5Z8bV1Ft7hANb4ACcEVZ1g6s0cmkx8iQIV0Er040UayjmmCTBldwMPAydeF6rmY3m4OacaLFgtnb3BlaIMG6MB+2ncIgTgO8ULjJvliN0atwWMAxsNyLHeUKax89X9eCbIj0d1GbokVMna9jIKkCP1IkLU0N8inZPepsze4Dbu5rM0z5RN8sO/YRdzzVDbVrtwwTBNAW8SdufNvUiIvEh0FdoBN1WEDt4MnxTEgL2lhI38d+LWuq5Xi/RahhwwY2xfn+hmq+ulGsaED7Nehg97itjz7A5zXRobU+BY0/MAr21r6QkO5YpyZuwf4ahF1MSD8YbMdeKQlR7aBew9FKVmayA2tO8EIupTWgHUuOfiNMk/sS5vd4Ma2xE1Ph4ZZ8A3hdEWmCNfzeTFBjJibPIWAt0EgZh0HAHAO8AHpqyA9k1XuBjM0VelXuf10PRiFXNbOwkYb7CUJIpoVK1GmSl0k+A1zH3UaHPch8T+dKeL8cQP0z9MAqBN+Ndldfah7L9PuGpCTSWjz5Mh2oYdF3axqsmf50WWxzhgMEDix6TFBMBgV9ZfZvZJ6HDAZS0sjpyn9XKoeQBBYaAYQt/Bi6b/Czia5PCMnutHAf5m2LnZkKWsknaJtIsUSbF6miHibd70aKDETtTmlaN2Ma28AtuWCI2sjYwiOMZ2W4jfMAc7nlzCAvp51teAopCa4paeW7qa+IRxVdFFAyvAA9Ws3wrXnWvr697dXgFG3oEQZvpzFtCqyYppaE86ZdH97cAAwD86W3xDQplbmRzdHJlYW0NZW5kb2JqDTk1IDAgb2JqDTw8L0NvbnRlbnRzIDk2IDAgUi9Dcm9wQm94WzAgMCA2MTIgNzkyXS9Hcm91cDw8L0NTL0RldmljZVJHQi9TL1RyYW5zcGFyZW5jeS9UeXBlL0dyb3VwPj4vTWVkaWFCb3hbMCAwIDYxMiA3OTJdL1BhcmVudCAzNzY1IDAgUi9SZXNvdXJjZXM8PC9Gb250PDwvQzJfMCAzNzgyIDAgUi9UVDAgMzkyIDAgUj4+L1Byb2NTZXRbL1BERi9UZXh0XT4+L1JvdGF0ZSAwL1N0cnVjdFBhcmVudHMgMjMzL1RhYnMvUy9UeXBlL1BhZ2U+Pg1lbmRvYmoNOTYgMCBvYmoNPDwvRmlsdGVyL0ZsYXRlRGVjb2RlL0xlbmd0aCA0ODYzPj5zdHJlYW0NCkiJzFfbihw5Ev2VfLQHOltSSnmBpqAq2wWzjGEe6s0MQzO+rAfcHoZ+2b9fKe5SZtqeh4WlaeqmlBQnIs45cbl19+e/Xz5/fPrjpXt4uD+/vDz98e8P77t397evf3W/3d/+89eH7v7Xp0+fn59ePn997k6ny+Padfdr+N11PnS3j90UuinGfhm72/vuwTk3nG5/dm/elmUHm1++vrx8/fKN/UOYexe6u3GZejfTxn7K/7C571z+893gQ1kWp37Oi77o6Xi/qV/mcsO7EB1s5+El7/YurxxG50L+9/F0l8r2j/l/PN0N5f1FXmN5OTdfD/j1TB99uRy+z+f/dvsXhf9rifuXp+dP3asPz6/v364/P+Z772DounHyve9uj3C1FJyLywn3yx9z4PGS/1c8I434fQ7LxXP+nPLrDMvjnD+608RvfXn6dBfKTlfazeMB5T2sueBrzLumGdfCiXzackq0HTwOd4P7wddreRKfgt0SnWaWlvcDQhajLtEL0mUu9DuFRwiUr8pdPHy4Qqj4PDwnt0heAINdys4rXcSeWMIcOOTT+KAXSJRDRicDOfMF3hgEaFm88HeQcpfra+hnzmGBkwEZBFKIKra4Rf25nJ0jSSbNlF7cpSydARD4mFo4atTjBSFcIZjR5KU8KaBz1um7RIkpO7a/DaNAZyql7IlQelzmS2OV17Q90q/027K9sJT6bI6LimIsAUdAEG4ICaXa8A6vNAQq6istWLld4IpQ59QTnq7L3SSQB0kUZff2E3bmVEMGEE4mhfPOBj/awdK+3G+77WsQ4sek5uUzFpDpdEjAjI8nm7tI7yHfbTOVu8HmI+3gDu+nXYv3yAVxB2nCJpLrSyGc7qBgXA0ehLBS010Nl8zaF6bocyiRCfNauGpDDyZ5ENiI8UMWGHHbaFHXQUYmaZtSe1BLm0zoNUFU5iIsmvsz7UjLmZCErmtCQtDw7swbQtcmWcJte1ohWoDUe8S77b1BNwKhMSQkqhmvh4nTwinX9r4VO5A4zxI3ZGUeQ2ZGdgb8rw5Bnwr8FKt7zCYgPz2OU5/GSt7h0Te3fYEdeJ/LrdJYn01KVv8x+n6K1lIU9V7ANdxuspju4NNiH/rSvepei7/ApcFjgKXCwsLtoyIkLC9VrZDnFIgqTiY7+wqeqDqUtQB+vmuYl36I5q6K163zM3ifcVj6OXR5g37IienH7u8P3cefENHLAaJxz7IwnD71S+T43UWL1K1wOwvqAIeWxTswhn6cFcmhEQI2AwKuoa0RiRWlFAHlFiWuj/pTsqJGAn9AZbV/qSm2bSDMNh7OfmY1lmI0SZ+JS+y9lXrllNXSHKQyWgRGorxZhNoeXjLBLWt8abbA6KzRqrxXXjSVyhytbV9ztATIhDgoLmAN5xontkK5Iu6YFflMw3IbLt2F/JBnB15mbt1mFOpTo+VSQQzrAjsfmr3YGq+rdDALo3gxUuCquUcjIWdga9FTw9CNdEUKbFBZRAtJpJIce+OKElwASsgvHijhbvZ9Nkh1/kte0kONUPnOc67YmC+mH5NoDOZGFWio4UlNGjPQ1RUHIJA0z+WmlrV0xVyvAECMzRi2NkPIdzKfjeg2zWTFFSAFv6MWuzVKo0hjrfC0w2XfrknPBOKWN1qZ7YUFLXZedI0tN1Ffj2MBqcpr3UDGOkx1xHqu+j9z1JazCBEys0yswll1jbuLKVeqrIkra3E834mzu1JC8avdiuLRymt/VoOgQgo9wanACWgjtmlfn4V2Kn/WcopqSjsVYAnxpJIoj1XzNoNDm/vEwF+3QtLkn8eToHeVuDbTZZ2fXMxVP2YhzvYhTbFPRBlLH1vKiDQssaGFRF7pgHN7gKEQotZa2Oq8sT1nYmysa7w0SE4b/qSp4MKbl58iYcnFvX67B3Su+GfZQ2LYtYHOuBRXDzeQUGyBUblEGCoYcNDu48TLzT/6fnDz/1XzU03ouLffJYllBHdpRiEZUtdGfBjfUbl4B1I7TwJuDX/yxbiYW8/Xcvfe4NkQg1iIpRrBtFZYgiTeFhnRHC5Wv2lypj+hPsf22Poedi3iBiGTOFiU/R81GEtrO0R64IHYe6TRupYGQraA0H7Iv5zQSeVYmG8kMExfZdqW/t4z6ROeCO+pApkyiiPwTjKxMQRsnamWsTVweQRigTAfKQwzS3xvcGDbx3xEy5saPUgvw8WbipuuE7RxOFgBjo62hnk9VmNWZCkk9hs4gqLfNO3OybI+azRtd9A+EGrSY5Lax62+KlHmNkqmsnJGwDrUEl63krlAXHSoupretPbeWDfbMHj3qofNyDFYp7lnIcV1VInVKki1B/ZLtumhS34hh5vHtPzN0oruxq3ocQRqzS6HFCVoQfiVh5GsDjb7ysc4bcjoVFmeCMsGZpSqDPXair8abGbViCLYVAzRwPSNltN20EFEcmvzuj/OEVXJGLUqTlLCU3VlNmaV4lU9ScZ86pfQaHM1PZ7NXrtWrWp70n+JcUdTTaFGfBA5aw8OC/BOHx74WzGozL27UxeefjFoLsg13tO1eFjC4bKaqSJL4Gx0yHpjQ3kWzcbJ/G9mu6qtQ14R0AWFiL7LOl+bR2EgIyUYoMIs40/bitpyrHLM/BOLxGmX4qbaTs86fm1GhR2jhNth7ZGhA6O/mEtwuGxfLoT0jChTnSpj0jJOzszUYRho1FltNOVdyc52O54FVqfupBmu6tNbX5Xm+h7JutDKlFgqco2trAeq4s5DF6dMBEzurh9drDnhm76rUkFxF3aI3TjJbZd62hY4orG2YO+D4ykkvjkitZozdnqpFmLYDQ7knXbHEfFclaNZFfvjcQTvS6QpjbwZR5CM57mf/NioqhDQHvuYYrlKSUTbZo37DY81n2TX206xaRVYfNSNfT7U03fl/T6r6lbVgNFMDKSvY2M+1xp4oUV+qmJRWF81qvGv4jmcNqqtx9qmTLsuZV9zKF+WyqwpHxVynnZqCke4R8aGO/xAAcP5dPtTjZhLXRzGPkGjviNKJ3ZHZjdWeS8vXqmbe7RpYYbm2Gg5NlmDmCxaTu9LdjEZRzfRAW3HiG1VwuhofuXRaG3a9XjoUWrBPhuGuscGVm4ykpL/c0OrSaCSS1MmAwcSrG4pM4Rr+YdABiI56ex2LJs0A1WA2tngynY6otgZLjvr/uOi3xucyI7cpYcfYkBh76jMZ1thqg+tGs5b+pXdwJ1Z2zQqC3CMYMki44ECgPFZddwzZJFGNbbKOXKrfMnHfhi7GEI/ofINy9BH34417IjGZsYUoTcNs2qoAuKgvSU/1dUu7rH2+CM1iRlexCbWTWO6ezqcN+sM1zkybWmFdZcQaRrgdNsj9mqP/JJSopfaRRZQc8m5CvrklhSxheOc7Uozt7QMx/lnGgAMzwoAD6LHxLG9gZljvtkwdRTcMTwlqebJabZi0hZZFZcfIUynw8iKMXp6nOEwdF2bw+ZxOpbHPhYueIbpfTHHR5Fke5yV5h1XSwIpHAMO9uTdTlY0r5RT7sorBUAVyjk2rndT6LPZ6ghGCzkalqNdGTLI2qg8kR3WKPKFy73H4YqgePN27br7X7uHh/tfnp4/da8+PL++f7v+/Nil7nS6POZfp9C7zEsh9XMo5f6AXF/IIvNjtgj3t1vmtPzbxy63xDJnhsvLXnWvy29r+J1/DLCRE+VjzfF1YBHH3e/WOZXA4Ha81XnHU8BX1iVvWGPHpQi7mKlAuIL3MAqC+ou6NGrpQG4XDWJr2HU6m0TVjj27MwpexYcxYI2tSlnezZDEirKuGgq5KtH4qynJqUVE0rMBzCuxDA+2GUypntHyXlzNQVToEOLCqTPO4kxA8gQ3NZ8b60igMqVDi86m1+Z6iBB6S5QTFlpew33Ikmd6VQsTCXaqe1RENgiPD01tCs2Ty5preMkqWeY6WyRqFMSDTxzKKT5si11yFJoxiSN1FePobuiK4BQGp5x8AT7EyLD8BsXCekDMqLYFeCxnBIriyXaLzZOafC1LTjKVq63WtlXUO5obGTNiezhXtx0tRH+M8aoTK55QrbIwAFTTYp+GJDrow+L7HsU7yNzC3OKlHPZEfWd42pSp8T0GoGoibCKLrLpXU3wGf2Yp5kHTUFvDh6UcDSnPYgfUrmu0ZMa4U62NjbqcV4vLm9Rjw7k8oeHBKuuGSa/KWEPSZmx0tYb9xEGGepyZ6Gufz/MDTQvemTzPnOYhcjPoFJfadBqwIwq1iaZKmqhWY+6jTkal0/hRViQ0svmOI16am9gj+3uOZVbu/V6WGt+ypwpCfvU8WSurSRHxGpDTqpfE2yhvkPD9l/JyyZEbB4LoVeoCFkhKpChg0ECV3L3zzvc/y1DMXySpLtu7GbdKIvMT8SL+m5sxlzo31SvShCvJ4ZlwGNWuaRidOA8XQuV19WIJ0siAeJ298jkcZ4+iwBqUn1pNMWJuqS6pPNoPlrX2iJliXHLZPAVoBVQ6THaZc3XixtjYbcuJtsAokQks0Qo64Lieg5gTGUOmqCQlf1bcEwF3M909y4/1PNM+KbrGKy9t21KOMgATqmsUg4CtPFGkibynCDks+2kdSN0GSCNx3qoKzW0gcZDgp08btasdqfTHYLm0zOefxwLmgNBAc5xzk0GxXxOIb4K85y2XXGigXnVSg47/cN1l1wMwgJn2CVnOcYB6KaEAijxur3esUcH8hpXt2rDUAtJOG7bmY0lp2LD+hvBR5eW7t8OMuqXieodolobMtKJDhHEYlN+LFc9iB3WRF52UiSxHQioejU9bbLUyk0T/86f1OcJZih9UVY1XEC4RJb5yafyrYFokmK61hc2NkqkW+2U72UbmepOPp2t6E09LhXgKXG2EyL2TrZBB2UkFe3VsrAuJey6w9LbNWEu/ZhYvuUiGOPL8bni1myAGoC43Brb0DLiAMIU6/kN1/LSxU95M+ks/iShKf5pBkNebOGpzOQ+lmHoW4Efr/o7kS/C2O0Q6sSfXx/EZ1t3N15AmPzj33dz1aUGRIIXUwASnYFFpIwHmMNaKhggPAuP/NanBn5XWjMrPSQwrjZ/WRmqWbTx6P3Q06QZB1UDsGX2HfgEw8DWDkoLES6VXh/I6euaoIs/oKQbY6M8Xx3tOw8hvZc91l+T/ofw0T1SswB+pYIoglvnn0Fi8FNDw5WkRY+S9O9n0D7Y0kL+lies1eue5pfnFjRFlIXoUXqbIij2h0z1t2pVPcehWtwEbYoDQRTYVlFm6owyTvhl/1/uCoAR5wIPhkZDopMZyAmESkQWA/yA4KBgSBJiiHMKDUOi9is8xtKfzkuqm+CXtgPMlXOcyx3ttaB0kYz+sRXJeWwt4HryPfU8wg2DEWuDQc9wePtGhONGLQ5aDuU6z3wvOBATUnzms9Ppv30XNCyauVBiDhy0Y/KSDj1MPLX5+qFayFAgBKbnrxIOuWjx0p8HDTNugIcjI3u3sQAcJqmmwqNoh/Mtt6nvLQ9knaB+KtWMjQsC8grKiA4tOctD82/bk6kW9j/apYyhg47OXiykIXf1NT5F8EI9nAAul6CaFQE6TGCpexWvd2De7s9GHgSIkS/TGfFqP8DYOz+mFL/7m4a/g23lNjZCbMqEIjY8APRPu9kK1tWIfSJWWYzuc69ru0DACzXl881wT+RmWWsXJSWqdAIqgBUlrKxSjwPyEj4Otole4fXz38oUvn7kKplfANdygGf/8FCVEF5I11p1TMUj6z7n64vzJo4BtMUbicScmses17sNYmY51KY+Yw7JSqoylJZN1wGXXO7SVbbiwTEcvhk3ITTToLc8gFDxgkWYyFiptASmL7Wux8pfrB6cuR3MQG24WPCGOvKBuT824ugcCDCedQVQPHalax62Ho0AGAwWeO4xRCOmnaJlFl9xCZ4uJrheqjGpRAaNDezX2dz3KUmvLomXJ1OBUW8djunkpRjCUPxHXTX15ZntFSioQrj3oDu7ylwmZwgmoeA2ISI5P5OPAOHOeozfv4T1hiROd9qpWS9EhGen+yCeY2BN9xO6sGoumAhbOfKJAIeNY7e5K+YPnGVr/2OKSxqGA2Zf9U7TBWDFB1LvDcjcE4w7SQOmGvKrg6BotCUXDz7S/7lRqGFCZd57Rz5LBGdNceHQuSl69ojq+QMRYBhJlrTZ40Dz5MlnK6g271L9EEmXsuibTRYVLBR5oOvWVmIRMbgatd7jD86j3MOPD5c1sRU6pC9wHEpn4jhSPYVSoRGhIdGsP04qKFOatG44uOaqKpjX7cKEZWfVqHxKkclWqH33oLhgYKTnZJbZ6t6sm7DJB1PMyLhaK+G3NpABq8d8WQGe5tznQYqfH75+02bqiNhlvfAy1P655aU5+5CWS9DfhP5K+n5X/zvRwdqG0a98Namd5X4DIux6v/84m9VwPeGk8+anjGxuf779KBzKVz521L6SCw/WaNXG5GDNEOezKaEm3hyTk5OZ19PwGO8GyJPLKkgKEBfP4z1/n4/H5+/G/AAMAHqFVmA0KZW5kc3RyZWFtDWVuZG9iag05NyAwIG9iag08PC9Db250ZW50cyA5OCAwIFIvQ3JvcEJveFswIDAgNjEyIDc5Ml0vR3JvdXA8PC9DUy9EZXZpY2VSR0IvUy9UcmFuc3BhcmVuY3kvVHlwZS9Hcm91cD4+L01lZGlhQm94WzAgMCA2MTIgNzkyXS9QYXJlbnQgMzc2NSAwIFIvUmVzb3VyY2VzPDwvRm9udDw8L0MyXzAgMzc4MiAwIFIvVFQwIDM5MiAwIFI+Pi9Qcm9jU2V0Wy9QREYvVGV4dF0+Pi9Sb3RhdGUgMC9TdHJ1Y3RQYXJlbnRzIDIzNC9UYWJzL1MvVHlwZS9QYWdlPj4NZW5kb2JqDTk4IDAgb2JqDTw8L0ZpbHRlci9GbGF0ZURlY29kZS9MZW5ndGggNDc1Mz4+c3RyZWFtDQpIibRXW4sbORb+K/WYLHRZpZLqAsZgV7chywTy4LcwhGYmySYwnWHpl/33K+ncVWV3JpOhadpdVklH55zvck6XZnf87/OXT4+/PTf7/e74/Pz4238+/t68312+/dn8urv878+Pze7d4+cvT4/PX749NYfD6X5pmt3iP7im883lUzP6ZgyhnYfm8nuzd871h8vX5uFtXnZl89O35+dvf9zY3/updb65G+axdRNu3I3pN+TNu8aln67pO5+XhbGd0qI/5HSIb2znKUd454Mr23XlT9rtfVrZD875oWx5F/P29+l3ONz1+fOJ/4b851g97uHxhP92OTj4nM7/9fJvvP67fO9fHp8+N68+Pr3evV3e3Ke4N3LommHs2q653JfQQky/wbmYwgvpEJ+fjXnz9Myn3w4+hyV9HmFdOjjfIr0JSwb4qrwS1TZly7zFIYcLS8rH8nSGg8MZbhOn/H+5bF4ZFnysYoh4bqy+jrxxidDjakxTOMGB5RZjOaBceMQo6StcBjeAbUKK0Z15u2Evu/c9bqMunOPMEZwGztNd15WXIPBJcpgvEDDXEIJENuHjBbctl4L7xfw2PHYUQacqNtJFTIu41I99O1HNvTlEipdbtCTUwWHuMO1pBaZ7VOWdpEtKolZZoYzAeslKOilCoT0tp8Yreap39fC4BBKxqBP0FwfmKTnwiktJiOnXpRx2DjIBR2DG4oLnDNCR6d9w5F4t/874dyiNaSoMvaRywWs5Urp+eZ3+59LBMlM9yAjmvGpQTtAisYQz1/fyr1LXeMTEZFg94N4TAnRQuw0K013dOfp21KucnKDKA7jDz72CAVEKtZfnvNaVpQjiKPfsMc9IBgHxF6g5cXmpthf+4EhmyK3KWnl95sLi5lxQrlCQ07iBe0Z9OZA4hbY5MvXkjuNdB5vEdPig36p4Vuqgq9lHROlZqtKFLBxwUJEFBzuV5xOA54TpzZ1vUi4VUCxB+fETAKYk46R68yinZ94g0JX3kMNID2hbysIolSFmj/bUVCFGM4oQ1bhUI8L1CawlFQs0d5jsd5r6y7sjaoxuqwFaqnq1LJ/hq1lzS01qBCG4C7M9ba52ixjoGXbVFLroQteaFbXn8KNv+6EZhrGNQzYdd93Ut/Psic7BXXC8ohGls6iVewUWkmTiYloziAgz+ysqz/HfK3KoZYfRoqFCwNOoqxFnIb4o9EO78m4OEKR5kalF7lEH5k7QoSXpIgVOa+o1RBCDljOOhMMDi7YChlBaqetdN6S6TVAlMYE3HIM7lxep8KGL7ZAKH/t2hML3bm7nUO14TdNS7kbmYTxoqpriKHQPl2dkaNY0NE+5ULC+KleaUXG78w2iEGe4sFZk8ALBKyAP22cTXxxVavHryoVsilflFI1uACJKPpGByiuo6GS0CPyUVwA0dEOfqlhDlhh2tqDSWFxZEpgdrC2pL8cGWUuj9pciNf0LPan9mtVpOUQp6W2dhiucxah7y84/LNOq6Uo1WWbYfaCIdWJejNfF22lfZBzKyi8imFAnrWazo87fUh2pZfBNJstBsnFUuJm4vYnxZEawHEkNxxS96U5AjTh+RaQvoQYajkc7ZbUrWeSZbtPuF/D88GDDVfu5U0vlvXUNQ9XIvWLWDZMX+5W1iaR5Hks+OGs4okjJpGrpOFWm5EHtGiR9RZAIfRFc71mCsKbowIkwMlfeggyaBohV63cdQQeaotempR4dtoWTLa9VziTKZLygqyAtqyFSaRcpzYmzaH2lqeaiKtVxNmRQocDQoCr2opFMG0v9BpnRyfK4hCdDnhKfbcplXazdJDEa6jSMY2BqpEckZT+CMEXxoxyc6Is1cVG3Jl6keYHMJxmJBQYmnRCk04CT2QLcWM+2EhR7LIIhBCGvKK9FZb7qMsUisROxMQ0vxFRaeBF46XmzNNRBWBJSplhcppiVFJu+OmL4po8qWJGeTCuNW3kCLQSlmw/1hKK4r6+6NGJfRZyBEjSYPBbRgHL5Qa5DaKU2XCqAkYzkX2UhSE/ZylgUKSOFpd7y6mWniU0G42p1YXH8OrQjxnCmROjUadgwosOoxEE5X3vLW1c83M1VE/RlOINLDOso8pIuPevwr7TxzTGmp56I2InaUqGl7tL/nYPnvUdgn/H7ReSXwpIpghGtPTTL3kpbuTkUHLcbuLp7Ncvyd9FURmfTmnpxESTFXsiU04F+yY8MCJLo5B7vRhGXh7dL0+zeNfv97pfHp8/Nq49Pr3dvlzf3aXg7HE736dvRty65fh/B9ed3T9gfy+HytdldLmnUS7PcpyZNBvOUBr+07FXzOn+3+A/0pS/7OJ4iB0V0gy21v1dNRg0HxoCq2AVJZhexmQJ8pucOKd8tRlA7HE57l6Zb38RubGPIw+n7vRO979a8v1Y9Z5winZuPZhcMnpRYAhqZlTDo4S1WLkmb9dvwAIoiOodhzfch385Ma0aqB+hC1j3q1LmGHeggRqtbjQws54NMxEC5OHQ6pao0tQeHGx1EWdLfB0jTyoC5DfP1coF6VSA7C7FK6zTqtKyC/04foE8rUcvkqq6vdw7ITQGN7ESOiUZW7g2t1ZqXVCPpqzDfkImHuYjk21DVhuO5ntitrsdjj8xX/3TnayV0rHIRVW6zwUVT6s4usY9SWdPcSo4T63cd2T0Yp8h462hSZ3AURNGztLHkYMv0l2+qKxclJpsFxKlZLUTfDr4J09zOhdXu+j7RsguWCiBqtAHGp5oW8pgb0qAgLdzZS9hhCZbdnJeksyo4AjJgfNN2TmOLKhMIODTuwORZiE1Plcs1IpBAlbEtgRr1ZioyoB6k2Yjv12bnYIDeK65Al1aWw3WRNQuBh6Edu6Ei8KNjK61ttZA/rIGGZbfLRrirSnyWAF92HLbCP4+NKRquJz03zlbGH+4BSnVxPDe9o/CqmHHgVeZR2WmLuYm2q3U4MXBxzSTHPhM7ehKOiIpqpAXFGNqvBoUB8pZGZoXfS+6BFAZMEbl3S174GsAF2glPQN9LgwF5TJjslKIMunrltIzdoLB7bVeYtVJjk5ekYQyqUeJHT22yr5wtEyD4hmG/bpktg0P9wZ0OgYsqKoqd9VYAgoW8s7O6pMtuO14JmpFKQ9nRD203NSFMaETvQrKmU03ZSkwJbiKs7oaqui1F5ZTd9JLlsy45ZBSX3lRVqCULK9URWmQLCJPVTy1DiurWiq/LzXPOtdhECRRnd86KiXFhzjowC39g6rHtx4qp+V01HzBAzxaFZgw6X2/6tT8Cf/09UimSU8ll/LtyCY+OVQBaAleSqVK/kktmlErQ2JCBoHGh6S1ijdqmuHWnUxrHWqMUu4k3VppMEN90upLxNSJhhPpRq1s3/Qov1+e4azbXqeFNmhM9blQwhIQ59jmul7RT0en+bAUXVUySUOKPtaUqW0THdpESADAE9mEkykw4OiUcTul2LcICJ6n7Sk8qwuTRb1Jszp5TUoEzBtgXYkUZq4jaNhSbaJmS5k7cs/nXaA2aLn4NLR0FDVYcL7eUgFbsuGJLAyBJCcDsuOXermmZoFkDod8EAqM77G0ayPtPe3ddW79z+tPa6uPU9r7p577tQVu7RNd+qrT1n54VlWsx9v2gkWwzJPxHnpvgNa2Iu3y9VCiMQi3bNtwYEqE+0o0jp0QNp/nRX3cbW4yG0BXffNfPbdobCuO5Mi9YOimTJl8g3KpaemiwpdJlAkfItFeTLmKJoDdS0qWjJwyISHZSJDVIP1U+LJ+mLflfUPMIWCEdrVTQEGUls1puBuudtL4tkup0m17LA7qG8uxYIjckF1XkE1M6jwS2QwxxqwxGjEnqhnMG9his4UlOt57BEW6B2Cm7caoU/GadSmHc2qZYfEHygr2uNn9rvoRGe9E75FORF287eub9n+/oqUZ4Ckyh6+ZUIMqldAXKY6Lde6jpaIPRMGZAsf0/9PrKwHmdu0Z6BLJBcsBD3ogzx0ku5MmKEw0U0jwQRhQuPAddpwnvvArcFIPdWxWEqTcYQjYSmqAres1E7a1k/PgsqIo0cY14MpCEU/w9sckkpacE+427lc+a/6uRTgpkixMenIjeEVEoJEsXruWlh/rdBqFBiZiqtRsPpu5O27oVseh7CVLYzhmkbHbJTaO1aoEqyysGMbOK6oauK/MiLnh4uzTNw6XZvWv2+90vj0+fm1cfn17v3i5v7hvfHA6n+7TglBYs/kOyUkmRPzVdCK3zTfJP7cjmySmySb41b767XPiVPhswlxe/al5fvpr9vG+HCb4s0dadQP3aObbixNlKtEoDqakuokhVtWK+3H5Lc0zdOIBuoOFcXgMqFrYtUVu3N3NWsMyhC/9/yssmR04ghsJXYR1pUBUU0EijlnpIZpfdXCE5QO6/CLj882yKTmcRZf4aquzn9z4LVCrP0YkHoY1ZT0usMJkChELyXL/OxVnyW063o4EOfvOhjbH+7fG1RNX5df5do74L3xOeN/tOCp36Zztk32vXZ9PYjuzDMvU3IcPj1O/xMHTBXVuK/Uvu17L/l/qVnkH3fHZOoOF4Vt1hpWGLvZaCSHVlPgnwRSgl9jmozftPJeOM2tj1UoVnBXqFcaPX9aiA33LcRYLyMWn58gx7UgdynmK9R8H72tLdXXlvUN4tGURJlOj8aPDSt4TgkDbYodkStBgB7/Ywu8nhDNl8TrVAidebgc83KQaDJADgx8kq9ODCfgYj8hRz7QoOfb+nM37PlkiQRC2u338m64bbObfgUHD50S5PFx0TQxbsHNyNwpo/PnbT9Kolfxa8sbRco3pNHJhYZMgv2eNEk3xT+STMlNZFBkaSgA0TU3lLABgNZJqB81ItrSZwcnsJPYZrBoQlba16qJtLco437Km6m1XZk7IaXp5yn3Ow6fOpAaMtJCiNmeLqiWDMGtIhzK+wIl722ZLo/mAOwDat6P4lbRtK/dP6vSayj1z+Ot1vlWrfJkCfQyZHvz4KgYXbo+pQ60tV1hIJutlACwHykf6uPehZjPsqJOC1ildf3XCk2LD089zlnPs9wFI/d39+db+/Ra5a9r/MEzBVe1KSQ1Xu5rNRGXRU4LCblYjt+hjfCfYIRZURbOjGFa1jHk1W3qY2pAPBj+IWF/BhpFiYoes+iiwaQSJ7S04uHmlWN/6cJO7j/nZabERAVbl30bmmjXoieFC0jFwH0I99OR9wginW+G87ZpHwAe/T+0dOGTVtpHRxl6TVpCTbbNzI68piTeSD+kau/91I45dpVNG6fqrn3CXQ2hHNb/uIVdPzuxcK8GxWFhWs5oUFHxTT69l1tCk1NfZbEJapzpToxcZKu3Ddl6gy+fhb63hyJ71ngDHwNoVyo7tZEi9hSLbkWMP5I9mPPkWvaJbxGhmk59ClJneXUSDFcaKVCx4ozQRgpz8j2Fm0XrFUhzXIcjEd4VzM4QiqMZddgUFPB2C4RPtzxR/skBITZHF62sHqqxTNbap1VpB1pxbLyShGuSU1XAXJY4CaV4YXt17QHIwa0cRUAPwoNt3J1TLMqq4Kojs3rys/4Tjgo53tUuIa/7rZtknH7HTQ8tSuvSzeFBK6SgdCGkYZJ7zNK3ghKuqVdZpEIIAGOgAGS9wNbFsDW2Arzfw7ut9Svb1JSXH8XdxOGrfYudGpDTCEMT5YiR7fkczVlniO8Ie5ZoCCk1mkFhQUsT7dk+wlHE7XWNdQiwSWWy5x2K7JS7IQQV8YO4UlJSkVyPy0bF6f3k68WnvnoY3wJ/8UBA15vMeO0AvDDO0CKNdWusIWAbZaYIT8cMfBld8bO8S0fLkd9XNuIHKyNUOGZlXMctucX6RcToP1WeMrtK8wxJ8nSNDeo/uPNkAnhjMTCmBgC5PrcQvPbMra8KHPL/IJBColjrYMxbFlYLTJg775yvyemzl9tD2ed6zqC5Y+vss93Ccn+K1bv1gXGx4bxztUhlteGAJx0WKeLTExYoo/Yx963oN1Dq5NPysycXD2D+OeFfwRqixGrY2bqcSzys7orDXLG5z8YSqdFrevHOfzXO/FJz+rPda8m+AA3oVBOfUu83ucfjt3dC8IEJhHlplC17pTGobKxH5hcAw+iUVE0Ihb6KQdTd3++P42dF/f67gO58kg2JDVhO89RhDlUg2ssjW8FdaQE9aaB6t4YI3VfXS2jwXPkieGAX/J1F9tLfa1igqcUYrqSSfcTxZNwTfZTScczOCGIHEzF/qnY60eDO3UbiodYRSSuRP6X+IR2qi8qbmxmRoEcE/cm/4BvXSvs0mqQXJigQkY+ErWN2HN5YIaLNaYSAX64HMBQhlNjWP1Ik1AuVSGIjZJlfoHnp43F+rqj6/ux8+t6/4KMAAj78Y6DQplbmRzdHJlYW0NZW5kb2JqDTk5IDAgb2JqDTw8L0NvbnRlbnRzIDEwMCAwIFIvQ3JvcEJveFswIDAgNjEyIDc5Ml0vR3JvdXA8PC9DUy9EZXZpY2VSR0IvUy9UcmFuc3BhcmVuY3kvVHlwZS9Hcm91cD4+L01lZGlhQm94WzAgMCA2MTIgNzkyXS9QYXJlbnQgMzc2NSAwIFIvUmVzb3VyY2VzPDwvRXh0R1N0YXRlPDwvR1MwIDM3NyAwIFI+Pi9Gb250PDwvQzJfMCAzNzgyIDAgUi9UVDAgMzkyIDAgUj4+L1Byb2NTZXRbL1BERi9UZXh0XT4+L1JvdGF0ZSAwL1N0cnVjdFBhcmVudHMgMjM1L1RhYnMvUy9UeXBlL1BhZ2U+Pg1lbmRvYmoNMTAwIDAgb2JqDTw8L0ZpbHRlci9GbGF0ZURlY29kZS9MZW5ndGggNDQ5ND4+c3RyZWFtDQpIicxXXYscNxb9K3q0A1MtqaT6gKagu8a9eMmAIf0WghmSsdcGj0N2Xvbfr6T7KVXNxDb7sITOuLtUku69555z7vlqDqe/nj59uP/9yRyPh9PT0/3v/3r4w/x6uH790/x2uP7nzwdzeHf/8dPj/dOnr49mWc63qzGHf/xizcd/m8Pq31vjvLl+MKM3YwjdPJjrH+Zore2X62fz5i4vf+aQ89enp69fXjjH+6mz3twM89jZCTd2Y/rEvLkzNv3nTO98XhbGbkqLvsjpcL+xm6d8wxsfbNnOlT9pt1/Tyn6w1qePC8tNzNvfps+w3PT532f+G/KfU/NzDz9P+NXly8G/0/m/Xf+J4b/Lcf98//jRvHp4fH24W9/epntTLlUOrRlG1zlzvS1Xi336RGvDCptGD9/T5uXrCD/ZvAzPDef0mcqSfLUcWLjgmwPs5POr6arhlJZd8PWTvJqf5d/CXLYIa94Cd0+Pw6heWeFkX05e4pEuQ7vBo7JbwHh62G6grQd8PT0PEU681K/6FS4VcWmcykklM0HFM3Do+a59xPue8hu4a5BMQTIhkQPe28P5cxvGfgieQygXKRHF9voFBjZhru8mqmu4hSul4yGtK1Zn5JwErG9VeshBflTVbcUzLwQ9hZwJdy51hbSNVF5M+qoukqGycgrDqtCAmcaTBgjuptzTLtNRkusRKHlTTlGAN211r7JLyeYEWeTaDBQiJ+JvgF42PDcXcPI9LWPMYG1iQGCsAALCC+UnUi4wNKeelcRAJaDC15+gsoOUKicYQValaVVxrm0vQWD5t8JL6dy+V+VuEBlVzlKBOFdTC3MVyrwMqrSbBlpVO16q3EFscIgTsPL5q4QOzaQ6aeCuLYdQiJTa+GLRpP+pbVRFBslGj8+DdHXBHrZRUEmqaosZGCtiTXRGjFeXuILQ0OIX8zA35DdC7G2HDAQnRIhKq/CicIFGZ4PIDTKkycrrSIBVg7VF8hIMp5gCYvoRMPINzxJckRVpSBVff1RcMgiZMuyZIQCfbXxce9yqx4D0MW2X0jEMuapVZyvSeFqYOTewJcwKuwpuFRScUKvneIF0vhm3thJpQs0qp6kurg2BXKQkUjUZBISEbXe1WaoujF1eG2t5VK9WjKlkou2IcvmZ1YQviZmyZ6tkvbRuRIHUPUXE748kBFpWPfslp/jOMo6ExyCBZWeknTH7NlvTj+6x0o63GK/qp7Gc4NwOa5V0rWAmd1uVNVsUlQSnIg2VtovufkZFq82YJmZjTMEkZwl+FPEhWKTP1W6K0EHPWCtxdwZH3/D4AAzhPCEFm4JKrK2kl3f3HVOL0HR4XkUDgHdT15uhn7s55AEgneq60XnaBJx+pbzjFoyg+C+6WIY8FiTOVF8WDtSQrWm1O46VqbLwwAuOtYDOs4dxWBOiD5ZzRSu794ceDMSwsRJa3QC6Pp6+k5O0sJw0Ju3iKGuujFKiEi7ftoffnFKP7e1KRdOM1sU0xdWFww4qn0mamvhYu66Ub42MEIfODWbw6Q9Ao/dj58YGGoXtLgqkRZGU8m6RQoK1x+jcUhNmaJRGAcoT0ePqTmzPqR+0RYQj4UYDD2bENeEZrpHMIJPDBt8XbXNbVne7jM/R38Za4LNWaJ6zGAiGVLy5BUMlGaPsESedvE3iSIgha4gdWqK7B00Fah+0wcL51VK3mUTIGbDHFHNQjV6VtS/fxXYqN4pJdvaFLJfDg2XH6Vg9iEwmrRMUmxXfxcVm4pPJR/ulnugPzSllp8hZUDfOa85VE/bD0Hlv4jx1EZrQ96my/U4Tkp/LO3kCb2NMKXZ/yZ+Sunw54cSKUd7crcYc3pnj8fDz/eNH8+rh8fXhbn17my62LOfb9NSFbsyX8REugygr6F2X62dzuF5THMlnfMj/t3nNK/M6P1j9e3riAzwpydq140pvJ9HRWT8SpO04vEEMA+FE6XzlzcnYDuL3tSO3pPeM+oqEGCAO1Kg18QHmOR6lIsEByEHr6SSwZ3s2CnXHyG0WeyansukoGEPfUzjB2amzrbJzuBIyh7tWWHQ2FdvEEFEPACiplLJgrBZoAeLIqvNatygoBpuou5e8evr3WaHa6RIxBgrVnQRJPDvS90a+ldeFG0JuaQzaJLQsoSKWr2QASNswTtlCvb4quAm/arSX03DMAv/wvKKuSzUhksoPEnEtKgCGPqZa1SSy43r257WGksvVfKEdHgbJkUU2qTsM3GBDDlM4VMyNp+WOBQ2Q0xpXgC11M4PhnfBrPAqYdM/bM/Rwbly7UosteUQpICJuntijBoYpHpYzHqGHlT2o3Iw4XLomK472xGhfOUkk2F4y34ixRkVTHE09tSi1kC8YqWeDPtgu2b3Yu65H8QmhC6346Ggqi7JKO+gJoB10N/anTHmC9zOXOVAxnJwE+ZTMXxrzF7AHiSPIQKtWpjXkhdJ2JDHs8+QE8XUIGkbxZjhAZyCltNpsiwoNcieCZ4ojNmFEnBW5amtLBsxlCQWVnOCsVQ6LbZJ4evCtYRT7qoGmqcdWDikMSJuVHAVtzlq7f7I0XA6arChTaqyqK1WLrs55izollSzbKvfYkRfVQhUz4I5AspkcnDuqu+9QA90dTH4kcdgbDzyGwb54y8A0MEnT87vxWFE6NjbzXUlT3c99N5ho+27Edo7ph3agyxcoYoETASvZSbWDMkQNQd3UDNUiu5R5ix1lz4SL5u8mFykgWiLhGLowtBXDTmFODSXkUBimaDqHFv+aXV8uvfaAp7bczetxOwYhZxJ9BNzSV1uizRu72bedvHHRwp5xBiTpmtayQYqCVMxZ6et64N3ZoaIRJyAEkG4tPGWX1bJp4RmF3VHFrdKRWKrVsmaXWa9uS0YAhaQE8plyafHmw4emI/+fkYtEpPlA709jLAnBZFvR96PvehPGAU38jYtjl9LUkERjzYSViJIkSF3sWsdKriNyJlgoy+KEkRRviRkn0YzEulWFLI+25feTbRxFk7SoSrNxJHx0Sb9nB7LL0DB6sEASJCCWqgPOJd3QbQmy1L085qnsiVvaQoh8Yt7TIRKLDa4IBdggcb4PLRvg/gX8s2p3om2vED6z1mxmHcX8FKnSUcpkAXyEqC916ijIwAVuiwuUoerLTmJotpjFA7YXeM6yTKpag4IGjHZciYam92ciRk1OQ55HcCAi3vqWgahMrWfks1HzWWAS0Bb+Raehmzpan5Q/hKmL0NT9NHf9xsj/r21JudogZoQH0h/3F6UhaFYTe7GEqgh2K83bEQHvN303V+8ThpCN9LwiZp1IsBdyHHEN7vy8xcCWdp0fmpb+YeuhSir2AxLeBJtKO9A2o3QSb4mk2lOtZkV8ilS0x/AblCmDsdxMJRLmHg7ECxcFfcrQVOubnAW1Ho1EYA/SUeBURXWDujulZRSrAHxPtwG0nV8gH5ypxDnsmfgXcSnWw6rcUzPgEFahVGgeIbfrZQbCAmjaj41wPv3soel8ANIUqeIpqsT85m415s3VHN6Z4/Hw8/3jR/Pq4fH14W59e2u8WZbzbVpwTgtW/z7RmTfXD8aF0Flv+sl1fchdkPZzIxziTsv1szlcr7wYedDFWb/0xbwyr/NKta/Pa7GpfLSsk+FNXYLzID1c4i2arJw0cGglz066gLPnWbr+Vluw0L0lQMiYoEbRsgR1NEQ5hTsGkZ+7Q92A5rKWGcAqKsaMi2ZowNdW8MmiUImvxk225H6cu+DNMOYvNqnSXw/mw09tddNQ2qclyXZiKXRExChBkRsnbVXqQZ3hviUDW7Enl7xnx5CWtADUYcu25ExW0bLKzEk3VpfUzB3rk9CgAKchBC9MVuX6ob4LGv1IjICaywxJBBVEKig7gZsACq/6wPVHybKe9kgiJlGSht/2KNwpWh72BBjCC7A5GVeem5R0ceVr48qnKJsptElpgGpVGBHvsGrCl7peZCAtBVo5J3Vdl36zN2VYeWlOMdMM8QMlearRyDVgFwAf1CLOUa3DqqmbPEFqyVOF8WXqe/FSlWGtzDdWONjKfJOIkxGyFwlev966QkctIoOYCvbZKVCZUuXEMmFTxCW0U52BnZw18lvAQoqpWgEhFvFnfguGnUB1Cg2tqJpt7JrjQXWny5+/A+KOOJB4j718KZwtLnNMWnkLihggGcxIcCJ7fCcplR6sWTWHHI5VFoCxtB0sj3IVdFcHcmHuv7SXXY7cOAyEr7IXGEOWZVkGFgNMG+nb7P1fV5ZYZFH2dCcDBEge0vGPTLKqPlLKbWQaT3mDfFPYKZ6lWj2PGyPHp/w1eZ0L2AN08v719UJ8AcMRraAVJ8/2PlJHytiIQF6HYFziPu0172KqWP/PVoMxUTA2OLolo+UNGYUwLWUko8cbMpKb3pKRAC9UeoFCitSYjRhWmsZkFo+SxqzDoOYD6WUaJ+KRWJB0fZwElk6llJG/cnARgMPGrUu24Gc5pDD4Gi7an+tlc7IZn+s189J/mwnVQB4XCop7mVKu/1qnnF9iUCx5Wm3N0681sZmJk4NbVbKrivy3CK5Z5Ygs0q5sO+ltTLJ5ajCr+BffSEaRh2X4XUNPm26/FZESriMkRkAoTaemaKxgHKxuw30qovSMtQ1KhAor7E0LA0vJIRG2xVYo52+DexaYp0Ojg6ovLLsWxYMTKOxoSg6uxYexmjm4Sg2g2/TDjg0X25Cvdm3fLlo5NUQJ4TyMiQls1t2VDAHSBPzupq+VGw8vFfgs//pGY3CvMsb/99HLquAuaFazJdSPlcwQ85dWNA0xDwjXVezH+8h1hRJJb/3Wg77roG/LoxT8jIHXVsUhfTB7hTbbaOW6ZeoSuvr3r8t3n0bilgOUYKg7m2rbYzAPeWwqhxA81Zgw8Mbl1DubxRFMOThVYdjqVxFAjo1Y+D7l0+uUj/N+k/LH65THTW9T/uk9A650ndf6Z1UKbHZTyMQoGIiaUa1FGt7DJyhXotDKVV+9ipuL9fa4a77OW8vXXPO1jDR1VvKu1CtKfVPneV8ohgMBa+W6891c7WVaYq/iTX1jOxGetMyUYg6eFEr/zHAC8apagjleB+vBe1ysDMspkxzHnErgYkiQq2AEccKNar0pmRFtltRpSCCCQdtWEGCtFx9zKGfTJH17pVctozEoRyunPtF8u+QpU3YdezYylIPjt76Nk8mA0EztggSSaV9Dc8CUYk94jB8PG41HDn5f/GWvPxlL1pR2us3yiV8TxQWVHYgbMLCJpjBd/OIuQAF/NZU3pqKDjHoLuifqS4/uHLs/J1q6IOAPayd+7g4NbKkW5AY3Xi2fCUGS1RzKRfv3RkVHFKJ+2mS1jw6fbc90lyZKD54JsYhxC9LmApp3/wHtHtljaGWAK7OhkzN3PVOIN0PXIqIjmExR0U2cstp7Xz9nyPqLdIZIj7at0IfCfi7WNNNZij+yw99EJ8rKHyL8v8Rz7z3VaOcehmwjWpW4yF37pS9Zr/uI4p5NajJVeGDrP+XxE0b5/m5ARBqolANtk1xrhd27dTDtsvmYCoOShpPA5itnvAgJ2RMyjz0dEUd6mL5x6hsHoo+vp9ToytcoRkUbNxyNGT7mdWx/oipAz0UkR1sB1a7dks0e1F46C9v22H5y2njarJ3JkIq/3OLQ9V53gMGEi9R+mGTbVQPFnNzfuQloumx52is6FSHTjxPhSk4+xFtuyFyTf9nJP9Ut9dWG6lbtz1uf+EJ1zTcQd2zQ3RFatRE1/MFYpJA3EXm39/0WroFtpF1TApAv7Ty74/Z09St8HPuVF1FnY9swGuxmwO4SQyXbZEiKIa2VS8a34/0b7p/TlOXu/rYKvOPFRS+Wbqd9m2Ll85gaVf/XCS2q3AegG5+343kfKa7ngzzpSeDR2uG4mKBSmUCjxJZI0pkuug/telPl06ymB3/vIKYdBHe3UO7+SXDgTX1EfevgniqTAGHaz+DvQ5lE961XLk30HJNCpzOYEpTTBn6oS+xda+agg5XmKd4NRl3T/hdgAIfOAPMNCmVuZHN0cmVhbQ1lbmRvYmoNMTAxIDAgb2JqDTw8L0NvbnRlbnRzIDEwMiAwIFIvQ3JvcEJveFswIDAgNjEyIDc5Ml0vR3JvdXA8PC9DUy9EZXZpY2VSR0IvUy9UcmFuc3BhcmVuY3kvVHlwZS9Hcm91cD4+L01lZGlhQm94WzAgMCA2MTIgNzkyXS9QYXJlbnQgMzc2NSAwIFIvUmVzb3VyY2VzPDwvRXh0R1N0YXRlPDwvR1MwIDM3NyAwIFI+Pi9Gb250PDwvQzJfMCAzNzgyIDAgUi9UVDAgMzkyIDAgUi9UVDEgNDM1IDAgUj4+L1Byb2NTZXRbL1BERi9UZXh0XT4+L1JvdGF0ZSAwL1N0cnVjdFBhcmVudHMgMjM2L1RhYnMvUy9UeXBlL1BhZ2U+Pg1lbmRvYmoNMTAyIDAgb2JqDTw8L0ZpbHRlci9GbGF0ZURlY29kZS9MZW5ndGggNDQ5ND4+c3RyZWFtDQpIicxXXa/cthH9K3pMAuxeSiIpCbhYYFf2Fi0aIED3LQgKw7FdF4gdpPel/74i5+uQku5d23koEuPuriiSM3PmnDOXW/Nw/uPp4/s3b5+ax8eH89PTm7f/evdr8/PD7fPvzS8Pt//+/q55+OnNh4+f3jx9/PypOZ0ur+amefjLP1zz4T/Nw9z90zVt19zeN0PXDN4fp9jcfm0enXP96fbv5vWPafnOIZfPT0+ff3vmnK4bj65rDnEajm7kjdth+RfT5m3jlv/apm+7tMwPx3FZ9JudTvcbjtOYbnjovMvbtfnPstvPy8o+Otct/1p/OoS0/au8/aFPny/616c/5+rnnn4e+WubLkefl/N/uf2Nw/8pxf33N58+NN+9+/T9w4/zX18t95ZcFjlMF4tDe2wlixfnfFj+zjme202Wtn2KyqVl3zXfa6z0sMv7OA1xyZhPG43OhZD+ng5dvuTyeV5+i/Q5LAGETp6dUjby4/aUQvJLYsJIq3ykVWHgJR397q68U/oecnb8IAfzxrxEtsvPz8tnd4qPvDTdY6iW8zY+Sgz0z07Mp6VH+WugOuRlZz5pWeo9XRqWh1le4dMjLwkUm48bcVJ5FyQRQJdqjJLtvI6CCZKKyDcZ+Kh0TH865DW65fJ/zzeEIlEyJNBciWWVpjQHea5S3BOsc9ApIdd8Gye7txD0crqf+DPAxM98ethITg+lkMRMXI7q6Bz5zOWbIbrZ9uPy5WQsEbTusb4PwDW9H3MWJKmBW462orLmqE79491pTdV0UsdX1DX7WU6rhXx8NzRxCsc2Juo59O10jJ0vIbEqSH/S0gcJDO5VFEfDKOuzhXUK/ptLZKWnMmUm0ErJLTynfVBcFlziiD+8tTJCVLDgr7ZrCnejXAGrVWVKGmqBq9xFLkAh0r1WUZ4OmZq8kkD6qcohIOPQh2M/xLKoORF8F//amMtgap9ziGe6zIULezUwtu2prUTj9W1bN1rRjcutoPx20d6kHb49Dh6VMomSz1pVCQjjt40BX/xtQ07aUGlJik70BKKkigAHDUTpvDz/JDwyMAsydnOBo+lo7j5Kx3LnVi6yNNfkUfWWNLVjlvPYT8exW5YsgR1j88e75v0PlMrLTiq7LQmWPLYhnST9e7FSL0rMtwIp7rs9KU53W/Z5mzQ5smDLjrPouksLhCi6MR+WuycSXmqmLjukEszeGq/sEFXsJdHDBivVLdI/uoqvrTd6IQEqm9LzYFIrLFbfRPnIBN9f+XLyysQnXkvddBfjHGs9MCrE0i+qcwuq0dktc7oj87KlNYD2pJvmW18huJ4J9+rUMOS14SRLCwkbqR2CGKPWUi9mIOd4xmOBKt1p/AJmxYbd7kA4srcEbR2tFjAY5UZQjgjlqaOptl7YMDAbyqvdo6G9vHUu5+0HIqDd+4vzLntDtBa13zNKZ1uG6FRMhJN4yDUq+b7SXmAk87ZmLeJWNzKUeoWSJjOM2Pfk9760hEX4Tt1sqDyz1qsjkQ2QjgiMct1nFekW87uYHYJ4NWy0dUUlGR30lZDDvfZh157yRSJNaq+FR3iLWdpMXUZhfqu5aZ96HcxP7gVPR4mcSqyUrsUBHzNIBu04Oh3yIMk2/5vean3526abDnSZEWIXkOPhfj0sgRqVM0VRWaU6KOEG3YHZ9Wh2+XxhPIHzWfJmnFFSyz6vFO2t/Sy309NXY5LLivlnc+4WHg2Ta/79Buo3r3YS2bt3Qlo1676v2AVxUAxDW2zMgUnh8zOp4UjEUoFXR5/OqYW0DqRmlqZkLs1LzwRkgFzh2KHiX8S5ghL2FDweebhFpUie06GMjH5qqptUoVmMGJNTq1XarXo8wvLttFVtwIKAbzaZI7ASZC6wywR4HZ0ZqZVvJS17Fmn19U+HESzti1zpKu8K410Js03vylomCSUN0bmyVnwkemMk3vqysral8t/R0tjOOFJhS4MfL4r8NV7nYuIyAShhqwJ9mqyVxyXdrU56NlmSqTJL5cxQOBUViFrPtqy1bCENXCTEIls7OWo5BpE0xRXwZT6/r3KQN7qeEIXnrS5fVW6j74TESmPIuzjiumJgKWGNRTaCUt2XbpdU5K0klQGiOfOzySxDgPY1LsFhtIavJGO0+iGFa4fPG7DpNm2MPtY7c7aY29vXcjoh5yKMVYqGH10JylG5o9RHvmgVZ609YU82GVmHdq3BYmlkENizg4ILoYd9fqO7RChgsLIUZVL8M+bTY0rAXHfWS06O9Lrud8C0IB/RxakYn+ttbqfZ6XAACSv4M9+HiLut0YFLkG/4bnktIfz+TrcW2y+5u89D4hS0Oftpangbb9hWhnOn1j1WScfxEH5T1Z74HwxO6fhK9ANbZnQ8asHN2tzlU8uBT+1ES9mngW0p4wE3HO81Z7KZRY0TS2VCxBNuexC9nziBteC+7ER22nRadQvmJTGnkhS/KlstFK9KOBJwV5K+GQZ/j3REGI1M8u8sU50IOBkghlXGr+Qa2rdddmuXizkuZhuobG1Pv+dnC+tNApVNl2GsgozDMjc8wiUrK2aSvUUde84Iu1hUreLFEmuacM8WopSwisE3JKwcAr5wxthwTmZrlOmF6GTu5QFOodvBTjJ0olnX7MGNiROV+JQTVSty+a7W57Uer9h2wrysODM6NTDSLPJ9x2ZoFzDSV+ZFw5AYXrx/XuYpUwLrvHbS6bK2IP4MNDbZyAJtpdibtPlrxq0ERbvvDvFFqttX37V/ixDi1mAkx7M7mA3FNhcmfViFblJRNGELHCU8MwEYZ0qUMLhowfxcF4AvK9rAWF2yZ/T4gi67zQkssepoUKyt90pqioHNPT+BbtBggOjEm+e/DF9xbgBRbZZokZQD2Ul3q1SHeg2gHXXEhLerhvUAMVNddevb/nklujgH4AiIRCpJ1TkBkrevwU6tcCXBO7OBIJfQW1os4Edk8prZEeKERY13S23r2OkYqpJgwlsR1xpYkI00CYXLNVmdWlRRnnLrhNHUw6AgKCPgReBMb8RA1rygFFZLNERqo2SNtPuO4Hu4zwzNsCK9cqSoywUNJVt4gTbkExNlECs8tmA+fx+AXpHsy5nvK40x+A9kuLIlCjNa4BHs/667NfR89fi5ebc1pO1GcqoKvjPr86JjrwPCYO6JROFamnQqEXSNEYVKnAL9YlNQ0XjbExHZCSBZYT3Kqmfs0yHLgRNRT28O1jWHtj+OXXN7RSo6AzEEiPZqFJSfz26zD7YzCgXLFKag36dks8XfhKASPiSPamtLdazGV+lWdZWnamSEGa5400jSLr5ybDBbYOfob6+cenWhUA0uAvF2ci5WU4s5aMhbtr1sHDnU9EEokYGtxyNr4hUgmeKGeYSYqi6WrFysP/6vJZ3Kejq0Dshl5RCzIoGZtUdMiBKoekWxBTwzWkQW9Lw2fBUx74x3kmi/lWgq8rkKhu2FMmBxPVfZciErcTJSOxA0VImTBnepTiVtz1ZvEHYDzE6umDSQ8nwgtr+WOK7mHLA9snkXMwsRvNlxbyFpoDLmvLGDVm9BW0izVHjVCeFaYhSsLvXq4KVZaUMnJkWHyg3TZOfzutnwsyVzq7iYy7RTYSoS7yio8hb60kTiVrGT/aNbTT8VXD0I4Wjkg52snTqD2Mh4Ecm3XfiOwELlHKXin/JMppuX2VyDw9mSsxyRczq3YKWSYQXS3yFZgLravtlIT2ViMrB0Cvv9pDm1uEiXek20vJgylqtU1+X6EbhTOwq1R8i8KxtB+FuSEWk61fwx9cmr/mxdTz5b1FtcSTpcm1EgbVoqNqGw2WKto9lYIYuZqt4LHYNDp9nRTJeUZoSyVwdeV5MLjCH5KiwT1CFrtJ3tCkIA+8ftjRY48BZ+ogIYJTw9N61RLVbhsFTg3fRi8bmLnWHXCxQFST3PdBwqUN4WC5fILjQ1WLJKollxnrRRbR5H29VHoJdykMXaVrZajcifZKtd5aFd5fX5vjO9o6bkOe1UKQNjoLTCBykhXvZcEL367TNY4SijZSbM0O4juuVigKipQ0a0aDsWp3kQp1UxQ2+MqhkYhb2dyViETLR2E6q03WK1hnq0lcyMZcsixsHH6LQGyyWp+cTrXQyscq39aGiVGiruCzdeTDjtcmqbrNuZPtfzpCrSmMkNTyheHQzB3QKszlNfdySt6atMrjzBwZgp5dqYOjqhtML8aRSK89rDMGjBwj2nCggUMQY43GjqighUoVm7RXxHqOkZ+FYPJ/Sft/re7I6my7KisxcmAr6LRc+JsyFLZV5gPjmQ0MLE3IPPfcrGYjooZF4lnWu2u9xoxSQ2cNTkWcyEbMXQwJd+mltGOEkiCU5HF0QmquPe3GglgbXRHLaUCq0wvN4XpaupXGmFg1YfwYr+/CC7z9/9ir9lYp3hGgR4wmVdzhqhBUpbDbsmI6lXkOjZ8LvCeaw8nlRfpNzT4LMqiY2OcO6XC9mGEkSrrqGIiWIwNHGJCrYvKuhEJ3VH4NRCrdF7V/ir7X8ARS9ymfWJCnH+H+tlkyO3DgPhq/gCM5BsSbY3Abqd7l12fYSsAuT+29gSiyzJPz1IgofgIZOxLZFVxY+H9Eo7UZ4jGLMBc4JGjgZejVWLnVuIccIQXooqyxZGthspVRubnfI4K+OEioM+qqsizH97h9qavBQysLWuFyOVGNWAqBqoIv76C76uF5u2YwpFkWpabhnf31I5WDaX3IXJVfNtpuorXhQdAZMg+htdxrcnd7zkodVZipfRZzZuwhu2PudTvUMgkZEy9EfrB32wlNuyyz+qnGUAj3Mbbxa0JhMz+VtI51DTr7Z9Phk5lvC0FezC7Ssl4DpmWgtajDN+hwD4SjSYhG9HKXEugCPZxIPrBH6TeGXOcR5bVluaFNHdrXRsgMsoUwcDHbzKstGBYzncQzKxRjAnEGpsT0DqnNV/vAIgiPDl4yXzgO6BFHXcl6IO6kOn6wsK6O7ikF6H0VeiDPtTqaJqty6kwkwL51o0tzN8PTAvxryKooyQm3wF4wPT7iavQgA0OYId0OaEwjKDnR1eD3sJENy0925ze5QgJ+MsW6e2M/RxZzqzpiES5QHLGHoMkQxjVyhs8u1jJISc63O0EHuM9Fqk0MSzhhTGS6xWJtbB+Yytu3Ggz7rPx/L5F0L8bw0mkmPPbUXF2TEbEtzLCGnuzmE2STvLOpaQGVTUQfap7MGx/fd8Zb8+7b38f/1Vvz7mY8kS78rX/dz0KJ60meAZUcUhTTZHOwfKktnKiNI2fFnUTEmAe0lCIXgPgFYhVl5S5a5FIm5GPqCNJZcdqci3ukmXn1SYVN1UZyCM1zBavnHBq9TAQTGfOQbexGCQBodkj8BgiR7B2Xh/4IEGFQboRS1RffXCozmAFxGwgvVGTxVJ351gk42VdRnRCan0ZNBKMH8Mh5oN1nXUtf/2+tX5zq3/+W4Knffzp5+61++sC8oFa8VVMLgTvjyKAiKrOi41wQjUjJ9EY09MNQ3vqu4LOUN/riUrqWsTItlvIde3bmEX3fqyun4gxosLEkksmlgM9KojmCg/uskxk52ppcZI7ZT+QedcejHPHU886zVOuv7h+/XP8Ll292furgUWnTdZ+lpfzmGDjahp6yq+Y+uol9VGlIm9aVXmwp3Yiu2Dai6GLTaPSx6hy7bRbcVN8tuGsXuwvh4LqxKSzIKplDB/it1K72oJoQcXj3TEmg5O+Y3okRYfV3rad6/vZQQ7S4VciFubEmaYZPpZNcORyLKKLMxITnnu4ntTYBjt7dr6RYJgopJq+csrNIzlS5SsqirqxD1Y9Xji6jFW0XrfyGq0uogxs2jhF15KaDbsj7LDiXtoUryIdTgVa5MK1YrjYNPSUVprYCF+Vy1hCYWyydRKpgXuVM3lYqEIupeM8EFyL6+6rkJyE3op55XWMVb3hdAVkuPgnX76olh/cBg82ouFHjSjvCUU46alFfQhf99KPukpqwVidsYKc0MguZOPH0vXPV7dHwEGAGZPpuENCmVuZHN0cmVhbQ1lbmRvYmoNMTAzIDAgb2JqDTw8L0NvbnRlbnRzIDEwNCAwIFIvQ3JvcEJveFswIDAgNjEyIDc5Ml0vR3JvdXA8PC9DUy9EZXZpY2VSR0IvUy9UcmFuc3BhcmVuY3kvVHlwZS9Hcm91cD4+L01lZGlhQm94WzAgMCA2MTIgNzkyXS9QYXJlbnQgMzc2NSAwIFIvUmVzb3VyY2VzPDwvRm9udDw8L0MyXzAgMzc4MiAwIFIvVFQwIDM5MiAwIFI+Pi9Qcm9jU2V0Wy9QREYvVGV4dF0+Pi9Sb3RhdGUgMC9TdHJ1Y3RQYXJlbnRzIDIzNy9UYWJzL1MvVHlwZS9QYWdlPj4NZW5kb2JqDTEwNCAwIG9iag08PC9GaWx0ZXIvRmxhdGVEZWNvZGUvTGVuZ3RoIDQzMTU+PnN0cmVhbQ0KSInMV12LHDcW/Sv1aAemR6WSVNUwNHTXTEOWGPLQbyEEE9vZBGKHMC/771fS/TpSV8/EycMupnFPdenqfp5z7uky3B//fP710/ufn4eHh/vj8/P7n//98cPww/3lyx/Dj/eX//zxcbj//v0vv35+//zrl8/D4XB6XIfhfvU/uWH0w+XTMPthDmG3T8Plw/DgnJsOl9+Gp3fltRvGT1+en7/8/oJ975ed88Nd2s87t7DhcS6fYnwcXP43DtPoy2th3i35pd/tdvJv3u2X4uGdD66aG+t/2doP+c0pOefzZwyHu1jMP+ZPOtxN5ftJ/w/lv2P3eKLHC/85Vsfq93z/j5d/cfjfl7i/e//5l+HNx89v79+t3z5mvzdy6IY0j7txuDxW12KONGS3fPme7xzLJY7+Dvv8LOb/F/o48qUciZF8CEt9lC3oL+6QHuj9OJZHZMtN+Ts/CzP/Hu23kqJ6T7IzYc3fPZ0p74wlhQt9qj1ffKzX1T+L2VP1Sc2WrNfX+MrxiZ6HYK6Uvx2nO+bzcU9Xu1XyXN49RAh3JSdrBk76uOSqxiIXaJKqAclQTmO9auToorjEVSjP1yZC8YLuzZ+k1Xe51abdIuUsaSxpDpHeKidq7BwLucXPF7HEUQT7O072bs3rSqWpHkxU4QCVWiyV5SqJg2KoqSvJmCWOaKlc7M1i0S5nK+yAZmSuFsNDW0f5+VSenTnWleKJMzoILQzHE30PycKVzjsFaSeKA0p2mtjJiR31nEnJdqSuWa+cKKW7fEMTGK1l42QX0GRyss71nXJKAMlP8y4tQ9rH3ZgKIt2NY8ooFKQhCHrE65sB88VXQetcSAfj6yVITb+00GxxhDpCtU3qlDXtYQW3oefpm+0Yzn1B43xs3PPs45C3k/I1WFCOjmOGPP9XwHRUwph2k89Z9nEndFEdihUxCiNcLgK2uRKZF1x57c3wVrmq2q9W/RZE+0o1TtkDZlEbZRQsaYGD2wu7TurzOjQoiN1Eh32b0Yz1CyOBJhUcUpwPfHOwOaA5Z2Tgcu/NGXEQ26DBJwKV0mc1NgcpStaflTFKK5+3KlwrMEkFMmWTEijjo9Q9xsLBZEV4x8GIo3P15nSYASUC0uvIr0j4R2WSBDPl82NPtchiolZ/u8qsK+o7BIg8C5W3G2ZBkDzc1fmy0iGIZ5TeSlLQ5p/DLje/9mbtlEAAxX03MW7FU9tEDWEGYEPOBAgCzZBQJIqIlZm4fRxm6qXFQRs2M7EVV9Tic2ANdioJSpARyGXZyjW5Fui1GsnZ+L5RWj2260Skhy4Xq6FWTSVZJDNeB0h4s2EPYWJvoA8EGKRALPGYVutMncFihFEExUZM3IZnbKGMEKDyy8b9RvP63WY7w/NW2ZKUbUp+tyRqx3YfeLpsw/gsR0+XBnPHvFfk4U/O78aAW8DIsx96aGceHlPEg78z0De2ow0MkRAHSjNY2+zsWo2mWNGKD4UMwIvAderNJJbm1rg4W/7MNx0JEEYGMr5JBuYyZNSjAN3O+xyuz/Q3uF0a/vw4fPqGsn26ke1li9441XFOuymoTjnZdGQaLXe3PDp55NGOLtMCGV54vhhq49QhBdLI0TTdwukTTALsqfqbR6JZAdohEvUrvMCYVF8FbquTvGxChel+mqkNo6ZuDrCAKQUd6YNIWp8h9cpwx0bbxdSiRd844puI2kWbpGFOZQZsxSfLG0bJqSUUcSAzdDXAtWCStRRiUbViHCTEGcT6vgXUCBRceqVqVX5Htk9d+0B+wFa3tdSd25ikL2TdiZUJD7qXjEaO4pA0JckLwACmnNqh0FIjWTveVrwBoKFyCFut0M0CYJFHgOyeWaDZU7y01wJGUp3Wu9SctH31xtpgF7RD1Ka5dS4YCrbEDjxXPTrIlvm64IX+oe58VfAqKEDFk2vLJb31CO061pEPequMFGMtqtROc0aAHk6JpEWf9/kI3DARvW92ToxDLYPgGLmx5IYEuDBzWpONIVQCd9QxA4JLQwzLbq7cmLkyxdSprNHobe9M75zbtQQKh1PZd1wjdWGwES8YdIOiOl0u8QRYRgEuK3J5rnGg2ZMW6OAaNGG9XBruaH5nBzA6yPVt5U7Piajy2uoe0EFB4rSbxz7DWN0jUJ0AKS5a0FM47bXa4EWz160tKro6greQpVGrPJ5a7JXniYFM6BJX2hFAdtGVNaJf843YWmxLD9cJLsuX7qLcL/V3Z8IcYkL+Fj4RbBSFUEyDuKptNx0PexURRhiiQ6JtLDywyKaC3HgYZ3aThQh7sKBMidCFzSUz1JtmTEF+i2loBK3roduUeIyvGuiEvfYmfFKdRanEVpHcxk6CV1VubpONWsYRbwgTGNc8CLDItCJQ0jpeHf1rzINBNLVGOAdZIeLsZg2eyGfB9qPT3bJefrTkIgHfItweUnkORZmZxGbPJqCTVmJrZ3ytxGaQ61ZLXEK18WeTVv93UrthXpwOTpMpbn7OChu8DAavzB7K1SSuu6Bmt6Gq4bxKaidcRi5zLasqUoBsEC5wVhEgrxdVEtZUxkZbv6SrDfMFQzl/WlqR9AmcqW1tnT+7TsW1W0C9nQkKplCSqMAuogaQijvFOvjm0KImTYYYWvee0Q4SVIT2brEFOJTlSuQx7uSYBg+4KpdREBVKHU0sQT5eZvHfstINEmdU2RQyqKGscqwTEIm9gNXLQ30rhK2m/06q87woAVlaFZCRTZo10p9teTjKHVclnCQv4Hli76MBKmNyeg2SdfPDVJIftnFouLgW5cCicB4rom4LtTQ3KovmbzM/jeTs+PaaswxC83c8GQGXMN/a+j186oRa8WE6mgZwhuEtooTHCuW616wGBWG2QuU8BJkr75Swu0qjh0f2cHXXe6rkJB0mfCxKvBk/3EFfQN5+h+um5x/hkWqLrwAikKYC3EbtHCso+I7a49+ldmwNx+y7VSKUTbIeMqtLtNes3mjRV1l9i9LdC3QOvyuBExKMLVAYeTtlNtz9KnmrExLGbQ7n3/eMH1tUbr7SkLh+Vb3mb2sPRcqFcCjYTYLOkw2kcTjWbVtMO2ZzNaArhoKnLCxtcE/QSq/qWYWYl524BlJVltdA2o+TDmTr6FfDsnthh3hpgYDA1hZHqU9ovDrQsWl8UY6yAwbA15jTk9jNhc3BtuZgU6MtcnNZA5QQEzIKRwu5ZFQFAYIoxMhYPkOBCA0Ax0R3u4q/tGcsbHp0LR0EM4vKlbuuX5R07IGDVWGHG/lTyAKDGtKYF6FyanQNRGoINVKTc7BkbunHY4u/PY1r0rfJr14hrx+hOxBu69UkFsRaFJKwcbuC06O+o10s44aphy4REGC9F7sbdT4CW17ttpy2hXTYHS4P2CxaiMnGsQSwF49YmOmk0Gy54W6cdosfLo8NlynILaajJkQgU7rB1ASFrgTTC8W+6/yRrHju5R7nR4i8xairVW+xrDSTtxoHCIeDv4xD2oKpn08gwg0xFBAaNa+dLRTKs7anssZszYMU3x4zDF8dakSunhRPdsyIvrJg6xJoUup/q6Nco3fCbFHuAR5IRG1tdDpBXuX2qyKqunOto0C93tRSpoCCs4WFh930VKuOQmyFAu5rrJ2bUFRrNAi6JdBVTwmMHhq6UVnlXtBUbkNPUcsIr6YObUbRETRjL2qJs6kTztrV4uLp571afdUoQAlDmTVYph/ZVW+tirROaKfxVfrnlU5pq63TGQ1WAiD/aD0yb/kKzfnishewuwgF/xlt8llphLMmTSsieU7XWWCKlH6or/KWhqXa6OEJ6Z+t6CLaFXU1sS3ZZy4WYdKlmHy4AVVA1/mdsNFJzebTTzOADviJhXUn1zeiofIclFNP145hy2CfYIlkDheN4Ub7m/nY1eYG+mt2pRAKKMa8CutiXpCEN0Y9c6tnR7ZjumxTmDaUAPtN7WHDMwJvtxbqyjM+Pmi6n96tw3D//fDwcP/d+8+/DG8+fn57/2799nHYD4fD6TH/Ovud88Odj4UrPwwPXLpCFuvh8ttwf7m4Ycwi6NOQK7dfcgnza2+Gt+W31f8kP/pqp/74+gJp2OxbIaVCMF5j1Aa2NeJlAaSJrSRVOgK8TZB0II4tVJy2UNEgkbaOBB7ytf0iBIgs6yArXhA4tXDZ5lLrQhqGcuofzRStZRxVs5rhXlYbo1nNELWRLnsJJ54rOvXQVDMjiruUTTlwso7dXrvoGOYLxSQRNQ07aHfWh2s7uGKk0zR/c6dq5rVDHLkVtxmMshETWwq0mYRkeZJ0mox0mwwVpzaQemtSRYDqihspsO419X+4K+kYee4KTGtxSyyr7qz+zJfKUjZfh2uFr8f0yJFjUVl1kNJ0TtRTUqnodLn8L+vVruM2DAR/RXWAE/gWBQQGLMPq0t0vJF2a/H8RisvdHYqyL0UqG3emtNydnQebbBm4cOL1iy5I3yfTTZnfHJCBUyVMd6LL5+c1Y1rDlLl9dsxnQzhW1flw0CNxqF0oR9DenXm0QKN8n2yKePD3BavaqJTqWMAiQDAoGBi50lJL4F9APQLijf6mcafuJbfic7LZUHl+NmnKYfZpMnOa/vycfn17Iy3WftEos85WSM1A7iyKc7y7lxzv3khOytCfrBeUxQH+YkjVRQy1N53LArK+SIpZvMLtg2VHjwARR0DeXY4vcHw5H+/tbK2xvbD59upwjdJzlzlY68ZVZZ5lI65Zctjgl6JzzKdSEhsRRh4YEzTXEBek4YtWPlRdv98EnLsgAaifNau1aVHz/EAK0COb16YPhI1kzbWrlwWwOAGLbs0WTv6WWZttg0S4tk1w/dj4h2YrggOG89CHeq8VBoRxCQTKPeDRJE59YrKraj94OmrS1rjJy9YJK61l50L5iLOvrPSR1tmt6QSLOrs+nkY1V/fWjR09AEgH0ROPy5emWRAm94QsufaNBKfHRH8sviMlPOOGghYgGDNd44i3VpWuybSBUiN5ri+yA3567SlrBYu5MJQAiQ7ep8wBKqCl0MpHXelYbHkIOrvvrYrHVV9e9qQQL8PDLcsccxEHe3wc8LA+zXk90cbIUjwYAsnQRDIyKzbxfQO9NLCxx+0j8cI+ICxd9TK2ooiQ43czpEWd7JjFZFuBkDobSRiVTJOV3gtQPP4q9EVJhgG2ZC6gYMnAUbzhIwI6AQJAykUkcz+c+viNJ98eGaWVMjeGscMe3DSqCMnWZiY42aiO/e3VWokzlTRjxGx76oVv3l0MIuQENYXlUauALDSl5CxkPcn1mVraxlJjFS0CA9gR3YV+OL1xoM0DZRNTczwi6B3pIiBGO7yKLhAy3htVD++NXK8dkJlgBxy6/kok4Dgi2Ea2lxEWCK9KNS7/XONQGcPWboSQgfLPm368hrsH1QzmgLuZe+I37X+k4UD84PZaVNoaVL7SA9fbBLWUpvOT1Sk8Boh0SUXDYvHbwRXx9Xl2aVoiOO2Ti15c+ZKqNjeqRZ3j2IRU9Wy1usb3u4Csstgd1hkYr28DtGB/3fmR14gt0EqzCbRQ9aqcXUvYxRCOrmGstBeT23+Z4UgDF5LFVm0UCNzN+p6TdRH726m5AQdAdubC9VyhXC0y1050dDeic1U+hJ5BStqouBu1BSdaCjjevVX5VLe3n2wIVNYZ91WONOQHnqyEkgYC1rzjSXlIB1rbjSEjrPvQmPNCszjgdSHvrs3T+oQeYJoHpzAwhSIlU9CNdlW4eoOVf9b6kLSYGlpX1aOsJAJ2CZH/DtrWyrFGKs8fj2n6K8AA9bGrEw0KZW5kc3RyZWFtDWVuZG9iag0xMDUgMCBvYmoNPDwvQ29udGVudHMgMTA2IDAgUi9Dcm9wQm94WzAgMCA2MTIgNzkyXS9Hcm91cDw8L0NTL0RldmljZVJHQi9TL1RyYW5zcGFyZW5jeS9UeXBlL0dyb3VwPj4vTWVkaWFCb3hbMCAwIDYxMiA3OTJdL1BhcmVudCAzNzY1IDAgUi9SZXNvdXJjZXM8PC9FeHRHU3RhdGU8PC9HUzAgNDI0IDAgUj4+L0ZvbnQ8PC9DMl8wIDM3ODIgMCBSL1RUMCAzOTIgMCBSPj4vUHJvY1NldFsvUERGL1RleHRdPj4vUm90YXRlIDAvU3RydWN0UGFyZW50cyAyMzgvVGFicy9TL1R5cGUvUGFnZT4+DWVuZG9iag0xMDYgMCBvYmoNPDwvRmlsdGVyL0ZsYXRlRGVjb2RlL0xlbmd0aCA0ODE4Pj5zdHJlYW0NCkiJtFddb9s4Fv0rfEwKRCYlkpKBwICtxIsuJkCB8dtgUATTpNsCTQfdvOy/X5L3k5TsaTsYtIZjibq6H+eee+7hZDb7b6+fnh//eDW3t5v96+vjH/95+mB+25y+/ml+35z+9+eT2bx7/Pjp5fH109cXs9sd7mZjNv/61ZqP/zWbuX9vjevN6dmMvRm977bRnD6YW2vtsDt9NvcP+fiZlxy+vr5+/XLhPX0/dbY3N3E7dnZCw25Mnykbd8amf84Mrs/H/NhN6dAXeTv4N3bbKXt403tbzLnylaz9lk4O0do+fZzf3YRs/i594u5myH8f+Nvnr31zeYDLE/502Tn4O73/99O/Mfx3Oe5fHl8+mqunl+vNw/z2LvlNuaxymB2Lo+scZfFgrQ/pey7xnE501A05KpuPXZlrjhVu9sWOpRD72drgslPJWHK2T9e8T58Utj/g9QjXQixnclz2WD8SDnhsSn+n64FjzY+WR/LTFrIS9unTp0867ZMlP8LJ7Ei5Tr8DWMGXkg/liCuGwd8AZsKMLwziWHpjrlx5y4zW7sWieopcztaLlQO+cQtHJx21WMu++sNuwCPZ5V6KnPAEME01mSjnHnOew2YzW7ier4UJzOUyHDFEdnRHPoaAzpAFR3FUDkEF0mcPnxDQ/z2GNzaxefhO/3OCOUQqdEA/PTiVz/Ue/d5SDggreD+/DrOIRzJWuMq9OD+gBwFLSIGVs/i6gvu54P7GOVVjQYlGr5gkMGWTgEP0oFegytf4qK89LYWLXFxLZb0rZS3h65rNgmyCKpUdYApuFzRAvUYFjv1fZUdlhs4F6Tpukkl+pyKMtyoUQnxE8xFbkuo3YyAjO8pvnxUkYo0eMlf+HuCTcuLJBLIJdW0NvjZN5c1nIK2MQ7nOWYdynd5A91GxOYEYperegIjy6lI6lpMX5nJLUk4ciccqy6of1ixSHpucSfAUFd/WbL2F5iQOPSrG3VYsQb5hLphKNRYn7E0hOwA+Gm1aj9vPQvvlLmxbF+rI9Vtg9CiNW4GGKsC1ldKq8bQGnmnZ/ID6BQS+D/z5CdYRk+u23sQ4diFmIXHTx6mbom+ovW0V+am7RY+XSAMDAwYWK1ncSg2DLa1bYhwFKwz9o4o3NC2x53HCWJ8V4UUatghFXyYQtaumTUQlUSdPymre/nAYQWZwZpxRA0aLgOIzADusjWxFFYonRluPOZzL3nV2jFA81nv0IHVo+ZsRJI3tubFBDFXgw0cX0+dMV5SAlgNIrNEExoYZSPmVNuQyqW6siwMOcNrEh5K+fPkQFSrvraiwPWskVoY58D1Xd9l5FDzo5VaOaDil0mXWcBZcU0OauJFBsaBWqTSz67nHWcAgRjQLfF/JNAt467okwodt5oJCAlPfTb4hgZ+s7yCJUoQYBgmz6aTtghB2N5EqdqylAJKCcIKiWlIdxcFdVCRVyTCPBDkvwMT6feQWFV5ow8D6r4UCqFknBjWMmBiU32GVmegRYQTs/tgNIbbU3XAkMchBFWCVEES7VQsApDFMeiKVo+ucICio0SLZbtVoM8OJFbIOzXQw3QorOsXWkxWl7pq0VopGvGBhWkFF2TuIlEXZ4DWM9pjGeZGL1AH+1lbDqBpSxPCT6vl6kCbA0aRBitQ97hFqa9XhbXMpMUQpVSk5yl4QsL7V4NPQGEsnlSDsruwpWqyQFNqqXgFnMD1HlbrZLga9rk6IqjLjarLa7Y7Q6nFnARW5Ey4SAVmtlU28Csii8QAKWyJT0Zt6qirhvQAe4pp6HzcXGihL8aYLvpRxhF5VOl5gFIoWo/2MM4uWvryW9bEaIH0/dH1vwnbqQpkg/diNfmrmx8VVFH47x5HfP8zG3J/M5p25vd388vjy0Vw9vVxvHua3d+mVu93hLh04pANz/z45keTOs3HedzY5EqYyyj6YbHMEuy69y8Xd6bPZnE78AEbgYtAPfjFX5jqf1LZDOomx9B6GDeWm5MdCazQ4qNiCyOYgGBnIxN7K1uOF8IOaF/RaeoePuuTATg6RXWw7tD0r/gG0M7n8AJqdbRBdVO8KqIfLoE5VdZOFfI/5y01pcvXGdtF8ezLPb9qyjumkD53zlP+f7Qe9dQZlw99R2JCJqCNn2tEioGmgUomivCRakhhJDOKGB1nHfuTLo/hI/ofIQ3+xYaI/ilV5doTlcVrdqikhFqiUal5j/eh2Hh7M8/l4ywV6gC+maMk3vI7SvbYkHVfjbHfbyLirFJPmagaiXuRastvX5BVdFwVgSf66pIeHhLyavoIqz2hl9jrOqGdWkCa6wAz2zNBbE0+katH8UFuX+pwdQKCh09lJadJ8h+usdFeY+CgOv0Ity4WRHeEVhYBAfeAEgjP+3LeEKGpWSZ2baeoGuzZDCLOzJhYRAT8DCS6BhXxaJdQmnbdlimGRtKIOm1GrXSaqInNaAXl1bGVqM31njN0DS3FCmZY4xtWGOsd/gM47Qd5Z/qvBWDM/HAvk9nlKajqbaIMIa2roBEX9eb5QC43aMD2PZnG2Yb7W0XrxW4QdBlljZ+ipkX63o4CwuWXoy+q6q1oPRzTncRCYlVofpUP4DRfSwBBz8OYo2evvBELF4Uk1Cpp2voCBLLt0yw2ondZXkTbtXnJY/CKRrWm/JWRSDkfIHECQMV6tRsdymZ/C/UJvOExgpFvj+sijR70CAM1bfpSXpVKHSbGVmnSagXDPYCY4MEWCYSWvaEGZhDabToKCon+oEVn/rY5c8Xd7RqtUa8VZ7YmAW+hPAFUjQbX602xzSaP0e7y/bQaIw/ZYJVzoCCHfXmkR3hN1Z0TpKMbIDJOsfBMXwlpLnV6vPstpvKLH+O1o8bxCVaZn0QVROa0GImnGUcmFWUZr04vY0BzpQavyFgxJ1t2qLDXbH9vA3q6bkKHmIzXbkkaplKOQH0IwtCdF7vIYmGUMYAfrmbc+hiroeAUb5SEUAP+mjPPsAT/QHQaO1ISGbNPXWsIR//iqp+3lvSgDBV7KmwBam+QYT27YQ1DYKQBws1FmRj5BajexeTd442Ofv7LaHcZuCI3Y/YfSjDqYIOjkEc4tMRIz0ZLEtRLRgjxKLcqjcJ9u187wJGeNRWxMx4jXjlXJgq6Yh/bmpfPYkJCMgbMSwvLaWlJMtKSFiShoxGXjUoUiWnoLhO5FTPe2206tmFYVJLWxhxeP6xQ86tGrBvZwaWBrZ6te/hvvX1sDNARC20jgG43NKBPEqtmEZMs0SLDdY1dN9uw4yytS2Rr4grM8/1iXTfI78zGPV70BDdWyJHwjZHN5Omk+6GksRozqqOY6M7eyHCV6LaVgx2m2Vs+FPHzHyKylBuT5WDOVojURHPiEVudThR4Fj/z7kN2aa1e5FtWqoDBa+a+4rFn1GmW2vgb9JdEPEaxU4kBEcy0QKvbLlb0/GTdtUzMb77ad7Y3zQ9d7Y7tovj2Z5zfmcDKbuX+fyL43p2cz9sbbsXOeuZ0XI83xWOwtOKOmIKabtbsGJlVGtaAspcVlUlUh2IW+uay2mOsPavJlSuNq7gmYmLg9N3m9GGnpCJ9WIjL//oNLk5W17Qc0+c6tNorloakmcs8Eas9Icy3LlcZUY3tdmjOD/l1Zrtms1ii8UymhRdNbDXYQWXxZD0vijhqBxYpXAqoUUEnocuxYgxsd4Xnm7RLbx4X4whRXwzucf1m759HOubIWLkKq0KPiUgK+6SryYJ2PpXxazykPVzbAmpMLNkbGxu6G2telvx1sGkRg9w+zMZt35vZ288vjy0dz9fRyvXmY396Z3ux2h7t0tyEx533muiEMXeKzRGTJnivGsc3G3emz2ZxO/ADJ3Rj0g1/MlbnOJ7XtkE4iNzJwUYiV0FHXp/jCSnytyM2aggDD6rXwPNCqQ/Kkps23D8I5YahnDu1f6Ti8cl+yXJyiyUwSgyUHthChepLVSUmJhYASoVmObuUW6AC4pVqdqbTdSWqji50JVKyaZxZq5JI2dc51Nl4cZ8OQ5l/P44xYb2+r4V2uqQ2C2y7w5ga5JaxbUaFBYmTCDlz98pNSMMNQop0lpLjjrcTMi8pBhP9WmfFSaQ0cqk9KY2ySzrJotDVDR2lHha0kRkrx8WS7lFJ92hksdAGyirJXn9OUwugAHAkMeGqJiLFlERmTJLmDmUf8xXrI8l7EaVvoodoTfJ3edfved//nvWpaHDeC6F/RcTdgjz5bNgwGWzOGQBZy8D0EshsIZA/5/4dIXf2qXnVLticsYU5jW62uqlfvowuKlznrhuM+9L2+PeWgxu4PiREum+PaTp0q36WxhWU/zKUPwRn5Phg0xVeQBDZuvYDiGUvDKxzGE/bisoIvqyeSR5fVkqyTSzqTERC0ZMWt7A7tfmyCT5Q/gD7ba3rdORszo2ql0jxvrVi6gXyOE68Sv7r1vOZghil+nhuWHJsDXNgoK5ybrKJVnoeedVpZu0hdlrd2Gd8bQeTLQ3t5wFqip7Gczi7Tr1iS0uTj2ZQmWADYzIs5W/XzNN1WKGybgljyNDospcMoK+GPVAjw39Grz+iy3+3It/WpqXmpJ4t2seAh8YUaRrkKcMpUgWsJyyM+6cf9qaetyNT1voNnU9q/JWZlNg3kbP32DZ2+J7Y8cZyOhIYO4dSigt5YT52kZQ2ZeI5k2trg10h3IOhEbTfuBMkCY3Kju5nxv2IMXCHwhQmCjwcujjrJgVJBrbskXxEFoJynKcANeyJOQQKhCOEsUeyzwBOtXhkPkwbdB3DKEwNPz0+XGPlowigf96gyu4TmwCKQOm5/kirXu2PDwXac/cymbCghR4uknjyRLalnzLqTBEjxmaVOwAJNE/V1Aw61M63O1/KuvuNU6e3Z9kMNKeqS5g1oO1zNpj80NuVmOwkoHAPapX6GhRMdLU2gyTP0tzCBV5U6frvjRpulc0Qp88b+jHox5wtS9LJokD5PUUDTz0mJXNOBXB/0gwTGeclxFw/ZrRx6cqUKFC6qGqIBzvsn7g35bMmQ59B+lAnUqnJ+0DVN/kmaXU6++9GTt6P7gpTp7fUp30JmkFIDZZaZ358nrop5JZ0afZkCPzU0EiOfZpZs1Xt/S8Qi57nYjwnEbP9oXtMjy5lkIDm1jzhPefLsjOcOztPrMq3HqiLTzD+oymZDnPNTzLqESPBhe4tWp00tVp/GiaMG+50d62Z4fECKwL2SfVpWMgJmwdAfHysXKFxtu0KtDkxRKizgvGxhuIRKmhzLdaa91tBkUKK3+3+U1yGpBw0pAI3Ua/P0OQkmhJPIlYviuDjtwtP0gY0nyEz22Tph5GyxdMJQuOKsbNfWdkJ3wMl8hnnTbfk5MXD/5lch1F7l2USUzRsw/7PdKd5rnVXUvaRu9GST2eovl+qShQJFPDiyT0EvFsAhUE2T21XioFgiYiIRqngpaRj7hES9G9fx4hDJUX962omBpQb0xumD9a0m+IION9ocNi4R1XUNfOfaqTKYaEXL2TypeozW8jbuocu85tU3O1Qoi35vF9OUVQyuQ/Vn2v/eykGpqoKiWdCY2OuQd8ayx3yMOsmJgAQPROvH2/3IfpGK56qAVjhyGZT17xsQMUMFpTxrQECmGs6gSmz7QyobuzWa67nPDTS10ovYPea+DQqTtCFjSbQtBn2mnV+eudSqmkNHVPhQjaWGTJBtyzyFbG3a04S2vEqOiHx213ytc1rOZ7X6k3UGi6/pSvbaNe3T/LUijs+xWMfA3GQw8CPfY0v6603dN5Xz0GBYJ3JyiRReGouRwClVnDQNXA2Iw+QK017jBOdbTsAP1+7qP1t9PFb9PtpNi7vOmSaMgUXU9DqVS/th+0txkBw4OekUUHPY3E+mcq/oT9KaFA6qNpfE3N+ndotVDHCbwR6FRCwgmtMflpA97UeSbDNTjChsbNT7rXr/MlXVy6/V6+vLL79//7P69PX755cv089vVVedTpe3+dvLrXqZ2t/qqmmr27eq6ft93VZNPe6bQ3X7o5rPa0Yxas383uZwuv1Vvdxu+kBVz39N1YSBH/y7+lR9Xn7JZw/zL+cjI2vCSGNs6CRxbS80hk4tNjE2ebKS+f/+YGsjDkElZLtrp934umVDFeSF/yBOULSMtVrTLgjmkg1luexHQ4si52CPIofSRV3uCNQqrRfjbg61zGDYt2Fud7f8V+9D9c/X6ttP+ajHtjp2+y5gJA/VsovcoZqbCfr10Y2FW52TCqq3ScxBG+wuBlVmgYuYZ3kpx83Uzdjtd9dRQ9TKes9HjhtiCdsDn9hgzBkUkEjIdgK08xEjSAMcdyYQ3lcqqAthcrcOSqdmrInpfkayxdSUZy+qC9o7lnwSYVxbN4/5lskW7E1lpVFJ/Hl+xagG2ScAg5i4UXBupwF1n/OvYX+Hgz+MTTbuGycXCscJe6banN1biWmyRy/U1GGNoAxqGZX/K8AAvGq5zQ0KZW5kc3RyZWFtDWVuZG9iag0xMDcgMCBvYmoNPDwvQ29udGVudHMgMTA4IDAgUi9Dcm9wQm94WzAgMCA2MTIgNzkyXS9Hcm91cDw8L0NTL0RldmljZVJHQi9TL1RyYW5zcGFyZW5jeS9UeXBlL0dyb3VwPj4vTWVkaWFCb3hbMCAwIDYxMiA3OTJdL1BhcmVudCAzNzY1IDAgUi9SZXNvdXJjZXM8PC9FeHRHU3RhdGU8PC9HUzAgMzkxIDAgUj4+L0ZvbnQ8PC9DMl8wIDM3ODIgMCBSL1RUMCAzOTIgMCBSL1RUMSA0MjAgMCBSPj4vUHJvY1NldFsvUERGL1RleHRdPj4vUm90YXRlIDAvU3RydWN0UGFyZW50cyAyMzkvVGFicy9TL1R5cGUvUGFnZT4+DWVuZG9iag0xMDggMCBvYmoNPDwvRmlsdGVyL0ZsYXRlRGVjb2RlL0xlbmd0aCA0NTg3Pj5zdHJlYW0NCkiJrFfbbtw4Ev0VPtoBWk1RpEQBjQYk2b2YxQQIsP0WDAbexM5kgDiDjF/275eXupFSt73BwjC6WxeyWHXqnFPzWe2nHy9fnx4+vajDYT+9vDx8+uPxs/q4P3//S/22P//nr0e1//Dw5evzw8vX78/qeJzvFqX2//iXVl/+VvvF/K5Va9T5SQ1GDdY2Y6/On9VBa90dz3+q+/fx8QubzN9fXr5/u7KPMb7RRu36cWi0h4XbIfyPcfFW6fDXqq418TE7ND489I13z/ENzehjhDtjdVquTR9htY/hya7X2oT/1h53Li5/F/77466L32f6tPFjqi53+bKHn20MLn8P+/92/icc/0M8968Pz1/UzePz7f798stdiBtzKXKoVT+0TavOdyk0FxZ0Jvy7uKDWNoRo8PqSr8X7djzmPcPXcNmFBLk+/46ncz5cd/lavG+H+JnjDEvGI8Qd0i3Pr9o53o6/865pN5efsT18xu1G+D7AMxj1AGvCs+nekO/pnLn0SNzG8xZpqTEdKpYDd3OUWHztmOPPt+htu5Ue+VraLW2uxSuOY4ypwSyn32H5Vh9EZBZyeir3jtfiSym/nvIKUNABd13jsbarQPVxqM6TiuHg+8Llj/uGRTu4nFaBMsfHrVi9yH2XdkgZOQkE9DmIFo4b/43PS6TXZ9oNd+HLcVVcEpZbeEnIpjswqBIwPJ8xLTnks3UHzF+ufDpbPuZUVhehtirVyJWBLKVsjNxHMiOr5QCGAL/+AvyK105U4PO7XNh4uhk3gvgAfRSjaGoHrbAqSw59EatgY66LbgUWOFlwmgmKScmiimBMWMRUCUAxta/Nxc0oz5WRccbbHEC+Jd4WhFL0YqYtrI7kCYR8eu2EPQjLEv9kQCY6yV9dyVTr2qYe66EaqXdNhmlaEDh8HausbVfQhSDjoUw5b8xI/j+QMiSDoxA80VZcZHKREWREfRWPh8IOuMTIWQtL9Ye3BitKttCZJUf7KlaBg5QazDny3gzMn7KQ7vRMMrhKetvx6YvmTXCi3FNZ3JYwyAL/LwwHrWnhtYI/LXKQqAilHYLRR4/YCJd6vkR9XkE4dygEMZd5xR3SOwvLSQUNWnqAcyIeSumibG1K6tUc6bUCoI8Y14XD+GT4CDDq/SINUkuNFFPCBr7WQziS+soES/uBHEKnvyTmbz8QIfGkC4OERL1VCD7ssXA70GwIGs/npTRj+0JZ0i4GdoKcuAnJCDutLumxE5cvSxmbD8NaVKTUCnWZNOl+ysWqkCvDK8uPNrPyilSNUtZIKUZBUZjkzKvYmZ3IXsWXlO9WHovYDCuVpHUSdDrxyRFUdA5hMS+aPeQrXUsuG+eS/zsmyutClM5EmlkIUT7WBr3bWovK/YQkZQsX/u+rFrCSzuhEknGnXFZiDx+pNDhufjINUffn7TmqxTlqPhejVBtm0TDkOd83zsrJMQ5pFifI/flML8Aw2fZOvvhN3ahbGiXhUReehPHRDLJ2kPVRwACxmEScB0Woa6kW8JuWZO9fLpkLKejH9KIVB/EqmPhcdNqx8HgF+a1ZSiIPTHFhXytBotYAL5Z2NxkwYtctPyiGpVDt1utcB9v04cM1nVe66dWPR/X0rq72EJ4YTDNYLEvqSq9Ln2TlqeVpM3MId/Ca0ZMZ2B45ib6Rb6W7XHsqiFB47pX763LuJ4E3zHcVId/PfLeqKERjyus45VVEiwyEA5SUo7bMsPB/FhGJ2hlaGlmDaHDTg6Wk+DIx2eCBUG26fPKKhbpaBiEAkaA+SJakkCmllQBsSAcQud8kcu5ca7mzsWjpGKht1J6oliyuorfotOiUyGnlwCwoTOWQqTKeJzc5TubxlRjei845VSRWKf3KnW5YwAq/kvarJql6qCuCASU6iYpVg98imBQbpNWFDZXep0jqHWmgFDnXU+9AmmnjwlkhGSDFO+qjt3EIYimXJ6Uhl+OK2748kunCGJA1rEuVUpG3GXDZogWpeZkxamw7EbKTyUk0xVUHXOJ0hujwnDMKSyqNpLcxl2JBwhGc0OuiyUpTTJZOQh5xiljGgF3ZHZQ3EZzUOHTlYm5be/jKjLlqeZwLpvxMB/khUzWKgy1yvWp9J5IziO/TZtfhQdHNTcRuxaRRtHu+XfbsT+AbF10LAPZmSe+XgQ6xXzenwulUzoXciS+pkw1+ATnoaHRTRAZSEi9pSWaWiQ9IQ1fhnHg/J+QFBi2ePwPUenE8LafXmbd1Yv2qtYUjh8XSpWWj7zAhCz8qCVSaRUHCcrgkf8pl6F4rw8KdQJhYxDLFMdmxEG4z0hC6YCBa4OrLwKUxSxS76DLPRZZk/PMYTusRRRVSCdmzSJJbkxNNtSeRe+kGXQ4M+tCWRCWmQupc8u4nJuuME+TC424gGdCCeUunuMG4W06HSbsGTm4hL6JzhNi2fdVwVdGXpGeJ88QSG/5GEj75NoSxMNmylbN6EZLCQZhQ4I25bCBU+6FcKFdf3CpYfMMS8CG5Z+3EQL5g4jABKLuAH7uCT0r9cNjC5gWrjR5EDlqnDQE71SmkKfWawMy9wNE9968Brj3xrmgI650E766UmXaFV1qRIn0cs/TsqM6y44Qb2ZhrpBVCNUGQ9bqU/oVVt7K+m6WUIylOuCN7NM99WowboNKW+WV/PreqNer8pNreNZ1XWp0/q483//5+626eH9TT19tdd/P58TY9vZjfNTxuXX40r3X+U7Xhd7ipjE/r2N40nVXnbyBFq5kq2yGaaK72pzwviBoOlwmvV/KEfL3VSVLK6rEk6M3Olb6DcLtQ/nam7eJpd+HDp8wRH1RYwe9EK0R8SGisW+lWV7lQ0NPL1hihRpmWoxrY353dgBWn6mjfaPiK3QceakgUf8LUidboyuBiJOlTmrFU57JtcNWhYFRqQumhE4o4objpJdInABbkvOX0nCD8DUFEfy3nnw2SyIhFyLDNnKlCRoRI0jlWEkCknV4zvUjdAK/anFb0VpnzWUyKuU6Tx85HReYRJJyOyZp+yXksZObkDik4Ayzfl31JkyPu2pcmELz5xdeKblpx9Zs2LqYOi8l0jK7rvJOzMr+1M6i0TsCJZBUtMCYUXbVkt54tf88w04F/PYrfUjYZKXo+GDeT4BmhnVsNYKYUsLH5v+swmJKe6QA9NykeCEchMruroQbty0lYQZ+eQhXqjG/GXlmjmzGp0M6YoXHellQdT9e2x5YV8f6s7t8vSu0/qMNh/+vD8xd18/h8u3+//HKnjDoe57twdz4XYtha22ijOt8mzUuq2A6Z0tsQcDtFhQxiSy9AmFF0xYvf1I26jU/KtUFoY7hmIeJjNXG1GGR8gmx0ZOgx0SBm0D+V6nAWWq9TaMPYWKN8HwPUTa9+PKqnd1dy1L2SI+caZ/BAeubgw/wGloReCdpq8unXeTGm6T2nphOMWjY7tDX4OraM3LdkG6veZRXkJsz4hE7iFidZ7nkpc5cOR7D2tFouFjiNCBBcqg2VadO1tGP8WTjpQTRf5TLkMILNxTPgtbE2df7EK6HBTpY9hY9up9U+1rB0O9IidNVvxqJMnBRnKVPSswArJ1r1nFeYbulRabKpOWRjrMtCz8lu4EwhC6MkF+XCbaecPXIeQM9yHiX/cKrqtaBaHXdpwG01J2/TbdKUlAo1aJzPCHMVl6LHp7Y3MpKCTLECWbZ3hRlzkMa0AoVFcHSiSPf1ccE7e4o10zXEAlYPOb+2+Ok7TW7QehwAkr9w164yhtQvnoGWTQ3uQzm746pjlYhGelZ7MbhchmmWLYQaPqaPqcwExarb1gMOEhPUA6B5odhsU1NhdWrOIWjJXe7OzV66MBu2XNqUk1nTfEt2ppwT6qlJMGY+RE2ZHYpYrgYY+E0ZExpWmCVy7RcmCYxFz/nWHNDY6gMGx3aRYoO4qDAUcyK9IIM2sN0n1XWu6Q2NvbNNmhVkSce7Y9OxGiEZT5x9OYpI5cgcIkaUE79+pXgEWm7qINpdENmgil1rGtOr3kTzw6JdKfIQ1FjrOL4ilQPULiCVt0Mqym3+KkLht6uWSnCicnBLobHPICBwyHnCJWvrkHZxZy92Rhs/rtoLOee1IdeQyc5BXtWVgLH47BVfT2Z8Q1AS5mZdOGzHgk6tht06MZl5aNCh4gBPFIDOZ5DtLchHVH0QbetYVqWuhU1odjPrru+o64l6yURoMQ1pHoU235Z9mSl4Wt9KOox5IWSW0ywrCZWKzcemT6IsCAv5JmKzWZYvBEp1r8lgow+EnlXFlVMrwV/Qpkf4l0wDAuWgiMiRqGmpyP1/aa+S5DiBIPgVPjAEDTQwl4lgRtLNNz3BV///aujasrobhLyEL7JEb1VZucC9p2zg7qTiqNLHdd13R4mGF4qOSNqUNqT739PPA+yCgshjOAKML1WA5mVWa2PwUP0MOSWb6BvFDt9i5B1VNSotWBty7QVv58kUiTRn0aNL0tNml/wSjffLQ3wKjicGIh+sLEmIe5BpEIqUDtN8KgtINXCY2CtOldlyHiVaVx2ZIimvul0tfagyiAeYlVD1IsHd9RoBYDd7zSJ8ZtXh6PVKk2OYFo8uSmVjoSSrI3HZjV1j1qdRvHhB7cUEKu3mhB8b+OYSsFYZv5PRq+K2Nlg0Il/alP80X5SYDExxycgyElf8gTvBoFV15aBMY2e+Ud05CZn891RtPYYF73Xk0nQ406Owj+e256ZL0ffQMsmedRvEiJjdSQZC7G6CV+GGui+8j1f/P/E/17yk4PYuXbMC6ctlNmRu5OfVj7Zi7AXIuGuKcjmV/mSp18dTp6yw8UL42VZGYcQJCojnJoZHFVDwpidkug0HJ3Z5dc5D0O5W27LH4JkSTZBa7B+alFGMM8V43EYcCKdfck3f90PNg6nHuKhMcSxgCoDQVTxzjZfrpOxszmwTdIdBE94czcIwHlA4UjNEuOGUAnbKT2m7/VdhrxHUSWx71qzOiM1X1bKANgOM2izzKryhz0jXWe289BlQab+mguy1Y10bBq8r+0ETDPz+Vv8rxE3hVj/sHqfN09QoBGxT8ffqzxMiJtd6tOXPgMpRuHMCwFaDnI+VeEGyy8DRy1+EmllHpQKRKpYQMtHUhdGgH7bvwkC/CwLnzFPk/JeOkpK5ixlQRH/O6LcEqgoJh9TCL9V3sdZSWpuUd8vuHrX2oXHLyaNiRKcUYGQJ0lEkfiIDq0M1yrXdVJ4aAr6Lkde+MjTd9i80oR/bfmnCPLVhaT5/NUM7DlNzC0O7/fdn2p4re0RfwvrqWlT7FNPOPo4Mrw+7WM0jySmrEqKu+KgViXpn+BFVzEOMwJHsnTchoF0sVDrjiz1OmpA+l91FMJ+202D3wHEYbT7ryNSX8OqvCq8veyowbjG2c8j6eD1HuKqYdcShOBoIem/FL471gbBHdKbHMhwS7fjxe/GTKvKJ3TPpchiJ7Xcy6l6gOsz+vZUtZR9Ve7kUk63mGi9cuZiJRI+2BGRwzFe+EE/oL1QoTiwGOqDBsJ3bp/yG751Z5JVBm1jWzf7Qh3bqmzAubUyzfwv3rp1in8FmzR8p8Ck0p3RID1EPlzJrPsx5N68OUN74T8v7tYOrqIWbRsKzUz5LkBZN/FYU4uiCCe6ZhecRXtr7tPhe9G8wxgucBhPl9TltrRId4c2QT/MqjjDquRlKQ/iyfdC9UhwyBqQgRZwJLQXepDHuVMmBd3JmKAW//EaNbyUoqvdYKgUQWh+YuI4SgzyWvWZmmHUAIxz7lFpdSbYClzyUURjgC6kGgaJJPbmTfGL0EMPIqQTMji/LSzrSL2ueKLvzFBNVzSVKhdgDY1pxcka4XFRMeOoG4NT0VCnHVMJpW5ubfDxVq7fCRaN0ogyMgMq9fx0NZN98vlEj0Rys0NCKSdDr8IvIyOx14/XJGlnCqyQotgTfdHxOzitu4jl50jJXmpYbimiplg3vzRqjf+sed1L8FCDU+cnJ54ScPp15KeS64LkqVSVisRk2BAFDhCAJW6gdFAD0NIZU12O62jafEF9Ve1TLDA9Fb4R7ZYmuoJGFQwlUQMbOJUUgM4f4BKdvR6DugtXrKrHWzDqfhlJRphibYuaVKKK9VTAIJKX6eXTgB+49ff9s3n+8mua3AAMAae4iGA0KZW5kc3RyZWFtDWVuZG9iag0xMDkgMCBvYmoNPDwvQ29udGVudHMgMTEwIDAgUi9Dcm9wQm94WzAgMCA2MTIgNzkyXS9Hcm91cDw8L0NTL0RldmljZVJHQi9TL1RyYW5zcGFyZW5jeS9UeXBlL0dyb3VwPj4vTWVkaWFCb3hbMCAwIDYxMiA3OTJdL1BhcmVudCAzNzY1IDAgUi9SZXNvdXJjZXM8PC9Gb250PDwvQzJfMCAzNzgyIDAgUi9UVDAgMzkyIDAgUj4+L1Byb2NTZXRbL1BERi9UZXh0XT4+L1JvdGF0ZSAwL1N0cnVjdFBhcmVudHMgMjQwL1RhYnMvUy9UeXBlL1BhZ2U+Pg1lbmRvYmoNMTEwIDAgb2JqDTw8L0ZpbHRlci9GbGF0ZURlY29kZS9MZW5ndGggMzk3MT4+c3RyZWFtDQpIidRX22okORL9lXzsHnCWUinlBYqEqrQLZpmGfqi3ZhhM37YH2j0Mftm/X0lxlVJVLi+9C4sxLlcqpVDEiXNOHM/N7vD387cvjx+fm/1+d3h+fvz4z8+fmg+784+/mt9353/99bnZvX/8+u3p8fnbj6dmWY73a9PsVvuHaTrbnL80o21G59p5aM6fmr0xpl/OfzYP7+KyC5sffzw///h+ZX9rp9bY5m6Yx9ZMuHE3ht9D3LxrTPjpmr6zcZkb2yks+i6nQ3xjO08xwjvrTNquS3/Cbh/Cyn4wxobfzi13Pm5/H36H5a6Pn4/81+3TqfnXPXw94b9dDA4+h/N/P/8Dr/8+3vu3x6evzZvPT29379Zf70PclRyaZhi7tmvO9yk0dwq/K2zoHsLvlM6LX/s1nhH+4nnewv/Ox2Xp/LjUm2WKbzhYaffw1Hv8vMZn+PlU37Hvl4G28GqLTraMF49L0/KRXk2v+fCvOy79nsKCm6S3wyp/wFuGZy4uPci6+NzNi99THBRESkQ6GIIIzzH2tE1Y44Z46rX30rbp1T4FZ50czrv2GGB8e8AT4ucef62Uh96hE9wo9YBaJTyYAL6+najAV++EJ8Sk91kOIPYLr1gOCJaFuL2uuEuPEowGyXWPy1K4g0LdmD73e4mTkBex47HwcasUq1nGPSQnw66DpXAiBLLZwuE7BENDsFX39ARZWpciy1Ix4PETRjVK7VItV9UJCSEpTbqsEDlG67ClTtxWsYznX1L5LMbvBzx8wmCc1MUNkGxMtD3JeYcCVp2CTbohZk/dtMca2LSxNOMgQSBJbHdeCEWXdomH8xUmaF9K3STxEYH01N5EIA9wtbR0uRv3ZdalJ+l1jj2rWIofqEhoCICMJ11s76IXqk2tK+jpKdNmeVdBXggsvsmiM4xtNzXD1LX9EFXnzvZTa72lFgd5SZV8kBgA90Iar24fxXZZ+7A0EG6gi27gf9V0/mJNuLvodKgrYI1LK0zBzaROqjZUoqyBWKxKV1vmsCchQmyjLmCus7dIb0fS2/nWzKFe1reTJdtyhADNmgzE+UzaHIoabISJy940b9lcwEObDIjRnoKqswn9Xq7lJwIvXAWptXOS5s5HnwHfxc/0fR33yx30jpCMIhXhPW7UfKe6uuNuQnaa6ApkVqWEZEQFvOaMnRAMHistmTO2DX4NbKDuK4VsIiXsA3YzWSNojUDgTFgkRUacquRPBNzUiYP0B/eBvq9ZZgQ7UXJP/1tJH7yqNI0CY8kvhMuy5LMrQJcW2053dMrBDG0Ygu5MYSNTtQ5sDa5xe2l3ruuiAF7UUIzKBieahOMdkhadCCk61ssUSU20qkJQWhzXLl2PvlbaeFI3zJRXA0gfDrdBGWHQOJP7DLVtyLPjCmNuESBFi20CInnVuTu8vEXlPmznC1/iBx08EEKC6dKrFaRW9Bab7NmQN9caoSYfqi3RE4V5UMno8pD9ysr/kjG+6HJv5SRy6Xzxjb2tODJBG+ucTsQqlKMHK+1glVTrqxFhpw5in/ZTXPUWzQSgmzxBZpZe7bONOL5RuIocIJ/sElk4yoDPmxWJ/gLeYUoEPiX9YNOhW0oZEjrpMpO92pAAh0EVE40tTPwZi2Hwlu/lsUpMLgWb2aJUxKranIqk0Kjhj3mIvjeX3C8LiCpOIS4gKinOoQA65ob0U9sMdu5KqR/UhpqM9KURUYwcaAgQPfMaKWZAvSjFcn2QYG5QZk+91JpMbkkZGOEi7KjGZdI0LDZ+wNKr4qU7iIeS1NEVgr7HB53JGPc/Y41q06q5NisJNjzg0rwkscmhW9zmBGUZi7uMSgAnISJNG5xQyh6ayuQWmdC5Q0oiUMQtOTamnMXgxAzQjsbIg+Ak/e+oD7c4Ss/ANhCVaKZhlUFKrQinrtkD5xVezl6ggbQzNk6i3vm2c3Eg/UAOyApHcdfN2QwQY0tCaTTjKGbIRSFGYtF5k1n3pK161klWAQKfVWUVt3FHdZtphGpA+B9hyJvl6mnGezjXxzxLY97xnM1qnXNxmvDd3PYOp74u7Y1T1rGc/CjBg9cvfq/MgZ1XQyBBYTM4VTtx3EsptPGw2M/bbbbNHLftMJGIdcrUuekmA+GPrbMhC7YdbGPaofn7c/PlF8hlNZH99US6uW+9o1sbBTKzprN1Kvu2t5CibfJsiGhS+VPQLe1D7AjmjgN2yyQcQGY5dwgZujyjS4FRu3dtmTalBERyGUTKtO0kM01Uw+qv3F6OC7fBhQpqACHBMTUbV63ACgseRr8pVucupHyilDIrKWJX/sopFmYVV6Yvs4yr0l8OIRt+eOx4xfBD3E5yfUp83lNZCz9VWkU1mKWqD2KI1K21BxBSE54vYr7oPilTk9Ij1d+sqkcjbvPI5ofHrPWWkUdLgxUUShU3MOSrR2cR8bYdgiipxEdie0iejoKZ7RBkxGrSiDhwHVw+oUnF1IGYHJ4dChvkvPjp1eSSu0qV9ayqrJsR48NzgZdQaVc/brFsjhkSPQMxT1jm7B3LM7k8PevlKArTAfh9o5GVJUE7AUxyNqx1UsO6nVXqiX8PgnZyw9x2B6NtUznsbHIkk+RAtaIlswK7k1erQR6kMgQgNhOVPiOe5Enu5Rat6CnYzXzA0XYeyYtg9ErywlFUl0/3jJSHS5muoewWx1lY3/SXJBH3OeLQm3OH5o1rNiTBk+ZOrVs2I0KFug1e00WDrYgC/rGxfmQFD68cXbIAQeVNfDpHd8rqHpK0gRuLHeJCJolCxjd2gIcR0gPeBV5bmJDpzVUNdtsrc/PAEHXRJ2BOlckafTs2rh+Sx/J9O0/KYxUGagzmyTplnuL9PGGCzpgNi6suUolrV3ptgz5bT1ZI14OqqdL6TLEU7GhsqoxGM/Wv4WGLwcWDAIBMTyI+32UV4eIrX02DErdaJvB6c8oIm6ZBALIdS80LM6m5MI9mrZ5NpggwIkSYTMn4/59NpingnmzfAwfBNV8lxleNm3msMmou5P64ObNRU8iXOWvigvtqwQGEPGnquqmpIFdY7AsYqRYr7jp0epqXjhdmT0cjU2Ve6seujV8kjkxWwxNP5pPSPF2ZlIxVk1KnEYp3qEgb3BMSUVEKBj7beOVC2aVCP13JVlqWeU0ed4LxYRDR5spuSgDanmzY47Zh0Nw4COYXgGPTkS8OUiotZCouZd6T2onFxsO2ncMcUQysmGzYoSrwqlyZyMfvoGw3iXxd8kjuyFatYD2Ys73CFdlHoGk192QinnGd2mksKNwJRzNUs5lLkFQbUi6VWrUz8cBFq0QTklFeKaVpm0nO4lDL4imP0SmNySEO2RWYQyp/OtLzxmOTMFfWMqUbPW71VOEiV5wMqtgBZh6HsxV7kKMeCEymsnmz66bEgvle4vG0obucC55GzNKZfb4ma1c5VMBPwc2mOgGWRlO5CB54lW851U9OhGlVCmRWYv0q/AplUo9YfFEgXI+zQ3Yfp9ut1moJwbV06CaXTmTdlfvAV4rhczAqvho3pVXsUI5rV2DtqgJk2IJxKRSnov/yGlD0aDSZPasmgloXAVowm7p9TVB1scVV6kh0FNu1cLwgIPf6QsDK6is/pF112p3Spjg73UCZR3qWthzkZtwQUkuTVHMM8809yOZlrLGhY3oc8vHhp7h14fbco5cOxdNdNzY9FZoZru7TlxKsuU+XGTX36oCfzK4LpYFlx9gRR6i5xQzhvDr4ZFipo3igfciuQ0bECiqI5uf8CllVJyqqmHi5mDLydN5/y8hfJ5UO12Bu+tI6pi5RpxBRruoIQhWB92RECPCuikLKadT3cte+aLmgQ27rK0SGSulC7aQ2seDlX+Xisnn1ZmbW3AVnjkVYWlkUVIFQoKeMYVvkJKQs1dmlEZeVExLkdE4PFfFh9GXVqOxWp2AZOwr3l8DqGJWuuANzmM7CyFUZSGVOKqeELMp1we9Sp0wh0ZCknU5i0jJG7BGnGGBY58r8Z24ETBrLAQkMVJGpg+JcpWxkJ7jzD3APPT+gTPbqXypZqpNZpr3smmcn98/hFebQQS2lQxBxvvYmXUkmIjU4MU60KGLVLHLAik28bv38SzOH2/Tg/2DmKB1JxYUwWIWYqU8zL91LYLxcVJPUheCRWZ/8wNfaG1Yolnho7aO5YG9MPqgk9wAtfdFA6Jkoo8lJYeSqpYAsrDoxRnkJ6VPlJXS/5VaCGWhDsJmdMIWV4M5QzcKdrp0VsBOLVvINyhhsfYRBD2EKA2FkeLzoHLRPUOVdJTd1g2Aq5mC5G1BIxR0onHebHrvNIMQ3Ht6tTbN73+z3u98en742bz4/vd29W3+9b3yzLMf78HS0rbHNnfXRAn1KB5gEQyzQmjbanc+m6Wxz/tIEs9Tb4JrC4jfN2/OfzW79N/FllJwwDAPRq/QCdJLUIeWnM0DhBP3v/W/RYmlXq9gB+tUPZhhMYlvSrp6mbyxO0+v+3RZvb5rEUnXsqRdjIKLOdN5LTmFpphb0te7MNfbK+chT412cfWoKGqPKllIkXW/SNzqDmLUiE7J6BVRQxcuGha/+/rK0yRTt7sbhvebJUNWiW8/3QM196155Bcclf08ameoxH/HURKmbzFM0tyKpYXRNLzG6lFUYoUV4IJzCOklYVbTSJSohmTV85hxIRhWPq9CgQ8rhiRqnIOQVFmSLS+4LfBlXkUEEZEwDgtdultjPxkHX0yZxYgdLyTmW10dkAdxpY/TEp9jA1zZpIB1Ng5tJ4JkJYHdAEPYhOAEwXIoqwaGggmNAr1jU41QmLaCghSf5dInfVPnA5IP/hY/3aonbFRcoS2E1JQA7i0hnNg5mAf+lg/rSuf6cCkBtbx8xVCbTSeBK2uOYKgMiWHfVDXLjsEJOvWNIlNFvHhYzVsfQ6R0ekDA9zTNyq91F7LpNIK9hoDbcoTRlQBRh6+LBZHLfQ3ilUVKgmR9MsWbiDNGi2UDOOklcE5Z5ChKa1RDMzTQSRjbL0Iia+C3GOZ3NNm7ozAvrwgRmSBOGdpfcZLXETqS2uFCQG/fpw1tIPQPc7fMBgRm/gVWiYseeXfb6vVRvMIAZmtiwWhWve6n6Ldjy6LEEXujoI01ia7p708yO0gH2sYUYPmJU6LmBQovOCRwEoqWEffXjw0f+Y9rs9hbsNkVtHjoZdRtQyOokjg4zmxg+RUYe7KXNGwg3qe4k3n2uVgCT4MaFb6QLoEBRgNcwYRgbQLfce5TjXxwfGarh7WrJ4f1WMwSUuWfC9V9DuN5Vsqwd0GNSY4X9oQEY6RGz0sdujM5e56XL18uPAAMA5vld7Q0KZW5kc3RyZWFtDWVuZG9iag0xMTEgMCBvYmoNPDwvQ29udGVudHMgMTEyIDAgUi9Dcm9wQm94WzAgMCA2MTIgNzkyXS9Hcm91cDw8L0NTL0RldmljZVJHQi9TL1RyYW5zcGFyZW5jeS9UeXBlL0dyb3VwPj4vTWVkaWFCb3hbMCAwIDYxMiA3OTJdL1BhcmVudCAzNzY1IDAgUi9SZXNvdXJjZXM8PC9Gb250PDwvQzJfMCAzNzgyIDAgUi9UVDAgMzkyIDAgUj4+L1Byb2NTZXRbL1BERi9UZXh0XT4+L1JvdGF0ZSAwL1N0cnVjdFBhcmVudHMgMjQxL1RhYnMvUy9UeXBlL1BhZ2U+Pg1lbmRvYmoNMTEyIDAgb2JqDTw8L0ZpbHRlci9GbGF0ZURlY29kZS9MZW5ndGggNDgwOD4+c3RyZWFtDQpIicxXXWscRxb9K/1oG6ZV1V39MSAGZloSZIkhD/MWQjCJ7XXAdjB62X+/1XW/TlVXj7TLPiyJsEbTXXU/zj3n3Mu1uTv/eP7y6cMfz839/d35+fnDH//8+Gfz6931+9/Nb3fXf/39sbn75cPnL98+PH/5/q05nS4PS9PcLd3vrvFdc/3UTF0zhdAex+b6Z3PvnOtP17+ax/frYzuHX74/P3//euP8rptb1zWH8Ti1buaD/RR/LuvhvnHxP9/0vlsfC1M7x4e+2u0U39Qe5zXCQxdcOs6nf+Jpv8Yn+9G5Lv74cDoM6/EP8Wc8Hfr7dI38G9Z/zsWfe/rzzB/9Ghz9Hu//7foPTv+XNe+fP3z73Lz5+O3t3fvlp4cYd7WGa2Dj5FsvVbw4F2LCbkn5XK/yqO/XrNz62JvmreZKX3bpHCcpdnM8JMSfmGa4rMHF/3v62zCcDl18JsRnhpjAMNHnmMBajX6gr8LCX8cjhpleW/NMR3g+ej5N93R6t952Xh/j19dX3GmsXsSnj/S7i8UNcvIIN7qTd/cWSYjNGOX9iZ5Zz14/D+tPF3/OfN/AzwW6M70/yd/4fI5nLVB6d+C7ptTkYdGmRvwQLGMPZqnx+ko4nlLvn+BkvYnrVUSaoruk2tHtku3Et3d0hp2XotHgJ67vE7++vnK0pCnq+HlI3UwfObp0wwVq1lENwr38nfIerKSEF3pVTqZSCejX59JN9ih9XCxFaTQGQDhJ1UuHdwnxB+8NiSmtkKdqPaz0ddCbY9Gk9oYeDmIGtHhtsZPmPhBHQPKahqdYt0WgcIvy5kdsR6CzOG3Gyvnio/j7MNCzYeGKQK2l/MsL3dv0wKJKTShhnMBDwJjskTLZ8MgJygw+MUwnqjxiLhxvF4gmKmUmA0NcZuPKTbu+00m0gDiXl1A8ETdpKYAUs3JQHHjyRckv9a43VCgqBfAu8WO6X+cSivbEFLEYVy5WA6mfvFZrYQIS1y6S0SDVGKBeUr/hJJdlF0NRujlL7+BTMgDvhd6T2Ul5MhYZKIMUEY4pTkn5HC3QlJMgfLfJQdhgIXRlmjTnJKNAHlSA0ldAKFoKoupM2SaFfBBJ8EImXAAgFJGtdMPZWjDzFAhjyHQowgXedNOynU0SSrjRxj2lsqDCKAkrXT4hZxNWK4caoqgIFI4klmb3nM9H+lvgt2bQFwbYLDWxMUrRB64nxwf6yuTbCfvmQ0LxpiI9Wr0wu8lgKRC8cBBHOCkw7zhxMkpryoaL1BBczeRyhQViTj7rSCDjR5Keo0p4YTtwOTsWzJMeHULhJx+vdUvpxVJerpkb9NGWr7bSh9YHNNGrX433+423ZF/txwFf/Fpxmn4AmwlTzFwnk1BaoVGsJQBnRUjQtKsUFF5i2HNt2ug1HTgctnLScrVg7zCid9hMmiInXchcApM2vHbSrMnXxs+OKt+1XdfED1Pj2rH58bH59K5sb1y8YvptH6QP+5PKvyPSka7/y6F16rVAydSiPfJx2YQCKd8czRRsXwRLo0ltAYa7PaHZVsODGl41qM6h9ZP2IY6SH1jYsga7puRfUZaa1ZPWOFynJOaKJU3xivBOUJhguaSxkM4a7wuHpt9H1ZvMn8uEUKnBXHOjdTcQiOg9o1zAd+JpI3RlMv9x5H9HmGglhSqBqKzuTS4fE846f7phcezuNFc4V5kEnKlI/ppqOk29ORRGZYBWwEs+7FLm5FR2lxGN+knxgpYncEXLCRuBRxccWMo9NUBlXBFXnjQraVdrApQpfcCtR2RQjOuNI1RZVWmx9FSnoJxtKx4UWsDLdcq3HXVvG/6j+A67AUKvBa46Yj6nifQck7svO1VDpf5+TvHjirjSxgyssXCXxAS/aPwzbntpV+0UlgqP/9GyuSERaWa9kyoele9FS4XXZVrRLbGwDJVBwscnwPcAU8O3cKDYPSQLQdeU90FPvdiKM+T8ghoXtjiABQkf1W3voifp2F2cymCmQr26ea1+4KYtm680AxhkDB+ka+jVcOWS4bIN8gkhuOLLmbrRATf5Mr4hRT7rK8oVoMRRsHXbHGiKuc+ZSIjWDbCcHt3OFN2a2vJEUbUX8u95W0nsIz40WJdjYAGsUydmbbbCbCYcRNE8E/8NfRP1WRxc7AKbkYOuJIsEjPOG+g5UTwawr5RCKbuTz8AEma1MYMq9Ni8+BvBStO0WaZ+ZUnRoA/ADuvu8qx3X5QFmQEg8m2gZQiItJFqhwJH5erfLDLl0lE7eqzp9turo+KsUmQPGXYFRORvWSZQgJ2rViGMAwqsAgL1NvU8qGR+70T0YyoK8a7Vipw2r4WgKgQZH9JZ3R565WzWq66CQkLMFZjYfqHAnotslopcYgLHEq0/BAkW3dsTBP1IqtESYIV54l9DTNHVImxGYKi4DhksMqooBAX3ekgqDTKoHZzY8k3RsmFwvHSFWXJ/wcV+JC2rTB992YzO4vp3igvq1OXQhtHGvlW2GV1bQl2GUfgqsqDA3rc+e71GBXVlwzXCLDKdbb335SqZq44J4jBbL3CyQoccYHNhbgywaGWguhCgHmL5JiSnzFUNeAlZIIvnybUGRnqJAAhufqX+F66tCKiqz9j22tx3DnHf3/0xZn/ZBtMU+MIH08aiez5qAmAMmlEbtSC+ybl7zSr03YeNs62CrDtgyVmdaTUdwdi56q9sPnakiwVMKhHFr3TEtzHxFVTLEU1cT865OWdqeFK98dUs+4IqtjZcVSdcm3Y/40RQ9eQSVjpTf69RDPLSuRgk/T7akvGaVRAUhatOp1cLSVF7gTlAWm0KK48kYw1piSV7MFy3bsmRLHsgpd2SUSk4AtuBUrFKtnqDnXQpGQxa6xVEsLWvvbq+ItvcVa+Ior2RrooMVcbvP3rIpjL8N1rLpy0ABK6nSnzEFwxEl1Q996+YmhLkdRFLbuVTUfey6QuAEuSSVJXihwkaAJftB7cAXru9JiaXyoPHKr0Kgm+3MgdfLBtS0Pr9Zusgy1m3AWgfqvro7lyv7FgyL5EzyN4zR7hTyJ2AXghPWT1fsuVHy/BXOKrekbFSkz7rDlBr6KmNs/PSSMcb5K3VJ25sJhjqjdcqP9VfLAemrA5JFGDaUHe1z2GRWK7IJnQFIkIIc5f3Jm9F5vDaP75emufulub+/+/nDt8/Nm4/f3t69X356aLrmdLo8xG8v1+Zu6X6PY9s110+Nj97XdU1/HFofVnjE8/y0Hh1/4pW+P13/au6uV31BZn4c8MWvzZvm7foknj3EJxlx4pSETpOfmBC8eQO6meAmAw77gYfygeFlZ5B+9zzzaZRw6yjb+shF7gzcYIjEgJTB5cbe+oSego79Dwdf+uhnR8Xt265rvI8OdmxcOzY/Pjaf3pU9nOKTs2/7UBZ7a0uhVIPNNGyGIDyYBW5dLOao7+q4uW6zM4M52iig7zUB1VfReyZGh84Kp6AwLg7toLKA8h/hpJcZFAJHL0hpICD7HUCmWA2N/S4abXTFt+hzJHKjEN8DFHCGY0BtfBBEJWg4ovHY9YfUaJpQesyLa5cgC2cSJsqV+zKw4vba0dcsrDl6UA1rXGk705YqwV3KxSdlR1hc4g3iAbdK8aJMbHXUMIxaquBIHecbI1+jR5FnMmKfqpUy5NKfBAxKRdhNaaa5uIQwcRc1e5SHRF4b3WZmHcHOBWqHjUGdIzoIHYvDr6UiMWcpVS42aWpm7Yg8e+CUi0TpzFpQssoKEwf+aIDd1sCpRLzCOhNPUYXlwtFEvQAujTiWorTOpMlwgBKAklaSkoB1otqMMloE655hbTvOZipxeZHVUDluV120nPvO0vYgwQxnO4hzC0YbJgR8Y5+lrbkVuQTUkUwhdtXBtGgjD06kIZSNhyawUTr4ilVahbTmlnpxSzWrFNXYzzWrFF6wSvzii1apysL1hjNXUWlOYGp3hDIxhbkjKoaZxpR8kOQl/m46tscZ4k9RllZKJuVonaqNZKmP7MUTj4gqsBJUaUU5lom0v1mxaoKDJjgGKjshI/YkPfp4xafHHeccwohVscXKVhDbx9iwbx2e7+J21hxde0SDl4MzhTHVILk6P+faXu9/3XTjfBXGOBjOhBpL6mdrNoqMzsYEAdSibpJxlIGMFzWieiMuDINFi357DyxHZTw1QYDKDK0j8fwgp4u251SGntJdrJRuqQJsll711OUKxuDpozzdtcdgNGDyaHVaLWNUVYWV17JJxbVJl4zCa1F6Jxcf+rlbAch2BKA02fTKlMpQF33QvQeHu5JCmAxlGXfo1pEq7i6Gkj3FZys+olGacjNUBlnKiOglQ1yWv70cKzllnJNoidxjHRneKzS6sG5st6ERp7zg4v54/Dfr5ZIjNw4E0av02kAL/EsCGgVUC10n8M5nmPtvR2T+SUrlAWZjGHZJIjMjI17Wx8JWlsxerCcVUhV0gSbAUyfRwBz8msS5Ndf0TTEr8167osdLFqX5raMoLaz1/EZpoYEvlhDOmCftDoWhGj4OnNxyXauOhAuY+vhs+vixEmLDUuKW7j5I62jhxlxEWf2KmLtIpHvF2b3mheLsDes5kUG5AbmqA4ETexvspJB8cfPqGFVTvpIjR2HZF//OqHy5cypVtNqD+ffWXs8p+SVs7bpr03PlEzf9OrtqYk/9gwjG5vOUDpAcKH917iQxmm6Vmp56F/mucYlWvehC2i/euhAKeGolegCheQkhGq1Fv5WG/nzDSki9syMOe8luvTjzeWWsw+0kxKLe3G2XMCX2YAHSmQ6ig6JJs1xKMzhxSlcZ6V6bwY9OmetjIW8V09AprxIJV1W+1tz/udy9i9A24tX/FanMySjsthcaC0FZZKwHNyLLHMZoJ9Sx0//czUm1Pc2BTEOYPTnWpKWImh3GyEv2gxVV5WKrz2a/nIruQkdZjDVzAJL8On2U9oGRgJRrFnljkqzmwbuY05ceBXuQC4MLnHRxFwO/9LSQbjwtmhaMADQ/QBYd7aXa9P9lVgabsG5zdMrT19h8FK9jsU2vU2RXi8v6zgSGeAlxO58K0bcdCT3AFrX50HrtQxw7oXDqXZ9gH05QtuVcM+0RerRpxaWF5hsLCOhBrVdAw6W/hlykQBjWGeM92//T7NSugMDsWJnjjWF1ocHI1u1PDy5K15HS7AkeseHp1ExSyImbTD/hlcyDscsKlAlASHtNPmb9imy7cX2P4zH23fU+NBz3a4/jRB/FMZy2o3AsK6RU8MrdV9m6Ub+0SDrogV62YtI/e2nccBKCgqR2SSH+Xp19uGRsnUaJIqT8Hxy2i6j6ZdxUINaSunKHGzZUUfJJYvxq5QuOl8ZDKnGlMzboz+SGxUWDWsZvJimrLkB3u3V6ObpYvZSeZe6KBjrosfaKVAi+BAIg8FFnB0etObnDl/84WWvUtMe3LV6vO8wg0r3Q4EGTH+wr1Ew9Qi8h2DbV3xzm7zawVpEDvzY650BVfiziyCZTnXDs/v5V/SM/p/7BadYygW2xHfmQI5IdD557sE2nroaoq42EgnDmBjNguUOq4yMHquWFAt7Uaw5VnLP8HjTXorOCUFdyQUVlM4f4undTOO07J6BHenpHeGqYxvG78x+txJcTtj0e+tp0SJiauQgYPz5bf41XWPqmmFX2nOTfIKVFd6vULOKG0mgb1a27pKXR7WL91qL1gCrTxGEb6QS5KUOoixA/stA+uOWeyqY/wrukKXzCacSXN/Flx1Q5BhjJAJzvNSrqat2JMtSUqhCb4nT8JTBqwts7HtnU/A8MoJKKT+oe+9uAUz/XqqmngxJqmoB+mHtptBubwG/heaI1llyTOz1Pa2x3+VJju8FYNhf9Vpp7qt8kTiuDrGleWSbqeLLWtolrGi0PK5rsrpuKEDMO04HLjKhO8SmNQC//6ZGTEziFMw/U0JM0/12Wsh4DvSfTnX+Uibi5jYK/Xg2MBzrIESToksb0RuFUBZA3EHw8rWG3x7v0ASVTK0B7E3HLtM5K3/Q2UN3TMepwTbtlppYCPJ0Jo/Aw5j44I3rs0buJUpJJknlXQucL09HMVp3Nb9Rkk1/+PW2+gzEBUH1fKKiyQWplUc6fnUoGmznqADSXKdtFUlv+TvqWgwJ82RFWmdItRZxI3nyMskTOwsBiNi26ndJyR+Yrsws9Nm9y7JusIWV3Es5YbJPA2V4X8z1jAtMiAGHeF9cZpu+3HC8/40e/KVekCefj2xc5O8/H6Kinc5f5/XlJCr4su7boYDAzR1KsswumqYNj9LrlHnzVKmE5hZ4dtKlqY4C2MD/kzb5ZNV0WgJvyzEvDe0EIaVkDlObrim9nS0MqsoImv6wjVl7zsEg5Kcu9YWEtoYnvxwsBMPj64BYnt/RueiOGpWR+vLblYvYAM4A/f+3OP4PLi0sf3q2LP2vxz8eXKd/P749/BRgAUZJNYQ0KZW5kc3RyZWFtDWVuZG9iag0xMTMgMCBvYmoNPDwvQW5ub3RzWzQ1NCAwIFIgNDUzIDAgUiA0NTIgMCBSIDQ1MSAwIFJdL0NvbnRlbnRzIDExNCAwIFIvQ3JvcEJveFswIDAgNjEyIDc5Ml0vR3JvdXA8PC9DUy9EZXZpY2VSR0IvUy9UcmFuc3BhcmVuY3kvVHlwZS9Hcm91cD4+L01lZGlhQm94WzAgMCA2MTIgNzkyXS9QYXJlbnQgMzc2NSAwIFIvUmVzb3VyY2VzPDwvRXh0R1N0YXRlPDwvR1MwIDM3NyAwIFI+Pi9Gb250PDwvQzJfMCAzNzgyIDAgUi9UVDAgMzkyIDAgUj4+L1Byb2NTZXRbL1BERi9UZXh0XT4+L1JvdGF0ZSAwL1N0cnVjdFBhcmVudHMgMjQyL1RhYnMvUy9UeXBlL1BhZ2U+Pg1lbmRvYmoNMTE0IDAgb2JqDTw8L0ZpbHRlci9GbGF0ZURlY29kZS9MZW5ndGggNDIwOD4+c3RyZWFtDQpIicxXW2skxxn9K/24uzA9devqbhADMy1NcPDCGg/kwZgg7N3NBqTdOHrJv09Vfdeq7pFkG0IQQ4966vJdzznf6dLtj789ffl0/8tTd3OzPz493f/yj4+/dj/tL1+/dT/vL//59rHbf7j//OXx/unL18fucDjdLl23/8uPpvv8726/uL+bzrru8qkbXTeG0M+xu/za3Rhj/OHyz+7ufV5+5ZLT16enrw/P3OPc1BvX7eI89mbCg+2YPks+3HYm/dnOW5eXhbGf0qIHuR3sG/t5yhbuXDDlOFse6bSf0kofjXHpY8NhN+Tjb9MnHnY+fz/xM+THsXnt4fWE/9psHHxP9/98+Su4f5fC/CG7/v394+fuzcfHt/v3y3e3yXR083SpImlTGJN9o5kkmsXpfP6QP8W3y4U3YBxsHPTGh+5N95ajgEuHtBI9d7MxYTFmSOeGgM/kubtR74/im/HFrxwk73FLMidMsCUvH0ZYFk75d3yfgmvOZWuO1uBgW142HOGmcIZbwpm2H8q/+YZs5ISv6f9A2/D7gN9xXbYiX5NujOQL5wUtsOo7WePLrcWnBZYPrrjLK/hg+F7cnCTbl85OBlKQCjZ0IZVv7Ewfu98+dp/etYlOLRPnobeRMxLBkWJVBDMotOEI97oRAzGWcJbrzxKfVShTvIYJjxgxG5DE8mrKOVdJjHgzJndYtOcHDmFkI+C2Bd/NsgXCTjdyLDlZGOLsVyqVUhqjjjxWVOSSIHeHAWt0ql1LPlD+rD3sxhudGACirTa0z7dhjHPvN9swPt+GtPGlNvRWiso7CcRJZQXrzw/otW+ioDNY2lD6Z8RMlHhC3qOufdhVTj/KrkEu5j5WBy+6Yg67sEaIVUvEOPYhdHb2vZtUT5TEnK5ApGPG2UhM8P0QKIpGIY5Zyt06Nb73DkK+ToZzfZwULOaAnqgtMNijhCnMBy7QYQsLGliEXPnXpEphb1v+hM8jIecLuYJMq4ZKlwadfHMYb2BD6cpRwazq+4IPAXihnHKqm3nG0gFs1+aEiR2U0FVelCQlMgaOTymauCWMdDpjhOr8cmWE7g9DDfQE7KMYTOikSXn/47f7x42K81Rxs+tHXRXgmkQVC+TMmS3gjIDt55fpP1zBHZcikeoxurkfpbwRzgcrtcHV5qpEtHWxSgQeJUHWAd4K7hoqKJFMD06V72mdrAFAgWpwANhwCuexJic0PtxRu1y7lOElhpyo6JL6c5lx5+cJ1w79zGEN2OtbgKqvbnRAKSgDvviGzibVpPpEz64LDBgWTWuorgOPmrIYcVT0TDdQaDAHnJcisKRqT8LgGqIi+oFigFScljuv6fBVYUFXvtS8Z7kNSY8lxcCZNoQQtyVxL5lfds+yBi4t9tC9WmAFamnStIukCbVrXGG+AhioazBZCc0a9tc2ov0zNoeC30ns84LnbWnWJqJ9XrX1RlXp9eX3KFEkBTU2y84SnUDRwXcMho0piTBY7VsJcCUYK44rWb68EzLfnE4gJFCJEHPtukYrRcmUExo3qPnMUjdWNQuobW47f+BusQKCqcQ6zUGKPgkbNyD7D3Bn+BM02QB0oIYgzte1CWkMOJjQ5IXqoVUnCpkxkwNdH2vn6+7RJjPQitDVkLnWNxR2rnNoVSWeWva6jqCrMYQuzgNFrGTts7p1eEa3DomjgNip0odSis0w4ft5ekaxGlcrVqiyqxX2oijY0JhQXkpcviAS2IQ7CaXDaJ8NMyMfs6J2KLVRnXZsqrTapmitLgMD/vJ8u6gKOdU+1Mr9uiJ1sVQWnAMyZdjSQRbktIaSan6q9FJrDjjE+K3YTSkCcHYdB6WdlJav9YPAH8qtQcutReHXcbOxd0xC/7+a6bCzY5WBCo5+j3ZyrW5aqdq29uyqLIk7mNxVNskHYjRF8twEPNG8PLlEwhw7jb1bjS4NrkVmTy2R0vySf3VL+friCDNeGWG8GfsYusHZ3rLWtuCeIKgb5mznYNOjKHcflXR/Fl+nLXx1YygjwDz0Pmjn/QB0OaJnKQfunGET1TCEP81sGuK97RUGwPsEwzsbYr5lhQ7ewSUz4LG3+W6cBi1c7rHx/ABrihFBDCt7jizRyxaU33ADLsnvJ3xHWO0gcbO0uhvyMjAqqgsm+D+p4YR0N3VtXUv0fCXRSGkhWByqcp6nnOv0CS2lpZJM3zub8q42PWwRnFXlq1om9wXJCZ5SFNM5yLTIZ2IBVHKxFgW0rWYBdWWL9IjuC/EqghMh58Z4APPTFpLkuhuJvWdox9lcmRDENk+IZ0DMYfdapIdiPkaJbCM9BKhO7ZfyBGkoD29TNlT7NYke00I3qW5W05rgoR49EJQZyWZDA2Hm0SCU1cx+ogkY4oURUPhC7mSWpd2LpLnEgSWE4alyMiRetySQnnhbiVpOnPjiP5SrbT1KUwLr+IYbK7GipQFyPk9JWgmr2UXR0msCpwmzDiHHL27F7yzeZH0QtF730q8gXvRa1j2YKNE9ZexA2xb2YkWiYNSspYWOBZ4YRh1+XbKicck3NapuHQHjEvLZawuQDS2wu1V+Rp9B8+4ZrSuyAPynhLNKk5AVc0gojW06Sxc6JQdOpDO0gtnqx3LxK1Wwo85BsZnEBtc1CSLGJ2qVKKLkJCKoeH0WBDf5irMwlwyLaFWAVxPePqwVpoy6IoEogEcpY87ZkawgubgaEjeajOsL60mNVoRpXi1lzUnEdJYIBiQyksBNRgVeaDOlf8PhnTaG03XEfbPATfl9u8+LZD0rzagl+YIYuqxbjYYWHkV0F0dBZ32VHgxGIVnCAVHHHrPH1KNLULeKCrbHAgimnjqqpoQePxkebUh+cOuA6eJJfQpDrTU89ZG9hWxIg+acGpCViXFvIbmqQQY6VJmq50AwQCa6QUEHZeMoGSpNRo12hm0j9ZeWCf9KoiDJi26XHtF20br07Ma5PJJW+Nu77rFVC84UCe5H18+OFINRk5JZ6PgfVnvt1Ce1IXtvSHqTfnRprFArHq7qESXjiGHa2h8wk2RYQYOzIjPEE6sKkbeoPj1zVktt5FtAcFTD3yKMQljtEQtLYVKnC8wzMg0tCDQdca6KNS9NMd7NUsO63dIFO6tqWZV7TkuaceYc4WrGqSiR6HswG1rbKJ19kCZcqw4tHREowqhOgsb0qoLZCa2CtiIsaIx4DYlV/YjaqRGY3F0LJbhmg+IZSTYVOY6IAnr0nvJBObGBTJhq45lxUCBxtridlaPaHsL5Ik7zp6KhNmmicTXmEOSouARoUmo7P42lqdP0Zkvb7dw89sE2dcJUECSSJCu4mnU7beg+ykQxG7yRDOsrJAleVfrVSgXmvlqsplLmmTJw6gt06i1VjKmHPtvIX5gwSIyWJdi8ehRdF4wKG2BA4eRgqqh6Mm5SzaC6rWpKFXD2tWn2McHo1CRRJQQEkhF+F86G308SdYRHQc+qG/4Eo9hUdXHqvLf9wKxwAmdTUyV22OISO/rCFNWuikvsGPUK4BJqwsAeUnWAp/Pv0A+rILB4RASMkgomuCmWTquMUmRWxK+w2WE3aJK/Rk+KojYsei2pqbxPjT8s4bjqSARfBU8sm5lPKxXpbMj+VxW5zZOC+JAFs0GSmiAVbtw1BGRNJS0baNGFr+Sblg5a2ZGipull1IEQGX0N5ZnulP4r52Tn7hgPV/qOkR2PG00t6kVlt1vLcuEOTW/MmFrLj3QMOsIW1JggSaVxhbxcFLi0Q0Ol9OEZBoBDyl5FKqaWdFbsT8GONwLxWk2J5/iucBEPlDwQoQjQDEEA0N7sVyMjISc5JMfT7BUUllsMejU8NQmoO41w5/kxTuNS3eKVBhgDiYD1SHfYBa4WdoIpG5EhJdXzT1L1jR6hFE83hicQrt6Bu4+HKSJEDRhq2NqawUZlG+gZomLdrNyJZOepDmoguGnyoQbDaoQTcOMTZnE7GTITI2wIFIonvbuOk5UByfNAnlPerQpgdcuW3lvrD6xfLDzQLMX8uEFwbP4kx2j1puIUUAfTFsc3vXhLCz/sFoGdwtESPJy9jJzY6PwarNoibCuwxJlHtysVGP5HFWi3MLXyZ6kCuYJ6ci9KPqyFBheRdvd+6br9h+7mZv/9/ePn7s3Hx7f798t3t5013eFwuk0/t2orhN64zvkkqSZUW3bKh6fPkFXX/nLhxSTAkrBTmx66N93bvFKd6/JalAGggtaBbZDYzQhYNFa2xKtS/F/Oq1zHbRiI/orrABZI8ZAEBAZ2nfgHUqZKk26D/H8VajjHI0V5jXQ+JB4zb94RJXDkaqRKLRJjjpZaGN3JZGeHLeLQEFRR0NMAA8YI0ZnG1KhQ3rz2zlAN5CL4BZySDN00Sup8Hea99LI0odY4Tmu++J3qiwUnr/37S9/F4obneZ42dV6fzqlNxmg2RzeaVz193M54jjVVfuNcuiIbQI1Waax5V7WCCU4iwsgXkIbiUN7tAuIxuNzhUG4tdXqlUsBomBbfBYTgRICOlWMFqGNdRTCqyhzIImSsd4tPeFoYYAfHj7+//ox4wAsPNCTg/eTWy+y2yY9JgNYt64/JZT4jlzm36/4EdTnpDiJuxBt15A7csVhjNQE+uEIZyEAQmrl9TAKRCYMguEKroZXS9tSno1z5OiNfo7iBhDFzvKIrjXaGg3skhygmfLFbiFpgvuhgz1jZScMt05wvKe5tesYufktTeJ1d3KkL0BuPLBRZ0mqR7vpX+jq+WFO/NwiL9TVCSePpkS2OTFEPWKWAaQtclliRgLMrFRaueVjsjJJ2IdUqR5kECjzPmqeHVqgjLZyHBwIZtmLh+4ivEEJvAwNv8kDkKPBwIrtrHNKcTFa0SbT0ws/OajJt2OS2TdNtNajxo1mp0bLRrNSGgoUfhlCMiVKQbAULTCTUIWkwF6+cXRPW3Vy4wnypy9erYhN36Mpm+y2poWt70EMn1LHgfg1h1DQQvroDSZTqagE6C65i5qGcUJQgRRP28+05XT3jXjNiuVVIVj3PSzt6foa+E6to+cQKg0pIilEyIso2leVkRa91rrqvvarBg9F3p/v4bxrfepkdymEYamw12j56sGkOhqRstq+OdjtMYa42emCw5ymv5rGlYKihjYd6N7yb0Xgqv+rDhR+8df+gc0I/2ciiGafEz2RYi/27et+HQlsf4eljVTiICAyvvoJSmizIisjrxkDMGw4PdeHq3bq361p6oN2KyZ4Tz0rf31oGL3SDuZK2u2NNwQJHOUp7UTDOQo6iZWiYhcDAYTTvwHTFBQ6vXarThcQx20j3ybaOSz1gnd3QXaNvjvwXwZYJ8TsnnkFilojs0d62U6+gM53rOBUepuoG17KOMHTFRzV9OuP009aVZXEQGPnIybWa/3bTpgxuoVLAjlZHg5pYbSGi5GyYxYlSHwFot+umNPy8j+LAR7TQ+2ordX5iv4/KaF423q0sqeXfUj1VKI42UWCMLtizfvxPJtqZ+jQNRWHqsJEDluyTOfvEPfv48nth3UvwecqxhKVIVvijkMNWPDOQhDB6Ijb/NDals9gUyyfnpqSLBjyHj0H//lDyfylLUSPTiWs7z1A3oegEKHo5SpUl/febbwS0RIptnXK+ZMwdVK5/AgwAXSE1qA0KZW5kc3RyZWFtDWVuZG9iag0xMTUgMCBvYmoNPDwvQW5ub3RzWzQ1NSAwIFJdL0NvbnRlbnRzIDExNiAwIFIvQ3JvcEJveFswIDAgNjEyIDc5Ml0vR3JvdXA8PC9DUy9EZXZpY2VSR0IvUy9UcmFuc3BhcmVuY3kvVHlwZS9Hcm91cD4+L01lZGlhQm94WzAgMCA2MTIgNzkyXS9QYXJlbnQgMzc2NSAwIFIvUmVzb3VyY2VzPDwvRm9udDw8L0MyXzAgMzc4MiAwIFIvVFQwIDM5MiAwIFI+Pi9Qcm9jU2V0Wy9QREYvVGV4dF0+Pi9Sb3RhdGUgMC9TdHJ1Y3RQYXJlbnRzIDI0Ny9UYWJzL1MvVHlwZS9QYWdlPj4NZW5kb2JqDTExNiAwIG9iag08PC9GaWx0ZXIvRmxhdGVEZWNvZGUvTGVuZ3RoIDQwODA+PnN0cmVhbQ0KSImcV11rJDcW/St6nAm4LamkqmowDV1lN2TJQBYa9mEIwcxMsgnEkw1+2X+/ku6nVKoeZxl6bFerJN17zz3n3OVq7s9/vf72y/OnV/PwcH9+fX3+9O8vn83H++vXP81P99f//vnF3P/4/OtvL8+vv319MafT8rgac7/6n61x3lx/MZM3UwiH42iun82DtXY4XX83Tx/ysp3Nl6+vr1//uLG/9/PBenM3HqeDnXFjN6dP2dwZm/45Mzifl4XpMKdFf8jpcL/pcJzzDe98sGU7V36k3T6mlcNorU8fF053MW//mD7j6W7Ivy/8M+Qf5+bxAI9n/NOlzwS/p/N/uv4Dwn9K6f0xh/7D88uv5t2Xl/f3H9bvH9PVMczlWmXSpTSm+012VtlcrA0x/VxLXNcrLx5ydDYve2fe54xfzX9MCtA6c5d+jM6MOT2jmY7lx19fzL++My/toTklwVw/mZTe/ukrnZ5O+Ofmzkd3CPqtj5CEu1yt9GsI6TOlz+Ppzqe/Y3ocU9ZjemYveWn+G3IXh1MuRLjAobKkZDvkt3z62NP0AEkpq1Lywwybl83ykoi/R9g4zPB6uODfAQ49PpSfZfe0VTimP1d4tSxx5T78aMTH+fcVrzxhiBJKwMfRnwa8dnhKVXk6OYWPK0Bk2YGI63UaVmich4OTXC9yGyxVPkAjJRzGoJGi9/TuMIzwZd4tJXemqj1B4qhKpYqYaEqmp2RG/H3WRVBFoYxW2VV/T1jMI1Zigr1KcTVSYN8RMRZ2blxOQLypU8rbeedFIiGo8A0QmxHhlWEWZy4q193D1ljOxCxz+m84zJxIWnDZwjLojaLAM04AxUtz5UjUohA/najgAnJsE7kswp03o7MwuyXDkD7sM8jogG0ay25Q2IW6pu02aJHYyzA8j2fKrMYI3DVg4KFEkw+tI1LoaxBTLkKXwrjyM7pF7mVOGHIzfF8KZqlaj6Vaf7u1VWaeSgY2Ne7hb6RaExdy8qpD1zYcOFjluJDfRZo+nE/MaxPeaxUQ0k5MofnZsbQRVAnvQ4dHJGHspUwxpYpU1Ql4eqlf5xOo8FQWx3Cs6TSJhH/QN7p1HQBMl190Rb0uaW/n4UagtF53YIHAEd+ZVRkKzDmHFctRfRFV4dw2Td4S+o52ovojm+3xaMNeFhQT8KizX5NLiWnk1uNXjqdB1W2ToaCQBFxHXZnAQ+WA6krAdlWN56Rf6gbpNmHebcG7LHULQQoxnYAHnflSoKr79thCWJ8VYJc1pJKYNKEJYd+JLAVzNx2Yvwq6Ok9MfHZpwp2RdifpuGRaOZmpLJTvnIlClB35LUsDE4v+SsO3gjeFhBnC0ly/g5JUuoyRNtqMrDpQWMFuZfvMHovztWhNokqcSH+UJLL2aSR5MYMDvdLU3M+UjEYFVq5nTjHdTbsYjmrbgXAw3heatXs4SaxiHhcb5AWs9kDZXKE16XgtfeOmNDrPKFtl06N6i0gJHTUVu+I9be+IhY6An54Tw+JUmT1aVsqAmuZUHCv0QXk1qqZURiHFlk39G7NLOsfsFcTvc09MikadZWuic4WsFlvyUczQYwc75REQ5748lJ7b4hCEq8bsOJZ2Zz8iOVfetgswmpl4aVnuXGVOYcrVlqWw5lMPXKr8KBfsFwP3JtnHbRZtR5zyWkZSHOtdSYT1bXUuUGCpOLr5hv3cLKNmdV0TH3F/yv/Uyf8kRNXMjkwfKDOcNI3oBmd0R1/3fZWsUCexwtZA2NKIYjeKPLqhehbFLcpb3ROqLe0XOylpJcBtNQBYe1TrlcktpKAgz+gpvqqoeFSTpbIHVLdJioATS75rIBipFnMjNIMLAnAXMZEBmpWeF4mNyq9U/KfJT7kQLQw0wjBiODKFiN4Y8EaSG9DMhYgdPqpLIaXi6bFiVcEpVR06aVDYeEMn7fjsRn70yn33ZHl+KOsudjvknjHFMyOqTsI2ATzxRHw+V0BslbsUXBlUcSKKY6qxNKiJldwZy+5YvdLY6ZrrhUh6apKYvCbynWpUPVFBqLw03iR+JH0mfOWq6NkKW+mJrWeta9W2IpxkLkeBpxINOoqLBTrLt7glgjf6oxPg4FW1lL5I7nHf2AuwUvGzYLmEzPhVTni1PKBYjRFKCWur4CZiqhIyaIjZ09RqiqX2GLfBcYuttrHYigG+VTTEbd+XvAmjW7/hyW/crMxmmu0Uo+Mu4lGSHHvF8Cdd6aj7ecJXLoriIax2qv0/8bmdP9R3AculvMjtiaPcztmSdeL+5jweOZjpefhrtHdApnQ1YKqhYyVgVaw/EztiJheBKU+R82aHHqmyKZq0SgIVC7cOnTYU1lJGZpLnKeqoDuR2WPXOismnOmo0Jf0ZClPfnaPKqXtGmMaR0vfYPpUYdKyh9tEBCu889d3lJEHJ1JPMQiDTNe/qdoM8bVRy6zBcZlCVfltotNR2oinPNzm7RDJQjoNiNGwFUgnVCnGPf8iCO5h1nIVbDNSJNKci0Qayero9IL/SZGBH0ir3xPl8+rAac/+jeXi4/+H55Vfz7svL+/sP6/ePxpvTaXlM307e3Pl4mM31c8l9diBsXFb42LXsdn+9WuO8uf5i3GxsfuOdeX/93dyv/uf2G12mcEqLXHqeFpkwHg8xmDCNBxfM9Y90/DAfXHuPSt47VULZhkIBzJS+RmZxzGCrsRfxQLsGRLsBICPyDYTkrsJFAT35yak5ldQtSn15ZLOno9T0rqGaXIbUX8NhCHP6ZVD5oklnhyt5ogW2GYhxqdSSTupJnj1H1U9eyI9SXR3cHqrEjFIdZRghmiVVmMrU9FZzypJZplnYdakzyz5io3GJpqxqvSB8DPpQ56DHSLuOQLKKVNRKXZUOTtcNX6E6SRrhVnMMOC7I5KUVzamgHBqEVcGkQBds3yIH1UOb0i6d27jVLulYXVLKAhEnR68mlA2WWcUxGEj1QBAiebiILDdOb0Cn55gnsBOg075Jm8NbaDM7vg5lTqlp91nzMI7w5Ueiq1HSU9I717RVGuZC0RJy2BZAU9QiXYBwlu3zcxmxeMJkR4aaqqpA0s8YIBWutJWlmC8y20qSqVqD8lMda7yFNhKgbcivQHGiTRSpKG4mUb0FxZ6TZtsIYAtdsLVIa5Qo1kwhE6dMWqK4dHGcPDXw0TQQyKpi0Vva7jVEmXYs5y94RcoAphyMM16kbIPMBdZC2eWKCi7tQaVIFiqU0P3Irjwqdlaiw3DsnY0HK4VkH7zLL/VA0VjYKpab5AK4pIo08Nmv9c7tPHg9mS0lheJK+HZabFg2aEttbmHraoKsOl89Z2q3tSsZwEFr7tUl5Ao2EeWoudloRmn54W9pBHaH/aby170J0Tclxcd1yVDrdNkuMvyhWlJ3zJYtJAsS5KcyH3Tesu2UlsGp15TBqCPiketmAuhiLOWigNVEVjmIN7SfVgOVZD+iNmP2cDDsYLyenBC02BsDO/Kalm+4qDq1+OwoyYgdyajepypOuFYNnDvz4ltjhz/b+P3GaWLx17YcvvhJmd6i2M3a4cq1aHz1t2vgyUsrfSB2aF3twNYdosTT3RO8kq58597iigK5omEsrmgKlS2iCm8tUZpj/J4l8v4wzmKJxPIgKC7cvIR+xjX42kBvHcu5NH/6wZrB+kMaVNPwyb3BwlJnmKYygiLSMsmlugFBiSXdgoOOUgeNsGZ4qYDOml55NSSWicfL0gO0xShEsWFJyMfISGy+XistAIcV2/ES+yVIr1QTzWq3jmiQkuDc2A6+YnX2cF9NZVVD0/JqKpHlWqiII4gvjnjqJLwscGJe5NqrSzG8GhZDGY4bGe4X1iqz7dRuUFtdpJ6FJ5HV/k2FzvZhwTpfoGt8l4nKIWdM0CzckJhvqJivTzcDoj1ELE/JKzsn7cXKK/Wwomc/9tmskHVVGGozCzvzWah7BHePDwr/qMUM1rMUrjNmsPMDsx2IVCNmHqWyIMgpRRqlOtoCtTY1ovXPJaJWIRaK7PMVIsksup6ug8nC2BbG8DY1lwqZsQtMDS1JS5WSZlkzaISpvi/5sygp4FFGhdwlrohrRtXEs5AdDlJKr27rVCSdmvzB+iJVheBIqKYiUlmHKo06zjc0ynrRqK3bxXu2jnePy4jvJ1XIoCpz5CbP8C9HdMa8SCaROqYgDc2GyOKsVqvxM6jvpN4y9y71YEZieFa7zJaFEruFW1EBiClNG+6xHW0yGk6TVPfO2bkUT6uTTac4RLgb5LP5u73CpvNtx0lYmk4nTCYr4EYBVBEoojJ1Cd13phiCB1ubINlmx8Yp3L8fXy40d4PZsicqNwUl3IK0mh0mAQ+cCMoxCm42o+X/eC93XbdhIIj+iuoAEShLJiUgcGHD/oG4S5UiKYMg/1+E4j44y4et29zWkmhyuTtzRjCY74KoPl99OqMrPBJQuDlDENNy29pk1FIqUSmXUfmW2Zekik5h1KqdlexfpQMc4PZro+tRkSsLadKbQYu2L+f7o/M6Q19Xb8tXZq1uZqp4osC8FjGhVWrfBTgvaqYZWVYL8RC5SEWHAoSTpoJ8WWyEy9J+7jfk5DodmeRvhTKvmYWtc6ELwPcNXUwJbqMQsWbhmbEpWmpiW1DxpSD37mc300tFZiWZ5w1ByGmUpL8nmQmd8fNMg9fqc0MmFTql4x3rdQDgR5UsjBkIkD0u2RNzI6dA96Cz7OThj5CH75DHD0EPvvOIH/tClj/m0wv+8Gvmj48FBjpGlKbSSZQ6JdAFHoiCzs27MgBca49rCj0TB3RVTgIAqFrcwsxjZMCRV2VzpVtOsEj/gAhq9EZ1QOi8CCJdwngjDC2ngn98yxyFYJ7BdcjHOISRAC9OE0mdDuSqDaZhrWvbc0DmatjZ7g6IRlbQz7c7kKhPdT33Ya+L1S1bct8Z9pKARYQo6eReMtCy+mJXgpQ1ECrbCwy6yyYNdYeGarQoaUXxzIiFCIXRk8XbeWHtxQRbKMcJvs7Kgd2iebIKukY5koIjE2X1yDKAwYcERInxiIDwfV6+BtwSzGOjm1LFY0nO3/IhtUNuPOlTZxRYT1atgSYmyCG7o5AXCORkgUI7DRdFIHAFdBCBjcqw35m1ueHiTZGIuS8R+2v1MFv90k5E/RLe0nGi93WDrKaCyGxJ/VAHvv79788/DWsPYu0nF8YZ3HiKi05xkWmh7Halo7DFpzXvzzYurLLm9Wn8fo7ONPthW8eQ8YGa22QsV2EA1t1Ic5u8TiHXUSeMFUAoDAl9ZiIXM0hKsDoAJaq73HW6sxOPhzKz3BUV6DlE4twruvlx9YMP4xarO/rh36/h95dhiT/vtUgPlwhCHh4WdQunYV3GzSsoKQxxNUIjLJaFe9393q6YDv5QrrDyk2sor1idh43ohc4mF4EGy5ei+tK+wH0KO8APd/CeiVS4JTgioST9PBXHJT8LwyvGcwx4cu9pNv4LMABVVVU+DQplbmRzdHJlYW0NZW5kb2JqDTExNyAwIG9iag08PC9Bbm5vdHNbNDU3IDAgUiA0NTYgMCBSXS9Db250ZW50cyAxMTggMCBSL0Nyb3BCb3hbMCAwIDYxMiA3OTJdL0dyb3VwPDwvQ1MvRGV2aWNlUkdCL1MvVHJhbnNwYXJlbmN5L1R5cGUvR3JvdXA+Pi9NZWRpYUJveFswIDAgNjEyIDc5Ml0vUGFyZW50IDM3NjUgMCBSL1Jlc291cmNlczw8L0V4dEdTdGF0ZTw8L0dTMCAzNzcgMCBSPj4vRm9udDw8L0MyXzAgMzc4MiAwIFIvVFQwIDM5MiAwIFI+Pi9Qcm9jU2V0Wy9QREYvVGV4dF0+Pi9Sb3RhdGUgMC9TdHJ1Y3RQYXJlbnRzIDI0OS9UYWJzL1MvVHlwZS9QYWdlPj4NZW5kb2JqDTExOCAwIG9iag08PC9GaWx0ZXIvRmxhdGVEZWNvZGUvTGVuZ3RoIDQwNDE+PnN0cmVhbQ0KSInsV9uO3DYS/RU92gFGTUkkRQGNBro104ssYsBA+m0QBAPf1gEyNrLzsn+/JOtKSuoZJ0aeAqM93bqQxapzTp06XZrd8Y+nzx8f3j01+/3u+PT08O4/H94397vLl6/NL7vL/75+aHZvHz59fnx4+vzlsTkcTrdz0+z+9bNpPv232c39r6bp+ubysRn7ZrS2nXxzed/sjTHD4fJbc/cmPb6xyenL09OX36/s0/ehNX1z46exNQEX7kL82LR415j4r2uGrk+P2bEN8aHfZXeIb2ynkCK86a3Jy3X5T1ztPj45eGN6n5e8cWn52/jxh5shfT/xX5v+HKvLA1wO+LOLnxG+x/1/ufwbj/82nfunh8dPzasPj693b+Yfb2PclEuVQ9P4sWu75nKbQ7MxLNfHT1zYxYX7eM25eH2On/jXhXQ9/cZ7+dmDy/vDrXQpf0+3HMUGS+Rlp0O6ZNNKHl8xh4kuqY31W/m7xU3TMzNcS7lMQeXgPAaKAeZtLESR38vv5GDzGU4HfkLt6I4Ye1r1DKvl3cf8ZgoyZwmPln9b3DxIGuyJfsMuPheOnzwtj8QbneGNdHKLcczqNi5BG6bY09LpN2LARMANbaCi5tMccZNQraQ3xpBjADkovu4k33I0yVjvD2PeBgMxh5D+qB1crIZPT89rlRU8nCC3tDgdk+BkJ/huxkSe+PecGCGfxe8KQGVdIDx7hE9GecDfFp8NObTuDnj6LMM6YtiY1eGmdy1JiDlh+HNWicuFCBj/N+mZV81rlg+401u4cy85zQHf4QHOBc9SZKRO/TC2Q9/4ybWdT/J007l2GFVE91QE4rvJezjC3Si8LThtDp7DgKToUKTctDoCySIcZsyrBTLQa1j6/AgqG+Ey8nhAvmbtcaIcUF3hj14q7lyIjCfcAfszlg5KNW86O7WTDUQczNAI2v/tOENteBZrkHGlQOlywlv/Erz1K3jrNeCOa4AbUnPawFxqU7a5vIt9MK1o9GIzLWbSA/cqnaOirBOUYEZY40aNFrwmuNYZIMXOumdRh88KWDa/2hnVNbJalZwoND2Fwbo6lQpWAzeuPb4wrPz4gAfvpb3N0o+ooYqMAfRWWYNwNGBDNBp7Dxqr8uZWYu/RSUgbV83KIuUXucpb27IirDQbvTdL9QllgHrJUb0zC5dXDmoVRsAJYP8gn4EwWnEFMQ1uT2FLcAW3YIVNX0FdfipLm88wy1mkbXAwxPAaFVSTRcPKJb38AAarRppqaySPolaGu7z1SgBJRmdSOHz+vJodIi9pZWrCo7C3zk7khdW5VUWEVnBgR7eQe1OYx4HMY0Zdzp8bVxQSugHf2vJfenUvGeDWoFSIjmYZaN+bPFiuunRlsd2REHKFFAFWiaJQ2EvdgbV+rPgvcqbsWgqpsfvqTQoAcdpbIg4wUrizxr7Um6aX9KbhGS90+tbWpDrS/ZZfHFR1rKIiuQZlp1knCHaqjSCrncY5ynxG5AxCpTx9sshsm4PI2xnfPkoZWG4rFujZIXA5FqKCcjutU5Bg7q7B/EqLcVJxAKY0MwXIYVBHq53XXNFTCWlRE0Cnr9FZ4NosWjDMKYzUxM1A30lKz6XuRZh1exVkp5Nc20g2NNnycoeWgSjXT3zP2qQb4x1UfNrnrFqibR+iiEjgy5vNxFPZ1C5KJ3VTZpKUSaGQXDrMAeUgMQ3t0Dgb2tHCHBHGduwq1DidWV+dbi4FlexSAZ/CRolDp25uixwWT/fCyJxyb4rOqj1g3o3K4UzlWCDHWKU1vwBMeI6916qg5XyLv7rNg0JRt6gQd6DmCsFJZGRdgz49MH4YWheqEQcRNj6HsHMZOzI3t0C/tEJMHBIBaqHS3XydzYpEi3YfgFRnxBUlbiSyY6KOUBCaWEmOSJAt7taJtOTXIHhu82flwDK62RM5FZeZl2qDihMHSo07VRQaVVbpXhkU7DNFUYomo53lywSAqG27ru1D4/qu7YDbg+nbMPmK26tCAWA0a9Tfoj28wswXt12yf0F92mmd9uuUH0oLWLJe+fyjGOCyQN+F+bD4dyH/BvOR1r4dgq1oPZXZ0MqmNbFm/+GGeckKsMp+Gt5K9q8xX2HWs9FftMxqoFuQ/xrzDfmrDeLD5gvmS7KJ8hxNTXnVIK/QvqK+1L9T3CHbma0Q46+YKRlVBb0pJapc39JzNY9VTZZqYcSiEUZno0yuvGuG0i39ff0MFipEaNG4VmHrFrCN5aK6lNhV8yt3rRypVZFKWldrVcAXF1xvXtd718vga/88fN0E0A37ZemxQPrYaqbRApv72nkFcCuNw7CBKORRYWkZA+xUNNYjRVDuvsChUxUJSJnACrHljGcRYEtvdKVDHk1rQmO9aye0yG5qzVRbZA2piflt/yKxVRWpgp2h9NT2WVNu0dJ4xPFyVOC6YIympnJew9+TJHQ5+gF4em6mm7OORbLMQhaHs1lnMEKKxqvOMtaQ4HaSZzav7FzJ2JshtFNtivMz1UCqsFzUP/qnsW+s68lGdZ1vfd2PscDhTxU4n4VqTE1mVD2mci2V99dtiP1uoddQHqIZdoSUx1UyW2Ev8CF7hm1PG7+f8JmZAILGVoPkzLjcnEnQnWxMaRQrEZUQqWc9hRnckCYjM1TONz97Uu8edeeT4NcEDrWd3Rf6VXVG7YuIV/RaRMEay9c0jIlOloIGLdVh1tohMmBQ+kMzD7HeMpMxyqlwK0xDh6mxqp4F+fEeyVHgAk8bjnujqf41J19JJTGN6OSoqhMml8e0Q5FPIgl1PLJFThKlbZFT46W4XwlGdQQouvaRFBPjA+wQPQZWQENosb8WsFW/b9g0FZTeqodIqdYYkiVukV7eKwQfEsBppOpK5S6/ibCGJMxxTDXtCMLax/m0ltVV5yd2QnN0wPGUjFiBJyxrz1px0JrWxUvdwvFJ9pmZiiKabGzsQbZX9JmLVTbrjfmT3as1ys2sFyy+7qvX0R8Kkwq7vVTLAN23lq0sFMoW2PHADlQ/hr1aDHGl13r0AznubOuqlgxGFelyAn5AlYt2PCWIDGHAZnwPWecOSOqo3BcTm4O/QpIaX9lrzNDMqIQaGCKUAH0v+slEgluQTKkJt08tmyrZXEsGjiDdjADXLr7bIRa7QT61SebWHSC3ue40rgTIXm3paAkFneUMiymFovaG2Ntzi7UgHlkoZrFyq+1aoJI2pTktbx5AE12prrpBcDqxE2mZS+92dwWc7t7MTbN72+z3u58eHj81rz48vt69mX+8bWxzOJxu491o+/uIsXfN2Mdv8XgOwMpYzRiNgra7XCIy45k/RoTG57uuHWz6+r551bxOD8z9r/REb1vv4ea9AgzbttFwf14zW9T8rKnMIAo0yp82hl4uERRnkAFtqMCUSyAqxzzD0IYzcZ2VvxafwhdBjYmWC6CxmiziLAyzjBrce3vpPF4Ixt0T+p0aAOPoFHIpiw6DZtNiaMRedL52L9dF0peFYf/tlSFYDmcWPAKXV8smQQBbFNmzfADlK6nvniU5tOqsZN+bwleyyeuE7rrD+xIOsDruppcivDoqD7CV3UEBTNbEUoxK2GyNYdR6jzLpXXeWpStZuEsuEBUHi1tIkSqm5+hdEOiyTydCYtXgCNx1+lxYjEuNhRVq+lkpmAqsXwQmyBsoIsf4ztlHsljFH6cgoopBtdTdIGCt6YgqsCt2U7V2W5N14b5YjkDSEUS6Y2o7mWtnMleTPbyFIjojfkiFSKY0faLS9y8RevdSob/9R+i/l9Dn4awgvRBxYZRBgEMh8Woom0t2iUpuS311/AUhWHULy2mj25xs04++HUIeVAY/tZOrVq+ypdVINw6H/Q4yViil8tg6cSygGgceQyU8OFNKFM9Fh5ukEgPCj5oKBAsJ7yqy/Pz14XGFL574kg6bXGfX4dCknHskCi90d1kn3kgLnS4FY4ZhbH3T+z7NBjQVzFqvsOInwTvL1tpIeBg0nv5G2Yon76OYDPEwJqmAd/F7/Nb88aH5+EN97rGPYhHaUZD0rMotfYiazSQBprDI/DiOPmCsgQWdkn71CsMpe3geEBOqJs7KgVfQrSiUbkZAV1anE0GgvjPoeLlHsa6QzqvUu72aizbmoeK3ylIBgEkOQDOHEto8KM4MIZUN6VWBWlWOxW7sfyWedVNhZLA58saZ0EeVXwVIEuaFqmJxRynBUaCdOxKWYlmaDB2rPKhmwdowprx12cSkv7DNoxblFn4lm2DSuUK/VMaWR9bg9HIMBUDORKkPhWv8BiqK78zP+n21qdMaxdpEUBZbVxFJJYmzEP5PeXXdNhID0VbcgASSS24ABAO2YFVwHVz/PRzDvAkMxunPFne5HM6bF1b6oprNA6N3r9x1jYjXIh32tgtJferOv5hm/Yrx71cd0R36tlu2nlx/2akMBaBSP/ploYMeM/ux857zvessR9/nhjFVoIpyxhnZuilc8rKKcgx2YtvNcUJl2GnBVkeLgMGzutmbVZa1oz0XwupjLF7In56UFc72Z+JsM4dd59LUVofMptYmCCqMU0QD4JLWWK+AmrekuPXaqLEClZ7ExFyOseoTA+yl7mqLgNInrZCFMeEhA9UDa4fopRmHHJ/YS+EyjdJBytdO9veLd2wHK6xpdFBFb+PJEvD8KiaYzVLARblP7x5c9A1WEtxvR1Oxp+G81hdDe3SnTH0T2ms+H5QyTFzHEU95BFFFDti6Bb0CMKj+LUmaUeSfmEwljtRXTUM1vQQSb57uRgyzCoaUFfrBGfkeu9ZK20//d0SohaU+RnBDrCIsRX3+RyDq7rmVH3/+fgQf74HYA1d/FIJxZXUvXhhr+d38OzJWuFLJWD5V9skZC+KLaMQaxWdvpzoFZfpmMndDDODUwufNPwSPc0dEvQg2OnQCaTkNz6g8ubXbzPDexcpA+eB8lHYiM5x7uT2fMsvudFscGviG6mLIq1GtbiHlv2kxX2JpAi/Go+QPWtzqNrJY5aQIxiL2XRCVLrJkb3v3UJMhDrKy/JoEvVsplvN3F+03LGC8i/qJBpiK2W/C7cuRqWxISIopF6ZyGL2NrXZVFIJCTJb+e4ttyJKiFoGj+eGk6FHyhB7r+bqYS9CoPL+2j8bEtJIHi80ZLzG5k+kw5w6Kl692NuKcSv91Pl4a0QUn23kPGbBXaZfArmt4eTBjemOFS4fqVxK2xChqG6U9w9fcjGKn727nJrdaJihfuZfI1vWYzLuxl0LD5jziUY2NUW5jpCwJce1fY2PcwsMo3BDxGStjYQ+nBKkYXI3rHA1eVRUPloZZOiITvmZA1qK4GdmymqV9OGnWgZl6U0unPC/edJc+R9XnunOLLgkWoIsuuJh+PHXSwJcOelzZlOVrT93R+vU3Si55wU8Cwz8BBgDbQUrSDQplbmRzdHJlYW0NZW5kb2JqDTExOSAwIG9iag08PC9Bbm5vdHNbNDU5IDAgUiA0NTggMCBSXS9Db250ZW50cyAxMjAgMCBSL0Nyb3BCb3hbMCAwIDYxMiA3OTJdL0dyb3VwPDwvQ1MvRGV2aWNlUkdCL1MvVHJhbnNwYXJlbmN5L1R5cGUvR3JvdXA+Pi9NZWRpYUJveFswIDAgNjEyIDc5Ml0vUGFyZW50IDM3NjUgMCBSL1Jlc291cmNlczw8L0V4dEdTdGF0ZTw8L0dTMCAzNzcgMCBSPj4vRm9udDw8L0MyXzAgMzc4MiAwIFIvVFQwIDM5MiAwIFI+Pi9Qcm9jU2V0Wy9QREYvVGV4dF0+Pi9Sb3RhdGUgMC9TdHJ1Y3RQYXJlbnRzIDI1Mi9UYWJzL1MvVHlwZS9QYWdlPj4NZW5kb2JqDTEyMCAwIG9iag08PC9GaWx0ZXIvRmxhdGVEZWNvZGUvTGVuZ3RoIDQzNzA+PnN0cmVhbQ0KSIm0V9uKI0cS/ZV6tA2qzsprCRqBVN1adlmDwXozxjRz21mYGePtl/37zYyMW2ZV9Vy8phFSS1mRcTlx4sTlNtyd/3h+//bp1fNwf393fn5+evWvN6+HX+5un34ffr27/ff3N8PdT0/v3n98en7/6eNwOl0elmG4+9vPZnj3n+Fusb+ZYbLD7e2Q7JC8H49xuL0e7o0x7nT79/D4Yzm+c8nl0/Pzpw8v3GPtPBo7HOIxjWZGw9OcX6EYnwaT/6bBTbYc82mc86EPcnv1L43HuXh4sN6AuQnesrVf8kkXjbH5NfnTIRTzD/kVTwdXPl/43Ze3c/e1q1/P+O+UX6l+zvf/evsHhv9TifufTx/fDd+9+fj93Y/L3x+y35RLlcPilx9ur3Iyi4cxTeNE6bwY46/5fYHAbjd+ppyfptH58vH18N3wPUdeT1g/xlh/LAEHc5rzm/f59Zhfc/G2/H862PJzjiIs+N0xv5Zycc1N+Vx+9+f8HuuZcC7f47Mpf7709k7lUTJpy6M2v4716hDwSnNK5Ya53gRfJbECoZfHZ/XbUt+r6VNJe7FWrJbjJUA+hk6Dw6l6QI+Az/CRUlFDKj/h5SX3Ca1TWGf4HNk3qHeGVkXs5MaZE27ro2A64uMUOjoMDiZKST2TbQZ83B9PFVUYlqqRvWKNYs2eo+xFVdtL/Y0yWW6C74PYwTxEzsPpUApSWiNYdLoiJ2x4UWMkv7d/L2iC36husYmzNGJJCzgVMahUweUQsJCuBdNUAHjV1+tAtqopAW4WU1AmeYGqGqrnA9Tzpdj6yyl97q9M35fkDpiqpg+/mutXUVodAGnB0T20AXqyBY8o40KAk9yDcPRRLiN4y1EVT8B2iKpX8f/ymh5Ph/gllDoRpVb2PNggPVjoM4cFdhawoyh0Si+w5zQ37AkJIa6SwGrtFV1w/TEBFnO2jwEbFSPiGIE6EglHxWmzYL9CDEz7PdOIZ6bFc1sKLhl723mKpKxaplQNzM3cxCsC5BnrV6Qvs6anZ4/07BHS2Y/JqGxTllsoqdZZJH10xlFLFD+m025mcbC83FE7TLRCJ2DSspQJeUQrHME89zqUzecdPZ8xavQQB/eg4OD9RdEPYaiilHMSJb80JygB1HI8F/A7SAS2Z1ts0EtbDnt22LsixwypNiNyUE4HOu0LaDi6qdgPTX23RRUYiWTk4Kc4um76OpIEZxWHb1sMsDmxJHBx855E90TLpdyNbN6OzFGhXEO38z05V7nOn8VJe98WJ6zkAjgelf7SdQLFdBGYEND9uaKHiMpjyyVmyD6kI5f2CDqfE/C4lYCJFa4bHZ/VW8EmhzOJH6ajHaOicWLxaUME54If5139a5sSkP5VPATpnjUfKj6Jgo+An0uZmERSR8vtiKYcl0fsvRIKmna/aNrv8RK6kk6k0Ft66tiyqnX/ZWIdnOwwhXDbV7uu43iVv1autSqXhDBikB+fYSyRwwEts1yv2ttrC5hZ7qHJyILy0IB+ww8v0zRRNIr5QpLP5ftewJFu4ikc1HNQm3rLVUAk0ooHU/AYOBfXsIRTDqxwRNtObKEKDhwp7JoBNSVRu4V78xlEwpGyGExzZ0JNsNsPlei+Qc0Xpae0xAssYXekHnGE/bMcoVfPR9XYvRxWrNkOEtU4iscJZHoes5quFSBWVwzPzK9rjbRO7cZe6PO86Xb9hWMwJHGBVDp5+HX72z4bBNU7rvtf2FELOw10lVLOlzet6qY2D7x9CJuBVWbqngtJcFMaqsqgLLNAuKiwRSRweZdWa1p/ogmug/Wz6fcGAUVtEz8rolKKuCm7Nll3S7VW9Fo6qJsoOVB8RSBa6zWJW/qWpks6XcJDdFE9Q0QfumVTVhTGrJCQqvwmCREi6h7HJO5aH1ZUzF3Q1q3TSLn6niSx7icqSGU/utRt+LI53D6XYNMK3G3/RINk7o00EJb9Jmk6nw2i62ajdmeMjidpV3puFVWtl9pFaG7q+Pzn358+blE6bzrBM0+Xq60n+2p4IHN0K4nLtbNLecl9j7edEcKLyuXWTIJpNoXFgkmj87ytoUiZDGuiVTf2vUdLZZKBG43snPTYFre3iAmEjKMUmxWoJktscj2DWmytOkq1Djx2VI4uNeR9a/sMqOmPqY/ap6G+q6DjlgsQS+mDCaPPFXCj8YMZ4/DHm+HtD32dkh380Y2Ba0QTERYdPXIS3+Puu+TOq+bmdCzSepC22HY5fUfi05xY1SwaHD0PmkbckaDu0QCqSWkMiMMJ6BdxDK65SksbdYzY5rzWVrfaHpe99gjUHk1veNhmfUxj8lpvuT+pt16s3bpummuQs3QPaZ0JLen7uiqpX8s3I8ng/e5eI17VZD4R0rnfSVRFAYymYxbkStgFrV0WNU4venvAkamOk4DqVKfO2krM72szgbDMsb8Av1WQszjjBmpEJ7HJiRc7PdVncrbuZFbKukY/co/F4iVGBzIXPEWuJ8m5f0B/UECDFbNRs8+Pa1uBVa+ooon3QWJfRSPltsq8wqMSG3e1HsfdgsByYyHowukpN1huuGEycXTzkG2OeezdPtS5egat6nHEutplDb0REq+GtxRhnZrMq6TdRfhqz5gaO5YKdCT38XcRUzQkElXs2qo1qgjvIkpMIe5lzeQ4lFDdzDHTZkDWhPZgLYvgUHDj9mk0J3cft8XZ8NJVNYHpZNtqHB6cLzVbNSzdznQSNvSDb7Cn10nqPBKhm6rAKC/xiiruDeuOjSCBqRplv22euV4T4wKV39pdeowHUhaLyHnN9ee2YlQlxtlxfRvBFEUydX+j6Mgk6hg1UfyjYW28EoJSUGpdx+43UnbrLiJdUmSPYCypynrFhOdairQuPDVSm5fWW6gEFZvM9ponCoQ55/Uqzh89mtp+W+X6qsRq5EnXLTtUYMpEVb6bcq5yCSGRRXF2b5p2hed229Baamka6GJzH+wWtrGi2EZPp5lBSPBeJWtvnuNNVng50m2KA0m09MsfjSZVutVoUnzGC2jP4C+ZOR2CEtCWASYZ1XmqQKtNIPLVIRw9ibLFNLJuJemuwklbTMi+NyVTXZQUqTe1xs+N7Kc5jdqxjkaVh911bIfTivWwNHgmGtQRGJGF2xhteZrho7iawblaGzVGdQoFbUxUBLayU0xB9AZsFNvrRKR1IoHwP9gwzlZvEP7/sUFM24Ukvb/IEarMRnvxuDxrYqXRSZWoAuciHQbDxWI1zkZ0JYh1rBRIZ3EmGhZWvSRggnJiGsVsmNv666HabBmxM9nqo929AM50shZcOCu356o2efVaq3ePeomi5AnNC1NTnV5XR+FFVpr9nBfK8Ypx2pRRvkQ2taKtvY4nzZGrRI82ek+tS7kKkyCuHRG1sdFTGgZHCNR3IF1NKFlZGFr11m+LsSG+VbTtnNJPZx+aXSJ3brKD82F0tuwSh9yHqUNQRURFw9cPH60hmk1RxbU/HzouVOIUR0uz9r4wKsGcl5RqcvQVHs1januDYJE6SIRCXlE9bpS6mVrk9FQ7I7V9iDkhCQtpsdpKswQewjRG328SmxyngMc8p3r2fKJuXzXjCjNbFGAaYVMpoKFSzjaZqhsl8R0xKuWDW0PaguiJ64fH/FE7oKGl4sSxkGmMigRIm6jPzWqm0zC+SskpLEhD1ELCrDle0EQBfL1aUm1N/VV3PyPidxHGZY1BIWiCx0svsc0ObWkhGDV8BIRWjmWHYNUoCW/4tWsuVsuz4oDQZtr26qnO6d1+JRqZDEuifl0lx70wCvblZD7DwRbndAu4pm1VRzSLjFnHWDqDR5sU0kCbJj/cHmqfNhVQHogECF1BO+5e0ZTeK/QeeFVYwOFX0U0cU+EpIe5vjMwTjriPdp6r4ZnJfRRq/6OeTF8kJxPJSZPVS87WK60rtawMG7LSlPOT3RWWXlTlnhRqMupVyaFeImK2ko6IoWkVJkEGT0BCzkyN2Y+fl/hVGp2pkOxV13BxYVpAYFX082IAl5HkY25sVgoapfRz09meISp7g0gdXNj2RajsZv5RP6LMqOT7c9062w1mG+oBuck/KqIXaaCUSHYiKZn3+QUR0usSPkIbAMpYelzoE2iFekzC60NrAaQUr/o3J4/6UnEfPdO6xLWDq6JiWuG/9S5aoePWKSANqkpqqJhIY76egDuc2RU+nazezrdZK2sGhKCyJqjZ3bridjlx354ThOqsvL70aeFBAkE0zL92jae9soyCuCABcpS2ohDKDUnRh0YXhyO5VROSB45i6FZkrHyNEg/kS5FLmycSmnrjwekb91Qx84/iniDJA/KhFovEW0xhJIt1kpqN4LrFFiwVqKIsFa77JdulCg3blxsysphkUlk4O1y//1FeBitywzAYfpU5FzbEjh0nUAZ2ws4LdG49ldLetpS+/6GOZUm/HGenhT3txLYsS///KdQOZwGp4l2bz6hyM7gKU9qq0nybERHBBtG3ZjwuWkOQQlYlhQM1TR1rpJSZZ7oZ5dS91n5KluXkfa8vy/P01QO4gKT+Vu1wbqmGnGhZSyTEIQtziJ+nYV0AHNS+nimZ3J0qyGqOiQjHukMoK4eyhsHPFMnntvTpYTJnZeZpd/Aj7zA5uQsdaL9uYMw7XvcyuWUACPvKFFYLL5PYHjqgmPPDPCOIHYLyvLlBtGmYgNJ2QCjp8qAY7JzgE7HmogUKqXXqISpSLS9p/9vViPZCWRU2OuJTGTsX7kiV/xb+7/B5KL2GY6XV4pHhq0UaVHajFtJTYq4BmM0OpHBZsKGkGl6Z8aQK/SS10IO61l2ssUEHavJlwGREeNUWKb2etKl5SxFAnnFl4ALbivCSd815LQ3Waiwdzr/QTEk6RRit3LbLy5JVZEXtykra/6IQjG53ioPPSzaOss2m5YS0BIYWWHLvo9iuLCMNYszf+5o9YdzOCyJwQVRfmbgqG0PQqrUluBhX9uVVjY3FnnU09N/7Pd+lG3DkgF1IKKQHGaTPZ/k8f5n1KSuW35e5GIeUC/+d7KC5TkmuJS+TkA7WlCUrZiT/zfTqCz0djYH1hKQuI066jDIS1rFMNMXXLVJjnzzYBniqTbyRB84CgRj8rCcD1Ib6XjwjlndabSVLgDLn9t8pqdLEcc+4VZrmxf0rnAZYfMKeLa55pOa2MZi4mcw2IjL+fxAzODY56+CN+1DRlfWML1IySow5Q6Cg3py5ANJHiFbHlFpUd5YVqEeO8abpCVxVpqm4+0GGNlGAIKVunJK7FoalY9f2X3lp5AN1mDoE+HLVICtMlTttmuhDiqCh2Ck4bbue42RUf5JUwTQjxnM+zUhZN5bXqgALxaZLvJz09JT2nVp0MKVREF1Lo2841jGkTLuPtfYeq1vHUsThUMPdrSdh05iG6QM2pa+FSP2wIieaxgBTreQtzaHYYxr4aXN0nlIawUwdZWX/pgK8LmYjgZHCvfFR9Gaxv14IzM0f2ldD8ZMY9ZixLVwe33dhnYclEM973udGN8ssn/cDlB/3Jc4JmBPPG2oPAvss0dxAHhoICEA6PWkRHeBd61Z+OhgWVv/1JWrJO8cFmGiM5MGt11j/GhE0YA4jVn0t/67bnEVoIUAcuvjiAqd2VJ+xCDzznMEbOfTViwUWzNwpHO7Z/SBKNKMcApOMjHwVtetPAXwT8YI/L5dkQKCW4low8XTHG/5dGPUIkag9J2kENGEhJiw+EQUUgUSXNPp9zdnfuXcejzinY5e28pff3371+lO4NNjGdnlTlzdxURr87XHS4wKrt4fpzDhO+5YpDGnmbd2+HUNtHGf44B0E5XEJYR2yaiW/a0WciuIO8+XPj8vPTxTPXwEGAJlQV58NCmVuZHN0cmVhbQ1lbmRvYmoNMTIxIDAgb2JqDTw8L0Fubm90c1s0NjMgMCBSIDQ2MiAwIFIgNDYxIDAgUiA0NjAgMCBSXS9Db250ZW50cyAxMjIgMCBSL0Nyb3BCb3hbMCAwIDYxMiA3OTJdL0dyb3VwPDwvQ1MvRGV2aWNlUkdCL1MvVHJhbnNwYXJlbmN5L1R5cGUvR3JvdXA+Pi9NZWRpYUJveFswIDAgNjEyIDc5Ml0vUGFyZW50IDM3NjUgMCBSL1Jlc291cmNlczw8L0V4dEdTdGF0ZTw8L0dTMCAzOTEgMCBSPj4vRm9udDw8L0MyXzAgMzc4MiAwIFIvVFQwIDM5MiAwIFI+Pi9Qcm9jU2V0Wy9QREYvVGV4dF0+Pi9Sb3RhdGUgMC9TdHJ1Y3RQYXJlbnRzIDI1NS9UYWJzL1MvVHlwZS9QYWdlPj4NZW5kb2JqDTEyMiAwIG9iag08PC9GaWx0ZXIvRmxhdGVEZWNvZGUvTGVuZ3RoIDQxNzc+PnN0cmVhbQ0KSImsV12LG0cW/Sv9aAckVVdXVbdACKSe0ZIlBkP0FsIyxPasAx4b77zsv9+q+13VrZnsekmGGUv1dc8999xzz9dud/r+/PnTwx/P3eGwOz0/P/zxz48fut9216/fut93139/+9jt3j88fn56eP789ak7Hs93c9ft/var6x7/1e1m/w/X9b67fupG340hbPepu37oDs654Xj9s7t/V5bfuOT89fn565cX7vF+2jrfbdJ+3LqJDu6n/JPK4X3n8n99N/S+LAvjdsqLvujt+L5xu5/KCzc+ODiuh1/5tN/yyiE55/NPH46bWI6/g+M3Q/n7LL9D+XVqPh7w44n+2eefEf/O9/9+/TuGf59hfl9C/+Xh6bF78/Hp7e7d/PNdfjqFeb5WSPYZxvy+0U2KJgTdc+C761UWEwZ93NtNX7o33VtBAJf6spajHpwLwbkY8+/8fp8/i/n8OJa3l+/0swCfHQs4+Zu8vGzDMMNJ/+0PuLUAGvNnIcK2lD/2+/yRp9sibpEbor0NbgmJTs1pSAQsXJ1//Iinw7aZHnjC7yKBH854zEQfD82jZ3xN4Fj3eFz0kM7ybDytnKTHlOUA2YiQDRRv3ga37TXr1y7nC9ORiRu6fgQOum3qvn/sPv3UZjzXTtrHbZ84PXL3jPfERNEHjDYyiCUsJ9FiBjUV5ZgSaX7XYE+ddIkvp+wh8BIBHJpo6UxZ2SsIw0j4OUisQOxrDmCC6Z0XPSrfHCjnVcL0Yz6YU8vMGA0YHr/ji/Pzh0OTs7+GW+/WgLtoDPHMbKRnDCslQndEu85Si4jPbyOSuKxDwzYL0x1knAPO38IJQ2qTYQNnmoG+FDL9+u3haUVielFsqy9+2A5Tl6Z+OwjjUGCASVljXtUuf0u7hmk7eHO2aLEIVejtii/I9xtpNEStFatWK88AJUrXxTAF5Ej4JUTmpVThgXQF2DoZFgTNMDMCWMDPSHRtXh9nKTVIm6+JRaQbiUdwk6X3pJLEnGnlC9a648SEofpptxeNxcfYkkBB9QdLoCmULKRxvw2hi0PpHS+qVBq3UThzo6rSC0VlA1sUUFRhjQGyFjlQ/Ar+uRJjBeXJ3BZFW+Cd0wrqVV3ZB1IzQLCDtkLsAYZgFmyWpIu2GmDZrGyBB7M+4fG8LabbebQdOebtvUnk9SfMx4mO2TNjaDmSzuZkpKDKQ20r4KpCdtHtRhDzK5jeqGVcuy8VqZAuNlDCFmdkMzpjKdR1VI6CYDrXAQROebnRS7vTMm79jD0GY7po3vAkuBwAHZ0pRX2rbVaj7sQQkT/zEiTBNrXNwHM3sBFH5o9pgYJxwytp+IzGSa8roUIw0yIn+DWiYEwTK47USDToQN1rgY6qQlxKgdRGdJBtXa/pIWPyuvx7ENRKAWNulcEwirF2Z9WVONVk1Tdh4NWz6iwik+p31n4qSD9Z6+iRzzQWm7sJQ8K0DIQkNJGjxdhmz2ICbB1x6VymFsRixRqste+B23d2qdmfls78/XFtCMlv3Q6BBd+d9cluhpvsKDKUxg4jBg4feUasBxC/TZPOIFC+JbQ7ygm3U1O3kSaxOAhAjAguQXFnSEno7GxgOFR1VR4GmCAXU1nc02csWpOSldKG3YHEYTYNOeD0IsqUmEA65NznzN0fbUsuWVtNWVhN2SZ3742PhXXotc4kk3M7Jw4wgbyYHOfr5DR9Q3ST/YwZjgZbi9H4Heon5+QqMy6GGBokJvFixDVpxlg2fUDYk5YQVzOc8peaev4fhYw9gbSjsuWOOYA3rcwc9BXmFFgxsPmpDIZKib4FJQSDJfKWlG96NxXoSTw+iCFeTEkGbztwhVPdWCESfkQbgiy1nT+MgicEPmEy2fw0jXwtOa0Gk6IHvsCa1aQOvO5xFA7TYq3HXcx5vdZ/oFuJsPyY3olzXvQWQxfpZ96kcJQjE1JiI53SupVZ0GQPsWbY8DTr1Vj81KspOvmCW4cVvDOubLFxOlyJzqierDMk9HWCZy0ltp1S9BNdWpmWRYJXJzbnxMnVrs6QwTcmpHn7WfWSklL5r1SLu0hFUuvmjtQ/Nv2aWWBfgW5c8m3VYxDhVtWuk7k21bTJ9Vr8gCmVX+4t0fQWym/8b/J7lmB/FKP/Izyu7rAX439YoPdGzlha/A/lfVA50CaEktZzqVcDU2Uqb0aXETau2zQ3UwuqMTWZg9wLH6+qTF2MQeGQ6hGVaVRh1jdzpY+Kqk5jmgkr5LYpw/FwlTZjY2bwxsYEu1WLHwlxxbMN6ZaJgJOjISE5q5CMq5rr2xpVNd66AhEbA4B0qcWfQWPhkw7GGZxrvhX3kjvuyA1gWtyyHHxrSkm34gdqFmtlMGpMrhQfA6YRvOWrrjGuusYRvJ74RrH2HOYPW3vD5SIHkGBu3aaWxb/ZnBhQF6bdttVZ0UTFUrdhFYZIzHUh3ZhduUe28g3KWHl408utxWn1WJrAqLkSVs9EsOmmu6yYcmnjv+0W5bpmqIE7LvbJVbAyI5nt/uZ22SrZG7VPTQKdvHtAmYMdyRQ7U/lWjr1rHK9cXNSTUS3b7VAG7w2Arrhug4YdFlurmlztCE2IqvC4dW+AM2ZI4pMxkMCrfDZ2gCTZryaY+yUSS9JVniNxomiV6RUyWS2alKq4J2UxQo/z0E12ktyGVmdbB8uX8+lUQ+6Mjeqkoq/l45w16cG0kcgZcdLEC6SDlYDqNWKxqhmzeUyFc9vE1H+JcXvpmL6qEpGP/XGzlx5Ty8Nyoqsyy6oG7VmZxR66dT3SFt2xd4c2RlNlK+ZRTFtiBhG0tghoaEzr1/PnFVZB1YVnEOFJrzYiQbPZVGNiv3AZK/4KDjoLF0VYeobJwNbkjKaWlyvNyoKgEStFWJMDKfXGk6gwmBohQ4eX3VAFGQ6c7TJng7qaMioyuKC4FDer6ljZPjn1n8GQMtDnwZQOi4o1nRyPEXXseZgZaLwiwpV1p14jsil2C6JXu1pv4djUSzv1UFE/F3L2ruoiTJmKj4xkRW0OaZlkm1CX7+rzt30+rM/f9ifjTkwhqAVf5MCG5Vm9aApD61TGEh5cdA5ZAiS2Khhcua+nJvPSep1aXoOKlePWxeBZx40YXPHiGFzfInZjGnOVNbYTiI9Sl9WWcXmyN1RbWB5uWgK6de+GclZxhTGVC2SJqARTBjvNJBSeJUX5PbakuCUrnAeb7yVhEpR6WIl0oUaV+3XG+R7ZCAtReP6pfLg+LJe0SHPAG1QVWpKvNo2y3Ca5jwRPwNrhiQoy0KsAoTDaHPmT0kdkKei74SEOHpCEo2bAos5ARhCAOxfSsU6+BFyNGvdnXKMImeGx9Zg1QnX9D9R6YX9CJjDx89/DQbfa2VSa40pXX6hOfeOrrQ/YdBQ3NpuyYgzIxcHSwhoZWqljQeocjil5QrzDOvO4k3MYbkIg4ZNw6fAxa73DYy7aH32SppcO68jgqEAyltQqDoYtkDu1FiuWZz2dVbdBVSdQXC0plaRTOK1IpiY9wj3VVBx4qV+0ykpOR/z7TedJW40LDwYbVn+ZtmxeJa1Dk5s12C7yptp94RN5suOUCbXoRC5NrmImfjBPX+t+PAZEEQVtfLWAV0ME8zM50+h0rT5X0WTRbntoBS5hI6iumPkqWUpgUfq9RitPI7ae2iPW5kWp5NGJLX6BQ4v8WZ9BrhYE0c6R5BBDRPW6mBq8rFXQomUIcuxJiRuZ8zBU9Y5KJaIREGNjPYN+dTKXWZ9+qRnDt6JIOHW2qb7ilqnkbUlzAMQ1Ems0pyWS9dI6Ahp3386IVQcUOhw3fVOC1f3jClMbd8M1Q0Z06YV1zFtR15oQL5OBtzT5ETBPULk87xFT0wpTK0b2ego+xEgsp0oGLdIIZ890lWW0FQldZpQuo1o4BhFDy+hBJUg81nmVshiBOmBtv6+NRYv5wTVdBhknnnOlyfBUupgDLApqJ6wYN86Eo4QXMJGEi9ICrbuItNJYH/F4yaZCRjWR6WTezgXQep0TEmah1i8V2a3+tig2txgd6ZmFKAqrDplskya32tOsuqLJE3tZhJ/dVqwrwc1NPY1tHuERm8kop8TEjNoLLcV1oaSng30jTSnUMCyh7l1luhlhNAYWKPOdYQg7f2pmGgPPc201HMUGkhD0Rfh02DiO3PUM9XlPo6b/W82SIZM504tkqeA4eMaiczYVB/K2h7oQtWtGPDZzcNFxkzQLkpTRHKwdnVH0BsVbSynz/T2hSTDdv5u7bve+Oxx2vzw8PXZvPj693b2bf77rUnc8nu/yt26bj8iF47rvj93ot853Gx9LDX3ouB5AOI/XP7vd9eq6Po8Fn7pcZ/sp78rL3nRv83eue+x2/6G87HXjhoEg/CqqA1gRKZGSACPAWbBeIO5SBAGSdDaCvH8R/s3uUKLOTuHGdydSuzsz3272O75g07PSF76h4U8YJ2rZ3FDQQLCsbiNFoXnIoKHMW74maXTc7ShbsGGGYZmhIEcfIYV3DTuAR5k7V+AtSWBXn2mip8LdUYgl97IDqGrUnlMvH8ywpO5kh/upDodVTihOylGHVLnUkAcfd/L3KnbcMfOKdCs/BdK68pWsGZa2FHZX5VlyeuVD3gizQ2x5rjHPgj5T7VuMD9zqyx0A5jodPA9vlZqZeztX7dYtk7JMrlN4J7r8VoXk2bagBQcH8TQ3ZxR2MwwgO8kpAbjmNKSDmt+sMy2+v6E1uHU1I+sj7hdaIKvcwsNMtaNp/p+jyiNFYts5/04rHpFfONYMj7kHMh4bKYi0R+TSBmhxaRkmAHBjkEpScU/5jlyDLAoha7aIC9nJ/eKBBLQ2oXV+HE+knnJaBHful8jrAfqCxlaujOhLIq1+TMVLMdLYzwjXlIVqIkg1fdZ1ahdU+riMc7NuOiaO8wFyKmmcuVEihQP6jkszZuhLxv+aFJems36KGWjN2o/BkV+DNc9z79eDR+c25mu1zmQSRjogxk5mU2cUmbKsbc+qKR0oZjHdBygdEGESxxtdUNpSL1d5q8S8KtUeFDuxKts6ql2O2kMmMA4KjvCVW3oJVIx7fyRaUBhytVopcgHTGxeTUHp6fuk+f/3z463BUDMY6umlIp9p9f3Y2cH1TobAYt+iYiCod7aifPKLPGTsve/GsR99QDXf/f3V/f50PHC2nVlNPwPaxtAYu8W/CG3hYdccuFy8w7L0fqmfGu4WnobhD5/QF16zTkypMJmauJSWF0sTDLYSo89zNW3S7Tg/EWxPG23GCy1ZLMOy9ovvjI+X03ql949v2CrB2kRhLoaZpkhexruo99LRgRNkS3eo8Xi07+CxXwiPp0F2EMxvAYfxShyTqp0y3x8/aoIcJFqCs4SpIQtfyNWPsXLX2VuZIdcAVqV/V/h/vmHtUVnmhXXd0vZw2SBsKeN6n585r/Bbi5WwSFYoUCwv1djCynjIvRZJxrQOcTXWLzg0vUxZTDhi3fHgvSpjVar3Cec+ypTTnQYFCCSArVT5Q9BSpdmDieePXtKhnb4gBtpaL0zXDJBr+IEJDzThHYxPRge/bqncmCu3nn2Mb+Nsb2QujEklJjsOek3fGnrrOzcdzeWfAAMAyWbjoA0KZW5kc3RyZWFtDWVuZG9iag0xMjMgMCBvYmoNPDwvQ29udGVudHMgMTI0IDAgUi9Dcm9wQm94WzAgMCA2MTIgNzkyXS9Hcm91cDw8L0NTL0RldmljZVJHQi9TL1RyYW5zcGFyZW5jeS9UeXBlL0dyb3VwPj4vTWVkaWFCb3hbMCAwIDYxMiA3OTJdL1BhcmVudCAzNzY1IDAgUi9SZXNvdXJjZXM8PC9FeHRHU3RhdGU8PC9HUzAgMzc3IDAgUj4+L0ZvbnQ8PC9DMl8wIDM3ODIgMCBSL1RUMCAzOTIgMCBSPj4vUHJvY1NldFsvUERGL1RleHRdPj4vUm90YXRlIDAvU3RydWN0UGFyZW50cyAyNjAvVGFicy9TL1R5cGUvUGFnZT4+DWVuZG9iag0xMjQgMCBvYmoNPDwvRmlsdGVyL0ZsYXRlRGVjb2RlL0xlbmd0aCA0NDkwPj5zdHJlYW0NCkiJ5FdJixxHFv4reZQMlR0RGZELNAVd1aphBhsMUzdjTKNtZJBkPH2Zfz8R8fbMyGrJh7kMdtOtqsxY3vu2d7p2dw9/Pn/68PT2ubu/v3t4fn56+6/377pf7q5f/+h+vbv+54/33d3PTx8/fXl6/vT1S3c8nh7PXXf3t3+67uO/u7tz+M11PnTXD90UuinGfhm767vu3jk3HK+/d29+Ko/vbHL6+vz89fONfUKYexe6w7hMvZtxYT/nn6ks7juX//Pd4EN5LE79nB/6LLvD+aZ+mcsJDyG6upyvv/Jqv+Qnh9G5kH98PB5SWf4x/4zHw1D+PvHvWH49rD4e4OMZ/+nrwerfef9fr//A6/9c7v3j05eP3av3X17f/XT++2M+N9VS1TA418+xGyffezpfPrQbUt1omPI/z3DccMk/8xH3OtSvl/K12X8Yej/nCw/9bNpymJY+yOe0T5jqPgH3of2GAIsOHh+7lHXw74dyvHIW+Bnc8RDu8W9f1oCj54rOq7q8ubZL46k0p6upjs/wyn0bU+oTocwvWPdY+3298sOIDZ8W/dLn7lX3mpGBVS/PEhryVWI+eszXSuV3vmrM10zY15RblPIz6QwlyP/j9/BT3q3fj4KJ+tBwTOr61y6jGM419GPslqF3Y+f6sfvzfffhB6jPaac+oQUdKk5Y+inSbdypnA4a4s51a12ioR8CXL1RlNCPs6rLgPes9YEVk4c7u0F2KZ/Fie9bS3KqKC2VqaAZSxWxmu5YQJFocS+FTWN5UxaujbgQuMs7sEHCnrjjWFcCKtR98WlecaDjqx0THQzOGCtY5RL5dwZYPOP+eIX0AJ8RKMo5zYWlRhUjI9JjrKs7ZE+9bWBMZFUCsdOkBPhhaRW86vu0FVaOTpuLy5Uh1J6hLB7JSZdKC18/IVz8BAqb4eLx/KUUdZMztEX3u264OVjtBZRhtQRVjCoZYAm5Tz1IVDsVkalsTLjjjLtBx+ufHlYOurqbRqwFuXJpIC4NwfVLEMCHx1rJSKeBLcoSrCyLL243+tQvsShLCLEPM5Jm5YCyY+Qde+eDZhggmAB9UiIzyv1IbLAE8UYJCBjIx9b1Ex3mMGT3DKNF30ukF44KP7HW6V4IZ/j5EjdxF95Zmr69EgEZqmAIKo0zHN0jaD0ccpQVpv1kq4wjB5YplbBBCMh8ayBgoqerYjMACvO4dWfhdFWbE6rQiPXY3Ga3xTPtNsV+iGuAG3RXjdhZZuErjn20vrCFLFo+nm/F+wyFqYXa9r7eCUSzZWZvMxAlKV7bQxRh1xTm+l2KvYPmI5kYUtGqnBiOuumIEC3v4TVLWiifi+MDoio5RtWyKnngBMNLHENXsqBnKVACC67KkvDtjorfzUDPUVENk2S9G9aD7BJqhIctu3qQ7YiFv6xYS6478r2arebg56jJj+CCMzJ9AV2hDEbuNgoZwFCrkaBcQj0WOY3mNTV3h9eeo9Yychza5bUfbhC7miBUCUFDcKUjKgAwFu3FBW74Jlv4bQqx5eQxalQHSzMBi5cnwUWcDSuYDaM6BT7OJ5mQisAr49/ceMFOk1e3XUJTE14zFYzaJs9YZIakNhGdXTBFcA/2iihW6Ze5BGerQ1gQzXSJjnKmWu4HEvomvYFg+MpGOFq6b+i/GPrDTGsKqLYS8RHCvmTwgzL4lUOKPEBRW9kQU1sEgSEdovtRRzkzzqvyLavlXvY/z+YcXSizlnJAaPrKBIcbTJqUC5KZ7rtgSyPYjg8xzCUr2MT1vZ5JqsepRWce5opqI/fo5DjfXqoE8F4IhrWZtcFypHEL0WwhgzewYKeGplH0OiEB/1cG9JdMpYytddkk8AcgJ3RtIhkf4LKPJU5U1x9AQrzyBmJU25eCUziclKBXxYM+JO38aoJU8wNjwyj6Ws2lFjCNuhq6hLHw92mAPQKUP6G9GON4A0c6RZFwIjMKVwu9G32MMiMY81icyTZrzKSIRzpXDLOhrlIVJ4hRCGOKCaSptVKvWqdsd43zzaG2zRrIpP0MaU4GBsbGQTbI13RS/kxGQ3JS6JpCgA67+mKkpWdBDBv4Q9Ufk1FuyFJzALV+QXqlnMs7ti60rWZ6XesKGg0ByUudtBdHeYVfIz9e2Hzqru44UxNUmqAK7zU3rOisu2IonfAznQYGafDG1ZENcKpWsG/NB+vgBnJPWq94NwqVKVyEERQkwEBYCN7aNj8W148h6rhU4mh1AxSBbQzcFP4s+GSlSuKH+HazEZLCvesXHXepGyuXQLduLhbFrmE1S1o9tJG8KJ8xVDszfoYVPET5FUst5GpZH5Q0K1yHBlUgi3J+Z19aTw+4g/ft63PoDT6HlZEDzybc/Pj05WP36v2X1/jiKGk5jv0Ss+QlqFt5+wQNcOeyyt316sqkdf2QJ6iSiOomr7rX5btz+I2+DMFMVcMqAjNEky2iGJjhl0kxK+kH4YDHOfkyTLlzwSkLs7PcJLioC7Y6Rzoqw4tO+iw9oJcyndieM+fxljLkkgag0YkqqoiddC6iTDTKFSiBLbwC8uTg3Vy6scsGGtWEcyY6wTgmBYrix0lB9K/mNJ0KRDdbI2Ua7LnXKJKZ0dYbZjuJz+oxGpS4+V6yhol2VcI0apQZR5ZMfHoWfVy57a5RSerWxeEOQU1HdTRTdgv80nQytug4e+nZjAMTImeVzWujLggivEGwOIujoutF0Ro4ygg28ng8jLfC4qpPynTNLiblgzoxhaLs7I+6Pow95U7fgLm9V0WgdUEhYaUGZ0yHrBYFZafrSL1tqLYijVDMk7pQlKMSWvY35G9+hdvCs1pS4ksJhQeQRw2n8h1PWa3Q0mReldsjm11Sesk8dyunsAWGQzNqw4O6KydOZ4MwhtfJlqO+ztTlvtDhtCygVenjK447dXQ1bdycIh3PEnaUqWgxlJ/wcjgEMC6T0jpb4dwYXmGFJFAtx9Md3oJKpccuY+UT3m4zB0EO0ta0Owux8OGgQnDdjkN4gBdHIj0OSfnVtLWZg0xnauo5Ky6MXNKEOdF8XecCzNYKCVij/L8ZKcrjhEh3vj2D6REX9WoCTh/4RFQBTi4yU6yppbrGnMAV91R51PZAd1e7KBsTsotvoaxMhMiLijQcftVhBz6oiKNjL/l/U0VTIeauYB0PdlMtBe/qPutQ+k1qqe4a7UG3aml1upzS45iJvXOQSPO88AhDwgMIzwrB9VAzrOgGAVB9zsnzHKmEj6wqJ6uEzD8PrNYjBjWB8HbeNkotyWK6HFnhdLLGoppzabKPqs00pvi95EHCqqpLYptUXWaZn6LccTPZOo51Ommm5Xjw/t7UZ1P57eBE4w6XJtI2utXU6UrRcpATtC6qwFWU1+dCe2ifoxw24aJK3evNF+Ud67OsxiqpCy1GsJlvNBnNFT2irPQ9roLNHkwOsOLUZuSRc4lV7jCCvA6SGpnxXuF1pEaInLH0XqyEacfBIedkGU6ZiMcGM8GaSLOiG2U5O8HS/GaGLZaORW47kP4lQg32dIJXz6qs+8GsgvxigU5UEt9RB9yktnWlYHfMXnaoVM09q1dJmS+WuXY+cnbQMWOXUyOXHf0aM1S6d+0ZyjZLoxHbyuF73hENSJDkOHukswOagDny8XjBhkAP1Ah9KBKNScGDDvqAz12kqvmgtf9Z2GelL0E1w/q+Y88Xo1ozV9htG2A0tnWjIPHNO+YsTh9N3iq9lbwDQjpFUtJ6eUjbHEHqMpqglzU0AR7TizsOuzvACkYNVlLKmUg4frZQwVBomYH7s68d6TgGHlUVQHBZGByn8qg8KqlFZ/holC4xShvlki7uqlikRrKCqWiy2MCdpD7g7HB5CtXKxKWMLe+MvP0KhzOSfwF2YRJhPrZuHbB+TExhpWp71LhqJPY2WVUlXiQsW7gSl2/lazsqqYFTPLIeRM1L5rVtf9TUg14JpUh6FSOnnNJwrd2kBvuAzNS1a20U4GyQx6OYSC0GN4KKtD37SHTieInNpTipk5MdIqXDCgxJgyG4jdYxuTWWILKw1PkdxnD4XQV3xTk14Wq5cyfZkQ55qRoxUNxTRmjDoSEbzZMLagIOQew/eubSqwUOBNqUGWi0+ULEpPymemAq4NxOIlR2w5ahBw6EtOgKfp4kEhC8ZlmcBz493b0BuHPhZPoMqs+aJ+6oUin1aVYfrdKxFiUKq9T6+jmG6qhKyZHsrwQZq34ADhZAO0LeGB9BxOrRtgEFpxmjeTxlguzBPy+qx98rfcLwWkLcdBtbgHMmubRjoyaUTBpwxYBX+t5hA3eiaVCl+mSUDlyuz9ftrm9LR9m3K+quv2cLzF9kExzm8uc7oOiJbqPcQ7ScvDfbMKEYBKT+c6NQdPDJsblQqNtNUVi9SwNaE+BWFbNu/l/Oyyi3bSAGolfxBVys5JUsAYWBxI7/+pf7n6XJkhwOuSsj7W9iWxQ5nHl8J9/ZfI9tBogP90ZT5Cg+/KJpVa1WrLmzeuXohvNrQ0asScw8MTg9xe9ZKGAs/HvCeQlbB1GMDq82/LPMVjlH52twmcGSLsL6KCFJZEFxbNg4MDKQJooD1ebeGpBWaaRjgj6RDo2vna85D6IYUtKYGpDN2BH9iZDH35C2s2Rl0l2UiMPWqJs4kwJqqs9cHDBdHkQiF5AFUIbMIs6aXply7NerZrVaKtUil1N4y6EHaTNg0qAnrwIOSAplBkwA5hIk+ZXbLiwop1uOJSZS8td0e3HRMtzbeR2kjWQYLeWChWx7YNsP0NSn7GGaF1oZvVr4XLo428ZzSTvz7Ab7plWaMb3TS9uOYdvxw7bJR+YbiGlvhawmnSCZTvGV0pYR0dYOHk3g0raaXrep0FBoUigPyRd2a3O1tTboXkFK3HKlGCqKobtjEw+aa+oK5GE1L/R10nv7qXv/znFneKTzW3G8IPD9qv2awO1qTX/6OGfCCzseMvzmWyRcAvHCIT9ZTW93f/0DfrcsRfwTKlt8HjzIxubF3WoaE1tPQrc8yUoM141sdbarJsFNO1xuUxlgMnPd7N3ke0XpwmQpjXZ+ZzL1NbKcTDHv0VIcWucUCm84W4NnqDNkk/X7UeFBZGQ1zEiZaMOUglB3HODXZxbqas092LyLEjH4uGVuYFUir0r1vT6w2kIoO0D03fVWYtRcnPZnWMRib/9UsdzzN4MNgxe1tJX6MuBFkRHmNm/+wtgqajNM8e6QDaT0GplcxUEcrmg3gtzSbGf+e3TovPZY0IvNn3rKpKSnz5Sa6ATYofWhJ3RRzqIJW2jFmUgZPTSuoZurQo6zI1MG9Du8FVMcjsgBRx/DFRGEvejiOwdc3mnKZlv2NCTpyD2Yv1AQbYKKwGMIxxhas5C1D4bxDYJtcAJN20/TOZ1AeEP7vLTZJjz22H8LLv973x+5RAuQwA6qvCSqyu5qu6oKGaKEkgWMCsjQA5l6urspawN0x+GNFkCr9xC/tLtMW9DpBkKTxqa0leFCfCEZthEkC72I4U2HL3g4RZehy9FFNNSBi2DZfO05UtRdTLhta3U90WBx886TVtcvHVbZKZ2jApqHbWy2fPNyokMxfNaHJ6EFBFkGdt621A0Sta2efBwnBSQkYsbADRvCyXeL7JGMqYe5EdwgtZlDyDS512NB7C8EwZR1SZcg5yLAEPHjYiD8wJ73+FHBftF+Nu+GOQIXexChvLsH+RzMo4lDpvv01qdfCJnrp9x5Wn+XSAyzk/LBVnc/2YZbTufp8mubT58PoZlBWEbRZs20J67cuFkt6UqKBbRK62NyXnr69Hg3BiQ3tWDXyCFjbep/jtpNUiCm98/L7AlO8BS7x+jYUgrEV6YYXFV9ixQEkv8u9hFW0tg7BiwtEbUixrozxIsLlBbE9EuDt7ln83pxia6DPv7kEuVCgKxI8BIiS9124ROOEqw97qrV3fEVca9FJPZ0IXdotdJoJ+Rtm1kpfgAmlulcYaOfVkuywicrqvzw2vWv/c+120b68ed+On18nv4KMADRbxuUDQplbmRzdHJlYW0NZW5kb2JqDTEyNSAwIG9iag08PC9Db250ZW50cyAxMjYgMCBSL0Nyb3BCb3hbMCAwIDYxMiA3OTJdL0dyb3VwPDwvQ1MvRGV2aWNlUkdCL1MvVHJhbnNwYXJlbmN5L1R5cGUvR3JvdXA+Pi9NZWRpYUJveFswIDAgNjEyIDc5Ml0vUGFyZW50IDM3NjUgMCBSL1Jlc291cmNlczw8L0V4dEdTdGF0ZTw8L0dTMCAzNzcgMCBSPj4vRm9udDw8L0MyXzAgMzc4MiAwIFIvVFQwIDM5MiAwIFI+Pi9Qcm9jU2V0Wy9QREYvVGV4dF0+Pi9Sb3RhdGUgMC9TdHJ1Y3RQYXJlbnRzIDI2MS9UYWJzL1MvVHlwZS9QYWdlPj4NZW5kb2JqDTEyNiAwIG9iag08PC9GaWx0ZXIvRmxhdGVEZWNvZGUvTGVuZ3RoIDQ3ODk+PnN0cmVhbQ0KSImsV2tr3EgW/Sv6mAy4u6pUKklgGrpl9zLLBAa2vw3DYCaPzUCSYdZf9t9vVd23VLKzyxKM026p6j7OPefcy607nv96/vzx6ffn7v7+eH5+fvr9nx/ed78cb9/+7H493v7954fu+PPTp89fn54/f/vanU6Xh6Xrjn/7h+s+/as7LuE31/nQ3T52Y+jGGA9z6m7vu3vnXH+6/dE9viuP71xy+fb8/O3LC/eEMB1c6O7SPB7chAf7qfyUw33n8j/f9T6Ux+J4mPJDX+R2iG88zFOJ8C5EV4/z9Vc+7Zf8ZJ+cC/nHx9PdUI5/yD/pdNeX/1/4dyy/zqs/9/DnCT/6/DPC//P9v97+jun/XPL+6enrp+7Nh69vj++WHx9y3FRLVUPXpdEffHd7qKHFwblhKYfl32P+fMk/C1wwJPh7zsnFc/6cn43TqXwVc4EGdxrpv768fboLJawrvBUj/D2O+HmCv0VMvNxUb6VnB4iAoznXSEq94rX8UNb5/4943ASvm+CnWpm7VBII9XX5CiIsN0GE+LlGAY8OOv1a+vxW/YVpDCH/f27dCQWjMtSUSjqTFBLerceVEMvvXMSJn8ZwRhsqvz1g1le6oZ5UH6eQPXTK9Zx4uROR4jIs+8PErU/wLfax9uGqrtbnBjhbJUG9WBeX/jYM2GaEQckiRzzSxVSmRU6nRDkwz8WoQTgVZLR1YpBhN7hWCxzjMfgKZwbid4Aw4fkXrrcFI+CzBgzdwDwG1ahh1IiG3GEC6ttSRR4tqjNXidOiIsO9C7Wl9vf2A/Q1Qj2GWQ0h5TFtUZzzShT5skUmzRkFvRiYMTpopvAi6l+5RDcEglGBnKGopiyWQDCo8lg448nq1PrIlopGqsRVcBn4e7pROq1q2evh8BjzpHKj13kqoIBnOZVxpXJCZlKd2p8THhIuzqszUqvQ60GOmk/UjDQpX7AulA+8MKgx++9pXzgIno2mGngOIJ/z8Gpm6BFEPqFS4WXLAzAcOk2aSDXyWyzhDd5gX+do8aQ7uUUWDtGiKnOWoZ01YTZFSijAstpLbKVr7wMNIgsbwFyKBlgSSg5QJEYh1fQqk74JEg4PDkVUyIC7Q0O/8Ak40PwxrOR4tFBg3NbsrBhzIexk1j4v6nuASCT/wLNO0MBMGR5aLwMJ5ncwIo9nVII8bkf2JVosZ3gP+NEe7/HWtnmebN7lZpyez1Y5e9Dk48FHsqLuIjzmlnr48XbjV/pDH3Le+eE33Vt2t/BlCIc0wZcE+Y2MKlnpkUhVezacscMXBDHyGCEBEwWjTIN6Ww86ajVjN+L8kRNj5iEFWPur6Mj7cbsi8AlbLzoiJzbfS9uAtaoa1JNKl2cZET0WSdJVFi3vDbCOgFF7z4JeGKNWd7GGZ2ciodLsD0lkuEzUJzXaSsQ5yCAHXiQO1u6ZEEASJoaU9Ia474qDObe/5zmYJXya6WTlCwIVcACH42sQwJp+0CW0RGLrMSKFl+QeGnlO5wH1ZKy0niw5bGWxab+JNh5WRJm2tt7Yb8Pn5BK1yRCXaB6nxPLXgxLsalvozdGeIiYfrSmE5izVsxQpsRvMwqJSUfrtFedrsdZIZPmvrybVMl3pXudDOSg5oTxJ4mpE9PeB55X2t/5eEmOtkEaSe+MU8aJZB7XNJY6MbVnhVNrs9fkx4D4Il/aL5IzgwGIj/e69Y9sAhtS4C8ow6kIql8nG3o6GsYn1mVNmqnspODKFeASzylizauurO2902ThT7Upt1RmTr40fdU0VCM5XSn1ex1vf9Hl0swh2fRbUeeqGMRzGLKhfurvgh8M8r+i6nqyQY7z3IiZzbfwokMQ+xebryH6nVqJG/BxvqNq8aaxGHIRFfUW6LY1p3mKEovY6rfBahFoNe1OoW2tBifvRMq1le5iMJNPgpCBqI2gJ65By76ZWpxBHq4vXAb+wk7VUKTZapxq+8bz6Ju0T1ab68pVC89TitJF/ssbN05g2NWWKd9mypigjGCZcN+rYDGIHwDep9FSMYA1OHNujmuv6ymnbTrfyIrbmq2FHVoiKXpVA1juVU2z50drIUbH74Hg70qC0dg8MxOlu0gKkqi1DJmVUfs0p76xjWUTSiBN7Wm0pLiB8Ao4W2PoZZc6oJc8dtNurSiSLU20Yqom8MgPLmutkx22Ra6tSu7O7s3WqHufnjV+p9xsXBHbngpErOZP9z9k1xtV943thw4vEYl9fjwbveysLH2zNmcoTU3lUBKuXqXo77bcEjtn4B0pAefltPYm2a+xV2IWzT3f1nWVnPHYhCQhmVBIkierZqRNGSMgZnGaQG0zdxikzFzliBVPceuERd5HHLz1kWbFE9aR2LdwGElQqRhhUV0eJapBizqoVPWnBGfdY7qCqYWBB5luaeiCMjpRbj7iUhLAlaA2jTMzjrfNjOvSpG5w/TKELwR3m2LlD6v760H38oXt8t3Td5dYdf+7u748/PX391L358PXt8d3y40MXutPp8pAfOC7ht2yIQnf72PlsivLCGsexnJSFFWetAmQ53f7ojrcbP9wXA+XKY2+6t+U7dVII5SBH4mx9iJJJJmb5m9roGvbzey0J2yc12tfVcjE5WX2Uh2tZq9VCwfw4n+xiyvI3KAoieSHbwdTE1lVs4LDi5hXDAXgdWcHqhrybSrGNG2K/Ojs2eS0mXBmHaJQfo1V8TG5gtV6YVRObkojV8M3ZNfTK7rrMP8OuHMLzI0fBoFpU09QVeh+iiU0iSmQAtEPVerZISXR3gKFOdvFqA8+IRGUwOLnaL0a2PXh9qiHPlsSFbS1XitkwT8CLEiVJ25qGB+JR4/lIvzS6mfORxXgPGAAHQWkPL1OEsIS1EzHhR1t2PCfhA+EKFx94naTK6EQvoG3hnHANskUWpjUhTdsBMyzCDgRd6Be4tzJuT4wb/XiYJiHH8IDAW4gUQVJ2zol0zh0eZAa/x67UmC9SxJ5WhSgXkEojNtb74XU93FLLPjVDGyi0LFeQX5EuV4Rj/Wjiahih8NpHDft7lVCnY3FnB0iti+zBGecvp4p0Xsf+qkSZqO4q2OUAFsHwNnAUmN6xtyQjmK9OLXg5+DMuKnRqZcDMful+e4uSr1ZPRoaL93GrE0SKF9IWTHvWhHiie1/U8esLJt+Y0mFPtIMzAtj6ngNTzV/rBjF9ZrRIV602E1hqjLOwasOyQU5XU5xxuoop9V4bef9i73fGFPX26ZFgGZG2DztNnaipqApBv77IhMPVRrMt/UmQfqdITe4DkF7WrVAEsVnkNMHmv7aympk+sgFNgRkkZ9BgkEwx9HhX2MZ3YQjltZj9ULGvXwDha4EeRYxlaIUpLhtR5tYOCpK0zyVVdLT7XhARld3nqoJJGgmZq6VhvVFGrYRU6YWuqFUNEfiJHc4kRLJiOo+t3MGV98IWkyvFNGxRYNYysTSUPYw/MISyTZpqN+7GAohEPiSoUEAg71v9yNlLfXH6LblrT4O9gGmV+aiLLyLVsWeh9NZxq1e0Mpa6r20rdXTrWZ0yoMCzF2GXvHQ128TbW5/8a2PCviPU9ZB6yUVX2DPiVgmhNuEl7t0DkriUPvXl4v/HegLmF+M1wqpaP9qZHtQABxkpHn1kfTlOrsb0W5NIJMueFBdBrf6L3ZmSHD5MhAzKTzFN4C105xQtk7y/EjeN26oZBiGKUBpEI6ptjFYL2+5d8+fZ/cVhOPThFQPoGw6QDWDzBXEycZgPPUIqMKBRnSogSD559pngW4sn7nJcPHealTFoKcZeDViYvQtawnZqML/sgjeEM8m8ag6uz1nCLwuSXvwaNGxM5GYMjFA1X1/JvvGENG3iCWtrVkRaUXm1QxnFJ3I+IHV39LmCdxaa3vg6CWSHnoITnXPpkFb0NExS95YT2K5D9TMPqHqFd0VN9j1qdmK37K4nphLjGaDhehNxSmRrDU+RQlMukNRwmDTXiTu3jmN8HSm6d6UZsE5tThIooNJF3q3wc7KjiKZJLzNOViNFsZrBac2LLBiKuow/aLffr/wz5a61Z9VEnrtNPioZYtOIhV/0aDhjeLT1WOvRaNeNhivUnMyn023ebefbs60FmsdHsRm0lBJolkbJ1Wb6aMkRqLRdaXEqecBSEo6zCes2EraacNS7VqsAvS4AaGatw7gPhl6sCsRYuGCMTAYYCHruIi2RShmd2Q8rZ5yt5Cj61s6uHLfj7gJ7pzlb8OkVfxeG9Rrk01Be60M6ZD3CNUjsnoKrqo9XHdm1ehpjgFz2b1iAxhw1PdxKaZYGwq0Pajn2V2wcqw5PHmjZ/2rjmLtKyNmG9jQ56wyDTP0e5tj83M19aVbbHeNewQ75P6SXO48jNxCE/4rCu0A6ksN5AYaAXd1tdOHmhgPb0d3/D02R/agme7RaOFtoZ4aP7q76aoA9cVbInj7yaZKx2NcOtNgKmyGqHSDqUb3rOzXJTf2mxT/a532Pr7qDaYF2GDXtgfEMADRkP/cTCj+wCmwUW3bsHqkxAVAM7u78wq69s7iU1EmrIVcTBnGSjuijnHZ2zAtCkEwzaPhN7cyTr95tRTtm/9wKvvsm8M86f3+5NgyHq1XgTYLMIhjjFr0Dga4jjdiUikV7B+cZL6GTtCRT1oSdeml22m2CfmpFhGWt9kvP5QfOsyuFtluzFOqRJu8KYZtkfBU2bPuEJ9Zuj8wwi+os0CYeqT+OqMpmFv4UbuJU0aB2w2lh0/eVT/EZsqz1lQQd8ynixEm7ys94RZSdnt602yRT6BTFB0/4vsBnAPDUkACHsg5KFTQsJv0rou1oGfaKhc4AxEl3CKiZBTW1j4Q2g4Oaurwqt+7s6UgzMiQdHZ2ynqmFMu4oHAnkixfRI6+Hrd74Ne7zSL0xDA+sUZvq06LHbuLtf1oAfE6XFWSZUAYiqU29yDBkUQ1fJ97fqzVP3qP53XP98MBUaaXMu2JJDsram1akvpvg2mniPoHqkQpanaA+16wJDwjFtPrb7159GOxL7uCDHtAYUitlrCA1oUbW8fyp4vgGw+UMLMvq/fDU8EMjOFmhNvquHt2DM0vBIpK6dF+V+XyxV0iepYvqGLvIxz5mUR3Q5ih56O3QF24qB1wcYY4hJKgKvtBnt6bbDwx+yt5ckz7PCzqIYx+17eqpjshPNcDM1uKMllQBtZr97FVwrOG6fxgNmmu47Ivk0hi8XDpJxJnk4fsVRMPgNtwZLKshQwNONAJrowYd0cSN2knSWB+JzoEpite+BTFI5cogvkvi416bJIKUpktCMv6ETGFM4E44ajpB8fNUqDLmjiqRHBfSEZ7c1bkOgb9m0jeU5SeoLBwQGai46QRdmXSkLlGuY0F/pYaxdGYHgXRFx4rE63/u/Wr2EfUylXJMomHY0Q4F2Gl8MW7JYs84HIdobSzC1wC/afYnc6vRj85+Sa3avYG2dgMj7Ma17cdA7o0nQbIUZBfTKaIGrTqBflppckXI4VNoH+3P4OdDPiH/xubKhZy6Gq9S5+nwHiVxYjAdwQFOiNHsh1ySvCaXwF/WS+FWxgY56ILcZw2ZKybkKQAl6FqMPkswsjgjFQw49IzpZCHjcjGXkD8wnSy0my8heaZjw98zvqOPNeNpLTb72xWIW5fLAhtoPhUcj1LBKvPA/oJT2wjVX074Ys3oyOVxezk///r97+nL37+/0nti5ee4TfeNntOsFhEQM2515W/v7+EU0+n9n1Mxk4lO9uX0tazz7Zb+5H+mdFk2PbbFZZ0+hTuYyNWIIyUqKQsR8PSYgIXleFbegmS1phTSAICp8wS8TE+LaJAOzQ1+Ra0ghDbjHoNRwm63/iJ5C5qSVRVT6AKqu2tHNiSolTnHsN173Zj8AM2C5fXM9awbnTmSRDCOckcO9Nz0zN6cB66JAXlvB8n8WgxHdIqWwUmM+4SjRoaicByty4jFkAa149HW+b/9HCN0SBeqossxd9tLDBU30MFZ8W2mnMslmxUZJVnsuHgtIYQD3Hbtj1awvUcV5iEoEOUFOaCXF1bYE22V7yhrC/Tll+zQZlBeG4mjjuSbDyVetJJNMu7SSskGVJHFcF2d7rGZtYuPJnEFm3PpkjOTfQkScbZK8YG1k/lhFdnz3oAkt/pELMJYhPKUizkUSo9TvqxlZH8VUN/ipTzWkfpuHNJICRVvfYozeDKgae/XNAHEoObQt6Eba3PMqo00bpkFlqoHYNJ+hiFNwXBNO0RAI2ANFIuceaZgoBboldZb6x/28do2G7ehDj3PnKhU1mF/OPCkNrfWhb2f9Ags4bGJc4l807p0dU00BMh0LOzdsAzAMl7dCDHX3JdUbITsDt5OYQBQNNOZ8I1NradN0dpdOgd0kiPr89cG6hOuMbJ4cpzgnfmHa4XWsbnfYoxlqKnVhaF+vJ/+E2AAH8D7/w0KZW5kc3RyZWFtDWVuZG9iag0xMjcgMCBvYmoNPDwvQW5ub3RzWzQ2NCAwIFJdL0NvbnRlbnRzIDEyOCAwIFIvQ3JvcEJveFswIDAgNjEyIDc5Ml0vR3JvdXA8PC9DUy9EZXZpY2VSR0IvUy9UcmFuc3BhcmVuY3kvVHlwZS9Hcm91cD4+L01lZGlhQm94WzAgMCA2MTIgNzkyXS9QYXJlbnQgMzc2NSAwIFIvUmVzb3VyY2VzPDwvRm9udDw8L0MyXzAgMzc4MiAwIFIvVFQwIDM5MiAwIFI+Pi9Qcm9jU2V0Wy9QREYvVGV4dF0+Pi9Sb3RhdGUgMC9TdHJ1Y3RQYXJlbnRzIDI2Mi9UYWJzL1MvVHlwZS9QYWdlPj4NZW5kb2JqDTEyOCAwIG9iag08PC9GaWx0ZXIvRmxhdGVEZWNvZGUvTGVuZ3RoIDQ3MDM+PnN0cmVhbQ0KSImcV1tv3DYT/St6TAqsTEqkLsBCwK7WBvqhAfKwb0FRGM2lKRCnKPzSf/+RnDulddwicLzWiuRw5sw5Z87X5u709/PXz4+/PzfH493p+fnx9z8+fWw+3F2//9X8enf9569Pzd37xy9fnx6fv35/apblfFmb5m7tfnON75rr52bsmjGEdh6a68fm6Jzrl+ufzf27/NqNzc/fn5+/f3th/66bWtc1h2EeWzfhxn5KP3Pe3Dcu/fNN77v8WhjbKb30TU6H+MZ2nnKEhy64sp0vv9JuH9Kb/eBcl358WA4xb39JP8Ny6PPnM/8O+depetzD4wn/9OlnhM/p/F+v/8Prv8/3/uXx6Uvz5tPT27t368+XFPduDnNgw+hbT1k8Oxfm9Hst97le6dX0v8vvvGne8kXhmy7AN+VyY1qet5hySHDR2KUft+S7xvQo4L1jij6u8FoccFlIPw9wo/AA34VxKX9O8FWXP6dlcebHMcLjstMIB+bPfQ87xojvefje4c45mvLdikHyPhCs2ipimuFupQp0vRxnWZ0/r7BDPimc5KQcBd0zb1uiGjEqSI0EuBw83aZE5rm6CUiAT9+3E6U8V4uizyGm/fK7hNXo5zY0Y1qYO+VbcwhdaH1fbUJBlsBHFWzOesyf8WIjFJAvOVCtSzUg01ikgFt0+GqArUq+VjmybFG2WQaEiD6FltC2O8W5Wef8HAPHouVXuJYrJm+lRJdXSt0oiLO67ijXZJQL8ADp+KpbJka7RTqhPGfGYTf0R4m3vNupCNay3XjkPBcgdH3bDVMFhBHqBZDGbf3OhSaCP2xLdWImyWlZKENxtvfMBJEIqLyZDhmp71ZGMZQCz6drYmmoPNIUpeg9Pi4HYl8QDHsVW8pWOMortDsVnjHDDc6oLCjsmS8YQqos+RUmH0q9yl+CUr4t9BoCVfUd9zSxiRewntTVzrY6UhnmMyyyo/JeSnkRVJzhki7T6n6KzTD5todGn/p2rPvc4KHjQqcTDwG1qRyAOWey7SRYnwGwZnHKYCjly687pL6Cjwh/e3fcOWrvvvlw0oqA1fV+8ZWy3V/3xc2TuJ2vRpp8MghZ4IJvx0ByPqNyxlrhKI1x1ou+7UmeF8nrDIdhLw37itRx4aFbttQ9MZIo+8thOEoF/D2zEGurgbYs76vieSwg/EBSrwk0xZwM/dxOXeOTI+iTnrdD8/en5vNPkPbzjbR3e56Ccu5jOwfWF0WkDlCrM9+3/W170bWJ6cRhTKr1qH+i6osbksOshwRLrSoK9rIChotujW1py1o0FeU82nsnhsQykep8Qhp70K0hr4qB2tcT65yAwIo7gSNeNA47t9WCB9sR9wn5Isb5MkrvA24hPU8+hnmbOLs37gKAHph5F2ZUEDN2SMT4iO+SfWWy8oGJaKLiab6eXmIyrXq14y0Gcgg7BoK6mw6eWKOp+uXwlTRPaaGOlXamEivrArUBQzTqpaWc15+ggPXCQVXjQR+Gz/JOkJzCC7Q8QubFklS46JTp2TfdyvZFlDz9iJjRy0ZaLOeqtiAW5LGtuxPryU1I+gsF2nIA+Ui4uLGSCrWYO08Bm2oZZ1WpqJcsKu9HkwyfE1Xn6ClhoximwmdVYY28TVDa7mHn34C4VgpUB660qt0q3ZL/Vs53fyZCuppY2KiHlJ245Sl7Nrq4kyJDza+GkVbLJ7GX/mRBxDxHRffTTv+WNUwa4b6qvkITk0gU6KRn3D6bHlWek3uBN8P6k+nE1dyf0C6vMgnO6uEoeS8QQowSM2XsagGJxAZ2JL1JCNxxKjlRjHNNdLKW2cPw31kiQf3pWX5kJkknvKrNnZ0waXCV+tYlYS6aNsWrfLulI0kCTo48c66qFMqesH7v0YiGen73rPI7qfYRv0x6x1WL1nQmsj7I3Jh780ZjWhqWhrSENu10g+pjTU8bPAqJ0LjAW5DpfxB6CKPIv0H4YoYm9hemZAbOqkSozzcgLfSszvPqdoMz+rT12/bWfM6JEGLfJyYjmDozFQIFDKIgxSiNihkEOCVyAnslj8Lzi6iDxWjtihhvg+H7lL6BHRkesm4BUeC1Oh7h6ARKKV99ld3XXdr0alPKrfJLnJgOayPu7CUzDyIj3o5AF3i18Usn2RExNB+3F2NcGLZQvUj2hwhcLJgePogpypVm6T/I5dZ8ct6qq77Gs5D31nbd+AIBBez5gqXQZYNpxfDG7aEFBlttlPZMqxIP0CQkNTvzUHg0cZlenhTkNxMI1IKHEIIbDiMCDMoJlWKQfOghBKWzhHavwYi3mfG7VW68O6WOgm9Rna2zBhj2x9t1NdZwXrSnK3aLyUv5PX9z0vCOnTKTvt8hpe28pxmWfaAxwMYAmW54jZdD34QF033/QwfGdoN7aRDbsT9+QIziabQpI5BHgR9t2qkMS9ktn5qDEMqcpHSi9yykrxqP2FU55Z8N19JYwgqvAnXmepjGkViYULyjaEycxqhJc6ib88FiUIKGKUlU3XKq3QhMq/XI+fGlOqTiIt0fRjNn9XkSVGnGZsKXQUiZL8UWxX79mBvPg1aUNIzW/V4UaRLaQFOlO/XVc6bpLWY54qlbfmajKiCmp/3kCiFZq49tWpKp6QR5wKPFK/hG46zwU3fJ7VkAwPEgrxK7kL1QzCeVFfdp7AN0woTYvajz0WvqA8zkircTZkMPJOeWjpCxZ1dcoei410kzpnSaUfRikF9NFLcEdyP4BOUCY+8MjpdD1FRmuAevyxq/k2aW1t1VuOIlib+dBmrD+j4FxZH4fquwgyjIdlqSlPRDSTTBQ7cf+Vc9+lE7VkxcmYky3WG3Eb11KkNwPeNdAdXCR0b5Cl+hjTJgV/L1etdCTVZjVqOfbX4NIZreaBhdFUlUYp3c58FT+fQsh41Urow5zUewVihFD2p2KO8Lo5fogu0Hs5yXMN1R9gid5qS8HOAGQwuujuAoE2LDtrNrrumEUFQR8wrfuPTPN30fW9c1oR/aGJrrt+bQ+bGdp9AcfN9OzfVj2dkg2rGrIvjt+EgzzQLIjd/FutlW0mHrkJUDC9JmPPYhPDaudTEGcXbKsZbKQ4yqf9m0OutelGDz4d46Bnas7oZddTwNoFukdPBcN0j1+bPqVKz1IaSK9YOtz7+UsY25wpEBGtRckP3fKMZeJFnk9/yqGglCmUi182F0KOrmGM9MUiVchFnd5L3UhMqo5xEqG9OwmiJU9cWSqatBzAapo3QkexbS4UGWlN0XtocbwtZzEQNyy1DGVU3S5wVka9VMhTSU1uaQTrCdBouckh+NiryMe/Kq8soA5GDDrlKLCXmQIDlve7PJCgnSwVn7oANgfHWI2tVAQvhadS5Nh3to7pjf6tGAZLdcbRDhKieL/Olq/jfGKZirpJYTtmuAZQrSse06dHO9oOwqCknZ4UFRHh64CeTkSPgG7kTc9YK9NDkZCaiBKYkXU6JanNAsMHGoKoF30cNQXFHPvRNRBkeMQahuAtyIiNHtZ2ZxtogTsLlRI5mPHBBv11wvzVHlI296v1z/ZGWdh3YYmn4Y29hlYf2gIiX9LCpYRiG2pDZgeY17XpvHapZ5QVMJk1EvpyFsVEKjJVDxKI9OgKxhB2gbPHfSpoRVmF21ZdKNTFRhLmJU3arGv+8xd8YiB1w6Sr/5XgzVoQu5ekZjA2nCrPCjpR/TySnHSY94vbbyurtgjtVjZF1bzX+VL2c/exbDQ2UWfypzqU0w69aqfSoOYK5k1fsbyOBIKqaISlpxSCvlv+DR667FoKyEmTWaE1dZfiZqjT0njayTuund3Lpkl3PxdOSoh4M+X3UkiRg9iye1zNett6EeckYs4qvky2U6czcIm80oPK56p2w7SxRaAWnUoOpqG3GSkSOiTyUnKM/FL53oFeUzDROpZdD7/Q7Weci54HYjbn0j6w8VOAYnlpADVeUdA9eXfYGikFWqoI0LsrAejbrEAWOXJqS5nQuDH+bQBt/xKWi9R9nFUh7ChZiKUgUFYdb4DyDkZ04GVUoJ9dIq71jfpApGFdmxWBuKAZcwVvQKXx08SUdqXbq7GFHt7cs2Hd/5h/c1JrSeE9WssdtRyOVxans3VWS+Y7S4qSkJhfB5aCKDgLwTVLHC/Q1b6ZaJiOZe96WyAVrjlbFloI6mAiyH0bLsRs8n1TYrUAB54QelMGzzKtaIYsZpZDtxoeadQrGzJg5Sbc/tgA1YtqWTccQhwQpKWNm4K+yzJ9ljdLbQq7NT6Y7PxEFjUIfzKIfL0zJyh1rFkaBhxxt+i3ttknsIA0j70wQh/ew2ap1yEhVayvCx6tZYDpNYl/t3a9PcvW+Ox7tfHp++NG8+Pb29e7f+fGn6ZlnOl/Tt2LUu0VgX/895tey6bQPRX/GyDRCXlEheCQgMxEr8A/W+6KJZBkX/f1Ga8zpDUjdtVsm1ZYozc+Y8aB9ev70TpKoIVQv72/NZCbBy3rdL7e6+1TbXx365/Pr67lj+kC+Xdk6QnVoBmy92TxBYSOPN2S+ANaiLOm/6kjLt2SM4Oa0QXkHhQceE63Oe9FpJTTVNaQSQKuNWKt1lQ+lt4cRhKzcaK4OUD0A5PEnFsLWhIEl5nqw0K3vHRneWcX7gE5dNSTrtBk/V8d0eXeUzJjGXh7waCQuvMith4QxF899C9DKchOSN3het6kRVtH35/ymKIoXvrXC7Axw4tjptZ8q/88/EBZn/eH4gEsoG1nZQsYqk2pRVVrzvNiGQfnkRYI47rBNT9ln8ZzqHuQ2lKwzLqRPdsBCi6yj72RWRTOxz6eIIkatkgbP2n1y9D6NkZHm0cVx2la23fj6M6fIJDqrjamUZ1BEyA5FEmHAnUo3Qk6qnNQav44nPy39QzzEYLX5kQa4M3vJY2MKTtclbx5DqlIxM4ZJ+FlxfhgJyeN8iVMqKmFfkVQeb7zjMBnZFkgxKiMsaK81wug8j862B4LhpKqTr9mXx3wYd8cY+07WPRfFaI3YqrP16H0GzFDqJ06tM0mW4rsJ7wfF0ADoMHfIMCrDQ1RHEA35EyczwEYPgLm9S20KPLjws3g1XFs7Ov3326qCyjMBjhi/M8CuAS6fDAMI0sCQ4QqESLBEVXUadsG4jkMkJ5NYp4hwSLHfxGxSJNwHfD8Wm1S6F08SAnEeFN2bAPVV764zNQnxN3aDpZUASsz4qF1tm0TeRc7I3NwSLDvUluvGUr5QdWUzbycjkJ+Zo48cy+qjg/QQNQQ06PHqOREShuYMGfngTMKMosSwDupT99hHbDZ5DbfpCbSZLYrjUhYZkc2fLRYQKuLdF5rcnZ5FwgAt6iBx84gCjVduuAvUqPo3m0dkR4SjIQ/G2nsz8XJ2pkKlAA3cCUsH2n0kzXqBbVRUO2e634Ti7K2iMKLtcDIjD7CcOs8pcYQIcsDKMivLZ73//+X0S0ZJEtFSzVVkoW9Wz4k7kF3Of1dpxX5/zxJfluPvTBbe8rNdSLvGtXKOmDSLXNmG56vOScr6WrT6Zrku5lLeWBq/l8s9fl28f6OX3k5cXeTm+Oab0ijm1juuqb24VySoc7dU+gq7LOxG0bBBBP5PzYHFUD4CU8wayJ3pSn4kVSfH1/wPGDmynroDMHk3/lj5h+mOlPHpx+1FitBu1z8H6tn/ljMf8HN36cIvBkTwRlCWYM3o/j6DOn+7A+5pIFOvCHCbgvtFNwL9IwzUbhMOYlyWyfcVLpCloXNATNUzWjt7jjyfA4+wLJtZEr3ei4jCA7PpvvXdaLHYYrF+7BWYDKGjNLXORKKIwSHuACplji04H1SER+wquQLBGo+GXRjlxD+LVxG8Jek3T/ivy5/OY/g42aqzCOZyhkseAOMGwbnpCJBBoAgJnApohzjFo+ZQNp2tqgCc89D6Zu5i0A84U0bq6VZWB8oTaYgq8GUiMxdlgxTnnYsVl8D+pi7BSiBgZTYeY4nDIUGXWctpcv4ZwFmiQLngSarD5gu9CZCTDs12cOQ+x+/MoFTSyggXyecYnsXERUFclMIWOKItRSiykSALfmBuKXgLVhGpDZAMtH0KqDtKrdGJy1Xf31AHMgeuUNT5z48RzC3M87LiRYnt+nXLrrvNkXUN+lZuK5+t1IwaRFCluNmLxfTjffODsAuljNR9f2hBx0gqkCPXsOv05YxI7/LRd0DQAOjV3qT11Wp4Lqi/DNLtVqSxqVnsfxftn9HegUuFRvjxlPBqm/Fw41BPoyA/guJtFbcb0TU12iNd9MffYMW0GVXE5Z3rqJqeu23WBQzlsmtI/1L3oMdVo/yvAACWDGzUNCmVuZHN0cmVhbQ1lbmRvYmoNMTI5IDAgb2JqDTw8L0Fubm90c1s0NzEgMCBSIDQ3MCAwIFIgNDY5IDAgUiA0NjggMCBSIDQ2NyAwIFIgNDY2IDAgUiA0NjUgMCBSXS9Db250ZW50cyAxMzAgMCBSL0Nyb3BCb3hbMCAwIDYxMiA3OTJdL0dyb3VwPDwvQ1MvRGV2aWNlUkdCL1MvVHJhbnNwYXJlbmN5L1R5cGUvR3JvdXA+Pi9NZWRpYUJveFswIDAgNjEyIDc5Ml0vUGFyZW50IDM3NjUgMCBSL1Jlc291cmNlczw8L0V4dEdTdGF0ZTw8L0dTMCAzOTEgMCBSPj4vRm9udDw8L0MyXzAgMzc4MiAwIFIvVFQwIDM5MiAwIFI+Pi9Qcm9jU2V0Wy9QREYvVGV4dF0+Pi9Sb3RhdGUgMC9TdHJ1Y3RQYXJlbnRzIDI2NC9UYWJzL1MvVHlwZS9QYWdlPj4NZW5kb2JqDTEzMCAwIG9iag08PC9GaWx0ZXIvRmxhdGVEZWNvZGUvTGVuZ3RoIDU0MTg+PnN0cmVhbQ0KSImsV9uKJLkR/ZV83F2obN2lhKagKnvK2HhhYettWEwzN49hLqz7xX9vSaG4SJnV3es1QzFdlUopFHHinBPn63R3+v3p88fHd0/T/f3d6enp8d0/P7yf3t5dv32ffru7/uf7h+nul8dPn78+Pn3+9nU6Hs8P6zTd/eVXNX3693S3mn+oSZvp+nGKZorOzUuYru+ne6WUPV7/Nb35uSy/ccj529PTty/PnGNMmpWZDmGJs0ptY53y51Q215PK//RktSnLXJxTXvSFT4f44rykEuHBOFW30/W/vNvbvNIGpUz+aHc8+LL9Q/6E48GWv8/0v7uvp/Y/W/g5ta86fyL8nc//7fq3dv1fyr1/Xv/6kKPFDIrMqSlEPevp+gABeaVcvqM75c+qlM/B+batS/VEX5ccD6b8FOtpJXRr8qMTrNBtk/o033CF1eV3H8Xbl/Ypa9tBdV2qOzpXHsNPZRtr4XBfToLblze9b2/lnX0OWV1qTDXiFQ4tb9OhDg5z56NtG9evrly2LUnt94tMAm9XkqMuNca6zMES+LsFY+GT48dAXBABeL45xJs/54KD/H/Olo5t73osRIpR1QjKkeqotfzdAIbcIl/F5xURKsPPzgmLXXfhQCG6VeSj1UsbqnrZBZGfLzEHN0WVauN9mQ7W5F7QBk8BjI9QIgyJEyiNmjBVy1tekSUW0PO6FgDfrqA4MfbwlS67vmVX3xNsOUsINMDeQ4WhxUNXaIFyBxc5S/k+DnFmGGslEEw9BkJlaiDPVfUSa10thjrE/giuB2b3GO4ZpuXEGpWDbowifgoSDl8RubWwBx/mYNJQvgu8JuELTcwNXpJbt+6SfkQ0+hZvveeKVee0UHk1pQQf4y4R8F3vo44J20gQS98abZfAAOjbATrVUqfCKUPeoUtl+Y6HNDJgh+56F4tZwmysEoaNrgPQxwo9e6PV/wgoqAl8BUMr6fWnWsTnI35mQ90aUHWdb5dUZC0kPVvofOOyWNqx8/1+L/adDkkpz3WEjPTkJ3uz4IkJFelZQxOe2oqI9xGVuwj0hfZJ3CK65bWou2m42CghdVO5jx0brG/P8tYuydXggFcio6psQ02Ecgs3R7pE7qBHjm5OlLNyzrClY66UG1q6o9HQ4EUazLkv0XDPdggwapmz6Qohzh4QEJdZj9Qvxb4qN5KzyEa98mta+hiRGwLAZLnfh1Ndc27XWkU1d0EOcNrBjG4R3HBTGt3UYDfrir8/fv00/fDh64+w1uDanBxXkmT8nAx61XMLfa2u8XpFa5YX5yZTZdkP04/kKOGhqa5TYaZNUsLZtNRhbhpcySDZvpS21jB4O8fWzHNaZJC1lAB/RB7RIjZWBS/k8iJK4Xqnl48OwpdJccACyyoMbFSXJwGllTGM1E4nlzUrWTwpQd2WkhjHuy0VlfgK+ypQASkm0LfMVpaaFrpQBzOHMLahqE9nYJnJ0c6jHa5UspI/grDYx65MEWhILTKdb3la0bmTAyDP6tv3xK93qt4ck2QPy4rX3mJ/1lIiu26Ru4NpsaKmAf3/ljiZj0AfbJCctYcX0bW/fn/8utOWFtvSWlucLHWTXtpA5UGlGzByhw5MMGzoqM/RIueNlyloN2uHw+EF+YIXLeOi/nabmxHZ3LiY38RRZEAcAZesl4N7tkv6/pJvrvv3DLj/+dqRkldxTonOed/fN+9mQ5h9WWBmk9Ujztky5CFi+v3D9PEnSgQ+LOxHD4ejivgoNVuHNXstIK5wtbLdjexFvJ08T2s9qzScuYeT8AqcpLE+Ot88b4u7f2FRoRXO9Cveop0Hmqn35RzccP5tZn25NRaM0Osy3KlWTLrwMurWs3jR6gZgjLHyVu+39zYmbO+N+lFJD0nDADvp3iPGnpHQ5Uk3hTYnf2ffNVgJNF6JTBcRE5rBZtVc469VPhp16bYX7q6Ggh641Jm3gxADJxh31wZeJPJz0/hs3R20nhPdpb0vVp6fvtB7PuVGdp3PG4w6SEMLnAuCGuT6kkm9YaHti2E1wRhmKAWnmSi2DqDfBPkqf2SicSvjaGToRqPUG00xp1K9dpwi1s48NC3TMhXAsvkVLQaRwrjabn8neOxBA8cpxO2pHZ8ojTVNZCu2YtxPheMBdCeRdIPYU5BEERfGiePbFgU1rnMmJ33flc+8unpwaOpvAxWU5aPShaF0NQCQbhgx4XBuCZ2BHDKeoypmV9vMsgL4JBW7rKZ3hcK54sy9C3nwwgZRMi2gDr3Rt+YZox8SWxPMouQKaauIqQr5nY6bMVWqwRZyjJ2j5DREz2VnDH09Tnov2fd3o0uy6y9MqGwmCWrgs1Uqyb897W72Bh4Ymr3LmBpsqxKeVURYPStMBk1nW8PR6GV2srfirsCIIODgzOmqsNkf8LXaiNlUeJQXZdrekukYC5h9drP6hkwnJVc0e4JzmeO2blOgbfRTuN6BEZXmbW9scx0DwCtxt/lHPqPMqyOC37XS1pFy3R7mTy1cp3jMXKR3kPBHMjEm935WUauLg/W2mOFnVVQvwk3+H4BqejXdEPypa+96gJMKwb5JNN++LlPNKHWDenStLsKP/HOufBI2VnZGfUw7CZLQAOcqPLbuSsKCNWnLijz0DrFrzXJzHYSbJBcQGWDCjXF0/Cj8z3aiE+LbjcIkvmE8omfp9zBdA5nfNK+GgPAKYl+I2EFYidylNxp9L9LYBRsNApCNjaKkcQtGJ2ZSDDToD4AXWZPU1oJ6xvMJHnfkEikBABPRQBFuIVwq1gNVjF6LDIede98gCyy8YW3DfgF3ud/QOZZa8RsOueuCxFcA0YI4ndCtKMgPCWdVg1BTwwCNkp6N2TapNjTG18s1MmjHGhZvydTNrQ34hZCEaRmQyqJaG9OK3SGeMZiW49pN3fKdYAjXiXnSBeYnMjle5vJ1jU1ne1Ery1AnSyzjkAgNIq2iO9KGznfHwpZCrbpu327ja0K0FlKwGUs6eq0NcWBaYje6g2XIaC8rQVz+T45qzFwRmesi7ibu+Xz/q9G18PXHYldbKBraom/AcopEYGsZxQ5TaCbSYJSp75lSqhQ2RFtq0ZP6HiuCrhoV0Fch+WesEY6cz3pwQT509T0eO2KA0OUNfmyfwNTuOlN3w5m2acvZ1IzUvXC8oThUOWc1s6r9Il/6sjd1aTFyiSbuIHhmcKATBX6qOS0TqhfMSnVuXNA6t1ZNs7MnR73EPsi3zMZyfFWwKswuj695JH3t8OqfGV6dNrPvh1f3Z4fX+0axTDY4jkB8EFXAqCgNSpctMCJIA3iSlkIFHnLPl9gXGRiNYK3nG4WWiihE+L9OASAAsilR8EIQLbFDu2S4hSZfWOTq6yXW5l0EYdW3L0xCaG9Hk7/RZjExilRHTPVBm6Xk+JBLmbDoN1Pcp9cE4S2FrYDZipQMNQI4gRm8SQ7sCn/Gje30u2dDqU1prHX/gomwlOJsEjd0TSqW4dQ488LZrM8vaPHINsnhtOfxVoDE1UdJDqqz4IRKslOD7qAOaAZReb9Nr6h2OEdRJGLakZMaCgNPcvuZWhgKkKoOCr7jP2Fxif96aZFQgDRURyfct/Ss5/2YjMKYFjVHx8UTwKjykXvowBjiFJcjO7MQZa72z9R4ZibVQmDvprTMngns7CoD7hCXMfRqeW2ZbaC39qnO2A3VBVfa0CY3L0R1HVKE+NTvZ0r4UAPiBdRx6dEEbLs1TevxN/Jzrp18aX6IJgboTC+7A9tdvtZRETXTUuEwAubWKGfDfsXIF5ig58VQzrWinL+5dm/4G04iM8wcDGUfdolUvSy1wRQg2mSLRDZg3BBbOCrsSWzMZ0Q9ly+NjYTZdc2TykFAkpV0H8L/JZ66FppeNnS1DOiB+aefqvrerBrVXI1HixckfavNSGqg7L5JIrXcKqwrUhUMKPJEi4bTwcmdb468zjR+NQ2TtxXKLmJ6HCy/zKd3+wgjmbSLLcggIvKJzbdkxciyRu5hf2sSqEPbu6PdThdIXnqJFaNEuN/3Gx3ndnNV5UE3wuqZueoFs4HDJjCvyMpp2+aXnqZwR2G7CFBBECC67DbQbIKPHcd0gaoG5diARTrPUKm/nThK7KvUR4cznkj+bnlJVXE+NGrDbdR5CvpW+CMJVu8FT1eBp/ztsWW95KpoHCObgaNcJA2lU/HOqyLvk40VVckrHmLSf3mvlha5jSD8V3RMDCO31A9JsAysZncgEEMgczc+2IGATfD/P6TV9W61Zncdk4PB7Mx0V9dX9T2gTUEpusgTUvsogqJR1v8v/xQUHCKpJ+gtJXieicvkJ6BBsP5vsUbb4YHWQr//tcbmEHfvaty1hAeZ1PJWREt/hvMwV1eWlhupFDF9rB4ASzwMdoub1bLnGXy2forfBoSrrLRNbqVzI44DdE9tmuryOAkRao5U0kSI2/Fm7mrWzGZrCG5TUnH2qxZEyREv5phtHJIaB4Ze77xKdsSyYp6EKoKzfst4KO5h82HsCU/jNG0e0ioCiaNqn6PlWJgVuKPU4aRYYbwv02AMaNfBILgDc3AYC1Ca8bk7GlNTbrBmHotvxK6lQa/3EfE/+ojrMZxBQsEGZHaPtyfxfINjPS8qVGTm3CKughSJlOSfiOhESozKeoNDwFcZz6XIqB7igiho/w9TIu+72Q7pl9TvOMMBR51PEZlRy2BlcwrAq5Cl1vj8XraYSWqNqN87OaAlRSOHfns9xjNaPGeC83XvK107sTk5fp9eRmPf7jAHZ40hF5aSUOL4hMhdWAdOQI7tgyZJVL1SA++dGICVxrF0zFPyC6rcOzby0r6Y3XAOWClwksP8VX+bzdWQv5mzVbZbcz9lTz33+aTb164Ib+ungfXZ915Lh8Wl5a3w0Sy7ZZeA7Ro6bkYz4He8WpgRNnhRnEoX0uYas86D9lKHd0a92fEwiNp4Z6Wm7SphvaJ9YkTGCTQGaqA51+osM3HxibhWZ1zFrdy9dcc2hZQKLZb+H5sVkhFhTPQvewtAQyCcTPKPBBXJhiEc2t06hS7pX4S69Q2GRImviS5HbjB6CtylM9er+sh1oq/A4WwiPVaWlPBi/aFIQ3bAehX/YAosTaYZU9RH6JpfqHFMTjRYBdm7rMfA2wbumyeip/mUF5RtRsVj5ZjZGVuSfRThQEzeMjxv1kbHkQgHnrq0rTsr16PdtrFiBl7INtK+QvrYCOGV1gyF15ohbE3boIcgaqSkaLtHL+qIjYuPwmiLNM6zu0LkceXDk+p9Et6VeWsXFbVETkraUiGiOpjIIJ3FRauT//zn07ft8N8/ffur++Xzt1/xGlbiYHRsWOHxQ6hEqf79VCtb1tc+W8kxpH4haQNVlG94+w3Y8TObv1oEjmqfd3dvYjzau/klkV/yfDt4DMv0mr9xGT/mM8fu9iXr96zPBSAI7LKT+1hA1PPTgieQ82EmgX7dOu+GzVmE2LvUxbmA2qfu++fuyztpUPl0iOqj6slT/pb3/XBXY5VWFecoywfOsSwgtSlApSyoUb0iyoMDrf3i9h640koWlW2XIE4C0crK1a0Ws2+biLaackA5RpENWwIyL1Tp9RxaHoaI4JFuxIpW++BCFN6ijXzJ1ZAm6X4EGx0ueHoQWseBQF5FctSOUTsXM1VX3SgcPjJGCzg4KUOsIzUtOPEh5DqpdGpi67qJrcOusjxdg752tjKlpTg8kltF2Ceu3FOHLqoBhIfOLYGrcFde46BHlN49yyDUcxYnzmf8cbRKwJOu3XgU2bLTruGEvcMijnUP6tm7bPboqaW0rmlMTKKincFepAfCXDyCDr3T/iNNIkyQ4LCPOZJ1bseReq5aWLiGxX7RNugYwJRyxXbpGU0cLmUUNVwlC71tIE0E4agi34uz9LNRRrBxdxaWKe0lN4U9E3xt1DMwA7Vol5OP8QwvcB1RZHGM9PfF3hiu/HKmxdl2cNKUI2QcaXGQZzi8EGBgZctzlU8loi3FzETSYuKi3hDYfbTe4NzxFOpChF9e9RQbtHU8VMLFRF6nywtUPeADiS0mYbJaIzNAZVWco1wa+F3212GV1ea1f6y4aN4dwzp0rTdIGL+mXg5JxfjCm1B2tJQcBggqVktOQUNqfrneutcqNyhLTKpYRSTmlNdEJND9KxidduY5Mn+YW5gEgN6I2+QE7Qja/Ha+e3lLJWBjdkrhQNiD+hNnGCD4BpbHuB2CFv8P0LZvUyQYfLbAczekULzs1+40xn7JpviUYxWb2zsIGxcn1wDJqD7Es5GkkddzqdaTiM+mNsyZK/4dXVR949ZR8SyushdCdTS9pY3ibIWGhXKIZ4PQHrW13Mq2E953d10PYS/poIV7uXYn2QXBU3D9NCQLVGvOpanSDGoMN0Wvi1F+M/MDPlpXGHWLhTXLHJJhImjn3YqTvrIi4K1z41eXWl8VuT4Kl7MXIa+AtnnRLRYZqG2o8luUKH+q3zqfilvfI/VmB4sh0lmQZL3g2c6Jql8c6zRZI1hQWYF6eKIMYR7mpGa5pFUNoZYx+s4Vl3X7+bPQsU6coSXgP0QPfPt4XJHlR82N4K+uzppXncWgTWbudDCSHPJ8654/XLpuvXXv/+geHt5/uPz21EXXnc/rU/77+8v4MbPv2N2+dNPYDW7uF97h8QkbdBE+CDIh5WB96kCnjqkPmdTxGJNIVp4ZNr11L4GJpiMBMrsqDbC86CT/gI+OTSeLf6utmZrnek/V7dpHwc1wy/VlNt3ZNGUmYGnPWrfZWu5AxuNXFTKqgvXJJULK6Gi2mI5hHQnWU8HV6nFU+1756eH5+ExPZ2bVz3NXZuWhAk8FCijxfPt7f1Kgk9hIRN/7uVsi+ggY2NZP4/6nyfzUCFnQbF0ztTjFoNSnzdbN/idNGsz3svD2FCiAp1abSH+PqJ01kG1sEq+xH/uQGBzVxWdLJxP9YqMZxSh+Gfo5UD/RGLB0VzO9kfOzXkxJMDxhQXRNKBd6v8uNjl2itcCilmJZ83uGwW2TuPh+DF0Y+5Qf3qfu++fuy7smh84HHDoPvU/82mQJgAluQCmaq7Kv4m+Txd+hq3AHsC1Uz5xXqgWa+nJyu9FPPv8Ka4fJJyddOk/OegFxmqXjnqYs2ucJ3+3I12mmxF1BaecL8aILEsFsGzHMh41ILEND8P0SXmrFWLfC50nIucP2IiJG4D54MltAgTmAqcQxW/UeiyjV604GEj5G7leCxWJfdghuUGnBDBT46EQ17QyI9C4P/78CDABD4dmQDQplbmRzdHJlYW0NZW5kb2JqDTEzMSAwIG9iag08PC9Bbm5vdHNbNDc1IDAgUiA0NzQgMCBSIDQ3MyAwIFIgNDcyIDAgUl0vQ29udGVudHMgMTMyIDAgUi9Dcm9wQm94WzAgMCA2MTIgNzkyXS9Hcm91cDw8L0NTL0RldmljZVJHQi9TL1RyYW5zcGFyZW5jeS9UeXBlL0dyb3VwPj4vTWVkaWFCb3hbMCAwIDYxMiA3OTJdL1BhcmVudCAzNzY1IDAgUi9SZXNvdXJjZXM8PC9FeHRHU3RhdGU8PC9HUzAgNDI0IDAgUj4+L0ZvbnQ8PC9DMl8wIDM3ODIgMCBSL1RUMCAzOTIgMCBSPj4vUHJvY1NldFsvUERGL1RleHRdPj4vUm90YXRlIDAvU3RydWN0UGFyZW50cyAyNzIvVGFicy9TL1R5cGUvUGFnZT4+DWVuZG9iag0xMzIgMCBvYmoNPDwvRmlsdGVyL0ZsYXRlRGVjb2RlL0xlbmd0aCA0NjM2Pj5zdHJlYW0NCkiJtFddixy3Ev0r/WgHpkdSS+puGBpmencuvsRgyLyZEJZ47euA1yZ3X+6/v5JK9SG1ZtYmCWbxzqy+qurUOadOl25//PP588eH35+7w2F/fH5++P0/jx+69/vL12/dr/vL/749dvt3D58+Pz08f/761C3L6W7tuv2/flHdp/92+9X8pjptusvHbjTdaG0/++7yoTsopYbl8kd3/zYuv3LJ6evz89cvN+4xZuqV6XZ+Hns15YP1FH5O8XDdqfBPd4M2cZkd+yks+sK3w/vGfp7iC3fGqnScTv+F096HlYNXyoQfbZedi8ffhR+/7IZDugb/t/G/Y/X1AF9P+aMOPyP8Hu7/9fLvHP67GPfPD0+fulePT6/3b9c3d+HdmEuRQ9X5Ufe6u9ylp9lVKRcOdflQO8XP6U43xj/D187AMjXA9/Ez/L74uMuGn3vYnb4OwZm4LXy2IXB7gu/TOp+2ObxcnGxt3hY+25G3pCNdPJ5uc5634jYbl5zTsvQ5bc83TbAlXe7yzQPGWMUXfrczxZe2nzi2dNSMmYLM2QNuTcvjDWmpz6fHG0VKnFqmQ45hhPcPGLZPucf3plOOog4zlyx+nzGgAuCGfsKiQoR5h8enL8OhLF46aBQXjfli/N+lpzoBE6pQExsQfAmP3dzER40NhpEXYCwqk96vTuJika9zPDCtsGOdInEg1ZF2FRFNXJS0TS0j4m3MGEt5yb+vAnvnIsUifVhpBHMBbgSF4e+hKtsEwBmp3JefoHer0+iNEq2rqKtOWS5qF4u1tnBfJIvCOi30LJefiJdjeK48FUshw6cbNzAIPIkYsPlva8aweHHdsUPiB0CfyY1t8rZ43DkT5pkDpRatnpQ+q2UmKkwUklg77kBqgcaXxxWcnAsUd6Ss5jfbGWC3cuULbFFYAPWiDvleJ35P9YKlITnTocbYgrQkmyZeolZ6Keqb0a4ffOf92DsfBe599TjR3fJBxIigGXZsYKlR5ZQ/w1hM4RNTZTRNgqtzFqmEWXcE0o3LyzIIW08x4xa/U8k5gsJRxV5ojpjGnbZDzF+mYZB9kzQqFwuoxDUgJyUASZIIQ1AdEysEkRvFohJOqoBlG9kS1kRPUspkwNgkWxwjiBkjw3UASzUgFl45yNTyR1VI/MTs23pcNgRltzNDE786jF/KpEGdHARntTp760dADC1gfVYF14NLKVFlkcE2ul3DKBd05LXcD8Rs2O4k3qzxVLOJU+U8801GPt5Vg0Ym71x0POCIuxs78IhvEF0tok9dP8j+KkWKTIjMDFyVbhVPLyQ24YJc4CjFmymSOvd8zSK10rd9SnrH0HwH9yCVDJPOkoCfMWmZkxsma5QmaxI7awk9CseApDgQMtKDVpGUU6P1LNn7gmJGLixCIxkk/B5eNqILFUZIioLWaKxEFARQKB1ySyEiZ070Pf8pGbu1aUIsZ4XlhKArZdhVr8mRcQZUYVHSiVBRarzaKVYOJDcnCm6JLv565hjH/A5sPAEwR6yF6zj2teywdDf7FPqTE4mNeQK/m/rxLE5Bg+RgZz07nTnRgrOoc8UIRjnROaxpux7KoErTqyA0qUPgttjUZmytsllleUv5UKgdJCNCO3QuF6pOIcOK6e6q2WcWykZRKhQbxRxN/ii94sgzU0ukwf0C7BoG2BIMSvh9rwEWvI3FFWTmhD6MRS5dpasbEpdbLfckdd2xWbQfsvmpoENT+DnKqtMyD1Ps2C1ONW2D1NGN2VslKS+7WPjBL7qwkPLNuetT0Pdv167b//Lt4ak7HPY/Pzx96l49Pr3ev13f3AXzvSynu7AgAnQGkGq/XP6AbfeXbv+usc3gtlNYsJrfgosPxuZjNxjfK9O5yfajjVYUnhGOQ68/mFmu+NIeJhknmwFX8qms33UUDAQCSdaqHIU23h96OGeUlM4WhUjpvXRmNL3yISYT/Z0b+tl3qvfdn4/dx5/qFI1hxaj62aJTlxFZErfqezaABQsK8WCsAK7yRJhYYEA36Bfu4nLkCMynDzKoVP/49ivIGRACMjg9jyK6H8OUvYIpo011JhGpBJYxmpZ9YdyF27SbUnk8IG+IS7g80B6tB7krD9LWpoOs6zWB/AREpNZ46f5yocXhuik8MCx71b2Of5OhmXiQQiQMlSn/zqkSver1qTIDqmCYVHbk75uDyGmDe9syNtmpgD/LL2nDlsUYhTgRvVaFnjHbj4Ltb732RG4vgXin1RTzm7137jaPEVUJO2EI2HEkPGymyUxRswlbVrhE8Tg0U6UVIiGZS99Tb8dBKEsUWUgaEQR3CVhwmtj0V3OsoexDgVQl61cSxYNBRpfmR0pTpolyrhhXcOOtSU7OC1Mt3rHxsSpp1bGsUh67eHpUOPmUylI5E8xrNRGNYklBvOwUqK3KhDGwoOZo5K9Ni9wmVfl3qS8AM2wspP8Q5kg61ZexQuak3VX0IoZLtoG5YTW+hjAjJz2uSYEby02b+UFUt/akcrBCPMgBA+2uMM7FcIu1yYzTcgzS7Lc9ZT432QPISaN5qQJygFolRGDr38I/hfAbcdJYp2jrGTyXmk6W2Z645q4QJCYiLZoUxqatrcjLNhNThbz2iFUPVjxcllMPzVb30Cq+xa4r5yUV6fwihwMKIShJ33955II7KRoaBR0TZKoPgmCCNzRGA2PpT6S+6GXXMqh6YMsVQCzd1n+0g9rbaGvtlCTVmt7f9rh29Nkdvcdmn5CChGmQYFxlHxJA0rZZoWOpzY3Iaqo+da3sM80ysbXNSC75eJYKvak6ZA/KzEoLClvTXaW28k6b50/Sy6wWY83Vguc2OglMzM5ehFLK7Hf6ed/y89aNvbGimAdh6V38edHWj1dctB2nXk/l0aWjt5OWK75s/BsKuD0j9YrOwritzvfY3pjOq9uo9aYfrPSKN0yBE1JeigiDVy5v+gTJ/gCkZBKY8Bx3y8s4aoGoBhCLaQSR+VtBNLVANIRBKSSVc/vjIJqvgGjwvjdTVTaeD18ebko4MfOm9I65/OeSnNLa+5zaMw1EXBnM1qDC6wJnetXbCL007N1Cn516R2FwdfOziwoXHo0LDQaxYapLF5MCHVArUDdAUpL3OZf0kz5bOJnUkA1ca+4ptW172VkJWwizQOkM0uZC3lja6MK/IG3nMjH1RIDZuNoTtaq9pGgbq+sbLIaPOlLCNgOiTlRBw0L2TTGvUv/IK+CJcjabF1yKIbSduRK2VHxnyXun0SSlYGKiw0awx61tkRS0JUQei4hXTxTtzenpXBSNTh4EgRoec7GRRWOnmnmRZmRmC9gU6UtFc1w4OKLwuHgAYsur0t/RCUX2bbYVcoKRLpKtOIxacb1W2QGPpUVHuUDj60UTV4MPOCyAxCyVANCVkjeLh87MRdshIQeP8xcOFcXoCdieBTrQ/1qBHhwIJJIyj8g8tCY7L/gP1w1l8KU/k8UbMD6xW52EnS5ILmX8NIAnfElt4kmiW7hZ4NfjstPxtNhfOfGFllWJNnnIoRtHkVEcE0bWJjltemYl6KOCPzMJLvpmTDzDZb2pKdRNZeWxJnQb9VjdYLltHDe+FCNHk4ArJgGaVUwwHEF3lYuWbxx6f1t3h3kQ9qEaOChFtY0jUk+Qzg9GHAvB0KJtcCwFM/myQ7xGiGprE8uX3W4R5F/GxsjY4G4BLr2GZZEewcrExNjGmXhcJpxaHKzQSdIoxVSNGkUyl+HSOIp0ZSu1/4wNL6CMox+7BpNDEDKJ0gohCLmUrkKyvZUsteWfLD0u20Uwd1S2dGptH9oMhrQZJTBlaeJDW+OooJgh21+7yYKEi/HQJvbAWdEHGbkYaIuyXJt/UoFVt9NDP4VOviNTRTaH7Jkg7yLZIO0Nt9xUXJXRwG1xFO9zSNbLDnv7iua4wxaB5SjLsMvwTkuOgknRgg2i0ifuJGDTBU8UJrHueFZycPGSaja0rMi1SNuEI2h6MCQPAYE2yUhnum3TXEUsImIlrVJphQ5rAmN3JqybpzD3uT4Q9+VL2KinfgxUnk/4QAYMsbt14YpnCHTsaDYgQQha6UE2/oOmDBpQzsz6OKw4avZGo4PY+kO7llQ0mpKkiIDhCNmZGmgqpL5y8Bu1oLXMe1cJljN4W2QYZjm5mFUWGMhkQRrxNpH/VPidGXrjp1TekTS69mhsk8BCsRe4f7t2SfLfdYfD/ueHp0/dq8en1/u365u7TqtuWU53YYV0BNraXgVXoE0/EKLUiYkkmLN4+v5yoS3BQASPERe/6v7PfrXzuI0D4b+iMlt4TVEPy4AhYC2vgAMuQAr3QYrcASny/8uTOJyZj0PSa1xy3QEpNtZrOPPN93i5/0je5/3rdgAntVsbZ1QvwnNgAsWAAslMyaXKuegjhApsHvRBMsRQDbD7MK9k9KO2or/GR2ni+12Tyx2bqV1ZmkjnDGwHLJEyMMGhddM+nGTbDV9MFQLYCPzAubeeVyMu6VYsuhQ+shkIycvZt6/2H37UEENAyMy1Ss/75IiiBdZPhH2YDxPswb4E5Q1oeQNOPvR1s86hrwz5U4D7jugE7efpAdqd/2W0f6SNfTz3jbWE3sbcBgzL/CYUG+OoyFCnPtbgz1+qtfdVjIF+TkijtCdvqUMOHmqFJUly2GPU505OMbqEIhFAPTPmoF4rOJ8rCNZVmz+AcaLf5yHF3iM0q56mgxB5fENxFaspCioOY+a3UH1ijJRptNcBq6sdH1AbdMO4S3TBLTSAYiCfUPqx6JPKt1pqpsIEl9AL+tPLe9Ebe/bGGbAwzGR306CRQLpRGTs07t1qvRO7wfbCyK+AOLKfi3uATpm7mvryWD/YDGt6GAmU/whXdEwi3ZKpXejadk97QTmaORWK6x8NLCNSUM3IPs+7Tye/orsR/nZqyiBD8DpxThKd5Gy46JpofRhD0UwzgKFc4H70vN3Q7cvv++G1nYLn9Z17Hc+GD6JKBrHhg0T3xUC11dsot/1+umhdwgcu/Pxw6dd0vHwcIbmixAWYya2gY0leSArE6mKS4lD5FDOlvkI8/JMWYvvmgclKuK2NR5MpEmcPbvOEk+FsjFcjbNQZKKyYBXR4vMgiMZ0GUialmPNSS4hpRoi6N40lxmP7zjGmZGzC/ydtPHPJUMMWMiMfB18nTE2d4aPER+NjeZqbOcYG1AcQKU0T3uiWgl6mqcVBZEHCqLNv3WueY68lpNAjGlS2f61eD1IM1DqMfBami8g/Ja/qhLiRnAvTLge4uEaGRk80yp7cMCNMFwFGNACQW+ACtvQrMk9uphf92fdULOK7V0YuwVAwNWZ0O8ALWrP+kx4pvptcGnXZ0JDkFuBStgx9xOvITjRU312A0NoU0qEOM+/49pG1Q9t06IvlhjvWbJSHsqf4HZkoteSO7XgPnc5AJMEOeymka2MhQhccE26f4OMpbNRTBNec2D8hwdBmHRAzAdapa8R6IvRVY7uw196pZz2BN1W2K3vEEnsVZ8wrm84ZAyLYjA5K5rd1HyFGi2DEeIsY7nEaOmCQxfDCnDHQOSSWjdBXTzWzqPAHTi5X+sRu5GmOM2S4r4N3eFHNTMMEoCXKYkgmLSxSVg33sL9yKkO00Y9ZlkKNIdsNn5ONzNw9znl1opx5AEh4Vaw/bDVrw1o5YmuOZIaVSo8cz5pXIWK1jomlIg6XHj5c/wT8Pa84EUrrDPNLn3nt8aurE7Vloj4DZKvsrJ+qrW3d+8L1wZTw5kSx0fXF7rYbF5/Vpr5/Xprm+KW5XI5/fvv5d/Pp+8+X4+flj1vT+maer7ft8snv+ePgBzWyDnd3CW863u9uf+j+V7NZ3s5v2WW7+VPzcv/RHBf/lS96/zpOdHF/U8doQf8aDUg+RGVP1N/9mDfQXyYRkzkFF5HuI7cEOu+AStvS8MIXxycKJoIUcqwlJRnX2aQn61hznAKXPw5J1KGrZpLWTWGUSSZ5IjjF+vTo+vXHfow3X86jy+MgAUWIZilIXc//QejjIIT6+l/mIbsDBv+oydMzkSdyXzH2hGn1hWExTSbSbi1AMe+w4gBhUMs581Cq+oXMQwNc8+GVHKN4iTA/R8u5MeXt3zheu33octMcJCDtgQO4f1UfgCiK5DvG47CkDXq/pp+ExHDyPLpIiQxMbVa6TGxYKumn5ShbJmmZclwBpWo4r8WQrCuRQZQg1hKNPiqn7/fmHwEGANRDfx8NCmVuZHN0cmVhbQ1lbmRvYmoNMTMzIDAgb2JqDTw8L0Fubm90c1s0NzcgMCBSIDQ3NiAwIFIgNDgxIDAgUiA0ODAgMCBSIDQ3OSAwIFIgNDc4IDAgUl0vQ29udGVudHMgMTM0IDAgUi9Dcm9wQm94WzAgMCA2MTIgNzkyXS9Hcm91cDw8L0NTL0RldmljZVJHQi9TL1RyYW5zcGFyZW5jeS9UeXBlL0dyb3VwPj4vTWVkaWFCb3hbMCAwIDYxMiA3OTJdL1BhcmVudCAzNzY1IDAgUi9SZXNvdXJjZXM8PC9Gb250PDwvQzJfMCAzNzgyIDAgUi9UVDAgMzkyIDAgUi9UVDEgNDM1IDAgUj4+L1Byb2NTZXRbL1BERi9UZXh0XT4+L1JvdGF0ZSAwL1N0cnVjdFBhcmVudHMgMjc3L1RhYnMvUy9UeXBlL1BhZ2U+Pg1lbmRvYmoNMTM0IDAgb2JqDTw8L0ZpbHRlci9GbGF0ZURlY29kZS9MZW5ndGggNDkxNz4+c3RyZWFtDQpIiaxXXYscNxb9K/XoBLpG36WCoaG7xwO7bCCw/WbCYhI7m4XYIczL/vuVdD+lqu4Zk8U0465WSVf3nnvOuefr9HD68+W3zx9/fpkeHx9OLy8ff/73p1+mDw/Xr39MPz1c//vHp+nhx4+//vbl48tvX79Mx+P56TJNDxf3LzNZN10/T4ublhDmNU3XX6ZHY4w/Xv8zvf+hLrux+fnry8vX3+/s71yejZsOaV1mk3Fjm8vnUje3kyn/7OStq8vCMuey6Hc5HeJb5jXXCA8umLadbX/Kbh/KSp+MceVjw/EQ6/ZP5ZOOB1//f+a/of45DY89PM741ZbPAv8v5/90/Tte/8d67398/PLr9O7Tl+8efrj87anEvZNDM6XFzna6PrXQQgkruvIpG8e1fM/w/1AOdPX3pR5U/ob6vMVCj2L5G87lc4F4YoLnJQUmnMr3CNu1Lc3RmkfZPi6wfdsn4T71vWfYKzzjsVFCobUxw/Oy51KXXmC7FsKyjbw+qzeE/+P2ZwhFjj+2x/WSEV/P7XG9cH27BhTU7vVyManA6pp1SEw+RvzZUwrVfSAPKr1jXvPeu2P+GgZMAZyfMxW1vICZx5MWTJOFyhjK7sr3q5vfzJCHpFNqIt63Za6tadmDFBw9ZWTFVYuCCAVAO9hNxjijLeAEWW7vQjY1EJOKcTf/9xKIYCX8mwao1O5xPIRHCc4rfHb1SypQXNu1k8UqJFUBvnSr2/X7Vq94IhjDSbcK4Q3ANEPZIiRTQxKwJPiCJmiJ2+YYHrvtTwwGSAiAU0Gp64Gdi+Maax/bHhkx03oo6H0Uv+A1mTTq3hcF1aAvhOfo0DW89+IJag2SqZwNyNLHq5r2/ETcpOsXotQo0MWA9WhjYSO8PzGSAlTb/IKvrm/Db4d7IsekYOQwvGfpwgaaABjSzYnpsraU7i36YklflqaNBxfn7EhBVxarKpLXK+kPCaqNa30pBTsvoSrqu+k7llNY6upalFD3jHk8iVAQUzhV6wAXijfuRnDty9CWE2lKWwHjRZTdtgDpgCQoPOkWZ7bvGCGo4j7roouARC84QbKQQDnIQ0IrAetu1A+DUKX75x8fv+xUz1H1vLHzGiDVunKBzdX76z4APG1xvnaFC2uqJo1qCxXkTs5YQbx8h9RVYr9OxYU1iPi14sp6P6c8mTlNf36aPn8/heDVz9G3S/CvQ0jFOia31CXkyV5V5DssijSs4Yc1UGyHjNVYrKMRDQi0cs98wIbo0pFlQOGeDVLCV7LW414DGxyj8iqR42+U4RUF7cBqZXCO8G8HXsRuNfKinF66Q7SkNTxTK3RxH/02xXQAiFInm4MYR0KXFtx1q3jE8QFfI+oIRJXiAMGDgtugdC0Kx2B3Almd2DevQROPZGvKTfKj7msxSyRR70WeOEXKnkG5waZsKq6yy9a53ZpLStB7L4Jne43tDTi74t7DHMkecWXZ6kjqyLs5SUAcRD0iF7YbeqFfuXU36ZDaBkBbK+1Fyg/1aytJZFw0teWTDbNtInOwwc1udeSXgQtaK+opQ0jXo88Ej9gGDrIy3NheIsVlnlzyIhnl5Z3ZE0RgjjpaaCdJJ5z6GnV4xjwgFWD3dT8BNY0ThBYaoifqwtEDXkZkKZYg4kPvrMaDoKyKeCo8XaSMdYCJWZwi524LioNPcwp5KOhF9UO6SVwdVFBNjJk9QsWtBTxh2BlUXphOvg5jwVjnDQNp4mKGQSdx0MSgoLg3KJWpgPmJhtdT/31PW565Ev7RDI6GxEBgouSPrWs3oQDDDc6bRGEcfzhHCBHm1IFIARMYDZsq8gfNm1Sdv+FwAtmTzpssqdY55jRHNgMuQGdHdasLsu2z0r4Snru0m7qLOKxb9ijesEfR5cpKEgLkt7qtq8QX5lT+uLmQ1T1XE4v5FpMlY5QiYjJWzyOkqFgdnzddMYaHFzX8aalx6jTeNUL3s/UhVgYgBaoi6J4GQj+uYQXyhnL76VGMB7ES84SeChOj1wVoDXYAWfhtoMVbc6fBTq6nVT23BPuuM+CCgVAcNghu7a3MoHKZ2uB0lZKJZdRLqFFLiaa0kIrWZUZIoTTv7eztoH5bstrrb74ZmwmxaJ25VL66o+4uPzo5KjEXwI9OPL9v9D3x3pddQezAlHRth7rmHsrlcszOJGtP6lRFYL03IyCKq9IJkV27uWL0PyvdRaQtFp5Ig7RBNx9vGsTQq1oZoVKhmtgYp6naEmbvBwjoRLf4iUagOdjKdJPm0HbP+3VzJ3U/rFv7fb/v9IzTXle1I4DC1scD+xLVnxvYOMUG2l4yuFnAyViwXxFTtgdmNEvaK3F+ktjuzpwBEvJwHnsk7q3ew7MCg98p9TN7oLjBNrd5Ug20vaNwYnitIfptiT0e4uOQXEyoV7bN7xSWjuuxyuSntyR460RzzgyNsHgK5Ozu9HfL/xk1tMqMiV4uKisnxA08rHtAjT5s0DRR3CHXXkI18VehIR7xb/RzaswbynmnB3hI2FVss2vaeq1mosh/Sad7r94L9XFwAyO0LGjqwUZpE7KHu8Ys3TBmNoTqvcJq0VLVzVc4wOZq0B6uV16MFGvjql/6fXo3fVdXqn1dXQvb+SQd3uzle8VzZ3x2VqU9CYLds2FHw8Vpa2poTPlrcY5ZxfNBUhRpZFAizexECkm+/CyCFJ6l9KycCc3exhSyDI684HaKN/BNazvT94+XAXGzU5LDoSuPPQhsEcBanbzO2U3Wltyku346LEuTSvTT3agLlyagxtxxNw0NyuHtT2tja++4BjVrMRV2oQSjDIQipJU343ZTI5Wh9uR2E86gR5ZDYuogGtu7TfnNw0RUkV1RLIOlGaZKwxNluHlLGlaKBiRMKDlfTdQEyIYkJ/XnqU1jQ0uKZlnuJSpqVn2X1EXpMK/8YZ9VQjM73N4gU4fDzfpcsFav3XJPDS4+yRb5Xd5IccsrFOfz7DcUt75CcfjSPYqreXUZ89mLQsvXBS+fybGX5VFYof22Si8tssyztpAcgQMsWanZKGFbCtsWt5shHohUEYFPc6hEkGYTFBHczmR+JZPWzZH5Qs90ZZrBwPgVPxfnreLqMugqbUsSF6RZQhuKwc3JDPRf8wiBlKlAj5AGGMqo3KftSTT7jF4MAA0nqm5VsOYSrgNjCK4XBfeNj1eqFJadFHTExF6+JrzUuWb058lXvLLyossqWTf1x0MIad7MQc6wZ7YVWwajINgGdky9gQVisNsrt8mBCEwNE53dvZVfTm68mdzXOIO46y0yfF/18T6ZZWMr/CqSJOiNqp/XbSUdGmdk08hzBV4zsEBFVSFKGBCuZnXQRNJDUbawKLSxhe1NuzUynekuyJzTe2TWC85eUVvewO1gOhVFDpPrpiNIoRc5aTvToCdbeKplm3dRoJT51ChBR3ySBQXowKMA552ry3aPyrHZ17JHUhVC40mffWXNGO6aML/YuX75Fj3pWj9kJtPyxjk0NqbWX2efhGjJh+wMaeYsrWaGsmD/B3LOdPnWO9JTgYYr7Se89JBarttT+IEtB0+SbTYCfuIWjGoLjfMBQ+03AgTNlEvnOrl6aSQKphxt77mTVHvQG5o2tMXkFiZs1IqndXZUtnvIiEtlbc3X5IOJQBZxc8DIqsexnqBc1EXmLJ2DVw/oMWMm+dH2WJJFPTtUX3t2bpMMpUyvCF6gLuKwYzk8KjXaw5SwBLMa+2C7SUBc/08VHEvAaI1kX0gTF6Kghv2WoMuGuoks1ZmcKzX+kOvneQbdPud2xXfU7NNKE2V9R86qp2k8GcbY/Up/Q4/LLbT2y8inm5vlgscNXYTc9+umxTdmQzpdY0QDRMrbTtEt3g1MApXlL0PlDd0qlZU2VaG3/jweci94hP7TvcKNLcr+LaoDv7FF05tadCDZWxXg9Ie9vCNEb+Z+Q7LUYH+dLwm8qDqBdkVnVwpBjlSLDncrVYA8BtrOmPtnDlqntxhCwXsmzeUemHcmTrqiMdoqB1UAEFJRQNJo6F1AC/rMDulNpwUV7ta8BkYQhl0eotjg7wKh+Zs2rixl3Hxq9dwbpp73wau9DIXMniZv3ei99EXBXqAh5SIJ0w3b9lg6Ou04b2R8ogoZMSgFROK6byQaNS32EfkRuJ12qEbq9EOolSVEgAEyIuCgLr2YTkX8qCKqhJkqyIR/Mt1sFk4EQrnpLbnqoWXeOq7cL6VkY2+gIj6TPod+baA/+rG6ShT3J4cjMdCbuhq4Vu7T8CKW+8KtvX5zazd2Zdnl1lYufDQst5ucO9xvOlwAs/bp2eloi6VuP1tFNvVwnlrk8Pg/3qukRW4jCv8VHZPAaGqXBEPDqGcaAjEE4psPwTh2IJAh5P8fUstbS1J3xw65Da2aV/W2b0EMEQiQMyF12xOj2NywbjsQ+oYFAU+WxptIsvXbYwmR/Gg57kDHculJqod6PMKx3iZdCJIL4Lggdv2Z2VZc0vVQ4kcypGoQijcUFlTuODb7c41DjdTV3kOzfY+vpV2tvUZIlQDYrwisRw0DDN1uYKnRbUviTgTB95FwhIZiR4hS54W29Uq1MzhTQR03VAnZdrFQyGVv6J1Tg9DRFD/4aQjBZTzNXpBI5/T+j/LLp+GhfAOk/Y2RdmFwPxvSgfXvncyoLiymSJVErYMwDKAffZ54X1E3NDZElSTjl3sLZKGKpCkIKqiUtIwhYiuS+hddzdrOQ3D+N4pEgVWS6SChTM239qRf2fsMwwHiDweYsIvFHonktKcbcKZ2fYrFiKJBaEwFscLoTRB8xXGzhvgfpULLjRuJUyPrPGHK19enI5f8eQ37znDtYbjlhJzUxHOn/0Wb9IPka8R5p59gsLhtrZLk+0WEkMjPEJ8Xr6jTxNq674K2J6/vh9d352FY3w+Pv/z18W14enr86ePb78N3n9++f3x3/vFlWIbTaX3JZx7P7lczFAD4MkQbRhcG5/1oZwACGxpl2ucCBjVsDv/4805MazBouVjGdcsmbgOXHCpMsX20o0tDDBmP0vD35+HLD32YyQ3OLqMnDIIVvK2POj0OsCwYux7F3iXuPxEI7lUU65oMmSxsXJ2dC5whNu1BHG0gIzTiOIYLEOYidpSFlJSOXoySudRoPPPE/izVQJtzjQSK6twwX/SiUqwqTZka1sCNseOjvbW4IvsEAXCaFfwI4tGSzVAoYXSxT/K3rZQQBHqvRjbHGuLM5dNTKHp6aLw0ceGEaBKQGoM8VedHr9s2ifa63wJB9+snG3WfKMNK1ou+QpTVb7hHUgaHDodbyvEJOe30MO3YAAzBNGqkIjv0Gphrsz0RpCpyS3n8moxiUb/pNO4duwUhND3UQpIzzTZzBe0QWxhOA9NT64S1OYs1ind6hfrS/0a3tBwEgGF5Ju43oDdhh7IVHQeaJy5xXhzETZWmBQC8lwat3eNBbzMHhcFO07gQD4J1tPE2D7oDHvQujinpuI0HbZbZ+VQ+McsTf34TzX0txaFr6WnuJMyMJjt+iFlpyPQbsSNusuOUE0yjyWzvxyVdJXybAmiGUom1zMHTtU3r16zuDG9aHZG6xFWZnTcPV7h6oY0Ii1GU2oM84SjqW0FZ6k1iHaQbqzvZKjc3MI/0AN6i/5PZNkoEeeYkh6PCgtAzOedAzkD+LEcgD7fP25VcEXyTL6t2dQSiEZqv74SUSurxnXqRyBuft6/csLdcLhA44FkO9uuylXluh8H32FuOE1o5pjjYTZQ8hMTMc56ZHcim4vZCbgmrU/+WrmnekRWJBOd0Q3BCX6mYCNVJQTXnvu9VwlwnwYZ5DGnwFRl4IG5CuN+D8DI3OVIk+F4AvhcwY7Gu/00oDwdQbo0dTdB3aCi3JsgTDcoDNBSFfS3Gc61zsQv2lXrZRs339e9qf+G+rxhtHxpJWZwF7HT0cK96RrXyjRiTQ3k5e7PRynJiguJh6wQMEQEIadJ1NOWaDhCCyniEQrXZmhqJPzb4kb/Oy7jcQCfnxonRKXIeWoLrPWMxSnBKjRKNkRooyJ1neonogi47SmvXcpiNi5Ial/p1ekgV7HRjem9ZrzoTKCqsCdukypQwMHLuWtsSVF6MOQLlOAmMB0RO/L6Mfaocx6Zm+yx6054B24VvC0WhCQUJtXZD3mp6PzLexL64h33O+bHgzwwq84PCv4oWRni/DIP1uqs4mA5w0EU7+iQu2+Cgi0GeAEmr5AXMC04kekBGMHRdFnaiAg0RDqdSd2Tioit7QFForETbKmx2eiAKkyE63iOeRFGaVHUG22nnRglmKhSXsgxyV7FliUL7BgXErHdZ9DUeEEgJO+MREmcxa/ZOQ1guZo8GKECST6y41EDNHbSCx23FevXcpA2EwfOurR+mgtmbupmYKSGaYCXVl6lDjF7a3eN06bZbZldAAqWzOzR1IMzwYP0452a/kM3DgT5EvHXbzbkZGmvaJyTawG1SU2pZri267HUpA/x95oFwNBDMrjPrF7KmtU4sf9upCbUCYuPGWJBDjCyu9WDjDnbji2vsZKatWZhJ1c6M6zoj3VcgCfYMMFGL2WqcRLd6VGnAiUpcH2P6PwIMAICTO7ENCmVuZHN0cmVhbQ1lbmRvYmoNMTM1IDAgb2JqDTw8L0Fubm90c1s0ODIgMCBSXS9Db250ZW50cyAxMzYgMCBSL0Nyb3BCb3hbMCAwIDYxMiA3OTJdL0dyb3VwPDwvQ1MvRGV2aWNlUkdCL1MvVHJhbnNwYXJlbmN5L1R5cGUvR3JvdXA+Pi9NZWRpYUJveFswIDAgNjEyIDc5Ml0vUGFyZW50IDM3NjUgMCBSL1Jlc291cmNlczw8L0ZvbnQ8PC9DMl8wIDM3ODIgMCBSL1RUMCAzOTIgMCBSPj4vUHJvY1NldFsvUERGL1RleHRdPj4vUm90YXRlIDAvU3RydWN0UGFyZW50cyAyODQvVGFicy9TL1R5cGUvUGFnZT4+DWVuZG9iag0xMzYgMCBvYmoNPDwvRmlsdGVyL0ZsYXRlRGVjb2RlL0xlbmd0aCA0ODAzPj5zdHJlYW0NCkiJtFdbi9vIEv4rekwCllt90QWMwJLHsIcN7IPfwhKGZCYnC5ksYV7Ovz+trmu3ZE+yyRKcmbFa1XX56quvpku1P357/vx4/+G5Ohz2x+fn+w//ffhYvdtfvv5d/bm//O/vh2r/x/2nz0/3z5+/PlXjOJ3mqtrP9r2pGltdHqvOVp339dBWl4/VwRjjxstf1d3b5dgV49PX5+evX27Yt7avja127dDVpkfDzRA/yXhTmfivqVxjl2O+q/t46IvcDv519dAvHu6sN8lck35Ea+/iSdcaY+On8eMuLOZP8dOOO7f8PvFPv/w4Fl87+LrHP5v46eD3eP+fl/9g+H8scf9+//SpevXw9Hr/dv7tFP3eyKGp2q6pm+pySq6FLn7sYiz+NGMbv/I+fuZxZ5fHDRzxHv72M3xnzul+hxb8FD89HEmWWjBDFnv4eslBsOB9iF8Fh8eWW2Z81YFDi4kQI+2WqA3cFOSWdOtM32U3gc/iDDiHcZ3xdnQa4she952E79uUfXozWcQ3yO/lePr7DA75IflKIVPCUjg9+kuvtngLnQ1wW59+pBOLPwNaWSrVqrA8WNW3ICRMxJ+re6oxWxnGQH9idt1BGTApD+hCAqrHLFP5U9p6CDYrWICgZ6xdwEcaXFgRqkbCQy/5GrRjCoCDHHdU8xxVZtLYBGutFCz0EkfK6REdOlJewdqEX2uQtYhR5VgZl21TUhdYp6qZsT+UyB5jOQDGYNblTUYQIoz4gB00Q4GW55DtVN3LG6jqWTlK2TsLJqQvi6B6cBixC48RVrPGtzCAOAjIRB/9SawSoACdcIPKkliDR7PCsBk71bm+A+hhIgmJREQSHebbFrlrVSmBoFKiVDTcNB5gFzpJkiQO+0ADNYGVaUJ1UILRkFOgAmunLEHXcp5UPbMaeYxGMZzfAF9ywqZLAgFLt6ZAHPyclBOOzkv3eKTtVNyzchoymK44KtI8QpImels6nIfAlPOuJ3QFnS2gJelsioPTQVjIyV1nRQ8sChGJvTuoXmwE8Rn3NSpLjMQy8Tg77Kp0G7yhbwlCvNew6oO6eMX6pQPJXN7kavhitpaQJ8hMp5ipJ6LCi3s4xl1QTE+Zx9D7LRY7QFG5S6iwgx4BzAOa9dehyvBQI2mxsljjVj1DEgl8gaoFfnXCl8ujpikBIiIh8gL4fUZfZ8Vjvco3e6CnqtXSqcy9lYZsTDYHkMY08Wn1MMuApetdggnkJqjMY6QgTCD4IMFTPlQMRGw3Es+9O6NvAX/vr5gitDiFeu4Z1i9bjI0pY7/pbcsOXZVYg1nJi7IAUUNRq61bSaF6BS5C1paA4qqSGibG6BXoWFokB2xPMlf0QAY3cNvpUh0hnMQvOgUrOK576hcoqbPyopAMBhvGTMsOs+gExZ5AMaU+TzU7l8AZSc5A/KbU3cog+HzNIhHuLJSsbpARqVnangRSqXJeLqG+TNGd6fdkrJnlQ49SIkKeiCVxyQ/UYRxPUNRHz2YACyvAwNyWgRkqmmG+Vao2/t7rsf4y9vXCwFjicTRqkfB9oIcbj4TC7wb9GmovDtkb2992qySOuUYU2DH+F3SMNaKgCRxt0SWUzE1wIHOnM6PaInLYiNYk6NBo+GHcmBu6Q8RYl/PTNmbIVLrxB4lSN+cvh04oMSOyaEssylawMc05nJEiYHWuNkoLhNax/+OuPZQxyPwMSiHmppjEVtLOqbBnxDlBCQWaFX23qBDSQcl6u1UGjF9Px9XVeal+unO2hnupIjgjkEXutOaG8oXNjRMalHm9AMziYSBl5XmE8faktiaNtYJcykCICtLRjKdUg6byC0R19VdDU+oD6C9Edb5E9YUzpBnOZRW3lpBMzcF4Xd5ooh4y8X9rXO2qeHM9+Orypdr1XR16T1rpY0Uyrhsvf1V3b+eq2v9RHQ77t/Nvp/j+OE6n+F1j6xhRtAhvNM3WaUun7XIZnY0h0Nm7Cx7//f7pU/Xq4ek1vOjoxSkemO376HhU7I9V431tbBVcUztP5iYgwMjU0ez+cuHDrh56uPVV9Xp5pixZuxhKD5dEuuM4FIzJ+Sx2QmpfUtuh25AsQkEJr3O2vgi3XOfGW6skV/msWmJDXzpCXRi9glUpoRmgaL5YXTzOp3+2ulBXIG53jemXxDPaEopRM8MOo8aaz9O3weS721Q+Moluplu5GRQHwuo3/NDsBr5SQ4zWIS4WLmTEJh7TGbDnFXuzGc2UmT7hV9I2RWtcuEX+NygfvmI+lTcU63fsF+xWsYixAT8sRIQ9iLwd+8wsD2KBXS8NRjFNDsw7xHU4ElbBi3PROS0AbcKFJXl21vBWEkGQQeompSDbDMtMpit4o/VQZnuQ46lOHgd9q2tssuXNIRWnGg8qn1dWSwJaAHjQ7xw8pZ4xkAavZhgzCSCX3HQAjeaw4SzB23NzkuEUc1DwliJHdh6G2rRVME3dR9pt6jaWtG6rbw/V45uSnDtb+X5IYwVrTlVp9eRTfAYyldNQSFWKtTmJJLeIAxYTR4xA0Mu3cN1x73XcbETpy9eNUZN+klZoVQ20ytKpo36ddb0gw0TJZwk5TDI0EhdRkeC1oF/bkiQcqkYIoEI5KOpSOYcKkzN7lDi/e9pRZ2X6Q8Ex6KG3SXTMclqPNK1fIEbIiYLE+do3xYjAHFEjbWpPqowShSlfx3UfBK8mBkQc1HZRDMqsIoCiBMCELpoCyCKqmzIqzyYCq7x0nCAxiS7ckHXFBvSifiizMxGu1f5luRv4SE9/w7gOXd36vqhFr+JLw5DF+ppIwINkloDZqO+QrxmY5fOQR0NKYGN6uM3pcaMDk0vQrJ0USXZPovhsspMVbpte2l3NnYD6MOss1V09EA9ZTn7NquluEg8AjY50ave0Zdi6VyUBUiOgICEDbaBQhxnTbvh3basVzkF7PdaJdzroaqVpeXfL0CDMgrVqaWqXy6gX0k9e8M3cXKImMQ+qqTKojbs0rFdiXNZTNdecM5kmZ+hlvahrkkZaUNLGZdw4NItW9pEQu0SN7yhRQVEdEVBHmWCxv2aXa9SSMhBepBXIBoTDKMzZBY4R1V2hFqa/f4lFjgqm00haIXVQkO6XFsLnUNXM7xwMqHwXufMhcuKQbTIH6lGRwGlLZQlMSoNRlivrrYlTalWKODWWmsqSNZOtNXQVkQvXC9+PthnIDfxK7byxQMjOKRRLE4uwAuumjKHZ8MDO1zyIe8r9pFiva4ecqF6aGdgM1Orl/FxXdwc1y+bdP+1+J3uRTBTqRu4BXlUoqcZsTBvyABBazCtYXdQoG0lGrzq9FRalykYVG1bhQFGR8ln/UF8NkpBbFdAYUmZzni45uiTonJrWFUMm/Yki8WAmYCn3aUBstwRscnBbokNMjLQlpnuQmjqCsIEB1mv2ZwrZBYQCH8OvGiwoDG55TfcZbax0UwsmBmzTUlgU2kpUbkHQNEmSxIV4zzlBCD0BGDkVykoQpaaphfOerReECDQQGTRbHTpXu7Zyg1t6dlkd+qYeCrWa0AVg0AScvl4Sdcfjkm5ZrUFpWZAmCTKZXqLvVWOUAh3yNF9VtZzlQtU2d6yedrQUEbkb4tgZoNXoltaND8KP26/B+E66Y5lZkhdn1Q2EwoD4JrouqrrAjrgMBUm4qUeQh4faYSWtXjww4y+tPyABUAN26jqmzIyAFdX4TaoxZrVQoe4S4ZEccxRPwBTNWH6SaV7IRk/qVLTiCiEcQh6Bk6kjpc/pmqq+V6wjy4fq0lbZaGn1YZgwvZw5YHegemaLRUEYLONaIgvu91QeLAtILrPSWwA05TaBjGii3cjcLO2BsE7oYJVHXQJVPypI3pCgVLKzYZ2Ig4dgxXPdqRYN5oZ+kW2SQqRh2ubShymal4iRBwBBcDXzxFHOZougCJgOzPCN3cSktls2jhOM1lw9ZQxs+8TAIfKuTQzsXG0GyxY+8s4i/QTlL9VwKVHDqpFkz8EqBB4kksZU9hZQpjWHmo8Zl87p8Q+wryiDDRG2qeeS3lxLOjVF1OggnqbW94KKa+ubMLFSG9isrXLqKOqrLXxf8n8nzhAJW1fbtpinlEl6l/KQgY3mNpyjDG+NQx4V2+KKZC3LRdktX5CM13h8LRTzpnFa9ny3SlwH0RiM7Of1YXPHORH9EtCNIW8NlF90finj3aWK39aDr5y1tW8rb+vOxkW2rb49VI9vqulS7Wf7PjZ07OHHKj6LvVAHkVCbYORVpFwTUW1RkpJHWKtSe2ropncG7tYMumSmLcrfrFYXKM9Imogv+T/n5dIayREE4b8yx92DWvXsB4gBTUsNBi8YvDef9mAMBgv//5O7siryUd0zsg27CEat6arMyIgvbyIgeDr9zsvjyjUlzkQ4tMvdTpDqVABnC5wJIX6d4ggUVSmb7GfSZRDExO/ViInPKSuf4eTknbNcjYXTbwyBv4UJsTb1cexY+u3DvS8OmIPeLCDNeap0gUNxJRRY3gdRd2AY6uHKGMIzejjqXe7oAD/wXJ+tUtHLciGpUq3lTqxAqCIPdYvIDt4R2NR1Ap05gALjR297XHFaMEzIxxyHPQXCMg7TTCHv5zTEKZwEgwgnKko/XNQgn05jvmRN4wbwUrv4aem6vIzKXII1mOmknygUBgHGwxnqLDUurVvZrBN2QtSjoMhR8Z+qBcnzrWmzowHJ2UO9KKuXaYiuy+r/iDRnBWR7GtkOqv7a0CCG3uTGLKfN2QTtB8xEmKiY/eO19g7vzG2aJnajhtS1vjexjACRG/1zKPT6L/NF5fa+GSly8/3beqF4/OXy8vL884+PPy5ffv/4+vxt/entki7X6+1tf0CHp09pcOESUiz7a+sDrSgY4pW+/Pn7d/6T/dE9jsvDXy5fv/9pvm9P7H32nO4o1WxqYlyldWaD4PZWYfZLxYmQ6tfwBgSvwNMgK8WqGtvxIq567dVZU1atvJMI1Tx95U3RvF8Lo0ZUbtOwqUFVtTHDPQpGtTdUIDsQeCMDjJh3c+mtdb0eL7tz6tvm2ewiKG0BxJZ/zByBcuoJBGiyDNe7aVOQ6zXvJc0nG1s6PvMsXlSnz1iYSVgFeXM7QYS91eCPpvf7PxCushOe7U2RdiLKNWTTKncblS+HdqGtHfaV/pQ3pVU5vGezUgn5+ephIy/lYUz78C2EwX+VVSgOy3IWefVd1KrYsEPLqYtFMpbiKs+//v3j48RVMlwlu8HDF4o3LcWfys/rbhH0Fe93jGnEV3Rg7ydK8OAzBXnzpiZ3gmT2dw64zTiowRBGTWkzlXe6A+XOoAFGXr2gSrL+CY6l/M7EEV7M41ZtoDlDVM6wSDJBK+lFnwdir7O+8Y2weGK0rQjbS17lUSNEOb1oce+XD7R7haKi8ZL3rBgfLmLB+WGRRUyPSaoFM5ii8o5P3a8km6Lu127EBPL/1WInCq/bWNcTVXV6fu3yPWEm5a04iCoxWKwuKQwwQH+qQVYRh2Af+16zzvuycDAoz9PqhtvyKRAoCJJZf65t55gGSAIr5RoFdMCANdFd50MiIA00k8H9W1s1grL91/J4r6X4kG2mB2zjx9DYBmgzEdYUcjFUs8wPqMaFI9U4TY2Tumi/QSYeL/PxKo+T6FbBar/XwVcoce1jUkyqj8nOKhvvJsNC1Sek4BcjvU8HpYjphiyASO7G1aPxO+J3SG3c1G6yiwWooAGtmtl9eDk7O0vWXb2DACt9P9EFVpk9LKvsKZjLdpzyq3elScBA25rARmg5m+vMlzUUBmRwp7xQrad9Vi4gMaVdpxU6qVbRu0dZI9oVDhsGrGJ1JiNL+vvycFjosD3QVH+86thSRc4PahzMHskC0dFq/Sb2a1drCP5buOabTijZKKVkwIa5zbbU1Xtrk5xpOdiKlcKHsiun3ve4cVlpPt6fmE0whFNErhj+7xXNLsOiavJgbJmvmi/Uift4WuTS5OGzsjaDRCqDgOdZ9Xjr+2zYCzJLNp1qXkoCuI1Ff3/f0v7FnPagLln3d1Vj1I2zjh6i37PQmRE6E8XDU8hiVU7b1EpfZMMGqFzDRr2Evno5y7M9hcZZUiiU8y9dO0BZKAH2GtlzSfYKuB57lAywYmG4eY/MQga9FzWSq4nP1J5HbQyOd7uSRYdAXCgQo9Szr5l3KFpIvuxBWEX285yU2Hs8ji0qhbSj7ZIHTzvUbygUZn6V4rQF11DNJPdSCZ3b4MpecbWIIE5xFFw9aMBBn2LeJVAzMTwMxZlDIy1iGLCmGmrVjtoIRcy4Oz9DxBnmNORRRFgn9b6V1eQ4ImJzQZvOdSs93edgDugFnFIuP7a7+0KO5WdqU/h+XzGJJTDHYUqfKSb3iolpH+TL7Ic4QjHH9KA6cwTBL9uqVb1TWJhjIbBb94Sy2hllx8YEwl8nfvH5fsU0wKXZKfsfAQYA3Zo66A0KZW5kc3RyZWFtDWVuZG9iag0xMzcgMCBvYmoNPDwvQW5ub3RzWzQ4NyAwIFIgNDg2IDAgUiA0ODUgMCBSIDQ4NCAwIFIgNDgzIDAgUl0vQ29udGVudHMgMTM4IDAgUi9Dcm9wQm94WzAgMCA2MTIgNzkyXS9Hcm91cDw8L0NTL0RldmljZVJHQi9TL1RyYW5zcGFyZW5jeS9UeXBlL0dyb3VwPj4vTWVkaWFCb3hbMCAwIDYxMiA3OTJdL1BhcmVudCAzNzY1IDAgUi9SZXNvdXJjZXM8PC9Gb250PDwvQzJfMCAzNzgyIDAgUi9UVDAgMzkyIDAgUj4+L1Byb2NTZXRbL1BERi9UZXh0XT4+L1JvdGF0ZSAwL1N0cnVjdFBhcmVudHMgMjg2L1RhYnMvUy9UeXBlL1BhZ2U+Pg1lbmRvYmoNMTM4IDAgb2JqDTw8L0ZpbHRlci9GbGF0ZURlY29kZS9MZW5ndGggNDY4Nz4+c3RyZWFtDQpIidxXXavcOBL9K35MAu0ry5JsQ2Po9k3DLBsIbL8NwxIyyWwG8kG4L/vvV1J9Slb3DcnbEpq+actS6dSpU6fO1+7h9P3p08d375+64/Hh9PT07v1/PvzZ/f5w/fqt++Ph+t9vH7qHt+/++vTl3dOnr1+6dT0/bl33sNl/m26w3fVjN9lucq5fQnf9szsaY8b1+nf3+k1admPz89enp6+f7+xv7dwb2x3CMvVmxo2HJX5c2nzoTPw3dONg0zI39XNc9FlOh/imfplThAfrTN5uyF9xt9/jyjEYY0Pe8uDT9o/xE9bDmP4+87dLX6fq5xF+nvG/Q/xM8Hc8/4/rP+D6ryO8b9PV32y/PcaA8XLn6w4/MyN+KbAUlLfrwca/vVnn9DUa41z8jif5LZ0SP2dcMsVn5/iZ4f/p2XlcD4G3ytsMptgH7kx7DVO6VMIi7RvXvI7fG6xJz8f03iW9u6ZLxtfTJSOa6QrvE+5nl9+I2Jv0y7DkzJiCE5Q2G6b0kG79Od86XSOFmo5zXl9n9XRL/Ml7uNEQ/3YboBIjEzRwnZtwuzl+lvTJW6XH+TuBM+HStM2yOzVjFWCXFFzaJf89ZQIA7HjIhMsRUrcBIWKsKdhwxDgmeGRp9wl/v9CrwJ9rN7i5nyJIESvXDcYnrEwfuu8fuo+vGiQKi+8HJlHKdMKJw7Dw/7j/WKHtkbpym3w5m1GDey4YZMCA8QJ+kfuPE6IodzWKtZyLgK9aZPOkYkzrTvAuPBNG+xnvhO9pWlTkz4kKGO2MdPGybX4209r1sBx1YsuspgJyFzjKAheYcSc4chiwHtPyjaLTsCLrhIyaaQSCSkwOQPEZOWGigI19VLRH0C9C17c2U1d2AENck3LpMYc+kGDpQ+X1Um6AET8mTEkKs6A2BCWrUKkogpjzKjFYF1jr/tlSz0vMhbRRWJWOnY53GaNk0t+4VM68ykuOHU/zY6Z8DtVidvFwN3FNpRReX/1Y6k54W4wV32b9nFzShDAP/Zj18zDEBmwWSwQBCWCmbSKHZQ3sFbYigccScoECQXTqzJ13cqk1nE7dJ1ZnVanxTIKReZeyuReprE6TkjZUnpbq8D089EUqgpRNVp5CFpQknFY+eBMBYziEGCPzovACBx+NiJur5Giuc3Tx84j3VHJLsMXac1SxGl1EnaSRKeohKZdKHv06ttgxA+9uiTY0kfXgpKdBA26IdboIFc5drm+gvhGogX62TEajiVa1/51qKXbFhJFe142ZyVk2Z7wI2gJsZKXMmLpDoxpbkmNfZyUQj4vaHV1IRRv82E9Qu9bZfqTaZXcqXeZuN7FibULBGly9szVFo57uNGpzli20lLKC3xVSIISoNvS2eX+vdAGMhIQlsSygOc0XmqFbMYG54koZ1iVFCcvRo5rm5xdVdtoDgYQDUVXeN0zkproCSfpFKnwcojurK7x2nZyaQssjEcao5eMSNQK03Ect97WWNxK5N6esf83c/Lqfu0j1UBlTIPspAsugbvyQZZAgB45kkLxqi8ea5pUkSlcQRytBujI4knh2+IPepdYpjEkYsJc2MYJecIddK/+5CDns1Nu5JscmRUo5HFUbiHwvWLK4PkSLb0M/IEtm188+7HeNesNlC3ehKmT9DMokOW5VaVmaG8ebBqVQ5jrZIye7NnhgjgbYBefEyjnTzPP6zdZ1D2+74/HhzfbbY7z5up4f42/VuGOnsV/mLgw2FQ/e/tmgV0Jb1APjvpT+2wl3S3mEJduNLtneMf/MhVbSG14r00K6rGdJVjYeDoPvQwLA9M52cxYPGQ4zjAkyQdISktXU6Je59wxhAR3NDZvhWSJflVXAiG+64NrJ7BSe7wcTAztQnBKqn6nWGI1qUHWNHohjySi7tceS9khClqo5kagUD7Ys/ZJuv14fraaksiEGV2sHMaKqm5GyXc2Mz/dsyZ+fWUiQ+NKz92BfcBPu2aW25YnmLFer6xTTqx2+zkFRP6oNKk/GnlabiSY4jsCJN++j8TLMfn2BSThn2U2S/QXKulIiqE9l/VdjAMyETFnqLmCsS+wzJGhVEP9bslEXRjkcNS/u6eIHvHnRPJ4bStv1syNz4Qz0HHUGNgdMG3lKcWcyPxXTSi7uerSiMWFpYEqABcJUGqIHmWphenbie3OSc1xc0jzuTaaYQZV8sVhsaqg8aSDWkbSGhoMgDNMBNfF2iDeKyRDSsxwgpaFyHnX+A+X/+upZNXDkcqkFbaVGaQzSkaSMiAdEg3K9ENnLeTVDis0ERj/F5NkonyKyxxHUhM/bj3r3wpFB9VEgKFbcIYJ4EjZ1vuxeaJC4YLFJe9Xv9Ly4qdLfoSaKzn+X9NBX3bUjsy60M/fMmymfqpRnXKmxK79SKooIT8EOBjG/3RbXmQ6cojVT2spDmgMijBrMts/O4GKMzBsyHHoOUoPmvZpvTxFaRsmAEzlzPaw6kUVyB6NG2p/tkFBAcAho3SHImzeHOeGhb/qdZnIWbgCQnUL/b/kj1qzCHzX3Hwwd4EPypTn72eiv17/3q9nd22xfcXGMvVz8z3df/upefPjyEl9jKxvdf4gTkPVwiSPGveS44x4P1ys53QGDedG9TA/0KOGEpM+1QLYmZIc9cGjT3AbkWNBOZU8jsp5KjSsEzTEzaVfon1Q1q+OV0mVYBhU7S4shfC+MSqYedT/dsEuZz2+T1bYVtyurDQLKxZyochjM3JuKcqD4e1k02vgq57TXCI/uoWjRQTVUscw8mrkiOF+u9Er/2WRTk6oOq6FuFerP+YOfKvm4xAtQ+cRFApYSLtV0z0CAxCkG1hOCq++eU2x6k0rqfeo1R1LTVIcm/Rgn1TiwSj9QGssOSDk5YlcooScPSENbxi1giLOwx89lNu9kyGagVnIqYsvgklbZzIzhVFMmPRnwgDQi+B9QEvI/0N8kK+YChk4l1+1ekdmHu2oQ2UBVYYPasEqjQssvMuYtLXJS+ab0FdXLhPRl2ZRGSCcAckIdl2I/K3ZZUSd+ng3dOjKlDLuvmVYB6GJNJKO68C9tYB1m2uEJTuUmBqPluuYQ1auqzcFk3qH1VQV6RlkiSu/CwEKl52PgfGYPE4SPNOIw0jQ2ziANaZwJnDty+xY22g1f0m5q2wqhCK0w2nriaqtVThHNAHeaxU+L1o10ake359YN7G9rADll7R8L0ZIOeZgwxAQrAQReD6gxNBpZmw5F4kasMVuVaCjri7UySMeclE1exMmq5kYiLDMH3CPSj8SNplTWCSlocYH/+vbuS8utjezW3NSbWTzhAqo5LGz3Xl9vOD5He5yvpXcbXdrSxa/JFfZxiOfEVXHFpFd8lkpYftRfY0FThkBqmLykcaQbF1VBSmUd9CMSX5YYHEZYteZK+zYexXAqc2Q9N2kqbCJ2NWpkIrJ476lBX2U4L5LWazfMBtCz/Ww7H51yH7rvH7qPr+pMTLZz1iQbT9aOZqkU76MqhaCaoAycWSTGwBJGlLM3KHcFxqQobhHPE2l0nEMwvatCVUzMvVf12DhHMMNvsjPcYOcwz/0OFwTYH9u8q4qUp4YTZm8/apZOoux0IHuKQikfq1axwtoF6ds8IsysJU19vZjaZrNpvmWIPfsNd1pJgZgSN+eP2rWonk0No7Qsib92SNkeljR5hCmNvHcZbKZ+cD9tby5c4r+iKGWbUs5x0wjxpKAhF+dg7tiGVYag/F/uFUEHIEnMxFryoWR8mWcb98bdLpMIIbc3sW1Fwy6mRUQPLYbyDpxijT8DLEOLxoqACCJ2ZGijslkn0wpOtjytxMbiZFq5a1/EF+wtjNxqpHJhC7Nz/LqyWrY9H3Hmcpa5guUkvzmqR75Zm/ptJ8JQ0LBVurqv6PkMGVzNsAy+mAxEGdN6E1D3K3i2vdQBMloMMHkZIXaRZgPTlBG3TPjn4wCmE1xwGJiAdV9q9oqp2ZScSwI1+jH1C7QxZxSzLXHy4XrlxWO/oIt60b1Mz7Qhsmkjpu1ItpeSWaqkdNehSvomhWzZz2Iu0KJQVVZ2tj3c7psN2WySuizso1GNvi1/TsY/jynJr2xldGSgqJ9EXgbOrrgRlp2LIoqZE4glU0jrVbHzgKAEO3LbHZV+F93VsM1jZwP6z+brmQaoWkipRv+HHWSN+B8h/qGOH06VAfas9I/VkRsPuRrKw8T+I/93LrpIYoDJuU/jwiMkv6iQG7IMIltTsoVGxnOW37xCRVEzBuMaotqQ5b0vMg1PdM/QmIaZKcBsmxkE9kZvvJTXr7WZ4PlhquFpO5KrnP2P/DLJceQGouhVfAElSCaHTEAQoFJDl+il177/1kzGwE8mKVXJ9sqLBrqqOGUM/7/YNGXvKm6KEP3XiuxxHsK1/zL4WSqtjj2tVrRgLJNPocGXow+lAaafw2Kmc88mFmM3v0SAmDrnfDDk7JMhx22heJd1y7qJd62HZ9l8c16VV2y44i9KEIXYv4nwi9lGFADoR/wEvUWa9DBsRAghkhzdAIqtjxFxD0aRQEco0IMTcd4JXjz8Cm7kxmZUcDYtKQcmj6TxG+OJ27clqCWdVZBfrCLM1zZmQi5Y5WU0U5UaHurHTTCvlRB+xFRGRk7G4tYQ/kxCVvl9AOfumaM1vdR5xlllVGEu6GZjD/2JmKSJUlNlVS/qRJ3V4KiMPJA0zBHJGNR2MBJ3tc3+1ThFgUy/nqK0TFY8NbZfIbXhxcjA9pmzzq1xu+ySuRG93S5SmOXWM735t/R2REwT9GNQk8RQiTe8BoFSmmonLmW222W7DmKIaf2OdX7DNpETSddMMwK9L/gqvvIr1uM4DpGveoI0Pe0Ees+O70+Tb0kgPHWsKEt3iNYrppXpxHPmnGZJ1f+rvkKWaFmrY0hFtVsftZ/PSIfZ7VeXlZtpzF/Gy7CVneKTazZJl8wx3WWTvNi0LjF1c0gg3Tyeekyenk/sE+5/SeXXhDRozNJDbL1G7BMED9NQB8y2E/ZwZjTeujUtcfvDhbTYrYWREuVPeMTZGY/ECDedYSTu+ucJiagSlOCUHhM5shwUkfbOILWGbYeTdeLg3nKedqGjwRgxNLiGhQxzEOsmgI4nQRfxYbUtF4hcpepCNbc200XMFRjC4ohGtjmNmEx0eT76s2CJXwH9OCw5hznq5ljyW8q+yotoaXlkINF+ViGST81dKBVe+qV+Sol6apuRIZ6BgvubPZQNRNSiFyDR5PW1JrsAt28shY+qa4VT2C5krzJM2UM1cZflNwFalLQBzTSmgwYxYIyyBQvZMiKQcnRP7oKH+PHaqkGnpVKVfNbBRz3r3wpDOGmAsi5wztTJPfy5743bRT26+4oVqyXI6bVJ+RhrRz3WT3WHrn6BuXFx5srOknzVDpfZpDG+MEjjkyPPVfxoTaFPpUZBBhDqD5VwrQKqob0/pU/nfw369BYapahCPqOWkuMWXLihpJU5t+X/DX3S1n+CK4jjb6WH9VdKt8oN37Cb4TSBXA56847LO5pG5NCCh52M5wSwNWhV7MrFiB92j8vqs7GGJRGBBLfkhR2A/B9l8RMxVNueiiE9+6SH0GN0Ia8+cnVJbnHb1qbEf8ASozjO9TJNjik3721Ju6qMZ0krv3alRGrYYUJrRIl5ZhWlqfJvzUGNVtiXLH+964woutoCuMhwFQA5Erc0Uqhy20xzEBvbFpmyWS/U9GMRv9tc8Wl69KjIfGDX8bHNxwr58bE+ky8MfPh6/VdZ341Y38btgEGbfGVC+6BsWX/8O7jwNdqvE7S3276sDs7+jbZ9YnOW14bPQUoS5V4w/kMwf4I+fEk7160FdqtBJRSjx5k3gYEV2J91ubvKabXURyWQYLv6WdkWwdZpqOC3ngcLGQscB90tPo8FZj4T5FHARrOEKkyx1pV0ul68mcoVdgILa9td8ljcY0qLQ5+eVV9/7w1k/9TTaKN63IOOixp4o3iV12lF4ED16FAy4ZZz7Z0eRTeqSJBCy3SKMoXIgjf4DVL+bCu/qMOTwi9ABXKH+N8lQ2hCwwOmT9raMGPZstef0UVOvmo6U61th5EkkuNvj1DyoevFRM7+qI8VlwfRY4fXOOO7uzoLAFI8uforfnl935nBkbfMEJ9aMz7/7czLM7avyGxaFJ0ic3vzT1n5eZtyfqjWUszyS1tU0xRujWg14DhGFao5HhaVuHw7DhUg15jpu+BE9lWtBO0bWHOX9iTJ5LCXdBzLR2oGyjuc/4IZwTtcXB4FmjktrKFfwTlzarNWWQNt/m8BBgC9qd9UDQplbmRzdHJlYW0NZW5kb2JqDTEzOSAwIG9iag08PC9Db250ZW50cyAxNDAgMCBSL0Nyb3BCb3hbMCAwIDYxMiA3OTJdL0dyb3VwPDwvQ1MvRGV2aWNlUkdCL1MvVHJhbnNwYXJlbmN5L1R5cGUvR3JvdXA+Pi9NZWRpYUJveFswIDAgNjEyIDc5Ml0vUGFyZW50IDM3NjUgMCBSL1Jlc291cmNlczw8L0V4dEdTdGF0ZTw8L0dTMCA0MjQgMCBSPj4vRm9udDw8L0MyXzAgMzc4MiAwIFIvVFQwIDM5MiAwIFI+Pi9Qcm9jU2V0Wy9QREYvVGV4dF0+Pi9Sb3RhdGUgMC9TdHJ1Y3RQYXJlbnRzIDI5Mi9UYWJzL1MvVHlwZS9QYWdlPj4NZW5kb2JqDTE0MCAwIG9iag08PC9GaWx0ZXIvRmxhdGVEZWNvZGUvTGVuZ3RoIDQ3MTQ+PnN0cmVhbQ0KSInUV11rHDkW/St6TAKu1lepqsE0dJfdyywTCGy/DcNgEiebgThD1i/771fS/ZS6uu3ZYR8W09iuVkm699xz7rmHk9nsfzx//fzw8dnc3m72z88PH//5+Mn8sjl9/8P8ujn9+49Hs/nw8OXr08Pz1+9PZrc73C3GbP72D2u+/MtsFv+bNc6b02czeTPFOGyTOX0yt9basDv9bu7fl+UXDjl8f37+/u3KOd7Pg/XmJm2nwc64sdvmz1g2d8bmH2eC82VZnIY5L/omp8P9pmE7lxve+Gjrdq7+yrv9kleGZK3PHxd3N2PZ/i5/0u4mlL8P/DuWX/vucYDHM/7r8meCv/P5v57+DuHf5zR/KKH//PD0xbx5fHq7eb/8dJevjmEeTk0mXU5jvt9kZ8lmDdrVK5S4TidejDlw41a/9M28MW85A7DUl7UYtV+sHfN+ccqffH+fn412N9/i4/x13OLvnJwYcUlZvkCIo4e17r6Em7ecYP04li3hvbK+rsvPxvz/IcHasl+4lSuUZ8GXM3cFg+boubyOx6stKILybFRrYizPKzDw+i7jjeiU9+AD6JyMmy2kLRdYND7Oxg7J/Hg0n99h7a4h564jl+YwuESptgfJn13qwRq/MAQPuKwg5oc0K9C2mElfwZpuKZltIsthCbM4Yj3qLOboR8LyIPDXpM4Vg0gYKBgL7BUDfF4hI8jtLuEh9ghflYM9Vgn8f35avdQBv5sRzhpEvcEYOvShPuuBGNaoypfDLxlaaoicnYC7HSEOKA4IM8Ib8Yi7zFweuW5AfjJGM2FQtyA27CXeEHaBqm+UrSCkNu8JMxHh1IC7Wtwh4S7l7dRcKjJqu3CrUGAGIDpEUGRRZkNdvkeMk+JkkL9bjpfnFdTRCYAEJp/ACsIFqdVjXC4U6AG2qrlUz/gGo5TUUelTgg+UDrFdmH7Ai4YOgqS2cFz6CLIleO8A3v6qW0oQVA3VYEMnTMICzwiaXv+YGR7JxSKn7qr25PcCJ7gKGRVyxqfSvGS5nje3+7es09g3oYwKoIuALUI3QoCqLqK0M68mkPCFyIB/KxDhllDOo+S5Lptw19RvoXQsXQoUamHuwfWELoXvr4dPgDO6K9/TwaBGQtX11FCFYBCRY5e44BGFhv9qfqkLMYV1SaB/0Rf1o6hQBGkPnYKCdpGu4esqFnuQV1zPPSLejnZi8dLCRXW/l1qEraBQIlEFM0HOZC+SyIevUZYMgNYA5lQUhKmkKlpL7cUqSnkHlGlHsszRJtFfFliIYLbcPurGR7tKvkOA1xR644UK9NRsG4HV6sqJ6dtfoO1GkXJgDSRvsMVbfDTBjqW5WTSYh1gzkg2ILd9uh5DEeGio9vgbnAzbT3Q+PpvtWOynT2M2Nsq8kPQmkt8V2aHEYDlc0wuyDvS3I6GnV8jh+RDytVK5HV5SHF5n3/IIk1wcXGysm+516BmOWHFT9zV2WHbAEWNBpyxeQ4qirpnaTkF0LXlpXPOW+z7Hqeot3qlr7a12ZdqG1NfoFbYIakv67qh8fm29u0aBadlkpXFjd6Q6URbmrKMdhe6cl0WYt/TVq+TWYamQ56F0T+0arIHTO+jsCgjWw9RbHn4zob/ji5CyRGEm9wP8Pks0JRxgVT3LtXdsUhGBXbrqcQuSFSJgkkfkfMR+AyLYhddUlaITs8naiR0hyjYkTTRwaJsCkewuyHUTm6IHTQ4kARXbPecqrV6z6xtqiggsBz3MzaiysJJzxRLqI6dvy5HkadFR/ij59F4E/NDpcuQUIvm9UVhNpkgPTb2SnWWInYDeARK10oLsSpMV3mM9cf7aEbCZVlBsBFAZoYhgbIZ1NPbMK8HguXri/3LobMrgamS9TpS8QUL0ZDJfUC79mtAX+q2YqvoKlmxvGu2BuVtcyJZeOZ/takKiJASWIacPTUnUr1a8ELfIUdRYhI4Zol11M4YQQ5MA3I48GjJqGZyS86mHQ3958GkQVTMm+tW6cCFJavyIj6MZJz9M1YzcuGwAwtaTcSRX06LS5LUZmFgjxKuh2V5W6mOlQ7zC8q3NU+Tr9CS0euSi8ZPcr8KnuKpcZJ27SPz08YpIa/NPa3Lr0a+asipaNzENyc4tLC/lEk6XkWNRdQfOrxTYyzOYNIBmqKRmzfr1agTPpy26nXLmR5VWd866IFIJ5rPeuLblfPE67NXlYrTYMkwiWZrqTfcCCwfzantw1OTD3bGqyk7iIXbcrKii0Ir3fbBzBorKGuHGWvSmrhfs2Mop7xHUev18ajQhZD0I0YxxrBa/yMKcB4LJn9dfW9mvbFX2UpuamzaluhoaWR4eeaZo4xZh4nmTHrOPUfWk+4U2VAyYdsI8XApPj4p3qqjYXndeIhLLFqX2k/QZ4rpzafCpJ/tKkikG3eBVnfW2ms7iCqHKTiqr3A+hXYY2BD2k6T6njU4BbSTQJGsTPVqE8GL0dzfptrvVRe207Sg1KaBB8ciO8WuLVr1cnDh25aiiMuoXxkAydv0QI0hoyr5K08szTBL7Dcx/VCZ3kklh0nRbLXI6OFw/uCxjk6NmHoaEaorSepRiOHddrz0U0weMsbXXVjA6FmBaSWIrRl7UgqvQrVB/1QuxCd/bpkXWt+9UpIvQMFsWsvwyVULNgQYjajjcdNWyVr5rGED7WE/Xyy2ZByN6pQlu4mexswScNd0DETfmpiqKpJpwJ5LcKvdEf2HP9dTIXHBmWw8KChJmMgpJ8T+KatG81JqdNbkE1VDVRrsdWAa0VBOC7l5SPHcpDmHHuqVf7eSjgoinRKSBdhtHUVbqO3VLtFuN5vckbExcLYmtSiI5K8UUnzhhdXlnqi5hrSWoXnrC7WOPzxqq3EicIKfdJNevGFO+t2pPbHhmwUC0GeJamexIpuILMrW0JFrtXIodXb8P3AxFs7ln0Lwn9/w/aehnaKqDybTXglaQtLUCcrpaLo0CrTJHy+hqLV2rI/sKF2FXHERvH+yKdbDaN2z/K9/wJ9wClb9CbVbrJh6IdPNbNw037qyBcwzFlpBK/XXXoAplzavUU+OFkP+cZbjkF4S4615BpK9GDS6BmiaYhMsdkKT7gjtYq4m2LNf847pXeNFhnVsG0aYKEPGi8Qy2aWb9nmIWpD9e8PFJnaCMyrpXUNPQZdd9bhaAOXVbRcrrFqHJ9uu8gdqC5zclVbIV+IKGcAETTDVIfm0ieYQ66zsAnntdJGqmnGX8ZciS9mVV63rZ3P219rWHi3bqda7TMNm1Wt21LVUR1PvZYOy0HOmmQXOjC+uZTyrxZ91B3Of9yUzeRDsOPv/ywxSNHZL58Wg+vzOHk9ks/jdrnDenz2Vh2IYhRHP6BIDPOuNKn9V8Gu9B+hoNglrUo6liiQ1W+guWsWgOWL8RlXHuUqnpTFJUWYKer/FAOvlM+q1t7CDhmu/pnCIQN5ZReRK6BZUN+xBIQQIwD9dM5Io1RCzJBSzCFj0rWOyR1UyTUlux58r001iHrlGrLwGpVucIywpnbP5xJrg4bLkOvpkb7+ZhTtHkShxmrgzMMKHecS3vH6h5qcuRB7zgXyuEF2bGlvy4rpdpZdGE7S3Vtdmp+3ur7AVpLfRIyjL2h+NanCwaQaejUahGnsj5Xxs9nQNREQrfv1+M2Xwwt7ebnx+evpg3j09vN++Xn+6MN7vd4S5/23HZxTjYzOcxDJnWGTUi5FiL/fS72ZxOvDgM2zmjn5e9MW/Ld2on78tGlpDXnTjeYdKT6AKm4oI50y6JqEjjYg1/30uJ0lV3oR2SR4HsavdDIkUmU4sYZZyxZGtcSQUuA5S+fG0PoC1uC2qxpW0XDor0psYPYsBCsKW7i09pU8P9oUB+4+xcst5wzs9SQVtKPFVPw+E4eg1+JnGI0xC23YbkIytfOknhvEIf1nTiGJwo1ZiE7YCnEu4kTW4mOBUutVLYvcRRLoV2rG66tIdy+7mgQK2vwoyBsZHECe21YFF5Un8hRMe2DKGmsO9g1GSIkvB87iRcD3yU83H1XlTI5dWDnl25CUKtBD8kP1doJ2ndYuQaF9tNWbzvEddERGCRZ618KhhqgoBzo+1MDAM4vwpAScAkZaDtWT8L+QQsbTv+WucoxHX+lfa1FuVRCrP1r7tXUUE15UXYIdOLniMwu11LFuEvvB2TCT4OPlX/5q/7N+eHIATv3La+shghkceczXQrwMd0oYarSEuPZMOjuzx8rUY2DjBKvrjkqAUsnOYoU8GkkR1lF3CJOm1rBQrvOBjxuFrPuKiGFOj09j+cV1uOm0oQ3Yo3YKuBpsFSZMmgzF+Wcvf/e5t6nmoazySKokxsBuiq8/RweiovIHqZcShAR+1QmOHwFfRvuPZMaU1r2Y8/JkvjhBjsGJCflVmeRmIweTujpjgQyildlYlPyIBbDC0BHBsACOLwjNou4QsHTsMuEMYoQvMrQooOh5RJ2oBKE0FeLvHpVD11Lo4UmwmdPbSCNxx8a3cV1KAkSxu5wY8duRB2g2s/18cz38b6z7yya5f6SevaQUxF9mBvNJDGHD+CeGKCZKgl0eaYji0koEflSAClKFKsWlFpk29jRR0umDqzSd6jS6bgkC2hNbUHzyBAYO/rGYYeqy2e+L0ERfLfealrW5sl7U4yfTtMzpwuNbLwhHdTOPvv2hmPuHPlSY/ZtJeZzzn7OY8cpy2TUKITLPHMoQY9EQnxLFcsp9mUBOHJWW/QyRyalotH6+VgUGKK7jiWF2ivnu9KQAjoIAhxE3eXaLrCZ+pKEhA41VgJnFdFJXztwtrmSBqzEkyhVHANFhZFrVBOo7g7BdAWv5zx2DH6Ucr3JlJ57GIU4bBV8RN0mvpwml79zeG3rkv08W+jlTRBa3yItvlTCqNfowV+TGEWnw4BXW/jPPfiUx6Wx2JfDo8aoj9lqzFPmK1C45Hj6jsPvssFUa0A9NYwp9gcWL3zxSrdQYwARz+1aqvS+QXU0hKUzz/T31XPAC+aVaEEJV+9e0QhbQKKZjHFs4nKRlyytxfHd79g8RMRH+rXw/Evnzetfi7XeaRbG59onm9HFYHxrWhykvLJXsOvdijwalODNnG8XQ6e/DK2aFS8FHLN9fsLZdq325QbycJOFTvlQpfgIHbqe5gYOr4WG4HYunoWJjlYawhOPMMi4V1f/uhfyoQg3Lir7VCSX0xrO2WyzFBr5h1ithRArxMTm92WObMFqYmRQqXWxt85oEYiSyliErZpjvwsn3fFayhTF2PrNRPsRDi3+c0yIMQilXAHNbXvJhRPFKDiDQWdD+DNZjGRUVVKl+Ux1XB6hJxyK+UxjZ/FMg2H8opY/nStDLqx6Fo7NrC6nrgHxDYDEuQq7QptSqePgdR7iunYWAQGmL+hjWDgPuk2SBuqfXE8Wncxemel934GDYeJyhkmIt85gCdBPpOX2YAVO47xZdkEUQ+mvxXDOwrsW+A5AjSfzHAckhWm4zKX/qXTA0BTh4hzU53RDmzY+CZ9hORoH4UHZqFF06tWLTeKGPlaH9RQWMto4OjT+hMt40t+JuP3CSRYwuLS3Tiuye6/eNRJQun1c7yTxDpstkCHszwot19NMD0mWcIIQbmd3oOcjT4HTNpodjjMt+5P8LM0AnNQpIa2FJQlqORPi6ILgnkoCMMpvqspfIEhqtPvKaQ14u+OA/9h8pXmEk2vCUUIsHNe4GyKN1eIaF5bcA8mUx/fq6PiPmia5Hw1ZFDw0RQcslR9FC1ItFSBsAtyi71gAIQkXJ253X12kY4TUSeYoVkqiaR8zoA8vcQ0XVlUAbLwXQe5nOLb4hIRUjrM2sKFnsUU0VaGHJWe0DD5lA3p9emq4Zbqn+GWa0+abjV6P+Zq4P/d7lPtRlP1+/th/mrpWfQvF9dn1DtVBwV3k0OybheMc+PRDEnuJLaIFi/L2Cbwj+wmKrigHCiir0ANtgvwgtokcl4uqREAO6SAWA6Cx23dLPl3aRnixbNNC4RIypx+bGnGh2uoKn45PzVjyhgNipqwMOeZybqR38f18Sxrs9nLvJHOIZWDzXIKNjBhWcSVQe/majyMxpcMVupRNNTSiF7fmVPjysyTKz/LlhKsh60+MSmtTDyXA8s9RtyXl52InfksrTpKjUV7HASnUm1b9vaorr4Mu4N647UJ9EfADaxtCtpDQ6rW0+XOZyu8ez4Rv+eZmLFJDyU6/CBYt8VLWKFeKS+wKDJO58D1u6T0UnIv+hi63o6NVT7KPjq7nYzds77jeATk6Xo3AEg493eiflm3kkXZsbiKUA573Z8e/Wrf+/1nv93+F2AA/pFXww0KZW5kc3RyZWFtDWVuZG9iag0xNDEgMCBvYmoNPDwvQW5ub3RzWzQ5MyAwIFIgNDkyIDAgUiA0OTEgMCBSIDQ5MCAwIFIgNDg5IDAgUiA0ODggMCBSXS9Db250ZW50cyAxNDIgMCBSL0Nyb3BCb3hbMCAwIDYxMiA3OTJdL0dyb3VwPDwvQ1MvRGV2aWNlUkdCL1MvVHJhbnNwYXJlbmN5L1R5cGUvR3JvdXA+Pi9NZWRpYUJveFswIDAgNjEyIDc5Ml0vUGFyZW50IDM3NjUgMCBSL1Jlc291cmNlczw8L0ZvbnQ8PC9DMl8wIDM3ODIgMCBSL1RUMCAzOTIgMCBSL1RUMSA0MjAgMCBSPj4vUHJvY1NldFsvUERGL1RleHRdPj4vUm90YXRlIDAvU3RydWN0UGFyZW50cyAyOTMvVGFicy9TL1R5cGUvUGFnZT4+DWVuZG9iag0xNDIgMCBvYmoNPDwvRmlsdGVyL0ZsYXRlRGVjb2RlL0xlbmd0aCA1MDczPj5zdHJlYW0NCkiJtFddixy3Ev0rerQD0yOp9dENS8NOexdyiSGQeQshLInt64DXJuzL/fdXUn2opO4eL4Fgll3PakulqnNOnbpc1fn+75fPH5/+eFF3d+f7l5enP/774U/16/n69Zv67Xz937cP6vzz06fPz08vn78+q2W5vFuVOq/2d62MVdePKloVnRvmoK5/qjut9bhc/1IP7/Oxg+CXry8vX7/ciG/tNGirTmGOg54wsJnTV8jBjdLpn1GjsfmYi8OUDn2pt0N+cZinnOHJOl3CmfItRfs1nRyD1jZ9GbecfA7/roQ/jfnnC393+dt99/EIH0/4X5O+Ivyc7v/t+h98/s/53T89PX9Sbz48vz2/X398l/LerWFOLEQzGEpPX7R2KR2bf15L0PP1Sn9gxmG0KVY6/Ea95RfDL60dwgS/LA+NKVKONuX0tPb5y6cvm75STd0KqftQXuXW/KulfGLyp/hX6bSb8WeKuJa/ghxH+J7L6qYlV9SFfBQ+hqgQsqnRL9+ennfKZKhMJnVX41MJBKa0hFD2cN2vtKUQl2tTntGlajsV9dSDlnHlvDzxpZQxF8IBHpyDb4/5i/oOJ/yUiwtv9jOUYcU6T1yp/DEUsdSZOmMnqLGbl4AfUw3H3UDY3Py5XqKI5ByU2kX6P6bkmzxKG67KToVuUcf8bO9KwYeg/v6gPv7Qly/xPcx+MIHwVa43Is2p3l2eECtqMgTSveV1XqQ7Izp8BzDxUjhfCl+iU61WON5g9HG/CtBC+Jwa5+isb1rBjxCZuVAzKiF8hUGXqF9FFhOCBiNcsNkBI+tlugNWQr4gRyVCPrbKamIX8U8MPN8hiT1hBp87UkjCY6SwpfE6CeI4JIV8B23sIXOBqPauFQGKBmcWurT9GBNZUWnCQT8QAp5/puugYlMFlq208wT5GY8EkIQcESqGx+faSkIJEw4i+W2hxp2L4enA2g1CMQRzv4oqaAARBC6+75rv8fUEMVdbhUIcsNMEJ8kTPm4qYIAEixhG1x9AwDpSUXeaTqCa+5EbCwrUlhzIhEfxTBpWXLv0q4iwSS+gUtdRcfAKaHth6Qq14glEXKK6GYoOTKb3uAhJOIGaiaOWi+8bNOwmlPhF+kuwzskQ2EoiNDQNizlom2zKIolcLuhawBWY2j+hckdIfT0Q9Z6dhm5pBP6g/Zty0qUGe0rCc79ToB20j93EawG/4fIq9YhR67pRKgWT3NC2/yWBcnHset+4jk2TZ4DHiYgNTRatIcpFYifdXBUmnY87+IYRU8dLWz3BHF9xHztCI5bX+jFF3Kq4lTLOjHiUxSXQ4HukJoeSBNM3fkf1o5Bt23BWRu45wY6SW77ng5qLGDT7gBH08TQP77EEzFcRbq1IOCJpELSCKVvqT2bBtQlWYCwnmsglhBNwZSnXrY5XPlJlNklOtXKVCbvDO1AnSfTqRXW6tRXVsMW0vgsvO5xsSzWi9UehEseDjSqBQOiqQbM9bIpDa5U/eiZwOVJ7SCx9WwXS/Y3vCwKdiKNAkaEzOB9LylKsqWijZucAO1UVQaKF1CBJi60dJ7VG8LlKt0Y6bFcn4RuOGlk1FYsnXFaocnrLsNVJXQWjTOqb6+I+AA9GLyfOBuQmCAWibqKQzdvWYfVAlCjESrXJEGRsgxXNtoFRKBt6C49Sq0uBLowq33SoHq2eYOOdSp20SKuzqqU1HofJWiWzrchyCt0I2G8nL2RyCSM61Oub5ap2E3BDHvlV3YROHvrlW91s61DFpGmhf30LxT5Ir5f7Il3YyzonQm8tCYINGSEmiR1KJj/ZcE4PV/XwflXqclXnX749Pau7u/NPT8+f1JsPz2/P79cf36lRLcvlXTpzXu3vWpnkET4qq8chBOUnN0Snrn+qFNrMsEGZ++X6F4RN4c8/78R0FDPfK8OaaRvW5HAmzap0Sllr5IkvCjQvX3hVJqRPp/RLm62MT5NtUnoI6u8P6uMPkNFuOv4gHePcoFMgPw3z5pWXfOn5euXDmKHxs/yjL+qNeptPNs9MJ1O4DAdL2izcST/ecKwBuQvYLZoTEsNCbrFvCG3MfB/v+uW24oiF3LVYpGEpjLAcsdKCyZRx4kyVOQXMZPY2lIYLjcYPbX4MOHiHa6JAMDxobkWdClefL4eOIGBGyKShOTF/M8YONgiIdP2P6aTzg3HUrPKUqeVl/yx0beNd30t2l8xk3riqD3FSDcQmi0q561upttTIVbNZAoVuZJNxQe5Bhu+vmHinOPQDYz0m3VqoE0dsZpveN+J1iGu/g+vtzK9v8rOYd7F12s0UkcLcugOJN71jUJsBUj2qcPj9MMGZcy94TrKOsILFTKZbPUqshlOO5Loa6XZTbOzmZi+i5LhFzaRr4NfucuUjHl2+drDM/4uuu5uMWP0t7woz5Sy2xEfBDc1aktB1IslpSiHz39jMZuTOlRHlRKjok/arA6u/awNLZpCN2dgitjUI7L7QGwbi+rqc4o5h1UINvK77qBfVmkhzKqBqFuK2VdwmqMJMvMXCjbj3TOw9vqwLCRJDhphJ2YdaJ2Aur2s79HS4WZSqCoFlM9lXm5rNDGnmW7kY/Z970K01s6xrm0k56b1puV3LRDlcvaF3lw11iX/VwHFfDVWsTgzauuqIAI7yKGoZI+SIq0aV0lp41u4BXswo/Bu0+BHD4KyRYJOrqFhSPRawSjQGjvViv97knzQPo+hRi3z8GylFG3y2bgcn2aWik/bRevK1CgCFd3cicxJJYH4UnJLgCFtecYSAKxV5hcu2P3vlNbiKdb5/1w6H23bYJZdtNnZ4vW2H6Y9ea4dp6Dq5VomqW2Y1QqoM5/K25PBy3D9UWgPSzRozxcqmu3X+5a+9JWYZhal32d45jvAr15V7I4XskLdqWI/xPgr2xu82u31kO+CL3eUZD+7X02WPSIs99+tCsr1Wzak87qb5TTwcxmp+m9a0kxPVZO+dwNZF+kaqXl/g/v04g3sZYz4LZSdzJuU7ZRHIv3GfpHEEcqK0O7bOKJZl3kAr0YiQVDksLlkJWjke8BILTCev3wyFtfqCAj0cvTp9blw3li5VoiW+6MlB/h8REmsEuSI0NvtIlltdF0E9tOFRdOYR6YmS1eFtMwolU9v1LV8KVkckwdsi3uII96UdjUaQYe8UerNHYvR+IbBarGSL7Iz08/gkahY3jCYU6bpbNyObmRLrzPW1aLSw8Wis1eGxfI/J0Iawm+DeOZygjRW+OdPLSVLuMcZhnpQbw+CLcp9sTMIxOXUy4zCRLKALAKIuJ0+XwNbZAgaZVUADvRGYInrXxbTK7cZtdfgmy2RpXvPeKgmX6MwqNbUzFvwPexnCiKubbfWZnDl7FZKMPStuIeiBxPWrxirqQP1Hio6k79JJ0eZi6stcBRwYPlBBtDEgjqXRp3Ecwhy6dt7ral+84KSpIdtdaZH+q+mEEF4ZAlWImMJNi/U2Zo1hOrA5hPlClzKzVyG4W+ryZJIe0C+ya74D0YGnhbTrItux0omcaD2rdnLhyRIF92IlQN0LdfYznl42y6jwIoFJHsO1ucR3LIvclNhbVUqAwlaXgW8lOm7miJhsNKWEnpdBLPdHwlSUabYjggtyacfDTIAQjaDRcODIEwMiz3XRTyIEE6PRfnyY1ExyydkZ/fLt6XnHK0fyytI6jdFl5Rxnj0aZnC1tJawlgbVEPmZMD7Fr/oI0cg4pl12zPh2YdWen7PXaHA63VFHIIHq14v8JMAiWvE88yCrxg8dsLP34PWM5TkYYSxI11gyqDq+FaNQeX2WPNiZSIojQ04BsS7w91mFYWxPo9pMqWlUoaBpIbfHlSZw7u0hxESUQxSCBJ4eOHBwReVaIIBLJn1HRhF8mw8brhKlSvqtk8BzqyKRp4zgWMAJH7necB5f2CTvE7wAjxMFb3jjkdBALAJWmtDJq3XrJQn7SuFKOx2ZyN65AaACOYrZTNDFa73zK0UfsutvxGRzxtRIy70mIdZMoRoprZthXzZpX2JuSYPSBJtgwtkFTkikYGT4bAv/6S/V2nhbOOlQFUyVRpZkq6MGpyj0LErc8xaT5k+shrl08whpj0+g1gPyoZ7gxyIEE+DWabhT2o/WW1ESr50Hn8viE3iRw83dwnI7Ef4zjA6r/wznYiOFmHvZmsdQ0yGEw1YQhk8YW8FsuVSXYir2WAsbsjlGj8zhpa/kvjdF04z5nxpBm2tQl0cxRVoxmtwo9YGmULv+nvUp2HLeB6K/4OBPACikukoCBgbamfcutfyDLBMihk/+/hWJtj5Ts9gySWzJNU6yqV2+RyStz3nrQ8X8LmHklKtO8UJqQ22Y1uaLE0jNfLP0mxPkxTsMyLP8F31IMsv7vY5Dh0rb0ww2d7ixo/dzaXYdrIEaAkZJWi1iLOd7VHC9aW6ST1hNQlFraOafZBF7r9TBE+plaBUmOnZk+So/l2iw+ofcIkqwA9ZJ7s0LC1XRXVPftKzH6UbPkpknA5jQEKPm+aPcyjFeJQWpSi3HBZmq3RmN3Pb7yF2sn6f1E/ARB2iO9DfxWqnaHF6OPYThOqUviGP6bxFoNPYZBne2tFqoAgqQpK/4AWGmfVYU+7hgOO2UTnGWAzzG4LRZDQli8e+wxi/8QhYcjCvezG1xhTz8OYTYKJ13C74qVvtl4ib7r659i8HjP9YQAD9i7npD1z++6I2xhw5cfoHWe/dQM+rGNcgceihZNbZTbuRq0/wogSzdP2Sd34J0aAint1iG6IRbzM26K8UhUxmUe0oyCfcDsYm6Q2b3v5axO/Hjc6c64fYxb8B2nEjbm3jyXt/g6/Z/f3vQHDARfvB388P306fR5O4l3p3IS69qWMTJLrN2UuoXkgQYMu0KJ2WkoI/6mKzyzDMOom8j2VDfMufj9tHkTG8mDruUPuhbzsOjo3BUYjlYQ+xaGMFI/9p0axyHP1qwAXqbKvbCYI6gylabOrn5PYr2ZD4tGj+0tIPcoWJwLZ6eGt5GQyVYuiCQkHXaSALTCjrFdQz5QQlZn0IoBeMnb99ZRR3P2bt5myHJBjX+mKN1Mjmv1tRzPPDc/mdHo7a7ItHoY5kJgp+Zrk5GfTeDopdYj5qP45aApkxmvSPZBHIX5TvpnYVoJNQkul5ZP9vNaS8YHa2KVLuGkxOeU+NQ0WI8wfCfj/JShRfdKrLN9+4mmCSYihe7/QeiBUwXcUthiQ6vUcuVj/BTBFBV/CQc/VavElV3D5bxsOy54sIeJWuGjQv8o7q4+jFzP4DYi+b0Qyag0U45dY6WiwjZu++syFPV2fSwD771DXDPonTPjJLlzhKCyarjqhCzwsqYLBvEi/jz0zLHQllLOs71ctbrTkNIv4QhMEAmHJsiGtXFGDkU0Rj9v3Rr9tMn4lIblcTYci6yYjMdXaOwLPPUFdGsVFqDiveEqwcLhtrTdJVfw8EvwlcVZXlqtC0cga4233Jg4pYh6JzCjsCNH9g058kDF0aZpDVUDW9JHChX6BDpVJ6qwMZvJ6PGOrvOw+7VT2mQIesZgHa+I2qTW2iqg5O9qUuuvxTnFZRxGA8z76RxyHtLSaRG1fSfTumSeG/DiVCC12miPsoQDldUe25Jc73xCEmAC8pUod6B8oBRqlwGNB+ClxYaHt2PanmAqovbfpIG7izKgeMfk16UGjbGrYHD3umoRUhjyOHcWwUNPg1N/Q/vET8u7oYd52ayiXzzb5fNYhr48GLo5Am4nB5RojNUa5o54J8BBhNl3S9L85kqUEk1g7IhZGfafUQbTpNIaVm0LYEOOWcXhMZ1f4xMrVbDJT+UWL3yRsi64wVwgbuZG3nfdm8WPoc5IcGV6PRJQCW/d1nVRsRHTeOmd+3PpqA4H5/1MOvKvtYrGBN1bpdgqofEDtRmQp+gR9yIjEOIXKzru2FtoQjCi7G3eU7qGGSgkM2zaJbOkKhlNZGo2J+3mrlqf4pBLMsyFmPMpjm0+3Gu9L3AIioMgi9r5DbQ+bUXtIsy2bej6uuBXKbHQ4fmI7NQr9P01m9jriGPukqUhZ4SbrNsT5GZz2CXYesmuWzMi28pPv/3z96+nP//6fA6f/vj2uR6F3sW0RS5xp+Wu4kyVISe3GS7p7Tvt2Avga4JlmK2KMbKH/AAZHVmG573JPl4SK4xL9YgtK+ymXF7IO0emwVkaG4nm65kJ0piYY/dhpOpu6bdmDyCp5HJO6EGV88hh1+nfuDkzKCcpm7KuELiYkNGKU8PZUHCtoHkpSIS6dIHxVSccfnjC9+ixd3VoGBJ0XW6vy9K0oU5kUosIdC1/dvTn0TViUY+iXXhVItCer3e6JJvrDQ6TjkSVJrQg0p7e9HjsJxi5Z3wUBdHI3daBtydKefc2x7gw4JAdw3DdS7IuBzVPjwVGrD6MO8K2CFBGH4S9yf2spcqYDEGccc8qdVw5zrt/o2Ijt5R+91jbZPs80/eknbIXmEiUk9cMI5A4JBrMZwrMsvgLMH+6IUtbUyPVMouFFFMckW+xLXspoMDSGQDFp+np2T4U1BNQ9fK3anZpqhonVvvYtjliVLos9oEdz2bHDfL/p7/ewZgcXzg0yw6dctwZ5XZFj5hxnwLdgwR4pwppdL2fnpENmDKy5ooDe9cpT4XYFSizsTZ1hI6UsziDr610NpJgYjO17Nqq6sXw4Xph1bzxfcLaRMhspEaC2OxlP6tjQdSgqupl7no74aD4Ck/pnbjqnYWmTV/s4xY6LPToSCI9Ji0Xg6AZx75xe3LjmmYdeMOdM1rq11/W0+lfAQYAeAh+gQ0KZW5kc3RyZWFtDWVuZG9iag0xNDMgMCBvYmoNPDwvQW5ub3RzWzQ5NCAwIFJdL0NvbnRlbnRzIDE0NCAwIFIvQ3JvcEJveFswIDAgNjEyIDc5Ml0vR3JvdXA8PC9DUy9EZXZpY2VSR0IvUy9UcmFuc3BhcmVuY3kvVHlwZS9Hcm91cD4+L01lZGlhQm94WzAgMCA2MTIgNzkyXS9QYXJlbnQgMzc2NSAwIFIvUmVzb3VyY2VzPDwvRm9udDw8L0MyXzAgMzc4MiAwIFIvVFQwIDM5MiAwIFIvVFQxIDQyMCAwIFI+Pi9Qcm9jU2V0Wy9QREYvVGV4dF0+Pi9Sb3RhdGUgMC9TdHJ1Y3RQYXJlbnRzIDMwMC9UYWJzL1MvVHlwZS9QYWdlPj4NZW5kb2JqDTE0NCAwIG9iag08PC9GaWx0ZXIvRmxhdGVEZWNvZGUvTGVuZ3RoIDUxOTM+PnN0cmVhbQ0KSImcV12LI7cS/Sv9mASmR2p9dDcMBtszhlyyELh+CyEMye7eXMhsCPNy//2VVB+qkuTJbBiMPbZaKlWdOufU6TrdH/96/f3T86+v08PD/fH19fnX/3z8bfrp/vrlz+nn++v//vw43f/4/Pn3l+fX37+8TIfD6fE8Tffn5Rcz2WW6fprWZVq9n/c4XX+bHowx7nD97/T0IS+7sfnpy+vrlz/e2H9Zttks013c19lsuLHd02vNm9vJpD87ObvkZX6dt7Toj3o6xLfO+5YjvFu8KdvZ8pZ2+ymtdNGYJb2sP9yFvP1jesXDncufT/zu89ux+drB1xv+a0tg5XM6/+frv+D6Tym9P+ar//D88nn65uPLt/cfzt8/ptDxmqdrl0mzYSZziD6FF5b02tIrHRLS/z4duuTfLumw/HLps4fv8hq/HsIDfB2O6d9zel/T+wm/CxCn32C74OBzOWot1yrLVji57L7jNnl3j+85kvPhLq9Pp3sKyB3y5sEctgdcvGJoaw09hHw2fOYrnGFteTzSwYf1QZ4tbhnh+3yE5yzk26ffKV7KXsAtU7x24QtiGk98gRwi39fj/hcMaSupo8zJHShN6X+Hl/ZPYlmEp0vEJwaISWh0c4LnI1TacwmgPGeM3ZbVBHhv7OwqSv5I0N73ed8X2g1wQwnMACD8pJuUKq2EA1EPCvEikoBJp8SWZ/YaWF4L9ZXB4roFkijruqi6YnJXSg2EdhY1zjU74/KyDIC1AuwkgsuJG4Offwo1+AzyAvQLPF4Kj4fmxAco9MLVZUCXp4/Q7U/lF4BQwBSWa+8iKIA5ZDqtlQjfCUa1IyFQaCNYB+xxnbzf57hMcXfz4ie/zDFOZo7TXx+nT99Nft/mZaNf3TKv4seeVeKWYMOswof72poUZMAGDvVK1ELU24UZDo766K1EUOMemaZW7F+qbfmM0AlYSCgH4iFqOJYkUk8boAfBMh0SXcM65hBpGZGNICZuDoARE2AQ7YwcSp0fBJYLj65iHVWb+gvJM1StCIOMMjaQIQET1++AKEQCynnY4m2u+7pUQuRiE9mc6v2WWDKU4imgRCYPTkRPpYsaRqVkhPUTSQOe3mSPcbWXDEACuXU5hwQOUd1Co5WBvSiToyAltdlKaZqWmPKZlVDOsELMI/YGyQmFHCWbAKHL16uBaLSC74Psudx2lWVF3qwUf+I+Zi4oTeW3i7AMrml+rMAQ3gBPdaGmUXpxY/Wy8JHxitH31uCtzOqaDtunxLa3iOmvUx7fWWnYV0VIDMP6TWbnNAsNX0jEx4ELtbLVZ3TODe6ytr1l2IKI3iKfIVtLYXUTBNEIurYtcKpvsmcPd5lZranVJv7wlK6FkYbeSMgnBn4UUWwIZhGltqjVjlVgQbFQqE8VHSU11A5Bky6hpRSDatqgi/KDcgAMMLJllBFD5mGrDlW5GSwGIp19YGcsxvkXciQ0gQCgIhdU7US5vCjX0pVLEEfNq6TJwvylZKDQ4ieoHCitaMDq3Q93JYdHKotig+KABK6sglW9vUKWhhV0T40ToNVdAV0X8Usb6ptNRQwtY9UMIoZOH10233GJs/XFg7v0Teg8uNICMTmovpE60JmVKGyGrdAYTHVyNGLbnFNwEnklsjsTcbC/CI3l86WYDMRO7qxR3kO58jpLtQeMptGhAynsUkBlTGM9EqBMhhC2RGmDdfR8QUIYWpdS7btlS5Z4a2qGIYKVwYYcyiytrYMCLYu4lLKtkzAac10AU7qZXq/EDigRJX3CuUM56w5RZ1b6vbLUlMzs2FQkOmr2IqUTqki2q1wt8mmjxHiEbZsFG1vLK921aFNN0Bv7iTZCbUUGNSbL7CF+BhtkjD/S9Sl7yGpV+Q5ULU+0RJ1J7UQTTCQSN+yewls9Y4S7k9vUpNN3ORIijOH1A/u4dkSQqiMbxQOSnCh5tcllt6HeRikXBa6eDgapYCi2/Psu4lJumWgs1HwrLV/am7EsqNCFiI6HBEF1kI8RV0knF2twVBFidgntAS0vhEZsD5a/s5hHG0fspCfFDkKVlGL2NiuCsr9jrmMSlFMDpEXGgd6J8kwmoyuiOelEtIb0BgwIzeRxtfPvS4QzRxSwLUsaIGYJidKEULMAzOjxHLRNN7U5WBwMaXSqy0vHF3ifNct7bFicH5grthEIGwDWmEhXyoFHsZWF1jOubsEEfa41Ed3M8Q9Z8uFNWArvs6x+dn4KYSXvY6Of97X1Ph2GS2I1jHsMU5BEXn3AFTUqzsAXum1FBZ1uFa7oQWsmhXZJ9kV8EsuyMoKKCKIl11XZQbR1HR/XlikulVwIPa3tglRgvGBi3NqbmK8nmPcXR3kh4H0RKFKwMtwlgoCfQXACQVh0hDaCnblHFFPvm1NVb2uq40CXS3abfj62ZzC5KGmUQoP0GDUIW4sjxVlaiVbIE+s65JqhlVRcrazLGTffBD+K262SdClNfK3YCL6UU55ipZwaLPfTIHndwCLMlAV1UC3ZR0YtDQCFGg8w6ocYJYBW8RtgtODjLHEqZad2+sjmY37eJW+3RK1afDsyod10treVfUvaNFqrtkGcmSeqtBHapFSNZI1uDrIGuWVlgyWUtKpp0PdUsY12KU+P7ZVp5KjjM4aJ5OCLqe6YmZP6wbAxYIV03Led6EeBCRxWWZM7T1/vp9pYiGXXwJ2516Jpi2gaO+8ommGZnW1Es04DFUY9j3BGKYOsbFS3oO/PJQ5sTZQa1ImHrw3tXDodPWDYBMkJVqgtoMpYDjFF5CiU1H4FSlwh/BexIcdWjx3e8gbfbK8J6gawEREqdmV6IXSG2uzd06Cyfp3N0qhsz4eCvZQ/AW4M5gYXcq7FE3q4FDPozZmg58IciLXMeeOZgLmu1MLBU91AgFdkE4S2tPwGnSP1lOOXZSWX6kWjLYybtLMnH3UxykOQtyL/QNyJbkDOunwgxRYFeBH9j4JfImOhmTpHExzJ54XFl12Hl5GTncO7HkU4YttkYKD7wIpknl0riXLPiMtJs/TWtHTSAAqDpi2PLdznPAnR0ki9X0EVhGsoUVTGEMYOroS8KE+nrF1kAyjdYLAb7m22xN6wL2MhOtbv0C6W22vOUfSvKqDKfWtcEDgWJu7WYIIWleVS2jM83zV+mE6gzLNwnivmeS9hRdnLeQI+zbZNt124tZBEsEKQ42OPS7pUtWmZlw531lAfvduoGTYUt4zaRZ9JYpo9SrnJWUwSnSOqYOubVxoPdj3pFOvKrnk1abPf/Wy2yfs4r6DNbksjro2a7YmJwqbRagU5UYFWvJIqGkJ5N+zLxbRxa35Cy4qmgIcUMGwV9KH+xMp10UhgbWmZtBtsainzPmDluS1vDnrS7a0lTSx65FuF6LGDw0jKOtRSBCq7fPG4GAB184FKu3Veo2881eA+fLpgCOo+YCiFEGuXtO/k3YLuze5zaN0Ag0HKEZKR18eoW7lKhOX7JkQ5ICJxMSAk9biKhNFcVzpqkaWrteDvROc7cYwEl0hYEwnjR2n/YZWUvTM/KnY/Cz2TvQvqnEnAMvRcN6EU2AjlQTV3SsYBH9HMy9bWbWB1AIl47ZOUTM0c6zqn7XyCg0Xm8Nsc9sbVJ7K9+2cqC/dPabIPIrivVVqlWeSIUGnju5QW9IMkBVR2H0DCEtoygmAyrXZxE5ZEWP1y6knZeZaeY3fqaLTT+giVDuug0qInJJmmbVW3px73JuR5LZd0S7Lg2ooKNpNOjPg3ILNRVhlb64HsE9JDUVWmjkET1LaqzVmKEjF1dKkgwEUtGfk4raAa2TRZqBlMCwtmXllrIQLEyWKaALvAPI2jnugxYhxG3kX1GUV0yyLoLeo2LAVhXuIAAN5TeRo1PesMONAzdi9S3qLEINE7brHXx6K8kIarNFySprE8XjxO0083fgmNFx1R8dU0h20YUSOXKkPksdV4KxbGOnyuHcWP2jpXUVmRazZEAgJq1EQr+soN32FpPZqLbKC8y3R9hLakoalFb8eaOOWulXYgPf6oEaeHDKYLdm8jFlLCLpobLXMJAKVTDrry1GK5DXmoargJZ2QXAGf2n8ULPkemWFnJ4wBHX8HJas4Tn5nx2+1FRbMNf2Rx/soamNOBvVTjU98yPDBUAWypYZG13qfbrLLKvv9dxrAbiNRC7aFiliBDvtl54AlZu6UTE9kRfqLfSXRBXc0swZjmQ8rlkT9Re1wnPToR7fSmO5gbuJ3tQNHLLg5Z18d+mmUGLZs+XaenD+dpOl2n+3//+fwyPTzc//D88nn65uPLt/cfzt8/JpU/HE6Pac39efkliX6ikE+TdXZ2cXIuzo41w+5ga3h4FDSMg2Q5LB16/+PgpIVOytHIw2LIOP8/71XWGscRhP9KP0oGjfqcA4RAu/ZCIIY87HtwiBwSsAP+/w/p7jq6qqdHkm0Iwkjeme2j6qvv0Ju1vAuTTai51D1313ZIWJ2gdMmoOHCvWEVSCi5F0G6VLPMVkMPqxzTBKKJFcMGeS9+npjnXZPNTuWSc4myWUDyVnWbz7dl8fgd1GxYtHBUtxsl6E5ydUi3aAzYk1dpd/zH312tr57StGWH5tRtzW56JlbwvC1kqfKkP6zWZN5G+FLEzSC27iBcc6zH35qMHKP9xeyzZgT43hiD07aA95dkp9n5JWIimzeTmya2tPYer3IidR5QuemU9icGtU/ZhweZfs3HWCQB03V288Vt2281md/wtLHRvGvjaIgix1ycnpfy/alA1qhex5MiBJx4pdW3mKkhrP4aEXQpFp5ONVuodHbUlgwdc9m5C8eACBpgEiVXQ9pMbqh9L7KUut7xGRHDInouUB1D2/PqO5V3dWiQTSiVl60ULMcQKFjNWrLMeVtJrsP0D1VD2qXlLqYWt9OxtEWFIkcwMF7Yfd2Ta7LlFo/6q8QVGZgR2M9/MFFyGyCo1OWZbI/WXMCbsLjV0FlB8CSKvf/vSl1E2ukKCHKWAPzee7ApcpXwzE0X+ccYvlTn86gudX79kx5DsFDbfZbuhFcyYSajbK/QjPShQIialC+ZMIllHgENS4Y5W8G8OtedaOHZnhO8qLcwX1DCZSblC89EJmBgq5dSNsVt4jwPUKYso9J92CjMiMjEik3C/TJGYbWgmUP9L6+7SPPlM+qpBVnKl27XZLZvx8zY56PG6TiH1Lb7gwQ48UEwAXsLUE95XUSoXXdngs2ifULhy14XP26qdK03cNBZI2wwv9xR2FpTQDRvTmJqT0YwA8cwa9LTqMehhNxnIUPxeAbzS2XMDPWlLD98BDdwVFxDXwcgy/TXaaw1TCMmfTCFbhJSqYy5EsG5TCB1K+HKbaAwpAimUYMfIPbctoVRcQ70O568fvlpP4uWRnresSzvtnMN+9jTc67I8eLDbLOB+ss0EEj2J7sgUSBNP4nBGEhTCmbbHRmJ4sGjZOvZ3Cw1l2i/jxlwxgERYM6H3kEDnBO5JkCXNMgoynxrDoKTfRcw0VXhtlk2C/AXCH5taWqXNaCumGlPBkWpOm0kozx0wlhxVJwUqbo+hP5A45Oj2XswlgUcUDogfEsUPqU5jMqE6HlQnjMB/6b2AFAJ0SXLM15wAjIfwloccMJXTGz/f1POxjWwlzzLLvjvt+SlX+Ogxm6Dy7ISNPLXd4pMUBHto1xWaEAM8dIJl56YIUopsLW0aOghhu57w0OTSF61y4aEtWWcX3Nwu29ZXGjGWQ2tjrk0g7UJN37lxZP8l90wPehItWrF4Z9yUyQ5werHsp2T+8nhrN+D3N9tNuirsNPSQFda9ojo3QMqb9dQOtFQO5NCwaLmEU0Z5qc5OsP61UdtrYL17/RpLYHOEvb079vY9MwlF1F6+ACF/TjbPzXFaeivfKASci9aZ7zGuVrhWK4VTkxwrJ7RPiWd7lT4fKSdIhPLJaRNIZvU8QjQA6oX4JXw/JVGOkSyYdiCWqMuXhjXQCzYPbJDwkAyYlVG9DFENsx3ttNlOxsfqOZrL0UzaA82kKQRNxEFcvkcua4XJ5bxdLvVoNgy8JR/WhnY6OUxnROQeQZ+aVWATVv9xjnD2oZ1OdEox25P+/16O3xBf5QjHmO33nOOanxLMcHbg09zPsNKqs+XE5MRNpZ4mjbmmuXCjkexeWum1xYQO0wwlRPUsKHC1yvn04LCoT/Q6AYLG0XcXIS2jCXkSpy1rvJdrNJ7ZLSF0t7we2H3z/QR/qIVloeXKPKLz3Dvti7iQUJXc7jDsn1qWSA0SruVwAeApqz02EemqNsihuxYKwAaOYXUztEIEf9DN5raZZZIYLyxoZLJrMu20ByLRZHbeBAyeXmQXIXn1ZP+viilBfjUJNl3Yi5ntImA7ZVzYKRzHwJFytfDVMzLiWQmYIK5h4rM7m4wo4yQmwPczac8eR72GhJ2T5LfpDJLFR4FvfauC/QRrJxsnvxoXHDmvsLlpdi+xdpW/5j5/KC1yGioWZ3mbEjqnLvzhaj58PBtz/5t5eLj/9dPXv8zN89fb+4/nX96baB4fT+/z09PV3J/97/mu3lw/GxfjZL3Jd0wzXc6CnsDakDnvr1f+RpiCz7XKL9+Y25w35XI+K9wKD8tKPoo7k7ZIt3C2nWcjphR0Ea02bTXrtTAqYwhC/xSgv8QQAnssFCizOIYhNGRWtNCYEiOi9TlVA4HiV5sSV8mfcmK5Mbl4juqzpIIrKNDNH/9+vb2LN5/M579v78LNn8+39XVRz+whHBYbGp3r3aBaO4Gt+8KMllKLnovIKCu4UycBE9xaGrZu0xzNOk/BZAU0357N53c9UhZvSiiZZW/rcMmkJUJpE3HetPQsoIgfVZnGSFr4yIQCT7QAVpDgisz7C6tvxxaejtUZCR5RZL0uW6ZXBa0bVbjJKMFSQWjEwAY0QyFyZJ9r6hx4PBTN0MY+hAMWHpIqsMA3yOV1REm88Z8AAwDHlcEEDQplbmRzdHJlYW0NZW5kb2JqDTE0NSAwIG9iag08PC9Db250ZW50cyAxNDYgMCBSL0Nyb3BCb3hbMCAwIDYxMiA3OTJdL0dyb3VwPDwvQ1MvRGV2aWNlUkdCL1MvVHJhbnNwYXJlbmN5L1R5cGUvR3JvdXA+Pi9NZWRpYUJveFswIDAgNjEyIDc5Ml0vUGFyZW50IDM3NjUgMCBSL1Jlc291cmNlczw8L0ZvbnQ8PC9DMl8wIDM3ODIgMCBSL1RUMCAzOTIgMCBSPj4vUHJvY1NldFsvUERGL1RleHRdPj4vUm90YXRlIDAvU3RydWN0UGFyZW50cyAzMDIvVGFicy9TL1R5cGUvUGFnZT4+DWVuZG9iag0xNDYgMCBvYmoNPDwvRmlsdGVyL0ZsYXRlRGVjb2RlL0xlbmd0aCA1MDg4Pj5zdHJlYW0NCkiJrFddixy3Ev0r/WgHpkdSS61uGBp2encgFxvyMG8mhCWxfR3wOoR9uf/+SqpPqXt2lxCWYXb6QypVnTrn1PnaHe/+fv725fH35+50Ot49Pz/+/t/Pf3Sfjtcff3W/Hq//++tzd/zl8eu3p8fnbz+eumU5369dd1zdb6azrrt+6aLrovf9PHbXP7qTMWZYrn92Dx/zYzcWP/94fv7x/YX1nZt647rDOMfeTLiwndNnyovbzqQ/2w3W5cd87Kf00HfZHeKL/TzlCA/Om7KcLV9ptU/pyWE0xqWP9csh5OXv02dcDkP+/8zfPn/dNZcHuDzhT5s+Ef5P+/96/Q8c/yGl95d89A+PT1+7d5+f3h8/rj/fp9DxmOfrJpNmwkzmEENaL7j0Sf/4KS+evucl7+N9ujzT7eXg8JrPj17wN78CS5RnzTKd8LKX235dDvlIweLS+XuE67BdObG/wCthgNXodrBLTmGIeNvBquX/sjoEE+7wWoRnyu4r/h7x3ojBnzESPHv+XdZNIfgI0Uxydn490qsUWakJRVduTfAKXk4v8UrlqHf1yvgYZ6Wcsey/XRBzzNchfMSESQAc+oTIeyhuVHvi4vkUpYpjvg+HXHFRK4cst+laxI3MMp6gMiVFHvOCtz2WRsdVrmdcpCrmdw1W15wBYmlnsy5WwaUgKbb5UauN+L1S4SEoC2mtCqSSVpaOCitjeY3wq+EkcFGvzxwv4BePDqAkGHOHXDZ1lb0FTMFBjYOk3ZwBwgRFrOv1J6jnKKDNewyqX3woTxJvueD62XXjHHo7ZuI6WD/36SohBNqf+xcblZsz1rCAHeET1m1F8Ci5AuXx/Oq9UARDg06fUTVDciZMRiwAm+lSwZ0qQFD98VCvRHX3WNuSULPE/OpaYe5ARSRWSeA7xLegL+L9BwWCO6nwKhEXSnBqyVF1k5wsnG6BtdTxMNh+HKemWhdFlw/lHV3zIbo+TN042X6AmrspXZnbmutVEGcF/0ytcCZqB80E+X+UpKIcZrEWuPvA/LdKDoAaqb2Wgc48Qio84jmdefhndEVv6r32KJNLyvKUuzuoeMptVlgOl7SRbmG4NdmrXlCwJAA0lJ5bHCDI/Jd681UMAipsNhwNKgCb2GzQGhoVfhoLKsbYB0DFMKcrDSjeDGgowT6mJXmi5cRT5fIFWHRisqjZUvHfyoiAjNcVwBVuEDs8tsPsCdm52UvE6AfIlfhIr/ABq8ONCy3K4SpqYebZeBuhTjoePzcinSI/1rRSw4vLnzzrCIVjk3l77y1DKlgVBFMrcHoOVedTDxLhq+6X1jVg1cgkOcPWjXv3UlDulf5DvyBm7zAJF8Paw223co/XrYSPROXkbhiqEQJipdJGUGODOQkAUJ2tPddNqX+5wOIXsdWUtrfJLsc5U+xKNkeFbWYdQ+asmC1iulEUOJAFRT+3W7dZel+1BupB5Q6bWvhRrWL5uNzCjSSIk5bXqGSj5BRzzZxvFzLPhTOFbJpgOJNVaWrbjDuEJpEXdQ+zAVSm81Y6TjRJYmUjV5k2KiZl2tSiPc39kIyaG3vrQbRn18ehFe1VkXFUzUO1LLWFiHf8S8kJlhz0H1Nd5rmFjGTlmKkdU77tQzlVmm7LgSCf1BVEvM0YoMckGhN4VHSUe0guHSDsNNl0o18reqTt8R1NiasMUgxDBnS76jl9BmQCKZwRzxFIzUoRH66dczG7rdGa3rvOu37sTPr8/bn78lN3vnbH1f2W6pzo+ksXXRfmqQ+eqjrssoswC1Hm2UuuyrmXSuKCctqzCnpSRDTBmKRmWNL08wBnsukVm0VqyhvWRCrtd3PAiioAzj0n3r/sCB21k0e+VBx0i0Xye8MAx7qZQ2XwznJNhiZ9iKp71MBbo7qiLE3g4V+vCE9lMMyU6O9rvtEJytJhoUqqfojTh49r1x1/6U6n44fHp6/du89P748f15/vEwcty/k+3W3Qar3vTUJsmPq5IJb0LRYCvv7ZHa9XfnhIxjQRWnrsXfc+31MrOZcXMox627Bx43xqNRGvTR4XwAi2jUujZKL1i5WqAdpkWtVGZJJU74ygNYhwcQIYziFqtUB1t9y3WxuL8ZDbNMtMikETlfZfzJpN3UVzEkNPOdeVdjjsjsLmwVQOiojPqdkqiIMmiatGITIBs2o86JRqXoRMkuKE1ew4IINuX8BQuhpNTCXHCRQRt7C+lNRGOIs18Igl69QYAuvzs3A+tK/8ChmASV7ZMZI7pOvQn3mFCjoXPyPTUgWkzZGJRwRCqYPYISTX78Yu+MAOYRj72bYT3I7RbYmFtRi66u3My81IVX6LcpFrmN5oGi4SMGc0Sg3YoL8GFNFKTPRmDtU0YSU94U7GBmXDudmVzSbKUuZGT5xsLHHCcoZnvNI2a2Uh/NCbqQtufpuFsFFZiF0tJtlBC9s0siRZBiuGJ46A7TTCdlejQY0RPHJgQej9uOkjVM7hn5e0bE6PVNOgUZOg6jM1MjGwZiEDIAD2hHv+WaerEhJSEaX3tXHQWUjiXJrhLarsXlZlP9s+kirbOa+NROdbZUYasWPQL37f0WkblEhjVYutuQAfOCQzOno5m5WCiLUxt4Q003ghYARPKXlj5ZUchhfksKX5ga5xMTaTm0i4yDd7wUlgTmAMU40ejTCQSl1MO5mS4TTRTa6z1vbjy53sY0Rr9ak1DztkXjacdaczpVLsgTJn8SwB2IuwCZ53IecUlEwAZwDC1YQm/iKbP7KlZYXkARHN1Nhs57mF5ppBSS2ofGTb7pEilT9A5h9IPwseBBMTSAxNGWQZSTM0R7HDRieSwh/xVZKcYmsDHKnMuBvhnCrhTCguu7Otb5miUi89JHhVEPGO+QnqUz8OCTIEjaT2qT36caP2LVjokEEyPkoTEDhqRt32ENBobZxbKtwQg5ACAYpSHNWOoIRbPtjzRGq3V5qiLVRouKTcC0qQyKPsiBknRXURCTsyusKQ0n2sp1T74Ewah6a6ZCJNSiyC8NnLQ+pOaKOIEYfZDBucVRk6uE6V8EKj3XMXk8HRnqHpw9Io/3Ijtng0Z6U6uTkV8ZXzntlhl59DEzEbve14dgtMaiiqXVDbx7fVr0G8ki7aRI1YYLz3py/iZqBsAkphK6TKnJT5pMIFQvEkbticSNncs9osXvDNO0mAGn+0UckKVrxKcSgDORStaoNx/ZzoK00ogewJc9KdEd+2g4+KjVf4pPMlk6JsUtna09YQ484TgZ6galHaXZV2s9XB0pE8HqFKlSw0W4y0hfVJ6Z1YJ0cedaaGx+obzX8iBsPp5h6R9kgq4PqgGOWEI6hVeYzV2BhD7yauRB4bYzIms6vWCLv5nWjbsTcWT3Yz1TPngZym8b1Pc4xDo1n0yrFZqazESh+yFHtZsIa2GDKvvhKPtZuAhqkfpiYiamFueq1ndxqhEPnNiQe7vZp6dhxEO1FdGvYuVAXEdqeGrrdPF1sZrRuaR50yYS3sfyfFzIX8oBQ7MWsH4UfKAf5e5Ryy5H45ebY5jGMuTC2ThdZFm1hqLdZlUnIx8QRb2XbF4a0hgOECRQsYOuyV54XhYriRfKgXUDVRnk6uRgOhRkkjicDF7Oi3OhzuWLkcx7JPU2rj2jZGT3smRH9aOVA2V0l6ncVaGNrKsiZovxuRCimEUeBcyxZi08nz7JFfqCh4VqP8FXPMboxeeHvuo+Ltku0zdzwgqm4GDlOVj0NVbSiv7jr+4hrAksT9IFm/rJ0yjb9CeWNLeYMfumEOvRW+UzYyKKuoPNF2hMTrARJyof6A0BtwanwUYomqURnvC3khL6rFUgAbL7X/2U+QKKOLtpmNnIDAxyYoYpOVPWTZ5YbwsBAGn4nqlSqwEro8uzGuKPMZwBQbg39VdpRc+Spst0vDg6yR5WeQibQdmYjgZf7bMXkXttTACgsrxabrhZ5l4iC6AjhRAF7JBMkCzV4XAQYOnH5nPmJ86bhR+vIqDzVN7Wdrt6yO/cQhxH5AR+QYP9gh4ggQoZspl9KwxNsT7k0e10rCw4jOGlOtlEYkgMa5FNxwYrnNeXRsG5QGvWAZVLdUC09S1KjCpfTCVBGbaPfmvWpohXyVkI1RoyDfgmXIjStO91iSXFhr9wvL1s+7ZHt3nesDDTEfHp++du8+P73Hd9mV5DFHjTTW+964xKg2qwWsZ+ccQ/qkuG3Iax+vV37h/6RXy27dNhD9FS2TApb5lgQYBnxlCyjQAF34B4og7SpZ9P8XpUjOzBlKug7SRQAHV6JIznlS7EwRX/w+fBo+70/i2hFqAwceo8NO53/eQIuBMFCeaf+3zbclunD85nqKQVVopQJQXm26yoI4cEEXzfsyuV0lGFOhdHomFU6xLb1nhTbljn2uNsOS/06DGdPw77fh79/6QeYheDeNi8Ooud9qXpXNIHWOBMqi2SF6e8kOXi78NDP4MoUZ7RLvsgMKQmTpo68ScO5mwHPmt2OK4PfYqUxGWIUmniRrE7isx/1hqO68ZLveMPkRwMAU/d6b3SsTaY/47oOID7fnD7dnoH6Bjp5ledg53wLFj1V+q8/X+ySnh9LCg9Y2sjM6XrvL2Yb239hQV3nGhTpTPhPoCNDvpNXQCj/TgmijrCUwo5lG9EupE4ByABkDIgJx0d4C0auzOp7ii7y6yOZayyz3VpWClC6o79a/rYEV9ZAlVCFZEsmHPMqTnUWyWwDJ0Ti2ATJFSKP2j2yt1ha6qZuoEibB+n+L3u4tijwvWora2FsNJOLS02Uoc3vrBoMSgk/AIipmxQG2etCyzAqvvrR9g9Z4mkBsirwarh2sOyuwIMl67LYCeRTExmn7xsB7INVWHZa+WEeyX8lDMan3r4Nb/JigU2wUU8z+a9QV4ianLDtduuumOD0x1sjAmZf2Cpq9a5vT+FGHQb7rnR/cHMaUctQqx2DX9ZMdk+Nf7ejDXU92kxsnLm/l81qNPpDA/e5JVOkAhJCwMe5NU8Nc9VSoKfrSiwM2yNN7OWRzuvVZViYnb2BXgcs1vNBH3pDl5jzzID96Fup90bKOZbXuEznQPLSWNcMljVS4Fk2293NAt83XDXYgadRXWqx6CxqTcqX9bc7QGUxGMPJ9eMhw84sjO5Egl287nKGjMaOOXzRuh0FiGNRXpyOxqHxqyanKGe4KaU9HGhkVx5s8wgkjgC/daZMgT9eIQF2umoVquuppKHPlMrofiAvgMWXgl6u0xZSZP+vZdGlMDXfOzWhwcR6XOts5jcF3s+2j2y11yadvGxgt0DQmnoMMV0I8MN7cBCb1X31sbQZPMZbVkeN3hdFlnjEQZp5JnhiUbwKjre1vPV57aM0izgJOSpUQjwkrpVRubTNJ7A5CASlYHpI/O10TY7AT1TlWkVE4XYGD86NLHRxYPDZIf6sWFBxGnBRknJuLHoQ42oqZZTnRA2yWWI6IzWuzai2zpAdnF+n76LmKnlLDm/WjRdLmdjXt+sqcHCc7mnCO5pHiQx8hCD6bOa8fOKvuvHE5Cy19jVTXXT3retqZAxXkdeVDGrsWgo8mby0GjLcv6zA8/jk8PT3+8dePf4ZP3358fvyy/v465OTx/Hx7zT93WcKGsGPDLrblifwRu9SFbf6YTXu6enx/5xdIh1LEF78Pn4bP+5O4dpQw5lEoJ9HaqAUzogwXF3wmRS4jLzmcmwUNobyZKlBs883y+FoefzhGAU32so55rk2EpbMFKNKTy6RkVHpcBFlUfIJISJl9DyU0CFfBmXHUvyqBoD8Ejd/OpoxkXsY5DdbkSHk/RdppKi7SjejA1jaqSY7m2shcY2c13t52CrFpTvA22w7fALkqy3l5bCItIGkvP5Oik1dw/OAm00+XjfRykwbGMgONV6OLHWZctYakm/2cr+2LlGJje7QJxUU+OQbBSL9gx/Vy9JbhpqtFIW5wUqEgRNhtGQprzb2wFL0YdpQxhlX4faQLUGWt+b6Buci9a1/U0Vhhf6LNPZNoiI9rhPIGMB9S/GkmYtvqUQjZuzjpFF/RUhvQUXY0hCuR1QwJlnTUqW4YHAENhqBF+eREN92VbvaAbRw153VI44RVl2BdMlOFFqAP6w6fvXff874TiRFEINiFCqCi+5QsrX86+0zbMX+q+mgWwTS8fx18dOOSqgU9EeB3NzP7r3FcgtgThd6S82dzqDTEFiwnYPflJwsyTvpAKBGbzzrtZze6kK13HkMacjfLUiwyHbwZF/7Rjv4DDfdpjBL8f8GlOi0kC6o5u0LpsuxiplKFFASjxuTA45TJnfXJzbBVcL5yAk9S2gp9OipB/ngmmI85jC0Aa+jGnHwEaVkmaSTtninkKpRwJ5eRX1/OhHrrFYNJnCDFCsA51ic/+sQAyLHepgyXqc/1vYddmG3gA7JtWdFAPYP8+BusPN25lJlVu5osKM2L0RzDNGaL8lBZCJOodLnSUNWYtJSUt+ByE5RoJamyalQ7syLQ6njNyVEHPG1IjqSiWyJVNmKkSgcw8htsNNz9lhzH+gawwqsn5soIuzHNCnOnina4X37b4Z3XSAWk3D+4EzOqq6hWshxXpHYCbYaj0MK6T0WSTnLZGKd2qptioTLzScW5qzB1lV/OUcheW1550dfO00QvplwgHnzI8poCQPAulSKp9wyf5hze55LMM6nnOAbbcbrPsLfUjZgBcmKvzeouUVKlOiNgAQQQzy1tW/Kq7z5QiVCRGFU/wEvVyqnxXdWzahHu/IO0C9nikFovEw7jMnC6qSeCgKPaBoFCNlOmscFtg29UbSTnf/uyDsN/AgwA5cvJnA0KZW5kc3RyZWFtDWVuZG9iag0xNDcgMCBvYmoNPDwvQW5ub3RzWzQ5NSAwIFJdL0NvbnRlbnRzIDE0OCAwIFIvQ3JvcEJveFswIDAgNjEyIDc5Ml0vR3JvdXA8PC9DUy9EZXZpY2VSR0IvUy9UcmFuc3BhcmVuY3kvVHlwZS9Hcm91cD4+L01lZGlhQm94WzAgMCA2MTIgNzkyXS9QYXJlbnQgMzc2NSAwIFIvUmVzb3VyY2VzPDwvRm9udDw8L0MyXzAgMzc4MiAwIFIvVFQwIDM5MiAwIFI+Pi9Qcm9jU2V0Wy9QREYvVGV4dF0+Pi9Sb3RhdGUgMC9TdHJ1Y3RQYXJlbnRzIDMwMy9UYWJzL1MvVHlwZS9QYWdlPj4NZW5kb2JqDTE0OCAwIG9iag08PC9GaWx0ZXIvRmxhdGVEZWNvZGUvTGVuZ3RoIDQ4MDI+PnN0cmVhbQ0KSImsV12LHLcS/St6tA3bo+/uhqFhp3cHfInBcOcthLAku04CXhuzL/ffX0n1oZK6ZzeEYAbP9qhLUp2qc06dLupw++Plz6eH317U8Xi4fXl5+O2Px9/Vz4fLt+/ql8Plf98f1eHzw5c/nx9e/vz2rJbldLcqdVjtr1oZqy5ParRq9H6Yo7r8ro5aa7dc/lL3n/KyK8FP315evn19Jb6106CtuonzOOgJA5s5f3Jwo3T6Z5QzNi/z4zClRV/r7nC+cZinfMIb63UJZ8p/KdrPaaWLWtv0MX65CTn8XfrE5cbl7yf+3+f/brvHDh5P+KdJnxG+p/1/ufwHr/853/unh+cv6t3j8/vDp/XjXTr3Tg61iqMZjLrclaP5U/pMWoew3NgjfPch/b3mDdLnBM+DXfLJQ4DH3qfvEb7nZyVExKUjPAs5VMS/p8Ud61I/4qsOlpXl6fV4xNdyeAOvlnUj7G7pTzz4CpmAk8DuOddli1gSV5bSMryD6XL33+8PzzvpM1wi3gyzT5kTxZFx8AVFqsD7yz4KlsKcLg0QzpVKHvWEBZ3h0CvcAs/H1ZdPMPHar2VtyStmxK/4d1ygNCApJUke0HWE7gle82dEHHLrGQaMOEP+rAQdASbkAv4+l03zRhS0HIBfhVxflB1DukPqM6/CnG+ih6h+PKqnD31yUqfHOQyGE1OC44UDVAScfsVnBkCpm13vC3cFEZO4JTVtjPPg4h7YY2n4y4VfQHhMDPLFr+qdes/UgEsD1E+hgxHvc49pLzmsfUgIutI8BYYCIl65NMxYe84c6er4mhGdQr0axPtrXyAA3xngQ2oJ1DzioNz5pkYpv0dqtNJknptMtKqv5FCe3+K9J9wZn+dQZYsJD7i7LWFsJg2JHwfv1RQH51+vqRCGECsOizlegwKPGyQUhANhUClTO2YbbslQw5QEYWL0Mh27exFQmP2cRo9kWg4XRLdOzIjIyy1aG1ZMypND3C6R+bdGSocZ6aupQfW5Aw83zQVGPOFvuyydN10fjz1uyDzzfvjyqngmyEMnRXXDZEm2QGMwXbRFlNUIbSPYgYktimcj5yEeCYS2WKVcyYM1Qnlui5TXT/VE+d1tR+b3y0l7xuZaKKFBPMd6srYjRf9iJEMi2ElzrGwSejaoejkJnieRvyWRwQOcQDXW2upVg/YTTXIhSEZA2yBLLUQHobxDuQZXeUSfSNuFTtFriHro/I1oVkCUNTcc+2MLlTHIVtQ/Y31lgoD7x6z2Q9AitUH6zTD+mwPtttzGh4mK27bUclPvupAHoGzQKyX6bhsxqTuRUETu8gGkeS9hkIbGwyQHHRMF2zGbqSSSN1aHwQVL+AMp/+MedJBRqDKk2uuSVTmX+FZybYfBRq8h/LxN5r5OCDzMwqVw2xOm3nfjHi821t+ERjcdSKWZTzYD/7IJrwMEGQW7Vi7e0dcbFwYbpxaef827iAJERfQCIQI3VpWTwtloDXfvjdRXHLWY3uSkIV4lYhUci5JaeiW0G15Xa1k9cOtdob7KOltBgxrjZhTd8KqobVkcErLfVw2VyZ5+bSykZDTqVqqtFTgxDnLnVWaW/Nkph7QphcBpN0lJM5N5JltL4oLSyoQo/IYVpiAdzuid/qBu7HVPqmvm4YYxaa9Yi7xKfu0BlB2ndZ2cak5ydIbT42naPF1zACRybBpPGzx9e81aQ4u0ilXlsQQ28i6tJdzsusoTF5TLx64CBMRIjEHAUdFv2oA7dhUXt22jkTMRrNMYZBbBpjtDW5zCKF0ZbvZdDma3NQGvt51uJKzJ/EZqwcrrKn7Vu248/OvMCkcX7AqXBs6ciEpLCGO6dDZy7GvdM89SdVdXXa51bsGTZQGvVfqTSQdyxa0DgNsoNIAr3dWOkaryWSkR77s/FeBh/y57vsGZm25sXJuV5dtGgZaEK0aBHSUk7pZ576DB5gAcWBTY2v2NCtq9L6EaS241Ei2t4nH6erc/n0ozmsK7190Jl4Ng7d69veVAWiv29xwI106ljrJjHc2ujq0S178xlUpHbM00zFEFHwYDjtjoeYi9I/63h9irbFMTAjwDBCaIWvDahm5IG6msIpwi4M78/FauxVRRYsvUCuE3g+uOAJybma3cw2tWajqhv6078QmkIGypZKZIdfrz48K6OXYixI2CtnkcnO5sc28cOaw0jmQzyA2tsvbYX/X9sC/+/7pTN4ZzlG95f1H3n1alDp/V8Xj46eH5i3r3+Pz+8Gn9eKe8WpbTXfr1dFGH1f6ait2qy5My3g/aKj+bYfQ5NTnuDEOJSXubabn8pQ6XC7+AnWJikC9+Ve/U+7xSxg5pJWbb5rMTj1YCB0ERPo+czSwKq04apRFoPGSMsGTPIlTBit2Oo7oTgkN57vlOtnZeU5KQu+GEv4Pc6RXdap3eynNHXpnCBBBuam0xyVwp9ZypVFueaLkx2VgI1Wgj8GbSBY1pHiarrPWDi0oPUf14VE8fetDHtHIch9k3I+TaMAkxgutmhz1TsxFPcTPCwBZ6BP7Suo4kXdu0lEGvVyMqBi/qqtaC89K2EcVySuaEJRjlRdjbopd+w68hP7Luv0mQnYpXEmJmLz9L77USCzDoNE9iMUkbQ3uKc1R/0qYbNAAECie6snds+6hvCOQ+LmoBGh950ru+wcZFNLQjZezOhZWCXq+KqDiDizUB5cr32ISndmTctdSdMaG5AmYJkqS3LI+kkvLqLFDab1NyJEw6gtUpCvlrkUA58NGQQXhJchDYuONr5S9cYN/XG8xK5gkQ25nvDW6U/ESNtoJX7Ot19MC/FgRXMv8LzzeCVTYQkIXDeqf5rCayBV4kiLSkklttY/Jv3ZjX5KDcS/pGN4XMuIkaBge+MdH4MLrON/ZZ8CfhTHeAqPUMLohZQxx1rQTJNVndTFuXVJOttyoFCV4qUj2KCP+4Jls3T53kXDU29CqnnBJdEswD7yZrV+gma/JIVF489cLD5K54oDu0Q7S9OyRzLA3KjJnItTs1+Psx2SivvItDAPxdtIPu8ZcWtuQFDH0+DI+HK6W5qkjAsdXzRAcplJ0vJsxrHloWudAhLg124gIZ2VvwvhxYOy+wwx/lee+zuLR2fRakqYBZZz0o8N1xT5hLWRw0Z9Aar7uyBPB9Mk79aBBuRekTb3bFtqXftiDSIOmUtxbdceIDP8xzzwcNariBvFhthrmgBmayYcKzdBVNad2QrtH8hdaBDIyv0eOeacKKo1tLl7xnZ/fEhsrozXIT3IcejKtO5H1/0OWya2ATqQjLFjnybGymqCCi2c6KEidpiDmsqWHO1Md1viV+pnwbvL10ARunBY22V4k7hVJDN1igUgWqmSu9J+m57y3arUApdQdtkxdUtI3OgiGvPrLe8CRwFipF0JDsB12tMx2ukqTUaA8VRVWHJRN3SqanTOnpaWoR4+pIlEls2wyUmBQaKgMW73nDwMRxaYYspsdo+NlQAWPLQFOKMLcVP+7GzVEACKHe+1rQ0yVWBxTwVdLMg+5yM1biTEPn/adVqcNndTwefnp4/qLePT6/P3xaP96poJbldJd+7QZP430eU10IQ7C5uY6QEGMoOcvlL3W4XPgFpFMTg3zxq3qn3ueVMnZIK7FfrXTnE96JGpLcZ6jXfnvM2fi/XRu28co4xIBntsDI14cYWG7wdyIbHg7EULMvHAClEMXc1H6+Ir4zs2LZiXIgxOAs0TbJ0BYI3BCV1XP2uzp9/fGonj70QI9poTfDaCWDbuqw6o/RzVABcwB3vZD17J7Ksc8sPMwt+eM2XVB5ZU8l2JMyR0opahijLhFDCWcUefB+R0cby0kFKHaBMzNVes1DWlmOXsvXhFS2Ah6pYiLoKGLi0GdzMsEnkIiXn5l6xMAkCq9n5m6eFU0Dea19RqTGh2DSqnTTDS1vkxbg8KbNowmqdD4pcckQGvCALLoxI3V3mh4Cc3o3cXQsAFUh3DYKEvG4HMQ6hazcz+QxHXUnAcIrNCpZ8NDFs2S7ebfbco3/r6pBnMEArMzzrxa89AhUOJAxqXxoE7jUZCRi2TOQM/kIGDY3r79mUlwK69ay1EWAyE51Kas83RoTWfpoK9PoHyU7ktBPQrXh3NzPjni1lBI32GvHrgQoyY96VYA6EaYbGdLN1GHdrJzxg5nKzGGcH9zYzxyiX7cShNedazGGWozXerNJf039XumErnRk+/+f9HLLbVwHguhWsoEIJCVREhAEsD3xCvJ397+PK5Hd1dUU5Qwyv7b46kfVaaDN7VMnFzPrGt9fQWxZ2hjz+tEL+fGZqJeadQ1yjC8jV2VYo+fp8Cdpq1PHmIacmqnjd2OtOgjLir7JPb1cRQQNznKx1GG+tKgOANpH5mi6UykjQjELAFzakwrQg2fNCitNxRmt6ER48GnMZ0A9yKTHqFkZtQOoe7EMy9oD1NtrQNWFPwKqasdC2ncLHkgpa+qvk/NN1RD1FonIXIWzgckaFEP2EoRFgxAP66D7rbKjlF7bYONo/XgJTD0FKMnHTb6++TLrxdQwbssQOSn/cfHkUjTWr5etbRhJ+v3sTV5u3vMt0tBwmtdhzW8xTEOeCId95ZXXbb1628U5TXnYTJ2jXIIqoLSRNugpMTXduqTxe0CZimQ1pkp28q4eAvnhp43kRKIDpdYyfdKaWbRBAGw5CUq30HmHwmhmByIJ+MRGHi1Fb8MYYvhnFhMBDBfuH/pQz37apvUza+ILl3pe9mEMWh1K1To8PCzMejL+m4NB1GqMOznSN+uRZWJpM70JLPvww0M5hUlT3y5R65gkGCtfLJ2p04SPj6o9pVbZKNa4LvJ5MzxBWZrHojJgUtCphS7ihiI/XO31jxAROSMJWNJPaGwTetGhGEclXiOhd6nXmtctgJVL+WpRuirnTkXzppscvpkRl0/MOvdD3gG+pI6Yu6qsd9+Z9J0phmFMZiFuFkScMRudNUIFQhvIp2Vmfr+QrPKt5mexYdZxvQeJg9mguTcxBRIdQi3zv34kRo3Eu4TCwdzI79X8x4BBVQuY8n8eF5qu61sdlwLNqKN62hgwupQmBcBRAT7LBRhYHaDrHKv5oEbcjzIRJUURldHn+nCgzefFZ3D8aEMQ1KO38h4xoNbqWzU4/V+z2xkXSl1ZHrqZntre5pxmq1XG5RPBCreojmeLlZY34vOQGGUEZtK4kNUUzJPfwqN/8xm8Ny1DXmu31pfutHr6HIyMATOlY1ncomBueb4a9ao5rhxP1oerJ88ms4rTaoaqDUFB1VrW7SBScxXKZ1G8UbM9W8FMMkPVlMgqTUvt80yVXtWCn0RZXfybLlWlH3qg9nucwxFEJw+lPKZgY9Sj3M0IoxVSrt4a7rsZCSbDW3B8vt+xezeQdwxpGFcTcdGYHts7cUargsfwiZq1/dV2Zr2l3rA51JwJYpY9kM0SpjUwuteZSLK3UPJVp+5mh5M2oclD/ui97tUS/f6zJ0iVmOk2p97oJ2azoqmZ8UXDfv1laTpLICpVC3zvnJEztVijtTvxM8fxzFNtbTxfGu5uYstfmFiPXyXPEOpGStRJXgqwim+rvK3qAsBYAVSxwPx3H9+TDdRgEbZCompUpnYVMtQth3SaEro96KsUewJccWx1DFk2X7pGAssu2zD94BkptZ4R52lfdYjeaJaRLTRrLbk5n1KNYlXO+GNMh6lWnxWqCvLspVF4qLaqVci26gFVKnKjrwhs6gVXblKqoWY/UzsRLKl1KNji4gAPhMJx60z6VVSinxtQ5752mDPx99TUvw1TLxQngW3exzUNW/aKM5EJuzC/Et6/Fd0QugBs6s5OJiujRLJ0tckNhp8cjDleSM1ee/BQdmFl6Zs5cctxJ5ANxvQd/SvPFAyncQgGr6VecaYUzsM3OBil0vbU7ACuf/hPFn8P+vmqFOZGbRyIZHrOjczC89aE6rUK59mVmoDtCJ251aZeeZcLBMlUjYvs+mzJ4ApklKVqYUi9oDisMNwUdJe1WiyLEI7T1+NfozhJz02FKjREGQBELBUC1a2X/9Za+9nObbZlzZGLmEx4hXJOZKp0JsPJg7qcrq87uPqZ6elbyTrcl6Lnpk5drkc8m4hGTKEntD+NlWgEZHciqexHCzSfpnHY1p9kNzh6RSCi5XI9i9RPBMviqeXw8NlIfbyO4RLcfOKvigUDw7u833NppHArakkX/WOvUi+iNp5WkDz50fyDliUv8iAXMIaqePeFvRTFPQePK1qJGn3TdQy5s52GItaWZ1PN/uHkhuHej+b1cjlesmGuZBUoo4ANbf10YwwJNdHp7ftPzbSeRRBbgkZ3woQi5xQC+1QSbtPAolY6YMFIMTYAUom9P1RZpmsqWGaW5gTtsQfiUFb2YXgEg6e0ovM/DhLp4fAIdt5hqsvOX99v/wswAL8gt0ANCmVuZHN0cmVhbQ1lbmRvYmoNMTQ5IDAgb2JqDTw8L0Fubm90c1s0OTcgMCBSIDQ5NiAwIFJdL0NvbnRlbnRzIDE1MCAwIFIvQ3JvcEJveFswIDAgNjEyIDc5Ml0vR3JvdXA8PC9DUy9EZXZpY2VSR0IvUy9UcmFuc3BhcmVuY3kvVHlwZS9Hcm91cD4+L01lZGlhQm94WzAgMCA2MTIgNzkyXS9QYXJlbnQgMzc2NSAwIFIvUmVzb3VyY2VzPDwvRXh0R1N0YXRlPDwvR1MwIDM3NyAwIFI+Pi9Gb250PDwvQzJfMCAzNzgyIDAgUi9UVDAgMzkyIDAgUj4+L1Byb2NTZXRbL1BERi9UZXh0XT4+L1JvdGF0ZSAwL1N0cnVjdFBhcmVudHMgMzA1L1RhYnMvUy9UeXBlL1BhZ2U+Pg1lbmRvYmoNMTUwIDAgb2JqDTw8L0ZpbHRlci9GbGF0ZURlY29kZS9MZW5ndGggNDM2Mz4+c3RyZWFtDQpIicRXXWscORb9K3pMAi5LKqlUBU1Dd9u9zDKBgem3MAwmk2QzECdk/bL/fiXdT6mq7cyyyzJ47HRLul/nnnvu8WJuD9+fPn98eP9kdrvbw9PTw/t/fPjDvLu9fP1mfru9/OvbB3P7y8Onz48PT5+/Ppr9/nh3Mub2b79a8+mf5vbkf7fGeXP5aJI3KYRhmczlD7Oz1o77y5/m/m05fsXI8evT09cvz9jxfh6sNzfTkgY748NuyT+H8rgzNv/nzOh8ORbSMOdDX8Q6+JeGZS4e3vhg63Ou/sqvvcsnx8lan39c2N/E8vxd/pn2N2P5+8i/w65abT8e4eMZ/+nyT4K/s/3fLn/H8H8pcf/88PjJvPrw+Pr27emnu+w35bLJYXFsSm5wOtjybqhmS0yXCx2n+N0Uy71k55r+L+aVec3R49GYT2LEPr8ZTtbG/G4I+DtH7Hfq80OJoWRmX5ISPf7kj8Kcf0c8Xq4nvFa+d/C5cxL+/QUzUON2FPfx0jjol3EYOQSNoItxs4X4MgqCyekYxmDsMJnvH8zHN88k2V8x5jJQS6LncXATpcUeSzzgvz1V/3Wus3secrjOrvfDNEuCx5KRI2QKkojZsZDMEQzVv3Ou4wmOxQmv5aSGM+AonPN355qLcafKlSrynr2FNya8VapGRa5+1RfKn/UmfXXEV7O7YdnfkJVaYMR2sVg+GxEb5YmIjpzwGcREtRzx71muRvC/WIHodGh9XPjkmeMqpclNDNyQCzNT4iOaoMQXd6rHSZmOEnVOSHmLeSRjcAoMiy+ZMaaMRx86K35Ppaupi+jcTK2Pn6EzEQOqRhcoyoKAiJ1vlGGPV5ri6bjgrOdqQDG7FFI1xMQ+IeO1RaOCIXo2inbsskdQAkIA65PigqVBGaKJQq8PTy2TVP8QCrlP0q7tkZrog1wZmyuAiOiHlOvW1Kqeh+eqq2dMPIZGNdPWxRR65lQG6cwkharfTxDnjCaSyqSDr/oXAh5JmK3TnhwBZKzT0vQpnZsbC9Qsmz43tE/nKpQDuA8dK+3GRtlH7WBTgIk6FJNWE4iM5IHL48ptAbW21pCAF6ADo0Kokatuod6Zhu+gOaOq3Nj9e2LOgwTREJP8KezqpvQdWdHL1T8Edu0i+DPbS0TPSdp5pAgRwKEtnj3vmT+C8Ia+Fda3jpNmZfgYs7xipXLzaGWKcwVq/RqcnTUMAJoqk0Cegv+WB4W81rpBYhPNoGrtxIW2wFxfRVS5sTV9e+uK0puCG1Ko9O1cnvOjX1MChUejN0SJiV/viJXgYAHsobs9E0FKbXHEMHraTLUeMLEGIKtZDxD1ZBKTdBUAwo3R8xaVTwGR23+qDhJ89bSKrGGogTUStRUYhjxyVEE7GURXAQTiZDgANwhV9x0qikTN/zgsYe5Ki/SxKmuxco+fJcxkVF5vKmIrA5QVsajh2KVSm6WxLaOaUCR8WIOdedxiX91j8M1wt6T3xG95JQj9tMzehwBJPkjEOoy+VpXgsGEjNSeN7KmvSPUivOCFi00mtyBWK3t5A41OiDn9ICyu1CLw9WbwJGnNhqzwOxYGUCPSDmwhKS7caEkO7dRKZh+APA4dnT4P/bKZMAkcuVnKV8cRE7u91NFnXPtjqMsNPE18f1LHz8g9SX2+qpfstxczpiVvYnGZh+BNSLkp1WrW7V3JmzhPQwy44REKSdvXChxay+5ObYLXV73xyqpXNsds7j0tkbkSdTrAhnkEWzkjZaOTbc/WG67umVdWvjBMk6x8NRLqFyd02oBA51IJRjz2EhGNIlVILtF0CJ2KIW5GgukgxaRyRWyNO6kzEdOKadp19LqLQatS9TcJQvSa3eDlrt+51nzBFEwJW3jZqGWwVmmNVq8TkesePOvjEqICP43PPkm1syuB1O4uhqPKb0NFzXq2rsl6NxOSwRVB1jMZm7ydKWFZ98bMDlYdijT8Ur27rSTsFRlhlQ5qmFrNsf+mInJ4R42dOImDfA7XpaBRZVdLy5ZEbTQRTwDR0DMW0/KrvDPMAoVuOalo2OxjPKppVeS1xtyksrFJxjr9L4mXjTWMoUB4h/kzXSOLzQ3yP2/9c1MoiVCObqwcrEJQt2UYMYQ3iUzIgp4SsoBQWQM1s74pc7ej2CMeXcD46UcgLpBsUI7uN53UQF5r9A3YV+y2G+Mkpns9/0PaXeYU/psXByIYvamA4uI66Up3aQORht0BnbqVbFoQTy1o9Wa7SdiQ4J6zM/U5cv9/Tdy6iGsKF3y3/N2Sd07QpMaXpFtxusYFNKnqu61Bx4VLgkjdexylpLevo1IttSoHIYkAu2N94ay06uFHWmPP+4Bi5pb88WozAKB11c7UNkTfDX0nNJV6dtw1a9UaPcz10hNCVPyq0h965qlFElUV85ZTw8VbJcCobwQidE4vL8TRtObSOGsA2NK0lqfgjEgoyfYVRuSxsb+J0tbsYQZTUvquvIT036161ZxX+BiFCinxWc7Q9OLGISWM6ajopGRPHDqj8Fqn8CyR0Yhfy3gUJXVlPtIuGhZRZnFj6OdSTooCSWVwzrp8vTjhiDAy4/XUSubv8Vzackc1favDqT4TdBl7RcqCxtKK8vfPUrz4QHZr60+6lABRamOWini8ZwsaSQEAMivCSIp/iL9Xknc1XLTq1RphkzsrmwVUFDIgJKQtVV+d6lW9yszc4wsIp9DrsW6sNy7tNO72yr9+VerqmbCeoz6xRpkSSOW2y+uuzf+Pdh5Gk2MZxmAuX8zNGPwwjr7b2GxfG8zBybZDgYsCRaC6qIau12Ta3zAxg/whKhqROpyF3+NxO6wx7tk4vy5aeUvAqKfLVX+Psc3ysrShgjvrjBrbOClO68kh2ZUi8EjUk7yIhbyJaVjC3GZcyiVxq4YCUwfbDETWXKoScRS01rSrdv9LNCdHeR2gJiBTq4xcz4ZSDLRiqTmV1Iws1YoKCE5xdG2gEzRQ2OoflTeieGmV8HKnaHUrbbdTMUI5L39yQwWf8o8fErSTX5Zhcn07+W1iPwF4WYaNSgxb2TnPVvYsgkJaHae1S/JR66wLg8WNU19gCHy7yKrbaxJkabhW6yuNVViB2QDVj8vpcAl+fGgqOlGBV3T4o80InorGv3HLME5d4xWrgRSm0gKi3RB3d0jcAg2CQIbokMy4xMFVELxTYkWluicW1sDc1sAYJCCps1dz1PIy2iFnRdeM2BeQYxsZqjfZrb2keneoXUvbFElrKRjTNPU7I5DlCjgxCUn17CNkuNrXbqIf+lK2wgqvRJ1gy3sJ7CnIgczUkDAxRt16pUO1n1tjhJK2vdWwmt1aV2LbdoGGr07kQZVOVRrZJnVsE3OSF4z8qCtua7uFncRCvh8D4V9PiD3vdTh4mZxanVzKZKFC3lzuaomOo4LXQVU2qfjmdcZ4vhB3Y07IQwim6cpg/eBnM86OpI5Ly2CJm73WOkg3ffwyZ5qXfZzyADfjlIboueEXvOux7jxFgFu1BNfLZk+WkF4NCyQoGgfVSV5kJCWgWWXKNc3dbrDS4GxstRpSzyRqbKTQMA/Lxnj7/46cl4PFFr+yQV6LueET2jJbMiM89hqq+uzuJdQ4EkCojdUeUTuIVWKzBQSVme3N4P6SwT4Okxmjy1XJgj55Y/O/v38wH9+Y48XcnvzvGbkZrB+NyxuA9WYcl1JImoLQP5A4QG5UUqlw33HSJGx5JtEc4rnlrVKf1Oac9fgjSVfsV82M7UBqBJ5/ZnGSrNenKKJory4LjejtF0VVwVY4Wi3vSsEdbZRroMi4q5197riy6EjgSr66Fsu0TDHkVAQyX20jcZ/3BPrjrEqbsEOD9MzcACQwCbXAWK0yJ2XwjM0wM1mJ/yLiT9vhUCG0WIHQYCwn7RREF9bRces7pi0UfIq3r2dYzzUqFWcEdpcSOOsCtW3UqGELZampWWFq5wLBnYa7lqcv8G09ZutQ+ytOdbqLVCupO61aqec21pp7PJl6TmzVNVucoLI8BtXK2rYpIFGqkHezd1dK1i0FhCKNcGLXSlRnoYwQ7UqD6H03clNtigYisW4v04IpBCkqWCIev397MpWwf/328Gh2u9ufHx4/mVcfHl/fvj39dGeC2e+Pd/mMZnS/ZInj8695iDyU686ixkzWMtVGMXD7y8bTkZ52aQgZ4PkdKLNadkfnymwhS1/68d/L/5Nkr1nZrjcW+Hcl+olcTL4EbClWl+N0rmyTFZPu35SXS47bMBBEr+JlEmAUSiIpGhgYkDzjE8wuyyA5QO6/CCX2p5qknMnWpiT2r+r1VsLnomPoOcfd6Bd+deWWfkx5Z6xyO75TtFw2qUAcYqQEiv/O3g/XxH8u8zAn+Fcq3rtV6pV7TG438CknYTHlFqK4S8zfPz7kMT9EquuXy9dcVNNC4x6lJFSaU3FGHTWoE8CWSxLu2dcCtHuygxXAxo+WuB4NFDrDJLO3gO3GeoKscVSPWvJ2FXXTBmidjCe/j93KGoa8gZFdvZjK7VXZjvdNcB2EEkapVR2yUpcZWYZ9Wa+2RevHz8wfVraAxUQJZemLkCBbdHRzxIekJ5jc1l5IQHA3oX++IZME10LpQRdezYflNfoIMUClPl4VOL4644uVx/yD3iUj0t/Uz8Q7rU0KzDSNVp40Kx4wEDXbRtXdpBSEL6fGdHzsod6sWEfnSkY3X466rbLvWB4PiW3aGVu30XNVFFersPd7yx66Qoy4nF1lPG012JYDNkSwiaJljwVns2bAjjbGNMQszvO4y3J2tMbzxmW0J340jYLBaxSUgHhWd4BYkrF6invqp0tOn65LOmSS2/2Gqoo7DlaUhxR2Jm0k16gqgmaXATuNIrk7CsREPbjdin5eXuK8+6QIKEvSfS+K20+Mbi+ImtWo1+chwq2Fm0lBowbXT0IjLg70FmoyqSM3dAR5qyuwlic7ol7J3/7TZMTbdEhPwzOZvFwBTZ4hz/UEeYgvxsw053xxwhjpDDBGKJiYN+d90x47Yn1rmyafja+286VUiQUBnJpSJCQCjxnwLv/zTFpXVcG1bYus4QBwb7zZHq+E6kh3eg2SdYmGMsJM2hE/YYop6jBTLwe45R7RxgmJZxFQP5somhCCiUAdGaPYBAzK8Ucpw149NiagEbNjfnr70xGqA2Gv9OhmKzRUrUIPeA8mh6DhaJe73sG0EG+QZesJOmxMClI9ZaXpFMG0VVe2XWds7fj2m77ORwtTTLsTXYVuvJf0Wn0sKQfk2WGVySbL4CYWtPZifGkJyVUuBtd+gLz9W4wFCUEMmdyYKXhbkO3BAKD0UiouYHS12hTuu1D+L+H5xbS4lNlDMeT7+u3dkzniMg7cc7IroZBV1xX5kNdP5THqxiPNDBRgyTynZM8JKscexfk1igPBFJK3MQdUW61if+HT+GgtbFgJ29c9ZWQjGsXaPjIHpMOofBp8vPhpWKaMEfHy59fl97fG1ejwHIegi1mnYIErQPkRArI8iVk2WnSaSvp/pNcttmpC4qJjJmnS5iA/poKmNLR79KsjSX3cxM3foduOlrpha+CHS2zqAgR/eic6hsPO08v258soQJs05IOT+Qmrw5TIgtr5X7BXzFvPt9Znw2AZC/BTKRL4OJ9AbbbQ4pSrGZD9jW24xXVIKavHRPpOoilT92jjrLcFSmUB4Gdp1AYf3SseMJJZ/EGWS0DaJzxBmiYUfMYUbU2F6cp1aH04j/i4UOi7XsdRBKZx7aRSBWXLI/dJEJwp9rgylyCyxjryEtIYCU0nlFMNy0V+Jd8Ti4t3DUnklY/oXenNM1xi6dYPW3kteWMYzJsEbGdZbY9d4q8AAwBsCN7GDQplbmRzdHJlYW0NZW5kb2JqDTE1MSAwIG9iag08PC9Bbm5vdHNbNDk5IDAgUiA0OTggMCBSXS9Db250ZW50cyAxNTIgMCBSL0Nyb3BCb3hbMCAwIDYxMiA3OTJdL0dyb3VwPDwvQ1MvRGV2aWNlUkdCL1MvVHJhbnNwYXJlbmN5L1R5cGUvR3JvdXA+Pi9NZWRpYUJveFswIDAgNjEyIDc5Ml0vUGFyZW50IDM3NjUgMCBSL1Jlc291cmNlczw8L0ZvbnQ8PC9DMl8wIDM3ODIgMCBSL1RUMCAzOTIgMCBSPj4vUHJvY1NldFsvUERGL1RleHRdPj4vUm90YXRlIDAvU3RydWN0UGFyZW50cyAzMDgvVGFicy9TL1R5cGUvUGFnZT4+DWVuZG9iag0xNTIgMCBvYmoNPDwvRmlsdGVyL0ZsYXRlRGVjb2RlL0xlbmd0aCA0Njk0Pj5zdHJlYW0NCkiJtFfbiiNHEv2VerQHVJ3XukAjkKpbsMsa/KA3Y8xgz3jHMDPG9Mv+/WZmXDMrpe7xsgwataTMrMiIE+ecOF+Hh9NfL58+vv/1ZXh8fDi9vLz/9d8ffht+erh+/XP4+eH6nz8/DA8/vv/905f3L5++fhmOx/PTNgwPm/vFDNYN14/D7IY5hHGdhutvw6Mxxh+vfwzPP+RlNw4/f315+fr5zvnOLaNxw2Fa59EseLBd0+ucD7eDSf/s4K3Ly8I8LmnRZ3k6xDeP65IjPLhgynG2vKXTfkor/WSMSy8bjoeYj39Kr+l48I/lMfQe8tup+drD1wt+tOk1w9/p+T9f/4nX/zHf+1/vv/w+fPfhy/cPP2z/eEpxd3JoTbnvNNvRUnzmbEzY4NSYrm62cvLD9cq75tGHdGDa8N3wPV8bf1zGaYIf82nRp9NCeo/Hg8uf53x6ek3wzr/j9zHdKZzyfeSzwTX5Pcb094J70hnR4Z5QUhPyz5e8BB5HW8uSGT9f8GhzXB7xT8xiORmX5S1xKctmOnmRi5Ql7ngoT13xszlOdMqiTlX3yjGbC9crQWNJ//lx0QmDS2LCJjzMYpJ0ssrlyzPLuZ3L5nBLJR38xt9PxxLaGU85yRHxdPRtXs74EwZXtkwYoMcbTyqwFb5LtyzbL3KHHADkUQeNR+kqYdLoqIjHl0dHyY2BntgVWWNnxpQGKNUea6UWhgrxBIWY1IMnVUlEXP4uQOfFKoBjeFTPXSgTePUNQicQ5udDauCUSZZTgiWINgCGEmegTSjWLFy4pIFODbpbEpE8E65fIRJLRJII+ODiSDSZeQP5IlOCoguf+fAGXbjCpKZFf7njKkQUevSQc7KU5qzAYaQehJOtBkUBgcMnYXsHQLtrqqx7qKD8REf3g+IzzhAF1tJNHFzQrGhVcDsEY+fODPSaMSpFKTiLAhLCmn9U8W4CJs2lMeD+TfErRREpwnIfd1K1oS62kkUmquOBspqwx4TpNJFt8l5FtQChVVzRsDnD2oiYBIB4RwDOeekzPhnJrjyJ6owXEVApdhNUEbVTNOfARbm+K4XYlTBIOqD/jnmjNXg2CBCpSNm5KEBcoJELCCr2BAzFDvoiVhIz4LvKcPSPGgAI2JPautMYSYi5FCBU7TQJp5Uj5mMre9Qaft8afskIBrw4VHkPupE/+rQrZ96nWF060bvyHV0hLyHlAUnO7V1RGRbHxmyg8BW+gfBcj/DIKWmS+t+d0pupr3wGRDKXYbnR1byJzyrhUFYKtmErER4Jn6ESRiU2Ua3FtmHgTYBZkrBJuA3qzQ1ceR+rCnsC1OxcyS0fNcMCTQQ7b+V3UoE+skW/glZoDuNr9kUlBVhsflhVGakVJyOGIEC2a506knfDU6dXStt1UjefXD+VRJS7f6loSnO7mK+61Pm38EiJF2uSt55V1MhgXF7dp1WB3qRMuth9HrxrFoVNv5UKAT6ICybVDvDKzLdkGwAD3POOkhOA38JF/q1clOPd85Ez43Sbj+LoNR/NigqeO3Tu6ryzgipGJnDjoBJ7coTUX9B4AYBfXieVtuIOGlNwrvpAdZmy/Nz5hGNztJa+2wRjiOMbLKNhc5NH4VmaSlvnxQPOfg5VDoyZqYUX5bPiTkj3DEoXGnQ9X/sACwSw87UCR8JbWGNWs7fIFZgAPR5x2EFROgnKZrpIqmtcbg8+urZPrZfWJIpBUI33ThlLRD6UnfKRysDwIPOI4mnax5aWABCu+/iBwWRr+ls/oVxi6TTOKhDHyVKfRAo+KVp2kO+oeUo0hDBwhYr6MaQ3N86JFcZp+OvD8PFdr/SLHaOUXgiPtIU9QWzEYaKyq7H30jZXj/RF7fX0NYv8KjIwZ7QT2RBQ6+77QLAlhyt3XvkVPZjhk3g0UKOA0sM6y9IQqBjUu+zTFnNLWSurQqdIWbWXrumQIUUjZ+EcV56/d+RJc/LTXSX5OzWe6wKiXvNpbXdw1xdmD8z9AmvKSQ4Cbs654RTau2pKxeCCRMWoRPiLWrtWqGmPqxPV0wqUV3f0OiMA99ierJRH7lMHJPMsFNUIcrjZeQ7Vxcbl4vCp3bbuKLoIpsJZPSMX7sk03gbOtnUPkAixPV4UNEt4PMtpBPdcE4+0CzaC6sgCI8XdJd2bNDPZ0uJDFq7mrlMr61E/uitAJ1xDZk9JLhfiggz3jBSkZZw5SI0uWDNaSkduqER212F+T51iIfIppBpsI0Cq4CPWk1aRlmolVNwfyCo+IQIFOEkSijM4kzMofiCSH6gn12X0QwputJUfYAekhUczO6h3IDe0MCtURDH1OgUrq9YI6NQeVkGFkEKn7PJTAI3HLhed6KJ2ntLlxAYrBd5FFNQlqgYDPDyprWpmZWiVsYhJG1peOGYTim9G0Nvk2L3aTFc7uNUlla8crOtOh2q6bC1/LOpHwggtoZavWmfbFmW3QoCXyzJNg51oeGRRvm4uATSKPPd0VDtBK1zKSPgGMQ+QBR5C723tFmGhIviwjFbNWYaA03XACjXBNKIC6RI61AFjcCIrd4NbGSEYXQWRvhaZ20L0d+SHqZHnsjfJD+VfZiNlVPrywx0m05aQAwlRP0/WUKJcmMbVKZqowILRFsBIfzdUgMqh78vpa2yz9ks0B/aLzZOMNuZBcL+TRWd4Xml6tZsAK1wCGaiRUhjNiIXSYqyIBCiARTPeCZotLbe/YQ2Z+jE6pnLr8sQqRVoqA/X36MLaN/GFhoD0X3g7W+khhoxNxgRaa+HHSbU3Kb7naeH/NED0M+8p82Y0LlmDXwdvp3FZoATpAPtcoHX9Y7838N687xDcOroGXtT6JaJV7sZCNPfDYhODky4GA9nqBiNuIK1OtieByuStfgnjmi72Oe/PcOX5o54KemeyDPsUheL/iwwCPY+K82tnjKC+1c+mwqVyQ30B63HX3mbvZsg6opfyZGORF0tnKmOSMB4YZMLH5eiGvwrxEr6VuVbsGFExmDp018xVigiz5gyBWLDCZutXX5TXW41FVfrnyvNalsPshZXvDdn3OgZBY3y7aSVrPedtPnUFYTD5sL8+DB/fCbLKr4AN/rHjyJ3pWfJ8/mzH/OE3HgBRgJh5UD58k8eoCCtuPNH2RAlkv8Bq5WnjeFjusGprTJwxrRnWKCSkpeMiuUGabUK9FJ1wezPyB9o/x/7Fd6a8ILomPgVJUjA1pdp4E3iOtdLHMJrQA55ezrLlMrpEtJSpoSG0Wx7UiJ7xiX1idMzX85rBx88UErprGx1z9iH4nml02NMX3ceorMgsAYekJGnU30BGMhx0KscJmdj4lQMV39Aujb0Wf411rImNCeuCMAwY8UbfidMsRbj0Q1UOEAFM81u/w+CESUmANhbosCL9bcUB8Fj4itQ3hPUG2+dYQa/v6uoCF1jzOhnM30wGcIt7fMACBHSguWCvb+kEYhHdR7RMFyX5G5Y2dm4yZ2kKwSGwOVQb90oYWKpF5W5Q8Bv59J7TpOq7pvriodjVgYW63+1TC4IWvpon0ZKh2S1fbQqLm1BoDQKocisKyp1i0e29FsqwkeZkZ32zdzppXbnkbSY75EjIZP8D3gZGB+zG3Ck3EivO0CxjnBruv9Qpq4q8CQJpQolyefDEYrvoCE+Jixpft4WMHZR1bnxVx9a9jqnRob/JG6UkflxvaIk1bIKDKnAtdyUd8WTY0NLUtJf7pPWrhEZYCpP67tR1dZHhD2hULX7LlaNbIZBxCU+4rXmgZhCuIeewA/xcx7Wpp+p3zlFDr3ftUPZCgK7GDlELih3qIsdbGepyRZPPvT4V6GTrNBXE9dDAVsi+wTh53w5ry5p3eePGZP7TrLa3Ucwyrzspoc+S+ktXYwtdhLLcK+uwk965K0G1WlQGHOLAumxtHGw29LClLROCC0yYACmuclqrpvP9xERSK3JFEzdDMUeXWn7KsgCR7NR/Bn4V993FkJhMO+e6VtRAs64TxezNugnG4vhizRypMcMjXwaiV/ReQrvwcKCliHsEYvCvxIAMrFMCgtG/N3suZ92oRaFSf7P3GBH6kumMIPwE9wx70izVI5VERgiYsriYW16E5U7RXhuRV16fvFxQjaWHujsO1LP5OEA6KhRAAEc2wI3L0kWqgAJEVoXMsx0stbdl0bNsr/OrquiXlqTsnLXUzWGMDUkRORTm/fZRTzsUZX5ooLIV97dpSs43EsacUp5ViEuNPaSs2j0SgRQjgrhhgdWdJ9TIsQOp3lJQx0MHxIjMGR/35esTX7+Mq/CLMWPDL5EgryU7AJSle/D7COFfCovzPLFJ03gZJMqBq6RKF+G+eam1S8cx44Wb2fGVzgDnWA9b1vBEWW76X87LZUdqHArDr1JLYFFjJ74k0qilqkBWs5vaIxbAihaa91+M43N37GpArVZDlRPb5/L/3+k0+jk7WDlIB2MhZGHKTWlm2WksG6qMEGtqCJP2Zqcxp5f04CyYLJpLlhGXBP87XBKmPpdMIV1XaXnkM5jH1EWXFjS792D2ie66apPYbPUdWSNzwJmMe2fUjS3Aktqkag7EOYSFEa3VjEy6Xm7i9tpq7+qgZnzCx2k9MSzGJmSdbD0a4XFyPQ7Pt6nz6CJ1SG2IOEb6IqSD3ZdQBCPfX1qpnyHBl7Q0Y82uarnHR0bEoBSyvqm4MOlczDbtBhENtMQbyTnW3SJN1R4ECYnhAmUL0qEoIdodnlBBnyQ5tuEUW/q/Y7RhxqZw0EW2Zm356wfdw4g1L+4ax/38z5fX75d3X1/f43MCI7NbrqHkdYqQV9SQo1pBQ/56PErrT5fHt0vJfen7usm7y/vju236TF9O09VN0r8zBUknWo91ybHN19sid7udx4eaEsqkVyUVm9SBeee/1TK9a8Dy4saCx9g6ZGAZc1cVHe+MIaD6aNfWWugq/kR6LU4pDLrajzdeDl6Gb0kK4KE5i8MvR5itxf/pqWcrq0xmuxz3dNQTOqCy7UpnW3tkIHcE4/VMLY2fVHGB747z+vKMcDKQrQNpmOXtNJOaFNNp00vr0YcoBqwaOByTzWEEc3OmEFX66MyaZurTvzjQdTz+8QFUtbOSZWijG0iqnw0owLzCa5tFuKTe6s88BhTlBqgOHtMjvVniZ6mA3ayUYf3nrdl0wmAtKgNBxlazvxO75A5XhsJeKVOIyt+b8oS+w62IOwQZQmCpFNXUJpL7chMQxQfKnykePXAkT0Ks5EDCLML/788vrz015znu6Ir1cIvyWy7n72wDnx4DJ+Cx7v4wcu7jdC0zq0+xsh4ojcfAP4+gwLrReEznzkFgtNPDl8PPNnHtEXXfsTd2+xkdiihxbwqDGK07nD3v2113IWrHkPcxmRkEYlPR2uyJUDjs/SDtj8ta0hBKGgqvp0ty1WOv6fLf18u3D23O8lTT5ofOUA9+Yk08ycxKZvp9VcKe5RWwDh+t5Q+dgNfXo0zJY30zyUCSBucQ0HKn4hAc8w/ZYa2sXQaLBSsG8ap2zYaHa4Yqat1ww0dfAldsszLZWaLlU1Kk3qO0SRbZY7uEOwS5QiP6IamQkv952rPdEF4EcGu6KUgvBl2I2IRoODSXlfqslzkdVpX3LjWqmgk4lj+mpk7N4ZN6QkXJ8xmzmMl0LtlTudrSTT2OCOfyZatbMRETXNsNtIVqjwYMKoNs1/e16ZTYXd9fBi82aMczA7H/Zu1A3ZZLTY+uSWjFlGNW9QCaZrqKKIILH3enW4OCmjduEuug2qgd57J9awl3Ul/ZVsbw3ZRC5vZwUK8fsREz3IGYucm/bUhUiKaf2AVmiZBilGYE1aZO6qWHj52kCELcnKdXYEw5JHQ79lvWCee+YwlaRU6VhJ7IOaqdtxciFgbwKL3FvXmCXGjJ2o4vXFxQEWdoVKpVwZGqwzHZsEY109yJHkGQtDVDWWC8owrmjU8VBnHX8GwdXyd1Wp3STwqW8kzcjOjtrj7GnuG6NMutHGu1GIeFiZLr8pPTdnUKfnBsWdhr3JJZ30cCOog7vOLOwIIFWAew3ybWB4DngSgjbl2JPTXEBF8hZ02aOxlq69kK1zIUj8A2ugHYhtld12Tf7zYziPmLKz++LM3HIlz6A/p/Ek/q5pbyv4LikfGjVIW3gjZnOF4E3nsKe8t89YlZbyH1ENCuW3zU+sAu82vzngWhgSYoEZLCws/uZ167Sy1G7EqFMW/Ft1Q3wWSP4pu3aFapUqDE8CZ17z0+Y1+pRLQeXAZR5ST9RyBQiQwIfYpaSbeXEy+12kQd9L8AAwBN95MiDQplbmRzdHJlYW0NZW5kb2JqDTE1MyAwIG9iag08PC9Db250ZW50cyAxNTQgMCBSL0Nyb3BCb3hbMCAwIDYxMiA3OTJdL0dyb3VwPDwvQ1MvRGV2aWNlUkdCL1MvVHJhbnNwYXJlbmN5L1R5cGUvR3JvdXA+Pi9NZWRpYUJveFswIDAgNjEyIDc5Ml0vUGFyZW50IDM3NjUgMCBSL1Jlc291cmNlczw8L0V4dEdTdGF0ZTw8L0dTMCAzNzcgMCBSPj4vRm9udDw8L0MyXzAgMzc4MiAwIFIvVFQwIDM5MiAwIFI+Pi9Qcm9jU2V0Wy9QREYvVGV4dF0+Pi9Sb3RhdGUgMC9TdHJ1Y3RQYXJlbnRzIDMxMS9UYWJzL1MvVHlwZS9QYWdlPj4NZW5kb2JqDTE1NCAwIG9iag08PC9GaWx0ZXIvRmxhdGVEZWNvZGUvTGVuZ3RoIDQxNDA+PnN0cmVhbQ0KSIm0V9uKHDkS/ZV8tAc6S1JKykxoCqqyu5ZZxmDYejPD0vg2XnB7mO2X/fuVFFcps6q7d2ewm7opQ3E5ceLE8dztDn88ffvy8PGpu73dHZ6eHj7+9vlT92F3/vF79+vu/J/fP3e79w9fvz0+PH378djt98e7pet2f/uH6b7+u9st7p+ms647f+lG143e93Pszp+6W2PMsD//q7t/l49fuOT44+npx/cr9zg39cZ1N3EeezOhYTunvyUbt51J/2w3WJeP+bGf0qHvcjv4N/bzlD28cd4Uc7a8JGsf0skhGuPSn/X7m5DN36W/uL8Z8vsjv/r8cmi+HuDrCT/a9DfC+3T/r+e/Y/jvc9y/PDx+7d58fny7e7f8fJf8plyqHJoujra33fmuuBaCMT4Zd/l9cjFM6fMpvY75gvTq0ud5D/fB1/4ojyQfckD+AJby6RDFWnnE5uNwJlv2S35fospfl5+jtohmAr4/4CMn/JvFyfK72U+3cCTf6DGtxUQ2PeLx2MbUBgSfc5nKs+ljSJ+9Bzsh2Td4ZblrhEgpMUPcx1u8KqArC0SUXSgReEz3gpFTghw8SgFjeTHNnoILVdVNgtjQTxfLOGDSMexiYa6z7Eeo3UKP03E048rPpaxYUkoAJTABI6IFj0dKYEEhQMo03ko682sBBPm8cUsxBY+VcE5YGUyfx5bQt6zMWqqUOsMIgfisBj4+ljPmyQQca614rBIkseQWIQjo3d/4LeciJtkxXMhHubC9rRT8/FMptKeLrEqmBpuXMKg5fXHTv8hNwNtJUljS6fnrdKKETQYmySA/oVJkza30IfpTnmt4hMGPQAz6PbSW51xJpDW0wQ1r07UvoUdL9DgWar9xoZ+Isc1RIG2WYmh3PhOHps4bXGrBdPhN95aHAPzoXB8n+LFwP5GI7lArZKTLrpKUfuFeGqgMqreAc4Rw0mORap1rcY+3OGRQXdGxEHC4FdZjJDVOEa9DvzE/eaInL+WoqH6piVU7jW1XSFKhHjAN2CJ4H7iICUcwpTPn8Vh9rhfEiIrixD3BQJokcCE/getq5JVjA7EuDYgo2WdYOvkNqEd9NzLDTYrhGA5jXbDyeMA5pOfWolgwzy9PVeMJi7ds9RCzM0ElCEdSGloHJ+UgXa4TDamRmarZy21WTCMADSmmWVT+/DqPMF2hHNolx9RN6YKammbAytjnARMVDPfUfJlWQkMr9+dtZnHELMdzRQ02ideE4mhcb72WmlnVeZKcmmhQfdoY9IPfN2jHBuEcEDFYJ1U+rWVy0JQIEi0jylPKG0R67uxk4HrTuyTBh/zB9LH743P35acrDDtcz0MYYz/4inL9n0G5bjGi72iIeORKLZJG3fzQIFWLrXEibK7kjoXZOtbqoCZ1IyIje3SHN0emGH2jIDXfvqcabTsAlyOjHGNNB0x7Xg390nxgNdRNvUW3zLb0uDMsL3k6eU5B3YAXWbQah0XiV8eYmLgG1bwigA/XAV44WcEKdggR7QHUhVeWOUogzMBj2FyUWYU3FiYsHdlG2uH7AOFUqediKmlNpMzIiGbFZ+YIIi4Tlsn+ae1HED8pkp0lJtaluF3VdM1jQdUVdrWakyuYozzIRu9VXqsSqDVPcEHJewa3lxMok11Lmch15rmlCqx7iWDz3BhnmaNSQeOfFfVSQZ9qxcCYYWudxVLNH1JyzhSlpqSHFy+S8XyUb5OZWKmXah5PxRW/4QqLqJmKCIENlBRc6Ka6WV1DmNyW6Cpi298SdhWy5hpRXI6gxEiQaFnbKuEg/UGuMG9UlD0JSBrksa6dJQivJDBwmtELrce5eUlNSxupMgWkdSBOQh3RS35y2dz/KP1lkVQDSs+E6+KelWeQLmBNtiHuQLBz3K6u1KqhJ81WMhaUE7XAR5M0iZbiP7fmqHirVdOrTsf1EjvQlPCspceTqUnmRSuFGTkVNNa91a4CbpYMzvWoXhSHha32G0iczJiEE+JuY4EpI49wSEkcW9FPON0PlyNlkhmbHKs9CHhXb21S9UEmZhjqx8u4pKCwoWx6tYrbyucBBW9oOM/I1Kt3ipvYEMtLJMCJdK7q+hECszzLthcVtdnlMQZxK4YkTbDUbKknoyOYR1D4a8yWPJbVQ5mhhaO0JzXUgCYPhtcUH6QBi3tGoFZs3Av1jVe8aiVrZM+ySi03LQQgPHpSgPENaAImpgQKFHmoCfhi/95VhKP2L76YUuKoKpVaCdK9MKJFajKWT+3dPIq2mts3MLjouldhWkGZ1iUnRamKFyfF+JUXqp0VHaC1PDf10fzoMU3ownavowoZAsITOatp5cvb1cdu8EMfI6xX6djRF5mZVjCTf537IcrqdUGEZYlKNM4yVejQ4prr0zV+nPux7Lgf1GBCNeMxcU5XGTuSNgU1KWSDHVzyc0rGx35y3RR7N6kNtllPR5c8Cf3Mq+lrl5fVKoeDCRE8SrdJfCU4sDjBcRRiKFatuaBW1wqLJSbAAVpWeTwS9JreEGhtS7LSzaLKzAsUGUfSdli7KcnYVYLtNYqsmnhISu3yoZj3wpaD0uyG5rgIM3xyqQDrguvnidHyvbuxburDGNOboZ+kK4oPvnJB8apeTSiVk3lWqWglVslClbMgxKR1Me8jQWVp5LlOSkxWxVYi8JLHqmJzTVH9GCqU8ZrSjh/BAOxLhlYGgsWq2eeGs70q5aZDta4NZt2wIrtvUoW98XU9N3UgrFIaHdaNve98smABHC72fnC1rct7VyXi1dpFXM1r1wG9WXANiYqGVuRg9PoFtADBtxOppoaW06H+DOBigtIZNmfKFewqLnz5WkNEoxcQEtPUrsw0ds+Zmep6qw3x2YQlQt1mSIBKav05Tk15V8ts3Q6s8mCMDEr1r3fZdTMCbUIxxvrn56kTtDawJ65ML6TP15ImtxQ7+rpa/7krbDV0Z0gioKihMpEQNCq2NCKvURpcVbm4ExTqcVQz0XnxwavvyhZLWwAryzVWy/OhPH81cbrv1JWD0m4RbzRGdMcCMJwUSFRnj7qzJ7mR4DhclNjlxrVelRJe0azzBr/Y9VYwqCabVeOOdCElvNJw1RTZonvOEmQoYJ8QzrjfyVaTnqpfSOnhuORRwNMWqQvtALmLSGxm5GJYSpb3k3QvL1KzqWcjmUnPQcHV/KBdt7x3QFFRPCeG0Ita2WlxTw203yIHH9rRTBo9ye5hDr1J6tvlFeCaPh+moQxVINmBkB62ww2KoAAHkqlxr8vAM9XVyOX0T+vgWcowuSoaqdC3H/hWOVYqfGqrLJT/11Xa/f+FpmNhnWgQfvXP1VJEjcUFQCgYmKCp1HelumswqXGU0GTtXu2SCUj375auYOZ9d3u7++Xh8Wv35vPj29275ee7znf7/fEuHdCIst5n3OVNNzjcc8uUDwZ33d35zIeHrPnLyvume5t/U5acy4YMI1MNgoY2wjXWaGg7/a+Xz4PMv/I7VVVVmZhH9JFsVuiRbJymkn50dEPxES2dlGablTMnFUC1GdRi+4XLQaXTKpAkmppypiuxhRrcX5XVUowrmrqVbUFnitQSC2j87cq6ps3WyjjPnxKz0Y+aSilrSUeiSw8k5NEynv93TU6yltfUCJk8Iba0oLI1kXukNpLexBpBbjjGtsGpv/Vp4pZiZeYlg9lK6SxFSeyxXvuU0BMdKLlBQCvviYAruRUVUZ8KGcCANITgfBAHQ7lODQDsm6CqUt1h0bsGptpTWHT2o9Jg1AybBPo8Vaz12VqyVnVKk1gRcWpkArtedZ2fC4Ha0M+u7Lo2pEeDYxOfWI3p3jrGGoOce4XN4plXwBurlAIOSw7snKcBvuZEEOsSa1HBrJpFU100htWIRUUbNsAV+W0KwB6lq+2E1x7gPV07RLmuKiyxttqhKkSvrr5wL4V71OHiLjr0rt1Ft9NAKaj1qPhRoYtdieCOdsUo3fPq0CKkbxXaVFeyTqmw48z3ll6Rq58rKl0PxT1uj1/2Jq6L7GiIBGDOqpszdS5FnVizRX1uUaMlim8899VcT52nO27wUz/Gzk1TP0yl45ydeh+akVig3TI3MmYrQkm4+zImmECJczyPA12JSkMEVrhM4lXx5eiqAjnFh3KDRd4r/qB8pT3VUXEPKwKotje9qb1EFLA0ekYXyKaBeWtm6RXxVdoypGqZpi3r3ULskvoBmV57GIW49FIb5jYtSnJCcQJrCmBVpyZuNXX0VnPgSQz6SQXLjS7LTRuDg8yvp0wzCyko1MYop5SSXPm4sgxa6qWzsJrK/r+MV0lu3DAQ/IrPBiKIIkVKQDCAR7BfkC8kt1zy/0ModlezSFEDX2e0sWvpKkUi0nwSeUFsduOvd5EXeJh4KV8Say+3gtv8cK5ZffrxN6PycG3ETnzwpthz/Hz8SPrKqmpImjAPVc9Gk92eEakDGMGRZDEa7JRUx7hKcOwRKmgEnWys8yoWcJD3wxJ8uxOKCR63MyZUuqCyDYJHLo3nDVrd5jO85PaWU0yS8iZlJJe7UiY/b8rkijJ5ts1rn1zmVMy5PM6WSDle3ynV1V1c+ca/g4bp1lovF9a7EbWKhQH2UghCrylRXHpRDC5t9LaC6OjhTF3OKP/zHpLcDbXBboeC19jNu0Exz9jkfSxTW6eQV+KapznFt3+/3/68C37PG/wi8BuA5zY3rWbSpRypXeYSULhD8PnJLwLLFbBlmXISq5gF0jxER6YW+H+dIH7DdQXXVVZi8RbIwlvhgz3YIo58G5u4bJYgQtXKyO2tNSOF+4Am7XIxzkdnRXaivc6vfM4XUkU9idBRvIM1v1X6cIzh9YP96ubtxK7drxu7WvWOcr+6Awx/GxwZS9J1vx9K29SO5GRKCYrSSc7GuKFdwjQPFpcefLcVAQiHC5PqW2+w+VYIiP3VDAF5hBugZBkZh8RoHolrN5uhj7uPh2n5g9aoHeU1iUA9WyWcG9jPMYAmdeHgX6NBteV0DqebupimJFE5ZZbsHU2+sTTKez6UuExisHUn83M1MxEY5yGLYpdy9jZTthMG52fNkieTigmKc0io2PRxcw0UTT496JlxQJkP/dpFDQbX6O/INhUbeS204LvPVuEf8mWRRhmFYfCaymENxmHKVaYTLq4LddQinRbePRW/Xv20C7xuz4Cn3gaO8QhWlgPAs+PreBGQC9PlS3Kj8z/b4yOWXULR+din8gkuhCZ7s2Tnp3JLHHbWL6Gig3R+zUJ4o3wg506xP3M/XLle4dOHjkqifpLtAE2WEkyJd5eNo9djSpztGpUJJXxe4mEb1FkchppMmUdsSSlpttaSwUnqGOuorgb1DWd4xlZji77fdD2w60WtQBaJYmjtVMeP8xFxrb0EcxmDAhlB7WB+healYr4w2arzYDzvuiMtgZ6dlwbbmPsww85WVKB+2yKeEsp5u5BRGi5bTtvc6gN6pbFXFlV+WjZo3CrMWiBbsXSh+a6Xeho5COXvCVXBvn44/29GDqOODXW9xvGgHDIhHDV+wefhRu4M2/qMErC1Af0XYAD+XODYDQplbmRzdHJlYW0NZW5kb2JqDTE1NSAwIG9iag08PC9Db250ZW50cyAxNTYgMCBSL0Nyb3BCb3hbMCAwIDYxMiA3OTJdL0dyb3VwPDwvQ1MvRGV2aWNlUkdCL1MvVHJhbnNwYXJlbmN5L1R5cGUvR3JvdXA+Pi9NZWRpYUJveFswIDAgNjEyIDc5Ml0vUGFyZW50IDM3NjUgMCBSL1Jlc291cmNlczw8L0ZvbnQ8PC9DMl8wIDM3ODIgMCBSL1RUMCAzOTIgMCBSPj4vUHJvY1NldFsvUERGL1RleHRdPj4vUm90YXRlIDAvU3RydWN0UGFyZW50cyAzMTIvVGFicy9TL1R5cGUvUGFnZT4+DWVuZG9iag0xNTYgMCBvYmoNPDwvRmlsdGVyL0ZsYXRlRGVjb2RlL0xlbmd0aCAzOTk3Pj5zdHJlYW0NCkiJnFdbixtHFv4r/Wgb1FPXvsAgkHos2CWBPOgthGCSsdcLHocwL/vvt6rOpc6pLsl2sIVG3XU51+/7zvk6PJz+fv388cMfr8Pj48Pp9fXDH/95/nP49eH69a/ht4fr//56Hh5++fDp88uH189fX4bj8fy0DcPD5n43g3XD9eMwu2EOYVyn4frn8GiM8cfrf4f3P+dlNw4/f319/frlzvnOLaNxw2Fa59EseLA9pU853A4m/bODty4vC/O4pEVf6u1g3zyuS7bw4IIpx9nylU77Na30kzEufWw4HmI+/il9puPB57/P/B3Kzc1jD48X/GnTZ4a/0/2/Xf+N7v+S/f7pw8un4c3zy9uHn7d/PSW7uzHMhk2zHS1F8WxMiOl7K/5cr7TU+uyVycveDG/ZV3jpyjmGXEx+mzhlo+A7OvxYeBbk+3RZWOozWpd/Z0PC5XjITscN1/tjjlrZlpfkLXP63uDvui0fezw4iE3eUl6teTn8XPIptAJPOdddcCHvpKV5W/FhzZfCa3FXmPG0E9hEp+ob9MkePtnTckTXFU5xqiYo0pSRhSO+QdTihMYvFCL8nSM6leohBzwF/gTLyzWhhAcC7jjQxXgHPoMjcNJZhONJXLpBKkPJC5yGl1OqKMtUBWGr1VFClyp+4lhgXM7FoF6u8jNHxWOO1jxiSLM/FvqMCuiHQ1X+zF1bohTRt63657lE8PkiHKPnNYGGUvdUUpdPSbGGmJvj0nq9QWV4tIcLzEFAMT2hel+cNVTgWEsbnhYw0ZcaEDDgOy8vl5rLj6YBU2BFH5/o+HoFWZPOC9RXGN+43mzafFsp6Cbc5bZZrIuYwqV6QI6KYs/Hg79gxAQt0QBJqZKZc3p9B7mszs/kuwCHOOtY8XJPhYPOTr2e0w3HZTyLTG+cxZoKvNrUVLgmFYWRQg4gZBcflZMREKgA0LEaXjwt81nqM2sbKnp/7bORJTY6XxWR2MTomZGCHedA/Lsi1cVCmg0tISXbKcqNXzokZaNgKMKhVbTyIgBgrgBhEZcw+67QCJSL3EU4SdGS4MiRrM8gt0f/2KR30yVQbjuVqiREwjxMnTyUk0TpMzqVci+X9XoW+BdeR9HxhGVMAVD+lQUOi/IU8n4d7FIEz+TXcUkyaR19Ug7jNPz9PHx816Y86bjJJckUODcT4pMjqBV5OdXogVnCqSNVKVlHfE2IIRAOJIZoS0FKIj3hu9OjchNv5EbSHN1e4JmAgLCHCsYyBmGEy+UdbcGGzQI+KpQWYDP46ofQG+k7NOg94V5y4sJF1oNDV3MQZpkA2RNgaMe3CuwCiCzrCYpKrK7klCjRhpKP7j21vcoZA0laSwdcqBfMsqMlqhtN+bauZSGymcrLgptadOBzVo4c6Z6gYEvUyiJhi0MC/laMEREqUtsLH2dZ920iNZOUJorCU5ZWOMZUOQOVZB91cxG7lMsmVHrv9bygevhcmYhb6VwB6VIyzKURq4stizqUodLAviO7ZYC4t93QLlBzFN9bjVOucrerF9sdMs1ALyOS2wSipPrte8uDEKAWNo80wSjVp0XWN0wVdtIUJxmQcHzlZpRZo465tNWvu0ohEIEe9nRv6KNB6qJUHd0mQaKcmn/TNBpFT0Z1ane6k+jU7S5GLFnfVSsA1G/1JJ3cWlX7uzpl7qlYDfzZrXIocf/jJd5iXC51ygTLyjt6fCdNdygBneeV0xq+blVFxKAzNZ7R/ovohhri+FhN7JXzfkRVLZdXnOuFaoo87RtXUI2imbbahVAQPE084I12g26iIy2G0Ak5fgVF3pXj7r4cj96PtivH4305Thu/Jcc9QYYYtqyB79tyECJ5Aldz9ZSwiIlFzka32NmdoAKcyHgUOaTlExTf/CgHgo7ojd6OzqVffjRS9Zbgn2+MQ57i3wu+mUfP4tiIGjNbuVuG34/eQVj3AXdunBYxAq2iLS7osRPYpoSS0cMn8GObliAKH3C8xFYDgZg/59q01OTSGtxuhO422OcE6xEbVCrIxlaPkFCKYNUE2Y4Vya+ZwhABNJUsJ5WmhoWShIM1S87WIaVgoRDvUHKripHqkcwLkeMYBZUznkRT5zHW9zVrgu4SrgYRYUmScdmFirlIRXIfxmKfjAP7BaUQFK8SftPEJbX4e/SCELGKVC43ajxT0qF8Ln8TcB4PFCs2cWvN7w438QYlNp5JoN8ErtzOXTtuoOf8s+WvjflvISoQUkmK3vKO+pS8FPRFaWYWOXqVYv7ZC0sfYBld8yWuGVNIqJkzFsUGHyNDOaECJp7FKQSzMNGj2bBAU5mgpEt5FQxLqnLlVJskxDoPCAfDympIKvE+2CnJ1YtWYWuoeeSLao4WuARAhBimSnkSuSLUBGssnZ/wHYlj4bQAn1tylOtBYA15Gkl2gxsnrCA5z6pLsFcutT/MhafKDM9ZAZlNTAyyMbCJRf8geFES2LSmvbTixVifGeCqnqsQSdAge7np4wZXSrMDjogmxCgRDQGWOS6lmwgjxwYawCpX7uV6ecU7J/yQ2Eb858aVLW7VMWTUPc0t0T4QhJ5rnMIJDF3YqJ6LHWwWdvCy+5zfQlORUFWdFk0USBMFE8YVVQ3pwXOtr1A0aLs70u4kx9aFN6e7OosnWnwIfhpXTeLuwu3b1jHBdU9XEixGCYkiGEEgj+Jf4H8to/bHS9iLSzeAM3ll5zlLE1Z+EStyEUfJHkKgV9aJ4TJZyOLhDhEGVjFH1gyR/Wt1jMIC6nUsSBWlIyGEgu1LnXd6RYvEACjXBHLP+G0gFy4PjKSqj++WOKbRN2iuAJ2uxhGmRsSp79M41rDIwX1S6FThsf4j4WFYksq5tSNJwcqjFxXXUxwkUe8pDi/Cdj9lK7f/uvBI9EizRP0k0urggTXcOjjPhqUcE1wYY5lnb2KJtbu9q9V7m6qRIgB6T1fNDRfTUMeoZdd8gy7LpiUZs4K4CQiG6AkaHRrMY0lGWQ9G6YJSrgqeIMk35D/yRsE9ySf78iCkzaufaj0plTuLWgSTKzxpbNpXDGOShjB41JXzHKrOLFbCd6ZTbLWVI34WFI9tSaOL9Iln2js595RzUjOUk1XEZpJ56p/D5OqXca7tYU23pJlMA/NIsb27mMnUj+tUSUeiCA2LQrxxZnDkLMnP6QmYE6msBFmBvjdCJVfQUXIJHsuSFbTiTyDNBYa3woW25QyXxJ9YdLmn2iycACSqdIm9k0/maBfnJDxuypSfPrx8Gt48v7zFfZWSnHdjXNJ3HBcnUS4Suj1cryajxfVjqh8WQ2+Gt/nd5n6nl84plXBfwRmlzmmsQrnMGQiaD7Ed/aNRgxgDSCEWKA0aEgXP4E5ZAbQzTMe9SGYdRamTkEjAIuc3LZJribYKONZt5XszPMUiHk0Cj+oRXAYHa5adjvAk2anit4YcBQt6j5qKg9XLkF8xiDJiHIsjzTTKSDEDKmzvTy1dBbLwkhwCGWBmupU1YLGTQMxA4JZ6t537fcP87uZpXL6l792Oz320eZtPXZeIEzm5mCmAmfp5PxBmbAIXNl0PVf+w4JQjqZTRui6Ucoss3IwQbd1IOFuRYF6zT404RWicK4zK1mMOpVq+cAqCFA1KhbJB/Q4B7UbogDxJXjvExbO4ZBEXEZeJgvJQc5EKaqutR2BNmAMr/b3qLFFW0juiWFHRpjYhDdwkClzjMap613NNFn6xJijP7rklS6aff9cogm/BdkdA31DpzNaCjiVxBoAVLtZFPq4dwwhfZ0HdMVj2XZ8L1HFySIxCBPtkhHV0MSxpaZxE78MjMQ1etGlbVa0z9IEiJaASwKB9aJGybJ3upqWfVhZ6wcfRCYVmb4Ica7o4ruG7pYSLFUCCGz0oCcKPrFl9LDHLKO02KH934U4mqZ/JprzeAECxXpP1SRFmTJqDsugwu3EJGq3y0d7BbRbmP4edQ7fnlvEwaHjS3J5tTDaVxBQbFzxhqTtSipdH3Uvvrzfiwjr2fFUyyYaigl00WXdhVk6QGRtawYV8Y+MqN33pyS9btRdzgRVFp8XNwVIFTQqLcRpiJg4IK+caLCVzyyBVtuQZRpJVQaeIvZTR6WS6c6CWTSwAGK93CmsPqem/UvUwJIKVE1c9g5XfS6qURruYEuOwjNM0uFRcZpyGv5+Hj+/aHKaRx/lpnCtPyracKqBV5bLnJeT4GiIEhZNRA46aQnZKar7DVVFgBhkBMydHUmo4IqJQ1ZXk8P4tEE9Tw80udOh1r/iJySTGtjL7/6yXXW6rMBBGt9INFNnBGCxVkaq02c3d/2uxZ775McTk4b6GAMaeOXO+npQnSz/9+tyVW+bPS/R5xrb6asRt2GcKiq1OeEpqrjCnQ/+Ca+va+BO04Ag14VpzTYWfOC7V0Cca5UwK2Wbq35KMNbPkbzOOv/kWYQctTvBhDMvUYvxxvN77aDAr1jETY1mnKD0VTJ7Yk2h9uo+i820QRfNmoqgpPNup9bfWR0+jHYs6qGTKoIGyoH5pR1+R5aFtVh9TN9e9mRWEDPIsIFSSLl/BNAzfCSuxacsUCjoJz4SztbNbRXMROGVBBzvvi6nDZCy7V+SPGHI7hwEp47YflZLSnYXpbjkLLEgoJLMma3B8KwiFkxT06hMBOTpG3sQlMYrAD7T7al/HKKKCkFBwfHFVnLYw3P3U4/FKfU60XVLWr35hOnNkyAMZThmD893DUjzdHKjViKnuSPLTddktLADtJcmQZpPjjVH2/Zoe2wU90swTGfBYGjg6o5qnsg24EdSVZ6PmzYF+u5RmS5kJKlXx1KqRCdT+U9cDrbuVVEGFlf9ru8+KvuDUu/IeB7Q79FVDqgwNO+IIiXy0Lhs5P+DJRa2YekK1S5Su7v148VO9h0eK07bDI6aqWkN43Eo9L4aH7GjmPoShwqEwFme6tpDWi1GgITuloVEtk5sAzm9QO/Yc563ScXwE+KiJLLwFdDULFSghTQiPcf4qYxQQj7YzP3obcF6CcZMgoime6kpTTa1T8wOJ9mvzg4IWRyXAzNtbcBqZtNNBGitKzHRYUbXVrIKG/cIeLvEuGmM8uTWlLWLyZHSTVpAvCdxWgXR7F0hlDKQSpjk7m8n/x2buNbvFQA+La3uYJMWy5xK82gLlBU36h71TvOMJIOP3XoypUrrgJ5kkdPDwPiVtGIwHH2BGeblmtGEhNpU8tN73N2h3c2ubeCFVge2IAgkPsm2bUvqIuR3QAGNrnpZsFQiFv8wq8pJenYoGeM/CVY1siQUKqozEn2yLiXcAi413uvc6pNEoV8Y1s6uOq6jH37VAnOKe5EGCY3dSNkjajTEluJ5ErvcOvaHgT4ABAMWqtTUNCmVuZHN0cmVhbQ1lbmRvYmoNMTU3IDAgb2JqDTw8L0Fubm90c1s1MTAgMCBSIDUwOSAwIFIgNTA4IDAgUiA1MDcgMCBSIDUwNiAwIFIgNTA1IDAgUiA1MDQgMCBSIDUwMyAwIFIgNTAyIDAgUiA1MDEgMCBSIDUwMCAwIFJdL0NvbnRlbnRzIDE1OCAwIFIvQ3JvcEJveFswIDAgNjEyIDc5Ml0vR3JvdXA8PC9DUy9EZXZpY2VSR0IvUy9UcmFuc3BhcmVuY3kvVHlwZS9Hcm91cD4+L01lZGlhQm94WzAgMCA2MTIgNzkyXS9QYXJlbnQgMzc2NSAwIFIvUmVzb3VyY2VzPDwvRm9udDw8L0MyXzAgMzc4MiAwIFIvVFQwIDM5MiAwIFIvVFQxIDQyMCAwIFI+Pi9Qcm9jU2V0Wy9QREYvVGV4dF0+Pi9Sb3RhdGUgMC9TdHJ1Y3RQYXJlbnRzIDMxMy9UYWJzL1MvVHlwZS9QYWdlPj4NZW5kb2JqDTE1OCAwIG9iag08PC9GaWx0ZXIvRmxhdGVEZWNvZGUvTGVuZ3RoIDQ5MjQ+PnN0cmVhbQ0KSIm0V9uKJMcR/ZV6lARdk/eqgqGhu2YHbCyQUYMehDCDtJLXMLNreV/8986MW0ZmVffMIpmhme6qvMTlxIkT58twd/r984dfn37+PNzf350+f376+Z/vfxl+vLt8/DT8dHf576f3w913T799eHn6/OHjy3A8nh/WYbhb3T/MYN1w+XWY3DCFMC5puPwy3Btj/PHyr+Hdt2XZlcPPHz9//vh843zn5tG44ZCWaTQzHWxP+RPK4XYw+c8O3rqyLEzjnBc919vRvmlc5mLhwQUDx1n4l0/7Ma/0yRiX4MhDLMc/5E86Hnz5fpb/AW7uHnt8PNNPmz8Tfs/3/3T5K7n/XfH7b08vvw1fvX/5+u7b9S8P2e6dGJohTXa0w+UBTIs+f+Lx4Mp3Z0zIZoa5fPBZmI7F4rDm1/nukAMTU7k7f1/gVdkVIz6KZFo450/A3+6e3pXPjGujP3reShfCkkSX0vbwiB+4DZ5BMOJSt4TI9qKB8Gw9HmCdrbazYSsbRtsmutnVMOS4gl8TXloew9YZLmcbphojCIw6rNgUV44ImT4fEwUC0DAXRMBJsCPQKWyOLSYhWOIkqTYZV36cJXcndo7umJS1Ad+Xk6w99nh5d9mHjGXInC8Namwuu4znlJbRS/XRlWaFOrhcZLEv1WDKsq+Gr6VG8KWDOjJSGhaDX7x2DLIHQopFPIJ/KyXJVgBq5HnCQaT15TlAaEWkWXpcqvAdwgOvhNcMNMjiSYGPoluyaQldcJuymq0IBCmwiEH7Ro96b/gsWKsQzim8DHY2mJBpDCH/iqMfzJiG398Pv37TZy/zZopxjImjDncnLDgIz3wdwYhNjCI/SmTurMijqyRfKwmiecLq0UFY646wdCcbJAxYP9V9lVDwZI5rrD5lxpJKT9W2W+GG7xNzD56sXAPDdtABWze4gzon6Ak91OhgIPlif8wVTQ8gDmeynB1iqxrrNRm4lskVKy06bC2Ft8zUhZ4qDOJa0mDEo31r2gy2x4K3pWg4npCaUx9fJNzUM3/lx6jsVGE1BJFyObUjKZuJOyY83q1crsRQl4PXhKCZCxkZP1KdPHI/qHUuNXriNarNrLid4/XY4i/oRiLUsUf3lUyUqVBLtSOt9KpJDka3oRbK44Ze+ixg6tsW3KDrag9m44JiPBIxwDKPtYg1SGdl0aSi5St8kB+O872K9UlZph2c2mA3lrXyhbniNg3yb8jP5RvIizvRKUu1H1aa49S4dzxM9xJYYRbX1+ikqPGkKIESo8Mhqu0sSgeZgyIFHQ+s2FBererwjilM0d2qgH6F+lrCIGOANOg75ujLiAM1DyMLmaMWR2UOKGynVM3lhhB2t1VNnOfRB+6N5lzvzNKmHN5qG+9uaJs0K21zlRUUkBXEXEBESoIVrgjcJSfhXosR9v7fuf3n58Mh/0t2SGVeScO0wL+sCn74Znjp/S8SIvv98+CWrB2SCgTHYWV5l2/4e7/dGzi83eWbqclEveIZ66VT9lVgc6hQKjy2Na1aZ61JhTqW61zPBWoPEvDYoQ80JHJQpUL1rmp7GQbqFiMqJ9wLo0qPUGVUK67TbXFOY3CDNXacbuq2OIUxCjbBmZ36R4hUXkGFjCahM0wHOLgp7FHY9hyj5OjhR1GclnIN33bat0QYVABPlmmfD8hmXcwlHN9/enrZKWm/N9u6xauAlTJJWCp2AgxfJYjAp9kwLgEreAtma8pLvuB54ITI4FYvuWJ15HucKXMU32OnjZnXBrR0hcp8SGPnfGd9WNQCrETRaqrMSLOBY7G2RJ5KOYOieRNs7ysTC/ZVYWlN3yD4KlHj/IyB4bIfLlPKlLm21BEwrhSQ9xa8hJc23i6tZMZJSovE+8GrrKJzAtmwi9jOQRYx2F8jjw6NONlXGJKNtSURh+PTxD1wrqHakRiwqx8/E1oR6ebtKEB+19mH2ONV6S600YjMhoyTTiunlAdE0GEcc1IdkSk9X2KDRoWWCzRQijqqgGnlWQNFFT85kFkwcGDqHMHykRUeN3F+zg0+ELIJBHBUrApK+pWMMbXDkVRDESaPKyaqVKgSvBD+UQIjya5zkSSZYrviI7BflER3k5bIzYglDZAzJyIxoBEn6tsanCdTByBtZJATAVpKDUlfWevJj30yoRYm02rt1JrlYCBU/Up1+KnrzbbHJelOpqlIV638X8WYisdB4qU8o2qiwiWcjn4GBEmPlqruvT9vHbUw3hu5tmBWxgqa6TbUBtK5TD/3ifKnfqCTG42ulr7bY9SlVGTS0WnUCiQofmjbqcrdAilNXJepwmZ3GzYkvp+XZVIN9zU+kSqCCaLpXyflImQP6VyTJs+SsdUygaUiFlKsdXRIfSBTPQZ92sJRpJbmviZXrZPM4ZThRQW3nHKmG3lCZBzRzQZ3c5uuM2eTvS9XoZihI8vlvhcIozQmknl7BSTN4FiT25uss6i6L3u+SaUo+N1McqD61slDwFYgN3yonG64HAEkDachXiONZY+jzhlQhXR4yoyBArASQNhRpmCRUGHKqmmIxheRFCIo0Rs6KSxW6aT/y1ALtQnenEuDWNuGoQT2nzLsZpFvgnKrIIhlxM2B17l5nLuNjch2WX7WBSSybU15BSkSFOH0C1I4/VkpIDbqSvaPdSU9MIirj6ZTvSJJiBYppwVp8zLOWbebNIbbkJymMoop6b5hknJ+1eAiRBsm2CWU0DUVjiLqFS3j6btoFogVNx4JfjQsZj0Rgch1loxGOltFA9FKk+J6ec5fP3I5LUDZPdZWylVrsdJq5HFk3Zs2pyvTpg25hAp3uNFyJdgTDbGxVMTd5SKLqThsXPSm5+Gr4euyUhdYWUtZ3fdHFUUzhUlnp8hAIEkQoc42JEr3AIA4SRoHdAQDIaq0TRsJrMWHf21kAn2JN5bMRkyHJRTC647q464j++HYtEbOsp0Nht+Mzg0ZlqWCbhaZn0dfeb+JRG1TrFkksJWsReW/Gg0OBWxLkskvEoFbFnijAUhhq+r1WMmBhVBP3iUCD3Vo6ZVbRmC4ahPRkNY0iVwL9ajdYUENaBthU3lYB7Zgy0I4117D3Uyn7r1TfzsSj2fia1sOv1bpEw4SQEN4NlOa9p69UqTIUVFcKYE5HuJ9rdleKFEllGU8VLJgBrNPZqPqgnCPSNZrdFrSZx+wm76FUufblOqXWYkto3ptliXlcE2sfvQOCXOHSt2Y5sqmIjE4cdCiVbum3O+pbV0XDdOdjgtre2IxFOwaTtLt69Bzi/AAx0aMpC39bxzkekJmMn6j+VxE1JnfZPq2QyDalAzq+NYvCTRN7nqZU2/xrZ+DEjXY/uhec5wpDL0qAfaYa09DwNeC5GKgafTA3aqMo0CPSaLOhOo6hHeoLoZ//+npZQfbC2O77elx3Hhnk4iFuI/z6xVkDV+T5TgXwI+KytuR4WDFzdd9hEuveGct35vc6FRtiTPn657k6O07467wgfehDdtm2PB+0iueK2OItiansS5CUlBICuxJcWWovZZEbryvfScwVy47nDlLi+bi3GvR27awVztTQtd8KaE0QZqldBw+qG9v6xg/2bH8wGQB/bOiKC2U0GBNN5dUE9HktxaB9XtVYJ0pvN7a4pB9opAWhYToTVkKAn8FC90KX1+pkcBGhFwjqkTWRvVEggQqHlNnvCgZkXZO+gkUkKAFWiTPNU3njGo66kSSOdM7V10/H1lOaQEjrVzxMrb9Ktpst3TWCK8EKRgU7tYE+AeZIVZGWvap4TbPXWWHdIUdwpzGOCs43Ss9xDpV6r2wRqkqwmDKNhIupGyCzQ8TvesLbqemIizhmmL5uiKEotbbs+qbWtXHZujl0EPPmjXwdzgdSkTLTn2ZRhoDgKjNK0BSXrOcslyiUxhjIj31y/vh+cPLh+cP/+mFVW7kfm4qSs1Zws0mjotECam5pWXFQBteFtTyHKH92IoPBfpJ1cqkoosDYezLitU7HV34qNB5DqdQ+Nxobi23yOWD8z77eshqdBZAdOniiocjzuSmiDthgTdND3yKLG3Hl6MU+qYMOlC2SjjuePi6GG64rwrKymKi1+gYuq0xsrZp3PLudtL5yNreyZFHI6MTYUf6tlb2M7YBG98ELkFCOz8WeQql7gisa00CKwIntza1EfKIkznSBz9GKI6DT/OYcqG0GNJNJm17Atw8422SX3O0Vhp7i38Jmeolpfl/aY1tPb/mtVFjKgKln0D+x3vZ5TaOA0H4KrnAGJRE0RIQGMhokrc9wZ5h7/+6FPuvmqRkOcjuWwLbEtldXf2V6AweP7ugZjkHJ+Y0q534Js1rNqUUF1/s69KVAtGFTmq0h5dUhxfauW2AsUGnAOPdHTzAbX5x3vLp1UV+geDu3Ryzrrcpb8gcZ9bR7/dypCE+Y7JFHqtbYoh5CcsT/7El7jA/b2380t8/BS2a1qb1FhpmoTvNzCzzhVw2Yi5bcUV+wYR1g9ml/Hl2mdGy2XybYgfA0rcAbDyKZ3EZ9/Dh1cDiDLhaK6MGKGM15lkp/Y1vM+YYaXt8y+YYkkO1nAzpk+ecFsbbYJaqdGHrGJtjqS9UkY+2STf1WWDMYyuc0Ca/hyUp9AvzdYo74t1kFDmUmRwG25oKCFdHeuyGsjGlvcauRqO4oLhesqNRCoMkdkFA8UBA++yn6t2QzhxMjsMtWS/JAl6KbqET20Ins8n6IXOHeSxfQ36t3iqIGGGEIcuVQkb5uimfyh/25FHlkVbK47Ls4C0La4Z9iBDF9O8wDemBMuc5QPtLHALB5h9t9Byeo3PbhcDHID42Hp38z0D7CsD1JBEfxy4fn8GxvBGCklXY7nBEHmfUwdj4Mmc4Pg4X2PghgOHxmAniC16hbGxsBnh8jY7drL3IxBH01UIuwVMfdOmOxFX/Her+EO6Pc9pxf7zH21zc69cwpj7uD3xunabiMDi8/ozUQqoGqnWq/k+G0S7d2YgcBrzQSXc2HhEni2S0+ak5CFUz9F5geaphOXRAmZ8szr2Cc99tlNGq5WDqWOdJ4EUX211Lp0u3N1RsC47fSczUsrsFI/nmGhw5GWUEIQypXEsYQfHC9UXKF3mKqOvqBCv9WzY9+FElimZqzIWxb1f2X9xsMW+GNKM50hTwIPI0Eusc6mU6SdPuXD8eDNRLNcyL3XvFaraJTB3jLJFVeuMyzkb17YaBv4FFM+LpREZTOjWiSBAHdJ+Z5d3KBgNKP3UTqpITfeGaiYWQtC/KxA3EU9Giv5YTDlb9y21ET9ewrlX86iDfIuxwzgWoAAJaO3VklWXexiPIJjJ0v8zbc4+3h5xp7jGHtRVIjoC7bU+yOQW2UfS+iN/pAL+HlENvfRTg7/lVxOYqNZhNBW1IGyRajR+uVlQP70GY+msMrJJ9vvED8y+MnuPfx/xe/UwGJE/AEBoONrN+BYVFY6qW+y1eyQdhLoDBrQTtE1GL9diUN+rW9Sz+YDQNnueN6jlN+wXZojRQiB3mOYnoPtCnn3K0oJH1pOC0LqBjog4VTpv2vvjFDVH7a8n45usNhqD0OU35/wKi8X6/rVF1kkF0yqIa1w6I9pE8HOB40fYwqJf6sfkZGO/d/OjWpeR7Y4ZPIpT4bju3/BwwS44rK0B3X7kq+eAH91fpwn9VTxrBxTww2FRPKeYhHpb1tuShHm95cm2qY25EDgby6bAHh7OZH/aWaufKFYV+pPqIF2dV3sxHG9oGeFigiRYrtBJqBPxWZwZuBI1/aj+wCTYjQK+kwekmE+vNrrahm02qO7r9BqqcXUZRlZCRF68n1ZiPjuCjtiLhs5mLs5w6vyDKhVU5c90YEpLswWQv1ugjF1n5vpvixbygQzs/UkfTX5nr8c9qlORNmd5rRaAaYB1M0LPLcjjaC0oLfQaulCCKtytjhsIOpnpL6g5ogedbzRTTWfimtIZlvBwti+3ZTWo7q2Pe3uOt09QWtFpqtid9BKYa+zjK4Inlf2EhqBk4o1totggiPAUBKu3aGvzlIPDAXikVSAWiFCj4Bb7aUCS5ln1sm+yhrJHqNqN+BPdchgWtbybM0qRSG7K2Tq+mABFLH8cI9Pi12hPvyshMovfQLC4ZsvKdRSs6H1VUZhJ75febWY0ysgtRxQX42JUTaGUmJbrX9wKpFwpmO6FnBG3a4lomDwA1A+m2aCa8frdS0hfMAPieCEiuUp46+2FFCyKNkDw/+RGciFQv6F6/4brS2QciF6kKvnUXjYiUREfl162UgmMEkxKdcYV5TabZGgpbyKM+jAxt4bEw2DRzDHYKY9+n5om3UDn1CtbXsZl8BBTTDO/Sya90OPBtuFaTHBeph2V8xB0gYxXeanVx0uHJUOunxorKpLkRCW62Q0e+M7mcpkHbdfzxB5cFKacyQdliehc+5GpfRxToLJcxUbPHutmZ3iYp29as09mrvvdUglo+4CoCpev+Bp8DX4OCYj+mURwSCldv5RpFWl2rOoE99GA8NSJFjEoQ8mCpl/HVg9GqKWdrV82VYFU6G0j4vWHDxcbZja0ewVJmJnI8LG9tAmrpZKDQmYPMH02dJ2toGLIg3jFHff61vb39K8AAyucSXw0KZW5kc3RyZWFtDWVuZG9iag0xNTkgMCBvYmoNPDwvQW5ub3RzWzUxOSAwIFIgNTE4IDAgUiA1MTcgMCBSIDUxNiAwIFIgNTE1IDAgUiA1MTQgMCBSIDUxMyAwIFIgNTEyIDAgUiA1MTEgMCBSXS9Db250ZW50cyAxNjAgMCBSL0Nyb3BCb3hbMCAwIDYxMiA3OTJdL0dyb3VwPDwvQ1MvRGV2aWNlUkdCL1MvVHJhbnNwYXJlbmN5L1R5cGUvR3JvdXA+Pi9NZWRpYUJveFswIDAgNjEyIDc5Ml0vUGFyZW50IDM3NjUgMCBSL1Jlc291cmNlczw8L0V4dEdTdGF0ZTw8L0dTMCA0MjQgMCBSPj4vRm9udDw8L0MyXzAgMzc4MiAwIFIvVFQwIDM5MiAwIFIvVFQxIDQyMCAwIFI+Pi9Qcm9jU2V0Wy9QREYvVGV4dF0+Pi9Sb3RhdGUgMC9TdHJ1Y3RQYXJlbnRzIDMyNS9UYWJzL1MvVHlwZS9QYWdlPj4NZW5kb2JqDTE2MCAwIG9iag08PC9GaWx0ZXIvRmxhdGVEZWNvZGUvTGVuZ3RoIDQyNjE+PnN0cmVhbQ0KSInMV9mKI0cW/ZV8tA2VFXtGQiEoqVrDDGMwWG+NMUVvUwNV3dj1Mn8/sdwtIjMltd0G0y1SqozlLueee+7+NNze//b69PHx3etwd3d7//r6+O4/H94Pb29Pn78Mv9ye/vflw3D70+Onp5fH16fPL8Nut384DMPtP35Ww6ffh9uD+VUN2gynj8Nkhsm5cQ7D6f1wp5Syu9N/hzc/5uUbl+w/v75+fj5zjzFxVGa4CfM0qggH6/v08flwPaj0Tw9Wm7zMTWNMi5759mrfNM4xW3hjnCrH6fJIp71NK21QyqSPdrsbn49/SJ+wu7H5+56ertzc/dnWP0f4qdNnqt/T/b+c/lXdf5PC/FN2/d+PL5+G7z68fH/74+GfD8l0cHN/aiKpUxiTfZOKIpp7pZxPz0Px63SixTZ7p/Ky74bvyef60pS4KHLVpkOiUj4d5Ob0NPW7V7spvXYufU0+uJCX7W6m4kddlpfn79bscpCyKe6YPofqrruH7cl9k38f8rZdfpVP9GF5kp/S9301KP/OOSgGqRJUb9kgn24JEOC8tBiyvd0vtsONoR5TtrnsABh7rO/r3+vf/Fz9jJzK06CjqolJaHSDSaEPKbpjGH77MHz8oU9jKogw+1EHDL+n8MO9bQpmuM9NYM4BTAGv10xO28JdF3p5w6F4NMkdHjIWa1rQqJz0nJKaqpq5EuKdveMolwR6YcdB5h7z3iXdw215TYQ1vvUVjfcVXsVdL64VkbNbkavlS9HznPhyIxVmtmJ3ox2ENm9Im8tP30HzQPHICFCJOeyYqOShpNO46jv5EjkfEUIAbmH6/MRhzL64O/avHHNgv1Qll5KTWklt1fDJGfo5vWVnaIGTDUwn5ciYSeQpBxZh78RyMNDWv/s7dI+XkA9BVhJDolZSrR5XXZhFJj2jtPIMeD1LQJRt+eByWBAGeMZZBkF5hnITIZYiU80PjNLiIZC1k6nQlOPTDyW3CD5JFQg8JrKS63NZSYmrZqtd3CAl5ytuiaS2Egx4LFaBFSZWr/eihCNDnePKRyX+nsAPsL+GcMkdShjLZdqTbmUHso2JrbyeayIPcIoEmsCpJLZqYzHOo52Y4ygqlJesB00m88pM1ErjVlFCizDdQ0Aixc4JFGPEta7J5JZR9c9a99fnu38wSbY4KXl00SVd9wcFpP0sNz2vaQHNQoCaJfLfAcsK3G4ofI2HLDUC2QQgxk0jKCA7LwAwaBe6eCLtCyLAN1ZJaUI+9C7WbQS2Jcq75h9MyA+j3GjC+eav3ahdG/KvAiFRlSjWDnAb4M/e5BA1PfO+r+/q9IGzA4XoIGFcDFAIObIPLB9QMrDdO7dpEzCx1AkBXHN8lNQP2J+4IaYnaA1qcSzTGt7y6iKh+sqE+eBFIo4cj7Zl99TCjVugyjcKiqKIrMzIytEykdlkbuPKTjLCLQaJhQbHCRTQhsBOt1QTq+7Ank1m3wumvufWC1Xs7iRViAYjqEI/XE9/5jz9+cmNnopHCWWeJqB8eDsCWXNmBApRjEAoRqUwld0PFM45Qdt3RXtfFairIJxQNDkpmnYYMJIyoS5d5zNubVJ+9b8DdSGpNhu2u2w+1lSy3V42fVpl844k/WTyaKS9GRMRniPJdNQ4uWZAdWpTcy6l6pVUl/4LEkvbsCk5oZeaIlGgNbloJWFWwVjAblHFBpEBSWNtMeQQ/Pzl8WWlJCyWRIPfHFHXxUlPoAd8xQmoVCiN7aJzeAPqBqviaOnw56EWbyohWqB1s+DtXQ+gGiCOwir2MAjFsg33PRqXtIytFStd3WezygEplKvehQ1KsdEnBHIEl07GKBY8M+Ugq2uh/qBbkSLErhZaNi7rZkXTFnYwhzQ7t+fDoAZQSbPlOMfB+zjGpCSmQnBURtbqMQR8623WfGeLzAXQkm+xdVdJgb1zTVJc6FulfUQh4NOyXFRaEV2QvJq4y1xfDdNaNeioSzU0DplKXr5TeABFaWjp/ckyOzMct9AUN9BkrOruV4dm6kBUGTsVLoS1FVYFJnuYb3d9H0btIuJcUuHFNBIZX6kty1GWujXQHvY3qdPUHt4Zjtd+h4pOEibJB8G5FdwdDa4ojaYmBKxMCdBNYjQbhtO7FKIwGke1Dr0kVabKb1PcgujcV/MsgcTn+LtYjqHySGeMxuDbZICSby+hcl5DZS4xa4XYZ35e1S5ncafVljJSarSxu4nEH7Y3oqYdjQ4OuvexLqEuGUUnl2OHZ2lpOdalHUZZSxUHnZpIVdc0UL8+LyA8oKtbAVdIZBJ4GktO+dGjwnv/YXh+enl6fvq9l3pJbTjGS4q1XRalDT7PbRhEaGgCyw2nbfI8DTrSj/XhFtZNopImEV1DRNxsw84QJLALznRGr4kZCmc5X6cu2lBk7jBECTn3PEJI9bgmEZE1yto9BINEKTHJVVMPnkJLW6G3I7JYILqDbqvg/Yorl0V8w58shJkJaSyEY+C2xkhSBrDlzXlo4JFSURRHjopGPkDYcuB0NJtwRnL/cV1FrkKy9huRCROAFgwAeylI8olGDkTUf3AGaZFbjop1OxBRXad2kaRCi38KxkLdX19fBhDQOeMaZ6QnNDlJwdaMRUvdI/LwdxvLmlSIOLUTFRuklUBwOgCLsc5Agr8nQYGCJtturP7gxKP1Wju1ochbN+tm5CkJLl3VbXfV9ZZq8JrMm4b0BsgZOQnMPutuvPq5Ux4igShpK/ldOeJoGvFsLKK9H3JQL/ji1aWBR7sNqeCCzaKHI7gYeVwIcsXqYOe+SnVZY8bgkryacWSRQwkGlt7OsdFkU9aB8PZrNZn2G6LMTZOQ6RTk8LXwCRI+keHTRFQrm1/inXKK7Pm+0sNCXHAVt7wEUadhskKumScBjTPfhoxXp71KjnNbs426M8T2TK1CEBzJ9qIZ0q6pDnuMiDPT3tmaoEHPWD8Kwf/XjHV6a66zsSSuxczGaGdnV6qnybWHhJYWd6wfqCKe6RQNdK4Z6GAiXNTfNTMdigaoR9QAeag0d2QHa0g3hTz69BrSZk6K+LYfm5YK0wUnBhHR36U2IR11EEjGmYXUXOVVoFerGsZhGYxqQMyorbwJvdAUYgll47qQ4JEWbmLBzL78KdHMNV+0a9Nw25Ihm6TJqLzZlR1qGzqFBDMLF9VLE0vkgeMfu6LUumBuSgB16KZaEXmtEluKnmbmJO0sJq43a4muNtdJyXbRFqzKBXIEA/BGz4WxoZ+1/vsJaLAQRLT71iK6kbMrnL/mm7nsmwZDqIqOnBAyFsTrviWJs2htuyOMbhW08OoqYV3hePWkhzZXe0lUM10LfugJgWyd2PuE4HinhLxua5UbKbu3F7AK5AIT1BXkJFOdJQkzL4OJqvjQY7EcSs3mW+oNEfUDvHflRgwv9bADHHcAEl0hKkD/1NUUkari4r6iQWEYyDDRhAsGFGOAjqvg8niaolZnIMh+ZkbyQXalmtQaPLcVPAEot6TkzbFNygPZJxR2mWXh9VX3RyZaNGatPzixHU6cibFbYsziCSBRAnFktyy5VXOLcA6SOgViFtJaYUsBZU0thKF+FubhSpgv+bUafBRGb2pqMlBK6tPlsWjeGIvyLMbCzWBWvp3GNmpDY2ujR+U6AzY0tk76NI2BuBY1NrfghcRVoLNb2TAx3Z2V26rR2laoJE5s3Xag9kMggh7nxL1d0+pkrZcAP6tqVSdpV1lsc9uhPdpUfuTGIYhQ1VeixrXvxNa6tIUC65r2qrYVU4id7WjSFDFnRJybM2zUo+U5Y206JXEs7V9jO0l1kubU1VLYdjrxazVwN/L0UlityOBlelvxy8b4tn+x9lVC+KoN0dtadAaDl0XvmuItqVfDjbZjTKl94DEitEhpRbDImkKibDHPvb8r57/WI/2GwHDjW7FajkG1AssdirFCVTstHb2HVJE4kEvR2h3BSc6c0L1kp7U1dMRiVvgVe6YhobZkDVmvZo7jlMg4+FSozozBiJK1bhptxJelWM/Ws7djemA9N3XHiqiEvuvXtZZr023KWbDRVSXNzZn1ympL+HMlLdvUtNmmECMssZiJM2qQhKWYdV7UwAT2xe5UlldrHQ6VzkK6RN4m+n+J/aJSSXa19U3lPUMADlBfApdcwqSaK6JxSwX8yq7Vim5FrfvLRO02QnakGXAgrafaDV27zGdBNnljONiYq2WKpTHVnUspRgxGJUY9joRvxFjN5+QooQe+sJ8Cy3wTiaakNqtD1IKqWgnfEl1kD0sTkKMuhhwbwXE1GoWNVwdaRvD/aa+SHKeBKHoVLxukODV6kCJLHTcLJFpikQuwQEhI9P2X1PSnqgptmmYdp1z+7/03yJiPUJV4J8O+wl5LMQ4PEWBy/KE+uoIepMW9dCAstW2uY+xrwgC1gURWtS2dVHi827IV7O2xVXQ4biHWXOwK/aaL23byDFhDM526M8WI7Gq8pOfx2ABZZqep/X3+oz4IOB7qt00Kk1KAobjnF0Dgq0QZ/WPuvZDYnDAFiUdnSEDePmaX5WHfkcCkdQFmeOykQAwM1qK8sKPYpvEFYGFl5btMykWM4mzKVGDi0WcUoCWKXibUhktV2xrbJAvbVKYCGhSf1eWZ9FwTE/Onmry7Zes8kx7cKHR/tnU1yjiau0hNTKfhmzDdgqVvtJGSrzCNLC+EveiNSML02GOhBHuRkCBQYAw2KIq1IVsWqHg+Y04LJ+LQOtXOwCB3kuEsH3lNrwxpphM0MUY5k2MVEx0+GWF+SjU+L7gQulN8Tf92HE6zkhzhkROXZSKGNThNsoX2Zq9OGfMbcr9MhSKFanx2JXkBj00v2snLDtqh1ttpoQgR2sOn530Yzl+Hy+X85dvLj+Hh+8uH8/P++Wkweti261P4ueoJ2rlRmcE4P+oldoV44DXzJVTX28/hfLvhw3Zcl+BZ4bGH4UP8jZ1kTDxIQd+wIGtefjSEbsQok2fuDb20Jq/QyiEttP69obh0UqsUono7yFEYD5NwLsxhHul7yl8sWF5gxHSRkmYgg3A7PH6jAqheVEbHjmYawhaM5s+dz1gdK2LB4J++qV+vQGT7AksOdg/2paQTUFeWIFDooIUqtKn7YYs9LipHvAmGbb41rIT2dDBhlAhHfSLxrY4o6W6Cb1x9IYXubNOZwLX1UliTrb5UznG9yAMj/ZJd7mymPDIvxAIQLUC3Kpg7fY4phYB/VrqUwhwJnNWKa/nMh5l93BM3sF+ypfXtYHyTCDLQaQyTwlhf8h4oppmVSDvUWJi6klhDnOVviaHDviV0YJ5mSHY3xFO2b4NH+rcOMhqWejB+GicXxHsefVjqX6EsGDdab6A1lDVvoopcc8opiszOUfxeOvPvpHlmR/z+vcrgC1KZK/jnpIdlZl1NPBZlHBqvFDY220clNig9M+WVZeKWjK64SjC7k3ZA3IkSHUY1iOIihmXxSqidojwvS4VNk+TKDVf+/QL1MNRxHYyy45xBt8Gc1xr0Xr4GintUBtUJfZTk3zPzqdcjVddnUdrrbceLbXxehrI271QYJXbK39RtsrMZoO+9+72JjfSXTAJnxtVVJHgVp0aeMsdgBHumJ2akQy0iy/Qx+sGWHtsjuUSZZHjEu5cLEZ8Lz7B8QiSc5L0Pcy2d9F/aBd9oHfJbCGd6nlLIjjquR2drGT9KTALJHcAo1gTX1oTfAgwAqw3T/A0KZW5kc3RyZWFtDWVuZG9iag0xNjEgMCBvYmoNPDwvQW5ub3RzWzUyMiAwIFIgNTIxIDAgUiA1MjAgMCBSXS9Db250ZW50cyAxNjIgMCBSL0Nyb3BCb3hbMCAwIDYxMiA3OTJdL0dyb3VwPDwvQ1MvRGV2aWNlUkdCL1MvVHJhbnNwYXJlbmN5L1R5cGUvR3JvdXA+Pi9NZWRpYUJveFswIDAgNjEyIDc5Ml0vUGFyZW50IDM3NjUgMCBSL1Jlc291cmNlczw8L0V4dEdTdGF0ZTw8L0dTMCAzNzcgMCBSPj4vRm9udDw8L0MyXzAgMzc4MiAwIFIvVFQwIDM5MiAwIFI+Pi9Qcm9jU2V0Wy9QREYvVGV4dF0+Pi9Sb3RhdGUgMC9TdHJ1Y3RQYXJlbnRzIDMzNS9UYWJzL1MvVHlwZS9QYWdlPj4NZW5kb2JqDTE2MiAwIG9iag08PC9GaWx0ZXIvRmxhdGVEZWNvZGUvTGVuZ3RoIDQwNjg+PnN0cmVhbQ0KSInUV9uKHDkS/RU92obO1i2VmVAUVFa7llnGYJh6M8PSzLS9Hui28fbL/v1KiotCSlV1GxaWxRRdrlSG4nLixIn1rG4PP56/fr7/41ntdreH5+f7P/758Kf6dHv+9l39fnv+9/cHdfvx/svXp/vnr9+e1H6/3h2Vuv3bb1p9+Ze6Pdp/aGWsOn9Wk1WT98MS1PlPtdNau/35L/X+Qzp+4ZL12/Pzt8cr91g7D9qqm7BMg57RsDnET0jGjdLxn1HO2HTMT8McDz2W28G/aVjm5OGN9TqbM/lPtPYpnnRBaxs/xu9vxmT+Lpu/cen7yn99vrn52cHPM/7XxM8E3+P9v5//juF/THH/ev/0Rb15eHp7++H4y130m3IpcmiWMMxWhckMhvyLTms35ovcFP97BHftKX7mPd51kx8v+Dh/9jdT8cNNQ4rbDXNVnZt4XwjlwSe6ZC53ajBm03eD7qAfzsJv6ZD1cDwdmcCnkbzXaNHkI+mx05Am+DlZ3N+EJm3vz/3MGcrceq6TF9EXyxrGcRgJhGbFsvgMh/OZDyN0zLjIlx7VG/WWgQNHbTorkuOjz+MYP3qfXPYxEWO8wntI0piOHCG80aZn8LvBRKVPNrPiu4ESGP9/ANPpinyN3i87/GqSaTBFBY+P5/Q4vjkeS849WkhWszeIz5ecTpdO8Fo2Kb8buoICTKbENQ4dR6TkwMfskkPz6Sd4Hbzx637ckQWo+lmZWUM53BC8irVxXukhqB8P6vO7tuCRcYI3w+S5VVIESwaZXzCgUCqSHVuK044DgZykn08ljeMBizSjCfo+Yl6oUMveiZBTtqFIMg0l1cmzcWpMURlyKnNecrHs/mYhpxM8Tlz/EW/Ey7kuqwBfF1j5OGJr6mILIquqvTZhBfwtIWPEcs7wW/Q55/8EYOJmCSUjKQO1aYaAJi66g4IGSIItYB8bRJq7mjnOQB7rBfKwXdpF5tB2MAwmvZa66GM2LvnDDc4CL3QYww5hLqRR0lm17Yi4Sn8ZHCesQCDywGxzlbZpdJSRsa5mxgXac7qUImEhVpNAlh+HXLTsCUMSGWIqbZs9BCx4hMIrKpStId8Q2BmzhMsj5mIqMWBF47QGESCHFNkbA3jmqWPmqp0lsM37/Y15zWR2BJEpq4obO5apuWKCju04cUljXIaDtj04YNccBQc3HFNqW/q2aVbJMXVHUXVySsYrlSEktc/sAV9fRCObwvyESOImBkV+lqtQTcOJ+8DJeMUMykFA/XIpA/18BQoEITIj2oT7N6WS2iMFOZcpGMBBL6YgHAcem/GGudCvB6kDQ23Pk5WS5onHicQlgaNfRJ7Iin4qBBsTN6Jv9JOP5Z4L7/vqBjFwN2Oi5VuIWgAEeAFNMDcIQNmKJ8rsFqPfcjbknMDpn8p2fpcLlfNF04KQFtBl6GNPRRHUt6FDogiEicNhc0nJiI7yc9N9LccFLDTOt1IaPHd8oYw4/nOEpfVozOYjixbiq67Vxh3QyxS4LLtvZgZ/HwEhJ1kfLXSGbHBZnMutvlEJ027rupVsQFx+lBBkmdIkhqLh+dLTI3dIB4Qe6lu8rYi8ki2oJyBqrR2uy0e6UKhRwckhW3E0HBuJfKmiPN4MC7X/QgWLnsLUnNoqsh93yLgE3FB6tFpNul0u2SinVmwkWriP+4TRoqFbAZLiKMOOGQ5AdIfgIJeMiODQmW62kMRapyJrdUJFtZNQtJBV3Ln8qKupdPnWfbNn+fcCHOKNbPVUYub8HZiyK1reqOqqjI36A1WjeR30ol2OIH/rcuruXiAUfNGD6PKhzueruL+wU5f7ifF1w/YwhIKM4TWMD02oJePzI5ySLzA+tj03BbZY7G/udQoqB8SSi9vcl0Jbaq9q5YOM8bZbjT+Lrkyi2RtZvNUqLIV+WquUBAGa0eWLKgVc70kIse1ls0SfIwPBYfpHyRJTUSaXYIgoRUElewjpXlbgyuropbilSOUICoXBoIMzCxHyGavboklhBnQXRN1q0dG2977MqjISUuJZsqJLFzaW2i3JuwCBlAxiKqQGXjEb2szAC2LCUpKWOocd3FMjLpLARU9PomkbAeM3sQLIkE6bcMlKVWdWZBjyKlLxQrHF4kC8KhM2FWtymkDs+S0Td7a4wynj9RCC8mEcFq/Oj3ElNENYLqykac8UlJ73zPfn/qrpadVcz9XGaLxPe463YXCeLsjLJ9YwLqDJeL2BOntlAw3z/8MG2r7uNFWk1BpmFeCVbiVor5tpS2yVb7S8eG71X9UIXnaneWEB/YlpHRtoFKOqndqswMRQkaAt3LrlUrCFKhYEltFE+ixuqWlYjVMxTFm+ZKePmnc0ueRe5mIILqaVtVXj4+a1Y2l9IEeWHZwC4Mh2ESGrqTFqdZJjqXt/jcxo4l/HIvo6m7NM3ptdKZKd9EZ3rD73o5DkiAEjlLxcJ1o9VW8eXZ2xSclLRUh9l7U3zvWgtyJ3KrOCzeHGlGFctZjkDFZMMxxlHr1S+RdFRHq9WrQ2428qMwBbNRPsWU1Tokm3hGG2avbDErluCOrHg/r8rqXWySqXjjCt1gnX9aJ5UXpUNZPTiIK/LD32vOtspIdARcl+hVJQ+zWn1HqLfNu0lWDQmfXilbZ6nfTAiGGk9za2l6VHzWfATBBDpT30K3VHRoUGjo4lv4Mqb1LA8fek13Utol/QIWX1YikiGBc0b9EhhbhgKDG0Kl9558yPk8gIO9kDWWd0RcZ4XWQ4PyblELuBNMaU+SxJiEpeLPMVeaFRe1TqItlgEbWM8rZHqMr/XHzoFUZl2YMQbsj/HseFnxqCp6twGIjVbzOY64kzX5w4DStw7AUkmNa6vwkBzkcJGPIfH6XjEJnuKgs6M4yWWBDkEcVSw1KIIC+cx72PQmooicF7LGFK0hda21N/ysYSjdfWTKLB1W0CDVe1yjh18mxz1+coqKAHkW6yyFxDOorOX6GnsiJxLlF2ClLsgZ2z1BNAMA36i1NNecx4UpZOJaCGSQDccg9iZ/l2Knh8c9lVCOzJD3x17E5+LDoBAXdNX4+DrfqGMwU7msUsgKbcdg03+Vk5CoP8hvj/57ZdAJDtlU84CBNm4aKB/Jezi6ao3/WclgoW3Xe7NuWCakTVRlf8iPO3N+VYyR4FVBq/bCn49RZBQMycIIfzpE5SU5LeTCWnqwCk99LzMkw7e1TxuKwzpUOZHiqthkshwZShSjoO9W1gCSXFF+mlImtFa06eejNfStKJ5O6RQFAU+zXpUGT2ypgo1KxrBu+KwQqjfWJpUtuDXEcBXZDMMmEwmivxuBnPp35Q9Q6QKlNIJDTOwfYjCaGeyOjzC1NZpECImw7nFr1S00dOyknisxTVAZXIHG7qIGbOpQrPZT4HSkazINhLmWDGj4kw5mImsFrdbPTBIQSY0VWJkQhFmXOvrnCPcRTHKi5qtpeOYpB5xWaRIw/WOzHftouOb38fRYeeWkp+Sb9yHmGzzf9dkCgnNOyJZ6TEY+gWS/jYXNWatOZUDU4kOLFs4nwfC8g41ezQC3KlO4iJrgslSYhc3aBqLk7CXO5JUFKqJ9WynhC9Ib+5shqp3XlJKyATVj0zQYpdHZt9SenF6zwySQULExfhWPqUZ0bdP/n2GetHog7ikI5yLMdCIuNcQDV3aYfZ3GI6A1VADFcC/EGmY8/iptKkED6nY64IDixsp/sG9LKeiW8yMCwEWrRuccmyfCgDiZe60go8XSrMoblZKPQO7IDcWLGKoL0k0s54kVOfe1pO/Zr1q6GALQdPHcmVttx8Ga2N7z8cVV4Pf/t+/6R2u9tf75++qDcPT29vPxx/uVNB7ffrXTwj90c3hiHMyjo/LDPtkCZm2ICqMiOYT7ZvP3asTmTVxBkarSo3mSFYtvioIJjzX+KEr098EllJcdtN3P2Ys1MXop3Jr9EMS4j3xtg4tPgJyaNsIaauG9lCFlJORcq8N8PYpow1jpf93451fVXjoHjxhTuZNU6y0M5MQ4j3u0EHNfpBW6XjDz8e1Od3ys3xoeenbli8eNqEMsUqWDMYDoNkG3FOmeU12TP0A1NCbn0cMdwtsyDMWZoFqXRsksSaSGjiZi4K5T4iPx5pnhXNsBWtpQQOmJEaP6adfXmFUiqsI4rqBTtR+Et6rxA9sXM0OSUcamxlVBGwp9LEjM+jGYPLBE/gCUgCJw+vApWQWTD4kyDQg97yOekKIXpYTZttRRkARZ7K8daDutCMSx7LNDh1ZzMoCbwwHHLk/2G+THajiIEw/Cp9DEgz8d49UoSUjDIvQF6AA9xAEe9/wHbtbneicIFDpGxjl2v5/68KA+N+QXBvbAeOwfVvgPifLwO6vv/lTpDeWwk0+6ljtYOyanoZME0l8lK4LqvIrj2K9QFOLAMocM687mk1V1BXwzbDxTzVHBSbda8fTdXbkBpFqLSN41Lhn20rKSrS7j6zKu9m3u5T9wbfTECMSlfx2k+/f3nhj8RzDGCWd8un6pD6vBAaKjj2ig+NCO9N1KXuSebeIT7icwkUQoWTxPEjJ0RBtuu4WbBtsC7NFpVVCQ56Lgu5TJYideMetKYkPBllGLxMqx/SOoIxXCRDonJ3Uc/Q1B7ldEzMyW+pZuRUy8QF7R2EOxeNNI84HpWkDLJwmiUShhkDOY7V9uaBLmQMivphFUZQKhVWkb4syxNxriHlg5XwUJSouPNHtM4LCbrO80t6p4C/ZFMzs1yV4eqr/K4dmchWca+rR+SZ9EfdpkbfZ5dh88qAwc/1nXpakndteH1yHeh+LqewVbivjGf6BVZKLj4vfXQZwQL0SIcV2Ea5dWiYyWa0TrInOPJ9eDtuUrKyTRYZx/TCXpGggv0L2yrTHnc7dt+amUmf81MfpXDsKubZKPQZI3i0LWgGwAnPr8rn0R8o0I5iV5njupSUtA2FGdi7f3bFB5OmZgm7LrHEgS5alQmYapRbJuQiA6DT3NO7oRHecBYJ+DhyxwBKuSv4r8SZxV5D+TQ/e5FJ/n7oAjUZSZfLlAavxvJYyPiip3dXGWk9lsubvBvTqUGba2IG1VRHIkIw5byQcLp9WfrfNN/vZp9Jh4V8dBUnWLdJqPRoKqSZsWQHnkfWq8+AdK3kAjdnaVHbikG6KqiNsiMkIT+Inu/HHcimYc3919dvv2ZY4wlrYqhgotjD1/T5eoov4AZdHY0a+tJp5bKd1y6GjSUuGx4ByFHxpl//fERVga5v3KVAKNVoVjoasUq5q56s0dlGbURWxrqJvWCyw2ySCAljfVJNyqWct7KUtZPbuSy/vy8/Po8hVxeo6HApTA3GU1SQKA1tHKDEYmDsFILKSfqq21974hEYDX0YtabT+BaSTJoKyehg9ob/n2woE75pqqc/2oyahHq2pXRGyDCfm2j9xxRFKWd2Yt2YKKLKuVwa7v8jwAAcMvaLDQplbmRzdHJlYW0NZW5kb2JqDTE2MyAwIG9iag08PC9Bbm5vdHNbNTI2IDAgUiA1MjUgMCBSIDUyNCAwIFIgNTIzIDAgUiA1NDAgMCBSIDUzOSAwIFIgNTM4IDAgUiA1MzcgMCBSIDUzNiAwIFIgNTM1IDAgUiA1MzQgMCBSIDUzMyAwIFIgNTMyIDAgUiA1MzEgMCBSIDUzMCAwIFIgNTI5IDAgUiA1MjggMCBSIDUyNyAwIFJdL0NvbnRlbnRzIDE2NCAwIFIvQ3JvcEJveFswIDAgNjEyIDc5Ml0vR3JvdXA8PC9DUy9EZXZpY2VSR0IvUy9UcmFuc3BhcmVuY3kvVHlwZS9Hcm91cD4+L01lZGlhQm94WzAgMCA2MTIgNzkyXS9QYXJlbnQgMzc2NSAwIFIvUmVzb3VyY2VzPDwvRm9udDw8L0MyXzAgMzc4MiAwIFIvVFQwIDM5MiAwIFIvVFQxIDQyMCAwIFI+Pi9Qcm9jU2V0Wy9QREYvVGV4dF0+Pi9Sb3RhdGUgMC9TdHJ1Y3RQYXJlbnRzIDMzOS9UYWJzL1MvVHlwZS9QYWdlPj4NZW5kb2JqDTE2NCAwIG9iag08PC9GaWx0ZXIvRmxhdGVEZWNvZGUvTGVuZ3RoIDUwODg+PnN0cmVhbQ0KSImsV9uKHMkR/ZV6lARdk/fMgqGhu6QGGy+s2QY/iMWMdVnLoNF6mRf/vTMjIyIj69IzssXQdE9VXuJy4sSJ83W4O/3x9OXzw4en4f7+7vT09PDhn58+Du/vrt9+H369u/7n90/D3c8Pv315fHj68u1xOB7Pb+dhuJvN39WgzXD9PEQzROfGKQzXj8O9Usoer/8a3v1Ulu0cfv729PTt643zjUmjMsMhTHFUCQ/Wp/yJ5XA9qPynB6tNWebimPKir+32al8cp1QsPBin4DgNX/m093mlDUqZ/NHuePDl+Lf5E44HW36f+dvBzYvHtj5O+K8Gw+B3vv/X65/R/Z+L3395ePxtePXp8fXdT/Of3ma7N2KohhD1qIfrWzDNG6Wcz59L/sz1YJe9dw7u9bE9Lkt9vt8HuBtep/rIlWXltz8eTDUNHC2Ol+cu0FHlmGN5VbZ1Hvzy+8PjhhOanCjeTxiB0PK+5bgRe2qWKI1G+zGEIaoEKPrKMfC+LBXORnJ0GSOKj/RIBmYrKjUibjciZT1E5SURsVsRcQAVisq763ZgHG09XztQ2DSNIXFYKmr1u+Z+SWzFXP6cj4CSuX7UzDkvHpTAwK5YH7vNYGBQJ0CRm9avMGYQjOugfRpL8atco27wdpzcoMYw/PFp+PxmsGYao+O3U/924Wo+Jkx+1Owm3HyuGXFnQD4YDkaf6vtmMBjtaRvDHR7bBZa0L0nJv1MLnnzv1TGILS610+gyiiQE/NwbAzADmDbIAiwp2jMXWvEDtrGPLaXgSFheC5YVzsrlWsOhjql82XaJn+suQwaYivHiXl6utSCNss4i5uGWvKdc4d5R3TGxlJyrzKB2TMRSUC2GT/YSV6FFrnhdEYrLF5ET9OQpYIuMgy2+vkb3LLkscgTux636wCIAYLPTqRIIhH/m7FTbXLOr3ihsO9oF0uA3JamsvqDJIu/EzeSdgJXxuJ3ciWu4mViLcu4hUgmLEw02+gq+bdBKwEJOr28gly8ElfR4kX63oBVGr0y3axTU29NDYLMg6g0IImB90d/c/Va9cMYIm7UwqqtWuno8QGGs/N3lS0EePSgcMi/zSTjG+94fPjEs2pvuQuBT47/8mNlEoH3d4jsc9Dn+QZzakeWqnivKCwZPdTdSiBN0i6xcwkHRKvlsiKkHUyhEhS8wp9UiNyRxViRCJbUKK6GN22QHcUYbUdkqIlJ3edz1VhbnjYtrMsPNXHIqws1USH42TNA/KOEnTCMFtYPrqgCgyTpsshY5NhHPtq21AiqsqRCoWVL5WQF3rzrRi7ng4FoKOqZqRp9mfB65iMAXfSQ0WrQPKEXaj7Wmy3Fa1WOLeiCp5arMYh7Yl90dJHuuM6scLfOz1XqNa/DSOtsoVOq1qs3zjtr0OzNcPm20joejrlOIZuBbQVGW2GFspFxBc1UTTetwIGp5UwnAFkHHNUF99XY6bAnEVoMQmJOoxaRI0RFPdA2I8iaaJmCB+kBsNwpKgmQRJzgB7z63RfEU9DNKLv2r0MsFeBbrcl2VylH3jR2VvuyIeXXPFkd7O0zYEe6XY4+cyFz0o0uMia/DwSYzxskQDD8OlCeWkm362xmRAiFPp9HmoxQeo880Lj07KsWdUUmbMKo0+BRGzxjeUBMlaRbbDUD31BhhWoDsBH27o50oEEvkp6kLItcErlt3v07JZhsQkp/KS8kqaKdL4d7XEYKxlzrUnk1rzwfomdy/hYruSnpu9zjkGu69XhC1bvVAd3K3aLKgUVMmGp/cGPKXKxm7NRH6aMoESYzUg5VJXgBwSX87OExbDKi1BgTxnQWYMwIzPQvM6Rlgdq4IHrjVukoyGASnRU0LXvY4P3hsd8zDEBmeeTrdhlqemunOVs+s0W7tJlSptJlKewHLTNorZkbuiUhKrVTZtmBCh1cV0ipZFMkG9yEKoypK6QUo9GmcOHWQp14qyRmMlEbuyZu9GLCi1TYA7RiCuO6+I9U94Gm9hzyXXcvmWztqt2RaX869u155MfK+9pPc9HV4NbwuK8W5Rlfifo/iJUcCBrNJRmM9iFnMT0KBDilsE8Ky2wuhl3FYpRemFNNIJpupxo1NbnG75k6jqj96NCYHPjOPE9m+KZSyu1tpwrCqKNSSEuI69+NingyuHS12u41wmjEkEVFBvP1ghXgu8J9Ya/d6phbehgjAsnXPSKwu6N8hKXZll980s4oibjVJ8RQo2Y2oyooWxbOAZiXZmK3nl24ggYzkzpdK6ljBQLyhqVHThdBwT9TCSNd8Je6k9k7cSTLYxWUPBRX30v51S0FpyxIqFyrh5vskVC6SbcIwLpQjXa4nv9mqfkzuezkmpNjUWhRdlTUYMwQXQyUQghGH1HQTBLVHPJQAxrmhKSuK02j6msR+TZ2K+FxPpqgXN2kSMeFm+3BxEp3/mfZBk0AzbyEytTBNkmtXI4uGi2cakm81NSuU47JCsFxmXuEc2v6HNdSbfRUXC6upaDp1ICqbq53ECFndaSHipD4h7eomVhxJb4rA3M6rdsD8R9cx5a1MRZqjCel9x0gCwYaTGEiukXSTGr5NpVJ6Ocm0vvc2W+qoOYZbrP7SUJc7t4uusWWP+90rYNtcaQ+OqckH7y+tRsHz+ejv14atjBbDjU8tGjh9cetz4mQEcW2DslHIpEmpyllJraTQS9h4WYvjbvihqtGt+jpsyl554oj0w88WjJhSwWuKTMDYhjZwLruygFVnXBS+qjq6UtZkj5cNSnRaRzUlqADenRVPdx4d6bVJJTKRI6CQM6vxrIcOWjefn+uDvVJ3yY+ZRL0q+s2pQqUb8m2vXfotBVdI2Sah3nTA5hk2lVztyJutNND5Jp/XujE2TerEu+ZF7uYkv1Uo55B5oGXZulM7cNOY1LRBkTnfa8y0MsbE0QlbIFQRcvg/RcsoGa3vNtDolYFBjyKZNVrxZdEyZnVaDKvTXmqaXR2WTH8YBG+CwRAC6DF48SWBcyJwkxgWmLyE3p25gqA+a7XVGv0/hKfhSgq+eLTSnf6ZcIdlhEzWUcotwg2hbit8v+I9EY2u7BdfaPuqzGyuELvMjkH1IDk38zDcdOkFQBnS7LndvCe1TdqR2ja40YYFDVFP6Fo12kGJDq1T0tiBbTvuKYPa71hu5N5AouW75z8iZUB2GJ0h3mNGZgKDt0hE7S0yCm/tXlI141b5iqqJNk7yTpOjqPhYLxsEJxpeuamsuynWjROzz48YeHYEPdT+3BqkFfknrV+0wWktJ3wtY70uBs7paVvoLmlC15+nBpQ66vT3kSJrYuNI0oSlCwkH25QwLuXB0QniwYulFJmbqbuMJiPfxA5GP+xGv5PzJOFmAXshg/aHqcUg5peB4vS3WQtRUyfS1bzVqXJ059JK3UkxTEBDnc3zmJgiYx3FFlK2BIpjfcFvhzdz/GucJ0xkb/fzo0DFH81dxFiEt2quLJ9qX2NTF/kUvNNhmusQx4pZKnwnQIAAWcIf7kkid4b9ZJUfhVmnhQcXjEmipBxp9JGVjFpbCuBu9Jj79FKwPWUVX7laYDwvdGNT4wUCjqVcUR9oDLWaSiqD80D2IlLjAiX3lpWFHAZBIy4j+wnBiJC+ppXopJBRNarCvx9KalGlSIRWTaDKAmPH2MRP15k2Ty8uUyWaG5VY03LwPQAZ7IKawLgL/o/lw0VK2ZececFcBBnsCvWObhfbzujepV1RAOW6KqpwnIhxKkgMrlLbjGOqoOmWVe6UkLGh2Qcuv1ujsrcZMnmABB20HZOhLPGkR9OdUVKCuCB4QPAtbCOBg4GV/LFjRfGpIJMCRv2N6X0mCcOjI+i2qtamrWnRWDMGlxXbVJQEql69ULuw37b5ZpyaRBbzw55OtHpHJ2rnioKyzo6eLgfpUH3J595dr7zY8nDwanhd7rwO/y7lpfRwyF9BD0Fn0R2GOMFXVkF/ezM8Li/NS/PEketNJ7V9+0y35xv+urJ50kVstV2obQ/5OHVfxXOjhA2dkaCxMQF1rNP0hGibRPBAohO+Fw19VV6R+FpU7xaoZgk8ANeO9NsUH2gRFkdOlCZIhTQmGuNe/ePb48Pw+cvrg3318dPwGtaKcB5sykK5VhVF02C38A5piDsg0gyJwTbhFQut7BrUIJFuC6tRu+8nENUkCT6rE0dftOQ9pUg0chHlQiSVBY6H//JeLbuN21D0V7xsC0TlWxIQGIiN+gea3ay66aJAB/3/VUneB+8lKcspilkEM4llUuQ9zyo6HxoL4V2IYhJywM0EVo+AKKd3gj5DjL++reJjMRxqSsc6QrZxrKMtY6l0+aS6BeiLVEHtmgoFvdtLs8kV9G11i9+dHvT5bdcT7rOrloVOJg3U9mpNoiPStQ+xSJyJUc/+hGdcW/mJxBnOoyzAthNmTI6PttB4vZOrJ42I8HIq6wzIFVzEiN5daSXChldL+TrJ+wFv83ZJaavjWYOajxXORsdM4sJl5evDo+h6MoMyHGXJIq5wXWzrcYAbREFE5EEUSBEgnR+IAuer7tVkL6ljwLEQvsZKWUdASvmFlqQvTfKtXGk5trmrREkcy0aUJ+aKfm6FYt9U4UOcEqSrd3AyG+3jhS4KcH4emuUKpHiMZnO1hnapWiZKaoemWiAAnm8kcK+XWkq0bKdYS+bVdiaLcFMH9IxKCBCO9NyADVBkT400tSGw6vO74oRz7gj7tsQy3bSErKOxRq6lhpo/f2nx7vd//vg+S1xulvWyErs1lGWR3/ZWwl7+CchfiquYI5+GOn8U6owpgGw7cUhkczBePoHI7Qg41NvOwjyRcwgJDZGTue4Hc/V7kyrZUxikUEM9NaWPJ47lEL+rNgKCfQd1CUpzg684CMAYWUQqbLkxtiOeBkMmJaGrIiEH/5QBVkbRkNUNszyYzLLqbPaFhIgqnWSNFdokutKxJCA1pCocMV7gBSkvrXSDHbx69EqRck5XgSYdOfumdUTFMKOi99titu5uGx3hxOiQL7ExHrDRp7XbxVBi68y6YK8cs5ClYM+OjhNyv/KJ10PiklPS9QiBdTLwagAfNpVp++nsiS7f7fvFxVw30iWdoDikUh8p2Ag7qfnt1l5CUrmMoIijvUHcy18hLJKju4alukrS9Ujzsn3WGzVcR4twnYLlHFE1hPI8oTmJtCJ2EZFjSi3lPAQJXT75veqfKctgJYFvz8KM0IBeqkTPpJeixzidB74JSg5hF2e4i5XL/3cBJ5mcwhBeWKlUS8ksLBEKsfF3jcEZ5F1LmeiaSvCpAb0+h8Op5YoyTwDkKP1L+tBRpmFcpx4ktcn0gztNri3ICDXzAoSoel7E/R8Qtwux4gdDLUyQxzriGqZbqZDRDgpMXBwWGJ7cjGT0NsK0fsB5645JEBWrgqB6mxvuujN94nv3EWeia8+eapHlJagDUp16TFWYQUR6M0/DkJowzveJmEspLvGAH94R4q1KAL3wgTF7OuajUbzlGcnvGrGA/MdiOldS1JAotmb93pBdUeo4aPJUsGAwyLFOjgMuuNMolYaxfkX5akK1aEBn+aozcXkTXt2E6H7qZN1VBho6CxmENxSzHrQ9JWC13qRAzG/DFFdx1kH06iah3+PRIhsdfwiEbeDquprJyRzJ8hmN1gmlxjhpycr5gQsLgnDfPumQT+5wNzS7qg0imNEzBAGGKslTpy+g5DxFk3+1eSubl7Ueli7/0s/wO0kymSvLgJzXzUMq9KJnPAvwbFZwe+QsfCywxFsAlSpfs79BBIf5su6xoN2JV4h4JWqETLq9Jsw0K4+XHluAYcHeBs4fiQwdC+JMZYeuC/UZWuGLbSFN28K6ZnO72PwPZNh3URYiNgWojJ9/nRSF9aAoBJMWL7boqwLL+qFNEeWAtPM7JZyQ50zAVurpuuTaZNe0mHRZ9yUFke1tLq4rfRhyiRWflVrlHX2Y6lmetQKbwmJb0CNoPYucg9ixs80jhACMihD8Ne8FyCcRIszD2s3D7Ct9cRY3SpJsyXpu7GIEU1KSVc51InK8Ne670b6wp7XUiwacTzG4zUCeF12Mq5ncNwQKwpW3zwgvO/z6+clfCxUe5Qs/XX7O8JdrOlv6qqHV3FP04Zl3FY6a2ep6NLbTuT4gLMDVudOcmPrdiLCIqavpLRSKmeB28VDaXHPH9hzlHq2N2vfZl9s91LhtzSRrIzzrg6MkjnpYQHKohDuBhNta3AsyrAtLrG3tG8tgnY0NiBdy8bvYZYbDYGgLV2XDoLTm18s44m13U/RG7Vq9UjoLpGpOKzx6+NNHJ5kw/vXL48exYbR4igAOuHqw+OgmBzvIS91Rz2+W9s5nGCxfcAyLICKbV4D3vME+cmJHBhbckYGtfomJB4X6cVewpZnmg5WH9FArXTbFad3PtAIox7LOADazH1XjKXBi4yne6sLRp905MrOqDtoMO91kSVh0tJxH7opH5R0EoXACoXtrODjncuwz/QgELVe1o3r9owKRmwUFtF28O4nwBvWkD5RCg0SNa2WHSmvLFkp0edEXmfc6V/AaXR+RX2XNeRIMfmqSYV2y8u5JpLQZmbYXyRQOyGTXWCKY2sfcZeIm9+QGK43V6VhX7srVYqkUjBucbT4VEbk095KA3LuInl7AVXkbt4U2WZFgTxsfk7uVPvNq44sjK3Xhw/MMpU81U5IS4P8eMcK+oBWbX2xSUiFt0P+HxmYmdY26wFWmm+gbcx0vHklzsKJy7Q3imxQ28W+0aZ16NJx9eWytDwZK2pgrAsdlfkfuJhmOnLPigZIL76Wxrb3AXv8fLZXs/1eAAQDsZwo5DQplbmRzdHJlYW0NZW5kb2JqDTE2NSAwIG9iag08PC9Bbm5vdHNbNTQ2IDAgUiA1NDUgMCBSIDU0NCAwIFIgNTQzIDAgUiA1NDIgMCBSIDU0MSAwIFJdL0NvbnRlbnRzIDE2NiAwIFIvQ3JvcEJveFswIDAgNjEyIDc5Ml0vR3JvdXA8PC9DUy9EZXZpY2VSR0IvUy9UcmFuc3BhcmVuY3kvVHlwZS9Hcm91cD4+L01lZGlhQm94WzAgMCA2MTIgNzkyXS9QYXJlbnQgMzc2NSAwIFIvUmVzb3VyY2VzPDwvRm9udDw8L0MyXzAgMzc4MiAwIFIvVFQwIDM5MiAwIFIvVFQxIDQyMCAwIFI+Pi9Qcm9jU2V0Wy9QREYvVGV4dF0+Pi9Sb3RhdGUgMC9TdHJ1Y3RQYXJlbnRzIDM1OC9UYWJzL1MvVHlwZS9QYWdlPj4NZW5kb2JqDTE2NiAwIG9iag08PC9GaWx0ZXIvRmxhdGVEZWNvZGUvTGVuZ3RoIDQ4NTc+PnN0cmVhbQ0KSImsV2trHEcW/Sv9UQpMq97dDcPATMsDGzYQ8MB+EGERiZx4iWRjtB/232897ququ0d2YszgUU/1rfs859zTpbs7fnn9+OHx19duv787vr4+/vrH02/dw93l0+ful7vL/z4/dXc/P/7+8eXx9eOnl+5wON3PXXc3m3+rTpvu8qEbTDc410+hu/zW7ZVS9nD5T/fup3Rsw/jp0+vrp+cr9o0Ze2W6XZiGXo1gWB/jZ0zGdafiP91ZbdIxN/RjPPTMtxf/hn4ak4c741Q2p/N/0dpDPGmDUiZ+tDvsfDJ/Hz/hsLPp+4n+d/nm5rEtj0f4U8fPUL7H+3+5/Ajh/5zi/ufjy+/dzdPL7d1P8z/uo98rObQhORYG3Wt0T52UctE1E7/7eIEb4rNzuiB+n8uz/F2c8XN2IEXjxvjnBP+nn9A/MOGPYCaademq+RD2bBUfe19eS2bSJ1q34JyOuVPzYTdy1FgXMwz90A1qzF3xnONxPvvlkz+BQ3CQw/QsfXJIgwhrLq+FnHHpWnozn/DgnoufKR/LR8TPyU0sFOQnWbIpL6Ycb/MRLyyvD8UyloD8PmL6OfUil34vj+Xk7HSY+jDG/20/YpXz1QYDO+yS9yU4MB/ARZ3zno9jSVyJ1WPdN9KCvYK9k86PxcGh7QWwfIJLRz7jzjmufKM6pJpXbzRZkZYwlOS3gbPueKCL0AmTyrdMav4Nn3nOkuj1KomyYTF5OAdexgId4+H7WdR/hvOBXSvv5kIqLOF9aWzsEHUY9mD0iAZKyDR0TevmZ5DNZKH0zm7gJMdKlWhVPe35hiNWWTxziwGA19AKFVa3uacJi1955g+7sBepwErMwhcP6ZMXehrdrcANVkcdtNoL07rgMRV/FNM3ch+x3QO1YKAiXX4gkKdWGLgBy0w1cP3+8+PLCmJrRGw79SrE8gMdnQD5PfHdu8s65hu0cLpUsK+DSfQWwtD7QMAPTR0gZamfztDUNMNUoPxnyoormSrHOTsMLvU0WspmqYCWU+wE9gF0csJi5SZBCOiSwMhCUfAeEopGX67Tk20jx3C4r09V8KWN4DIYmhUIcZ4ILBf80mmVNUYIvg+u8y7Xtg/dl6fuww+LSsFhb/uBKpXHBpsf4t0YQkwLl6TguRindk4wHd+tUrb+DfAKwa3CJHRDaAv5ujSXJit/HBJ5Dl4OmY4Trc1eJj+Py2ljXOyaRNJRY6YKmKjqXCWSEGTnbPzucqFXbG9Nmdeb7pZkYfnRmETGCi0ZnB1ovpaSbClYYSGoqehdBtp6DNYKagIkHqF9u2nRoXcFFg3W64iIC7DY8k2hYGJgVzu5ROMykw45hePLVrHpmngF2u5gPiptw9pFYK8rjVq6iqBAoob4qXJ2ZqEYb80kyejOA1dNAVh5G+Mdtpw2urfur4C83wB5E1MTLQbteu2qHYnkstbyBOjlptNkd0GqULBXQIOiQPJAJZ+YYQxR/aY4qfQm3FaGfcAKr7AqCfmqA7JpizIEdZhrgRI3ChQRy3aumT5BeUTvlD/TG9NFiI4AsYnkcV2N76Z84+Q7kTVu+bA24RtkJ/ESZXq9aJF6B/Zq5XUrmOMk26bwKz4OW1O50JsCv8UzLG1pEgIBbLtc/Zkb5Mh+59Kh72KNKnJEbKTtJia2V8GFzO2L8oKQ+4Yq6XcSPSGv2Ime2sxLHs2ACsVLHXcm/MnLwLSeTyFhC4TDAtfC+ITAV25h8CxzQPk2ZS5hPPJt52oEiAFqLU7KfW2GxW6ypv1TFf3YjD3Kbs+cguIygipWSzZurTO/gyIXGmEDs8OqTIhYGiW1H0w/uG8H8WFLqZtQm30gOOCxQURAlJhX1JNXcpGRJEcZBFVJkOBYUKGlAPWQYkVISdwpN+DLCj5oh7XAtpAa0Nq1xXzxWHdyslicEw0zcxwEhjDjlfNSUmFwZ8hL4HTyRkFZ536JyB7P96PJYn68SgHej0JGunu4ErTUFvwLJEYhgx5lrxeir1pRgqS+BUQQJSNMtpRQ7wKQYyjL31kHvAyuzLZwzIvGJY/qcW2oTfqXv6OKXiWlfCHucCKkZZIkiNQrInhFaoeVeoOcAI2IlkQKQeCY6OZqn02RnMAv7IvY6V507XJnkHPGvWRZcyupbPNglWE/Y0MykgJN4bhgqvMFcmA1i3lPxhaEMDDo5NJqMdBz6cUY0SlU7UnEGxpri0Txdku5ahAjBq1FIhjeZJ0rAamROGSTV52YJ+yIsCPgRUKShJ0MNZxiqI2GcckjI2A353SAD14BMhydIOxXX6EarmKBXJVyPwRuZrcqA9aanWYMZ1uphQyQWgQtlf5RtGZ+kyyoRlVSm4Q0Vgc5nKILSuSBcutlbr9aGYyrysDZPoTO66H3V5TBqiyYaD2ElU1H/hDGnoUekAWXAqDEsiLQhIrUqoK+Ai9U2G8DPSmzF5gs2UoQBAwEFoHmJB2Z2Ey+inQjcYe92l+leJX4yrnVakNzueB7M4qCPSBgTmrBlHXHC+zxjBJukE2kleuHVELfh7I1CsVAHSb81GtdlbSEskIUOjndimCTVJME+6OA0BX+aIEj446keCnZBQE7TolEaKBRt1frApKKzOvassg5qGljl8jY66BrRUDUenMJmpPASHdW9bLjWUw4cGIWjo24x1WjhUDj+G0JbHgvcVXFXdygsuoGq46UNPI7UuETN8txWi0gj2R1xok8Xi3PXyoNpTysh2kxTGN8P0XxDAgZ01IjYznuWkCMV6TX3DhlXV0AMedciqtxo9hUH1EbSbzTgV4/M/hFDbEai0fnpiFN+BuhhDYUp3Sa5zaUau2lZcfX87YGP9UMagLY9AsJJlcnR6Ja6en1SGld3VkzJaejpupHhKI1sjkhjyMu8mJXLWJNTCdHUj8jsBNKDq2NYBk2HbkwjKKuXklBvwiJufty0Ujd3ve21PHh5vLHU3frb/71+Oftzt782b2/tTevX57SH0+37ua1i3//+Om/X17igdUbplV1oN3bbW/Uou1d5ig3hF5Tr0huasVdNdoB2ZizGbPn9pLaGEEoyQh06+1viKe0nvrg3oqJAM6kdlfEY3L+RkWqFFfIVQWx7pDlLp18P4a3u3QVKFd0PujIpaZXtCaU52XihL6NfT8INJd8iSxmFw0Oz5iP7CodYYnKuEDPUxhwMe4SCN+kaQp9runI67pG4fIYL96R1I+aUn83CbJeXtcyJBWvwUSSacT6Vdor0qPcxWhWbyWQH3yvDPet1KlYkq/UqVx81cgXpnqH66UmrZXoiJa0mXBS9oV3pQFHeNm3uEjkwgqmrftyKRzS8rKeHSI1Y6feXMGAZtExzCg6Dqkz3S7qAZpVE6+3Pjtr4+1mLtuLiZGbkUpmooNpRO3psNN7ahxr+4juNPvkzS64BSiYY7IYDxSFaGD0rE8+5PvNueyO+bHNbuWvMX92KifmslUayFf+Sadn0S21rxuadpI2IePGdqKdS31nw9Rbg+vkDOukS3FFAqPDtDZO8qXn7qa7TSeFXaO5l5O3CHs4HplXJ6E9p0Y2GMJqZUvGiJnxexBghhui3Cvm+lrca+0xy8s8Hl5occcqOA60RaE/1hqhEdsW2ikNFDqWnVMZ3ltg9lg0DZyUHRL5kTThSgOsYyjtf6MqtRh615lJ95MRC2BT7bjm2ShCvCGYkdNtm78LDrchCAm5lWFCH69qKab5PawgvoNEVy0Iunjg6GvGFqqEIAAhaOtSgEgleVhXYynS029uz6SMZ2Be2TizwjUSlhpKENbGQouOeJAlOYHb3QRdIAlrFEA+q3rVEvI113okjUbSbawLlZAJxwkhndQw8N/fzlFS4jlPZLimPpQ9tGHynLY/CabhoTrs0s1ald8M9i10d+CE5eOETzXr84zTUFwZ82oQNtRdiUXRFlkXs/WjYCUWtEpMJXEhOY6jQzmGXEsAFhpqzpKgymfVtWLyip7l7ilJyL/G01rv16KE4p75t5oHKLbhim40I8FiK+GZSUpWoHAW682VIshJ958YeohgRHPGyyy2hi8DkcjDhsXlHo+JFeJSWDmh8PvPjy9rxLy6xnll+vjNmiHBObDyBKx8JO2zxfZWbbC918PCblEvSO0xAnniuRPQDZSXbr90LmQdZKNG8zavXNdIJ66lmlQRLwl1oXH+qq40+PsBpSbjgmjw/5NeLSt2G0H0V7R0AqOopVarBYNhfO27yiYwkHUIIasx5P836e56nWpJ9zpkYcYzkvpRdeo8VDE8gfGUH4UbpQJc7CPl7nYk54ymAw01cC3yGT1zXI9ju5JPxPyFE6Asjnp1QTHVeZOy2B14Ld2dD4QsKiNJgkmXdiITeUYW4M0b9GqFamte/IFc4HsLOTJ5/daq3lAGrA7NON1ZwzMeDFCD9YPDrgiNHYpi5fcKCPqQlSuuiQlZyagbiKmpIYIJyOlOhBnNmrbHb0RKISkr0coJ2g42zZgpbksd8XnPY0zFP8IAPyOtJZyRVpnzOadxzT1hrfXfc9KaL0ir+ts4vP857IvfYGo5pS481cdb9cFdQnynU8UxpRZJ/BXPz7E8jkolKY5b7qPS+jgqyUfPolK1GQUQImDEV59fLjxsVSIXJFhU23R9RRTSPMCg0yASlITRyKLRZJvwP/YLnVkQHjOG0BwlOGaPuPIusGL7PdLK6qCEAtVmts//Q+Q6RKV5zWMuqlXC62PVmmMad1UtqX80wotKcHT1DdvEXWPFcdR1Sc3GlcpKPs9qalJdIRXC2Na62/6sRgc2bNyWgMQ8ORw07ZtV9EilBNRIqHMyvvLKX+lgy+vZ9cFsmmreOrJd7daiEsasnlVnMudNAqB4Ua2rc9izMnb7VtbD4AIkKrdymTV6zbA0Z8zfjW7l6lXwnyfnhS7lKvJ7mxFD91gGTvHSPJG2R5RaSu6vfma0Ee0bYBCkUEKj5kkEYRLYGKKydYMFfAH9Nl/FQ5ONM7TXM7kBlHzHQNjfyonOdr2dlO4hFH2GQQtmM1uOtLI6izJjakvW0dpBX20GXrs4hyy2XR2ewjcW+fBqpeYZl/AUXYnZ2FGsDHpWrlm2sdFq9HzbQZvwN2Hsu7JC7XWWmBUYRYIkVQwJ5VAaI3um7nmfxqL+Jb4UrxLnMWVg7mXJlaflaXjK69PKJkIk94elpCfvk8GB0MtgWaH+BBSrfXyIEpdkfwAohy4y9a693T5qWVtiPt617X7vB+4wACIA7bOdf1/PT2KkpYaDAM2wFOmRXeeGgpci3sWlFqMXYx7XqFaPSqY28IUfv4RlNPEWZwQJSfjLusW/51Z6VRLt2An1oRAo+ZPBIZ/TuTYzc4gubP+RlWVuGCUXeA3TBWBtoo1MpwV4kSeaVRyDoXMbrqlSOQao44TeBPreQl/z594hgbN4kjk17sYJvCT6SFr8rXPIzNGOZLCmAIGHlvIFm6tjZJ6PRuk87EYy+ZvDxWQW8Y7Mp1msZRVKKPEsfi1LcatxCNt2NK0NWmIhRTDKiRLosbgQHI3WcK38Y6w5hysmLpzOhzNF8igYBEC7WhUsq9H9V7n/y5xivbSf9TfTIxRbXfko/Go+Ou1GRybMTO866AqzuLHDcs5K6Aon2UUoVXYTRhG2+aIHbJ+Znp4Ze633jQEaWi8jf9ImkVq4X8nbbXL+iow8M9B23o4k7Sj5cwzJ0qwsVkdLtLHcwOCSBJJEmTjTd5t1btTp3ptCgTd3UFBeSXaLNufBCPrMmvKjdFJZIbcrXnd/dpUFGEoBMFyoyCabHz0rzJaFtdp/Klw2FatFW1QVVVWSnCLzayB+zxyqhdEJgqh3uIgb+f+qrC5d8ODlbBFfOwPu2XJlyr45Or7CQxY8nKe8sw0OdMwJbfMkby093XiXjXMaU1JzEkI1Jv3bcZK3Q3mzMPgQUqifhULi1Zp+DK9iatq330QAfv3j+9/Dp7++/8QLBVmos7khxnGah6J945blLDcSw5Dqur+8v+vLcoh1x48+hk/DT/VNWHcONt5zLckX6HMw9Ip7KtWsxeQEU9uwvLE/ApmAMNLeBsWeNYhomjUlAfXp4cHCtcJjDkxddGmzZ44bw1+9YJPL3fjKbbi715fteI57d8ynYzV1ySfkqfVkymNOQ97H9Djc7Ank/ynnXGSB/pWzqTlr/mb29w60+oac7hVL/zarXzv3Qf+UWxdktBiQwpDCXH4O295+lGL8/vPwvS/HvJVKdSWZwApPN1n9t8OnOdp3OosyKHPe5OkHFVqrAYUmXYgPqOeK2whyZCGEIC9WWLoO63cm8zwy5CG8Q1FT048V0eZ6uTNFsjmsJLizmq/6ofhxUFxU25sNnlAGo+ZomniFDsdABjSTTVzWk4sdtGz2f7P6Ev50Ji0s+bnUQgiXqBJuSjH/H7lL2KuvzUu1NIzAL1TZAtqqCieYXZbuC4fZpXglfvphPjkKkwH0xOIQdeu0ipnjxw1OtfhQCnzUVw2NpbaV8+Mh8PwrwABI6IgdDQplbmRzdHJlYW0NZW5kb2JqDTE2NyAwIG9iag08PC9Bbm5vdHNbNTQ4IDAgUiA1NDcgMCBSXS9Db250ZW50cyAxNjggMCBSL0Nyb3BCb3hbMCAwIDYxMiA3OTJdL0dyb3VwPDwvQ1MvRGV2aWNlUkdCL1MvVHJhbnNwYXJlbmN5L1R5cGUvR3JvdXA+Pi9NZWRpYUJveFswIDAgNjEyIDc5Ml0vUGFyZW50IDM3NjUgMCBSL1Jlc291cmNlczw8L0ZvbnQ8PC9DMl8wIDM3ODIgMCBSL1RUMCAzOTIgMCBSL1RUMSA0MjAgMCBSPj4vUHJvY1NldFsvUERGL1RleHRdPj4vUm90YXRlIDAvU3RydWN0UGFyZW50cyAzNjUvVGFicy9TL1R5cGUvUGFnZT4+DWVuZG9iag0xNjggMCBvYmoNPDwvRmlsdGVyL0ZsYXRlRGVjb2RlL0xlbmd0aCA0MDczPj5zdHJlYW0NCkiJnFfbaiU3Fv2VekwaXNZdVWAKfMptyJCGDHNgHpowmKSTSaDdmeCX+fuRtLUvUqnsztA0ts9RqfZl7bXWvlyn2/s/X3775emnl+nu7vb+5eXpp39/+nn6eHv98sf04+31v398mm5/ePr1t+enl9++PE/bdnnYp+l2N/9SkzbT9Zcpmik6N69huv483Sml7Hb9fXr/IR87ufzy5eXly+dX7jdmmZWZbsIaZ7XUi/V9+r/my/Wk0j89WW3yMRfnJR36zG+H+OK8LjnCG+NUuU6XH+m2j+mkDUqZ9F+77cbn6x/S/7Dd2Pz7hX668ubuYwsfL/VPnf5H+D29/8fr3yD996m8P+TUv396/nX65tPzt7cf9u8eUug1zcv1UEm11ErmEL1XyqWXmPy77f4OJQa3pF/T+32Ej50rH/uYft3TT1O/Djm0/DX87SL87e/rZ36z+EJXXwC35o/zTfzeelPA2+HJCBeVl2qIC1/iLjVOXz+vZ0oABj4v58TnGKjf698xn4Vo8pvzdWqLgwrg6fKmx1qVfPMqkhCFpFLYeq0vxYVzy+bvRDDyFV1S+TudD+eM1CMhQSXY2Tnh8GG66+tfBuU6/WdKuFR6ukk/gp5CRnWY4lp+/Plp+ue76bnHSvrSuimsftYEF5VDqpGrHXB4nf7eP6qVnxPUumdtzfhe9HGF1Ljd9YzalopI95iPAvQpt8DFTdd6vHWvKLlghwXOdkaDWzdba4zwu4g4cmz3BbDw0qWWX21hAAZEK8CMu5c/L/HinOS/13p9ECMEb8ExGsR4AGrY5BMOX1D5YTiUUNtAQ8fF4XGSYC2tvbE2t7GiC7rIoKzHF8gB6lxaod9Ds4PglBLQWuccRycijOHacua+Xr+2r8Fz2F6sLDVsrd8tYtgdDnWNI4pQz8stIbFzCY2AhXkbFiUAL3CHgS8dRID/kVQla9SSlAEQqUnA5bTb21kfrmkMl9kuU4jr7NzkzBxC4oEy8L+8m7RPyufoW52nnb89CkcIcfY0zeZkWiVW+55VMZNJlu/h8fIoVkvXFnXVLPnhtTTxbb0qowI6oJWr4F1RKZxwGrLC0dQIwqwDml/vxnipYlFI6YKfcUxV/Bg01FccOFAA2d5HNZ78fOYiUi6gg4BDO/kQKGtRRcX1Hcj+gINlNYbYAr4nZ2T1bByh4nOiiWSlVtvxxXF8mtHxJ6PTiPaIxsWZOteuG+sRUx3zYvWVb5cuyBGkSrVIFajs5WWvQMyxSjHKOK7UpYJXgTSKYxEUL9lQ3gZx9EpZ1ceB6ypfsWAWcg9p4pPzLd0iy1oOYr3vwXjmSKCF8CoJyL9Oig1AR6SIuMfyxCMk8/eo+4PjFN3AQCH54+MR/zzB2WG4N/QEx0E8m8ISncP83hq9wLRRuvFIjxID2hYuZKBZunHO0SM8iqogRFbxwoULXaBsivEFNNfjaKrIQm9oySAtQe7oaWJ5XCIBA6A6h3rMK3TcC0xX2ZjQrFCcO4xTwVy3A9RVoS8W17JLG1g8vMbiEhSiFFLcisYfFGd0GxHKpQJ/kWUAFzCGjlz7/gKBE3+ufLYAQYwETiHNwN4BObQTSJGJvpV7xTna2xRP6Jsmvqa0UyVHJp765vFKgELjszHKxy4arJLGEGirZLmt03zUqfVNnZLd4c21cvfO5HTocWhkiFwBupzihDhUfKcElBcVEEsMmhBmTMQNq9nKdObbrMqcYBA1AN8hGUGABrtaFIp94NCQd5GSg3hMYg0xeXBCTKQ4Yx45TAr2qF3wZjEZ2SBpJwAnS9q1dDhEvCFqvYkpTeb7/Yd9Ki76h+nu7vb7p+dfp28+PX97+2H/7iHZp227PKQD0mNr52ZlJu+XeXVZkNN9egcN1nG7/j7dXq90uNow7Vf50Ofpm+nbfFLca/JZtO0oXFa1orUAXnIOrPmQS04EsiixG4zdu9keb3Z4m20nRV021Cm1Dy+2eLGLc4SLoaIpn3L2/VUed3i8W1XM4tsyAl8WQUM0SkEbQ3FzdwM0Sj4JnB+5QKQ2sXsMCy5cw2ibw6ikUEYqX3nD/ZEdhfzn5W9RUIaYfzg/W7n8tegs9fQjTKa9z6dnNReSlzUMT5K7jO3o7soAmoea7U6Z3eBM25p5KXCuWvEspRe2sgN6dSqugs4OyLltR2cDkFhWnum2uGyxxRVyKe0XDLhuE9tB02ApMGzWyCcZLBqik3ajUpgAE2YC7Z1sxApeydmWKqA3CuLGRniGExgQAtJl7KrRYzk+FJ2SWRfo3ndkKiXhosgz0K1H10teJu0wshQO8eE5T4XThdxP1yj2vXAN/mkRIHLXE3aznazy6NnKYtjwaCV3El1drPCLSXJGlY9YeRvW2S9MqyhViT7Z559z6IL3GD2n2R2QqDi84mEUExdConRv02ZYtOQjTkCQ6FfNYkUYEaR2Ai+t8IU3ds3iUXZPylTO/sqU4qqtqQNDPvkcxprk9WMlDjkL5rVZ+McfT898D0ndmkjUUTX1WkU5lUZfRpXVpGVGZRVq+0DavZp5XSav4+zbejOb3+g3U2iMxyALEspkFazI4lKz8CcCq/2ZwoY4W0NxQ/ukU+tNrKvem/lws4dUe61sl0RJpcTTQdEyQ34d7yLtpNGVrrwlyAMg7NeQ307JoOSaFfrp52CmoITemoT0UrLyVaoaf9UVNyuusnOkwhqnRhtJ+ErRk4RF22EkPy9pDrdQdyYctNseyhkprkWufHi5WHepQZ16OrTye68IwmUgnoCziZMRdnv3Cnnd2IwQVXuOtJqOxm6hvkLAVLzOjdFKQsp2WCGaKVDNNkKQ5xFwhwmo0fdyuhyJub8eNkkJFqjAuDBZcrA9pRJV0Be5B+6qQ0MTcCmWKqAgKxVFs2PZmobrEvBPGDlSmzTKLJNbVt6SDvLWr1skrzfGmNmE9NOD8sgda3l9x3LBFSP81o5lqdCKfU6dPmzgaMfq2Hc5Y98UemIHjEaQxCPU+ZEprImkNrIn01Zvwp3qZF6YuN5pgu0rPa5MRPm6I6/SGy9sjsXw0xVAFla8lLwF8IEjOpAmkazHyCHQPuRC6r9JKCr26LV9SK8nC1F6VfFHP5NHJi6QjMmLxFHrYE4az9utJZ62x/IneiDg2OIyG7WLlXiq8JLnRQ1bW0UFR8nkeuImjWIbk4Sr9zGH47o3lGllyY9hxcDhCJ1lAjqm2+15SGeZRZuSPHLDZZaC+wso1w2XTPEkO6mVAmgECUXUNpj0NASQgVYH29N5folmmsT11MEaw4SlllzCxipLYSuqgoodajbVHuwCWKKEzcK6jAMgA5s6aAObRjVsPFlMl2eMlxewA402P4q61IpaiQnVGIuS3V6rriSvVD4VzwE6NjI5YrFz1dksjBXh5jCeMhEweGcDQZZYL25elrcGIvQDYZ3L8uMS//jBQLQqDu0FUt9Zij14s2F8JHTeUCfOw1sO4a1rEdcmvII2MB9MrTwuQdgSObsCn6Uz1b+VZO85KWmfpLs+XyPNymukiTnedjgEeZgO+Q15VPdCFjAqYdyQNXrKkEyjDluHXwieyOaE1IdGmDppQINGK9C4v1YQ8vrGUFo9HkoX2Y5Jr42LVJ049Am9kaZoWaFwYMuWomXKXXW+IkEiPu3DvJq3crRnOcoEofDIKti2vaX71i6Pg3MMvGjnNbTAK/QRXhVUy/yR9sG36MMe6GNZ8lMuScL6deyxFI33uK88sj/p1wTBnOcETFsntVSKZRCESxQ7WESicHMLs0SVaSuWEpwQYiAWEgLTKf+w4NdLiYWEdqBBamioi40IZUwmqSxuoHL9tcwnY2jwjqJD7vKR1A6eZUxCMK2UfaODmG7gdA4cZmAJ6Aw/8UPkVNwJyllXvCPb+LGHjtriqTkgw0R+LrJf8ALwuJ4uNOTlHchABMHjhQ4wRRiKLbjRoyB4g9AnVyu5iDO1iqgmlFKUy97/v6iNC81KWCvdgubSUtybW5YS+whjrV2vioDg/vZXLHTkxbFx/twSkBe4PML/pmPocMXfcpVauEP1Beg9CLeXNpueCdiwi6qgrPsaAVAqPKcpD2xkxAzF6cC2hm7n1CO1YNhjR5KvoLtpDX2A9laCQWg6nA2U5Mguy/BRFHH8XZh00vi22zc4GMi/tlIJLD7QgShYBolox0GF2tyz8tIo9SQpnAZOpKBi8mpohSMeP1Yfe9xTworXEXKwYEJxXhtI/TBuFPkt+z/Wq221bSCI/ooepYKUvUsqIeDrUx8NfUigmJDWhmAX4lL6953dnZ29WLagFJLYinZnZmdnzjkziE6o2+T+ZX/6UdVvpwY3xmFPctbB7NcKXcgKlcmKh90O1AAUwnenI1D41FUDfh5W4lt4KURnhgR9E0WbpWqCkIWJTMCSxHOWj7awlWMHQV6w94r0lOeVSUX7k65tnmTGu1OCSKlSEAnG7REl11YsgiJ69KFbO+5abRXoSVskxSTvxjkppq6kmIAZyZjE8/NjyBq2YQIk4f4Cefp+nC6jOML1VmLOxDVEBuDAAA4iehVunMOVcbxRS0AkgHly6yrtVPgZaVAhpMXulNr3jMBd0xpeEStxPsynVrPkCG59RmJyQeoq0EpGCjwWI3QPE2v/ndvfBX7app2WKpqa1kprMRdq7FS/PItUoEZMoRATTVCHOHwDQrS8qjIx2PoWver0gPV9IzbqDQGQkGgue+9KBRILcgkBnUdV4lWKowyhI5OQWCDRMx16nGxYP5dGE2+8H4skjugqkH2AbWSpVWTtO1is++t2ZRV0Z9fPZJH6CbCTJfWwtCWE5bR0QDy1mypfmI7dYQC32rCrIAfeMZPHSV7NpA1+ZWMcr22wyb1UzYqO6kBDuyJwTrXtoskUG5nU2z2cKtDfUJ0Ci3Ekqpar3sbg6MC4QOqvx6aV9eVQ7atG1q/nn3+ql7ox9e/D8fVQfRz27/b9u315Ol+q16YV9fn0cTlefsG/Lm/2uYI38HB0L99emupy/mx3VU3L4c99njJU0imnes6yELsu8SloCO1xMdyIYsAUkCWFRNHyUXeiF2QomY225SAEHbElPNa5zMmwTzOaU9LOZmNQxGBpw2iQ1euguV2soDw6yQrodbip3BonLuGoY6IEo9jGpTqihQsJh8xsGhgID9EzCz4xnRwXBcpZeYkdiHRDE6JTpXa5jLOuC0Vh7YbvK78U/e0+/SNYF5DMTY8N9uyNt9yMDjxx6NGLpzAsUgYwMyIZCsWSpilatk1E55IUrjXOxkh1DgtNlG6Olre5uBc+CHLWoyfmidxJgqd2SApBDVbW/AdMTpGXa2mJPU2WHnTAVY0XpR2utipGUwBjNGPP1KfAWMBf7hDwz2UpIJtO9MEGK2fpD1AGo0OB9xEUTWoRn+05VNH2Q6fykGexMRKjBHmp8kEg6G+FmjsV2ptd9VeAAQCoFDLXDQplbmRzdHJlYW0NZW5kb2JqDTE2OSAwIG9iag08PC9Bbm5vdHNbNTUwIDAgUiA1NDkgMCBSXS9Db250ZW50cyAxNzAgMCBSL0Nyb3BCb3hbMCAwIDYxMiA3OTJdL0dyb3VwPDwvQ1MvRGV2aWNlUkdCL1MvVHJhbnNwYXJlbmN5L1R5cGUvR3JvdXA+Pi9NZWRpYUJveFswIDAgNjEyIDc5Ml0vUGFyZW50IDM3NjUgMCBSL1Jlc291cmNlczw8L0ZvbnQ8PC9DMl8wIDM3ODIgMCBSL1RUMCAzOTIgMCBSL1RUMSA0MjAgMCBSPj4vUHJvY1NldFsvUERGL1RleHRdPj4vUm90YXRlIDAvU3RydWN0UGFyZW50cyAzNjgvVGFicy9TL1R5cGUvUGFnZT4+DWVuZG9iag0xNzAgMCBvYmoNPDwvRmlsdGVyL0ZsYXRlRGVjb2RlL0xlbmd0aCA0NDkyPj5zdHJlYW0NCkiJ1FdtayQ3Ev4r+mgHpi2pJXX3YRpm2h7IkYXADdyHTQhm4806ZO0lmePIvz9J9aKSuse7yeU+HEuz7h6pVKp66qmnDid1s//1/PT+4d1Z3d7e7M/nh3cfHn9Ub29OL5/U9zen3z89qptvH356en44P708q3k+3C1K3Sz2B62MVaf3arBqcK6bgjr9qG611v18+lndv0nLLhg/vJzPLx9fsW/t2GmrdmEaOj2iYbNPTzJulI7/jOqNTcvc0I1x0cdyOvg3dNOYPNxZp7M5k/+L1t7GlX3Q2sbHuHnnk/m7+IR516e/D/y/yyc3n3v4POKric8Af8fzvz/9Ha//bbr3Nw/PP6mrx+frmzfL13fR780YJsfCYDpDUTxo7Xz8f8n3OZ1oqenTrXRadqWu+a7wo812NF3RLfGZklNa+yE+Fv7u4+NcfPfzzqZ1Y/zbpDXwHi+RIpKWe49btFhK2/bpPYeClwV4HdH7Y324uYNYfzZKhqKkY/Z8F9N4l28UMxmTls+wI9i2x3TReZfP1fOI9/aYkOSwq5MTbcYoFpvR0bDAHSgS+WoOrukDPPGqMjomYcfzp2T49FU2aA4JIvg4DMwdRCUfsmD8ktHDvPbMkmsJo35PF4rPXXEjWzpiIk2+pLt8R4cGBmEAMt5TwCx8ijlKBqjGUimGUQUbq8mlInsLh+xMmFIY7B1uFRHyCV8HTM8EBZKDsM+Ryx4naB4xDnwDdn/n4qmB7gBoTpbSUkf5WCCrIunJIiW9vUevVTCuM/Ul/JjxeJ8quGRLH8Cz/C2kKoTv+X3MITNYV5mV6O8e6OSLiMAyEZxOBut356ZU3RnymU/fXv3z6XrXX50/qAd13V+9e/n0u/ru6jpc/fvD07sP6rcPD7+k339JPz6/nNX1zsVFz7+dn87XO3v1r2t/dX5Mf6n4a1zz9C69PH53fR0/nV/+ltar69c97bcoCwpzcBVUR4QkJTbBKmetSoXToQvKj2NnM23vzGQ7bx1bhHx7w7Wmc4Bz3BNlJ+h7W5V8rpLmeGKH9PQp2SUtu951EUQ1wFL2jU8Zxr2ejkLgDURyWExeUMyYi8lfrMDe4KI9GlkqjnX3xJbzLuDyuMThNTRSCdNKDy0nrMjnv650b01bJFjpB1HJHnjeQlQccRT+HCl6x78fCq3mq0wiO6GYtA5MIhEAG6P/GDO7z0uqHnQspBC5VHaX/w2HeD10/SaHHBA9iCKNPQm9YRuj6XQQZm5x25K5Q6gbO031yoxR7MMG4JNx4LHl3Bfy6m/XzngMemxaeeuCP7NF4cjSFOzYudplofLuT9u04Yg2DqeKOUxUi0m1xUB4R9puQRk1tXIHXTB+kps+bokfU5SPXYqi6RvIeFQ31O4H7EADVQf8bDAsBNuE+qHAOcuaRkeBiTnQgQGW5S0kJqZ2ey7LTDPk64JwXsQJAykZNIld15V7eqwGj72KoY0X8EhAqVbjHV3xF051q08khDQ5UffomPfIlCDApy5E/eoToevI7b8+qvdftXmPg4ILgyB4LnOMTZKqnIV8NlUQfj8UCgsVaeQ7CcLI0dfzsKFtZT4JJXAAxkHkN++d5r4yI/0pyYEYyYgXqYOOeLhNTu8emyVFeih5i7khRJBRokvvAJrUb0INGuJ1sKJZ+kM8S3qrrrB9qEAANQ4UrwmRpXRIwK2xw77I5lQNHQuJRkznsYksp7niIhPpPLIiIeljBFfnY9uqad5JTDAewgYe8pGhJJPpH91xAlaU1FDu51kLlLy4oU4d84AYxwD7EFknoF/VOG7nOp8JK+QkYAac8gJCzFPijsxVpcja0NdFjhe0ZT/nHbVeDOmEcv+V3O98H9mhyZCcLR3GjvXUUCsGiWVyI+/P33F+ei2LHOY19kiss6W8bCoU6WU1QKT3xS2+grx+AHeLpXww1X7NqqIUl61EQcETpUf3jRYfcjdZSuQyEkeuV6xsdyvi17SwfJIs5UO5GAcUG1HJBcecEINAFKVeJWpqorMiq9IAopXxVvgptgHhb1a2/wzTx8lzEuROB6f4B4KP7B9TITxa78SASzUnOhE54Qp+N7vwit3+OFsNpSptAUqtHY5tdeeU9ci3LoiMi2SI5XKkSIYOxW+HNUGSh0PABZFDkQ8LJeiZ8kZdpsOW+GmCxD0lKa8lZKv2W/auOzzErrRnsw6l3QhlW/J1LEVEVl24MJRl5ZlPrOKKp0JsqZjLoURUXxzaphwFaCqpcxGHBX/bQipbolQcS2340CCCT4Naq6Q4zY2BB7siWIhV8aqNCn5Vlw+FWnNAjw0lFj6sevlQ37LwDnhXS2An+ISrvlHO3PnzKXORVMI/uitRz1DTy0pD/QXMyMwtqiPC1DV9+fPFV8sLzxJxZhnAAk8stQU03Nla5bGq59KoQZVAJQ1Ve8+OTnxlYjluVkLu1503b8m29+jLSkkxywOG553kD6590dsFG6bsadA/cRK6Aym81ECLJklvQOusPwvEiEE1yM4iVdIXdRnEj84N93L3hLGFOyhOMYSDPCKJ6vcXArcvEXGiZxyaHumQCY5IaGX4SG3i4GhXUzxBbilRC2VLzaJ08Nb2lVI7uEtlIzNLifVjgT1L+U0V8BdMs6uhidKwtHU0kxyWpYTDjaNX4tdagHBRDqXDtc3VodCl5pvDvW+iUI0oRW9uY4QzSNniZiHaV14+au6V+fgFtiKu5Q6n9ZbsSViXSa4Jt2ca5CbFc8QGG3LvEx33sKW8B101tfztsH0EljZjeVPtACOWapbipmr5KweIaj5HJCVChUwK215WrbJXZ5kFTRVK4s+WS6VQ/4CCvlAxRCv5OvfUZRB1Ry6THLQ9bDO3Nb1sz1h5mwUBAACBFPGcJ2Y/2QaNLXKVx8xFV4q7D+BwJq48sTF5STni3GqWZfHdV5Fih2S/3ohURl5gmZrPJ0FT5of7kzLedb1TvR0iQ3rbBat0F9Svj+r9V+pwUjeL/UErE9viezVY1RvfTfHlR+iRm3mQSdgQdE1IWwm+cRnaHpcFil4Q1eebwr6Y6pLn/jN5BpraEcVJYVsrlXmXui7MGlBqF0a3EvL7N4vKof3Hp4dndXt7883D80/q6vH5+ubN8vWd8mqeD3dxjYx9P9lOy/insl2gdM00n34Gs9H8zbcbNgPZbFLq9LAyGz2N5kzsm3GVckbLFR+hh7ZJm1vy+qJAU0R638MZTnn3Ov607cxI+LOktGjcOoqSxGlVaujLY5kA3LEtdW6/lygprEphpkKrq2G+xEh9pVyADIzomkIMA/VoHleYefDqzD5Zj/RBks8W8xDt/AWUA9wm8O9p9DrSMsq4NVM3RNrRurPhC3jHjmPXj/8/vFMntOlwOD0eRdZCmSJ4zuShR7KN0Uw3FOs/yzPDJs/4GOgm3AbmL6SabP01rhkvcE0/9J11wvaKa/ohyBUXuGadqKZ8yuCI9VN4AmMrhphNqmBiijC1Y3QodC7CtO+m8DpMB9d5jttluikgEmOcu5XqS28rrwNhD78TNJC1NGpBvQAtEUUl4skcMFYixJtZig1Z4qw+F/jGtKVbWtiqrwqDgJKMjekSNpxPMqSOH7gAlSGqdjVLtSMt62qoMyfIXwwYnPFBEOxCoVxt9TRKcFzk3FpiIDjO5pZth8huQQVdg4erswTH6K2KTLCKm4cmLI0HpMT3mucBgh6PgrKL3IvMLeV7vq1BROzxHcqfJ7/7ArfegEaqlzdrGyrk97GkjNenvXcS8oBPMZhm2qSb7DdykMyWMc1R6miISidMcztP8TQ3lAbMsCqigkMpWKJBuDGURJx9SJhYIUz4fk3ZYulu2rVk15vEjrpi0NXqnlYTtxob0jbrQjcVbhWD21iuu+pwIOCQTDa9c3SeG7rJsXeeMoL6A7C66THL3t4kDzXBvRBPVjSFe7YdYaXbuyQt2AzNtFTXldxfan0lQbIQb8+kl1jNkFIMNYZ8xhTUjCw7kF2BYGBk6hFipu5NJGn4Z2AlQj0poGE7EtzfrR67gVNi9Gb4uWu7RFq0OOkZvNvWJqZz03PO6iPuK4az+tIc8h/OqyRHjhwGfsUf6IJ2ZQJGA9U10y/wzW+Y/19HCxmklFKW4YPd7XKWUiSDsWTbhJbQSSPz7cW8fEEmwjtphK85zxYF8YUxi56YxFC6I11nd6TrvYoabCujldXogMC4NJewWylYwZ3Np7XT/bW0Ix5F5eTxNuKNLwVWryA4vCbdvAXe4yXIDLHj6mWQoPrX1YYkwbQx1yjH9/iHRkW2hA1YPKV7MbP2yu1ohpAS9rXBDJ6YX0N5M4qhwYbRScg2SXgncP7hU7VrViCaQO7cROgQq+ekqSxeOF+Rfl9dLsA96WPuS6TeMMd1nuJ2YVD8ddXKeVJTLiSC6J2GeRyDyOW0fsIQlNYhquo7zxo4VmLcPlf8N7hs8VmaA9/IoIOw+RQf6Z0OujDrYCmhfq0GUMkYyjJWDG5EzkGiypeTE21pqtCD4mqRBgU4FgGqn5523Hjm+ja+casWojgNh7rw60cBe81xNtfg4nPlxHsaXKbBSoMmKkvedsmztVJUctLPmdAu2j8p7jI91O9KMIny6GB12ah8gYWZbqDhcbxpG8C3WXh3lYjq14VNFUmFdD0hqEs1gMd+EUePJcWNr+6VUbLYIdB9lK+2Pwe9netiHwy1gcvobzBjeGQ7M+78EtrHwrW225nGSggAVl9+ZCkIl1N6+BSGalmEP0/9SGorxxSBF802CVQEYn3JLihbw4SRRUO9WK5zTzVwNy76R3BvqMbD2zg4YPHYSsREwLAdvcE3/trDpQRljcmXN/qhOfeSqRUn/d9L5GPW/O87SvJuR0nhqJnWnlbl0q1RF4W+rjr7Np9LPCknHufjSIV3Cnnd8pX3G76yOSsL2aw7aX9bCblbh62aidatP1BNJotzPTARHhNqMZiZw8wTK08WIp0ZDjcI+rZ9eZ7icQBrGu8G0l4UzLja7zeQTrN6usO2wVOT/1M+3YijeQkeL9TlpcaO106YyvzCLAwszZ5amp8V2xHRR/17kp0j+6W9FNzO2edwqNOyEFn/d50BNnZDoR4K+uHMWbv0UVLRMcx9ogLADdWPlQt3KYLP4zpRQJLqCUvogFE2Upc91exhGwHDKO1wd+2gacOs02fT3rTf2a58K8jGPVyhSu6M77B6zlj1ufydQgtxZPN4Z5MQYjwYrPRZvqw45YklkTe4Sxph5BzwJKyEbCr0vgeMUIKCA62P/m7ZoGAEc2UfB8DhdLVaMBqvxdQZ9IOniHke/N3Ue8V3g5+ItgEgbQEQIHvbuQdo1G9tEr739AOO7A2IP82eemb7suiCT63qmslcgseYV7ftJsW6epl2wU3RKuKkh1N6HxIgpYqpZ4Cfo3mUwGrLj55unLUPo88QUwBDEPSdjkkR7R58kLgPX2TbhQmArSO5ht3WY1de6hXhAR6gG6b4GXWsgkirf0M5lkR1V4woY/IPr/ybn+bt4Iz7oizSi2OSTRPXuP5ZPESmOoQMbDCjtlHIt6SPJahmKCodWUjf6mr+9mrrVsEVfFCvhrHfFcNDQSZS9iU+OxD1o8NjAg9FrdwiHYd2KsuTaJeTl+F+oyJexDcYBDPDoeOLXvWiDXopueRz5FWCS8TVcud2feQiA7uH6fML41VzDzrYfFqj6tnxvkjKuGtBJ6K0n3yeUmLd6fAUxNBdYKgmi730M3YCYiuBKu2dm56+hoheJAbarE27xLgINPpjUPQrzRgoeqfbtjaXQtcNEsNSNsNdk9rUlHekBE/jx0zpJizyjKV8uWohAP9TSh+8o6q/BE/4H1okvV+0cs3k0AnIe06Q3U8qP3N7nB/hBEpktCk3ajeTHnYiljVQtyCMdyBU5Kub4Ak2VlYZbc3C1XHSHloZj/a97d2bwUf4HmdjjRJXNXr1M/+uB3c00551n5oyglqjyRtLi6TGAZBgutFgm9FoShf+/fXjfwEGABwGHt4NCmVuZHN0cmVhbQ1lbmRvYmoNMTcxIDAgb2JqDTw8L0Fubm90c1s1NTEgMCBSXS9Db250ZW50cyAxNzIgMCBSL0Nyb3BCb3hbMCAwIDYxMiA3OTJdL0dyb3VwPDwvQ1MvRGV2aWNlUkdCL1MvVHJhbnNwYXJlbmN5L1R5cGUvR3JvdXA+Pi9NZWRpYUJveFswIDAgNjEyIDc5Ml0vUGFyZW50IDM3NjUgMCBSL1Jlc291cmNlczw8L0V4dEdTdGF0ZTw8L0dTMCA0MjQgMCBSPj4vRm9udDw8L0MyXzAgMzc4MiAwIFIvVFQwIDM5MiAwIFI+Pi9Qcm9jU2V0Wy9QREYvVGV4dF0+Pi9Sb3RhdGUgMC9TdHJ1Y3RQYXJlbnRzIDM3MS9UYWJzL1MvVHlwZS9QYWdlPj4NZW5kb2JqDTE3MiAwIG9iag08PC9GaWx0ZXIvRmxhdGVEZWNvZGUvTGVuZ3RoIDQ0Mjc+PnN0cmVhbQ0KSImkV12L5DYW/St+nATKLcmSbENhqHJ3LVkyEEi9hbA0yczsLExPyPbL/vuVdD8lu6qzszRFd7ss6ercc88993ztHk5/vn7++Pzba3c8PpxeX59/++eH37tfHq5f/+h+fbj+548P3cNPz58+vzy/fv760i3L+XHtuoe//Wy6T//uHlb3D9NZ110/dqPrRu/7OXbX37ujMWZYrv/qnt7n128ccv76+vr1y51znJt647pDnMfeTLixPaXPOW9uO5N+bDdYl1/zYz+ll77I6RDf2M9TjvDgvCnb2fIr7fZLenOIxrj0sX45hLz9Y/rE5TAcyzH025eTm8cDPJ7wX5s+I/ydzv/1+ne8/k/53j8+v3zq3n14+e7h/frDY4qbsFQYmi6Otrfd9bGE5lNYwaVP2jjkv3HzENJnSt+ng11+bywH5ujDmJcsEAK8SW8Fj6tWeg7veI8nrGWXfKMwwNch4FIVSNl2xOeuOjjv5J9u7YzfR3x3LYGW0/KuF9zZQXDl9RmXpFf9hXClO5aTh286GU519cnllLk9AcClvwmH8vcJ98iQXjgJOesmUWzoJ0pjmOm6cg/vIYhR8rMfN1xxwJxcSviwQ8RrhfJK+Urv1ByUi8YurqHm03WfnZbYeb5WBLWpwlPpxDj3AxW6XZH6p1Jy1yu/jOVpw6wXfenedd9xccKrLr+LBemiAFuwGImMCIJXVTAusfATLm6Rn/kz5GVnRD7CM5fxOhVeF2wm3NmUXTwfSDAuh4KdWaYj5gZqpAiF1zWUl55xRxSPEv8oB41cXiUkVUrDUejUFkE6fDjKI0kxJPHa2ckAumPvfRdtFjvTx+7PD93H79v8JZGOIfQhEth+AzZKiq5+qPByf3o0FtDHKpLCqDMxqvDI7amcHXw/NHGYszA7x5FA9MjqgOBVX58Q9wDiQ+VCihEh5wVoTK4SEcoagCo1U/4n2pBqBskw1lgJLHL95h04RbbESfWJCRyJAqW6l0NESTVr2yQKaAO3v2HO/ZQrg6XKYyxKNP0son8S5heVOIt6lecec6y2qMgcK4EEIKXTaGooYu/dxNNNDoNxvYugi9x6GbFGtWFHqQ1/pncgMFQ+VbaMykny8WZ17xy4i5B0HkAJCYDxS3qBJpDewsSZD/aqexdSzrVac8omUYZtadasDHSBIJ0fOUd3GKj7TFX8A8NRrsI3XxFACwcNR0Emr0Tx20t0oERfvwdZmagQEcizZqo0WZXZcKyuxDJToprU3ZqceSWxFzxtlWuT09Gc2rMu52WjDKPErjlfvt+XxCrWy020IpdFku7cEn/rXEia6KDU6QajGGhZO9Jak5fFPkZepB23LJhoAbvlIeQeEV3yxT63419UM6NCB5HdjX5meYr9+Mbhlm2uy4exkhGnWz0J6NEK/q4kdy8Ey/4kDL3fi+GpakPW3fAz3tmssIQFBqf44LeCUSkvE1YToCgC8ZUErjbrWNLYcKSHDgnUxIOYfuWmXtLLzZwzV74E+OXLGPrIKwEX/nKnNdthrzdng2B9bwWMRhiohnyly8UNMGBG95I9EWsFDJ4nf7qbbO4iFu52L92tjw33jWyYpn7wrZE93zeytOhNI6vvvALJvRIZ5Ubh8ULfqqZCLcv/T/ZWKDcoA7vTAb/Rd5GvVQSgOalkvG274JirFuXVrqzNVUeoDW6YYu9dNxXXeM/ghtH3gflLXjtEwbEQ7rYzgBAXepMLV3WU6vlYdRKeG6WjVG6JBbasSBbwYM1R7l8gPOE6EKLQbMOGYRXIbjTUgUQmZcBmBhnYwhElIyQsd072fGj/JtNMHHsEuwliVfyW9SFoQuXrTvJYNfkdJihnUQ0qq4RTu0CugbyaStglwR+YIl+6wzykFuzAmLLm3a6XTNsgr7CDPQF+dezaL+z1iaoaQlsMVEc0XtKYEcnQCL9UTbXGPi8vWBDvHJwUbsH1RlmYrWmuernyp1EZI7WGKrIcy0YJLEjtu6BCIP2HENMAMTWJosjBLh0qKtm9cMvNYO6r8ZLZCqNuE/ztyQ2nhX2/mmgMZQZfpUSr0VKLwrYsFMQTwOcfxQtH2qLuAcrQtAMFTw5S+aQJOF3aLCOjJCWps+rWbe+Nb/TeVIp203vXN3ovLnqz954wd1q0rWn8LeukuyA06ZF9QrF7JBFUShO5JxZVjo0QodQGwCpUSFEfs3PvXLJf001/1gI57jk1RNHPAR1MvrZRw2tqLflkjeXAM8YOeq5P5cUAvu0vqKcBSW5LZsHsjFJzQf5fACREh9U59fh0GbpTPZoUem7SqlyEmvISBq25qJuR0gs0A9XytdYPH9X6gBTwcHGLX1NJcmNuKl0PmYtXwuaS3063rYStKDgp0UkygLV4r9UMUUkuBTHp5ZjMke2mV+wnIStLLts7KWVmX09KFeQ0r7eqlIyDJ2EOq/qf5JR4siK6HlpSwGCnfZNRLNpFloHhFLjU9fWdKyiriQ/ueZK7lmUysaEp0QURPL7ZGBPiDncMUiWsHMWZW6mtEdLoSOMhKNr7Nl7SIMju2MBQE6zNEQ2sFBkVUHmX9XKjlf6mVhYkB1IugvAsNRUGNog0evLk4etGibblTofjMiK3wwjwTttpp0p01YxVKATpjFkZkQQ4Tq1UDRgLUX6UCtq4hk3y5BiHVmlTYZC9SHadB0+l1yoNRMlGXcIdCrpSbbVF0rZYc2VX98nrLZUuodelx4/78e5MWXUShLequreAthm9L6GtfC5UogM2Haod96iqOirmraUZk4FS2l/a/tOttj/d908e+gb4p1I+oZzT+Kehn6c7Pd84ZZomI+2O+habWzW0rVy2WDlbV6Bw5xSB+mwFttY+1txSERchDw8JJDDKl4NQwVLVT4g97L8bdRRBhsGA6irKNfSs1R7KWiE1oztBZeqVUNVEPFgz5TTUBqBtjlEVkWdRQc0zKkmVVV2BbtUE03btWjMqVHRDp4oaCZJ2PAEE2TbKtLq1jobmTGpHG8+oo2iHHkgGDHCG/ZykG06fSeCsRAFega1h1R6UmGnzpV5hd8gzkmJJ4LJQ4lLeomaG2SvYS1sAJytzqK6tQjeWmw0lZskEj2xeNLbCsDGFFHY6iXszODPq4JUX0b6J7JZZrCHAJlR/jaclirGk0zA1aIZS54uqA9d1WlBxpnY6N8x6y5XbSg73lio0UH9JFh9BC+mUjTfW6IHwJqxCYwTOA0DiUErLhcjSWN1LNeSFGQWfsy9aDgVx0QSAwEflznEbNjPK2CCbWGRtk0RrZHRStTMc6xSE0zI2Ok39gRyOqhklTFx4qoPcFSeEBzgNlGhlYKVtoYVeUz8cc48bRtuNtje+M33s/vzQffy+7Zyj64Yw9/kf7Hj7shT/kiy19o8ZzDet5AkgvOGCc97n2uKgxWUZqjuubjS3zJqyVX5jq2rvvGc2V2ljtYTL4HgHrovUB1EqE9pauKUlAIKgn7VQVzqNe+IoF1LQdCUgz3Z6Et9hqDOpAqf63p2vWK7LCpvWJOYkozX3ITJzvnSHIe3kQtuyLyTuittzPXE9IqSghFshhFWVGFI1LuSv3xwOvkFy6oxxYDuJIyWEpDcNrCr30qqWqoeEloT7iq8NPuvvKhLGaqGPRvM3KbS14nkZ61SfPgzJQ5upTiSXjbLBrG27IVd0GVwSoSRHPvQD0MXOth/nhi61/RTR4AKYeEQibqh7igXVsG0HUiED6/F9PqgaqipYPpkMExQxRISdUcigOIW9BzVLT4d/iQ/bWXQriLfG1G0NVLPXIYy9m5rU362P1mQr/yT300mhMYJFfhb0C5qsmeLoiBZhYnGTzrMc2O2rEilbOLWNxmnmRgoCZP66DWt9ABSYU/cIDTI6v1A05NRlbJRXycApwck7F7EJvO3/OV8qN85EoEqb6dJSLzgNVfI/Tv2c5N+O/YjynzrB3Naz1LGuYVQTCnXCd7TY7ahNYKo1yHG1y1U15rwVonQWwNF4sGrrCJxgsn8L7vC1EiklPiGUF8PzR2rR8SjIluVzQZftQ1TZa1oJXVePpornxE7JXdVNqcZ9TKmDGh89N+rTTueyLcICW4KTmR8QA68w0PShrRHpM8hkvvAQ60u3DlD87NP7tSvO9ec/nl+64/Hhx+eXT927Dy/fPbxff3js7Nwty/kxvaS9rcutzHVuNr1lUtp0gAUVtRPsnzdPhzz8tLOzM7RzY5ydn//LeLXruA0DwV9RmRRWKFKUKOBwgE936tL5D5IqQP6/DcmdfZCyclcYhmWK3J2dnR2OfjGbv9R9H3+kS7Idsiv+DtR+eUVx6Fusf6ZUvqJ16DWe58FMF8FM8zy6nOmSE5ZgaqL5k2s21WN/PB7yAmKclmhf/Dt8G76XlXbvmFcCvHCHuBvOP1E+68W86Kt2ZVjBG+zBknbQDXEC2zoX4dM6hsXEWscTdWJx4p6U2qPFAwx6iHRg2NW0l6HmP/LPfFLwYCPl5o+6aY2r3Hg9HifiK+9Q3vQrvJxcu5IjNP04L8OWxvD/m5ePbozJ3rxwWom5nGhPDZCFkp8nwMLaBkQpIvalplaXTUCgIJFLEzbCue5OnrscwgCFezmEst5pvla83mRmltp42EcLaw17p908+j+QaQNe/bnMhprU3kLs7wyEVsBRcYLJqp1ozSYH/S6VrmgeJVxkgaKvBEldvmNTuqGUx/6g/MOmCflF/q4cZbwPlGcHXHMtWUDkXkqFgwkPRrQyrby54VN3oZ0Dh26WI8v6yXisLwYXY1SVqcIhoVAyNNuQT+Q0G0iT9FeU/kJoC8Jb+r4jjKAJTfvJ2cAGsEVTGyVepWzU+iNQhqaGFbmyV91JgJfXJ9qJgfWKTkWUv/n5rIpw4BV02EqCsXEMu3JE8bcgWqKhkIxEDXqjQgY5jzdrG708ekOkiXtA+zKodgn2jtCUOqxMSLlJ+GiTU3XhHY9XJTaBSbgbvTQNNzdyqkzEGVNTZ1IMbKq6w/me+dVgKrJDbFtbRYJKNSL1hjc2acxSzdArwSzYyKaQNs7DH4Jdc8A7mBbNs11bnnJuJkoIbSMsJn1PHbdpmK3UiwLMLH1rC3mwdG/orfLrJaQOXo936BYh+hKZbJR51GbiCZyUhtJbExXYip3Ij5K87TMnEyxaie52phFhsWvlIN+dnKlgHU4SUQtDogGl+BfwlazeZI/bAc8VM5FPm39FB65nH5/yfPZ1UfEo7YkNsWXyLE5sUC96EgX5B23aqhuUpGNhwJYiKdwTpoDw9W2SzXi5sD1IN5rzjTEU7NnNfeb6YEn4uQzb3ah2p1N2PotpNAXwiA5z4DCMWCFndiZLfV5ZQmtO75xT/rypVrv8PXnlz61Yy3xh+zXI8XydcOUp8wsQ5u60iLIjy81jLfWc8i1wyRY/jFu11LcQp3HN1rTcD8WZ1rBnJayZdtZpUMYiLjBnBEAjMjcLADZlGlfg01MVOOsgvWlc79c06ylBeDQoQW9xy7CkDotPAVaxTcohhokHeCchZOZeefxr4hz7J+nhbzCRzdPS1si6v1nrM2MpDdqzx9Mzb9PE8Rr7fuq41nfdtbyslSfXjnaS0c9oQUlPQsJ+A3rEzktvBEI6v0mg/ei8UkCBC+aazc9TwWUW2CGoIgYPymOLXQ7soVhoDMy69EOVQuyIUX3kI25dblr9kCGcVMAai4+k7tpazYhmNrmzuY0NnVmwOEkHq8NUv7o2XFHGwaZDQcXKSnOIEmGJnZmNZAPsSvVXZjhQctTRfni80wRalH11AjYa6ecwLn7Y0riSRE5hG1fZ4jeundRyno05T7L1fM01RSnIOtwmeKDuqGpnKLwZPEvjWgzF2a1205be7K8r6CfTzYdWr68sVxcj6aK8rlVYZHBpywvZzS3neQb0G6X7eAwfP/dh+CfAADFfV68NCmVuZHN0cmVhbQ1lbmRvYmoNMTczIDAgb2JqDTw8L0Fubm90c1s1NTQgMCBSIDU1MyAwIFIgNTUyIDAgUl0vQ29udGVudHMgMTc0IDAgUi9Dcm9wQm94WzAgMCA2MTIgNzkyXS9Hcm91cDw8L0NTL0RldmljZVJHQi9TL1RyYW5zcGFyZW5jeS9UeXBlL0dyb3VwPj4vTWVkaWFCb3hbMCAwIDYxMiA3OTJdL1BhcmVudCAzNzY1IDAgUi9SZXNvdXJjZXM8PC9FeHRHU3RhdGU8PC9HUzAgMzkxIDAgUj4+L0ZvbnQ8PC9DMl8wIDM3ODIgMCBSL1RUMCAzOTIgMCBSPj4vUHJvY1NldFsvUERGL1RleHRdPj4vUm90YXRlIDAvU3RydWN0UGFyZW50cyAzNzMvVGFicy9TL1R5cGUvUGFnZT4+DWVuZG9iag0xNzQgMCBvYmoNPDwvRmlsdGVyL0ZsYXRlRGVjb2RlL0xlbmd0aCA0NTcwPj5zdHJlYW0NCkiJxFdraxw5Fv0r+pgEulqqklRVYBq6y+5llgkMpL+FYTAzTnYG4oRZf9l/v9J96UpdZTvDPjCmq6v1uI9zzz33dDH7459Pv3+6//XJ3Nzsj09P97/+4+E383F/+frN/Ly//Ovbg9n/dP/598f7p9+/PprD4XS7GLP/2wdrPv/T7Jf+F2tcby6fzNib0ftujubym7mx1g6Hyx/m7n1evnHJ6evT09cvz9zT91Nne7OL89jZiQ52x/S/5MOdsenPmcH1eZkfuykt+lJuR/vGbp6yhbveWzjOwUc67WNaOURr+/Tv/GEX8vG36T8edkN+Psmnh5ub1wO+nuirS/8jPqf7f778ndz/Kfv94/3jZ/Pm4fHt/v3yw22ym2OpYmhNHF3nzOUWTTvC+cls2y/p65w+p/QZ8vn5+2HX52V9en9On9MhOzAkM4YRt+Wl/XLYwTF5STrGnnF772V5P+Ire8IT+Tabto43tHwiSyJs60/gJBowoNN4I9icDYDLBlyaLsOlkeOT3gU6dcItjl7nyx0Zko+ZMEGwdISl+WK5pS/2iesQJbCTEmFT1odu4sjiHfUBA54N1i6IC9rMOOvj2MUEczsBzL/kM32X0MeHI6IgSpi6QVzE+CZXdzpHGAbMg6SGXM/BtBitbGIKCZh3VHHvyd0TpoRwKPhQP5G/ySxKQ7lsuOGlkgrYbTH0KSy4BfJ/YCTJzhajZD1mYOC7BnJIwAaB3UXXDamw6/DFKoFgWjq5n+kzEpx9+Y3iE/RthCIGm3hYUiuR6Alh9XFNEX/4dv+4UseO69jNc9dPCSfEUgsRggeeYCq8u6zTQc/HnC4VI/Rzn0+NUwpU5Ag5hyhi+y6mdwmZPrHH3HmfeDh/sV00fz6YT++eYaFh41qXmDxRZAyhC3HNIw/0ernIBioRF4Pe+MW8MW+FiGlpwCBxqYSI/z6d7xO6Q7oj2ENMP/uJvhIG3V1Jpj/lLfg+JMR7Kqch/XuPGMnvQ3ofgIngyEw6fGz+9DOAFC6PeBo8e3Vy/o7cGiI1CeIquJBPWoqhYFy+JeD3dDlsB7vlwqAqAzyn1XDatBmFvAW+92ifHZS9jr3Nv8OlftZIcZPFBA0ZI25KHVtDpcFBaurRu270nLDAkZ+ULaGE8Ig/B2qDofCMZ6cdrIaDJhVkfo6wErIW2Q8MDTNT/u6RHPwZQQD3HyEMvJtfw25XTiPrB7k3fTIeRs4aXRRpuaebqHN62oeB1wim/B0VvsbifSi5gW1VrjhROsb0ndcH8mhkTD7v1YjHUu4v7yCBNmfnqBC6iVhtMKK3J1vUMrCL7OFIF38OzL4QPY8365T2KqXa7YDpBUOpUCAaKcDO8h7+kfbBGeT3Vhi5nOv75S75eVSRnopXPmo8IQLXivO5ZIKnWDArIS+5LsxVyEYnsm8RNJD7gZ77UlzsB3NkA9pK40zOxH7MrAACJzeWtkMrlp42QoCVzlEjSyByQoQMZzBmxgppTmpRVSJGnz1u41hf1WuNZclBvgKVDi8ToPpCBbB0Lrcs+Fqlg+VNjjtccEtxZo9HWVaqscDLnwRCLIjm1OfnRk8KcIkifeRslk7iMCsSBQlkecZt5Oq56UmKL6MQVulLr+tJVJBXMdV0GVQjIMZt7Z8YwJT4cw2poOlnKhFliLV+TdcgCE7glrHDLNLWbguG4oguRInvbKUlS4qoLcPOszYGM686wmpnbdjgivVbtCqyAae4kYWyjxkcuIzDP6tQ0oQWUPGAJ7GYxbTBnl6bIhNEYRmlq5g6IhdS8TbL8HBCeDGGVbXoIzd6xm5aaxpVtuoQKMMIB3Cz6vcVvQa6lde2tCqkJ8xQIr3GaCzKQKBn6bUxZHiW6dVokFg6zQRh7EmfZV06k0Y/vjhxhK2Jw/f1sR8bvmDxwME6sfMFIFW5otDzN6riVczqytUlyvWJgFgaIEyUpljkC2AIoHkY84lWFZBqlP1SWwLrXIOCotxEN0/dkKJiu6k3IU1H8VnVHMIELRTDN1R1TPW1rNdwagrCkJUAblugorWThJirfpMhFHGWvmK31Ewl72ZFPueqsSWbofTqoQYNkv6hLraQoLUeYnUngqYlbTpM3C/Uz0dBkVZU4Dk1XE/9uWpcOMXpISMz9XCjg1VxPIOZSlmGy+2OqPpo5T9HMTTvx6pzSTnQtNj0PCk2lFOVLq6Qw2NiOb3UJYmQZvjRvYTaaWQkaJhyeKdC8PWNRfwr1azdX232KwWrZw7PFF441N/YphcU4Vs1RV/RLveDv9J2T7Vk7l2mBh86h6J5TszQirg2gyuK5crvoPumAFyjlucYbrnpWXJaiiz15B2nXvfxVUldwUHgW0TYd9bmphZjU0kUoGeF4BX89FBbteQV7NTjFmrqRMVXI4wuvVZfh7g+jCChtdPuJtMeGUTFAS9Vu4vqKI0tUe9cZzNuZ7klo8N6+ri61ZCSjR7aKXTVfb4dc8a9m41+ld8YInFdgdirIyuf1RBz0NlfGUpU3X7nbEKZWB0aqjGM41GqM1UPxKNRcu2wIILlqOhosXULldjVY4CXcsUVWNCluX0PRUEI1pTCC6yj8rcWLD3drBuFUYrCx/W8Y1eUnRVZRydoXu4F+y/HoEYoAzjqMkDEaHqVudNbmXIClxK/a5lf8VvjMcGDC3NbaHEUCpv8tyusrC1DHlmc392yEMDkVxhXgqTkgi4vojCpD+Y4zjRG+T/QaaWiX4DxYpWAoKWc1b5QsI63szJoXnNpifNSbBf3l5qKIWVomERJSS+Gjb6tEvVnEe8Q2EDP53K7NL12XqpQ/bIYGoqPRUfBtqpWVDSZrGCpPUxCCi8JZDRNQFUpxbMua9Esryscrhq4SYaeq6Jp9byumiLLFRZ4iFhTSToepTcNaslGQ1qbqlLoUMhSNL291nzivfreRECnn58BMmcrkw9FKTRRapLX9h/7Qu9R+b3iXttISyXfylLNJrqHEvDB0zsFF/Y0FtQKPXN/1bPLWtmuUQ3T4BmREHWl2HJ2mZUEONXMU1S3LxDDHRR71QvZiSvnG43m7w4MYMjKkY8hFjuu1WHTNq9Gimfu0+10eG1KOZ0NfagJTVDrKdatrGZFf1ZmVAyFMXd11Ip4q9tDO3Go+th22ApL9yrL2NifK1ZX29Iqa3StIP3ZeWVVBP1/p5T/KSWWCofnqNLL4oVEGVd7sll47VZpoA3XNfaTj7HROoBNYFBlEVaSvrichjgLV2QaC5LA6ljOJwwFdkL3KJVO1cJ0xLeLF7eWpliPOUgJu9BK6Xq2ykd851BVSZhnjF1jIe0AMw6sHWsME+rUPJv96POuky26YrCbUKI2Grm70djhm56Rw8FEU2d0oEs0Wlaa6d3F3L1fjDldzP7Dt/tHc3Oz//H+8bN58/D4dv9++eHWRHM4nG7Tmv3S/2KN683lk3HOdXYywzx0gzeX30x2d0aX3fFw+QOPTcfvf1o5c+Qz87362D7Wx34U3YXIVfp0VdIKSPNaxABXlhIIFVts5ldnok5DiG0wrVaElf5p8M8S+Kpx6u4zqjN86d664UAgSsu86l0VHe5mJV8hNiS6W9986QGlVhjnDJixTwlyne9N8Dlbtovmzwfz6V2bzbxwnLsgmfRSqiVAryjXzZIUUrBKu4jeCytyj7d63ZScsLvnOtM6LagbCXOsWMtRupHaohuWxtmxDDwKDKRlnVVBgKWIfGDBDEcIBiucucFuUEG7GnZX566cT2t2buimlK9b7N5XcC+E20I+ARA9g/xgl1jl6e/qqs4ddq4CHFDJKo9MWzziEzIT+oa5m3ump4XoKZniQqao/eUiG1Ig0rNxMeiNX8wb8zav1GeHtJIAnVmWtZ/uoRpH2f1B9CGSxFzXlpZpjhsEpl0r1OEZ8bs+z2CPbdQmCmDa0gu3bhVn+nnQmfXlMvpJ159UgNKpcHKwMgmUlml5hOPL1XCQEu8mi9mYjLNDF/vnuSY1DzdxanINQIx5VBpLrUCAaYwSLbA8QzSv7AGrYmfRVYAJkUJQCaE4rFHgsXQkis9ubJphPYRgPjdA1sgHbhPsN8amoANuHW3VM1nBbI2t3JaLttJcI1RTFU+RKG3xFOmMLOkaxXbFfE2sREQ1Ywucx9ZTyUlDDaKU/aQCcyoBrGZH+B3DHmurav2B9dJOj6JghBBfO9sGNsojfKAvaTdUxQm0IPEiVmk5ukXTY92eMFGKFbg7zgjnpeSvGQULIoUWGVMpk/O/Sa+WVTdyIPorWiYDtqV2P+HSYLfTMJBAFt5lEQYmGRhIFvP/i2lL9TglyddO7tLultSqOnUeFc6r6X7ulSBLYcqVCJI5dGPDVkAoH7sSS1SdIkzHYv3C5bZs1iykmK/xAvLMtkMrO/Byy+FFEMR+oNOY6qRhAGysJOK462sVNy18u6DnFTDOh6+fQuvNUbDdFUoYEYU5AgV+LavIqh6WfI6RL8RYAc+EI0Vo/zRCNYNYlKoq0naCUt52wKbS64XOUFkaQd8jfa8202Mjg5bNDAA8Psntisu9yk1x1zNQtKj/knaNSzOkcx1zW5JFmzgw3vIHjx15JssZ2rEbWRtiOCleb1su8WdOERgYY4VSlfTW0LOgSdXY+2fjZjGzmWhr8jF1wnk9ebEdPOm4Qs5b5NuO2ZmlWCgEVqCTQXZgLWE/uMKdT3DfrlLZPC3RLY26igLrHSh/sNGpysTv2+MWMl8ULbYfRcd8NWwpryZIndMrG8J2IXCJyzBGPWxJ31rkdrBcpW2LqznDtNOw73rXdEO0wz/c7tiP+2ZzyGS/yCADGtnfCI9lcwleUgzCs+7tOVd6j2SrqYOqiTKo9lnnJLEBMkRcutJ/J+2fBoUECT4F7VPLjaEvYdAylY22rWmP2Jjd1olmHG35IyYS6+xadU7cxHHa+9Y1zbTvYg+/QJGEBfjy8VOSWC3e+p5XYsWoH4r4rwUgrdl8lM7MTHsiXw3BAk/pLUS27xSOg3GveXnuccvJS6vKYq9ialVdKmMq5G1wG3TeaUtjski2ZCRaMbubBMuQiEymTofh1jbTaHs+UBFrCg0GUGtq7iy2nJWTOCEEdvjx0A9X9+HT4tzhs3t5OXz86+c/7t23n+8Pn5Y/L25y83y+bE/PV3dYmq8bthp3/e5C2+5948KGsyl+6rZfIN4N29eGfr7+6w7XqywgYIa+w4U/3Dv3/vYm7t1tb9Ltj9R/YUZm2ZbGa+H7iaJ2pKghOZ2kAmlIjqck+kzBody8fakAkjxULGiX1XpVq5ElPUSTtWQ1my8GdngBcQBco0/K0wFFqTu6sHU4jD6Vfdz73nXj7Yff9+6/b+77H3lzN6oPQx/Z/28JYvYW6ubLz9Gwtp0/onl+YwiQsEotWHXAaQp1rtRgMeF22WzDM6KFzq4WmRqznlpjn1A073rom+hNJX61XUEcotaTAimX00nmuWr/J6jLYuSDnd0jvmax5R0gE0XM2zhlZBAa0VFp2aixuyrEx0BKubGIK6X/S0MhvvP+TDxzMpDqQzDHjvRMIEsNyOABR0VKBcy4nPko1rRsnMGOZXnWkGr7IYjwuMRTTvpuUdpkA4QYgwfHRVMwovZEYBhgFubSV0wHNTh6QJ0AgHzpMJLC5vNFaXap4RhMZY9AvgPivBQEZvP+cu9ixn9f6Ns7GN+e7qGTVU1/qiY15pHXpeWpeKs+agelMapl/EIBg0asVX3eFmVl2FdefVupRGhQoqzHvW4n8XMWKT7TaR0DgUS8of0AxmbwEnWx70SW/R3kcKZE3NEuadZUEpQRuBOp+qLVj/jIjCo8uZeFLDWlwx6w0z2pRThW4XKhtZlpNlisEOhqES4aIzLuIaHWZHzGaPZQyalORs3RyOpv5KJt+4nbL2xHka3Xy3QADRlpK/s4utmVXyXB4bUu0KWkE7ELx1/pgt2uh93qqVYdz9lXRCI9Fp0ActTqMV6xJ1YyxGa+lQ/yuHIUiJbIV3dQTKBJMj4lp83DXp4cx2rNxCEmY939MmjBSMLBqmDIN/x34UbjSi6htbl6A+4jUml6P9Ws05IKdQqVejUgaEZG4c6ih+BuwBayiNxyZfDaDg6W/wswACpi2u4NCmVuZHN0cmVhbQ1lbmRvYmoNMTc1IDAgb2JqDTw8L0NvbnRlbnRzIDE3NiAwIFIvQ3JvcEJveFswIDAgNjEyIDc5Ml0vR3JvdXA8PC9DUy9EZXZpY2VSR0IvUy9UcmFuc3BhcmVuY3kvVHlwZS9Hcm91cD4+L01lZGlhQm94WzAgMCA2MTIgNzkyXS9QYXJlbnQgMzc2NSAwIFIvUmVzb3VyY2VzPDwvRXh0R1N0YXRlPDwvR1MwIDM3NyAwIFI+Pi9Gb250PDwvQzJfMCAzNzgyIDAgUi9UVDAgMzkyIDAgUi9UVDEgNDIwIDAgUj4+L1Byb2NTZXRbL1BERi9UZXh0XT4+L1JvdGF0ZSAwL1N0cnVjdFBhcmVudHMgMzc3L1RhYnMvUy9UeXBlL1BhZ2U+Pg1lbmRvYmoNMTc2IDAgb2JqDTw8L0ZpbHRlci9GbGF0ZURlY29kZS9MZW5ndGggMTUxNT4+c3RyZWFtDQpIibRXbYvbOBD+K/qYFGJLsuQXCIY4L0ePLizU35ZSQjeb29JNyjbHcf/+9DIjjWwn2x53LGYdWR7NPM/MM+OuZ/nq9fL8tP9yYctlvrpc9l/+ODyyh7w/f2ef8v7v7weW3++Pz6f95fl8Ym3bbdaM5b995Oz4g+Vr+ZkzIVn/xCrJKqWypmT9I1tyzou2/8q2d3b7lUO68+VyfrlxjpR1xiVblE2V8RoMi85czrhg3PwJVghpt6kqq82ml3i696/Kmtp6uJCKO3PC/TPWHszOouRcmkuodqGt+Y25ynZRuKPCf2X/rQbLhV+u4acwV+Xvzfmf+t99+FsD870N/cP+dGSzw2me363fb4zrEGbXJ0gKA6Pxr+J1RFOswb5yZ9jY+j68ADiIUtMXX9iMzQMKsFWbnRC5rDhXtbl25lq3C2nWdOPXtIbfaxuLWdN431qQpN1mXFEGOF36123Ymrf10v60Vv2StWYtaGmt+nuJp9ZgovLP3B4B75feAzixgC32VLtFw2Nyoi79coG/nbV2IQSQY4+2l7WluviSc8lGs4IzrFt1GlENx1boVXRFVZHvnomaexJMyiomiyYrS8azkr0e2NO7IdemaspGZ6JEUkJ8ADxF1/knwL8qOpH67XyurvhMWQikAZzlEpmA9fp2+LXLfr/sAXOE6HgPyGgkBCw443LwqC3QbhkTIUQLSeJpbdFrF9EKloFUtwaHeJL9dsez83hMtYuznIpzN0X1kCVHPTe6UmRGaDaRx5QHVXmFuYKppUBP0OQCVDdKNEbm4iWP3D2al2jagR6sU6iAUcKgyweJQHgkK2IseTvkhdvWDfIC8iQm9VRC+zCGaAehIsXdtKguMVr/Nr4VJWuhUtiHIoKQqybSC7T27zydI8GLOTMSO6Q5vhLURkwLovfVmQMIfS/iqciRLFA7ik1cC0Xd+Nqa0PJxpJx3hZdI7Uz6uMyWDh4rb827DEoRfUpUoUrXVLCASEV/sbocoF2g3oIZQ/Q0a4IbSJQilNMDB7k0EBcFLuy8AWeQREI0B2VwkAhmTBDLND+TgikBRNraylaR87HlWFNYGTQhotwP5ZGic0P8o7pAJlb0AIyKaDJtwTfEcEIINSZ3wDUmdBAEKuhY+RWCPKpbqi/edKp7uIdqjjObKm4qyzLosiaVWPGkCVoo3am7oC1qFWPjSCtIT5OyHOklcK2x1IJU6CoS4KS9jvwRhQU9JvIUZJuOAzeSA7JuWmdpG+HpCCcxI1sdfJnQ2oGOTM6SRILSw5EB50iR1psO6eKnazq4CdJ6EG5Netz1dvzvOyOdVCaGM+1SAKx2P1mXaVFdH8pStXtjILtWizg247gb04ownCwb6Nxx/nlJ6myidWA5hO4IWPgO6Ybv6y0y9rXQJUk9Jp0ymTxdC3qzPSbCTYaI4B+tgaQ7Jg1j3CD5sDuGygndEbKFjjDwmwCnpsFRYcyKfrzhPvXVUIBjUqh8FNHK8VoMxrxUd4kIBUPj7yTSbm/3jCS9Sc8L35ZTo/JoKVpMWP1PJt6pNKYyjRVCQMTBRAWhGn6xySWFn7hVRyUfVOIEUBMy0vx/7R2/NZBt+jlIQ/WtBeuOdDU68atqyH/CHMo8d4Y06puAxEUZmRztyFoHgUmQ4hXK8CiLUU3qoQxe1TVNEyLoWrto0uDT6o2Zqzw/VNow96elDfplu6gSdYvynU79IPOTQhYS6pe1LE2kXxrzR19MYeAfVH85gJpmjQvFARgGxponlRu/PkfkRvcnXXdYhQHnCu90XMWaxRY6nPXoV2rNk042HlIsN46XMNq+oVw0Gvd8/FFHqzbJhDJNqmmd0jX1d7Jdoj3ChRDJl9G2Z9u7NWNdz/J7tlzmH/anI5sdTvP8bv1+wwRr225jNuRr+ZkzYWbxJyaVyrhiuhBZoVj/yIy9Ytv2X1ne9wI2FVlTmknOPH2YfXw+nvaX+aKY/fl6YPdzNdsfD2x3/vbNrp3/+jG3vtAjhMCXbTw8aR/OYeP4PwIMAM/SxQENCmVuZHN0cmVhbQ1lbmRvYmoNMTc3IDAgb2JqDTw8L0NvbnRlbnRzIDE3OCAwIFIvQ3JvcEJveFs1LjI4IDQuMzIwMDEgNjE3LjI4IDc5Ni4zMl0vR3JvdXA8PC9DUy9EZXZpY2VSR0IvUy9UcmFuc3BhcmVuY3kvVHlwZS9Hcm91cD4+L01lZGlhQm94WzAuMCAwLjAgNjIyLjggODAwLjY0XS9QYXJlbnQgMzc2NSAwIFIvUmVzb3VyY2VzPDwvRm9udDw8L0MwXzAgNTU3IDAgUi9UMV8wIDU1NiAwIFIvVDFfMSA1NTUgMCBSPj4vUHJvY1NldFsvUERGL1RleHQvSW1hZ2VDXS9YT2JqZWN0PDwvSW0wIDE4MSAwIFI+Pj4+L1JvdGF0ZSAwL1RhYnMvUy9UeXBlL1BhZ2U+Pg1lbmRvYmoNMTc4IDAgb2JqDTw8L0ZpbHRlci9GbGF0ZURlY29kZS9MZW5ndGggMTAyND4+c3RyZWFtDQpIiZxW224iRxD9lX7cSKHd94tlWQJMYiQbds1s9iGKVhgaTGRgMwybOF+f6u7pucDE8hokNGKqq+qcOlXVfyHFGDaIwNcQgpUIj4stuhhvCbrZo09okCGCKddojS4y+pUgirIV/EUYWGcLxFGWI0pKL+GBSo61QppwzMB6iz6MJ+in7E80yry7i9nx8M0tCnR1dTHc78AZur4e3AzRSQButA9w4lsZrEzT95dxNhnNZjHAPXgpo7R8Ca7OfTFGsWj7uh09jKa//Byc+WMqpCCxsnAoW6IPxZNLLzm1wSeWqnz5bZ4XG3dIBizE5JgSXRo8udwV+8qB5d6AYUtpMph/r/1zHV9zJsvXi/nx4JbJQCZIissalWAcG9pEVTxtqpwEEedECCEwY80j/XXu3NbtigqLDLkKbG1Fxf40EWuYqL1K+IXMG14fa2yMn6dhBFZIGYu1DubuH7c4Fqd4KeaEN8JQpjEQ2Tj3+FKF0bJDQoJh2ToARd3kdVlL2hlJVcldEOymrg3TItKheKrtfrXaLFxeV1/aWH5JTS2e3B13NXGClKxykkq8PD5X6TNBYypUpyjzY/G0zzf/1qwQWvrQnCejQ5sywMsIrxmAzsK2RfV+dSL5E4HAcDijrDoRE4A+0Imw5bxw7+h4pjpUIQTEZs3Yq+f8ULze79x29LtQwGQLxfxxX9eUahvZNiQV7O98UxRuhyuoJiTYowZLgXocc22CYXY7OutqzhMdw9vPg8E7+KjEK1mjwbm0WEmkYMoyG2AMpw8fpw/9bDydvEILdA5rOWKWYsCsiPTF9Y4GLxEEMwzmPTmnEHSKRevI5ZtwEezJwNC2sGQ0ymGZDElKjHOsQgh4MAJ+eShTFeOKED0gRPQJUaBEPSKEkes2zv/ZUcZ2YTB+nktLPI0ew2S+dZeVDGSgPUwCqDRmQsQSb4rn2qpSApY2KgG2gDfrD2slqLJ9vRqjEu7G9+NsdFP1bpzGPW9iUQ/mAGXBbvCSIpWlKMXAFPxxggW6TlgB3HooXxuf6KGjDwyMats8VMaKFNa89ajE1gsdUHpWlidUBWoCVcQGqrqIUhVRmjeJ+jK+uxv37ys7KdKCSWSNJ7+NZtn9aJK9o3dE5yyB6w7sSsFMifx2encznvzauD28pmEi4LoQwMBIgjXRUMfbWrCxxDpbkcPtxtgfasXGkcvW1PdSkVS0tWJl88APiKV56i1qUedqqRsrGnU0lqeKVlRRa0uyaMzHPzCYvYAKZiCJzfv7bLPezYtj/vaNU4fgvCOCJv5KV0f4OF+7rqKWbno+1bipTxxZjWHY1Y4aVz9m4s4kNKn93uVrV91CWFzDvl3S6q/uZH8koP8JMABIwrBPDQplbmRzdHJlYW0NZW5kb2JqDTE3OSAwIG9iag08PC9GaWx0ZXIvQVNDSUlIZXhEZWNvZGUvTGVuZ3RoIDU2NS9TdWJ0eXBlL0NJREZvbnRUeXBlMEM+PnN0cmVhbQ0KMDEwMDA0MDIwMDAxMDEwMTBFNDg2OTY0NjQ2NTZFNDg2RjcyN0E0RjQzNkMwMDAxMDEwMTQyRjgxQkY4MUM4Qg0KMEMxRUY4MUQwMUY4MUUwMkY4MUUwM0Y4MTgwNEY4MUYwQzE1OEI4QkZBN0NGQTdDMDU4QzBDMUY4QzBDMjIxRA0KMDA4Qzk5NUMwQzIzOEM5NjFEMDA4Qzk5NUMwRUY3N0EwRkY3N0QxMUY3N0IwQzI1Rjc4MzBDMjQwMDA2MDEwMQ0KMDYwRTRFNUM2OTdGNDE2NDZGNjI2NTQ5NjQ2NTZFNzQ2OTc0Nzk0MzZGNzA3OTcyNjk2NzY4NzQyMDMyMzAzMA0KMzIyMDQxNjQ2RjYyNjUyMDUzNzk3Mzc0NjU2RDczMjA0OTZFNjM2RjcyNzA2RjcyNjE3NDY1NjQyRTIwNDE2Qw0KNkMyMDUyNjk2NzY4NzQ3MzIwNTI2NTczNjU3Mjc2NjU2NDJFMjA0ODY5NjQ2NDY1NkUyMDQ4NkY3MjdBNEY0Mw0KNkMyRjQ2NTM1NDc5NzA2NTIwMzgyMDY0NjU2NjQ4Njk2NDY0NjU2RTQ4NkY3MjdBNEY0MzZDMkQ0NDY5NkU2Nw0KNjI2MTc0NzMwMDAwMDAwMDAwMDAwMTAxMDEwMjBFMDAwMTAxMDEwOUY4MjAwQzI2OURGNzkwMTJGQjhFOEIxQw0KMDU0NjhCMDY5RjBBOUYwQjhDMEMxMUZBN0MxND4NCmVuZHN0cg0KZW5kc3RyZWFtDWVuZG9iag0xODAgMCBvYmoNPDwvRmlsdGVyL0ZsYXRlRGVjb2RlL0xlbmd0aCAxNzg5Pj5zdHJlYW0NCkiJZNbNihvLHYbxrAfmHnp5sjiM67sKjKE+wYtzEuLkAsZSjxnIaIRGXvjuI/t5E4LdC6n7Uf2b5kcj6qF/HB9Pz9ft4e+X18On/bo9PZ+Ol/3t9evlsG+f9y/Pp/s7Y7fj8+H638sfX4eXx/P93cNt/tO3t+v+8vH09Lq9f39L/7j9/Ha9fNt+q8fXz/tfb+lvl+N+eT592X77V//0PXz6ej7/e3/ZT9ft3f3dhw/bcX/6frc/Hs9/Pr7s28OP0d8/Hm8rnq/ffr+N/d+Sf34775slGJ7q8Hrc386Ph/3yePqy39+9f3c7Pmzv1+34cH+3n44/ryiRyc9PP428e3cb2bj6Xg3VUI2qpVqqVXVUR3WqnuqpXjVQAzWoRmqkRtVETdSkmqmZmlULtVCLaqVWalVt1EZtqp3aqV11UAd1qE7qpE7VRV3URTX4GnyNfA2+Bl8jX4OvwdfI1+Br8DXyNfgafI18Db4GXyNfg6/B18jX4GvwNfI1+Bp8jXwNvgZfI1+Dr8HXyNfga/A18jX4GnyNfA2+Bl8jX4OvwdfI1+Br8DXytfhafK18Lb4WXytfi6/F18rX4mvxtfK1+Fp8rXwtvhZfK1+Lr8XXytfia/G18rX4WnytfC2+Fl8rX4uvxdfK1+Jr8bXytfhafK18Lb4WXytfi6/F18rX4mvxtfJ1+Dp8nXwdvg5fJ1+Hr8PXydfh6/B18nX4OnydfB2+Dl8nX4evw9fJ1+Hr8HXydfg6fJ18Hb4OXydfh6/D18nX4evwdfJ1+Dp8nXwdvg5fJ1+Hr8PXydfh6/B18vX4eny9fD2+Hl8vX4+vx9fL1+Pr8fXy9fh6fL18Pb4eXy9fj6/H18vX4+vx9fL1+Hp8vXw9vh5fL1+Pr8fXy9fj6/H18vX4eny9fD2+Hl8vX4+vx9fL1+Pr8fXyDfgGfIN8A74B3yDfgG/AN8g34BvwDfIN+AZ8g3wDvgHfIN+Ab8A3yDfgG/AN8g34BnyDfAO+Ad8g34BvwDfIN+Ab8A3yDfgGfIN8A74B3yDfgG/AN8g34BvwDfje9hj/20v8urmI4Efwo/Aj+BH8KPwIfgQ/Cj+CH8GPwo/gR/Cj8CP4Efwo/Ah+BD8KP4IfwY/Cj+BH8KPwI/gR/Cj8CH4EPwo/gh/Bj8KP4Efwo/Aj+BH8KPwIfgQ/Cj+CH8GPerkTvgnfJN+Eb8I3yTfhm/BN8k34JnyTfBO+Cd8k34RvwjfJN+Gb8E3yTfgmfJN8E74J3yTfhG/CN8k34ZvwTfJN+CZ8k3wTvgnfJN+Eb8I3yTfhm/BN8k34JnyTfDO+Gd8s34xvxjfLN+Ob8c3yzfhmfLN8M74Z3yzfjG/GN8s345vxzfLN+GZ8s3wzvhnfLN+Mb8Y3yzfjm/HN8s34ZnyzfDO+Gd8s34xvxjfLN+Ob8c3yzfhmfLN8C74F3yLfgm/Bt8i34FvwLfIt+BZ8i3wLvgXfIt+Cb8G3yLfgW/At8i34FnyLfAu+Bd8i34JvwbfIt+Bb8C3yLfgWfIt8C74F3yLfgm/Bt8i34FvwLfIt+BZ8i3wrvhXfKt+Kb8W3yrfiW/Gt8q34VnyrfCu+Fd8q34pvxbfKt+Jb8a3yrfhWfKt8K74V3yrfim/Ft8q34lvxrfKt+FZ8q3wrvhXfKt+Kb8W3yrfiW/Gt8q34VnyrfBu+Dd8m34Zvw7fJt+Hb8G3ybfg2fJt8G74N3ybfhm/Dt8m34dvwbfJt+DZ8m3wbvg3fJt+Gb8O3ybfh2/Bt8m34NnybfBu+Dd8m34Zvw7fJt+Hb8G3ybfg2fNuvm4vof95cdPA7+F34HfwOfhd+B7+D34Xfwe/gd+F38Dv4Xfgd/A5+F34Hv4Pfhd/B7+B34XfwO/hd+B38Dn4Xfge/g9+F38Hv4Hfhd/A7+F34HfwOfhd+B7+D34Xfwe/gd73cA9+B75DvwHfgO+Q78B34DvkOfAe+Q74D34HvkO/Ad+A75DvwHfgO+Q58B75DvgPfge+Q78B34DvkO/Ad+A75DnwHvkO+A9+B75DvwHfgO+Q78B34DvkOfAe+Q74T34nvlO/Ed+I75TvxnfhO+U58J75TvhPfie+U78R34jvlO/Gd+E75TnwnvlO+E9+J75TvxHfiO+U78Z34TvlOfCe+U74T34nvlO/Ed+I75TvxnfhO+U58J75Tvgvfhe+S78J34bvku/Bd+C75LnwXvku+C9+F75Lvwnfhu+S78F34LvkufBe+S74L34Xvku/Cd+G75LvwXfgu+S58F75Lvgvfhe+S78J34bvku/Bd+C75LnwXvuvXP+fb+eHl8Xx/1/94PP/5+LJvh6+Xy366Hp8P1+3he92O+9Pzab/sb69fL4d9O7+ef8z9+PjLfwQYAH7Y77kNCmVuZHN0cmVhbQ1lbmRvYmoNMTgxIDAgb2JqDTw8L0JpdHNQZXJDb21wb25lbnQgOC9Db2xvclNwYWNlL0RldmljZVJHQi9GaWx0ZXIvSlBYRGVjb2RlL0hlaWdodCAxNjY4L0xlbmd0aCAyMTUyMC9TdWJ0eXBlL0ltYWdlL1R5cGUvWE9iamVjdC9XaWR0aCAxMjk4Pj5zdHJlYW0NCgAAAAxqUCAgDQqHCgAAABxmdHlwanAyIAAAAABqcDIganB4YmpweCAAAAAecnJlcQH4+AAFAAGAAAVAAAwgABIQAC0IAAAAAAAtanAyaAAAABZpaGRyAAAGhAAABRIAAwcHAQAAAAAPY29scgECAQAAABAAAFOdanAyY/9P/1EALwAAAAAFEgAABoQAAAAAAAAAAAAAAQAAAAEAAAAAAAAAAAAAAwcBAQcBAQcBAf9SAAwAAQABAQUDAwAA/1wAI0JAAEgASABQAEgASABQAEgASABQAEgASABQAEgASABQAP+QAAoAAAAAACsABv+T34DAW/K3bJVs9axoL75TqKtDtR/NcHdTfpeIgID/kAAKAAEAAAA8AAb/k99xSEKCsxEG0iFzEz51yrm9dP72pDTImM1uM8Ccaz1uv+rvDmeaby4o2efXgID/kAAKAAIAAABBAAb/k9+BcDqC/uWOnBlE7CQLTyJ62wwbJk49G0u5YoEGtGYb7c5aT1oEYVPMXu2UHh70ipyAgP+QAAoAAwAAAEEABv+T34FwOoL+5Y6cGUTsJAoqmMPFq7tp4XQHAkGtHr6V0fAT8xjZlie5MY7oJeJlUhXUfoCA/5AACgAEAAAANgAG/5PfgRg6geW0gUMsx0mMndrd/zqba5tkR6e4oOQRWPrtNxIelMs3soCA/5AACgAFAAAAFgAG/5PPtAwUGVCAgP+QAAoABgAAABgABv+Tz7QUFABcr4aAgP+QAAoABwAAABgABv+Tz7QUFABcr4aAgP+QAAoACAAAAFYABv+T33GYG+0Ss0WEjeClJNN+ohAFboR0/RZFZUHk4QSjqoha4LikHgXkbKCfgdcBJkuRITycYA1owPhHOKYbSKwhwsD4RV8KJ126/5AACgAJAAAAWAAG/5PfcZAVNq+ulnBzACuSbbfvQZt4Qw+sB89Yrhl3J1WFf0QljE2YQZt0ZpuJuMXJyapDOk4cf8DiQCQQt63hUpWLWcBOJMoziKlwof+QAAoACgAAACkABv+T34CwO8WCYoEcdO2aJjk7fOmgWmgVr9S3yoCA/5AACgALAAAAFgAG/5PPtAwUGVCAgP+QAAoADAAAABgABv+Tz7QUFABcr4aAgP+QAAoADQAAABgABv+Tz7QUFABcr4aAgP+QAAoADgAAAEQABv+T33GIG8HwFa6rUncZpooZyhCHTk2n/xMuvdznlXuuKrg0rR6IRcT459pgOfKVBe/vCV6R94CA/5AACgAPAAAAQQAG/5PfcXADhLbjKLkV4qGWuF600kRKM9ArKiE3gY0yzMznEb//b0nf0qUxzMyn0At82aPkgID/kAAKABAAAAAkAAb/k9+AiAQIz9P4LakGFokKLt16MuxogID/kAAKABEAAAAWAAb/k8+0DBQZUICA/5AACgASAAAAGAAG/5PPtBQUAFyvhoCA/5AACgATAAAAGAAG/5PPtBQUAFyvhoCA/5AACgAUAAAARwAG/5PfcaAdC/2fmRIJxHf0hpZZX7U+EDZg/UTA73agIOBPirHB+ubvnb7nnIHYScBZSambFhhvRMhIgID/kAAKABUAAABBAAb/k99xcAmvTOlHOW983VIXJuxE9iH7rfdJdNEyQ1JxJArNx4wEU6TxIeYyUJ3GyYpBmt+AgP+QAAoAFgAAABwABv+Tz7QkFABcr4WXABszgID/kAAKABcAAAAWAAb/k8+0DBQZUICA/5AACgAYAAAAGAAG/5PPtBQUAFyvhoCA/5AACgAZAAAAGAAG/5PPtBQUAFyvhoCA/5AACgAaAAAAGAAG/5PPtBQUAFyvhoCA/5AACgAbAAAAGAAG/5PPtBQUAFyvhoCA/5AACgAcAAAAGAAG/5PPtBQUAFyvhoCA/5AACgAdAAAAFgAG/5PPtAwUGVCAgP+QAAoAHgAAABgABv+Tz7QUFABcr4aAgP+QAAoAHwAAABoABv+Tz7QcFABcr4bxzYCA/5AACgAgAAAAHAAG/5PPtCQUAFyvhuEzSD6AgP+QAAoAIQAAABoABv+Tz7QcFABcr4afBYCA/5AACgAiAAAAGAAG/5PPtBQUAFyvhoCA/5AACgAjAAAAFgAG/5PPtAwUGVCAgP+QAAoAJAAAABgABv+Tz7QUFABcTryAgP+QAAoAJQAAACYABv+T34CYNWqxCDYiW0/YFv5+rWV2uBj/c4CA/5AACgAmAAAANQAG/5PfcRAPKDAXan28nY+rF3iw5sHKVigeX96XXyBebxfPWaWvaZgQgID/kAAKACcAAAArAAb/k9+AwA8iDb74PoCGERMB5jFmOkMONdLgBrpHtoCA/5AACgAoAAAAGAAG/5PPtBQUAFxOvICA/5AACgApAAAAFgAG/5PPtAwUEOOAgP+QAAoAAAAAACQBBv+To+UTAYxcXpB9wTPcjbFSIVJTeiKAgP+QAAoAAQAAAEsBBv+TwfCbHzFoPhPAQkb5qsrLCZmZRX7OPD2gGsX0slWOIDGx2h11oAI6kb2U7r9C492hyW3icLczBANaLH2AgP+QAAoAAgAAAE0BBv+TweNj5i8Hwog9rmXtl4xVGFN4tY/1Qhmsk+p8xkwwgC+TfIZas8gXun6pkIw+asUZ5JVumqt204LqKKsR5YCA/5AACgADAAAATAEG/5PD5B0fQVh8hABIp4P71QYA1DmNiFRsXj2jDLRL84ges4bsfhvrEMDtpybuoEfrKWdnTq6Eqp/Atbm+ozKAgP+QAAoABAAAADcBBv+Tw+UTHzjoPEBBu/55BTxdNRg9mpUm6wQhHoKlG5YEoD+iP7wycK5WgID/kAAKAAUAAAARAQb/k4CAgP+QAAoABgAAABEBBv+TgICA/5AACgAHAAAAEQEG/5OAgID/kAAKAAgAAABpAQb/k8PlNw+QzB8KgFqsBweCHWoqyiAanO8V0mYYshFof5mkiypXgiVSqHpEkgo54UkD6jlSr99+itYBzq3wr/Uy9FF7Fs3S/gOYUu8JfFdFCte72sDowFmSq006QID/kAAKAAkAAABbAQb/k8Hj4fKeg+FAJV2CNZhUGhQuXB317oBJDHdD6ROqYuLu08tEE41ULuBXPd0xMt/oOLkPYCJlJVwzlTIy6qggdVy3pmHG4aBiAFWXeyaA/5AACgAKAAAAGAEG/5Og8KA6kvNciICA/5AACgALAAAAEQEG/5OAgID/kAAKAAwAAAARAQb/k4CAgP+QAAoADQAAABEBBv+TgICA/5AACgAOAAAAVwEG/5PB8KUfQcg+FABGS2z1ztQLGfM/Im1aHj0h5rkxGk74vsB3J3xXwc4ZHT/MNL0akeZudKvUOSXMK/RtUf2cxD2zJCQ2TQlSaYCA/5AACgAPAAAAKgEG/5Og+E+B0UA+YdaUAfcm/2LErO+vAGNh+egh4oCA/5AACgAQAAAAEQEG/5OAgID/kAAKABEAAAARAQb/k4CAgP+QAAoAEgAAABEBBv+TgICA/5AACgATAAAAEQEG/5OAgID/kAAKABQAAABYAQb/k8Hwpx85qD4UgCGQ4d/33J+09MHAMEEBMAUikLVUOR6v/iUDDpgFEid/Lh4oZfxGLW4simSplyQk1DVcnMoqCzd0a9s2k4ByIYCA/5AACgAVAAAARgEG/5PD5BkPlLwfAUA28cCagl06ykm6IqoP0Yvftu72ynyYSAmiLuUnUXec4oVJSBVPauvcz3Ouz+GAgP+QAAoAFgAAABcBBv+ToMQAO0cduYCA/5AACgAXAAAAEQEG/5OAgID/kAAKABgAAAARAQb/k4CAgP+QAAoAGQAAABEBBv+TgICA/5AACgAaAAAAEQEG/5OAgID/kAAKABsAAAARAQb/k4CAgP+QAAoAHAAAABEBBv+TgICA/5AACgAdAAAAEQEG/5OAgID/kAAKAB4AAAARAQb/k4CAgP+QAAoAHwAAABEBBv+TgICA/5AACgAgAAAAGQEG/5OgJgBIp9B73gyAgP+QAAoAIQAAABEBBv+TgICA/5AACgAiAAAAEQEG/5OAgID/kAAKACMAAAARAQb/k4CAgP+QAAoAJAAAABEBBv+TgICA/5AACgAlAAAAIAEG/5PA6JD6gYA22LiuNs87qzFNgID/kAAKACYAAAA3AQb/k8PkFw+UZA6QHHG5QHcK8kySMxoVPV7Femf7Iu0bLc8XagvibswMfoCA/5AACgAnAAAAKgEG/5PB0WHyCIHRQB0ib5JIFRGe49JPoY8YIvhCioCA/5AACgAoAAAAEQEG/5OAgID/kAAKACkAAAARAQb/k4CAgP+QAAoAAAAAADMCBv+Tw+EeHwGQdICogONWzXJwqfBuBrY26qQEeMHdq+iKto/BYAeAgP+QAAoAAQAAAIICBv+Tx8aGHxK4fC6AndhyxupXQzwY1EAaGIq0lI5g1hvDPiIyXK58Horz8MctkfhCZxlwV6U5lr/JwiS/TXee5rsJApauP3eCaww8iAOpsTUkR9W7KkeiUaU8W6+IaU7UVSKPDUfPFfGUUgI5y8xQG2lwfHOugID/kAAKAAIAAACDAgb/k8fGej5V8PhencmssVZcp7s6xeGH4ZioiqsgC1VeNS0TqRTRDJidmnvW1Jw5PDPOEYCiOl/cCbo+GOMIotTsQWP0/Rt5EJ7JBxWYa5oJ6BIFLh0YTSydK1bEsei8NeDkCzuCnm6NYu8LgIGslO3YZ6xxIrSAgP+QAAoAAwAAAJECBv+Tx8aGPlZw+JIAo7ni6OP12znzyJJuYzgwhwecR0fGRLhR7s/ACX6i93lxnVbevirCC+TBm/9oFaL5kyG7wfcI/A3v+yCWgh7D6xJMbR8J4WrF4bwxv+mhd0+88hQml0rC0DlCyqMdi+QwX4n36l62ZSpiGfCvhTUzobaKD+MAuhLHgID/kAAKAAQAAABDAgb/k8PgNj5CcPFgncrNaOgMivec5T8emaCKeyu204Ylp9ks/PbBHfyvg3ufrymyKP1s6otWqYCA/5AACgAFAAAAEQIG/5OAgID/kAAKAAYAAAARAgb/k4CAgP+QAAoABwAAABECBv+TgICA/5AACgAIAAAAvAIG/5PHxr4+V5D4KgBDjZp5aKtZMEt51zJDhX+ZT6fKNMRI/ftIXTYIn12vjkGZ575lHG/VBnILHky6XZY8iskrhLj27fmB6u1q4nIGWsDnTyDiahEViqlR8xsDs1RvjCBWjKbEK5R60KTdSf6vSi6YrVcqxgtzB0Guz1cQpuWwSFclAOCcQEYPwYZVZQMQXc0SO9l3WoIvzJ3jZ4xsS4fB44CLsNnAv96ezR5g5me0BID/kAAKAAkAAACzAgb/k8fIhj5HUfGefAc0XlX7ek4kMH6M32ySelaRrjtJjgZpbuDIYMPO0VxsQbd7cHAnLWI4dfmtf40t/ptepj+Rm8pp9ddKL7scXdsik3aD3ihkOyE+/qLarpCDr9zaH242slctZh3WUo2RYl0Fcq2qOLF9U3NQgiQWLUAjDozUEmvB9MHSoOMgTntLGPIa5oClOKmCG+ktoNoPu3Xk1mV8BI2EhzDggP+QAAoACgAAABgCBv+ToMUAjM1/lGmAgP+QAAoACwAAABECBv+TgICA/5AACgAMAAAAEQIG/5OAgID/kAAKAA0AAAARAgb/k4CAgP+QAAoADgAAAI4CBv+Tx8iiPjVw+CiAL51J6LDxMzffR13JaCPflMM54742EiNsf3lEC1ZWJwbJwMnhNb5Mu5ZdZle0cReEAc+7CF5twRGFx8XUQyugsietrwhgiAYostKYkopi4DaD5vFJTbogyzSPydMg6Sau1G2DCHl7W2SxzHKIpY4HUDW+COI1gID/kAAKAA8AAABGAgb/k8CePkMw+E+ftf95HwPMjFh1uf62olljabqQrtAuYA+mUvov60iQ66g+n7QNE3Atlt/Ewb5aiICA/5AACgAQAAAAGAIG/5OjhQCMUr4AfICA/5AACgARAAAAEQIG/5OAgID/kAAKABIAAAARAgb/k4CAgP+QAAoAEwAAABECBv+TgICA/5AACgAUAAAAhAIG/5PHyJI+VdD4GjDxtAmQz8zw5dzGp/9WbMYE7mp8iZJ05baN8NceSXQGrJz2D05uX4Q+gHdGTlthEhn7IWnTaBPqA36biGQn4thh12QjqeKs/2vAa2xPqTgz28dJ3UqN7RzfexJRhaB2oSoo0+D3XOVANJPW04CA/5AACgAVAAAAWwIG/5PHyGI+I1D4UQdhpUXh2RZlV6N1hSx2h6tGRgWwAy39kRsmH2OWreQkVTfHcJmCRDKXk86yRRtSff9jO2zX9Ywr5Y5PW+Qy6ZaMdcuAgP+QAAoAFgAAABgCBv+ToOigjCdP8xaAgP+QAAoAFwAAABECBv+TgICA/5AACgAYAAAAEQIG/5OAgID/kAAKABkAAAARAgb/k4CAgP+QAAoAGgAAABECBv+TgICA/5AACgAbAAAAEQIG/5OAgID/kAAKABwAAAARAgb/k4CAgP+QAAoAHQAAABECBv+TgICA/5AACgAeAAAAEQIG/5OAgID/kAAKAB8AAAAYAgb/k6HRQKtxsoh2gID/kAAKACAAAAAqAgb/k6HxDYOjgKHZTasiVRx1ZzIkHROh7p6nmgLCgID/kAAKACEAAAAhAgb/k6HwjwYoodyrJMc4NaDcVyzOgID/kAAKACIAAAARAgb/k4CAgP+QAAoAIwAAABECBv+TgICA/5AACgAkAAAAEQIG/5OAgID/kAAKACUAAAAvAgb/k8PhKh8I0HRwT3UZ0Y7wjrZYOVT2eRdhwVmMlPokFKaAgP+QAAoAJgAAAFgCBv+Tx8puHxFIfAgAHI4m7NVhT830nDFrWdm7xPjIW8KJ1vVnhjJrEl1HwRNDwwTmbR5nyQn3Sda4zLEciXIxVlwbw9mSbNdw8yk4gID/kAAKACcAAAAqAgb/k8PhJgx4JB0aR8/OgGCWWhK35Wg9JkQhxIZ8gID/kAAKACgAAAARAgb/k4CAgP+QAAoAKQAAABECBv+TgICA/5AACgAAAAAAUwMG/5PPjMR5GPgT4xnyqml0WSXST8gv/Y5KB39Al/1sntsB4PZse/BmhNsZDVu7UNMx+O/hF60mECyEz9Q8y/z/byxtxM23gID/kAAKAAEAAAE2Awb/k8+Swx8Vuj4NON/a4A6VsEyCEg+I0/ai4rdfTuSE3vpe/mKh+DjFD9Dc+TuI4sHInD+PzqYMBqZDMn3oofPgKwCSVlqmaJ2CXwO6vQyDFyhiFLSme5FxJ91WHpWD26vTIb6qgakAMvER1wPXpz6ybeb9ne3BIaPQkYtKb9eXccwZKaOabl5P5PdvnCC39T97fJHFvnXANLQyLSA+fV0kYPixGekhyBA9JTAf0PMEt6idMZQBZCtR+cQ6OrB2REiJKlioxoBHV9xGyb67Fq7TIThbWMI942X+kdemvplxxRj/dWQfMNvAF6RAn9xua3e5FgohBbNmiTI6alIMiy5A8dVnhdcKYYTGo1E8kDBQWmwj0wD5ePllTYKc/cv+TJ3q+JNFP2CnmICA/5AACgACAAABTwMG/5PPks0fFdJ8lcDdw6FnWJgj92+KF6jIBmNscrtxUCiH8P5DoJ810rY4dFZEi4PBe8wmfV7hk2sR1hXZBh1jrnmOFzjxDxbvnGk2X1YgK5NZojz1i0fz1e5aMWmrm2tGgrLrwbo8bdf4Q5FL+4T/GonVQH0EX0KLkQKHp4H4iRp0L2XNoyJ4Fh7LAvfyZPhMzFax0/HJMeTMd7hyYYMN38d5zv8OhyN+9gAIqPza+oVeBS4xc5UTMfVwUUJlw/OvqhpDjU2pQePxtAJE/3j5GNpzod5yfE8z5WwC9SfYkm/ILU4d3N4AhSYiCvHjB2GpuI02DKxNVGUg7OUkjUvnlerWyuR6PjneQmJBAO3ihd/z3mB+0ZfmNCw8m+6eGYU3nsW2sptvYUX0l8iS09z19LA7r9BfTM4UoJ7sc8bIlYwegID/kAAKAAMAAAFGAwb/k8+SxR8V1j4dWN4sSwO26QPT4w5IVtfQS2mURrYLzvUM15KkmjEgqYkVLYemWgrhfEe2zhxkxtdSdbrdtPJIxa/A/2OL4rekYamFehCBCMV4QYnbjvZ3OJUJDIsAaqrxS/RXPP1JmNPpK2DK1leaaBLr9VGnKbTwRS1hCNzdeVVoH5a4Iay9fO0wIyU330uKLCSkFA3ql0anf/P7T6foyi0wFv0KNCROuGsmDn2U92XMYJokPNVMQnmziUBbwEgJcEyzIUO4EdIDTemffmpDHJxvdNwLnBctTSoYEV9MDD2g2UECEwSRB1cA7KMHJE4p+9hX6HGC4e4BgzKYZpClZ8fLV9TDffRkEIc45FOXleXXANoGdTBxoUBi6xgB1Q0NBP2QO9FGQAn/XVSxNNP2zscKC0zuQTqAgP+QAAoABAAAAHoDBv+Tz40MfEnhy0DdudUo4kU794Fd7jYDhiHKlEpwVvVUf+XYsw6qzcR7uGLela3NReAi6wYzGu3UDuekBQIIwTnkabavHM3jwSpfW6FO6S1E8HjVRTFWfZIA+tLtQwob8qRtZ03uSI0zFRwAo4CA/5AACgAFAAAAEQMG/5OAgID/kAAKAAYAAAARAwb/k4CAgP+QAAoABwAAABEDBv+TgICA/5AACgAIAAABWQMG/5PPjtE+OyT5KuCapqeUdB+QdPvnIH53pY07UAPuRjA55rXSbIFfprU17mXd7IHadgGELxYOcbze/eIDNixSYdlKVLihsbKzhsYtlZb7FxzgcTwEseA0ijIjcEhyXyNty2XBFwfIT91AekbiI+s+OU8fOKGddjaoWlNSRfhGvXPzU46VjlDm5uCeMfw3fCnKohtir4/1B6BoiX+s0+5qH2HnixwFrUrfdN7cFjcGykb5M4Ei26ZCRYVHh9t7eJhcfhR0ui0LqU5mKjmdcJWNqtAtdb7XO8bZpLEymLXaQVzkjpaW7nrNIRtKUxRfevZgs+XtbD+eUYBHewgTpAyCfezQBjhxzVCOXBl37ER3vCkp1KZaO+fpYfgEb5PFm1tYF5Ch719UdXhwbjnEbs3BaMFSw2SJxBGM37A1h+VfGL+tRIjDML4rbCycYD+A/5AACgAJAAABKwMG/5PPkpc+Owx8N+CPVpwU4Lhf/3zJ2mVLqiQpR+7ajBMlUyzUTLC9XUeMvX6jXeyo0s9Jw833LKtJwv9l6M5JS7cBRZgJPsKsRZ4BpHP7omU+k9POufbTp0QUY3vB24AB8/0yEsTvRerdMLqUvqYNYMzkoO4DytbnTSkEDXeSW6keFAdT7FGMfa/km0SxuxH2wHsZQDxyurhzUsjiLPl7mK9DaTqihVH/PPBNb5QW6PlqH7VToQYLjZEy0cJE9W2S1z+2FWo8JdXZ6ZBA/x0rPew1fe2nTOYUqO2RjUb4hGsRZXlk8BCBw2DXHfji44k7FwNm6BTVwVsOrsS5ckO4PZaJxbcYFrXSp3yx7j3yU+RrECr+bQrJef5FsGWshID/kAAKAAoAAAAbAwb/k6PEAMy4ju6FDNVSgID/kAAKAAsAAAARAwb/k4CAgP+QAAoADAAAABEDBv+TgICA/5AACgANAAAAEQMG/5OAgID/kAAKAA4AAAE5Awb/k8+Orz5LlHw6uH/ne4WbWgS0KJTOhmq4x9+S4B+7DD0RSdJXMclgRPbq+ywBQ0FOJbOUU0i6cj9XkoMPQqApz6rrQZhdU5vpyPr5ez4rVNV9QCbxLaTCqj4xiX8d2zkUdWyw4LkhsGwbOhuGfE4ajMkJil8y8T0iAWie49KF8CcxAMT8WQZZUGaOKc7uuwniCjcrwY6UFsL98ftelOU2ZPsMtAvElb2hLqn/R/8cJ54tr0xz77B1byz4GyRm1kFfJPdQl/anR5TijfIh9RzH0eBkElkzkwWFk1L/IBcpItUgkW9xVrolqHLWtV4vVHu28NuaOcMpe72ZorI/IE+xSZt3RR4WxKFrgmmdEiFCp4Nzcds3EJ/YdmYHoVAszKyBBvikOwxjsRbDO4CA/5AACgAPAAAAmwMG/5PHwtT46JHw0gDiZUPZuakQ/VItJgqXEPcMAVfdFhtUQFi1yONOfBIcZ8JpwUMud990nnsKvxZ1nHuUBxQnJ/wo7L9XdbUbYQeLbXh5GTI8YzE//lksDFD32fFaRfw42kRDrf9TGs3Q4ZyzXH3XZnSoR5zGkS9UpB+G+xlQwzju4ifWtWikgEanhU+5gID/kAAKABAAAAAaAwb/k6OHAMyvbBK9p6mAgP+QAAoAEQAAABEDBv+TgICA/5AACgASAAAAEQMG/5OAgID/kAAKABMAAAARAwb/k4CAgP+QAAoAFAAAATEDBv+Tz469HwaxPlsQeWvvCbaWRSIVa/yyWsQ0D+Wv5t7zfPIKfct9VX5RatjMsjOoSTpl/TDW2E4/9nHVx0AbCu6830SsOpAqO/yonc1BxftCmqYFX9owq2moW0K54SC+Z5p9o3iSY1p9S2OSxFqm0qrtJAlqyosv5UxqFXIRhrVrECYtQHWdk822g7fwVG6dZ5HcLbEhAzy4eeBxvgZLCFV705Bz8k53LLTURGER0fPHQj+T5M3abJOk++JEXhl64ZyBNNi75+g5yEXSgJN7qU7InCJHM9A9EGUNadjL6Os1Ldc41WVbVB4Ijsn2nep0LZ5zjGVMRyFfWqFI/NpqpePuHZ7FXX764weod2E/ZCtGsOcDxhC9i4U+pcNGV79h3fJI54CA/5AACgAVAAAAwwMG/5PPkbz5aVHw1IAcdRWUDK0WTn6yZfI9BXnAEhkW21fnZxNb+MlyIhI7Yc9RCi/Eyl6sXXZakKu++almQvwYjtttB25V/22cjxT5gRiw6UME0ADwXAfHuynziELLOBew/nCzQuqUzx+n5GeNu8v/MuIfhO4+xSIb0bRFxZGui41q/YiX/tQW3JK8fWIY3lVMq6VvzcJHcCo5XwMvLhaypi0U1aqBhm9q2vBAv5EhyFksHSGDMICA/5AACgAWAAAAGgMG/5Oj4RzMkt8G4jZ6gID/kAAKABcAAAARAwb/k4CAgP+QAAoAGAAAABEDBv+TgICA/5AACgAZAAAAEQMG/5OAgID/kAAKABoAAAARAwb/k4CAgP+QAAoAGwAAABEDBv+TgICA/5AACgAcAAAAEQMG/5OAgID/kAAKAB0AAAARAwb/k4CAgP+QAAoAHgAAABEDBv+TgICA/5AACgAfAAAAKgMG/5PDhY8PHwjg4yv/B3LjTRLz2giH4yuSKh7AP4CA/5AACgAgAAAASQMG/5PHwFR8C8fAgONNPY+xAf0znLbiERXnwt23q9tspYK4hgrdtnIjKKrLcOK3T6LCXSnvcVdZk5g75l2AgP+QAAoAIQAAAC8DBv+Tx4aPgLj4B+ICAMVhbeIAm0+DmyFA1nbQ4gH2dc2J54CA/5AACgAiAAAAEQMG/5OAgID/kAAKACMAAAARAwb/k4CAgP+QAAoAJAAAABEDBv+TgICA/5AACgAlAAAARQMG/5PPkKR8JkfCaITbCZl2Kvhig7AERQeVQkM8l3uLiyBlACGsieMiGcI0h7NWAWwrjRMZxhr2LYCA/5AACgAmAAAAlAMG/5PPkZR8NJHw0oASKWW+r9xy4N46qWkimRZbnn65dmzSOX9tmds7+PQJqU++xdXG6vxim7KMmRq1+ZTrIhOmTjxr+IcodGVx/fqfjXcQrE7A6Pfzy1QTC62Uzth8ipAitTtOX/lCcds8KI6Y9Y1go7iQKNu9vEJnAB95OJbK75EZ9PgE2ICAgP+QAAoAJwAAAEIDBv+Tx8KUMyHTQAydjFbhCH/n0hFbxmGgaBacxhA6KatcSwHk0TQoaw+Yrv6JyeOrVoTVPE2AgP+QAAoAKAAAABEDBv+TgICA/5AACgApAAAAEQMG/5OAgID/kAAKAAAAAACQBAb/k8T8FXE/BWRHr4DZAes/f6HpXhrLBcA7+XTYxl356ChmGeiQEc5yO+TodgRxALHgn9PcqaPE2pZG6HdfVre+Ysl69icB/WsSqFjU37s7ZrPAFwJoSTm7IhyN1H5vgJZIPh3a3nLvwT9iUaw12gRgpQXaiT/QfgzvEScinW853kcVgID/kAAKAAEAAAJiBAb/k8n4Nl/B0BJ+DUfwbnJ+G7/DrYDKlg18b7lvv8jJY3bzgoTUw6G7AKi5gHWhovzQcMep7RR+85kxgQdW23O+vml+YnGD4jRpxzaNNA9Wij+Do6jvdLeXzoH2EtSwE9vVnSZr2uch2tnkVj/ZWVKDN7HUGBy3VpWBUsXKdjf7YWWszD+0d7G00IorxM8hzxyREqyiKy1k3rmBxFQi937v5CyI2eftOE1GV8EvVMejOAxT5a9WPpvakJ/I7ACLyWaQuOCsasb7G+OPoRoP9CYJ4wShi5eYcf0SLES8g6+ZMkGYRqQ21OLNOxCgsfZCw9Kz3rO/PXJ521nsyQonRAwzsrpng2LZMb6uswGsQU87SNjXgKZnU/JIXmQIIR4FbIqdO+jEW3zUhMs9K3EzJU0xJc14nQNtZqBCoSmMj5DFkUfxjxiGKXh49TaMyIG2Ja27VHe30a0KZxMy6Ys7gEG9jo7lAgWJUfQjAi0duTzEddNcYJB6h1JTowOy69J9RtWCTEFaspVM+/jW+TmKZGw1ZIKu7VgUMdVCH7vge5nDkenwn+nHJXjzhyxGfZQX+BjE8eLDvfxpNDxhy4rhody+nsZtidL+f5k0ejeTVgtH5jOyc6rp8BdqRk5kx/QUgI2kQC0SeK53oKettFNKZ4SHgZ83hl7wWeH81pd/I0QXpXBnxfbyJ56cM1DCEwM4HjRMvQjzlHYRRxXiimo/f+iqXRTw+H7zTE2IR12ryf1echE/DIqwxHp8LWqXr1mYba/w2NbiMLt5QbGJxvU38mETeIqK5ICA/5AACgACAAACvwQG/5PL8mgL4OgJPwbt+HepPw6p+HWA4QMLEz5Zw83RhBic7/KrVnd4bt4QCTYOm0ETNgUAbXaxgH501m2cFWmlADtp0K2QpvxA6dKmqluxxdA9QHPAX/Mp78slDPNVQg9+92BmoybzwOP1Q6OT++tuW1Wy2dZ8TS+/+x7OLy/dLxuC1v8NR7C+iiyNqRy19NXkvy//VufH7KkzYUAQ5wZnMnibVihmjRs5UqPdJ/eZxQQrSFbNn0/6280sq6Y6oGuPldHgAsPiOJO9x02snmKqM7yHYCXC5e/4UZzDRJZAEbCNueMB/yKFJSgFq+VbWuM4h8O9jjketNkt/yrXdM08y2M+TKdSf6ulBuxVJimkeCxgfXBpq8YbaE+5fL1l5eJixcfLpoMwjpI1TIci3yl8DKAZk+HifFlxcS++s3Zyf2eT+uI8XKNYcnypw9M2uOvTnTR6zrbbyld8QpCVnEFhDD3K+W4upwNtkfQ1NoLySKxu2G/jfCgRfG8l4so3sr/t3M6qMnTgMH7kDBzF0CiR4QOkuSF3jvmAzOyJt0t02RAlJl7b6lgRFnvwRdFmAUVHCCPgjBFEXKvW+inv7ZOVyySF7rUTGjkWXhY/hGGY25mhiNiUaa4yvwsNJueGuGefSHtSXerekk4rZ8hjAQtVY0q2XV43yWc0PNqDyTne0Yf2XwtdauAoT8FNxyEMYBq1eqDp/wnnLAiG/BI/FrmTpL879f3BlUwTwcWl8gYfOiNDJpfd6ztZHvgjebGgPxg426IZ8GV3D/n3sGdYbxE90q2ddj9oCVJWhMy2+lakv0vhF0lZfiOpPa3Oh0B0uyvX16zfQtNZDvo5u7sRoDyzUgRTY7NoeHSwHaMC+JuXaGrmzYvuSbhRHazylCEtzySVEoGvwCp31CB80Rwg2GQYz36AgP+QAAoAAwAAAqUEBv+Tyfg3r8G6yfg3T8O8yfh1j8OnAMsfg+PzIa/SeAhKUsXJsWB1Ntg2OCzTyjSax6lGjnfiA+sdtW7K4+O9QIpEkJ3+3BiBEUlzQBzLejwQpMBWBfCQR+2ai2He8s6ghajb13eRYKCP5+6UvrF9FR4pZzTnqqoNXVUIt4lMG3oxhJOrRHV831uP5qlP2fbDxpeEI6EdBgGwusqLkIBt5jSlcgbigO/GErX8uA6f49i49k0Kmw5C2fo4/bXxYYyivi3NJ7PL/0LLD8mzI4O5+LaduPg20ETvbnFcEh2AGHzMBh9YqiYhphAw8qWPBte90tHJplT9DKQEl3CEE63SaA8hEMERzU4pcoSOClVgoR+VmJCeW0V4RPnPiOZAV3tr+1JbEl3+QvgODwyUHRIYPL/M2tkHgm8IHs/fzpNA57uV6VMhZWmWch6UG+e1jFJWejGYkhDCcHiiiY72zyiRs3lf8NWx44Ev3FYBCK9hs8+oMbxV6IvhHbPEv8qlspYRL9vwF2GZNXBYcemsLdxNDFjotJm0QNLvG1FB34i5QHCtddIn86E7nWd6JFfsP99uIWu5TPhTe3kAD65extxetIjKg1EQhY3tT41d8exCPwIj908FT/Nb8ugKaQsUfjDPxV0/fyT+/Xx4eHGNq/FsVjFtzO/FdHkeAeIM2zDY2bAyfiahVz70sQ6EMcAwfRnjE+OI9nSh4ix7AS2ZWLq7aQWhHWnAbI+ENSGhkGoAOAfp0lLAlEJjNRrMTKDX9bYudirtAqRTmfXM5+AuUbTJ7EezcmCdjQt/Aw5tpKPEP98WPyrCVaPxJe4QZLclf78AMNdD0HCFhBRoGNw0tEEHLMVggxA2CLzPGZe6A4npZo+xfGHouMJRA4CA/5AACgAEAAAAwAQG/5PJ+HREn4LdI9qwxtu/1heSD39OnCm025upTk6+OgD6XtoYVoR43rfK7CgutlI+0FncURBG36qQ0OD/UGpxJ97QKsKtsAX6M7Fqwjri04XOGuYv0Dr/Zaqm75E09O3f9baeKxLfcusfJEGA92Qp0+UEzeG0KtzefKDZYLllFYYnHc9HqSZJxULN95/rsPE9b9EfEoy4UMuVCQvIqsMM7wEK77bGWxY/DkqCgh9PMeCryICA/5AACgAFAAAAEQQG/5OAgID/kAAKAAYAAAARBAb/k4CAgP+QAAoABwAAABEEBv+TgICA/5AACgAIAAACcwQG/5Pr4Fr4NYvhW/JZM/An+HTfwr/h1/Hjfbn1D2zAwemPodku7gDBfx+YWefkH2m+T4Tf87aLmRKikatwhKmcZvFQT32p6Bz+V0v42OlcyvSAYy8jw3wmfpMPaSKMW6bEkV2SwjaZoN5hQOE7TO3mcW+DyfIms0fCwMTdbqS1TJqL/trO5jc0Wz4kP7mrnIeDeJMJ+L7b/JMqqNm+HO7bYDiDx17yMpYfunQy9hPByJXE40VttPTcchAcGY1fzXbgVkNU1pNXEjwCYaopZG+H9bMo8zc+0haZp1qdG5ouCowXdYY8ov7otQzDrr4TfUrYfV3Lm3ipaByy1HfJjyaPxyRu7gmS9MO1RLbDP6Dg4qQytcFaRrfSPD6w8uOkZatkNheDM/hGiv22X87uuSWaRvQH1PzllRgJBuDo1U59cFCHC87PYzPga183z7ftN+DOpxpiCTz3ap1C2hDKjJ35LEl6pSWqq4Zfmx1Bo7ZmNSLCXP3q5fYYoyfHB9YBvYqRQpASr+dpesJ1xi+ONAcErr8iJnCA4YSBCX/Hlny7FZhM3E+O+IK+8omBK+g/uuUlvi/KhMXibiV2RCM+mJ3qUOh+kkowU2qwzk3bvs7ISQ6GuJj0YW2XK2LF9qbCiZWCAzuZ+CJcOc4vwOGEv1S4xD9tGUX1WkYlKKlnR9gY8o+iDFQsHiT8kOe7GmD679Ap4rOhkzgrfrn5JQcVnX5W7IUUhj0LoOQXeRbj2rMF0fq9VYM9Y4ViPvwbBP8RSO5KLYG/QJ87WgZ1fk1kp9KOGMqrUW0TeTacAUJseKma1xtEUuFzs4CA/5AACgAJAAABjQQG/5Pn4NS+R/AfZWfh1j8Cdnfgrce3HpoAsirFQKXqwSpCBoWUGVaNtPh0Wu5kcNPb2I4Xir41s424ibcE2CaFB0t8LtHT7C1knDdypnZ4HCTL8l1ychF6M0sIsb7mdDdS5C/bkI2Z0DXHHbDrVMJCPa/g85JeTW6obRjQSqoc4914xRtpTUbioUp/HcKdDXJBUn26z8RlMhG+OlrAu1yEmS7vLk0OrisJz3lTRgIpdcRMCM2l0MSRWbEUPlhp7VDN2jRD9nXDM8ZRGltDLXM+vtHxXT8hUmS5/TnH94WCzqe2DJfCtqk4/n5LUavEqpEsDHeW36uyRZ3bCsOXD1TnP5+pQnZ/4ITC7vIQjk+YRJS6fmnB9l4PQt0ayBGKADKgZHT56b7Z9fSnMF27gOIbPqR/BriF6/EBiVu3FGwPqNbT2/T4C9qqCGuNSYCx2S2PkwXYS9elGoyRrvj43I7fW/rjiHxxtjn+nAQKl3jU44hKrq6QwJu11UJTbcnK52uAgP+QAAoACgAAACAEBv+TpPwmAI++x56Yn22I65cMkYCA/5AACgALAAAAEQQG/5OAgID/kAAKAAwAAAARBAb/k4CAgP+QAAoADQAAABEEBv+TgICA/5AACgAOAAAChgQG/5Pn4k34L/8Fn8Ox5+Bv8VQtT/DumXVrtFcb+HQgppMmQI2bcVfZ+VU/4g9bR+rCgF21MINwVes2etk3h8ET2fpV77qMcx2AmdBipEfTKNP9iayeLOi//UeOrSY4tWS98SkyKmwobNy1lM0YtmCv+o3oLd/Res6rufJrYrS4vrlqaM+IyzjSt8L5swN1LpwEtDp/pA3+gYBv4pBgjcrRrzpBx/MOpnWtgFKt3d3vhA3e+gk6M1eI62a1FIELeeiXaZR399KXxjfOmUdidyYmsYL99bqXGiSyBaWupZS5SqVP1EXpxsYCLx1upkI0Vhx+t4ph60KMWKKfmiFr+3eWi4W03sdrLfD0yZ0HwhLY/W6bPCUchJk1afsjH5cbKPf9wch+Z2ZiHI0TLbCtpp7PaHnV91XAo4zPbb1KR/8nWYxSiwa4iqw5i45FwzW6OEVfbf1f3VE7IfFcdrntznegINl+LITdTiyL7zCEucHtmM7szHG01ZkXmGMH1Cv8l677gAtKDm5QJ7YNQ2Xa2IjCqbDUFVj2T/t8SX1RRVVyrkpP3d471euvtZYpi2PSjnZLWu3ZxXNJf9Usi14CXfB8pkz7a1QSlWXInuARxkH7dP00huv+ki4KGq3eZWh9cc88k3+xjD8K91gN8Ek37QqhbPGJWQ5Rti6zXLtY3nMWB4jjso/YFsT+jM5JMgqOhPi3jFQS63n0rfHLuPA88HntQgTV7zS4IGSrq4flk68yUUNN9bu/NTGTJkq670HZ3eLAyPoWxRUjk1qy77CKMmfvI2xlmB/M/s1ma4Imv/yzZdVgLPh/EROs18BXSd6QTJmN8q7QODMPxyeAgP+QAAoADwAAAREEBv+TyfgqPwUUn4b/dYyPXvWg4Z/aENrrPb0JKfzGLLnPgYBV+ShapXSIYvTZD7O6CimE9CGqTJwGWeHPnFT2dBcDuk6fiirKX9+9Q/AClybdLc8B0zlMdao5Dj3hoGbhXeGpgBVoUCg4oK3X9jRyQ/9/UTRshe+JLAyc9Oi4et7oWVVifTXuArqljYrEiYSoXkT/Tb6ggVA6C7ril2dyxoyhzu62jd6SFeD3iWilCn4r1DAhXOfhiOqkEVHvj2v44EdjuFS2K+YI6jfy4b3thaH7vcdOEhvGws7l710QTJnW/Y8Ul1v0Ti8N4ZXjPYvebM1SaCHSlgPk4CeqHIvfF1D0FuiAgP+QAAoAEAAAABsEBv+TpHIADjkB0uN4aEqAgP+QAAoAEQAAABEEBv+TgICA/5AACgASAAAAEQQG/5OAgID/kAAKABMAAAARBAb/k4CAgP+QAAoAFAAAAkoEBv+T6+FX8dvvgT/HQcuN/DrXxv4dVx6X7ceoe1iE2wTet7HnGIyfZf14n1xT9Uv7yEmt3VHHp5S1kZwvsG3RZhqNuZPs9WQb3fYjNRO2of6VShMFZog3nGT9CCrFAmdzDsDNF97vw2CAgrybjr7UcpJF59azKM+R0w3rvdF+nDenXPEAzh5ooozLtHWu1Kf2dNe9CBryYe1wCB3gre9RXR6I2CtLqfpvQOgoDoO4b/TC8UIaxYY19y9+ZDlXQ3lawRobP3euh5PW6e7p/qw3Hl6Adugw3+I76NDtq/bmnIG2B6qsu/89SRRihp9Eahw15DiozwKLzEGdlKo3F45X65PSSqS0rKRMXSqSZZ2ODf3Nb3VKY+hzlE6krJHO4Me+dkS7oqXwjsdqwtdx8EzAhBq0+6f+uH3NQiCeLLJ6lWeOf5Fm8FfpKPC/pD7eJrjbPsna2y1gWmre/U3dhUp4enO4oZ/0AF2+ah+ckmq3Ov8TtXDjk8R4ysebMCauZFWXUtHFBkQFACI6iPS2DmWtDTUB5mjJtiyD8D7pAGwY82YH3nR1AGuTnKPJRwG6TYHTquET29JvtXSJSOoz2AzjPdlLTgSLourzPxsZWvVURaTqPruBl12w9iokTSFWxxs90XzfODGxPWQN0+qEFgCmX8ei0ljb828NotheZBFBxHGXhfJgKuY+y/8iG8ELs5lrlJHcyAvkX3HbubsktVO94D3AnwQcmPbtsie6p/M9hGRZGiioXKp96F11ewQOgID/kAAKABUAAAE0BAb/k+fh0X8FKZ+C3+YvM2dj1/1QKydBgRgIvb/vsSxnSSWRFWP8NDp1MiSXbGCs/xHfGom/ZzDTfVRumHp3ZSYql37wiXdbcpAXIis87GESj9cFflm7STu7F/sUSBr5E1R0h1rLH2lTBpfmBTCJk6U7Rr6am+muGw+Jj24X1wxkMDLPdzEYfuQZkhcK11cojAs78HrAU2LKj4lI3bFiLEcsiu5iBaI+OPZW9xDxRaIPXSLkqOsbC/c1d5FmZRM6S2aXj3aPaPEX7l5FH4IAhdPpr+etNs/FKl//E4tp2kH18fecm+9HCchdSjsZ6f3b/aCnMPwV8XYooHNp+de9/atRCB0yvWap5d0uuPYoyr+INmU8Fd9MrAYZf43ZvLajbmaBl4ehBZSAgP+QAAoAFgAAABoEBv+TpHo4CcdJ0TV4k4CA/5AACgAXAAAAEQQG/5OAgID/kAAKABgAAAARBAb/k4CAgP+QAAoAGQAAABEEBv+TgICA/5AACgAaAAAAEQQG/5OAgID/kAAKABsAAAARBAb/k4CAgP+QAAoAHAAAABEEBv+TgICA/5AACgAdAAAAEQQG/5OAgID/kAAKAB4AAAARBAb/k4CAgP+QAAoAHwAAADgEBv+TxPSYn4DIj0vjC3+qLHDwRmji27lrrtmemTm3iBLi7Eje8NLswEO8H4CA/5AACgAgAAAAfQQG/5PJ4f8A2T8Lf4X4jykA4nTLQqklq+GtS+HhwTl6Na+QuvfiiIHknRkY6e68t/5I45BunReGPb1Xa1waHsLiZCvbcCs+7wWh58WHcY5QhpZR6qZEGpP7S5pJx2lH4a6jLb0tiR0NosrhkUhkGVFUgID/kAAKACEAAABHBAb/k8j0tJ+FRI9PAOKGqxsNyBAHjHd94a1LOJvVqmyDPbDpJi1l8z4cKEPh4Ibyq1zdSIEvXDEfX4WAgP+QAAoAIgAAABEEBv+TgICA/5AACgAjAAAAEQQG/5OAgID/kAAKACQAAAARBAb/k4CAgP+QAAoAJQAAAG0EBv+T0/DQlPwtFHzIbSpAnFW9RwyqBZPnMLQfdYzLpemdpgdHZKu4LSjyPiRNhjEBZEXHBdPMBrCOqUeCRU4WRgp/ziAdRMNxsDiEET+UBemrG4LncdCIKR9lawysCjgLgID/kAAKACYAAAE/BAb/k+fguvwXJn4ar8NiZ+Gl/DVgFHLN6IkcrbSA51EmtMfLAsX5vJzxnTBBdrvUjAcCa656SymdiQbNlFv6zEDGVVf/PVIvHzVa8ZsHbxvtSddoS+1GfmQnkuHCxILrQLhmVQCvUqBXbr5r4eyEYBvNo0vkZoq0bimYH3L59EgDSm6oNjH430TUBX+j8yxsl94Y9Z5+dfiarA/c+kCcHKH54TzjSpym7y/ARHft4aM47TVtCcnSLSglniD6Zb0O5G1wCw9jkr3LDTVmFx8OIgySgi6R85MZuoijOhAJpTe6HslAgsyJMn1q5PbCWKc5H7gI5S/gbxm1xSsaEoxGnbvh2nzSX0aghmBrESjvjTBs9ynvd47AzNhAORgypPoyT3I2iwuXU5mORw1XWdVjs1zUv4CA/5AACgAnAAAAYAQG/5Pnz4x1YY8pgAzm+Cm6dnvqMOFVwr7n4BDt37rOhPHm01uGLNEAQjQXMJk76WEpfUbDd/8bTJNSE5Gd98EdFs3nCfw/AMfhW4OgjsKyql9RBICA/5AACgAoAAAAEQQG/5OAgID/kAAKACkAAAARBAb/k4CAgP+QAAoAAAAAAJgFBv+TxJ9P9pok+nfXYNQLLqp8rgdjhYHLqchU4MZYmlQ7kgN6cD0Sc2akB3tB8sqKZ6u/GM13JqfdlZ0s7wXP+9UMyx8O5J50qT16YeCzdTPFh7cOgyB5XFXewnKnwp5J66INHanVmRONl+DQob/lxvlGD/84F1HbPQnOQ6vdZQ5v0DWipupWKgROHoCA/5AACgABAAACegUG/5PKfUf1GtH65+2b279v5Ta1/UPzlbftd7ae14DiMpnp3ayZUQkkMPU6R+Ba7+NNLYlGraeUfzFhwGqWxNXv4ZWPZ6q3pmrkZ5sGZcwji13QcwtqwlmeIosc+zFvHBG1Day3Zrwg+uOfuBEhB2jK/2fS7/Jm00kDb70FUhTasdH00gwAHaBXVvwrnyOg1R4DKgjIGKZBiNoqu9+6Pv2X4N8qIJnSoCTimBdSd+5p33uEvqDJNd+jXumQElIIAMN2axQYsvAFlydeWLes7AYO5UY/sIDtxxPwlxlk3+EYTwtDNotJHbgoOqydidSaAJE1zXgjkCbdKIhVimmKeysMjrGMEQy2qDeLm/fNC+2M2lFC4DXp55WnSAj8xjyMjSH44P4L24S8B679z0vb6N9mdd3gAiYmd3uk0fFLo0akQMNaqtaZoJaD73lTKBLb8YFnIvpDZ+XPQ0U5vQ3G1Ruk7oTlWRICA3fIPeGZptCMQB1X1Gi1foDXs6zu+uzn0I2uXRGG4YKDQHzWpib8pAXbpsPM30mu5tLtZBrhyaadciPEAh3t43U8DoaN4p6OPF5yT+SvRw51aTL0XE2BzcRuYa7wBAreg9GQwrphKkFBHU+MBAK4M7def/bQcMRFNiK8ZQFPcduuB7tZV3jWjrV8/i7facHjclQ2oFzMyJlcqXhCJ2cZ0ayldQfE/xqWkwIzHoiEesqGvowr/e+vFV1Yt5iM54+eGcUvSWSB26lpGn583LxO2jYWKjD/fScsxRy6WnYlFOxx63BNhFJJmwLNdZEct5WaS9cGk5fIP5jtUGiVMSfoE4UEYK/yGD2AgP+QAAoAAgAAAqYFBv+TzNVemX0r7Xftp90v3Q5n6hfqT249tfbL22Dh8SMi2tAiJW+z4hE0lqGkj79n/uNT4qbO/SY7TUswF8SLlfAmwY1mqctge7On0LuLBbxuQWqQcd8nALbyB5d0jlkOQTwW9UNN4mlr/JJAdHqD5HbD0pFPA8Hp0gKyRHLUDbGSNwZXoXEpnN1gjm+kbP9kr5owJi9qnOW1H0YsymBPe22yh5QJ8shADgymGJLP5K+Y94lTq6sYMmW5exXV96pERkUitsoIfCBlYMMx85/2gAylcbMyOKpVZeEDYN+u56IetHr1DaGUfwQahmYGa6nHLK2+c9RK6weXT2qjIQckC+dAJYJk/mK2xzmQ8ly4KNNnzSp88IW7amLzyo4fH6r0NQ/aR+wSGENe2mwa0d1nd1IC/T39mz+49X8YJoQeCf9xT0Xd6HesK/C0f6aE4pLgla2DNri2OdW3tgKPzyOOl73g/d0C4uKHseRbpRe56IVeCmpdkAuhmCltyb7F85LjZYD38ZO0LwjKXXa83gX8uxvhgrPvvpZRX+b1A9UkJKcQ0JHq12lQulv6WLAr6KjOr/LjVF3sLgE6GykDOAtCfgaUMjnFDi0/rgTJQCj5U/HthQTD785X2E54vefdVlMwG+Ezcrk2wZ4VG0Q0gXWr21E2sXRBl9GK2KuAYHJNtmBfZ0Y8dRPCrhqKRDt65fcb8C0e7JWBwKQQ0OB5ohxYIGytQT6vh6dHT5NTkci/7eulaBWHqooTTBWFyXz9juZDZIAkBbwsvNpuaANuuGxiBIPMbmHEI/thFArEyN9o2f9QvrUlYZTSDi1HI2fJU8mS7y4yLM40jf7vCcfHbhBwKvKG8uPAhmdMbBHjZA2ZbG3/W6sU6Sf/afuAgP+QAAoAAwAAApgFBv+TymzJ7ae3X7avtlmat9Q6sq72190D2+9vAOLf1RnwAu//NmcgZkgQ8QFOJfwdmkUEeHJNeV+slw2Af2oxVWyb87sXNKFgI08TFwFeiGsa8ei78TwAhTdU+zljnpLcN+mPQ7ENUkBqSmFgHbnajmjptFOcJzCX2R7pi+r37GRQITyubGenrak11QFl+XrAFCoryaJuRC0eFVluCUdoPgIb2jp6gPxz8ty8GSHKcCoRW1gK8l6Or3VwE6OuY+yYAmJhbCZ2qAy+Hfd0dzVjbDY83UQTvWUSn9W+jDR3YYvV8jPW8Q0CD0O3TSCb+IOsTRwEqMTKT0IQZPmwQSmvilHKd8/Bad5PC41iv04cPQPtvROnutL695ZVZgQObnXd9h7D1WQNBAdVnliEwUyseOYQm9dw5YFeChyGq9PoViRpWmNCpwyvVvCZUJsX8vYlgfQQ2xVtz09tu+CZF8GaZTfBJDDe4Y1kf/BkiXGSUZYmE+LPUbXvQ7yMUbC2YlSCOo7hjWRx9K359QU7y8fhngPd2rwhAkXbBGa20CgSRZmj7y/C0zkgUNoGod0qjMhsp9F1DzbJlynFJYP3ZCwxOkvmIl7RsPWttqPlMzk/2IvjU3fy6M0gD5Cm6oSM1p8X+yTy5N30Z+X2ej6VEyHwv9GUVmLc9H0JeyFDyg7WMXDjRwZh8t7yH72QDKbhf/9BZm/MMVg2ZMD57Q0kbRlSz4ogbcXZbIwbF3x6j/R+iVYPCuZuLwoceW/1s7HW2YzHMPr62pVRTynmOfj/YCY+QFoyU9712cpoUeY6+u2YFro3gbpgsGb1dxvg9CvZUuphRbxUm8AFkb5SxlsHd5VfVRd3Pu+FvDZi/QN5gID/kAAKAAQAAADwBQb/k8z6SfbZ8bM1Ye2/4TjhrZGTAdnkpAmFdR/+lWoHOFWpEERY/aUmlSV6CRZfdm5oSWZ/g3YTUlXX9jreBfnAuC0tvepd9VR6TYfB1wMQXlcwIxDTgmCDf+0/hMTxJESD+JbuE87AiamSrsmX+a7Uopko0srCF9AKpvWGrTGidnb7xM7M7hI7WWbCzsZMzNGh4Z4HAFV7c+REWjm3RYIFUzqQLFSluVqw0KHeAXTOtPYSgx/onsClKzSnxtlNwRsIgwLo8pP9xbCPUmZ7HyFYX8thPcQ9xfNyq1og0MYcFIfkgID/kAAKAAUAAAARBQb/k4CAgP+QAAoABgAAABEFBv+TgICA/5AACgAHAAAAEQUG/5OAgID/kAAKAAgAAAHqBQb/k+ltD9ovaQL6p/WgrcafWP2m+sgvp/80W2gPaADRB9V8jh0rMZq9SwApRFev0UF5UXEHT2gEgqY1N7uJu72LRdzuv5CGFuMpoUN7IAduKNT/B8cBo+1M6JJJBjkt/v3ZZla1yIrkfnXU11XJS0OpQpSaWsLqyEk8khfh4gbqTs+XH5m1i/wr1hjIiLgfn4xB8canK9obrrMvzjkIJaTmxxv5a+bRj6hFE7spkALQp7AShKy0w1WJXggk2RljLfJU9Xi+Yf9ev/sMY0a+kylg87jlI1uYzZLRYBL/F5X5ZF4xjdI9mjQbdukW9Cwu/HDNX89Y49sOAGK/4mUIBey531fliS7y6dLG3Oa2dSkckW8fpExU+8zX10ZeYYWPkKw/yn5CBYGuSdmtLBxEw3d9++n+2QpC5Fm+3V07xDXG/rxVhqWXNMqZyTPnRnFJ/sREv5c93MFExqOwSPnMLZCcVLHdSG/ZTwUiFZmOx6uPSgH9Ky6uES1BoaCzFzZ1kcTP5SMNlyi7ZNfrRDvEUBqsCIqdcuVvb8DVs77Jm8ecJ7t/xqyk8OK1IKoT5R4V/U+8xEUaoHT7mI8+v+MmskFWPJbpLjAUGEc4L7HvNSPoCykijk/GhK2UY60Jy4CA/5AACgAJAAABPgUG/5PzW17Rbryywc+0ntL+KB/JfKfz3zgAztrxowykNWsREZ8jm6j/NYbLQQZa0sNaFVfVlZnyS8qpxJBKAutZ9mOWj7rUkgEXX1cDkRg6SmSWg8LnzL5POXSHb53htimfmfd1nEKwFJFpsueLJrIm2f4k2uSm2GkPqTVVIaXPPhty2KHujqQgdQSLFss3GkSvLTQrMlFQQa4sPOEkxzg/s6jRG+Yzcj0oimxjncQqro17HU/mCZ30Fvue4Aeg98qIxci9mKZVzJOTA3Dd9BA9csYbvNa0rQBNE7mqqh/mgeONHctwMDNc/yBNMjReVJo2CO7T8BXnxOPGqAGUBXEw13a8cgfi7nOUe+Ir+MLhODICrkU6xU5OYlkA0CxbcvxHNw8OW5eRA0RBlnrxSgbDooCA/5AACgAKAAAAIAUG/5OmPMAAxDpLTHJgeDb3OzmMgID/kAAKAAsAAAARBQb/k4CAgP+QAAoADAAAABEFBv+TgICA/5AACgANAAAAEQUG/5OAgID/kAAKAA4AAAIgBQb/k+n1X+t7a1VxP24Py3zP1Jp9T/aD2nfLD9vbVKsrTMPGr/cVIoaRg16VIMYj5cBX1XCtgcGi8wJPuka0cioYd2u2MgrzaUoGaODXM23LtHW2BFyWWcqN+FHRfl5/B8j+5vZPWma9mL0a5RyM0F4kEfdHNl0rPDfo9iBQh1PIVCEnuThtd+/WI8/R6PFE8p1r9TkrylVPr7PilC2kzXiioB3axuG0IddkJVF/X2D1CjexkO4SZXwDfoAuovI8Q5yUhA7vQpTA+vqkP7ewjBpQSh6xyhCJRdavR3gDoThw4yJo9TZjwRCfVfam9bOGMDQ7d1qkQuLYuA0TgAfq5wwWQJe228CayJScRccAxcHiZuT4Jz2MMOZihlSjzjtIN2HMMQN69yMd2V2l+rf0JpUrbcyroOtvRXgT2dM/WiLNlW63gdFkjdKNCNkPzfTGS80Kg3LodYNq06L7zNAxN6wxa69fnsaMwbCZTPRLYmZLd94Mw93708hO953gt+8PeMU19cdoZPDOVYWinxjgtwO7ipOaL4U4JRzk/sYmaOPA9V/ywyW2AVpvC2KG+ZEE1H7imfkwu8+ygA9p9BDyABuvpCVnsU/t9omk8TtMIQ3saCJXyLeKOisho8yYnmFl4x+cf1FwTFe/ElCJYSOCITxJ0uLK3hIeKkzGstqZ96IE3psewG4XDLWeqxdwBP3SYlOow4CA/5AACgAPAAABEAUG/5PJJ9b9W1d6hM3U7L7UrUvV/WfU/VzhrU3npFQdLh65DQRBQ8aK/xXchkX2VH9FqBDhtJQsxI2cQIVfmYTN9XbbPuc5Hbh34ZDQRKSfrtUgQUjR/zXiWvVP71XPnRa6BL2EXJMjAM4yN4YIpVInhr//WhLP98W8UQDVCM6HEP6i38TlANSNUKSYfsV//3490p9XFNFvH5ykr8HSrOzsyNhtx6vwDWs64YvvezNuFu+NAC2CK30UXqLlsT3ifa3hORxbLEKsYRhIoMFEJR6SFAQwZDTuOsnV3cj6fl3MVx2EpIB7bnaXLN7RuOCjU1B6363J2mGRKO3/Y8tM7q/dV0vmgID/kAAKABAAAAAeBQb/k6Y8oAA0HjyXjh87tt4WgID/kAAKABEAAAARBQb/k4CAgP+QAAoAEgAAABEFBv+TgICA/5AACgATAAAAEQUG/5OAgID/kAAKABQAAAIfBQb/k+n1P+1H2yCtqftyDT4f+1L7Q3yQ/b6tC1YAeHpw4yjzcDsD0UQ4fnA5jmdB4MaS5P2LycdP+CMcVA2qWL/1VPHZVEMaLY2qZc2WrwxyRW5o1ljLYfw8HfdWpwpt+DA36UAdgTiSDIIFzyH0Q95VhMXUbrRLxPdnz19TxQST4QzBuDQzNNb9oEp4tHEp20e4g81e+sdtd/r/Sx/bgbSRtE3nLgU0CaD2ptf4xTcI8BTxaTN/xJVHvspN2kzzma4y4AX332PH7WkeSJXxMNYMIFQC1Yhpiia7AFBXX89AQ2JywTrkVJACuD0Oyl2tCy+H45NMJTHj9+EnIMX8cRSIUgQhC8RaH5m558Fv2ucOJCYwJxC1L21/jxShq5lcSw0vHZu7t5DSW9E8cafXgs9/mxPbF1xs2ETk+zL+BSi3V5D+hyepvCu6EtI8/zkEisIjP7/ClJVC8R+f7nwoSPXVjVk7EMrD43Lj25jUVhFv1XzOst4Yd6RMeNMLFPsSea7ctolSvY8zdLo0x1XxwV4s1LAmZH117az90dPivmcvxaxCOpqwjkC2lUrA7iDLZTUqA9DP1GpWoRC1LJ5YyK2k4Y/dUdL8x7yuE8lttzW5W08tF4swN1EA4WNqRa+HjNwTT+/32W6AJxXBroy0LYqW0XK0aQPixc5LUFcm0RieVdHmIUA4zsAfF+UnXHe1/btNgID/kAAKABUAAAFuBQb/k/P2l+r/VStEDn2p9X/qLxgfydq/8naoABxuqzvgySRg+99qus/SMezqIoqrYCQPR7GFeOZvrLR6LHU29p5Nl7/wSwq8MGYMNYTd56R7lF1qHZGWPhe4rKW1q1Xei3/0BURVDyIhQ37UuMqRXbFi6gRpzpbuaslzVlo+ZZ85fg0+wkE7dKB8XDyqDUFELnsjzG8CAmAHE8dwdZeoNNmbgD5w06I3MYVcZC9rKKlom9PuYxR7egEkilz020Uw6E8POenQ1MUUnP9OLwL3fQrValVabq4SwcaZUyRzor79heEvFIn/GnoJH0lwJs1hrPEBKGTrmKcgCSdW1OFvpyzOYlTfAU/KLH7xT1J8ONq+mYbBVze6T0qGtxmrK+h4ml5qrIwIzsP8CWSkUGYDrgxAXH/VCAtSmuWBm6eqt0S/stAToJCCAU8yrYlgAIwPdFy80H55EgZ/rN2/4RpSW9fUgID/kAAKABYAAAAfBQb/k6Z+LACN0UJxNmQic8KvCICA/5AACgAXAAAAEQUG/5OAgID/kAAKABgAAAARBQb/k4CAgP+QAAoAGQAAABEFBv+TgICA/5AACgAaAAAAEQUG/5OAgID/kAAKABsAAAARBQb/k4CAgP+QAAoAHAAAABEFBv+TgICA/5AACgAdAAAAEQUG/5OAgID/kAAKAB4AAAARBQb/k4CAgP+QAAoAHwAAADoFBv+TxEefET6q4deOt1hWEhjd7RHWtAKt4nYjzigYjrGt6E8pbX174ZDiEGa6gID/kAAKACAAAACeBQb/k8Saq9Pkk+qeVfz3q8RHUOG/Qyow8R0ksjviZaVNtsycG3N6ocfQ69fhjAQuRBany1vInW3iHAmA+qWOkOHOfmMvushdaCHLXS6ihL2sfUlfveHKi8dSkzmqc+IqSLYva0yvJDCDiFfAGSjBE0xOA+GNZQ+RMzO7XmNclx8JfJoUQ44I281T4lScpTR5wTCAgP+QAAoAIQAAACsFBv+TpE+rgOGtSyoFcaHfh2rGQUg6L4Gn/sP7wP1zgID/kAAKACIAAAARBQb/k4CAgP+QAAoAIwAAABEFBv+TgICA/5AACgAkAAAAEQUG/5OAgID/kAAKACUAAABzBQb/k9T9ehU+vgA+f/hLiNnwMC3RhmxaUxP1FQCT/AaGRcO/niFaPluuTlnIfN65rGU/Vay5XwF6oYY6XubOpJ6dw3qW9HcReyb4CLuqGlcmxCSgzXN+/qqtRBFPSeaeYzhIVfmMF4CA/5AACgAmAAABUgUG/5Pz7QfWn9de0AHPrH1X+0Hr4ABfzMG6HUKBRggocHOjVzIGTX1nSaZk3ghFlOrJws7G+4MU+xI6emYFaha807jeUbpwxDUstqBP1HhPVgP+d27/K5PaGi+lDeajpXyaKgY0jYrHsa4i/YcfWpJnIb6AIl9GUVnsC1myXpJBaPlq8XLuXmM0C/GPYeWj2DUQN8psN+4QHTa9kvkIkmix2pLGGdHfijPXPzR9f6X4yLp+5Q9XcuNoowSsoNb+yr2w8j2KN8SnK9Dtm6kb3/yyLoHDNk/ilu3eVxVIDoNy/vP74bC5z1ZOnIf5Zj155MtStEjr+IUBPaaGVgnAxhLzpHRS4ePYXczRzvOYnQPXI8Ok4DRzqEykcaK9+EzUW4qVeU+vvO2Ix7TXOFfL9623OLfWrT1Nuh8rFfziTQpItSC0KiJzgID/kAAKACcAAABaBQb/k/PtIBz6+AB18VW9oJnw+x+0TERV+RwWEBb5I8VodLAL+zlM0s38Y4TvtKwbF9fyQft8E0qjDEBo3UTlsxcBwnVKr2qy4noC8czEgID/kAAKACgAAAARBQb/k4CAgP+QAAoAKQAAABEFBv+TgICA/9kNCmVuZHN0cmVhbQ1lbmRvYmoNMTgyIDAgb2JqDTw8L0ZpbHRlci9GbGF0ZURlY29kZS9GaXJzdCAxNC9MZW5ndGggMjU2L04gMi9UeXBlL09ialN0bT4+c3RyZWFtDQpo3lyQzWrDMBCEX0XH5FBWcR2aQDD4B2Mf0oBdmkDpwYk3isCWhKRA3aevJPeQ9iJWu8PONxvFG0JJFG9JRNdkt4PUXFBYsqKUQt6pCjm7/X4LnGdP0ZpCOXTMkBhKKWyWya8PGvpBGZ7PMCr5gM9k9bJ1Lk3ovHYjQsX7HkUl9fchb6C23cAvqWADEgp7bgwX7Mh7e5uNW4tj5ctQvYfqbVIY9nkqzZWVGk4PtEniwmSdQa/555fXRTsZt6oWV+lkB92jdpaL2okst9MSGmTcWD0t0l6ecQntXakBRx/frYbiOJP9BXB33ISc7f1sPZ8z8grP+kCcJD8CDACOdnYnDQplbmRzdHJlYW0NZW5kb2JqDTE4MyAwIG9iag08PC9Db250ZW50cyAxODQgMCBSL0Nyb3BCb3hbMCAwIDc5MiA2MTJdL01lZGlhQm94WzAgMCA3OTIgNjEyXS9QYXJlbnQgMzc2NSAwIFIvUmVzb3VyY2VzPDwvUHJvY1NldFsvUERGL0ltYWdlQi9JbWFnZUNdL1hPYmplY3Q8PC9JbTAgMTg1IDAgUi9JbTEgMTg3IDAgUi9JbTEwIDE4OCAwIFIvSW0xMSAxODkgMCBSL0ltMTIgMTkwIDAgUi9JbTIgMTkxIDAgUi9JbTMgMTkyIDAgUi9JbTQgMTkzIDAgUi9JbTUgMTk0IDAgUi9JbTYgMTk1IDAgUi9JbTcgMTk2IDAgUi9JbTggMTk3IDAgUi9JbTkgMTk4IDAgUj4+Pj4vUm90YXRlIDI3MC9UeXBlL1BhZ2U+Pg1lbmRvYmoNMTg0IDAgb2JqDTw8L0ZpbHRlci9GbGF0ZURlY29kZS9MZW5ndGggMzIyPj5zdHJlYW0NCkiJfFJLTsQwDL2KL4CJnRfH2bNhyRlYzGqEhvsvsJOWZoSEKllV2veNH9QH2J1KPCZKL8JAvH/e6fX9Xujtiz7oQYXFRkwVO+b3jRRsE4haEmXu7CSl8NCDQC6CMYxuZIFZalKMmxGGcAFJ6xdKL5TGt5joOVtLWRHWg6IHyKgbVyVVySCLoW7GMx2rToYq07hw18kQjgMKtTzQOridHrAzYGOYHkZYWhbQGU7WLBoicUm+xdD28tqVpXgyVHBZKeKYo/nmlZVEZ0GLwU4GieZ0Cq3YqVUxsjGFZx0L0DfJYYfdrK+mpLMt0+EyIgFleka9CPzf1M59XXiU1TDpNIKf4LGB88fTw2/g1TkSUZvGVP9dlKdVk4Q9QYETG0fomPcVOULnIPizalLyLmZhNZuCj+xZfWz7eazajwADAFfroqwNCmVuZHN0cmVhbQ1lbmRvYmoNMTg1IDAgb2JqDTw8L0JpdHNQZXJDb21wb25lbnQgOC9Db2xvclNwYWNlL0RldmljZVJHQi9EZWNvZGVQYXJtc1tudWxsIDI1MCAwIFJdL0ZpbHRlclsvRmxhdGVEZWNvZGUvRENURGVjb2RlXS9IZWlnaHQgMjU1MC9MZW5ndGggMjAzMDMvU3VidHlwZS9JbWFnZS9UeXBlL1hPYmplY3QvV2lkdGggMzMxMj4+c3RyZWFtDQp4nOzdB1RUWbYw4IugKBJEyRJsySAqKFGgRCyi5JwlhyLnDIqglARBsuQcC8k5KDnnIAJKzrnIoX7smZ6ZNzPv7+me1409c1nrW0upAu6punefvc859xRqGPUZEARwcHGv4F8hIiQkoiK/Tk51l5GWlvGupAAXB5eAZKCpmry8mmkgwsvWwtYL0Z0aGZnavTbcPbyG+uvX6S9B+7d/ST1ABQBo59F+/AL+/IV2Dh3j/AXMi5ewLp8+oegKcA4NHf0cBvr58xgYp4+6nT4OYOCfv/oDq8CFazLamDetCNieBSVcpH6U94FQtmed5p6O9fNLWETEJKRktHT0DIxM99k5OLm4eQQfQ4WERUTF5OQVFJWUVVR19fQNDI2MTWxs7ewdHJ2cvV54+7x85QsPfhsSGhYeERmVmJSckpqWnpGZX1BYVFxSWlb+sa6+obGpuaW1t69/YHBo+NPIxOTU9Mzs3PzC4sbmFnJ7Z3dv/+Bbu9AAdLSfvv5pu/BP23UOAwMdA/Nbu9DOOXx7Aj7G+R9YL1wVkMHUtrp2k+3ZRYJHQQl5Hy5R35NdJ9Sx7sEiork/QbvxrWk/tuxfa9jzX9WyvzTsr+06ATBVBHUErVG1AP7FSzvY6+hoN4Fz+Gjo+GioEQAbHe30P+j4AARALjIkemKBQCAQCAQCgUAgEAgEAoFAIBAIBAKBQCAQCAQCgUAgEOj3dQ96//Yl/kJg8awPBAQCgUAgEAgEAoFAIBAIBAKBQCAQ6L8S9X1pNCgBCAQCgUCgX+VGp1SaiSrAkAgHgX4WI65VAwsBIAMFgf745CyN+6XP6YTBGYBEEAgEAoFAIBAIzoCGa2x01oPdIBAIBAKBQCAQ6Ld2xZDcT7YHChDIgEAgEOi7I3tVWCBK5uF5AhAI9Ot58S0YnfVYKwgE+le9MSSHgwv3QCAQCAQCgUAgEAgE+m1EOKyq4wfYPMQ78xEA0B9C0pkP7oJAoP8wnUZnHtlAIBAIBAJ9J950M6AZnXmVDPqzpwQy0BtnvZYZBPqeXZHtZog/BweBQL/I2yqWc2d++YJA/z9nv80hCAQCgUAgEAgEAoFAoP8IIrjQv9mZfpDGlnQ25jvYYhwEAv0+ZPGjVL+DGXgQ6PuDFuwUcZ01eheZ1vMdbNwDAoFA/zUEuM5+sQDoDwno+Q5yaxAIBAKBQKD/XBiTnliMaBh6st1nPqcBAv02Pn523o3H7PmNLiJZNh+S+4XS59A8gRXxM7+gvzNCZ19Rfpfe+E39Iadv3laxfAfjS/8uESPwrtE/OMaAzM82w9Ny8z9/rT2/91tF/mvwP+I1DAL9lzv7Lui/iPR3kG+B/kwypPDsqwIQ6C/o/jhbuJhzp511MAWB/qgGSTEMCRYZ0LJikYtn3Q+C/jDeRceGLP52tUB89FlfF98h0t/q1QZ9X5Lun/nmviAQCAQCgUCg35z0hbPPPEEgEAgEAoFAIBDo5yQrYrP9j+2v/mOJjoed+XbmfzzJzTR+m39eUxL/1e6sD+d3xpjdmin6FcvuzGcQQX9s1OcEgK9TOU6pvuTrS+/og15Eun3iZW1a0oxUcRiRSFnAuxl0g5wnGv8hWah/OiyMiN4039xj9Q6NmxtzXH9hjKnavrTm/Wbh9rQZSIz+fJR9yEviBu9a3YjpCeEUQLa/6PMYlOLRsiclHHIratsIHtGdO8bEiky9mGDk+j5Tl9k/KZXJ+cwXfIFAfzRMOQ0xRc31PcwbfkHNRyYDBGgtmkbXkiVvmVOg2/nF4k1pyIu1kV3gfhp/bU3qO+ixQKD/VXPnd7AA7e8VhCvkw2ryL9lwiHz2GjbMFevJ5SqiccyrGkMBSDIA6fx3zcAPufsh5Te+6hkJQwue4+JypSBwWw9OLn9G+vS3p9qv+ZF3YzpBbZgzF2spRozpi68TTGQstpdq3F9rkv2KBczr2fmTDk/IX5V6nyrAq4R/K49j2tynsvWwgbhEmq+8Pl1rhsbaakHzWbIgDY9dvshFS68bO2na9DbQMRmVYc9MNtFlpuuw9NtvKtkwpa2ClhSKFC+naQRbHYZTRWTfwUQBzfxSB8seb5LvIc66bPyuRbTWP79OssiI/N2Ky74OnrNu9P9Hw1nOjir6Sby3aFzdW1A0+ufXf+XsjbqGOQeNjn3TySqyytXPru4sdrzmLHEJ6t2Yib/3MIE8qwDBk+XXz1fKqjok5C3sLqsx7HbdUJ9DL2tKAZRjJ687joiq37wjC+uw47NeUooxzQ4N4+Tiz9lGEiq6VAnXc+qQNDY/6/wyoWUNy3zcd8QLTyATTcZkeRbt4a2uM70c+ulqMLzCHtpBXNdtPBwUGMlxcWzYsFtJVN4092ulV6ffV7xKPIsccUM7iv5L951GPh0zqRp/Cokymc/IDiXTHxTysPfgaVj3OPKaRgGIuX2s8QEh26Wag0kU0Pqel9wmTRQFaHRtEtjipmlBCWRJznzYBQRE/tbd1X8a5mfSUq+Hp7iowleXqnMhVJtcHnH7cw8pn/3eu52o+yRNZFistveOkxtiVfDcSVNdWupk97imlYMMG/Rk8AttJqUJKOyOzCV+mZtT42CWziYkKfK5E/ZmwBRhlkuqX2bcGl/HYeM1Un6MqVYWK2fmzNEsJB36wUJ1attMaNWl19ysHiogDfBO7Q/2q8sfLw035r/1mhlNTrW6ntjeTLXGQI+5pJk2gQL2z6vZTohMLWnKRW9pKHplskfHPk7bfeKx9nZJQ8GIEVrKItMmVuGXw5l0hPtFHgW8cftybOUxo0yJ17TjGoECYptOQ0V/p+1SpUcX5onCs6+nvxKzFbKQd/Kocqt70Q4pA/0h8sAnCcdPYLql5eOz0T7bFcnLSAO/K0rXQ3Y6DB3D8NjqHDEihin5mGPWB7rhyMamcwq1BwGhQ2SsoZi0G9RhCvpki7dHs5GqDIlluPG/R8f2W43WEF5yGI+/09Yp6Szff9bb7YB+T5puKOBe4P7p9WI3z177DAUQutgEQCBj3Zhuv/uhqCByqlLfb9J4+l7QEF6P2+pwjrHcpSQV3Tam0X7n0MZx/U1j1DXeE+Y4loHuo1YBKhmNwFe8AtpOOkGPG5INFKkxZ5oGS2om8HstS4VJFh0oTRrSXhZWMIbp+YV3tSrPXYhpMHCK0xQWiy2yqxCAuU6gYX1hO2H311wms/ILl3eUey0boiVkJ20ybhBqZ7riS0Q0LLrI2pu7d39OMvykIm6auWvMpy4WVrVu23NdNBGb01fcbO05JvuMDoFTLkVsWpaP9cxM2JJgYSKcOWSROow2jNO/UeEZ5kbuDz+sGFJzOWptX6iCVx7WDz5nTokUbmOYO57QGOZO4STun2wUKM24k+/AMXTJ5tyTOLtGkwarauJKWr0iHXetSP6YpXyESf9xjDBV6XyS3IiA+NppXZjPfvb19X+j+G40KLvNeMx3sA7zD8SSmmo9gtxvo+n4EHFQuXfFVftDFwqoiMcTSITPHAlnjCkn3zxH0KzG4jdFcKFJBurk5lPjZhyDAmqEuB/4Nh8o6RtOsvBMA3qb0Sjg8sYBMs2A+V3/aR/u/Tu2gnzIN6c+7JHmxt2jQMI5u+X8BvK8QmsGfe3nOE58x1kqYy3EXHKbhwEDCxN0KZfk3NiFI197+U3JON+LyYnhEc2BazxONtOpqLi2oOLHGqTpNfFa2dw2MjHUOlV3z5L53btP/eqtSwYBsUqy72bsXVLtFDnzxh/mp7kn8eGlaOTex7FJ/DIVXNVkoIpUc5oq9dX3z8/mysgVDsoQVq6KlGe2SSM1Zlj1zbqsVchJdEuIE7p1AtioFfqhn7vYTH0h/0U0TXL5PZUGydt3MnnhvRM5cwHaA8pU6bkqcPmo+0G4Cj4CufQVJRxDco88npUe2CO66jhj9fDMmyI6leZhvY1yc6mZt+OCZr/OTsjKf9FqX0xPhG8Gyv/WuTEr/MwvedB/hK3jDhRwyRMjgA/z+F7uw1z+DyjgRdMRCujiAZBkPo7UsXRwgVDt50wmDOit2xJ0cxI6tU5vrtU5UKk23qSTlXDRBp5fbOaDWo7Eeb8mDu4OkHQtaJo2QQgG6obDYW1XOURvCfjIU75QktKfLJa/bIevw1PucMQcW1BTlYd3ScEWcxYu8AbHqAmWrHV73pCj4NpJTmBbnAlmxmeVJSJiR/z2Ct/Gwa+DOU76q888zs0kXkU4N7UcZValFqSrzN6PCMVcbb4HF6wJWrJVumY22d94++lTN7kgtTewA/Xhho8ZSHOG9+ojiUmiuq6mdqZ+6zYNoiLav3XSpv4SfqsNStEaWLZZ0o1EVGeNqaW0X310TK67oNqTsbwoJKSgvcLYCrGaYrOFiCHxMKMXNj2GdI+8LZUYei4R+mBNU+U4UF622Atvv+sYEdetJMRKKyeZOUvCMcbn/ICCMimtyQ3Nv1S7tSQBQSxRFS5eaZTa2fFZw42vwVlBx+TgsUPPqvqtTH7F7R12AmaaaPpsra8KzmxmkmQS7nS9759evPGc7WJKLqS3SMV2X6Ko+6nn7mLaEXO1sJJ0q4As28XsJZlQzjG+yBSynvTCnpyeur3EL6bdnZBXZhBvvYXwR52b3KL7UjhI9hHH5186+5Jv6DUKBtblLqgTsN4qzt84bO48Osj4eqKwoD2d9nImPIl39Ak5K3nPNp8eOTLxfeH1mkLldIgzJOT4geKKk5zXi2gtIef3UdHy4fKndZfAv/D29IosdAA8Zz1nAfrvVrmhzunnyD0d2MqD5Nn6sh9d03W0FY/3KBHOAOQy97O7fF4gtzBKVOQS+HAEG2BuLXK5ZGo+ynlQphxisSBxKTIoyVOZulpK+p6MmEJImCIJV+eDAyW3CRjSRdeknbe5hYlPHgVsLyFuXBEgxUxPnNBtvbVdJdmvTXc1Td/d6hhmeOj+ceXRl09HdZ61hoGzzGlxj/oMMO8yBduETuYhXJleXLNg1YKaC889JNDtK1Tre6f29lLTKP2RSfY4Sf8Vimp1r2JcHMXS9Z3E1+0/bHp4DprafFHhko9SFoHYzlGFom2SH9inmLh+wOgJOhL/vIlYq4tKDrcslCu43/O2NCiA+cLnBqVXHq6+TAcBOHaKztvePVhUuvi7WnC067bSuM4yvyTQdn8iABZ/Rf/FO1RfPC6xxM8v6iM8VGW2x6X7p7KUac43278zerl0DK+T3ytHe+82kjC2P8BmFn1peHAro4sEkad415v9UktO8qoDUgb61FwbRvbYIS/8IUZdwmnYbDUuT2l8x+rz9MnTNy2jVCZI+IcBpOOafHPcrVpLF6oce5mc6y48UQ0nmBTObDWFacnhkyZE8NVPlcXYwYykFNy53N0nEpI0lnc/hz47kElb5CQzXfZLRljOu3k0Zn1qqZB95iO00H9iUJ4A7fNXcGnIIe3gWUzOeKAquugvfglSwG7g7csk+dEtUFDTV93Bd/mZfLlM877awkiJ7bsvxarUcZX8igfwGUTZwsdEZFCfwKZ8DP3SNVk4A+Le+//TZDP+O6iTQP95nNaOOrXmTpyGEpRiUUD7zInHXAzgTPjtIdmaAvE2Q++XMh+QfJkrBGjTnIpDzvr1T6b0vEKfOg8lGztnc3ZnYCequ7bECmRsU/Bf38OWnUPIB8QPhYvjzIba4jHevFZUcTeVepghu+qO/EvpF+XnstOw04pMZEnkrRvIs4ofK2kJkRLSEqB1ajqaN7oW6rZ4KCzsKz1wmnhduuMkSTdq6djIt9RjFI/tT9TrIk4L1+E850z+VbHqtx/yO48jIW68K3ZB1Lv2KKv1PiwuX13YkhvLstbhQpWhTNewuVX0vpSfpbNS+MKO6O2gW4sQJ4JRFFD+MGfeutxX3DDBhzpSoHS1iM+EkUi5F8qtCAQmpA2xTGT13cIxb2IhHkMBtijA246d8OlCRwPydihUFkujWwZKGJkQlGFMtFtLREtuq30Muy7RfZvFYtDQliGykScavsyQk6SZrDPlRsZqa1zGqCbfbOhN7z3pLvgcx4rs8Ura4h0Ys7ZK8aFh3hGsCnGnfjCC0T6afMXU3aeoTpTfxHoEtsFW34BQDRrHW38gxswpXk0clkHnrl0X6NyLMIY2SvD19JEy0gy2n0ad4Odn3bX/g0u1Hf/aNJ+cRnEGFz3FS1W7s59y/FWeSAvLRbmd+VrZPxLCWo6uvSfEgFeAW1e4xrHTDmQyDwVAtjo9+S78ePZMHQme1oBiYYN7QnqjWtX3RkonLBxcu57d35spozGI8bYZNvE+iTuPpOMWLo/9ejAUjkO2hk701nV8gMRlXvjaqFDmGJslDpq14M7KzXUP7NcLzdqaQSlLRAfPXdNM412bnU8oB2b7tMY1hPKkIBGZn0jRITH4+3k8HZcJ7OahRIRd2omlKw/qF5epK2RImw7a16V6y7f17bCTrzjjiyT0/04vk3T/1nGcXUC1+NQmwvDjRZo+BH74jPFF+qEbVhpmQ0cuHSdTHkwzvGTXl++Rr+t/dfkq98iAr8yNWR6tnNlMdzGtyllLdepIQj9UPGVlswTJnhKveZzY/cNhj7ZUX5H9kGZviEnOYDBXOkRf0Ta2S/nbSKhlzIdvYVVa/XNKPd614yGSjPnUd5JL8VES9w9i3RLVRfXT2QujMR+IoABYkTOOlTttAdOCbbTHZTcXsnlkW4+TSb6eOfldCn+7yavRugp2PQfRjvYTjLJu7IEJSVACJdKRn2u0AFNyusyzDxnz38FYD+jXs+ioyCVJ+w4Sp38r6do96oR8S7rih+JOk66JPyVd3x4i73p136dSgBeylKQZN04Z2jx/UBll60dC5N3VXvVhm3AxtBnGT3FtNbb//JvNlk81B8h6u6A28nRKDuy0BArG7RkyzRybtGACC7/ofKoFzXB9t/PLN5XVqEv5BJD3fWgHY4wdTsppdQOqUABP/buPO6YQB5qgOATUjkAa892Yo4W0r3KCaIhtE7Zwb9npUyaHXgQrR3q8pFEqlNMgbCQVxHvEUJqtb1TSp6Vyq7cpL184r8lKFSnz8OMv7skDGDHSyc+hbWf84pUG58IS24s5ad3XvZsPJss8LlzbEW3EPOis8bYr0dpY4zz0P8p6u25x5NTVggLU+krEntoNXbm1XinRM0Q456xftzAS0CKA/oDcQxWZOcErYSRrWypT74WzTXjaVnP58V5hotssDP0BG4YOUANjzkezrfSdKkKDB/A+hMppesTvt+QXkhi1eJoaZTB8q8xy7czD7/Le6WnkD60zChdqPBE3zueMqf7wUgxJNnEkpftSPIXKZcYjV1fD0Zi+Q0xNfIubldVkQHYQEjQqo0LGvjuy3BMxM3T6jNwp1e0OhtKWhtWAiBYxJnGD07glKnDWk/Ag0P9GHe+oAwV8C2Ru6ph//mc3psefH75AlJKgphnzdV/WQZ/CvahWwtgtpZVk1bcMrX8dNsQYLBT8g7B0ax0Gpc8z5en7Xdea6KgrPnLuNgmeEA5nMafr3/Dqhk8W4V1G9O4Yxu3PNu2TzZmtFVEwScexBaRyzhs/WyJQYteeVHvgSaQ7XVMzdrSUrIiNhnHFBS5I9DsVJFhDepeNfeepLWbUS7xeH8NNj79wBiIuwDIrsM1Ssdg+X0fvnyy7cyHvkGZpWDSuXQ43Dabi3FBa+j7SJX2UP7GIIY2Uq4W95y1DBrRhW/jSxGv/kquPpHDLqGQ0xpxsVvu22ZSoW99C1qlQgILz8ze1V6wvNiMq9dz2OsxorJ/OrIrhOeYZJcInHzz6dkB/M7+hyPDn/Eol1jBljCPGXVHzgj2khA/Wx/xyA/pKtgT2BQsFdA9+ebnmPvC07LDH9eX6gkbEa/kXJjk7hnSUyDkmqYHrhTJQK4pnZ32WgUA/gtJsCO9OK0zxRlvJXF96WOG34b09yvqQKD1zwc6MmlA0KIL8Csk1xf+ZMCDQ+qmIcY8vrRwRfhkCFvFeh3PPxUn6PqQ4/tuMDHqfVdKbRrrV2Ut2UDIpa2QYW0Scm1SeQgKwKTkhPGEWWmtlPRF6f6Oi33bXSNasWs06EkO+ZOT4uIW5ptkvrjzGajvV+IBiZYghVt3jizuyhT0Qnit8VPHDkcRjV6lMvZPZK/wvj2CP8LCOXnaUPjg0I8fyP2Jk1acyab225VrKtZN4Itjfu36Sxx9Pp5IENAVGOpMPScib3rqR5wm9WLsouiiVkdXv81uXhgJ2KIByc+5bChWybiSVJxFYNbuFrG2wUzrNrO58+3bw+lOIXvSGFx1ETLt/BRZatsEkYN8dISpvlv1pbhORWRbjInIo69RzZ03eGnMDbyPHyIXzgYRRO8wFernOVs8x7LN+7xMekVKIjIZikCX9e++CYGLjA/gEGQpY4fH4NAvhfUzyud+2AeaoM5+drxbrx3mn3w6x2J+y7cL3FQWg+/iLHGsXFQ5NOpwer5Nh+k9HrrdkXCNRdt3BNbKptxTn3KKRxaSILzPzebttqmOTbdXnzGqOoqz1r6RkM89bSGb60RLl2pD2WkfrxWRLQQkUL3w485Mb9N+NsM7RS+MH/5yKwwd40wzo4tIbtNnoV/DvIVcBFEA2TTuwNmfKu9a1nkbVmnfQK4dvyPz2xdFCBQpYCI4SY7jivQkZeIbMktFSf7yvkiK4nZLoyZFzBHWj5ORp5SN5Orid65uj97Tgh1exx1CnKq6reBeexXZY2Jz/aOEDtetkw5HSZCEPrv8cBC9Rz2iw3ammr3ri1JwfcOyPZtOdnv2OxaB1DU0L9tY/50OOiSDWV8is5Y8jaxUHWy0hgcR0ygw6FyHrWBjOFAR/LgbjS8t8xi63L75ehEUPVArjIOZzNmjiv8ZNqE7d9EEBiqW8kVSktxzPRSDMTfjpomR7Pruv8r9DAa+O+Zgpu8Sqan7okRzs1HMPHTY+IS32vFB6jIyY9riIiFGQeZQO4HpKX6CMi1dRmYDv5+NNWcwzO8MZsX/JjBojo9GvSPmYAwaL3lXAPmArK0jjinSunRQZS0ZnioeaG8omGzdFxvgThqcsMntcODKz49JeUw1le/3aeBXuFxIMM1AqRwGBTh6jp7lijVfecRwDCkht2sdavF0zNW6xe31fieprzd5uKQpw9WCCUjQQyIjg0teTKX40n9CEzCQGzqk3xPQUl8Ht5rTnFsarLD0FMPTIJrfxsAvENLvTFRdfIA+UkgSvRnPTHZg7ba93SI0IwIZXCL0AgWbqm2EJxa/qMGTeBr8i5i8lZHdas3fIOa1gk+/+qZec3I5xGhi5rNjYK1hTE5/DKBsqqkpnx9QYbUGdXlZTWIwCNJgykGv7ivccY+uvEuqbOgA6lduvWWmig61FkxHb3klUcImCZ5NZ4hNwESTa5Osnrj1ieO8xDwbSjwTTuIEKOo9K5vaF0QFeforlEeJB1suJhnkN9+VwespLt+WiwiqtOYM5sP0UXlpawty/1Du8d81/xkBZSdX5Pgxn7RLjdUGSXOOGhlhfqO4nmL3SQ+CQ6jCnaUaNsIlB7HavBEVQiF4uUYQMlJD2/2aEZvAWayH6kuR3MN3xPRKIUj3ze5K+Nx0DFt6hSW2Nq3A8a1jTp4fsXxwRcsXjNxxbdPhjmJ+n3vj7YawMhkRPssvog+UP8PA11b6KPGnGFFqEkDFHx+Op9W3D1CYOi+t2BQdL26JLXstVU7AiP6s304pQp/OZNFQt0aXhjGavFfqPfQZ0PMuWCxXUYM23n157/DVhbWEbISezISK7McKgg8tb17dOoGwo7pGhptxUrTiXH5BaiiOoWtmvDCVheLH+uv/YJKf4nVumaA1twW6yTYMzbmSSmvLNFbRp0vYXNihgMF4tevzdhAGtXoUpbrXy0l7U6k041xsaE0LhhxfOi/7a9c2y0ud6fuFsmKJiSoqAuyek9asrggc+kJjJZuUg2S4LDy5QEg4XxdkJssW16sLmX8Jasx2TvT7deoTAbE8r0igtgc9Sk2eVSZlsZa3cXpN82y4rhr7ZXFVdHTqagi1WWPUpJ87muZijg+NhtwuiKUldt/ktV2Pd0IK6h9fFQ5baJv6nc+tZxVFHDleag91XZUhvzD1/uKJSfVo6y9hseZBt7CmRL7TiZDDfyyekvh+t0TPWAyWMjP+7o0frhB28G3mcV29FEzlXSjhHPltUBIsr0mqunbEpkjLFas01COELpSmv6qLMPs5RPGB5/tO1FgZnzp7CGs0fzDVtlnWIPyE6CVFk0aclzRLVIKNnqGj4FJuhm6k6nj487D7vPBjqOFJAfUFWAPNGQGIFzoN6x8sU3TtbmNu5PAj8z1GxWXnzvQ1LbTLW1XPG0Jv573+cdRJXp3c886lO0H8LtFrHhIjxxqoX3EctCP4KCMENYstqJ1b8wAQEFfc/Rsk/cTuHxdJ5Gy/l/oaiaXb9bvfn4GYNn+XtJlWdPMZPzzmfUsYrdNDxsSJEKlxvWyYlxmXkQgt7ls2kMx/jCtOW0ZV1KNU9PtoRu+uOdDoWMlbPosg0w6pgLSHXTWUcmN7hiVkNZfTzYeJHSn1eWND0TzOx1KqnZEP3uGoYJGIQ+quTiHO4ls6/8mfZgzTE3mPgP8cTlEz05GKBPdyUmSvWaEa79fL9TnbuZZO7KhJM4m8KzOrsMZyHUjRQQFPhl1XOzVycErOcLrEFvzEVqMS++myIAkPLB6fh3XgBwOuNUe69PjvYa6KL1j1zIXzVofMc4e81mqqJm1cfBOYwDTv1ug1ZJvh6K6QG5pnDGRA2yT91bUzcEdmSdemyUFHpUY/08OO6o4yc7tj2DRQgxpCSm8hv+Q+JdaHMw+vOBlnsfp6sLMS239LSuvs2QvlCH0LL8TUF1Mg0Uw9cP2vRcUyE940q4ZgwZc493w1bKvvyqDJDPNi5YfmQMhLKTqEhyHheWQ9/VC6rlU/6n58YIND/KfS3GwoZwYMPPJ28yyg7NC0ddZg/p3nT+05ahVoK5JJVPstB6L2K1dXhT4x4Dk+Cov91ZjorpBmLiSeKazoK+lh22fl8MluNc4GFBXt9wk1B6ti6IjseD+/pEMxyXRJILc+QBcz4fLYOlzQT/IJNuaHPpGfyEH37Gw+89cCN7NcoYJ9sBQV8hbRWYVXuHHk0KFigALQTeZ8fV+WRDh1opGxO6u171mp/IJxTitLfiaSPQkO7PhMEG8ggFTx38TRw4ADWPEq+V9Wh9oqcUzjD35aZfZ0LUr+dO/H+UtTAZbzJQEhrPjLHfLFNzzqODf+D5hIylbovPf1pqc8kK40khZSV3C/frCICnYvC2OjXT+0zj3k0VdZ8i2OXcl1CORvbos0xDHsrr8GNpGxMUuFOOaO85gpVUAKlHvPsrnefxozseTx88dfDBY1P9ubdq0MHkrLS9Z62OuP3VlojPo9rqHLoWCdxN+lquq4XLsIkPu3wkehkyvUmlq86NxA2qezFSBLN8lKt3ZFqLXdxaYM9i0hR3MGMay3NlMmQmgxsX0tTjZHy0bo5QCCjHOVNzaDP5IzvJQ4FHI967l+rNBsg8RLVIPY1jXrwzDJp+i0Qt+NtPbAqpNmLHx6W5s1wyBP8ei3+n71M8rZyWbrU3a73bHvVKm99rkxkRbL3D1FPvGa8GSA6ij/79E7fYPniBit5Zna2i6O7hf710yxb+fqvS7VBoF/Aupq6p2PUw+iV+w5r88nmkMLp6S7dZBJWdVl1fW1Eq6toJF93VrND/Vbx1qMZGkXfJgOCFm3ow6tyfReeB+CSPHsiIKMQfwU7vKu30Oy+y1Lqx4fNla6rdxlIA9D4zovhR3iytTszIA6+fHzDeMEp6onHRRLCXjUVNdXnP/jK8VkNhn5suqY94TszvCsxk6bhtUaVm2IfFkZU/PqVjsIUxi7EXz0xSODbYKmmmwcKoFaoOcLcV4ofivsSuJdp9mPE9OQ791Pt9L6IAndkzSZ9c+ZkfV6qNGeEAb01aBvn6kTp5wpSzFCTtftVBl+kpcKn39g9cjrigwnNDl6P8LOO16fePFCKMuGRGA9nCOU3qvPPXdhOZQmUSywzu6alVjfdVWRAcXH+i5TzovEvGm/8dwRIq3ICX0NvUImtq+tUbXt+u29sYUnzUnTfI5f4n/ouxbjgize+whlyk/gtR0oGi64/InznfACB5NgOutMURug81bFwF57TdBBXZ0sTSmu4zj+/6i/WvxM6ZOBCYy18c1UIm0+gOW3oDXXLtZdCTHUJFDB7qitaH+rjRSAjJOwv3ks5ioqMcw0UTk46EIfljdWu1whRuOE4ya+Lw+5Bb9Qxzla807o60vqoPfWmyzZBVE5MdRrxO9P5zfgpDGs+HJ7btmreIkWkWOXeRhl9wda+c0i5V0wi1BjkV4xypTcf/c9hpiy0oqLkYY4EpzIUMEDPckJImBJ98OLDFW1hxWXmXjMWnSJvHT/LB7v0g5UjA4Qkm2lrNbVIIzm7lPaB+JqrtdLxwF2g9lv5DOaOv4Vzdz9nikkiC8+6nPwuyV8b+WCZYOCvjhtJweTMgH5BCnchwPomk8cn3cea5L1T3JsOcTu+7FVQQMGndfAKhmXi1zlPpoG/mw/S9HD3mMwoQQGeKIAJibV1+C0t/Icg901iFEnqo+AbdnwChCwEaLNRjZ47KbOvzF8EW/KkoQDVQlvIleM2WKKkJJHgkb/DY0Mvdc2ciWS3LVXXtIzAvAM5/BEZTeNkWO+nOCa3LuKHD3JPf6iKklE3ij2YAzub7WIym9hvuaCzpWLQ1MwXh26W6mNlVPsGburOYvHGVYoh2irMIkvCz8J4xLjOAS3LVgr1ohIfoyrUYurHmX2lVlc+vazQySiB334X4sNOuc/eKqOWaUvUXZN11465KHtlPiBYi+BLZjD167QEFEA2ZTZ1K6UCK0HNXtu9dY97f/8oU157JcFoMzGFMfPebPg9aj4rKKSKcNTqPIFStpKPi/Zf3gclKCFSuNNXEuP5Ra6bcCYx/LGI4PpgSVF2Qo4UQJrvfOqQVCqL956a8dTmDPqM7ZTl7m6O4XpO3mEB18HXIUKxkInbKvREdn1pirAoFlFyCp7yufVsT/8SLKEHCEalj2Zv3wWhAFcUsL2oIUbVtUeUMcleCbn2JlXJuprwydEQRqB+g4lAvHGPnV+zm/Ls2xyfgI5mqwTfsIXHW6VJUfafrhLpDmMPKWhPpOnQVLgaxnjlTsIKAu77P0r0lhnGxnLTvqWX04aRGPBqgtrduIROmID14zNq6UweNFkZqFXx+JyOYvdpF/Pw168aEH14+cwnT79P6A8/pH0Ht0X8kRB+NHkg5bty9+4jhHvlkIM6UfzFDShCjfvys4VBzwcj/yN4pBvGct100uN6TErnSUXjSxZuj5WUQQ8o0bpNpuu6heVFvuLN++pO2LLoXFnuV7+Zh4t/7+h4yaCuTknWvy+OVuQrXtUTIYWZpfFOWiPZe34UVSeFxZxDZLYVk/tvjqf5cOySPoY9OFfQVnFYC09ymNCAx+kFvSaqc3rxFE/1NiY0dXGnZJHj7lXdWy/TT0PMYC5ZWVHYJTExb3JDzHiuVeby7qIeu+IRdzp0r095x0boWYn/ygx1ZpBGdvi12gtkLGVzCCGTMYAw0Clr+JMkdUSoDlqzZmMxUwzySpvFnQj4lx8WGc6JwyLMdVS0zZptvPxsswi9Jjq+fLIyTFWjejK4/S+/6E6ppdOL+eYYgLzNApxZt4GjZhFB4PG+aV+JWLODs0sIx1aR1+R1cGHf4uqP71GMSf097B4ZNRta64aTnbiMgTsT8kh2lygGPuOiRUqZxX6lkB71yqjxzp28T10piBwXb4LCkUXuc3A7got/29i3CxqrvtnHSURbceNomyW7NQdIJcy+oMGyuYsDgbdK5jtfScqndFCUJ31iQNwRGhJlPt+yowQZrBDbNOkN5VYVzhXLNhHa2D/NgJmpwTTvN8XoeZraeJ71NOsfCbPngAxkgq6gze6iFB+uFOGXoZjFZ1K+OSXkOD0nTvF4j//2Bc7l35BMb0cBur7VCh/eBMz1VvAJbZiu6EW+ag0M5+sy2fzMoFdd7X/xlsauiFtFlI6hxEQMtXWTC4RrkpbvZe6ekp3EY3kFBYDJD3iAZffjvCzp7ohZzuKkHobnQ/PJshjmhxVF/WEqpE+s0ItebujpVJj887c6W0JL/qQLZmDqZEFHPhWfU94wUFizgm56SSOomfTD6gM4cK2eTC7s3IzjNoYcCii531FR3VvaVe3B5NhTWCv/WrlaM45Friq/x+ymcZoPu8zK0DwDOsda/TUhjcnggSmMqdkHrw6UHuC9Mn8n4xLqL6n7uSQabUllk9qkxNuUhePGFHrfgL+zZlDSh9T6R0e9d68PowApk6EYDZcswdvCOcnb3F17orlcx6Nap2kTWR6x7wyw/4aZakeSueDG3Q+kF9LFU4bbduOl0kkgKbZMww5JSRZCNjxcIWtkQ9vCUWNao1LpbVammjeHSTC7daOKyKtvviESDu0n1xdh72+bcLnakGhMTR+PSb09m6/fU3Sdg+3hTO3qS8zNDG+ee4pyM+76kikm5qvkPZv3nrjT+F6+ZinoTNG0uSLTRvXqsaHHiH363Cwfs31bfcBL/d5VqnH0uMYSBLs4UX6YDFvQ+41YG2T2okwM/RrLg6jeHKwa7KJlwYm6GLovJ+dRQALZOAL2sYlHJ25npFy1dvRfHh1QToriCIBiZ3MT1mvtmStv7qQ5owDbbaopjTHCIqa+1OOhTdYsIUKlymrDAFGC98WfCN8c3G2AanY/vPGcDUdwxxEyF+z+qPykjLiK3SZ80VpN3p7XMuuKVewFR9LsNo13AbBx2ftS5Qnuz6s95mhit+NKZDOI4kP9+by8uek5Vs0brovNv2Jrf5S+y96d63Nnbz+RdJfXPfTZ9YgxDeekcxCsHZIvzsx4k8CQJlORmHplcf/0x940pXdRB+S87kSlU649AS7nTBTWk/C31D3dwk8jvAmz9+SSB+dX+2xaqpkjSdpKhlor60tIZhQwlE71cUjwOq3fwdzNihEG5fKxtU1Mr8STNq17nTTr4/GRtcIHnHsDwr1FDGh0xIBNE6S1Sgzeo5vJ0mtggS66PMLr1Pu4cYaaPzExV//bjh4XCmZ7s+mo+MrtOh9+OGYKu/2uV35lXvCjghaO+EGsHNQZu5q0wFxmDEIObw7/uMt8gpC3WvuQE2rKW90XmPE66VXgJ1kkFjOdxh0ZT72PX/FWNyFibTfgixLiE8bROWKQq0YMyclZN6LKNeg1YJbvu7aEuymXUMAgQhXeauUvstlC9lE27bYRn5S+oiKQgUH5Qi6rw7ZKVYOvVYQ0CVK3sMrcbWaeUP5K9NoFzC0q1U2Y9pzorkaXZsBNQiXDASKjRPgcz7nfZKEP6BycEdeqAWAhaGhZkvoOjuYPpJRFzvCIZtDpxnqMC3m0koumSwYhJV3JrXtbQhAyAMn0N5k8lwfh6KqR2cOv7huB80xSl1QI4Wol5M32ud12CF3VcmOL1chy5mX0hQZnN+/3xYU+V1jzAIgmsl795xPqAnbOfiJaIpmsB+RXm1YDVYHXCoNmtnvDFei3R7PdOiy7G9L34JP3+GUxutovEM/zLeA+y3L66PKKv6fl1uVN96IBqEuOW0Nf6CM/tFK0J0Jj/t5Ffvzyl4ps3i5KVWkg9NeKBqiP0UToqRw9/BX7UqvC1UPGoDN3iycEmhuFnQV5Dk6bxz0wmPBatrw4VjqzQuxaX9pNBAowM67Z2gzVKBQ3zkXcNnw48dEbs/i8hJV+ch2pceJz9i5ZIB5LycbIoWaJNtBh99mHoyXfirwC0cuCDgSvYwkDcIwXeTp9ST6ZGQW/4TJ96uGbXXo/Rkqm1ODw7jNJNjEzaT5vM7JgsY4xewO2NKLV0Dhbo/mTG1EjBN5Jiv6OJF+H7AwzRsY2rh99GeMl6yxaPy5UZDa701n7thKbPE6ssXx9pV7YFacS9+H8QCURZbLpF5oK5N139bKhvXMvzdPsoJY7USsdBU5KYp2YmLx3Efm9JyMrDo+/BvU7EPqr84m5ZCHmB8NuxmjExBmWWcMZsnE9E//FTDMXyPXIvUgNY5vWI7d68qSnwdn9tc3O64u+h80cVB8rqyuksJptrEh5XbMxt3Ll8ClNLqEAxhntmbZXsP2ATjhDLsP2878/FZOCSVJIggibkrD7Q+Qk4ovauV0haSI2M6GnnWRUU/jHypNFjw/e9iGKPfUKAb0e9y5pz7c55gbNBs/zhLAEUS47CJ5I6IsTrMfkM/+A1Nb8INKafbcWfx7mOKVfmBjFPfM8YOPtk42AUOfGHRduh49jzl7dx7Ae+h7bfV8WAHPAEWE/9XHzDsfWhR1ziOqiD5Pf0K3Qt/M73CneuZiOFUUD5rZk5rnn15n9g3EzPVJMlYLUR8Y+le+n95RIC5wkllfR19/w9ln+irzqfAwLKyZekRvkC8jkyi2QE3V4wMSYvrhIKqJPfSPAJ0ad3vKsBz9BoG+U4mC4S5PivM9a/PASTJBkW2MqkbziRkI8jZB7Dym9fxokk5Fi8CGl4cMXp/qYku1mL0gZbv0QkzHAbS8ej/N94EqUd/ldFKBCN4vel+Ny3inOWxcn46qQ/SORHW7ChZDh8wQyIv9SZ5S4Sb1VuVLDP1a2k2H047dw1bT6i5jv8ndd0G18UtoJwR1oUl7YVZ1u7xsLDD9sYgnUXtDMLHjcy2tSW65ruXpPJbycJaVlnLj1Lfd4NFVjxKtsXkjaJwLbQFs4/+G16GMexRVr2TGTEQPs1ttPKZTxIvCcP+UNLK/Jk0yjBcrz3k2+J3v6V7EcFImGBK82Xlp2Jpu+XQmxMx/XLyAGpnV9CMd61Hrr5dMKypfbmSYW+sdUdtWi2VNrrC59suRtwHzb421PNGSpQbcXffe0BoNvSZVUqIvUcBpQQK0cVM1mo0/0TMUCAqqqi/raBPHXD9+u9ERXDvtBGg6bHRYDHyWWqVFdSdK+7dN3vNG3QdjXdFMkIciLcR5qLZ/CY96rdS8/1MROYfJEcD4R3tz/s5VtrSSbVe2K5rEmbutVIWkHQKQrh5V4SUmk8pB22tx9yTVnGUe3P4lGl5Q+PtcphaG0KoqXYFQvueTJjjOTT9Rb2pDLnF8uex0zHTuyKZpp7vBNr74tQhD8zH7J+G3Ycj+I4mtI6dxTl8yYGJToHcHOlaPy+FiRyaxqlyYxBgkKFZNOz6Hd4u0TqSwvqoRfVWbmUvSvMKi6nXj3kd5Vkv7S+eFpd3YWBZPMJAmhzhG4P73E/Rk7t9PzIRvnH3oNEOj3Vrmlft5VWLeFm5UqrUPzpTpu8YyrcFrQAsnR8N985oF6CVzDO8QI78sbw/nzduwNezkBZsS8+i1UoQD9i0R1DdEvllofK1RnK28n2E4Kb4jUD4n/4qUglPpZ6ppQRKcZp+/dpGnSrlYeuJ8JJUMjh5Sf7rHStxlCWpYp0ekQvJiPz91DdWIadNugc77PWIrnaFBAFz8kVG8Mmi7OGDx7yaHEOiLXKPE1fNyA+CXCoLQvKEWn/RIpnyQfzD5TZUTQxC/oHJp1E39qTu+P+2kwLEEJ0LpMyAjuHa1PciJPrqkPc46op2XObSjmQlNFCawThL/dpqthuyELn4maDYxsUrpEym/EL+oghBNbhVGq8jJsvMrflg/2tmp9x3qwI3AHD8n+1iJDc2FlppTmjrzHgqqYN08mUj93s4BhkqnXtSgpTZS6Oz07i0JzcBm4rhs3AekbLILBpUMokrM79yTvKb2WOH1JZKX/177OpxkoC8EFDGqPYKNZdfrcZSFTVPc8eIyeFPgFaTT53ArXHX2PETZSPYygsSOcdydlMr2IHvRD12CVungRDs+qk7K+8+oxB48YQ2Ll28Ez32EHBPoltlZcToT4ICefPOYNqi5U7mpCNmQWUMBOGwoQvI82L//TzN7c+K1I/2nWr0BeWJe7hDOOk4evln0K5+HFJGTHfUy7RIHpheKl6BlOjy/qg0XSfZBpKhgKUJfbVzj4Nyan/252UXWyd3zGvo3EnGc3676cRJrtcn2vSYcGucTay+RXYcVtabtSMifsOLEldibj6l/LA8oOP1a0pjhoW9iXhrJZ1eEmVlDDZdWLdNsrtrnSXliZy+u3HtoSDR6MzBvQY0wFjSq0Tpgj1bLkZh+Ke1pjrX+M0c/tOs3gsF8vHQkeGYURitrIhrOt9Ms0lFar9sy4HVA0EMoO7owv2Fzz2aZomlBc8k8jNsjunKGltV19/tf7M/+mPiYItbLhPFw5WhpZqkvpGklFAW41MffpVDqZC9YL69zqVRbR0Y6W4DkoAK/zZr9uS62lYhX8ddSLcN2m5H1Ywy7f7dMimWTn0Vl3dSDQL1G5qwHsBUrtbNYg72l6q1+oCNwTMUVDAalaB6TxuCd/eVqc1oPt62G8rrXuj6p0KtOUjk9SIB2D0nHhBN2Bcv72iQigFv1cHJTg/3wrDcJIpxTVMb38FYu1OxcK5zP9UogdK9j0L3aoit53Whl/66A3rnO1lRu3En87h5nqStCLMlKqL1T9StrK4SMsVZ0aEIcfVnmo0hEDr7wV2lQ8PjdPOBr3ngYYFGBeoEo6GekgNPEynZ3Fqb94aMT23boS5tqdMfYqw0mSUe9SjRco4MqCjNwlmrKMasd9YilSon2T26JOMXwEnj6A1xtnMtWpP20R9JfXiV9r7+Dd8c6J3SrhRG8cMqPmi8WcxCVvTf8RRsLuiSAvvPTEd+PVAUP85iuUHzASjXRDsDGlhw/6i3zjxWeNew4ymA8Gx1y3RTY7xQv44dFlCaQOAlACeaKzXkDyb/GL//YZGn8eIgD9l6g81EQBQYFSKKD4NJjkCuRChgJ4BZ9KCcyggHmDv1ltWelj2ubc8PKgzSvaJWp7cfOBgWF1yShWWCnpNhX7fTrnGYJftNf+v+Il11QOwEJIDv0kYDfidk/2x++fY/PBuItBGT90z20C+bTL1D5ulfLlggYfYQ5PQeoasS5TiLaCqthctKCDS2pbYYaWvPnpoxqpFcb8hF0hcwW2R0uKkyPXI1rFnr3cRMhu1XXGsVdYUI2ZF31aYVDaG6KpiNbswn+5R8X74F7+EtRpBpFh93T25uUbvEl2VGLLt4rU1CoxzHKPB5fUty0HGJcqXZISA5hiJPhJ7Q1iCGTUm6T/VBWdJoBUch7VXzqrWis55E5Cv6UtCwl3s7gbCEKRhp0Ugd4I1vvv39bdntgmHB16o6peVbjAhJ1PGbpQ7p5m4ULCUMvPr8cHdeJqtYiLYaGcy/FKL+O+PmBqLAMl/Ohw5jdLgED/KkuyWY+JH95PnTjpnhwiTk6TmYuxNwqs7QPHwiBCqZ7fpkPf/PhEp9uhXumq6F1r9zSzeFZ9BN6wJeshc9nWkXqLYcuQF/we1E+ebH979sf/EcUY73UALP/HB02wumy2OnQ1VWTeBT61imSOICnkDhK+EVjJXJlYkvIqQ8rQ7lP09vv+xdXsw6QXBUPmCfv6lCaBWpXMuYXVJRXq9fvU6atMlztuDy7Rhp+Wck7OQ9R2qZrKNRFlTFU0mgN9JoQ7u3TWX04jTY0T7rHM/H0lat1JykcaeHskVO1KCgR5rc+mvt3Ppx5q1PmuMLx9OUUzRsGxJojW0TTtmMli9/P+UJmS91+iTAH7t9iLsW3ATeM/0B+q3Q1nDEXyUPFvP+hg1roaRNiDNRYXD1FdXGrMyuxlH3x5ZTRYdz5nzONgYG6ojvG2s9Z9h+4GrmqxGjoHW1nmC6dpkxOG7FCUs8B3sJIYBPpZ6nQIXS185VWM59fSEFPw1aWu7fU0zbyxPvy52M8df9pf+psrGlYWP+7l1+nKgbkT7erRxpErUCO7o4TFExGB11qJAuo8Nq8FnpQVsdrxsf2zUYjfCHpcTXd8Ke0kv9qJT5n1HWRLANvLLcVckfQZOLd0MpxUShqGCGOSUS9Q71nu5CkVadkS2BQvv3vLVQA7mWaqzebLnoTTk+Trka+4z7/D3MgV6q/kb00V14qj0LVYUCfA3/ebxtZNT2OQC5lajj0+Tzrgz+2iUKI5KaOq3qP5YdL728sDhRI+tOVRLKJNuphKm7jQpZAr8NOnseVS5BxTK7nQbya3vIoVtmOfVYzPbIqlIpZ3trXCDSmjX0caJvZI/PTsNKUI52dnfUaAQD9H022Sg+qzovbJvDw9hfu2M44l2Qa6Vp5u98WuE34j9Jo/X5vnqkacwvrorMo5SDt54FuB2MV29ymDipyJkq107YLiRmuovC01iRROejpxHwtTxbBShkIJfvkeAv/WkoNwIw6OXYcS1vYXFMkIPOYOZ39LTZIp6UpgHe1gO/Wd5LwEXfaOntIISwdiFr0j8LAu/WDwNvMQc0z/fYbUtg+vvvTl5QqFsYhaD2jda8/yCtFip9/kEmNy0g7DZLwZoj08YP6ScMEcEXhHfnkg4vQvYjPxMGTSfOm1c8j3YHoS4TvtIKf5IgCREPI8WQ9f84EGpX/WO45Ng64QKa3VqC1Yt4ISL3HVAGUqZUXKHUPOVaRhfI+E4rdwgflGWMzOyTDzzMc/QKD/D8LapUMtjfdC6JhtXdWqFYtbXfghJ5/zx8ukr0TbUdsBP27++WPpUIRf3jith11/7B76wVFbtN+H59bjqNVtyD7mmMcQ8YnC3AkJjYm41yBHBytl3O8eKNAnYmpGlKK3vBo9RhAHpXdwGpcyx/38GJ66V6Tjj/ecXtlZNoYW1qVhd4e/1T4WSMacD441jnF764TjMt+W6aQUlC/bDNb1ZZUXrAbe4HOclsvqXis0ui0aBHG4s/tScBvBtNg525PHFPS2DtenSswuY/DTiEYgUwpZIadSoGViQaC6rJJMK0HrafyYR5pp51xvfscvA9ltyX2oiI2GecPvOXMTc1qPnY0pCjCMySOdl1qPW8+9XXVe9nYy52KgoreTbHDatwjiAgVm4Vt40md9swsI9L9h7nIVvU5h3kTy4DkD5vEikmmCV+TSgO3yXYz3R/zmhWhjPX+6LtGE5VBA4OXcg0kU0FqKh4N2nBq33ZJVNSDPEWeLd7Rhc6CEMwHFlNZxeWS1D9dZdJb4vx9u/blUaaISR3PZkB72FQXUZnXDuly5Sw5N1sztV1wNEZxYT7/t0PSnFYmRNMZMBHbYaen3DxiGOblyBOtWKPWK2+7sPghMsfa7aKr0XlEoIfmDPSdwVWoNbWhJ0/uWZnQRu0YXTzGeprNkV94sUjHnuHKwM2HqokclD7uBzahSYnYvzMApYMOM3eB5Vg/UxMDugCivwCy76bml/0JsY4XJxshKoYRh+2eLB65j+FVu/k7KUVjiI3L7SYN1OuRa+RmbhipQAqVocEQD9H3StJr0QgHXXgsEfpU6vjiUNBS1F48C6hf7jutRQLc/4Kzw5wSD9CAzrG/VR+S4j6q3NA4Lby8CcmwJaVeCZd3V4J+ORgFZ2k1VVrGETBbTS3H0B9+iBe3vHS3U6TzTowY2zzmOAzs4GmOWPFRHfpwoYGcIBQgS1K6l/92mC8K3ZNr/9AkU6honvjRAJXcwRHKyAs5sojAnulCii9X/g4JLm6bf5nPWvqAniAMUAPWZXvPbt3axhahOmseHjUsEpCi7C1Wp2hkPqhrfbgqS9RfD09Dt8Tac/rZ1RVgioiACqXFNkdhqXzbuCwMKqH6ZY8s+tVFRd7OF9IeQaTJkxx1Z8XkHXVgudtGUjhHtYbPrnXW+bHZ7FOAA8XWnSyGQURc2OuuV5b+PH7pMANWzXlkF+gWr0OKuvTQz6HjY1RoxVb2INNnKvfb2uMAAjRsrgmqdCUD+9Gaybb/BfWfzNnAsasqVGQX8QApZenaiU0EBOxEogawq0U7I1pi9DXzXMrUQJBVfHuv9uxcnaAkezXXpHp+1jnErDraOL58IsQiejKCAeZ2/2/fnJ1mjaoI2pAEK2JBQ5cQoswdpBnRvFU3mt8bkRML6zdUrNauaBt+/hzpvoD3D0KNMLKMQfsQYaSYksES1p5QmTEiKEHu3y5u5Jyqw1fs5k2ukwMyGPXrplmHQPv4T/Rsbn9MzB8Z7jdMyDWPfSbAnCeeoajQ4YLWRft1BsptU1knUvJUq7ZLn5TmAI5unRWU0cGe038Dqc4U/tS4pV0WuTiwdKn9aoC2nOk08uHvPuoD9pe6ilUZbO/fNfwfnN+g3jB1d+FkowOxTyOFnOSqNxircysN68qUwWDBbHnJp9zTtwPkp7VAdOvIy9xhFCH78snnl7Ukp1SwzYhAFTJPanMxY8xPOSb/lcw1cZHyFFPuHKdrfFgZ3MwJPkPrk6nUUcAhDAQnwNZhnt1iM+/HLB5Uf8YoXdR4c/H8OCTtGWPQ50vwwGDcAkmNJXCz3SSJfoEu6LiFXIf02y2SpXxOTj5yGLatsWtIgPSX1ZbLyHNrRzduhPfMjBSot0088bCUhY/c7hAWjhm5FBt/RnFpSRoMNFPF0Fy+cYIY6hzBpLNDuxTbiGiHkHg7wNhDlx0UKN0tZLWhoONoZt0aPqqz2ZpC9kRWAEigaPDuzDJSW5cwjDuj7QjgXe/OB3RJ1hTkRv1W067fYsFvfM6eUb+pJwrT1Geev9zJe0My3Sh1FAaWwgPVij0I9FIDA3Icv2wXFcMy9gdjDgtazPFJbS5dwbZA3I84ksYiPl3DfFwYuAaepf4PDdq2RCWTiRhWF/X5E12F/d+SXnp9ZFYsZNV3EB3As5AjhyVHpIhHF8MFQld7QyfbMXm/lEZGNr8vZpKKKckHLUGcO/8zL85bTl+TW8LScDTISBR2xfV+8OxwLHCzlVV/YffhG9jH3aQWzndXz1oeJzJjGqdtvvWBIuWAwPdufU+n5nhkVjad12oFilZO1X+IKrYHzt4/4IbYlAD8QF/S90HSZpGGDFYtGm+MHdvg7E1pS/qAOs8dtK5P8EFBWJ/3Xj8E1yItbXoomd18eopiw2L/YggLU8bYIh2FMku+sga7VFsSD02wC/8ds4jRzUP2dM4dzpSyX/d33nJ3iDkgQO5UoQCBUTaPC/F39t7pJ51vJ8fPrP7LHhCV8Dlhy6/DK69JzmJiS6Imi7I1k4cHGWalOtB3ZOzambwifuitSbIwqaafAPj4RtH1UY7jsXpSVtTC5M5x+uNTq5sbcYR8Uqv2cx0uzkJtV/niFJpAyjZ8oZfJ40OU84Qejgza19/CJlldI+uCa4//X3p3HQ53+AQCfoZqKTInWUWiVc5GQyJhFRiRnmdYxWyiikqMMllFSDOuWklyl0WB0sCEi10hFUqaSkmKcjXPMyMwsbftrX6/fbru11mj3+eP938zrNcf38zyf5/o8bjTeXzZooc/aRl4yaTwYOdrd8uPOth/uF1gaOu7ndq8BAMIV2OOv7K44Vs9fGJSm6Ubrayw1yZ0owxOH9YMDgw4mQLvV379yr7so+15JldP43qLyxRxIHcp8oh13mkS2U1BvjXtS21BZrML36i3KoHEiZLJG9TBCYBa3ZL1Dgm+uoNBOsnw4kPt9pSQ+A3v38bKhLlz39mrfgj85tv8/3mJd8dRLRSehDwWr3lbgbHu68+QfJmrJb27I2vgwIjJadE3y0wdj4bmtMJVlvYTrDwo0Bjb1D0eExcw7eMPIwD7fhN4c6rbvac+ozgYCKmersTLhsp6Od+1VVGtiiVhyKdn4Eabe9HB42DNkdv7WqM2Jwk0hivwhGEN/gYQbhGsIvPCjnfS4NngmXjGlm+sjToB73LIxCb2zXD8z2Pt3GohKbLQv/adzBcGtJxb1+6J97eHht7QvpkJ513j5B/ZCplcI3i2g3m6pE9vTYKZr8npSKR6nDOORKA8jXbODFtyJQQWZdE4qRheaRzO7CmoeTr/FYFZ/zPZRJFNEhQMZILBPKJaSYPqOP+jhYkPeNiDbHZOXvbD8hIN267c82C7XO73J856GuEzzG3rU9sj85gdl2tc0tiFUDtS/olqYSPr3VNnQva4xMFRlmeiC0FdDStGKPQ7KoTni++atl2zTesWK32maJ56wSw82T4wE0+g3W5Zij7mUaqhVL2hlqx6AEL7LwFkt36yUwh5WvYUgcyC2JW6DRGufro4JiQFt/AWhJIupJkLt21l9PADgN0i8NfOWoMi6LxpuTLSXbq3NIWww4ocjdMcg093tu2BxZByl70PDHsPvUjRemjMmijgQkrvDhpt3SxxuSQQH7S0uXxRLj4iNOkJa8uFNn0IG5Zn6d25zWtyuLmUUdpiXA3HAjao6sPzYYekMPCO11gpJIzoGwr/9S9Wwf+NVqSFhOTtRhH4Iec4zsX+PAc/COoRevvqj/ZjKPgXkEbIcLssf61Y6RPc4PHjtTo0V3Zue43IhNknoqp5C3Ul+ghSF+MRh7aMSk5M0AaOM0XwZUohe+QqK3cqXa189lqgtrH5AjylhZO4JzesnepWfcDDfPNUQkBExf/QvpadYbkGh5KCuc2CPDfDvpdhYuoMDWS0uWcWkpFNSsVl2b63qqJH88MCH0G6fX9sDbIgvfUftMypfc/PXxfmLOBDyPTLLW7KhRFJwk/IZKcnqenizxtHppqKYAzlk3a1MCJz1Gcj5mUUey14MwgQFEKenK4JmEtOWPY/TWmAf6GvNez/7E2+hEEaxb6soPZWpkE3UPZFvabbecx9hb6jcJZnkEpeY2+JV0qj2E9bHFMRoGixVgnnB5kWHRaR8hW/xYsbEiBe2n2JZtttkKVh5Bvi4ZPd8leZ2DSWrXK4YaOiGTsV6jdffGA5n7hGZNDIZ1R5WVWedsylBWPbvJgaYGJe1RMqBorsA1xTBhaAsglOdKBk5qEDra5y0MqInxjRKSzZ82CEg4F1NZq/NY0+0aB4PVmtL9eI52mMnISu1jyybG4GvGTzDgRiXQHCLR0wFJvByF2ZyYhTiJxTsdHOf68e/RCnN0INxSQWG9Mek0dCZ6FRXskcYbR1MSY7K6nU1z5hu2T79fnG/rmJCYd7tZA1Wa0pId6Di/V6+COyb1dgLojYiGmWLGxJoTW92h2USK9tsyHHyqjH1hypei42dNWY3eQiVaWavCaAkvXhq7OTVhJQmXs8mtVZZM0+tnWpMbV7DM7puXMGrZYmSIl/eGtHPTZ84fz4T3C8GcE2+7tCmdY++ubrgmbLujeLpshVDchxIeN4ZxeGXfquCxj4c+FxZji9/LZHiMp7DOOSOrJRegvVu2zjZt7VmobjZPA6EH29oNZj8Y5KpdpIlczozcJn1zCC1ux8W9oacYwJjjWFCMQHnBXWM/CKHH1DZExelpzODz5rVUHB43Prc6KozP8zgmXXegd2Fxw0FByxtXIldiXm+Bys70WWF0xfabKnkdov+h1xFCNxf6AL+ORhchz0H4m7L8+wABqHrNrq4vdQ8bUBcQq05ujaZt2xqkDwdINA72FzV5vtRx3bI9oRYYM1Z2xpZPpL1uYyscz7tQs7qRPiq+VaDp9qSvn/+rHjC+ivrgo+NrlX/mS+SFSqxtkS0cf2yaHtKOjq1JzZhSKOub2QLTtvVKONTJgIB4O/bIhDgGLxiRvJtyeXxrCynqFKcNi0nZGid5NMV39HZPtDn77svaD0jt6NWZaK/vO4RbhGOWIIcvY9TSKtxFt+ILj69K2hBxuDparQBOxneaepgVjvrq3cCVf7YuMB74xFRCG2Kn71wLDm8q1H0G1inqSnNdbYXDABgJrSXmuE6du9hTMWk+/Eht9XJZKnJmqNke2cLmO/7Pgm2uuPm1z+9u1xVwfd4QmDU3jd7pdgQa52dnkvK31KZ1pNS3oQ7HIhD47DQBN+llj/b/zbThKl0pCZepg4p/0PQjm7hiu+W6lgii3dPWOu74GY7A/9cFmbcfhCAuaV9cvuLnhJ/6vnl0dVoP3vZiKV+9LwbsHnw/WKQN93vU9COSduvWEvjR/YMjXaQsFZKyZ5aDcydrE023+NRB3dxIIdaxk+qsZJWoLT2B4yYLun9tTzaXwARmZFOc3EdtONs5MpIzWESvYhPkil2ENn+ff3pNIPy6dRafkMktUyJ++E3l3H9SQR+Jzp1LHAdTs5qPZN95SS+mm3sc7uKVq6k9hp+WCU+hJGXatNXq4uMZyT3FGi0XrSLpnszkzt1TKve6kEGFjZ2uZOayl+Le7A7VcUSPmeW9m9VUrRxvo53kW06+VqxjMTTYs4gZvV6F/mP2roafTGdJgD8Fnp+B70VEc5E8S0N1JLM8i2kPlckt/YPZ5zQgmV0BSMWvB+JwjWGZHAFzuTJEVtawajqE7uM3q8tgoryNSlnj2T5VF2xZEIx8Y5Z+wcoWtUmagxrQaWmWU9pWzyihe5uiI+r0k1Bp1NSn0gyiBdFdZLY2++fmb4KYnYbCwCYCX60iHUqueNOIlSENiUDvSnPFffUSr/S4ex68cjXFjDDXwaclENhd/3lZIJ1onrNC9vqnnQYF+lWU/LRMT1NuUn0MH9R6GQOJVtwqh8+Gjqrn36sKAybN2jceWWs9Z7/Eq/YHk3VvoEjPMxv1FJG6jgQMVfT3m4wDwR8ye602F8866XHO+4cdPiSvUd4focq60c9lzWqiOB0fjj8IsvmhUhlznImOpuShsWoa47oau0c3NgzFQ8b1giBfgkAPslC75CoQqrHy3OWnUfW62+N2+o8hgz1VxJalHPG1iZpRZrAo87W+a0POZBQtyZD3v8P2fPSG+fA+jrwbzWPV6iA+1HycRYCrp89QXmhouHPttgBwNwg+5H5D5TfHMgeAQAA/hEXtMirXMExMQAAgL8k5rJl3Lfp8zNjlqL06rK4nb9+2a4WKtnwQUVjVihjeZtbCt11OZBt12/u+E6P6X0MLq2+6Nm1A56r7sqruyhU4VNzbJ9WuS/Erw4V3ju7qxQA90krXK6CGGVkZQartjd3/VSixP/4aJTtejWmTc0cOCsBAAAAvLe6UaQGlCwGAAAAAAAAAAAAAAAAAAAAAAAAAAAA/oOWc3szHgB8Bt6NmcegfXMggAAA+G9ynAO3Hsw8tXvc/2UBAAA+m54616sYAgAAzElbWi97tpyaA8UAgI+Sz0hI4ZF/yP0HBgC+PFB7O9SaEa0GbxtuBzIAAAAAAAAAAAAAAAAAAAAAzBAk58nPxDYOJQ0KZW5kc3RyZWFtDWVuZG9iag0xODYgMCBvYmoNPDwvTGVuZ3RoIDM5Pj5zdHJlYW0NCgAAAAAAAQAAAAAcCAAC/wAAAAYAAAAGk/twZu+u4HF8Scaw33//rA0KZW5kc3RyZWFtDWVuZG9iag0xODcgMCBvYmoNPDwvQml0c1BlckNvbXBvbmVudCAxL0RlY29kZVBhcm1zPDwvSkJJRzJHbG9iYWxzIDE4NiAwIFI+Pi9GaWx0ZXIvSkJJRzJEZWNvZGUvSGVpZ2h0IDM1ODcvSW1hZ2VNYXNrIHRydWUvTGVuZ3RoIDY2NjAvU3VidHlwZS9JbWFnZS9UeXBlL1hPYmplY3QvV2lkdGggMjA1Pj5zdHJlYW0NCgAAAEUwAAEAAAATAAAAzQAADgMAAC4jAAAuIwCOAgAAAEYAAQEAABgDCAAC/wAAAJMAAACTRQfzb0od5IRqntklXB1lwgdXh9W7G1n9syIDwZj2qZgZLWNleAxPAbLOtiPtm2+OXdjPfEiSW5B3BLiTxrtlDwcEpRPzdJX6nFpRcQkHC3HaNsT9jXAFeCJeL8waNJRgVAMj9TKFQLx4zx5LYODk0Ti7rqd/5i/uuSXaTrQY6P2gyDuLUzkkqIJcRTJfZT/VxEVaZ9CtwAerj4mHGC8sjWTh/lpgD2dUxkw6WXkjY9wXpNwkMsaPlidIoQDa07UATNvof0cYUjmk9ZOD/oXQM3hN9/gt1dwfUi4bUMaPXijfCuh5gCmXR4TsOx5xdubnpx1LBiittq3EX/LbPxMrQgpZCvB5eIuLvQD03JdxE/Dx8Y0nBPzAA29y3Ux9/AdEab7ktuYulm0Lg5NsPCN8cIELw8a2BJnVO0TVbwcRHFX6goQaSf6rH9pOE5257vsQVQmV8iDYHpMOw8TFrDthDtL2RqjN4ZAYh51laILZJ0kEBu/I38I7YM4r0v6KQFrwpIBw6IqMlEGvrs2uqYwIp5Xjw3Z7l7w5ViZfv+ISg/li90p33hpcwmVGimO8MorMcZkaHs7bmf2ph3Q3x3ePqY+nvJHzo9CriUu6OgBkxU1w2MVbU2ZLiY28Qr1clVA4aWKAVaWoGJnwn0AHLSma3YpQHCCO9zGmRKSDCJW7niIVTJeZjjzvVJXq5WiIBM6LG03wfKYfp8EaME3XfWSXvSx2zQLLVSqla1FKJy6YuziMjwU+HTLY11mkGNKS2ijdZSowUPBetRsVZGfdrrBdzZQf+jfOOU3lLt4OZ1zWT6/Z4FymnNEt3zzpKGbi4ZslIPgrZiXcGhn5F1f3ibbFuPpXsNvuycPqoWvZt7ARtZO07K/pBracpYyvd55ZR7BzLsFo12sVGhL7YK2aKTxzkb9/CdTDSOUk8R9pNLdZ9Iz7hNxO4tqSjD+JPL/94wWAY4XCdV/4nlNmiEp9cUX0eG9mV5a3TltcVYIjBlGyC83FNZ6mAVbsmPqLik8w/tYj0M3+TFf+FOAeoUFrXVEl6Nejx/FGEdLKvcEnubB/hULKOCTNBxPZXF2RPax+mVTB+/ivb1kPVVojdN+A0E5bvX+POyZKtqQK2yIRf1dXSHkpLbWfRQZRLw2Q6iOdFq7d+gyEld12swgYcYwW+RpiQELLSsXI6MlJZCfkDFmYke45yD+k0vJ7ynYMA9s1F1dXY68vNJUMgVJXKlWUYi02CGQMdQTXBEyJKiiUSJQxgb+nw6yxGn8qq+q49046eW2rb+rZuOQgLO2y+5zYUz9TCH7G5m7ddF8V5Kpl5EhI0H/gan7w5C4iJkLVWNuVkq+ZWYa0vgH2BpT87HVYS1Hb23Q2xK1V3sO9X3YEHWJz7H7TIYPzl8s4bMopWrrmzyjl2a722ng+N2xHUdvfILA2X9m8bzNZL8AWcslCU/8hbGnAEfugT8FkQ9oaayRajCB8WvXJUizmOHkQSmAcaOHZ7tO3CqzgZQctNFqxcu9g2ITub4qXqmu9ne51dkuzZGqzv7/xqmApYsxx4XwjIjjv3/TNgjznF79RNXOREnDXZGP720877M8reUb8ZPLTosDlBYefyPcMeIpR8lr+dINyPRfqNBU6zrwvKU6j1idA1rMJGdmDblUF/pjQUN+aRUcY+cPIUichlBoOZw9EqEqmSm1KWU4DUnZciliJMxgdtGUBQMM8foQddqlX+qopBNHhp/C/n4vI1lWJhKvIT3G2H0CvRSTX+ejBg9X27a1aPl5hnGDM+OmjBz5VvzAfaF6rLmaS2Az4YIvtAa/lGyK9FhnLhs1PW+AnYl2rZtj5Ofhf8R9+bd5wiXV948fXsney54xq+Q26sMma9myvk/2Yf7LMIqU8/JJnNzIh1NP+DuXyXSyLDmHgyhrJD3Wyizin8Y2Hnix4rNhEKhc1US6J3e5qko833yQDX3ixCcMtXKhqcON6WLo5ciUQXutf5MHAJqgPNwiwvQVDVIAstxKWsJnfUjHalD0f5eu1fqufGjHujyxfEyJ3knF08Rc5iDK1xEAnU3YEAv32khdqB3H5ULSSJVr8bZJcTtjwAamqjJc39Z2gWTl39TNjmR3jD5/rDSha0FAnEc8Pt0hyppOc0sKfpukuHvuSWoLWYJv23hq/g0u5CHuI+0GQmE39Ab5XA8RAdkthQAx64Wnkpqg02RURLR0DI92WeH/1H+wIymeZN0fl/qouqCojiu2kC2lUWtYXE1/5+9MxUea3Bcx8WHCvjft+OD1OsWauXsf4BuBjwqERi+Y6C0/yDy1U6nJc7rSVlo8Ptq2Pxplc78RxwkIc+PPMz7lhmEG8/wiucFj70KYeZB8FcHDPwPLvBTW9tb11sZiUOcjIgCZOW8l2G7VuuDulM9ZQDPxbZyFtBtruruBR+DB6Ntv2fBKMqbKUexGZrFwm4uwU/EaQOvuwmm7885fdL4K2OuGf/s4GobYh/3Xn2HxZqZWphFDmkT66W6Il3Fv+g+ibNEQbrzH1m2TCgnxrTzKMmQAVQ5KcaJ0rBk27HiJuvfPzYFWb+yp4JpkauYoKsJwS1HghQIMZw9sfkdAYCEwHSNstI8X78u6tc5mH9n/yukfs2YWuxnyvuRJ2Rp9GIY9M9F+CCH4Ll4zmRORzy8HbSNGNVSRJf30jhAdeBc5/28xePREbOJ0Iq9eI954r63tC5tTWLHJ0ETGUim6WEeI3PbkOvVDoYv8b33uUpRd4dLI8OKDt4PBPdL+JIVrVOlRX3eyvaaTXvtzM+aCscR4UGtzhqjcw24Ryz1zlWWYZc7ouLcKUjYUJzgFy0jBTW+gwZnD7sKLHUALoIu1WApO7RsqsHgiWMxiz6LoADIOspWUUvuYss3e68dG6vXd7gPb1dD4lheqB4b38jBgXx2Lt+a3QzJqJy4ehjPPldmclHPhiFhgtYB8PJah92FYLvIDKCYKc7npeimKy5S3wX8EszBLsROsdvRVqqgkVaSM4OhymZQuDIb+e3YDIj16nrksbCkdvoGFsKEcn2YhR+5QenSHG/z92uh+fF4xveoKA2Nfrv/CiGhlTtkUWC0KKaDz/H3+3bXbne2mxqCHmN/XqOxvAuQuTPdJucpUY+LzmN5v6v9qUr7Es2sY+3TBlFb1M2xjHUX+OknAnH8wdKMzTZXBb4t+E91R8yQz+BY5RZH9Qrb41EEJLGDKm+UuCnwCh1XcOESQPfi2KuLIuafvxu0ag1CKWgoTcsYjv2FlEa/UL1NL6SoBXCN/8HK2ZdKF3lCB5CRShyNOoa9dq4rSpWcCev73sr8t4qjVoHhH7ylW7LwMMUJSOSllOfhCjZfUZ/J76sBGtzzyK09gBrAyRWQQBlUtVxeepKti7szuwB9G8rhFovy9AinQUSBOagMGFt9bWE4CgXu7AETU/jUJX1jxP+101JngLlKzsHEbygxh2QhheQp4Y1v1v/zF3/gGyvFqPRzmb8WMVcT9cSGbfIRzms+3lB2G/6UIKmL1/5/GiegPH8OMjfL/3wJYJpAsvbQDZzaCZ9QQ1nfL5WjqRou+ADn9zGoR99bFrYhj/aV2EaR3x1PvasGWD+VTukCv7eqwmBqvKLEg3H/dDAaaooab+Nl+pKr8XuFwI2eZK/mypRpQ9e746RrAe+rapyHdplwjFEg3Waa4yaVfgUTBVqNTrpXTufy2d7hnvZ5Yt40EilmNuq8yR+/w0bEw6/ikkr9jW7+YqnLnT1qSJC7lr0l+QqObeF2vZApzuZyruz0zztqykb0l3f2kCUP65n6NISqUvu1vL515p9iDqDJr3dVu8VK0q1JjOBXCkuPBXfLw5XfXtG+m+gRKiMrsUDdjpGkoIEFH5/nQO8hkfku/JunCdfo4RDyQ5SW+9trvPM7rGzwY26Axw12tClL4T2YBCFEooUp5icq/X4pBqRjBgupfbRXI+WlS/VdKKf/gDoWCBrEO5CB8nimQAlf4xjDl05PC1kzDZ0n5Q90iNLcws+T0cTI4FPHMJt3Of2XdUDw/WWTpAFQUQW1c7XlvGrhwI/38ZtCN7MSshTRl0k5Im9IeAsvJTt/EenpOViXsYgqHZ0srg5ybQjy6MNBR5vxxwsGZVHmgc6h25aWiDYvp7DIQweop8lwVkdzokCvrv2cJK07sLqIUoJD/p2up5qTYGjYHIc3jmpeSU8VXUjOIZEMq9pZY8Q2s69Pabg2cFBuxC3xZVl7DwLOZRfQmYqeq1I3km+ugvx3IsXVHD7YZPLYJezhgoMKIjzzIJ4/XrqF8X7sbR5pmN9yYVl+wdPQstMIqFZ76iJAj11x0HDXPS+SNOR1V54BnUX+1Fqd9z6J24ndBu03ZDfWcd3JlJNCOGsjysGuEF+KwPhfV/aaDnUyclDnTNEFBM/1apL3fd09L1TT61un8qoxrtLTImbesgIHvTLTch3XL9OMU54mAyzhJbohbfVr12DRPCdtUykMQr6QgeutDYr83520Dzq4BVacTXa+1qDMvHh/42pLZqw9MgB2NAhOFhr0VmGVP+eer/Pv6gd777R7cy9EBCujFpvARCx8nKaKWb8feWr3mYWwdnuC1mqFZj7r4TYaGjKcHC/v2HbALvR9U1fzeBtL5LTLQlAjKM8GpzmZajVkKxwZhF7qSMnYg02IMMK5pa7Fk6NVRMukpyqBoh2OF+HRT8OjabyqAIO9kALrbACzisOPdvEPGVtFi8FRVApUzxiFg5ITQPn6v8tIXxOzVzUV95L6YcBaTXlZOyeU0n/WSusdHI/T9JZYWXgpEuuAV5pPASXnY/eGwNhcAK2dYJeW6/xIYCPpor69FOhEWIXj8FQbIYLJwf1jjDF383WimYrWe9osCRu73kiaYom0cOQOM9kEMzYB5pUMJT20MjVJnxZuHZTVUXtzO5Pkk2AZnNw6iFIgVhwEPRryAWYFw4Fls4p3yfnKrfr6Qe6Sa+YDNAKGHfYD+fd5E5MVOL7jKPMhGLKYIokf0XttBzDwy7M/Q9FjK/l7WO/AR2NFidYO6Y4EkpAr9El7kPRcc9LyjBtwnYCMzHi6AK6Y/1lSSLSYAf3FqKzRneMpMtQn5vEQZuoeX3VKG55Cb2Pq3KwS69SS/vnUW4NXIxtwLng3iwH2Iou47cFIxXoGNkGTF9ULIvEYfB0866OobFcyInSDLHRGnM8bNSYz0ylIrrEBbEJzpk4RonkIjUkP9+g3BuwUrPjfQI0N8ON6fhQncuO4JAC93ErHk9Cpxr6rs042whY8I1j7SN3QeiAJjm9DDLoh+w8toQWs2cs/O+pRvSyVh6WO9EMzY1Z7QOJTLr+t+mvgARYdHqM0UWoKWyhZkpfAutq+gwkEh5zRuLaOhz0zwDZzfKdA7FsvdjqdsJr2tC2ALw1ZDXWIsZttFW1LyaAreQLuDYA8ypH15QLKFYFEGROz0VZtlGyQXMDJYsiKCuSyA2XicglztJ430TdPwN52LigBNOdFXemE38ibRugQBLO3iTaToUUyvSMdkM71bS3jHgOrpnDxPWCO+w/xWUYbeP8b3mDQUFqFV11aANeKg5Yy6v79DWxLvYmPFtAC6p4dwW16eKslHWHqcFLDLFvkED8ec3asuDymQDXpYJUgwFB4H/VsvAW2P2GHOhgudCk+loOfrDncISLqwXcSKpVJodNT0MoxZYxKBtiCeGDwt3FCuj+OmDgRSVEznB2pIgs5LiJYTcKV84u4BclekVTDW+wL+3sAT+VnB6Yr2f11DQQU0qtU/RjCwZxhej7jsO6LHPQExTUWdzZB35/zDRUglhnVGS5EkGOJ+uF8hZOSuPwQZpeLs9JykwbY1bnBB3DQNlijHSR20JEKGh4H8tfUQbna/7Z2I5Zd6MLgGh9zisT+7Zp1lD14ZfGprpzJNDPnPKQvTz+13eigbHCOaRq2VryFGLpROnvuEuplKncfB3j5YBhBgeD0RrudnbIrWtDd9IKyPDw/X7uSEq+OJ5JZdxxPkgzbyjhs/8VfBeuJdg7BcMH8Af2kp8ebzYPtJlN43OduIiiimhxsnihBc40tuWqNOioAyDgZwgpFyxFvsHsRcn9DHSg/NEgmZId9fmD6/qxQvUJLithmJ7LdXxXeZrNLVe94KMxZJLBal1kcyzVMSjFHtD+PBwM2riUBTcENGZE0puEmvnIi1fsP4hdYm9+H+bWN5zGHltmyhIOxYBAQfVhuR9x61sSI9AXcs0Ux2QNQztoPgHH/mAxNLgX8PIM9GdiB0uhUWnU8vjrMyCYVbkvKGsAhrGBL7dbdkdngOMAvCC9VR5F1v+yky106mHvBGoysR4lqU6PJURaCj03f07KswoZUWwTYrtibdpTtU03Wptjgm2Mavi8NsFyrkphhvUtZYowmGCyViEZJCH8Q72n4nPJGLwCcSjYxiINT7ROKbeJ5r/apV1gEZDL+gD9HVa7sAP7BJSIcUnMrNovty/xAkhvgWF/3qZHyljGsNiFJPRbgWta7ielfDhuUOpM7ROmjqkHqPj1yrjvtprcbZD2YU0FHWBwjZ0k1ZUXKvOuYQe3yD3Z1y9DzSf2Z3AeSjPlJ010yoU3en+x7klsyqZWtnT590DT3m2FLZ8yULKWUE/ef5U2srVfjl9lTU6q0TilmOnAKVZ4Fbcr8GhRDbfda6cZ1aOXjj+5ClIFpzM2j9f35xgZfPFcikuP06u6GCQ7dIoL6bobvZVrBYsY4KuwURdSsf7onmWEEPhVCrle8tCkKlMntjSWXYbSsE9+d+cb7q9rRn34G/Hj1DlDj3/WVtlyDD1xKFDHbAtF3OlgoBANhyuqoOEjeDTEEJqtnkQLQk8A7owOFsHPRdFEkTlS9QKDonuoArEqMCQmwbVghOYyYQWYjAJddGH5lMI28M8+kY6hkXvdtcyOHORRhNMb4fg1hnrQOAtUqJT5/YilHmgLuZkKKdft1lmWrcp/E2spAGUy6qI924m/E1aAhhZUZd/dxNsmUpioE8OalgiltE1n6P+jngP6kuFJBooX3pJvUmccDagHpXGwPBZ8m3C9WzeTVK1DHGaxDar155SeSFNMbMrkW2mKk7rpykf9uTzRRfkv9iV9cG1pG5KIHYos9nff03XpuCT0BNo9JnmtBmeTC1zkD/TFNn2l4Y5aE+BWGqCypwWMlcWKmeyGy7/JVMHX8xv+Ieg+0rxgQMFGYjHHlRJ8KdvM6vDV05cOsOL1PQy04qhyQnH8Js5NRWgTPXV1o4YFmwNDus4WYtdV2ySWYNbAc6KXP6QnzaHBo5KEIR2vqAeu3cvhlP5D/z1tySqIp6QEcOQbX7XnnML6yT5Yz2MOZVFA3B32ITHlF5qWNJHVrXAsU6nwUf+Wy4tTqb7ILXtmQKBdo8JgfG8D9p5uFIKUT6FdaAuLgz9bn1FSMSSS9ezoKIvJMIsD7NBNHNfhG2Vvaj9J8ibDAWABKWkRJO5h8Y07dLKgLjkK5tuhRheuE0zfoXD1jcOVFK+K4/KWaQpwQKRTUJotTDlbsuKuvpGhPhQRBrJEyDrAGpXUsQvGRdc9H35tov2Gol0rQ0j3GUP3BURtS7L9K6u8FzZiUNqC8qWXyDnUgBe2Elv6olpkli4VFKKhHLJZTx57uCreDgcqvaYRWRnUcbgCf65PzZ30bqtqi+fAA0opzv6+B/nl/mtTLzT80caZLkGjzB8IgpUELCcVH/Y3/DG70Hpy0MHsf8KEY2BUcVVVeKX2S/7+Mto/max673isgS4o6zJ9TUc4kxwjhpAq9VGWnf/LGxLinCPPki5FLoAqklSn7IkV0FW/ZyOrIt/ZqFIc/KWr44uORevDavEWINyY3UQYI0Gsm9E9cjVzsOBn0MV3mLrE65vxhb9GpgNoWTWfp87VqxsxPo4cKmfsUlDMonEmFane2x8clHZ7uqKEgDPbnKkeiCqO8jMgP7szLwnkzpMvlIGp4K+aUJEupHRYH+K6dNTgTE787IpVLe+7Oz9terUXchqzjez2w68O9kGObHOFeYg8do2ACUqkDP3p7pa1oyJDTputeU6dwbETgLReEndeZjobtl5e6Btj4bekKVG5i+C6I/kloXka9/Q9hTltTQX1Z9al6F9F5jZrsXD7Az1iB4df5PnEww6iPk9pqNfeEKuwc//eaftsdwCNzi4XLdKFr4OL+ceGzaQQjMKO3y214UNAbLnZ/+sAAAARwZGAEYBAAAAvgAAAM0AAAbYAAAAAAAAAAAAIAwAAAA+icuF/rMpHzx+u5JQissxVEzd9h1oIgPztiZbD74c0x8xu7nz0xBZG6WSyzIOJxO+zmhiH5iBl6qpGllSkjfJ25bzCJxCOwvvc/eCwXaiwKBNYa8ViJGwjPkaixpmIDsI1D8t7qF9/J1RbPGd4OWbTw8PyFUUjrp+5Mkw15n/hOhdYp07IX9EE+A5FOQD6m3NTvXL43jW6Na7MJ5YnuF/JS0CNPp//6wAAABIMgABAAAABAAABtgAAABJBkIARgEAAADxAAAAzQAABysAAAAAAAAG2AAoDAAAAFWJnbBymssLac4RDIE8Oci6dA0xyO6rrH+9loaHt2ykISrMlq33FNl+4dQcXw9hwSj0PwhQnbekVTvk/1qlm+wPSfhpz/MS3mPxD5GLp/9wbgsjpPYV9XKDmFa/EC4Al94p/jxHusolWF6X0bbUCdfOoaG/MSZsWnYdcx1encqoT89T0pWxQYAt1Qo92hrco6EC728w+fr1dOUeDu8ynJ+jE69A5z9H1IiqI22jEgwNw/mVAvGEZ/Gqe0MIfGbePep1VryfFGi4xa+IhhMckmN7VtZNK4O5Tk//rA0KZW5kc3RyZWFtDWVuZG9iag0xODggMCBvYmoNPDwvQml0c1BlckNvbXBvbmVudCAxL0RlY29kZVBhcm1zPDwvSkJJRzJHbG9iYWxzIDE4NiAwIFI+Pi9GaWx0ZXIvSkJJRzJEZWNvZGUvSGVpZ2h0IDM5MC9JbWFnZU1hc2sgdHJ1ZS9MZW5ndGggNzA2L1N1YnR5cGUvSW1hZ2UvVHlwZS9YT2JqZWN0L1dpZHRoIDI4NT4+c3RyZWFtDQoAAABwMAABAAAAEwAAAR0AAAGGAAAuIwAALiMAgYUAAABxAAEBAAACNQgAAv8AAAARAAAAEUJSuuiXDmO1aMZiLc31evbg42U0DR6JuuqD1HkHuxwDc64PB6/M+LFXvoNSt0eCP5bxj7vqwSgi/00r/0bAKqXdTfm0oeWEWg5+ARPRR9Y/HbWZh1ALTrG56ADYqzpg6mkeXNNxT4p5YjSXIHJsz1ZjsyR/AS7/G6l38DeAqmkvxLrRdspKnLHEbpLWI+UouFB4hy1jITDP7ik3BgcajoA4Fl8tYtcsO11Y7i5XyelAUvkYkaBF/3mnMS9jn/2KatLe8J/Tl2MC6avOg43dQxm1OxaGujh9R2QIjcAI9doQc846NVFv6SBq+riOZmW2BYErucRfvatYwb7eGnDQ8uCPOdg+vk5SRVThYAc/4JqJstJ2YAxfB+9Lzvvsd7/6oWKz/3d9pvfNATnW4oGk/1/eBQ5kYNYTyU6Spm9S0GW9Ga+KNWTgWag24JVHLROtCru7SacOWZo42MIyay0OtNZnC8DQw0ProCjAcCvVMUg+giL7zm40FLOxDGHQvVpwr1fTuxd/8NyrqyEC8VpWNkr7UrOqpxKKtz9MOCcWbOIT2F0dhsNmt5QTnUkdj/gWraB99g9FMqhJQhhTTy4GPZPgZmdubLWBjD5AkO96DXzQyX2k3q8TNHCd5Eb5y9wCQhKz7jtg7KSYvtmcGcLAAJA2N1BhR5gJ/f1Q43atJsw7thSR3YED0SGGivEtLObzRcRyASo1M1Y01ULkSBAJRP4Q8s7Ngvis/6wAAAByMgABAAAABAAAAAEAAABzBkIAcQEAAABIAAABHQAAAYUAAAAAAAAAAQBADAAAABGKdCMAyhEFuRP7UHRULkumhVK8x/A1OEmGQjYsrY3N6M7zPEodKYOVKn8M9cTcbf+sDQplbmRzdHJlYW0NZW5kb2JqDTE4OSAwIG9iag08PC9CaXRzUGVyQ29tcG9uZW50IDEvRGVjb2RlUGFybXM8PC9KQklHMkdsb2JhbHMgMTg2IDAgUj4+L0ZpbHRlci9KQklHMkRlY29kZS9IZWlnaHQgMzg0L0ltYWdlTWFzayB0cnVlL0xlbmd0aCA2MzEvU3VidHlwZS9JbWFnZS9UeXBlL1hPYmplY3QvV2lkdGggMjg3Pj5zdHJlYW0NCgAAAHQwAAEAAAATAAABHwAAAYAAAC4jAAAuIwCBfwAAAHUAAQEAAAHtCAAC/wAAABAAAAAQQlK7kiwKy14Qo1RdjYGKIyEeKq7JvJUyo2rFdLEDPzPMUYJG1FCvMupr/SsuYWj8LaHbHbbd+SvAJLkAgoSCZvltSkJc9kOsxhkjTfBwyQW/kma7wW3w+1v/ARviaKu5RpkEuaIkFHIC3AHjDrFyNE5qhp81gwcI1bgynC7E6sWfxIeN0bOcW/d0KIzKD0WwuUK7cpECHMb2h9eOH7v7abZU85Uenw5JGJANF44mavGYyYFUVJ/bqKDkk/bBUR1EjTndYS5JwLHfOUicQnta3BqyAlL9cGPHs+f2IH4ysx3CgvsC/n/loIG6AM6gnoeCrXoWR5LkZIIAQrHplqowkPdixXwNLKDe1bkKeuzQzWHj7Ca9sKI4z/yCmJlTXGPeMeKYIjgUXK6d5nGmt1m/AzveFcok/p5JeKqE3DF69/bk8Exy9abE5MtHdg1uutv+m9MQmvOUIXqeB4RRnxFndcuTSzqaP/wztz9wmP5A3sjXdqJ0Z1CjK/98Xt5UWHXzHhsRntPeCXRdE70/zqngCXAh7PJl2Qktl0ytIx3o7GmR/Le9QrSw69LxLZEbTotipqPBWUbL3M4GOQq4qpd1s7sSJ+5w7Tw8Y+USRc8n9kKcELzqlRkkpvB2VhH8L5//rAAAAHYyAAEAAAAEAAAAAQAAAHcGQgB1AQAAAEUAAAEfAAABfwAAAAAAAAABACgMAAAAEImdHc4njgCwkFssf0ItQ9TBM5JZcaPQQd0YHCQXqc/oWlUNT2ILex6+anCv/6wNCmVuZHN0cmVhbQ1lbmRvYmoNMTkwIDAgb2JqDTw8L0JpdHNQZXJDb21wb25lbnQgMS9EZWNvZGVQYXJtczw8L0pCSUcyR2xvYmFscyAxODYgMCBSPj4vRmlsdGVyL0pCSUcyRGVjb2RlL0hlaWdodCAxMTYvSW1hZ2VNYXNrIHRydWUvTGVuZ3RoIDE2Ni9TdWJ0eXBlL0ltYWdlL1R5cGUvWE9iamVjdC9XaWR0aCA4Nj4+c3RyZWFtDQoAAAB4MAABAAAAEwAAAFYAAAB0AAAuIwAALiMAgHMAAAB5AAEBAAAAQggAAv8AAAACAAAAAjTHhEMCYqnA8/YvimA6ocaKZVW1xTsch/xryh9Suv2eROsOzB1zVot6Ml7ZRcHlXAfn1L//rAAAAHoyAAEAAAAEAAAAAQAAAHsGQgB5AQAAAB8AAABWAAAAcwAAAAAAAAABAEAAAAAAAoiuKn1Tif+sDQplbmRzdHJlYW0NZW5kb2JqDTE5MSAwIG9iag08PC9CaXRzUGVyQ29tcG9uZW50IDEvRGVjb2RlUGFybXM8PC9KQklHMkdsb2JhbHMgMTg2IDAgUj4+L0ZpbHRlci9KQklHMkRlY29kZS9IZWlnaHQgODg4L0ltYWdlTWFzayB0cnVlL0xlbmd0aCA2NDcvU3VidHlwZS9JbWFnZS9UeXBlL1hPYmplY3QvV2lkdGggNTM5Pj5zdHJlYW0NCgAAAEowAAEAAAATAAACGwAAA3gAAC4jAAAuIwCDdwAAAEsAAQEAAAHlCAAC/wAAAAYAAAAGJosPS4h7ifOwZlqGicKJX5Y054Pax+rhjRoF0SFTf/2DggH+6WDBPHmVFsc7BWbCOb87vMezgMkmVCo9UOPDJYtE8F6T6mVp/RV6KwMC5SmfnSc7tziNod63d/T+y284GCHV2XI3V5h48qNBZARa3nMxd4jIgQJ/PnzH/s361QuW4iOHp3ufvGBuLZzqeitJBquXoRD+y5wIdDFP4os/h1zLP0x5LV/R+hndacJEdqkwDgd03kauqIDRvpwYLZGVU+3Me15cM7LLQOsw3NRyPQSEmj+R5BbaS4cu5wZggY6PTeKTPZWy5Q9vTFfmZb75oHWFIe0INYQVSNyN/L8U+738KSb8IAZPuab2T1WN8ROeTfJaqGzjzeRpt8qZ4TcRLifcCj25OVFZrgod11hj81ogO7wmfmQWlSvUAXMKmSQJkDJqRMRCyRqfxH+VyWHhKFPLvPCKtcVIx+965RLwX3+o0MYpPQsARFqFQCVfTYjZDUko/lSieNEkX6XSe/kC+aJxBqNLh7sHfbZZNvacUcCSPrNu1xbkRkbQW/NIOfV4b4VEpsiis4/G8IH3kywcxRzLjkC7rH2RrGAnyWH+LbUoiQdDKKAo+KLh1eQp3JT70VgQ4Ea//6wAAABMBkYASwEAAAAxAAACGwAAAqgAAAAAAAAAAAAkDAAAAAeI2GhZWdm6740+R+SIMzTuLD2d46XIso//rAAAAE0yAAEAAAAEAAACqAAAAE4GQgBLAQAAAB8AAAIbAAAA0AAAAAAAAAKoAEAAAAAAAYgD0Sqq7/+sDQplbmRzdHJlYW0NZW5kb2JqDTE5MiAwIG9iag08PC9CaXRzUGVyQ29tcG9uZW50IDEvRGVjb2RlUGFybXM8PC9KQklHMkdsb2JhbHMgMTg2IDAgUj4+L0ZpbHRlci9KQklHMkRlY29kZS9IZWlnaHQgMTQ4My9JbWFnZU1hc2sgdHJ1ZS9MZW5ndGggMTgwOS9TdWJ0eXBlL0ltYWdlL1R5cGUvWE9iamVjdC9XaWR0aCA5ND4+c3RyZWFtDQoAAABPMAABAAAAEwAAAF4AAAXLAAAuIwAALiMAhcoAAABQAAEBAAAGNQgAAv8AAAAhAAAAIUJdqGgqanZZEHMklHZGunWiPtwJE05Q9qNmQH0jTXzKZ+XcT2ZqmlvkddlwNreC+i0vSVNt7mGphaxC7H+iL4NSKuxlhxt0q5B6Ck62Ncn4Jp3CrsAXNNdP7DjnoVvK00yGnetEgCVU/ulPsO6w7TAgpbohGu6VxFDFcAooLJ9GYlYDs4OIJ7T7kmJBaspw15KM21dp8Vyw43aICroq2mAAezSGVE4+aYn9DNPvrqVOxaLtJCHdJ6m23IUQEaqNoA2/joMq0WoKF3ryDgc6uOt6c3Y9+9++S+C52z7zv9KXNoxgEbDtmnaeKcYF5Id/HyneWi+Wdyr2M47bqlJEtYfwZfZm7B8ENonFOtRhuRX6Zc+zKK0UzvZBKClwOmAsZgXTrdcgmzYVQPOs6DWDcKTwuDmD5vzaFI+/0ixNF3L0sK0iYM+4iG8/XN7hOO0+sZL92/fCVhbUApNZ5c+Dd0RnVbxOpMlaHqtYedAeo6mDXzQakpiLDucfhkJBxnHLzkkRiMTDIoqBgMqk27Vs0OZ4CjTSOkDnSayPaaWJCZwszHkvk8K4qDlFDaTnRopYIksy7FpjOQcFwJra3PaaxuXLVsGfs7PJFmerduypVomE4o6WFyQw+k0gyJFsCONf4nvFlBv/eRmAnGi0p/XTezZYQS4jpIZFAQsGQ36gk+Eh5RDUJqWkE+1BrhmJI5eDm8DprrKgNO9UbOO6Otib4falRqG+A1o+ACyXwcnG9MYDgfIADLn73AmzwarftvgSQjvZCmV3M+F/exZgn1lJCDWFpzgLTL1puKpNMCpQaVgvYfohlibO9oBXWALTjRr7YHsxqF976kppYMFc0ud2I8tpxU6O2Z/RigX0DRkTXRfhGoXWpUyjv6zQyIvQdG9JrrjFEMy+w/Wh/iR3v2w9D1OMnHDUrbBKMqz2Ymd2JksjpUj106AjLtU0ntg7gp+2n0Cv9YI6r5mOZhqO8UCtN3aqVMFwSd67zz0bDpBMFeAPzSbm+pZW0oQG9vmHfIRK1stZxwQqrV16BI955GHZiQD9Tx+9ytnn2Pvy2pgOKS+REoW+u/SPSkrlr1r8I44UhbM7fr73bbaLwR9gNCOB8zO06SC5hOboqG0F/S/cz3eVXXGSy9+zF9gMVHX+UiQymJ7cmU22GrRICvOe/D+CgGZ7gm8Sqhw3dJ3PoHOZYo9F9YD+MLnP1lGkBb1worALCFRT700A8sXiqDQokimDyLGKcYLNSJBQTetf/iQ2rG5vYb4DP1dgfUBL4rvqYWeAyeXrn5hXjOHDmQ464EPtpw52r5KZvRS77sb+pLsqKCXR+Car3Zhk0AvVLpzv3jnzon2flnptEgZfnw+yEu3i+dfCwbXZ/rPmXf8or/paT6QUnP49lKRIvs68DjucgOjSzn2u92QpNFD2b/i/qhMmQ4MEF48QEDUJVvJFD81475AjtfpQ9pJpmEmale+rwYpIpvwy0gx3EMiRIjo24I0m1U8VKV8khfZ0hAKTK79lmMoeu5EvQP9qvIYoCfTlx8D4K3eKbuAqOTxoYJ2yf2My/hsw0GL+3+77wzdXwmfY1J4Cb0PAeaZ6QfaX29ruF1kiEu3YzBOfGeRpjkasHVyZ99HlTN6GQJOEnHrRjcZYqFE0vhy/6wslTjj7e7+q/Pr61qUBpAam/iNXzFWaa1qY0Gys/KKuhYlJVwag6Yx6BlYyPeAGlB+WVNzE0RS58LO4k5bedV1uqP9cbLqJRvsym5ZWO8GmSITy55U+56s3qJHmLIpqoSXlgsXIrrmZ+rFGXeoBmsELqeaRTtHwzhgCmgApIaJaeBTeORnshh/jrgR15NYSI7yIAB1APHk+j4YFyhjeBAnXdhIlVm11H7hQZXKUFejd/OElb4V9MgXlYEs+gp51jgg1viFU2toT4hxnm9SJVfxdzFIguUgRwHrnqAmlR53Zzpa838JsYbUNLRaiJgI6jt7DlllPJ0amYQVd435Mg1T5ywCZufatTY/csYlPxJx6LDc6jE2PcE8xkEdU1cTe37uaLyH3bJva3cm1qbONRFmxapcXQ62u7OXYmu6CaWUFzLsLDW+KJL5QpNpwWwuLBHrZb/+sAAAAUQZGAFABAAAARAAAAF4AAALYAAAAAAAAAAAAQAAAAAAQiIXoh9R8pnGFoK5EJtFF2kLb9d+FWMwxn1Kamp6HuGjxIhgCNEi96v30T/+sAAAAUjIAAQAAAAQAAALYAAAAUwZCAFABAAAARgAAAF4AAALzAAAAAAAAAtgAQAwAAAARiWf5Xp6uAuk/9mVoBTp17QR9Sx+qHXno4uxBMUTz3x1UoayEryGbMUU3Khe//6wNCmVuZHN0cmVhbQ1lbmRvYmoNMTkzIDAgb2JqDTw8L0JpdHNQZXJDb21wb25lbnQgMS9EZWNvZGVQYXJtczw8L0pCSUcyR2xvYmFscyAxODYgMCBSPj4vRmlsdGVyL0pCSUcyRGVjb2RlL0hlaWdodCA3MzYvSW1hZ2VNYXNrIHRydWUvTGVuZ3RoIDE0NzEvU3VidHlwZS9JbWFnZS9UeXBlL1hPYmplY3QvV2lkdGggMTgxPj5zdHJlYW0NCgAAAFQwAAEAAAATAAAAtQAAAuAAAC4jAAAuIwCC3wAAAFUAAQEAAAUwCAAC/wAAABIAAAASKNhV1FiI3HckEXjjPcBVfTOx5d5Fpfcl5eC7AOcGQ0OBTfkv+gvlDzmrImtworEfMMxfw1Q8OCZkv4U2tDFmfEPnuU7Yap58QJRR4tg662LNkRUzJqWmr6XGwu8bURoJ1zxFBhY8nmwhuBBVj6Hwr5a8+VSWiIE0YD+WwNYsZD0+nt7fX8uC3Gp0U4krVVFfBemWuNCoIBouDJYZsJoWFR3VwFYCpRZyHRAMasQJxRG5HbhQUQby0OU4aTGwYV+4gjtaW6UziQderMba0WhVWKeWNXQaQtJWhFLNGYGuG6Xy8L4z4P9CGT7GcfkxHh6zWLLfGl6Vdn5K83BwRNapwN0SC6lWscs/DAhHND2jlFbKKECT0RuDCyCF6y+R3tGBgMiOEdcG0vHlMj8y75hPk69Om4iBPq4SmT++qw/himspIP7hodBFnSsdU6yMMy2cboFvrw4paP5HjTOFxj/tmtfZG5xdnm9hZ4lolsJTFSQSSlJyv/8nON0Z6pPRFG6v6zgANF5SeS9Nwck2HZFv0NgytlMUGLF+aADaS35FWG+g8rsuFuH/FYdoCWxAVtw2Q3VW3NtHr/Pp1PZcHolqtp/e4mCPSfvf8+rJLwIe0RR8FijkvpaQawnZLXdhlX1nwyfCz/cQTNh78ci0U/qqO4Tt0f3UEkOkvEfvAyvu9zYnbaGfUawit/VTzLBS3LyriHgADJiDTvQIDaUe5yo80eTtQRlGMiUBSiESPBkghUx8HC6ANVkLXeXE7CrfEFErMQTvQjKDso2kXBmquVCvA+SzSQ6npbDKdtr4mLqX3Kc9K6YT5zBcA4loB8AfxX7jDcw2QLRp+bN1QAA6+qm33pWX2GYcGYCuGGxBWKb+KgyEs3RCma+A436DHxEcjR588PIAmXub/Srt+zI9WlPiUlGP9i5sOYURkqr9mT+cTJWD/xGoUTI2PksJYrFC+XC/di5zZxU27JPPmcgRzyyq5Tzrec/1REgUMTDWtRl/asTcxSQR6/AerYs7KEQUyPBTp2qyjKUNB0XDdcZ0uzUukxG7ESh4gIZwFq+gQZxPGxm3cBjCB9qHO2NdAGNIRJdnOgoHOvufWhJ0CUr78h6H6zPYtySUZgcJPQUy2nfa828kUohhtnHvIdvCD6zMJYV9MONGmGaAtqITt0f+RLo+26+2p6fHPIvXDEQNo2Hv0VYLEX6pot+W4l90InN5HBgPdtXvNhUaD+UGF3A/MF7ITGAWVANLL+m9iXO+3jzqnMbA0vsV37aMW3tPOb5IjBMzn6BPrNKkrpn4b8tm1WEVirjr5/zIffgPcICJxEG4J7vqRa3ZXpc7hJNevjXYgTgLzbR8jx+rhX2SrfDfvkfPcL/bISGw8+ry/3w8V9CFyaKIVzpaHetdK9PO1w4x7W6APfU+I3GG+tCXJQkbZlO5MlVZRXf+O88BOE92EXYHw6NKRPKR7Nk2KYoEcUickB5Emo76YoX318B1EgMI5Ir79vsXTENRxxYqf08LGf7i9idM6ZqLQAsuV3VUXpVXoenrTYTpyzDVaHrEcJG+EmB8JUZzaQfvgf87TN9Tiaf1ZrZNQnYb4pKAHoz0304RBLUIT+dia9Xhb2+iFU/rX7+mwpQhlmNlkVBzgCl7N9uvlnB3ejdUQORlNJv0l0ry7NqDFW24Rk2RMWuRg21XS7RVA5UWBiJ4LblGB5pZ7OE2+pTc9u/X4gIMC28xEX0cjOmm3R+ozK2OY2NcjbKf14eGnUuv/6wAAABWMgABAAAABAAAAAAAAABXBkIAVQEAAABKAAAAtQAAAuAAAAAAAAAAAABADAAAABKKk64j4wplCTuAs4oSYuPX1o2bn41WnzQzM1BZ3urv9+TX2uTnTPygrsOKQZfe4HD7/6wNCmVuZHN0cmVhbQ1lbmRvYmoNMTk0IDAgb2JqDTw8L0JpdHNQZXJDb21wb25lbnQgMS9EZWNvZGVQYXJtczw8L0pCSUcyR2xvYmFscyAxODYgMCBSPj4vRmlsdGVyL0pCSUcyRGVjb2RlL0hlaWdodCAxMjI5L0ltYWdlTWFzayB0cnVlL0xlbmd0aCAxNDU2L1N1YnR5cGUvSW1hZ2UvVHlwZS9YT2JqZWN0L1dpZHRoIDc3Pj5zdHJlYW0NCgAAAFgwAAEAAAATAAAATQAABM0AAC4jAAAuIwCEzAAAAFkAAQEAAAUFCAAC/wAAABAAAAAQJ9ZO/y652ReNYv9jGvlAk0h3k29YiX2cgO4pxsbmkqIGWh4DaOXU2pDuQhm2PiUY5biB3csge3hFbA8YFcDjhjH1Y9pWH4XNWVGqKarnzDC+wyHfG15Lh9uRWpLmYYz2wjVh54F4oXqdQYKMoCC10P8U5H5JHPcL7zjTDPTTvSPX0ljwReY8BtPz6zduRRq1qXA1YhdMBFc43b5IGbfNMNCkDJUgMgbSsY7MjHP3phlZVaTXK45atqxyEER6GzJ4FqqwqrwD3qly9HFDBr3EhbgL8qv0QwLtiSmT6+ZXcuQOOopC3Fyko7saTWc1IDQxLgBSY4QrfGRyc9bNIO00XBrODBG2D0P1GVa2BiopcdgRZRsj6mZ+1xA/VAjfh0Zk637ov3RbumEM9cax8QTSFMRP+9i82w7V8ItTj062sKO5Or4a5Euiwl71yvQJPfdPTyER4RAAfOziS3WCZRNAecdervrFdCY8Yy/+op1vy7daI3+JmctQzbMglxukwaVgHe1hmahBOe81F7c9OrXh3Bdg+Lk3tX32nUl0sYyTWSaHuzRZnP8m3sxY6RvKrk5yZa3THjSiXFTD/Vb5wXT3c858M9Sd/14VO+QHutoER1XIq1RGAyynLJ+rWwZwIE6XfnUzVWd1DmRJ5W5OQBO+DZmBekveasDUzrIZ3rbCuft2KpIv2JGPCs9unHuHb82MwO0wn0ljDlMbIXTWEAb/OMa2Sj37iim4mtq5TMlbkHzob0hoOGNLb8aqFcnNxe4mT1zzJeHjyLaPEwhd6g5T7A2mosFH3+/VMrVKANudOl29lv45spBEAbgrwm0dFhMqvEEKDCnQ8jBbNHiaXPqnvNIWc2jR8BKFXl3sd1frJDveVxlbU0u3uCyYxx5rFLG7jISzJwh/22Bp08wwhcYsOvzmjBONmnkPl/8glYVHO4z/Uvgjxd3XzdhyQsa2GxNEz7aFExffKsJpIUPoeDDdDOLCFrUFcBAiWRI3a6T2i7wvZzyULRvaNiazjsnDHShwiuQbKjSJW9DbTuVIq+p7mZtiwPei65jHmYttMGdEeuQ4p1nA2ipNwu0yfWFexPX9vMu9IavmJ3gLXM+xkFf2T9Rc2DrSAS3lkpB8VOP1lg1dF1Vhn8RQLYxeY6yj8vEFG+HcVyyI7WV0E1fVTstnkL2aVVb39AQM/aK+vqv8OHAhmfwx351FF7vAFR7tMeFUbp3LXGc4XOQdW2dMiRQPEOtVHNtPJ9FJGmHm6p6j+BE9EjIdvLOJZ8quKjJ/uSJUYK/aBYgxn2mNb7ixxggURNwdHAsmByZ9cdoiDX80/u0VH6fsRd6R7kILVIDGshNPlwdaJ+hhuG4JkqoSfT1NCfKOFysuMuBUw7E236FubUnbX1zRPK5G5zb4JlK9UoUI2mlqKjKbYxUkv9P1/aaz/zN2zkRZrzXO2vWY/34YPKuZWbQ/jszZOVGBXpG8tzP/aKBIbSa6iXiu2jraSpa52YtGQ+7rjgvvm6Fj9fuZ4gb/ZaHu96YVl9K6ZsEJjZfF4sVY4ZOfaIWG6oAN/GBN+8ctLPJlEUEEr/z09/YLV0VvNjZkEO5Xz4uCVRWOuRyST/AQtdOcj/qyrmzacaPhlaoNe64SzPwYFfxtyPfpG/reyHjxcLSTFCepQt7HJ5ZU5PMSav7Gf/UOnl7UQcvzgL9vyjHgGz//rAAAAFoGRgBZAQAAACsAAABNAAACIAAAAAAAAAAAAEAAAAAAB4hipLmrRfQ3FYr7HAmfTWs+G/+sAAAAWzIAAQAAAAQAAAIgAAAAXAZCAFkBAAAALgAAAE0AAAKtAAAAAAAAAiAAQAAAAAAJiE/KGBo+U4D1319Ff6sJOBa1CM4L/6wNCmVuZHN0cmVhbQ1lbmRvYmoNMTk1IDAgb2JqDTw8L0JpdHNQZXJDb21wb25lbnQgMS9EZWNvZGVQYXJtczw8L0pCSUcyR2xvYmFscyAxODYgMCBSPj4vRmlsdGVyL0pCSUcyRGVjb2RlL0hlaWdodCAxNzAxL0ltYWdlTWFzayB0cnVlL0xlbmd0aCAxMDYyL1N1YnR5cGUvSW1hZ2UvVHlwZS9YT2JqZWN0L1dpZHRoIDI4ND4+c3RyZWFtDQoAAABdMAABAAAAEwAAARwAAAalAAAuIwAALiMAhqQAAABeAAEBAAADawgAAv8AAAATAAAAE0JSvCGB5p0ac1d3dOEHzX+/CB5S5u564IB98UxrpYWctSEpL7+uE6RGg3UnbJkSXsGK3JVoyVrFIwd09AbejlIrfeeOEM0iGui7V/gi344+0/vZ9llQVY8wY52qJx10Jm36Exrl9k/1LOtYeJytCaGJv9XbdWaoJwApUSfWGaKqj/283Okomwbp9q7RGdXZm5ZRrFyi+N2pgaAsxWJPdSmBdgDm/3mIAglRCF6b5qMeTdQU97MImzpxNABjrMIYVg2lIolJcY7gSo31KkxcYVWRFSiVBJN7oYMZN3rDdd9hr4d/gmFQqktB2psoAmv2jE8piMRO+FMupYML9LNj/pRT5/ZAbiRf4961Ck2ZEGIFFJrduM8fQ1OqZ4pBhg5PHaN90EwvwO6bcBws0l9ttwfo7gaoW7v4jr/y5Rj0HKW6YJSv5MWGYn5F8jA2lTK7Sxs2IK7Z99cUcD2Ibf1fnath6uLkQlQUat1WSXts9GGEFVC7fQqKaVXv982CrfPFQWiDaKjDV6RiO7+N6k3LdoyKvuaSnE7fcD2bXJEzrCchnpZBOyvzsPUWFvmxvBkej0XQpVqwi4SjkZ8i7l2CCEQ+CSc74GyKOq2neybl+gnBUdphslGv5DURl+Tf+4Whgy97SQ30kc0X/hMi2NtOFqe83T2kewjSRs1IPNe455vH6d0lulqcbbk82lufzRmzl0xtY013dW5zvNlAXGO3/1UEf+FwWiE/q38EyxM0JiWYdWOtp84+PLjL8kB0s7OrWWmKQ2G7vwY9cUq+/zXWQ1KRf2EHn/7mdwQrIBsEUbO3Y7ik+7GcDJJtl57FGMs9KZLF3A92FAoM8AZWhLGNqtIlsUDt+byjaEffKdx9kFcSWKeOM7aC3S637ghGTcImHLgzKnSnUyQBDgwARNK8dbcKHLqPsSO3HrZdXJ6Ox0BpfMielMSkPsyOxZzPOMwLez4RT8uDqmnzCSPqDZnaqa1lZ1mCMc7kmGxHuPFEMugLBTjUiH8y72Cn0/TawQa034R5kqr8Rznjq8UJ0OAXlYEugXkuePQOErQPRhrbCEHolLpqkDRUmehWxWUCwjI40uLvRaWl3gVHmrzzJcD6gTS7iGemthBfNQhS4vVdRpGeer8nrKZWwJXjgYc9qP+sAAAAXwZGAF4BAAAAJgAAARwAAACIAAAAAAAAAAAAQAAAAAAEiGIqN2nVYJXO/Y8Vw/+sAAAAYDIAAQAAAAQAAACIAAAAYQZCAF4BAAAAQwAAARwAAAYdAAAAAAAAAIgAJAwAAAAPilDPwmSBRBctSrSsFHhvwS+uOXeGa3tB0bypJJragyJq9GDMXeZE8S7J/6wNCmVuZHN0cmVhbQ1lbmRvYmoNMTk2IDAgb2JqDTw8L0JpdHNQZXJDb21wb25lbnQgMS9EZWNvZGVQYXJtczw8L0pCSUcyR2xvYmFscyAxODYgMCBSPj4vRmlsdGVyL0pCSUcyRGVjb2RlL0hlaWdodCAxNDMvSW1hZ2VNYXNrIHRydWUvTGVuZ3RoIDI0Ni9TdWJ0eXBlL0ltYWdlL1R5cGUvWE9iamVjdC9XaWR0aCAyMjk+PnN0cmVhbQ0KAAAAYjAAAQAAABMAAADlAAAAjwAALiMAAC4jAICOAAAAYwABAQAAAJQIAAL/AAAAAQAAAAETIVU5+88UigopmITONqXoNWaCSbgkaAMSLeWPRHtNrHZSg4i4R07q923Jh+B3UmkgU4GM0lJLcWHDothVUarlewdB+dHSwEtnt3FFM6B5Bg/F1fVEApbPq9ceaz8BuitXDs3xnoLyFaty6yM0IIUrPcwrI9zaCIY0kDt0C/JhywoAnegVJ/+sAAAAZDIAAQAAAAQAAAABAAAAZQZCAGMBAAAAHQAAAOUAAACOAAAAAAAAAAEAQAAAAAABiBoRP/+sDQplbmRzdHJlYW0NZW5kb2JqDTE5NyAwIG9iag08PC9CaXRzUGVyQ29tcG9uZW50IDEvRGVjb2RlUGFybXM8PC9KQklHMkdsb2JhbHMgMTg2IDAgUj4+L0ZpbHRlci9KQklHMkRlY29kZS9IZWlnaHQgNjgyL0ltYWdlTWFzayB0cnVlL0xlbmd0aCA4NzcvU3VidHlwZS9JbWFnZS9UeXBlL1hPYmplY3QvV2lkdGggNzI+PnN0cmVhbQ0KAAAAZjAAAQAAABMAAABIAAACqgAALiMAAC4jAIKpAAAAZwABAQAAAs8IAAL/AAAACgAAAAojzjTYjEzAPSZBrzGEBX52kOXDD0/W9AJLJnWBSJoryQt89n6NHsTPWjrKz4jQr5tQIdjz9slheezwPk7rB5UQ4j4g0j4clbS3r2+I7vQqwpb68g0OJ3Cn8tLzY/DV6dtr0b6wcxejHlVua+UD2Y2hmyb2VJ3FM+WqDcguL7u9vdwvuPCKn+6FPyLOSHNbpZJMmhf1Y82EvaKvj6+HI3LlIH9lZd/Imqb/YrzhLKqG9+fCrbna1TpJ+vQA1oynDawQmX52JjHSreyPxAcoLjlxy3HinXNKzkoLSs0biyabNpaTuatvgHhHcVwhpHoKBb43s2Y09WsT32QVZRt9eEgEQAC32+YcFodLleg8A/AdG+bfsBAIVNxwXFGBbCUz1MvWCJZ5mEXzBM6YbpsjXXDNdQ1+lWyUGg4Zvlo0AUYnieaH6LZImoDDtyR8NZGCqSOK5qX4Wd+dWUj97u0bcyieQHOvDVSs0XvEHsmHxElRbbwxBK6JRaHH+MTqdXHZlBphCVNl6zUszJmItA7z9+xGLMfcg94T+lBOY8TsjTuA6jbjz/YG7IhsM8gJknOa6h/bgdMB35N38S+JEiqYoZQLrSFG5QESbdTHpnEfd1SunE+7JEzMhV5HSVnEvtZtCvtfNk/B7NFQR/J32/i1KQYLLxRtJ6xqPMy0lugZOn/dp/QzPVAJIE+hlgRuSMa3WKNC7MAZqgdN3rdBF1Z++8LFusYvioA/UTxM54nhUxWubw8vT+j2Zp0SOMuIW9lXsHlkxu/t3KFnyXMmVKGQCvBrove8Zs/CKpCLROX3NwLq+6BCm8QpUo/JsO7uYBb7ypyeR+ILDdRistXex/ZPt2KYNcEGrEMbqUjkC3V1gCr4MX6cfZRnogOBdXycOnIVXyzI+GS2URWAbD6jxgAh6/XGrsBZ4x28goaVUzPNNswmFj//rAAAAGgGRgBnAQAAACEAAABIAAAAyAAAAAAAAAAAAEAAAAAAA4h4NAJnZnxj/6wAAABpMgABAAAABAAAAMgAAABqBkIAZwEAAAArAAAASAAAAeIAAAAAAAAAyABAAAAAAAeIRRxcK0GMEIurqSCbOX+ZBh//rA0KZW5kc3RyZWFtDWVuZG9iag0xOTggMCBvYmoNPDwvQml0c1BlckNvbXBvbmVudCAxL0RlY29kZVBhcm1zPDwvSkJJRzJHbG9iYWxzIDE4NiAwIFI+Pi9GaWx0ZXIvSkJJRzJEZWNvZGUvSGVpZ2h0IDYwMC9JbWFnZU1hc2sgdHJ1ZS9MZW5ndGggNzk5L1N1YnR5cGUvSW1hZ2UvVHlwZS9YT2JqZWN0L1dpZHRoIDczPj5zdHJlYW0NCgAAAGswAAEAAAATAAAASQAAAlgAAC4jAAAuIwCCVwAAAGwAAQEAAAJ/CAAC/wAAAAoAAAAKKIJUam2jDHoIUz+wpQTJzDWSOs451dI9iDMGWmI13uymDMdDo2bgFkUyn3KW2JoXcO6wmyNgrckCOJXZUXBteiMMcF/HGQGuSMJiQICgwjjona857sQ0ltVNmbpp+EHHXvstQONIR6Yg5CpUlY+lIZvlheLAUf9iBNIg/DUSX9Gf51Zjn+xfkS5Y5Se0gwWp1iKdPRB767i1m7CmbZ8NI2qxaPCb86rVCuPwI4Ry6xQ7MVfXJILIkCQ2XpBRxz9dSpz3b4JA3sQeak0K6G9a7+XS5CKNoGpBqt9TXMiRMXrzl6s3IOJVYbOOSvd0jSRjYwHvoMo92X1WX7YrLJrq09Ds4YOIWZmR4f1/iVrr5Ol3G2rfWnD5/0xl91ATBmNHGhu6PyJL92qhr+aPpUpzvyf0BCdRCU95N7Byb3pL6vVZnHxTfNSEWx4rOZna3XiIfXwwPM7vJJFpANVEWOSY3pL+nD5F8IsXL1WC1HUJ1N/lb+KKjGKpkTHfSh+ZUp965kY/juSaG2F6VCyXZJW4Lk9ow7uwlRWBj/2EHxPkORSXhkhCjvo5MrDPeGkkMfmmluIZyS/cnpcHwHZqRoGCBwqRCwBmNNHREFV5nrxZ8Wr7vyRMHB0dEUH5E7IM80eubSDuFv9yal6hURRZtK+quXJ3gjGX7hiHVjwSO3019FTky5zwkcVj4EKErCjXfnoM7EzotX8AsUrybz0TVQ18zDZ9hVrrr/ew2vMFA56BITlhhWZox6+6HFMeas6+njqnnUVs9IjU53ME66Fh2gF3ZYAriq1ctmBixoONRDT08pONBpgghcijnIckNHYBtfA0Mf+sAAAAbQZGAGwBAAAAIgAAAEkAAADQAAAAAAAAAAAAQAAAAAADiEp2tiggd89//6wAAABuMgABAAAABAAAANAAAABvBkIAbAEAAAAsAAAASQAAAYgAAAAAAAAA0ABADAAAAAeKUS7CJB+2ij6xXhp+EZIVO0cP/6wNCmVuZHN0cmVhbQ1lbmRvYmoNMTk5IDAgb2JqDTw8L0ZpbHRlci9GbGF0ZURlY29kZS9GaXJzdCA2L0xlbmd0aCAyMC9OIDEvVHlwZS9PYmpTdG0+PnN0cmVhbQ0KaN4yMjVQMFCwsbGzAwgwAApZAfwNCmVuZHN0cmVhbQ1lbmRvYmoNMjAwIDAgb2JqDTw8L0NvbnRlbnRzIDIwMSAwIFIvQ3JvcEJveFswIDAgNjEyIDc5Ml0vR3JvdXA8PC9DUy9EZXZpY2VSR0IvUy9UcmFuc3BhcmVuY3kvVHlwZS9Hcm91cD4+L01lZGlhQm94WzAgMCA2MTIgNzkyXS9QYXJlbnQgMzc2NSAwIFIvUmVzb3VyY2VzPDwvRXh0R1N0YXRlPDwvR1MwIDM3NyAwIFI+Pi9Gb250PDwvQzJfMCAzNzgyIDAgUi9UVDAgMzc4NSAwIFIvVFQxIDM3ODggMCBSPj4vUHJvY1NldFsvUERGL1RleHRdPj4vUm90YXRlIDAvU3RydWN0UGFyZW50cyAzNzkvVGFicy9TL1R5cGUvUGFnZT4+DWVuZG9iag0yMDEgMCBvYmoNPDwvRmlsdGVyL0ZsYXRlRGVjb2RlL0xlbmd0aCAyMzgyPj5zdHJlYW0NCkiJzFdNj9vIEf0rfZQMiNPfJIGBAInSZCeIPd5ZBjkYi2DgtR0H8HizmUv+fbqrq7qrRVLSGDnkoBmRIuvz1avX+1Hc7P54+fr56eOLuL292b28PH38x6ffxIeb8fvv4teb8T+/fxI375++fH1+evn6/Vlst/vDIMTNn36R4su/xc2g/y6F0mL8LFotWmub3ovxN3ErpTTb8Z/i+DY+vuBk//3l5fu3M360dI3TYuP7tpFdNPwhWNadlG4vpY2fIXxc/L/d6PCba6Pn8Izdbky4VjLdV3brUlC/jn/GuNum72LkG3KjZCM1eTE+WPHw5ia+qg7h49HqPv+38d/u5LZJtzu8VOHTpu8YAJTlGMr/PpbkL0/PX8Tq0/P65u1wfxCS0t+PVYV1pxsnWtlhkV9RC81cj9lQKKoVthWy8eKPT+LzmxTXfiEulds/jhSTkT7WzPcu2gpBrcQ6t33OiCYjG901seamSY1d3T08vhUPd+uNCTZykWaNmAyQysYl3zb7Vp1vtOXed2+P79ZudTiuN+Gv2K3t6t1BPMZowi29+mVcm9VuPB7EsN7Y1fExPDDe390Pu3g5HsNlCF7cvxse4o3H9w+P8ML9QzTxbr1pL2blKLwIw1DMj0K1AaMpSsDlKpQnZCjhN9/4Ln69nLdnjVPYuE2vYuNYBcafjiE3u/rprzGB/R6iZa1uZZwX5lCFi/Cj0GE6TcCABiiM34Kt4SEUICb+uIM6PVxVgDbHyVC/0dpF8zFS382Qy5ylLpeSMjykoQ4jocOo6CENOIwH+x5/Nxrv+zRexsE0w6vhUd2H70N6xIWpjr/B9Nl0nUYtPQ/3u2IuXrsOp9RBGvB8/M0Fty7cc6Z8t7ZMcphqf4s/BUKRd8lsdAvuVHLldujugNfRZHSNZOSGEk7tEghy6pW5NCn6+N22xXzIIlqGAuBPEJkjb8A74xvogOvRqMN42mg0GcBKRX+2pwpTFaEJcMtg1JqsoSVfh+ugp7lott8a3pqhtMvepfpQ65SNhB2JkweEC6SKqXTbYT0oPZ+uqRgRYPCepZTxuqNAoQUApp46Ch7nm4odQi/U1Nw51oa5aPN7felijMze0TO8ZRCz3LYUDBhPSzHc7thtKqjz6ec5/+CLvtd9qREExYiRQq2w8RQheKxjKs6njk12jOXXbILwGiFGr9PsElBtxyHNzJ10llA8GYeBwkRbu1L36r0BQyR6SsNLGTgUErDse0A3fPVYF8ZC03niXdUYD705zz9gjfwFgJrbmn6cweIyqgGGQ/1FGSNHpNqXQaQp8SzqE8Ypw7jNMmxItJvF3QxxmHabmbm7liIZPbptTsuX5mUs+cwv5mr+5nlB4yK/WIQP53PnZ8ewxwzv0geM7VIc6pAqwuXl7GLsaTEGo/UeXVKjakmOqqD2w753yjWtxb0MzVJbJg6UM/ypb5AK7L3w7xabQmAhNsG2IgLmtik0o+YlpFAgnun6wOrmRmFjJmCfApDo/PqlHu8nLplgAoe3cpUWLyW7ZzOePZFyD0hP1QRFGNSv10y9nzQonMicVE1v6bCwD2VXr4Jr2p4qhbOP63Cg3mw53kYRlKqxwV+KD45W1x4r1JzsQ3TZrmuUnaq+RbTq82i1rY1xIlrdAlrpqSlaSQLxynm20PwcdBNLc/RmMycw9BWUzRkkL/dQFllaU06m8bwg02MOBS8tQJWWEwiCHV9MhdL5gnNDlmZATTbREtBVl+7R48Tz5nYG1LbVjQ3/TGO6s6AOVhqXQU2Jc/1DpArZJomYt89QpAkxKr0OYe9poabvNWtcZoxcXIm/kzRz9UKG93dMJgyJBnAnZfVW6e2ioAokErj+H1ccFxts04WJAxYqADhPD+YcPRiN/HYlPdgL9KD6QjfKL9EDPjW7zBx1CZcZyUTH5DfXKYgzwAGTmiSh55dgdRaBktPKsEn2kDxT2GCZYILa23EU8dPWSTBZaXv+LJiixymAKCMhgOMJXzF8MBEYcFuOfKdEoNpGa9GFjeLPE4F0SOYfflyE8Zzj6cKw8lGUVuajUma+ruSYPZF0pyNCW6R18OYY/2adzFW/LxABIWXSp0jD3FsKdNLAXfKSSQx7uKeGFVHMjns5XXY0w3hPEZGaVh2UuP+se3CzyAy9fEsV3BfsJNwAM/hXUIM7Qw2mV7glrqQGf54aTFA4Ree2C9RAT02oARiwTZ/q6BhJ5kg7CdImk1qDZq5NmtQjmOYdwxOtfOwN66Rtq9NEth6HbWI9DThJ6LwIF860mkkElxQhBXJOvNsztZgg+mrdg2vrZMr3ZY3VLGNaFzW06kyjz9OM8abpddYbvLRVB8qqrTZ4KqldKikKapqLkm8hA+PTCLVMcswdeVMH5vc/6dNaA3A5qPaoiE2efk252LIvDEXRF9NpsPNSihiFwLDPicBSf8xu27OtUtRgspzhoMpvmbDvuMhJJZnVOWxxDbnzUmzCqSlC/QB9VJRyj2nv/ycnzrwDCMtUwgwVto1m4JJUd16OVAeCAvU/r99O1lIVd0Q1XaX3FNWlM+21ahfPN0Q5rqsTrMzJtPzrk8Omz1xxHeW35yjf+Hh2uJ7yuwuUr3XjyF6gjQXKx6d+SA1ySBOD4aOku8r2z0RBYDESwWcLkYA8IC1P4zEh3Lzc69PrzEZP3QWL9f6nwxwpHJo9dYn+kSliaey1QvmUvHUgbC+083GHnSVv2TVtR+Rt29NUZD6XlByyUk0Hvy3plkzzA0beQhZl7WADc+VTnqdyF+12JYya9eh4Br5b0p8kx9vZHrlJj5YSY3ESARyjF9VbBJM8bV8RjVMu9ByqCzCt9319rChszUQlikhYnFnmTtiO0XpHrP7aBlcHHXCbWZYS6jEUlN0Z7rv0jDq87jjbzxFYAKruVKPmyetfImgVL4Nm87bx4VEjGxukS8w74P5vb8TzvDMtyVkycc7Ayeh00VuLdPrhdoGiKOWfX+9Ayb5pmY+SdTQH7l1jg8Uwv2zCoSbRnZE+MsGrS6JKSS6bOInZKBUfqYJeFvY5mR/x5GTUKkvlyYFAiUzfGD1XI4KN6aLURbfhVHGpRvoUNssGZmAT1qIrsDkmZoEJk1O8XG259422zDgvCCbMK/3alM0UFleHRt24MvHX29e+8d2l3JcYJ1RtgXF0i6txwjj/FWAA2vcEfA0KZW5kc3RyZWFtDWVuZG9iag0yMDIgMCBvYmoNPDwvQ29udGVudHMgMjAzIDAgUi9Dcm9wQm94WzAgMCA2MTIgNzkyXS9Hcm91cDw8L0NTL0RldmljZVJHQi9TL1RyYW5zcGFyZW5jeS9UeXBlL0dyb3VwPj4vTWVkaWFCb3hbMCAwIDYxMiA3OTJdL1BhcmVudCAzNzY1IDAgUi9SZXNvdXJjZXM8PC9FeHRHU3RhdGU8PC9HUzAgMzc3IDAgUj4+L0ZvbnQ8PC9DMl8wIDM3ODIgMCBSL1RUMCAzOTIgMCBSPj4vUHJvY1NldFsvUERGL1RleHRdPj4vUm90YXRlIDAvU3RydWN0UGFyZW50cyAzODAvVGFicy9TL1R5cGUvUGFnZT4+DWVuZG9iag0yMDMgMCBvYmoNPDwvRmlsdGVyL0ZsYXRlRGVjb2RlL0xlbmd0aCAxMzI0Pj5zdHJlYW0NCkiJlFfbihs5EP0VPSYBtyW1St0NpsGX8bLLBgLbbyEsJpmZnUBmQuKX/fuV6qJLuz3xgo3baqmqdOrUKWk3qfX2x/np4fT5rDab9fZ8Pn3+5/6L+rieXr6rT+vp3+/3av3h9Pj0fDo/vTyrcdwd9kqtf/tLq8efar23f2tlrJoeVGdV51wzeDV9URutdTtOX9Xd+zj9ipPdy/n88u0VP1ZDA1at/NA1uo+GPwbLttcadlq7+N2HL8TfcWXDO+ii5zDHjas2/Deaxg2MQEF9mv7guLtm6GPkK3FjdKOteGl9sBK+JliKS80hfD1b3aVfF3+2s+GWhnv+a8K3o2cOAGG5C/B/iJD8eXp+VG/un9+u3+9/Pygt299NFcImwBvi63SfUTZDtB+RNmFdmKkMtOWsb7iZ4DbsUuuI3pFQAz12G37k4JyjZyvjYQkYAjQ+u2H0G8aXrcQlgj+aEOshDxDGEAdTYh92bXpNIYasOmVCZnXj1Y979fCOkNldQcYkAtbE8wM0Zol4S0asGAmOYxgr0zaJWzpyyhEEek9kmaaUgbZpbUA5TH6j3gYvZRyu8T29Q/p0hBli1zFZe85EBCokDnoG7EjvwGcCOyY5rmUiAQEpU6ClV8h7wIwaM0upLEeXsq6ntLqO3cBSmOFj+P2Wc36Q+SOa9vx3z6+BTfuiHMWET0uYBitwNfKx1pBwQDuTZ8kGRleREsloIwEFtyNj59AjJVH+M91nexdMMB3Rs6VqD9P7TQEL05uHBSEplirRYWo/m8pxRccy1XUFSlAkyaN2QCcIiG5gbMDMWUrXdQApUHdR1ZgILWk4YBowezsu7GMuaoyZEp92LzTlGIFDZ/tiwbIF4smYVSKLTjDsZLjPu7usn5zTerdUF79kTJ6D2xGdorjxtc+eHYu9uyPvOHYsy4a8+oJByTrBzRxIiPSFvjoCDgPdz7NhJR3orKBvBGubaiozfKD6YsaISkdlrsjFxRK3k0U9mRCGRKeoTT73ggQq5IqneaPoTNB7oSpVoDwXcTLrjU60z+Ub+O14OLQMXpPb5aKYtyLmrc9yckMTcLKuoL/IP6D0R3WvlH/oryu/tln5oyJhpe/z/mfaQQpUKY0MCz/mZJUiw3lceIKs1GeZztbX4CYFs6mPxGnx/FD3PCkENk3vUnUeCzkyueq6OtVIjCGrg83qgDEdK96DMHNAFsKmjLw6Nl00DTfDWpwhY2Od7BI7M6DJJIbfivBnbzVucwGhbQyZ6JnYcykvOwR5gzJT6TT1a4G7Td2kHZRRhAIF6cRdnZIkgrI3EGVBTXWLiZipRpUATNL0LqVmaWUJQeC+l67kiXRt6lKUufL46dli2XMgb8FtM6Cym5L1kPpP3VzYaT6guQTvctcv9g9epBLJtpJGsnjkuFrw3c0FT2UY5bG7RR5BZC4kpVbFa5cP//rlA6BrjJPLx/bK5UNmXV4+HIuD5RzNSXyU69sreiljo7la2uEDS9DV2kpJRC94eOXjmNwZ8Y4TA9kiNaM3w3RED/PzF6sIdXadj9sFXWyXmmyZ37JOCqUoO3wRb32LAoDGWmXN0Ay2uEjN8hduSeDC9cWJdP4/zcH44OIEWdSIdHu5t3CllUrE50Ovi/Ng0R/7HJRUf1nChyxIXS7d8vjtLtjFWztWfWbhKlAyKCFehj5jUTrnMG1MS7xJh1sRaaKOv0hiif8t2NfAh6IrT0cTlfTuSkl3UtIlH1rtkT12aMBVhyaudH15kgqO/hNgAOJR0aINCmVuZHN0cmVhbQ1lbmRvYmoNMjA0IDAgb2JqDTw8L0NvbnRlbnRzIDIwNSAwIFIvQ3JvcEJveFswIDAgNjEyIDc5Ml0vR3JvdXA8PC9DUy9EZXZpY2VSR0IvUy9UcmFuc3BhcmVuY3kvVHlwZS9Hcm91cD4+L01lZGlhQm94WzAgMCA2MTIgNzkyXS9QYXJlbnQgMzc2NSAwIFIvUmVzb3VyY2VzPDwvRXh0R1N0YXRlPDwvR1MwIDM3NyAwIFI+Pi9Gb250PDwvQzJfMCAzNzgyIDAgUj4+L1Byb2NTZXRbL1BERi9UZXh0XT4+L1JvdGF0ZSAwL1N0cnVjdFBhcmVudHMgMzgxL1RhYnMvUy9UeXBlL1BhZ2U+Pg1lbmRvYmoNMjA1IDAgb2JqDTw8L0ZpbHRlci9GbGF0ZURlY29kZS9MZW5ndGggNjA0Pj5zdHJlYW0NCkiJtFRNa9wwEP0rc2wLtvUtGxbB2s6WlgYC8S2EsiSb7RayG1pf+u+r0WhsZ9u0ueQw6Gv05s2bkdoBqvWP8fCwvRthtarW47i9+7a7h5tqOD3BbTX8etpBdbXdH47b8XA6Qght3wFUH68F7H9C1amvAqSC4QG8Am9M2TgY7mElhNBh+A4Xl+j+QpD2NI6nx3/EUcKWVkHhGl+KGoFvIrKqhbCtEAati2ZxDIWKZ9Zj5OhjQqHjWgraly5YInU7fM68fdnUyLzgMFKUQnEU7SJKNBmR8KrsEwqhttNocFifbWvarvNSRvM0zwRIlivU48v2uId3u+P76rL71IOYNH6mLRJzXpZyEiEmrmUCLDCYXoeGtz0doU6YBRq62YVbm48tjkRNqzhvouuGJLSZcpK5znsofYQ2nvZsvG9dLsM6n9UkueFSxHOrsq9OZeClMXPVECLtS7qWwhqCT2sXEhuTWbg/IyWYltw6vpn0LkjBQupybiO3yMFnJMyjyaPL0Tznn6qKS6sCFTM3X1bHcGMyL5e5JoTgllSXmXaz2FO2GZbTMSm22RA99rAdI4TCMTdG8BTcbKhBbJdfwEJDTzJP5UAiPfHXE9mpYqYhLkt9kn6U7XlajD6po8iYXGLRzfcivFk9dz03as1UUcHF7PGzkRZf3ewoJX4+MnrFJwRNA66WpY5f0+P51/S3Nyj5Dcq6SW2j7Nw2L3F7W2OJ//N7KGae5VGoT/rNJL221GMi1Cuqi+wn4GWAhbjpMj9PP7dT7BGTf8V46VXkNJMbPpxV4WKA3wIMALafajANCmVuZHN0cmVhbQ1lbmRvYmoNMjA2IDAgb2JqDTw8L0ZpbHRlci9GbGF0ZURlY29kZS9MZW5ndGggNzcxNTAvTGVuZ3RoMSAxNjg5NzI+PnN0cmVhbQ0KeJzsfQl8lNW5/jnfTGafzCRkH8J8YUhYAgk7YREGsrCvYTABhEwyk2Qkm5MJIQgawYUGVNxFraJWreIyDC5xx6VqrVutrdat2NpWq1ht1dYF8n/O984JgVp//n+399reO+fjmec573nP+509J+0IjDPG0vGhZ8vKKufPzZr9zlGmdI1lLOfN8jllK4tHOW5jbPduxvhT5XMWlV7VWGFn7IIaxpSxc8vKK/74xKecKR1exnQfzV22tDIUmL6NsYurGL/GNrfSN0enG/kFU4oCjFW8vrSyePwXb/ZuQqzX8NaaumZ/W9ptgz5gbHgv4t1dtzGiRq9+8mXGTr6SsaTB9W0NzZ9/vtjG2Kgmxsw5Df72NjaYefD+ZajvbGjqqh/9288vYWzt3fB/uTHoD3zcufNpxF+L8smNMNjvMLyO/KXID2tsjmzK3qabhneVMJbfvSEYbuFD+bmMdYv2ZDW11vlXjlyFttTuYGzIsmb/pra88cNE32Fjaou/OZhz+2lnwP9jxuwz21rbI30uhvoXjBXlbeFg24a7lKOMTUD9YU4mxjbpgXeumvq4br1jxmcs28REevCDLc8JfjFifuOrL4/sNH9ovBdZM1MYJdQzsKOMP2nZ+9WXX+41f6hFGpB0e4TFMZwtZUmaQWFOVsyCjKXsxns1F30h341SU9KepAkIOYRY9xI7V2EmpjiSFEXR6xT9Iab0edntffRexhZXqirDfLK91AbjtUqByvh1WtD7kpJFTxE9+Vhr+Ivs/3wyvMpu/77bkEiJ9L8t6Seymu+7DYn0X0/Ks2zP992GREqkREqkREqk/6mkXM0t33cb/tOSbhLb+X23IZESKZESKZESKZESKZESKZESKZESKZESKZESKZESKZES6XtKujgGx78dFkYOSlnH9GwV8k48Oq3EzoayxSwAj719fXGLOsDC+z5jrO9v7F6e01cXj2Yb+CbdAt0VzMA/1HKfnPhtNOSV+HfXFPbtiQ+I99+Ryv5/nHnOt5Tt+q825X846f6l0f5bVpB3bmD9ulPWrlldXeVbWbli+bKlSxYvWrhg/ry5FeVlpXNme2fNPGnG9GlTS6ZMnlRcNGb0iIL8YZ6h7qy0FKfDbrWYTUZDkl6ncDa63FNRo0YLaqL6As+8eWNE3uOHwT/AUBNVYao43ieq1mhu6vGeXnjWn+DpJU9vvyd3qjPYjDGj1XKPGn2+zKP28tXLq6DPL/NUq9HDml6saX2BlrEjk5eHGmp5VmOZGuU1anm0YmNjT3lNGeLtt1pKPaVBy5jRbL/FCmmFio7wtO3nI2ZyTSgjyqftV5jJLl4b1eWX+wPRZcurystceXnVmo2VarGihtKoUYulhkSb2U51/+iDPbt6nay2ptAW8AT8a6uiOj8q9ejKe3rOi6YURkd6yqIjN7+bhS4Ho6M9ZeXRQg+CLVzR/wIeTcp3etSezxga7zn84fEWf9xiyHd+xoQUXewfJpRLzdA2tBD9y8sTbdnZ62W1yES7l1dRXmW1rhjzFhdWR5UaUXJQlqT7REm3LOmvXuPJE1NVXhP/s7ExK9pdq44ZjdHX/uTjD8rVqK6gprauUbA/2OMpK6NxW1kV9ZZBeP3xvpbvH1sMf38NOhESw7C8KlrsaYumeeaQAwyqmINQZZVWJV4tmlYaZTV18VrR4vIy0S61vKemjBooYnmWV93PJvQd2j9RdR2YwCayatGOaEYpJqWgvKcqUB9117gCWJ/1apUrL+qtxvBVe6qC1WKWPM7oyEN4XZ72Rq0W+naCt3QWPTfmm9QqxaWrFrMFg1qBD8+cGShwYrq0rJjROTPUKu5i0g1viXsIdVwcZHT5pfNEkU5ULZ3nyqvOo/QtTXLF25SUHzUNiOWEob9N9J5/2jTyFg0aqZYHywY08LigSfEGxqN9czsVMRbxF6OGSUznPFmky8fOhU1BGM0kZjFLjbJlapUn6Kn2YA15l1WJvomx1uZ3YaVn4fLVVdpsx1fJyuNyVF5CuSjLQ7HMKKVYgxWFLjmtWn6ulu/PzjuheL4sVntMnoWVPSK4Jx6QqdhB6LShYL5/Z0nqRGzNCpxungq/R3WqFT3+3r7u2p79Xm9PW3lN4zQRwzM/0OOprJrh0tq6omqra7N4VSpbyBeunDNmNM6eOfs9fMfy/V6+o3J11f1OxtQdK6tiCldKa+ZU7x+Gsqr7Vca8mlURVmEUGVVkRKQVyJg0f9f9Xsa6tVK9ZtDydb2caTaTtHFW16uQzSltCmx6snk1m0iYpKxGDDGO23I1IKZnS3VjT0212FwsA1OJPzzKPTNZVPHM3M8Vgy1q8QTnRK2eOcI+S9hnkd0g7EYsDJ7BMTjiTOqp8eCcwoKqYi5OS1EnQqq9fX0rq/Kedx2uzsNSWwusroqaC3H2J+UvgN9cgRqY50a76/yiHcxXJeoa8+fXVWPZyoBwmR81I4I5HgEeFVodsRxRqQ5zgwnU6ncjE+2ujlYXipdWhaq15eyMsnmeaZh2iplUIF5UXN2T6hmv7U1sBUv+eYLMaBurrCKLC1m8rJoGyWhDy+s8KKqrUTHaelZXiaVOZ6nFRZYgjkR9QVCDxRUvZKJbunyr3RI1FyEg/ghtLRJbMinfWF1Njddy58Ud8G5n1IoWFQwYyngFjA6K5ou24M95aKpwfUyEWd7LVng24WQRjdYiGVEctefP9+Pwp/pWWDwlsrJJnBHWeIwnyWoUPbdh3HX5K3v7bvF05Q1IY0Z7xA8HsTCZ634sbFbdc6IhuqZwzGjTiVa7Zu7pMdm/uQKNl8nez8KoluOnBmMxs07tVc6+25zFF0Bsl2KbFGdJ0S3FmVKcIcVWKbZIcboUm6XokmKTFJ1SbJSiQ4qIFO1SnCZFmxStUrRI0SxFkxQbpDhVipAUjVI0SFEvRVCKgBR1UtRK4ZeiRor1UqyT4hQp1kqxRorVUlRLUSXFyVKsksInxUopKqVYIcVyKZZJsVSKJVIslmKRFAulWCDFfCnmSTFXigopyqUok6JUijlSzJbCK8UsKWZKcZIUM6SYLsU0KaZKUSLFFCkmSzFJiolSTJBivBTjpBgrRbEURVKMkWK0FIVSjJJipBQjpBguRYEU+VIMk8IjxVAp8qRQpXBLMUSKXCkGS+GSIkeKbCmypMiUIkOKdCnSpBgkRaoUKVI4pXBIkSyFXQqbFFYpLFKYpTBJYZTCIEWSFHopdFIoUnApWFzwPimOSnFEiq+l+EqKL6X4Qoq/S/E3KT6X4jMpPpXir1L8RYpPpPhYij9L8ZEUh6X4UIoPpPiTFO9L8Z4Uf5TiD1L8Xop3pfidFL+V4h0pDknxGyneluItKd6U4g0pXpfi11K8JsWrUvxKil9K8YoUv5DiZSl+LsVLUrwoxQtSPC/Fc1L8TIpnpfipFM9I8bQUT0nxEymelOIJKR6X4jEpDkrxqBSPSPGwFA9J8aAUD0hxvxS9Utwnxb1S3CPF3VIckCImxX4polLcJcWdUtwhxe1S7JPiNiluleLHUtwixc1S3CTFj6S4UYobpLheir1SXCfFtVL8UIprpLhaiquk2CPFlVJcIcXlUlwmxaVSXCLFxVJcJMVuKS6U4gIpzpdilxQ7peiR4gdS7JDiPCnOleIcKeS1h8trD5fXHi6vPVxee7i89nB57eHy2sPltYfLaw+X1x4urz1cXnu4vPZwee3h8trD5bWHy2sPD0sh7z9c3n+4vP9wef/h8v7D5f2Hy/sPl/cfLu8/XN5/uLz/cHn/4fL+w+X9h8v7D5f3Hy7vP1zef7i8/3B5/+Hy/sPl/YfL+w+X9x8u7z9c3n+4vP9wef/h8v7D5f2Hy/sPl/cfLq89XF57uLz2cHnb4fK2w+Vth8vbDpe3HS5vO1zedri87XB52+GlB4TArTk2ZKYbd+bYkHTQNsqdFRsyDdRNuTOJzogNsYG2Um4L0elEm4m6YrmzQZtiuaWgTqKNRB1UFqFcO1GYjKfFcueA2ohaiVrIpZmoiWhDbHA56FSiEFEjUQNRfWxwGShIuQBRHVEtkZ+ohmg90Tqqdwrl1hKtIVpNVE1URXQy0SoiH9FKokqiFUTLiZYRLSVaQrSYaBHRQqIFMdd80HyieTHXAtBcooqYayGoPOZaBCojKiWaQ2WzqZ6XaBbVm0l0EtEM8pxONI2qTyUqIZpCNJloEgWbSDSBoownGkc0loIVExVRvTFEo4kKiUYRjSQaQTScQhcQ5VPMYUQeoqEUOo9IpXpuoiFEuUSDiVxEObGcJaBsoqxYzlJQJlEGGdOJ0sg4iCiVKIXKnEQOMiYT2YlsVGYlshCZqcxEZCQyxLKXgZJi2ctBeiIdGRXKcSKmEe8jOqq58COU+5roK6IvqewLyv2d6G9EnxN9FstaCfo0llUJ+ivl/kL0CdHHVPZnyn1EdJjoQyr7gOhPZHyf6D2iPxL9gVx+T7l3Kfc7yv2W6B2iQ1T2G6K3yfgW0ZtEbxC9Ti6/ptxrRK/GMk8G/SqWuQr0S6JXyPgLopeJfk70Erm8SPQCGZ8neo7oZ0TPkstPiZ4h49NETxH9hOhJoifI83HKPUZ0kOhRKnuE6GEyPkT0INEDRPcT9ZLnfZS7l+georuJDsQyZoFisYw1oP1EUaK7iO4kuoPodqJ9RLfFMnBe81spyo+JbqGym4luIvoR0Y1ENxBdT7SX6DoKdi1F+SHRNVR2NdFVRHuIrqQKV1DucqLLiC6lsksoysVEF1HZbqILiS4gOp9oF3nupFwP0Q+IdhCdR3RuLN0POieWXgs6m2h7LL0etI3orFi6D9QdS8dhzM+MpU8GnUG0lapvoXqnE22OpQdAXVR9E1En0UaiDqIIUTuFDlP104jaYul1oFYK1kKezURNRBuITiUKUb1GogZqWT1VDxIFyLOOqJbIT1RDtJ5oHXX6FGrZWqI11OnVFLqaXlRFdDI1dxW9yEdRVhJVEq0gWh5L84KWxdLEG5bG0sTyXhJL2w5aHEsbA1pELguJFsTScC/g8yk3j2guGStiaWeAymNp54HKYmlngkpjad2gObHUCtBsIi/RLKKZsVT8fOcnUW5GLKUaNJ1oWixFLI2pRCWxlLmgKbGUKtDkWMpq0CQqm0g0IZYyGjSePMfFUkTHxsZSxN4sJiqi6mPoDaOJCinYKKKRFGwE0XCiAqL8WIoYpWFEHoo5lGLmUTCVoriJhlC9XKLBRC6iHKLsmPMUUFbMuQ6UGXOuB2UQpROlEQ0iSqUKKVTBSUYHUTKRnchGnlbytJDRTGQiMhIZyDOJPPVk1BEpRJyIefsctW6Bo4469xFHwP019FfAl8AXsP0dtr8BnwOfAZ/C/lfgLyj7BPmPgT8DHwGHYf8Q+ABlf0L+feA94I/AH5Ib3L9PbnS/C/wO+C3wDmyHwL8B3gbeQv5N8BvA68CvgdfsG9yv2se5fwX+pb3J/Yq9wP0L4GXon9sL3S8BLwIvoPx52J6zN7t/Bv0s9E+hn7Gf6n7aHnI/ZW90/8Te4H4SdZ9AvMeBxwBv30F8Pgo8AjxsO839kC3sftDW7n7AFnHfD/QC98F+L3APyu5G2QHYYsB+IArcZe1y32nd7L7DusV9u3Wre5/1DPdtwK3Aj4FbgJuBm6xj3D8C3wjcgDrXg/daN7ivg74W+ofANdBXI9ZViLUHsa6E7QrgcuAy4FLgEuBi1LsI8XZblrgvtCx1X2BpcJ9vucm9y3KL+xxdvvtsXYl7Oy9xb/N1+87a1+0707fVd8a+rT7rVm7d6tq6cOvpW/dtfWOrN9Vg2eLb7Dt932Zfl6/Tt2lfp+8B5VxWr5zjneHbuK/Dp+9I64h06D7t4Ps6eFkHH9vBFdbh7FA7dLaIL+xr3xf2sfCycHc4GtZPj4YPhRUW5pbevoMHwq4hFWDvlrDdWXGar9XXtq/V11Lf7DsVDQyVNPga9zX46ksCvuC+gK+upNbnL6nxrS85xbdu3ym+tSWrfWv2rfZVl1T5Tob/qpKVPt++lb7KkuW+FfuW+5aWLPEtgX1xyULfon0LfQtK5vnm75vnm1tS4StH59lg52B1sM4pGrBkMFrCXHzOWJfXdcj1sUvPXFHXQZcu1ZHjzlFGOrJ56dJs3pp9ZvaF2TpH1otZijdr5OgKR+aLmb/J/HOmfpA3c2RRBctwZqgZunTRt4zFKys0nlVGPG6S1tfFGZ6CCkc6d6S705VydzpnKYdSPk7RpT/qfNGpOBzc4ehzKF4H3B3J7mRFfPQl67zJ46ZUOOxuuyI++uy6DK8dFhFxuG3ZygqH1W1VfLOsS62K1zqrtMJrHTO2gum4yjnjTpDOJFrB090V2NcHMngSx8/z/SsrCwsX9prYioVR07I1Ub4jml8pPr3LV0cNO6LMt3pN1X7OL6jez5XSldE08f/Yavlzzj+fzcldGM2trIruza1eGO2G8ArRB8Fy92ewOdWF69o72gsLI+vwsa49Uqj9QY53iFyhMIo/7RHkxdOh5VnhtyZyA61vR4pIY+Tba/27J/59N+A/P+1n4ksGs/uUs1lA2Q5sA84CuoEzgTOArcAW4HRgM9AFbAI6gY1ABxAB2oHTgDagFWgBmoEmYANwKhACGoEGoB4IAgGgDqgF/EANsB5YB5wCrAXWAKuBaqAKOBlYBfiAlUAlsAJYDiwDlgJLgMXAImAhsACYD8wD5gIVQDlQBpQCc4DZgBeYBcwETgJmANOBacBUoASYAkwGJgETgQnAeGAcMBYoBoqAMcBooBAYBYwERgDDgQIgHxgGeIChQB6gAm5gCJALDAZcQA6QDWQBmUAGkA6kAYOAVCAFcAIOIBmwAzbAClgAM2ACjIABSAL0s/vwqQMUgAOMBThs/ChwBPga+Ar4EvgC+DvwN+Bz4DPgU+CvwF+AT4CPgT8DHwGHgQ+BD4A/Ae8D7wF/BP4A/B54F/gd8FvgHeAQ8BvgbeAt4E3gDeB14NfAa8CrwK+AXwKvAL8AXgZ+DrwEvAi8ADwPPAf8DHgW+CnwDPA08BTwE+BJ4AngceAx4CDwKPAI8DDwEPAg8ABwP9AL3AfcC9wD3A0cAGLAfiAK3AXcCdwB3A7sA24DbgV+DNwC3AzcBPwIuBG4Abge2AtcB1wL/BC4BrgauArYA1wJXAFcDlwGXApcAlwMXATsBi4ELgDOB3YBO4Ee4AfADuA84FzgHBaY3c2x/zn2P8f+59j/HPufY/9z7H+O/c+x/zn2P8f+59j/HPufY/9z7H+O/c+x/zn2Pw8DOAM4zgCOM4DjDOA4AzjOAI4zgOMM4DgDOM4AjjOA4wzgOAM4zgCOM4DjDOA4AzjOAI4zgOMM4DgDOM4AjjOA4wzgOAM4zgCOM4DjDOA4AzjOAI4zgOMM4Nj/HPufY/9z7H2Ovc+x9zn2Psfe59j7HHufY+9z7H2Ovf99n8P/4an6+27Af3jKWr+OMeO1jB295LhvZS9jp7J21o3nXHY+u4Q9yt5gtWw71B62l93MbmVR9hj7KXv1X/lV8KNdSc3MpruPGdggxvq+7Dt89GagNyl5gOUS5Abp1WOWPmffRyfYPjp6SZ/zaK8hlVm0unblZVj/yo/0fYmfr8j3TRZ55Txoh1bjE+O1R+86essJY7CcrWZr2Fp2CqthfvQ/wBpZCCOzgTWxZtai5VpQ1oDPeuTWwwtniaaPebWyNiDMIqyDbcTTBt0ez4my07R8B+vEs4l1sc3sdLaFbY1/dmqWLSjZrOU3AWewMzEzZ7FtmpJMlu3sbHYOZu08toP94FtzP+hXPWwn24V5voBd+E/1+cflduO5iF2M9XApu4xdzq7EuriaXXOC9QrNfhW7ll2HNSPKLoPlOk2J0ofYU+wedie7i92rjWUdRo1GRI5LvTaGbRiDLejh9gEtpvHr7B+tM9B30beeeE83wb5tQI2N8XEUntvhSVFoHkSUrSeMxG70gfSxHlHuMq3/x6wDR+XbrHI8rhkwMldrOaFOtP4zfTn7IXbg9fgUoyrUDdCkrtP0QPu1/b57tfyN7EfsJszFLZqSTJaboW9hP8bevo3tY7fjOaYHKuI72R3azEXZfhZjB9jdmMl72X2sV7N/W9k32Q/E7bF+y/3sAfYgVsgj7CBOmsfxSMvDsD0atz6p2Sj/OHsCeeFFuafY0zihnmU/Y8+xF9lPkHtB+3wGuZfYy+wX7FVuh/o5ex+fR9hLSe+yZDZb/EXaGOdr2Do8STiV2nUv4xTRMSObyhazJWzNQ8yOH/cZbBq/5570sjLTGOMj+FGuMBWXARPjvNTr0Cv2+3JyZnnum2Q4X5cyv5ePuXuW8Xxcc2cdefvIC8VH3j6cOrX4MC9+652333F+8kLK1OIJ77zyzrixPCUvRUNasmI0phk8Q4uUScMLJk+YMH6mMmligWdosqLZJk6eMlM3YfwQRZcmLTMVkee6l79erVt6xKCc4Zm1akLSkBxHmt2QpAzOSh0zI99ZuSZ/RlGuUWc06JJMxhFT5gxd2FQ+9HVjSm56Rm6qyZSam5Gem2I88kZS8pd/SUr+qlTf9NWlOsP0tbOG6a60mBS9wdA7JCt71PS8+ascg5x66yBnSobJmJpiG1G29si56YNFjMHp6RTryGLG2e19XxoKMYIz2O1eZ83MtpmKfezYzOJiS1FWVk5v33sHnHwx+OMDjjjbNf78gE3j9w5YBSsp3iHDxtlsliy4W5wO8QFHiwVeliy4WB7A7yCs76A3Gxk2bPJya1amvThrXJHBPWK525fqS/KxWUipmVNTJszixa8UvqP9CByfMsHZr1KmnlQ8YULKhHFjT8mXA5vi4ck6oYZzT0q/caKYkyFKJp/AMRFCphsKTWnu7My8QSbl6ASdNT03LX1ImlU5Opeb0tTsLHWQcbSrUR07LMvMO5P4udYcd0F2s8M1yJZjshmTkow2k77hq0uNFqNOb7QYMPB7+u03jxpmyxnh+vpk3c1DRmVbzYNy07HgavoO667Bz8wCrMydXves6dzqmipGZaoYlalOp/jASE0V4zP1QfwGxVhx3yExwMXxgS+OD7zGtrjdKlixeC2D8iqsU4e79MmjxP8EnbVgYi/XH0henLQII3l41mEMJQaSBu+V+BhOHTh0kwyGY2szIzMlvkbTdQXaSk5PG6KIhT1Fd40xZXCaWDxz96yp23XyiPG1F61fut1rTHNnZaup5ptLt5bNqpqSnT5x1ey8k7wVw7MxMno9RqZz8arF2/fXRh48e255qWI12sWA2Y1HyitPnlG7xVu2LXhS6qjSceK/B9yDn/636J5lE1jd3W2TeIEjvsYc8S6DP77b4eSLHPFF6Ojlf/emMu8grCdvCj5UGFmOpZfne82FCwoc6er8dDEUqVOnzsJmfhL910ZBjAGPj4Hop3HAsomPQLq2ew3KLYrBbDJl5g5Lzx47aZrHlEoLxZA6ODMj12nMnz1taq49b1iuTa/jutqMISlms9mUVrRoypGoyWrS6/GhO9tkNet0Zqtp++Sy4Q6dyWIxJ7sYU7il73P+ZtI6ls5GsuR7kvJdi50VaO5bL+CgkS3SFcRbNOjEg+Rho9jIg1ONKdyU7hns8qSbks3ZI9zukVlmc9ZIt3tEtpl3mGyiFTaT7gFbqi3JYEuxfTU1r9BltboK8/LGZFut2WOwUnfq6pWrkjpkS1wFc51z0ZLnxw9sSfzFxhMsGenKdoMzMzU1y2HItKTlZWblpZn50fOOs40t0J0rm8JflOrouONtTqd2s7v+3+PhSxLPf8zz+//9j7Iu8SSexPO9PDf+2z7vJ57Ek3gST+JJPIkn8SSexJN4Ek/iSTyJJ/EknsSTeBJP4kk8//ceRn/XcBo+OTOI/3uZ7+I5fe9CjFGGMvn35Qa0T53mnazlhFZYsk7P5N+wPEyXGtf6AT5JLEs3Oa4NA+xGtlG3JK5NbBRKSJuZqnsyri3K3n5/K1ulezeubWyUflpc25Ur9dInmTUZvu7/W5fHGxvjmjOj8aq4VpjR9Cf59yuzVJP8W5r1A3ySmM2si2vDALuRTTc74trE0o2tcW1mTvOCuLbwZf3+VlZoXt3/t/ymm8+JaztfZJY+yWyy5Q/ib6TWm+PjTJrGmTSNM2kaZ9L6AT40zqQNA+w0zqRpnEnTOJOmcSZN40yaxpk0jTNpGudbmcrGs7FsHJuo/R3H4huQYdbK2oF6FoGtVPvmKH1/1A9LCKqFFaFkNmvCo7IVsDWwRpS1a7kgOAjvjfgMwLMU9ZrgUwtbCB4hzc8PNCNWQPNtQa4dthatjOqH0AIV8MMvhAhdyHVCRfAuVfu+ai10E3xVrc0dqB3Qvg/boEVpjUeNwKM5/k7hoaKPrdo7g9r3XkVf5mt9rYfFr30fM6z1QtXYr/VSvJf6UYeS0VrkZs3SpEX0Y4zILt/SjDhN2oi1xVvZAkuz9laKKfoZGdAC8cY2rS/y+7o02tR28aZWjICqfVO1QRuFkPbdVPGd34iWEz2O9M8HjRm9RdXa3hLvV6s2trWa57EWD+yRGLVNWj3q9Qbki7T1MHA2h2vRmrUIXdo4dMRnfuB4ixmj/ge19ov+07yEtdUgmN4o5lpFjLb+3lAbG+I+7chtjkePoBc0Qxv7Z8mvrRE/rM3H9Uuu5jq0xK+9vy7+/iJtxTZocyVK/nEPTPuHXq+Kr5xQfI1NQpQpbMK3rPSI9s6AthLFWzb0z4Ecm2/aew3xdd3W7y1WLs14C/yD2tpZBI86NkIb05HwCWjx5mp1W7X4ETxt6Ecxnk7tKdL21PHvK4pHL4bu0lZgg9bqNkToglWMWL3WY7FSj48q7fXat9TD2nqR8aq1PtAq6dJmt11rYURbx+3avqPaqtYHsQeC2gyGtHcEtTms1erK0SpnPvR7drxueEAJ7Z+ANibH9kRn/Nvdjf/kvZQXvnWYwQ5tDAP9ayyglbdpK6RrwLpq03raEl9ZFCuofYqdcmK/RTntyBGoJWZKrIba/jd9U6ta/iHydx+jY9HlqajGz7WI1u66486Xf+y7PE1ObNf0ASMgekJ9oVNW/pwI95/YAe3MatHOLv8/7SmNs/+4MaUd3xr/pF6R7tBWXodWM6Dtf9GbYH8c4dmk7Zpvm6F/1b44tieKtdaIPUAnf5E2V21s063q+LHjJqqLQ3Xh1vbW+oha2hpuaw37I6HWliJ1dlOTuiLU0BhpV1cE24PhjcFAUam/KVQbDqmhdtWvNrcGguEWtd3f0q6iPFSv1vubQ01damco0qi2d9RGmoJquLWjJRBqaWhXW+EaCTajZktArWsNtwTD7UXq/IhaH/RHOsLBdjUc9DepoQjeUdc+Wm1v9qMFdf42aFGluaMpEmpDyJaO5mAYnu3BiBagXW0Lt6LdotmI3tTU2qk2ouFqqLnNXxdRQy1qRPQDLUMVtSnUgne11qu1oQYtML0oEtwUQeXQhmCRGu/m8Ha12d/SpdZ1oPPU7kgj3h/sVMN+9CUcQrdR0d+sdrSJ1yBiAyztoc1wj7SiQxtFl/xqpz/cTO8Sw1zX6A+jYcFw0YpgQ0eTP9w/A9Pkq1dhcNAddVLRlAnHDXok7A8Em/3hDaIHojXHZq8BY90mzHWt6HhLKNhetKijboS/faQaCKpzw62tkcZIpG1acXFnZ2dRs6xXBPfiSFdba0PY39bYVVwXqW9tibTHXYWu9+P1G4RfdWsHhqRL7WgP4uVokChW/ZiBYLg5FIkEA2ptl9asct+i2SgNaxnMT6CDZqKzMVTXOKAuONRS19QRQFWMWCDU3taEF4ixaguH4FAHr2BLpEiV725twUSOCI1Ug821otKxUC3S+RtbpLmLpYhpaY+EQ3W0XvrfLpaJjDVda8CIEN6CJSv2RFgs7EBrZ0tTq3/gS9FmP7UUE4/uYoyF6Ii0dUQw7BtDdUHh0xhsajuhQ99lLrSZKA4E6/1Y/EX+9rZN/b83sb4sdu43/udiHB64ebNBzNjXxxzxfxEGv4HxEeDRjPX/HvPNqUx3hc3G4cNXfld/u13z7/6u/g6H5n/7d/V3OjX/176rf0qK8Ff039V/0CD4l2n/Io4Jv/sIf1E3SfxrNjwHv1XtYjm6BSwfHuNhn3aC78wBvunw9cC3CB4zRPQTfLcN8M2EbwF8x8NjNuwLTvB9boBvNnxHwncSPMphX3K8r/Yv6UhfF3xHw3cqPBbAXnmCb/MA31z4FsP3JHgshb1arBeTiZssTzxxE9KePaYkbjKaTJt2IG0y6LhBf6hbJBPnJr2mulm3TsdNSXv37jWZucn6WPdj3TfguRTPDjzmJG5GBBlCzw1J0YOinplzczwExTCLGGYLN9sOIl3vvd57sfbswmMxcItJr9dHdp199tm7IkY9N8bDdFu4Yknqj9Ot13OLYTeSxcot9oM1B2sQde9F6kVqD56z8VgNXPxXAt8YzMoVqwwWj2bVolnt3Oo4mHUwa++IvSN2z9s9T3TnHNM5pm0mm5HbzArStIptSBXTTHpuMsQDdtu4YjN0Hx/SZhQhbcnc5jw0+NDgj2e8NPq1pteanln03HNP7np61xO2J2x2E7dbdEjTG54QqWG6NpCvHTpIya4odsPB/sQOHkwycLvpOZHiq97CblCqmK6uK9zE0hrCwQ1sWpM/0oJbqoXxyhVzVJaFk6RPW+0GZmdp8RzHb/fJLF2zk0XB6nGwDDy6+cuWzWPDVixdrLKxK1csVMX613zEueNkmVpOhzek9EfX47f/VJYdzyXh9/9BDOv0/xF3JuBNVXn/P8kNSdokFcrWAophk01QQHFAFhUXFkvFgWFwRjuIS1AZdgpYqBZxFxdEXMYFGWTQQYeMzrhMpmLFUhYLNm1tGEpbQkq8LW3pvY0VPe/n3oZS0HnG+T/P/32f83xyc5dzcn7f7+8st/K+c/v8RfPFZvNzm/n5nvn5gfn5ifm58x42GSLf/NxvfhaZn2Xm5xHz85j5qRrLomgwPi1287Ob+TnE/Lza/Jxhfs6975777rGsMj/Xmp9PmZ8bzM9Xzc8t5uf21tnjP31afuanEyUVNLCjsFMYfxX5v7tmxQfPf31MEheY76fGG9WD4lmxSewQO8VBUSkaLFaRYEbqjEerCuNvQwr1Opn/K2nMLZZRLcdH1rYc/xBrU4d8q9101rnFfers86R+Z593SD77vONLZ5/3/eHs8/7n3B/Y7ezzEZeIBGvb88Y29+3Ccv2VZ59PeYxjIjndX6Qbf0+jDnO89RJrulht3WwtEa8rf1D+IIpsi21viGC7r+yPWJTEmxN/Z/kw8WGXxZLvbu++1nqN+xb3q9blnjmeudZ/eFZ7nrDmJVmTnNaDSU1JTdavWVp1Qxt7seeDnyyFlDLP0TYlGi+FP1Eak3q1lv6UUZQJlLlm2Xhu8RQmbUr6a/sN8fJ6m7LNKB3ET5bEDumt5bEO61uL3lKSe/xEGUIZ0emlNmVzSzHvnFM67eiU31r2dz5COWaULrafKslDuiR36d/1sTZlvVl2/mQp7Np8uqR0SunWWibEy6SfLOlmmRE/nl2y45/Gc7vMUtRaWmofTqlLHZg6J/XV1K1GObf11O0/VVpaT/17amW8NJ4pxq+kNpu/lW1w/pTeo1rLlN7TWsuceJlLye49t88wyvi+Q/pO6D2XzyF9d/bLv6jYLI39Z1HmD+hHGTygckAMKgf8MDB/0KtGGVA56JNB0UHRwbbBSYM7Df6IUjRkLCV9yKyhr8RL4NLs4f2GV4949vIRlLEjU0bOGpl5xY54+eSKXVcUjRpIuWLU2tGHxtjN8vSYnWY5Nfbyse/EywdjTnH+ztg686xunHWcdew74waPf2r8J1cNuXYm5fD1d495uuVpjnUtT00cazw3ccqkXpMumTR20tbJ/cySPnmuWTInr538Cp+ZkwsoR6asmJI95fCN8ykb0jJ4Kj1tf9r+yQV8HjK+USrT1LTmqdlm2TJ1r1kOT1Xh8FQ93TZV576aPiv9UHrlTYspz067kOe2TNVb7kxbMVWfdnRa7fT0Gbtmzvxt8m97/LbfXba7Zt1Velfz6ePdgyk75rWf12t+5vwH5+fOr5yvztcX2BYMWzBhwZ0L5i9YseCRBRsWvLPggwV5Cw4unL/w2YVbFzYsEouSF92waPaiTxYVLx6xePbiV5bMWPLIksCSxqX2pYOXXrf0naXHlk1Y1pzZI/O6zIzMhZmvZG7PLF3ea/lvln+wvHR58wr3ii4rrlhx9Yo5K7asKF05cOWElbeu3Lhy28pDK/X7x9+/4v5PsuxZ47MWZr2XtSvr1Kpuq+5etWWVunrU6szV27PT/81c9cG589HZs0320jPFmEeyXz9TWmaQfzP2Jp074s4eJy2Z/pOzzumZp005e+7I3nWmGLNDdtGZ0jIvGHNo+20pu7quZx4uG1vHrGnOweaR+bZDOvPrxqRN7Td4ClvnTJ7toPeeY9T1fJC08czc2aISs/MEc/5teapX0qbT6hlXjbnYfLbMuG8+H1eQdj/wHGUm30SNMrO1Qnq3gWOZWc6sDtFzVoUJbdaBMyvBJqPfP5r9t/1o9k+Mz/mPmfO9Ocub7VA7aQLfN56eCfFja9wv5qaW+adlfov7yJzIDGi4Nqd1djztKHNcyqTsSqPGGY97T8uuzK6kNeOpRu6lp1b2nvbjnGAeLGozo/7EPNt2Xv3xnBqfuXeZ2dQyi045PX8a8zpX+NVsNXUrV6alpF8+Im1/F1vLOmYeWbO6Nnc+QlYln159Tq8qyT262M6sQC1Zaaxt5tM24wnq7uySbNwxrhhPGdeTe3gKT2dqSrfkHqyAyUZ943vL1TPraNuV1OiLuWrG1802K2cyLZy7Tq4/a3UsjK+MnU73nvvNLb9u/P7k9M5HUibQn7PUN1QzNMapNiP2tMYtI9FQsyVTes9B70mGm4YSKemdXjL93mp402ZUj0rdTqynV9iillaz1ZTsbLWlGL9gHHtPM1wxvrVkmnHMVvsO6TOshZYVrs8wc1VqU4wVrmV1M9fH/8dirqltyo+fMFfaNiW+4raWH9cwVtr/rphr8c8urSv2vynnKmWU1nX83xRzZf/Zxdxt/MxyrjrmHqVN+bF+5t6lTTHyvsXp/678uOX/3LufV1p0NvYuSZvG2Cf1GnPKU2bseszytHnFbux0zLOnJ/Uy9kDxexR2UFcYu6aWq8bcb3wzirk7mmnurIw9VN3YOnN/xO6IbzvHPG3uTrJbdzFG2TI1O+3Q1GxjB2OebYnvc1q+b2EXVGlcMXY0Rr20eDF3PIvNvRHPmne3GJ+p23l6i7GbYrbol3bI3Hdlxku6eaWfsesyz9LTDhnzUvwehZ3bJezVjB2aUW+t+Y1i7tPmm/s5njV3aq37tcnp46ymIqcMLW5a3KLEGLsZDz1u6enkArNt45fWmm2Z7Z49En/saNs8uKi45UzYLbmyTLlRfqJMF+cpM4VbWSjrlYAYKazcKeQsbH5TlenyqLDw2SSsfO5WZspC3tDflqdEnjxlyRAdLb8T0yyzRarlduG1zBEdLPeIDjw5gifHKffKfwoL7VQJG8+6ebYDz7p5NtFsL8xTtSLBcqvowf3e3J/O/fO535u2+tKWl9ov05/DwsW3HfS3g3I//ciSf6O/o5Qq+YJyVFyihMUwJSIGKcflASVq/G+O03ohrVcKG9+syswfvqM362npM5EpzhOTRHsYJQaI0TBHHhB3wJ2wSEbEYtkolsBSWAaZsFy4xQp5UKyE+yELVkEO9dfAQ7AWHoZH4FF4DB6HJ+BDcbX4CGJ8/wGkGGARYIF0MdpyE0yDm+GX4BNTLbtETyL2KTPElcotwqncBveKR5TV4gLlAXGhkiMusL0mD9pehzfgoBhg+wqKIAjFUAKl8DWUQQgOwb/EgHbt5YF2R+TBdt8IdzuV7zVQJw/a24lJ9gEch4sB9ss53isP2O+DefB7WCIj9qWANna0saONfQWgjf1dMdr+HvwNmsRox0DR0zEIbhMDHBkwGxbAQlgO2fAAoJHjaXgGXoM3xNWOtznWQC3UQT00QBOgofN2mAN3wBLRM0GI0QmdRE8zd4+R14nmt+O43iQ6k7V+stZPtvUj264i2x4k224m22aTbRPJtvE8vZl8GaLMkE8pv5IryKDLyJvnaSFDCcgtShV5FhaKcowcPC5uMfPsKE8dYpt5elTcKoa2af8G2l9K+9fS/kienkXb62n7b9QaTtsbaPtl2vuE9maIJFo5QSsnaKU9rVxEK/NoZSitDKWVQbRyEb08TEv9aWkOrQyjha1mpLv59q5IoY1/0sY/aaO/5Tb5Ee0MpZ3baGcE7dxMO+MsPvklbQ21bJR/p+bHtGejvaX07E7a7EjPcmjtcaVSNtK7AqWa0XpcXKxE4yO2A60OpFUfrY6k1WtptQ8t9qe1r6j5FSPvRqKcLlzxGeZ7ZhJjZnlR5EhVrIGHYC08DI/Ao/AYPA5PQIGMiT2wF/bBfvgSCuEAHISvoAiCUAr/klIchnI4AhVQCVVyjzgKYWiQIXGScd4IGujQBDFmt2+53wzfwSn4Hn6gL1KqFgEWc1asUmaRYb+RJ5RbOWbIE7aDUrV9BUUQhGIogVL4GsogBIfgX1AtY7bjEIVvQIUaqIUTUAf10AAnoRHoi+0HkHJPu2S5xzFexhzXwiSYDGky4vglx+kwi/u3wK1wm1QdGTAb7uHeAo4LYTHfl0EmLOf8fo7ZHB+AtXx/GPDBsY7j0xyfgef4vh6ehw3wAu2/xvVNfN/M97f5/i7fPwY8cuCRA48ceOQISek4BHjkwCMHHjmOUKcCKgGPHMdlyBGFb4hFhRpZ6KiFE9yro+16aIBGzvHOoXNs4hyPnLfDHLgDv6ziKdHJXLkU8RS5O50cNlavdpz9mbNJnE0ky/OUL8UgYeGqLiaQmSEyM0RmhsjMEJkZIjNDZGaIzAyRmSEyM8TTETItRqbFyLQYmRYj02JkWowsUskYnYzRyRidjNH5vVx+L6T8VrRTfgezyaDbZRVZEyJrQmRNiKwJkTUhsiZE1oTImhBZEyJrQmRNiKwJ4aSOkzpO6rgYwsUQzum4FsK1EG7pOKXjVAhXQrgRQvUYqsdQPYbqMVSPoaqKqiqK6iiqo6iOiiFU1FExhIohVAyZI7ZMONDyKkayk7X3H6y97yuFrLUHWIVYbUx9o0R4gAgrTH3v5yyFsx7o+yAtlIiZrJNe1kkv66SXddLLOullnfSyTnpZJ72sk17WSS+/dDlrZR/Wyj6M2SLGbBFjtogxW8GY1RizGmNWY8xqjFmN9TSZMRtmzIYZs2HGbJgxi99iMuvmCMZpBeO0nHFawTgtV2aLfsrtcK9Ywzrak3W0J+tod9ZOL2unl7XTy9rpZe30snZ6WTu9rJ1e1k4va6eXtdPL2ullLIYZi2HGYpixWMTY0xhzRYy5IsZcmDXOyxrnZX3zsr55Wde8jJUwa5uXta0PYyXM+uYl/4vI/yLyv4j8LyL/K8j/CvJfI/811r9k1r9k8j9MzheR8xo5H2YN9LL+eVn/vKx/XiPfZQNaN7A/e0o+hAM3MJ9XMJ8vwYkbcOKP3H2CbL9WOchOqkj+oATFbNO9EE+X8VQpK+ZTchVns6l7kLpfcXU8dZ+i7hfUnUTdIur9Wtjj4+hXPBnkySKenGTur4ycects6Q7uj+P+fu4Xc380LT3K3fdo6WpaKqClS8znvzb3iYfNT10kWs4TPS2z4F64D34P82EBLITF8BgrfQdLrvDwKw/Seibt7Db3Rq+LrsrH4jLlU/yvFL1ZtW9ml5jMyt2NXWJvpZqZ4Tg9iHLtG3EZ6/lC+Sk1urCn7GWs6dS/V0xkBZtFzt8iJiq3mruviSKJnnWnZ93pWXd61p2edadn3elZd3rWnZ51p2fdqdmJmvOo2Yma88yaHmp6qOmhpoeaHmp6qOmhpoeaHmp6qNmPmpdSsx81LzVruqnppqabmm5quqnppqabmm5quqnpjtccEa85gkhuEQP5NtDU2G/uEZpQK2T8m224CabBzfBLkcjeLZG9WyJ7t0T2bokJxn+ntaFwR+qkx3caeaZHFaLI0l9WWgbAQBgEg+FiGAJD4RK4FIbBcBgBl8HlMBKugF/AKBgNV8IYGAvjYDxcBVfDNTABroXr4Hq4ASbCJJgMU+BGSIOp8BK8DK/Aq/AavA5vwCZ4EzbDH2ELvAVb4U+wDd6Gd+DPsB3ehffgL7AD/PBXeJ/dWi7HT2WZZSd8BnnwOezi+hcyaMmH3VAAe2CvPGbZB/vhS3YQs3hbuVUW2j5nJ7ELvoB82A0FsAf2wj4ZtO2HL2WwXQdZ2a4TdIYu0BVSIFVW2tfBi4AG9lflMfsWecL+FmyFP8E2+CvXP+PIbtP+Od8LZdD+Fc+X8l2XlY7z4QLoCReCV55w9ILe0Af6Qj8ZdFwE/WWZYwCQCw5ywYHvjmGcD+feaHnMcSXHafKE0yornQrYoB3YwQFOSIBEcIEbPJAE50F7IF5nMnQE4nYSt5O4ncTtJG4ncTu7QXfoAfTfSf+d9N9J/51e6AW9oQ/0hX70aZg85hwOv5BB5ygYzbXxcB1cD7fx3GyOd3LvLp67G3wwF5ZwLwtWwWrIhnVcf5Pn3+L5rbLM+SfOt0ED1zRZmWABYk3oKIMJxJHQWR5LuJAcWmlBHQvqWFDHgjoW1LGgjgV1LNSwoI4FdSwoY2kvI5YOkAwdoRN0hi7QFVIgFbqxZ70AesKF4IVe0Bv6QF/oBxdBf96yB8BAGASD4WIYAkPhErgUhsFwGAGXweUwEq6AX8AoGA1XwhgYC+NgPFwFV8M1MAGuhevgergBJsIkmAxThPH/GtZlSYOpkC6PWm6CaXAz/BKm0+8Z8CuYCb+GLFljWQWrIRsegAchB9bAQ7AWHoZHgPcNy9OyyfIMPAvPwXp4HjbAC/ASc+TL8Aq8Cq/B6/AGbII3YTP8EbYAK6BlK/wJtsHb8A78GbYDc62FudbyF9gBfvgr5DKXfwo74TPIg8/hC8iH3VAAe+DcWWS6/B2z9EzWgfOY+a9kHTiP2f9KZu0DNmY8GzOejRnPxoxnY8azMePZmPFszHg2ZjwbM56NGc/GjGfbzjvKu/Ae/AV2gB/+Cu/D32WN7UP4CD6GT+AfEIB/Qi58CjvhM8iDfcJt2w9fCne7DiKxXSfhatcZukBXSIFU4bI/IWvsT0rVvo7vG/i+UUbsL7Im4YE5m73OPWKx/5F79NlOn+302c4sbX9XHrW/Bzu45wdjlvuA5//GtQ+5/xF8zPknQD/t9NOc/b7gvIB7ezju5do+2A9fQqFw27/it3m3s/NuZy/mWolsMmfKMvrG+5w9Ql3eWewq39ld29ld208A7yx23lnsvLPYT0IjaKATW5M86kiSNY7zoD10gBTZ5EiFbtAdesD5ItFxAfSEC6GfcDsugv4wAC7l2jCOw4FV1sHq2jLrCrfTKlxOBWzQDuzgACckQCK4wA0eSILzoD10gGToCJ1EorMzdIGukAKp0A26Qw+gn0766aSfTvrp9EIv6A19oC9cJGucg3hHGwwXwxDO2Sk4L+X76Zl4BN8vh5FwBfyCOEbBFL7fCLznOqdSL13mOW+CafBr2eS8jX7eyXPnztK87zp533Uugyz6sApWQzbPP8pvM/7NWXsDx420+yK8BC/DW7S3FU7P4m9zDQ+dGnW/k00JQh5NsLBXcko1AT0TEjl24HpH4TZndlaohK5cS4FUYD5O6GH8XdIY6fF9VRYjNGju0Xa2Xp/H9eXm31GM/VataGe9Qf5GuVF+xu400fjbFvdqxGDrJTJqHQEjYRzcIA9YJ8o91slwI7vy6fIwu4tD7C4OJc6UexJnwcMymvgIPAqPwePwBDwJvMslroOn4Rl4Fp6D9fA8bIAXYCO8CC/By/AK/AFehdfgdXgDNsGbsFlG3YNkVCj0VLfO5J14Ie/Qo+m/Rv816ygZpv+a9RqOj8oK62O8u9wiLmb+upgn9yTeLMOJv4QZ8Bu4XVYkzoV7YR7Mh8XwsNSITSM2jdg0YtOITSM2jdg0YtOITSM2jdg0YtOITSM2jdg0YtOITSM2jdg0YtOITSM2jdg0YtOITSM2jdg0YtOITXNNkhWuyTAFboQ0mArpcJOsIHYND0fKEhzaazV9lPnmXw57EvtW4t5qvUVut86B++BRmYsGucb7N7FvJfatxL6V2LcSey6x5xJ7LrHnEnsusecmZsrticthJTwAD8nt9CuXfuXSr1z6lUu/culXLv3KpV+54ioc8OGAj75V4YCP/jWRQY1kUCP9LKcnpfSkVJn+Q6My8weN1cWDM0NZXTy4MzT+jp9HdjWSXY30rpTeldK7UnpXSu9K6V0pzvhwxoczPpzx4YwPZ3w448MZH874cMaHMz6c8eGMD2d8OOPDGR/O+HDGhzM+nPHhjA9nfDjjwxkfzvhwxoczPpzx4YwPZ3woUIoCpShQigKlKFCKAqUoUIoCpTjjE9egQgYqZODFblTIwI/d1hvE+USfRvRp8b+3Ph5/nx6ICl1QYTgqdEGF4fG/Ev8ar3bj1W682o1Xu1EjDTXSUCMNNdJQIw010lAjAzUyUCMDNTJQIwM1MlAjAzUyUCMDNTJQIwM1MlAjAzUyUCMDNTJQIwM1MlAjAzUyUCMDNTJQIwM1MlAjAzUyUCMDNTJQIwM1MlAjDTXSUCMNNdJQIw010lAjDTXSUCNDOMiFRiJ2E/EzRLyUiJOJcBURLhOpaJSHPnloU4w2xeiQjAbJ3H2O+POIP4/484g/j/iLib+Y+IuJv5j4i4m/mH4U049i+lFMP4rpRzH9KKYfxfSjmLHik2+dM981ioutNzHHzQQf89xc5rh74F6gbXp8pHWuy2LOWC33uFbKqOt+yIJVsBqy4QF4EHJgDTwEa4G50cXc6GJudDE3upgbXcyNLuZGF3Oji7nRxdzoYl50MS+6mBddzIsu5kUX86KLedHFvJiUAIngYs4zZvao2XeNMR5mjIcZ42F0M97T+3H3IGM3zNgNM3bDjN0wYzdM3zX6rtF3jb5r9F2j7xp91+i7Rt81+q7Rd42+a/Rdo+8afdfou0bfNfqu0XeNvmv0XaPvGn3X6LtG3zX6rtF3jb5r9F2j7xp91+i7Rt+NOWum/Bq196Lwp61zlhFRuRhGRH7uV3K/CTdO4cYp3DjFs+U86+RZFyMlkUiHMFISiXZI/G9Au3DoFA6dIko/UfqJ0k+UfqL0E6WfKP1E6SdKP1H6idJPlH6i9BOlnyj9ROknSj9R+onST5R+ovQTpZ8o/UTpJ0o/UfqJ0k+UfqL0E6WfKP1E6SdKv7iMSHLwJh9v8q0+0QN/8ongdkbAt4wAnUjWEEnX+F9muhp/mSGSF4y/ZuFdPt7l410+3uXjXT5R5RBVDlHlEFUOUeUQVQ5R5RBVDlHlEFUOUeUQVQ5R5RBVDlHlEFUOUeUQVQ5R5RBVDlHlEFUOUeUQVQ5R5RBVDlHlEFUOUeUQVQ5R5RBVDlHlMI5nmuP4CqL4Mv7fnK6j18/R6x3CRbz7iHcfse4jrs7E1Jk7zxPPPuLZRzz7iGcf8ewTdusSfF0qv7Uuk8esa8iLJ2Wt9XnjL+1cbbaukbqw8PmtGMATujWTjFgOa2TQulY4rQ9T+wlZbd1g/N/Vy++sL8rvXOxvXexvXefDBdATLgQv9II5PHMH3Al3wd3gg7lwD9wL98E8+D3MhwWwEBbBYlgCS2EZZMJyWCG/M+NppqdV1iwZIZaj1vXyhJU3PTHLupBsXwRLuJpJlMthtSy0ZsMD8CCsEZ2ta+W71nU897Q8Yn0GnoXnYKP8kPg+dFnlXpcCNmgHdnCAExIgEVzgBg8kwXnQHjpAMnSETtAZukBXSIFU6AbdZS0a1qJhLRrWomEtGtaiYS0a1rpGyULXaLgSxsBYGAfj4Sq4Gq6BCXAtXAfXww0wEeYQxx1wJ9wFd4MP5sI9cC/cB/Pg9zAfFsBCWASLYQkshWWQCcthhfxQ2Micw6j4FSpWWDfIenJpjWwgT5pEOi7EcCGGA804YGRYBSuOzoqj84SOyjFUjrHC6KwwOiuMzgqjs8LorDA66sdQP4b6MdSPoX4M9WOoH0P9GOrHUD+G+jHUj6F+DPVjqB9D/Rjqx1A/hvox1I+hfgz1Y6gfQ/0Y6sdQvxn1m1G/GfWbUb8Z9ZtRvxn1m1nldFY5nVVOZ5XTWeV0VjmdVU5nldNRN4a6MdSNoW4MdWOoG0PdGOrGUDeGujHUjaFuDHVjqBtD3RjqxlA3hrox1I2hbgx1Y6gbQ90YY24p2W2MxSw0XUV2rxFJqF2F2pWofULMR+MAGgfI9GqezEfrKrSusq7gPEsep1YDma+S+SqZr5L5Kj58jw8BfAjgQ731KfkFI6CEEVDCCChhBJQwlvYyN+zCoyAeBfEogEcBPArgUQCPAngUwKMAHgXwKIBHATwK4FEAjwJ4FMCjAB4F8CiARwE8CuBRAI8CeBTAowAeBfAogEcBPArgUQCPAngUwKMAHlXhURUeVeFRFR5V4VEVHlXhURUjRGWEqIwQlRGiMkJURojKCFEZISojRGWEqIwQlRGiMkJURojKCFEZISoeB/A4gMcBPA7gcQCPA3gcwOMAHgfxOIjHQTwO4nEQj4N4HMTjIB4H8TiIx0E8DuJxEI+DeBzE4yAeB/E4iMdBPA7icRCPg3gcFD4cDONgGAdP4vdOXDyBc2U49w3O1eJcLc7V4lwt/rvxfwfuqbinWh/n2pM4vU7+GQercbAaB6txsBoHa3Cwnjz5By6W42I5Lqq4qOKiiosqLqq4qOJiGBfDuBjGxTAuhnExjIthXAzjYhgXw7gYxsUwLoZxMYyLYVwM42IYF8O4GMbFMC6GcTGMi2FcDONiGJdqcakWl2pxqRaXanGpFpdqcakWl2pxqRaXanGpFpdqcakWl2pxqRaXVFxScUnFJRWXVFxScUnFJRWXynGpHJfKcakcl8pxqRyXynGpHJfKcakcl8pxqRyXynGpHJfKcakcl8pxqRyXynGpHJfKcakcl8rFJbik45JujsYWFxpxoR4X6nFAxwHjvakedetRtx5161G3HnXrUVdHXR11ddTVUVdHXR11ddTVUVdHXR11ddTVUVdHXR11ddTVUVdHXR11ddTVUVdHXR11ddTVUVdHnXrUqUedetSpR5161KlHnXrUqRcDmRlOMTOcYvSrrOeJ1seJ4gmiMHvP9w2wkfX+Rdbt7uzqesD5cAH0hAvBC71gDs/cAXfCXXA3sINE6ya0bkLrJrRuQusmtG5C6ya0bkLrJrRuQusmtG5C6ya0bkLrJrRuQusmcTdaV6N1NT1W6bHKKIgyCqKMgiijIGrqf3oEoPuPMp8dvNX4y8a/z/Zq/KjGj2r8qMaPavyoxo9q/KjGj2r8qMaPavyoxo9q/KjGj2r8qMaPavyoxo9q/KjGj2r8qMaPavyoxo9qFFRRUEVBFQVVFFRRUEVBFQVVRkOU0RBlNEQZDVFGQ5TREGU0RBkNUUZDlNEQZTREGQ1RRkOU0RBlNEQZDdGfMRqiOBTFoSgORXEoikNRHIriUBSHojgUxaEoDkVxKIpDURyK4lAUh6I4FMWhKA5FcSiKQ1EcipprfJ35XyEvxysVr1RmG5XZJoz2KtobGqtorKKxisYqGqtorKKxisYqGqtorKKxisYqGqtorKKxisYqGqtorKKxisYqGqtorKKxisYqGhsxqsSoEqNKjCoxqsSoEqNKjCoxqsSoEqNKjCoxqsSoEqNKjKrLyIUlsBSWAflGjCoxqqI9c7F29pgh0x43R7rOnKr/pzHC3n0pe1TeTBltbkabndFWwUjrzEhLFGmtM8oSVuMsWMV7+Rp+61FZR2bX8XSMsVnH6txIrSEorKNwY5tdUx3ZXUd215HddWR3Hdld978029SRfXVkXx3ZV0f21ZF9dWRfHdlX9/91V2S8rcRQ6ovW95ZGocSvxXDpOzEdbQvQtgD/avCvBm2NN5synGiHvhH0jZjz3zrO1/OO8Dw7pY1ce1FG0DWCrhF0jaBrBF0j6BpB1wJ0LUDXAnQtQNcCdC1A1wJ0LUDXAnQtQNcCdC1A1wJ0LUDXAnQtQNcCdC1A1wJ0LUDXAnQtQNcCdC1A1wJyqoacqiGnasipGnKqhpyqIadqyKkadI+gewTdI+geQfcIukfQPYLuEXSPoHsE3SPoHkH3CLpH0D2C7hF0j6B7BN0j6B5B9wi6R9A9gu4RlxHnElgKyyATlsMKGTE1/jY+EmKio/V90cX6KTvOneTlZzLb+oXcaj3JPkOT66zfykKFmVO5mLfXofJdZYQMt/5r5RmivfIr4Y7/m8Jqd0jux7HNtLsddjICPpNF1jwy/XP4gt/M57hHhqz7edMt4teCHIuhWiRYjzNSNfa4OjuhJmiW9YqQRxQHOCGVt/+hskq5VJ5UhsFwuEzqymhZ6c6QqvsOuc99DzBHuH/Pcb4MuRcAc4J7JccsjquAPbQ7B1gx3U8Co9K9jvvPcY25z/0C5xvhFdrYLL91/4n234X35En3X2AH1/ycf8iRmNyFXDsAB6GE81II8f0QHOG5GnnEfRKa5BFPJ1nr6QxdgLdDD2+Hnj5cnyv3edjTe+iX52HZ6HlSnvQ8Dy/Cm7JWTIqrWoZPMVQtQdUaVK1B1VOoehRVS1G1BFVPomoJqpagpo6aDajZgJINKNmAkg2o+C0qaqiooaKGgjUoWIaCJShYgoJlKFiCgqUoWIqCZShYeo6CZShYg4I1KFiDgqUoWIaCZShYg4I1KFiCejWoV4N6GuppKFeDYhqKaSimoZSGUhpK1aBUA0o1oFQDSjWgVANKNaBUA0o1oFQDSpXElSpDqRqU0lBKQykNpRpEL+s2udL6vnwPpQLk4HcotAVVvrEelneRZ0usx+VrZPcMayM77W/lWPJsl6LIPMUun1Lcch7ZHlQ6Sa/SU9yp9JWLyfxeyhB5Naq9SfZfR869rIyVq5Sr5C3xf51VrvxKvq7MlHMVn/yH8e+XiOoj5qRPWSU+gy/kv/jFY/hxmF8M8wvHabWOFitp8QRjaTRjaQxvhNtw7FN5gFrGeNlrjpFqcQG1D1JzNzWP0rcwfXPRQpE5HkbIImp+KndT6xi1PqBGR2pU8Hvl5vjlrdocwz0ZpxdzPlQeptYRepknziezTpo188iszyGfjNlD7f1kVRG7yCDHYnmU7DhKdhwlM46SGRVkRgVZUUFWnCQrTpIVJ8mIGBkRIyNiZEQFmRAjE2JkwlGcO4pzJ3HNmPmrRRL9sdPzzfzeNn7378T6IeTLZnQ9hJ5hd6bUab+B9htov8H9IuevSp12GoSNWo30fCE1Ko28Zye8jbnkfWL5TBZyNWQ9wDxiaHhYRtHtAO2W0G6JmMmvruPpbMZUlZktf5dZ/HoWNetRohklmmmhCiUkSjTGx1UjSjRaS+V2WvSTSYVWlexJhE7yDqULbnSFFOgtFyl9oK/8RumPzwPgYtxDd2Uc968y/+3ypfTmUsZeFeo2om4jY68KhRtRWKKwZOxVoUIWSkuUWIcS61BiHeOvCrWbUbsZtZtRWzL+qhh/VajejOrNqJWF8o0oluX+MzPRdvhYLnLncdwL+2A/fA1l8C/ulXOsoI1Kucgj5C5PO7ndYwcHeDnvB3OZoR6Q6xiDVbjZ7NkgKz0vwEZ4Cf4gtwsXGdlANlbi9HBmn++Zfb5n9vke10cy0r9npH/PSP+eUf29+B/i7jw86vLc//g3mclMMpmAIoKgVZHFrYtaayvWctpSa0/V1rb2WK3UVlsPFFpR0AIi0EVb910UqVoRUatQqSvgbtXaQEIGGCaBRvaE8A2RsGOe32vG9Pxsf+dc5zrLdf3+eF/f+W7Pcj/3c9+fey6YHGI9imu5g+23sv1Wb6XEqA4xqkOM6jD3TnPvNPdO895q3lvNe6u5bjXXreJLh/jSIbZ0iC0dYksH/+4QWzqMtdM4t4oVHWJFh1jRUZbR4zQecJfVf9nq32b1bytfZEVfxCvhzfLXZcU38GZ4iBfsLV/qeo5v5cP48pVhYXkBjWjCKqwO15b/1XEN1mpzneN6bMSmaBpvmV/e6vNmtPG8LY4x2sPl5VvR4fN72BZGik11Inde5M7bwd8WoxaX73VvH94Pi8q7HIMsXIZyFONXkrdV+JwSpzJhaqLa52wYU4pnPR33w/7ohd7hFN56Om89nbeeLrdek+gfrkwc7N4hOCz6TmKA4xEYKOYNwuDw3cQQ50fiKOdH4xifP4qPhS+Kkd8XWZ6watOs2jSrNo23nyle3pg4yTOfxmfCzxMnOw7FKWFK4rOOp+Jz4QK74vTEP/n8+XCZnfHt7n8x+4QdcmXivOigxAiMDEvE199nR4a67ChcGvbaJXvtkNvskL28ZBovmcZLpmWnuf9z/Bq/wXW4IeqTvRE34WbP3+naXbjb+XTco50Zzn/reH8Yk30QD2FWuCb7cLhSNpuSfcz54/g9ngin2VWnyXBTeOA0HjiNPrhGlpuS/WP4efZpPOO5511b4LmFPi/Ci66/7vxN19/S7p9dewd/ca0Wi1GnrXosRYPnV3g2j5XuFSB68+5pdu1p2dVhoZ17miw6xe493e49LbvWNT6Y5YPZDeCH2U1oCS9n+WGWH2bbwAez7diKDhHgPezweVdYlN2NPT6/Dz6X5XOiwtQaflfD72oSYVFN0rEijBclxosS42sqnVeJHhnwwZpseLmmBj187on9XN8fvXCA671DXqbPy/T5mr7aO8gz/dAfB+MQfMSzh7l/OAbo/wjXRFjRaGrNlFBnh0+ruTbqU2Ota6x1jbWuuR434Eb3bg9X2vnTRKrTRKrTRKrTRIFpotVpNTO0M9O479fmQ9qf5fxhzMYj4fJogChxmSjxh1JmfrWUz98QCTba8Tfb2RfY2U/btXPt2rfl3O127Et27Fq7st5u/LNduMgubLDrvmRnjbCT5toxN9oxb9gxG+2SO+2SBrvgRd7/MO//Gu9/mfcX/6fCSTx+SfQD8epRI/m9jLW0fK4s9bSY8Jxrz+NVee41914Py0XP5TLXy2LWFpnraTlwi9G2yF5Py15Pi1+zjPwNcarFyBeLRa8bdV68WSPerDHyjeJ1zsjbxeycmJ0TT143+ifEgifEgieMcq9RfqOoeWSvpdnvi7Q/DE/LYE/LYEtlsKftzS325hYZbKn9+aj9ucX+fNT+fNT+fFQGW5r9pfd+hetxQ1guqi8X1Zfbm1tks6Wy2VIRfrkIv9zefFQ2e9refNReeoLfP8HPn+DTLfJJTj7J8dsWOSXHV1v46ev8cha/nMUvZ/HFFr62hq+t4Wtr+FYL32rhV2v41Rp+9bpclONTr8twT/OpR2W4pTLHcv4xi3+08I81FOQifvAiXqHQ3gzPsfQ62aGeL3xBNG8SzZv4wzus2syqdaxaxyeeFblXs+xbInUTy77Fsm/xjc18Y4No3CAaN4jGDXzko3xkpyhbEGULfGUlP1kvstaKrLUiay2fWSaarhRF8yJng4hYLyLWs/o6Vl/H2utEwHoRsF4ErBcB60XAepZdJ+rVi3r1Il29iJYXxQqiWEEUy4titaJYrQiWF8FWimArRauVolVBdCqITgXRqSA61YpOtaJTrei0UlQqiEqF7qhUKxoVRKO8aNRgdd4SWZpEliar9JYVekt0WS26rBZBVosWTaJFk8jQJDI0iQxNVqrOStVZqTpRYbUI0GSl6qxUnZ3fZKXesvPr7fh6O77ejq+34+vt+Ho7vtZur7XbC3Z7wW4v2O21dnvBbm+yinV2eZNd3mSXN9nlTWriTdRxUVefGPZFn7LLinXWj+2o6XbUdDvqVes81a7ZbV1nW9f51nW+3dJqXdda1yet6ZPW9Ek7YpddsMtaTLUWU+2AXdZjKo/fxcun8/LpvHy6tZjKy3fx8l28fDovn86bd7PXk+z0JG/ezVZPstVatlrLq3ez11qevJt95rPPfPaZzz5refNu3rybjeaz0Xz2eZL37uK903nubnOeb46vhRt57E4zWORsm7FvD4/xzdVRfzPb5my9mbWYWYuZbTWrWnGg1cxqzazW6LYZXa3R1RrdNqOrNaptRrTNiFqMqMWIWoxmm9FsM5oWo2kxmlqjKNayLdFhetqup5V6Wq+n9XraxIbFGrVOb516q9Nbnd62661Ob3V62663OrZ4jy3e0+t2tnhPz9v1vF7P6/W8ni3e0/t2vW/X+3q9r9d7nd6L9eF6NcJq8XJbWGLWS/Tcqccmsex5EXeFiFusD54tRdyUpzq7a6jW7v/D9InEudEJJcs1u9PkTnPprFjb7S3ZsaL7rfectWl/ufY7qOE8TdvGwnvMM8MSESpo0hTSGOB8CGaGrdpYXVqZek83yiLFMXZGQ7TxhjvPsd972nrBExv+Vt+X8k0kvqRRiUx4wazONpuL2PE9dlzNjqvZsVhfr2a/94zhBWN4wxjeMIY32PLv6+6DcciH6u8Bnh9kLw5xnOn5+10r1txl5hxHfY2vw5g6jGmzMW3u/gan3ehbjKvduNqNo9042o2hXd8d+u7Qd4d+N+t3s34362+z/jbrq10/HfrYHA3S+gKz/5OZv/WhKJtj5yf0tKMUVTOlfynyq+61XGn2I4v/oudv0ceM39LrAr0u0OuCfzfyFCPNAM8Vo8wQx2LEmOnZf4wYVaUsuo0O2K22TlnXc8Kl3f+6Y4mev1P6F6MnGPdqTz5r1WrVBcuN/yVWmvuhCFLMDHmWmmmti3l3A2vNZK2Z5vOSVq/X2pNWsZZ2W86CM1lwppWsZcWZdkTejshb0Vrze8muyJvjanNcbY6rrWotDbacBltOby3/h8iRt8q1Vrn23yLHAG0MCjPN/SXzXm2Va0vR42BWb2T1xtK3EdtFkd3hNaPewvKNRrzFiIvf4Wxh7UbWbjTKLUa4hZUbWbmRlRtZuZGVG1m5kYUb9bSFhRtZt5F1G1m3kXUb7artou4e2Y/38LDt4aWoXBbcQyntjhLUyJvOOpxtjAY4i9Uwu+iTmD6JZcqdMuVOmXJn93eErTTLVjp+l4zXKtO1ynQ7Zbqd9Pou2a6VRt9FV8Q0+S7ZbafstlN220l376K7d8lsO2W2nXRHLLO10h6xTLNTptkpu+yMquTy3UZyn9wdy9lFXbdBr7EVfMgKPlSKKlWyfWeit0jysdBmBi2eakt8Kuopwqh5ouP1k4+S2lmnneJ3rruKMzDjbOkbhNbi8yzR2376VNjlevFbWU94b010oLPi7DvNvtPsO0szP49WGBGWfWjmnWbeWZp1nWM9lqIRTTA7M+s0s04z64wO19ti9t3OvivYd8WHK3N9t+llPdtu18N6Paz/t2r8qdI3fuvZdjvbrmDb7X9Xoa9wni99C1iq1Nl2hd7Xs+2KD1frUZmZb48GJWp86h3up5ZiaimmlmJjesaYnmGt7RRTC8VU/HZtCzttpoxiK7DPCjxuBR5XR/ZSRxb/dWRR9bRQPS3G9Qx100LdtFA3LdRNCzXTQs20GM8zlEwLFRMb0zMURQtF0UJRtFATLVHaaP6g52163KXHbXrbrbd39PZONNDdd9ltozGuNMaVntzR/R32/12hT1F2p/Drz7PDrLCRDfew4Z5/W6WnXJvv/HnHBZTWm44fXrUVzvP42+qt8kyz59eElX+3in1YrZnVmlmtmaWaWarZuP/a/Z1UM4s0s0gzazSzRjNrNLNGM2s0s0YzSzSzRDMrNLNCMys0s0Jz1N88V5njKnNcZY7t5pgzxwZzbDDHBkq16HUN5tNAVbZSla3msoqyLHpgg7k0mEsDJdlqHg3m0WAeq8xhlTk0mEODOTSU/hflwMT3ooHR9OjicE/0Q/wIl4cHoonh1mgSrsJkXI21YXq0Duvxnmd2h1uiPdiLfXg/3FJ2VKgrOxrH4Fh8FB/Dx/EJHIfjcQI+iRPxKZyET+MzOBlDcQo+i1PxOQzDP+Hz+AK+iOH4Ek7Dl3E6voJ/xldxBs7EWfgaRkZ9y14OL5W9Ep4texWv4XW8gTfDorK38Db+jHfCouT94dbkA3gQtc4XYwnMNdmFEG6p2C/cU9ErTK+gsiuo7Aoqu6IvDkI/NIdbK9o8swVbw62po3ESRod7UmPwE/wU48MDqSvA7qmbQ12qLixKqXjSQ8Ki9JE4KjybPhon4JPOP4vzwvT0+RgRbknfjVlodv4u1sCapVvCA+lWtLvX6XxHuKWyPNRVJpBEBVKgFCspxcoqZFCNLGrQAz2xH/ZHLxyAk8OiyqH4ns8/cpzq+IjjnPBs5fZQV6WtqgPo4wuiXmFxdABEv+hA9EFfHImjcDSOwbH4Ks7AmTgLX8PXcTa+gW/i2/gOLg738dz7eO59PPfqaFyYGY3HFbgSP8PEMIc3z+HNc3jzHN48J3ldWJy8HjfgRtyEm3ELbsVtuB134E7chfu99wAeDHOs+n0VK8Liiiaswl/R7PoGx41oc38Ltrr2flicSiGNKmRwEPphMIaAHVLswDvmpE50PMnxFMcv4wKMwPdwIUaH+3jOfTznPp5zH8+5mudcnTLflPnyoDmVPy3aJro11EW34XbcgTtxF2bjEczBo3gMf8Y7+AtqsRhLUId6LEUDcliGPNaGp8SEp8SEp8SEt6Nt6MR27MBO7A5zxYm54sRccWKuODE3uSnUJVvQis1og+okGaMdW9GB96BiSXai+F4XQphrvz2VFgvS9n7aXk/b62n7PH1WeDv9LcdzcJ5nzseIMDf9Y+fjMB5X4me4CtfgWthvaTZKs1GajdJsZD/NTf/OcZbjXMcFYIc0O6TZIc0O9tpT9tpT9tpT9tpT9trb9trb6c1oQ7t3O11nD/tubtnHo2S0f1SBFNKoRBWKv95djWzxJybRA0OjPtEpuDhM4uOT+PgkPj6ej4/i46P4+Cg+PoqPj4omaGFiGMPPx/DzMfx8DD8fE/0i6hn9Er/CNbgWv8ZvcB2uxw14Pjo0egFrw0QrOtGKTrSid1jROVZ0jhWdY0XnWNE5UfEXpHeHyVZ1slWdbFUnW9XJZfeGZWUzcB9+i/vxAB7E7/AQZuFhzMYjmINH8Rgex+/xBJ7EXMzDH/AU5uOPYVn5cVHP8uOjPuUnOg7D6WFS+VfC5eVfxdnOR4Zp5aPC6PIfY3QYTbN9NXF+GEe3fTXxPcdx4c+J8aE+URdVJOqj3okGqneZqnx5lEmsDXMS62iR9dFRiQ2OG4u/DeS4OeqVHBftnxyPK3AlfoYJmIhJuAqTcTWm4P4wRrwYI16MSS6NeiYbkMMyLMcK5LESBTSiCavAnrx9Mm+fLNZMqtg/LOP1E8WYMRWbo4z4Mkl8mSS+jKnYG+2fSoBvpXrhAAzE0WFM6hjH4/HJqI+YMib1aZ9Hh0nixyTxY5L4MUn8GC9+jBc/Rokfo1J8KTURfCl1T1iWurf0P+iXpT+CQ3EYDsfxOCvMsdMm2mkT7bTJ6bFRz/RlmIppuBV3u36/44PRoXbT5PTjPjd7/l2sAZ+zc+6wc+6wc+bYOXPSW6KqdIx2z3e6z//soMnpnVHPyt5hWeWB6IO+OAj90B8H4xAYa6WxVhprpbFWDsARGIhBGIyLtHUxfojJzq/GlLCsqiwsy5wbLs+ch8lhdGYK7JuMfZOxbzL2Tca+ydg3mRtxE27GLTDfzG24HXfgTtyFuzEd9+BezMB9mInfgn0yD+BB/A4PYVbUs3oSrsJkXI0pYNtqtq3+Oezvavu72v6utr+rjbPaOKuNs9o4q42z2jirjbPaOKuNs9o4q42x2hirjbHaGKuNsdoYq42x2hizx0Y9e1Qhg+riXzVJLLFT1opGxU/F3x7pW36laJYt/XWBFNKoRPGvDWZQjWzpF+yzolmWAihQAAUKoEABFCiAAgVQoAAKFECBAihQAAUKoCDyHSDyHUAJtFICrZRAKyXQSgm0UgKtlEArJdBKCbRSAq2UQKsoeYkoeYkoeUn0ryGORmIUfozRGIOf4Ke4FGNxGS4PI0XUS0XUS0XUS0XUS0XUS0XT4aLpcNF0uGg6XDQdLppmRNOMaJoRTTOiaUY0zYimGdE0I5pmRNOMvNsk7zbJu03ybpO82yTvNsm7TVHx+445eBSP4fmon8jbT/6N5d9Y/o3l31j+jeXfWP6N5d9Y/o3l31j+jeXfWP6NReuxovVY0XpstFEtuwktaMVmtGELYrRjKzrwXrhbZJ8tss8W2WeL7LNF9tmi+gRRfYKoPkFUnyCqT6Dp8zR9nqbP0/R5mj5P0+dp+jxNn6fp8zR9nqbP0/R5mj5P0+dp+jxNn6fp8zR9nqbP0/R5mj5P0+dp+jxNn6fp8zR9nqbP0/R5mj5P0+dp+jxNn6fp8zR9nqbP0/R5mj5P0+dp+jxNny/7etSn7Gx8A9/Et3BvyMlEOZkoJxPlZKKcTJSTiXIyUU4myslEOZkoJxPlZKKcTJSTiXIyUU4myslEOZkoJxPlZKKcTJSTiXIyUU4myslEObXEfLXEQrXEQrXEQrXEQrXEQrXEfLXEfLXEfLXEfLXE/LK/RJmyWizGkigji2Vlsawsli0fWvw/qo5fdDw9TJHNzpLNzipls/NDW/nFGCm7fSirlY8JbTLbqTLbKJntVJltlFr85sTl4YnEgvBq4sWoR+IV2W+Jer5end4Q9ZXlWmW5RGKF+v6DTFch0w0q/cZkq+ubZZ5xUVaWy8pyWVkuK8tlZbmsLJeV5bKyXFaWy8pyWVkuS0m3UtKtlHQrJd1KSbdS0q2UdCsl3UpJt1LSrZR0KyXdSkm3Ju8OcXI67sG9mIH7MBO/xf1huMw5XOYcru6ar+6ar+6aL4tmZNGMLJqRRTOyaEYWzciiGVk0I4tmZNGMLJqRRTN0ZkxnxnRmTGfGdGZMZ8Z0ZkxnxnRmTGfGdGZMZ8Z0ZpzcHtqSO7ATu7Abe7AX+2BPyMwTZOYJMvMlMnNOZh6r/sur//Lqv7z6L6/+y6v/8qqEgiqhoEpoVSUUZPDhFetCrFIoqBQKMvklMvklFcZUYUwy+nAZPatqKFR0OQ8hTkUoQzkSUVamz6ooCiqKgoqioKIoyPxZmT+rsiioLAqpQzz7EQx0bbDzIRBrVRkFymA4ZZBNHec+H6QODlB1FCiE4RRCVuVRUHkUVB4FlUdB5VFQeRQoh0soh0soh0soh0tS4mhKHE2Jo6nLMQ7jw0hqYiQ1cSk1cSkVMVw9m6ckcpRELvXb0i8y9UnNwx9Lv8rUJ/WGY12YT2XkUtZS3ZtP7Yz6UBw5iiNHceQojpxaeL5aeL5aeKFaeCEFklMPL1QPz0+fEmXUxPPVBbG6IFYXxOqCWF3QRKXMVhfE6oKYWhlLrYxNfze0pS/AiDBBfRCnR/tsT6V/gp/iUozV5mUwL7VDk9ohVjvEaoeYwslQOBk1RKyGiNPXef760q8KxlRPRj0Rqydi9USsnoipoAlUUIYK6qeuiCmhCZRQRm0Rqy1itUWstojVFrHaIqaQxlJIYymksRTS2PQ6ba/HBoj1abGearqbarqbappNNc2mliZQS2OppdnU0gRqKaPWz6v182r9vFo/r9bPq/Xzav28Wj+v1s+r9fNq/bxaP6/Wz6v182r9vFo/r9bPq/XzVFeO6spRXTmqK0d15aiuHNWVo7pyVFeO6spRXTmqK0d15aiuHNWVo7pyVFeO6spVnmBMn8TJYX7lUHxP2xc5vxg/xI9cu8TxXzESo/DT0Eqh5Si0HIWWq5zqnZtdf8Szc8LCykd9fgzbQ74qivpQcLkqc6s6IMyvOjDKZL4Z1ma+hW/j3HAWZXdW5rs+/yy0ZSZgEv6m9Kb5/CtcG2UpvizFl6X4shRfluLLUnxZii9L8WUpvizFl6X4shRfluLLUnxZii9L8WUpvizFl6X4shRfluLLUnxZii9L8WUpvizFl6X4shRfluLL/n9UfNm/U3wHRjeFz5aNiM4suzD6Ztn3o5+V/SD6UtlF0WfLLo7+pfz06NzykdG3E+eELyTODZ9PvBBmJ14MZybWhLdpw94JES6xIdya2BTeTLREByda1Vubw47osOimrteix8PS6PWwVOuf6/412JO0fqzWj9X6P5WNDDvk1vV6Uc2pys4JQ/Vyql7GJxaGBYlFeLGrLfFyeFqOW5F4NbyReC3cpPdf6nlXYn3YqPeher9Z7wm9/1bvr0WVicVhVqLOmFTyiaXhokRDeD6R89by0CgrrqJTHw9/MrY/efI7cudiT9/t6UmJpV1dnn7Q01+RR5/2xpXeuLf0246fMNrJsvlHZO+vlJ8pk48MI8t/EiXKH6OTXws/KH8zTC9fHX2qfLuM3DvqmfhEeDixMMrK0p8wgz/o6U31aCKxVK25LPxRlq7QepcZ5WTqSd2ZOtFdkybMbGOixaxaXd8ctpT9S5QMz0cVSCGNSlQhg2pkUYMe6BkWRPthaGiMTsEvwrzol/gVrsG1+DV+g+twPW7ATWz4fKiPXgj1ZeWhsSyBJCqQQhqVqEIG1ajBftgfvXAAeuNA9EFfHIR+OBSH4XAMwBEYiEEYjCE4El8Pq8rOxjfwTXwLk3E1pmAqpuHn+AV+iV/hGlyLX+OWsLLsVtyG23EH7sRduDusLD8uzCs/EcNwdniu/DehUH5dKPDyc6xKGz/bx8fmWYk2PvY1PrYvsaNrU2KnHbErpBO7u3Ym9nQ1JvaGVGJf18bE+2FYosv1EPolK7o2JVPhC8l0SCcru3Ymq7oak5mQSlZ3bUxmw7Bkjes9PDcuPJ8cjytwJX6GCZiISbgKk3E1puB3oTH5EGbhYczGI5iDR/EYHsfv8QSexFzMwx/wFObjj3gaz4VVyefxAhZgIRbhRbyEl/EKXsVreB1Lw7xkA3JYhuVYgTxWooBGNGFVmFexNzyfSoD/pirCglQvxwMwEMfgeHwyNKY+7XhDWJW6C9Odm2fqYZ/NJ2U+KfNJmU9qrmvz8BTm41k87/oLWICFMPaUsaf+7PM7+IvPtViMJViOFWFlquDeRmxGB97DNnRiO3aGVeke6In9sD8OCivT/dAfB+MQnBga05/G2DAvfRmmYhpuxf14MNSnH3fcGeZVHhlWVR4bGis/7nic41n4ms/fCSsrL3L/YvwQv3F9uuv34F7MwOPYG1ZWRWFV1f6O9leVfVXVH4eExsxFoZAZhdH4CS7FONjvGfs9Y79n7PeM/Z6x3zM34ibcjFtgvJnbcDvuwJ24C3djOu7BvZiB+zATv4U5Zh7Ag/gdHsKsMK/6n0Oh+qs4A2fiLHwNX8fZmBSeq74Kk3E1pmAqpuHn+AV+iV/hGlyLX+M3uA7X4wbciJtwM27Bbbgdd+BO3IW7MR33hOeyx4Z5ParCcz0yqA7PRUm5Yp7I35pYFn1cXN4X3RlNDDOiSbgKk3E1doeC+rmgfi6onwvq54L6OVY/x+rnWP0cq59j9XOsfo7Vz7H6OVY/x+rnWP0cq59j9XOsfo7Vz7H6OVY/x+rnWP0cq59j9XOsfo7Vz7H6OVY/x+rnWP0cq59j9XOsfo7Vz7H6OVY/x+rnWP0cq59j9XOsfo7Vz3HxV7jK/mScb4Y2NWubmrVNzdqmZm1Th05Xh05XdzaoOxvUnQ3ls8Km0r+P/OBfHb1bvjO8K5vlZbEZiSXRYfJlswx2gxpuhhpuhhpuhhquTQ3XpoYr1k8F9VNB/VRQM8VqpljNFKuZYjVTrGaK1Ugz1EEz1Ckz1CQz1BAz1BCxGqFNbRCrA9rUAW3pY0IhfWzp9zjbaP+ili/Q2QXaukALF2jgAv0b078x/RvTvzH9G9O/Mf0b078x/RvTvzH9G9O/Mf0b078x/RvTvzH9G9O/Mb3aRq+20asxjdpWOV7bU31+pPiraSGmN2N6s62qt/10bphOY06nKRtoyobs5LApezWmhE01vcO7NQeiDw7D4Zjm+kPh3ahcVvm9vE7HJV6ITk4siC5IvBSdmHg5Ooh9n028Skm9Fh2ZWBydxdZnqesrKIbPqe17JXLRCez+V8rhUDpnjatro2PohbPohSGJTdFp2n21+7vsY/X0Snjc87eX+pzn3iiqYkHUw7W3nS0p/i7l//tbumUjo2H//u/pGs/xdsdn9XqGfPgVY/jgyvGy5U5XvyBbLpAtW0u/Uby5+NcoXT3E2edK3yn29exgYyj+LYIN0cc88XFnS6JhZtjbvUPNtfirb+eG2sS4aKjxv5o8lV4rd+UtZ+94Wm6iCdudrXI2OqpxtsfZW9GRUTIaFlUghTQqUYUMqpFFDXro8ZzowMR5NN4IjDanBXTgy3TmK6E+OS4alhyPK3AlfoYJmIhJuAqTcTWmRMPU8sPU7MPU7MPU6MPU6MPU5MPU38PU3sPU28NKf/+ihrrt1NMqs9iQeMlKFv+aySvhGep2s7mPY5MXjGuRp8zW3GuiXmV10cCy+ug4lhnBDl9MnOep86PzEyNKvzF3fmJ0eKX4q0SJK8KaxF3RSYm7o0/rJ7bSgymZJ5MnRyckh0bHsdb50aHeOFQ/J1rNcdHhetpS7L/UU0333zV5M/Fdb1/g+Qsdv+84jofVhZU0cht9vLvkP8ujSm8lolTxL6F4uo8n+3iyypOxJ9qjPtFaUZSGitbTTZfpqbimV4QGurvNqvcUcetL7eWs4DJvabOoiCt6hX1q+H1q+H1q5H1q5H1q5H1q5H1q3336PCdsKv6PJy0eY6ekS60tC51R37/r87ti1oUYY27jKPElocPo2s0j5nEH6nu7t97Qb7V+d/2n/Vbrd03xb7NorZd+K7S4XYttWuzUYpXWOrpnsc8+O8fV4u8FfpeSvxCXuTMu6ufNKiNOeXOHN/d5s8ZYuopW8+Zeu2Jt9OVoHdZjN8/eg73Yh/dFh3NULueG4xLfFS0uiL6XuNDx+45j1D6XGc8V4aHEVfzirugzxb+azeJ1ehxaWpulYWapt1xYbs/1VuXs6faRE5LaTnYhREdW9Iq+nD4P52NEdGT6bsxCs/N3sQbGmW53rdNxh7EVf/+x3ch2m/NuIzvGvHcb2THm3d+8ixGj0nwz5roxsSLar+R1C73xqjfWeaO/N9Z5o783PuPp/Yx5Q8nzloa9xr3Lm+tKb+VKf5fgPP2dz5NHOH7PcbyouCY6QsRrF2MyImM/kXF/8W5h6S/qFNev4KmEK+3W4Ryfzi3tjeKv4fVJXM6rrpTvNhj3Jj22hLjkb83eW+e9jNYrtVzuTiHqF10cOqIf4ke43OqfYz3PM64RGM8zi0+v5SUbWHqjMbWoL1u1slmePDXqW7Ff6Khow5bQkRqNMfgJforxuEK7Pbr/JlBeywUtFxKXm9V4MX+NdVzLi9bZQaXZisOb2Kgl/KVUi/c1vr3Gt9f49nbPvvid8mqtrNZKuVaOMcb9tLJTK11aKf7SfKUW3i3+PSLj22t8e41vr/HtNb69xrfX+PZGH4sujs6IfogfYWI0PJqEqzAZV0fD9dhTjx8VsypY+Gwxq4KVzxazHmHpp1h6ET99k59+hZ+ekXgs3GpO78gQQz4YjbxVHM0mauLkaCgfHZo8NeST90fDkw/gwWh4xX7RGRXNjm2OW7A1Gp46GidhdHRGagx+gp+iOL5Ko9rR7Tfl3X5TXlqrogVbwsbStxFPGvfs7qf6dD/Vx7hjT55Q+gaiJTTwjNFdr6kFt6j9mtV6W9R2zcmjutbztdFdsavtrrQnjwqf0+rortWJHey819v7xIb3w+JkRdipLtyVrA6dnlzsydNK777ibr0r9a5kSu/GiT3628sq74dlasyuZFWU8m6Xp5apJbs8OUxcGt21QS9dqtROI2tL7Hbcq9d9PPODN/fptUt12mnEbclKx4xRVLv+QUv7zGA7rxutrt0ZlWmlXStdWgla2FTqOxWVebvd213eDt7c1D2Go4t26rrFGNZ4e6C3G729I7HHji2Ofh8/fp/HddEJIbxvLGu0NlBrjVrbkawKudKsqq1zNtpPpdyq5feN6YliFg3lWtxlHKsSXVG5t3bpe1WyxuejwoDiE11LPLFRf0VLFTyxUZtFKxW0sZV1/2G9rH73Onn7P1mf0rOldfHsf7Ie5vg/XAfx9L9of1Hmf9nu5vgf2Lt059+1c9Qj2TuqSh5ofAdFmWR/rR3snUNoho/4fKh7h7l3hHuDnA92b4h7R8oHyWQfPRzs7uGOg61JNtnbmRoi2Vf//fVwsJ6KbR3q+mGuD3B9kOuDXdeOVSg+Xez54O4nij0V2+plXOXurk/2caUvDooONb5enlyvzUONr9z4yr21Pnm4+wNwhOuDPDPYtSE+H1n8q+RaWWWsxRmWJ/sZa/+ooruV4turjL84w/LkQPcGuffB2+Xm2xsH8r0+xnyQdvuby8FW/xB9faQ4L/cPc/9w949wf5Brg90f4v6R5mcW1uZA7fZxtS8OCsuNoYt11iQPsZYfMedDPXOYZw53fwCO8MxAzwzyzBDPHCmzFdcpW7LrQVFv4yhabJdx9DaOauPIlmx7hPNBJQvuMobexlBdXJUoUZp7/247fzD6ovUSpXl/8EZ796jLo57/XZ+wa2P2+we/sNs/EdX8V33DW8dF6f/IP9wdHB3wv+UjWvuoWf83/cTbR0X7/099RSsnF2f0v+MvVuLPpXX8b/lMKTfU/Ff9phTVj0rs6GoRSS8UcQ4R1c5M7OlqF9W+lNjX1Sr6XCyqHS6qDU1WdLWIqBeKRoeIamcmq7raRbUvJau7WkWmi0W1w0W1ocneXTtY5GMscjSLHJ08yHm/8FEW6WFUx7PKEFYZnDzU9cM8d7hnBuAI5wM9N8hzgz03xHNH8poqlVtWzTUsUfy7Pq9FB1C7vSndQVTFZ2iFN6i9nqW/LfRC2YjolLILo9PKvh9dX/YDx4tU7uf8H+q+A76KYvv/zMzuzN6b2SQkAZJA6FIEFRBBKQp2RR767CCCDWyoDxERKYINEKUpoCBFsOLDDgoKNkQsoCJFpCMdAel9/t+ZexMTE0gCPP39dz87mZ09U+7ume98z8zuiRklroEtcq2ZCuYxyv2nuhpHkZrppOz/QFroUrPP3s4547Dkp7NPzdsuZv+73SrEkmAln0JEDWGTnkzNsNem5nQl1aFr6FqkXg8u15hupwF0KT1Db9C9NJWm4+xT7IPpG1pAQ2gR9jG0FNbJWFqHEl9nZVgZ+omVY6fQPHYZa0GrWUt2Fa1hrdgNtIm1ZW1pC7uJ3Upb2d3sHtrBHmAjaDd7AXsmG4W9DBuNvSx7nb3BstinbC4rz2vzuuw0Xo83YHV5Q96Q1edn83NYA34eP5+dxS/kF7JG/GLenDXmLXgL1pRfwa9kzfg1/Dp2Pm/NW7OLeFvell3Mb+W3sUt4B96BNed38HvYZbwT78L+zbvyJ9m1vB9/mnXgA/kwdjcfwZ9nnfkE/g7rwt/jM9ljfBZfwIbzRXw1e5Vv4JvYe3wr38Ym8+18D/uQ7+MH2HRuBLHPBBeCfSGUCNlMkSRS2HciTaSxH0Qpkcl+FBVFJbZAVBEnsUWimqjBFota4hS2VJwmTmPLRR1Rl60Q9UR9tko0FI3YGtFEnM3WiaaiKdsgzhXnso3ifHE+2yRaiJZss7hKXMe2ilbiFrZT3C06ssOik3iQk+guunMpeoqeXIlhYjgPxCQxiUfF++J9niCmiClci4/EFzwUc8RCni5WiU28ktgtDK/l+V4ir++ledV5U6+J14Rf7XX2nuTXeP29D/id3ofedD7M+96by1/0fvLW8LHees/w9/2oH+Xf+drX/Hs/2U/hc/x5/i/8R3+Jv4Iv8lf7q/lSf62/li/z1/sb+HJ/k7+Nr/S3+9v5On+Xv4ev9/f5+/gm/4B/gG/2D0mf/y6VTOS7ZbJM5odliizJjUyX5YSQFeXpIirPkGeILNlAXiTKyZbyanGabCP7iPryMfmEuEH2k0+JtnKgHChuloPlEHGLfE4+J26Tw+Uo0V6OlWPF3XK8HC86ypfly+IeOVG+J+6Vk+XHoqucIT8XveRXcpZ4VM6W88XjcqFcJIbIxXKxeFYuk8vFc3Kd3CiGyz/kQTFSkeLiVaVUBfGGqqrqiS/VWaqJmKeaqqZikTpPXSR+UZeqf4ll6gp1hVitrlJXid/UNeoasUa1Um3FWnWLulVsVneoO8QWdZfqKraqbqqnOKQeUb09rp5QT3qe6q+e8qQaqEZ4gXpBveClqFFqlJeqRqsxXpqaoCZ4pdRENc0rrb5Qs73q6ke1wDtN/aq2e2eonWq/10IdVMa7KqgaVPWuC6oHJ3vXB6cGp3k3BPWCet6NwVlBQ69t0Dho4t0UNA2aercEFweXercGlwWXeR2CfwUtvduDK4OrvTuD64PrvY7BLUEH757g3uA/3v1Bt6Cb1yXoEfTwHgweCfp4XYMng37ew8FTwQCvZzAwGOg9EgwJhni9g2HBSK9P8Grwmtc3mBhM9PoHk4JJ3lPB9mCHNyDYFezyngn2Bnu9gREAnzco4kU8b0hERaLe0IiOlPaGRzIiGd74SJlIOW9CpEKkgvda9MpoK+/1aLtoO++d6K3RW713o7dH7/Dei94Vvcv7INoxeo83OXpf9D7vw2iXaBfvo2i3aDdvarR7tJc3Lfpk9E1vRvTT6Nfemuj86BJvS3RZdI23O7ovIdM7nFA5YZBfIWFIwjj/mYTJCdP90QlzE7b7r2ql0/1vdU19gb9UX6dv9/fqu/R9MqI76c4ySXfRXWWK7qa7yZK6u35cltJ99TOygh6kB8lqeoh+VlbXw/RYWVO/pF+S9fUE/aZsoN/S78umeoqeJi/Un+hPZHM9Q8+Ql+nP9Neyhf5O/ySv1j/rn+UNeoFeJNvoxXq5bKdX6m2yvd6h98ouer8+KLvrwyHJXiEPuewTeqGUj4ZBGMonwuSwlBwQpofpcmiYGZaVz4blwipyeFg1rCpHh73CXnJM2Dt8XI4N+4ZPy5fDweFQOTF8LhwmJ4XPh8/Lt8OR4Uj5TvhiOE6+G44PX5VTEnliovw4MSWxtJydWCYxS85N3JO4X/5EPAr+TqTPLXE5VacKdII2M9WsNmuptlmP+K8FShw2I81b2Lea/ji73LRGnpmIrY9fX282IlwZP9udL7+9utHsxP7nNVVAPTtwPFtoex/G8UmelGWooZSt5YgbLC/I/WIOIK4xkt9AIc5X521j9q8poM7vzAqzxXyPElbh164rrI1F2AKUOixe+m9ms5lp1sTPtuerfROOpWa5mWf2mkspgnt3MlXMdf1wYZWZXXh2O1HCny3H/QdjiV192bxMGkfOM/xL7t9xrDGLUcYynPrgWVXpbMTKu6tfmjlmAfQHugO7veD63zAvmdH42xfHOeZU84DpjFiu+5j96xHbnC/3YfOVWQcN+sp8i3bgOdi7lzdXjux3hdwKgp1KlOhiz8RTtqDs77N1M7dWxFN24pdvx73/1ewA309CUj08hZzazSb3hDZlS+fLv9lsQB/bkn3H7cyo+7skt0xh7Y7LLc5z9p88Z18XrQxsdZx8XNPMQjy/wCwspOY9ufp2HTqzEOk3zWu2R5uvitymvPnXWu2wOpvvyvwi5MYvM0+42OS/9mdzcxHyQ0fM+w63ltnnVtzNvO7Q9HXc1/xbUKQStpqpDjWLqBcFlLC96FpVQO44wpqfjin32y5caJHjhG+nF6H+tbGxzByAHu0odg36qFer4fi3qyV7xFsZ2+PXyxeQpwb28thr5GnlK/G/c2P7UfLXKTB//O5CS3YBnXYdqcHAz9/NH0CwFa5PWa3e69KHusvlzKdmuvnZjuhHyH8wV/wpygD+X0stbQ+Jpy3F2DAtPxbn5DmQKz4II08SXULtEJ8UT1uNu/fjkUfV7PqdRj+P/BGgT6c4ktv0d81bJMyUI+b/qxb6YE8dkP50/PrXZhbu/zfxs/z4vT9XvD9yZ1ALskzonHjaJ+YjlPDfI9b/W8Hph/HELD6aK8y/zK2mZVx6TL78fYBiL5v/mh/Mz7mSObWhR2kAYs/QQPvNDL0JzZ1EU8AOp9F0qutmFerTF7SAGtAvtIaa0zrG6DrWjrWj+2HR/5s6W1ueulgrnh7kd/KO9BDs8UXUg//KV1NPvp6vpyf5Rr6J+lrbnPrz3XwPDeAH+AF6xtrmNNDa5jQYtnkCDRXlRXkaIW4Qbeh50U7cRCO9yd5kslatodF+ip9C38kP5Af0vfxETqc58le5hH6QRhr6ydp0NM/adLRIXa6uoKXWpqPlsOmupRXWpqNV1qaj9damo43WpqNN1qajfdamo8Ow6Z5iBGtuMJNqqBrBItamY0nWpmPJ1qZjJdR4NYGlWpuOlbQ2HasKm247OwXWnGEtAxH4rHUQBFF2Y6CDRHZTUCJIZbcGJYPSrEOQGZRldwblggqsY1A5OIndF5wdnMPuh9V2G3sA1llf1hXW2VOsm7W/2MPWJmLdrU3EeiQ8nDCI9baWDhuuk3U6m6bf1G+yL/VqvY3NtLYGm2dtDfaLtTXYEmtrsOXW1mArrK3BVltbg22wtgbbZm0N9oe1NdhOa2uwA9aOYAetHcEOWTuC88RIYgJXiSUTS/No4t7E/dyuKSx0GsOcxnBozDBYFMPpBej0SJqAlJexK3qF3sAoNRH6JJ0+SejTx+h1n0Crok6rotCq2Uj/hn6mBJqPnUPLFoBV/0JLwK6W0ir0sdXQuYq0jv5Aj9+OvRLtoD1UmfZir0L76BCdRIehkSWcRmY5jRROI7XTSA2NvJuSeUfopXZ6mQK9XEql+DK+jFL5cr6SSvNVfBWl89XQ17JOX8s4fU13+lrS6Wum09dUbrihVAH6T2nQWo4QG5WE7irE8fApQ0Sgx2lOj8tAj2+gqqINtLkatLkd4jdBp6s5nc6CTi8l5i3z1hD31nrrSHrrvS2U4G31dlI5b5e3m5K8Pd5BKu8dgvaf5LS/otP+LKf9WU77s5z2Z0H7z6M0db46nxLUBeoC8tSF6A8++sOlSGmumiPlMnUZKdVCtaBA/Qv9pDL6yeXIewV6S8T1lgQ7A0KhuhZ9JhF9pjVVVDeoNpSkblQ30kmqLXpRCdeLSrhexNCL7kKuu9V9kPmP6oSU+9X9xFVn9QBq6aK6oOQH0dMS0NMeRq7uqjvSe6gekO+Jvhe6vsfsfApk+qp+qLe/egpXB6qBSBmkBiHXYDUYMkPVMKQMV8PRkhFqBFLQPylq+yfKGa1GI9cYNQbp49V4lDNBTYDkRDURKW+qScj7lnoL9+Ft9T7uzAfqI7RzqpqKezJNTUOrvlAz0dqv1GyU+aOCZqr5CjqpFqrFKO1XtZwqqBVqNe7Jb2o96tqgNlIltUltxp38XW2hKmqr2ooat6ntaPNOtROSu9QuXN2tdiN9j9qDluxV+1D+frUfJR9QB1DyQXWQUtUhdQi1H1aHkdcoY/+/auBTlkUThEAThEAThEAThEAThEAThEAThEAThEATYkCTJxH2DfoSt5hCnsUUYhZTSANTuiPsEe1FyRZZSABZFpBOWJiwiMKEXxK2U7JFGRIWZSgDKLOaUvVv+jdK02v0Ggr1Wr2WSul1eh2urtfrKV1v0BuorN6of0d8i94C+a16K2S26W2Q2aF3IL5T76JMvVvvhswevRcy+/V+XD2gD1KCPqwNpYfWtE61+IXQCz2EfigpBSgWUOkwEkapZJgQJkBShyGVBa6lIiUtLEWZFt2oFNAtE2GZsCxkyoXlKS2sEFZAORXDSohXDitDvkpYBXFgH9KBfUh5MRyNWsaEY5FrXDgOJY8PJ6DMl8NXqaRFQxIWDSnZoiElA7HeiaPhIOzCoaEPNByB+EjgoHA4KIGCbyI+iT5E+BFB24CGnyL+OTBQ0EzgoAAOzgdiLgC+Cjd/HzgcFA4HSzocLOVwMOpwsLTDwXSHgxkOBzMdDmqWxJIoZK1YK4R3s44I72WdEHZmnRH2Z/0pBEpeQdyhZAQoeStCi5IJDiUjDiUTHSam8c18M5VwOJjicDCVH+KHKMkhYLLwhEcpwL4A8aiIUgnRSrSisqK1e5PNYl+Ww77y4kZxI9LburfbLA5mORwsL24Wt1CZHBxcRwIIuJMCYN9BijrUy3SoV8rO2qJ/NlPN0HvPVeeScBgXqIuAcR4wrjniFt2EQzfp0C1dtVQtkWLRTagr1ZUIr1JXQ9JinOfQrZRDt6hDt0ygWzvS6mZ1M8Jb1C2Qv03dhrCD6oDQIl3gkC4aR7rOqjNSHgDSSYdxgXpIPYS83VQ3yGcjXS/EYxjXRz2KuEW6wCGdcEgXVQPUAOR6Wj2DFIt6gUM9HUe9IWoI0i32BQ77Mh3qCYd6nnoRqCfiqDdWjUV8nBoHRHtJvQR5i4PC4WBmLhwUDgcD4OBUxGPY97H6DPEv1A8ILfYFwL7FiFvUK+lQr5RDvahDvdIO9dId6mU41Mt0qKfVDrUDuSz2lXLYl+6wLzOOfQeBccJhnA5YwEjE0CraNfoQRaIPRx9G2CPagxKivYBNCdHe0d5IeTz6OEUcTvGEIQnPE3eIk6Z/B9Yk6z/0dkpx+JLskCUNyLIH8b16HyUBUw6jn1tMKRGKUFAS0ERRosORFIcjaUCQFMQtgqSGpcPSkLHYkRZmhVlILx/HjooowWJHisOOZIcdJRx2pAA7XkSZY8IxyDU+HA/5CUCNFIcanHjdbXbmtcHa8+rTpXTdkXj+/x+bWW822CN+tqIgu8vO87i5vuKW/Zud4XKW96fu/NfsOl34Q9z63GztT2eLLjarzLq8MzqF15s9Q2fuK34LT+xmmsPytH+PaHvny7EelvasY5+XySln81/PzB8ujKfDVtyJO7vKbMGRM7OXyxJNy5V7MaQWkZ33KI1YfIYx27r+m7ZoTmty16vpepe2qaDZBbMx/9yc2W5Wml9wJd8qxLFu2bPkec9s/4lrda75ArRd5MQ3H+kpm+X5ZzVP1FbwCk6huSaYce7vQTcb/rU97PyQeR2x2XGZbM2yPXiXmZudXqx6fnM6uurPczsLZpbmknjazQfZufLlLvYbWpMboeL3t6jP181arypcrvgbNC1XuWa3OYhjv53rMofyyB1tXer/2PY39/kibGbUcWS+vIDyVlF16GC54yj16Ft1cthq8dRhaoEbsKHIa4jHP1b8pbw8rcrd94qY/10z3bwdXx9IM2PMdJe62o7uuUfvY+IPi4CNKxx/WOe4iUMzOyaZFfg7MS61xa23fYNjJvZ1eWeuHZJlUPbc7JcYC2abH3GMQuqlZp751qX/HGMRbkX7+uK3NF/LN+Q5c2OoeSdXyp1mvOlo+tlZftMpJ7UR0j60/S7/qiPZNdf8a6Ebzaf4LYtPXE/N1gc7jgHBsnnhbIqvz+ZuA3A5Z23ErrEUUvL3J6qNx7rhLoXu72C73pzvamfzZR7Z2N+lGN1WWw05hvrmW613fMvdJxvD+LYiftcQmjvMHPe895AoYAwLqXa+MregH/weX10SQI7sVac9savHP779uQ6dd70ym6VY7uXG7d+wb8nHPZc77llAb0dvPsHYVdD2Fzybl+/6wb+mxNP/U3A6FWcdvdibaV/MDLF3LPqax93frQ4B3rMHYq+ZybGYu5bNz9x6J57UR8fQunfNh0DMD+JnX5o3yL4fNMXGcQA5gWJfAiWyWfBWoO+3cZyIrZ8l5itzlvnAzIiXmWbP4ul50MGY4rfW5UMvNb/knGXbLittLNuujDFxh2izrX7E3hGJ95/tDpHbmMvd2Qyyq3n34XgQsUFmBMa6B+Ol5Hq3BXdgmul2DK29yfQwL5mOiH2OXv2S6eDw4WmMRi/hPs8wo8ztGFu32jVA98ummklmbKzm+KiRaT7/S5nrzAJYlbGee0ZOLM47zb7YUXTGnKfsna6/57wVlHeUcuN0juXrmO8K995D7jcuTs37xsrfteVdxXVvMP1eeEvcL8r3/tXfseW1ZO1dhQ7vKAw/3dM5YZZucbbc/AO9wVpZC/H3CCvdOZIbj7+95kXT3Txmhrv4XOj7OPumTHwcivHFXeZ9HNOPrx5XUu3YmyzHVcZqsxYjoRsf8UzXQg9zOHfsqZtt4BzbCmKAxa7rGDh3rtzfxp4q2mJx8Pv42fJ4/4m3+p/pzwVtpr25zXxsJhN3Zz1MF6B1uxgjMFPMXpwNMP8xZ5nKwNF65kFzx3HUFeOPFY6rvXFMitm0Oe8bjst79URuZsIJKMNq74IYqoPf5nv67voq89Ofo/A/u6E1v6LPuTlP6LC1FHMslRjTxdVZOI7wrurfvaG9z+TuueBXU//J9hx5Q2/rbLlT7E1Xcz/Y0c/ofbFrM1z4q/nItDb9EBtolsTSjrGuWcff3mLWuDP3e17/d7ccjrv9+N+uLOhd9xO5xdgh+PcajHonYMaisHeUj5q3iBpl3nJz+5uOvaZcW8YJKaVIG7jQcTNXM/hEtKSQOuJIB3Z73PPyJ+gpFVbLajDb/3FPOXEbWM/OE3ZnUo6jHSeiv/+N6xHHoo3gPatiOeNfdmTPi8xx6wxzjpr5nrjs28Wv9+/ejuUbiHxlHHE15Ch53Gy9nSmKWcKxGZ2cteDo0exjN7ebQR1JFr9el/8YvvIy69zY8ee3ZNlzckW17RLoouLX+o9upY41Y/FXnsi+1WDXpXMsezPNhb8Dnwtdjfi/toH37zryNxO55Pb+79tStK1oCHmso3qB30oVWpd7g+DPbwfdikWOZkULzJQta+eqylJr9Ll/YMvL3WOoAeupEJx1KzH/wHyf+eMElrWS4jPKBX5xVMN95WRX0OcWcLWwsu13VCuzc2bH3Az/ynhKdp2NXF1/aVeusyf/LDO7LfZ7rXytsl9l1bGrNMditZtR5hUzNec7sHjMMoL4nObcnHbUydfeV4pfX578x/CmkPnJrUp8k3Pu3gEC35RFXukrwtd7R6i7wG+TC8mz1s1a2ZHcYYE7+xJ9L4YM0aPxSzeiJNHZRftes4D8x/L+wzz7vaU7dsfOXRifNT86OsR/S9m87xtBv/4wP7pjFJUGJ90QX01aEevTTtfuLH5LC/kdsRW2XNa6aWceNK+a0c5vQM47Paa5ebeYJX/59zBm28Yj12MOF7SqHFtR/EvaH4Wv4hzr5t6RiSOz2Q4+sR38aJFZ/CcSmc1Is2vGZ5pr3Pl70IAFpo2Zac/NDPOs+crOmLtrQ/OUvTQ7vVgtamk6mt7m0viZi0EDO7j4K2a86QQ9GAW2NhUjr5WYbD4w78dHbTs7X4pquzXnruZulxZ7H3E0ePWL9nlYLwk5bwHlmQsy+7K/5i9We583r8NWeyF+NsfVPcrh/Bx3D+zq69tmp/nMCcS+2o+/YRDX4jOKX+s/tf1PvsbOX8vKbMSKrTv/U9uxrFPhSf9OuWYdcjwkFGXsSSX7/s6VLl6W6sH2rODyrgHrWONGkzJ0upmPHmr3pWaZOQv9pQNpExvX43YqemfMpiodP383vlLBKeeLaZf+5lF+h3u3wnTDOBefgTTNTFsczU17SjWxMTjbh0YPHBeYRuZqE/+ywXxtlri3JWyP3YgxaWXcfq1J1d3IWdNJHX12o+B2jTPjEb6ecz7V2nJ53qy4Kh5pTf+mM6mu8xNzkruS+7dHD/9kEg7vcSPlx+Yu854dw0xP86iNodT+eaqNvQN21zG0925zL37/ve4kQOxuh5uPupH6RzzLdYdjX9JPcV5Bsjd3Z8398TKKYOMVWPeGwmXy5dns3giwPMFpk9PmL3Huucv6qHzH5kqixmg9p3mF+LFrFfdj14cuYZyVpFudd7quzjtdX+edrj9rxdrQIHYHu4OedX7pnmMPsP40gg1gw2mS9U5HU613OppmvdPRx9Y7HX3CPmNzaQavzevQHF6P16cfrHc6msfP4efQz9Y7Hc3nl/DmtJB34vfTYt6VP0RL+CA+lJbxCXwCreKv8km0mk/mU2gT/4h/RL/zj/l02sK/5DPpDz6bz6Yd/Hs+h3byH/iPtJvP4/NoL1/AF9A+oUVI+0WySKGD1sMcGedhjpyHOV9UEVWYch7mAudVLkHUF/VZ6LzKJTqvcsnOq1yK8yeXKlqJ1ixN3CjaslL2WzmWbr2+sUzr9Y2d6k3xprNW1usbu9l6emO3WU9vrL2f7JdgHfw0P4PdYf29sXv9Jf5K1sX6e2Pdrb831sP6e2M9rb839oj198ae8Hf5B9iT1scbe8b6eGPDrY83Nsb6eGNjrY83NsH6eGMTrY83Nt36eGMzrI839oNsI59gC613N86sdzfuWe9u3Lfe3biy3t14IMfK8TzR+nXjKdavG0+1ft14WevXjVe2ft14NTlbLuI1rEc3fpb16MYbynVyE29sPbrxZtajG29hPbrxy61HN36n9ejGH7Lfx/GeAQ847xXIQPFHgoQggfcJkoJk/miQFqTxx4P0IIM/EWQFWbxvUDGoxPtZj2v8KetxjQ+wHtf4wKBOUIcPtn7X+BDrd40PtX7X+HNB06AZH279rvHnrd81Psr6XeMvWr9rfIz1u8ZfCtoHHfh463eNvxx0Djrz16z3Nf669b7G37De1/jEoF/Qj08KBgQD+FvBwGAQf9t6X+PvWu9r/D3rfY1/ZL2v8WnBe8F0/nHwaTCPfx0sCBbyJcEvwa98WbA0WMdXBhuCHXyz9crG91ivbHxvYCKM77Ne2fhB65WNH7Je2QSLZETKidD6YxOpkUqR6iItUjNyqigTqRupK8pHzoicISpEGkQaiYqRJpFzRdXI+ZHzRa3IhZGLxSmRSyPNRe1Ii0hLUTdybeQ6cUbknkgn0SBaIVpFNLbe3UQz691NXGK9tYlLrbc2cZ/11iYest7aRG/rrU30S7gq4RYx0X61J6ZZb23iC610kvjO+mkT83VrfbvYZv20icPWT5vnWT9tnrJ+2ryo9dPmJVg/bV5J66fNK2v9tHlZ1k+bV8H6afNq6gl6olfL+mnz6lk/bV5D66fNO8f6afOaWj9tXjPrp827xPpp8y63ftq8K6yfNu8qvVKv8lpZL2veDdbLmtfGelnzbrZe1rzbrZc17y7rZc3rmMgTA++eRJ2Y6D2QmJKY5nW1ntW8hxP3JO7xeiZREvN6EWergHqJsPiSKJkYlcAuKAXjsEfpGLt9jOonIb0qdkXVMAoGVAsoGQEeNiINPLT/5+Fs9x8wLGImOsRMAmJeg1zXYi8B3GyDEm+kW6gp3QoMbQYM7QTmcD/2c6kzdaWS9BD2UtSNeqLmXkDYdCCspgwWskTKdF8Il2HJwNxTgLnVkFKdVafarAY7Gek1WU3EawGLMxwW1wEWt0R4ORD5AucvNIO1AS7Xdbhc1+Hy6cDl7kjvwZ6keqwv64sy+wGpywCpB1J9Nog9Rw3YMKB2HYfadRxq13GoXRuo/TribwC7awO7Z2I8+Ip9RY3YLPYtNWbfAc2bODTnQPN6CM8ApkuH6ckO07nD9GSH6WkO089zmH6aw/QzHaaXBaa/TuX5G/wNyuIT+X+pIp8ElK/kUL6SQ/kKQPmPEX4CrC/nsL6Kw/osYP33COcA8SsA8X9A+CNwv5zD/XIO9ysD9zWdJEKgf1WH/tUd+lcD+qfTySJDZFBNkSky6Xw7EiCOkYBqYCSohrC6qIFcGA+olh0PkKuhaIiwkWiEq01EE4Rni7Mhg7EBIcYGpNhvrS9y31pf7L6vvsh9X32x+6b6QowTvehs7xHvSWIYLQZRkjfYG0ZnecO9EZTqPe+NpobeGG8clfZe8v5LGd4k7wPKxIgyhepab6JUz44r1NiOK6TtuIIw2U+mZn4JvwTVsaML1cXo8jMJf74/nyr4C/wFlOQv9BeS5y/yfyEfo84SpCz1lyJlmb+MlL/cX06Bv8JfQSX9lf5KSrBjEoV2TILken89lfA3+BsoBSPTJmL+Zv931LjF30qp/jZ/G5W2YxVq3OXvonR/t7+bmvh7/D1o215/L9qzz9+H+H5/P+IH/AN0tn/IP4SSD0tOqVJIj86WvvSJYYRThMFCBhTKiIxSkkyQCSSklprSZShDaiITZSJkMAra/+ouU5E3TZZE3nSZAflMWYZSZFmZhZLLyXJkPaBWRFhJVkIJlWVlyFeRVSB/kqwO+RqyBpWWJ8uTkV5T1iRP1pK1KFGeIk9F+afJ05C3tqyN0urIOpCpK+si7+nydNJ2xEVdDWQDpJ8pG0KykWyEEhrLpuTLZvICSF4oLyQlL5IXoc0t5RX4Xf+WV6P8NrIdar9J3oxabpHtUU4HeRc1lXfLe6mZvE92Ro0PyC50rnxQAj3kQ7IblZIPy4fR2u6yJ35LL/kIyukte6OEPrIPSnhUPkoJ8jH5GGp5XD4OmSfkE6gFDIDKWAZAtcEABlM9OUQOodMtD6AM8IDhuDpCjqBM+bwEDsiRciQ1lqPkKNztsXIswnHyJaprfcBCHlwBJUyUExG+KaGlcpKchLxvybfpAvmOfAclvyvfw9XJcjLyTpFTkP6hnArJafJjSM6Qn+LqZ/Jzqg+G8RXSZ8lZdCp4xmzIfyO/Qcq38ltIfifnQvIH+QPa86P8CTLz5Dy08Gc5H21eIBfQKXKhXEgN5CK5CHnBUZBrmVyGkpfL5ci1Tq5DaevlRshvkpsg/4fcBZndcjfuxh65B23bKw9ShuUxdDp4TIh4oipB9VSKSqUyKk2VpvoqXZWlBipLVaA6YDnVqLGqrmrQJepkVZMaqVqqFlJOUadRE1Vb1UYJdVQdSNZVdSFzujodV+sp2I7gRmfRGaqhaoi6GqlGkG+sGuNqE9UEdVmfAsxyJqprORNCcCaE4EwIwZkQgjMhBGdCCM6EEJyJMi1nojKWMyEEZ6JTLGdCHJyJGlvORBnWVy2dGjQLmiEXmBNSwJwgA+aEEMyJ6lvmRA3AnGAJBB2CDtQE/OleSgruC/4DGbAo5AWLQjpYFCQfCR5BOb2D3oj3CfogHYwK7QGjgvzAYCDVCwYFg5ALvIpOB68ahpThAbQuGBGMRPzV4FXU9VrwGl1imRZSwLQoapkWQjAthGBaCMG0EG4I/qBzgu3BdtSyI9iBcsC6qLZlXYibwNj/vRUhuiDCIowyLAOjMmBgCmEQCeiMCDaqHYlGoojrSCLCpAjG30hyJJnqR0pEUpCSGkmlxpG0SBqdHikZKUlNIqUipZGeEcmgepHMSCadEikTKYN42UhZ1JIVycLVcpFySAG3QxzcDi0Bt0MIbocQ3A4huB1CcDuE4HYIwe0QgtshBLdDCG6HENyOopbb0TngdldScvSq6FUko1dHr0b8mug1iF8bvRbx66KtKM0yP6Q8GZ1APPpy9E3Ewf8QB/+DDPgfZPYlMOIJPCGTzrMskM6M+W6wLJC4ZYEIwQIRttatKUvfoG+gCrqNbkMl9I36Riqv2+q2VFm30+2okr5J30RC36xvQ7y9bg/5DroDZG7Xt0PmLn0X4nfrjlRF36Pvgcy9+j7IdNKdcPV+3ZnKgVk+iPSuuivSwS8RdtfdEfbQPams7qUfoYq6t+4DyUf1o5B8TD+OGvvqp5AyQD+DksFBUcsQPQThUP0sZIbp4WjzCD0C5TyvX0B8pB4J+VF6FOIv6hdR5mg9GlfH6DFUTY/VY6mGZa5UHcx1AtXUL+uX6Xz9in4d8Tf0G5CZqCfi6lv6LYRv63eoln5Xv4ur7+n3cXWK/pBO1h/pqUiZpqchBXwXIfguws/053SS/kJ/CZmZ+iuqqmfpWZD8Wn+NWr7Tc5Hyg/4JZYINo/wFegHChXoRZBbrX3F1iV6CcpbqZYgv18upHljySpS2Sq+iapYrUzlw5T5UNnw0fIwqhY+HuEvgzX2pVtgvxL0KB4QDqHz4dPg0UgaHQ6hmODQcSudbPo0U8GmqZfk0pVk+TdzyaYTg0wjBpynN8mmqC2bX1PHpCx2f5o5Jx3hzNmO2/DjR8eNEuh57omPGFztmfKljximOGV/mmHEpx4xLO2ac7phxRi7/Pb7z3xM4/z2+89/jO/89Uee/x3f+e3znvyd0/nt857/Hd/57fOe/J8n57/Gd/54k57/Hd/57LnH+e5o7/z2pzn9PC+e/51/Of09L57/ncue/JxNMPQG8OWSh4+gZdAbLZJng0Japnwmm3pIaOi5+JbuaXY90y8UbsfasPRj2A+wBhF1YN/Dm7mDkDcDI+1ITcPF+iD/FnoK8ZeQNwMiHU1Nw8VHUDCz8fYQfsA/oXDaZzcBVy8KvdSz8PMfCz3cs/AKw8NokHAsXufi3AP8+z/HvS8C/mzsWbj0Mec7DUAnnYaiE8zBU0nkYKuE4+hWOo5/F+/H+dLb17E9XxZm65eU1+Vv8LarBP/x/rH0PVBvXne6dkTSaYBkwJoRgQgghhBBKCSGEUkwIIYQSQihxHC+lSAghhGYkpNEfhBCjPwjZdSlLvK5L/VzXdfz8vNTx83q9fi7PdanX9XpdDuUQ6kf9XJe6rOv18aOsl7J+jpe83/0JE9J02+w579zzfbq+80czozv3fh9n5jPo8idRkT+Fivxp9qfsT0F/Uy3+BDvFTkH7z0F/P4GpRY+xv2B/CYr8V+yvgGmCUS6muuWwc+w/Qctv2d8C02y3NEw2ymT/DzsPdZpvlMX+C3sH6jTlKJv9kL0PdZp19Di7zH5E0jDxKEPBKFio09yjLIVKoYI6TT/KwPSjTMU6xTpoiQP1n4e6vwB1fyHq/gbFJkUqtFP1n6d4EtT/5xVZoP7zUP3nK3IUOVDPVeQCP6d4njwPTuBFqBcrisnnFF8AP5CHfuA5RSn4gTzFS4qXYP/UD+ShE3gbncBWdAJvoxPYih6gCtT/HhILun8/SUDFn4yKfxMq/mLlKVD8XwTFf55sVv5EOU4qUPdXrslkUmEmUxxmMm3ETKZ6dAI16ARexnym19EPlIAf+IBw6AHUql+AB+DQA6jRA8Si+lej+k9WzanmQOXfUP0WWqju51DxP4KKvwYVfwIq/mRU/I+qFlWLwFTTV6GmV6OmT0BNX4WanuU40PRqVPNqVPOPomqvQr2uRqWegEr9UVTnVajL1ajLk1GXV4EWB9/L5YEi51CLJ6AWr1pR4YVcIaxfxBXB+lSLV6EKj2puNepsNWrratTWNaitE1Bb16K2TkJt/Qhq62TU1o+ien6UG+AGQFN+g/sGqEmqnktQMZdye7g90E4V8wuomF/m9nP7QUdSrVzEHQStXIpaeRNq5c3cYW4EdPz3QSVvQpX8FurjzdxJ7iRsRVVyEarkt0Aln4ZtfwBaeRNq5WLUypu5v+fOwx5+wv0E1qdauQhV8iZUycWokjejSq7kpkAll6JKfhlVchGq5M2okstRJb+KKvkF7pfcL2Ep1cdRZfwCd5tbgBaqj4tRH5egPn6LW+aWQaFSZVyKyngzKONHoE41cTlq4pfVT6ifIhWojCtRGb+DyvgV1MEvow5+B3VwJergTeoX1S8CUwX8KirgSvVL6pdgnzRRLA6zxFSYJRaHKWJxmCKmwhSxGEwRq8MUMRWmiKnUDeoG+HaaJabCLLE4TBF7HVPENmKKWD2miKVgilgKpoipMEVMhSliKkwRi8MUsY1rUsTiMEUsBlPE4jBFLAVTxFSYIhaHKWKqNSliKkwRi8MUMRWmiG3EFLEUTBFTYYpYHKaIpaxJEVNhilgcpojVY4qYCvPDVGvyw1SYH7Ye88PiMD9Mhflh9Wvyw1SYHxaH+WEqzA+Lw/wwFeaHqTA/LA7zw1SYH/YlzA97HfPDNmJ+2BuYH1aH+WFvYn5YPeaHpWB+mArzw17H/LA6zA+rX5MfpsL8sBTMD1OBh9lISsCxPEVeRn9SwT/NPw3eIJvPBq3/LP8sKeZz+c+B38jj86A9n89f8S1FfAH/PHkV3UsRX8QXA1MPU8l/kf8i7Id6mAq+in8NuJp/HfZWy78B69TxdeQF/k1wMpv5er4BHMI7/DuwlPqZcl7La+F49LwetoomMVKHUwkOxwzfRR1OLG/nJdiPg3fAVi7eRV7hu/guaOnl/XAW1OeUoLfZhMmNRehwSvlBfhCY+pxX0eeU8t/kYZRAn1OEDmcz/13+u9DyHv8efDt1O5Xodt7h/5ofga2o59nMv8+/D+v8d/448N+C81nHX+N/A/xP4HnWoed5DT1PBb/IL8Keqecp4T/kP4Szo55nHXqet9DzvIyepxTdThG6nRJ0O0UPrQeHUwoOZwMpR4dTiQ7nFXQ4r4LDSQIX9MhDybDmo+BwitHbbEI/UwF+5mn4lhzwM+vAzxQCFz1UArwZPMw69DDrwMO8CUzdyzp0L+vQvbwG7mXLimOhXmUb+JBGdCxNMU3Q0hrTSspizDFmYDFGBLbGWIFtMTZgZ4wTmGbRbcAsug2YRfcwZtE9jFl0GzCLbgM6HwV6my+v27Qug3xhXc26L5OydYZ1XrIFk+qU6HaU4HCeBRdBPcyz6GGe0bSBh3lC06Exg1KnvuUJdCzPgmPphLpNYwfn4Na4oYV6lSc1PZoeaOnV+MGlUH/yFPqTZ9GfPAP+ZCe0fB1cyjPoUp7W/KXmL2F96k+e1XxTsweWfgv8ydPgT74Ne6P+5Cn0J1Fn8iQ6kzzN9zTfA35P8x4wdSaF6EwaNH8NzuQ5cCZHof19zTGSj87kOXQmz6MzKQRn8rfQclLzd+RzmlOaU7DmDzQ/gHbqTz6vOQP+JE9zVnMWlp4HZ5KPnqQQPUmD5pLmp7B0XDMB7dSZPK/5QPMBrEk9SaHmF5or0P6/wZM8D57kl7C3a+BM0tCZ5GtmNbPwvdSfFKA/+bzmNxrQeJgOmIt5pDmaW5rb0EKTAjM085oFqNO8wCzMC8zAvMBczAvMwLzAxzGPNE3z75p/B6bZgbmajzSgADFBMBOEOShAzBF8HLNJ0zBN8DHMJk3DTMEszBTMxWzSnPWx6+OgneYLZq3fuH4jtNCUwWxMGXx8ffL6FFhKswZzMWswC7MGszFrMHN9xvoMWEoTB7MwcTADEwcz15vXm8kT6MSeAicWRCcG/WH99vXbwaHtAPf1FLqv59F3NYDv+ibU96wfJvnovp5fv3f9XqjT5MIsTC58DJMLczG5MBuTC7MwuVBJmE13UgMgfjWKneRXhOgaATqAESACJIBn9ZOxjcCnDAgDdgKGAHsA+wAHAUcAxwAnAaOAMcAFwDhgCjADuEbYwCUE0c0h2MAk4DLUbwEWAEuA+4S0sAAeEAtIBKQA0qPH0JL1H3zmRvfVUrACuk0xoAyXkZZKQE30eHGbg9FzbKkHbAU0RdtXPtnAVQRjOw44BfXrq21R3ATMr9QvAxZX6veiCJIVcAANIAGQDEiLrhvMxPVJix5gil6nFuvqNY+um4PrkRYnwAsIACIr5zAQ/b5g/sq57gIMA/avLD+0srxoBaXQBr9jCz2fM4Bzq+cSPedTgDOAc4CLgAnANOAKYBZwY+Xz9prPB+vfAdxd+byyst3dNcuXCdErATGAeEASIPXjT/r76TMA2Z/5kw1WfPxb0XPT56381v9ZpHwS2L93Rr8H+1VKdD383rUoBJR8/Lm6j+h+2WA1tJcDqlb6HyzT1378qW8AbFNuaJ611PRO6sKdBJlD1gDv7EwAHupMBt7TmQa8rzMT+GBnTu8k3crfpDvSme/XN9+w1Pdebr5t2dp7VXesswi5dLV+srOi9ypd6jc137E09V7XjXZW916P1lf4rkXfe1M31lmHvAX4AtYvYH28sxF4qlMHPNNpBL7WKfbepFv5rcAmqC9brL3zurlOCfhWpwd4oVPunaftfqdWaXH2LuqWOsPA9zt3+r3aGIu3914L2zmEvAd5HzDfUgkc23kQOLHzCHBK5zHg9M6TvffoVv5AS1bnqLxPG28JyHBlO8dkok2yRGSOsj+iTbUMyJqWgs4LwMWd47KGtvgHou0rnGHZJSdosy3DcnJLWefUKld2zsjJtN2/a4XzLPvltJaazmvIc8D1WN/aeQu4qXMBWN+5BGzqvL/KVhvrH25x2nj/fm2h5ZCc2eK1xcqZuLeclZaALfEB0xb/IW2JZUTOb4nYUpDTH9Rpu39EW245Lhe1DNiy5CJa9x/XlttyoV5lOSWXtuyyFSAXr9aHbWXA+22VwIdsNcAjtnrg47atWG+SS+m2/lPaWssZuULbYDknV7ecsulX+YxN7z/Tcs5mkqu12ywX5Tpts2UCj8GK7FytX7R54UgMlml5S8uELbDK07aIvEVrtlyRGzvGugPIEeQB4Avdu4DHu4eBp7r3A890HwK+1j0iN9Kt+r0dc93H+wNam2VW1mndlhuyseNW9ynghe4zyLS+1H1ONtKl/RGtz3Jb5jrud1+UOTNrud0/EGVtyHJHFs189wTyNHAs1mOxnth9BTilexY4vfsGcFb3bVmkW/XvAr4L9R2WZVky53bfAS7ovgtc3A0ttL1/WDtoVcoec5mXcqU3pn+/drc1RpbNNd54yuYI1pOA672pwFu9GcBN3mxgvTcP2OQtlGW6Vf8hs9Vb0j+i3au9LofNTm+5HNYesMbLOykHM7WHrUnykNnrrQIOeGvlIdrSfzzavsJHranyHu0Ja4a8zxzxNqzygHcb3DvQ3n9qhU9bs+WD5l3eZmTDan3Yawbe77UBH/K6gUe8PuDj3hDwKe+O/jPmM95Bv1571ponHzGf8+7uP4d7O7bSctG7F3iCMm3pv6g9by2UT5qnvQeQDz+o0/b+Ce0la4k8ar7iPSqP0nr/tHnWe6L/inbSWi6PmW/AlQf2nl6t3/aeBb7jPQ9813sJeNk7KY8JSu9l4BjvVXmMbts/q71srZIvaK9aa+VxId57/Q84yXtTHtdetzbIU9qb1m3yjJDqnUdeXK1neO/JM9p5a7N8TcjuIauc18PJ17SLVoM813LFNoC8C3gW6zdsw8C3bfuB79gOAd+1jQAv247Lc3Qr/zm90nbKf1F7z2qWb+mI1SYv6GNsZ4DjkZOQU23n5AW61D+h46xueUnH2S5SpnV9hm3CH6vTWH3yfX22bRr5yh/U82yzwIW2G8AlttvA5bY78n26lX9al2AN+VldsnWHn9dX2e4C19qWgRvsSuBt9hg/r0uzDvpj9c3IBnu8/4ou07rbn6g325OQU5Ez/Im6THs21G32PGC3vRDYZy+h7bD+rD5kL4eWHfYq/w1djnWvP0U/aK8F3m1v8Kfo8q0H5CnK/tv6vfZt/ju6IuthWP+AvRn2UGQ3UIaW2Wj7Cpdaj/rTdRXWE3Bsh+1m4KPIJ+w2uDK0/a7+tN0NsyfWddXW0/4s/Vm7Dzm0yuftO4Av2QeBJ+27gS/b9wJftR8Avm4/7F/W37QfDShhP2f9ubo0+wngCut54DrrJTjOeftp4EXK2DKr22Kd9Bfo79nPfpJpewBsq/28P6uVs18KxOsarZf9xa0a+6S/mNYDSbpGO7TodNareF5Rvv6g3ppgvwmcbJ8HTrMvAmfa7wHnSAQ4X+Lg3Om2d3VG63V/mU603vRXthZJmj/gUinBX6mTrPP+Gp3Huuivb62w7aIsJa9ytZTmr9fJ1nv+ra11UibwFuRGKQdYJ+UHUqkmCWS0GqUi0CegDQLZraJU2nuzVZIqgD1SdXQGD+TReTBQ2CpLdXJaa1jaIqfRmShQ0rpTaqSzkqQDhrkmUN46JBnlotY9kgjzC9wvgarWfZIkz9F+G6htPSh55PutRyQZ+JgUjvaxQAP9fQPbWk9KO/1ZumppCBiuQ6C5dVTaQ6+JtA84eqZj0kHgC9IRfz3OODeEwh4NzD505L8tlPQkyKJQ3pMMXNWTtjI+36GjXP9dobYnUz6oPd2TA0zHmWWhoSefjjk9RcAwkkSUwraeUhg9mnsq5Bns+bOt49KxgKF1SjoZMLfOSKMBW+s1aSzgbp2TLvRebb0ljfdeb12QpgI+WGcG1lmSrgVCrfelucAOAyvdCgwaeGkhsNsQKy31zmtrpftyhSHRwQb2GlIcfOCAdpsjVq4zpDsSA4e12Y6UwFFtniNdTjNkObL8Fw25jtzACUOBoyBwOqo3DMWO4sBZQ5mjrHeSKorAeUOlozJwyVDjqKG/gqP+wcxuqHdsRW4C3grHNmlocugDlw16hylw1WByWAPXDVaHM3DT4HR4A/MGryMQWIxq2hbWEQEVF9VRqFIMAccAaFfUjYaIYxfwgGMYVBztG/da9A5gwy7HoSAxDDtGgpxhv+N4UGM4RNfUKh2nehcNI44zwYSoctPtc5zrnTQcd1yEexw1quGUY6L3ZkuKY7r3nuGM4wp8u8kxC9fhnOMG8EXHbTnTMOG4AxpsxHEXjmfasQx8xakMDOqWnDGw/1lnfDDZcMOZFJikVyCYZrjtTI327WCm4Y4zA/Zz15ktFxmWnXnBnDalszCYH1WYbTHOkmBRW7yzPFhK74tgRVuSswpUOmj1YHWU21KdtVEFHqxbw1uQG/FbdMjGtgxnQ+/Ntmzntt75tjxnc+8iVdRBsa3QaVipS8geen8F5ZUrCXo4GEbeSY8qONRW4jQHh6J15D1t5U6bnNBW5XSDHgZVHNzXVuv0RTVw8OAaPgJK1SlntjU4Q8DbKFPVGjwW5bZm546oUg2ebDM4B+X8NrNzNzC0Q4vNuTeqWgPlH3NwlN71wTHkC1FuczsPgBYFRRocb/M5D4PyBF0anGoLOY/KdW07nCeAbc7ToDknnGdBW9LfZSbKbYPO88Fr+gznJbi76cgc27bbOQmzZ4bzMtT3Oq8G53Rpzut0RnDeDN5qO+Cc999pO+xcDC60HXXeCy61nXCR4P220y4uxK6M7Th66xpdmhDfdtaVAKOxx5Ucio2OhG3nXWmhxLZLrsxQStukvSqU3nbZlRPKimoAvdmVD3MBzjJtV+m4HZ2j2667ikK5bTddpaGCtnk627Ytuipg1oNRK1Ssn3RVh4rb7tmmQ2X63a46f4qRuLaEUlbm5cOuRn+skXPpqJZwGeU5o8Yl0jndJcn3jQkujz/RmOyS4XuvusJ0/nLBGGhMcw1Be6Zrjz+xNd+178FMYcxxHQxVGvNdR+DYQEsEE4xFrmOBSXp2oRpjqetkdKT1TxsrXKOwn2rXGMwCMOeG6o111hOhrXSeCjUZt7guhPTGRtd4yGTUuaZCVnrdQk7cj9dodM2EAkbRdQ08DozhoUhU7VAONEf5gaqxukMDlKMtoV3Iw/QYQvuRDxkl15yfNXpct/y8UaZqhCqTQLMx7FqI1mG+A4atYC4IjdBRNzRi3OlaiuqK0PEVhrMINBiHXPdhvsA6nteIcY+b9acb97l5UBSgK0KnjAfdsVEVAUe1yqFh/WF3oj/XeMSdAnzMnR6d8WE/wKEzxpPurOgsHzpnHHXn+guMY+4CYGiHlgvu4ugsH7q4hifoPBWaRh5GvmIcd5fB3A0zeGjWOOWuhJka5vHQDeOMu8ZfY7zmrgeec2+FWazO3eTfitf8NvKdlStzy633FxsX3CZ/pXHJbfXXG++7nfJcO+v2hu4Khp7qSIxg7qkL1wm2ni3A7p5GeUjw9ehkoxDqMcqcsKNHjMTDOhIsHezxRJKE3T0yLN3bE46kCgd6dkYyhMM9Q+CGDvTskXcKR3v2RbK1u3sOyrJwoudIJE843XMsUiic7TkZKYEZc1Q+KJzvGevbIVzquRApFyZ7xiNVUXegvdQzJY8Kl3tmIrXCVe+JSINwvedaZJtws2cOfNzNnlurOny+ZyHSLCz2LEH9Xs/9vhMi8bERg8j5+IhZ1PhiIzYxwZcYcYvJvpSIT0zzpUdCUQdqrvFlgeeKOh30FGKmLzeyI+ryxBxokcR8XwF4LpjrI4PmQ77iyKCQ7SuL7BaLfJWRvWKpryZiNufSNbWDvnrZI1b4tkYORH1Wx5iv6YGfjXpMsRp9ZY35BnV8Pv3qt4/4TMDolcQ6nxUcU9TjLIPHHBO39CwES81lPifsv9HnjRwWdb4A+Cy4ApGjotEXWdEqu0TRNyAfFCXfLnlG9PiGIydE2bc/cjrqB8Ww71DkrLjTNxI5T3VO5JI45DsOnhqcdWQS+bK4x3cKZg1w0DBfAEeuUvajp45cp98SuRllcZ/vDJzRQfBcknjEd072UP8bmReP+S6u1BeR71G9tJ2sXElwr9u5FYaj2q4RT/omtmuideQEcdQ3Le8Rx3xXwL2Ch92eLF7wzUYd6/a0NZxpvui7AVds3HcbeIoy9ZiBbVEWZ3x3or5ye454zXdXPinO+ZaBoR1abvUqox5ze/4aLqIqbnspckWUxYXeGHCO4B+3V4tLvfHgE8FFbq8T7/cmyVMWtjcVmO/NkGcssb3ZkWb6u2zfgtyoHezNi8xbEnsL5VFLSm+JPG5J7y2HNbN6q+TGdt4dCC2jd8D5CMcu8Cztse5In7I90T3QF6Pj3LuCCe0p7mE6d7j398W3p1OG+qG+pPYs90hfKvDxVc51n+rLaC9wn+nLbi+Grfiop2svc5/ry2uvdF/sK2yvcU/0lbTXu6f7yttT6PiJfLd9q/tKcIGOln1VyLX6kHvWn9je5L7R19Cud9/u26Yrct/xz7ab3Hf7mtut7uU+A7KZjpN9thVvBdznbnd2Kft8UZ/V7u2K6Qu1B7ri+3a0R7qS+gbbB7pS+3a37+rKAB7uyu7bS8fMvgPIh9v3d+X1HQUu9LPth7pK+k60j3SV952Izintx7uq+k63n+qq7Tvbfqaroe98+7mubX2X2i92NQdLcRTl2ye6DLKxfbrL3DfZfqXL1ne5fbbL3XdVJ3b5/JXtN7pC/rL221075JPRGYpy33WdDLMh1LsGQ96ocmuL79rdd7P9Ttfevnkd6TrQt9h+t+tw37325a6joeX23K4TfRkmZdfpvjxTTNfZMDHFd50Pc6akrkthjSm1a1IeMmW4h8MJa/dmyu66HE425XVdDaeZCruuhzNNJV03wzmm8q75cL6pqmsxXGSq7boXLjU1eEi4wrTNw4WrTc0eTbjOZPAkAJs9yeGEFbZ50uQ5k9uTGd5i8nly+kKmkCc/3Gja4SkK60yDntKw0bTbUxEWTXs91WHJdMBTF/bQ3zcsmw7rPOGw6ahnS3inKdUDY77phEcXHor+dqbTHmN4j+msRwwMms57pPA+0yWPB3jSI4cPmi7DpkdMVz07Q4m6ag84LNN1zx7gm5594WOmec/B8EnToucI8L2ukvBoB/EcC17r4DwnZa5D4xkNj3UkeMbCFzqSPRdksSPNMx4e78j0TIWnOnI8M+GZjnzrZLC0o8hzra+ko9QzF74Ga96CNSs8C+G56Ld0VHuWwrc66jz3A5MdW7rZ8IKOM2XLSx2N3Xx4SVfaHetP79B1J4bvdxi7U/rZDrE7vZ/vkEy+fl63pRtm5w5Pd24/aLnuAv/WDrm7uD+xI9xd1p/SsbO7sj+9Y6i7pj+rvaC7PrhAuT836vo79nRv7S/o2Nfd1F9M1Ut/GVUp/ZX0ryj9NdE7Dv+CMbDyl4pP3h1nV/5WgH8Z6K/vONit78um83v/VurB+5tob+zXR/86hOPD3Y4j7mHYPyqxjmPdJv90e1a31T+98tcb/LtKx0mrrd/Ufqfb2W+Nuv6O0W5vv5P+1oEGwpJHmAXmXwhhfs8sEZa5x3xIlMxHLEM4VsVy5CF2Hash69h4dgNZzz7MJpE4NoXdRDawGeyTZCObzT5DHma/w36HPKKoVnyJJKuqVK+RFJWkcpBU1Y9VPyZpsVDI47HpsW+Q9Nj62CZSF6uN7SdfiX039kckFHsx9jb5m9j52CVyGY7my0SJ//tBLIkjD5ENZAtZR7YSPXmTGMjXSRP5BhkkYTJEPiAR8nPya3KJ/IaJIf+L0TDryUdMHPMwwzD0HSeePjfJPMI0Mu1MKtPBRJgcZgezm6lmhpnvMG8zf8f8jPmK4n3F+4xb6VS6mC5lQBliupU7lF9nfMp3le8yAeW3lN9mgsrvKt9jwspjyuPM15SnlD9gBpQ/Uv6IGVL+RPkPzLv4PuZu5ZTyA+ZbymvKWebbyhvKf2b2KX+n/B1zQPl75b8x36NP0TGHVBtVG5n/pvpAtcwc4VRcJjPNPc09zSxyz3B5zO+5F7kS5kP6hgfzEfcKV8kquSruDZbj3uSa2FiuhTOwqZyRk9h0zsXJ7Oe4r3GD7IvcELeP3cx9lzvM1tA3J9gG7hj3U/YtboKbYO3cJDfDStxV7irbw81ys6yP+y13i+2lz2OxQe5fuUU2wi1xy+wONVGvZ99VJ6gfZr+rfkT9JPueOkv9Antc/bJaZMfUDvUu9rb6m+pvKjTqb6n3Kdarv68+pthI/19VxSPq/6E+rUhVj6p/rEijzwMpstQ/V88oCtVX1DcUxep/Vv+b4lU+iz+h2ML/60NPKH4d+2Hsh0r6vpxIdgBrSBp927ji+Ap4QC7JEvXVd0VTZfWXLlfmi1bRKXqrZ8WAGKkU64fEU+IZ8VzlqHhRnBCnxSvirHijNqY2QxyodYu7Xq151SQOi/vFQ+KIeLw249VK6FVK6OML2Md/TxjmI+YjwkKPjicKWPYYPolK2O+z3ycM+z77Piw7zv4NUbA/ZH9IVPgkKsf+jP0Z4fFNsIfYD9hpEoPPoGrw6dP17K/ZX5NYfO40jv0d+zu4O+iTpQkKRsGs/q/BKgVHkvDNsWRFkiKJPKpIViSTFHxSdJMiW5FNHsO3wtIUpYpSko7vgD2hKFe8TDLwrZhMfGbjKTh+DZOAV44yEc4Tn3BeuCRMCpeFq8J14aYwLywK90QiLIqcqBETxGREmpgp5gjzYr5YJJaKFWK1WCduERtFnWgURVESPaIshsWd4pC4R9wnHkQcEY+JJ8VRcUy8II6LU+LM2mLZKl4T58Rb4sJqWRLvW1gLv6bEWhItKZZ0aM36RGmyZMG6uZYCS7F4/0GxlFkqLTXAtNRb9OKCxQTrWi16i9PitQQsEcsA7DPLsssybNlvOQTnzzwkrowa9J31DXhNkqEoSCoUJckiTxMVyYWiJp+HwpMSKA+RUigxpAzKOlJJXsWny1+HUYe+dxlH/oI0knjSDCUBxh0D2UhMUBKJgzjxjUsvvmvpxyfK+0gKjEfvkk3kW1AeI/8FShr5r+QweZx8H8oT5BiUDPIDKE+S/wklk/wQylPk78l5OL5LULLxf8N+hsyQX5Ac8ksoueQ3UD5Hfgslj9wh/wrHfpf8X/IcWYbyPMMyalLIxMDYV4LPj38Rxr54UorPj5cxacwT5CXmSeZJ8gq+71kJo2E9vtHZSKqYrzI68hqjZ/TkdXyWvBbf7nyDERmR1DGdTCd5k3ExblLP9DIh0gBjZ4Rsg9Hza+QvmK8zA+QrzBAzRL6Kb3c2w0h6mmiZUWaUtDJjzI+JgbnA/AMxMv/I/CMxMT9lxkkH9l8BRoFsIvI5fA7pxKfzbPxzfAGx4xN5Dr6ELyFOvowvIy58k8iNz9918Tq+hXTzrXwr6YHf9gZZwr5fRJMlzCcBo4AxwAXA+AqmVjADuEbeMY+ax8wXzOPmKfOM+Zp5znzLvGBeAr4vsAIPJVZIFFKEdCFLyBUKhGKhTKgUaoR6YavQJOgFk2AVnIJXCAgRYUDYJQwL+4VDUEaE48Ip4YxwTrgoTAjTwhVhVrgh3BbuCHeFZXGHqBRjxHgxSUwVM8RsMU8sFEvEcihVYq3YIG6D0iwaRLNoE92iTwxBGRR3i3vp/yCq0qs6YBL8amwz5iu8+v+tf78BJQ57eTz28g3YyzdiL0/EXv4w9vIk7OXJ2MtTsJdvwl6eir08DXv549jL07GXZ2AvfxJ7eSb28qewl2dhL38ae/kzZBxKDvb1Z7Gv52Jfz8O+/nns6/nY15/Dvv489vUXoK+zpAj794vYv7/APMakQb+nPbsUe/Zm7Nll+H7ES9iby7E3v4y9uQJ78yvQm3vhHvAzfrgH6FsSr2FvrsbeXMP8FfNXcD/QPl2L70e8gb25DntzPTMO/biBmWAmyFv82/zbZAvfyDeSt/kOvoO+rx0fiN8Jv5MGrv06wtibod8VAIoBZYDKlbYaQD1gK6CJtik3mAvtRcLUnwauMyNNm0vspeZye4Vw7ZOgbeYqe7UwB7glXaEw19rrhIU/DbqOucG+xbzN3igsfQz6b3OzXSfct+tEVpo1G+xGkf/TwHVipRtms10UE+2i2WaXEG67R0wBpEtWrGdJt8Vc6Y7ZZ5fNIXtYLPgY+O9i6a55h32nWPZnUCktizUOpXnQPoTYbd9j3mvfJ9ZHQev03MStHwPP9YD9oNhkP0g/EYftR0T9nwddz3zUfsx8wn5SNH0S5tP20Qf7XQvzWfuYaP0Y5vP2C58Ftmb3XvMl+7h50j71R3HZPkNhM7gPUJiv2q99Jly3z5lv2m99CvP2BQqb2TFoXrQvfRbYbO7D5nv2+xQCkVgEJ/EUNrf7KP3stLpGBJ2kFzRSrJAgJf4hbD73CSFZSvlzsIXcp3EfaVI6IlPKEnKk3E8gXyr4FIqk4k+gVCr7zKiQKoVqqeZTqJPqhS3S1k+hUWr6BOh5fwaITkeMYJRMgihZ/yhgmeh1xIsBRxKuJ0nOzwSP5BVkKfAp0P1FAAOOVCEsRT4LxF2ODGGnNLCKIWnXKujyYcB+RzbWDznyxBFHobBHGsbj/QOIxx0lWN8n7f9zEE85ysUzjqpP7OOgdOgTOCKNfAp023OOWuGYdFy86GjAzwnHtj92PP8hTkqnhFHpzKcwJp0TLkgXP4VxaWItxGlH84Oxfe1Y/GCsXB3jrjgMq2PQrMO8dhxZ7Sdrf9cHv8uDa3TDYVu9trcd7rXHhGPJDhhT4N63DUbHANvu6P2L99VeKQXnDejvtgOAw+6zD/qz7Sh8wvfQ5eL/Y+97oKOqrr3vzNwZIsKINOVPDDSmiDEEhIA0IgVKY0jmH0gReTSFMXPv/JOZDGRmQEoj0EhTSmngQ0oRkY9HMaZIkSKFGJDy+Nc8GoEiIEVePqSYQhp5wAuUD8O39++cCSHEpV3v+9b61mrXWft3N/vuu+85++y9zzk3rvFKybwZN0oWzmgpKQ+pJUt5fQl1LlnBch5bqFvJ6lCPknVcX0OpJRu5TobSSzaFMkq28hoQGlSyg2s7xkzxHhpWsjtRn0MjSvaFxpTU8rhDeSVH2BchR8kJrp1sEzSx5ExoSsm50LSShpBW0hQKllwLRUpuhuJRhf2LNYh9ST4MzaN1Uq5noYW0/kg/h8rJztKohW3g3opol9DqaHded1rX2jZz1GqTSa4pibWA+8RrY2hdtBf6tjHaNzHP0OfaT3OPdZnWPIxtU7Qfy0JbaQ0fIYjXa/bvXeQQ6zKvV1iP6T2JtZivIIofjK3dGot3EYV2zCxl4jU2sa4mKLR7ZgVT6xrJa6ZcG9uulXetkXKdTFBoH62DNMdY+2g9DNXOrGZC3PI6t1tQa80iCh2JZuJ6Ijo4dCY6HHKqH6Fz0ZGhhujYUFM0P3Qt6oKcc5jXEs5byiPOp9DN6KSwEp3KtShsibqRF4k8kHURsUV2uM6Fu1BtkjmC+aK6xc8nauA9udUur1rrS6L/ZIPrZrh71MtzHu4VndH6POtTvoX7RmeF+0XncL/DmdHS8OBoGWo4j4fGEB4eXRweGa3Ac19Uf2S/wmNlHU/k+KI2OrLPGGu7etw6Hq7DCfq8d31OPQ3ny6tr1hYeUyu1r5NtayXXx0SNbFsTSRd2WIfvkQ/Ck0ocka3xfZEd8Vom3tvwfGNfszt+BDKqWeFjMWtkX/xEYv8SqY2fCZdF96CO0b4jciR+DnsKqmnhzdGL4dJodWJPEDkRb0BN4/Wf9w1c687Em3iNjpyLX4s0xG+G90RvRZpmK5Frsy2Rm7O7zFRmd59pmd1rZpfZfbEnk/USz/LeTO6bsOdJ7FHYlrTB92Z2n92P6yX3q3Vvl9iHXbtTg0GJPYzce7At3o/N7DU7k/c7M/vOHpx4Hvo0Hvyb/IU8obHN7Dd7OGS8b0yQ3CfeRe33gnLvdxdJv7bf17US78US1H5fl9ijdbA3m5kp6Av3Zrz3arv/4j1XYt/VZo/FfcWzrCN9ck9uUf6Fp0ZX3pNX7uiaxB4r7I2uD8+IVnItSuiFZ0U3c1yH50S3IZ4SdYB1OOco/nBdHD0QrogeBr8yeiy8JnqKqW2+hddHz3KNCFdGzyM+t0Uv37OPIQpXR5tBFI9MyEOuWwdiRlwPx5ISOcg5ET4VSw6fjaW05h/XoPOxNNSai7H+4cuxrHBzLJvXngTxePmMhfyjMYdvxXKKjbFRsE31ozgplotxSv1ia8xWnBybUJwSm1ycFivkWlTcP1ZUnBXzF2fHwsU5sSivf1gDuT7RnqB4VGxucW5sPtfjYltsEc4stBYWT4gtKZ4cW15cGFvF/iouiq0t9sc28DmhOBrbwn4qnhvbzvrF82M1xYtie4uXxA7xHpDrf6I2Fy+P1RWvih0HkT1eZzi2i9fGTrPfizfE6ourYhc4zoq3xBpRw2gei7fHruBeTewGbOyNtXAtLz4UV4vr4p2Lj8e7FZ+O9yiuj6cWX4inFzfGM4qvxAexf4tvxIehjvH4W+Ij+BpR42M4HiKd43mRbnFHpEd8YiQ1PqU1fmgPzvuPSHp8WiQjrkUGxYOQy5obGRaPREbE45g/ypPImPi8SF58YcQRL2+N1cQ5ILFGER+ZGF/KOpEp8RUsU4yKwbrIWqEo//wLyj/QX1AalSt3/g6gNSsz9BQ9Te+vZ+nZeo4+apKq5+o2fQLhZL1QaxZNT2PSi3S/dks0PaxH9bn6fH2RvkRfrq/S1+ob9Cp9y6Sl+na9ZtJufa9+SK/TrbItBx3XT+vJstXrF/RG/Yp+Q2/xqt7O3m7eHt5Ub7o3wzvIO8w7wjvGm6cbE400HN6J3ineaXqSaF7NG/RGSC+OHnKPWJPv8fvoDfydv2sVxXbB/5XvoE7KjfHUHsR30O74DvoVfAf9Kr6D9lD8SlDpqcygloKvoQ/ha2gffA39Gr6GpuFr6MP4Gvp1fA3th6+hj+Br6KP4GpqBr6GP4WtoJr6GDsDX0CzKucPKIKWO2hB8Dc3G19Ch+Br6BL6GDlc+Uf6ifEO5RG0Evok+hW+i38Q30dH4JjoG30S/hW+i3zb0NfRVcvFN9Gl8E83DN9Fx+Caaj2+iBfgmasM3UTu+iToMPzC8pLgMCwwLlGfwTXQivol+B99En8XX0MmU6b9VnjPsNOxUpuKb6HfxTfR7+CY6XV2s/kRx45cGi9Qd6k5Fo7w+oHjVBvUvip/yt5l8aVDmKKV3YtVDI/ac8JzxnPM0eJqoXfPcJMdbtC5ad62X1hfNq83QZmlztFJqZdpirUJbqa3R1muV2ma0flqmNlgbro1EGwvM11yEk7Spmpsbx41xAMXNQBk33fF+jhgjzdGjFD0cKyr5P5uih2PFgljpRJHyNMUQfzO/j6JjKsUQx8f9iI8u+E7elcb1AkUSR0M3ioVlFE8cB90pCjZSPHEEJCtvU/sqIqAHIqAnzf8+ilv+Ht6b5vxDijCe9Ycw66n4Bt6HZv6i0hdznGboRnP8MGY3HfP6dcxoP8N0g1t5BDP6KM1oRMkwxGlGM/GVe4BhCc1iFmZxIGZxEL5pP274rWGHMlgxJA1PGtlmPjLVBz2Z7Zs2V5vvGewZnmhaf89I2ca2b9oiT77HJZq2xDPJM0lbTpJ2TVulrfVMpeam5uWmbcB1hmdWomlVnjn3Nm0LLMzxlMpWJpq23bPYs1irIay4t2l7PSs9a1rbetaVrVK2ze1bYHNgm2ebpzrRvJc9e2Q70L4Fqj2HE+8K7PEco7aeJO2aPszT7DlFjd93lps/Q7PS9TyeQNOb7rXuOeDPg4UDCc96LooWOOC57LkcqCRsvrcFDtP4brU2l2ZsbUmideCpQ1qdZtWSW9txLQXt9B1PJJpWr6Vp/RMNM35By2rXGomuaNloOdRuSHmLrhKOah2Ry1Oqd9Zy7216N82m99AmaJO56alaoWh6uhYmSZFWpGdoRW3stDZ9kOei5m9tYS2aaML7nrM0IxTf+gjEbr4+Rs/jGNMd7Al9IseHPoW4aRhtlq7pQfQoiLEKSxwpxzBLhwOnAmcRDefh/YvwdKMeodwZTP4b7hmpxz2V+jzyslVfSP0r15dSLLv1FRTvc/TVmlFfR7FcUVSub9Ry6L1LKU7KSHeTvlXf4bml79b36bXUY47/Cv0IRummGTvkKdNPkIZLP6OfI1uctRgRNEWu8OyWeSbpDdT/JhrzNZIvJr3hlHWL9ZvEDdaneRXPSK/F28Xb3dvL29fbD7k8STRvpncw56t3uHcktbHefMrWGSJjvS7vJLyN3uSd6inzujknvWSZNGd4Z3nneEu9ZZ6V3sUy/zgDK70V3hkUa1bEWwrdXanZtBzvGi3Fu95b6d2sFXq30fzSbOlLvdXePd4D5LksLZf6tFKr8x72HiPtU9TOatneakQgjxJzxXrUKGLYS97zRBe1XMrhCm8zyaPeWz6j96wvyUfv9iX7Unxpvv6+LPJ10JfN8e7L8Y3y5fpsvgkc4+RZzLlvsp5B0ZbjK/TO8BVR8/vC2ihudC/qy/bNpRHYtMl0Z75W6FvEcUpY5FviW+5b5Vvr7efb4Lnoq9L8vi0Uj2Eem2+7r4beWUQRGuXxBS57tgWa/RpVhj2BWzQ/Z2k8uRQvFUFjMImqQGXQSpXigHelrzGY7OnlqS6q9U0IpgTTOK8pZshbwf7BrGC2tzKYExxFEcqVo5mqGXunMlAdqBYangr/kWAu2eJ6hwiGpqgyFMFk61jQ5lkZnODZHJzsOaAZSa+a+nM5WEjcNl9hsMizRx/hy/aPCPqD4WAUVVBWsuDcACqrLydwLHAsOD+4iOrceVHrgkuCy/E2elNwledicC1XM8LLwbXBDcGq4BZ/jyBVdF+hqFyoXUmBi8Ga4BKtMLiXe+LbS/PEsVPoO+Sr4/gRTV9K/T7gO841yXea5rhem0Czc4HiKovqQZavkXy9wXdFG+W74WvxuPyqn+qO57y/m79HUW1RrT+VZnADxc1lzxx/uj/DP8g/zD/CP0Yr8p5lv3u2aTn+PL/Dc9k/0T/Fe94/jbJnMRWYoBam95+l9fGCfwxlsJVqVhHdifjj/nlain+hv9y/1L/CU6ol+Vf71/k3eo75N/m3+ndoVv9usmr17/PXek6R5bP+I9QnK/XlhP+M/5y/wd/kv0Z9PEy2kzyXSfNmQAlYPIsDXajadKdcclHc9KJnsihWcgJ9KX4bA/08m/0ZvkZfo77UV+856z0WyAwMDvQjPxgDwwMjA2O9hwP5AVdgUmBqwB3wBvI1G11neJsDswJzSLvUv9RXFygLLNaigYrAysCawHr/0kClrmE3NfCfJ8x/oBOmX4ngv2rowf83GXelYnjeqCS7N1CroraF2nZqNe6aqdTce917p5+afsp9iFqduw6y49ROU2NZPbUL1Oi5KU1TmtyN1K64+QxrtLqs4+kd3XCiUXCiMeIsY8KeV8VZxoxTjAV73k44xSThFHMfTi734+TSBXteK/a8D2DP2w1nlgdxWvmKYuimdQtjTPjvDt3DFIPbQdcRdJ2oPpi/0Z33Zchmo+smoq2fQzsE2QoF5e/+krSPqLYDOiLIFqXriS9Htvl0PSPpnKQGQQVnxdW2imgt8U1E1+4lWxVdb34x2bYT1ZBdRZKFqMvdhLG1o4Lu7ajX30F9ifp1QJkd2GUa3I6Gfzlykd8LRhKN/RzKF+Q6IajA9SVpEtHUDsgtyEXzVuD9cuSiuS2YIWmWpDmCXA3i6qyn6zGiUqKye8lFMVCw+IvJdU3aqJC0kmhNO1rfAVW2o81/B20jqu6A9hAd6IAOt6NjX45sF+h6yo386JDonq2R6IrUO/8l6SLR5Q7olLTZQtfmL0d2la637pDNeIdadbrJaw+iVLqXdOddbcmeLt9v/WKyZxANuvt5W3I7SumA+NlhdE2j6wh5HdNxfz6PbP2JsjqgbKKcDmjU3WTPa1O/29bbRL2UdczucLfWF/tE9931IxEnbedV+rvVR1Pa+Hba3X1qrSlta0Aih2Vu8ZqRiPnxvdrFdLO4b9eIgkQRUSN4fbHPE3Iek30hUbmor26eL6qT9hVEq8UaYF8n6/tNEe928kmiPttpTbNvFeO175B+IJtcL9kmiO3SfNqpLtrJd3bqg53tNkj/Sn/ys1gnE2vYuTZ+JjsORdjgew5aLxxdZL/az1O7OWpdUxLzVC7WRkd30TdHrzbP3xRjwb+3yrWP/u3oK2Wb2tCODqj9unykAzrRZn1ts8a2UlMbare+tq6X/511sq/77rUw031nDWyz3rXWLCLHWHmldcvhkjlG9cNBa5KD1iAHrT8Or5RTDvP6gbzNE/nkoHXGMUvUIsccmRcyDxJ1kWOL7XCdQ31K5Ei5qFv8fGsNbJ9b7fIqUV9ac6tc9r9MzvniO89Dn/LNQWuTY6Xot4PWJAevQWdlTeIx0Brk2Cyf+6Ia1L6Od6ST6HMH9bj1XtId+txa90X1NO1uuqdOtq2V2W1qZJt6CN00qZMjfMA1ejzFz/hMQby34fnmPc34wVJGseLMJZ7rmNy/jKe9kaNZ1jGa0/EcW2WinjnZ9+wvuScYny9rGa//K2Wd4/ijNXo82RtP9pzU3/EUN+PJ3niKs/Fsk2JsfKmsn4l6uVnuzRL7pll36ihsSRvoY5mol+hX+zrcrga37mESdZjHybb4HsXU+Io2zy+W4xku/IU9F41t/EopG9mG8jug9ntBdwck/dp+X9dKpW2o/b4usUf77+zNtrnv3n/tcd/Zd7XdY7nls9VtfNI+tyj/HIfd9+SV45i7dY/l4Lw+K2pRa706L+LacVHGU0LOOs0y/vhKdcUp885JOea0Cmqbb85kUSOcKSI+nf072McQObMkZQtCHWT7OfI66k4Ock44aa1zTmiTf6TnnCzyzUlrtLOIyC/WngShHlUJP/GYnWGiqLRN43DOleOU+k460zkXES0hWu5GLXKuIqIznHMDUZVY/5hQJ2lP4NxCtF3UY2eNiFNeC517iQ4R1Ul/HSc6Lc4JzgvCT85Goe+ktcN5g6hF7AG5/idqs4vWAFdnQWwP6wzFtqub8LuL9qCuVBFnrnThR55HV4a8N0jaGCZquYv2iC7aH7q49tB+zEX7MBftq1y0n3Jpwr+uoKxjNH5XRF7jIh5ctBdy0R7IRWuEa+md+OHazfsBF+2FXLQXcq2TcllzXbQfcG0S9jlPXOQjF+0BXLvbxGriHJBYo4h37RM6rloh4/8ao+vervv/+V9j/CN9K1Mz1X38F1VjrfJrRemURtSfKIsomyiHaFSbay6RjWgC0WSiQqIiIj9RmChKNJdoPtEioiVEy4lWEa0l2kBUJWkL0XaiGqK9RIeI6oiOE50mqie6IN/Z+DnXK0Q3JLF+i6IkqUKe1Jmom+xbo7zSGJJ6EKUSpQt56zWDaJDoa9KwO2NOGkE0hiiPyCHsJE0U70uaQjSNSJPyIFGEKC7sJs0jWkhUTrSUaAXRaqJ1RBuJNsnr1jbXhP4Oot3yuk4+t7vN/X1EtURHiE4QnSE6d+fK/klqIGr6O64JX1wTfvx7CXPQliYIYvuYr3qp29CObor/7Xzimng+Yfc+C1EXOd8kv6/7net9vYj6Kr+259td9kn2qXa33QuaYZ9ln2MvtZfZF9sr7Cvta+zr7ZX2zfZt9mr7HvsB+2H7MWqn7Gft5+0X7ZftzfZbDqMjyWF1JDtSQGmO/vh3FrVsRw7RKEeuw+aY4Jhsr3AU2isdRQ6/IwyKOuY65jsWOZY4ljtWOdY6NjiqHFvo39sdNY69jkOOOsdxx2lHveOCo9FxxXHD0eJUnZ2d3Zw9nKnOdGeGc5BzmHOEc4wzz+ng+ySf6JzinObUnEFnxBl3znMuBJU7lzpXdEirneucG+0znJtk20qtI34Htd3Ofc5a4o/IdsJ5BnSOWgO1Juc1502X4rKAuri605rQu8NfXFDkLy4k4RcXOuMXF7rgFxes+MWFbvjFhe74xYVk/OJCD/ziQk/81kJva5p1iPKQdag1Vxlo9Vj9ymjrDOtM5Wlr1PqiYreWWl9SnrGWWV9WvmNdZn1Xeda6y7pbmW89ZL2kLMSvL2z8/7hnBkN3QwT/vUo1/9/k07MlUWVJHyUpV5KtDc9EWZM+WfKsVyj5Ikl+SVR106nqplPVTaeqm75I6i6R+ixb3ubfq+R1raQNbd5ZJf+9RRlgq6V2xHbCdsZ2jloD8Jytido12027YrfYu4hmq7V3t/ey97X3I2kmyfvaB9uH287ZR9rHUk4iK23XKC9ddjfN1QP4pQ0Fv7FhxG9smKzZ1mxFtT5tzVPM1gKrU+mE39voYp1uLaJ5CFhfUPpYZ1lLlDTrXOsPlHTrQusPlf7WGmuNkmF9z/qe8pi10dqoZP4/tm5o+a76bcKpFB2GlvvBdwY/BPwQ8EPVfMJh5ijkRZD/HPwSwmzz2+DzwYtnh4CfgGcfJxwE+TA1DDv8bDbsF6pDGc3f5f/2yTyX+GR1LKM5RrgVOq/zez8D/9ku9GEh5C+AHwp+KPhhorcS5wJnQodsfva/1AGE9XJEA3D3u+gVRqo+iXEF0HM/86ZT4JNwV8FTb0ISwrN2SB4APxrPzoa1B9CT0UAzdIZDx0s4GPxg8NnqCMiD4IfDAuTAobibjbvfUJ9iNL+AnoyAJvNDTVegI/ywBNZqYI3n4nG1EnKBOcCJ0NFgcztskjeMz/AbjQPNbsKXzZTdxjj40cBT5lmEpaxjMAJfgT76aVQYTV5ovmL2EG6EzQdZYjjJvOEq7i6D/tPQ/xn4ZFi7CqyH/k3130luVPcTTlSP81uYN3wKiVc9STiSdZRmRoMN+DfgLkaTCZoFsPMs6xs+hoVK8G/h7jjo34Z+JvgLwL3Ad6B/SS0mTYf534i/wXFrtJjfI76F5YYicy3hOZUiwZjCOsol8wLC/2I0XJASQlM27KQAU/GsDlwG7Knext3niX+f0XgGfA3wCPAVtZDnyHIJuB1YBSwHNjF26kXvGiZmEJovW/g3VIrAjwZ2lVgFLAfysz2huQ93t0ByCpJSSNaJeWeecDuwClgObAKyfgE05+EpRaD5FxwV4F9BzzeCrwZulJIqYDmwCZhLY9ljLkcU+Rnx9pPAq3h2mcTtwCpgOZAtLIM3fsY6plXAn6HPV4H1sFPPfTZcMh8mvAa8ZH4NGAFOByISzI1koSfm6wY064EXJS5ADOzl2ICkBRZaYKEFFloQFedw9xwk56SkmtCEsTxs3oeYOQyMAKcDjzIiEupFjDFPkcbWjoK/RHt67gNJjCMk0liMBzlKjamQpEKSiuxOZcuE+4HViMxNNMa5Ij5huQK4TD7LeVGCmO/J/yduetdrwAhwOnA/sBHINs/g2TPwxhFYOwL+FfCvS2Tv1aKfz3Ria10FikgDv1Gg+V3MbATzyHevgr9k+SZ7WCD3SoGEzrSMKZAfwcwegWQrcqQ/MA1VaAjq28uWDMKXIP8Etega+OW8ghj+jJrWVdRD1jR0NvsIv4JqVgbsCW9shk4WcuED8M8AK2UNpPXFAPvGToyWozz7lp+wN8yopaqbfWLZwbwli3lTA2K7EnGSjeg9jKd2mLfys+pm9IrvBkU9t3DlHMBIuXkcOXUcecTZ8Qj4Zbj7ZznGEvTHi2d/Bf1fwc+oMOYG9g8j1WpGMV8DLbQ+GuPQ7wp+H/RLZfWoQh0o59UBOeiF/BXgg8BH8JaTwNud8nk2O23Ce/nu0zzLlLnMJ0tkm0/ImryW+F6IyaOQpAFPWx7i+UW9fR3x/Bzq9jauouZjiMkjrGnOQOwlsYTmjmM4meu54bDIYjor04qAeTnGHqY6UI0Yq0ZWCtyPfKkG7scKwrU6hZ8lf76HpxYggxYgDvktMe6VqYDvmgpEVVFpr2Logxwfi6d2WK6jPrB+DveWIpklFzjTKcI/4JUFPc+W9WcBNPktG4DLgHstjzJv+SkydzyvMsjcM7hbI1FkKPOTLANwtxGSRvSfPTzccpRrHXr7Gq+Ghj9gTUxBbz+D/G34vA/4NIzlHO+UjBNUtl+nWgkbePdo7M1I87UAVYVnbTXGuJZzzTQE6+BjjKY0lSTG38Pyq9C8Csv/Af4/wI+D/cPseUK2bEOfw4zKFvAXgc+ZOyu8r2D7T2GmMmGhTqy/vI+ifcLzqH4c4Yuxe7moBjEKjrev4+5q9Pwo3rUL1lJ4pOof2Rtm+ES9jvmN8/pu6sHWTB8wrz4FPg/jbcIorqNWXEcmpqCfqPbGGu6haRjGfp/sLfckHXyWSntXw0GM+rcq7QYNY9C3Q3gW0W4coc7gHMdTk3gPbJxk+ivhCvVpsjwK87hN1Tg+ja8SfxzWPpHI1l6HnSdgM1tVCT9mpKjro/CujDxg6gQ/vIGnZgErEAMNKntvMyxkAH8OOy7wMYz9Nfh5LMYYxFOfAM8AA+wx2mXxKBbyrpX4+zgqsAaFYK0I/ZwEOxbzSq4AMhp5dO+iPzct/RjNV4EfAHdBng60cU0Qe07WNA4GjjCfxDrCfJ7YhcLOUeBB2DkIOwdh50/Q90LfyxJjBJKRkLjErpV5pZl7QvgBcBfk6eBZv6vY2eItuwRiH1UAOwX8rPFZ8M8Knu0Q7oI8HdgHklTED/YbsPkxrF0DVgLfAm5SeQUcB5vjYHMcbI6DzXGwOQ5eGseWTZmsacqEB/bCwl7w74B/h0dBXl2L/jP+RoyXeerbWthZi6euwgJLctDP6xJrkVnch4nmx5GtPDsLVN5t7pGnA37LfvUEchanA9ZUxE7+PPb2vXEKyAf+HtZ6w34z8ARwE56dAszDszsg/wR4WKUotaTzuCxVjGqQddQ6807KdLzLMsvM61QhfBWBB/4GfSt71VKFvB6C3h5FnHwMrJDnlJOYnQOIyZOYtZPwDOKTs4w80J9nytyTcA3OREZo9oXmUfBlePtIEW+YizdZYjJhpkyQF0D/Y+B1YCXwAHbylZYLeAtLbvO80Pwyf0Ei5hr8DhE5LKFIsGEGbZhxOkcrZaY/0rnSZb6f0ULn1s/e50z87H0zzbLpVeyUatkn6pO87qg686a3gf8D8krej6mvoypCn/bGvC/6Gp61Y1/0AjR/x+dN9SBXaRPOj6Zn+bysdsPd3+CpXzJ2egjyHrBwC7gJ+m7ESSnPhekd9q3pLPhxwKGMahrPkZqO2CiH/nuIqA8ZzRugMxRRkcKaph9jZv8KPoi7j+FuL0RLLiyIs+omYD7eNRq7gtexAuaxx0wfYwUpR23ch1XjAO9PTOuwI12KNWg99ofzIHkZu5om2NkNPA78APgh7JwH1gFnY236EOvsDkbz78CXAneiujZjDfoR79/UAdjFfSj57cAqYDmwie/yyct8Ef4vgGYX4JOWfyEUJzKcEE07JVYBy4Fs4W1ozsFT77CEkCUTWGKehqgoxF53NtAOjGBnOAv7zzycSbGDVfsjft7Fu6BpKudaqkJCyKNogOVHJG4HVgHLgWTN/BifSS3vIWYOmnvQU/fD2jqgB4jzqZqMsb8IfrvE7cAqYDnu8rheZF+pu5jv1MfyC+AUto+nVInsH5wRTJvYD6bR2PXNk/gaMAKcDkQs8c7N0hnz/j1o5nFtND9iPkj8p+bfEf4C8hMSI8DpwP3AxznecPcAJAcg+THvdU2/5gw1/AB76b7AbwJnY2+ZhnPQk9i7ZmFXvBQRNRsRu5T3gcY8WP4N+Bdxet2Gvn0E+UdsR7Wj/2dZoj4k8TVgBDgdyPn1KPdK/RqfYS1viJjnjDCeh7X7geuwQ5iPPErG/mEm4n8N7n4o8TVgBDgduB865E/1YX6L+Xf8XZGQdXbiqZ3gk+GBZnjptLkKudCX7wrEifUCn1jVBpaYd3FP1O3gPwWvIk5U6M8zX8IsCOTT6/t8eiVvcFTUqfPRN45YBfxO9Hwn7ooqOgp4vzmZUOH5Mve2PEP8epabH0YkfwR8UdZSrjw1qKXLoLMY+m8i4/6KPLofFTUHFXg1+He5AlNc0VPmPZiXA7CJ06tpOSyHYG0A+O18/qUTLt+NQLOGMWkXR3iSgtPWz2EZ30w6iWr/7zjdlCNDLyKD3kF2PAHE6dj0Fiy8AWuK+jI9VQM7v+W+qfhOpeJETHPBa6iOs3AJ82ShCXgced0EPI5sbQIeR29/Q/xP8cYd8NIt3gOYXkV1OghU0bd3+Yys/iswymjClxNTrWURr3fI4mXg34H+63j2p8j0cpZY/FwNLC9A/jvo1wOfBa6zNDN2msorHXR+yZHT6SHwPYBDYe0W9Fegz515dVC783cq9XFzCuKHeSP3zdzIs692R+7ME+dNxMMm8yGOE5arH8szNX+xrMIZ50nk9TheIzrlY+4+wEw9xbyls7kr3b2BNWsnn4gperkm5PLdTvlYWdZxNlG9qgbuR12qBvIaasN3pAGQn4X8LOSfQn4e8g8hL4S1j/AWcfKah5XxOHAnv9dczyOy4HusaStO3Ouxxq1ifeO/8fmaqtx0ePg6+sx16Uk+a1u6IuubkN27GcmTh1FnHkdPGOtw937si+7nnQ/Vw8+QC6+hYvDdUmC5rB781EnUjff43E06qyFfjf6jXlleIn47+vy0+hDh/2RU0+D/LRjpnzA7ceg8JzVZ0hfnoN/zGNUH+Yxswldlkzi1ncKp7RBq8vfhh1TM+0Ccy36BaOllplpkScJT17FD+DWfx81BlU4W6lLU2DCeDePZJeAr+V3Gb+CNRZiX13Hq1zCiH+GEexwZoULyUz6VqwPQz+9C/zLeiF6Zy8DP47O5qRi80AnBwnDg93i/RPtGzsqdak9eF9DDTxDn4jT9LUTCOIz9cVMNjWsq27FEgXMZ1XXqW6icnBHfZt48xzwHvWJ/ToKO+HvHLlQzM981lfAqZjbATjf4fyd6+Es+d5tOg/+UT+umIeDH8Wnd9CuM5QHuiRkZpD6n9ibJWvR/vulTwpdMFAnqRf4rj+VfsSd8nk/rNDruz0N8Zjcths0SiezDrsDn+Jxu3gn8Fz5HmP43j93SAx6w4Qx+Dk+5+Zxu+ir43bh7Df35C3q4FfL/xN8y0tgzlgy8fRRwOsY7Azhc7i15Ve2Npw7zyd34Rz65m34E//TG98N69PB5oA2z82PMo51njaKX0PgWJKno52qcYpYBRwseJ5RlyLVlOOks41MV3aWTiPlR7Kj3QPOHwHfML6MeMm8F2gXCgh0W7LAwDppNOOsNYIk6AJKTkKxWacYNeNbYD7gI5+Xv4Lz8HZzCnsT57hd8VqJIIH2jH5of4o09sP8cCGsD+Vk1F/wCgZAsYGuEuyBPB/bByk6eMR/F6IIqnQpNa2DzSdgXoxsF/D6fPan/GAVsDoDNARhpE0baxL5Sn2PLllzzMeAPOYpgYYtA+KcIfD78MNrigK8Yx+P8fprP7zQKB3/7Uo/ivQ5k0J9g4SqsOXi14l5R5WF8VX2EcJq6kORzUFFxXqbzNd/9MTAVklFqGfERlfs2EBLUW7UP5uKvwP9kNNUymusY1YHABfyseRDe8lXYLACOAG6AtXLhK1j4FJgBD78IDHHF63SQPZDkgj9v4Nz3Ar7Sh5jvZMGq9zzfNT8KD9dCMxe8znyng2wtycU7E3MLzoNPYlwiNnIwy7mYlzXgk2FhJHR+xd8HTG72v5qCWdiC2HiYVzHTBR6d6S3w3cCXQucscCCeSgcmYzZ78LPm9Tzj5g2QD4XmG5jlHzNv/CskT1qGA1dwvEGzN88mxcnLqIGMR2BzE/hH0Odk+PD7LCfNG+jtDWQo/lJ/+03FoJhu/x78W/y3bGD27TfAPwYs57+Sy7tvAtdDfy54gb2AyyAXz24GvxnWNgE/guQj8KegQ3LjM7f5i+hA4MvAOHA08BSwlNFgZFSuQZINVBhNXvCvADcCH5Q8/9XgJJ69Csky4NN46mfgk3G3HngTErzFOBGST8EL+yPx9mbgh7j7N+AuWDNBpwD4LOQfS577UAnJW5CMA38bT2WCvwDcC3wHeAmaDvA3wFvAtwB7Ac+1ZPLOEP2BvvJfLDEJz6QCU1hiwKgNzwHfh/wM+BrgEegI7z3T8i2yMEzMBfPG0cC1wHViFsBnAxXgK8CNLbw73SP8zxLDr4FXcfcPsLxKjA58T+F56LRA52ExFkjq0asL4I/KsXwL40qiZ+fi2XksUeAfw0vQzG5xYRSr0fPV6O1q9I1xGSRXgZcgeZhREXwqMAV4Hm/sD0wDDgF+gneJCFwO/s/AlJaxhJPAfwUzWyZikuXGzeCzWvj0/QH4EZAjKoydGC2INMtsRnUnLHzGHrCEmDfXYq43Cs/cfpX/2gj9n4jYgLXl6MN16PwNvnqGs5Jyqhfin7FCzPJnVzjjMNK4RCMwjbAncDSwFHdLYa2UJeRPludBng1UJKbxugD+FYms6YK3T0rPp2EW1gKZf5rlpp/h7jU89QR6KCL8GkYE/xtOixnBSF8X8Qxeg842eOmYqB7sK/U4PCbyNxl8KjyzF/p7W8bwVynwcdiJgX+N0YQsNhUgAm/Ab8twF7Np6AP5Jfah4Rb6bIH3UjCiJHiphZHiSvA8RvjK8BOgiMPnJabh2bWww/rvw+Yx3H0TCH8qlzHqi8DXgH+4/RXCzzDGzpC8Db4P+DTM2gTwdeh5A+72Zp4qRiVJxuBuCXA17q6FBxDtpiHgRaansMeMj0EuMuL3wFdhWYcFHZZPSC8xLyrbYeT1PmTrJ5gFVBWDCs8/BTuiEtYB/3J7KHsSfK2ogdBcDM2vixqItxyFHNmnzkfuHAR//fY46qdYR9aj2nzAvlKfAp8HeRPsXAePSmi8DzgAmC5yFjoHgb+V1ekJQqwUhkPQ2SYyGogKYFwBL42CznGgqBuIWyPWBfIqnSlMyH3DG8BZQFErMoA/B8Ygj4IfCwwiAl+E/E25FnA8L5Q8e0CsHYXQRw0xFok1BbNpgf97AZcB3wfWAFHPDW9jvm6Dfxd4E88eEfMFHp40fAreC3TBS83gu+LuLvAFwGdbmrmHkH8MmxXAt4CbZP6Kd3HkH0TkNyMjngWOg3wv+BzoL4A1rDuG/Xh7C2IDK6MBldzUG5q7EC3gDc2oxv+HvS8Bz6JY1q7pmvk6+Wa+JkJAiIhhX1QMEBERURAVEFkiKrIpq4ABEcIiIiCyRkQUVGQHAZHNDUXZRISwyCYiu+z7TgiIIcvtfmc8V3L8/+O55977/M//nIeHd2qqq6urq6urZ3rmm+wAPR/8ZqD9vIrRD81FRMUAX0eGwfVJqBi0+RnpSVj7Ze4k84wJGnJz3kB/NVppwEzk4SRkkgXA1pDMRB720Bd/nYoN8mo8Yttkhhrg1ID3aiCrXAU/Aj8sD9DkXoZkvQCNhjkoXRBgPNadZPgwHnaavBSP0o3AL1G3MfYYM7CHXxQ7jUVDX2hJL3i7xrydUg3v5GRjb7m8ecvR2mJQzMXz3zW498QOlXXMNm/mrMQdGZ62iDoh18x0PMHZbGjxHeh0exfuVfHMy1yfU3NRxoyL2ZHgCnZn07r9obnGMLQ4b18y0WiQ0+3ZZPaXtCTtM2h1Qq26Bp252NMIASva/c3chIY5tr7u5ZbQkGVKQ01RKwmYiPcTrgGj7Dgz4vyK8RivNjKGFoPML1xEskHuzvuhTUvSOoNWCb8WONsM2mcN6l4YnMFvml5ATx2zqyDSfD0obWbQGQwN14D7ganAz9ns51QwKJaxubuPN/f14ho4+Z3msNO8ReYZDm0zNO0zqOUNvc7IOzWgJx61Eti8v1eGx5vR5xmwbb7Z00atz4HVwSln5J0VqHU0sMSUNgNnCvcz2Qb8mgGa94jsQNsM4yXY9pWhrYOwh4Vl0MkwX70BLYQwHGsFSs0byFWsw3hj1rzV1likarzT7LqIZeItk3XFcGO5mGXmtaHFMDFM4wBhnm4LI2+9DUwyyC9A5l2Bdx3FGI138UiNn4G+gz+CHk1blyGJuuJh1H0LdAFou2yi1DqA1jNFATOXhYmKZqIw7Iwx8S/wlF+ENKeWyGfmsihr5rKRtxoCmxikKwaZoaEutD0pipicKbZAp6GviiNm1QA9H5INoCEHdW8DfRz4nWU8vAg2nLZKasmKltnh1HlRc7Is85Q528owa4FIMHlVDMJTe/Nl2TPWQWOPQauWKGQ44muzclnHzJoLLAqsaFBr00hHQI8B5rf2Q3K/memg91n9zGoCnVusmRrHWXvNemQsoRPQcMVYIrKIzFvo9kWDoVjQh0BH8Ha6C/oe8D8BR+uxp4e0Trs5sA7wrEE+CVxg0PHAzzIobOCb4JSDTCuDoZ2QrABsgNISoNuCbgbJ4+CAb6calMVAl0Xpt8AMcNAK/wC6A+hBwMbgDAb2NWjBWlETpetBH4Q9Ici8DZyL0jWgPwN9DtgI+Az46BFno66vbSPwdWBn4M+QTASNfvF1tPgS6NWwZwfwNDgfQlt71KoGyQ3gFwe9EPRk+ORr0H2AU4HlUWu61KtP6BZ/dAxtnwXm+mNkaMcDJwv0g/4YgfOOP1KG5lbAtsDu0NbaHy/Ukv6ogYZPQhf8UYP8AuBxlJYwKIuB8y1suwuSo4BdfP+g9Ydg4UrfJ4aj10RD+x6Dn+0ZwBpoEd62LqEUnhTLoAFR54wDpkF+GnAb8HEgem37kTYZdg6AfGlogM8dBRsQP6IMYi8a8kchMw/0A5D0Y6w2UBmMmmfqRhWEnQyZR6FhMTAW/FvQ63LwzAbIv4tSzBF7O2qVQlvwLY/z5x18uBN14Vs7FVgWer6ATAL0w5+iFuouAh+zzPFjtRPa8mdiMT/2oGcTaEiKkah1BjJjgX6EwHvcw49ktFscvlpo0LoEzkS05cfh3cD7gE1QdyvoKtBQGXgC+Bv4w9BWO9BPQA/65aB1pyokR0PPeNDwvEB+sGcCewOfhIzf4k9AP0KWovQFIMaFi6DFF4HwvATHvowW+4Hv5zTMQduf3Zi5Tj5w8gORGRhRwdAm/EyFrCIuQh517RTgx8A54Pu5ETRvAWct6P1oHXHFmDsiHbUQdY4/m/weLYdMGPKTwPHHfQX4ScA4IGxm5MzQCOj0rUJU2HuBmFM2YsOC5aGBqPUK5DNBYyba/YG7wMeYMvzvtAQfOcpG1rIRDwJZ3e4IXAL5DMTMIMSPn6/mApGLHMwjfh0cP3OeR11/TDHujJEKIZa4BRBzjccAEb1ys8EoRIWD9ctBtIfgbYm+h1BqQ56Ro/heYCPTOpG5B7Gn55inRc2BdYBnDfJJ4AKDjgd+lkFhA98EpxxkWhkM7YRkBWADlJYA3RZ0M0geBwd8O9WgLAa6LEq/BWaAg1b4B9AdQA8CNgZnMLCvQQvWipooXQ/6IOwJQeZt4FyUrgH9GehzwEbAZ8BHjzgbdX1tG4GvAzsDf4ZkImj0i6+jxZdAr4Y9O4CnwfkQ2tqjVjVIbgC/OOiFoCfDJ1+D7gOcCiyPuregbi5kHgT9Dkq7g24NvgSiL6ELwLtQOgrYBfgQaq1Eu0VhoW85+mvPANZAXfTauoRS9EgsQ12MvjMOmAb5acBtwMeBvoX+iPv9GgAsDQ3ou6OgE+MoyiAGoiF/FDLzQD8ASX+sawNRKwqlUQVhJ0PmUWhYDIxF6bugEZn2dsiUgmZ4hmE/f4HSBOiBZ0Qt8BeBj+h1/BjoBG1+hPuxugl8yIiR4JxB6VggRkfAD9wDOBHa/HG8G3gfsAlKt4KuglqVgSeAv4E/DDrbgX4CemC5g1acqpAcDT3jQcNXAjPLngnsDXwSMn6LPwH9MV2K0heA8CQXQYsvAuE9CY59GS32A9/PBohe258XiHknHzj5gZhTjHFkaBP+HMd8FBchj7p2CvBj4Bzw/awCmreAsxb0frSOSGBEuEhHLcSJ48e836PlkAlDfhI4/siuAD8JGAeEzYxsExoBnb5VGHd7LxCzwMboW7A8NBC1XoF8JmjMHbs/cBf4GFOG/52W4GN224gEgUxodwQugQyi2vYzyXnQ/khhNBn+DyFCuAUQMc9jgIg9uRnxj7F2kM8dxGoIPpToUQilNuQZ+YHvNUh7xW4yuyKbdWkpfx+DR2tOXdx3dzS7DTwDOwn1UDrF/DaW4837aTweeynCcMQp8EcbvnnBgsyvLQynpUFnm0G7IvgZqNsdpScNhnqA7gisC23nfUm02yzYzShFZo/C3BtOAWdosONREb+tM7so9bF/kon9kFjsjcwHf6apK7aC0xGl74EW0HAe2Bs4B333DIpB8EBTs0Mi0rBrkQg6kRebukaGcrFfUSDYP9FIh4yMUxl6klCrDnZIqhuOVcCepPmFgr2R+dgDmY/9EI057+SafarGuZtN7gXdzNzbiq2Gth4G3RyldUAvB70Lkv1BR4GujtLvUes0OPl9beAczjF3+ndAJj9qJQDbonSHjyiNA52J0g+goRT4s8CvCroCSkOgnwc93LfB0NZu3waU9jV0TlLuVR0JZcD5nIpo3AN6iqE5H+7lcw1yTWA6OJmgx0PygEFnm0HbAl8A56M0yqCVAfo8MAHyBJnRwArAISjtDRvGgW4Leg5aPAOZfqDXoTQZesLQvwo4M7DcWNIFnK/BWQZMBaKnXBelCpxBOUvxV9iN5hU5ZicwHpq7BTYY/j4zRlzTIO1D3YXAMdCGHQ9xFJymRsYuk2PeVXsApbVyPtKYQw00PwYylQxHXPRthuYZxobQreAsN7Q1BvyknM9MfBp5ezVKd5hS3XczOh40J4FfGDrfgv235GZqOwfD2iuwbY+p5XRHX46DPw1RN8DUsqqirX6gS0BPQk4WniBkGX8CUw3qqymDB8EpCpnjoPMb5IdgVSJGLQ1t9YXmjrDwoMGQDd+W8yMk90kTdUZG5Dcc8/0dnSExy+wY05dQYcgfN7TzCGQ8cJr7cQhvF0UrHjyT33jMGoZeN8sxe7PJsHAO6HDO0ybGcsxuZwFgQ7SeBm88DLqtkbQyUCsB9FVIpkHDGNCjwN8Bb2wEvww4l1H6Njh7oO1tcB6A5AWDOuNgvPw4hP0N0JdDsOEgIsGP5HGm1/ouYD+8hHEHDsJIZUA+Bxoqoq3qKE1A/BwEv5pBnd/NuNQLZAweRQxsg+atvv8DbxjL66AvB+GrQuBHgM0gmRy0m4V5kYXYS0ck+JLGb8UMrWM7HZFsZFoDx4DzNCTj0FYcJDejVhpkJgC/RmnDYP5W1n0JweZF6OMm8IsCv4U9nXxJ9Leb32sjqaMIu9aIqFDg1RmIanjDeMbqBM3vIQ+sgPdWBW0ZPZUxUoX8TIVa51FrFSRzEO0JkFyEyIw1dKgE5UOkLcWIG/sn+TM6mCNGW0uMUSngc7DwbJDximCtMa1sDObseF36qT+XjTadLd+DVZVRy8+rRvMQ7BKfp/aIq/ZmTc9toumnEHWnIYM8wP48GoW6DcUPiPylGE3Tx5V+boTkQPCbwvPjDOq8tBS5wmQVf0TmAKNQGo9e10Z/9wNHA7OguQ7G60FgCWD9QMZkuQHBOJrMNtbkTB0PSzGbPkJUZOFJbhZiNQvxnIWxMPQ1+G1QsIoVAcf0egJ6WsNfxZBzzmN0lhmUiCKJVYZPQrI9EGscXTRxqK+Bf0EOTEcONBmmKeysjihNQAxvRVQjF2nJGZA08p+AnwzJuqAfA38mLN8Bej74j+RsB3bH7Es31+SmlZzxuYcxXklmtmJMH0e/SvjrWs73eF5f0FgLywejL/GQTMrBNQ/qFqViWmdcMLKazl5gNBPhO29km9/pBDuNBikMftjwiQwnp4V5yzqnuXkTPge/B8kJg64EuhLoKuY97ZxE8y695ncHfy7oZ837Y+bNfE2vAX0e9FlDm1/x6LpLzFduwE80bwNqPfPwbZYr+L7NMoPmdwRE5nfuObHm1xw5seb3IDmfh5LNV27ka+YrN4bOXm7onMGht8xXbuRFoz901KC8AHqv0S9Pgr4O2pdpAqwCyTbA9ua7N8a27IO+zaH3IT8DtF/rNGzOAL8U+DEG5YPoXUXgBfR3CEoXASX490CyNto6C/4G6KwMTnV4xudkorQF5FPR4gZ4KRM4EK3XguTtqGskE0AngK4cWgf+NdC3Q4/PLwNLngJdHvQz0LPTYJQEjS/5REWhtAU4I6HtG/MNHGi4Bxoqga4Euor5vbyW/xF0IWBB1HoYNleGzW0xypPR0ysohW2h2eA8C1wDzEDpzRrvkp+A/hQ6V4AeBZkvgGPBXwR6G+jLxkLzFQ5trYnDKnguz9m5oOE38yQ9p1L2KWNPNsbCPHnXnHRTmr3ceNLn5AwExgNRCxoqZa+GJOpmo9fZk0Efhc7vQe8AfR6liKjs3eCcgB7zBg5R2BoRdZq43cs9kin2+R4dXqAByW1SutHnpO/8nkiqHU/6ziI3lwqSRyEqSiUpP1Wku+leepDq09PUSutoQq/Qa9SOOtOL1IuGB/IRknQrlaICdBdV1Vpq0WPUjFrrVpOoPw3WmaMLdafeNAJ/Y9CvoyhK54zSFEsJdA/dR7V1dn6GniVBT9Cr9Dp1oBfoJepDI6kQcb3GjetS/aRGj8dT26ZJj8XTeGi5Gd8MvU3n5jJaYyWqQQ/Ro/Q4NafniKkCNaUBNIQ6UjL1oL6UijrRFE9lyax091Mdaki30xvgF6YY7YfiFEfltN4qVI1q0sNUlxpRC2qj7b6DnqSBNJSep67Uk16mUYEFN5FLJegWKq81JNID9AjVo8bUktqSQ3fSUzSIhlEn6kYp1M98y7Rd5Z7t+Clga2BHYDdgb+CAdm2SU3gYcAxwAnAmcCHw63ZtenbgVcB1wM3A7cA9wIPt2nXtzseBGQZtAYwBFgPeAazePrnz8/YjwAbApPbdXuxqNwO2BrYHdgF2B/YG9u/Yo007ezBwFPA94DTgXOAi4AqtuI29DrgZuB24J7lbr672QeBx4FlgOvAaMMegYye/2C7ZCQNjgIWBxXRhD6cUsAIwAVgVWANYG1j3RaOnIbApsDnwOWBHYDKwx4s92ndz+gIHAId0N/xU4Bjge8BJwBnAOcCFPfUYOYuAS4CrgOuAm4E7enbu1tHZBzwMPAk8D8wAZvbs2q57iIBhYCywGLAcsHLPngmVQjWAdYANgE2BLYHtNVYOJQNTgP2BQ4CjgOM0VglNAs4EzgcuAi4DrtaYGNoI3AbcBdwPPAo83bNX256hi8CrwCyDUgCjgKpnr+49ZSwwDhgPLAO8A1g5RXtSVgPWBNYB1gc2Bj4FNFfjQuee2H/iyHqe30JF/0uUhQ+H/t/R0RnD0VlUUtR/25mNM5+2dNbLi5G/iKzznItvLv8rlKWz959j/r+MAiMitFZzht0esz6Yq8S/jDf9Zbz17zDmL2M8LGUcrT+g6cEfeeofIuuVqhAV/iepm0EJvT6V+KeOJanUP3UsTWX+iaOlV9J/jP/YJ5Zewf8x5vtLWElfbaToVX8czaRFtJq201HKsGwr1iplJVp1rKZWeyvFGmKNs2Zai6zV1nbrqJUhbFFMNBD9RKqYIOaKJWKD2CNOi0wOcxxX4Opcn5tzF+7HqTyB5+o5aNqK8mOWG+Y5b5vnfFSe89F/OLfzlIf0NN9F0vrDeTjxxnNvxo311dUb9cc2v/G8IN2ov2BsnvMyeeTr5jlvmec8T38K7rnxvFC5POeN85z3vdH+otNuLL912Y3npe/Ic17xD+d6/pVOyFM+GOdC54f8fg/LNvaP5fye2zrmCulcVSbgbg2Oe4Lj0eB48c+kKyQGx5rBsW5wbHqjFRVSb+zl7VVvPK+Yc6P8Xc1uPK+UZxQqV85znpjnfGue8215zs/mOT9/43mV/H+IMk1Ujc1zXvVG+arV8pznLa+f57xBnvOGN47ivfU1Ku2Zdta71NGahGzbVv8jPVPHkeXEODdhrchPIa+eSvPqqtVqpVqlOSHrnHVOy120LpJlpVvpJKwr1hViVUvVIls9pB7S66aJB8EPsxkvIfKLgppjfkGkjD0c0TUr6vNC+m6kB02iNDpImVastiFKWxXrNSHh1fWSNNbzntBoehejc3K8vltI0Pc8NdRJYhGjbTqFY5rSd1qioD4/g2Oa2kFCn+3SmKb2aFyn+2oiNI5KqIPa1pW69BCOaeqwPq7S50dwTPuD5NFA8lggeTyQPBFI/m7vY7C3Aex9HPb+XtIQJY1Q0viPJWoDLNwICzfDwt9LtqJkG0q2o0SQFPqfnmauMG9ux4gY7dWC2qvsPeI9qr2+Uq2kkLZplfYUk1nxLcYOk/5fTtcfrHs1WJ/ms/LRQCvOupUG4e9ZDrGaWy1pqJVsdaUR+BuWqdZLVgq9YaVaqfSWNd76gMZYl6xL9I511bpKY63r1nUaZ0KD3hUhEaL3hCc8el/cJG6i8aKQKEQfiFvELTRBlBQlaaIoL8rTJJEgGtNkkSJ60QrRR/ShlTr796PvxKtiAK0SQ8QQWi2Gi+G0RowT4yhNvC/ep7VipthJ6ziioyaLEzmRcrg216Fcrsf1LMGTebLFdoo93bKddk47q7LTwelgVXGed563Ep3OTmfrbqen09Oq6vRyeln3OH2cPlY156fQCOve8BPhNtaF8HDXsnK8GO9h8bLXwpsiPom0j3QRlyMDI6NEphIqiqNUcVWc86mSqiTHqNKqNN+kyqqynF+VV+W5gLpd3c6x6k51JxdUd6m7uJCqpCrxzSpRJXJhVVVV5SKqmqrGcaq6qs63qBqqBhdVNVVNvlU9qB7kYqq2qs23qTqqDseruqouF1etVWsuYf6kMJdUHVVHLqU6qU5cWnVVXbmMelG9yGXVS+olLqd6qV5cXvVRfbiCelm9zLergWog36FeU6/xnWqoGsoV1Qg1gu9SqSqVE9Sb6k2upN5Sb3Fl9Y56h6uocWocJ6r31Ht8txqvxnNVNUFN4HvUJDWJq6kpagrfq6apaVxdzVAz+D41U83kGmq2ms33qzlqDtdUc9VcfkDNV/P5QbVQLeRa6jP1GddWX6gv+CH1pfqS66jFajE/rL5R3/Ajaqlayo+qFWoF11Xfqe+4nvpefc/11Rq1hh9Ta9VabqDWq/X8uPpB/cAN1Sa1iRupLWoLN1Y/qh+5ifpJ/cRJ6mf1Mz+hdqqd3FTtVrv5SbVX7eWn1AF1gJ9W59Q5bqYuqov8jEpX6dxcZagMbqGuql+5pQ7eNshfhMxlWZlWps5iuVauzh6O0PcBmGcO5lkI80yKOBFHUaKEKEHRopwoR2Guq7Ob67R12pLntHfaU8Tp6HQk5XRyOlE+p4fTg2KcFCeFbnJ6O70pv4pX8VRAlVAl9BwvpUpRQVVGlaFCqpwqRzerCqoCFVZ3qDuoiKqoKlKcSlAJ+E59FSqq7lZ3063qHnUPFVP3qnvpNnWfuo/i1f3qfiquHlAP6Gxl8m9J5N9S6lH1KJVWrVQrKqPaqXZUVnVQHaicel49T+VVskqmCqqb6ka3q+6qO92hUlQK3al6q95UUfVVfekuNUANoAQ1SA2iSmqIGkKV1XA1nKqokWokJapRahTdrUar0VRVva3epnvUWDWWqql31bt0r3pfvU/V1QfqA7pPTVQTdb6erCbT/Wqqmko11XQ1nR5QH6oP6UE1S82iWuoj9RHVVh+rj+khNU/NozpqgVpAD6tP1af0iPpcfU6PqkVqEdVVX6mvqJ76Wn1N9dUStYQeU8vVcmqA/Pc48l9DnTtXUyOdO9OosVqns2cTtUFn2yS1UWfbJ9RmnW2bqq06yz6ptuks+5TarrPs02qHXjOaqV16zXhG7dFrRnO1X+2nFvhGfEt1QV2gVuqSukSt1WV1mZ5VV9QV7Hv591cWJSLXltex5VitrFaa3cHqQJa92F5MIpQdyiaOqhlVU+fh/57o0znw39H37+gLoi8O0VfBXG1ZnUN7/x1j/46x/6YYs5wu+no+xiohEvkRuxkVpepUm+pTEjXX9wtd9PV7P31lmUrv0ASaQXPpc1pCq2gDbaM9dJhOU7q+sicrZHnRfYmje0anRL+MY6/ofjj2jn4Fxz7Rr+pjiqYG4JgSPRDHXtGDcOwd/RqOfaJf18deWm4IjinRQ3HsFT0Mx97Rw3HsEz1SH3truVQcU6LfwLFX9Cgce0e/iWOf6Lf0sY+WG4NjSvTbOPaKfgfH3tFjcewT3Z+ELh2ssVf0CI29o0dr7PMveORd9Lxn9HuBZ94PPDM+8MwHgWcmBJ6ZGHhkUuCRyYFHpgYemRZ4ZHrgkRmBRz4MPDIr8MjswCMfBR6ZE3jk48Aj8wKPzA88siDwyMLAI58EHhmn+98zego8MhMemfsveuSzwCOfBx75IvDIosAjXwYeWRx45OsgVr4JPLMk8MzSwDPLAs8sDzyzIvDIt4FHvgs8sirwyPeBR1YHHlkTeGRt4JF1gUfWBx7ZEHjkh8Ajn8IjXyFSVsIjaf+iRzYFHtkceGRL4JGtgUd+DDzyU+CR7YFHfg48siPwyM7AI7sDj+wJPLI3iJV9gWd+CTyzP/DMgcAzBwPPHAo8ciTwyNHAI8cCjxwPPHIi8MhGeGQbPLILkXL4X/TIqcAjpwOPnAk8cjbwyLnAIxcCj1wMPHIp8Eh64JHLgUeuBB65Gnjk18Aj1wKP/BZ45HrgkazAI9mBR3KCWMn1PRMm3zNhy/dMWPieCXPgmZPwyHl4JAMeyTSRYv5Oo7Ebu2nNqLy1TUzlBtyIO/Lz3IVf4J7ci/vwy/wqj+CRnMpv8Ch+U98FH+YjfJSP8XE+wSf5FJ/mM3yWz/F5vsAX+RKn82XO4CuRqubvKFlbra26gSnm17n8GD9GghtyQ2Juzx3I5k7cmULcg3tQFKdwCkVzb+6trwT6cl9yuT/3J48H8OsU4Yk8kQrwEt5EsZG7I3djlyGOwnYx+zY73i5ul7BL2qXs0nYZu6zpmbboCnbX/euVosHexO2mTNfx964tTv6bRLlA4g6zN8XJuoTsWNt8AaycXY7cP9Tz2421C9qF7JvtwnYRO858+07L/me7gkpRPju/XcB27JAt7Sg72g7bru3ZEVvZ+ewY2+x32bpvA7WRpo6w77drkmfXsmuR0mVVqTDP5jk8nz/h1byG03gtr+P1vIF/4I286c88bnbLeBbP0ho/Mr9r5nk8T/t7Ies8qj33vW7vMJ/5m/ZZWmqeLl3CS3kZL+cV/C2v5O94FX//Z2MM7bN5ttY+h+eYNzJ5vtb+CevsrC3cpLWbfhjtFSn2T7X+ST/gs8OBz0y9vxhdqGeiQddzuolF9DoNoaE0jIbTCBqp5/UbNAp/XfQtGkNv61k+lsbRu/QevU/j6QM95yfSJJpMU2gqTaPpOgN8SDNpFs2mj2gOfazzwTyaTwtoIX1Cn9JnOjt8QYvoS/qKFtPX9I3OFUtpGS2nFfQtraTvdOb4nlbTGkqjtbSO1us88gNtpE20mbbQVvpRZ5WfaDv9TDtoJ+2i3TrH7KV99AvtpwN0kA7pjHOEjtIxOk4n6CSd0vnnDJ2lc3SeLtBFuqSz0WXKoCt0lX6la/QbZdJ1yqJsyqFcHcaWaCKSxBOiqXhSPCWeFs3EM6K5aCFailaitXhWPCfaiLainWgvOoiO4nnRSXQWXcQLIll0Fd3Ei6K7eElME7vEbrFH7BX7xC9ivzggDopD4rA4Io6KY+K4OCFOilPitDgjznJYnBPn2RUXxEVxSaSLyyJDXBFXxa/imvhNZIrrIktkixyRq1OQedue2WaHQyw5iqO5CSfxE9yUW3Irfo7bcFd+iYfwUB7Gw3ksf8CT+FP+jL/gRfw1f8ObeQtv5R95G//E2/ln3sE7eRfv5j28l/fxL7yfD/BBPmTfZ9cwf7fV3m7/bO+wd9q77N32Hnuvvc/+xd5vH7AP2ofsw/YR+6h9zD5un7BP2qfs0/YZ+6x9zj5vX7Av2pfsdPuynWFfsa/av9rX7N/sTPu6nWVn2zl2rhNx8stasrZ8SNaRD8tH5KOyrqwn68vHZAP5uGwoG8nGsolMkk/IpvJJ+ZR8WjaTz8jmsoVsKVvJ1vJZ+ZxsI9vKdvpfB/3vef2vs+wiX5DJsqvsJl+U3eVLsofsKVNkL9lb9pF95cuyn/7XX74qB8iBcpB8TQ6Wr8shcqgcJofLEXKkTJVvyFHyTTlaviXHyLflO3KsHCffle/J9+V4+YGcICfKSXKynCKnymlyupwhP5Qz5Tw5Xy6QC+Un8lP5mfxcfiEXyS/lV+Zvv8pv5BK5VC6Ty+UK+a1cKb+Tq+T3crVcI9PkWrlOrpcb5A9yo9wkN8stcqv8UW6TP8nt8me5Q+6Uu+RuuUfulfvkL3K/PCAPykPysDwij8pj8rg8IU/KU/K0PCPPynPyvLwgL8pLMl1ek7/JTHldZslsmSNzoyjKkrPkbPmRnCM/lnPlZZkhr8ir8tdw3/DL4X7hV8L9w6+GB4QHhgeFXwsPDr8eHhIeGh7mvuL2d191B7gD3UHua+5g93V3iDvMHe6OcEe6qe4b7ij3TXe0+5Y7xp3gTnQnuZPdKe5Ud5o73Z3hfujOdGe5s92P3Dnux+5cd567wF3ofuJ+6n7mfu5+4S5yv3S/dVe637mr3O/d1e4aN83d4P7gbnI3u1vcre6P7jb3J3e7+7O7w93lHnKPuMfcE+4p94x7wb3kXnYz3CvuVfdX95r7m5vpXnez3Bw31yPP8oTHnu05Xsg74h31jnnHvRPeSe+Ud9o74531znnnvQveRe+Sl+5d9jK8K95V71fvmvebl+ld97K8bC/Hy41QxIqICEfsiBMJRWQkKhIdCUfciBeJRFQkXyQmclMkf6RAJDZSMFIocnOkcKRIJC5yS6Ro5NZIschtkfhI8UiJSMlIqUjpSJnIxMikyOTIlMjUyLTI9MiMyIeRmZFZkdmRjyJz8PQZe/vYYx8opgqdQbFzPp3r6/X9Z35cr+87uTm3oN3cmp+lvVhNf+Hu3J326xXvNTrA7/A7dITH83g6ipX9GNat41i3TmDdOol16xR/xYvpNFaIs/a9dnWLsAMvnLATthKcGCfGqoQ99sqhQ6Hj1kmZIBOt89hvvxweHp4oRHhW+Ftxc3h9+JqojF33tthvn61X+3SKpsJUQq/5DfUV0AS9AqzQ2Vk34Q4lodaDmg/KPKOJoUJU1F2rz3e66zTudtdr3Otu/JvsTk19R1H6eqIwFdNXABX8p0fubsN392r8wf1F4yb3gMYt7jlTUxU0GlUho1HdbDRCVza0/v6MJlqfrVFhjWuVe0NJPpTEoOSmG0oKo6QISuJQIihaj1qCHrtqwvy1pPvEfSTEI+IRYlFP1CNbNBKNyAmPDY+lUHhxeDHJ8MXwRa1POHPEj/9Da+yNK+z/3+vr/84Ka9bQv7pu/k+umflle9lRdpKv6BXIrJwP6zWzAVazJnplGo11spleI83q6K+NHf7iqtj/H6yHf78afqDXwf9cAf+4uvy/thr+bbXT6+J4vX7/cVWspa8+zLWHf+Vhrjsa6yuP34Lrjuv6quMZfcUxBdccU/UVR6aO2qd0pD5r4vL3tVN0vXHd9GK8m7z8XgEv1ivoFfJu9gp7Rbw47xavqHerV8y7zYv3inslvJJeKa+0V8Yr65XzynsV/nS1Hfrn662KVmHl/qVVd/7fr7sqn4pRN/3d6rvWXeeuxxq88U9X4Z16Hd7t7nV/cQ/8vh6rQupmrMnn/o+rcvbfr8uqsCqi4v5Lq/MNa7OX/b+wOje0hFVQ38rGWeUo1mpsNaWSeOb+H+19B1gUWdb2PdVdTVPdFDlIEgRFcjUZBSNBUTGAIIiBDCoSRBTDKJgDo6NiQETA7Jgxx1HHnHNOiIo5B0ThO3VNOOvszu7/77fP9zzrfbznVnVTXSfc97yn6nZXY+gJ8cQeEiGRuEIyJBM36AspxB1SYQjxgmGQT/ygAOaRnrABTpAYJoPJJMOZLGY4GcmMYHLIeGYUM45MYiYweWQqM4WZRvLp3fM5zEwG0Z7W+EUSpUSHzJfoSfTIYomBxI4skThInMl2iUriR36jGf8szfjnaPV2XloqPUEesNqsNhixb9g3UI99x74DY/Y9+x5MZGguMJVNkOWBmWyKbDo0kOXLZoONrEA2D+xl82XLwVm2QrYemso2yvaDn+yg7CR0lZ2XnYeeskuyK9BLdk12A2KQG3yEeFktcoNcNQ+1prBZzVetOeyU28rtYLfcQe4Me+UquQoOyD3kHnBQ7i33hkPi/TM4LG8hbwFH5K3kreCoPEAeAMfkbeVt4bi8vbw9nJCHykPhpDxcHg6n5JHySDgt7yWPhTPyZHkyXFTHsh8ucTFcLFzm4rkkuMr14TLhJpfFZcFDzLNz4RHm2V3wGvPsO6hRMIrujJqih2IIE62cryxnRmjkaRQwez+tb8FqdBW949IDEj7v2VhnD5AmRPaZezRCTuOGry/CJvarkBUsolLc2vF5awduXcMmrrKxB3uMGidwwnTnBV54zEAIxOTSDtoRKcyG2XSVzUESzRqzJqwpa8aas/VZC9aSbcBasdZsQ7YRa8M2Zm1ZO9aedWAdWSfWmRVYFevCusIZOAvn4DxcgItwCS7DFbgK1+A63ICbcAvK4TZUwB24C/egEu7DA3gIj6QSqVTyRvJW8k5SJXkvqZZ8kHyU1Ehq/1/2SVEVKUOvNEjptxW06bUfI2wSYopNipazQU0diLguzRmbHK3aBHmiDzaONMOmIH7EnyhJO2w8CcemSSJIJPLDnth0SBw2XZKETY8MIJlEn2STIcSQjMBWD2cnQ4xBE7SICc5RY2IG5mBOzOnqmPo4XzsRC5yvkcSS3tVtQGeqFfSDfsSarpdpCAMhizSC4TAc5/QEmEBsYRJMJnYwFaYSB5zBBcQRZ/AG4gS/wW7iDPvhAFHBUThKXOn1Jjc68zwopw6iV5160qtOvb9eC/v987UwR7SUGaNiVMgYPRgP8bthjB8yxiAmCBljF6YLMsZwJpywyHviiQwZT19kjOO5iUTOTeamEgW3mFtCtLhl3Aqiw53nLhAD7hJ3lRhxN7jbyKWHKX4ilpg9RhNrMTMQW8wMJcRexHHijDh+nqgQva8Rd0TwG8QDMfw28UQcv0O8sLa6R7wRy++TJojnD0lTxPTH6CNx/VdTJuqrLoc/6+KEuph/p4s3443vFTWSMJ2wlpFSjViqkQz5XSRRo3rJkb2lE3WqF0f10qB66VC99LhV3BrUaB23kZhQHS2ojg24e9x90oh7yD1FvURNnaimKqqpB9XUC/PfIqwPlmCV0Zxq7U+1DsS89Ia0w6z0ESsTUaO2TJ/Pd1/FbznGUY2cRR2hC5335OseQq9lMpAELb7uYyAUHHBL7+v7cAb8wBY+jA/aQrSIlPqYpXaRUbuoUbvIqV3Ukff2IBy1joJ6XUltpMFFcBGEx8r8J6KJ1dc09P0Mbi4xxRpsI7HmNnO7iAdWYk9JM+45947EI4cYR1KQLUwlQ5AdrCC5mPs3kHzM9ZfIPOr7zdT3WzCD3yJbaQRsoxGwnUbADhoBO2kE7KIR8Btm9qdkN2b352QPZviPZC/mcxk5jhzHiJxHXmNJriOXsSN3kZUoyBNkF9rkOeZ4Y6wAEAmxQkonRKwgSSvxKgPpLK7bIiGKoUp/chz/xgzm0FWOkm8eITHUrgKNuk51PCJ88wgJJc2+7mNIC3r3XO/r+xgi4Qq5hfjJv3EHMdqqFGL84l5aZ386H0t6JsLnT2fwU4z/FWTFv9SnOEQoDgHFIQnFISnFIZbikIzikBrFITnFIXWKQxzFIQXFISXFIZ7ikCbFIS2KQzoUh3QpDulRHNKnOGRIcUj8XvEe1EDJtJFsRUv8o/swDHCgg2fZAOzABZpAKwiCLnh2MdAH0iALuUsujIefYQZ+ajEshhWwDjbDTvgdDsNJtM1VtEMlPIFX8B7BX8YoGR3GiDFnrBk7tK4H2KH2jdEWjlRGYvYTZQ/wprInNKGyFzSlsjf4UBkNvlTGQDMqY6E5lXE480QZDy2pTAA/KpMhgMp+mFFFmQodqSxgDUUp3cgaUbmJrSdKvlquECWrK1eKUrZQrkHlDjlP5U65JpUf5VpU1si1qayV64gS2Ysulc01gX5OH7BFJNDEPM/glgP2kZjtRe6AeIBaYgyijirse4ML9tHgin0MII9A3dyxjwMP7OPBE/sEaCWu/YDW2PcFf+z7IV9gUKs22KdBW+zTIQj7DGiPfQF0wL4QgrGfy+oRBvXVx34TK175qJajY1BTjGrUU4r9DjnyDdRRJq5mkqthXyOXY18rVycM6obsR96c2OKsisJ82w/z7DAymkwmM0ghWUhWkPVkO+axo+QsuYqV/yOc25/v52EkGWGsW2MsCeABPhhNbSAYETIS9U5ALZajtQrQQr9S2QNWUNkTVlLZC1ZR2RtWUxkDa6iMhbVURsM6KuOgjMp4WE9lgtxMlKijuShRy/pU7pBbULlTbknlR3kDKmvkVlTWyq1FiRo3pLI5FFH/zaeeK6aeK6GeK6WeW0B9tpD6bBH14mLquSXUc0up55aJ/pDrUYvrU4sbUIsbUosbUYvXoxY3phY3oRY3pRYHItUkdFW3hGIFoTMdNMWvaIi/5BtM19Q3Ji6Yiz9fiQIDGmuGNEaMxM8WjwL1vo6SxEgSsRfxZCaNFdqLd8hACxGKgD7WNECRiKH4IuY0IzIBukI4REA3CIMkrhtmn8hP14WZgcxPzHgmX1IgWSZZx3/gP/I1fC3i6zyuiJvPFXMlXCm3gFuIWLub28Pt5X7n9nH7uQPcQf4tz/ASXsqzvIxX4+VcFfeeq+Y+cB+5Gq5WgbCn+EUxTTFdMUORr5ipmKWYrZij2KjYpNis2KLYqtim2K7YodipuKy4qriuuKkoV1Qo7ioqFQ8UjxRPFM8UL5RqSrlSXckpFUqlUkPJKzWV9koHpaPSSemsFJQqpYvSVemmdFd6KD2VXkpvZRNlU6WP0lfZTNlc2ULZUtlK2Vrpp/TnlbwGz/M6vC6vx7/jq/j3vAlvyov3IBvRqo/QSo9F5tAOc1ofph9m7Uys6JTMcKzoNOjqZ57Wb5q0KtOi1161JWsla4mObLVsDdGVbZJtIvqyt7K3yNuwViGGYq2C/OY6d4fYihULspnxmLubYM2+gbTGavsSaY8V9xXSgebuYJq7O9Lc3Ynm7s40d3ehuTuE5u5Qmru70twdRnN3OM3d3RQ1mLUjlFqYqWNoph5OM/VIXh8z9SjUcyuJ/Cse/dc8+G/x0xcPcdSahFpTndpRh9rRhNrRmmruSDX3oJp3ppqHUo4S/qnyY+mT/nAcRMTruq2Ied34/2MU/3k8foodPII2jRRCI0VCPSyj/uSpPzWpP7WoP7WpP3WoP3WpP/WoP/WpPw2oPw2pP42oP+tRfxqj3wyJyeezV7B8nbPnkW9+nrHinKdxSmicAo1Thsap5PPfKlnNOn9rhKzkKwp8mekUOegsoJHM0khWo5Es/1TFwnN4A9Wf2YA2Y8CYMFaMraQtG8vGs4lsMjuAHcgO4i15K74hb8Pb8va8I+/Mq3g33oP34pvwPnwzvgXfivfj2/A9+Tg+gU/iU/hUPp0fyA/is/kRfA4/hh/PT+Tz+Cn8NH4GP5OfzRfwhXwRX8yX8gv5xfxSfjm/gl/Fr+XL+A38Jn4Lv43fye/m9/L7+AP8If4If4w/wZ/iz/Dn+Av8Jf4Kf4N/zD/jX/Cv+Df/XVX+3zWX/5/WXDJECzl/AqvLV2POb/6X1pTjTIQ+sqt1VgDLxbUyn1fV/N01Ml/X0eAxGF+m59ea/dOedohAX2peBl6Rt8jR3RkvfEdr3NeR6cyEMRFMFBOHWJWGqDdcvKf1oybex6rb8CjfN6+/beJdr7pNvEf2w9b6Dy1AvIP2Xev4t028m1a3oS5/0jAffNdQ5+9bxI8a5o/vGlrp+9aTtm/bcX9oidj6/ElL+1FT1HzfMGt93+r9oTX4vn3W79P50iP899rEn1ybAHId86cP5vo2yLJD6e+gfPn1E/GXUCaSqWQmVj+lZClZhfXPVvIb2Y8V0GlyEe0n0Hu9/2zv9S/1Hf+V/ofXPz5dHVGimCnWPaSlWAtgrjOg1YN4jwPAFutoBrN9Po5nwiwczwbx6d1FWHkxsAGeir8AC8+xXnlBn4HxGt7g+C1U0ZxZjeMPUIPjWkZ8AgnDSDHmWEaGYzVG/NVUBYP1N6NBn+ehxWCNzegwejjWZwxwbCg+nwPzqgmOTRlLHDdgsHJjrMUnf2COtcWxHWOHY3vGHscOjAMRn2jiiGMnRnwSz1xmLo4LmUIcz2Pm4bhIEkh/xbUtkUiCWF3xd+JY1Jc1Zv3FXzZkA4mEbcNGi7/TzSbjuI/4VGDM1YNwPFj8xSh2DDsGx2PZ34j4hOPdON4jR2SWM1hFMvJG6n0JqPdTR6annqKxjIDGcg2sejV+1diN4z0a+3C8H5kq8ObIMyTIJmtphYeorMloNvr0HWfqGYbEfP5m7jcOApSDAOUgUOcbpEA5CFAOApSDAOUgQL/3AZSDAOUgQDkIUA4ClIMA5SBAOcinM2QoEwHKRIAyEaBMBCgTAcpEgDIRoEwEKBMBykSAMhGgTAQoEwHKRIAyEaBMBCgTAcpEgDIRoEwEKBMBykSAMhGgTAQoEwHKRIAyEaBMBCgTAcpEgDIRoEwEKBMBykSAMhGgTAQoEwHKRIAyEaBMBCgTAcpEgDIRoEwEKBMBykSAMhGgTAQoEwHKRIAyEaBMBCgTAcpEgDIRoEwEKBMBykSAMhGgTAQoEwHKRIAyEaBMBCgTAcpEgDIRoEwEKBMBykSAMhGgTAQoEwHKRIAyEaBMBCgTAcpEvvw+yNdfCzE+gFKP7iXGu4Rc420ydbuxbca+1QA1pjjXeAXuWsoAqBSCuoy15yWMMUuEaBlnLwMp5HoyIC0OEToLDnX2mJaajzSlt3N8SEcSQwaQVATReJKJ/8XbO80EyzoHk+p5tq+R6pbmZPTrO9Q/8srzXuWSLYnFufq5Qq50r5Ar+bVYwgDD6LriKbYvqexwdH3m0Kb0hNsLGl/PFlg8r0H0NCVdpTJdpmuISlfQFjfkulx49ICk5P6Jman9VVoCL+5U01XrEh+Xkto/TmUumIp7OF39DsmxGakDUhMyLVqnZqSlZkRnJuNfWAr1xdclukbfXg9NTol3DMmMTkmz6NS6pWBuqKFyVeE/FxcVDiJx011w+bop5JT9W85MQ1CIryt0pR06duqishEafto07986OS0pPsPCL8Tfwj8kuElrIcDN0VXw8nD08w/wUjUUrD5pZPpDjULiM7KSY+OFXGhQ18LiQ6dyEaVwP8fkApC1F9+byOwHLa2Y0WOY5t0hi6c9mRhqtrBq9MAxs44eiZp58sJAx0vy6u6nnzg23O/Z7PWvPxmH3Anf2bdy1+GZ3NWA55HmzZjT6242+pnEDd3pM/1dN5fscaeNe1htL+z8u6bWe2m3DQZZ/R9t339n54eVK3a3vLL8ePZr03VzWi4Z0tC+9tfBGt2arO3Z6Xpc+5uH9e1uLL5fszDBubuWunojy7PNNZxTTr8bNFXS77qezqLJ9zzqvxq3aE1Lw9TbHTIT9nwsTQ9w73y0r2Hn2Pf6M6YV9GrXeOtdA/+29x021Ewat/rDopTWVxcL720bP52r4RA16rpOXp/1V9KfRulF2lk1rs1JC38+Wa1A96JdCCPBebQgF9TRIqxghiY145GO623RWFnW4dXl+cbrbBp11bDwuzi7/BWNITMrqZFgMFLPyu3dpS4BadzjFtVZ1WX2a/a6l2kKoeIb6ks7CO2EtsWBxf5jWydlZqY1cXaOzejnlPLFT06xqSnOaX2Txb3OaRmpcQNjMwc4f3Wj6EXqRIxKJ3yL0E0mx4nJsmoA0vZCkNDmy7bAjPX5/AGDBg360QfEZ/ydI2cKuuL5NpQqBe7LISXyP0xIiRgl6hODZasrH+eeMFP76YLdEmuF4+qC7tYjZqQru463Nu6iH1s+tQMbNDuosPrWkpSkrrlbbB8kL1t37rby8qnzQxp6Dk40VVZfsY00nuVl5x0WUO2es6XCNyDy54oPAz27RbSdFHzFR3/egC7tHg5VNtnjuLtsbhfHm+77tuwOL6v0LfHxe2FlYM4tj/C0OZnfpefSEc1Dn+XculqwI/7c4Ddv23tvu3bzvCf/S8G4yQPupcd1edtMcnH/sYzNbm6zu08+81q++OHg/Z2LNfjUV319Whj3NnBYJusyz1R36vFUxvzB0MKyN+9m9X4Rf+pU/XFNdg981ipvyOPJGeuGVjtMXP9LYGi5U/JRg1DjCISxRwhjZ+vA2Brt1dykk03nX6MwvOaPMJb9bwELK8Hy06Q3rvt6XLxFSHJifzzqNyATVC5uLi6urq7eIpC5CW5fN4WcUf8bQPb57ZI/efs/BKbK1VGlFhrvGg/bzg4dsfLJw6wVjUOaN7nSYnjZz653w5sv6qzvFrroxPpJy5ov9bzl2Omxu0Hw0w5DruhmjV/j8CwiatnDWxdsB1aYjLGZ+/KdY1FLD3tFi+qdTbduiRo43aBLu8Ou+zzXvHz409LXLfWj5PFmlp7PHLY2UGit1Zo3qMGY0cM6bjGZuub1gppJr5QFwcWvD3GW5ctvg0fgR+fcPjmS18vcr84In1fd7iyfe8Vrik7N7fNDMsfH3Yr5vaGT3ap5RvV58417Vluv5zttv246Part4uwNG68cr0ob2hhGb7azPbFrGcveuqmZ3uHjyiirUbYPD+wLOlhpM/rMT/tbK/IJu7ZjfPq+L8DUGy0S9aOJKqmDVhHpiyNdO1yerTaydrT5znFVGS4tXwidxZe1pYgXCwMEvz/6ByNE3GR17VxV7t7u9m4J0QlCjKfKMTrO1dPRLTra1THaAzc9PWJiBXcXVze36LjvAPCIduXh0+sNusEhTydXA4Mt7Qu4+kLYJwDsKCAEFiMEjvX/pwAQYxkjGYO4l+Dl6KpydBFUAoXAyDoQGCwgCNaBwGZ/DQL/5NiZP8I71YX+djrhrjnn5u1/WNXkrF8HedGTnjf6dN+UfYIp3J6VVDS1pFCxd0Tp5OcdtuZ7V2vcvDX3VQ9rTZO88fpNhl1ZebzsUL+t3g7+w621QxsJGhq1gQ8kancqEno4DJ1ntkzrvemazBcdk/sWLbMeffnxzOIbAxY+7WO8ol1M0fNhv+mNaHOswzq/qmc+01NaXawcdteweG5SknrjKmbWU23J1sQuK3ffLxuw+HTssaDyZhUvgz/Wltzcxug27WFxvWvzBaumtlB5DWzcU7osIOXu6yHZLXbUP1bpf25VeY9mrwceuJsQ2/vouYLR4/KshbdP3U7Gmq1tlRjEt9vVhH+6Mb/JEq+KhtPki8cnIG1jtyPeLfyEd1y0ayNjytZUf4S5XhQ9OPVpjSZMf+EQB/UMJGh4VT3B8Lud6l/9onIU7D/hgvU3XOiSmorggI5KTkiOjc6Mt2g5MDMpNSM5M5uCmSB4uYo0zNvVBcHM5fOmi7j5n8TZf4Rg6zIiouoJcbvMCnpbWLSakxXSr5nJ+dSjR54/6Fszy0Dr5o0mmaOMNzkXuzyqvb6nVbDVuQxyxT2cm3B4lUXbV8+SVnRol7doR3a79LmBapc/Nrwxb+D4E8sH+I24kHPl5Y4XHgsPRflfXb3S92bjpFnGSxZlDAh7bjij4qP7jIzi81m9zAf5jxrjZXByQHcWQyZv0bpk58v1FDXTMm3Ls5xDr+kJEe9O58V8PHKoV4Cq0xYb3YoWwokMW63GDQ54BvsWu/hOPVbiJRsTFRyW29iOddnU7kLH2HunHWOe+/veWyEnbwJKik51n9wopHLI8qAXASc8fbyK1g+KWmRYlHdEe0qYz+4V6r0kZ74gWE+0SKSgKSKDrvg4W1aQoKiDXj9EEhGszDSlUozAsYKOTP1zaaIPUpYeGOnv132MeJSPp1TBZxpNzL81u3fTparUxT7bLzoK9b6+SY+RKs05EkIGYjnTmrT8Dsv4Fbm9W4TZzLrTUPeD3S0uJD+iYqHQ6ROWtRUCBf/i1sUtxzb/61j29eUMDG0RgiiKhdZBsTYCgnIdFPP6Z4icOGFafzrq3+IXAyTCu9mIRgGrH6a2WOuyoc9D3rn/0rZvH/Ya+Lh9U8cLrVcqao7cd1QtsDo6rNPskZY9Vvg6t99aujSs8Hbats3r32VvaJvxttmDliMO31IaJh9ZVGjh+F7R6fewY463g05vT7u3VKNUsijs5uaJ7cJf5LcqfP7y6ZPbY+u7+WwOK3gWYjXGbmGu6fTyGWpmL8qD300uOVypu+iX4IMmp6dk5Nulp8w1fmf6LOR84tEGtVFmx0on77BZlx0b5lfa+VjV/QXdwq7NZfz9nHu9urzqbK5L/w8L83UrHibfW1bqsPOgvRYf//OcK69L3+s0Uo/3mvF8SP2gbaduhVWeHDzTKOqQu0Gva9PN2v7suHOlm5/pEy19Y9Ljmnt3y+OzD6g/GcNP7pjC6wb7DrNtU5hx6mW/w7sfpS0InxY+fEZesUkbSeTbEwsSucxFHo8dnQ0P3s3w1HmVutYnMbeqy7o8V4N4c37iNa3rca9SjwecPWN4P/t36foz1Q436k8sWsFV69q0WFlRdWvZiIBtar0D43u3CF7T6lHw47Ks7Iucm3qK6UhV/XI+9Nqdkuo7gVor42bXdjJwGraLtRxSnt/SJnnv9Cn5h/IuzrVcpRFV+Kx01dikUco+jtuy+hKzmStfGAx9YzDKesv4E32WBqqcC67eTve9QH6KCTx1fPyhzUbv+Yy83Qt8VzMt+tQmz51ZrrVUa71nJ/n5vb5CrkwN8fvpF/w2SHKj+G36n8BvwVNwExCx3V0FkYy6qOimqyBu/ufK/X+E3vNL+q29caXNNLthfZ3q3dpRfnvfnM5WnVYev2YUbK355NSSU+1XZgoW2g/VzoXm67edYdJq2qrZUUKjy6Rv5dAdjyaoab7lpbOfTTha/4ir9bh5L14lmjp8GHpvvNmDe8ELSnZbhRzOe+9/Qv1kz9Un17SSllYt7jc98ULjqwEha8aevNM4wMlmxdiOXbsoKyQO1X2mThX6j3sZIcx7/9P5WWWVlrN+enda96V8U0hKl/X+U+e3IUGBCdo2tglLZ1WckeUElVaNXqIdqKeeO3/0466Da6DArJN8DNESAh5vum4VsO13x9D5q80Ht1QNOjr3RtNR00uimQ1mGms/vJ27Do43aBdaW8Xu3WOh+ILev6JFlvw99P5hIfwdemvVRW/x4dZCzuxP4JszVcjJ+zH8lsQujP63h2euVvZKg5Kg4kUr2w/o9kpN1yn+/wzq/6XSHW2tNWvi3iiJn8e1++tXDrpyPLtzB1jrlJnePUWp++vxnUOnbHY6q1M6OSVmczhzJNhCt9Oca0NalIdvW92twPSWGYxdsW3wi0knHzWFJ+U7p3Dswbw25c9C9K91/HVaxb28PudG7r4744XMeYzk/i921g3Sqt98qBg8x0njrVp52naj4Hk/9+Uy8jeXeBcmOu7rzD+IiWpuMHuSRfNyNWOXqqOqoCyVr32G4uCDNN/aMZzujT1c9M/PLmw2fBg8acQ+d/ueC3Y93D5c0Wro2ZAMyyfC4W2D46O6gyGnx5++rDf7tc+WhG5ljs73qsaMPdo5rHJe2ox+K7zbn32TvWu50ZAY26elc23dZIOMYw75mqfUz32mOOCw7UTrsjtVj4ZvuL1waab75uB96VY6jbIUPl0mp0cGtNbbXla2pkPiwfmtakdmW44s0hcSKlvp9DQ+WNTA8mTr+/b3t71qc9Th7EWXke0b2bWx7hX5IOzp4utz5h1ukrojxyZTpv0ky3LX3NzdNqEb1/bxnVCSFb2+f4nu4l3LA5/ppH6c6NJvXc2NzgcnWx1K2DHPbJxOHOPruDpiyuYKyzsb1hyOXT84lD3b0qnTihlrFg3+tax45kDjS9PG6Q5s4OyyVN6/uPvkhruKn44+bHn+oXnHQwVP2t58C/GpExTDDyYfvNv/wZJZx1W2tfy+7lEXO5iUXHzvXNTcqatB30O6Cz6qcqU4haVLGAABp9t/ji//+LLJt4vIxTm/i3Ttc/yqS1TKuleo8QS+bSlUvFD3VX2RDH75Q6kKQemXGmOr1RfScjYM+s3lQOFFuysdNqwV4ur8iVIVJoQW241sTDqQZBJLMkgqvcidQDKJBQkl2SQNtxJxfzSOkkh2SaOR1n86WTOz01ITM6LTkrIt/pBUpLlAAn7rpSsLDWv78Xo9za2uzNmH9ktijzvlf9AabHNf33V9llNg5t2QVadf9bcy1B77tnflA/8qnb5Ruh/uqPbkROiuNt7imqNDzK4teKW0LXA5FXYxcuyhl9zeXN30Vgfzhq4aFDP/qruvWr8BGy9PGbantPVT3yhFrkls6JtNquRLt5Y2COAC4gwm19uxyWeDxpmJoTaLBi1YK1tzPMPjocaJcfFBZXfOqEVVHh68PV8jztHyUseAJO/qwdq/NjcK26edWJHQe+j6klNrNUp9JnbTc3mVMiZtpuuqoiyN64F+B+MG90593Lmnwju/XmC3xhEL2i0+f/tsyNG4048Tbw7Pmt1gSKFp7o4Px8all+QyjYVcxvqbj2SqXEYfd2nTqPz5P8YCfnxHok5M9hCM6oak4tudFcAP//oKq9L8dJVN5anydPdy9Yr8m4g8mPkoYX3qDFPjtjcc9pxyiY8tS/D4A16LsZIzt+TYfNbJx89rnXv9LVunrsyp4dZafnxbMX1f8z3X4seZNLje2EQo6jbgbGL2gnOXOq6sTE9OX7Nvp23Gbc07Iw+jqcadz9Xz3z3JZOmOk5a/xV3YYmQ/9sraiqJRdqfH3fYuWKMW/yZitM3F94bud4uepjTkulqd3TJA782zlC2ObUqODL5cv5PV9vyqeWa3C9OLFLVhnfcUmtyWj+CUCXkjXhVtWbh38fsWhqPje+33Piu1fFzYzjtcc+hOX0e7PVr+g3Z+GB3we7L95IRfTLTfdiqctCdw6xmVR0BZQtDchqPb5kZMKxp+72W/B5ovbZJ+WWSXuG5OyMHA7R+PZifLtX4Zxm1qkR9n0Zn8D79ub3cNCmVuZHN0cmVhbQ1lbmRvYmoNMjA3IDAgb2JqDTw8L0ZpbHRlci9GbGF0ZURlY29kZS9GaXJzdCA4OTQvTGVuZ3RoIDIzMDUvTiAxMDAvVHlwZS9PYmpTdG0+PnN0cmVhbQ0KaN6smm9vG7kRh78K3xe34nDIIQkcDDi5GC1wLYrLobk2yAufT3CE5pzAVorrt++PXHu1y51A3EIvbEkr7jycPxxyZuUCGWtccIasxysbZxNevWEqn4PxlPEqJriA12iECa/JRC7jskke18WaDBlOCHJw0QkEkgjesCEXIVa8IU5gSTDkU8QbMRQyKBINRQuxkgylwpdsKBMER9xgHSRHfE0OkiM+OIbkIpQ9/kWI8AEDY5khpuhiAQPoYvlQbo0Qmsq/CBE5YSCmwjZDWCLomnE5OcNscWtiw54gOcEMwmVMKG8gLInhWLSAApyKFikZzkWLlGGrokW2xlcrZjK+mhEYj0t4w8YHB8m4wYsrY2DhyOWKGJ+KTXM0PvtyVzLBhiIwm0AwOVsLN8B+DExgWIKtM8FDJ7ZsQiizgxuDgMM2mJBs0RLOyxbzxZ9YzIcxOSFHxQBGHKbBZOFYhmQiI5gr3jgjwUMyDCGCACiaSIQ/GY6RBM8wiZEMGzNFE22xFiEwKJfbMyKk0KF29AAyeDHgDoY7ozgMhiFihHkZH2LyZXAwMfsyWEyyBeqiSSRlcDKpOJ8RBKkEEnyF4CvmR0SmAPsxZGFeGAyDpkTFn96kjLkU3bKFMEboZCqawp3ZIX4YRs8MOzNnkz2il30JZ0QlosBkiSUcnIGi5QqbnIqd4aGc4T1G/MPttgxCQFsHC7JHRNtiA4YyWFkFDFtibRQyYpWsQOT33+9evcW/d8ZeXe1+2D8d38OS1vy0++Wf/4JpawjZD7sb43c/7e+O7yUPCHL4ZYBPvRtc8YQd/Ifd2+Pj17vj328f9w9H43Zvv/56/O+X/e7Hw8O/r67+X463Q5o4BdpweCuHoPSaE1IcYOngqVItDY4aklxIIwqDLf6RATOp+jUg3wHKc1BAblBUCnlIk0oh8iCtSmmzSohYRaVqrsl4VcGGFM6THHXoxG5GCrDhikS2A7VQKmAVr1FeoIZ7CT2f4SfXojo8hXvnwYfMoGhlEddu0ooSQrFFua1aCWnRN+oxoSq4RfFmX7G6pKoeE6p6rkXRhXwVEIAnX1XPtaiwFeWjFuueaOYr7wJWcYuKF9KqCseLH7B5jTq2KNmKKqeYNYpznIXFqGOL6kgW2PNmqOg0rTikma9wglj7ytkLoarwCVV1bLXKW1FeRyHYcS55NiBOAYPnVquOJczLsIgqCos2nVAV3KI6ljAvtpBy+FijsIMN9oSq4BbVkQM9nTcgzsiDm1AjuEV1LGG/8BUOJhpKGN6ZUBXcojrWlV8aULTM7jjMfOV8VnyVtqKcGhbOIdj9hKrgFpW3okjd71FZDO6EquD2WNaxhAOdz4GU/eBPqApuUR2bSFiEhfOar1D2DTKhRnCL6ljC0mwi2jGGOM8MSIEVA3YEuyy0QiGroarwCSUypBWqYwnLcgmXlLhGVeETqpqzRXUkJsnnlzCVHeqEKhvlChW3olgN9rJreJlQFdyilCV8/XRXvorB7q7/c//u8NvxIwpn2r2+/fLn/eH+4/gVZlGHfefw4ebT7f1TibGbzw/HV68+//H+u4DsW76DiigIcceH+uXN4dPeYTVInX658rfb3/e761evf3jz5k+vbz8dfn081OvvRpa3dveXI67fXT/cf9obu/vr7R/jpCh6OOW4//0fmN/u56JEubHM7PHw5fj5cffL84Qxj6ur987Jh2LK26d9GddC3zzcff7t8HC/e3d4uH54Okyfbw6PT8fXH28fXzQ8EWq7o2jy4+1pyItFf378uq+zmqa2qxN/qr0R3NXhWYpavCacq1AlP3t29HPr2Xyhk0g9EJQ2y2Dz8xGoTc60Nbfo+8C4GKZ4rZmm1apndwvntRr3syk512211SpuLWZFRCsmavk6FRO1Wm9Qm0koHzVSLSonUi2iG1JHUEQ6vwtEK8N05oaF2zZAxxYa+XxalozYmzCF2YI6drW4LGN1UEzDlCgrtQV1ZP+4PAGrzRoRX5tCNFFbkN8K8qJ3uWgWCxXbkjq26bSMBfWkLY7n/SeO62LZx61KkVqXj8InVFWxRXUkiEzLrppXK1g7FmBjWcm8LsCkI8rTMu0lLfi8j/O6XGhdl4eOk3bKHaiqx4Sq4BbVkSJSs6Sy2oQqekyoGNb7RohbUV5HVeEm2FiLI0vrujzIZVCj8Je6PJBfh0UIF0JV4RPKW8VXfisqZBVVhZ82Dr/eogJvRUlQW2tV+ISStM4WoSOpJ162APTGuJtvhzmst8Ngt6L0AmzU47THO6WNTFtRQV3CYvPsODEm3zYHpq0offsdTXZ6spDXbXjfkS3yslTJTu13LZpQWWlCSUcE5o4IHIVPiamcKlaZvSMCM5/f7Ufhp46rXScmoa0GdKz3Jhf9LlH6XRI2+0ptxI/CJ1RUunjS8yDINgtL1I7h/JzOTjmnS9rMEtLCfZR+aoQqzTXpOanbcL4T6vK8uzZq2bLyZtY3Onlp0V7LSnst2h7W8nyb1f5aWDS9RGl6RbdZL6KkNkMXvbyk9PIibdZLz0/Ozztso5Ytq+d5Li2OnuK04srRvO/lnNL3iqFHr3y+STlKP3V5lcZX9Jv1YlUvSovyPivlfYybWd6K2nydtylHi7asnqfi1NEhobjo6CWloxfTZlbQ9WJEeXg5FFKIQwrtk3G7mfWNTmWVPukVlfZhzJfSi9J4yh31qlq2etGFWGX/96WaDaWjNZJbltvM8kHbU8rmOJlwBLeonrRhqeNcw/PHUON5oN1SekJ++cjrG3VkyrPqOFi3LoNyT2gsG5DfqBgQeLMfg2B5rU6hmTezMGe1OknzkqGSW5bfzCrRphVdfl4zVHLLCpv9pR83Asm8wGO7LhpyT+p1HelQRGa/r1J6aSluXlzOx+1dyNTjqWWzWC8kO1oZWKGbYXoIvjQznmF1oa1gdnNc6H3cceWefr4j6x5D7tm6lk/k9bgYo+70Ayi/rvxzT35yuWNt1SxxKv2zEu89Kb75XZKen6r000/IWNGLNq8t/VnCKP1U/EclZ9hLreMq3fD480Lovuogp3wpVBE+pYySP1pSG4T/E2AAKE376A0KZW5kc3RyZWFtDWVuZG9iag0yMDggMCBvYmoNPDwvRXh0ZW5kcyAyMDcgMCBSL0ZpbHRlci9GbGF0ZURlY29kZS9GaXJzdCA4OTcvTGVuZ3RoIDI3MDUvTiAxMDAvVHlwZS9PYmpTdG0+PnN0cmVhbQ0KaN6sWmuPE8sR/Sst5WsYd1dVv6SrlRZySSJxUQQo3ATxwVkssAK7aNck5N/nVI8963G3d2cYQOCxZ6ZO1/vRzd4Za9iTcTbgkw05j08xTPjnvRFmfAbjhfAZTcAb7JOJQd/LJoVsGNc5Jnw60EkRFyDoMigGNo4tSAYxThxoBm+cJxANwbjAoBqicVFANiTjkgdd0HQZxDlaQxY/c3RYWQTlSIYogXLEWjmDchRD3oJy9IaCA+UYDEUCZbxAiUEZi6MEYhyzoYwHOeGLTXgr4bbLeCvhBbb4OeGLWGDpba/ySMqACqQH1ofLbbyRsLisMknZiFWhZGvEgSfOzghhLZwJYnR6i43gDy5EL7K+aiRA/AxhSQx6EY0ksMs5Gcm6zJyNt4W8Nd7pz9YZz1ihWIJiHF61bLxKVSAIH1gvvPERK8SijE9YobLkM1YoNplggxLMJjisULC4QOBSnDOhLNMRVA3yAoGGgJ9VeSGSMudNSJSVSxMyYz0ummgF63EwDOeVYDaRoGrBC1HVKORM9IRbUEyMkI9guTGrACDZ5LBwIY8LJYjnEok+HE0qZkjJJAn6DGzOQ/nCFsYH7UG0JkWVOowpJZUP+M/WqvGKyQ4LF/Ymk8qHg8mqauGoF1gG8HLAeoUzrBg4IjDnhPsCo8xZlyHqIFbXITBo62DoqkdnScUoMGmrxiZ4FowkfQNGbb1yJ7BqG5U9KBzuAYEKjNxZLMj88svq6Wv899bYi4vVnzZ3u3eO1CdfrX7/xz8hXqMit+9Xz42sXm2udu9C7mC/IVMnqnv9Em3o6P3q9e7229Xub+vbzfUOolm9/vav3f++blYvttf/vrhoIYUJSM67DgqCYXUwaPhgZ+UEy5H9WWCFvAabDrbgsu1SBebyzwIr5A9g5EIXarA0AQx2cQTG8I8aDFGnQzDcgzFxJ1yB0WwwDyuswXryB/Ngjh3VYO5ncZa4SwNnPZ8VGM/WWUB+aOgMvMhg+L1tVtY4hTP457EYEelqMASvro+w5RuDz1M3g7dPARuJkdpgAsHdgwXXSQ1GszkLqWX6PS8DWIGuwCbpjB+3RgdrDPc6KxqsdDbJ9POIM8TrhjUWNz6AEdsGmItTwEZiFGW0BivkBzCRhjW6MNvPSD2hBivkBzCfGoHY+Z/l1IW8VkedTXsXr8BkNpiWOo1wVQLUEK7g1LYGm5Ji/MgaCdVIA6yQH8CCNDizeTaYFp4NsEJ+AIupERvtlBQj+fF81pMfwLRCqMHi7AhCsWWNPfkhgmgFUkeQMBuMm1G/Jz+AlbBcgU0x/Tg2ENviDNX3EZi3rgHGUwwkuscDsY/gxQ1g6meuAuPZYD63YqP3EOM9WIGuwGQ+GLecWusBuQcr0BVYS2e/rV7e3H5Zf149uzRu9UZv/vp99+fXu/Vus7paG3cmE40CjbYA9ZpKoXyoVOBEVRaaL2mKrfDpKR0l814UFfNhtsG2ayLv5CiZ99AV2BS/H4uQmwaLCN6lAxbW04VKiPOh2toq1LXf7rRP1XhTQfnZUO1ohlriyA0LjxXWlDAdRmFactMxipMP6tJ6ubaNKeVQGJewsaku5468MJBveaGdLcXSo9ZghfwAVmRaiTHP5kzaLlYEN4AVPivO3GwXY9/irM8Cg86Kw1Vg6WfZ/b6376NUo7d3NClI+8dLBoFzyX1iLZnvFEzsQ0H6bHxe322e31zvVpe3Wzz26/XVzYft9cfV2+315fXddvj+fHt7t3v2aX2LpnWlL2DxV7fbr7ub2zImUxZerO8fOSzlze23TcEu/xWkt9sPu093ZcqGty4u3lFM77GUy7srZSSjQrj8z8fylI52Vs/WX/+y2X78tINwkgqtPPaEUGo+/7z+eHdY0dOnN9/fPQlQnd5D1WCtvvG+3Hy5/rLZ86hf3/YExdrVX3frz9ury+uPnzfGrl5s1sovat3Vb+vv/SIINCHszZe/Yz33jNxLYPX7foHk7aTGIcWRknWcEsVAyUkCupXinlByEF9peUrUHteFJy0RImTp7xJpTwS36nwwLodGTyQTUh89WIRyCl1OWkFot6f1oY7ZJDe6Pc9LwRzAbNiTh/594SxwgzM/JXDncc88zunoB1RnezAVKpq+M2Buqc7Y2S6gv/NZ2xT2vhNlnxttip+QJWjEmTuJbhTQU0bEnKTlClvbpZIjG+WKTMgS9GARCoPu1DCyYjlUElkHzg0oP6WGcOO+QcZuxsgO4NU71iTBaE+056PQSBI+LWVMux+EogDOyhTadjqP14Fflf58XCzF3hgJKGEwRvLScLPAS8EIWcjqPJF09EDBdl7nib7RoAdaLEYuQylxSZs98dyVbQJqNHthgpvRyEDK8OhYjODFhn1id5mVsWZiD3axRweE93gYpIujEhibg/SQ5gbG0zEpyFrdANN6WTf6Ulc6+Eb0CHFpXNQSjMvWWenOqczuBfbZUFhYypjGRdbtO1dCFcKj0y0j34gfwS/OZR5gCTaYtWdkVGaQqSTfGADH5YkzhuNYVbzrTKyKizmT5Dq0rF4DhitFtMM3pIG6CYmyWGcQHPs9+eLYCqbBpAbjxWCgq2Aqv7IFqWB9TK7AaHFl5TW674M8nLmErKBD0xrMzc3S4sejIhTNHVqiflTCiB+6X1uPSmIrUh1q/jfbL5u7P5B9ufkv/n9182V9/ce+HP6xRkD3jEeNwPEez/lOQPoUoJ2AR/cz+su6i68FyiN/zz+jm+L9lW4F17973a5HoajXqUmlPGH79w+fEP/wu17rc/qp5xkOv+s/W04c6L/DG0AufTOoHHU9KbujrsfSUdcTshx3PaHV9QiKbL2nxRzrG0ddzwNafqAVeuJQqw/tkNB9O+SS9ut9O2R/qB16OBpRypqF97sNjNThw5ndhphmDiaby+Hx8K49DeqHd+gwCDmgPbxLE8LVw1gaevUQz2EsieAVz4wlEy0Fc5Z102gPhgJb6/wzYG4pGB22c8q0mS2XLf3mtDlNKK54POZK48kTkdcCzscu9VtkcEqE3Ma5gSnHL8ZYem5oXBVASXrYyfcbcSXRwEYahVyakKh55Bp62qY1mdRkqTu/ZaOx5LZTrGyXYrGU+r4vhjmimeZ2MZwmNIEyKvLlZMiF2NNRPmyMiQOX+czGWOalYGTLlul+4koUOy9nJq6ZZibPpzefPyxKoHuVzJuk6WGpIX+ezSlulFNifDSneLTPfU7Rg2x445GccsT8UV6J0/NKlnTIK+6H8srD+8p65ECbZCvaUZIv4yE8VDfJZCd4z8n2PPkWGKuVMcB0vKYP1Sd8aMppkfH5jdOJDTM8xun5Lm3M1Y28tnmIsb4CS3PBTifSTLl0Jjpr0DaoTIn61qECi0s5cwDTY5B9R46eOTdjEE05JZXGM3130gMF7YpJYt9okbZ6FFzdI9OU3ayHsQ4HRQqWHrtBnXMGS5ZiEVixfk9et0HVNvRDajBeDAZz1xYZ9oiUS3qqIujB2br5J1pcv+ynGl5CyYZIV1q/6Ii0MsQpR83yKGu4kyNS+xTlLOlUb5+inMayysV4Mdh+nMesWjqM81hyI3hM2hR8+Cyi9shhqCp0VON8u6qgalfw/wIMADoKUk4NCmVuZHN0cmVhbQ1lbmRvYmoNMjA5IDAgb2JqDTw8L0V4dGVuZHMgMjA3IDAgUi9GaWx0ZXIvRmxhdGVEZWNvZGUvRmlyc3QgODk2L0xlbmd0aCAyNTM4L04gMTAwL1R5cGUvT2JqU3RtPj5zdHJlYW0NCmjerFrLjuW2Ef0VfgGbrGIVScCYRRB4lUXgWeRheJEYszACGIHdXuTvcw6lO2iJut0SNIsZsW/35VG9TxVZLIcUiknIqeOpQTKfJag0PC0UdTw9WMHaanD8rlgL1fnsoVU8PYXe+MzchwtsKEmx0JA1c1FCLpKxsJBNufCQvXBRQ67GRQu5ORc95F6xqClIalxkvhkXEkQTF3jXkrkoQYw7Vwvi3Ll6kMqdaw3SuHNtQTrestQeNGHX0lLQjJ8KdoesXEhQ7ZC6aVBLEBsiqWcuLGgVLjxoo0ZaDdoLF/hCMi6wRYZMpWN3wbsUvq42LiSU0rmgIqgW6qhS4/y0ZezR+U3Bx70GS8pFC5YLFz2YQO2WUjB1LjLsAU1Ywj+DKPhGMMcrWMKvK7+aLFhP3MyDJ0hh+MGz8OstuCi+gTdwhaIsp+AF4hgU6gazW5bgDusZjOe18m9K8AaNWbbgvfHtPEAIQOQaqhAQklSa2+BFtQjeTlKoNDctBJ/hJxJqNS401OZclFA7xRELLTUuPEArgJAamnR+0kIrFFfgc3xx0xTgLPgb7N4q/tBUQmvKhYZG6xj02GkdUwud1oH+QpfKRQ2d1jFtodMgpj10WscK3Llm6jjDr4ULCb0D2Qr8OSXlCg6dcukjMnIS4woundS5gk8n+p8VOHWyxhW8Ojn1ZQmrBqjvvnv502f897eQPn16+fOX319/xJum8MPL3//xT2gZTpZC+unl+1Befvjy8+uP+FqEwzeLjWBFIpSXc45efnr5/PrbHz+//vVfv3359RXB4S+f//j36//+++XlL7/8+p9Pnw7AMmz1Bk3w2gdokjxSXGlEE0l4TGj2MZpuwBxmfQsmViMNTDDEZOoRgQibRskTWPkYrG30yEyxkcyFKC7AZGqBPvFGJcU2YekJwd61mVSAwNs8wiOQdVI0+gnkswmsnbFZfYuWd2r0HpF8stZhsqTDQSwfmMzyZTBFGnoLRivBjeH8NBbSZ2zMvRpdJ7R02x2RfukhnoYikeEi0sgSChPaCQ/JtjGbtJ3zS6HzI6NGlrNGR2SGg99MaCd8JEt+i4Z8uZUNKoRsq91QsChbdj2yW78t2+okdExmyNhREiQJNDmBtdtgSK4jyMb+zKUReV6yH+Qsq7cViV9HFjhokAkSwdaYauKMdSY/St1KpjvJJCrNlGk0lK8INpFbPTCan3ER37g/S8wm2FqOKF/IfozpktIINmuw4R6tnglt3+gR1X6LVpTOsaIp8qWVZ2jpsibddskfQU2SoYlpWVoawUbsKdj8jPtvM3KuW7shZ8bBj2qEEgR2g2yOKjqHtrfLsg3FzlV0RcslM/8/Qav3fbIisGzdn8wukq9BxANNXo8Al11so8DoQ3dsFiJI4RM0u5xJpgigT2b2HUzJ6kiSoxOIRSaf9NtoaIMiqfvYnx3D8kB0z2hnZAN/fMtIQAe3PllGBJjT9SWXEQGoOmnSZC230ZQ+qev+bIAi2Lh1JrAJTe9XADICVOymTJAg7PTJJR4mtDPRLfpe5kKTF/kx2AidpfeYR8KZuV09E9xb1lpkG25kw5Vtr4+qZhrRRKP3RX7ZozW9nLjYeByRO+jRvpK7Ug8qaZPbdIs+gthGbz4qAKgyyndu/aACtBP1Zlu22ay9BUPnGdEMCwtAGS6CtmopPhNYum61fbAhg6Ca5VHiMqgCpBc/oD/tTGDXd90RbSeLTa5s0kDXkf7xE2hrmdB6vu+PahHtKQgw9YjyNbIJHzNauo8GGHgs2wBwF4R9RL+ggoQ58f/Wb6Nlso+KXg7SgHWBt3Logg4xTQm5tds+QobK4dbYH47pg3UVpMgZrd7vNsDFgfbQpLKCPtFkv8//GdoQStEXon1TBwHC/wVN3AR2RpFlE9ocxG0UCZ1VWfcnD6D1lPx8RruvSK0SEYFKyq+wHvgPybIfVO1+hiNof6/bkIREFaym0eEg7fcnVbTbbSxdGtJKWYIuvBx/MyGVyxYDrd/1UJ09lKKV4gDXK8RSlJnJFzWdyVhla7C0zfzK6VV7iIX+l0PESSxNp8Tq2wnT3EA5R8JKRyywVulrxE1opxxxW9H6Ln+00dGvaBz7NHuG5pdlm+YHqZL2d3pFg9srKRY7j4mH4E1uo60OsswnQkYVgAct44RJtn53MJg5c1kHBqOMsqINnrDHknJ7CAmJYEfkWGYPBSbCADRBJpvJmbngRokqtusvMvnVsj1PG2gy0qw0g51gc7ptQtPO95fp6gqmqJ3owJ+A5ataLPus2OuoKysYtAhS/AQsXZVsbtOMbRq7QSb8Nppt5bhOJs//Rr64Yq2++ATrROHcBpnsu91USE+X7ZEZnfMe5Rh5Bqt3tUgu/BVLig/IY6wTyapvMmPeC8aTFOiOR28FPTwaQ5tbQc0nSuaOeUx+mEbfuWJxFlKfgd0+Ulh6s5V3oEUdQX3EO1RvY9EZnKOJhUtBzMwTyANr6Yk01fp7ZGCRa4XKSaLVZ1hyFavsBwUg2zxYXkpnQefEw0QOjmewfFWJo93dpMQeVR9gNFwuz8BOZKlWP9biOt9ctXg430Rw3D7cArd+7I5KKWRUxt5pxjqRpPq2iO090ceQYNke+WMMCZaAm8DqXSXyJG3MyBawPIrYEzC/NiPLfe436RK9Pw7uyjrePzq4Uz11TLJlp7rliwX0HpqkvUajqdQkM/HMqfQUO92okjcxts4/OvcVTeuYKD1BO6NKr++1gI8R+NInrQfJyzhwj1b09tHFA20ZNz7QjsaNWuR6s7QbuCuylH7tXzqc8bB/KfkbjIgtPvo/Doj7IU66rL/sO2uV0WiuvQRp/TiwPuolTh3YbdGK7nL+KJeZ/sci03gIavNEU0+d130gGElwe6BxlNmfgdnl47rpbBzC0NmX8WlJJDqH01M9dVi9lQza2BECYxO9nM+Bn3bmfGFmnBi36W2TLcVs2f5RzIS0agY7E1++rWZpJ9oypS2UkDTfmfQRGvOhj5660fD+IavUcQyzokkfNfQJWroc0fucn1vitPaBBkl5n+wQrfTLpXrfu5DvfAUjSWj9GVi7yxozqiVntSsYAu85WL3aKfES3Dbhl7dg4N7kqMdgfrdtX/nwirXy4WMsu13KRBabcdbNvmzYbLmSMqGV2yeem7hGseGJFsvmFNZebk8zeS7XORWwcfSYl4ELz+xmtPt3J3jqzsuHqJosMJ7icqnwQI8u99HO0x2/n7J4pJQeNwqQRMb9ssMzePX0DTQ5yIFzms8LvBRtXLaZ0mO/n4wtjXsai9UE7smrqcdWq/eHmigtPBNffQTkn455jHaKi2zJ3C4bs4IvNTOQKdg6c9wjnbpb8wESSIfXr3NG9C/jkO5oGjfdrfm/AAMARjoFfQ0KZW5kc3RyZWFtDWVuZG9iag0yMTAgMCBvYmoNPDwvRXh0ZW5kcyAyMDcgMCBSL0ZpbHRlci9GbGF0ZURlY29kZS9GaXJzdCA1NC9MZW5ndGggMzM0L04gNy9UeXBlL09ialN0bT4+c3RyZWFtDQpo3qSR20rDQBCGX2VeoHuYPSUgAU+lBUFJK1VLL2KyyKLdSLO9qE/vpKBG2wuhN/Mz7Mz/7f5rjAQBxiBI2asCxF41KNWrAa0yUgtGKlIHJnNwdsYvZlQWIIqCX/kuLaV1ZFTyh8cnsDloZ0Cs+Bg0L32dlqiQCTJ3hmkSIxmhlJAM1YrP0mZbp7tq42MC5ZDPts9p9+75TYivRXGMpvIhzdGdhzQpMuboCblgVoHEjKEGLTSxD2j2ZBqiYUKDcYIJCag1o/hMplgmD2jmHzQnhzT8m6TNmcjAWsssYE4wanJk+oClj7Cqzo/bmPg8rH03mqbqLdT8OtZtE+ILX4R4Hrvw3X/tz6nIfeX99jGrsl1X8USnSWgaHyft5uP2suzDqH1sqpj6w26Jev8Lqx/IlKZTSLvR5Je/4PP2PgYa8iAzsQ9zQPwUYABbIdrWDQplbmRzdHJlYW0NZW5kb2JqDTIxMSAwIG9iag08PC9GaWx0ZXIvRmxhdGVEZWNvZGUvRmlyc3QgOTczL0xlbmd0aCA1OTMxL04gMTAwL1R5cGUvT2JqU3RtPj5zdHJlYW0NCmjevJvBjiTHjYZfpd6gI8iIDAZgCDDWNnbhtWBIAvYg6DCWeqWBpGljPALkt19GFD9W+7KrBDr3MuBUZyVZyfy/IJmRvdut3Hqftym3fpRb60dzo97amOaG3JqN6YbextB1TLsNq+tP/TbmMdw4blbr4ca4mfjH/bCbtbrOM2/Wuxuj3GwUdaPezNoy5GZzHTz0Nus6eDQPong0o9+mNnc6jttsK4wxbrPbOsZuc+j6ukds5vFYudVStLpV3ar+/+6f16LiZzB1q/m31rdrOcTjte7WWJHb4dYsyxq3Wkv3H2HmlhQPzKZbuqKf7qP2Ff50H/VY8fv1qnWsqzbdR53r2kz3IWUsy32IiEc13Yeo//4+3Ycfss7nPo6yfs90H4f4Dzr8h9dDPfKjuI+j+y86ivs4Dv9Fh/uuh8my3Mcxj2W5j+Hxu+U+hngqD/8tdTT/10/vVvdfdPgRdfhXbkd1H2MsH9V9jLl8VPdhZfmo7sPEr9rh2aimftWO6j6s+1U7PMHVjrHO4j780ne33MdO4lHdx/QLeDs8xjrFr9rhv94vy1yW+5jdr5r/VLcOv2qHuI9puiz3MedY1nGTUv17K09SxK/aIeZWq8uabq1b9dDi1vBfePgvkGLd4/MzSfHTuKU38cQtq7kl7vPQ7tbK5aHuY+fy8COk6bbcR2srPnUfra9r0NxHO45luY9m6zo399Hmus5+rPQyl+U+ujT31txH13Wdm/vo+6r559L3VWvuo++r5ne2+M3gsXT34Zfdf3l3H/6jl+U+3JFfg+4+jqWcw+OWY5T1mfs4XFtuuY9jzvVX9zGqR/673z39+evpF7Hcvvjm6a/vPj5/+PTVx+fnrW//7NVHnz//+unPz/+8+Q339MXLT89/eff3Lf911Ff//Pvz05efPv7y7T70i5eXT5995uf+/Jef//F12XDww25102FZsvGwLE2rpdU3M5Z1bGgs606NZdnGxrLm5sY+c9nk2Gbd7NimbHps886PbbZNkG32h3k8zLHJsk3bbNnmnS47+vIw68OUTZ1t6ubONtsmzzb7Zs82jw2fbY5Nn23axs825+bPvkJlA2ibdRNom7IRtE3dDNpm2xDaZt8U2uaxMbTNsTm0Tdsg2ubcJNpZKBtF27yzaJuyYbRN3TTa5h1H2+ybR9s8NpC2OTaRtmkbSducm0k703cobbNuKm1TNpa2qZtL22wbTNvsD/N4mGPzapu2gbXNuYm176Y7srZZN7O2KRta29RNrW22ja1t3rm1zWODa5tjk2ubttG1zbnZte/YsuG1zbrptc07vrapm1/bbBtg2+ybYNs8NsK2OTbDtnmH2DbnpthWRdkY22Z9mPIwddNtm23jbZt9822bxwbcNscm3DbtYc40F0T0HpnfWIt825SNvm3qZt8224bfNvum3zaPjb9tjs2/bdoG4DbnJuBd3WUz8G7XTcG7fefg3dZNwrvdNgvvdt80vNvH5uHdHpuId9s2E++2++3hd60hHay43yP8+v10wDS/oR52e2W736DdKnWOYJtXAG5HPH5XHcE3rwce9lq1015+I05ZfiPOtUZBP2mv7P7KXn4j/rW2JBfdL2BcKxdk9DvsAIJrpYeCa70Bg6vyCOJVv5+OQJ4vlW6HX7+jjoDeXlWDetXvnsMAsvs1iOx+A3x1rVRBvup30BHoq2utDfZVv4eOgF9d5An61YWewF9d7An+1QWfAGBd9AkC1oWfyVLgfoOBdQEoIFgXgYKCdSEoMFgXg4KDdUEoQFj9PhpBwur30QgUeh3ndvj1+2gU1p3qdvj1+2UEDusqn4OHdVXQAcS6iuggold6bodfvy9G0M/rPrfDr+d/BP+q539UFjn3GwT0StDt8Ov5H8FArwvdDr+e/xEU9NrQ7fDr+R/Bwer5HwFCrxXdDr+e/xEorJ7/Iayu7jdg6NXjK9v9Bhm9lnQ7YvD8j2BjteU3YvD8j6CjV5duRwye/xF89FrzNgKFXm26HTF4/oeyxLvfoKFXn26HX8//CPJVz/8I9Hk16uQOv57/EfBbLckI+nl16nYs6p7/EfwTz/8IAHq16ja1hfsNBIrnfwQDvXp1OwoJz/8IBnoF63b49fyPYKDXs26HX8//CAZ6Tet2+PX8j04h436DgeL5H8FA8fyPYKB4/kcwUDz/I1gnnv9BZef5H8E6b2fcDr+e/xFME8//OKia3G8wTTznI9glnvMR7BLP+Qh2rW5jBLvEcz6CXeI5H8Eu8ZyPYNfqlEawSzzng2rNcz6yXHO/1Gue80HB5jkfVGye80HJ5jkf1Gye80HR5jkfwS7vE9wOv211wOHXcz6CXd4tuE2d6H6DXd47+NIefj3nI9jl/cNtBLvEcz6CXd5NuB1+Pecj2LV6qhHs8u7C7fDrOR/BLlm8mhSo9sr2RrxQrXovHhzz7sPtiMFzbsEx8ZxbcMy7EbcjBs+5Bcdk9f3BMVmtf3BMVvcfHJM1AAiOrW7OKmWy+w2Ora7HgmPiObfgmHjOLTgmnnMLjslY84bw6zm34Jh4zi04Jp5zC46J59yCY+I5N6E+d7/BMfGcW3BMPOcW7BLPuQW7xHNuwS6xNeoIv55zC3aJ59yCXeI5t2CXeM4t2CWec1MaA/cb7BLPuQW7xHNuwS7xnFuwSzznFuwSz7kFu8TzbMEu9TxbsEs9zxbsUs+zBbtW12uNjsT9BrvU82zBLvU8W7BLPc8W7NKypjvRlpQ14Am/nmcLdqnn2YJd6nm2YJd6ni3YpZ5n67RC7jfYpZ5nC3ap59mCXep5tmCXep4t2KWeZwt2qefZgl3qeTb6Us+zBbvU82zBLvU820EP5n6DXep5tmCXep4t2LVmShbsUl0zrfDrebZgl3qeLdilnmcLdqnn2YJd6nm2YJd6nm3Q/LnfYJd6ni3YpZ5nC3ap59mCXdrWOC38ep4t2KWeZ6Pj9DwbLafn2eg5Pc9G0+l5tuw63S9tp+fZ6Ds9z0bj6Xk2Os++Jnnh1/Nswa41bbFgl3qeLdilnmcLdqnn2YJd6nm2Sbs7vSuh3y1uh1/P8wxeqed5Bq/U8zyDV+p5nsEr9TzP4JV6nmfwSj3PM3ilnucZvFLP8wxerZndrDTa7jd4pZ7nGbzSPbwMv2t+GbzSNcIMXumaYgavdA0yg1e6RpjBK/XczuCVem7nnVff7LnL7z98ePn07tP7lw9PXz5/++np9x8/vf/vd27s//3bD+8+vjb/8cPz86c16fn09If3777/+O7npz+9//6Xj8/rvz+9fP/q73/88J2f+fnp8/XPn17834/3Ey378Zd/f373HX/5jw8/vf/w/OUP79aIaH3wl3fffnx5dc4vf3r/3fPd/Or5109/e/n1ftx/vXz88W8vLz8+/eHl219+fv5w/+Txxc8++3oGXGeAdQZUZwB1Kt1otKIB0RkAnQHPeQfnN19PqFm5xR41DpCgIlPKMaUWUwoxpQpTSjCl/lKKL6Xy0iy7BCZReCpVp1JyKvWmUmwqlaZSZio1plJgalaXAgKpr5XiWqmslbJaqamVglqpppVSWqmjlSJaBOKOvLXzvs6bOu9obmd6CKWBULoHpXVQ+gYRAE+3pLRKSp+kNElKh6QjZfrQKC6oJoRlhF5QaQSVLlBpAZX+T2n+lM5PafuUnk9p+ETIO22u0uMqDa7S3SqtrdLX6pFDPchKOyvCrUWDrnTnSmuu9OVKU6505Eo7LsK9yhBCmUAo4wdlxqAMGJTpgjJaUOYKylBBmSiIoIsjewUkw3RHGe3o8fgT38oI8yfnVc0McpMwwhHJE6ImJlfK3EqZWikzK2VipcyrlGmVMqtSJlUiGTwkESjBBFCZ/ynTP2X2p0z+lLmfMvVTZn7KxE+Z7IlAJKabymxTmWwqc01lqqnMNJWJpjLPVKaZyixTJH9prqW5kOYqmktorp+5eObKmcsmYmROK8JVzVl1TqpzTt2zUsgyIWuELBCyOkCVTKZFyCBzeGUKr8zglQm85vw9p+85e8/Je87dmbqLcLfwPEJ5GqE8i1CeRChPHJTnDcrTBuWpgvJMQfOJgnBndu7wDnI7eOeRi/LERfOBC89WlEcrypMV7dmIo4LOrdW5jTt3eEdNHXn2noHhomc1xwKE0DpLW0eMHTH2POYRBmfOy5upzKUtv46aOmrqqKmjpq4ZBi40C1JcKC7oqyRDRU0dNXXU1FFTl4wHX5L1L75gQqd9lLwsqKmjpo6aesljMh581Sy38QUTes1JDCU8amqoqaGmNvMYavwstEtW9/iCCT3XOOU82VJkP5HNRHYSjzYiewgaF1DQco0jKQ3tNLTTRv4JFyObFVyw/LXsjbIxyuWPG6AhmXbkJ7g4siXCBQtiQ/gN4TfmVcI91noanLlnv8WZWcgaMm/IvCHzltUpt3FraeCiZVeHC0jboHpD5g2ZN2Teerq4dxj7mbGOLMGy3MvS8h7UN09/XXV0PEf+/rY/fPry6T/ff/jx9RPjP/70/PPuWtZZCeiqInsHJfc7+DcHxc18VVkeQdVTQVFEXFXIR1ByKqhsbC8q/SMoPRUU9ckbNwsRSzsTC0+bLmsvIqh+KigqnjduSCKW41Qs4y1amPA8Tnk+Lm56Iig7FxSnp57jmTKNU5z1FGWPbEkuarXuQdVTlGVrwWXNWQRVzwXF6Sk72C1BgxdnPYVJtoVc1hJGUKcwySaZy5rICOocL3OKe1HbGUGd4mVuq7qqUY2gToGTTWaXtbYR1Cmmsj3vsmY4gjrF1A61rmqfI6hTSO7A6o0b7nsscorEnTL3jVv0iOUUgDs8vKqpj6BO8bvDw6vGABHUKX53eHjV4CCCOsXvBg+vGjVEUKf43fKR59sOJyKWU9hu0O+qcUYEdQrbDei98QAkYjlF6wbr3nhkErGcgnQDelcNWe5BaTkXFOfQNAgzh0I5d8rRVo7RclKXU0Go3/Sx8NfHEqL/a1BfXxbHGibxJ1DaJHcycGZQ2iipG0tIk/w6Z5Y8M8fAw1ZzvwQu4GGjLm6sA63m13HBOtBqumAjB3RrJbdn4Au6NarcBtUbVG9QvUH1xjaqCmTVckNI7gZhCwrQUmpWhdGaX3+EyoaTmc/FOfix/wRfufMEFiksUipQBb1qGSq+2CBXMzDIopBFIYvmjprcTpN7aXIjTe6iYftfzd8OJxROKJxQOKGUgHpkPJwZGuqRZ+ZbqF5RvaJ6RfWK6rVnPLgAcgrkNPdqZiqRjCIZRTKKZJSCTVsGhi/YpbBL2ZJa87ZBRIqIFBEpIlLJgzMwfCF8RfjKo8qa76ygJkVNipoUNWnNg/FFVaVUVQoKlEeVlTVcEZEiIkVEWvIYXFAaKaWRggLlCWXNe7XkJ+wQs9z6lfu+2GzGXSfc2IKIBMUJihMUJ6k4JCMjd5rhC8UJihMUJyhO8uuPUPGVisuDHxvb8JVb2nI/G9ITpCdIT0aGiq+UXgbWcx8dvhBj7urIHSS5WyV3xuQuHMl9ekfevRzcctsevlBlPsbOR+b5eD6f3OcugdyRILmPOi+45i5BfKHKfPSVj9nykV4+PsxHlfk0lAeuUjO5kpsS8YUqBVUKqhRUKZJfz1Dxxc7SmjcSS5sgRkGMghgFMUrNb+ECMQr7ZiuVqrCQCRoUNChoUEoezJnRoKBBqXlmtn2iplwmcknK5S+X2lzWs3LIfV2VVVhKuuDr3Kupi9Rg6j1RkLRJsiVFIbZUdFHRTkU7Fe28OgYX+ZO5qpm4vEm4IeVxntzvinYq2qlop6KdykJWKevrkVtq8XXkiwCcB8nU3Mebm3hzB29u3829u4+Nu7jI1w3ysiCQikBqS6ecmWWrttwVzJmReW35IgMnRBcVXVRNp7hgtaqae49xgbor6q65UxBCVgRSa36S3vHFalUltzrjC3VX1F3ZRv7IRUkDFyilslrVmhuqcYG6K+qubJLPdJeZBvu3UUpBKbXktm1cIPOKzCsyryVdsFHc0sAXkimWG8Vzlzhb09F7Qe8FvRdeecjbuIw08IV2ysh96fgC5oWFoyD8gvALb3akZEr6yt+V15A0FW6Jwu1XuMMLIiq8t5KqLCil9Nxaz5lZIgtLZEHmBZkXZF6OPDOf5DtBeXDu9s+t/rnP/7HJnzBye3/u7We7W9Am9gQ0bvM37s+iA62/rQONWBDGVR1dBCVnglI0dVUPGEHpqaCyJL+oa4yg2qmg8lWHi/rMCKqfCuo4LulMI5bjVCyw4Y172YhlnIoFUlzV/UZQdioo1u6r+uUIap4KCgxe1WHfg9JyKih4eFVPHkGd4reCwTfu4iOWU9gWsC1gW0v5l0lAnPUUdwXuXjU7iKBOcVeyg7to2hBBneKu5Lt3F80nIqhTAM6XJK6aaERQp0icW8OvmoFEUKdInHtTr5qaRFCnSCww6qo5yz2odorEUuslk5mI5RSAhYL0jWc5EcspAOd4/arpTwR1it85b3zjeVHEcgrbjznHRROmCOoUtmu+hn3RTCqCOoXtCvTeeIoVsZyidQVxbzz3ilhOQbpCtqsmZRHUKUhXEHfVbO0eVD8F6Qrr3ngaF7GcgnSBdVfN7yKoU7QuQO+qiV8EdYrWBfpdNSOMoE5hu1w0VYxYTtG6wLo3nkNGLKcgXWBzgc2l/+ssM846zp31TaefEcIpyhZAX4BrAa4FuBbgWoBrAa4FuBbgWiiXiz6CKo+r3f+PzTpXxeFXpuZP5cwAugDoAqALgC4AulByFxamInlmbr6an3AMbC4lP+Fg2Fxgc4HNBTYX2Fx4V5IVyDv/NAaGYXBmAFsAbAGwBcCWkmeOByTT0sCF4cJwwaPEGZR0o2IIhmKkizAmj+HnwMXABW8VTx4lTsOF4YI3I2c+Dqn44un7ZCvMPHDBy8STJ4jzwMXABW9GTh6HzJEu+ISn77Pjiz0xk7eKJ48SZ8dXx9eBL96VnPmAhI0dkx0ws3Fm3iqePEqcPPOYjTN3zswrkiz7MtnvMpUzK2fmZeLJE8SJZCYb3WbjPC0jJObCMex3mYIvwRcvE0+eIE7BFyKabH2bmjHzK9hPNvP6ZC4y73lr5W2cSqn4qnmejJln7SFPscmfeAw/2VszC055q3iincnDxVlwyglnBs+Fol4TQ0SGiAwRGSIyRGSIyKLEcoPz5NYcwjBEZIjIEJEhIkNEhojMcAEBzDLUdMExqMlQk6EmQ02Gmgw1GWqywXlGxszTZS6voR1DO4Z2DO0Y2rGDbx0ZIU98SZwhGUMyhmQMyRjPJq1nGJwQmVvPUPkW2jG0Y2jH0I6hHWsZDy7Qu6F3a+mCr6MdQzuGdgztGNoxzcDwBQEMAhgEoCAXQzuGdgztGNoxtGOSgeELAhgEMAhA8S+Wt2iqIKVX8piMBxcI3xC+IXz6CxkIZCCQgUDG4xjDwEVe3kxl3i0lXXAeJDOQzEAyA8kMy4NxyqI50PtA7wO9D/ReMngEm7sKBvoa6Gugr4G+Bvoa6Gugr4G+6F78hJwHNQ3UNI48Jr1zHtbTAQHoi2SgpoGaRs8/cULUNFDTQE2DRXMg/JLXp+UnuODuHaxfAw0ONDjQ4ECDo+UJCQwNDjRYMk3cvbzbLrzbLrzbLrzbLrzbLrzbLrzbLrzbLrzbLtFtxjaFclFlGrX3+G21N7FwVkYdJWvZ+vqsduqszGXfuB6OWOaJWLwa7ZdU0PdYjnIqFvBxVc0dQdVTQY1rqvSIRU7Fclxc10dQeiqofnEnEEG1U0HBsbfpHSKEfioEOHdVtxFBHaeCojq5qj+JoMapoLIvu6ijiaDOQNrbCPt/6oEiulPYNjD4xl3TPZZxCtsGBq/qsyKoU9g2eHhVZxZBneK3Qb+36eUihFO0NqD3xt1fxHIK0gb9ruoXI6hT2Dbod1WHGUGdwrZBv6t60gjqN2L7fwYAwAfQHg0KZW5kc3RyZWFtDWVuZG9iag0yMTIgMCBvYmoNPDwvRXh0ZW5kcyAyMTEgMCBSL0ZpbHRlci9GbGF0ZURlY29kZS9GaXJzdCA5MjIvTGVuZ3RoIDI5MzUvTiAxMDAvVHlwZS9PYmpTdG0+PnN0cmVhbQ0KaN7smsuOZLcNhl/lvEGLlESJgOFdVsnCiLNrzCowgiAXGIGzyNuH6uKn6hME7jqVaWfjxUyxq45+/aJ4r7I+j3JY90NavFo5dHq8ytHaiFc9eq3xuv61t3/De7z2w+t6tUOKSgjjEBkLYR5SZUG8QcYzY2GOABhy1FICZehRpa936lGrxqrRjtpihY1+VJMZgh11BKqNcVQXC2EerYy13I+mEsIsR6uL2gy6vSxBj2ZdQ6hHmyWIzXY0b0vocRSJvaYdfeh6JtClxn8z9tPFcB29BZj50kmP/3ydbR3H9YhF8YzXEOIv89BFcA2hH6PV9bCF4OvhcYwemjCfx5g9toh3h2t8XkoIAT+C3Cyh91H0mKLxYBxgavAZoaNZy3q4hxAqGfHHbC02LOOYXYJCmce0tnD8mOu/EWebI5Q0JJBn3N6QQF6qG7HAy1wftcOlr4/iAnXxiY9d1wlkxJWu+w3te4tLH3Fs72Wdu4QQtzfipt3WqlCfv507NOJjrncCefb1TiB7/DV02UZ5Wz+WZOupsI4idT3my3LK0mFZ0gKrElINvY2qIbWliyAipS9l1BYmFg+G1Je0dFtjDxFbzy0D7HFdo8YeYkuh1ZfU162UZZ5rbZiC6BuDFnvosva4vJBqeMIIFYu2ON1ofUkLr8Ue2hde6DSkMMHRYg81WZ/6kpZRhLmIjvCY0dceM04z+trDF15fe/hYhhF71BKoI9QV0rKs4Bhes/jF5YQUVvvNNy+/fdUZGirH78ODwhZSMISBMBE8hbCFFARBEeoSvrx8d2gZbwtfvvvT8Qb+8v3L7/7897+8/OFfP/7w8v1P//jnH3/6zV9/+Nu33964DK83jOENoSMYwkCYCJAqkCqQKpAq70n5JVIzwcZUBGhOaE5oTmhOaE5oTodvQQDZ9c5ulkvsBvsM9hnsc0NKVLmEaoAZYAPSA9IDdQzUMVDHQB3D3lHQSxQ6Oxs7GzsbOxs7GzsbOxsXYeMdhXqJQoNCh0KHQodCh0KHQodCh0Lnjt5yIVzaNS6gNlAbqO09ar+EWiFdga/AV+ArtlBRR0MdDXU01NFQR2vvSNklUgqGwk5hp7BT2CnsFHYVdhV2FXb1XRS4OejjpEBVUBVU8Tuqbv2Pn0V9ZVms2QZDLB2yoVGFoArZD6MKQRUyAeRhAuIgIA4C4iggl/0wyMT/QfwfxP9RNudcbsQ5I84Zcc6Ic0acM1cElhPojUBvBHoj0Jvvc7F88AzRz4h+RvSzye7EbyN+29zk2Z34XXBwI5AYgcSMvQiORnA0gqMRHG1squxFcCwEE+OaDAMwIoYRMayzF+HQCIdmmyp7EQ4LgctwR2vsRRwx4ogRR6yx115+p8peXEHZD+NlhpdZZVOiixFdjOhiRBerG2dzZlOiS9kM8T3D94xYYcQKI1YYscJ0L2cvYkXZSqCeMXzQ8EHDBw0fNHzQZC9nC3zQtndvheOMhjMazmg4o+GMVvYqtsAZDWcs3GnH4zoe1/G4jsd1PK7jcR2P63hcx+P69jjsp+NfHf/q+FfHvzr+1fGvPjdD9qI+6sSNQurouFXHrTpu1XGrjlv1sYmxBTVHJziUu/3ccDy38jyVpwI9r8jTGjztzdPGPf3Bb+7wJTMCJvN1wnamD3ssfdwoGJXvZwX6JDUukeKKf7nUkDTnJZrYy2clkyTll0hRx35W+rmRquUSqZ3rPylhJSm5RIqw8VkpLknpJVKUnp+eFJNdvcSOEvYrp9Hk0i5xoZD8rMSbpPoVUp1w+pVTdXK5FNo7MfOzknuSuhTaOxHys8qBJHUpkHcC41cuIJLLg/H71TN+eFbInlHTM2h6xkzPkOkZMT0Dpme89AyXntHSM1h6FveeKcIzQ3gmCE81eGrBUwmeOvBUgacGPBXgeX7P43umQ8+79rxqz5v2vGjPe/a8Zs9b9rxkzzv2vGLPasDTsD3t2tOsPa3a06g9bdrTpD0t2m8G/eXV06A9i1VP710jYQRBUISK0BA6giEMhIkAsoAsIAvIArKALCALyAKygCwgK8gKsoKsICvICrKCrCAryApyBbmCXEGuIFeQK8gV5ApyBbmC3EBuIN+S8pdXoXEQmhShDxJ6LqGtE3pJoW8VemShHxd6f2HyIEw5hPlJCCB3kDvIHWQD2UA2kA1kA9lANpANZAPZQB4gD5AHyAPkAfIAeYA8QB4gD5AnyBPkCfIEeYI8QZ4gT5BvrreuZwLtQDvQDrQD7UA70A60A+2QxgsFLxS8UPBCyWH8a0iNtzqCIQyE+WkCXPFroQjB6SKX0E1SGeGh8dF+R9/1hZ3SPZeuPBK4u5CUx5JaPW2SIPVBkNAsYUgIQ58gcFXENd/1AT5F9hDSh5A/hAQiZBAhhQg5REgiQhYR0oiQR4REImQSIZUIuURIJkI2EdKJOLZMPhESipBRlIyiZBQloygZRckoSkZRMoqSUbTs0c2eo1L+lm15lL9kFCWjKBlFyShKRtGyZ7977kRG8V3y2H4H4+r7diiCCKG+qyHCbBYG28rldNVpoLtyu9H4yMrpEZNagvhFkHE6zZMg/aSAJ0HqSWcXQcJpuTOhCvifBUIuRQTlaXDEN/r+iJsmofq2BhKqb4shofq2KhKqb+cnoVKzCkWrULUKZatQtwqFq1C5SpauWB6Neu/vLE93+3k7+89omXGedqoMZwjQ2z7e1iBB7lZiQeI/MJLEbjdv6v7IXhhL9DafAFkn2QCocx+AIUinAPP7M5hA46L2mJeSjtFopJyT7u+o79zkPnjT/tCx64lagvhFEDkd4gZyH2w9BsJ4Jc99ESQcllJaKKWFUtqZ4XQKZ9+71X0T2N1eRSkt+xmmQ529vJ4skaFR7pNnuBvRQ+UGs6ik9iRIPZ3mSRA5HTdBxoMg4RO69Y4t821P130T6F23ltlW9/3hJbr1zvl2amWW12UjUxzRJQkuJftq26lc3Ozqexu8u9RDmYfZXB7xSZB+0sqTIPWkyCdB5KT750DET9f1JMg43fBFkIgQNMKy4zAD1U797HTv0k4lFuVePnjbu21/qvLh3uRW5rxdNgmuiQGG67bl7TfYMm25nL4A61JPqMlv66Y+lAOpe5PIcyDU1Z26Og9xES1URt53huW9bCXykezdqGZy5gwbOy29kei7AawPpSbaidwkQeqDIOskZPAnBS6fGlBuNWB07b4Nk3Gayz7yVhI2TaEoFIpip5KCTqrff6IXi+5X9pCblnLa/yLI6/o5J7zTqBuDDMdnJl9kNTrFSck7WT4peaftVR3BEPbyiZB7TUreyQxpMkOazJAmM6TJDGkyQ5rMkCZt96TtnrTdk7Z70nZP2u5J2z1puydt96TtnrTdk7Z70nZP2u5J2z1puydt96TtnrTdcyuTtntuzTNC8m1VjJB8Wx4TJN/OyATJt+cy8PGy7xRk2fb6Pik3fgCRVnCzJ9ve1+QBo2x89ZL2kiDtQZBllPggpiOYjmA6vwr/Z2FNMXFfwX0F95XBRFzwX8F/5ea/b59xvziw4MCCAwsOLDiw4MAy9zwVDxY8WPBgwYN/FX5R4e1WuMz/IvjXEQjCQhCWHYT7jmXE3u6nWNdOn9/ClN9/Kf1hzURwFzaQHdz7DoFkAiZJkl9DQ0JPDyaJ+090Pyx3SBpK0lCShhZ8UMkaStZQsoaSNbSM/fTkLbBJG3pLG/HQ7Ft7ZD8qJ+UrQaWCUNk3wHF3Fr2peaujnFDf1KH37xDskaq48ROC3CRB7EGQUAA1nNLeKt9XKi2wUhUrbbIyalRaaaWR0Gwsl9o44C4s+gZiM77C1Pq+7Wj8ZqDdfzMQz25TsY8mBMoXocpERZneKHMYrcRmZRCjfBOqDHT0Vlauh2jylSZfma0pDaDSAGrb2IzklE5Nmd8pPZdmz/VvAQYANgW+hA0KZW5kc3RyZWFtDWVuZG9iag0yMTMgMCBvYmoNPDwvRXh0ZW5kcyAyMTEgMCBSL0ZpbHRlci9GbGF0ZURlY29kZS9GaXJzdCA5MDAvTGVuZ3RoIDIxMDAvTiAxMDAvVHlwZS9PYmpTdG0+PnN0cmVhbQ0KaN7smcuOJTUMhl8lb9BJnMSJhNixggUCdq1ZIYQQFyE0LHh7nFP5fDog0VUHMdxmMfRPnao/jm+xHa09xKB1hNKCthhEk/21f2X+zaFLtr8SUopioBjQ+aSGlG+vtJAkGUVTAzoM9JBK6QaGgVGCagypFnvHuJMm+9woknb7XI251/mTMY9kn2sNOY0JWsjZVlZVA2O+3EOWGxjBFrd3egy5ZlvLuHI1obTnkFu0JboYqGqgBBNwvlOD5GqEvQWRPIEaGBP0IGWu1UeQKgaGqaIlI7T1pPUJsinnBiRIrxMY88gT1FCy6VBHC0XyBGpg7mL0UOpc3f6nVNtBj9F0bYL1mELRPEEOZZhuuqm4iknXYwm1tPlyDdUeGWihpTh/UgM6QQ8tlwlGaJIMmBna7fOUQit1ghxazROIgTFBCU3tP9321qZuun1p+5vAmEeewJjHmMA2kMyUPZuFcprAtJ/7BKZiqROYskqewCxdxgSmkTqFt4XN5GJAp/EmuO0/GhhzJwYkTpkmSJM93hzO3pvAPpA6gYkiU3VSQ6/zd7GdTCvbYwM6gf1schgw5rnvPkl7n8CYR53A/o0pYZEw4pSwlDCy2bSXGkY1H+ym0NHKBBqGzgVt/2PaoZdhQKcI5s9RbsKYQ8cyfzR+Q7dfzaVjnWKYUs3x5p7MWyyAppLNKimlqWVzAUOm5ueUjSeGzyykjGYBARRAneDNfLvxSAEdMN6DO7B8tkDawFRiQ9MPAuzTsE+rAMzTME/r/3gw/lowNa5Y4w4wi6JWRa1azoIbNbp/FwDz6jLvzBAT5NIrTwag8ZPwBKfokSeZdxJPZD1R5yk88UWRp6O7Y4k3H3zw9PGzkZVNqDdPn06Rb5I+ffp1OJ4+ff70yTc/fPv0xS8/fvX0+duffv7y7UffffX9hx9CkjfxF8m4SBK3/R0kBz5Pon1TyYMkbdPiRRLzs47rddc+3tDdrh2v7MTAwOEHDj8w2pD19jyvlnDuRfiD+ObxIsExsm+JlzMekjuAlwWXE2fOAGcuAMSQBtCXDqZlk/dQ5igo89jqqxbJ284WSb1IEjcdLJJ2ksQMNbDdIB+OpTKJ8X8KzCUlJh79HmSAAAqg+veNRwro/hsaTqyb4E5wJ7hTuQzmGqnyCEGS+m+dR+MRkJE6I3VG6ozU2QXJCJIRhCiV7BohTIUwFcJUjjCdLxGnQpwKcSrEqQjc4tzkCylwk1yk5Pfgnw6mCQuWL2ToTAZufhqQszN5tflp4J/jHcXPB/Jn8885HxInD/VuPyKAQ6D1TYRb6pXi+TsdEfxaAm9tk3axtKssZdvGYhlXWfK244OlxrMsZiiaOaGZE5o5oZmTStDSy/XkOnDdb8dti9vvSy69y1VflYuMR38k9EfCmkJ/0xPK5OVOMu0JDdF+9rRVnrVvnx6SHto8JNUzdqhtW2WxlLMstl+8WWjI/gLgGsA61bXkKkXbtD1CqfaHIL970KNbjmiPW7TXsu1y2aTfbTJOWTZvqxwsKmdZrFSO7hvEihcYFM9CmybeMUWk9+4sYqyISIVwjLtLx23BJfLdGfOpOnVl3ly8YSwvIuTem52lq5vQi2WcZbEIoQUVOk+hmfzPAdosoYUTWjihhXsP/j7gZXnnkKJ5FprnHglCL4C8G6Gd/i0gfn2gcnx6hMpI91B59TAZHOEAHR5+mSekJYpsHUT86uCTDkKfal1pNXUgJKW9Dnx18DLFm1K8KclMK4uSFJX6Q0nnSv2hHFNK/aEc5kqZoJz8SpmglAlKmaCUhcoYVDl1lUNSOSSVaaNyJCpHonLuKWeRMupQxn1KaldSu6qr179y9Toza5HslGSnZAdlOKckByU5KC6qzHcUD9XuhnNzw/wb70ubpyzve3F6nDo2VwuHdz3Ksnvkoyx18+JHWXaHXyz1KkvanGCx6EWWPDbHucrybIFIeZE9NNFS9vB1gNAZj/MpMHMEpeErTGYK+a7Ezb+ybisv2e/lhJwqJ/Iu7aMssm1ssYyrLGlTxlWWZ9MQIe2zUyY26oGU3FCu4ArAUO6jyZ9gZwZO6tHA4EqFkyD5olszl8Ym1G1/Jd7jR061qkm3jTzKUrcdLha9yiKbVh5lSZsmH2SJY9P+VZbpPR0/+D0g63ve4SflFGIbyR3iTwGcJuq24LGtdJ9MyGsTAIz0LoBm4s5DyVNs9MAhOnySxVhZPRtFf2fFlDCk17zFVKzbgks9L6Lh1Nghyibkoyxp289iqddYVsJzHTzKopverrJMt2kYVwEMlpVMfS9RGT0K1asyeryn4OS2xN7JpfR3lgN5S6BkTe8bFEI/NNf584a91026tff7OVLSKQ3KtqNHWdK254Mlp4ssfWx6epRFN90+ylI3e1xlMe9hyuhduTJlpBxJlCOsKdsXa817fJZXczs3L16nUfv9qwCpc5W/MxSZy/rUQz0ri4MCQL30of9x4P6TNiUd/nMc3If/vJoNuV17AUhQ0ROUJ7E1s1jTvfmE2sCLziNMEFB3jiXgi2Rzpp1h6Mm6V1lsm0w1irchjF0YPCaflr4H7xgoE3Afc2t0i5NKV5mIR9Tti8Mjyr0orqdSvsq2ylWW58TsO/kUnuF68mk+NwTJ7yHWzYNlOb9g4YIo+TUUF09/Oxh/CjBt84tAriSTX8Kuq86pDsZtxcdt0U3EMcDFh99Aqfe5jOSa1zj3J3wFc/NqimFfY+Lp94bNq0220Zh4+v1jo671y09ltOsXpEoF7Zeous08uChjl4cjtheOeKo2bmPTzKMsuulusYyzLL8KMAChFCoQDQplbmRzdHJlYW0NZW5kb2JqDTIxNCAwIG9iag08PC9FeHRlbmRzIDIxMSAwIFIvRmlsdGVyL0ZsYXRlRGVjb2RlL0ZpcnN0IDkxNS9MZW5ndGggMzM4Ny9OIDEwMC9UeXBlL09ialN0bT4+c3RyZWFtDQpo3tybza4kRxFGX6XeYCK+jKiqkCxvECuQsMC7kRcIWQjxI4TMgrcns2+evFNjj+dWDxKCxdDhul1R1Rl54jc589xsO7O2o3/stnmMT9/k41ObzvHZtpbjM7bQ+MwtanzuW+7j89iOruLcz+3U+Oz/qv/rOmvIh29ubQja3G0IrQvHEGJzxRBy8+ZD2LtwDuHYPO3owtmFYwi1+R5d6C/lhw9hvKlaF/qreg2hbdI+hNjU2hByU9gQ9i4cQzg2ZQzh3LT7EKoL/daz/ywdOYSu+RyaayzC0Nz/qYbmiq3Z0Fy5NR+aa+/C0FzH1jQ017m1NjT3dWitay6zrR19Rct86xeGoK2N/6muotUxhL7AFkPoK+w+hL0L5xCOLY7+C8rOLc4cQnUrqAvdVNn6u5T7lrEPQVtmG0Lb8mjRhdjytCFkFx5f7sarx5ePbbfHl89tdxtCdUH9y93Y+7B8ybc9+mqU1IXx9P4fe9oQoguPK7nt++PK3oXHlW5BKcdt3YRq4/l9f3Qp+1OaDdOPG5oPKY8u9Q2i7D+x+vp2qe+qamOL9BfrUg6p785qfZPoGAvUxjOObpZq4xmnj7/W2EvjDfpu9v6w/rTwx7bqf+3r23f5MEk3lIe3IcWQHtf6M/ovHdI+pMe1/oxoj2vnkB7X+jMixrUc1MS4lv0ZkY9r4xnZd2fleMbef3XleMbe93HleMbR16tyPOM4xh3jGWdf56++ever92rdMrb9tm/hDlkXvnv3zbi7hvzumz8OIB7i7979+k9/+/O7b//19+/f/e6Hf/zzDz/88i/f//Xrr9HS0BJfosXRoi/QkoUW+xItx9Ty8FxPa2F180tWN1nd/JLVTVY3n1rd930DPRZ07KQXVT5c2dRpXIl5JU6usAaxc2XnSnCF1Q5x5eTK0oxdG5rLuILm4jc2NJd458erfjcXI+ry4i+Lceh1MeotSxrH5cc+q+W6QM9qaZdFfVaLXwzxpJZWF+M9q+W4GPxZLXnZJM9qaZeNdVfLgCfYiImwIxwIi5m1sxcPa2cvHvjTASri9qM+3OvNL8rmu7+C/+J2P7cCqssLPKvluLzri5aXX/sWLe/7b8OeAvoDdyKgZ0H3g5+utVjiCuv44hiGgIVOruyYwVnZFaKcp+8odJ6+gqHz0B2n6Dx0hV1bmvkVtjSzVrY0ry8X74zCXLfz0BXBbH1nbhQVehI9Kf7E0wk6Kp6ewZX1iPxwn+lqmWlbf7Vte9MOaRdrPqvlavipRTe1eF02y7Najssumlrirpa87LxntbTLbn1Wi192+JNarC5UPKvluJD0rJa80PeslnYh9lktfkF5asl7WlR1wf9ZLcfFZTyrJS/eZWrZ72q5eqRntfjFi93V0iPQzHW7huVYyYcJkjrxsI0vnzhWwrFOHOsK8o3As9LXmb10Yd1ObFtpcMOJr1Q5eJ+VTgeaV8odaF5peaB5pe4zS+7rwyNm0O0vj2Yiuk6eThoSc6m/XNAHYUbUAXP5pwGPVwPmW7bBeVwsNbWcd7XkxbrPammXHfGsFr+Y5kVL2U0tR13MeVdLT3SLrbbSH19X2HzO5ltplLP5Vqrla8+tjbUwI1tZCTNZg0iq95UMiny7/u8FCoo6/peF5T7mBsgZwdihx8X4c4d+EGSPN+3zvGyYu1re97dyXk8IDWHuvSSp17GurLfnLpL6JKlPkvqkz5LryxQruRRSTiY7P6l+EjryQDM+Ok8048eToicJS3mimdCVJ5oJb0lgSGJh4rWTKiFxCEklkezYZMcm1k+sn1h/X+ULC76vEocF31eFZDiWVUUZjmVVWobmVY295LNrg7WL0R5bI+2DnKfetMH8Yui7WsYGY3H4Cf8lAYuwbsm6JXWt1o7dsaxfYvZely++LIa/FnXH58r+pMzWKy5sKxq+2lkw6nbtCzt2pa8X3C8veFzUzxdsry/4ptySql4fNNPT466Wdnn7u1r6YhFMc1ac4xLGI5om0TTpjaRYUWJnEjuTZksK1WR5KTTTmcqGZhLbJLFNEtsksU0S2ySxTRLbzCXwp+T2ROHsMPZfSNKbJL0Z60vcRtKbJL1J0puzhfu+5nLUXI2ai1H6oNlhwyilVTXoxQF1m3zzCbP67Tt0+452+46a5qxpzZrGrGnLmqasacmahqxpx5pmrGnFmkasacOatUnN0qSmkWraqKaJalqopoFq2qemeWqWJDUrkpo1WM3Kq2b/qua+qLlRag5garbHau6kmlurpu+o6TFq+oma7qYmizUdSU3Ca7qamn6jpleq6ehqOsSaUaBmAK8ZW2qG75rRu2bwrhm7a4bumpG7ZuCuGbdrhu2aUbtm0K4Zs2uG7JoRu2bArhmva4brmtG6ZrCuGatrhuqakbpmoK4Zp2uG6SJKG1HaiNJGlDaitBGljShthDgj2hjRxog2RrQxRzOFhVFYGIWF4d6NwsLwhUZhYbhCwxUartBwhYYrNFyh4QoNV2i4QsMVGq7QcIWGKzRcoeEKDVdouELDFRqu0HCFRo1v1PiGuzPcneHuDHdnuDvD3RnuzqjxjRrfGOEZ3QxLNONtDf9rieZEMz7a8NpGc9l2NBOFbUczQdyI1EYGYURz29FM6DcyZSPvMDJlI1M2MmUjUzYyZSNTNjJlI1M2MmUjUzYyZSNTNjJlI1M2MmUjUzYyZSNTNjJlI1M2MmUjUzYyZSNTNjJlI1M2MmUjUzYYdBh0GHQYdBh0GHQYdBh0GHQYdBh0GHQYdBh0GHQYdBh0GHQYdBh0GHQYdBh0GHQYdBh0GHQYdBh0GHQYdBh0GHQYdBh0GHQYdBh0GHQYdBh0GHQYdBh0GHQYdBh0GHQYdBh0GHQYdBh0GHQYdBh0GHQYdBh0GHQYdBh0GHQYdBh0GHQYdBh0GHQYdBh0GHQYdBh0GHQYdBh0GHQYdBh0GHQYdBh0GHQYdBh0GHQYdBh0GHQYdBh0GHQYdBh0GHQYdBh0GHQYdBgUDAoGBYOCQcGgYFAwKBgUDAoGBYOCQcGgYFAwKBgUDAoGBYOCQcGgYFAwKBgUDAoGBYOCQcGgYFAwKBgUDAoGBYOCQcGgYFAwKBgUDAoGBYOCQcGgYFAwKBgUDAoGBYOCQcGgYFAwKBgUDAoGBYOCQcGgYFAwSM3nq2KllvRV1VKj+iqBKat91d90HXy1l+hm+GpB0fry1Sulpearn0ob2FdXn/ayr84/bWtfgwza4b6GHbTZfQ1EaN/7mp4wkfE1V2bS42v2zATJ13yayZSvYTYTL18DbyZpvobiTOh8zdSZ/PmauzNR9DWbZ1Lpa37PBNTXjJ/Jqq9zAExsfZ0VYBLs6zwBE2ZfxxGYXPs6ssBE3Nf5Bibtvs5AcK7C1xkQzmv4OjDCORBfh0o41eLruBSnZXwdqeIUjq9jV5zu8XU0i1NDvo5vcRrJ1xEvTjn5OgbG6SlfR8U4leXrOBmH1rzBIIfhvMEgh+y8wSCH97zBIIcCvcEghw29wSCHGL3BIIcjvcFgg8EGgw0GGww2GGww2GCwwWCDwQaDDQYbDDYYbDDYYLDBYIPBBoMNBhsMNhhsMNhgsMFgg8EGgw0GGww2GGww2GCwwWCDwYDBgMGAwYDBgMGAwYDBgMGAwYDBgMGAwYDBgMGAwYDBgMGAwYDBgMGAwYDBgMGAwYDBWGMlGAwYjDUAhcGAwYDBgMGAwYDBgMGAwYDBgMGAwYDBgMGAwYDBgMGAwYDBgMGAwVgzXxgMGAwYDBgMGAwYDBgMGAwYDBgMGAwYDBgMGAwYDBgMGAwYDBgMGPzxCdU4ruc/t3sH8eJYE3A0w2DA4DouFuc6QIZmGAwYDBhcI/WAwY/n3dvrKDVg8GdnfZ+Ym21vG1XB4E+NHT49AXC/9PtX03x1rH/cct9+1J/e/jfb0zCYMPifaUFvn+tAv/tmm63x0dn9/T9++ERz9+MmdQ8xdrNL/YZbdP+Wdv+WuH9L3r9lv3/Lcf+W8/4tdf+Wj63vn7MjxawoZkUxK4pZUcyKYlYUs6KYFcWsKGZFMSuKWVHMimJWFLOimBXFrChmRTErillRzIpiVhSzopiV1mmRdUhEaObIqta5pnWcSWheZ7peDz7/xLJ++5tffHJheSV6XKLHJXpcosclelyixyV6XKLHJXpcosclelyixyV6XKLHJXpcosclelyixyV6XKLHJXpcosclelyixyV6XKLHJXpcosclelyixyV6XKLHJXpcosclelyixyV6XPLX/2POh2B83hy0rEXLWrSsRctatKxFy1q0rEXLWrSsRctatKxFy1q0rEXLWrSsRctatKxFy1q0rEXLWrSsRctatKxFy1q0rEXLWrSsRctatKxFy1q0rDVb1h+tZ75hPdmxTEbEZERMRsRkRExGxGRETEbEZERMRsRkRExGxGRETEbEZEQWP4Xn8dn371vsE/d8MkjmfvuO4/Yd5+076u4du92+w2/fodt3tJt3fPwr6maSUzcznLqZ3tTN3KZuJjZ1M6v5me//W4ABAJr4ProNCmVuZHN0cmVhbQ1lbmRvYmoNMjE1IDAgb2JqDTw8L0V4dGVuZHMgMjExIDAgUi9GaWx0ZXIvRmxhdGVEZWNvZGUvRmlyc3QgOTMzL0xlbmd0aCA3NjAvTiAxMDAvVHlwZS9PYmpTdG0+PnN0cmVhbQ0KaN6Uls9qVkEMxV9l3uBOcjJ/AqU7V26KdSeupLhREKmLvr1nbnYKyoHCpKc3Jzfzy/c1OXbrLUe22C0nw8kfaxbB05sleKJ5OM9onsZzNMR5dDbs5Lla4KRvuiye2Qbos3obe/C0NkG/5W1u+i20BfqtaGvTb422Qb812170W/Rw+q1dMTXrTsPdGfDpZJaZ03LzFY1+SV9zp+kOBqyYrGxw2u7JgO+UfDcLo+neDPjWybe3YXROOg/2lezPptE56TzZefIGbBmdk86Ld5NJ52105mXZ5t1l0jk7nZPOOeic2bx3/r33zmiME1lz63EiZzRwIt6t81dGvF0fdqLRHP30SgNHnPb7YnTcO8t4xB2xRtwaX8bHrRlrjNJYY5bGGrM01lilscYqjTV2aayxS2ONLI017q46rxL91twYleYNVhoYlRYNXhrnxEvjpKC0xai0zSkqLRndGqcA1QdYo/rgpKD6AGtUH5wmVB9gjeoDZxpLW2cu74g1qg+wRvXByY3qI4xRad6i+ggwKi1aeKwTDUaHdY/JSY/DMs7Mn4k4VhFxWBJUxJmbPlhjxGFJoDHOdPXBGhOHJcHHPDPYB2ss3BFrrNJYY5fGGpvaw8P1/tP6fD3xYzH5cf1wPX1teQfP19P18e3Hy/X8+vPXl9d3316+Pz7ez2/x+RSft64mmJrgagLUhFAThpow1QSVs6mgTSXtKmlXSbtK2lXSrpJ2lbSrpF0l7SppV0lDJQ2VNFTSUElDJQ2VNFTSUElDJQ2VdKikQyUdKulQSYdKOlTSf14Sl6v/fLeqCa4mQE0INWGoCVNNWGrCVhNSBqejllmbDNtk2ibjNpm3ycBNJm4ycpOZu8zc9c+3zNxl5i4zd5m5y8xdZu4yc5eZQ2YOmTn0L3WZOWTmkJlDZg6ZOWTmkJmHzDxk5iEzD/0/ucw8ZOZ/XRXUjQfqxgN144G68UDdeKBuPFA3HqgbD9SNB/LGA3njgbzxQN54IG88/8j4LcAA+QQDyQ0KZW5kc3RyZWFtDWVuZG9iag0yMTYgMCBvYmoNPDwvRXh0ZW5kcyAyMTEgMCBSL0ZpbHRlci9GbGF0ZURlY29kZS9GaXJzdCA5NzcvTGVuZ3RoIDExNzEvTiAxMDAvVHlwZS9PYmpTdG0+PnN0cmVhbQ0KaN6cV8uOHDcM/BX+wTZfogQYvgUIkMsizi3IKTBySYAgcA75+5CSOIZ3pt3DvcyW6a4im1XqmcZDOxyAhw7Q+NviYwIEXBUCWhUGWhUBXhUFXpUGsioGsird9SZw4VmxA9qsGEJbFQJbFQZbFYG+Kgp9VRqMVTEYq9JjwolGDB6o+8cau/vYa+5OgGvwzo5WTQDX6F0drVoDXMN3c7RqPW5+Iu+x5h/+oSNaDu/RJMYY3qMNC+Q9TFog72FDA/lHFwnk/9HjkiMuHkKBXGCE1OGidMi+BZqN8EAgXDXfP66aG0CrJo5WTYGYR6DmKAb3xQAJW6DuKG7Qm7h5GjX0Hu2YyHu0VfMedgQXvYfF6hC9R9fgovcY3siR9xhukiPzDNCsdUc2rxseBwoVOoCbciAEtmMictSiGzFwx4k8Sb1NhoLEbTnyLGGsDsnDRDJRd7RqA4Rb3C8fICKhzOih4+AyOQprkRmkrZo46hN5D1s179HDBfQ1yXQG2XuMOZ+vU3Eq+7IVw1AUBF2zOE0pDI1LvG0w3GTlMZGCyqo1Dz5FHP2fvvqJ/FS0VfMeNnfl4VKzibxHXzXv0VfNewyNSVX8/FD0VXU0nXZ7WgzuyBx57cOHl59+Rf3t5RWGX3zAzy+vf3jUJ/r08vryy39/f3759OWff3//8sOfn//6+HExWplhZUYvM0aVQUeZgWUGlRlcZkiZUfacyp5T2XMqe05lz7nsOZc957LnXPacy55z2XMue85lz7nsOZc9l7LnUvZcyp5L2XMpey5lz+9WpVeP3SqBqgSuEqRK0CqhVQlWJfQqYZSNq1td9hrLZmPZbSzbfXfjVs24VTNu1YxfEfw3JDQw6BAvGf6bzt9aAMsy98u7ZGiZ0c4YP+LpLzOaDypo/koVf70gAU6V6FwJl5K/AW0lepfSXWrG1X2Dv8TAt0adaZx2vT9z1xSqU4bZ3tJcjlOsJxgb9CMBJsiLOyeQBJqgJbAEqdxTeaTySOXbGCOVRyqPVB6pPFJ5pPLI1Bxp+oEJKAEnkASaoCWwBD1BKmMqYypjKmMqYypjKmMqYypjKuMt6cejfN485HMPaXuYO7N9iG67M9mF3KHpLuQurb2r+dtgr0P33XG/PR1l/jhl0LNfeE9Q4m16LSijpblczaVqLlNziZqB1Bsro94y6i2j3jLqLZVbKrdUbqncUrmlcktlS2XDBxY+YciQJWVHKumxCzmrPpTmK2ktM1qZ4ePbnjb3KP3RtPqEkm6lNELae5VoK6WTwruQjoq8TxpPKc9+gVH1Zw9df9ueMvB0Rdz3RjLRnDHMZMuOIWYu5WEMrf4AuKYMbrt5ngG27zY/zwLtG8XMJ+0bxYwZ541mWhh3IdPCO0+YzwHeecLb9mQXcnusj+a9/jrROqXVKVan9DLlre98/TCsM/bVYJRJoUdJuVbSMuPu/vj62NFOEt3SuJNEmcYNjDKN9ChJzMU32a/D0ZNf7czlBTzxaKZ92CiPEj16qjyjtM+eUZ7BdfbKSv4a9/VH0Vv25QPGThn0rDNW/dH1Xcb/AgwAjiP9RQ0KZW5kc3RyZWFtDWVuZG9iag0yMTcgMCBvYmoNPDwvRXh0ZW5kcyAyMTEgMCBSL0ZpbHRlci9GbGF0ZURlY29kZS9GaXJzdCA5ODcvTGVuZ3RoIDEwNzEvTiAxMDAvVHlwZS9PYmpTdG0+PnN0cmVhbQ0KaN7MWLuOHEcM/BX+wfaLTRIQlBkQ4ORgOTMcGYITCxAMKdDfu7q5vGDn5maZOdmrq1NVdbN7yFnVykqFamUjq/g58cvYAB/ONGrOdGrODOqTF2BS0wUm2ZAFhMw2AF2cMqqtrQzBR5ONYNOda0DOdSQ7N4CcQwo7N4Gcg+l0DhnTOWTI5hQfsjlFhjqHDHUOGeYcMsw5placm0DOCbXqnFJruvahRq3vQlhBRcpcqALx+quhSlxWLQxlYpQTaFCbvS+EjKkbIUOcQ4Y4hwx1F2RYAWoFGcYbVerFuQbkXKdencNZVOeYUNKNJpBzQr07p0DOGfWxuVqANleRwc4hg51Dxux1oXXeuhEyxDlkiHPIUOaFkGFlI2TY5lDEUTbXKpBzjUZ1rgM5N2g05xjIuUmjOydAzimNgQ8gA1pXoHVk8OawNGxoI2TMtvaBYo8pGyFDnEOGOIcMdQ4Z6hwyzDlk2OZGIS6bwxVAqTZqxNW5DuTcIG7OMZBzk7g7J0DOKfFwzoA2x8jgzTEy2DlkTBQCCBlTNkKGOIcMcQ4Z6hwyFNyHD7df/8ANZTzfv9E6tfUTxLwTLQhZ4M/bC1nbf7u9/I3j2+jz7VO//f7z25fb5+///vjr+y//fPn68eO25rRiniraiULSGeVBMeqVAgXo94qMqMh4oyJPOCm6pzt50UHUAC1ADzACvP7jGUACaAC7AykBwlnCWcJZwlnCWcJZwlnCWcJZw1nDWcNZw1nDWcNZw1nDWcNZw9nC2cLZwtnC2cLZwtnC2cLZwtnuzlZKgLjdJW516QHiVAsHmAEkgAYI5xrO9fW5ae9eivbshex3xcvZLToTnEa0U8XZTUVLJKZJQkqYVGvQoXNgEmPwYs5irGKKotDYNkYiZiGGIKYfhh1mG0YZJhdGFiYUBhLmD8YNpguGCWYHRgUmA0bCeljRNVEh9EksCZ0RLXHM9GIPFeSrgtRTRX+2hJeKnlYc9iGXDSWtaGnFYVWWXpWlV3XZ+HtaMdKr4rRiplcl6YzH8+CaPY9rRTtVtP9Vw0hvDOuiw+bS3TBtUGtekl9m7aeS00ao7JNNRkxctjfGGKebMHP6Wqab8BMZyve32RHvD/zW2+y100wrDhVJt3NOt/NrRU8rDvtIDwBOD4BrRU8rRlrxuPOZbrUz3WpnzY6+J1alPO5PQbxy+/V9dOrZql8rRlrBp4p3uph3L+H4JuENK519OPHXp3w8e+KXipZW9LRipBWcVsy0QtIKTSssf4J6vzXC8WXTXyQeneTii1k/Ezz/cMjVVee04nClLfn9clr2++VMv77P9Ov7THdvSXdvSXdvSXfv64zDPnp6Hz29j57eR3oSSHoSSLp/S/otVNJvoZL+r4BrxThVPPuYiyQfc5HsY36t6GnFOFU8feTp19N3Ff8JMABdEcMKDQplbmRzdHJlYW0NZW5kb2JqDTIxOCAwIG9iag08PC9FeHRlbmRzIDIxMSAwIFIvRmlsdGVyL0ZsYXRlRGVjb2RlL0ZpcnN0IDk4MC9MZW5ndGggMTExOC9OIDEwMC9UeXBlL09ialN0bT4+c3RyZWFtDQpo3rxZwY4kNQz9Ff9BJ3acxNJqb0hIXEa73BAntOICEkLLgb/nOanMDtOTqXILcal57a7nFzu2q9KTWTslyqxG6n8rLj07yMTCDpi4VwdCUrqDQmIDKJVpqVSmpZEWc9CppuHQqCX30xK1Lg4ydVEHTL0PIGTTUsimBZdUxt2Qztn1WwOCAJBLZb801zJ33yEm1e/z5Zfs93V8oVwcwZW6U+74WHnch4+1DYRLmzbQ2rTBfZ82aPRhM2jYsBk0bNqQnjRtAjRthThPmxLzyINVoOZrsUZcxFePlHFxSTYjVgES3Iw9GQg70DI7gkbz2CRBo+eBim/LQNCwaYOGTVsj8AfqQNNmJCOTkhPQsOVMwtPGQNOGfZZpw0bLtCn2nn1V+EKKb4AgxaJsjqChYwMyNKogOcLQqL4z8E/SfC+FodGQHCBo9KKOoNHNPTM0zIsH66CSPGsCyZJ0+OtUchr+DEjdnyQqnAbKQOqeUbPFUwIkQOqrl4I6Ta4hXrHqqxdoaHI1pL2o171gU0rNribQqNXVCjRado0CjVZdo0CjZ9dAWMW88qUUNNBYPcLSPFZfKlAb96EvWIetk/rWAqHlkEAgfKEzuwhVdUSJL1RHlLhgea6LALWq+8NFW/LYECAKe3Ch0bHdHz7cfviJf749kddqok+3p18JjeLo8+17uf349x9fbp+//vnXL1+/++3L7x8/DgYiIaVKjTohDKzVxwB56ND2XiFvKsSKWkWRojpRlqhHFCIqEKWHukZBowK8vFBN8SVInILy0S2rbFgIjlCLM+JXbIyPE3YLM3qYYWFGTlsK7yh5S9nl+6GKCKusCsL4obHDmCUYHZgU5J2Zwg6x4a85csbhLWOXTwkzSpjx3KJh5r+K/mWbv/akh6enbQ3sGPtKkzilF381+UStjtBQaGU09taT7D3Vw1NZntpDnjhtKXkvzoe4LnE5DHUZymFoy6DvLW+3L9zDSb7vzdMc3KWgneY/zOAwQ7aMy63XwpFbOHILR27hyC0cuV3ooDRLtOVVovmNErXz50eXo6sbH57EHvTER1e3NR949Q/3BWyJpAVWAPKsv+iypoOsTpXVodLeXSNfrBiTs9G6I+w7eMv4P170wuLjIfSapdEaN43W+LmGhhk1zLjLV3h2Wnh2WniuWXiuWXiumUVfpiw8184ZL9sgHNJrRk45mrcXlKv9fUHlfmGnbbk/Dl0gtz2FLx6ILqjYA1Gl+Mpyjuvcy2i8EjReCRrtoQuU+1ha8Jn1jREIpcVDafFtsfi2hCfbC8r1WE5VSpyiccpdxnJ8pOX4SDun/Pc/Tu1+WiD/mc9/QyScynAOw9ERh0UcRYvFl32fz/P58wCl83GA7OvFld86QL5w9c5L9XFa7evVl+UxV31PyVdH/KXYj5NJf375z+8veO8qH0eTvo4P2R6L/X7f4w+Eb5RyuY9OKRKnlHgs+kD4/l+NkXxbJ7Xc3kz+e67+EWAAWQq2cg0KZW5kc3RyZWFtDWVuZG9iag0yMTkgMCBvYmoNPDwvRXh0ZW5kcyAyMTEgMCBSL0ZpbHRlci9GbGF0ZURlY29kZS9GaXJzdCA5ODAvTGVuZ3RoIDEzODUvTiAxMDAvVHlwZS9PYmpTdG0+PnN0cmVhbQ0KaN7EWMuO5TQQ/RX/Qdv1si2NZoeExKbFsEOs0IgNSAgNC/6eU76u26AknTiA2KTrpn1O2VWnynYKa0s5FdaetOCv4UcmN/BL2Q1KlMUNTqTqhiRmB5kmyeONJVFzoyalYbSktbnRkw2emlMdg2tJVasblFrxMZVTz46qknrzaVQMzIOx4lHyGI5H0TEeD8rdLTyo+ezaXAUsEEjxnw0LEV8IN8xA6xiHh40pNvgwJ+WGn5WcueFn68PCo+tg6QhAdpaeYalHp5dEJfuyOsJTxko74kM83gksJ+WuiaQMhMFyeu4VcWSfKRxxHhHoPXHxOUvOickzIHDJpOIWecDNLYblMRCkhMVj4Blg9fkJhrDqwNaEVLJb8FFpjIOP6sv34CAi6hZ89OEXk8QcR+gYWWVnKZJkxF4KMl26sxSkmrPPoFRYOt61JPJg6bAGC2VIwhMvVJKYK0iIklRXjhB81JEego/G47/w0ceKkB7pNsZBT7kMPggq20C4VIszg0qpOJaL684jhIkre0wFqVBPDyxJKjIQCqsPhCVV8RgwfJgNhIuW3BvSo7U6VuCjmSMEPnpxhMBHH95Aarl4hERgDRaQWim+DjFY1dchNRnz+G9LJiMGgsqQIVbIDDXi3lCDpi5WQRrNRlwQREzP/UIMVtn9og6tupq87KwNZtSUNYj1w4eXb77PP7y8po5A5vTty+tPqJw6zE8vX/PLd3/8+vnl05fffv/xy1c/f/7l48cBKesQWofwOkRurKVBFhiTKgTgf/FC3bhFRZOKg4rvUW2T0k+9J9Rlgn6TpZpagqzusJQbmIaKfqxbY91ld93nVHoDYzcw3r3RttGl18Goe/QnNCZ0JLQiYNF80HXQblCu7M0YvfdOHHObcbQZx9xvxrFlm1QtqOoeFZWgoqtl+Aa5XIbnEF2HYElRuT3WqO+v8R2qR+W2nIOK71Ft9EQckHK1nb5BjpKyLfXke58fH5Jvc35gSX8Refq7Zo8dHmre1jHbUOjyznIO+YehOCpfnJlwRMLZCEchnIFw5MFZB0ebhC0de7nI+kxF1zHbGK7vzm8Quro7X/ASpRJViBe7Tf+camRuHYY8b0AXGv/co6JBlmi2s0H6izpftHjR5oseL3bb8iXvj5NB7Jh4ITep5BhDh+4l1iixNok1acxISxgUBochYWgYEUUNZg1mDWYLZgtmC2YLZgtmC2YLZgtmC2YL5hrMNZhrMNdgrsFcg7kGc52JLk/0THR5soSnFp5ajG0xpoWnFp5aeGrhqcUaWqyhPbX0VEIwPw6id9QlMucfM5Ep9hIzEtvj5nKBu0yqWJPMLbM8NcU3ufMNTLmBoXXMdmp8HioOGUWO+WE0ilxL3g3V6b5v65C6DsGEZ5ui0CRPZVGonqeyKNTPs41SaI/r+2t8p6+nbaZ0+bp4DsEcp6gpRM27tXdOVdchu4eVdZoRrr0z0IbqfE/3T1uPeESbolDuU8r7yr3CPSXEUQQ0JcQhspmFxiEyqvecbav2fG88hlz+psEXWvSsqMbRkWdFNQ4J0m4blfUrlJTzQi8R8mjis5s3DgWUKQkOBcyu1uSZx/z+hOnyZf8CxtYDgylP6UkIa/8Tj/BykzmHyDpkI19ZvzjJf3FxOnZyeLOgGxhexyCls44kCmv/25tE83i9nOLT65OsQ3Qd8q9dcNdd71y1pC9fKuVCe8zRXJ79aN4ynxeW/U+Lb9xytN2uQ/o6ZFO6Ws4gZR1C6xBeh/wfX1XS9iPJc6Kvx6qZu9jzDjvv8u15l33c5Y9jcLkVKy+34nMIHUMuf5bV9Z3oHKLrE7N1L9sgr+93qsv96F3InwIMAFHLfJQNCmVuZHN0cmVhbQ1lbmRvYmoNMjIwIDAgb2JqDTw8L0V4dGVuZHMgMjExIDAgUi9GaWx0ZXIvRmxhdGVEZWNvZGUvRmlyc3QgOTgyL0xlbmd0aCAxNTQ1L04gMTAwL1R5cGUvT2JqU3RtPj5zdHJlYW0NCmjenFnBrlwnDP0V/uBdAwYjRVm1UqVunpLsqi7aKuomlaIqXfTvewycG6kzzH3MKn6+HNscG2MmktXCESRrC1bxb8Ef2gUJ8WguxBDxB4QUkiQXckhFXdCQpS8uIRdzoQaVjrJQpKNaKDAhuR7w4PAqocXsQgytuh1XixWXoI/JLfmHaG6q4kPKHmSFr9TcavUluZv1Jc3tmodubs+wpPhOsmFJVV9nWGJDgo92eABYHEXcL5zHGDu2hphS/2oh5k4Bwoilut92hFije0MY0cQRDQSZ2Qgjth5py5BalxSsWceWkNLRERVSZ7lZSIO51kLq1OlxQKq+mUNAdBSXIiTwBQlZqLFLSEMdOviwoUMi0tERFZJ2yULOKbnUIDlDKkfImqpLAsl5VolIInILKQVkqbiUIfk+FFsFI+4DH7BTt4fcYwcdYQGRdcsNUvcRD9RC12ELWNGlGDQOXYI0dDloGjqFNHQlaB46VNSIOcKHDh189Exrgo+SPNIEH8VLWBN8VK8hWIXU94aEqnlm3AC267wAps1ryInQ5jUE76Ec2XeUULdHcx+AFSldkoB0uDfASixdSqGkocuQikeQNZQsHkEukIpHkGsoTgkk+FCvJs39bLik8FF6pEhZqV4bimIt1i0rfJgfCFX4aLF/hY9WO6KEevT9AlYPFNe7dy8//4IcBqwJNVjAMniGI+zWizd44cJy/fXlFYexoAV8eHn900108ePLT+nl079fP798/Pb3P398+/HL57/ev+9mfVs4DjgHOACofJR83rcSdY2RFaasMXGFeWKH0Z7AtH3McQOpl+Q/AUFt+JpgIyIkHY1jKAoV/cu+7bqGrBIipTGcOryXxnCMCp2KRsUI1NDSp6JOhVBhUxGpaFORuMdjKjIVMhUnLfE5Fm7z2Pbz2K6Js0lcIXE2iSskziZxhcTZJK6SOJvEVRJnk7hK4mwSVxOZnMTVTMUkrioV94m7ZCHKPuaG7FECj/qGrCHLtrGGrAJL+5C8D0F+mI6zCpiOswrupuMttiuLgfUzhKdMzVI0FlqdpWgstLGBG9vpDbbnjo0lOovXjCV6Fu8o2qWT15UPWce1PqCzPZnxYBQGWqhgoEzebE9mTN5sT2ZMwWxP1niEyySykdnZD6yR2bMfnH1gnP9nuFZ6I6NKb+R6tm1r3LW2p51Nehr50klPI1866WncoupjZ3ntbBDaDhKrcteUXpuKbZpiShJtMyVJpoI0pvPLqSGhiUQm0pC4/cRtJ2Y2M/pM35mWMy1nWs60nGk503Km5dwes5DePGmVy4kOzJXJC0OMdSoYarTH8ayOI3gFo+ASLII/MAfO8rFvKMs+5tZNveo4RZg3Yd6EpAjJEOZNmDdh3oQVEVkRkRUR4+SUoJimguB40n//OF2PdXiS3HkYBNiDHSQVacQpwbnASUDtL7IT7pB96TvHNWZ59eJ1hKct3rR4zOIViyeyv1vxTMWrFI9QvDnxxMSLEg9IvBfxPMRrEM9AvPrwyNvObsn7EN2HlG3IbaHuz64n5PXN09QVIm0jROe92GTWv857sYlQYRTmWVHOxcp5WDkHK0cI5dyrnHd1jjIQKgVa5uSkRsscgJSDj3JsUY4ryoFBOSgoBwTlYKAcCJSDgHIAUF78yktaeTkrL2Xllaq8SpVXqDZ2jvMmPO+x8/46762zUZ8N+mBPOtvL2VYOWmZOity/Y9t2Q61yVRABXebBTyBLg+sep09gyhOYusakdfnnWe2sgXK3lV+bun2VvYWaOdk2XlU6RrAbU5eTt85Xf+Ndp3OsbrzztMhD08sobR/S9iG3pXo5LsgS8ta+HcfZfUTsNiJuI9I2Im8jdBtRthF1G2HbiLafwSeSvp912U+77Odd9hMv+5mX/dTLfu5lP/nyRPY1cwLQe6/57xY+/fb7l8+rM73P+23Vxe1WE7dbTdz9ve0NkLwP0X1I2YfUfYqVv+br+IXGLfT/tLothw9rG5wgNT5vI3+HjsL8H/SHNTQ9CY1pguLGbRYnRnbOnNr3EHPb2119EjoGMCb2MtL/BBgA4MutcA0KZW5kc3RyZWFtDWVuZG9iag0yMjEgMCBvYmoNPDwvRXh0ZW5kcyAyMTEgMCBSL0ZpbHRlci9GbGF0ZURlY29kZS9GaXJzdCA5NzgvTGVuZ3RoIDgzMy9OIDEwMC9UeXBlL09ialN0bT4+c3RyZWFtDQpo3pyXu44cOQxFf0V/0OJTEmA4c7TJYMeZscFiYTixDcOwg/37vWQ3PJGxUzepYUE6RYo83VMtEXvMIRFnhOJv4mZGBYLLrkCHSt2kDU2vwIfJqiCGrV7K4drUGr6a2iOsl/DgXdSaI60oEHlqaelYXtSysc6pwMcOqyDGmb05x+lSFu6m9G48f2Zvx0W09m+ULbUlNjZrZ944j+4iNraYFVGV2GkCC+5NJC6zibqNJpAjZxO4ZBZxkGP1uav61Qc/yLH75PXQXQXFQY5jTWDh9ENPDp3exEJ0mthorDdxhuq0SjkRxapIBo4hFWEAhlYjwgRcqqDpiFYTMTS0CeTo4yc6p2lNIEf2EXAYXV6EIMc6ReDxaFARghyn5p6CHKcGn4Ixz64AbbdZo09JjF6aXSXBrGgPU+0nH0SYmKTOYaaVVwVRjSJVh7n1qiGqdqYiR3g9GU20agki5MhoAjnWbAI5VjaBHFuKMOTYWbVg3Ha0Vg05TvcFA/CpxZoj2r0aw8WahbDSQ4aSrl7ZbCM6TZzhFkX4HO6zCAzPvfuCzR5SBNrp5T4i5MiuAEJ7riaQY2kT/aloAjl29wCD9909QCI/3QOMwk9PBseP2RXg4xDSFYQj6gqgaGhXEImoK4A0YajgzZvbHx90/nV7urs8x5+3p09wbnb4fHu6vf/328fb84/vP//58e7zxy9v3xYzrAl09kEI2ngnnr/9/fU3UDDQYqB5h+wSpAwk+07JCyWvSDUZyhuav8Yk+F77XygZaDPQYSCZFCUUpRRlFEUNS4KiqBnLoihKDaHcUMoNpdxQyg2l3FDKDaXcUMoNpdxQyg2l3DDKDaPcMMoNo9wwyg2j3DDKDaPcMMoNo9xwyg2n3HDKDafccMoNp9xwyg2n3HDKDafcCMqN4N43CsLb+gu0XvkWehUyBnIGCgZKBloMtBnoMND9xfUyRTkh1HyFmpVQw9JH4+cLFa/9J36ZUopqaO9LUDDQYqDDQA8Hr1JCUUpRVNvvP54uU9S0Hr5fpagh3388XaYoN5RyQyk3lHJDKTeUckMpN5Ry49H4dS0VA9nDp3yh7LWvx5cppShnKHtYGNcou0j9J8AAo659GQ0KZW5kc3RyZWFtDWVuZG9iag0yMjIgMCBvYmoNPDwvRXh0ZW5kcyAyMTEgMCBSL0ZpbHRlci9GbGF0ZURlY29kZS9GaXJzdCA5NzgvTGVuZ3RoIDg3Ni9OIDEwMC9UeXBlL09ialN0bT4+c3RyZWFtDQpo3pyXTY4UMQyFr5IbdPyTOJZG7FixGTFcAKERG0AIwYLb8+yqUbGseNPtkvPlOc+u6mqaY7XeaA5vQ/E9cdFXBIQPjoAb04xAGlusndqEc/FoYrl4NpVcbE1XLl7YLxdjY4/FQKfGYqNmPRYbNxsjAmkrRU3bSmEbzSlTs/nMlKEwzhwuu+WW3og4sgtStGLThSUsgcYlr8xKI9FgFzDJchaWqFpEqHf0qHXhcgyJKLCeWX8zw7HEsijHpc1IODQWB+H4WFHkjO1dYj/HYg/J6bNxl9jUDVFg0xeM1TDLvTFHBYYP5miEdWosYUp4xRKtsI4OaPTCuiKKCqyPxoMzC40B4xBBY3JmoZHHtw4NE4sjQMOOw0BjaWQJGstjZ4KGa7CENvdoVBxaenTKIC45H0aGKHwxWhgHiprJEUW3jHsTyarQMhGLnXEpmlXBMNGVWWiM6JYxNMbKLDRmVsXQCMMQQcNGqGEDWT0IWCxrBCHQcAoCQyg+Q02kaafMKiILNQgpcWYxsBRDE5YoS1SP9mjOi4ljnGNeDCOsOS+GS815MeWmOS+GIjXnxRQas8fOCo2ZVaG1GsYigobNqBk3gK6sChbrsmAHNJxjZxxQPQbYBrfR0xdsP3r6grEYlL6gFYPSlzHb4PRlWBtoUnt6enyAk49njDdmvLePj+evmDHJ8OXx8vPzj8envz9fHy+/f/358vv9t9fv794dlFUo4oPSPUpL1CxRq0JxL1ElN7jkBpfc4JobXqGk5OE5vLwFWQXyCkS9Qp0Q7blegbQCvR2qXxTdv/f3qKO/+PHegawCeQU6zmRXe4ffNX0TmhVoVaCzvbtUyQoqeUElM6jkBve68fMaJvzk3jV+l+ISpSVqlqiSG1xyg0tucMkNLrlxFmhbkFagWVI6KP2PuvEc1FWhRq9QkpBcrqvf/R3ZhKwCHWeS63mht4diEzqU+Hph0tuvCZvQMRN8vSYo3X0GbkLnM3CX4hKlFeookHwL4gqkFYiOoaXrj5nceUR7hWIqUVKq8LRQ9ygtUbNCnVLX+62Mu3fWJnTcWf16bMr9t/ZdikuUlqhZog5ItyCpQKMMiV83sdz9A7MLeQXqB7S2IK5AWoHotO8aCb79/2CbshK1SpRXKO4likoUlygpUVqidmfjnwADAE+heZUNCmVuZHN0cmVhbQ1lbmRvYmoNMjIzIDAgb2JqDTw8L0V4dGVuZHMgMjExIDAgUi9GaWx0ZXIvRmxhdGVEZWNvZGUvRmlyc3QgOTc4L0xlbmd0aCA4OTEvTiAxMDAvVHlwZS9PYmpTdG0+PnN0cmVhbQ0KaN6cmE1uJDcMha+iG7j4J1LAYHZZZTOIc4EgGGSTBINgspjb55GquLclbmw2xE+k+J7K1Sa3GNcgtzVM8XviwxUZ0KDJGfBgmhnIYM/cqUO4km2IV/IcKpXsQ6OSA/tVMjZemQx0aiY7Db8y2Xm4ZbLLCMpk1xGzkm0squQ5lleyozGu7MgWK30NIsn8/EiRQKBv1iQCP3glETJILIlAsl5FGCIrAilGRaCGzSIiT18EakxPYuVHTmLRvb0v/AhJYqFGVEqedmkRqLFWEXPwZYktxzirAywwmWe0BnMOIK4LUU4gLhos5BlBAPFahQLKWQgbsHqt2mCTWkUNi1pFjZldBaTkmUeICzVccxWFONtAhBqRXQWOzwtbIUKNlXMJgsxXziUIOl+zVucQolp1RF5swA7ph6CFKOUJjE4kHRFMiHLEwTxE0xOBI4jWwICJaa2ihq3sFCLLtGJRw3NWgbFLeSUYNfJYGDtqRNo0BDUWZR5Kypp5NpGhVyoYMIhentXEhlJ6KCVTSvuEwLFcnUogSluELNhZche0q1LzUxqqmtVgLt3dY5y6u4fcurtX1NjdY0G9Zqqo4TVTXADNsSNaeVOyZxhTVykNKXTN3AUb2MWZZ4Kousf9hE1zPzNEpT5GYsxFOCKY/9Ont5+h+dsXWB4iX+OXty9/5EWo8P3t/dtvf7/9+uPb17f37//8+/v3n/78+tfnz5vyFhUtanUouVoUtShuUdKitEVZi2p5Q1rekJY3pOUNbXlDW97Qlje05Q1teUNb3tCWytrSy1p6WUsva+llLb2spZe19LLWXbaWyta6y9byxmx5Y7a8MVveoLuWnVHSoe4G9exSdqDZgaID0dWh7vHRC/IHFuxA27a+XhA9NsUhtYfucQRFB9ozdz2CuAPdLzR4b/2fouevJocU7Q5nnFHaofbY52sY5I+9fkht2045grwD7anb6wFI9nQSh9D9/MM3ng9KHlDWovbUdZ1R3KF2g/jCdwJ5B7rbsyNIO1C5Iv9/ckPr6VPpkFkNZmt7ClEH4g4kHUg7kHWgjrTkHahjiHt4dsJYg7k9pCcMd5jtu/h4AYkHT0qWDmQdyBvQ7YbXm84jaHWgfS1ebzqPoNmAth/44y/a9Kd+OGN2b/RxJ6Y8fbCeMfs8xCcMN5hyKr2+P5k9vK/Pmf8EGABVLXYZDQplbmRzdHJlYW0NZW5kb2JqDTIyNCAwIG9iag08PC9FeHRlbmRzIDIxMSAwIFIvRmlsdGVyL0ZsYXRlRGVjb2RlL0ZpcnN0IDk3OC9MZW5ndGggODcxL04gMTAwL1R5cGUvT2JqU3RtPj5zdHJlYW0NCmjenJjNjhs3EIRfhW+wZP+QbMDwLadcjGxeIAiMXJLACJyD3z5VHEU+WlMXbQvD6uqfTyPNjp279TZ2VkvH34k3fTIYbeAaAms2eGR6M7xBEM1HMMjm8xyeLUYxWC3WObNbWjJA4sU8q7fpg8Foc1OOg8sXA2+raLGi7WAZK9suZl6zVTDzwsHemZrZejL3woXRmXxDPVjy3nixU93GYZvMv5HSjQb09UWHjQRhtNh4CabaG4fT6bE3u6fHxoXp9GCFs+jBlxX0KBxeRY9i0qRH4UJ1vi0kqKQHerHe6YHD1s8Ya2Owgx5ViDAxyHozs8FoIFonFRbgtq6k5my1ejQLd0aJiC0U1mbpxQgeydIKw7EZLAPmNoseWKatpMeAx+70GPDYSY8BDx5BBI9ipYUivY9zbiLiymssQDBOvo1oHUU1R/mIMGy/qkcz7pxz4YI7l1fmzcOpMKAU+yjgkX4U8MjTEZr2M/syeMw6CnisoAIJfJ1hAyvfQQWW5/t0ieF4cR+FpNG5j/JElOccgeU+CgDGOF3CKIz7KAwxDjkVvYWT7IqBaHFqMI8w5gOqEYsKwBB5doRhR54doaCYpKkCHgf5CngsZwWAOhYxY5GxgwosJQ5SlfBgUkTwKBJWGS376Qjw5zgdoZkcpyMsLw0dffjw9jN4fvuEDwSY7O2Xt09/8LPN6P3t/ctvf7/9+u3L57f3r//8+/vXn/78/NfHj5doCqLLCHeEhwZj+qFmCpolaLagKUEzuiIaisgUkSsiZbEjFZGCw1B4GAoQQyHCFCJMIcIUIkwhwhQiTCHCFCJMIcIUIkwhwhUiXCHCFSJcIcIVIlwhwhUiXCHCFSJcISIUIkIhIhQiQiEiFCJCISIUIkIhIhQiQiEiFSJSISIVIlIhIhUiUiEiFSJS+h1xafzWLULQXDicB/SjwWPJj7+cBE3ommc/eLR68Xf/Pc01azwO3dC4oLl84vsM/FWfe5oUNEvQXBxEPjXj1Z3e01yM+rM2e5nRe5oQNFPQbEEzlCEMZQpDGcPjSdPXU7Refmi8J3po8o4mBc0SNCVoHgD1pyZfBuiW5n+AbomuYT8AeFGTguaqzfYdjQmah8/3Bb18l7unCUHz+AjZ82eCvf5/l5uiUESpiKYiWvdE/wkwAG/2ZS4NCmVuZHN0cmVhbQ1lbmRvYmoNMjI1IDAgb2JqDTw8L0V4dGVuZHMgMjExIDAgUi9GaWx0ZXIvRmxhdGVEZWNvZGUvRmlyc3QgOTc4L0xlbmd0aCA5NTMvTiAxMDAvVHlwZS9PYmpTdG0+PnN0cmVhbQ0KaN6kmL2uHEUQhV+l32C766erWrKcIAJEYMvXmeUAIYsEkIVMwNtzTs+MAySsnXJi19zd71T/fDO722N5tt7G8tVc8f/ERZ8sRhv4IwppMoSFNpnOwpqOZOFNY7CYzcRYRLMIFok8Bk8EJ5Ojt6lMBjGTySEtjMmhLRaTw1oak8Pb6kyO2ZYzmam9MzqSQ2R2IGUMhicux2R6gpLB+ES0BPPZX4UNElHKgJW4NGWLBGZ8YSXiXdkjk7NnD450Gnvwci72WMDC2GMhPjt7LLwlnT0Wozp77DlxIRcw6YMvrEA12WMlF5Y91kKFRZDeexMRvhmzF8EEUWEDVIUV3qIYOCprYpqscGkYECpgbsYKPXw3wjCwZ50VooIBfeAyfA8IWPKFjg2W5E53LKes4cdwhfuICvvchT3GRBXsMQISCHtABejAHlh2xVBRYVqKQFajqSp7iKBa7CHa1Iw9II0aF6Jje9SdPTB9nYPJiNeZOw89uOKo0CP3+KCXZpLANuoyElgm21PoGIb1vX5qzcbupg5NxyYobGwCxqptIpvZXg0M1yxIWG/mRgL/mC/OHMra3N2AWXDLOpYdAFPQyJJb0Q090pmHN2OLOHPIbbx/UOG+4HJKx/Z43+uM6TuNQCWoggRCXYQEbgOX2ITj5pJNTFR7lh7NuaavXj1+homPt7ghgPX27vH2N+i1q5fHy+df/ny8/+fzp8fLl7/+/vXLj79/+uP16wNaBUh6BRoVSCqQViCrQF6BZgWKClQxQipGaMUIrRjhx5zw1Dmhs/omNHsFkgpkFWgWoHFYPvIW5BVoVqCoQFmBVgE6H2E3oVGBpAJVNvd8hN2EKkZIxQipGCEVI6RihFaM0IoRWjFCK0ZoxQitGKEVI7RihFaM0IoRVjHCKkZYxQirGGEVI6xihFWMsIoRVjHCKkZ4xQivGOEVI7xihFeM8IoRXjHC4zs+3fUrFM9/UN+Crq85cgta96EPc+4lOH4JoviIjGXjirgS3r/54af/S4h+JVg1YVwJWk2QK0GqCXoljGqCXQm9muBngq1qwrwSspoQV0JUEy6jbFYT1pVQdTIvJ63qZF5OWtXJvJy0qpN5OWlFJ4fbbYjnlmD20dV/oG89fOyE8g60v7Pug7Mb0P69tM/dbkDjhPwO1PsB2Q1onYzeYCIPRm4wMw5m3GD2R+U+7Xye2d/S9lnp88z+gbBPWp9nzl2VWyocay23TDiQGx58mHo+l8+zlOOW+rqI/sSdrHEl5O2EfwUYAKRnlDoNCmVuZHN0cmVhbQ1lbmRvYmoNMjI2IDAgb2JqDTw8L0V4dGVuZHMgMjExIDAgUi9GaWx0ZXIvRmxhdGVEZWNvZGUvRmlyc3QgOTgxL0xlbmd0aCAxMDk5L04gMTAwL1R5cGUvT2JqU3RtPj5zdHJlYW0NCmjenJfBrpw1DIVfJW8wcRzbiVR1g1ggFlS0u4oFQhUbqCpUFrw9x84YjZAQijdz/ev6HCfO9884o8tqvY0uu6nir/ZGPDygRnt5gCedHnBj9lw88Y5kaVMjWZuMSLYmO5IX/CJ5NxuebL3Z9mSjtsSTbbQ9PNm47e3JNht1iWxpRCPSFdGKfGs0JATLVxmKjWi5YmHlU1yxsHQhV6yBaLlicSMVV+CRjEKBGrZCgRprhgI1NoVieQNCsfHBjI9YZFTb1Aax/8P3RLGxjZQxxSMYjOjexiMLeQTZ7O68DZGYR0gRctMNK0GHB3U8qq+POmSK/iGCvXk3qCPF0BxEsFredHQM0fIFdcg2T49gv7EZRKtxn92jjcgXSSjJNL0GESJfBrrdeHiHiOKgvRoawewdJ5LGs4dCEUkorHGsHueDSEOBGur9IxwPqzNFAzXMofIDZYtqAzWWRp7T5FzhbBHtUGibAR4Na5Nil/iYtEOx2xwOF0E22ekiJkRxFCg0z/pwZADCFWjJlB0KR1ZCgRqnp4watkKBGiv2i6Od2wkjtG5uP3Oa1KQ7YTRHE980IkbkhNGceAeif0BAOE4QLRZeocCLMWcoVhOJDs2NyAkjyETjPICKGLkChcTMFYIaa7oCS5MdHRfU2BYKbdpnKKypH/ebN4/vPyr7i/3jOSYEPz3etY29IHy8+7VJBO8fH3745rvHh7++fHq8//rHn798/fa3T7+/fft02OmgRYeTffApOlA6zKrDSAeuOnA6jKrDTAeqOkg69KqDPh36rjpYOqyqQzLZq0zOZLJXmZRksleZlGSyV5mUZLJXmZRksleZlGSyV5mUZLJXmZQnk/7zV3SwdKgyKSsdqkzKTocqk9rTocqkUjpUmdSRDlUmldOhyqTOdKgyqZIOVSY1mVxVJjWZXDUmMZF1aGIY/Zfo/ZefP/+HaOx9RHojWuuI5EqkRzRvRPYU8Y1I7YjGjUiee6Ir0XN5/UY0Z4hs34iYj2jdiMZTdEUEjSO6IqLTEd0QQfsAazdE0HqKbojA1e2IboggfVa6IQLj+RHdEIF7Q4j0hghcco7ohggM5Ud0QwRmniO6IWIfyPUGiPWsc8ODPevc4KDntdAbGuSpuYFhnjdJb1jgo5GrL4en5uq74cAtdyAczQUHH2XnvPcyKfE/u+P//2WUnTeIl0np0iFvEC+T0qVD3iBeJqUrB+15g3iZlC4d8gbxMildOuQN4mVSunTIG8TLpHTpkDeIl0np0iGJepmULh3yVrus6pBMLq06JJNLqg7J5KoyScnkqjJJyeSqMknJ5KoyScnkqjJJyaRVmaRk0qpMUjJpVSYpmbQqk5RMWpVJSiatyuRIJq3K5EgmrcrkSCatyuRIJq3K5EgmtcrkSCa1yuRIJrXK5EgmtcrkSCa1yuRIJrXKJCeTWmWSk0mtMsnJpFaZ5GRS75n8W4ABAG3VE6YNCmVuZHN0cmVhbQ1lbmRvYmoNMjI3IDAgb2JqDTw8L0V4dGVuZHMgMjExIDAgUi9GaWx0ZXIvRmxhdGVEZWNvZGUvRmlyc3QgOTc4L0xlbmd0aCAxMTIwL04gMTAwL1R5cGUvT2JqU3RtPj5zdHJlYW0NCmjenJjNjlw1EEZfxW8wrh/bZSnKBrFALIiY7EYsEIrYAIpQWPD2fOWyaVggury5qcn0+crXPre7epialVqY2iy9499eC9H0ggoN9gIXbl5I4WFeaBEhL1oRUy96URlejKLT87qVpuLFLG168qilqycPKqN6MuJH8+QhxaonDy3WPXm0MsmTRy+ze/IYhSp7NNZAdXj2mFgse7j5soenG9bN4vHGqMzzTQqJeAOslmR6B/yCVL2FdVTTexh6tOY9DD169R6GHr15D9wXbsJTpu9N99dN9DDybhM9rHveRI9Ji0CP2ReBH2P13qiujZ3+C17EjFtmrngJK3mFi9ThFV4sfr/sC1KZXgFrdRG4tLEI9OiyCFxGXQR6jL4IXEycIPSYHs+Ey9pdrKNIFSdIUPmCGPsvfsSocM4si+io5iIGJOiLsCLKi5iophO4VWl+kvjPIp2dYPTo0wlGj9GcwO2L8SLcpbkI9JhtEbCp8iIMlS1iFiW3BrtT1OPZl6ZsTuDgVdQ3ETeDrXJWtOCgu1cN1bo3gbCtudnYMO1rJyGIdjwOqNBj+OYwonT4qfqhqJH3UPSwsQ4KPeZaH0SCQt5DW2l17QZatmreQ0dptPZe8Vi4XKjwXMRJQ7jG03s0Kk3Ue2BpTZcMTVCtlTYtkHO9Dj2aO8m4tO6HDAdQwcl3716+feu451q+j+caxQ8vH8qUVb58+LnIKl5fPn731TcvH//8/Onl9cvvf/z05etfPv36/r0n4AQ6GI63h39Br59//O2/IBsBjRTUAuoZaGyoZaC+Ic1ATQOSDKQSEGcg4YAoA/GGagYiWpDODFRrQBkj8EYTUMYItg1ljOA+A8oYwc0CyhiBhzigjBF4nwkoYwTeAAPKGIF35oAyRuDDY0GSMQKfbwFljMBHcEAZIzAhBJQxApNLQBkj8PQFlDECex1QxghsW0AZIzDQBJQxgrYRkjGCthGcMWILwRkhtg+c8WFsJqND30zGhhbacUYGDes49XkR0nHqzSGc45QJm0mI8EYxPPx9pPS/w8Nb6xLjB3d+jB+5BD0JdJvQTkK9Teg74Z9DVC5hnAS7TbCTMG4T5knolwmjnoR2m0AnQW8T+CTIbcJxst06OY6T7dbJcZxst06O46TeOjmOk3rr5DhO6q2T4zipt07acVJvnbTjpN46acdJvXXSjpN666QdJ/XWSTtO6q2TdpyUWyftOCm3TtpxUm6dtOOk3Do5j5Ny6+Q8Tsqtk/M4KbdOzuOk3Do5j5Ny56T/2cnnFH4MrPTM99M1fPJjYKVnvp9uyDKQbWhkoJhZ+TGzPgP1DbUMFFMrP6bWZ6AYW/kxtj4DxdzKj7n1GSgGV34Mrs9AtKGMERx/sfA/Sz4Pkc2AMkbQsIAyRlAfAWWMoBaPBmWMIA1hKWMEvgIHlDECX3sC4hQUGlHGCNpGUMaIGWdbM0LMOKWa8cHikGpGh61QzdjQN5ORoe37edKFvwQYAMx2uekNCmVuZHN0cmVhbQ1lbmRvYmoNMjI4IDAgb2JqDTw8L0V4dGVuZHMgMjExIDAgUi9GaWx0ZXIvRmxhdGVEZWNvZGUvRmlyc3QgOTc1L0xlbmd0aCA5NDgvTiAxMDAvVHlwZS9PYmpTdG0+PnN0cmVhbQ0KaN6Uls2KXEcMhV+l3qCr9FNSgfEikE28sPHkBZJgAiExJjgLv32kcwPTNONRtJlRn676TpV+bl8i9TEHkZ6hFP/3HGtKBmss3RmEPD0DHrksgvj+4CsdLPhqD3bNwIawZeBDDJwE52KbQxNBtsZeUGhshcLDZm6PHSZ5DNNhJ7fbHs4rAxvuUHwcgnLGgYXnmVdKHoeeGxqNFWJGHJFCk4gONB2LJK19R+SZAbexmNPcPaKdN/UzlsDshIdo3vVkYlbuOOGhkrc94bEntPDYyMAJj32ghYcRtPAwuJ3w8AUtPDySQxyAdaZlFB5nQwuPc6DFcadCk6wItEjaEmiR0GXQEsrQ/KpIRHEZptTy4KypZcIEH1dcWgRalnhCCw9laJplhxYem6DFn+3QwsMWtPAw3CONHPfI1LnCPDw8m4YpPE52DVP2UbYNUzTShFu0StxAMrIRJ8MOjyhbh+mMYKYWF4xdqUV3MBKRxWPO9mHmiLJ/4nO0aDYQM5oVWngoQQsPhRuHx17QwmNnD3Ekli17iCU8TKGFhx1o4eECLTzcoYXH4TyVhMdBNiKxMvP6OSoykQ05QxbcoqCykA1dQwi5j0EUQjbigkLIfZgLI/eqESH3MZ4iyH0UNAo4x5s3t3cxd7cPUfjolzk+3j78PhaCp9vTl18+337+9uXT7enr3//89vXHPz/99fYt9vC+9lBjD+m1ZzX2LLn2zM7ZcksMwf/e8v7XP4bq81XsygSWvv/hp4//cfPKJ9L3sKwEcwUWgHcbLBV4Aaxt8HOFbL0MPiDz47qKLM9F2edFsgG8HpeVR54VWAGeXbA813vby7lA+aY/rivJXpIJZGuT79KnL5IZnTH1cV1JpopM6IwpbTJXZAeY22CpwJjrSW2wVuCrMVYbvCvwVb3ZBdNdJ33nSZTPTj/+uK4ke0leIFubfCoyH5B3l8yzJG+QtU1eJVlAljaZSjKBzG0yV2QykKlNlpKsIK82WUvy1c+zTd4lGf3sp00uZxC/re7tGeRyBhcq6O0Z5HIGFyro7RmUcgYXKujtGaSynx3g9ghS2c54anh7Aqns5isV7QGkspmvXm7PH91V7zvviSDbeVxXkldFRvXM22CqwKieWRd898qq55W5Nn1cV5KpJGOuTdpkLsmYa+M2WUoymtmoTdaSfPXcapN3Rb4KONtgq8Co3z5tsFdglG97G3wqMKq3rQu+e2dVe+VdYOvjupK8SvJ1ZmmTqSSj4za3yfwK+V8BBgAXJWhmDQplbmRzdHJlYW0NZW5kb2JqDTIyOSAwIG9iag08PC9FeHRlbmRzIDIxMSAwIFIvRmlsdGVyL0ZsYXRlRGVjb2RlL0ZpcnN0IDk3My9MZW5ndGggOTc3L04gMTAwL1R5cGUvT2JqU3RtPj5zdHJlYW0NCmjelJfBbhw5DER/RX8wokRJJBDkEGAvySFBvD+QLIIFFpvAWCSH/P0Waw7TaHtM62LTNPWKKlE9Pa0PK7W0PryMjt+zFo+/pxRRJloRYyb+YkZLW8yM0hszs8RCBKuoMGNFBzPg1oYAK0b3CKQMlwhamc0i6GVSYmlZsiIYZVFizWKVmVWMEsuKOTNeXAOIpW4zAvRcexANTVdAEPUi0qLeFFH03m0UacIVExH3batIr8wZIm7dHJFHDpbAjch5+GJBdmiMFltzaIwVZIfGlNicQ2PSMgBk1WgdbcsaXAGNZdG8Q8MUOUWJGDaFCBremYOGT+aAqo05CNXBHNrA5iJCk6LMYautMgcjWmcOP1pYrhJthOfKJo25KBbmoKGLOWiMyhw0xmQOGsOZg8aM0+WyCesQQWNRreEfC+eGCMuMatG4YVwQQcMDoA0aPjQizFGtXIFBquG94sh6da6w0oVuNEdksaJXTF7gtQuixVwrvQtzHdFkTksPOxFBQ6nWoaF0o0NjUA1Dg4sQO8IWMOmhptCY9F6hsaiGg8Jsxo6wDPbFCoWGaexIoWHOFdDwHjvCP3DazOFK1MacI4rZiCuCk4hdDkEUs6H4AQ+jUwwmXApdNI7dMzcK9sfcREQ3Bm5dmP3mzeUD5uXyCVel4VZ/vnz6OyaT4cPl4fHLj8ufvx+/XR5+/vfrr59//Pvt+9u3WPTx6z+4pHpewdKP795/ZhHIi2TZJo+UPEiu2+SZknuQcVt2ySslC8m2TbaMzAMcaxvsGZguj7kLlpqBryaPTbD6wQp5FqxXL+Rcl5I9JXOYR90m3+xTf5Y8A6x2LkvBKwMrwWsbfDsXvTPKBD8pS8G3JwaehvfB7VyWge1gnrxwrbWe61Kyp2T23H2X7DUjc5S7bYMlA3OS+9oGtwxMk/vcBvfUZILH9undwP35SW6N5HauS8makivJsk0eGVmM5LpNnimZD/zm2+SVkjkazbbJh5MZ9z+j2jyXZeB1aKW/ZIae61Kyp+SrGX2XbDUl86K0tk2WjMyHUZNtM2YG5odUq9vglYF5s8W3wQfznn8Y8frJOpel4J6B+SIgcxusGZjzJmMbPDIwx010Fzxv4Hbn1eVqcjvXpeSZkq8uyzZ5ZWS5TlzdJltG5uU7vK6/FuwZmG8C1XbBq2ZgPjvr2gZLBuYo17ltxW1G27r/HKpPylLwwYo7d4QvAvVJXUpuL5OvRZLJxxGvw9eb16r3dF8E2y748AVY7hzxIHme61KyZ2R+8K7D95vXkg+93P8Kvg7vsfLy9PwvwAA9yFz7DQplbmRzdHJlYW0NZW5kb2JqDTIzMCAwIG9iag08PC9FeHRlbmRzIDIxMSAwIFIvRmlsdGVyL0ZsYXRlRGVjb2RlL0ZpcnN0IDk3My9MZW5ndGggMTAwMC9OIDEwMC9UeXBlL09ialN0bT4+c3RyZWFtDQpo3pSXQY4cNwxFr6IbtCiSogQYXhjwJlnY8OQCiWEYCGJjEDiL3D6fLKcKqO4ajlZNVZGPFPml7m6io9TSRGdhw2evZUz/pEKtu9EK2XCDSyN1Q0rr8UQL13jSC2s8scIznowiErxZZCBArBZlBxoVteZGK72xG1y6elKTYuTVmBaTcO7FpnPMyuBwHmUMT2GzzEYwRi3T/NVAzbU6aKDo2uMlwwoCqiCSeKuwgjE6dhn7HgZro4xC3LxkNIK4ez2zFhJy3kSObWcTOWT6ridyKHvERA4NMrpAPcqbyNGDjDLIoj6EkW1k5DC4NK3IMZysFTkGCoeFHNPJWpFjooewsKxOVu991YgAgOpwC0sU6BaW5MNQT9nYI7y5rXuEb4bJIwizYPUI8iIdquSbkYjQbauwvMgWEQ5A+2Fh2SkisOxBbshh1av3Ik39bQPApvN84EOc5y0erixtcJnNea642SMCSqr/p4TKIgIapSBzhcUegW0xTe8Lt8LNAQqdcAsyWsfsm1GGVjnIECFL9VoweJYgM3L44GEhhwZZkEPNI9AI7kFG4dy7RwhymDdM0Ww2iQjkGNVrgXZ5cEQgxxjeF0GO2SICOaZ5VVoLSvEIJViuWEVBEopV5SKhWMV4JBSraKeEYlU7LNeVQgLCaOKbN7cPf/xZBOtaPt0+foXMN/O3f5+/3D68++XT27dw+rX020ecq3Z2e7o9Pf/+ffN++vH3P59/vP/ry7eI2cB6ROhDsAW4nt1SMB0R/BBM4uQxzn4puaVkCrItkzkjR5dxxayCJQNzgHUVLHv3Jl1Pz/jklWJngo3RWVvEak2wMTej1Wr37Y3HEm4xtm4nt5QrGTfa0PsqVzNuC66ucnvCpRFcWeVaxtXg8ip310+3azkch7K/7kqTXWWdr8+Enr1SLCXYqPY4Oa/E8h6gen3UDinq63rL+8Wg/MLMjhHoK8vdpyGPj3BgWU9eKVYSbJyIO68Uu8/sZ5sfXrvcTl4ptiXYkMJd8gzbdimwXve2jZNXWm1NsNHbZovYtt82/Ehhm4++6PPz+/TOK01tCTbOTJNV7EiwW6N4FXsE0LUIG528Mizt2HYhwuDSPLmlXMm4oW4aq1xNuDOwtortCTZu+zuvFGsJNs7i3Z5S7Eiw28xkFTuzmQWWF7H1wF58QceJIDq5peXWhBu/U+68Uiwl2Lht7jaVYluCjdumjkVsPbSj1+eh9pNXiu0JNs7DXfIUawl2a4KsYkeCDeFWXsUeAS/83ap08kqxkmC3ausq9hAYXR+zPsfJLeHyPP4AP74Vuga3n9xS7si4HFxd5c5r7n8CDABF/0USDQplbmRzdHJlYW0NZW5kb2JqDTIzMSAwIG9iag08PC9FeHRlbmRzIDIxMSAwIFIvRmlsdGVyL0ZsYXRlRGVjb2RlL0ZpcnN0IDk3NC9MZW5ndGggODU3L04gMTAwL1R5cGUvT2JqU3RtPj5zdHJlYW0NCmjenJbNit03DMVfxW9wLevDEoQsCt00i4RMX6ANIRDSEkqyyNvnSP+00KG9F3kxd8RYP51j+5g7S9XHHEs1hi78tjnc8zcNklywNWhbFjzWqiUZK3/UdDDVkg2+6D1k1pIP4cgihgSh2HOocBY0NDSLNUx2FjwssnnL2FrNOnxWsw3Xat4jZjX7CEmtHSMitXwOmpI+HKZnpEeHa9L07zxozQRcUGkROohnEYZKi9jYMBXhqKyIQBWpGtBQSY/YDNlMkwEN03QZ0NgzbcIQbS0CGj6LgIZbEdAIKgIaYUWgZRIImxCfeYw1nvIcLY2TWlZ5/NOzwgI+s8IApiLQwnUxeUhCRaBZrIi0sZKoDeaBGtGPZqsBuH9U0Ni1QBi188aN0OxUBIa6FYGPoCIwPnYRMXiuJCDEcyexCAFJSVsro5J9aOFVkktQlcZCkDglbSFJbMXuwdc+EDqW0l3Q0JQ0hkZmCxU06kiMoWG1N4bGziMxhkbdhzE0vM6PoeG1X4ZGlD+GRpQ/pFZm+UP8ZZY/oSFU/pA8mEoNZFlWXpmJoMrYmihSP4s1VFosnkS9CRO8CSl/CJJo+UNE8af0hwFSV2aIgFz3gQGyyx9iK1uSxQDZUSw0XIqFhiNSL17cXg2j2xu8J8Gzfnt78wE5q+rp9vT5tz9vv377/P729OWvr+++/Pzp/R8vX4J5/ftH7HQ+A6rz9U+/vK2eV3i0NZe7c+nBXJKau3pzGe/rb2D/59x1ncN81vZwrj2YS55zPbpz/zHyP2OlzsH53213xiajB4wdMPuA8QMm+ozOA4YOmNVk6to3P7h25hq7OlZYDhg9YOyA2QeMHzDRZ2QeMHTArCZTUXF/EJV1jaWOlcUHjBwwesDYAbMPGD9gos/wPGCoyVxRefRlQldUZscK8QEjB4weMHbA7APGD5joM2s2mevLJB5c+6w0PW+7b2WuA4YPGDlg9ICxA2YfMH7ARJ+h2WSuqNj9qMSVFG84idVHuI9IH9E+Yn1k9xHvI9FErtvW+7e9r6m7YcRnH6E+svoI9xHpI9pHrI/sPuJ9pHv7V6bkfqbsMmINIxZtZM8+Qn1k9RHuI9JHtI9YH9lN5Pon9EFA9JqqDSPqfSTaiM0O8l2AAQDIVA6hDQplbmRzdHJlYW0NZW5kb2JqDTIzMiAwIG9iag08PC9FeHRlbmRzIDIxMSAwIFIvRmlsdGVyL0ZsYXRlRGVjb2RlL0ZpcnN0IDk3Ni9MZW5ndGggODMyL04gMTAwL1R5cGUvT2JqU3RtPj5zdHJlYW0NCmjenJbNqhw2DIVfxW8w1o8tCUIWhW7aRUJuX6AtoVDaEEq66Nv3SA6FQLmDvLlXY/wdHcvHw/BePubgvWIswv89B03OggYtyQKfpmaBT2tloUPmzmIN0aL2kCjKhmpRPjSKgrAmZXOsSMpobLUseOzwLGSYRhY6fKYdW8PLj+3hXpSNkKJ8hBcVsCqJeZqO5ByuqSw5oypPLoO4TLmiKle+BknZgjhJ+XIbpFKso/JiI6eQLORpebKBHluShTztchfoYWUP8mTlL9DDyx/kyctfoEeUPxycovxF5IDRw/LoE+dDhS2wmhW2EA6ICls4/VleB6c/m7AhUixsSPqzCRua/mxCStOfTUit9GcEqZX+jNIGJ0t8LgFV/jlrKXXWIOVnDVJ+1iAVZw1ScdYCsag1nqhqjWkIpQ1jRqVf5YXqlIwg8WmJJCGEWSFKkvLGhmrnDNiRM86TYySipSzosTgJjESWJSHosWtqGIlkGFChh9WEMBKxnX0FPZxzphiJuOUkxTPCeWhcmYTl1HQOnZwErkxn3YLyUJIkcBilmrjqUJYiFqqaru6hUtNA1nEdtYZHIVFrgXeS+bOFHlrKyLuuUl7oUVkzvEDdpbzQY5cy3qCmNVToYVEEejhsvHnz+HFserwf+YTm+PB4/9uwKl4eL59//vT46Z/PHx8vX/76+9cv3//x8c+3bw/CfUT6iPaR1Ud2E3n3y++Zgm/318Z33/3w4auqHlVtGFHrI95Hoo2s2Ueoj3AfkT6ifWQ1kROQ9XpA5KhKw4jsPmJ9xPtItBGdfYT6CPcR6SPaRE5A9usB4eOdG0ZY+oj2kdVHdh+xPuJ9JNqIzD5CfaR/+9K9/RNDeT2GdLxTwwhxH5E+on1k9ZHdR6yPeB+JNsKziZyA0JPvqRKdnaC2CW0Tq03sNmFtwttEtIm65O29SzZ/7ZJPDuL5Fn66Zf+3Zf3/z6J5/Nu32558I9MFwxeMXDB6wawLZl8wdsH4BRNNpqKy/PWosB/Z3bDCMS8YumD4gpELRi+YdcHsC8YuGG8yJyr6WlTOFnm+hZ8F7hxo9cxteSJrR1Y7czK/YKLP+Lxg6ILhC0YuGO0w/wowAFYYAkUNCmVuZHN0cmVhbQ1lbmRvYmoNMjMzIDAgb2JqDTw8L0V4dGVuZHMgMjExIDAgUi9GaWx0ZXIvRmxhdGVEZWNvZGUvRmlyc3QgOTc1L0xlbmd0aCA4NDQvTiAxMDAvVHlwZS9PYmpTdG0+PnN0cmVhbQ0KaN6cl02uFEkMhK+SN+j0X9opIRZIbGAB4nEBGKGRRgNCCBbcfsKuWY00FOm36ahuf3aUM6rVj91izMFuexjjdc0Rnq80SHYKHrQphQxWSaGDt6WwIVrFa8iuYh9qVRzDZhWjrwSEz2E7JzmNpTnKeaytKWS4rhQ6fFexjbAqXmPPKvaxrYpj7MhZvgdNzrdiQlm+F3CNv1SwTdU0BKq6hg7iahuGu6u+saCqMW6bdBYRUFYEZhglAetkKwksgxYlsTFjrSQ2ZjglgRsit7xzrIhi5p42ZoTlojZm7JlOYYj2Sqe5uEkgYmLQxFKh8AGRp8JIwhKhUMJMqTCcvQgUy4xUsCE4PChgSpwKH2ieVuRII5RE3oytJHJNi5PI4uVJpA3PnUbdoBdh/xZHNcgYRFrb1wdotVc6pT1kUjpFU5meBOwKcRLMUJ4ELgX2UymUF4EkiRSBKEnuNFAimu2DI3OWThkzjNOpYIZ5OgUmi5MQzFiehGCGSxKCGRkGKMzISyjMiCgCM3btFBmVXTtF6nVyOtUJ5elUaWCl6RTJhakk8CwoSxKqUFGEDRUpYkFFEXgmVIsIqNqpYoZxOkUcEbV0iudGl6RTPIi6Ip0iSOqSBCKqGUwozEhrUJgRuwjM2LDx7NnjdV4+3o6Fg5/j3ePtn8NKPD2evn748nj/8+unx9P3bz/++P7y70+fnz8H8+bjX9jcf+qr8M2LV++qBG1XVFv57bbJ7HPGZ4OhBsMNRhqMNhg7ZK4jtJsjtOs4+OgIZ4OhBsMNRhqMNhhrMOuQqSO0Xx7hVeK3JfgCvQmClzk6NHfXVq89zZM96Wow3mCiwexzxmaDoQbDDUYajDaY0xxcqfWbeElZwS+9AytiDWY1GG8w0WD2OaOzwVCD4QYjh8wVlbiJCl9RiRMrbA1mNRhvMNFg9jkjs8FQg+FD5jr2fXPsdKXJT6yQNhhrMKvBeIOJBrPPGZ4NhhoMHzIVFZ83UZlX23ViZUqD0QZjDWY1GG8w0WD2OUOzwdAhc0WFfh0V2ldbO7BCmxuMNBhtMNZgVoPxBhMNZh8zPOchc0WFb6ISV1T0xH5wg5EGow3GGsxqMN5gosHsQ+b6x/f/f3f8I8AAtr0UZA0KZW5kc3RyZWFtDWVuZG9iag0yMzQgMCBvYmoNPDwvRXh0ZW5kcyAyMTEgMCBSL0ZpbHRlci9GbGF0ZURlY29kZS9GaXJzdCA5NzcvTGVuZ3RoIDg0MS9OIDEwMC9UeXBlL09ialN0bT4+c3RyZWFtDQpo3pyYTW4kNwyFr6IbtPgnkYAxiwGyySxs2LlAEhgBgszACJzF3D6PrGSRLNwQN+XX3fr4XlFUtdHs5mMOdothjL9rDpqaggbZSoG3p6eQwSvXLh1CtdiGrFq8hlIt3kONUviwKSlQ2Axiz7HmTkFjwQ6Cx6ZcvGXsrO5bh1MttpG1INYIqsV7xK7FjoQzzXZAWUZzpCbKbI7YlJHdeRBTpnOBWkm4DhIqwqB2EWuQchEbahcBD+MiItuQvgGPRZky4LFWxgx4bMqcAY+9MmjAw7kIeOS9QcEjuAh4xC4CMSYXgcvMPsZEIMpGxkQBQhOhEI15pkIpRtOgsFi4CBSVXQQuykWgvHoReGlSBDzMk8g2LUkie7+yp5G7uVlS4bLRfahsBO9UdjUbKjEpIj/wInzIlCICyvMDxBWSJNAIoUgCLRbOngaMhHcmxS2ISCZFc0Q8k2KJqGRSmIt6EfAwKQIeFkkAw/DxFUhWJIFbla0VEh7b0xelxKsHCClemXH7EuUh8AjP9Civs/qC4Do93XRirjXdlKAiq8BSWZNVgYok8FKl+qIGVfeBGIo3U+FQaPVe4WHVK4WH1b0ZPJZk13BwdJUvjqLu6p/BY+dMhsHDc4YCx0m99hwHVKP2yOAR6OnDw+0LJpFvTzhkgqP9fHv6bViJl9vL28/fbj99f3u9vbz/+dev7z/88fr106d/GGkw2mCswawGsxuMN5g4ZB5/+R3zSv9dXwsfP//4/G/ZRVWWT6IsbjDSYLTBWINZDWY3GG8wcc7sechcozLvjIpdZekkilGD4QYjDUYbjDWY1WB2g/EGE4dMjYrynVHRa1TmSRSlBsMNRhqMNhhrMKvB7Abjh8y17XJn27nK4n+Ogygc54zMBkMNhhuMNBhtMNZgVoPZDeZ0Dmq8xO6MF11R/CQKeYOJc4Zng6EGww1GGow2GGsw65C5nkR6Z1TmVXafRJm7wXiDiXOGZoOhBsMNRhqMNhg7ZK6nSnw8KnFVXQdJYp0j+xzxcySOEZqzwVCD4QYjDUYPmeuBcue7x68tt4Mkvs8RP0fiGIl5jtA5wueIHCLXAfePt+76Iej/3xgfBrl+BzpD9jni50icIH8LMADGrCc6DQplbmRzdHJlYW0NZW5kb2JqDTIzNSAwIG9iag08PC9FeHRlbmRzIDIxMSAwIFIvRmlsdGVyL0ZsYXRlRGVjb2RlL0ZpcnN0IDk3Ni9MZW5ndGggODMwL04gMTAwL1R5cGUvT2JqU3RtPj5zdHJlYW0NCmjenJfPqpU5EMRfJW9w0unupAPiQnCjC8XrC+ggA8MoIrrw7ae6MwwIw/mss7m3Tr78uirp5PwZ26P1Nrbv5oL/szfpI4U0cU2BV91S4JV7inyV0PSmVtRsuotazayoaLaLQmFLavXme6aQNm2lGG3uSKFt2U5hLXpWXt5Ci5otoqjVthYVbUdRG1E1scjQlSiQWipSDKjKFNpkVKgwqEoV3kRHsRMqil1NTIsNqCh25y4ki/LikeyGx6xwKC+z0m14rIqH8rIq34ZHVD4sW2IVC489ioVHrg4KU/pYTXsuvWN9UIiBqKkQQ5APCjEG8kGh1EA+KJRS5INCKZ3FIoZJsYhhq1h4+EhW4OErWYHHHMkKPCbyQcFjIR8UPBbyQcEjKp/AI2ax8IhdY7lUrbF9Nlv76OcBVFrOzDIwRepBWsrKBwOWIx/0tByrWFhqPqgt0ZVZBkpZPui5JbbSV1HKK1VuiZ8xlJpnDKXmGUOpdcZQap0xlDorQss0zljkES4Fj11j1pvl5kAJlNXYgNq5IhwpE891mDUbPdPjpFteEqjZTHsRuBPqReBSmBSxoWYSDg/buVcoZV69dHh49RI30GbtmsNjVmX8QVOzssNjVWWHR6Dys2e317hCt7e4YoaL/e729s/mJZ5uT18/fLm9//n10+3p+7cff3x/+fenz8+fH0R4ZPCI8oiRyJuPf+Wx+XV+TXzz4tW7f6vOU1WJINN5ZPLI4pHgkU0jq/OI8MjgESWRc0Dm/QPi54AMIog7j0weWTwSPLJpZHYeER4ZJFLdtotu2zlDQgQx4xHnkckji0eCRzaNeOcR4ZFBIueAXHxe6DkgnQiixiPOI5NHFo8Ej2wasc4jQiKn23G/26O6ja+Bvx9kGI84j0weWTwSPLJpRDuPCImcbvd73a4pfj3F9sWZOdmCy+Zyv6qcqovYJBk8ojxiPOI8Mnlk8UjwyKaRc9ydMaGJQRNKE0YTThOTJhZNBE1skjjvG3L51qL//XbR///yESer/Trt4hN788zuDzDyADMeYPQBxh5gnGSqhWPfa+HpslxPGVcH4VwM5cJpvyi7TtnB7NNaDzDxALMZ5h8BBgCEGPcuDQplbmRzdHJlYW0NZW5kb2JqDTIzNiAwIG9iag08PC9FeHRlbmRzIDIxMSAwIFIvRmlsdGVyL0ZsYXRlRGVjb2RlL0ZpcnN0IDk3Ny9MZW5ndGggODI5L04gMTAwL1R5cGUvT2JqU3RtPj5zdHJlYW0NCmjenNhBilRBDAbgq9QNupJKKgmIC8GNLhTHC6iIICoiuvD2/snThS5sKpueNJOvkpdK09Brqo851tQYyvi756ApGdAg3Rnw4OkZrME7c7cMDs0AL2IZIDEiAxuilIEPnSsDHKyZbHPsmclGY2smGw+jTLY1bGeyybDIWqbDNWvZHjGzMbMRmo2Zo8OZnVkg0kx3dE2U+Y62aSdwHsSUwheibHG6DFpUQhFp1vQ9SGZ26IZIs0VHDZ3Zo0eOIZsM1NiUIlBj57PPQA2jFIEatlMEajiXQA23EqgRNcRAjagp4jl5UnaKyXEOdeG5BqP9jAgRhogI82eeGeECGENbeUO8uIQishJ7sHAJQ5TzJJRkJc0INRS3s3JMvCkyQo2N20CEGsYp8IBslgKjY+cSqOFWAjVilUCNyJlSjTNfiOK65kXVLmenOQgy+f2WOUUWYkuRj7BWJaPk8hJIkVUCxcVLIFnrKEYNzZlSsp2MsqFt2enCAZYptJBiniKP8lUCye4lcl9XCbyEl/AhU0oEopqpzCFVnPAPIc9OhYdwFiJZiDw7FRmyVglF5CX2EJES+FBIlEANlRKooTVTrDkuK+vigyPbs1N8FMWyXcKKinl2iuUXXyVQw6MEaoSUQI3Awj16dHuOp5y3l2OjyTle3V5+GKuCh9vD1zdfbq9/fn1/e/j+7ce7708/vf/8+PFvQw3DDbMaRg7Ni7cfsWP+d34lvnjy7NWfY/euY+mklW0N4w0T58Zmw1DDcMOshpFDc137vnPtqnXsPGlFd8NYw3jDxLnZs2GoYbhhVsPIoblWxe6sitSx+EY5aEW0YXbDWMN4w8S50dkw1DDcMOvQXKsid1ZlXcf6SStLGkYbZjeMNYw3TJwbmQ1DDcOH5loVvbMqfK2KnbTC0jDaMLthrGG8YeLcrNkwdGiua193rp2ubdonrdBqGGkYbZjdMNYw3jBxbng2DB2aa1XozqrM61g9aWVyw6yGkYbRhtkNYw3jDRPnhuahuVaF/78qHNeqyEErHNwwq2GkYbRhdsNYw3jDxKG5rn3eufbr55p/v3P+38r1c82hWQ0jDaMNsxvGGsYbJk7MLwEGAD8sJuQNCmVuZHN0cmVhbQ1lbmRvYmoNMjM3IDAgb2JqDTw8L0V4dGVuZHMgMjExIDAgUi9GaWx0ZXIvRmxhdGVEZWNvZGUvRmlyc3QgOTc2L0xlbmd0aCA4NTEvTiAxMDAvVHlwZS9PYmpTdG0+PnN0cmVhbQ0KaN6cmM2qXDcQhF9FbzDqP0kNxotANvHCxjcvkAQTCIkxwVn47VMlQSBe3EG9OVMw/anrdNeZGcYkVuvNJLJZ4HX0tiZfpYklhTZJobCmbhTeNHctLr6LR7PcxbN57OLVou/ibBEsnr1FstOUNlwptI10CmvTB4W3mYsi2opdPFr2XTxbxi5eTXrf1QkVLF+9iQjrF2yLs9+Cb0m6W9ZEnfaW46Y6/a2AChpco4n3TUyo2AR6RN8EesQgAe8YCglMAzNg30SP2dk30WMGjeKO4IdOMSP0odNEj+ybQI8cm1hNu2wioTBUUxylIoNKoDBEKG2qHCUvqpyl4ni1PqkCirvDCViPCNWEGptAj5BNoEcMEhiTDiGBYh2TBGzo5EwVN6iTM1VBj8WZKg7QhRhAoUcKnQp65NgEirtsAof2SUJ5g0pC5awVSo8NKFrjTFXxhnGmuC8o5kkVh7rQqeLiYxM4PnQTjOkkYegxiKnhjTFJGHpMlqihZO6ZGi5rz5T5XnumxrzSpBqwnLRmq3nXTSTUJOG9ubA5Jgu1SCC6vhvxYXBdJNyb254poue2Z4pAu+9bxSPiPukUofHgbTGOiBoJxBzLIoEHx8cigSD5pF1FRH3ygVSE35dtAj3WninC5cmBKWLriUfjzZvH+1//YKjwVH98fPi92RY/f/vy6fH+h58+vn2Lkndc9+NDG1jK/8peHi9ffvl8ql++/v3Pb19//PPTX/8xUmC0wFiB8QITBWYUmFlgVoHJS+ZEZT6JSpxj5cbK6AVGCowWGCswXmCiwIwCMwvMumROVNaTqPiJSr+xEr3ASIHRAmMFxgtMFJhRYOYls9eOr9DX1247Td9/57xuxfKe8V5gpMBogbEC4wUmCswoMPOSOZ8Q8SQqeqKybqxo3jPWC4wUGC0wVmC8wESBGZfMWft4snY5a583ViTvGe0FRgqMFhgrMF5gosCMS+asXZ+svZ8PkXFjpa8Ck/eM9AIjBUYLjBUYLzBRYMYlc6Jir0dF8hwbF1YkZ4FZBSavGe29wEiB0QJjBcYLTFwyJypPfm7KOsf6zQrXKDCzwKwCk/dM9gIjBUYLjBUYv2QYFc0nf3PJ+Vvo+w+f162cv4UumXHD/CvAAKbuIL4NCmVuZHN0cmVhbQ1lbmRvYmoNMjM4IDAgb2JqDTw8L0V4dGVuZHMgMjExIDAgUi9GaWx0ZXIvRmxhdGVEZWNvZGUvRmlyc3QgOTc3L0xlbmd0aCA4NDQvTiAxMDAvVHlwZS9PYmpTdG0+PnN0cmVhbQ0KaN6cmE2OXUUMhbdSO3jlvypbijJAYgKDRGk2AChCQhBFKAzYPceuMIBBP8qjPq+vP59TLl+pXwubjzmELYYxfq45aGoKGmQrBQ+enkJGPobAc6piG7KqGIURKfZQoxQ+bEoKNDbU8Z5jzZ2CxrIs3jw2ZfGWsVcWbx1OVWzDVxWvEVTFe4Sl13YknJlsB5RlNEdqoszmiE0rwzkPYkrCBSojsusgoSIMahexBikXsaF2EfCwmbYeOYYMGfBYlCkDHivPzgGPTZkz4LFXEgEP5yLg4bsIeAQXAY/YRTjmykUEVM5R5oTKQcqkwST1O8yfEBIKF8DZWXBDnFODssGSnQUjYcnOgimzcnWBh3oR8DBJAmPCpSeB2eNSk8Bt4saSwAFxL+mL0WHo6YsbwTQ9FTwcw4aCRwingkd4EWgwJQlGyfQkMi5pEjliDCFVjkSTYD3XKOcIkkk5G3gmZURTyQdprp5J81gmSQiaWtBXbGkSGWhFtcLHrUnkEHfNNFt5zTRDes0gjx+VWeAR5YH2OvOjILjOyPRKQ7EmqRgqsgsslTVZHEbzQqFsIHIRC6o8EEO1PNShykPhYeWBYrWaPV4cXTUrvIq66mwGj12+WH7dkafE66Re88MLql7nNXgERvLmzeN7bOJ+vB+5rHN8eLz/ZRzx8nj5/OOnxw9/ff74ePnyx58/f/n2t4+/v337lfEGE/eMzwZDDYYbjFwy7376deS7+q/6Knz3zXcf/mm7Tlu+ibK0wViDWQ1mNxhvMHHP7NlgqMHwJXNWZT5ZFTtt6SaKSYPRBmMNZjWY3WC8wcQ9s2aDoUvmrAo/WRU9bedNFOUGIw1GG4w1mNVgdoPxBhP3jM1L5qyKvbYqp0Sfl8iThZM6EP6SvAu3nrTl09Zv5iSzwVCD4QYjDUYbjDWY1WD2JXOufT+5dqpX6r9lr0ehuGd4NhhqMNxgpMFog7EGsxrMvmTOqsSTVZmn7bqJMr3BxD1Ds8FQg+EGIw1GG4w1mHXJnFXx11clTle7SBL7HvF7JK4RmrPBUIPhBiMNRhuMXTK1JvTkG7mfrnqRxNc9su8Rv0fiGol5j9A9wveI3CN6iZwFefI9fJ8F+Z//CPpbgAEADlsSvA0KZW5kc3RyZWFtDWVuZG9iag0yMzkgMCBvYmoNPDwvRXh0ZW5kcyAyMTEgMCBSL0ZpbHRlci9GbGF0ZURlY29kZS9GaXJzdCA5NzYvTGVuZ3RoIDgyNS9OIDEwMC9UeXBlL09ialN0bT4+c3RyZWFtDQpo3pzX0apdRQwG4FeZNziTTGaSQOmF4I1etLS+gEoRREuReuHb+ydThIJs/ffNOVmL9U3+NTtz2GetHWOOtXaOLfh95pCpVciQvarQodOqWEP3rgJX81SBq+1VnGEzqvBh1iqGZSssbKV8jp2lXMaxUq7jZClfwy2rsBGz4vge0Xn8jOw87iNXqxgZrRJRV7Go0FkukFqsYCiqLBlriHaoMFSdKvaQ1bHioOpc4UOsg2F5sWibtQtlsbzsKJvocVZZLC8nyiZ6eMfD8uKdL9EjOh+Wl+h8iR7Z+fDikp0vExussIZX14n3QyVDEbUqbL/gBVFh/3VJVYaq8tncQ1flM3wgWi+Iygded1cVqCqfTfTYlc8EPbaXFfQ4WlbQ43hZQQ/XsoIe7mUFPaLzCXpE5xP0yM4n6JGdT3A5O5/icnY+xaVIWcUlNqsqtNR62BQt1ctWy6Vtz50MVP7lYdNina9a7s63Zs1e5auWR7sCO/cemN97YPc9akvi3sOPuPfQI+899Mh7LzHMfc8mqr6Hjwz7VflMUVnfW6hqfs1s4A3qPTBSSFbp8Qg6VmarMzFb4FDYboEeW0qA2T4lMO92pMRGj3NK4ASaz+qLpczrQBrOoMWsPdjoEXUADT8s8SG/evXy/fDz8nYcjMsc717e/jJu8f7l/acfP7788NenDy/vP//x58+fv/3tw++vX1/iPAmeJE1i8kR4ojxZJHnz0684Kf718/3gm2++e/dl1bN7VSWCnMMT50nwJGnikyfCE+XJIsn9tOPxp72tVxUiyN48OTxxngRPkiZn8kR4ojxZJLkDch4PiN1VJxHEjCebJ4cnzpPgSdJkT54IT5Qkd0D24wFZterGN8j/H2QtnhhPNk8OT5wnwZOkiU2eCEnugNjjAdG7ahBBVHmyeGI82Tw5PHGeBE+SJmuS5A7IejwgcgfEiSCiPFk8MZ5snhyeOE+CJ0mTOx+baUILpcWihdFi0+LQwmkRtEhS3BOuj054PxL/fM+Uf/8aMe9+2NeP/cefI3/CxBMmeSPzCSNPGH3CrCeMPWE2ae6o6ONRwf8svewiomj6EyaeMEmbNSdj/hZgACOUF3wNCmVuZHN0cmVhbQ1lbmRvYmoNMjQwIDAgb2JqDTw8L0V4dGVuZHMgMjExIDAgUi9GaWx0ZXIvRmxhdGVEZWNvZGUvRmlyc3QgOTc3L0xlbmd0aCA4MzgvTiAxMDAvVHlwZS9PYmpTdG0+PnN0cmVhbQ0KaN6c2MFqVUEMBuBXmTe4M5lkkoC4ENzoQrG+gIoIolJEF769/z+nGxdymWxuU5pvkpPJaaFTLVpvUy2bCb6u3kZXBqMNWwykSQ8Gs4lOBtokjQE/nAESMxl4UxsMolnfyTjYdl5vqzPZR1vGZJfmg8k+mytruTZP1nJrYezLV8vOxtxbGhvzQId9ZyciY3qg6zGYH2h7LIKQNmRQxETEFjW0jdlZMgyRscFYbWhnh+GIjC0Galhnj5EcA0WixhoUiRprP3uihg+KRA1fFIkasUeIGY3YM0zUyD3ERI1c7BTPKX2wU0xOOoY6rfcmaJ/RQIQhIsL8RTojXIBgaIhwA1O2MEScpmEkohynYcrC20KEGjaMEWoYbmcaxiRrUCBZllOgDRxMgQcUdwqMTkK2QI3wLVAjOVPDQ0typjbQZOeH8dDu7JTtDmGnguOHU/BbEQoWEqfgI8y5BUrO2IIDm1v4tT+I4ukoE37r7JRskdnED5az04kDfKdMpHhQ8KiYWyA5Ygvu69wCHxlbRNO+ZzoTkbNT7U3HLq4DUbBTlabCQoaXQSUoVJvOuYUhii1WU9Ut8FJwVRChxn4sU9SwPVOsOS6LneLFwXvDTvEq4qVgp1hRbDwFlh+bvAVqRG6BGqlboEZi4Z49u73mfdzeNsNO9vbu9vZLGzt4uD08fvhxe//n8fPt4dfP359+vfz2+fvz509GCmYWjB6aNx+/Yv/Gv/k78c2LV++ejpVY+1g5aAVLXTBRMHlushfMKBgpmFkwemiua4871+62jx0nrfgqGC+YKJg8N9ELZhSMFMwsGD00e1X83qqsa1X6SStrFYwXTBRMnhvvBTMKRgpmHprr2vPOtdvepsiTVswKZhWMF0wUTJ6b1QtmFIwUzDw01x+TfmdV9Do2TlpRLRgrmFUwXjBRMHlurBfMKBg5NNdvFb+zKvM61k9ambNgtGCsYFbBeMFEweS50V4w49Bcq7LurIpcx66TVkQKZhaMFowVzCoYL5gomDw3sx+aa1XszqqMa1XspJUhBTMLRgvGCmYVjBdMFEwemuva9c61X/+uCT1p5fp3zaGZBaMFYwWzCsYLJgomD8117fO/1/5XgAEAVKIjrA0KZW5kc3RyZWFtDWVuZG9iag0yNDEgMCBvYmoNPDwvRXh0ZW5kcyAyMTEgMCBSL0ZpbHRlci9GbGF0ZURlY29kZS9GaXJzdCA5NzcvTGVuZ3RoIDgyMi9OIDEwMC9UeXBlL09ialN0bT4+c3RyZWFtDQpo3pzWTaqVSQwG4K3UDk4llb8CcSD0RAeK1w10N9LQtHJpdODufZNPB078qIwMnjxJKicH7lKNMcdS3UMZ/9ocNCUDGqSWAQ+ekcEabJlr+JwqWceySrYhVMk+xCo5UK+SUViRpz6HTc+AhqEdAh5OlMEajuoIZARVso6wSraxqZJ9bK/kwIRc2RuRZ3pgaqJsFxibLIcLHsSU08VCZDleyKBFOV8oIi9hg4RLOCIvgR7KJdAjWy7d6GErxUYPy7frRg+nnHOjh1sOutEjOCfd6BGek2702FwCPbaXCOyVS+zcMITNOZjWyogQRe53Yv+cq7SJL4CxNEQyeLFkpIiwJEQ2WDgyckRRAj10lUCPfP4yrIltpcDu2SIFvk12SUHo4blTw+o42DNCj8CyEaHHXjkpHs07ctJc51wlkDIjRY5LK0UugnaKXDFLivzyeKfIJ6zcqeVyVuSkuXZZOWk2l8hJ81m6ctJrYSmKSYoaaKfIp7qkyCX6TpGlQkugR9RO8/m7drrQY2v9XwyZeaCGwWVWZaxEZlUWwoVXZXwgVJXxGOGqLDJkzRKKSEvgNyGzBH4UoiXQQ6kEeuRPaxkKSJ4FIvTIDxChh898lqKHa24NRfGl5qQYV0JLoMeeJdBj4zf74sXjDS5sPt6NvPs53j/e/TOogqfH0/Ofnx8fvj1/fDx9+f/r31/++O/jp5cvfxhqGG6Y1TDSMNow1jDeMNEw+9C8/etf/G73r/mV+PbV6/c/y/pVlk9Gidkw1DDcMKthpGG0YaxhvGHi0NSpON+cil1l6WQU2+fGZ8NQw3DDrIaRhtGGsYbxQ3OdCt2cil5l58koGg2zz43NhqGG4YZZDSMNow1jh+Y6lXlzKlJlfZ+MIt4w0TD73OhsGGoYbpjVMNIwemjqVOzub5V1lY2TUZY1jDdMNMw+NzIbhhqGG2Y1jBya61Ti5lT4Kusno7A2jDWMN0w0zD43azYMNQw3zDo016n4707lSrHblPC7g7seZIfD6U1ZunarJ3sibpjVMNIw2jDWMN4w0TD73PA8NNeprJtTmVdZORllUsNww6yGkYbRhrGG8RPzXYABAL2pHcwNCmVuZHN0cmVhbQ1lbmRvYmoNMjQyIDAgb2JqDTw8L0V4dGVuZHMgMjExIDAgUi9GaWx0ZXIvRmxhdGVEZWNvZGUvRmlyc3QgOTc1L0xlbmd0aCA4MTAvTiAxMDAvVHlwZS9PYmpTdG0+PnN0cmVhbQ0KaN6U2M2KXDcQBeBX0Ru06keqEhgvAtnECxtPXiAJJhCSYIK98NvnVMkQsunhbHqKiz7VuZLupXtsrxxz2F5nLMXfPYdMr0KG2KlCh0RfsaGzr/jQXWivoWdVsYf5riKGnagih3tWcYafUjHHWqVCxp5ShY7dTcNGTKvCR6zqFWvkrJljj/RWMfK0ynG81RnnlMrOXCwRenaiRGrpSGmoOlP6ELWiuVBl243btLaBKtvmELe2B1WWPeixrG4IIWRl3dFBj93hEEN2pzvoEVoWMSSiLXqktkWPjLbocawtehwEt5gTC1z5Asujs/LF1KFS+WqBVCpfYH9UK19giVSj7R64tbaBKtrmUNe2B1WUFfRYlS8EPVblC0GPXflC0KPWFRV6ROULQY/YbdEjpS165G6LHkfaosfZZRVs1kcoos3OV9Gk8ymiSeeraNr5FNNr56toJm0xve22mN6l7alzVraiLSlrGLI6X29t5zP7fhajl67zWQ3pfLV02fkMQ3K1xZAz22LIWWWxtT5nWRdUqyxOnkvnc0PV+XD0XDufL1SdD0fPrfN5oOp8Xs/EbIuHwuthCHyg6Ao91r2GHvteQ499r6FH3GvoUYNRoUfO6ou4nhj85s3jHZ6AfHwYC8/SHB8fH34f0sXL4+XzL38/fv72+dPj5cs/X3/78uOfn/56+/a7OaR5/+sfOD/5//E98P0PP338bwheH68O8WdD3o1z78e4bHhDPZ01o2dVYpUyeXJociZPhCfKE+OJ82TxZJPkHt7z/IDE3TphdnvyRHiiPDGeOE8WSe6DKs/3Yd99mESQmDwRnihPjCfOk8WTzZMgyX3q4vlur37H7kMEWYcme/JEeKI8MZ44TxZPNk+CJH1AziuvA78HJIkgfmiyJk+EJ8oT44nzZPFkk+S+Dtbz3bZ7hoIIYsmTQxOfPBGeKE+MJ86TxZNNkvs6eOVrvN5ZNxFEgyfJk0MTmzwRnihPjCfOk0WS+wax5wdE7qyL+TW8eRI8SZ4cmujkifBEeWI8cZLcA7Jf+ULRkzL/LVm02LQIWiQtDi1k8kR4ojwxhvwrwAAg0AYZDQplbmRzdHJlYW0NZW5kb2JqDTI0MyAwIG9iag08PC9FeHRlbmRzIDIxMSAwIFIvRmlsdGVyL0ZsYXRlRGVjb2RlL0ZpcnN0IDMyL0xlbmd0aCAxMDgvTiA0L1R5cGUvT2JqU3RtPj5zdHJlYW0NCmjeMjY3tVAwUDA2N7VUMDYF0mYGCuYgvpmhgqGBqYKNjb5/UpaCkakhUFWQfkC6AoQRUlmQqu/v5BVkZwdXYkRYiQk+Jd4KRvoBCqZmxqiKgvWDCxLzIGqDS4pKk0tcc1Jz7ewAAgwAy1Iuhw0KZW5kc3RyZWFtDWVuZG9iag0yNDQgMCBvYmoNPDwvTGVuZ3RoIDMzMTIvU3VidHlwZS9YTUwvVHlwZS9NZXRhZGF0YT4+c3RyZWFtDQo8P3hwYWNrZXQgYmVnaW49Iu+7vyIgaWQ9Ilc1TTBNcENlaGlIenJlU3pOVGN6a2M5ZCI/Pgo8eDp4bXBtZXRhIHhtbG5zOng9ImFkb2JlOm5zOm1ldGEvIiB4OnhtcHRrPSJBZG9iZSBYTVAgQ29yZSA1LjItYzAwMSA2My4xMzk0MzksIDIwMTAvMDkvMjctMTM6Mzc6MjYgICAgICAgICI+CiAgIDxyZGY6UkRGIHhtbG5zOnJkZj0iaHR0cDovL3d3dy53My5vcmcvMTk5OS8wMi8yMi1yZGYtc3ludGF4LW5zIyI+CiAgICAgIDxyZGY6RGVzY3JpcHRpb24gcmRmOmFib3V0PSIiCiAgICAgICAgICAgIHhtbG5zOnhtcD0iaHR0cDovL25zLmFkb2JlLmNvbS94YXAvMS4wLyI+CiAgICAgICAgIDx4bXA6Q3JlYXRlRGF0ZT4yMDE1LTA2LTMwVDIyOjIyOjI2LTA0OjAwPC94bXA6Q3JlYXRlRGF0ZT4KICAgICAgICAgPHhtcDpNb2RpZnlEYXRlPjIwMTUtMDktMDJUMDg6MDE6MDEtMDU6MDA8L3htcDpNb2RpZnlEYXRlPgogICAgICAgICA8eG1wOk1ldGFkYXRhRGF0ZT4yMDE1LTA5LTAyVDA4OjAxOjAxLTA1OjAwPC94bXA6TWV0YWRhdGFEYXRlPgogICAgICA8L3JkZjpEZXNjcmlwdGlvbj4KICAgICAgPHJkZjpEZXNjcmlwdGlvbiByZGY6YWJvdXQ9IiIKICAgICAgICAgICAgeG1sbnM6ZGM9Imh0dHA6Ly9wdXJsLm9yZy9kYy9lbGVtZW50cy8xLjEvIj4KICAgICAgICAgPGRjOmZvcm1hdD5hcHBsaWNhdGlvbi9wZGY8L2RjOmZvcm1hdD4KICAgICAgICAgPGRjOmNyZWF0b3I+CiAgICAgICAgICAgIDxyZGY6QmFnLz4KICAgICAgICAgPC9kYzpjcmVhdG9yPgogICAgICAgICA8ZGM6dGl0bGU+CiAgICAgICAgICAgIDxyZGY6QWx0PgogICAgICAgICAgICAgICA8cmRmOmxpIHhtbDpsYW5nPSJ4LWRlZmF1bHQiLz4KICAgICAgICAgICAgPC9yZGY6QWx0PgogICAgICAgICA8L2RjOnRpdGxlPgogICAgICA8L3JkZjpEZXNjcmlwdGlvbj4KICAgICAgPHJkZjpEZXNjcmlwdGlvbiByZGY6YWJvdXQ9IiIKICAgICAgICAgICAgeG1sbnM6eG1wTU09Imh0dHA6Ly9ucy5hZG9iZS5jb20veGFwLzEuMC9tbS8iPgogICAgICAgICA8eG1wTU06RG9jdW1lbnRJRD51dWlkOjZlZmJkOTM2LTEyN2QtNGQ5MC04NTVkLTkyOGUzMTAzMTNhOTwveG1wTU06RG9jdW1lbnRJRD4KICAgICAgICAgPHhtcE1NOkluc3RhbmNlSUQ+dXVpZDo1NDRiM2FjMS0wZTY3LTQ3MTYtYjBhNC0yZGFlNDgyNTQxNjE8L3htcE1NOkluc3RhbmNlSUQ+CiAgICAgIDwvcmRmOkRlc2NyaXB0aW9uPgogICA8L3JkZjpSREY+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eHBhY2tldCBlbmQ9InciPz4NCmVuZHN0cmVhbQ1lbmRvYmoNMjQ1IDAgb2JqDTw8L0ZpbHRlci9GbGF0ZURlY29kZS9GaXJzdCAzMy9MZW5ndGggMjk4L04gNC9UeXBlL09ialN0bT4+c3RyZWFtDQpo3pSSu04DMRREf8V/sB4/1mspSkNJE0V0iCISEaIBRELB38PuHFOCaPa6OHfkPePc5hRiyG3OobZ1lqBc10MNSSXsdtPN68fLNfQy3T4/Xu43NIajWQ51PTxMd59v5+lwejpf9vufxTr2WtxweWn7bnuheftwej9/89lXOv6a1h3lLDlMTtN/4hb+Sg5MDkwOTA5MzcNI5v5IqCjwMFKMFCPFSDFSjFQjFQ1GqpFqZDaCbSsOs5HZSDPSjDRsGmlGFiOLkcXIYmQx0o10I91IN9IRHTEdUR1xHRtzFAI3KhmdCA7PQrQwLVQL10K28mgYDt9CuDAulAvnQrqwLrQL76rjycChXrgX8oV9oV/4FwWIBkQFauMNwuE9xchMzPL3I/0SYACVCcDKDQplbmRzdHJlYW0NZW5kb2JqDTI0NiAwIG9iag08PC9GaWx0ZXIvRmxhdGVEZWNvZGUvRmlyc3QgNy9MZW5ndGggODQvTiAxL1R5cGUvT2JqU3RtPj5zdHJlYW0NCmjeMjY3M1MwULCx0XcuSk0syczPc0ksSdVwsTIyMDQ1MDM2MAIBM10DE3UDA3VNfd/8FGQFlgZGBhYGhgaGugamEAUhmSU5qRqadnYAAQYAAfwWBw0KZW5kc3RyZWFtDWVuZG9iag0yNDcgMCBvYmoNPDwvRGVjb2RlUGFybXM8PC9Db2x1bW5zIDUvUHJlZGljdG9yIDEyPj4vRmlsdGVyL0ZsYXRlRGVjb2RlL0lEWzw3Q0Q5NzUwOURGRTExNDRFOUU2RkU0MDVEQjBDRTc4QT48NDJFREI4RjNFN0REMUM0RkE5MjM3Q0NDQUYxM0JBMjI+XS9JbmZvIDM3NjYgMCBSL0xlbmd0aCA3NTYvUm9vdCAzNzY4IDAgUi9TaXplIDM3NjcvVHlwZS9YUmVmL1dbMSAzIDFdPj5zdHJlYW0NCmje7JRbiI1RFMfP/s53zM3wXc5Mw5BCmXFtjFtJEsY1KZ7cUnhAUtO8eHApyuVFEqIZL9M0iFwTJV6kxIPEJBEvlMSTaWpq4uzfp7P3izel9J+HX//WrL3W2uv8vx3k7F9gzNHDuaAkZlvGB9FbLIs96DmW0R70ZcvqJkvzA92JHonuQ/dbVl1xOhyLHlWiiaqos8qyfoD4PMtkDbrVMv1IzmL0TuLohEmCjcSfEp/LzMtcTl1nuVeu7hHacPYCZ7P6gy6n/hq60c6WfinrXPG2O5vu8upMRE8iZwU6Rmc5U8j3+qYrvbPNrn5yzN03melyatuYk3sVd3izvXE5EWcD6sTTXDzucfXT616vAU/P8HKyvi3ezI1u/79rRuj57HOWixf7ytqkbd59sznH0CvLafZ0npoT0LiiONrLaXU50TOn02yGpZy9h07JwTkG30ax5+ENXv55O2HWK3np+qZDrk7Sy9nN3LEdzdlkOzm4q7jf5ac1nlfPuZrJLc5m+bjLjEOfIs5dik3lOiatdvPH67z9X3Q14w5vJ5/Qe8k5Qs195HwjvoCcqcR7vV7ZPIucb6MWp5NXaFyUnHZ1kvHsjd9lWKvbbbgcfcayki2tv0lkK2dXo49brm2wzPFbND62zB+iAnXMNiJUqHxhWXGAXtyu8Nl2D+6QPxm+o1q7+8qqz7otFTrcl5jvtmen3+UV4guqKUDeNPPQsuGk5fCvdL9kOYLvJdxNtQp0NxrPDHsP8UCYTfUBfodvIZsv8B2FbLXAhsMlcBN8Dnlb8lnmAzttyA7DG8SfoLP/XoX3ifP2hl3cgm3ULkSfgCXvmf7X2c5Lqysh/mlZ6UVE8W/RdGkPonwl/m++MoPamKiXTZSvRPlKFOUrUb4S5StRlK9E+UqUr0RRvhLlK1G+EkX5SpSvRPlKFOUrUb4S5StRlK9E+UqUr0RRvhLlK1G+EkX5SpSvRPlKFOUrUb4S5StRlK/Ef++rYOgP+UO/BBgAJpewZw0KZW5kc3RyZWFtDWVuZG9iag1zdGFydHhyZWYNCjExNg0KJSVFT0YNCg==</byteString>
</datasnipperfile>
</file>

<file path=customXml/item12.xml><?xml version="1.0" encoding="utf-8"?>
<datasnipperindex xmlns="http://datasnipperindexes" fileName="FinCapIndAcqAcquisitionAgreement.pdf">
  <fileName xmlns="">FinCapIndAcqAcquisitionAgreement.pdf</fileName>
  <version xmlns="">6.2.9</version>
  <checksum xmlns="">118f6a1634d7b93858e31a07b22585026c18445c41bb0ebde67cf5c4be3aa8e8</checksum>
  <byteString xmlns="">3AApx3hizQ/8zX//zX/8zX/9zX/4zX/5zX/+zX//zX/zzX/szX/0zX//zX/3zYAAzX/8zX/+zX/uzX/8zYAAzX/1zX/uzX/6zX/gzX/4zX//zX/9zX/tzX/hzX/rzX/3zX/pzX/6zX/ozYAAzX//zX//zX/+zX/+zX/+zS/hxgAAC8LxOoqrQW1vdW50SW5kZXjeANSiMjCYmQTKQuGBBspEAyr1ykEqfwDKQST3aAOiMjDNeTAAmR3KQ58n8MpDhWbPykFNJwDKQUYHQAYeAPIJMQCZOspD4ExKykKXbKvKQVi7GMpBQH/AHgAQMh4A50QVye/KQ8JtxspBVubgPAARMx4A8gMjifzKQwW/SMpBUFtQykFLjwA8ABE0HgCDKmnHykMqiDF4ADJLj0AeAJM1AJk7ykKSbwA8ADBToSAeAAM8ABE2HgCA5Z9VykL0zM0eABAolgAS0DwA8Ao3AKQyMDIylJkPykQNG/TKQo+2RspBuaNonAAhgAMdAEDNeTgAIAAzJVgqIACEx7XAykE6+EAgAPAEOQCZEspDpuR0ykKPCQPKQbc6NGQAFMAgAPkEOgCZLspD5nuYykLXPJ7KQb3KyGAA8BM7AKExl5kDykMB8DvKRATM58pAmiMAykEfb9ADoTHNeTwAHQAzFjiGHQCBhAUAykEUfjAdABE9HQCDKihZykQE4wUdADEJbvAdABE+HQAzPhgqHQCBjxQAykEJbxAdAPEEPwCZBspDg3uYykPWi6zKQdlEcDkBkQOkMS4wMM15QPcA9AMGUdLKQ3UlRspB3swAykFLjsAgABFBIAAzCcHyIAAw3Agw1wAUQCAAcEIAozEuMZW8APAEFYeUykMT2EXKQVaAkMpBMAaAAxwAMc15Q4QA8wPvP7LKQxN/y8pBcgkAykE1jiAfAPAERACZNMpDfKe7ykOw5ZTKQWGP4D4AE5AfABBFHwDhRDR3z8pDsLlYykFcCEC0AgMfAONGAJk1ykQOp8jKQ7CNHB8AMx+NQB8AEEegACAylKAAMyl3ZoEAgGcXYMpBJRTgJABAMs15SKAA4EQL0gbKQxMnU8pBbJ7wgQABvwDDMs15SQCZM8pEE6QzgQA1VoCggQBBMs15Sh8AMxcp/B8AAV0AJCT3PgAQS4EAETOBADM9EJchAYBcCDDKQS/pEIEAQTPNeUyBADMm+hwfAINm+eDKQTVwwB8AEU1iADMMw/FiAAiBAEAzzXlOIQFIQ5Mf8wIBMyT3YD4AUE8AoTKZfwAzUa+EXAIBeQKRBATgA6EyzXlQPwLxA3KwvspEBLbJykClMgDKQRnoUB0AEVEdAAA/AgKzAgFcAjEPFCAdABFSHQA4jRv0VwAxFH5AHQARUx0A0JdAGspEBKEgykCwBoAdAAI6ABFUHQAzoTgEHQCBpPeAykEO9oA6ABFVggTQT6BbykPFLeDKQLVNAGoDAq4AEVYdAPICkTwcykNfJHTKQLIhwMpBS3E6ABFXHQDSs8fIykOqiR3KQLVEwOQDAOgAEFiJASE0kgoBIwBpCgI1VoCwzAHDNM15WQCZB8pDDJgrCgIBqgIzQH/QHwAQWkMAETVDADNk8DpDADBhj9BvARBwJABBNc15W0MAM2vQfEMAAU0CMyp/AB8AEFxDABE2QwAzgyQMJAAwYY+w8AEQoCQAQTbNeV1DADOsOGwPAgMuAgHTAkA2zXleQwARN0MAM4zvuEMAAWcAA7QCQTfNeV9DADPbT9+lAAGVAiEwBmIAoDfNeWAAozIuMZsMAQCFAQKXAwEkAAE4AmAyLjHNeWFDAOBEKu4IykMSztnKQXImgKUAE4AfAPMJYgCZCMpCrT8UykOxEOXKQX3wgMpBUPkQHwAQYx8A4EPbI6PKQ3Nsv8pBfpKQWAQT4B8AEWQfAIDwG/XKQ8/WvB8AEICqARNgHwAQZR8A4EQWpjLKQ/OY/cpBcobgiAETwB8A8ARmAJkMykQPxfDKQ90TdMpBZWVAPgATQB8AEWcfANAuXinKQzbop8pBb3oQJAIEHwAQaE8D6EP93HjKQ7A1jspBbMpgXQAQaR8AQ0QQNBIfADhnHUAfABBqcARDQpHBvh8AAz4AE8h8AFBrAKEzk1gBOKrYX90C8AwZ6GADoTPNeWwAmRTKRB30H8pDq7zuykC5/QA3ARFAHQDxA20AmSvKQ5kj8cpD9zVaykDAQsACAjoAEG60ASEymFwAI6witAFxbIFwykEqflcBQDLNeW84AQHpBJBC33zuykGBV4AZAQFXAUEyzXlwHwDQYSiMykNsNAXKQXE8cNsABD4AEXEfACC5+BECBwgFEKDbAEEyzXlyVwHGMbgqykOx7SjKQV+yOAFAMs15cxkBQ0NFp4YZAQE4ATM7FbA+ABF0HwAzU8CDHwAwZD8gTwIEXQAQdR8AQ0QfwdfFBAEfACE7FfIBQDLNeXb9ACAznf0AM7SkC/QCAZ4DITVwJADwBjPNeXcAmQrKQ0OYX8pDfF4BykFsvHMCIHFwgQBBM815eB8AM5hHrjsBAVYDAQUGAR8AEXkfANCk1GDKQ6NQYspBdWUgNQIB7wLDM815egCZC8pDrnPR7wIxamjgvQgDPgAQexwB4ENtMIrKQ0jLKcpBWzJwmwAB3gBBM815fFQCMzKqFv0AAzUCBLoAEH3CBUNC5O5jHwAjb6j4AQI+ABB+HwDRQwDop8pDsGDfykFrSXkBE9B8ABF/HwAzbuc4HwABeQEGXQARgB8ANIxr7l0AIqqg2QgCXQAQgXkBQ0OTTC8fAAF5AQZVARGCHwA4p7/LmAEAFwkCPgBBgwChNe8Cg7uETcpEBIsC6QUAAAfxB6E1zXmEAJkwykQI0AbKQ+PztspAvzAmBBEAHQARhR0A8QMWkBTKQwjX3MpAvC+gykFQ+MAdAFCGAKE3k/ABM8YAAGAGAX0GoAmMgAOhN815hwAdADjPoFv2CDEO9qAdAOGIAJk8ykMlAJ3KQ9KW1ucBUcpBtX9oHQAQiUwCAgkGM8V8Ng4CAcYFITAGsQFBNM15itABAPgGAv0EgHeQkMpBOxXAcwFANM15i0MAETWDBTPPR+M3CAHGBQNDAEE1zXmMQwAzucvGQAUDogUBYgBxNc15jQChOEEAM9mYRXoHBiMHQTjNeY7gADjjN7VGBDEaBcAdAGGPAKMzLjEMBAAiAEBDEng4DAQTYAwEYDMuMc15kEEAQ0QeNgSAAPQYolEYykEqfwADpDMuMTDNeZEAmQ3KQ8g8UMpDzOplykF1pODKQUXpPwARkh8AM9wsIt4AAb8AMzr4QB8AEJMfAJNEJ+wJykN+xaKiBQC8AQCZADDNeZTnBOJDoAQzykMSH77KQaqNuD4AA30AEZUgANLXL7jKQ4OC+MpBncbATwMDIAARlncCIKCHVQkApAU5p8ngQABBlwChOR4Cwe1b2spEBHTkykC7FjELcCADoTnNeZj9AEND91PEHQCBmiOAykEPFAAdAPEDmQCZBspED0ImykKOWBDKQLk+XQARgB0AUpoAozMuMQk47QRN/QAAPAEAHAAwzXmb/QACOwGF67A6ykF59cA7AcMyzXmcAJkOykL+YEI9AgE6BwY+AJOdAJkbykOEV9xdADKlBigPCzCkMy5kDXWeAJktykNPWAIgdIwcASCO8HoBQTLNeZ9MBIMJU9HKQ7AJUkwEAf0GAR8AEaAfADMlACg6AQFrBAG3BwEfABChDgRDQsoeTx8AIWnrWgcT0B8AEKJ4AUNEBBX3TAQhaftBBhOAHwAQox0BIDOYegMz9yhzwAAB+AID3wBBM815pB0BABcDAV4BQEF1jVigABBgQwBAM815pR0BIEQg2gEBDQxxZxdgykEwBjkCQDPNeaZwDJRDXxeNykOiHJKHBQL9AEEzzXmnHwBxmSPxykNh5CoFErA4AgIfABCo3gBEQ8OYX94AIuxANwICHwARqR8AM+X3zx8AAuwEI44gmwARqh8AM+zYEB8AATsBJEB/mwDwCKsAojEwkpkDykQAehDKRANWu8pBH41Aww0wwAOiUwPyBKwAmRPKRC+oF8pDjJ+KykGUfjBBAAEeABCtPQFBNNwAEEMAI2PxAQEBiAYhNY7DAEU0zXmuPwFDQwUOVngDAz8BQDTNea8fANNELsvUykMZAADKQXg0sA0CHwARsCABgPjgDcpDEs7ZxgAAPCPzGspBZxdQykEwBqADozMuNM15sQCZD8pEKLItykO0gQbKQXKG4MpBS3GAHwAWsh8AiOkcXcpBeDQAHwDzCbMAmRDKQ8lD5MpDo1BiykFxKoDKQUuO4D4AEbQfAMnrpEDKQ9YzM8pBcOBdAPQItQCZLcpDGlitykMTJ1PKQXc78MpBQH8+ABa2HwCIfLSiykFrEGAfABG3HwDQT0fjykNeGwnKQW96EHwAE/B8ABG4HwA6XQhm2QATcB8A8wm5AJkzykQeH+bKQ7A1jspBZD8gykE1jgAfABG6HwAzL1AUHwCDbMpgykE1cMAfAJO7AJk1ykOMP7IfAHRnHUDKQTsVVQERvB8AM8p3tR8AAV0ABh8A8iu9AKIxMZKZA8pEBXYEykQDQRPKQST3QMpBH41AA6IxMc15vgCZIspDJmCrykPpoCjKQTvzYMpBUPkAHgB0vwCjMy41l0EA0UMTf8vKQWGP0MpBKn/BAPAMNc15wACZEMpEEIwWykMSztnKQWye8MpBOvhAwQDDNc15wQCZNMpDDlCxogAB4AAhQH/gAEE1zXnCHwAz2Av7HwABwQAGPgARwx8AM98XjR8AAT4AA+AAQTXNecT/AAY+AAEfAAY+ABHFHwDY7NgQykOwYN/KQWn7gB8AYMYAojEzld0A8AsKRjLKRANWu8pBKpyAykEfb8ADojEzzXnHAB4AgA9Xz8pEAyr1zgIAHgABPAFBM815yB4AMxRUOloBAh4AIm+AHgDzA8kAmRHKRBt16spD3kdFykE34vkAAR4A8ATKAJkSykLln1XKQsNK9cpBN9ggHgAS0DwAEMt4ASA2lH0AMwpb21kBAVADA3gBQDbNecxCAENDUa+E1AILHwARzR8A8AOgBDPKQ3utD8pBcgjwykFGB2CXAUE2zXnOtQKDkF/YykMT2EVvAyFGB44DQDbNec+BABE3OgIzD0Im+QFxZxdgykEv6fkBQTfNedBiADPBXA+gADByJoDDAAHaAUA3zXnRQwAROF8BACMBAnkDAR0CA8QAQDjNedJDAEhEBlHSQwADHAP2BjjNedMAmRPKQ6a4OMpD1gb2ykFvehQEQDjNedQ7A0ND6TuzHQIBUgQDgQBAOM151TwCk0KRwb7KQ7AJUh0CIUXp9QOQOM151gCiMTSTYwEzGToQ/gE0JRUA/gFzNM151wCZJMIBwDQojMpBNP1AykFLjxwDRjTNedgeABCDOgI3O9KgHgAQ2f4AETnCATMZDdPfADV9GCChAEE5zXna3wAzyGehwgEBHQEDMQVBOc152x8A1dUfpcpDohySykFvqMDzBEA5zXnc3wBDRC2YBP4AAfwCA/4AgTnNed0AojE1gAAzHh/moQIxKn8A5ABxA6IxNc153r8COCMx+P0AIBoFoQJBNc153x4AOCgXzzwAAjcERjXNeeDdAoL23ODKQTuxwFoDAR4AU+EApDMueQQzIxva3wAwpQYovAMhwAMdAPIGzXniAJkUykP4s9HKQxJ4OMpBsspYwQADIAAR40YAIDKaowEAiAACXwQxp8nwyQABRgBAMs155EYAQ0QUEd5GADCtQsBDAhRAIACT5QCZFspDyDxQRgEwpcTg4QQUICAAEOZHAUNCrfAHJgIwpBogCQMUWCAAEOcgAENDNzfpZwEwonPQIAAUYCAAEeggADOuoA1kBDag1lDGAEEyzXnpIAAztYBOQAAyqS7AhgIDIAAR6iAAM7yL4SAAOab5YGAAEOvEBE9Cyh5PIAAEEOwgAERDYX8vIAAgvxCAABTQoABg7QCiMTeRRAEzLRQ66gEHqQRBN8157mgBETPtAwAkAA9oAQBBM81570gBIP63iAEArgEwqn74aAECSAGBM8158ACiMThwAjMx4/E0AjI1cICsAeOiMTjNefEAmQTKQpJvAE0FMDWOAIsAEpAeABHyHgA4uk6lHgAyKn74HgAR8x4I0AnB8spD/hWbykEwUKBwAgNaABH0wgARNMIAAH4AAqIAI6UGaQcAagHDNM159QCZF8pDDJgrjgMBSgIxOvgwKgFBNM159kYAIDWTpgAzkx/zKwgwp8nopgARiCYAQTXNefdGADisvDZGAAB3AwBmAEA1zXn4IADyA0QiVivKQ7kl5MpBsAaAykFF6oYAQTXNeflmACA2kmYAM7mhYmYAMKqNuEYAEchmAEE2zXn6RgAzL6gX1gIBbgEA8AAAZgBBNs15+0YAIDeURgAz4t88oQUB0gAiJRRcAsM3zXn8AJkZykQg9h5GAAFiAwAfBwBGAPIHN815/QCZJcpDgnQFykODKn/KQaTGEP0HAyAAEf6cAjPRV/dcAjCnyeCUAQVgAFD/AKIyMcoAQ0MFCM64AQFkBPAIJPdwA6IyMc16AACZLspD33AHykQCDM24ARLA1gkBHgARAcYAEDhyAQFCAAdyAQTiA8M4zXoCAJkaykLg0BQgAAFIBDE6+DgsAUE4zXoDAgMz+sPkwgMwpcBwQgMC5gCBOM16BACiMjOmADMYoCiaAgEFCaAk92ADojIzzXoFhwbiQ6Awb8pEAD6eykE8roAqBgEeABAGpgAhMjRCADMZT0JsATCcyYhsAQFoA/MDMjTNegcAmRzKRCvJ1cpDEh++0gEwOxWApgAAIADTCACiMjSVmQTKQyw3gIYAAYgDALABEKIiABAJAgNIQ0AnU6YDAGIAAR4AEQoeADNh16c8AAFcAwJoAUE0zXoLHgAzdh/zhgEwJPeAzAUSsB4AEQweADOEsFU8AAGkAQHlCAB4ABEN4AARNeAAOCyP+WYBAGAA+AGkMy4yNc16DgCZHcpC4YEG+AIxNXCo4ABBNc16D0YAETdGADNAf8smATGfjVBvAAEmAEA3zXoQRgDgQ8eMSspDEcdFykG4UfDMAQFGBJIyN816EQCjNC5TAjN1x3prAAbaCGA0LjHNehJEADBEC9KKAACKBDCEBOhEABNAHwAQE0MAETKIADOEhBn6AjV3kKAkAEEyzXoUQwAzLgYlrQEBHwAAcwICHwBgFQCiMjWRrAEzjqg+UgEBrgQAIwAQog4BEBZlAAJVAjOOfAJlADVyCQBlAMMzzXoXAJkeykOLC+HHAAYgCQEfAGAYAKIyNphlADOYc+plAAERAgJlAEE2zXoZtwEgopieCCNBEx4AArUCQTbNehoeADOsY708AAGhAAJNAkE2zXobHgA4tlulHgAgH43xAkE2zXocHgAkwCjdAAp4ABEdHgAzyZxdPAAxQH/ABQACPAARHh4AM9Pr1B4AAXgAABUEAR4AER8eACDd45YAdxTXykE7FcCWABAgNwEhNJT1ACOgKBgBAt8BIH7gGAHzBjTNeiEAmQ7KQ7mgdspEAGrbykFsvI0DAh8AESJoA9IvOfbKQ0YLEMpBaGug7gMCHwBDIwCZH/UJAR0CMHz6sLwAE8hdABAkgQAC6wIAWAECQQIybIFgdgFwozQuNc16JUMAAi0OAUMAAR0CMDVwoEMAQDXNeiZDAAHABQF9AQIuBwa7CWE0LjbNeidDADODe5hDAAEaAgAtBwIfABAoQwARN6MCM7YwVSQAAaoAAV4LYTQuN816KUMAM5dsV5ADAV0CBh8AECpDABE4QwAzwFOPSgEBYgIBQQphNC44zXorQwAzv8/GHwA1d5CQhgBAOM16LEMAETlDACDKII0BADABAWcAAM4BcaM0LjnNei1DABD2DgcBDAEBHwADyQCROc16LgCjNS4x0AEA8wECDAEGqAwQNa8DES9dBYC0pAvKQxEYKm4BEHCSARPAHwAQMGIAQ0Qm4/5iADOBQRjQAQE+ABExHwDBKlQfykO2DVDKQXIIvwkEHwBCMgCiMsMAEefeBAWlDQInA0E5zXozOgiAIegJykP/+XOCBhKgQQABHgAQNMEAQDLcABiTAjjnhBkqAQCXBHCjNS4yzXo1kwLgRAJd58pD1SqzykFxMiCkABCAhQDDMs16NgCZIspC/a9PRAEBMQIAMwgCPgAQNx8AlEPq9DrKQ6/dFcgLFHE+ABA4HwBDRALMCB8ABtECAV0A8AQ5AJkjykNFUOXKQ3PFOcpBcpHQwAATEB8AFjofAHGn9FTKQXIC3wAEHwAROx8Ag65z0cpDk3/L5w0zUPkAPgARPB8A2OTD/spDx5ZsykFqXEAfABA9HwCTRCZKFspCjlgQPgADuwFCMs16Ph8A8QEz98pDJABpykF5ZTDKQUuPnAHzDDLNej8AmSTKQ5LztspDkZv1ykFykcDKQVEWoHwAEUAfAAF8AIj4PO7KQXsSQFUBEUEfANDrz5HKQwOuScpBamngXQAEugAQQh8A0UQODeDKQ5XnbcpBeEM3CwR8ABZDHwAzwQ24PgAhOxV1AkEyzXpEHwCAFGniykOr6Sp8AxDAfAAEPgARRR8Agyy8NspDCCbqFwEkS3EfABFGNwkzd4AAFwEhZAO6ABNg8AFwRwCZL8pDX7QQMzJx3h8AMzsVsB8AEUi2DjPNkEgxDCls01UBEUl0CTNFp4a2Djh1ZSD4ABBK7QgBOBBDQ7A1jk0CBnwAEEsfAENDrsxKHwA4Zx1AyQJRTACiMzJvCTPxqD4vAwHeBQF0BmAzMs16TQAKAzP7c+oeACFGB00DEkAeABBOHgABrAIHPAABLhEAPABDTwCjNg4EEPveBQFACwYOBGE2LjHNelBCAAHQA4ASztnKQaJRGCwDocADpDYuMTDNelFcATMmCDGaBzCBQSCFABNgPwCTUgCZK8pEDRv0awMBngsAigMDPwAQU4MAEDKRBAGmAAKLCTJ9GDDiACCjNs4DEFRjAENEIJ4bgwABNgUwKn9AYwBBMs16Vb8BAbESYE1B8spBZYEBATMDAR8AEVZiATPz46OgATBvqKDeAROgHwBQVwCiMzM7CENEB5w2BAcBIgegJPeAA6IzM816WKMAQTPcABUlACOx3soAMHIJAIYAAaUAzzPNelkAmSbKQ4On1R8AAxJaHwDCUEjKQ8Y2YMpBbS3AsgoCPgCTWwCZJ8pD8dOPogIhdWVVBQFGAUEzzXpcHwDA/5QSykOVY6PKQYHRXAMgcYDEAEAzzXpdHwCQRCw398pCj7ZGRQIQUGUBASEBQTPNel4fANMzGDjKQ5WP38pBbzLAHgMBHwASXx8AwC3gykO3QSHKQWp2QLcQE8AfAENgAJkooQczl0d6tREzUPkQHwAWYR8APc9/Lx8AEGIfAENDhTQfFgQB+AABkgQBfAARYx8A0KC0OspDjPcXykFzOWCbAATZABFkHwDQrqANykLffO7KQW0MqNkABB8AEWUfAAGrDzOVN2Y+AAZVAZNmAJksykQMQCdVATBoa6i6AAQXARFnHwCDEzYRykO87ZL3AwabABFoCg2Dg3uYykLgKjA+ACQ7FboAEGkfAJBENHfPykPGYp0fAAFXAgQfABFqNQQz8Egx2AMjb6hwEQLwARFrlQIzfQA1lQIhdjf3AxMwXQARbB8AM8NsIj4AJG0MDgsBNgFBbQCiMxQJQ0QMgg20AgEWBCA1cLQCQTXNem62AzMRlB8eAAHWCQCtAgEeABBv0gIgNJPQAjMMrdNWAwj4A0E0zXpwXAE4yRenJAcBzwUBHwAQcR8AgEQKnjbKQzzBxwYgCRB7AQH/AEA0zXpyYgAgNZRiAACFAAdDAAA7BCCjNrcJEXNDADMUgAB5BAGTCQAJEgIfAEN0AJkpeAIw36dTFQQQIGIAATID8wI1zXp1AJkwykKtPxTKQ4OvNY8DA5cCcTXNenYAojP0CUNEFpAUGwUGRg1RMzbNencjATMbjAkjAQFBAQI5BUA2zXp4wQARNsEAOBZ59iMBITWO8wNBNs16eXYGAZUGM8/WvKIAAzkDQTbNenrBADPiLkk+AAG3BAFmCAEfABZ7wQAz4TOcQQIzS47wHwAQfIEAIDecQgEApAACqgkBQwAAxwEgozZzCuB9AJkHykOfJ/DKQ6NQYkIBEOAfAwFCAUA3zXp+gQBIQ2vQfIEABj4AQn8AmSpCAUVC3sv7HwMQEIEAQDfNeoAfAENDAJAuTAgBBwoDkwRBN816gR8Ag6YIMcpD4V/YgAEB1Q0BHwARgh8A0MGIS8pDIfFCykF3cxBjARPgHwARgx8AgPfXjcpDtFW2fAMQIFoBEyAfABCEHwCQRBAd9MpDjwcrXQBRIMpBUPg6AvUHN816hQCZMspDDqdSykKNpx7KQXEk8DsBQTfNeoaSBzP6l6ddAwHyBQZ8ABCHHwBDRADSE10DMGQ/ILoABFUBUIgAojM3ZQtDRCBx3hwCAT8DIB+NXQNBN816iToCOiVt0x4AADoCQDfNeoq5ARU4QQACuQEBygswMAaA4ABBOM16i+AAOB2F/V0DA/sCQDjNeoxDACA5l/wBAGYAAkMACPwBQTnNeo1DADMnfedDAAGPBgNiAEA5zXqOeAeQQxwPXMpDudXqgQABdg0QYIEAQTnNeo8fAIPPR+PKQ6PULB8AAzQHQTnNepAfANXWVGDKQ/BULMpBZBrAlwVBOc16kR8AAK4GAr0bIGhrHwARj0IBQDnNepL8BAJaEQHIFwGAASE7Ff0AcjnNepMAojMgAQBWCAeYCACbAmGiMzjNepRhAQAzDkBEAv642wESwNwAAR4AIJUAPAgBdBBDRC8j1h8BAZgIQUCAAAMdADDNepakAEpEJOoIuRAUQCAAUZcAojM5AwUgNDU8CQD4BwHnAQBZCJKiMznNepgAmQWBBAKGACFGB6QFEjgeABGZHgAzuaFiHgAwQJ1A7w0SEB4AcJoAozcuMZtBAABAFZBDEydTykFhj7BkACC4AxwAYs16mwCZIXcKgULX6eLKQWzxaA0T0B8AEJyfBkNDQd/YmhEB4QEBwgEBPgARnR8A03k4hspD1dq6ykFyAqAfBQEfABGeHwCAsbe1ykPik6lRCBggPgARnx8AgNtP38pDGbDyowEYsB8AEKDdBpBDT6BbykPNxqifAxNAQgMBXQAQoR8A4EQBE/jKQ/awpMpBb7fgQgMTQB8AEaIfADMSRCaXBAEyCAEcBgE+ABGjIh0BtgeIsLlYykFsyoA+ABGkHwDBvIvhykOwjRzKQW+6fAAEPgAQpVoBIDKXWgEAfBaBQxQu5spBXCUhAhCIJABAMs16pt4AQ0QZqDE7AQG7BCE1cEMAQTLNeqddHoP8I/HKQ8fCqqAAA94AQTLNeqgfAI3797XKQ/Ys2h8AEKneAAIcATPsNAU7AwY+AEKqAJkvMRODQuDbIspBbNmMEQJdABKrHwBzYA3KQ0Wyll0AM1D5ILoAYKwAojQwkd0AADgGApYCMCp/AH0EgFADojQwzXqtAAEkM5cjAAIAAYBWniDKQSqccEYAQDPNeq7CAHBEB/Q5ykMTRQ4wYY/QAAETgB8AEa/CAIAnwLjKQuGMFmYdEIjCAAGjAEUzzXqwHwACUAswb7gAvwET4D4AEbEfADNdYN8+ADBfmtg+AAG3AkEzzXqy4QCA9vw2ykNXk0HeARBwWgIBHAJCM816sx8Ac8/5ykOWl3QAAQFXCAEfANO0AKI0MZOZBcpDA/9jXwUyRgdAHAZgojQxzXq1eANDQxj4oB4AgjWOAMpBGehAHgARth4AABUVAjwBAR4AMhoFwB4AELc8ASA0kl8AAr4WcdhFykFWgJBkAQCCAEE0zXq43wAzQYdglggBdwMDHQFyNM16uQCjONkDAWYAAtkDMFwIMDsIIHADHAAwzXq6UQuTQ/jgDcpCjwkDIgEBtgoBHwAQux8AQ0QvvjZZBwK+BgCtDgEfABG8gQAzqwOwgQAwZxdQyAATIB8AEb0fAMTtW9rKQ9VW8MpBcSqlFAE+ABC+HwDjRC1WHspD33wCykF2eGC6BQEfAJO/AJkvykMAN7U5AjBtOaBfBRPwHwAQwB8AQ0QPr9JwCwH9AAG9AQE+ABHBHwABMgs1wen8VQYEHwARwh8AMx0X3DILOF+yWB8AEcPZAwGoDYOwYN/KQW0XgFgCAV0AUMQAojQy+wIBjhYNvwFAMs16xXwBETIeAjNAJ1MfAQE2CgH4BmE4LjLNesaEAA/7AwEBHwARx3UJIMlxmwEAKg0wbNQQHwETeB8AYMgAojQzlSACM1QXJGECARUGAn8DQTPNeslhAhBnvBIBmwYB9wUBvBJRNDPNesoeABV7nQIBPAACnQJBM816yx4AM4fH/FoAB50CQTPNesweADORPBxaAAE8AAAcFAEeAEDNAKM5qw9jBcpDaAjP9AYBGwJAKn7wAxwAMc16zkIAM80Lkx8AAasPADoCIaQ5qw8Qz/0AQ0M0H1UgADB9GCDbAhPgPwAR0FYJAboDBhEZJTr4PwAQ0YMAETI+AwDiAAJ3BwF/AQC5ByCjOX8BEdJjADPA2EWWCAEkFQGeFAEfABDTQwARM0MAM4ebwCQAAWUCA0MAQTPNetRDADPbI6MfAAFDAAGBAwEfABDVQwARNAkBM5GTqSQAMmyBYCwBcaM5LjTNetZDAAsFFQGgBgEfABDXHwBDRAi56AAGAccCM1aAwB8AEdgfADMWkBSgAzNyCQh9CgE+AFHZAKI0NKgCOJu3z8oBIBR+owRANM162qMAgDWSmQXKQ5uLjQEFowAwOxWgRgDINc162wCZMcpEI/gdxwIBowYBHwBg3ACiNDWWQgA4pYRoZQChH2/gA6I0Nc163e0BP698UB4AAhHeHgAvuUdrAgBBNc163x4AIMM/ZyAF+AgBwQoAWgAR4B4AJM033QABiQICRAVBNc164R4AL9cElgADEOL7ACQ2krkAByQCIS/pJAJANs1642gCAuchARoBAQACAWAGAR8AEORDABE3QwAA3gACQwAG/QpgOS43zXrlQwBDQ1/IgEMAAcIBMzAGkB8AEOZDABE4QwAguRtnAgWqAgBQAyCjOWwXEedDADOfJ/BDAAGGAAAtAwIfABDoQwAROWwEIMMTZwIFQwADJABBOc166UMAAPkYAgcGAY8DA2cCQTnNeuofAIPcLCLKQ5s8UKUAAdwQAR8AIOsAlwMRMSwBAE8BAkQAAoAbMX7gAx0AMM167EUAAxIeAJUDMrWOKGQAAyAAUe0AojQ2pwAp4PwLAgITB0E2zXrusQEa6nYEAVkaUTQ2zXrvHgAk9L8LAgGUBAILAkE2zXrwpAAC9AMAYAACBwEBth4xKn8ApADDMs168QCZM8pDUQBpSwEwrULApAAUMCAAYvIApDEwLuoAAGoAApUIMpzJiBsEAR0AMc1680YAM6T/shIDAWIfNDsVoCAAYPQAojQ5kS4BM/4HyOoAAZsCIDsV3wdBOc169WgAQTLcACsmAAD6IAH/CAGAHgCFBABKAPACMs169gCZDspCkRDMykOhmMjQABDgAAQCagBBMs1694oAM8aDyoIKAZggADoCA0AAEfggADPUm9ogAAFAAAAEBgMgABH5IAABXQsBwgoBIAAHgAAR+iAAAWkFAQkHAlABAPQBAoAAEPsgAENEAnQFIQsyokJgjxQDYAAR/CAAMwXOB2AAAaAAAZABAkAAEf0gADMag/4gAAGAADQwBsAgAEP+AJk0HA4BoAAMQAAR/yAAPynP3yAAAyF7ACAAP1NoCSAABBEBIAA4YSiMIAAAHwkCwAAhewIgADiaADXgAAYgASF7AyAAM6DgdkAAAcAAByAAEQQgADOnv8sgAAvAACF7BSAAM8p3tWAAASAAJCUUAAEhewYgADPzuFLRFzKqjbCgBAOgABAHIABDRAQsFWAAOKJREGABIXsIIAAzB5w2IAABYAAGgAEhewkgADMLIf9gAALgAQAwAwGgASF7CiAAMw6SIEAAAuAABiAAEQsgACASAYACtWDfykGlFNDKQSUVoAARDCAAMxxSLUAAA4AAFEBgABENIAA6H8HXgAAFIAARDiAAMyNIF0AADIAAEQ8gABAmxicGIAIHIAERECAAMyon4yAADEAAEREgAD8xCCQgAAQREgkKAFoSAgEOAeACB0ABERMgAAG8EAGAAAGAATQwBpDgABEUIAAzbuc4IAAMgAARFSAAAXQWAUAAASABBkADIXsWIAAz0NQsIAAhqo2wBAUgAREXIAAz5aBCQAIwp8oAnAcEAAQgexggAEhEALv0YAEAgwoDQAIRGSAABiACAcAAB+AAERogAAYgAgHgAQcgABEbIAACAAIP4AABERwgADMY4gyAAANAAAXAABEdIAACIAIFQAIlJPcgAEgeAJk2gQcBsAU0QH/IYAGTHwCZN8pD/QA1wAwwqqqIyAsUYCAAQSAAojUCCQEkAwdDCABkAWGiNTTNeyGKBQHpCQEkAALcBgEIAQDkCAAoAcMzzXsiAJk7ykOx4/EjCQGIAASIAaIzzXsjAKEwlJkG0iqQQqHTo8pBOT7YIwBxgAOhMM17JKkJ8QMI0AbKQ+j6nMpBPzBgykFQ+QAdABElHQAAxgmSQxK9O8pBPC+gxgkAOgASJh0AwKYyykPOmxLKQTvzYIMIAh0AcCcAozM1MJJ5ANAZkhPKQ4YW1spBkckgvQcgQAMcADDNeyi/CZBDa3gEykNXOscfABAYmAATMB8AZSkAojUwlkIAAfIZMiRJgEIAEKJBAPIEKgCZE8pELDf3ykOX94DKQY8UADwWAR4A8AQrAJkhykNDmF/KQ3CspspBjwVQPAAScB4AESweAIXiMCHKQ6FATh4AAHwBQTDNey2bADNqyOkrHQF4ADJAf9A8APAELgCZOspDqfwcykOlYHbKQVOhIDQBISAGPACBLwClOTAwNzH9AAHJDYL1fb/KQeq/fMkNAh4AMc17MGQAAX0SgKh5CspB5wig2gEVoCEAwjEApjg0OC4wMpGZCHANkEPRj0LKQhtnoMkAI3gDHwCxzXsyAKY4NTAuMDAqANDln1XKQwUOVspCH41QmQAjEAMfAPAMzXszAKQwLjAxkpkIykOYHF3KQ7l9ccpB3BbgUgAhgAMdAEDNezQAIACApdv1ykPgV1kgABDw3QcFIADzAzUAoi0xnZkKykPqF/fKQ23sjJwLAOECo6MoMSnNezYAmRDCKTD3CR0/ERjAHwAQN7sBk0OEhBnKQ0CK2/4PBj4AEDjEJ9RDNdfcykLoU+bKQW1TWxMBXQBDOQCZIHwAMPuA0V0AGOA+AOA6AJkjykN8p7vKQ7Jw8lQKAMAPABYYAT4AEDsfAJRENAojykM/2egfAAA8EAEfABA8khiQQ4UH48pDgqa19AoQ4EUBEwAfABE94R/AjD+yykLO/FDKQWb5PAEAuBUBPgARPh8AYJosccpDJRwCATcSAZkLAR8AET8XBINfcAfKQ8hGdDYBAJUCAjYB4EAAmTrKRDFKCMpDjHNOPgAQwHkBE8A+APIEQQCZPspEOYniykOX5bPKQSdOoNUG8AmiLTHNe0IAoy02MJGZCspEF4H/ykLpG3K4BRAovgD0AUADpCg2MCnNe0MAoy0xMJIlAJRDMWhzykGtUYAlABAxJQARRJ4B0PD4OMpDsppWykGifqCmABSAIABgRQCiLTKbRACAGvIgykPRCo0/FBSgqwBQMinNe0YAAgIgCTAbwBrKABDQCCETgB8AEUdiAICLC+HKQ514oAgBEIA+ABOgHwARSOEBAdsYNIU6kqMBAWUBAF0AEEnCAQGEAUNDDJ+KHwAGXQARSoQBARwHgiYRaMpBYXJAvwACPgAQSx8AAqQwgkUgSspBHeXAXQBgoi0yzXtM2QXQQ1tP38pDrOpBykEl5D0CBB4AEU3AAWBtMIrKQ2CaFAEeMALAAQCZAPIETgCZOcpC5O5jykNqPHLKQS6NQHoCAVsAEk/eAXNgKMpDvRnO+xEzUPjA9QCTUACjNDA5kZkL2Al08/CKykGUEjgD0DQwOc17UQCkMjAwNZIlANLyr9LKQ3K7zcpBw1JYwgABHQAxzXtSxACA5JfCykPKKkogAAPEAAMgABBTRgAABgIERgCF4/O2ykHAjpBGAFExMM17VEYAM+ukQAMMMr3KwMsCAyAAEVVGAAKMANP5kBTKQ1bkJspBwH/ILAJ2MjAxNc17VkYAc7QpecpBw0NkFwBGAMM1zXtXAKMyLjaTmQzOCzMTf8suAkA1cKADHADwBs17WACZDMpEHQI0ykPBZjLKQWpowLACEwAfABBZLAmQQ4VgXMpDsDWOux8BZRgTIB8Ao1oApDMuMjOTmQ2uGYJMOl7KQaSLADQEAR0AMc17W8sqADkDB0kHAE8aAyAAEFwQFpNDT0fjykOfA/7xCAD2EwMgAKNdAKQxOTM0kZkPFwhwokjPykG5llwCMXFwAx0AMM17XiYAITc2JgABHQWDnaPxykG3RtBMAAAdAHHNe18ApzgwAQAAKQAC1SFz6tP3ykI9yl0BBCAAcc17YACoMjIsAAItAMAGPCnKQ+/8nspCWUtWADVxgAMhANHNe2EAqDEzNDU0NjY1LgDBDTITykPK2lHKQlqtYwUlQAMhAJDNe2IApjE4ODGpCPABD8pEEIwWykOidB/KQhoNIOQBI0ADHwAwzXtjKgBBNzkzMSoA0Bdr4cpDSoHXykIYqzhmAQEqAAAfAIHNe2QAozIyMycAwR536cpDF5/zykGJjGAHIMADHADwBc17ZQCiLTOXmRDKQzeQYspDm+xXIgQBmQjDEAOjKDMpzXtmAJkSaQF5OFRrykFg1B8Ak2cAmRPKQ5kj8aQUM1aeGDICAT4A8ARoAJkUykQd9B/KQ66k4spBZ4YgHwATQB8A8gRpAJkVykQclBLKQxBzc8pBZlOg8AACfAAQakEEAtwENFJrhQMGAWAGAJsAQmsAmSt8AJBD+jZlykFvVSAEAQAaBwAfABBsAwL0ADMzkZkQykQhY8rKQ4CWoQMCII8AAwJQMzPNe21dAwD7B0ARykMNiQUzOKEuowMA+QIAyQPzAjLNe24AozMwM5SZEcpEBxf2awogh0KeAQAtBfMEMzAzzXtvAJkWykOEK6DKQ7C5WOoIM0YHYB8AEXAfAMOmuDjKQ8DiaMpBjuI2AgBaADHNe3EfANK7hE3KQ4q7s8pBi9yQBQQCHwAQck8GIDSSgQABUQWD5uXiykF8XaDOAXUtMTTNe3MAHwCA/6k2ykGAzCDoCRNAHwAQdMQAAekA8QNEHuYKykN+FK/KQZdQuMpBRgeGAJYyzXt1AKM5MDYkAHGT11nKQY8UWAEggAMcADDNe3ZIACU4kRcCcxlYespBh3UCCXCjMzA4zXt3rwARNSQA0OWfVcpC5cN7ykF8T3ivABDQkABANc17eCQAQzmbmRI1AXSOrrrKQZHXYgZ1LTE5zXt5AB8AcLUTYspBkO7nAyOO4B8AEXqgCNAnwLjKQw8jFMpBkOnQYgATwB8AFnsfAINVY2jKQZK/4FQBAV0AEXzPBAAbEEBC4jl6fAAQWBsNE5AfABF9HwCAYSiMykLhiIcfABNULAUBPgASfoMGcEEhykOUWysfAAEZAxMIHwAWfx8AccvqScpBkPZLBQQfABCAHwACcQKCNq83ykGTlKBxAgJdABGBHwCAG7i7ykOl1NO6ABDwGQMTcF0AFoIfADPRyIf4AAYfABCD+gIwNzeRmwMBUgKAeZ3nykG06jhjABAg+gKhNzfNe4QAozYwMSUAAYIIgKKgW8pBi7GwSgAggAMcAJDNe4UAozEwMJNJAAGjEoP3NVrKQcYHYPcFEDHrBBCGAwRwRAZR0spDiNAoMMNSUFMCE0AfABGHxQvQ4ExKykPlc2rKQZ0f8IUBIMAGWgBgzXuIAKMyfwUTExQGM8zqZX8DAUMAEDIkABGJ0AAgNJFMBAHKA4A7YUjKQbKNoCsCEcDQAEA0zXuK1wf0AzGRmRXKQ5AznMpDEW7MykGNTY0AEDTQAECLAKM17QNjFcpDxrAHUxMzjHZg9AAQNeULcYwApDQwNjklAIDNZAvKQtaLrE8HEphbAgEdAOXNe40AqTQ5NzUuNDk3NisAkENs5PfKQlWJzL4AJoADIgCWzXuOAKQ0OTgwKwCCmuPWykG/GIArAAEdADDNe48mACY3NSYAAFEARUG+T/gmAFE3Nc17kCYAB3cAhoVmz8pBu/NwJgBANs17kcgAAOEBA2MFkELV2rrKQbkG6O0AIUADHQCRzXuSAKQ0MjAzJgAA4yACoSQB4wEABwIBHQAxzXuTJgABmAACJgA7mxAUJgBBNc17lCYAETRMAAFcCzCZsAc6ARaQTADwCzTNe5UAozQxNJGZFspDKXdmykO3mZnKQZSM4QIwjwADHAAwzXuWJAARMiQAAcQLM+cMStcOAUAEwDQxMs17lwCjNDMwk0gAwYRX3MpDXGRbykGaBdAEIGADHABAzXuYAB8AM62XjcYBg47q/MpBURaAHwARmR8AASMDgM76ecpBkHIwYgATwB8AEJpCARI0hwCDi2RaykP/daj2ADA1cKBCAbE0Ms17mwCnLTEuMVgC8QAYykQgh/zKQpEYKspCEAABKCRAAyAAZs17nAChNiYAgtkYfspAszsQJgChoTbNe50AozM1NSIA0i3Z6MpDqdkWykGUfjArEAAcAHDNe54ApDY3pQUEug2AjlgQykG+poRHACFgAx0AMc17n5YARTYwMTEpAIBDsWlfykITEWQHIY8AlgAAIABmzXugAKE0JgCCw8uTykC3DACkCpKhNM17oQCjNDhIABCdywcztxXQWgMAIwcAHACCzXuiAKQ3MTIlAMOr3/PKQ7Mg+cpBtY4jBwEdAIHNe6MAozk2NWwAwcCsCcpDxgojykGLygUDIGADHAAwzXukRwqjMTmSmRrKRBmoMScKcap++MpBOvgnCgAaBhGlOBKwFXHrykOwYN/KQZ+DDwGYFAIgABCmRgBYMjGSmRxYNAGBDTA6+DgmAFAyMc17p0YAQ0OaLHHSCgbeEwIgABGoRgCaMpGZHMpDwYhLRgABjABQMjLNe6l6BPADNJGZHcpDDJgrykPP1rzKQZdQaAEQcWsCUTA0zXuqSgAgNpMlADM0d89KADClFOD9ChEgcABANs17q3QGQ0QViAnWAAEuEwEOEwIgABGsIAAGThMD7hUCigCRNs17rQCjLTIwigDwDE+gW8pDzxCXykGeK3DKQUB/4AOkKDIwKc17rk8FMDQwkosAgF1g38pDGmANPwQSaB0HAR0AQM17rwAgAIBrH4rKQ37FoiAAEmASAgMgAFKwAKMtM2sAw5E8HMpDcpFoykGbZ/UAMKQoM2sAELHkBxE3kADBs8fIykO0a17KQZ4kEgwAJQDxDDE3Kc17sgCiNTmRmSLKQyZgq8pD8YEQykE7804H8wAAA6I1Oc17swCiLTSSmSSPB4D5nA/KQWGPyLAAkfADoyg0Kc17tCwKwJoANcpDXnOCykFyCcECAH8BAR8AZbUAoi05kZAOcIwkm8pBI9wjAAFyDnI5zXu2AKkx3wvyBTAwkZkoykOZ0/fKQ5KjiMpCh3X4+wAGIgDwBc17twCiMTKSmTDKRBamMspDxroptgAQgJQAMMADoqEEEbiSDQHiDoKkAGnKQT4nQEcAAR4AULkApDM17AMTMaEChFeTQcpBvcrAoQIQNe0DYLoApTY4Me8L8AExykL9r0/KQ5hP+cpB7JBAOAIiGAMeAJDNe7sApC00MDInANBDDD+yykOUA5XKQdwIcgD2A47wA6UoNDAyKc17vACkLTM0NicAcaLMmcpBsjjhCSFgAx0AcM17vQCkMTQGAQRNAIOt8BvKQb5c8GIEAB0Akc17vgCkLTIxMyYAM4N7mC0KMtlTMCYAQKUoMjGHC2e/AKQtNjgnADmidB9zAKM2ODPNe8AApDkxcwABTQCCrZehykG+XQBNAAEdADDNe8GZAADSBBMxwAczWEQzCg8AtgUBHQByzXvCAKIzNCQAw4PKykOVDBbKQSFIwHwBwTM0zXvDAKUxMDAxOCUAM82QSAgBIO9FVgEycKADHgBwzXvEAKQtMuYBYzHKQ9RETeMAMNwW8PoEESDjAABWARDFYhSTRAi56MpDkkv7YhQA0wUEIQBixgCkLTc1ngEBSAAGdwFBS3GAAx0Ags17xwCkMTM1nQEBJgAGdwEBJgAAHQCAzXvIAKM3ODe6AOBEAfA7ykNYmtTKQYxQUDcCIEADHAAyzXvJ4AAROSYAwQVJyMpDpFjiykHsgQkEEsDgAEA5zXvKmAARMgcBAr8Ac6HEGcpBxhaSBgEdAHLNe8sApDgwnAECJgAwr1lLqgIT0HYBAB0AXs17zACjSwAyhsiwCgEAHADzAs17zQCkMTk4NpGZNspD14gxvA8BWgQBfwIAHQCRzXvOAKQyMDE3JgABfBEwAfeacAADwgEBHQDyCc17zwCrNDkxMDE5NDUuMTKXmTbKRDojyg4HqEIpJHTKQQQFAAMkADDNe9BWEgsnADxA/TYnAEPRAJk4TgCPjwkDykImaApOAAFD0gCZOScAAXUAPyfJ8CcAARDTAQsCdQAFTgAPdQAAQ9QAmTtOAAUnAA/DAAAR1ZsUMzo56CcAfCfCjspA/PvDABDWeQXwBDKRmTvKQ6Ur7spC1HyFykGlBiRpAUGAA6QouALwE9cAtUFtb3VudE5vUGFydGlhbHNJbmRleN4A0aExl5kDykNiAoFEBMznykCaI9EhgNADoTHNeTwAHQAzFjiGHQCBhAUAykEUfjAdABE9HQCDKihZykQE4wUdADEJbvAdABE+HQAzPhgqHQCBjxQAykEJbxAdAEM/AJkG/wMBdAsy2URwoQWzpDEuMDDNeUAAmQ9qDHB1JUbKQd7MwQUQjvkDASAAEUEgADMJwfIgACHcCIwEFEAgAHBCAKMxLjGVvADQFYeUykMT2EXKQVaAkPYNIIADHAAxzXlDhAAQ70MFMxN/y0gGMzWOIB8A4EQAmTTKQ3ynu8pDsOWUhgYQ4D4AE5AfABBFHwARROAHMLC5WG8XY0DKQSp/AB8AEEZvCJNEDqfIykOwjRwfACAfjSsNAHwAEEegACAylKAAARoLAYEAAfoUMCUU4EMAQDLNeUigAENEC9IGeiAwbJ7wgQABvwBBMs15SU8fMxOkM4EANVaAoIEAQTLNeUofADMXKfwfAAFdAAAKGwIfABBLgQARM4EAMz0QlyEBgFwIMMpBL+kQgQBBM815TIEAMyb6HB8AAZgXMzVwwB8AEU1iADMMw/FiAAiBAEAzzXlOIQFIQ5Mf8wIBAI8gAh8AUE8AoTKZfwAzUa+EXAIBeQKRBATgA6EyzXlQPwLBcrC+ykQEtsnKQKUyPiIRUB0AEVEdAAA+BgKWAgFcAjEPFCAdABFSHQA4jRv0VwAxFH5AHQARUx0A0JdAGspEBKEgykCwBoAdAAI6ABFUHQAzoTgEHQCBpPeAykEO9oA6ABFVJgkBbAmAxS3gykC1TQAWBQKuABFWHQABHglwXyR0ykCyIcMEEnE6ABFXHQDSs8fIykOqiR3KQLVEwJ0DAOgAEFiJASE0kgoBIwBpCgI1VoCwzAFzNM15WQCZB3EKMxMnU6oCM0B/0B8AEFpDABE1QwAzZPA6QwABHhgwJPdwJABBNc15W0MAM2vQfEMAAU0CA68CQDXNeVxDABE2QwAzgyQMJAAwYY+w8AEQoEMAQTbNeV1DADOsOGwPAgMuAgHTAkA2zXleQwARN0MAM4zvuEMAAWcAA7QCQTfNeV9DABDbKAkG8gIAwyICHwBwYACjMi4xmwwBAIUBByQAQCT3YAMcADDNeWFDAENEKu4IogswciaApQATgB8A8ARiAJkIykKtPxTKQ7EQ5cpBffCAwgcTEB8AEGMfAPMEQ9sjo8pDc2y/ykF+kpDKQUuO4B8AEWQfADPwG/XaCyR+krAMAXwAEGUfAAIFCoDzmP3KQXKG4IgBE8AfAPAEZgCZDMpED8XwykPdE3TKQWVlQOgBE0AfABFnHwDSLl4pykM26KfKQW96EKAPAl0AEGhPA0ND/dx4cxc4bMpgXQAQaR8AQ0QQNBIfADhnHUAfABBqcARDQpHBvh8AAz4AE8h8AFBrAKEzk1gBOKrYX90ClhnoYAOhM815bL4VgKu87spAuf0ANwERQB0AFm1+FXH3NVrKQMBCwAICOgAQbrQBITKYXAAjrCK0ARBsfwghKn5XAUAyzXlvOAEBAxACMDcwgVeAGQEB0wFBMs15cB8AwWEojMpDbDQFykFxPL0IBD4AEXEfACC5+BECAP4CA1QCEKDbAEEyzXlyVwHGMbgqykOx7SjKQV+yOAFAMs15cxkBQ0NFp4YZAQE4ATM7FbA+ABF0HwAzU8CDHwAwZD8gTwIEXQAQdR8AQ0QfwdfFBAEfACE7FfIBQDLNeXb9ACAznf0AM7SkC/QCMHIJAEMAASQAczPNeXcAmQo1H3B8XgHKQWy8cwIgcXCBAEEzzXl4HwAzmEeuOwEBVgMBBQYBHwAReR8A0KTUYMpDo1BiykF1ZSA1AgHvAlAzzXl6ALcaM65z0e8CMmpo4EgHAh8AEHscAeBDbTCKykNIyynKQVsycJsAAd4AQTPNeXxUAjMyqhb9AAM1AgS6AAEXFQJ7GwEFGiNvqPgBAl0AEX7hBcEA6KfKQ7Bg38pBa0l5ARPQugARfx8AM27nOB8AAXkBBl0AEYAfADSMa+5dACOqoNgKAZsAEIF5AUNDk0wvHwABeQEGVQERgh8ABmwlAR8AARYLAT4AQYMAoTXvAgDxEUNEBIsC6QUAAAfSoTXNeYQAmTDKRAjQBqgbMUC/MCYEEQAdABGFHQDAFpAUykMI19zKQLwvsRUh+MAdAFCGAKE3k/ABM8YAAGAGAX0GoAmMgAOhN815hwAdADjPoFv2CDEO9qAdAOGIAJk8ykMlAJ3KQ9KW1ucBUcpBtX9oHQAQiUwCAgkGM8V8Ng4CM2GP0CEFYTIuNM15itABAPgGAv0Eg3eQkMpBOxXAHwAQi0MAAgkGM89H4y0GAcYFITAG9AFBNc15jEMAM7nLxkAFCE4DcTXNeY0AoTjEBTPZmEV6BwYjB0E4zXmO4AA44ze1RgQxGgXAHQBhjwCjMy4xDAQAIgBAQxJ4OAwEE2AMBBAzRAUQkEEAQ0QeNgSAAPADolEYykEqfwADpDMuMTDNeZEAVRwzyDxQIRYydaTgrRAAWwAxzXmSHwAg3CxqBCMnU78AMzr4QF4AEJMfAENEJ+wJyxABogUzUPjAHwAQlOcESkOgBDNMLhRAfQARlSAA0tcvuMpDg4L4ykGdxsBPAwOdABGWdwIgoIdVCQASAzKnyeB+AAMgAEGXAKE5HgLB7VvaykQEdOTKQLsWMQtwIAOhOc15mP0AQ0P3U8QdAIGaI4DKQQ8UAB0AkpkAmQbKRA9CJtoMMUC5Pl0AEYAdAFKaAKMzLjEJM+0ETdsBAbwBADwBABwAMM15m/0AAjsBc+uwOspBefVeHgIfAJOcAJkOykL+YEI9AgE6BwY+AJOdAJkbykOEV9xdADalBiixEkYwzXmerh0BWAIgdIwcASCO8FsBQTLNeZ9MBIMJU9HKQ7AJUkwEAf0GAR8AEaAfADMlACg6AQFrBAG3BwEfABChDgRDQsoeTx8AIWnrWgcT0B8AEKJ4AUNEBBX3TAQhaftBBhOAHwAQox0BIDOYegMz9yhzoAAB+AID3wBBM815pB0BABcDAV4BQEF1jVigAAC0G1AuM815pR0BIEQg2gEGdgghMAY5AkAzzXmmcAyUQ18XjcpDohyShwUC/QBBM815px8AcZkj8cpDYeQqBRKwOAICXQAQqN4AREPDmF/eACLsQDcCAh8AEakfADPl988fAAHNBAB6AQIfABGqHwAz7NgQHwABOwEkQH+bAPAMqwCiMTCSmQPKRAB6EMpEA1a7ykEfjUDKQR9vnhLzAjDNeawAmRPKRC+oF8pDjJ+KZhYAQQABHgAQrT0BQTTcABBDACNj8QEBAYgGITWOwwBFNM15rj8BQ0MFDlZ7AgM/AUA0zXmvHwDgRC7L1MpDGQAAykF4NABYCQGkAEE0zXmwIAEz+OANewIwZxdQXgEQoMABQDTNebEfAJNEKLItykO0gQZYCQHlBgEfABayHwA06RxdXQARcf4BwzTNebMAmRDKQ8lD5CMHMHEqgHwAAfcCQTTNebQfAMDrpEDKQ9YzM8pBcOAjBwU+ABG11wIzGlitNwIwdzvwHQEEPgAWth8AD9NV//////////+eYqIyMJiZBGwcQUQDKvUHC8HKQST3aAOiMjDNeTCQFAFkOAFPIjFNJwCYIBEGHgAVMcYjkEKXbKvKQVi7GBEJEsAeABAyHgDnRBXJ78pDwm3GykFW5uA8ABEzHgDAI4n8ykMFv0jKQVBbITAijwA8ABE0HgCDKmnHykMqiDF4ADJLj0AeAJM1AJk7ykKSbwA8ACBToeoQBDwAETYeAIDln1XKQvTMzR4AECiWABLQPACANwCkMy4xN5T2ADPi3zzDChCnphkxJRTg3g0Px1b/////////////////////////////////////////vlDKQ7CNHMYAAFMT8xHKQafJ4MpBJPdgA6QxMC4yzXr5AJkzykPbT9/KQ7CNHCAANCp+4CAAEfogAID2/DbKQ7Bg3yAAGfAgABD7IAD0BEQCdAXKQ7C5WMpBokJgykEk94BAABH8IAAzBc4HYACEpQYgykEqfwAgABH9IAAzGoP+IAABoAA0MAbAIACT/gCZNMpDHA9cIAAMQAAR/yAAPynP3yAAAyF7ACAAP1NoCSAABBEBIAA4YSiMIAAzJPdwgAAhewIgADiaADXgAAYgASF7AyAAM6DgdkAAAcAAByAAEQQgADOnv8sgAAvAACF7BSAAM8p3tWAAASAAJCUUAAEhewYgADPzuFKAAXSqjbDKQS/pQAEgewcgAENEBCwVYAA4olEQYAEhewggACAHnMABI40cYAAGgAEhewkgADMLIf9gAALgAQWgASF7CiAAMw6SIGAAAuAABiAAEQsgADMSAcpAAHWlFNDKQSUVoAARDCAAMxxSLUAAAeAANCp/QGABEQ0gADMfwddAAAOAAAUgABEOIAAzI0gXQAAMgAARDyAAMya4OCAAAWAAByABERAgADMqJ+MgAAxAABERIAA/MQgkIAAEkxIAmTXKQwCQLqABAeACB0ABERMgAAagAgGAATQwBpDgABEUIAAkbuegAAyAABEVIAAzhTQfgAABwAAGQAMhexYgADPQ1CwgAHWqjcDKQTr4IAERFyAAM+WgQqAAhKfKAMpBNXCggAAQGCAASEQAu/RgASQwBqADIXsZIAAGIAIBwAAH4AARGiAABiACAeABByAAERsgAAIAAgZABAYgAhEcIAAzGOIMgAADQAAFwAARHSAAAiACAGAEASAAJST3IAD0CR4AmTbKQpHBvspDEng4ykGtQsDKQUB/yOAA9AkfAJk3ykP9ADXKQo8JA8pBqqqIykFGB2AgAIIgAKI1NJGZBSQDkkQDFNfKQTsVwKQEcKI1NM17IQALBSQzkiQAQ0MTJ1MIASI1cIgDyDPNeyIAmTvKQ7Hj8YgABIgB8AozzXsjAKEwlJkGykQPQibKQqHTo8pBOT7YIwDxD4ADoTDNeyQAmTDKRAjQBspD6PqcykE/MGDKQVD5AB0AESUdAPEDFpAUykMSvTvKQTwvoMpBUPjAHQASJh0A8gGmMspDzpsSykE782DKQUXpHQBwJwCjMzUwknkA8AQZkhPKQ4YW1spBkckgykFLcUADHADwAc17KACZMcpDa3gEykNXOscfABAYmAATMB8AZSkAojUwlkIAgsY2YMpBJEmAQgAQokEA8gkqAJkTykQsN/fKQ5f3gMpBjxQAykFLjsAeAPAEKwCZIcpDQ5hfykNwrKbKQY8FUDwAEnAeABEsHgCF4jAhykOhQE4eAAB8AUEwzXstmwCDasjpykOr6Sp4ADJAf9A8APAELgCZOspDqfwcykOlYHbKQVOhIDQBISAGPACBLwClOTAwNzH9APIEHRfcykL1fb/KQeq/fMpBRgdAAx4AMc17MGQA0Hk4hspDqHkKykHnCKDaARWgIQDwDDEApjg0OC4wMpGZCMpCyXENykPRj0LKQhtnoMkAI3gDHwCxzXsyAKY4NTAuMDAqANDln1XKQwUOVspCH41QmQAjEAMfAPAMzXszAKQwLjAxkpkIykOYHF3KQ7l9ccpB3BbgUgAhgAMdAEDNezQAIACApdv1ykPgV1kgAFXwykFWgCAA8Ag1AKItMZ2ZCspD6hf3ykNt7IzKQWyBYOAA+AxgA6MoMSnNezYAmRDKQsoeT8pD9wkdykFhj8AfABA3uwHoQ4SEGcpDQIrbykFcCDAfAPgEOACZGcpDNdfcykLoU+bKQW1TsB8AQzkAmSB8ADD7gNFdABjgHwDwBDoAmSPKQ3ynu8pDsnDyykFnF2AYAhPwmwAQOx8AlEQ0CiPKQz/Z6B8AAJcCAboA8AQ8AJkkykOFB+PKQ4KmtcpBbJ7gRQETAB8AET0fAMCMP7LKQs78UMpBZvk8ARSPHwARPh8AYJosccpDJRwCMGGP0BYDE+A+ABE/FwSDX3AHykPIRnQ2ATNLcXAfAOBAAJk6ykQxSgjKQ4xzTj4AY8DKQVaAwB8A8gRBAJk+ykQ5ieLKQ5fls8pBJ06g1QbwCaItMc17QgCjLTYwkZkKykQXgf/KQukbcrgFECi+APQBQAOkKDYwKc17QwCjLTEwkiUAlEMxaHPKQa1RgCUAEDElABFEngHQ8Pg4ykOymlbKQaJ+oKYAFIAgAGBFAKItMptEANQa8iDKQ9EKjcpBXCWgqwBQMinNe0YAAgIgCTAbwBrKAGPQykFRFoAfABFHYgCAiwvhykOdeKAIARCAPgAToB8AEUjhAYT3143KQ4U6kqMBAWUBAF0AEEnCAQGEAUNDDJ+KHwAGXQARSoQBARwHgiYRaMpBYXJAvwACPgAQSx8A4kQbderKQ0UgSspBHeXAXQBgoi0yzXtM2QUgQ1t5CnCs6kHKQSXkPQIEHgARTcABg20wispDYNsiegACwAEAmQDyBE4AmTnKQuTuY8pDajxyykEujUB6AgFbABJP3gGzYCjKQ70ZzspBd5BPBQI9AJNQAKM0MDmRmQvYCXTz8IrKQZQSOAPQNDA5zXtRAKQyMDA1kiUA0vKv0spDcrvNykHDUljCAAEdADHNe1LEAIDkl8LKQ8oqSiAAA8QAAyAAEFNGAAAGAgRGAIXj87bKQcCOkEYAUTEwzXtURgDS66RAykMTf8vKQb3KwMsCAyAAEVVGAAKMABD5JAaDVuQmykHAf8gsAnYyMDE1zXtWRgCGtCl5ykHDQ6BGAMM1zXtXAKMyLjaTmQzOCwFrAAEuAkA1cKADHADwBs17WACZDMpEHQI0ykPBZjLKQWpowLACEwAfABBZLAngQ4VgXMpDsDWOykFnHUBJBhMgHwDyCloApDMuMjOTmQ3KQ89H48pDTDpeykGkiwA0BAEdAGLNe1sAmRw5AwfRBzQ1jkAgAHBcAJktykNPQAAznwP+8QgA2wEDIADwCV0ApDE5MzSRmQ/KQpHBvspDokjPykG5llwCMXFwAx0AMM17XiYAITc2JgABHQWDnaPxykG3RtBMAAAdAHHNe18ApzgwAQAAKQDTRALMCMpD6tP3ykI9yl0BBCAAcc17YACoMjIsAAItAMAGPCnKQ+/8nspCWUtWADVxgAMhADDNe2G0AfAFMjKUmQ/KRA0b9MpCj7ZGykG5o2gMAQG0AWAyMs15OAAgADMlWCogACTHtd0JAiAAkzkAmRLKQ6bkdN0IMLc6NB8HFMAgAOA6AJkuykPme5jKQtc8njoCGchgALE7AKgxMzQ1NDY2NbQAwQ0yE8pDytpRykJarekFJUADIQChzXtiAKYxODgxNVwB4EQQjBbKQ6J0H8pCGg0gagIjQAMfADDNe2MqAEE3OTMxVgDQF2vhykNKgdfKQhirOIAAASoAAB8Agc17ZACjMjIzJwDSHnfpykMXn/PKQYmMgMcAABwA8AXNe2UAoi0zl5kQykM3kGLKQ5vsV6gEAR8JkBADoygzKc17ZgkBAu8BeThUa8pBYNQfAJNnAJkTykOZI/FIATNWnhi4AgE+APAEaACZFMpEHfQfykOupOLKQWeGIB8AE0AfAPIEaQCZFcpEHJQSykMQc3PKQWZToPAAAnwAEGrHBAJiBTRSa4WJBgHmBgCbAEJrAJkrfACQQ/o2ZcpBb1UgBAEAoAcAHwAQbIkC9AAzM5GZEMpEIWPKykOAlqGJAiCPAIkCUDMzzXttLwIAgQhAEcpDDQ8GMzihLikEAH8DAE8E8wIyzXtuAKMzMDOUmRHKRAcX9hQCIIdCngEAswXzBDMwM817bwCZFspDhCugykOwuVhwCTNGB2AfABFwHwDDprg4ykPA4mjKQY7ivAIAWgAxzXtxHwDzA7uETcpDiruzykGL3JDKQUXp4D4AEHLVBiA0koEAAdcFg+bl4spBfF2gzgF1LTE0zXtzAB8AgP+pNspBgMwgJQQTQB8AEHTEAAHpAOJEHuYKykN+FK/KQZdQuBgDIKMzZwlmdQCjOTA2JABxk9dZykGPFFgBIIADHAAwzXt2SAAlOJEXAnMZWHrKQYd1iAlwozMwOM17d68AETUkANDln1XKQuXDe8pBfE94rwAQ0JAAQDXNe3gkACA5m2gDATUBdI6uuspBkdfoBnUtMTnNe3kAHwBwtRNiykGQ7m0EI47gHwDwBHoAmSDKQyfAuMpDDyMUykGQ6dBiABPAHwAWex8Ag1VjaMpBkr/gVAEBXQAVfKEQQELiOXp8ABJYQQ4CHwARfR8AgGEojMpC4YiHHwATVLIFAR8AEn4JB3BBIcpDlFsrHwABGQMTCB8AFn8fAHHL6knKQZD20QUEHwAQgB8AAnECcDavN8pBk5QpByP5AD4AEYEfAIAbuLvKQ6XU07oAEPAZAxNwHwAWgh8AM9HIh/gABh8AEIP6AjA3N5GbAwFSAoB5nefKQbTqONQCECD6AqE3N817hACjNjAxJQABCAmAoqBbykGLsbBKACCAAxwAkM17hQCjMTAwk0kA0/63z8pD9zVaykHGB2B9BhAxcQUQhgMEkEQGUdLKQ4gm6osHEFBTAhNAHwARh0sM0OBMSspD5XNqykGdH/CFASDABloAYM17iACjMgUGExOaBjPM6mV/AwFDABAyJAARidAAIDSRTAQBygOAO2FIykGyjaArAhHA0ABANM17il0I9AMxkZkVykOQM5zKQxFuzMpBjU2NABA00ABAiwCjNe0D8wEVykPGsAfKQ6GYyMpBjHZg9AAQNQQDcYwApDQwNjklAIDNZAvKQtaLrNUHEphbAgEdAOXNe40AqTQ5NzUuNDk3NisAkENs5PfKQlWJzL4AJoADIgCWzXuOAKQ0OTgwKwCCmuPWykG/GIArAAEdADDNe498AACVAQMXBZBC1dq6ykG5BuihACFAAx0Akc17kgCkNDIwMyYAgypUH8pDg681lwEAuwEBHQAxzXuTJgAWNSYAO5sQFCYAQTXNe5QmABE0JgABlgswmbAH7gAWkEwA8As0zXuVAKM0MTSRmRbKQyl3ZspDt5mZykGUjJUCMI8AAxwAMM17liQAETIkAAH+CzPnDEoRDwH0A8A0MTLNe5cAozQzMJNIAMGEV9zKQ1xkW8pBmgWEBCBgAxwAQM17mAAfADOtl416ATOO6vxYCwEfABGZHwAB1wKAzvp5ykGQcjBiABPAHwAQmkIBEjSHAIOLZFrKQ/91qPYAAZwRAB0Akc17mwCnLTEuMQwC8gEYykQgh/zKQpEYKspCEACoegIEIABmzXucAKE2JgCC2Rh+ykCzOxAmAKGhNs17nQCjMzU1IgDTLdnoykOp2RbKQZR+MNADoDM1Nc17ngCkNjdZBQT0DYCOWBDKQb6mhEcAIWADHQAxzXuflgBFNjAxMSkAgEOxaV/KQhMRGAchjwCWAAAgAGbNe6AAoTQmAHDDy5PKQLcMHRDCjwADoTTNe6EAozQ4SAAQnX8HM7cV0A4DANcGABwAgs17ogCkNzEyJQDDq9/zykOzIPnKQbWO1wYBHQCBzXujAKM5NjVsAMHArAnKQ8YKI8pBi8q5AiBgAxwAMM17pIEKozE5kpkaykQZqDFhCjCqfvgpBAFhCgDOBfACpQCZNcpEFXHrykOwYN/KQZ+9DwGyEgIgABCmRgDzADIxkpkcykLhgQbKQxLO2bsNMDr4OCYAUDIxzXunRgBDQ5oscQwLBhgUAiAAEahGAJoykZkcykPBiEtGAAGMAFAyMs17qS4E8AM0kZkdykMMmCvKQ8/WvMpBl1BoAaFxgAOjNDA0zXuqSgAgNpMlADM0d89KADClFOA3CxEgcABANs17qygGQ0QViAnWAAZIEwIgABGsIAAGiBMDKBYCigCRNs17rQCjLTIwigDwDE+gW8pDzxCXykGeK3DKQUB/4AOkKDIwKc17rgMFMDQwkosA0l1g38pDGmANykG782jRBgEdAEDNe68AIACAax+KykN+xaIgABNg8AwCIABSsACjLTNrAMORPBzKQ3KRaMpBm2f1ADCkKDNrABCxmAcRN5AAwbPHyMpDtGteykGeJEwMACUA8QwxNynNe7IAojU5kZkiykMmYKvKQ/GBEMpBO/MCB/MAAAOiNTnNe7MAoi00kpkkQweA+ZwPykFhj8iwAADBCVE0Kc17tOAJwJoANcpDXnOCykFyCcECAH8BAR8AZbUAoi05kcoOcIwkm8pBI9wjAAGsDnI5zXu2AKkxGQzyBTAwkZkoykOZ0/fKQ5KjiMpCh3X4+wAGIgDwBc17twCiMTKSmTDKRBamMspDxroptgAQgJQAMMADoqEEFrgcD4KkAGnKQT4nQEcAAR4AULkApDM17AMTMaECM1eTQTYOAqECEDXtA2C6AKU2ODGjC/ABMcpC/a9PykOYT/nKQeyQQDgCIhgDHgCQzXu7AKQtNDAyJwDQQww/sspDlAOVykHcCHIA9gOO8AOlKDQwMinNe7wApC0zNDYnAHGizJnKQbI4lQkhYAMdAHDNe70ApDE0BgEETQCDrfAbykG+XPBiBAAdAJHNe74ApC0yMTMmADODe5jhCTLZUzAmAEClKDIxOwtnvwCkLTY4JwA5onQfcwCjNjgzzXvAAKQ5MXMAAU0Agq2XocpBvl0ATQABHQAwzXvBmQAA0gQTMXQHM1hEM0QPALYFAR0Acs17wgCiMzQkAMODyspDlQwWykEhSMB8AcEzNM17wwClMTAwMTglADPNkEgIASDvRVYBMnCgAx4AcM17xACkLTLmAWMxykPURE3jADDcFvD6BBEg4wAAVgEQxZwUk0QIuejKQ5JL+5wUAPkFBCEAYsYApC03NZ4BAUgABncBQUtxgAMdAILNe8cApDEzNZ0BASYABncBASYAAB0AgM17yACjNzg3ugDgRAHwO8pDWJrUykGMUFA3AiBAAxwAMs17yeAAETkmAMEFScjKQ6RY4spB7IEJBBLA4ABAOc17ypgAETIHAQK/AHOhxBnKQcYWkgYBHQByzXvLAKQ4MJwBAiYAMK9ZS6oCE9B2AQAdAKDNe8wApDE5ODaR9AIz14gx0g8BNgQBWwIAHQCRzXvOAKQyMDE3JgABkhEwAfeaTAADngEBHQDyCc17zwCrNDkxMDE5NDUuMTKXmTbKRDojyuoGqEIpJHTKQQQFAAMkADDNe9BsEgsnADxA/TYnAEPRAJk4TgCPjwkDykImaApOAAFD0gCZOScAAXUAPyfJ8CcAARDTkQoCdQAFTgAPdQAAQ9QAmTtOAAUnAA/DAAAR1bEUMzo56CcAfCfCjspA/PvDABDWVQXwBDKRmTvKQ6Ur7spC1HyFykGlBiRpAUGAA6QolALxGdcAqURhdGVJbmRleIrTiNoJ/DHnWACTmQHKQuAfIcpDzh8hykKk5ahIFPAUAq5NYXJjaCAyMCwgMjAyMgEAmQLKRAUH48pDhF88ykKiRgjyAhwAKADwBAIAmQbKQuRBIcpCjaceykKWkLpQAByYKADjAwDTiNit38zoGACSmRDFD4C1MQ3KQpeYxFoAwUACr0phbnVhcnkgMYMAUzEEAJkRIQqAtNmAykKYPWxbAB2gKQDwDgUA04jZ9lcNk5gAk5kSykNQp/DKQ7E9IspCsYbAKxdxIAKxRmVicl0AITIzXgAhMgYMDtG0pAvKQ8N2RspCr46sPgEPKwAAEQcrADP4h5S8ATGu5X1DCg8rAADxDggA04jXjkUpt5gAkpkSykQMrdPKQ9/Tj8pCmKeEawYMvgDwBTAJAJkXykNRWOLKQ9hDR8pCmVh47gMdcCkA/w4KANOI1m9zsPDYAJOZGspDGKAoykMxEdLKQpZIgDMAAUAxOQsAKQAQ24AGj7GVm8pCl/aYhQABMDE5DCkAIEQPjwMwULL/UgASguMACpUB0DE5DQDTiNoEfAkDGAATCQLQFoBY807KQpksGIUAFID6ARMxaQHzBA4A04jcCYsM0pgAkZkqykQxYCgsAjG7xCIsB8ICsURlY2VtYmVyIDP8ASAzD2cAQPs6Drg1APIBLspEC2PkykPa1yTKQqKgqKgBFLAvAhMyNACiEADTiNspltUX2DQA0hyqMMpDeD3ZykKZ0FZpAATlAgMyAJARANOI2gIgicUyAPIBNspEAw3tykMccQ3KQpkonikBAzIAEzEXA5ESAKtTdHJpbmdWA+PeCganZXhoaWJpdJGZAdgSM4uXCi0EYktxcAGnRSAAcRMAoWHcAUkmAMIQzMpDofBVykDQ+UAmADKhQRRIA8DuY8pDry0PykDGJMCBAVCIAaFhFRsA4UMAN7XKQ0LyfMpAuxWgCANCAaFhFhsAALkXMKWMshsAAEYFYXGAAaFhFxsAhQ5QscpDkh++GwBRcAGhYRgbANRrH4rKQ57YrcpApPfAUQAQGRsAk0QqacfKQ0cSozYAIEYHUQDjGgCZB8pD/dx4ykNhM5wbAPEFRenAAaFhGwCZCMpCkx/zykMPX6RMALDKQTWOGAGjKGEpHB0AQ0PG3EMdABBckggxNXCgHQASHR0AAD0Pdd4b9cpAxenBABEeGwCA4lxdykPEUolwABCALQEAiwAQHxsA4EQWu9rKRAU7CcpAxeoAcACDQAGhYSAAmQmJATOFZs9IAXBWgKABoWEhGwCQQ5JDsMpDCucEfgFQAMpBOxUbABEiGwDCmSPxykMpgJ3KQNwI6gpBAaFhIxsAwacPxspEAXLkykC7FpEIAGwAECQbAJNEMy3gykMC/y5RACBAfxIBkyUAmQrKQ6T/svUAAVIbABsAABIBESYdAICsDC/KQ/7Fom4AAVMAANoAEScbAIC5y8bKQyh5CpsBBYkAESgbADLOl9y6BTVAuts2ABApGwDgRBdr4cpD6aAoykEUfiA9AmFAAaIoYSocAIAsN/fKQ2ObPUcBUKDKQVD4pQDwBCsAmQvKQq3wB8pDJmgJykDGJQCKBVEIAaFhLBsA1MlxDcpDlsOwykClMoAbABAtGwCQQxxn1spDA65JUQABIwJRUAGhYS4bAIVTaAnKQ2ok3s4BAHQCEC8bAJNECp42ykM2OYzZAHFQ+QABoWEwGwABRRSCyzLLykDQ+MAsATGhYTEbANAigfLKQqfJ78pAsAaQ6QEANgARMhsAgCy8NspD03MZUQAUQDYAETMbAMEwK+HKQ/V808pBhsiiAKNAAaMoQSk0AJkMrAIw9MzNvwAQgFMAURgBoWE1GwAB9QAwXhsJGwAFaQMQNhsAAgEeMOOcKhsAFIBuABE3GwCAzmugykLv/YuJABRgGwAQOBsAAqQJMRAOvlEEAhsAUaMoYSk5HQCABV/mykMQZzhTAAGmAAAGAhE6GwCFD8XwykNr24x+AQD3ACA7AJYZAYkOcsie7cpAutpkGkEBoWE8GwCA6RBiykMPBysfDRDQoQMR4GkDEj0dAHM7s8pDxS3gUwBwS47gAaFhPhsAlUQMw/HKQ/JkQIkAAOICET8bAIAke+fKQ9mjVIABBaQAQ0AAmQ6EBjAPuB0CAhBgBQARUG4AEUEdANCKL57KQ1WCQcpA3ENAkQIA3AARQhsAAYkAM0Hq6C8BAokAEUMbAIP+B8jKQ+IP3z8CIDWOiQAQRBsAQ0Qm+hxuAAlKARBFfhkCfQUwGE8OlxgQeFwCERDwARBGHQAC/BQziz993gACTAERRxsAg0WnhspDnSAodAVxRgdgAaFhSBsAAPYDQ0Pik6k2AADAAzGhYUkbAICtw8rKQ8YKIxQBEIA2AADcABFKGwABVAgwG2ehNgAUoBsAEUsbAIDQUGLKQ0w6XjYAAicPQQGhYUwbAIPk8DrKRABUvEcEAukEEE0bAJBEAswIykPiPBxOGRKAGwAAQQISTh0AI/fPXgIwURaQbgAA5wJjYSlPAJkQ3AMwtxXQiwACMRZAAaFhUBsAIEOF2wkwyzLLggEUQBIBEVEbAAFDDzBxBR82AAAtBAGmAxFSGwCA1y+4ykPLtpQbABHAhwFBAaFhUxsAAMEAREPWBvYbAAHcABBUGwCTRAa/88pDh89cqgUCfgERVRsAMhdAGgADABwJABgGAh0DEFb8CZNCkm8AykPsYEJTAHE7FbgBoWFXGwABtgQwJxj9GwABZQFQWAGhYVgbAALaADCkhDMbAAH1AAA4AxFZGwABpAAh7vTaAAEbAFEgAaFhWhsAZev7zcpDYuwBAtEBEVv6CYNRAGnKQ+DcD9kGMVaAkOUCEVwdAAE1BjPQsv9IAQI/AhFdGwABJAIzkA+riQACUwARXhsAgP/ATspDgBLYCQID0wEwoWFfGwACiQMBUwMiUPmGDQFuABFgHQABYCk1wDJhbgBRQAGhYWEbAIMrydXKQ6Qspm4AIEuOrQJDYgCZEy0BMA1OpW4ABS0BEGMbAEJDQz/m/gVAQYbIuHMAEQA2AxFkHQCAkhhfykMOrrKjBhJATAQ2oWFlGwA0ylaHbgAB7gERZhsAgNV4HcpDEL+ysQFhsMpBMAagwQARZx0AieM3tcpDsRDlggQRaBsAMuoX9/QXAp0BAp0EEWkbAIDxJHTKQxef8/cAFGCJABBqGwDQRAnB8spD5aw8ykCZ6E4JAfcAEWsbAIQXgf/KQ4OC+KQAARsAEWwbAIAlQgzKQ6Swb1EAEEDTAQAtARFtGwAyMxg40goCaQkC4gjgbgCZFMpCrqD5ykL22/UrBBDQEARQyAGhYW8bAJBDtNBIykO/Vh5RAAUbBhBwGwAC/gIwZEwvogABJAUAtAERcRsAMgowFCEIQkDF6eDaAzGhYXIbADINoDXrIQLYAAKHABFzGwAzGrA68wNyQJ1QykEv6fMDEXQdAIAvI9bKQ8ZinYkAAXUFANoAEXUbAIMywDXKQ/29IuoHIEB/GwDgdgCZFcpDDJgrykPomJOkABBAqwIABQURdxsAg4lURspD0bqSsgEAIgIxoWF4GwB0kDOcykOXHBAHAg4EEXkbAMHGsAfKQzbop8pAsEEgBQBRABF6GwAy/CPxDgRCQYl9wGwAAJkHEHsdAALjBTA/Ks6/AAUtARJ8GwBz4/7KQ6NQYs8BAokAEX0bANAxYCjKQyL41cpBhATwzwEAIgXwAUEpfgCZFspDKihZykLvTJk4ABCwZQFRcAGhYX8bAAG9AwBIHwTaBgCmACDMgBwASEQF5CVmATFAgADHAiHMgR4AMwlp7wsCAVUAAiMLIcyCHACAE6QzykPABiXEAACTAhBx8QEhzIMcADMrcdI4AAFDAgINAiHMhAQOMxpYrRUEAQEDgUXp8AGhYcyFHACDKG/SykPrLHEcAAK8ASHMhhwAAV4jMxQu5mgHAuEAIcyHHACAs8fIykOAPxSMAABpBAGjASDMiBwAk0QRD9/KQ7CNHFQAAjIEJsyJHAA148d6wAEBxAARihwAgBuiJ8pD/3WoFwQVAIwAEYscAIMzQ/7KQydxdWsEA6gAQ4wAmRjPBQGbCCJcCCMUAlIBEI0eAJBDpggxykNms9FWAAAzGAFSBCHMjhwAARELNNRPXKoAAsYAEI8cAJBEEsfwykQC/rgcABGAAxMANgERkBwAgxm92cpC9BvaVAADpgERkRwAAKYZQ0PNbxtECQPiABGSHAABaQgw9EkCVABQwMpBMAYqAyHMkxwAgyppx8pDUxqfHAAhS48aARaUHAAAxg8CwwQD/gDjlQCZGcpCrT8UykNq0/c4ADBQ+RCoABaWHAAws6WvpgEBjQcBHAARlxwAM8rPQv4KENAQBgJ1BCDMmBwAIEMaDxYw5VPEnAMFtwMhzJkcAIMbB8jKRALS8h8NIEB/vQUhzJocAIMoF1nKQ2PztowAArkDIcybHACAniBbykLaqfwcABCwhgIBOAARnBwAAdEMM6JIz6gAAzgAEJ0cAJBELsvUykPMOl7aAlDAykFRFswEU8yeAJkakA0zRropWg0BkA0wQcyfHABDQws4HfAGAwIIAi8GIcygHgCACt+kykPobFdQAhCApgEBogMRodgQg4l/l8pDrPC+0AQCMQYhzKIcAAHTFQHRBAOEAwGOABCjHAAC2gMz7Ai0WwUA2gNBoWHMpBwAgx0t+spC94zn/gADwgESpRwAcRfcykN+bSjBAAGvAALAAhGmHgDQMc3TykOFOpLKQWGPwI4AAsoIJsynHgAzq+kqjgwCHgBzQSnMqACZG8IPhcKaA8pAmiMA5gARqRwA0GEojMpD/0lsykDnFwCQARDwOAIRqhwAM5FoWaQEMkYk8K4AAP0JIcyrHgAA/ANDQsHpEDwBITsVxgIRrBwAAUIMM+jwIXIAA+YBEK0cAAJ7BgEcAAE8ASFF6TgAEa4cAIMYBcnKQ8TWUxoDA/4CEa8cAALDDSOKWFQAA24DEbAcAHElxdfKQ77SRAwSgKoAw6FhzLEAmRzKQv5gQnQBMKT3UBwAENDiABCyHAACGBM0g9qGcAAgcXAcABGzHAABnwgBbgMBvgUDxAARtBwAhNZUYMpDvMJBcCoQcRIGQGEpzLXUGgIsDDCycPKqABWAjAMQthwAk0OKiBfKQ+fojFwNA3ICEbccAMGfJ/DKQ4Eaa8pA0TSoARBAjgAQuBwAmUQL0gbKQ9AC+MUQIcy5HAABbAQwX9OPxgAQoDYBAXIC4LoAmR7KQynP38pD8uj24AMBVAAQYFQAEbscAAGcDAFyAgJUAhOPhAYRvB4AMphHrj4IApgKIzsVOgMRvR4AAawAMKu87nICAPcGATwAQUEpzL4eAIDIZ6HKQ197Fq4DFeDmABC/HAACfSEwu42ErgABoQcB5gARwBwAAW8JOpncQxwAFcEcACFEBXYRICUAigUB5gARwhwAMh536awACTgCEcMcAIMosi3KQ4mG9lQAA6wDQ8QAmR82BTCZWHo0BhJAqgFhoyhhKczFHgAAHAVAQ1pTWsgBEEBWAwEcAxDGHACQQ0Pw2MpD7ZQSHgIBGAZhMAGhYczHHACA23wcykPs5Av+AACsAyBxgBwAEMgcAAL8BTPGuilzJSBQ+XQB9AJBKczJAJkgykOCdAXKQ+p8a1YBAVgCQEEpzMoeANZEEEowykP/+XPKQND4WAARyxwAgygCJ8pDviJO9wgAVgOToyhBKczMAJkh6AAzndAuBgIDAgYRzRwAAPQkQ0NGYbEaBwMiAhDOHACTQxpYrcpDgJahPAEDHgQRzxwAgDXX3MpD12cDrgIGHgYR0BwAgEOYX8pDIOfWMgkQ6HQBEXD4CyHM0R4Ag4pb28pD1a9prAAAWgUBrAAR0h4AM7nLxlYHAZARA84CEdMcAAFwGwEgAQHmADJQ+SBYABLUHgBwsAfKRAGeq8oAEAB2AAF4ARHVHAAB6hMzYYwWAgEDzgMQ1hwAkEQIYeXKQ8j2enIAFYByABHXHACDC+gkykMcx64EAiE1cFQAEdgcAIMPQibKQ5OsCZABA+oFEdkcAIAjMfjKQz+BbzoBEKCuAgHmAhHaHACAJov7ykOK5wQcAAECAwFUAJjbAJkiykMY+KDGCAWwBhHcHgAzl/Ah/RIDyAEBBAMR3RwAAXQFM6YQfJABABwBQaFhzN4cAAGQAwHoBBDcIBUDVAER3xwAAcwEMySxW1QAA64CEOAcAJBEEKI0ykM6si04ABAgHAABxgDwA+EAmSPKQsoeT8pCqHcxykC7FQIEAh4DFeIcAEBDmuPWOggAUgECHAAR4xwAgOZQSMpCpbcXcgYCAzIAHgMQ5BwAAlEWNIiqszgAAhwAEeUcAAHKBAEeBQM2AQGoAhHmHAAzRVDlPDEgjFCqAwRwAhHnHgCArnPRykMxwOw6AAYgBRHoHAAyw+/sghsCbgICtgwizOkcAADGAjAfMScYAhWgNAIR6hwAgNg4OMpC21rvGgEQMBoBAcQBEescAIXy3A/KQwjX3OQFARwAEOwcAIFEEb/mykP4adUMAfwBAVIBEe0cAIMYc+rKQ4dKpmwCA6YBEe4cAIQtKeLKQ4hTJqYBAW4OU8zvAJkkAAkw5Pw2jAADxgRAoWHM8BwAAi8VMzER0hwAAIoDQaFhzPEcAICFNB/KQ8l6RBgBEMAcAAGoABHyHAAz+eehGAEDGAoQwKYBEPMcAJNEGBvnykPjb+zgBAPgAEP0AJkl8BUwppRHLgwQABwAEFg4ABD1HABCQ0B/y6YFgEFcCEDKQTWOvgNBYSnM9h4AM4nYEHEXJtD5+AsQ9xwANEQnEJQOAYoIIDVw3gRBYSnM+B4AEC10ADAuUbccBxDgyAABVAFD+QCZJvwIMMFmMv4HEICQABBgkAAR+hwAgDg/fcpC8gyyAAEQsPwBARoIEfscAHGQM5zKQxBnqSwDKg4BcgAQ/B4Ak0QeCcfKQ4DvG+IBIUuPcgAR/RwAAUwNNfDY4nIAARwAQ/4AmSceATB4lHtyAACKAiBxeI4AQ/8AmSiOATMkWOKuDwJyATHNAQAdAIvXW/XKQ0P6EN0MY80BAQCZKcgIMLjNavwDAWYXAAICMc0BAh0AM4KgQiIWAT0BAPsEAMsAMc0BAx8Ag7LsccpD3sv7sAoAHwAAPAARBB0AgNyDsMpDmxAUsQAQwD8BAM0AMc0BBR0Ag/D4OMpDdHRUrgMCjgQxzQEGHQCD99eNykOBRqg6AAJVDTHNAQcdAIP+5AvKQ/awpOUtIDr4CgLwAEEpzQEIAJkqykMOp1LKQgUgQEDcCDAhBgBbBDHNAQkdADgpz99CDAK2ATHNAQodADh67zS7FgR2ABALHQACKAIBCQEBDAwAYgECCQEWDB8AMEYLEIEBAQ8DAuwA1Q0AmSvKQw5QscpDqjBiCAGaBDHNAQ4dAAGbBAAmASBBjI8QAHYAAs8AmA8AmSzKQ5Bf2PgCBngAEBAfAALdAjMPuB3cAQYfAEMRAJktNAIztpEabgMCNAIxzQESHQCA5Z9VykOYfDajBAVpBTDNARMdAENDeTiGqxQBHQAE2gERFB0AYO5kW8pEANsHAR0AMS/pADoAEBUdAEhEFVvNsgAA3AsCKgERFh8Agx/B18pEBHTkqwMCRRcxzQEXHQAB3gY1oyQmbgwRgFkAQxgAmS4KEjkiR+NtCDHNARkdADPGAAD8BnRWniDKQUB/dgAQGh8AkEQjSBfKQ1c6x1ICFqCMAkMbAJkvjggwpuy/HQAAvQEDbwIRHB0AMzaIzxkIAWAbBDMCER0dAIODe5jKQ9CGwjoAAgAJMc0BHh0Ag8CsCcpD1l9wJgEEHQARHx0AgPAb9cpEAcrozQAFsgQwzQEgHQABriNAQtc8nh0AwTDKQVaAwAGhQc0BIR0AgA/F8MpDR2scJAQDXgQAOgAWIh0AM8C2K5EAAusFNs0BIx0AMOPztl4BAfEBEcBeAREkHQCAJ2fIykN7VJWRAwXaGzHNASUdAIAuXinKQ6uQsR0AADoAATgSs80BJgCZMMpDs/QFCwUB7wUAkQMAHQAQJx0AkEQMQCfKQyFATh0AAQYIAtIBFigdADOBnyE/BAI/CDHNASkdAIQaFd3KQzXhE8sAASgFY80BKgCZMbERYTMg+cpBZwkIATYDAI8DECsfAJNDRJ/zykNvpRE8AAR7AREsHQCD8J++ykNv+7NBEgCdDABZABAtHQACMCcwl8wvNQAQgO8BssABokEuzQEuAJkyuAiAQ78p4spBYY8qAiOO8HcAEC8fANNDN5BiykP4wLjKQR+N1wphoihhzQEwHgCFX3AHykP7gNGNAwBPBzHNATEdABCLbBA1u7nBLQICKAESMh0Ac2RaykP+bShPEADZCQA6AOMzAJk2ykLg0BTKQ6sM5+wAAiYdMM0BNB0AkEOVh5TKQ5ycXUoCEEAQAhHg8wESNR0AcFxDykPTRt06ABCAOgACxwMRNh0AgLzkW8pDPBI6HQAA6wADnAEWNx0AM3n0iAgBADoAAggBFjgfADOmwIM8ACJWgM0AETkdAAA2CUVDPGqzAAcCdgAQOiMlk0L9r0/KQ7bplBcLMUuO+LAAEDsdAJNDDPCkykL6/fRXAAIYCzHNATwdABBDcQk7XhsJxwYWPR0AMNw3MUEBEEDWAQCuBzHNAT4dAICEhBnKQ72dmDoAACQBA+oAET8dABCRihQwkDvnYQUDFwMC6gARQB8Ag5gcXcpDiNbwkwAEJwVDQQCZOH4FM9RPXDoNAtAIMc0BQh0Ag+TuY8pDZEwvxwYAUSEC+AUQQx8AQ0Odx+NECQHKDCIqfrkBEUQdAISqKFnKQ9GPQkMBA7IAEUUdADK35/CUG0JAsAbAUQYAdgARRh0Ag77IMcpD2G+EbgYEQw4xzQFHHwCL05RHykOCTyhZABFIHQAz2nOcCwsBTAIE0AcRSR0AMvYf8zsXAy8CA0QFEUodADP9ADU6AAGcASJAf80AEEsdAALQBAZ3BwRXABFMHQCDK3HSykOH+q1gAQQdABFNHQA4LsvUoAoEHQBDTgCZOtkKMJ/gQicFEICEAgI0AxFPHQABdS0wPRnOHQAWYLcBEFAdAJNDdXDYykQBMImuAAReARFRHQCDiM+QykMC/y6RACIwBlcAEVIdAICxB67KQ7gdY2EFAeIYAvgCEVMdAIDZmEXKQ3TMzdIBB3QAEVQdAIDnV9zKQyuRnUAIFuDbAhFVHQCA/CPxykNxBR90AAD6CRKOPwEQVh0A0EQVye/KQ7h13cpBjwUKBRCO+QYA0gERV4E80ByqMMpDMWhzykDcQ0DqABHAUQNDWACZO6ECBuELBKECEFkdAENDlxPe9hYBJAEAKwIASAIRWh0Ahb/8AspDDEcR2wIRQFcAEFsdAJREAl3nykMW7wAuBgMMAvQZXACpYWdyZWVtZW503AEDmQHKQsShyspCx2lEykJt8hTKQWFySAGpQSQA8AbNAV0AmQLKQ1V3McpDOlm0ykKp2RTKAfIIsAGpQUdSRUVNRU5UzQFeAJkDykPtBE06CEBCZEwwrgA1IAGqSgBzO80BXwCZBOsDgKL41cpCYupISwAaoCYA8gRgAJkFykOlWCrKQ2ZbV8pCYC3cAQIJTABDYQCZBmECgELyfMpCntisWgEZ4JcAEWIlADLIwBo3CkBCkysEYgEZYCUAFmMlAIC9RgrKQpHFcLwARRABrSK9AGAiKSzNAWQpAAKVCTDN8uSZABLgcwAGmQBBLM0BZSYAwrnLxspDzZpsykJeyw0sB+UAQSzNAWYmANDHjErKQtMan8pCXWoadQAaACYAEmcmAMK3mspDek0BykJTy5RNBAihARFoJQAA/ANAQo+2RiUAHpIlABBpJQBDRCCeGyUAMGGPxAQEF8BwAEEuzQFqJgDSJuP+ykOvhYfKQlJpuJYACHAAQ2sAmQdgAjAJhvZLABLIcAAJBwERbCYAgBcT3spC3Avh7AESShkDBiYAQC7NAW0kJeJD3TO2ykMmwIPKQlfp5EwACHEAEG4lAJBEFBHeykPeG/XhABKQSwAIJQBDbwCZCvASMLY5jLsAEKi7ABkQJQARcCUAAfkSjpSznMpCVo9YJQARcSUAAYkMjsuKWMpCUnEQlAAQciUAYUQGZ/DKQuYBMEuO8FoCJkABXwMxzQFzJQABuQAQoNw1MlqtsLkAFaolAEEpzQF0JgDQM4XkykKNpx7KQllLxhEJF4AmAPMHLs0BdQCZC8pDbuc4ykOZWHrKQkdpQJYABUwA9AHNAXYAmQzKQzYwVcpDkW+4JQApcXAlABF3JQDSpjRtykKPCQPKQmAmgDoDFarvAkAszQF4JgCTRAHaHcpDtg1QKwEARQgIUAHkeQCZDcpDkTwcykMrkZ2gAilxgHUBEXolAAGlBzBfJHQlABKQcAAISgAReyUAgKzoc8pDOKEuvwESrPUDCCUAEHznI+BC/P5cykOaCIDKQmWmuFABF/DFAkA7zQF9JgACKjIwFIdgVAIQ4OsCGdCVABF+JQDSNB9VykN6/fTKQmGIaCwGCQUBEX8mAAEDM4C8wkHKQlaIAJYAGXBLABGAJQABrA2AZVPEykJRDyglAAq7ABGBJQCDg6fVykPtwE6VAAB3CQjgABGCJQBQzmugykMFAk5CVSYYJQARgyUA1PAb9cpDKdkWykJWh/zUBAa1BRGEJQAy9vw2KgsC6QIMlAARhSUAg/3ceMpDn7QFmQEMJQAQhiUAkEQF5CXKQ58wOpkBWrDKQUXquQARhyUAAS0MM6A4u1MCAFwgBk4B8AIuzQGIAJkPykNtMIrKQ4fPXHAAEJhwAApOAUOJAJkQkQ+Cj7cyykJX8UCjAwYOA0EszQGKJgABHBMwZltXngIfXCYAABGLJgABzhMzpmj25QEA4QAGlwDwByzNAYwAmRHKRCXF18pDVSugykJpzGBWAgu9ABaNJgAzuwm6/QUARSkJTAAgjgBiLt+m5HTKQ1hEM8pCXAg0cgAAEY8mAGDkE/fKQ9gcLQLIDAxCBeOQAJkTykPqF/fKQ0syy+kBKkuOOAMRkSUAg/gDyspDKjGQMwIAuQwJLwEWkiYAAUgGMlUtfFkCCSYAEpMmAHAwB8pDrXVziQQQ0EwAF2CJBEEszQGUJgDS/uQLykN5nefKQkdpRCYAJqlhgAIQlSUAQ0QC4iaJBDxkTDgIAUEpzQGWJgABoyMwcmUs4gAQ+OIAF8BxAEE7zQGXJgDSIegJykOUL9LKQkuHkEwACHEAFpglADPHajCQBQDrAQglABGZJQAyLE4V1gtAQkolsLsACrUFEpolAH8398pD1P9jJQAEQ5sAmRRUJTMFZs/PAwEOAgUFAfACLM0BnACZFspDz3QfykNWMzMLCBL8lQAJNAIRnRohMyJr1JsHMF1xdEwACyYAEZ4mAAGmAjAyGWXDARJ4LAEI9wOSnwCZGMpDwNhF+RxCQlJpqGsFCegBEKAmAJNEMWAoykPNFqHLAgAuEwYBBsMuzQGhAJkZykOr3/OSBTBhj8hjAwg0AkAizQGiJgACBQwzkndM/QQAvQAIlwDjowCZGspEHRfcykO7jYS8AAB4AQmXAEOkAJkd3gUwuKIZEwkQGEsAF5DeBUAszQGlJgDjRC3Z6MpDmjPRykJezADLAgW9AHI7zQGmAJkeoRACFAkBIAQMbwURpyUAAfEWMFta758BEPQIARd4SwBALM0BqCYAQ0MOULEmADJTy5RUAQjiABGpJQAzHGfWVAcBvwY5RgdQJQARqiUAjynP38pDp0RNWQgEEaslAIDcWF/KQ779piwBEHB3ARkgSgAQrCUA4EQXmB3KQ+Hjo8pCSi0IbwAKyQLkrQCZH8pCys9CykOPX6S9BiqO8KQCEK4mAOJDAOinykK4So3KQnII/i4HFatQAVEpLs0BrycAM6Ur7uEAMFaH+icAGcCXABGwJQCEv8/GykOprNpZAhuOWgiTsQCZH8pD20/fjQQyay5MnAEJfwIRsiYAAQksNKh5CrwFCUwAQC7NAbMmANFEKlQfykMuqFnKQmLx9gkIywJzLM0BtACZICwMMwA/FJ4BDBwKELUlAAK4CzC1XUl5AQBhAxqP6QYRtiUAALcLQEMjp/BwAAOnCAa8AEAszQG3JgCQRAlT0cpDokjPygIDQgoVqlQBQSzNAbgmAPgDMjv1ykOBcuTKQnIJCMpBUPjAegFyLM0BuQCZIS8BkkLXPJ7KQnCnIC8BCicAELrwG5NCr/8vykLV2rryAjo6+DhkAxC7JgCUQxigKMpD57xQPgMqcXCaABG8JgABQgk0m8AaCwEARwoFwAAxzQG9JQAzQd/YEgIwU8uShAIZYCUAEb4lAIC6qAnKQxMnUwYMEEx6AQsYDkO/AJkjYwMwry0PiQMQ+IkDC5YAEcAmAIB8p7vKQ2dkw1YBEBQCBQj+CUEszQHBJgAzhWBclwAwVSYWTAAKkQQRwiUA07yL4cpD0j9IykJIyyjsAQW/BTHNAcMlAIP5vFDKQ8WyltUIAEoAFarhAEAszQHEJgCTRAcuFcpDoZjISwAqUPlLABHFJQA4Csn8eQYAbx4IngYSxiUAwp42ykNJIcrKQkdwqHAACCUAFsclAABTGDNCf9QNBwYOAlEiKc0ByCcAwA4N4MpDt8XXykJ6TFIBGY5cAkEuzQHJJwABtxwzrc0B5AUAJwUJ4wARyiYAMim6N68RBMcGC2UDEcsmANAwmgPKQyZoCcpCZEwwvwAIJgDCO80BzACZJMpDHA9cjS8CRwkNxQERzSYAECpiEzPbhyuMAwxcAhHOJQAzoQvGOAcwUnEMJQAK6gERzyUAM66gDQ8CMF7L+pYAC8UBENAmAAJ7ATR9DRwIAQwmABHRJgCAMCvhykPD+hCBAhAYvAAIKQpCLM0B0isdcCdTykPec4ImAAD9AwB3BQg3AkPTAJkmwi4wU3MZPgMSlO0GCD4DEdQlAIOt8AfKQ7HA7FAFOlD5CEsAENUmAJBDbYcrykNik6njAAMRDAbFAUEuzQHWJgCD42PxykPvTJlQBQBTAQYmAEEszQHXJgABTwqAVjMzykJpzGQmAAgJAUAuzQHYJgAC3gkwXyR0ZAMACQEacXoBEdklANATudvKQwrnBMpCWq2oSwAZQCAEEdolAAGOHTDxiOlICRDogQIKJQAR2yUAgCF56MpDhWbP2wQQYAcBCpoFEdwlADMlACjIBgH4AwBqEwhRARHdJQBQKFopykPaAEBCU8uQSgAKbwAR3iUAgzKqFspDtYmGKgErUPjnARbfEB4AOBUDvAopcXjfABDgJQCQQygXWcpDi5cK5gEArgMaj7oAEeElAIDdX/PKQ/JkQO0CEIApARpgugUR4iYAM+r0OuAQAbEOAAUBCcABEeMmAIDx04/KQ7rdfisBEFhQAQpxABDkJQACXS4wlbwc2QQciBQDQS7NAeUmAIMox9bKQ7ZlySYAKFEWCwJBLM0B5iYAYCw398pDuh4UAeIAAC0BCHcBEOcDHwLIAhAZvBADMAIKLAEQ6CUAQ0O1q6ALAjBM6XgHAQrUCBHpJQCA5PA6ykMaYA1vABCUJQAKegIR6iUAj+vPkcpD4FdZBQEEEOslAJBEA9QSykPCbcZuBRCgSgAKbwAR7CUAAd0FMEraURgEEsQlAAZ1AUE7zQHtJgAzDjodZAQPHAkCEe4lAIMUaeLKQ98jiJUAKlEWugAR7yUAASkpMKqJHeUBAIsODIgEEPCDHwJPATB2hVMmABJkewIGlgBALs0B8SYAkEMM8KTKQw1OpXEAEFwRAxnwoQIR8iUAMzXX3HQLMFwIOFYCGhBiBBHzJgDSQ5hfykMLP33KQkuHlCYACJoGEfQlAISQX9jKQ4UPQiwRC+wCEfUlAIDOl9zKQ9yPq+wCAeUBCgYBEPbOH0hDuv+XLgc5OxXAUwcQ9yUA7kQCR8jKQ35tKMpCU8uYUAER+CUAgyELxspDjSNUQQUAbwAJKgFD+QCZK1kIM90TdMQMAJQGCMQCEfolAAFsJTCQD6t1ARBodQEISwBBLM0B+yYAAYADNEw6XmAJCdoPQS7NAfwmAIP44A3KQ+GMFswTOVD5IOEAEP0lAOJEA3wPykPtPIXKQk5LWLwACHUBEf4lAIMk0+rKQ8AGJVABABYECLsAEf8lADMob9K/AQHCDAC4BgclACECACUAgC859spD8Nji4AAScCUACCsBUwIBAJkskgYBtwYDnBcIewJALM0CAiYAAnYeM1fruaMSACwBCHEAEQMlAIAw2+fKQv8cQ/sFEOKrBAmMBSECBCUAMzRiJ/wPA2YFCiUAQwUAmS1mBTBj87bqAgA2Awp6AiECBiUAgE+gW8pDvBI6BQEQmE8BCa8KIQIHJQCDa3gEykOL74OpBAwlABEIJQAB6QIwVousTgwQsLkACXQBIQIJJQAyl0AaEyQCagYAegIIAwERCiUA07I8a8pD6UiaykJORABVDQaHCiECCyUAAOwZAssOAecIDE0BEAwlAJNEGLXQykOGFtYIAgzjARENJQCAHDwPykLRvGtNAQMMCQiUAEMOAJkumQgzAk48SREAhg8HdwIhAg8lAAGCBDBTy5MDARCsdwIYCFwEIAIQJQCQQ7Hj8cpDL1lLcgEOvRghAhElAIDtW9rKQ3y0oiUAABQUC7wBERIlAID0PBzKQ8c+328AAPgVCnAIIAITJQBCRC2B5QweNEJSad0RBXgJY80CFACZL3UjMMu2lEoAEKi5ABkQJQAQFSUAAkYXM8PN0wMBAQYCB5cBERYlAAEUBTPb36WDDwC0DAgoAREXJQABLysw3vdM2xEScEoAFaqUAEEszQIYJgABeg4w2wNiZgYQwCYAClsEIQIZJgCAzsQZykPJpoCFBVmYykFAfxYFIQIaJQAz1XgdIAcycK58SwAVq3EAUSk7zQIbJwAz8EgxVAIBhgsATAAJmAAQHCYAQ0QCiiOIBQH3BQAmAAjjABIdJQBwXefKQ4WTDHIAEoAOAwdyADEuzQKOI5REGagxykOioFtkBQt8AhEfTAABKBI1GbDyfwMK7gMRICUAgysEJspDpWB2PQUB6QkHngERISUAAXQxM4cfVkoAAKATCOsCQiIAmTDCDkBDks/GfAIekA0CESMlAAEDGDPCmgMyAgHoAQVSATHNAiQlAAE4BDODKn9KAAwlABElJQCArRPEykMDrkklABCUpAMZ4EoAESYlAAEIGTWz/TxvAAooAREnJQCEx4xKykN9vg5rBwtNAREoJQBgzmugykN37BkyUQ8kmQEIAwERKSUAg+JcXcpD1YMtaQ0ADBoIJQAB7iOTRCPh/8pDiYb2lAAAECUIJQDjKwCZMspCkcG+ykNUeq0lDgBKABWqKAFBO80CLCYAAfcMMN5HRd4XHkiVABEtJQABXgQwjzNnQg0BXwwLZQYRLiYAg8lxDcpDohySawcAhAQGcQBBLM0CLyYA0MrPQspD8FQsykJM8OARAxlYLgIQMCUAAmoqNYVmz7sOC4EDETEmAAG7DjBQsv8HAQD8EQonCBICLCQBJQAwvRnOjAYAgQsLJQARM0oAgF9wB8pDxuZnCgIBeQIZAAoCETQlAAGHHDTf049KAAsaBRE1JQABeDIwkDvn6AIeIFABETYlAIC5y8bKQ5h8NiUAAFABC0oAETclADPArAlgFg+0BwISOCUAcNhFykPiv+YlABL45QEICgIROSUAM+M3tfkNPllLyOgCEDolAHBEAnQFykPoJB4BAwEA9AQISgAROyUAgAzD8cpDc2y/ngIedN4AETwlAAFoDgGJBQNKAArrAxE9JQAzJHvnxhoRV2gsGo8lABE+JQCAMlITykPpzGS5ABPA8AQFwwJjzQI/AJkz6AKAshllykJRB8gNAxmgJQAQQCUAAtESMPMUR5QAHogoARFBJQABKwI0sZWbxgMLKwIRQiUAM2x/l0IGMJSJOJQAAHIBBX4hIQJDJQCDxrAHykNRupLeAAxQAhFEJQCAzbuYykMIf2PeAB7IcgERRSUAgOKz6spCmrauuQAQlEYUCigBQ0YAmTSeETAZAACXAQHFCxlgAwFCRwCZNhM9ApYQAfoTChAEQTrNAkgmAAE+J4B2LNrKQm3quLoACMUDQSLNAkkmAIPhgQbKQ9P24xsOAV8FwGFncmVlbWVudM0CSiUAQ0MbB8jUBjJey/y7AAYQBEEuzQJLJgDQ/2fWykM9ysDKQmyI0J0CCPoGRiLNAkwmADO5JeRkBgAmAAj6BhBNJQBCRB30H4AwAjwFAB8HFaqWAEEszQJOoyYyUa+EblYCJgALGhghAk8lAICsOGzKQ56ANU0IADQSANEFBUsAs80CUACZOMpEEzYRpRIgVS2iCxpxnAERUSUA0CgCJ8pD1zuzykJexJh3AQjgAEAszQJSIySQQ7jwb8pDvJYE5wEQkCYAAFYCBlEBEVMlAIW/z8bKQpBnOPAECiUAFVQlAIBDv9noykJpzHwLJ47gQQ5BLs0CVSYAAaECMCOn8LsAWnjKQVaA7gMRViUAg9tP38pDg1a7xgIMWAsRVyUAg+IwIcpDsp0wuggA6wIG5gExLM0CWiVDQ+/vuLwQI29MHQ4Vq+AAQSwizQJkJUNEDNoQNBIwacxinAEI+AVALs0CWnMAASYAQEPrg/60BhJAJgAILQERWyUAhBcp/MpDHdEalA8L+Q0hAlwmADMag/5FDiFgLY4GCKQC8wIszQJdAJk8ykLD8NjKQru7mBcMDGAD414AmT3KQs7xQspC0FqGMwI5RenYhQOUXwCjYW5k3AOm6CWSQyGYyMpBokJY6CUAHgBFzQJgAB8AiI2nHspBp8nwHwARYR8AAaQD001B8spBnMmAykFcCDA+APAEYgCZAspDVXcxykOJWrrKQcuO8NwBkbABo0FORM0CYx8AEIZ3RoCNI1TKQaqNsF0AE0A+ABFkHwDSvDRUykOT11nKQZdQsMwuAl0AkmUAmQPKQ2SXwho1QEGMUFDvARMQHwARZh8AMoMkDNUnQEGPBUgqAQRdABFnHwDYtNBIykOhQE7KQYbIwF0AEWgfANDZE4/KQ37FospBuwbwaBAToLoAEWkfAAFEITN0G9p8AAAWCAJ8ABBqHwBCRAVf5q8CAx8AFI+6ABFrHwCAFFQ6ykObk94+AFRAykE1cD4AEWwfAAGoA4Cg6MHKQYl9wF0ABLoAEW0qJwHgIIJ/zTXKQbhR+IgFAlUBEW4fAPMDVBckykPZo1TKQbWOMMpBKpyAugARbx8AwI6oPspDc8U5ykGPBYUIFHF8APIEcACZBcpCuaFiykO5UiDKQYxBkHUFAtkAEHEfANNDZ7BVykOB9q/KQYmMIDkCHwARch8Ag3v4oMpDsnDyVQEB6y8BTQIQcx8AQkQELBWSCEBBjwVQ2QAEfABDdACZBicKgIpjOspBxgdgtwIT4LoAEXUfAIDIwBrKQ1y6/PgAABAWALoAAU0CEXYfAIPk7mPKQyggkPFZAbYrAXwAEHcfAJBDAJAuykObaIz4AAkuAhF4HwAyDlCxHQ1AQZdB8JsAE3A+ABF5HwCDQd/YykPxtDqyATNGB2D4ABF6HwABQRAwXnOC+AAA9w8AmwABfAAWex8AM7w9iz4ABvgAEXwfAAFHDAC5FAKTATNAf9A+ABF9HwABQQww5gPKXQADewgCfAARfh8AgHk4hspDQ0r1LgIAUwkFVQERfx8AgIN7mMpC0FqG0QEQiF0AE+BdABGAHwAAhg5AQs+plDYBEBgfAARdABGBHwABoCUz+iDEugAzUPkgPgARgh8AgLLANcpDzs8ofAABqgIEfAARgx8AAV0KM4BqZT4AJEYHHwARhB8AMsDYRZYHSEGGyLR8ABKFHwBwrAnKQ8YKI5sAAMAKBdkAEYYfAIPvFGDKQ6EUEl0ABpsAEYcfAID2H/PKQv5vAPgAEJB8AASyARGIHwCD/NP3ykOaYA0fAAY+ABCJHwCVRAHaHcpDp8kCHwAEwQMRih8AAWkgPXqleh8AEYsfAIMxSgjKQ7nV6h8AABUNArIBQowAmQfoAkBEAD6eiwIQYPgAE8gfABGNHwAAgjlEQ89/L/gAI47wHwARjh8AAKcQB9EBBtkAEI8fAJVDGlitykP60MwXAQQWBRGQHwAA1RVAQvV9v5sAEIx8AASbABWRHwBAQ4bG3D4AAKIDFI/4ABGSHwAyQ5hfHygCATwBewQB6AIVkx8AQEM5qppdAAmbABaUHwAznzA6yQIGZAMRlR8AgFFY4spC7eqzfAAYRF0AEZYfAIBrH4rKQ50gKDYBGECbABGXHwABBwMwniinfAATgD0EAZsAEZgfAAAHA0BDsT0iXQAQUPgABB8AEZkfABCRRhIwCucEXQAA+AAFbAIWmh8AMIhTJl0AAU0CBMkCEZsfAAEmAzAKjopdAAC6DgU+ABGcHwABiQ2CU8uTykGwBoi6ACGkKJwAEZ0gAIOsDC/KQ2LsIkYDBlYBEZ4fAAFGAzAEXzw3AQBdBCOPALsAEZ8fAAEILDQGF8K7AAUfABGgHwAB6w8BNgUB2gAkURa7ABChHwACoxEwfhSvHwADShYCjAIRoh8AgAXOB8pDMRHS+QABPgQELwIWox8AAaIHMIxQQFYBBB8AEaQfADIJU9GPEQLwBQaDBxalHwAzytpRPgAGHwAWph8AM+az0WwGBl0AEacfAAGhCQChLgJ1AQY2ARKoHwBww/HKQ+8gW10AGFBdABGpHwDBEDQSykO9nZjKQZSM8AUEZAcSqh8A9AEd9MpD6PAhykGEBODKQVD42QDgqwCZB8pEE7nbykKltxc+ABjomwARrB8AMi5z0f4LAjYBAKUYAlUBQq0AmQgABEBDhpqgmwAAygIFbAYRrh8AgK0/FMpDwWYykwEJqgYRrx8AAR8EMwW/SC4CBi4GFrAfADBZ+uE+AAHRAQQfBBCxHwACaCQl5ExdBAVNAhGyHwCDNzfpykNhM5w+AABoCwK6ABGzHwCDepiTykOaCIB8ACRF6aoGEbQfAICEV9zKQ4q7sy4CGJA+ABa1HwA0tpEa+AAFfAARth8AACcDAtkEAfgABg8CEbcfAIOmCDHKQ0DhfAcDBtkAEbgfAITbI6PKQ5ycXXwAFI7hAxC5HwACdxgz55AUTQIkRerZABG6HwABpSozzW8b2QAGfAASux8Acyv7ykPzbL8+ACQwBtEBEbwfAIAke+fKQzsKproAGFgfBBa9HwAwmSw8HwAAXQQUj2wCEb4fAADvCQGsPgImAwY1CRG/HwAyJ+wJGisCHwAGqgJCwACZCUwPAj4AAWwCBk0GEcEfAAEwEwA7TQK5CAYfABDCHwBDQyl3ZkQLOJHJMJMBEcMfAAFrCiDYx8kCAGMLBnQBEcQfANBu5zjKRAEwicpBjxQgXQAEFwERxR8Ag6AEM8pDuB1jNgEGPgARxh8AARArMHpNAXwAECjZAAR7BBHHHwAzyGehuQgB/wcGXQARyB8AcM9H48pDYNs1BQCKCgaiBxLJHwBwdB/KQ/bc4C4CGMAeBBHKHwAz6sf82AQwkckYmwAEfAARyx8AAisfI1m0ugAGBwMQzB8AlEQQojTKQ64letEBFHHRARHNHwABQ04zzJLYiwYGTQIRzh8AAdZEMDj5pnwAECAfAAR8AELPAJkK4AdDQ06h/1wEBv8HENAfAJBDKBdZykNIGjdFAxhI0AUW0R8AM9jzTroABh4EEdIfAAD/B0ND67A6ugAGVQER0x8AwFFY4spDcVvAykGEE2sGBZoEEdQfADhtMIr3CAbBBxHVHwAB/wMBJQswjxQAXQAEgwMR1h8Ag5fwIcpDl/eAHwAGsQUR1x8AAUAUMEnSvroAEHhcBAQ+ABHYHwAB5wYzC5f2mQwGNgER2R8AM86X3AcDKYl98AER2h8AgP63z8pDyipKXQAQgD4AE2DYBBDbHwACsgEwCz99kwEQGE0CBNEBEtwfACNr4RUNAcEDJFEWHwAR3R8AMhryILMVAh8ABu8JEd4fAIAh0evKQ3CsptEBGOAfABHfHwCAL6gXykOkLKbZABiAawZD4ACZCw8CM60c+4oGBg8CEOEfAALXDDCV5226ABAgkwEETQIR4h8AAdcMM1eTQboABrIBEeMfAIM3kGLKQyfIF1JkwUYHYAGkYW5kLM0C5CAAg4U0H8pD1HqtPgQAIAACNwEQ5R8AlEQDvfPKQ7VdSX0ABdEFEeYfAAH/JjOOg2EYAQYIAxHnHwCFGHPqykMvscUfAAS7ABHoHwCDJcXXykOLP33CAwarAhHpHwAyKTX4qSwCEAIkOvjRBeDqAJkMykKREMzKQzBg37oAEEh1AROgugAS6x8AdMG+ykOsmTF1AQUmCxDsHwCQQwyYK8pDoyQmPgAQQDcBBJsAEe0fAAFkCzPmXEO6AAbpAhHuHwABRgM91a9pHwAR7x8AgF9wB8pDM9HrHwABLgYTUJsAEfAfADODe5h7CAFOAiQ1jnMNEfEfAAAmB0NDlFwPHwAGmwQR8h8AAf8ZAfEBMp+NULoAA9IBEPMgAAKaEDCMy8f5AAnKChH0HwCDCLnoykOqBVMfAAZeABH1HwCAKu4IykNiOzBHAxB4XgAECQNC9gCZDVYsAh8MMIl9vPEBE1jaABH3HwAAog8HLwYGog8Q+B8A0ENC523KQ32+DspBuEOMBgD5BGFBTkTNAvkfAAEmDzSFD0KbAAU2CRb6HwAGZA8GPwQR+x8Ag2t4BMpDocQZ0gEGNg0R/B8AjXjgDcpDrBVmXQAR/R8Ag4pb28pD1Sqz6QYGXQgR/h8AAT4MMMWGWj4AAV4EBC8CEf8fAICfVCzKQ/flYRcBELCrAgM2ASEDAB8AAdkIM8y/FNIBBZsAIQMBHwBwuqgJykPht5sAAskKA10AIQMCHwAAJwcBgjoCbAoGPgARAx8AgOkQYspDjwcrxgAAS6zzGspBjwVQykFQ+QABo2FuZM0DBACZDcpD7++4ykOOK9TKQYl9wMpBVoCgHwARBR8Ag/b8NspDlY/fPgAzS3GAHwARBh8A8wP3KHPKRAIMzcpBlIzgykFF6eAfABEHHwDY/dx4ykLrKprKQYxQSD4AFQgfAENDwTn2PgAGmwAWCR8AiP91qMpBjEGgPgAQCh8AkEQCdAXKQsw8Nh8AVIjKQUCA2QARCx8A0AW36cpDkRc/ykGRySDZAAS6ABEMHwCACVPRykMlB/zZAFRYykFRFh8AFg0fADDVr2ldABiQHwARDh8AgBaQFMpDefSIPgAAVQEj+MD4ABEPHwCAGhXdykMEXzx8AGMYykFGB0AfABEQHwCAIPYeykPMDw5dABiA2QDgEQCZDspDGPigykPPqn8+ABAgVQET8D4AERIfAIMmt0zKQo5YEHwAMzsVsB8AEhMfAPMCYKvKQ0yS2MpBiYyAykFAf9AfABYUHwA1/LWOfAATcB8AERUfAIQ0H1XKQ5sQFB8AFI9VAREWHwCAQYdgykNV2rqbABgYNgERFx8AgE+gW8pDQkGJ8AEYUNkAERgfAIBdYN/KQ0ZhsR8AAQ8CBHwAEhkfAMC3gMpD2McQykGGyMC6AARVAREaHwCDeTiGykPHlmyTAQaLAhEbHwDSg3uYykLxW8DKQaUGILoAhaRhbmQszQMcIABDQ1R6rbsABtoAFh0fAIi9RgrKQZR+MB8AER4fAICKW9vKQu6bpXUBVFTKQUuO6QISHx8Acy+eykN5RW6cAAZOAhEgHwCAnyfwykOnnMY+AAAvAgWEAxEhHwCApggxykMGxtz5ABi42gAWIh8AME3y5D4AGFgfABEjHwCArOhzykLnDErxAVR4ykE6+G0CESQfAIC5y8bKQ8WylvgAAxgBAgAEESUfAIDpEGLKQ5YTqXwAGMCEAxEmHwCA8Bv1ykNhjBZ8ABBQygITYD4EFicfADDWX3D4AAFtAgSzAREoHwABPgQBEAILugAWKR8AM9svnnwABicDECofAJVEEzYRykNh5I4+AATZABYrHwAwulm0HwAQQBcBBB8AESwfAIAWu9rKQ96fvh8AAboABB8AES0fAIAgh/zKQ2I7MIwCGEBtAhEuHwAzKn/mZQMBFwUG2QDjLwCZDspELdnoykPlU8Q+ACRWgPgAETAfAIAxYCjKQ2dkw3wAGFgfBBYxHwAw1ousNgEYkB8A4DIAmQ/KQq0/FMpDdBvaXQAARgMUjgAEETMfAIDKHk/KQ/UlRl0AAdkABJMBETQfANDln1XKQzAIZspBjxQQVQEEHwAQNR8AkENthyvKQy5Rtz4AEFjZAAQfBBE2HwCEizgdykNYmtR8AAXwBRE3HwCAkkOwykPyZEBdAGMgykE7FaAPAhA4HwCQRAY8KcpD3T+yiwIQgJMBBFUFETkfAIANMhPKQ5h8NnwAAboABJMBETofAIAQojTKQ0gaNz4AEHj4BARVARI7HwBwjBbKQ40jVB8AEHBdAAQ+ABE8HwCNFBHeykPjQ7BdABE9HwCAGwfIykPEJkwHAxAwogMEXQARPh8AcR536cpDAk6yBRggRQMRPx8AgCjH1spCvRnOsgEQiP8DBD4AEkAfAHOyLcpDxFKJLgIGNgGTQQCZEMpD0CQmRQc4lIzgZAMRQh8AZdcvuMpDddEBBpoEEUMfAIDeD/nKQxq4htkAAP8DBcEDFkQfADCEtskfAAAuAgUfABVFHwBARAKmtdEBGEBdABFGHwCA5PA6ykMJhvY+AABdAAW6ABZHHwAwZPtK8AEYENkAEUgfAIDrz5HKQ2ObPV0AANEFBXwAEUkfAID5vFDKQvIMsuADGLD4ABBKHwDgRAowFMpCj7ZGykGEBOiqAgTRARFLHwABDwIwdHRUmwAQUKoCBHQBEUwfACQW/j0EAaIDBi4CEU0fAIAamhzKQzu5wfABGBg+ABZOHwAw+Gkq0QFUgMpBNXBdABFPHwDQJOoIykOsmTHKQa1CwJsAQYABpCg2CRFQIACNK8nVykLwqs5eABFRHwCALzn2ykPj87arAgAIAxSOXgAVUh8AAjYJAR8ABvkAk1MAmRHKQpJvABgBMKUU5LsAFNDKBhFUIACA5O5jykO0VbYZARBAywITiIUDEFUfAIFDAJAuykPowy8GATgBE9AfABFWHwCADfg4ykOxPSK0AQmMBhFXHwCADlCxykPrsDoZARCQVwEE6QYRWB8AgBu4u8pDxH3Z+QAAJwcjcXBdABFZHwCAUw+RykOJ33AfABgg8gESWh8Ac2gJykPi7CK0ATNAf+A+ABFbHwCAYSiMykMKN+l8AABmAwWNAhFcHwA4buc4EQIkURZeBBZdHwAwv4JaPgAYkOoCEV4fAIOTH/PKQv0NHJsAM0YHYLsEEV8fAISaADXKQwL/Lj4ABXwAFmAfADOidB8+AAYfABFhHwCDoLQ6ykONpx4fACRQ+aQDEWIfAIChC8bKQ/KQfB8AGDD4ABFjHwCAp7/LykLJfBxuAhDImwAFbgIVZCAAQ0O/2eizAQYhBBFlHwCDrnPRykNHaxxWAQYfABFmHwCAtYBOykND+hB9ABAYfQAEjQIRZx8A9APRAGnKQ5oz0cpBp8nwykFWgIBuAhFoIAAAxQNDQ2ZbV60CBvoAFmkfADDen744AQDrAgUZARBqHwCQRBgFycpD30/GPgAQcLQBBH0AEWsfAIMe5grKQz1ySJwAAPoAApUBFmwfADOJszM+AAYfABFtHwCFIlYrykMEBsLrCgRdABFuHwCAKR/YykLeGwkfABh8GAFDbwCZEmcHMNjzTh8AALoABWcHEXAfAAFnBzAksVtWARC4fAAEMAIWcR8AM3BULD4ABh8AEXIfAAGGBzC87ZLZAAB2CQVdABBzHwCTQwDop8pD/TlYHwAzOvgw+AARdB8AgA5QscpDyipK4gMA1AUFZgMRdR8AAYUDEIYwCjCUjOCTAQSFAxZ2HwAwohySkwEACQMFPgARdx8AOCnP30AMBjAKEXgfADNfyIAfAAFYBSQ1cOMHEXkfAIN67zTKQ/uA0V8IBnQBEXofAISEK6DKQ5kAAHwABSgLEnsfAHNX3MpD2ice2QAGAQQRfB8AgN0ztspDL1lLHwAYWLIBEX0fAIDkE/fKQ1PLk10AACAEFI9mAxF+HwCD+IeUykMlYHYfAAYgBBB/HwCBRAZR0spDks+FCxBAvAgTwHQBEYAfAIAMrdPKQ3qlej4AADYBBV0AFoEfAAF+DAHDAwZlAxGCHwBgEDQSykNYTQIwokJYkwEUQEYDEYMgAIATpDPKQxC/sl4AALsAFHHsBhGEHwAzHgnHUAYDSQcEHwARhR8AgCF56MpDaXPq8QEY6F8EEYYfADMk6gj7DALKAgWEAxWHHwBAQ6Y8uXwAEICcABOA+QARiB8AAK0GAhACMIbItJQBBBgB4IkAmRPKQuGBBspD7Ix+HwAQwD4ABG0CEIofAIRDDJgrykMwucoCBlcFEYsfAIMoF1nKQ4q7s04CBjcBEYwfAICZI/HKQ32+DvEBCY0GFo0fADPIGjcfAAY+ABGOHwBwoAQzykOWbMsGKEGAFwFDjwCZFMIDMxAOvtoENEB/0MUHEZAgAAFIBzTHajBeAAWkAxGRHwABwwMw4mdt+QAYsNoAEJIfAAFnB0NC3WoW3BAG+QAVkx8AQEOhQE7dCAGkAwR1ARaUHwAz76QmswEAnAACAQQRlR8AAKQDQ0PJ0r6zATNQ+RAfABGWHwCDN5BiykMuqFmFAwaUARaXHwA0dt3M2QAFAQQRmB8Ag0WnhspDIkfjHwAGswERmR8AAcQHAcsCC5QBEZofAINhKIzKRABUvGgPAMMDA54IEZsgAIN8p7vKQ+nMZPIBJEYHMAIRnB8AM4w/ss0OAW8GANMBAz8AEZ0gAICtw8rKQ/iVZn4AEGBfAASOAhGeHwABSwszbkUElQEkUPkDBBafHwAgl0fFAyhQQB8AEKAfAJNEE/w2ykOXc7Z2AQY0ChGhHwCAIWPKykOoTM18AAFZCQR8AEOiAJkVmA1wfF4BykGRuuQDBTACEKMfAAIcETCEMv+0ARiQfwQRpB8AARwRMHTMzXwAEHibAATTARalHwAz1P9jNwEGMAIRph8AgJdAGspDLPGqHwADIwgCEQIRpx8AM+g0H5UBATYBBtQFEKgfAJBEKlQfykORQ3t8AAkCBEOpAJkWKQMg/b1IAxFQdAEEjQIQqh8AkEM3kGLKQ1BahuoCEECbAATSARGrHwCAkhhfykPkz/n7BAN8AAPSARGsIAAB0gEzS+HlrQIGxQcQrR8AAngFMIMqf5wAEnARAgLaABGuHwAAWQVAQrj7f9oAElReAAIfABGvHwCAFyn8ykP+bSiXBRAgXQAEHwARsB8AgBqD/spDh89clAEQgHUBBF0AEbEfAIArXCrKRAGIjZsAEADaAAQ+ABGyHwCALsvUykLK2lE+ABiIXQAVsx8ATUNKKzZ8ANS0AJkXykKRwb7KQ+mgmwAGWhURtR8AAU4CFWIMCwYQAha2HwAwlTdmFwEYgB8AEbcfAAGeCDMvANEfAAbEAxC4HwACdwUzZaw8ugAAZgMCNgERuR8AgDXX3MpDUWIZ+AABoBQTYB8AEbofAIBRr4TKQvxcKnQBAUIMBAgDErsfAHNY4spDi8NHfAAGugARvB8AjYRX3MpDFj/mfAARvR8AAS8CM5ksPF0AJEtxygIRvh8Ag7PHyMpD6iPxbQIGLgIRvx8AgLqoCcpDK5GddAEYGD4AEcAfAIPBs5zKQs2abF0ABg8CEsEfAHSIS8pDIfFCwgMFfAAWwh8AM2DbItkABpsAFsMfADCgvIV8AADUCQU+ABHEHwCDyGehykQAwt7rBgaTARHFHwCD+LPRykObPFA+AAa6BBDGHwBDRAoZ9a8WAWUDBlISEccfAAEpCzDJpoBVARCQXQAENgERyB8AAQoLM197Fl0AJEXq8AERyR8AMyXb9TMWAckCBh8EQ8oAmRiqAjN6TQEfAAbhAxHLHwCFrfAHykO51epVARNYLgIRzB8AgK6g+cpEAGrbHwABHwQTeB8AEc0fAIPKz0LKQ+9MmVUBM0B/yB8AEc4fAABmB0BCjwkDNgEQvB8ABHwEEM8fAAJvCgb4BAbJAhHQHwCAizgdykL2LrJ8AACTBQWTARHRHwCAzpfcykL47sxdABjANgER0h8AgNVL4cpDuamtPgAJfggR0x8AONxYX5sABg8CFdQfAEBDyEZ0NgEAMQoFfAAR1R8AAVkVBlAKBvABFtYfADPxXKyyAQZdABHXHwABlxkznEPkNgEGzAoR2B8Ahf2wOspDrEC4ugAEuQQQ2R8AAhsZA7QJGLhdABHaHwCNHQI0ykODVrtFB0PbAJkZHgRxQIrbykGUflQFBB4EEdwfADiJf5f8GAbjCxHdHwCD1G+eykOEiozJAgayARHeHwAz6TuztA0CsgEFPgAW3x8ANIhTJhcBBR8AEeAfAIP2/DbKQ5jTxBcBBlkZEOEfAAItBgFSEgHLCgYfABHiHwCAFxPeykOdo/F8AAG6AATYBBHjHwCAKAInykMHd88fABhYHggR5B8AgCfsCcpDrPC+HwAAPgAUcXQBEeUfAAFMBjMAlqG6AAY1BeDmAJkaykMYR67KQ6N8npsAEMAPAgT/BxHnHwCDJmCrykODgvg+AAYuAhHoHwBgNB9VykNjURIBmwAGVQER6R8AM5Bf2J4YC+oOEeofAAE9CBDiawYBBgczQH/gwQMR6x8AgJ4gW8pC94znXQAQVHwAEyAfABHsHwCDnfQfykNpG3LyDQbIBhHtHwCAsuxxykLzauh8AAFdABPAPgAQ7h8Ak0Qq1+nKQ5JL+9kABtoMEe8fAIAxzdPKQ417zZsAAEUDBSoT0PAAmRvKQ5E8HMpDZrNuDgrgAxbxHwA91799ZQsR8h8AgJgcXcpDe60PXQAQiNEBBPgAEfMfAICfJ/DKQzhKjR4EGLguAhH0HwCAyGehykNYmtSyAQkADBL1HwBwPFDKQ+c4hj4AGMBdABH2HwA/1n+y3RQDEvcfAHBUYMpDk3/LmwAYkHQBFvgfADDXO7MfABiAHwAR+R8AM+sgdtAFAegCBtAFEfofAIDq9DrKQxbvAIMDAaoCBC0GEfsfAAA+AEND8CjcXQAGsgER/B8AM/HTjxcBAecKBnsEFv0fADOQD6vRAQYfABD+HwCQRANP0spD1NMmTQIAfAAF0QER/x8AOREP39EBBB8AIQQAHwAzImvU1RUB+AAFmwAhBAEfAIQsvDbKQ852rl0ABIMDIQQCHwCAMEH/ykNda+4fABdY0QFSBAMAmRyRCUBEAKzAHwAQYFUBA4MDIAQEHwBwQ19wB8pDdwcDAVsIBaEHIQQFHwABbQ4w2R+KPgAIFQkhBAYfAAFbCAYpGwVkAyEEBx8AAU0CM8ZinS4CBcEDIQQIHwCDz3QfykPSltZdAAWyASEECR8AAS4CM31llB8ABckCIQQKHwABWwg0LaDE8AEijwDoAiYECx8AMLh13VUBGJB8ABAMHwACsgEzv1YeHwAFNQUhBA0fAIAGv/PKQ9p/lxcBGDCyAREOHwABuAghYeRQHheIigYhBA8fADMNoDWqAjCJfcDZAASyARUQHwBDQ/gQsboABvABEREfAABnFwKgCwFcBAWxBaMEEgCZHcpC/P5cFxEhjFBsAhPw+AAQEx8AkEM0H1XKQ43/lx4EEPBdAAP/AyEEFB8AANMdQENIyymbAAAlBwRrBiEEFR8AOM5roLoABesaIQQWHwDT9s/5ykNdE3TKQbsG+IMDYkFORM0EFx8AI6O9uhAhssrrGhNgHwAQGB8AQ0QB8DulGwHuCQWwCSYEGR8AMJMnU3QBVCDKQVZjNgEWGh8AM81vGx8ABi4CERsfAHELu+fKQ6JIyAYIBQ8hBBwfAGAPQibKQ0lcEAOJDgQuAhEdHwCAEsfwykNW5CYXARDA0QEEHwAWHh8AM9nPkYsCBpMBFh8fAHD6/QjKQZSNUg0Tjg4GIQQgHwCAFjgQykOYp4a6ABgwXQAWIR8AM9a2/l0ABnwAESIfAGAZvdnKQ/RDDwEeBAUFCyEEIx8AgB0X3MpDledtJhMQ4JoEBHwAESQfAAHyHTPko71dAAaDAxElHwDQI/gdykNLi0PKQYbIuF0ABHQBFiYfADDv/J58ABOQ8AFhYW5kzQQnHwAA8h0HYgskRel8ABIoHwBwddDKQ55T9/ABAaoCBB8AEikfAAAwHjPZo1QXAQY+ANEqAJkeykKSbwDKQv8cmwAQtJsAA5EJIQQrHwAA2ARDQ9aLrJsABtgEESwfAAC/C0NC0Qt40QEFvwslBC0fAAiiEwS/CyEELh8AM8oeT1chMJHJIPABBGQDFS8fAEND42/sfAAGmwARMB8ABt4LOIxBiB8AFTEfAEBDpCymHwAYgF0AEDIfAALKGg/oAgERMx8AMw5QsdkAAV0ABhYFFTQfAENDiVq6NhkGHwARNR8AYBwPXMpDcp0cAdEBBtkAFjYfADCzIPk+ABhAHwAWNx8ANNuHK8cSI47w8BUhBDggAADBEwI8DDiGufQvAhU5HwBDQ207mFQJBowCFTofAENEAk6ydQEGVgEROx8AAZERNHbdzLsABOATIQQ8HwCDYNAUykOKj3fpAjJWgJD3CCEEPR8AAWYbgPPwispBl1CgGAEE0gERPh8AYG7nOMpC9H4gAvEBFI8ABBU/HwBAQ+pQLlUFEOBVBQTKAhFAHwAziwvhVyEBXQQGqwIRQR8AEJgGCzPW4zq6AAZlAxFCHwABkgkwIUBOwgMY6BcBEUMfAAEoIzAdeKDKAgEFEwRdABZEHwA08xRHVQEEkQ0hBEUfAIOs6HPKQzBg3wknBhACEUYfAHG6qAnKQ0GSwyMBqwIDNQkhBEcfADPIZ6HmEgIvAgUXARFIHwABwQcGPgQGkwURSR8AcdxYX8pDjq8+BBiAfAARSh8AgPgDyspD6UiaXQAQgBcBBHwAEEsfAENEKMfW5RIwjwVgHwAEmwQRTB8AMyw39zwMAZsABh8Ak00AmR/KQ0OYX14kA7kIA2IPIQROHwCAg3uYykOG8xmyAQF8AARVARZPHwABGCUBPgAGHwARUB8AAUUHM6owpB8AIzr4PAwhBFEfAABbDAf3CAZ0ARFSHwCDpSvuykL+bwC6AAZNAhFTHwAzpP+yUw0B+AAGHwARVB8Ag/XztspDq7zuugAzURagkwUQVR8AkEQFX+bKQ6mAncIDCHUlIQRWHwCFCNAGykMkWOJNAgR0ARZXHwAwWaRAfAAIegwhBFgfADMTNhEeCAGTBSRQ+ZMBQ1kAmSCTBTA3QSE+AAF8AARrChVaHwAC4AMB2QAGHwARWx8AEODBAzCgDH4fAAE+ABMI2QAQXB8AhEMaWK3KQ5zILgIGwQMRXR8AAWkWMBzHrvgAGECyARJeHwBwR+PKQ4RfPPgAAeAHBJsAEV8fAAEvJj3RCo3/AxFgHwCE99eNykN11GB7HCOPAJsAEGEfAJNECVPRykP0+Qo+ACRGBxcBEWIfAAGBDzRxW8CiAwUeCBFjHwCDK1wqykPKVof4AAYHB0NkAJkhuQgB2QABqgIGZAMRZR8AgyMb2spEAUao+AAGVAXUZgCZIspDJmCrykO3mYgSBeUSIQRnHwABnCgw76Qm0QEXsJIdIQRoHwCDs8fIykOeKKebAAZdABFpHwABHgQPYwsBEWofAAANDpJD9izaykGtQsAXAQJPIiEEayAAgOQT98pDQpoDCAMYiF4AEWwfAAGSDYAjUU7KQZG6YD8AE2DpAhBtHwCTRALMCMpDx8Kq0gEGGAERbh8AMwnB8mITA4sGBLMBFW8fAENDXyR0PgAGswEWcB8AMIDvGz4AGPAfABJxHwBw2BDKQ/ogxDcBA9oAApsAEXIfAAHEIzSQO+c3ARRxHwARcx8AgBsHyMpDt8XX+AAAAAgFTgKTdACZI8pDADe1rxkDLgoEqwIRdR8A8wMcZ9bKQ973TMpBjxQAykE1jiAXARF2HwCDN+jcykP3NVo2AQaqBhF3XQBgRVDlykOJ+iQBJwMGXQAReB8AASYHM6bsv20CBiYHEXkfADOMP7IXCQGjAzNRFoB8ABF6HwAAbSJDQ8LGPx8ABskKEXsfAIPKTGTKQ+yMfrIFM0Xp4D4AEXwfAID5vFDKRAA+nvgAGCDRARB9HwAgRBUuBjOl5ECbAAayARF+HwCDG+QLykOFD0J8ACRGB5sAEX8fAIUiw9bKQ7zCQfABBB8AEYAfAHAmShbKQs78pxYCbAIEsgERgR8A9AIppBnKQ5lYespBhroAykFQ+FUBQ4IAmSTVGDOC0vJ8AAZVARGDHwCDyXENykOBnyHZAAbZBBCEHwAB2AgRQuALMJHJHLoABOgCEYUfADNGAAB0BQG6BAbRARGGHwAAsgFAQs+plJsEEOhVAQSyARGHHwAQb7IBMNwL4XQBAeAHBF0AEYgfAIOFNB/KQ7+trFUBBj0IEYkfAGauoA3KQz0BKAUfABGKHwABZCMwonQfiwIJsgERix8AgNFX98pDyq8AugAY0NkAEYwfADPrz5HZAAubABWNHwAC9RQysAaAbAIDPgQRjiAAZfLcD8pDKekGBrsAEY8fAABOAgJ9AAGrAgZtAhCQHwCQRABN08pDVzrHCAMYSHwEEZEfAHEDvfPKQuhqnxsYhB8AEZIfAIMKnjbKQ7gdYwAEBrMFEZMfAAH/IzCSd0xdAABGCxSPHwQRlB8AUTAr4cpDlCUBTgYkURYfAOCVAJklykNN59bKQzj5phACAFYBBHEdIQSWHwAzaWjcehQBHwAG2QARlx8Ag3eAAMpDy+LQ+AAGFwERmB8Ag4J0BcpDkJN0DwoGowMRmR8AAFMVREM14RMQAgWbBBaaHwAm0/ZEHwRGAxGbHwAANBVAQuDbItkACLEhIQScHwABFwkwpTQ6XQAYcJsAEZ0fAIClK+7KQwCXjZsAAHwIBXwAEZ4fAIWx4/HKQ1QiNFUBBNEFEZ8fADO/z8YXDQsnAxKgHwBk/ALKQ7rdXQgG4QMRoR8AhcawB8pD9+Vh8AUEJwMRoh8AM9t8HP4fAYQHJDr4sgERox8Ag+JcXcpDJhFoygIGdAEWpB8ANLa9VroABUYDEaUfAIP80/fKQ6GYyLoAJFaA0QkQph8AAjURMO2UEmwCGLAABBGnHwAB8Akw/ZDlhAMYENEBEagfAIMWpjLKQz4hYnwABj4EFakfAEBEAGrbdAEJHwARqh8AjSppx8pDNjmMfAARqx8AgC3wB8pDAfeaugAQyPgABBcBEawfAAAeEAjwCQU2BZOtAJkmykMOULHeFziRySC6ABGuHwABmRQgjHP/BwofABGvHwCAbYcrykLbWu+bABC00QEEsgERsB8Ag5AznMpDu+X9XQAGqgYRsR8AOJdAGowuBiUTEbIfAACqAkBEAbTKXQAQoA4mBPAFEbMfADOsOGyqAgGaCAbwARK0HwAjDC+PIQEuAgYfABG1HwABbAqCxKoWykGyymBcBAMXCRG2IAAAgxM0Q4ZDhAMGqwIRtx8AgOpEM8pDkOvubQIBFB0E+QAWuB8AMMbmZx8ACdkMEbkfAIDw+DjKQ+wItLMBGMCcABG6HwAB6Qo0z1LxuwAFhAMRux8Ajf63z8pD3p++XQAQvB8AAu8lM4fPXB8ABhACEb0fANAXKfzKQo2nHspBw1JYdQEwwAGl+QBBLM0EviEAOCF56D4YACEAAjgFEb8fAIAywDXKQuvbjK0CEFD6BAQfAEPAAJknlCUwek0BHwAAQAQFZwMRwR8AgxqvT8pDxgoj2wAGOAERwh8AdCgXWcpDpxgxAgZfBBHDHwCANdfcykPH7ubbAAl2ARHEHwAzUVjibg4B8wEGUAIRxR8Ag1/IgMpDHoA1HwAGVwkSxh8AAIQXM9uzZ60CBqULEccfAAFnMzN9DRw+AAabABHIHwABPxAhsskiNAHyAQSGAxHJHwAB4g8wy4pYFwEAhRMFFwERyh8AATwgBtMJBj4AEssfACOIS9MJAdkABswCEcwfAAACDENCjlgQTwIGLxYRzR8AM890HxAWKYxQlBURzh8Ag90IZspDl8wvVQEzUPkA8AERzx8AACAMB8MTBlUBEdAfAFH/lBLKQ/YgAV0ABpsAENEfAAKFCwEPAgGFEwaNAhHSHwCDE/w2ykPzQIM+AAZNAhHTHwCDHmHKykOgOLs2ASRRFmwCk9QAmSjKQsoeTzgtMqUGKCgThqRhbmQszQTVIAAzuM1qNwEGERIQ1h8Ak0OMP7LKQwRfPDcBBtIBEdcfAIOaADXKQ7W1wx8ABj4AEdgfAHTQUGLKQ4NWnAAG0gEW2R8AM5/gQrsABh8AFtofAD3IGjcfABHbHwABOAkzEs7ZugAGXwgQ3B8AIEQUXwgw+ylEVgEQoPkABBgBEd0fAAH6CDDzmP0fABCA2QAEjAIR3h8APxt16rYxAiEE3x8AgB7P7MpDUmuFmwAQWD4ABBACEeAfAAHvITON/5cXAQbZABHhHwCDJcXXykNxW8DSAQabABHiHwCDKTX4ykOYT/nZAAYfABbjHwAB2CABjgYGHwAR5B8AMyy8NmUbAzgFBNkAFuUfADCz0QCGBxAANgEEFwER5h8AODBB/+sKBl0A1OcAmSnKQpHBvspD6MP3IAUtIiAE6B8AEEMwDgktIhPgJwMR6R8AAdkEBkAIBjAKEeofAAG6BBAhHwABCAMGiwIR6x8AAPYkQENHaxz4ABAYHwATUF0AEewfADOCoEIGJwF+CAb6CBLtHwBwdAXKQ84fIV0AGJCTARHuHwABNSE1kGc4kwEEugAR7x8AADAKQEM9ysA+ABiI+ggR8B8AgMCsCcpDkL+yHwAB2QQE6gYR8R8AgMdgDcpDpNysbgoQ4D4EBAkPEfIfAIPjN7XKQ1sETU0CBj4AEvMfAH0MZMpDjMvHxAcQ9B8AkEQNSDHKQ/tVgT4AEFCTAQTRARH1HwCAHo4IykQBMIk2ARggHwAR9h8AgCVYKspDNuin+AAYSOkaEfcfAAE5NTBlrDxdABhYNgEW+B8ABoUPBuADQ/kAmSpsBgHgAwP4BBNwsgER+h8AATgJM7N5c7IBBh8AEfsfAGBtMIrKQ002BQHwAQbgAxb8HwABLy4B2QAGHwAR/R8Ag5lQLspCvyj2RQMGDwIR/h8AM7P0BXURMIl9vB8ABJMBEf8fAAFNBjDBOfb4ABdAXQAiBQAfAHNcD8pEAjkKZg8F+AAhBQEfAAFOFjDYFwo+AAH/BwNNAiEFAh8AM+oX9zsoAboABU0GJgUDHwA84CwJTQIhBQQfAAEYCTCwCVLZABBwLgID4AMgBQUfAJREBbfpykOWw7B0AQSaBCEFBh8AgwzD8cpD1l9wfAAFuQRTBQcAmSvgAzCOK9QXARDAmwASELIBIQUIHwAALxpAQwyfipsAEIh8AAPoAiAFCR8Ak0MAkC7KQ25FBPgABhcBEQofAAHSGTP8BYfwATI7FbAPAiEFCx8AM2EojPk0AU4SBj4AEQwfAI1ukJfKQ41PkJsAEQ0fAGCFB+PKQ3bDEwH/BwZVAREOHwAzoAQz8Q0BdAEGXQASDx8AczBvykOwNY5dAAYfABEQHwCDrcPKykPDzdO6AAY2ARERHwCAu6+eykPjnCoXARCA2QAToNkAERIfAAFcCD3iD98XARETHwCD1lRgykOtdXN9EAZ8ABAUHwCVRA0yE8pD8IBpugAE8AERFR8AAT0IMKwVZnwAAdgEBB8AERYfADgXgf9POgXQBSEFFx8AhC859spDwInvLgITjj0EUwUYAJksdRUzwen8fAAGyQIRGR8AM2sfiuADA3QBBC4CERofAIODe5jKQ3js9D4ABQAYIQUbHwAguMQfDCMPq7oAJFD5qgIRHB8AACcPAuELCm4+IgUdHwAo/AL3BAVdFCEFHh8AgM1kC8pDk9dZ5wYYIFUBER8fAIPiXF3KQ+EHYJsABbkEIQUgHwABBScwc2y/sQUQ6LoAE4DRAREhHwD0AvBIMcpCxgsQykGEBOjKQSp/ugAQIh8Ak0QPxfDKQ2EznBcBJFwIkwERIx8AhRM2EcpDhb9IDwIEHwARJB8AdBmoMcpDsI1ECwWhByEFJR8AgB0X3MpC0bxrNgEBgwMEPgARJh8APyCH/B8AAxEnHwCDJvocykOBRqh8AAUtBiEFKB8Agy1rxspDnEPkDwIkRgf4ABEpHwBTNHfPykLJHhCI6AIELgISKh8AyGInykMvscXKQYl9uLoAFisfAAFkAzCPBVB0AQS6ABYsHwA9wAYlHwBwLQCZLcpCrcIPMDfyE7IBEBg+AAMHHyYFLh8AAWQDAYMDBUUfIQUvHwABBgsBRj8B/wMGuQQQMB8AApENAfgACx8AETEfAAHRGTA/gW+LAhCwNgEE0AUWMh8AMLJFovgAEMD4ABPw2AQRMx8AgChv0spC1zyePgAYuKoCEjQfAADPDQEsCjiMQZBcBBY1HwAhnfzwARiAHwARNh8AgEHf2MpDnBiTHQgYcB8AETcfAINPR+PKQ4CWoYsCBXIJIgU4HwBwoFvKQ/aFU7oAENAGBwSTARE5HwAB4AMwHzEnmwAI9xgiBTofAH14BMpDp8kCNgEWOx8APLfF16cqIQU8HwCDeTiGykMT2EVdAAaLAhY9HwABZUMBwQMkRel0ARE+HwAziX+XsgEBsA0kS44fABE/HwABHhQzpYyymwAGsQUWQB8AMOqop/gAEMAPAgToAhFBHwBgl0AaykNbshEDbAIEHwAWQh8AEHzIBgoVCSYFQx8APeDcD10AEUQfAIC48G/KQ7HtKD4AAQcDBF0AEUUfAIDac5zKQ93vuIsaENCbAASuMSEFRiAAM+FT3psEAU4CBtoAEUcfAID1Q7DKQ+vceFYBCYsGEUgfABD80DUw12cDPgAQwHUBBDcBEEkfAJNEFUYlykOBcuScAAZ8BBZKHwAw21vaXQAYkB8AEUsfADMYtdAGDwEYAQC7AAIIAxVMHwBAQ8DiaD4AASULBB8AFk0fADDi7CI+ABBQmwATwD4AEU4fAIAcPA/KQyDn1soCEHgABAQ3ARZPHwAhQIofFAlWARFQHwCAH6wvykOufQh8AAm6ABFRHwAAmxxDQxU4UrMBBlUBFlIfADPOzyibAAa6ABFTHwCAMFgdykO02YBdAAnZABFUHwAQM2sKAXoQOIbItD4AQlUAmS49JEND6lAuXQAFEEYhBVYfAAFEJzCzTTWMAgDJBgQ0DSAFVx8Ak0MnwLjKQw9fpD4ABicDEVgfAAFlA4g/Ks7KQYa58B8AFlkfADPcY24+ACRQ+ckGEVofAAHJFjCh8FW6ABiwFwERWx8Ag8XTxMpD0C80PgAGJgcQXB8AAlUBJOp8ugQkOxXRARFdHwABLgYkjtuyAQV0FVMFXgCZLxcBM+iYk10ABrIFEF8fAAI1IRAg9hACmwQjcXAuAhFgHwCAkTwcykLaqfwuAgA2BQXgBxFhHwABkQ0zZVPEXQAzUPkgPgARYh8AATwoM6Y8uR8ABg8CEGMfAJBEE0wvykMzIPmTAQGLBgSLAhFkHwAAogcxQ5W8qA4QILoABOgCEWUfAIAuXinKQ/xdFZsAEHDwAQQXAUNmAJkwggsBqToB2QAGVAkRZx8AYMlxDcpDE3ooAQcDBvABEGgfAIRDNB9VykNxtLkYBugGEWkfAIAzyLTKQ90TdD4AGIBdABFqHwAB0QUhFu8cEAHZAARVARFrHwCEilvbykO99hEmAwV0BRFsHwAAdAFAQ70ZzroAAMkGBXQBEW0fAIPArAnKQ6lVTYsCBvgAEW4fAHDHt5rKQxJ4gQ8ABRMGewgRbx8AcNtP38pDl/dkAwHwBQXXDBFwHwAB0AkBrjEBgwMGFwERcR8AM+ln8MgKAS4GBpMBEXIfAID2H/PKQ3iUexcBAFwEBV0AEXMfAIT9ADXKQ8KaAw8CFHFVARB0HwCTRAHaHcpDsGDfmwAGRQMSdR8AAEsqAZsAAQ8CJEXqZAMRdh8AMwxAJzQNAfABBk0CEXcfAAHJSjSftAVdAAUmAxF4HwAzGhXdFgUBqQoFwBshBXkfAIAg9h7KQ3pNAcEDGLj4ABZ6HwAw6tP3XQAYUP8H4HsAmTHKQ5gcXcpDrJkxPgABcyEEyQIQfB8AApsANOJnbdAZBZsAEX0fAHAnfefKQusqBiMoUEjwAUN+AJky0AkwPtJUVQEBWhAE0AkRfx8AwMoeT8pC1dq6ykGfjdAFBbcUIQWAIAA45lBIwA8GqwIRgR8AAakONHEFH1YBBTYFFoIfADPIyj35AAYfABCDHwACyA4woyQmHwAQQF0ABOEDEYQfADMOULFNBgLSAQWbCBGFHwCNG7i7ykOD2oYQAhGGHwABBg8w2R+K4QcSwHwAEKRcGDHNBYcgAIBFp4bKQ5OsCRkBEEA4AQSjBxGIHwCAeu80ykOqXODaABCQ8gEETwIRiR8AgIRX3MpDJxj9HwAYiD4AFoofAAY2JQYgBBGLHwAArzUC4UMBowsGhQMRjB8Ag577s8pD36dT8gEFVSEhBY0fADPOl9xsIgEYAQYwAhGOHwAB5xI1zA8OdQkTYLMFEY8fAIPqRDPKQtR8hR8ABkcDFZAfAEBDgD8U6QoBdCUE+AARkR8AgP3ceMpD5YAAhB8QkPgAE8BMPiAFkiAAkEQJae/KQ8n++hgBGIDaABGTHwCEEDQSykN+FK9IAxRx6wIWlB8ANMLyfLQBFHEgJCEFlSAAAXs0MKSEM0EEAV4ABD8AQpYAmTPjBwcuGgaWBRGXHwABVRUBfwQ3hsi4XRQhBZgfAAHMAoAuUbfKQZdB+BkBExA4ARCZHwABUAIC2RgDXwgEVwEVmh8AQEN4Pdn5AADECwXrAhGbHwDTXsDsykORFz/KQbWOIDkF40FORM0FnACZNspDqR/YbRIgjwUKAxSPdgERnR8AgOukQMpD9rCkHwAJQQQQnh8AQ0QDOir6CAHyAQYRAhGfHwCDDQXWykPXO7PTAQZuAkOgAJk3FwEGjEIG+AARoR8AAYUnM+zkC3QBBYsWIQWiHwCA/a9PykM3mZmbABBYZwMT+DYBEKMfAAHTDUBC/xxDHwAQVPgAE/AfABWkHwBAQ6h5ClUBGLAfABGlHwABqhYwl5/zVQEBfAATwD4AEaYfAAFkGwERHgLjAyRxcI0CEacgAAHEAzO8lgQpAwYQAhGoHwAzmEeulg0B4wMGTxIRqR8Ag7LsccpDocQZPgAGaAcRqh8AYbnLxspDP41GAfEBBbMBEasfAAGHBy2FD3QZIQWsHwABSQcwDace+QAQuPkABH4EFq0fADOlNDrTJQYfABCuHwCQRA6958pDq5Cx+wQQUMoCBDkFEa8fADMSRCYSCgFOAgY3ARGwHwCAGToQykNrhOr4AAC6AAXZABaxHwAzxropXQAGHwARsh8AgByqMMpDEW7MFwEQGC8CBKsCFrMfADCFkwwfAABICwU+ABa0HwAQtU8iARkNBl0AEbUfAIAgGdvKQxBnOLoAEFiyAQThAxG2HwAzI4n8IRABAAQGlQUWtx8AM/Ao3AgDBvgAEbgfAI0m+hzKQ4QGwpsAFrkfADDInu0XARiAmwARuh8AgCppx8pC+v30mwAQUJsABHQBFbsfAEBDio93PgABMAYEugAWvB8AMKzFbh8AAF0ABUEIQ70AmTimByGNe3JBAIcHBaYHEb4fAACbBAmNEgR8BBC/HwCTQ0Hf2MpD6EAamwAGAAQRwB8AAQkrMEuLQxcBGMjZABHBHwAzax+KUE4BhAMGVQERwh8AgLe7s8pDm2iMPgAQ0OEDBKoCEcMfADPMh8iTBQExCgbjCxHEHwCE05RHykPoE96yAQUPAhHFHwABEgo07RBIHwAUj00CEcYfAAESCjP4PO6yASRQ+HwAEMcfAENEAdod+SABNgEzVoCAfAQRyB8AAQEUMxvAGj4ABm0GEckfAIMrcdLKQ+08hZMBBmwCEcofAIAuy9TKQ/iVZjYFGGCFB5PLAJk5ykLk7mO0UTCUfjAXAQTZBBDMHwACwR8zwDJhHwAzVoCQmwAWzR8AARkRA7oABB8AEc4fAAGTGTNec4KTAQb/AxHPHwA4xtxDlQkGHwAR0B8AgM2QSMpDERgqPgAQwPgAE4B8ABHRHwABewQBHwAB/wMGPgAR0h8AgO/vuMpDznauNgEA2QAFkwEQ0x8ASEQFzgf5CAYHAxLUHwAAFxkBCRMDBwME0QER1R8AMwzaEJtIAcEDBj4AEdYfADMQSjAILwF0AQbBAxHXHwCFHfQfykOaM9FsAgRkAxHYHwBgIXnoykLL6AIBbAYGPgAV2R8AQEM9ckgfAAnBAxbaHwAwo9QsXQAJ+QgR2x8AgCTqCMpDmoxKPgAIuSAhBdwfAAHhFwHyDQE2AQZmD+PdAJk6ykMmYKvKQ5xwIRcBBnQBEd4fAAHhJzSsFWboGgU9CBHfHwAzdXDYgxsBfAAkVoD4GBHgHwABIBAwF/hsogMA4AMUjiYDEeEfAIPnhBnKQ8zqZXQBBkUHEeIfAIDuOB3KQ97L+10ACRcBEOMfAENEAYIZPQgpiX1NAhHkHwA4BQfjewgGXQAR5R8AgwTyOspDWqvUPgAGLQYR5h8AMxXJ78oSAYsCBrkEEucfACOz0WlGAR8AJFEW8AER6B8AAcgGMOI8HB8AGJDBA+DpAJk7ykKTH/PKQ+5wVT4YEOAfAAQ1BRHqHwAzyXENfAAB2QAG2AgV6x8AQEN8BYfRAQDQIQWSBRDsHwACewgznXigNgEGLQoR7R8AARASMMxmm5sAAO8FBfcEEe4fADODp9U+AAN8AASTARbvHwA91799HwAR8B8AgLG3tcpDhx9WXQAB+AAE2QAR8R8AgLjwb8pC5Ewv/wMYtFUBFfIfAEBDRKsCPgAYiIsCEfMfAHC//ALKQzWIwicgjHg2AQR0ARH0HwCAxrAHykOxEOUXARAgiwIEcwUS9R8Ac9xDykP4aSofAAbwARH2HwABmgQzvGnHiwIkRen4ABH3HwBw1G+eykPNQi0GAGwCBhcBEfgfAAGcEAE0JQMdCAT4ABH5HwBx8Bv1ykQAaukSGEAAGBD6HwCTRAJHyMpDmYPK4AMGVQ0R+x8AAbIxMN//yxcBGJAGBxH8HwABuQwBzyE4iYxw2QAR/R8AOBcT3qkGBjYBEf4fADgamhxaQAU0ISIF/x8AI4P+8REDgwMDdAHQBgAAmTzKQqe+38pDt0UzAaEHBf8DIQYBHwCAw/DYykMT2EW6ABCIfAADFwHwAAYCAJk9ykKzcDrKQ7otdwcDEPC6ABIQsgEhBgMfAIDO8ULKQxzHrnwAEFiTARPYHwAQBB8Ak0Pd473KQ8pWh3wABV0U8kMGBQCkcGxhbtwANJkBykLEocrKQzhKjcpBxgdYykFhckgBpFBsYW7NBgYAmQLKQ1UgkMpDmSw8ykIBSIDKQVvqwAGkUExBTs0GBwCZBspCkcG+IABAQfIJEIYAFOAgABEIIAAzyMAaWFog5wieASRxgCAAQwkAmQqsCxAX8Eoyxgdg8waQpVBsYW4szQYKIQDgRCVCDMpDD7gdykGqfvgGARQAoQARCyAA0i+oF8pDmCO9ykGtUYBlEQPBAPEDDACZC8pCrT8UykN+xaLKQcjLmyoVEGEAEA0hANBD8q/SykOv3RXKQcNSwgkljwAhABEOIQAz+ZAUngYyp8nwowADYgAVDyAAAgUWAYIAAuMAAUMBEBAgAENEGHPqNRQhrVHnAQVAAJMRAJkMykM2iM80IDLDQ5hDARClogHwByzNBhIAmRPKQ+oX98pDpNysykHORACyCBLgogDwBinNBhMAmRTKRBpt4MpDscDsykHhj+sFIo7AIQBBIs0GFCEAAYAHgiJH48pB08uQgAcBYwBBIs0GFSEAgCvJ1cpC1SnHBQESVLEFASEAQSzNBhYhAAEnBzDv/J5HARBAhAADYwBALM0GF6JLAjoVMJHHReYAAIgBJPkQqAERGCAAM11g328KIcuOzgIGZwERGSEAM4lURkEAMKfKAKQABekBEhogAADRGjPsjH4gAAAGAQHJAjHNBhsgADOk/7KSDjCnyeDDAAVnAREcIADZ6DQfykOX94DKQaqNsKcBEB0gAAKVBjPAXbIgAAGAAACHATHNBh4gADIjc96FDEBCDEjoYAAwwAGnqgJhIikszQYfIwAzLfAHwRkgw0NnARb4JQERIKhMAaQd1OnMZMpBqn8AykFGB1glARAhIAAgQwACEhA1ZQ0CzQIGRQERIiAAAb0GM41PkEAAATgPAIQAMc0GIyAAAX8KcfR0VMpBxhbtAgZlAREkIQCAkhhfykOQO+d5DxDQQQAFJQERJSAAgLuETcpDHHENJhIQiAUBFCBhAEMmAJkgbQUBIAABjgMAJgoD7AKTJwCZIcpDzbuYpBIzsAaMIAACRQERKCAAM/0sccQGA+8DEmBoAkA7zQYpcCEgQ2C1EDBA4XyGARC4gQAFRwIRKiAAAN07QEPjnCrBABDAQgEUYKEAESsgAIPCj9/KQ9DfPGEAACAAAe8DQS7NBiwhADP4s9FbEDLAjpCUBQGCAEAszQYtIQDQRANl8MpDyJ7tykHIvJIEIo8AowDwAizNBi4AmTTKQq6g+cpC+67m5AASkLADAwQBQi8AmTWaFUBDGE8O/lgDvwgDIAAQMCAAk0QApdbKQ4Eaa7IEJVaAsgQQMfYRQ0Pkl8I9NSHLjkAAEkDOA0EszQYyIQABVRIzgBLYZwIAdAUB5ABGLM0GMyEAAVkaAXAzJUB/YgARNCAAgPJYRcpDg1a7YgAD0gQBQQBBLs0GNfYKgGewVcpDlWOjUQQBLAMScIMARiLNBjYhABDYhRkwrULASAIUcIcBEjfbBnA/5spDJ3F1jQMB7gMUCCAAEDieBpVCzkBOykMwuVggABQQIACFOQCib2bcBfCdBoJUeq3KQSUU0J0GcKJvZs0GOgAeADPgHyHILYIfb+DKQVwIOB4AEju5BiN3MWFKIYmMZgGBsAGiT0bNBjweANHwdG3KQ6DowcpBNXDABQACPABCPQCZA48UkEOSH77KQTAGoEABEtAeABA+HgBDQ1Cn8FNcMiqccGMCAXgAET8eAIVk8DrKQ3qlejwAEuA8ABJAHgCxl8LKQ8PN08pBH42NDBIQHgARQR4Ag4MkDMpDmbAHHgAyS3GAHgARQh4AM5a8UB0EMnIJEIwIAdIAEUMeANCg4HbKQ3/NNcpBNY4wtAASwDwAEUQeAICqrCLKQ5OsCTcAFyAeABFFHgCBtKQLykN47PQZAAAjABJAPAARRh4A0Nk/y8pDtpEaykFsnuBfABIgSgERRx4AM+0ETRIjEDUgFQAyBAEOARBIHgBDRApGMmcYKDr4lgBDSQCZBJpVM270HzwAAMkCATwAEEoeAOBDU8CDykO26ZTKQWyBYE8BEpB4ABFLHgCAhIQZykOcGJNaAGJAykFWgKC0ABFMHgCAmEeuykN8tKI3ABegHgARTR4AM8ogKJ8MMEB/0CMAA2gBEU4eADPduGyJBiAfjQEEBIYBEU8eABD7zgcwfx4bNwASkOIEAbQAEFAeAENEDK3T3AMBeAAFWgCTUQCZBcpCuaFi2FgBHgAyUPkItAARUh4AAQ4BcaJIz8pBJPd4ABJwHgAQUx4AIEMEkwMG0gAFdgIRVB4AgEB/y8pDZVPE0gBTwMpBKn+WABFVHgAze6AocRkQMBAEBVgCEVYeADPgo9YBFwFYAgGyAgAqAxFXwQnDkcG+ykOrDOfKQX0YABcBdgIRWB4AgMjAGspDjdNaPAAQANIAEhA8ABFZHgABCgUx+BCxfwoHtAAQWh4AAkUaMOeQFJYAF6AeABFbHgAzQYdgJD4B3gMApxEBaAESXB4Acd/YykO7CbrrAAc8ABFdHgABOBNzk9dZykEwJMsUATwAEV4eAAGKCDCG8xlWBBDgDgEDaAERXx4Ag2t4BMpC/Q0cHgAB0gBSb2bNBmAeACMfim4KAbQABXYCFmEeADO1Bbw6AgU8ABFiHgCAg3uYykNTcxkeABdQOgIRYx4AATwePFfrudIAEWQeAICfJ/DKQs78UKsEEajzAgKWABVlHgCAQ5C/sspBKn7SABOP/gERZh4AgLLANcpDppRHeAAQQPAAAw4BEWceAAHvFjMTf8vAAwUeABFoHgCAx4xKykKNpx48AAC0AAQMAxFpHgCD7xRgykPnOIZ4AAXAAxFqHgAB3kAwkA+rPAAXYPAAFmseACSs8GQFAEoIAaQBEGweAAIqNyFRYiwBAUoBAx4AEW0eAIALu+fKQ46DYVoAAUYFAx4AEW4eAIMPQibKQ+y4u6QBI0CAHgAWbx4AM/rQzOABIzr4DgERcB4AYBY4EMpDMUoLASoDAHwHAZYAEXEeADMZqDHeCDAk92jwAANkBRFyHgCDKmnHykOBRqiWACNLjzwAFnMeADDDHcw2BhKAPwoBWgARdB4AgDFKCMpCjlgQeAAXiLQAFnUeADPcvNN4AABCDAE8ABV2PABAQyh5CjwAAJIEBKQBQ3cAmQfAAxA3hA4B0gAFlAIWeB4AARYcAdACBcIBEXkeAAA8DUNCvcrAeAAFhAMVeh4AQEMbEQAeAAGkAQPMBhZ7HgAwb6URDgEIHgAWfB4AcL5Nn8pBQJ0cAiKO8NACFn0eADDSapo8ABdAeAAWfh4AeO9MmcpBOxWeBxF/HgAAHhICqBgDeAADZAUQgB4AQ0MMP7KEAzAaBbBKARJgeAARgR4AAPQaQEMwYN8OAReADAMWgh4AAeNMAVoABSoDEYMeAAHyGjM9Gc5YAgVaABGEHgCDQ5hfykNt7Ix4AAV0BBGFHgAB1wswKuCrPAAT0IIFUW9mzQaGHgABdSIzaGxXogMjQH86AhKHHgAAkgQzurIthgEFSAMRiB4AM3k4hjIaAaQBBeABFokeAAY8AAUeABGKHgABsAQBCi8BPAAjOxV4ABGLHgABsAQwGgeU0AIXcPAAFoweADCioFvSAACSBBOO0gAWjR4ABsIBMjr4IB4AEY4eAIORPBzKQ0P6EAoFBWgBFo8eAAH9FwH4ByM1cJYAEZAeADOYHF08AAqwBBGRHgAzrAwvMj0BlgAFSgESkh4AcDhsykP72UtaABcgWgARkx4AM7LscREtNzAkACwBEZQeAAFUHDRRupJ4AASCBRGVHgABZAUBNBwBeAAFHAIRlh4AARYgMwuX9vAABZYAEpceAHNroMpDiruzHgAA1w4B/AMRmB4Ag+JcXcpD0IbCHgAFwgERmR4AgOln8MpEAtLyOgIQANcAA5IEEZoeAIDwSDHKRAG0ypEAF0AeABGbHgCA9vw2ykNZS8bSAACiAwRWBBacHgAwgiLrHgAAogMEHgARnR4AgP3ceMpDg681lQsQIJYAkMABo29mLM0Gnh8AkEQCXefKQ5+ItGcDAfkHA9MAEZ8eAAGoGDO1tcN3AgUeABagHgAw3kdFdwIIPAARoR4AgwlT0cpDZwxKFwgFDQMRoh4AMwzD8SkFAdECBWkBFqMeADBOof9aAAHRAgMtARGkHgAzJFAhGCIBjRMBPAAAJQkRpR4AgCruCMpDbOT3aQEQIEsBEgDRAhamHgA05+iMywgTcVoAEaceADMuXikbBAGdCSNQ+NECFqgeADHzQIOAAwN4AFFvZs0GqR4AgzHj8cpDBF88GwQFFwiTqgCZCMpDAJAuQwk3NXCgSQMRqx4Agw5QscpDZ7tklQIFkwQRrB4Agzc36cpDvZ2YWgAFSgERrR4Ag1NoCcpDrtWB+QcF0QIRrh4Ag3qYk8pDvqYYPAAjRek/DRGvHgAAuQsCaTI3MAaQOwIRsB4AAcEDM2nMZDwABe0EEbEeAICX8CHKQ+EznKQBAc0GA2gBEbIeAICmCDHKQ5vAGloAF6CWABGzHgBRpdv1ykRsZQFKASNcCHUEEbQeAIC5oHbKQ4qPd0UBFyCWABG1HgAB/xYw4V/YlgAXQJYAEbYeAHDpEGLKQtXajQoAoxQFtAAStx4AcTuzykMeJ7uRAAceABG4HgABZwMBrDgBtAAF7QQQuR4AAioDNNibwB4ABFcEEboeAAEnHTB3NG2FAxBQXwADWAIWux4ANZL8AqQBAx4AEbweAIMaFd3KQsSpKv4BBbQAFb0eAEBD4bdm7QQRIDEBAnYCEb4eAIUdhf3KQ8Y2YGYDEkAeABG/HgAzIPYeCwUB7QQF0gARwB4AgCSSBspC6Gp/wgEQeG0BAzwAEcEeAIMrXCrKQ9pTWvAABZYAEcIeAAHZHTy02YDSABHDHgCDMlITykPGCiN4AAXwABbEHgAz4uwiXQ0FWgBDxQCZCSUJM31llHgABdcLFsYeADPH7uY8AAXpCBHHHgAB1BMz3I+rHgAAjxphom9mzQbIHgCDyXENykOi+NVaAADGJwEeABHJHgABjB4wh3bjHgAAcQgEBwkQyh4AAqIDM0OhltMPBaIDEcseAIEpd2bKQ8CJ758BAPAAEmCGARHMHgCAN+jcykLgKjDCARAIhAMS4B4AEc0eAAHAAwGpDAIoBQQDDRHOHgABhBMGWAIFeAARzx4AYG8/sspDAGgmAewEBUoBEdAeADOLOB3AAwFaACNQ+WYDFtEeADDTyqb+ARCAtAASgJYAEdIeAICnD8bKQ9Manx4AAcADEkAeABHTHgCFrcPKykMr6D7gAQM8ABbUHgA8jzNnHgAR1R4AhbTQSMpDVuQmpAEDZAUR1h4AAcw4M8u2lDwAI0B/LAER1x4AYMhnocpDoEktAr4FBIQDFtgeADO8wkHwAAUoBRHZHgCAz6BbykLZ/LmyAhf4WgAS2h4AI0fj8AABSgEFwgER2x4AhOrH/MpDZgS2vgUEeAAS3B4AKPQ6+QcFZgMR3R4AgP/ATspDS+HlHAIBwBMDLAEQ3h4AkEQbB8jKQyqIMWgBEHCWAAMOARHfHgA4IegJKAUFHgAR4B4AMyjH1hEOAeABIzsVWgAR4R4AMyw3908rAtwFE45aABHiHgABqxkwSoHXNwABlgAD4AFD4wCZCoQDM9TTJg4BBWYDEeQeAAB1FUBD6yxxWgAQoB4AA9cLEeUeAIDKHk/KQ/+g+QoFFyAxDBHmHgA45Z9V3gMFZgMW5x4AMLoCJ1oAF2AeABDoHgCQQzXX3MpD0j9IHgABlAISYJQCEekeAIxSB/zKRAIMzWEJEeoeAAFLIjCpgJ0eAAinDhHrHgAB5CYwulm0dgIXwDoCEeweADOEV9w2BgMqAwN4ABbtHgAztTEN+AcFHgAR7h4AAUQHAQYJAVgCIzVwhgER7x4AM6TUYDAxCtkJEfAeAIPHjErKQ65QzPAABWIHEfEeAIPVS+HKQ8eWbP4BBe4CEfIeADPcWF/FDjck92iUAhHzHgCD42PxykLdahaWAAVYAhL0HgBkN7XKQ/7wqwoFHgAR9R4AgPD4OMpD3p++SAMX4B4AEfYeAGD3143KQ70gIgGkAQWWABD3HgDnRALiJspDAJeNykEfb9CWABH4HgCDCdgQykPpc+o8AAVCCRH5HgCFDTITykLnvTzSAAOyAhH6HgABOzoBdRMBnxYjUPkeABH7HgBgGvIgykNWDDgBzxMjVoCGARH8HgAASANBQ+tYrZ8BAHYCAx4AEP0zHHBDAOinykP+tRwBZgMFvgUR/h4AAEdMQEQDrr9KARcA/gER/x4A0GEojMpDMsiAykEaI0A8ABHwOgImBwAeADByu81YAhZwDgEmBwEeADPIcrB4AASEAyEHAh4Ag4wUYMpDhm9POgIE3AUhBwMeAICaADXKRAFcxt4DFsCkASEHBB4AgKe/y8pDxd3neAAQYLQAAjgEIQcFHgCArqANykOLlwoeABeAlgARBh4Ag7WATspDLqhZaAEEzgQhBwceADO8i+F0LQFaAAQ6AiEHCB4AM8pMZP4jAWIHBEoBJgcJHgAByggBOgIFPAARCh4Ag9gL+8pDQpoDDgEFtAARCx4AM9ffvn4nAaQBBHYCIQcMHgABPAAw7OQLpAEXIFoAEA0eAJBEBy4VykLbWu94ABeI0gARDh4AgxGUH8pDxNZTzxMAPw0ANAghBw8eAIAsvDbKQy2gxPAAASwBAnYCIQcQHgBgMCvhykPuUxcBDgEERAchBxEeADMzsiBDTgGMCgQaBKMHEgCZDMpDKBdZrRcBLAEEVgQhBxMeAIM2MFXKRAAS2HkPMkB/0FgCERQeAAHhEAYSDAQ0CCEHFR4AACgFQELXPJ7SABf4WgARFh4AAbhCMyuRnUoBMkYHUFoAEhceACNY4o0ZAfwDBVoAERgeADNfyIB0BDAaBcDSABKgPAARGR4AAaUQB8YMA4cQIQcaHgABKAUwCCbq0AIQUFoAA5QCERseAAG1DzNO+nkOAQUeABEcLAEBHgAzixNAtAAFHgARHR4AM85roCkUMDr4OCwBA8IBER4eAAHoLzBwrKZaAFOQykFRFngAkx8AmQzKRAHaHUIsARgGI1aAHgARIB4AgAVf5spEAnruPAAA/gEijwDwABEhHgAzCLno0REKlAIRIh4AgBMf88pC0Qt4SgEBhgEDOgISIx4AcEwvykP/+XOBARBguQADHgARJB4AgB0CNMpDpjy53gMBgAcDeAASJR4AcxfcykPy6PZIAwVaABEmHgCDIIf8ykM6si0wDAUeABEnHgCAI/gdykPxiOmWABfgHgARKB4AgCdnyMpDaGxXxgAASz/yGcpBJPdgykFGB4ABom9mzQcpAJkMykQuXinKQ85KcspBOxXAykFAf8AeAPIJKgCZDcpCkm8AykPW4zrKQSp+4MpBURaQHgARKx4Ag63wB8pDbOT3WgAyS3F4HgASLB4A8gI/FMpDnoA1ykEfjUDKQVD5EB4AEi0eAAA8ADPgr9JaADJGB1geABAuHgDgQwCQLspDlIdgykEqnIBaAAO0ABEvHgDxCkLnbcpDuEmgykFyCODKQUuO8AGiT0bNBzAeANeKW9vKQvg92cpBMAaY0gARMR4AgJFoWcpDCd9wtAAXcB4AETIeADOYHF08ADBAf9gFAAMOARUzHgDiQzxqs8pBNXCgykFF6eC0ABE0HgCAn1QsykKOWBB4ABCIIwADPAARNR4AgKzoc8pDFedt0gAXcNIAETYeAIDpO7PKQ02abCwBEFAOARJgWgARNx4AgPAb9cpD6GxXtAAXYJYAETgeAIP2/DbKQwA/FB4ABSwBEDkeAPMDRBaQFMpDk6wJykEfb8DKQVD4lgAROh4AgB2F/cpDS4tDtAAQkHgAEkB4ABE7HgCAJ+wJykOPX6RaABeAPAARPB4A0C7L1MpDOVIgykEqfwCGAQNaAPIJPQCZDspCkRDMykOtSTfKQR+NYMpBVoCgWgARPh4AARwCM6YQfB4ABRwCET8eAID8/lzKQ5NTj5YAEKBaABLwPAAQQB4AkEM0H1XKQ1jzTjwAEFCUAgMcAhJBHgBwd8/KQ98jiB4AASwBEtA8ABFCHgCEQd/YykPCxj9aACKPAB4AFkMeADPhX9g8AAUeABFEHgCAT6BbykPEUokeABdAaAERRR4A0F1g38pDq5CxykElFODSAANaABFGHgCAa3gEykMo0YN4ABCAaAED4AEWRx4AMM76eRwCEGBaABJwlgARSB4AgIN7mMpD3LvnwgEA7gIElgARSR4AAO4CQEO0gQaWAAA8ACKO4DwAEUoeADOfJ/DAAwqWABFLHgCMpdv1ykOOVyUeABFMHgABsgKHWEQzykEaBbDuAhFNHgCDucvGykOSz8bAAwUsARFOHgCDwKwJykMoeQocAgVIAxZPHgAwbeyMeAAX0A4BElAeAHDYRcpDwkJ1eAAXwHgAFlEeADzy6PYeABFSHgCEx4xKykPnDEqWABNxHAIRUx4AgNVL4cpC3LzTHgAX+JYAFVQeAENDM9HrtAAFpAEWVR4AM40jVB4ABfAAFlYeADzrsDoeABFXHgCD3IOwykOdo/EKBQU8ABFYHgAAwANAQuObPf4BEHh4AAOEAxFZHgCE/dx4ykOOg2E8AATSABBaHgCQRAJd58pC4YwWHgAXUFoAEVseAIAPxfDKQ2p7f2gBEPBIAwOiAxJcHgBwr9LKQ9LDEh4AF+BIAxFdHgCAEzYRykMDV6j8AwBYAhNxlgARXh4AMxor++wEAXgAIzAGWgASXx4AcxXdykNpG3IeAAX+ARZgHgAzjwcreAAF8AARYR4AgCbj/spDtFW2PAAXQEgDEWIeAIAqacfKQ4Fy5JYAABgGE4+WABJjHgB1VB/KQ6u87jwAAx4AEmQeAAA8ADHyOPCRAAAsAQMeABVlHgBARAMq9RkAEACWAAM6AhFmHgCALgYlykLmW1frAFOYykE6+DwAQ2cAmQ8mB4EIJurKQVwIMEEAgQGjb2YszQdoHwDXkcG+ykObaIzKQTVwwN8DEWkeAAELBTCgZAu1AABpAQDNBgCfBxFqHgDQyh5PykOWw7DKQTWOIJcAEmAeABFrHgDQ5wE7ykP9vSLKQVwIQJcAEzh5ABBsHwCUQyl3ZspDYuwiogUEOgQRbR4AhF8XjcpDshllHgAEeQARbh4AM20witwHAjwABJQEEW8eADN7R65GBzEwBpBRAQKXABZwHgAw3Dcx0gIXoLUAEXEeAISEV9zKQ71GCvEABJYAFXIeAJdEAk6yykE1jkA8ABFzHgCAizgdykOynTBaAAAAAgQOAxF0HgCAkhhfykL8XCoeAAhkBxV1HgBFQx8xJ9IAA+IBEXYeAIOgBDPKQzhKjSgHBR4AFnceADyZWHoeABF4HgCApuR0ykOBGmt4ABdgsgQReR4AZa3DyspDaL4HBf4DEXoeAIO0pAvKQwFGqEoBBXgCEXseAIC7hE3KQ3Ys2h4ACPAAFnweADTGNmBKAQQOARF9HgBwwo/fykLlquABJ5x4pAESfh4AdGOjykNkpKkOAQQ4BhZ/HgA8uamtHgARgB4AgMmcXcpC9tv1lgAXiCwBEoEeAHxwIcpDqzkjlgARgh4AhdB7s8pCz6mU/gMSYDoCEoMeAC9QYv4DAhGEHgCD1wRoykOgvIUNAwVkBxGFHgCF3eO9ykOZ3EOsCgPgARCGHgCURALiJspDnqxx0gAELAEShx4Ac8wIykPbs2ceAAVaABGIHgAzBmfwtAABWAIF/gMRiR4AMwnYEB4AAaMDIzVweAASih4Ac6vUykPmMAewBgXgARGLHgCADTITykMi+NVKAQhIAxaMHgAx+GkqcwAHwgERjR4AgBCiNMpDx2owPAAQoHYCA4QFEY4eAIAUEd7KQ779prQAADoCE44eABGPHgCDF5gdykLdaha0AAXSABKQHgBxa+HKQ4oLrBkABzgGEZEeAIAed+nKQ0yS2DIMF7DSABGSHgCDJVgqykL0G9p4AAVaABWTHgBAQ3c0bR4AYpDKQUXqAP4BEZQeAIAosi3KQ/lFbmYDAOoIBKQBEZUeADgsN/dQDAXSABGWHgCDL6gXykMZAABYAjJLcUBaAEOXAJkQogUw+iDEeAAADgEEdAQRmB4AAcgMgIU6kspBGiNAPAASeDwAEZkeAIPKz0LKQtBahloAMkB/yB4AEZoeAIPJcQ3KQ8QmTGQFMlD5CB4AEZseADPln1U0CgFADQVkBRCcHgAC5gwzq2Vhmg0F8AARnR4Agw5QscpDmKeGpAEFggURnh4AgEWnhspDN5mZlgAA3AcE0gAWnx4AM4L/LhwCBXwNEaAeAINhKIzKQ95HRaIDBR4AEaEeAIBvP7LKQrbopx4ACIwMEaIeADN8p7vNBgF2AgU8ABajHgAwylaHlgABBgsDeAARpB4AYH0ANcpD9s4EMB+NQDoCA1QGEaUeAHCFB+PKQ8R9uA0gJCBaAAMcAhGmHgCDjD+yykNghIEsASNRFmYDEaceAIOS87bKQ6zwvpYAI1EWbgwRqB4AgJMf88pEAD6ecwAA4AEELAERqR4AEJqWACERxw4BF1B4ABGqHgCAoOB2ykMxwOzSABfQHgAWqx4AM4SKjNIABbQAEaweAIWnv8vKQ6AMfhwCEiAcAhGtHgCFrqANykOFv0g8AAMeABGuHgBgtYBOykN5DAMBgAkFHgARrx4AgLyL4cpDDq6ylgAAKgME0gARsB4AgMlD5MpDuPmmWgABUwgS4HgAEbEeAITQUGLKQsgaNzwABHYCErIeAHUkJspDXyR0eAADhgESsx4AAKAFAVYEMCUUwJQCA4YBFrQeADDR5s8eAACWAARaABG1HgCA1y+4ykOEtsmEAwCWAAS0ABG2HgCA3g/5ykKNpx60AAjKChG3HgCA68+RykL5nA/gAQByBgQ8ABW4HgBAQ4kDLR4AF4BiBxK5HgBwpEDKQ+2UEloAF0C2DxG6HgCD8twPykN1fb/wAAXSABa7HgA8lY/f0gAWvB4APOuD/h4AEb0eAID5vFDKQ1TTJpYAEJDCAQNKARC+HgBwRAa/88pDKyYHAYgQBR4AFr8eADDYm8AeAAAsAQTsBBHAHgBgCjAUykMZjggBnAkFPAAWwR4AAbQAAv4BBIYBEcIeAIQag/7KQ5BnOFYEBFoAEcMeANchY8rKQ3MUR8pBQJ1ASgERxB4AjCTqCMpDc2y/zAYWxR4AM90TdA4BI0CA8AAWxh4AM/flYQoFIzr4oAURxx4AgC859spDGmANtAAA/gEElgARyB4AgDLANcpC/b4ODgEQcMIBA8wGQ8kAmRHcBTA38hOWABewtAAWyh4AM+XYengABRAQEcseAAFfCzDv0GI8AADQAgSgBRDMHgCQQwA3tcpDiH9jlgABjAwSEEgDEc0eAIMN+DjKQyqIMQgHBToCEc4eADMcD1y0AANaERJgPAARzx4AOCnP34QDBZYAEdAeADM3kGLXCzAlFQBSCBKgPAAR0R4AgFNoCcpD//lzeABioMpBNY4wHgAR0h4AM27nOPAAAcgKBXgAEdMeAAAKBTBDcKwWCCd/AB4AEdQeAAEKBTNSEwweAAXSABHVHgABCgUB3gMBWAIF/hIR1h4Ag6eTj8pDl5/zaAEjVoC0ABHXHgBwrnPRykMRGJoLAHgABQQLEdgeAIC1q6DKRAHgkM0AEAAOAQPgARHZHgCAvLgdykPL4tD+AReAlgAR2h4AgMNsIspDurItHgAB3hQDWAIR2x4Ag9gL+8pDBm5jhgEFWgAR3B4Ag+TwOspDonQf0gAFZAUR3R4AAcADMIdKph4AF0B4ABDeHgCARAcX9spC0mkiCyeceNIAFd8eAENDRKsCWAIFogMS4B4Acy4VykPXO7OkAQVoARHhHgCDCp42ykMksVuGAQXuAhbiHgBz4bdmykFWnpYAAmwOEeMfAIMOI/7KQtELeHkABfEAEeQeAIAYBcnKQ03y5NMAAGcDE48tARblHgAwtumUwQMADQMEHgAR5h4Agxt16spDFphflwAFRxYR5x4AgB7mCspDnfxr2gMBqA4DGQYR6B4AgCXb9cpC+67m8QAQ0DwAA3gAEukeAHTF18pDMyD5lgAE/QMW6h4AMKoFUzwAEODbBwM8ABHrHgAzMy3gQQsB/wEFFQrj7ACZEspCkcG+ykNIyym0AAXBAxDtHgCVQ1EAacpDXsv7HQIS0EkDEe4eAINgHyHKQ/5A7AsFMkB/4B4AEe8eAAABD5BCjwkDykEfb9jSABJgHgAR8B4AgItkWspDquCrWgAQoMMBEuAeABHxHgCAkhhfykL4PdksARc4/wEV8h4AQ0NNQfJPDAUdAhHzHgABpw4zhm9PWgAFeAAR9B4AhKbkdMpDNeETSgEE+wUW9R4AM9DfPBwCBVoAEfYeAIOtw8rKQ6WMsngABcIBEfceAIC0pAvKQrY3tXUEELgOAQOjAxH4HgAzyJPe+xYCRwUTj/sFEvkeACNnoaEFAQsFBf0DEfoeAIPWf7LKQvjuzMIBBVoAEfseAFHkE/fKQ60IAoUDBFoAEfweAIPx04/KQ4sTQOABBQ4BEP0eAJBEDK3TykOUA5U8AABFBwQ8ABH+HgCEEDQSykOkLKYeABNxWAIR/x4AgBOkM8pD39OPtAABwgEC8AAhCAAeADMXKfzwADJhj8C0AAGFAyEIAR8AgCF56MpD0bqSSQMACAkDeQAmCAIeAIL8BYfKQR9v4D0AYaJvZs0IAx4AAAoHQELoan+MDBc4HgAVBB4Ah0O2kRrKQTAkdBfwAAgFAJkTykLhgQbKQ4d247UAASoFAmALIQgGHgCA/a9PykMvWUvxABBQLQERWJUCIAgHHgCQQww/sspEAiLrlQIHKwMhCAgeAIAaWK3KQ635PjwAFkA7AiEICR4AgygXWcpD0C800gAE4QEhCAoeAIVRWOLKQ4qPdzwAA5YAFgseAAHCFAEYCDJF6fAOAREMHgCAbYcrykP6eT6WABBAfAISsB4AEQ0eAAGFAzDnDEonARDI/QMS4B4AEQ4eAIB67zTKQ9cPdg4BAEYYBIYBEQ8eANCEhBnKQzLIgMpBNY4wDgESYDwAERAeAACjA0RDw83TrAoDSQMhCBEeAIOZI/HKQ5/gQuABBN4FJggSHgAz3vdMHgAFDgEREx4AAdIRM2vbjN8DBHQGIQgUHgBg1R+lykOxbgwCaAEDlhEhCBUeAABIFgIkCzElFODXAAK0ABIWHgBzWF/KQ5gjvR4ABN8DIQgXHgAz42PxPAABNAoEZwMiCBgeAHA3tcpDRxKjVQAXkEoBERkeABDw6ggzvfYRpAEFWgAWGh4AMOtYrTwAAe4TAkkDIQgbHgCA/uQLykMdeKAeAAHiEBLgtAASHB4Ac7fPykPwgGkOASI6+AQNIAgdHgACtBEzyzLLHgAFeAAWHh4AM9wL4ZYAMkXqAFoAER8eADMGUdIqFgFoAQWWABUgHgBDRANWu90FBR4AESEeAACWEQLPBDAqfviWAAPSABUiHgAClgABsQQjUPkeABEjHgCEELfcykPxBDOGAROPlgARJB4AAZYRNFsETSkFA+sGJgglHgA1qHkK/gEDGgQSJh4AcCf8ykPhB2CUAheAtAARJx4AgxeB/8pDr7DYHgAFPAARKB4AAbQRAdoJA/wDAp8HJggpHgAh0/Y4BAEqAwPSABEqHgAzIegJ7QQBtAAFPAARKx4APyVYKsgMASEILB4AgyjH1spDGbDyPAAEtg8hCC0eAAHSETORb7iUAgW0ABEuHgAB0hEBIA8KwgFDLwCZFLQREM0yHQEOAQS0ESEIMB4AAdgLM4A/FHgABNgLIQgxHgAz5O5jwhIBeAAF/AMQMh4AApYRMHFbwFoAB0YWIQgzHgCFDqdSykMBnyFKARJgdgISNB4AYVCxykNUehYKATwAA+wEETUeAIApz9/KQ/iVZq8AF4AaBBE2HgAB9gszosyZWAIFPAARNx4AAfARMIOC+HgAF0C0ABE4HgAB9gsB3BYJYwchCDkeABBv3AVzAFS8ykE7Fa8GAWQFEToeADl8p7s8AAQsARE7HgCEhTQfykNV2rrQAgQKBRU8HgAyRAASKx8HlgARPR4AAbQRJJ7YGgQF/gERPh4AAVMIIODbnhgmnHiYICIIPx4AcNBIykO4ohn/DAi0ABFAHgCEwmOjykOK5wSWAAQoBRFBHgAA4hAgQwi4DQEwDgU4BBFCHgCA5MP+ykNxtDosARCAwAMDogMRQx4Ag/iz0cpD8ry5kAYFvgURRB4Ag//ATspDnSAoeAAF/AMQRR4Ak0QDZfDKQvCqzh4ABTwAEUYeAIMG1hHKQ/1llHYCBZYAEUceADMd9B8MAwHqBgVaABZIHgCHt0EhykEUm6AeABFJHgABtg8zLUhLkhUFeABDSgCZFSAPMzwSOngABbICEUseAAEjCzOXHCoqAwQjCyEITB4AAX8aMHJlLEoBAEMJBBwCFk0eADPpSJrKCAUeABBOHgAC9B4zkRc/sgIFWgASTx4AfB+KykP1UJceABFQHgA6kDOcjB0DkgQRUR4Ag5dAGspDoLyFlgAFRAcWUh4AATQIMTWOAE8BAqIDEVMeAIGk/7LKQ/91qAMHAQUAAh4AEVQeAIOr3/PKQ4nfcA4BBUoBEVUeAIW/z8bKQz3KwPAAEuA8ABFWHgCDxtxDykLX6eI8AAV4ABJXHgAjsAfaBwOwBBKAPAARWB4AYM1kC8pDBQwUAZIEBZYAFlkeADOsmTFaACNGBzwAEVoeAIPhU97KQ9pTWnYCBdACEVseADPva+7eFAJ4AASQBhFcHgAQ/MoIIL4iTCEAjAoF0gAQXR4Ak0QBmDjKQ+Hjo6QBBbQAEV4eADMIYeWoDgI0CARaABJfHgAA/gEz+Oz0lgAFwgERYB4AgAvSBspD/801WgABtg8D0gARYR4Agw9Xz8pDyaaAHgAFGAYVYh4AQUQBGuEnAQdaABFjHgCEHJQSykMhQE6WABNxOgISZB4AcKowykOftAVaAAjSABFlHgCAIBnbykPYFwo8ABCg/gEDPAASZh4AcC/5ykP+bSgeABGAfQACwgERZx4AMyNz3k8MAjgEBNoHFmgeAAE0CAJ4AAQeABFpHgAzKlQf+AcCeAAEZAURah4Agy3Z6MpD+tDMPAAF4AERax4AgDFKCMpDpuy//AMXwNIA5WwAmRbKQpJvAMpDFThSXQ0S0LQAFm0eADD0HMZaAAGGARJgHgARbh4AM63wB7wHA5QCEsgeABFvHgAB2hgzF/hsHgAFPAARcB4AAWIHM2WsPB4ABRoEEHEeAEhDHA9c0CQFPAARch4AMyl3ZmQFAeASBYQDFnMeADDCFjm0ABdAHgARdB4AdFEAacpD1raSFQVaABF1HgCDX3AHykPNFqF8CzJGB1DSABZ2HgAz8VyswgEFLAERdx4AgG0wispDSSHKeAAQUB4AA0QHEXgeAAFsDDCo0JdmAwhKARF5HgCFhFfcykMpKCR4ABJgeAAWeh4AM3IMsiwBBR4AEnseAHUroMpDut1+tAADPAARfB4AAKgMQELWi6zgARdodAQVfR4AAkgDAUIJBIcQIQh+HgABxgwwJQf8tAAIjggRfx4AYKcPxspDCQoFA/4BA/AAEYAeAAFpEDRVgkE8AASyAhaBHgAw0j9IlgAXYHgAEYIeAAFpEHcOWBDKQRoFQBwhCIMeAAAWCENDXLr8tAAFdAQShB4AYPuYykP5GVogGH48DxGFHgABXA0zm8AatAAF8AAWhh4AMOCDlbQAF6DCARGHHgAzyDxQSCUBDgEFVAYRiB4AgM90H8pDteET/gEB4AEDsAQRiR4AgN0ztspC7eqzHgAXSJQCFYoeAEBDaMTQDgEQcAYJAhoVIQiLHgAz5BP3aRA3JRTgeAARjB4AM+r0OpAGAYYBBWgBEI0eAJBECT4oykOxaV9KAQj8AxGOHgCDEDQSykMLP308AAXCARGPHgAzFxPe3gMBhhAFZAUWkB4AMLYNUJIEABwCE47+ARGRHgAB4BABPA83MCQQ8ABCkgCZFzgEEUKYDQGUAgQSHSIIkx4AAO8iMLyWBB4AEGAeAAJUFyEIlB4AgMlxDcpDibMzSgEA3gME1gsQlR4ASEMar08KBQUMAxGWHgBwNdfcykOAEgINAGQWBR4AEZceAIBfcAfKQ0w6XtIAAK4GBJoLFpgeAAFGFgIOAQQeABGZHgAB/AMzuEmglgAFggURmh4AAYYQEI7QAgEuDgVoARGbHgABGgQwxFKJHgAIDBIRnB4AARoEMLJw8loAAGAJBEQHEp0eAHCEGcpD/TlYHgAB8g0D/AMRnh4AgIs4HcpC5aplHgAB0BEDlAIRnx4AABoERENOof+kAQQ6AhagHgAw1799PAAB0gADeA8RoR4AAWUUMzsKpg4BBfAAEaIeAAHPEzPZH4pYAgWgBRGjHgABKgMBrAgDWgASALQAFqQeADPlU8QeAAXQAhGlHgDS5EA1ykLV2rrKQWGPwMIBcqNvZizNCKYfAAArAzCFD0LDARegeQARpx4AAbkLM/nJNx4ABYcBEageAAG5CzDPqn95AAF3AhJAlwAQqR4AkEQDOirKQ6dwih4AU0DKQVaA7wIRqh4AAasbM75521oABdMAEqseAADXCzP3jOfBAwXTABGsHgABqxsB4QED3wMDDwEWrR4AMOtYrQ0DF4A8ABGuHgAzDaA1kQYChQMTcbQAEa8eAIMRD9/KQ8UCjxkGBcEDErAeAHMl/cpD+BCxkQYFjQqTsQCZF8pEFJYe1R4wKpxwaQEDWgARsh4AOBgFyWErBQcJErMeAHMb58pD9akQLAEFHgARtB4AgCk1+MpC7pullgAQKHgAA/AAQ7UAmRhtDDCTf8vwAADvAgRnAxG2HgAAbQxDQr8o9hEOBYEHELceAJNDDlCxykOBRqikAQU8ABG4HgABUwgB7QQBjQoF/gEWuR4AMNYzMykFEODwABJg/gERuh4AMynP38EDAbEEIzWODQMRux4AAb8UAcMQChsEFrweAAezEQSWABK9HgBwr4TKQ+EznLQAATcGA3EIEb4eAADBA0NDkkv7WgAFhQMRvx4Ag5gcXcpDohySPAAFWAIRwB4Ag58n8MpDKCCQ7QQF8AAWwR4AM2nMZB4ABeABEcIeADOmNG2nDgE5BAUcAhHDHgAB2SsHeAAEkwQRxB4AgNVL4cpDbvQf0AIQ8LQAA+ABEcUeAAChFAjMKAQ8ABHGHgCA6RBiykOT11l4AAH+AQOxBBDHHgBDRAJd5y8OAd4DBVoAEcgeAIAI5iXKQ+gT3ngAU+DKQS/peAARyR4AgAxAJ8pDGgeUWgAQUDwAA9ACEcoeADgSsdLnGwWHEBHLHgCAFk4uykLi6kpaABfoRxQRzB4AgBmoMcpDgGpljQoXwIYBEc0eADMdLfoGGjAaBbhoAQPSABHOHgA4IHHeLAEFVgQRzx4AMyb6HJYACr0HEdAeAAHpKjP5nPs3BiM7FZIEEdEeAAETDDC0VbayAhBg8AADDgER0h4AODFgKNACI0XpPAAV0x4AQEO75f0sAQA8ABP4HgBD1ACZGTIbNaJIz1oAA58HEdUeAACiA0BDEs7ZPAABcwYDSAMR1h4AOOZQSGMWMjAGiB4AENceAENDGgA1WgABmR4FWgAR2B4AMyfAuCoDAasKBR4AEdkeAAHbBzAFZs9VABCQaAESYFoAEdoeADhD8NjwACM1cGEJEdseAAGZLwHSAAN4AAMsARHcHgCDa3gEykLYmtTSAAV4ABHdHgAzkIwWWgABpAEFZgMS3h4Ac1/YykNrLHGEAwX+ARHfHgAApRBAQtta78IBEPg8ABLgtAAR4B4AgJ4gW8pDEydT0gAQgKQBAx4AFuEeADDIcrCWAAgqAxHiHgAzpSvubwo3MCQIeAAR4x4AAeEQAQULNzAGoIQDEeQeAISr3/PKQ7+trFoABKIDEeUeADOzF8K+BTAwBphaAANIAxHmHgAB1S8w1zuz0gAQ4B4AA4YBEeceAIDHjErKQ1ACDEgDEODSAANYAhLoHgBzYA3KQ5C/sokOBfwDEekeAIPURE3KQ5s8UJYABQoFEeoeAIP2/DbKQwz4BMIBIzr4oAUR6x4AcPcoc8pDxd0fMSCNQGgBA3gAEOweAENEBc4HASAD6gYDogMW7R4AM8BdsuABBR4AEe4eAIMJU9HKQz/Z6NIABQ4BEe8eAIMMw/HKQ6L41f4BBQcJEfAeAAF9CzB/HhtKAQFvCgNKARHxHgCAE6QzykNRC3jwAACIHwQeABHyHgCDIOAAykNda+48AAV4ABHzHgAzJHvnXwswOvg4eAADPAAV9B4AAigFArICE4DuAhL1HgBxkgbKRAFcxlEEACoDAw4BEfYeAIMrRgrKQ77SVOABBaQBEfceAIMuy9TKQ/TMzXAIBUYFQ/gAmRo4BAEaBAITDARfCxb5HgAza4Tq/gEEHSIgCPoeAAJZMwELJQEOAQVYAhH7HgABwAMzStpRaAEFFggW/B4AMIq7sxwCF+AeABH9HgCDkF/YykPpoCjCAQWkARH+HgAAogNAQ5mDyngACGYDEv8eAHBsV8pEA5kWaAEWQHIGIQkAHgABwAMQ8EkjA+4CgeABom9mzQkBHgABRAcSAawIAOABA2YDIgkCHgBz+ATKQ+7Iz9ACBOABIQkDHgCE1JvaykP11U2GAQQ8AOAEAJkaykPiXF3KQ0orNjwAAWYDA3gAEQUeABDpqSwk82qyAgTwACEJBh4AM/Ab9ZYAARwCBO0TJgkHHgAzyXpE0gAEhgEgCQgeAJNEEzYRykMr6D4eAATQAiEJCR4AAAgHQEP6TQEcAhFAMQEClgARCh4AgCP4HcpDYjswaAEADgEScXYCIQkLHgAzKu4IvAcBDxAFWgARDB4AgysZzspD7Li7OAQFLAERDR4AcS5eKcpDzW9mAwDsBBJxDAMhCQ4eADgxzdO7KQQiCyYJDx4AM1c6x2YDBR4A9wQQAJkbykKSbwDKQtG8a8pBH2/QSgERER4AgJHBvspDWfrhVgQQgLAEAiYHIQkSHgCDyXENykOvhYeyAgQBDyEJEx4AATkTAZUzAg4BIo7wLAEWFB4AMK4lengAAC8OBB4AEBUeAJNDDqdSykPnDEocAgQPHyEJFh4AAMgKQ0OYfDYeAAWWABEXHgABXxo0niinWgADogMhCRgeAHHWVGDKQ390PR4A8AAEpAEWGR4AM7xpx/4BMlD5ILQAERoeAAD/EEBDq7zu0gAXQCwBFhseADzLilgeABEcHgAA/xBAQt7L++ABF2g8ABEdHgCA8dOPykL1fb88ABZIdAQhCR4eAID4h5TKQ51MZDwAF2AeABAfHgCQRBgFycpD7kQZpAEBfAsDdgIRIB4AMxt16nYCAoYBBGYDFiEeADDGuikeABdglgARIh4AAewkMMSqFu4CECCUAgNaABEjHgAzJcXXRAcBzzUyS47ALAERJB4AACANQ0OQ6+4cAiNGB7ICESUeADgsvDaWAAScCfMACSYAmRzKQvz+XMpDqwznPAAyURaQWgAQJx4Ak0MMmCvKQyVgdqQBBL4FJgkoHgAx9zVanQMAeAASYDwAESkeAIBDmF/KQ8G9v7QAASwBAx4AEioeAHPw2MpD+qV6eAAFdAQRKx4AgHtHrspC4CoweAAX6FoAESweABCZYRgwQkGJWgAXgEoBEi0eAHBQLspEACiAywIQwL4FAywBES4eAAGHEHGZWHrKQTVw3gMDaAERLx4AM6bkdH8YARsTBZYAETAeAAG/FAFfPAGUAgVoARExHgAzrcPKNgYhMAbAAwPQAhEyHgABexwwoGQLtAAHKRQhCTMeAAH/EDP3uSNKAQW0ABE0HgABsRMzT1LxlgAFtAARNR4AM//ATiILAxYIA9IAFTYeAALCEAJ2AgSEAxA3HgAChhAB3SMK0gAWOB4AASEcCh4AETkeAIAKGfXKQxEYKioDAJceBO4CEToeAAFoEDN0zM20AAQ+DSYJOx4AAWUUAfYJBaAFETweADMbB8gNMgFIAwUMAxE9HgCDIegJykPX67laAAUeABE+HgAGOyACwgEDeg0hCT8eAIArydXKQ9AC+LQAAIQDBEgDQ0AAmR0MAyCnRCYHJ5ygDAMQQR4AAgwDM9p/l1oABWgBEUIeAIBB39jKQx/gQrICB8gKJglDHgAwqokdpAEB/gES4CoDEUQeAAGsCDDaJx7wAAH+AQMeABFFHgABbAwzDJ+KHAIFZAURRh4AhWsfispDcQUfOAQSYFoAEkceAHN4BMpD/ODflgAFPAARSB4AZYN7mMpDWKgMBdoHEUkeADiKW9ufFgXaBxFKHgCMkTwcykOEMv8OARZLHgAw1KbqhAMIZgMRTB4AAYYQNLZlyYYBBJQCEU0eAPIDn1QsykLqfVbKQVwIMMpBOvhAgDghCU4fAIuzx8jKQ79WHiENIQlPHgABSxAOyhkiCVAeACh4HfYaBcMBEVEeAMT2o73KQ6W48MpBbIGxBFBPRs0JUh4ASEQLu+ffAwUtARFTHgAzD0ImlgACWQIE0wAWVB4AMOuD/uEBALwYBJUCEVUeAIAgh/zKQ81C3h0CCFoAEVYeAAHpCAazAgUbBBFXHgCMJ2fIykNBOfY8ABFYHgAB0w8xkvwCNwAHWgASWR4AI/AHqhsBswIiOvjXC1IJWgCZHnIXREM4oS5aACJxeFkCFlseADPPJrXSADJGB1geABFcHgACrQggANE8ABegrQgRXR4Ag8oeT8pDzA8OgwUyRgdgPAARXh4AgOWfVcpDfAWHWgAA2QkijvAeABFfHgBg5lBIykQDsiIBLAEFeAAQYB4AAs8TMzj5phwCBb8FFmEeABDBLAEB8AAFSgERYh4AgynP38pDledtHgAF4AERYx4AAekIMCJH4x4AEPA6AgKLDCYJZB4AEEhbDwODBQMeABZlHgAG9ykFkQYRZh4AgGDQFMpDuVIgDgFTwMpBVoCBBxFnHgA4buc4IhwEIQ0hCWgeAIN9ADXKQvK9pnYCMjVwsCwBEWkeAISfJ/DKQ6PULNYtI48ASQMRah8AhKXb9cpDaXPqtQAD7yIhCWseADOtQAAvMDhcCECGAxFsHwAzuqgJHjMBTAEFhQURbR4AAc8GAdICITr4zQgSYJgAEW4eAAFUKDCtzQF5AAgdBBFvHgAz4ze1WRMBWgAFlwARcB4AM+pEM18tAR4CBVoAEXEeAIPxJHTKQwuX9pMGBQACEXIeAAFyKA4ARCYJcx4ANdbjOpMGA0cHEXQeAAFaADDnkBR4ABdAWgARdR4A1/7kC8pD/Q0cykE1jgCWABB2HgCQRALiJspDcrvNPAABSRQDaAMRdx4AgAZR0spDM3lzDgEQgDwAA70JEXgeAIMJwfLKQw+4He4EBfkJFnkeADD9kOVVCBdgWgIReh4AMxCiNEUJAdMRI0txWgAVex4AQEODVruWAAGuGQOWABZ8HgAz3AvhxCEE7xMhCX0eAAFyKDAkWOI8ABdQlgAWfh4AM7iiGTwABbQAEX8eAIAXmB3KQveM5/AAEIiWAANoARKAHgAAcigG5S4FPAARgR4AARkIAcI0AskMBHMIEYIeADMed+nCAwEOAQVzCBGDHgABNwgBWAQDnCsDeAARhB4AATcIM1TTJtIABaIFEYUeADgox9YjDQWkAUOGAJkf3xQwatP3eAAXgP4DFoceADy0gQYeABaIHgAw12cDeAAAkQgEOgQRiR4AAcc/EFyGAQFWBgV9DRGKHgAASAUCLzADKRYDZgMRix4AACoFAgUNNzWOKJYAEYweAAFmBTCdeKBxBACEAyOO8BwEEI0fAJNDGlitykO4dd13AiNF6YUFEY4eAIAoF1nKQ01B8rUAAP8BIo8AeQARjx4AAfgLMFBahvEAABgKBNMAEpAeAAD4CzPnOIbTADI6+DA8ABGRHgABUR00tr1W/QMEPAARkh4Ag55LrMpD9XzTHgAEVBkhCZMeAIOsDC/KQ49fpLQABVkCEZQeAIO/z8bKQ3utD7QABcMBFpUeAAbmDgUeABGWHgBixrAHykMvzwYIYgsVlx4AREQDbNplBwT7BxGYHgCDzZBIykOGQxPfAwWWABGZHgAz9fO2uA8wOxWweAADlQIQmh4AQ0QB8DuUFTcfjUiVAhWbHgBAQ2hsVx4AAIYBBHgAEZweAIQCBePKQ+6ckg4BBKQBEZ0eAAF6EXGbaIzKQVwIWQITQP8BEZ4fAMEm4/7KQ4iqs8pBFJseAgOyBhGfHgAzKlQf0xMDlgIDWARCoACZIA4DMUK7CpQGEGhbAAPHEBGhHgCA4YEGykNvpRE8ABBwWQIS4P8BEaIeADP9r0/dGAFKAwU4CBCjHgACgQsBpQEKOAYRpB4AhEHf2MpD1NMmHgAE8QARpR4AYF23gMpDHfACAaIHI0B/0gARph4AgIKgQspDsyD5SwEXQKUBEaceAAGXEzSbPFBLAQRpARGoHgACGxcAHgABwgMjURbDARapHgA09VCXtAAElgARqh4AAbMCMFG6kh4ACFkCFqseAAY1GwWiBRGsHgCAsuxxykNzFEd4AAj/ARatHgAB5w4BdwIFjQ4Wrh4AML+CWh4AF6AeABGvHgCAsxfCykP4wLhaABdACgkRsB4AAcsbEqT8BQCyBATSABGxHgAzwKwJlQIBfw0FlAQWsh4AM//5c2QHBYYBEbMeAIDHt5rKQwJOPHgAF1AeABG0HgAzzmug/iUBHgAFeAAWtR4AM6tlYVoABR4AFrYeADDZdxc8AAi0ABG3HgCA1UvhykN/zTU8AADcCQRaABa4HgAB6gogURbeBQVGCRa5HwA857xQgA0Ruh4AAesIMGvbjIMHFxBZAha7HgAzwZJuLQEFpQESvB4AI4OwrQwCWhUElwARvR4AYOoX98pDdcYSAYUDI0uOSQMWvh4AELNVCALDAQQeABG/HgABCQkxJ3F11wkHlgARwB4Ag/gDyspD24crHQIFSwEQwR4AkEQF5CXKQ/Pwih4AFoAMGCEJwh4AAd4YM2w0BR4ABTwAFsMeAAGoEgq/BxHEHgCAEEowykL+bwDSABdw/wERxR4AAVskMJdztg4BEOCMAQPBAxHGHgABgTwwEng4PAABuw0DkwQWxx4AAcoOAXwRBc8EEcgeAIAke+fKQ7L1qCwBAwwFAXYXEckeADgoAidTDAWzAhHKHgCDK1wqykPec4KSBgUnCRHLHgDILsvUykPTRt3KQTsVeAARzB4AgzJSE8pDK5GdtAAjOvh4ABLNHgBzO/XKQ2DbIloABbQAQ84AmSGdDRAiKBoBzwQyS3F4tAASzx4AAQ8lEe1XBAHfAwODBRHQHgAB+wcwgk8oPAABlgAD3AcQ0R4AAmUFDwsFABHSHgAQGqEFAXgACt8DEtMeAAA2CDPH7ubSAAU2CBHUHgBxNojPykMdIHgAEIAeABLgtAAS1R4AIzBVdjc3OxXAWgAR1h4AAawdPPaFU3gAEdceAAFyCDNjRJweAAU2CBHYHgCEeTiGykOyyWzwAAS/BRHZHgAB5hAzgiLrPAAFjQ4R2h4AM5FoWXwRAVgCBQcLEdseAIOfVCzKQ1hEMx4ABcIBEdweADOsDC94AAHMCAW/BRHdHgABvwUwJFjiPAAQcB4AEiAOARHeHgAzxrAHPAABlAIFtAAR3x4AM827mCkFAScHBWYDEeAeAIDbT9/KQ+jD5DwAF0AeABHhHgCD4jAhykOaYA2wBAVaABHiHgCA6TuzykOoTM0sAQFIAxJglgAR4x4AOvYf8yoDA/gJEOQeAEhEBPI6HgAFWgAR5R4AOBWz0R4ABHI7IQnmHgAgH6wsAQCEAwFYAgU8ABHnHgA4IxvajS4F8ABD6ACZIn8LAcADARoEI1vqBQ8R6R4AgK3wB8pDxbKW3QUAMwwEKgMR6h4AAEMLAn8LAaQBBW0QEOseAJBDJmCrykOKYzoOARCg/gES4A4BEeweADM0H1WgGgGkAQUsARHtHgAB1BMwZ7tkPAAQkOABA4QD4+4AmSLKQ4qIF8pDVjMz8AAjQH9aABHvHgCAnyfwykPht2Y2Bhcg8AAR8B4Ag6zoc8pDxz7f8AAFhgER8R4AgK0TxMpD/6D5HAIBwgEDVgQR8h4Ag+QT98pD3p++tAAFSgER8x4Ag/H/y8pD9+VhLAEF0AIR9B4AEPjCATB8tKLSAAA4BBOP/gEQ9R4AQ0QCzAg9MwF2AgV4ABH2HgCDJW3TykPomJP6BQUeABH3HgABXw0zntitHgAFQwkR+B4AAdE1M9FjBbICBcAYEfkeAHQzLeDKQ5wYWgAFPABC+gCZI+ABQEKOWBDSABf44AEQ+x4AkEMAkC7KQ8+qfywBAWU4EmDgARH8HgABHCYwnfxrPAABOgIScB4AEf0eADMcD1z0IAE6AgU8ABH+HgCAU2gJykO1BbwOARBgpAED/gER/x4Ag4wUYMpDlLOcSgEE/AMhCgAeADOaADUkHgEoBQQMAyEKAR4AhKe/y8pDn1x4lgADhgEmCgIeAAFtMALjVAQeABEDHgAzrnPRBy0BWgAEOgIhCgQeAGC8i+HKQ36LMDc1jiAeABEFHgAzykxkMwoBpxIFlgARBh4Ag/LcD8pDzGab2QkFHgARBx4AIPm8By0jrUIOAQUeABAIHgCQRAcuFcpDio93HgAXQHgAEQkeABAVjggk3e/PNwQ6AiEKCh4Agxhz6spDnJxdkAYE0AIhCgseABAblxEwL7HFywIXMHgAEQweAIUmShbKQ+Cv0rQAAioDIQoNHgABDxQQGigFAVoABDEMIQoOHgCFNAojykPx4HYsAQM8AEMPAJkktw8BSBgBSgEEVgQhChAeAAHKHTO02YDwAASSBCEKER4AAZIEM+bgDVgCMTsVuHYCIQoSHgABvAcQGL9JAVYEBVoAEBMeAAGUAkBC6yqaOAQQECwBEmA8ABUUHgACuQsCwAMD7AQhChUeAAHwADPKgsTwAAVKAREWHgBgRaeGykM+xiECeAAEWAIRFx4AhGEojMpDUmuFPAADrgYmChgeADWcyJpoAQIhDSEKGR4AAeEUMCSxW/wDF9B4ABYaHgA0XcRoWgAEeAAWGx4AENwfEQFWBAW0ABEcHgA4hQfjmQ0F7gIRHR4AM4w/srAoICUU3gMEWgARHh4AjJMf88pDWUvG8AARHx4AAKIDRUOHox/CAQPSABEgHgABogM8psCDWgASIR4AwOwJykP8tY7KQRoFwE0DEqCkAREiHgABoUk0a4Tq8AAESgERIx4AAaIDNHr99B4ABLQAFiQeADTGYp1oAQQeABElHgCE5PA6ykOgOLseAARaABEmHgABwAMwb/uzOAQQcJQCA9IAESceAAHAAzw6ATseABYoHgAw73jVyggQYGsDAwwDECkeAJxEAE3TykOSS/uiAxEqHgAzA73zjggDKAUDPAARKx4AjAqeNspDW1rveAARLB4AMw4N4BsVAUoBIkuOEgwhCi0eAMEwQf/KQzxqs8pBNXDcBQNaABIuHgBwK+HKQ7KdMOABANUNBDwAQy8AmSX4BzNtO5hIAzJAf9CkAREwHgCAQCdTykPM6mWWABBgeAAS8B4AETEeAINcANHKQ/KQfNIAIi/p2AkhCjIeAIR3gADKQ/K8uRwCBIYBETMeAICXE97KQ/eM53MAF8CyAhE0HgABhxAwxo3tlgAWII4IIQo1HgCAuPBvykNnZMPSABCQPAADeAARNh4AARQKPJRcD4YBETceADP9ADXQEwEMAwQECyAKOB4ASUQPxfD7GAQsARE5HgCDFqYyykO5fXE8AAUoBRE6HgABH1UBpg4wKn7wWgADWAIROx4AMy3wBwopMFD5CHYCA4YSIgo8HwAj2eipDDAk94CpFAPhARE9HgAAkSoCvwUCNwYD1yBTCj4AmSbbBzSIUyYdAgRpARY/HgAw9BzGlwAH4SUhCkAeAAD5B0BC4j0IWgAXUGkBEUEeAABlBUBDDEcRPAAB0wADZQURQh4AMzfo3Do3AUsBMUXp4JkNIQpDHgAzUVjiQFEwJRTAHgADOwIRRB4Ag19wB8pDJABppQEFsQQWRR4AM9WDLdIABCgaJgpGHgAz+ylEPAAiXAhXFSEKRx4Ag22HK8pDQIrbHgAFtAARSB4AgKwML8pDMcDs0QIBiwwSALQAEUkeAAGpDCR47HUEBdIAEUoeAMDA2EXKQ8CJ78pBVp48RCNxgMMBEUsfAIDOl9zKQ9cPdpYCAYYDAwACEUweAAEeETNqJN6XAAW0AhFNHgABCRoBP0IC3AcDxBAhCk4eAIDxJHTKQu/9i3EEEDg8AgNaABFPHgABxBAwM9HreAAB3CsDHgARUB4AhPfXjcpDt5mZoAcEKgUQUR4Ak0QC4ibKQz1ySP8BBVoAEVIeANAGUdLKQwjX3MpBYXJA/gMTwPEAEVMfADoXKfzCOBJATAEWVB4AgPLo9spBjwVQiAGhQAGkb2YpLM0KVSAAgyTqCMpDE3/LtwAFewARVh4AgCUAKMpD70yZHgAAgQsTcVwAEVceAIAoWinKQ7cV0JgCEOBNAQMeAENYAJknXSYBHgABpQUEkQohClkeAAElDTSPM2drAQSTCBZaHgAgt21lCQHxBAQeABFbHgABsQgwEL+y1AIBAQQDLQUQXB4AAisYFXS6UwWjBxFdHgABEAMzg1a7PAAFEAMWXh4AM7CNHPAABR4AEV8eADOKW9t3SjAwBpAGAgPxBBFgHgABBw0wG2ehWgABpgMDDgERYR4AAUMNMJbDsDwAAVoAA6YDEWIeADO6qAlRIwF5AgSdDSUKYx4AQENf04+cCRCwxAEDWwIWZB4AM7QpeTwABcIBEWUeAAERJwHTAgH9BwV4ABFmHgCE3TO2ykNaq9Q8AASXAhFnHgABBSQwpYyylwIBUwwDpgMRaB4AgPHTj8pDRmGx0gAIaAERaR4AAbsNMKAMfv4BCB4AEWoeAIP/lBLKQ7Y5jDoCBbQAEGseAJBEA0/SykQAgIPwABLA8QIB0gQRbB4AgAowFMpDhOMFlgAQQA4BA2gBEW0eADMeYcpIGAFpAwS1EyEKbh4AgCjH1spDpTQ6pAEQwB4AA0oBEW8eAHAsN/fKQ0UBzxkBkwgEdwYRcB4AMy+oF88IAdACADsGAZYAmHEAmSjKQq6g+c0uBWgBEXIeAIPln1XKQ+4YyPAABQ4FEHMeAAE6BkBEAUaotAAB/gES0MIDEXQeAIMOp1LKQwCXjaQBBTwAEXUeAIAcD1zKQ7OlrzwAECAsARLwPAAWdh4AM9c7s7QABTwAEXceADM3kGINFgGUAgWiAxF4HgABgQs86RxdHgAReR4AOFPAgwocBfAAEnoeAFBoCcpDJpEKAdACBVoAEnseAHMPkcpDp5zGDgEFWAYRfB4AhXynu8pEAKzA/gED0gARfR4AAScLBu8VBdIAEX4eAICaLHHKQ/6ZZUUBAGMLBIQHEX8eAICg4HbKQrWKctIAF4i0ABKAHgBztDrKQ5vsV1gCBZQCEYEeADO1q6B3FQHsBAV1CBGCHgA4yXAhzQoFHgARgx4AgNdb9cpDNpIGeAAItAAWhB4AM7w9i8IBBdIAEYUeADPrz5ExEAFrEgXOBBGGHgBh+ZAUykOMGggAfQ8FsAgQhx4AAgkLMMPN0+4CAA4BBN4DEYgeAAEFDzPbW9qkAQUsARGJHgAzGAXJohgBkggjS4/uAhGKHgCAHuYKykLQWoYOARD4CgUDHgAVix4AApEuAhMQBFoAQ4wAmSmQGzPO+nmWAAUcAhGNHgABkBszkOvusgIyS4740AIQjh4Ak0MM8KTKQ9p/l1gCBCERIQqPHgA4NjBVexEF6QwRkB4AAbMVMIAS2IYBB6MWIQqRHgCDkF/YykNoE96WAAVoARGSHgABYy8BHygB+gUFLAESkx4AAEULM58wOpYABSgFEZQeAAGuGzDFhlpaAADOBASGARGVHgCBpSvuykQCOQpFAQd4ABGWHgABCgkwhTqShgEXQHgAEZceADO5+ATwADAfjVA6AgOGARKYHgAANhsBTiUBHgAF0gARmR4AgM5roMpDo3yeNQISoAoFcaNvZizNCpofADPVS+GDPiAfjYEHBLUAEZseAAEoCTOx7SgeAAW+CxGcHgAz/rfP1hECaQET+OsGEJ0eAALsCDAuqFkPARbQ9yAmCp4eACS8EksBBR4AEZ8eAIAJwfLKQu6bpbAAEIh4ABNACgkVoB8AQEPDdkaWAgDwAgTABRGhHgCDEKI0ykPABiVaAgWmARGiHgCAFBHeykLi6krTABJYWwAB3gUVox4AAhsZAtICBFoAEaQeANclWCrKQ3md58pBKn7wtQARpR4AAVYGAewGMDWOINICA84GEaYeAIAvvjbKQsHpEC0BF4g6BBWnHgBAQ/5A7B4AAcEYAzwAQ6gAmSpECTNJekRaADJQ+Qi0ABCpHgCTQynP38pDviJOlgIFAAIRqh4AAQgJIW5FwD4QcAwFA2YFFqseADC8accOAQD/ASJxcFoAEaweADNtMIr5UTAwBpg8AAPhARWtHgBAQ8ie7Q4BAIYBBDwAEa4eAIN7R67KQ93De5YABTsCEa8eAICEhBnKQ+2UEloAF6AOARGwHgABaTowY/O2OwIQ4DwAA74HFrEeADOnRE0OAQUeABGyHgCApggxykNms9E8AAGeCRJg0gARsx4AAbwJMOT8NvAAEEA8AAP+ARG0HgCAs8fIykLeGwnSABD4HgADeAARtR4AOLr/l14kMjsVwFoAErYeAAC2JjC6LXdaAAFKAQM8ABG3HgCDwYhLykOerHEOAQVKARG4HgABhQMw4YwWeAAASgEEhQMRuR4AcONj8cpDkDt2AgCtDAWFAxG6HgABtiYmW7NgCwN4ABG7HgAAywxMQ8y/FHgAELweAJNECVPRykPFWhxWBgU6AhW9HgBBRAJk0OsAAHgAAywBEb4eAIAg9h7KQqvoPjwAF3geABG/HgCALfAHykNwVCyGAQDSABNxPADgwACZK8pCkm8AykNL4eUeABfQeAARwR4AAVAMNcJCdcADA1AMFsIeAAGCTwFaAAUeABHDHgABbgwzBWbPHgAFARUQxB4AAhEUMDBg36QBF1B4ABLFHgAjkJe7DQF0BgVaABHGHgAA1RNAQxzHrvAAEHCYBANoARHHHgCDmSPxykN0dFR4AAV0BBXIHgBARAFy5O4CF4DuAhHJHgCAoDBvykPOdq6WABdgHAIRyh4AyKc8AspD9gCdykE1jrICEcseADOtw8oiIgFIAwXnDhHMHgCDtNBIykND+hDSAAWgBxHNHgAzu4RNTSUBSgEFHgAWzh4AMMhysIYBF4CWABHPHgCDz0fjykN9ZZQeAAXwABHQHgABjAwzCS59WgAF7gIR0R4AAW4MM94b9bQABXgAEdIeAAEyDDOYI70eAAVaABLTHgAo66BCCwWyAhDUHgCURAa/88pD4r/mSAMTjqIDEdUeAIwNG/TKQ5ZsIloAEdYeADMQt9zGIwH+AQXuAhHXHgBgF4H/ykO+pRYBogMFHgAR2B4AgChv0spD7GBCpAEXIOABEdkeADMvOfakKwJoAQSWAEPaAJksDAMBBmQBbgwyURaQtAAR2x4AAAwDQ0QDxN2EAwUICRHcHgABbgwwq5CxlAIQYHgAEtA8ABDdHgCTQ0+gW8pDLlG30gAFaAER3h4AgF1g38pDQZJudgIADAMEvgUW3x4AMGcMSiwBANYNBB4AFuAeADDTcxmWABeg4AER4R4AARUfM7qF8OoIBf4B4OIAmSzKQ6sDsMpDhhbWeAAI0AIR4x4AM7Hj8eMUATcbBWALEeQeADPUm9qZETBm+diGAQTMCBHlHwABihQGUCEFHQIQ5h4AAfImQ0ORx0WlAQVZAhHnHgCACNAGykOBnyHxAAEBERKASwER6B4AALA/AjgwAS0BI1D5zwQR6R4AgA/F8MpC5708HQIQ+B4AAz8PEeoeAIMZqDHKQ5ksPFoABdsHEuseAHCSE8pEAD6eSwEBmBUDWgAR7B4AgyCH/MpDqSkQHQIF0gAR7R4A1y1WHspDwOJoykEfb+DhARHuHgCDNGInykNQsv+0AAV4ABbvHgAwgyp/HgAXQB4AFvAeABDQPAAB7wIFvwVD8QCZLWUFMFia1NIAEJAeABJ4LAEW8h4AMLAJUh4AATsCAx4AFvMeAAHEFgPhARLIPAAQ9B4ASEMMmCvSAAXrBhH1HgABZwMBHxUBSQMyOvgwPAAS9h4AIxdZ0QIDwQMSYB4AFvceADOuqUQeAAVKARH4HgCDQd/YykPAtiseAAX7BRH5HgABSQMzquCrLAEFWgAR+h4AAUkDM5mDysIBBe8CEfseAAFEMzxAMmHCARL8HgB8eATKQ3Ys2loAFv0eAAGDBQEZBgWFAxH+HgABZwMzNIEGvQcFKwMW/x4AM52j8ZMEBJYAJgsAHgAz4CwJlgAFHgARAR4AOIl/lw4BBPAAIQsCHgABQQ0BABUBDAMAhQMAjQomCwMeACH6/eEWASQgAx4AEQQeAGCXbFfKQwFmAwGkASI6+O4CIgsFHgBwQBrKQ46vngMPEMDwAAM8ABYGHgAz8TBv0gAEOxMhCwceAICq2F/KQ3JlLBkACDwAFggeADOdeKAqAwQnByALCR4AQ0QH3huiAycaBUgDJgsKHgAw6PAh8AAQYDwAAt4DIQsLHgAzDtQF/D4B0gAFtAARDB4AgxVGJcpD//lztAAF8AARDR4AcBi10MpD82zGOCF/AD8CAbICIQsOHgA4HDwPKxQEcwYlCw8eAENDYeSOPAAFeAAREB4Agx+sL8pDvyniKgME/AMiCxEeAHDB18pEARrhlgAIeAAREh4AYSMb2spDNrMTAJYABCoDIQsTHgAzJov7sAQBPAAF4AERFB4AYDBuO8pDc9IAARoEBJQCIgsVHgAjWB2GAQFkBQXSABYWHgAz7cBOtAAFHgCTFwCZLspC/P5ctREBPAAELRIgCxgeAJBDGlitykLUfIUeABCIeAAS4EoBERkeAAHeAzBqe3+0AAiGAREaHgAB3gMBrDIBVgQF7gIRGx4AOMXTxO0qBZYAERweABD0qjYzjPcXWgAFWAIWHR4AM7YNUFoABaQBER4eAIP7HF3KQwz4BMIBBbQAEB8eAIREARP4ykNyDPsWBXgAESAeAAGyAjBzFEeyAhewWgARIR4AMwt6A9sHAfMNBYYBESIeADMO6iPvEwGyAgUeABEjHgAzFcnvhgEDaAESwEoBESQeAIMZUC7KQ9lLxnIGBLYPIQslHgA5KhI6kgQTgCoDESYeAMMp/BzKQ42nHspBJRXPGWGib2bNCyceADMw2+fFDjA1cMBKAQMaBEMoAJkv1zUH7gIijvCWABEpHgCAyXENykPSltYOAQH8AwJyBiYLKh4AMPTMzWEDAdoHAx4AECseAAGTFSVD6f4BBaQBESweAACvG0BDF0d6PAABaAECHw8hCy0eAAEERjCwuVhoARBgYBESkJYAES4eAIBfcAfKQvjuzNIAAaAaElAeABEvHgAzilvbKgMBhgEFdgIWMB4AM83GqIAHBR4AETEeAAHEJQHFDgKkAQMvDiELMh4ABi0SAQ4BBToCETMeADPArAmYJAE8AAVaABE0HgABVBsSd6YlEPAeAAOkARE1HgCA6WfwykMauIZaAAAOAQR4ABE2HgCD8Bv1ykP9OVjSACNAfzoCETceAAEXdAFpEAHoCAVoARA4HgACfgkkqawIBwUeABE5HgAAfglDQ/n1c3YCBR4AEToeAAFgCYdSwifKQUCdQN4DETseAIMdF9zKQ5/gQpYABQ4BEjweAHAt+spEACiA+B4AlAIE0gARPR4AcSCeG8pEAgw6AgE4KgMOARE+HgAzJ2fI5QwBKxIFHgAWPx4AM8jKPTYGBVoAFkAeADP0HMYaBAU8ABFBHgCDKu4IykM/Ks60AAR+CSELQh4AgS5eKcpDKjGQYwEH3AUWQx4AML5Nn5YAF2A8ABFEHgCAMc3TykLffO5YAhD4iwED0gAVRR4AAnMXMCqccGQFA8IB4EYAmTDKQq0/FMpDUhMMNwAQsKIDApcPIAtHHgACRgUBzxUBGgQFpAEWSB4ANc9S8dIAA3gAEUkeAAGLDDWxlZs8AANmAxFKHgAza3gECAcBcAgFHgARSx4AcYN7mMpDjiuMCmKgykFRFqBWBBZMHgABdxEBogMFHgAWTR4AAW5FMB+NQE8BEuA8ABFOHgAQmKAFMAgm6ioDEJDwABIgHgASTx4Ac0euykPh46M8AAVYAhFQHgCDpggxykP2WRbwAAVmAxFRHgCDrRPEykN6pXo8ACNLjngAEVIeAIOz9AXKQySxW3gABUgDEVMeAAHAAwH2IAGWACM6+JYAElQeACPYRbkgAbgLIy/pggUQVR4AkEQFX+bKQzpZtHYCENCWAAOGARJWHgBwScjKQ34Ur/4BANYLBLICEVceAADkDALzDTAfjWA8AAOgBRFYHgAADRIHeg0FHgBDWQCZMSoDEJdGBSAwJBkVBFoAEloeACNSIIQDAWYDBWAJQ1sAmTJtITNoxNByBgTDECELXB4AAfsUMIU6kloACMADEV0eAIMqKFnKQ/RJAoYBBB8PIQteHgCDNzfpykLaqfxKAQWkARJfHgAjkGLvEQFoAQUeABFgHgAzX3AH2gcBOgIFtAARYR4AM23fpa8XNyT3aHgAEWIeAIN67zTKQ4vvgzwABRoEFmMeAAE1GQFaAAUeABFkHgCAizgdykNq0/ekARCAlgADwgERZR4AAXYCIUcSlAIQUHgAA8ADFmYeADCAamX+AQFVFRJg0AIWZx4AMPuA0YYBF+DSABFoHgAAsgKQQuZbV8pBMAaYBQADeAARaR4AAfMeEBT9OjAwBoCUAgMcAhZqHgAwUFqGtAAXcB4AFmseAAHlHZA7FcDKQUB/wAHGAABO5PEPom9mzQtsAJkyykO5y8bKQ8hGdMpBH41gykFLjwABHgARbR4A8gPArAnKQ7DllMpBKn8AykFLcYAeABFuHgCMx4xKykMz0eseABJvHgDzAbeaykPeG/XKQSp+4MpBRgc8ABFwHgCAzmugykPGYp14ABdAeAARcR4A19wsIspDbOT3ykEaBbB4ABFyHgDQ4ze1ykPFLeDKQTsVoFoAEmCWABFzHgDQ9vw2ykOizJnKQST3YB4AEkAeABF0HgDyA/3ceMpDZPtKykEwBpDKQUXpwB4AFnUeADOp2RbSAAUeABZ2HgDDxo3tykE1jiDKQUB/PAAQdx4A50QCXefKQ9c7s8pBH2/A0gAReB4AgAXkJcpCtYpyDgFi+MpBReoAeAAReR4AjAzD8cpDpjy5DgEReh4AgBA0EspCw0r1HgAXUNIAEXseANATpDPKQ2uE6spBOvgwLAED8AAWfB4AMIwbwHgAF+AeABZ9HgAwywaNWgAA/gEEPAASfh4Ax7nbykQESR3KQUCAAHgAEX8eAMgXE97KQ4Mqf8pBKpxoARaAHgA0oDi7eAATjiwBEYEeAIwkkgbKQ0jLKaQBFoIeADOOK9SGAQXCARGDHgCDLuHyykPunJI8AAVaABGEHgCAMlITykPYxxCWABegpAHjhQCZM8pCkcG+ykOgvIXwAEFWgKABDAMRhh4AgZJvAMpEAgzNNwAAeAASYB4AEYceAICtPxTKQucMStIAF/geABGIHgCAyh5PykMfh8haAGJQykFRFpA8ABaJHgBw0mqaykElFIYBIo7wHgAQih4AQ0MAkC6UAgEeADJQ+RAeABGLHgCADlCxykPiPBxaAAGkARJwHgARjB4AyBwPXMpDoOjBykEfb1oAEY0eANBRAGnKQ2WsPMpBfRgw1wCG0AGiT0bNC44eAIe1BbzKQWyBYB4AEY8eAMFsf5fKQ5bDsMpBbJ7AAxJgPAARkB4AhaTUYMpDlY/flgAD3gMQkR4A2EQJae/KQwH3mspBNXCGARGSHgAzDNoQHgABhAMFSAPjkwCZNMpEMQgkykL47sw8ACM1cDoC45QAmTbKQq6g+cpDQIrbHAIyS3F4DgEQlR4AlUMMmCvKQ9LDEh4AA5YAEZYeANdbT9/KQ7NNNcpBH41gogMRlx4Ag7zkW8pDoAx+PAAjVoA8AOOYAJk2ykPD7+zKQy8A0bQABSgFEZkeAIDK0C7KQwbG3FoAEFDCARIglgAWmh4APCh5Ch4AEZseAIHXiDHKQ5tojOsAB1gCEJweAJBECYANykORFz94ABCgWgADogMRnR4AgB3eAcpDRFKJHgAQgA4BAx4AFp4eADDXD3YeABegHgARnx4AgCFOIspDCYb2RgUXsAoFEaAeAIAnv8vKQ9PKpkgDAFoAE49aABGhHgCAKy/sykP7KUSvABCAlgADzgQRoh4AgC6gDcpDiCbqeAAQgCMAAzwA46MAmTfKQuGBBspDpWB2WgAF7gIQpB4AAsIBMMIWOQwDEMC0AAOGARGlHgCAKBdZykPEfdk8ABeghgERph4AgFFY4spDvBI6GgQAtAAEKgMRpx4A0G2HK8pEAMLeykE1jgAFAAOkARGoHgBwkQ/fykM4+fAAAOoGAe4CABoEEakeAICsOGzKQ8/WvJYAEOAsARLgHgARqh4AAQgHM9CGwh4ABbQAEaseAIDUb57KQ8fCqjgEF+DuAhGsHgDQ23wcykL1fb/KQST3aHgAA/AAEa0eANLiXF3KQ51MZMpBXAhAeABxo29mLM0Lrh8A0Ok7s8pDj1+kykFhj8A9ABNgHwARrx8AgPXztspDrfk+XAAQYJQEEqC2ABGwHgCA/QA1ykLbWu+YABD4tgASYB4AELEeAJBEBPI6ykP3jOfEARegsAYRsh4AgCppx8pDYYwWHgAB4gEDtgBDswCZOAwFM88mtUoDBe4EEbQeAITln1XKQ95zgvoHBB4AELUeAAIMBTAAl41aABKQ0wABogURth4Ag0GHYMpDfF4BGAgjURZ4ABG3HgCDT6BbykMcGJN4AAAPAQE8ABG4HgCAXWDfykN8BYd4ABBQ8AADHgIWuR4AAToEAhwEBDwCEboeAICCoELKQ9nPkSwBAGYFE3F4ABG7HgCAnUQZykOtoMSWAgHSAgMOAxG8HgCDsQeuykMXR3oeAAU6BBa9HgA8+BCxVAgRvh4AgLe7s8pDZltXlgAAtAATjngCEb8eAHDMtAXKQwjXdgQYb5YAEcAeAIDhU97KQzpZtEoBCHgAEMEeAJBEAfA7ykKOWBBKARfA4AESwh4Ac9odykObEBTSAgUMBRHDHgCABV/mykPL4tBYAgjwABHEHgB0EzYRykNaq74HBZQEEsUeAHBML8pD/elfeAAQoNICA94FEcYeAIQWpjLKQw6usvAAE3E6BBHHHgCDGhXdykNA4XyWAAVYBBbIHgAwmVh6lgAB3gUDPAARyR4AgCELxspEACiA7gQQwBMBA3gAEcoeAAGQCDAluPAZABeAWgAWyx4AMOaIgB4AF6AeABHMHgAzKBfPSgExMAaIXwACSAMSzR4AcAInykOrOSOWABeA/gMWzh4AMMXd59IAAIYBBI4KEc8eADMyO/VaAAGkAQUoB0PQAJk5ZgMwLEC4eAAXkGYDENEeAAFIA0BEAICDWAIQADwAEtCWABHSHgDXQz/mykMiR+PKQUCdQDwAEdMeADOKiBd4AAEaBCNAf3YCEdQeAICk/7LKQvpNAbQAF+hYAhHVHgCDq9/zykN8tKIsAQUcAhHWHgABSAUz76QmeAAFWgAR1x4AgMawB8pDz6p/KgMBaAESYLQAEdgeADriMCE4BgN2AhHZHgAB9gswnfxrOgIXQHgAEdoeAID93HjKQxU4Uh4AAEgDBMADFtseADDFLeB4AAAqAwQeABDcHgAC2AszGmANhgEFwAMR3R4AAJwLNkO+eZAIA3YCEd4eAAEkCzPFAo8OAQWsChHfHgCDIXnoykPFWhweAAXSABHgHgCDJQAoykMRx0WWACNAf7ICEeEeAHEoWinKQ5C/KgMAwgEEtAAW4h4AMN/Tj6QBEOBaAAOWABHjHgCEK9/zykPey/s4BBOOWgAR5B4AgC859spDY0ScHgAXwLQA4OUAmTrKQq3wB8pDLJkx0AIQYAwDElikARDmHgCQQ0AnU8pD1VbwtAAXoKAFEeceAIB1x3rKQ1Man5YAF/AeABHoHgCDgcP+ykLdahYKBSM6+LQAEekeAICIz5DKQuvbjFoAAokDAngAEeoeAHCp/BzKQ3g9GAggfvB0BAOgBRHrHgCAqihZykOxlZvSABfgHgAR7B4AAaAFMNHmz1oAF6DgARHtHgCDvvRtykPGNmCkAQVaABHuHgBxxdPEykNoxAoFEHAsARLglgAR7x4AgMYAAMpD4g/f8AAX4NIAEfAeAIPMh8jKQ5oIgHIIBVgCEvEeAADcBTPIcrAeACM6+K4IEfIeADPgd5rcBQG8CQUcAhHzHgCD51fcykMeJ7vkDgVKARb0HgA8YeSOHgAR9R4AgPVDsMpC0bxrjgoIugsS9h4AKBhf1g0F6AoR9x4AIPxQBgsjbmNmAwWWABL4HgBzI/HKQ6EUEuABBSwBEPkeAJxEAYIZykNVK6C2Dxb6HgAw8mRApAEIogMR+x4AgA7UBcpDt5mZeAABlAID/gER/B4AgBJEJspDydK+8AABPAADDgER/R4AhBXJ78pDshllhgEEDAMS/h4AYOANykPjQ4YBJ5yASgER/x4AEBnSABC6YgcBhAMiVoBIAyEMAB4AgxyqMMpDp3CKHgAE3gMhDAEeAIAgGdvKQzQojB4AAZwJAzwAEgIeAHQv+cpD7WjBlgADfgshDAMeAIMjifzKQ0ZhsdIABVoAFgQeADOBRqh2AgUeABYFHgAzsAlSaAEFHgARBh4AgycQOspD3I+reAAEphAhDAceAAH2CTNrhOo8AARiByYMCB4AM5N/yzwABdIAFgkeADDCmgO0AAEaBAPwABEKHgCDMWAoykPkTC88ACNQ+B4A4AsAmTvKQpJvAMpDRxKjLAEBABEC2AkmDAweAAFEBwGGAQRIAyEMDR4AAbAEM80WoVYEBDAOIQwOHgABjAowEydTPAABsgIS0FoAFg8eADCj1CweAAEsAQKYDyAMEB4AArYPMLqyLSoDA30LAZYAEREeADMnwLgEDQGyAgU8ABESHgA6Ua+EYgcD8AAREx4AgLjEM8pDeZ3naAEHrgYhDBQeAGC/z8bKQ6+KDiAlFM4EAxQKIQwVHgB0zZBIykORm3YTBGAJIQwWHgCD20/fykNkpKloAQUsAREXHgCA8Bv1ykMUh2C0ABBw3AUD0gARGB4AgO/vuMpDpQjpFggQ4OABAmYDIQwZHgA49yhzTgwF0gAQGh4AkEQJU9HKQ/6ZZRkAAUwQAoQDIQwbHgAB/hIwkndMeAAAogMSj9oHIQwcHgDWEEowykP9vSLKQTWOQIQDIQwdHgAB/hIzs/08DgEE6gYmDB4eADPd77g8AAT8AyYMHx4AB0oSE3GWABEgHgCAFyn8ykL22/WyAhCIDgEDHgASIR4AcBPeykOM9xceAAjQAhEiHgCAHgnHykNMktgeABCQaAEDPAAWIx4AMINWux4ACDwAESQeAAHaBzAGF8IeABeAhANwJQCZPMpCw7oJMD552/AAEPDwABIIsgIRJh4AgN7A7MpDCjfpOgIQcG0BEsgeAOAnAJk9ykLOQE7KQ0fBvjwAARYIA9ACESgeAMfoX3DKQxQu5spBFJt+CfEXDCkApm1lcmdlctwA0pkBykLEocrKQ2EznMpCHMmIykFhckgBpk0hAPAGzQwqAJkCykNVdzHKQ7aRGspCZa4YGAXyBbABpk1FUkdFUs0MKwCZA8pDAZfCogZAQkHpEJ0BFiAiABEsIgDSFeANykNbBE3KQhXnbK4NEqdmAEEuzQwtIwAB3RKAgcpyykIUjOihARdgIwARLiMA0pa8UMpDYpOpykJB6Qw8AgWKAHAvAJkEykNiVgqBDwcrykJDSvQXAwaKABAwIgDgRCBx3spDRQGkykIRyRhnAABEAAPwAEMxAJkFoAQAUAlAQhoFwO4BFwCJABEyIwCAuaFiykPDSgjPABJwtwEFRQBDMwCZBpsUgLSBBspCUnEQuQMW4IkAETQiANDIwBrKQ5ZsIspCSMsoRAAWECIAEDUiAEJDDfg4VwRAQjxo3CIAUgABqCgiNwExzQw2JACDQd/YykPTcxmKAAA2AQWKABE3IgABRw8AmxcC8QA2S3GA4QEROCIA0GsfispDonQfykIK5wjhASOgASQCNs0MOSIAgLs1+MpCFIWIigAArAABRgIxzQw6IgDbpggxykL8XCrKQhMrAGYAETsiANDiA+TKQ5HzgspCUmmoqgAAeQEDRwIRPCIA3O8/sspDSBo3ykIpK9R5ARE9IwAy/QA1+gtAQhHJIEUAB+8AET4iAND80/fKQ9uzZ8pCWq2wqwAzIAGqNAFgIikszQw/JgCTRAHaHcpDXWvu0QAnVoAVARFAIgAyC7vnrBFAQhMjoEgAFgA3ARFBIgAyJvoc/gxLQg2q0PMAEUIiAIMqVB/KQ4d241kBAM4EBVkBEkMiAPQEacfKQ8mmgMpCPcrAykFRFsABqK0AY80MRACZB0sCNZQv0ooAB30BEUUiADKtPxQMEUBCEGc0aAAHIgARRiIA0MlxDcpDvBI6ykIRwcAiABYIzgAQRyIAIEMMfQGAcVvAykInyfDQCRfwfwMWSCMAgJncQ8pCEGc4RQAHZwARSSIAMjXX3McMDygCABFKIgCDQ5hfykOo0JfmAwAJBAVKAhFLIgCAkTwcykNRC3jvABCkIgAHmwERTCIAM7LscRgDMA8FVIgAFiDNABFNIgABPw4wsLlYRAAB/QQAbAIDsAIRTiIAAUMOM8pWhwcENkXpwEQAEE8iAAHlBgFTEUJCEckcjgIFRAARUCIA0CRQIcpDhLbJykJPrUCfBQBEAAPSAhFRIgCDKu4IykP23OAWAwAJCQVEABFSIgCALkgJykOPtzIQARDwiQIHIgARUyIAgDHN08pDQDJh4gMAOwUXjiIAQ1QAmQi7CIIoIJDKQh4rbBUDA7sBQizNDFUjALHop8pD8mRAykIr7wgMM9ABpxYDMc0MViMAM1NoCVYBAfAAAEYABawAEVciAIWX8CHKQ+e8UN4BBxIBEVgiADLGg8ppEgIGBDZWgKBWARFZIgAy1G+ePRcCRAIAXQUFZgARWiIAgNsjo8pD2G+EvAEQmBMDBwACEVsiAIPpO7PKQ8GSbs0CAHsMBUQAEFwiAAJ5EjOL74OqAAApCAUiABFdIgCDKAInykK2N7WaAQkAAhFeIgCAK0YKykOCenjuAgODEAVEAOBfAJkJykLKHk/KQ9l3F7wBA7IGBSIAEGAiAAJVCjDT9uNUARAgiAAHzAARYSIAgDg/fcpD5M/5iAAQCEQCFtAyARFiIgAGmAEBdgMJMgMRYyIAgIs4HcpDhF88MgEBqwQHEAMRZCIAg/H/y8pD5+iMMgEnRgeIABBlIgBCRCVYKmkKBGYAByIAEWYiAIMox9bKQ9AC+GYAAP0QBe4AEWciAIUvqBfKQ8dqMKoAB3YBQ2gAmQrLBADLDkBCEysEugMHQgQQaSIAQkPVS+GfEQOIABePdgFDagCZCyMbMKMkJlQBEBiIABbwMgEQayIAlEQKnjbKQ7yWBCIACPIG4GwAmQzKQpEQzMpDaGxXIAIbhKgCEW0iAAExBTO2ZcnuAAkxBRBuIgCQQ58n8MpDOEqNIgAbnMoCEW8iAIDcg7DKQ/HgdogAECB2AQcQARBwIgACIAQw1jMzygQbWCIAQ3EAmQ3jHDCVvBxmABugqgAQciIAAmQCAXQDAZwHCboBEXMiAAErFwD1EAK4AwKMCAO+BxF0IgCAeOANykO2DVCGAgG+BwdkApJ1AJkOykNr0Hz/HwKYASdF6XYBEXYiAIOKW9vKQwuX9mQCCZYDEXciAAEQATCtHPuoBBJo2gMDqARALs0MeCMAAjIHM7HtKM0AATIHAhAHs80MeQCZFMpD5MP+NwkBEQEJhQTgegCZGcpEK1wqykMC/y53AQC5BRdxdwEReyIAgy7L1MpDMGDfIgAJYwTwCHwAmR3KQ/bP+cpD1gb2ykJB6RjKQTr4RAAD2wUQfSIAAkIIM0P6EJcFCUIIEX4iAAFCCDCsQLhVARsIqgARfyIAgCCH/MpD7sjPzAAbmCIAEYAiAIAj+B3KQyQAaRABG4QhAhGBIgCDJ2fIykNf048iAAlRBRGCIgAAjg9DQrWKcqoACZcD4IMAmR7KQq3wB8pC+D3ZiAAQpiIAFnh2ARGEIgAB6wQAwhACdgEJ6wQRhSIAAXwPMIQy/4gAEIj/AQchAhCGIgABqQJAQusqmhABGwBEABGHIgCADlCxykL47syIAFegykFF6UMCEYgiAAEgHz+9Gc5mAAERiSIAgzc36cpDhWbPIgAJYwQRiiIAg7qoCcpDVYJB/gEJDQURiyIAM8hnoZgBAswACIUEEYwiAIDPdB/KQySxW6oADKUIEY0iANDcWF/KQ/mc+8pCEyr4iAAHlQURjiIAM+M3tbcFAZQJCTEDEY8iAMDqF/fKQunMZMpCF0k6EAgiABGQIgA48Pg4MAMJ/QMRkSIAg/63z8pDzkpypQYJZgAQkiIAQ0QUEd7pCDAQZzgiAAfZBRGTIgCDGvIgykOpgJ1EAAl0AxGUIgCALE4VykKPCQPJBBBSVAEAMAMDYwQSlSIAcDf3ykNghIFmABs8ZgBDlgCZH4YCMPYushABELxmABYIhgIQlyIAkEMoF1nKQ4QGwsoCG3DsAhGYIgAzg3uYgQoBQgIJqAIRmSIAhKT/sspDaBPeVAEI3AERmiIAAbgYM7StQu4ACVQBEZsiAAGWERKklgMA7AIIYQYRnCIAAecIMMsyy6oAG2iqABGdIgDB20/fykPJTvPKQhSFVBAHZAIRniIAOuk7s5gBBw4DEZ8iAIP187bKQ7WJhkQAABIeBXYBEKAiAJNEBV/mykOzeXMQAQm6ARGhIgCACNAGykNt7IyqAABUAQjMABGiIgCDD8XwykM0gQYQAQlEABGjIgCAEzYRykK02YCIAAEfDgf+ARWkIgBPQ15zgiIAAfMEpQCZIcpDKSDEykLVKcfKQgxI6nIFAqkQMc0MpiIAAXYBAdULMhij2JgBEqciAPACLM0MpwCZIspD+LPRykMfMSfNAAAsCwjdAXCoAJkjykP5QxCD67A6ykIbZ6hFAAJhBkAszQypIwBDRCmkGZgDMh4kCLULA6cGoCzNDKoAmSTKQ64TITATf8s1ERyERgAQqyMAAoUIMKTcrPACEDjMBBbAzgIRrCIAUTAr4cpD3gMByQgnURY2AZOtAJklykOxt7WnCDATI6QiAAeVCRGuIgCA/NP3ykOrZWEiAAwfCOCvAJkmykNfyIDKQoz2LGYAEBy+ARYQiAARsCIAOG2HK2gCCTQDEbEiAIOQM5zKQ52j8ZsRCYgAEbIiAADbB0NCjaceZgAJzgIRsyIAAYgEAJwmAg4HCc4C4LQAmSfKQ9ZUYMpDZPtKRAAMLQtCtQCZKHELB6oECaoAELYiAEJDN5BiyBMxQhtnCwsXEN8BErcjAHPo3MpD8jjwZwAJZQYRuCIAEJplEAHdBTweJAzeARG5IwCA0FBiykNKgddFAAFkCAeaARa6IgAzqgVTmgEJIgARuyIAMuvPkaAVS0IRyRjOABG8IgBw8twPykOJhlMJACIACUQAEb0iAAHPAjS1tcPOBAi+AxC+IgCQRABN08pD7TyFIgAbWJoB5b8AmSnKRA0yE8pD29+lqgAHiAIRwCIAAdkLNBIfvlcDCFIJQ8EAmSovCzAKjooiABtwvAUQwiIAlUPBiEvKQ635PhADB84EEcMiAAEQBwE0BSMMSAoXEqbgAzDNDMQiAJNEHW/fykMycd5GBCdGB6oAFsUiADXFWhyqAgd2A9TGAJkrykQNG/TKQ9JqhggJzgQRxyIAAe4GM732ERABCZMPQsgAmSwwCUBDj4vhqgYQwJgBBzAJEMkiAAKXE4DVr2nKQikkcNcNFOCIAkEuzQzKIwCAT6BbykOV521DAgDIDAhDAhHLIgABmBMzqazaMQkAzQISpqwEMc0MzCIAAe8GcIaaoMpCFIwzAQjwBBHNIgCDqwOwykOVN2alEgkzARDOIgACAQaAkOvuykIcwijNAAWWC0E7zQzPIwAyGZITGhsC4AUnS3F4ARHQIgCAHRfcykL5nA/NABsaZwAV0SIAgEN1JUbKQg2jaAYIqwAR0iIAAA4LB0QACUQEktMAmS3KQ9OUR2wmAoUMCbwBEdQiAIPac5zKQ7+CWlYHCe8AENUiAEJEC2PkqhtLQg8MtGYAEdYiAIAYtdDKQvjuzEQAEIiqBAdEAhHXIgAQKkkTMOp9Vu4CEWxPKwZUBRXYIgBAQ4ejHyEGEogiAANEBkEuzQzZIwCAMFgdykO+0lRFAAGfGQdVARHaIgAzM93nVwcBZwAJiQDg2wCZLspC/P5cykO9nZgiAhAIIgAHdQsQ3CIAk0MaWK3KQyVgdkQAJ0XpIgAR3SIAAasCMNnPkbsBDIcEEd4iAACIAgLdCTAK5wJ3AQeIAhHfIgCDeTiGykMYTw5EAAndAxHgIgCAsePxykO02YD/AQwRCRHhIgABfR8zskWiywYJIQYR4iIAM9+cQ7sJIA8FDwsIMgMR4yIAgPscXcpDK5GdIgAbVIgAEOQiAAG7AUBDU3MZqgBXHMpBRep3CULlAJkvgBQCZQYBRAAAEAMFdgMR5iIAg+IwIcpDoLyFqgAJhwLg5wCZMMpDa3gEykMrOSMiAAEfDAdQD0PoAJkxBR0zjivUQwQ2URaQQwJD6QCZMssGM5jTxDEFCUQAEeoiAIDOl9zKQvxcKv4DG+jLApPrAJkzykQM2hAPGQPYDwfMABHsnyuDNI3tykKaCWzuAAmGAkLtAJk1qgBAQplYeiIAG1JmABHuIgABPw4BRAAB7gA2RgdYzACT7wCZOMpC5lBIPw4BMQUJIgAQ8CIAQ0OxB66EGCMeKyACAzEDQCzNDPEjAENEFrvaqAgwDaNsRQAWQGcA4/IAmTrKQ/wj8cpDytpRdgMAQwIGRQABTSHiRATyOspDMGDfykIfjUy8AQYjABD0RgBDRC4GJWgAAawaALoJBmgKEfXVGzIag/7PIQKsAgmLAOD2AJk8ykKnvt/KQ5oIgDYBEFhFBgebCxH3IgAB+xsQS+8GMArnBIoAB+8MEfjDG9CzcDrKQ538a8pCCYUgIgAWEPEAEfkiANvOQE7KQ1QiNMpCCCqYIgBD+gCZPkQaAJEqQEIiSboiAAfwAoX7AKJiedwBHAccM4WTDJsqAAcc4qJiec0M/ACZAspDheQlEwtAQXIJAB4AEmAeABH9dRuB54QZykOhQE4dAgDsABKAHgDh/gCZBspC5O5jykMYp4blAgAFABKIHgAQ/x4AAioDME5LXjcAEJCgABEQHgAiDQAeAHEfispDfsWi/A4AIwASoB4AEQEeAACqA0FDQDJhNwAAhgECeAAgDQIeAJBEEsfwykOGFtZzAAQFKFFiec0NAx4AALEGAXkZArQAACkIANIAIQ0EHgAyKmnHhhRHQVaAsFoAEQUeANAxSgjKQ7CNHMpBgU/QlgDxB8ABo2J5LM0NBgCZB8pCyh5PykP9ZZQ4AAC6ABLweQAQBx4AkEOfJ/DKQu9MmXQAEYgyAQIeABAIHgCQRCrX6cpD0N880wAQAAUAEkAeABEJ6RcBNA4wOwqmggEXQDwAEQoeAAHTGDEi+NUZAAK4AgHTABALnRUCXBEAXg8wQUtxgAcicXBaABUMHgBAQ5ccKrQAAFoABB4AEQ0eAIBFp4bKQ5gjvR4AEWBfAAI8ABEOHgCAbuc4ykPQsv/SAAJQAQIeABEPHgCApuR0ykO6hfA8AAFaAAOlAREQHgDA3TO2ykNq0/fKQVae9AsEPAAQER4AAZoQMUPLtkoBADwAE47SAEMSAJkK/jEwugInXwkQwCwBAzsCERMeAAGGATCdICigARCAmwASkJYAEBQeAJBDrAwvykOhFBJ4AAMZBQEsARAVHgACEgsAWA8wQUYH0gATcYYBQhYAmQsRBQEgHgCCBgcOARAXHgCTQ4xr7spD9wkdeAAFlQIRGB4AAVsMAdAyIGGPsQkEeAARGR4AgMNsIspD1KbqrwAIswIRGh4AATAMD3gAABAbHgCTRDOcAspDuPmmPAAFtAAQHGkWApQCME9S8ZEAEGAjAAMOARAdHgBDQ4pb2wwiAR4AMkuO4CwBER4eAIDArAnKQ6Zo9h4AAZYAAv0DIQ0fHgCAx4xKykOR84IeABBAhgESADwAEiAeAHO3mspD92CraAEFDgERIR4AAfILMLY5jCwBEKCWAAMOAREiHgAz6hf3/iABDAMFlgAQIx4AAtoQMAFGqBkAF/BaABEkHgABARo0IDi7PAAEDgFDJQCZDa4MAGoMAvAAAHsFAf4BECYeAHBEHZwcykLmpi0BHgAFtAASJx4AsIX9ykOlNDrKQUYkwgEAzCXTYnnNDSgAmQ7KQzQfVTQnA1cEA9IAFikeAIDSltbKQUCdQFoAA0oBESoeAIFBh2DKQ6JIzxkABw4BESseAAHFFzCCTyivABEABQACeAARLB4AAXEIAWkQA7QAA1oAES0eAAGfCTDpoCgeABJAnwkB8AARLh4AAP4BAfEIAkoBBWgBmC8AmQ/KQynP31oAAJYLATwAETAeAINtMIrKQ6NQYtIAAKUIAR4AEjEeAHPfpcpEAbTKVQYA3RoBHgARMh4AgHtHrspDnJxdlgAIWAIRMx4AgLuETcpC4upKZQUQ4PAAEyBlBRE0HwABgQ8wf801OwIQsB8AA5cAQjUAmRCSCAJHBQFZAgXhARA2HgCQQ6e/y8pDS4tDHgABPAASIEsBETceAIDXL7jKQ5vsV5cACO0EETgeAIHk8DrKQ5bDsAoBAPEAA+EBEDkeAIFEHfQfykOauDkEAQ0DAzkE4zoAmRHKQ9ErucpDwb2/DQMFSwEQOx4AQkQbdeoRFAAWBAB9AANaABE8HgDXMy3gykPWi6zKQTr4QB0CQz0AmRLQGjOxwOyVAgUoBxE+HgABkQYS/kYHEMA8AAP9AxA/HgAgQwCFAxCX0TA3URaAPAARQB4AgHrvNMpDjEcRtAARICMAAiwBEEEeAJNEJQAoykP3NVrhAQV1BOBCAJkTykMMP7LKQ+MXdB0CAN0FIo7wPAARQx4AcBpYrcpDPBJJAwDvAgVKARFEHgCB42PxykPgLAmQAgcZBhFFHgCE6hf3ykQCIut4AASxBBBGHgCQRCVt08pD/pllcgIQ4EoBA4YBEUdBGoBhKIzKQ5HHRRkAAd0FA2gBEUgeAIPXW/XKQ+yMfh4AMkYHYLQAEUkeADLeD/kbEACRAAeWABFKHgABHAIxJQf8GQAH0gARSx4AM+v7zc8EAVgCBcED0EwAmRXKQq6g+cpD/0lODiB/wDwAEnh4ABFNHgAAwgFDQv2+DjwABZYAEE4eAAI5BCC+/boZACwBBXUEEU8eAAFoEDAU39hzBhDQeAADJwcQUB4Ak0QPQibKQ2KTqbQABZYA4VEAmRbKQ5/X98pDev30cwABiwEClgARUh4AgM90H8pDMWhzdgIBWgADhANDUwCZFzoCMCfIFzwAAK4NBNsHEVQeADKgMG8xFEdBQH/QkwQQVR4AQkQDT9IvJgIcAgXSAOBWAJkYykLln1XKQ4Fy5FoAEGC0AAPSABBXHgCAQ19wB8pDl/dSBAChBQVoARFYHgABsQQwyJ7tYwEQgAUAA7EEEVkeAIOEV9zKQ49fpHgABTwAEVoeAIGLOB3KQzAIZpEAAB4AAzgEEVseAIO5y8bKRAH2rx4ABd4DEFxzHAK0AAHtBCN8+q0IcKNieSzNDV0fAAIHCzEmwIM4AABbAAPTABFeHgABtBgzgv8ulwAFWwARXx4Ag+JcXcpDYeSOHgAF3gUQYB4AQkQF5CWaGUJBQH/IihABhAURYR4AchOkM8pDuEkkIwAPAQMrAxFiHgAyK0YKWx4CzwQFrgjAYwCZGspDQd/YykMMGwQ3S47wtAARZB4AAA8BRUN3jOceAAMtARFlHgABygowW1rvtAAQUDwAA5YAEWYeADj3KHO0AAXSABBnHgCRRBM2EcpDmzxQrAQAlgADtAARaB4AgCQOO8pD85j9aQFjoMpBReoAOAZDaQCZG8sKMK35Pj0AEIB5AANpARFqHgABUgwwriV6lwABHgIDHAQRax4AMp9ULDoWQEFcCEB5AAMeABFsHgAAAicgQ2CyBAGhBwUeABFtHgABmhgzRxKj8AIFlgIRbh4AM/+UEp8JAXAMAFIMAaUBEG8eAJNEKTX4ykP4ELGWAAXQBENwAJkcBwsx2BcKGAIAPAADJA0QcR4AAsAFM5Ifvh4ABTsCknIAmR3KQwzwpDkmQEFGB3C0AAMOAxFzHgAzGq9PBzsBHgAFDAUQdNEbk0KSbwDKRAAS2IQFBXgAEXUeAAAUEJBDwsY/ykE7FcA8ABJY0gARdh4AgMlxDcpDZwxKDgEQwA4BEggeABF3HgAA4ANDQrY3tTsCBXgAEHgeAEhDAJAudAYFwgEReR4AgBwPXMpDmuPWNwAQgAUAA8AFEXoeAAHNCAGWAAF4AAUOARF7HgAzutRH6wgBvQkjQH+GARF8HgAB0R0z2tck4AMF0QIRfR4AAcsKABEYAuYOBXgAEn4eAHFj8cpD+fVzNwAHHgAQfx4AAm8MMODcD7MCEMCGARNAswIRgB8AgB536cpDQ6GWeQABKhwD8AIQgVobk0LmUEjKRAJk0IcBBcMBEIIeANFDKBdZykMAPxTKQVaAPAADaAMRgx4AgDYwVcpCjlgQ7AAXyJcAEIQeAJNEKmnHykMKjoquCiNRFg8BEYUeAIAt2ejKQzQojBkAEJBfAAMeABaGHgAz2R+K8QAF7wL3BIcAmSDKQwyYK8pEANiGykFcJYAeABGIHgCF99eNykOycPJ4AANnAxCJHgByRAXOB8pDmE8QCDwAQ4oAmSHvFDOprNrhATJF6fBZAhGLHgDDmBxdykMuUbfKQXIJlSsChQURjB8Ag7LsccpD12cDAAIF4gERjR4AANEEQ0LVKccKCQVLARCOHgCQRDDFycpDayxxDwEBRgkDDwFDjwCZIqgVMJhP+WQBAFgEBAoJEJAeAAKXACHBOWENAcMBA/EAEZEeAICmNG3KQqcY/WQBANEEBL0LEZIeAIPj57vKQ7gdY5YABS0BEJMeAJBELDf3ykO+TZ8dAgBCEhP4lgDjlACZI8pDoOB2ykOcGJNaACNQ+R0CEZUeAICuc9HKQ6Oo3IYDAYELAx4AEZYeAAFIHTAaYA3SABBgaQEDlgARlyAdMjeQYjIWAnUGBToEEZgeAADSJkVDxjZgeAADhAUQmR4AAggLASgJAfAABWgB4JoAmSXKQ2lo3MpDdzRt8AAQECwBA7IEEZseAICyEC7KQ/lFbhkAEIB4AANKARCcHgBDRAHaHd81AyoFAx4AEZ0eAAEIGTOG8xk7AgXwABGeHgAzGiv7/Ac3Vp4gWgDjnwCZJspDKihZykPqUC48AAWWABGgHgAB2i4x/WWUfgcA1wASkJUCEaEeAMDBA5XKQ/PETcpBfRj+ARSPsQYRoh8AgdVL4cpD7eyMkgAAeQASYD0AEaMeAAF3BDCmEHwZABeA/wESpB4AAHcEM9znOB4ABTwAEaUeAABFC0BD5dh6sAABlQIDwwEQph4AAuMUMwS3tXgAAH0YAcEFEqceAHOaHMpEAICDSwEFkwbgqACZJ8pCkm8AykPrsDqRABCgBQAD8QAQqR4AAmUHM51MZOEBBWcDEaoeAAEGHjDd77ivCgF3AgM4CBGrHgABMBIz2McQVwYFHQIQrB4AkEQh6AnKQ7/Z6HMAAf4dAyoFEa0KHYAHLhXKQv0NHK8AEGAFAAMeAEKuAJkpDAVFQ/CAaRISA1kCEa8eADND8NgqBQE8AAUeABGwHgCAUVjiykOxEOV4ABCA0gAD0QIRsR4AAaQBM9+nUx4ABYYBEbIeAIDp67nKQ3TMzR4AF5DSABGzHgABDAU8cxRHHgARtB4AM/gDyncCAXgABe8CELUeAJNEBlHSykMRGCozDgXCARG2HgCAF4H/ykKNpx48ABCIPAADDgEQt0gdcUOSQ7DKQ/9fDwDvAgULBxG4HgB0mVAuykOfMOABI0YHSQMRuR4AgMhnocpDKdkWZgUQAB4AE2DPBhC6Xx2QQslxDcpDdoVTkgAQ8C0BA/wHELseAAL2GAbUFQVLARC8HgCQRAa/88pD0QqNtQAQgEEAA5UCQ70AmSx3AgEKCQLDAQRyDBC+HgACYwsxR8G+kgAHwwESvx4AI9B8gA0wVoDA0AQDOQYRwB4AhIOn1cpDSBo3eAAEWgARwR4AM827mKsQAcMBBQ8BEMIeAAGbPzBDZKRiDSBxcNIAA0gFEcMeADMTNhGCCQHEFgD8BwFnAxHEHgABphYBswIBlgAF7wLgxQCZLcpDuPBvykLoan8pBxBIQQASIBsEEcYeAAFZNgGZEwrABRHHHgCA05RHykO4ohlaAAErAwOWABHIHgAQ9f8BMaVgdnMAAQUAAloAEMkeAJFEC2PkykPdE3QZAAEFAAIeAEPKAJkulxUwZEwvCQEC4wUCHgARyx4AARgKAaQBITsVeAAD/gEQzB4AARkIAoIHAbAGADsCYaJiec0NzR4AgGsfispDbDQF8AABXhEDZwMRzh4AOHk4hj0VBdIAEc8eAIHGAADKQzJx3q8AAFoAEkCWABHQHgA40rgEHgAFggcR0R4AEPs3CDOZLDw8ACNLcZYAENIeAIRENGInykOHSnkVI1D4lAJD0wCZL3kVMDC5WHMAAXUEAzwAENQeAENDKG/SeAAC9g8EGAgR1R4AAdIAIDLI6QIAtAAFZAcR1h4AAa4IBh4ABf4BEdceADLHYA1sKwJ4AAUeABHYHgAz4oeuPAAwQJ1QmwADDgER2R4AAT4xMeCv0hkAAQUAAiwBENoeAJBEMc3TykOizJk6AgFzBgM8AEPbAJkwFQ412PNO4AEDpAER3B4AAIwQB0cFBQ4BFd0eAEFDVdq6GQAAaAEDVwQR3h4AAQEVARkGAb4HBYMFEd8eAHBreATKQ+NvAhMnB4AeABHgHgABSgExGxEAGQAABQADWgAR4R4AgIqIF8pD4mdtyBABMBIDpAER4h4AEJj+ATGfiLQ3AAdKARHjHgAB9g0zX9OPtAAFRAkR5B4AAMMnQENK2lEaBACWAARAERHlHgA4/QA1DAMFWAIQ5h4AAq4IAfUPCqIDEeceAIMMQCfKQ9l3Fw4BBesGEegeAIMaFd3KQ7QpeR4AI0uPpAER6R4AAcMWNZEXPxoEAx4A5eoAmTHKRCPh/8pDzvp50gADHgAR63QeM19wB64IAQgJBYYBEeweAIOe+7PKQ9e/fbQAI1EWaAER7R4AAUkYBjcGBYYBEe4eADPHt5rOBAORBgM8ABHvHgBx1UvhykPiPL0HEIDwAAOwBBHwHgAB6Qgz+qV6SAMjOvi0ABDxHgACrzozAJeN0gAFRgUQ8iQf8AtDXxeNykPf/8vKQYQE4MpBOxWwAaJCWc0N8/1IgEM0H1XKQ9hv5ScAXBMyVoCwDAMR9B4AgIGXwspDwen8WgAI4AER9R4AgJxn1spDnEPk0gAIHgBC9gCZN5sNQEL/HEM8ABdolgAR9x4Ag20wispDCCbqPAAF/AMR+B4AAZQCM4DvGygFBR4AEfkeAAGTGTGWbCInAQe3ERD6Rx8CkgQgDlg9CwBWBAXuAhD7HgCBQ51EGcpDMcBIAxdgPAAQ/B4AAswGcLBg38pBQJ1QDATuAkP9AJk51g8wgtLyJwERoAUAAiwBEP4eAJFDniBbykPEUolzAACbAAOuBhH/HgAB3Skxx5ZsNwAAHgAC4AEhDgAeAAEvEjOzTTUOAQTCASAOAR4AQ0QCR8glCQEUDAR2AlMOAgCZOpAGM5fML1oABKgQIA4DHgACeCABHhUC8AADzAYhDgQeADO+9G2nEgOsCAK0ACYOBR4AMZYTqZEAALQAAx4AEQYeADPGAAC4DQPQAgKUAiAOBx4AkUQSRCbKQ5A755EABjYGIQ4IHgCDIBnbykOxPSJaAAR7D1MOCQCZOzYGEvMVCgHmDBFgaAEhDgoeAIBfyIDKQ1Cy/1oAAFEKA8kKIQ4LHgAy6RBiHTECsAQEHAIiDgweAHM7s8pD9gCdeAAFWgAQDR4AkEQQNBLKQ38eGxkAB8oIIQ4OHgABSxQB4hQBlAIEOAQmDg/uIDCVY6NhAwf4ByAOEB4A8QxDLp8hykOVj9/KQaqNwMpBYY/QAaNCeTrNDhEfAPMDk/w2ykOWP+bKQYbIsMpBOvggHwAREh8AOtBQYh8AE0AfABYTJSExmVh6OQAAmQASEC8BEBQeAOBDNHfPykOZ3EPKQXeQoEAEBHsAERUfAIOVh5TKQ5mwBx4EM0uO4FwAERYfABDRtTwBHwAxl0HwYQADHwCVFwClYW1vbmeWXSGCmYPKykIV53BdIQIeADbNDhhgIQEhAIUbZ6DKQWb54CEAFhlFIYA8arPKQgbBVBECFYghABAaIBriQ/m8UMpC/m8AykIBQSDYAQRCABEbnxYBjTSBXsv7ykIEBOzgAQVCAEMcAJkyohZx3yOIykIBSK4EFfAhAMYdAKliZXJrc2hpcmXRAIKtdXPKQkzpeNEAJKlCIgDyAc0OHgCZAspDoFvAykNQWoYcJPYDQVwIQAGpQkVSS1NISVJFzQ4f2QAzYISB5DwA2QAISgBgIACZMcpCSwOQQ1c6x8pCPyykpAEZyCUAkiEAmTzKQwdwcI4DQEKGF8SjAhlgbwARIrABAfEUAO4BQEKFZtCwAQqUALYjAKhoYXRoYXdheegA8wHIRnTKQlaIAMpBW+qwAahIIQA2zQ4k5wD2C5BnOMpCn4mgykFsgWABqEhBVEhBV0FZzQ4l5gCCiQMtykJErNjmAAdIABYm5QCChIqMykJIyyjAAAckABYn5ABxudXqykKMRdYPACQABWwAEijjAAA1UYC9Gc7KQoo2FC0BGNCQAHUpAKNpbmOYxQGC5HeAykHGFhDdAJalSW5jLizNDiraAPADugInykH9CXDKQXIJAAGlSU5DIQAWK9cAAQsKMrLKUNcABEIAFizUAIKerHHKQZR+MNQAEKRjADDNDi0iB0NECYAN4AwwuwcAsQQVwEEAES4hALEQdfjKQvK9pspBkSUrJI7AQQASLxEBwsjpykPec4LKQcuO8O0AEKSjADbNDjANAYnhjBbKQcNDkCAAZTEAom9tlQgB8QbyOPDKQbsG8MpBVmMgAaNPJk3NDjIGAdCuHEPKQ10TdMpB3Ag4JwEToB8AEDMEASBDAEQ6APoyk0G9ysDKQVD5EB8AETShADJ+uLvmKwKhADNhclAfABE1oACwgWxxykOaCIDKQcABDDNQ+QAfAPAANgCrYWNxdWlzaXRpb26eqADQ4NAUykLdahbKQmWuFGYFRjABq0EkADHNDjewADKtw8ocCEJCrJkwTAT2AKtBQ1FVSVNJVElPTs0OOLgAgM78UMpCYCaAegAbEE4AETknAABYCwHfAEBCUmmsWAQocAGZAPIGzQ46AJkcykQvI9bKQ9tb2spCd4k4sQYXrcAAgywizQ47AJkg0RAzlsOwBkA7URaAUAAQPE8VYEMar0/KQu8eA3cAK47wJwBCPQCZI9MRgUPaf5fKQlPLACcbACcAET4nADIKnjaFAUBCePJ4xQBJgAGsIjsBET8oAMAwmgPKQtfp4spCXXHeDitxQBQBEUAyCoXNkEjKQpq2ricAG4AnABZB4wcwLlG3nQASlOMHCjsBEkIiAqRgQspDpjy5ykKb/AUKsAEWQyoCAMxYNEKX9usACdcBcUQApGNvcnDTAgArApJDLJkxykHyCQArApGlQ29ycC7NDkWcBQGHD4CvWUvKQh+F6JcCsSABpUNPUlAuzQ5G+AHQADe1ykMh8ULKQfTMyJoDMaABpkIARizNDke4AILPfy/KQg8FUGgCBEMAEkiyAMJANcpD0mqaykIQZzhDAAQhANFJAKlhbGxlZ2hhbnmX3ALAHyHKQ2RML8pCV+nkAQhEyAGpQSIAMc0OSrUA0MjsV8pDVHqtykKlCdJRAPEAgAGpQUxMRUdIQU5ZzQ5LuQDQDlCxykMvscXKQkdpROwBGXBKABBMmAQCHBFwV5NBykJLh5sBKfkAJQARTXwEhA0F1spCj7ZGSgAajyUAEU4GATK7r558CEJCk9hE5gkIlAARTwoBMrzkW+YDEEIoBgHACAglADBQAKu6ATBvcmHsAzXcAEsSAYKOg2HKQneQmBIBEKuBAQMmADbNDlEUAQBgBCBCvxsHABQBEKuGATJPUkHuA/MEUgCZA8pDcrC+ykNFspbKQmcInO4DCU4AEVMnAMGDUEjKQ8IWOcpCcK7GGDegAawnAEAuzQ5UZQHiQuTuY8pDy+LQykJezAC2BwjDADDNDlUnAAKrGzB8XgFkBBOEZAQH6gAxzQ5WJwABswGCY/O2ykJ2LrizAQh2AEYszQ5XKACCrqlEykJgLeAoAAp2ABBYJwDiRAVf5spC7pulykJcD464AQonABVZJwBDQ4BqZboBAFQMF67sAGYiKS7NDlrWQjDveNU9AQF7Aww9ARFbJwAyUa+EyxNAQnYutBUBHIA9ARFcKAAAUwWQQ+OcKspCe6eAMwIcYCgAEV0oAAHlDYKKj3fKQmhqgOUNCgICEV4nANCsDC/KQ7lSIMpCfQlw4wYcwE8AEV8oADK5+AR8EQJPAACqAgpPABFgJwAB7icBKAoic2oGDglPAEEszQ5hKADDzmugykOz0QDKQnNykSQItQFBLs0OYigA0OJcXcpC9BvaykJkTDC1AQChAgjIAhFjJwAy8Bv1LyACPQE8S47gdwARZCgA0P3ceMpDF/hsykJlprQVARvAjAEQZScAQ0QCXee5CQE8ASxGB3YAEWYnAMETpDPKQ7fyE8pCacUdEgwUARFneCuArRPEykMLP30UARDoTgAZQJ0A8gcuzQ5oAJkJykPx04/KQ0jLKcpCdMzMUwIIFAFALM0OaSgAQ0QNMhNQADBpzGQYAwx3ABFqJwCAHnfpykLzauhjARBITwAKdwBBLM0OaygAOCHoCdoBDmMBEWwnAIMlWCrKQwuX9scCDicAEW0nAMAsN/fKQ7hJoMpCaGotBxyOYgFCbgCZCi8MAZoJA+wAKY7wFAFALM0ObygAQ0MoF1nsAItoanzKQVEWgE8AEXAnAAFPAjOv3RVlSgCOAxerjgO4zQ5xAJkLykMcZ9brADtGB1BOABByJwAB8QcCnQADsgMMTgDgcwCZDMpDx4xKykO7ucF5BBCwiAENsAERdCgAAZ0AMLj5psQAH4CdAAEQdRsqAj4Pgsj2espCay5I6wAXrO8EQCzNDnYoAENEK3HSoz4yYC3o9goKoQTjdwCZFspDizgdykMauIZ2ADtQ+SDsAEN4AJkYpx8zBsbcnQIBJgIHdgBGIs0OeSgAOIo2/U4CCigA43oAmR3KRAvSBspD1E9c3AUAFQEKngAQe04bk0LJcQ3KQ5pgDbEBO1D5CJ4AEHwnAEhDjD+ysQEO2AFwfQCZKcpDicQJAesCMmcP/P8DCv8BEX4nAAEGFILEUonKQnYnWE4AC2EDEX8oAAHtDjOfA/7EAACxAwrEABGAJwAz/rfPdgABYQM8UPjgxAIQgSgAQ0QQojRPAjB2J1TsAA13ABGCKACAIegJykPhB2DGABD4KAAbQBQBEYMnAIMox9bKQ+7Iz54CDmIDEYQnAIAvqBfKQ5APqyYEACEUAI4KCRMDQ4UAmSp2EzCMc04nABBgdQAMiQEQhicAk0NRWOLKQ+T8Nk4CO0txcE4AEYcnAAFiATOyRaJOAA6wARGIJwABcRUwOgE7wwIT4CcAB00CMc0OiScAAKEcAj4MM2cImicACcMAEIonAJVEMWAoykOkWOKcAAw4ARCL/hsCuhQwpQjpnAAAEQEAFQwJTgAQjCcAQ0Mpz9+uAQGuAw6vBxGNJwAB1TCAKSgkykJlrhAkAhtgTgARjicA0FMPkcpDlxwqykJrJuBOAAxLBBGPJwBghQfjykM5hgcD0wUMJwARkCcAMqcPxi4OT0JlprJOAAERkScAARAmMMENuEkGEtAiBAvoAkOSAJkshQUGXQcO6wAQk7Ebk0PhU97KQzY5jBIBDtUBFpQWCzCGb0+uAQHoCAzEABCV7zVDRA6SIGsSAWABO0txgDkBEZZ4FTPg0BRDRQEOBQFMCgcjAkAszQ6XKAACYhM04g/fSwIrjuBLAhGYJwAyt+fw9icwQl1qChAcj5cEFpmQC4C9ckjKQqh3MNYBAEsCCBALFpqSC4DAXbLKQqkr1AgSAFwFCCcAlZsApWRhdGVkmJ4MAHkKQkH6RbCeDAIeAPULzQ6cAJkCykPwn77KQ4uXCspB0QfAykEwBqAhAEOdAJkGpQNi4uwiykHWlRUVeCEAEJ4UBuJDeOANykMNTqXKQc5SwMoBBEIA4J8AmRzKRBsHyMpDIqBbYwAQyNkAFYBCABGg5QEy9UOwDAIgQdMMDzVAf8AhABChqRwCGRIzXhsJYwAA8QIEYwARovEMMwMkDC0mMM5EACEAFUBCAIWjAKJhc9wBGQ4BMMAGJdQB0oDKQVwIOAGiYXPNDqQLASJ0bRgGAAYBUspBNXDAHgARpQgBAYsudPGI6cpBKn5rGwA8ABCmHgABAxqQQ6dETcpBH41ggQASgB4AEKceAJNEAgXjykP0zM08ADJAgAAeABGoHgDBLfAHykNMOl7KQTAGYgESQB4AEakeAAGzNYKU39jKQSUU4HMHAbQAEKoHCuBCkcG+ykPfT8bKQST3YFUKEuAeABGrHgAB6gYwUbqSlgAAySwicXgeABGsHgAB0gAw2c+RHgAQQM0FEvAeABCtHgDzA0N5jyjKQ+TP+cpBFH4gykFAf3gAEa4eANCDe5jKQ8+qf8pBNY4gGhcDHgARrx4AASgjcZJL+8pBKn+PAQMOARGwHgCAmBxdykPlgAB4AAi0ABGxHgAy/dx4Kw9AQSqccNIAA1oAELIeAEJEEF/YRgkC0gAFlgARs+4KAN8QQ0OnyQJ4ACNLcXgAEbQeAIPbI6PKQ6bsv3gAAKkLASwBELUeAJFEDGvuykMz0euhAwDXAIIAAaJBc80Oth4Ax1XQykNda+7KQRoFwHgAEbceADMkkgbSAAEeAAB/AgFaABG4HgCAMlITykQDKvWkAReAWAIQubUKk0PWf7LKQ+wItLQABTwAEboeAID4s9HKQwz4BDwAAVgCEmCkARC7HgACtgcw2BcKOgIXoPAAcLwAmQrKQq1YAoAfMSfKQR9v0FoAElg8ABC9HgACz1AzquCrwgEAVgcBtAARvh4AjHtHrspD5wxKeAARvx4AMqT/soUQBOABA/AAEMAeAJNEAuImykOsbPRIAwWGARHBHgAB3CMw7ZQShgEQQJYAAzwAEcIeANIQojTKQ9NG3cpBZxdA/gEgoyhnAxHDHwCBHnfpykPn6Iy1EQA9ABOAHwARxB8AMyVCDBsiIR9vpAMDXAAQxVsLkEN8p7vKQ23sjKYBELAAAgPwAhHGKgvQDPCkykPmA8rKQSUU4KYBMKABonkAEcceAAEMDDVkTC+mARJgHgARyB4AgFGvhMpEAnru1AAA4gEijiAeABHJHgAybYcriRRAQSp++CwDErAeABHKHgABjg4wkJN0lgADkAgBeAASyx4AwpfcykPz8IrKQSqcgPEAAR4AEcweABDj6xIz6UiaagEFlgAQzR4Ak0QIuejKQ7RVtnYEADwHATwAEc4eAIMTTC/KQ8QmTNIABWgDEc8eAIMj+B3KQ+tYrZYABUoBEdAeADMuXimGAwHSAAWyBNHRAJkNykOmX77KQtJpwgMXeCwDEdIeADPPR+NvKgMsAwNKARDTHgAC/g4BHgAB4AMFtAAR1B4AgyfsCcpDEcdFPAAjUPgcBODVAJkOykKSbwDKRABUvNICEAB4ABLQaAEQ1h4AAjINMyggkOABBfAAENceAAJ3IDAkAGkeABDQpAEDWgAW2B4AMFuzZ2gBEJBaAAMeABHZHgCAMWAoykOWw7A8ABfglgBD2gCZD6IFAREdIR+Nlx4DaAMR2x4AAVYGM6xAuOABBZQCENweAAIRMgDtEwRoAxJQwgEQ3R4AkEQJq9TKQ94b9ckGECCkARKAsgQR3h4AgCiyLcpDaBPeeABTUMpBUPkMA5PfAJkQykPJcCFaAAEeAAUqBRHgHgAz8twPPAAB8AAFHgAQ4R4AkEQhY8rKQ48HKx4AAHYEBFgCEeIeAIAk6gjKQ2NEnJYAFzCWABbjHgAz1ousdgIFCgcR5B4AMy859v0hAiwBE45oARHlKRyDDfg4ykOBnyHeAwDlCQEOARHmHgAzHA9cZSMBSAMFWAIR5x4AMow/spIOA/wDBLQAEegeAICuoA3KQwS3tVoAF9DgARHpHgABKh0wpbjwlgAXQHgAEOoeAJBEA73zykPaU1pdCRDAeAAEkwQR6x8AgCXb9cpC4NsiLQEXkEkDEez+NgH/ATPi7CJbADJRFpDhARDtHgABDwxAQ6BkCx0CEKB5ABIQHgAR7h4AYKAEM8pDD4cBAcMBBfEA4+8AmRPKQ6a4OMpDnMia6wgBLQEAzwYR8B4AgLuETcpDiz99KwMXIOEBEfEeAAGsDjBW5Ca0AAF1BBJgeAAS8h4AdHgdykQDQRPDAQQZCBHzHgCA8SR0ykMKjoo8ABKQ+xMBpQEQ9B4AAt8FM56scVcGBc0IEfUeADMzGDgJCQHtBAWjA0L2AJkU3wMCDQMBlgAFGwQQ9x4AkEOm5HTKQ4QGwh4AASwBAx0CEfgeAIDJQ+TKQ5SznCwBAWoOAx4AEPkeAENEGoP++wcwUPkQUwsSQCwBEfoeAAHvAjBX67laABCQpAEDlQJD+wCZFZsKAOEdAq8IBUkDEfweAIBB39jKQx6ANXgAAIEJBHcCEP0eAJBEGToQykPMktgeAAEbBAPdBRH+HgBiJvocykPbdQQQoOABA8EDEP9jEZBCyXENykOaM9E8AAEpBwJoASAPAB4AkEMAkC7KQ8LGP5UCAQkHEmCVAiEPAR8AAPUtEUKGAwKXAAOUBCEPAh4AOMhnodMAAD0AAMMBIQ8DHgA4z8usggkElwAgDwQeAAG0NQIPAQHMCiJF6mkBIQ8FHgABhyEz3kdFdwIFPAARBh4AOCgCJ3cCBP8BUw8HAJkXaQEzoWyMgAsELQEhDwgeAAHOCAFUCjElFODIAQK0ABEJHgABkBIzQvJ8SAUFPAARCh4Ax6zoc8pDonQfykEqnJAKIQ8LeACFz3QfykMTf8ssAQKlASAPDB4AlUQvqBfKQ3n0iKAHAqUB8wAPDQCZGMpCys9CykPen760ADJAf8iWABAOHgCTRCCH/MpDxxKjDQME0QLzAA8PAJkZykOeIFvKQsHpEHgAI0B/4QEREB4Acavf88pDc2zMCgdZAiEPER4Ag9RvnspDyU7zCAkFWgAQEh4AQ0Qke+daHgFKASNAgKQBmBMAmRrKQwrfpP4BBJIGIQ8UHgCAXWDfykPPJrWWAAGzAgM6AhEVHgCAl0AaykOS/AL+ARegaAERFh4AANIARUPOSnI8AANKAREXHgABvAsGdQQFHgAQGB4AAjwzMV3EaJkJBx4AERkeAIMZqDHKQ6GYyNIABTwAQxoAmRsNAzO8Ejr+AQXQAhEbHgAB/gEznUxkPAAEGwQhDxweADPBiEv9AwHKDCNF6YYBER0eADjdX/NyCAVaABEeHgB08iwJykPsuMo/oDAGYAGiQXPNDx8eAENEDaA1ggcCzwQTcToCECA0DwKDEDWftAXQAhII0AIQIR4AAhgIM8fu5joCBbQAESIeAABwCkBD4eOjaAEBYgsDwAMRIx4AMpIYX1IRAtIABSwBESQeAIDWf7LKQ+SjvdACAXAMEkB4ABElHgA53TO2yHEDzwQhDyYeAAFEGBDAAS8CWgAEHgARJx4AAcoMAQolAvAABB4AECgeAAIOATBobFe0AAeuCCEPKR4AgREl/cpDMRHSWwsAaAEDlgARKh4AAWAQMz/Z6CwBAIIHASwBESseADMa8iDrJgFKAQXwABAsMxYB1ytDQ2VTxJYABWYDES0eAAHuAjA38hMeABeQ/gERLh4AhGsfispDjlclWgAE0gARLx4AhHk4hspDYpOpDgEDGQYhDzAeADODe5gaBAkGCyEPMR4A0IqIF8pEAbTKykFyCQDSAAS/BREyHwCApggxykOZsAd5AAeNDiEPMx4AgLPHyMpDbTuYHgAB/AUDDwEQNB4AkEQFX+bKQvFbwOEBF4AbBBE1HgAASQNDQuWqZYcBIkXp7AYgDzbPN0JC5Z9VhxkCDwEAlwABaQEQNx4AkEOYc+rKQ/nJNzwAATsCA3gA5TgAmR/KQuZQSMpD3Oc4HgACjQ4gDzkeAOBDv8/GykNr24zKQVaeIFoAEkArAxA6HgBDRAHwO2siAlkCBEsBETseADMFdgQNJAHvAgXhARE8HgABRgc80N88KwMRPR4AMypUH0Y6MDWOMEkDEkDSABE+HgCALdnoykL4PdkbBBb4rgglDz8eAAKCBwErAwUeAENAAJkgCwUw6wA1PAABkQYSIFoAEUEeADPArAnuNQHPBAVKARBCHgACRQcQeR4ACtIAEUMeAIQJU9HKQ18kdA4BBHcCEUQeADMQSjBaAAqDBRFFHgAAixBAQx7YrQ4BE3DqCINhc80PRgCZIVI/M40jVFoABRkGEUceAIMmi/vKQ4RfPB4ABeABEUgeADgw8gapEAQTDvAAD0kAmSLKQ10IZspDg9qGLAEBnh8C6ApTD0oAmSMGC3A1iJrKQWcXzQYijvDWDyAPSx8AQ0PlHHgqBQEcBAXhAUNMAJkkYzwk4TPbCQE7AgDTAJNNAJklykNAf8vbCQGfPCM6+FkCFk4eAAHWEQFaAAQyDiEPTx4AgGm/fcpC2UvGSwEXkB4AEFAeAAJADwD9IgKQCAUrAxFRHgCAFqYyykP6pXppARBgPAADHgBCUgCZJqoOQ0OFZs+yBAT3CyYPUx4APJjTxB4AEFQeAAHoDAHEFgLABQU7AhVVHgCBQ+PHespBbJ79AxNgSwEQVmc2AhMSM2uE6j0AAM0VAfACEFceAJBDGlitykOFkwwPARBAHgADwgMWWB4AMKNQYg8BCFoCEVkeAIM2MFXKQwW/SFoAAHkAAVoAEVoeAAGIIDNCQYkAAgWfCRFbHgAzQ/DYsiMCnQ0EVQgWXB4AAf0VMCUU8JYAAx4AEV0eADNfyIDSAAo8ABJeHgB1cAfKQ5OsCYYDA+sIEV8eAIORPBzKQ15zgrQABfAAEWAeAICYHF3KQ6j803gAAeEBA/sHEmEeAHBHrspD8TBvOgQEsgQAdwIRYh4AYJ8n8MpDkzUKCh4AEWMeAGC6qAnKQyVRDjA6+DAsAQNoARFkHgABKQcQAecOAUMLBb0JEGUeAAJgQjSajEqkAQMjDyEPZh4AgwbWEcpEA1a7aAEFdwIRZx4AYApb28pC62YFAdIAAL4bAaQBEWgeAIAUJ/zKQ10TdFoAANsJBFgEEmkeAFAR3spDjDNBARwCBAYNIQ9qHgCDF5gdykOAwt7vAgVKARJrHgDwA4H/ykOegDXKQSp+4MpBUPlAAcYAAEw/8Q+iYXPND2wAmSfKRB6kJspC4CowykEqnHjKQUB/wAEeABJtHgDyAo4IykMsQLjKQSp/AMpBRgdAHgARbh4A8wIh6AnKQ5HzgspBGgXAykFQ+R4AEW8eAPMCL6gXykMBnyHKQTWOIMpBUPhaAPcEcACZKMpD+bxQykPtPIXKQR+NYHgAEHEeAJNEA9QSykLqfVY8AAWWABFyHgCMJcXXykPYb4QeAOBzAJkpykMob9LKQ3qleloAYkDKQUuO8LQAEXQeAIBRr4TKQ34Urx4AF1AeABB1HgDgRBCiNMpDOPmmykElFODSABIADgERdh4A8wIlbdPKQ/0NHMpBMAaAykFRFvAA8gR3AJkqykMOp1LKQo5YEMpBYY/AWgAgoyhpARF4HwCDizgdykNX67ktATJGB4BbAON5AJkrykKt8AfKQvFbwHkAMktxeHkAEHoeAOBDmPe1ykPBZjLKQWcXYHkAE4BbABB7HwCTRBC33MpD4NwPpgEFLgERfB4AgxQn/MpDk3/LHgAjS4/UABZ9HgAwse0oEAEQYJcAA9QA8wh+AJksykQPxfDKQ5IfvspBJPdgykFcCB4AFn8eADOwNY4eADJWgMC1ABGAHgCDNGInykND+hB4ACNF6R4AFoEeADDKKkp4AhCg8QADWgDwBIIAmS3KQpHBvspDiz99ykEUfiCIARIQWgARgx4AgJJvAMpD+RkxtAAQQPAAEtAeABGEHgAASwFAQ0yS2B4AAOIBBEsBFoUeADCpgJ3EAQF4AANpARaGHgAw7GBCPAABDgESWFoAEYceANDKHk/KQ7Jw8spBMCQgLAESYB4AEIgeAAF4AkNC/m8A8AAyNY4gHgASiR4AcRdZykOn9FQZAAeGARGKHgCAax+KykMzIPmWABeQHgASix4AcHgEykPCQnWWABdAeAAWjB4AM+2UEh4AMktxcHgAEY0eAIB5OIbKQyfIF2gBEHAsAQOGARaOHgAzl0d6dwIyRengdwIWjx4AM9mjVNIABR4AEZAeAHCQX9jKQ/R0HgAgnICWAAPRAhGRHgCAl0AaykOIJup4ABCAlgADHgAWkh4Ah7N5c8pBKn7gHgAWkx4AM+sANdIABVoAEJQeAJNEGLXQykPtEEi0ACM7FdIAEZUeAIMcPA/KQ1TTJrQABXgAFZYeAENEABLYhQMFDgERlx4AgB+sL8pDgRprtAAQYPAAA1oAFpgeADO4zWp4AAUeABKZHgBzwdfKQ/vZSwwDBZYAEZoeAIAjG9rKQykoJOABAA4BBIQDEpseAHMx+MpD64P+WgAjOvgMA+OcAJkuykMaWK3KQ2VTxIQFI0Xp0AQRnR4AhV1g38pDBLe10gADDAMRnh4AgOZ7mMpDBb9IuwMSMEoBAjkEFp8fADN0zM1bAAUbBBCgHgCTRA7UBcpDu42EdgQAhwECPQDgoQCZL8pELl4pykOlCOnUABCgagEDtgDgogCZMMpEJHvnykNCmgOYAFOwykFAgHYE7KMAmTLKQ4SEGcpEBF7F0gIRpB4AASsFM7TZgCwDAHkAAZYC8AOlAJk2ykOpTBbKQ/Nsv8pBbIFMARRxlwARph8Ag9eIMcpDsT0i1AAFpQNDpwCZOB0EM83y5KcBBeEDEageAAHhAy3I9jsGEKkeAIBDljeaykQC/g0HCfECEaoeAIO35/DKQ9uzZ3gABUwBEaseAIDac5zKQySxWy0BEJB4AAMtARGsHgAz/QA1HgABZwcjQH+HAxCtHgCQRCgCJ8pDpNysHwIQwB4AA5cCEa4eADMuy9Q8AAGjBQVaAOCvAJk5ykNRWOLKQ5FvuB4AF4A9AhGwHgCAniBbykOsmTGWABBgZwUDswQQsR4Ak0QvUBTKQ/G0OqUBBeEBcLIAmTrKQ6PTAjO6hfDDAwU8ABCzHgCQRByqMMpDJQf8PAAQUHgAA7QAQ7QAmTuGATMkWOLwAAWGARC1HgCQQzYwVcpC+D3ZWgAQ+PAAA9MCEbYeADi//AJnBQXwABC3HgBwRAW36cpDuMEHAUoBBYYBEbgeANcQNBLKQyCRNMpBH2/gPAARuR4AgyhaKcpC9BvatAAFOwTgugCZPMpC3sDsykL6/fRKAQGxCDDIAaLeB+W7AJk9ykLpEGLKQwd3zx4AA7QA8Au8AKVtYXJjaJeZAcpC4B8hykPOHyHKQgbBWDAHQKABpU0eAPIGzQ+9AJkCykQFHgHKQ4RfPMpCCucAggAEIQDwBL4AmQbKQuRBIcpCjaceykH9CWx1ARUIQgDwBL8AmQ/KRAnB8spD7Ai0ykIBQSA8ARXAIQDwBMAAmRzKRBsHyMpDWPNOykIBSIADAQZjABHB9gMBugEQeH4BMv/NOLoBBIQAEMJhA+BEAyQMykMccQ3KQfpFoEIAFUBjAGXDAKIyMJzrAIDhM5zKQY8FUKkAlhABozIwLM0PxOkAgpfML8pBfPrA6QACHwDjxQCZBMpC4YEGykQDKvXGAaYk92gBojIwzQ/GBQGA0xqfykF3kJhcABMIXACTxwCZGcpEOXQ68AgxpQYgQgDxCwGkLTIwLc0PyACZHcpDnyfwykOFZs/KQa1RAgEQQD8AQSXND8nYAtPgTErKQoz2LMpCBWbQQgGAIjIwJSLND8ohAMBEFcnvykPCbcbKQbXKBwZAABHLHwAzI4n8cwUysAaIggICXwARzB8Agyppx8pDKogxfgAkS49+ABDNhAIC2wgBsQUwsspYHwAEPgARzh8AYOWfVcpC9LEFMLLKXJ0AE9C8AHbPAKQyMDIyfAGA61itykHkROAgATAQAaUdAEIuzQ/QfgHAB+PKQ6DowcpBwH/QIQAhAAE+ADLND9FhAcDuY8pC9tv1ykHWj1xvChKIQQBBLM0P0mYC0A0b9MpCj7ZGykHZUygDARWAIQAR0yEAMyVYKiEAMunMZNIGBIMA8ATUAJkSykNRAGnKQ9Hmz8pB3AhACwMVkEIAEdUhANCm5HTKQo8JA8pB1oCc6gAVwCEAEdYhAMG0pAvKQ+Qf88pB08tSBQOEAEEuzQ/XIQAz+IeUkwMw3AgwxgADIQBBLM0P2AsDgBryIMpDh3bj5wABKQoGIQAQ2QsD4kPme5jKQtc8nspBvcrI5wADKAES2goDcA3tykNSa4WkABKgIAAEaQHzANsAqWV4ZWN1dGlvbp6ZArQK9AHhjBbKQj8lQMpBNY4oAalFIgDwBs0P3ACZDspDJmCrykPNFqHKQkotEHwDNeABqkcAQSzND90mAAHzB3ET2EXKQj3KPQMmcAFtADHND94lANKDe5jKQ6SEM8pCPHA4SQIIJQAQ36cB4ENthyvKQvmcD8pCOw5WZQEZ0EoAQ+AAmR6MCzOmwIOVAABvAAmVABDhJgDQQwCQLspDnfxrykJLh8IKKnGAuwAR4iYAgCnP38pDOwqmBgEeRJYAEeMlAIDcWF/KQ2rT9+AAEsQGAQi7APED5ACZJspD6kQzykOtzQHKQjxoywUZYLsAQ+UAmSdoBoCeU/fKQj8sqLsAGXglABDmJQCQRAowFMpDV5NBSgAQ3MYBGUAlABHnJw3QLzn2ykOncIrKQj8soN0NGcAlABHoiweAEzYRykLUfIVKABDebwAKSgCw6QCndmVyc2lvbpESAvIGkx/zykP7rQ/KQg2qyMpBOvg4AadWIADTzQ/qAKV0YWJsZZGZAzwCNYOvNesCQGABpVQeANbND+sAqGNvbnRlbnRzKwCAmNPEykItSiDNAENgAahDIQCgzQ/sAKRwYWdlklUAAOwIkkQBBMPKQbsHACoAgKRQYWdlzQ/tawRDRC7h8hkOMu9UACUEEKUgAPAMXc0P7gChMdwAF5kDykMB8DvKRATM58pAmiMAVweA0AGhMc0P7wAdADMWOIYdADCEBQDLDREwHQAR8B0AgyooWcpEBOMFHQAxCW7wHQAR8R0AMz4YKh0AgY8UAMpBCW8QHQAQ8p8Ek0Q5ieLKQ5U3Zg4P8AklFQABoy0xLc0P8wCZCspD6hf3ykNt7IwgChJg2QCioygxKc0P9ACZEPgAQ0P3CR2nDwAiAQIfABD1HwCQRB30H8pDyXpEBQgQQMQBs4ABojEszQ/2AJkRwAIwyaaAzQASIMACAR4AEPdyBJNEDMPxykP0SQIeAABKAgEeAEL4AJkT9ApFQ0CK24wLBHkAQ/kAmReqCTDsYEJ5ABBgeQAScHkA4PoAmRrKQxigKMpDWfrhHgABrAQDHgAR+x4AsNtP38pDxgojykEPLwEANgYBeQAQ/B4AkUQPr9LKQ3md558BAgkFAR4AQ/0AmSAvATD7gNEQAQNJAwIQAZP+AJkjykN8p7v0DgFtAQBOEQIfABD/HwCURDQKI8pDP9noHwAicUAfAPIFEAAAmSTKQ4UH48pDgqa1ykFsnuBFAgIfABEBHwDSjD+yykLO/FDKQWb54LgAAh8AEQIfAICaLHHKQyVgdpsAEtAPBQIfAOMDAJk3ykNfcAfKQ8hGdOkBABQBAh8A4AQAmTrKRDFKCMpDjHNOPgASwJ4QAh8A0AUAp2FydGljbGXcAB+oAtABl8LKQpBnOMpCQ0r0nAXRIAGnQVJUSUNMRc0QBpECM5bnoSMAMEHpEC8LF6AjABEHIwAz2T/LIwABRgAKIwBwCACZBMpDU0YFAWkAA0YAF5BGABEJIwAy0+vU+AZMQkSleowAEQojADPxqD5GADxAhyxpABALIwA0RDQfjAABIwA3QH/AaQBCDACZBVICCYwAF4AjABENIwAPrwAKEQ4jAIPqm8DKQpEYKmkACjsBEA+vA+xD1JvaykOJWrrKQlJxECMAEBAjAOBEFiHyykOsQLjKQhHJGGUCAK8AAqMB8ATNEBEAmQfKRB2F/cpDiCbqykJT7wc3OvhArwDyBBIAmQnKQ2DQFMpDjEcRykIQZzgQAgZGABETIwABFAiAaMTQykIRwcBpABfgIwBDFACZDBADgC8A0cpCDwVUxQMXYCMAQxUAmQ3MEYCG8xnKQlUteOwPF7CMABEWIwCHmBxdykMKN+lGCgZpAPAEFwCZHcpDzkBOykNjmz3KQg2qzBwDAHYCBPUAERgjAAFWDAFpADxWiADHAeAZAJkfykQI0AbKQtwL4WkAFM4jAARGABEaIwDQDEAnykMuqFnKQgbItBgBAOoBBCMAERsjADMZqDFeATRWj1hGAAQCA3AcAJklykLgXgEBjAAB9QACGAEEIwDgHQCZLMpDDD+yykOGFtakARyYRgBDHgCZLjUSMISKjCMADccB4B8AmTDKQslxDcpCuPt/gQEQUq8AF3iBARUgIwCSQycY/cpCFIWEGQQG0gARISMA3Pz+XMpDhx9WykJSabB2ApMiAJkzykOKW9v1AAOMAACBAQTSABAjIwDwA0QoWinKQ7CNHMpCBAToykEv6XYCBDsBcSQAoWncAEwHBwBCBHP6TQHKQLsVbgCDoUnNECUAmQORDDCVvBw1AeCAykEk94ABoy1pLc0QJv0CAiADgqYQfMpAsAbAzwMAPADgJwCZCMpEFrvaykQBtMpmAhDAxwAAYAXwA2kpzRAoAJkLykNhKIzKQ3/NNRoAEDAsAQAMEQAfABApHwCTRCy8NspDlu/segAAkQgCHwBDKgCZDFoSMJ/gQj4AA2YVAh8AESuOCoORPBzKQ6dETR8ABl0AESwfAGDpZ/DKQ/98ACFAnWgHBF0AEC0fAJBEJuP+ykNobFfSABCA3wIA3AUAmwBDLgCZDw4HMDaSBgQCEDCgABNgHwAQLx8A4kQNMhPKQsraUcpBMAaIwQQCHwARMB8AgCw398pDhm9PGgAQ4MgDBB8A4DEAmRDKQ7WATspDLaDENgEYsLoAETIfADPQUGKqFzI1jig/AgJdABAzHwCQRAowFMpDJmgJfAAYkLoAQzQAmRGOCTCFkww+AAMECAI+ABE12gyA1lRgykPY8058ABigXQBDNgCZE0cDMLE9Ih8AAZYGE6D4ABA3HwAB1woC4Q8wRgdg3gAE2QDgOACZFMpCrT8UykN9vg42ARBA+AAT8D4AEDkfAJFEMqoWykLNmmwaAAD4AASTAeM6AJkVykM0H1XKQzN5c7oAAGcSAroAQzsAmRa6ADON01qbAAbwARE8oQjQGlitykPBDbjKQUYk4NkABHwAET0fAIOzx8jKQ8GSbpsAJEYHiwKTPgCZGMpDx4xKthMB+AAGXQAQPx8Ak0QSsdLKQ9BahpsAJFEWPgBDQACZGSwLMw+4HZMBACwLAroAEEEfAALIEjA4So0aAAkHAxFCHwDJ1G+eykMyyIDKQVaesgHjQwCZGspEAnQFykMEXzx8AAa6ABFEHwCAHRfcykOhxBlVAQBsAgXwAeBFAJkbykPPR+PKQ8SqFtkAEKBnCAS6ABBGHwCRRBEP38pDFN/YbwEAQwAE0QFDRwCZHm4GMMu2lB8AEMB8AAQHA0NIAJkgLgIBsgEByQIGHwDjSQCZIspDM8i0ykOF6pmTAQDqD3GjKEkpzRBKHwBgg6fVykKmyQIxOxW4YgADLgIQSx8A6EQsN/fKQvYusspBNXCgmwDhTACZI8pD68+RykOBRqh3AASdCQDBA3BNAJklykP9nQkz+GkqNgEAvwYCHwARTqANg6T/sspD7DQFHwAGHgQQT8MbAckQQEPAie8aAADuChSOTQIQUB8AAnYKM9vfpT4ABugCEVEfAAFXCgFSBQEHAwZcBBFSHwA4p5OPdgoADwuBpChpKSzNEFMgAIDeD/nKQ7C5WDoAAfgEBLsAEFQfAHBEIlYrykNBygILVQURVWAcEJ0iDDAauIZ9ABAwQwAEEAIQVh8AQ0Qed+n3GgEfBAZOAuBXAJkqykPcg7DKQy9ZS48BENAfAASjA+NYAJkrykP4s9HKQo+2RvgEALsAAlYBEVliB4Gj+B3KQ5sQFCIDAHwABLoAEFofAJBELWvGykMz0et8ABAwmAUEXQARW30HM9/HlB8AMDAGkBUCBHwE4VwAmS/KQ8DYRcpDgcpyOQAIowMRXR8AgPAb9cpDr4WHtQAQgJQBBD4EEF4fANFEJ2fIykKwt4DKQUYk7gIE6QJCXwCZMJAQIkK8YQ8YWNkAEGAfAJNEBUnIykNHEqMXAQb4ABFhHwCAIPYeykNr24ybABBQgQAE2QDwBGIAmTHKQxqvT8pDrfk+ykCk94DeAHGAAaFJzRBjHQCw23wcykOuUMzKQI8dDTEqfwAdANJkAJkyykP2/DbKQ9QjKxUIWQAQZWMMIEL9WQAwj4vhGgABpwIT+EIDEGYfAJBEDr3nykORx0VMAQHNBQT8AxFnbRhRrqD5ykOuEwHdAwAzFgLNARBoHwACvgMQUPQEA80BAL4DUWkpzRBpHwCDsQeuykKrN0y+Awb0ABBqHwCQRDI79cpDSdK+WABQwMpBUPhwAQD8AxFr+ReAv6R0ykONpx45AAC6ABRxmwDgbACZOspDnGfWykOkWOLFAhhAzQERbR8AhfVDsMpDR8G+xQIEcAEQbh8AARoaQEQDVrubAAG2BARdAENvAJk+rgU1o1BijwERiHIBlHAAo3RoZdwIWDIJkUMFZs/KQaJRGGcAkAGjVEhFzRBxAB8AgBXgDcpDRropQBYQWOMAkdABo1RoZc0Qch8A01EAacpDcbQ6ykF3kIAfABB0HwARcx8A0GSXwspDyf76ykGEBOAnAxMQHwARdB8AM4MkDPgIIIFBEAYAHAEBPgARdR8AEJabIIFKKzbKQafJ8CEBA5sAEXYfAADoDUNDwDJhHwAA8wwCugARd+QNM924bNsWA3wAEyBdABF4HwCA57BVykOo0Je6ABCgmwATAB8A8AR5AJkFykKRwb7KQ9YzM8pBbIGAHwAEugAReh8AABkXRUOopUY4FxNwPgARe0sK0g5QscpDy+LQykGcyZACDSGkKNoAEXwgAMFBh2DKQ06h/8pBcibDAxPwPwASfR8AIt/YkhI0QYFBlAkBPgARfh8AM0+gWzshMH0YMF4AE4AfABZ/HwAwmoxKnAAATwYFHwARgB8AAbYUMDpZtHUBEBg/CBPgPgASgR8AcLeAykP7KUQYAROAVgEBfAARgh8AgGt4BMpDCz99PgABswUEGAEWgx8AM/p5PnUBMzr4MD4AEYQfAAEFHxATAyE4bIFwugAWhR8AMIQGwtkAGECbABGGHwCAg3uYykNf049dABPonAQBmwARhx8AgIpb28pDZPtKPgAJNgESiB8AcC+eykPgLAl8AACJAxSP8QERiR8AMpfwIcsMAtkABlUBFoofAHOCTyjKQZR+dAED0gERiyAAAc0YMGaz0TcBGJCcABaMHwBwl0d6ykGEEwkLBX0AEo0fAHNULMpD8NjigBEkRgezARGOHwCApggxykLZS8ZdABiYnAARjx8Aw7LANcpDrMVuykF3c64aAOEDMs0QkB8Ac+xxykPYm8AfAAbxARGRHwCDucvGykPqqKcYAQYoAxGSHwCDwKwJykOufQgfAAYYARKTHwAArAYw6MPkmwAQoAEEE8CUARGUHwABbgozI1FOPgAkUPl1ARGVHwCw4gPkykOFD0LKQbAJBwHLBgF9BBGWHwDE7z+yykM0KIzKQYxQbgYBfQQSlx8AcBRgykOJAy3xAQGMAgTiAxaYHwBxw/oQykFsnn0EBB8AEZkfAID187bKQ3EFHycDCZMBFpofADOWP+a7BAEJBwFtAhWbHwACthUBIAQGHwARnB8AjfzT98pDry0PmwAWnR8AgNDfPMpBmgWwFwEUIE4CFp4gAAHUCQKXGxSOpAMQnx8Ak0QB2h3KQ7GVm5wABlYBEaAfADMCBeNKFAH5ACQ7FZQBEaEfANIFX+bKQzHA7MpBl1CouwADfQARoiAA0wvSBspDYuwiykGMQYiNAgF2ARKjHwDIu+fKQ5SznMpBcgkAfQAWpB8AMLDllNsAAA8HFfleABGlIACDD0ImykNJIcoxAiRF6hICFqYfAAAlCAJ3AQYfABWnHwBDRACAgzkFJDr46wIRqB8AMxLH8OQDMIFBELsAE0C1ARGpHwAB3xKCyaaAykGUjPAEDAOXBRWqIABNRAJ67tsAEasfAAGBDDPRCo19ACRRFlgBEawfADMm4/7uCiCRyc4GI47AOAESrR8AdPocykPmiIDUAQWXBRGuHwCAKlQfykOaM9GWARCwvwwFnAASryAAwGnHykPpc+rKQYbIwLYBBNsAEbAfAIMt2ejKQ4dKpnECAD8AAgQEErEfAHDwB8pD6nxrPgAAcQIApQgBzgIRsh8AMzFKCIIMIIl9XQAFnACTswCZB8pCkm8AUicGHxYBPgARtB8AASwHNIqPd10AI/kQ+QAWtR8AiOw0BcpBcgjggAQRth8AAEsPAt0bAYgDAT4AAV0AFbcfAENDJ8gX2QAGHwAWuB8AMJ1MZPIBAQQEBD4AFrkfAIDYxxDKQYQFABECE2AfABG6HwAA4xJDQ5Ifvo0CM1D5CB8AEbsfAAAdDSBC+IMfOIQE7D4AEbwfANDk7mPKQ3IMsspBl0HwdAEUoMYDEL0gAAKHEzNfexZeAAZ9ABa+HwAwj7cyWwkEmx8BaAMWvx8AM8aN7T4ABiQIEsAfAHCYK8pD/LWOHwABCgMEagcRwR8AASUQMLAJUrsAAXUBBGIIFsIfAAEYASl3kCQIEcMfAAG7KXQeJ7vKQYFPjBgBlAESxB8AdBdZykOGmqA+ABSPxAMRxR8AgzXX3MpDSXpEEAIGHAUWxh8AM80WoT4ABrMBEccfAINDmF/KQ3n0iHwAM0txcHwAEsgfAHDw2MpD5+iMzgYTQJESAZsAEckfAIBRWOLKQzeZmS8CGDD4ABHKHwAB4CcBPBE4fRhAmwARyx8AAKAIAu0eAdwEMzVwoF0AFcwfAAKREjiBT+h8ABbNHwAGXQAGaQcRzh8AAb8IMCvoPj4ACVUBFs8fADDcu+cIA1TAykE7FcIDEdAfAADeCEBC21rvNgEYkHwAFdEfACBDi5gJAtEBBTIGFtIfADOo/NMnAwYfABbTHwAzzL8UVQEGqgIR1B8Ag5E8HMpDyq8AHwABiQsBdAER1R8AAWQXAUANApgJBT4EEdYfAICsDC/KQ5bDsPgAA8khApsEFtcfADPbhysHAyRAfzcFEdgfAAHdCDBjRJx8ABAQDwIE8gUW2R8AM7IZZdEBBroAEtofAAD8CDDnkBQfABggkwER2x8AAfwIMBef8zYBCbYJFtwfADBeGwm6AARyEgH4ABbdHwAzwOJoVQEGtgkV3h8AQEQArMB8ABgA0QER3x8AAVkJNRpgDT4ABJsEEeAfAIDOxBnKQo8JA3QFVNjKQTAGHwAS4R8Ac2ugykORQ3ubACRRFhcBEeIfAIPbT9/KQ71GCvgEBoMDEuMfAACLDwGrKgEuAgbRARHkHwCD8Bv1ykMzIPnRAQabABHlHwA49yhzmwAG6AIR5h8AM/b8NnIqAfUNBrIBEecfADP93HgNEwHNCiRF6Q8CFegfAEBDwWYyHwAYoB8AEOkfAENEAl3n1hEB4AMGdAEW6h8AMKYQfB8AGEAfABHrHwCABc4HykN35WGLBhPwbAJmdGhlzRDsHwAz5KO9VQEGXQAR7R8AgAlT0cpD/6D5XQAYID4AEe4fAIQTpDPKQ5Vjo/cEFHGiBxHvHwDBJFAhykNu9B/KQbLKSg8A6AJRSEXNEPAfAIMq1+nKQ6BkC3wABuAHEvEfAGDuCMpD7ez3BAKxBQRdABHyHwCALl4pykNFspY9BBCwdAEEHwAS8x8AsUgJykOvANHKQYQEqgYEdAES9B8AAD4AMNc7sxcBAOgCBboAEPX8GAIMDzPec4L4AAaSBRH2HwCDyh5PykOidB8fAAYuAhH3HwABJgcB3CoCrg4UjooGFvgfADDJIre6ABjAPgAQ+R8AAs8iMBaYX5IFAdIJBAcDFvofADODKn+TCQZsAhb7HwAB/wMBaAsAPgAD8QkR/CAAMxwPXH0AMnIJICAAApsEEf0fAIBFp4bKQ9AvNIQDABgBI48AHwAW/h8AMP7FolYBEOAQAhPgHwAR/x8AM1MPkfoRAcoCBfkAIREAHwCDeu80ykP+QOy7ACM1jp8MIREBHwAAmisC5ygD0gED4QMhEQIfAAFwDjOLw0d8AAXqCiERAx8AIKzoowMAvxQByQYFowMhEQQfAIXGg8rKQ1Xaum0CA9kAIREFHwCAzZBIykNuRQRdABDwogcEHwAWBh8AM8UCj9kABcIDIREHHwAB5hcBswEBVQUGmwASCB8AI0RN/BAwl1C4XQAE/AwmEQkgADC1iYY/ABKgIAABdQEiEQofAABeADD60MwfAAFyEgPLAiERCx8Ag+JcXcpDks/GpAMGNwESDB8A8wGHrspD+k0BykFsgaDKQTsV4QchEQ0fANDpO7PKQ05LXspBnMmAswET4NIJJhEOIAABqRsBnAAAIAACnAARDx8Ag+/vuMpDYISB0wUGVwEREB8AM/b8NkcLMHIJCDACBLsAFhEfADP47sw+AAY4ARUSHwBDQ876ec8OBtoAERMfAABXBSJDMgkHA6EQApsAFhQfADP96V8YAQa0ARAVHwACVwUwkqOIHwAYQLoAFhYfADC8PYsfABggHwARFx8AgAwqCcpDuKIZpAcAPgAEAQghERgfAIAPxfDKQ538a8sCATYBBPgAFhkfAAGUAQHuEgWNBiERGh8AAHodQEMo0YM+ABiwNgESGx8AcKYyykODVrtVAQCbAAS8BCERHB8AMx2F/UcHAQkDIzWOGQUlER0fAAL5CAN+BAQfABIeHwBznBzKQ/iVZtkAMjAGwOIDIREfHwCAIPYeykMncXUfAAF8AAR0AREgHwCDIQvGykPNQt5XBSRAnV0AESEfADMkkgabAAHiBwb4ABUiHwBDQ+uD/qQDBpsAESMfAIArRgrKQ3MUR4sCEJAnAwSkAxEkHwCALsvUykODgvgfAAl0ARYlHwAwu2I0dAEYIF0AESYfAAHUFjB5RW4XAQk+AAINH4MyUhPKQ8xmm9kABpsAcCgAmQnKQq1tDhVtXggzRgdYNgEWKR8AILsJfQQRQUcHE8gfABEqHwABlA0wYpOpbAIQMOgCE3gfABYrHwAwqazaHwABdAEEHwARLB8AgOZQSMpCyMspugABMhsEfAARLR8AANINQENbBE0PAghPBiARLh8AAW4GIEKvFRo4gUEkkwEVLx8AQ0PLMsv4AAbwAREwHwCADlCxykMJ33BdABAAHwADugwhETEfAIApz9/KRAAS2JsAAbINE0DZABEyHwBRN+jcykIHAzh9GDizBRIzHwBwkGLKQ5RcDz4AAaMPBF0AEjQfAHDo3MpDwx3MPgAI6QohETUfAAHKBjRA4XyjCxSPLgIVNh8AQ0QAwt4AEAHKBmFUaGXNETcfAAHKBjBmBLZ8ABiwbAIROB8AM2DQFDQaAYsCBpsAETkfAIBu5zjKQ3r99CYDABcBBXwAETofAAGQNyB23dEFEXPCDwTwBRE7HwCAkhhfykNpzGTZAAHRDQRzBRE8HwCMmSPxykOksG+qDiERPR8AM6AEM6oCARcBAAEIIKN02QARPh8Aha3DyspDOKEuHwATgJMBFj8fADCVj982ARDgPgAEHwARQB8Ag7TQSMpDC5f28AEAuCICXQAWQR8AAFgkAosGBu8FEUIfAIPBiEvKQ0Hq6FUBBg8CFkMfACSQ64wSBh8AFkQfADPSEwy6AAYXARFFHwAzyGehmwg4fPqA6AYRRh8AM8+gW2IxAdkMAfABARcBEkcfAABLHwHgDwEfAAZcBBZIHwAwtumU8AEAHgQF0QERSR8Ag90ztspDui13HwAGNgERSh8Ag+r0OspDsnDyHwAGRQMWSx8APdcPdh8AEUwfAIPx/8vKQwOuSZsABl0AEU0fAHD/wE7KQwkunxgRT/QVBGQDFU4fAEBEACiANgEYAHwAEE8fAJBEA2XwykNM61H/AxAYXQAEPgARUB8AYAnB8spDieADCxYFElEfAHCr1MpD1ousHwAAogMFFwERUh8AAUojMI5YEC4CEAh8AARdABVTHwAC3iABJg8GugARVB8AdRQR3spDgtI2ARSOigYSVR8AcCf8ykP5yTe5CBCQ0QEE2hQhEVYgAIAXgf/KQ6EUEl4AAcoCBH0AEVcfAI0bB8jKQ+4YyOkCEVgfAIUed+nKQ9znOD4ABAgDEVkfADMlWCraAAF0BQXTFSURWh8AQEOIf2MfABCg+QAEPgARWx8AgCw398pDGbDyHwAYsB4IFlwfADOWE6mbAAb5ABZdHwAw3T+yPgAAXQAFHwBDXgCZCpwMMFeTQXUBEAA+ABPw6QIWXx8AMODcDx8AECBGDxOQHwAVYB8AQEQC6RAQAhggPgAQYR8AAmQTMNfruXwAAPEBBfcIEWIfADgob9IXAQZ8BBJjHwBzF1nKQ1uzZ5QNBcIPIRFkHwAzNjBVPgABLwIkNXCqChFlHwAB6BIBShsBFwUGwgMWZh8AAf0gAR8AJEXp+AARZx8AAbIrM4z3F9EBM1D5APgAEmgfAHDIgMpD3cN7PgAQIF0ABG0CEWkfAINtMIrKQ6Vgdh8ABvAFEWofAIOEhBnKQtR8hboABj4AEmsfAHBX3MpDKzkjPgAIpxshEWwfAICk1GDKQ7l9cZsAENBdAAQuAhFtHwCDq9/zykKNpx4IDwZdABFuHwABrhowzya1XQAAsgEFkwERbx8AgMeMSspDmoxKsgEBXAwE+AAWcB8AMLUFvB4MGGAXARFxHwABdBEzI1FOHwAGRQMWch8AMI17zdEBCC4OIRFzHwBg1UvhykMIFxECmwAFHwQSdB8AI3gddy4B4Q8G2QARdR8AM9xYX94kAR8ABvAFFnYfADP0+QqbAAY+ABF3HwAz4ze1PAwBPgAGiwIReB8AM+oX91IiOHdzQB8AFnkfADPIyj0+AAb2DBF6HwCA8Pg4ykOBnyE+AAl0ARZ7HwAzu+X9RQMGewQRfB8AMvfXjRsyMEFsnz4AFI+TARB9HwBDRALiJgcDOGGPwA8CFX4fAEBDDPgEbAIA4AMF8AEWfx8APc52rh8AEYAfAAHRBQGSFTCEE6jZAAToAhaBHwABkxkCsgEFXAQSgh8AcNgQykPv/J4fABhAogcRgx8AgA0yE8pDvO2SHwAA2QAFmQwRhB8AANEFQELyvaaLAhiwfAARhR8AgBdr4cpDl3O2BwMQ4B4EBDYBEYYfAIMa8iDKQzAIZpMBBskCFocfAAY1FQXwESERiB8AgB5hyspDv4JafAAQwF0ABPgAEYkfAIMh6AnKQvNq6HwABu8FEYofADMlQgz2DDKXQfiTAQNsBhKLIABQWCrKQ9vZBAEYAQaMAhWMHwACwxsyl1DAHwADPwARjSAAgCiyLcpDLlG3tAESEF8AApwIFo4fADOZg8r6AAbbABaPHwAByCcBEQIGHwARkB8AgC+oF8pDGVh6jQJUGMpBUPj6ABaRHwAzriV6PgAGtAEQkscrAgkTAZEmARAGBroMEJMfAJBDAJAuykLZ/LkfABAcPgAEugASlB8AcOinykPrADUYARggwwMVlR8AQ0QCprV8AAbiAxGWHwABXQwG+AAGdQUSlx8Ac6dSykPVgy19BAbiAxGYHwAB6RIBXhwBAQQGCAcRmR8AMyooWbMFM3dzGOYjAXQBEZofAAC6DERDHMeuPgAFpAMRmx8AMzeQYm0SOGcXWAkDEZwfAAF8DBABIAQB6gIGmwAWnR8AMGWsPLoAGPAfABaeHwAGDxIGfAAWnx8AMOgT3nwAGGAfABGgHwCDYSiMykM+0lR8AAYgBBahHwAwhsbckwEJuRARoh8AAboMMzSBBvgABroAEaMfAIN8p7vKQ8VaHB8ABlUBEaQfANCFYFzKQo8JA8pBYXJIVQEEbAISpR8AcAfjykOynTB8AAH4DAT5BBGmHwCDjBRgykNAitsPAgYXDRanHwAwjJ+KbAIBPgAEfAwRqB8AM6DgdnwACmkjJRGpHwBDQ0vh5XwABhcBFqofADDsCLQ2AQOjAwKDAxGrHwA6p7/L/w8E6AIRrB8AgLWroMpC33zu0QEIpyMiEa0fACKATns4C2weJhGuHwAzx8Kq2QAGmwARrx8AgLyL4cpDAO4uugAQMBcBBDYBEbAfAIXDbCLKQz0ZzoQXBJsAEbEfADPKd7WxEQvZABKyHwBwTGTKQ/FcrDYBGGB0CRGzHwBl0Su5ykPx7SYkOxUXARG0HwA468+RHgQGXBQRtR8AgPLcD8pDJhFofAAA8QUFiwISth8AUq/SykO9ugAA6QYF6AIRtx8AMvmQFMgyAjURBtkAFrgfADPOzyguAgYfABC5HwBDRAO98+kGATYBBkUDEbofADMHLhXBAwGeQgY+ABa7HwAw9X2/6AIYmB8AFbwfAENDvMJBNgEG4QcSvR8AcEQzykP4aSo+ABiAHgQRvh8AgAqeNspDs3lzmwABJwcTgGwCEb8fAIAODeDKQ+EHYKMHGLBdABHAHwCAEX4BykLBO81VAQHvEQQnBxLBHwAjlB9cBAL4AAV0ARbCHwAwpTQ6HwAJfAARwx8AMxUDyh4MKXz6kwERxB8AMxhz6mQLAWsGBgcDEcUfADMe5goPAgHwAQb/AxHGHwAzIkANNhkBkgUGugASxx8Ac2vUykPxiOlVASQqf+gCEcgfAI0pH9jKQ6nZFnwAEskfAHA1+MpD45wqfABUoMpBNY4+ABHKHwCALLw2ykM6si18ABCQ0QEENgEWyx8AMJ4opw4GARcBBB8AEcwfAIMwK+HKQ4f6rR8IJEuOBwMWzR8AAZoQKXIIaw4Wzh8AiP8dMMpBbJ8A+ADgzwCZDMpCkm8AykKlCdU9BBDsRQMTuA8CEdAfAMGREMzKQ1c6x8pBbJ7JGhOgHwAS0R8Ac8G+ykO/KeLRATNQ+RAfABHSHwCArT8UykO7Cbr4ABigHwAS0x8AcPAHykQCeu4fABCAFwEEWxQR1B8AAZkUMK3NAZMBEIBbCAR8ABHVHwCA/P5cykNZpEB0ARCw2QAEaxIR1h8AgP2vT8pDnPPqmwAAawYjjvibABbXHwA91VbwHwAQ2B8AAmsOM6bAg3QBBtkAEdkfAAFMDjB+FK+6ABiQfAAW2h8AMLfF1x8AANkABVwEEdsfAIA2MFXKQ8zqZR8AGKA+ABHcHwABkSEztV1JHwAGeggR3R8AgFGvhMpC8KrOHwAATQIUjmsOFd4fAAITMgFyCTNGB1D4ABHfHwCAX3AHykKmaAnZABDkHgQTMB8AFeAfAEBDXLr8HwABTQIEPgAW4R8AMKms2jYBGCCbABHiHwAzg1BINBUB2QAzUPkAXQAW4x8AM8NKCF0ABnsEEuQfAACwIRLzYhcBRQMTID4AEeUfAICKW9vKQ1n64aoCEPAHAxPgHwAR5h8AAaEbECayAThyCQBzBRHnHwAzpggxuCQBXAQGmwAR6B8AgMDYRcpDFedt2QAYMA0KEukfAADnDgGLAgF8AAZsAhHqHwAB5w4QmeYKAYoOBl0AFusfADDbhyubABggHwAR7B8AAecOMJaXdBcBGNC6ABHtHwAByA4w/AWH0QEYMNgEEe4fAAFYMTPpHF1dAAbYBBHvHwABig4wfb4O+AAQoHsMBO8FEPAfAIREAfA7ykPYQ3QBBroAEfEfAIQIuejKQ8E59vABBckCEfIfAIAPxfDKQ/c1WrkEEABNAgS5BBHzHwCAEx/zykLqfVZ8AAGiAwQfABH0HwCDHRfcykOC/y7gAwZdABH1HwCAI/gdykP4ELF8AAElDwQ+ABH2HwB0J2fIykMegN4LBu8FEfcfAAHAHzOeU/e4EAZUBRb4HwA9zULeHwBD+QCZDdgENDPR61soABQlEFTHFhH6HwABcRkzeZ3n2QAGuQQR+x8AAbkEMNKW1roAAfABEwiqAhH8HwABwB9x9rCkykGMUJoEE/BdABD9HwACtwwwMLlYFwEYcIsCEf4fAINDP+bKQ8KaA8MrAaIDYVRIRc0R/x8A011g38pDEA6+ykGUjOjRAQC6ACYSAB8AIf6ZthwAvwsA2QAAeQwhEgEfADNreARcRAHmCgUeBCESAh8AM3k4hnkMAQ4GBcEDIRIDHwCAeOANykMpgJ3JAgCJCgVdABEEHwAAPgBDQ9P24zQVAD4AAokOIRIFIAAB4QMBTBYBHhAF0gEmEgYfAAEtCgEfBAWEAyESBx8AOJgcXaEjI0XpHwQiEggfACNHrlocAQAEBS0KIRIJHwABHwQtLPEGCyESCh8AgK0TxMpC2qn8PCAQiHwAA4wCIRILHwAQrOAHMN4b9bMBEmDaAAFUCSESDB8AgMGIS8pDKjGQHwQY6JsAEQ0fAAE8GDATJ1PZABCAXQADyQYhEg4fADPpEGL4BANWAQRdABEPHwAz8Bv12ywLFwEWEB8AM+6cktIBBlUBEBEfAJNEAnQFykQCDM18ADNAgAAQAhESHwABwCM10LL/XAgEfAAREx8AMwzD8f4TAXwABcIDIRIUHwABKx4zNIEGzDIBBB8BjAIRFR8AhRoV3cpDwsY/PgATQHwAERYfAAEMHjAYp4bZBBAQFwEEfAASFx8AcIX9ykNYmtQfABAAHwAEPgARGB8AASseMz4hYoQDBjYBERkfAI0ke+fKQ7Y5jHwAERofAHQn7AnKQ5W8ag4FtxAhEhsfAIMoAifKQ+Pztj4ABh8AERwfAIAuy9TKQ0ZhsbIBAJkUBLEJUhIdAJkOcwkgQzOCCwHHKgFzCQEXAREeHwABcwkBoQsBOywF9wghEh8fAAB8BEBCjacebAIQcGsKExg2ARIgHwAAcwkwZEwv6AIA9gwEHggmEiEfAHGsFWbKQYa6TS4DsQkiEiIfAHDwB8pD6cxkPgAAggsjcXhdABAjHwBDQxigKNEBEZGvQCNxcLoAESQfAIMmYKvKQ5Y/5hcBBdYQJhIlHwCAwx3MykGPFCAPAhPgPgARJh8AgDQfVcpDFY7zsgEDt0gCRQMWJx8AJKUIoQsGbAISKB8AcHfPykPlU8R0ARjQfAARKR8AOEGHYLkIBl0AEiofAHDf2MpD55AUfAAA2AgEiwYhEisfADNPoFt0AQFVBQBNAgO6BBUsIABEQ7Bg3z8ABPcMIhItHwB1+NXKQ8qCxFYBE3BWAREuHwCAXbeAykMCTjw3AWOQykE7FbAfABIvHwAA0gUkigvnGgWjByISMB8AAD4AIeJnuggYID4AETEfAAHSBTA14RN8BBDwJwMEXQQWMh8AAagaAT4ABpsAFjMfADXVgy3ZBAS6ABE0HwAA0gVAQo5YENkAEKh1AQTpAhU1HwBAQ/EEMzYFE4DxAQFtBhE2HwAB8AUzurItmwQF0QkhEjcfAAAFKw9tBgIROB8AgJ8n8MpDulm0NgEBXAwEugSTOQCZDspDrOhzVQUB2QAGmwAWOh8AAScDAXQBAYwCAZsAETsfAAGoKgaBHwZtAhY8HwAB8AkCFwEFLwIRPR8AM8CsCRcBAcAPBUsaJRI+HwBAQzUx+B8AGKCbABI/HwBz2EXKQ8hGdLoABpsAFkAfADD47PQfABhAHwARQR8AgMdgDcpDpbjwkwEQoNEBBOkCEUIfAAFsCnOIf2PKQZdCJgsDygIWQyAAMNdnA1YFCQkDEUQfAHDVS+HKQvbb6QYonuhOAhVFHwBAQ5OsCW0CAPkEBRgBEUYfAIDcWF/KQ1/Tj10AAH0ABScDEkcfAADKCjCj1CzDAwk+ABFIHwABCAczrRz7XQAG8QERSR8AAQgHMHV9v04CGCibABZKHwAQ5jA2AdkAMzr4IPEBEUsfAAErJhD9JwsBEAIGTgYRTB8AgPcoc8pD5M/5XQABPgAEbQYRTR8Ag/3ceMpDXhsJPgAGdQEQTh8AkEQCXefKQvpNAboAGOxOAhFPHwAzBbfpuBQBDRYGbQISUB8AcOQlykP0dFRdAAAXDRRwZQMRUR8AOA/F8GUHARcBAU4GFlIfADB3NG34AADeFxSOPgAWUx8AMPtVgZQJEHCEA6HAAaQodGhlzRJUIACDEzYRykN2LNr5ACRLcfkAElUfAHAf88pEAiLrXgAA0gEFXgARVh8AAQEIMEqB19IBAfkIBH0AEVcfAAEBCAGzAQogDCESWB8AgCbj/spDddRgPgAT4NoAAZsAFlkfADOegDUoBwH5AAEfABZaHwABp1MBmwAGHwARWx8Agyppx8pCtNmA2QAkRgcoAxVcHwBDQ1NzGR8AM0uPQF0AFl0fAD2Hz1wfABZeHwAw0WMFpAMBRgMEPgARXx8AMy4GJSAEATcFBk4CEWAfAAFbNAHDAzCBQRABCAQ2ARBhA0QCdBEGRRsGwwcWYh8AMM6i66wGATYBFBDSARFjIAABQAgzsspYfQAzRgdY2gASZB8AAEAIM0gaNzcBBkAIFmUfADCmlEeUARjQHwAWZh8AMP4Vm7sAGDCcABFnHwAB+gwQybs9IJR+GAEkjvCcABFoIAABLiYwVuQmPwADIAACAwgQaR8Ak0McZ9bKQ/dgq30AAfsMAfIBEWofAAFkTzAfMSdnAxDwtAEEEgYSax8AcHdmykNvpRH5ABjAHwARbB8AAXwsM3Qb2mcDBj4AEW0fADNfF41zKQI+AAUYARFuHwAzbYcrhB8B4wMGxAcSbx8AAMIfNKqJHdkAADkJAboAEnAfAFKHK8pD1R8sAdkAE2AfABFxHwA4e0euIQQkQH8RAhVyHwBDQxbvADgNBj4AFnMfADWkAGk2AQRdABZ0HwAQ4v8nAV8EBl0AEXUfADOEV9y0ESCEBeIDBdMFEXYfAAFNJjO5JeQ+AAb6BBF3HwABTSYwriV62wQAPgAF8gUReB8AM6Awb40SASkHBusGEXkfAIOm5HTKQ1qr1IwCBh8AEXofAICtw8rKRAHgkD4AGIC6ABF7HwAztNBIPjgBHwAGfQQRfB8AgLuETcpDOgE7FwEAbgYFmwASfR8AL6+ecykCIRJ+HwCAwo/fykL/HEM+ABjcfAASfx8AcGOjykPAMmG6AAHJAgSNDhGAHwCDyZxdykPoE94gBAbZABGBHwCD1wRoykOMG8A2AQa7BBGCHwAz5PA66E8BTw4GdAEQgx8AQ0QC988RBjCMUFCLAgD4MADSBRKEHwAj4iaEFymEEyEIEYUfAIAGPCnKQ6FATj8EA4suAxEGEYYgADMJq9TZJDKXULAnAwMgABGHIAAzFBHe0yUCnQAUjqwCEYgfAAEYJTDTGp9+ABCw2wAEGgURiR8AgxsHyMpDzkpyHwAGhQMRih8AARglNO941YUDBZYFEYsfADMh6Am2ETKUfigZAQOcABGMIACAJVgqykMHH1YSAhiQtQERjR8AAQkfNP91qF4ABRICEY4fAAHLHjAluPDEAxAYXgAEuwBCjwCZEFgFQ0MksVv5AAZYBRaQHwAz6JiTXQAF+jghEpEfAIDJcQ3KQ5HHRVACAbYFAzMSIBKSHwAB6h4gQ3EKGyGEBB8AExAhBBGTHwAAvARAQsE7zZsAECR8AATjAxWUHwBDQ0P6ECoHBlYBEZUfAHBhKIzKQ+R3CwcgT9CbAARdABGWHwABlR0z5lxDugAGPgARlx8AAZUdMKHwVboACT4AEZgfAIN9ADXKQ/xdFQoDM0YHcLoAEZkfAAGVHTOuUMwKAwbrAhGaHwCAjD+yykNtO5hdABjgtw0Rmx8AEJpdADAeJ7s+ABgwPgARnB8AgKDgdspDiucEHwBUQMpBVmP0CRGdHwAzp7/LnCwBfwgF0x0hEp4fAHGuoA3KQ4vvCC8BYQwEPgAWnx8AAV88I5G69BEDbQIRoCAAATkdMBtnoX0AAAMEBY4GEaEfAITJQ+TKQ79WHh8ABSIEEaIfAIDQUGLKQuGMFh8AEDBtAgSfCBWjHwBDQ9gXChgBBh8AEaQfADLXL7iIRAP9FAV8ABGlHwA43g/5BBgG0gERph8AAWAEM61JN20CBl0AEacfAAF3HQcaHQVdABKoHwBwpEDKQ/PETW0CGMDcBBGpHwABlh01gO8b7BoE2QAWqh8AMPHgdtkAAGAIBYQDEKsfAJBEBr/zykKNpx7pAgFaFQRVARWsHwAgQ75+IAEfAAZ9BBatHwAz3vdMkA4GHwARrh8AMwowFD8EC1EKEa8fADMXE95YBQL9EABdAAFpCxGwHwBgFv42ykPDZQMBowMGbwYRsR8AgB4Jx8pD7TyF0QEYIHwEEbIfANAheejKQxmw8spBhrn4JwMEFwESsx8AcGPKykOsxW7aBAAPAiSPAG0CErQgAHB56MpEAcro2gQYgD8AEbUfAIAk6gjKQ+Nv7B8AAHIOFIA3ARa2HwAh/kAfAAgyHiEStx8AMy9QFH8IClghIhK4HwAjOfZ5GQE3AQZWARa5HwAwhhbW+QAYQB8AFrofAAHHDwInAwWzARa7HwAw7cBOPwQQANkABHUFEbwfADMywDUSLjCGyLirAgQfAEO9AJkRahMB+QQCEAIUj/gAEb4fAAGJFzNKKzYBBAY3BRa/HwAw9dVNHwAAKgcF8wkQwB8AkEMA6KfKQwgm6vEBEOjxARPg2gQSwR8AAAMoMI6DYR8AAUkHBFYFFsIfADC8PYsfAAB/CAVdABLDHwAAXQAz8uj2YhAGQxARxB8AMw34OIAMAZsABggDFsUfAD27NfgfABHGHwABnSQwC+6YZQMY4PgAEccfAIAbuLvKQ1TTJpMBAG0CFHGzBRbIHwA0mCO9ugAFHwARyR8AAV0ABhwVBlUBEcofAAClCwfZBAYfABHLHwCAN5BiykPXv326ABjAJwMVzB8AAq8WAdEBBhcBEc0fAINFUOXKQ5C/spsABnQBEs4fAHOnhspD29+leRUAfAADRgMRzyAAg1NoCcpDyf76dQEAIAACfwwR0B8AOGF/L/4YBt8UFdEfAEBD+iDENwEYAB8AEdIfAAFHB4iQZzjKQXIJAMsGFtMfAA8DJAAhEtQfADiFNB85LQY3BRHVHwCAjBRgykOEBsL5ABjwHwAS1h8AcD+yykPNbxt8AAl9BBbXHwAz6tP3HwAzOxWgygIR2B8AgJMf88pDRrop2QAYMBcBEdkfAAGFBwZ/DAabABHaHwCAoQvGykLmW1d8BBCYPgATgF0AEdsfAICgtDrKQ5f3gB8AAWYHBKMDEdwfAAHSTgEbIQHpAiRWgJsAEd0fADOuc9EBCAHSCQbhAxbeHwA9bDQFHwAW3x8AJbL18QkFPgAR4B8AAE1TBzIqBqcPFeEfAALQRgsABBbiHwAwqKVG6QYA+AQUcfgAEeMfADO8uB22ISCBQfgEBR8AEeQfAIDDbCLKQ0+ra/gAGLD4BBblHwABxQsCNgUFPgAW5h8AASk/ATYBBj4AEecfAIPRK7nKQ4SKjGYLBlYJEugfAHBX98pD/b0iXQAXQIgfIRLpHwA42Av7Ci8G0QER6h8AAT4IBpchBg8CFusfAAEXAQHhAwZWCRHsHwCA+bxQykMh8UIfAABfDAXZABbtHwAzvGnHmwAGXQAQ7h8AlEQDvfPKQycY/T4AFI9NAhHvHwCABxf2ykNRC3iyAQGTBQQfABLwHwBwLhXKQ5NTjy4CAPAFBXwAEfEfAI0KnjbKQ+lz6nwAEfIfAAGTBTBNmmw+ABCA2QAEXQAR8x8AOBgFycwOBhMSFvQfAAFAQAIPAhSPyQYW9R8AAeUfAZsAJFEWJgcR9h8Agxt16spDI6fwHwAGkwER9x8AgB7mCspCyMsp+AAQ7JoEBD4AFfgfAERD1uM6fAAF+AAR+R8AgCJWK8pDF5/zXQAYkD4AEfofADMl2/UPCgHYBAZsAhH7HwDYKTX4ykOftAXKQWcXQB8AEfwfAAFVDTDGYp1dABeAtS0hEv0fAIAzLeDKQy+xxZsAGBg9CBb+HwAz3Zc/ugwGyQJD/wCZEkobAZ0QAWQHBT0EIRMAHwAAChNAQwJOPB8AAc0WAwoTJhMBHwAwkDvn8AkBBwcSePAJIRMCHwABZz8wIvjVugAQkJsAA6wSIBMDHwAC/wcwnwP+XQAJfAASBB8AUJAuykPGVAUB0QEFyQIhEwUfAGAOULHKQw3oCgEfAAVcCCYTBh8AMPqlelwEGAAfABEHHwABwQczQDJhBwMFiwIhEwgfAACDB0NDMRHSXQAFNQUhEwkfAINRWOLKQ+jD5FwEBUUHIRMKHwAByzIwzfLkkwEBuQQDHgghEwsfAIB67zTKQ5QDlT4AF0CTASETDB8AATASAdAJAR8ABaoCIRMNHwAzmSPx5BcCXQAEwQMhEw4fAAFeOAFHMwGbAAWhByETDx8AATASFQykKyNLcWsGJhMQHwA0mzxQXQAFHwARER8AM7SkCw8OAXwABpsAERIfAACmHwI1DQFFAwVsAiETEx8Ag890H8pDzcaoPgAFZAMhExQfADjWf7IoNwYfABEVHwBw3QhmykOG89E9AI0yBroAEhYfAHAztspD0FqG6AIBPgADawohExcfAIDkE/fKQsdpRNEBGJi6ABUYHwAgQ7NwHgFNAgbwAREZHwCA6vQ6ykOhmMguAgGOJgN7BCETGh8AgPHTj8pDNjmMdAEABwMFkwERGx8Ag//ATspDOPmmVAUGugAQHB8AQ0QMw/FSTjCRySCbABNARQMRHR8AgBA0EspDe60PNgEA4AMEXxgmEx4fADCqXOAfAAFsAgSbABEfHwCAGoP+ykOccCF8AAFECwPYBCUTIB8AAhUNII8FXiwUjnwAESEfAAFzDRCwaCMBuQQGFwEWIh8AMNfruRcBEMC6ABKADQolEyMfAEBEARrhHwAIfRQhEyQfANAoRAvKQy8A0cpBl1C4RQMTQGsKIRMlIAAzK8nVBw8CfQAFuwAWJh8AMOeQFIYTBNoAAGwOIRMnHwABcw0wnqxxfQAQwHwEBD4AFigfADC9Gc6zAQA3AQVdAOApAJkTykKuoPnKQo5YED4AGKg+BBEqHwAz4i5JwW4BPgABnyAArBYhEysfAIXhgQbKQ43/l5QBE3AfABEsHwCA4NAUykPKrwBdABjA+AQRLR8Ag/z+XMpD3e+4TxYzURaQPgAQLh8AAsJLM+p8a6sCBnwEES8fAIAaWK3KQ0raUZsAAIwCBcIDFjAfADC0KXkODgAXAQUfABExHwABtSkwUWIZ9wgYqPEBETIfAAGWKT2+Ik7ZABEzHwABFwUBiwYD7w0T8LoAETQfANCEhBnKQu9MmcpBcgj4LwIDPAwhEzUfAAHZBDOmPLldAAaTBRY2HwABviALowMRNx8AAdkEAQ8COHII4LIBETgfAGC7r57KQo0uBgFNAgabBBE5HwCA1R+lykO38hO6AAFNAhPgugAROh8AYNyDsMpCpzUJAT4AMzWOIB8AFTsfACBDRXUxAYQDAcIDAQ8CEjwfAADUHTP0HMYfAAbZBBE9HwAz8SR0PBA4bIFwHwARPh8AhPDL+8pD8gyymwAFXQQQPx8AgEQC4ibKQ7eZVQEQCckCBdEBFUAfAE1EArzTfAARQR8AMwZR0tgIAdkABroAEUIfAIANMhPKQ5kAAE0CAUwSBF0EEUMfADMUEd4mBwKKCgVFAxZEHwAhrql0BQAtCgUfABFFHwBxGx3nykK/2ZERGJh8ABFGHwCDHnfpykNec4J8AAUOCiITRx8Ac44IykPaq9TgBwa6ABFIHwAzJW3TwQM4cgkI/wMVSR8AB0Y7Bj4AmkoAmRTKQpHBvnYtBMEDEUsfADOtPxTfDwMXAQO4ECETTB8AATQRAb0kAQcDBugCFk0fADOGQxOTAQYWCRFOHwABNQkBHQwDkwEEJgMRTx8AAQAcMPG0OugGCMUjIBNQHwACNQkwfm0omwAYQA8CFlEfADD/oPkfABcgsA0hE1IfAAZUCQMsEgT4ABZTHwAQYXIVAdEBBqIDEVQfAAFdHCHcC/AFAPABBaoCEVUfAACCFwc1BQbZABZWHwAwibMzmwAYQB8AEVcfAAF5EDQVOFI2AQWbABFYHwBxYSiMykPHllsMEKD/AwR7BBFZHwAAWhBAQqW3F9gEGKxdABVaHwBAQyxAuHwAAEUDBboAEVsfAIBvP7LKQ+n4oGwCGECiAxFcHwCDfKe7ykLXPJ7wAQbRARFdHwBRhWBcykK6HDB9GCibAARcBBFeHwAQjF0AMHFbwB8AAfA9BEUHFl8fAAbZPAYfABFgHwAB7wk1quCrPQgTYAYHEmEfACMwb34sAU0CJEB/BgcRYh8AATUFM/g87tEBBh8AEWMfAIOtw8rKQ2DbIh8ABuAHFmQfADOyRaKTAQYfABFlHwAztKQL2AQBFBUGHwAWZh8AMPpNAT4AGCSqAhFnHwABfBwBSmMBFwEGNQkSaB8Ac6+eykP/+XMfAAWQESETaR8AAHwcQEMI19yyARgg2QASah8AAHwcM5FDe9kABu8FEWsfAIDJcCHKQwYXwhYJE1B8AGZUaGXNE2wfADPyZEB8AAF0AQHvBRFtHwAAmBhAQxTf2NkAAE0CBZIFEm4fAHAkJspDgMLeNQUJRQMRbx8AgNcvuMpC/801mwAYmIsCEnAfAHNb9cpD8/CK/wMGfAARcR8AgN4P+cpD45wqfAAQEF0ABKkGEXIfADPr+823FAGKCgbBAxFzHwCA+LPRykPMktgfABjgfAAWdB8AMPlFbqkGGIB8ABF1HwAB5woGFBUGLQYQdh8AkEQDT9LKQwUOVroAGODJAhF3HwBxBr/zykMdILkEADYBFI6qAhZ4HwABgzcCmwAFHwAReR8AYA2gNcpDc/h3AXMFBgYLEXofAIMabeDKQ4AS2FkUBg0KEXsfAIMd9B/KQ2SkqR8ABroAFnwfAAZ5EAYfAEN9AJkVQhczSSHKmQwGkwERfh8AAQ4GEA0NCgKRCRSOmgQWfx8AMLZlybIBECAXAQTuCRCAHwAC7gkzuEmgag4kVoAfABGBHwCDQYdgykOOK9RNAgYeBBKCHwBz39jKQ+3ATtkABpsAEYMfAPAEa3gEykMioFvKQX0YMMpBQH/AAcYAAEmK8hCjdGhlzROEAJkVykNreATKQ5dHespBfRggykFQ+RABHwAShR8AcB+KykP7gNEfABhgHwARhh8AgJAznMpDQOF8HwBjMMpBS48APgARhx8A8wOXQBrKQwS3tcpBhAToykE6+EAfABGIfAABHwDTQIrbykGBQSDKQUYHgB8AFokfAIjmA8rKQYFP4B8AEYofANOlK+7KQtfp4spBlIzoHwAQVNkAEYsfAMGk/7LKQ+SjvcpBcgldAAR8ABGMHwCFq9/zykOP4258ABNgfAARjR8AgLjwb8pD7vQf2QBUIMpBS3GbABGOHwCAzZBIykOynTCbAGPQykFF6cA+ABGPHwCA1JvaykMbwBr4ABjwFwERkB8Ag+EnocpDs/08PgAkURZdABKRHwBzU97KQ+Cv0psAJFD5VQERkh8AgPwj8cpDl5/zXQBj4MpBS47gfAAWkx8AM8RSiT4ABh8AEJQfAJNEAYIZykOvhYcfAAZdABGVHwDYBPI6ykPuGMjKQXeQoPgAEZYfAIAIYeXKQzIZZRcBCfABFpcfADDGYp1dABAQXQAEdAERmB8A2AvoJMpD2c+RykF8+qA2ARKZHwBw0gbKRAL+uBcBVODKQUB/VQERmh8AgA9Xz8pD0AL4fAAAkwEUjh8AEZsfANgcqjDKQ6XkQMpBhBOwugARnB8AgCAZ28pDNNmADwIQAJMBBJsAEp0fAHAEM8pDjSNUXQAYQLoAFp4fAIi87ZLKQXII4B8AEp8fAHMv+cpEApEMXQAGugARoB8AgyNz3spDqrVaHwAGugASoR8AcIn8ykPRYwV8AAmqAhGiHwCDLdnoykPUeq0fAAayARWjHwBDRACAgyYDBoMD4KQAmRbKQpJvAMpDIfFCdAEQsCYDBOgCEaUfAIORwb7KQ4OvNZsAM1aAoE0CFqYfADO2kRp8AAYfABGnHwABXQAw+k0B8AEQMPgAE9A+ABGoHwCArfAHykMmwINNAhCQHwATyB8AEakfAIPk7mPKQyUH/HwAM0uO8HsEFqofADByu818AABsAgUfABCrHwCQQxwPXMpDtbXDfAABDwIEPgARrB8Agyl3ZspDfF4B+AAzURaQXQAWrR8AMMhGdF0AAD4AFI9kAxGuHwCDN+jcykMMRxFVASRF6WQDEa8fAINfcAfKQ635Pg8CM0txcF0AFrAfADP3uSObAAYXARGxHwCNbTCKykNVgkFdABGyHwDQhIQZykLXPJ7KQWFySD4AE8BdABKzHwBwV9zKQ38eGzYBGBDRARK0HwDDK6DKQ9onHspBjwVQHwABFgURtR8AgJJDsMpD9oVTPgBUIMpBMAbwARG2HwAQmVwEMDHA7FwEGOhNAhG3HwCAn9f3ykOE4wUfAADYBAV7BBG4HwAzoFvAiwJ0ciaAykE7FV0AEbkfAIOm5HTKQ2KTqQ8CBlQFEbofAIOtw8rKQxpgDTYBBg4GEbsfAIC0pAvKQxTf2D4ACZoEEbwfAIC7hE3KQ+cMSj4AGBA2ARG9HwCDyDxQykO7Cbo+ADNQ+SBVARG+HwCEz3QfykOIJuoPAgWbABa/HwCIvBI6ykGEBQCbABHAHwCA3TO2ykMDV6h8AAlNAhHBHwCD5BP3ykPK2lF0AQZ8ABHCHwCA6vQ6ykNZ+uF8AADoAgV8ABDDHwCQRAXOB8pEAnruyQIYwHwAEcQfAIAJU9HKQ30NHJMBEOAfABNA2QARxR8AgxOkM8pDnHAhHwAkS3EfABXGHwAHsgEGcwURxx8AgCF56MpCpbcXNgEQmLoAEwBdABHIHwAzJ+wJ9wQBmwAGXQARyR8AgCtGCspDoWyM2QAAFwEF2QBDygCZF3sEMPxdFZsAGPBcBBHLHwCAyh5PykNOof8+ABAw2QAEuQQRzB8AM8lxDcAHAw8CE3ibABDNHwCTQxpYrcpDOVIgXQAzRenwHwAWzh8AM8hysD4ABh8AEc8fAIMoF1nKQ6fJAh8ABlQFEdAfAIBDmF/KQ6lVTfgAEKAXARMQXQAR0R8AgFFY4spDlY/fugAJUwkR0h8AAT0EM5SznB8ABj0EFtMfADDA4mi6AADfBwVcBBHUHwABPQQzvnnbbAIGHQgR1R8AOHrvNGwCBroAEdYfAAE9BDSMG8BdAAX3BBbXHwCIuHXdykGGyMA+ABLYHwBzhBnKQ9vfpfgABpMBFdkfAEBEAbTK2QABJgMEsgER2h8AgIs4HcpC/m8APgAQsD4ABPYIFdsfAENEAVzGPgAGJgMR3B8AgJIYX8pDsZWbPgAAmwAFTQIW3R8ANd3vuBcBBOADEd4fAICgMG/KQqqKCPgAANgEBT4AEd8fAIOzx8jKQzmqmj4ABjYBFuAfAAEuAgF8AAa6ABHhHwCAuqgJykNlU8S6AAHwAQR8ABHiHwCDyGehykO1MQ0fAAZdABbjHwAw36dTbAIYgB8AEeQfAAGaBDOyyWybAAbwARHlHwCA8dOPykMvWUs+AAFjBwQtBhbmHwAw0u9P+AAQ4AYHBHQBEecfADP/wE7JAgEfAAawCRboHwAw1gb2XQAB6AIEPQQQ6R8AkEQDT9LKQ2nMZNkAGDBdABHqHwCABr/zykPFLeAfAAEXAQQ9BBHrHwCNCjAUykO4zWofABHsHwCAGBvnykMMn4ofAAH/AwS6ABLtHwAjBcl0AQEsCgbPCRbuHwAwwvJ8sgEQoJsAE8CiAxHvHwCDG4wJykPcNzE+AAY1BRHwHwCAImvUykMBnyE+AAGqAgT4ABLxHwBwVivKQ82abBcBVIDKQUXq2QAR8h8AgzND/spCv9nosgEGPgBD8wCZGJEJMDSBBqEHEFgfAAShBxH0HwABNAkByQIBwAczS3F4HwAR9R8Ag+WfVcpD3yOIsgEGFQkQ9h8AhUMAN7XKQ5MnTQIFHwAR9x8AYg5QscpDF+0NEDD3BATXCBH4HwCAHA9cykLD++e6ABgkDgYV+R8AQ0MYTw42AQZsAhL6HwAoZ9ZVAQYfABH7HwABNQUw9lkWXQAYIAwOEfwfAAE1BTCuqUR0AQHgAwRTCRH9HwAAPQRAQz+Bb3QBEJCqAgRkAxH+HwCAmBxdykNZpEA+ABiw2QAR/x8AM58n8P0LAXwABZsAIRQAHwAzucvGPgAwd3MgTQISAC4CIRQBHwCA1UvhykMPByvABxgAHwAWAh8AMHtUlRcBENibAAQ+ABEDHwCD3IOwykOmlEcHAwUPAiEUBB8AM+k7sw8CMIxQUNEBEuDwASAUBR8Ak0QI0AbKQ89/L/ABBroAEgYfAHDmJcpD7kQZfABU0MpBKn98ABEHHwCAEsfwykNZS8YXAQBVAQR5DCEUCB8AgxmoMcpDIOfWmwAFFgUmFAkfADCcnF18AADuCQUfABEKHwCEHRfcykNCmgM+ABSPfAARCx8AOSb6HFUBBT4AEQwfAAHWDDC6si1VAQgeBCEUDR8AgDFKCMpDZPtKHwAQAB0IE8CTARIOHwBzYCjKQ6ecxh8AJFD4HwBDDwCZGWQDAfgAAfABBtEBERAfAABkA0NC4YwWPgABZAMAExElFBEfAEBD6tP3VQEQ4NEBEwgfABESHwABmQgzHzEnXQABwQMBPgAREx8AAZkIMLWJhqoCGKA+ABEUHwABPgAz2ENHPgAFwQMgFBUfAAK4CAbJAgY2AREWHwCNKBdZykPBvb90AREXHwCDNdfcykMSztkfAAabABEYHwAzXWDfXQACFwEEWwgiFBkfAHAIZspD/LWOugAAigYFHwARGh8Ag4l/l8pDNCiMcBEGqgIRGx8AAc0RMOZcQz4ACKALIRQcHwCDniBbykPOouubAAbZABEdHwABjxEwxd3neggAvg8FTQIRHh8AM7LANS4CAboABmQDER8fAAHBAz2pKRA+ABEgHwAzwKwJZAMCXQAFVQEWIR8AM93De5sABjYBESIfAIDHYA3KQ5ccKtkAGIC6ABEjHwAz1G+eBwMB0AUBbAIAcQ0hFCQfADjbT9/nBgEfAAEuAhElHwCD4lxdykNwrKbZAAYXAREmHwAz8Egx/QsBfAAFQRMhFCcfAHT2/DbKQ7BgagoGXAQRKB8AgP3ceMpDjU+Q/wMJkwEQKR8Ak0QCXefKQwW/SHwAM0B/wJsAESofAIAF5CXKQqs3THwAVJjKQUCA4AMSKx8AI84H1RABkwEFoQchFCwfAIAMw/HKQ42nHj4AAHwABdEBES0fAIAQNBLKQxQu5nQBAfUME0B8ABIuHwBwHfTKQ+lImnsECNYMIRQvHwCNE6QzykL8XCo+ABUwHwBFQ7+trAsSBF0AETEfAIAXE97KQ4aaoD4AAO8FBRYFFjIfAAFcBAIFCwUfABEzHwAzIOAAaBIwjFBABwMTwPABETQfAIMhC8bKQ/flYXQBJDWOfAARNR8AwCRlycpDaiTeykGXQVQFto9AAaQodGhlzRQ2IAAQvfgPOHdzAFYBEjcfACh7558TBhACETgfAIAn7AnKQ0yS2DcBAecKBH0AETkfAIQrXCrKQuI9CJQBBR8AEjofAACwDTWidB8fABOAlAEROx8AgC7L1MpDHoA1HwAQkFQJBB8A4DwAmRrKQwrfpMpDxQKP+QABbAYDcg0hFD0fAHUYoCjKQ4FGJA8E4AchFD4fAINB39jKQ9ibwE4CBicDET8fAAG6BDAPuB1dAAjgByYUQB8AM1fruZsABXERIRRBHwDQax+KykMI19zKQXIJAD4EExDZABFCHwAzgqBCHwQBwgMBVQEQVJMBEUMfAAH4BDTpHF2bABOONQkhFEQfAHaQX9jKQ55TLgYDmggmFEUfAIjv/J7KQX0YQNkAEUYfAAE2BTCftAW6AAAnAxRxVQEWRx8AMOy4u/gAEKDZAAR8ABFIHwABVQUz9wkdmwAF0AkhFEkfAICk/7LKQ4uXCnwAAOkCBYQDEUofAIOzF8LKQ+941T4ABgAEEUsfAAFVBRANwgM4hsi4ugARTB8AM81kC/ABAQAEBvgAEU0fADPbT9/pAgHZAAayBRFOHwAA+ARAQv2+Dh8ACLgMJRRPHwBDQ1aLrF0ABosCFlAfAIjtPIXKQWyBYPgAEVEfAIDpZ/DKQwYXwjYBCU0GFVIfAEBEATCJfAAYgPgAEVMfAIDwG/XKQw1OpT4EEKjhAwR0ARZUHwABMRkL2QAQVR8Ak0QF+c7KQo8JA2wCJDsVVQUSVh8Afc4HykPIRnTZAJhXAJkaykQTYdc+AAaTBRFYHwABsQkw+ylEfAAQgPgABF0AEVkfAIAj+B3KQvmcD7kIGOQ2ARFaHwCAJ2fIykQBGuEeBBjg0QERWx8AgCruCMpDtxXQNgEAwQMFHgQRXB8AhC5eKcpDsWlfTQIFHwARXR8AZjHN08pDCEITFI6bABZeHwAw/Q0cPgAQAD0EBHsEQl8AmRtJFkBC6cxkmwAAuQQFqgIRYB8AAe0RAckCA3QBEwjBAxFhHwABFQ0wNjmMXQAATQYE9gwmFGIfADB23czZAABkAwUfABBjHwBDQwCQLgQTM2yfAP8DYXRoZc0UZB8AATQNM7dBIXwABZkMIRRlHwBxKc/fykLQWu8JEJiyARPQPgAVZh8AQ0NkTC/wAQZ7BBZnHwAwnwP+ugABBgsEmgQRaB8A2DeQYspDVuQmykGGufA+ABFpHwCDRgAAykLsjH5dAAabABFqHwCAYNAUykOWw7APAmPQykFWgJCbABFrHwAzkTwcqQoCmgQFewQRbB8AATQNM8PN0/gABsEDEW0fAISs6HPKQ+mgKE0CBT4AEW4fAIPBiEvKQ8VaHD4ABsEDQ28AmRsUEQbNFQZzCRFwHwCA3TO2ykOIqrObAAm5BBZxHwAwshll/wMAkgkFLgIRch8AAVEVAa4VA5oEBLkIEXMfADj4s9F/FwYfABF0HwCD/5QSykOs8L4PAgYfABB1HwCTRANl8MpC8VvA2QAGHwARdh8AMw2KFgYHC3wAEXcfAIARD9/KQyNRTosCE7A9CAFsAhF4HwCDGAXJykP0zM1nGgZUCRF5HwCAG3XqykOgZAsXARhAHwASeh8AANYQM8zqZZMBJEYHZAMRex8AMx7mCu0RAuYOBbIBEXwfAAHWEDDk/DabAACdGxTqNgERfR8AgyXF18pDmzxQ2AQGXQARfh8AgCk1+MpD/3WoPgAYwB8AEX8fAIMwQf/KQ9pTWjYBAWMHAfgAQ4AAmRyGGjPf04/4ADNWgKAfABGBHwAQ4MkCM/js9FUBBugCEYIfAIP8/lzKQ4S2yfgABnoIFoMfADOxlZubAAUKGiAUhB8AQ0MMmCvzGAsdDBaFHwAz3kdFdAEGyQIRhh8AgDV/Y8pDW1rv2QAAiwIjjvC6ABGHHwAzQ5hf7wUBXh8GugARiB8AM3tHri0GMGb52LoABGsGEYkfAAD1EAIfAAEKGgZ8ABGKHwBhkhhfykO00xwAlRwGHwARix8AAMwZQELr24wXARDokwETYJsAFYwfAEBDT1LxugAYkA4GEY0fAICgBDPKQ0cSo7oAAFQFBZkIEY4fADOm5HSxBQGSBQZ6CBWPHwBFQ64lerIBBD4AEZAfAICtw8rKQ5FDe5sAAWIPBDQJFZEfAJBEAQTDykGEBQBECwQfABGSHwABXARxmCO9ykGJjAYHBDMREZMfAIDWVGDKQwRfPF0AEOiSBQSKBhGUHwAAXARDQuDbIt4PBmoKEpUfAHAIZspDmNPE+AABkgUEBwMRlh8AAVwEBk8dBtkAEZcfAIPrIHbKQ/SgkCYDAZsAAegCEZgfAIPx/8vKQ/RJAosCBtkAEZkfAAGaBDDf/8s+ABggmwARmh8AAa4VMNc7sz4AAMgGBZMBFpsfADP/+XOTAQabABCcHwABrhVEQvYusv8DFI4XARWdHwBEQ4KmtQcDBR8AFp4fABDPLgIBLQYG/wMRnx8AgAbWEcpDAO4uHwAJLgJDoACZHAsWEI1LCgGBCwY+ABGhHwCEChn1ykMdeKB8AAXQBRGiHwCDDaA1ykOA7xs+ACRQ+dgEEaMfAIAXgf/KQ6VgdtEBENBFAwTZABKkHwBwmB3KQ/dgq5sAGCAPAhGlHwCDIf4pykOlCOmqAgZTCRGmHwCAJVgqykM4So02ARgQFgURpx8AgCvJ1cpDsDWObAIAUwkFfAAWqB8ANNZfcJMBBR8A4KkAmR3KQq6g+cpCpmgJHwBjmMpBNXCoLgIRqh8AAfcEIK+wzg0QEy0GBTMNFqsfADPEUom6AAYVCRGsHwCD/a9PykM+0lQfADNGB1hdABGtHwABNQUwkqOINgEY4BYFEK4fAJBDDPCkykOFOpI2AQEdCASvDRGvHwCEGlitykMVjvMkCwWLAhGwHwAzNHfPmAwBqgIkMAZ6CBGxHwCDT6BbykPgV1l8AAbWDBGyHwAB7Q2AcxRHykGXUKiTARTgJA8RsyAAgGt4BMpCyMspdQEQ7E0GEzBlAxK0HwBwH4rKQ6u87qgSAJQBJI8APwARtSAAOHmPKGEbBhgFEbYfAIODp9XKQtqp/NsABj8EErcfAHB7mMpD/m0otAEQgB8ABLMFEbgfAICKW9vKQ4BqZR8AAKQDBS0OEbkfAAF0CTCKj3e7AAD/DwU4ARG6HwCNmBxdykOAwt4fABG7HwCApggxykO5fXGVARAgfAAEbgIRvB8AM7PHyEQTAR8AJEYHdQURvR8Ag8eMSspD2PNOHwAGIAQRvh8AgM5ATspDoJBIlQEQ0E8CBHUFEb8fAAEFFwG5DAFdAAY3BRDAHwCBRAIF48pD8VyxDRgQ9xARwR8AhA9CJspDp3CKPgAF+AAWwh8AiMWylspBYY/AmwARwx8AgxmoMcpDlxwqTwIGAQQRxB8AgCCH/MpDs001ugAD8QECEAIRxR8AgyP4HcpDEng4kwEGfQQWxh8AM18kdB0QBh8AFscfAAHDAwFlBwa6CBHIHwAAVA0Cph4gbJ7RAQW7BELJAJke2AxAQ197FvgAEDBdABNgqwIRyh8AAfgIAWIXMIxBkPgAE3B6EBHLHwABQCMwlIdgiwIBAQQD5B4mFMwfADDVKrM3BRDAXQAE4gMRzR8Ag8lxDcpDdSVGAQQGIAQRzh8AAUoaMBinhvgACEgiIRTPHwCA5lBIykPy6PZ0AQldABDQHwABNQ1AQ5Tf2NkAASAEBGwCEdEfAAE1DTCTU48fABIgwwMCkwEW0h8AM8eWbJsABskCEdMfAIMpz9/KQ8n++h8ABmwCEdQfAAHYDCGdIIMDGKDYDBHVHwBxbuc4ykP6IMIHAYIPE7B0ARHWHwAzfQA1HRAB0gUGPgQR1x8AAfcMM7VdSboABnwAFtgfAAFzDTiEBQAfABHZHwAAogMCYhMwbIFwkwEE8AER2h8AM6Xb9YoOIWyBLgoEFwER2x8AAD4AREPSltZ8AAUmAxHcHwABcw0BDg4BugAGdAER3R8Ag7P0BcpD79BiBwMGVQER3h8Ag7qoCcpDjzNnVQEGHgQR3x8AAZINM7PRAHwABroAEeAfABDPswUwEs7ZRQMQkF0ABLoAEuEfACN0H+gCAZMBBl0AEeIfADPcWF/WGAEXAQabABHjHwCA42PxykLdahboAhioHwAS5B8Acze1ykOo0JddAAY2ARHlHwCA6kQzykNq0/e6AAlkAxHmHwCD8SR0ykMX+GzJAgBOBgKLAhDnHwBDRAZR0uolAdkABv8DEegfAIAJwfLKQ9dnAx8AAYETBHMFEekfAIANMhPKQ6JIz1UBAZMBBJsIEuofAAG/FwBVCQEmAwZdCBHrHwCAEKI0ykOJhvY9BBDgogMTAKoCEewfAIAUEd7KQ76mGLoAAfgABHwAEe0fAIAh6AnKQ1Man5sAAboABIMDEe4fAIAosi3KQ81vGy4CAE0KBU0CEe8fAIAsN/fKQ076ef8DAMkCBV0AFvAfADONe80+AAYXAZPxAJkfykLKz0LPEQE+ADNAf8i6ABDyHwACHwgwvv2mmwAQgPgABBYNEfMfAAGnGjARbswXAQFdAAQmAxL0HwAjf2OMKQE+AAbQDRL1HwAA5RoBEx0BkwEGogMR9h8AAXMNMCW48JMBGBhdABb3HwAwXRN0HwAQILIBBNkIEfgfADlRWOJWKAV0CRH5HwCDX8iAykML7pi6AAYOBhL6HwAA2yMwYCwJsgEBsQUEXQAW+x8AM70ZzroAM0YHUDYBEfwfAAFbCDD3NVo+ABDAHwAEFwER/R8AAVsIM9P242wKJDr4oQcR/h8AAQwWM6EUEk0CBvABEf8fADOlK+7BAzeGyLDJAiEVAB8Ag7/PxspDg9qG2QAF8AEhFQEfAIDG3EPKQsSpKj4AGLQ+ABICHwBzsAfKQ+EHYD4ABXwAIRUDHwCE1G+eykMccQ10AQQlByEVBB8Ag/0sccpC1HyFXQAFogMgFQUfAIFEAfA7ykMDV1sQAPwXBJkQJhUGHwASpmUqACYDBPgAIRUHHwCABV/mykMzeXN8ABcYLgIhFQgfAIAI5iXKQ9tb2ugCEEB8AAMHAyEVCR8AgwxAJ8pDhAbCYwcG2QARCh8AgA/F8MpDzA8OsgEYoDYBEQsfAIAm4/7KQ46DYXwAABYNBGQDIRUMHwCDKlQfykPFLeC4CAXXCCEVDR8AASIfM/4Vm10AMkuPAC4CUxUOAJkgPAgzcmUs+AAFOxQhFQ8fAIOt8AfKQ6Icki4CBTwIIRUQHwBx4YEGykN8XrorECj4AAMWBSEVER8AAT0MAfMgAaIDBTwIIBUSHwAB4AMgQtafFwG5DAZ8ABETHwABzRkHqQYFugARFB8AgE9H48pDjf+XmwAI1hQhFRUfAIOCoELKQ3qleh8ABtEBERYfADOsDC+wCQEPAgYfABEXHwCAsuxxykN/dL26AAB0AQU+ABYYHwAkxjaqAgXmCiEVGR8AAfQYMI/jbtkAAE0CBboAERofAIPA2EXKQtc8npERJC/pkwESGx8AcKwJykO5qa18AAFcBAOSBSUVHB8AQEQDKvVdAAE7DARsAhEdHwABoAsw1YMt+AAY4NkAER4fAIDOa6DKQ3IMsj4ACZsAFh8fADSx7Sh8AAW6ABIgHwBwl9zKQ9+nU8kCELCqAgSbABEhHwCD1UvhykNB6ujQBQV7BCEVIh8AAcAHM8gaN10ABjYBESMfADPqF/ehDyCBQfgAFI5NAhUkHwBDRAHgkOgCBl0AESUfAID4A8rKQu3qsx8AGORcBBEmHwAz99eNPBABehAkURa6ABYnHwABFA0BDRIGHwARKB8AgP63z8pC7T1xVQEQ7EwGBJsAECkfAJBEBc4HykPcC+H4AAC6AAUuAhEqHwABXSszeZ3nuAgGgwMWKx8AAecGAVUBBh8AESwfAAEDHzCRFz+6AABdAAWTAREtHwCAGoP+ykMe2K3JAhDAFwEDPAgmFS4fACGGFg0KEEC6AAQuAhEvHwCAJJIGykN6/fQ+AAl7BBIwHwBwe+fKRAGeq3wAAD4AFI9dABExHwCDK1wqykOoTM2yAQb3BBEyHwAB6x0hraBDCwC6AAV8ABEzHwAzMlITFRE4cgkAsgFDNACZIZoEMPEwb9EBAckCAwYHIRU1HwCDrT8UykPDooLJAgY9BBE2HwABmAwwiQMtugABgRMDExkgFTcfAAKZEDB6TQHRARjofAAROB8AMzV/Y5kIAf0LBTwIIRU5HwABHQgHQCME3wchFTofAAH+BwG3DAHtDQa6ABE7HwA4eTiGmgQkRelNAhE8HwAAOhBAQ+MXdHwAECDRAQPAByEVPR8AAcAHJOWAYgsGiwIRPh8AAfwPFT83KAZdABY/HwAkpNxhDwYfABZAHwAzwhY5fAAGXAQRQR8AATUFAS4CIXdzAh8EuQQRQh8AATUFNTER0pMBA1sIIRVDHwAB3wcBkgUBbAIG2AQRRB8AAMwdIEPqgQsD8AETgKkGEUUfAAHiJjBxBR8+AAAVCQUeBBFGHwAk9kybAAFdAAaaBBBHHwBKRAUH4x8AE0BdABFIHwCAC9IGykOZLDyiAxiAPgAWSR8AMPr9CBcBCaoCEUofADMVye/ZAAGKBgZkAxFLHwAzH8HXfAAB2AQGmwARTB8AgyMb2spDosyZNgEGmwAWTR8AMOCv0nwAGCAeBJNOAJkiykKSbwB8AAH4ACNRFiQTIRVPHwCDrfAHykPMOl5dAAaCBxFQHwCDyh5PykPdw3sfAAboAhFRHwAz/P5cVyABzREGXQAQUh8AkEMYoCjKQ5+ItHwAAXARBKIDEVMfAIAmt0zKQtELeB8AAS0GBMkCElQfAHNgq8pDbDQF/wMGiwIRVR8AMzQfVRElC/gAFlYfADTl2HpkAwUWBRFXHwAzQd/YGSAgmgWbAAW+EyEVWCAAATwUMOPztl4AANkEBbIFEVkfANJdYN/KQxwYk8pBnMmInAACYCMiFVogACMIZiY2AawCJFaAdgERWx8AAeIDAYMLASgDBtsAEVwfAAHiAzPh46O8AAYZARFdHwABPBABsRUB+gAGZgMRXh8Ag6YIMcpDt0EhHwAGKAMRXx8AAd8PMKN8nh8AGEA+ABZgHwAwzULerAIY4B8AEWEfAAH9EwbuEQaMBhFiHwAz1lRgUh0gkcmNAgA3AWFUaGXNFWMfADPkQDV2AQvyARJkHwAAwjIz5M/5CQMGXQAQZR8Ak0QC4ibKQ2ZbVwUTBqILFmYfAAHTLApUOCEVZx8AAYIPM6u87tkABm0GFmgfADTZo1Q+AAUfABFpHwCDELfcykPqUC42AQabABFqHwCAF5gdykPSEwwfAAT4ABB0+AARax8AgCHoCcpDibMzHwAJTgIRbB8AAf4XMxY/5nwABtkAFm0fADBxtDo+AAldABFuHwCDMxg4ykN+xaIoAyRWgBgFQm8AmSP+F0BD7yBbHwAYIGwCEXAfAAEIBzOrkLF8AAZsAhBxHwCQQwCQLspDVjMzHwABOxQEXQASch8AIze1HBwBdAEGRgcScx8AAD4AENY+AAH4AAZdABF0HwAzDlCxfQQwhAUAqgITcDYBEXUfAAGXIDBUIjQ+AAH4AAQfABF2HwAAlyBARACAgx8AGECMBhF3HwCAU2gJykOMRxH4AAGMBgThBxZ4HwAwu2I0iwIJugAReR8AgGEojMpC/m8ALgIQ6DYBE/CbABV6HwBDQ7C5WKoCBh8AEXsfAGBu5zjKQ0xWBQIeDAV9BBZ8HwABmgwBfAAGTQIRfR8AYIVgXMpD+nwIOH0YYNkAEX4fAICMP7LKQx14oD4AY7DKQVEWgJsAEX8fAICTH/PKQ4+3MpMBEIDZAASEBxGAHwAzoQvGDB4BJBMkNY7pBhGBHwCDoOB2ykNHaxxdAAbwARGCHwAzp7/L2AQB8AEGugARgx8AgK5z0cpDqzkjPgAYwHwAEoQfAHOgDcpD3LvnHwAGXQARhR8Ag7WATspDmuPWNQUGHwAShh8Ac6ugykPInu10AQYIBxGHHwCNw2wiykPBkm5dABGIHwCA2Av7ykOajEofAAHwARMgNgERiR8Ag+TwOspD6qin9hAGfAARih8AgPLcD8pDiH9j+AAJAAgRix8AgPm8UMpDKSgksgEJZAMWjB8AAbIJKWyeXQAQjR8Ak0QATdPKQo5YEJMBBgAIEY4fADMHRDOIGih8+rcUIRWPHwCDDiP+ykQBBMPoAgYXARGQHwCAEZQfykMHd88+AAAXCQCSBQGaBBaRHwAzSzLLugAG+AARkh8AgBUDyspDgJah+AAJ/wsWkx8APcMdzB8AFpQfADDkd4DRARjQmwARlR8AgBv6KcpD+Rkx0QEQEGoSBIsCEZYfAIMfadXKQ/CAaV0ABmwKEZcfADMpujflFgN5FAQ+ABKYHwBwpBnKQ6L41V0AAOALFPjvBRGZHwB0LSniykPYF7QoBkUDEZofAIM0CiPKQ2kbcnwABl0AQ5sAmSRVCQGIHgHfBwbYBBGcHwCEkcG+ykOTf8t8AAV7BBGdHwABdAkwK5GdXQAQkF0AE3iTARWeHwBARAI5CtkAAdAFE5gfABGfHwCFyXENykO63X6yAQQ+ABGgHwABsgkz7TyFyQIzOxW4PgARoR8AAe8FM8LGP5sABtEJEKIfAAKxBTBBOfY+ABDomwAEXAQRox8AYA6nUspDFxRAAegCBvgAEaQfANAcZ9bKQo+2RspBYY/A0QETMHwAEqUfACkPXKkOFI5UBRamHwAw2c+RqgIYoJsAEacfAIApz9/KQ7L1qCYDGIB7BBGoHwCAN5BiykPXO7M2ARggLgIRqR8AgEWnhspDCjfpXQAABwMUjxYFFqofADCY08T4AACiAwUfABGrHwCAU2gJykOOr558ABBg2AQE0QERrB8AAC0GQ0Mjp/BrBgY2ARatHwA9o1BiHwAWrh8AM+uwOh8ABkwGEa8fADN8p7t+JwGTAQZ8ABGwHwCAjBRgykO2DVCLAghQHSEVsR8AAQ4GMAVmz7IBGDA2ARGyHwAADgZDQws/fR8ABnsEEbMfAAEOBjNKKzZ6ECRQ+TYBEbQfAAHQBTQBRqhNAgVcBBa1HwA0UQt4dAEFHwAWth8ABlEhBnwAEbcfAAHQBQdvJQU+ABG4HwCAykxkykN3NG34AAmqAhG5HwCA0Vf3ykPu9B8fAAnHChG6HwAB7wUwddRgVQEY8HwAFrsfAAFNNQMSHQQHAxG8HwBg68+RykMlugABBwMGBgcRvR8AAQ4GM51MZDUFBj4AEL4fAAHvBUBDayxxTQIYcD4AFr8fAAGLAgIdEAWLAhHAHwCABy4VykOCenh8ABhAXQARwR8AgwqeNspDm+xXfAAGchEWwh8AM8G9vxcBBh8AEcMfAIAUgADKQ/n1c7IBGKDwARHEHwCDGAXJykMFDlY+ADNRFsDgAxHFHwABOCgwwWYymwABmRAENgERxh8AgB7mCspDXhsJHwAYMLoAFscfAAHABwsEFxHIHwA4IlYrdiAGDgYRyR8AMylMFkQHMHIJCNEBBA4GEsofAHQ1+MpDHMeufAAUjroAEcsfADkwK+FEDwUfAELMAJkl7wUCoQcDXQATYPgAEM0fAJBDQCdTykO4ohl7BBhAuQQWzh8AAU4tARUJBnMFEc8fAIBN59bKQ3iUe1UBENi6AAOuGSYV0B8AMJFvuLoAGEAfABbRHwA0x8KqcQ0AVAUBcQ0R0h8AOluoWTEdBLoAFtMfADPWX3AuAjNAf9DZABHUHwCAXADRykP4wLgfAFSAykEv6TQJEdUfAIBpaNzKQxoHlJsAECDRAQSgCxHWHwCAd4AAykK2N7XZABDcugAEfAAS1x8AKCeGGxgGXAQS2B8AAIsCMNYG9nQBARwMBE0CFtkfAAY8CAYfABHaHwCDgnQFykOauIaaBAZdABHbHwAAbDFAQucMSv8DEOj4ABPA+AAV3B8AQEOmEHz4AAGKBgSBExbdHwAwySK3PgAALQYFahIR3h8AM5dAGmILAboAM1D5IF0AEd8fAAGiNjU4+aabAAQfABHgHwCApP+yykOlNDo2AQBnJhSPcwUR4R8AgLjwb8pDAqa1dAEQMMEDBJsAEeIfAAFgGwFNAjByCPBsAgQfABLjHwBz/ALKQ+Qf89kABvgAEeQfAIPGg8rKQ2EznJsABtgEFuUfADOmPLkfAAa6ABHmHwCAzZBIykP7VYEHAxggXQAR5x8Ag9RvnspDtQW84AMGogMR6B8AM9tP38EDOHeQmHwAFekfAEBDcrvNHwAYkB8AEeofAHDiXF3KQ2/7/gcBHwAFLQYW6x8ABpcYBi4CEewfAIDpO7PKQ06h/8slEOhyCROARQMS7R8Ac2fwykQCeu74AAaoChHuHwCA/NP3ykNZ+uEPAhjwFwEQ7x8AQ0QB2h2hBwEmAwFdAAGBCxLwHwB98DvKQ/1llF0AEfEfADMI0AZQHTBnF1BdAAQPAhbyHwABFA0BdAEG2QAR8x8AgwxAJ8pDy+LQewQkReo+ABb0HwAw9gCdVQEYoB8AEfUfAIAPxfDKQy6oWYsCAegCBCYDEvYfAMCv0spD9SVGykGPBVAOBgQ2ARH3HwCAE0wvykNnZMN8ABiwDwIR+B8AgBamMspDEng4+AAYGB8AFvkfADOdeKBFAwaqAhb6HwAgv62nFihP4B8AEfsfADMaQhnyKAGxBQayARH8HwAzJxA6rR0zmgW4PgAQVBQNEf0fAIMqacfKQ0l6RBcBBnwAFv4fABCB9ggBNgEG5wYR/x8AMy3Z6AMTATwII1aANgEhFgAfADMxYCh8JwE+AAWYDCYWAR8AIcLyewQYgB8AQwIAmSZaDDDTn1U2AQhzBSEWAx8AAVoMM1LCJ2wCBRwMJhYEHwABZiIB0QEyUPkIiwIhFgUfAIDKHk/KQ4UPQskCCKwpIRYGHwA45wE73gszNXCoPgARBx8AAcolM94b9fYIM0YHWB8AEAgfAJBDAJAuykM+edubAAj+ByYWCR8AMI5XJXwAALkEBO8FIRYKHwCADlCxykL6/fQfABfo9wQlFgsfADBDhIqELiATsNkAA+gCIhYMHwAAtwwBiA4BkwEFigYhFg0fAACQQEBDGVh6Hy8Y4B8AFg4fADN0dFTZAAXAByEWDx8AMynP3xcBN2cXWLEFIRYQHwCAN+jcykOIUyaLAhgAugAWER8AM61JN9EBBdAFIRYSHwABKhowxVocNgEQQB8AAzMNIRYTHwCAX3AHykPbhysfABAgbAIDZxYiFhQfAHDIgMpEANiGHwABSg4ToJMBERUfAD9thyvGDgIhFhYfADOQX9jYBAGyAQUHAyIWFx8AKDOc4x4kURayAREYHwAByAYBcgkB6AIF7wUmFhkfADOqXOD4AAXnBiYWGh8AMPMUR1UBAfYIA88JIRYbHwAzsuxxYwcod3M9BCUWHB8AQ0MtoMR8AAZVARYdHwA9gv8uHwARHh8AM7MXwpMoOGyBYLoAER8fAIDOa6DKQ0uLQ9gEGMAfABEgHwABhCYBcQ0BogMFJQciFiEfACODsJgMARcBIzWO/gchFiIfAIDjN7XKQxPYRR8AEJBdAAM0CSYWIx8AMK11cwcDGPB0AREkHwAz6hf3hh4BKhIF/gciFiUfAADCJjCksG/RAQFVAQRdABImHwAjF/c6EAG6AAY+ABEnHwCA8SR0ykPCmgN8ABjgVQERKB8Ag/gwB8pC6Rty6AIGXQARKR8Ag/fXjcpD2R+KNgEG8AERKh8AAEAfQEPCQnU+AADYBARTCSAWKx8AQ0QC4iYXAQKbAAUeBBEsHwAzBlHSPAgBUg0GLgIRLR8AgBA0EspDWlNaVQEQoBYFBE0CFi4fAAF5OwEfAAboAhEvHwBRFyn8ykK8Hzh9GCgfABIwHwBwE97KQ47b24sCAboABO8FETEfAIAheejKQrWKcvgAGKg+ABUyHwACkgUBkwEGuQQRMx8AOCUAKKEHBroAETQfAIAvUBTKQqUJ1ZMBF+znBiEWNR8AgzKqFspDeOz0XQAGPgBDNgCZJ0wGAa0dAfcEBVkQIRY3HwABTAYwlbwcVQEQgD4AE3g9BBY4HwABjh0BNgEG7wUROR8AAUwGMB0gKHwAECAfAARsAhE6HwABxRIwcgyyHwAYQF0AEDsfAJNDDJgrykM0KIyRCQHXCGJUaGXNFjwfAHDwpMpD9akQfAABmAwTEJsAET0fAAA3JEBDSdK+XQATID4AAHIJIRY+HwAzKBdZwQMBZAMGiwIRPx8AAbwfM9xjbmwCBRQNIRZAHwABkgUkGxFfSjNAf+BdABZBHwABbCkBfAAGsQURQh8AM4ovng4GAR8ABnwAEUMfADOYHF3JAgq4CCEWRB8AgJfwIcpDNpIGmwAYGFUBFkUfABB6OBgBbSUGdAERRh8AAF0AAisOAd0PBhYFEUcfAICfJ/DKQu9MmT4AEBzZAATJAhFIHwCDpjRtykP2LNq6AAYfABFJHwCDuqgJykKnGP2LAgYXARVKHwBAQ9WvaV0ACZMBEUsfAAE3HAZkKgabABFMHwCD5BP3ykL4PdldAAVyCSEWTR8AAS01AcAHAWMHAS4CAfABEU4fAGDx04/KQxoMDgIfACOPAB8AEU8fAAEONTOK5wQfAAaDAxFQHwCA/5QSykPXk0F8AAhJEiAWUR8AAp1KMN5HRU0CAFwEFI42ARFSHwCDBr/zykKNpx5dAAYfABVTHwBDQz1ySBcBBrkEElQfAADvNDDda+6yARDAVQEEXQARVR8AgAowFMpDRbKWHwAA1BQFFgURVh8A0BCiNMpDNIEGykGPBVgXARNARQMWVx8AiPxdFcpBgU/wPQQRWB8AMx5hyqEHdHeQoMpBURZ8ABFZHwCAJVgqykOJ33AXARDwXQATgFUBEVofADMox9aTAQKbAAX4ABFbHwAzLDf3HwABYwcGFwERXB8AhC+oF8pDixNANgEjcUBdAENdAJkomgQzXRN0NgEGmgQRXh8AAccKMDLIgKoCAGoKABMRAQ8CEV8fAAF7BDBvpRG6ABDo8AETCB8AEWAfAAEhFxBFcgkDzg0EXAQQYR8AAksKMOpQLh8ACSwKEWIfAAANCkBDulm0fAAA6AIFbAIRYx8AhDeQYspDg9qGHwAEMhEmFmQfADCoIJAfABBAmwAEfAAWZR8AMMhGdB8AANMYBR8AEWYfAINTD5HKQzPR63QBBg0KFmcfAAEsOQFNAgYfABFoHwCAfKe7ykLi6koPAhDgDwITUBcBEWkfAIOFNB/KQ9/Tj/gABmwCEWofAGWMP7LKQ55lJgbYBBFrHwAAhhZAQu6bpT4AGOyaBBFsHwAzmgA1DA4CLgIFXQAWbR8AAfgAAYsCBj4AEW4fAAClFjFC0FpVARgoPQQSbx8AKrQ6oioEqgIRcB8AgKfsCcpCvRnOmwAQ6PgABJEJEnEfACOTj4sCAXwABtkAEXIfAAGzHDC0VbYfABiAfAARcx8AM7yL4T4fAfcEBoELEXQfAIXJcCHKQ+oj8dEBBC4CEXUfANjXW/XKQuWqZcpBhsi0/wMSdh8AcC+4ykNTy5NdABgYmwARdx8AAaUWMwNXqEUDBjYBFngfADC7Cbp8ABhAPgAVeR8ATUQBMIkfABF6HwABEB0BGBwCPgAFsgEVex8AQEQBtMofAAF8AAR0ARF8HwCA+ZAUykOSo4h0ARDgFwEEXAQSfR8AcLxQykPzQIM+AAhJEiAWfh8A00QATdPKQ8n++spBiX27IwLgAxF/HwABIRcQvVQFKHdzORQhFoAfAIMKiBfKQ7hJoF0ABpsAEYEfAIAOI/7KQws/fdEBEJAfAAR7BBGCHwCDFGniykOv3RW6AAb1DBGDHwAzGAXJzjwgcgl8ABSPPgAWhB8AAfIYAdkABh8AEYUfAIAbjAnKQ/utD9EBAedYBBcBEYYfAIAe5grKQunMZHwACLUUIhaHHwB1z+zKQ2az0XwABBcBEYgfAAFAFzBPUvE+ABjwwQMRiR8AhCk1+MpDbOT3gwMUjnwAEYofADMwQf8fHziGufAXAUOLAJkpkgUwF5/zugAQIB8AE1g9BBGMHwCA4YEGykOGxtzJAgGpBgT3BBGNHwCD/a9PykNV2rp7BDNLjvg+ABCOHwACDQowUWIZvg8YqLoAFo8fADCluPCyARiAHwASkB8AKvCkNDAEfAARkR8AOBqvT1sIBi0GFZIfAAIOBgHZAAYfABGTHwABSwo19BzG0QEEdAERlB8AYIJ0BcpDfY5EAT0EBgULEpUfAHOgQspD85j9HwAkQH90ARGWHwABgA80PtJUkwEFTAYWlx8AAbcMAZsABskCEZgfAACGFkRDWaRAPgAFogMSmR8AALcMccwPDspBl0HnBhMAwSYhFpogAAG/DwEDFwsfBBabHwAwy+LQwQcAdQEFnAARnB8AAKAPMEOLa9IBEEEHBwV9ABGdHwAzufgEnxMwgU/kuwAEJwMRnh8Ag8CsCcpDRFKJuwAGNwERnx8AM8dgDSUyAZENBtEFEaAfAHTOl9zKQ/6ZGzsGVgERoR8AgNVL4cpDhvMZPgAJ2QAWoh8AM6HwVZsEBtIBEaMfAAG/DzBiOzC6AAH/BwS6ABGkHwAz4wxkMzgpfRj4ABClHwBIRAL3z0gaMzWOAOkCEqYfAGDiJspDpAAlCyhP0NkAEacfAADmDkBDHzEnmwAAwgMjjsA+ABaoHwAhocTZAAB8AAUfABGpHwCACcHyykOWP+YvAhAQygIEPgARqh8AgA1IMcpEAtLyjAIYgDYBEasfADMQojRrCgFtAgAvAgJ0BRGsHwAzFBHenxMDsgEEFwESrR8AIyf8sF8BXQAGHwARrh8AMxeB/wIbOHeQkJsAFq8fACGljCwOCdkAEbAfAIAed+nKQr3KwBcBCRcFFbEfAEBDUbqSHwABugQEiwYRsh8AAZonML5Nnx8AGOB0ARGzHwAB5wowq+kq2QAXwCIXIRa0HwAB5wozzGabFwEGVQERtR8AcSw398pDgv8tCgmyARG2HwAB5wowW7NnfAAAHwAF5wqTtwCZKspCyXEN4AcBNgUGqQoRuB8AAecKMLW1w5sAEKB8ABPwDwIQuR8AAnAVNAcfVh8AFHH4ABa6HwAzzRahvRcBmwQBHQwRux8AAcgKJJ3QIxMGawoRvB8AOFFY4qAPM0B/4D4AFr0fAAErEgKyAQXnChG+HwABthQBGzsBLgIGkwUWvx8AAWoOMIQE4F0AE9DZABHAHwAzbTCKgwMBVQUFHi8mFsEfADPPJrUfAAZdABHCHwAzhFfcrhUwbJ7wXQAEvw8Swx8Ac4QZykPVVvDgAwY9BBHEHwCDizgdykNwrKbwAQZNAhbFHwAz42/sgwcGPgARxh8Ag5IYX8pD0TbJ2QAGkwERxx8AgJlQLspDL1lLugABewgEsgERyB8AOKYIMc8NBrIBEckfAAHXKzWmEHxMKQQ+ABHKHwCDrRPEykPrADVNAgaDAxHLHwCAuqgJykOHox+bAAGLAgQ+ABbMHwAB/wcCcwkAugABLgIRzR8AgMGIS8pDpQjpugAASBoFkwERzh8AAXMFeD8qzspBd3PoJSEWzx8AAVQFFfBVASQ1joILEdAfAIPw+DjKQ4vvg10ABroAEdEfAIPxJHTKQ9NG3R8ABg8CEdIfAIP3143KQyoxkJMBBtAFENMfAJBECVPRykOS/AKLAgBFAxSP2AQR1B8AgwzD8cpD/IlSPgAGfAAR1R8AMxOkMxU0A7EFBPcEEdYfAAEKGjOhmMhdAAY1BRHXHwABChowgfavdAEBewQEPgDj2ACZK8pCkm8AykMDrknZAAa6ABHZHwCAkcG+ykNYmtR8ABDgXQATEJIFFtofADCeU/e6AAksDhHbHwABXQAw9tzgogMYQF0AEdwfAAE8M4h3jOfKQYFBKF0AEt0fAHPwB8pDyzLLmwAGmgQR3h8AAbkEMILS8j4AAXwAEwibABHfHwABYg8zqjCkPgAGuQQQ4B8AArkEMBaYXx8AAA4GAGwCAd8LEeEfAAE0LAE9JwEWBQbgAxHiHwAGzBkBtxAGXQAW4x8AMGAsCR8AGIAfABXkHwACBgc4fPqAiwIR5R8AAb8PAUQLA9kABHQBEeYfAIBGAADKQsgaN1UBGCj/AxHnHwABoA8wacxk8AEBeRAEbAIR6B8AADQsQELt6rPWYhiIkwEV6R8AQEM8wVRdAADWEAWqAhbqHwAw9XzT2QABqSkTYDYBEesfAIB8p7vKQ4J6eF0AEICyAQS6ABHsHwCAfQA1ykP+xaIuAhAAugAEcwUR7R8Ag4VgXMpC6RtyugAGHgQS7h8AADwzAXMFAe8FBnwAEe8fAI2gBDPKQ9Sm6tcIEfAfADOtw8q4CAFFAwUvISEW8R8AOLTQSKAPJEXpuAgV8h8AQEPIcrCyARDAugAEHwAR8x8AM8Jjo90TAccKBrANEfQfAMDPdB/KQzSBBspBiYwPAgBsAmFUaGXNFvUfAIDWf7LKQqW3Fz4AGChdABL2HwAA7TAwFY7zHwAAkwEAPgABqgIR9x8AAToUIX0NvBsBBwME8AEW+B8ANZ7YrU0CBB8AEPkfAJBEDRv0ykOc8+pdAAEMEgQfABH6HwCAFCf8ykLRvGs+ABActxATQHwAFfsfAAIZHAEPAgYXARH8HwABcgkzmYPK8AEkRgc+ABH9HwCAGvIgykOIf2NVARigoA8R/h8AgBsHyMpD4mdtkQ0QsD4ABC0GEf8fAACRCUBDKuCrugAAsAkTj10AIRcAHwBmJOoIykP0Tx0ENgEhFwEfAHEoWinKQ0JBeRAQMA8CBD4AFgIfAHCu1YHKQXdzXQAFPgARAx8AgCvJ1cpD5M/52QAQIJsABD4AEQQfADMvOfZ0AQK3DBOOLgIhFwUfANAywDXKQpEYKspBlH4s6AIDMhVSFwYAmSxzBUBCvnuzfAAQGIsCEuB0ASEXBx8AM5JvAOtAIIFP0AUEogMhFwgfAABQGUBCjacesgEBugATeD4AFQkfAAIkDwGDAwYfABEKHwAB1RQw3I+r9wQXwLkEJRcLHwBARAJ67rIBCR8AEQwfAAFzBSFdax8AASAfA/8DIBcNHwCQQ0GHYMpDzOplfAABNgEDPQQiFw4fAHPf2MpD7OQLZCYBNAkAJgMhFw8fABBPtEMwjMvHfAAARAcFkwEWEB8AAfsXAZIFBl0AEREfAIBdYN/KQtqp/C4CECj4ABNwFwEVEh8AQEN0G9qwCQBVAQRLCiEXEx8AgGt4BMpDVousfAAIWhAmFxQfADDNxqjwARhgXQARFR8AM3k4hukhCq8NIRcWHwCDkDOcykOUL9IkCwE9BAH4ABEXHwCDo/gdykOizJkfAAG5BAEfABEYHwCEqwOwykMvscWbACOPANkAFhkfADCMRxEXAQFSMASqAhYaHwAzt21dmwAGHwARGx8AM7Hj8TsvAVUBBf8DIRccHwAzxrAHiikBHwAF/wMhFx0fADPNkEi/LgEfAAXQBSIXHh8AfWQLykOoeQofABEfHwAz20/fDA4ByAYFmQghFyAfAIDiXF3KRAFcxj4AGIAmAxAhHwCQRAjQBspDJ8gXbAIAIxMFLgIWIh8APYgm6h8AESMfAIQMQCfKQwGfIVUBBT4AESQfAACyJEBCjPYsNgEAkgUF4AMRJR8AMxNMLws9AVsIBUwGIRcmHwAzGZIT+hshkcmiAwT/AxEnHwCAHRfcykNi7CI+ABig+AAWKB8ANL2dmLoABfABESkfAIAgh/zKQ35tKJsACHIJJhcqHwAQr/0LAh4EBT4AESsfAMAtgeXKQ1hEM8pBjEEdCCOOwGwCEiwfAFBrxspDx3gUATMNBZIFIRctHwAzNGInMRkBugAG+AAWLh8AIdc72AQE+AAAyAZTFy8AmS09BAG4CAKbAAQjEyAXMB8AAp8TAYkKM4xQUE0CAQcDFjEfAAGbAAG5BAb/AxEyHwCDKG/SykMZAAA2AQUzMCIXMx8AcxdZykO1MQ24CAZsAhE0HwAzQjhSfAABDQoBXQABfAARNR8AAbkEMMc+3y4CEMCiAxMQ2QARNh8AAHsEBzYkBtAFETcfAIRrH4rKQ0yS2PgAI48APgASOB8AAHsEM86i63QBBrkEETkfADiJf5ebADNLjuCbABY6HwABmwADVQEETAYROx8AAPwTQ0QAlqEuAgbRARE8HwAB3RM0lLOcawYFBwMRPR8Ag6rYX8pDo6jcmwABmgQB0QEWPh8AEMngJgHoAjNWgKCbABE/HwCDuPBvykOPX6STAQY+ABFAHwABYyozv4JaVQEGugARQR8AM9OUR85jAUwGBbgIIRdCHwAz2nOcux8wgUEQ2QAE9wQRQx8AgOFT3spC45s92QAY3PABEUQfAIPuC+HKQ48zZ3MFAQ8CYVRoZc0XRR8AM/VDsDsMAVUBBl0AEUYfABD8YQ8wIvjVBwNUkMpBNXD+BxZHHwAwaBPeHwAQoIsCBJsAEEgfAJxEB94bykOfMDphDyYXSR8AMMUCjyMPAYgxBJsAFkofADDu9B/RAQgNCiEXSx8AMwtj5JsAM2yBcNkAAbIBFkwfADSdeKB0AQWLAhZNHwAz5HeAXQABFwEBPgARTh8AgA7qI8pDCS59VQEBuiME+AASTx8AdNQFykNqe39kAwVNAhFQHwCAFUYlykOrOSN7BBCQ6AIEFgURUR8Agxi10MpD+ck3NgEkOxVdABFSHwCAHDwPykNum6UsChCoPgADLAohF1MfAHAmi/vKQ+aIIjYCsgEEHwARVB8AYCoSOspDfaY9AVAZJECAgwNCVQCZLpEJQEPHlmz4AAEkCwTgAxFWHwAAcglDRAK80w8CBlMJEFcfAENDDPCkRSYCXQAEfxciF1gfAHCYK8pDek0BPgAQKJsAE2BVARFZHwABZSIQmlYgc3dzAMpBRel/EyYXWh8AM7ztkoMDJEB/4AMRWx8AIEHf4AMggIMXAQivDSEXXB8AAVMJAZgMAYsCBjYBEV0fAAG5BCAQZzwrAGoKBa8NJhdeHwAB31kBPgAGHwARXx8AcXmPKMpDBm7MOBiQsgESYB8AABUJMFJrhT4AEJDZAAS6ABZhHwABBS4BXQAGmwARYh8Ag6sv7MpDyoLEHwAG0QERYx8AAbgIAW48AYsCBqoCEWQfAAF7BDQFDlYfAAWLAhFlHwCDxdPEykPaJx7vBQGRCQHoAhFmHwCA0rgEykOHSqYPAgHIBgQfABFnHwCA35xDykNXOsdLChjwugARaB8AOeZ7mLhaBWQDEWkfAHbtiBfKQv5v+CME6AIRah8AgPRoWcpD+fVzDwIQIFwEE6B8ABFrHwCD+xxdykMaB5RsAgZVARBsHwBDRAET+JMBARcBBl0AFm0fADB+xaL/Axig2AQWbh8APakpEB8AEW8fABAE1BQzuSXkHwAGXQARcB8AgAf0OcpDsLlY6AIXIOMWIRdxHwAzC3oDugABVQEGPgASch8AALkEME3y5OgCEPCbAAR0ARFzHwCDDtQFykORm/V8AAYfABJ0HwAAmgQBG2IBTQIGmgQRdR8AcRJEJspDLED8Mgl8ABF2HwCDFcnvykNHwb4+AAabABF3HwAzGToQvy4BewQGHwAWeB8AM8VaHD4ABi4CEnkfAAAtBjDfT8bZAAF5DATZABF6HwABmgQwQTn2NgEYGDYBEXsfAIAp/BzKQ5QDlTYBAO4JBckCEXwfAADPCUNC1ous7wUG0QERfR8AgzDb58pDp0RNPgAGBA8Rfh8AAc8JIDFobAIBMBkEOBhTF38AmS8WBTBg2yK6ABDwPgATEIsCEYAfAAEYRzS2vVbIBgXPCRGBHwABaQ4QbqkGAf8DBh8AEYIfAAHcEwGjIgGyAQVDLiYXgx8AM9ibwPABM0txeHwAEYQfAAGIDjNfexabAAZdABCFHwAC+xM1gO8bPgAEdAEWhh8AMO+kJhcBAS0GE2BdABGHHwABSwowQOF8XQAY6F0AEogfACMXWdAoAboAJFEWXQARiR8AgCfAuMpDtxXQPgABlCATkF0AFoofADD9ZZSbAAlLChGLHwABa1AzTUHyXQAG2AQRjB8AAVQoAZsjMIbIsBcBE3BdABGNHwCAUVjiykOYfDZdAABaDAUfABGOHwABpw4wcFQsmwAJuQQRjx8AcYpb28pC1drKIRAoTQIEFwEVkB8AB1YgBh8AEZEfADORPBwMDgFMBgZ0ARGSHwAznyfwqx0whATs8AEEggcVkx8AQ0Prg/6TAQYfABGUHwABCB4wb/uzXQAQ2B8AEyD4ABGVHwAB6R0ztYmGFgUGfAARlh8AgMdgDcpDtIEGwQMYsD4AEZcfAABpDgKDAwLwARRx0QERmB8AAWBlM+NDsJMBBvgAEZkfAIP2/DbKQ+fojDAZBoMDEZofAID93HjKQybAg9kAGDCaBBCbHwACxg4w03MZugAYILoAEZwfAAGnDjBRupIfAAnlDhGdHwABSg4w7GBC/wMAlxAUj1UBEZ4fAIMkDjvKQwvumJEJJEXqHwARnx8AgCdnyMpCjlgQPgAYcLgIFaAfAEBDoAx+HwAYgIsCFqEfADPO+nkXAQaqAhaiHwBx+nk+ykF8+pcQBFUBEaMfAIAuXinKQ3/NNckCELj4AAQkCxGkHwDQMbgqykKOWBDKQWyBcMYAAEi19BTKQTr4QAGjdGhlzRelAJkvykQxzdPKQ8ie7cpBhATgykFRFh8A8wmmAJkwykKt8AfKQwrnBMpBd5CQykFLcXg+ABCnHwDzBENB39jKQr57s8pBcgkAykFGB2AfABWoHwDjQ+AsCcpBfPqgykFQ+RAfABGpHwDQXWDfykLZ/LnKQYFBHF0AE3AfABWqHwCYQ+WAAMpBfRggHwARqx8A2Gt4BMpCpmgJykGBT+QfABGsHwCDeOANykMqMZCbAAZ8ABatHwAwtCl5HwAYIB8AEa4fAICDe5jKQw+4HR8AEAAXAROgmwAWrx8AiEqB18pBciaAHwAWsB8AM6UI6fgABj4AFrEfADPv0GLZADNAf+BdABGyHwCAilvbykOPByt8AAD4ABSOHwASsx8AcIgXykPpzGRdABjAdAERtB8Ag5FoWcpD6figHwAzQH/AXQARtR8A0JgcXcpDpxj9ykFyCOD4ABMgHwASth8AcEeuykPoE95VARDgXQAEDwIRtx8Ag6YIMcpDbpul+AAzUPkAPgAWuB8Acdtb2spBjEEuAkCAAaNUbAIRuR8AgMDYRcpD5wxK8AFUEMpBKn7ZABG6HwCAzmugykPDooJsAhigugARux8A2OKHrspD+1WBykF3cyAfABG8HwCA6TuzykNZ+uE+ABCQdAETgJsAEL0fAJNEBV/mykMCTjwfAAYXARK+HwBzScjKQ1WCQdkAJEuP2QARvx8Agwi56MpDXnOCsgEG+AARwB8AgA+v0spDhvMZ2QAYIHwAFsEfADC+eds+AGNAykFLjsCbABHCHwCAEzYRykOynTAfABggdAERwx8AgBoV3cpCjlgQDwIQCJsAE0A+ABHEHwCDIPYeykMKN+nZAAayARbFHwCDpWB2ykGPBVAfAAGTAeDGAJkxykOy7HHKQ207mHwAEDBFAwQ2AULHAJky/wNAQvV9v10AEJgfAAT/AxXIHwBDQ8RSifgABh8AEckfAITKHk/KQyggkF0AI47wugARyh8Ag8lxDcpDZaw8HwAzUPkIHwARyx8AAT4AgNhvhMpBbIFgNgEEPgARzB8AgOWfVcpD8IBpPgABJgMEHwAQzR8AkEMA6KfKQxAOvh8AVDDKQUXpbAISzh8AcJAuykPO+nkfAAA+AAX4ABHPHwCADlCxykMHd89FAxCw2QATcJsAEdAfAIMcD1zKQvK9ph8ABvcEEdEfAIMbuLvKQ43TWlQFBi4CEdIfAGApz9/KQ95NAgHoAgY+ABHTHwDQKihZykP60MzKQWyfAKoCE9B8ABHUHwCAN5BiykMp2RZdABjwPgAW1R8AM4/jbl0ABroAFtYfAAGiAziEBQA+ABHXHwCDRaeGykOqMKQ+AAaaBBHYHwCDe0euykNSEww2AQa6ABHZHwBxeu80ykOSH3QBAFUBBUUDEdofANCLOB3KQo8JA8pBZvnYPgAEdAEV2x8AQEN3jOd8ABiQHwAR3B8AgKY0bcpDF/hsHwBjoMpBNXDAFwES3R8AAJoEMFMan7kEEOi6AAQfABbeHwAz2R+KPgAGkwER3x8Ag6zoc8pDIZjI0QEGJQcW4B8AMF1r7oMDGAAfABHhHwCDucvGykPOSnIXAQY9BBHiHwDQwKwJykO3bV3KQWye4JMBBPgA4OMAmTLKQ8eMSspDocQZmwAYgB8AEuQfAHO3mspD5KO9XQAGNgER5R8AhdyDsMpD4QdgHwAEHgQR5h8AOOM3tdEBJEuOBwMS5x8AcGPxykQA7qVNAhjg2QAR6B8Ajfb8NspDqPzTXQAR6R8AgP3ceMpC21rvugAYkLoAFeofAEBDcgyyXQAQ8IMDBJMBFusfADCwYN8+ABiAHwAW7B8AM/G0OnwABpMBEO0fAJNEAl3nykN/HhuyAQZ0ARHuHwD0AgXkJcpCz6mUykGGyLTKQUXq0AUR7x8AgAzD8cpDrEC4mwAAkwEUjx8AEfAfAIAQNBLKQtwL4dgEECR0AQRVARHxHwCAE6QzykM38hMfAADoAhRxHwAR8h8A2BcT3spCj7ZGykFnF1iLAhXzHwBAQyUH/KoCGOAfABb0HwAzibMzXQAGfAAR9R8AAe8FcJLPxspBjwVMBiNxgNAFEfYfAHEkqCTKQuAqTAYYKCYDEvcfAHOSBspDVSugyQIkRge6ABH4HwCAK1wqykOzeXPABwGLAhNAXQAS+R8AcHHSykQC6RCCBwk+AOD6AJkzykKRwb7KQ0gaN9EBVJDKQVaANAkW+x8AJNNzJQcGkQkR/B8AM60/FB4EMHdzGBcBBPcEEf0fAAEOBjAr6D5dAGOgykFRFpDHChb+HwAzs6WvNgEGHwAR/x8AgOTuY8pDnEPkdAEQ0B8AEog+ACAYAB8AAdAFQ0NIcrBdAAVMBiEYAR8A01EAacpDvqYYykGnyeCbAGFUSEXNGAIfAAD3BONCkRgqykGqjbjKQTAGoB8AEQMfANek1GDKQ5vAGspBcgkAJgMiGAQfAHD/sspD6yxxyQIQwF0AAyYDUxgFAJk2VQGAlhOpykGMUEA+ABJwkwEhGAYfAISSbwDKQ+Ff2LoABMkCIRgHHwCA4i5JykP6TQEXARAwXQATyPgAEAgfAENDDPCkJAsByQIGfAASCR8AcJgrykO6si2TARBAsgEDJgMmGAofAAFUBQE+AAXYBCEYCx8Ag1tP38pDOKEumwAF8AEmGAwfADO5qa3gAwXBAyEYDR8Ag3Vw2MpDZ7tkkQkGfAARDh8AgIGXwspDDJ+KPgAQMNEBA1QFJhgPHwAwyU7zdAEAogME9wQhGBAfAICpH9jKQ1QiND4AECDJAgQ+ABERHwCDxBwqykP0oJC6ACQwBh8AERIfAIDXiDHKQzLIgE0CEOg+AAP1DCEYEx8AEOSbADOjqNwXAQabABEUHwAz66RAzwkBUwkjRemSBSUYFR8AQ0ONe82aBAYfABUWHwBARABq2y4CF4AWBSEYFx8Ag/9n1spD6MPk2QAFagogGBgfAJBEJ6ojykOw5ZR8AAGQDQP/AyIYGR8Ac7/LykPaU1ofACRLjx8AERofAIArL+zKQu09cdkAEBz4AAQfABUbHwBDQ9gXCnwABrIBQxwAmTdNAjCPtzIfAAHJAgRVARIdHwBw8KTKRAHK6LIBEAC5BAM9BCEYHh8AgBpYrcpDOaqaFwEQ6BcBA+4JIRgfHwCAKBdZykMOWBCbAADwASOPAOgCFiAfADWv3RXZAAQfABYhHwAwywaNagoA9wQFPgARIh8AgDXX3MpDoWyMfAAB/wMEogMRIx8AhFFY4spDmHw2XQAELAohGCQfAIRtMIrKQ7u5wZsABR8AESUfAABTCQItBihsns8JIRgmHwAAXARDQ8bmZ10ABmwCEScfAAE8CDCd/GtdABMQDgZhdGhlzRgoHwAz1G+ewAcCBwMF2QAWKR8AMO0QSMkCY9DKQTWOID4AESofAID187bKQ4ZDE10ACVUBFisfADO0VbYXAQXlDiEYLB8AgP0ANcpC9MzNugAQiJsABCYDEC0fAENEBPI63gsBiA4GDwJDLgCZOHgQNFbkJnwAI3F4mwARLx8Ag8lxDcpDlmwifAAFOwwhGDAfAAF5DDDveNXRARhgNgERMR8AATsMAVMJAhcBFI5NAhAyHwCQQxoANcpDLUhLFwEBSwoT0HwAETMfAIAzyLTKQ6aUR9kAEKC6ABNwHwARNB8Ag0GHYMpDhF88ugAG/wMRNR8AdE+gW8pDnUy+Dwb4ABY2HwAwwF2yJgMAdAEFJgMRNx8AADIRQ0OEMv9dAAZ8ABY4HwA92PNOHwAROR8AgJ1EGcpDQDJhPQQQsDYBBAcDFjofADOz/TzoAgYfABE7HwAQqpgMNa59CPgABJsAETwfAICxB67KQsdpRB8AEJg9BARdABU9HwBDQyRY4nwABh8AFj4fADCZg8o+AABVAQWqAhY/HwAwxo3tJgMIsAkhGEAfAHC3u7PKQ3K7NQUgE6j3BARUBRFBHwCAvx++ykKlCdV8AFSoykE7FVwEEUIfAIDMtAXKQxU4Ug8CEABVAQTZABJDHwBzh8jKQ4LS8pMBBTIRIhhEHwB94ELKRABUvD4AEUUfAITTlEfKQ8YKI9kABdEBEUYfAGDac5zKQ/IkCzB3kKCqAgRUBRFHHwCD4VPeykNHaxzRASRGB5sAFkgfAAE7DDiBT9AfABFJHwCD7xRgykOXzC8+AAbZABFKHwCA9kwvykLqfVYXARiwPgASSx8AIx/zFgUCsQUFkwERTB8AAOADTUOegDVkAxZNHwAz1l9wTQIG/wMQTh8Ak0QB8DvKQ7eZmZsABUkSIRhPHwCDCNAGykPZo1QXAQZzBRFQHwAAMhFFQrAKPboABDYBFVEfAERDoGQLugAUcR8AElIfAHNML8pEAgzNHwAFmAwhGFMfAMEWpjLKQxsRAMpBd3NUBQQ+ABZUHwAzniin+AAGHwAWVR8AMNJqml0AAcEDBD4AEVYfAADNEUNDTZpsHwAGugARVx8AgyD2HspDwQ24+AAGsgERWB8AgCgCJ8pDsZWbbAIYILoAEVkfADMrcdJ5DDBhj8DQBQSDAxVaHwBDQ8syy3QBBnwAEVsfAIMuy9TKQ56scV0ABh8AFlwfADTWi6zRARSOBgeTXQCZOcpDDlCx1wgCphIFFgURXh8AARMRMLZlyT4AEPDZAAQfABFfHwA4UVjiRQMG3wcRYB8AM19wB5EJc4bIwMpBVoD9CyEYYR8AhJcT3spD24crdAEFqgIRYh8Ag530H8pDQpoDHwAGbAIRYx8AgJ4gW8pDy7aUmwAIEhUhGGQfAICk/7LKQwmG9mQDCXsEFmUfADDFWhxdABhA7wURZh8Ag6vf88pDkqOIHwAG9wQWZx8AML+trB8AAC4CBboAEWgfAIDGsAfKQ514oOgCGMC6ABFpHwCA1ERNykOVN2YkCwA1BRRxHgQRah8AgNt8HMpCjaceXQAQMNEBBB8AEWsfAIDiXF3KQ2p7f2wCCL4PIRhsHwCD9vw2ykNXOsc+AAY2ARZtHwAw/m0oHwAYAKIDEW4fAID+B8jKQ/8dMA8CCR8AEG8fACBEF7IBMJTf2D4AAA0KBU0CEXAfAIAeCcfKQ2kbcpsAANkAI49AYwcRcR8AjSF56MpDy+LQFwERch8AMyhaKUkSMIFBKGwCBPgAFnMfADPmMAd6CAYFCxF0HwCDK8nVykMdICi6AAZDCxZ1HwAws001HwAQIPABBJsAEnYfAADwAT3lJ4bZABF3HwA4Lzn2EhUGZAMWeB8AM2+lEdkABnwAQnkAmToVCTFC6GqyAQBjBwUVCRV6HwBDQzlSIDYBM0YHWDYBEHsfAJBDJggxykMwYN/oAgnXCBF8HwCAP9CxykOHox82AQCLAgXBAxF9HwCAQCdTykPb36WbABCg+AAEVQERfh8Ag3XHespDGKeGfAAGyQIRfx8AM4ikQN0PAfsTBt4LEYAfAAFbCDMEBsI+AAaSBRaBHwAzt8XXfAAG0QERgh8AM7Ez6ksKAS4CBugCEYMfAIXF08TKQ80WoR8ABLIBEYQfAAHfBzCgkEjgAxjQugARhR8AOOBMSvUMJEB/qgIRhh8A8wPnhBnKQt4bCcpBbJ7oykE6+CB0ARWHHwBAQ+EznF0AEOCbABNgHwARiB8AM+44HaALAXQBBroAEokfACNkWxYFOHeQgHwAEYofAIP1Q7DKQ2yMfj4ABnQBEosfAHAYX8pDpsCDiwIB4hoEmwASjB8AcG/sykQCIutVARCAugAEFwERjR8Ag/wj8cpDEs7ZUwkGugAWjh8AMMHp/JsAAKIDI47g2QAQjx8AkEQBghnKQwNXqEQHCKwZJhiQHwAzYeSOHwAG0QEWkR8AMLdBIXwAEJCiAwTIBhGSHwBgBPI6ykMeeggB2QAGPgAWkx8ANJncQ5sABRYFEZQfAHQFB+PKQ/MUvwsGJQcRlR8AEBU3HDPpoCg+AAUvHSEYlh8AEBkXATPAie98AAY9BBGXHwCFHKowykOtoMQfAAS6ABGYHwCDIBnbykNAituyASRRFk0CEZkfADMjifwlBwEPAgY+ABGaHwAzKmnH1RABDgYGPgARmx8AdDFKCMpDlLNsAiRWgF0AEpwfAHBgKMpD6qinPgBUoMpBUPgfAEOdAJk7SRIwU3MZugAYMPABFp4fAHDMDw7KQYa6JAsF4AMRnx8AAVINPR+HyD4AFqAfADOqBVP+BwYLEhahHwAw1HqtdAEYgB8AEKIfAAKsGTCM9xddABggmwARox8AgA6nUspC9BvaXQAY6B8AEaQfAMSxt7XKQ9G6kspBlIxhD2FUaGXNGKUfADPG3EMlBzBsgXB8AASyARKmHwAAggcQmNgEMHImoFUBBPcEFqcfAIPYm8DKQZG6UB8AAV0AEagfAIDNkEjKQ/RJAnQBGMDYBBGpHwBx20/fykP84AIXGGBsAhGqHwCA6RBiykMRx0UXAQmhBxGrHwBg7++4ykNhXAQwjwVYDwIEfAAWrB8Ago4r1MpBp7swHwAwpCJ0+QAWrSAAgtWDLcpBsAaAPgQDIAARriAAM/b8Np4bAY0CBmYDEq8fAHPP+cpD/3WoHwAGGAURsB8AYv2wOspDFOEHAHkUFIBXARaxHwCAXnOCykGRyRi0AQS8ABayHwAzovjVZQcGfAAWsx8AM8WyllcBAT4AAdoAErQfAHDceMpD/LWOHwAJ2gQQtR8AQ0QFzgdyETCUjOiMBhPAOAESth8Ac7fpykOLw0fZAAZWBRa3HwAwv4JamwAJCQMWuB8AMOvceJUBEFCbABNAXQARuR8AMwlT0ScHIZHJywIEHwAWuh8AM7pZtOoCAdMBAdkAEbsfADMQNBJnHgF1BQasAhG8HwCDE6QzykO6LXdtBgacBBa9HwABkREB6AoGZQcRvh8AAZMJARMZAWYDBl4EEb8fAAF0CQFPISCGyBIdBQEEEsAfAHNjyspD3GNuHwAGPgARwR8AgCTqCMpDDU6lugAQkBcBBEcDEcIfACAob7kMIwkDhQMBFwEB+AASwx8AANEJMBMnUz4AF4DNGfUAGMQAmTzKQqhv0spDwOJo0QkTCD4AEcUfAIDewOzKQxaYX7IBEBCqAhPIHwCTxgCZPcpCs3A6diA4fPrAnAQRxx8AhehfcMpDH+BCmwATYD4A8hfIAKdzZWN0aW9u3AFAmQPKQxXgDcpC1zyeykINo3DKQSp/AAGnUyIAQM0YyQAjAPcDKXdmykLX6eLKQgmMfMpBJRTgIwARyiMAMz1nOCMAPArnBEYAEcsjANxRAGnKQtia1MpCCYUgIwARzCMAM2TwOkYAAWkANyT3cGkAEc0jADiDUEgjAAqvABHOIwAzjRv0IwABjAA3JPeARgARzyMAM6ELxiMAPAxI6NIAEdAjADOq2F+vAANGABdgRgAR0SMAM7SkCzsBMgxBiJMDBjsBEdIjADPFqHMjAA9eAQAR0yMAM890H4wAAfUACtIAEdQjADPjN7UjAAGMACgqfoEBEdUjADjtL55pAAqkARHWIwAg9yiMAADHAQFGAArSABDXIwBJRAB6EGkACQ0CEdgjADMFdgQYAQ/HAQAR2SMAOApb24wACtIAEdojAD8PV89pAAcR2yMAJBRUDQIDrwAIxwER3CMAMxkj8UYAAccBNzr4QKQBEd0jADMeNgSMAAGkAQqMABHeIwAzIxvaIwB4DwVUykE7FccBEd8jADgoLe1pACgk92kAEeAjACQtFK8AAccBCq8AEeEjACAx+l4BD2sDBJjiAJkEykKTH/NpADcqfvjSABHjIwA6uk6lrwAXuCMAEeQjADjiLklGAAoNAhDlIwBDQwVfcEYAARgBNx+NUEYAEeYjADMY+KBGAAOBAQiOAxHnIwA/LI/5IwAHEegjADhAf8sjAAqBARHpIwARdvUABRgBKCT3jAAR6iMAEISxDAGDBAGMAArqARHrIwBQjqg+ykLqEQLHASg1cMcBEewjADOYoChGAAEwAgoCAxHtIwAzosRNIwAPxwEAEe4jADOsY70jAAGMAArSABHvIwAgtlukAQBrAwFGAAqBARHwIwAzwFOPgQECeAUYnGAEEfEjACTKIK8AAmkACfcDEfIjACDd44wAADsBAccBCowAEfMjADjnsFVpAAo7ARH0IwAa+xgBCkYAEPUjAENEAswI9QAB0gAK3wIR9iMAPwex3hoEBxH3IwAzDK3TRgAB0gAoJRVtBhH4IwA4EanHrwAoKpzHARH5IwA4FpAURgAKrwAR+iMAMxuMCSMAAeoBCiMAEfsjADMgcd4jAAGMAAojABH8IwAgJW2vAA9eAQQR/SMAAN4MCNYGCa8AEf4jADgvOfZpAAqBAUT/AJkF9wMAaQABDQI2MAaIjgMhGQAjADi6/5dGAAkaBCEZASMAAvcDAEYAAg0CF5yxAyAZAiMAA/cDD5kCAyEZAyMAAtQDBkYACAQGIRkEIwAP1AMJIRkFIwA4aF9wGAE3JRTQ0gARBiMAHHtgBAfhBSEZByMAM4fH/A0CAdIACiMAEQgjADORv+YYAQGZAgkcByEZCSMAOJtgQkYAJ0B/UwIhGQojADilhGgjACcv6ZkCIRkLIwAzr3xQaQAOMAIhGQwjACC5R68AAF4BDyMAABENIwAkwz+vAAIjAAjUAyEZDiMAOM03zzsBCtIAEQ8jACDXBK8AAGkAAt8CCUYAERAjACDg/K8ABccBJyT3YAQhGREjABX0OwEPjAAAERIjADP+t88YAQGZAgqMABATIwBJRARCNK8ACTACkxQAmQbKQ+8/sjsBMA2qzL0QFyANAhAVIwBIRAvSBmkAKDVwpAERFiMAJCcQYgcB9QAnL+mFB6MZFwCZB8pDDJgrBAYyEGc4BB0FkgkhGRgjADNr0HyMAAIwAgmvABEZIwCAnyfwykOPX6RGABJA2AsGRgARGiMAOKw4bK8ACowAERsjADPbT99pAAFeATcwBqD1ABAcIwAwRCruVQUFpAEoNXACA/ACHQCZCMpCrT8UykOc8+rKQhT3DQDoCwaMABAeIwACnwtxj7ZGykIPDBEbCOoBER8jAINg0BTKQ0RSiRwHCiMAESAjACS5+CkJAeoBCq8AESEjAADSAEBDS4tDGAESOGQOBowAESIjAIPwG/XKQ7vl/SMACmkAECMjANNEFqYyykPffALKQhHBXhAGRgDjJACZCspDQ5hfykNUeq1GAChLcckEESUjADiYR65eAQqZAhEmIwABwiQGxwEAjw8GaQDgJwCZC8pDmgA1ykPhB2CZAhzQIwARKCMA0K5z0cpDnMiaykITI6CBAQj1AEMpAJkMLCEwIOfWRgBnzMpBOvgw6gERKiMAM4N7mK8AASMACWQKIRkrIwAGgQEB7AQK0gARLCMAAsILBTACCrwCEC0jAJRED8XwykPI9no7ARiOXgERLiMA3B0CNMpDrUk3ykIUhYjSABEvIwDQLl4pykMOrrLKQhHJIBgBCAIDETAjAAGCMQDEIUBCDwVQ6gEIIwDzBDEAmQ3KQ4On1cpD36dTykIIKpj3AxNzWw4hGTIjAICKiBfKQ/pNASUDEAixAxfgIwARMyMAgJFoWcpD6cxkIwAQACUDF6AjABE0IwABsQNxwDJhykIII/cDF8AjABE1IwCEyDxQykO4+aYYASdxgKQBFjYjADPXv30jACdF6W8JJhk3IwAz9oVTIwABaQAELQ8hGTgjAIDPR+PKQrj7fzACEKIYAQiOAxU5IwCcQyOn8MpCEysAIwAROiMAM9xYXzACAVAPCg8FEDsjAJNEJ+wJykNWi6yMAChQ+OoBETwjAIAuy9TKQuLqSscBEBxpAAikAeA9AJkOykKREMzKQ41PkK8AEKgLFAimBBE+IwAa/j8HCnYCED8jAAJLLDPtPIWMAChGB14BEEAjAJBEAl3nykPBZjKMABwYPQQRQSMAMyCH/IsQAcILKDAG0gDjQgCZD8pDXxeNykON01q8AjdLjvCBARFDIwAQmewWMzsKpskEAAoTBvcDEUQjABH49BAAPwcBXgEK0gAQRSMAkEQosi3KQ6A4u6YEHLgwAhZGIwAw1NMm0gABJQMI9QDgRwCZEMpDyUPkykOPM2fqARAIrwAIUwIRSCMAgOukQMpDwkJ19QAcWGkAEEkjAENEELfcGAECGgQJ9wOYSgCZEspDUa+EMAIK0gARSyMAhaAEM8pDU8uTpAEImQIRTCMAAdEQMNG8a/UAHLrfAhFNIwAzwYhLaQABOhEJzQogGU4jAENEBmfwrwABXgEoMAYYAZJPAJkTykOmuDiIGQMYAQmOAxFQIwAzyGehRgAB9QAKkAYRUSMAhNUfpcpDjf+XgQEJXgFCUgCZFPUACRUOCN8CEVMjADLXL7jVFQ+ZAgERVCMAOPiz0VcICvUAEFUjADREFCe8AgM/Bwi8AhFWIwAyHfQflRdAQgruYHgFCI4DmFcAmRXKQ5Bf2GkACmAEEVgjADLGsAchFwJ4BQp2AhZZIwCM9VCXykINqshGABFaIwCAzWQLykNGYbEjABzMsQMQWyMAQkQZOhBnJwIcBwqMABFcIwAyMUoIaycCAgMKHAfkXQCZFspDKXdmykOkLKbfAgmOAxFeIwABJyGA08qmykIQbpiMAAf/DyEZXyMAgIRX3MpDNuindgIQ5CMAF2D3AxJgIwBzK6DKQ50gKJ0ICiMAEWEjAIOLZFrKQ+xgQowAKDr4hwoRYiMAAZkCMK2gxBgBHNDSABFjIwCDpw/GykPyZEAjAArNChFkIwAyu4RNcDZMQg8MtKQBFmUjAAEpCQH3AyhAfzACEWYjAAGzBgHfAgN6CAivABFnIwAGnwsCJwYYjiMASGgAmRcTCzANo2xKBggCAxFpIwAzrLw21AMBRgAKjAAQaiMAk0QiVivKQ6U0OrMGKEXqxwERayMAOC++NrwCCkMN5WwAmRjKRB0X3MpD94znpAEIAgMRbSMAgy3Z6MpDlsOwXgEKUwKSbgCZGcpDJ8C47TcC8AoKEwsRbyMAAfwqAIIiAl4BCgQGEXAjABCdjgMBmQIwDaNoRgAI0gARcSMAEKsWITOfA/6vAApGABFyIwCDwKwJykOyyWxGAAp2AhBzIwBDRCD2Hl4BAWsDCssHT3QAmRq5DwwQdSMASEQZqDEcBwpGAJN2AJkbykOEhBkjAAGDBAoEBoB3AJkcykLhgWYNBfkGNzVwqEgDEHgjAALhBQFHEwMwAhfAIwAQeSMAQ0QXgf/SAAEwAig1jscBEXojAACPIgJpAAEnBgCvHgaFBxF7IwAAFxEBEB8PnQgBQ3wAmR0YAQGMADAPBVQEBheIjAAQfSMASEM0d8/1ADcwBpAjABF+IwCAT0fjykOxwOyMABzgpAERfyMAg5E8HMpDN5mZaQAKwAgRgCMAhbPHyMpDlu/sYAQI1gYRgSMAM8eMSowAARAYCmAEEIIjAALnDgbSAAprAxGDIwA4LgYlRgAKxwGThACZHspDiwvhgQEBXgEKRgCThQCZH8pCkcG+RgAB0gAKzQoQhiMAQ0Mar08jAAEwAgqoBxGHIwAAwgsCdgIBIwAKjAARiCMAM5dsV4wAAQ0CCvcDEYkjADi/z8ZpAAoyBRGKIwAz9h/zIwABOwEKIwAQiyMAQ0Qm+hwjAAHhBQp6CBGMIwAyKlQfWSoxQhXn1AMImQJCjQCZISkJAqoKARoENzsVsDACRI4AmSLwCgUlAwr1ABCPIwCQQ+r0OspDm+xXRgAcUOEFEJAjAEJEAswIQDNAQhSFkFMCCIwA8ASRAJkjykNFUOXKQ0uLQ8pCFIWMgwQI3A8WkiMANZOsCdIACCMAEZMjAAGhDjB/dL0GCRAcRgAXANIAEZQjADLkw/5nNARKBggjABCVIwCQRCLD1spD9wkd0gASSPoeBrEDEZYjAIAmShbKQvg92ZAGHKbSAOOXAJkkykOS87bKQ3utD4wAKFEWbQYRmCMAAYwAMOR3gCMADQgMEZkjAIDrz5HKQrbop/UAEGppAAjuBxCaIwCTRA4N4MpDgcpyFxEKXgEWmyMAMKzwvjACHEAlAxGcIwCPFGniykOX94BGAAIWnSMAAagHAXYCClAPEZ4jABAsPwcwvnuzxwEQhmsDCDIFk58AmSXKQyZgq7wCAUgDNzr4MKQBEaAjAIBpaNzKQ/OY/V4BHKivABGhIwCAgnQFykNey/ukARxU6gEQoiMASEQgnhuNEwmpGl8ZowCZJtQDDBKkIwBwUEjKQ7Jw8lISHLhkCkOlAJknAgMw+GkqxwEcIIEBEaYjADPx/8vSAAHqAQqmBBGnIwCE/5QSykOBnyFeAQkIDBCoIwBDRCjH1mkAPBBnMGkAEakjAI8sThXKQ/NAg2kAAhGqIwAzMxg4aQABAgMK0RBCqwCZKDIFQ0ODVrvjCAprAxasIwAwu42EaQAcICMAEK0jAJBDhTQfykK4So0jABwe9QARriMAg6C0OspDcbQ6dgIKXgERryMAANQDAe0hAm0GCnoIEbAjAIC1gE7KQ4Fy5GkAECB2Agj9DBGxIwAzyUPkbQYBvAIKpAEQsiMAkEQKnjbKQxSHYEYAEBhGAAi8AhGzIwA/FJYeuB8GUxm0AJkpOwEwy+LQRgABCg8IsBMRtSMAAuMIBVUFCuIYELYjAAeaFQFKBgp4BUK3AJkqDhVAQo8JA8cBEqL2IAamBBG4IwDc5Z9VykPyvLnKQhMq+AMWELkjAEJDpdv1WykCfg4KYAQRuiMAAQYJMPV9vzsBEDZGAAheARG7IwAy99eNry8CpAEoOxXsBBC8IwCURBAd9MpDdizaUwIY+F4BEb0jADMdhf0aBAH1AApMCRG+IwAzJ33ngQEBRxMKGAFCvwCZK9o/T0Ol5EDSAAIRwCMAgJj3tcpD5B/zPQRnUMpBS47ggwQRwSMAEM8pCTOQD6vHAQonBhHCIwCA1lRgykPcY25GAA2uEBHDIwAz8dOP0RA8EcHAvAIQxCMAIEQNoiEQ1rsSAbMGN0uPAIwAEcUjADMk6ghXCAHjCAqHCpPGAJksykNB39g7AQFVBQqkARHHIwCDeTiGykPBkm6MAChF6fUAEcgjAAFpJzPOdq7HAQoYARHJIwAByhcw4j0IRgAcvDACEMojAJBECNAGykP7VYEjABC4IwAXgNIAEcsjAIATNhHKQ6j80/UADTIFEcwjAAblCzwNo3D1AJPNAJktykMaWK0YATwQZzT1ABXOIwACPhcBXgEKGAERzyMAABMLAoEBAg8FJ47wrwAV0CMAQEM2OYxpAAEYAQgjABbRIwAwiruzRgAcqCMAEdIjADNdYN8lAwH1AAqBARHTIwAB9BAB9hMBXgEKJwYR1CMAEPzTEzOzTTWkAQrSABHVIwAQ+98CM+G3ZiMACtQDENYjAENECAniOwEB+hkoMAakAULXAJkuWw4HeAUKjAAV2CMAQ0MkWOJpAArSABHZIwAQQVAFAdIAAagHCkYAEdojAIBPoFvKQ7mprRUOHNCvABbbIwAg1+vJBCAjoEYACLwCEdwjAABeAQmvAAjsBBHdIwABeRgBMgUByQQKWQsR3iMAM6sDsK8AAnYCCUUQEd8jADPtW9q9FQENAgogDRDgIwCVRAET+MpD4eOjeAUXwFMCEeEjAIMSRCbKQ48HK0YACm0GEeIjAIMta8bKQ8uKWBwHCmkAEeMjAIM0YifKQ7JFokYACssHdeQAmS/KQwAwJQECAwoNAhHlIwCADlCxykMlYHYjAA2zBhHmIwCAX3AHykMJ33DfAhCkgQEIXgER5yMAAfINMI+2RikJELDYCQg7ARLoIwAiYA2ZMQI6EQruBxHpIwABtCowLqhZjAANpxcW6iMAMIH2ryMADT0EEOsjAENED6/S6gEwEcG+9QAXQIEBEewjAAGDBDCt+T6ZAgAEBhhxIwAR7SMAAoMEAKgHAqsdGHDHARHuIwAAxhEChQcB8AoKvgUS74BLcD8UykNgLAmkARA8SgYIqAcW8CMABoUHCmAEFvEjAD/2AJ3WBgIQ8iMANEM0H90iAZkCCiUDEfMjAACjEQKOAwHfAjcwBmAYARH0IwAz2yOjkAYDRgAI9QAR9SMAM/ZMLwYJAYUHCo8WEPYjAENECLnoZg0BWBsoVoBGABH3IwABgQEz9zVagQEKpAGZ+ACZMcpEI/gdjgMJgQFC+QCZMvUuB6QBCpkCEPojAIRDAJAuykP5RfkGCgIDEfsjADhfyIBpAAo6ERH8IwAzn1QsMgUBnQgK9QAR/SMAAPoZAowAASMACsAIEf4jAIDcLCLKQ4cfVkgDHKACAxH/IwAAAgMHpAEnNXBMCSAaACMAMEQhC2kAAPwcA8cBB14BIRoBlEIQUZYFAeoBAkUQCUYAEQIjADik/7LSAAkPBSUaAyMAQEP0HMbSABAAXgEkwAEzKzHNGgQjAADoIUBDsGDfJQMb0JIJVBoFAJk2gBEFSAM2QH/IdgJTGgYAmTeqOgHyDQF2AidGB5kCIBoHQywwQ7Hj4SgA9QAB0gAnOvixA/AEGggAojExl5kDykMVh5TKQxPYRXUCEpDaBvEFozEuMc0aCQCZA8pEBXYEykQDQRMQDsXKQR+NQAGiMTHNGgqdIUBDE3/LaSwSABMBAj0A8gQLAJkQykQ5ieLKQ5NTj8pBp8nwsyXwC6QtMTEtzRoMAJk0ykN8p7vKQ7DllMpBYY/gfAATkD8AEA0fAPMERDR3z8pDsLlYykFcCEDKQSp/AB8A4w4AmTXKRA6nyMpDsI0cHwAAmwACPgBgDwCiMTKW3QAzKXdmoACAZxdgykElFOBCAEAyzRoQvwBDRAvSBmYtAYpAA/wAwzLNGhEAmRHKRDl0Or8AMKJREAEBoIABpC0xMi3NGhLLAUNEE6QzoAA1VoCgoABBMs0aEx8AIBcp6gEAvwABfQAAPwACHwARFKAB8imlK+7KQtR8hcpBpQYkykFGB4ABpCgxMinNGhUAp2Nsb3NpbmfcAC2ZA8pDKSDEykNFspbKQiJJuBMFIqhDIgBALs0aFksj4EMEsFXKQ4UPQspCGKPYTwAzYAGnJAA2zRoX7wCAM3lzykIqhlgjADOAAagjAEIuzRoYJABzu+fKQ3bdzCMaAcgLA40ANs0aGSMAAcoOMlUteCMAI6oiSABRIinNGhomAMESx/DKQ+lz6spCIOeQABVAbQBBLM0aGyQA9AUWIfLKQ9P248pCNuioykFLjsABqEoAMc0aHCQAwCppx8pD8uj2ykIXSXgGJ49A2AAQHSYX40OXQBrKQ+941cpCGgW4JQQDkAAxzRoeIwABjxcQDCYhECVtAQDXACWoItgAER8kANKywDXKQ8P6EMpCGKswJAAGQgERICMAALIEArMXMxXncL8GBWoAESEjAAHWF4xHaxzKQhdB8I0A0CIAmR/KQ4qIF8pCjlhpACCj1uADF+BGAEIjAJkhjwRDQ71GCmkAN0Xp8CMAQiQAmSb8CppDbDQFykIjq5zOAUAszRolJACTRAnYEMpDp0RNOQIAQQgH8gERJiQAMxA0EkgAMiDn1PcABCQAQCzNGifID+BCyXENykNEqwLKQiJCXCQAGAjNARAoJABwQ7yL4cpDaNIVMSJJvBMDBSQAQS7NGimPDgEyAzXCxj/PBRdA1wAQKsgMApgKNf5vAEABF3AjABArIwCTRCCH/MpDiFMmHQEKhgERLCMAAekJMOAsCQ4DAZ0jCGkAES0ODdAoF1nKQ732EcpCI6RAQAEYYLAAES4kAIBreATKQ9gXCtQAAVoCFXAkAEEszRovJAABfgI1nfxrJAAGZAFBLM0aMCQAAMYWAXNUA48AAEEPBTgCETEjADPhgBoVAgGHAQidA0EszRoyJACA9UOwykMo0YPWAAEkAAjWABAzIwCTRA7qI8pDG8AaLwMBKAsFagARNCMAhBw8D8pDgMLePwEAORMFIwAQNSgLAfABQEKNpx4LAxI48AEGCwMQNiMAARwcQEOGb09pAAFNBBdgRgARNyMAAGUPQ0N4PdmvAAroAhA4IwAC+gsBkQs8Fedo0gAROSMAgwSEGcpDwpoDIwABVAcFrwAROiMAAR0MMD4hYowADfUAETsjAIAVye/KQ1mkQIwAA48EBtIAEDxhCQJ6AjD/HEP1ABA6LQMIegIQPUkIARgBQEM6WbR0AxKgGAEHLAMQPiQAkEM3kGLKQ+TP+bAAEHDTAAgZARE/GgbDE7nbykKZWHrKQhtnA0MGjQARQCMAgBb+NspCmglsRgAQbI0ACCMAFkFyOjD4wLgECBBAIwAXgKsF00IAojEzmZkDykM9EJfhBzBcCDBlGRAQBAfxEzPNGkMAmQPKRApGMspEA1a7ykEqnIDKQR9vwAGiMTPNGkQeAIEPV8/KRAMq9RkIAmQHAR4AEUUeADMUVDodCAIeACJvgB4AEUa6BTMm+hx5ADBm+eCZCRPAeQARR+shMzlH/F4HMq1RgKAIgaQtMTMtzRpI5BuAGwfIykN8XgGWNhAoSAEAPwdRMyzNGkkhAT8Mw/F9BwDIM80aSgCZNMpDkx/zHQgzJPdgfQD1AEsAqWVmZmVjdGl2ZdwAUSIBAV8HMC6kqKkARKABqUUkADDNGkzOAOJDl/AhykM5qprKQjQk3G4BCCUAEU0lADP9ADXFAzAyylisAhngSgAQTiUAk0Qm4/7KQzMg+SUAAMYDCEoAQk8AmQcECpBDyHKwykItSihvACZwAbgAMc0aUCUA0uTuY8pDg681ykJOS1iBJSeqIroAEFEmAALpBDMwuVhwADlLjwCVABFSJQCAeTiGykKxaHMlABBajgEZICUAEVMlADODe5hoAyMxaNsCCLoAFlQlADPl2HolADk7FcBKABFVJQABbAcwdSVGTgEQ4AQBCkoAEVYlAAFuBzDKKkpKABB4JQAKcwERVyUAAVI6cMaN7cpCNCxsEgveABBYJQCQRCrX6cpDqaza3gAAexQaj3MBQ1kAmQhzAYPnkBTKQjWGwHMBB00BEFolAAIvKDCVDBa5AANIBAgDARFbJQAzxoPKCwcwNCw8JwQKTQERXCUAg+/vuMpDcrvNJQAMlwEQXSUAQ0QMKgn6JgOUAAoDARFeJQABuCkzpxj9lAAqS45yARFfJQAB7EQzxKoWAwEMdgJDYACZCeAEM7KdMCUAOUtxeAMBEGElAEJDwYhLS05AQjFv0CsCCgMBEWIlAAEQFgCVVQKXATlQ+QBKABFjJQDQ3TO2ykPDHczKQjbwCJQACt4AEGQlAEhEA0/SVAMM3gARZSUAMwmr1BksA+EBCm8AEWYbLAAFCpBCsLeAykI1jiBvAAp1AhFnJQABwAkB8wcBUAIMJQARaCUAg9xYX8pDzZpsSgAqRenoAxFpJQCD8Pg4ykOKj3e8AQxyARBqJQCQRAnB8spDPtJU5AIecN4AEWslAAFRKDA/2ehKABDETQEKcgHgbACZC8pCkcG+ykNTy5MDARBUvAEZcHIBEG0lAAHcD0NC/m8ASgAMUAIRbiUAAMIGAigBAZcBAHIHCOQCEW8lAINFp4bKQ3iUe28ADCgBEXAlAAHhDTXOSnLhCxnwlAARcSUAYKDgdspD9QwEAQMBDG8AEXIlAICnv8vKQ9Uqs3IBEChvAAorAhFzJQAz68+RmgIBBgIMSgAQdCUAQ0QDvfPFBAEGAgwrAhF1JQCAEX4BykLk/SK5ABCsKAEZQLkAEXYlAIAe5grKQ1NzGSsCHjyUABF3JQDRKTX4ykPsuLvKQjAGiCkHCUoAEXglAIAwK+HKQ5FDe0oAAMUEC8IDQnkAmQzhAUBCytpR3gAQVpQACuEBEXolAAE+EwHFDAEoATlQ+RBvABF7JQCA/P5cykNr24xKAAAPBQuXARB8JQACNwYwh/qtSgAA5hQLUwMRfSUAM19wB5QAMDQsPnIBGdBvABF+JQCAilvbykKNpx4lABA8JQAKUAIQfyUAAgITNMpWh5QAC28AEYAlADMnZ8gMBAGFBwxcBkSBAJkR3hwA4B8BNwYMnQNCggCZIE0BQEOCIutKAB7YKAEQgxsNAvIRYMdpRMpCKudUAcIDBT0IMc0ahPgMOPLcD5QADN4AEYUlADP5vFAlAAFyAQwlABCGJQACUAIwB3fPuQAedCUAQ4cAmSnJHzOHSqadAwzCAxGIJQABHA4w8jjw3gABXwcZgJcBEYklAAHqBDBWMzOUABBU3gAKDwURiiUAdcdgDcpC6RvCAxpxSgAQiyUAkEQed+nKQuObPUoAEFZKAAolAEKMAJkqiClAQrIZZd4AEHbeABnglAARjSUAEIsfRgHVHwGXAQxKABaOJQAw7DQFUAIDsy8IoAQRjyUAgJJDsMpD2n+XSgABAwEKwgMQkCUAk0Qt2ejKQ6rgq5cBDKYGEJFPHAJTAzCFD0IlABBQJQAZELkAEJIlAJBDDlCxykM+eduUABA8lwEKnQMRkyUAM4U0H1wGAZ0DDAYCEZQlAIC00EjKQ9FjBXsEA80hCN4AEZVtGoC48G/KQxdHekoAAJ0DC5cBEZbRDI95OIbKQ7ztkiUABBGXJQCAzmugykPMktjeABJYix4IbwAQmCUAQ0QFX+bCAzMr6EC5AAcJA0OZAJkyEgYQs9gKA5cBGeAoARWamAsC+wwyMAaMMhQIbwAQm9oMQ0OqKFlvADI5rHBvABWqbwDRKc0anACkdGltZdwAfr8Lwmc4ykN1fb/KQeGBCFMAkKVUaW1lLs0anXELArsLc2kbcspByMstARCkIQAxzRqeIAABtguA7eqzykHey/x1AhJgQQBALM0anyEA9ARED0ImykMfh8jKQcNSWMpBQIAAQQARoCAA0ibj/spDYuwiykH0zNDFBwFBAEAuzRqhgAoBQwIBQAFAQa1RhCEAIfABwgAxzRqiIAABYBFgOKEuykG1mggAeAkDIAARoyAAAekLM56scQcXUFEWiAGnwgBgIikuzRqkIwACrwVwYTOcykHWj9QFIo8AhABBLM0apSEAAQ4CggkufcpB2VMgVQEEIQARpiEA0INQSMpDbpulykHcFviFABWAQgASpyEAAP8Lgv3pX8pBwI6QARcDBwERqCAAAdULgpKjiMpBy48ASAEDIAARqSAAAdALM+JnbYgBACECAyAAEaogALDbT9/KQ6TcrMpBsE8ONFD5ACYBFqsgADDen76oARLwYAAEwgAQrCEAAucLgMHp/MpB3Agw2wcVQMIAFq3jCzD/zTXJAQEpEAWCABCuIAAC3gszrRz7ogAlS4/pARGvIAAB2QuCjHNOykHTy5BxDQSCABGwIQAB1QszkW+4IwEHQQAQsSAAk0QMQCfKQ9n7zWEAJUXqYQARsiAAhQ/F8MpDvyni4wAGwgARsyEAAccLcdyPq8pBw0PaHRTAogAQtAkLAsILNMqCxAMBJXF4AwEQtSEAAr4LAA4cAiQBJjr4YgARtiEAgM9H48pDp/RUBwIAwRQHSQIRtyEAAbYLAfNkId7M5wEGKAIQuCEAArILMO9MmQUBEIyuAgVwAxG5IACDCavUykP3YKtiAAhBAPAEugCZCspCrfAHykMFv0jKQbsG+CEAFFgJAhC7IADgQ6wML8pDCNfcykHZRHAgAAaCABG8IQAB2wZz8CjcykHLgNwTA2oCEb0gAAHACzPmA8omAQBGAQTIARG+IQABvAtxosyZykH9CWIAMEABpnEDUCkszRq/IgACuQswbvQfTwMAoQ8WjkMAEcAhAAG1CzBwVCxsAhBgzgIUQKoBEcEgADIvvjYTCEBBrULAbwMUQOUAEMIUCkJCkcG+xwgDiAElcXDKARDDIQABzAuQQy+xxcpBwH/IQQAFZwERxCAAAMcLAvEDMORTkCYBAy8DQSnNGsUhAAGxBYmUL9LKQcYHYK0CEcYgAAGfGTDms9FTBAAgACWO8IIAEcchAACVC0BCkRgqRwEaNEcBFcghAEND7WjBKwImQH8lARHJIQABsgsGjgIFpABALM0ayiEAAq4LAZUEIMYWZwEGkgMRyyAAgBGUH8pDI1FOxAAA9wQGBQERzCAAwBUDyspDtxXQykG1f2ANAEAAADwGMc0azSAAAcQLAYEAMO9T8IEABksCEc4hAKAsvDbKQpHJHcpBSDgBpwEBKwJBLs0azyEAAbwLMKlVTZIDEJDcBRTA6AEQ0LQKAsgBAWxXAmYBJHFwIAAR0SAAAV8IgNxjbspBvcqwKAIUECAAEdIgAAGtCzCOVyVpAhAgTgMVkIYBENMhAAL6BQBvNgIXBQixAxHUIQAApQuQQxWO88pB4Y/I5AAVUEIAEdUhADOKW9sBBzDkU4whAAMqAkAszRrWIQACnQsw4jwcawIDTQkDUAMR1yAAAZgLAUIHMsYWHOgBAyAAENjvNkJDrcPK7xEzQc5EQ0oQpYYBQSzNGtm0C4Apd2bKQ5qMSqcBEmBZBRCkIQAxzRraIAAA1AsBMxkCLQMAtgQDIAAV2yAAAgJPMtwIMNkFAaYBySzNGtwAmRLKQxwPXG4DBoIHQt0AmRTsAgKiBzOyyliGAQKBABHeIADSpuR0ykPYQ0fKQa1C0GEAAyAAFt8gAILqUC7KQc5SwAIBBOIAEeAhAIO0pAvKQrAKPWEAAGkCA0EA4OEAmRbKQ+QT98pD059V/QYQkIEAFCCBAODiAJkYykOmCDHKQwRfPBQFAakCFGAgAELjAJkZBx9AQ7lSIEIBA7IEA2AAEOQgAJBEBc4HykOz/TyAABlggAAR5SAAAVAVM5ZsIkAAAEYCA0AAEOaPFZBDNX9jykNs5PcgABBo5wIFQQFD5wCZHhAFMBzHrtoGECggAAYBARHo9hqAQ5hfykM38hOBABBYgQAFwQAW6ZINM5pgDSwEAAgDBMMBQuoAmSKwIUBDF0d6jwQA6wMA6AIAgwFBKc0a60IujowUYMpDqdkWQwER7CAAMqDgdnEzAgMBJVD54wAQ7QEtk0PURE3KQ4mG9pIWAUwEAGEANs0a7iAAMJvAGsIAABAFBiAAEe8vDtkAkC7KQ/qlespBqn8ApQIR8CAAAIQCgEMqMZDKQbhDnwgGhAKS8QCZJ8pD+LPRsS9JQbLKQKAAEPIgAJVEL6gXykOT11kmCgXjARDzQA4CTQWJocQZykGwFUDDARH0IAABqg4Q7uEJMMYHXIIBBSwFEfUgAAGlDgEICzPLjvTkAgD1BjDNGvYgAJBEG4wJykPJ/voEAxDAQAAFgAAW9yAAAcoEAcAJByAAEfggADIez+yKNwMjAgCMBQJgABb52w4wn7QFqAQSsIABBAICEfohAIOQX9jKQwA/FIEAB6QCEfsgAICXQBrKQo+2RkEAEsiBAQRBABH8IQABGAg+gv8uGAgR/SAAg8dgDcpDJLFbxQIBhQMCAgEQ/iAAAekOkEMhmMjKQf/NMOIAMIABpiAAABcIEP9SDgHmDgJ1BzDAjogIBARiCiEbACAAAeEOMJmwB4QBElBCAAIqBSEbASAAM5IYX1MHMLsG+EAABEoFIhsCIAAA1w6J8pB8ykHDUmAgABADIAAC0g4wwsY/AwEQ0MIABQcMIBsEXw4BiwxDQ50gKIEAAGcDA4EAEAUgAALJDgFxBzLcFvgFAgNEASEbBiEAAcUOMPBULCEAEvCCAAQhABEHIQABwQ4z6cxkngkASxgEIQAQCCEAk0QG1hHKQyVgdsgCBigCIBsJoRwC/wkwf3S9aAMA6QMFDg0gGwogAJNDeTiGykNaU1ogAADtBQKrBCEbCyAAAN9aQ0LWi6zGASM1cIsEQC7NGwwhAJBEH6wvykPRupJBABBgQQAUwEEAFQ1eDwJIAjKlFOSJAgMgABUOIAACPWcww0OYQAAF5QERDyAAM/scXUcMIMuOQwsicWCqBHM7zRsQAJkwwylx/ZDlykG4USEAFICBABERIACDeOANykOUh2DKAwGlAQGKBCEbEiAAAQIBMNVW8AsFEnChAARjARETIQABqw0wIUBO4gAQWDUIBFAHIRsUIAAB9g8z5M/5pAEyMAagQQBALs0bFSEAAakMQELnDEpIAhLAqQwBIQBBKc0bFiEA0haQFMpDZgS2ykHhgQBDQAQhABIXIQBwpjLKQ/e5I0IAENAlAQYhABYYMBCAy18HykHAf9BJAgVGARIZKxBzTC/KQvmcD68EMyp/AI0D8BMbGgChMp+ZA8pDUa+EykQEzOfKQJojAMpBBATgAaEyzRsbnhzxBENysL7KRAS2ycpApTIAykEZ6FAdABEcHQAAIQECOgCBjxQAykEPFCAdABEdHQA4jRv0VwAxFH5AHQARHh0AAGUEYUQEoSDKQOYEIhR+OgARHx0AM6E4BB0AgaT3gMpBDvaAOgARIJ8O0DleG8pDlN/YykF3kKB1AZHAAaMtMi3NGyERDNIa8iDKQ9EKjcpBXCWgBCiioygyKc0bIgCZEMIIIEMbfgYwYY/Q0wETgB8A8AQjAJkTykOLC+HKQ514oMpBbIGAPgAToB8AECReBwJyMDOFOpKNJAA7BQI+AOMlAJkjykOMP7LKQwyfih8ABl0AESY6B8AAkC7KQyYRaMpBYXJaBhRxfAARJ44mg20wispDYNsiPgAA/RICXQARKKkegzFgKMpDvRnO+AAkUPjZAGEpAKIxNJTJASMAaaklMlaAsOwBcKMxLjTNGypXAUNEGToQpR40JRUApR5ANM0bK1gBAosgAcclMHIJAEkCE9A9ABAsGgECdwF0k3/LykGnypcH8AMtMTQtzRstAKZlZmZlY3TcAGKGAMBQT3bKQ0UBpMpB7JDECFGPAAGmRSEAQM0bLgAiAIOWvFDKQwgm6gkT4Dr4QAGmRUZGRUNUzRsviCUCtw2CxmKdykHnCJC7AwVEABAwIgBCQ0B/y28eQkHskDDYAgUiABIx0QAAjgEAIh4zQe9TBQYFIgARMiIA0HmPKMpD8QQzykHnF1DzACPAAcsAMM0bMyIA40QkUCHKQyfIF8pCOw5UIgAEqgARNHACMgZn8EBFQ0HezBAiAAIPATHNGzUiAIclQgzKQ8TWU44QBWYAQjYAmQs3C0NDg4L4IgA2S47wRAAQNyIAk0QiQA3KQ4PahqoAAO0FBUQAETgiAAFBDQF8AjvcCDCIABY5Iw2DcmUsykHZRGBUAQSqABA6IgABvylAQ8Y2YHYBEKBtBAeIAJM7AJkNykQQNBLSGTIBQSQVBhKn3AFBLs0bPCMAMifsCWUMQkIMSOioAgYjAAHzRAIhEoIAl43KQfeB2M4AEqeKAPACLM0bPgCZDspEGhXdykM9Gc74BBvAzwARPw4NAXgPgMy/FMpCBWbQcxUXsGgAEUAjANDr+83KQx6ANcpCAUiAKwQXoCMA40EAmRHKRAcuFcpDx5Zs8wA2S3GAFQERQvQMAWwIMMSqFtcNG5AiABFDIgAzoAQz8gAwAqMGzwAXYGcAEUQjAIP/wE7KQ6+Fh60AAE0HBq0AEEUjAOJEGoP+ykPvpCbKQgxI4BUDBiMAEUYjAGArydXKQ9MrGzARyRgoAghGABBHpwMC9gcwbIx+jABnCMpBNY4YjABDSACZFBgSgFqr1MpCBATorwAUWCMAQSzNG0kjANDln1XKQ9FjBcpB/QlwIwAXYKEBEEojANBDKc/fykNFWhzKQfpUygwnjwAjABBLIwDgRAa/88pDoWyMykIPBVBGAAjSABFMIwDcDaA1ykPM6mXKQgKqaPUAk00AmRXKQxpYrRcZMAbIsjsBBcUBQTrNG04jAIOQX9jKQ/SgkC0CJzr4HgMQTxgOQkQJU9HtCAJoAAeLAEEszRtQIwABVicz73jVOgElReldAUEszRtRIwA4K0YKOgEALQIhp0X7BEEszRtSIwCDLsvUykKM9iwuAgBpAAWpA0RTAJkXNBtj0vLKQfeQ2wQGXAEQVCMAAfMAQ0OvsNgWAQCIAwZoABFVIwCAs8fIykOv3RXFARLwigYGIwAQViMAApURgB3RGspCCucEiwAFrgBBLs0bVyMAMjMt4MoLAgsCJTsV9ABBOs0bWDIPg6zoc8pCjaceWAQJXAEQWfQOAjVrM75523MOCb4EEFoiAENEJGXJzgUBnAQAigAFFQHgWwCZGspDGKAoykLkTC+qAxCCIgAXUM8AEVwjADPUb54jAAFmAwCtBQYjABBdIwBDRAlp7yMAMAVmzvADCPIAEV4jADMdF9zDATwFZsw4AZNfAJkbykNu5zg4AQEgAzQ1jiCMAEEuzRtgIwABfgEwP9norwAZhDgBQS7NG2EjADPIZ6GMAAGvAAFDAwUsAhBiIwBDRBEP39oCMAKqZjkBCNIAkmMAmRzKQvz+XK8AAisNAFwBBkYAEGQjAENDmSPxfgQ8AUiAaQBDZQCZHespAa4MBdwSBYABEGZ4EEJDYSiMUjJDQfIJAHICBfEDEWcjAADRAAJFAAGSBQDRAAVFABBoIgACrBUztpEa/AIAHwMFIgBDaQCZIIcDMECK2+8KEgh+AQUiABFqJAkBiQABbwIh95AVDAiJABBrwQ+TQsrPQspD+BCxZwA2MAaIswUQbCIAk0OtE8TKQvjuzNUFCYUDEW0iANDPdB/KQ7iiGcpB5ETgDAcHiQAQbmcPAoscAR0MMNlTMM0AFnBmABFvIgABAgUwpTQ6PwwAyRAA6AgCNAExzRtwIgCEN5BiykNpc+oaAwhEABFxIgAGMRMw2VMkXgMWUEQAEXIiAIOaADXKQtBahjwDCaoAEHOmK0JDQYdgoRxAQeyQIO4AFmBwCRF0IgABKQ0we60PAAIQ+MwAB5kBEXUiAPAE8EgxykLum6XKQfeQnMpBMAagAcYAAFBF8hWnZWZmZWN0Ls0bdgCZLMpECNAGykKltxfKQd7L/MpBS3GAAaYjADHNG3ciAPYDHRfcykNFAaTKQdlTKMpBS48AIgDxDHgAmS3KQpJvAMpD5SeGykIV7tDKQUYHYAGoRWcAUSkszRt5JADyBeWfVcpDyEZ0ykH/zTDKQTr4OAGnJABALs0beiMA9gRD/FAuykM0gQbKQd7MAMpBNXDAaQAQeyIA60QLY+TKQwRfPMpB4Y/AiwARfCIA8gUfrC/KQ10TdMpCDEjoykFF6cABqM8AAIsAEX0kAIMmi/vKQ8/WvEYANkYHgGgA8AR+AJkuykMaWK3KQ6Oo3MpB2URgRgAW8CIAEX8iAINdYN/KQ+WsPKwANkB/0CIA8ASAAJkvykQZqDHKQzMg+cpB6cxo8QAyQAGm8QAxzRuBIgABWQGArc0BykHkU5CIABZARADwBIIAmTLKQ4RX3MpDOwqmykHhgQgiABZgIgARgyIA26YIMcpDw/oQykHcCDC/AfYJhACZNMpEKj4BykMjp/DKQfTMyMpBMAaAiAD0CYUAmTjKQ6n8HMpDSMspykIPBVTKQVD5IJsBQSLNG4YjAICqKFnKQ/7FookAEADNABYgiQARhyIAgL7IMcpDb/uzVQEbyIkAEYgiAIPTlEfKQ6+FhzMBCWoCEYkiAGX2H/PKQ7QBAglqAhCKIgDgRA/F8MpD9+VhykITI6h3ARjAagIRiyQA0Ctx0spDtNmAykHey/A1AQdXAfAEjACZOcpDDlCxykO75f3KQfeQkIoAI3ABFwPzAizNG40AmTvKQwCQLspDb0yZzwAJegEQjiIA4EQeCcfKQ852rspB+lRwrQAXQEUA8TOPAKIxNZaZA8pDZPA6ykMTf8vKQWGP0MpBJPdwAaMxLjXNG5AAmQPKRB4f5spEA0ETykEqfwDKQSUVAAGiMTXNG5EeAIEjMfjKRANWuxkAUspBGgXAHgARkh4AOCgXzzwAMh+NQB4A8QSTAJkHykNr0HzKQxMnU8pBbJ7wXwADeQDyBJQAmRTKRDl0OspDk1OPykGtUYAfAPEJpC0xNS3NG5UAq2NlcnRpZmljYXRl3AAbxwAil8IFBEJCTPDUEAEmq0MmAPIGzRuWAJkGykQqacfKQ09S8cpCQ0r0FQEITQAyzRuXJwD5BVQfykOk3KzKQmhqeMpBVoDAAawiTwAQmMQA4EKtPxTKQzoBO8pCTOl4mgIbEHYAEZknAIDJcQ3KQ5sQFCcAEHAnABsIJwAQmicAQkNreASSA0JCS470PQIKTgARmycA+wN5OIbKQzihLspCQekQykFF6eDEABGcJwDTilvbykPVr2nKQkSlgE4ABzgBMc0bnScA0JE8HMpD059VykJDSvg6AwwSARGeJwCAzpfcykKwt4AnAAScAAlOAPEDnwCZCMpDU2gJykPB6fzKQkuO3AIMhwHjoACZDspDx4xKykPMOl4nADtLcYARARChJwD8A0QPr9LKQ7fF18pCTktgykFRFicAEaInANATNhHKQo8JA8pCZaayTgAcQK4BEaMoAAHWATCQ6+6HARCAhwEbQHYAQ6QAmQ/VBDPpzGQnAA7EAOOlAJkgykNB39jKQ7nV6p0AO0uPAE4AEaYnABBdNAEz1dq6rgEAEgQKrgHwBKcAmSrKQ22HK8pCjlgQykJLh5QnABvQTgAQqBsGwEPuC+HKQ2HkjspCXoMGAHUAF6yYAkEuzRupKADf9W/sykKNpx7KQkSs2tYBARCqJgZDQvz+XE8AMmGIaOsAC08AEKsoAJNDDJgrykMrOSPFAAETAQn+AeCsAJkzykQJU9HKQplYejoBEHgnAAxhARGtJwAzDMPxJwAB7AAOJwDjrgCZN8pDsuxxykOG8xlOAFdLcYABrHUAQSzNG68oANDHt5rKQvuu5spCPyVEOwEMYgHxBLAArWluY29ycG9yYXRpb27cABUzBMDwOspDg9qGykKCprSHAEhgAa1JKAAxzRux/AIBmAOCddRgykKDV6hhAAwpABGyKQABmgOCeD3ZykKB9cKaAwp6ADHNG7MpAAB1AwKyAjKAk93bAAwpABG0KQDfmBxdykKPtkbKQn5ysCkAAxG1KQDSzmugykMYTw7KQoKqZBkCDFIA47YAmQ3KQ/b8NspDG8Aa9gAAVgEMKQAQty4DAvIDAZICMIjX3B8BOYABrh8BQCzNG7gqAAL1Bs7ZH4rKQoQE6MpBS44gARG5KQAAqQOQQxAOvspCntiufAA5QAGvcgFRIinNG7qFAzOLZFrBAjOECJpLAQkrADDNG7soBpND6/vNykKM9iydAT1WgKDQAJO8AJkdykQSx/BSAAHGAQGmAAkXAvABzRu9AJkfykMob9LKQ+YDyiIBELj5AB1gKQARvikAgJ5LrMpDJQf8KQAQtCkAHUApABG/BAQBKwSD21vaykKDU/idAQn4ADHNG8ApAAG2CTMqiDF0AVlQ+QABrqQA8AIszRvBAJklykOx4/HKQ9c7s1MAEvQqAAz3ABHCWQSEUVjiykN6pXr3AC1xcKUAEcMpAN9tMIrKQwkufcpChLmKcgEDEcS/A4AJae/KQw+4HXsAEPb3AB2AzgChxQCmYnlsYXdznGMIwJfCykOwjRzKQhBnOKwAQRABpkIfADHNG8a+AtJrH4rKQ6ecxspCDwVYIQEFIgARxyIAAVsDgqggkMpCCucIngADYwAxzRvIIgAAVAOTQx8xJ8pCCYUcKQwChQAxzRvJIgCAmBxdykMegDV8CxvkIgARyiIAAUYDgnEFH8pCCCM0cQYFZgASy8MCAAMK8APa1yTKQivoQMpBUPjAAahCeS3sAEIszRvMvALCOB3KQ4yfispCI6RAaAATpyQA/AbNG80AmSDKQ0+gW8pDXcRoykIiQmAjABHOIwABDAKAcVvAykIK7mA2ARYA0AARz7IBAdsBMKms2tAAAHgDJnFwIgAR0CIAAdQBc7N5c8pCH4UiAAaKAPUA0QCpc3Vydml2aW5n3AA5qgEBDQgwPGjgdABEEAGpUyQAQM0b0gAlAMODUEjKQ6mAncpCOw68AAglABHTQgkzBYwilAcyNYbCNAUGbgAyzRvUJQDCX+bKQ0cSo8pCWq2s9wEnqiJLABHVKQreNdfcykPWi6zKQj3DaJUAEdYlAAEMAXFKgdfKQjxwdAEZcLoAEdclAAHJBYDKgsTKQkCHKLoCGWAlABHYJQABJgIwY0ScbwAP3wAAEdklAMOsDC/KQ6BkC8pCPywTBggEARHaJQABwQYz8QQzJQAAawUIJQAR2yUA3sCsCcpDLJkxykJAhyyUABHcJQABmAIwmoxKJQASKJgCCEoAEd0lADPih66xBTBB6RBKABlA3gAR3iUAgPAb9cpDRmGxKAFpPMpBS47gJQAR3yUAgP3ceMpCy4tDUgcQRm0DCt4AEOAlAOBEAl3nykOvhYfKQj3KwG8ACpQAEeElAIATpDPKQ57YrUoAEEgDAQqUABHiNQqDrOhzykKyylhKAAwoAeDjAJkJykPx04/KQxaYXwMBEiwsAggDARDkJQCURA0yE8pCs3ea3gALbwAR5SUAMx536VQHAbkAKlD5JQAV5iUAkEPmMAfKQj8soG8ACiUAEeclAIAlWCrKQrIZZZQAHi65ABHoJQCALDf3ykOfiLRQAhBocgEKTQFw6QCZCspC5YELgI+2RspCPGjcJQAZ8JcBmeoAmQrKQygXWW8ACwMBEeslAAErAjWWw7C5AAolAPAE7ACZC8pDDqdSykPe90zKQkHwcLwBCgkDEO0lAElECp42lAAaceEBQ+4AmQzKCzCioFtvABCoTQEKbwAR7yUAAZQAM6A4u1cEDJQAQ/AAmSglDTCBRqhKABCgSgAZCAMBEPElAJBDhTQfykPpSJpQAh5AcgGT8gCZKcpDiX+XfAQwQIcqTQEK5AIR8yUAgNVL4cpDq2VhlwEA5wMLTQER9CUAM/63z0oAPj8lRkoAEPUlAENEEKI0uwsCbwALdQIR9iUAgCHoCcpDx8KqJQAeKLkAEfclADMox9azDQIuAwsrAhH4JQCEL6gXykNum6XCAwtvABD5+QUCTQE1ZwxK5AIKTQEQ+iUAAhsINMw6XpcBKXFwJQAR+yUAASgBAdQLAnIBCygBEfwlANPjY/HKQwnfcMpCOEqQ4QEFXAYxzRv9JQCD8SR0ykPcj6uUAAxQAhD+JQCURDFgKMpDi2u6lwEL3gBD/wCZKysCM4wbwCUAC94AIBwAJQBDQynP37wBAeEBC8wGIRwBJQCARaeGykLt6rN1Ah2mCQMhHAIlAINTD5HKQ3y0oigBC+QCIRwDJQABmgIwB3fPbwAeZCUAEQQlAICgBDPKQ93vuG8AHagDASEcBSUAM/+UEusIAS4DKVaABgJUHAYAmSwxBCAJA1ACECpvAAmqB6IcBwCZLcpD4VPejxQCowULeAPwABwIAJk1ykQOp8jKQpoJbOEBEEYDAQnnA1IcCQCZO28Ak0Pda+7KQjmlEG8ABuEBcRwKAKIxNpMdCCMkDNYRMGGPsCQVEKDWEUA2zRwLEAbzBEOsOGzKQxPYRcpBXAgwykEv6UAfAPIEDACZFcpEOV4bykOTU4/KQZ+NUDYI9QekLTE2Lc0cDQCpZGlyZWN0b3Jz3AAfawCARQGkykI1jiC5AERAAalEJADwBc0cDgCZBspDQYdgykOi+NXKQjbocgEpjvAlABIPlgAAzgcwM3lzrQgQvLUAGcAlABYQJQCC5YAAykIpK9CcAAaTADHNHBElAAHzBwFiCAEfCjlF6eAlABASJQACOgeAiS9pykIqhli5ABmAJQAQE34FkEPKTGTKQ8zqZd4AEyhvAAfeABEUJQDT19++ykOTrAnKQjQk2J0DByUAERUlABDyRhGChpqgykJKLRAlABWqJQBBJ80cFhMG0vLcD8pD8TBvykJErNiVAAkmABEXJgAz+ZAUlQoySMsowQIJJgAQGCULk0NB39jKQ8l6RLwAAXgCBXIA8AbNHBkAmRPKQv2vT8pDkcdFykIqjcBxABlYBgEQGiUAQ0M2MFXIEAG/AVVAf9ABqggCQCzNHBsmAJBEHnfpykOjUGJLABC4cAAZQEsAQxwAmR41BDC1tcN2ARBQwwIZCCUA8AQdAJkgykQQNBLKQ2uE6spCKSR44AAKSgARHiUAgxcT3spD3//LCgIBeQIFlQDwAc0cHwCZIspDa9B8ykMksVsKAhA8CgIZ8CUAECAlAJRECcHyykPGuik4BSqOwN8AECHyBZBD4ze1ykMt+T66AAEwAhlgSwARIjkFgAW36cpDfAWHNgQS3AsCBioBQSfNHCMmAAB7EQGAAz1CNCQmAEAszRwkggQB0gaTQyoxkMpCLULAhQUH4QARJSUAMivJ1Q0XNEImb9gIByUAESanBICSbwDKQ6ecxrsAaWDKQVEWkCUAQycAmTANDQEjEzA28AhvABqABgHkKACZNspD5JfCykPXk0F7AiqPAHsCESkmANDrpEDKQy5Rt8pCRgdkdwEa4CYAFiomADPBZjITAw0mAOMrAJk6ykOxM+rKQ+Ff2L0AAFkSCOIAkCwAqG9mZmljZZIEFRaSBGCEiozKQh+/BADJACOoTyMAMM0cLf0DAmwEgnbdzMpCIOfYVQAHJAARLiQAYLnLxspDKWINMhirOMwBBWsAMc0cLyQAEMD2AwGkCzIV524VAgckABAwJAACaQQwVjMzJAAQcCQAGIAkAMAxAJkKykQh0evKQ0aDAjIeK2xuBgeQABYyqwOArtWBykIUhYhIABhYSAAQMyQAAqoDAUoHMCDvMtgANNABqR8BQCzNHDQlAAKpA4DAXbLKQhMrANkAGEBJABY1gwMwQIrbGw8QXEUBGUBJABE2JQBRGoP+ykIUDgOSAAlJABU3ggNAQvV9v/0OEO7lARnwSQAQOCUAAoIDcbEQ5cpCI6sgBhnAJQASOYEDIgxkbRlAQiDn1JMAGYAlABE6WwMBgQM0oLyF9g8AKQkEAQFBJ80cOyUAAYADgENK9cpCF0H0AQEJ2gEWPDQDMMR92SUBAA8DCiQAET3aBxDuYxABsgYyMAaM4BUTqWoCgydzzRw+AJkuYgUGJQA5NY4YJQBDPwCZOGcQgL5528pCF0lQ3AAYcJMB5EAAmTzKQsPw2MpDwZJunxEKJADvQQCZPcpCzkBOykPE1lMkAANgQgCiMTeUJAMzjO+4IQgybJ7w7xvxBaMxLjfNHEMAmQPKRC0UOspEA1a7GgDAykEfb4ABojE3zRxE0QJDQ9tP360aMGcXYCMAAV4IwzfNHEUAmRbKRDlH/D8IMKJREIQC8QfAAaQtMTctzRxGAKpzdWJzZXF1ZW50+BoBiACCRbKWykJgLeDbCyWqUyMAMs0cR3EA+gJ8HMpDM9HrykJey/zKQUYHgCYA8gRIAJkZykP3KHPKQ+hsV8pCXWoYeAAHbwAwzRxJJgABOBMCzAY/WUvGJgAAEUomAAEiAgEpDDBZS8hyABpATABCSwCZOd0KQ0OVDBYmADpQ+RAmAFBMAKdhY+wWRXPcABJ3ATSAEtieAlKO4AGoQSIAQi7NHE3tAABeAYBtlBLKQi6sCFUAGAAkABFOJADS6WfwykM6WbTKQgmFIJ8ABGoAMM0cTyMAAsIAMNy75yMAAWYRCCMAEVA2DoAM8KTKQ9NG3boSEuC/AgZGAPIEUQCZFMpD+LPRykOV523KQhSM6AYDE6exAGPNHFIAmRXfCjNpc+qXBABNAwYjAJNTAJkXykQUgADJGzAYqzDmARfAIwARVO8VM7/Pxh0gAmkAJ47gIwCTVQCZI8pEMJoDOwggCue3BBhxrwBCVgCZJJALkENA4XzKQgVm0BgBF2DSAPMEVwCZJcpEJuP+ykOdICjKQggqmIwAA6UB8QXNHFgAmSbKQ5dAGspDwkJ1ykIYo0YAM4ABqCMAQSzNHFkkAAEdBnOC/y7KQggjHQYGagARWiMAgMeMSspDqHkKggEQINQDF4BqAENbAJknmB+M0mqaykIJjIAjABFc4QfSELfcykPOHyHKQgxBkE4DBmkAQl0AmS9GAJJCjlgQykIaBbxGAASwAPANO80cXgCiaWncAEyZA8pDluehykL5nA/KQRSbqIwE8QsgAaJJSc0cXwCZBMpEOXQ6ykOU39jKQWyBgGsekQGkLWlpLc0cYFMCgR2F/cpDpNysRR4CMAIBPgAQYUAS0EQn7AnKQ5HzgspBd5CsEbBxQAGkKGlpKc0cYoIRkUNg0BTKQ5+ItKEeAKYAEnB8ABFjHgCE+IeUykOHox8+AKGO4AGjSUkuzRxk8grDjD+yykMvANHKQXIJPgsDXQAQZcsC4EKRwb7KQ7aRGspBbJ7gNQMUEH0AEGYgAJBDKBdZykOvWUvbAANoEANAABFnIACB6hf3ykNVK6BhAQDbABMgfwARaCodg58n8MpDsZWbngAAlAMDPwARaSAAAc8ZgJPXWcpBgU/g3AAUgH8AEGogAJVEKmnHykNCmgN/AAUcAeNrAJkPykOSGF/KQ4J6eGAAB0AAEWwgADLXL7iDHUBBd5CA2AIFYAAQbSAAAXITQ0PBvb+AACVGB2AAEW4gAAGuEHDG5mfKQXIIHwEk+MCgAOBvAJkQykPeD/nKQy6oWYAAAzoQA+AAEHAgAJNECjAUykOC0vLAAAcAAeNxAJkRykLk7mPKQ77SVCAANFEWiGAA4HIAmRLKQ+RANcpD9lkWvwERAGQBBCAAQnMAmRNUE0BDHBiTQAABIwkUYCAAEXQgADL4A8rdEUlBZvngQAAQdacEAbkTQEMh8UJAABBgIAAU0EAAEHakBJNCyh5PykOuJXpAADRRFpAgABB3IADiQ4mr1MpDNCiMykFcJcAYAwMAARB40wZCQ+QT98sDAsAAJVD5IAAQeeEE4ENRr4TKQxIfvspBfRgwgAEUUGAAEXogAIPPdB/KQ5ZsIgABB0AB4HsAmRjKQ9yDsMpCtje1QAADrQUDgAAQfCAA00QZqDHKQ8UCj8pBcglLBAMgAEJ9AJkZzwpAQvbb9eABGfhAAhF+IACD8Bv1ykP8XRVAAABFBANAAOB/AJkaykQFzgfKQ0w6XgACAbwDBWAAEYAgAMoj+B3KQ76mGMpBfPogAOOBAJkbykPdM7bKQo2nHkAANFEWoAABEIIgAJBEGAXJykPYb4SgAAAgAxWP4ACSgwCZHspD99eNRRAwQX0Y4AAGgAIQhCAAk0Qh6AnKQ5Vjo2AABwADEIWJCkNDQjhSwAEBkggH4ABDhgCZItwMMyOn8CADAuAAYUlJKc0chyAAgLqoCcpDTkteIAEBoAEF4AEQiHsGAl8EM7VdSYAAJVaA4AAQiSAAkEQATdPKQzeZmcABAQACBUABEYp1BjMI0AbAAjRyCQiAAAEcBRGLKwYBsRAzG8AaYAAACg0DIAARjHEVgBwPXMpDCjfpIAAQkAABBSADEY0gAICaADXKQ7+CWmAAGQAgABGOIACF8twPykMe2K1AAAWgABCPIACTRCXF18pDl3O2QAAlS44gAhGQzBU4x2ANPwUHIAEQkSAAAqABMGkbcgABECCAAAVgABCScQsCPA8z5HeAnwUlS47gAJOTAJkrykP/wE6PCiFyCdsHBUAAQ5QAmSxtIzOx7ShAAAcgARGVIADKsePxykMZsPLKQXdzQAIQliAAQkQwxck7CEBBlH4wwAGxwAGlKGlpKSzNHJekEzIMmCtiCkBBYY/QwQAFYQGSmACZLspEIzH4xQtAQWcXUCEEBcECEZmDBwEhATB5neeBAAGaEwVBAhGaIACA9s/5ykOwYN+BARKAJQkD4QEQmyAAkEQq7gjKQwrnBCAAEJAhAgVgAMCcAJkwykOKW9vKQw1hAwJhBgZBARCdIACTRA/F8MpDfLSiIQEHwQERniAAgCD2HspDhx9WYAAQoOAABWAAQ58AmTIBBD49ckiBAUOgAJk36ygzsp0wQQY0Renw4QMQoSAAkEQVye/KQzthSIAAGfBgABCi4AwBIQYCeQgCAQMVjkAAEKMgAAJ9EDNfJHRAAQcBAhGkIACDsQeuykO99hHhBQchBBGlIAAyvsgxQQ5AQXImgKECBWABEaaqC4PbT9/KQ1/Tj6ECB0AA4KcAmTrKQ6n8HMpDZgS24QQZsIAAEaggAI71Q7DKQ8nSvkABEKkgAJBEI4n8ykPZ+83gAAqBAjCqAKLsIhF0fwlzvFDKQ4vvg4cG8gM6+EABok9OzRyrAJkGykQPQibHJgAfAcHKQUCAAAGib27NHKweAMEqacfKQ+JnbcpBOxVjBRLAHgARrR4AgC3wB8pC4j0IewEBAQcDHgBDrgCZB94BMZ3QLj8KAQUAAjwAEa8eANMM2hDKQvCqzspBRiTQlgAAeAARsB4AgCRQIcpDofBV2gET4DwAALQAEbEeAIAuXinKQzfyEzcAANoLE3E8ABCy1QkCdwchJbgRAhFQmwACHgAQsx4AkUPIZ6HKQ/eM51UAAdcAAh4AEbQeAAF6DDHiPBytAQLSAQEOARC1HgCQRCjH1spDvBI6VQASgPACAR4AELZOEUNDpNRgTQoBWgAATgIBHgARtx4AAZgLMJMnUzcAF+BaABC4HgCQRBQn/MpD3Zc/WgAQYAUAA9IAEbkeAIAlQgzKQ9P244EBF4AeABG6pgqBAOinykPjnCoZAAAmAxLg0gAQux4Ak0QD6jDKRAG0yh4ABaQBkrwAmQ3KQ4On1egLM0FAf40NAbQAEb0eAICYR67KQ/EwbycBEMAFABKgWgAQvh4AAgUeMCJH4xkAAL4CIo8AHgDlvwCZDspCkRDMykOFZs/wABIIHgAQwB4AAnoDMKkpEMIBALoCBCwBEcE5CgF5BzHp+KCvAAAsAQOWABDCFwqQQzfo3MpD4pOp0gAXgPAAEcMeAAGVBjBh5I6BARBwPAADlgARxB4Ag8lD5MpDh0qmlgAAEwYB8AAQxVEKlUOFB+PKQ51MZHgAAzwAEcYeABD5SAMwtYmG8AAQwF8AA7QAEMceAJBEA73zykMYTw7QAgFtCAM8ABDISwoC8RYw1uM6PAAQoHgAEvgOARDJHgAB6hYyQ7cVBwMAWgAScB4AEcoOD4Dk8DrKQ0Hq6CwBAR4AA3gAEctFCjNreAQXEQGyAiNAf5QCEMweAJBEMXXQykPsjH5+BgHAAwM8AOHNAJkWykOgMG/KQ/nJNzcAAQUAAngAEc4eANe00EjKQ65QzMpBQJ1AHgAWzx4AMN0/soYBCB4AENA7CgKEAzCrkLE8AAHQAhJgWgAQ0R4AAZkIQ0PIcrDSACNGB5YAEdI3CgGXCDOZ3EPSAADWBgGkARHTHgABAw8ziH9jPAAFaAER1B4AgMDYRcpC5EwvYwEX8AwDQtUAmRodHkFDpYyyNwAAIwAD/gER1h4AAa4FMZbv7JEAAHgAA8IBENceAJFED8XwykP+xaIJAQceABHYHgAAqwpAQtwL4VUAF/CkARHZHgCDJ2fIykP60MyEAwW0ABDapwoCZwkwnPPqHgABVgQS8CwB4NsAmRzKQ0OYX8pDqazaHgAQQAUAA0oBEdweADPrIHb+AQE4BAXwABDd9yaQQ9VL4cpDqjCkdgIXwHgAEN4eAIBEFk4uykP0oPkHco8AykFF6gB4ABHfHgCDIIf8ykOsFWbwAAW0ABDgGwuRQuZQSMpD64P+GQAAfQASWDwAEOEeAAJkBTCsbPQZABCABQASYB4AEOIeAJFEKLItykPGCiMZAAcsAUPjAJkflQ00HXig7gIEVgQQ5B4A50QB8DvKQo8JA8pBNXCgtAAR5R4AAeUrM5oz0XYCBTgEROYAmSA6AiOqsx4ABdIAEeeNC4MmYKvKQ11r7pYABUoBEegeADM0H1X/MQrsBBHpHgCA5BP3ykPGYp3+AQj8A+DqAJklykO//ALKQ9yPq1oAAQ4BA5YAEeseAITiXF3KQ9ibwGgBBAoFEOwjC5BDAJAuykLxW8A8AAhIAxHtHgAzN5BiRAcBdgIF/AMR7h4AM2EojB4AMEYk0B4AA+4CEe8eADigtDooBQVWBBHwewtxGq9PykPDStoHAbQAA8IBEfEeAICzQ/7KQrj7fzcAEHibAAPAAxHyHgCAzpfcykMV5232CBIwHgBxo29uLM0c85YLgCnP38pDHMeuGgAI0wAR9JQLgw5QscpDosyZHgAFCwUR9R4AMqcPxkQfAlMIBcEDEPYeAAJFBwYnBwUPAUP3AJkskwQx1Sqz+gEAPAADZwMQ+B4Ak0NP+NXKQ/uA0XgAASUJUW9uzRz5HgAzsbe14QEBtAAFeAAR+h4AADkEQELB6RAeABdYPAAQ+x4AAkkDEjw1CAMFEgHPBEP8AJktghQwuEmgWQIBGQYDpQER/R4AM9pznPsFCjwAEf4eAAEfCjCGb0/rAAh3AhD/HgCQRA8V6spCjaceHgABWgYCeAAhHQAeAAFoNCHfI9IZAeEBAsMBIR0BPhiBrfAHykP+FZvrAABJAwK9ByAdAh4AArcMMLh13VoAApoCASwBIR0DHgAB0hszJhFoHgAE0QIhHQQeADPfnEPTCgHPBASkASAdBR4AkEQBE/jKQu/9ix4AAkEAAloAEQYeAIALegPKQws/fZYAF/A8ABEHHgCBDtQFykOKC6xzAABBAAPSABEIHgCBGToQykO+Ik4ZAAEjAAJaAJIJAJkvykQTTC+dLAPLCAQeABEKHgCAHRfcykPlJ4ZJAwdoASEdCyUNAfAAIXIMCQcA4AEEPAAQDB4AkEQFX+bKQue9PHgAByMLIR0NHgAzDEAnwhEB0gAEgwUmHQ4eADCjJCYeAAB4AARaABEPHgCDFpAUykOCTyhaACJQ+PkHIh0QHgBzu9rKRAOC+O4CIzsVHgBDEQCZMzoTAEMYAkgDMlEWiA4BERIiHYOVXEPKQ+Ff2DwABcIBEBN1DSBD9gYrMOtYrXgAAToCAhsEIR0UEw0zsQeudBAB8AAE7QQhHRUeADPTlEfSEQGNCgVaABEWjxoBWgAww6KCHgARgH0AApYAEBceALFEFqYyykPLiljKQfMhAK0OAEgDIR0YHgBwK3HSykPD+voZAK0IBXgAERkzGVLURE3KQwwDGJ2kARAaHgBCRBBKMG8YAuABI0XpLAHhGwCZOspDgZfCykQCIutVAAdKAUMcAJk74xU0zRahlgAEtAAQHR4AkEQu4fLKQ47b268AAHgAE45aANUeAKdjYXBpdGFs3AAapA0B8hgySMsoQwSxp0NBUElUQUzNHR/1DAETDQBVB0FCTOmAuQEHIwBDIACZDvAHgroCJ8pB/QlwQQEEaAAxzR0hWwuxAuImykN+FK/KQgIsMCdxgCMAESIjANAsN/fKQ6Swb8pCBATwfAIXwCMAECNHCwL6FIDK2lHKQgQMSCMAF/AjABAkIwACyQVxn4i0ykICo10RF3AjABElIwCDbz+yykPveNVpAABKAgaMABEmIwCAhTQfykPcu+dGAACCFwmvABEnIwAQk5ACjOEznMpB/80w9QARKCMAMqDgdhYKQEIBSIKMAQj1ABEpIwCA0CQmykNr24wYARBo8gQIOwEQKiMAk0QGv/PKQ+e8UK8AChgB4CsAmRrKQ54gW8pDRropjAAQOEYAFyD1ABEsWAnBJ33nykMB95rKQgFBtRIXQCMAES2pCICQjBbKQ/js9IwAADYCCfUAES4jAGCk/7LKQ/zyISABQYwjGI+vABEvIwDcsuxxykOgDH7KQgFIgIwAETAjAAGcKTAmEWhGABwgOwERMSMAYNxYX8pDeIwAPAQE6DsBETIjAIPqRDPKQtXauvUACscBQzMAmSF8BwCsBAMNAgkwAhA0IwACLBlwmYPKykIMSGkAAPoeAyQDQSzNHTW0CIVTaAnKQtBahtMAFxA8ARE2ngQBNBkwLUhLIwAchNMAEDcrBOxD7z+yykLGCxDKQf0JaCMAsTgApXN0b2Nr3ABimAMi56HiEQKKHOAwBqABpVNUT0NLzR05ACEAM6rYXyg7MNaPcJYKQMABpVNBADHNHTohAGC0pAvKQ4OJBTLRB8DaAwQhABA7ABsCZQ8AGxwgQfKGFAARAhGmQgDzAi7NHTwAmQbKQ4N7mMpDrn0IIgAzS48AIgBBLM0dPSIAAakTMLE9IiIAACcDJo7gIgARPiIAARgBMCUH/KgAElhmAASHABY/XwSCyMo9ykIcyYhfBATqABBAahtwQ3rvNMpD3SELNNaAkCEAAuoAEUEhAMGYHF3KQ5JL+8pB4YHyAzGAAaZMAUEszR1CIgABeRxzuKIZykHpzNkCBSIAEUMiABC5DRwAfAQzQdaPIgAEZQDwBEQAmQnKQyl3ZspD33wCykHZRHCGABXgIQARRSEAssGIS8pDmbAHykHLJQgi4AHSATHNHUYhAIDqx/zKQ5HzggoBAGMAJY8AQgAQR24RAsgAMHTMzSEAGljTARFIIQDArAwvykPAie/KQc5SVw0lcYBjABFJIQAAewOTQvK9pspB08uQIQAB0wEwzR1KIQCTRC+oF8pDiS9pIQAAvAcExgAQS7YRk0KSbwDKQ/5A7GMAAFQDBMYAEUwhAAF+OjNhjBalAAALAwRCABFNIQABBiyA0QqNykHZUyAhABUIhAAQTiEAkEMpz9/KQ635PkIACwgBEU8hADJu5ziANgIIATU7FbBCABVQIQCSQ3V9v8pBzkP4mAIEpQARUSEAgHynu8pC9i6yrQFlaMpBQH/QQgARUiEAAJkFREOtHPuEAABKAQMpARFTIQDa68+RykP+bSjKQcuPAAgBEVQhAIPyr9LKQ6EUEkoBABwDBAgBEVUhADP5kBQyDjDWgJxCAAb5AhVWIQBEQ5L8AkIAB4QAEFchAHBEGHPqykLy4Qky3Ag4WQoEYwARWCEA9QMe5grKQ+iYk8pBzkQAykE1cMAQAhFZIQDQJcXXykPHlmzKQcjLQEoBBjECEVohAIMsvDbKQ/CAaSUEJjVwIQBDWwCZDAoXAJ4DDhgDEVwhADNfcAceCTDTy4ClABVQSgERXSEAgJE8HMpDFphfpQATCJQCAZ4DNs0dXiEAMJIfviEAA78DBM4BEV8hAAEYAzNaU1paAwDgAwQhABZgIQAzmE/5rQEAQw8EIQAWYaAIgssGjcpB7JBArQEFAAQQYnwIAtcCAFkIAugACNcCEGMhAALACDCQZzjoAARbAwPHABFkIQAyBlHSfClAQfeB2AkBBE8FQizNHWUiAHM8KcpDyBo3qidRUPkAAah1AmEiKSzNHWYkANsJwfLKQyVgdspB9MzIRgASZyIAsKvUykPHajDKQiZoUAEWj0YAQS7NHWgkAIMNMhPKQ2CEgQADAIwABDoCEWkhAIAQojTKQu9MmQADEFwhAwYIBBVqIQBAQ+YwByEAGmA+BhFrIQCDFBHeykOJAy0hAACVCARjABFsIQCDF2vhykOo/NMhACZRFoQAAsYfgBsHyMpDCCbqfAIayIQAEW5CADMed+lCAzDZRGToCgZCABJvIQBwYcrKQ4TjBSEAEHBjAAaEABFwIQDTIegJykLzaujKQdEWiDoCAXIBMc0dcSEA0iVYKspDmgiAykHevUAIDQTGABFyIQABlAowtmXJpQAT0OcAA/cBFnOSCj/cY24xBQAQdCEAApAKcLDllMpBy4B8AiVxcEIAEXUhADN9ADW6DAEAAyZGByEAEXYhADOTH/NjAzLcFuC+AgTGABZ3IQAw8mRA5wATgCEAEnMiB0J4AJkQ7wQCUgUGvQIDQgAVeSEAIEMUDCMBvQYAmwIEQgARekIAg9AkJspDh3bjCAEIIQAQeyEAAqUKMPmc+2sEAA4LFo6MBALVH4AqacfKRAAS2CEAViDKQTsVIQDgfQCZHcpEJ2fIykMkWOIIAQPZAgSEABF+Nx+Epdv1ykOfXHjGABaOgwdDfwCZH7geNJPXWR4MI3FwjghBLs0dgDMKM5Bf2HQFAY0BNVD5ICoBEYEhAMGXbFfKQtaLrMpB5ES9EBZATAgRgiIAM6w4bCIAMMjLKLcCBm0EEYMhADKzF8IhAAIACwBcAxGnTAEA5gMRhCMAcbLsccpDsWkUBRoAhwARhSEAgMCsCcpD3AvhbwEawLkCEYYhAAFCCzBIyynJABo48wERhyEAAUALMI4r1E4BC1YFEYghAAA+C09DDU6luQIAEYkhAAGmIDA7CqZ/BgDSAQewCBGKIQCE/rfPykM7YUgERweQAUOLAJkhPQYzzkpyYwA1RenwbgEQjIQUAikkEKXuBDDWj2D7AgaYAhWNeQsCKR4DmAIVEEIAEY4hAAEcAzDOzygwBRLQCAESpm0B8wHNHY8AmTPKRB4Jx8pC+v30CQE1MAbAZABDkACZNFQOMDJx3qkHEKCFABVgIQAQkSEAAQwVRUMyyICmAAYhABGSIQCAHA9cykL9vg4hAAHkCgYhAOCTAJk1ykOMmCvKQvpNAbEIVvzKQR9vhAARlPoQg+SXwspDI6fwQgA1URaAhAAWlSEAMPHgdiEAEmDoAAQEBBGWIQCA66RAykNiOzAhABBYbAEGHQMWlyEAM9vfpVMCJkB/hAARmJ8MsuFT3spDhLbJykH3diETgD4DQCzNHZmSEJBC/a9PykOAlqFDABDQtwIVCI4BxJoAojIxl5kDykOhOBga8BNnF2DKQST3YAGjMi4xzR2bAJkEykMFCM7KRAMq9cpBKn8AHwBxcAGiMjHNHUBEAhkgMxLO2dkeAJAIAj0Ak50AmRrKRDmJ4mwr8A+nyfDKQR+NgAGkLTIxLc0dngCZLspD33AHykQCDM04HwAJBRBxPwBQMSzNHZ8fAJNEC2PkykPu9B+0JwDiAAIfABGgHwAzHKowrREjgU/8HQIfAOChAKpjb252ZXJzaW9ukuUAMqDgdsIjM0JgLSsAJapDIwA2zR2izgAARyFAQlwIMEUHGgAmAPUBowCqc2VjdXJpdGllc9wAIFoAcoaaoMpCR3CIHDUBq1MlAEIuzR2kWwDC1+nKQ3qlespCUmmwywAKJwARpScA0DHj8cpCqHcxykI4So6CAADZKwVOAPAGzR2mAJkKykOEV9zKQ4RfPMpCNuioTQAaYCYAEKcLBwJeBYA+0lTKQjsG+P4BNhABqpoAMc0dqCYAAMIVkELXPJ7KQkHpEEwAGlgmABCpJgABiAwCUQ8yOaxwVBMJcgAVqiYAEENVGwInRlZQ+MABqzEBQSzNHaucBoMAkC7KQ95zgr8AOkB/0L8AEawmAAGlAzDRvGuZABISYwMKTQARrScAADsMQEODKn8yAROI5gAGJwAxzR2uJgAyp+wJtAdAQjLKWHMAGsAmABCvJgDiRCFjyspDLPGqykJAhyi1AwkyARawJgBwtxXQykJezKoFWI8AAasiWQERsScAhC859spDOaqaTQAqjsBZAfIEsgCZEcpDADe1ykPFhlrKQkNK8PEQCXMAEbMmAIAbuLvKQ6FsjAwBALcPKnFwTAARtHAHAbsPcfYs2spCPywZBRpAJgARtQYG09VL4cpDnoA1ykI0LDjlAAgxARa2CwYz40OwcgAACwYKfgEQtxEGQ0NpaNzgPSQ5pZkACE0AELgmAJNEGhXdykOL74OKAitGBz4CQ7kAmSnBHDC/2egXAhCwZAILTAARupsFgNgL+8pCmglsMQET9CIDCH0BcLsAmTjKQ+gPFIDFWhzKQkSs2EwAG4CKApK8AJk6ykMmYKt0EQIyAQCFBQl+ARG9JgCAqihZykPAtitjAgNLDAn9AhC+JgACjgQzjzNnJgA6UPkAvwARvyYAgyAZ28pDA1eoMQEAAwsJTAARwCYAgyOJ/MpDl8wvJgANTAARwSYAAKIJQ0OqXOByAA1MAOPCAJk7ykLKHk/KQ852riYAAIMVCXIAUMMAoTOVygQAohLwEkQEoSDKQKT3gMpBGehgAaEzzR3EAJkIykQ5R/zKQ5UMFqoFEmBBA3CjLTMtzR3F7QKTQzeQYspDm+xXHwAAbATzAKMoMynNHcYAmRPKQ5kj8dAKMFaeGB8AEwAfAELHAJkk6wOAQ1JrhcpBZvkxCyOO8B8AYcgAojIylp0AcKwiykMTf8thAGBwykEqfuCmBkAyzR3JnwAB7hGDQt987spBokLSB4GkMi4yLs0dyiAAAOMckENsNAXKQZdQqL8AEeAgAEEszR3LIAA6ufgEcTIToF8AEMyxDkNEMbgq4ScwjFBAPwARwD8AdC7NHc0AmRvoBnWsCcpBn36Q6Ab1AjItzR3OAKdwYXltZW503AAeyQBzRQGkykI8aJoCIqhQIgBBO80dz44AM4SEGXkOASE6AOAFBEYAMc0d0CMAgLnLxspDMyD5kQUQdCMACUcAEdEkAPMG6TuzykNj87bKQkuO+MpBS47gAagibAAxzR3SJADD9vw2ykMOrrLKQivvNAQVpyMAFtMjADPXk0GOAAFmFgPUADDNHdQjAEJEAl3nPBFCQifCjo4ABkYAEdUjADIFzgfDKExCKoZcRgDwAtYAmQnKQ4tkWspDPRnOykIpCAsAjgMG9wAR1yMAsJkj8cpDhAbCykInUQgAxhEGIwAR2CMA0qcPxspCjaceykIqhlj2AAYjABXZIwBAQ+YwB0YAEOivABdA0gDwBNoAmQrKQ19wB8pDvJYEykI9ysCvADNwAaj1AEAuzR3bJAACoCAzokjPGQE3VoDARwDg3ACZC8pDRaeGykO+edvTAAPvCgaNABHdIwCAmgA1ykOtSTeNABLwHAMGIwAQ3iMAkEQRlB/KQ3eM59MADTwBEN9kJQHHBwJbMgJmECdxeIwAEeAjAAG9UgGqCDAqjbhpABcQIwAR4ZoHAccDML1GCkYAHBAjABHiywODbYcrykPJpoDSAAqcAkPjAJkW5iCAijb9ykI1jiBGABUgPAFGLM0d5CQAAYMBICqGUjYAmBgDYAFjzR3lAJkYsACApbjwykIpJHBHAAiwAOPmAJkcykQh/inKQ4HKch88KEXpggHyBOcAmSHKQ4On1cpD7Ai0ykI0JOCwAATJAUEszR3ogASAbuc4ykMxEdJqABx4VgIR6TMMMgDop0MsAj0BALQIBuICEeqaBoBTaAnKQplYeg8CED4jABfgIwAR67IFcQTyOspCtNk9ARDUVgIXgPYA1ewAqXN1cnJlbmRlcporBBB20AcBKwQApwIkqVMiADDNHe1YAwIIITA3mZnfBRCMAwEm4AFHADHNHe4lAACbAEBDlpd0JQAQiEoAGWAlABHvJQCAuaB2ykNjmz3zAhK8nQAIbwAQ8CUAk0Quy9TKQ+nMZJoGAAoFCG8AQvEAmQlUCkBDxCZMnQQQcCUAGchvABDyJQDgQ1MPkcpDeD3ZykI1hszfARkAJQAR8yUAgP/ATspDG2ehuQATjJQABSUBMM0d9CUAkEQlbdPKQ/VQl28AEHjeABlAJQAR9cMFgC5eKcpDtjmMSgAQkCgBCrkAxfYApnNoYXJlc9wAd3wBgJqMSspCEckYwwBBwAGnUyEA8AI7zR33AJkGykOKW9vKQzdBIUwZEAB3ACNgAUQAMs0d+CIApC+eykPow+TKQlYFDiKqIkYAECJdEBH5JgAzkTwc/RYBjR0AawASpiUAMc0d+iIAgJfwIcpDtV1JGgkTqCsBAiIAAUcAEfslAIOYHF3KQ+kcXUcAAFwCBUcAEfwiADKe+7MFC0NB70U4aQAC9QAxzR39fwwBJQEA+A5DQgFIiCIAAmkAMM0d/gACAmgEASkHAXUONktxeCIAEv8iAABxGDDxMG86ARAorQAUEDoBQCnNHgAjAAK0AnDoE97KQfpUGAEB+BEBXQExzR4BIgABEggwb0yZzQAQaMUFFfBnACYeAiIAMKxs9G4DEkB+ARKoqwBRIinNHgMkAAG6GDAzIPkrHBLkJAADxQFBLM0eBCMAM0VQ5ZoIAYkdNkB/0GkAEgUiAADDBQFpAAFwHAfQAEEszR4GIwABywI/XnOCrgABEQciANKLOB3KQ7u5wcpCCCqYtgoDigBBLs0eCCMAAdIacJGb9cpCDwUSBQBnBwLRAEE7zR4JIwCAzZBIykPoQBpoAAFYAwYqAiEeCiIAAfMHMCyZMSIAEmjyAAVaARALIgCQRBM2EcpD24cr8QAQMPEAB0QAFgwiADP9vSKeAQkiABENIgDQHYX9ykNcC+HKQgKjBBMBFkA1AREOIgAB0S+AjU+QykIK5wAnAgXNAEEszR4PIwCAK1wqykMC/y6JABI4kQMFqwARECIAAWwEMwNXqM0AJ0uOIgARESIAwDI79cpDSoHXykH9GPMSCCIAEBIcBAL+CgBmAEtCAUiAEQEREyIAARcHNNxjbqsAJ47wqwAQFCMAAlESiW07mMpCDarQmwFBLM0eFSMAAYcFMFFiGTUBALECCNMCFhYiAIDs5AvKQhdJUPAAFOBoAEEuzR4XIwCAG7i7ykOLlwoTAQDPAAhFABEYIgAyHGfWoQNLQfpUcJwBERkiAAH0AjA8EjqvAhPszAYCRwJCLM0eGiMAI3dmzAsBRwIARQkFegEWGyIAg7Bg38pB71PwNgEDKgQhHhwiAAHZCDRTcxmrAAFrHgPDAxYdIgBx7eyMykITIxkRCPAAER4jADNhKIx9AyP3kBYDBUUAER8iAAGaBz+GxtyrAAERICIAMn0ANSUCQEIMQYgSARTQ8ABBLs0eISMAAX0DM/K8uUUACdECESIiAAHsL3HNmmzKQgFIQgYHNwMRIyIAM9ZUYEgCMgKjCL4BBasAFiQiADPH7uaJAArzAhElIwAB/ykB0QIB8wIAEwEFRQAWJiIAM7A1jqsACZsBFiciADD8XRWvAhAIfAMUIPAAQSzNHigjAIPqx/zKQw8HK0UAJkYHCgYmHikiADBFWhy7BhMIIgAE4AERKiIAgP+UEspDrqlEqwABBhkHRAAQKyIAkEQDZfDKQ18kdIkAEgC9AQbTBBEsIwCAGwfIykOd/GuJAADoBQglAhEtIgCAKMfWykNxBR+uAhLk4wMDRQBBLM0eLiMAAQMfNK11c3wiF3ElAkMvAJkKRxgB0wQBlAYAogUFVwEQMCIAk0M119zKQ9jzTsEDAOABBmcAETEjAAFUEzA9ckgDAgwpBBEyIgCA3IOwykNHEqPOABBwRQAHiQARMyIAEOPNETBum6VEABCEIgAHRwIQNCIAAoYbMH90vScEAZ0MFcA0CPEEHjUAmQvKRDOcAspC+O7MykH6RTcDB/UEEDbKCAJ4CDBtlBJEAABWAReORgIRNyIAAQsIgxSHYMpCCYUgsAQC3wFBLM0eOCMAgKzoc8pCrJkx4AESNCMABTQBETkiAAHNADCIUyaJABKw4xYFIgAROiIAATwOMGp7fwICEATPAhTAiwJALs0eOyMAQkQFX+YZDkBB/QlsEgEHRQARPCIAgwjQBspDCjfp3wEARQAFZwARPSIAgAwqCcpD5rPR3wkQcN8BCf4IIR4+JQAB1wY1PiFiCyUHnQERPyIAMxamMgJYDkgCEUAiADIdF9wTGwIGBAmLABFBIgCAIHHeykOFkwwGBADXBghwBhFCIgABFRsw8pB8AwJXgMpBOxXPABFDIgCAMc3TykLKKV+/ARBkWAEHqgASRCIAcOPxykNfexYiAABMBghmABFFyw2DrT8UykOvhYdsBADyAgbQAvEDRgCZDspDx4xKykMCTjzKQg8MThMUgJ0BQSzNHkevFTIGZ/AqD4BB9MzMykE1jowZA8QFEUgiADIJ2BC7PwMiACZwgK8CEUkiADINMhOmJkNB9MzINAECawI2zR5KIgAz5ziGeAEJVgERSyIAgBCMFspDtumUFBoQwIwCAMQbA4gAEUwiAIAXa+HKQ3MUR+IDEpgnBAUiABFNIgCDHnfpykMrOSM3AwFpAgSIABFOIgABOx4wVCI0IgJmaMpBReoAtQgRTyIAUCw398pDOhADlwoAeAEERABDUACZECwINLP9PKoAJo7wIgAQUSIAAtsKdIh/Y8pB70XDBwREABFSIgABOgcwVzrHegMSMLwBBfECEVMiAAH1BjPNxqgtCihRFrsBEVQjAICS87bKQ5xD5BEBEKAjABagZwARVSIAg7yL4cpDyMo98wQANgMDIwJBLs0eViMAUdAkJspD3xAy94HgIwAFrAARVyIAgN4P+cpDaBPeZwAA+hQAwQUEIgDAWACZGcpEK0YKykPFSgYBzgA2S3GAVgFDWQCZGp4FcSA4u8pCEGfrKAWsAnMuzR5aAJkfpQkzDlgQRQA2URaQRQARWyIAAXkBM6/dFXwFCRAMEVzXFgHpKDDkz/mbAQCkCQirABFdIgABxR0ziNbwIgAAOgcF7wARXiIAATQDM973TIgACc0AEV8iAAGmHTBK2lFEABPIIgAEEQERYCIAgPD4OMpDNYiakwoTKCIAAoAJMM0eYQ4XQkNpv30UBQ2yCEEszR5iIwAynfQfGQlAQhoNGqsAADQiARIDUCkszR5jJAAB0ARAQ8lO834FEghYAwPhAXMszR5kAJkmDAo0jJ+K0AAAFAEEjAARZSIAM1FY4o8dAb8BJ0XpaA1DZgCZL5wBgPvZS8pCDaNoZwAFYAmgLM0eZwCZMspDN74Fi/TMzcpCAUh+ZwAQaNQdIEP+CQgzCNfcngMJFgXjaQCZNMpDhWBcykMEBsL0BDY6+CCrABFqlB0BYxYwFN/YZgASgHgoBTgDEWsiAIDfQ8rKQpq2rnsBVzDKQSUUGQfgbACZOspDgcP+ykL4PdnvABA0ZgAWQGYA8xZtAKh0cmFuc2ZlcpuZA8pDqthfykO9RgrKQiJJwMpBNXDAAahUIQAwzR5ugAwCMxEwtCl5JAAQuD8BGOAkABFvsxTQoAQzykOjqNzKQhoFwJoEJWABaQAxzR5wJAAypuR0ARdCQhdJVDUCByQAEXEkAMHBiEvKQ6f0VMpCFe5qBRjgSAAQcrADQkLmUEiwBUBCFIWItAAYoCQAFnPBE3HmiIDKQhXnQwwY0CQAEXTFAgGfLAENCSMjpP4JFKkdAUEszR51JQBgpSvuykM+3BQwHits2QAKJQARdn8T0ttP38pDSdK+ykIg59DKAghKABB3ywICbwAzgnp4kwAAmgMH/wCQeAClYm9va3OWlgGAqwOwykPSltYoAhJgCBggpUIeADbNHnmTAYLJpoDKQgbIsJMBEaYhAEYuzR56SQGAu+X9ykHpzGBJAiLgAWEAMc0ee24bM1NoCWQAOvIJACEA43wAmSLKQ60TxMpCj7ZGOQdROxWgAaZCAMIszR59AJkoykQia9QzN5ZCBAxAykFGB0AiAFF+AKIyM+ETM7SkC00REHJpADA1cMB2GEEzzR5/ex+AGKAoykQDQRN2HxBABQCBYAGiMjPNHoCiFgEvG4B8XgHKQZR+KDQCoXABpDIuMyzNHoEgADOYR64yGQHNHgAOAwJdABCCZQjgQ20wispDSMspykGJfbh8ABGgPwDCLs0egwCZEspDUQBpQAbAQX0YQMpBVoCQAaMyXgARhB8A0qAwb8pEAD6eykF9GABnAQIfABGFHwAB2gA52y+euh8APgARhh8Ag/iHlMpC69uM+QAA4gYCHwARh9cV0DleG8pDlAOVykGcyZCcABDANyDwAjMtzR6IAKl0cmVhdG1lbnSVEAIBaQCCRropykJAjozSAySpVCIAMs0eiQsBABALIDQoPx0i8HBQAAglABCKbxaYRC3Z6MpDXRN0ZwoFbAAwzR6L7wYB8wqQQreZmcpCOwb2bwAZICUAEIwlAJBEAl3nykMtoMRrFBCMQAIZwCUAtY0ApXBsYW5z3AATwgCAkndMykHZUyBTAEBAAaVQIAAxzR6OGS6Du4RNykOGmqAhADVF6eAhABCPIQDgRCgCJ8pDviJOykHyCRAhADHAAaZCAEY7zR6QAQEziVq6LikAUQEEZAAWkSEAMP0NHHEpEiCzAAJDAHMuzR6SAJkMY0GA1+u5ykHTvNBlABXwhgARkyEA0F9wB8pD2tckykHTy5DzAhVQIQARlF8JAfwMgJf3gMpB0RaAxAcGhQARlSEAwyHoCcpDF0d6ykHRB10HBKYA4JYAmRTKRBP8NspDtK1CeAMY0KYA8wc7zR6XAJkVykPUb57KQ2CEgcpB7IFwiwYBCwFBLs0emN05AaolNesANacAFWCnABGZIQCA99eNykNY804sAQCjDSWPACEAEZohAND+t8/KQ1mkQMpCCCM8yAAA6BcAsQFQKTvNHpsjAALSXDDcj6uSAQEwJhNAhwBzLM0enACZKwYKiPMUR8pB7JAwqQBBO80enSIA0pj3tcpDsvWoykHWgKAkAwI4AjHNHp4zB4AcD1zKQxzHrhgCEChxAQbKAOOfAJk2ykPkl8LKQ0GSbrQQAGYDAtUB8QIizR6gAKpzdG9ja2Jhc2VklIgC8AXQSMpDq5CxykJwroDKQS/pAAGrUyMAIC1CJAAxzR6hKgIzl/Ah9Rojc2pKIwonABCijAeQRAC79MpCmVh6JwAS6KsBCicAEaORB9BnsFXKQtia1MpCgqa0JwBJ0AGsInYAxaQAqGRlZmVycmVkmKcAMMsGjYAaEtinACOoRCEANs0epaQAc8Hp/MpCK+ivHQckABCmJADgRCHR68pD9HRUykIqjbCBARhAJABwpwCZEMpDmlwSM3lFbgcHRVD5AAGNADHNHqiUAtAoWinKQ5tojMpCH4X4JAAYQCQAEKkRBOBDl0AaykL1fb/KQiJJuqoBGIAkABWqMQFDQwvumFhPOEuPAJAAFasuAYFDMLlYykIwBmMDGGAkAFCsAKE1kiMBADEEkEQEiwLKQLAGgDgGcYABoTXNHq34ANI5dDrKQ5U3ZspBZxdgHQDxCaMtNS3NHq4ArGNvbXBlbnNhdGlvbtwAFUwAwK+eykNFspbKQomFHLsAR0ABrEMnADbNHq+EBAErASCKNjocLPjAKAAQsH8AAj8CAYoRASgAAMMAC1AAELEoAAGuDexCjlgQykKK5wTKQUtxgFAAEbJhHcPKd7XKQzlSIMpChWYTBAnHADHNHrMoADPYODgaCQEoAAHIAAjvADHNHrTPAYAUEd7KQ2ZbV3gAEwIoAArwABG1KAAzJQAoUAAwi5f4oAA4QAGtUABBLM0etikAASACgLCNHMpCjPYsKQAdgCkAFrcSHYARbszKQobItEkCHCCiABG4KACD6vQ6ykOaYA3KAABRAAvyABG5hAQyDMPx5D5CQoYXxFECCygAELpoBENC5Z9VygAwhLXczwQc8HgAELsoAAIFF3QoeQrKQobFkgEI8gAxzR68KAABDE+CatP3ykKMSOp2BAkaAUEuzR69KQAByQABiSQBoQAtUPmhABK+GgNwpdbKQzoBO2sBEPaKCA1bAkO/AJk5gQYAFA8CMwIAsggLWwIRwCgAASQZYGzk98pChg8yPEuO4MkAFsFuAzBgLAm6ARAqaQEccAsCEcIoAIB1cNjKQ1/Tj7kBELZ4ABygUABBwwChN2QF8ArGAADKRATM58pAjxQAykEJjIABoTfNHsQAawODz6BbykQE4wUdADEO9qAdABDFXgfzFEQ5ieLKQ5Vjo8pBYY/AykEfjYABoy03Lc0exgCZPMpDJQCdswqBJRTgykG1f2g8AFHHAKIyNDcFM8V8Ng4KNWGP0OEiwzTNHsgAmQTKQyw3gGsKEDAzBKElFOABojI0zR7JHgCFQCdTykQDVrseABLQHgARyh4AM2HXpzwAITVwbwQScB4AEcseAIF2H/PKRAMq9WsEUspBGgWwHgARzB4AM4SwVTwAgip/AMpBH2/AHgAQzfUAQ0ODe5heKjJ3kJBNEwK1AEPOAJkdywSBk1OPykGqjcBCAAAnCvAENC3NHs8Aq2FkanVzdG1lbnRzk14BwMWoc8pDRgsQykJ9Cf8RVungAaxBJABGLs0e0HQANDN5cw8DLI8AKAAR0SUMABwGAqEEIGcIkxI4cYABdACAzR7SAKIyNZR7AIDPR+PKQxMnU3wBELBEAQF8AUE1zR7TBAEzjqg+IgEyNY4AxwBhojI1zR7UkAAzucvGBAE4bJ7wPQBD1QCZHisLBgQBANoJMKQtMtAFhdYApGxvc3SWggAAdSQzQbhRjgeGpExvc3TNHtdlAIAzIPnKQbAGiIcHFOAgABbYIAAAtgVCQa1CwCAAEKVdAEEszR7ZIQCAx7eaykLB6RCLARK0qgEEIQAR2iEAg9xYX8pDj1+kQgA1S3GAIQAQ2yEA4kQMQCfKQ0ZhscpBjFBIIQABwAD1Bc0e3ACsY2VydGlmaWNhdGVz3AAn0wCAXhsJykJlrhQ7AUcgAa1DJwDwBy7NHt0AmQjKQw5QscpDibMzykJSabBZAClwAVAAMc0e3igAAE8JAtEBMpf2lNwTOLAoIlMAUSIpzR7fLAABjBCAxH3ZykJdcYAmBgDGBgd9ADDNHuAoAOBEEzYRykOZg8rKQl1qGCgAAD4HCSgAEeEoAIAdhf3KQrFocygAUBLKQUB/4wQJKAAV4igAQEPV2rp4AB9wUAACEeMoAAESDHHg3A/KQmAm0AENUAAR5CgAgytcKspD4QdgUAAPKAAAEeUoADMyO/WzEj9ey/ooAAIW5vkhgOLsIspCXswAKAAcyMgAEecoAMDk7mPKQ5rj1spCXA9YFCyO8CgAEOgoAAF0BkBC1HyFeAAQ/lAAHNAoABHpKAAB5AGDqzkjykJgLeDdAwi6ATHNHuooAADkASBDE/tHMF7L+EABDbgBEesoADIbuLuAOkNCXsSoNAIKUAAR7CgA00WnhspDrBVmykJhiGgtBAooABHtKADBU2gJykO7jYTKQmGP2gwASwYJ4AER7igAgG7nOMpD5VPEoAAf8KAAAhHvKACAkhhfykPTRt0oABD4GAEN4AER8CgAgJkj8cpDrc0BWAIBgAIN8AAR8SgAg63DyspDnwP+CAIgRgduCQmgABHyKACDz3QfykPZ+81QAA94AAACtyOF3TO2ykPqfGsoABzgGAER9FAAM+QT93QPA6AADXgAEfUoAAEHJDBZ+uEwAmyUykFF6gBQABD2KACQRBCiNMpDwm3GGAEQ8AgCDRgBEfcoAGAbB8jKQzfHDz9ey/zwAAIR+CgAgCjH1spC2fy5KAAQ+igADcADEfkoAIAvkfjKQ1hEM8gAExTLCAoIAhD65QQCMBSASzLLykJ0zMxYAh2AtQQW+ykAMJW8HFEAHxhRAAIR/CgAg8CsCcpD69x4+QIP4QEAEf0oAMPVS+HKQ93De8pCaGqxBAkuBUEszR7+KQABqAVzyoLEykJrLocFDCkAEf8pAAHsHHDK2lHKQmnM+wIqjuDLAEAszR8AKQCTRC5eKcpD1SqzowAONAIhHwGlVbGfJ/DKQ0yS2MpCUf4PEI8PCgiEAqMfAgCZM8pEEDQSAS4BGwEA8gYKbAFgHwMAoTiTJAaD2ZhFykQEtskJDZEUfiABoTjNHwRvCQDBAAfvLDEaBcAdAEMFAJkN0SuElN/YykFsgYBvCdE4Lc0fBgCjaWlp3AApYADCP8vKQvpNAcpBURaIhAajo0lJSc0fBwCZBbQJgpQv0spBjwVQRQCQpS1paWktzR8IGwECMxFxSBo3ykGRyZ8DsFABpShpaWkpzR8JhwDTQyfAuMpDo9QsykFyJg0eAmEAEQofAICYHF3KQy5Rt1YBEOAFAAQfAJILAJkOykP93HhbHUJBlH4oDgMEXwAQDCEAAvMSgps8UMpBlH4wWgsEIQAWDZobgJdHespBn41QsAIVQKEA8AQOAJkQykNhKIzKQ3wFh8pBjwVYIQAVgCEAEQ9HFLCtl43KQ7ztkspBqmcPUVEWgAGm4wBBLM0fECIAAdAMgMwPDspBl0HwwwIGZABDEQCZE8UEMIkDLWQAElAMAwSmABASIQDiRALiJspC33zuykGnyegHAQQhAEMTAJkUfwUzAD8UCQE1S3FwpgDyBBQAmRXKQ7jwb8pDNYiaykGJjHhABgRCAPIEFQCZF8pD+LPRykNik6nKQZdQuJ0CBCEA8AQWAJkZykOywDXKQ+aIgMpBkbpgYwAGCQEQFyEAArcCMLY3tewBA0kPBEIAERgAAwEMBTMvscUIATVQ+SClABAZIQCQRCk1+MpDOKEuQgASGJ8cBEIAEBoQC+JDzkBOykOEiozKQYxQQEIAs6RJSUkszR8bAJkfax+AEcdFykGBT+hqARSAIAARHCAAAYMJMFLCJ24CAD0TFXEgABAdUg5DQ4J0BSYKJKUGcRIBzAExzR8eGBfAyGehykPCQnXKQZoFawkAOxMDIQDjHwCZI8pEA73zykP6pXomASZWgMMAESCyGgHuCgGzApCRySDKQUuPAAHGAABKwfQSpShpaWkpzR8hAJkoykMpz9/KQ+T8NspBl0HwykFLjwABIQD1CSIAmSnKRCiyLcpDefSIykGUjODKQUtxgCEA+gQjAJksykPNZAvKQ538a8pBlH4gIQAQJCEA8QZEMMXJykPAMmHKQbAGkMpBURbAAaaEAPUMLM0fJQCZLcpDQd/YykM0gQbKQZdQsMpBRgdgZADjJgCZL8pCkm8AykMzeXOmAAghAOMnAJkwykORPBzKQ8cSoyEACKYAECghAOBEHYX9ykMgkTTKQZoFwOgAFUBjAOUpAJkyykQJae/KQ9P244QABugA4CoAmTPKRChaKcpDwm3GwgDwDIDKQS/pQAGjSUlJzR8rAJk3ykQcv9jKQo5YEAcBGihJAfoELACZOcpD4lxdykPDHczKQZoUgKMA+gQtAJk6ykP8I/HKQ9+nU8pBjxQQ5QAQLiEAkEQqf+bKQ/Lo9mMAZTDKQUuOwMQA+kovAK9yZXByZXNlbnRhdGlvbnPcABuZA8pD2ROPykMMRxHKQt4bCspBOxWgAa9SRVBSRVNFTlRBVElPTlPNHzAAmQTKQ0B/y8pDdSVGykKatqzKQUB/0AGvUlUAMc0fMSsA/wNTaAnKQwz4BMpC3WoWykE6+EBWAADyBDIAmQXKQ3ugKMpDimM6ykKbZ6D3AA5WAPsLMwCZBspDuiRAykKNpx7KQpiniMpBRengAbDWAPAHLM0fNACZDcpDQudtykMEt7XKQunMZgwBH/CCAAARNSsA0Gt4BMpDd4znykKTJ1KCACxwAS0BMc0fNisA0shnocpDJLFbykKT1JSDAQ4rAPADNwCZF8pEHuYKykOjJCbKQpU68AEvcYBWAAAROCsAhSJWK8pDE3/LgQAPKwABFjkrAN/iv+bKQpHJGMpBUPlAVgAA8AQ6AJkdykPHYA3KQ2NEnMpCmVTI1wAPWQEBEjsrAMCMSspD4eOjykKT2ERWAB8AVgAAETwrAID2z/nKQtR8hTACHwfaAQURPdgD/wMm+hzKQzMg+cpCmrpeykFAf8AwAgARPisA0i1rxspDa9uMykKUiTgdAw5YARE/DASADJgrykNsjH4tARNU1wALBQIxzR9AKwABNwQBVgAB1wAAcwMOVgARQSsAM4l/lysAAoEAL47gVgAAEEIrAEJEFUYlbARAQpq2roYCD9cAARZDKwA0tTENgQAfca4BAXBEAJkvykO5LQMww0r1XQMQr1oCH0DcAgERRSwA3+ln8MpDNeETykKaCWosAAYQRtgEk0OKW9vKQ5fML9sBD9kAAxFHKwDfwKwJykOBRqjKQpwYlLABBRFIKwAyx+PWzQRAQpJ2YCsADy8BAeVJAJk7ykQXE97KQ9ITDIEAH8BaAQD1AUoAqndhcnJhbnRpZXPcAB2aBDON/5ePAACaBOGqV0FSUkFOVElFU80fS2oEAZUEgqlVTcpCV+ngagQlq1dLAEEuzR9MJwABkQSCjoNhykKcyYgnAAlNABFNJgDQyiAoykOFOpLKQl7MACYAGyBNABJOswTA+KDKQ7zCQcpCWUvIJwAMdAART68EANMBkkMVjvPKQlaPXKcBFqvmAEEszR9QVAQBqgSAjXvNykKi9vyiARrwmwARUSYAAaUEgKxAuMpCR2lATQAnYAEzATHNH1ImAIPIPFDKQ4LS8iYAAPQDCSYAEVNFBAGbBIDTn1XKQkolsEwACyYAEVQmAAGWBNp0dFTKQkSs4MpBReoAcgARVSYA0CXb9cpCt5mZykJIyyoKAhrAJgARVjYEAYwEgKAMfspCZwigYQQMWQERVycAj85roMpCtuinTQAFEVgmAND2o73KQ3md58pCnXbKvwAaYDEB8gRZAJkfykP187bKQ3iUe8pCZw/0cAcKzAERWnoEAaUEgowbwMpCXWoQwAAKJwARWycAgC1WHspDppRHmgADzgUJWQEQXPADApwEBiYAAZoABvIBMc0fXSYAAZcENKZo9kwAG49ZARFeJgABkgQwpsCDfwEf2EwAABBfJgACjQSAi8NHykJpzGjxAQyLAhZgJwAw5aw8cwASMOYACb8AEWFYBAGxAnExaHPKQlPL3gYMsQIRYicAAX8EMIKmtScAEJiaAAwnABFjJAQBegQ0yEZ0jAIqjuANARFkJgABdQRzs/08ykJkTJoACoABEWUnANDHt5rKQycY/cpCSi0MdAALgAERZmwEMxqaHJcEAdkCOjr4QHMA0WcAp2NvbXBhbnncAkL+CPAPP8vKQ8zqZcpCbfIQykE1jiABp0NPTVBBTlnNH2gAIwDS7QRNykPAtivKQkCHKLsCIqdDRQAxzR9p7giD3bhsykOhQE5eAVNQ+SABqCMAQS7NH2okANDnsFXKQ7HA7MpCS47wJAAYACQAEGtYBENC4i5JJAAyRg64CgQHSAARbFUE0A5QscpD1rb+ykKEuYzxAUNwAasibQBhIikuzR9tJwDQT6BbykKPCQPKQjhDLicAM4ABpyYANc0fbiMAnEOjqNzKQjsG8CMAEW8jAAF1BIAdeKDKQjmlFLUAFxBGABFwIwAzeY8ocwEwOwb2mQEXYCMAEXEjAICfJ/DKQ6CQSB8BADwDFo/7AEEszR9yJACA/NP3ykO4SaBHAAEfAQhmARBzIwDgRAHaHcpDuwm6ykI/LKiNABcAagARdCMA9wMt2ejKQ5BnOMpCOw5QykFWgMAjAPAEdQCZB8pC5Z9VykMPX6TKQjmscEYACNMAEHYjAOJDNdfcykNcZFvKQjxo1DoEBjwBEXcjAINDmF/KQ4YW1owAAIYBBiMAEXgjANJ5OIbKQ8oqSspCS48ArQoEzQFBLM0feSQAASMDgLJFospCS4eQ8QEGJABBKc0feiQAgLnLxspDcKymGgEc+I4AEXsjAID2/DbKQ5Gb9bEAEOCOAAjtARB8IwCfRAXOB8pD7cBOIwACEX0jANAuSAnKQ7h13cpCOEqQGgEXQD0Bk34AmQjKQ4RX3D0BAvcACRoBEX8jADPN59akCzAxaHQQAiRAAXQDMs0fgCMAdZBIykOAlqFpAAhGABCBIwDjRCSSBspD9KCQykI9ysBGAAWDAfAEggCZCcpDN5BiykMPByvKQlEPJPUAFXBRA0EpzR+DJADSwYhLykPbL57KQj8lSIQBBkcAEYQjANDPdB/KQwyfispCUQfIagAVgEcAQS7NH4UkANDq9DrKQ9//y8pCTOl4GgEGwQL0AinNH4YAmQrKQ6TUYMpDwsY/pwEncYCyABGHIwDQsxfCykKPtkbKQjxo3GsAF0AjABGIRgAB7QFwMAhmykJcDxECACsDFSKyABGJJADQ3FhfykKnye/KQjxo2vkACGoAEYpHAIDjN7XKQvjuzI0AEPRqAAiVAxGLIwCD+APKykPQsv/XBAD4AAYbARCMIwCQRAZR0spDhx9WhQEBjwQXwLAAEY0jAIANMhPKQxpgDU4DEHSMABdAIwAWjiMAMMYKI0YAHMAjABGPIwCAF2vhykOgvIWvAFjwykFRFkYAEZAjADIsN/c+DwJnBAqMABGRIwCAL6gXykNgLAntAVhEykFQ+K8A8ASSAJkLykKt8AfKQy6oWcpCQfBsyQEXCK8AEZMjANLJcQ3KQ5qMSspCWqZIIwAHggEQlCQAAhQRgnYs2spCPcrIpgEGPAERlSMAEFO5BzDAitsjABC+cQcX0GoAEZYjAIBhKIzKQ9uzZ/YAANkDCTICEZcjANBvP7LKQ+zkC8pCPHA4pQEIyAERmCMAg4UH48pDu7nB/AMAnAIGjAAQmSMAQ0QYc+o8AQNNAwjrAeCaAJkMykL9r0/KQ6YQfCMAANIAJ474rwAQmyMAkEMaWK3KQ7AJUmkAENDIAQhGABGcIwABFgUwvk2fRgAB6wEXcEYAEZ0jAIVRWOLKQ0raUTECCCMAEZ4jAINfcAfKQ7LJbEYAN0YHUEYA4J8AmQ3KQpHBvspDSHKwjAAQ3OgFF6AjABGgIwAByAEBXgEwTktgGAEYCNgDEaEkADPln1UlBwFVAgoMBhCiIwDgQ0M/5spD0FqGykJ0zMjIAQBVAgQhCBGjIwAzXWDfFBAwOaUQGQEI0wARpCMAAAwGQEKyGWULCRBGIwAGZQRFLM0fpSQAk0Pey/vKQlaIACQABnkCEaYkAAEwBjUbwBpCBAgQAhGnIwCApdv1ykM/gW+jBRCkKQMI8wQRqCMAgMFcD8pDPRnO9wANeQIRqSMAM+kQYmUPAVYCALEAIqdDOgkwzR+qIwBIRBaQFIQBCm8DEasjAIMn7AnKQ57YrUYACiMAEawjADMoAifiAjw9yrgjABGtIwCELsvUykNY806vABCOgwEEjADArgCZDspCkRDMykO90gA8OaxwEAIRryMAgK0/FMpDtYmGaQAcyOwBEbAjAAEFAzC38hNBBBBIeQIXWFYCELEjAJBDGKAoykNJIcq7BgN+CQaMABGyIwCANB9VykMnyBeECBBUzQQXgEYAEbMjAIBCOFLKQ/CAaYwAELhpAAjHARG0IwABwAlgtuinykJdQRMAgQEHhwQStSQAcPjVykPTyqZqABBQJAAIjQARtiMAAZwCMJMnUxkBEGj2AAgeBBG3IwCAg3uYykKOWBClAVjcykFRFkwDEbgjAAF3AiDD+n0FAWkACVQCEbkjAICRPBzKQrFoc4wAEFaMAAj2ABG6IwABVAIwtmXJ9gAcwIwAEbsjAAHJCDAQv7KMABzYRgAQvCMAQ0QJPiivACBWhy4PChkBEb0kAIMWpjLKQ10TdGoAKEtxUAZDvgCZD8MFEDKSAwK5BhiPGQERvyMAg18XjcpDwb2/fQUKHgQRwCMAgG0wispDs9EARgABfg0XcOwBEcEjADN7R677AwFkBAJBBAS+AhXCIwBAQ60c+7MDHKAPAhHDIwBgoDBvykLKNwUBRgAA+hQGRgARxCMAhMJjo8pDEh++9QAJpQERxSMAYMmcXcpD8UsAAXgCCkYAEMYjANFEAswIykOuqUTKQjmlYBQIGAERxyMAwBQR3spDX3sWykJB6fAECZADEcgjAIAXgf/KQ9yPq8gBEOA7AQiBARHJIwCAGwfIykPXv31pAABGAAmBARHKIwA4IegJMAkKVAIVyyMAkkNIyynKQllLxCMABycDEswkACPR6zoRAScDChUMEc0jAAFeCAcuDQljBBHOIwABXgiAOEqNykI4QyxqAAjTAEPPAJkQXggwN5mZpQEQ9CMAF3gOAhHQIwCArqD5ykPxtDqCARzAIwAR0SMAAYEIMJs8UEYAEPg8AQikCBDSIwCVQwCQLspDgk8oXwEXEGkAEdMjADNhKIzwCwH1AAojABHUIwCFfKe7ykOrOSNpAAhGAJPVAJkQykOFYFwcBA93AgAR1iMAEIyjCDB/zTWMAFjcykFRFvkDEdcjAIOaADXKQzBg3/UAClQCEdgjAICg4HbKQ5Qv0kkDAMEFJ2Mg0gAR2SMAgKe/y8pDbOT3RgAQvEYACCMAEdojAICuoA3KQ5UMFowAAXcCCCMAEdsjAIC8i+HKQy2gxCMAENxGAAjgAhHcIwBgyUPkykPIXQgBBwYKQgcR3SMAM9cvuFMCAscBCb0CEd4jAIDeD/nKQsuLQ4sQErIkChOoQgdBLM0f3yQAg+TwOspDtr1WpQEK4QIR4CMAgOvPkcpDHHENsAAAEgUJagAR4SMAOPLcD6UBCkYAEeIjADP5vFAjAAGwAAr2ABDjIwBIRAa/86gECiMAEeQjAIAKMBTKQ0cSow4CHPQjABHlIwAzFv42kAMCIwAJFQgR5iMAMyTqCIwAAT0VAI4KB7MDEeckAIAoWinKQ076eRIFAMUICRsLEegjAIMyqhbKQ8OigqYBCmoAQ+kAmRHzBzC8wkE8ARDgsAAI4QIR6iMAAm0DIJPeaQAQqDwBCLMDEOsjAJRDRVDlykOaCIBpACf5EJsCEewjADNhKIz9Bg+SDQAR7SMAgKeTj8pDp0RN6wEQYIUECGYHEe4jAIO1gE7KQ7GVm6UBCsgBEe8jAITYODjKQyVgdkoRAP0GA1UCQS7NH/AkAAFVAjBr24xqAACtBwk8ARbxIwABjBIDDwIIKAMR8iMAADICIEM02AADGQEI1wMQ8yMAkEQKnjbKQ/KQfCMAHLCwABH0IwDBEZQfykLFWhzKQkCHNQUIRgAR9SMAgBgFycpDxroprwAQYEAECHsFEfYjAIAbderKQzWImiMAAPIZCQQDEfcjAAFtGxDg/A0B0gAKaQAR+CMAgzMt4MpDQkGJ8gcKqQQW+SMAM+bgDUYACiMAQ/oAmRLkBTAU39j1AA0xAhb7IwABQg4C2gYJVAIQ/CMAkEMAN7XKQ6hMzYwAHGgOAhH9IwAzUVjiKgY8PyygvQIR/iMA0nrvNMpDnSAoykI7BvBjBBOnDgIxzR//IwCAoAQzykOWE6k7ARtYagohIAAjAICm5HTKQ6SEM4wAG3A7ASEgASMAAPYcQELMPDZpABv0GAEhIAIjAIPWVGDKQxtnoTsBCVsIICADIwBDRAyt0xwEAlgFCMcBISAEIwCFEDQSykOzeXPgAhVA4AJBLM0gBSQAMx4Jx6wHMDmlEvYAB4kHISAGIwABYwQBzwcBIwAJzAQhIAcjANAoRAvKQ0SrAspCV+nkIwAXQG4NISAIJACDK8nVykPyDLLUACdLjpsCISAJIwCALzn2ykPGNmD6AwB6EwkjAOAKAJkTykLg0BTKQ5ccKvwNEkDsAQYJBiEgCyQAM+GBBsoLAegPCaoEICAMIwCUQygXWcpDY/O2agAJPgERDSMAgDYwVcpD9XzTsAAAsBEIjgohIA4jAAFWAgEFAwGDEgojABEPIwCAmSPxykOvhYftARD4YAEHVgIhIBAjAIDVH6XKQ8FmMiMAAHkCCGsKISARIwCA3IOwykNXk0FWAhBseQIWQDYFISASIwBg6hf3ykOMeiABnAIKRgAREyMAg/EkdMpCsLeAbgMKVgIQFCMAkEQNMhPKQ6IcktIAEOA7AQhpABEVIwBRFBHeykOjGgIdBAmlAREWIwCDHo4IykPjnCojAAqvABEXIwAzJVgq5QUwPcrCaQAIGAERGCMAMyjd9HgCAS8JCZQGUyAZAJkUlAY/oRQS1wMBISAaIwDQyh5PykOPi+HKQkYHYBgBGPAFAxAbJAACAgowiFMmjQAQwMgBB1kFISAcIwABKRg0IJE0RwAHIBVBLM0gHSQAgFMPkcpDJ3F1PQEMDgkhIB4jANJu5zjKQz4hYspCR2lEDwIHvwIRHyQAg4U0H8pC+k0B+AAKjgARICMAAScKM659CNsYOFEWgNUAESEkAAEzCQGKDgHVAAmXBiEgIiMAEP/CFgEjAAEcAQDuAQeOABUjJABAQ2dkw44AAacICBICECQjAJBEA0/SykMXR3qeAhJwjgAFOgUhICUjAAAQCUND0TbJIwAK/QMRJiMAgxpt4MpDlWOjBx4AIwAGshFTICcAmRWqEjBbWu/lAhBUsQAXEAgDESgjAAHwATMgOLuwAADwAQaNABYpIwAzv62sGgE3URaQRgAQKiMAkEMzyLTKQ3JlLEYAHPBpABErIwABDRAwi++DIwABWgwIwgIRLCMAg2t4BMpDut1+GQEKrwARLSMAg3nnocpC1ouspAUmRgdYAkEuzSAuJAAziVRGjQAwOaUQRwAIagARLyMAg5dAGspDUxqfGQEKNAIRMCMAg6T/sspDAO4ujQAKigQWMSMAASwDMD3DYBkBCMkBETIjADO/z8awAA/2AAARMyMAgNRvnspDLqhZlQMcpEYAETQjANLhU97KQ+n4oMpCRKWA0gAHeQIRNSQAg+g0H8pDfhSvRwAK0wARNiMA0Pwj8cpDzZpsykJHcKDsARjgBwMQNyQAkEQBghnKQ7jNamQSEpBrAAYQAhE4IwCACGHlykNEUokHAxBcIwAJBwMWOSQAMM+qf2EBEmAkAAZHABE6IwAzD0ImGwEyRKzcsQAH1QASOyQAcFfPykPZH4ojBA3iBhE8IwAzMWAoRwCFVS14ykFb6sDVAPACOs0gPQCZFspDHA9cykO+0lSGARDwNgIXYMICET4jAAHRGTUegDU/AQi/BhE/IwABvwY0aXPqjQAJvwYRQCMAg20wispD29+laQAKPgERQSMAgJIYX8pDbvQfRgAD9wAGGgERQiMAAQUHAWEBMkSs2EYABxoBEUMkAIC7r57KQtc8nuUCHBSfAhFEIwB/yDxQykPD+tIEAxFFIwAz3TO2JSICBgcYj7AAEEYjAJNECT4oykOH+q0eCApYAhFHIwAzFyn8GAUB0wAKwAbjSACZF8pDGlitykPRYwWMAApGABFJIwABXwEwnqxxRgABTAcIrQQRSiMAAZ0XMMqCxHoCEGBGAAb+A0EszSBLJAABmAowNpIGRwAc2E8DEUwjAIOEhBnKQ8IWOWABAA8CB2ABEU0kAI+LOB3KQxFuzPcAAhFOIwABygEz5ziGjgAAMgYHRwARTyQAAAMLQ0LPqZT4AAoRAhFQIwCDs8fIykPRj0JJCyhGBxECEVEjAAADC0BD6JiTaQQA6hMJpwERUiMAgM90H8pDvBI6RgAc+GkAEVMjAAC/BkBD3vdM/wMQqCMACbgDEFQkAAKcBjB7rQ8+AQxRESEgVSMAAZwGMM4fISMAAagBCDQCEVYjAAGsDz/B6fwjAAIRVyMA0BgFycpDd4znykJIyyTAAgmNABZYJAAwzA8O5AIQEI0ACAMLSFkAmRiMGTw9ysSUAxFaIwABdxsw6BPe5AIQUPcAFwj9AxFbIwAz5Z9VYAEBaQAKBQcQXCMAAtEIMCkoJGkAHMANChFdIwA4Ua+EgQkKRgASXiMAAFgNMLfF1xkBHNivABFfIwABeQIwUWIZaQAQxK8AFyCvABFgIwAzmBxdZQ8BKAcKTQMRYSMAcbnLxspDayxNAwBmBAkyAhFiIwCD3FhfykOvsNgYAQpGABFjIwABNRcB6hoBAgsK6wEQZCMAQ0QMQCf1AAFpAABVAgbNCBFlIwBxErHSykNrhDgFDZIDEWYjADMZqDECHA/SAAARZyMAcR0CNMpDVNN1ChDIaQAIdwIRaCMAOCb6HGkACtIAQ2kAmRkwAgE7AQMNAghlBBFqIwABMAIw9BzG0gAB4AIIMAIRayMAAbkREDFPIwFYCQllDyEgbCMAgMrPQspD4YwWkAMBcwYHzxkgIG0jAAIUBQGMAAE4GgqvABFuIwABNQkBIwABjgcA8QQGXgERbyMAAaolARUaAkYACckMEXAjAAFiCD9W5Cb8DgIRcSMAAf8tIYGf1QMBmQIIhQQQciMAkEQQNBLKQyYRaNIAAJsNGHHqARFzIwCEE6QzykPJIrdIAwkjABF0IwCDIOAAykOwNY5eAQC3CgbSAOB1AJkaykMYR67KQ4qPdwIDAeoBCKQBEXYjAADACURCj7ZG9QAJrwARdyMAM6Ur7iMAPDsOVlcFEXgjAAElAwGlDAFeDABrAwfBBRF5JACA20/fykN8BYeNABC8JAAIdwIRerAAM/Ab9UMLAxAJGABHABZ7JAAwoDi7RwAAMw0JpgEQfCMAkEQTTC/KQrFocxoBENpiBAgaARF9IwAzI/gdAiMBbQMKpgERfiMAMysEJpADMDsG9iMACKYBEX8jAIAq7gjKQ8AyYUYAHOAjAEOAAJkb0jA0B85wYAEJPwQRgSMAATQFNYSKjNIACDkMEIIjAALnGjCoIJBgARBAPAEYEBkBEYMkAAF4CSBqJJ4FArgGCO0BEYQjAIVFp4bKQwh/Y4YECCMAEYUjAAFhMTC+phgjABCg0wAIEAIRhiMAAUQHMybAg7AAAPUHBnkCEYcjAID4h5TKQ2e7ZPQHAS0RCEYAEIgjAElEEQ/fDhQYjqUBEYkjADMbjAl5AgOmHQiCARWKIwBAQ9ZfcDICEFivAAn9BhGLJAA4LLw2yQEJYxZTIIwAmRzNBDPow+QaHTdWgKDTABGNIwDQ/P5cykO6si3KQkjD0EMHGJCDARCOJAACOCoBjhIPVgIAEY8jAAFcIQi/CQiIBBGQIwABtQowYTOc1AAQYNEHCQYDEZEkAAHuEzS3bV1XAgm3AxCSIwBDRAoZ9a8ZMDxo2DQCF0DUABGTIwCDIegJykOuUMzKAQrtAeCUAJkdykMM8KTKQ44r1AYDAawECLAAEZUjAIM0H1XKQ7QpeSMAN0B/4GkAEZYjAAAqHwKBGgEZAQozAhGXIwAAoQUCIwAC2AMJFAwVmCMAAuMUAZwCKEXpaQARmSMAAKIhgUOauIbKQjLCrwDSgAGnY29tcGFuec0gmiMAc48oykPms9FpAAqMABGbIwBig6fVykL/DRsQ2tIACJwCEpwjACN7mBMMAQgqAEYAE6hpAEEizSCdJAAAcB9AQv8cQ2oAEr4kAAbSBxWeIwBAQ4lauikDEDjFBQjTABGfIwABkgMzsAlS9gAB0wAFRgARoCMAEJjoBTAluPAfBBBEaQAVQI0AQi7NIKEkAHAcXcpDijb94wIBKgMIkwMRoiMAcLP0BcpD61ihDAAyAgr3ABGjIwBxzkBOykOp2Y0HEPhVAghUCRGkIwAz1Uvh4gICFQUJ8gQQpSMAQ0QFX+bZAwJqBwkjAEOmAJke8gQz00bdaRILBQMRpxsuEP2WCTP6/fQlBwoQAhCoIwCQRAHwO8pDFThSjQAS3P0uBoMBEakjAACNAENDRbKWZgQAdQYGIwARqiMAAJsJQ0ONe81pAAo8ARGrIwDDJuP+ykOXzC/KQlUmcR8EuwZBLs0grCQAgCpUH8pDznaujQAQ4GoAF0DKAUOtAJkgMwkzq5CxIwAKEAkRriMAAYkWMId248kBDYYLEK8jAAEQCQLJEzA5rHJpAAjoBRGwIwABvS4waMTQnAISwGABBvYAEbEjAICCoELKQ4bG3EYAEHiMAAgyAhGyIwCErAwvykNxW8C/AgmHBBGzIwCAsuxxykPPUvFGABBwjAAIMgIRtCMA3MCsCcpDwsY/ykJAhyhpABG1IwAAUjCcQ4Ii68pCOwbwrwAStiMAcJfcykPpHF2lARAYBQMIrwARtyMAAakLM9E2yV4BCowAEbgjAAHOFjSKC6whDglfCBG5IwCP99eNykMJLn07AQIWuiMAM8MdzKQBCtASEbsjAIT+t8/KQwmG9kYACWkAELwjAENECVPRoxMBbQMABAMGpAEVvSMAAuUeAVMCCiMAEb4jAAFLCgG9EAEjAAp2AhG/IwCAGoP+ykMxEdIjAADkDAmMBxHAIwCDJHvnykOGmqDHAQBmDgaMABHBIwCDK1wqykOxaV9TAgp3CUPCAJkhNxdxzJLYykJX6QIDMxABqcwEUSkszSDDJQABEAlxkfOCykJarV4PByUAQDvNIMQlAAJrBwGQADw7Dlg0AhHFIwAAawcCPwEhTOnAAgbkEEEpzSDGJAABMAYghsY9LwBHAApTBhHHIwAB5AIwhm9PHQEBtAAIhgERyCMAM8awByMAAncpCQcDEckjADP2H/OwAAEHAwqpARDKIwBDRATyOiMAD9MAABHLIwAzD0ImEgIBYwEJBCMhIMwjADMVye/SADA26KhSBgi8BhHNIwA4H8HXaQAKKgMRziMAcCMb2spD6czBCSxo4KIFQ88AmSIxEAEYAQFwAzdb6rDOBBHQIwABNAkwqPzTmAYQSK8AFaA0CfMCLs0g0QCZIspDXQhmykOvLQ/pBSlWgFgJEdIkAI+fJ/DKQ7iiGYMBAhHTIwCArOhzykPWtv49ARxQpgER1CMAAdwcM5L8AkYACtAEEdUjAIDkE/fKQxEYKiMAAAkDCZkGFtYjADDuGMgvBhyAGgEQ1yMAAnEtMOKTqbIHDYMBEdgjAMAQt9zKQ/Nsv8pCQIf4BwlpABHZIwCAF5gdykPbL56MAACDAQlVAhHaIwCEJVgqykOB9q9VAgkjAOPbAJkjykMOp1LKQ9WvaUQEN0YHYKYBEdwjAAE5DDBmW1c7ARxUegkR3SMAg1NoCcpDxH3Z0AsAkwMG/gMR3iMAAWEaM15zgmkACuECEd8jADiMP7KJCyhRFqIFEuAjAHAUYMpDL7HFYQ8QRA4CCIkLEeEjAICnv8vKQ67VgXgCHBBpABHiIwCArnPRykO0Vba1IxCwrwAJjQcR4yQAg7WroMpD0ebPXwEANAkG0wAR5CMAg8NsIspDyq8ADAYARwAGIwAR5SMAg9gL+8pDo9QsRDUAUgYF0QRBLs0g5iUAM+TwOggRMjsHACUABkgAEecjAIP5vFDKQzthSDwFCpwCEOgjAJBEB0QzykLtPXH4AFgOykFF6o4AEekjAIARlB/KQ11r7lYCDUkHEeojADMiw9aEAQ/iAgAR6yMAYC1AAMpD4YAMAqsECQ4GQ+wAmST8AzMTJ1OvAAoQAhbtIwAwnMiaaQABNwUIMwIR7iMAAOkFB1kQCvkOFe8jAAK5FAL4BwkcDxDwIwACRic1U8uTJg4IVgIR8SMAgBwPXMpD4uwiVgIcSGkAEfIjAIR8p7vKQwkufQUDCWkAEfMjAAC/AkBDv1YejAAAXAwJtAMR9CMAM6DgdoEBAZwCCjICEfUjAAFVAgFRDQHrGgqvABH2IwABvzo1hOMFOwEI6gER9yMAAVMCM6/dFSMACkYAEfgjAAFzJiQ3QYkSCm4DEPkjAJ9EBy4VykOLlwpGAAIR+iMAAF4WB4QhKFEWTwYV+yMAAoYdIECOpw8Yj0oDEfwjAI8e5grKQ8sGjWkAAhH9IwAzKUwWJCADJDEIRgAS/iMAcDX4ykMuqFlpABCIxwEIjACE/wCZJcpDTeffAgJWIggwAiUhACMAAsk8AZkCCXYCISEBIwA6dyeGYwsHgQEhIQIjANuCdAXKQ6QAacpCOEqI6gEhIQMjAAFQFDXSltZIAxbg9wMhIQQjAIPGg8rKQ6+Fh4wAAD8EBiMAEQUjADPUb56xAwHSAAkSBSEhBiMAgOk7s8pDY5s9RgAQ3CMABwIDISEHIwCA/NP3ykNs5PeKBxJEaQAEnwxALM0hCCQAAjcTMI+2RtMAAMgBCE4GISEJIwABGBYBxxYBUxcJpQFTIQoAmSbCDDPgg5X2AAn1FSAhCyMAArIDMJef87AADNoGISEMIwABJRgzjf+XbAMKggERDSMAgJAznMpDzya1sgMQWJoCF4BfAREOIwAB8AswF/hsPAEQFEYACF8BEQ8jAAGbIjCOWBBpAAHmEwhGABEQIwAB8Asw4jwcIwAb+HEGUyERAJknjgowSMspGAEATg0JOwEREiMAhIovnspDkW+49QAIPgQhIRMjADO6qAlXGgHECAqMABEUIwABoQgwDwcrIwAArAcJRgARFSMAgP+UEspD4QdgIwAMCgkgIRYjAENEEKI0rwABMQIANhMTp4cLMc0hFyMAgB5hyspDs001RgABXgEHbANSIRgAmSi/BSBDWJYGA14BFxCBARAZIwACWwgIcQ0IIwARGiMAgFMPkcpDRgsQjAAQ2L0CF5BGABYbIwCCt0EhykJKLQgjAAe9AhEcJAAzoLQ6OQ8DJx8IswMRHSMAg8lwIcpD80CDagAKIwARHiMA0Ndb9cpDBhfCykI4QyjgAgcuCSEhHyMA0PmQFMpDnBiTykJEpXiNABXA1ApALM0hICQAkEQATdPKQ9OfVSQAAyQKB7EAESEkAABZBUVDrn0IVgIIhAERIiMAAfAEMH7FolYCAFcMCIkHISEjIwAzMEH/WwgBGRYAkQMHagBDJACZKZYmM5BnOKUdAIUBByQAECUkAENDlxPeHxkBfgUKPwERJiMAM7nLxrwwPD8spgcD4CcAmSrKQ20wispD2BcKqQEQEFgCBnINQSzNISgkAICtE8TKQ/R0VEcAEqCyAAZ8AhEpIwABCAMzkRc/QwQKTgMQKiMAhEQJU9HKQ5xDsRUKCANDKwCZK6QIEGsjEjA7BvTTAAh8AhEsIwAzrfAH8gQwOaxwIwAIrAQVLSMAkEPT9uPKQlqtsO8BF5hhKCEhLiQAgOZQSMpD4FdZPQEQQEcACD0BEC8jAALzBDO/glrLAQqNABEwIwABLAMQYegaAfcVACMAB6cBETEkAIBFp4bKQ9p/l9QADYsEETIjABBgqCgBIgQBiwQARwAGYAERMyMAAasLBtgKCj0BETQjAIWtw8rKQ6rgq0YACDoFETUjAIO00EjKQuI9CCMACe8PISE2IwCAwmOjykO4HWNyAxzgowURNyMAM90ztgsiA2gEF6D/AxA4IwDRRA0b9MpDpeRAykJLjhMlCU4DETkkADMa8iA7PTBIyyinAQmWAxE6JACAMsA1ykK6WbSOAAAMFBjp0wSTOwCZLMpCkm8AexcDsQAIjQQRPCMAATQCAQQ4AxcaB7IcISE9IwCDyh5PykPmA8pGAApiCBA+IwBDQ2sfin8TA6IMCe0BET8kAD+48G+bBgcRQCMAM9tP34MFAdMACrcDEEEjAJBELWvGykPQhsIjAABtBwkqA0NCAJktvgYw0LL/+QcAWAkJBAcRQyMAAS8UMNBahqcBAVUGCFYCEUQjADOJf5dpAAEjAArvCBFFIwDQqthfykOtHPvKQlJpqKYBCBAQJiFGJAABDjcBlAMAJAAGwAIRRyMAgO4L4cpDmVh60wAc0MACEEgjAOJEB94bykOopUbKQk+l6BkBBE0DQS7NIUkkADMLegNgAQIsCgn3ABVKIwBAQ+2UEukhAw4bBEcAcizNIUsAmS4iGQcRAihAf1cCEUwjADNP+NVqAAGnAShF6ZYKEU0jAIDF08TKQ+PHesECVjDKQVwIyQVBO80hTiQAM9KLxskFPDhKkBsB4E8AmS/KQygXWcpDU8uT1AAcFHIDEVAjADM119xRCgGNAAr+AxVRIwBAQ18kdEYAAMgFCTQCEVIjAABdE0NDRxKjZwQA6wUGxwURUyMAAYckNKGYyLwNCNIZISFUIwABfxMPLR8EISFVIwAA/BFDQsw8Nq8ACuMCEVYjAAFjFjOBRqgzAgrJARFXIwDA4lxdykNUIjTKQkNKQBYKyQERWCQAg/3ceMpDOPmmRwAK0QTgWQCZMMpDa3gEykLLi0PTABD6agAI9gBDWgCZMY0AMH90vdASAeceCWoLQlsAmTJEBAI/KAHBAgp4BhBcIwACDgYwPMFU7AEBjQsIagCxXQCZM8pEIaYlykIHAwGDAQp5AhFeIwBxJNPqykKaCWkADBksISFfIwAApDMCIwAPBgMAEWAjADMrydVpAAHzBChRFrMHEWEjAABBLweMAAlkHSEhYiMAMzKT90YAAYwAAKMFBjICQmMAmTSzBwJGAAEjAApmBBFkIwAzrT8U0gABrwAKIwARZSMAAH8FAtIAAa8ACn8FEWYjAAF6EAEYAQ8jAAAQZyMAAbIHB4wAClUCEWgjAAClDAJpADA/JUYjAAikARFpIwAAehAIIwAYjvoDEGojAJBEGPgqykMFZs+1ERss2BGjIWsAmTbKQv5gQrMDAaoECpcKEGwjAAKCDDA9ckgjAACzAwkEAxFtIwCA5JfCykLX6eLgKRB0xwEYgMsIEW4kAAE9DDPx4HaeCQr2ABBvIwCTRAmADcpDwWYycwoAyAEHFAURcCQAMw0F1sk9AZcKAGQEByQAQ3EAmTeyADOY08R0HwprABFyIwABzgQQINMPMj3KwEcABjMCEXMjAIB67zTKQrFocyMAHMIjABF0IwCAx4xKykOnGP1WAgACBwkbARF1IwCD9fO2ykO9nZj7AwqGCBF2IwCA/QA1ykMMRxEaARCkrwAXYIwAQ3cAmTjXAwHMCANpABd4IwAReCMAcclxDcpDn+CjKBD4vwIIcgoQeSMAATM+g0OmPLnKQkjLxRMHPAEReiQAM11g35MOAS4GAHoCBCQAQTrNIXskAICdRBnKQ1JrhY4ADfwDFnwjABC9NQIBzAwmUPmnAUEuzSF9JAAzqihZaiAgR2k8Ewo6BRF+JAAzsQeuKioB1gAA7wEGHAERfyMAM7e7s9JMAiMAJ47gIwARgCMAOsyHyNguFyAjABGBIwCA05RHykPO+nmFARCg+AAIqggRgiMAgPYf88pD1CMgEQIcwIwAEYMjAAHLATDf0496AhBYrQQIjAAQhCMAkEQB8DvKQ8C2K0YAEsgaAQavABGFIwBgGhXdykNfRgABYAEKwQ0RhiMAdCtx0spD1HryKwovERGHIwCDLsvUykPf/8sYAQCVAwZpABGIUVQ4nfQfsCc3VoCgGAERiSMAg54gW8pD1SqzwAIKOwERiiMAYKT/sspDHLgOAa8ACmkAEYsjAAHHGjCmaPYjAAGzFQj1ABGMIwAz20/f/goPbwMAEY0jAIP2/DbKQ2kbcvUACkYAEI4jAElEAl3ndREYj2kAEY8jANMag/7KQzwSOspCMWh4RgADYCH1Ac0hkACZOspC/a9PykLdahYPFDP4AagjAEUszSGRJABAQ47b29MAENhHABgIJAAQkiQAcEM/0LHKQ5CuQAEyAgpTBhGTIwCDQCdTykPk/DYjAAo9ARGUIwCDZ7BVykPABiUjAACTAwYRCRGVIwCD54QZykPqfGvsAQq+AhGWIwAz9UOw2BUCbgMojwBeEBGXJAAz/CPxPjoBsAAKaQsQmCMA7EQBghnKQ3PFOcpCPyVEagARmSMAgBk6EMpDyaaAGgENFgURmiMAgxyqMMpDtr1WIwAoUPmnARGbIwAzIAQz/zEwOax0nAII1QcRnCMAMyOJ/PsOA+sMCdMAEZ0kANAqacfKQ9JqmspCRg64YAEJVAYRniQAcTFKCMpDnfw+ARzwawASnyMAcHXQykPzxE0fBByocAMQoFtOAuINM9WvadQACqsEEaEjAAAdCEBDs3lzIwABNAII7AwQoiMAQ0MA6KfBAjBB6RArChXgVwJAKc0hoyQAQ0QheeiSBwLyBAnlAhKkIwAjY8opDgHKAQD3AAY0AhGlIwCDJOoIykMfMSceCAmsHaMhpgCZPMpCqG/SygEwNCxApwEIVAb8BKcAmT3KQrNwOspDzL8UykIwBpDTAHCoAJk+ykNhJTwB/hUhV/FGABUQegKyOs0hqQCiMzGVmQOUSvAHQxJ4OMpBbIFgykEqfuABozMuMc0hquZF4kPIPFDKQ8zqZcpBmhRwGgGBpDMuMSzNIasgAPMD3CwiykMTJ1PKQWye8MpBOvhAPwDwLKwAmSTKRDl0OspDk3/LykGqjcDKQST3gAGkLTMxLc0hrQCZKspEMWAoykL3jOfKQXeQmMpBQH/AAaMzXgDxAa4ArG9yZ2FuaXphdGlvbpqrAMIMZMpDRbKWykKDV6iMACetTyUAwy7NIa8AmQTKQ3XHeikAMoKmtFYADCkAErC+AFBYX8pDMxsCMoQImlgDDCkAEbEpAAEFBYJsjH7KQnIJCCkACaAAMM0hsigA4EQFt+nKQxU4UspCgUTQ1QI4gAGtyADzBizNIbMAmRDKQ/m8UMpDYjswykJ7rq8DCSkAwy7NIbQAmR3KRAvSBqMAMogm6DECDKMAEbUpADMSx/C3GTByEGQUAhwAowARtmYlAVwGMHXUYCgAH2DLAALwBLcAmTrKQwzwpMpDzfLkykJ/zTgoABpwywDwFi7NIbgAoTmTmQPKQ+1b2spEBHTkykC7FgDKQRR+IAGhOc0huQAdADP3U8QdAIGaI4DKQQ8UAB0A47oAmQ7KRDleG8pDlQwWfwIBQAKwLTktzSG7AKIzMpdAADjtBE1jAjAqfwBjAkEyzSG87QGB8ag+ykQDKvXoAQIfAGGiMzLNIb0eADP7c+oeADBGB4CBAhJAHgAQvh4AQ0QCzAgeAAE8ADIfb8AeABC/zQEC/AKC67A6ykGcyZBwAoCkMy4yLM0hwLwAAccLkkMSztnKQXImgHoAApkASMEAmSX8AjCfjVB7AAH8AtMyLc0hwgCtYXV0aG9y3gIC5wAjL545FzGPBVCRADgBrkEmAEA7zSHDtgAgQ4SbBgFjFyOOVMIBDSoAEcSiAND9r0/KQzPR68pCjaceVAAeyFQAEMUqAOJDg3uYykOBynLKQoYXwN4EGa6kAEEszSHGaAIzLdnokQIAXgQCKgAMqAAVx/QnIELsNQMwhLXegQEeYFQAk8gAmSbKQ8CsCQ4DMIbItGwCHoAqAMXJAKh2YWxpZGl0eZQXAnGH+q3KQhiroAJDgAGoViEANs0hyioBgoejH8pCG2eoFAMHJAAQy/oA0EL8/lzKQ30NHMpCHMkuEyiO8EgAFsz0AHB9vg7KQhdBbxAZj0gAUM0ApmFjpgQx3AAqmgAAygFw2fvNykIMQVIAACoGEUEhAEIuzSHOmQDA26bKQ9sDYspCAUh4mQEywAGmIwDwBs0hzwCZB8pELl4pykMW7wDKQe9UABMBI0ABZgBjzSHQAJkKCA2Cgyp/ykHvU/DdAAUiAEPRAJkLSx+A059VykHsgXBEABaARAAQ0iIAQkQD1BJEGQJEAADSCgVEABHTHwEBQwKA0QqNykIJjHgiABdYzQAQ1CMAAuIMIJkAqwArRUBnAODVAJkSykOt8AfKQu/9i4kAE2zvAAIzAfMBzSHWAJkTykND8NjKQ+sANc0AAIIHBYkAEdciABCEbgkwv4JaRAAbcEQAEdgiANKLOB3KQuObPcpCBATqiAASp2YAQCzNIdk5NUNDbTCK/x4wAqMGIwAWcHgBktoAmRnKQ8e3mgsIlkHnCJzKQTWOIKsAFtsNAjfSP0gNAhKnvAFALs0h3PoCAnMINNuHK70BJo7wRQBD3QCZIXADgrZlycpCEckgcAMDRQDwByzNId4AmSLKRC+oF8pD7yBbykHskEB6ARZARQAQ314H0EPRK7nKQ7pZtMpB6cwJBBePAgIQ4FkDAR8JQELPqZREABAwkggWkEQAEOEiAJBD4ze1ykNobFdEABJofgoFeQEQ4iIA60QC98/KQrWKcspB8gkAeQEQ410cQkOzx8iaNUBB/RgwqgAWgFYBEeQiANDBs5zKQ/I48MpCCucAIgAUQEYCQCzNIeUjAJBEA0/SykOKYzqJABJgIwAFiQBD5gCZKNQhcXV9v8pB6b0PChZwzQAR5yIAg66gDcpDzULeRAAJ8QIR6CIAULyL4cpCPRBCQe9FNHgBBWYAEekYG9OsDC/KQ2WsPMpCAUiAJgsFRgIR6iMAAUQ2NMgaN2cACHgBEesiANLxJHTKQ/4Vm8pB5wiQ1wYFZwAR7CIAg/gDyspDxd3nmgEBNAECZwAwzSHtIgACIEEzjXvN8QIAHyEFRAAR7iIAAVMmMORML/ECEPBEABdAqwAQ72EJEEJ6A0VDkqOIzgAXCCMAQ/AAmS44FzPWi6zOAAGMBASKABHxIgCDGToQykOt+T4iAAlXARHySRUAAwRAQqs3TL8DEPiKABZgRAAQ8wEVQkQMw/EgKwLwAACpCwXOAPYJ9ACZM8pD1MgXykKbZ6HKQfTMzMpBH2/ARgKT9QCZNspDNB9V2zswK+g8qgBC4AGoInsDQSLNIfYkAIAzyLTKQ2+lERQBEOyCCReQ8QBR9wCiMzNuBzP3KHO4CjVhj7BVCPACM80h+ACZBMpEB5w2ykQDFNcBBBIAvAfjojMzzSH5AJkNykPPR+MkBDKaBbzuAPMQpDMuMyzNIfoAmQ7KRCCH/MpDE3/LykFnF2DKQTAGwF0AcPsAmRTKRB0BEHGrvO7KQaJCfRmhQAGkMygzKc0h/HEDBjULMqUGIH0As6QtMzMtzSH9AJkrUTKE9zVaykGnu0B/AAFAAOD+AKhjb25zZW50c9wAEIwGAbkKATQLMDAGkCwAAYgYAiMAMM0h/+0A4kOOqD7KQ0UBpMpCMspY3wEGJAAmIgDTADAzIPmVDAF7ARDATwwDSAAhIgEkAIAxYCjKQzpZtJ8BYEDKQVD4wEYNBCQAQwIAmQ9cHQA7A0BCKo24bAAYcCQAEAMkAJRDKc/fykPWtv6QAESPAAGpSABBLM0iBCUA+AOSQ7DKQ9wL4cpCKSRwykE7FaBJAPIEBQCZEspEHjYEykPyvLnKQjFoaIYDCEkAEAasBQE2BkNDM9HrIgEL2gARByQA0JgcXcpDwInvykIpK9C2ABiAbQARCCQAAQkfcMhGdMpCJ8kkCBGORA4E/gARCSQA3rrUR8pD7cBOykI1jiCRABEKJQABGgQz0xqfSQAAGgQF1gFjzSILAJksrFmA1l9wykI1hsAvBxnAIwERDCUAYOJcXcpD6zIfAdgBOUXp4CUAQw0AmTIhAoDbL57KQiqGYG4AAWwyBLcA8wIOAKlhcHByb3ZhbHPcAB6ZAzEAgoS2ycpCU8uQDAEkqkEkAEE7zSIPgw0BVAKPhF88ykJWh/gmAAAREEkDAaMZgofPXMpCOaUQbAUGcAAwzSIRJQBCRAzwLsAKApsaKkCAJQAREnwC0iBx3spDdzRtykJVLXzHAAmWABETJgABogIze1SV9RUAogIIcAAQFFoClULln1XKQ6UI6fsxFxBLAEEszSIVJgAByQIh5SdCHQE4ARlYSwAQFiUAIEMqbRUw7kQZcBwQmJYANWABqlABQSzNIhcmADOZUC4/EzA4SowmABmASwARGMwCMyGQBwYBMEzpeFEBGkBLABEZnAiDFjgQykM9Gc4sAQC9BgiWABEaJQDeHS36ykPCxj/KQkCHKHAAERuGAhCLlR0wd4znUQESdIUDBgYBQTvNIhwmAAGqNDPg3A9wAADWBQhwABEdJQCArOhzykOk3KxLABJwlQAGSwBBLM0iHiYAAUADMOTP+UsAEMiWABlABgERHyUAAEgIAisBMkjLKiUACVEBESAmAAFCAzDzFEdLABC4JgAKUQEQIWYFgUPOa6DKQ755SxQAgg8LuwARIiUAwepEM8pDacxkykJWiLgIGmAMAkMjAJknqgcwKHkKlgAQKGYJNcABqRMDMM0iJLYFAqUlMJMnU5UAAGINGnHgABEl2AMzo/gdZkAyXA+UaQQGKwFBLs0iJiYAM8bcQzECMjmlEiYACHYBESdLADPUm9olAD47BvYFAREoJQABIwRwtjmMykJGB0IKKnGAVgIRKSYAM+k7s5ZVMHuu7OAANYABrOAAZiIpLM0iKigAMMjKPfcTEMiyCBngCAHgKwCZNcpDtYBOykMt+T4TFRBEDgIZICUAhSwAom5v3ABSawRwoDi7ykGBQSUL8gJxgAGiTm/NIi0AmQPKRA9Xz7cGAnsSMjWOQB4AES6BBDhAJ1MeADJGB1AeABEvHgABnwQBWgAod3NaABEwHgCFtlulykNFWhzABxKgPAARMR4AAfcVM3Ys2pYAMlaAgB4AcDIAmQXKQ6XEL4KQZzjKQXeQoJwBAbQAQzMAmQjbBnOnRE3KQUYkdQJhom5vzSI0HgAB4wyAwF2yykFWngC0ABJgHgCZNQCZCcpD+IeUWgAijuB4AOE2AJkLykQlxdfKQ5Tf2J8BAscGATwAQzcAmQxfQTGYp4ajAwALBhLwWgAQOBcFAsENMFYzM80AE7C0AACWABA5HgACWwWAl0d6ykF9GCCWABJAeAAWOtEHMcDiaL0TADwAEnA8ABA7HgCQRA0yE8pC5aplDQIR8CMAAh4AETweADIsN/dXDwDbAQAjAAMeABE9IxMzvF+luBAwfRgweAASYHgAED4eAAIvDDBi7CK0AAPZCAHwAEM/AJkRPA0zMsiAmxEyOvgAPAAQQEwFAoBg0jMg+cpBcgkAykE1cMAeABZBHgAzzJLYLAEAZgoBWgAQQr0JAY4eQ0OpgJ0eACNLjkoBEEMeAIBDbuc4ykNyDMIBEID+ASKPANIAEUQeADKMP7IjCAseABFFHgCA1y+4ykOQO+dFAQg8ABFGHgCD+LPRykON01rgAQBqBQGWAONHAJkVykO5G8DKQ1aLrNIABbICEUgeAAEmSTNW5CYeAAE8AABIAxFJHgABgBgxgGplYwEBBQACtAAQSh4AAjMHMDXhE3gAEpDVCQF4AJNLAJkWykNRr4RaADB3cxA8AANmAxFMHgAAbg9DQwyfigwDMjr4MHgAEU0eAAHHCjB35WFVAAPAEAFaABFOHgCDn9f3ykOiHJJ2AgBMBAFIAxFPHgAyrcPKVWBAQUYHUHgAEoC0ABFQ5g8B7gIzWlNaHAIFlAIRUR4AgJJDsMpEAJahZgMTQA4BAO4CEVIeAAFoATOSS/u0AABCB3Cjbm8szSJTHwCRRBSAAMpDnMiaGgAAlwASwD0AQ1QAmRgOPgF3AjB3kKCXABJg8QARVR4AwXrvNMpDZltXykFcCI0PA7UAEFYeAENECNAG0QIBKwMF0wDwBFcAmRrKQ7LsccpDDU6lykFGJNDBAwOVAhFYHgABoQUAe2kCDwEBLQEA0wAQWR4Ak0QPr9LKQ5Dr7rQABXgAEVoeAIEdF9zKQ5oz0QoBAQUAAjwAQ1sAmRuxBDHCQnUZAAEFAAIeABBcHgAC0iowTUHySwEQIHgAAw4BEV0eAIMs0d7KQ+6cku8CATkEAJYAQ14AmRz/ATOKj3eWAAGVAgAeABFfHgDQoAQzykPjQ7DKQUCdQIUDA1oAEGAeAAIfKDC1MQ0eAAO3BgE8ABFhHgCALzn2ykNaq9RzAAGbCQMbBBBi/giRQv2vT8pD1YMtcwAAIwASWHgAEGMeAOBDx4xKykMycd7KQXz6sLMCEiDCARBkWQgCGwoBCQ8BPAAF/QMQZR4AAjMJcZef88pBbIF4AAP+ARFmHgAB4AgAgx4AFgQAPAADwgERZ5YXM5dAGjoCN3ImgJMEEWgeAHG/z8bKQ90T5iEAGwQA+wUA8AARabo3AcIUM2PztpEGAZYAUE5vzSJq8hACAhAzlFwPaAEF8ADhawCZKspEE6QzykP4ELEXAgBYAgNoARBstAgC8AAzb/uzdgIB0gAAeAARbWIIAXgfAe4CAbQAAR4AAHgAEW4eAAGjMDOh8FUMAwHwAAAeABBviidDQ8y0BYMFIXeQIREDaAEScB4AADsgMIxHER4AAVoAA0UHQ3EAmS+yAgDYHjFBRgceAAPgARZyHgA1ySK38AADHgBDcwCZMOYfMHiUe/AAAL4ME48eABF07SUBdiMxhm9PQgUAeAADwgERdR4AASQXMIXqmQ4BBL0HANIAEXYeAIDUb57KQ4YW1owOAOAJACoDAB4AEHceAALeAwFaADA1jiBaAAPSABB4hQ2QQpHBvspDhx9WdgIQoIYBA+0EEHkeAJNDhFfcykOJszOkAQUqAxF6ySIBVgQw/801HgAEdAQApAERex4AAVMIMSRY4jcAAHgAA1MIQ3wAmTr7BTPveNW9BwUeABF9rBxxEDQSykO9nbkMEYBPAQJaAOV+AKp2aW9sYXRpb25zmRQOMKowpNQJEEBIAEVAAatWIwBGLs0ifxUOc6oFU8pCSMPFBAonABaAPxEwoOjBVyoRuJsAC04AEIE+CJBD1y+4ykPnkBR2CwNTARarmABALM0igs8HQkQXE96hCAITDQCcAAe/ADDNIoM8FgEpFUVDLqhZJgAaYCYAEYSGBQHkAQCYAjBCPcrhCiqPACYAEYXqAwEIBHGhFBLKQk+tDgEbYMAAEIYnADREIeiFOQXxBQrAAMCHAKIxMJSZA8pEAHryCHJWu8pBH41AGxPxCKIxMM0iiACZCspEF4H/ykMxaHPKQa1RqAGgQAGkKDEwKc0iiSkBA4Ud8xNTj8pBolEQykEqfwABpC0xMC3NIooAmTbKRAMkDMpDQIrbxQcAbAWyozEwLM0iiwCiMzSBACNj8dISAbsGMDWOANISRTTNIowRE0NDBQ5WiwsA8gACHwAQjYEAkEP44A3KQxLO2VALEVBcAwM+ABGOPw2DOV4bykOTrAkQEzA1cMAlHvEBNC3NIo8ArmNhcGl0YWxpem8CEZIOAQCNAAHUEjGKNhDZAjkBr0MnAEIuzSKQegAANAsB4R0yjacc/QEOKwBgkQCiMzWVWgAzBXYE5wAyYY/QKgFwozMuNc0iksACQ0QMgg0WFAEvA6E1cIABojM1zSKTHgAzEZQfHgABAQQAZwEBHgCTlACZEMpEEIwWBAEBrgwDKR9ANc0ilaYFA6QBDCkf0TUtzSKWAKNzZWPcACWhACJf5vsAAlQcAAsEcaNTRUPNIpeIAYOl2/XKQ3G0OuoBAHQFAh8AEZgfAIPBXA/KQ25FBFkUAF4OAh8AEZl4A4AWpjLKQ4d24z4AAM4HI3FAHwARmh8Agybj/spDqCCQHwAkUPl8ABKb4QAiojRrAUNBpQYo4QABmwARnB8AMxb+NpsXMMuO8OMEocABpFNFQyzNIp0gAFEk6gjKQscEMKfJ7KoBBJwAEZ4fAGAoWinKQ4C1CTilBjC7ABGfHwDQMqoWykMe2K3KQZ9+kFEKE8B9ABagHwCA3LvnykGnygA+AATaABChLgwCIwcz1YMtpiAzS3F4PgARoh8AAeUnNbStQnwABB8AEKMfAENDHA9cfAABmwAB/QIB+QARpB8AMjeQYiMRQUHcCDA6AgH5AEEuzSKlIACARVDlykOy9aj+AgHMCBNwPwARph8AAVIMMPVQl14AEiA/AAKVARGnHwAy0QBpWTcC0wEkVoA3ARCoHwBCRAcX9hsIM0IEBDgvUKZTRUMptA8RqSIAALYCQ0MVOFI6AQYUAhGqHwCAHuYKykP5GTGeABhQ9QEQq10FArkGM8KaA54ABr0AEawfAAF8CDBGuikfAAG2AQQ6ARCtdQXRQ/DL+8pD+1WBykHIyzoBEYAbAUA7zSKujQkCqwkwUQt4PwAQICAAE1gbARCvHwBwQxoANcpDKJECIM5ScgchcXA/APAHLs0isACZJcpDTefWykOFZs/KQafJ8D8AE1A/ABGxHwDSxoPKykNzxTnKQdwIOEwDAJICQS7NIrIgAAHtBTC+phg/ABLgPAQCegERsx8AgPAb9cpCjwkDGgESWCkcAh8AELQfAAJNAzMlYHaqAwFVBQEWAuW1AJk0ykMOULHKQv2+DncBBPYBEbYlEQDXAUBCmraubANjHMpBNXCgPgDAtwCZOcpDnfQfykODEAYBGQEkVoAfABG4HwABRzIwCucEugAS8NoAAnwA8gS5AJk6ykMmCDHKQtaLrMpCBWbQqgPwDKUiU0VDIs0iugCZO8pEIWPKykP+xaLKQap/AFgIBHQCtbsAp3JlcG9ydHOXjgQwXhsJgx8SPGgAIqdSIAAxzSK8egMBFgRzTJLYykIXSQcBBiMAEb0jAAEbKDCvANFGABBAtQQzwAGoZgBALM0ivocCQkM3kGIDCUJCCYUYaAIEigAwzSK/bALRQwCQLspDz38vykIJhb4EF4AjABbAvweA4xd0ykIMSODYAAgjABDB+wDiQ4On1cpDPyrOykIV52ywAAeNAPUAwgCpZmluYW5jaWFs3AA8BAEAphtAQjhDMCYCRIABqUYkAPIGzSLDAJkEykLhgQbKQ3y0ospCOEqQ4AkIJQCSxACZCMpC5O5j1QGgQivoQMpBS47wAcYAAEz49hipZmluYW5jaWFszSLFAJkIykLk7mPKQ9I/SMpCOEqQykFGB2ABqUYlAPkJxgCZEMpEEKI0ykOEiozKQjmscMpBQH/AJQARxyUA+AQoWinKQ8syy8pCKoZQykFLcYABbwD5CcgAmRHKQ0VQ5cpDBm5jykIr6DzKQUXp8CUAEsklAMCnhspD5lxDykJgJnhvAEfgAaoilQARyiYAg4wUYMpDjU+QugABcAAHJQASyyUA+QI/sspD85j9ykI1hsjKQTsVoCUAEcwlAICg4HbKQ0SrAroAE1xKAAcpARHNJQD5A6e/y8pDMyD5ykInyezKQVD5ICUAEc4lANCuoA3KQ7vl/cpCNuioTgEZgG8AEM8lAOBEDg3gykPSltbKQikr0CUAGUBKABHQJQCAG3XqykKOWBCUABBaBAEZwCUAEdElAIApH9jKQzaSBk4BaUDKQUuPACUAEdIlADMzLeBKAHopJHTKQUuOSgDg0wCZEspCyXENykO02YDeABDw3gAZCEoAENQlAPoDQ890H8pD9rCkykIurBDKQTr4uQAR1SUAgN0ztspD2aNUcgEQwHIBCiwC4NYAmRjKQwA3tcpDm+xXvAEQiJQAGfAoARHXJQCFHA9cykOPi+FNAQqbAuDYAJkZykQg4ADKQ2rT9yUAEKxKAApvABHZJQDQJGXJykN/dL3KQmAt3CgBGkBRAhHaJgCDLsvUykPQhsKYASpRFsEC49sAmRrKQ4KgQspDSMspTgEMmAER3CUAg5Bf2MpDvfYRmAEMLALg3QCZG8pEIlYrykPuGMjiAR5gSgDk3gCZHMpD1lRgykOJAy0pAQBVAwflAhHfJQCA3QhmykOh8FUEARCobwAZACUAEeAlAID4s9HKQ0JBiSUAACkBGo8lABDhJQCTRANP0spD2G+EbwABmwIHbwAR4iUAgBD6N8pCjaceJQAQjMQDCnMBEeMlAIAXgf/KQ659CCUAHpCYARHkJQAzHnfpSgA+KoZYUQLj5QCZIcpDmBxdykNSEwx9BDlF6eCUABbmJQABfQQzOaUQTQEHuQAQ5yUA40QjG9rKQ6uQscpCLUoo3gAH6AMR6CUA0yaL+8pDv1YeykI0JOAsAgUlAPAHLM0i6QCZIspDa3gEykPht2bKQivvoEsAGWBLAODqAJkkykM3kGLKQ+AsCQsDHriVABHrJQCAYSiMykOsFWZRAh54fQRC7ACZJXYCAg4EAeIBAXYCB98A4O0AmSjKRCy8NspC/801xAMQ7koACp8D4O4AmSnKRAnB8spD1CMgcwEApgULDgST7wCZLcpD/CPxMwQwK+g+mAEK3gDg8ACZNMpD0QBpykKZWHriAQ8HAgAR8SUAM9gL+yUAAToGKjAGgAX+BPIAmTfKQzXX3MpDquCrykI1jhjeABHzJQCPeu80ykPP1rwOBAST9ACZOMpDT0fjuQAwNCTcSgAZ0CgBEfUlAIBrH4rKQ0DhfG8AECDiAQoKAxH2JQDQt+fwykMJLn3KQiqNuOEBCk0BEfclAIDhU97KQ+08hSgBaTjKQVD5AAYCEfglAIDoNB/KQ++kJnYCECCUAAqABRD5JQCQRAjQBspCxKkqbwAQvLwBCnwE4PoAmTnKQ9RETcpDu2I0bwAA7wUADQQFmwKQzSL7AJk6ykOj5QIwULL/BgIT7N4AByUAEfwlAIDuOB3KQ7JForwBEIjeABmAKAER/SUAAAYCQ0N47PS5ADlLjuBKAPIS/gCqc3RhdGVtZW50c9wAM5kDykQFX+bKQ6W48MpCUQfA7AAlqlMlAPIGzSL/AJkEykMFX3DKQ3TMzcpCYYhsIwYWqyYA8AAuzSMAAJkNykOzx8jKQ7NyBzJhj8DKABarcgBCIs0jAScAI/QF4wcwS4eYrQInIAGZADbNIwLDCICcnF3KQmLqSCYAG0B0ABEDJwDSGpocykPda+7KQk+l6CcACU0AEQQmAAHrCILhjBbKQlwIMK4BB5oAQCzNIwV6BwJVBzBcZFuaABCUJwAaeJoAEAYmAAITCTAzeXMmABCQJgAacCYAEQcmANJTD5HKQo8JA8pCe6eGawIWrDQBUSIpzSMIKACAjBRgykOljLKCARDITgAZgIIBISMJJgDQkx/zykKPtkbKQlJxDAACGmAmABUKJgCAQ5gjvcpCWUtMAAqBAUEszSMLJwDQrqANykPT9uPKQmcP+E0AG4BbAREM+wlgw2wiykNhNQED6AAagOgAEA0mAAIdCYPo8CHKQk+tOEICFnNCAiEjDiYAATwHjymAncpCTktcJgAAkw8AmRLKQ9Z/sg4EAYABAP0JCc0BERAmAAGxCIDxiOnKQlJpqCYAGsAyAZMRAJkUykPCj9+rBgFMADpAf8BMAEMSAJkVFwYzbDQFmAA6UPkQJgARE9kIAf4IM7QpeXIADX4BERQmAAH/CI+ncIrKQlPLkCYAABAVawjgQuDQFMpDYuwiykJdahhyABsIfQEQFicA4EMmYKvKQ7C5WMpCVogAJwAMywERFycAARsFgFELeMpChhfAJwA4EAGtZgJBLs0jGCkAwIJ0BcpDdX2/ykJM6VUKDM0BEhkmAAAtCTPWX3DpADpF6eBbAREaJgAzrAwvpwEwVS146QAagCYAERsmAIDA2EXKQu09cRUMEoKBAQrBAxAcJwDQRAXOB8pDCH9jykJSaecIAJkABsIAMc0jHXwJhBSAAMpDD1+kJgAbjvQBFh59CY9GCxDKQlUmGL8AABYfJgAzoRQSqAEB2AIIcgARICYAAWYCg7oCJ8pCXsSYzQQGJgBBLM0jIScAM/iz0eYAMlPLkicACY0CFSImAEBDcgyyQQUSaCYABwwBQCzNIyMnAALOCTOjfJ71AQ3mABYkJgAw8IBpcwASiFkBCXMAESUmAIANoDXKQ9xjbiYAEJAMAQsmABEmJgDQEQ/fykLum6XKQl7L+ssBG0DmAOAnAJkfykNfcAfKQx4nuz4CAfIBGlAnAxYo+QkwgXLkpQEQqHMACz4CFikmADPjnCrZBQCZAwcMAUApzSMqQgn6BEQMQCfKQ9T/Y8pCSiWwykFF6gBzABErHgkzKN30iwIB5gMN/wUSLNUIcDg4ykL6TQGkBIZGykE1cKABqswB8AXNIy0AmTXKQ/qXp8pC+O7MykJTxCUGG46/ABIu1AfCb57KQ9Hmz8pCS47wvwAJWAQRL4sHgKMb2spDfQ0ccgAQQJgDGiC+APIEMACZO8pDg6fVykMHH1bKQlaH+EwACpcGYDEAojM2lqkH8AsKW9vKQxLO2cpBZxdQykEqfwABozMuNs0jMqIHkUQWkBTKRAMq9RoAwcpBH2/AAaIzNs0jMx4AgRuMCcpEAxTXYwBSykEk90AeABE0dgWNUa+EykMTJ1NbABE1HwDQoAQzykN7rQ/KQXII8CMCE2B6ABE2ggHQOXQ6ykOTf8vKQaUGIFwA8QWAAaQtMzYtzSM3AKdhYnNlbmNlk8IAwkYyykNFspbKQiUGJKsBIqdBIAAxzSM4cgYzmgA1JgYyGKs4mgMEQwAxzSM5jgDcUVjiykMz0evKQiOkREYAtToAp2NlcnRhaW6XcgCCfx4bykIK5wRDAiKnQyAAMc0jOxoB0Ayt08pDh6MfykIMSOjvCheAIwDjPACZBcpD/ouTykNFWhxGADc1jiAjABI9lQAjAGlGBjIPBVQjAQZGAJM+AJkoykPJQ+QRAjANqsjbAxfgRgCTPwCZNspCkcG+WAgyDarMPwMGRgAQQCMA0UP/Z9bKQ5ksPMpCBASMASRAAfIA1c0jQQCnY2hhbmdlc5n+AIKSz8bKQjQsOP4AIqhDIABBLs0jQnEBACQRkkL5nA/KQhoNHloLBEQAMc0jQ9wAg1Cn8MpDiYb2SxIAYgYHRwARRGQP0J4gW8pDEA6+ykIbZ6QkABcgRwDgRQCZK8pDKc/fykN3jOcjABycagAWRiMAjNNG3cpCHMmAIwAQR3YLkEO+9G3KQ+w0BUYAE6AhAgP0ADHNI0gjAPgCxdPEykO3xdfKQh4kCMpBURYjABFJIwAz05RHeA0wHitqaQEXwCMAYEoAojM3lUEBYA9CJspDE9oCcWcXYMpBL+lzA0E3zSNLOwIzIHHeVQPxADsVwMpBH42AAaIzN80jTB4AOiVt0x4AAHMDQTfNI01zAzPBXA/OA4ByJoDKQUB/wFQDdDfNI04AmSpUAyNTj1QDAO0D9QekLTM3Lc0jTwCrdW5kaXNjbG9zZWSSpwCAVzrHykJrLkwSA0aAAatVJAA2zSNQcwABxwIybeq4cwAKJwDlUQCobWF0ZXJpYWzcAHlaADCKj3eaDBLoWgAjqE0jAEDNI1IAJACAGSPxykNFAaQkABDsJAAYQCQAEFPxC5BEDNoQykP2WRYyDwPuAAckABFUJACDJHvnykPdlz/MESlGB2wA4FUAmQ/KQ0WnhspDoUBOCw8QYCQAGGBsABFWJADQpuR0ykORb7jKQh+F+NwBJeAB1wAxzSNXJAAz68+RNQYBLg8A0gMHkACTWACZEMpEK8nVWREwH4XwsAMYwEgAEFk+A0NCkm8AiQeIIkm4ykE7FbgkABFaJACDrfAHykMvWUskADhLcXgkABFbJAAB0xUw7RBIkAIQcGwAGPAkABBcJAACdhA0xCZMJAAocYAkABFdJAABPwUw5+iM+wITECABBNMBMc0jXiQAg7y4HcpCtYpy2AABaAEGJAAQXyQAQ0QKnjbyBDAg59hEAQn8ABZgJACAtIEGykIfjVDYAAmQABFhJAAB9Qsw6EAabAAD3wYHjAERYiQAMy+oF8sVMCJCXJAAGECQABFjuwIQmWQCMNRPXLABEEAkAAn4ARFkJAABUgMBfAgjJ8mXBwfUARFlJADT/8BOykOEBsLKQiqNwLQABtACEGYkAJNEGoP+ykPDzdP9DwGQAAYkABFnJAABHAIzqEzNrAIBHAIGJABDaACZE/gBNRU4UrQAGFgkABBpJAACWgcB2BAzHMmIkAAGjAERaiQAM8hnocYWPSkr1KwCEWskAIDxJHTKQx7YrWQCELywAQn0AhBsJADgRDMYOMpDYTOcykJHaUAkAEbAAakitQDgbQCZFMpCrqD5ykMDrkkhAQEkBBjItQARbiQAM+WfVegWMCOkQCQAGNAkABFvJAAB0QIwayxxjQET9NECBmwAEHAkAAHRAgJIAD0cyYb9ABVxJABAQ9CGwkgAEPC1AAlIABFyJAAAGg+QQw6usspCJm9ssQEJHQIRcyQAgLTQSMpDwvJ8IQEB2AAYwGkBEXQkAMG7r57KQrTZgMpCI6shFAmJAhF1JACAyXAhykO8ace0AA6xAeV2AJkUykQGv/PKQ2uE6vkBCREFEXckADMNoDWCDAHRAilF6a0CEXgkAIMabeDKQ+jD5IUDC7QAEXkkAIAhY8rKQ8y/FD0DWWDKQVEW2AAReiQAgChv0spD6UiaSAAQ0KUECSQAEHsGDwHUAUNDfm0oqQMLgQQQfCQAQ0MMmCt7Bz0pK9hoAUN9AJkWqQMwzs8obAAEJAAG0QIRfiQAg91f88pDsRDlJAA4S48AJAAQfyQAk0QJae/KQwNXqGcWAfwABkACEYAkADMTpDOpAzApK9BAAgloARGBJAAzK3HS0AIBQAILjAHgggCZF8pDGlitykOEMv9IAAHtBBjwbAARgyQAAdkSM4Pahj0WAbQABpAAEIQkAENEHs/sZRcBqQMLtAARhSQAgDMt4MpDLwDR+AEdPJAAYIYAmRnKQ7ABAhgDAXkGODr4MCABEYckADOd9B/oDjAiQlhwCQlEARGIlAmFCt+kykPsjH78AAkYAxGJJAABZRAzCCbqbAALOQQRiiQAARsZM2kbcukFANwJB8UFEYskAIOr3/PKQ0khytQBOFaAgLQAEYwkAN2y7HHKQxwYk8pCJmgMbAARjSQAgM2QSMpD7GBCRAEB1AEYgGgBEY4kAAGADTMjp/BsAAHUAQZkAhCPJABDRAXkJcIVAUgAOECAAEgAEZAkANAPr9LKQ5inhspCIO84tAAJGAMRkSQAYB0t+spDBDEGD9QBARGSJACAMc3TykPVVvAgARBYPAMJSAAQk74QkELKHk/KQ7/Z6GgBEPgkAAlgAxGUJAAAhANAQs5LXiQAAXEICSQAEJUkAENDAJAu6wkwHMmE9AIJaAERliQAM27nOIgCATwDCzEGEZckAADQAiBC0TYSMy1KJBQEBtACEZgkADjBiEtAAjhF6eAkABCZJACQRAM6KspDqVVNtAAQ6BwCCYgCEZokAAEQBTMIf2OdBgskABGbJAABEAWA7Li7ykInwohsAAkQBZOcAJkcykL9r08UBAM8AxhYkAAQnSQAk0OSQ7DKQ9w3MfQCC4QDEZ4kAIDkE/fKQxsRALQAAGgBCoAEEZ8kAID/lBLKQ4BqZW0JHWi0AOCgAJkdykQgh/zKQ2gT3tgAE7gUBAaIAkOhAJkevQcwZ7tkJAAQwKwCGGAkABCiJACQRAZR0spDVHqtJAAQuCQACXgGEaMkAIAosi3KQ42nHvQCHeD4ARGkoxEzQ/DYFhU9JQYoOAQRpSQAAT0PMDthSEgAENhIABhwkADgpgCZIcpCys9CykL+bwBFChAMkAAYWCQAEKckAJ9D4oeuykL9vg60AAMQqCQAkEQL0gbKQ9+nUxgDEFBIAAmsAhGpJACAGVAuykLVKcdIAFm+ykE1cDwDEaokAAEEHDOHSqZIAClAfyQAEaskAGAta8bKQ2zsBAHUAQvMA+CsAJkkykKtPxTKQz1ySDwDEIjUARgQ2AAQrSQAATwDQEO3mZlIAACoAwocAhGuJACD+bxQykOmPLkcAguEAxGvvBIBVhkw1dq6JAAQcGwACRgDQ7AAmSZFCgFdDQGYBws4BEKxAJknXRRDQ+qop2wJC0ACELIkAAJBC4Dq0/fKQiUNiCQACUACEbN9EIDy3A/KQ9YzM5AADrQAEbQkAN35kBTKQ0vh5cpCH41MtABDtQCZLaIQMLl9cRAFAaAFGHBlCxG2JAAAyARAQ5xwIagDEEDYABjwJAAQtyQAAnQHNNvfpfwACs0MEbgkAICxt7XKQ1PLkyQAENTUAQlAAhC5JACQRB/B18pDCo6KQAIdvBwCEbokAIAmi/vKQ6bAgyQAAWADCUgAEbskABAz4Acwq7zuIAEQYGwACWQC4LwAmS/KQ85roMpDKjGQHAIDexEHCAcRvSQAgP3ceMpDlbwctAABYAMJbAAQvowUYUQqPgHKQngGiCqGWspBMAaAIAERvyQAMy2uIqodAbgIARgDBqAFQ8AAmTaQCTCHduO0AA6kBBDB6RACoQ4B8QwCkAAK0AIWwiQAJNVWUAcB3AgGyAQQwyQAkEOWN5rKQ4lauhwCEFAgARigJAARxCQA0Kn8HMpC1zyeykJAhyyIAkaAAakitQARxSUAg6ooWcpD1a9pkQAB6QUGbQARxiQAAeQRMx3RGhIOAXkGBiQAEMckAOBED8XwykPMktjKQikkcG0ACf0Jk8gAmTnKQ5cT3rUAPSDvMLUAEckkAICk/7LKQ1n64ZAAEtQtEgfVAfUCygCrbGlhYmlsaXRpZXPcABIWEoCgkEjKQk5LYJwBRoABrEwmAMMuzSPLAJkHykNDmF+QHjA4SoyjAChgAU4AMc0jzCcAM1FY4k8NMDWGxE8AG6AnABHNJw8Bkw8wyaaATgASkMIDCk4AEc5YEoOSGF/KQx14oE4AAIECCicAEc8nAAEtD4KXn/PKQlfp4FQFC8QAEtAoAAAECDDUIyB2AAGYBxvgnQAR0ScAAfQiM9/TjyMUDicAEdInADPq9DoSHTAxaHISARtATgAV0ycAQ0PWtv7uHw4nAALcJID4h5TKQ01B8pwAEoy7AQrrABHV8wYBBgIwySK3EgESwAMDCicAEdYnAAEJAoLnkBTKQkNK+HUAF6z8AfACLM0j1wCZIcpDilvbykOa49Z2AAPkGwpPAEPYAJkpERUw4r/mdgAfuBIBARHZJwDQx2ANykOE4wXKQnYuuHQFNyABrkwCZiIpLM0j2ioANd6fvqAAN4ABqyoAMM0j2zkEAcMYAhEFi0YOvMpBNY4gJwBR3ACiMzjeFDMUVDr2FzVsnvBRGEE4zSPdwBQzKlQfURgyQH/AHwBhojM4zSPeHgBwLzn2ykQC/vgIIo7AxQQBHgCT3wCZEspEBlHSrBgB3hQwNY4A3hR0OM0j4ACZK94UAFgVCDIY8ww4Lc0j4QCqY29tcGxpYW5jZdwAFJkDykQUPhvsDDBnCJgkAUVAAapDJQAxzSPikQDBIHHeykOAlqHKQnIQGxQ2QAGrJgBBLs0j4/oT0HtHrspDf3S9ykJey/znASdgAXIAMs0j5MAAIzwp4R8way5EcwAaAHMAEeUmANAQNBLKQwJOPMpCZEwwbAMaQEwAEeYmAAAqAZBDayxxykJgLeQPBxrAJgAQ554RAgoSgNI/SMpCXWoYTAAagCYAEeiDD4AzyLTKQ6ms2kwAEOCYABoQJgAR6SYAM0+gWzUIMmsm6EwAFqtWAUEszSPqjA4zFJYeeQQway5ICwEbQCcAEOtrDiBEF0ADMDfyE64bH0zAAADwBOwAmRvKQ89H48pDNYiaykJi8aiaABoAmgAQ7ccKlEPjN7XKQ90TdOYAKo7gJgBC7gCZI+YVQELvTJlYARIusgMJpAEQ7yYA70Qiw9bKQ2YEtspCXswAJgAAFvAmADDNQt7wARDw5QALWAEQ8UMJAcgVQEKltxdYAR/iTAAAEfKVF9Idb9/KQ270H8pCfmtUCgEKYwIR8wQIgACQLspDp0RNTQAPpQEB8AL0AJkwykOX8CHKQ4JPKMpCYCMDAFIHCeUApfUApHdpdGjcASIEA3GBcuTKQaJC3gIhgAEfADDNI/b+AvQEQyw3gMpDgtLyykGnyeDKQTsVsCAAQ/cAmQbmIGDZz5HKQaoeHAD3AgNAABH4IADS9fO2ykNZS8bKQap++AEBAyAAEfkgAND80/fKQ45XJcpBrVGA3wEUIGAAEPogACBELeUW1N7L+8pBp8oAykFQ+MAgABH7IADwBTFgKMpD/b0iykHGB2DKQUXpwAGl3wBzLM0j/ACZB50LNZFDe2EAFBBBABD9IAACdwUA7QUwQafJtQ0kjuAgABH+IADQx7eaykP/oPnKQaJREHIEBaEAEf8gAAGZCQCuFklBvcrAgQCiJAAAmQjKQwDop/YMk0GnuzDKQUB/0GEAISQBIAABexgwddRgYgEAgQAFIgEhJAIgAIVg0BTKQys5I6IBBGIBISQDIAAyi2RaXgtAQaqNuGAABMEAISQEIAAA1hBDQv2+DoIBAI4DAoIBISQFIACA4lxdykOHH1YgAACAABRxAgJTJAYAmQlnGDNV2rpUBTRGB1jAABAHIAABbhVOQy9ZS4AAEQggAAHDB4KYfDbKQbLKYDUEA4AAEAkgAAJRLjBdxGiAABD4AgIFAAERCiAAgyVYKspDSHKwgAAAwQQDQACSCwCZCspDX3AHqCIDwQEkcXCgABEMIACA/rfPykOs8L6gAAMqDwNAABANIACTRBdr4cpDi5cKIAAlURYgAREOIACAHnfpykLi6kpBAgEGDQWAABEPIACAJUIMykOWP+ZAABmwoADgEACZC8pDN5BiykOgvIUgAAAnCAagABERIAAyhQfjRgwCIAAHAAEREiAAgMNsIspC6Gp/QAAZvGAAEBMgAJNEDg3gykM0KIygAAAHBgPgAOAUAJkMykOYHF3KQ9dnA0AAEMAgAgUgABEVIACDpjRtykPm4A1iAwdgAREWIACE1UvhykOsbPSAAQagAhAXIACQRAi56MpDcrvNwAIJ4gPzACQYAJkNykLln1XKQ50gKEAABoEDICQZIAABIAMgQxjJJgECBADjCQPAABEaIABwa9B8ykL7rmABEH+PBQagAhAbIADQRAJd58pD33wCykGtQmABBqAA8wMcAJkOykORPBzKQ1ACDMpBpRS1BgNgABEdIAABKgk0mdxDQAAGYAARHiAAg9xYX8pDR8G+oAAHIAEQHyAAQkQm4/4NHwIiBQfAAREgIACAKmnHykPFhlqAAQAgAhWPYAIRITkIAdYFM3R0VMIEAGAAA8IEISQiIQABWggwxgojYQEBagYUYOECESMgAIOEV9zKQ2zk90EDBwEBESQgAAG4HAAwGgJhAABhAQRhABElIQAyrcPKLCIxQbAGegoFIgEQJrEcQkO1gE6oHwIgAAakBSAkJyAAAogTM5oIgAQGBwIBESggAIQW/jbKQ5MnUwIBFXECAREpIAAA9RpARAFGqCAAGaDCAkIqAJkRIgJAQuGMFiAAA/MKA8IBESsgAAFiAzPLtpSiAQchAREsIADQUw+RykO8lgTKQcNDkGAAFPAkBiEkLSEAgGF/L8pD7kQZYQAQsCMDBaMFES4gADJu5zjJFwIBASVRFiEBFS8gAEBEANiGogEQ4EAABWMDETAgADJ8p7slGgIjAgCBAAPBABExIAA4ykxkIQEHQQERMiAAgNErucpDcQUfowIZuIAAEDMgAJBEHuYKykOycPLAAAHjBAWgABE0IAAByREzohySIAAAUAoDgADjNQCZEspDbYcrykMmEWhCAgdBARE2IAABwwUzoAx+wwMAowIDQAARNyAAg+rH/MpDlbwcAQIHggIROCAAg/HTj8pDwWYygAAHYAAQOSAAAhYLMHCspkABVfDKQUXqAwYROiAAARALAGETQEHIyyiAABVAwQEROyEAgBO528pCjlgQYQAZuIEBEjwgAHCkM8pDrlDMIAAAhAMGggIBZiNDRC859sQDAkQEFY7BARE+RQtQkhhfykLyGAJgAABDAwMBARE/IAABySQziruz5AclUPnBABFAIAAAgwMHoAAHIAAQQSAAkEQsThXKQvg92YEBEPwhAQWhARFCIAABwQEzDJ+KIQEAAQEDgABDQwCZFKECAWEBIM5EJAVQjwABpSgHCTHNJEQhAICMP7LKQwH3mmEAGfhhABFFIACFyXAhykPms9FhAAXiARFGIACD3g/5ykLyDLIgAAcDBBFHGgwBQAwzxuZnQQEH5QURSCAAgF1g38pC1+niRgkSGHsaA8EAFUkgAAEYDUBBuEMo4QBBcAGkV8AAEUogAAG/GTPyvLmAAADnCQNAABFLIACD6GBbykMgOLvgAAehARBMIACQRA9CJspDfx4bQAAQ+KAABaEBEU0gAIMZOhDKQ1frucYJAYEBAoAAEU4gAAGHCoBWi6zKQbsG+KAABSAAEE8PHJNDHA9cykOqBVMBAgfiAxFQIAABQgOJPRnOykGiQligABBRIABCRB4f5u8YDYECEVIgAIAuy9TKQ6+Fh2ABENBgAAUAARBTcw2QQ7qoCcpDuB1j4QIQwKAABcABEVQgANnBiEvKQ8SqFspBpQYgIAARVSAAgORANcpD/kDsQAAQoAABBWQGEVYgAAHCAzPHPt+FBwcCBRBXIACURCXF18pDacxkYAAGQQNDWACZGOUGBsABNDr4QMQGEVkgAIAqKFnKQ3tUlUAAGSiAABFaIAAB8xIAGxMCJQgHYAIRWyAAgISEGcpD1P9jIAEKAAERXCAAMqYIMfoTAgABB+AAEV0gAI7HjErKQ6PULAUJEV4gADL3KHOTGQJAAAdgAhFfIAABBgwwzqLrYAIAwgQV6aABEGAgAAIFCDDMktgAAglnDSUkYZsdQEMXn/OAAQrBBBFiIACDeY8oykMaYA1AAAdiBhZjIAAziucEgAAH4AARZCAAgNtP38pDNpIGIAAABQkGJAgWZSAANNAvNAABBiAAEWYgADLwG/VkKAKgAgdgABBnIAACzA8BBQoywI6IoAIQpYAEQCzNJGjMHAIQHjDiZ22BABDwgQIFpgsRaSAAgEGHYMpDpuy/AQEAwQEGIwcRaiAAMl23gOITQEGlBiRhAAUgABFrIACDiX+XykM4+aajBwbHDSEkbCAAAUgeM48HK2AAJVaAIQMRbSAAg7n4BMpDv62sYQIHBgoRbiAAg/b8NspD3yOIQAAHgQEQbyAAArQbM60c+yAAB0EB4HAAmRvKQxxn1spC9MzNAAEZ7EAAEXEgADNTaAnmDAEgAQdhARFyIAABwQIz5EwvoQEHgAARcyAAAScRASMIAeEBB+AAEXQgAHD/wE7KQvV9YAEpfvTgABB1IAACxAkzXhsJgQMHIQVCdgCZHMIGQ0OiHJKAAAcgARF3IABg5BP3ykOaoQIBoQQHIQYReCAAASMIAYYNOaJRICAAEHkgAAHmDQcmDwcDCBB6FB2QQuDQFMpDc2y/4AAQ+AABFMgBBhF7IAABxB0wJxj9IAAZ6CAAEXwhEoNGAADKQwA/FCEGB0ABEX0gABCzqBkQdKABMsYHWMABBMECEX4hAIPqRDPKQzIZZeEBB6EBEn8gACMX90cNAcECByAAEIAgAAG6FAKjCDDDQ5QgAAbECBKBIQAoZ/BFCgcjBRGCSBYznkusIgEBIwUHwgARgyAAg7MXwspDUbqSgQAHggJDhACZICIBM62gxCAANFD5CEIBEIUgAJRDkIwWykPMvxRCAwYCAxGGIACE8Pg4ykOqtVrjBgYgABCHIABCRBqaHEErAmQJAOEAA6IBEYggAIUn7AnKQ5KjiEICBSAAEYkgAAHjBjShmMiAAAZDBhGKIBeAkWhZykN4lHtIEBBYwAAFwwcRiyAAAcgQM0khyuAAB6MFEYwgAIPpZ/DKQ95zguIDB6AAQ40AmSICAoLbA2LKQcjLIEABBAICEY4hADPBs5yDBAFECQeBARKPIABwiEvKQ4Eaa2kOEPChAAQqEiEkkCAAwciT3spD/x0wykHAjoEAFYACAhCRIQABIwJOQzBg36IAEZIgAIANMhPKQ635PgICAKIABsYKEZMgADMQt9yqEAFEBAcCAhGUIACDF4H/ykOtdXNiASVQ+YIBEZUgAHQh6AnKQ99Pyg4H4gHglgCZI8pC5Z9VykQAatvkAxDAwQAFJQgQlyAAkEMpz9/KQwUOVgEBEOAhARTQYgIRmCAAAeUHM+Ff2AICByAAEZkgAAH+NjMyyIAAAQflBxGaIAABhw0zAv8u4AAHgAARmyAAdIVgXMpD7pykBAehARGcIACAk0wvykNCmgMiAhm44AARnSAAgJosccpDBLe1YAAZ6EICEZ4gAAEIDzAOrrJAAAHrEwVlChGfIAAz0Vf3QAABIAEHgAAQoCAAk0Qb5AvKQ7qF8EUJAAECAyIDEaEgAIAfVCzKQ37FooAAASQHBSAAEaIgAAGZFjOQO+dAAAfgARajIAAz6lAuoAAlQIAiA0OkAJkkhQkzxuZnIAAHYAARpSAAgDeQYspDy4pYpAUQEKAABeABEaYgAICFNB/KQvQb2kAAAfAeBSAAEacgAABgAUBC3LzTwAAQ9EAABcAAEaggAICS87bKQ6+w2EAAZMDKQVEWoAABEakgAAFgASTYF4oTB2ABEaogAAE2ODTQ3zwAAQagAhGrIACA8twPykQBBMOAARDgOxoFYAAQrCAAk0QiVivKQ5IfvkADB2QGAaQhQ0QlxdeAAgGgAAeCBBGuQAAzLKYYAQQBoAEHQgTjrwCZJcpDTefWykNg2yLAAjRGB1DgABGwIAABMRwzuHXdAAMHwAERsSAAgJ4gW8pDIUBOwAAZyKABEbIgAIDGg8rKQ0l6RKAAAMACFY/gARGzIAAA6hVDQ+TP+WAAB6AAELQgAENEFqYyBAg5rULEoAIRtSAAAcoSACsaAkQJB2IFQrYAmSbAI0ND4jwcYAAHhAcQtyAAgEO5y8bKQ+70pxAAzBcH4AARuCAAAeggAacQAcwXByAAErkgAHCX3MpD9PkKoAAABAoG4AARuiAAg9yDsMpD42/swAElNY5hBRC7IAACJxAh3T+gAxmwAAERvCAAACYQQENDoZagBBnoIAAWvSAAAQoVAQACB0ABEb4gAAHBLQFiBiCwFZkuBiACEb8gAGAeCcfKQ2ZFDwGMGCZLj+MHFsAhADPbW9rBAAAhAAMBAxHBIACDK8nVykPrsDqBAAeLFhHCIACAMqoWykNhjBaBAgDGCwYBBuXDAJknykKRwb7KQw1OpSMHFBCBAhDEIABDQ3ugKMECAUULJTAGoQMRxSAAM5E8HGEBAcUJByEEEcYgADP/66CJEwGhAQchARDHIAACRQowuM1qoAAZ4CAAEcggAIAbB8jKQ8oqSoAAEDAAAQXBAhHJIADAJVgqykNLMsvKQaJChQkVcaAAEcogADMzQ/6AAAEBAyVGB0ABEcsKNQChBE5DuzX4IQQRzCAAAQYRNcBdsqEDBUAAEc0gADOn7AkgAQHhAwAyIQOgARHOIACArqANykPda+4gABngIAEQzyAAk0QD1BLKQ23sjCAAB6AAEtAgAHO988pEATCJAQMHoQUR0SAAcClMFspDI6chBgDLGQdAAEPSAJkpixkBxQoBoAAHgQMR0yAAgP5gQspD+qV6IAAZ4GYRENQgAAJGDzNAitvDCQcgAhHVIAAzpP+yCxcgsAYpFQaBAxHWIAAzrAwvqxc5olEYAAER1yAAAWsZNJdztuABBoUNQ9gAmSomETOkAGmAAQfFDRHZIACDX3AHykNNmmzgAQclDhHaIAAB5hAwd4zngAIKIQUR2yAAASEEM3wFh6IJB0ABENwgAJNECVPRykNcuvyAAAcgABHdIAABiB0z/TlYoAEArSUDAAIW3mo2MMcSo2ADAAEEBiABEd8gAAHBCDOrZWGAAgdgAQGfIALLGwaFDgcgABHhQAA4tNBIxxQlRemAAOPiAJksykOx4/HKQyuRneAAB0ADEeMgAAEhBjO1tcOAAAeBBxHkIADD1ERNykOAlqHKQcuOogoE4wpD5QCZLWEAM5ycXQECBwIGEeYgAHC48G/KQ4OCYQMgjbAgAAWCBRHnIACAv8/GykOF6plhARCQIAAF4QMR6CAAAWxCAeIFAS4eB+QMEOkgAJBEM/QFykPeR0UBAhDAAQIFoQND6gCZLuEENbuNhGAABeEEEesgAAGsHDPMDw4BAwfkDBDsIAAC2iYwCjfpIAABAgYUYCEFEe0gADhrH4rnEgdgABHuqieFAJAuykPEfdmgAAWhBBHvIAAyNjBVTCMCJxIHYAAR8CAAgEPw2MpD9lkWwQIKQgoR8SAAgFFY4spD69x4YAAQsAABBQEDEfIgAAHkDTP35WGgAQcBAhHzIAA46WfwggkHIAAQ9CAAQ0QMQCdoFgGGEAcCDBH1IAAyD8Xw+0kC4AEH4gYR9iAAdB0X3MpDvUaiCQdBA5P3AJkwykNB39jBAgHgAAeMHhH4IAABjBwBqhkBoAEHQAER+SAAAcQNM77SVCACBwIKkvoAmTHKQ0RHeqYuAiEFB4cUEfsgAIDwSDHKQ1eTQYEECkcUQ/wAmTJKGjCPCQMgABkkYAAR/SAAACYQAuMNAWEFB4ABEf4gAICmNG3KQv/NNSAAEOwhBgWhAxD/IABDRCgCJ2AAA0AABMACUyUAAJkzQQQByxsLIgmjJQEAmTbKQuGBBsIMAQADBgABISUCIAAz/a9PRA8BQAAG4AIgJQMgAJNDxBwqykPo8CGAAAbBBqIlBACZN8pDNdfcpi0CYAAkQH/AACElBSAAAYEFMHutD4AAAGIKBYEFISUGIABxeu80ykOC0mkaELAAAgRAAyElByAAg7LsccpDu7nBAAIG4AEgJQggAJNEDtQFykP6/QjAAAahBFMlCQCZOCY2EA7IGQHiDgbhBiAlCiAAkEMzyLTKQ197FqAAEMAAAQQABCElCyAAAaEkNHEFHyEFBUEIISUMIACDqihZykOJ33AgAQegABANIACTRBor+8pDxjZggAAHoACTDgCZOcpC5lBI4AEBQAIHoAAQDyAAQ0MbuLtGEwJNIgZAAXAQAJk6ykOVWigwUmuFIAEQyGADE+CABCElESAAgLfn8MpDVHqtQAAA4QkFYQYhJRIgAGDZmEXKQ9fgAjDLjvCAABTA6BkhJRMhAAFhBTOc8+ohBAfBABAUIACQRAGCGcpDkvwCYQAJwgghJRUgADMcv9ihBQHBAwdAABEWV0ABoQQwZ7tkQAABQgYFgQHyDBcApGxhd3PcADWZA8pEFD4bykONI1TKQdaPYKkA8BKkTGF3c80lGACZBMpCk9DlykOIJurKQecIoMpBKn74AaUgAPMHLs0lGQCZBspD9fO2ykOBnyHKQdPLkMoEACEAY80lGgCZCawQgrs1+MpB9MzAygEBQQBzKc0lGwCZDbIWgNmjVMpB2VMwygAUYEEA8gQcAJkOykOYR67KQ+K/5spB7JAgogABQQBALM0lHRYfAe4QkkMQZzjKQenMYEEABCEAER6XHgG2HQCzLgIhAABNAgQhABYf1xwzhF88xAABcA4CxADwBCAAmRPKQ6a4OMpDiz99ykH9CXDOAhUABQERISEAUa3DyspDGR8j/80wCwFiAHIizSUiAJkUUAQCsAQQ58IoAFAHASEAwyzNJSMAmRXKQzQfVdABMu9FQEcBBCEAQyQAmRczDAH8HwGJATJLcXCEAEAszSUlIQBwQ6zoc8pDfT8kAaUAAJMEAUIAQS7NJSYhADPBs5wUAzrkRNBJAREnIQAyyGehYzI6QdEWywEQKCAA00QKGfXKQ4DC3spB8gl2CQFiAEE7zSUpIQCAEQ/fykMRbsxNAhJYYgADSAERKiAAMxSAAFkTDG0CESsgAIMlxdfKQ779pusBALYGAWEAcyzNJSwAmRksAnSVN2bKQbWOLAIAzQKyzSUtAJkaykOsDC9cLjFB1oD3BBSAyQHgLgCZG8pEBtYRykO1iYaNAhfQhwFBLs0lLyEAAaIAM5inhg8DAIIAA8IAFjAWNAHkJDLRB8g9TAMgAEMxAJkdpgEzk9dZSgIApgEDIAAQMiAAAt8cMLCNHO0CARoUBaEAQzMAmR5eGD/Inu3MAgARNCEAAeYBhxAOvspB71QA5gFALM0lNRwQn0NpaNzKQ8fu5gcCABA2IQDzA0QaFd3KQ6RY4spB7IFwykE7FcYBQC7NJTe9DgLeEDTOzyikHgCcBQLGARA43Q2TQ6YIMcpDHzEnBAEHxAAROSAAAaMAguZcQ8pCI6RAowAQp0AAYSIpLs0lOiMAg7qoCcpDl3O2xgAAqAEE6QEQOyEAAqEOMKpc4IgBEHAhAAWIARA8AQwgQ7OACjDSapogABBgIAAFNQQQPaAKkEPMh8jKQ3UlRpEDEEAgAANhAEEuzSU+YQgBxQCCKYCdykHcCDgKAgOpARE/IAABxQAwM9HryQEZmCAAEUAhCDLpZ/BmLwIpAgDhBQNAABFBIAAz8HRtwxF1y4A0ykEk9+kB40IAmTTKQ6ELxspDFu8AYAA0MAagZQEQQyEI4EQnqiPKQz4hYspB/RgoRQEDpgFGIs0lRCEAMIjW8IYBENCKAgXBABBFwgcgQq2QKTOrDOdjATJAf8gwBEAuzSVGIQACZAwQdCUUJNlT6RkC+gUQRyAAQ0QIeATrAjDskDACAQOSBEAuzSVIhAeTQwDop8pDpYyyrAIAJhYBxQFBLs0lSX4xAYQGgNjHEMpB5FOgxAAS8IMAQSzNJUohAMDpO7PKQ5mDyspBzlIcBgCHDgKDABBLIACTRAW36cpDrwDRYgAFeAXBLM0lTAClY291cnSfxQYAyC7wAaXkQMpB4Y/QykEv6QABpUMeADHNJU1EBgHOATN2LNozGAEcBQE/ADDNJU5EBpNDAJAuykP/daheBQDMABGmIQBCLM0lTyQGw1HSykOdTGTKQd7L8DcDA2QAEVDjBTNFp4abIjLGB1CTAgKjADDNJVHeBJNCyXENykOY08QUCDVLcXiFABFS3AMBfiQBXB4wzkP4QgAVcCEA4FMAmSzKRAHwO8pDhDL/xwATMBABAaYAMc0lVLYCARcKM/+g+cIFNUYHUCEAEVUhAMH93HjKQ5rj1spB3sw/BAbGABBWIQACdz0wvBI6uAIEOQMDYwARVyEAMgzaEJ1XMUHnCGMAE4AqAUEuzSVYIgCAFxPeykNoxNBbAwFDABVAZAARWSEAAZ8TMBSHYMcAAf0LFUBkAEJaAJkzjS1AQ/VQl5sCA+AWBNABoVsApm9yZGVyc5f5AfEFaeLKQ7UxDcpCBWbQykEqfwABp08fAEIuzSVcuAEAqQMAFilAQgxI6GkDF4AjABFdIwDSIXnoykN+FK/KQe9T+FcBA2UA8AbNJV4AmRPKQyhv0spC70yZykIJhR4fAjLAAaeHAEAszSVfnAHiQ827mMpD7hjIykH3gdBXBQVFABJglASztAXKQ0UBpMpCAqprCRKmrQAwzSVhcwPRQ+IwIcpDZPtKykIGyLYPFwBnAPMHYgCiMzmWmQPKRBkN08pDEs7ZykF9GBIJcKMzLjnNJWOzCZFENDXqykQDFNeFAAAVAbJAAaIzOc0lZACZBaIGMUQC/hcYEEDXAxI4HgARZR4AM7mhYh4AMECdQEoDEhAeABFmBwHQyGehykMTJ1PKQWye8EwBE6B5ABBnAwEM1TEAjgHxB6QtMzktzSVoAKljb250cmFjdHPcABDFAMAj8cpDcQUfykI9yryIAERAAapDJABzLs0laQCZEAoCMIPahiYAEMBuAjVgAapKAEEszSVqJgABHAkAtQJAQi1CyFoDJnABcAA2zSVrvQCAXyR0ykJHaUAcARqgcQDwA2wAmRTKQuTuY8pDi8NHykI4SgQJRY7wAamXADDNJW0lAEJDYSiMhSVAQkSs2E8EF/BLAHMszSVuAJkYRheC9tzgykItSjA1AgiWABFv0ggASQ+SQo5YEMpCOaUSBwEIcAARcCUAMvAb9boJQ0I26KZKAAeVABVxJQBDQ+KTqZUAAKQCBlEBcizNJXIAmRsXBgJwADA4SowmABnISwAQcyUAkEOYHF3KQ0drHCsBEETgABrg4AACqiCAz0fjykLwqs5LABKIxBAIuwARdUsA0vH/y8pD0ebPykJGDsjgAAbBAUAuzSV2VwkB8QNAQo2nHisBEiTnAQgrARF3dRUzJfITuwA8Owb2SwCgLM0leACjMzEwlF0CMx42BCIDAQAVAYoCcTMuMTDNJXnBAYCgBDPKQxIfvp8OZLjKQTr4QCAAEXogADPXL7g/EzK7BvDbAPAApTMuMTAszSV7AJk1ykOg+j0wsDWOXw0Z4EEA8QJ8AKtpbmZvcm1hdGlvbtwALJAAIx/m+wMwZEwsdgFGwAGrSSYA8AbNJX0AmQTKQ6Jr1MpDRVocykJlrhgHARtAJwARfjINgIN7mMpDmoxKTgASMJ4ACHQAMc0lfycAg58n8MpDTkteJwABdQAHmwAwzSWA/gQB+waQQvr99MpCZaa0dQAbYCcAEYEnAIAbuLvKQ8MdzE4AEjhkAwp1ABGCOgEBWgEwMyD5JwAEdQAJ6gARgycA394P+cpDQZJuykJoaoDDAAEQhDMH4kPdX/PKQo+2RspCbJAsnAAXrMMAQSzNJYUoAIPq9DrKQ5FvuDkBO0txgMQAEYaSAwH+BjPht2bEAAD+BgrEAJOHAJkfykMaWK3EADJnD/jdAQquARaIJwBgx8KqykJn1A0OdQAQiScAQ0QFX+a3Aj9i6krrAAERiicAwRM2EcpDuamtykJ3kE4AGUDrAHMuzSWLAJki1gEQb4sGAUsCLFD5/QERjCcAAfIIAScAMnNq5CcACE8AQSzNJY0oAIDdM7bKQ93vuMUAEKBiAQw6ARGOJwABxwMw2c+RdgATKNcBB4kBMM0ljycA4EQUEd7KQ1WCQcpCZa4UNxEMYQERkCcAAeAgM49fpHUAO1D5QE4AEZEnADMvqBc6AQZMAgl1AEOSAJkjeQkz1dq6rwEOwQIRkycAM27nOEUFP2GIZicAARGUJwCDjBRgykPIcrCcAA7WARWVwx5AQ8G9v+oAAasDDDgBEJZtDQI6RTBJekQnAB8Q/QEBEZcnAIO4xDPKQ5ccKuoAO1aAoOoAEJgnAAEACkBC/m8AqwMfuPwBARGZJwCDBV/mykMU39hOACxAf4YBEZonADII0AbFGk9CacxkTgABEZsnANIMQCfKQwDuLspCaHHgHREKhgFCnACZJu4GAeIQD+cCBRCdJwBCRBOkM+EOAsMAAOcCCk4AEZ4nAAEjCgG1NwFcAw7qABGfJwABiB0AJxgCgwMBMQUJnABDoACZJ4kMMOqopxEBEyjRAwknABGhJwABPgtg5dh6ykJkIRE7RgdQJwDwBKIAmSjKRBgFycpDhhbWykJwroDUAQqqA0EszSWjKAAyJcXXRiJAQmLqSE8ADOsAEaQnAIMwK+HKQ6oFU3YADjQDEKUcCkNEI4n8azo/aHHcTgABEab4E4ODp9XKQ6cY/TkBDvwBEKcnAJNEJOoIykOfXHgnAA7mAoWoAKJpbtwCn74GcYCWocpBH41tD4ZAAaJpbs0lqbUGAR4AMhR+IJkAAR4AEaofFIBPoFvKQ3G0OjwAAIobInGAPAARqx4AAG4ukEMuUbfKQRoFwJEFEuAeABGsHgDAeTiGykO8wkHKQR9vegIEHgARrR4AAd8GEFliEDcqfwB4ABGuHgCAssA1ykN8tKJ4ABJA4QABlgARrx4AAQEhMLw9ix4AEGDDARIAeAARsB4AM/Yf8+cKAbQAAFEEAfAAELEeAJBEFiHyykOluPAeAABaACKOwDwAEbIeAAF5GcOwYN/KQSUUwMpBURYeABGzHgCDLfAHykPDdkY8ACNQ+B4AEbQeAIAxSgjKQ2kbcjwAAdMPA5YAFrUeADHaf5dNEAL0HAGWAOO2AJkHykLJcQ3KQ4vvg1oAAF0OAR4AEbceAAEjFTBAMmEeABBQTwMSELQAELgeAAJtGzP2sKSGATI6+DAeABG5HgCANdfcykPG5mc8ABdAPAARuh4AMnmPKFsDM0Ek99UMAXgAEbseANKKW9vKQsHpEMpBKpxwjgIBHgARvB4AM8CsCWYdISqcWAIDaAERvR4AAeotM9xjbpYABTwAEb4eAIDwG/XKQybAgywBA2w1AVoAFr8eAAATBjBBURajA6GO4AGjaW4szSXAHwCD9vw2ykPffAJbAAXRAhHBHgAy/dx4dwYElQIDeQAVwh4AQEORx0W1ABCgswIDHgAQwx4A50QFzgfKQ2vbjMpBGiNAtQARxB4AgAlT0cpD+XC+SwEILQERxR4AYBAd9MpEApYlIFwIaQEj+MC1AEPGAJkHOgUwjzNn8gAQ4OIBA2gDQ8cAmQgAAjDmMAdbAACWAiJxeMQBEcgeAIDln1XKQ/5tKLQNEICXABLQHgAQyR4AAhQxANsJBOADA0wBEsoeAHBn1spD/F0VWgAItQARyx4AAAsNQELJfByWAhBoPAIDlgARzB4AAYcaM/flYWkBIzsVLQERzR4AATMPAQ8BMhoF4CckAcQBEc4eAIDiXF3KQ2gT3rQAAIoNBDoEFs8eADC9ydWWABBADgED4AMR0B4AAOEBQELgKjAsARfo4QER0R4AAeEBMPuu5rQAF3DDARDSHgBDRAJd5z0oMCUU4DwAA1oAFtMeADS2DVB4ABOPpAMR1B4AASwHMPEwbx4AEmAsBwHSABHVHgCAIPYeykMbZ6HwAAE1HgNaABHWHgCAIQvGykQDmRaWABeALAER1x4AgCR758pDcmUsHgABLAMDPAAR2B4AhStcKspDJWB2WgADhgEQ2YMZIEKtdgQxD1+kIREA0gASWP4BEdoeAAEcAjDu9B88ABLA8g4BtAAQ2x4AAR4MQ0OVN2bvAgW0ABHcHgABSSoz+fVzogUjOvh4ABHdHgCAYSiMykLSaa08ABB4dgIDwAUV3h4AQ0P3NVo8AABFDwF4ABHfHgCAizgdykO63X5KAQjgARHgHgCDkhhfykOPi+EOASNF6VoAEeEeAAGEDAFoORAwHiMF0AIR4h4AM6cPxtACIRoF8goDtAAR4x4AARALAVsqAVYGBRoGEeQeADLq9DpNEgIsAQU8ABHlHgAy+IeUNw8CDAUjS46WABDmHgACHAsASAkLPABD5wCZCnQMM6UI6fAABaIFEegeAICEV9zKQ5xwIbQAF8DSABHpHgAzwNhF7gIB3gUFDgER6h4AM87EGdsUAdIAIzr4ZgMR6x4AgOoX98pDl3O2PAABWAID/AMR7B4AM/63z6gmCkoBEO0eAJNEAuImykPIRnQ8AAUcAhHuHgABMRUw88RN/gEIaAER7x4AAA4BQELZ/Ln+ARDQLAESwJQCEfAeAIAh6AnKQtqp/IQDEOjwAAPuAhHxHgCAJUIMykNmW1daAADeBRNxHgAW8h4AAZsgAywBA+ABEfMeAIMsN/fKQ1YzM9IABYIHEfQeAAGKVjMM+ARYAgUeAEP1AJkLKgMwgGpl8AAQQLQAA7ICEPYeAAJGBQFVKALeAwQeABL3HgBzZ9bKRADupTwAAIcUAe4CEfgeAAFVMjBdE3QZAAHsBBJwDgER+R4Ag27nOMpDJ3F1wAMFCgcR+h4AhHynu8pDefSIDgEEeAAR+x4AMpoANRAKArQAI1D5kgQQ/B4AQkQATdMBUQL+AQXuAhH9HgBgCp42ykOMzTgB3AcFPAAR/h4AgBF+AcpD+nk+8AAXwJYAEf8eAIMVA8rKQ9pTWrQABFoAISYAHgAzIkANRjYBvgcEOgIhJgEeAIAwK+HKQv8cQywBFkhaACEmAh4AgDOcAspDcVvAPAAQ4BwCEUAsAfAAJgMAmQzKQq0/FMpDZaw8tAAQcLQAAuoIICYEHgBDQygXWTswICp+RAcDvgUhJgUeAIBDmF/KRAG0yngAEEB4AAImByEmBh4A0G0wispC/b4OykEO9pBIAxIweAARBx4AAOoIQENN8uQ8AADoCgP8AyEmCB4AAQsUEB1bPwGEAwTCASEmCR4AgNxYX8pDOEqNDAMAggUD0AIhJgoeAHHjN7XKQz+BVAYIWgAQCx4AAsUNMyyZMXgABVoAEQweADIuXim8DQM8ABNxLAERDSESg2t4BMpD3hv1wgEF0gARDh4AgJE8HMpDqzkjHgAALAEElgARDx4Ag6YIMcpDIDi70gAFHgAREB4Ag7ObjMpDbeyMlgAiURbuAiEmER4AOLqoCWEJBTwAFRIeAEBDySK3DAMXoB4AERMeAIDBiEvKQx3RGiwBCJYAERQeAIzIPFDKQ7IZZZYAERUeAGDv77jKQ5c9CzAfjUBCCxKgwgEQFh4AkEQJU9HKQzlSIDoCF2C0ABEXHgCDDMPxykPI9npIAwXQAhEYHgCAGhXdykMjUU6WAAGgBQNoARYZHgAweZ3nHgAQ0DwAAx4AFhoeADCsbPRaAAGMDAMeABEbHgABNAg01gb23gMEaAERHB4AgCR758pDsAlSPAAXQFoAER0eAIMn7AnKQ0jLKdIABM4EISYeHgBRK3HSykP6DwEcAgRQDCEmHx4AgC7L1MpCx2lE/gEQwI4IA8IBQyAAmQ5SCCHjxw4BALQAA24KICYhHgACOgIzCYb2ogMF4AERIh4AALgNMULnvaIDF2iyAhEjHgCDucvGykPmiIC0AAVoAREkHgCDx2ANykNtlBK0AAVaABElHgAz3IOwdzIB/AMFPAARJh4AATIMM+BXWZYABAgHICYnHgCQRBMf88pD/elfWgAWIJAGISYoHgAzFqYy2D4BwAME9QshJikeAAH+ATAwuVgCDwP0FADcBSEmKlscARgcMGcMSloAAMADBHQEESseAIBfcAfKQ4dKph4AEkB0EAE8ABEsHgAQmSUZNC1IS/4BBDwAES0eAICm5HTKQ02abB4AAcgKAnAIISYuHgCDrcPKykP9ZZQwDgUaBBEvHgCDu4RNykMtoMQOAQVKAREwHgCD1wRoykOFkwzwAAT6BSEmMR4AgOTwOspDYYwWtAAA0gAElAIQMh4AAdoHQEOmEHweAAAcAgMgDyEmMx4AOiiyLcYMA1gCFjQeADDOHyEqAwjeA0M1AJkQ1SkwZVPEWgAHxg4hJjYeAICFB+PKQ6Zo9ssCEqC0AHGjKGluzSY3HwCEjD+yykMJLn3xAARLARE4HgCAtYBOykL3jOceABDo4QEDSwEQOR4AAmcSMMqvAA0DAJcABNMAEDpfJAJzBjCp2RYeAAPsJgHDARE7HgABTFUw7/2LhwEQaOEBAn0LISY8HgABtw8Bxh8B/wEEtw8hJj0eAIDKHk/KQ9znOB4AAUsBAlMIISY+HgABqxo83yOIHgAQPx4Ak0NFUOXKQ4q7s0sBBQkHEUAeAHBTD5HKQ5lYwQMgb8AeAAIXCCEmQR4AEGDEOSG2Ob8FEGAeAAPSABFCHgBgfE9CykOg+wUBpQEF3QURQx4AAWgBMHwFh5YAEFDwAAPPBBZEHgAzx2owLAEFlQIRRR4AEJOFAzU6WbQ8AAKNCiEmRh4AAcsIM9n7zTwABR4AEUceAHGnv8vKQyW4lxwQgLQAEiDdBRFIHgBgrnPRykOsJwcK+QcRSR4AMsOYXwMZArkLIzr4tAASSh4AYGwiykOe2McME38QIwHgARBLHgCQRAO988pD9akQrwYAWw8TgEoBEUweAAH0RwDoGAIcAgVXBBFNHgCAIlYrykOIUyZ2AhfgDgEWTh4AMNonHg4BF0AeABFPHgCAKUwWykPxBDP9Awi0ABBQrhkBoQVFQuvbjFoAEsgOARBRHgAC7iAwwInvWgAI4AERUh4AMxu4u/siA0MJA9IAEVMeAAGxBDDHwqo8AAGyAgKrCiEmVB4AhHrvNMpDtbXDHgAEZgMRVR4AAccMMC9ZS8IBF7ChBRFWHgAB7QQwpuy/PAAA7gIEPAARVx4AAdUNMEWylh4AAVgCAxwCEVgeADPPdB+WAAFoAQQxDCEmWR4AOdZUYIEHInGADgERWh4AjN0IZspDgJah4AEWWx4AMMn++g4BANMPA2sOISZcHgCD5BP3ykKuqFmWAATjDiEmXR4AM+rH/KkMAZYABZEGEV4eAIDx04/KQyoxkEgDCB4AEV8eAHD/wE7KQyzxaAEQb3QEBLQAEGAeAEhEEDQS4AEjS3GyAhFhHgCAGoP+ykOWbCKWAACkAQSwBBFiHgABzgQgdX1oAQGPCAQeABFjHgCALzn2ykNeGwlYAhdwsgIQZEUf50KRwb7KRAOuv8pBJRUAQwkQZR4AQkNRWOKhZARKAQMcAhFmHgAB0w8wFN/YKgMB5QwDhgERZx4AAeABISUH8w0I8AARaB4AYKa4OMpDsGMHAYYBBZQCEWkeAIDVH6XKQ4bzGVoAFqB5DyEmah4AAV8LAZohAYYBBXQEEWseAAHjDjDZS8YeABfgWAIQbB4AAsUOM1NzGRwCBTwAFm0eADPQhsJmAyNGB4YBEW4eAAEJB3EgkTTKQWFysgITQJEGEW8fAAEFGyB6pYMFJ41AhwERcB4AcRsd58pCpmiHARd4WwARcR4AgCw398pDc8U5tQAASQMEwwERch4AAcYOAU4OAfEAAHkAAbEEFnMeAAaYDyM6+N8DQnQAmRThAURD/sWilQIEwwERdR4AAZEGM9RPXFoABZEGEXYeAAGRBjSpKRBlBQOKDiAmdx4AlUMpz9/KQzihLi0BA8EDEXgeAIB8p7vKQ7aRGncCEIC0AAN4ABF5HgABHQIAzhwC8AAFhwEReh4AAcwIEH7eFAGeCQUrAxZ7HgAz1w92VwQF2wcRfB4AM8KP3/kHNyp++FoAEn0eAHRjo8pDb6URWgAE1g0Rfh4Ag8lwIcpDrqlEWgAFeAARfx4Ag9cvuMpDPGqzswIF/QMRgB4AAQEfPN0/sh4AEYEeAIPr+83KQ0khymgBBe8CEIIeAOdEA0/SykNHwb7KQTWOIIEHEYMeAIMGv/PKQxC/smgBBRwCEYQeAIQKMBTKQ4DC3ngABCwBEYUeAIUNoDXKQ2dkw3gAAzoCEYYeADMvI9YgLAH9AzJRFsBHBeOHAJkVykMMP7LKQ7HtKHgAMlaAkB4AEYgeAIMzyLTKQ6NQYh4ABVMIEYkeAINPoFvKQ7CNHB4ABUoBFooeAAFTQwH9AwUeABCLHgBIRBk6EPoWBRwCEYweAMAgGdvKQyRY4spBYY/tBBSPhQMRjR8AgCppx8pDTqH/eQAQ8KUBA/EAEY4eABAt5wwwL1lL4QEQUJUCAx4AQ48AmRYrAyB6/bkNJ2/A0wAQkB4AIEMAtw8zWJrUPAAF8QARkR4AASgHBk8OBbUAEZIeANC0pAvKQwh/Y8pBH41QxgAATuPyFMpBS3GAAaJpbs0mkwCZFspDyDxQykOHH1bKQST3YMpBUPkgHgARlB4A8gPWVGDKQuAqMMpBH41QykFAf8AeABCVHgDnRAXOB8pD/sWiykEfb8BaABGWHgDyAwzD8cpDxCZMykEaBeDKQUYHQDwAEZceAIATpDPKQ5Y/5loAEEA8AAMeABGYHgDQIXnoykKM9izKQSUU4JYAEgA8ABGZHgCMJ+wJykP+8PI8ABGaHgDIK1wqykPlJ4bKQRojWgARmx4A8wIuy9TKQ4xHEcpBMAaAykFLjtIA5ZwAmRfKQpHBvspDeOz0eAASEHgAEJ0eAJBDGlitykMtSEt4AGJgykFF6fAeABGeHgDAKBdZykOP427KQVwIeAChjwABo2luLM0mnx8A1zXX3MpC9X2/ykEqfvhLARGgHgCEs8fIykMsmTGXABOP8QARoR4Ag7qoCcpDWUvGeQAFpQEQoh4AkEQGv/PKQx3RGocBF+BaABajHgA1pCym0wADWgARpB4AjBuMCcpD1jMzpQERpR4AgB7mCspD7eyMeAAXQFoAEaYeAPMCIlYrykOUA5XKQSqcoMpBRepaAOOnAJkXykQlxdfKQxAOvocBBf8BEageAIAzQ/7KQqZoCZYAF+geAPAEqQCZGMpDADe1ykOMn4rKQSp/AKUBA2kBEqoeAHOQLspDz6p/tAAyQH/QhwERqx4Ag19wB8pDfb4ODgEF8AARrB4AgISEGcpC6n1W0gAQUHgAEmA8ABKtHgBzV9zKQ2w0BR4ABTwAEa4eAIDOa6DKQ9LDEh4AEGA8AAOzAhGvHgCA1UvhykMCprUeABdQwgERsB4Ag/coc8pDIvjVHgAFSQMQsR4AkEQqacfKQ6nZFh4AAVoAA6MDEbIeAIAxSgjKQ1jzTvAAU7DKQVaAswLgswCZGcpCrqD5ykLIGjdKARDglQIS4NIAEbQeAIOtPxTKQ6zwvh4ABdECErUeAHDwB8pD1E9cdgIQoIUDEng8ABG2HgDQ5Z9VykP4ELHKQVEWgPAAE2DRAhC3HwDgQ5Bf2MpC82roykFcJbAfABOAHwARuB8AgJdAGspDRQGkDwMQMFwABB8AEbkfAIOk/7LKQ7iiGbUCBfECEboeAIOr3/PKQ5hP+REBBR4AEbseAIDwG/XKQzeZmREBF8BNARC8HgCQRAJd58pDwTn2PAADiAMB8AQRvR4AAbQEh4ZvT8pBJPeAPAARvh4AjBcT3spDKuCrHgQRvx4AAXgEw+5EGcpBKpxgykE6+FoAEcAeAAFaBIASztnKQRSboLUCA6cB5MEAmRrKQwrfpMpDvtJU8AAE0wIRwh4AgDQfVcpD8VysHQQBwwMDxQERwx4Ag0+gW8pDhQ9C0gAFtQIRxB4Ag4J0BcpDq5Cx4wEAaQEB8AARxR4AgImr1MpC5apltAAQeJYAA1oAEcYeAADEAUNDTUHyPAAFWQQRxx4AgJ4gW8pDOVIgLAEIHAYRyB4Ag6wML8pDLlG3tQIFeAARyR4AgLLsccpDxmKdHgAAhgEEdgYRyh4AOM1kCw4BBXgAEcseAIDUb57KQ7PRADsEFyD+ARHMHgCA6TuzykPa1yTSAAFoAQPSABHNHgCD9vw2ykO8wkE7BAWlAxDOHgCTRAJHyMpDmbAH0wIkURaVAhLPHwBzdAXKRADC3j0AMjVwwBADEdAeAAE7AjPCQnV3AgXxABHRHgCDGagxykP0+QrxACNF6TwAEdIeAIAxzdPKQvbb9WkBENiHAQMeABXTHgBAQ8UCjzwAF2AeAOPUAJkbykLmUEjKQo5YEHgAMkYHWJYAENUeAJNDDlCxykOwuVjxADJLcXAeABHWHgCDU8CDykMDV6geACM6+LQEEdceAIBg0BTKQ5CTdJYAYuDKQVaAkDwAEdgeAISs6HPKQ+Nv7JYABMMBEdkeAIDBiEvKQ78p4h4ACOEBEdoeAIPPR+PKQyjRgzsCBcEDENseAJBEAzoqykObaIweABCA/wEDSQMR3B4AgAbWEcpC2qn8lgAQ6NIAA9ECEd0eADMNihZ4ADcUfiA8ABHeHgCAEQ/fykQESR1nAwEsAQPwAEPfAJkc3wcwP4FvWgAQ8DwAA98HEeAeABDgDgE18ry50gADSgEQ4R4Ak0OEsFXKRANs2oYBBWgFEeIeAICLOB3KQ0NK9XgAF9C0ABHjHgCFkhhfykOuUMxaAAPSABHkHgCArcPKykP8BYc8AFPgykE1joMJEeUeAIPIZ6HKQ9//y+ABBf0DEeYeAIDWf7LKQu9MmTkEYvjKQTsVoMIBEeceADjdX/McBgU8ABLoHgBwCGbKQ5KjiJYAAd8DA4YBEekeAIPkE/fKQv5vAJYAAN8FAUcFFeoeAENDbpulPAAF4AER6x4AgOr0OspD0u9PRwUAowMEOgIR7B4AgPHTj8pDeqV6PAASQIUDAVoAEu0eAHP/y8pD7hjIeAAFsgIR7h4AgP+UEspDZPtKwgEIGQoQ7x4Ak0QDT9LKQ3lFbloABWYDFvAeADPJTvNaAAUcAhHxHgCDIegJykQCIus8AAXrChHyHgCAL1AUykMRGCqyAhdwHgBw8wCZHcpDT+4CM6rgqzwABWgBEfQeAIODe5jKQ/flYXgABd0FEfUeAGCRPBzKQyn8BzAwBpAeAAO0ABH2HgDQnyfwykOkhDPKQVaeAFoAE0BlBxH3HwCApggxykOzTTV0BggKBxH4HgCAs8fIykOQO+e1ABCAPQADaQER+R4Ag85ATspDQerolwAFpQEQ+h4AkEQPQibKQ11r7jwACB0CEfseADgZvdn6CwW1AOD8AJkeykM3kGLKQ/PETQ8BF2AeABH9HgAAkwQCZQUxH42A9gACswIQ/h4AQ0QGUdJ3AgEPAQDxAAEdAhH/HgBxCcHyykPRY6EJASkJAh4AIScAHgCFDUgxykP/HTCjAwJLASEnAR4AAOEBRUNGCxBJAwIOAVMnAgCZH9wLMG70H5YAFlB3AiEnAx4AAL0LQ0MFZs9aAAThASEnBB4Ag1FY4spDr7DYHgAEOQQhJwUeAINSB/zKRAOuvx4ABCwBIScGHgABrwozU3MZkwQxRgdQ8AAmJwceADWj1CzMDAKTBCEnCB4AAWMJMPaFU1oAADkEE3DwABEJHgABoAcQFmINAQoHBOABIScKHgDAzZBIykPBvb/KQTAkYwsD/gEhJwseAAGCBwG9CwFoAQTfAyEnDB4AgOJcXcpDBLe1HAIXcFoAEA0eAJNECNAGykLAituTBAVKAREOHgCADFXQykMhQE7wABDg8AADwgERDx4AgC3Z6MpDwDJhWgAHdgLzACcQAJkgykL9r0/KQwJOPDwAMlD5CCwBEBEeAALCATAt+T60ABdQlgASEh4AADwAMNsvnh4AAWMHAoAJIScTHgABCAkwfWWUeAAXgPAAERQeAICXQBrKQ8KaAzwAF0BaABEVHgAB6ggSQXAKCHgAERYeAAEXDDC2OYwOARbgFwwmJxceADPW4zrSAAVoARIYHgBweB3KQ/SgkOoIB6wKICcZHgCQRAlT0cpDNCiMlgAA0gADQgshJxoeAAHKCiAZsCQPGG9oAREbHgCDGoP+ykN/HhtmAwQpBSEnHB4AgCR758pD/ODfWgABgAkSQGgBER0eAAHoCjV+bShIAwMeAOAeAJkhykLKz0LKQ+GMFp8BAbEEElixBCAnHx8AAocBM3R0VMwMBLwNIScgHgCAQ5hfykMz0eseABDAaQED7wIWIR4AMLuNhJcAAPEAA+oIISciHgABhQM15gPKLQECFwohJyMeAAGEBTCljLLxAACSBgQtAREkHgCEilvbykPffAILBROOPAARJR4AM5FoWe0EAtkPE3E1CiEnJh8AM5+AaesIAdMAIi/pRwchJyceAIC5y8bKQycY/VoCALUABHkAESgeAIDiMCHKQ4L/LjwAAfEAA5QEEikeAABoAzXko73xAAMeABEqHgCM6WfwykMM+ARaABIrHgBwO7PKQ2SkqdMAAFoABNMAECweAJNEIzH4ykMyyIBYBAWkA+AtAJkiykMYoCjKQ9a2/ngAAfACA4cBES4eAAGODDA14RO0AhDwpQEDlgARLx4AAXQGEgdQEhBw4AMDHgAWMB4APLfF17QAETEeAIC6qAnKQ6Swb3gAAf4DEiB4AhYyHgAww83THgAQQF8CAx4AETMeAITPdB/KQxwYk1oABNAEETQeAMHWf7LKRAEEw8pBJRWWAgO0AhA1HgBDRBQR3nYEAioFAzcI8AAnNgCZI8pCkm8AykPZS8ZaABCArwgCJQshJzceAIDln1XKQ0khylkCAUoDA1gEEDgeAENDDqdSJA8D7gQCug0hJzkeAIMcD1zKQv0NHP4BBR4AEToeAAFGBzCY08RaAACUBASGARE7HgBxkx/zykPxMMsKEOAOAQN2AhE8HgCAoOB2ykM7YUgsAQiUBBE9HgCDyne1ykL7rubCAwWSBhE+HgCA5MP+ykOioFs8AAGGAQNaABE/HgCA8twPykL3jOfQBBD4tAAD4AEQQB4AnEQHLhXKQ7vl/TwAEUEeAIARlB/KQvYuspQCByULJSdCHgACzAgBeAAFWAISQx4Ac6nHykPVKrMeAAV4ABFEHgBxGIoIykLt6h4AF0geABFFHgCDMJoDykPgV1mGASNLcf4BQ0YAmSTCATCK5wRaABBAPAASYHYCEEceAAJtEjCmEHyGAQA5BARYAhFIHgCAKc/fykMwYN91BAHuAgM8ABFJHgABwgEzev304AEFSAMRSh4AcWEojMpDF0cHCwikARFLHgCDfKe7ykNWMzOkAQVYAhFMHgCDhQfjykNYRDNKAQWkARFNHgCAmgA1ykPunJLSABBgeAADpAERTh4AARwCAbkNCjoCEU8eAHSuoA3KQ58wkgYFaAEWUB4AEN0WCgEOAQUeABFRHgCAw2wiykNQWoZ4AAjSABFSHgCD2Av7ykMfh8h4AAU8ABFTHgAz5PA6kgQBPACiOvhAAaJJbs0nVB4AAJQCMN2XP2gBANIAE4+UAhFVHgCA68+RykOlCOk8AAdRDCEnVh4AALICQEM9Gc4eAAiWABZXHgAB+wUBoAcFDAMQWB4AAtACPHiUezwAEVkeAIMKs97KRABUvFYEIzWOlgARWh4AgBSAAMpDh0qmPAAXQFoAEVseAAFbFTC7YjRWBAHKChKAdgIRXB4AAVsVMwvumCwBI0XqWgARXR4AgCk1+MpD52PWWAII3AdDXgCZJRASMFELeB4AF8D+ARFfHgDzArjwb8pC6yqaykEwJBDKQUXp6wYRYB4Ag8aDyspDiS9pGgQBZAUAhgERYR4Ag827mMpC4j0IWgAFtAAQYh4AQ0QB2h0GCwFYAiNWgNIAEWMeAIAFScjKQ8Ut4MIBAUYFAx4AEWQeAAA0CkNDwm3GLAEFsgIRZR4AdAxAJ8pDoszwEwUOARZmHgAz73jVtAAFHgARZx4AgA/F8MpC+ZwPWgABGgQD/AMRaB4AgBamMspD27NnHgAXYKQBEWkeAIMm4/7KQ68tD9IABRgGQ2oAmSY9FTCgkEg8AAGQBgOOChZrHgAQ+EoYAVoAMktxeOABEGweAAFWBEBEA0ET/gETQO4CUWluzSdtHgAAGAZDRADYhp4HBZQCEW4eAAF0BDDL4tA8AGKAykFQ+RA8ABFvHgABUAw1wLYrwgEDOgIRcB4AcKT/sspDEL+CBQDQGQUOARFxHgCAwKwJykLEqSq0AAgqAxFyHgBxzmugykOQD+UOAbICA0oBEXMeAIPcWF/KQ8DiaBwCBVgCEHQeAAHWDURDQvJ8WgAESgERdR4AYRcp/MpCwz0RAJYABfAAEXYeADoeCccqFgN4AEJ3AJknngcCHRM3FH4wQgsQeB4AAm8KASsYAZQCBaAFEXkeADM119x+CQH4BwVKARF6HgCDbYcrykPl2HrSAAWrChF7HgABHRMw/F0V0gATYPAAACoDEXweAAGOCDOycPIeAAWGARF9HgCA4+e7ykOhmMi+BQEqAxKgwgERfh4AAT0RMOc4huABAToCAyoDEX8eAIP4s9HKQ9znOFoABdIAEIAeAALKCDOufQgeADJRFsBaABGBHgCDGwfIykOnyQJaACNGB1oAEYIeADkox9Z4AASkARGDHgCFL6gXykPdE3RKAQOGAUOEAJkoDAMzjivU0gAyRgdYeAAQhR4AAswGB94DA/wWISeGHgAzjD+y7BcBhgEF3AURhx4AgKe/y8pDV5NBhgEQsIYBA9IAFogeADPrsDrwAAXSABGJHgAAVAZAQvCqzh4AF1AeABWKHgAxQ6ecdAQIaAERix4AATYGM8WGWhgGBYYB0YwAmSnKQpHBvspD8pDQAhBgwAMSOPAAEI0eAAJmAzNzFEd4AAXSABGOHgBxrDhsykKnGCQJCGoQEo8eAHAML8pD4jwcPAABZgMSgFoAEpAeACg4bOIQIy/phgERkR4AcLMXwspDG8AJHAHSAARKARGSHgABqA4zVSugaAEyUPkgWgARkx4A0MdgDcpEA5kWykEfb8DSAANaABGUHgCAzpfcykLnDEqWAAhKARKVHgAAGgQGjggF3AUWlh4AMIjW8DwACJ4HEZceAIDVS+HKQ4BqZRgGAfAAA0IJEZgeAIDjDGTKQ5ccKv4BCMwGEZkeAIDxJHTKQ/BULFoAF2AcAhCaHgCURAnB8spDskWiwgEE0AIRmx4AgBC33MpD//lzPAAXIDwAEZweAIQXgf/KQ5+ItHgABDwAEZ0eAIAsN/fKQ3n0iDwAF0AYBuOeAJkqykMOULHKQ5Vjo7MTYEtxcAGjKN0FFp8fADPZdxfxAAAfAAHxERGgHgABvwUw7/yeWwAB0wAC3BwhJ6EeAICEV9zKQyOn8JcAAQ0DA70HEaIeAAENFDD96V88ABAgvhgDVwQRox4AAWkBMzMg+TwAAWYWALEEEaQeAIDqF/fKQ+oj8R4AEMArAwOHARGlHgBw99eNykOPB1UGEJyWABOdHgAQph4Ak0QCXefKQ1xkW3MGBe8CEaceAHEJU9HKQx/gvRoXUGkBEageAIMQHfTKQ1QiNFcEBWkBEqkeAHM0EspDwAYlbwoFuQtDqgCZK7kLM6N8nh4ABbQAEKseAAFFB0BDlLOcaAEQgFoAA5kNEaweAIRFUOXKQ4gm6h4ABF0NEa0eAAEYGTNYmtSWAAVjBxGuHgABmwswzA8OKwMX4FoAEa8eADOY97WhBQK0AAR5DxGwHgAzpuR0ChgBkQYjVmOFAxGxHgCDpw/GykPLBo0eAAU3BhGyHgCDu4RNykOlYHYeAAWTBBGzHgAAqyEHPAAFHgARtB4AcfHTj8pDsWkcAhdApAEQtR4AlEQoWinKQ6ilRtIABOUM0bYAmSzKQ2vQfMpC1+nqGQHCAQN2AhK3HgBheATKQyW43wMBNQgD0AIRuB4AgHk4hspDmzxQlAIEJwdRaW7NJ7keADqDp9VaAAPdBRW6HgAHWgAF4AERux4AAasKAb4YAbICBXYCEbweAIPpO7PKQ/ZZFoYBBVoAEL0eAAFvCkBCjacelgABtAADZQURvh4AgC2B5cpEAO6lHgAQQHgAAwsFEb8eANYwxcnKQ5ycXcpBJPeAjh9TJ8AAmS2UAiFdxAcJF7AcAhDBHgBDQww/stkJAXUVI1aASxARwh4AAV8iM84fIVoAI0XpsgIRwx4AOEI4UpYABWgBEcQeAHZdt4DKQw6u2QkDogMSxR4Ac2DfykN9DRzSAAU8ABHGHgAziX+XlgAB8AAFvwURxx4AARsVMMHp/B4ACFUGEcgeAICxt7XKQzfyE2gBEJDSAANKARHJHgAAbQxDQzzBVLICBXMGFsoeADDxiOnwAABWBAT+ARHLHgDQ/CPxykOsxW7KQRR+IMIBA3YCEMweAJBEGLXQykNqe3+WAADCAQQ4BBHNHgAQM4USM53QLngABaQBQ84AmS69BzOWl3T7FgV/CRHPHgCBrqD5ykMxEdIjBQCGAQN4ABDQHgACUQoz9akQtAAjMAbwABHRHgCAT6BbykOynTCWAAE6AgOGARHSHgCD9DwcykPz8IqyAiM6+FgCENMeAENEARP4oRYKiQ4R1B4AgxJEJspDiFMmPAAF2xjg1QCZL8pDg3uYykPKKkoeAAERDgN4ABHWHgA4ufgEHgAFaAER1x4AAPULQEQD2vzSAAGPGQM8ABHYHgAB2wcwHSAo0gAB/AMDpAER2R4AgNV4HcpC7/2LPAAXaFoAEdoeAAGEAyTzmPsUBJwcISfbHgBh9vw2ykMhBQsJ9QsR3B4AgP3ceMpDj7cyeAAXQPAAEN0eAAJyBiFoxAMNEHCiAwOGARHeHgCDD8XwykOSd0w8AAVUBuTfAJkvykQTNhHKQ5zImr4FE3GGARHgHgCALl4pykQDFNdKAQGkAQO5C+DhAJkwykMzyLTKQ+bgDVoAAAwDBDYGEeIeADN5OIaoHwKLDARGBRHjHgABZBYGBwkjS45YAhHkHgAQkRwCNSYRaJYAA9IAEeUeAIOfJ/DKRAEa4ZYABYYBEeYeAAH4BzALP32WAAAMAwR4ABHnHgCDx7eaykNbs2c8AAUsARLoHgBzjErKQ6C8hYQDBXgAEekeAIPiXF3KQ5xwIdoHI0XptAAR6h4Ahf0ANcpDqVVNPAADOgIQ6x4Ak0QIuejKQ6L41dIABYQDEeweAAGGAQGuFwFoAQVkBRHtHgBxIPYeykL8XPcJF7AeAOPuAJkxykQnfefKQwkufd4DBQ4BQu8AmTJbDwebCwUMAxHwHgCAhFfcykLVKccsARBY4AED/gEV8R4AQEODrzW0AAgGCRHyHgCDi2RaykP35WG0AAVgCRHzHgACpAEgMIlaABBAeAADWgAR9B4AAUgDIXV9BRwXsGQFEfUeAAE9DzAxwOw8AAjCARD2HgAC7gI0cmUsaAEE1wsR9x4AgwzaEMpD1YMtlgAF4AER+B4AgBcT3spDGQAAHgABMgoSwIAHEfkeAIAamhzKQt4bCR4AF8BKARL6HgBQg/7KQ4LSJgEeAAXSABH7HgAzJKgkXCABHgAjNXBaABL8HgAAQxoz64P+pAEFlgAR/R4AgCtcKspDjlcl8AAXQIQDQ/4AmTOgBTDNmmzVHhCANgYDfgkR/x4AgK3wB8pDZgS2pAEAfgkDWREhKAAeADPKHk9dDQFgCQT2CSAoAR4AAY8XQEMVjvMeABDwlgACsgIhKAIeADMpz99tHQHeAwR4ACEoAx4Ag18XjcpD+nk+hgGhOxWwAaJJTs0oBB4AAVkRM+VTxLQABCwB8wAoBQCZNspDDJgrykNuRQQsAQRmAyEoBh4AYlr3ZspDkJURASENAhYIISgHHgCAgZfCykL/zTW0ABboOgIhKAgeAICVXEPKRARJHZYAFoCiAyEoCR4Ag8Pv7MpDxmKdVAYEJAnzACgKAJk3ykMoF1nKQ3TMzd4DBJQCISgLHgCFbTCKykO1tcO0AALYCSAoDB4AIEQthgEwnlP3lgABhgEC7gLQKA0AmTjKQpJvAMpD/XAINyUVAHgAEA4eAJNDvvRtykQAatt4AASwBCEoDx4Ag8XTxMpDzL8U4AEFlgAREB4AM8y0BZoLCSoDISgRHgAz05RHTCEKHgAREh4AgNpznMpDmHw2HgAAdgIDSAMmKBMeADPr3HgeAAXCAREUHgCD4VPeykObk97wAATQAiEoFR4AEO/DEAGUAicqf18aIigWHgBzFGDKQ5Gb9dIABfAAERceAAFGBRCXSwoBFAoFlAIWGB4ANMAGJcIBIXFgwAMgKBkeAAJzFTOKNv3GDAR+CSEoGh4AgAVf5spDsvWoHAIHyRkhKBseAAEmBwaABwXwABEcHgCAHYX9ykN7rQ/wABDQDAMD4AERHR4Agy7L1MpDmCO9mA0FPAAWHh4AIcBdjAoAaAESjhoEUygfAJk53gMBLRADlgAC3gMhKCAeAIPJcQ3KQ8nSvvAAMlD5CPAAFiEeADPpzGQeAAX8AxEiHgCA5Z9VykLX6eKEAwGWAAMsARAjHgAgQ5cKBSHVVqgMALwHBP4BESQeAHGd9B/KQzY5TR8QUHgAEgB4ABElHgABjyozuX1xHAIFSAMRJh4Ag82QSMpDp3CKHgAFPAARJx4AgNSb2spEAXLkFggTQHgPUWluzSgoHgABYgcQXoIFAXgABcADESkeAAEkCTD4PO4eABZAIgshKCoeAAEkCTCsbPQeAADSAARIAxArHgACeA8wBsbcHgAAVAYE8AARLB4AARgGM46vnoYBBcIBES0eANIheejKQ34Ur8pBVp4Q8ABxo2luLM0oLh8AAS8OIWrT/QMQ8IcBAq0IISgvHgCAK8nVykMQZzg7AgAbBAT/AREwHgA4Lzn2pBIFeQDsMQCZOspDdXDYykP8BYcrAxEyHgCAo0gXykMGbmNaABDwPAAD4QERMx4AgKooWcpC70yZ8QAXSC0BETQeAAFXBDDG5mceAAefByEoNR4AgOBMSspC1HyFpQEXKDwAETYeAIPuOB3KQx4nu2cDBf0DETceAID1Q7DKQ2CEgbQAENAeAAMrAxA4HgCTRBkj8cpDks/GaQEEBwkhKDkeAHAm+hzKQ6QAcBknnGBKAUM6AJk76S4h6wD7BQfXCyEoOx4AgLjEM8pDq5CxoQUAaAEE/wERPB4Ag7/PxspEAVzGkwQEfQshKD0eAIDGsAfKQwGfIQ4BEFCWAAPCARE+HgAB0QIw7kQZWgAQwJUCEsCzAhE/HgABtCARobkLAFoiBe8CEUAeAAH1CzDOdq5aAAfQEyEoQR4AYP2wOspDCHcRAo8IE4BnAxZCHgABWw8K0gAQQx4AAtECM7QpeVoABRkGEUQeAIAhY8rKQ9aLrDwAEMAeAAO0AOBFAJk8ykKob9LKQw9fpDwAE1CFAwC9B9FGAJk9ykK0IS7KQxlY6hcQsMsIEqgeAPMDRwClcHJveHncACOZA8pEHh/mKzMh6czbAEBAAaVQIADzBc0oSACZBMpDomvUykOG8xnKQfIJBwYEIQARSSEAw/tz6spDhkMTykHskK0YBCEAQ0oAmQ4QAjPgr9JjAEJLcYABgwAxzShLIQDQKmnHykLZS8bKQfTM0JoDBmMAwEwAmRTKQ6AEM8pDfEIDMO9FOI4CFWClABZNIQCKtTENykHkU5BjABFOQgABoxKCNTH4ykHnCKDgAQSEABFPIQDQrcPKykKPtkbKQg2qzGMAQ4ABpiIJARFQIgABqhIzjoNhCQEBxwADIQARUSEAwcJjo8pDGmANykHvVCoBBqYAEVIhAIDJcCHKQxoHlOgAGshCABFTIQCA3g/5ykPsuLumABCQpgAVIGMAEVQhAIDr+83KQ2dkw4QAEAghAAZsAeNVAJkdykLhgQbKQ/RJAmwBAAcQBOgAFlYTKAFLAYXpzGjKQUB/4GMAEVchAAFAGoAjp/DKQfIXwAkBBsYAEVghAMFRWOLKQ779pspB71MpBRVwQgARWSEA0F9wB8pDcgyyykHvRUDnAAYhAOBaAJklykMmYKvKQ3pNAUIAEPiEABXQQgARWyEAgE3n1spDmoxKQgAQIIQAFVAhABFcIQAzW6hZYwADtgIGpQARXSEAgHeAAMpC2qn8awEAUwIAdAIDrQECUR6FkIwWykKM9ixCABVAlQIGVB5AQxSHYGsBEADGAAZCAAJXHoC//ALKQ+0QSMYAEPDGABXAIQACWh6P20/fykKyGWUZAwAQYqUAQ0QB2h21IAHGAAjOARFjIQDDCNAGykPRj0LKQeyBSgUEWwMRZCEAMwxAJzU2duyQQMpBReoQAgJmHoATTC/KQ3md50oBGjilABBmiRxDQuZQSP4PAXwDNUB/yMYAEGchAAFBDENCsLeAEAIAJwgEhAARaCEAMiooWfISM0ICo5QCEaZiBPAAKc0oaQCZNcpDoQvGykKZiwQDhQAGdALxAGoAqXN0YXRlbWVudNwAJZIEwDYEykOXR3rKQkdwqJIARMABqlMkAEEuzShrdgQBlwQBJgAwSMswIwIaQCYAEWwmANL7oCjKQ5Y/5spCSi0IxQEJTAARbYAE0icQOspD8KymykI/LKBGAQaWADHNKG4lAAClBJBDDU6lykJM8NwIAQhxAHMszShvAJkRJQyAzULeykI7BvCXABlgSwARcMYDAc8EAFkcQkJTy5AlAAmWABZxJgCCxKoWykI5rHC8AAhLABFyJQAB2AQwVCI0LQED2AQVqlEBQSzNKHMmAAHdBIDbWu/KQmsuSnEANYABq1MBUSIpzSh0JwCAtNBIykOgDH69AGn4ykFF6cC9ABF1JQABBwWDntitykI/JUiXAAVMADHNKHYlAAELBYA6si3KQkuHlLIOF+CeAUEszSh3JgAzyUPkJgAyQIcsAAMISwAReCUAM+TwOpkFPj8spnAAEXklAAEYBTCD2oboARIQSgAJUgHyBHoAmRzKQ90IZspDZltXykJAjowmAAhwABF7QgWA/xE0ykKNpx5wAGmoykEv6RAFARF84wRRGgA1ykMlADBZS8hRAQvCARF9JgABSwWCRFKJykJB6RAmAAhwABF+JQCDQ/DYykPOSnJwACpAf3UBEX8lAAF0BYDO+nnKQkHwcAUBGXB1ARGAJQABeAWCiS9pykJM6XglAAYFAUAszSiBMwTiQya3TMpDjXvNykJKJbA2CAYmAEEuzSiCJgABggVwqrVaykJX6YgJKo7wJgARgyYAAYcFAP8TAiwBAAcBCOEAEYQlAI93J4bKQw3/l+YBBBGFJQAyuPBvoAdAQkCHMJsBGSDhABGGJQCAxrAHykKPCQNKAFoqykE6+CUAEYclAAF2BTPxW8CUAACwBAiUABCIJQACegUBUAEwPcrAbwAKJQARiSUAAX4FMOGMFm8AEChQARmAlAARiiUAMg+v0iAVQEJM6XrqAgiuBEEszSiLJgABhwUwjPcXegITiFoDBYEDYs0ojACZJhoLAt8APj8lRk4BEY0lAAGPBTPyDLJ6AgDfAAbLA1YpLM0ojnMFMNn8uXsCEA5WAhngcQDwCY8AozMxMZKZA8pEIxvaykMTJ1PKQaUGKFQLocABpDMuMTHNKJBbAwGcIYASeDjKQbLKWEoABSAA4ZEAqmxpdGlnYXRpb26aTABwMfjKQ0VaHFcBEsSdACWqTCMAMc0oklIKM8BTjyYAI0YOYggWqyYAQC7NKJMnAAKeMjCBRqgnABK4eQAKJwAWlKAAgjJx3spCVof8NgEKJwDjlQCZGMpDeu80ykO99hGZBVZRFoABq74AQSzNKJZEAzK/z8ZRHkBCU8uUTgAbQE4AFpftIud35WHKQi1KJMpBVoCgAQwB8gbNKJgAmSvKRCTT6spDcFQsykJSabBmAgpNABGZJwABXA6DAZ8hykIupKhDAgabADHNKJomANIywDXKQ72dmMpCLqwIQwIJcwAQm9MBETLTAdEoF8/KQxLO2cpBp8nwLA0B0wFAMs0onDMBQ0QUEd7TATCtQsADBBRAIADgnQCoZW1wbG95ZWXcABbTATIoAifyOgNhBlP4wAGoRSMAMc0onqoB0CVt08pDRKsCykJEpXwOAQkkAJKfAJkLykO1gE73DQJcBgBNAwVrAPABzSigAJkQykOuoA3KQxhPDj8CAZYDGCAkAJKhAJkTykN7R66gFzFCPGiZBBjgJAARouAAMwNl8JQDITxoqwcYACQAEaMkAAEEAYIzIPnKQkSs2OkBB9gAEaQkADMeCceRAzBOS17PAkRAAakiIAExzSilJQAQHWURMMaN7acCEMjlAQlJABGmJADSMqoWykNfJHTKQkuHmEUBFKlIAPACLM0opwCZFcpEIBnbykPlrDy2AADaACiPQLYA8gSoAJkWykPWf7LKQ9pTWspCSMsotgAISQARqSUAM/H/y/8AMEjLKrcAGQAlABGqEAMBhhEz0xqfZgkqUPklABGrDgMBBRIQWzgIPTsOVLUBkqwAmSPKQ6DgdqQOMUJLh7QMCkkA/gStAJkoykQAY/HKQ2I7MMpCTPDYkwBDrgCZKgMZgjN5c8pCQ0r03QAHkwECiSAQmXoQIIf6fggTLLcAByMCELAqA5BD3TO2ykONT5C3ARBg6wM0oAGpswJBLM0osRQbgCCH/MpDledtJQEA3QUaj7cAErJrFiLDsHAwAscIAOcDCEoB1bMAp2JlbmVmaXTcABEtA4CrDOfKQg8FWDABQkABp0IiALPNKLQAmQjKQ+kQYs8IlAKqZMpBOvhAAUUAY80otQCZD9QJgKaUR8pCCYyA6gMX4CMAkrYAmRTKRBP8Nq8QEUKUEjdF6cBpABG3IwAAmAKQQvr99MpCCCM4KgEIaQARuCMAUCTqCMpDeA9AQhdB+HEBM4ABqNEAQSzNKLkkAACdBAIEAzICowadBAawABC6uQLRQ6T/sspD7TyFykIJha4NCGoAELsjAALcAnDFhlrKQgrnTQ0YjyMAEby2AtKEV9zKQ/js9MpCEckgsgYGPAHgvQCZHspEBlHSykN/HhvTABA0sAAIRgAQvkQCQkPBXA8+JUBCF0lQggEJ0wARvyACAc0igKEUEspCBWbQIAIXgGABEcAjAAB4IkNCyXwc0wAKgwERwSMA0PiHlMpDqokdykIGyLAcAghGABDCIwACujmMtpEaykIIKphpAMDDAJkyykPjN7XKQ7OHBAEjAADPBAZfAbXEAKVlcmlzYdwAJF4CgM52rspCEysIIgHBwAGmRVJJU0EuzSjFrQEB1QSCxS3gykIV7sjZBQUiABHGIgCAIWPKykOJszMKDBBIkwBRwAGqKCJGAGEiKSnNKMcmAAD1AUBD7Ai09QEByhAxQAGlJAAwzSjI0AGXQ0GHYMpDYuwiQwEEIQARySEAAUgHM1n64ecCANgABCEAEcohAAHMCTDvTJlCABLOzQAEIQAVyyEAg0O4SaDKQgQEMT0EIQARzCEAMs1kC+YGQEIIKpwOAgYhABDNIQCQRByUEspDLlG3YwAB7xcVAMYAEs4hAH+qMMpDr1lLYwAAEc8hAIMjifzKQtaLrEIAAEoFBIQAFdAhAERD2qvUQgAHIQAR0SEA0ipUH8pDry0PykIaBcCQAgKSAUEszSjSIgDDMUoIykOtzQHKQggqwg0EZAAQ0xkDk0KRwb7KQzPR64UANVD5EMcAEdQhAICt8AfKQzihLiEAAbsSFVghABHVIQDSyXENykPpoCjKQhirMM4CAjkCQSzNKNYiAMDk7mPKQ4J6eMpCBAw3AyWO8EMAENchAOJDDfg4ykMJLn3KQikr1MgAEadDAFYpLs0o2CMAgDWImspCH41QqAAyAAGmWgIxzSjZIgDQKXdmykPgV1nKQiUNiLIBFmAiABHa4AaFN5BiykNzFEfLABVgiAAR2yEAg1EAacpD3RN0LgEIIQAR3CEAgG0wispDaGxXuwISBOwABE8BEd0hAAEJCgGSATIYqzhCAAUNARHeIgDShCugykPBkm7KQjFoeCIABuwAEd8jADKSGF8kIkpCBsiyvgIV4CEAQ0PQhsL4AQBBBAVmABHhIgCAprg4ykN0G9rKAAAUCCX5AOsAEuIhAHPkdMpD2JvAXAIAQwARpXMBMc0o4yEAgLuETcpDokjPLQEayCEAEOSABENDn9f3CQgyG2eghQMChQDCKc0o5QCZNMpDrsxKmhFBQgQE6s4XBYUAEeYhANC1gE7KQpoJbMpCAUEgDg8GpgAR5yEAM7yL4UIAAXABCJEBEOiSChEzkgoyLRQ6rAMKkgpBM80o6csAIP63sgrBeDjKQap++MpBNY4gkgrwBDPNKOoAqnByb3BlcnRpZXPcABAJBQFOAAFnDAFYCwD+BiWrUCUA8wIuzSjrAJkHykP3KHPKQvNq6FAIAEEBB0wAMM0o7CYAkEQTpDPKQ0AyYSYAEPjaAhpAJgBD7QCZDZcaAZ0JMESlgCYAGoAmABHuugeDoDBvykPF3edVCg1yABHvJgCEu6+eykPu9B9yACqPAEwAEfAmAIPQe7PKQ+EHYEwAAEIFCZgAEvE5AXDkC8pDM3lz7AgQXOYXG6ALARDy1RCTRBY4EMpDvRnOTQAAnAMJTQAR82AHgwLiJspDpjy5mQANJgAR9CYAjxCiNMpDrEC4TAAFEfUmAIMed+nKQ8LyfPwQAH8ICXIA8gT2AJkiykOmNG3KQ9e/fcpCT6XoMQEWq+8BQSzNKPc/CtAia9TKQ9nPkcpCTOlwZQIbQCcA4PgAmSrKQ+oX98pDdt3MpQEQeHQAC+YAk/kAmTnKQ6w4bOERP0NK9ssBAGD6AKIxOJVoAoAx4/HKRANBE1gB0IDKQSp/AAGiMTjNKPv2DJBCkm8AykQDKvWvAmIAykEwBpAeABH8HgA4uk6lHgAyKn74HgAQ/d0BAsctYP4Vm8pBbNkV8Ak6+AABozE4LM0o/gCZF8pEOXQ6ykOTU4+UDxAglwOggAGkLTE4Lc0o/1QDETRUAwCeAAI0AwElADE1jgA0A0A0zSkARQACoCEGdAM0OvgwIAD0AQEArGludGVsbGVjdHVhbJjsAJBDRKsCykJcCDTPCEfAAaxJJQA2zSkCVgCAMsiAykJcD5D6BBzQKAARAygAg0OYX8pCjlgQqBAAGAQLUAARBCgAAbAFgMeWbMpCWq2wjgEccFAAEQUoAAFyBTCNpx4oABCsKAAcgCgAEQYoAICZI/HKQ7N5cygAEqhXBQt4AOAHAJk0ykQOp8jKQpinhigAEKygAA1QAPEDCACZN8pEDtQFykLX6eLKQneQERBKgAGtIhkBMwkAqLQCQXncACZNAcL6EMpDfhSvykIqjbytABOooQRAec0pCngE4EMoF1nKQ49fpMpCMspgigk0gAGpRwDwAizNKQsAmQnKRCHoCcpDb6URJQAQXM4AGUAlABEMJQDQM0P+ykPVgy3KQjQsOCoEGcAlAEMNAJkKJQgBJQAwJQYoSgAlCAG2ADHNKQ4kADPKHk8oCDAmaAhJABjwJAAQDwkF4EQaFd3KQ8u2lMpCI6ugEwkYQCQAkhAAmRPKRC+oFy1BmEInye7KQVD4wP8AEBG5BNBEDK3TykNZpEDKQikkrRQojwAkABISJABz2hDKQ/Ewb5AAAHwBB0gAERMkAGAXE97KQ+jwBwO0AAlsABEUJACAGoP+ykMFv0hGARBY2AA0wAGpjwFBLM0pFSUAAO0PkEPkz/nKQifJ8JABGMAhAREWJACDK0YKykPJpoD9AABhBAeRABEXgQIBFyUza9uMgBQA+QIFbQBBLs0pGCUAAR4DMP/NNW0AEO4hAhhw/gARGSQAARoDMOPztnMJABAQCiQAERokAAEWAwhIAAkiAREbJAABEgMw0AL4bAAd8LUAERwkAND/wE7KQ1xkW8pCJQYkJAAJ1gGSHQCZIMpDkIwWZB0DZwIacbECASpB00Mob9LKQ9T/Y8pCI6ReCQdGAeMfAJkhykM2MFXKQz55220AAf0ABPoCNc0pIJ8DQEMFDla1ABDsRgEJ2QARISQAgCbN4MpDCz99+wESDNcBB44BESJ7GjMcZ9YkACEqhvsBGPBpARUj4wOQQyyZMcpCLUogkAAJbADjJACZOMpDljeaykMwCGbWAQGuAwRDAkYizSklJQAzqSkQ/QAALxAH/QARJn4GOJcT3kkAACQABR8CRiLNKSclADCo/NP+ABLwJQAHSQARKCQAAXYPc4zLx8pCJ8JdDgckABApJACTRBA0EspDzya1ygoAsAIIZAQRKiUA0yvf88pD7kQZykIjq5hHAQaPAUMrAJk6hAyABLe1ykI0JOBJABYQ/wBALM0pLCUAlENN59bKQ5W8HNMDCmwBES0kADJOQE6xJALGFAweA+AuAJk7ykND8NjKQtG8a0kAEHaRARhwkgAQLwMH8Qk1k5kEykKTH/PKQxMnU8pBp8noykEwBojjBkE1zSkw1wI4rLw2Awc0QH/AIAAQMSAA8gNEIlYrykO5JeTKQbAGgMpBRepDB/AHNc0pMgCtZW52aXJvbm1lbnRhbNwAGXEAAPQH+AJDRbKWykKRGCzKQTsVuAGtRSgAMM0pM1oAQ0Os6HNfFBCQNSQAegAMKQARNCkAg7qoCcpD5dh6KQAA6QIMKQARNSkAM8hnoVEHP4+2RlIAAxE2KQD9A90ztspDg4L4ykKPBVDKQUuPAKQAETcpAIPkE/fKQ4vDR3sADykAARE4KQAAHgQDewAiBVQnAQykABA5KQDgRAoZ9cpDN0EhykKPufS4Ag72ABE6KQAzEQ/fzQAPHwEGETspANIQ+jfKQzsKpspCkcVsSwYMewARPCkAMxSAACMKAVIAACMKDCkAET0pADIlxdcuT0JCkRgo7wIMKQAWPikAP876eVIACBE/KQAzKTX4HQMwkRR6aQkOHwEQQLEEQ0OhC8ZNDTCPtkSvAh2gmgERQSkAM6fsCSkAAVIAPTAGYCkAEEIpAJNEMQgkykMKN+kpAA9nAgEQQ8oUQ0QnqiPHCDKfiaApACuuIroCEUQqAIAuoA3KQ47b21MAH3xJAQMQRTcFARQEAhoJMqA6kqYDDVMAEUYqAGCtPxTKQ4WABwGcAQD0BAxzARBHiwTgQ0M/5spDMGDfykKXSVBnBA5KARFIKQABEB0ws6WvSgEQSDgMHfAhARFJKQCFX3AHykM5qpp7AB2QKQAQSikA40QFt+nKQ4qPd8pCjaccewAJAgQwzSlLeQQgNpIIBDO5oWJ5BDCqjbhPARHIWQRyNs0pTACZFwIJApwLAdAOABMCAyAAYE0ApXRheMsOEBpJANK7sIrKQ0a6KcpB9MzYJwxAplRheMYOUylOAJkJBxCAlhOpykHZUzBnATGAAaUiADDNKU+2CQK5OYLnDErKQfIJAJsoAkMAQSzNKVB8GYBTaAnKQ+pQLmUAENBDABZwIgAQUSIA0EQVA8rKQ5RcD8pB94EiACaPACIAFlLSAACGEkBB/8048gAEZgBzLs0pUwCZGD4KgIrnBMpB3swAIgAV0KkAEVQhAADLKgK9KTDhj8ipABXwIQAQVSEA6kMAN7XKQ3tUlcpB3Bb4IQARViEAgA5QscpD9HRUDAEQIPcBFeBCABFXIQCDQ5hfykPQLzSEAADqAAQtARFYIQABHxJxuamtykHcCE4BBiEAEVkhADCLC+HdBWAqykHey/z/AhVgYwARWiEAw8eMSspDyPZ6ykHhj9ITBGMAEVshAIDVS+HKQ//NNYQAGhBCABFcIQCD8Bv1ykMCprWEAAhjABBdIQAC9yMBlwYBYwAmRgdjABFeIQDQGagxykP+8PLKQdwXAAgBFcClAONfAJkZykN5jyjKQ7qyLfIBAGMAAvIBQS7NKWAiAMCXQBrKQydxdcpB1oDICwAhJQNXAhFhIQAB6AAz2fvNQwAAZAAFQwAQYjMDQ0O//AIiADD6RbDlAhZANQIRY8kH0CfAuMpDGE8OykIiSbhEAEHgAaciZgBGIs0pZCMAcHPFOcpB0QcVAjJxcAEhAzHNKWUhAAHTAYJvTJnKQecImNMBIKZ0IgNBLM0pZiIAgIqIF8pDF/hsvQIQ4KwPFqCqABBntAMgN5RrA4Di3zzKQxN/yy0IEPBuKxHgtANAN80paPEAQ0Qg9h60AwHpHgDPAAMgAENpAJklk1Zzgyp/ykHDUp0EEKUgAEAszSlqjQWQQ9FX98pDsDWOYQAQ4MwDBWEAsGsAp29waW5pb26XigABpSckRguYEwBOCSKnTyAANs0pbI0AMzN5cyMAAG8DBiMAEW0jADMkkgZEBzATI6QZASRAAWYAMc0pbiMA0CgCJ8pCv9noykIUhYiAARfAIwARbyMAMytx0kYAMB4kDCoCM0ABqKwAcyzNKXAAmRqCFjCJAy2bGWcYykFb6rBHABFxHQEQd38HgN7L+8pCFedwjQAXgCMAtXIAp2Fkdmlzb3Kf/wCAlmwiykIg59jcAELQAahBIABzLs0pcwCZCJEWMOpQLqYVAd8lM2ABpyQAMM0pdLoAAWsMkELiPQjKQhBnOEcAJMABZwAwzSl1IwCTRCDgAMpDjXvNAAs4S47AagARdiQAgyRlycpDnPPqjiBTS49AAapqAPIJIikszSl3AJkcykQXgf/KQ8a6KcpCGg0gSgAGkAAReCMAgB536cpC5708/RscVJAAEXnvEtJreATKQ/g87spCHitgIwATqBoBcyzNKXoAmSMcQjNA4XzXAACWCQbXAEN7AJkkJhcBRwAyHMmAqgIGjQARfJABAK0CQELum6VAARA21wEIQAEVfa8CQEL5nA9GABCKRgAXIEYAEX5NM9I119zKQ8LGP8pCNYbAsAATqRwBABsBEX8lAAFRFzPn6IwlAABrAAglAOOAAJk6ykPuOB3KQ8pWh9ACN0YHgG0A44EAozMxOJKZBMpDBQjOWQcB0gsEuyBBOM0pgosCM+DQFCAAEKXHEDE6+DjFA0I4zSmDSiiFdXRvcnncABFNAAGuCwH4DwBpAiSpUyQANs0phFIAAWoDMDQsPLoCGXAlABCFJQDiQ2sfispDGmANykJSabCyAyeqIksAEYYmAAEiBDC+phgmDRDYSwAZgEsAEYclAAF7PDCnnMbXDxDQSwBGIAGpc5UAEYglAIOlK+7KQ+5wVScNANwCCJUAEYklADPArAm7AzA1hsRUARlgbwAQiiUAkEQF5CXKQrIZZd8AaT7KQUCAACUA8gSLAJkbykQUgADKQsHpEMpCMA3s3gIIbwAQjOACARQdQEMW7wBKABBATQQZ4EoAEY0lAAF9DII38hPKQjAGjL4CCEoA/gSOAJkcykP4s9HKQo8JA8pCMsL2uQAQjyUAkEQDT9LKQ4wbwCUAAQ0ICpQAEZAlAIMNoDXKQ8TWU+IBOUtxQJQAk5EAmTXKQ/rD5E4LPjQk3E0B4JIAmTbKQ3Vw2MpDlxwqKRAD3gUIlwERk/IG0/BIMcpCpmgJykIr6EC5AAe8AXCUAKMzMjSSewIzGU9CbQYwnMmIbQah0AGkMy4yNM0plbkAgyvJ1cpDEh++QQo0OxWAIAAwlgClUwBAZdwAIEkAEBjCKgDEAkBBvcrA8QIwMAGleQLyB2XNKZcAmQbKQ/XztspDn7QFykHAjpByAQQhABCYIQABYRxDQqkoJEIAAHsDBCEAFZkhAENDDlgQIQABCwgDYwCSmgCZB8pCrT8Uvh9AQbsG8B8CFfAhABabIQCA4jwcykG7BwBjABVgIQBCnACZCocLEULBADO7BvjGABJzxgDwBJ0AmQ7KRCppx8pD+XC+ykG7FcDGABVAQgARniEAIC4GyAIAmQcBRwAmOvghAEKfAJkPPidwQ99PxspBslAVAYQAA2MA8ASgAJkRykKt8AfKQw3/l8pBtY4gIQAVWCEAk6EAmRLKQ4tkWv83MrhR8OECAosBNs0poiArM/ww2GMAAGkIBCEA8QujAJkYykQgcd7KQ3utD8pByMsoykFWgMABpoQAQSzNKaQiANAxYCjKQqcY/cpBzkP8bAEWQCIAQ6UAmRn9EAEiADDLjvTpABYwIgARpiIAAfoRNAQGwjMJJo8AIgARpyIAg7LsccpDBLe1iAAAZAQFiADgqACZG8pDRgAAykO/2egNAQQICwGqADbNKamhAoIzeXPKQcNDmDUDBDYCEaocJDNRr4Q2AjO1f2AhAANCABGryQaAHA9cykPGCiP0ARDwcAEVYCEA4KwAmSfKQ22HK8pDS+HlhAAaGCEAEa0hADOmNG0LATq4QyxjAJKuAJkyykOmCDHRK0NBwI6IIQASU1cCEa8hAIOs6HPKQ3BULJkCAEgFBMYAEbAhADP93HgQDAGlAAAiCQQhABCxIQDgRBcT3spDkvwCykHAf8ClAAZ4AhGy2TtRrT8UykIyCgGZAgHnAAOEABGzRQfA20/fykPUpurKQcYHxS8IrwERtPASgHjgDcpDsRDlrwFmIMpBUPkQ0QEQtSIAk0QeCcfKQ25FBHoCAR8DA20B4bYAqHRha2VvdmVy3AAqMwRw+KDKQ2GMFvAEk9jKQS/pEAGoVCMAY80ptwCZBJggAHgOQEI1hsSIAhiAJAAWuAMC2E76ecpCNuikykFGB0AkABG5cDIBGwpxtjmMykJSaW8ZRhABqSJtAOC6AJkiykODe5jKQ5MnUzoGEDi+ABgASQARuyQAMopb2zA8AmsIAEcBB7UAEbwkADOX8CEeIDAxaHQoAQlIABG9JAAzwYhLlyMB/QA4UPkgbAARviQAgMhnocpDiNbwSAAdcJAAEb8kAGDPdB/KQ3iPJAEkAAtsABHAJAABEgdgLaDEykI1UgQLRQEQwSQAQ0QQojRYGwLHBihxQJAAEcIkAIAbB8jKQpBnOCABHTyQABDDTgMCaQEzgO8bSAA4VoCgSAARxCQAAeIEYEsyy8pCMikFOFD5CCQAEMUkAJBDN5BiykPJTvPYABN4VhgGsAERxiQAATAQMyvoPkgACyQAEcckADJhKIxbFQJsAACCEQewARHIJACAbuc4ykPJ0r4NCB2I2AARySQAg5oANcpDjlclbAALaAERyiQAgMNsIspDgRprIAEQQJAAGIC0ABHLJACA2Av7ykLvTJlIABBWSAAJ+AEQzCQAk0QDvfPKQ8ZinZAAOFD5QEgAEc0kADIODeAAEAJkAgv1AuDOAJkkykP556HKQqGYyGwAEFgkAAmsAhLPJABzvFDKQ1y6/CQAC7QAENAkAJBEAE3TykL22/WMAR12IAES0SQAcGPxykPtlBIkABJwwgQHaAEQ0u0LAvgBMKs5IyQAAdQBGHjYABDTDCKTRA0yE8pDNCiMRAE4OvhAJAAR1CQAMheB/z4RAuYXC/wAApZFg5gcXcpD3GNu+AEL2AAQ1nEJlEQSAcrKQpwYkyQAGY+oAxHXJAAzFXHrJAB5NYbCykE1jpAAEdg6BWAMmCvKQzbnDgF/DAtsABHZJADBGlitykPMvxTKQjLDCxEY8EgAEdokAAEFFDXeR0UgARhwJAAR2yQAgG0wispDhhbWzAMAFxYKGAND3ACZOCYlMIbG3NgAAbMdGIhIAOPdAJk6ykPZmEXKQ6mAnWgBAHIGB7ABEd4kAIDgd5rKQ0hysNgAEMRoAQnQAhDfJAACeB5g2JrUykJLBwgAJAAIWQUw4ACoAAZQdXRlc5X0BQFwCjOIqrP6JwB8ECOoUyEANs0p4fQFM3Ys2pQkNEB/wJwLARgSFuL1BTB+xaINGxAoeAAFUgsBJQAR4ykCAU0CMGObPSUAHiQlABHkJQABTgIBGA4BXioAbwAHkwAQ5SwLIDWSvAAzLI/5TRUB1A0xJPdwLAtBNc0p5mQGMuGBBmsEArkRNDVwqCAA8QPnAKx0cmFuc2FjdGlvbnPcAEJQACM3gNwGt3TMzMpBOxWwAaxUJwDzBc0p6ACZCcpEFBHeykOLw0fKQmcPYgwJTwAxzSnpKAAAyQACrwwypbcXyQAosCJRAPAJIikszSnqAJkOykMmYKvKQ5/gQspChAicFwU44AGtKwBBLs0p6ykAMEHf2L0WYEbKQn5ysEMBGmApAEEszSnsKQABNBAQSUUFMHuu6AUDHXApABHtKQABVxQwhF889wASyFIAC/cAEe4oADP93Hh6ADCAl46jAB3AUQAR71ILwCl3ZspDgZ8hykJ+azwdLY8AKQACqySwe0euykMqMZDKQn8cFg/MAAER8WILgOr0OspDqwznUgAQUCkAHUBSAEPyAJkWfgcBSSUhdi4eARyAwwER85cR0yVYKspDS4tDykJ9CWyaGgtvARH0RAKDrqD5ykLNmmx6AD0wBogpABH1KQABYRBxM9HrykJ2J8YRHMh6ABD2KADvRCP4HcpDhvMZykKDV6TLAABzLs0p9wCZHrkHMHK7zSkAH6bAAQBBLs0p+CkAAcYFcd8jiMpCb0zqQRxYegAQ+SgAAgUXgtGPQspCg1P0jwIMYwIR+ikAgLqoCcpDmNPEYwIQqKMAGoD0AEEszSn7KQAB7Agwh3bjYwIf4FIAAxH8KQAQ46EXgLKdMMpCfRDICQ4L3gJALM0p/SkAkEQsN/fKQ6U0OlIAH+hSAAMR/kYMAfcJM93De5gBOjr4IKQAQS7NKf8pAGCk/7LKQyZ7Dz9+crSNAgJTKgAAmSNVBzPr24xSAA/2AAAhKgEpANApujfKQ7qyLcpCcKcYmQEbQHABICoCggcCljIzgBLYmAEAhgYYrGQCMM0qAygAk0QKnjbKQ9mjVHkAAPAECZgBQSzNKgSvBwBFHgKiADByEGCiAAypA1MqBQCZJvMANLSBBnkALI8AoQARBigAAO4NIEK02wc/fRDQeQADEQcpADO5oHbcCAEuAwDKAAyiABEIKQAz42PxkQoycK6AUgAL8wASCSgAABACgrdBIcpCc3JAFiELKAARCigA0vEkdMpDzGabykJzauAWBQsoABALKADvRCF56MpC21rvykKFZtHlAQBBLs0qDCkAMyhaKcQEP4S5jPgDAiEqDSkAgy859spCzDw28wAPcgQA8AAqDgCZJ8pCyXENykMwuViyAhDkHAEaeIkCQCzNKg8pAAEBCQJuATBzauiyAg03AhEQKAAzuqgJcgQBKAAtQH/0ABERKAABRQwBKwMwekz4lQoLAgNALM0qEikAn0QG1hHKQ+dj1pUBBxETKAABFAUQkxwUEXIQHB1xlQFCFACZKKAPAvJAAQgGAIcCDA4CERUpAN8pz9/KQ8RSicpCe6eAlgEAQSzNKhYpADJ8p7t3EEBCcgkE8wAc0OcBQxcAmSnYCTBk+0o3AhBIbAENogARGCgAM9VL4YcCAUYED6IAAREZawgzFCf8yxYwcK56KQANlAERGigAgBsHyMpD7GBCKgMQwCgAHYDlAREbKQABNwKAj7ZGykKBSIApAA2pBv8AKhwAmS7KQ3k4hspDgMLebQEHEB0oAJBEKfwcykOrvO56AAA6BRtxegBBO80qHmALg5E8HMpDMAhmGAgAHAEMlgGTHwCZMMpD6WfwzQMBbQEPiAIAECDBEJNDizgdykOFZs96AA/0AAEQISkAkEQFzgfKQveM58AEH1J6AAMRIikAgwzD8cpDtg1QwAQPmAQAESMoADMXE94qAwHoBAARBQsPAhAkQhEgQ3lPDYDGCxDKQru36FYG8wzwAa1UUkFOU0FDVElPTlMuzSolAJk1ykQf7hU0DH1wrn7KQST35wEQJqgLQ0QWpjIzCQFnCADaBQxEARUnZQuSQ89/L8pCacxoHAEKAgohKiihEQFzBxANfSoBYgUNhAn1BC7NKikAqmFmZmlsaWF0ZXPcABnZCgHjKbU7BvjKQTAGkAGrQSUAQC7NKiovKeBC/a9PykNxtDrKQj3KuIYAGFgnAEAszSorJwCTQygXWcpD8VyspkAADgMHTgBBLM0qLCcAM5/X964KMDQk3lAENgABqnUA8AbNKi0AmRXKQ7/PxspDf3S9ykI1jhx0ARrgJgARLocJ0g34OMpDYeSOykJM6XhMAAdzAEEizSovJwDSHGfWykP2WRbKQjLKUOkBCXMAETAmAAF6EIKMn4rKQj8lSCYAB00AQC7NKjFZCQKBCY2GQxPKQkuHmOcAQC7NKjInAEND3IOwHAQwPyymXAEboE4AEDM3CAK7FgHECgMPEhoQ6AAQNCYAkEQB8DvKQ4Ii65ENEMDgARqAJgBCNQCZIrcYQEOr6SrnAAMQCwnnABA23gfvQ7jwb8pD7hjIykJAhzDnAAEQN5kGApQOMJbDsMAAHaBbAXMszSo4AJkokysw8YjpmgAQyE4AGtCaABA5JgCQRCy8NspD7yBbzgESKAwECZoAEDpPBQGxLkBCqzdMJgASIFoBCSYAETsmAACOAgIXBgEQGzo6+DhyABE8IQUBnhkwFC7mJgAQQEACC/MBET3aA4DbfBzKQptnoSYAWzzKQSp/MgHwBD4AmTbKQ1tP38pC1ousykJey/wLAUYQAawiswJAIs0qP6MPAigDIAjXfw8gwvjAABpYmgARQNQDgxWz0cpDTUHypgErURYMARBB0gMC7wcwTOtRGAIQ3PIBGnhMAHBCAKMzMjeSxgMzQH/Lyxkyn41QxQCBpDMuMjfNKkOKAgEpIYARx0XKQbhR8DEBESCfDuE3zSpEAKVvdGhlctwBA0kAwCdTykNW5CbKQeGBCMAAQFABpU8gALPNKkUAmQXKRARCNOwZhdlEYMpBNXCAIQAQRqoZAR0GQ0KNpx5gGABSBQJiADDNKkchAOBEEsfwykL4PdnKQeREzGMAQUABpiiEADHNKkgiAMEt8AfKQxmw8spByLzzBBVAQwAQScwZ6kPplCzKQx6ANcpBy47wZAAQSiEAAv8Fgs6i68pBzkQAZAAEQgCTSwCZCMpCrfAHpgAy5FOQXAEFhQAQTCIA6kOEsFXKQ+UnhspBzlLAZAAQTSEAkEQke+fKQ7ztkukAECBjBgZkABBOlA+QQxu4u8pDnJxdFiIQoGQAFnDpABFPIgCAkhhfykM26KdDABooZAARUCEAMqbkdPYMQEHRB9BDABWACgERUSEAAcgAisgaN8pBxgdcQgARUiEAweQT98pDJWB2ykHskKUgFoCFABBTIgCTRBC33MpD5dh6LAEmOxWxARFUGRvQhFfcykNs5PfKQcuAOE0BFWCFABFVIQAA3QtEQzLIgN8bB6YAEVYhAIP+t8/KQ4xzTrABCEIAEFchAEJECcHy8hUxQcuApgAVQGMAQlgAmQvCGEBDjSNUKgESMIADBNEBEFkhAJBDhQfjykOGb08JARBwIQAVAEIAEVohAIOMP7LKQ9a2/oQAABIIBEIAQ1sAmQzyCXHFWhzKQcuPNAIG5wARXCEAjyhv0spD67A6IQAAEV0hAPAEQ/DYykK2N7XKQcYWHMpBRengAcYAAEvY9BKlb3RoZXLNKl4AmQzKQ0Pw2MpDbOT3ykHIyyjKQUXp4AEhABFfIQD1A58n8MpDqHkKykHORADKQUuPACEA9QlgAJkNykLKHk/KQuAqMMpBvcrAykFLjvAhABBhIQCQQ5E8HMpD3AvhYwBlIMpBQH/AIQARYiEAAWMAM7JFomMACCEAEWMhAIDwG/XKQo2nHkIAEChjAAalABFkIQCA9yhzykPlrDwhABpAxgAQZSEA8wdEAl3nykPDooLKQecIoMpBUPkAAaYoCQERZiIA9gIrcdLKQ6j808pBxgdgykFWgKYA4GcAmQ7KQ0+gW8pDZgS2ZAAAhQAlcYDHABFoIQDamBxdykPCxj/KQcuPAIUAEWkhAIOl2/XKQ2I7MEIAAIUABGwBEGohAJBEMWAoykPgg5UhAFYwykFQ+IQA9QlrAJkPykLln1XKQo5YEMpB0QfIykE6+DiEABBsIQDqQw6nUspDpeRAykHWj2CNARFtIQCDKXdmykOioFtjAAjPARJuIQBzz9/KQ8jKPcYANUYHYGMAEG8hAJRELDf3ykPLBo1CABaOpQARcCEA9gIzLeDKQ7A1jspBy4BAykFRFikB8ARxAJkQykLmUEjKQ/EEM8pB08uQ8AEVyGMAEHIhAPUEQw5QscpDxYZaykHLjvDKQUtxcCEAEXMhAIAqKFnKQ2dkw4QAAYwBBiEAEXQhAIBTaAnKQy5RtyEAAEoBJfkQQgARdSEAgHynu8pC33zuIQAAQgAHtgIRdiEAgIw/sspDqSkQIQAaIMYAEXchAPUDoOB2ykOzeXPKQcNDkMpBVmMgYwAReCEAg9AkJspDoAx+SgEI7wEQeSEA4EQDZfDKQ58D/spBzlLAawEVQEIAEXohAIMKMBTKQrWKchkDCHMCEXshADMeH+YQAgHGACY6+FIC8AR8AJkRykM3kGLKQ6J0H8pBxhYgQgAGKQEQfSEAkEQDvfPKQzlSIMYAGpgQAhF+IQAzEanHfAMDpQAGzgHjfwCZE8pDDJgrykObwBrnAAgxAhGAIQCPNjBVykOE4wUhAAARgSEAhG2HK8pDEL+y5wAHjAERgiEAg+pEM8pC/Q0cvgMAYwAFvgMRgyIA9QP+5AvKQqh3McpBw1JUykE1cKBLARCEIQD3A0QC4ibKQ1aLrMpB6cxgykFF6gEEEYUiAIAGUdLKQ6nZFkwBECBlAAaOARGGIQBRFBHeykLIBDrDQ5QhAEKHAJkUCgVDQ7EQ5UIACAoFEIghAALYAjBzbL9kBBpoEgIRiSEAgxwPXMpD4r/mQgAIKwURiiEAAdABMIVmz0IAAOADBxoDEIshAJNEIWPKykO+/aZCACZRFp4DEYwhAIMoWinKQ9uzZ0IAAAkBBIUEEY0hAIAvI9bKQ6zFbucAGpBCAOSOAJkVykPNkEjKQ9CGwkIAFuljABGPIQCD6DQfykOkLKZsAQC3AgWvAfAEkACZFspD5BP3ykN4lHvKQcuO+AkBBjwDEJEhAJBEGoP+ykM02YDHABAoIQAGpgCTkgCZF8pCkcG+lwI6y470uAYRkyEAOK0/FF0DCAIEEJQhAJBDe0euykLQWoZCABDwzwEG6QQRlSEAgJIYX8pDb/uzIQAS+McABCoBEZYhADiZUC6EACY6+DICEJchAJBEHuYKykOVj9/GAAF+AwZCAEOYAJkY0AUw08uTrwUaXIQAEJkhAENDQ5hfnwcBMgIIwAMRmiEAg8eMSspDg9qGnwMIYwARmyEAg/2wOspDjzNnhAAmUPmlABCcIQBDRBm92cYAAVMCCHQCEZ0hAIAdF9zKQwuX9s8BEmgjBAXPAcCeAJkZykQrRgrKQ9ZdAzrLgECFAOWfAJkaykMmYKvKQ43TWoUABs8BEaAhAID93HjKQxSHYGwBEPDPAQZUAhahIQA/uSXkYwAA46IAmRvKQq3wB8pDBQ5W6gQIVQYRoyEAAagIMKfJ70IAGjRsAUOkAJkcbAEwhF88IQAaQCEAEaUhAINRWOLKQ/ZZFiEANUXp8GUEEKYhAEhEDaA1sAUIbAERpyEAgB536cpDJ3F1QgAQOKUABucAEaghAIAh/inKQrbopykBGiwhAEKpAJkd+AJDQ0l6RK4BCPgCEKohAJNDrLw2ykOIJupKAQgRAhGrIQDBx2ANykNFAaTKQd7L+AJCgAGlTxMKEawhAIPOa6DKQ9YzM7AFCCMIEa0hADjVpFvnAAitARCuIQCQRBLH8MpDuzX4xgAQIAgBBu8BEa8hAIAj+B3KQ3CspvgCEGBrAQaVAkKwAJkeGQNDQ7VdSRsHCEsFELEhAALhB4CopUbKQci8cOcAFXCMARGyIQCDbuc4ykMOrrIQAgjGABGzIQAB2QowNjmMpQAaKCEAEbQhADOtE8RdBwH6CiY1jqUEEbUhAIO6qAnKQ7mprSkBAUoBA1QKFrYhADDgLAmtARBQzgEGuAoRtyEA2s90H8pDcQUfykHWgJhCABC4IQCTRBsd58pCjwkDXQsI4QcRuSEAAY4JgJZsIspB2URwQgAGSgFDugCZH0oBM8DiaPkGAEoBBb4DELsiAJBED8XwykOJAy0JAQuuAeO8AJkgykNdYN/KQ5HHRegACM8BEb0hAICJf5fKQ4OC+OgAAJYGFo7oABG+IQCFkF/YykOncIpjAAZLARG/IQCDrAwvykMTf8vZCghLARHAIQCDsuxxykMN/5djACZF6WMAEcEhAIPHt5rKRABUvKUACEIAEcIhAITVS+HKQ5BnOFMCFo+VAhHDIQCD3FhfykOizJk6AwilABHEIQCD6hf3ykM2kgalAAiHDBbFIQAB8AEg4YEsDSaO4GwBEMYiAJNEK1wqykMs8arKCAABBAUiAEPHAJkhyAQzRKsCIwQ1S3F4VQISyCEAwD8UykOB9q/KQeRTgKcAFhBlABHJIgCAys9CykPzbL9uARAwZQAVyEMAEcohADPln1UcAzLnF1j7BgWGABDLIgACtAkP1QkDEcwhAIA119zKQ7uNhEMAAcIDB0MAEc0iAICDe5jKQ8nSvoYAGiBgAxHOIQCD1G+eykOk3KxwAQiiAxbPIQCA1zuzykHkRNCnABZA6gDg0ACZIspDeY8oykM4So0GBAOGAASjBxHRIQCDrOhzykMcx65kAAg3AhDSIQCTRCHoCcpC1zye5QMIowcR0yEAgy+oF8pD4YwWeQImS3FhA+PUAJkjykOnv8vKQyUH/GMACMcAENUhAOBEAE3TykKwt4DKQdlTKMcABmMAEdYhAIMKs97KQwkufasECCEAEdchAIUODeDKQyRY4sQDFsAJARHYIgCDKbo3ykOsQLhTDQimAEPZAJkkDwU0qgVTxwAH/gIR2iEAg66gDcpDY0SciwQICQEQ2yEAQ0QKnjb4DTDWj3BLAQa8BhHcIQABpgAwKuCr8QEAUQUWjiEAEd0hAIMe/CrKQwH3mtsCCEIA794AmSXKQpJvAMpCsWhzDwkAEN8hAAJ7CjB8BYeuARoIpQAR4CEAgNtP38pDx8KqYwAAiggH5wDwBOEAmSbKQ19wB8pDP4FvykHRFog+AwYGBBHiIQABaQQwi++DxgAaMGMAEeMhADPArAkXBgLtBBZxzwER5CEAM9V4HbQFAQgBCBcKEOUhAIREEDQSykPyDPAMCCEAEeYhAIAXE97KQ5fML8YAAIQAB0oBEechAAEfCyG/glAJGkDGABHoIQA5IXnoShAH5wAR6SEAMzKqFkkMAXEJCDEC5OoAmSfKQygXWcpDuPmm5wAHSgER6yEAgG2HK8pDpABpDgUQwGYEFdBmBBHsIQABYQcwxxKjrQEQANcCFUAhABHtIQCDyGehykP2LNpCAAhjABHuIQCA1lRgykOWl3QQAgtrARHvIQDa6vQ6ykN+xaLKQcNDkAgBEPAhAJ9EBr/zykOFkwyEAAAR8SEAjxsHyMpDTDpeFgYAEfIhADMlWCrvAQHOAQCyBQRjBBHzIQCAKMfWykN+bSghAAspENH0AJkoykKTH/PKQ+/8YwQQEEIABo8FEPUhAOBDU2gJykPsNAXKQdPLgMYAFRApARH2IQCAhQfjykN3jOeMARBoIQAGzgER9yEAAa0QM9QjIM4BCGsBEPghAENEJcXX1Q06y4BAIQDl+QCZKcpC/mBCykPH7uYpAQZKBRD6IQCQQwzwpMpD6fighAABjAEVcKUAEfshADMar09VBgJSAiWO8CEAFvwhADD+QOwhABDgCAEGMQIR/SEAAVQGM4hTJmMACAgBEP4hAJBECdgQykP/zTWtARCwQgAGjAHg/wCZKspDs8fIykOqiR3nAAA5AwZSAiErACEAAeQHNLh13SEABr0DICsBIQBDRAzD8ZoOOcYHWJQC8AArAgCZK8pDbpCXykNO+nnvARkopQAhKwMhAIOgBDPKQwS3tUoBCGMAEQQhAHHkE/fKQxAOGQcQMEIABQ0JICsFIQCQRCTqCMpD/WWUGAMQ4K0BFIBzAlMrBgCZLCQIAXsSAxgDBSQIICsHIQCeRAIF48pD4g/fDQkhKwghAIAFX+bKQz7SVIwBGvDnABEJIQCDMNvnykM3mZmpCDVLj0BzBvAAKwoAmS3KQ+FT3spDrUk3CQEaIKYA4AsAmS7KQ3k4hspDZEwvpgAQWO8FBbMJICsMIQCQRASEGcpDiruzvgcZcBkWISsNIQCAFeANykLV2rpjABkoKQUhKw4hAGAjG9rKQ6pzBgHHAAf4AiErDyEAgyn8HMpDnSAopQQIjQERECEAMzR3z2MAMM5SuOULFUBsAUMRAJkvvhYGmgoIQgAQEiEAkEQI0AbKQ9xjbqUAAOgIB/ABERMhAIAkDjvKQx14oCEAVTDKQUXqvgMhKxQhADMq7ghjBANbAwaEABEVIQCDLl4pykOJWrrcDgghABEWIQCDMc3TykPSEwwIBSZRFkIAQhcAmTAvEQLnFwF5DgdbAyArGCEAAq4JL9Df/Q4AJisZIQAw+Oz0KQFVwMpBOxV8AyErGiEAgIqIF8pD8uj25wABEAIFQgQhKxshAIOYHF3KQ6/dFSEACPgCERwhAADDC0ND6wA1zgEmNY4ZAxEdIQCD9h/zykOnGP3nAAcxBiArHiEAQ0Qg9h57BzLhgQQQAgTnF6grHwCZMspDHGfWbAEHQwQhKyAhAAEAFzPFAo+NAQjHABEhIQCAbTCKykNPUvHgAwGECAUJBSErIiEAAccAM+2UEscACL8DECMhAIFECWnvykNBkjICGjAhABEkIQCADNoQykPl2HoZAwHXCgYBBBElIQCDLuHyykO2vVZLAQARCgN6DlMrJgCZMyIEMJ7YrfABAWQEFQjXAhEnIQDA5Z9VykNDoZbKQcNS6AQGrgUmKyghADPHlmxDBAA4DgRjABApIQACKRgwgZ8hCAEQAM8BFRBjAMAqAJk2ykL9r0/KQ20IATDpzGAhABYIQwQQKyIAlUOVh5TKQ4LS8scABiIEECwhAJNEHfQfykPxXKxkAAdrFFIrLQCZNzIKgUPkH/PKQdwISwEGdQIRLiEAgOGBBspDwAYlyAQQkDsDFnCFABAvIgABlwICVBkBfgMIEgIRMCEAAPEJQEOZWHpMAQvhAxAxIQCQRCppx8pDy+LQxwAB8RgGjgGTMgCZOMpD72vuwBoBPAMIuAIQMyEAAUQEAucPDYQAETQhAIAWpjLKQyzxqiMIEJjHAAbhAxE1IQCDMlITykPXZwOvAQcCCOErNgCZOcpEBc4HykM6suYPASoBBlQCFjchADXK2lFlBAYhABE4IQABlgIwOPmmjQEB+QIGIQAROSEAMxBKMCsFOs5D+NAFETohAIUTpDPKQ+AsCY4FBsYAETshAGEeCcfKQxt3DgKXBgYhABE8IQAA2ApDQvNq6L8LCMYA4D0AmTrKQwzwpMpDnUxkjAEQIDICFfCWAhE+IQAznJQSAQQBVAYIKQERPyEAg6pTqcpD39OPjAEIYwARQCEAYLfn8MpDvjwHAfkCCGUIEEEhAJBEEkQmykPkd4AcDxBQhAAWwHQCEUIiADMgL/mFADrDQ5RkAENDAJk7wAOA6BPeykHhj9AhABZYQwAQRCIAkEMOp1LKQo+2RsEDEFRtARXQ6QARRSEAwbG3tcpDMyD5ykHezH8LFGDoEyArRiEAAhQdM1ELeOkACMgA8ApHAKJvctwFqJkEykNAf8vKQ6JIz8pBOvggBQCzQAGib3LNK0gAmQYfBwHKEyEqf2YAEoAeABZJHgCAlTdmykEqnKDHAAMeABBKHgDyBEQPQibKQ9R6rcpBMCQAykFAgAA8ABFLHgABdxaAfb4OykEfb+DUBhLAHgARTB4A0C3wB8pCwIrbykFm+diWAMMAAaMob3LNK00AmQftFYL1fb/KQTAGiB4BAbUAEE4eAGFDnyfwykKwFjIfjVD6AAEeABFPHgAAwAUCrgMB0wAAGAEBHgASUB4AdIxKykNIcrAeABNx0wAWUR4AM8C2Kx4AAPsBATwAEVIeANDiXF3KQ3utD8pBKn7wHgAS4NMAEVMeANDplCzKQvpNAcpBNY4o0wADaQESVB4AsWfwykNfJHTKQST3FAYDHgASVR4AwDuzykOoIJDKQSUU4K4FA1oAFlYeADDqfGt4AAFRChJgeAARVx4AgPAb9cpCz6mU1QcQuCwBA7QAFVgeAEBDvGnHLAEXYFoAFlkeADXj87bhAQNaABFaHgCD9yhzykMsmTFKAQXwABFbHgCD9vw2ykOqXOAeAAVKARZcHgABBAc3H2/AlgARXR4AATAYgIvDR8pBGgXAWgADtAARXh4AEP7VDTPdw3taAAXSABBfHgACCgUwy4pYtAAXgJUCEmAeAHPkJcpEA0ETPAAjRer+ARFhHgABHwwwmbAHWAIIhgERYh4AAQEFMyuRnaQBBZYAEmMeAAD3DzSYp4ZKARNxwgERZB4AARwFMHMUR1oAEIAOAQMeABZlHgAz1l9wwgEFHgARZh4AASAKMNCy/zwAAKQBBFoAEWceADMx4/FtBAEMAyM1jtIAEmgeAHDN08pDMsiAGQABGAYDeADgaQCZCMpDHA9cykMVOFIeAAD8BiKO8DoCEWoeAAGOHDDhM5w6AhDASgESYB4AEWseAAHXDjPcj6s8AAD+FgEMAxFsHgCAhIQZykPen76WABegPAARbR4AjMawB8pD70yZHgARbh4AgNsjo8pD0ebPwgEXoJQCEW8eAIDih67KQt7L+ywBEPhaAAPSABBwHgCVRBM2EcpDtmXJlgADOgIRcR4Agx2F/cpDEng4HgAFPAARch4AAF8KcEMLP33KQVxuCACyAnGjb3IszStzHwCAKAInykP+FZs7AggqBRF0HgCDK3HSykP96V9bACMwBjkEEXUeAIMyO/XKQwFGqB4ABXkA43YAmQnKQq6g+cpD//lzHgAyOvg4aQERdx4AgMlxDcpDNIEGDwEBOwISeB4AEXgeAGDk7mPKQ7fKDQFpAQDJCQGHARB5HgCQQwCQLspDJABptAABwAUSYDwAEXoeAGUOULHKQ8jtBAXBAxF7HgABHQIzTfLkdQQFPAAWfB4AM9Wvaf8BBR4AEX0eAINFp4bKQ8lO83gABWUFEX4eAICgMG/KQyA4u7QAF4B4ABF/HgCDrcPKykPZz5FnAwXDARGAHgCA3TO2ykNey/tnAwjdBRWBHgBDRAOZFloABZUCEYIeAAGbDzCLa7pjAQHEDAOkARGDHgCD+LPRykPIyj3wAAW0AOOEAJkJykP/wE7KQ4mzM1oABTkEEIUeAJNEELfcykPfT8YeAAA/DQGGARGGHgABhhI1cbQ6LAESgIYBFoceADCu1YHRAgDdBSKPAB4AEYgeAADCFkBDosyZ8AASQJUCAVoAEYkeAAGeEjAmwINzABCwhgEDDQMRih4AAT4aAQkHAxwCA5YAEYseADMvkfgZGgEcAgB3EgFaABGMHgCAM0P+ykQAPp48AAFHBQNaAEONAJkKwQgzuwm6oQUFlAIRjh4AhOWfVcpDoJBItAAEVwQQjx4AQ0ND8NjAGAF4ADI1cKDwABGQHgBxUa+EykPbL3gAATkEElAeABGRHgCAX3AHykLwqs4MAwFUEBLQHgARkh4AM22HK/cQA5MEAx4AEZMeAAESIIHnvTzKQST3aCMAAjwAEZQeAIOEV9zKQ1/Tj5YABdACEZUeAID+t8/KQ4YW1ngAF4AeABCWHgCERAnB8spDhkNVBgVoARaXHgAwwpoDSgEB0gADSgERmB4Agw0yE8pD3vdMdgIFHgARmR4AYBCiNMpDGZ0MA9IAA8IBEZoeAIUUEd7KQ7ztkmgBAx4AEpseAHwn/MpD5Pw2eABDnACZC3UUMH/NNXYCF/D+ARGdHgABchQwIkfjlgAX8AwDFp4eADPQAvhaAAUqAxGfHgAAERUgQtF5CgGiAyNAf5YAEaAeADOS87YvJAHQAiNRFv4BEaEeADOaADXNBgHdBQU8ABGiHgDSw5hfykLFWhzKQXIJCB4AAhYKEaMfAIDKd7XKQxsRAOEBEmAfAAHRAhGkHgCD0Su5ykPrLHHhAQWjAxGlHgDQ+ZAUykL7rubKQR9v0NECA2cDEKYeAJBEGHPqykOmEHwPAQFiCQMeABGnHgAzIoHyUgowMAaQqgEDSQMRqB4AOCXb9ewGIyp/HgARqR4A1zOcAspDfhSvykEqnJD/AUOqAJkMZA8xzs8oNwAAWQIS+LMCEKseAJBDGq9PykMvWUtzABAgHgAD+wURrB4AgzYwVcpDio932QsAGw8BDgEWrR4AM+vceDwABe8CEa4eAAGjAwYNAwUZBhKvHgAAtiIz1zuzaAEFPAARsB4Ag1FY4spDv9noLAEAow0BeAARsR4AAXATMK5QzCwBEKCWAANKARKyHgBxaFnKQ+4YyBYEADwAA8IBEbMeADOYHF2iDgE5BAU8ABa0HgAzkcdFWgAFtAARtR4AgLn4BMpD9PkKWQIR4PUAAkoBEbYeAAH2CxAYvAkhKpyRBgN4ABG3HgABVhYzqwznWgAFeAAQuB4Ak0QP3A/KQy+xxZYABcEDEbkeADMgnhtHBQFECQUNAxG6HgCAI+H/ykNhjBYNAxBQhQMDGwQRux4AYCdnyMpDEdIAAZYABTwAEbweAIMuXinKQ/I48NIAACMNYaJvcs0rvbcrATAjEDNEFjAwBoC0AAM1CBC+HgACFwgzyPZ6PAAF0gARvx4AM4On1VoAAVgCIzAGowMRwB4AM5FoWVERAkcFBL8FFcEeAEND/DDYtAAjL+mWABHCHgAAmg1DQ9KW1loABdIAEcMeABClKgM0rfk+lgAijuCkARHEHgAB/Rcz0IbCPAAFhAMRxR4AAa0hPJoIgBwCEcYeAIDBs5zKQ+y4u7QAF2B4ABHHHgCAz0fjykMV522kAQFFBxJgSgERyB4Ageln8MpEAgzNNwAHnwcRyR4AAeYMMF97FicBAYESA9ACEcoeAAEiDTPffALlDgWUAhDLHgBDRAlT0VUGAVYEI1EWPAARzB4AAYwMM8JtxkoBI0uPSgERzR4AgBaQFMpD6Rxd0gAB4AEDOgIRzh4Agxor+8pEApEMDgEFaAERzx4AMx2cHPIlAbAEBUoBEtAeAHCF/cpD7vQflAIB2BMDWgAR0R4AgCDgAMpDsI0cHgADmxwBLAER0h4AgyR758pDqaza0gAA4REBHgAR0x4AASMLM6KgWx4AI1aAZgPyCdQAmQ7KQsuANcpCjwkDykEfb9jKQTVwqIYBENUeAAHHE0BDvBI6tAAIOAQS1h4AcEeuykP+mWXwABAgxwEDsgIR1x4AgM5roMpD+DzuPAAALAEESgER2B4AYNVL4cpDb4wMAjoCBB4AFtkeADTbA2KUAgQeABDaDC0C6ywz3p++HgAyRgdYtAAR2x4AgOcBO8pEAtLynQMQQAUAA9cLENweAAKEAzAo0YPwABfAhAMW3R4AM+uwOpYABZQCEd4eADMOULGNGwE4BAVYAhbfHgAwdSVGHAIScB4eAYYBFuAeADOfXHi0AAUeABLhHgBz/8vKQ+3ATngAIzr4wgER4h4AMxu4u1cWAToCBTwAEeMeAAEwDjAoeQp4AAGoDhJwDgEW5B4AMLqF8DwAAcIBAx4AEeUeAAExDDxaU1qGARHmHgAAuwlAQ/pNAdsBF+DQAhHnHgABuwk0gnp4WgAEpAER6B4AM4tkWtYNCiwBEukeACM4Hf8SARgGBcADEeoeAICSGF/KQ3g92dIAF3AeABHrHgCAmSPxykPht2ZaAADwAAR4ABHsHgAB5QwzFphf0gAFpAES7R4AAEccNIh/Y7QABB4REu4eAAAhDTDfp1P8AxdgPAAS7x4Ac1vAykP3NVpaAAXeAxHwHgAzpw/GyhkwcgkAMQEToDsTEfEfAAFeDXBAMmHKQRoFdwIEtQAW8h4AgIiqs8pBGiNAwQMSAMMBEfMeAIO0pAvKQw5YEHkABTkEFvQeADOCIuseAAVLARH1HgCDu4RNykMEBsL9AzJQ+SBaABH2HgAzwrwcQwkBcwYjNXAbBBL3HgBzY6PKQ0P6EDwABRkGEvgeAHy8HMpD9EkCPAAR+R4AjMlwIcpDvcnV4QER+h4AM9B7s3gAAQsFBUsBEvseAHNQYspDc2y/OwIF7wIW/B4AMKOo3DwAF6AeABL9HgBwe7PKQ/rQzB4AEIAsARJg8AAR/h4AM9cvuDsTAfAABWgBEf8eADPeD/n3GAEeAASWACEsAB4Ag+TwOspDVSuglgAEaAEgLAEeAJVELDf3ykPEqhYsAQJKASIsAh4AcE4VykP/HTBaABAAPAAC3wMhLAMeAAENJTOhbIyFFAUeABEEHgAzMy3gZCQnH2+vBlMsBQCZEKsZMNLvT/AAAeYMAvAAISwGHgABjwg1aMTQHAISeB4AFgceADPK2lGUAgBLGgCxBCEsCB4AAPAmAhwCAQULMkB/yDwAEQkeAAEeETCz0QArAxeAPAARCh4AgOWfVcpC3LzT/gEQ+DwAAhIOJSwLHgBAQw8HK7QAF5AeABYMHgABpyMBeAAiS47JCiYsDR4ADnUVICwOHgBDQwDop9AoNjsVsO0EIiwPHgAAlhEwmxAUlgAQ4B4AAvkHJiwQHgAw1+u5lgAISgERER4AMw6nUrMTAZYABdIAEhIeAAAZBjW/KeJaAAJlBSIsEx4AADwAPPlFbloAERQeAAHwEQHkDgF4ACNRFpYAERUeADMqKFmhBQEsAQVaABEWHgAzN5BilhEBlgAFHgAWFx4AM5WP35YAMlD5EMIBEhgeAHPo3MpD6lAuRwUEKQUhLBkeAAEZBjQPX6TQAgOwBCYsGh4AMHmd55QCF9BaABEbHgABoxQkIUDNBgV4ABEcHgAzYSiMPw0BtAAyRenwlgASHR4AcX8vykQDKvUEBwbAAyEsHh4AgG7nOMpDkDvnDgEILAEWHx4ANN//y0gDBLQAESAeABB95A4wxrwCHgAQaFoAA6QBESEeAGJ8p7vKQ1f+AReQtAAWIh4AIMPN0AInnGAeABEjHgAzhTQfHhEBsAQFWAIRJB4AANQPAkgDMCUU4HgAA/wDFSUeAAK/FgEeAAXSABYmHgA8xgoj8AAWJx4AIedjHhEA2wcE8AARKB4AABAQQ0Paf5c8AATsBCEsKR4AAPIPB3QEBI8IJiwqHgAw0/bj0gAAYwcDJwchLCseAFGg4HbKQjgENyUU6PAAFSweACBDrJ8YAUYFIlZjcgYhLC0eADihC8YeEQWWABEuHgCEp7/LykMYTw7AAwTSABYvHgAQj5QCAToCBMwGIiwwHgBR7AnKQ+9RChd+rQghLDEeAAGJKSFJ0hkXF4A8ABYyHgAzrc0BWAIFWgARMx4AjLWATspDgv8ueAARNB4AM7yL4X8aAf4BBUoBETUeAAFyBjPFLeAoBQXwABE2HgABVAYzz1LxeAAFaAEQNx4AjEQDZfDKQ5h8ShIiLDgeAHRP0spDyaaAPAAEcgbgOQCZEMpEBr/zykMKN+nVBwcmByEsOh4AMwowFGEJA+4CAnAIISw7HgAzFv42qwoBDgEFkAYRPB4AMx4JxzwAMCp+8NIAA9ACET0eAIAheejKQw1OpRwCEPDuAgPOBBE+HgCAK8nVykODKn/gAQHbGAM8ABE/HgCDLzn2ykN/zTVKAQVEBxBAMzcBrhcRQnIXAVQGBKkMISxBHgAB6gYz/F0VtAAFrgYQQh4Ak0Mpd2bKQ4SKjBQdMlEWkHQEEUMeAABGBUBC0bxrGgQHpw4lLEQeAENDnBiTHgAFZAURRR4AAN4DQEPA4miWAAh2AhFGHgABHAIzofBVHgAFaAERRx4AgMpMZMpDZgS2RgUIHgASSB4AAFcTM/NAg5QCALgjAZ4HEUkeAIDlHHjKRARexR4AEIBGBQP+ARFKHgA46/vNNBkFSAMRSx4AgfMIS8pDFIdgVQAALAES4A4BFkweADDpc+qyAhCgWgADHgARTR4AgPnnocpC4upKwgEQuDwAA3gAEE4eAENEAE3TRAcBogMjURYeABFPHgCAA9QSykLLi0PgARBYHAID/gESUB4AUb3zykNvwAMAcAgFtAARUR4AgAcuFcpDwWYyPAAIkgQRUh4AAUYtB8MQBEgDEVMeADMOI/7jDjck92i0ABFUHgCADfg4ykOM9xfwAAHcBQMMAxFVHgAAPAAChxAB0gAAyiYBhgERVh4AgRt16spD7/yeGQAGtw1TLFcAmRIYFwFKATA7FcB4AAMGCRFYHgCAeu80ykNTy5PSABBQLAEDKgMRWR4AAT8NML552x4AB4sMISxaHgBxkkOwykOegCoDF0BKARZbHgAz3nOCdgIFpAERXB4AAT8NASYYAbICBWgBEV0eADOtl43DEAGABwWWABFeHgCAwYhLykPsNAXeAxfgHAIRXx4AcMhnocpDF0ffEgDPEwVaABJgHgBzk97KQ+hAGuABBZYAEWEeAIPPdB/KQ5ksPPAABTgEEWIeADPWf7JLEAG0AABdDQGGARFjHgAz5EA1TgwxYY/IuQACew0hLGQfAADPLENC7Ix+eQAFdwIVZR4AQ0PunJJnAwUeABFmHgCD+IeUykN9ZZQeAAUPARFnHgABnRoBURsBHQIFvwUQaB4AAnweMLotd7AAAPMNE3E7AhFpHgAzFxPeCyoBqwoFKwMWah4AMLpZtHgAF4ALBRFrHgCDGoP+ykOP424PAQX7BRFsHgABZQUB9QsCPg8EHgBDbQCZEzEMAZ0JAfsFMkYHYEsBEW4eAPMCkcG+ykQAgIPKQSUVAMpBVoBpARFvHgCD/a9PykNKgdcxDDJGB1g8ABZwHgAzqEzNlgAFHgAQcR4AkEMMmCvKQ5UMFngAEKD/AQMNAxFyHgAQGloAAXEIAYUDBfULEXMeAIAoF1nKQ93vuHgAAVoAEmB4ABF0HgABchcwfLSiPAAH8w0mLHUeADPkd4AeAAW/BRF2HgCAQ5hfykNtO5gZBhcQHgAWdx4AEMC1DwG0AAU8ABF4HgAAMxtAQtBahvAAEfjHAQKWABJ5HgAAkBeHc2y/ykE1jjA8ABF6HgABMTEzGbDyOgIFdQQWex4AAToCAg4BE3GrChZ8HgA13RN0KwMSUHgAFn0eADP/HTDCATI6+DAeABF+HgABkwQ0quCrWgAEaAEWfx4AAUELAdACBaQBEYAeAAEOEgGkIwNYAgMZBhaBHgAwwhY5LAEXYKQBEYIeAAGYIAG7GgpjBxaDHgAw7Ai04AEQwLQAAyoDEYQeAAELBTPy6PY5BAS5HCEshR4AASwSM6ecxpMEBYQDEoYeACNDsL8FAUgDBXUEEYceAAGVEQE8AAFlBQX3CRGIHgABdxEzwTn2PAAFHgARiR4Ag+Nj8cpDyU7zZBYF7QQRih4Ag+oX98pDgZ8htAAFLAERix4AgP7kC8pCjaceWgAQkAUAEqCkARWMHgAgQ2xlBQG0AAXuAhCNHgACuRwwDf+XdgIQ8B4AAywBFo4eADC6si08AAH3CQMeABGPHgBwEKI0ykOMy3YkAP4jBasKEZAeAIMUJ/zKQ9CGwjwABVoAEZEeAIMXgf/KQ56scSwBBXQEEZIeADMbHefSAArlDBGTHgCBHnfpykOKu7O9AQAsAQOWABaUHgAgudVxCAL5BwMeABKVHgBzpCbKQ/yJUkoBBcIBEZYeAIAh6AnKQ67VgQ4BCNMPFpceAAGxLwEeAAVVBhGYHgAzJVgqIwsB0AIFDgERmR4AgyjH1spC8VvAVgQF+gUSmh4AcN30ykPCbcYOARBAWgADtAARmx4AdCkKMMpD9lnsBCM6+B4AEZweAAErEjO26ZSWAAVKAUKdAJkUggVDQ/iVZlgCBT0PEJ4eAAItEDDcNzGWAAilEBGfHgBhKc/fykL93ScgjVAsARLQWAIRoB4AgG7nOMpDz38vkQAQILQAEmAeABGhHgCAfKe7ykK+e7N4ABfQeAAVoh4AMENPq+wmAaQBBDgEEaMeAIOm5HTKQ6GYyDoCBX8JEaQeAMG00EjKQ+K/5spBNY7BIxIgeAARpR4AAaEUILfyxR8JwgERph4AAbETMLtiNLQAF0ARDhGnHgABsRMzl/eAdgIFhAMRqB4AAV0NITQo9QsXIJYAEqkeAHDD/spDkA+rwgEQYPAAA/cJEqoeAHPwOspD8gyytAAFOgJDqwCZFLMiMb6mGDcAAngAAbIkISysHwABFwggjHMAEQDTAAWFAxatHgAHuA0ELQEVrh4AQEQArMB5AAcpJyAsrx4AkEQGv/PKQwOuSWkBF5A7AhGwHgAB1g00MyD5HgAEWgAWsR4AMHUlRvEAF1APARGyHgB0DaA1ykNaU90WBbQAEbMeAAHfQiHU/zcXAI4KBJYAEbQeAHQrydXKQ4bGkhUjURbvAha1HgAww0oIeAAAugsEjwgRth4AgDKqFspDLwDRHgAAix0T+DIMFrceACCbaMMBAc8EBB4AErgeAHDANcpDt8XX8AAAWgATcXgA4LkAmRXKQpPQ5cpC9MzNZwMQ+HoEEqh3AhG6HgAA6QgwQ4ZDdwIA0QIFZwMRux4AgK6g+cpDAJeNWgBikMpBRengPAAVvB4AQEQDQROVAgHOFQNWFRG9HgCAyh5PykNRYhmjAxCApAES8DwAFr4eADCncIpaABCALAESkB4AFr8eADPYm8BVBgUeABHAHgB05lBIykNSE18cMkYHWDwAEMEeAJBDDD+yykOrvO5KARBAuwkDWgARwh4AwGt4BMpD00bdykE7FUoBBAwUEcMeAGC/z8bKQxzkDgHwAAWvBhbEHgAzt0EhWgAF7QQRxR4AgMawB8pDHdEavQcQsB4AEmCWABbGHgA1yzLLPAADHgARxx4Ag81kC8pDOKEuGwQFZwMWyB4AM5RcD6QBBR4AEskeAHCQSMpDyf764AEQ4KQBAzoCEcoeADPhJ6E7IjBWnkBKAQNVKCAsyx8Ak0QBghnKQz1ySJAIBSsDFsweADCSS/sPAQBZEwQeABbNHgAg0QodAgBhLQU6BBHOHgCMBPI6ykOAEthaABbPHgAw39OPlwAB3zEEOgQR0B8AgAhh5cpDqSkQeQAQgFsAA9ICFtEeAAFCDQGXAAUeABHSHgAzC7vnJysBvQkFDQUS0x4AYdIGykPL4toFEiCdHAJ5ABHUHwABNS4BKycDeQAD1AAS1R4Ac1fPykPx4HbFAQWyBhHWHgCAHKowykPuyM88ABBgdgYDiQER1x4AcSb6HMpDB3ceABeQHgAS2B4AYOP+ykOc8/wHEZyXAgN4AEPZAJkW1REw+1WBvgMB7gYD8QIR2h4AAYMYNGKTqfEABIcDENseAJRDADe1ykOVY6McBgSyBhHcHgAByh0w0AL40gAQYD0CEuC1AhLdHgBxp1LKRAPxGq8AADIDErAeABHeHgABhAcBFTIB0AYF0wIR3x4Ag1/IgMpDKogxHgAFDgER4B4AAfUPAfQgNyqccDwAEeEeAICEK6DKQ5ZsIkoBAHgCE46WABHiHgABZgc864P+WgAR4x4AM63DykcYAXcEBS0DEeQeAAFmBzC1XUkeAAjwABHlHgBxyJPeykQDxB0ECIALEeYeAAAwPEBCyBo3LAFTUMpBOviVAhXnHgBDQ8IWOYcDBUoDEegeADjdM7bqCjJGB4BKARXpHgBAQ0a6KfAAAM8GE4/+ARHqHgAz5BP3kxcDoAkSIDwAFuseADCiHJIeAAHABwMeABLsHgBwQDXKQ/zg31oAEGB4ABJgPAAR7R4AgOsgdspC3hsJHgAXiP4BFe4eAEBD8Kym0QQBtxED0AIR7x4Ag/H/y8pDI6fwswQFHgAQ8B4ASEQFzgepEAUOARHxHgCMCT4oykOgvIUsARHyHgABMBAB3RghH28KCQNoARHzHgA4Fyn8kAoFhQUR9B4Agx4f5spDJLFbDgEFHgAR9R4AOCfsCVQKBVoAEfYeAIAyaDHKRAOuvxwCF4DgAUP3AJkXKQcQPokSMCUU8DwAA4wOEPgeAJNDGlitykMgOLujBQXNGRL5HgAA1g8z6iPxdgIFhgFD+gCZF9YPB+kbBP4BEvseAHDIS8pEAMLeaAERAAEEAsIBEfweAAFADwFzCDJRFoCWAALPBBH9HwDSbTCKykORFz/KQR+NQO4EAeUQEf4eAAGFAzBoE94eAAh6ExH/HgCFi2RaykPn6IyHAQKzAiEtAB4AAX0gMIuXCjwAB1oAIS0BHgABXyAO1w8hLQIeADOzx8gtAQGzAgSiBSEtAx4AAQITMNSm6pUCAP0DA3UGIS0EHgAAhQNDQ9VW8KMDBZYAEQUeAAECEzD22/WWABZIaQEhLQYeAD/q9DotJQEhLQceAAANAxNDKAkQ4MMBEeBpASEtCB4AM/iz0aAJAR0CBbQAEQnDAQHqCjGbPFAqEgBoARJAzwYgLQofAJBEA0/SykMe2K3TABGQqwECWwASCx4AczoqykOWl3RiDQSYJFMtDACZF+sKECqqEAGSBiJGBw4DJi0NHgAw5rPRHgAHOAYhLQ4eAAEJCzzaq9QeABEPHgAB6wo1wQ24HgADWgAREB4AgxEP38pDLlG30gIFeAARER4AgBSWHspDBF88aQEXUB4AERIeAMEYG+fKQuAqMMpBXCULCQN1CCUtEx8AQ0Pko70PAyNLj3kAERTxAIUbjAnKQ8+qf9sNAx4AERUeAIMlxdfKRAQGwi0BIjWO0gIhLRYeAIMzWhzKQo5YEJcABJUE8AUtFwCZGMpC5Z9VykON01rKQWGPwKYBExCmARAYHwACNg4i/m9lAwYABCEtGR4Ag0OYX8pDX9OPEAEEAAQhLRoeADNRr4QZLgJAEwNmByItGx4AcFjiykN1fb9qAQDgBQPIEiItHB4AAHMuAXAQIR+NpAUCyBIhLR0eAAHiAzM8arMtAwQaCCEtHh4AAeEDM3JlLB4ABZYAER8eADiEsFUPAQRyDiEtIB4AOIs4HZwRBDoGIS0hHgCAn1QsykLv/Ys3ABA4EwEC/gUlLSIeAAJaKAEtAwWHAxEjHgBgpggxykOe8AICgwkEwwMRJB4AgKzoc8pDO2FIvgEXIGkDESUeADjA2EXDAQWHAxImHgBzrAnKQ779pv8BBXgAEiceAHDYRcpD8/CKSgEXQDwAESgeAIDcg7DKQ4vDRx4AACcNE487AhEpHgCM9yhzykOr6SrSABEqHgCM/dx4ykOIqrN4ABArHgBhRAxAJ8pCJg8BHAYjUPmzAhEsHgA4ErHSqBQENgohLS0eAIAWIfLKQ5ef8xwCEKA8AAOWABEuHgAzGagx/xgKSgERLx4AwyCH/MpC6cxkykFnF9IAcqMob3LNLTAfAGBx3spDmQDRAgBxEARbFyItMR4AdIf8ykPAie9bAAQPARIyHgAjnhsuPzAlFOAEAgPTABEzHgCAKmnHykNGYbEeABfwwgMRNB4A0i3Z6MpD0Y9CykFyCODTAAKXABE1HwCDMWAoykMJhvYAAgSGB6MtNgCZGcpCys9CAAIDpRoSyCwFETceAACmKUND+iDEiAEFHgAROB4AAeEDAXQKAWgDMkYHYDwAFjkeADCluPAAAhZA+w0gLToeAENDGwfIMBYBaAUjQH//BRE7HgCANdfcykPO+nlqAQM8AALTABE8HwA4Q/DYZh4FeAQRPR4AM10IZkkJAUwBBXkAET4eADNreATRCAoeABU/HgBAQ+NDsJcAAQ4HEnDTABFAHgA4ekAaLQEjJPekBxFBHgCAkF/YykMJ33DxAAGlBQMeABJCHgBzjBbKQ9RPXFoABWgFEUMeANCXQBrKQ5hP+cpBbIGAtAASIEwaIS1EHwCDniBbykPlrDwfAACmAwIQARFFHwBipP+yykM6fxUA8QQEXAIRRh4Ag6Ur7spD7nBVzhAFLgERRx4Ayavf88pD3WvuykFhctUCEUgfADOy7HFbADIk93CZAGaib3LNLUkeADWhQE5NAQMeABFKHgCAufgEykK4+388ABdo8wASSx4AI8vGThoBiQEFtQARTB4AAJgEAl9KAZYKAPIAAXgAEk0eAGCsCcpD9tzfICB/AFoAA3oCEU4eAIPHt5rKQwyfiokDMjsVwMUBEU8eAAG4OxAZpwMBPAAFDwERUB4AAZgEMOI8HMUBB1YOIS1RHgABmAQBnDkBHgYE/Q8gLVIeAOJEBeQlykPjb+zKQXeQoEUTAiAEEVMfAIMJU9HKQ6PULPEABQICEVQeAMMMw/HKQ79WHspBZvkeAAI9ABFVHwCAFxPeykMeJ7s9AAADBAPPEvMALVYAmRrKQwrfpMpDuM1qtgAE/REhLVceADoYoCiaLBIwEAERWB4AcDQfVcpDyPY/HRF+eQASYB4AEVkeAIBBh2DKQ7Mg+XgAF+BaABFaHgCDT6BbykPXk0HGBQU8ABFbHgCDXWDfykOp2RaWAAXEARFcHgAA8wICxAcBlA4FtgYRXR4Ag530H8pDkZv1DwEAEhwCDwERXh8AM6Ur7gMGAS0NBWwDEV8eAHCsDC/KQ/7wEAsAEh4FTQcRYB4AYLLANcpDdHoKAXsEMlD5APEAEWEeADOzF8KNKyGJjCsPQEABpChmFSEtYiAAATwSM7h13QMCBfMCEWMeAIPUb57KQ4U6knwfAD4AAbcCEWQeAIDbT9/KQ55T9/MACH0GEmUeAGB8HMpEANjZGwC2ACM6+DwAEWYeADPpO7NxGgKaBCKO4LYAEmceACNn8IsHMmGPwNUCAZkMIS1oHwCD8Bv1ykO5JeSoAQRpEyEtaR4Ag/b8NspDgqa1TgMFigERah4AEP6qBSAHzq48AJcABU4DFmseADP2AJ3TAAVOAxBsHgBwRAJHyMpDyf8kNzWOIOQDEW0eAIwFzgfKQz8qzngAFm4eADS7ucG0AAQgAhFvHgBwD6/SykO4ou8UEX8yHhLADwERcB4AMxNMLyEGAREFBagDEXEeAAHmBwF8HwHGAwXwABFyHgAA5gcCCBsCmAIEmAQRcx4AgyP4HcpDQOF8WgAFPAAWdB4AAVYYAqUBBLQAFnUeADDWtv5aAAE+DgMhBhF2HgCAJA47ykP8tY48ABKAPgQBOwIRdx4AMyd953hIAbYEBVkCEXgeADMq7gimDwHwAAXkB5N5AJkbykKRwb7vFAH0HwURBxF6HgCDkm8AykPGNmBaAAS+GSEtex4AgK3wB8pC70yZwgEQGB4AAyAIFXweAENDWwRNPAAyRgdYhgEWfR4AM6VgdogFBCoTIS1+HgABeggzjacePAAyOvg4PAARfx4AAVwIEJ3wAAEABjJLjvAeABCAHgBDQwCQLvAACkoBFYEeAJBD+MC4ykFcCEC0ABPQTQcRgh8AOBwPXNAWBVsAEYMeADMqKFkMFwH9EwA9AAGHARGEHgCEN+jcykLhjBYPBQRbDBKFHgBwkGLKQ417zYcBCD4IFYYeAEBEBEkdHgAQgC0BEmDTABGHHgAzRaeGaQcBPggFpQERiB4AgGDQFMpDimM6HgAHZhchLYkeAAEBDDPQ3zxpAQWFAxGKHgABAQwz3T+yPAAF8AQRix4AOMFcD0kDBR4AEYweAGD4h5TKQ4xLBwHSACNWgLMCEY0eAAFyGgFhPwHSAAXRAhaOHgAz76Qm/BcFhgUQjx4AT0QNihZ4AAIRkB4AgxSrxspD88RN0gAjMAbfAxGRHgAzG4wJ/w0CowMDghkiLZIeACN16kcXAR4QBg8PEZMfAIMe5grKQ6L41eINBbUAEZQeAIQia9TKQ6Y8uXYEE455ABGVHgAzLLw2eAIBaAMjUPgeAEOWAJkcaAMzYISBWgAAtAYBOwIWlx4AMLN5czsCF8AeABGYHgAQ4OEBM+y4u9EGBBUvIC2ZHgACxiIwddRgPAAX4LQAEZoeAIMob9LKQ8C2K0oDBVkCEZseAAAtC0BCjlgQ0gAQ+AwFEuB3AhKcHgAAaA8wLfk+HQIQUFoAA/EKFp0eADCjJCZpAQizAhKeHgAAhwsByy0BlAQFWgARnx4AAYYPIO/QTDUnnIBaABGgHgABSg81xVoc0gADeAARoR4AASsTNGe7ZB4ABIQFEaIeADOEhBn8FSEwBsIPEmDSABGjHgABSRMg6MPsBgB4AAVaDBGkHgAzkhhfLiQBOQgF/gERpR4AUZlQLspD3wMDDAkD7wIRph4AgKAEM8pDbpuldhAXIDwAEaceAAEoFzxrLHFaABaoHgA0z9a8CgcEGgYRqR4AUa3DyspDZxEwQH/AwgEDeAAWqh4ABjkUBXMIFqseACC2keEmAPAABUgLEaweADi0pAumJAU8ABGtHgCDwYhLykPgLAnwAAWWABGuHgABGxQwrRz7HAIXQB4AEa8eAIPdCGbKQ4xzTh4ABTkEEbAeAAGwFgFjGwKjAwTCARCxHgACohMwN5mZwgEAsQwEZgMRsh4AgxeB/8pDXAvhWAIFzwQRsx4AAdYhIRoHHCcXgB4AFrQeAAFRHgFaAAVKARa1HgAziz99hgEFHgAWth4AAToQAe0EBR4AFbceAEBEACiAPAAA4UgTf/wDEbgeAIMh/inKQzQojBwCBXIIFrkeADN23czSAAUeABK6HgBw6AnKQ8cSo1oACFgCQ7sAmR1WBAGSEgpmAxC8HgCTQ0Hf2MpDsRDlKgMF7gIRvR4AAYILMOHjo9IAAN0NBK8GEb4eAIOfJ/DKQ6xs9DwABVQIEb8eAICtE8TKQuDbIsIBEHhaAAPwABHAHgAzx2ANOSkKtAARwR4AM9V4HZ0dAb4NBUoBEsIeACNL4RAkAcIBBbICFsMeAAG+FwGGAQUeABDEHgCTRBLH8MpDCo6KtAAF3hEWxR4AM7TZgB4ABZQCEcYeADgdF9wlLgWhEUPHAJkeVAgg0Fp/CyB++LQAEmC+BRHIHgAzU2gJOUsDNAoDsAQWyR4ABu4nBYYBEcoeAABKAUBD3kdFSgEQoFoAA9kLEsseACNAAJ4NAeABIzr4HgARzB4AAb0XMCggkA4BACoDE48WChHNHgABwAMhXWt9HwG+BRKAtAAWzh4AM9Sm6oEHBaAFEc8eAAHoPhDzKignH43KGiEt0B4AM+M3tV8wISp+cA4S4FoAEdEeADPqF/e7LjAfb9CGAQMeABLSHgAjRDMHCQFkBQVKARLTHgBwF/fKQ/MURw4BCGIPEdQeADPw+DgYFAE8AAXSABbVHgACpAEB7AQEsAQR1h4AOPgDylYEBXYCEdceAID+t8/KQ4PahkoBF4C0ABbYHgADbhwXQB4AEtkeAHDkC8pD7GBCPAABwgEDHAIQ2h4AgEQC4ibKQ1ELZDsAjAwFdgIW2x4AASJBAeABBdIAFtweADPXZwMOAQUeABHdHgDBBlHSykPRupLKQWyekAYEFRAR3h8AgwnYEMpCzZpspQEAHwABswIS3x4AUMHyykM3jQwCeQAEZQUV4B4AQEQB9q8dAgF9HQNZAhHhHgCADTITykMmwIPxAAB3AgRiCRbiHgABP1gB3wMFbwwR4x4AgBCiNMpDxd3nCwUBqCIDlgAS5B4AwLfcykQBMInKQUCdQF8AA1cEEeUeAAHkRDwC/y60ABLmHgBwJ/zKQ/K8uTcAF6ArAxHnHgAgF65BDSNdFR4ABaEFEegeAAFxFDAZAADvAgieExHpHgCAGvIgykOjUGIeAAENAwMOARbqHgAzx5ZsWgAFHgAR6x4AAZEGIDY5+wUAVjoFYBkW7B4AARIQAQ4BBa0WEu0eAHOOCMpD3I+r8AAFwgER7h4AAGcoQELPqZQdAgGMEAPfAxHvHgCDJVgqykO0gQZTCAQeJaMt8ACZH8pCrT8UUAwBCSwFUAwW8R4AM8WGWukIBR4AEfIeAICuoPnKRAHgkDwAAcIBA7kNEfMeAIPKHk/KQzER0rQAIlEW8iMiLfQeAHPPQspDyq8AHgAyRgdYGwQR9R4AAdcNMHxeAUoBF5B4ABD2HgAC1x01+9lLhgECOjghLfceAAG5HTAQDr5KAQAnBwQLBRb4HgAwe60PPAAACwUEHgAW+R4AAQEjAt8DBB4AEfoeAAFPGgbkMzI7FbC0ABX7HgBDQ+hsV5MEBTEaEfweABCXmRMzwsY/cwYFrwYR/R4AAbkVMGlz6ngAAJYAE3HCARb+HgAzmmAN0AIFHgAR/x4AcKT/sspD4QeZDwDtBAQcAiEuAB4Ag6wML8pDY0ScaAEEPAAmLgEeADOsFWa0AAUeABICHgBzOGzKQ9uHKx4ABBkGIS4DHgBws0P+ykMA7oQDAngAArQAJi4EHgAzkOvuCQcFHgARBR4AgMbcQ8pCjaceFwISiIQDAYgSIi4GHwBwsAfKQ659CA8BAZAIA1sAFgceAILSwxLKQVwIQLUAAj0AEQgfAAEwYCBN8tkLAGcFBT0AFgkeADyd0C5bABEKHgABmBMzA1eotgAEpgEmLgseADOE4wWIASNRFpcAFgweADTE1lNaABKPHAQhLg0eADPbfBxsFAMsAwM8ABEOHgAz4lxd1xsBfQ0FHgAVDx4AIEO3ogUoJPcPARIQHgBwh67KQ/eM51oAECBqAQJIBSEuER4AgP0ANcpDsp0wlgAAIxkh+OC0AiIuEh4AcCxxykPwgGk6BAFaABJgHgAQEx4AkUQB8DvKQ0a6KesCB5YAERQeAAFwXDDGYp20ABfgLAERFR4AgAxAJ8pD5YAAeAABWgAD8AARFh4AgA/F8MpDcFQsSgEB4AMDLAERFx4AYhM2EcpDGvACAR4AA9IAFhgeADBSEwxaAACUKQMqBSEuGR4AAeYaIInfhxQA/gEE8RNSLhoAmSCnEkBDhhbWeAAQoNIAArIEIC4bHgBIQwzwpOQ1IkXpTRIiLhweAHOYK8pD3sv7PAAFtAARHR4APyfAuHkjASEuHh4AgEI4UspD/TlYwgEHIQ8hLh8eAAF/CzCLE0BaABeAWgAWIB4AMM9S8R4AAbQAAlMKIS4hHgBwiavUykMW70gFAoYDA8IBEiIeAHB/l8pDefSI4AEWgIEJJi4jHgAz8YjpwgEFPAARJB4AAagaIaFAuQ0B7AYCtRkhLiUeADOXbFfGGgGkAQRGByEuJh4AAdAEMKHEGXgACP4BEiceAGBLrMpDwZIhNACkAQWyAhIoHgAjd+mEBQFYAgVaABEpHgAB7gQBGjwBHgAFhAMRKh4AAbIEMAcfVmgBEHA8AAPuAhIrHgBzDC/KQ5FvuEoBBNIXIS4sHgCDsxfCykPnvFAeAAXAAxEtHgAzwNhF6ggBJgkEfwshLi4eAIDHjErKQ7a9VpQCCPAAEi8eAHO3mspD8CjctAAFDAURMB4AgM5roMpDmuPWLAEA4AEEeAASMR4AcJfcykQAwt7NABfAPAARMh4AAUENMwYXwkoBIjVwJgkiLjMeAABBDQHBFgElCwXgARE0HgAB2QsgnEMoBQA6AgWiAxI1HgAjg7C8CQHwAAUOARE2HgAB9wszKNGDHRMFWgAWNx4AMJA75x4ACHYCEjgeAHRj8cpD2ENHLAEE8AAROR4AARUMMCoxkDwAB7URIi46HgAAFQwBlRMCUgoD3hggLjseAHBEBbfpykPGsAQBhgEF4AERPB4AATobM9DfPIYBBdIAET0eADMQSjB0BDElFPBtAQIKBRI+HgBhNBLKQ4vv6AoA0gAicUAeABY/HgAzr4WHLAEFeAARQB4AgxO528pDIqBblgAEGRkiLkEeAHOkM8pDmxAUpAEEBgshLkIeAIAoAifKQ9YG9hwCCHgAEUMeAIAu4fLKQtXaurQAFuB2IyIuRB4AcMvUykNyZSx4AAHKCgO0ABFFHgCAMlITykPtlBI3ABcg8ABDRgCZIe0XMDBg3wwDAHgABKQBEUceAAEpGAHoCgF4AASACSEuSB4AAVIKAVkTAhYvA9EfIS5JHgABFgowd+VhhgEBMQ4S8EoBFkoeADS9Gc4OAQPPFyAuSx4AArEnIDAIrggnI0B2AhJMHgAA7Scz3Oc4lgAFvgURTR4AMyjISxYKAbQABRoEFU4eAEBEAUaoDgEBtRES4JYAEU8eAIA2MFXKQ2nMZNIAAY9PEmAeABFQHgABgyQwtYmGtAAACAcDPREiLlEeAAD9FCDlJy8QIJygeAADogMRUh4Ag4N7mMpDPtJUpAEFlAIRUx4Ag4pb28pDQvJ8WAIFeAAWVB4AMLL1qJYAB20OIS5VHgDAkWhZykOpgJ3KQTWO+AcE7AQWVh4AASEPAQ4BBbICFVceAEFEA2zarwAAlAISgPAAEVgeADOYHF0VLQF/CQAWCgG/HiEuWR8AAS4SM54op9QRBfEAEVoeAAEoIDWtoMR5ABIgWwARWx4AhbnLxspDlbwc0wADeQARXB4AAdkJAewpATcGBbUAEV0eADjUb541HQVLARFeHgBg20/fykMpZB4BwwEFHgAWXx4AMO70Hx4AF6AeABFgHgAAnQkHmBEFDwEQYR4Ak0QIYeXKQ8AGJc4fAFoAAg8BEWIfAIAL6CTKQw9fpIgBECCiBQPTABFjHgCDIzH4ykMCprViCSM6+KQDEWQeAIMp/BzKQ8l6RKIFBfEAEWUeAIMta8bKQxq4hjwCI1wIPAAWZh4AM0syyxoGBQgJFmceADD2AJ08ABdgHgARaB4AMzDFyXQZMDVwwGQHA7QCQmkAmSL2DUNDh89cWgAAAAIAThAhLmoeAIOt8AfKQ+941f8BMlD5COEBEWseAAH+AxCC8AABwwEF/gMQbB4AkENBh2DKQ7pZtJYAEEB4AAMsARFtHgCAT6BbykMWP+alAQCUBAMGDSEubh4AM2vQfBYKAVoABf4DEm8eAHB4BMpDio93hgEQAMMBA0QJEXAeAIB5jyjKQys5I1oACOADEXEeAAGkAzBOof+GARJw4QEB8AAWch4AM8Ut4LQAAP8BAR4AEXMeAICKiBfKQv/NNXgAECjgAQPvAhJ0HgAA4AMwd4znDQMX8OADEnUeACiIFzcZBf4DEXYeAAHgAyEYp1gEEIDwAAOkARZ3HgAkhQ+JEgWzAhJ4HgAAnX0B/gMC7wIESgEReR4AgJhz6spEApEMHgAHORchLnoeAAHfAzPRYwVoAQXwABF7HgCApjRtykKPCQMMBRC4lgAS4P4BEnweAHAIMcpDVzrHLAEXUJYAEX0eAAGAHDMPuB1aAAU8ABZ+HgAzl0d6/AUFDAMWfx4AAX8eISp+hAUDOgIRgB4AgLqoCcpDquCreAABDAUDhgESgR4Ac9RHykPnDEoeAAVKARGCHgABOxUBYAsBKgMFWgAWgx4AMNjHEBwCEKCWAANaABGEHgA4z3QfJgkFtAAWhR4AMKpc4P4BA5AnAToCEYYeADPkE/dXBAEICQVoARGHHgB06yB2ykL9DRcbBSwBEYgeAPAD8f/LykP+bSjKQSp/AMpBOvhAxgAAThHyDwGib3LNLokAmSLKQ/iz0cpDW7NnykEwBpDKQUuPAB4AFooeADDDdkYeABegHgAQix4A8Q1EBlHSykMcGJPKQZHJGMpBRgdAAaQob3IszS6MIADyAw0yE8pDh/qtykEwJADKQUtxQFwAEY0eANIUJ/zKQo5YEMpBJPdoPgABmAAVjh4AQ0P6IMR6ADJAf8A8ABGPHgCAF647ykPz8IoeAFOAykFF6rYAEZAeANcbB8jKQ4DvG8pBH2/AtgARkR4A8gMed+nKQ2zk98pBKn8AykFQ+UBaABaSHgAz0WMFHgAjS48eABGTHgDwBiH+KcpCjwkDykFhckjKQUXpwAGjKLUAEpQfAHDoCcpD1P9jEQEQIPEAFIARARGVIADzAijH1spDek0BykEfjXDKQUuO1QAWlh4AMKzwvh4AYmDKQVEWgJkAFZceAEBEAXLkLwEXgDwAEZgeAPMCLDf3ykNQsv/KQSUU0MpBUPhaABGZHgCDL6gXykPFWhxaAAUeABGaHgCAMxg4ykNyZSweAFNQykFWgHgAEpseAMdaHMpD73jVykE1jiCJAeCcAJkjykKRwb7KQ68A0XgAEOA8ABKgtAARnR4AgJMf88pEAyr1PAAQAOMBEmAeABGeHgCAyh5PykOUL9LFAQBdAiKO8B4AEZ8eANLln1XKQ/cJHcpBiX3APAADXQIQoCAAk0Onv8vKQxf4bKkBI0YHtgAWoR4AM2dkwx4ABdcCFqIeAIfHPt/KQTr4QB4AEaMeANK1q6DKQvNq6MpBl1Cw8gADegARpCAA0by4HcpCzDw2ykEqfvhDAAK4ABKlHgDyAovhykO0gQbKQSqcgMpBUPkAHgARph4AgMNsIspDVHqtMAFT0MpBS3G2ABGnHgCA0Vf3ykOZsAceAAC5AiKO4DwAEageANfrz5HKQ6C8hcpBKn7gtgAWqR4APLu5wR4AEaoeADjzCEttAyNF6VoAFaseAJdD8eB2ykE7FaAeABGsHgCD+bxQykOGxtzSAAW0ABCtHgCQRABN08pDu42EPgIXYJYAEq4eAHNj8cpD4V/YHgAAIwQB5QMRrx4AgAO988pDlWOjWgAIPAAWsB4AMPRJAvICEGBcAgPUAhGxHgCACsn8ykL4PdnwAFP4ykFAgGgBEbIeAIAmM/fKQ4U6kngAEECGAQN4ABKzHgBwShbKRAL+uHoCAEwDE3EeABG0HgDQKbo3ykPZ+83KQTVwwPAAAx4AEbUeAIAtKeLKQ0gaN1oAF1DSABa2HgAwut1+0gAXgMQDEbceAIA0H8vKQo2nHuABF+A8AEO4AJkk8gIwtFW20gAA4AEEEAMQuR4Ak0Nu5zjKQ5mDyloABdICEboeAAEOAzMWP+bwAgUOAxa7HgAzzA8OSgEFPAARvB4AcbyL4cpDLaBrBRCQPAADpgMWvR4AM+oj8RwCBTwAEb4eAAEcAjMsQLgeBAUcAhC/HgAB/gFAQtia1K8EEPBaAANKARLAHgAAOgIw5jAHGQAQYAUAAwwDEcEeAIAHRDPKQ/BULD0GA0wFAToCEcIeANAKs97KQ/qlespBGgXAfQAD/gERwx4AgA4N4MpDphB8GQASQMIDATwAEcQeAIEUaeLKQ7UFvLsDAHgAA5YAEcUeAIAYBcnKQu/9ixwCEIjCAQM8ABHGHgCAG3XqykNfJHQeAAgvBxLHHgBzjAnKQ+3sjKIDBbUGEcgeAIMsvDbKQ1pTWjoCBVgCFskeADCHox9aABegwgUWyh4AcNaLrMpBH28cAhNxtAARyx4AgDAr4cpDgiLrPAAQgG0BA7QA5cwAmSXKQpJvAMpDNNmAHAISYFYEFs0eADC3mZmWABdg4AERzh4AAeAFM92XP7ICBeAFEc8eAICt8AfKQ4BqZZQCAcIBElhaABDQHgCQQ7Hj8cpD0QqNWgABhAMDpAER0R4Ag7jwb8pD3//LlAIFkgQR0h4Ag82QSMpDb0yZtAAFdAQW0x4AM94b9TwABWgBEdQeAIPUb57KQvCqzrQABUgHFdUeAENDyq8ASgEF/gER1h4Ag9tP38pDwTn2wgEF7gIR1x4AgPAb9cpCv9noHgBi+MpBNY4g8AAQ2B4AkEQFScjKQ6N8npQCAKQBBHQGEdkeAIATTC/KQ8tfB6QBAWQFA6QBEdoeAIMxddDKQwbG3LQABcIBQ9sAmSYqBzBO+nloARBw0gASkHgAEdweAIDmUEjKQ7P9PB4AF4CGARDdHgCBQw6nUspDxubhCRCgHgASYDwAEd4eAIUqKFnKQ+PHemYDEnAeABHfHgCBUa+EykOEXzzrAAEFAAIeABHgHgB0X3AHykMCTh4ABeABEeEeAIGXQBrKQ4fPXDcAAHgAA8ADEuIeAChsV1YIBUQHEeMeAIOeS6zKQ3js9KMJBYYBEeQeAIDA2EXKQ6MkJrQAFwA6AhblHgA0yHKwPAAEOgIR5h4AM86X3NACAw4BA5YAEeceAITVS+HKQ0syyzwAIo8A8AAW6B4AMNkfitACCCoDEekeAIDcWF/KQ0jLKTYGAMADE/kcAhHqHgAQ4wgHAeABAXUKBbICFuseADPW4zpaAAWkARDsHgACZwsgGQCyAieNUBwCEu0eAHBn8MpDyJ7t0gAIlgAR7h4AwBcT3spDtxXQykFm+ZQCFI6xChHvHwCAGoP+ykOu1YE9AAG1AAPxABHwHgCAHh/mykMK5wQeAAEZBgN1BBHxHgCAKFopykOQv7INAxfgSAsR8h4AgCvJ1cpDRxKj0wAIJwcR8x4Agy859spD3I+rDwEF7wJD9ACZJ1cEMOSjvUkDEMAPAQPRAhD1HgBDQ2AfIcsIAYUDIzAGDQMR9h4AgG2HK8pDnaPxDQMQYGkBEtDDARH3HgAzpjRtgQcBhwEFdwIW+B4AM9n8uVoABaUBEvkeAHAIMcpDtumUHgAX4JMEEfoeAICtQADKQt7L+5EAF5g8ABH7HgCFrOhzykN23cy/BQN3AhH8HgDAs5uMykOXn/PKQVwI6wYjjwBWDBH9HwCAyGehykN59IhbABeADgMW/h4ANO+kJjoEBLQCEf8eAIPPdB/KQ390vYcBBOEBIS8AHgA41qvuDwEiMAa+CyIvAR4AYFRgykOF6oQFAMoKBLUAIS8CHgB06vQ6ykNdEwoHBVoAEAMeAJNEBr/zykN+bSiWAAQ7AiEvBB4AAaENMz7SVFgEBOADIS8FHgAAZQ1ARAH2r5EAFoBLASEvBh4AOCjH1ngABN4FUy8HAJko7AY030/GpQEDDgEhLwgeAAGwBjDIRnQOAQewBiEvCR4AAWYFM+sANTwABDsCIS8KHgABkAwzOPmmPAAxUPkQWQImLwseADP0zM08AATCAyAvDB4Ak0MAkC7KQxXnbcAFBR4AFg0eAHBxBR/KQWyBwgMicYD/ASYvDh8AMNUqsz0AAbUAEmB5ABEPHgCEDlCxykOIUyYrBQPBBSEvEB4AgxwPXMpDgJahHgAFLQESER4Ac2fWykPk/DZHBzI6+DBaABESHgCAKc/fykMwYN94AACtDgRLARETHgAzN5BicQoD4AMDlgAWFB4AM6GYyA8BBS0BEhUeAHDo3MpD6figRg8D+wcBRg8hLxYfAIBFp4bKQsE7zZcAARkQA1sAFhceADz4PdkeABUYHgBDQ6HwVXgCBVoCFhkeADy0rUIeABEaHgDyAlMPkcpDd4znykE1jhDKQVaAWQQmLxseADDRupIPAReAHgARHB4Ag2EojMpDFY7zHgAyQH/gSwEWHR4AMOPzth4AEqDiAQCQCiEvHh4AAdoLMCkoJB4ACB4CER8eAGB8p7vKQ4qFBQMNBQPhAREgHgCAjD+yykOSH76HAQA8AgSlAREhHgAAgA9AQ58D/loAF4BaABEiHgCAmgA1ykPcY248ABdAlgARIx4Ag66gDcpDj1+khgMF/gMRJB4AASQPMOT9IuEBF/hoARElHgABIg8G2xEEZwUhLyYeAITXL7jKQ47b27MCBLQAEiceAHOIMcpEBBzhHgAjNXCUBBEoHgCE3jw2ykPmA8rCAQPeByEvKR4AjOTwOspDhx9W0gARKh4AgPLcD8pDEng4HgAQUA4BA4YBESseAAHKDDDT9uPoDBfA8AAQLB4AAsoMMN987hwCECA8AAILByIvLR4AcE3TykOaM9FoAQG6EQLcCSEvLh4AAOYOAmYFAzwAA3gAEi8eAHPUEspDgv8u8AAFWgAWMB4AAdYPAzwAA3gAETEeAAAkDQJoAQGGAQSxBiEvMh4AgwqIF8pDijb9LAEFeABDMwCZKSoFMAVmz+ABEJAeABJgsgIWNB4AMIQGwh4AEKA5BAMMAxE1HgCB/a9PykMrkZ2fAQA8AAKhByYvNh4AM8GSbtIAMkuO+FoAEDceAJNDDJgrykNFAaSGAQVYAhE4HgAQGloAM/e5IzwABYQFETkeAME2MFXKRAIi68pBQH8ZCBJgWgAROh4Ag0OYX8pDWPNOWgAFdQQROx4AgFGvhMpC1dq60gARiEEAAjwAETweADOJq9RvFAFIAwXAAxE9HgCAkF/YykOhFBLgAReA7gIRPh4AAeoKAYoSATwABWgBEj8eAACCCTCOr56kAQEnCRIAeAARQB4AM54gW8gOA+wGAzgEEUEeADOlK+7sBDcwBphaABFCHgAzrDhsWAIBThAjNXB2AhJDHgB8DC/KQ6vpKngAEkQeAHM4bMpD+JVmaAEFPAARRR4AUbMXwspCbg43Ovg48AARRh4AgLLsccpDSSHK8AABaAEC6gomL0ceADPM6mWyAgDdBQHsBBFIHgAAWgBDQ/awpLQAIzsV3gMRSR4AgLnLxspDF0d68AAXkHgAEkoeAHP4BMpD2ENHPAAFDAMRSx4AOMEDlXQEBfoFEUweAAE0DDMQZzjCAQWWABJNHgBzrAnKQ8RSiSwBBVgCEU4eAABaAEND9EkC0gAF4AEVTx4AQEQAatssARcAHgARUB4Ag86X3MpCzkteLAEFPAAVUR4AQ0MoIJCGAQUeABJSHgBwa6DKQ4LS8jwAEECEAwM4BBJTHgBzl9zKQ6tlYbQABfAAFlQeADP4aSo8AAUaBBFVHgCA8Pg4ykPK2lEOARdghAMRVh4AgP63z8pDOKEunwEQsIoQA8IBEFceAJBEAvfPykLcC+GkARCIIwADdgIVWB4AQUPxBDORAAAxAQPuAhFZHgABygwwh0qmeAAQgBoEAzwAEVoeAIAJwfLKQ06h/x4AAHEIBB4AElseAGDYEMpD+UVWBBd+PBPwAC9cAJkpykQUEd7KQ53QLvAAANIABDwAEV0eAIAbHefKQv5vADQICFoAFV4eAEFEAZ6rrwAHLAERXx4AgCHoCcpDnHAh8AABQA8DhgERYB4AAVoXME9S8XgAAJwNE3GgBeBhAJkqykKRwb7KQwKmtbICEPBoAQO8BxFiHgCArfAHykPL4tCWAGKAykFQ+QgsARFjHgDXyXENykNHaxzKQR9vwB4AEGQeAAKdCQGMDgHJDAWyAhFlHgBweu80ykOKuzMKIX8AiwECWgARZh4AdIRX3MpDp3A9GQU8ABFnHgCMs8fIykOZ3ENYAhJoHgBw9AXKQ+EHYKQBCFIIEWkeAIC6qAnKQ6mAnR4AEKDwAAMsARFqHgABXg8wkndMaAEXIJYAFmseADDRCo08AADCAQS0ABFsHgCA3K/sykL5nA+GAQi+BRJtHgAAfA8G6gYFeAARbh4AM+Nj8TwANyqceHgAFW8eAENDdSVGwgEFDgEScB4AcDe1ykPFAo8eAACWAAOSFyYvcR4AM93vuIYBBR4AFXIeAEBEAcrotAAILAERcx4AcepEM8pC/81uDABCCQTKCBB0HgCTRAJd58pD8VyshgEFQgkRdR4AgAXOB8pDDaceWAIHiw4hL3YeADgJU9F0BAWiAxV3HgACBAsCpAEEaAEReB4AjAzD8cpDa4TqOgIReR4AgxA0EspDudXqsgIF7gIReh4AgBcp/MpDMyD5WgAXcEgDEXseAGAhC8bKQ0iYEQHICiNAnSoDEXweAIEt2ejKQ9ITDJ8BAO4CkQABo29yLM0vfR8AgDFgKMpD3kdFWwAAtQAEeQBDfgCZKx8TMMN2RmkBAB4AIo7wcwYQfx4AQ0M3kGKaDzA1jii1AAOFAxWAHgACKwMBpQEF1w0RgR4AgFNoCcpDXWvu/wEB3wMDPAAWgh4AMOdj1h4AAB0CBHwNEYMeAIB8p7vKQ6QsploAAVwRAzEOEYQeADOnD8ZZAigaBRcIEYUeAIO00EjKQyKgW4cBBC0UJi+GHgAgjoP7BQHfAwQ7AhGHHgAz3V/zCQcBtAAF0QISiB4AIzO2OQQhJPerCgOBBxGJHgCA5EA1ykLdaha0ABeIPAASih4AcxP3ykOAwt48AAX5BxKLHgBwQDXKQ/SgkDwAASkFEmCGARGMHgABLxAwmE/5lgABPAADGQYWjR4AMMG9vx4ABysWIS+OHgCD6yB2ykP/HTChBQW9BxGPHgBx8dOPykPz8JcTEUBAAgJ4ABGQHgCD+IeUykOG8xkrAzJWgIAeABGRHgCB+QxKykP7rQ/rAAAcAgMeABGSHgA4/8BOIwsFHgASkx4AcJQSykNWMzNaABfw0gASlB4AcOugykPx4HayAheAlgAQlR4AcEQDT9LKQ43BAwEsAQXbBxKWHgBQki3KRAR9Czc1jkBJAxGXHgABWxE0rlDMWgAE6wYRmB4AAFsRAu4CAVcEBfkHFZkeAEBD3GNudgIXwJYAEZoeAAHSEwGRBgGkAQXwABGbHgCDLzn2ykOLw0e0AAW9BxGcHgCDMqoWykOLlwoeAAWdCRKdHgBxwDXKRANWu44EAFoAA/0DQ54AmSyLDDCJL2lYAhCADgEDbQwWnx4AML4iTh4AAGYDBOABEaAeAIOt8AfKQ6L41XgAMktxeOABFqEeADPe90weAAWpDBGiHgA4yh5PORcyS47wPAAWox4AM/7FooEHBR4AEKQeAENDT/jVNQg3MAaAoQURpR4AgGt4BMpDGVh6SgEIOAQRph4AM4On1dEVCr0HEaceAIOrA7DKRAJk0FoABdkJEageADm/z8YFHgRzBhGpHgDQxrAHykNSwifKQWye8PAAE2BaERGqHwAzzefW0wABeQAjNY7BAxGrHgCA1JvaykMIf2N5AAESDgMNAxKsHgBzb57KQ1JrhR4ABZcAFq0eADDKVofhAQCDBQSlARGuHgCD4lxdykNCmgM8AAXBAxGvHgCB/NP3ykN9ZZSRAABpARLghwEWsB4AMLpZtNECF+AeABCxHgCcRAHwO8pDNuinhQMRsh4AgAIF48pD0Y9CeAAQgA8BA9IAEbMeAIQFX+bKQzJx3qUBBLQAFrQeADCPtzIeAAiTBBG1HgAzHRfcOxMoMAbwABG2HgBgIIf8ykNKYAsC/wEEWgARtx4AgzDFycpDzDpePAAFLhBDuACZLTQKIbMgKQUQQNECA3MGEbkeAAHvAnCL74PKQYxBIg0jcXhiIiEvuiAAAaYUM1ELeOIBBbUCELseANFDeTiGykNzFEfKQY8FvyIU4D4AEbwgAHGx4/HKQvbbsCEXGKUFEr0eACO3tbAhMmcXQEsFAl0CEb4fAIOyPGvKQ+KTqdcABXoEEb8eAAG4AjBO+nkeABeAWwAWwB4AMLGVmx4AF6AeABHBHgCDzLQFykNoE97VAAVaABLCHgBzh8jKQ6RY4h4ABZkCEcMeANDTlEfKQ2vbjMpBMCQQTwEDAwIRxB4Ag9pznMpDcmUsPAAFtgQQxR4AkEQLY+TKQ8SqFpYACMQFEcYeAIAO/8vKQqvoPogFF3iWABHHHgCAH8HXykL7rua2BAgNCRLIHgAjrC/BHDKMQYA8AAJjIiEvySAAMyaL+6QkA6EiEkATAxHKHgBgKhI6ykLR5QFzJPdoykFAgEwHEcseAGAzx8jKQ39ZCjAlFPCnAQNHDRLMHgAAwQsBBxEBxQEAigUCxQHgzQCZLspCk9DlykLqfVbzABCQmQACPxkhL84eAAFtBTCtdXMeAAGnAQOyDBbPHgAw9+VhlwAQYMUBAx4AENAeAENDGlit9QQBFAMjReltBRHRHgB0Qd/YykPTc6cHALkEYaJvcs0v0h4AYE+gW8pD9aQLAXgABV4VEdMeAAAxBZBDpIQzykEaI0A8AAMtARHUHgCD0rgEykOA7xuWAAUBAhHVHgCA35xDykPRNsktARDgWgADLQEQ1h4Ak0QH9DnKQxTf2B8CBR4AEdceAIMVye/KQ77SVJYABREHEdgeADgjG9qXAgWWABHZHgAB4QEzkJN0WgAFmgQW2h4AM8CJ70QRBR4AEdseAAD/AUBDek0BtAAW8P0mIS/cHgCAMPIGykQC6RCWAAH0BAM7AhHdHgCDNHfPykPQsv+oBSM1jh4AQ94AmS8gBDCqXOBaAABsBQRZChHfHgBgg3uYykL6eAABWwgFpAEV4B4AQEM7YUgPAwgtAxbhHgAwr1lLPAAAWgAEEgUR4h4AgIpb28pDnUxktAAXoFoAEeMeAICRPBzKQ3IMsq8AADgOBJYAFuQeADPbA2JaAAUsARLlHgBwaFnKRANBE1oAAacHEiAOARHmHgCAmBxdykOrvO7wABDAlAIDegYR5x4AUZ8n8MpCpQkBeB0jUPlnAxXoHgBDQzeZmcIBBXcEEekeAAEkEzCwYN94AAC1CAS0ABHqHgAzsxfCOA4CaQkEDgER6x4AgLn4BMpDkW+4sgIIwgER7B4AgMDYRcpC0xqfDgERKCAEAtIAFe0eAEBDT6trPAAXYNIAEe4eAGDHjErKQw/UFwFKAQXuAhHvHgCAzvBVykPkH/O0ABCgFBQSoFoAEfAeADPVpFteFQFKAQU8ABHxHgA44jAhAhcFLAES8h4AAAAIMNVW8BwCAC4HBA4BEvMeAHOz6spEAVzGHQoF0gAR9B4Ag+ln8MpDu2I00gAFeAAR9R4AM/BIMU4WAZYABZQCEvYeAHMb9cpDlTdm8AAFWggR9x4Ag/b8NspDdizaeAAFKgMQ+B4Ak0QCiiPKQvjuzHgABZYAEfkeAMMgnhvKQu09ccpBcgi+DwJHBRX6HwBDQ9p/l+EBBZUCEfseADMq7ggcBgGHCQCEBQHtBBH8HgCDKwQmykO/gloeACNF6aUBEf0eADMuXilmByEqnOEBAx4AEf4eADMxzdN4CgFaAAUtAUP/AJkwRwU7Es7ZDAcmMAAeADNkpKlLAQQpBSEwAR4AOF1g358kBJcIITACHgAAGwRAQ8oqSjwAAOEBA9ECITADHgABwQM7GbDy/h4hMAQeADOfVCxnAwG0ACI1cNIAITAFHgCDnvuzykOhxBnDAQQqDSEwBh4Ag6YIMcpDjivUWgAEdwIhMAceAAF2HzPPfy8bBDFF6eDRAiEwCB4AAQ0DM5q4hkMmBfAAEgkeAHC3mspD5HeALAERAH0AAjwAEQoeAAHRAjAL7pg5BAc3BiEwCx4AcPYf88pDoJALBQjtBCYwDB4AAfwHAQsFBKQBITANHgCA/SxxykLi6krgAQCtEiJxYHgAEA4eAALvCod5nefKQR9v0LQAEQ8eAAHRCjDI9nqWAAEfGQLsCCEwEB4AgxNML8pCzvxQcC0yOvhAWgARER4AgB2F/cpDE9hFHgAAsQQTjx4AQxIAmTGiDTCHduPgARaA7QQgMBMeAJBEI+H/ykPuRBnuAhBAZwMDwgERFB4Agyd958pDKuCrPAAF8ACZFQCZMspDKc/fQRUEOgIRFh4Ag19wB8pDlxwqPAAEDQshMBceADNthytXDAE6AiNGBywBFhgeADD72Us8ABCg5AMSsPAAERkeAAEFFQH5BwFIAwV4ABEaHgABgwUz/ZDlPAAFtAARGx4AAToCM1lLxngAI0txaAERHB4Ag85roMpDuEmgPAAFWgARHR4AAQUVDuoQIDAeHgBDRAJ0BfsgAUUHBcIBER8eAGAFzgfKQ8JHDQK0AAR4ABEgHgBgCVPRykM0eSwJyi8hMCEeAAHZEzOVj992AgWWABEiHgAzEEow8AABGQYEVgQhMCMeADgTuduVGwQpBVMwJACZMmMkNMDiaEgDA5AQITAlHgCDKAInykM+edssAQVKAREmHgCELuHyykOBnyF2AgQ8ABYnHgAwphB80gAAVgQEHgARKB4AgDJSE8pDBm5jDgEQcIYBA7ICEikeAHM79cpDoWyMlgAFtABCKgCZM10XQEKOWBCyAhBQOAQCqwogMCseAAKvITANpx54ABCQWgAD4AERLB4AgA6nUspDCS59ZgMBiRgSYFgCES0eAIUqKFnKQxHHRTwAA7ICES4eAAHuAjB11GAeAAFBCxIQPAARLx4AATwAM/c1Wh4ABH0LITAwHgDEbH+XykOftAXKQWyeeABST1LNMDEeAEHYEMpEaxghbJ9GBRKgHgDjMgCZNspDM8i0ykOxaV9oASNb6qIDETMeAIM0H1XKQ9//yx4ABWQFETQeADN1cNhyBgF4AAAOAQHrBiEwNR8AjIGXwspDosyZPQARNh4Ag5VcQ8pDzJLY0wAFoQURNx4AwJxn1spDe60PykE1jp0NIo7gDwEWOB4AMLAJUjwAF4DDARE5HgCAsFenykMDrkmHARHwOwgCPAAROh4AgMPDsMpDjPcXHgAHuCogMDseAJNEGm3gykNsNAVaAAXxABI8HgBzWDjKQ4pjOrMCI1aA/wERPR4AOB3eAbAfI1D5dwISPh4AcPQfykPq0/eVAhegSQMRPx4AgCsv7MpDj+Nu3AEXwIUDFkAeADS38hPkKwSTBOFBAJk3ykLhgQbKQ4+L4dwBAHgAAzsCEUIeAID+YELKQ9rXJO8CBB0CUG9yzTBDHgBDQwyYK/8BAd8DAMMBAHEIITBEHgCANjBVykPpoCgNAxBAGQYSMDwAEUUeAINtMIrKQ1PLkw4BBdECEUYeAICEhBnKQuyMfoEBELCkARJgPAARRx4AAWALM8JCde8CBYEHEUgeAADAHkNDuPmmpAEFlgAWSR4AJO70cQgE9A0hMEoeAAFgCzCAamVoAQCvBgQLBRFLHgABvwUg5oi9BwCeEQX9AxFMHgCAwNhFykPQWoY8ABeAlgAWTR4AM+9MmSkFBbQAEU4eAIPHt5rKQuDbIn4LIjWOUAwiME8eAABgCzBzbL8ZABcw0gAWUB4APL/Z6PAAEVEeAAFgEzDms9GWABBgQQADWgARUh4Ax9t8HMpEAgzNykElFWYeIDBTHgCQRCAZ28pDoAx+hAMBnwcDlAIRVB4AEC22DzBKgddaAAAeABNxHgDAVQCZOMpCkm8AykOohB4gH41KAQR2AhZWHgAQzrcRNyUU4LICEVceAAFBFTTVr2kcAhKO1A8hMFgeAITln1XKQ7ZlyVoABB4AEVkeADPmUEg4HwHeAzJAf8g6AhBaHgACEBCHKogxykEaBbB4ABFbHgAzXWDfHgAgFJsZBgQXCBFcHgAzgqBC3jM3NXDAhgERXR4Ag5Y3mspDz6p/0gAFGgQRXh4AgJ2bpcpC33zu/gEQ+NUCAykFEl8eAHNEGcpDgfav8AAyUPkAtAARYB4AgLEHrspDt21daAEISgERYR4AYLgULMpC914mCcIcITBiHgBgxdPEykMwMA4BmA8EqgwhMGMeAIPhgBrKQsP757sJBSoDEmQeACNT3kYzAaQBI0YH3gMWZR4ABgwDBfkHEWYeAIDoNB/KQ4kDLaQBB+YUJjBnHgAzvyniHgAFeAAVaB4AB1wPBdsHEWkeAIPvFGDKQ8JtxkELBTwAEGoeAJBEBXYEykKOWBDgARDAhgEDtAASax4AAJoVAR4RAdIABWgBEmweAHCMIspEAFS8JQMIWgARbR4AMwjQBuQOKCp/HgAWbh4AMO8gWzwAAewEAwwDEW8eAIAMVdDKQ0WylmgBAWspAx4AFnAeADPzxE2WACM1jv4BEXEeADMPxfCXGQJkBQStCBFyHgCDEzYRykOaM9E8AAWtCBJzHgBBTC/KQz0sAfoFBPMNITB0HgBwFrvaykLZS0oBANkJBZYAEXUeAIMaK/vKQv2+DngABdIAEnYeAHQV3cpDiKqzhgEE1wsRdx4Agx2cHMpC6cxklAIFpAESeB4AcG/fykO9ydUeABZgqBYiMHkeAMKF/cpD7RBIykFnF0CWAAIXCBF6HwCDIPYeykPgV1nxAAUdAhF7HgCAJJIGykN35WFZAhJQPQABkQYWfB4AIJuT8BUAeSwF8QAWfR4AEMWlASEqfusGAzwAEX4eAAFwCiQYp90FBXgAFn8eADOFD0IdAgUeABGAHgAzK3HScyEB/wEFHgARgR4AjDJSE8pD0N88eABCggCZOUcFAtECAdIABVcEEYMeAAE5FTB5RW5LAQGxBAKmGiEwhB4AOMuANWkSMjAGiFcEEYUeAAFlBTA5qpodAhDAGwQDZQURhh4Ag+WfVcpCvyj2eAAFgQcRhx4AgOTuY8pDdzRtVQAAygoEgwUQiB4ASEMA6KeFAyMv6VMIEokeACOQLrgNAUkDBVoAFooeADNcC+EeAAWBBxKLHgAFNyEBDQMFrQgRjB4Agxu4u8pDO7nBtAAFUwgWjR4AMLA1jvAAAHMGBN0FEY4eABAcMwoz9HRUWgAFpAERjx4AgCooWcpC8r2mCAMQMB4AAr8WITCQHgCDQ5hfykP84N88AAV4ABGRHgAB7TIzEydTHgAyOxWwhgESkh4Ac1jiykNmBLaWAAS/FiEwkx4AAdIbMPyJUjwAEAB9AAOUAhGUHgABzzIw7ZQShgEB3xQDHgARlR4Ag6T/sspDTZpsDgEjURYLBRGWHgCArAwvykMRGCqUAgHmDAMeABGXHgCAxrAHykNHwb5zBhBwaAEDkwQWmB4AAb8FASoDBTwAEZkeAIPNkEjKQ01B8qIDBR4AEZoeAAANHALQAjck92jSABGbHgB04lxdykPhX9cLBTwAEZweAHHpO7PKQ6ecsQQA7gIE1wsWnR4AAbEVMB+NQNACEuBoARGeHgAz8HRtlAIBSAMFSgERnx4AAbMTM40jVDUIBfAAFqAeACzcYyMmIDChHgCQRAJd58pC8KrOCwUAbQwTjywBEaIeAIAF5CXKQ/spRMIBAJYABNACEaMeAIMQNBLKQ659CDgEBb8FEaQeAIwTpDPKQ9mjVB4AEaUeAAEXIzDn6IxKAReAeAARph4AMxqD/iwSAw4BA3EIEaceAAGCMzAOWBCWABAghAMDOgISqB4AIwnHhAMBGQYF3QURqR4AgyUr7spD8ry5/gEjOvg8ABGqHgCEK8nVykMEBsL+AQR4AOOrAJk6ykKRwb7KQ7ztkh4ABc4EFqweADPm4A1fCwXeAxGtHgABiwwz7cBOHgAFwAMQrh4Ak0MM8KTKQ5aXdNIABAcaJjCvHgAzx5ZsaAEFHgARsB4Agz/QscpDqazaLAEFeAARsR4AIGewvxYj/DYeAAV4ABGyHgCDgZfCykMeJ7t4ACNAf/AAFrMeAHis8L7KQSqcsgIRtB4AM5Wz0R8qAtACBDoCErUeAHCHlMpD/0lsHgAXgKQBEbYeADOcZ9ZuQAKkAQQMAxG3HgB0o0gXykPsYJAGBUgDEbgeADOp/BzRLAGCBQUeABG5HgAQqmoQh9jHEMpBQJ1AHgARuh4Ag7Ez6spD9+VhYQkF/gERux4AjLfn8MpDuKIZaw4RvB4AAKsKQEP1fNO0AAGwBAN0BBG9HgCAvvRtykMbEQDQAgDnCgQqAxa+HgABNx8wJRTgpAEDxwwWvx4APLHtKB4AEcAeACnGAEQHBe4CEcEeAAEjCyVAMvYkBEoBEMIeAENEDtQFKBYhMAa7CQO0ABHDHgCAElnOykLyDLIeABeQWgASxB4AcEQmykNmW1c6AhZQH0EmMMUeADOz/TwzGwX8AxHGHgABBRwzzs8osgIFtAARxx4AgxyqMMpDXRN0eAAFLAERyB4AgSAZ28pD1w92nwEHYQkRyR4AMyOJ/LICAcgdBXYCEcoeADgnEDooBQXQAhHLHgCEJvocykPGuinQAgR4ABHMHgAzKmnHOBUDWgASQIIFEs0eACN/5pQCAf4BI0uOKgMRzh4AMzFgKG8KAZQCBXgAEs8eAHBKCMpDtpEaeAABJTMDPABC0ACZOyQJQ0MegDVoAQXSABHRHgABdAQzqVVNeAAF3gMR0h4AAUIJM7dBIcADBUIJEdMeADPln1VTISFhj3YCExCNChDUHwCTQyfAuMpDDEcRDQMFtQAR1R4AgygXWcpD1E9cKQUFlwAS1h4AcMhLykP60MyXABGAqgECLQER1x4Ag0Pw2MpDFY7z8QAFYxgS2B4AcJhfykOtzQFpAQGrChJgPAAS2R4AADwAM/GI6XgABZYAEdoeAINSB/zKQ/Csph4AMjWOMDwAEdseAHZfcAfKQ8zqABEScB4AEdweAIB5OIbKQzHA7PAAF7BaABHdHgDIlxPeykQCOQrKQTVwkQYR3h4AAa0IASwBAbQABZYAEt8eAHMgW8pDaXPq/wEF0QIR4B4Ag9Sb2spDBWbPPAAFLAER4R4AASQch1Cy/8pBH41QPAAR4h4AgOkQYspDqokdHgAXQB4AEeMeADPwG/VILzcqfviWABDkHgCQRAJd58pDQ6GWpAEXkMIBEeUeAMQFt+nKRAEwicpBrVFtIXEib3IizTDmIAAC9CoGIyIEaQMW5x4AMKggkJgAAO8EBB4AEegeAIMQNBLKQ+TP+f8DBR0EEekeAAEZCDNC8nweAAUsFBHqHgAB3QcBcwgBWgIFagER6x4AjCF56MpDbpuleAAR7B4AcCTqCMpDAJcuLQCdCzJAgAAAAhbtHgAwk6wJ3wUQwJUEEoAeAODuAJk+ykMOULHKQtn8uQACEKi0AAM8AvMA7wCiaXbcAByZBMpDU8CDNC0wMAaIBQDwC5ABoklWzTDwAJkOykQCR8jKQ4ZDE8pBiYyAuQShgAGkKGl2Kc0w8SAAMy3Z6EQTMJHJIPgAFAAgAPkE8gCZEMpDjD+yykPMvxTKQYl9wEAAEfMgAIC1gE7KQ2SkqUAAEBhAABQgQADzA/QAmRLKQ62XjcpDyMo9ykGqjUAAEKWAAEEszTD1IQAQ+JQHiTlSIMpBjEGIYQDA9gCZE8pECcHyykLr8wEBoQAAtgUDwQBD9wCZFLwrgPPwispBjFBAIAAUcIEAQvgAmRXOJEBEAQTDmAMBIAASQB8BEfkeADPhJ6EJLTCXULg+ABRgPgCT+gCZFspDUQBpVRMgQJ1TAiJxcD4AEfseADN67zRtNAEPJwA+AAF7ARH8HgDQkhhfykPCFjnKQUB/wL0BEoA8APAE/QCZF8pEChn1ykObEBTKQY8FULgJFMB6AJP+AJkZykO5y8aJHyCMUIMDFY+ZAZP/AJkbykPq9Dr0DTCUjOh5AQQgACAxACAAQ0QwK+EwJQJ/JhSOYADxADEBAJkdykPo5CbKQ6PULIQDALwAAhgBUzECAJkgZAvFM9HrykGEBPDKQTVwPgAQAxY+IEPq80MzmuPWVwIGOAEgMQTRNkNDUw+RATQBfgAzVoCQ3gAhMQUgAAG2AYD23ODKQZSNALoGFPAgABYGeScz0u9PHgElURaAABAHHCXAQ4koCspDM3lzykGfoQQH/gARCEkV0CAZ28pCjwkDykGGufSgAAQ2AlIxCQCZOaUEQEM8arOgABmIQADgCgCZOspEBPI6ykNu9B+AABlYIADECwCmcGFyZW503ACqfwORQ8AGJcpCPGjg+BHwDgGmUEFSRU5UzTEMAJkFykK5oWLKQ6jQl8pB9MzATABBCAGmUEMA8AbNMQ0AmQbKQuTuY8pD6PAhykJcD5juAFKIAasoIiQAYCIpLM0xDicAApw8Ab0dMP0YINUAFmBJABEPIgABjBWCwZJuykIFZtAiABKnRwBBLM0xECMAwWt4BMpDXhsJykHyF44AFhBFABERIgABBCABmSIw9MzIRQAWgCIAERIiANKX8CHKQ4zLx8pCIOfQ2gITp68AMM0xEyMAk0Qt8AfKQ1mkQEUAAG4FBfUAQhQAmQcJCAK3DjD0zMwkAxbQZwAQFSIA4EQuSAnKQ3tUlcpCBsi0RQIXwM4AERYjADMxzdPEGzD3kJisAAdnAEMXAJkIpAOATfLkykH/zThnABbAZwARGCIAgIs4HcpDl5/zRAAQkEQAB/AAERkiANDbI6PKQ8ENuMpB+lRwrgIW4EQAERoiAID93HjKQ5+ItM0AAxIBEqZ5ATDNMRsiAAJ1FIDOHyHKQf0JcGYAFkBEAOAcAJkJykMpd2bKQ2GMFqoAEDAGAhaQIgARHSIAAPQDAjMBO/pFoMwAEB4iAOBELDf3ykOD2obKQggqmKoACDMBQx8AmQq4OYD4ELHKQgQMSEUAF9BWAREgIwCF/rfPykO5JeSsAAdpApMhAJkLykOTH/PUCg6KAEMiAJkN+Rczq2VhRAAAbwkFEgERIyIAM3jgDQIFARIBAN0GBSIA4CQAmQ7KQ4pb28pCq+g+eAEAfgUXjkQAECV/BuBEGpocykMBnyHKQggjPM0ACPAAESYhBtDkw/7KQ38eG8pB9MzYfwMWAFcB4CcAmRjKRBmoMcpDX9OPIgAQyIkAI4AB5APzAc0xKACZGcpEK1wqykPwgGkjAgBnAAXNAEMpAJkaEwuA0C80ykIJhSCsAhegVgERKnIFg/ajvcpDrqlEKgQCVgEDKgQQKyIAAiMtMA9fpIkAG9BnABEsIgCDC7vnykORQ3skAgnNABEtIgAzIIf8HT0CrAIXj+8AES4iADMj+B2cDyz3kEYCES8iAAG9A4D6eT7KQgKjAB0KB0QAQjAAmR7kCwKKAgN4AxZYVQERMSIAgMoeT8pD0sMSIgAUoO4AA1UBETIiAAAKDEBC08uTRAIbpCIAEDMiAHBDAJAuykKN3h8DZgAAMgEDRAARNCIAMw5QsYgCASIAJ0XpIgIRNSIAgBwPXMpDokjPZgAB3gMHRAARNiIAgDeQYspDVdq6dgEB/wEWcMwAETciAIC6qAnKQx+HyHkFEDCqABaAIgAROCIAM8hnoZkMAboBAJkMBaoAETkiADPcWF+cHwGYAQApCQUiABE6IgAQ44oVATMFAaoECWYEETsiADPqF/cQATv9CWwiABE8IgABLzoBVggCMgMXcaoAET0iAAHcAwGeDQIiAAhUAxA+IgCTRBC33MpD8bQ6IgAnNY6qBBE/IgCAGvIgykOSS/uIAAPMFAXMABFAIgAzKMfWSBUBZgAJ7gRDQQCZHzEDMLsJut0FADccJ3FwMQMQQiMAAu4NAREBAWcACVUBEUMiAAHNJgEeIDD9CWhnAAfdARFEIgABdxWCPGqzykIGwVQRAQZEBhZFIwABiEYBrAAB/wMEqgIRRiIAMs2QSO4CQkIJhR4iAAZFABVHIwACxiAORQARSCIAgNRvnspDtCl5qwIbkM4AEUkiADPbT996KyDyCRUJCLsDEUoiADPih64iHAESAQlXARFLIgAz9fO2KycBIwYJNAEQTCIAkEQFX+bKQ5jTxIgAEKCJAge9ARFNIgABmBswOKEuIgAARQYIRQIRTiIAAc0GMxBnOGcGAEQABhEBFk8jAHP47PTKQgFIjQ8FJAIRUCIAAXsMMODcD6sAErBFAAUiAONRAJkiykPdM7bKQ6fJAu8ACc0AEVIiAAFSNgAABg8BAgARUyIAgPiz0cpC9X2/mQUSIkQABqsAcFQAmSPKQ4wAHTCEBsLwABKgvAUFiQARVSIAMvLcDxsUQEIFZtR4AQgBAkNWAJkk0AIzcFQsAQIJWAkQVyIAAc4EAhIFAfAACWgCEVgiAMMOp1LKQ0orNspB94GFEAWJABZZIgAwwb2/qwAMzgQRWiIAAM4EATQHAokGABMDBvAAEVsjAAErOTPN8uRXAQmrABFcIgAzfKe7ECABqwAnRgcTBRFdIgCDyiAoykPEfdmJAAACAgU1AxFeIgCA0Su5ykNSEwwiABCYRAAHiwQRXyIAAFYBQ0LRC3iIAAkiABBgIgABkENDQzthSEQANlD5QJsDQmEAmSUIM0NDMsiAIgAJIwIRYiIAgLjwb8pDz1LxIgAbkCMGEWMiAAAjDiBCjrsXATQDAOpABcwAEWQiAAFGBDXm4A2qAAeZARFlIgCD4lxdykMEXzxEAAndARFmIgAz/NP3Kh8BvAMAIggFZgAQZ1UNk0LKz0LKQ+5wVb4LNzr4OBMFEGgjAAL6GgH4DAEjBAB7IgVFABFpIgCDkDOcykOLw0dYBQDxDxKnmQFBLM0xaiMAg9V4HcpD9akQIwAAzggGIwARayMAYPfXjcpDvgwoAs8ECIsE4GwAmSfKQwyYK8pDh6MfVwEQoL0BBxMBEW0iAIOKL57KQ1sETfEAJ0YHvQERbiIAAVgHMLqyLTUBAQQGByMCEW8iAAHmOgGbAQFFAic6+EQAEXAiAI//lBLKQ7zCQUQAARBxIgCTRBCiNMpDh3bjnAcnRem9CRFyIgAzHmHKsSUw94HQNAEHIgBCcwCZKPAIQ0O3mZkQATZGB1jMABB0IgCQQ9BQYspDjXvNaAQSIAECBlUBFnUjADPSP0hnAAlYBRF2IgAy+bxQHCYgQgmuEQDPCAZFABB3IwABEwNDQqh3MRIBCTUDEXgiAIMbderKQ2e7ZKwACRMD4HkAmSjKRCXF18pD3yOIRAABcCsHeAEReiIAgyy8NspDlj/mIgAJvw1DewCZKeUmM6owpGYACUUEEHwiAENDgnQFsk4B+A4J7wARfSIAAfIIM+dj1u8AAEQCBu8AEX4jAADzCENDscDsRQAAIwAF8QIRfyIAg/gDyspD8gyyrQoAEQEGRQAQgCMAkEQNMhPKQ8mmgK8GADQaJ3FAWQMRgSMAATxCM0SrAkkMCkYAFoIjADN6/fS/AQAjAAWLABGDIgAzKLItagIg/QmwDAjhARGEIgCAL742ykLcC+FnABA24QEIewNChQCZKjkLQ0LNmmwGBAAbEQbQABCGIwCTQ9VL4cpDgcpyngEJFQEQhyIAk0Qdb9/KQ5kAACIAJ0uO0gIRiCIAgDFgKMpDKzkjrAAScIoABc4AQ4kAmSs6CzDrLHFEABGQxRIG9AIRiiIAAGwGQEPmA8oiAAwEBBGLIgABlj8AfwkPXAsAEYwiAIP/wE7KQ+EHYEQACeMFEI0iAJNEDRv0ykPAXbKvBChQ+cIHEY4jAAGRCgBCRwL1BChWgFcBQo8AmSxuDENDshllVwEHXQVALs0xkCMAkENrH4rKQ47b2xMBEGBpABYQ8QARkSIAAXAKIFeTbQQgVFgpBAfEBRCSIgACTA4zn7QFFwMA4QEFVwERkyIAMx0X3NMEAW4GCRcFEZQiADggh/znCwkiAOCVAJktykPac5zKQ1FiGRYDG9jjAxGWIgAQ7tUQMOQf82YADL0BEJciAENEGLXQZgA7+lRkZgARmCIAMyoSOqoAAX0FALoWBcwAEZkiAIAwWB3KQ6QspiIAAQECFkAyARaaIgAz8/CKBwoJIgDAmwCZLspC/P5cykOiQUEBGQ0A8AIFZgAQnCIAkEMaWK3KQu6bpSIAEFyJAgflDRGdIgCAQd/YykPCxj+IAAwXCRGeIgABkxw1n+BCFwkIAwQRnyMAgNK4BMpDYISB4AMb4LAEQ6AAmS+tGTBB6uhNDBJYIgAGmwMRoSMAAbMQALEGD4ITARGiIwA4suxxRgAACg4GRgARoyMAM85roL8UAQoMJzsVaAIRpCIAAXAIMImG9vIAAdMEB40EQqUAmTHnJEBDbeyMJAIDDBQFWAERptExAQgIc+mgKMpCDEjxAAOJAPACLs0xpwCZNcpDKc/fykKZWHoTA2ZoykE1jiDhARGoIgAABARPQpinhugLAfAEqQCZNspEAzoqykK2N7XKQgruYnoDCHsBsKoAmTfKQuGBBspDFwUCrgIA+AYFrADlqwCZOMpDM8i0ykOUs5wFBBcQwwURrCMAATQ1MykoJEATCRYF460AmTrKQ8YAAMpD6GxXBQIKigAC9SABwTwwzvp5KwYSmPEABhQBEK9GAEJEFcnv4wECFwMARgAFrQARsD4dAcMFAAUClkH0zMzKQTsVuDYBELEiAAJMIjCtSTefAwGNLQdEAPAEsgCZPMpCp77fykOIUybKQgQE8NMECFES8ASzAJk9ykKzcDrKQ4xzTspCAqpoSQIIFAHgtACZPspDDfg4ykKPtkZiBxJ+sgIFrADyC7UAo3N1YtwAa5kEykNh16fKQ0UBpMpBp8noRhrzAKNTVULNMbYAmQTKRCBx3pw9I5dQsADyCqNTdWLNMbcAmQXKQrpOpcpD1zuzykGtQsDEA/QGpFN1Yi7NMbgAmQbKQw5QscpC8VvATwpxcXABplN1YtwWEbkiAAHCA3HnOIbKQZR+YxETYGEAEbofAAHcAYLZz5HKQZoFsMgAAh8AEbsfAAHVFgC2AUJBmhRw+wECHwARvB8AAXsLMzwSOl0AAHIDAh8AEL0fAJNEAdodykOCenhjGgBhBgIfAOW+AJkHykM119zKQ6RY4h8AExCbABG/HwABqyaAvGnHykGXQgCbABNwPgARwB8Aw5E8HMpDeD3ZykGwBk0PABsBQSzNMcEgAAAOBENC2qn8WgEGnAARwh8Ag/b8NspDxFKJuwAAKQICXgAQwx8AYUQJU9HKQjkDMqqNvAkGA14AEcQgAAFDF3GjfJ7KQaUGlxQUwCAAEcUgADMxzdMsCjCtUYC5AQIgAPACOs0xxgCZCMpDl/AhykP7gNH8ABAQngAEGwERxx8AMsawB9MUSEGRyTAfABHIHwAB0RAw7Ai0PgASIJ4AAr0AEMkfAOBEKAInykMB95rKQZdB8PYDE8A6AULKAJkJRgNDQ+08hR8ABhMC8gTLAJkNykKRwb7KQ6lVTcpBjwVQIQMCXQAQzB8AAm4PAZsAMK1C0JcBBXgBEc0gAAGZLoDZ+83KQap/AH0AFOAaARHOIAABmR+CyaaAykGUjPAgAAJfABLPmxYA3QwwMnHeMAMQ8AoIBV8Ak9AAmRTKQ+TwOh8LAT8AAH8AAj8A49EAmR3KQ/bP+cpD8QQzeAEARAQCbwMQ0h8AApICAW8DEqUUMwVeABHTIAABBxYzv9noXgAGlwER1B8AMyCH/EcfOJSM4B8AEdUfAIAnZ8jKQ4OvNZMCA4oSABUCcy7NMdYAmR0bCjQCTjy3ARBxnQAA7QMV1/wVQ0MjUU6YAQDgIQIfABHYHwDYyh5PykQAgIPKQZoUgLcBEdkfAAGICXCXzC/KQbLK2BwDKwRALM0x2iAAArgBMBzHrn0AGBg/ABHbHwAASgRAQyOn8NsAGOiXARHcHwAB7hUl0N+7ACOO8FMCEd0fAHE3N+nKQ5ksHwABsAITEB8AEd4fAAGQDoB8XgHKQZG6WHwABLUBEd8fAADlFUBEAUaoqwMSoPQBAvkAEeAfADLjY/FsBQK6AALUAQA3ARLhHwAA7QwB+QAB7gIA3xUCHwAR4h8AAekMBvgABh8AEeMfAAHZFTTFspY+ABRxfAAR5B8AgP7kC8pD4eOjFwEQ4LoABAEFEOUfAJBEFBHeykLbWu+6ABC0XQAEagMR5h8AAT8LML1GCnQBARcBBKgDEecfAABVGgI+ADiUjOQ+APMD6ACZH8pCrT8UykMiR+PKQbAViQMATwJAKc0x6SAAAscVMJf3gF4ACQYEEeofAAFUCwFfBQv6BRHrHwABdCs9h/qtPgAR7B8AAYIEM8hysAYEBmgDEe0fAMDNkEjKQ7fF18pBjEHgBAU3ARHuHwABlBUBCQ8CpgMUj/kAEe8fAAHABDPdE3QfAAYYARHwHwAz6TuzVgEBGAEABAQC0gER8R8AgPXztspDyU7zTgIQcB8ABKEEEPIfAAKIFTDHPt+bBQN1AQMJAxHzIAABHjEBGlAhkbqODAScABH0HwCAD8XwykNcC+EYAQF5IQQfABH1HwAzEzYRXAUwsAaIuwAUQN8EEfZbFQAXFUNDRxKjPwAG+gAS91cTKLe1dgEAgQQC2wAR+B8AAVEHML8p4voAAaAEBNsAEfk+EjNfcAfUBgGlAwacABH6HwAzkDOc5DYBCgMGOAER+x8AACoZAm8CMKfJ7D4AFCC7ABD8nBACIQ8IzQIT8MUDEP0fACBDRYwKAPMIJEG1lSEAWAFBKc0x/iAAAakRiHEFH8pBnMmIMgIW/x8AML2dmLwAF/AfACEyAB8AgPm8UMpDydK+cAIYQB8AEAEfAJBEAE3TykQAlqE+AAGIAwM4ASYyAokQM+941XUGAFcRAJwAQSzNMgMgAIAvqBfKQzmqmgwDACsDBHoFJjIEaVIBdQYBKwMzUPkIXgAQBR8AAvUPMFn64X0AEOgFBAO4BSYyBh8AMNkfigwDEJDUAQMFBCIyB2cPdTITykPl2HpjCQQ+ABEIHwABYw8z0Y9CHwAF1AEgMgm0DgKCCTC9Gc58AAE3AQMGCSEyCh8AAeUDMJoz0Y8CA6ENAPkAQDrNMgsgAOZEGZITykPOHyHKQcNDoBkBQS7NMgwgADgdF9z3BSRGB50AEQ0fAADxBgIfAALHCBSPTAMgMg6GDgIwDzDTRt0ABQOoDgKXARAPHwABCw9AQyQAab0AF+jhBCEyEB8AMyoSOpsFAR8AI0CAawMhMhEfAAEFD3HSltbKQcCO3AAC1QFBLs0yEiAAMzPd54sDAe8CBX0FIDITdw6TQvz+XMpD0QqNfgoFzwIgMhQfAAH9DkBDTOtROgFUiMpBRekwByEyFSAAATkLASYJAV4FBfoFITIWHwAB+A4zxd3nHwAFVwYhMhfSDgFHDj20VbbPAkMYAJkwWAswUmuFlwEBvQoRcIsDRi7NMhlkDjChmMhlCQHeJRGQIABBLM0yGmIOAMgOQEMlYHZ+ABcY6gMgMhs8DuBCrfAHykLoan/KQYxQRLwAE1jQAhYcJQ0B3QowkbpQHwAEtgEWHSINPK0c+wEKJjIeHg3TsGDfykGJjHDKQVD5EF0AFR8aDUNDJbjwJwQA0AIDkgJgIACiNDGWFQ3Rdcd6ykMSztnKQWcXUMAngAGjNC4xzTIh9gyRQwP/Y8pEAxTXmwACHQ9hojQxzTIiHgAzGPigHgCCNY4AykEZ6EAeABEjHgA4LI/5HgAyGgXAHgARJIIJgAvSBspDEng4fyVj6MpBOvhAeQAQJdUB8BJEOXQ6ykOTf8vKQaJCYMpBL+kAAaQtNDEtzTImAKI0MpS8ADOEhBlDADV3kKBDAEEyzTIngAA+QH/LgABBMs0yKIAAgy4GJcpDEh++PQAD+QBAMs0yKTYCQ0Q5ieKAAAFWDDAfjYCAAPEEMi3NMioAqW5lY2Vzc2FyedwAH4kAI7BVvxMyTPDYaQEkqU4kADDNMiuIDAFLB5JDjwcrykI/LKCWHgZJADDNMiwlAOBEEEowykLzaujKQj3KwAsDGcAlABEtsgzQ1ERNykPNQt7KQjxo0EoEGYAlAEIuAJkMBCNAQvpNAW8AEKZvABnwJQARLwIMw/3ceMpDGE8OykJAjikGCG8AEDAlAOJEITgEykKNpx7KQkotEGcBJKpu3gBBLM0yMS4M0Bj4oMpDjf+XykI/JUi6AApwABEyJQDQT/jVykPxtDrKQkSs4LoAGXCVABEzJQDS3IOwykKi9v7KQjxwPFIDCJUAQzQAmQ8GC47WMzPKQj8sqN8AQjUAmRFuGgH2GkBCOwb2wwIZWG8AmTYAmRLKQ4RX3CkBKY8AJQAQNyUAk0QheejKQ48zZ5gBAEsDCJQAETgRDYC7hE3KQ75Nn5gBAd4ACrkAETl4AjMWY9ZOATJAhyxqBQhKABE6JQABOB5wt0EhykJLjmsGAJQAB1ECETslAIAxddDKQzlSIG8AENwDAQosAhY8bAxxPMFUykI7DvALGWDeABE9JQCAs8fIykPOdq4HAgMuDQiUAEM+AJkfmBsBuxswPcq4TQEZUEoAQj8AmSB2AkBDwm3GvAEQOJQAGfAlABBAWwmQRAxAJ8pDid9wSgAA5QIa6m8AEEEjCUJC5lBIITUCCgMMvAEQQiUAk0M36NzKQyjRg00BKkXpVAMRQyUAAfE2giFATspCS4eYCAoJwAIRRCYAgLnLxspDlTdmKQESYCYACAQBEUUlADLxJHRXDk5CPGjYcAAQRiUA4EQJ2BDKQy5Rt8pCPcrEugAZQAQBEUclAAGNLXCwCVLKQjsG4gEacSUAEUiwCNIQzfrKQ++kJspCQfBwegMIlABgSQCiNDOYgQQzjnwCCgUycgkAKQBxozQuM80ySgoFIFQXaR4AxgXxADsVwMpBH41QAaI0M80ySx4AAKs0Q0QC/ri7MzIk92AeABFMHgAVe+QFATwAAuQFQTPNMk0eAD6Hx/xkBUEzzTJOHgAAGRICWgABPAAB0mcAeAART3YCM4sL4XsGMnImgH0ZArUASFAAmTACBgGCBQMCBqAzLc0yUQCiMjaa+ACAmHPqykQDKvVcABKAvgZwojI2zTJSAB4Ag6KYEMpEA0ETHgAB2QAAHgARUx4AM6xjvTwAAb0GMiUU4B4AEVQeADi2W6UeADIfjWAeABFVHgAzwCg+HgAKeAARVh4AM8mcXR4AMUB/wAUAAjwAEVceADPT69QeAAF4ACMqfngAEVgeACDd45YABasBBZYAEVnVBWD2/DbKQxMWB/ABYY/QykE1cKABozIuNs0yWqMDk0Q5R/zKQ5NTj4ou8QFAf8ABpC0yNi3NMlsAojQ08QczmKAodgEC8QehfuABozQuNM0yXLMBOJu3z9EBoRR+IAGiNDTNMl2bBTO5oHYnQTKUfiAAA/MGpDQuNCzNMl4AmRzKRC859spDRgsQDQkA+wIDIAAQX6EAAtESAfUHMHz6sKEAE8h9AEhgAJkxdQcBwAADdQfwAjQtzTJhAKlvd25lcnNoaXCV3AEymEeuzRVAQlUtdOoLRKABqU8iADbNMmJvAIMzeXPKQlPLlG8GByUAEGPQDOBDAJAuykM7ucHKQkjLLCUAJoABbAAxzTJkJQCDRaeGykPv0GKRBQBqCQglAPAEZQCZNspEHd4BykNRupLKQkdpSCUAGUBKAMVmAKZjb21tb27cABnDAIKE4wXKQjWGwMMAIaZDIQBjzTJnAJkGUwyClmwiykI0JNiUBAUiABFoIgAAjBmSQ5kAAMpCMWh4VQgFIgARaSIA0J8n8MpC6n1WykIyylxzARbAIgARak8IMnqYk5B3AkQANkXp0CIAEWsiANCYHF3KQ3c0bcpCKSvcIgAj4AHLADHNMmwiANCmCDHKQ6J0H8pCJ8nw+QEWYCIAEG3rFNFDKXdmykPHlmzKQjAGQwwWYGYAEW4iAIDqx/zKQ3PFOe4AG9zuAOBvAJkLykQe5grKQ89/L1oFA1kDIqciVAExzTJwIwD3AyXF18pDrfk+ykJAhyjKQTsVgCMAEXEjADIsvDbpNkJCQekYLQUGIwCTcgCZD8pECcHyNQE7MWh0NQEScyIAcKvUykOrvO4VCRIIrQAkpyK+ARF0IwCAEKI0ykKPCQPyABKOaAAFegEVdSIAARMOAnoBCZwBEXYiAMAXa+HKQ5EXP8pCLqx6FxeOvgERdyIA0h5hyspDWlNaykIxaHCJAAVmABF4IgCAJVgqykOCIusCAhJYbwcFIgBCeQCZEOssQEOzpa9EAABGAhePIgAReiIAgJosccpD7cBORAAbUKoAFntiLDAzIPkkAhLURwMFJAIWfI4DMHflYUQAEFQiABZwiADRfQCZM8pEHgnHykKaCSQCEIy9AQfuABZ+XkQwWfrhqgAQdGgCFoBEAGR/AKI0NZn5BQJnBDJsgWAXBnGjNC41zTKA5AQ4pYRo5AShH2/gAaI0Nc0ygR4AP698UB4AAhGCHgAvuUfxBgBBNc0ygx4AM8M/5jwAAfEGIB+NEQ1BNc0yhB4AJM03XAUBHgAyGgXAeAARhR4AL9cElgADEIY9AUNDGlitOgUB7AwB+gUB0wAQh4YODzoFBJE1Lc0yiACiNDb6BQDxBgLrDTBsnvC6BgFDAEE2zTKJgAAp4Pz4AALpB0E2zTKKHgAAnQMCmAYwNY4A2gASYB4AEYseACT0v/gAAx4AAPgAQTbNMoy8AAHHBAGPAQGeCABFDgJ5ABGN9gEL6w0Aig0wpC00tgbQjgCpZmluYW5jaW5nlNkBM6w4bPYFMEjLKEMCRIABqkYiAPACLs0yjwCZE8pDtKQLykNFWhxmDBDYiAU1IAGqSABGLM0ykJYAAbECilfp5MpBQH/gTAARkSYz0ghh5cpCjaceykI4SoxxAgaUAIDNMpIAojQ3k5sAM7YwVeUAAdsGAK8IcaM0LjfNMpNuAIOXbFfKQxMnUwQBBh8ASJQAmTQEAQG6BwMEAfEANy3NMpUApXByaW9y3ABCZwCgW6XKQ1c6x8pByAIBAMUBIKVQIAAwzTKWQg4CbQFxBWbPykG9ytsyImABQQCyzTKXAJkKykKuoPnSACBBwPQNAM0FBCEAEJghANFDwKwJykO7jYTKQcYWohMVgEIAEZkhANrcWF/KQ7E9IspBw1JgQgARmiEAAcoXglxkW8pBvbv4pwEEYwAQmyEAkEQJwfLKQwW/SMYAAE609RzKQb3KwMpBS47AAaVwcmlvcs0ynACZCspEGwfIykMJ33DKQcCOkMpBS48AIQD1CZ0AmQvKQwCQLspCjwkDykG4QyzKQUtxgCEAEZ4hAIAqKFnKQ/OY/WMAZbDKQUB/0CEAEZ8hAIN8p7vKQ7JFoiEANUuO8CEAEaAhAPUDoOB2ykPYm8DKQcB/wMpBRengIQAQoSEA6kQDvfPKQwVmz8pBwI6IpQARoiEA9QMwK+HKQ2kbcspBw1JQykFGB0BCABGjIQCAM7IgykQAVLxCABCAYwAGCAHgpACZDMpCrT8UykOnnMalAGXAykFQ+RBCABGlIQCD/P5cykMzeXMhAAHnABJQSgFCpgCZDSkBmkNB6ujKQcYHYCkBEachAICtE8TKQo2nHoQAGoilAPAEqACZEspDbTCKykOaCIDKQcNDoIQABowBEakhAIDj57vKQ6AMfkIAVpDKQVEWjAHgqgCZFcpEIBnbykNzbL8hAAEpAQYIAeCrAJkWykKRwb7KQ6MkJiEAZZDKQVaAoOcA4KwAmRjKRDFKCMpDlC/S5wAQsCEABikBk60AmRnKQ7LscSkBOrsG8OcAEa4hAIC5y8bKQ5YTqYwBAAgBB1ICEa8hAIDArAnKQw3/l4QAAKUAB1IC4LAAmRzKQ/HTj8pDg4L4CAEL5wDwBLEAmR/KQ5dAGspDRQGkykHLjvCMARXgjAFDsgCZIOcAMEuLQ8YAGsjOAfEDswCZI8pDADe1ykOhxBnKQbsVawEG7wEQtCEAkEQVA8rKQ6+w2MYAC1ICk7UAmSTKQ9GEM84BOsNSWAgB4LYAmSbKQ5Bf2MpDMyD5IQBlUMpBOvhApQAQtyEAkEQJ2BDKQ5OsCaUAGrBCABG4IQA4EDQSQgA1QH/AQgDjuQCZKMpDk0wvykP1UJdjAAhKARC6IQCQRBuMCcpD6GxXWgMa0HMC4LsAmSnKQwyYK8pDrqlEhAAAIAQHQgARvCEAAcYAMBf4bIwBGqB7Axa9IQCK1jMzykG7BwAhABG+IQAB7wE/HXigYwAAEr8hAHPYRcpD36dTjAEI/wPgwACZKspEEB30ykOmPLmEAFaQykFQ+JQCQ8EAmSu9AzBRYhljAAvvARDCIQBDQw5QsUEEA60BFXD3AhHDIQCDtNBIykO1Bby9AwggBBDEIQCQRC859spDcQUfBwUQKMUEBoQAEcUhAGAywDXKQ/N7AzC9ytCMAQZ7A+DGAJksykLln1XKQ2+lEYwBGtilABDHIQCQQ123gMpCjlgQQgBlwMpBRgdgpQAQyCEAkEQgh/zKQ1c6x8YAGlBrAePJAJktykO/z8bKQ56ANZwDCEEEEMohAJBEDv/LykLFWhwhABP4UgIDDwbgywCZLspCrfAHykPj87ZjABBgQgAVCCEAEMwhAGFDuPBvykKgADDDQ5TnAAaDBODNAJkvykMoF1nKQ4JPKCEAC6QEk84AmTDKQ11g3+cAMLhDMGsBBu4FEc8hAIB44A3KQ6C8hQgBENCEABUQhAAQ0CEAkEQI0AbKQ9Cy/yEAELAhAAYoBeTRAJkyykLKHk/KQwFGqNUGJY7wQgAR0iEAAYwBMBxxDYwBEMjOAQYhABDTIQCTQ8eMSspDqrVaEAIIGAPg1ACZN8pDGlitykMT2EWEAAG0BgZCABHVIQABCAEwnJxdIQAa0AgBQ9YAmTilAHDcNzHKQbhRSQUHpQD1GNcAqmFjdGl2aXRpZXOVmQTKQ7ZbpcpDcxRHykJErNzKQTAGoAGrQSMA8wYuzTLYAJkdykNB39jKQ5NTj8pCMA0ZBQdKADHNMtkmADKfVCyCAUJCMAaMmgQJJgAS2mUFsBPeykNg2yLKQkuOoAArjwBzABHbJwBgrAwvykNwUgABcwA6S3GATQBg3ACiNDiTxADSwFOPykMSztnKQXImgMQAcaM0LjjNMt1JAAG9AgEfAIN3kJDKQTWOIB8A8B/eAJk1ykQ5dDrKQ5N/y8pBokJgykEv6QABpC00OC3NMt8AqmRpc2NsYWltZXKSagAyyfPqIAZCQlUtdEsAJapEIwAxzTLgcQAy9fO20geaQlJprMpBRgeAJgBg4QCiNDmUUADwA8ogKMpDEng4ykFyCQDKQSp+4JsA8Qc5zTLiAJkFykP+B8jKRAMU18pBOxXABQBxAaI0Oc0y42cAOPYf8z0AA9gAwznNMuQAmTbKRDmJ4tgAcZ+NUMpBJRXYAJA5Lc0y5QChdpl/ANLT69TKQvuu5spA0PkAOQFRoVbNMuY1CNKtl43KQ9Sm6spBiYyAaALyC6QodikszTLnAJkTykQJwfLKQ5U3ZspBfRhAAgpwoyh2Kc0y6DIIwEP8fGvKQzY5jMpBH38AAdsAAR8AFumsBzOGFtb6AADeAQI+ABDq3ADiRBmoMcpDpeRAykDRNEBQBACaAOHrAJkgykQkkgbKQzPR66oERMpBNXA8ABDsIQOURCOJ/MpDhkMTWwAjjwB6APAD7QCZOcpD/dx4ykNQWobKQWyefwIUcT4Awu4AqWNvdmVuYW50cx8Bwr+XykMI19zKQpEUen8B8wGpQ09WRU5BTlRTzTLvAJkGlgiBTUHyykJGDsCSABYBRwAxzTLwTAGwtKQLykNtlBLKQkBoCgASAgglABHx9AAyIHHeuABCQpU2ePQACG8AEPJpBQEnBYFDmCO9ykJErO0FGSBvABDzTAUCjQkAyAQCJQA5S3FwJQAR9FAF0Ln4BMpDl8wvykJEpYCUABlAJQAR9SUA0+ln8MpDwZJuykJB6RiUAAUlATDNMvZSAfUGRAzwLspD88RNykJPrUjKQUCAAAGqJQCBLM0y9wCiNTFuBDPd472LA/YBZxdQykEqfwABozUuMc0y+CcBghEYKspBbIFwbgACHwCT+QCZH8pEJuP+LgMygUEYsgACHwAR+h8A0CpUH8pDtg1QykFyCOC+BQQfABD7FwUHEAMwpQYglgLxBIABpC01MS3NMvwAp2ludGVyaW3lAwGlAIBFWhzKQf/NOGcAQmABp0kgADHNMv1rAAGKAAG0CzL/zTD8AgYjAOD+AKpvcGVyYXRpb25zmmgD0N24bMpDa9uMykJVLXCQAUWAAapPIwBkzTL/AJkRrgwjFwoYBUdF6eABSQAxzTMAJAHSe0euykKnGP3KQkjLJp4ACSYAkwEAmRrKQ54gW4oFMEjLKgwBGiBMABYCUQGCWUvGykJVJhjHAAiYACAzA28DAssJgJ8wOspCR2lATAAaAEwAEAQSCuJDbuc4ykO3mZnKQlPLmJ8HFqsHAUEszTMFJwDStaugykL/HEPKQkotCi8DCb8AEAYmAOBELLw2ykNxtDrKQl7L+DEBGEBNAEAuzTMH0wFCQ7gULCsLQEJLh5QMARqAmgBRCACiMjkjBoDnsFXKRAMq9eUE8AuAykEk92ABojI5zTMJAJkPykQh6AnKQ//5c3gCAZ0I8wJAAaMyOSzNMwoAmSLKRDleG7sMMJHJIHAE8ADAAaQtMjktzTMLAKI1MpjjATPnhBnaAgFlBjA6+CDaAvIHMs0zDACZDspEAl3nykPVKrPKQZoUcKoAgKQ1LjIpzTMNYwBDQv2vT9sCMHeQoKUAE4g/ABAOHwCTRALMCMpDr90VggAArAMAPwBALM0zDzQM4kQUaeLKQ6vpKspBfPrAIAACfgCSEACZJcpDd4AADgIxQY8FdAwUYD8AERHmA/EDXxeNykMycd7KQY8FWMpBOxWwIABBO80zEuEDBiMHATsDIST3OwPhMi3NMxMApmdvc2hvcJIFASKwVToDM0I5rOgCwKhHby1TaG9wO80zFMsAQkL8/lw7A0BCOEqMKAIYkCQAoRUArHNvbGljaXQ/AxGUVgAAWwGAhF88ykJdahA6DkeAAaxTJQAxzTMW3g0AawsB5wq4QmLqSspBRenAAa1NAEIszTMXgwDCURrKQ3eM58pCWUvE0QILUQARGDcBAKMMkkLLi0PKQlfp4qwCCZ4Acc0zGQCidmnjA9LxqD7KQvxcKspBVp4QJAJholZJzTMatQMBTAeA3nOCykGtUYD1ALGAAaUodmkpLM0zG00H0BsHyMpDJmgJykGXULghADDAAaQhADDNMxxOB+JEGToQykM0gQbKQYFP4BoFAyAAFh1PB4D9ZZTKQYxBoAECFGBAAEMeAJkhxAMwNCiMQAAS6GUQA0AAEB/rAOBC4NAUykOkWOLKQVwIQCAAEsi/ABEgUgeAJvocykMYTw5/AgN5BQM+ABEhIAKAAkfIykO6LXcgABIgKQEDIAARIiAAgChaKcpDqdkWngAQkM8DFICeAHAjAKphZGRp7AEhYWx1B9DxfALKQw2nHspCkckcSQPxAUABqkFERElUSU9OQUzNMySUBICk/7LKQ8uKWFEHAw0MB0kAMM0zJRcDlUN8p7vKQ84fIb4GGtAmABEmJgDDkx/zykPhB2DKQj8sPAEJJgAQJyIB4EMLkJfKQ15zgspCmVh4xAAacJgAEChaD+BD8SR0ykMaYA3KQkCHLIQCGuByABApJgCQRCvJ1cpCsLeAcgAQqG4BGsAmAOUqAJknykNRWOLKQ9FjBb4AC0wAkisAmTvKQ19wB9wDQEJDSvT6ARpQTADwASwAqmFncmVlbWVudHPcABRSAwFkAYRbs2fKQp+JnmQBYEdSRUVNRdoIJjMt2giAijb9ykJgLehaAABkAQVLADHNMy48BdIzQ/7KQ87PKMpCacxgCwcWq3EA8gcszTMvAJkQykQDT9LKQ6zwvspCXXGAJwAJTQDjMACZFspEHh/mykOMRxFzAAANDwkmAOAxAJkYykPcg7DKQwW/SBEEALcGKo8AJgBDMgCZG3IOgKxAuMpCaHHYsQEbeJkAEDM2BOBEDaA1ykMq4KvKQmyQLA0EG0AnAJM0AJkfykOzQ/5nATJdahbjAgl0ABI1JQIjOB1UCTCp2RhNABoQWQEQNtIP4EOgMG/KQ1/Tj8pCaGp8mgAbgHMAETd1D9K48G/KQ7wSOspCWqZQJwAJcwAROFkPMq6g+f0TAg0BAnICB6YBFjntCTNoxNBRBzpGB0AzARE6JgAB7gmEnlP3ykJezACYAgdMAOA7AJkwykOYR67KQ/FcrAsBHxBMAAAQPOkOAgoPMzbop3IAAAoPCUwAET0aBNAM2hDKQtfp4spCXA+QTAAL5AAVPiYAIEOF8QEyZwiYCgEKywESPycAc/AuykPVVvCLAjtF6gBYAVFAAKI2MaoGiPugKMpDEydTiQrwBDYuMc0zQQCZJcpDJggxykMSH75qChAglwATYB8AgkIAq3ByZXBh3gkQk00DgPtz6spDRVocDwEB9AFGQAGrUCQAMs0zQ1MAI2Cr+AYwXAgwXAEb0CcAEEQbBENDrDhszwEzWq2s6wAHcgBwzTNFAKI2MsQAAhUIAaUAM30YME0LYDYuMs0zRnEASEQgnhsWDzMqf0AfAPUDRwCsc3RvY2tob2xkZXJz3AAYTgABxwAwfRDQoABHwAGsUycAMc0zSBYE0l1g38pDs9EAykJzckBwAglPAODNM0kAmQvKRCJWK8pCtgACMobIs40BKK0ieAAxzTNKKQAzKTX4WgMwhWbQbAEdQCkAEUspFzOtPxQpADKDV6hSAgwpABFMKQAzyh5PKQABVg8AewILowAQTZUJ4kP2/DbKQ2T7SspCgJeMbAEYraIAQCzNM04pAALgBnNJekTKQoFIvwcMKQARTykAMgXOB8cJM0J2J7MDC3oAEVDrCzLYC/v8GENCcgkCbQEIegCyzTNRAJkUykOtw8rBGAJQAAAfAwtQAJJSAJkaykOd9B/hF0JCg1P4fhcYrVAAQSfNM1PHBDNDmF9fAjB3kJh5ABzQeQDwA1QAmSDKQ5dAGspDosyZykJ0zMgSHXF5ABBVPAeTRBgb58pDw83TKAAPoQAAEVYoADIe5gotEE9Cc3JIKAACEFe1AgIcEgCYA0BCc2rkQQUcAKAAFlgoAIKYT/nKQnYuuF4aCxkBEFkoAENEIIf8dgMzfQlsKAAK1gIRWigAgC3Z6MpDry0PUAADnhgLUACSWwCZJspDAJAuPRACQAEPGAEAEVwkBQEmA4DunJLKQneJMCgAHHDIAJNdAJk6ykP8UC6rAjJ0zMyKBwt4ABBeKADgRAGCGcpDFThSykJ2J1RAAQ0oANVfAKdtZWV0aW5n3AAQ0QOCg1a7ykItSigzACKoTSIAwy7NM2AAmQ7KQ+k7s9kCMB+F8CoDJOABRgAwzTNhIwABugwCYAYjHitCAQYjABFipgJgpuR0ykLZRw4yJmgMtQETp2oAMc0zYyMAAQERgDXhE8pCLqwMEAEzgAGoIwBFLM0zZJwCgEOKu7PKQiUGChcncXBHABFlpwEB1AQzdMzNYRQAbwIERwBBLs0zZiQAAcsBgFqr1MpCHiQIDAMXwNQAEWcjAPMFMWAoykOftAXKQkzw2MpBUPjAAamOAFAiKc0zaOsBAuwVgKEUEspCI6uY9QMXkI8AEGkjAAL+FzA2OYxjARAk1gAYcNYAEWokADMcD1ziATAeJAyzABdgRwAVayMARUOWbCKGARfwIwARbCMAwzfo3MpDyaaAykIr6HYFB/kAEG2+BwL2EYCMn4rKQiDn2PkAF6BHAOBuAJk1ykPz46PKQuT9ImMBHCSNAGBvAKI2M5Y7AjIHsd7HBBFBQQUBpxFhNi4zzTNwjQA/g6fVHwADknEAmSzKRAxAJ/IAQEGRySAPAqFAAaQ2LjMszTNyIADQEzYRykO87ZLKQY8FUIQEEcAgAEAuzTNz0giTQ4N7mMpC4CowTgwlOxUgABB0IACbRDR3z8pDxmKdIADxBDvNM3UAqnJlYXNvbmFibGXcABvMACOcNrMVM2At4J0SFVIlADDNM3YzBuBDzmugykNDSvXKQlJpsBkBJ0ABSwAxzTN3eQoBJgAwVNMm5BAAyAwqjwAmABB47ARwQ9gL+8pDLHkKBv8VBpcAMc0zeWMIM1wA0YoFMFEPKDEOGqAmABF6JgDSgqBCykPSaprKQlJxEG4HCZgAEXuRAQGWBDPFLeAmAABkAgkmABF8JgAAWAFDQzN5c5IJAFgBCQoBEX0mAICXbFfKQvQb2r4AAXYfGsCYABF+JgABjB0wTvp5JgAApwgMCgERfyYAg/7kC8pC0FqGJgAAFREJmAAQgCYAAgIbMI6DYSYAErCOAwkmAEOBAJknjwMAZA5PQlJpuOQAABCCJgAC6A4zrlDMCgEA4AYJTAARgyYA0DXX3MpD6EAaykJOS2CYAAvuARGEJgCDilvbykPIGjcmAA1WARGFJgDSwYhLykMuUbfKQk+l6CoHCXIAEIYmAJBEA0/SykLRvGsmABDiTAALcgARhyYAMxCiNL4AMFEPIO4BCwoBEYgmAIAXmB3KQrLKWDABEKzkAAsmABGJJgDBHnfpykPpzGTKQlEHVwkLmABDigCZKJgHj8fCqspCUmmovgAA4IsAmSnKRCVYKspC08uT4RUfQiYAABGMJgCALDf3ykLum6W+AB8q5AAAEY3+AwAeBEBDtTENTAAAygQb6kQDEY7kAzMw2+dEAwEeAw2+AJKPAJk2ykPD7+xqBE9CTOl6CgEApZAApGJlc3TcABcKBIKAEtjKQbAGkAoEs6RCZXN0zTORAJkGtAeATJLYykGaBcB+ASHgAT8AMM0zkgoHk0PwG/XKQ+941QYTAM4CAyAA8AKTAJkcykQGv/PKQ01B8spBn/IYAL0OAyAAEZTMAwHyAzP6/fRgAAB2AgMgABGVIAAB7AMw7eyMIAADegMDIAAQligDARgFgUNtlBLKQbLKOAUU4MAAEZcgAAG0CXMxEdLKQZ9+TA0DQAARmCAAAI4DQ0MfMScgAAFAAAAfATDNM5kgAAKIAwGmETKffqCIAwNAABaaggMz1YMt4AAAXAMDIAAQmyAAAnwDMMnSvkAAAGABBiAAEZwgAPQDNjBVykQBnqvKQafKAMpBKn8AgAARnSAAAXADNeMXdGAABYAAEZ4gAAFqAzBkpKmAARkooAERnyAAyuQT98pDzkpyykGcyQABEKAgAAGEAwIAATKcusiEAwPAABGhIAABfgOAyXpEykGiURDgAAWAABGiIAAAeANAQxBnOKABGcAgABGjIAAyIf4pgBRAQZzJiNIFBYABEqT6AkBV0MpDDgUCoAAHYAAWpfQCJGKT4AAAZCMDoADzA6YAmTrKQ/VDsMpDfx4bykGaBfQKAyAA1acAp2VmZm9ydHPcABPrAgFIESANqs0NUoAAAahFIgBBLs0zqG8CMluoWSAOQEICqmSPACTQAUYAMc0zqSMAAZICgPjs9MpB/QlgIwAXwCMAEKo1AgKVAoCDKn/KQhtnqFUBGGBqABGrJAABmQIwR2scRwAQcCQAF4BHABGsIwCD/rfPykM1iJpRGQBHAAaNABCtIwACnwKCtNmAykIBSHifAgYjABCuggECJAYw4IOVIwAQiOIGF7hpABCvIwACpQIz1P9jaQA3OvgwIwARsCMAMkPw2JoHAgAaKEB/aQARsSMAARsGgO4YyMpCAUEgRgAXIEYAEbIjAAGuAjB7rQ/1ABJorgIGrwAQsyMAcEQDT9LKQzTSADACowT1ABdARgARtCMAAZQCM9TTJq8ACowAEbUjAAGXAjMmEWiMAApGABG2IwCAIegJykK5qMFGABw0RgAVt70FnEMtoMTKQgKqaEYAFrjAAj/bW9ppAAIWucMCMHlFbmkAEjDDAgb1AFC6AKI2NDMRQkQMrdN7Agl+EUA0zTO7lQZIQ8kXpw0ZJEuPHwAQvB8A0UQKnjbKQzzBVMpBcgkUCRPAHwDwAb0ArG5vdGlmaWNhdGlvbpUKAwFrAAHXELdlrhjKQTAGgAGsTiUA8gbNM74AmRfKQ9ZUYMpDfAWHykJhiGTjBglNADHNM78oAIPrIHbKQyVgdk8KACUGCygAEMBzAQHHIZ9C4j0IykJi6khQAAIQwc0AQkPJcCF7GUJCbIjQmwELoACgwgCnbWF0dGVycyAXAtEAgpq4hspCGKPQ0QAiqE0gAFAuzTPDAPUAgyVt08pDd+VhdAw4S47AJABDxACZE5INgtnPkcpCGgXAoQATqGgAQSzNM8XQIdA0H1XKQ8y/FMpCKSR4nQAAdgwFbADwBMYAmR/KRAjmJcpD5EwvykIPBVgkACTAAbAAMc0zxwwBsHv4oMpDCYb2ykIcGQUA+QUEawBALs0zyCQAQkQepCY9BUJCG2egRwAEJABCLM0zySwBsEPkykORb7jKQi6krQgZjo8A4MoAmSrKRCd958pDZrPRBQ0T1EgABh8BYMsAojY1lCMBOBGUH2QCITAGRQJANc0zzGsAQ0QUgAAgFAElICE1jj0TczXNM80AmSlrDTDfp1N7EwGpCRPgPgBDzgCZMPQpMIOvNaICYwDKQVD5EB8Aoc8ApmFjY2Vzc5aEAHCpx8pDRbKWywEQ2K8EQcABp0EfAMM7zTPQAJkiykOmCDGzJDLyCQCmAQNCADDNM9EiAAY5AUJB/Qlw8QAFIgAR0iIA0iHoCcpDS4tDykIiQlxEABKohgBWKS7NM9PwAAEcDIcV52zKQTr4QIsAEdQjANAe/CrKQ+NDsMpB9MzA+gIHaQD1BtUAr2NvbmZpZGVudGlhbGl0edwAEuMAgm5FBMpCk9hEngAqsEMqAEAuzTPWqABCQ7qoCUAHAiwAW0txgAGvLACzzTPXAJkjykN8p7tnGTKVNnphAQ4rABbYKwBw5B/zykKSdv4AL47wVgAAEdkrANC8i+HKQ5A758pCjEU8VgAsAAHXADDNM9orAENEDg3giwIylIWIYgMOgQAR2zgBAZwdglsETcpCntT+KwAPAwEAFtwsADC5UiCtAF9gykFRFgMBARHdgwLQrfAHykMqMZDKQpPUlC4BH3jYAAAW3o8CgKbAg8pClIk02AA7EAGwrwHDLM0z3wCZMspCyXENOwQwk9hCLAAfCFcAABDgKwDgQxu4u8pDl0d6ykKSehArAB8AKwAAkuEAmTPKQ8awBycpAtsBDysAA/AE4gCZNMpDKXdmykKaCWzKQpMnUgMBH5BWAAAQ4/8LArUcMCmAndgAEDhWAA+sAAEW5CsAg69ZS8pCjaccKwALAwEwzTPlKwACIggw4mdt1wAQDFkBD4QBARHmKwDT/2fWykLX6eLKQp+JoNsBGyLfAnHNM+cAojY2dQQ4Fnn2+AYhNY7ZBkA2zTPoORACKgIzz9a8VgQwS47ANwRBNs0z6fIBM+IuST4AA+cmE4gfABbq5gFx4TOcykGRyT4A8QDwAaQ2LjYszTPrAKlwdWJWHyB5kpYDAYgAgEUBpMpCNCw4KwBEwAGqUCIAQS7NM+xwADLhgQZoLALaJADlBAkmAGDtAKI2N5pQADgbjAmaAADhBfAFozYuN80z7gCZB8pDnyfwykOjUGJNBRLgXAgCHwAQ72gAT0Nr0Hw+AAMQ8NIFAU0FQELey/vYAAG7ARAQ2ABQNyzNM/EgAAH9EAE3BDFBbIFeCgGsGUE3zTPyHwABQgUz4V/YjAUkOvh9ABHzHwABpwmAIfFCykF3cxChBBDgVQFBN80z9B8A0PfXjcpDtFW2ykGPBUCyAREgfQBALs0z9SAAkEQQHfTKQ48HK14AAOwSI/jAPwAR9iMDMA6nUnICYB7KQZdB8GkBAZQBALwAlfcAr2luZGVtbq8IAkoBI3XqmgEynitorgAqsEkoAEAuzTP4wgfiRBryIMpDk6wJykKatqzpFAxUAPAGzTP5AJkYykPOQE7KQ5CTdMpCmKeI/wIfICsAABL6jgEjH4oKBjCgNuKVBh+wggABEfssADPcWF+yBTKX9pQiAg5XABH8KwCA4ze1ykO4HWM/HxB8BAIfYIIAABH9KwAz6hf3VgAwmKeGkwEP2AABEP5/AQKIBzDBDbgyBBBw2AAfEFYAABD/KwABKB9AQ4uXClYAEIjXAx5wKwAgNAArAAHVAQFSAkBCmVh6tgEPgQAAYTQBAKI2OE4DICBxLhVwztnKQXeQkEsIEIAEAkE4zTQCTgA4HYX9aggDSwiQOM00AwCiNjmWQAMBsAkBQgAB2gMDQANBOc00BEIAMyd950IAAU8IA2EAQTnNNAVPHgBiFkBDudXqgAASoFsBAh8AEQYfAIPPR+PKQ6PULB8AAHwFAh8AEQcfAAH5CnDwVCzKQY8UNwQgcYDiAlE5LM00CCAAgPHTj8pD1jMzfwMB0wsUACAAYQkAozYxMAMBAXsnAcEAIaJRZgsBsxVQMTDNNApFAENEDRv0wgAwp8noowABZQAAIAAQC0UAAZQdSEQvI9ZFACFAgGoAUTExzTQMRQDSJOoIykMRx0XKQbhR8BwDAyAANw0Aq9IcAwQP0C859spDRgsQykJpzGB0ADdAAav7GbPNNA4AmQ7KQ3k4hk4TMmsm6MQCCicAEQ8nAAFCA4CTJ1PKQoNXpEYBSSABrCJPABAQKAACfhgwrwDRdgASaJUDCk8AQxEAmR4eH3BA4XzKQmLxQBU4jvABwwAwzTQSZwhCQwCQLmgKQEJocdjEABtgxAAQEycAAlQyMO3ATlEgEIAnAAzrABEUzw/QiX+XykMGbmPKQmsuTCcADE4AERUnAICk/7LKQ659CMMAANIhAKAtCeoAFhaPATAz0et1ABCETgAbgCcAERcnANIr3/PKQo+2RspCXsv8zgMK6gBDGACZLMoDMOn4oDANEFBgARsQEQEQGScAQ0OQM5x1AAGuAQ7qABYaJwAwnlP36gASUEgJCoYBEBuvDpNDuPBvykOmaPbqAADVAQonAEIcAJkvggZDQ8AyYaQNAZwACREBEB0nAJBDJ8C4ykPAie9OAAH7ARuQJwAQHicAApMc2RxxDcpCbeqwykFQ+QDzG8AszTQfAJk1ykQELBUtBWB6ykJvTJixBBuAnQBwIACjdmlpmkEE0DQfy8pC+67mykGGufi1BfIMwAGjVklJzTQhAJkGykQWIfLKQ7+trMpBjFBA0QQCHwAWIp4mgup8a8pBvcqwLgGhpih2aWkpLM00I2sGAUMMglwL4cpBqn74jAARpSIAY800JACZFqwkMDMg+ZwDAUYDEfDhJgAhAEMlAJkg4AGA+MC4ykGqjcD2ABUQIQCSJgCZIcpDeY8o2gFCQbhDMCgCBGMAESfUATMMP7JGCAHFAAC6EQLFAJMoAJk3ykQqacdrB4WnyfDKQUuPQGEA+gQpAJk5ykQFzgfKQ77SVMpBrULAxACAKgCqY29uZGk2EEFz3AAoUwFzCiPKQxC/sogKAIYG4KpDT05ESVRJT05TzTQroi8CtwIBSgkyVS10PgQlqkNLADHNNCwmADO6TqXpDTBPrUS2AhpgJgARLSYAAXAJM0VaHF4aOkB/0CYAEC4mAOJDBLBVykOZLDzKQl7MAEwAFqtyAHIuzTQvAJkG1wSTQ40jVMpCS4eYmQAG5AAxzTQwJgCDwNhFykPxtDqLMQHlAAgmABExJgCA7xRgykPMkthMABKQOgEHMAEwzTQyJgBDRBLeDjYHAY0rDUwAQzMAmQpRCTNr24x7HQBPBglMAP8ENACZD8pDwo/fykPZS8bKQk5ECEwAABA1RQWfRBQn/MpD2BcKvgAFETZZAgFHJ4CcGJPKQkolsL4AGnDkABA3fAsC5ANwjPcXykJIy30eKo7wJgAQOCYA70P5vFDKQ9Sm6spCTOmAmAAAEDmqFOBDsuxxykOtHPvKQkotEHIAGoBMABE6JgCF/rfPykOJAy1yABrgJgARO/YCAVUEM4WTDHcoAYULCIcCETwmADNBh2C1CQYTGgYVAjHNND0mANJdYN/KQ5vsV8pCVSYYTAAWq+4BQCzNND4nAE9EGagxTQAKET8mAAHHBHDRj0LKQlaHEwQAJgYGTQDzAjrNNEAAmS3KQ/xQLspDeZ3nFgI6OvhA5gAQQSYAQ0QH9DlzACRTyyYACMAAEUImANAO1AXKQ5bv7MpCV+ng+wIbgHMA4EMAmS7KQxpYrcpDxjZgcwAQmKUBC1kBEUQmAIBB39jKQ5A7578GAcsBG+BIAxBFJwCTRAET+MpDiH9jpgErRgfAABFGJgCDBIQZykOYfDZkAg38AhFHJgCAElnOykLVKcewAhLypgUJ/AIRSCYAjxXJ78pDBhfCTAAFEEnuDQFUDQIHMD9M6XaYAADwBEoAmTjKQ8XTxMpDiCbqykJWj1j5BQzyARZLJwDL0u9PykJPpeDKQVEWsQIRTCYAM9OUR8QhP0jLLNcCABFNJgCP6DQfykOksG/9AgURTiYAM+8/sjYdMlUmHFcBCosCEU8nAAHjNAEnCQKWAwwuBBBQJgCURCD2HspDpQjpiwIZcRgCQSzNNFEnADIrcdJACk9CTOl8pQEAxFIAojcxk5kFykKSb/4TMGGPsKkBkLgBozcuMc00U/sCAjsCMxN/y5ALAM8FAh8AEFTBAZBDT6BbykPNxqg0DhBQaADwAuABpDcuMSzNNFUAonRv3AQXZADAkcG+ykN8tKLKQR+NlAeQcXABonRvzTRW5gUCHgCCv62sykEwBqAvBwEeABFXHgAyuaFirRYxQTAGkQUDPAARWB4AAUgGAVoAMCUU4IAAEtBaABBZHgCQQ80Lk8pDbpulHgAQ8B4AEsAeABBaxQUCIwQxDPgEnxsAHgADPAAWWx4AgtNG3cpBKpxgQQQBlgARXB4AM3k4hvIYNx+NUB4AEV0eAIWfVCzKRAMU11oAA3gAEV4eAKHArAnKQ+K/5spBjhYAUwEBWgARXx4A0se3mspDWEQzykEfb9A1BgEeABFgHgABnwYwvZ2YeABiYMpBUPkg0gAQYR4A8wNEFk4uykLWi6zKQST3aMpBReo8ABFiHgCDHRfcykOqMKQ8ADJRFsA8ABZjHgAw6wA1LAEBGAMDHgARZB4AMibj/mUKBHgAA1oAEWUeAIAnEDrKRAFGqCwBEIBKAQM8AOBmAJkHykLKHk/KQ/c1WtIAEOCZAxLweAAQZx4Ak0ODe5jKQx+HyHgABQ4BEWgeAAB9GgFpBwIsAQB9GgEOARVpHgBDQ4TjBTwAAPMDAR4AEWoeADKfJ/DPBALgAQB4AwEeABFrHgCD6TuzykPFhlqGAQU8ABFsHgABAB8z3WvuwgEFHgARbR4Ag/b8NspD7Ai0HgAF8AARbh4AAMo4QEP84N8OARBgUgMDDgEQbx4AAZsJQ0L47sx4AAU8ABFwHgAyCVPRdQcCKgMFtAARcR4AgBA0EspDZrPRwgEQUJYEA9IAEXIeADMTuduBEQEeAAVaABVzHgBDQ/V802YDBVoAQ3QAmQhiFTA0gQYeAAFmAxJ4pAEWdR4AMJY/5h4AEIB4AAMeABF2HgAB4AEzt/IT4AEF0AIRdx4AgOTuY8pDwvJ8lgAXQB4AEHgeAAL1DTB6TQEOAQDuAiJxgHgAEXkeAIM3N+nKQ4jW8DwAI0uPdgIReh4AMkWnhl0MR0Efb8B4ABZ7HgAwmNPEhgEQgCoDA1YEFnweADDlrDx4AACUAgRaABF9HgCDi2RaykOEioxYAgDWBAE6AhF+HgCAzZBIykNiOzCWAAG/DQOWABZ/HgAIeAADHgARgB4AhdRETcpDnEPklgAD0ALggQCZCMpD1G+eykPmA8paABBg0gAD4AERgh4AYOJcXcpDGaYRA4YBAywBEYMeAAHQAjz3uSOUAhGEHgAB0AI1tQW8WgADpAERhR4AAdACMJxwIVoAANwVBFoAEYYeAD/93HhYAgIQhx4AATQpQ0OMc04sAQWkARKIHgBwdAXKRAA+nloAEIDSAANaABGJHgCDEzYRykMKjooOAQXQAhaKHgAzL7HF0gAFDgERix4Agxa72spDVCI0eAAFHgASjB4Ac6YyykPYxxAeAADBGQHCARGNHgDQGiv7ykQEBsLKQSUVAF8AA2gBEY4eAPMCHZwcykPyvLnKQRR+IMpBNXA8ABGPHgCDIQvGykPHEqMKBQXSABGQHgCDMjv1ykNsjH54AABPEwF4AEORAJkJChE8OwqmCgUQkh4AAgwDNcSqFg4BAywBEZMeADg3kGK+BQUIBxGUHgABDAMwNNmA0AIA+QsE0AIRlR4AgGDQFMpDy4pYtAAXQDwAEZYeAIBu5zjKQ23sjAkBAHgbBDwAEZceADKSQ7DrDEJBFH4wFhYB0gAWmB4AMP0NHHgAEMDsBBKgwAMRmR4AgJkj8cpDYeSO/gEAVgQEWgARmh4Ag7TQSMpC/b4OeAAF3AURmx4AgNZUYMpDV+u5tAAB7AQDDgEWnB4AcLbplMpBKn7AAwSyAhGdHgAy8f/LniVHQSUU6KQBEJ4eAJNEDTITykOJWrqkATJQ+UC0ABafHgAwzULeeAABLAEDHgAWoB4AATgENyT3YB4AEaEeAIMQojTKQ417zeABBfwDEaIeADMUEd4xIAJaAAQcAhGjHgCDF4H/ykOa49aWACNGB3gAEaQeAIAbB8jKQu3qsxwCEHhoAQM8ABWlHgAxQ+gTtAABOAQDLAERph4AgB536cpDxCZMeAAIHgAWpx4AMNa2/h4AAaAFAzwAEageAIUh6AnKQyyZMfAAAx4AEakeAIMlWCrKQ4JPKPAABR4AEaoeAIMvqBfKQwfOcP4BBdIAEaseAHAzLeDKQuvbdgIJNAgVrB4AQ0OPtzKWACNRFngAEK1ZD5BCrqD5ykLB6RAeAAh+CRGuHgAzrfAHyBghKn47DRJY4AERrx4AAa4GM0syyzwABY4IELAeAAJQDTDRupIeAAHgAQN4ABGxHgCDKBdZykPAtiuyAgVGBRGyHgABaikzsLlYDAMFCgURsx4Ag0OYX8pDRxKjPAAFwAMWtB4ANc9/L7QAA6AFEbUeAINfcAfKQ4cfVloABVgCErYeACPIgMIBIzsVTyBholRvzTS3HgABEEkznzA6WAIFeAARuB4Ag4SEGcpCvGjcWgAFNAgRuR4AAd0PMMXd5zwAEMA8AAMOARG6HgAByAowySK3LAEBKgMDHgARux4AhM5roMpDTkte8AAE/AMRvB4AgNVL4cpC94znPAAXSCwBEb0eAIPcWF/KQ76mGJYAAAkQAXQEEb4eAIDqF/fKQ6fJAgkBEiCGAXGjKHRvzTS/HwCA8Pg4ykN2LNp3AheAtQAQwB4Ak0QGZ/DKQ0gaN5cABZUCEcEeAIAJwfLKQx/gQpcAAR0CA2cDEcIeAIAQjBbKQ3G0OpcAU7DKQVD4HgARwx4AAKMDQEMkWOI3Bhcw0wARxB4AMyiyLUsBcxSboMpBVoA8ABDFGDQB0QICLygBkQYF8QAQxh4AARkGQELBO82FAxdo7QQRxx4AhQ5QscpDry0PCwUDIQ0RyB4AATEZMJQv0rQAAMMBBH0LEckeAIAqKFnKQrWKcksBARIcE9BLARXKHwAxRABUNggBpAMS0EoDEcseAAF0BjTh46NbAATiARHMHgCDbz+yykPJ/voeAAXSAhHNHgCDfKe7ykO/Vh4eAAWGAxHOHgCAfQA1ykQD2vzxAAh4ABHPHgCDkvO2ykOwYN+WAjJRFqCWABHQHgCAmgA1ykNk+0oqBQEnGwOACRHRHgCDoOB2ykPl2Ho0CgVaAhHSHgCDvIvhykLpG3L/AQU8ABLTHgDzAbgdykP8BYfKQSp/IMpBOviiBRHUHgCDw2wiykMxEdI8AAUOAxHVHgCA0Su5ykOYT/m0AAGUBAMsAxHWHgA430PKYgkFZAcQ1x4AQ0QDvfMiDQKVAgRoARHYHgCDBy4VykPSP0hKAQXCAxHZHgCACp42ykOtSTc8AAjQBBHaHgAzEZQfHAQKHgAR2x4AgzAr4cpDgfavWgAFDQMQ3EYwATgQkEKOWBDKQQ72kHsEEriGARHdHgCDrT8UykO0rULwAAV+CxHeHgCDyXENykOncIoeAAC+MQHgAxHfHgCA/P5cykNNmmx4ABewOgIQ4B4AkEMar0/KQ3XUYLQAEFCWAAPRAhHhHgBwQ/DYykMdIJIGCRoGEeIeAACYD0BD9oVT/gEIhgER4x4AgKY0bcpEAqa1WgAI0AQR5B4AAJgPD6QBARHlHgCD1UvhykPKrwBaAAWkARHmHgBw4ze1ykMMn+gKJ38A0gAQ5x4AkEQB8DvKQ9Hmz7ICAQARA7ICEegeAIAMKgnKQ5vAGpYAAfIPAx4AEekeAIMPxfDKQ4ZvT1oABR4AFuoeADTCFjkbBARyCBHrHgCDEzYRykOVvBw8AAXqCBLsHgBwTC/KQ+aIgIQDF2BYAhHtHgAzI/gdnAsBHgAF7gIW7h4AMMAyYYMFCFAMEe8eAIAq7gjKQ7P9PPAAEIA8AANIAxHwHgAyMc3T+RQEYAsDHgBD8QCZDb4HNIoLrLQABM8EEfIeAIPln1XKQ7tiNJYABXYCEPMeAAJhHDDcNzF4AAiWABH0HgABDhIgpNxaACd+4BoEFvUeADD4ELE8AAFIAwNlBRH2HgCAa3gEykM6WbSkAQESDhIQDAMR9x4AgHjgDcpDlN/YHgAIPAAR+B4AAV8rNLmprR4AE46SBBb5HgAwzqLrHgAAlAIEHgAR+h4AhJE8HMpDYpOpDgEEBgsR+x4Ag5gcXcpDixNAZgMF7AQR/B4Ag58n8MpDn1x4HAIFOAQR/R4AM60TxGIJA7AEA4YBEf4eAGDIZ6HKQweQCDcfjUDQAhH/HgCD/dx4ykOgOLv+AQSUAiA1AB4AARIOQEL0G9o8AFJQykFAgNACJTUBHgBAQ/3pXx4AFyAeABECHgCDBc4HykPqqKd2AjFGB4BoASE1Ax4AMwlT0YoOAZYAI1EWHgARBB4AgAyt08pDjzNnHgAQYHQEAoEHITUFHgCAFpAUykQCOQpaABCAWgAC8AAhNQYeAIAg9h7KQ3IMsjwAAHQEA2gBITUHHgCEJHvnykNs5PeGAROPPADgCACZDspDGPigykPw2OI8ABBghgES8LQAEQkeAIMmYKvKQ1/TjzwABGIHITUKHgAzXg/5fA0BvQcjKn8sARELHgB0kWhZykP/oFQGI0Xp0gARDB4AgKYIMcpD36dTwgEXwIYBEQ0eADis6HPCASM6+LQAEQ4eAIDOl9zKQw3/l7QAEEAOAQNKAQIfIAEcEzDQAvgsAQcaBCE1EDwAAf4SMNuzZ3gAEOAYBgOWABARHgCTRAJd58pDuoXwdgIEKAUmNRIeADDf/8t4ABdgeAASEx4AcHQFykQCIuseAAi0ABEUHgCALfAHykNdE3Q/BwB/CRNx0gARFWUbcEYAAMpC5710BCB++FoAEmCGAREWHgCAmSPxykMg59ZaAADgAROPaAERFx4AOKAwb4YBBEgDITUYHgABXCwwPMFUGgQBOgIDLAERGR4AMslwIToaAlYEBToCERoeAIPk8DrKQ+3ATuABBR4AEBseAAK4DXDpSJrKQR9v5A4EWAJCHACZEDMKQ0Lwqs60ADI6+DjSABEdHgABdBUGdgIF8AARHh4AASgFITmqWgAHOhMgNR8eAAIQEDAz0evgARdwpAERIB4AEIX0GDMFDlZ4AAW0ABYhHgAwVuQmtAAXwB4AESIeAICTH/PKQ4MqfzwAAM4EBGgBESMeAAG6CSG2keoGAB4ABCwBESQeAICnv8vKQ8w6XmgBAL4FBDwAESUeADO1gE45JzAfjVhIAwN2AhUmHgCQQ6f0VMpBMCQADAMSICwBESceAAD2CQHGGQKyAgWwBBAoHgCURANP0spD9akQsgIDRAdTNSkAmRAINTC4dd0sAQDcBQQeABEqHgCAFv42ykO9ydWWABBAOgIDlgARKx4AgBqaHMpC6cxkHgABwgEDsgIRLB4AgB4Jx8pDRFKJHAIB0hEDHgARLR4AgDKqFspDsI0cPAAWQIsMUzUuAJkRAg8wAfeaPAAQwA4BEsjwABIvHgAAnAkVjI4IMlD5EB4AETAeAAE6AhIgvgUB0AIDKgMQMR4AAYYSAvYJA1oAA9IAETIeAAC4C0BC1dq6+gUQiP4BAiYHITUzHgAQjBIMAD4vAqwIBCwSITU0HgABHAIwtIEG0gAASgEE4AERNR4AMq5z0b4iCx4AETYeAIDDbCLKQyYRaIYBEHDuAgMsARE3HgCDykxkykNyZSx4AAXgARE4HgAz0Su52gcgDxRyBgTSABE5HgCB5Rx4ykQAats3AADSAJGAAaN0byzNNTofAIDr+83KQy35PrUAEFB5ABKASwEWOx4AcYL/LspBYY9nAwQ9ABE8HwCD8whLykO9RgqYAAVYBBA9HgBIRAqz3nAKIzsVmAARPh4AgB7mCspD0LL/eQAILAMRPx4Agyk1+MpDz1LxWgAFEAERQB4AAZgRAZ4JAlgEE3EuARFBHgAAmBFAQ7E9IuIBF+BGB2BCAJkSykKmAUBC5aplSgMBrSADWgIRQx4AM+ZQSAgaATwCBR4AEEQeAAKACRVkAAIATAFhonRvzTVFHgCAKc/fykMksVuWABDQtAADeAIWRh4AM8UCj9IABbQCEUceAIN67zTKQ9WvaR4ABTwAEUgeAGCEK6DKQ2nWDTJcJaDSAALEARFJHwAB/QUwWlNaSwEI/QURSh4Ahc90H8pDaiTeWwADtQARSx4AOeQT918NBLUCEUweABD4+Qk8/sWiPAAQTR4AkEQQNBLKQ29MmSkHEPAPARJAPAIRTh4AgxOkM8pDA65JHxMFHgAWTx4AM4vvg1oABR4AEVAeAIAXE97KQ6BkCzwAACsFBJUEEVEeADgag/79BQUeABFSHgAAr0kRQwUNAsYQBB4AQ1MAmRP1DTDZ/LlpAwGhBwOlARFUHgAzkcG+DR43JRTgpQERVR4AAdMtEDThAzA7FbAFAIC4AaJUb801Vh4AQ0MbB8ibKSMwJNURAR0CEVceAAE9EyGOr0cYANIABFkEEVgeADpRWOINFgMeABFZHgBlbYcrykN+hgEyS47waAERWh4Ag3tHrspDhF88swIEYQshNVseAAAfE0NDo3yeaAEF8AAWXB4AEPIXCgHwACM6+MIBFV0eAENEAmTQ1BEiNXDlDiE1Xh4Ag4s4HcpD2n+XlQQFWAIRXx4AM5IYX/84AQ0DBSsDEWAeAICm5HTKQwNXqLQAEJBoARIA0gARYR4AEK0JCTDdw3seAAEsARKAHgARYh4AheNj8cpDwsY/eAADaAERYx4AdOoX98pD6tPnHQUOARFkHgAz8Pg4lRUB3wMFWgAQZR4AAlcXFYI/DyNQ+Q4BEWYeAIMQojTKQ17L+6MFBbICEWceAIAbHefKQ/vZS1oAEKAOAQM8ABFoHgAzIf4p2xoBHgAjOvjwABFpHgCDMxg4ykMd0RrSAAVaAENqAJkUlAKAxVocykEUm8CWABIQDgERax4AAScJMCdxde0EAaIFAw4BEGweAAKxBDD5cL4aBBBgzwQC/xIhNW0eAIAcD1zKQvK9phkIAMADBFgCQ24AmRSvGTD0SQLwABBglgADlAIRbx4AAbscMzY5jDoCBXgAEXAeADNhKIzbGgKSBAQJCRZxHgAgpsD8AxGcWgAD4AERch4AAL0JBzcGBVoAEXMeAAF3EzCpVU1YAgEBEQOWABF0HgABoQdxPnnbykFWgHMIEwDtBhZ1HwABWhMB7wIAHwBlonRvzTV2HgBARADYhsEDAeQQA8MBEXceAABECwIGDQEPAQU4CBF4HgAB0QIz5B/zWgAFCgcReR4Aha3DyspDrEC4pQED8QAReh4AAEYaQ0P11U1aAAVnAxF7HgCAu4RNykNEqwI7AgCCGgRLARZ8HgAg61h8DxhveAARfR4AM8lD5JIZMDAGoDsCA/AAEX4eAIPXW/XKQucMSrQABWkBEX8eAHHeD/nKQzUxJA0XcCwBEYAeAID4s9HKQ8ZineEBF0AeABCBHgACcgoz6GxXgBwFoQURgh4AgAowFMpDZVPEpQED0gACzgYRgx8AMw213ekMATwCBYcBEYQeAAHeBSHlJ6UBAWYFA6UBQ4UAmRU3ChJH2xwBzggCORkmNYYeADHdlz9CBwDSAhN4HgIQhx8AkENB39jKQ+eQFHkAEEB5AANLAxGIHgAzXWDfOxcJlhUhNYkeAIOJVEbKQ8QmTPIABWoBEYoeANeQX9jKQ+PHespBGiNAPAIRix4AAP5VRUOsbPT/AwMeAhGMHgAzuPBv0i8BIBMFHgARjR4Ahb/PxspDl5/ztAADDwERjh4AcMawB8pDKdmQHRF/0gID0gARjx4Ag9Sb2spDD7gdlgIFDgMRkB4Ag+EnocpDriV60gAFjBARkR4AEOhEDTNcuvwOAQWWABGSHgAQ/I4OM5Gb9VoABXgAEJMeAJNEBPI6ykPn6Iy0AgUsARGUHgCAC9IGykPTn1XSAAgdBBGVHgCMD0ImykOdo/HSAhGWHgCDGToQykOLP32sDgVaABGXHgCAHJQSykNTcxk8AAh1BhGYHgCAIAQzykOG8xl4ABBAPAADSgERmR4AAZwPM4rnBB4ABaMFFpoeADDOSnIeABdgzAwQm24tAh4mMLBg3x4AEED1AgNHBxCcHgCQQ1EAacpDu42ESgEIpAMRnR4AARgKM1sETf4BBUoBFp4eADyN01poARGfHgABoQcGKhgFsgQRoB4AAaEHMx14oDwABbIEFqEeAICuqUTKQST3gPAAA5QCEqIeAGRDsMpD7/xVCCMwBtIAEaMeAIOt8AfKRARexVoABbQAEaQeAAHQBDNghIHSAAVaABGlHgAz3TO2+QkBsgQEGhkgNaYeAENEBc4HRAsBaAEFPAARpx4AgAzD8cpC/xxDHgABtkwDwgERqB4AAY8KNTlSIHgAAx4AEakeAADKDkBDz38v8AAIdgIRqh4AAelSIYYWXhEXQNAEFqseADPHwqryJAXuBBGsHgCAJ+wJykPFhlqeDRAAtAADeAARrR4AgDJSE8pDUFqG/gEAZgUEHgDjrgCZF8pCys9CykKOWBAMGAXPBBKvHgAA+wc1QpoDHgAD3gMQsB4AkEMMmCvKQ/rQzB4AALQABDgGEbEeADgoF1m6DQX8AxKyHgBzb9LKQ+TP+SwBBToCEbMeAAHLCjWP425mAwORCBG0HgAB6h01joNheAADoQcRtR4AgIRX3MpDheqZHgAAaAETj5IGEbYeAAGUAjCrOSOGAQh2AhG3HgAzrOhzvhoB7AYF/gERuB4AAdIVM5vsV5YABdIAEbkeAAFYAgHcGgEKBQUeABG6HgABBQ0zNYia5w4AHgACkgYRux8AM+t4BJUoczAGiMpBOvilARG8HgABczUzIkfjwwEFfw/gvQCZF8pD/8BOykOjJCbxAAhXBBC+HgCTRAa/88pDj1+kHgAFOwIRvx4AgBgb58pC/801oQcQ6P8BEoBpARHAHgA4G3XqiSUAtQABzQgRwR4AhCXF18pDkvwCDwETjn0PEcIeAAFBDzPWX3B4AAV9EUPDAJkYRgcwJWB28AAQkHgAA3cCEcQeAAGjGDBQWoY8AABuDiKO8JYAEMUeAAIdAjO+/aYVIQX/ARHGHgAByx8wsp0wPAAXQB4AEcceABCELTEz85j9HgAFkwQRyB4AEJjoDDDpoCgOAQH6CQOGARHJHgABDRgBTxIBCAsFDgESyh4AdFQsykP3CR0OAQQNAxHLHgA5pggxQA8EHgARzB4AAHcCQELIyyk8ABf4/gERzR4AM7nLxmUFIFaAswIFOwIRzh8AgMeMSspDMsiA0wAALQEEWwAWzx4ANcHp/C0BA+EBEdAeADPVS+GFMwEMBQXgAxHRHgABxBY0StpRWgAE9w0R0h4Ag/b8NspDwm3GWgAFCgcQ0x4AAc4GQELk/SI8ABBYhwEDSwER1B4AgzFgKMpDoUBOaQEFHQJD1QCZGfocMK9ZSzwAAMIDInF4/wER1h4AAR0CMIEaax4AAe8CEhAeABbXHgAzwZJuwgMFHgAQ2B4AAhgdMPc1WksBAUMNE2CfCRHZHwABswSCVHqtykFRFoAPAQKlAxHaHwBxeY8oykOprJYZEkAfAAEPAxHbHgABoAkB+wkD2Q8DLQMR3B4AObLscboTBKYBEd0eAAHjATOjfJ4KCQVbAhHeHgCAwKwJykMoeQryAAjiARHfHgABdB0wzOl5eAAX6AQTEuAeAAAeAjDSwxIeABDg8QIDpQMR4R4Ag9t8HMpD7nBVAAIFWQQR4h4AAQACM7a9VjwAAC4BAfAAEeMeAAHCGjOHSqZyCgVaAhDkHgACxBgwrGz0tAAAxAEEhgUR5R4AAEgHQ0Nec4I2CgXwABHmHgCAJGXJykO26ZQPAwF4AAO0AhHnHgCAKAInykNAitviARfA0gAR6B4AMytGCjESASwBBYYBEekeAIAuy9TKQ4GfITwAEeDmAQI8AkPqAJkauBMkjadwITI1jhgeABHrHgABuRGBydK+ykEk92BBAgIeABDsHgBDQ0GHYDAWAR4ABUEREu0eAHPf2MpD0mqaSgEF8AAR7h4AAfgLAasQMB9v0NIAEuBaABHvHgCAsxfCykPpc+rSABdgpAER8B4Ag7n4BMpD3kdFHgAFswQR8R4AAA4rgULjmz3KQSqcsEUD/gER8h4AgOln8MpD/DDYPAAXQFoAQvMAmRvHEjBDskWZEwKGAQP+ARH0HgCD5lBIykPzbL/SADJGB1i0ABD1HgCQQwCQLspDnJxdWgAQYB4AAzwAEfYeADMpz9++LyMaBUMPYaJ0b8019x4AgEYAAMpC08uTPAAB7gIScFoAEfgeAINTD5HKQ7xpx3gABeABEfkeAAEVEDDsNAU8AAiUAhH6HgAznyfwahgBwQUFPAAR+x4AAIUFApQCApYABKIDEfweAAFqKTA/Ks4qAxeAWgAR/R4AOd0ztuQnBO4CEf4eAAH8BzW4zWq0AANaGRH/HgCF6vQ6ykO14RMeAAIOASE2AB4Ag/IsCcpD9HRUZgMiKn4cAiE2AR4AM//ATrICASwBI0XqPAAQAh4AQ0QUgADUFwGUAgQcAiE2Ax4AAPsHQ0NC8nyEAwRmAyY2BB4AMKQAaVoAAewEAoQDITYFHgABGQghmjNkLwgeABEGHgABGQgzlN/Y0gAFeADjBwCZHMpC/P5cykN9DRxaAAQqAyA2CB4AAWkWB/4BBDoCITYJHgAQoEINAUQgISp/6goDlgAQCh4Ak0QXmB3KQ/EEM3gABO4CITYLHgAB4ikBVgQhJRTHEgM8AEMMAJkdLikBCAsBHAIxNXCodgIgNg0eAHBDDPCkykM1pAECaAEi6fAeABYOHgAwvRnOHgAHvh4hNg8eAINCOFLKRAJ67rQAMjAGkDwAERAeAIB5OIbKQxU4UjwAAe4CA5YAEREeAICfVCzKRADupcADEIAOAQMeABASHgCQRAHwO8pD6yxxPAAHGgQhNhMeAIAWOBDKQ270H/AAFvDuAiY2FB4AMOCv0h4AADgdA+4CITYVHgAB8jcB4BgBWgAEUwohNhYeAIAdF9zKQxoHlB4AU1DKQVEWaAERFx4AAWJZAQYNAR4ABOwEITYYHgAzJA47sgIBaAEFpAERGR4AgzFgKMpDv1YeLAEENghTNhoAmR6SBAFVQDAwJBAOARJgSgEQGx4AAnQEM23sjDwABR4AERweAAFNFDPY807wAAQYCCE2HR4AAd4tAYQDAfAABbQAFh4eADDz8IoeABdAtAARHx4AM8hnoSgeAWYDBTwAESAeADPP9+nwAAEOASMqf6IDESEeADP+t89TCjA1jiAMAwPeAxAiHgCQRA0yE8pCvyj2tAAX6A4BESMeAAENGDNZpEDMBgV4ABEkHgAzKMfWcCEBzgQFhAMRJR4AgCw398pDAqa1WgAQ8HgAA8IBQiYAmR8UDkRDfb4OWgADfwsgNiceAENDGlitlAI3MAaASgERKB4AcDXX3MpDyU4uEhBvWAIDCgUhNikeAGBRr4TKQwGABwHAAwX+ARIqHgAAoxg0ks/GSgED+gUhNiseAIBfyIDKQsSpKrQAEOCiAxKg/gERLB4AASIkMJC/smgBFkAoLyE2LR4AgMbcQ8pCrJkxHgAXUHgAEi4eAHCwB8pD2tckHgAArAgEDAMRLx4AAUQHCLAdEoB4ABAwHgAChAMwoJBIPAAHcgYhNjEeAIAFX+bKQ5IfviwBEKAsAQP+AREyHgCDDFXQykQCvNM8AAWkAREzHgCAD8XwykMC/y4OARdwPAAWNB4AM/JkQBoEBUoBETUeAIMt2ejKQ7mprWgBBXgAQzYAmSAuEjVlrDxaABIQ0gAQNx4AAeABQENuRQSWABBQjggD7AQROB4AAXYCcPeM58pBXAiyAgSNDCE2OR8AM5CMFpMEAg0DBEsBEToeAICXQBrKQ5Vjo1sACC0BETseAIOepCbKQ/qlejwABcMBETweADO5+AR3AgMLBQJRDCE2PR4AgPD4OMpDV5NBWgAXUHgAFj4eADzIcrCHARE/HgAy+APKhjsCZwMFSwERQB4AAKMDAh4AATUhBAUNIDZBHgCBRAzD8cpDa4SdCQB4ABOP4QEWQh4AMNdnAzwAF2CjAxJDHgBw2hDKRAL+uB4ACA4BQ0QAmSF2GTC1BbxpAQAeACKO8KsMIDZFHwACqwwwkydT4AMXwFsAEUYeAAFKAzB35WEeABewxAEWRx4AM7aRGkoDBWgDEUgeAHGYHF3KQ7wSwS0X4A8BEEkeAEhEC+gkpAMFLQESSh4Ac9IGykP0zM3TAAUeABFLHgAzIxvaQjUK/gNDTACZIhMQMK2gxDwAEGCWABJ4lgIRTR4AAKAHCGIiAxQOITZOHgABqBI8v4JasgQQTx4AhEMYoCjKQ5lYphQF8AARUB4AOIOn1QITIzr4WQIRUR4AAQ4BB84GBNECEVIeADOX8CGkFgMMBRIAtAARUx4AATwAEeJ6KBGc0gADOgQRVB4AAY4KIamA4BgXYKQDEVUeAAExEDQSH74iDQR4ABZWHgAzsRDlPAAFWgARVx4AAcoKEp14FRfgWgARWB4AgLPHyMpDaMTQZwMAEBQEswIRWR4AAb5aAfIoA7IEAqwKITZaHgAB7AYBZwMBWAIFdAYWWx4ANHqlerQABFoAEVweADPWf7JeJgGhLwXBAxVdHgBAQxdHengAARESA4YBEV4eADPdCGYwEAHwAAVoARFfHgCA5EA1ykQDKvU8AAEmCQMYCBFgHgABYAswio93PAAXQCwBEWEeAIDx04/KQunMZB4ACBoGFWIeAExDhZMM0gARYx4AgPjgDcpC21rveAAQiNIAA+ABEGQeAJNEAuImykNZS8Y8ACNF6hwCEWUeAIMGUdLKQ207mM8EBYIHEWYeAAD6BwIWCgPAGhNA/QMRZx8AASgeMC5Rt0sBAMMBE3EtARZoHgAwu7nB0wAB8QADHgAWaR4AMOR3gOwdF4AeABFqHgCDF5gdykPMDw7XNwV3AhFrHgAB/QUwI6fw8QAXkP8BEWweAIAejgjKQw9fpB0CAWELA3gAEm0eAHN36cpDq7zuHgAFUwoRbh4AAb4eJP2Q0QIEpxAhNm8eAAHNCBAEgCAwS47waQEEDwEWcB8Aw+bgDcpBYY/gykFRFu4bITZxHwABRTUGeQIFawFDcgCZIw0HAeEDAbYAI1aAVwgWcx4AglxkW8pBXAgwHgBxo3RvLM02dB8AAXgEMPy1jokBEEBbAAMsBxF1HgA45lBIng0FeAQQdh4ASEMA6KfzFQT2DyI2dx4AIze1HhkD8gISEFoEEXgeAAFCDzCWP+bCBRfA8gIReR4AAIAmQEO1iYanARegeAAReh4AgEYAAMpC1zyeLAUX2DwAEXseAAEKCzM/2eh4AAXEAxZ8HgAwh89cHgAA8AAEHgCQfQCZI8pDfQA1xgAAT/nwGcpCjaceykElFODKQUtxcAGidG/NNn4AmSPKQ4U0H8pD0C80ykEk92AeABKAHgARfx4A8gOMP7LKQ/5A7MpBKpyAykE7FaAeABGAHgDyA5Mf88pDid9wykEUfiDKQVD5AB4AEYEeAICuoA3KQxY/5ngAU9DKQUYHWgARgh4A17WATspDStpRykEqfwB4ABGDHgCAtgQZykQCIuuWAGJAykE6+CBaABGEHgDyA7y4HcpDBm5jykEaBbDKQUB/wB4AEoUeAHCL4cpD7Ix+PAAQgHgAEmAeABGGHgCAw5hfykMSH76WAAEOAQOWABGHHgDQ2Av7ykOUXA/KQR+NYNIAA3gAEYgeAIDr+83KQ+vceB4AEEBaAAM8ABGJHgCA8twPykNf048eABdQHgAQih4A0EQATdPKQ5Qv0spBKn54ABOPLAERix4AjAPUEspC4YwWlgASjB4AdL3zykNcZFssAQQ8ABGNHgCAB0QzykMnGP3wAFNgykFF6loAEY4eANcKnjbKQ+lImspBMAagaAERjx4A0BG/5spD8bQ6ykEwJAC0ABJALAERkB4AgBUDyspDvRnOaAEXwB4AEZEeAIAfVCzKQtELeNIAEPikAQM8ABGSHgCEIsPWykNY807gAQS0ABaTHgAwxo3tWAIQYFoAA0oBEZQeAIAtKeLKQvIMsrQAF5DgARKVHgBwQADKQ/mc+3gAEOA8AAN4AOCWAJkkykMAkC7KQv8cQ4YBEEgeAAP+ARGXHgDXDqdSykMLl/bKQR9v0B4AFpgeADOKu7O0AAU8ABaZHgA8qdkWHgAWmh4AMNJqmngAARwCA3gAEpseACP/y9ACAUoBIzr4tAARnB4AjCnP38pDrGz0LAERnR4AhVPAg8pC5P0iDgES0KQBEp4eAHBoCcpD67A6eAABwAMD3gMRnx4AgGEojMpDjHNOHgAXQP4BEaAeAIB8p7vKQ6/dFR4AAYYBAzwAEaEeAAD8A0BEAJaheAAXgMIBEaIeAAH8AzDOHyFKAQGGAQPwABGjHgCAmlfCykLlqmVaABdQwgERpB4Ag6ELxspC/b4OHgAF/gEVpR4AQEPb36V4AADSAAQ6AhGmHgCAw2wiykO2vVY6AgCWABNxOgIRpx4AgMogKMpDvcnVWgAQQMADAwwDEageAIPRK7nKQ5vsV4YBBXgAEakeAIDk8DrKQ2nMZDwACMADEKoeAIBEBy4VykM5quABJ2/ASgERqx4AgBgFycpDtjmMPAABtAAD4AERrB4AgB7mCspDUbqSHgAXUDwAEa0eAIMia9TKQ+cMSsADIzWOtAARrh4Agyy8NspDt8XXDgEjUPjsBOCvAJklykKSbwDKQ5A75zwACKQBEbAeAISvTjvKQo5YEHgAIo7wOgIRsR4Ag63wB8pDMsiAHgAyRgdYHgAQsh4AkENbqFnKQzWImpIECCoDFrMeADCh8FU8ABBAPAAD/gEWtB4AAVQGARwCBbICEbUeAINpaNzKQw3/lzwAMkXp4HgAFrYeADPsuLveAwXcBRG3HgAziX+XzAYBSgEjOxUOARG4HgCAkF/YykO63X4eAADuAgQ6AhG5HgCAniBbykPj87YeABBgWgADeAARuh4AgLjwb8pDyMo9WAIAwgEEWAIRux4AgL/PxspDonQfDgEX4FgCEbweAIPURE3KQ5WP31oABZQCEr0eALGb2spEAYiNykElFWQFAx4AEb4eAIziXF3KQ55T9zwAEb8eAIDpO7PKQ8DiaP4BU6DKQVEWPAARwB4Ag/0ANcpD2n+XgAcjVoCeBxDBHgCQRAHwO8pD9zVaHAIB8AADLAERwh4AgwjQBspD+tDM0gAFlgARwx4AgAxAJ8pDtxXQlgAXQFQGEcQeAGATTC/KQz0YBjAwBpDCAQNaABHFHgAzFqYypAEwGgXAaAEDHgAVxh4AAgwDAUoBBR4AFsceADyXHCq0ABHIHgAzGkIZWgAB/gEjNXBaABHJHgCDKmnHykPNQt54AAWEA0PKAJkmKgMzB85weAAyURaQdgIRyx4AAQwDMEa6KUoBEDDCARJ4HgARzB4AgMrPQspEACiAHAJigMpBNY4gHgARzR4Ag+ZQSMpDKjGQtAAFSAMWzh4APNe/fR4AEM8eAAGuBkNDMnHe0gAFOgIR0B4AMyqA0ToCAZ4HBdwFEdEeAIM36NzKQ1sETfAABUgDEdIeAINRWOLKQ5ncQx4ABe4CEdMeABCDtAAzq2VhlgAFeAAR1B4AAUgDM03y5JYABaQBEdUeAIOXQBrKQ2lz6loABToCFtYeADOdTGRaAAUeABbXHgAw4IOVPAAQ4FoAA4QDEtgeAHNsV8pEAk6yKgMjOvhGBRHZHgABwAMz3LvnMgoF8AAR2h4AgKwML8pDySK3WgABrAgDKgMW2x4AMONDsNIAF0CWABHcHgCAsuxxykPHajDQAhegDgER3R4Ag7nLxspDrc0BeAAFVgQR3h4AgNVL4cpDtV1JWgAAOAQEHgAR3x4Ag/EkdMpDnHAhPAAFtAAR4B4Ag/D4OMpD9dVNKAUFhgER4R4AgP63z8pDV+u5SgEQcLQAA2QFFuIeACS75fYJI0uOSgEQ4x4AckQC4ibKQ9+MCggIBxHkHgCACdgQykNgLAm0AAiQBhblHgAzoLyFggUFlgAR5h4AOBA0EhwCBX4JEeceAIATudvKQtMan1oAF1geABLoHgCxpDPKQ4AS2MpBVoBoAZJAAaN0byzNNukfAHO528pEApEMLQEFWwAR6h4A0B4f5spC9tv1ykFWnhjxABPAPQAR6x8AgyF56MpDaMTQLgEjUPlGBxLsHgBwkAfKQ/9JbOIBEIB4AgM6BBHtHgCAKFopykNIGje2AAgQARHuHgAzL1AURgcBHAQFlgIS7x4AcDn2ykPGCiM8ABJAlwABXg0W8B4ANPFcrEwBBB4AEfEeAIMyqhbKQ6SEM5QEABABATwA4PIAmSfKQpHBvspDa4TqVQAQ8NIAgRABolRvzTbzHgAAlARDQ/HgdjwABZQEEPQeAJNDDJgrykPmA8oOAzI6+DCyBBH1HgCAQ/DYykLRvGt4AhfQlgIV9h4AQ0OSo4g8AAV2BBH3HgCDX8iAykMxwOxKATJF6fBaABL4HgBgcAfKQ7dB8AIRnEANA4YBEfkeAICKiBfKQ/91qKQBAE0FE38eABH6HgCDkWhZykQA7qX+AwWkARH7HgCDpggxykOIJuqKDgWWAhH8HgCEs8fIykO6WbSGAQSGAxH9HgCDwYhLykOO29vSAAWGAxH+HgB0yGehykK02QgJBXgAEf8eAIDx04/KQ5HHRXgAB4IHIjcAHgBz/8vKQ+y4u+ABBDwAITcBHgCD+LPRykOEtsmWAAQOASA3Ah4AQ0QDT9LgAwF2AgTvAiY3Ax4AAdAEAeYMAO8CABwCITcEHgCDBtYRykPXZwPSAAQCDyE3BR4AOBCiNP4BBR4AEQYeAIAXmB3KQ0jLKTwAFrBKASI3Bx4Ac4H/ykPCFjl4ACJQ+ZQCITcIHgCAIegJykL+bwA6AgHABQOWABEJHgCAJVgqykOD2oZaAAckCyE3Ch4AgCw398pDkRc/8AAAlAQDygoiNwseAHNOFcpD7GBC3gUFWgARDB4AMy+oF0oBATYIBCoDUzcNAJkovgchUQuYDwHAAwK+ByE3Dh4Ag+WfVcpC/801qA4iS46yAiU3Dx4AQEMpKCQTCBCA8AASEFcEJjcQHwAwpABp/wEB0QIREO8CJjcRHgAzuM1qPQAAWwBwo3RvLM03Eh8AAm4OM+Qf8/IABMIFITcTHgAB9g0ws9EAWwAWgFgGITcUHgCAN5BiykNdE3Q8AABYBiJxcHkAERUeADNFp4YOAygwBjwAERYeAAH2DTBcuvw8AAEQAQIMByE3Fx4AhG7nOMpDcKymHgADLAMhNxgeAAAUDiBCyB4CAS4BMjr4UHgAERkeAICFNB/KQ9mjVDwAAZYAA1oAERoeAIyTTC/KRAFy5AACERseAICaADXKQwYXwjwCCB4CERweAAEuEjB7VJVaAAi0ABYdHgA1pCymAAIDeAAWHh4APPutDx4AER8eAAFqEjNg2yKWACJF6SoHITcgHgCAyUPkykO7ucHwAAfaCyE3IR4AM9BQYuoKMDWOIHgCA3gAESIeAIPXW/XKQs2abLQABbQCESMeAIzeD/nKQ4xHEeABESQeAAFuDjBRYhk8AAF8DwNaABElHgCA68+RykLt6rMeABdIWgAVJh4AQEM7CqZKAQd8DyY3Jx4AMFpTWjwAAEoBBOABFigeADP8MNhmBQTOCCE3KR4AAcQSNHTMzTwAA8oMJjcqHgAhnMgEDxfgDgEQKx4AAcQSAiIPAcIDI0YHOgQWLB4AM9yPqx4ABSwBES0eADMKs97kEAF2AgUeABEuHgA4DiP+dgQFWgARLx4AgBRp4spDqazatAARQIoDArICETAeAIAYBcnKQzqyLXQGEHDwAAOWABYxHgABngsBPAAFHgARMh4AgBuMCcpDMGDfHgAXUJYAFjMeADPWBvbgAQWWABY0HgAz9akQDAUF0gARNR4AgCJWK8pDNTH4WgAHtBMhNzYeADMpNfhKFALeAwM2CCE3Nx4AgzBB/8pDJhFo/gEFHgBDOACZKTYIELrwAAGkAQWxBBA5HgCTQw1HRcpC1dq6KgMEmg8hNzoeAIAar0/KQ4kvaZYAAcwIAyoFETseAIA119zKQ6ecxh4ACAsFETweAACaD4BDNeETykFWnioDI47gSAURPR8AAVMMMDJx3ocBEGBpAQL7ByY3Ph4AIeMX7QQQQEsBAw0DET8eAAGBCzO3mZl5AAU8ABFAHgBgwKwJykM3cwgBCwUFZQUSQR4AI9hFDRYgUPmXACNxgJcAEUIfAIPOl9zKQ8tfB5YCBXkAEUMeAIPcWF/KQ1WCQeIBBf4DEUQeADPjN7UYCgEeAgV5ABFFHgBg6kQzykP0SgMnJRQGDyE3Rh4AAdwLATYMApYVA74LIDdHHgCQRAnB8spDkA+rWgAALQEE4gERSB4AUQ0yE8pCWgAwGgW4eAASQBoIEUkeAIMUJ/zKQ8AyYQACBR4AEUoeAIAed+nKQ+5wVVoACGkBEUseACAh6EsBAGkBAcIDBfAAEkweAHD+KcpD/x0w4gEBshcDvgshN00fADMsThWbETBWgJg5BgQfABJOHwAA/gcwULL/egABXhMDtgBDTwCZKrYCMKxAuB4AABwIIvkQ1AARUB4AAewKNdaLrNQAElgeABBRHgAC8hUw9X2/PAAXSLYAEVIeAIAOULHKQ7KdMB4AAMoQBP4FEVMeAIAcD1zKQ3EFHx4AF1A8BBZUHgA1wen8pgEDEAMRVR4AgF9wB8pDhWbPPAAALgMEogcRVh4AgJlQLspDI1FOtAAIAAIRVx4AdK0TxMpC4NvUFQUOARFYHgCAwVwPykPqUC7iAQgqBxFZHgCE6hf3ykOuqUSmAQQ8AhBaHgDiRAJHyMpDtmXJykFhj+AtAwKTCBJbHwBwXefKQ+sscbUAEmCmAQE9AhFcHgCDBc4HykNvpREeAAWIAxFdHgCDCVPRykOM9xceAAWIAxFeHgCDEB30ykOzpa/iAwXfCRFfHgCDFyn8ykLzauhLAwUPBRFgHgA4HW/fnw8jVoBXChFhHgCAIQvGykN4PdlaAFNwykFAnbQAEWIeAIAxYCjKQ8KaA1oAAC0DE3EeABZjHgA185j9SwEDHgCTZACZK8pCkm8AZwc3JRTo0gARZR4AAYENMJf3gB4AF+CVAhFmHgAzrT8Unw0BRwsFaQURZx4AhOZQSMpDzRahpQEEHQIQaB4AAbMCQEOsmTHSAAG0AANoARFpHgCDDlCxykMf4EJxDgU8ABFqHgAB+wkzZKSpWQIEFxAhN2seAIBukJfKQ4cfVqQBCEkDEmweAAD7CYfvpCbKQQ8UADwAEW0eAIB9ADXKQ/iVZloAAd0LAmkYITduHgCArcPKykNOof9oARBw8AASIIUDEW8eAIO00EjKQ8JtxngAI0XpwgERcB4AgNZ/sspCjPYsHgABtxUSoDwAEnEeAHBUYMpDfm0oHgAQQPAAAw4BEXIeAIPkE/fKQ876eR4ABXgAEXMeAIP4h5TKQy2gxKQBBf0HEHQeAAJjDTBDSvXBAxeQKwcRdR4AAesMMIKmtcIBEMAOAQMcAhF2HgAzGvIg0QYBtAAjUPmyBhZ3HgAggk+0ACdv4LICEXgeADMejggMBQE8AAVaABJ5HgBwd+nKQx7YrR4AAP4BE494ABF6HgCAJNPqykOvANFoARegeAARex4AMyhv0mERAbICBVoAEnweAADJEDCHz1xaAAH+AQNaABF9HgB0K8nVykPeR8sOBTwAEX4eAAHJEDSFOpJtFAR1BhF/HgBgMqoWykOetAABsQYFPAASgB4Ac8A1ykQAPp54AAWEA0OBAJksnw0wMWhztAAQ8B4AEnj+ARCCHgCTQ0GHYMpDant/HgAF0AIWgx4AMLaRGg4BF4AeABGEHgCAT6BbykNvTJl4AADrCgSvChaFHgAwz6p/4AEIJwsRhh4AgF23gMpCwekQeAAIHgARhx4Ag2t4BMpDx2owHgAFhAMRiB4AhKsDsMpDI6fweAAEYwsRiR4AgLHj8cpDaBPeLAEAdgIEHgARih4Ag8awB8pD61itlgAyOvggDgEQix4Ak0QI0AbKQ/RJAjgEBYIFEYweAIQMQCfKQzY5jHgABPAAEo0eACNV0I0QCtACEY4eAGAPxfDKQ3SRCAFxHyNcCBwCEY8eAIMTTC/KQxJ4OFoABcADEpAeAHM2EcpDohySPAAF/gERkR4AcRmoMcpDaiTwAAddEyE3kh4Agx0X3MpDOKEuWgAFNgYWkx4AMLdtXR4AF0AeABGUHgCAIIf8ykNyDLIeAADgAQRKAUKVAJktvgVDQwxHEaQBBNMXITeWHgABvgUHbxAEUwgRlx4Ag8oeT8pDe60PWgAFdgIRmB4AUeZQSMpCcQgBSgEyNXCgpAEQmR4AAuABMLs1+DwAAWYDAxoEEZoeADO//ALdHAGuBgXOBBKbHgAASRoBeRcBZAUFPAARnB4AjNOUR8pDlmwiWgARnR4Ag/xQLspDFphfWgAjNXBkBRCeHgBDRAf0OUgDASwBI0B/HgARnx4AgAt6A8pC7/2LHgAQSPAAA/4BEqAeAHBj5MpDl0d6HgABkgQD0gARoR4Agw7/y8pC+O7M/gEFWgARoh4AMxw8Dw4BASwBBfAAFaMeAExEAxTXPAARpB4AMyMb2t4DAUoBBZYAEaUeADgmohlzHQUMAxGmHgAzKhI6VgQBkAYjQIC0ABGnHgCANAojykP8tY5oARfA0AJDqACZLpIEAewEA9oHEggGCRapHgAGtRUFHgAQqh4Ak0MaWK3KQ5SHYLQABAEVITerHgDQXWDfykNi7CLKQST3YB4AEuBaABasHgAIPAADHgAWrR4AM9+nU0oBBR4AEa4eAIVrH4rKQ60c+7QAEhBaABavHgAw9izadAQQoLQAAx4AEbAeAIN5OIbKQ6A4u1oABTgEErEeAHOPKMpD+Rkx0gAF/gERsh4AAewEMMP6EGgBF4AeABGzHgAANx1AQvK9pqwIA2ANYaJ0b803tB4AEO3xFSEqiFoACEEPErUeAHNb2spDsAlSexEjRgc8ABG2HgCA9GhZykMZAACWAAg8ABG3HgBw+xxdykNRupIEAJkkBSwBELgeAJNEARP4ykOizJmGAQVYAhG5HgCDBIQZykOy9ageAAXQAhG6HgCDC2PkykPUT1wsAQWWABG7HgAzElnOnAkBOgIjOxVmAxG8HgAzFcnvbRABZAUFWgARvR4AMxyqMDIKAR4ABSQJEb4eAIMtgeXKQz8qzpYABbQAEr8eAHNrxspDurItHgAFCgURwB4AgDDb58pDjaceLAEQQB4AA94DEcEeAIA0YifKQyVgdh4AF1B4ABbCHgABCxwBhgEjS3E8AEPDAJkvKAUBRgUBWAIFAw0RxB4AgOWfVcpDoqBbWgAXYHYCEcUeAAEECzP9ZZSEAzJGB1iyAhDGHgBxQwCQLspDdbcNIG/QeAAD/gERxx4A0CgXWcpDj7cyykEUm6DcBQMeABHIHgABixAwh/qtlAIQYPAAEgBaABHJHgAzNojP/AMBaAEFyAoRyh4AcFIH/MpC1zysCCBv2B4AEsA8ABHLHgCDg3uYykOQ6+48AAVaABLMHgBzp9XKQ/vZS4YBIzWOvAcRzR4Ag5E8HMpDtTENlgAFOgIRzh4AEJiyAgHWCwE6AgXIChbPHgAzheqZHgAFDgER0B4AcZ8n8MpDyPagBRBAWgADpAER0R4AAb8cMMKaA4YBAP4BBN4DEdIeADPA2EVIAwF4AAXwABLTHgAAPhEzry0PHgAFeAAR1B4AgOKHrspD52PW0gAXoDwAEdUeAIDwG/XKQ3Qb2h4AABoEBIkOFtYeADPcu+c6AgViBxDXHgAC6AgBIA0BlgAFeAAR2B4AAawIEjrPGRBQPAAD8AAR2R4AOBm92VsRBWgBEdoeADMkDjuABwH+ASNF6hwCEdseAIMnZ8jKQ09S8R4ABeABFtweADSZg8rSAARmAxHdHgAzKwQmMAwCWgAEwAMR3h4AgC5eKcpDc8U5hgEQUNIAA7QAQt8AmTCsCERC21rvHgAEWgAR4B4AAawIMNBahu4CEMA8AAPtFxHhHgABag4zoGQLLAEF3AUQ4h4Ak0MzyLTKQ659CJYABR4AEeMeAACQBkBCwTvNsgIQaPwDA3IGEeQeAIB44A3KQ63NAZYACMADEeUeAHGRaFnKQ+PHdgIXYP4BEeYeAIWmCDHKQ6XkQDwAA2gBEeceAGKtQADKQsN6DRCIpAEDDgES6B4AKBPEKAUFOgIR6R4AAZUTMFTTJloAAf4BA/wDEeoeAIDpO7PKQxhPDqQBEHBaABJgwAMR6x4AYP0ANcpDLz4NMDAGkIYQA/AAEOweAJNECLnoykNSwidWBAW0ABLtHgBw0AbKQ93De3gAAQ4BA9IAEe4eAAEECwGjEgGyAgXSAELvAJkx4AFDQ2CEgXgABXQEFvAeADGtoMRxAgDOBBCQhhRAOs038R8AQ0NER3p4FTJWgKDTAAIfABHyHwAzssA1XAABrx0FmAAS8x4AAP4DMJmwB9MLECAeABMgXAAR9B8Ag/CfvspDiQMtHwAAew8CXABD9QCZMgoJMHwFhyACAB8XInF4TgER9h4AASYLMxvAGhIBBf4FEPceAIFDAOinykMDrvsgAVgGA2wBEfgeAIUOULHKQvYusloAA9QCFfkeAEBDp/RUxgEXgJgCEfoeAIAcD1zKQy35PngAAQICA+QBEfseAAEbGzNs5PceAAVaABH8HgAzRgAAlgABWgAFPAAR/R4AcG0wispDqSnOCCd+4HgAEf4eAIySQ7DKQ0khyuQBEf8eAAHyAjXSwxJqAwIgAiE4AB4AAWgFMNHmzzgIB1oAITgBHgA41UvhNx8EeAQhOAIeAIDcWF/KQ9rXJNIAEGDSABGAhgEhOAMeADPjN7X9GgJiCwMuAyE4BB4AM/b8NikcAZYEBOAFITgFHgCD9yhzykPxiOk8ADI6+EBaABEGHgAz/dx4pgMCWgADOgYgOAceAENEBc4HHAY3H41AlgARCB4AOAzD8cEaBdIAEQkeAIMQSjDKQ+jD5EoBBCwFITgKHgBgE6QzykMsABMwFH4gWgADlgARCx4AgC7h8spDNCiMihAQIMIBAx4AEQweAIMyUhPKQ2HkjrQABR4AQg0AmTOIA0NCtje14gME/gEhOA4eANCt8AfKQ46DYcpBKn8ALAMC+AsmOA8eADXABiUKCQIMAyE4EB4AAQwDM5q4hkktAMQDYKJ0b804ER4AAe4CRUOxlZtaAAMcAhESHgAA0AJAQrTZgEoBB9ACIjgTHgBwZ9bKRAAS2B4AEEC0ABJQpAERFB4AM17A7IALMEuPAEoBgeABolRPzTgVHgCAbH+XykPHPt83ABCABQASYB4AcBYAmTbKQv3RGTOw5ZS0AAXwABAXHgCTQwzwpMpDHie7SgEFOgIRGB4AM5xn1tkiAfAEBR4AERkeAHC85FvKQ+foihAAABMF8AAQGh4AQ0QabeDuGTAfjVAsAQPQAhEbHgCDJ6ojykOq4Kt4AASmEiE4HB4AYCsv7MpD0doLAXgABVoAER0eAIAuoA3KQ1NzGR4AEPDwAAMcAuAeAJk3ykMMmCvKQ4lauh4AAP0WBNACER8eAAG6DQEsFAGWAAS7IiE4IB4AgygXWcpDqazalgAF0AIRIR4AAXIKM9qr1NgNBQ4BESIeAIM2MFXKQ+/QYngABG8jITgjHgCAQ/DYykMrOSM8ABBweAACKAUiOCQeAHCYX8pDTkte/QUAsgYg+RDABUEszTglHwAByCdxIkfjykEqnD0AEvAdAhImHgBwr4TKRAFGqB4AAf8BAzsCESceAAGiGAElDQPfAwKDBSI4KB4Ac8iAykOcQ+Q8AAVaABEpHgCAhIQZykOkAGktAQj9AxYqHgAxtbXDoAEAwQMTgLUAESsfADPUb54YDAKIAROPDgNDLACZOIYDAfsxAYgBBWgDES0eAIDJcQ3KQ5A75+4GEOBgAAO0AhEuHgABhgMg6PBhJADCAwSSBiE4Lx4AgOTuY8pDVuQm8AIQgHgCEogtARAwHgACKgkzjf+XHgAEEhIhODEeAAFMFDCXHCqWABBAlgASgDwAETIeAIOqKFnKQ6ggkC0BBR4AETMeAISxB67KQ2e7ZGkBBPAAETQeADO/H74pHDIO9pCDB2GidG/NODUeAHHM4ELKQ/p57AYIeAARNh4AhNpznMpDgfavlgAEWgARNx4AgPZ4bMpC0bxrLAFT0MpBOvgOAxE4HgABDAkGPAAjQH94AhA5HgACHyw02XcXpAEELAMROh4AMwxV0LYTAXcCBWgDEjseAHRAJ8pDh6MfhgEEPAAWPB4ABigHBIILITg9HgCDKBfPykQCprWBIAVaABE+HgA4LsvUtAAFHgBDPwCZOeABMCSxW8IBF5D+ARBAHgCAQxu4u8pDjSNUCAEcAgTvAhFBHgCAv/wCykPS70+GAxdgLAERQh4AhNtP38pD4CwJ/AUEaAERQx4AAQgNMP05WDwAAWcDA2gBEUQeAIDpO7PKQ+EznKQBAL4HBKAHEUUeAIP+B8jKQ/js9B4ABHAOIDhGHgCQRAJ0BcpEARrh0gAWgNQTIThHHgA4EDQSJgkFKAcRSB4AgBcT3spDIkfjWgAQUA4BA1oAEUkeADMd9B+dNQG6DwVmBRFKHgCAK9/zykQCDM08ABdAPAARSx4AgC9QFMpD9+VhWAIBSAUD8ABwTACZOspDlXQZMIdKpqAHEABmAwMqAxFNHgA4nDuYzBsFHgARTh4AASoDIKTcyx0IrSEhOE8eAIC35/DKQ4h/Y2gBAEoBBIYBEVAeAIPZw5XKRAOC+HYCIzsV8AARUR4AM+B3mn4PAXQEBDYMJjhSHgAz3Oc4ogMFhgERUx4Ag/Vv7MpD/kDsHgAFSAMQVB4AkEQBghnKQu6bpR4AF7geABVVHgBDQ7E9Iv4BBbAGQ1YAmTvsBDCEioxIAwHCARJ4VgQQVx4AAgQRMIbzGVoAAYIaEmAeABFYHgAAVgZAQt7L+5QCEPi0AALIECE4WR4AOFIH/HYCMjWOMDwAEVoeABCKehMkCjf4CSMwBqQBEVseABCXOgIByyEBLAEjVoCSBBZcHgABvAkBlgAF0gARXR4AM7jwbzM2AdkgBSwBEV4eAAFmAxBb6A4KOAQRXx4AM9RETUQJAuABE3GWABJgHgAjm9qAHAEeACMwBpYAEWEeAGDiXF3KRAEKBQGWAAV4ABFiHgABBgsz5oiAHgAF4AESYx4AcM/5ykP5cL4eAAHaHBLALAERZB4Awf2wOspDvJYEykF8+n8NkIABoyJ0b804ZR8AkEQCXefKQtJprfEAByUeIThmHgCABbfpykNxtDr/AQCFAwTrBhFnHgCDHgnHykLcvNPDASNGB/EAEWgeAAG0LDMd0RrxAAVzCBFpHgCFJOoIykQCkQzPBAM8AOBqAJk8ykLDP+bKQ3BULOkKELClAQMnB5NrAJk9ykLOQE4zHzAUfjAeABIQ8QDzAmwApGVhY2jcAGmZBcpCkRDMnQIhw1LxDtIIAaRFYWNozThtAJkGEwcCNRgwtX9kvQIhgAE/ADHNOG4gAABXFoBEAKzAykGyyq8DBiAA8ARvAJkHykPArAnKQ5Vjo8pBtY4g/gAUYEAAEHAgAJBEDMPxykM1MfhAABBYIAAUQCAAQ3EAmQgXEQGiNDDAjpDVARTIoAAQciAAk0M3N+nKQ58wOsAAAEABA8AAEXMgAIB67zTKQzMg+UAAEIhAABTAQAASdCAAcJiTykOj1CyAAGRgykFF6dCAABF1IAABsxMGgAA0OvhAQAAQdiAAAhMQczzBVMpBrVEXBgMgARF3IADQK1wqykO8PYvKQbhR8GAABYAA8AR4AJkKykOsDC/KQyYRaMpBuwb4AAEFQAEReSAAwbn4BMpDCCbqykHvUyAAQEABpijAAXMszTh6AJkLIgEzkL+ywgA0UPkQwgAReyAAAU0Jc4ZvT8pB8gnxDAVCABB8IgBDQ+vPkUIADKQBQ30AmQ3VFDDPUvFiABlQpAARfiAAAf0GASQBIcNSxAEUYCQBEH8gANBEFpAUykOHH1bKQbV/ZAIk+MCiABGAIADQGhXdykOC0vLKQbhDMMQBBUQBk4EAmQ7KRBMf828EAWQBAOUGA2QBQ4IAmQ/1BzB2LNokARDwAgEWACQB4IMAmRDKQ9BQYspDxVoc4gAAYgAGpgIRhCAAgPLcD8pDw83TIAAZIOYCEIUgAAJVHzQ02YCiAAZAAPkEhgCZEcpDN5BiykPwgGnKQbsG8CYCEIcgAEhEGAXJIgEB4gACZgOTiACZEspEDK3TTwcCRgMkjwAiARGJIACDLzn2ykK1inKAAAHGAgAFAvABzTiKAJkTykOZI/HKQ5MnU2YCEuACAQMiARaLIAA+0j9IYAARjCAAhK3DyspDRQGkAAEGgAAQjSAAQ0QvqBd5GgHgAAGAAALAAEOOAJkUlQkBAgIwtY4oIgIF5gMQjyAAAg0OM9xjboAAAMYCA6AAEZAgAIAhY8rKQ7Jw8kAAVTDKQVEW4gERkSAAji8j1spDlAOVIADjkgCZFcpDNB9VykNXOsfmAwcGBBGTIACxXWDfykN+xaLKQbATFAYgARGUIAAziX+XQAAwvcrAYgIU4OAAQ5UAmRZnCTC8wkHAAADiBRWOoAARliAAhCtGCspDfb4OIAAGIAJDlwCZFzsOcQfOcMpBsBVCAwUgAUOYAJkYxAMBIgMCYAAkcXDgARGZIAAzyh5PPwwwqo24gAEU0CAAEJogAALmDYDgr9LKQcNDkMACFHDAABGbIAAz6RBiYAIwsBVAIAAUgEAA8gScAJkZykPURE3KQ46vnspBrULAQRQDoAERnSAAAVsHMxlYesIDAQACAoACEJ4gAAInEnOMy8fKQbK7JRgDQABDnwCZGqABAU0KMK1CsEAAFOBAABGgIAABeQ0wN5mZAAEQWCACBSABEKEgAJBEMc3TykM+edsAAhAooAEFYADgogCZHMpC/P5cykPU/2NAABBQQAIUkGAAQ6MAmR1gAXOiSM/KQe9FDAcFBAUQpCIAlEQLu+fKQ3qlekIBAAIDAggHEaUgAIMt8AfKQ+bgDeIDAQIBAiAAQ6YAmR4CBDAvANGCABBYYgEUcIIAFqcgADDTcxkgAAoCApOoAJkgykLiLkm3DiSyu+gGAmIB46kAmSLKQ7PHyMpDE3/LAgEHKAbjqgCZI8pECp42ykN9ZZTmBTZLcYAEBeCrAJkkykN8T0LKQ2NEnIIAEFgkAQUEAhGssjsBKw4zMyD5BAMBhAEC4gAQrSAAkEQWpjLKQ+IP30AAE1ACAQKiAOCuAJkmykO5y8bKQ/r9CCAAE2CEAwIgABGvIABg99eNykOrAxEBQAABpAMCIAAQsCAAAukMMItrugIBEKCEAgWkAxGxIAABKgkzM3lzoAABQAACoABDsgCZJ2QDAfkRAcQFBwgHEbMgADOKW9vgAAHEBDQ6+CBAABG0IAAzuqgJEQsBJAQAQgEDxAIRtSAAg/+UEspDqPzTiggB5AMCgAAQtiAAkEQUEd7KQ7StQoAAAGQGBiQEEbcgANAeYcrKQ3bdzMpBwH/QgAEFCghDuACZKYQEML1GCiABE2CAAQIgARC5IACURBCiNMpDxjZgYAAkcUAgAEO6AJkqfxQwGmANIAAQKKAABYICFrsgADDf/8tgAADEBAZkBBG8IAABcRcwyJ7tgAEZkIAAEb0gAAHtGTBzbL9AAAqkAxG+IABxyGehykM7YWQGCiAAEb8gAIDqF/fKQ/Ao3EAACuAAQ8AAmSukAwGAAAEGCAfAARDBIADQRA0yE8pDiQMtykHGB2ACAAABAoABEcIgADMk0+q4QzC9ytBAAAUKChbDZSYzdzRtCgoH4AIRxCAAAYQEAcAAMLAGiEABBQACEcUgAAFEBjBNmmzAAApAARDGIAB1RAxAJ8pCt8QEJVD5oAHjxwCZLcpEMFgdykPgLAkAAiVGB0oKQ8gAmS7EBAGEBQGgAjRLjvDgABDJxhkCtxw0io93gAAAogQCIAJDygCZMqQFAWoLOb3KsGAAEMsgAAFgA5lCjlgQykHAjowgABHMNxcB6RkwBF88QAAZwIAAEM0gAENDUQBpUSEw95CQAASh0AGkRUFDSM04ziAAgKTUYMpDh89c4AAAQAAGIAMRz7cVgwmADcpDhLbJwAAHIAEQ0PcRkEPvFGDKQ3MUR8ACGRiAARDRkRACyAow0FqGQAAARgok+QgAAZPSAJk6ykM/0LFRGAFAADRF6fAgABHTIAAzTefWNxYC4AEAYAECQAEQ1GwNAokPAfMjAUAEASACAiAApdUApnBhcnR5c5UyDYKSS/vKQgmFIDkPIKdQHwBQJ3PNONYLAgJrAgDNG0JCDEjoSwAGIwAQ1+4Bk0NrH4rKQ4mzMyMAAO4CEadlAABGABHYsQDSoxvaykMrkZ3KQgrnBPEBBiMAEdkjAIC+9G3KQ9kfiiMAEgg0AQYjAOXaAKpvYmxpZ2F0aW9unLsAgqSwb8pCTktguwAlqk8jALLNONsAmQ7KQ4ovnqIPQEJB6RCpBCeAAUkAY8043ACZFC8Bgj3KwMpCRKV8ewAJJgAR3XkIgMeMSspC/m8AJgAfgCYAABXePQeQQty808pCQ0r2JgAacHIAEN8mACBEG0YTgiVgdspCR2lEEAEJcgAQ4GcEQkQXKfznAgK+AACpBwkmABbhogEAB0QzQkjLsQoJCgER4iYAABMEkEL0G9rKQkSs2JgAC+QAEOMmAOBEGZITykPms9HKQkCOiMsBGkByABHk/wOAB94bykPOzygKARB4JgALvgAR5RcCAWUEAHIZQEJDSvjFAhrgTABg5gCiNzKTzAHyC7pOpcpDFC7mykFcJcDKQTAGiAGjNy4yzTjnlQAjqDEwCDJsgXBVFAIfABHoaAAA2gCBQ+w0BcpBd5CxCRPgPgA26QCrNQJAc9wAKWwAMrmhYrsDMUJhjx8KNggBqzgCUHPNOOoAJwAz4YEGJwAjZEyCBgonAEPrAJkIkByC7hjIykJX6eDkAAh0ADDNOOwnAEJEBeQltDdCQmGPyEMWF6ybAHMuzTjtAJkQ6jjbwkJ1ykJWh/jKQVD5EE8A4+4AmRLKQ8GIS8pD8pB8dgAAzAEKJwAR7ycAgN0ztspCjwkDTgAS+mUCCicAEfAnAIDqx/zKQwNXqCcAH/gnAAER8ScAMvHTj3QFT0JVLXgnAAER8icAAcIuM4VmzycALFEWnABD8wCZEwEDEN9TACBWj2QKDZwAEfSaA99hKIzKQuGMFspCWUvI6gABQ/UAmR8BFICmlEfKQlfxODgBDE4AEfYnANCk/7LKQ8SqFspCWq2ozAQbQF8BEfcnAAE9FzMN/5dfAQ5OABH4JwAy6TuzujBPQlaH/OoAARD5DgsCFkGPjivUykJapkjDAAFC+gCZIVoVQ0LWi6w4AQBaFQqtARD7JwAC+gkzuX1xnAAA2gUKJwAR/CELg+TwOspDhDL/SQIOIgIQ/ScAk0QlxdfKQ1mkQE4AO0uOwE4A5f4AmSfKQ//ATspDF5/znAAM1AEQ/ycAk0QzLeDKQxdHeq0BDV8BIDkA1gQCPQuPO7nBykJaraxJAgAgOQEnAEhEIPYe+wEOTgAQAisJAusJcHIMsspCU8svDiqO8MMAIDkDRAQCEggwe1SVnAAQzOoADCcAEAQnAAJrBIB3jOfKQmGIZNADGsAeBCA5BQEF4EOq2F/KQ4BqZcpCXswAIgIbICcAEAYnAAIoBQZOAAE4AQhsBCE5BycAAU4JBk4AAeoACScAEQjoBAFnBzPaU1qGAQ0dBFM5CQCZL1wJcNfrucpCVojYNgxaA1M5CgCZMBooNK35PvsBDScAEAtqCUNDwNhF9gMB5QIAxQUJIgIhOQwnADPVeB0nAAEdBDtGB4CGARENSR2AnyfwykKsmTFOAB/++wEBEA4fCQKBAwGGBgFOAAAfDQp1ABEPJwBQ6TuzykJGCQLPAyxLjpwAERAnAAHYJ4IAPxTKQmcImCcACH0FQSzNOREoAAA+IkRDkGc4kwQcccQAYBIAojQwkh4GAOIOQ0QDFNfMFqEfjVABojQwzTkT0AHQOV4bykOUL9LKQZSM4J4N4UABpC00MC3NORQAojcz8wYAQgAC8waAVp4gykEqnHC1BkEzzTkVQwAzB/Q58wYwYY/Q8wYTgB8AERYLAjJdYN8cA0BBjEGIGQjg0AGkNy4zLM05FwCiNzSkAOFDBQjOykMT2EXKQVaAkKkAAEMAQTTNORhDAGBBh2DKQxNnExBySxUhQH9VB8E0zTkZAKtmcnVzdHJsCQFLADIEsFVTE0BCUnEMLABG0AGrRiQAMs05GlMAIt/Ylg5CQlEPJPgACicA8RgbAKR2aWlpmZkFykMYoCjKQvxcKspBqo24ykEwBoABpFZJSUnNORxIBoCtl43KQ/eM5yMNEnBeBSCmKD4AQCnNOR1DBgKxOjDpG3IiABBgdAIWYCIAEB4iAJNEKMfWykOXn/MiAADfBAUiABAfnQVCQq6g+bgCAkkMAJMXBSIAESBxBQHVFgEPFDDZUyh2AxYAZgARIfcAg5AznMpDofBVbQsASgEDygAQIvUCAslJNLa9VoYAJo9AQgBCIwCZOc8MQ0PmiIAiACdWgKgAkSQAq3Rlcm1pbo8BNNwAFT0BkkMWP+bKQp12yD0B8AGrVEVSTUlOQVRJT07NOSUAJwDSLDeAykNGCxDKQmnMYJoAJqtUTQAxzTkmJwAyQH/L+SpAQmLxqE4AG5AnAOAnAJkLykOMFGDKQ1ITDBwFAbUMKCABmwAxzTkowhbTtKQLykKNpx7KQl7L/AsEB8IANc05KScAk0NJ0r7KQl1qEG4DCScAESoBCDOMP7JOADBgLeBOABtAJwCSKwCZHspECcHykQ4xQl7LXBwbwCcAESwnAAB4D4BC1+niykJi8XsGHHFOABAtyQbiQ/iz0cpDpmj2ykJsiNAcBResnABALM05LigAAksWAXcIMGyQKMQAHEAoABEv4z7SHs/sykN4PdnKQl7EnEQCCjoBETBJAgESSoCDVrvKQqnZFPUDAK8BCNYBETEnAAGuNRA0GQkyf804EwEXrNYBQS7NOTIJBoMI0AbKQ6/dFTsBAX4GB8YAMc05MycAAf0gypfML8pCdidYykFF6u0AQS7NOTQoANIPxfDKQ8TWU8pCb0yYTQML7QARNSgA0xM2EcpD6cxkykJrLkCfAAd3AEEuzTk2KACAGagxykNhM5zHABIwnQILxwARNygAgCP4HcpDyMo9KQISGFAACj0BQzgAmTDzD3Gp2RbKQm3qlxUc0HcAYTkAojgxlxgDI4/5/ATxAVwIMMpBJPdwAaM4LjHNOTrvCDL44A04CwJeBcBGB4ABpDguMSzNOTsgAENEL742NQQwl0HwWQEUQCAAFjyhAQFbBTBnF1DLHhMgXwARPdEAgw+v0spC33zuegUA0wICfgARPh8AAUABM8Hp/M8MBh8AET8fAACANpJC4CowykGMUEgfAAOdAEFAAKI4UA1DQ0AnU4EAMGye8NEDEICBAEEyzTlBQwABegELUA0BHwARQkoBIMlx/wAgtka/BhDo3wAQeN8AkTIszTlDAKJpeEIBgFPAg8pC+k0B3gAQKGIAgZABoklYzTlEvAUBAwQAKww0QY8FXxVxKGl4Kc05RZgFATtHM71ySCAAAOMAAyAAQ0YAmSFUOAG/FTKaBcAbAgMgABVHogBBQwJOPBcGAqIAAX4AEUgeAAEmKDCkAGlZABBgnAASiJwAEUlsBdIag/7KQue9PMpBkckgjAMDXADxAUoArW1pc2NlbGxhbmVvdXP7BgDpAJBDDJ+KykLIyypNAPAEkAGtTUlTQ0VMTEFORU9VU805S3YA4EMaADXKQ3xeAcpC1HjW/QYdMCkAUUwAojkxVgCDaAjPykMSztkiAmAqfvABozmBAhFNTAAzNB9VHwAwfRggAAET4B8AwE4AqWFtZW5kbWVudMERIENnmgcB4gUBlQMAdgAkqUEiADXNOU/yG5JC6Gp/ykJ6TQLiAxWrRwBRKSzNOVD5G4TKTGTKQ9YG9qUONungAW4AMM05UboWkELmUEjKQ7pZtCUAEMBiARlYJQAWUsAAAaIEMm3yFMAACJYAklMAp3dhaXZlcmMBAcQAEIxjATIfhfjEACKoVyAAQS7NOVRSANAzyLTKQ4L/LspCNuiotgEYECQAUVUAojkyWQEze/igOgEB+gIB9QhhOS4yzTlWRwAAzgqQQxJ4OMpBfPqweAEBWQHyAjLNOVcAq25vbnN1cnZpdmFsSwAjoCj1CDCBSIDqAHRAAaxOb24tJQAyzTlYVAAirAmtAkBCgJeMvwAcICgAUVkAojkzVAAzh5vAgAAB+wMDnwBBM805WksAM9sjox8AAZ8AAMYGAh8AsVsAqGV4cGVuc2VzPQkQh7MPgEWylspCQekQnABDYAGpRSEAQS7NOVxmAwGYPTUfh8glADSAAalGAPAGKc05XQCZHMpDz3QfykNO+nnKQjLKiA81cYABawAxzTlezhcBmAaAu42EykI8aOBvAwdJAEAszTlfJQDgRBCiNMpDqKVGykIxaHiiARgASQARYCQAMiVYKiopiUIxaHTKQUXqJAASYQQBIk/f/ANOQkzpeNsAFmIlADOh8FW2AAttABFjJACA6WfwykPL4tD/AAM4BgX/APMBLs05ZACiOTSUmQXKQ5GTqXYBIWyBMASRoAGjOS40zTllSAAz9h/zHwABtAEzOvhAHwAQZh8AAoQxM8fCqq8FIVaAtAFBNM05Zx8AMxaQFAsFMHIJCMExBB8AkWgAp25vdGljZYoVAoUAMEVaHAUDkvDKQTsVwAGoTiAAQC7NOWl8AwJgIYKhFBLKQgxI6IgBBEQAMM05am8AAq0AgjJx3spCLUokuggHRwAWayQANI3TWkcAJ48ARwAQbCMAAXwPkkPYQ0fKQgrnCIkCBiMAYG0Aojk1kjoBM5uLkxsBAToBAAoqcaM5LjXNOW7mFwG6BwFjDAGHBiE1cPwA0DXNOW8ArGNvdW50ZXInFiVzk0wAAdMCI4FEoVcnrUMlAEYuzTlwVgCCM3lzykKHdfYGAQwpABFxKQDAJ2fIykNUIjTKQnuuLwFIjwABrXcAgSzNOXIAojk2ywA4pYRoOQQwL+kA5gFzNs05cwCZMtEZATkEAQUCAAcPAh8AkXQApmVudGlyZcUAAUYAAMYBQkHvVAA4ASGmRR8ANs05dUkAAU8MMvTMyEkABSIAEXYiANDKHk/KQ+EHYMpB5FOQaAkj8AFjALDNOXcApXRoaXJkmDIBEKVOAxCaJRsyzkQACQEgpVQeADHNOXjcAwEASTCksG8GGQDHCjKO8AE/ADHNOXkhAINtMIrKQz+Bb2cYAEcDAmAAMc05eiEAMoSEGf4GQ0G7BvhjAAMhABF7kwIzx4xKLAgQsj8ECEIA8gR8AJkvykMAkC7KQ/jAuMpBuxXAzwMEYwARfe8AsJHBvspDkOvuykHTwBEAWgEExgDgfgCZOspEBPI6ykOizJnGABKwogQEQgAwfwClQQJBedwAYxEBAMQBNah5CksA8g7AAaVQYXJ0ec05gACZD8pD0FBiykNTy5PKQenMaK4AEaZBAHIszTmBAJkQhhOQQ7s1+MpB5wiQIgAWCCIAEIIiAOBEBr/zykOMG8DKQcuAQCIAIgABhQAxzTmDRwdg5Rx4ykPz/BkzxhYQsAABZQAxzTmEIQDQ6/vNykNq0/fKQcjLKBMBBiEAEIW5BdBD4ze1ykO02YDKQcuOYAoljuAhABCGIQBDRCVCDOkAAYQAAHQEBIQAQ4cAmRREAjC+0lRjABIgRAIEIQAQiCEAlEOMP7LKQ9AC+CEAFo/GABCJIQCQRAowFMpDF/hsIQAaMMYAQ4oAmRgjH3DYb4TKQcNDpwIHQgARiyEA0P2wOspDnPPqykHhj9ApARZASwFDjACZGaACM+kcXcECAMYGBKYA8ASNAJkbykQYBcnKQ8jKPcpB5xdgzgQHQwARjqECAeMCMLGVmwoBGjBDABGPIQAB4wKAWJrUykHRB8iGAAbpABGQIQAB4wKKJmgJykHOUsBCAEORAJkeRwcwF5/zyAAbwIUAEJIJFpNCys9CykNhjBbIAACyAwTIABCTIQCQQ9t8HMpD8TBvTQEAjwElcYAhAPADlACZIspDT6BbykLvTJnKQeREnhQA8iABugJFLM05lSIAAk4BARYEAAEJBSIAEJYiANBEBlHSykOcnF3KQd7MDwQmjsBEABGXIgAAfwdAQu6bpcoAEsR/BwVEAEOYAJkjrgMzN0EhZgAJiAARmSIAEJMOBzCzIPmTARBQiAAHQwMRmiIAEJoJCzM14RPcHgAiAATtABGbIQAztYBOHSEQ5OoFCWUAEZwiAIDDw7DKQp12yTABECyUARVAMAEWnXcEYME7zcpB3mQQAGQABVwCEJ4iAAJTETOXzC8ZAgAiAASGABGfIQCDGoP+ykMs8aoZAiZLjkQDEaAhANoeH+bKQr57s8pBzkP8IQARoSEAgCF56MpDTkteAgMamGMAEaIhAAB4C0NDK+g+WwIA6QAECgQRoyEAAAsnmkNYRDPKQdO80GMAEaSKDoDx04/KQ2dkw0wBEWjuDAVCABGlIQCD+LPRykMnGP3GAAjnABCmIQCQRCw398pDZgS2QgASYIAIBEIAEachAAHEEAdCAAchAOCoAJkoykOuoA3KQ1/Tj40BGijGAOOpAJkoykQOI/7KQxzHrucACK4BEKr3CZBDDPCkykP3jOchAADnACVxcMYAEashAAHGA4AqiDHKQcNSWAgBBkEDEawhAIMoF1nKQ5APq8YACAgBEa0hAIClK+7KQ/awpKUAAGIDB44EEa4hAAGGGQHyIDPGB1gpAQFAAzHNOa8hADP31413JwJ1BQBCAAMhABCwIQCQRALiJspDiS9pawEBxgAVgCEAEbEhAAGBAxBvxQMS52gWBIEDQjvNObIiACNn8AkBAUMAAOALBGQAEbMhAIQNMhPKQ35tKIUAJXFAZAARtCEAwxC33MpD8gyyykHLj2EIBEIAEbUhAAFZHjS75f0VCAfHABC2VxmTQpHBvspDiYb2hAA1VoCgYwARtyEAgOWfVcpDCjfpSwEA8AEHjQEQuCEAAtMHc7sJuspCBsiRBxGn1wJRKS7NObkjAICLOB3KQwS3tX4DEDgTAgYsARG6IQCDkhhfykM6si0EBAD2BxGmCgEyLM054yOApdv1ykOlYHY1AgB3BQAFBwEiADHNObxDANO6qAnKQ1sETcpB08uYmAIDIQARvSEAM8iT3rEBMucIoG4BAmQARi7NOb5nIzChbIzrAAMMEAQdAxG/IQBgK8nVykNpYxYBFQImURbbAkLAAJksuQUCUggry4AnB+PBAJkuykP0aFnKQzlSIJABAZQIAS0BMM05wiEAk0QtgeXKQvg92WcECD4DEMNCCQJhDDMwCGaEACZWgKEDEcQhADMPxfD3LgGlAAB4AgRjABHFIQAzE2HXhAwww0OUYwAGiAQRxiEAMyCeG5MrAjUCB6AGEcchAIAkDjvKQr8o9jkJEmS5DQJwBUEpzTnIIgAzI/gdF0kCNgIHQwARySEAAY4LNDSBBuQDAJkCA6YAEcohAIAq7gjKQsP750sBEDjQAQZsAQHMQgEhAEBDant/QgAaSCEAEcxCAIArBCbKQ/vZSxICEpDxAQRjABHNIQCDLl4pykOWw7AhAAhjABHOIQCAMc3TykO5qa1YBgPwARGmQgBGLM05zyIAMN98Aj8DAZcCBmQA4NAAmTDKQ3mPKMpD7hjICQEQIG0BBtUIEdEhAI+KiBfKRABUvCEAABHSIQCEmBxdykO9nZj6AgdLARHTIQCDpggxykOAEtivAQi3AhHUIQA6rUAA8QEGSwER1SEAdOk7s8pDa9v5AghQBRbWlgszn1x45wAAoAMEaAQQ1yEAQ0OSQ7CNATDGFhjnAAZjABDYQyUCRwQw1YMtdQIQkKUAFRDwARDZIQCTQw5QscpDXnOCtwIIxgDj2gCZNMpDyqPxykL7ruYRAgguBRDbWRkCpCGAIqBbykH6VGjPATFwAaYCBEAizTncIgCVQ1FY4spDfLSiSwEVcCQEk90AmTrKQ5WHlCcIASQEAAkBBfEBEd4iAIC+9G3KQ4Fy5AoBAccKFSDIABHfIQCDxdPEykL3jOfBAwGpBAE0AjDNOeAhAALBDDOvsNjpAAE5BgMhAODhAJk7ykQTpDPKQ47b2+kAEDAKAQZMAfUC4gCtYmVuZWZpY2lhcmllc5RmDoC26ZTKQn5rUJ0BSMABrUImADHNOeNhC8P93HjKQ+0QSMpCd5ARAwpPADDNOeToBNFDbpCXykOXR3rKQnjyvREdECkAEOX3AQI+BmGtoMTKQokaGUlxcAGuewCBLs055gCiOTdVD/ECr3xQykMSztnKQXImgMpBKn9VD0A3zTnnTQACsjsBVQ8BuSMzMAaQHwDyAOgArHNldmVyYWJpbGl0eUwAADcvASERMHNq6CUBRyABrVMlAEIuzTnpVgAjcAcgEAEeAT1GB1ApAFHqAKI5OFYAM7kbwKIAAaMQITAGwhBBOM0560wAAalGATAUM3IJAMoXAR8A0OwAqWdvdmVybmluZ5OUATO48G+fADJPrUSfACSpRyIAs8057QCZKspDrOhzkhkjQekXKAZHADbNOe50ADMyyIBKADlAf8BKAJDvAKNsYXfcAFV2ANK5R/zKQ3utD8pBw1JILADwC6RMYXcuzTnwAJkGykP187bKQ+n4oMpCCCNAvAzzAAABpkxhdyIpLM058QCZB9EBIXTMSgsQ+LgAFBBCABDyIADgQxpYrcpDbkUEykHhgQBsAhTwIAAR8yAAASIBgjthSMpBnMmIYgCio0xhd8059ACZCYMkAoIdAVEFNEYHgD8AQvUAmQp/AEBC1dq6oQMZuH8AEfYgAAENEYC/Vh7KQcCOkKADEZBAAEAszTn3IAAC7QE0NYiaKw8kcXAgAEP4AJkMnhMwnfxrnwAYcJ8AEfkfADIWu9qEGgJfAAB2EwP+ABH6IADQIIf8ykO+edvKQZ+NUL8AE0DeAEL7AJkNKhmBQ6kpEMpBn37kBBMIHwDj/ACZDspELdnoykONe83YAyJWgF4AQSzNOf2PEICZI/HKQ+e8UD8AGKCdABH+KBCA0Su5ykPJekSzChBgfQACPAFALM05/2YZk0QXE97KQx/gQocaAIUtAZ0AIDoAJRABGwFDQv0NHD8ABhsBIToBIACArcPKykNey/uhBRKYfgAA/ABBLM06AkgyAJQOAjoPAYEJBBoCcyzNOgMAmRfbATSopUZgAAZAAEMEAJkYdyEw5SeGnAISYBgFA2AAEAUgAAGIOENDse0oKQcAnAIAIABBLs06BiAAAXwBM7Jw8oAABCAAQSnNOgcgAIMxSgjKQz0ZzvsBBF4BQSnNOgj9BNJDmF/KQzzBVMpB7JAwwACRpUxhdykuzToJIQDApP+yykNs5PfKQbV/PwYAwQARbEEAEQogADiy7HEgADRQ+SAgAPAECwCZGspDQYdgykOAlqHKQaJRIOEAEvD+ASA6DL0Q4EOmNG3KQvYusspByLxoOgMFAAERDSAAgM9H48pDnoA1IAEQUMAABN8BIToOmRAzoAQzQAABXQIzS3GAXwARDx8AAb8BM0+rax8AAJ4AAv4BEBDkMZBDQjhSykP5RW4dAhPgXAUAmAMhOhEfAIOfVCzKQ/ZZFmIbAFwCAj4AEBL0EOBD/rfPykOKj3fKQaJCUNsAE+A+AEMTAJkf2QIQeLQKAdsABHsBwizNOhQAmSDKRAW36SUaAjcDI1D5FQRTOhUAmSE7EjOccCH6AQB9AAD6AUA7zToWIADpRDDb58pDv4JaykHAf+AgABEXHxCAHA9cykPS70+9AAHrHQT5AhEYHwCAN5BiykM4+aZfAAGUCwX5AhEZIADSykxkykPgV1nKQZzJkJkBAvwAEBofAJBEG+QLykNxtDofABiAeAERGx8AhR9p1cpD4uwilgMTQHIEIDocUycC3hA9lj/mPwARHR8AAX0ANBmw8nYDAFouAjsBEB4gAJBEJcXXykOyRaK9AAFVAgI0BMM7zTofAJklykQm+hxQFSC9yoAKBkAA4yAAmSfKRCVYKspD5VPE0gQAqgsAXAFBLs06Ic4PdMlwIcpD3I9KDwCbAQAgAEAszToiIAABcxNAQvV9v1cCEIx2AwPyBCA6I18OlUM2MFXKQ/hpKt4AE3AZAhEkHwD0AtxYX8pEAQTDykGXQgDKQTr4PgARJR8AhOnrucpDmoxK3QAVj30AECYgAJBEF4H/ykMGxtwuBhD4dwIC/QBBLs06J0AHATMKAR8PMIQE8JsBIHABDQcxzTooHwAAUAVDQo2nHq4FBhgCEikfAHNQLspDs001PA8EdwJBLs06KiAAUbPHyMpDPwAC+QEUj7YC4CsAmSvKQ2EojMpD1a9pGgEQoH0AE4D7ABEsCg4zeTiGOQE5yMssWQERLSAAg8awB8pD30/GXgAAJxwCdgIRLh8AhdtP38pD4jwckQMTYF4AES8fAIP80/fKQ8C2K7wAAJEDA7cBkzAAmS3KQ8yHyIRGAXIDAC0FAl4A4DEAmTDKQzPItMpDz1LxnQAQMJ0AAuYHQSzNOjIgAAFzDDVKKzYgABQglgLjMwCZMspDnyfwykNoxNAGCAT1AkEuzTo0IACErOhzykMAPxQoCSNwoJkBETUfAIDHjErKQ0DhfPwAGIg7AUI2AJkzdRdARAIi69cBEOC4ARPIPgAQNx8AwEMA6KfKQvFbwMpBhnAQAEkFAl0AETgfADMOp1IHJiGBTy4EE2A+ABE5RgwzfQA1Rgw4lH4oCQUQOh8A9ANEB8f8ykL8XCrKQZdQqMpBKn85ARE7HwCDI0gXykKaCWw+ADM1cICXAZM8AJk2ykOIz5AsOTLORAC2GwCXAUEuzTo9IACAnGfWykOkAGnWARKwOAEClwERPp8MwdRvnspDJmgJykHZUwoYAkwEQSLNOj9HMtCCdAXKQtfp4spCAUiAPwBCYAGlIiEAEkAhALOgQspDRropykGtUVkBIaRs2AEQQSAAk0Qdb9/KQ55T9/gBNFEWwNgBQkIAmTl6AUNDlY/fzQQB6yECjgQQQyAAQkPbT9/rEQKWAgZXAlFEAKI5OfkKM8MTqeQLAuUbAiMLQTnNOkX7AdO5oHbKQxMnU8pBZxdQEgQBHwARRh8Ag9wsIspDmzxQAwwBVQMBHwDSRwCqYXNzaWdubWVudGkAwD/mykNFspbKQm3qsCYCRcABq0EjAEEuzTpIUgABXQYBHxwwe67kNAEbgCcAEUknAACqBAHpVUBCV+ngEgMnIAFxAIHNOkoAozkxMCQMM80Lk+IAMqJRGOIAgaQ5LjEwzTpLSwDQ9vw2ykMSH77KQaqNuOMABSAAsEwAp2NvbnNlbnSdrgsBSQABwwwyHMmIwgAip0MgAGPNOk0AmQ1cE3OAwt7KQhSF0QEEQwCyzTpOAJkOykPVS+HmBENCFedsRgADZgAwzTpPgAcC5BOAuamtykIRyRjdABcQIwAQUHsW00PArAnKQzdBIcpCI6vOBBOoRgBALM06USQAAq8UMM9S8Y0AEpD+AQaNABFSsgXQM0P+ykNpc+rKQiJJwPwAGEBHABJTJADALeDKQ5oIgMpCGKPYkgEXQI4AEVRcBYNu5zjKQwh/Y9QACmoAEFUCBQJQEDCXn/MjABBoRgAXYEYAEFZLEwGKD5BDhb9IykITI6AjAAhpABFXrAEBigQzyoLEIwAAcAIG0wARWCMAAc8BMDPR66YBE4RgAQWmAfADWQCsanVyaXNkaWN0aW9u3AAU2QHSzOBCykN8BYfKQl1qHKIEJ6xKJwAxzTpa3gEAWwCSQoxI6cpCXsv6fgAJTwAwzTpbKACQRBoV3cpDj4vhUAAAQxwsj0AoABBcjBxCQ/m8UCc5MUJgLcUCHAAoABBdygpCQq0/FJZcAlAAABACC1AAEF4oAAF+AoNCjPYsykJocUsFGK2gAEEuzTpf+woBHAwwUFqGoQAB/hEcYHkAEWClCrCLOB3KQwjX3MpCYAEQD/EAAPADYQCZHcpED0ImykPN8uTKQmGIiwsOGQFDYgCZJ3w+M6qJHXgvACgCGKyhADDNOmMoACBEE8QBM9YG9qAALUtxQQERZPMHMxwPXJEBMGAmglcHHPDIABBlfQLgRAHwO8pDsslsykJsiNBQABqAGQFBLM06Zj0CMm2HKx0/QEJey/yDAg0ZARFnKAAACgKBQ2nMZMpCeOtBAThAAa0yAkEuzTpoKQCD/dx4ykMq4KvjAQB6AAvyABBpKABJRAlT0coADhoBEWqSBtCBl8LKQ1LCJ8pCb0yUEgYLygBAKc06a5wG0EQt8AfKQ66pRMpCay7pGyr4wPMAQC7NOmxkBpBD7z+yykPlrDyYBR/AUgAAQCzNOm1NBRExTQUz1wRoEAaBn41QykEqfuBNBUExzTpuyAABeiIBTQWQtY4oykE6+EABxgAATp7zHaQ5LjExzTpvAKhzcGVjaWZpY52ZBcpD1wRoykNFspbKQh4kCMpBS3GAAahTIQD1DM06cACZDspDnyfwykPdE3TKQhzJiMpBUPkAAUUA8AbNOnEAmRTKQzeQYspCjwkDykIUhYZIABhwJADwBHIAmRfKQq3wB8pC9X2/ykIXSVJIABgIJAD4CXMAmR7KQ2DQFMpDwAYlykIV52jKQVaAkCQAQnQAmS1IAJBDurItykIXQfhsABh4JAAQdSQAkEN5OIbKQ6h5CmwAaFDKQUXp4CQAEHYkAPgERCMx+MpCjlgQykIYo9bKQUYHgCQA4HcAmTLKRCD2HspDM9HrIAFoDMpBQH/AIAEReCQAgygCJ8pC7/2LSAA4RenAIAEReSQA+QIu4fLKQ/T5CspCG2egykFLjiQAk3oAmTPKQuZQSJAAMBSFiNgAGHBIABB7JACTQwCQLspDcVvA2AA4UPkQJAD1AHwAq2VuZm9yY2VtZW50luEBgm+lEcpCfQlsnQAmrEUkAEEuzTp95QEzkTwcVQEwcKcYfQAogAFMADHNOn7oAdAOp1LKQ91r7spCcgkINAEbYCcA8AR/AJkWykQyUhPKQo2nHspCc2roJwAbQCcAEYDuAdJFp4bKQ5QDlcpCchBozgAKdQARgT0BAYUBEF11ADKGxQScAAvEAKCCAKZ3YWl2ZXKa9AAz4Hea1QIwOEqMfgDzFYABpldBSVZFUs06gwCZBspED0ImykPbL57KQgQE6MpBQIAAAUEA9gvNOoQAmRjKQ59ULMpDBb9IykIBSIDKQTr4QCIAEYUiANKs6HPKQ0khyspCEckglgASp4UA8AcpzTqGAJkhykOKW9vKQx7YrcpCBsi4iQAWYEUA9wiHAJksykQdF9zKQ+uD/spCAqpoykFLj4kAEYimAoALY+TKQ8tfB6sAG/AiAPYJiQCZMMpDnvuzykOopUbKQgKjAMpBURaAZgARiiIAgLP0BcpDAZ8hRAAA7wAmf8AiAPAEiwCZM8pDUQBpykMzeXPKQjbopOgCFtAzAYGMAKRqdXJ5k1sBwKPWykOFD0LKQfTM0CgApuABpEpVUlnNOo1IAIB4PdnKQeyBeCAAFNAgABGOIAD0A18XjcpD6cxkykHskCDKQTsVsCAAgo8ApXRyaWFsZwAAwgGAlmwiykIGwVA5AbGAAaVUUklBTM06kEgAAbAAAWECMhzJiGgAEaYhAEEuzTqRIgABagBxzW8bykIFZqoAFdBDAHGSAKM5MTKS0ADwA/xQykMSztnKQafJ8MpBKn8AASoFQTLNOpNGAAFoAIASeDjKQa1CwAcCFDAgAHCUAKF43AASRQDyG+qbwMpC/Q0cykC7FcDKQTWOIAGhWM06lQCZCspD99eNykOQv7LKQWGPwMAB8gqjKHgpzTqWAJkPykOY97XKQ611c8pBd3NAvQECHwBDlwCZERAFMJbv7D4AEuAiAwIfABaYjwOAyHKwykFsgYBXBBPwHwARmYcDAXYEgO70H8pBciaARwETQB8A8ASaAJkXykNRWOLKQyQAacpBZxdQwgITcB8AEZueA9D+t8/KQx/gQspBd5CgXQAT4B8AEZzdAjL2TC8bBZNBXAgwykE1cMAfAOCdAJkiykQQojTKQ6dETXwAAD4AFHF8AOCeAJkjykQmM/fKQ0jLKboAEHDZAAQfABGfHwDBMJoDykP3YKvKQY8FmwDwDUABpCh4KSzNOqAAmSTKQuWfVcpDofBVykGMUECcABTwIABDoQCZJiQGMM76edsAEEBfABMInQAQohED4kLJcQ3KQ09S8cpA0PkgHwYAsgERo/QBAbYDcaXkQMpAxiT0AQLPAeCkAJk5ykQhkAfKQ+OcKrgAEGA0AQS4ABGlHwAzKFopkQEwjEGQHwAUgJgA4aYAq2RlZmluaXRpb25zfQLS6nBvykMIJurKQp7YrpcD8QGsREVGSU5JVElPTlM7zTqnkQAyl/AhrgBCQqfJ8oEHCygA0KgArmludGVycHJldGFhABWUYACCWUvGykLHaURgALCuSU5URVJQUkVUQWQANs06qWIAgpLPxspC1ouoYgANKgDyBKoAmTvKQ9RvnspDEh++ykKB9cJTAgt7ADDNOqsqAOJEDMPxykOuUMzKQoQImPkCDSoAYawAozEwMQ0BsPS/5spDE3/LykGc0gPBKn7gAaQxMC4xzTqtowD0A6T/sspDEydTykGqjbjKQTsVoCAAcq4ApWNyb3NUAQFHAADRCMBB3swAykEwBoABpUMeADbNOq9IAADqBEJB3AgwFQEEIQDgsACqcmVmZXJlbmNlc5VCAQFOAIJjmz3KQl1xdE4AJatSIwBCLs06sVQAwtRgykNRYhnKQmsuTPYBCicA8gSyAJk6ykPZmEXKQ+0QSMpCR2lAewAHcQAxzTqzJgABvgYwwsY/JgAQSGIBGoAmABC0XgHiQ9RETcpDfhSvykJVLXxzABaqmgAwzTq1WgFAMtwAKscAAcoDAVwBNqUGKFwB8AIyzTq2AJkOykKREMzKQ6GYyAYFUuDKQVaAXAFBMs06t+AAgMaDyspDsI0cQAAQIAcBBSAAEbggADPUm9ogAAFAADEk92C8AUEyzTq5IAA420/fIAAE3AFBMs06uiAAgPb8NspDsGDfQAAZ8CAAELsgAOBEAnQFykOwuVjKQaJCYGAAFIBgABG8IAAzBc4HYAABoAA0Kn8AIAARvSAAMxqD/iAAAaAANDAGwCAAk74AmTTKQxwPXCAADEAAEb8gACQpz8AADCAAEcAgAD9TaAlAAAQRwSAAOGEojCAANCT3cIAAEcIgADiaADXgAAcgARHDIAAzoOB2QAABwAAHIAARxCAAM6e/yyAADKAAEcUgADPKd7VgAAEgACUlFAABEcYgADPzuFKAAXWqjbDKQS/pQAEQxyAAQ0QELBVgADmiURBgARHIIAAgB5zAASONHGAAB4ABEckgADMLIf9gAALgAQagARHKIAAzDpIgYAAC4AAGIAARyyAAIBIBgAIAIAJ1pRTQykElFaAAEcwgADMcUi1AAAHgADQqf0BgARHNIAA6H8HXgAAFIAARziAAMyNIF0AADIAAEc8gADMmuDggAAFgAAcgARHQIAAzKifjIAAMQAAR0SAAPzEIJCAABJPSAJk1ykMAkC6gAQHgAgdAARHTIAAGoAIBgAE0MAaQ4AAR1CAAJG7noAAMgAAR1SAAM4U0H4AAAcAAB0ADEdYgADPQ1CwgACGqjeYIBSABEdcgADPloEKgADCnygDrBwUABBDYIABIRAC79GABAHUFAwAEEdkgAAYgAgHAAAfgABHaIAAGIAIB4AEHIAAR2yAAAgACD+AAARHcIAAzGOIMgAADQAAFwAAR3SAAAiACBUACJST3IACY3gCZNspCkcG+5gk0QH/IYAGI3wCldGVybXNJBTBs5Pf/ChDI6QBAoAGlVCAA8gbNOuAAmQbKQ3k4hspDJLFbykHhgQiXBQJBADHNOuEhANrArAnKQ7cV0MpB3svwIQAR4iEAg+8UYMpDkh++oAY1UPkgQgBD4wCZCRMKM1jzTuIGALYJBCEAEORyCpNEELfcykPn6IwhADU7FcBCABHlIQCDJUIMykOpgJ0hAAClCARCABDmEAYCDQ5xddRgykH3kLwJMYABpgcBQSzNOue3CjJ7R664DDRB2VNGBwEiADHNOughAMHCj9/KQ8j2espB9MxTARbAQwAQ6dsK4kQpNfjKQ+JnbcpB1o9gIgAEhgDwBOoAmRLKRC859spDp8kCykHZRHDkCQYhAPIE6wCZFcpDXWDfykMRGCrKQf/NOMYJAqcAQC7NOuwiAJNEJvocykPuyM9NAQCGAARkAEPtAJkWCQozrtWBjwEAKBAEIQAQ7iEAApsDENhuASThj0cMA+kAEO8hAEJELsvUrwcCEg0ApgAChQDzAizNOvAAmRzKQ6bkdMpDBsbchQAIZAAR8WkL0EYAAMpDJmgJykHyF8DyBxZgLAER8iIAg+pEM8pDfLSisgEAIgAEpwAQ8yEA0UQUEd7KQ8fCqspB8gkhABZAQwBD9ACZICQHiuSjvcpB5FOQ9QER9bELgALiJspDd4znCwFl+MpBReoA6gAR9nQLgK0/FMpDZwxKCwEQwJoCFRAhABD3IQABRwdAQrAKPekAEDSFAAamABH4IQCAKc/fykO7YjRjAAD9AhaPYwAR+SEAASkHisJtxspB3BbgpQAR+iEAAeoEMMy/FGADGgBCABH7IQDa+bxQykO7NfjKQeRE0G0BQ/wAmSt0ED/DdkaEAAAR/SEAAYQAMKIckucAGtCEABD+IQCTRBQn/MpD5EwvjQE1OvhACAHj/wCZMspDeu80ykObPFAhAADVDwOuASA7ACEAkEQoAifKQyCRNCkBEDClAAWXAiA7AbEIApEEM1n64UIANFaAoGMAIDsCIQABawFDQ1pTWkIAAAANBGMAEQMhAAEvCzO9Gc4hAAARAgQhABYE9ASAWqvUykHvRTjnABRwywQmOwUhAHG4ohnKQd69Qw0F7wEgOwYhAJNDDJgrykPDooKlACZQ+ecAEQfKCmCxB67KQz2EAAGMCzVRFoDGABEIxQqAv8/GykPffAKEABNApQACTwVBOwkApy8NUWVk3AAUxArCi5PKQ4bG3MpCJmgIZQ8gqERRDZJlZC7NOwoAmQoGAwLSEzANo2wWASTAAUYAMc07CyMAMyHoCSMAMg8FVBIEBiMAkgwAmRHKRAO985kEQEIRyRiWABeARgARDVgEwxk6EMpD0pbWykITK+cFBkYAEQ4jAIAqacfKQydxdc4TEIwFAhdARgAQDzsEAoYOMMZinUISEBgHAhfgIwAQECMAAn8EMPDY4kYAEpBsAgZpAOARAJkdykNPR+PKQ5fML9IAEFivABdgRgAREiMAMoN7mPwDBNIACCMAERMjAAHzBYwDV6jKQhHBwBgBERQjAIOmCDHKQ5/gQq8AAE0FBowAERUjANCzx8jKQ3n0iMpCEGc4jAAIGAEQFtoP0ELKHk/KQ30NHMpCI6tcBkOO8AGopAFAKc07F2IDAhURM8nSvkcAKEuOGQEWGOACMNGPQhkBEIhqAAgZAREZIwCAuRvAykKaCWwoFoPyykEwBqABpzICMM07GsMCAmgDgnr99MpCMWh4BQMHVQIQG9MPk0NRWOLKQz8qzo0AN0Xp8GABFhzIAozvpCbKQg8MsBoBUB0AojU04w4BRwtBRAMU15QHAocJYKI1NM07HkUA4kQ5dDrKQ5NTj8pBsAaAHgCApC01NC3NOx/MDRUzQwACBg8BigsAdRGApDEwLjPNOyBFAEhDsePxyggAnAQDIAAxIQCsZwEQaR8QJmFsTgCAY0ScykJrJuj/ADGAAawiAQMlADLNOyJWAMC3tcpDUQt4ykJsiNBtARxgKAAaI4EQJnZlYACCmmANykKDV6xgACeuSagQVnZlzTskYgCCkW+4ykKCprRiAA0qAPEBJQCqcHJvdmlzaW9uc9wAJFMBwEI0ykO8acfKQlJpuJ0BRcABq1AlAHMuzTsmAJkH4QlzAUaoykJPrcwEB0wAMM07JyYA4kMar0/KQvYusspCTOl4hQAJJgDgKACZCMpEJHvnykPKrwAmAAB0EyqPQCYA8gQpAJkMykMoF1nKQ8C2K8pCSi0QBAYJJgAQKiYA4kQdAjTKQ4uXCspCS47wQwUJJgARK0wJUYSEGcpC7RQBTAA6QH/AcgARLCYAM8mcXdoEMkjLKm0BCUwAES22FoDOQE7KQ7fyE74AEHhyABogTAAQLiYAk0QCXefKQ207mHIAANsFCUwAES/ZCNDBiEvKQ3V9v8pCYupMfQEb4H0BFjAnAI/ms9HKQk5LWJkAABExJgAy8dOPuRFCQkotDC0GCXMAEDImAJBEA0/SykNEqwLlABAoGgQLCwEQMw4JAi8JM5N/y+UAALACCUwAEDQmAE9EF5gdMQEKEDWwBAJqB3ClCOnKQkuHOAkqjvAxARE2JgCDykxkykOlNDqYAA0xARA3JgBDRBvkC2ECP0olsAoBABE4wwhxtYBOykM14aMBBNsRBvkC8AHNOzkAmSrKQ19wB8pDF/hsVgEQYEwAGnAmABE6JgAAqAtAQo5YEJgAHyo7AgARO3AFEM9DBjBIGjeHAh/0vgAAkzwAmS/KQ1/IgIcCAXIAABEICVYBED0mAJVEEzYRykOCTyjkAAsfA0M+AJkwTAozHHENogENTAAQPygJAv4GM9gXCocCAKAECXIAEUAmAAFvCTS0VbaiARuPrQIQQSYAckQkkgbKQ2aGAhBcFAILmAAQQjQGAnkJMIXqmQoBEvh5CQlyABBDJgACFAIwhhbWvgAQgIYCCxQCEURdBoP9r0/KQzhKjZgAOlD5CKIBFkUmAIDdE3TKQlwPkEwANvgBq+4BcynNO0YAmTeGBjOhbIxNAA3vARFHnhUBqQWAsyD5ykJi8ajlABtgkgMQSCcASEQXKfz6Ag0MAfMHSQCkdGhpc9wA7ZkGykLIwBrKQ7FpXx4SAKwBIKUoIAA2zTtK9Q6CwvJ8ykGffpAIBAFAADHNO0sgADO5y8bWCzKfjVAMBQMgABFMIABgx4xKykKmAA0wn41U3AAUgCAAEk0gALO3mspDZKSpykGXQTcMAyAAEU4gAAEzD4LtwE7KQZSM8OUCAyAAEE8gAPUDRB0X3MpD8VysykGcyYDKQVEWIAARUCAAgCbj/spDpFjiwAAQoOEABWAAQlEAmQd/FJBC6Gp/ykGXULQvAQWgABFSIAABTwGAsWhzykGaBbwgABRAwAAWU7IPNIGfIcAAJHFwIAARVCAA2d0ztspDEW7MykGaFHggARFVIACA+IeUykNUIjTgAACnBxWOYAEQViAAAfcKQEPTGp/gAAFDAgXgABBX9AqQQxpYrcpDqwznYAEQUOAAFBCAABFYIACANdfcykOKC6zAABnAIAARWSAAAWEDM8C2KyAAAMwGA2ABk1oAmQvKQ65z0bMQAaABB0ABEFvmBuBDbTCKykMK5wTKQZdQsJUIFDCAABFcIADQn1QsykP8tY7KQY8FYEABBWABEV0gAITqF/fKQxlYeoAABgABEF4gAJNEAdodykOrkLFgACVWgEAA4F8AmQ3KQ5FoWcpDFj/mQAAZsCACEWAgAIOYHF3KQ0nSviAAAMgGA+AAEWEgAICs6HPKQyL41SAAGcCgAhFiLxHQJrdMykL+bwDKQZy6yN0JFLDgABFjIACDNB9VykNlU8RAAAAIDRKkQAMRZCAAAcgQMLHtKCAAGbBAARFlIAABVRJwTUHyykGtUW8EUXGAAaRUYAMRZiAAg4On1cpD4uwiQAAA9gMDYAARZyAAg85roMpDQ/oQIAEHwAERaCAAgPAb9cpDFIdgQAAZwEAAEWkgAAGfFzC0rUKAAgCAAwCAAALAABFqIABg/dx4ykOUQAAgolHsCAYgABBrIACTRAXkJcpDlFwPoAIAWhADoAARbCAAgBoV3cpDlWOjIAAQcKAABUADQ20AmQ9AAjN59IigAAdAAxBuIACTRCiyLcpDlY/fgAIHQAT5BG8AmRDKQ/LcD8pDm+xXykGUfjAgABFw8Q2EJcXXykM/gW9gAAZAAxZxIAAwsDWOIABVsMpBURagAENyAJkS4REwQkGJwAABuSEF4AERcyAAjuQT98pDzkpygAGTdACZE8pDprg4FBQBYAAHQAMRdSAAAQADABEIQEGXULgjBgWgAhB2IAACuhEwhpqgQAQAQAEGgAHgdwCZFMpD1y+4ykNIyylgAADAAhWPgAEReGUOjs90H8pDQDJhwAAQeSgekEQe5grKQ/PwisAAEKDAAwUAARF6IACDIlYrykOajEqAAQfgARF7IAABYAEwHBiTYAUQkGACBUAAEXxuCoAxYCjKQ8IWOYAAVXDKQVD4gAFDfQCZGWMTM4fPXGAAB0ADEH52DpNC/P5cykOtoMTgBDRRFpCgAhB/IAAC9AozTkteQAAA9AoDgAIQgCAA9QNEMUoIykP2AJ3KQZHJMMpBQIAgARCBKQqAQq3wB8pDRgtAAwGABiRxeEAAEIIgAENDDlCxIAABwAEHQAQWgyAAMPSgkCADECBAARQwwAMRhCAAARcTMJxD5AABEIAAAwWAABGFIAAy3Fhf4QgEgAAFYAJChgCZHycJQEKPtkbAAAGxEAUABBGHIACAnkusykP72UsgABIQOxEDwAARiCAAAYcRMJ8D/uABAJcKBmAFEYkgAGDbT9/KQ2TxEgLgAgZAAhGKIABw6TuzykOdeIACIAXAgAEFoAAQiyAAlUQqacfKQxinhkAABQACQowAmSCeDUBC1HyFIAAQhKABFBCgABCNIAACQAgwqlzgIAAZkCABEY4gAABACDFDDliAARDAgAEFQAIQjyAAk0QJU9HKQ5ccKoACB2ABEZAgAIMyO/XKQ22UEkAABwAE45EAmSHKQ9RvnspD8pB8jSAAgA0DoAARkiAAM+ln8KAGOZR+IGAAEJNaFZNDGKAoykPc5zgABwfABBGUIACDJmCrykORFz8gAAdAAhGVIACANB9VykQAPp6ABRDgQAMF4AERliAAg+r0OspDkL+yAAMHIAIQlyAASEQCzAhgAAeAAxCYlwwCwAIzpIQzgAAHoAARmSAAAeAHM2nMZCABB6AEEZogAIDkw/7KQ6jQlyAACsAGEZsgAIP5vFDKQ7rdfiAAB6AAEJwgAJREGHPqykOjJCaAAAZgAhGdIACAIsPWykOcGJNgAQDABQYgABGeIAAyKbo3axMCgAIHAAIRn1ENgxwPXMpDAv8uoAgHQAEBTSICgAMw0QqNgAAZoMABEaFAADKFB+N8CzFBjwU+EAWgAxGiIACAjD+yykMFDlagARnoQAARoyAAypMf88pDZltXykGaFOADEaQgAICaADXKQ43TWqADAEACFXFAAxalIAAw9MzNYAADFhcDgAIRpiAAg6fsCcpEAVzGIAA0NXCgQAMQpyAAkEQKnjbKQ2hsV2AAGRiAARGoIACDFIAAykONe80gAQfgAhGpIACEMCvhykO5JeTAAQYgA+SqAJklykNAJ1PKQ9NzGaADJI7wgADgqwCZJspCkm8AykM9ckggABCAIAQFoAURrCAAAWAFMKbsv2AAAYAKFAhAABCtIACQQ22HK8pDTZps4AAZ6MABEa4gADPjY/GRFwGAAAfgARGvIACD+APKykNA4XxgACVGB0ABELAgAAJABwYACgegAhGxIACAE7nbykLr24wgAhCwQAAUQKAAEbIgAIMeCcfKQ+bgDUABJUuPIAARsyAAgyF56MpDdSVGoAAHQAIRtCAAMiUAKD0rSUGRulyAARG1IACAKFopykNUeq2AABCoQAAFYAARtiAAgzKqFspDqrVa4AAHQAdDtwCZJ2ABNL32EaAABsAGELggAAKsEjOAlqGgAAdgAxG5IACA6vQ6ykOrvO6AARDggAAUAAABFrogABHtQAUpFIBAARG7IAAz8dOPQAkBgAMHIAYRvCAAcP+UEspDbexgAQJgBwWgARC9IADpRAowFMpDixNAykGXQgCAARG+IAAzKMfWAAwBQAIHYAAWvyAAB6AABsACEcAgAIAsN/fKQ6+w2GABGbBAARHBIACEMxg4ykNuRQSABBVxgAHjwgCZKMpCrqD5ykMEBsKAAAfABRDDIABDQ4U0H6AHMI8FUAAIBUAAEcQgAICnv8vKQ/G0OoAAEKDgAAUAARHFIAABERIBdh4BgAcHYAARxiAAg+TwOspDBF884AYHQAARxyAAg+vPkcpD1a9poAAH4AEQyCAAkEQHLhXKQzWImoAAEKhAAAWgABHJIAAzCrPe4AwBYAEHIAQVyiAAkEP+8PLKQYxQYGAIBSACEcsgAAFACjCgDH5AAhnw4ARDzACZKXURM8DiaMAANFD5EGACEM0gAJBDDPCkykLum6XgBhBUAAEFYAQRziAAAcAOM63NAaAAB0AAEc8gAIOQX9jKQ3R0VCAABwABEdAgAIDOl9zKQ9HmzwABAeADBYABQ9EAmSrABDP3uSPAATQ7FbigABHSIAABjSgz5+iMYAAHgAQQ0yAAk0Ol2/XKQ8JtxgAGByAAEdQgAIPBiEvKQsl8HEAOByACEdUgADP3143gDAFgByVAnQAIENYgAAKuFTNpc+rAAAfgABHXIACDEB30ykNghIFgAAfgCBHYIACDIQvGykOCenigACVAnQACEdkfFAFABzObPFDAAwfAABHaIACAfKe7ykPSP0igAABgDCSO8CABEdsgAAFfFDCFD0LAAhCQoAEFIAIR3CAAhNZUYMpDhWbPQAAGAAcW3SAAMNE2yQACAEASBiAAEd4gAAFgBDM2kgZAAAegABbfIAAzt5mZwAAHIAEQ4CAAk0Qk0+rKQ7WJhqACB6AAEeEgADMob9IABgHgAAcgAxHiIAABqSAz5gPKIAAHYAFD4wCZLIAFMD4hYiAAELAAAwVADBDkIACURAxAJ8pDQpoDoAAG4AAR5SAAgDDyBspC1dq6oAAZ6IADEeYgAIM0YifKQ4laumABB6AEk+cAmS3KQygXWQANAQATByABEeggAIBPoFvKQ7EQ5SAAAaANBWACEekgAIBreATKQ4FGqMAACiAQEeogAAFgAzNAMmHAAwdAAxHrIAAzl0AaoAsBwAQHIAAR7CAAg7jwb8pD9+VhYAMHYAQQ7SAAk0QYtdDKQ3aFU0AAB2ABEe4gAIAcPA/KQqcY/aAACoATQ+8AmS6gBTA+edsgAAEgDAVADxDwIACTQ7Hj8cpDGbDyIAAHIAIR8SAAg+1b2spDZ7tkgAEHIAAW8iAAM7aRGkADB+AAEfMgABD0XDEwvGnHwAAAwAwG4AEQ9CAAkEQtgeXKQ3utD+ACEEhAAAWAAxL1IAAja8YgBQFABwdgAEP2AJkvgAQzwQ24AAQHAAUR9yAAg+ZQSMpEAcro4AA0RgdYoAMQ+CAAAvEsNdRPXGAABQACEfkgAIO5+ATKQ9AvNEAAB6ABEfogADjVeB2ABgcgABH7IAABIA4z+fVzQAc0OxWggAAQ/CAAQ0QCXecgCSGffoACFIAgABH9IACADFXQykQAEthAABAgwAAFIAER/iAAYBM2EcpDoqATA2ABBSAAEf8gADIZqDEiHwwgDCE8ACAAASAWMAOuSYABGFBgACE8ASAAhDHN08pDeUVuoAgFQAgmPALNGDDrg/4gAgDgBgUABSA8AyAAk0NB39jKQ4f6rSACBkACITwEIAABABQwt8XXYAEBIAQEIBYhPAUgAAGAA4Bu9B/KQafJ+OADE3BAECE8BiAAg61AAMpC3WoWAAIGIAEhPAcgAAHAFDWo/NMgAQRgASE8CCAAg8eMSspDZ2TDgAEHIAARCSAAASAHMGEznEAAEIhgAAVAABEKIAAy4lxdEh0MYAMgPAsgAJNECLnoykOpKRDAATNWgMDgASE8DCAAAcABM+xgQgABB8AAkg0AmTHKRCP4HaYfQ0GtQsCgAAEAFVM8DgCZMkAIN9JqmqEYAyAAEQ8gAAFgDDCEMv/AAAGAAwSABSA8ECAAQ0MAkC6AAgHAAAcAARERIAABQA4zOlm0IAIH4AEREiAAg19wB8pDvBI6QAAG4AYhPBMgAIN67zTKQ9Uqs6ABBwACERQgAGCfJ/DKQ4TACSSqf+AKAsAAERUgAAFAGTON/5dAAQdAABEWIACDwKwJykMcx66AAAZgBCI8FyAAc9hFykPX67kgAAYABSE8GCAAhNwsIspDeOz04AIGQAARGSAAAGANCQANBCAEIDwaIAACwAMAFTYDIAMFQAwhPBsgADIMw/HANQLgAwfAABEcIAAzE6Qz4AcBgAkGwAMhPB0gAAG7GzOUh2BAAwcgAhEeIAB0MlITykPfTwAPBoAEUzwfAJkzIAIDIAYQsIACBIAEITwgIAABIAI1NCiMgA8FIAIQISAAcEMOULHKQ+hADwGABQGAAxF0gAIRIiAAASACAWAAAmAWBiACESMgAMRsf5fKQ9CGwspBzlJAB3FUSElTzTwkAxwBQAw1TUHyIBIFgAASJfwbI6+EQAoDIAwUUIAA5SYAmTjKQ77IMcpDlmwiwAAFoAMQJyAAAiAFAcAGAoAQBSAIITwoIAABjyYzzDpe4AIGQBEgPCkvHENDuMQzoBgDoAEFYAASKiAAAMAHMPgQsYAAVBDKQTr4gAUhPCsgAAHnJTS1XUlAAAVgFCE8LCAAYMawB8pDDeACMJoFuKABBWAAES0gAGDbT9/KQ3EgDTmUjOBAAhEuIACD4jAhykOoIJBgAAeAAxEvIAAz7++4IBoBAAQGIA4gPDAgAEhEDNoQoA0HQAISMSAAAMACMODcD6AAGcCAABEyIACAFyn8ykMIf2MgABm4oAIRMyAAOBqD/uAKB8AC4DQAmTzKQsPw2MpCkydTQAEQHCAABWAD4zUAmT3KQs+ehMpCp8nvIAA0QH/IAALwEDYAqGRlbGF3YXJl3AAZmQbKQuTuY8pDs3lzykI5rGjsAEOIAahEIwDwBs08NwCZBspDADe1ykNLMsvKQjsG9HABGKAkABE4JAAB9AIzlj/mSAAA9AIHSAAROSQAwPXztspDs6WvykI4SvgYKI8ASAAWOiQAgsvi0MpCZwigPAE2qigikgAQOyYAAoIXAfMgpENK+MpBUPkAAakkAEYszTw8xSOARKsCykI4QzAlABgQbwARPSQAM8oeT9oeMEYHYCsBGdBJABA+JQACEB0zPcrASQA4RenwSQARP1QcMgi56LQBQkI8aNi4AAcAARFAJACEFqYyykMvscUkAChxQEgAEUEkANAgcd7KQ6YQfMpCOw5gPAYYwCQAEEJgHEJCyXENwBVAQjmlENkAGAgkABFDJBuALfAHykMAl420ABAsJAIJbAASRCQAcNnoykNqe3+0ARB0SAAYAEgAEUXsDgFMGDPpc+qQAADsAgfYABFGJACA6eu5ykOCIutIAABQGgrYARBHJACQRBeB/8pCrJkx/AEdjtgAk0gAmSrKQ7PHyJAAIDsO2B8KSAAQSbwFQ0OmCDHXKQCRAQH8AgeQABFKJACFrOhzykOLw0fVARbA1QFBLs08SyUAgP3ceMpDzW8bIQEdMNkAgEwAmTLKRBcTjQFylEfKQkjLKLUACGcCEU0uBjOtPxRqATBEpXwlABbwbgByLM08TgCZNPMOAlwoiDboqMpBOvhQawGhTwCmd2hvbGx5lW8DAF8IgKms2spCCCqYSwMjgAEfADDNPFD/AuBDkTwcykOv3RXKQgbIsN0BByIAEVHDHMDXL7jKQ8/WvMpCCYWjBiaPAEQAEVIiAAEFEovaJx7KQgVmyGYAEFP+ANBD1UvhykOIqrPKQgmMpxMIRAC1VAClb3duZWTcABqzAIK75f3KQgFIiE0AAiAANs08VbIAAHMIQkICqmiyAAQhABZWIQAwwen8QgAagCEAEVchADKX8CFnLUNCDEjoYwAQT4MA8AHNPFgAmQjKQ3qYk8pDb/uzNwFlnMpBRenQIQARWSEA0os4HcpDqEzNykIK5wDyAQRCAOBaAJkJykMpd2bKQ4H2r0IAAHkBJY8AQgARWyEA2ur0OspC0Qt4ykINo3BCABBcmgPQRBoV3cpD4V/YykIPBbsmQY9AAaYoAUEszTxddwEBmQGKFj/mykH/zTDoABZeIQAw4jwcIQASQEkEEaVDADHNPF8hAAG5ATOFOpJLAQAfAgQhABFgIQCA5Rx4ykPsCLTaARDQCQEVwCEAEWFuPwGgBoAbEQDKQgxBiIQAFUDoABFiIQAAgQYBYRZKQgrnAiEAEGOiHZBDmSPxykP3jOeuARqIpQAQZCEA6kQDZfDKQvjuzMpCAUEgIQAQZYQWkENRAGnKQ+vceOcAEDBUBhWQpQAWZn4CNJsQFPABAH4CAQgB9AIszTxnAJk1ykMbuLvKQplYeiIAJXFwxwARaCEAMjfo3OgMQEIJjHx1AxUwIQDxA2kAmTnKQ5cT3spC1+niykIcyQkBQ4ABpiITAhFqIgDQniBbykOzTTXKQf0JcCMFFSCnAJNrAJk6ykNN59b6KAKXAiWO8GQAEWwhANq+9G3KQu9MmcpCBATmrwEQbSEAk0QgBDPKQ5+0BdABAO4MEaXpAPUDzTxuAKpzdWJzaWRpYXJ53AAeawNwzULeykJHaSACN3GAASUAMc08bwQCAWMTcdsDYspCTktHBkXwAapTSwAxzTxwJgABiRozKuCrwSoA6QgJJgARcSYAUJoANcpCDxMRQhQSOlD5AEwAEXImAN+g4HbKQ1NzGcpCS4eUJgAAEXMmAMOuoA3KQ8syy8pCUQd2BAlyABF0JgCAvF+lykKyGWWYAB96mAAAEXUmAIDXW/XKQ/PETaUrAQcRGmCYABF2JgAy68+RLRkCmAAATQwJcgARdyYAhPLcD8pD0LL/MAEAVgEIMAHjeACZFcpDax+KykPaU1omAAAJCQlMABB5fyACVAgwuajBJgAQXj4DGmBMABB6JgACBQ+Ct/ITykJVJhgYAharcgBALM08eycAAYMGAosDA00AGkBNAOB8AJkaykOXQBrKQ2+lEVcBEsxNAAmZABF9JgDfpP+yykNRYhnKQkuO/AsBAJJ+AJkbykNFp4ZYLkBCS47wyQEaEHIAEH/EHgL2BjOidB9rKQ0mABGAJgCA5Z9VykNPUvHJAQMcBwmYABCBJgACUCYw29+lOwIB0BELMQEQghYYk0NTD5HKQ40jVHIAOlaAkJgA4IMAmSvKQpHBvspD1dq65AAPvgABEYQmAACjAYBD1uM6ykJX6SIMK47wfQEQhUEEkEQHsd7KQpq2rmICEETKAQt9ARCGjw1DRAmADUYDIWcPjQoYQE0A4CLNPIcAmTjKQ51EGcpDtgtAQkotCDIBC4kCEYhxBACkAQLwAQH7Ag2vAhCJNARDQ0AnU9NGP0uHmLkDABGKJgDSlYeUykLYmtTKQnpNBL8AJqwiZAJBIs08iygAM8yHyAULMnjrHHQACygAwIwAqHJlY2l0YWxzk4UEASIW8AuJszPKQnIJAMpBMAaQAahSRUNJVEFMU808jT0BAX4F8wJDsDWOykIbZ6DKQS/pEAGoUkUAMc08jiQAON8XjSQAODAGoCQAsI8Ap3doZXJlYXORdQCDQYdgykMPX6QlRgDUBPUMqFdIRVJFQVMszTyQAKpyZXNwZWN0aXZl3AAsMgAwX9OPLAUSRDIAByUAMc08kVoIAU8TNJmwB+YJKnFwJgAQkjUmIEOgpwUzq+kqVQoBIgQGcQAxzTyTJgAyu6+euxFCQkSs2EsBCUwAEZQmANPQUGLKQ8bmZ8pCR2lICwIITAAQlZQEk0Qk6gjKQ4bzGXIAAJ4GCUwAEZYtJgFNEgEmAAJyAAy+ABGX0yWDU2gJykPn6IxMAACfDQlMABGYIQQBRwQ1qKVGJgALcgARmSYA36T/sspDlIdgykJGDrjkAAARmnovMw2gNSMCAVoNABYDCXIAEJurJALLDDOD2oa+AADLDAkmABCcJgCQQ/gDyspCjaceMAEBiAMLmAAQnSYAkEQC4ibKQr57s0ouEK7kAAsmABWeJgBDQ4vvg+4BAYcDCHwBEZ8mAIAQojTKQ5IfvnIAH0AmAAARoCYAgBQR3spDSis2JgABYAIawEwAEaEmAIAbB8jKQ+sscSYAH0gwAQARoiYAMh536RUjBBQCCzABk6MAmSLKQ2vQfKsDAVYBK0Xp0gIRpCYAgPiz0cpDkW+4cgAAJAgMhgIQpSYAk0QJwfLKQ5dHenwBDb4Ak6YAmSbKQ5dsV3wBMESs2nIAC+QAEacmAAEnDjOIUyaYADpQ+SAmAOCoAJknykPkE/fKQ7SBBkwAH9gKAQBDqQCZKEsQMyYRaKIBDawCEaomADgqKFmYAAC6Dwk6AhGrJgABzQY0IZjInQ0MCgERrCYAgGEojMpDrtWBMAEBkAMaEL4AEa0mACBu58YFIHigJgATQHUFCDoCEK4mAALdKDPABiXkAA3IARGvJgCAKTX4ykPey/tMAAG8CAvuARCwNQ+TQuGBBspD4eOjagMNmAARsTcP39VL4cpD9BzGykJLh5DkAAAQsiYAAfULAh4DMEjDyk4EC3IAELMZBwJbHTAnyBdZERD0fAELRAMQtCYAk0QDT9LKQr8o9osHDToCEbUmADMQt9ysAgFMAA1yABG2JgCDK8nVykOaM9HuAStRFpgAELezHEhDT/jVTAAN+AJDuACZMJkcMKQAaXIAAFkZDKQFEblaDAHuMzAWmF9yABAsVgELHgMSumUTIz/mEk4hPyUUAguaBBG7axMBHzWArEC4ykI8aOBMAAs6ApG8AKZib2FyZHPaDwHCBjOKC6x5DQDCBiGmQh8AMM08vQYEAhAFMJ2j8VkNEHhQACMIAUEAMc08vl0l0h7mCspD48d6ykIYqzCiARGnRABRJ3PNPL9TAQF5AYL0G9rKQgQMTHkBA4YANs08wCkBML2dmCIAAJMEJnGAZwCgwQCkaGF2ZdwAeEMHAVMBghC/sspBw0OYbwABHwD0Bc08wgCZB8pDDD+yykO6LXfKQbLKLDAAPwBjzTzDAJkIgQOAKHkKykG9ysCMABRgIAAQxCAA4EQke+fKQ6NQYspBuwbwvQIUQCAAEcWUD8Bg0BTKQ9G6kspBtY5JDiRxcCAAEcYgAMGnD8bKQwvumMpBwI48CgVAABHHIAABrBeD7Li7ykHAf9DsJgKgABHIIAAB8QIzZEwvoAAH4AAQySAA4EQXgf/KQ+az0cpBuFHwZwQUwEAA48oAmQzKQ7mgdspDv1YegAAHQADjywCZDcpECVPRykOSo4hgAACqCQNAARHMIADQDK3TykOVN2bKQdPLkNYKscABpWhhdmUszTzNIQABIQFheZ3nykHRMg0lj0AhAODOAJkOykNB39jKQwnfcEIBGfhiARHPbQgyRgAAoBICQQAAggEEYgAR0CEAgOTwOspD8/CK4wAADQsGwwCT0QCZEMpD3g/5jyMgtY5yAiSPAAMBEdLvLgHMBAbjAAeDARDToggCkwsz2R+KAwEHwwEQ1CAAAg8bMybAgyAAAa8YAAMBMc081SAAAW0QAIo1QEHTy4gjAhUAAgER1iEAM63DyrAgA2QCBWQBEdcgADL/wE4/CDBBzlLQHxbqQQAQ2CEAAfAQQENFspZbQhBYmAMVwGIAEdkhAAGlBDQOWBCFAQchAEPaAJkT5AA10/bjxwEVoEIAENuBCQIhAAD5DgLoAQApBASGARDcIQACogkzuPmmxQAHJgEQ3SAAAVIRg0PuRBnKQdlT1R4EQQAR3iEAgA213cpDAD8UxQAA8w8HKQIR374OAasDgtuHK8pBuxWwgwADiwIR4PYROAXOB6MAAMsCBGIAEeEhAAF4G3BGYbHKQcuOrAMWcYMAEeIhADMn7AlCAAKDAAchAJPjAJkXykMar0+KATDRB8xOAxXQJwER5CEA0HtHrspD9rCkykHDUkAMAgUvBBHlIAAzs8fIQQABywEA6wEEpAAR5iEAgLqoCcpDP9nozQIBAA4UIE0CEecgAGDBiEvKQ3QcKzK4QyjlAAMFARHoIAABOwk0sslshwEG7QIQ6SAAkEQG1hHKQrY3tUUBELRQBAVAABHqIACAG3XqykOioFviABrQrQIR6yEAgy+oF8pD3GNuKgImUPhLAuDsAJkYykPwG/XKQ1c6x9ADAGYBJI7gwgBD7QCZGX4aM/r99KIAAAMBA8IA4+4AmRrKQwrfpMpDi5cKYQAAZQYEIwER7yEAgxigKMpD7GBCYQAH0wQR8CAA0s2QSMpDi8NHykHORAAjAQRBABHxIQCF20/fykPYxxCCAAWlARDyIAACSQIzjzNnpQEISQIR8yEAhBmoMcpDwZJuJQEHYgAR9IQQAZEJMPJkQGYBAeIgBeQAEfUgAISfJ/DKQ69ZS+QAFo/SAxH2IQABKAIQjrEDhLhDMMpBNY5ARQER9yAAAQcCAeQAAqcBB4IAEfghADPIPFCEHAN4BgWCABH5IAAz/5QSZB0qvcqiABD6IABIRA2KFoYBAGUIBEUBEfshAIARD9/KQ7xpx0EAACkCACUiAvYEEPxADZBCkm8AykLpG3IgAAHnAQVlARH9IAAQ4BkHML+CWqYBAwUaBGEAEP4hAJRDkhhfykN11GAkAQfjAOD/AJkdykQdF9zKQyZoCWwDEFibBgTbBiE9ACAAMyCH/BYFAYIAAHgFAmkCIT0BrAgBWweA/kDsykHAjoBIAhPIwgAgPQIgAJNDyGehykNGCxBoAgbCACA9AyAAQ0Qosi1HIAJgAAV4BiA9BAcyQkODe5iWCzFB1oDbBwW5BiE9BSEAgIpb28pDCNfc4gASmGEAAwMBID0GIQCQRAxAJ8pD2ENHogASkIkCA8IAEAcCDZNDeTiGykPqfGuiAAeCABAIIABCRBCiNJUYMUG7BwoDFEDiABAJjAmQQynP38pCv9nowgASxIEAA2AAEQogAIA3kGLKQyggkCAAGMC9CCE9CyAAg3xPQspDiucEQgEG6wPzAD0MAJklykQFX+bKQ2ok3kAABusDIT0NUA0AYgFwQs2abMpBxmQPBsoDID0O9AuQQuWfVcpDy7aU4gEQUGAAFPDAABAPIAACKRszimM6YAAHAAEQEEkK4EPCY6PKQwxHEcpBwI6IgAAF4AAREZYLgJAznMpD4YwWQAAABQMGIgIREiAAYKsDsMpD5F0JAYYDB0ICERMgAIO4xDPKQ6rgq4ABACUDA0ABERQgAIC/z8bKQ3/NNWAAELjAABTgwAARFSAAMsbcQ1wXSUHDQ4zAABIWIABwsAfKQ/FcrMAAAZVXBA0GIT0XIAAByQQ1+tDMIAAF4AERGCAAAKQVEELnGElBw0OUYAEQGSAAAmACM5SznG0GJUXqwABCGgCZLYABQELt6rOhAgFAAAXvBiA9GyEAAiEBEPkqJgJhAgZBAREcIACAzIfIykPDzdOhABCQIQEFwQARHSAAg+44HcpDvyniQQEHIQIQHiAAkEQBa/vKQo2nHiAAGfjBABEfIADZJov7ykOVvBzKQcNDoEAAESAgAIAzx8jKQzBg3+EAEuieCgOhAeMhAJkuykL9r0/KQ+hAGqAABwMEECIgAJBDJ8C4ykNsjH7BAQGLGgXBARAjIABCRASEGYsNAqAAB4EBEiQgAHOaN8pD5VPEYAAHIAARJSAAgBJEJspDyPZ6YAAQsIAABaAAESYgAIMVye/KQ4/jbiAABpsKIT0nIAABAAEwTJLYIAABZQUUgGECESggAIAw2+fKQtUpxyAAGcSAAEMpAJkvAwWAeD3ZykG9vAhgABRYQAAQKiAAQkNRWOLpEwLAAQb7CiE9KyAAAYEEEPSOCAHAACU6+OABESwgAAHoBjOmaPZBAwfAABEtyw6ARaeGykPlgADgARDwAAEFYAEQLpsWAnsLMNSm6sABAQ4JFBCgAJIvAJk4ykPTlEcCIANhAwYBBBEwIACD9h/zykN1JUY+DQfBAxAxIABDRCtx0mQGAeAANEYHQGAAETLOFoDUb57KQy8A0SAAAUEEBSAAETMgAABhA0BDJLFbYAAQyNcPBcAA7jQAmTvKRAW36cpDfb4OIAMRNSAAAV4NMHBULGAAEJDDBgXAARE2IAAAajNAQvbb9QABEOygAAUgAJI3AJk8ykKob9KwHUJBtY4wbw8D4ALwBDgAmT3KQrNwOspD4/O2ykGyymAgAAVAAcU5AKhhcHByb3ZlZJYoD4ArkZ3KQkHpEOoBNIABqSEAQSzNPTqrDcD2/DbKQ50gKMpCMspoDDVxgAFGADDNPTsYCEJDpggxcwMCWlsASQAHJAARPCQA0P/ATspDH4fIykI26KiXABhASAAQPSQAQkQDZfACCUJCPcrAuwMIkQARPmACMpE8HGEFQkJAhyxtAAglAKU/AKRjYXNl3AAi4wAwiCbqVyoEKA4AHwAxzT1ACxABVyiAocQZykGtUYBtARRgIADyBEEAmQjKRCD2HspDOVIgykGwBohtAAFfADHNPUKIDgFcYDOVDBZgAAEOBgJgAONDAJkQykQvOfbKQ8N2RpZSATIJAiAAEESIDp5DDfg4ykOQ6+5AABFFIACAHA9cykPs5Av3KRnAoAARRiAAEJPtAj5YmtTAAENHAJkT5BSA/TlYykGtQsBtAwWAABBIIAACDhYzQvJ8IAAHoADgSQCZFMpELyPWykOgkEgAARCArQIFQAAQShoMk0M119zKQyDn1q4HAEABEKXgAHMszT1LAJkZoQ0zmYPKoQAHgQCSTACZGspDQjhS8wFAQbsG+EEBFRBBABBNIQACmSwwGmANIgEBWwwFggARTpIJgyHoCcpDZPtKIAABLwMCogERT34WELMPBjQsmTHiAACvBgIgABBQWTkCcAgQdM8EMKqNuEAABQICFlHwCDN7rQ9QCADQBwShABFS8QgBIiUB5Q45sspA4gCTUwCZJspEFyn85A4hqn7sEBRAgQDgVACZKMpD+eehykP8XRWBAGSwykE1jiAgAENVAJkpKxUBEAYBowIB0AQCwQARViAAg+MMZMpDpjy5AQEBEAUCIAAQVyAAk0QQojTKQ1fruYAAB6MCEVhRCTPxT8ZwBwExCQjhAENZAJktbBowjdNaoQATwPEEAmEAEFpxBpNDXWDfykMi+NWBAAERBQIgABBbsQMBwgFAQrC3gEAAZLjKQTsVgCAAEFyRBZND7xRgykOF6plAAAfBAOBdAJk5ykLJcQ3KQ90TdBEFAREGFQgjAhBeIQACPDg+hQ9CQQBwXwCZOspDxk4SgNXauspBsBVAsgYFggEQYHIFQ0MA6KcVDAFSBzVAf9BhAHFhAKRkZWVtzBsBLwUw5M/56QETUCoCAB0Apc09YgCiaXTcADAmAILy6PbKQQmMgCYAYKJpdM09Y5sT4EOZUC7KQvYusspBCW8AHgASgB4AEGQeAEJEDTITYSJAQPz6gAoBEkAeABFltxMBCQJwpxj9ykEEBMwEIo8AHgAQZnQTAnoMAbUUMDWOIFoAQGABoyh5ABFnHwABNgU1h89cWwADeQARaB4A0pgcXcpDtQW8ykDnF0DDAQGXABBpHgDRRB2cHMpDAfeaykDx69MAAzwAEmoeAHOF/cpDrJkxHgAADhUBPABCawCZDtg9Q0PZz5G1AACXAAEeABFsHgDXa3gEykMfMSfKQObcYB4AEW09BdAd9B/KQ6HwVcpA8iaAugIDWgBCbgCZEhJAQEPsNAUeAAN3EQFaABBvuQQCYBMzhLbJ0gAFtAARcLcEAUIVMLqyLXgAAWkBA9IAEHHOEAElDkNCtuinwwEArCwBWgARch4AATEEMIjW8HgAAZYAEhCHAZJzAJkaykNPR+NINgIsAQC/DAE8ABF04QaMGAXJykO6AicsARB1ywQBeABFQ8nSviwBElhaABB2GQ6UQzV/Y8pDoZjIPAAEWgBDdwCZIbYJMCggkOABAekFA8IBEXgeANCy7HHKQ973TMpA/TXASgESIFoAEHkjBZNEJVgqykPIRnQsAQUOARF6HgCDKMfWykNAitt4AADABAHSABB7PwWRQ2EojMpD5HeAuQTRykFF6fABo2l0LM09fB8AMpoANfIPAjsCoVD5AAGiSXTNPX0eAIC8uB3KRAGIjXkAAEIAInDAlwARfnoFg66gDcpDvRnOaQEFwwERfx4Ag9ErucpDhDL/lwAjQH88ABCAlQWTQ8aDyspDGriGHgAFPAAQgR4Ak0QB2h3KQ3eM5y0BI1aA/wERgh4AgAjQBspDjivUPAABLQEDaAMQg88F4ENRAGnKRAJOsspBKpyAPAATkPEA5YQAmSjKRAcuFcpDDU6ltQADLgEQhWwFAm0GMHV9v1sAAQ8BEhDxABaGHgCHuwm6ykD8+wA8AhCHHgABDRtDQ6Zo9jwAAAgGAYgBQ4gAmSsgPTREUokeABNxeAARicMFAZUOAIYHBEoDAzwAEIrBBQJ4AjPfI4i0AABhBQFaABCLHgAC3wWArGz0ykEEBQDiAQNaAhGMHgAQ5vEQNRXnbbQCA0sB8AmNAJkwykKRwb7KQ9YzM8pBMAagykFLcXAtAUA7zT2OCwwCdRM1gqa1aQMDPQARjx4AASkLM/n1c6UDBUsBEJA2BgKmAQCYCgLwBADTAALwBBCR1AWTRCF56MpDtCl51AAFLgHQkgCpYWR2aXNhYmxlnLAFAL4GAXYTAgULVTr4MAGqIgBBLM09k6kEAeEUgKzwvspCQekYjAAaYCYAEZSTBAEFM4LjnCrKQjWGuCYABm4A8AHNPZUAmSDKQxpYrcpDhOMFJQABTwcZ8CUAEJYaA0JEAE3TmAoHlCEIlgARlyYAMgO988gCQkJErNzlAAm8ABGYJgCALSniykMU39jeHRDglgAaQEwAEJn2AgG8E0BDniin4gAfCEwAABGaJgAAGwVAQ03y5CYAEBBMABpYTAARmyQDwJ5LrMpDgtLyykI4SsQSKY8A4wBDnACZL5IGM8LyfBEMADoCCAgBEZ0lAAGZBjSTU4+nLRpxJQCFngCkZmFpcpbJARDzZiMQiXkHAMYHAR0AMM09n6gGAuYCAWcIMIxQUIwCFHggABag4wGAxmKdykGGyLBAABTAIAARocoK0C7L1MpDs9EAykGiURALCzCAAaV9AEAszT2ivRQCLAszmVh62Q5gS48AAaUiIgAwzT2jHAQCrQuAO2FIykGPBVjyABRgYgDUpACpaW50ZXJlc3Rznc0AgUNiOzDKQiUNoQYmcAEiADDNPaXSAALKDoI+edvKQiJJvJIABkcAMc09poEHAMANAuACASUAANcACCUAEKfHDOBELE4VykPpSJrKQiUGIBwBGUBvAJKoAJkQykMOp1JZDkJCIknAvwAISgARqSUAMnynu28LQEIjpDyXAxkQSgDwBKoAmRPKRBC33MpD2wNiykInyei5AAqUABGrKRQBeSFz2UvGykIywysJFaolAUAuzT2sJQTgQ7n4BMpD6BPeykIjq6CVABlAcAARrSUAMs5roNQTTkIlBiglAP4ErgCZOspDsQeuykKPCQPKQh+F7iUAEa8lAMP1Q7DKQ4pjOspCJmgmAwgEARCwJQAgRBlqLAFyVzIiQliCEgglALWxAKV0aGVpctwANusBgI1PkMpBsspgfAEicAEgADbNPbKkDgGvHjC1jjCZABVgIQARsyEAgMeMSspDbeyMIQABvgEVgCEAEbRYCgDDB5JCp8nvykG1f2AEAgRjABC1AAKVQ6AEM8pDn4i0hAAGQgARtiEAg9BQYspDuoXwIQAAbgUEQgARt44JM19wB3YRAWMACMYAELj0AZNC/a9PykNWi6z4FQA6BARCABC5IQBCQygXWV8CM0HDUgwKBCEAELo9CZBDyDxQykQA2IYIDBrgxgAQuyEAQkQUlh7LBQJMDgAMAgRCABC8YQmTQ/EkdMpD7cBOogMAywYEIQAQvSEAAo8lAAQCAqwNJkXq5wAVviEAQEN/HhsIARpYCAERvyEAAVEPcDC5WMpBuEN5HgB2HQHuATHNPcAhAIAbB8jKQ97L+0IAE1AmBAMhABHBIQABVSUznHAhIQAmUPnGABDCCQqTQq0/FMpDaMTQHyAAYwMExgARw2IGAakMMPiVZiEAEMDTBgZCABHEIQCAl0AaykPIyj0xAgClAABnGQOEABDFIQBDRBBKMN8eAZYPNUXpwCEAEMZRCkJECGHlfgkCcwIAvQUEhAAQxzYKAhUOASYWML3KwHQcFZBCABHIIQAy+LPRBwcCQgABLgUDhAAQySEA4EQJwfLKQ4qPd8pBuwcAYwAGxgARyiEAANYCQEOzIPkQAhLwUSoEhAARy4cGgJBf2MpD/kDsIQAB+QYGIQARzCEAgNxYX8pDdzRtIQAS+BcLBEIAEM0hAJBEFxPeykO/rawpAQBaAxaOCAERzqUEg+Pnu8pDp8kC7wE1VoCgxgARz94PgACQLspDIqBbYwAQ8MYABtYCFtAhADDbs2djABowIQAR0SEAAXcFEA0QFwEgBAhCABHSIQCDHGfWykPrWK2EAADCCATGABHTIQAB0xkPhAADEdQhAIBFp4bKQwh/Y4QAGiBjABHVIQAzYSiMQgAhvcr0FBXw5wAW1iEAiqJIz8pBuEMglAIR1yEAgG7nOMpDNjmMIQAL5wAW2CEAAQoTOrV/cBACENkhAJBEKTX4ykPSltaLEhCQpQAGEAIW2nomMNVW8MYAARkVBhgDENtCC0JD1UvhUSoCQgAIcwIQ3CEAAWMLgUKPtkbKQafJexUGYwAQ3WYLAikBM7dBIUoQCEIAEN4hAAbCFAIgBAhCAAGoQ4BEDTITykP6pSUIDNYCEOAzCwK9AzCXHCp7AxDwSQUGtQIR4c0GgxwPXMpD5SeGEAImS46MARHiIQAALCaaQvuu5spBsruYrAUQ4yEAYUQoAifKQpcDOrV/aN4DEOTBBgELB0NDI6fwQxkI5wAR5YQWM8M/5qQEAVcUNVD5CBAC4+YAmT3KQs5ATspDoDi7eBQIjAHW5wCqY29uc3VtbWF0Ze0IgNmjVMpCgUiAkAA24AGrIwDCLM096ACZDspDJmCrmRlAQneJOAAGJ9ABSgDyBs096QCZHcpEI/gdykKmaAnKQnTMzoIBCSYAQ+oAmR7uCoAgOLvKQnNq5CYAGmBMABDrJgCTQ8+gW8pCpxj9TAA6QH/gJgAQ7CYAkEQsN/fKQw9fpCYAEswlBAlyABDttgWQQ4pb28pDtFW2JgAQyKYDGiBMAPIE7gCZJspDniBbykPjQ7DKQneQoAsBCUwAEe8mADOsDC+vCTB2J1CYAAtyABHwJgAB7gYwovjV5AAf6EwAABDxGw6QRCoSOspDPiFimABqzMpBQIAAmAAC/0P7AnmPKMpCjaceykJ2LrTKQTsVcgAQ85QNAjgCMHPFOXIAEuQ4Agm+ANP0AKVtZWFuc9wALJkGmzI1hvMZUDUioAEgALPNPfUAmRPKQ63DyogCMveQmFAABCEAQ/YAmRY/F3GLw0fKQfpU7BgGIQAR9yEAANEvAg0bMv0YLCoBBEIAEfhuGtDg0BTKQ5oIgMpB/QlwqQIVCIQAEPkhAJNDNB9VykMZAAAhAAAqAgRCABH6IQAzdXDYcyADQgAGhAAR+yEAM5VcQ/cLMP0YKGMABiEAEfwhAIOpH9jKQzLIgOcAAagGASgBMc09/SEAgL0Pq8pDGbDyKQEaOCEAEf4hAIPXiDHKQxFuzEIAABECBKUAEf8hADLkl8ImFzFCDEhyCzGAAaZjAEEszT4AIgAQ/0YGM3tUlUMAAboEASIAMM0+ASEAkEQJgA3KQ2cMSugAAWwBBiEAEQIhADIW6BePDAIJAQBFDAOFACE+AyEAgCeqI8pDYCwJQgAaaCEAQwQAmTcvEDBrhOroAAoRAiE+BSEAMuGBBuYQIEIBKgQBVwQDpQAQBiEA0EORD9/KQ32+DspCAUGxBxWPbAEhPgchAAE7A4BZpEDKQfpFoIQAFYBCABEIIQCA1ERNykND+hClAACIBgAcCQNjABEJIQAy9fO2gjwCzwEBHQUDIQAQCiEA4EQE3BzKQ197FspB+lRopQAGhAARCyEAgA6958pDgRprawEQkOcABoQAEAxIAwIIAYBSa4XKQfeB4EIAFRBjABANIQCQQxoANcpDC5f2pQASaAsFBGsBEQ4hADMzyLTFHAOEAAZCABEPIQAygqBCHihCQgKjBHQFBEIAERAhADKWN5qCDjtB/RiMARERIQDSqihZykNum6XKQgrnBEoBBVMC4xIAmTnKQ0M/5spDmCO9zwEICQEREyEAEYM9EiOO80sBB1wDIT4UIQAQl4AJPmI7MCIEIT4VIQDYv6R0ykN2hVPKQgmFJIUAQDrNPhbMBgIzAgAKFAJDAAjpABAXIQCQQyYIMcpDDwcrjgEamEwBERghAIA/0LHKQwqOioUAEDhCABXwjgERGSEAgGewVcpDpLBvjgEBMwIVcCEAERohAISVh5TKQy1ISysBJo7gfgMRGyIAg9mYRcpDUxqfsAEIpgAQHCEAk0QO1AXKQ1UroPoCByQEID4d8RICtyA/Q0r1hQAAER4hAIV44A3KQ4UPQvoCBqYAER8hAAFtATNEqwJCAAivAaEgAKRpbnRv3AAguAXAeATKQ++kJspBmhSAMgEhwAEfAEDNPiEAIADSn1QsykPl2HrKQZy6wKwAAyAAESIgAIP80/fKQ6RY4kxHAHcLAyAAQyMAmQg/Z3GXn/PKQZzJ6gkUYGAAECQgAOBD/dx4ykPzQIPKQZdQsC0BBYAAECUgAJNEFrvaykMTf8tgAAegAEMmAJkKDxAwDU6lYAAQiKAAFEBgAPAEJwCZC8pDDlCxykOO29vKQZdB4FUCFHAgABAoIACQRAcuFcpDscDsQAAZgEAAESkgADMiViuALTCaBbBGNgVgABAqyRlDRA/cD1MGOaJCWKAAESsgAIMq7gjKQ0syy2AAAEkFAyABFSyJEUBC/m8AYAEQyEAAFNCgABEtIAABIgokmjOAAADtBQG/AWPNPi4AmRVBDjO0KXkxDFBLjvABpSAAcizNPi8AmRaBAZBC8gyyykGfjVBBABSQYQDgMACZGMpD1UvhykLZ/LlhABC8AQEFoQHjMQCZGcpD4lxdykNL4eXBAADOAgOBAEMyAJkbfgkw2lNaIAAZkMEA4DMAmR/KQ6w4bMpD9MzNIAAQcCAABUAAETSfDgHVK+BJekTKQbWOKMpBRenAAcYAAE2P8BOlaW50byzNPjUAmSHKRATyOspD97kjykGffpDKQUtxgAGkIQAxzT42IAD0AxXgDcpD92CrykGlBjDKQUB/wCAA8AQ3AJkiykKRwb7KQ/eM58pBn41QQAAUcCAAEDggAPQFQ7PHyMpDkW+4ykG7BwDKQUuPAAGBABE5IQD1A7qoCcpDek0BykG1jijKQVD5ICEA9Ak6AJkjykQHRDPKQ076ecpBnMmAykFF6gBiABE7IAD0AzCaA8pCjlgQykGaBbzKQUYHQCAA5TwAmSrKQ9xYX8pDoyQmogAF4gDgPQCZL8pDNdfcykObwBogABJgogADAgERPiAAykOYX8pDq2VhykGiQuIA+QQ/AJk4ykQPxfDKQsa8AspBnLrIIgHwDEAApHVwb27cABqZBspDeTiGykLwqs7KQcYWGCoBIYABHwBAzT5BACAA9APArAnKQ6EUEspBw1JQykFQ+QAgABFCIADT7z+yykN1fb/KQdEHyKgAEVVAAPQJQwCZCMpDDlCxykMccQ3KQcB/yMpBRengQAARRCAAwFMPkcpDgD8UykHDQ+oBJI7wIAAQRSAA4EQdhf3KQ6N8nspBwI6QgAAUQCAAEUYgAIMg9h7KQ5/gQqAAASoCAN8A9AvNPkcAmQnKQpJvAMpDNjmMykHZRGDKQVEWkKAAEEggAAKAADBLi0OgABDQYAAF4AARSSAAgP/ATspC3WoWYAAQWCAABYAAEEogAJNEJVgqykPdw3ugAAeAAPkESwCZDMpDwNhFykL2LrLKQcNDmAABEEwgAOBELl4pykOo0JfKQcYHYCAAFMDAAOBNAJkPykO7hE3KQ65QzIAAAegBBaAB8AROAJkeykQQojTKQ1c6x8pBvcrAoAAFwADjTwCZKMpDvIvhykM7CqZgADRWgKBgAPALUACZKcpECcHyykMwYN/KQd7L+MpBS47AAaVAAfEGLM0+UQCZKspCrT8UykMDrknKQcjLCgMUEEEA4FIAmSvKQ89H48pD1HqtQQIZEIEAEVMgAIPdM7bKQzoBO+EAJVEWgQDgVACZMspDDqdSykPfp1PBABCwKQMUYGAAEVUgAIDjN7XKQ4dKpqEAEPChABXgoQDjVgCZOcpDxrAHykOP425hAAeiAhFXIACD9vw2ykM8EjogAAeiARBYIACTRCF56MpDrc0BwgEHQAARWSAAcSUAKMpDzL+iAhCgQAAUQKEA0FoAp3N1YmplY3TcADgtAwBNA5BDVuQmykIJhSArACSAASIAMc0+WzADAVADjNBahspCCYyAIwARXCMA0O8UYMpDqwznykIK5wCRABcgRgAQXSMA4kQWTi7KQo+2RspCBWbQfgQGaQDyBF4AmQfKQyhv0spCjwkDykIIIzoBBAYjABFfIwCAnyfwykNsNAWvABIcvAMGIwARYN8C0iHoCcpDBF88ykIYo9ivACOoKPUA8gbNPmEAmQrKQ7LsccpDs6WvykIIIzgkAAZHAOBiAJkLykKuoPnKQ/EEM/YAEIjmAhfg0wAQYyMAk0N8p7vKQ/VQlyMAN0uO8CMAEWQjAMOaADXKQzzBVMpCF0mMBAeNAOBlAJkNykNdYN/KQ+XYeo0AEjD6BQaNAOBmAJkOykORaFnKQ+1owSMAEDiNAAgaARFnIwCDpggxykPNxqhgAQAUAgZGABBoIwDgRAJHyMpDpjy5ykIYqzjYAgkaAfIEaQCZEcpDkx/zykMTJ1PKQhMrANwCE6g9AfACLM0+agCZFMpDHGfWykKp2RaFARAeJAAXUPgAEWsjAIA3kGLKQ+HjoyMAAVcCCNQAEGwjAJBECjAUykNAitsjAADLAQmEARFtIwCAK8nVykPSwxIjAABGABiO9wDgbgCZFcpDuPBvykPcj6t6AhAIPQEIRgDjbwCZFspDUQBpykOpVU09AQoaARFwIwCAeu80ykN2hVNGABAE0gAXYNIAEXEjANySGF/KQ5ycXcpCBsiwaQAQciMAkEQyUhPKQyvoPhACASkDF0BGAPAEcwCZF8pCrfAHykP7rQ/KQgxI6IwAFwgjAPAEdACZGcpC5Z9VykNeGwnKQggqnCMAFxAjABB1IwBDQ2vQfCkDAYEBCjsBEHYjAEJEKAInxQYC4gIoRek7AeB3AJkbykOs6HPKQzmqmkYAAF4BCUYAEHgjADBEHuYtAyNFoiMAN0YHgIwAEHnOBZNDRaeGykPGje31AAqvABF6IwCDbuc4ykOj1Cw7AQB4AgabApJ7AJkfykPiXF18CExCBsi00gAQfCMAkEQMVdDKQ/MUR2kAEIiMABdAjAAWfSQJMERSia8AAFMCJ48AIwAQfiMA40QC4ibKQzN5c8pCDarMaQASUxIFs80+fwCZI8pDRgAAXgEwBsFUaQAIDQIQgCMA4kQiw9bKQzER0spCFedsaQAH1wPxA4EAmSXKQ2lo3MpD2aNUykIQZ7QDF+BqAPMDggCZJspDg1BIykOYfDbKQg8FKgcGjQARgw0HMslD5G0HM0INqu0HBiMAEIQjAJBEFGniykOWw7DTABPQXwEFRgDghQCZLMpDT6BbykO9RgoZARwg0wAQhiMASkQI0AayAwilARGHIwAyEzYRtwZAQggqmDwBCIIBEYgjAIAdF9zKQ6U0Or0CACMACYIB4IkAmS3KRAtj5MpDhLbJbAMSADwBBg4CQ4oAmS6VBjDmiIAjABAIVAIIIwAQiyMAkEQ0YifKQ5lYeqUBAFkFGPjgAuCMAJkvykMAkC7KQ1ELePgDEDyvAAjSAJKNAJkwykMzyLSzCgSPAxcQOwERjiMAg5E8HMpD0bqSvQIKRgARj/AHAWkAMCJH4/UAHJwjABGQIwABPAszx8KqDQIBRgAFpAHgkQCZO8pEAl3nykMegDX1ABwEGAGVkgCjc2V03AAxtAeAp8kCykFhj+DcAyDgAR4AQM0+kwAfAIC5y8bKQ6dwih8AEsC1A3Cjc2V0zT6UHwCQRBYh8spDkJN0KgIAHQgjjsA+ABGVhQfzAwyYK8pD4TOcykFcCEDKQUB/0B8A45YAmQjKRCELxspD8gyyHwAkOxU+ABGXWQeApP+yykNkpKm1ARAQfAATQD4AEJgfAAJ+A3CzIPnKQVae/AEUcZsAEZkuBwApBEBC+67mXQAQMHwABF0AEJp5CuBDbYcrykKodzHKQVwlsHwAE7BdABGbSAfQg3uYykO4ohnKQWb54HwAE2AfABGcHwCDpjRtykLsjH5dAAY2ARGdHwDQrLw2ykO5fXHKQWye4L8AEwA+ABGeHwDSyDxQykOc8+rKQWcXYMEBAlUBEJ8fAPMERCfsCcpDHdEaykFsgXDKQVD4wD4AEaATCzpfcAcXARNQHwAQoR8Ak0Qosi3KQ3R0VLIBAB4CAl0A7aIAmRDKQ8lwIcpDY/O2fAD4BKMAmRLKQ6AEM8pDGxEAykFhckD4AOCkAJkTykPVS+HKQ2RML10AGNAfABCltQYC2QAGHwAGfAARpkgGAdkAMNlLxjYBGGCTARGnlQWABYwiykQBcuR0ARLA1gkCugARqB8AALQFQELum6U+ABA4fAAEDwIRqR8AMipUHwsEQEFcCCB0AQQfAOCqAJkgykOJq9TKQtXauj4AEDA+AATRAeCrAJkhykNRWOLKQ9EKjRcBEEDRARPwVQERrMcFgKDgdspDEL+y+AAAmwAj6eAfAOCtAJkkykPk8DrKQ8ie7V0AA/4GAroAEa6bBYMcD1zKQ+xgQj4ABnwAEK90BZBDoLQ6ykM3QSEfAAMOCAI+ABGwHwCAp7/LykMtoMRdAAnJAhCxoQwCDwIw2tckPgABqgIEDwIRsh8AM/fXjQ8CAYMDBnwAELNkBQEAD0BDhhbWRQMQIPgABNkAEbQfAICxt7XKQ7EQ5V0AEMDlAwSbABG1HwCA1JvaykQCkQyqAmOAykFAf8AXARC2ngWTQ/wj8cpDl0d6BwMkQH9dABC3dwWTQxqvT8pD4K/SXQAzNY4gPgARuB8AAWgGMJ0gKF0AGGC6ABC5HwCQRAET+MpDxgojsgEBHwAE8AERuh8AgBJEJspDZltXXQAQ0NkABJsAQ7sAmS+IDDDyvLkTDlSAykE6+HwAEbwfAID2/DbKQu3qs7oAEOi6AAQ+ABG9yAUBOgww7TyFVQEBAwcEfADjvgCZM8pDpSvuykQDgvjJAgbZAEK/AJk2lA+ARAFGqMpBfRi5BCOPAPgAEMAfAJNDWvdmykN2LNrZADNRFpAfAOPBAJk3ykP187bKQ9YG9h8AALwRAiYD4MIAmTvKQ/3ceMpCvGjcmwBUMMpBNXCyAbTDAKVmb3J0aNwAMPkQg0OwCVLKQbhD+QECIAAwzT7E2wUC+gVzr4WHykG7B6YABCEAEMUhAAL8BTOYT/mbEDVLjsAhABbG/gWA6UiaykG7BvBFARXQIQAWxwAGgPogxMpBuxXAhAUGQgAQyOMFkEOk/7LKQ3Qb2h0PEMADAhVAQgAQySEAAgQGNLsJuoQAJXGAIQAVygYGQEMN/5eEABD4hAAGYwASywgGczCKykLIGjdjAAghABHMUg0BCgaAwQ24ykG4UfCEABVgYwARzSEAg6Y0bcpDBhfCQgAAQwMECAERziEAAQ4GMMIWOWsBEjAWBQQhABHPIQABNwWKpWB2ykG4UeAhABDQIQACOQUzLwDRxgAAEgYEQgAQ0fUFAgUEASkBAYwBAAUEBCEAENIhAAIWBjCCenhjABrwYwAS0xgGABwKM3TMzWMAJkuOxgAW1BoGMCuRnSoSEMhjAAYIAZPVAJkTykPVH6VqBAHvAQhCABbWHgYBYwAwtY4YogUVIEoBFtcgBjPhX9hzAgiMARHY5AUyCNAGTguGQbV/ZMpBOvgQAhHZIQAAJAZAQwcfVggBEIilAAYhABHaIQABJgYgjMswEiC8AIQABiEAFtsJBjPZdxcpAQAJBgRKARbcCwYzIUBO7wEIcwIS3Q0GdMP+ykPQsv8IAQc5AxbeDwYw9KCQCAED0QUEYwAW3xEGNEfBvloDB2MAEeAhAAETBjA9ysBjABr4KQER4fYFARUGMOLsIq0BATkDBhACEeIhAAEXBjOCTyhrAQjOARHj2wVgeTiGykONOQMwwI6ACAEGEAIR5CEAARsGM7lSIEoBABsGBMYAEeUhAIPbT9/KQo2nHqUACK0BFuYfBoCftAXKQbsVsMYABmMAEOfEBZBDGq9PykPo8CFCAFbwykEwBmMAEeghAAEjBjOluPAhAAjGABDpIQACJQYzznauzgEIUgIR6iEAAScGc3bdzMpBtX+AFATGABHrCgYBKQYz+qV6YRQ1NXCgtQIR7CEAACsGQ0MHznAhAAhjABbtLQYz9VCXpQAIIQAR7i8GOKwML9YCCO8BEO8SBgHpDwJNFwHvATVGB1iEABDwIQACMwYzg4L4hAAAMwYExgAR8TUGgPYf88pD3nOCQgAQ8EIABr0DEvI3BvYBsDrKQtwL4cpBwI6MykFAgLUC0/MAp3doZXJlYnmRmQYZAoLrLHHKQifJ+K4ABCAAs80+9ACmaXNzdWVkXxczg3uYBAIw8gkE/AAj4AEhADDNPvVGBkNDilvb3AAw8gkAIgAWwCIA8AT2AJkIykKRwb7KQ2uE6spB/QlwcQAWcCIAEPciAAGPBwJqAjD3kJjeABZAIgAR+CIAMqYIMf4JBxMQAqkAQSzNPvkJBjMoF1mJAIbvRTjKQTsVsEUAEfoiAAFVA4uJhvbKQfpUYIkAEftmBYMNMhPKQ4fPXM0ACYkAEfwiANAQojTKQyYRaMpB94HgVwMH7wAR/SIAgx536cpDwpoDRAAnS4/NABH+IgCAJVgqykPsjH6MDhBAiAAIzQAR/yMAMy+oF5gNIfpUNAEGRQDzAD8AAJkQykLln1XKQ1QiNIAPABICBRIBID8BIwCQQ4w/sspD1ousrAADDBAEvQEhPwIiAACIBBBCigBAQf/NOKwAFQA0ASE/AyIAgN4P+cpD9HRUmwEboCIAQwQAmRmuETDvTJkiABqUAQIgPwUiAENEE6Qzow4w9MzQ8AAHzQAQBlsSAkEHMPEEM0QAEJBWAQZnAvAAPwcAmR3KRCP4HcpD3vdMIgASoI0EBcwAEQghDIO5+ATKQ9svniIAJ0YHIgBDCQCZJ0wZASIAAYgAAGYDBUQAEArzBJBEAfA7ykNDSvUyARLgLhoFIgARC/QEhdOUR8pDSis2zQIHVAERDJIEgCaL+8pDf801iAABzQIHIgARDc0D0MeMSspDMAhmykIJjHzuABbAAALwAz8OAKtvdXRzdGFuZGluZ9wAGLQDAYcDABAcQEJi6krcAChgASYANs0/D4wDj/juzMpCYYhoJwABEBBNAwKRAwBdAkBCYC3o5gAbEE4AEBEnANNDKc/fykPGuinKQmRMHQIKdQAREicAAb0DAXUAMGAmgHUAG0BOABETZhcBiAUzfb4OnAAAOQEKTgARFCcA39yDsMpDaRtyykJey/hOAAEQFRcKAv4Cgsc+38pCXsSodxsKTgAQFicA0UQAY/HKQ9Uqs8pCYY/0CAycAJIXAJkOykPHt5o7BARfAQycABEYlQMBHgRzonQfykJwruoAF6ysAUEszT8ZKACAEIwWykNbs2coABB86wANKAARGigAwBQR3spDxVocykJlrrwcK47AOgERGycAAS8EEBmIFCNkTG8ICuwAERwnAAEzBAAJEkJCbeq4ZAoLngARHdIDg2EojMpDiCbqdgAO/gERHicAAT0EM+4YyHYAABsECnYAER8nAIPQJCbKQwL/LtcBLFD5JwDjIACZHMpEChn1ykO3xdclAgC3CQpOABEh5gMyJ33nbwZPQmLqTP4BAREi6wMBTAKAjU+QykJgLeBhAQywAREjJwCAzpfcykLXPJ51ABCETgAMJwAQJDsHAkwCj0qB18pCYvGsTAIBECUnAJBDAOinykLzaug4ARAUtgMb4K4BtCYApXNoYXJl3AAetAOQQzbop8pB0RaIfgAiYAEgADHNPyeuAwDVA5JD7sjPykHRB8BiAQQhABAoWgMCqAOCTqH/ykHWj1hyACClU2IAMc0/KSEAAQQGEEJrBjLTy5C6AAQhABAqIQAC9hQwsI0c8gQAYwBBcYABpkIAQSzNPysiADNhKIy8CDLWgJxYBQRDABEsIQDQepiTykOK5wTKQd7MAIUAFdAhABYtIQAwsGDf6AATgCEAAQgBMc0/LiEAw5gcXcpDTfLkykHORCIIBCEAES8hAMOX8CHKQ9Hmz8pB4Y/XFhGmIQBBLM0/MCIAgKYIMcpDjXvNKwEa0EwBETEhANGl2/XKQ/iVZspB4YEAQhIGQwBCMgCZCqUJkkNq0/fKQdlTKDQCBMgAETMhAMG5oHbKQ5Y/5spCJ8kWBTEAAagsAWEiKSzNPzQkADL+t8+4HAKSAQHUAQEkADDNPzUhAOJEAuImykP3NVrKQdPLoAMTEaXLADHNPzYhAMAGUdLKQ8C2K8pB2UTZBwB1DwNCABE3IQABZQQB0REC1AEWcZEBETghADIsN/eqGQKyICZQ+EIAETkhAAEJBDDow+Q3AhBgpQAVQJEBEDoWBQJYAjCy9aj0ARKgAgQECwEQOyEAlEPrz5HKQ7LJbKUAAAINA6UAEDxKCfUEQslxDcpDeZ3nykHcCCjKQVaAoCEAET2NBIAGPCnKQ5L8ArEBA9cfBAgBET4hADMJq9QhAAEVAgBfBAQhABE/WQSDkx/zykMjp/BXAgghABFAUwSDLyPWykPM6mUpASZRFlcC4EEAmTPKRDKqFspDPyrOpQABMhQGSgHjQgCZOspDiM+QykMLl/aqCTMwBqAeA0AuzT9DIgAgRC2iGzA1MfjHABDINQIGSwHlRACoY29tcGFueXPcAC7xAzByu827BhL8sgAiqUMjAFEnc80/RfUDAC8LQEN3NG2SBhDEswMZ4CUAEUbCAYMh0evKQwxHEeAEAC4FCCUAEUelAYC1gE7KQ05LXm8AEPicABmASgARSCUAM7xfpcIdMFwPjKkBCiUAEUklAIDDbCLKQ1ACDJQAAeYACiUAEUolADLRK7n7AkJCXXF0FAIIlAARSyUAgPKv0spDOEqNDgYQZLkACiUAFkwlAAFYCAF/CADaAQhKABFNJQCD+ZAUykMccQ28BQyUAINOAJkNykQFzlgNTkJdahZvABJP3QdwYA3KQ67VgZQAAfYLCt4AEVAlAN7VS+HKQ50gKMpCXWoQlAAQUSUAApUZjhAOvspCXXF4JQARUiUAgAW36cpCshllSgAPlAAAEVMlABAPKAFghF88ykJeVQUqURaUABFUJQAzEzYRJQAwYupIAwEKBgIQVUgDkEOEV9zKQ8yS2E0BAAsHC00BEVZMA4PQUGLKQ+Ff2G8ADAMBEVftHwHvCQHKBwF8BwyXARBYJQCTRA34OMpDX3sWbwAM4QERWYQYAUoAMELyfAMBEBAlABkQmgLlWgCZE8pDNjBVykPHajCUABlwJQARWyUAEJmBFjTuRBmaAgveABBcGSCQQ63DyspDu42ElAAQ6PAECk0B4F0AmRfKQ0OYX8pDsp0wCQMeiJQAQ14AmRjoFzAqiDHhARB0SgAZYJQAEV8lAAErAlGG8xnKQqEVDAMBEWCdBDMGv/N4AwKdAymOwEoAEGHuCJNC4NAUykPNmmyUADlWgKAlABBi8RKAQzXX3MpD2G/eAABfCwxNAZJjAJkgykNPR+OpFwKrCwwlAENkAJkkwB8wb/uzKAEe3AYCk2UAmSXKQ5dAGr8CMF7L/koAGSCUABFmJQCAniBbykNLMsvhAR4UJQARZyUAABgOAT4WAigBDHUCEGglAJNELdnoykOSH74GAipWgCgB42kAmSjKRCJWK8pDYeSOJQAMSgAQascRAgwJNHJlLG8AKY7wVgQQayUAkEMAkC7KQ4oLrFYEEIC5AAqaAhFsjRGA5JfCykOs8L4oAR7onQMRbSUAM+ukQCgBMGAt3vYICsgFFW4lAEBDlu/sJQABLRAKJQARbyUAADQFQEKPCQOgBBBmlAAKwgPjcACZOMpD4VPeykOrDOdKAAydAxBxogqQRBcT3spDtV1JUAIQkLkACk0BdXIAo3BhcpWrBnO+0lTKQYQENgQAHAAxzT9z9SgBsgmCoZjIykGMQYA3CgIfABF0HwABjgmIyHKwykGGyMAfABB1kwQC4wgwRgsQXQABkAMTQD4AEXYfAAGyJwEfADCGyLBlAwQfAJV3AKV2YWx1ZZyiADjIRnQdCwEeADHNP3iFAAGkAAFBKgFWCjVLcYAhABF5IQABpgA00hMMQgAHIQAQej4GIEKt3QcBeScBKAk1S3F4QgARe6oAAckAM1ia1P4HAKoAAqIAMc0/fCEAAcsAillLxspBzkQIIQARfZUXYEWnhspC5sUaMtEHzLcBBEIAEX7hBMB7R67KQwGfIcpB6cydBkGO4AGm5wBBLM0/f9AWAUcDM2p7f8AoAEQCBEMAEIAeAwIpCTBPq2tkAAHkDhVgxwAQgcUIAecIkkKyyljKQcuANOcIBEIAEII4AgJjBDP0HMYJAQDDEwQhAHaDAKQkMTAwNQIBTxICuwoAFgqBJDEuMDDNP4QPAQEwATN1JUYrDDVLjsAhABGFIQABMAEBIQAGkgkDQgBChgCZE2ALAj8LMMYHYI4MISABgAAwzT+HIAACWwIAvA5CQcNSUHEBAyAAdYgAo3Blcpc7AjnlU8TdAlBlcs0/iRgCAikEAYwZMIxQUKYAE/AfABCKHwACWAIBeQIH3QIAPgARix8AAWkMgO9MmcpBfRggsQQAGwMAHwAWjBkLEGbxAQHdAgDTBQIfABGNAQEBFwuCibMzykGBQSDsAwIfABGOHwABIAEziVq6PgAAcQICHwCljwCkc3VjaNwBPOEAgP0NHMpBy47gJwBAYAGlKCAAMM0/kGUKsUQWOBDKQ1Man8pB9wEASAABQAAxzT+RIAAA1wpAQv/NNcEYEhzxAQMgABGSIAAzMUoIFS0huEPfCwUgABCTGRzgQsoeT8pDCCbqykGtUYBgABRgQAAQlCAA4kQJU9HKQxSHYMpBuFHo9wIDIAARlSAAhQzD8cpDW1rvQAAFoAAWliAAMMHp/MAAA8IMA0AAEZcgAAFRFDAFv0jAAAHMDQUgABGYpQEB5wVzo6jcykGtQqEEA0AAEZkgAMAOULHKQ9tb2spBqn8bHSRxcMAAEZogAAELCTMZWHpVGAD5HANAABGbIAAA1wOQQ59ceMpBsAaAxwEUEEAAEZwgAAGVLTBEqwIgABKQYwIDQAASnSAAImgJqQUNQAERniAAg4s4HcpDiruzQAAA0ggDQAARnyAAMvAb9YwLQ0GlFOQnAwIAAhCgIAABGAsBywkDgAAAMywCIAARoSAAgCR758pDfx4b4AAZaGAAFqIgADOwNY6AAQDDFgOAABGjIACALuHyykQBBMOgAFWgykE1juABEKR2KwFpFUBC6cxkIAAAAAEVjyAAEaUgADPk7mOcGiOyyoMDA2AAEKYgAAKgATSegDUgAAagARGnIAACgAEuiLRgABGoIAAybuc4NAkCQAIALgcDYAARqSAAAVcKNG6bpUACBiAAEaogAICgMG/KRADupWAAEqB0BQNAABGrIAAypw/GzidAQbWOMEABBSABEawgAIO0pAvKQ6f0VOACAJwGA0AAEK0gAAJFGDCTf8tgA1UwykFQ+YAAEa4gAAFDGDB+xaKAABCQYAAFQAARryAA0CjH1spDw83TykGwFUBgAgWgA9GwAJkKykKuoPnKQtqpQANkWMpBQH/IAAIRsSAAAfoGMCuRnWABEFhgABRYIAAQsiAAAi0LNYiqs8AABSADEbMgADNfcAcgAgNgAwUgABG0IACDbYcrykP96V/AAAdAAxG1IAABtQwwy7aUgAAQYIAAFGCAABG2IACD99eNykPD+hAgAAfAARC3IAACBwYwdMzNIAAZWAABEbggANkNMhPKQwCXjcpBsruYIAQRuSAAAYABM9uzZ6AAAIEXA6ABEbogAAGAATDwVCxgAAGgAAWAARG7IAABgAEz8gyyQAAHgAERvCAAgCxOFcpD/TlYYAIQIOAAFEDgAJO9AJkLykNTwIPAAwFABQcgARG+IAAAlRNAQ876eYAAACADBsADEb8gABBv2Rkz4IOVQAAHQAERwCAAgIw/sspC3sv7oAEAZRAG4AIRwSAAAfcZgMzpecpBsBVQgAAFAAEQwiAAk0QRlB/KQ8tfB+AAByABEcMgAIAVA8rKQ6q1WmABGZBgABHEIAAzM5wC5RIDwAAFAAFDxQCZDFcoMLj5pqAAGdDAABHGIACAnyfwykLRvGugBAAWCQbAABHHIACAwKwJykPfT8agAAqABhHIIAAA0BdAQ/9JbCAAEKBgABSAgAERySAAgM5roMpDKjGQIAAQiCAABaAAEcogAAHjDTPQ3zxABAdgARHLIAABwSkzgv8uIAAHoAERzCAAg+M3tcpDviJOIAAlURaAABDNIACTRAVf5spDrqlEIAAHoAARziAAMgjQBhMMAsABJTr4oAARzyAAgAxAJ8pDWlNaYAIBAAcFYAAS0CAAECr1NCDwVSAAGSBgBBHRIAABWhAwqEzNAAEB4AsFYAAR0iAAMyCH/MAgASACByABEdMgAIAj4f/KQ5HHRWAAVTDKQVD5QAAR1CAAMydnyOgJDMAEFtUgADDQWoZAABkggAIR1iAAgDHj8cpDRVocIAEK4AMW17oLMOdj1iAAAaADBcAEENggAJNDAOinykP60MwgAAA0CwMABxHZIAD0A59ULMpCqHcxykGqjbzKQTVwwCACEtogAAAfJgH3EwHAAAegABbbIAAwpbjwIAAZgCAAEdwgAHG6qAnKQs+p4AQAwAAGIAIQ3SAAAiAJM5+0BQABByACEd4gAHAdhf3KQ8Jt4AIB4AUVj2AB0d8AmQ7KQ5E8HMpDriWgCBlwgAIQ4CAAkEQF5CXKQ7qyLZgMEwANIAMhChHhIQCAGiv7ykKnGP3BAFWMykE1jmEAEOKJCgIBCTC8PYsBAhBAAQIFoQUR4yAAgNcvuMpD2n+XQAAQkCAABYECEeT4DAHBBzB35WEgABCIoQAFIQYR5SAAgxwPXMpDrwDRQQcHIQMR5iAAAeEHM5PXWUEEB2EJEecgAIWuoA3KQ7552yAAFCDBARHoIACE3g/5ykNPq2uAAAZBBBDpIACQRChv0spCtje1QQVVhMpBOxUBAhHqIACDMqoWykO2vVagAABkFwNBAkPrAJkRVTYwr90VYAAZkKAAEewgAAEgFySO26AANEtxeKAAEO0gAJBDfQA1ykLwqs6AAAGBAwUgARHuIADZykxkykPJTvPKQbK7oMECEO8gAJBEBy4VykPda+4AAQAhBRVxgAER8CAAAacTM5N/y6EHB2EIEfEgAAFSETOOr54gAAfhAhHyIACDKTX4ykPV2roAAgcgAEPzAJkSwQmAgRprykG9ysDAAUGIAaRTYQwQ9CAAQ0MbuLtAAQOgAAXgABD1IACTRChEC8pDulm0IAAHQQTj9gCZE8pDhIQZykOFZs9gAQeAAhH3IAABIQswIfFCQAAKYQMW+CAAM7xpx0AAByEFEPkgAENEL6gXgAABIAEH4ABD+gCZFNU3INEKQQggykDhBwWhChH7IADQpuR0ykMYTw7KQc5SuMAABmEDEPwhAJNEA0/SykNVK6ChAAfhAhH9qjQAZxNDRACswIEAB+IFEf4gAAFiEwFhAwEBAwF3OhFzYQER/yAAEO8CCDAe2K3hABiYYAAgQAAgAJNEJvocykPiPBwiBCRGB+ED8wBAAQCZFspDmVAuykP5GTFgAAYCBSFAAiAAAcIKMH4UrwEDCWIGIkADIABw0EjKQ7+trCAAGCBBASFABCAAg+sgdspD0Y9CgQIGwAAgQAUgAJBEHh/mykPN8uTAAABCCBSOYQMhQAYgAIAu4fLKQ/eM50AAGbDAAOMHAJkXykPIZ6HKQ4DvG8AABiIKIUAIIACAz0fjykNuRQQAARBgiA8EIQMhQAkgAAGgADAMRxFAABlYoAARCiAAhOr0OspD1gb2oAAFYQMhQAsgAIDx04/KQ2EznAABECigAAQhBSBADCUWAlwSALg1AmAABqIGIUANIAABQg8wsslsgAABwgYFQAAQDiAAk0MAN7XKQ2DbImAABoECIUAPIABgrOhzykLiDCIBogcGwQIhQBAgADPcg7ACDDCqjbiAAAUAArERAJkZykLln1XKQwIQAWACB4AAEBIgAAJ2EjOq4KviBgZBAyFAEyAAgOk7s8pD57xQYAEZcIAAERQgAACiDkBDvRnOQAABIQYF4AAQFSAAAqIOMBMnU+AAVRjKQUYHoAERFiAAASIHMEw6XqAAAaIMBcAAFhcgADDC8nxgAAmCByFAGCAAgBO528pD8pB8QAAZYKAAERkgAIAoAifKQo2nHkAAEIwAAgWAAhEaIAABwzEw9MzNgAIBoAMEog3wAEAbAJkaykKSbwDKQqUJ1WAAAWINE9CgAyFAHCAAAfQmMHg92cEFZJjKQVvqsCAAEB0gAJBDgnQFykOx7ShAABlgYAERHiAAgKT/sspDBQ5WIAAA4QQFwQYhQB8gANOlK+7KQ+DcD8pBwH/Q4AABgQUhQCAgAIC5+ATKQ/T5CkAAAWACBUABESEgAID2/DbKQ+sANYABCsADQyIAmRuBBzBbs2cgARmYgAARIyAAAeIQAaACAQISAAEFAiEHIUAkIACDpggxykPwgGkgAAbgBCFAJSAAAMACQENqe3/AAhlIAAEQJiAAAkAFAe8lMLhR8AADBaABEScgADMlxdeBBQIgAQZABBEoIAAQLLMtMKmAneAAEDBgAAUAAeApAJkcykM1f2PKQ4LS8iAAECBgAAThBSFAKiAAAS8aEG/nEwJgAAWCECFAKyAAASQ6NJmwB0AABqABESwgAAGhBhVwQg4HQAMRLSAAM5IYX4ACAWAAB8ADES4gAAGiEDCSS/uAAQAgBQZgABAvIACQRA2gNcpDt/ITYAIAIAAG4AAQMFsaAhEaM3JlLEAAB4ADETEgAABCCgK2KQFgAAegAREyIAAzmEeuIAABQAQ0NY4gwAIRMyAAEKxgATBf04+gARno4AAWNCAAM6IckmAABwABEDUgAJNEHRfcykNA4XwgAiVRFuABQzYAmR6AAjOHduNAADRQ+RCAABE3IACAuqgJykPTcxlAAQEJFgVABBA4IACQRCHoCcpDt5mZoAEBohEFIAAROWM6M82QSMMYAQABB6AAEDogAJVEEzYRykOtdXMgAAVgAUI7AJkgwAdDQ/GI6bwjAIEKEKWgB0E7zUA8fjoBIQYwledt4QIAQggGwQEQPSAAkEQUEd7KQ9CGwsEACqEDET4gAIMbB8jKQ0UBpCEBB+EGET8gANAejgjKQy+xxcpBuEMowQAFoQCTQACZI8pDN5BiwgsBIQEGggkhQEEgAIBTaAnKQxEYKsEFGWggABFCIAABQxMwvBI6IAAZcIAAEUMgADN8p7tjDAHjDQdBAxFEIACAjBRgykOidB+BAQGDDgVBAhFFIAAzk3hsAxEwp8nsAQMEow0hQEYgAICaLHHKQxzHrkAAECihBQUgABJHIAAjADUBCAHhBweBBBFIIABx0Vf3ykO+TQMXASECBQEDEUkgADL5vFBDJgKhCCVLcSECEEotHQLiCwFjDQHgAAeBAhFLIAABAxchEL8DEhmIAAEQTCAAAoMOAUEGA6EGFNDBAhFNIAABAg0A0RsC4gwHQAERTiAAAYABAcEJASACBwACEU8gAAH2GTPUT1wgAAfgABFQIACAvIvhykK26KcgABlY4QMRUSAAgNErucpDrc0BoAABoQcFAAERUiAAASABM/XVTSAAByEKEFMgAJBEAE3TykPG5mdgAACjEgbgAhFUSB6D20/fykOa49ZAAAfAABFVIAABQQgBIQoDYgsF4AEQViAAQkQFdgRWKgLDEyU6+GEG0FcAmSbKRBqD/spDE9iDEBB/QQcGAQYRWCAAMx42BEMRMKp++CABBSADEVkgAIMoWinKQ72dmGADJVD5IAARWiAAgC859spDP9nooAAAgQcGYABDWwCZJ+EHMCYRaOAAEIhAAAWhBBFcIAAz5lBIgAAypQYkdzAQpCEEMM1AXSAAkEORaFnKQtia1OACCoEHEV4gAIDBs5zKQ+VTxGAAGYDAABFfIACD+LPRykMPByvAAAdgARBgIACTRANP0spDe1SVwAAHAAERYSAAASEFMDHA7GAAAMACBgADEWIgAAEiDQFgAAEgAAYCDyFAY3YcAQAEASEIAaADNEYHcOACEWQgAACDFEBD4g/fgAABgAMFYAERZSAAAcIPMMBdskAAGSCAAxFmIACAtaugykPk/DaAAArhCRBnIACQRA4j/spDaGxXQAABQQoFYAARaCAAASEIM6A4u0AAB0EI4GkAmSnKQxqvT8pDywaNIAABAAMFIAQRaiAAMyhv0pIxASAAB6ADEWsgAICQX9jKQ8l6ROAAAIACBgADEWwgAICy7HHKQ6ms2kAAGYDgABFtIABw1XgdykPkH+IPAiABBYADEW4gAFH3143KQqELAaEKB+ABEW8gADP+t8+gBQOgAAVAAxBwIACQRALiJspDO2FIoABVWMpBRepAAxFxIAABrB0SzGELAMAABuACEXIgAIANMhPKQycY/WAAE4gASgLAAhFzIAABwAYwgMLeIAAAgQgGQAARdCAAgxeYHcpDxz7fIAAHoAERdSAAAdUsMINWu6AAEFAABgUBCBF2IAA4LDf3QAAHwAEQdwA1AmENAUEKAYEINFD5CKAAEHggAALqITM6ATvBCAegAxZ5IAA0rlDMoAcGAAMReiAAAaAFMNTTJmACEDDAAAUgAhF7IACDkhhfykN6pXrgAAdAABF8IAABYQ8wpuy/QQwB4xYF4AERfSAAAQELMDAIZgABAGAEBkAAEX4gADLjY/HIQQKgAQeAABF/IACA6hf3ykP84N/gABmwQAEQgCAAkEQQNBLKQ/bc4MAAAWADBSADEYEgAAFDHQH2NAFBDgcBDRGCIAAzFyn8Zz45qo3AYABDgwCZKwAHNMoqSgABBkELEYQgAIDmUEjKQ9OfVeAAACAGFXEgBBCFIAACoAE0svWoQAAGAAERhiAAAQAHM75Nn4AABwADEYcgAIC7r57KQwkufWAAGVigABaIIAAw+DzuQAAZoMEKEIkgAEJEBr/zniQDQQsGwAIRiiAAAaMbMIZvT2AAACADBkABEosgAHO33MpDwZJuwAAH4AJCjACZLCABQELO/FBAAAGgABTQoAIQjSAAAmEPMJRcD8AIAGAJBgABEY4gAAEgBzOLP30gAAYiFSBAjyAAgUQPxfDKQxWOQAQQWOEQBUADFpAgAAHBEAHAACVQ+QAEQ5EAmS1AAzBmBLYgAAGAAhR4oAAWkiAAMPkZMSAAAaADBEMcIUCTIAABAAkQPCAKAkAABgACEJQgAHBDeTiGykNBIAEBeiIlRemgBBaVIAAA1kMCoRIHIAARliAAg5dAGspD+BCxYAEHIAoQlyAAkEQfrC/KQ8WGWuABELBAAAUAARGYIABgIxvaykNCIRABwAAHQAIWmSAAAWADAsAEBsAFk5oAmS7KQ2sfikE+MLhR7EABBeAHFZsgAAIABAFgAAcgABGcIACD+xxdykOgvIUgACVLcUAEEJ0gANNEMNvnykPFAo/KQafKyDoDIAhDngCZL4EONbaRGsADBUADEZ8gAIBSB/zKQu/9i2AAEFQgAQUAARCgIAACIxowi2u6IQ4ZoAAGEaEgAIMTNhHKQ90/siAEB8ACEaIgADMkDjugCwFjIAdABhGjIAAkI/hiFQEBEAdAABGkIACAKwQmykPvpCagABlgoAARpSAAgC5eKcpDxNZTIAABIAQFAAFDpgCZMGACM51MZKAAB0ADEKcgANBDnyfwykN47PTKQbhD4Q8GwAERqCAAM7P0BeAIAYACByABEakgAAFgAzCbPFCgBQHCFgWgBRCqIACQRAVf5spDrEC4QAAQYOAABSAAEasgAAFgAQYDHQdAChGsIAAAoANARAA+nmACGaCAABGtIACDGhXdykOcQ+TgAAbjGSFAriAAgyD2HspDy7aUYAEHwABDrwCZMuMZM9kfiiAEB6ABEbAgAIMJae/KQ6+w2MAFB8AAEbEgAAHgBTPb36UAAQfAARGyIAAAYAsTQoEVGcQgABGzIAAzK1wqwAQMwAEQtH0vkEMqKFnKQ9xjbiAAAUABBQADEbUgAICsOGzKQw2nHqAAELjAAwUgBOC2AJk3ykNfyIDKQ6KgW0ABEJAgAAVgBhK3IAAjcAejHQEgAAcgAxG4IABgbTCKykMXu0IBwAgHIAAWuSAANHG0OoABBmADwLoAmTjKQ770bcpDBYIYDEACEbsgAI7Tv5fKQs5LXiAAEbwgAIDac5zKQ56ANSAAAOACFY+ABRG9IACA9kwvykMncXWgABCYYAEUgIAFEL4gAALAAzOOK9SgAQcgBhG/IACAJJIGykP3NVpAAAHjHgVAAxHAIACDK3HSykLyDLJAACU7FSAEEcF2UINRWOLKQ5fMLyAAB2AB4MIAmTrKQ6NIF8pDEs7ZwAAQWKAABcABEcMgADO35/BCGjm1jiDgABHEIAABQAEBoAkwsBVIIAMUIOAAFsUgAAG+MQLjHAbgABHGIAAQxvA2MMVaHOAAEJCAAAXgABDHIABDRAhh5cAIAQAKB+AFEcggAIMgGdvKQ7jNaqAAJVEWAAFDyQCZOyAKAcAHA6AJFGCgABDKIABDRAJHyEMmAeMlB4AH9AHLAKxjb2xsZWN0aXZlbHmcBT0BDghAQmsm8K4KOOABrSUA8gcszUDMAJkLykP5kBTKQ635PspCfQlw1wErrigqAJLNAJkQykO1gE4BBDFCb0ylMx0gUwAQzikAxEQhY8rKQ+KTqcpCf8Q7DVMAQ88AmRrUBjCOWBB9ABBsNAgeoCoAENBfFNNDNdfcykKNpx7KQn5rvgINKgAQ0YgS4EN44A3KQ4z3F8pCfnKw6AEeEFQAQ9IAmSczFHOq4KvKQnuuMxQNVAAQ01wJAnwRAFwFT0J6TQCoAAQQ1CoAAuYSAKYBMEJkTAYGOXFwAZ0BMc1A1Q4J0gVJyMpDsp0wykJ6TPjOAQ18ABHWji3S5JfCykOFOpLKQmnMYCoADMoBoNcApHRoYW7cADv7AYCRPBzKQsP752kQE/ypBQAfAPABzUDYAJkGykQSx/DKQxq4hkkCBEkNAiAAQtkAmQiJCUBCy4tDIAATkIkJAiAAENogAAFJBkBDDf+XqQIEiQsCIAAQ2wwmAmsdAakGAYoXAekEAiAAEdwgAAGpDDBSa4WgABD46QMU4CAAEd0gAICt8AfKQv2+DmAAGcjAABHeIABg5BP3ykNFiQMwpQYgiQMUgEAAQ98AmQrpDjVNQfKAAAUgABDg8gICzQEwmuPWIAASkCECAT8BMc1A4ewg0wJd58pD00bdykGqjbDJAwLAABHiayDBKc/fykOwYN/KQaUUSQ0UYCAAQ+MAmRMJDTMd0RrAAAB7AwNgABDkIAACCQ8wddRgaRQAmwMAaQQCYAAR5SAAAQkPM7eZmYkJAWkEAiAAEeYgAAHpDjMI19xgAAcgABHnIACAF4H/ykPAie/gABCAgAAUwEAA4+gAmRTKRC8j1spDui134AEBiQQCYADk6QCZFcpD6DQfykOz0QAAAQagAELqAJkWiQdDQ1BahsAAAckLAkAAEOvqG0NEGb3ZgAIBwAEHoAER7CAAAWoXMys5I0AAASkFAkAAQu0AmRmAAUBC3LzTIAAT9AoYAiAAEe4gAAHpBzPkd4CgACVAf+AAEe9VBDP93HgJFAFpCAcAAhDw6hcCqQkzaXPqIAEHQAAR8SAAAUoYPpXnbUAAEPLKFwLqFz7HlmyAAkPzAJkfyhwBrkUC4AEkjvDAAEP0AJkgoAIzKSgkgAAHoAAR9SAAAUACMO941UABEMDAAQVAAhD2IAACAAEzTDpeYAAlRekAAUP3AJkh4AIzkZv1QAAAAQUDgAIR+CAAAWodAf5LASACB8ACEPkgAAFrBUNDyzLLjCwHIAAR+iAAhYOn1cpD12cDoAIFAAMR+yAAg9RvnspD5rPRQAEHoAHj/ACZI8pEDg3gykND+hDAAAegAuD9AJkoykOFB+PKQ4lauqAAAaADFABAARH+YwUAKQdDQvxcKsoeB0ABEf9bBQHJDDBWi6zgAgEJFRNAQAAgQQBpDZND4VPeykO63X6gAAagAiFBAQkMAUkLM8tfB0ABAckKAYAC8wBBAgCZMMpEFpAUykLhjBYgACRQ+IABIkEDIAAopjLLIQFJDAJAABEEIAABaQswkDvnQAAQ0AADBaAAEQUgAABpCweABQbgAyBBBukKkEMcD1zKQsSpKoACECQgAASAASFBByAAAaAENdKW1uAABSAAEAhRBpBC/a9PykOGmqBgARCAIAIUCKAAEAkgAAIMKTCu1YGgABDAIAAEgAEhQQogAIOVh5TKQ5CTdEAABqACIEELyQqTQuGBBspDz6p/gAA0S3FwYAAQDAkJAsRNMLY5jAACGeBAABANIAACq14BckkBKiAG4AEhQQ4gAIMSWc7KQ/QcxqAAAUkKAmABYA8AmTvKQkAGQEP3YKugAAGpCRNYAAMhQRAgAHHln1XKQsNKIAMQxGAEFDggABARIABDQw6nUmABAYAAB0ABlBIAo2l0c9wBG2cHQUN9ZZQiAAAFACCAAR4ANs1BE2YHMY3TWgEDAB8AE0AfAEMUAJkHjyAwm8AaGgABpQUT4B8AEBXkBgLkBTAM+AQfAAGtDAQ+ABEW4waA/rfPykPT9uO+BRGAJAADPgAQFx8AAisVAasXMUYHQAUAAx8AERgfAIMXa+HKQ8N2Rj4AJFEWXQARGR8AgCVCDMpDohySOQAAmwAUcdkAERoxChCFHwYw3nOCBwkJfAARGx8AAAcaAmovI1aAZw4CFwEQHEkpAsceMN2XP3cACT4A4x0AmQ3KQ+kQYspDmSw8PgAzUPkAugARHh8AIPb8oAIgn4o2AxIAGwICXQARHx8AAfoFM96fvnQBADoCAh8AECAfAALZBwHiFDFLjvBDAANdABEhHwAA2ANEQ5oIgHwAFPi6ABEiHwABdwUQ4esBMkuO4PcDAl0AFiMCKXBnDErKQUYHoQoFNgERJB8AAboAAZUEAQ8CBpsAESVUCNCLZFrKQxef88pBXAgw1AUT4JsAESYfAAEzCRAs/A8BNgEGPgARJx8AgKAEM8pDRKsCMQEYEB8AESgfADPCY6NaDgL4ABSOXQARKR8A0NB7s8pC6Gp/ykFcJai/ABNgfABDKgCZEE8DAfgTAdEBAA8KAvgAESsfAIDKHk/KQukbcu9RAVNVBD4AESwfAIPJcQ3KQ8qvAD4AM1D5CF0AEC0fAAL1DDOxlZsfAAbZABEuHwAAVy4CtyoBugAGXQARLx8AADYuQEOmaPZYAAGzEhMgXQARMB8AgPm8UMpDDEcRJAQBCgwETQIQMR8AcEQGv/PKQzdoCRRh5UEC2QARMh8AMwowFKIDA/gABE0CETMfANAk6gjKQ390vcpBQJ0wmwAEHwCTNACZEcpDYSiMBQojS3FXDQJdABE1HwABugAwydK+OQABogMEHwARNh8AAboAAV5CC3wAEDcfAAFCBwJ0AQEuAgBCBwJdAEI4AJkSqhBDQrTZgB8AMzVwoBcBETkfAAErKDDW4zofABhAbAIROh8AAckmM0UBpNEBAJ8JAl0AEDsfAEhEDK3TJgMGHwARPB8AMx4Jx3QBIFEWPQwUj1wEET0fAAE2AQHBAwvJAhE+HwCDLzn2ykMAl43RAQA7CAJ8ABA/2goCWgYx9izadwABWgED2QARQB8AAdkGMDu5wVUBATUFE1gfABBBHwBDQygXWeEWIGGPWAkF/wMWQh8AINZfrQEA4AMGHwARQx8AM1FY4vYGIGGPtgYFfAARRB8AgdxYX8pDnoA1OQAAmwAE0QERRR8AEOM+JzBUeq2bAAAeBAWDAxBGHwACEwww4pOpTQISYHMIAvgAEUcfAAHQBTPRYwUPAgDSCAIfABFIHwCAFCf8ykPnkBRdAAFNAgQfABFJHwCDIegJykKmaAmTAQZsAhFKHwCAJVgqykM38hNIAhDwXQAEfAARSx8AgCjH1spDJhFoGgAQEEMABNkAEExNDAJtBzDUIyBYABhAHgQQTR8AAuADADkPAqIDBhcBEU4fAINTD5HKQ2zk910ABnwAEU8fAAFrBjNiOzCbAAY+ABFQHwCN/8BOykOjfJ4XARBRHwCQRAbWEcpEAfav/wMA8AEUcboAEFLnDAIRJwBhQQLIBgAnCwLABxFTHwAA2ARAQ38eG10AEbCBAANNAhJUHwAjz0KlCwHQBQZsAhBVHwCAQ11g38pDAk7YWwBrBjM6+DA+ABFWHwCAv8/GykNKKzZdABCgXQAEkgUQVx8A0UQBmDjKQ+gT3spBQJ1VAQS6ABFYHwDBCHgEykP/SWzKQTAGRAcE8AERWR8AgxKx0spC1dq6XQAGRQMQWr8NAT8KQEPuyM/zABAAugAEsQURWx8AAcEQNWRML8kCE3C6ABFcHwDQ3TO2ykN1JUbKQVwIIA8CE6AfABBdHwCQRAlT0cpDt21dGgAJmwARXh8AARA+Bk0CBrkEEV8fAIEuy9TKQ7tiNOsBCB8AEWDjKtgar0/KRACAg8pBRiTAugARYR8AAQInMHR0VLkEAZsABDYBEWIfAAElBzBHaxz4AAklBxFjHwAzs8fIVgoByQIGJgMRZB8A2M90H8pCj7ZGykE1jiBVARJlHwBzoFvKQ+uD/rIBBlQFEGYfAJNEAzoqykOtoMQXAQZkAxFnHwAAqgJFQ/29InQBBLoAEWgfAIAKRjLKQ/GI6ZYACR4EEWkfAMEYG+fKQ/vZS8pBOvj5FAQPAhBqbw8C6AIBGSgB6AIG0QERax8AAOgCQELYmtSbABCQ2QAT0NEBEGwfAAI4MTCHSqYfAAENCgQPAhFtHwABFgUB0QECyQIFHwASbh8Ac6+EykPnY9aDAzNGB1BdABFvHwCFizgdykOYT/k+AAT4ABFwHwAzmBxdFTQDugAEHwARcR8AObnLxh8ABbEFEXIfAAGSBTHSP0hvAQD4AAQ+ABFzHwABagowmgiAXQAAgwMFHgQQdB8AAtE0ECY1BQFjByRQ+VUBEXUfAABkA0BDqKVGGgARIBwBA9kAEXYfAIMdAjTKQ4z3F4sCBvABEXcfAAEMLzGoeQoaAAibAEN4AJkZsgEBXQABBwMGmgQReR8AAcAMMKcY/SEDEPD1ARM4fAAQeh8AQ0MaADVdAAHZAAY+ABF7HwABmgQBfAADHwAEiwIRfB8AYIl/l8pDh30NAeYKBpoEEX0fAIHURE3KQ6FsjBoAAF0ABHIJEH4fAJBEBc4HykPGYp1IAgGiAwR0ARF/HwABAyAzhhbWFwEAGg8CcwURgB8AAP8DQEKM9ixQARCILgIEHwARgS0WgBhHrspDrRz7HwAQgHwAExD4ABGCHwABoB0wBWbPbAIAsQUUcXwAEYMfAIPwG/XKQ8/WvD4ABvcEEIQfAEJEEzYRKEgAxAIImwARhR8AAV0cMG6bpXsEADsMBV0AEYYfADMq7gguAgGiAwbZABGHHwCFKxnOykPy6PYXAQTZAEOIAJkb8AEwZwxKPgAYUNkAEYkfAIPln1XKQ7RVtnQBM0uO8PgAEIofAJVDN5BiykOkWOI9BASDAxGLHwAADhZAQ+EznHQBAe8FBBcBEYwfAI3IZ6HKQ2vbjBcBEY0fADP4h5R1GAHwAQZUBRCOHwCQRBEP38pDev30ugAQYCQABLAJEY8fADkbdeoXAQWiAxGQHwAQLGkTAWQDAc4NAEkRAg8CQpEAmRx5DAEdGAJEBzM1jhj4ABCSHwACpxAB8jMBPgAG4AMRkx8AgEPw2MpEAJahmwAYgJIFEZQfAIOnD8bKQ+bgDT4ABiUHEZUfADOtw8ouMAL3BAW6ABCWHwBDRAoZ9cMVAR8ABh4EEZcfAAByCUND3kdFHwAGdAERmGEUM0Hf2M4NAakGBosCEZkfANGDe5jKQ2SkqcpBYXJAoAAD+AARmh8AM4pb2wgrAXsEBqIDEZsfAAE1BTO8wkHgAwYXARGcHwA41XgdRAcGHwAQnR8AkEQPQibKQ/G0OsgGVCDKQUXqHgQRnh8AgRY4EMpDtbXDtQAAgQAEHwASnx8AcE4uykP8BYdQARjgPgARoDkVM0YAAOUOAS4CBnQBEaE4FQGRCTDdlz8XAQHdDxNw+AAQoh8A6EOeS6zKQxbvAMpBOxWwPgARox8AM9tP3zYYAd8HBpsAEaQfADPpO7OADzE6+ECYAQNdABClHwCQRAHwO8pDdMzNGgAYkBcBQ6YAmSAYSTGqMKQKAgBdAATGDhCnHwAC0QEzsnDyHwAGUwkRqB8AjUI4UspEAcroHwARqR8AjYKgQspDuVIgsgERqh8AgZCMFspD8Vys6wEImwARqx8AAfcEMJtojHcAAKoCBZoEEawfADOsDC8lBwOqAgSyARGtHwCAsxfCykP+8PLwAQlsAhGuHwAAtTMHcgkGFA0Rrx8AhOoX98pDuamtugAF1gwQsB8AkEQM2hDKQx7YrTMNGNCyARGxHwCBEEowykMLl/bUAAgfABGyHwAzJHvnFwEBJQcGZAMRsx8AgytcKspD5M/52QAkRek9BBG0HwABSwozIkfjHwAkQH8fAEO1AJkhPQQBdAEBXQAGBwMRth8AM3k4hh8AASUHBh8AEbcfAAFVATO5JeRCDwZVARG4HwAzxrAHTT4LPgARuR8AM/Yf8z4AAdcIBj4AELofAAL/FAFdAAEfAAZ8ABG7HwABogMBxRI4XCWgogMRvB8AMxWz0T4AAdkABtwTEb0fADMfrC/ZAAEfAAZdABG+HwCAJov7ykLVKcdNAhFgKwMDJgNDvwCZIqIDAdkAAfgAM1vqsB8AEMAfAAJbCDXJIrddABNwHwARwR8AgIqIF8pD8KymXQABpw4TYB8AEcIfADOfVCzvBQF8AAayARLDHwBzJ/DKQ+hsV10ABtQUEcQfAICmCDHKQ2ObPRoAAIoGBQcDEcUfAIGtE8TKRAMq9dQAACQABIIHEcYfAIDBiEvKQyNRTnQBCf8DEccfADPkE/c9BAJrBgWSBRHIHwCA6vQ6ykMK5wQXARggVQEQyR8AkEQJwfLKQxIfvo4BAzksAucGFsofADByZSzZABgQmwARyx8AAXcxAZEJATYBBoMDEcwfAIMed+nKQ3n0iMEDBiYDEc0fADMlbdPtDQHABwb4ABHOHwCAKMfWykOlCOn4ABGgoAADkwFDzwCZIzMjMezkC3cAAJMBBBwMEdAfADOTTC/1PwIXAQV0ARHRHwAB5BIw3p++lgAJeggQ0h8AgEQfVCzKQ4sTdgQK2AQR0x8AgCYz98pDniintQAQYEMABLIBEdQgZwFdADNIGjdVAQYXARHVHwCDvIvhykOEBsI+AAYfABHWHwCAw2wiykPcu+cfAAk1BRDXHwBDRAqz3g09ARYFBjQJEdgfAAHBGhAbvBcCLQYUjtEBEdkfAAGQDSG8aUUDGIA+ABHaHwA6JcXX/A8EPgAR2x8AARUJMPEEM3wAAckCBPgAcNwAmSXKQ5dCDzCDVrsGBxjA2QAR3R8AgLjwb8pD5lxDMQEBsgEEXQAR3h8AgL/PxspC94znugAAMwIFFgUR3x8Ag8bcQ8pEAMLeJgMGPgAR4B8AM9RvngM4AZMBBg0KFuEfACDQ3/QQAC4CBmwCEeIfADPiXF0ALQE+AAZ7BBHjHwAAoAsCiA4D7gkEWgwQ5B8Ak0Qm+hzKRALS8tkABj4AEOUdMQKHEjD/HTA2AQBSAiNxeMkCEOYfAJFDX3AHykMxEdLUAAFDAAMfAOPnAJknykP/66DKQwjX3JsABroAEOgfAJBEM0P+ykMIf2MaAAFYFASTAULpAJkoqApDQ852rkUDM0YHWF0AEeofAIDKHk/KQ8KaAxoAAT4AE2AfABDrHwACIhMQB3ENCx8AFuwfAAGXPANSDQQ+ABHtHwAzHA9cNAkLPgAR7h8AjTeQYspDB3fPHwAR7x8AM0WnhpZHCz4AEfAfAHFhKIzKQwbGFwEBUzsEphIR8R8AAJ0XNEMaYEMLBuQSEfIfAIOMP7LKQxf4bF0ABoMDEfMfAIWuoA3KRADupbIBE4AXARD0HwBwRBuMCcpCyOADMFaAmF0AEwAfABL1HwBwderKQ46vnl0AAPABFI8fABH2HwABTkAxl8wv6wEABQAEsgER9x8AMyk1+OIaAj0EBcEDmvgAmSnKQpJvAIoGBPcEEPkfAAKDAzCluPCbABCAXQAEfAAR+h8AM7nLxig3IFaevAwFmwAR+x8AAQoWAVUBAT0EBtEBEPwfAJFEMy3gykM1MfgxAQH1AQP4AMD9AJkqykOzx8jKQvjGOzBQ+Qg+AAQ2ARH+HwAzuqgJxDIC2QAFkgUR/x8AgOpEM8pDaMTQUAEANgEEHwAgQgAfAAK9EyHL4gwZAMgGBLoAIUIBHwCAIPYeykLFWhyWABDQfAADVQEhQgKXHwEuAgFXIwODAwObACFCAx8AgIUH48pDhOMFmwARoA8WAtkAIUIEHwABcQ2BzULeykFhj8D9AAMfABEFHwCAtNBIykNRC3g5AABVAQW6ABAGHwCTRCvJ1cpDk1OPnhMF9ghSQgcAmSzRAUFDoDi7OAQAHwATkF0AEAgfAJBEDEAnykOtzQHUABeA9QwhQgkwIDPac5zqGTBGB1AFAAT4ABEKHwAk4VOSBQL+BwW6ABELHwCA9UOwykON/5d0AQlVARYMHwAwrMVu2QAA9QwTj00CU0INAJkujB8zv62sVQEFLgIhQg4fAIBdYN/KQ75529QAALoAE+miAyFCDx8AgGsfispD0xqfPgABRAcTEPgAERDSLTO5+AQZGAP/AwTZABERHwCB6WfwykMmwIOOAQAkAAQfAJMSAJkwykOtE8T4AAE+AAX9C9BCEwCZMspDe0euykLWhiEBHwAGugARFB8AYM5roMpDgGsGAR8ABUwGJkIVHwAxzGabWAAAJAAEfAARFmMgAZANM/bc4AYHBQMTIEIXHwACNgEgyHIGEgC6AAaLAhEYHwBgNdfcykNTFwEBfAAF5wYhQhkfAAFIFgFcBApzBSFCGh8AM8eMSj8bAfYIBXkMIEIb5yoCigYQl8odAR8ABREZIEIcHwCRQ7e7s8pDpTQ68wAB3gADkwERHR8AgMyHyMpDrqlEDwIDpTpxo2l0c81CHh8AgNO/l8pD8eB2ugARQKAAAz4AER8fAAFaDID23ODKQUB/4MYAAEfl9BTKQUuPAAGjaXRzzUIgAJk4ykQB8DvKQqW3F8pBXCWwykFF6h8AESEfANAaFd3KQ5+0BcpBVp4APgATQD4AESIfAPQCK3HSykP3NVrKQUB/wMpBRgcfABEjHwDRMjv1ykKmaAnKQVEWkCQAAz4A8AQkAJk5ykPGsAfKQ9YzM8pBVoCgPgATYB8AESUfAIP2/DbKQ6Qsph8AJFD5mwAQJh8AkEQCXefKQybAg10AEICbAAQfAOAnAJk6ykPF08TKQ3V9vzkAYxDKQUuO4F0AECgfAJBEFcnvykL47swfABgAmwARKR8AgRk6EMpD7DQFOQAAmwAE2QDhKgCZO8pCkx/zykP35WE5AAAfAAS6ABErHwCAyXENykL4PdldAFQIykFF6XwAECwfAJNEIXnoykN6/fTZAAa6APAMLQCmZGlyZWN0lJkGykORPBzKQ4XqmcpB5FOQZQAjgAEfAPIGzUIuAJkMykPOl9zKQ+Nv7MpB9MzQIgASp0EA8QYszUIvAJkVykO/z8bKQ6f0VMpB4Y8jABZARQARMOsA0BJZzspCtYpyykHhgQhFAAciAFIxAKhpblIAFZOTAICbwBrKQhdJUCwAJYABIQA2zUIycgCAvXJIykIXQfAkABhAJAAVM3QAkEMGF8LKQhij2GQBGMAkAPUDNACsc3Vic2lkaWFyaWVz3ADKfACB059VykJoaoB5ATcBrFMnAPAGzUI1AJkKykP+t8/KQ9uHK8pCacxogAAcYCgAEDYoAJVEDTITykPsuLsoABxAKAARNygAgxdr4cpDyzLLKAAtURYoAP8EOACZC8pDhTQfykPmXEPKQmsm6HgAAhE5KADSkvO2ykMEt7XKQmyIzP4BC8gAETrdAd9DmF/KQ+VTxMpCZxAAUAAC8AQ7AJkNykPpEGLKQ6EUEspCaHHYcgINUAAQPCgA/AREFpAUykOh8FXKQmcP+MpBUPjA8AARPSgAgCtcKspD6MPk8AAfYCgAAvAEPgCZDspCrT8UykMPuB3KQoFE0sQBOPABrZABRiLNQj8pAICHox/KQmsuSKEAHBB5AOBAAJkPykOSGF/KQzthSHkAbGTKQUtxgCgAEUEoAICgBDPKQ1QiNCgAH2AoAAIRQigAgMJjo8pDgGplKAAQaKEAHOBQABFDKACA0FBiykMEBsIoAA94AAPlRACZEMpCrfAHykOTJ1NpARwIUAARRSgAg8oeT8pDBF88qQIAGQEL4QEWRigAM9KW1igAD6kCABBHKACTQwCQLspDuX1xQAEPGAEAEUgoAIBu5zjKQu3qs8gAH2JZAgIRSSgA0Ke/y8pDriV6ykJnCJiQARwgyAARSigAg9cvuMpCj7ZGeAAPcQMAEEsoAJBEBr/zykNHwb54ABBoUAANgQIRTCgA0AowFMpDo6jcykJ3iTjwABpAMQLxBy7NQk0AmRHKQyl3ZspDPiFiykJlrhA8BgyhABFOKADBYNAUykNtlBLKQneQyQAaEFEAQSzNQk8pAD+uoA3KAAwRUCgAgOTwOspDyq8AygAA+wIOGgERUSgAg/m8UMpDlWOjeQAAkgEJ+wJALM1CUikAQ0QODeDsAwJbAiyOwMoA4FMAmRLKQ19wB8pC1SnHWwIQ4msBHNAoABFUKACDpuR0ykPe90zEAy1F6dMCEVUoANDIZ6HKQ1TTJspCdi6wawEdYKEAEFYpAENEDK3TFQQBvAEAiwYLrAIRVygAYB4Jx8pDG/kFAX0FAAgICygAEVgoAGAk6gjKQxz/Bj9yCQQaAQMRWSkA0C859spDEA6+ykJskDCiAA1RAONaAJkTykL9r0/KQo5YEMoAPUuO+MoAEFspAJBDKBdZykOccCEpABC4ogAdACkAEVwpAIBRWOLKQ5inhmwBEOCjABxwbAERXSgAgNxYX8pDwsY//wIQUCgADY8EEV4oAMDjN7XKQ4qPd8pCek0jCSqO4HkAQCnNQl8pAENEEKI0ywAwb0yY5QENDQIRYCgAMxeB/ygAMHuu6PMAHcBRABFhKQCAIegJykMcGJPzABK0ogAJ5gFBO81CYikAOCVCDAoFLVaAegARYygAgyiyLcpDb0yZUQArUPmiA3I7zUJkAJkU4wQCGwQBTAYPsAIAEGUoAAK7BDPPJrUcAQ+IAgERZikAgFMPkcpDmoxKbQEBJAYNiAIRZygAg4UH48pDlbwciAIPKAAAEWgoAID/wE7KQ6tlYSgAEngbAQuwAhBpKAABlAQHyQAPdAYAEGrVCJBCkcG+ykOlCOndBxDweAANxAYRaygAAfwFMId240IBErC7BAmTAUEszUJsKQAz5O5jkwQwaHHc5QENJQYQbSgAk0QE3BzKQtaLrDUFAKEADFEAEW4pAMMLu+fKQtfp4spCdMxXCAwpABFvKQCAEsfwykL0zM2jAFuyykE1juUB8wIuzUJwAJkWykPdM7bKQ4J6eIEIPFEWoCkDEHEoAJBECVPRykO/KeJEBACQBx2PvAERcigAgBcT3spDNeETKAAAaAcODQVCcwCZF8oDApQBARsBD10CABF0KACDeu80ykOCIuvIBi1RFuQBEXUoAAEwCCBW5A0FEyfJAwkaAUEuzUJ2KQA4uqgJlAEA3goYrNIIMc1CdygA3890H8pCqzdMykJt8hAoAAIReCgAM9ZUYFAAAyYDDXcDEHkoAJBEA0/SykO1XUkZAQGpCA0oABF6KAABrQIBDAUBSQkPNAUAEXsoAD8NoDV4AAwRfCgAMxt16lAAD5EEBUN9AJkY/QIwoZjITQMQgIQCDTIFEX4oAAD9AkBC9tv1yAAfYrkBAhB/KACQQw5QscpDjwcrKAAA8AAOUAARgCgAAaoFATECMnTM0HgACbkBQSzNQoEpAAE/BwEZAQF2AwChAAwpABGCKQCAizgdykOgOLtSABDIKQAOCwIRgykAhZgcXcpDsDWO8wANCwIRhCgAM7nLxigAAUwJD/wCABGFKADA3CwiykPZ+83KQoS17wNIcYABrlsCUSkuzUKGKgACzwsFpwsPegAAEIcoAOBEDEAnykM2kgbKQnNq5JIEC8cDQSzNQogpAIASsdLKQ7Bg3+YBH5AnAwIRiSgAgx0CNMpDlN/YrAUAWwUJRQFBKc1CiikAMyb6HPQAAw8CDRwBQ4sAmRk3AjCwNY7nAQFOCQ00BRGMKAAQ5dQNMMSpKigAEGTXAg2xDRCNKABDQxoANckAA+kMDVAAEY4oANJdYN/KQ7CNHMpCZa4YyQALxwMRjygAg4lURspDjq+eTwMA8QALKAARkCgAg9RETcpDqPzT7gkAMAsJGQFALM1CkSkAkEQQNBLKQ43TWskAEGC7AQ3UCBGSKACALsvUykKr6D4oAA8JBQPjkwCZGspDGEeuykPNxqihAA8kBgARlCgAg/Ab9cpD8IBpKAAtOvi3ChCVKACTRBM2EcpDeUVuKAAPoAAAEZYoAIUj+B3KQ5f3gE8DCyYDQSzNQpcpAIAq1+nKQ2dkwxYHEOz+Ag3xABGYKACELkgJykLyDLLxAA5mB0OZAJkbMgI0lC/STgMOGQQRmigAgOZQSMpD1SqzCgJs6MpBRgdYmgYQmygAlUM3kGLKQ8VaHKoCDVAAEZwoAADuAwJyBgFZBS06+MgAEZ0oAIDIPFDKQ5bv7MgAAeEBDfoCEZ4oAID4h5TKQ8RSiSgAH2hzAwIQnygAk0QRD9/KQ538aygAD/kFABGgKAAAqQVDQ2e7ZCgAD5kGABGhKAAzLLw2kAECWQIdccgAQ6IAmRzKDjMIJurhATo6+DjSAkAuzUKjKQBDQww/sh8MAVkFAHMDCSkAQSzNQqQpAACrBUNC8r2magEtRenPCBGlKAAzrcPKqgUBagEPygAAFaYoAEBD3Zc/ygAfaCgAAhCnKACTRAoZ9cpDgqa1UAAABgULxAMRqCgAASsLj+XYespCaybgUAAC46kAmR3KQ0Hf2MpDPBI6UAAPjAQAEaooAICDe5jKQ3TMzaAAAMMDHY88BBGrKACAilvbykPDooJ4ABDw4gEc4KoCEawoAACCAkBDxKoWUAAQYEABDSgA4K0AmR7KQ/gDyspC9X2/UAAQ6qAADYICEK4oAJBEAuImykMT2EUoABDoGAENoAARrygAgxQR3spDfm0oeAAPggIAEbAoAIAed+nKQo8JA+ABH354AAJDsQCZH8IDMOWAACgADysIA3CyAJkgykLguw8zscDsaAEPTBEAELMoAOBDT0fjykO02YDKQm3qsCgADfQFEbQoAIWCdAXKQ8E59lAADfAAEbUoADOsDC+UBgGQAQ8oAAARtigAM7nLxncLAagCLTsVkwkRtygAhM5roMpDuwm6QAEOCAIRuCgAgOM3tcpC1zye9RMQ0EABDeQGEbkoAIPqF/fKQ8GSbqAADzACABC6KACQRAzD8cpDLwDRaAEQhFAADfgCEbsoADoke+cYAQ0oABG8KACDK1wqykPsjH7IAC1F6fAAEb0oAGAuy9TKQzG4ATJ46xx4AAwRBOC+AJkhykMMmCvKQ8ENuHYIEKBsBg2pAhG/KAAzeTiGKAA/bJAwKAACEcAoAAG5AQHhAT9skCi5AQIRwSgAg8aDyspDwOJoaQEArQcLEQQRwigAM/Yf83gAMG9MoCgADTECEMMoAENEBPI6KAAB7AsPyAAAEcQoAHEPQibKQ0AycQ4SfEgZC3gAEcUoADgVs9GgAC1RFpEBEcYoAIMflhHKQ9onHpEBD6wHABHHKACAJov7ykMrOSOiBRC0kQEOrAdDyACZIpoDAZEBAWIEPFaAoIoEEMkoAAI+CTPQ3zxBAQ+KBAARyigAgJ8n8MpD8CjcqgIBUgUNyQARyygAM7PHyDoEP3YnUqEAAxHMKQCD4+e7ykNlrDyhAA/PDQAQzSgAkEQJwfLKQyFAThMEEbh5GgzJABHOKAAzKMfWeQABKwUPfg0Ak88AmSPKQ6e/y7gXMmhqiKEAC7oBQtAAmSZlDEBDXGRbnQgflDICAhHRKACA3FhfykOiSM94AAC/EQ7tCEPSAJkohQcz1jMzaQEPxQgAEdMoAABWDZBDyf76ykJ+a1AoABpgrQdAKc1C1CkA4ENFp4bKQ1UroMpCYupIjgkpAAFIGTHNQtUoAIOMP7LKQybAgzMCACgADMQDEdYpAICg4HbKQvQb2gUFH0wLAgIQ1ygAkEQbjAnKQucMSigAH0RqAQIR2CgAhSJWK8pDn4i0YgwLPQRBJ81C2SkAgCk1+MpDqdkWUQAAygAdjuMBcNoAmSnKQ5dSEDCtdXNrAQGWEQ11AxHbKAABpg0zVNMmawEA8gAL4wHj3ACZKspDs8fIykMLl/ZtEQ9NAwER3SkAACoQkEPIGjfKQoCXjJ4DCykAQC7NQt4pAAIcERDT4QwC6w4OIAZD3wCZK9gSMIzLx4UCH4BdAgIR4CgAAEAJQEPVVvAaAQENAg2tAhHhKACAtNBIykNghIF4AACgCA6FAuDiAJktykPac5zKQ4cfVhoBEMjyAA3GAxHjKADA4VPeykOLa7rKQoKmaxQrjwDADngszULkAJk3sRUwfQlsUgAaWK8CQCzNQuUpAJBDx4xKykPec4JLBhAYXgIawCkAQS7NQuYpANL187bKQyZoCcpCg1eovgEJsAJGIs1C5ykAMI+L4fUAAXcLHKDnARDolx4CyRkwnzA6AQMQuL4BGnh6AEAszULpKQCUQ7e7s8pDrPC+KQAM2xVBLM1C6ikA0My0BcpDtpEaykJocdhSAA2XARHrKAAAbwECaQwydMzMKgMJywBBLM1C7CkAJP0AwxEhc3JTAw56ABDtKQACwB8B4wwPQAcFEe4oAAHJHzCnnMY5AgBTAx2P6QER7ygAAOEHAmQSAaUZADYFDKIAEfApADkyO/V5AA6kAxbx5R+A3hv1ykJlprgQAg36CBHyKACA9vw2ykOr6SrXBR+wQwECEPMoAJBEAkfIykM2OYzlAR9kJwYC4PQAmTrKQ770bcpD67A6XwISIFAADMkAEfUpAAEpIAHnFCB48rMKDOUBQTvNQvYpADnMh8iWBA7MAxD3KAAC4wcBRgQBAgMAVAsMegAR+CkA0Bkj8cpDmYPKykJ+crCTBwspAEEpzUL5KQA4HKowNwINKwNBLM1C+ikAhDFgKMpDxgojRwQO5B1C+wCZO3wGB1EAPUB/yAIDEfwpADPJcQ3MADB7p4RGAQ4rAxD9KQAC1CA1hWbPYAIcAHwD8wn+AKtpbW1lZGlhdGVsedwAFpkGykOX8CGlBzBvTJpgACiAASYAs81C/wCZB8pDg3uYNw4BOxk6S48AJwAhQwAnAGCy7HHKQwIODiNyEPYECU4AIUMBJwABDwaPkOvuykJyCQhOAAFDAgCZCDIJMK3NAa0DENiUBRsQdQAQAycAAgkJMzbop6sDAEMFCnUA8wMEAJkJykP/lBLKQ89/L8pCc2oXCAonAEMFAJkKdQCP7DQFykJ6TQh1AAEQBicAkEPArAnKQ5xD5OoAA4oQCk4AEQcnAAGMCDORm/V1AADNCQonABAIJwCQRAnB8spCjaceTgAAOAErjsDqABAJuiDgQuWfVcpD5EwvykJ2J1jZAhvwJwAQCicAkEN8p7vKQ5J3TDgBH8gnAAEQCycAT0QDvfPUAQsRDCcAgzAr4cpDKjGQwwAOXwERDScA0DOyIMpD4V/YykJwroDqAAzDAEMOAJkMtSAwh/qtrQEfSF8BAREPPAqDGwfIykPJpoB1AA5wAkMQAJkrTgAzEh++JwAOIgIQEScAAfAWCF8BK3FwOAFCEgCZMHwQQ0LhjBZOAAAqBQqtAZMTAJk3ykNRr4Q4ATJyCQCiBQonAMQUAKZiZWZvcmXcABFkA5JDBb9IykH3kJhkAwMhADHNQxURAwE4A4BBkm7KQfpFoD0BFuAiABEWIgABMwOAsGDfykH0zMCcAAdEABAXBwMCJRiCzZpsykH6VGAMAQVEABAYIgACKQMwdizaiAAB0CQWQGYAERkiAAG9DYIyyIDKQgQMTHcBIaZCywAwzUMaRgMCkAQBqgAw9MzQzAAWeEQAEBsiAOBD/8BOykPvIFvKQf0JcCIAB6oA8wMcAJkOykOs6HPKQ4jW8MpCAqo8AwWqAEMdAJkUSguAoGQLykIBSIjuABZgZgAQHjsZAogAcabAg8pB/823DgeIAEMfAJkeBgMwM3lzRAASgAYDBWYAQiAAmSXuACBC8w0EAxABB4gAQyEAmSmHAjPykHxUAQCHAgVEAOAiAJkuykPfcAfKQ9eTQe4AG2CqABEjVgIB0A0zbeyMZgAABBUFRACSJACZNspDNB9VAQ0CMgEAeQ0FIgDlJQCqZGlzc2VudGluZ5lOAoDNbxvKQlJpqOgBRQABqkQjADDNQybKAQIdJIDVgy3KQlUteCYAGhAmABEnrAFgKc/fykMFNQYhUQ/VDwsmABEoJgDQ5BP3ykPgr9LKQlPLkEwAGiBMABAp2gMCQAgBcAEyUQfEFwMJmAAQKiYAkEQMKgnKQ8WylpwHEHBMAFgAAawoIsAAESsoAAErFzMHH1Z0AACsAglOABEsJgAzFqYyvgYgUQfqBBtxJgBCLQCZNBkmQEKZWHoyAR+smgAAkC4Ao2FuedwDN18B0phHrspEAgzNykGUjODzAQAeALLNQy8AmQbKRBLH8CIDQkGPFBCYAAIfABEwHwDYFjgQykM/Ks7KQYxBiB8AETHGA9LbT9/KQ5q4hspBjwVQ/gACPgARMh8AMuJcXeEIAh8AAAcEAh8AETMfAMPplCzKQwqOispBjFAmFwIfABE0HwCA8EgxykP5RW5dABJg5wACHwAQNR8AAh0ZMLOlr5sAABADFHE+ABE2HwCALl4pykMC/y4fAAGnAgQfABI3UAJw8AfKQvxcKhcBAT4HE3hdABI4HwAAjCYwy4pYfAAB2QATEB8AEDkfAJBDHA9cykMioFtdABKIjAMCPgAROh8AATkPMEKaAz4AANgGFI8XARE7HwAB2QAw8KymHwAYUNkAEDwfAAKJG4L3uSPKQZHJMPoRAl0AET2+AgGzI4A+0lTKQYl9wNkAE4CbABE+HwABqiMwTkteXQAJfAAWPx8AMMNKCPgAGPAPAhFAHwCE1lRgykN+FK8+AAVdABZBHwBwvXJIykGXQT4ABR8AEUIfABD4jBIw6cxkPgABNgEEugAQQx8Ak0QNMhPKQ/EEM2wCBpMBEUQfADIQojRvJkhBkckcHwAVRR8AQ0O4SaBdAAY+ABFGHwAyKMfWhA0wQYmMDwIUji4CEUcfAIMvqBfKQxTf2LIBAIADAlUBEUgfAIAzLeDKQ5Y/5nQBEiCzBAIfABBJ0AgCjAYAvgNAQaUGIOgCQBABo0FFAxFKHwCDrqD5ykPx4HY+ADNQ+QiTARFLHwAB5wiIhWbPykGMUEAuAhZMHwAwwLYrmwAAqgIFHwAQTR8Ak0MaWK3KQ4LS8l0ABnQBEU4fAIA119zKQ7cV0D4AAPgABWwCEU8fAADdB0ND4eOjfAAzRgdQmwARUB8AAakHMGYEtj4AAMkCBV0AEVEfAIC5oHbKQ8R92XwAEDDZAATRARFSHwABcg9zR8G+ykGEE7sFAjYBEVMfAAFcGDSOWBCyARSPHwAQVB8A9ANELDf3ykOoTM3KQYbIsMpBUPiyAUNVAJkLgwMwpuy/mwABpgUEgwMRVh8AAFUBAVgOApoEBh8AEFcfAJRDAJAuykOz/TwPAgXZABFYHwCDU2gJykOrOSNdADNLcXAXARFZHwCDmgA1ykNyDLI+AAb4ABFaHwCArsxKykLcvNMXARAc2AQEugAQWx8AQ0QATdPJAjiUjORkAxFcHwCDA9QSykPTyqZdAAaLAhFdHwBiFQPKykMrmwAAkwEFNgERXh8AgB7mCspDkqOIfAAQID4ABKoCEF9CBmBDKG/SykP0CQJzBTNGB2CTARFgHwA4Q/DYkwEGkgURYR8AAV4aMxWO86IDBj4AFmIfAAEPAjiGyMAfABFjHwCAmBxdykNGCxCbABAYVQEEmwARZB8AAdgMMJ6ANXQBCaoCEWUfAAFsAnmLP33KQZR+bAIRZh8AgNVL4cpDH+BCPgAJFwEQZx8AcEQB2h3KQ4LvBQEWBSRWgHwAEWgfADMCHAJgLwG5BAZ0ARFpHwABqyAw1+u5XQABbAIEqgLtagCZDcpCkm8AykPda+7JAhFrHwABLQaApLBvykGaBcAuAgSqAhFsHwCAys9CykK2N7UXAQHjGBNYkwERbR8AAMkCQ0N47PRdAAY+ABZuHwAzwb2/NQUGHwAQbx8AQ0MA6KdUBQFcBAbRARFwHwAA6A5AQ5CTdB8AGFCLAhFxHwAQrOAdAIIsAk0CBvgAEXIfAIOzx8jKQuvbjKoCAC8KAroAEnMfACObjHcwATYBJFEWdAESdB8Ac8fIykPXZwM+AAaqAhF1HwABHSUzpmgJFwEGLgIQdh8Ak0QrcdLKQwnfcBcBBl0AFncfADB2hVMfABBY8AEEgwMWeJMLIaoFHwAA+AAUcZsAEXkfAAFNAnBAitvKQZG6sgsF2QAWeh8ABkUDBvgA4HsAmQ/KQsoeT8pD/0lsugAQINkABGQDEHwfAAJ7BDCHz1wXAQDoAgV8ABF9HwAQe4UhMNI/SB8AAbYMBD4AEX4fAIOEV9zKQ5rj1jYBBnwAEX8fAISLOB3KQ6jQlx8ABV0AEYAfAGCSGF/KQwtFAwImAwUfABGBHwAQmSESNMgaN4oGBfgAEYIfAAHZJjAjp/DZAAnBAxaDHwAwjzNndAEJVQERhB8AAZkIAKsoAnsEBosCEYUfAIC7hE3KQ4HKcnwACT4AFoYfADC7ucF8AANfEwJsAhGHHwCEwmOjykNQsv/ZACOO4B8AFogfADCvsNgmAwM0KwIfABGJHwCEyZxdykMI19w+AAUXARGKHwCA0HuzykKnye/ZABhU0QESix8Ac1BiykOqXOB0AQYmA0KMAJkQHgRERABUvLoABU0CEY0fAISt8AfKQ3XUYB8ABWoKEY4fAAEeBAF8AAEeBAA6EwK6ABGPHwCFyXENykO6WbR8AARbCBGQHwABPQQA2RgCdAEGWwgQkR8AAosCMKGYyPgAGIBkAxGSHwABxwozpQjpHwAGZAMRkx8AAe4iMLMg+VUBEBD4AATYBBGUHwBwRaeGykOJs88JAu4JBB8AEZUfADJvP7LMDAKhBwZMBhGWHwAzbuc4iQoB5goGfAARlx8AAfQRENDwAQEPAgZdABGYHwAB3xgwgGplTQIQQB8ABHQBEZkfAAGSGjAV522CBwDeCwWTARaaHwAznwP+PgAGuQQRmx8AM5oscSUHOJR+KMkCEZwfAIOg4HbKQz55210ABnwAEZ0fAIWnv8vKQ5W8HLoAEyDRARaeHwAw0sMSbAIABwMFmwARnx8AAFowQ0O0gQabAAY+ABGgHwCAtYBOykOuqUSyAQGpBgRdABGhHwDQvIvhykOOK9TKQYa6AD4ABBcBFqIfADW+TZ+bAAQfABGjHwCA68+RykOPtzJ8AAmbABCkHwCVRAa/88pDF5/ziwIEPgARpR8AgAowFMpDi5cKPgAA5goFZAMRph8AMihaKS8eAmsGBh8AQqcAmRFFA0BDsp0wWwgArhcUj10AEKgfAOBDKXdmykORFz/KQYQTsO8FE6BVARGpHwABqgIzXLr8kwEGzwkRqh8A0qeTj8pDi8NHykGqjcA+AIGkYW55Kc1DqyAAANAJQEP+QOzpAhAAhAMETQYRrB8AM7y4HRACAVUFBh8AFa0fAAFjIQK5CAbaABGuHwABBDIwmHw2PgAJhAMRrx8Ag+v7zcpCs3ealAEGJgcVsB8AAhYJA3MJBBcFFbEfAENEAk6yPgAGLgYRsh8Ag/MIS8pDio93bQIGkwUWsx8AAE0kAjUJBh8AEbQfAID5vFDKQ3pNAT4AAEsOBdkAFrUfADPomJNUCQb4ABC2HwABBgtNQ3G0OpsAEbcfAACuFUBDfF4BsQkANBsF8QERuB8AgwqeNspDMcDsbQIGYwsRuR8AgA4j/spCqHcxsgEYFJMB47oAmRLKQ4tkWspCwTvN4AcG2QARux8AASYHAVwIAiwOBdkAFrwfADBbBE2bAAGGEQR0ARG9HwAB6AYwxropFwEAJwMFPgARvh8AAPAFQELIyyk+ABjAmwARvx8AAaAPMCRY4g8CCcgKEMAfAJNEE6QzykPmiIBdAAb4ABHBHwCDFyn8ykKuqFkzEQbIChHCHwDBJRXQykP/HTDKQZdQATsEWwzAwwCZE8pC/a9PykMarxEB4AcGigoQxB8AQkMoF1ntGQLRBQZNAhHFHwCANjBVykPrADVlAxDg8AETcIQDEcYfAABbDEBD4QdgmwAQQLoABIMHEccfAINRWOLKQ4CWodkABj4AFsgfAIDn6IzKQZdCAD4ABCQPEckfAIBthyvKQvjuzNEBEFi6AAQ1CRXKHwBAQ8AGJSYDAD4EBUMPEcsfAIB7R67KQ4rnBJsAALIBBT0IEcwfAIN67zTKQ92XP9kABl0AEc0fAICEhBnKQ7WJhrIBGJAfABHOHwAAkglAQrsKplUBECAfAAQuAhHPHwABbAI1lQwW+AAEHwAR0B8AAZIJMAOuSYsCGHiyBRHRHwAz3IOw0QUDfAATQE0GEdIfAIDjN7XKQzN5cx8AAE0CBdkAEtMfALBj8cpD55AUykGtQisSIY8A+ARAOs1D1CAAAtUnMNITDD8AGIBqEhHVHwABsBEgwWYQBiBBgJwABH0AEdYfAHEQojTKQ8CJNgkYUIMLEtcfAHC33MpD92CrjAIAlAEF0gUR2B8AgBQn/MpD1w92fAABVgEEXQAR2R8AATEZM9WvaR8ABowCEdofAIMepCbKRAGIjbMBBpMFEdsfAIAlWCrKQxbvAB8EEBi6AAR8ABHcHwABLBIBwRgBNwEGAAhD3QCZFLIJMMPN05QBAbIFBLIJEd4fAACyCUND/AWHJwMGRgMQ3x8AAuwXAbENAQgDBroAEeAfAAHWOzNB6uh8AAY+BBbhHwAz03MZTgIGHwAR4h8AEJMtGzD1fb8+ABiM+AAR4x8AAaYhBmoSBj4EEeQfADO7r57JBgGbBAZ0ARHlHwAB6hgBDg4BugAG8AEW5h8AINBaCAMK4QcQ5x8AgUQG1hHKQ/NsmwAJ0QER6B8AAR8IMKoFU8IDGHDZABHpHwAzLzn22QAwjwVUyQoEgwcR6h8AgDKqFspC6yqa0QEQED4ABC4CEusfACPANdkIAboABh8AkuwAmRXKQpHBvg0jArIBBk0KEe0fADOv/y+qCjCJfbxVAQSDCxHuHwAB7w0wXnOCdAEBZQMEmwQW7x8AM97L+7gQBh8AEfAfAAFbLjAXn/PRARgYXQAQ8R8AkEOXQBrKQ6cY/fgAAUULEyDhAxHyHwCApP+yykOFOpI+ABggqgIR8x8Ag7/PxspDKYCdHwAkS450BRb0HwAzndAuHwAkRgc2ARH1HwBR6DQfykP1IAvgBxD2HwCQRAGYOMpD1799HwAANgUFiwIR9x8AgAh4BMpD7vQfkwEB+AQEXQAR+B8AAcAoM6RY4j4ABoMDEvkfAHNXz8pD+BCxHwAG8AER+h8Agxk6EMpDkcdFgwMGPgAR+x8AEBz8Hg//CwER/B8AOCpUH9gIBkUDEf0fADMt8AdNCgsuAhH+HwCDMXXQykP0SQLRAQbYBEP/AJkWHgQzui13mwAFHgQhRAAfAAHwATPf/8t0AQXoBiBEAR8AAnMNNd5HRTYBA8kGIUQCHwCDbTCKykPRupIfAAX4ACFEAx8AgJIYX8pDWlNaXQAQGF0AA00GIUQEHwA4pw/G9wQFFgUhRAUfAIW0pAvKQ2p7f7oABD4AEgYfAHPQSMpDtg1QRQcGPgASBx8Ac/uYykP/oPnQBQYfABEIHwABOhgwpbjwRQMAbAYELgIhRAkfAIPdM7bKQ1QiNLoAI1EWwQsmRAofAAEHAwGKBgYfABELHwABshszZKSpLgIFJgMhRAwfAIDq9DrKQ5A7510AAT0dBNkAEQ0fAIPrIHbKQ8dqMD4ABZoIIEQOHwCQRBqD/spDaGxXfAAQiF0AAy0GU0QPAJkX/wMwx8KqXQAAmRAE/wMgRBAfACBDX14eAMQgAu0VJEXpHwASER8AAFAdM1lLxl0ABg8CERIfAACaCALICgFrBgYPAhETHwABmggB/g8DFwEE2QARFB8AAQ8CMFwL4dkAEFhdAAQfABEVHwABXAgzqazaPgAG2QARFh8AYKAEM8pDJnMeAU0CBh8AERcfAHHPdB/KQ9tbPgAYkF0AERgfAAHwAT1DSvV8ABEZHwAB8AEzPiFiXQAFBgcmRBofAAEFEwIuAgQdCCFEGx8AAfABAUoWAZMBBj4AFhwfAD3Mktg+ABEdHwCA60vGykLwqs5FAxAQqgIDFgUhRB4fAAEuAjDL4tC6AAjYBCFEHx8AAcUacNYG9spBn40fAAM1CUEszUQgIAABJgcwSMspfQAYuBgBECEfAJBEAzoqykOdICj5ABcgFgkhRCIfAAEmBzPtaMEfAAazAREjHwCAChn1ykMi+NWcABhY+QASJB8AAGQPMOEznB8AAJwABWUDESUfAACoOUBDQ6GW2QQBHwADkwUmRCYfADCm7L81CRfw4AcmRCcfAAeTBQU+ABEoHwCDGBvnykPrLHEXBSRLjx8AESkfADMe5gr/DwubAOUqAJkYykMOULHKQ25FBB8AEnDJCiZEKx8APcy/FB8AESwfAIBDmF/KQ8WGWh8AAXsIBD4AES0fAAFcDDQFv0gvAgUfABYuHwAzgXLkoBcGPgASLx8AZK+EykPW46kOM0YHUJsAETAfAAHCAzOfiLSyAQYnAxExHwABsgUIdAEEfAAWMh8ANNAvNDYBBZsAETMfAI2EV9zKQ5bDsF0AEjQfAHOwVcpD+ck3PgAGugQRNR8AAHsMQEOIJuoXAQg9CCFENh8AAZAZPJgjvbEJIkQ3HwAAFg0z79BiDwIFwQchRDgfAAGvGTC26ZQfABDg8AEEFwUSOR8Ac1QsykP9ZZS6AAbJAhE6HwCEucvGykOX94B8AAU+ABE7HwAAbyZAQszpeR8AGEg+ABU8HwBNQ0JBiV0AEj0fAHPYRcpEAfavmwAGFwERPh8AhceMSspDc8U5DwIEFwURPx8AgPcoc8pDf801XQAI3xMhREAfAID2/DbKQ8j2elUBCFsUIERBHwBDRAxAJ2wCAaIDBkUDEUIfADMSsdJ0AQH/AwayBRFDHwCAFk4uykL7rubRAQB8ABTqFwERRB8AMxmoMXMJAhcFBeADEUUfADMdLfqoFgNKGgTZABFGHwA4IIf8mwAGsgERRx8AgCb6HMpDmE/5FwEJ0QURSB8AgC3Z6MpD2n+X/wcQwNkABJsAFkl9OwFNAgNsAhMQJgMWSh8AM+5EGXQFBh8AEUsfANjLgDXKRABUvMpBlI0A9wgRTB8AAccWMNEKjVwIGKA+ABBNHwAgQxqPHQa6AAZ8ABFOHwABAx8BaRohjFAHAwQfABFPHwA6XWDfPgAE2QARUB8AEGvICjA14RPZAABzBQWiAxFRHwCDeY8oykMycd6TAQa6ABZSHwAwr90ViwIY8B8AEVMfADOJf5fMIQGZEAYPAhFUHwAzkF/YXyMB8AEG0QESVR8AyLhSykP9kOXKQZoUcOgCEVYfAAE8DDBVK6DRARiIRQMRVx8AhJ4gW8pDIDi7/g8jcYD+DyZEWCAAAbMBAasCBkYDEVkfAICr3/PKQ+WsPBgBAVYBBDcBEVofADPHYA1zFQNFCwSMAhBbHwCQRAX5zspD7DQFGAEQ4IQHA9ANIURcHwCFEDQSykNrhOq7AARNBhFdHwCAE6QzykNda+6bAAHoCgQfAENeAJkaXQQzgyp/XQAFNQ0iRF8fAHD4BMpD5HeAPgAImgwhRGAfADjUb55TGQYnAxJhHwDIm9rKQ/xdFcpBiYxwHwARYh8AgPAb9cpDv62sHwAXgHMRIURjHwAAXQRDQqvoPh8ABlUBEGQfAJBEE0wvykMXR3q6ABDoHwAEFwESZR8AdDYRykOi+NVMDgX4ABFmHwAB4QMzuVIgkwEGugARZx8AAWc9NU5LXlUBBJMBEWgfAI0nZ8jKQ5s8UD4AEWkfAIMq7gjKQwYXwowCBnQBEWofAIMrBCbKQ+JnbVUBBh8AEWsfADMuSAkyIQFdBAYXBRJsHwBzc9HKQ9QjIFUBBmwGEW0fAIMxzdPKQ8tfBz4AJEuOFwFDbgCZG8APMEZhsT4AEIBdAAThAxFvHwABoQ8BuQwBHwAGogsRcB8AAF0EAmkeAmwGBR8AFXEfAEBDo6jcdAEYID4AEHIfAAJJIjRC8nw2AQWTBRFzHwABehgwlC/SugAADwIFPgQRdB8AASQbM0cSo/ABBroAFnUfABC1fAQLugQRdh8AgPiHlMpDk1OPHwAYQD4EEXcfAAECLjBfJHR8ABeIqQ4gRHgfAAKxCTBQAgw+ABBQdAEEDwIReR8AYBt16spDBZYkASYDBk0CEnofAHCMCcpD8FQsfAQAdAEEniMhRHsfAIMe/CrKQxLO2fAFBskCEXwfAIMlxdfKQwRfPJsABtEBEX0fABAseCABbAIBugAGXQAWfh8AMJ+ItB8AAaoGBAcDEX8fAIAwQf/KQsuLQ1UFAQIyBB8A44AAmRzKQ0Pw2MpD8NjiyQIGgwMRgR8AARYNM8syyx8ABvgAEYIfAAEWDRCgNgUCZAMF8AERgx8AAeUePTHA7B8AFoQfADDWtv50AQGpCgR0ARGFHwCDrcPKykM7YUh0AQa5BBCGHwCQRB536cpDvUYKHwAYMLIBEYcfAIAh/inKQo8JA3wAGFRUBRKIHwBw6AnKQ83y5B8ACfABEYkfAAEUFQF7BAEPAiRF6tAFEYoxPoBB39jKQwxHEUUDGHgXARGLHwAAJgdARAGeq5sAACYDBegCEYwfAAG/PiFEUrEJALEFFI9dABGNHwCEilvbykOrvO4+AASoEiFEjh8Ag5E8HMpD24crugAGNgERjx8AAcgKNKyZMbIBBZMBEZAfAICmNG3KQt4bCV0AGBwXARGRHwAzzmug7w0BVQEGmwARkh8AgNWkW8pCjlgQbAIQiC4CBHsEEpMfAAB3JAZNAiRQ+dkAQ5QAmR6nHjR11GC6ACOO8NcMEZUfAACbAEBD/TlYXQAQoF0ABIoOEZYfADOzx8gqIgI7FAWbABGXHwCA6kQzykNKgddkAxAYDwIENQkRmB8AM/FPxroAAz0IBAcDEZkfADnw+Di1JAU2ARGaHwAz99eNKx4CZAMFfAARmx8AMv63z+I4A0IfBbIBEpwfAHDkC8pD8xRHmwABNywEmwAQnR8AAlkYEl6TAQiAFyFEnh8AgwZR0spDQIrbNgEGugARnx8AYBCiNMpC+ngcAdEBBnQBFaAfAENDcmUsPgAGHwARoR8AgBQR3spDEA6+mwAAiwIFTAYWoh8AMK5QzF0AAMkCBR8AEaMfADgXgf8qIiRQ+VUBEaQfAAGXGDTOSnI+AAU2ARGlHwABwQMzi++DVQEGPgAWps1ANM0WoT4ABUUDEacfAAFIJjBIcrCDAxCAPgATEE0CEagfAADnBkRC82roPgAFbAISqR8Afc9CykOFD0IfABGqHwAABgdAQ6VgdooGEOCSBQSqAhCrHwACNQUQs0oaARcBBqoCEawfAIBRr4TKQydxdXQBGFhkAxGtHwABpxYzut1+ugAGZAMRrh8AAWw/NCNRTm8lBYsCFq8fADSV520+AAUfABKwHwBSY73KQ/+wDWMQykE7FcAXAeCxAJkfykOzF8LKQ2ok3psAAPUQBZMBEbIfAIDNkEjKQtc8nh8AGFhcBBGzHwABoy4wVHqtHwAAPgAFfAARtB8AOv0ANa4ZBOgCFrUfABKUViwQkMgGE+CbABC2HwBDRAHwO10AAeEuBl0AEbcfAIQCBePKQ/UlRhcBBboAEbgfAAFqDjOvsNiTAQY+ABG5HwA4D8XwuQQGYwcVuh8AQ0N9vg5dAAa5BBG7HwCNEzYRykOjfJ6qAuS8AJkgykOCoELKQ6ilRpoEBboAAbZBAtcMMDhKjV0AAFUBBR4EEb4+AAEfADPInu2aBAYfABG/HwABuAwwZgS2fAAQiP8DBCUHEcAfAAFNAgCaQQKLAiRRFh8AEcEfAAFNAgGJDimMUKAPEcIfAAEPAgHWDALoAgVVARHDHwCDx7eaykP23OBsAgZ8ABHEHwABLQYwoWyMHwAJ/QsRxR8AAQ4GMIZvT7oAGJDoAhHGHwCA3FhfykM3QSGbABhIRQMSxx8AdIOwykPwgGnRARSPTAYRyB8AjeNj8cpD+MC4HwARyR8AceoX98pDqSleKwG5BARsAhDKHwCQRAXkJcpD+nk+sgFUIMpBQIBdABHLHwCAEEowykLV2rpdABgYwQMSzB8AAJANAUMLC1UBEc0fAAGQDSS51WkSBpEJEc4fADMke+ebAAGKBgb3BBHPHwCAKBfPykPveNV8ABAgdAEEVAUR0B8AgytcKspD1E9cgwMkRengAxHRHwCDLsvUykPaJx4fAAboAkLSAJkhyTFEQzBg3x8ABF8nIUTTHwAzy4A1+AAB4AMzOvg4ogMR1B8AAcwdMOlImtEBEIAXARPIHwAQ1R8AAnVEM6j80z4ABoMDFtYfACD5cGsGIAVg2QAEHgQR1x8AATEhMCoxkPgAAIoGI3Fw0AUW2B8AM5HzgnQBBj4AEdkfADN5OIZ8AAFsAjNF6eA+ABHaHwABcgk0aBPeXQAFTQIW2x8AMKwVZg8CGDCqAhHcHwABRQMB2QADawYELgIR3R8AARcwBkQHM1D5IHwAEd4fADPGsAeFKgEuAgYXARHfHwAz4rPqdAEBBwMG/A8R4B8AM/Yf83wAAdkABnwAEuEfACNML/czMJdB4BcBBP8DEOIfAEhEBPI6bAIGfAAR4x8AgAUH48pEAXLk+AAJbAIR5B8AMxWz0boAAQ8CJFEWiwIS5R8Ac+ANykQBXMY9BAa6ABHmHwAzH6wvugABPgAGfAAR5x8AgyaL+8pDoJBIVQEkS49dABHoHwBxLWvGykNYRDApGFivDUPpAJki5Q4BcwUBJQczW+qw8AER6h8Aha3wB8pDu42EfAADlSAhROsfAAAdCEBDzULeHwAQQCYDBN8HEOwfAJNDQYdgykOerHF0AQZUBRHtHwBgT6BbykN1igYDkwETEHwAEe4fAAEjEzCRb7gXARDw+AAEyQIR7x8AAYsCNIhTJh8ABYsCEfAfAAH9CzDOoutdAAAjDwUOBhHxHwAB/Qszm8AaNgEGbAIR8h8AAMA2QEPpHF3oAhAwDwIEVQER8x8AAYcWNSSxW2YqBC4CEvQfAHMn8MpD1+u52QAGmQgR9R8Ag6YIMcpDHzEndAEG0QER9h8Ag60TxMpD9dVN2AQGfAAR9x8AgMGznMpCvnuzPgAYXC4CFfgfADFD30/7GwD4AAUXARH5HwCDz3QfykNjRJyqAgYHAxb6HwAhsLk7DBiQHwCT+wCZIspD3Ywv/gcBiwIkQH81BRL8HwB9M7bKQ7iiGfgAEf0fADPrIHY+AAGCBwZcBBH+HwAz8dOPxwoBXQAGNgEW/x8AAaQqASoWBR8AIUUAHwAQ+GQDMGjE0D4AAB0IBPgAIEUBHwACViQzQpoDfAAFTAYmRQIfAAFrBgH4AAYfABEDHwAB3gsH6xkEvwsmRQQfADPGuilNAgYfABEFHwAB3gswZwxKmwAB1BQDTQIiRQYfAGGuO8pD+qX7FxdgnhchRQcfAAH9CyExEewRGIj4ABEIHwCAHo4IykMccQ0uAgiXECJFCR8AUXfpykOxOhAgFAA+AAR8ABEKHwAB3Q8wr1lL+AAIiA4hRQsfAIAlWCrKQ96fvh8AAE0CE3HoAiFFDB8AMyjH1mYmAYIHBvgAEQ0fAHEvqBfKQ9c7qgIA+AAEcBEhRQ4fAGIzLeDKQzBsAheIHgQSRb0+AR8AM6JIz3wABT0EU0UQAJkjuQSAbIx+ykGXQfjYBBKgPQQhRREfAICSbwDKQ9+nU5MBEHA+ABOQHwAREh8AAdgEMDWImj0EAVlOEwgfABATHwCVQ4U0H8pDTvp5sgETAB8AERQfAICaADXKQ+YDyj4AAZoEBBcBERUfAAGrLTCj1Cw9BBcgRQMhRRYfADOnv8vODSCJjFUBBaoCERcfAIC8i+HKQzoBO3wACckCFhgfADCGFtYfAABVAQRiCyFFGR8AAdkrMPTMzR8ACK4RIEUaHwACACswu2I0NgEAugAFfAARGx8AgwcuFcpDZPtKkQkG2QARHB8A2AqeNspD79BiykGXULAfABEdHwCDMJoDykOrZWFcBAZFA+MeAJkkykMpz9/KQ3FbwD4ABXoIIUUfHwCAYSiMykNfexZ8AAgUDSZFIB8AMJLPxjYBACQLBYsCESEfAIBu5zjKQ6AMfi4CEJDoAgSyAREiHwABkwEBxwoBEhkG0QERIx8AYOvPkcpDq/42Ae8FBmwCESQfAI3y3A/KQ3y0opsAESUfADj5vFBvFQY2ARAmHwCTRA4N4MpC9tv1kwEGJgMRJx8AgB78KspC3AvhugAJgwMRKB8AAUVKMInfcFUBGDA+ABEpfj8zzbuYTyEBLgIFigYhRSofAIDpO7PKQ8eWbF0AGJDZABArHwCQRAIF48pC1ousHwAYiD4AESwfAIAFScjKQ8u2lF0AGFA+ABEtHwAAKw5AQtqp/JMBGIC5BBEuHwAQLWQDIOlIPicBqgIi+MBbCCBFL2FMQ0LmUEicHwF8ADNLcXAfABAwHwBDQ19wBw0KAQ8CBrIBFjEfAAEfKwEwIQAfAABnGkEszUUyIACEnkusykOqMKSrAgUQAhEzHwAzwKwJdDQL6QISNB8AUNhFykPOAAQLHwARNR8AgMEDlcpD/ODfAAQY0G0CETYfAAEKHhAvVQUDXQQEfAARNx8AgM6X3MpEAKzAbQIAUw0FmwAROB8AAc8NEFaUAQFVBQWaCCFFOR8AM+M3tdMkAQQTBZENIUU6HwAz8SR0qgYB/gsFZAcgRTsfAEhEAvfPvw8FwQchRTwfAIAGZ/DKQ4sTQNIBCUYDEj0fAGR+DspD8Ci1GAY+ABE+HwABsA0wpjy5PgAA2QQUcWwGET8fAAHyJDBhjBbKAhAg2QAEFwEWQB8AAdIBAasCBh8AEUEfAI0k6gjKQyDn1pMBFkIfADCOr574AAldABFDHwAyJQAohmYCjAIGmwQRRB8AAScyIRf4JwMAZAcFXQQWRR8AEJfFFgNdAATZABFGHwCDK8nVykOtSTcfAAXfC1NFRwCZJ6oGM71ySEYDBUgeIUVIHwABqgY180CDPgAEqgYQSR8Ak0Mar0/KQ9YzMxcBBjYFEUofAAF3GDCZLDzZBBDA2QAERgMRSx8AgG2HK8pDNuinBwMBHggEPgARTB8AAQMXASkaIKfJDwYkcYBGAxZNIAAzpTQ6nAAGjAIRTh8AAegKM70ZztoABaoKIUVPHwABaRYwPGqz8QEQKB8AE4ABBBFQHwAztCBCNzApkclOAhFRHwAyuqgJF2UM2gQRUh8AccGznMpD2y9iExBQXQAElAERUx8AM8hnoW01AR8ABmUDEVQfAITWVGDKQ4xzTh8ABfEBEVUfAIXq9DrKQ2p7f1ggBKsCEVYfAAGqCjBTcxmUAQAvAgVdABBXHwAC8AkBiRIBfAAkUPmbABFYHwA4Gx3nhAMGEAYRWR8AMyHoCeEHIaqNEiEUQJQBFlogAAHTBQGsBgAgAAJWARFbHwABswkzwkJ1fQAG2gARXB8AAbMJAdoAMIxQSKwCBJQBEV0fAIMsN/fKQ1ITDNoABrQFQ14AmSisAjPmA8riAwZPAhFfHwAz5Z9V6TkC2ggELBYgRWAfAALVHDSBGmsfAAWbABFhHwAzDv/LGAEB+QQzQH/Q2QARYh8AAcQqNLqF8OoCBV0AEWMfAIAqKFnKQ++kJhcBAYMPBJsAEWQfAINTaAnKQqcY/ZQFBigDEmUfAHMPkcpDgtLyPgAkVoCFAxJmHwBwaAnKQ+I8HBcBEJB0AQOqDiFFZx8AAbsIIOp82QARfYUDBFUBEWgfAAFKSoJDoZbKQa1RgNkAgaQoYW55zUVpIAAzoQvG+QABTwIzQH/g+QARah8Ag66gDcpDS+HlswEGXgAWax8AMLZlyT4AGJAfABFsHwCA11v1ykPC8nwfAAmzARFtHwCA3g/5ykO4SaBWARCw2gADdBEhRW4fAAFLaDOuJXqUAQZ8ABFvHwBx5UfIykP0oGwSAXUBBPkAEXAfAAFXCTSXzC8+ABSPRwMRcR8AAVcJAQEMCz4AFnIfACHMD0wWCREKEXMfAAF2CQH3FAHqBgabABB0HwBDRABj8c8ZAQkLBiAEEXUfAAEPQRCalTQBpAMGHwARdh8AAQkLMOHjox8AGEBdABF3HwBiMCvhykOEaR4AdAFBjsABo9EB4HgAmSnKQuGBBspDxQKPdAEJLwIReR8AM/2vT08GAl4II474PgAQeh8AAi5BMKvoPh8AEEh8AATTBRJ7HwBzmF/KQ4aaoJwEBh8AEXwfAADdI0RC2JrUPgAFdAERfR8AgJcT3spDlTdmHwAAlQkU+ZMBEX4fAIOd9B/KQykoJFUBBh8AEX8fAAHBEzMwCGZ8AAYfABGAHwABfycGFxEGdQUWgR8AML3J1V0ACfkIEYIfAIzw+DjKQvYusrAZIUWDHwAB2EMB2QABXQQGbAIRhB8AYP63z8pDRoQPAtkAI/jgVQEQhR8AkEQJwfLKQ8n++tEBAE0CBbIBEYYfAAHhDwFfSjiJjHiUBRGHHwCEF4H/ykO87ZK6AAU+ABGIHwABNzQtks90ESFFiR8AOCw39ycHBvEFEYofAAEnDwFrFgHZAAY3CRKLHwBzvjbKRAJ67nwAJEXpbALxA4wAmSrKQpHBvspDPtJUykGnyV8rQBABo0FcBBGNHwAQrYULNVc6x+ADEwgXARGOHwABsgUwjPcXNgEQQNEBBNkEEI8fAAKzDTAsQLg2AQmMDhaQHwAwxKoWHwAAVQEUj00CEZEfADOEV9wuAgEICwaTBRGSHwABSCoBXAQwhroAHwATgEUDEZMfAAAHE0BC+v30RQMQiB8ABOgGEZQfAABdCEBCtuinugAQSB8ABD4AFZUfAEBDoGQLqgIJbAIRlh8AAXwIM/cJHboABsoKEZcfADO61EeQHQGqAgZ0ARKYHwBwqAnKQ7AJUj4AEECyAQR8ABGZHwBx1UvhykPXZzIhCRcBEZofAAHhCwcMHgUHBxGbHwABchkztTENfAAG4QsQnB8AdUQFzgfKQz1OCgZ8ABKdHwAjt+kHBwHwEQaiAxGeHwCECVPRykO7Nfi6AAWyARafHwAGixIGdAERoB8AAUAnJezkVQEFqgJCoQCZKwcHAtkIOIbItJsAEaIfADiMP7LARgZ7CBGjHwCAtNBIykMvscWbAAA2AQUXARGkHwAB2y8wVSugHwAQWD4AE6AuAhGlHwCA5EA1ykL3jOcfABBUugAEbAISph8AcBP3ykNOof8XARAQFwEE5wYWpx8AIbfyjikBFgUEHwARqB8AAQ8KMEl6RF0AEFg+AAToAhGpHwCA6yB2ykPkz/n4ABDALgIEewQRqh8AAVAlAdwjAU0CJFaALgIRqx8AcP/roMpD+JWSBShBoDUFEKwfAJBEA0/SykOsmTEHAxCA+AAEPgARrR8AgwbsL8pDEW7M2QAkQH8eBBKuHwB0v/PKQ9ibwPgMBbkEEa8fAIMXgf/KQ8VaHJsABvABEbAfADMob9KbDAEeBAZdABGxHwAB+AwBkwEBogMG+AwRsh8AgzKqFspDs001XQAG2ARDswCZLPgMMI+L4R4MEDA+AARzCRa0HwAB0jQCYwcFqgIRtR8AAdgENKmAndkABJkYIEW2HwCQQ11g38pDt8XXHwAYQJMBEbcfAICkJFvKQ+uD/h8ACWwCEbgfAIPURE3KQ46DYXwABg8CEbkfAITbT9/KQ78p4j4ABZsAELofAAKAHzNzbL/3BAYuAhG7HwCDAgXjykPYFwo+AAa5BBG8HwCDD8XwykMA7i42AQWwGSZFvR8AARUJOIxBgB8AQ74AmS1VATAYp4ZdABhYVQEQvx8AQ0Ox4/E1QAFVAQabABHAHwAz05RHXDsBqgIGHwARwR8AcdpznMpC4uoeFBhIqgIQwh8AQ0QcPA9dAAsGCxHDHwCANAojykQBiI0XARDgkwEEqgJDxACZLg0aMHYs2roAAdANBMEDEcUfAAG6ADD8tY66AABcEAV0ARHGHwCFuPBvykObk95tMQQmAxHHHwDY9GhZykMmEWjKQYa5+HwAEsgfAAAHDzOT11nBAwbwARDJHwCQRAET+MpDXhsJBwMBawYEigYRyh8AMwgJ4pQwN48FYCoiIUXLHwCDDuojykPey/voAgZFAxHMHwCAGToQykOj1CzBAwCpBgX3BBHNHwCDKfwcykODVrs2AQbZAEPOAJkv/gczvD2LsgEGBhcQzx8AAs4dMLC5WJsAGFA+ABHQHwAB4yYw0Y9CNgEYsB8AEdEfAAHfDzVEqwLmGgT4ABbSHwABgg8C8AEFkwER0x8AM7MXwgNSARcBBg0KEdQfAIPOl9zKQ4J6eHQBBgcDEdUfABDpihIwBhfCNgEAFwEFXQAR1h8Ahf3ceMpDw0oINAkE8AEQ1x8AAvEsMx7YrRcBBh8AEtgfAFA2EcpD08APAagOBtkAEdkfADMgnhvIBgHYBAY+ABXaHwBAQwfOcJMBAKUmBbIBEdsfADMuXimmIjCJfbg+AAQ2ARHcH1cB9Rww85j9XQAAyQIFPgAR3R8AgHjgDcpDimM6NgEBigYEkQkR3h8AAdEBM+Pzth8ABpsAEd8fAAGfHwEaJAHZAAYlBxHgHwABFB0zP4FvyQIFFB0hReEfABCRBwM0MyD5HwAFmwAR4h8AAS4CB9YcBR8AEeMfAAEuAoNiOzDKQaUU4PABAYkKEeQfADimNG00FQYHAxHlHwAA7glEQ2ZbV7IBBZsAEeYfAAFTFTCnRE2bABhQPQQR5x8AM/Yf81sUJKUGLgIBfAAQ6B8AgEQWkBTKQ4o2dAEBqzEF1hDj6QCZMspDDqdSykPtEEh8AAZ7BBHqHwBwKc/fykLiPWwCANgEBpMBFesfAAJ+JwEHAwY+ABHsHwCAX3AHykOAamW6AAEsChNw5goR7R8AZZJDsMpDVSIjJEYHLgIR7h8AAVINJb4iqBIUj3oIEe8fAAHHFjCm7L9NAgAlBwWTARHwHwABWCQhriVaHAD/AwU+ABHxHwABqAowPyrOPgATiLIBAcYOEvIfACN4HZMwM6qNsGwCYEFuec1F8x8AlEQCXefKQ6HEGdkABV0AEfQfADMF5CVFAwEXASRF6roAEfUfAIUJae/KQ6VgdnQBBMED8Ar2AJkyykQM2hDKQup9VspBkckgykFAf8ABxgAAT87yEKNhbnnNRfcAmTLKRAzD8cpDm+xXykGRySDKQUuPAAEfABL4HwDzAtoQykPcC+HKQYl9wMpBRgeAHwAR+R8A8wMTpDPKQtELeMpBjEGIykFLcUAfABX6HwBEQ5KjiF0ABR8AEvsfAHO528pD/kDsHwAkRgc+ABH8HwDJFyn8ykPRupLKQY8UHwAR/R8AgySSBspDNNmAfAAGPgAR/h8AgC7h8spDrMVuHwBjgMpBS47AmwDj/wCZM8pCrfAHykOVDBbZADJQ+QgfACFGAB8A0OWfVcpDvZ2YykGMUFA+ABPwHwAQAR8A4EMAkC7KQy+xxcpBlH4gPgATEB8AEgIfAPMC6KfKQ/vZS8pBjwVQykFF6eAfABEDHwDQDlCxykNHEqPKQafJ8D4AkQABo0Fuec1GBB8AgynP38pDRropfAAGXQAWBR8AcNKW1spBiYzZAASyASFGBh8A017A7MpDgk8oykHIyzB8AGFBTlnNRgcfAPMDbNgQykKPCQPKQcuANMpBOvhAHwDwBAgAmTbKQv2vT8pDt5mZykGGyMB8AAQXARAJHwCTQwyYK8pDev302QABugAQYboAEQofAIA0H1XKQzsKph8AF1hNAiZGCx8AiPdgq8pBl1CwHwARDB8AgJWHlMpDXcRosgEATQIUjjYBEQ0fANDK0C7KQxMnU8pBlIzofAATIHwAEA4fAJNEFugXykNg2yI2AQWLAiFGDx8AhBpt4MpDvO2SNgEEDwIhRhAfAIMhTiLKQxef8x8AI0XpLgLwAEYRAJk3ykLhgQbKQ2cMSqoCEBh8AATwARASHwACFwE1uB1jfAADJgMhRhMfACCRD9EBIwsQPgAyRgdgZAMiRhQfAMBoWcpD/TlYykGUjQC6AAQ+ABEVHwCDrAwvykN7VJX4AAYfABEWHwCDufgEykKOWBA2AQVFAyFGFx8AgMCsCcpDjzNnkwEAyQIFXQARGB8AgMeMSspDxjZgmwAA/wMFHwAQGR8AkEQE3BzKQ4CWoXwAVODKQVaAPgARGh8AEC1FAzCkhDOiAxAQmwADwQPzAEYbAJk4ykKRwb7KQ3Qb2hcBBjYBERwfAIDk7mPKQ3flYUUDYyjKQVEWiBcBEB0fAAJkAz0Npx66ABIeHwAAZAMzhLbJugAGZAMRHx8A2IKgQspDMRHSykGaBcAfABYgHwCA4FdZykGaFHC6AATZABEhHwDQnUQZykOIf2PKQZdCALoABGQDESIfAIC+9G3KQ+JnbdkAGEA+ABEjHwCAxdPEykOtzQGTARCQPQQEyQIRJB8AgMy0BcpC6RtyPgAYSD4AESUfAITac5zKQ89S8T4AFI98ABEmHwCA7xRgykPJIrcfABCAmwATIE0CEScfAIP9LHHKRAEwibIBJEtxbAIQKB8AkEQB2h3KQ1ta7zYBGBjRARIpHwBw8DvKQ+zkC5sACS4CESofAIMI0AbKQ4Ii65MBJFD5mwARKx8AYBamMspC9PABA00CBA8CESwfAIAaFd3KQ49fpLoAABcBFI8fABEtHwCAHYX9ykNCQYldABBYXQAEHwARLh8AAO8FQEL3jOcfABhU6AIVLx8AMEOiHC0GAHMFBgcDFjAfADPtEEibAAYfABExHwAALQZDRAFcxi4CBS0GIUYyHwCAMjv1ykNYRDMtBlS4ykFQ+B4EQjMAmTnoApBCxrwCykGRumBVAROgkwERNB8AjclxDcpDiruzHwARNR8AAQcDNOWsPBcBBWsGEDYfAJBDDfg4ykOd/GsfABCAFwEEdAERNx8AgBxn1spD+1WBHwAQcNkAE1B8ABE4HwABTAYwiucENgEQUD4ABLkEETkfAMRDP+bKQ6lVTcpBhrmKBgHQBRE6HwCAg3uYykM38hM+ABhYiwIROx8A8wOKiBfKQqfJ78pBl0H0ykFAf+A+ABE8HwCAnkusykP0SQLgAxAwmwAE0QERPR8AgMawB8pDxbKWugAAyAYFewQRPh8AgPb8NspDk6wJPgABYwcE+AAQPx8AgUQCXefKQwW/0QEYGJsAEUAfADMamhwWBQGLAgY+ABJBHwBgg/7KQwh/sQUoQZAfABFCHwCDIXnoykO7YjSbAAY+ABJDHwB1kAfKQ+w0BWQDBNkAEUQfAMElACjKQ8ENuMpBp8rQBaJAAaRhbnkszUZFIABwFdDKQ9onHmUDGEAYARFGHwCAL1AUykP+FZv5ABAwwgMEXgBCRwCZOm0CgUM0KIzKQY8UwgMEbQIQSB8Ak0M/0LHKQ6/dFcoCBvEBEUkfAINnsFXKQ7W1wxgBM0txcLMBEUofAAGDBzCN/5fpAhDAkwUEFwUWSx8AM6dwiroABh8AEUwfAAEXBTCdo/EvAgFtAgSbBBFNHwCAzIfIykNZ+uEfAAHhAwQfABBOHwDQRAhh5cpDSXpEykGfjXwEJI8ANwERTyAAMw7UBS8GAYUDBYsKIUZQHwAzElnO8gEBPggGbgISUR8Ac0QmykOYI727AAbDAxFSHwCDHL/YykQAgIMYAQZdABFTHwCDI4n8ykNTy5NdAAYRAhZUHwAw4r/m2gAYQI0CEVUfAIMm+hzKQ6qJHV0ABm0GEVYfAIAqacfKQ3g92SAEAWYDE0CUARJXHwBzf+bKQ/1llIwGBroIQ1gAmTvJCiCbaBACEAU3ASNxeD4AEFkfAJVDJ8C4ykOOr57RCQQBBBFaHwAzUa+EwwMB4AskQH/aBBJbHwBwWOLKQ3/NNdkAAbMBBD4AElwfAHCvhMpDp5zGFwEQkDYBBH0EEV0fANBfyIDKQ2CEgcpBl0Hw+AAEbQIRXh8AgIOn1cpD4eOjXQAYQHwAEV8fAAE/BDPZz5EIAwbRARFgHwCDv/wCykNobFcHCwYfABBhHwAC2Aw0JFjidAEUjz8EEWIfAIATpDPKQ4TjBXwAAasCBHQBFmMfADPko70fAAaEAxFkHwCDHgnHykNZpEDxBQayAfMAZQCkaGVsZJeZBspDnyfw0AYyp8nwoQABHQD0C81GZgCZCMpDeu80ykPsCLTKQap/AMpBOxXAIABDZwCZCbsFgu5EGcpBqo2wqgsDIAARaCAAg+rH/MpDoJBIIAABMAMAfQDwBs1GaQCZDMpEBV/mykLTGp/KQa1RhIAAFIAgAPIEagCZDspD6RBiykOftAXKQcYWENQCEKVAAPQMLM1GawCZMspDX3AHykPnvFDKQa1CwMpBS3FwQQDFbACodHJlYXN1cnmZ6wAAwgJCQhzCLIsABSEAMc1Gbe8A0oSwVcpCjaceykIeK2yRCQckABFu0wAyN+jcxANNQhtnoCQAEW8kADLq9DqcBTFCH4VVAhiASADwA3AAmRPKQxqvT8pDviJOykIlBtYKU47wAahUsQDwBc1GcQCZGMpEHQI0ykPFLeDKQiqN1Aco+QAkAPMEcgCZGcpDNdfcykNWMzPKQiqGXNgABkgAEHMkAOJEFxPeykOxlZvKQikkcJ8DB2wA8AR0AJkgykOsOGzKQ+hsV8pCIkm4SgEJtACldQCkd2lsbNwAU0wBN7rdfiUNAR8AQM1GdgAgAND80/fKQ1G6kspBlIzotwEUICAAEHcgAALiCTeNI1S7CgMgABJ4IABz8DvKQ9QjIJUDJUXqIACTeQCZB8pDssA1VwIwl1CgNwIUYGAAEXogAIO5y8bKQ+/8nkAAAPUHA2AAEHvoAeBCrT8UykQCTrLKQZzJgKAAFBBAABB8IAACkggznMiaQAABtwIA/wA2zUZ9IAA+7pySIAARfiAAYEWnhspC04sFAVUEB4AAEX8gAIOEV9zKQ0E59gEHB2AAEYAgAGCLZFrKQwoSCXWcyYjKQTr4QAERgSAAAbcDAYABAlAFAFcDAqAAEIIgAALGCjOlCOmAAAD8AwMAARGDIAABxwqAfx4bykGUfigAAQUgABGEIACAJHvnykNO+nmAABCAYAEUgGAAEYXgAoM3kGLKQ0VaHOABAXYDAoAAEYYgAIRg0BTKQ6WMsoAAAJYDAiAAEYcgADOZI/EZCQHgAAcAARKIIABzUC7KQ+941SABNDVwwEAAEYkgADPBiEu2CQE6CQCsAgPgABGKIACDyGehykMYp4agAAcgAhGLIACD1lRgykMluPCgACVF6SACEYwgAIDx04/KQ4/jboAAGbCgABGNIAAQ+IMIc6zFbspBnLqDCAOAABCOIACTRA0yE8pDR8G+4AAHYAERjyAAgx536cpDn1x4wAEA0gYDQAARkCAAMi+oF2QEBEACBSAA4JEAmQrKQ+M3tcpDiKqz4AAZ8OAAk5IAmQvKRCkf2GgQAiABBiACEJN3BQIMEIkhmMjKQaJCWEABEZQgAIMoF1nKQx6ANSABNEB/0IABEZUgAAF2BTPpHF3/CQcgABGWIACD3FhfykMLl/ZAAAegARCXIACQRAwqCcpD/x0wIAEBgAMF4AMRmCAAMxM2EcAAIJdQgAEVcaACEZkgAIAnZ8jKRAH2ryAAE8CXBgJgAvEDmgCZD8pDhIQZykMgkTTKQZ9+9AcUYCAA4JsAmRTKQ63DyspDKuCrQAEQ6EABFIAgABGcIACAyUPkykNs5PegAAHAAQWgAEKdAJkW0AhARAEa4eAAEOAAARTIQAAQniAA6UOgBDPKQyfIF8pBmhR4AAERnyAAM890H08NMJHJMEAABeABEKCwBZBDiVRGykOtSTeAABmQQABDoQCZHEACMJHzgsAAGeDAAJOiAJkeykPqF/feCwJAARWO4AJDowCZHzQGgHc0bcpBsAaYQAAwYAGlQAFALM1GpA0GIELgwQM10FqGgQAUcOEAEKUgAENDQd/YwQUBgQAHwQMRpiAAgE+gW8pD08qmAQwSAGEAA+ECEacgAIOCdAXKQ9/Tj2EDB2EBEKggAJNECVPRykPhM5wgAAA5CQNAABapIAAw/0lswQIZYCAAEaogADMke+dgADCtUYBgABVA4QBDqwCZIQIDMOAsCcICAH4HFXECAhGsIAAzeY8oQQAB4QAAIgEDgQARrSAAAfESM9//y6IDByICEa4gAIDGg8rKQ9+nU4IBEKAgABQgQQERryAAM/Yf80AAI5SM1Q4DYAAQsCAAQ0QE8jqAAAKCBAagABGxIAA4FcnvYAAlS45CAhGyIACAH5YRykP4lWZAABDAQgYFQQFDswCZIqINMN98AiAAELCgABQQoAAQtCAAAiIFMKuQsSAAGcCCAuC1AJklykNN59bKQ+sANcICAEABJI7wQAARtiAA0HcnhspDQDJhykGcyYhgAAXgABG3IACAsbe1ykOSd0wiAxCAjxAFgAERuCAAAXkPM8hGdCABBwABEbkgADjiXF0iBQcgABG6IACD6TuzykOKj3egAAdgAOO7AJkmykQvOfbKQ3UlRsABB0AB4LwAmSnKRBCiNMpDjJ+KIAIZMMAAk70AmSrKQ/EkdNkXDEIGQ74AmStiBDANpx4AAgDCBBWPAAFCvwCZMcIEQEOt+T5gAQogABHAIABwKu4IykLPqVENAAIFJTr4QAARwfgKAQIGNEOhlmAABuIDEMIgAJBEBc4HykOH+q1AARngIAERwyAAAWEDMP7FokEDEEDgAgUgAhHEIAAAbRICwgghnMmZCwUgABHFbhKED8XwykO1MQ1gAAaAAkLGAJk7gACSQu6bpcpB+lRc4gQgpiJjBEEizUbHIgAB3xAz5rPRQgAHYgCAyACiYmXcASJKCgHqCDHFhlpDAAJpBHCiYmXNRskAHgABaAoQZkQAITsVxgISIB4AEMoeAJBEEsfwykO2vVZdABCABQASQB4AEcseADMqf+ZCAjA1jigFAANaABHMQgqAg1BIykOSz8YbAhLg4AEBWgARzR4AgIpb28pCpmgJNwARKJsAAloAEc4eAIGRPBzKQ8N2RhkAAQUAAh4AEc8eAMOywDXKQ6sM58pBOxW8CgFaABHQHgABugow+nk+8wEQQCMAAzwAEdEeAAD2AkBDhF88zQAXYJYAEdIeAAGOEnPykHzKQUCdrA4BWgAQ0x4AAo0SMfNsv0UBAvQGAR4AEdQeAIAQSjDKQtXauhkAEFhaAAM8ABDVEAogQq1EFzFB6ujNAABOAhJ4lgAR1h4A0MlxDcpCj7ZGykEwBog8ABLgHgAR1x4AgMoeT8pDbkUEWgABqwUD8AAQ2B4AAmoLML9WHh4AEYCbAAI8ABbZHgB4+RkxykFWgB4AEdoeACCEV/oMIYusNwABBQACPAAR2x4AAUQLAQQIAUoBAIQLAfAAEdweAAFKARAmwgEBlgAjS3EOARHdHgCD8Bv1ykMfh8geAAC+AgE8ABHeHgCD9s/5ykNxW8B2AgD9BgEeABHfHgAz/dx4HAI3OxW4PAAQ4B4AApoLMK+w2B4AEKA8AAOUAhHhHgABtwYwZKSp8woBHAIDlgAR4m0PAVYLMLA1jpYAAMIRInFw8AAR4x4AgJJDsMpCpxj9WgAQuJkCAwwDEeQeAAFyCyEbEYwHAIIRBCwBEuUeAABwCzD6TQE3ABBAfQAD8AAR5h4AgKAEM8pDXyR0SgEXMCwBEeceAAGMCzD+mWXrAANqBAEOARHoHgABigshP9llCRBg8AADLAER6R4AAWgLNJq4htIABJYAEeoeAGD4s9HKQ86GDChAnTwAEOseAAJkCzBdxGh4AAEGHANKARHsHgABYgswqYCdWgAB/AMDlgAR7R4AAWALMLhKjTwAEMgFAAPwABHuXgsB/gowpjy5SgEBpAEDtAAR7x4AUkOYX8pDKgMgJOA8ABLQhgER8B4AATERAU8aCrQAEfEeADLHjEpkDwKUAgVmAxHyHgBg4ze1ykOTPRwwQJ0guQASYFoAEPMeAJBEGwfIykPxBDMeAFNgykFRFrQAEPTyCwKvHTEbwBo3AACkARJwPAAR9R4AAbANAYQDAXgABR4AEfYeADOnv8s6GAF2AgXwABD3HgCBRAcuFcpDYeR2AgCGAQQqAxH4HgCADg3gykLAittaABA4LQUDlgAR+R4AMiJWK8AQAiwBAIYIARwCEfoeAAGmDDF1fb9FAQd4ABD75AtwQ1FY4spDigQPA3gAA9IAEfweAAH4ETDzmP08ABDABQADhgER/R4AM6Y0bQ4BARgGBd4DEf4eAIys6HPKQyUH/B4AEf8eAIDHt5rKQqW3Fx4AB0gDIUcAHgCE1UvhykN9vg6WAAOyAiFHAR4AAcIBMRmw8usAAA4BEeCGASBHAh4AkEQP3A/KQrFoc8IBEEhtARLAHgARAx4AAfQMInXUIwUAtAACLAEhRwQeAAAQCCdDCg4BAx4AQgUAmQ2QBkRDniinlgAEeAARBh4AM8FcD04MMDWOIFoAAgwDIEcHHgABqgcHWAIEDAMhRwgeAIMMw/HKQ2KTqVoABGYDIUcJHgCFIOAAykN+bSgeABIA0gARCh4AAc4EMTC5WFUAAOABA7QA4AsAmQ7KQ5FoWcpD5gPKPAAWgAwDIUcMHgBxpggxykPGNg4BAPoFA3YCIUcNHgCArRPEykPwgGk8AAEjAANaABEOHgAAggVAQ7s1+B4AF0BaABAPHgCRRDFgKMpDqKVGCQFDykFQ+IYBERA6DgDeE0BEA0ETwgERALkAAtIAEREeAIDXW/XKQvuu5r0BAaAFAqIDIUcSHgCA5PA6ykPPqn94ABCALAECggVTRxMAmRCuITBFspYeAAG0AAM8ABAUHgCBRB4Jx8pDUFoKBQBmAxOP0gARFR4AAa4KcNrXJMpBfRj6BdKOwAGjYmUszUcWAJkRzxIHOQQAzQsAZwMgRxceAAKdG3SoeQrKQXIJKB4BPQARGB8A0RwPXMpEAk6yykFsnwCdAAAfAEEuzUcZHwCEjD+yykM+0lQ9AgTxAhEaHgBg0Su5ykMawQUBhwMjURZbAhAbHgCQRDMt4MpDlIdg8QIXQB4AFhweADG3QSEoAwceAEMdAJkSWh8wcQUfkgAXUNQAER4eAAFnBTPcY254AAVNAREfHgAB7QYxHoA1GQAAeQIDlwIRIB4AU890H8pC7QYBugIDtAAVIR4AAhsPMDWOMEEAAx4AESIeAAGTBjPg3A94AAVaABAjHgBDRBOkM9UMIEYHpwEicUA9AhEkHgAA8QpAQvr99B4AAOMBE455AhElHgAzK8nVjwoBSQUjURY8AJMmAJkTykKRwb4yGzc7FcAOARAnHgACkwYwlWOjHgAAsQYDGQghRygeAAFJBTC9RgpaAAGWAAJJBSFHKR4AASsQMM4fIdMCEcCLAQK0ABYqHgABdQYCWgAEHgAQKx4AQ0QQojRJBTdAnVBpA0MsAJkUtAAwp3CKSgEXILQAEC0eAAEUHpFCkGc4ykElFOhPAQJ4ABEuHgABsQYx2qvUGQAAqgMDtAARLx4AgFNoCcpCjwkDcQoXkB4AETAeADNhKIzSGQJoARNxwgERMR4Ag3ynu8pDr4WHDgEjRgdaABEyHgAzu4RNuRYKPAAQMx4AkEQDT9LKQ8oqSvAAEEAsAQPCARE0HgCACjAUykP/oPkeAAHhAwPCAUM1AJkV0xEBPAAjS4+GAwGkAxE2HgCAniBbykOO29uGAQHCAQO0ABE3LxIAowOQQ3aFU8pBRgdweAAS8CwBETgeAAEMAzNoE94sAQUMAxE5HgABvQkwPRnOwgEAaQ4EDgEQOh4AAv0FMKdETR4AAP4BBB4AETseADgTuduyAgXSABE8HgCAJ+wJykOnGP0ZAADQAhNx8AARPR4AhTJSE8pDHXiglgADHgBCPgCZF0ETQEP0dFR4AAEfERII0gARPx4AOOZQSFEMMkYHWB4AEEAeAAK7ETDcj6sZABCA/gEDLAERQR4AAd0HPN3vuB4AEEIeAJBEG3XqykN9DRweAAC0AATOBBFDHgAAFwpAQ7iiGYYBAGYDBBsGEESNGQLBBSVcujcIBIYBEEWzEwIeADNPUvHgAQWkARBGHgAC/gEwwZJusgIB8AAD/gEQRx4AkEQrRgrKQ3utD5YAAewEAx4A40gAmRrKQ0GHYMpDkvwCsgIFWgBDSQCZGygFMKKgW0oBEMBBAANXBhFKHgABMwwzui13lAIyVoCQSgERSx4AM//ATqsMAQ4BAGcZAZQCFkxlFDCcQ+SNBBCAIwADaAFCTQCZHYYBQEL5nA94AAFtAQN4ABJOHgAj8KQxDjBLcXAaBAMsARFPHgCAeTiGykMhQE5VAACGAQR2AhBQHgCTRBmoMcpDt21dHgAFcwgRUR4AMyCH/IMHAo0MBMIBQlIAmR55GUBDvyniPAAQQDwAAwoHEVMeADNu5zjSAAHVDwWuBhFUHgAzfQA1pAEBWAIFGgQRVR4AM58n8KAFMTAGiOUBAkoBEVYeADPIk94qAwEIBwUsARBXHgCQRB6OCMpD/elfHgAADAsEDAMRWB4AgyjH1spDMRHS0gAFKgMRWasVMyhv0uwEAfAABWgBEVoeAAHcBTCZLDxaABfA+gUQWx4AkEQMQCfKQ+uwOjcACCoDEFwkFQLVDzANpx4OARDwPAASeNIAEF0eAJFDGlitykN6pXrrAAfCAdJeAJkhykQL0gbKQ9ibWhQBXwACPAARXx4AYjDb58pDMekKAdACA/AAEWBbFDOYR66ABzBLjvg8ABJAPAARYR4AATEOMBtnoVgCALAEBGgBEWIeAIPPoFvKRALpEPAABGsQIEdjHgCTRA1IMcpD97kjlgAFUwqTZACZI8pCkm8AsgIwRgdo/gEDDAMQZR4AAokQM7tiNFoABdACEWYeAICuoA3KQsE7zVoAETgjAAK0ABJnHgBzc9HKQyKgWywBBRYIEGgeAENEAE3T5Q4BlgAFHgARaR4AYAO988pDaWknIEYkPw8E8AARah4Agx9ULMpDMyD5DgEFogMRax4AgS0p4spDBhfCrwAHlgARbB4AgDQKI8pC94znGQAQyOABA2gB4G0AmSTKQ1PAg8pD8eB2PAABJQsS4NIAEW4eAIOMP7LKQ+T8NrAEBbQAEG8eAENEB0Qz7gIBwAMFlgARcB4AgyXF18pCzvxQHgAFLAEQcZkVAYYBTEOWl3TwABFyHgABlAIwPyrOPAABQQAD+gUQcx4AgUNbqFnKQ6gg0hkBkgQDpAHgdACZJcpDv8/GykNMOl7bAQDuAhOO0gAQdR4ASEQWpjLsBAWWABV2HgBBQ15zghkAAQUAAg4BQ3cAmSZmAzGf4EIJAQAeAANaABF4HgCDl0AaykOjqNwsAQX8AxF5HgAAIiICrAgB2gcjOxU0CBF6HgCArAwvykPPJrU3AAE0CANkBRF7HgAz1UvhlAIBpAEFhgEQfB4AkEQC4ibKQ8IWOVUACDQIEX0eAIAJ2BDKQ2yMfjwAEGD+AQNaABF+HgCALzn2ykP35WGUAgATDiKOwPoFQ38AmSfBFDOBRqg8AAXJDBGAHgCAs8fIykPAXbIeAAiWABCBHgACJAkwrGz0HgABhgEDWgARgh4AgyHoCcpDo9QspAEjUPmUAkKDAJkoRAcCSRQgJRQMAwRiBxWEHgBAQ4SKjPAAAJ4HBNwFEIUeAJFD3jw2ykM1MfifAQAFAAN4ABGGHgABmw0BLRIBDgEFsAQRhx4AgOvPkcpDZrPRGQAALAEEhAMRiB4AgPLcD8pDovjVHgAA0gAErgYQiR4A4EQAY/HKQrxo3MpBd5CYIwAQQD8NQSzNR4ofAIAD1BLKQ+MXdIEHFyCXAEKLAJkp2iRAQ5EXPzgAAHkABPEAEYweAAFGHXBIGjfKQTWOpQEEeQARjR4AYOnrucpDQVMIAjwAE4+9BxGOHgAB1wsz2ENHPAAFzwQQjx4A4EQQojTKQ4NWu8pBgU/ghwETALUAEZAfAAEICQZBDwU6BBGRHgAB1g0gw/qEBSCdQFsAA8QBEZIZGQGOChIopAMB0gIDpAMRkx4AAdcPIfbcOBMQ4H0CAzwAEZQeAAD8BQJNEgGyBAXEARGVHgABcxkxSis2GQABBQACtAIQlh4AAt8WMMsyy5EAAHEOBB4AEZceAAGaDTHw2OI3AAcaBhGYHgABExAz+Zz7PAAF8AAWmcsZAd4FIFEWbgwEaQERmh4AgM9H48pDuX1xlgII2gkRmx4AACkgQELcvNN4ABDQQQADhgMQnB4Ak0QUJ/zKQ1Man3gABUoBEZ0eADMa8iBsLAHSAAClAQGkAxGeHgAA4RQHpxIFXRFDnwCZLIAdM7YNUHcCI0txeAARoB4Ag123gMpD9izatAAFaAERoR4AAJ4JQEQBnqseAAFUCAM8ABGiHgDR6TuzykPvpCbKQTAkAJsAAoYBEKMeAJBEBV/mykQBGuHbARAABQAD4AERpB4AcRNML8pCu7snAwikARGlHgABNggw+9lLkQAQ4FoAEoBaAEOmAJktRxgzhAbClgAFWAIWpx4AMO5EGR4AAAwFBEkDEKgeAALMCDOgOLuEBQWOChGpHgCAT6BbykPkTC94ABDABQAD3gURqh4AgJBf2MpDk3/LWgAADgEE/gERqx4AM7/8AukgAZ4JBSwBEKweAJBEGLXQykOuqUSFAwgqAxGtHgCAIxvaykO8wkFzAAG6CwMsARGuHgAzJqIZ6AoBLAEFDgFDrwCZLrwJMItrunMAARwCEggsARCwHgDgQ11g38pDUhMMykFnF1DwABPg3wMWsR8AMG+lEXkAEuAfAAFZAhGyHgAzsePx1BMBaxAFdQYWsx4AMdNzGRkAAQUAAnkAEbQeAIDme5jKQzeZmVoAF9AeABG1HgDQ7S+eykQAVLzKQVEWgCMAA6MFEbYeADj7HF2DByNLcTkEELceAENEC2PkhwEBPAAFDwERuB4AgByqMMpC1ousVQAQyNIAA1oAQ7kAmS+QGzC7ucEeAAFpARKAtAARuh4AEJh4ACCMRw4BAM8EBcMBEbseAIPHYA3KQ5dHep8JBQsHEbweAAEKGjHKgsSRAAfwABC9HgCQRC5ICcpC5aplSgEBIw0DeAARvh4AEDFoATD6TQE8AAEpBQP/AUO/AJkw8RE1scDseAAD7QYQwB4AAn8hMbqF8HMAAJYAAx4AEcEeAINreATKQ7Olrx4ABQ8SEcIeAIOfJ/DKQ8cSow4BBeABEcMeAAGhBTCsFWaWABCAWgADdQQRxB4AAf0DMyUH/B0TBWMJEcUeABD9QQ0wPGqzCQkQkHgAA8IBFsYeADCiSM8rAwHOBgMeABDHHgCQRAHaHcpDxz7fHgABuQ0DeAARyB4AAUoWAQcLASwBI0CAHgDjyQCZMcpEI+H/ykOw5ZQ8ACNWgP4BEcoeAHAnZ8jKQ7iisgIQcRsEBLICQ8sAmTIxDhBaaRIBwQMFzwQRzB4AM20wiq4bARwCAEkDASoDEc0eAAGAHDCc8+o3ABeAWgARzh4Ag577s8pDuM1qsgIF+wURzx4AYMCsCcpDgcIkAdIABXYCEdAeADPcLCLSACFQ+SwBAzoCEdEeAITjN7XKQ1ia1DwABIYBFtIeAAGgGgG0AAXSABDTHgBDRCtcKvokA3gAA3YCEdQeAIAu4fLKQv8cQzwAEEgjAAMeABHVlzcBhxIw40Ow0AIASgEEZQWT1gCZNspDsCxXIQ8xOvg4agUCZgPxA9cAmTfKQzYwVcpD4QdgykFsnvkHEzCTBBbYHwAGkgYAHwABaQER2R4AAeYOJC8AoAkFwAUR2h4AcoSEGcpDVSs3AAC1AANZAkPbAJk4BA8GThAFrAwS3B4AcFXQykP6IMTRAhAgBQADWQIR3R4AwQ/F8MpDv62sykF3kPEABHcX4N4AmTrKQ5xn1spDxo3tEAEXwIgBEt8eAHE7mMpD6XPqGQIHAAIR4B4AgOB3mspDu42EagEBGwYD4gHg4QCZO8pDzZBIykPTRt2SABAg8QAD0gIR4h4AgOJcXcpD6JiT8QAH6B8hR+MeADPpEGIdFTA1cKA8AAO0AhHkHgCA9vw2ykPLBo0oAQFDDQPiARDlHgBwRAW36cpDMXYEA2YFAx4AEeYeADMQNBLsGwEkIAXdBxHnHgAB0CEw+k0BWAQBvwcDPACT6ACZPMpCwz/m4xIB1w8FsQbj6QCZPcpCzkBOykOBynIOAQXQBPMA6gCpY29udmVydGVkmZkGvQSBzL8UykI/JUhaARYBIgAwzUfrRh8CciCAfQ0cykI/LKitABlgJQAQ7CUA4kMpz9/KQ4Fy5MpCUQfIJQAVqmwAQCzNR+0mAOBEFtH4ykLB6RDKQj3KwI4BGUBLABDumh3gQ85roMpCtuinykI/LKZLAAolABbvoR0za9uMSgAAlQUIugAQ8CUAAmwdMJinhkoAAboACkoAEfELHIAP3A/KQs5LXgQBEERuARnAlAAR8iUAATAcNRlYem8ACkoAsfMApXJpZ2h03AAkVwEAZxCC+UVuykG7BwBTAAIgAGPNR/QAmQcRIQEEDSDRB9kHQY7gAaZBAEAszUf1IgBDRBA0EsoOMNPLkOAAFkAiABD2TAEClwGAq2VhykG4QzAnARVgZQAQ9yEAQ0NFp4ZVEjK9vADdAQQhABD4IQCVRBa72spDOwqmQgAVQEIAQ/kAmQk3GBCddRYBYwAAZQEEQgAV+qsBgEM0KIzKQb3KFBEHYwAQ+4IBAkgfiqJ0H8pBuFHwQgAQ/CEAAqMBM8VaHCsBCIQAAXweAtwqAcsXAUwBJlD5YwABfx4CVgQwcxRHhAAD1S8EpQAR/7wBAdAGNbNNNUIABecAEUiFHgLdATWnRE2lAAYhABEBihywtKQLykMjp/DKQbXcJDRGB4ApAaNIAgCZEMpDKihZ6QUy08uU5wAE0AEhSAMiAAUgAwLQAQCTAwUiABEEIgABhhkwjaceFAIbzEQAFQUiAEBDSXpEZgAMRAARBiIAw7yL4cpDl8wvykG7BgcpAwwBo0gHAJkTykQJwfJVGSDAjlcCFY6aAiFICCEAgw0yE8pDPyrOQgAIDAEQCVsZAlMSMCzxqm8BAKYFJXF4DAEQCvYXkEMoF1nKQy9ZS6YAEph3AgXqABYLIgAgsI30AQCmAAAzCQSmAEIMAJkehQACCwE6tY4khQCADQCZIspDeY8rEGMS2MpBw0P7CgRCAPADDgCZI8pDhTQfykPDooLKQbV/4xkWcbIBEA86EZRD8dOPykMsQLgJAQa6AiBIECEAkEQsN/fKQyqIMSEAEIiOBgZjABARMg5DQ+QT9zASA2wBFSAJARASRguQQ+2IF8pDERgqIQAZ+AYEUkgTAJkvoBFDQ5XnbXgCABQCBMYAEBRACAJVBTPnY9YhAAfjA/ADSBUAmTbKRB3eAcpDyf76ykHAiA8I2wIRFlk4Mx4Jx3cWMLV/YGsBBtsCsBcAp3JlY2VpdmWftAQAqgoBdAExQg2qMBQkYAEgAGPNSBgAmQg0DoK+Ik7KQhHBwI8ABiMAEBkjAAJ0BIzrsDrKQg8FWCMAERojAMPURE3KQ6LMmcpCDEjNMgZGABAbIwDQRBamMspDYNsiykINqh8FJ3FAjAAWHJsENbBg3yMAF3AjABEd1i8ASAZAQ1sETYwAEFT8ABcAIwAQHn4EAucjgLW1w8pCDaNoaQIIRgAQHyMAAqEEMNhDR0YAEljGAQavABEgYQQBggQzjPcXjAAAowQGIwARISMAAWMEAGIMAvUAAFcDBiMAESIABIOTH/PKQ4laukYACq8AESMjABCaEgxw2iceykITK9IFJ3GA0gBDJACZJV4BAAQRQEIPDLSMAAheARElVgIB1gVgeUVuykIQMB4K9QD0BCYArWNvbnNpZGVyYXRpb27cAB8eAgGqDEBCjPncNABIgAGuQygAUC7NSCcAKgAyssA1VxRCQoFIgCoAClIAMM1IKOUBAUghQEKOWBBHFhIIKQAZsFMAYSIpLM1IKSwAARwFctta78pChsjdFSkBrSwAMc1IKikAM4tkWsYCMoH1wuozDH4AESspAAF7DYLU0ybKQod1+KkCDFIAECwpAAKMAhCfvz8whhfEpwAdQHsAES0pANArRgrKQ5W8HMpCkcVwegEeACMBES68AjIA6KfXAyBCjAIDO0B/0E0BQSzNSC8qABBFvAgBJAE/hsUEpgADETApAAYhATCHdfWmAB1wpgARMSkAgIs4HcpDl/eASgEDIAIM+AARMikAAJshAp8BDyEBBhAzKQCQRCVYKspDpNysqQAQDHsADBsCQSzNSDQqAMMox9bKQ+OcKspCjEXdJgr4AEEuzUg1KgABMhUw2qvU+AAB6QIOdQEQNuQDAskhADo1BM8AHRD4ABA3KQDiQzXX3MpCsLeAykKB+XTfBAwZAhE4KQCA1UvhykNA4XzwAQDgBi2PAFIAEDkZBAK/DTO2kRpKAQFSAAuUAhA6KQDgRAqeNspD0AL4ykKFZtBCDB3AKQAQOyUEwEKREMzKQ4f6rcpCjfcEAOc9CiABQSzNSDwqAAGTCwD4BUJCi5REfAAKKgBALs1IPSoAAuILcF97FspCjaf7DhyPlgJBLM1IPioAMuM3tekMQkKFZs9UAAwaAhA/KQACzAQ16UiaGgIOnQERQG0IgwZR0spDEA6+dAEAWgsMdAFDQQCZGUYPMymAnVIAD+8BARBCDBsCch6CatP3ykKLl/YkBRmurwRBKc1IQ4kQAeUENawVZlMADhEDkkQAmTXKQpJvAFYSQkKIJutTAAz3AHVFAKNub3eZ3gRgDwcrykIFzAEA9QGBpE5PVyzNSEakJ9ICXefKQ3eM58pBn41IBQQAPABizUhHAJkOrB1DQ/K8uecwsDsVoAGjbm93zUhI8yIB8AdDQs2abB8AABkEAh8AQ0kAmRftAjAmwINFMACTCCNxcD4AEUrLH8AZqDHKQv5vAMpBmgW6AiNxgB8AEEtVCQEjBAHJBkBBnMmQXQAT4B8A8wRMAJkpykOJf5fKQ+yMfspBxgdg2gBwbm93LM1ITRcQIEQt3x41DlgQfQATQD8A1U4AqXRoZXJlZm9yZZEkATAyyIBOAhACzgHwA4ABqlRIRVJFRk9SRSzNSE8AqSwAhWdvaW5n3AAVMwABiAcCiA42cYABJAAxzUhQNQ0BdxYz4bdmzg05UPkQJQARUToEAbcJcCvoPspCRg4FAUWOwAGqbgByLM1IUgCZEfUBkkNWi6zKQkjLKPUBCSYAEFMmAJVDvLgdykPbL571DQqWABBUlQHiQ3rvNMpD059VykI8aOBLAAi7AENVAJkabgaBGE8OykJKLQwOEAqWABFWIiIwA2XwNAFiA8pCRKV6WQMJvAARV2s0AYELMNUqs7wAEDAHARoITAARWCYAASIEgOaz0cpCRKzYvwoX8CYAQC7NSFknC0NEEanHhAcSRvUBF4AmAEEszUhaVAgBGwKArwDRykJHcKhMABrgJgDwBFsAmSfKQ+r0OspDKuCrykI/LKSYAAoJARBcJQACAwYwK5GdLgER3LkWCcQB4F0AmSnKRBeB/8pDhTqS4gAAngEMxAERXkgaAYAFMCs5I1QBEBCWAAjiAEEszUhfJgCDfKe7ykOLP33EAQw1AhBgJQACUSIzPMFUcQAKeQFALs1IYa8LAksFYPSgkMpCQDwNDOEAQ2IAmTnWCAFoBgG8AAAlAAnEARBjJgCTRChaKcpD7vQfUgErVoCmAqFkAKZtdXR1YWyTHgMj7HH5AhAJ/ksAgxIDHwAwzUhlVwFCQ90ztgA4QkIK5wCFAgUiAPIEZgCZLspDxgAAykNBOfbKQgmFIOMABSIAE2cKDCFwdMVA0LnLxspD80CDykIGyLjDABMgrApQcHTNSGg4ApBCrqD5ykP35WFOABIYkgAGIwAQaSMAkEMAN7XKQ73J1UYAELBGABcQRgAQaiMAkEQVA8rKQ8wPDk0FATQSF0AjABFrIwDSM/QFykPgV1nKQgKqaCkBBmkAEWyeAtLbT9/KQ4JPKMpCBsFY/AAGIwARbboBgCgXWcpDnqxxaQAS0HYCBiMA4W4Aq3N1ZmZpY2llbmN5wgQAThYgQrYQBzJX8T7CBAgkANDNSG8ApXdoaWNo3ABkoQEAMAACgSUy5wigMAACIAAxzUhw4T4BAASC/pllykHhj9D4BQQhABBxIQACbx1wUWIZykHpzIkMAI8OAWIAMc1IciEAMhoV3WM9QEIGyLTmAENAAaYoIgAQc/oEQ0P/lBJeFTrpzGCFABB0IQAC/A8wnoA1pgAE/A8DQgARdSEAAXgDghxxDcpB7IFwgAQEpgAWdiEAitbjOspB5ETQIQBDdwCZCsMXMLwSOmMAEKAhABVgYwAReCEAAUgfik3y5MpB7JAwIQAQeSEAAjQIM1UroIQAAaEQA6UAQ3oAmQv3AzPZz5HnACZAfyEAEXshAINvP7LKQ9BahiEACIQAEHwhAAKQCYrzFEfKQecXUEIAEX0hADMe5gqwHwFKAQhjABF+IQCPLLw2ykPDSgghAAAQfyMJk0KSbwDKQ+SjvQgBAMkHBEoBEIAoCOpDkTwcykNv+7PKQeRTiK0BEIEhAALwATOy9ahjAADwAQRCABGCSwiArOhzykOaM9FCAADOAQDiEAMpARGDtRKDrcPKykLHaUT1AgDcBRGmIQBBLM1IhCIAM8lwISEUDbcCEYUhAIPQUGLKQ4fPXIUAAM0EBIUAEYYhALDk8DrKQusqmspCAe0NCWQAEIciAAFUAkNC+O7MMwIITAERiCEAYCHR68pDm2ozMu9UAOIDBGQAQ4kAmRDwBgH2SQN1AhVY6QAWiiEAgNibwMpB70VApgAVCCEAEIshAJBEAzoqykP8tY5CABDAIQAGxwAQjOkHASkjmkMs8arKQeGBCDMCEI0hAENDw5hfQgABEgImNXClABGO6wrQDTITykOI1vDKQe9T8GMABq8BEY8hAIAh/inKQ/5A7HUCVmDKQTr4hAARkPwJM0WnhqIcAZYCAP8PBAgBEZEhAINu5zjKQ7FpXzsDCCEAEZIhAIDCY6PKQ81C3s8BABICJY7gCAEQkyEAk0QDT9LKQ45XJUIAJlEWpwQRlCEAgwowFMpDw83T5wAIVAIRlSEAMjKqFqIIQEHnCJghAAbnABKWHhRzPxTKQ4h/Y0MEAJUHBMYAEJchACBEHKYEMGCEgWMAEGgpAQbnABGYIQDBKmnHykPqfGvKQe9FIgQGpQCTmQCZFspDe0eunR4BjAEIUgIQmpIJcELKHk/KQ7fCTCvpvYUEEJshAJBEG3XqykMFDlYIARooQgDjnACZGMpDpggxykPBOfZjAAilABCdIQCURBmoMcpDh3bjawEHKQFDngCZGbUCM9sDYkIANUtxeIwBEJ8hAJNECVPRykOyyWwhAAjGABGgMwqET0fjykOLlwoQAgdKAUOhAJkbCQUzx8KqQgAIIQARoiEAAfELAGUIBCkBBhACEKMhAJREGAXJykOqiR3GABaPzgEQpJEKAi0QEFBLBQPvAQaMARGlVAwBXgk/Vdq6hAAAEKYhAOBEBmfwykPv/J7KQgQE8PcCFkCFBBGnIgCDGvIgykNms9FkAAhsARGoIQCAHnfpykNTGp9kAAEyAgamABGpIQABgRAg9PkqASIIoGQABHQC46oAmR/KQ1/IgMpD+MC4fAM1NXCgjQERqyEAM82QSJdJAfkGCOgAEawhAAEjHAEuIwFLAQghAEOtAJkgmw0zqYCdYwAA7ggEhAAQrpALk0QvqBfKQwKmtecAJkYHpQARryEAgzMt4MpDwx3MYwAInQMQsAsJAtcCM7UxDSEACPABELEhAAL9FwGSPDrnCJBTAhGyPg8zjBRgMwYBYwQ1UPkgCAEQsyEAk0QDvfPKQ+YwB2MACHwDELRsCUNED8XwPC8CKQEHngcQtQkpk0McD1zKQ1TTJiIICKUAEbYhAIPHjErKQ5YTqYsJAEoBIaYolwYwzUi34ydCQ5Mf80ILQEHkU5CFAAZECBG4HwwBbAUzB3fPZAAISwERuSEAAUsBMIo2/ccAGnAhABC6oSYC8AUBOxsCzwEHXAMQuyEAkENthyvKQ/KQfF0HC0MEELwyDJBDpuR0ykMiR+NCAACYChZjSwFDvQCZLDQkMNp/l6UAEuC0CxOl5wARviEAg3k4hspD55AUrgEIIQAQv7IkQ0PTlEc0CjDnCLAhABXArgEQwNMLAvEkMMhysCEAGqDwAUPBAJkvyQsz+GkqIQAIzwERwiEAgPBIMcpDAfeaxgAaYEIAFsPtITCd/GtCAABTBgeXChHEIQAyKu4IQQ5AQecInHwDBs8FEcWIEQHXBjMQv7JjAAi2BkPGAJkzKgUB9h8BEgoIKgXgxwCZNspDlVxDykPpSJp0AgvYCkPIAJk3ciQzI6fwQgAISgHjyQCZOMpDzIfIykNmBLaEAAj4AhHKIQA6/QA1hAAGcwIQyyEAlEQuy9TKQ8bmZwgBB/gCEMzRDZBD1G+eykLKKV9bAxpUSgEQzSEAQ0QvUBQpATrskCwhAMDOAJk6ykOp/BzKQ4IhBAMIAQZsBRDPIQACw0Qzigus1wYBCR0DUgIR0CEAhRyqMMpDz38vCAkGjAFD0QCZO2sBM4rnBAgBCGsBENIhAAGGDERC69uMhAAH7wGV0wCjYXJl3ABR8AwATQ5CQWyBYIsAAB4AMc1I1KkRAQ8NAKkRAughAMIDAh8AEdUfAAENDYCGQxPKQXIJACQEE+AfAPMD1gCZCcpDkhhfykPwKNzKQXz61wICHwAR1x8AwOsgdspD+tDMykFsnz4AI3GAPgAQ2EAMIENDqgkzsZWbmwAGfAAR2R8Ag23fpcpC5P0ifAAkMAY+ABDaHwD0A0QQt9zKQ/cJHcpBcgjgykE7FXwAENvXC5NDDUdFykPsYEI+ADMqfvB8ABDcHwCTRBNML8pDyq8AHwAAsgMCugAQ3dMLcEO6qAnKQzehOTBsnvB/AQR8AEPeAJkOOwkwUmuF+AASwJUEAj4AEN8fAAJEQTOkLKZdAAbZABDgHwBDRBa72j8KIXeQsgQTQJsAEOFmCwKYBQFaFAHZAAZdABHiHwCDmPe1ykOAlqE+AAB9BgJ8ABDjHwACcgVzfsWiykFm+YwiAh8AEeQfANIQojTKQxWO88pBYY/Q3AICHwAW5R8AM/UlRroAAAQIAh8AEeYfAAAiDJhDN5mZykF9GDA+ABHnHwAB3gcwqSkQmwAYgDYBEegfAAHwEzNs5PebAAAwDgJdAJPpAJkQykPXL7jrCQF0ASRAfx8AEeofAAHADDCOWBCbABgIXQAV6x8AQEN47PR8ABigHwAQ7B8AAlALMFG6kj4AAZMBBNkAEO01DAKuPzC8aceLAhiAfADg7gCZEspC5Z9VykPjQ7CbAAA5FAWTARDvHwBDQ8FcDxcuASYDJEYHkwEQ8B8AkEQvOfbKQ02abHQBEMAfAAR8AODxAJkUykPCj9/KQ+kcXT4AECAfABNgDwIR8h8AhPiz0cpDhTqSfAAUj8EDEPOECwKLAjWYT/kgPQQuAhD0HwBDQ+EnoeULAQ8CBi4CEPUfAJBEJxA6ykP9kOU+ABIgLQ0CkwEQ9sALQkLJcQ0ZEgKiAwCvBQIfABD3HwCQQwCQLspD6BPeugABPCMT0LoAQ/gAmRfgAzBkTC/4ABDQewQTEB8AEfkfAAHZADOJhvbZAAAEBQJdABD6HwBwRAa/88pDNxsMAV0ABjYBEfsfAIMUgADKQ5RcD9kABk0CEfwfAAHRAQGsIiBhj9QHFOpdABH9FQw4CNAGDwIGbAIW/gQWM2hsV/gABvcEEP+NCwKiAzDX67kfAADoAgQPAiFJAB8AAdkAM+3ATnwABdEBIEkBHwACkhAw5lxDHwAQwKoCAw8CU0kCAJkdnwoz6PAhkwEAWhoBFwEgSQMfAJBDs/QFykLTy5P4ABDYogMSIFUBIEkEYQvQQ7PHyMpDxd3nykFyJpsABC4CIUkFHwCM/rfPykKNpx7QBSFJBn4LM22HK9IxAXQBBU0CIUkHHwABZzQQ1DIKAVUBBRcB8ABJCACZIMpEFxPeykPE1lMXAQD+BxOOTQIhSQlPCo0pz9/KQ01B8psAQwoAmSfyBjAuqFkfAAEKChNY2QAQCx8AAugNAcEDATUFBUwGIEkMSApDQ6T/siIxAegCALwIAjYBEA0fAALMFjMlYHY+AAXwASFJDkQKyMGIS8pDy7aUykFnF+gCIEkPQgoC/wMwXsv72QABmwADogMgSRAfAAELGk1DpQjpfAARER8AgzeQYspDmuPWfAAFBwMgSRIfAALIBjDnOIZdAAPZCQK6ABETHwAzGwfIlREDfAATgBcB4xQAmS7KRAf0OcpDIZjIHwAF6AIhSRUfADMVye8HAwO5BARdAJMWAJkwykPpZ/CfCwE2AQYXAeAXAJkyykMOULHKQ4A/FF0ACRcBERgfAAFzDjPRNsnZAAY+ABYZLgoz4r/mPgAG0QEQGiwKk0L9r0/KRAIMzYsCBh8AEBsfAENDnGfW1TQB8AEF/wMgSRykCUNDzbuYDgYBRQMGFwESHR8AACYOAegvOHIJEC4CER4fADPis+o+AAFVAQXnBiBJH54JkEOBl8LKQ9JqmosCEIBdAASiA0MgAJk7gw4zFThSPgAFPAghSSEfADLUm9pIDwLZACQ1jqIDESIfAIPiMCHKQ4xzTuADBfcEIUkjHwAz6TuzwQMBsgEGbALDJACmaGVyZWJ5k5kGuAmCUhMMykIGyLRGAAMfADHNSSU5AtAXmB3KQwo36cpCBsFUSQAWQCIAECahAUJDXxeNDQQC4in1DjsVsAGmSEVSRUJZzUknAKxhY2tub3dsZWRnZWSRdACCdizaykKTJ1R0ABitJQDwASzNSSgAp3BhcnRpZXPcAC00AIDHt5rKQzTZgFUQEuiYAwQiAPAGzUkpAJkGykQdF9zKQ9mjVMpCAqpoowYXwCMAESojADMm4/62IzIBSIh6AAYjABErJwcBrAIzh0qmRgAAVwEGIwARLLcP0g0yE8pDw83TykH/zTB5BQYjABEtpAQBvxmAmbAHykIRyRgjADOAAajRAEAnzUkuJABCRBO523sCM0IBSB4CBkcAES8jAAEKBTSluPBqABiO0wARMCMAwSGQB8pD7kQZykH9GPYHCEYAETEjANAoWinKQ8n++spCAqMA0wAIIwARMiMAAOUTQEOTJ1P2AABzBRhxIwAQMzkFAsQHMIH2rzwBEIDTABd4XwEQNB4FQkM119zdJkBCBAxIaQAXECMAETUjADOd9B9yIDAwBo4jAEIAAalQ6gFQIinNSTYlAAL/EXCQk3TKQgbI2gZDj0ABpyUAMc1JNyMAASMKAYMdAWUSAGEBBiMAETiNBQFWCBD2ZwIyBATgnQMGIwAROSMAAFMFAoMBow8FVMpBMAaQAahpAEAuzUk6AAPgQ26Ql8pDant/ykIEDESyAAjVABE7IwCA1lRgykNbBE1qABPsjQAD7gEwzUk8IwBIRCiF8O0BAOQEBu0BED0eEJVEDEAnykMTf8thAQhGABE+hwUzC2PkShUw/804jAMIIwARPyMAgxlQLspD6MPkEAIKRgAQQAMQArUIP+pQLmkAAhFB0QUzQYdggQ94/QlwykFRFmkAEUIjAIN44A3KQzu5wUYAChgBEUMjADKKW9vtAUJB/Qls6AcG9QARRCMAMqYIMX8JQEICowhGAAhvAxBFHwaQQuZQSMpD+Zz7PxIQ2PUAF1gYARBGIwACSQk1C5f2GAEXYCMAEUcjAIDArAnKQ8AGJaQBAEEEGHHSABFIIwABZASA+4DRykINqshpAAa1A0EszUlJJACA6kQzykKNpx5HABzssAARSiMAASAwMLIZZSMAEPBHAAhMAxBLIwCQRBA0EspDAD8UkgMBhAwIIwARTCMAgCD2HspDnMiaRgANsAARTSMAAUMjML1ySEYAARcPCEYAEU4jADMu4fKvADwCqmSMABFPXwcBOxczPcrAPAE3URaQPAEQUCMAQkNRAGnyMAIzIACgC/MEp1BBUlRJRVPNSVEAmTTKRAC79CYGAa8AKDAGkAMRUrQRgF9wB8pC70yZrwAQBowAF1DWA+BTAJk7ykQJU9HKQy1IS1QCWITKQUuPDgIRVCMAATsBMI/jbtIAARsWCCMAlVUApWFncmVlmDMGcZjTxMpB08tgBSKAAR4AMc1JVg4GgC3wB8pDtQW8IQBlkMpBUPjAIQAQV6gKAikDgqcY/cpB0QfA7QEEQgDwA1gAmSjKQuWfVcpDDPgEykHORIIBJY7wQgAWWSEAgKq1WspBy4BAQgAVECEAEFohAEJDrqANHBUwQc5S6wQWcaUAEVvCAQEIAjOufQilAADQAwSEABFcIQABBgKA7OQLykHRFoAhABVAYwC1XQCnZm9sbG93c5QRAYCtdXPKQiOkQIEBM4ABqCAAQTrNSV6xEDLPR+O8STFCH43uBxhgJADyBF8AmR3KRAVf5spDBb9IykIg59imAQdIABBg2AP5A0Qke+fKQ06h/8pCH41MykFAgCQA8AFhAKphY2NvcmRhbmNl3AAengAQ9gwrgCA4u8pCWq2sngAnYAElADHNSWK0AYAxSgjKQ+EznCYAAWMgGgAmAOBjAJkHykPHjErKQ+K/5iYAEKixAhrAJgDwBGQAmQjKQ2EojMpC45s9ykJZS8YmABrgJgBDZQCZCVAMMB0gKCYAEMSYABpYJgAQZiYAAkwAMOyMfnIAH6xMAADgZwCZCspEJUIMykNzbL8mAADSHypxgEwAEWhUEsAIuejKQzlSIMpCXWo9CBuP5AAQaf4RkEORPBzKQxbvAEwAELD4AQtMABFqJgDfx2ANykN6pXrKQlqmSCYAABBrtxCBQ1MPkcpDoAy+AA9WAQERbCYAgHxPQspDpmj2TAAQUCoEC3IAQ20AmRINB4+DKn/KQl1xcHIAABBuMRDCQ0+gW8pDtumUykJnVhw2gAGrEwLCLM1JbwCZFspELsvUfRhAQlwIMEIGC8kBEHCGDwJAEHHWBvbKQlwPBhka0FcBQ3EAmRlOEzVEUonJAQthAkNyAJkaFCcBmwU/WqZM5QAA43MAmRzKQ+QT98pDfAWHTAA6UPkgcgCTdACZHspDRgAA9QcB0wIAHwwJ0wJDdQCZImsPgr32EcpCXswATwMJJgDjdgCZJMpEKTX4ykPtaMEVAitGB0wAQ3cAmSXhCjC14RNyABCwmAALTAAQeD0JQkKuoPmYBwL5Ajo1cKi+ABB5swiUQ0VQ5cpDjq+efAEqcXAmABF6JgCAYNAUykNlU8QKARDIcgAaECYAEHvcCHBDxoPKykOZDwEgXWpIDQzTApN8AJkwykM0H1XkAAFMAA2iARB98QRIQ6Y0bVYBKy/p5AAQfiYAkEQkkgbKQ/JkQEwAEMCRAxrAmACAfwCiYXTcAEZ7BMP187bKQ/ww2MpBDxSCAWGiYXTNSYBYDMML0gbKQ/5tKMpBFH43BQEeABGBHgCDFiHyykP/HTAeAAByAQEeABGCiQShKG/SykMTf8vKQYQKAIYAAR4AEYMeAIBreATKRAK80+sAEIAFAIFgAaJBdM1JhB4AgNtP38pDlN/YWgAXIFoAEIUeAOBEKtfpykOaCIDKQST3YDwAEoA8ABGG2wQz7++4UyMhDvZRGwO0ABGHrQQBpxAwM3lzkQAS0JgCAXgAEIilBJBDpSvuykQD8RpaABCAIwADtAAQiR4A4EQeYcrKQ7oCJ8pBCW8AIAMDHgARih4AwyxOFcpD92CrykEUm5MWAfAAmIsAmQvKQpHBvngAMkB/yLQAEIweAAIuAwBDBUBBFH4wHgADWgARjR4AhbxfpcpDniineAAD0gARjh4AM9ffvt4bMg72gEQDAXgAEY8eAAGdRDEz0evrAAJKDwHwABCQHgDgRA4N4MpD27NnykEEBQBKAQO0ABGRHgAzFQPKlREKWgARkh4AOB7P7NIAATwAAMIBEZN9BQF0CgB9BTFBDvYOARJglgARlB4AATURBoYBBTwAEZUeAIP+B8jKQ/IMsv4BAFEJATwAEZaLBTIpd2bjKAIcAjJWgKBaABGXHgDXrsxKykP4ELHKQR+NYEoB45gAmRTKQ63DyspDVdq67gIFHAISmR4AwPAHykQBRqjKQSUVADEBEiB4AEOaAJkWm0SCzvp5ykFsnuBaACCjIisDQ5sAmRcXBTPG5mdbAADACQE9ABGcHgCA/8BOykM9Gc4eABIgGgYBHgAQnZ8F2EQFzgfKQ6WMsspA/Pp3AhGeHgCDDMPxykOIUyalAQVaAPEDnwCZGspELl4pykOsFWbKQQlvWgADwwERoK0FgzV/Y8pDUAIMlQIyS47w0wAQoeUJAh4AAfEkAaMDBR4AEaIeAAFcGjAauIb/AQFJAxJgPAARox4AgIN7mMpDx8KqHgAQgEsBAx4AEKSzBZBDoOB2ykOjfJ4eABegGwQRpfoJAZUCM5Ifvh4ABdIAEaYeAIPy3A/KQ/4Vm5YABaUBEKfBBUJDkF/YVDsCZwMFPAARqB4Ag8DYRcpDBQ5W8AAAbhcBaAERqR4Ag8EDlcpD+ylEeAAFWgDgqgCZKspDizgdykPdw3ukARIA4QEBPAAQq+0FkEQG7C/KQwYXwjwAAWkHAx4AEKzlBeJENHfPykMjUU7KQR9vwEobATwAEq0eAHNiJ8pDulm0WgAFpAEQrvoeIEKtjAszLJkx7wIAXhABPAAWrx4AYNwL4cpBGucuMkYHWIYBELAeAJVDGq9PykQDFNceAAOGARGxHgDXKBdZykOX94DKQRojQCwBEbIeANdrH4rKQxLO2cpBJRTwHgASsx4Ac3gEykOyGWWWAAVaABG0HgCDeTiGykMHznB4AAUrAxa1HgAgyaZ4AAC0AAWGARG2HgAAwgEwQ+R3HgAAlgAFhgERtx4AgJdAGspDcKymLAEBDgEDKgMWuB4AM9rXJN8DBTwAELkeAAIyRTPc5ziWAAWkARG6HgAzHDwPDxUBkwQFWgARux4Agx+sL8pDqHkKPAAAkhQBhgERvB4AgCMb2spDCS59eAAXUCwB4L0AmS7KQ7Hj8cpD9rCkdgIAygwE/ANDvgCZMPAJMO3sjHgAAKEFBNIAEb8eAAFMEDGDVrs1AgAqAxIQRwUQwH8OAhwCM/7w8vwDATcGAHQEEMEeAGFDAOinykIcAjAJjIC0AAPuAhHCHgCADqdSykLSaa2WAAFaHhLQPABDwwCZOZEGM5KjiDwAAXgAAFoA4MQAmTrKQ6n8HMpDkndMPAAA0gAEtABkxQCmbWVyzhTQ/NP3ykN0zM3KQhXnbEQAIyABHwDQzUnGAKhzZXBhcmF0ZW4VQ0QCHAI+EDAiSbq6ASVAASEAMc1Jx5YMMuJcXeMhQkIiSbjQAAckAEPIAJkoCCaAVzrHykIeK2yFBxiASACAyQCpY29ycG93ABCXwgjAAgXjykLi6krKQjWOTwI2jwABIgBjzUnKAJkNtxBwxz7fykI4Q2sLKXGAJQCSywCZDspDGPigEg9AQjboqJ0AGfAlABHMJQAB3AuCgMLeykI4SpBkAghvABHNRQ6DEsfwykOcnF0lAAAdBQglABHOJQAzMXXQfBMwOax0nAUBqD8D2wAwzUnPZgsChQ8AmiswQjmscQwajpQAstAAqWV4aXN0ZW5jhQGAAfA7ykMg59Z6ABOMegAFIgAwzUnRDgH5BEQFt+nKQ3JlLMpCNCTgykFWgIAlAEPSAJkqrxCCK+g+ykI7DljPAQZsAJHNSdMApWNlYXOOEOJEAdodykOXzC/KQeyBcHYAEaYeAEEszUnU+QHSNzfpykN1fb/KQc5D+F8DAkAAMc1J1SEAAFgjIEL+dgkj1oBPCAQhABHW2AkBiBQzOwqmIQAACwMEIQAQ12sM4EQNMhPKQyUH/MpB2VMomgEVQCEAEdghAIMXgf/KQxhPDiEAACsWBCEAEdl5IzNRWOICBgHyEAABAgQhABHaIQDQX3AHykM0gQbKQdaPWGMAFXBjAKfbAKhjb250aW51iQGC3sv7ykImaBB0GgUhADHNSdxEBzNTwIPtCzAlBiRkBRhAJAAR3YcB0Bcp/MpDBsbcykIpK9QgBBjAJACw3gClc2hhbGzcAMkMA8ELu+fKQ9dnA8pBuwcNFyIAASAAQM1J3wAhADMm+hzfQyPAjr4CBCEAEOB6C9FCkcG+ykOnnMbKQb3KFwQVcEIAEOEhAJBDDD+yykOtHPshAAGFDRUQIQAR4iEAASgXM68A0WMACCEAEeMhAAF2CAFICTO7BvBFAQHFADHNSeQhADODUEhQI5C4QyDKQUXp4AHGAABPa/QSpXNoYWxszUnlAJkHykORPBzKQ7bplMpBtY4gykFAf8ABIQAR5iEA9QPiXF3KQzY5jMpBuEMwykFF6eAhABDnIQCTRAJd58pD5uANIQA1RgeAIQD1CegAmQjKQ8awB8pDuPmmykG9ysDKQVD5ACEAEekhAPYC20/fykP2sKTKQcCOgMpBS48hABHqIQDa8Bv1ykMGF8LKQbsG8KUAEetjAIP2z/nKQ1fruYQACEIAEewhAID93HjKQ7AJUiEAViDKQUtxpQAQ7SEA20QPxfDKQ98jiMpBuFFjAOPuAJkJykLKHk/KQ/flYYQANUYHYMYAEO8hAOBDpw/GykLnDErKQbLKWCEAFUAhABHwIQCDrcPKykPgLAmEAAhrAUPxAJkKYwDxAC8A0cpBzlLAykFLjvABpq0BQCzNSfIiAOpDKBdZykOZWHrKQb28AOgAEfMhAI967zTKQ1qr1KYAABH0IQDSwKwJykP+FZvKQcuAMIUABWQAEfUiANDqF/fKQ37FospBxgdgyAAG6QDyBPYAmQvKQwCQLspDSis2ykHZRHBMAQVDABH3IgCDHA9cykPp+KDyAQjqABH4IQCAp7/LykM+edunABr4yAAQ+SEA4kQDvfPKQ4TjBcpB0QfQIQAFZAAR+iIAgw4N4MpCj7ZGbwEmS465AhH7IQCAIkANykO4dd1vAQPqAATaAhH8IQCDMCvhykO2kRqmAAhCAOP9AJkMykKtPxTKQ+lz6iEANVD5ENIBEP4hAOBDUVjiykN7rQ/KQcCOiAoBFXAhABb/IQAw39OPpQAQUAkBFOAhACFKACEAwIpb28pDh6MfykG7B9EBFo4hABEBIQCDpjRtykMB95oqAQd/AyFKAiEAgKzoc8pC8VvAIQAQ8IQAFYBjABEDIQDQuaB2ykOycPLKQbsVsMYABV4D9QpKBACZDcpCkcG+ykN59IjKQcCOkMpBVoCgQgARBSEAM+WfVWMAAdoCBwgBIEoGIQCTQwDop8pCjlgQRQQIpQARByEAAecAMJFDe0oBAM8BB+cAEQghAIPBXA/KQ6AMfoQAB6AD/wBKCQCZEcpDtYBOykPKVofnAAARCiEAhNFX98pDAUaoIQAHYwAQCyEAlEQpH9jKQ4W/SCEABmYE8wBKDACZFMpEGm3gykPBDbgpAQcQAvAASg0AmR/KQ4qIF8pC3sv7QgAa9M4BEA4hAJREDEAnykPLilhCAAfGAOMPAJkgykKt8AfKQsKaA0IANUYHWGsB7xAAmSLKQ3k4hspD3Zc/QgAAEREhAIDx04/KQzeZmUIACjoDIEoSIQCBRAZR0spD+4BFBAPGAAQ6AyFKEyIAgAnB8spCtuinQwBW9MpBOvgRAhEUIQCAEKI0ykOaYA0hAAFTAgXKBCFKFSEAOiVYKiEAFYDHABYWIQAwu7nBMgIaUM8BERchAIMox9bKQycY/VYGBy0Fo0oYAJkjykOuoA1TAgEhACY6+IQAERkhAGDrz5HKQ2mdAwG5BgfzBfAAShoAmSTKQynP38pCjaceIQAQJK4BFdClABEbIQCDN5BiykMOrrLzBQe+AyFKHCEAwHynu8pDOlm0ykHLjggBB5AFIUodIgCFjBRgykNA4XzbBhUgZAASHiEAUD+yykPXmQYMsQUhSh8hAAHHADNoxNBCACZRFksBECAhAAIKBTAIJuqmABDofQMGCQERISEAgxRp4spD2McQQwQIQgARIiEAwSk1+MpDwWYyykHORGQEBxIC5CMAmSXKQ03n1spC8KrOdgIljvDHABEkIQCDgnQFykO8PYshAAhEBBElIQCAiavUykPrADXHABCw0AEFNQYhSiYhAIC/z8bKQzJx3lQCALgCB58DECchAJVEBV/mykNRC3gSAgYJAREoIQABXQMzUmuFIQAmReq3AhEpIQAzJuP+yAQC0AEGEgbwAEoqAJkmykMOULHKQ6aURyEAGuDGABErIQD2AlGvhMpDVCI0ykHGFiDKQTWOzwERLCEAgJBf2MpD57xQ5wAAogcHRAQRLSEAhMeMSspDut1+lgIHAgQRLiEAjvfXjcpD+tDM7AghSi8hAIP+t8/KQ+iYk+cACEoBEDAhAJBEEDQSykOluPAhABogxgARMSEAgyF56MpDoUBOpQAIrQHUMgCZJ8pCyXENykOkLJEJNUtxeO8BEDMhAJNDDJgrykOYT/lTAgiEABE0IQCANdfcykPR5s9KAQouCSFKNSEAg4ovnspDqjCksgkIngMRNiEA0LrUR8pD94znykHDQ5AzBgWeByFKNyEAAOkEQELOS17nABowhAAROCEAcf/ATspD+ZyOBRDwxgAGMQIQOSEAAscEM5f3gNgGCGMA4zoAmSfKRBP8NspD/TlYKQEIIQAROyEAdB5hyspDy+KdAwjGABE8IQDQLDf3ykLMPDbKQbhDKKUABp0DQj0AmSjxBUNDqlzghAAI8QUQPiEAAegEQ0MMn4qEAAgxAhE/IQAz0HuzCQUCcwIHOQMSQCEAc1BiykPi7CJKAQjvARBBIQBwRAqeNspDTkoBOrV/YOcAEUIhAIMYBcnKQ/2Q5d4DJkuPxgARQyEAgyXb9cpD79BihAAmMAZrARFEIQCDLLw2ykOm7L8xAghKARZFIQAwvcnVQgAasCEA8ARGAJkpykL9r0/KQu3qs8pBuxW0rgUVyJQCEEchAAKDBD+/Vh52CgAmSkgiADPYFwqVAgi2AhFJIQCD3FhfykMWP+auAQinCBFKIQCD6eu5ykMVjvNCAAjwARFLIQABHAswwkJ1QgALlQIQTCEA4EQh6AnKQ43/l8pB08uQhAAGHAsmSk0iADCjJCZkABrg8QERTiEAgyiyLcpDmHw2QwAAEgIEBgwmSk8iACSxELABCBMGEVAhAIAvqBfKQ659CGQAEPBDAAbRARFRIQCAMy3gykOuUMwhABDgpwAGIQBDUgCZKrgCM/TMzbABCCMEEVMhAGDln1XKQyWGBAJ+AwczBhBUIQBDQ1/IgH8HAbgCBwQMIUpVIQDae0euykL22/XKQcCOjCEAEVYhAICmCDHKQ+oj8aUAGvADCBFXIQCAwYhLykMz0euEABD4QgAGPQsRWCEAM8hnoYQAASEANTsVoFUCEFkhAAK8DjO+edtjAACvAQMkDCZKWiEAive5I8pBwH/QhAARWyEAcBOkM8pD5B8zAiBDMFQCBsgEEVwhAIAdb9/KQ6ms2ggBA5AJBGMAEV0hAIAxYCjKQ01B8oQAEOhrAQaMAUNeAJkrTg0zwsY/YwAI2AIRXyEAAckIAUAPDWsBEWAhAIOFB+PKQ6sM50IACEQEEWEhAIPPR+PKQ6zFbiEAB6MPIUpiIQCD3TO2ykL9vg4hACZRFkoBEWMhAIP4h5TKQqqKCCQMCIYIEWQhAAGvBTAksVuMAQGUAgZrARBlIQACrwUBxA8BawEICAERZiEAgyTqCMpD29+lMwYIQgARZyEAMzKqFukEAYwBCEIA42gAmSzKQ0+gW8pDqVVNSgEIQgARaSEAgJAznMpD1P9jKwUaUMYAEWohAIOrA7DKQ9eTQUIACDkDEWshAAHMEDPuRBkBCAj3AhFsIQCA6TuzykPik6mtARDQQgAGKgkQbSEAAgkJM/V802MACEIAEW4hAAEJCTCH+q0xAhrwCQkRbyEAhTDb58pD7vQfYwAGawHjcACZLcpDGlitykOTU4+MAQg5AxFxIQABKQEw1799CAEacCEAEXIhAAEJCTOGxtyEAAgJCRFzIQABKQEz7GBCIQAIEAIRdCEAgMyHyMpDt0EhIQAACAUHQgARdSEAg+4L4cpDshllxgAIYwAQdiEAk0QYtdDKQ6HwVcYACIwBEXchAIAz3efKQxdHeowBGigRCuB4AJkuykL8/lzKQ9uzZyEAEDBCAAaMARB5IQBDQ+1b2tcKK7sG6AgQeiEAkEQEhBnKQtXauiEAGvggBBF7IQBgB/Q5ykPakREg3AggBBbqyRAhSnwiAIASRCbKQ7L1qOgAGsBCBBF9IQCDGToQykOBnyEMEQDoAAURBhF+IgCAJqIZykMzIPlMARDoIgAG8QERfyEAgy1WHspD9zVaoAcAQwAEhQRDgACZL/AFMF7L+woBAckIBpkOEIEhAALrEDC6LXdjAAG/AxVwSwURgiEAAboOM+gT3iEACLcCEYMhAIOfJ/DKQ5mwB9gCCIQAEIQhAJNECLnoykNL4eUJAQiFBBGFIQA6HRfcIwwGxgARhiEAgCP4HcpD5jAHjgELMgYRhyEAMy5ICU0JASIECCkBEYghAIAxzdPKQ+3ATggBGjAzAkOJAJkwBxQzeqV6SgEIVg4QiiEAAucAASkBAtIRB9gCEYshAIOs6HPKQ+6ckucACCkBEYwhAIPOa6DKQ5bv7CEACPkCEY0hAIX9ADXKQ5WP38cEBrcCEI4hAHBEAdodykO6uQ4BCAEISgERjyEAgCR758pDGgeUrQFW6MpBQIBMDUOQAJkyKw0zuKIZYwAIKwkRkSEAg0WnhspD2JvAYwAIQwQRkiEAAYoUM/vZSyEACMYAEZMhAIOEV9zKQ22UEiEACH0DEZQhAAFKATOsFWaEAAhCABGVIQCDwKwJykNqJN5CAAg8CxGWIQAz3Cwi6QwB7wEIIQBDlwCZM1sHMM2abO8BECDvAQbGCEOYAJk2HBMzx8KqYwAHAxTwAEqZAJk3ykND8NjKQ/I48LYGVsDKQTVwGQcRmiEAYF9wB8pDGk0RAd8DNUYHUDkDQ5sAmToJBTMHd88hAAjnAOOcAJk7ykO48G/KQ9hDR+8BCDECEZ0hAIPGsAfKQ1ta70IAJlaA/wMRniEAg82QSMpDxjZgIQA1RenAhAARnyEAM+IwIQkFATECCCkBEaAhABD2Kw0wvk2fMQIQ8MYABnsDEaEhAAFhFzPhX9hjAAilABCiIQACawkBXhMBQgAI5wARoyEAgwW36cpDGQAAQggIYwAWpCEAAGwFMEIg75wDUY8AAagiGgtRIi7NSqUkAAAdDweKFAg3EhGmIQCDE7nbykLGvAKoAAhmAPALpwCkdGFrZdwAEJkGykQLu+fKQ+RML8pBpQYbAjGPAAEfAPMFzUqoAJkHykQJU9HKQ9rXJMpBqo1JAAMgAEOpAJkMRA+CrRz7ykGtUYBTAQMgAPAEqgCZE8pDhIQZykOp2RbKQafKAEAAFGBgABGrIAAzi2RaQAsypQYoYQMDQAARrEITAeQLAWwUhKfJ4MpBUPjAQABDrQCZJKYXNQvumOkAMGABpd8AQSzNSq4hADPRK7k/BwPBAAWhABavTxGAiYb2ykGwBpAcAwVhABGwThHQl0AaykN1fb/KQb28CMEAFYBhABGxIQCD/rfPykP+bSiiAACCAAPCAOWyAJknykQDT9LKQ2PztoEABUIBELM0DgIbDzCD2oZAAAFzBgWhABa0IAABXA8CoQAGIAARtQ8KAQAQMLYNUEAAAGIIFXFgABC27AUCqgU0zya1ogEG4gGRtwClcGxhY2WTCQIj0gb9DiHWjxAZIoABHgBAzUq4ACEAAZcGM4UPQlMZNVEWwCEAQ7kAmTlFBIJk+0rKQggqmEUEEadgALAsIs1KugCjOTAwkUkAMw9CJp4GMKqNuL0C9QCAAaQ5OjAwzUq7AKJhbZIkADi/KPYkAHFhLm0uzUq82gXDFqYyykPVr2nKQa1CTggDIAC1vQCnZWFzdGVybpRJAILt6rPKQhBumgMGIqdFIAAxzUq+TAAAaQqSQo8JA8pCH4XuaQolqCgkABG/JADSFpAUykM6ATvKQh+NTIcCByQAEsAkAACUADDht2YkABJYfwQHJACVwQCmc2Vjb25k4ACSQ1sETcpCBsFUdAADHwDwBc1KwgCZI8pENAojykN6/fTKQgmFmQMQcQ8JAUEA9AHNSsMAqGJ1c2luZXNz3AA55wCSQ3/NNcpCLqwEUAAjqEIjAPAGzUrEAJkIykQPxfDKQ0GSbspCLUokqQIYQCQA8ATFAJkLykNhKIzKQtMan8pCK+hCxAAY8CQAEcYkAAHWGoKhmMjKQiqGYFECB0gAEMfpGAIHBYM+0lTKQikkeCQABLMAMc1KyCQA0hoV3cpCq+g+ykIwDeyQABSpJABBLM1KySUA0h2F/cpDacxkykInyfAlAAX8ALLNSsoAmQ7KQsuANeIWAkkANip++EkAwi7NSssAmRLKQ22HK3YCQEIjpEAlDxiwkgARzCQAwfHTj8pDkZv1ykImaOwDGGAkAEPNAJkTVxiCjlgQykIxaHSRAAVtAHM7zUrOAJkWnBRgQDJhykIyJw4ABgYFJQDzAi7NSs8AmRfKQ0OYX8pDz1Lx2wAAMAMH2wAR0CQAM4s4HZwCMCOkPm4AGICSAEPRAJkYAhgzpxj9tgAADQYHSAAR0iQAgNVL4cpDo6jcbAABXxcYAEgAktMAmRrKQ11g32gIAiIBAPQJB0gA/QTUAJkbykMOp1LKQ+2UEspCI6ugRgFC1QCZHNgAkEL9DRzKQjQsPBMGFnCPAUEszUrWJQAAOAlAQvjuzEUCAyIBB20AEdckADKSGF8FBEBCOw5UjQIW4EkAQS7NStglANC00EjKQ6bAg8pCMWh4tgAZwCUAk9kAmR3KQpJvALUBMDhKjLcARLgBqSJsAjDNStolAENEGagxJQAwJQYkbwAYwCQB4NsAmR/KQ6wML8pDN/ITkAEB3AAJkAHg3ACZIMpC4YEGykPveNVIABAokAEYOEgAEd0kAID9r0/KQ3wFhyQAECT8ARgIJAAQ3iQAkEQag/7KQ7xpxyQAAAkIGY6QABHfJACAJ+wJykNFspYkABAkIAIJ/AFD4ACZIQcPMIS2ybQBEJjYABjwbAAR4SQAhJFoWcpDGVh6jwEK2AAR4iQAAV8JMOhsV2wAEihqASWoYmQEEeMkANDpO7PKQ68A0cpCJQ2ITgcY4GwAEOQkAEJECHgEwxxAQifJ7CABGAAkABLlJABzYeXKQ8zqZbQAAEEDB2wAEOYbCAI0HoDAXbLKQjFv0NgABx8C8wcszUrnAJkjykQz9AXKQ4/jbspCMAaIuQUVQrUAEegjCIPKICjKQ9//y/0AAR0DBiQAEenmB4M36NzKQ5EXP9kAAG0AB5EAEOrqBwG3IEBC08uTYQUQIo0BGGBIABHrzgc4taugZQIpURZpARDsJACQRCJWK8pC1zyeZQITRM0FBmkBEe1tBgC1BkNDKjGQtAABiQIGtAAW7iQAMLdtXZAAECDYAAnxBRHvJADTD6/SykOQZzjKQikr0JAABkgAEPA/DAHNBSBCmR0CMC6kqNgACSQAEPFCDENDlVxDtAAyR2lEkAAmqSJJAODyAJk3ykPUb57KQ7GVmxYGHXDWARDzJACQRATyOspD4V/YqgQS8EkAB2kBkvQAmTjKQ7EHrtMIAvQDAPYCBV8FQCzNSvWPCEJDsuxxWgpCQkNK9kkAFKpGAVEpLs1K9iYAAfgjM6vpKj8EAEgBCEsAEfclAAH2CzQhQE7PBQslABD4JQCTRC859spDgO8bHwMASQoUqHAAY81K+QCZOvcDgCDn1spCJQ2AkgEJ9wMQ+iQAIENNHwAz5708bQA5RgdQkgAQ+yUAkEQt2ejKQ4J6eCADEKBJAAkgA3X8AKNkYXmaGQgBZg8yokJgTALyAKNEYXnNSv0AmQrKRALiJrcBQkGUfiz/AAA7ADbNSv4+AwBbBkJBokJQPgMCPgAR/z0CgwxAJ8pDVzrHvQsAPQEBHwAmSwAfAHDOSnLKQZ+NPgAj+UAfABEBHwABewIAugUCewwACwMCHwASAnYCUIojykL1eQsQpycEI0B/fAAlSwNxAoNDH+BCykHIy3wAgqREYXkizUsEIADAh5TKQ3G0OspBjFBAjwES4NoAIksFHwBwXEPKQ9dnAx8AAZwAEwAfALUGAKVhZnRlctwAPUABM6Ickh8MAYYUASAAY81LBwCZBwoVAaYYI7LKSQACQQAxzUsIdwmADCoJykOsmTFCABKAqQAEIQARCTElAZYWMHUlRiEAEpDMAQQhABEKIQCA3TO2ykOt+T4hABCAEgIGQgAQCyEAIEQJlx4wyipKhAASYEoBBEIAEQznAYMUJ/zKQ+uwOiEAADEDBCEAEQ3UCYO1gE7KQ7u5wWMAAN8EBCEAEQ4hAIDKTGTKQ+TP+UMQEDC1BQZCABAPIQBDRCk1+FEBAcYAJjWOxgAREDkJAGsCmkP5cL7KQa1RoEoBERHICAEJGTPiZ22CDACTASOmKGwBQxIAmRmMDXDZ+83KQbK7rA0WcegAERPDCAFjJzOk3KxEEABDAATHAEMUAJkfOAMz8Yjp8hUmS48hAEMVAJkiPBcw1+u5WQwAwyMHYwAQFiEAAscAMNGPQksBGkDHAEMXAJkjMxomnzBsARVgMgIQGCEAAukYMEHq6IQAAEALJY7wIQAC9CGAHGfWykPpHF0hABBwSwEVICEAERpCAAGNAQFCABCyXwoI5wASGyEAANIGMPbc4CEAAc0NBq4BEBwhAENEFQPKkCEBrgEIIQARHSEAgBhz6spDyzLLQgAA2yIHKQERHiEAgxvkC8pDjzNnEQIIlQIRHyEAAcEMMFCy/2MAAAsIFnGEAAHzIZBDN5BiykOd/GvxFRDAGQMWcPABQyEAmSQbDz//zTVkAAAB9CECtwIBXAMBJSAAgQQE8AEQI0IAAUsHIENN+hIBhQAIvwPjJACZJcpDQCdTykOsbPTgAwBuBQRCABElIQABUwIwWfrhCQEDqQoEIQAQJhoIAisVM7a9VqUAAV0TA7YCECchAJBEAvfPykL2LrLPAQuNAREoIQCAMsA1ykMJ33BCABAgfQMVwEIAFSlZCAL5FgHGAAi2AhAqIQCURAowFMpDLPGqpQAHtgIQK1MIAqUAAQoVAsYAB3QCECwhAAI1InC38hPKQb28PiMlcXCEABEtIQAzKc/fwycgvcquAQcRAhEuIQAzbuc4ZAQNIQBCLwCZKR8JQEPQLzSEAAD4AgdCABEwIQABbyEwNTH4IQAaWOcAETEhAGCCdAXKQ2StEjq1jihbAxEyIQAyx2ANXgkE1SkxgAGmjAFALM1LMyIAkEQed+nKQo2nHksBBI8dASIAYs1LNACZKnUMgEPFLeDKQbAVOAYHSwERNagcAWYcAagcAhoDAGYcA0IAEDYhAAIJCDCSd0whAADoABaOzwGTNwCZLMpCkcG+pgAwsAaQ8AEGbQUROLkagNpznMpD6cxkhQQQwOgABjsDQzkAmTCrDTSOK9RsAQeuARE6IQCDzmugykO3bV1jAAhCABA7IQACfQczskWipQAAfQcE1wJDPACZMp4DM88mtUIAAJ4DBCEAED2pCUNDDPCkbRk6srugEgYRPiEAAM8B5kLBO83KQdPLlMpBQH/A4AMRPyIAAAUOAcUKMEHZRCoBF4/yBRBAVQmQQ6T/sspDuSXkhgAagKcA8ARBAJk6ykPuOB3KQ18kdMpB1oCg6QAWgGUAEEILFUNDAOinVgI6uwb4bgH2AEMArHNhdGlzZmFjdGlvbjEJgreZmcpCWq2wMgQJJQDwBs1LRACZBspEFjgQykLvTJnKQl7L+iABHIAoAPIERQCZCcpDbz+yykKPtkbKQlfxQAYBCygAEUYoAAHIDo8dICjKQl1qGCgAAhFH4wYBsQqCEL+yykJZS8TPAAtQABBIVQQB/wpAQz8qzlAAHxAoAAIQSY0CAvEGM96fvigAAFQDC1AAEEooAAL/E3DGYp3KQmsmwB9IjwABrT0BQCzNS0u9AuJEC2PkykOmlEfKQmhx2MYDDCkAEUzGCzIAkC4HA09CWq2segACkE0Ao2FsbNwAm3EB8AQPQibKQ/Nsv8pBRgeAykFAgAABHgAxzUtOiAlgKBdZykN+hxUjRgdMAgIfABFPHwDSQ5hfykK26KfKQUCdSK4CAh8AEFAfAALnFj0Fv0g+ABFRHwCBDMPxykO6si2YAQAkAAQ+ABFSHwDQEDQSykPIGjfKQTsVoAwCBB8AEFMCCgI7BQHcKDBsgWBDAEDQAaNBugARVB8AgPb8NspDwOJoPAYQ4D4AE4DZABFVGQIAQQJAQw2nHncAAaUeE8AfAENWAJkKRAMwnBiTWAASwG8BAtkAQ1cAmQz9DzDwgGk+AAF8ABPgPgARWB8AAVctAM4SABMGCHwAQ1kAmQ2bADWprNrZAASbABFaHwCA/dx4ykMJLn26AAk+ANBbAJkOykMY+KDKQ4aalwMgJOCDAhPwfADgXACZD8pEJVgqykLRvGsXARNwkwEBFwHjXQCZEMpD0FBiykKqigi6AAAmBQLZABFeHwCA3g/5ykNAitt3AANMDgIfABBfHwACPRExlxwqoQUABQAENgERYB8AgyvJ1cpD0QqNmwAGHwDkYQCZEcpC5O5jykPlrDxVARSOugAQYh8AkENg0BTKQ7zCQZsAEICACRMQ2QARYx8Ag5oANcpD4IOVHwAAUwMCmwAQZB8AkUQbderKQ4uXCq0BAQUAAz4AEWUfAIEiVivKQ+Cv0hoAAYEAAx8A8ARmAJkSykQeCcfKQ3EFH8pBYY+wJAAEbAIRZx8AgCTT6spDhkMTsgEQwJsABBcBEGiFC5BDoAQzykMxwOzzAAmyAeFpAJkUykNTaAnKQ+BXWeADAVoBA3wAEWofAIXJcCHKQ7TZgB8ABA8C4GsAmRXKQzPItMpD0u9PXQAQ4HwABBcB4GwAmRbKQw34OMpDnJxdEgEQgB8ABJsAEG0fAAJkAwEjKAGqAgZkAxZuHwAhyq8SARjgHwARbx8AAYMDMBf4bFgAEBAkAATwARFwbBUBHgQwIOfWOQAQUAUABJMBEXEfAACrBgKqAgG6AAYfABVyHwBARAG0yhoAA8QFAtEBEXMfAIC6qAnKQ8RSiR8AAHsEBRcBEXQfAAHAJTDQhsIfAAA7AQUfABB19wwBDghAQ+dj1t4GAT0EBHQBEXYfAICt8AfKQ0zrUSYDAT4KE1gmAxF3HwDByh5PykOC0vLKQVwImwAT0D4AEXgfAIDln1XKQrY3tdkAAT8XBPgAEHkfAOBD8Bv1ykLjmz3KQWcXWKAABB8AEXofAAHgA4Da1yTKQTWOIIMDBPgAEXuPDYTbT9/KQ06h/w8CBckCEXwfAAEMFDCx7ShzBRhAXQARfckGgyZgq8pC82rogwMGugAVfh8AQUPucFU5AAB8AAT/AxF/HwABoywwWqvUOQAB6AITIPgAEYAfAGCsDC/KQzobIAHwAQZsAhGBHwBxq9/zykObPAoCEoBLHgLRARGCHwABqBIwFThSPgARYGIAA10AEYMFF4CRPBzKQzQojIMDAyQOAtAFEYQfAIGYHF3KQ4fPXHcACLoAEYUfAAHnDjNvpRFdAAYPAhGGHwABDhAzy7aUVQEGmwARhx8Ag90ztspCshllPgAzURagmwARiB8Ag+QT98pDRQGk8AEGFwERiR8Aher0OspDP4FvHwAEgwMQih8AkEQDOirKQ6JIz40FECA+AAQfABGLHwAzBtYRkhE4Ovg4ugASjB8Aub/zykN11GDKQVaePgARjR8AgRSWHspDr90VUAEBBQADugARjh8AgzAr4cpDgyp/LgIGkgURj1UYAdkAMAxHERoAAckCBBcBEZAfAID/wE7KQqh3MT4AAK8OBVUBEpEfAHGUEspDcmUsdwAI2QAQkh8AAroAIb1y/gcBqgIEVAURkx8AgwoZ9cpDsGDfdAEASBUCLgLAlACZHcpEEsfwykN9NSgwS3GAHwAENgEVlR8AQUQCvNOzCAC/AARFAxGWHwABzSMzyHKw8AEGuQQRlx8AgzF10MpDKogxHwAGPgAQmNAQkUODe5jKQ81vGzkAAaAAA1UB4JkAmSLKRBsHyMpEAO6lFwEB2QAENgHgmgCZI8pDjBRgykObaIzRARBAugAERQMRmz0PdAO988pDoJAXAQb4ABGcGg+BuPBvykN0dFR3AAAfAAQ+ABCdHwBDRCbj/r8jIFEW9wQF+AARnqAKg1FY4spDt8XXugAGmQgRnx8AAXcfAXIJAVUBBroAEaAfAICeS6zKQuT9IhIBA7ImApMBEaEfAAH/AzA+0lSWABAQBQAEkwERoh8AgLnLxspDQDJhWAAAsQUFuQQRox8AgceMSspD9PkKOQAAwQMEXQARpB8AYP7kC8pCtP8DAWwCAAwjAnwAEqUfAAAQIDWBcuSyAQS5BBCmHwBgRBcp/MpDHhsAdwAAgQAETQIWp+sPNLFpXzYBFI+6ABGoHwCAX3AHykO9ydU5ABFgoAAD8AERqR8AhIovnspDwInvfAAFPgARqh8AAYoGMx+HyD4ABnsEEasfAAFcBCDnvdgaAQ0KBT4AEawfAHD4s9HKQ+MX9RwhJOBDAAN8ABCtHwBDRANl8BcBAZsAACIUAhcBEa4fAAB5D0BD4pOpHwARgAUAAz4AEa8fAHEvqBfKQ+NvCB4BHwAEPgBDsACZKGE0Mcy/FDkAAAUABB8AEbEfAICTH/PKQ3lFbhoAASUHBMgGEbJ6EAHfBzOA7xsfAAaZCBGzHwCDnfQfykNSEwwfACRWgNEBEbQfADPHYA0bEQGLAgboAhC1HwCCRBCiNMpDoWxNEAAfAASyARG2HwA4JW3TggcGwQMRtx8AMyxOFQULOEYHWDYBEbiOEHTqRDPKQuI9BQsG2QAVuR8AAh0IAecGBvcEELofAENEIPYe7RA4URaIHwAQu6kQkENFp4bKQ9KW1rEFAPQRBfABEbwfAICZI/HKQ4CWoV0AGGDZABC9EQ4ChBAwzDpeBwMQQCYDBOgCEb4fADO4xDNVATI7FbAPPQIPAhK/HwAAPQQ01KbqqgIFugARwB8A2L/PxspD2XcXykFAnWAWBRHBHwDS4lxdykOLE0DKQYFBMNkAgaQoYWxszUvCIAABewiAhDL/ykE7FcD+AAT4BBDDow4CEh011P9j2AgE3wsRxB8AgF23gMpDG8AaeAAJ6QIRxR8AAXsIAe4NARgBBjcBEcYfAICxt7XKQ0VaHD4AEMBOAgR8ABHHHwABNgUzSis2HwAGTgIQyB8AkUQzx8jKQ6QsplgAAD4ABHwEQ8kAmS4tCjGdTGQqAgAfAASrAhDKHwCTRASEGcpDg1a7PgAGNwERyx8AgxJEJspEAICDkwUGowMRzB8AcDDb58pDHXiFCgB8ACRAgLMBQ80AmS+yBTD4PO74ABBAdQEEqQoQzh8Ak0QTNhHKQ0fBvl0ABi4GQ88AmTC6AAFdAAE2AQaEAxDQHwACTApxant/ykFsnuAHE2BUCRbRHwAz059V2QAGZQMR0h8AEPYABDOGb09dAAaTAeDTAJkxykQnUiDKQ/js9B8AGIA+AJPUAJkyykLmUEhiDwFNBjNGB1ibBBDVHwCQQ85roMpDvv2mGgAA+AAUjxcB4NYAmTPKQ17A7MpDn4i0qBoB5g7zB+ABo0FMTM1L1wCZNspEJ6ojykOBGmsXASRLcboEENgDEwJ6KTCG8xl8ABjg0QEQ2R8AQ0ORD9+jNgHJAgbZABHaHwA4n1Qsvw8G8AER2x8AgdRETcpDZgS2GgAA+AAEugQR3B8AAUYDMCGYyBoAGBDCAxDdHwCRRA7UBcpEA4L4dwAA/QAEyQIR3h8AMxk6EHwAMFaAoB8ABNkAFd8fAEBDgBLYGgAQYPgABD4AEeAfADIcqjCYHwBQAQgfABHhHwAzKmnHUw0BFwEkS49dABHiOxKBljeaykOCIusaBAGBAAOyAUPjAJk5uz+A9zVaykGJfcAkABTQHwQR5CAAg5cT3spDgk8o+AgGRgMR5VQUgNmYRcpD5dh6uwAQQD8ABIQDEeZRFIAnwLjKQ2VTxB8AAdoABAgDEecfAIB44A3KQ5XnbbYAAFYFBR8A8wLoAKljb25kaXRpb27cABKZBjsKM0cSo5giAEQBBiQAMs1L6WoUwCHyykNr24zKQkotEBEBNcABqkkAcynNS+oAmQmuBTAyGWVLABGQfAAJSwAR66IPAX0EgmgT3spCNuio2gAIJQAQ7EsPAvgFcYQGwspCNCwWCgpKAJLtAJkbykQlxddbBgJKAACVAAhKAOPuAJkhykQjG9rKQ8JCdW8ADN8Ak+8AmSjKQ+vPkUoAAQQBAG4BCEoAEfAlADLy3A9VBQKUAABOAgglABDxJQCTRCy8NspDLEC4SgAAawMIJQAR8hsGMnk4hkYsQEI26KQlAApKAEPzAJkuBhyAhTqSykI1jii5ABlgAwEQ9PEEApgtMNpTWigBHji5ABH1JQAz9vw23gAPcgECEPYlAEJEJ2fIMwoDTQELvAER9/QCgLe7s8pDNjmMbwAAhwQpjuCUABH42gKAHA9cykMKjooDAQAGAimO8CUAEPmiAkhEIXnolAAA2QMVqVECxc1L+gCkdGhhdNwAyaMCgHc0bcpBl1C4LQAhQAEfADHNS/sAHwFFBAHvHDKXULBFBAMgABD83hQB5ieAQ4TjBcpBl0IPAxWPQAAW/bgCgJoIgMpBmgXAYAAUYGAAEf4gAIOgBDPKQ8Hp/GAAByAAEf8gAIWtw8rKQxaYX0AAE4BAACFMACAA0rSkC8pDnPPqykGfjVDwAQHfADHNTAFAFTNfyICWRYSiUSDKQTVwoEAAEQIgANKywDXKQ6N8nspBlIzwyAgDQAARAyAAAQYCM10TdIAAAFACAyAAEQQgADPVS+GgFQK0HgD2GgCAAHMszUwFAJkL4REw1zuzQQAABg4kcXiBABEGIAAAwxFDQ7a9VgEBNEuO8CAAEAcgAOJDoOB2ykMp2RbKQa1CyIEABGEAEAghAOJEAE3TykPFLeDKQZHJIBoEA6IAEQkEFgEOCYCU39jKQZzJkOIAFBBhABEKIAABsRAB0BowmhSAIAAFQAARCyAAAQIBc5Gb9cpBl0FUFANgABEMIAABAgEwUbqSgAAZGIAAEQ1lFgHEDjSF6pnhABWPYAARDiAAAVARM6qJHWAAAGEHA2AAEQ8gADOfJ/AKIgFCAgBBBAMgABEQIACDuqgJykMh8UJAAAeiARURIAARRFNDAQICJUYHwADgEgCZDspDa3gEykOWw7DAAABAASRxcCABERMgAAEPEjCccCGAAAHBAQVAABEUIAAAAAGBRABq28pBn37bDATiAiFMFSAAAYUTAeYeMJHJHIAABSAAERYgAAFmFzBIcrCgAQPGCwPgABAXIABDRAXOB2oLDIABEBhoF3BDN5BiykNzORkwqo24AAEVcIICERkhAMGSGF/KQ6Oo3MpBlH7hAAVhABAakhaQQ7yL4cpDHoA14QAZwMEBEBsgAJBEMy3gykNzFEfBARGo6AgEIQFDHACZEuQIMM7PKOEAAWAABUEBEB0gAJBDAOinykLQWoZAABCwlAcUMEAAEh4gAHOQLspD4bdmIAAHIQERHyAAMhu4u8QlBIEBBWAAESAgAICSQ7DKQ/+g+cECEXCkGQRgABEhIAABQwQBPBYjn37OPANhAREiIACAz3QfykKPCQMgARAkgAAFIAARIyAAARkPPqFATiABECQgACBEF28IMNnPkcEBAWAAFECAABAllRfQQpJvAMpDYISBykGcusIDBgEDECYgAJBDQ/DYykP7KURAABmAAQMRJyAAM+oX91s3AWAAJUuOIQMQKCAAlEQJwfLKQ8UCj6AAJI7AgAARKSAA0BeB/8pDJmgJykGfjVhAAAUgABEq9xczDqdSdRAwl1CgIAAFggQRK1YIgIlURspDnaPxIwUZ4CEEESwgAAExDQHPHiGaBeABBQABES0gAICeIFvKQzAIZqABGXjgABEuIACEpP+yykO0KXlhBAYgAREvIAAB1ggQm7ANAaMFByEEEDDRCAJDFzSvWUsgAQZiBRExIAABYgUg1SqCBSkUcOAAEDIgAAJVBwFrGgKgAQaCBREzIACAUVjiykOZLDwgAgGODgWAAhE0IACFbTCKykPGuimAAAUgABE1IAABcQkzqwznwAAA5QsQpMIFMs1MNiAAI1AuSzcB4AAlNXCgARE3IAAB4AAwzcaoIAAZ4AEFEDggAENELuHy5DMDYwcUQGAAETmhGAAcHUNDTqH/gAEHoAAROiAAg3tHrspD7GBCwAMHgAMROyAAM9ZUYHZMDIEEEDwgAENEBtYRQAMwjEGIwAAFQANgPQCZGMpCwAAChRwBIAQ0UPkIoABDPgCZGeQYPs2abIACED8gAJBEAl3nykN8BYdgARCIoAAFYAARQCAAgyR758pD1Vbw5CM1QIAAAQXjQQCZGspEIIf8ykP0+QrBAQchARFCIADAJ2fIykPXD3bKQY8FRAgGgQIRQyAAMjHN0xIxAsEAB2EDEEQtCwKCBTPjnCrhAAdhARFFIAABQQQw4r/moQEAwQQGYAAQRiAAAW0LQ0Oz/TwgAAegABFHHRcBgQIwNeETIQEQuAEDBaEDEEhFFkNDDJgrYQEBoQEHwQERSSAAgJFoWcpD92CrQQIZ0EECEUogAAECCAEhBAFgAAdAAOBLAJkeykNFp4bKQ2kbciAAGajBAhFMIACAwVwPykOUL9KCBhCw4QEGgQERTSEAYPfXjcpDg2sOAaEABwIDQ04AmR/gDzT0oJDFCQYhARBPIACXRAjQBspDtV1JhjYEBAmTUACZIMpCrqD5bxIwtY4gIgES4AMCQDrNTFEhAJNEMlITykLWi6yjASUwBkQCEFLLDJBDREd6ykP1JUYkBhCgRAYUsKQCEFMgAJBECGHlykNCQYkDARm4QwERVCAAAQsNMG6bpWMBGeggABFVeCiDM8i0ykNrLHEgAAeFCRFWIAABZQgz5B/zoAAH5AIRVyAAwMGznMpD/0lsykGiQpUOBiIBEVggAADEBjRD0N9DAgfkBxFZIACA4+e7ykORQ3uAABnwxAcRWiAAgOr0OspDv4JagwIABAgkcYAAARBbIABDRA0yE0QFAQcMAHwNA8QEEVwgAIMUEd7KQ4iqs8AAByMDQl0AmSMEBAKlCjCUjOBAABR4YAARXiAAAaQFMDSBBiAAEOhAAAXjAhBfIAACZCEwbOT3oAAQuCABFGBAABFgIAAzYSiMgAEwkckoAQIFQAAWYSAAM8uKWMAAByAAEWIgAIB8p7vKQ6dwimQEGYCAABFjIACEmgA1ykPbW9rCAgYgARFkIAAz0Vf3oAAB4gIHoAAQZSAAkEQRlB/KQzaSBqAAEBgAAQVgARFmIAABsSkzIDi7QAAHIgMRZyAAMxv6KS8dAYABJTr4gAERaCAAMzCaA8wZAmMEFXEgABBp7BkCiBIwiQMtYAEZ4IACEGogAALjAzWOK9THDQWkBhFrIACAhTQfykMRx0WAAAqAARFsIAAzvIvhRAk5jwVUoAARbSAAAdMqEGIfGALgAQZAARFuIAAz0Su5xQoBIAAHAAMQbyAAAiMFMO/QYiAAGfBgAxBwjhqTQ82QSMpD8IBpAAElQH9EBxBxIADRRAV2BMpCzOl5ykGfjaAABeAAEXIgAIMMQCfKQz0ZzoABJUXqIABDcwCZJkQUMFia1GAAAccOFFiAAhB0IAACNywzi2u6IAAH4AFDdQCZJ4ABM5YTqcAABwAEEHYgAAKDBTQ7ucGAAgYgARF3IAAzz3Qfux0B4AElUPmgABZ4IAAw0hMMYAAB4AEFIAAReSAAAQAEAYABAcABABMTA8ADEHpcEQKECzCj1CyAAABZEAaAABF7IAAzbz+y4AGEkbpcykE1jiAAARF8IACD5Rx4ykPKgsRjBwBUGwNgABB9IACARAcuFcpDssnkBwvFDBF+wxkBBAoBAAQBYAEHgAIRfyAAAO4xTkOe2K2gABGAIAABhw8BowYBBQ0AgAMEIgYRgSEAIP7kKw8jPp5hACU6+MEAEIIgAJBEBlHSykOXc7ahAwDlCQbkBxGDIACALDf3ykP8tY6BABCAYQAFYQPjhACZKspDhFfcykNrhOpgAACBAAMBARGFIAABoQAzbeyMQAAHoQIRhiAAM/D4OFccAcEBB2AAEIcgAENECVPRgQEBYQMlOxVhARGIIACADMPxykPx4HbhARmwQAARiSAAAeJHAYECASAAB8EFEIoOGpNC5Z9VykNJekQgAAfAABCLIAACgQUwkGc4oAAABhAGgQYRjCAAAVskMybAgwABB0YPEY0gADO7r559HAHhAQcAARWOIABDQ+2UEoAAB2ECEI8gAJBEFCf8ykKnye+hAxD0wAEFgAERkCAA2ReYHcpD/AWHykGiQlAgABGRIACDMqoWykMvANGAAAcAARCSOBQCYwg/1dq6YwgAEZMhAIAPxfDKQ/utD0cQEBAhAQWBABCU2hkgQ/zGCzBSa4XhARmIxgsRlXQUAYcRM7Jw8kEBB4IGEZYgADPtiBeiCAGFCgchARGXIAAQ+6YLMPzg3+MIEBAhAQZlCRCYIQBDRA7UBQMHMK1RiKEABiUJEZkhADMqEjrDAjmXQeAjAUOaAJkvAwIwStpRAwMApAYVjkQHEJsgAAKHCjCN01pAAAADAgbjARGcIAABWB8w94znAgEZkMIAEZ0gAAHpEAZEBgckBBCeIAACKyEzrMVuRAQHYgEWn2MaM5tojCAAB0QFEaAgAAFoDDDqfVaAABCI4wEUeIMDEqHpGXCX3MpC0Qt4AwIZvMMCEaIgAAGjAzRxBR8AAQbjAhCjIAACiAwzlpd0AgIHpAQRpCAAgAXOB8pDb/uzwwIQqIAABeQHEaUgAADDA0BD7yBbIAAKowMRpiAAATsgMMbmZ6AACiAAEacgAADvHUBDvO2SQgIZ4GAAEaggAGAkkgbKQx4kBSqffoABEakgAI4n7AnKQ65QzIAAEaogADMrcdKIEAHLFQeAAUOrAJkzNikBiBABAAI0URaIYAEQrCAAAkQGMBq4hqABGSCgAOOtAJk2ykL+YELKQvCqzggQB2MEEa4gAID9r0/KQ/mc++AAENAgABRYYAAQryAAkEP/Z9bKQ45XJSABAYQHBYIDELBVGkNC/xE0FxownLrA4AIFaBIQsSAAAggPNdFjBUAABaMFQrIAmThAAkVD6figIAAFgAAQsyAAAiMENc76ecABBeABEbSdF4W/z8bKQ7l9cSAABaAAEbUgADPGsAejBAGgAQeDBhG2IAABxAgzWfrhgAAHQAIRtyAAAUQdAWgQAQABB4ACErggAHN8HMpEAVzGIAAHQgQQuSAAAsACPukcXSAAEbogAGAoWinKQ1UDBQzAAuO7AJk6ykN1x3rKQo5YEOgPB0ABEbwgADOBl8JmRgzAAhG9IAAQnMABM6tlYSAAB8gSEb4gAIPF08TKQ7rdfsgPAEABBMQHEb8hAIDgTErKQ/n1c0EAGdDhABHAIACA54QZykPWtv5BAhngIAAQwSAAk0QFB+PKQ+jwIWMFAEMFAyEEEcIgADMm+hwJFSOtQoEBBIEApcMApm5hdHVyZZc1GXOVDBbKQfTMigIDHwA1zUzEdRaSQ8+qf8pCCCqgSwASp0EAQCzNTMUjAENEHYX92Rcg+kUjABePRQDyBMYAmRLKQ5JDsMpDbkUEykIJhSARAQZFABDHOxAB1CMCNAEh95BFABYAigCTyACZK8pD6yB2Ogww95CQdgUW4CIAEMn4A5BDKc/fykOVvByJAAF4BBZgIgClygCmY2Fubm90k/gAgqWMsspCAUiAkQADHwDwBs1MywCZL8pDx2ANykOFv0jKQgKjAKQFFiAiABHMIgCD9s/5ykO5JeQiAAGyAAJjAPUAzUzNAKlzYXRpc2ZpZWSYcQAwviJOKz0SQHEABiIAMM1MziAU0UQt2ejKQwQGwspCI6uqHhmAJQARz0QRMviz0aEKMEIiSSYXKY8AJQAQ0KYKAo5ZgnV9v8pCMWh0nAAVqpEAQCzNTNEmAAHMCgGLCE5CIkm6lQDwBNIAmS3KRAGCGcpC9X2/ykItSiIPCBeASwBBLs1M0xUI+gMoF1nKQ5APq8pCK+hAykE7FbAmABHUJgCAXWDfykN+FK/hABKkwwEI4QCV1QCldW50aWyaMgGC08qmykG1jiCdAAIeADHNTNbRG9KYHF3KQ6jQl8pBuFHwTQAEIQAR1yEAAfAZca3NAcpBsspCKxVgIQAR2CEAAegHcFWCQcpBsBUvEyVxgCEAk9kAmQjKRC7L1OwKAYQANUuOwCEAEdrNHtMOULHKRADC3spBxgdghAAQVcMAMM1M23MYAvk3dFhEM8pBtX8hAAHkAPEFzUzcAJkiykMmYKvKQ9y758pBuwdoAhUAIQBD3QCZKhUCgPEwb8pBwI6QiQIGIQAR3vYCAdUSMJ3QLqUAEDAtBAYIAWbfAKNidXSBAoL+xaLKQYl9wE8BABwA4M1M4ACZDMpED8XwykPt1gskgUGXLgEfABHhdQLSyGehykONI1TKQX0YQFACAj4AEOJUDNBD6eu5ykOoTM3KQYQE0QcFHwAQ48MAk0LKHk/KQ6rgq1AFARQRESheABDkFwICDiSAdBvaykGEE7DCAAR9ABHlHwAzEkQmjwkhhsgPBwS7ABbmNSMz73jVfQAAIQECnACg5wCkZGF0ZdwAdlAC0hYh8spD7Ai0ykIPBVgnAMCnRGF0ZSIpLM1M6AAjAAHRTnBmW1fKQaUUvBExjwABQgAxzUzpIAAzLfAHpyYwuwb4+AYwAAGkQwA1zUzqIAACwjUypQYwZAEDQABD6wCZB7wQAb8VAYIjNEB/yGAAEOxOApBECcHyykOS/AJAABAgKAEUwCAAEO2jHZBEJVgqykPkz/kYCgQYCRFkgAAR7iAAAatW8AC4zWrKQb3KwMpBVoDAAaUgAEAszUzvYh0CHREz1NMmIQAAswQEIQAR8CEAM2EojJoJMKUU0CUBFBBiABHxIADajD+yykMHd8/KQcNDmEEAEPIhAJREEZQfykOSH75iAABTAwODABDzaQICRR0zzJLYIhUAlQMDJAER9CAAAdYDcfhpKspBqn9EMRTAggAQ9W0GArYiMzwSOnwIAbwLAGEAMc1M9iAAgKzoc8pC/b4ORAEEbz8CIABD9wCZDucfMIOvNSAAA1cEA4AAEfjOM2Dy3A/KQ4nkOjCnyfBgAAVAABD5IADgRCTqCMpDoOjBykGnygDAAAUgABb6IAAz7DQFQAAAxBcDYAAR+xEEM65z0UQaI6qNvwUDIAAR/CAAATEEMAs/ff8NEFgkAgUAARD9IAACQBIzG8AaYAAHJALg/gCZEspDpuR0ykMfMSdAABlgwAAR/yAAg+QT98pDvJYEAAEAAwICgADwAE0AAJkTykPcg7DKQsopXyAAECTJBROg4AAgTQEgAAFfEAI8CTCiQlwgAASgAFNNAgCZFEICMK1JN0AAAMQCFHEgASFNAyAAgK3DyspDcrvNfAwYGEABU00EAJkVUC0z70yZIAIAzgQDoAAQBSAAk0QgBDPKQ5Y/5iAAJFD5wAEgTQZEGgJkAzW/rawgAATCAvAATQcAmRjKQxwPXMpC6Gp/QAEQ9GAABcAAEAggAENEMWAoRC8BHg8lUPggAEIJAJkZBBwCAAEBBAQBoAABBAQhTQogANCywDXKQ9hDR8pB0QfQoAAwAAGlIABBO81NCyEAM7nLxv0KMtaPcIEBBCEAEQwhAMDArAnKQ2+lEcpB08tkAwBDAwNCABANIQACHw0w9wkdwwAS8JIHAyMBkw4AmR3KQuDQFOFnMKJCYIMAFAjDAREPIAAz/P5chxwBwwI0URaQIAAQEKUYQ0M1f2NiEQLDASSO8CAAEREgAAEfDDOM9xcgAADfCgOAABESxBgA5wQCJwUDgAAFgwEQEyAAAgIBMJinhgMDEsACAQNAABEUIAAzx7ea4xgBgwIHowEQFSAAAn8OMIVmzyAAAGMCBacFIU0WIACDMlITykNJ0r4gAAegABYXcwcBCDEBQAAASQoDgAARGCAAYDQfVcpDVCYFIJ+NFwgGYAAWGSAAM+6ckkABBsMEIU0aIADQQYdgykOEMv/KQgQE6GABMIABpsEBUSIpzU0bggABCAkhAv+zBwSCAAAiADLNTRwgAMAIZspDYeSOykINo3DJBTCQAacgAGAiKSzNTR0jAAGIA0BDAqa1/ggQ6IUAFEBDABYeIABwyaaAykHskLIHIo7AhQAAQgDwAx8AmSLKRCHoCcpDyEZ0ykG4QykUAKoDAGUAMc1NICAAAW4GEFFmEDLvRThKBAVCABEhDBkBaxMBMB8BmwgBCQECQgAQIiAAkEMAN7XKQ4jW8OsCAYkCEhDKAkEpzU0jIQDTtaugykLBO83KQbhDLOoBAkEAEiQgAHCATspDuHXdgwAAxQAIgwAQJSIAAiBCMImG9q8DCc8FIE0mDxeTQ0AnU8pDwZJujAIBewgBDwYgTSfvFgGsAkND3Oc4QAAGTwYgTSggAJNEAuImykMmEWhsAwElAQJAAEMpAJkn+Ao0XWvuYAAGLAIWKokLM8QmTGwCB28FkysAmSnKQ5Bf2GUBAmAABkAAECytEwGgAEBC4YwWLAMALwYF7wYgTS0gAALdLjAncXVwBxDIoAAUcEIBEC4gAAIyHnCcQ+TKQbsGzwYAYAACYgERLyAAgzRiJ8pDbvQfYAAlRenvBBAw/gsBixICEyMwwH/A4wEUWNAHIU0xIQAA3AkRQm8UMNlTKO0CMJABpiEBUCkszU0yIgACT0EzKogx4wABJgIAIgAxzU0zIACDax+KykNey/sgAAcjARE0IAABCSmAvGnHykHDUmCjABXggwAWNSEAgvLo9spB5ETAIQACgwBBLs1NNiIAgJdsV8pC1zyeOQkQiLkJBbIEETcgAAHSBDDdE3SkRwOeDRClJgFBLs1NOCEAgPVDsMpDUWIZbgMKRwEQOSAAkEQO6iPKQ0P6ECAAE+hHAQBBADHNTTogADMYtdDSEAH6CSU1joEAETsgANAjMfjKQt4bCcpBwI6MJAEwgAGlJAFCLM1NPCEAAKIqglwL4cpB3swAJQEC5ABALM1NPSYLAokBEN5HATLWj1yJAQTEABA+IQABXR9DQ5qMSgsCAYgBAqQAET8gABDmozVgyXpEykIQHhcAhAAQpyAAYCIpO81NQCMA4EQBE/jKQ0E59spB08uQIwADKAFBLM1NQSEA0wf0OcpDzh8hykG1f3B+GgBEADHNTUIgAAHbFTCu1YHxAxAwQQAUgCAAEUMgAIMZOhDKQ2lz6g4NAGEAA0AAQ0QAmS+yDRDRoycB4goHaAERRSAAM/3ceNoRATUOByAAQ0YAmTB5BXAoIJDKQc5SewYicXCSBEAszU1HIQCQRAVJyMpDZwxKqQES6GgBAxwGEUggAAEoDTDHlmwwAwEQAxRAzQIRSSAAMxaQFEIgAfADJVD4UAMRSiAAZhoV3cpDCV8KFY9AABZLIACAqKVGykGnuzCAAAUgALFMAJkzykQXKfzKQnMFAbUFNEB/wEEBQk0AmTTiC0NC6yqaAQE0NY4wIABDTgCZNbMFMzdBIQUCAXIuAmEBEE8gAENDDqdSYAABQQE0MAaQIAARUHsUEBoYZAb/CQFAAACpAjLNTVEgAHNYrcpDm5PeYAA0RenwQAARUiAAMzYwVV8dMLV/ZIoDBaAAQlMAmThPBEND+DzuMAUBpQICYAAQVCAAQ0QoAidLWwFgAQHhAQIgAONVAJk5ykOk/7LKQ852rtAFAHwHA8ABEVYgAICr3/PKQ5vAGtwHAB8LABAFAkAAEFdzLJND7++4ykOZ3EPQBQdAABZYIAAz4bdmYAABwQICQAARWSAABoECAdAFAC4RA4AAEFogAOBEKEQLykMksVvKQap++LAFBSAA4FsAmTzKQt7A7MpDJ8gXqgQQgGABFMhgAONcAJk9ykLoX3DKQzER0iAAByABsF0Ap29mZmljZXORzA4yGb3ZqQFAQgQE6kkAJMABIADBzU1eAKZtdW5nZXKSKwDCqDHKQu09ccpCMAaKVAEhp00fAHMszU1fAJkxOAMzVuQm3xE3S3FwIwCSYACmdG9sbGVzTgCwkhPKQyUH/MpB71SqBFFxQAGmVB8ANs1NYU0AgIH2r8pB9MzQcAAW4CIAQWIAoJqUAABGAHNFWhzKQQQFRgBSoSbNTWMBC8BlycpDSoHXykEJjIClARHAHQARZF4AMwyYK6sQMh+NQCIBYaIuOs1NZR4AAXoJgpJ3TMpA5xdAfAAAOwARZh0Ag4N7mMpDjU+QOwAAigYBOwARZx4AM9RvnlkAIyUU5RABHgARaB4A0v0ANcpDiruzykD8+sAYDABZABBpHQBDRAjQBjsAMAQE4JQAEoA7ABBq1AKTQ0GHYMpDpxj9HgAApAgAOwAQaxEC4ENLJ7vKQ+aIgMpA8euA0QMRIOwAhmwApW9sc29ucwGAULL/ykHpzGieAUBAAaVPHgAwzU1tgAACJggwmE/57xQQiJ0AMdABpiEApSzNTW4Ao2xscJN1ATBxBR/OEhJYSACGpExMUCzNTW9HAIKpgJ3KQa1RkL0DcaNMTFDNTXAfAAEDASCp2awIIH8A5gATYB8AZnEAozM1MKsAMIYW1psaALwLMHFAARwAMc1NckMAAcMsM1c6x7obAWIAAR8AhnMApXNvdXRoRQCCkOvuykHZRHCoACClUx4ANs1NdEcAgmzk98pB3AgoRwAEIQCGdQClZ3JhbmRJAHCgOLvKQeyBDgRQcUABpUceADLNTXZJAACcCHOFkwzKQfIJjhAEIQCWdwCmYXZlbnVlOwFhsRDlykIfNAxRcUABp0EfAEEszU14TAAyasjpdhtCQiJJuIUBBiMAEHkjAPIGRAIF48pDiz99ykIUhYjKQTAGgAGmRgB4zU16AKQ1MAEBgsY2YMpBl0HwAQEBHQAwzU17SAACawAzq+kqIAAA8AEDIACGfAClZmxvb3K1AAFsJQNfC0BAAaZGHgBCLM1NfUkAcHBvykO2ZclJAQGwBzFgAaUiADHNTX4hAIPGg8rKQ59ceCEAADMDBCEAV38Ao2xvFAQg4QewACJQsLAAcaNMb3PNTYBeBDN5jyj2AQH4KQCsBAIfAHmBAKdhbmdlWwSC67A6ykImaBBHACKoQSAAQizNTYJMAHM4hspDbIx+qgQAXQQHJADRgwCqY2FsaWZvcm5pYQMCMh0X3JEGQkJDQ5Z8ACWqQyMANs1NhFYAj4zLx8pCR2lIJgAAhoUApTkwMDcxUwCA9X2/ykIFZs4IAzFAAaYeAEYszU2GTwCCqHkKykHnCKDMMQJAAMDNTYcApnVubGVzc5uSAwCeAJNDHoA1ykH0zMhLAAIfAPABzU2IAJkhykOy7HHKQ+PztiIAAXAQFiAiAPMDiQCZI8pDw2wiykOvWUvKQggjyA0kpyhFABGKxgyE3TO2ykPGje3lGUKPAAGnIgBBLM1Ni8kMAYsNM6QspiwCAFgBA6kAMM1NjOYVwEMcZ9bKQ/JkQMpB/SQWAKoEBSIAEY0iAMCSGF/KQ1mkQMpB94FCBSZxgKwA444AmTLKQ0WnhspDgyp/zgAAcAIFRAAQj0EHk0PbT9/KQ5+ItCIAAHECBSIAEZAiAND2/DbKQ0WylspB7JAwJgIHZgAQkSIAAVg0gEOkAGnKQe9TPwMIRAAQknMCM290aBwHAYEBYD+Bb8pCEfQwAG8ABCAAMM1Nk3ISAlYsglR6rcpCEysAGgEGIwCFlACiaXPcAKTNAYKS/ALKQRR+ILcGYaJpc81NlR0WYMlxDcpDXgMMIQ8UGgUSeB4AEZYeAADeC0ND3//LPAAyS47wHgDglwCZCMpEAl3nykNwrKYeAADzACKPAB4AEZilGPIDi2RaykQB4JDKQRSbgMpBL+kgHgARmR4AgLTQSMpDvv2mTQcSYLsMAXgAEJoeAAKTFjCuJXpaAACWABOOHgBDmwCZCn0CNK3NAR4AInGAWgARnB4AgMCsCcpDcmUsHgAAlgAEHgAQnR4AkEQNMhPKQ5SznPAAA+IHAXgAEZ4eAACGP0NEBLbJHgAAEwQBHgAQn2YWApYONeIP3x4IAywBEaAeAAGXEDDBZjJ4AAG0AAMsARChHgDgRABj8cpDz38vykEO9oBjAgN4ABGiHgAzIkANSgEBWwgAPQIBeAARox4AgDAr4cpC6RtylgAXEJYAk6QAmQzKQq0/FOtFATwAAO8QATwA46UAmQ3KQ5gcXcpDudXqHgAAQQMBHgARph4AtJ8n8MpDhOMFykEaAwUBHgARpx4Ag+kQYspDv1Ye0gAAVRQBHgAQqB4AlEQWkBTKQ8AGJR4AE/g8ABGpHgABcgwQGG4TAUoJBfAAk6oAmQ7KQ0/41a8WAbQAMktxcMIBEaseADOKL55KEwFKASNRFg4BEaweAAFwPHDRupLKQRSbTQ0EdgIRrR4AM9yDsAYUAVoABTwA4K4AmQ/KQ9BQYspDQOF8PAAQoHgAA1oAQ68AmRDgATOxaV+kATJQ+QiWABGwHgABDAMHPAAEDAMQsR4A4EQGv/PKQ4JPKMpBCW8APAADLAHgsgCZEcpDKXdmykN59IhDAxDglgCRkAGjaXMszU2zHwAzUw+Rvw0BqQkFPQARtB4Ag+TwOspD6RxdDwEjUPlJAxC1HgCTRAdEM8pEBMznaQEFswLgtgCZEspDDlCxykNlrDzTABCQ8QADaQERtx4AwRu4u8pD4NwPykEfjYUDAx0C4LgAmRLKRAyt08pDwDJhvgESgIUEArUAEbkfAIMQNBLKQ83GqLUAAMcHAR4C4LoAmRPKQv2vT8pDwm3GagEB8AISWEwBELseAEND4ze1mxsC1QoTjnkAELweAJNEJUIMykOerHGWAiNWgFoCEb0eAIQzGDjKQtPLkw8BBHgCQ74AmRSmATADrknTABBQDwES0HgAFr8eADDMkthGAQD+AwC5TGFpcynNTcAfADLk7mOiBTBA/PryAATjARHBHgAB4QMAyxtAQQ72oBUBEmBbABDCHgA0Q63DExQBSwMjRgdbAhHDHgCD1y+4ykPYxxCmAQDRBQGFBRDEHgBDRAowFLUAATwABZcCEcUeABAy3Bcw+BCxSwEQwMMDAw8Bk8YAmRXKQzPItIgdAfECBf8DEcceAAGqO+Dey/vKQQlvIMpBS3GAAcYAAEy08Q+iaXPNTcgAmRXKQ4lURspDqEzNykEEBODKQVD5AAEeABHJHgCFl0AaykOB9q8eABIgHgARyh4A8wKk/7LKQ77SVMpBCW8AykFLjzwAEcseAPIDuPBvykOmEHzKQQ8UIMpBRengPAARzB4A8wL8I/HKQ3V9v8pBDvaQykFAfx4A4M0AmRbKQq3wB8pD9akQHgBigMpBRgdYPAARzh4AgMlxDcpDb6URlgBi8MpBS3F4HgAQzx4A4EMAN7XKQ03y5MpBCYyA0gASEB4AEdAeAINRWOLKQ6Oo3FoAMktxcB4AEdEeAIB7R67KQwqOirQAEBCWABLAHgAR0h4A0HrvNMpDIqBbykEUfjCWABJgHgAW0x4AMMNKCDwAFyAeABHUHgAB0gAw2ENHHgAXAFoAENUeAJBEK1wqykPfT8ZaAABKASJxQFoAEdYeANAuy9TKQvIMsspBH41QWgADHgBD1wCZF9IAM0+ra/AABdIAEdgeAIDWVGDKQ7+CWvAAEKAeABKAWgD3BNkAmRjKQuWfVcpDvBI6ykEEBQAsARDaHgDgQ19wB8pDBsbcykEaBcA8AAMsARHbHgABDgEwW7NnhgFT4MpBURZaABHcHgCAucvGykPOdq7SABcgHAIW3R4ANO3ATrQABDoCEN4eAJNEErHSykPXO7M8AAVaABHfHgCAGagxykOXHCo8ABBglgADeABD4ACZGdIAMB8xJ/AAEJAsAQOkARDhHgCTQ10IZspD9wkdWgAF/gER4h4A1/b8NspDh/qtykEaI0CkARDjHgABhgFDQ635PjwABZYA4+QAmRrKQ09H48pDoDi7HgAyS47waAEQ5R4Ak0QdF9zKQ5SHYP4BBSoDEeYeAIAgh/zKQ/91qDwAEEC0AAPgARHnHgCMJ2fIykPhM5w8AODoAJkbykMqgNHKQ/r9CDwAUyDKQS/pogMR6R4AgDeQYspD7eyMLAEXgPAAEOoeANBEGAXJykO+/abKQRSbHgATj3gAEeseAIMe5grKQ4WTDOABBWgBEeweAIQlxdfKQ15zgpYAE44qAxLtHgBz2/XKQ+/QYngAIzAGpAHj7gCZHMpEHnfpykOFOpJoASNGBx4A4+8AmR3KQ0Hf2MpDt21dPAAjOviWABHwHgABaAEzkh++8AAF4AER8R4AgIN7mMpDmKeG0gAXwGgBEfIeAICKiBfKQ+I8HBwCF6A8ABHzHgCAkTwcykLv/YtaABcoeAAS9B4Ac2hZykQA7qVaAAUaBBH1HgCFnyfwykOyyWxaAAO0ABH2HgCDpggxykM7YUhIAwW0ABD3HgCQRAvSBspDylaHeAAAKgMTcQ4B4PgAmR7KQwCQLspDMWhzaAEIVgQR+R4AhSnP38pD7TyFeAAD7gIQ+h4AAmgBMAOuSbQAELAOAQOWAOP7AJkfykLKz0LKQ06h/1oABbICEPweAIRDNX9jykOmlLAEBR4AEf0eAIPbfBzKQ+eQFDYGBRwC4/4AmSHKRAhh5cpDVzrHWgAFLAER/x4AgyMb2spDgZ8htAAEHgDzAE4AAJkiykMzyLTKQ4AS2A4BBL4FIU4BHgABHAIz4V/YWgAE8AAhTgIeAIPj57vKQ5vAGjwABKID8wBOAwCZI8pCyh5PykPFAo/sBATSACBOBB4AkEOaADXKQ8R92SwBEMB4AALMBiFOBR4AgLy4HcpEA/Ea8ABSwMpBNXDuAvMATgYAmSTKQ8OYX8pDGVh6eAAF0gDgBwCZJcpDxoPKykMkWOIeABAwtAAC4AFSTggAmSbgAUBC82ro0gAQEB4AAsIBIU4JHgCAHA9cykOrkLEeABcgtADkCgCZJ8pDs5uMykNzbL8eAANGBSFOCx4AgM90H8pDrRz7tAAH2gchTgweAAEsASSSz3IGMVaAoLAE8ABODQCZKMpDvIvhykLnvTy0AAB4AARaAOUOAJkpykM119zKQ9VW8CwBA6QBEQ8eAIOJf5fKQ+c4hngABdIAERAeAIOy7HHKQ8c+3/4BBBYIIU4RHgCD3IOwykO75f0eAARIAyBOEh4AQ0QJwfKQBgMsAQLQAiZOEx4AAZAGAywBA6QBERQeANAbB8jKQ0zrUcpBCW7wHAIDHgBCFQCZKkgDkELB6RDKQSUU4MIBEtAOAREWHgCDkhhfykLEqSqABwXgARUXHgBEQ6oFU1gCA8ADIU4YHgAB0gAw4g/flgBTAMpBOxVoARAZHgCQRAJHyMpDmuPWHgAIaAERGh4AgwlT0cpCtuinOAQjOxW0ABEbHgCEEB30ykOXzC/oCBP4HgBDHACZLHIGPI2nHloA4B0AmS3KRAtj5MpDWlNa4AEQMBoEA+4CQx4AmS6iAzDYb4SGAReA8ABCHwCZL7ICQ0NFspY8AAXgAREgHgCAzmugykLPqZQcAhCgtAAD8AARIR4AgP3ceMpDacxkWgAQkP4BA7QAECIeAJBED6/SykMA7i48AACwBANUBiFOIx4AAfgHM732EfAABHQE8wBOJACZMMpEBXYEykP2AJ3wACM6+NIAESUeAIwMQCfKQ5KjiKQBESYeAIMTNhHKQ0GSbpYABVgCESceAIAaFd3KQ1eTQYYBAJYAAyYHU04oAJkyJAk14mdtlgACJAkhTikeAIDVS+HKQ4LS8iwBCOABQyoAmTNKATOsxW4qAwVIAxErHgCDpP+yykPMDw5eCwWWAOMsAJk3ykMar0/KQ/rQzHgABbICES0eAFNtMIrKQv4BEBgeAANoAREuHgCAhIQZykLQWoafARC4WgCRYAGjaXMszU4vHwCDmBxdykNDSvUPAQWjA+AwAJk6ykO35/DKQ9vfpR4AF4A7AhExHgCD9UOwykNVgkHRAgW1ABYyHgAz0sMStQAFHgARMx4AARMMEukdAgefByBONB4AAlUGMF/Tj1oAFxB4AJM1AJk7ykQJae/xAHMEBOjKQTWO/wERNh4AjCF56MpDuSXkhwERNx4AgCTqCMpDmbAHHgAXAFkCwzgApmFncmVlZJaZBlEDgpjTxMpCAUh4QQQDHwBjzU45AJkHYQaC5dh6ykIBQRitBQUiABA6uwoCWgEABQxCQgKqaGoABSIAETsiADmfVCxEAAgiABY8qQYBLwgw/QlwNQIWAEQA8wM9AJkqykQMw/HKQ+Cv0spB/83dAwUiALU+AKd3cml0aW5nntUAgrcV0MpCCucA1QAEIABAzU4/ACMA8wUt8AfKQ8mmgMpCH4X4ykFQ+MABqEMAQSnNTkD6ANLk7mPKQ02abMpCBsi0TQYGRwARQdkAASgDgoWTDMpCCYUgtwAGIwARQiMAgIRX3MpDeUVujQAcCCMAEEMMCwI+BoLM6mXKQgxI6EEBBkYAEUQjADLpZ/AjCAJGAABkAgYjABBFgArgQ7SkC8pDPyrOykIXQfBpABUg0wBALM1ORuII4EQt2ejKQ8aN7cpCCu5gJAAIsAD8BEcAmSTKQ/LcD8pDSdK+ykIQZziNABFI/AfBzbuYykL7rubKQhtn0wIYgGoAEElgBJBDeTiGykKnGP33ABwCRwARSiMAAUEKPxhPDvcAAhFLIwAQ/cAIMLAJUkYAAcUCF2D3ALBMAKVjYXVzZdwAINMBMib6HIcCQkHRB9ByAAIgAPoGzU5NAJkIykPiXF3KQvg92cpB2URsIQAQTiEA4EQPxfDKQ+uwOspB2VMwbgUVQEIAk08AmQnKQuZQSJADMNlTJIYBFVghAPIEUACZCspEEKI0ykLiPQjKQhij2KIEIacipQDDIs1OUQCZC8pDkvO2LQYw7JAwnQJAoAGlQ8cAY81OUgCZEOwNcRwYk8pB3AhaCRVgZQBDUwCZExsP1RLO2cpB1o9YykFF6fAhAOBUAJkUykN8p7vKQ40jVKcAAV4LFXAhABBVUwoBcwiBQup9VspB08unEBXA6QAQVo8DSEQHRDPpAAghABFXIQCALSniykPJekSEABBgxgAGbQERWCQCgFuoWcpDQerobQEQYCsBFWBjABBZIQCQRBNML8pDSoHXhAAQmMYABoQAEVomCoNRWOLKQ4sTQEIAAEwRBKUAEVshAIOXQBrKQ46vnoQAAIcCBCEAElwhAMpsV8pD9lkWykHRB+DQARBdIQDgRC859spD4xd0ykHRFoDcBAaEAONeAJknykQDT9LKQ8+qf2MACCEAEV9TCjPeD/mDBwGtAQB1AwSEABFgIQCD5Rx4ykPlrDwhACZLcaUAEGEhAENEG4wJ5AUBVAI1OvgAKQERYiEA0Cy8NspDytpRykHcFvAIAQalABBjBQqVQv2vT8pDOPmmpQAV+EIAEGQhAJBDgqBCykPkz/lKARpwQgAQZSEAkEQh6AnKQ6/dFYwBEpCgBQTGABFmIQAzKLItpggBIQAmUPkaAxFnngWDHW/fykO2vVaEACZRFqUAEWghAIAxYCjKQ2az0SEAEFhjAAZCABZpIQABpQA61o9wIQCYagCZK8pDRgAAKQEICAHyBGsAmTbKQ70Pq8pC3LzTykIjpEIhACGnIlsD8AMizU5sAKtjb25zdW1tYXRlZJUxBNIqacfKQqnZFspChhfCQAIIJAAwzU5teACARBQn/MpDYYwnACLFBKMHCicAEG5fCmFD35xDykPxBDKGF8R+AAonABFvJwAQ+4cIgGzk98pChhQS5wAbYCcAEXAYCAHNBIBBOfbKQoz2LCcAN4ABrMAAxSzNTnEApmZpbGluZ8wAQ0MqMZChAQAMAwMfADHNTnLOBjKtPxS1BUBB1oCYwwEWECIA4HMAmQ7KRCbj/spDhDL/ggEQYCIAFgAiABF0IgAAMgEgQ2XNAgFJAgB7DwVEABB1UgOQQ6wML8pDFThScwMbyEQAkHYAo21hedwARH0BAYoG4Kj808pBrULQykFWgMABHgAwzU53rgBCRBBKMD8GQkGnyeweBAIfABF4qgXQJ+wJykMW7wDKQaqNwB8BE0A+ABF5HwDSLsvUykMlYHbKQafJ8LcDAj4Ak3oAmQzKQ86X3IoTMrAGgC0BAh8AEXsfAITVS+HKQ2ZbVz4AI48AXQAQfAUBkEORPBzKQ9n7zboAAXwABD4AEX0fAICl2/XKQ7qF8D4AEuACAQJdABF+HwAzrRPE5wIBugAAyQcCHwAQfx8AAicDcJzz6spBp8q7FBT4ugCxgACZD8pD11v1ykIMBCOwBrkFAj4AQ4EAmRDQBDDO+nldAADVCxSOHwDjggCZEcpDDfg4ykOccCG6AADhAQI+ABGDHwCAHA9cykP4wLg+AAGbABNg+AARhB8AgIw/sspDJsCDfAAQiP0BBD4AEYV1BsEO/8vKQ/zg38pBrVGbABPQPgARhh8AMzeQYpsAApMBI3FwHwARhx8AAN0DkEP8MNjKQbWOIJsAExAfAOWIAJkWykQyUhPKQwW/SJsABDYBEIkPFgHcApBD6PAhykGiQmBNAhOgPgARih8AABQSQEQBRqibABCADwIT8B8AEIsDFZBC5Z9VykM3mZkXARjIHwBDjACZHIgGMEsyy3wAGLi6ABGNyxKDRaeGykOzeXPZAAa6ABGOHwCAbuc4ykOQZzg+ABDAGQUELgIRjx8AEH3hCDC1iYZVAQF6BQQXARGQHwCAmHPqykP/+XMXARAQkwEEPgAQkR8AwEQejgjKQ/JkQMpBpeEPBhcBEZKyEtAw8gbKQxmw8spBqn74ugAENgHjkwCZIspEDTITykPf04+bAAYfABGUHwDSM1ocykP2LNrKQbLKYNEEAi4CEJUCCALRAXOLw0fKQcCOugCBpG1heSzNTpYgANCFYFzKQv5vAMpBp7swXgAEuwAQlx8A6EQiw9bKQxhPDspBsBVITgIRmB8AgDQfy8pCyBo3nAAYvNoAEZmlCoCg4HbKQ5dzttIBEJB1AQSMAhCaXAiTQ9RvnspDO7nBlAEGqwIQm6UEAjQTMA9fpF0AANIBI47w2gAQnPUHAuEDcWuE6spBpQaMAhMgHwAQnR8AkEQDT9LKQ6CQSD4ACWUDEZ4fAIMh6AnKQ5f3gB8AJFD5dQERn84HgwBj8cpCjlgQmwAGswEQoGkHQ0NRr4RFFgEvAgarAhChHwCQRBCiNMpDb0yZHwAQuF0ABPgAEaIfAAGDFjCidB8fABDA+AAEfAAQo2MHAukCM8AGJXwABl0AEKQfAJNDDqdSykMCprUIAwYABBGlHwCArOhzykN9DRxdAAD4AAXRARGmnweAUw+RykO1tcM+AANrFAJVARCnHwACRgcwOwqm6QIQiF0ABJsA4KgAmSzKQ11g38pD6figHwABQxET4HQBEakfAIB5OIbKQ/e5I5MBCU0CEKofAAFMCgJVAYOiQlzKQUB/wHwA46sAmS7KQ0/41cpC8VvA+AAAMQsCHwARrB8AAXwAMDoBO3wAEIgfAAR8ABGtHwAzsePxuggCLgIUj9kAFq4fADDHwqpdABDgdAEEHwARrx8AEOa8FzAgkTS6ABAg+AAENgHgsACZL8pEE2HXykLDSvVlAxhYHwAQsQANlEKRwb7KQ6XkQA8GBRcFELIfAJBDQd/YykOufQgHAxiAHwARsx8Ag2t4BMpDntitPgAGXQQRtB8AM4N7mIsCOKUGJLoA47UAmTHKRCPh/8pDpQjp0QEkVoBVARG2IxIB+AQwMAhmwQMQULoABC4GEbcfAAAyEwJVAQGbACRRFvgAEbisCYCpeFLKQ/wFh10AGNB0AeS5AJk4ykQMQCfKQ6vpKlUBFHE+ANG6AKlzZWNyZXRhcnmTSAiw8AfKQ/PwispCNY6tA1T4wAGpUyIAMc1Ou8oPASAGgqaUR8pCNCw4KAEIJQARvHsHAd0Icdp/l8pCNCTJARlASgCAvQCkZm9ybZp1AIAxSgjKQ4d2458AEvAbAQEdADDNTr5wAOJDilvbykL/HEPKQZ+NTBwBAyAAEb+gCIMke+fKQ4vvg0AAABUCAyAAEMBoDpBDoAQzykOOK9SaARAwIAAFQAARwasAMxa72roBdZ9+lMpBOxWAAODCAJkQykOFB+PKQ7eZmYAAEFDwABQAYAARw24HgMlD5MpDoZjIMAMD6gkDIAARxF8FgGEojMpD9EkC6AkQYJ4BMPABpf0AQCzNTsXOA0NDjD+yKwQypQYo3gEDQQAQxv4BQkQu4fKvEAK4AiVLjqEA5ccAqHJlcXVpcmVk3ABXTQGCmxAUykIiSbhNAQUjADHNTsgxAYMCdAXKQ+sscSQAADEBByQAEck1AdCm5HTKQ6TcrMpCI6uY7gIJJADgygCZCspDQ5hfykO6AicjDBA4SAAYYEgAEcskAMDHjErKQ1qr1MpCJQZSAij5ACQAEMwkAJBELDf3ykOx7ShsABOgPxIE1wBjzU7NAJkL5BowvcnVSAAdKJAAEc4kAMBTaAnKQ7UFvMpCJmj/EyhxcEgAEc8kAAHEGQBuFQ+QAAIW0CQAjcN2RspCIOfYtAAQ0SQA4EQD1BLKQ92XP8pCJQ2I/AAYQGwAEdIkADMVA8pEEiAiQqYNKI8AJAAR0x8LASABMHg92dgAHSxsABHUoQIBxwpgsDWOykIfCgsLIAFD1QCZD44GcWkbcspCLqwZE0MQAahSGwIwzU7WJABCQ7uETekCQEIg59RsABggkAAQ1+0CcEQeCcfKQxkdDgGMAQscAkPYAJkRAQQwbkUEQAIBnQYYEEgAENkkAAJ2HDD11U0cAgOSCAccAhHaJAAy0QBpmAQPHAICENskAJBEG3XqykOz0QBsAB24RAER3CQAMjMt4NQbApAAAB4FB2wAQ90AmRJ5FTDpHF1oAQFkAxiQtAAQ3iQAAmQCNDlSIGwAGXFIABHfJACAN+jcykLum6X4ARCGiAIYcEgAEeAkADLPdB8iIkJCMWh0RAEUqdACQCzNTuElAEJEJQAo9RkCZQIAMAoHtQDj4gCZE8pD6hf3ykPU/2O1ADhLjuBtABDjJAACxQgzM3lzsQELSAAR5KIEAYIEMymAndECC9kAEeUkADK7r57fCkBCI6RAtQAJkADk5gCZFcpDT6BbykLV2rqJAij5EJAAEOcfDAIVBD91JUYkAAMR6CQAhMhnocpDOKEutAAKGQPg6QCZGMpCrfAHykL1fb+NARC6tAAYeGwAEeokADLln1WaDgLtBDhLjvAkABDrJABCQ/Ab9TMIAj0DC6UEQ+wAmRlIADCrvO5oAQGlBAnYABDtJAACBSUzyEZ0RAEABgYHsAFC7gCZGkIIQELB6RDYABCcJAAJSABD7wCZG74XM9znOEgAC4wBEfAkADL4s9GpGk1CI6uotAAR8UkN0F9wB8pDsLlYykIwBohsABkAZQICziAzDPCkigIyJQ2E3RQHtQAQ81wgkEN5OIbKQtR8haYEHV6RABH0lw2AnyfwykKpKCTZAA6xARH1JAAB0gozaGxX9gIAkQAHggQR9iQAgPfXjcpDmCO9kAAdiEgAEPckAJBEDTITykPLXweQABBgkAAYQNUBQ/gAmR9GDjV6/fRFARhwJAAQ+SQAkEQt2ejKQwkufUECErwUEQf8AJ/6AJkgykQFzgcOBghD+wCZIVAYMPR0VEgAEMCQAAkWBBD8JACTRDDFycpDP9noIAELbABD/QCZJOYHNOuwOkgACkQBEf4kAIPDbCLKQyUH/EgAC2wAEf8wGIVpaNzKQ0w6XiQACPwAIU8AJAAyuMQzQCECegYAww8G/AAgTwEkAJNEGiv7ykMFDlZIAArqBSFPAtwNg+ZQSMpDgRprJAALbAAQAyQAAqUSAaIFIyDvTgwHbAARBCQAAcAKcwJOPMpCIkmBDgckABEFJACA1UvhykOftAVsAByYIAEhTwYkAAERBYAIf2PKQjLKVPEDF+DmBlJPBwCZJzkEAowBAeoFCjkEIE8IJAABGh1AQo2nHkACHNYVBCFPCSQAMygXWd4ZD6wCACBPCiQAAr4OMLOlr9gAAJ4GGI74ASFPCyQAMxQR3nYHMDAGjJ4GGMC0ABAMyA4BvgcCYAMDSAAX8NACIE8Njw4CUiEw2y+etAABlggYECQAEQ4kAAEgATPfI4hIAAvYAPMDDwCZKspDHA9cykNBOfbKQjWGRBEFOQRBKc1PECUA0JIYX8pDry0PykImaAhFAQnVARERJACAmVAuykOJ33CRABDgbQAJJAAREtsKM3ynu2kBMB+F8rEBCdkAEBNwDkND6TuzIQEwTOl6JABF4AGpIrwIJU8UJQBHQ5fML7YABl4EIE8VJACQRBM2EcpDUQt4/gAQwLUAGEAiAREWQg4A7gRAQ79WHiQAALIBCQsHIE8XJACQRDRiJ8pDY0ScvAgcQJAK8ABPGACZL8pCyXENykOxEOWuAmioykFQ+QhsAHAZAJkwykP9YwsBZgIBwwYKcAkhTxrgHwGOASDqfGIDIKQ4/QAJIQHgGwCZNcpDtYBOykKYp4b2AhBY2AAJ/ABCHACZNy8HIEMNbAAB9gILkAAQHQcXk0OcO5jKQ82abGIDKVEWsQHFHgCoZXhlY3V0ZWSWlw2Aw83TykIr75hEBCXAASEAMM1PHyYM4EKSbwDKQ/c1WspCLqSwAwIYYCQAECC+CgFgBpNDsGDfykIwDfC+AARpADHNTyFdBwFkBTCC0vJIAAACDCj5ICQAECIYBgK4AjND+hDiCgEqAQZIABYjZg8wt/ITSAAdqLQA9Q4kAKhyZWxldmFudJiZB8pCkcG+ykKvWUvKQh4ralIDAiEAY81PJQCZDbYnwYq7s8pCHMIoykFAf+IDBCQAESa+AAFjCDChxBlIAAOeGwVpADHNTycbCICXQBrKQxMnU3wBE5wGAQZIABAoKgQC4gN2lbwcykIcyR4HBGwAECkkAAFOBCBDwb4DMBzJgAYBCZAAECoIA5NDxrAHykPKKkpbCgu0ABErJADdzZBIykMSeDjKQh4kCJAApCwApmJlY29tZZsoAZBDtIEGykIXSVAsACNwAR8AY81PLQCZBwoOM9PKpiIAAAgCBSIAEC7kDQKgAoDBDbjKQhoNIEQAFnhEABEvIgCDyh5PykPMktjuHTZRFpAiABAw6AuVQ+v7zcpDOlm0ZgAWgCIAETHQBzMMw/GWDTIaDRhEBgWIABAyqgcBsgICwwo7F0lUqgARMxgHgAVJyMpDgiLriAAA+h4IRAARNCIAAVARx2vbjMpCFedwykFF6iIAEDX3BENEGwfI0wQyF0lSggEFiADwBDYAmS/KRB0X3MpDant/ykIYqzSIABZAzACQNwClbGF0ZXKVfQEBFwEwH+BCtRYQKCkAImABHgDwBs1POACZCMpED9wPykLrKprKQbLKWPMcFUAhABA5Yw6QRCdnyMpDsZWbIQAQUEIAFYAhABA6qARwRBaQFMpCsUAqMq1RhPAEBGMAETshAAHfJDCD2oaEAAC9ARaPYwDQPACpc3BlY2lmaWVkmbAAARkFNWlz6u8DJngBIgAwzU897AHiRC+oF8pCvnuzykItQsJyAAglABY+Pw8Bhw8hLUp2ABkAJQAQP0cNkEMbuLvKQwW/SF4HEJDEAwolABBAjwGTQ+r0OspDXcRoFwQMJQAQQRIDAsQJAX4iAVELAPAECG8AEUIKATIIueioFwKFBAwlABFDJQABiAYzzs8oSgA5RgdAuQDwA0QAmTvKQ9tP38pDyHKwykJEpckDRY8AAapKAeAuzU9FAKdlZmZlY3RzkWID0Aw/sspDz38vykIEBOj4AyTwASAA8APNT0YAqmFwcGxpY2FibGXcAHQxAAHjCAAbFzBCRgdHCzeO8AElADHNT0e5AwHfBIIHH1bKQkdpQDEDCSYAEEjnBeBDtNBIykPN8uTKQlJpqEcMNsABq3EAQS7NT0knAN/dM7bKQ3pNAcpCS4ecTQAAEEomAAKuD4CgZAvKQkdwqOgDGoCZABBLIgIC9wIwpQjpmQAQSCYAGpAmABBMJgDRQ20wispDrn0IykJGDs4HGnAmABFNJgCD6hf3ykPRupJyADpLjuAmABBOJgDRRALiJspDgGplykJDSuAZC5gAEU8mAAGABTMLl/aYAACABQkxARFQJgAzGvIgBQ8BfQEAJwIJJgARUSYAAAYDQ0Mr6D6YAADYEQkmABBSBwOQQ2EojMpDj+NucgAAjggq+RC+ABFTJgAAJAhFQ9EKjQoBC74AEFQmAAKSEgAZGAd1AgY6ApDNT1UAmQvKRBgoGzOsbPRyACtGB0wA8ANWAJkMykL9r0/KQ95HRcpCSMv4CyqO+EwA4FcAmQ7KQ5hHrspCjwkDCgEfXhQCABBYJgAC4hIw7kQZTAAB3hMaQEwAEVnAEgFxCo/0HMbKQkotEJgAAONaAJkQykQyqhbKQ5aXdAoBDVYBEVtMBoAAkC7KQxq4hpgAAB8DG3HkABFcJgCADfg4ykPEUokKARJIOQQJogERXSYAMm7nODEZAmsDDdICEV4mAIPKTGTKQ5+ItHIADUwAk18AmRLKRBcT3qAGP0uO9GACABFgGRIBnhUzEL+yMAENTAAQYSYAAhsSM6UI6bcDAIYCB7cDcyzNT2IAmRSDCjAGbmMxARDAcwALKgQRY/wRMzPItNEXAe8BAC0JCQsBEWQmANJBh2DKQyrgq8pCVo9cCwEKcwARZScAM0+gW+gOAXMADU0AEWYmAAFyGQEqBAHwAQ0mABZnzh4zXWvuWAENPAIRaHMSgLqoCcpDy7aUygEA6QQM8AERaSYAgMGIS8pD2BcKmAABUAQLFgIRaiYAAegEMFLCJyYAH8TUAgBDawCZGFsFAYgCP0dwoCYAABFsJgCA8Bv1ykPLBo2YABBIfQELnAQQbSYAQ0QCXef+DAKuAgAtBgi4AxFuiAoz1G+eJAYgU8tFHiiPAKcFQSzNT28nAAF6BgExAQJzAAxNAENwAJkaygEwG2eh8AESLMoBCfABEXEmAAHuGwDnLwKTAzpWgJCZABFyJgDTiX+XykNSEwzKQlaIAOUAF0G/ABFzJgDQniBbykPUeq3KQlfxOMkBGIC/AEEpzU90JwCDq9/zykOioFu/ACtWgJkAEXUmADPiMCEQFwF+AQ0iAxF2aRM4pjRtugMrRel+ARJ3JgBwCDHKQ34Ur4gCEgyZAAkLARF4JgCAz0fjykOEiowWAh/AmAAAFnkmAI/TRt3KQkSs2CYAABF6JgAAYgIBfi1AQkHpDH0BGqBXARF7JgCD5BP3ykNUIjRMAABgDgmYABF8JgCD6sf8ykNOof8mAAAMEgkmABB9JgCTRAa/88pDgqa1ggUNMAERfnUUgG2HK8pD6BPeJgAQIIIFGmCYABF/JgCDoDBvykKPtkZyAA1WARGAJgAA5AAiQwJyAB8sIAMAFoEmAILdlz/KQlJxECYAClEEEYInAAEyFXCcyJrKQlPEjQYNJwARgycAgP/ATspCxKkqPAIfRMoBABCEJgCQRA2gNcpC7eqzPAIQpgwBC44GEYUmAIARD9/KQz7SVF4FEKzVAgleBUAuzU+GXxUBZQ5AQ/IMsnMAH0B/AQAQhyYAAmcOMNwL4SYAEkjnAAmlARGIAw8BJh4w33wCJgAPCwgBEYkmAAFMABBR7wgBiQIN4AMRiiYAgP63z8pDlsOwJgAA6wQbjvsCFotFFTBDoZbxARAovgAawPEBk4wAmSDKRAW36akFMEYOyCYACyEDQ40AmSHvOQB9M0NCVS10mAAIBgQQjiYAAocLEJDbBjBWh/hMABrAJgDgjwCZIspDXQhmykOKYzp9AQHpDxiQLARALM1PkPkiAl4RM4rnBDEBK1EWmQARkSYA3zeQYspDBLe1ykJIw8xGCgARkiYAAcAHAUwAAQsBDSIDFpMmAHPGYp3KQkYHrBEJyQEQlCYASEQb5AsyCA1iAhWVJgBAQz3KwEwAD6QIARGWJgCAH1QsykPIyj3kAAA7AgzaBkOXAJkkIAowAZ8hJgAP+gIBFpgmADB4lHvJARDECgELvgARmSYAgMp3tcpCyilfEAUfDgYEABCaJgBDRCXF1+wXATABACADCQoBEJtMDwLOFjCDVrtMABAIcgALwgsQnCYAQ0QaFd1gFwIKARuPkgMRnSYAgybj/spD3nOCcgANogHgngCZJspDnkusykO0rUIKAQEPDwtMABGf3jYB1R8zwkJ1TAAN0wIQoCYAAgYegAL/LspCUQfMCgEbQIcCEaEnADMYBcnvATBEpXz6AgtzAEOiAJkpOhsB+gIBGwYNCwERo3YVcQ5QscpD7GC/AB9AJgAAEaQmAIWzx8jKQ7h13TEBC1AEEaUYD4BhKIzKQ7uNhOUAADYFDDsCAYwkAs0MAVcVAX0BAZIDF2G4AxCnPw9DQ3mPKPUFP0NK9GsDABGoJgBxqwOwykLffK0JEFwKAQuYABCpezaTQ9OUR8pDeUVucgANyQERqmokgBpYrcpDcmUsfQEQyGcGG/B9ARCrjg8CuQoBFiABiAINRgoRrCYAgJgcXcpDFY7zJgAQLCYAC0wHQq0AmTI6IQLODDBHaUZ9AQsgA/AErgCZM8pD9yhzykKaCWzKQlUmGJkAGuDpBBGvYS0zdRhf6gswbeqwcgBIEAGrIicAErAnAHBw2MpDeZ3nnQQQxCcACzIBEbEmAICBl8LKQx7YrTIBH2R+AQAWsiYAMNI/SOUAAGcNDPQFEbMmAHSIpEDKQxefCwEN5QAStHEWcD8UykNXk0ELARBEFgIaoBYCELUmAAKCJzDow+RRBBDAIQMaUCYAEbYmAIDURE3KQ4jW8PoCEODkAAt9ARG3JgAB0wkzMLlYcgANCgERuO0kATwvMIQy/yYAEEiYAAt3BBa5JgCAxKoWykJX6eAwARrAowHRugCnd2l0aG91dNwAIU8RAG0CgIbG3MpCG2eg1AFC8AGnVyIAIc1PGCVgRC5z0cpCKCRCQhSFhvUTBEUAY81PvACZCHYOAQYVIxBnMiMGIwARvSMAAZQDM4CWoSMAAKkxBiMA474AmQnKRCjH1spDiz99gBQAWgUGIwDyBL8AmQrKQ8e3mspDIDi7ykIUhYRoAwYjABHAIwCA8SR0ykP2LNqCFBIwOBQGIwAQwSMAQ0QQt9y4BHgeJAzKQTWOIwAQwiwQAkgPEqBpABKIQwQGRgARwyMAwJLztspDQkGJykIUjLsSCYwAEcQjADOuzEppAAFGAChF6dIAEMUjAAJrBTPABiUjAABrBQZpAPAExgCZDMpELl4pykNZpEDKQhHBvIwACCMAQ8cAmRH/FRC9UwcjEcnBCgZGABHIDw/Qbuc4ykPWX3DKQhMjoGkACCMAk8kAmRjKQ/b8NtUQMBBnNqQBF8BGABLKgAxwXF3KQ8QmTF4BAacFF4AwAhDLQQoBjQpDQ635PlMCCiMAEMzSBgI5DQFSEyAaBdIAJ47gRgARzTYGgwyYK8pDkh++rwABRgADuwIwzU/OIwCQRBeB/8pDJmgJaQATpDACBbwCEc8jAIMzLeDKQw5YEDsBCtIAENC7BQJtITA2kgY7ARAYfwMXEGkAENEjAAI5G4L0dFTKQiZvYMcBJagojQAQ0twFkEQcPA/KQ5SHYCQAEmiwAAckAPIE0wCZLspEB/Q5ykPpoCjKQhSFiGEXBmABEdQjADMZOhAWEwEjAAr3AEPVAJkvogQwo3yepgEAUA4njvCxABDW0AUC2g0BlBE8F0HwRgAR1yMAMseMSj4oTEITI6gjAPIE2ACZOMpDNB9VykPbW9rKQikkeDICB9MAEdkkAAHyEDD1JUYkAB2AJAAR2hMWM+kQYm0LMikr2GsAJagiPwGB2wCobGltaXSlMhMH/wYwm2iM1gEQqG0BJfABIQA2zU/chgI02G+ELhoocYAkABbdhwIwwpoDSAAToHYABGkANs1P3ogCMJGb9YgCASMSGOAkABHfQwIBZgIwT6trJAASvGYCB5AA5eAAqmdlbmVyYWxpdHmTUgVzuX1xykI/LHgAByMAMc1P4cIAM+ln8GsDMkCHKskECSYAFuLEADDgg5VMAAOlAQkmALDjAKd0aGVyZXRvn3sA0ihv0spC1zyeykIV52zuAhOoIABALM1P5GUFkEKt8AfKQ50gKCQAEGixARhYJAAQ5SAFIEMBSwfVj7ZGykITKwDKQSp/ACQAQS7NT+YkAIDA2EXKQyGYyAsaEFCnARXgJABALM1P5yQAAnsWgpoz0cpCCCqYgwEEsAAwzU/o/wQCfgMwmNPEUAQAqwkojvBHABDpJACURABN08pDsWlfFAMWj48A8AIszU/qAJkQykQrydXKQ58wOtcAE3CmAQb7ABDrhBQCWBAwEcdFbAASOHQBBPsAQSnNT+wmBQGHCjCZAAD7ABAIDgQGJABALM1P7VQQAtUON5uT3vkFBEgAQCzNT+4kAOJEAzoqykOJL2nKQggjOEgABvsAEe8SDjML6CSuAXgEBOzKQTVwHgER8KACgOk7s8pDIqBb6AIQjPUHFYDWAPUCLs1P8QCZN8pDsuxxykPaU1rABBUgJADxACzNT/IApnJpZ2h0c9wANCMCwBdZykOm7L/KQfeQkCEIMoABpyEAQSzNT/M8GQHnCTCwt4AjABKU2gEGIwAQ9CMA0EQTpDPKQx6ANcpB/QluASdxQEYAEfXwB9JFp4bKQ1bkJspB5ETIbQEDigAwzU/2igKXQ28/sspDHHENwzoFIgAR9yIAMtZUYEUBQkHkRNBAAgUiABH4GwfQEzYRykO0VbbKQenMYCIAFkAiABD5gxcCrQEwgD8UiAAS0IkBBSIAkvoAmQ/KQ93jvesHQkHey/ATAQUiABD7IgACRgYwdHRUEgESoCIABhIBEvwjAMJD/spDviJOykH3geCAAgYjAPsE/QCZEMpDkx/zykNoE97KQd7MABIBEf4iAIOaADXKQ6ecxhIBAH0CEqadATHNT/9EANK1VBLKQ+sANcpCR2lIIgAxqiJS4QFhIikuzVAAJgAy0CQmggcCnwEBSAACJQAxzVABIgDA3g/5ykOO29vKQf/NdwMADR4EIgAQAiIAkEQKMBTKQu3qsyIAGzREABEDhxcBGQUwCH9jrgAATwMljsB8ASFQBE0D0CnP38pDonQfykHnF1BEABYQIgARBeUW0BqaHMpDrJkxykHyCQAiAAbyAFJQBgCZF80gQ0PCmgPiAQCQCwQUASBQByIAAq8tNSxAuI0CFnDMABEIIgABTxtw+iDEykIBSJQcCCIAEQkiACSSGEQAAhABJnGARAARCiIAgJkj8cpD5jAHRAATeKoABDIB4AsAmR7KQ2DQFMpDRmGxqgAQaKoAFpDuABAMIgDiRCVYKspDYNsiykHhj8gACAXMAO8NAJkgykOsDC/KQy+xxYgAAREOIgAy3FhfICkxQfpFXw0WIIgAEQ8iAAEXHAHHFzACqmSLAhbgIgARECIAhPgDyspD4jwcMgEI/gEQEZwEQkP9LHGCKjFB5wi6BQacA6NQEgCZJMpEDg3g7gAw4Y/AZgAWwO4AEBMeEAICBDDZz5EiAAGqABYQIgCSFACZKspDhIQZ2RACegMAngkFEAERFSIAAckIMEhysEQAEMiuBgeIABEWIgDQrOhzykMRGCrKQecIoAIEBr4DIVAXIgAyuqgJvgkDeAMA3AEEQgIQGCIAlEQFzgfKQ1FiGZoDCCIAERlSEAE7BjNi7CKKBAF2AQREABEaaQ+DrRPEykOKu7MiAAF2AQQiABEbIgCDs/QFykNKKzYjBADuAAMjBEEuzVAclQkBMQMAshMxQfTMZwAWEFgFIVAdIwCAucvGykPXZwOMBBKQRgQDRgBBLM1QHiMAMs5roLYiAkYAJ0YHngXyBVAfAJkzykNewOzKQ6xAuMpCLqwI5AXzCKZSSUdIVFPNUCAAmTTKRA6nyMpDMWhzRgInRgcSA0MhAJk1LxMwmVh6igASlNAAEqaLBDDNUCKbBkJEDr3na0cCkAgA3gMSpyIAQSLNUCMjADIqaceJFUNB3BbwZwAENwERJCIAwC3wB8pCjPYsykHkU/EAB+MF8ARQJQCZOcpEGoP+ykNq0/fKQfTMYAoVjlkB8QIszVAmAKpwcml2aWxlZ2VzkQMHQW/SykPQDiBLh9wCRo7wAasjAOgszVAnAKppbW11bml0aTMAAWEQEWcPAwAzAAYjALMszVAoAKZwb3dlcmIAwMhLykPwVCzKQhirQNUAMmABpx8A8AIszVApAKpmcmFuY2hpc2VzkpEAODYwVTYVRzr4MAEjADbNUCrmADOmwIPKGDpLjsAmANArAKlhdXRob3JpdHmbVwDSNdfcykMPByvKQjAN7IYABiIAs81QLACZDcpD/dx4fAAwMAaMCQIZwCUAEC0lAOJECVPRykO+TZ/KQjFoeAAHCCUAES5pBzIY+KDvA0BCLqSoSgAZ8EoAES9sB4AOp1LKQ9aLrG8AHoiUAEIwAJkZcxNAQ2dkw28AHnQlAOMxAJkdykQSx/DKQ+PztsICAA8BCJQAETIlAIAdF9zKQ31llEoAEHC5AAolABEzJQABpR/KqKVGykIr6EDKQVD4JQAQNAYMQ0NRr4RHMCEtQokEGVDeAIQ1AJk7ykNfcFwLMjmscPACFaqUAbUszVA2AKR2ZXN0lZ4Bc7w9i8pBl1AeBQEdAEDNUDcAIAAB+wlwy+LQykGyytoIQI7gAaU9AEAszVA4IQDARBA0EspDc8U5ykGw2CMA+wgEIQAROSwRAQgGcYz3F8pBlIxbAxRgYgAQOlcLAkUY1PcJHcpBnMmQykE7FbAgAHI7AKVkZWJ0ngIAXwdAQtPLk2EFAecDMdABph4AQCzNUDyKAOJDQ/DYykPwrKbKQeyQIMACBSIAUD0ApmR1SAMQmdUAAEwAkENNmmzKQe9T+LQAI3ABHwAxzVA+TACDUVjiykMKjooiAAAnEgUiAOA/AJkcykMMmCvKQ+dj1lUIEmAeAgUiABVA+BgBIyRLQecInGYAEEEiAOBEH1QsykOpgJ3KQe9UACIAFoCIABBC3waQQ8NsIspD+1WB9gAQkGYAFkAiABFDTxQyytAudgQwQgFIixJCcYABp+sAQS7NUEQQAgHvADOdo/FnAACCAQWrABFFIgCDlxPeykPOzyjACgHeCAJFAPAAzVBGAKdhbWVuZGVk3AAaPgGDg1BIykOaYA3zAgBzDQQiACLNUPgkg5E8HMpDn4i0hQM3RgeAIwARSGIBg5gcXcpDzh8hIwAKRgAQScsDAlYLM6HwVcgCAFsCIqdBiwAwzVBKyQMCdDoBRQWHLUooykFQ+RBpABFLIwAB+SgzsslsrwAAgCEGjAAQTCMA4EOLOB3KQyfIF8pCNuikaQAXgGkA4E0AmRDKRCFjyspDlbwcMgQE8AYUYYwAEU4jANIk6gjKQ73J1cpCPcrA9QATqCMA9QIszVBPAJkTykO7hE3KQ5IfvtMABiQAQS7NUFAiE4Sm5HTKQ4qPd2sAANIBA0gAMM1QUSMAAo4AM2VTxNQAAFEEBtQAEFKgAgJXGIKccCHKQjxo4NQAB44AEFNzBALJPDNFAaRHAAqEARFUIwCDax+KykOUs5wjAAHqFAWNABFVLQoAfBERQk0FIzsGLAMGPgFDVgCZJ+0Bgq9ZS8pCOaUQaQAHjQARVyQAM58n8AMGMDmlEkcAGMAkABVYJAACewIBEgIADwMHJAAQWUYJk0NtMIrKQ3TMzc0BAdUABTYCEVojADN67zRsEwGPAAARAwdHAOBbAJkwykNB39jKQ8IWOVoCHCBaAhFcIwCDa3gEykO7NfjDAgBHBAaGARFdhhiDsFenykKp2RY/ASg7FakBEV4jADPXiDHDAjo26KiNAEEuzVBfoANgg6fVykPrJAcyMAaQHAEGagCBYACocmVzdGFaLrMHykODe5jKQ7uNhPcHAHQABSEAY81QYQCZDuhPcaFsjMpCKSSSBkOAAahSRQAxzVBiJAAQEykOgsR92cpCKSvQkQYHJAAWYzoDgG07mMpCJm9wAwEJSAAVZCACnUMxEdLKQiZoCCQAEWWSAQG1AQEPEgMkABhwkADAZgCmZXhjZXB03ABUggRgilvbykMmhAgwEckc0wNC4AGnKCIANs1QZ/gPOL8p4lwMBCIAk2gAmQnKQ9Z/snIlMAKjCHgBFkAiABFpugbTpP+yykMzIPnKQggqnCIAEUWIADHNUGq3CNIA6KfKQusqmspCBAxIbAIDqgAxzVBrIgCApl++ykKNpx5KDRI4ugEFIgAQbCIAAn0kMLJw8iIAEEBpAhYAiAARbSIA0CELxspC9tv1ykIBSH6IABaAIgARbiIA0ifsCcpC2fy5ykIJhR6rAQWqABFvIgD3AitcKspDx5ZsykH6VHDKQVaARAAQcO8BAs4CMIWTDGYAEHinARZwZgARcSIAAdYFMItrulQBAAwIF3FEABByIgBDRCb6HDIBMAVm0EQAFoAyARFzMQIzX8iAIgAwBsi0MgEW8CIAEXQiAIPXBGjKQ2az0XYBABABEqe6AUAszVB1IwBCRCiyLa4LQEIIKpgjABZARQCTdgCZEMpDyXAhZwABuwEJiQBCdwCZETA2k0LnvTzKQhHBwNkEBUQCEXipEwGVAgG3CTANo3BnAAgjABF5IwCDoAQzykLUfIV5ATZGB2CKABF6IgABPRIBiQIB0w8JIwIQeyIAIEQXfQczZwxKIgAAzQUFIwIRfCIAMihECw4UAkQAAfAAAhMBMc1QfSIAMi9QFAU/AlsQCc0CEX56BjPVS+HNAgF5AQmqABB/VQYgQpPwAwbvAjZAf8jMABCAIgACNwszrJkxqgAASwcFqgBDgQCZFRYJAUQADgEC4IIAmRbKQ8hnocpDM3lzIgAbzIgAEIMiAENEBeQlRAABvAE2QIAAiAARhCIABnQKAVUDABkIBYgAFoUiADDMOl7uAAE6MwciAhGGIgAzKAInZgABqgAAcgwFMwMRhyIAgC7L1MpD0xqfEQMQiO4AB5gBEYiNEQHuADOPX6ReFQlmAhGJIgAB/Qwwsp0wRAADvBgFqgARiiIAAYwGMKBkC8wAEED+AQdVAxGLIgABWxAzkDvnZgABQgIE3QMRjCIAAVIWcOtYrcpCDaO7AxiPMwMQjSMAAg0tM1YzM+8ACREB4I4AmRjKRAxAJ8pDdX2/EAUAO0wI3gOTjwCZGspDCt+kMwEBQwIB/wEEiQARkCIAM82QSCIAAVUBCREBEJEiAE9EGagxMwEGEJKzFkNDDlCxXB0wCYUc7QIH/wERkyIAM8GIS2YAASIACREBEJQiAENEDaA1IgABQwIBIQIEqgAQlR8JIELgJhMzjXvNVQE2UPkIIgAQliIAk0OSGF/KQxIfviIACcwAEZciAAHbAwEhAjMEDFAiAASXAxGYIgCD8dOPykOvANHdAQA+CQX/ARCZIgCTRBdr4cpDiucEywQnS46HAhGaggmAx4xKykO+edvuABMgZgAEzAAQmyIAAlQBMGw0BWUCEHzMAAcPAxCc8hMCBBMwRxKjiAAbOIgAEZ0iAAGPCwa5AzZQ+SBmABCeIgDgRCHoCcpDIUBOykIK5wRCAheAmAUQn88mAkcMMIvDRyECELBFAAe7ARCgIgDRRAVf5spD0u9PykIBQVYJFgAzARGhIgCACNAGykPBZjLNABOA7wAEVQERoiIAgCbj/spDtIEGMwEQoMsGBzMBQ6MAmSA8LzPZS8YIIDdWgJjcBRCkIwBDRAX5zhgYAVMFARADBGcAEaUiAHQTudvKQ+zkmQMnS49WARGmIgAyJHvnlgkwQf0J/QgIIgARp8AUAV8bMNUpx80AEIJEAAfvABCoIgCBRDEIJMpC1dpUBxBozAIWwIgAk6kAmSPKQ+UceLkFA8wCB1QHEKolDuNEKTX4ykPPfy/KQgQE6EQCBMwAEas3EDMob9JOIgOMFQe5BRGsIgABWRAzXAvhEAEJIgARraMJAIsgQEKwt4DMAAyZARau+Ug/Fj/mIgABEK+eHgKMDTQIJuoiAAiIABCwIgACkwyAVCI0ykIbbwD/ATNwAai7AUAszVCxJACURCMb2spDefSIRgAIVgECbEgya3gEKRMCMQcARgAFeANCswCZMs4AQEO1XUlEAADdBRdxdwURtCIAMs6X3JAMS0H6RaC8ARG1dR6DuBQsykP35WE0AQASAwVmABG2IgCAzLQFykPpSJoyCQNCCAUiABG3IgA49nhsIAonOvhmAhC4IgBCRCgXz9sHAnYJCaoCELmTEwKoChDsAAQB7wIAZgIG7wLVugCncmVzcGVjdNwAZz0LABhRQEIGyLjqASTgASIANs1Quz0LVYaaoMpCwGUGIwARvCMA04tkWspDY/O2ykIMSOj1DQNoADHNUL1hCwFWDzPBDbgjAAC5AgZGABG+IwCH1lRgykOksG/cBAYjABC/IwACZjEBlwYyDEGMVAQGIwARwCMAgCVYKspDX3sWmgQDYQwGIwARwcsLgF9wB8pDaMTQRgAB7wEXcK8AEcIjADKEV9wmGkBCDarQaAEXYCMA4MMAmQrKQ8DYRcpC+D3ZaAcQbq0DCDsBk8QAmQvKQuWfVTsBA9AFF/BGAAFrIwLUETAL7pivAANpBwavABDGRgACax4wntitIwAA0gAYj/UAkscAmQzKQ1IH/DkCBI8FCK8AEcgjAICmNG3KQ/KQfIEBHPCBARHJIwCP1UvhykO4HWNpAAIRyiMAgOM3tcpDS4tDIwASBKEIBq8AQ8sAmQ31ADOopUZeAQGGEQUNAhDMIwACkgMwFThSjAAc7CMAEM0jADBEAl1PBSOD/nYCAccCBUYAEc75C4AUEd7KQ6xs9EYAA+oEBowAEc/6CzO1gE6pESEII08NFyBGABDQIwACjS8wpeRA0gAQCIwACF4BEdEeDBB9TQkzjace+w0ApwwGaQAQ0iMAQ0Qe5gqOFgElAwrfAhHTIwABdQmArfk+ykIJhSAjABdAjADv1ACZEspEE6QzykK9ysAjAAIR1boLABASQEK9Gc4jAAMRCQaMABHWmQuAjD+yykMZsPLSAABTAgkwAhHXIwBQ3g/5ykMgBAOMAAkjABHYvQsBfAUzTOtRaQAKJQMR2SMAENQlEwHRBjwK5wIlAxHaIwCA6DQfykM3mZmkARDsRgAIMAIQ2yMAQ0QPQiZiJwEYAQqBARHcIwCAGToQykNyDLKBARyYRgAR3SMAgC3wB8pDcFQsaQAADQIJXgER3sMLgB4f5spDtTENrwAATgYJMAKS3wCZF8pD63gEphVCQggjOoEFBl4BEOAjAJNEJcXXykOAwt6vAApGABDhPQsC/R0BmQIDUwIIMgUR4iMAAWYcMOEHYCMAAIwACRgBEeMjAAFnHIw1iJrKQgruYF4BEeQjAAEOCjCvhYffAgDKCQlGABHluBgB7QeALwDRykINqsybBRfAdgLj5gCZGcpDeY8oykOW7+w7ATdGB2AjABHnIwCE20/fykPb36WvAAkwAhDozAsBMAIHmQIKMAIR6SMAM7n4BBg2D/UAABDqIwCTRDHN08pD6qin0gAoURaBAUPrAJkbYAQwEcdFDQIAShcYjo4D4OwAmSDKQ5CMFspD2PNOIwANMAIR7SMAMrLscfYXArMGCpkCEe4jAAEPBTS8wkHqAQn1ABHvIwCD8Pg4ykO2OYwjAAq8AuDwAJkiykNPoFvKQ0JBiV4BDQIDEfEjAAHDDDCMn4ojABDoRgAIpgQQ8iMAQkQGUdJ0HgKxAwD4BwaZAhHzIwCFEKI0ykMI19x4BQgaBBH0IwABHiE1uamtrwAIRgAR9SMAgyH+KcpD6wA1pAEoRekwAhH2hAoyAT9IpggCjAAAfRkGjAAR9yMAgG7nOMpDGmAN0gAA9QAJOwER+CMAAZsFMCZoCaQBAMcBCbwCEPnLCkNDkvO2vBQBSAMKBAYR+o0kYtSb2spD8PcDEPAYAQhIAxD7IwACZgww6tP3jAABXgEIGAFD/ACZJt4LMFta72kAEABGAAgYARb9IwAw8ry5OwEcGCMAEf4jAAHvJTD3jOdGAACoBwkaBBH/sxaDkWhZykPveNUjAAleASBRACMAApAGAWkVA3oIB4wAIVEBIwAB4wgwYuwijAAbILwCgFECAJkoykOFeAUzxxKjaQAJXgEhUQMjAIOuoA3KQ+kcXRgBCiMAEQQjAIDk8DrKQ7fF1yMAAzcYBEAKMc1RBSMAYPLcD8pD631FAm4QCWkAEAYjAJNEKUwWykM7YUgcBwrSABEHcQwzDUdFeAUBCRQJgwQhUQgjAAFENTSi+NX1ABeObwnwAFEJAJkqykMcD1zKQ6/dFVMCAKULJo7wyQQhUQojAAH7CTBlU8TSABvo+wkgUQsjAJRECVPRykN0dFQjAAi8AiFRDNwMMrHj8ZJlAoUHCZkCIFENlwwCIwAzqNCX9QAJdgIgUQ4jACBEM3whMOoj8aQBAQQGCOoBQg8AmS+GHwIjAAFXCAoYAREQIwAL+wkJ4QUiURHfDCPop5sFMArnBHYCCDsBERIjADNGAAAjAA8YAQAQE5sYAkgPNZ6scT4oFwheARAUIwAC8RMznHAhGgQK9QBDFQCZN/MVMIoLrEYAEECMAAikAREWIwABmwUwx8KqrwABGAEXgGkAEBcHDQIxKjAmEWgjABAEGAEXWCMAEBgjAAKLMjB23cwjABAAjAAHhQchURkjAAGbBTCEXzy8AhBoDQIIaQARGiMAg6ooWcpDlY/fRgAKIwAQGyMAAmAEAVwrMAmMeGkAB2AEU1EcAJk5OUMwdX2/GAEAoxgJdgIRHSMAAPQgT0OynTBpAALjHgCZOspDlYeUykNqe38lAzdRFoD1ABEfIwCDt+fwykNrhOoEBgqZAhAgIwBDRAGCGccBAaYECq8AhSEApG5hbWWbGw6AlC/SykHTy5DpCCHgAR0AY81RIgCZB6EkgoS2ycpB3svweQIDIAARIyAAMgzaENQDQEHRB8hLKgUgABAkqQ0CUxOAppRHykHWj2AKAgVgABElIAAAFSwBZwaUQdlTJMpBOvgggADyBCYAmTzKQz2/sspDnoA1ykICqmgRLJGlTmFtZTrNUSchADOa24zqAAGBEjU1jiAhABEoIQAy1qvuWQ2VQfpFsMpBMAagIQD1CSkAmT3KQ0I4UspDokjPykH3gdDKQST3YCEAESohADOcZ9YhAAGPDzUfjUAhABErIQAB0Bs3ohySKBEEhACALACic2/cABZsAYCRPBzKQ5jTxIUAEIDQAoGAAaJzb81RLV8PgSnP38pDdiza5QAAHgASYB4AES4oATIcwE4oNUBBJPdoaAESoB4AES8eAIGZUC7KQ8qCxAABUspBOvhAHgARMMQOgG3fpcpDBAbCeAARkCMAAh4AETHtDQGCCjGMRxHZAAIrAgGWABEyog0Bmhcx+BCxNwAHWgARMx4AMiDgAPsOR0EqnIA8ABA0xAmTQ//ATspD3GNuPAAyQH/AeAAWNcMUMb7SVFUAAnUDAXgAkjYAmSHKQ58n8IELAPMBBzwAEDceADNEC9IyFAKWAAVKARE4dQgBSgFxpIQzykEwJOkHA0oBEDkeAJFEH1QsykMEt7VFAQdaABA6jgiQRCJWK8pD4FdZPAABUiIDSgERO2YIgBNML8pDrMVuSgEQoM4CA9IA4DwAmSfKQ/jgDcpCtuinHgAXiJYAED0eAAGPF0BCuEqNDgFTGMpBUPg8ABA+kAYCsyBw0AL4ykEqfoUHIo7wLAEQPx4Ak0Pw+DjKQ3XUYGgBAF0HASwBFUC8XEBCjlgQPAAQ+F8AAx4AEUH1BQGFDDD1fNMZABAgPAADDgHgQgCqdGhlcmVhZnRlcpWgAoOYHF3KQ7WJhtYfAKwDByMAMc1RQ6gCAZoBc8UCj8pCPcpGGwkmABBEJgDgRC7L1MpDPMFUykI8aNxYBBrAJgARRbgCARoagt73TMpCOw5QnAAJJgAQRiYA4EQed+nKQ01B8spCPHA4JgAagEwAgUcAqHByb3ZpsCIBbC4BygAw67A6yh8SMMoABSMAMM1RSKIAAkgIM+WsPH0lABgBByQAEEl6AEJD3V/z3gRNQivoPiQAEUokABD4sQUBiQ8wLqSo6gAJbADgSwCZCspD1UvhykODgvhaARLwsgUkqSi0ALPNUUwAmQvKQ6DgdmsSMi1KIhEDB5EAEU0kADO8uB2WCz0tSiQkABFOJACF0Su5ykOBnyHZAAlIABBP9QOQRC5eKcpCp8nvJAAQPkgAGEBsABBQ3QMCvioGRQELSAAQUcwQQ0PdCGaXHQ+QAAEQUpIPn0PPoFvKQwOuSSQAA9FTAJkZykQCXefKQ/G0sQEA7QoojwCQAENUAJka+SMG1iM4W+qwJAAQVSQAAkgAgkUBpMpCLqwIaQEH2AARVk0YAZEYAGkFAiQAKVD5JAAQVyEN4kPj57vKQ6GYyMpCKoZghgcHSAAQWCQAApoSMKmAnUQBEEj5ARjAJAAQWW0EAsMIgJUMFspCOEqIaAE0eAGp+AFALM1RWiUAk0N8p7vKQ5CTdJEAAEEUB0kAEFskAJNEMJoDykNhjBbAIgCxAQhJABBcvQRwQ8pMZMpDNCcZMC6sDCUACbYAEl0kAHAgKMpDpsCDJAAO/gAQXiQAAv4Qcb/Z6MpCOEoVCBnAtgARXwwF3QHwO8pDOwqmykItQsBJABFgJAAB2hkwYCwJ+wEdHCQAEGFRDZBDAJAuykMFDlZHAR1AtQARYl0MhAcuFcpDgtLykQApcYCRAENjAJkpZQMwCYb2TQQQWLACGWAlABBkJQCURCw398pD5gPKbgAKtQEQZW4FkEQQHfTKQxXnbbYAAGUDCiQAEWYkAADFE0dDTDpeqSYIkAEQZ5kFQ0KTH/OuAwXoIwglABBoJQACAAEQlW4APSvvoAABEWkkABBTsAEA4gVAQjWGxLQGGdDbABFqJQAzu6+eJQCIKoZaykE7FaBHAhBr1AwCkQE0pbjwiQQLSQHgbACZLspD5nuYykOA7xvaAR3IRQMWbSQAMNy755ACEBhtAQqSARFuJQAQ+1EGM7sJusQkAFEGB5IAEG8kAJNEDuojykLWi6yRAQAlCAckABFwJACPKfwcykPMZpu2AASScQCZL8pC5lBIVxtAQjhKjEkAGcgkARByJQCTQ1FY4spDbkUEbgA4S3FwJAERcyQAAXATM97L+0cnAOUHCK0FEXQlAPAE/dx4ykLAitvKQjxo2spBRenAAcYAAFDK9BepKHByb3ZpZGVkzVF1AJkvykQj+B3KQ3js9MpCOwb4ykFLcYABqSQA8AcszVF2AJkwykKRwb7KQ9znOMpCLqwIJQA0cAGoJQAwzVF3JADgQ/0ANcpDSdK+ykIr6EAkABhgJADwBHgAmTfKQ0OYX8pDoWyMykI5rGgkABlwbQDwBHkAmTnKRChaKcpC6yqaykI8cDwlAAqSAPkJegCZOspDxdPEykOioFvKQjhKkMpBRgdASgD0E3sAp3RoZXJlaW6YmQfKQ58n8MpCj7ZGykIBSIDKQUuPAAEgAPIGzVF8AJkQykQrydXKQ2HkjspCCCM4UQAGIwDyBH0AmRHKQ8NsIspDi2u6ykITI6CZABOoZgD1AizNUX4AmRLKQ7SkC8pDkA+rRwAXgGoAQ38AmS1NAddxBR/KQgmFHMpBUPkQIwAQgCMA4kNrH4rKQtaLrMpCFedwsAAEagBAKc1RgSQAkEQcPA/KQ+1owUcAHCCxAPUJggCZMspDDlCxykNYRDPKQhij1MpBRengRwBgLM1RgwCmIwFUb2bcABclAZJDq+kqykIaBcBRABKoIQDzDikuzVGEAJkKykQlWCrKQ+/QYspB/80wykFAf8ABRQDwAc1RhQCZDMpDg3uYykPXv31rARB4IgAW4CIA8ASGAJkNykN44A3KQ1JrhcpCDEjsRwEycAGnaADwAizNUYcAmQ/KQ4SEGcpC9tv1IwAQ6osAF2AjABGIjQGAtYBOykMhmMhoABCAaAAHigAWiYsBgCHxQspCCucARQAXgEUA4IoAmRPKQ9yDsMpC+D3ZRAESHkUABosAEIsjAPcDRAZR0spCuwqmykH9CWjKQTsVaADwBIwAmRXKRCAEM8pDoUBOykIRySDQARRAaABzKc1RjQCZFvMBM8raUYsAAfMBBfMA4I4AmR7KQ+oX98pDrlDM8wBn4MpBS47gIwDgjwCZI8pEFQPKykOU39iLABBw0QAWQFsBQ5AAmSZoAHHoE97KQggqogIFWwFzLs1RkQCZLCMAMwgm6sIBACMABcIBEZISBIArBCbKQ90/shUBWCDKQUXpFQEQk+wD4ELJcQ3KQ1jzTspB+lRgIwAH5QERlOoDgxqvT8pCu7uYrAA2QH/QrAD7BJUAmTjKQuWfVcpCjlgQykH6RaAiAPAElgCZO8pDsbe1ykPr3HjKQjbooPAAQ2ABqSI3AUEizVGXJQDQ1G+eykNVK6DKQhSFhCUABX4BQS7NUZgjAIDwG/XKQ+0QSCMAZIjKQTr4IOYBQCLNUZkjAJBEKEQLykM8EjqhARAERgAFLALgLs1RmgCnaW5pdGlhbJIoA8Gy7HHKQ7sJuspB5wi5ACTAASAAQM1RmwAjANDArAnKQo8JA8pB3sv83AAIIwDknACqc3VjY2Vzc29yc5QvAJBDxo3tykJRDyh+ACdgASMAss1RnQCZKspD3NwqMQFCQkzpescACSYAEZ4mADLw+DglAkBCT61ITAAaQEwA8ASfAJkyykPqRDPKQ0syy8pCS4eQkQIaACYApaAApGR1bHncABOgAHHqfGvKQa1CGgQhYAEfAPAGzVGhAJkJykKSbwDKQ+sANcpBsAaAdAAFIAARovIDAYEBMACXjSAAEohuAANAABCjIAD0BEQWkBTKQ8YKI8pBrVGAykFQ+MBgABGkIADZIOAAykONI1TKQbLKUEAA4KUAmQ7KQ0GHYMpDPcrAoABkyMpBURaAQAARpiAAgHk4hspDpFjiIAAQ0PQCBSAAEacgAIPpO7PKQ3PFOaAAAHwDA6AAEaiPBNmY97XKQ4mzM8pBqo2wYAAQqSAAAhYFMLIZZUAAGZBgABCqXAbiQ94P+cpDuamtykG1jiDPBQNgAPAEqwCZHMpDX3AHykM0KIzKQbAVUEAAFHAgAOSsAJkdykQL6CTKQ/FcrEAABsAAEK08BJBCyh5PykLAituAABCMwAAU8EAAEK4gAJNDHA9cykMr6D5gAQcgABGvIACA/rfPykKwCj1AAADAAAYAAeSwAJklykQqacfKQ9NG3YAAJI9AYADgsQCZPMpCxKHKykPsCLRgARDA7wIU0CAA5bIAmT3KQs7xQspD7sjPIAAUyCAAsbMAp2VsZWN0ZWSRaQJw2EXKQ/ZZFocDEBBJACTAASAA4c1RtACpYXBwb2ludGVkiQPSx7eaykKnGP3KQkCHKlcBBiIANs1RtVwB9QCGFtbKQkotEMpBUPkAAapHAPABLM1RtgCpcXVhbGlmaWVkmoQAw8eMSspDGmANykIwBhsDBiIAMc1RtwgHwBeB/8pD76QmykJVLaEHZI7AAaoiUUgA8gbNUbgAmQvKQ5oANcpCqHcxykI1jiIYAxepJQARuSUA0q5z0cpDwkJ1ykJOS2DGAAlLABG6AwMBIwOC0hMMykIurAAjAwiWABG7JQABKAMwmYPKJQASCOwACCUAELyvBu5DiVRGykPVgy3KQi1KICUAEL1dCJBDuPBvykKNpx4lABAkJQAZIEoAQ74AmS5LBtk3mZnKQikr1MpBVoCgJQDwBL8AmTXKQ6e/y8pCmglsykI0JNwEARmABAGhwACnZWFybGllcgoFAX0BM4OC+DcGAKoDBCAAMc1RwTABg2EojMpDUQt4OAYKIwCSwgCZKMpEHuYKKgVAQfTMzCoFF0BGABDDwgYCcwSCqazaykH3kKBQAQYjAJXEAKVkZWF0aJMQAnCUh2DKQenMoAFBcYABph4AQSzNUcUNAtIQjBbKQ5mwB8pB7JAwTAAFIgARxrQA0pMf88pD0bqSykH9GDDkAQUiAPUAxwCrcmVzaWduYXRpb26RcwAAsARCQllLyHMACCQAxs1RyACncmVtb3ZhbDAAg8c+38pCH4X4sgcDIACgzVHJAKJpZtwAQ1kAgNtP38pDjf+XFAEQINcBwwABo0lmLM1RygCZCKgFceK/5spBDxQyCfALYAGiSWbNUcsAmQnKQ4tkWspDMyD5ykDyJoBmABLgHgARzB4A0t0ztspDppRHykFGJODoAQJbABDNJAHiQ/fXjcpDmQAAykEEBQACAWCiaWbNUc4eAEJECcHytQYxQQmMoQQSwB4AEc8eANAa8iDKQ9lLxspBFH4gaAIDHgAR0FwBgDeQYspDPnnbHgAQMHkAEmA8ABHRHgDAoOB2ykNB6ujKQPHrWgAicYAeABbSrQqCeJR7ykE7FbCWAAK1ABHTHwAyuaB2PARCQP01wIgBARABEdQeAAGsAjRtlBK1AARbABDVHgCTRB0CNMpD0pbW8QAAawEB0wAQ1jIGArUAgIWTDMpBBATgWgAScJcAENcwBuBEJOoIykO4ohnKQPz6wNMAA7UAEdj6CoOnk4/KQ4ZDEzwAAHcDAVoAEdkeAICuzErKQ/Lo9jwAAxgLAbQAEdoUC4PPdB/KQzlSIDwABVoA49sAmRvKQ1NoCcpD/vDy0gAAvAsBWgAR3KIKjMFcD8pDoAx+0gAQ3Z0K4EKt8AfKQ8+qf8pBMAag0gBAeAGjaVsC494AmSTKQwCQLspDNpIGeQAAtgMBWwAR3x4AAaEGMGLsIpgCACADI47wPQAR4B8AAZgAM4kvaT0AAD8LAT0AEeEeAAERBDMNTqWYAgVbABDiHgABDARDQ7TZgJgAAPIAApgAEePbBoAB8DvKQ+fojD4CUyDKQUXqpwEQ5FALATkHQELiPQiYAAEVDhNgmAAR5R8AAbgHMK/dFTADA08DAdUCEOYeAAHIDgGYAAIgAgFbAABOA+PnAJknykORPBzKQzxqs9QABbYAEegeAMGzx8jKQzER0spBDvbfDgMvARDpHgCTRCHoCcpDgMLePAAyUPlAPgLj6gCZKcpDKMhLykMSH74eAAXGARHrHgABIAowaMTQ8QAQMDwAA7QAEexkCgGJATAAPxQCAhBwiQMS8FoAEO0eAJBELdnoykPZo1QeABeAPAAQ7jQGAgICcZXnbcpBBCIpBRJ4PAAQ7x4AAoQJAdoFAfICAT4EACwBEPAeAENEH6wvhwEBHwQjQH/jAxDxaQYCDw8w2fy5xQMQkHgAEhA8ABHyHgCA0ovGykOo0JfFAxKgEANwo2lmOs1R8x8AkEQBE/jKQtXaugECEohbAAIBAhH0HwCwDtQFykODKn/KQTWcCQBqAQIfABD1DQ0C+hAwVuQmewABQAQDqQMQ9h4Ak0MnwLjKQ/g87m0DMlaAkJkAEfceAAHzADBmBLYeAAQ/BADzABH4HgAzsuxxHgABWgAyUPkgHgAR+R4AgOJcXcpDg681pwEAMwoEXQQQ+h4AlEQMQCfKQ7hJoE0BALYCAFsCEfseAMAZqDHKQ5JL+8pBCW/UAhPpAwQR/B4AAfERM7cV0IoFACEMAbUCEP0YBwEqEUBD55AU0wIBAwYDHgAQ/h4AQ0QFScjlBQEeAABIEQE8ABH/HgCDD8XwykP7KURaAABqAQAeACFSAB4AhR2F/cpDgJahPQICWgBTUgEAmTFDDAFoATDm3GDKARG4DgEgUgIeAEhDspP3HgAELAEhUgPNDAGHAzN2LNpaAAGkAVBJZs1SBB4AcEQoAifKQ/YeAAF5AjJLcUBaABEFqA4BPAA1wx3MtQIC4AEhUgaLEoAlACjKQ7tiNIcDAf4BAzwA6wcAmTrKRAhh5cpDPiFiDgEhUggeAD8m+hzyBAHzAFIJAJk7ykQCXefKQ/cJHdMMAEoBkaUiaWYiLs1SCiEAgwzaEMpDGbDyTQEAmAIAyAUhUgseAIUQNBLKQyzxqkAGA5kAwAwAqGNvbnNpZGVykfEHAUcCgk+ra8pCJmgMdgMFIQCjzVINAKdhZHZpc1ALAS0AgouXCspCEysILQAEIAAxzVIOTgXSA73zykOGb0/KQhHBuMUBBiMAEA83CTFlZHOdCwFNAIKz/TzKQfIJAE0AEaYeAPACLM1SEACZB8pECVPRykMt+T6DCRKYAwEFIgB3EQClYmlsbEsAMMRSiZ8MEoBLAAIeADbNUhJKAIJPUvHKQaqNwEoABCEAhRMApHNhbGWbDQEw1w92dAEBoQQwgAGlHQBGLM1SFEgAg3Qb2spBuFHwSAADIQAQFZkHwEKRwb7KQ7E9IspBmiMTAC4CAV8AMM1SFiAA4kM36NzKQxwYk8pBnMmIqgADIAARFyAAg2F/L8pC33zuIAA0OxWwIADxAxgAmRPKRALiJspDwF2yykGaFHACFIAgABEZIACAF4H/ykOk3KyAAACwCCSOwCAAkxoAmRnKQ7okQPkKMpoFvIIDA2AAERsNDTOgBDO4ESqcyWAAERwgAIC0pAvKQ2cMSkAAELDfARQgYAAQHVkLAdEMQEPRYwVAAAGXBhRgIABQHgCrYXPGCkdtZW50twFw40OwykJ6TfMJR3GAAawkAEYszVIfdgFzhsbcykJrLrIQCEwA4s1SIACqYXNzdXJhbmNlWwAy6cBp6ACnQk5LXspBNXCgASMANs1SIVkAgq+Fh8pCUmm4JBYJJgCgIgCmdGhpbmdzkx4Cweln8MpDa9uMykHyF3UJI0ABHwAxzVIjUADSDMPxykP5GTHKQfII8FAABSIA+wQkAJkmykOeS6zKQwFGqMpB71P4IgDBJQCpZGVzaXJhYmxlIgMBdhAzrn0Irg1GS47gASIAMc1SJnQAAekDgDfyE8pCMWh0cgIZQCUAoicAp3BlcmZlY3TEAABTADPYQ0e7EwBTAAQgADbNUihRADCF6ploFBLoUQAGIwARKbsKMyPh/w0TMAxI7AYCCCMAoioAp2NvbmZpcm3FAAA2AYLw2OLKQg2jcHICBCAANs1SK3IAcJ7YrcpCDEFeECdxQCMAoCwApnJlY29yZJWEATLwG/XYAQS5DSMgAR8AMM1SLaMMk0QTNhHKQ4HKcnoUAaYBAkEAMM1SLr4AkEOYHF3KQ+e8UFcEEqCSAAVEABEvhgOA1y+4ykOLP30iAACRACaPAEQAQzAAmR9REQFaEDAPBVJIATLwAadmAPUDKc1SMQCpb3RoZXJ3aXNl3AAvuAAGsxgAGAMGJAAwzVIyCAHiQ/4HyMpD5B/zykI8aOCZAAglABAzJQACZAIzoGQLrxBVRgdAAapuAEEszVI0JgAzE7nbkBkyOw5QJgAISwARNZINAe0DgC1IS8pCPyyk6gEZgCUAETYlAN7Wf7LKQ/JkQMpCPcrASgBDNwCZCtoJcYh/Y8pCPyWiAxlYSgAQOCUAMEM11/wEcnENykI8aNg9BQhvABA5jw2QRDOcAspDhWbPbwAeyG8AEDrCAQKAAjNt7IwSEQCAAgYEAfACKc1SOwCZEMpDbuc4ykOW7+zfABKolRMIcAARPCUAgIw/sspCpmgJSwASXpUACUsA8wM9AJkSykOSQ7DKQ+T8NspCTOnFAgkmAEI+AJkX4QABsRZCQkYHYMABBiYA8AcszVI/AJkYykMpz9/KQwyfispCPGjcJgAZ0JcAEUCoBRCQMhAw2wNiCBsAZwsAdRsF5gExzVJBJQAzrAwvhBEySMsowAEVqiUA8AI7zVJCAJkaykNPoFvKQ94b9XAAAUoOCgcBEEMlAAJuCDDQsv/lGwG6BAolAENEAJkcCwIw6yxxnAEDLwUIugARRSUAgPHTj8pDxropJQAAmxAL5gHgRgCZHcpDQd/YykO87ZKbARCgPA0KSgDgRwCZIMpDl2xXykMW7wBKABDEKQEZwAQBEUglAN7jN7XKQ5ZsIspCQIco5QEQSSUA7kQyUhPKQ/R0VMpCPHAwbwBDSgCZIa0SMM3y5OQBEIBVAhcQTgHzAinNUksAmSLKQ8hnocpDzOplugAAlwkIBAHgTACZI8pD0Vf3ykPzbL8lABCocAAZILoAQ00AmShKDTCHH1Y0Ax5AugAQTiUAkEQKiBfKQ5BnOAQBAX4DCpgBEE92DZNDeu80ykORFz8lAAyUAENQAJkrGggwQpoDBwIQ3LIECk4BQ1EAmSzIA4LlrDzKQkdpQMgDBgQBQSzNUlImAIPKHk/KQ7qF8CoBAP0EBiYAQSnNUlOyDdAmi/vKQ3qlespCOaUYlgAK5AFDVACZLiUANMdqMOgCCyUAEFUZDJNDrOhzykPWBvbNBAAaDgh0ARBWxguQQ8eMSspDZltXyQMcXA0DQCnNUlcmAJBEJ+wJykNlU8QGARDY4QAKcACTWACZNspEGlg4UAF6PHA4ykFWgHUB41kAmTjKRBoV3cpDDEcRfQMASgAGfQNALM1SWiAMkEOsDC/KQx14oJsBEsSWAAi7AENbAJk6Hhkw7ZQSJQAB5QEKHQYQXCUAlUOBl8LKQyuRnSUACroAEF32C5ND20/fykOwCVLHAwwKAhFeJQCA9vw2ykOPBytPAR5YEQQQXyUAAmISM71ySJ4CDCUAtGAApXRpdGxl3AASlweAQ7EQ5cpBolGNDjKO4AEgADHNUmGQBsAQHfTKQ92XP8pBn42hGSX4wCEA4GIAmQjKRBor+8pD/TlYOQplgMpBKn9AIQDjYwCZFcpDv8/GykP1qRDkCwAAASClVIMA8AHNUmQAmRbKQ1EAacpDwsY/IQAAtQclcXAhABFlIQABJwMzlLOcZRkAZwEEIQARZiEA0pIYX8pDtbXDykG1f1D0AAQhABBnIQABcw1AQtMan6UAEIRCABWApQARaAIG0igXWcpDS+HlykG7FbiAARGmKAFBLM1SaVwCgB3eAcpDlFwPQwAQkGYEBugAEGoyAgL1DDATJ1OmAAE3AwdDABFrIgDQEEowykOdTGTKQZdB8A8DBkwB8gRsAJk8ykNKICjKQ59ceMpBw0OQOQURpisBQTrNUm0iAIChOATKQ5+ItCIAA4AFBSIAEW4iAAGuFWCf4ELKQb33BzYwBqAiAO9vAJk9ykNOQE7KQ6L41UQAARFwIgCAou+eykOjJCYOAWawykEfjWBEABFxIgAz3g/5RAA70QfQZgAwcgCoyhl1cmVzdNwAFmYCcMJtxspCEckbATWO4AEjADbNUnNpAgGvCIgPDMDKQVD4wCQAEHRsAgJrFHPUT1zKQhBntRMHSAARdSQAATQUgJPXWcpCIOfYRAE04AGpjwBBLs1SdhwJgPiHlMpDmSw8OB5okMpBURaAbQAQdyQAk0QQojTKQws/fW0AOEtxQCQAEXgkAMAox9bKQ6j808pCDwWSAxmOtQDkeQCZCspC5Z9VykOmwINIACiO8EgAEHokAIFEHnfpykMJLmwAEDR/AglsABB7YQkCWRY0rJkxRQEocXBIABF8JACErqANykMCprVsABlx2AAQfSQAlEQODeDKQ0w6XiQACrQAEH6oCeBDQ/DYykLr24zKQhMrBKoCGOBsABB/JADtRC5eKcpDgBLYykITI6AgAeCAAJkQykMA6KfKQs5LXrQAEBwkAAm0ABGBJACDoQvGykPRYwVIADhQ+SBsABaCnwMweZ3ntAABIAEYACQAEYObCICfJ/DKQ5FDeyQAAR0CCUQBEYTFA4AW6BfKQ47b2wkjAOUQJvjAHQJBLM1ShSUAMxpt4AkJIx+N1QEFQgJBLM1ShvsFATkLMwYXwm4AABMVB4sCEIeLBZBDUVjiykOKC6xTEQDTAij5ELYAsYgApXVuZGVy3AB6JAPASDHKQ+pQLspB3swAuAIiwAEgAPAGzVKJAJkHykQTpDPKQs78UMpB4YEIlAEGIQAQivoCk0QyO/XKQ6fJAkIAJkuOIQAQi2YC4EM119zKQ3aFU8pB2URoagEVEGMAEYwhAACxAJBC6n1WykHey/iEABXgIQARjSEAARYHMO+kJiEAA24KBKUAEI5dAgJQDIAIf2PKQdwIOGMAFQhCABCPIQBDQ/LcDyEAAYQAJktxQgAQkCEAlUQiQA3KQ5NTj2MAFUBCABGRIQCDKR/YykOauIYhAAAMAgSEABCSmQLgQ19wB8pDmmANykHhj9BjABVwQgAQkyEAlEQgcd7KQ5ccKkIABykB4JQAmQ3KQ6y8NspDzs8oawEQAEIABqUAEZUhAIPv77jKQ8G9v2MAJlEWIQDjlgCZDspEMWAoykPFWhxOJQDOBBGm7gHzAizNUpcAmQ/KQ6bkdMpDuM1q7w4AYwMFIgARmCIAMq3DygAMQkH0zMC1BgUiABGZIgBQtKQLykPNDjFB+kU6BwciABGaIgDQwmOjykOe2K3KQfpFsBQCB2YAEJsiAJBEFBHeykMvWUuyARAwZgAGcAHjnACZEMpEHgnHykPeR0VXAgCHAARwARCdmBpwQuZQSMpDDXscMORE0DYCFchwARCeIQBDQxu4uzAVATYCCJEBEZ8hADLDmF9ICQKyASY1cLoCEKAhAEJEHuYKoQ0CugImQH8hABCh6A2QQuTuY8pDBLe1YwAQ+KUAFWCEABCiIQCQQw5QscpC3hsJsgESxG8BBMYAEKMhANBEEDQSykPcNzHKQdwWIhQWcQgB5aQAmRTKQsrPQspD7OQLCAEVWGMAEKUhAAJ6BgHSATDZUzDnAAYpARGmIQABjQEwvfYRhAAAmQIAbQkBAwQwzVKnIQDQRAowFMpDmVh6ykH3gSEACNAB4KgAmRTKRC859spD/elf6AAQ8OgABqYA4KkAmRXKQ4l/l8pD+GkqZAASwPEBBOgAEaohAAGPCQAqDEpB7IFwQgARqyEAg8awB8pDfb4OzwEIxwAWrCEAM+XYeiEACGwBEK0hAENEMUoIPx0h5wgrCQaiA0OuAJkWZSYz2c+ReR8IMgIQryEAQ0MN+DjaGTrhj8iEABGwIQCDprg4ykOd0C5CAAhjABGx0QkB7w0zY/O2rgEmS4+EABCyIQCfRANP0spD08qmSgEAEbMhAMAKGfXKQwQGwspB5FNdAwdCABG0IQCAFIAAykPKgsSlAAEIAQaMARG1MRCAwKwJykMjp/AhAACMAQcRAhG2IQABRwQwu7nBIQALRwQQtyEAAmseP7VdSecAABG4IQCDLdnoykOHH1aMAQgIAfoEuQCZGcpDnfQfykOUh2DKQecXUCEAEbohAAGlADSjUGLnAAelABG7IQABmwwzqdkWIQQISgERvCEAAe4UM9hvhIQACJ0DEL0hAJBEFxPeykL6TQGWExCclAIHDQXgvgCZG8pEHvwqykLpG3IJARrIQwARvyEAMzBB/wEEASEACGwBFcAhAJpDy4pYykHcFuBCAEPBAJkczwEzoUBOEQIBwAsDfQPgwgCZHcpDQjhSykPp+KDHABDghQQVoCEAEcMhADJreAS2EQIqBTU6+DAhABHEIQDQeY8oykOyRaLKQdlEYKUABoUEEcUhAICfJ/DKQ8yS2BkDGqBLARHGIQABeQYzQeropQAIfAMQxyEAn0QPQibKQ5inhmQEAELIAJkeYwBAQv/NNWwBEpRjABGm5wBALM1SySIA00QGUdLKQ5HHRcpB/RjxBQUiABHKIgAzCcHy9SYj9MzZAgUiABHLIgDQDTITykNxBR/KQfeB2KgAByIAEcwiAAFXBjWdeKB5Bgf0AeDNAJkfykNfyIDKQ+lz6tMBENBPAQY/AxHOIQABeQIwRmGx0wES6MsABMsEEc8hAIPiXF3KQzWImtwCCC4BEdAhAAGaAjCOg2G7AhpAYAND0QCZIP0CM6qJHQUECEIAENIhAEJEBbfpNhICmgYIYANC0wCZI5YLQELMPDYrCBAIQgAGbQgQ1CEAkEQfVCzKQ7l9cecAAIIHBwUEsdUAmSTKQ4VgXMpDHgM63swQmgYR1iEAM8p3tfwCOt7L/FcCENchAALSCzBk+0pjAAEpCAZKARHYIQAzG3XqmQIBNgYIwwMR2SEAhCXF18pDiNbw7AQHEglD2gCZJQEeEIQNBQGeCgDPAQSMARbbIBkwmuPWQgAL2wIR3CEAg85roMpDLUhLQgAIpQDj3QCZJ8pDGlitykMr6D4hAAiMARHeIQCAl/AhykMZAADOAQG5AhVghAAR3yEAgP+UEspDT1LxCAELNgYQ4CEAcEQGv/PKQx4OCQEhAAiEABHhIQCEJVgqykOzIPkpAQetARHiIQCFMxg4ykNQAgylAAZrAePjAJkoykQHLhXKQxdHeiEACGMAEeQhAIMKnjbKQ+/QYmMAJjr41gLj5QCZKcpD3IOwykPaf5dCAAhPBeDmAJkqykKRwb7KQ+jD5BgDEuA6CgQIARHnIQABcg4z2PNOYwAIKQEQ6CEAk0Ol2/XKQ7NNNWMACCEAEekhANqs6HPKQ5dztspB1o9wjAER6iEAM7PHyDARMORTkEIABtYCEushAHX0BcpD55AUIQAGrQER7CEAM8GIS9YCAc4BCP8DApMiAXsDMOAsCZAFC3sDEO5CAAIRDTDRvGshABDMCAEGlAIR7yEAECFaDjMpgJ1vBSZAna0BQ/AAmSuECzMDrkkQAjVWYyBSAhHxIQABsgkwd+VhSgEa+EEEEfIhAD/x04+UAgXg8wCZLMpDqwOwykOoIJBjABDQKQEGhAAR9CEAAeYEM6/dFSEACJwDFvVFFYqaCIDKQd69QIwBEfYlIY/ArAnKQv5vAFMNAOP3AJk2ykOIz5DKQvK9psYACIwBQ/gAmTfNDjA4+aaEABDIawEVCAgBEPkhAAK5BjAOWBBrAQulABD6IQCQRAh4BMpC8KrO7wEQiM4BBtYCQ/sAmTi7ETNq0/djAAjeAxH8IQBxvsgxykOHSqUAAYALBlICQ/0AmTlODzOkLKaEADVF6fClABH+IQAB7gUwIOfWhAAAsQkHXwsQ/yEAQ0QheegMCTnhj8DGAPAAUwAAmTrKQ6Mb2spDmbAHKQEQ8AgBBRAC8ABTAQCZO8pEGoP+ykNsNAVCABDISgEFzgGjUwIApmFzc2V0c/QS0Pcoc8pDOaqaykHpzGCvACPgASEANc1TA9EPAUERA48AJnFAIgCTBACZDcpEAnQF9wyG5wicykFAgAAiABEFRg6AoDBvykPmXEPvBxKQZgASp4cAQSzNUwYjAIDCj9/KQqh3MbQAEsRQBAWJABEHIgAz11v11DA73Ag0IgBCCACZE5wFkkLgKjDKQf0YKL4BIaZB7gAwzVMJIgCQRALiJspD6cxkqwASoBMnBWYAEQqzC4OnD8bKQtaLrMABANgEBSIAEQsiAIC00EjKQ8w6XmYAEjAiAAbNABEM8ApwCOYlykPYx4kCIlOgaAIFRQARDXkIAYkAc8ZincpB/QkLIgZFABEOIwCAEKI0ykPMZpusAAApAgh5AREPIgCAHo4IykPjF3Q0AQNSBwVnAOMQAJkhykM2MFXKQ3bdzEQAAFQDBSIAEREiAAGeCBApOAsOAQIREpMag6ZfvspD8uj2qwAAEgEGqwAQEy4GAbcOAbESMEH6RVcHJ3FwIwARFCMAAZccMD1ySGoJACMAJ48AIwARFSMAg5Mf88pDpYyy8AUAZAQFrQAQFisFAqQ0NZ+ItPoCByIAwBcAmTrKRBk6EMpDB2oMBfsCBUQAcBgApmVpdGjMEoITmQfKQ/b8Nq0ZA4oDAMgOAiEAMc1TGfwCgAXOB8pDvBI6PwEBATQHIgBDGgCZCPoAAbIjIecXyAEWcCIA4xsAmRDKQ+TwOspDniintAAJZgARHFECgM90H8pD+v0ItAASwGEBA6kA8wHNUx0AmRnKRAJd58pDXcRovwkJiAAWHi0CM+IP38cBAKUBBUQAER8iAAHFLDCC/y5EABAQNgQWAKoAESALAgHbCAaSEjZF6fAiABAhJgoCJRYwVjMzqgABWQQWYCIAESJACQHnATS63X5SElT5EAGnKFUBESPnAYDeD/nKQ6FsjEUAAXAUFiBFABEkXAjA/rfPykOFv0jKQgQE4QRC+OABp0QA8wIpzVMlAJkuykPSuATKQ0GSbqcDCVYBECYiAJBEBIQZykPWX3AvBAOnAwUSAREnIgCDFcnvykOA7xtwAgAnBQUiAOQoAJkvykQnZ8jKQxY/5rwBAKkhAokAMc1TKSIAYCruCMpDTA0EAnIKAKUDBCIAESoiADgxzdO9CydRFmYApSsApnZlc3RlZJaQAnTPJrXKQfIJkAACHwBFzVMsACIAM/nJN0gFAeYBBCIAQy0AmQrmAYDfI4jKQgVm0FwcMsABp2MAcyzNUy4AmQujATDi7CIWDQMmBwOGADHNUy8iANA3kGLKQ0nSvspCCCM4XQEXcEUAETAjAMOg4HbKQ8hysMpB70XvBwVFAMAxAKZyZXN1bHTcABS2AIP93HjKQ2lz6ooBAAIJAyEAMc1TMtsFgKbkdMpDMGDfMA4QICIAFuAiABEzIgCArcPKykPunJI+CAMiIQUiABE0IgBRu4RNykNUFyTZU/0FAocAY81TNQCZEfUKM5xwIWABADQCEqciAPACLM1TNgCZE8pEF4H/ykNcuvy1CgDNDReOZwARN60DM7SkC/QRMNwIMEcDFiBnABE4cRFwBr/zykOVj80AIERwIgAWACIAkjkAmRnKQ54gW2E8AqsACe8AETqtA4AGUdLKQsKaA3kCE/gLAgKrADHNUzsiAAH+DjDCbcaqAAHvMAciABE8IgCADTITykPwKNwzAQGbBAciABA9rQMBZgBEQyVgdjMBCO4AQz4AmSdzCTCAamUiAAB5HSZxeGYAED+sAwLJBjCtHPuqAAMRCQWqABFAfQoBmQEwlsOwpgsBiAAHIgARQSMDMyP4HWIGMNwIIC8HB6oAEUIiAAHGGRCv/xUDZgAHIgARQxUJM+eEGVIQAUAIABgRBYgAEEQiAAIQKzCVDBZmABIw/wEFIgD1AUUAqmNvbm5lY3Rpb27cABm3AjOYT/m+JwC3AgclADHNU0YBBtAA6KfKQo5YEMpCU8uSkwMa0CYAEUcmADLUm9qVEUBCU8uUJgALTADwBEgAmQ7KQ9xYX8pDD1+kykJX6eA6AhogTADASQCZEspD6sf8ykNz/iEyUmmsJwcJcgBDSgCZGNkJMDAIZpgAEJC+ABrgTAAQSyYAk0QqacfKQ7Bg3yYAAFkGCUwAQ0wAmRopBwCkLEBCU8uYJgAaQEwAEE3cEkJDU2gJgQMCcgA6RgdgJgARTuESMyVt0zABP1EHyAoBABFPdhEznkusMAF7UmmuykE7FTABk1AAmSDKRC7L1CgGMlJpqO8PCb4AEFE2EEJD8twPCRZCQlUmEF4CCSYAEFIMAwL5DzOWP+ZRNw3kABFTJgABogEwxxKjMAEfmFYBABBUJgCQRB4Jx8pDvyniJgAAugkbj3IAEFVcA+BDbYcrykPsNAXKQlEPKAoBCzoCEVYmADOzx8gwAQHuAQ2iARBXJgCQRBsHyMpDrfk+vgAfeBQCABBYrAOTQ6w4bMpCv9noJgANFAIRWWwD3w/F8MpDmHw2ykJWh/hWAQARWvANATgKM6LMmeQADUwAQ1sAmTMPCDWqBVPSAhoQFAIRXPoNMsPv7L8SBDoCC4YCEF0YDZBCyh5PykPwVCy+ABCACgELYAKQXgClY2FycnmVtgwyAoojQQJAQcuO9F0BIsABHgAwzVNfSwfURBO528pD/AWHykHOQ6MYAT8AMs1TYNYMAHQJcAZuY8pBy47ZBCWPACEAEWHlFNIWTi7KQ+cMSspBxgdQTAwEYwAQYgcCSEP4MAeEAACxAAQhAHFjAKNvdXSZqgAAPg1gxKkqykF9tQwA/QAAHAAxzVNkqAAyFxPeAAJCQXeQmI4BAh8AFmVkADXFWhw+ABNgHwARZvIBM7LscRoQIIQE0AYUcV0AEWcfAAH1AsSaM9HKQYFP4MpBURYfABBoHwABZAZDQsraUXwAABQDAl0AQ2kAmTKWCnDNmmzKQYbINBQjjwB8ABFqHwAACh5AQ8FmMh8AAMgOFHE+ABFrGwLQbH+XykOIqrPKQcjLIF0A8AdgAaNPVVTNU2wAqmF1dGhvcml6ZWSeIwEyBc4HBAFCQkzpes0BByMAMc1TbT4F0kGHYMpDh3bjykJM6XjNAAkmABBuJwgCsAaCSBo3ykJOS1y2AQkmABFvJgDSJVgqykO+TZ/KQllLyCwGFquVAMIszVNwAJkPykQvqBfMNAKxBTtLcUAnABFxAwwB8gpzxjZgykJarSkBCicAEHJ9CAISHjDAtit1ABDQTgAbcE4AEXMnAAA4BAJyBgEOAQA5AQnCABF0tAWAT0fjykO8wkEmAAASBCqO8CYAEHUkCAJUA4AxEdLKQk+l4F4CCyYAEXbsAwHjKTQgOLtMABtxWgERd8YDwZxn1spDRropykJLjjgEGuByALB4AJk8ykLewOzKQqU1QEI/LKaOBRo4JgARebE90OkQYspCp8nvykJGB2LyARrQJgCgegCnZXhlY3V0ZXcuASECgUMIf2PKQhijTiMkwAEgADHNU3seAtAY+KDKQ/cJHcpCF0lYsAQX8CMAEXzRAwIOH2Hd58pCFIwtAxdAIwC0fQCnZGVsaXZlcpSTAoNDRQGkykITKwghE6ggAHMszVN+AJkJgQk103MZRwskQAFEADHNU3+WAPcDJrdMykK2N7XKQggqlspBOxWwIwASgJYAcEoIykPjx3ojAAOEDgZGAKWBAKZiZWhhbGaclQAQpdAJMPIJABoCI4ABHwAxzVOCTgTQDMPxykMGxtzKQfpUYFgBFsAiABGDXgKDQz/mykMFZs8VMwG+CgJjAGPNU4QAmRTRDgFdFjD6VGinAgdmAOCFAJkcykNDmF/KQ7EQ5UQAEJCIABZgRAAQhtUAkEPVS+HKQ7E9IkQAEnCwBgWqABGHAgiAKBdZykMrOSN2EAwiABCIIgCQRAHwO8pCqooIUhASqMoDBUQAkokAmSLKQ+QT93MrM0H3kHQQBSIAk4oAmS3KQ/VDsBQKATIBCSIAEIslDpVDDJgrykPG5mffIAfMABaMHgMBJAsBiBoJEAFxjQCkYm90aJMGAaUCM9Hmz2VCAJ4BAR0AMM1Tjk0EAuMMc46vnspBzkSMABClPQBBLM1Tj3kBM3ynu50MEdNXCCKO8CEAQCnNU5DOAwGwBQGVAkJBzlK40AsBIQBALM1TkZMF4ELln1XKQ6ms2spBrULAIQAU8IMAYJIAomRvl0UCgAlT0cpD8IBpUgYSICMCcaNkbyzNU5MXBzMaK/vVBgHmA6A6+EABomRvzVOUcgGRQq3wB8pDs9EAfwUADAESeB4AEZUeAAHCBzTFhloeACKO8B4AQ5YAmSMsCDCc8+oHAxDAIAESYB4AEJceAJBEH1QsykLrKpp4ABfweAARmAcHM5dsV2EUI4FBQgwCtQCgmQCsY29ycG9yYdoLIHOR4gABBQOAdBvaykJzckhpAClAASUAwM1TmgCmdmlydHVlkjAA0CrX6cpD2JvAykHhgQATAyNAAR8AY81TmwCZO+sGi6SEM8pB5FOQIgCgnACkcGFydNwAEUwAwC5eKcpDV+u5ykGffioAMfjAAR8AMM1TncAP4EPHjErKQ6Oo3MpBmgWwSgAUACAAEZ54DwBvDEVD9BzGnSkU4CAAEJ8gAAHkDpBCsAo9ykGcyYSBARSAIAARoHEEAcsFAegbAWAAByAAEKFDAgImIwEXCQGgADRGB1hAABGi9xkzs0P+/wEwnMmIIAAFYAARoyAAAXEIMGI7MCAAEIDAABQgQAARpCAAM86X3KcNOZ+NVEAAEqUgAACHCzCPBysgABFQKAIEQAARpk0OAJ8V8AFD0Y9CykGyykDKQVD5AAGlXwHwAizNU6cAmSzKQ2t4BMpDMhll4QAA4wIkcXBBABGoIACAg6fVykMycd6hABKIZgMDgQEQqfADQ0QLegPgGwEgAAAiBQMgABGqIACAGVAuykPOSnIgAABYDRXqQAARqz4L2R0X3MpD9PkKykGlBiBgAJKsAJk6ykNnsFXlMA2gANWtAKdob2xkZXJz3AAXLAIz39OPkCoAgQ4EIgCyzVOuAJkIykPNkEjiBDFCEck5EQgjABGvIwABSwcw70yZRgAQHkYAF+BGABGwIwCh8Bv1ykK/KPbKQkARNzr4ICMAELHMBiBDz08IATsMASMAACkFBkYAELIjAAKEDDAEBsJpABIgOgEGIwARsyMAgx536cpDi5cKYgcKIwBDtACZCjccM8E59lkHN1D5EIwA8gS1AJkMykQFX+bKQ7sJuspCIkm4RAISqDoBUSdzzVO2JADQCNAGykK+e7PKQiOkQtMAGEAkABG3JAAzDCoJSQ8wH4X0awAYACQAEbgkADITTC9PJUxCDwy4sgARuSMAgCBx3spDYCwJawAQPJ8EGMBHABG6JAAB0jaAnlP3ykIeK2hrAAmPABG7JAABbRRz3Oc4ykIjqzg2B7MAk7wAmQ7KQ8CsCWQJAfIqN0YHYB4BEb0jAAFbBzAMn4qpKhykIwDwA74AmRnKRCtGCspDq2VhykIRwSgGJ3GARgBCvwCZGjQwnELWi6zKQhSFiEYA48AAmSXKQ1uoWcpD30/GEwI3OvgwRgDvwQCZJcpEFqYyykOmEHwTAgJDwgCZL2UlM+G3ZkYAADIGBjYCEMO2BkNDNzfp/wsBfAIK9QCgxACpY2FuY2VsbEYVEwiDBnBQWobKQjWOgQM2cXgBIgAwzVPF8gIB+AqQQqqKCMpCNYbE1wEZ0CUAEMYlAENDN5BiWy0yQ0r0eAAVqmwAQSzNU8cmADKEV9xGGDBCOEqWBymPAEsAEMj5ApBDizgdykPaU1pwAAHcBhmAJQARySUAAaYdM6IckiUAAGQDCLoA5coAqHB1cnN1YW503AAt6wAB3CwgJ8mjDjVxeAEjADHNU8ufAAEEKoKerHHKQiqGWFUAByQAEMwkAAKnATXCxj9IABhASAAQzZ0A4kQzLeDKQ3K7zcpCKo28mQUHSADyBM4AmQrKQ0Pw2MpDGmANykIpK9RrBAckABDPJACTRAZn8MpDG8AabAAAfQcHJAAR0KIWgG7nOMpDs3lztAAdULQAENEuA+1DnyfwykPgV1nKQiZvaCQAENIkAJNED8XwykOr6SpsAAHhAwRDATHNU9MkAAGfFzCAlqG0ABPQvgMGJABC1ACZDS4CIENoiQ8gJmg+IyiO8CQAENV3A5BELfAHykMxEdJsABDsyAIJ2AAQ1uIJAv8EgNLvT8pCKSRwtAAJJACS1wCZEspCk9DlYQcC1AE4Ovg4bAAR2KQLMhqvT3whQEIlBii0AAmQABHZJAAz8Pg43QQwJmgMkAAJsAEQ2iQAAiIWMFjzTrQAEOggAQmQAEPbAJkWugI0z38vtAAKSAAR3CQAAeIVjTTZgMpCJQYkbAAQ3SQAkEQeH+bKQ1/Tj2gBENS0ABjA2AAQ3joXkEMob9LKQ852riQAAdQWGGAkABHfJAAy3V/zoAwCbAALJAAR4OAE3S7L1MpDVzrHykIlDYSsAkPhAJkbFyk0RmGxIAEKkAAR4iQAgBgFycpDFphfIAEAYAMZjyABEOPsDAIyGDDbL578AABvBApIABHk7gyADPCkykOmwIM8AwFwBRhw2AAQ5cwUlUO5+ATKQ+uwOvwACWwAEeYkAN3xJHTKQ/TMzcpCLUoYaAER5yQAEPikUSXzQGwACvAD4OgAmSLKQ+r0OspDaRty/AAA0AIK1AER6Y4LgG8/sspD94znkAAd2GgBEepaFTOaV8KZBQH4AQDPBwfMA+DrAJknykPx/8vKQ9bjOiQAECBIAAlAAhDsJACQRCw398pD1gb2bAAOhAPg7QCZKMpDtYBOykM0KIwkAB3Y/AAQ7iQAQ0QKs948AwHYAAtsABDvYQoCYAgAqwsCYAM4VoCgjAGS8ACZLspD7VvazCJAQiZoEKgDCUQBEPEkAJBELWvGykOkWOKkBB1gJAAR8twGAW8NcOc4hspCJ8IbBgqoAxDzJACQRBmoMcpD3sv7tAAAbAAKjAER9GIOg5E8HMpDlFwPhAMAVQsHaAER9SQAAFkLQEMo0YNIAB0E/AAQ9qcMIEKtpAQ0XLr80AIKMAZx9wCjMjFikVkGIz8UwQ8B0w4AhQnwCqYyLjEoYinNU/gArGV4dGluZ3Vpc2hlZJIwAAGbFYAZWHrKQnpNAH0AKWABJQA2zVP5LAeClLOcykKDV6g1ARitTQDBLM1T+gCmJDg0ODAyiQAyyXEN7wtAQhtnoPYBMHgBpx8A8AAuMDLNU/sApGNhc2jcABSEAAErAHDsuLvKQcNDbQEgcXiwFWFzaCzNU/x9AIP2/DbKQrC3gIAPAK4CAUAAMc1T/SAAAaccMwo36R0PJUXpIAAW/iAAAM4BAiAANEtxgCAAEP8gAAKlHwB7HUJBrVGA3QACQAAhVAAgANgFzgfKQxwYk8pBqn74QABTVAEAmQl8JHCJhvbKQafJjBMFYAAhVAIgAND4s9HKQ/PETcpBsBVQlQEFYAAQAyAAAs4FM/r9CFEVAIIGAwEBIVQEIQDAEKI0ykOgOLvKQcuAqwQHIQAQBZwHQ0PVeB07LDCqjbzHAQTiACBUBiAAAqgDg2w0BcpBpQYovQ5xY2FzaM1UB7gHAXM8MHPFOcIAAOIAJI7wIAARCCAAg1NoCcpDcmUsYgEACAUDIgERCSAAgKe/y8pC/b4OIAAZyIAAEAogAJBECp42ykOSz8YgAAE6IAUCARELIACAFRnoykKPCQOgABkkQAARDOwHARAIMJ/gQqAAAWAbBUAAEA0hHgLkNYD84N/KQaqNsCICFODAABEOXAWAkF/YykOFZs9iAQP8HQRiAbAPAKxyZXByZXNlbhwDMpeZCEwPAU8BQkJwrnzvAAklADDNVBAZAgJEInG7ucHKQnNqeBQNKAAQEcABASERAlAAMHIQZAECHBBQABESKAAB9xIBQw0jchCbBAsoABETDwEyMePx4hhCQnNyRJMHCygAERQ3BAEMDDCNpx5QABJk2QILKAARFSgAAQYEMOaz0SgAAGsKLI7woAAQFt0DQTUwMDDdAwEfBXEFDlbKQh+N0QIQEN0D8AA1MC4wMM1UFwCkbGVzc5lJAfEE5O5jykNfexbKQZdQsMpBURaIAR0ANs1UGJgCM51MZJQPNFD4wCAAEBkYAgJ4AnCgZAvKQZoUeAkkcXAgABAaIAABOAJAQxXnbWAAE7g4AgB9ADHNVBsoCQHkB3C2OYzKQZHJOQMVjmAAQxwAmRk6BDBJIcpgABOAOgQCQAAQHbUQk0Lln1XKQ37ForURAB8FA8AAkx4AmTbKQw1HRZoEAXQQNDAGkEAA8wQfAJk6ykP8I/HKQ/awpMpBn41AmAICYACxIACoYWR2aXNvcnmJBQEqAQG6BgZyBgQhADHNVCGOCIA0H1XKQ2w0BSENEhxOACOoQUUAlc1UIgCjZmVllHcBcLA1jspBbIFIAjCO8AEcADHNVCPSCQEpFHP0oJDKQXIJsBQCHwARJBkJAe0KgPgQscpBYY/gZwATwD4AESUfANIh/inKQ2T7SspBfRgwNAECPgCVJgCjZHVl3AARgwCCuM1qykGPBVA6AQAeADDNVCfqAgKnGXHrWK3KQYxB9AUTgB8AESgYAgHxBAE3JTCMQYiBAwAWFAA+ABEprwQzkvO2TUwwjFBAVwIToD4AQyoAmQ1VGDAA7i58ABBYbwMTAB8A5CsAmQ7KQ4N7mMpDP9noFQIUjx8AECweAZBD6yB2ykO9Rgo+ABBQ4AAT4D4AQy0AmRinNYDk/DbKQZR+MB4BE8gfABEuHwABMgIw059VygQBcgKg8AGkZHVlLM1ULyAAAmIXM99Pxn0ABhgBETAfAFGLOB3KQpobAzcBBBgBETH8CoAwK+HKQ8GSbhgBEJA+AAQYARAyBBTQQxwPXMpD/vDyykGUjIkGAPgBATcBEDM+CpNEIegJykMHznB8ACRLcV0AQjQAmTmTEkBC+O7M2gAAnQwFHwARNR8AgOKHrspC+D3ZDAMQ9PkAAF8WAF0AEDZEBJNDlxPeykPen766AACfCQIfALA3AKdwYXlhYmxlm0oIwACQLspDUhMMykIXSSMONHGAASAAMM1UOB0CQ0P/66C3BAEjAChRFiMAEDkjAAJAAjPJpoAjAADLAAZGABA6RAICjjozTfLkWxoADAoGIwAROyMAAPcOkkLk/SLKQhdB9OsBBiMAEDxrBQKuDmHL4tDKQhqWFAlGABE9IwDcpjRtykPSltbKQhirMIwAFj6ABmBVgkHKQhVgAQqMABA/IwAC3BZzvO2SykIV5xcPBowAEkAjAHDaEMpD8gyyIwABDgUI9QAVQcQBIEMk3Qo8GgW8jAClQgCmaG9sZGVynYkBNIvvg9gpM3GAAR8AMc1UQ98GAL8RREOsmTHrKiaPACIAEEQiAOJEEzYRykNU0ybKQgFIgJACBUQAEUUiAIArXCrKQ8j2eiIAEHhjARbARAAQRssBAbESkEMNTqXKQhdJVO4BMpABp6cAQS7NVEcjAAEdBQH5BCABSJAHJo7wRQAQSCIAkEOtw8rKQ3xeAasAEGiJAAfNABBJIgCERC+oF8pDKNHvAAA7AwWrABZKMQKCwQ24ykH/zUClAQUiABFLIgAABgsRQlsNMAFIgkQAFmCIABBMDAIC4hQwGKeGIgABEQEHiAARTSIAMhMf890CQkH9CWxHAwVmABFOIgAzHQI0WRMBRAAA/QQFIgCwTwCoZm9ybWVybHmKB5hDDlCxykOlNDqhDgQhAPACzVRQAKlib29rZW50cnncABv2AQEjBIA2OYzKQlqtrDsIMPABqiQAES0lADDNVFG2AQImAIKIf2PKQornBCYAkKwoIkJvb2stRU0AMc1UUigA0jeQYspD6BPeykJkTDARARiqJgARUyYAAcYHMONv7CYAEDjzABrgJgAQVCYAAkwCAHgFQEJoaoAmABrAJgARVSYAwB2F/cpDH+BCykJnD6oKKo9AJgARViYAhCD2HspDXnOCJgAqcYAmABFXJgAAnAIBdgpCQmRMLpwCCZgAEVgmADIuy9ScCkBCZaayDAELJgARWSYAYDI79cpDDzxFAQoBDSYAEFqFAgFpCZ9CjlgQykJlrhQwAQARWyYAAe8CM75Nn74AADYJCZgAEFwmAAJJBTMxEdIwAQCNAgkmABFdJgABIQIwzvp5cgAQEOQAC3wBEV4mAIMbuLvKQ1qr1EwAAMkKCUwAEV8mAAEWAjDcY25MAB8YcgAAEWAmAINFp4bKQ8/WvL4ADZgAEWEmAAEUAjDiv+ZMAB8QJgAAEWImADN8T0IwAQEUAitLjr4AEWMmADPWVGAmAD9nCJg6AgARZCYAAF0LAkwAAyYAC0wAFWUmAENDkndMyAErRgc6AhFmJgDD/5QSykOQZzjKQmhx1BAJMAEQZyYAAlgZMH90vSYAEtxRBAkmABFoJgAzKMfWhBMBvgAAmQQJJgARaSYAgy+R+MpDj4vhJgAA1AgJJgARapsjAAoPIEKZzw8/aGp8CgEAkGsApm1hbm5lcucMAuYDANgeMUIUhU4II2ABHwDyBs1UbACZIcpEIxvaykNHaxzKQhSFhFAABSIA420AmSPKQ/LcD8pDERgqlAYAMAEFIgDgbgCZJspDpSvuykOBnyFEABuIIgBCbwCZKlcFR0NEqwL5GAVEAENwAJkvswkz1KbqYFQJqgCScQCZMspDkkOwVwUxQhHJHAsHqgBwcgCkd2hlbhsLAs4wMFia1FlGAaoOIWABHQAwzVRzyAPQQ9sjo8pDjSNUykHezBwLUY7gAaRXIADyBHQAmRrKQ6wML8pD5EwvykHLgDASAQNAAEN1AJkwoAQwNpIGag4Aag8k+UBgAJZ2AKZsb25nZXKIAHCuqUTKQfeQIBEAXAcCHwAwzVR3FgFCRC3Z6JYQQkIGyLDyARKnIgBALM1UeBY1QkOEhBn5AkNB9MzMFwECIwA1zVR5IgBAQzMg+RgHG3AiAPEBegCtYXV0b21hdGljYWxseRQCANIFAiYDMoNXqHINCiYAMc1UewwHMse3mnwAQEKEBOpaAB2AKQARfK0LAagENWe7ZFIADikAEH0pAEJEA73zmkNCQoNXpC8DDFIAEX4hBzMq7gh7ADCCprR7AB1AewDjfwCZLspEC2PkykObPFB7AC5GB3sAEYApADIcqjDCNkBCg1emJgUdwFIAoYEAp3JldGlyZWR5BwAoAUdDPnnbWQEEIACgzVSCAKVleGlzdNoNQ0M3N+kZHzLpzGDXABGmHgBzLs1UgwCZEZsIcZSznMpBw1ITCyJAAUAAsM1UhACjZm9y3ACMvAeJUw+RykMzeXPXDVFvcs1UhbsCAMALAUIKQEFcCEC7AROAHwARhh8AAMAL40PxtDrKQWye4MpBOxWgHwARhx8AgPAb9cpD6EAaXQAQgCwBE2AfABCIHwDQRCfsCcpDuHXdykFm+VsMI3FAHwARiR8AAZkcMGI7MF0AAPkxEPlTDgCbABCKvgQgQpP1CHPGvALKQXdzOgYCHwAQix8AQkMAkC69A4RBZxdYykE6+F0AEYwfAAH4ADCUA5VdABLgCgMCPgARjR8AgKAEM8pDm5PesA4YwLoAEY4fAIPdX/PKQuhqf10ABtkAEY8fADPx/8uRDTBsgWAfAAQ2ARCQHwACnAEzvtJUHwAAnAECfAARkQYDAWJPgpMnU8pBd5CA3QECHwARkh8AAdMdNKh5CpMBBR8AEZMfAAHrGYCz0QDKQVwloHwABF0AEJQRA9RDrqANykNV2rrKQYxQ0QEQRlUBEJUfAJNEHuYKykOyyWzHDwa6ABGWHwDALLw2ykLYmtTKQYmMmwAAsgEBPgAVlx8AQ0O63X5VAQDzAgK6ABCYZAMClgsz3Avh+AAzQH/Q8AEQmR8AnUM2MFXKQ8SqFnQBEZofAMHcWF/KQ3V9v8pBYXLSAgRVARCbHwACJgtz5SeGykFyJv0EAnwAEZy2GzOt8AeyATByJoh0ARN4fAARnR8AAR8JMOKTqfgAEiAfCQI+ABCeHwAB1gkC9SMBqgIAVBICHwAQn/4PkEQm4/7KQ1bkJj4AGABNAuCgAJkPykMcZ9bKQ+8gWy4CAQ8CE1B8ABGhHwCA1y+4ykPSEwwfABhAdAEQoh8AYUQUJ/zKQh4GOGyBaMkCQ6MAmRCuCzBnDEo+AAEXARNwXQAQpAgEkEOuc9HKQ1sETT4AGHBNAhClHwBDRCXF12cWAZcrJFEW0QHkpgCZEspDbTCKykORm/X4AAWDAxGnHwAAJQlAQ9AvNKoCEKDwARPgfAARqB8AwN0IZspDcVvAykFWnrgQAP0PEGZsAhCpHwCTRBcT3spDhIqMPQQkURZVARGqHwCAIXnoykOn9FSyAQBsAgXoAhGrHwCDL1AUykQCvNN0AQboAkOsAJkTxwYB9RABFwEGHgQRrR8Ag/7kC8pDr90VugAGHwAQrh8AAsgyMK8tDz4AEEAuAgRsAhGvHwABkTMz/m8AVQEAGQgCDwIRsB8AgxryIMpDiz99NgEkVoAfABGxHwABDBMA1wtAQWGP0HwABBcBEbIfAIMsN/fKQ+941T4ABtkA47MAmRTKQ+TwOspD0bqSJgMGmwCTtACZFcpDpP+yE0g4Zxdg8AERtR8AgOg0H8pD45wqugAYYLoAELYfACBEIPcEMLStQl0AARYFBD0EEbcfAMEqacfKQ+Hjo8pBcgiTHQS6ABC45hICSiIzmNPE0QEGmwBDuQCZF9gEM7HA7B8AJFEWPgARuh8AcdZ/sspEANjBAxiAmwARux8Ag+r0OspDiVq62AQGXQBDvACZGBIIIVACRQMBZAME8AERvR8AASYDiOssccpBgUEgqgIQvh8A0EQI0AbKQ54op8pBYXI2AQWqAhG/HwCEDEAnykOMRxFVAQUfABHAHwDYFjgQykPFAo/KQYQE8JsAEcEfAMAZqDHKQ/XVTcpBfPqaBAU+ABHCHwABlAkzJFji8AEGZAMRw08WAWcYMMoqSmETEjDRAYCkZm9yLM1UxCAAAqIpM6owpAgDBowCQsUAmRqvF0ND8jjwswEGRgMQxh8AAi8CMINWu/EBGMAfABDHHwDiRAJHyMpDcrvNykGJjHizAQN9AEPIAJkbVwEwRKsCOAEBtRcTAMsCEckfAICYHF3KQwS3tW4CGHCEBxDKHwCARBSWHspDp0ScBCie4LsA48sAmRzKQpHBvspDz6p/dgEB/hMBPwQQzB8AAvYUMJqMSl0ACfIBEc0fAMNthyvKRAFGqMpBmgXCByGkKD8AEc4gADPBs5xvAgHjAwZnAxDPHwCdRBeB/8pDnSAoHwAR0DcXhMeMSspD0N88OAEF1AER0TUVAfkAM1bkJpwABh8AEdIfADOzx8hpQgOtAgQKAxDTHwBDRCHoCX4EA9oABB8AENTrLAIuFgD5HwK0AQEuFgEYARDVHwCUQygXWcpDv62smwAF8gER1h8AAVQVM53QLjACBrMBENcfAJBECOYlykPSwxJ8ABCAKQMEvARD2ACZIJQBNd0/sq0CExB8ABHZHwAz/mBCdx0BugAGHwAQ2h8Ak0O5y8bKQ1PLkx8ABtkAEdsfAAHiBzAmEWgfABBwfAAETwYQ3DkOAhACMOjD5DYBEEBVAQTqBhDdHwCQQ5hHrspEAJahHwAYgIwK494AmSLKQ0GHYMpDledtTwYGfgRD3wCZIzwQM4PahjYBBroAEeAfABCFOAUQnK8dAgEIBaUDEeH8IIPDbCLKQ3lFbj4ABvABEeIfAAHRDjObPFBuBgYfAEPjAJkltAUBCQcBDwIGpAMR5B8AAXlyM7EQ5R8AJFaADwIQ5R8Ak0QB2h3KQ538a3wABh8AEeYfAAHbBDOwuVg+AAbwARHnHwAB9U80uoXw2QAU+PABEehpDwGfETNDoZaECwDbEwLqBhDpHwBCRCvJ1TYNArIBJDsVmwDg6gCZJ8pDUVjiykPIyj0+ABDg0QEEPgBh6wCZKMpDwgsGPgAGtAXk7ACZKcpEJVgqykOjUGI+ACPqAGwCEe0fAAF9FTDRYwXJAgFeCASsBhDu6w4CRgswwDJhTQIA0wUFBwMQ7x8AAjcFPfIMsh8AEfAfADMQHfT4AAKTARSOFwES8R8AdTQSykPkH/PRAQR8ABHyHwAzLfAHIg8whATo8AEEVgkQ8wIc4kM3kGLKQ9pTWspBokJg+AAAVgVBLs1U9CAAOplQLj8AE4CVCRH1HwAAywpDQ/PETX0AJDVwdQ0R9h8AgOr0OspDN/ITHwAYkPEBEfcTLYB5OIbKQzj5pi8CENCcABOAVgFC+ACZLU4UQEMq4KtWARgA8QEQ+R8Ak0NdCGbKQ8RSibMNBrMBEPofAALcETOOVyWzAQbKAkP7AJkvSAczgv8uPgAG0gER/B8AgxM2EcpDytpRPgAGkwUQ/QcRArERMzoBO7oAM1EWoLoAEP4fAAKgFTDCxj/4AAn5DBH/zRGAAJAuykPGuik+AAFtDgP4ACBVAB8AkEQJae/KQ4Fy5B8AEMB8AAQfABEBBRODAOinykPzFEc+BAWbBCBVArQdEUKTATABnyFOAhBwVQESeJsAIVUDMhEzkTwcjAIBXQAGfABDBACZOKMDEHNdAAFlAwWjAyFVBYAZAdMJMP91qNkAF4BVASFVBh8AgNRvnspCpxj9HwAQmA8GA6sCIFUHHwDnRBO528pC9tv1ykFcCDhVASFVCB8AgBqD/spDwQ24mwAAFwEE6QKjVQkAmTrKQ3XHet8bAZsABdEBIVUKHwCFgZfCykOEtskuAgOyBSBVCx8AQkQE8jqnEwIuAgbZABEMHwCACGHlykLum6V8ABjIXQARDf4bM54gW10IAx8QBJMBEQ4fAAHuLjBTcxmjAxBQkwEE+AAQDx8AAl4MM1hEM+8dAV4MAKsOgFUQAKFi3AA8/RABJAQBRywBoQzjOxXAAaMoYinNVREAmQivAjAQDr6gABPQQxABHwAQEu4OQkKSbwCfF0BBS47weQET0B8AEBORDkJCkRDMFTYxQX0YKHCQoAGjKEIpzVUUHwCQRB0t+spDERgqkwFjYMpBNY5APgARFXIOMxa72nwAC5sAQxYAmQ5KBwGbADBcJcB8ABPgPgAQFzQOAZACAXITQEF8+qhiABNYfAAQGB8ASENfcAc+ADNGB1A+ABAZHwDQRAY8KcpD52PWykFsnwQEI3GAHwARGnIOM8lD5D4AMlEWkM8UAjYBEBtTDgKhDAFVATBLjwCfBARVARAcuA1DQ4RX3O0UOFwIILoAEB3+DENC4B8hVQEB+AAzS474fAAQHh8AAroAMCbAg1oFBBQSAVUBEB8dDQOTASBfpNQAEWAFAAM+ABAgwAxDQwyYK5sAAV0AMzr4MB8AECEfAEJEBNwc9l4CJQwBcQIBXQAQIt8MAl0AMN1r7nwAACsDI48AHwAQIx8AAs4SAZMBAy4CAB8AAE0CECTnCwEYHkBDD7gd+AAQMBcBAA8CAB8AECVqC0NDgqBCHwADPgAEDwIQJh8AkEQq1+nKQ5ycXR8AAXwABB8AEScfAIMxzdPKQ5dztuMfwEuOwAGkKGIpLM1VKGoLQkLJcQ2MGQKRBjNQ+Qi7ABApHwBDQ8FcD7sAAtIBBfEB4CoAmRzKQ+QT98pEAk6yagMQgFYBBBACECuvCkNDYNAUaxQBLAczVoCQVgERLB8A8ASfJ/DKQ+NDsMpBfRggykFLjwABxgAAUabzLqMoQinNVS0AmR7KQ9xYX8pDEGc4ykFLjwDKQTVwwAGjKGIpzVUuAJkfykLKHk/KQz4hYspBYY/AykFRFpAfABAvHwDyBUQqVB/KQ2lz6spBgU/oykFQ+UABXQDzCTAAmSDKQ5dsV8pD/801ykGEBPDKQUtxgB8AEDEfAPADRDI79cpDoOjBykGGyMDKQVD4fAAAmwD0CDIAmSHKQ0Pw2MpD67A6ykGEBQDKQUB/HwARMx8AgJFoWcpDsDWOXQAQ4HwAEwBdABE0HwCA20/fykM3QSGbABHg3gADHwARNR8A9B7pO7PKQ076ecpBmgXAykFLjuABpChCKSzNVTYAmSLKRALiJspDEA6+ykFcJcB9AAAYAfMJNwCZI8pDYSiMykPrWK3KQYFBIMpBRenwXgD4BDgAmSXKQ7IQLspDEW7MykFAnUBWAZM5AJkmykNRWOJ1AXBWniDKQTr4NwEAXQAQOh8A6EQQNBLKQw+4HcpBZvngfAD1AzsAmSjKQ/m8UMpDJmgJykFsnlYBAD4A4zwAmSnKRAZR0spDjdNaVgEkS443AZM9AJkqykNRAGl8AAHxATNAf9DSAeM+AJkrykM3kGLKQ5FvuD4AM1D5ENkAET8fAICZfGvKQxC/slgAY/DKQSp+4D4AmEAAmSzKQ6P4HboAIEYH8QHTYinNVUEAmS3KQ6sDsD4Ag0YHYMpBOxWgPgAQQh8ASEQwWB2bACRGBxcB8ARDAJkuykPSuATKQw9fpMpBVoCgugAA2QAAXQDwBEQAmTHKQ7LANcpDMnHeykFcCDC6AAAQAgAfAONFAJkyykMAkC7KQ60c+8oCAowCAB8A9AhGAJk2ykO85FvKQ71GCspBcgkAykFWgLoAQ0cAmTdtAjP0oJAfACRF6XwA40gAmTjKQuWfVcpDvJYEjAIkS44PAhBJHwCTQ8XTxMpDpCymVQEAbQIC6QL0BEoAmTrKRByqMMpDant/ykGEE6ibAAAIA/AESwCZPcpD11v1ykPEqhbKQSqcgBcB8BNgAaJCLs1VTACkbWFkZdwALJkIykOLZFrKQy5Rt8pB3Ag4HgEh4AEfAEDNVU0AIADS/dx4ykLB6RDKQdaPWMIAAyAA4E4AmQnKQ5JDsMpCw0r1IAASXJwBAyAAEE8gAENEF4H/pQAy2VMonQEDIABDUACZCoAAgh3RGspB9MzIgAAQpZ8A8QcuzVVRAJkMykPVS+HKQ4ZDE8pB08uQfgIEoQBDUgCZD3oCMKu87mEAECAGARRwIADwBFMAmRDKRBcT3spD7pySykHZRHChAAXBAENUAJkRhAFwfsWiykHnCGAAIo7wgQBALM1VVSEA4EPKd7XKQu/9i8pB70U8wgAVYCEAEFYhAJBEG3XqykN59IgDARlgogDyBFcAmRPKQ19wB8pDe1SVykHvU/hiAgRiAOBYAJkUykPCj9/KQ/HgdoMAA6ICBCEAEVkhAAHLATDeG/UEAQPLAQNFAeBaAJkVykNdYN/KQ/dgqwQBEBBFARTQBAEQWyAAkEQm+hzKQtXauqIAEFggAAUEAeBcAJkYykMA6KfKQo2nHiAAEFzlAQUFAuBdAJkZykO5y8bKQ3MURyUCGSjiAENeAJkaFgUzzGaboAAAqQIDoADgXwCZHMpEL1AUykLpG3IgABCQQwEFBQIRYE4Gg8GIS8pDxjZgIAAHgADwBGEAmR/KQ22HK8pC33zuykHpzGhgAAakARFiIQCA/QA1ykOGFtYBAQDFAxX4gQARYzMGgxqD/spDYjswYQAlS44BARBktwWQQ+sgdspD+Oz0AQEZYIEAEGW4BQKpA4CQ6+7KQdEH0MEABYEBEGYgAALYBYCX94DKQdwW8EAAFPABARZnIAAz1jMzQAAHIAARaCAAg9gL+8pDhZMMgAA0UPkgQAAQaSAA4EQVA8rKQ0qB18pB3swAgAAFQQHyBGoAmSXKRA/F8MpDu+X9ykHskDDgAARCAhBrHAYCRgMz30/GYQAHRgMQbCAAASEBQELO/FAmAwFiAQUhARFtIACALzn2ykP+8PJhABJAgQAEYQARbiAGgPD4OMpDWJrUYQASWCEAAwIBEW/jBdC48G/KQ8RSicpB8gkApwMVgEYDEHDGBZBCrfAHykMPByvDAQBkAiRxeAMBFnEgADObPFBDAQcgABByIABDQ3k4huQCAWQCJTr4QwEVcyAAQ0OI1vAgAAdkAhF0IACAl0AaykPMOl7BAADGAyRxgIAAEHUgANFEH6wvykOZ3EPKQdaAQAAUwCAAFnYgADDtEEjAABkgZAMRd0kGg0WnhspDaGxXRAMHQwKAeACkJDAwMZJvBYCYHF3KQ7l9cUkCAH8IwXGAAaUkMC4wMc1VeZAFgKXb9cpD4FdZIQAS8HEGBCEAdXoAoWPcACJHADARx0XwBBCwrQCQ4AGjKGMpzVV7lQUwQ4s4MgcApggDzQcTwB8A8wl8AJkLykPr+83KQxEYKspBKn8AykE1jiAfAJN9AJkNykKRwb6qAThRFoBdAJN+AJkOykKSbwDNBzJQ+RDpAAJ8ABB/HwBDQ+kQYj4AAXAHIFaAzQcAmwAQgM8FAgcCMDTZgPQGELA+AJFYAaMoQynNVYHOBTgDfA/NByA6+OwHAD4AEYKLBTMYBcl8ADBWgLDeAAQfAPAEgwCZFcpEC7vnykM4oS7KQX0YIKAAEwBdAEKEAJkWCwZAQtaLrB8AAawGALoAAHwAEIUfAENDyGehfAAyS47w4gECfAARhkUFM5hHrr0JAXQBAqYIAJsAk4cAmRrKQ827mDILMECdUB8ABD4AQ4gAmRsyCzPykHx4CgJgCQB8ABCJHwBIRA2gNT4ABrIBEIphBZND+LPRykPCQnX7CQDfAwJ8ABGLYAWApggxykK8aNxoCBDoVQEE2QAQjD4FkEQt2ejKQtJprR8AEOw7AQCbAAB8ABCNPQWQQ8eMSspDXsv7HwAQ8HoDAOQIAB8AQ44AmSGyATPveNXUCgCZAwIfABCPuwSTQ5Mf88pDzOpl2QAgUPmbAAA+ABGQHwA65PA62QAEqgIQkdkEAtkFMBFuzDEBELDwAQC6AABVAZOSAJknykMMmCsaCnQfjVDKQTVwTQIRk5UEM6Zfvl0AAT4AJDAGHwARlJYKM890H9EBNGcXYCoMAF0AEZWzBDP80/dFAyEUm3wABAcDEJbxA0NDzLQFbAIByQIGkwEQl3cKQ0L9r08fACFhjzMGE1hFA5OYAJkvykMoF1l8ADhhj8AmAxGZWAqDw8OwykOTU4+bAAYmAxGaWAoAbAJARAA+nh8AEIDeAATZAPADmwCZOMpD2nOcykPFspbKQYl9pgwUj3QB0JwAqXJlcHJlc2VudJYpBNCfVCzKQ93De8pCNCw4hwAmgAEiADHNVZ0vBAHdC4BZ+uHKQjWOJOIBGXAlABCeqAkCgwaAPGqzykI1hsQjAxnAJQARnyUA0CruCMpDddRgykIyylhKABlAJQDjoACZHcpEAfA7ykO14RMlAAAyAgiUABGh2wGAHA9cykN9DRwlABFQigQJSgB1ogCjb25ln+MAcfVQl8pBl1BSBCCAARwAMM1Vo90Ak0QJwfLKQ7P9PB8AALgAAh8A8wSkAJkNykODp9XKQ9WvacpBjEGQcQQBPgAQpXEEAlUNMMWGWh8AEIDRAARdABCmMwToRAk+KMpDp0RNykGPFCAfABGnHwABnAowBb9IPgAYiHwAcKgAmRfKQxpDAoDwrKbKQZHJIJ0BE2B8ABGptQjEilvbykNi7CLKQZSM1gMBmwARqiIB0A5QscpDant/ykGMUEh8ABNwHwAQqx8AAfUDAUEBQkGcyYBmAQL4ABCsoAKQRAxAJ8pD12cDPgBUUMpBReofAJOtAJkxykQrBCY3DDiUfigXARCumwzgQ770bcpDp8kCykGPBVBdABMgfABDrwCZOtkMMCxAuB8AEFj4ABPgHwDgsACZO8pDniBbykNVgkE2ARAQugAEVQHTsQCndmFsaWRseZeZCNcEgI+2RspCAqpkZgAkAAEgADHNVbK/AdzwG/XKQ09S8cpCBATsIwCSswCZDspDQYdgKAFCQggqnEoCBkYAELSVBuJEJVgqykPaq9TKQgVmyJEABiMAELWZBpBD3g/5ykPiv+ZpABLocwMGIwARttgC3A9CJspC+ZwPykIEDEqMABC3qQUCOBEwDU6laQAQ0BkBF/DSAJS4AKVmdWxseZn8AIBDDq6yykG9yuMDMnGAAR4AMc1VuSkIw/b8NspDovjVykG7BrYFBCEA8gS6AJkIykQFzgfKQo8JA8pBtX9k1QAEIQAWu/YAe/7FospBwH9jABG89AAAvAVyQrFoc8pBss4DBkIAEb3BAoCEV9zKQvg92aUAEsQVAQRjABG+IQDa8dOPykOksG/KQbWOMCEAEL94CgJXCjD8BYdCAAARAQfnABDASwKQRAhh5cpDayxx5wAa+EIApcEApHBhaWTcABUxAXMo0YPKQafJLgMBHwAwzVXCCATiQ1MPkcpDM9HrykGqfvhNAgMgABHDIAAGuxEyqn8AuxEDIAARxCAA0KcPxspDJhFoykGtQsitAxRAIAARxSAAAaMHMNYG9i0BAGAKAIILAJ8AMc1VxgkPgG0wispDhx9WgAABsAEUcCAAEccgAPQDhIQZykKOWBDKQaUGJMpBQH/AIAAQyCAA0EQbB8jKQ/hpKspBwI6KBECPAAGlYABBLM1VydYJYDeQYspDfEsBMMNDmPABFXAhABHKIQDSp7/LykNmBLbKQbAGiEsBA8IAEMsgANBEDg3gykLcvNPKQcYHMQIljsBBAOPMAJkMykPjN7XKQydxdQMBAR0TAIMAMc1VzVEC0CjH1spCjaceykGqjbwgAAXDABbOUAKA4upKykGwFVCiABSAQAAQz2IJAh4DMG3sjAMBAWMLFNAgABHQIAABpg1watP3ykGtUcEAFY6jARDRIACeQ3rvNMpDFIdg4QAR0iAA2fcoc8pDn7QFykGwFUCAABDTZgkC+QozKHkKgAA0UPkQgADu1ACZKcpDpP+yykNaq9RgAEPVAJkwJw8wMsiAoAAQgAABFOBAAPUC1gCtbm9uYXNzZXNzYWJsZZOyAnFUIjTKQomIQggqYAEmADbNVddYAYDk/SLKQptnolgAdsABr25vbi1QAEUuzVXYYwGSQx14oMpCiucE4wAMVADQ2QCpZGVzaWduYXRlkYgA0MawB8pDxgojykI4Soj3ACYAASIAls1V2gCkYmFuaysAcOJnbcpBuxWACzFxgAEdAJLNVdsApXRydXN2CAFSAHP2AJ3KQbhRSgsCHgAwzVXcnATQQ+JcXcpDdSVGykG4QxgEJXGAIQAQ3fMAkEPJcCHKQ7FpX04DAysCBCEAEN5KBZBEF4H/ykOxlZutAgBvA0GOwAGmgQBALM1V3zoEAqEJM0yS2BADNlD5CCIAEeAiAMP+YELKQ6dwispBy46TAwVEAPAB4QCqcmVhc29uYWJsedwANikB0s27mMpC6yqaykJTy5SDAwclADDNVeLcAAJaBwD9FotCVS14ykFF6iYAEeMmANAn7AnKQy6oWcpCUnEMqQEaQEwAEeRyAzIbB8hSA0BCT61EFQQa4CYAEeUFBwFVDjS/Vh5yABvpJgAQ5iYA4EQMw/HKQyuRncpCUmmwEAELcgAR5yYA0CR758pC9BvaykJRDyTkAAsmABHonwHQN+jcykPqfGvKQlaH+C0FC3IAEekmAABABkBDs/08MAEQkHIAGiC+AEfqAJkS+QRAQk5LXgoBGoAmABHrJgCAmSPxykLO/FC+ABCsmAALVgER7CYAAYUFMMWGWiYAH6gmAAAQ7SYAAg0RMIz2LJgAEpRQAwl8ARHuJgCEKFopykPxiOnkAAzIAUPvAJkTNAQzlFwPcgAANAQJTABD8ACZFDQPcIvvg8pCUQdhCAy+ABDxJgCTRANP0spDrn0IyAEA6AMJTAAR8iYAgwowFMpD5B/zcgArRgeiARDzCw8CZAk0ZltX5AAMVgER9CYAAbYRAF0VA5gADCYAEPXHChFDuxEz3e+4vgAAqQQJmAAQ9iYAAXAIn0OLa7rKQlUmEMgBABH3JgAzE7nb0gIhUQ+EDwu+ABH4JgABHgMzi5cKJgANHgMR+UALgwyYK8pDwTn2CgENOgIR+iYAgKzoc8pDwm3GagMfACYAABD7JgCQRAa/88pDSSHKMAEfkHwBABH8JgABCxZwRVocykJWj3YEDMgBEf0mAIAvqBfKQ5zImgoBEhjBGgkwARD+dRVDRAzaEAoBMFJprlYBC6IBEP8ZEEhDYNAU5AA5VoCQyAEgVgAmAEJEKUwWPQgEyAEKVgEhVgGhCjggh/xyACpQ+YYCIFYCWgVJQ8iT3h4DC+QAIFYDJgAC7Acz8r2m5AAMyAHwAFYEAJkgykMaWK3KQ6bAg1YBAZQICuQAUlYFAJki7g4B+whCQk+tQvsICDABIVYGJgAAnxFDQsjLKTABDAIEIVYHJgAB9A8w6lAuJgAesO4BIFYIlhABkAMCAgQBhgINTAARCSYAAeYcNcpWh5ADGvB8AZMKAJkkykQHRDN8AQG+AAzwBaNWCwCZJcpDQCdTFgYBYAI6RgdQTAAQDA8LlEQC4ibKQ6Y8uXIAC5ADIVYN6hsBjAwwQ6GWTAAAVgEMogEQDiYASEQpYjSYAABRCglWAREP1AiAKBdZykOdo/FMABKQHg0JJgAQECYASEQh/ik6AgAdFQkmABYRtA8zCucEVgENTAAQElgRAuYJMNKW1nIAAL4ADFYBEBMmAEhEJqIZcgANOgJCFACZNwweAeQMAjwGDeQAERUmAICEhBnKQ2NEnHIAANwDDFYBEBZVEQKYADQwCGYmAAyYANEXAKphY2NlcHRhYmxloA7TzZBIykMsmTHKQkzpeFADBiMAMc1WGJIC0LPHyMpD8CjcykJX6eD6AUWAAapBSQAwzVYZbAKQQ3ynu8pCxKkqJgAQ5EwAGhAmABUaJgCAQ8fCqspCWUtIBgCkAAhMABAbJgAByQtAQ2sscUYCE3TMBAgmAEIcAJkzpQlEQpoJbEwAABYBCCYAEB2pEuBC4YEGykLV2rrKQnCufIgBSHABqyInAJUeAKNhY3TcADsSAXCfXHjKQWyBIAUwcYABHgAwzVYfEQgCLQczkZv1uBIA5QAgo0EfABYgHwCC9oVTykHyCRAfAKGmQWN0IikszVYhIgABigaAHoA1ykGfjVBMAaFYAaRBY3QszVYiIAABsgOAjSNUykGGyLAgABNgYQAWIx8AcOVTxMpB6cyfACaO8GEAkiQAmRDKRCF56NcEAtkQAK0BAkEAEiUfAMJjyspDXyR0ykGPBVg4BAIfABYmHwCC1CMgykHTy4AfABGlwQAxzVYnIQABZxkwa9uMdhEAggwAhR8BAQEWKB8AM6ilRgENAAEIA98AESmOEjMAN7UWCyGaBcMJFBD/ABIqIAAAzR4w3yOI/wAQwA8DE9BfABErHwCADfg4ykMXR3ofAAMcBQK+ABEsHwAzG7i7PQEBMhIA6wEDfgAWLSAAM7qyLSsTACAAAj8AEC4fAOhEHuYKykMp2RbKQYmMgDsBEC9PCUNC5O5jIBkCfg4AvQ1wQWN0Ls1WMCAAkEMOULHKQ1JrhZ0AGLheABAxaAngQ5IYX8pDnwP+ykFsnuAfAARaAhEyHwCAu4RNykNYRDNaAhC4OwITIPoAEDM0CYFD0FBiykNaU8cTADoOAJgCAXgBEDQfAALXATMaB5RAFwAPBgLaABA1qgeQQ8dgDcpDtTENmwAJOAHgNgCZHMpDQ5hfykOSS/vrFQHhAxNg9QIQN3YHk0NdYN/KQvIMshgBBjcBFTgfAJBDvXJIykHvRUBbBRbglAIROSIA0GsfispDXcRoykGGufBZAQTVAhI6HwBzeATKQ+y4u0EAAGAABdUCETsiAIN5jyjKQ/+g+TYDACYFANkBQS7NVjwgAAFpFDAxEdKbEBL4YQAAIABBLM1WPSAAgJE8HMpDyPZ62A8DAAEAIABBKc1WPiAA8gKmNG3KQ/XVTcpBn36QykE1cGAAQSzNVj8gAICsvDbKQ3qlelkCEJCiAAJAAEEszVZAIADyArrUR8pCkckdykGUfijKQST3gABALs1WQWwIk0OfJ/DKQ9gXCsAAAJ8BAIAAQSzNVkIgADOmNG3qEjKlBiRDAQMWBBJDIACzCDHKQ+lImspBiX3pEgL+ARFEwQeDG4wJykPkH/OhAQAfAQIfABBFlAfgQ85roMpDeJR7ykGMUEgeARNAPAJDRgCZJ+MIMHeM5xYDCVsCEUcfANCX8CHKQ2PztspBolEYPgAC3ABGLM1WSCAAMJ14oLwAGSAcARFJIACDmEeuykPmA8r8AAB+AAPcABFKIAABHAE+iFMmIAAQSyAAAtgKNWok3tEEBL4AEEwjGZNEF4H/ykN0dFQjGQEfABBhkgVDTQCZLJojMM4fIRkDE/AfAAE6AeBOAJkzykQF5CXKQu6bpRsBVEzKQSp/OANCTwCZNOUYQEL/HEN8ABhUWQERUB8Ag+0ETcpC0Qt4lwEGPgAQUR8AkEQVcevKQzN5c5cBGHg+ABFSHwCDGPgqykM3mZl4ASRF6nwA41MAmTXKQ9gL+8pC/801fAAkOvj4ABBU1wbTQ1uoWcpD3DcxykGlFPsPAFcBQS7NVlUgADOpH9gSBAH7FAAUAgAgAEIizVZWIABzTBbKQ+n4oIUmANMCAjQC4FcAmTnKQ19wB8pD4K/SfgASULYLAh8AEVgfAGBt36XKQ5G/HQF+AACoBQBeAOUuzVZZAKVhZ2VudNwAGVAHN65QzLUeAiAAQM1WWgAhANLURE3KQ4f6rcpCGKs4+AQgp0FBAAB0BhFbIwABbBFzrn0IykHkU34DEaUjADHNVlwhAGD93HjKQ2m+ISPhjx8DBCEAEF0hAJBEEzYRykLYmtQhAAB2CCVxQCEAEV4hADMg9h4hAA1jABFfIQAzMjv1QCEg7JDmAgBbFAOEAHBgAJkJykKT0A4B/hQQ0SEPACcDBOkAEWEhAAFLJTAbZ6G7BxBoGwcV8EIAEGIhAOJDtKQLykONe83KQeRE0JIBBKUAEGMhAMBEDTITykO9nZjKQefrAgAkDQQhABFkIQABDAOAvMJBykHsgXCEAAYhABFlIQCALDf3ykP4aSqgCBAAhAAVwIQAQ2YAmQpNCzCJWrrnAFYwykFRFoQAQmcAmQxXKURC1+nixgAWcSEAEWjIBgHDFDPInu2GIDVLjwAIARFpbQZgGq9PykOU5BQg71O5AkGO8AGmMgJBLM1WaiIAAWkWMB/gQmQAEGATAhYAIgARayIAABALQ0LaqfwiAAC9AgVEABBsIgBDRBryIAsBAUQACSIA5G0AmSXKQ5Bf2MpDgv8uDAEXj2YAEW4iANCeIFvKQ5Y/5spB3AgwiAAVIMsA428AmSjKRABN08pDi8NH3QI1URbAIQBCcACZL7AOQ0OwNY6RAQANAQXsABFx5gOARgAAykLjmz1aJRCUswEVYJIBpXIApnBheWluZ54oAwCHBUJCJmgIjQAxpyJQIABAzVZzACMAASgDg5vAGspCDEjo9AAEIgARdCIAASkDUEP6EMpC5QwBvgEFIgAQdSIAQkQTTC/HAgIiAAAoDQUiABF2IgABKwMA6QICIgABWgEERAARdyIAASwDgoW/SMpCCCNAZgIFRAAQeIgCkELln1XKQu09cYgAEAYiABbwRAAQeSIAAg0DAYgdIArnqgIIqgAQeiIAAg4DM6sM5yIANlD5QEQAAUUiAg8DYqowpMpCCdAJByIAEXxEAAEQA3PmMAfKQgmF1gMFqgAWfREDM25FBCIAABEDBSIAFn4SAwEQATsJhR4QARZ/5AEwmVh6EAEQOi0FB2YAkIAApWZ1bmRzlcEBAQwFML5526IjBHECAR4A8AHNVoEAmRDKQ4U0H8pDOaqaXQMSoHwBAj8AMM1Wgn4D0UQed+nKQuGMFspB3ssJCQYhABCDSiECKgmCVjMzykHZRGiMAARjAOOEAJk6ykPMh8jKQ4uXCtQCCIQAoYUApG1ha2XcABGtAHNvnspD7DQFKQAA1gABHwAwzVaGiBUB5AGQQ1wL4cpB08uQSQAUECAAEYfMAIM3kGLKQ6SEM0AAByAAEYggAAHsABBjGgMBQAAA7AADQAAQia4LAioNMC2gxCAAEpg6AwMgABCKIABDQ8NsIswYAyAAFECAABCLKwEBsycBpgICLQUAhAIQpd8AwizNVowAmRTKQ7uvnj8VAoEAB+EAEY1LAYBfyIDKQt4bCcEAElyhBwOBABGOOxKAl0AaykNIyylrARBgoQAFwQBDjwCZIQsOcfjAuMpB3BfjAhR4oQAQkCAAAh0UMOqop0AAAc4FBeEAEZEgAIBRWOLKQwuX9nIGENCgABTgQAARkpUSgN0ztspDdzRtTgISKH0EA6AAEZOTJwFBHwEaLAFgAACACAMgAEKUAJkmLRoCDRsw08uUYAAF4QEQlSAAAgsOgMw6XspB8hfAQQEVwEEBwJYAqHBheW1lbnRzkiwCMtuoWUsAQkI7BvjMAQUhADbNVpcvAY15nefKQjsG9CQA8QGYAKxjb250ZW1wbGF0ZWSaVgDCfBzKQu/9i8pCgfXBMgAJJQAxzVaZ5gPSFBHeykOp2RbKQoKmtKkACygAEZrKAzPqRDOmADCCpraxARxgKAAQm/kBkELmUEjKQ+MXdCgAELh4ABxwKAAQnCgAQ0Qqf+YaBD+B9cR4AAIRnckBACILcELWi6zKQoH5BwCqAgt4ABKe5wsodeqgAABOBgsoABCfmQEC5hwwhF88oAAStLQECygAQqAAmSuCAwLvHzKCprWCAwsoABChKABDRBeYHXgAP4H1wqAAAnGiAKMyMWGYlQFwI6PKQ3Nsv5cFEAT1AODgAacyLjEoYSkuzVajACMAgPAb9cpDz9a8IwAQAFAAF2AjABCkIwCQRBamMspD85j9vwcScHwCEqZGADDNVqWtAdFED8XwykPdE3TKQfpUHgMUQEUAQSzNVqYjAMAuXinKQzbop8pCAqoPHhhxIwARp0MSAREHAaEHAXQJAOQCBWgAEKgiAENEEDQSIgA73svwIgAQqd8FAhQSCEQAFshEAJGqAKZuZWVkZWR9HAEcAXCs8L7KQhdJFBxCjuABpx8A4CzNVqsAp2RlcG9zaXSSJQEz4oeudQEyGgW8eAATqCAAQCzNVqwmAQK+AHDUT1zKQg2jUwo0cYABRAAwzVatJh0BUAADfgABHwiANNmAykJErNi3AjWAAaoiAOQszVauAKdhY2NvdW50lIEAg0Pd77jKQhXngwEEIADzAc1WrwCZC8pEM5wCykPNbxsjAAFhAQNDADDNVrAIGfgDQ7T7mMpD5Pw2ykIYo9DKQTsVRgBCsQCZOMoBkEL0G9rKQhSM6A8CCEYAMLIApJ8GEJaSAKHpO7PKQ4yfispCpigAWwKhpkZ1bmQiKc1WsxEB0vb8NspDO7nBykHOQ/hLABCkIgAwzVa0IADARAJd58pC5708ykHGqDEBkwUCIAARtQMpMv2wOlQIQEHRB8ASAxJA/QZzLM1WtgCZG4QhgJxD5MpBsspgIQAhAAGgADDNVrcMAuJDU8CDykLzaujKQcjLKO8nA4EA9QC4AKlhZ2dyZWdhdGXcACrQAIKopUbKQj8lSNAABiQAMM1Wub0EQkM36NxmBUBCPGjgkQkKJQAQuuoCkEOmCDHKQ6Zo9jwFEviXAAhKABC7kQcCPx1g2BcKykJInAAAPwQVqpMAQSzNVrwmAMAke+fKQ78p4spCSi0FGyqPQCYA5b0AmQ/KQ0WnhspDgtLyJgALTAARviYAAT8dM4BqZSYAOlD5IEwAEb8/HYCZI/HKQ7ZlyZgAHzCYAAARwCYAgP/ATspDS4tDJgAQLGwCGoBMABDBJgCQRBqD/spDpeRAJgAATAAqjsAmABHCJgCAK8nVykOJszOYABAIeQELJgAQwyEIkEKt8AfKQrIZZUwAECpyABp4TAAQxCYA7EQbB8jKQuLqSspCS470vgBBO81WxT8dM69OOwsGAUwAOjsVuEwAEMYmAALrEDAvWUuYAB8MmAAAEccmADINoDW5DDFCSiXNEguiAfACyACZFcpDDD+yykPBkm7KQkbrAgDBDwnuARDJnwNDRAmADWYEARQCK0CAyAERyiYAMxOkM1YBMEdwqAoBC3IAEcsmADgrh/DkAABMBQlyABHM8xwBURuATDpeykJGDsDQAhrwCgERzSYAAXMYMEvh5ZgAHCRWAUAszVbOJgAC+BIw5VPEJgAQKM8DC5gAEc8mADMzQ/59IgEwAQ2YABHQ+wMyCt+kKRIEOgILmAAR0SYAATEZM85KcnIADYYCENImAJBEBc4HykPRj0JyABComAALrAKT0wCZGspEHS36fAEjS4dgCQkwARHUcgTfYNAUykOgDH7KQkdpQMgBABHVJgCDrOhzykPy6PbuAQ2YABHWJgABxjIBvgA/S47wJgAAENcmAAJgAggmAAtWAZjYAJkcykL+YELuAQDFBwm+ABDZJgBCQ5IYX7MQD3IABBDaKQkCSwwwLwDRmgYT3HcbCKwCQ9sAmSGmFjXK2lF8ARpwJgAR3CYAADgHREP0HMYKARuP0gLj3QCZKMpDjD+yykOnyQJWBQDABAgxBRHeJQAA0xFAQwo36VYFEvTjAAglABDfHQkC1xEwsyD50AIADQoMOAJD4ACZLf0RMHwFhxICAP0hDCYAQ+EAmTmYBD8uqFkABAXA4gCoZW50aXRsZWSbQQbQ7++4ykMt+T7KQhSFhKEAJYABIQDyBs1W4wCZCcpEDTITykNsNAXKQhHJHNMGByQAEeQkAN0ed+nKQ7DllMpCEGdASABD5QCZCvUKgPeM58pCEysIJAAYWGwAEOYkAAI+EoKtHPvKQhMq+FYBB2wAEOerBgGLE5BDgk8oykIRwcCEAgmQABDoNgICkACAo9QsykIPDLhsAAnYAEPpAJkp2ACCsslsykIpK9BIABSpHQHDLs1W6gCZMMpCkm8ApQI9DwVUkQDg6wCZMspELuHyykMNpx79ABA4bQAJkQBD7ACZM6sNNetYrSQACf0Ake0ApnJlYXNvblQd0vBIMcpD+qV6ykH9CWBvBAMfADDNVu5vAeBDpuR0ykPB6fzKQf/NMLsAFoAiABDvJQECpg+ArEC4ykIBSHgJBhbgIgBC8ACZGZ0NQEOKYzpmABJw2gAFRABD8QCZLyAPND+Bb2YAAGgTAqcAMM1W8iIAQ0QMQCdWHjsCowCIABHzHwsyDqdSowQxQf/NfDkW0EQA4vQArGluc3VmZmljaWVutQrQ9s/5ykN/HhvKQl1qFG0CKSABJQAxzVb1Ww7SKc/fykNey/vKQmAt5L4ACygAsPYAp3NhdGlzZnmV6gIB2Qk0r7DYEQEA6goDIABizVb3AJkIdQVAQsE7zfAAHDQjABH4Yw4z8Pg4RBMhBWY0AghGABH5PwQBVQ8AnwIDWAEncXAjABD6FwSQRAPUEspDiVq6jAASgDECBKwA4c1W+wCpaGVyZXVuZGVyRwsBpAs0g9qGlR9FcYABqiIAcyzNVvwAmTBGMgCsD0BCR2lMvQAmYAFIADDNVv2qAtFD1UvhykL9vg7KQkHpmwkZACUA8gT+AJk7ykO48G/KQwVmz8pCc2rofwIlqyJxAPACIs1W/wCocHJvbXB0bHncABddAQGjAHC8wkHKQjLCtwM1cYABIwAwzVcAtAKQRAnB8spDMyD5hzEQPJICQ8ABqFBHADHNVwFyEdLRK7nKQyjRg8pCNYa8xwUHSAAQAsQO7UPrz5HKQ4Fy5MpCMWh4JAAQAyQA4EQDvfPKQ1y6/MpCNuioRgIYQEgAEAS9EOJD20/fykMqiDHKQjWOIAwBByQAEQUkAN3pO7PKQ6ms2spCMAaIbAARBiQA0P0ANcpD4FdZykI1jihfBxigbAAQByQAkEQTTC/KQ/TMzfwAAaMYCZAAEAjSAgInDjOycPJIAClQ+ZAAEQkkAIMheejKQ64levwACyQAEQokADMywDWyBIgyyljKQUXpwJAAQwsAmSdDCQB3FkBCNCxALQIJaAERDCQA0DXX3MpDEng4ykI26KRsABgQSAARDSQAM0Pw2D8GASQAOEtxcCQAEQ4kAGBfcAfKQ3f3BTA1hsRIAAnYABAPJAA0RApbEicBHAIpURaQABEQJACAFBHeykNpzGSMAQGmIwnYABERJAAyF5gdYS4wQjFo1AQKiAIREiQAgB6OCMpC+k0BIAESVn0DB/gBERMbBjMlbdMXCgGwASlRFiQA4BQAmSvKRBQn/MpDmgiA/AAdqEACQhUAmSyZDkBDmKeGbABZWMpBXAhIAIAWAKJhbtwAOHwEAFgOkEMcGJPKQTr4QJYAs4ABomFuzVcXAJkJ1SAwm5Pe+AsB8wYDHgAQGEUPQkO8i+GEFkJBOxWgsQMBPAARGR4A19gL+8pD88RNykElFOAeABEaKAYzwKwJZBUwOvgwwgEDWgARG38N8gOnPALKRADYhspBJRUAykE1jiCWAEMcAJkT/BYxFIdgGQAC0gMBtAAQHT8MkEQgGdvKQ97L+1oAEEAgARJAPAAQHusLAiYFM/nJNx4AAOcOATwAQh8AmRjwAEBCx2lEWgAAeRQElgAQIN0HAlICM85Kcg4BAFICATwAESFKH4BP+NXKQtc8nusAF9BaABEiHgCAeTiGykNvpRFaAAjwABEjHgCDg3uYykOeU/daAAAUBAFaABEkHgCAmEeuykLAits8ABAYBQADDgERJR4AAUIPgEdrHMpBMAaAwgESYPAAESYeAHGsvDbKQ66p0gAADgEE0gAQJ54fkUQGUdLKQ9onHlUAADwAAywBEChSBuBELWvGykPDzdPKQUYk4GIEA2gB4ykAmSLKQpHBvspEAVzGeAAA3w8BtAARKh4AAeQWM6HEGVoAMkuO8JYAECseAJNDQjhSykPwVCweAADZDAE8ABEsHgCBs8fIykPomJMZAAcOARAtHgACtAAwek0BPAAASgETjjwAES4eAIMh/inKRAHgkEoBI0XpHgDgLwCZI8pDAOinykLwqs4eABCwHgADtAARMB4A0H0ANcpCpmgJykFAnVCUAhJwtAARMR4AAcIYM6RY4pYAI1D5pAERMh4Ag7WATspDV5NBWgAF0AIQMx4AcEQKnjbKQ4+BPQFoAQUeABE0HgAzDg3gDAMwMAaQLAEDtAARNR4AgDCaA8pCuajBHgAQmDwAA6QBEDZyBpNDfKe7ykPHPt/QAgDoCAFKARE3HgCAoQvGykPik6mWAADAAxOPtAAQOB4GkEOeIFvKRABq2zwAEAAFAANaABU50AVAQ9LvTxkAAKgGE3EeABA6qgSQQ5dAGspCzOl5WgAQuHgAA0oBETseAIDxJHTKQ/aFUzwAEEAeAAPSABE8HgCE99eNykO+/aYOAQSWAOA9AJkqykLKz0LKQ+0QSPAAEIA8ABLIhgEQPh4Ak0OEhBnKQ/RJAjwABVoAET8eAIySGF/KQt1qFh4AQ0AAmSu+CjNCQYngASNWY0gDQ0EAmS61GCDffFoAIHCgDAMDSAMRQhAdAZU3MJ38a9IAECA6AgPSABFDBQkBCCQw6wA1DgEQoKQBAzoCEUQeAAEkIzCOWBDSABCIQQADSgGSRQCZMcpEJ1IgCxUCLAEFWAIQRjoJAhcSM4kDLdIABaIDEUceADMrXCpWGwErEQUcAhFIHgABIAwwQZJueAAIWAIQSSILAmYLNNibwGYDBKIDEUoeADPln1XaJAHwADJQ+RCGARBLHgACGAYhu7mUAhegHgARTB4AAU8mMJDr7ngAAR4AA3YCEU04KgGoCjM9ysBoASNF6RoExU4ApmFtb3VudNwAEJoGginZFspCFedsBgQDIQBFzVdPACIAM8VaHNwMADYFBSIAFlDABhCimQUwEGc4IAEWgCIAEVH5DdDOl9zKQ+yMfspCDwVYRwEHIgARUsgGgBwPXMpDP9nohw4ACAMAjgwCqQAxzVdTIgCDp7/LykMX+GxmAAlEABBUIgACAAQwcrvNRAAByw4HqgARVSIA0Cy8NspDpxj9ykIUhYgWARbAZgAQVjIHAXAFQ0PIRnQiAABkAgXMABBXIgACCgaAvv2mykITKwCWAQdmABFYIgABUCUQeoQIAYgACTIBEVkgBzLq9DomKQI8FwkyAZJaAJkZykOXbFfOAgJUAQDOAgWIABFbIgCAucvGykPyvLktGBtYZgARXJgEM28/skQAAYgAAGwDBUQAEF1+BAJiAjDgr9IiABAYowIW0BABlV4ApWVxdWFsmcEIcHxeAcpB08sfBTKPAAEeADbNV18EAjC2OYwhAAAGAyVxgCEAEWADAoPVeB3KQr0ZzlkeAL8BBEIAFmECAgZCRADMBgQhABBiIQAC3wEzntitYwAAeQEEIQARYyEAgDAr4cpDw3ZGcR0BQgAVwIQAQ2QAmQynD4D2sKTKQdEH4HcBFXghABFlIQCDyXENykOZAABjADVWgKAhAPoEZgCZOspEI6AaykLPqZTKQd7L+MYAUmcAqmRl7Q41Y3mWNQEBcCEgSMtEBwBrEgYjADHNV2gMAgHwCAErFwFkLQByAgdJADHNV2k0CTNtMIrMAQOEBAsmABFqJgDQeu80ykOQv7LKQlUteNoKNoABq3IAQSzNV2snAAHDAjOlYHYnAABKAQonABFs7hiAssA1ykOA7xvAABIoJwAJmgCAbQCkc29vbpPsANAMVdDKQ0LyfMpBuwbwSgIhwAEdACLNVywj0EB/y8pDQ0r1ykG4QzAgABTQIAAQb4oCAYoRQ0OLw0cnOzRRFpAgAPEAcACrcHJhY3RpY2FibGWcbQDAKgnKQ5BnOMpCV/FIMwEogAEkADbNV3GSMAEnACFWj3YEG1AnABZyewAznwP+DgEArwMKTgAWc1YNEKkqBSFX6T0CDHUAEXQnAAFZDYBO+nnKQlPLlDUBGxB1ABF1JwABXA2AatP3ykJhj8zDADdwAaznAEEszVd2KAABHgIwmjPRChEQ4E8AHAAoABB3KACTRBQR3spDkndMxQAAQA0KxQAReCcAwReB/8pDpQjpykJezL0EHEBPABF5KADQHnfpykM4+abKQmnMZBQBCigAQS7NV3oxOoAob9LKQxzHrscAADknLI7wUAAQexUIAk8NM7fyEz0BAGEHCp8AYHwApWV2ZZcGEBziATIP3A8RICBB00YBAHErAiAAMM1XfaoD4EQnZ8jKQ4cfVspB70UwUQAxgAGmQQBBLM1Xft4MAZ8ZARAIAZIENTr4IEMAwH8AmRLKQ4tkWspC6d8AAcwmNkXp4EMAEIDlDJBDl0AaykOxPSLhJRBAfQEGQwARgbwDgK3DyspDbvQfcgQBYgIA1QQAxwAxzVeCIQDA1lRgykN7VJXKQfIXIAEApyQEpwBwgwCZHcpC/e8mMN1r7pQEENDJABVYpwAWhD4MM+GMFsgAADsBBGQA0IUAmSLKQ91f88pCtugIIiBTKCEAFWBCABGG3ArDEZQfykMZsPLKQdO81xIEQgARhykG0GEojMpDNTH4ykHWgKCNAgYhABGIIQAzp+wJTAEQ5IIgAUwBEkXoABGJIQAyrqAN2TcCewUICQERiiEAAagOMwGfITkFAGUDBEIAEYshAAH5ETC1iYYgBhBwwQIGhAAQjJMCIEMaKQFx3//LykHhjykBBucAEI14ExBC8QFDQ5wYk/EBCEoBEI4hAJBD11v1ykPM6mXxIhAgIQAGQgAQj84CAh4DAccNAYwBAkEGAucA45AAmSrKQ9VL4cpDUQt4KQEA5gQEIQARkS0WAekPNIh/Y0IAASgHAkIAEZIhANokkgbKQwJOPMpB0RaIQgARkyEAhCtcKspDoRQS2xUjcUAyAvMCLs1XlACZNMpEEi4IykMGbmO4AgERAgNLARCVMR8CxAgzLaDEtiYAgwQRpiEAQSLNV5YiAFCSbwDKQ3ImB4UpA6cAQpcAmTnZFZBDzJLYykHyCQBkABZgXwOVmACjbm903ACUqQOCxrwCykF8+qipAwAeADHNV5kXCIO00EjKQ8R92bAxAHEJAh8AEZofAIPIZ6HKQy1ISwFQAGcAAh8AEJsfAJNEF5gdykPzQIM+AAAFCQIfABGcUwjQ8Pg4ykL22/XKQYQE7OgAEwAfABCdDwgCEAIz52PWPgAA7gcCHwAQnh8AkEMpz9/KQ8ZinT4AANAFFI8+APAEnwCZDMpDrOhzykMSeDjKQYFBGD4AE4BdABCgHwACoQQBXgQ4cgkI+AAQoSYfAtkLgBEYKspBiX3ImwATED4AEKIfAENDAOinbBAwl0HwFwGg4AGkbm90LM1XoyAAATo5QEMZWHpWARCwGAEEfQARpB8AAEUCQELO/FC7AAPEFQLaABGlHwDAK3HSykK/KPbKQX0YYBEAhDMBlAERphkFAVknMIrnBD4AEPDaABNwHwASpx8AI+jccAQyfPqgnAACXQARqB8AAbQfMKrgq10AECDaABMgPgBDqQCZEVoCgpW8HMpBhAUA6AMCPgARqh8AARgBAaMPAnUBI47wPgAQqx8AQkPKd7XkCwKbAAYQAhCssgUCJQgBCxMBfAAARQgCXQAQrR8AAbYOmEQBtMrKQYmMYC8CEa4fADOSQ7BRKDCJjIBdAAROAhGvHwDJ+LPRykO8PYvKQYFPEAIQsB8AkEQQNBLKQ9Man3wAEEA2AQQ+ABGxHwABAx8wN0Eh2QABXCsEHwARsh8A0hcT3spD9SVGykGGugDnIgK6ABGzHwCDKFopykPobFd0AQZtAkO0AJkT0QMwixNAXQAQ8HQBBE4CQ7UAmRR0AQGjJQKbAAXKAhC2HwACpQaAP9noykGcyYj4ABSAbQIRtyAAgMKP38pEAMLerAIQwFYBBJwAELgfAJREK8nVykPJekQYARSOHwARuSQHMwyYK30AIZHJEAIUAF4AEbogAAFEBzCHSqaGAxCwvAAEMAIRux8AM6T/shhQMn0YMNsdAhkBELwfAJBEKn/mykQB9q8+ABCgvAAEVwERvV8HgBxn1spC1SnHQAQRrGMPA08CEb4fANiLOB3KQ5APq8pBd5CgfAARvx8Ag890H8pD7/yeWjIA+QADhgMQwCAAAqcfMIJ6eJwAAfMBBJwAEcEfADMQSjDUAQE4AQaeBBHCHwA6J+wJPgAEuwARw+ggATgBABIJMEGBQfEOBV0AEcQfAAHADzDAtiv5ABDAuwATENoAEcUfAAC8CEBDpeRA+QAYsDECEcYfAAG9BDC5JeS9BAldABHHHwAB6wIQvxICARgBAI0HAnUBEMgfAALePTST11kfAAW6AEPJAJkYxAMzwWYySAMGmwAQyh8AAjkFEIHqBwEXAQARAgJdABHLHwABQwcww83TVQEDMAICHwBDzACZGYINATEJMIFP2NkABLUFEM0fAJNDiVRGykO4SaA+AAaTARHOHwCA9vw2ykON01rrAgSnUwJYBRHPIACD/dx4ykMaB5Q/AADyAQJ9AAfkIQfxAQWeBAfdIQEfAAIiBAWzAQfWIT2F6pkfABHTHwAzGagxuwALlAEQ1FYhAjcBM7OlrxMGADcBA40CEdUgAIPBiEvKQ4JPKAQEBvoAENYfAENEDYoWHwABXgAAPwAC2gAR1x8AMiXF118ZA24CFI75ABDYdBeVQuDQFMpDtjmMPgATCG4CB6YhMGRML+0GANUFBfkAENo+AALGBzCWE6lWAQAoAwWABBDb4gpDQ123gGkWMHz6wMQDE2BdABHcHwAArAJAQvpNAT4AGDhwBhDdHwCQRB0t+spD7DQFCQMYsLMBEN4eC0JDwVwPyw4MTwIS3x8Ac7OcykP8BYc+AAZABBDgHwBDRCjH1kkHOHz6qB8A4OEAmR/KQ22HK8pDD1+kPgADvCECVQER4h8AAbwEJZvstgUjjwDZABHjHwCArDhsykKzd5rZABgo2QBC5ACZII0QQEL2LrLRARDofAATWD4AEOUfAJBDQd/YykOXc7Z8ABjApAMR5h8AwU+gW8pD3cN7ykGMUFIaBFUBEOcfAJNECVPRykPr3HjRAQb4ABHoHwA4DPAuOAUGuwTg6QCZIcpDn4BpykMWmF8XAVSwykEv6dkAEepxDAFYGIjnOIbKQXdzAJMBEesfAIDq9DrKQ9Sm6tkAAEkHBS4CEewfAIDx04/KQ1FiGScDGOjZABDtHwACqkyCp0RNykGaFHDoAgMIAxHuIAABnQQzNeETMQYGnQTg7wCZI8pDDlCxykNNQfIfAAH6BBNwVgER8B8AOIU0H9oABicDEfEfAIC119zKQ/tVgdoAGCDaABHyHwCE0Vf3ykOgDH6UARSOGwkQ8x8AQ0QYc+rMBiB3kAQTBRACQ/QAmSUvHDPLtpSACABeDAJOAhD1hxCTQ/63z8pD9VCXugAG0gEQ9h8AApEZME9S8VYBGPApBxH3nhAy4+e7jBwC6wYAuhICXQAR+PsMgJoANcpDbpulXQABLw8ELwIQ+R8Ak0QKnjbKQ2dkw10ABhgFEfrmD43p67nKQy8A0bMBEfsfAIDqF/fKQ876eR8AGNC6ABH8HwDA99eNykObaIzKQZy6EAJRjwABpCiQChD9IACTRA0yE8pDl8wvrAIG0gER/h8AgDMt4MpDut1+XgAQ4F4AE0DSAUP/AJkqUgowP4Fv2gABUAYSEB8AIFgAHwCQQ3tHrspDFY7zKQcXqNoAIVgBHwCD3IOwykPnkBR8ACM7FTcBIFgCHwCTRBAd9MpDnSAoHwAjUPizAVNYAwCZK7MUMM9/L/EBGKBdABEEHwCDhQfjykO3xdc2PCRLjuYLIVgFIACAu4RNykONpx67AAA4BQQpAyBYBh8Ak0QyqhbKQ2e7ZLsABRgBIVgHMyaAyh5PykPJIre0AQEYAQPTASBYCB8Ak0QjMfjKRAEEw24CIzWONwEhWAmIGYPfnEPKQ5C/sj4AI0XpywIhWAofAIztL57KQ/flYQkDIFgLHwCTRASEGcpDBLe1HwAFQAQhWAwfAIASRCbKQ8AGJdkAGCAYAUINAJkvIBdDQucMSlYBBW4CIVgOHwABpQcQdSwLAcsGAXNeAC8CIFgPHwBDRC5ICagdMIQE7BACE4AfABYQJRowqokdvAQQoDYBE3AfABERHwAAbgZAQ/utDxcBGJC6AEMSAJkyPwQwiNbwugAQQHwABBcBFhMfACTFWt4MBh8AERQfAINFp4bKQ0hysLoABpMBERUfAAGPCojZ+83KQYa58PgAEBYfAAJvCjOSS/ssDwXiByFYFx8AUwzaEMpCLgIYMD4AERh6EAGOCjDfp1O6ABAgmwAEqwIRGR8AgyR758pDx+7mmwAkS48PAhEaHwABdhAwGKeGPgAYMD4AQxsAmTNsAoKR84LKQXII4J4VAV4EIFgcHwCQQwCQLspDskWikwEQ4FYFExB0AREdHwAzHA9cAB8BmwAA2hcCPgCYHgCZNspDDUdFSw8kKn4fABAfyhoCaiAzpjy5WhYAugCRpW5vdCkszVggzRCA5O5jykMnGP3yAWOwykFRFoh+ABEhyxDQzbuYykKvWUvKQYxBiJUBBDACESIfAIPih67KQrAKPR8ABo0CkiMAmTrKQ6N0VDkrAtsABvIBESQfAIPMh8jKQyGYyBoJBd4MIVglHwCA54QZykK4So0ZARDkbgITIJsAEiYfAHBX3MpDshllHwAJEQLgJwCZO8pDv/wCykNIyykfABDougAEtAERKB8AhOkQYspDsI0cVwEFPwQQKR8AAosSNc3GqPIBA8UHIVgqHwCACWnvykKi9v4+AACKMBSOHwARKx8AgBqD/spD8TBvHwABYAgEfACzLACldGhyZWWSmQjTBnMluPDKQcuOPj8CHgAxzVgtzwsBlBNwGQAAykHIy4sQJXF4IQBxLgCkZGF5c18agA/F8MpDb0yZSAAAYibjjsABpERheXPNWC8AmQuhFHQW7wDKQcuPu1ICIAARMCAAgKe/y8pDuB1jZwAQMCoBFIAgABExIAAzvF+lTg0BGxTRS47gAaVkYXlzJ81YMiEAM9ffvnUiA8AUFUAhABAzdwjgQzPItMpDwInvykGyylDpASEQAb8AMc1YNCAAAZAJc8sGjcpBuwcjCwMgAJM1AJkkykPKICh7GjDpzGBAADAAAaXCAEEnzVg2wQeAKBdZykMXR3oDAQFLARRgwwD1ADcAqWZvbGxvd2luZ9wAEXgBgIVmz8pCOw5Y0AAmwAEkAP4GzVg4AJkJykQJwfLKQ2KTqcpCOwb0JQARObgAwzQfVcpDzOplykI9ymcKCEoAEDrZCAJKEzDWX3BKABDwmgQZeG8AEDslANBEM/QFykOycPLKQjxwLRca+JQAETwHAQELBIBxBR/KQjxo1JQAGfBKAEM9AJkm7xAwut1+JQAQ4CwBGRAlAAGjIJNEE6QzykOgvIUlAAAeBwi5ABA/oiVCQ11g3xoRQEJB6QglABlwSgAQQCUA4EQgh/zKQ7iiGcpCPcNoYQQKAwERQU8HgA7UBcpDfAWHKAESvGICCG8AEUJdBgG0CzAwCGaXAR5USgAQQyUAkEQaFd3KQrC3gEoAEMAlAAq5ABFEMwUypNRgByMDlwEacW8AEEU5BQIoATOf4EIDAQwoAUNGAJk4AwEzjXvNJQAMAwERR+4DAcQgYJdHespCS8gDAVACFEZ0AjDNWEjZOzBpbJR7AsETNhHKQxef88pBsAZPBSFAAR0AMc1YSd8AgwHaHcpDo6jcrwU0UPkAIAARSiAAgwi56MpDOlm0QAAHIAARSyAAAWAAgKA4u8pBrULAaQEUQEAAlUwApXdob3NllocAguy4u8pB9MzAtwUCHgAwzVhN/gICWjCClhOpykH3kJC5BQQhAPoETgCZHcpDrRPEykPkd4DKQf0YIEIAFk8vGDPbs2dCAAhjAOBQAJkuykP0PBzKQ1WCQUIAECjLABUgYwBDUQCZN4kpgLtiNMpB/QlwhAAV8CEAgFIApHdlcmWezAAzFtH4AQeRvcrAykEwBsABHQBjzVhTAJkK7REzBF88UwEABiQDIAAQVDYVAgMLM2SkqUAAAFUDAyAAEFUgAGFDyne1ykJbACG4Qx4FFGBgABBWkxECpQVxmoxKykHAf3MBFFggABBXuhCVQ4LLkspD8eB2gAAFoABDWACZHLAD1G07mMpBwI6QykFWgKBAABBZIAACBRuAxS3gykHOUsCDAjCAAaX9AEEszVhaIQA460vGAQEH4QARWz0Fw1NoCcpD3vdMykG4UQAVA+EAFlxaDQHjBwHhAAE/BgBhALPNWF0AmSnKRALiJkwPAUAAAIEAA0AAEV7+CAEdCQGoAQJAACSPQEAAEV8gAIAoAifKQ0uLQ2EBEMigAAUBAcBgAKZsZXR0ZXLcACHLAQHdAzCOWBCJBhAoUAwjwAEhAEDNWGEAIgAzJJIGcAgBCEQAOwsFIgARYiIA0jJSE8pD1P9jykHLgCBuAAUiABBj3AIC+QMwuamtRAASwHEBBSIAEWQzAgFXFXP2sKTKQf/Nvwchp0ypAHMszVhlAJkNKQsw7WjBqwAQIIkAFjCrABFmIgDSg1BIykL+bwDKQhtnoDcBEqhFAFEiKc1YZyQAMopb27AtMEHskHAPQo7gAaYkADDNWGgiAAIIFTPSwxIFAyhWgIsAEWkjADIuy9RYD0JCAqMQ9AMDrgDzAi7NWGoAmQ7KQpJvAMpD8QQzQAcAxAIFaAARa5kYgF9wB8pD9akQORsSgOkEA0UAQCzNWGwjAENELDf3yA4y/804KAIGIwDwA20AmRDKQ8lwIcpD/IlSykIEBK0OJ3GAIwARbiMAM/LcD0YAMORTkGkAFoDzAPADbwCZEspDoAQzykPJ/vrKQgFBFQEJRQBDcACZEwcVM/UlRiMAANAABmgAEHH8FgKBRACZTgJdCQB2AgXmARZy0GMz+BCxigABIgAEfQFDcwCZGeUBMG5FBOUBEDCsABZw5QEQdN0DAv4GMFCy/yIAECiPBhYAIgARdSIAMyd957sdMM5EAKsAFkAiAOB2AJkcykQbHefKQwL/Lp0BEmiIABKnFwNALM1Ydw0TQ0Qt2egZAwELBTdWgMBYARF4QQiDBy4VykN47PRoACdQ+YoAEXmSBcOg4HbKQ998AspB5wiRAgXwABF6z0nSuMQzykMuqFnKQgQMSEQABlcBEXsjAIDbT9/KQ6A4u0UAEpAjAAVFABB87wMBWg8BxQMDBzIkjvCsAHMpzVh9AJkzsRlwNCiMykHvVAMTF4BFABB+nQfQQ/9n1spDquCrykHRFo8CF46+ARF/HgaA/QA1ykN0zM0TARBoWAEFAwJBLs1YgJgHgCTqCMpDg9qGWQEQYCMAB/EA0oEAq3RyYW5zbWl0dGGcBwF+BACZKUBCU8uULwAoQAEkADHNWIJhBAHvBIIA7i7KQl7L/L0AF6xLAEEszViDKAABiQQw6UiaKAADnwwLKAAWhI8EgM4fIcpCXWoYUgEcECgAgIUApG11c3SRAQUApQBFQ0nSvnECIUABHQDVzViGAKdzcGVjaWZ5kikAcGT7SspCCue9CTSPQAEgADHNWIeiAAFcBIJlrDzKQh4kEAUKE6hDAOMpzViIAKhkZWxpdmVyee4oAXwAgI+L4cpCI6RA7QIlQAEjADHNWIlUAN0dhf3KQ7EQ5cpCIOfYJAAWivIAglNzGcpCHits8gYHSAAQi7IElEMmYKvKQ+dj1kgAKHFwbAARjCQAAaAKALZPAmwAOFD5ACQAEY0kAMCDe5jKQ8eWbMpCH4UcDRmPJAAQjtkEAhJJMEKaA2wAENQIAQlsAEOPAJkepgcwwTn2JAAQ0GwAGBBsABCQJAACyQ8BCwsDUAEYgCQAEZEkAIQpz9/KQ4DC3iQACpAAEZIkANDcWF/KQ5h8NspCIkm4kAAJSAAQk+8DkEOTH/PKQ2lz6tgAAdUHCdgAEJQKDIFD6hf3ykPQ3+ABAAMCKI7gkAAQlRUEAjcEAMgfAyQAABYyBPcBMc1Yls4xhC859spDyoLEkAAojsAkAPAElwCZOMpEEzYRykMwYN/KQh+NTLQAGEAkALaYAKhlZmZlY3RlZJ0Cc7a9VspCK+hhBxSpIQBBLM1YmXgIgDMt4MpCyMspQQcSog4IBUYApc1YmgCkcmlza5WZAoLXO7PKQY8FUEIFAR0AMc1Ym60H0qy8NspD+1WBykHhgRDlADGlIlIhABGcCwYB+icz15NBhAkACwYQpV4AQSLNWJ0hADOZI/EEUDKUjOAhAANiABCe9BfiRCn8HMpDYjswykGXUKhiAAMgAHGfAKRsb3Nz/gsBQQMBqR4inMn+LxEBHQAxzVigiQIB/S2Aa9uMykGiUSDyChTgIAAQoSoGQ0PPoFtMBjmffpAgABCiOQIC5haCHdEaykGcusjCBANgAHGjAKRwYXNzQwQBowMwid9wQwQQMMsCMEABpR0AlCzNWKQApG9ubPADASkAEJetDCGtQkYdIUABHwAwzVilyANDRCHoCZMXM7LKYPUAAD8AY81YpgCZDBQCAVMkEbA0MBVxQAARpyAAMiruCHYnQEGqjcBAAAUgABGotgjBrT8UykN2LNrKQbhDqQAUEGAAEKkgAJBDzmugykPgLAmAAAGQBBQAIAARqkkIAdQIMLu5wYAAEIBgABRwIADgqwCZF8pEIlYrykPWi6wgAAOLCAPgABas5Awz9XzTIAAAFgIDIAARrYQaUf2vT8pCQAAwpQYkSQEUCGAAEK6kA+BENAojykMmwIPKQbhR6IAABeAAEK/hAgLoAxAvXBMztY4ozwECQAEQsEAXkEMOULHKQ1G6kuAAEFhAAAXAABGxIACAmVAuykMLP32gAQRZCwJAAJOyAJkwykOfJ/CDDQFgAQDRBgPAABGzIhODzZBIykOwNY7gACVF6eAAwbQAqWFkaGVyZW5jZTQC0CD2HspDraDEykJB6RiLACaAASIA8AHNWLUAqnByb2NlZHVyZXOTkwMQIdYxM9YzM0wrR0CdQAEjADDNWLaiAQEsCJBDOEqNykJWh/yiABpgJgARtyYAAaUYNMc+3zwqKo7wJgDxALgArGluc3RydWN0aW9uc2IEAdwGgJrj1spCYupQsQApQAElADDNWLnEAgK+DTB/HhsoABBMggAcWCgA8QC6AKxzdXJyZW5kZXJpbmcPAQFeAHTA4mjKQnYnXgAIJQDwAc1YuwCoZXhjaGFuZ2XcABoSAcErXCrKQzFoc8pCOw7OASVAASMAMc1YvI4AAeoAAdgKETsIEyiO8CQAEL0kAALPDXGcnF3KQjmliwEYcCQAEL5aAyBDkVwPgNWvacpCOwb4/gAYgCQAEb8kAAF+AjBEqwJIAB0UJAAQwJEE4EKRwb7KQ2/7s8pCQ0r04gJDEAGoRdcANs1YwSQAgtkfispCYYhoJAAmqSIlABHCJQABywOD2c+RykJLh5AlAAQkALMszVjDAJkQykQheeYKQEJAhyqMARiAbgARxCQAAYwGAAMlMEJDStoAKI7AJADyBMUAmRHKQwA3tcpDl8wvykJAhyhtAAe2ABHGJAB0G7i7ykNmsxVBAUYBBJEAMM1YxyQA7UQe5grKQu6bpcpCQekSkAARyJwCgOTuY8pDNNmAIgET8LIBBkgAEMkkAALIAzAfh8hIAB0QbADlygCZFMpD0FBiykMncXUkABiASAAQy98FAtADML552yQAAPoBADwIBmwAEcwkAIOl2/XKQ64lemkBOUuO4GkBEM0SEJBEG3XqykPKVodJAB0I2QARzhYQhyppx8pDtFW2aRMHRQHgzwCZKcpDQ5hfykPX67lIAACRAERxcAGp9gJALM1Y0HEp4EPDbCLKQplYespCPyymbQAJSQBw0QCZNspDW1YMP8LyfLIBA0PSAJk6Egozpmj2bQA4Reng/gAQ0yQA+AREJxA6ykKmaAnKQjmscspBReoA+AIR1CQAAEwNAVYFAkICOVD5ALUAs9UApWZpcnN0l5kIWw9wjHNOykGiQuIGMo7AAR4AMM1Y1o0D0ELJcQ3KQ3R0VMpBp8n/AQCiFwE/APABzVjXAJkTykQNMhPKQqh3MRkIErREBgRCABHY+QEyrcPKVQsCFAg1RgeAQgAQ2fwNk0M1f2PKQ6xAuDUINUuO8CEAsdoAmTzKQt7A7MpDpQEB9gc1QH/IIQDg2wCZPcpC6F9wykNHEqO9CAEKGRVgIQD1ANwAq2Fubml2ZXJzYXJ5kvQAAT4DMF7MAHAAKMABJAA2zVjd+gAzhb9I9wM7S3F4JwCB3gClY292ZXJVAAENDYC26ZTKQd7L8OYAIkABHgCzzVjfAJkbykKuoPlSNyHZU7cRFcghAMXgAKhwcm9wZXJseZLAEYOJhvbKQiUNiD8MBCEAMM1Y4Z4A00OgW8DKQo2nHspCI6v6JgVFAPUAzVjiAKljb21wbGV0ZWSTUwCCn1x4ykJIyyhTAAYiADDNWONUAAErBpBCtYpyykJKJbDEABlYJQDwBOQAmQrKQ/D4OMpDJ8gXykJKLQwXARmAJQBw5QCjcGF5mXQAM+WfVZYBMIxBiE8AIGABHAA2zVjmnwWCIOfWykGnyehJAIGkcGF5LM1Y55IKwd2ML8pD36dTykGqjY4ABSAAEei8ENKQuFLKQ/Nsv8pBkckwLwMCXwAR6XAB0ucBO8pD+Zz7ykGXQfA1AgIfABDq2wjwBUOJq9TKQyQAacpBkckYykFGB2ABxgAATsnyMKNwYXnNWOsAmSHKQ3mPKMpD6lAuykGyymDKQUuPAAGkcGF5LM1Y7ACZKcpEEKI0ykOW7+zKQZdB8MpBUPkAAT8AEe0fAPMDJW3TykKNpx7KQZHJHMpBS47AHwDyBu4Aqm11bHRpcGxpZWSRmQnKQw5QsSsAQkJIyyhKAAcjAMTNWO8Apm51bWJlcpYuAPMAQxtnocpCF0lUykFLcXABHwD2C81Y8ACZCspD1XgdykP1UJfKQhirOMpBQH/AIgAR8SIAM+Nj8XIAOxdJUCIA9wjyAJkLykQzsiDKQo5YEMpCEyOkykE1cEQA8ATzAJkNykORPBzKQ7FpX8pCGKPQiAAWgGYAmPQAmTrKQ4HD/mYANjWOICIA9QD1AKtyZXByZXNlbnRlZJrZAIBzFEfKQmLqTFEAKHABJABAzVj2ACcA0kWnhspDddRgykJgLeCYAQonABH3JwDfbuc4ykOzpa/KQl7MACcAARD4JwCTRANP0spDEcdFdQA7URaAdQAR+TEBhKwML8pDhAbCdQAccScAEPo2AeBCkcG+ykPBZjLKQmGIaMoBGxBOABD7JwDvQ+vPkcpDwZJuykJgJoicAAHj/ACZDMpD4ze1ykOZLDwnAA6cAJP9AJkcykQG1hFnATBey/x1ABsAdQDk/gCZJspDKc/fykOdo/HDAByPJwDwAP8Aq3N1cnJlbmRlcmVklGwB9wUcZ9bKQqnZFspCcgkEykE6+DABrCQAQCzNWQBGAeJDkhhfykO1BbzKQmWmuFACCEwAMc1ZAScA0JlQLspD0bqSykJi8bBPABtAJwARAicAgK3DyspDu+X9lAFrSMpBRgeAJwCgAwCmc29sZWx5l6UA0jeQYspDhLbJykHpzGA4AgMfAPIGzVkEAJkYykPcg7DKQz+Bb8pB5xdY+wAFIgBDBQCZGrkB1uKTqcpB5wigykFWgKAiAEMGAJkgIgCAzRahykHvVABmARYQIgDkBwCZIspDs8fIykOoIJCIAAhmAPAECACZK8pDz3QfykP6IMTKQfIXwEQAByIAQwkAmTILBDC3mZlEABtkIgDgCgCocmVsYXRpbmfcABr6AAELA4IM+ATKQhXnbNgABSMAMM1ZC00B4kQUEd7KQ1FiGcpCFe7MiAQHJAD4CQwAmRHKQ/MIS8pDqSkQykIXSUjKQUXp4CQAQw0AmROVAYDKKkrKQhMrCJoAGCAkAPAEDgCZFMpDoAQzykPdE3TKQhSFkIoBGIAkABEPjAGAbTCKykOe2K1ZBBCgJAAYcCQAERAkAIDVS+HKQ+SjvZAAHVDYAOARAJkZykPHjErKQ77SVPwAEHC0AAnYAOMSAJkbykNTD5HKQ6ilRpAAAHABB9gAERMkAIDWVGDKQxf4bJAAEKSQAAm0ABEUJACA3TO2ykNda+4kAAC0ABmPSAARFSQAgOQT98pDpNyskAAB+wMJIAERFiQAg+rH/MpDofBVJAAAZgIHkAAQF84DAkQBNBLO2bABCpAAERhqAoOfJ/DKQ5VjoyABC9gAERkkADP44A0WBDITKwKTAwdsAOAaAJkjykPDmF/KQtPLk0gAHVL8AOMbAJklykO48G/KQ7TZgLQACyABmRwAmSjKRBgFybQAKI9A1AEQHfwCkEQrydXKQ8qCxIwBHYiIAuAeAJksykKt8AfKQwnfcGwAEHBsABh4SADgHwCZMMpCrT8UykOMc060AAH8ABgQJAAQIEYDlEQMw/HKQymAnUgACrAB4yEAmTbKRCeqI8pDlxwqkAApUPm0ABEiJADQKy/sykO+TZ/KQhHJGCQACfgB4yMAmTvKRCF56MpC7eqzaAEArQQHaAHAJACmZGVlbWVk3AARsgNQYNAUykPgAwTiACNwASEAMM1ZJRwGkEQznALKQx4nu+AAElS4AQUiABEmeQfQilvbykOlYHbKQhoNGEoBFuBEABEnIgCAwVwPykO0KXlEABBQSAEWgCIA4CgAmR3KQ0Hf2MpD1gb2tgASCIoFBWYAESkiAAFkAoC4SaDKQhoFwNgAByIA8AQqAJkgykOJf5fKQ/gQscpCF0lYIgAWYGYAEStgAoCuoA3KQt1qFogBG2zMABEsFgKAGwfIykMNpx5EAADNCAA0BQIxATDNWS0UApNDxoPKykN9DRzNCAkiABAuEgKTRAHaHcpDzh8hqgAApgEFzAD7BC8AmTHKRCdnyMpDwDJhykIXQfBEAOAwAJk4ykQMQCfKQ76mGIgAV1DKQUXqRAARMc0Ig+B3mspDoWyMMAIA6AEFZgAQMgoCkEPiXF3KQ+941REJG9juABEzIgCD9vw2ykPSappmAAlUARA0IgBIRB4Jx3cJCf4BpTUApGJlZW7cAERKAoDeR0XKQb3K0OQBIXABHwAxzVk2+AXSF4H/ykNQsv/KQbhDKGwAAyAAEjcgAMKYHcpD/LWOykG7BwDhCQMgABE48giDe0euykP/SWwgAACKAAMgABE5IACD8Pg4ykMN/5dgAABkAgMgAOM6AJkMykO5y8bKQ8yS2D8LJUYHIABDOwCZDoICgiOn8MpBuFHolAEDQAARPCAAgHk4hspDl5/zYAAZMGAA+QQ9AJkQykPeD/nKQ6yZMcpBvcqwQAARPtQGAe8IgueQFMpB0QfAIAAQpT8BQSzNWT8hAAEdBjAvWUtBAAONBwOBABFAIACDfKe7ykN47PQBATRLjvBhAfQJQQCZEspCkm8AykPvIFvKQcCOkMpBOxW4IAAQQiAA4EOLZFrKQo8JA8pBsAaMoQYU4CAAEEMgAOBEEDQSykKzd5rKQdEWiCEBFUChABFEIQCFE6QzykNKKzYCAQXCAeBFAJkVykNPoFvKQ43TWkIBAYEMFBBhABFGIADZXWDfykPq0/fKQbWOMIEAEEcgAJBELdnoykLWi6yiARlY4gERSCAAwDFgKMpDydK+ykG7BmAAFfgCAkNJAJkW7gcz1w92oAAAAAQDQQHgSgCZF8pDhFfcykLEqSpAABn4IAARSyAAhPHTj8pDl3O2YQEAYQ0AogExzVlMIACD+LPRykPI9npgAAD6AwMgABFNJghReu80ykK7AAHiAgcgABFOIACD7++4ykNxBR+AAAA/CwNAABBPIADaRBLH8MpD+MC4ykG4UuICEVBiCIAaWK3KQ9gXCkAAADYEFXFAABFRIADQ/dx4ykMr6D7KQdlTKGABFcDBARBSIQAChwYQF8MCILWOqQUG4QAWU3UK1KXkQMpBuxWwykFb6rABARBUIABCQ7LscVMIBAECBYEAEVUgAHTbT9/KQ+XYIQEHgQEQViAAkEQPr9LKQ9wL4eEBEFBvCAXBARFXjwjBpggxykMWmF/KQbV/OQsFYAARWCAAg//ATspDz38vAQElReqBARBZIACTRCk1+MpD1a9poAA0RgdAwAAQWssIAiIDiQ6usspBuxW4oQHgWwCZHspCyh5PykKPtkagAACXCwZiAxBcIACUQxwPXMpDEW7MQAAGIAAQXeMIAtsKM5zImoAAJUuO4AARXiAAgC+oF8pDSBo3IQMZ6MECEV+fBoNhKIzKQ4s/fUAAJUXpgACTYACZKcpDkF/YwgMwsspU4AAFIAHgYQCZKspECVPRykMGxtxgABnwQQIRYu8Lg8Jjo8pDJmgJIAAAqQcDgQIRY9sGAGAAQ0PunJKAAAeBAhFkIAAysePxDQZAQbWOIIAABWEDEWUgAIC4xDPKQ7fF18ABAQsJBaABEWYgAIC/z8bKQ6dETYACEDBAAAWgARFnIACAxrAHykMSH74gABkoYwUWaCAAM2ObPYABB4AAEmkgAHDcQ8pD/m0oQAAQIEMGFKAAAhFqIAAAEQcHwAAlNXCgARVrIABDQ0+ra4IFJUXpIAHgbACZLcpDzIfIykPRCo1AAWTgykFQ+SBgABBtIACQRAGYOMpCwIrbAAFVYMpBL+kAAeBuAJkuykMnwLjKQ4Mqf0AACqABEW8gAI7fnEPKQ5oIgIABEHAgAJBEBIQZykMwYN/gABkYIQQScSAAcJo3ykPykHwgABIwRQkD4AERciAAgBJEJspD1dq6gAAZ4EAAEXMgAIMVye/KQ5zz6kAAB6ABEXQgAIAmi/vKQ2ZbV0AAEOggAAWAAph1AJkvykLKz0LBBTQ6+DggAeB2AJkyykQag/7KQ0NK9cADAYEFBaAAEXf1CDIPxfDTCALAAQdAA+B4AJk5ykPURE3KQ0khyqAACiACgHkApGZ1bGyaiQgBRgOA/WWUykGPBWDGASHwAR0Ass1ZegCZCspD6hf3eBBAQY8FUMYAFGAgABB78QpDQyooWeYCMIl9wCYBFNAgABB8VQ7gQuTuY8pDr7DYykGMUECmAAVgABF9pwaALfAHykM7ucGmABAYYAAwQAGlnQDwBy7NWX4AmRbKRCtcKspD6yxxykGMQZDnAhRAYQARf6cEAfwPMEw6XsEAZFjKQVD5ECAAQ4AAmShmD3HQLzTKQYbIKQgFIAARgccCgOk7s8pD/Q0cQAAQYMEAFMBAAEOCAJkyCAcw70yZQAAQtCAAFOAgANGDAKpwZXJ0YWluaW5ncREBthKCOlm0ykJErNgzBQcjADDNWYR5BQKcC4+BnyHKQkYHYCYAABGFvwQBggk/ndAuTAAFEYYmAN/Ol9zKQ7HtKMpCQekQTAAA8ACHAKt0aGVyZXRvZm9yZZHyAQGlAHOXzC/KQlUm2AYIJADgzVmIAKZwZXJzb27cAEMxANCSQ7DKQxN/y8pCAUiAKwlBoAGmUCEAMM1ZiY4KAkESgHutD8pCBATsRQIW4CIAEYoiAAFcEHTVVvDKQgQM1AwERADwBIsAmQrKQuZQSMpDyq8AykICoxAJAiNYAYcAMc1ZjJQK0MCsCcpDt0EhykICqmAiABZgRAARjSIAMs5roLYVQEIFZtCsARbAIgDyAo4AmRDKQ7WATspDuKIZykIPLgIyIAGniABALM1ZjzoK4EQD1BLKQuObPcpCEckeZwAyQAGnEAHyByzNWZAAmRPKQ22HK8pDLJkxykICowTVAgUSARGRIgAQhH0EMJHzgqwAEGhFAAesABGSIgAyizgdIAkEzgAWgKwAEJMiAAH8EQGBBUBCEckcRAAXQKwAEJReA5BEMsA1ykPaf5eJABAIeQEWwDUBEZWHCQBnCUNDBAbCEwE2S48AZwARliIAAb0BgIXqmcpCEGc4YQMXgGcAEZcjAIOZI/HKQsVaHAICCc4AEZgiAAHuCTA8EjpFABI8ZwADWAFzO81ZmQCZGPMRBhMBAGgABTUBEJoiAJNEHRfcykLRC3jOAAmsABGb7QNg/a9PykPh2QcwEckg7QMXCKwAEJwjAJVEHnfpykNnu2R6AQdnABGdHA8yeTiGswRLQgKjBokAEZ4iAAEdFzPlrDzwAAmrABGfIgABfQkwA65JIgAbhBIBEaAiAIDOa6DKQ+Qf8xQDG+jNAOChAJkfykOzF8LKQ37FokQAG4AiABGiIgDQ/QA1ykNVgkHKQgVuLAMJB1gDEKMiAAL6DjC51epmABvwqgARpCIA0A/F8MpDlpd0ykIFZsgzAQcBAuClAJkgykQQSjDKQ9ITDCIAAYwOFoBFAkOmAJkh2hEwYISBZgAQ7GYAFnhFAhGnIgAAvgMBjgwC7gAAzQYFJAQQqCIAlUM119zKQ6ms2pgBB0QCk6kAmSLKQ0GHYPATAcwAJ1EWugERqiIAATwRMNibwCECABYYF44QARGrIgCAmEeuykPzbL9UARKINAMFiAARrCIAAboBgDPR68pCAUEkzAAHZgARrSIAgMGIS8pC5708ZgAbCCIAEa4iAIDrIHbKQrY3tZgBEC53AweIABGvIgABHg2LonQfykIEDEjcARCwIgACPBEwXhsJqgAM/gERsSIAAcoCMEnSvogAEAS6AQfMAJiyAJkjykNTaAnKAglUARGzIgAB3wcwui13ZgAQiKoAB6oEEbQiAAIPBiAcKmYAAFQBCCEEEbUiAICTTC/KQr57s5gBEOpmAAcgAkO2AJkkywgBKwow/QlwIgAHvAUQtyIAQkQATdOtCAIgAgFmAAJVBWLNWbgAmSZJCERD0j9IiAAmcXAiABG57AYBshJzyf76ykIBQVELBUQAEboiAAFzDTO14RNkAgHcAQQiABC79QuQQ9xYX8pDxmKdZgABMQUHugERvCIAAfEIYb+CWspCDHAIJ47gYwRDvQCZKy0WISuRRQABmQEWIGcAEb41CIQOp1LKQ/dgq4kAF453AfcIvwCZNcpDhWBcykKZWHrKQf/NMMpBJPcPA5LAAJk3ykLhgQZVB0BB/804/wEWEMsCEMEiAJBDQ5hfykPgg5WZARDw7wYW0CIAEcIiAIBfcAfKQ68tD8MTAREBFHDNAEEpzVnDIwAybTCKJwtCQgQE5CMABWcAEcQiAICRD9/KQ1qr1DQBAO4GF49CBELFAJk6qwAC/gMyNCTgiQAiqCL/A0UizVnGJACSQ2lz6spCDarQzwAGVwcQxyMAAnILAWEXAYkEJ1D4vwcRyCIAgCAZ28pDxYZaiwAQACMEByIAEckiAIAm+hzKQ7TZgPECEHjPAAffAxDKpRMCpxYwpYyyIgAAeQMIzQTgywCqcmVnaXN0ZXJlZJX9CDOZUC5TCDBKLRDbAjaAAasjAEEszVnM4AjSrcPKykNKgdfKQj8spCcAB0oAMc1ZzRQGwV23gMpD8YjpykJDStMLGmAmABHOJgABPBOCMAhmykJAjozDAAkmABHPJgCArOhzykMPBytMABL0ygIJJgCT0ACoZW5kb3Jzpx4zoDBv1wgyMWhyVgAFIQDAzVnRAKZwcm9wZXKT9QABrgkzefSInQIAqAADHwAxzVnSrgOAnkusykNWMzPhAhRk0AMBQQAxzVnTSAOA8U/GykLCmgMUBBBsJAkW4CIAENRnAUBxdWVzDhsVknIAcObgDcpCTktNEAL0AAQjADLNWdWKBHMf88pDmKeGjQEAzAYJJgDD1gCrZXN0YWJsaXNowAEztNBIwAGYV+niykE1cKABJAAxzVnXDxTQrT8UykO8acfKQlaPYFoAGxAnABHYkxoB5wgQDlgfMFqmUCcAGwAnABDZIQTQRAa/88pDbTuYykJlrmMLR47AAayZAEYszVnaow2CYpOpykJZS8yUAQqdAJDbAKN0YXjcABkkAQDLAAGnHQIKDeNF6cABo1RheM1Z3ACZCuwDYCDn1spBke8YM0YHUB8AQ90AmRgoDQHxFDCRyTBsABNwHwAR3h8AEK2IDYB4PdnKQZG6WD4AE1gfABHfHwCDyh5PykPAXbLHDQASAgJdABDgHwCQQ1FY4spDjEcRXQAYIF0AEeEfANKfJ/DKQ8G9v8pBjxQQQgQCPgAR4h8AAZMHM3CspmQOALQDAh8AEeMfAAH4CzVX67ldAAQfABHkHwCDzkBOykOGb08+AACOBQI+ABDlHwCQRBY4EMpDznauugADegwCHwAQ5uYT0ULJcQ3KQ5FDe8pBlIxBCRN4+AAR5x8Ag+WfVcpD3DcxXQAAvw4CPgAQ6B8AQ0PwG/WEEjiMQYAXARHpHwCD9yhzykKRGCodDwB9AgI+ABDqHwCQRAJd58pDGbDyXQAQWDcFBNEBQ+sAmSCkFzCEMv9dAAH6DgS6ABDsQgaTRBkN08pCnXbJmQ4kGgUfABHtHwCDHFItykKcyYZdADM6+EDZABDuBgVwQyfAuMpC1xMDMu9T+HwAkaUiVGF4Is1Z7yEA8ARSB/zKQ+dj1spBgU/gykE1jjABjAIxzVnwHwAApQRDQtia1EAXUDr4IAGkQAAxzVnxIADQeOANykM9ysDKQdPLmBoBFHAgABHyIADQeY8oykPpSJrKQXII4CAAE2BfABHzHwDQg6fVykQBcuTKQXz6wF8AE0AfAHD0AKFk3AAVEAPwC8GznMpDEA6+ykFWniDKQTsVwAGjKGQpzVn1mhDiRB78KspDD7gdykFhj9DiAAIfABD2ohhIRA/cDx8AAWIAAT4AQ/cAmQ8RBDD0dFReAQM3EHGjKEQpzVn4JQ6BL742ykMQv7LcBwDaAROAPgAQ+XUCT0O5+ARdAANP+gCZGnwACBH7ZgTBAJAuykMFv0jKQYQElAIAXQAAfAAR/FkVAS8Dg8jKPcpBiYyAOwEBmwAR/fELABkYQ0OQZzgfACBWgPgAAD4AEf5WAgGXIjA1MfhWAgEiCwQ+ABD/qQnRQ+TwOspDD1+kykFnFw8REuDZAKpaAACZJ8pDiogX2QATIB8AEQH1BTPVS+EfADdcCDB0ASBaAvMTQ0PuZFsfAAGTAQY+AEIDAJkvVAICfAA4URaQPgAQBAgckEMoF1nKQ5OsCXQBAzMCYKJELs1aBQ8TkEPoNB/KQxJ4ODUBEOgHBBIA2ADwBVoGAJk8ykM9v7LKQ8ENuMpBQJ1AzwISID0AEQceADKasDpjHEBBNXDAegAS4B4AQwgAmT6jIjMW7wCYAAAzAQE8AGQJAKZjbG9hBzLIZ6FqBkBB+lRkjwIjoAEfANDNWgoApXRoZXJl3AAWugIBKwAQ+NEhMs5EAFEAAiAAMM1aC34CAv8bgBwYk8pBy4A4kAAVwCEAEQwhANAsN/fKQ1FiGcpByMswEQEGIQAQDekQ4EQDT9LKQzQojMpB3BbwYwBCQAGlVGMAEA7yBpBDhFfcykPsYEJCABAgYwAV4GMAEQ8hADLBXA9KCTFB3stCABWAQgAREDAiAQ0Hgmzk98pB2URo1gUEYwAQEdwTcEP8I/HKQ1gkBDPRB8hjAAOEABESNhABNwYwNIEGhAAAxgAlcXCEABETIQABYwBxd+VhykHGB68RFQAhABYUIQAAzQkChRYIIQAQFSEA40QUgADKQ4U6kspB3swAKQEDhAARFqsDASERM0CK22MAJkuPYwAQFyEA00QI0AbKQzTZgMpB1o+mBQTnAOAYAJkaykPpO7PKQ0zrUcYAECgkAhWApQAQGSEAAdgQQEOHH1ZjAAPxEwTOARAa8QNCRCy8NtgOMEHIvCEAJXFAQgAQG9QDAgwYYMbmZ8pBy28EJkuOrQERHJAJAR8mMzHA7IQACMYAER2aAwAhAALQHDK9ysDvBASEABAeIQACsBww1l9wQgBWIMpBRelSAhAfYQPgRA/F8MpDijb9ykHDUmCEAAYhAGAgAKdmdXLiAhSb3wIC1wgCLxA0jwABIAAxzVohnQUyJcXX/RlAQgFBGBsCF8AjAEMiAJkMVAgwoDi77AsBqw0X8CMAECMXAQKbAQFKIwF2EAD+AQZpABEkRQ8BSgMge1QkDSAMTCMAF0BGABAlJCOTRBNML8pC8VvArA8A+gAGRgBDJgCZLMIBM5NTj5oMAF8BBiMAECfcBJ9EC2PkykNlrDwjAAIRKNIYM/scXeMOMA8FWGkAM+ABqDgBQCzNWikkAOJEDuojykMYTw7KQhMrABkBByQAESpFIwG8HoDz8IrKQhHJINwDGGBIADIrAKzEDHVyYXRpb26RkgGCgtLyykJey/jAAAklAPUAzVosAKl0cmFuc2ZlcnOVMwCCpjy5ykIr6EAzAAYiAPIGzVotAJkhykMob9LKQ+p8a8pCNuioigAVqkcAQCzNWi41BgKjF4CgkEjKQiqGUIQBGRBLABEvJQD3A+ZQSMpCvyj2ykI0LDzKQTAGiEsAQC7NWjCmAgK+BiTtEEsAAPsACEsAoTEAp3JlY29yZHOQFzLPoFuTBQLbFAD1AgQgADDNWjLJB5BDU2gJykPsuLu5FBI4GAMGIwARM5gSAGoNkkLSaa3KQg8MtrcBBiMAQzQAmSjPAnCCprXKQh4rCwVDjsABqIkA0CzNWjUApGZyb23cAEBZAdDPR+PKQ0P6EMpBtY4oDgGhAAGkRnJvbc1aNsgLAecGgvn1c8pBokJQqgYBPwAxzVo3IAABSRMz9akQIAAA1QADIAAROCAAwM5roMpDgJahykGiUYwLJI8AIAAQOSAAkEQosi3KQxSHYCAAAJ0MJHGAIAAQOpsD0EMOULHKQ8hysMpBpQZAACRxcCAAETsgAAFRGTBLi0MgABIwgwEDYAAQPCAAkEQHLhXKQ+tYraAAAUIIFMBAABE9IAAyEX4BUg9JQaUGKCAAET4gANApH9jKQ8AGJcpBn41QYAAFoAARP0Elg2t4BMpD+ylEYAAAygcDgABCQACZEKAAAo0SMJ9+lEAABaAAEkHyAcIPkcpDdoVTykHWgJiAARClnwFBLM1aQiEAUbWATspCJgUBoQAHYQFDQwCZEjIGMDY5jPgGE2DwBQNBABFEGQeApuR0ykPLMsuCABKQMQIDogARRRgHg5dAGspC1ous4gAHYQAQRnIGAtgRMOmgKOIAEFAiARTQQgERRyAAAbMRMCjRgyAAEFgwDQWiAUNIAJkZzA01UAIM4gEUeEAAEEkgAJBDkF/YykOVj9/SBgDKBRaPAgEQSiEAQ0QQHfT2DDClFPBDAQVjAhFLIACALsvUykO/KeIiARIgAgED4QARTPEGgydnyMpDjBvAOwgIYQAWTfEGcJIfvspBp8kGLhVxYQARTsUXgCH+KcpDmCO9wgADjQYDYQAQT/kFQ0PUb54iAQMkAgVAABFQIAABkwcwAqa1YAAZ8KEAEFEgAALMBjO/Vh5AAADMBgNgAOBSAJkgykMMmCvKQ9AvNCQCGqAkAhFTFAQBxicBTwoBoQAlS47jARBUIABCRALMCHgVBEUDBSIBEVUgAMEh6AnKQ3eM58pBssrDARSABQQRVtoVgEYAAMpD9EkCQwIZoCUDEVcgAACcJ0BDzs8oQAAAwwEAxQMCRQQRWCAAg9ffvspDU8uTIwIApAID4QARWbIVAEMGkELNmmzKQaqNtOIBBSUDEFogAAIUKjRpzGQhARWPYQERWyAAgxuMCcpD9HRUIAAHxQMQXFQHkEOQjBbKQ/zg3yABEBAgDRSggAARXSAAgNRETcpDeUVu4AAQkMMCBaAAFl4gAHCoIJDKQafKtwkA4AARZuAAEV8gAAHhATP4ELHhAQeAABBgEAmQRAZ+DspD4uwiIAAQ4OAABWAAEWEgAGAk6gjKQ4FgDgFBAgGFBQJgABFiIACDK8nVykOf4ELAACVRFgABEGOuBgKjAyTPJmECB0ABEWQgAIBthyvKQxxxDSIDGSggABBlIACQRBeB/8pD/x0wYAAZIMAAEGZRBgJkMDCt+T5AAACFBQbFBRBnIACTRBt16spDvUYKwAAAYgMDYAERaCAAhDAr4cpD3e+4IAAAHSACQAHgaQCZKcpDgqBCykMzIPlAAhNYgwQCQAIQamgHAvgQMH90vUAAEEggARQQQAAQayAA6UN7R67KQ/rQzMpBnMmAAAEQbCAAkEQt2ejKQ5Tf2IACEGBAABQAQAAQbSITAs8wMDXhE4ACGcDAAENuAJku/iYQsdAKAaABACsJA+AA4G8AmS/KRCP4HcpEAO6lIAAAzw0VcMEDEXA9ITMJae9BBAFAAQcAAuVxAJk2ykQuoA3KQwrnBCAABeABEXL0FgBgAkBC5wxKIAAKwAEQcw0LkEO+yDHKQ8sGjSAAGSDgAEN0AJk6+wwzVuQmIAAHIATQdQCpcHJlc2VudGVkkRAIMvH/y7AGQkI4SoyrAAYiAKHNWnYApHRoZXmdKwAAdCdwhAbCykGtUTYDABYCAB0A8wbNWncAmQ7KRAXOB8pDZ2TDykGwBohWAwIgABB4Ng5DQ9BQYpYpIa1C1RAUACAAQ3kAmRH2ATBMktggABDItgAU8CAAEHogAENDyne1FSkzqn74tgICgAARe/kGwMJjo8pD3Oc4ykGwFTQKABYFAiAA4HwAmR7KRB536cpDcrvN9gEQuDYBFEAgABB9lwUBNgMBCwFJQaUGJIAAEH72AwK3BYCi+NXKQbV/cCAAFMBAAEN/AJkz+QYBWQcgsAYgASRxeCAAEIBwFZBELzn2ykLOS16WARAkawEUQCAA4IEAmTvKQ+IwIcpDz9a8oAAZsEABEYIgAAAWAkNDuamtYAAB9gIC4ACkgwCpZXhjaGFuZ9YBwtOPykPEJkzKQk+tSOECBiIAsc1ahACmYWNjcnVlAwKA+IeUykO3mZmTGBCIbgQjgAEfAOPNWoUAoWWZmQnKRAnYEO8SIECdGAoQcBYSg2UpzVqGAJkMGx8BxAowOxWw0gMTOB8AEIf7AQLbAYBFAaTKQXeQoDsBkfABoyhFKc1aiFMIM+kQYu0nI1wlGgICPgAQibkB0EOs6HPKQ0RSicpBgUGPBBBxfAAAPgARis4E0BCiNMpDD1+kykFWgKB8ABNAfAARiw0EhQJ0BcpDEcdFmwAEHwBDjACZLwgfAboAAtkAI44gPgAQjWsD4EQB2h3KQ0khyspBgU/gYgAEfACBjgCkeWVhcpIdAXDB8spDvqYY2gEAoQAA8AQAHQAxzVqPgwABkAQziYb2cAUB+gICIACgkACncmVxdWlyZTMM0UQNMhPKQ4+3MspCCCoeCgEQDAEgAPEDzVqRAJkRykO8i+HKQ1UroMpCQQQATAAEQwAwzVqSwAjQQ1FY4spDYuwiykIJhY8AJ3FwIwAQk6IFIEOuggQQJsEdMgxI7GwCBiMAkZQAqWluY2x1ZC40EDziAABkAQHXCgJrDUZLcUABJAAwzVqV3AuTQ7mgdspDrGz0kA0AmwAIJQAQlmELAswXcPKQfMpCOw48CCmO8EoAEJclAEJEAE3T6wNDQjWGwsACBZMAMM1amHQCAighgEraUcpCR2lElABHgAGqKCYAEJmRC9BEKFopykOo0JfKQjmstgMpcYBLABGaVQHS8whLykNg2yLKQkjLKPEFCUsAEJsmAAGWAERDQOF8SwAaj+AAQ5wAmRJaIzDUIyAaGwG+CguWABCdJgDuRCTT6spDW1rvykI7DlQrAfIEngCZE8pDtKQLykPuGMjKQjxo4OEACFABEJ8lAJBEGvIgykO7jYQGARBQoQIawAYBQ6AAmRR8BICPCQPKQkNDloEDCyYAEaEbDIhB39jKQtXaukImBVEBQizNWqImAMKHYMpDpsCDykI4SpAwBAiXAPEBowCZF8pEEPo3ykOXzC/KQocXOVD4wCUAEaT4AzrwG/UMAhngJQAQpe8LAhsxNNPKpnYBC8EBEKbTCwLXDoCr6SrKQjsG8AYBCpQAEKcYAwKlBDD0zM0lAGn4ykFQ+QhvABCoJQCQQ8hnocpDN0EhCwISJHsCCQsCEKksBkNCrfAHEAMhRgdiCBoIdgERqskLAeYyMK59CJwBA5IGCUwAEasmADKsDC9OCzFCQ0qXAAtyABCstAuTQ5fwIcpDqPzTdgEAJgAIUQEQrSUAApkVM6SEM8EBAHYBCXEAEK4/C5BDYSiMykPRYwXjABIwWAIJJgAQr+8GkEOXE97KQ1Jrhb0AAbwSC5cAELAmAEJELfAHiwowQkYOVQcMcgARsV8hhKT/sspD03MZygILOgMRsiUAgMeMSspC/b4O4gAejOIAEbMlAAAhIURCjaceGgQLMwIQtBIG4EPWVGDKQ8WylspCOaUQSgAZIOkBELUDBQHDAUBD9PkKBgEQIE8HGljDARC2JgACkBAwn7QFlQAQiCwBGXBLABG3JQABABU0XyR0HgUL3wARuCUAg27nOMpD00bdyAIqURajAhG5JQABZB4wtK1CdQEfUH4CABG6QAuD99eNykOmaPbJAgxwABG75QoB5gGA4YwWykJM6XAFARoQ4AARvCYAAU4iBuAADCsBEL2BFENDpCRbMQIB7gINagURviYAwL/PxspC2qn8ykJHcA45Ko7gcQARv5ktgNpznMpDpbjwTAAQWHcBGkAmAEPAAJkvtRMwofBVnQEQKNADGqAmABDBixSQQ9tP38pDuX1xLgEBKAwLowIQwo4LAekBkEKPtkbKQkNK9L4AGnhMABXDJgBDQ6wVZjQCACYACGADEcS5CzMrL+z3AzI0JNy9AAglAOPFAJk3ykOy7HHKQ+3ATrcFDFMBEMYlAENEFcnvjAQgPcrgMBqOIAURxyUAMiOJ/GgNA0AEG4/gABHIowiFFqYyykOF6pmjAgqVABDJfQqQQw34OMpDhWbPcQYQWJUACj8EEcolAAHIAjNhM5xvIg0zAhHLJgABXwgQ6EYSAVIHKkXpwgcRzIMMgE3n1spDIvjVlQABWAwZUCoBEM0lAOBEGToQykMlYHbKQkYOwHQBC4kEEc74CnQnwLjKQ6YQdwcAlgAISwARzyUAAT0LgFy6/MpCaHHgJQBFAAGrIrwGUCLNWtAAFBWEZWl2ZWTcABfUCJJDMcDsykImaAgzAAUjADDNWtHvEwKhH4C1MQ3KQiZvaCQAGAgkAO/SAJkUykOFB+PKQ71ySEgAAxHTNAeDkDOcykOAwt4kAACyAwdIAELUAJkWqAJAQ4laumwAEHAOARh4bAAR1SQAM+TuY1MlMCUGKEUEGIgkABDWJADgQ20wispDoRQSykIjq5hIABhwJAAQ158HQkNfyIAHFSBCJewMAMQBB5AAEdgkAAFGBTMXR3q0AAPaPQJDATDNWtkkAENEDaA1JAAwJQ2IJAACexYDJAAR2hEUgJHBvspD2ENHSAABjgUYEJAAENskAENDwNhFWQMwI6RASAAY4CQAENwkAJNEIPYeykPiPBwkAAB2EQe0ABHdJACDK0YKykOFOpKQAAAHAgckABHeMhsBNgSNLwDRykInyfCMAePfAJkbykQpNfjKQ+JnbUQBAKYEB0gAEOBHBwKkBHPOouvKQikkYQUHJAAR4YoGAU0VMLkl5PwAHQiMARHiJABgbd+lykLgfQoBkAAAKwMHSAAQ4yQAQkQXgf+xICBCJRcXC5AAEOQ8BuJEMCvhykPHlmzKQikr0FMEB0gAEOU6BsBEKMfWykM26KfKQjL6EwBIABSpsAFALM1a5lcFk0Qdhf3KQ1ITDCUAKlD5JQDD5wCpZG9jdW1lbnRzSwMzFBHevwEyXWoWVwAVqiQAQCzNWuhNA9BDpdv1ykOE4wXKQlwIeAgAvAcUREoAMc1a6SUAAfkdMINWu0sAEhgUBAglABHqaxAB8wRwk3/LykJpzPIYRXFAAaolAEEszVrrJgDQGhXdykLZS8bKQlUtfP8NJsABugCzzVrsAJkPykOSGF8aCxBRJx4BcAAWZJUAk+0AmRDKRB4Jx4MuME+tQOAACiUAEe4lAAHWEzIYp4ZZAwElABWslQBhIikuzVrvKADBMqoWykPpHF3KQmhqUwgLvQAQ8G0M0UM3kGLKQ7AJUspCU8tOEBlwcwAR8SUAwEVQ5cpDvv2mykJey8sCKXFwUgER8iUAMsOYX5MAQkJSaa4gDwgHARDzJQDgRBGUH8pDLfk+ykJnCJiBAxfAUgFBLs1a9CYAMyJr1OgBMGnMZFIBF4AmAHMszVr1AJkSyQQBDwkhcgk/FRd4JgBBLs1a9tYPEPCSBo5yDLLKQlJpsHkBEfdCCzJr0HytGEJCYC3gvAAVqp4BQTvNWviFClAqacfKQkYzQkJVLXiwFgjiABD5hQ8CRhB0ySK3ykJVJlkCBUsAY81a+gCZNH8agBef88pCWUvEBwEZ4FEBEfsBBzOd9B+mDzFdcXh2EAklABH8JQABZgQBAQcBKwEBvAcFDgJALM1a/bcGATQCQEKOWBATA2kyykFAgABLAOD+AKpwb3NzZXNzaW9ukrUGAGoDkkMbwBrKQkzpfOUDByMA8AHNWv8AmRbKRBcT3spDmuPWsAIAABILJgBxWwAAo2hhZFEAAVoEcTwSOspBkckHCyBAARwAMM1bAcwBAoQONUa6KR8AE4AfANACAKlhdmFpbGFibGWfmgABSQCAg9qGykIurAgkAyZAASIA8wHNWwMAmQ3KQ6Y0bcpD7DQFJQA5QH/AJQARBCEDMxqaHLECejFodMpBNXAlABEFmQAz4+e7LgcwK++gCgcZgEoAEAanDe5DilvbykNzxTnKQi1KJG8AEAc1DZND3QhmykOKYzqUAAA0BgbbADHNWwglADPx04/6Aj4upKhKAPIECQCZJ8pD3TO2ykMC/y7KQjAGjPQBCEoAEQqnBYAKnjbKQ9ibwN4AEHjTAgolAO8LAJkuykP0aFnKQtaLrG8ABEMMAJkvpDszDEcRuQAA1Q8IbwARDSUAgBM2EcpDVzrHSh8QPGcDCpcBEA7yBQLLBoC5UiDKQi1CyAMBGRBNARAPIgtDRCtx0gMBMjsG9gMBFaooAUUszVsQ0gJAQ+5wVXAAEDhwABmASwDyABEAqWRpc2J1cnNlZJGZCcAQkkKNpx7KQjhKjFYABiIA8AHNWxIAqnByZXZpb3VzbHmVMQDAGwfIykO1XUnKQk5LQRIAWQMGIwBizVsTAJkK0R8BOykCAhUB3g0IJgARFL8IMwNl8NMAMEzpeiYAGkAmABEVgx+A6vQ6ykPeG/UmAAGZCRqAJgAQFiYAckQvqBfKQ2FwDRN4fA8IcgDVFwCpZGVsaXZlcmVkmskAg9BahspCNY4oLgIFIgBAzVsYACUAMzMt4KIAAbEHAsQGBEcAMM1bGekGlEN5OIbKQ9GPQoAOEHGfBgYlABEacAWEHA9cykOC0vIlACmO8G8A9AQbAJkjykOMP7LKQ+aIgMpCNCTgjgEGSgAQHPkIQkN8T0LfGDBCNCzjAQDIBwe5AEMdAJkwnhMzefSI5wIBBg0HJQARHiUAYM6X3MpC8gQGMDLKXIABCrkAEB8lAEhECNAGAwEBNAQHSgARICUAAecCAD0YQEI26KRKABlAJQBxIQCkbG9va3ICAQgYdMpWh8pBssrjHwAdAPAAzVsiAKlhYmFuZG9uZWSTfgHQIegJykM5UiDKQk+l4MUAAD0DBCIANc1bI6MBIEO6eDkBQggCigQGJQARJNEDhLHj8cpD2wNizwcAsw8FbADGzVslAKdlc2NoZWF0eAAzj1+kZCMAeAAEIAAyzVsmdgAjQ/6MIjITKwDxAAYjABEnBAMApRKQQ6GYyMpCDEGIIwAXWCMA1SgAp3NpbWlsYXLcACPsADCo/NN8FgCkFzRxgAEiADHNWylRAADKCwKuBjAGyLTcAxdwIwARKuEFYLP0BcpD4UMOAXwWAK0BBkYA4CsAmQ7KQ5gcXcpD0LL/RgASsGQHBiMAQywAmQ9FFTPCFjlGAAByAwYjABAtiwhDQ/MIS9IUMAbBVEcFF0CMABAuGxUgQwzNAjOprNppADdLjvAjABEvIwAB3wYzx+7mOCUApgIGaQAQMCMAkEQNMhPKQxsRAGkAAJMRGHFpABExIwABJwIBkwQB0gAKrwARMiUOAX4DMPCAadIAHBgYARAzjQQBhQUCZQo8CCqYGAHgNACZGMpDwKwJykPFhlr9FwFaCQgYARA1IwCQRCCH/MpDGgeUjAAApAEA/yYD6QExzVs2IwABtBMz5B/zaQAAJhQG9QDwBDcAmRnKQzXX3MpD4V/YykIII0AYARcQRgAROCMAgGt4BMpD6figGAEQWPUACA0CETkjAIOeIFvKQ/iVZkYACuoBETojAICr3/PKQ+/QYhgBA8scBowAETuwDYD2/DbKQ4kvaUYAAG8ECZkCEDwjAAL1ADN47PRGAAB5BwZGABA90g0BeBhAQt987iMAEBwNAxdg0gAQPiMAk0Qia9TKQ6zFbg0CAEQEBkYAED8eFpNEIf4pykNBOfZeAQAnCwYjABFAaAWFU2gJykO2ZcmvAAgYAeNBAJkjykQKs97KQyQAaccBKEYHxwFDQgCZNyUDMMj2eowAHMglAxBDIwAB9gpAQ9mjVMcBEKB4BAiMABBEhQoCAgQBTQ0BUwIAigsGrwAQRSMAAkAqMK5QzGkAENAlAwiOAxFGIwABpxeA2McQykIJjICvAAg7AeBHAJk6ykO35/DKQv/NNV4BHB6BARBIIwCQRDFgKMpDC+6YaQAQzNIACK8AEEk8CJNDQ/DYykO0KXk7AShAfyMAEUojAID3KHPKQvV9v4EBHLYjANNLAKdnZW5lcmFsmJkJlwNz3sv7ykINo441BCAAMM1bTNAB4EMar0/KQ4HKcspCDEjo/gAX8CMAEU0jAIBtMIrKQvQb2iMAEOwLAxcAIwARTiMAM4SEGYwEMA2jbmcBCGkAEU8bCgGTIQHFAjMbZ6BEARJHrAAwzVtQyBPsQ2sfispDlxwqykIaBbAjABFRIwCAxgAAykKPtkaMABDoIwAXQIwAEFKtAUNEE6QzgAkBIwAA8AkG0gDBUwCpY3JlZGl0b3JzTQkBugQz8bQ6NBAAigIGIgAxzVtUsQXSnyfwykNQAgzKQjhKjN0BFapHAEEnzVtV4gQzKc/fRwswNuioKAEaECYAFVblBEBDqlzgTAASkDwNCSYAEVdEA4Ng0BTKQxWO864UOlaAkEwA4lgAr25vdHdpdGhzdGFuqBwQEfMBMyw39ywIMKA25NAASkABr04qADHNW1myNGAaWK3KQzIIEzCg64gpAR+AKwAAQ1oAmQwFHgErADCiSbzbAB8AKwAAEVsrANIdF9zKQzJx3spCokYMLAEOgQARXDEBg9BQYspD24crVgAPgQADEF02Ae9EHuYKykNDSvXKQqOn8isABeBeAJkiykMYoCjKQzMg+VYAELorAB9wrAAAEV+HBDMODeCZEwHXAABADA6sABFg8wnQmgA1ykOu1YHKQqL2/FYADy0BARBhohkBdAQC0QswoOfWKwAfeIEAABFiFQMAWQtAQoz2LCsAENQrAA9WAAEQYysAQ0Qox9YUDj+gNuKsAAVCZACZKKYIAwIBIPqurgEfEIEAABFl/hgzHA9cLwIwn4XwVgAf8CsAABFmKwAzfKe7LhYAUgkPVgAEFWfsCQgCAUuPAAGwrwJBLM1baCwAh7jwb8pDY0ScWQErsCgtAKTNW2kApG5vbmWd4wKAQ1/Tj8pBwI64AgBtIAAdADHNW2oZCQCIAwGlCUBB08uQIgVB0AGkTiAAEGuLFuBEI3PeykOWw7DKQcNSUPQABUAAQmwAmRadJ0BD5uANYAAQkEMDFGAgABFtIADZ5Z9VykL6/fTKQcB/yCAAEG6sApBDz3QfykOfMDpgABBgfwEUAEAAEG8gANFEChn1ykOlCOnKQcNDAgQFgAARcIYHgxgFycpD4QdggAA0S49AQAAQcdQPAYUKAnUxMNlEcDUCFHDgABByIAAgQxqrAnGqBVPKQdaAWBIFIACScwCZKcpEL742SgICQAElQH+AABB0SgwCZAkw0j9IQAAQoFkKFCBgABF1YQWAKFopykPSaprgAAFQLgWgAKB2AKZsaWFibGWUqAHQL6gXykLUfIXKQdwILCgBI0ABHwAwzVt3CgEDpxxwLeDKQfIXwMoAMoABp0EAcyzNW3gAmSGNASATJ80AAP8xAI0BBUUAEnnPAEGoF8pD6jow2VMgRQAHZwDwA3oArGdvdmVybm1lbnRhbNwANJkAAFMOAokHIIo5dwBXjsABrEcnADDNW3shBUJCyh5PSQIxQomFGhIcYCgAEHwoAAJwGGDIyj3KQoqSIgBxAQtQABF9/BEz/dx4sCEyhLXeGQIJnwAwzVt+KACQRAlT0cpD4CwJKABs3MpBURaAKAARfyUM0A6nUspDtIEGykKDV6jJAhzwKAARgCgA0hu4u8pDj1+kykKatrB4ACqtIvEAk4EAmRLKRB4Jx6UZIIFECwksj0BRABGCKAAAAgIHGQE8ReoAGQFDgwCZE6stgufojMpCi5RIvQELGQERhCgAM5IYX3UUMImIzkEBHIBQABaFKACPzkpyykKLl/goAAIRhlgCALg0AhsNP4mFH3gAAhCHCAyTQ19wB8pDqdkWuQEAqgMLoAARiCgAAeEBMNqr1FAAAWMCDeEBEYkoADOEV9x5GgEJAg9QAAAQivQLkEKtPxTKQ3MURygAEAIoABwQ8AAQiwoEkEOmCDHKQ5lYekABH0TwAAIRjCgAM6zoc38JfYjULcpBQH/RAhCNtT6QRBZOLspC8r2mMQITplAACCADMc1bjigAgB0X3MpDoLyFKAAQpIECHMAoABGPpgiAs8fIykOSH77IABAEqgQNQAEQkBIHQkPHjErAJgLwAA/gAQARkSgA39VL4cpCxgsQykKKNhC4AQIQkigASkQJwfKZAxxAQAERkygAgxqD/spDdizaoAAPkAEAEZQoAAH4AjCFD0IoAABWDgD4AgogAxGVKAAB4RgzmSw8CAIPUAAAEZYoADMrydVRKDCJiNBAAQ2gABCX1AcCKggIqAIcWHgAEJgoAAI8CzCyGWUYARAU4AEc0CgAEZkoAAERJjCvhYcIAhAsoAAcICgAEJooAAJCFDBobFfIAB8iuAECEZsoAIAlWCrKQsVaHBgBHwToAwIQnIMFAnAnML1GClAAAcQODdACEZ0hIdCkJFvKQzN5c8pCi5f2yAANqAIRnigAgM1kC8pDPGqzeAABIAMNyAARnygAM9RvnsgjARgBD4ACABCgKABDRAVf5jYMAWAELUYHYAQRoZshhNOUR8pDytpRGQYdcSgAEKIJFgIQBDBrhOp4ABAQ0AINEAQRo00Zg+X3z8pCmglsKAAAoxELYASTpACZNspDQjhSUAUBaAEPGAEA46UAmTfKRATcHMpDixNAUAAtVoCgABGmJg0QgvIpMOuwOlAAA9kfC3gAEKfKB0JCyXENJy4CQAEAZSILKAAQqCgAAXc8QELRvGvgARAdQAENyAURqSgAUcawB8pC+AIwhAibgAIN4QYQqigAkEQCR8jKQ4Fy5MgAEBQgAw3IABGrKAABxhmAL1lLykKI19zhBg0wAhCsWg9xQwzwpMpDRagCADgED0ABABGtPA9gX8iAykN1PA8BgQcBuAEZZ/kHxa4ApmVudGl0edwAMSsIcVMan8pB7JCyHUHAAaZFIQBjzVuvAJkKm0GCDlgQykHvRTgcAQUiABCwIgACvgOA7Ix+ykIBSICeADLQAadEAEAszVux8gcgQ/BcF3DEqSrKQd7LXgwzjuABiAAwzVuyIgABfBiSQ7aRGspB/RgwMwESp6oAQSzNW7PnBzMcD1yhTQP/HjLwAaloAGAiKSzNW7RbGpBDjD+yykO26ZRqABLwSAAFagAWtYFNcY2nHspB5FP/ChZAjAAStv8HI0QL8wAh8glfAhZAFQERt/kHBRAQIEHnTR0AMQISposAMc1buCIAAfMHM17L+zcBABMGBSIAErkiAMBDsMpD8mRAykIEDEA3ARfANwEVuugHQ0MOrrKeAQlnABG7MBQB4gc1zfLkDRAUcEUAQS7NW7wjAMBtMIrKQ/4Vm8pB9Mz1CCZxcM4AEb0iAADOAEBDxQKPrAAbQKwAFr7RB4Cdo/HKQeGP0PkCFhBEABa/KwdxteETykHvVGMGFgAiABHAtwsQs9AWgJdztspB95CgzQAF4gFALs1bwVgGAkgHMIYW1vAAGyCJABHCIgCE1UvhykMqiDFSCwhnABDDIgABPAcCsAIg7IE+DAjSAhHEIgABNgdznwP+ykHpzMAMBZsBEcUiADIeCccqF0BB5wigeAUHAQIRxiIAASoHP7zCQUQAARHHIgABJAcz2y+edwEAJAcFZgAVyB4HAt4BATMBAB4HBSIAEMkiAAJaAzPV2roQAQBaAwUiABHKIgABEgcw0u9PZgAA6wsIZwIQyyIAAgwHMJef880CAUcYByIAEcwiAAAGBwhUAQhEABbNAAdw4NwPykH/zSYEAHAuAiYEwi7NW84AmSrKQ+Nj8VsLIEHkWwsBqwICwAMwzVvPpQYC9QZigiLrykIEQkEUIEUAQSzNW9AjAMHUm9rKQ/UlRspB7IFKBAe8ARDRIgAB6gZAQw8HK0UAEOyaARcARQAW0uUGM+6ckjUBCXoDEdN0UwESAzOZg8rQYwC2FgVXARHUIgABZwIBFwUy3AgwZwAFzgAV1fsGQ0MULubhRAHwAAITATXNW9b1BgKrADACqmS9AQXgA0YuzVvX8AYwrtWB8AASYPAGBUUAEdjqBjOJq9Q6BzAEBOoiBhTg8ABALs1b2UUGAuUGMLiiGZ0BEECcAxQIIwBALM1b2iMAAeAGQ0MwCGaaFQATAQOiBUYuzVvbYwYzhm9PBAQ2Renw0AAW3CIANbfyEzYBFvDiARHdIgAynJQSTwlAQfeQmBQBMkABpzYBQSzNW94jANu35/DKQ8zqZcpB3BbwWQFB3wChNB0bgDl0OspDlTdmekXxEEDKQSp/AAGjLTQtzVvgAJkkykNhKIzKQvmcD8pBYY86F5HwAaMoNCnNW+EfAAHKEnBec4LKQXIJigQjcYAfANDiAKlyZW1haW5pbmeR2wYBaRBxhZMMykJGBzMpJhABIgDAzVvjAKl1bmNsYWltyh4EMACAn4i0ykJKJbBqASYQASIA0M1b5ACnYW1vdW50c5xeADKt8AcTM0JCJ8ns3wMEIAAxzVvlOgf3A0RHespCjaceykImaAjKQTsVsCMAEeYjADNDmF/DCCMmaIsJBGYAMc1b5yMAAV8mAWYLhyOkPspBMAaARgAR6CMAgHrvNMpDL7HFIwAQPIwAF2AjAPAE6QCZC8pEHuYKykOcyJrKQifCkCMACEYAkuoAmQzKQ58n8KQHM0Ig7xYDBowAEetLBoD3KHPKQ4oLrGkAA0sGBiMAcOwAmSHKQ58kGwDVBIhCJmgMykEv6UYAEe1wBNKk/7LKQwkufcpCI6ucJgIGRgAR7kkCg3Vw2MpDtr1WGAEAiwkGIwAS7w4JcHAHykL0zM1GABCe9gIIOwG18ACld291bGTcAE6tATBxBR//AgHmCCJYASAA8QXNW/EAmQ3KRAzaEMpC8VvAykH0zBUTFYAhABHyIQAyJJIGhAsgQek6JTU6+EAhABHzvwgyN5BixB8C7QM1S3FwIQAR9CEAgK3DyspDnJxdYwAAqQcljwAhABH1IQBx5PA6ykOa4x8HAeoDFSAhABD22wgCOzQ/NCiMQgAAEPchAJNEMy3gykOEMv8NBgCZCgTnABD4+whCQ5kj8XAEBAgBFWBjABH5IQABpQAARyYEIQAGQgAR+iEAgM90H8pCuEqNhAAazCEAEfshADL4s9GILTBB8gnSAgfnABD8IQCQRBcT3spD5M/5pQASEDkFBKUAEf0hAACfEUND2ENHOQcmS3GEABD+WwlCQpJvABgPQkHvU/BAAgRCABD/IQBDQ1GvhOcAAQgBNDsVsOcAIVwAIQCA6hf3ykO99hEQAgDIAgASRQEwAjDNXAEhAAKUNjMFZs8BCADtGgNjACFcAiEAAS4lAOQNAikBJkuOIQBDAwCZFPoTMGT7SkIGCqUAIFwEIQACkRYweUVuSgEQ0EoBFXCEABAFIQCQRANP0spDnqxx6gYAkAMHYwARBiEAgAowFMpD0/bj5wAAawEGKQHwAFwHAJkVykMMmCvKQ2SkqecAAQVSBSkBIVwIIQAB4R0wRbKWQgADTQUE5wAQCS0WkEMcD1zKQ1YzMyEAEAjnABXwpQAQCiEASEQFzgdjAAiEABELIQCAEDQSykPk/DaEABBA5wAVQEIAEQwhAIAn7AnKQ2RMLyEAAR8eBiEAQw0AmRfGAD6n9FQQAiFcDiEAAEASAtAJDDECIFwPIQCQRBt16spDJWB2jAEQ+IQABucAERAhAIAvqBfKQ4OC+OcAAQgBBoQA4xEAmRnKRAlp78pD/sWi3gMmNY5KARESlSwzCt+kxgABQQQIKQEREyEAM82QSCEAAkoBBykBEBQhAAJKAQCWDwKjBwhKAREVIQCPGagxykOoIJDnAAARFkgTMmEojCAEMUICqlYrMYABptYCQSzNXBciAAEqATCj1CxTAgFjBAbHABEYIQAzwYhLtgIBdAI1RengrgEQGSEAQ0QNoDUhAAFeCwgqAXAaAJkcykLg+xszpjy5QgAAsAgEUwIQGyEAQkOSGF8MGwJrBQCmAAQhABAcvxMBtgIJYwQFpQQgXB0hAJBEHS36ykPcC+EyAgFTAgZCABEergwBxgAz7Ai0IQAIxgAQHyEAAkYMADA4A7oXB1sDESAhADgo3fRCBCZAf98DESHvDAHPAYL8BYfKQgbBWMYABWwBESIiANLiXF3KQ5PXWcpB95CQIgAE6AARIyoHgFFY4spC1ouspgAZOFMGIFwkIQCQRAvSBspDyHKwIQAL6AAQJQEcArMdNas5IyEABioBESYhAIDRV/fKQ+MXdJYCGsDHABAnIQCQRB9ULMpDEng4IQAayCEAEShvCYNFp4bKQ876ec8BB88FIFwpIQBCRCXF160WAsYAJjsV5wDgKgCZJspEAuImykOWE6n5AgumBBAr8BtDQwCQLicLAecACBECESwhADJvP7KYEUBB+lRgKQEVMJUCES0hAIWaADXKQ06h/+ADBggBES4hADPePDa2Rg3nABEvIQDQ5Rx4ykPU/2PKQfeB0DICBvABETABDQEcFzOAlqF9AwhjANQxAJkrykPCj9/KQtc8EQ4HIQggXDLcDJNCyh5PykM0gQaEAAgiBBAz2gwCIQAAbDBKQeyQIGMAEDQhAIBEIzH4ykPx4McEAIUPCGMA4DUAmS/KQ8DYRcpDiNbwawEBxwQGjAERNiEAMvAb9VcJA50HB/gG4zcAmTLKRCD2HspD94zn7wEIrgUROCEAgCtx0spC7/2LxgAazDECEDn1DAJuED8EBsIpAQDkOgCZOspDnGfWykO2OYylAAeEABA7IQBIRCOgGnwDCN8DETwhAI8m+hzKQ4TjBTECAEM9AJk7GRQzse0oYwAIhATFPgCmZXh0ZW503AAgABMwaRty0AAAlgkQjvcMASEAMc1cP10LAXYTMObgDRMBEkB2AQUiABFAIgABTggzuHXdbwAAHAIFIgDgQQCZC8pDKihZykL4PdkiABsEIgAQQmAKk0OYHF3KQ5pgDTcBALMEBUQAEUOsB4BB39jKQ/aFU6MCG/BEABBExgYCNkAA3SQHtQ4C7QCQzVxFAJkbykOf7wM3zL8UOgEFZgAQRiIAAc8DQEOkAGnuABAwZgAH7gAWR5YEMKHEGTIBEMAiAAdEABBIEwSQQw6nUspDKYCd7gAQCCIAB4gA5EkAmSXKQ2lo3MpDK+g+6BEmcXAiABBKIgBDRAV2BAUCAXALJzVwZgARSyIAgBor+8pCyXwczAAB1AsHIgAQTHoEkELmUEjKQrC3gBcEEPSsAhbIZgBDTQCZJ/MNM4Xqme4ANlD5ECIAEU6sDDLcg7AWIwJ8BAkQARBPIgCVRBQn/MpD36dTEAEHMgERUDwEAeEEMBkAACIAEsjhBAV2ARFRIgCPmVAuykNzbL/MAAERUl8Eg27nOMpD/pllTgYJVAEQU2AEkENreATKQ9ZfcCIAEKBmAAdUARBUIgCTRBM2EcpDMLlYZgAAvAcFiAARVc4ggHk4hspDry0PMgEAtQomcYAQARBWIgBDRDRiJ74HMuyBcDA8BUQAEFciBJVDDlCxykMZWHrgBxZwRAARWPYQgL70bcpCyMspIgADRAQFRAARWSIAMtO/lzoPAjADAH8HBSIAEVoiAIP2TC/KQwd3z4gACf4BEFsiAAFzFgL+AQGeHyc7FUQAEFwnBJVD/bA6ykOG8xlpN0KAAagiMQNGIs1cXSQAcc7PKMpCCufMAgDXFAFBBPUDIs1cXgCpcGVybWl0dGVk3AASUAQzhQ9CRiVGURaQASQAs81cXwCZC8pEKR/YtiYyOw5QVQcIJQARYBgLATkLAS4ZMj3KwK4BJKlQbgAxzVxh8wMB6Ckzw/oQSgAAFwIIJQDwBGIAmRjKRAxAJ8pDlLOcykI8aOBKABmAJQAQYwoIQ0Pkw/7bDzI7BvgbCgiUABBkJwfgQuWfVcpDi5cKykI5rHAlABkQ3gAQZSUA0EOnk4/KQ5QDlcpCV+lvAFePAAGqIroAFmZZAzPBkm5wAAA3AwhwABBnJQACXAMz7/yeugAMJQAQaNcCAvkCAKEFAroAAHECCEoAEGk8B5ND4VPeykPG5mdKAABSAggEAeBqAJkwykP9ADXKQvxcKt8AEHTdAhng3wARa+ACgBwPXMpD8VysSgAS0MgHCG8AQmwAmTWvA0BCmVh63gAQ9jAMGSBzARFtJQAzfKe7JQCJOEqMykEwBpAlABFuaBRwgZfCykOpKeIBEwbyGAhvAPIEbwCZOcpDv6R0ykLX6eLKQlEPKN4ACXMBo3AApGZyZWWUmQrEAYI4oS7KQZzJgMAAAR0A9AHNXHEAmRDKQ+vPkcpDTZpsIAAkjwAgABVymAIB7htCQZoFvBAHAyAAFnOTAjA7YUhAABCItAEUYEAAhnQApWNsZWFyhwAAOSUhQb3fAjKO8AEeADbNXHWIADN3jOfoIwF6CgE/ADbNXHaJADPhjBYhAADTAQRCABZ3igAzZVPEKiUAigAEIQCleACmY2xhaW1znhMBM49fpGQVAJsJAx8AMc1ceUoPMug0H1UkMUIBQZwJFoAiABF6IgDS7z+yykM38hPKQhzJhK8AEqhjAFEpLs1ceyUOgOk7s8pDlmwiaAAB0g8W4EYAEXwiAID93HjKQ+R3gG0bE3iBBQJGAPABzVx9AJkcykPIZ6HKQuWqZZEEEgLVABKnIgDzAizNXH4AmSHKQ4N7mMpDfLSitAYAOgEFrQARfyIAg4pb28pDiKqzeywKRQAQgCMAQkQp/Bz/JEJCDwVWigAGaAASgSMAcOX9ykMQDr5oAGZoykFQ+UCtABCCwAMCYBAwgfavVywQICIAFyBFABGDIwCP/rfPykPIRnQUAQEQhB0HQkQFt+mjQkBB/QlwRQAHzwARhSIAADQrAWkVQkH9CWy+CxKmFAH1As1chgCpcHJvdmlzaW9u3AAZOirgjSNUykI1hsDKQVD5EAHGAABRPfgWqXByb3Zpc2lvbs1chwCZCspDUa+EykPr3HjKQjWGwMpBRgdQASUA+QmIAJkMykQB2h3KQ4zLx8pCOwb4ykFWgIAlAPkJiQCZD8pDhFfcykOkhDPKQjmscMpBS48AJQD6CIoAmRXKQ11g38pDyMo9ykI4SpDKQVD5JQDjiwCZGMpDAJAuykMfh8glACpLcW8AEIwlAJBEIHHeykM+IWIlABCMlAAZwG8AEY0lAIAt8AfKQ/ZZFiUAAG8AGvglAPAEjgCZGcpDNdfcykPzxE3KQjbwCJQAGRBKABGPJQCApSvuykKOWBAoARDEKAEKlAARkCUAM7MXwiUAAZQAOUYHQEoAEZElAN7HYA3KQ3CspspCNuio3gDwBJIAmRzKQ5lQLspD6BPeykI1jihKAApvAOSTAJkeykPxJHTKQrTZgHIBCygB45QAmSPKQ4U0H8pDY0ScvAEMcgERlSUAg7yL4cpDTkteuQAMJQARliUA0NFX98pDyoLEykI5pRCUABlg3gCTlwCZJ8pD6vQ6KwI+OEMoSgAQmCUAkEQox9bKQ4z3F28AWpDKQVEW3gDgmQCZKMpCrqD5ykKNpx4lAGmMykFLcXhvAEKaAJkqAwFDQwNXqJQADCsC5ZsAmS7KQ/Q8HMpDnXigAwEZIEoA75wAmS/KRAxAJ8pD4V/YTQEE450AmTLKQ19wB8pDnaPxvAEMKAHgngCZO8pDv8/GykOWl3S8AWkgykFLjuBvAMCfAKhjb250cmFyeZmCA9MaWK3KQ+EHYMpCLqwAwwAEIQBBLM1coIIDwAIF48pD4TOcykItSlQAAF0DByUA8gShAJkUykPXL7jKQxFuzMpCI6ugggMFawDwBs1cogCZIspDGKAoykOopUbKQiJCYG4AGHAkAMCjAJkkykOg4HbKQx0wATMqhlzmAAdtAHCkAJkmykKtWwOAZPtKykIlDYglABgISQARpcMBASQAM29MmUkAAcMBB0kAk6YAmSvKQ4VgXOgBMC1KJCUAGYAlABGnwwHQqy/sykPTcxnKQiDn2HwCGIBuAFCoAKFmlUwB8xgbB8jKQxBnOMpBH41QykE1jjABoyhmKc1cqQCZGMpECOYlykMQv7IfADM6+AAfABGqrwDQkx/zykMQDr7KQTsVsB8AEzgfABCrIgJDQ+KHrl0AMDAGkCQAE6AfAPAErACZOMpEEzYRykKPCQPKQWFySKMA8ANAAaMoRinNXK0ApmRlZHVjdJGjANAoF1nKQ8cSo8pCBWbQJwAjYAEfANbNXK4AqHdpdGhob2xkLAAw4xd0GwEQIHIAJbABIQAzzVyvLgBAZWxkl1oA8wNDmF/KQ90TdMpCKSvgykFAf9AuABBlLgARsO8FgG2HK8pDEh++kgEdWCQAEbEkADN7R67GBDApJHRFARggSAAQskoBkEPpEGLKQ9qr1EgAElC1AQKaAAFsABGzJACA7++4ykOFv0hIABJw5gMHJABDtACZICICEF/IBDAr6EBIABh4bADgtQCZKcpEMy3gykPs5AtQAwEMBTFAAaknAZJlbGQszVy2AKhfATBlZJMHATNRWOK/ADAr6D7GASVAASEAMc1ct+MAgG0wispDTDpeWQEBdAIYcCQAEbgkAKF67zTKQwCXjcpC7wE4QH/AJACkuQCkY29kZdwAFXQA8gxDJbjwykHey/DKQUXp8AGlQ29kZSzNXLoAmQtTA0BCsWhz9gEQzugAMIABpiEA8wcpO81cuwCZFcpDQYdgykOXR3rKQeRTFAUEQwARvCEA0pAznMpDUxqfykHOUsADBBCkQwAxzVy9IADQzZBIykO75f3KQc5EAIQAFMAgAPMDvgCZFspDKXdmykPRYwXKQdlEoAcBYQBBLs1cvyEAABUBkELWi6zKQfeQmDkBEjDFAEEuzVzAIQCDhCugykOIUyZiAADZBANiABHBIADBrcPKykMs8arKQeRE2wIGwwARwiEA0ruETcpD8FQsykHezABTAQSDABDDMwLgRC3Z6MpDw6KCykHIyyBVBAXkABHEPAcBqwcwJQf8IAASMD0DA4IAEcUgANKeIFvKQ9e/fcpBy4AwZwEDIAARxiAAgKvf88pDz38vQAAZIEQBEccgANLArAnKQ+bgDcpB7JBAYAABoQBBO81cyCEAwNtP38pDwb2/ykHWjz8FFY+hABDJIACQRBcT3spDj7cypQEQsCMBBYUB4MoAmTPKRBqaHMpCmglsgQBkKMpBKn9AIADyBMsAmTbKQ9eIMcpC1zyeykINo3AiASCmIuYBRSLNXMwiAIFDjSNUykHRB2UBBQMBEM2HBNBDgqBCykOC0vLKQdwI4wBAcYABpaoCxSzNXM4ApXJ1bGVzmrMCcFYzM8pBxgfKADJxcAEeADDNXM/QCeBCrT8UykNZpEDKQcB/0MsAFfAhAODQAJkQykQvOfbKQ/aFU0IAEHAtARVAIQDwBNEAmRHKQw5QscpD3nOCykHAjpCSAhXgIQAR0iEAw27nOMpDshllykHDQ7EGBIQA4NMAmRLKQxu4u8pDc2y/QgAQiNABBqUAEdTzBoDQJCbKQ4nfcEIAEpAxAgRCAPAE1QCZHspDpggxykMCTjzKQcYWIKUAFWCEAODWAJklykQqacfKQ1sETUIAEJghABWAIQAQ138EAlcFgGVTxMpBw1JQYwAVECEA9QDYAKtyZWd1bGF0aW9uc5hXAYKCIuvKQllLyLIACCQANs1c2V0BNIQGwicAK47wJwAR2mMBMzLANcwEMFaH/EIBG8AnABHbSAEkHA9DBzBX6eLEABtgJwAR3CcAAW8BNMl6RHUAK48AJwAW3VQBgKFATspCVS148QAMJwAW3usCYMfu5spCZO4DAOsCJqtSDgExzVzfgQGApdv1ykMxEdJ1ABDEJwAb4OoA4eAAq3Byb211bGdhdGVkEwkBlQxxnlP3ykJ0zO4HKFABJAAyzVzhHgHCqhbKQzbop8pCc3JE3gsKJwAQ4kUC4EKREMzKQ5HHRcpCdi64KgwboE4AEuPQALEp/MpD5aw8ykJ46yoCG0AnAJPkAJkdykMar0+TATB0zMzQABvwJwAQ5UQJkEQbderKQ5J3TCcAAAgCAGwBB+cAYs1c5gCZLNgJAv0IMn/NNJEEF6wnAPIHLM1c5wCZLcpDzLQFykPdlz/KQoH5cJQBCygA/wToAJk5ykLJcQ3KQ0WylspCd4k47AAB0ukAqnRoZXJldW5kZXIJBABtAWC+Ik7KQl6VBQFtAQYjAEAszVzqwgbiRCXF18pDX3sWykJTy5CaBAdKAGLNXOsAmQzeCJBCzvxQykJSaawmABrQJgAW7LkBMHYs2iYAErC5AQkmABHtiALQfKe7ykPOSnLKQlJxEJkAGnBMABHuJgDQ0FBiykO9Gc7KQmWuGHEDGIC/AEEuzVzv3gEzGoP+wA0wXAgyTQAbQCcAQ/AAmRvmAIDU0ybKQk+tSHIJGoB0APAE8QCZKspDizgdykMgkTTKQlPENE0ACyYAEfLZCgDAAJJC4YwWykJ7rugqAhasWQGgKS7NXPMAonVzkTcEAFkMAj0KMqp++HQJ9AGkVS5TLs1c9AClbG9jYWycJwCSQwUOVspBy47wXwECHgAwzVz1WAQCOw8w8jjwtQUQwJoAFWAhABb2Nw8zi5cKzgQANw8EIQAR9yEAwTFgKMpC3sv7ykHAjncNFUBCABD4SgFDQ0Pw2CEAMMNDlIQABkIAEfkhAICk/7LKQyA4u0IAALUFJY8AQgAR+iEAM7LscSEAhcNDmMpBUPkgIQBC+wCZGzkGAa0BQEG9ysDUARVwIQAR/IEBgA5QscpDuM1qYwAEWgYBJgExzVz9JgeDdXDYykPrLHEhADVLcYAhAEP+AJk3yQcw4jwcJwcAKghBjwABpkIA8AIszVz/AJk7ykN5OIbKQ77SVN8GASEHBUMAoV0AAKZtYWtpbmdBAwC8AYNDlhOpykIRybUIAx8AMc1dARYDAVcIcCfIF8pCFIwKAiZxgCIA8wMCAJkiykODp9XKQ+p8a8pCIOfWBxKnYwBALM1dAyMA4kQzLeDKQ4gm6spCFedoTwsFRQDyBAQAmSPKQ1NoCcpC1HyFykIRwb79AQUiABEFIgABcQcB/g0gEcFZAQD2AAJnADDNXQa4BOBCys9CykLTy5PKQhMjokQAFlgiABAHIgCURABN08pDsyD5zQAIRAARCCIAMx78KtINMBSFiJ4BFsBEAO8JAJkrykMpz9/KQ1ACDEQAAYAKAKRvdmVylPACAJMKgEOTU4/KQaqNsAAxcXABHQAwzV0L0gbiRC+oF8pD9gCdykGyylCMAgMgAEMMAJkSDwUA8ABAQbAGkGoCFAhAABANLwWURCF56MpDhvMZ5AEAqwIAfQCQLM1dDgCndHJlkwYBigABDgyCgUaoykIGyLCpBQQgADHNXQ/mAQEIAjP60MwjADc6+DAjAEIQAJkWqQeSQ4J6eMpCBWbYEwQGIwAREfwCAf0SMKms2iMABAoCA4kA4M1dEgCocHVycG9zZXObIAEBlgCCoyQmykIwDfCWAAUhADHNXRPIDN3VS+HKQ7CNHMpCLqwIJAAQFN0F4kOuoA3KQ2lz6spCLUooLwMHSAAQFSQAkEQsvDbKQv/NNSQAECIkABhAJAARFpABASUGMJMnUyQAECCkAgkkABEXYQSAFk4uykPqI/FpEVB4ykFF6gMUA9UAcizNXRgAmRr9EUBDCucEJQAQcG0AAP0RAyUA/QcuzV0ZAJkmykP4A8rKQwW/SMpCLqSo2gARGmoC0Jkj8cpDRgsQykIwBowCAgkiARAbLQQCyxAwEs7ZtgAQJCQAGAjaAEMcAJk72QswbDQFRgEQBNoAGMAkAKAdAKZoYXZpbmeUlgEAQQ9HQ+1owcMBAx8A8gbNXR4AmSfKQ6Y0bcpD5M/5ykICqmhEBQUiAEMfAJkvGQ8BuhQwCCNAqAUWmCIA4CAAmTrKQ7EHrspC45s9RAASZv4ABSIAMiEAqRQPQGlvbpKTAMOEV9zKQ9hvhMpCPcoYBgYiADHNXSKYBdKQX9jKQ3g92cpCQIcsUgAIJQAxIwCrdw9hb2xkaW5ncxAyi2RatwZAQmsm6sgAKOABJAAwzV0kgwLgRCw398pDx5ZsykJt6rj3AhvAJwAQJWICAcAEkEPK2lHKQm9MmPUBG3AnABAmJwAgRBX3ATRqJN5OACuPACcAESdoAtACXefKQzAIZspCay5I1gEMJwARKPUAM+k7s8MAMGnMYpwADMMA8AQpAJkgykPw+DjKQtaLrMpCZwiYGAUbQHUAYSoAozIzYYYSw6TUYMpDo1BiykHskIMN06YyLjMoYSnNXSsAmTO6CjOwNY4qDwEAAgQiAEMsAJk0qgVxsGDfykHey+oHByIAky0AmTXKQ5NML0QAAcIGJzVwIgARLiIAMqe/y/oDAiIANjr4QEQA8AEvAKpkaXNjbG9zdXJl3AAeJQIBuQck21uXCQDkACWqRCUAs81dMACZDcpDg1BIswoBbQwAfAcJJgARMSYA0Ipb28pDTOtRykJPpeRMABpgJgARMiYA0p8n8MpC2JrUykJGDsAIAweXADDNXTMmAONEJ+wJykO3xdfKQkzpcC8KCJgAETQmAIAuy9TKQ4UPQnIAEODJAQsmAOA1AJkOykKRwb7KQ9WDLeQAEKgWAhoQJgARNkcJAcsFMNp/l0wAAbEHGnAmABA3JgAB1wKfQvCqzspCT61EcgAAEDjtCuBDyUPkykPhjBbKQk5LYHIAGgBMABE5JgAz8twPTAAwUQ8o/AIagCYAEDpgBdBDmgA1ykOFOpLKQmAt5ABGcYABrDABUCkszV07KADgRAqeNspC4NsiykJHaUSkAQtYARE8HgcB7AeAjlgQykJEpXwgAho4fgERPSYAgOTuY8pDjivUTAAQSPoEGogmABA+JgDgQzfo3MpDIvjVykJTy5RyADbgAauaAEEuzV0/JwCAoAQzykOuqUR/AQBHBwznAORAAJkTykPVH6XKQ9n7zX8BG45jAhFBTQczyGeh8BQBWQENYwIVQuADcUMX+GzKQkboEABMAAaZALPNXUMAmRvKQ90ztiQOMkYOyPsECQsB4EQAmR/KRCppx8pD5ziGmAAAfwEbjyEDEkX/CHTmCspDHdEacgAA5AAIcgAQRm0WlEOg4HbKQ8RSiUwAACYACNUCEEcgDkhDuMQzFwINPQIRSCYAAZYSMIS2yVYBAdUCGgBMABBJvRgC5waA5lxDykJRB8hMABoIJgARSpsEgChaKcpC+67mmAAf5IkCABFLPwsQ/YkCND552/sCG3HfAxFMNQeDJOoIykNRYhkmACtGB+4BUE0AqG5vPBEhYWw5B9KsDC/KQz+Bb8pCJQ2EfAAFIQAwzV1O/gUCwQOAnSAoykImaAjGABgQJAAQTyQAQ0Prz5EkACEjq60FGGAkABBQJAAB6g0C/QJ5IOfUykE7FWwA4FEAqnJlc3RyaWN0ZWSdHQUBnABzqNCXykI1jmgOByMAMM1dUlYA40KSbwDKQ+YwB8pCNuioSAIGSQAxzV1TJgABlwqAtxXQykJDSvjEAEUIAapSbwAwzV1UJgACJQszlAOVJgA6S48AJgARVSYAAPULIEMR3hAwRKzcNAEacCYAEVYmAIBhKIzKQ/RJAusDEIAmABqAJgARVyYAAXUGgEYLEMpCNCTcsAEaYL4AEVgmADN8p7s3BDNDSvTkDwi+ABFZJgAB4AIhkvxyAB94cgAAEVomAAGqAQGUAg8wAQMRW2kFgBsHyMpD8CjccgAD5woJMAEQXDMHkELln1XKQvxcKgoBENiPBRrwmAAQXSYAASIPAuACARsFDQoBgV4ApXVuaXRziRIB9QGCzvp5ykHGFhAtAAIeAEDNXV8AFgJQucvGykMVCwIdFACkAQQhABBg4QAGxhwC8RU1S3F4IQARYSEAALYAQ0M8wVQlFQC2AAQhABBiIQBCQ/LcD28BIUHGwQQAyw4BogAwzV1jIQACkQ00beyMLg8HhAAWZD8BcSYRaMpB08sPA0CAAaVV5AAxzV1lIQCAHnfpykLLi0MhABCUCQYVQCEAEWaeBjOTTC+EADLTy5CEABGmhADgLM1dZwCnZ3JhbnRlZJ4SAQEzAVHcY27KQogbREtxgAEgADDNXWg1AZNEBlHSykPaU1ojAABoCAYjABBp1AACNwEww/vnIwAQOkYAF3hGABBqIwABhwJAQ0drHCMAEjg5AQZGABFrIwABOwGAxKkqykIPDLRGAAiMAPAEbACZDMpEE0wvykPTcxnKQg8FWLgGF8BpABFt/QABRwkQJlwPMAxI7K4DFyAjABBuiwYB1xdAQ7ztkiMAEOAjABcAIwARb0EKMvEkdHEQMEIK54cNCRgB4HAAmSLKRB6OCMpC0mmtrwActhgBEXHqBYTGsAfKQyyZMfUACUYAEXIjADPNu5jRCjAeJApGADOAAaihAUApzV1z+A6TQ/3ceMpD5aw8RwAK9gAQdCMA4EQXKfzKQvjuzMpCDaNsRwAXQNMA4HUAqGRpcmVjdG9y3AAQ9wHSssA1ykN59IjKQiJJuAIBI6hEIwAwzV12jwECUhiAsOWUykIjpEAkABgQJAAQdyQA1EP5kBTKQ9eTQcpCQIdAIBYiSQAQeCUAk0QRlB/KQ9fruUkAAL8AB0kAEXm2ATKuzEqzAkJCIkm8WwoUqbQAQSzNXXo9FMD/wE7KQ+08hcpCF0n+ATXqAAHZADDNXXskAAKsCzOiHJJtACpQ+EkAEXzZD9LWf7LKQ/SgkMpCGg0gLgEHSQARfSQAgPH/y8pC9tv1bQASTiwEByQAEH5iCJBDzZBIykMluPAkAARYHQS2AGPNXX8AmSNaBTDA4miRABA4RwEZANoA8gSAAJkoykQAY/HKQzdBIcpCI6ugbQAIJQDvgQCZKcpDl0AaykMkWOJuAAMRgiQA0rMXwspD4mdtykIYqzhIAQe2AMCDAJkvykQgh/zKQ1rRAyAlBr0KC20AEYR5BYCMP7LKQplYeiUAaCTKQTsVoLUBcYUApHJzdXMHCAFMAoKSd0zKQf0YMOEAkKVSU1VzLM1dhgACArEPccaN7cpB95CPBBV4IQAQhyEAAkYCMPDY4iMBAWoCMAABp0IAECIjCxKIjwDwBGvuykLv/YvKQeGBBMpBKn8AAaQjAPMJzV2JALBwZXJmb3JtYW5jZWJhc2VkkpkKtxRzzA8OykK6WbwKF7EpABEtKgAwzV2KggBDQsoeT38CILhKRxUvjvAtAAJ0iwCndmVzdDoQAW0BMPvZS0gEEuhHAgQgADXNXYxZAAKOBDIK5wRZAAYjABCNIwAC7QeAqokdykIJhSBAARcQIwARjowCM+sgdiUEMBXnbkIDM+ABqIkA8AYszV2PAKxyZXF1aXJlbWVudHPcABMAATO5+AT5DSF7rtMNKUABJwAwzV2QfwAC3giAS4tDykJ7p4R/ABwIKABCkQCZDywJB1AAPFEWkCgAEJLKAwFoHJBCr1lLykKBRNHyABzAKAAQk/UMk0MAN7XKQ06h/0wZAPcAC6AAEZQoAAHmCIAyyIDKQn5ysHgAHIBQABGVKABQfKe7ykNcBkJChsi0UAAYrRcBQCzNXZYiBEND0FBiyQAwfmtQKQAcAFEAk5cAmRfKRBSAADULMoo2EskACVEAQS7NXZi0DAHQCzOI1vCiAABWCAvKABGZKAAz6TuzagEhhhRRABrgUQBBLM1dmt8MM890H+gEMn5rWAkHC1EAEZsoAIDdM7bKQxsRACgAAH8EDnkAEZwoAIPkE/fKQ4PahqEAABMHC1AAEZ0oANLqx/zKQ4Eaa8pCfRDIexsLKADgngCZHMpD+LPRykPomJO7AQDMBw54ABGfTRwAMBBPQ4LS8qAABxCggw2fQ5Mf88pDF5/zKAAHk6EAmTDKQ5gcXQUMP3pNAMgAAjeiAKvkA6PcACSZCspDuaB2LxUwgfXENwBGAAGrUDMEQM1dowAnAIDcg7DKQwVmz1IcEhzOAwonABGkJwAQ47gCcS2gxMpCd5CfCRtgTgARpScAM+pEM2YCA04AKGABmwA1zV2mJwCDQ+uwOspCdi6mBAonABGnJwABPBWA6cxkykJ3iTCcABuAdQAQqCcAkEQC4ibKQx6ANU4AA0IJCk4AFqknADDXO7NOABI41BUKJwARqicAAfkJMKAMfsMAABkTK47AdQARqycA/AINMhPKQ0syy8pCekz8ykFLcTgBEawnANIUEd7KQz/Z6MpCdMzQTwMKdQARrScAgBryIMpDlIdgwwAQsIQCDCcAEa4nADMsN/eBETN7ruhOAAnUARGvJwABchhwySK3ykJzaicAAJwACYYBk7AAmQ7KQzQfVa0BASYeLFEWOAERsScAM6YIMYACAScALEtxJwAQsioFQ0O00EgQEQJfARzpwwAQsycAQ0QbB8hOAAEnACw7FV8BFbQnAJBDonQfykKCprScADfAAazDAEApzV21eAUBRQNAQsgaN50AE8rmAgcoAPMBzV22AJkTykQlWCrKQ96fvmABDsQAEbclBYA3kGLKQt1qFicAAUoCG3BOABC4JAUC2wcBSBIBJwAAPQYK1QEQuQkEAgYQM+CDlYcBO1vqsCcAELonAAHtDUND1799JwAAEwYKJwARuycAATEHM9P244IDDsMAELwnAAKYAoCrZWHKQnYnSCcAG0B1ABG9rB8zqthfYAYBcQIAXAcK9wMQvicAk0QwbjvKQzMg+XUALEB/rgERv1wJgCdnyMpDqHkKNAMSGAwGCsMAEcDKBICDe5jKQ1uzZycAaxzKQVEWoJwAEMEEEkNEMmgxmAIBXwEOSgIQwgUSkELln1XKQty800oCHzo4AQEQwycAAl8BARguIXYn+QYMXwEQxCcAQ0Qyk/eZDzN48nyCAwlbA5jFAJk2ykPK0C6cAABVBgrqABDGdgxhdmlkZW5kaBcBhwUwzs8ohSgQYDEAEAAtCwIhADHNXceNCAHKADC1inIkABBcJAAYECQAEMgkAJNEAE3TykMLl/bxKABvBwdIABDJKA4BKgZAQ3bdzEgAAw4eByQAEcrjDTOJf5f0FiAqhmYHKI7gbADgywCqZXF1aXZhbGVudJQgBsC5y8bKQ+VTxMpCSi0TDgDhEQYjADDNXcyeAAGMAZBDB3fPykJLh5SZBBrwJgAQzSYAAsQAgjhKjcpCTOl4xAAHbwAxzV3OkAcAOB+QQsKaA8pCbeqyDgE2AAGscgDwASkuzV3PAKhjcmVkaXRlZJakADPA2EWVATIbZ6KmAgUhADHNXdAUBQA/ECBDL6EJMB+F8HwAGEAkABDRoAACxgCCVzrHykIcyYTGAAckABDSJADQQzeQYspDwAYlykIbZ7QMKHFwSAAQ0yQAAugANIQGwiQAKI8AJAAR1CQA0A4N4MpDcrvNykIbbwRsAAm0ANDVAKlyZWNpcGllbnSY4wDQx4xKykO9nZjKQivoQNcDJoABIgAwzV3W5ACUQ/fXjcpDpuy/JQApjwAlABDXJQABIQRAQo5YEAECEFpKABlAJQAR2CUAgyiyLcpD1Hqt8C0qUPklABDZwwBDQw6nUncBAUsCAO0HCJQAEdolAIBGAADKQ/CAabgcHhglABDbJQCQRAcuFcpDDJ+K3QIAGQIL3gAR3CUAAVEPcK4lespCLUL/FgslANXdAKd0aGVyZW9m3AAhMwGA1E9cykIYo9DpADOAAagiAEAszV3eVAACbAIw5708YwwBwx0YcCQAEN8kAAKdADA5UiBIAACzEwpIABHgegMzDJgriRAyDEGIbAAEjgAwzV3h0gZhQ93jvcpDIgwBRwAAbgcHjwDA4gCZFcpED0ImykM9KCQDxhEXAEcAAQImAg8PgLN5c8pCGgW4mgEVILIAQCnNXeRzC0NEAl3n8hyFEyOiykE6+EAkAHMszV3lAJkaVw8w0FqGawABxg0IsgBD5gCZHjUHMH8eG8cCEqQxCQdBAePnAJkhykQL6CTKQ3n0iOoWACEGE6kkAIMpLM1d6ACZI0EVcEOhlspCDaqKARiP1wAQ6Q0LlEQpNfjKQ68A0XoSJ47A+gBC6gCZJfUjQENZpECsARJs5BAHjwAR60ofOORANfoAAJMCByQAEex8EjOrL+wkADAXQfIKBAbXAEEpzV3tJAABHzEBCgQwGg0cngMV4EIBQCnNXe71BpBCrqD5ykM1iJokABAYpwYJJAAQ7yQAAqAjgtXauspCCCqYJAAG0QER8CMAAS8MMIcfVgkPEBizABdA+gBC8QCZMtABQENJIcqYBABeAgqyAJPyAJk3ykQVye8gIAGyAABHAAf6ABHzJACAGToQykPnOIaDAgG3IQkkABH0JACAHKowykPey/seARL4ygIHSADj9QCZOMpEFqYyykO4dd2QFChLcbMAEfYjADMg9h7oDjAmb2inAhkAGAJD9wCZOZsHgAW/SMpCDEjstAAXYPsAEfgjAAGFIzA8EjoYAhIErQEGQQER+SMAARIeMNnPkUEBALELCV4CEfojAAFTLQEZBQJeAgkjAEP7AJk6dB2A0pbWykIYqzCxABUQ8gFBLM1d/CQAAdMRMGp7fyQAEDTtAhXIJABALs1d/SQAk0NnsFXKQ/XVTVgkAFIEBrEAxf4AqGNhbmNlbGVkk6MEMO941bEFEDgfAgAFBgMhADDNXf9/BAGjBJJDKogxykIqjbxRAAYkACBeACQAAqMEdHBULMpCKSvZAQRpAMHNXgEAp2x1bXBzdW0uB9DOl9zKQ9I/SMpCOEqQdgEwgAGoIABxLXN1bc1eAgAGAGkMNEOBytcoVFD4wAGpJABALM1eA3YAlEMcD1zKQwvumE03KI7wSQARBCQAhVNoCcpDhTqSMx4ZcEkAEAUlAAEKHpBDPcrAykI5pRR8ARgASQARBiQAYBUZ6MpCvRsFMlPLlLYACJIA4QcAq2RldGVybWluaW5nCxPS1UvhykPOHyHKQmhqgDsCCCQAMc1eCKoCMw/F8NoOMmyQLBUDCicANAkAqlsAMGVknbcBAQ0PgJpgDcpCWq2wMwAnYAEjAGPNXgoAmQ5ENzA0gQYmABCsuQEagCYAEQsmADPwG/WYEQEmAA1MAEMMAJkS2iWCX9OPykJZS8Q9BglyABENJgCAyGehykPL4tAmAAEHAguYABEOYAkzYSiMgg0wWUvIdQIa8JgAEQ/uEAA+EQInCAHWLTpAf+AmAEIQAJkg+AaSQ+WAAMpCV+ngugEJmAAQEd0FQ0MAkC5yAAEmAA2YABESJgABWglwQeroykJaptgRKnFwcgARE+IFgA5QscpDhkMTMAEQqL4AC5gAcBQAmS/KQ5FON4CZLDzKQlaIAHIAGoBMABAV7ARDQygXWXwBMFlLxiYACzABsRYAqGFzc3VtaW5nhQkB+AEztumUOR0AMAAFIQAxzV4X9gEB5AwwD7gdJAAA9gEArAUERQAxzV4YJAABVAsQNIcBIT8sSABDgAGoQWkAMc1eGS8Ig5IYX8pDi2u6pDgAPgIHbAAQGiQAAUwPIENCKgsyR2lE4gI1qShhSQAQG8kB4EQrydXKQ5ccKspCPyVAywYYwG0AEBzqBwLKAzDnDEq1ABCoJAAY8LUAER0kAAFdCjRW5CYkAArZAKEeAKdtYXhpbXVtfAMBKgEB/RgjNugiAwQgADbNXh+9ADB2hVOHBBKMvQAGIwCGIAClbGV2ZWxNAILxtDrKQcCOgGQIAh4ANs1eIUsAM5UMFmExJlEWIQBwIgCjd2Fzn7YD0OpEM8pDBx9WykGXQfB2ASBgARwAMc1eI/MEwAZR0spDz1LxykGfjX8CI47AHwBDJACZC2kVgDHA7MpBnMmAPgATcB8AQiUAmRgbBoBCzDw2ykGUfl4YI3F4HwAVJpIJRUOI1vA+ABOAHwAQJ6QB0UNfcAfKQx+HyMpBlIyxEQRdABAozy9CQv5gQvcRk0GcyYjKQTVwoD4A8AMpAJkiykPq9DrKQ8pWh8pBkckBBxRxXQAQKn4JAV4OATIDDPgAECsfAEJEFQPKxwgDfAAjjwBdABEsWxkBCC0w08qmugASkHADAjYBEC0fAAFODJBDjSNUykGXQgCnAhNAPgDwBC4AmS7KQ2sfispDMsiAykGXULAgBBMQHwBDLwCZOEMJAEsYApsAMzr4OB8AkjAAmTrKQ+eEGTgEBB8AEyAfAMExAKhhY2hpZXZlZJHbAXAX98pDHBiT5AIA9RBEjuABqSEA8AApzV4yAKZwZXJpb2TcABwvAADnHAF0BUBB95CYtQAjgAEhADHNXjMNAgFTFItec4LKQf0JaCIAETQiAAGyExC03gUyCYyAMBASp2UAQSzNXjUVDNCDUEjKQ51MZMpB+kWg/QAWAGcAETYiAIOfJ/DKQwH3mgUZAZgIBUUA4zcAmRfKQ89H48pDg681Wgw0VoCAIwBAO81eOHwCAj80cdEKjcpB/827CAdoABA5fwICNQyAh3bjykH6VGCKABYgigAROkQCgCa3TMpC9X2/8QAQbN8CFmAiABE7IgDBQYdgykNKKzbKQgFBNytBgAGmUFYBMc1ePCIAM11g368BMP0JcM4BFjAiABA9IgABZAOQQo5YEMpB/804ZgAWQCIAET4iAIMh6AnKQ6pc4EQAAZsBBGYAED+wAgLPAgHlBiEBSIkDFmAiABBAIgACKSwz/Q0cIgAJRADwBEEAmSTKQw6nUspCzkteykIIIzyIABRgVQFBLM1eQiMAAd0IMMdqMDMKANkCJ47wIwARQyMAgIU0H8pD6XPqVgEBPQ4WgDQBQ0QAmSq3BzTMvxTOAACHLhNwNAEQRSIAAv0/ME6h/0QAAWkCFkAiAENGAJkr3gMwheqZaQISiGMHBmkCEUeuDICj+B3KQ8BdsowcAUwbB98BQkgAmTU1AUVC9i6yeQEHNQHjSQCZN8pDGlitykN6pXo1AQAWCAXfARFKIgCAKBdZykPrLHFEABIwNQEFIgAQS88DAegHQENIGjfvAAHNAAcRARBMIgDcRAjQBspDjHNOykH3kBMDEU3SMDOk/7KkJyAJhXoNBhMDxS7NXk4Ao2hhc9wAZ8YDgs+plMpBjFBIbgAAHgAxzV5PsQXSKc/fykO8lgTKQYl9wFwDAh8AEVAfAIS1gE7KRAHK6B8AADUFAT4AEVEfAMDRK7nKQ2/7s8pBhsgOLAAWBQEfABBSuQPgRAVf5spDUWIZykGPFBgMAQR8ABFTHwAB5wCC73jVykGEBOCyBgJ8AOBUAJkNykP2/DbKQ5+0BboAGEC6ABFVQwiAGKAoykN5neebAAB8ACNxcHwAEVYfAIB5OIbKQ43/l5sAGLA+AJJXAJkQykO8i+F9EkJBjwVQMAICfAAQWB8AQ0QW/jZdABCMUAQAcQICHwARWR8AgBcT3spD5M/5HwABQD4EugARWm8cAVUBMN3vuHwACVUBEVsfAADDCUBC6yqaFwEQEBcBE2C6ABFcHwCAUw+RykMccQ0XARjomwARXR8Ag3ynu8pDZgS2HwAAhggCmwARXh8AMuv7za4JQEGEBOxdAAR0ARBfHwCQRBt16spDZrPRmwAAFwEFsgFDYACZErwNcLL1qMpBhAXQAwChBwHRARBhHwDgQ4SEGcpD+iDEykGBT+C8BAQXARFiHwBgpuR0ykP9CxA4jFBA0QEQYx8AQ0QQNBKbAAGGHQDYBAK6ABFkHwAyE6QzwyBIQYQE8HQBEGWdGJNDQz/mykM5qpqTAQayARFmHwAzX3AHHwALNgEWZx8AceNDsMpBiYwQBRNQfADgaACZFMpDhQfjykOz/Tw+ABjgXQARaR8AgIw/sspD3Zc/ugAJNgFDagCZFcMYMP7Foh8AAbADExBdABFrHwABWwgzBF88ZAMG8AEQbB8Ak0NPoFvKQ4Qy/5sABj4AEW0fAAAwBkND4QdgHwAAywsCugARbh8Ag5AznMpDbvQfkwEkS48XARBvHwACqRAz9XzT2QAAFgoCPgARcB8AgyOJ/MpD/elfBwMGPgARcR8Agyp/5spD+nk+PgAGsgERch8AAWwSAVIFIIQTFwEUcdEBQ3MAmRZNAjB/dL26AAGwFBN4FwERdB8AAY4sM6W48F0ABskCEHUfAJNDUVjiykPvpCawCQZsAhF2HwAB+D8wl0d6XQAQgC4CE3BdABF3HwAyizgdAQ0C8AEzUPkgHwAReB8AjaAEM8pDzULekwEReR8AAQcDMK2gxNEBGMA2ARB6HwBDRAlT0Q8CAcEDBjYBEXsfAAEeBDByu80XAQEoDAR0ARF8rAgBIgYzniinfAAGPgARfR8AAfgAMLdBIXwABA0KAYMDEX4fADKZI/GKHgLHCgZNAhF/HwCD1lRgykMEBsIXAQYuAhGAHwAy8dOPAi5IQYFBMHwAEIEfAENEDaA1PgABgwMkRem6ABCCQwkC6AIwv9nomwAA2AQjcXCbABGDHwAyyh5PuRhAQYa58DYBE9AfABGEHwCA5lBIykQAgIMXARCgHwATyB8AEIUfAAKzDjOtdXN8AAbRARGGHwAzepiTFQkwfPqo0QEEZAMRhx8Ag5gcXcpDznau8AEkS3H3BBGIHwA5rOhzqQYFHwARiR8AARsZMKcY/dkAGLQ2ARWKHwAC9wQBbAIGHwARix8AgOkQYspDwAYlPgAYsHwAEIwfAENEErHSewQBXAQGDwIRjR8AgxmoMcpDzcaoNQUGugARjh8Agyb6HMpDzqLrXQAGgwMBzUgCkwEGHwAGFwFDkACZGbAIAR8AAnwABfgAEZEfAAFcBAE2AQvRARGSHwAz1G+ezAgQgc0KBqoCEZMfADPpO7PdJQEOBiRLjmwCEZQfAAGaKAFKDgGSBQZ7BBCVHwABDgZFQ6wVZmsGBD0EEZYfAAEbFTPYxxAfAAb4AEOXAJkacwUznJxdmwAANh4C2AQQmB8AApANcZsQFMpBjEEeBAQPAhCZHwBCRA+v0t0TApIFJFaA6AIRmh8AgC5ICcpDNeETkwEBHQgEmwAQmxsSAoYXAFwLMUGJfUESBB8A1JwAmRzKQ6Awb8pEAMJcBCQ1cF0A4J0AmR3KQv2vT8pD64P+XQAQQNkAE1gHAxCeHwCQRBLH8MpDant/kwESsMkKAtkAEZ8fAIAxddDKQxbvAD4ABIAPAR4EEaB/EACQCxFCggcBPgAGVAVDoQCZHzcKNJIfvhcBFI9dABGiHwAzrDhsZAMB8AEG6AIRox8AgP0ANcpDeUVu0QFj4MpBUPjgfAARpJUMhBQR3spDkvwC2AQAGxABmwARpR8AAW8hMCHxQnwAAJ8XFHE2ARGmjwx0YSiMykOBn/cEJEXp1whDpwCZJPABM8WGWpsABugCEagfAAFjBzP0dFSiAwYfABCpHwACcwszgiLrugAGDwIRqh8AhcogKMpDnXigXQAEFwFDqwCZJ9MkgGPztspBn41YXQCgAAGkaGFzLM1erCAAAtoAASAAMKJRGBgBFMAgABCt/g+VQ4mr1MpEACiA+QQT4BkBEa7dDABOBkBC5ltX0wEYRCgDwK8AmS7KQ9+cQ8pDh5ERAaILBpUBQrAAmTIOP0NDMAhm8gEGjQJDsQCZMxkBM+MXdB8ABhkBEbKpH41bT9/KQyVgdh8AEbOJDAH2FTSXn/NWBQXTAZK0AJk6ykQE8jpvHQIPCiRF6jgB0LUAqWF2b2lkYW5jZZGGDAB0N5JDxS3gykJDSvimAAYiAKHNXrYApWRvdWJ0LACD8SR0ykPlJ4Y0KlE6+EABph4ApCzNXrcAp29uZ2+9FgD7JJJCtuinykIeK2rQAgQgADHNXrh3AjIQt9zUAkJCIOfU9hIGIwA3uQCyICpxdmVzdGluZ4UAAFoAkkMFZs/KQsjLKloAF7MrABMtLADBzV66AKdyZW1haW5zOACA/rfPykLJfBx5HBC86QAkYAEgAOHNXrsAqWNvbnRpbnVlZDcgAC4AQ0MaYA2nOQAuAAYiADHNXrxlDQFBDzAOWBAlAAE1ExmAJQAVvQAPATQQQkI/JUbpBQglABC+4RkC5RQQvCcaAQESOVEWQEoApL8AqmVtcGxveW1QHwGgAAEHITJzauSgAAcjADHNXsDlEWAJwfLKQ6M6KTByEGB1BBrAJgBDwQCZC2MLM0DhfCYAAEYDCSYAEcImANCMFGDKQ7C5WMpCcK6AJgAaIEwAEMOQC+BEJOoIykNEUonKQoFEziYANgABq7sAQSzNXsQVAQCKBUBDIJE0vwAS6BUBCXMAEcUmAADEF09D1VbwcwAFEcYmANLq9DrKQvK9pspCcKcccwAJTADQxwCnc2VydmljZdwAEfMCM/63z/8YMgrnCDwBBCIANs1eyDkBNdcPdiMAF0AjABHJIwDSF2vhykNxtDrKQgxI6KoGBiMAFspZATOUA5UjAAANAQYjABHLIwABwAxw5KO9ykIJjA8HAC8QA64Ass1ezACZDMpDQ5hfhgxAQgmFICwBF3AjABHNAwEAFgsCMR+jFIWGykE6+CABqEYARSzNXs4kAEND/IlSERIAhRUGjQARzyMAg7uETcpDXLr8sAAA0AIGIwAR0CMAI8KPJBOXQgmFHspBNY4gjQDj0QCZMMpEAfA7ykNUeq1pAApGABHSIwABvgQBIwAyF0lMmAIHsAAR0yQA0B2F/cpC1zyeykIXQfToAxhA1AAV1CQAgEP4wLjKQg8M4AkYj6cBENX2EUJEFbPRTxAC7QEAWgMG1ABD1gCZOIsJgIrnBMpCGKs4PgFCQAGoUzICQS7NXtehA4AeCcfKQzdBIagBEnyOAAZHALXYAKd0aHJvdWdonmACMPn1c6ceE9hgAgMgADHNXtk9AoAosi3KQ4WTDAEBA8gIBEMAMc1e2hoC0EWnhspDoZjIykIV53ByABcARgAR2yMAAD0CAlsEMBdJUmkACEYAENwjAAJ1IjA+IWJGABNsjQEFjAAQ3WACQ0Qj+B0HNDImaAojACWoKCQAEN5XEQFuEkNDO7nBPQUB1AEFIwAR3+MbAGMQAmAFAbAAAA4HBtMAEOAjCZNC/P5cykN9DRxpATdRFpBGABHhCAkBfxow4xd0IwADpRMGRgAR4hQIMpoANQQKAq8BCowAQ+MAmSiUCAA2DEBCFedoeQMXEGkAEOQjAALaNDDiv+Y8AQGvCRfwIwAR5fQBMihaKXsQTEIaDRhpAITmAKRsYXN0k24XRUKvWUtBCSGAAR0AMM1e5z4BkEQob9LKQo+2RuUIEOg1AxQAIAAR6BgB9APhgQbKQ+oj8cpBjwVQykFWgKAgAIDpAKVhd2FyZAlAQkQGfg7vAUJB7JAsjwgCHgAxzV7qVgIB6AlwkL+yykHnCLMxFo4hABHrIQDSL742ykP3YKvKQenMcOoCBEIAEOwvAgISP4KJWrrKQeyQMHUCBCEAEO0hAOBEGHPqykN59IjKQecXYHMCFYAhABDu1wgCW0MAAQYxQfIJ7i0VECEAEO9WAQLiAYLZz5HKQgKjCGMAEabkAIUszV7wAKF5nbkGgozLx8pBYXJAIQT0CaMoeSnNXvEAmQ/KQ6BbwMpD/b0iykFhjwYQAR8AEPJLEwLcATBWMzNLAQAXBCOO8B8AEPOkBpNDKc/fykPTyqY+AACjAAJdAEP0AJkXPQKA8/CKykFsnuBDABOgPgAQ9R8A0EOEV9zKQ3tUlcpBZxc5AgCqCwF8ABD26AtDRAL3z2IUMGyBgCEBE0AfAOD3AJkiykQXmB3KQwd3zx8AANYDAPcNAT4AEPhsCxFEmwCI4NwPykFm+eA+ABH5HwCAMJoDykQArMA+ABCAkgIEXQAQ+hoDk0Lln1XKQ6vpKhcBBvgA4PsAmSbKQw5QscpDeJR7HwAQsPgAEwB8AEP8AJkvugEBfAAwcgkgXQATgB8Awv0AqnRlcm1pbmF0ZYoCAaUrcJqMSspCTktYCDdxQAEjADHNXv5uAoAQojTKQycY/SYAEFwSBBrAJgACICLQkvO2ykOLE0DKQlJpsBUEGaAmACFfACMY0rHj8cpCwIrbykJcCDKQCRarlQBBLM1fAScAAfgkgLPRAMpCT61AJwAKmQAhXwK5CwBNAIBDhkMTykJTyygDKo8AcwAQAxABAv8PgsN2RspCUQfIEAEI5QDhXwQAqnJlY2lwaWVudHOhA4AQjBbKQ31llNc9EuBvDBWrIwBSJ3PNXwUXCCI0Hy8EQkJRB8pZAAonABEGJwDQjBRgykOV523KQkzw2K8BGyAnABEHJwABQAEztpEaoiIAQAEKJwARCFAMM7zkW5kJMEuHkE4AGwBOABEJJwAAICxAQzTZgLQBEGAnAAx1APEDCgCZO8pDlxPeykNuRQTKQkzpPhwMdQCACwCldG90YWxNCwIJAoCprNrKQd7L8PEAQUABpiIfADHNXwzFAIOTH/PKQ+KTqcZQAO0GIKVUQAAwzV8NcQAC2wIBvx4ysspYAAICYQAwzV8OIQDiQ5dAGspC1ousykH9CXDLDSOmIkMA1g8AqmRpc2FiaWxpdHmSADC4ohkOARKYkgAWqyMARiLNXxCXAHDv0GLKQkNKuQAAKQIVREoAMM1fEWMI4kO5y8bKQ1PLk8pCMspUvQAHcAAyzV8SoQAAMwEwDU6ldQISlCYAFqtMAEAizV8TUAJAdGlyZeULAVACAbgPgMMdzMpCSi0Q0AMnwAEjAEDNXxQALAUyGwfIFwYzQoCXiSAlrFJJAFEiKc1fFc0AATgHEATWKyRZS9ACBigAMc1fFiYAMq6gDUIVQkJrLkj7GRarJgDxBiLNXxcAmRTKRB30H8pD4IOVykJWjygCGkBNABEYJgABQgdwfm0oykJX6REDIPlAdQIEmwBALM1fGd4bQ0Onk48HOyNcCHYGFqp0ALPNXxoAqWF0dGFpbgQO4EQUJ/zKQ/gQscpCLUooDgImQAEiAHHNXxsAo2Fn3w5DRBeYHSsfEYlgCwBwBeBhZ2XNXxwApXNpeHR5kUMBASYAMLQojH8CAEMBMnGAAR4Acs1fHQCiNjAlAMKB/8pC6RtyykGlBijzAOGkKDYwKc1fHgCjdGVukkoAI4H/CiEyfRgwJQAAHABjzV8fAJkiUhgwrEC4ZAUDHgcCHwCAIACleWVhcnOoIwJFAIJJIcrKQc5SwEUAAh4A8ATNXyEAmRXKRCAZ28pDWEQzykHGfxgAHAsEIQBDIgCZFsQGM5WP3yEAAKADBCEAESPGBjO6qAlwEjDLjvBjABUgIQDwBCQAmRjKRDFKCMpDhpqgykHGFiBCABXAIQBgJQCZGcpCdAwBHyYwQcjLtQElcXghABEmbhMB0hbxAJ+ItMpB5ETQykFRFoABpuQA8wIszV8nAJkqykN7R67KQ+0QSIUAANUFBIUAYSgAo2VuZFMB0hryIMpDQeroykGRumCKAAAcAGLNXykAmSRZE5BDmjPRykGRySAlAxPwHwDAKgCodG9nZXRoZXKamwEzHnfpKAMhH4VuACWAASEAMc1fK/4CMzeQYrYkISJC2QYAUC0DRQAwzV8sJAAC+i6ACYb2ykIiSbhxABjASAAQLYAB00McD1zKQ5Qv0spCJQaVAAdIAPADLgCZGspDJmCrykPMvxTKQiOk5AgKbAARL6YK0qELxspD7yBbykIwDei0ACSpKNYAMM1fMIAEQ0QO1AXjMCEjq80ECdkAEDF2CdFC5EEhykOerHHKQjxoigM1CAGqSQDwByzNXzIAmTrKRByqMMpD36dTykIg59AWAhgA2wARM8gEYFFY4spDPckoMCDn2CQAGBAkACM0AC4qEW7CBIMeYcrKQ1mkQHQBAOQRA44rUG4szV81UAECdAE01KbqUAEBCAEFJAARNiQAAZYEgCkoJMpCJmgIsAUA4wACJABALs1fNyQAApgBAFgeAr0AApgBAiQAQCzNXzjsDOVDmBxdykPD+hDKQg8FWKUMAWwAMM1fOSMAlUQuXinKQ5N/y48AGEBHABA6TgHQRC859spDyBo3ykIfjQQKGY7XAOE7AKpjb21wb3VuZGVkk3sCAAcBcYHKcspCfRALAyfAASMAMs1fPAkBIujcBwxCQnpNCHsFCSYAED0mAALnAAHUETJ6TQDnAAkmALY+AKhhbm51YWxseXwAgqJ0H8pCNCw4gwEUqSEAQCzNXz9VAENDRgAAHAMyNCTcewAIJQAQQCUAAnoAM8PN00oAAnYFA2sAxSzNX0EApXByaW1llvIAMMie7aIiEjB2ACGmIh8AQM1fQgAiADMosi1zADIRyRxzADCmIlBBADDNX0NwAJNDRaeGykMTf8uNDAEfBAMhABBEIQACkQAz6nxrYgQ1QH/AIQARRSEA2iXF18pC45s9ykHnCJQhABVG4EtDQpoJbEIANSp/AEIAY0cApHJhdM4Ac3fpykPaq9ShJwFwBQAdAEYizV9IzQCC3AvhykIQZzZwFbCnUmF0ZSIpKc1fSYwAAs4ANzMg+cIIEKQjADDNX0ogAALNAHH59XPKQbV/wQgUwCAAEUsgAADMAJJDERgqykG4QzDMAAMgABJMywD0AnhsykLZ/LnKQa1CxMpBH2/gQACATQCkdGVybZp2AQAFBZBD/LWOykGffoBUASGAAR0AYs1fTgCZE8YPk0PwVCzKQZoUgGYAAD0AMc1fT/gHwBpt4MpDiNbwykGaBWkcFY4gAOBQAJkcykOZUC7KQ9T/YyAAGbBgABBR6w4gQ08PJgD5EAbNJwNgABFSIACAkTwcykK9ysCgAGSUykE6+EBgAPAEUwCZMspDX3AHykOKYzrKQZ+NUAkEFHAgABFUfw7SrAwvykMmEWjKQdPLmIAAEKVgAEEuzV9VIQDxBrkbwMpC70yZykGnyezKQSp+4AGkVOEAEFbfBJBEBbfpykP2AJ3BABnAAQGCVwCmaGlnaGwzCIMh0evKQ4KmtU8TAJYGIaZIHwDxAc1fWACrY29tcGVuc2F0ZWQ9CAEvAIKVDBbKQoNT9C8AJqtDJADwAs1fWQCpZW1wbG95ZWVz3AAWrAEBNACCtumUykJWh/g0ACSpRSQAMM1fWq8EQ0ND8NgaBTJRDyjSBAZJADHNX1vWAWA2MFXKQyFuWjBey/wWARRgIxVwZWVzLM1fXFYIkEKRwb7KQ95zgt84AC4ZRfkQAatwAABIChBdJwCQQ6vf88pDFphflwAQ/AEGGQCXABBeJQCTRA9CJspDrn0IiQ05UPkAlwARXy0CgAyYK8pC3LzTEwsQks0BGYAlAPEDYACZIMpEEDQSykOSo4jKQl1qlgAaALwAEWEmABAXXgsAKRpCQlPLmHAECHAAEWJ+CdBreATKQ17L+8pCT6XkcAAZcHAAEGMlAHBECdgQykPeJQAB9w0B5gQFmgH4Ac1fZACZKspEDMPxykOJ33CyCgUlAPACLM1fZQCZK8pCkm8AykMVjvMFARJE1gwIlQARZiUAAXYBM6dETUwPOVD5EHAAEWclALDJcQ3KQo5YEMpCfa0EAL8HCpsBEGgnAEJDAJAu7gpAQlUteOEAGYCbARVpJQBDQ9hvhAgMAXEABecBMc1faiUAAQgEMFCy/zICALACJmMg4QAAyg4RayYAg63DyspDgBLYLAEARgoI4QAQbHIDk0QrydXKQvuu5gUMOVEWQHAAQm0AmTT8BkNC8KrOlQAAmQcIVQLjbgCZOMpEGiv7ykPSEwx2AQC9BAnHAthvAKxub25xdWFsaWZpeQOA0u9PykKBRMyjAEdAAaxOJQCQzV9wAKNkY3CUcgOEJUIMykM8wVSpNIBxgAGmIkRDUP0C8ARxAJkLykQiQA3KQ6s5I8pBuwcAgwCRQAGjRENQzV9yHwDDKR/YykOynTDKQb3K/wQCHwARc+YA8wNukJfKQplYespBuEMoykEv6RA+AGB0AKdyZWwuBBCbiAAzL6gX+gMwCCqYyAEQQKwaASAAMc1fdWoAAYkTgFWCQcpCBAxIiQAXgCMAEXasBQGmCIIPByvKQgbItKwFBGYA8AbNX3cAmSPKRAqeNspD1799ykIEBOhpAAhGABF46wL4AiELxspDVHqtykIFZszKQUCdjAAQeeIBk0Nsf5fKQ6mAnYQEAF8E8gSnUkVMQVRFRM1fegCZN8pEI3Pe3gYxQgVmFBcIRgAQe1UJAb0CQEM3mZn1ABOcRgAF9QARfKAKAeoKEL1QAgGvAAr1ABF9mhCAiogXykLMPDavABPQ5xgFRgAQfiMAApkdgg+4HcpCBsFUagcGGAGifwCkdW5pdJeZC3YDQ0PgLAnkBQB2A7CnVW5pdCIpLM1fgIcB4ENTaAnKQ0WylspBp8nwQQEwcAGkIwAxzV+BIACAbuc4ykLLi0OWBxLIbAADIAARgiAAYHynu8pDGRICMLAGiNIABUAAEYMgADKg4HYZHEBBsspgYAAUgGAAEIRSAvQEQuWfVcpDUFqGykG4UejKQTr4OGAAEIUgAAJVAQDIA0BBsspYYAAUYCAA8wSGAK1jb3JyZXNwb25kaW5nlJkLGxVwLqhZykKKOd8HOo8AASYANs1fh5gAgl4bCcpCi5f2mAAMKQCSiACZHMpD8f/LgQ9CQoo2EgQFDCkAEYlMBLDCY6PKQ5PXWcpCjE03LlEWUgC1igCnYWxyZWFkeZGtADDP1rzNCwAMCDSPAAEgAMDNX4sApndpdGhpbp0rAAGnAYD60MzKQf0YIK8AI3ABHwAxzV+M0QAyp7/LqxBCQfTM0KgABSIAEY3hGAE/FYLp+KDKQfeB0KMEBSIAEY5xAwEVETU/Ks4wAkJAAacohgDwAc1fjwCZFspDKXdmykNbBE1FABDg5gAWkIkAEZAiAAHiCDSdeKCJAAirABGRIgCDeu80ykP0HMZnAAHAAgVnAAIgJNsoF1nKQ7GVm8pB70VAzgBCkwCZG+oBATMcMUHyCUUAFtCJABGUrBCD3V/zykLyDLIiAAA7AgXwAMWVAJkkykPr+83KQ8TsFwCPAwUiABGWcxYAkQaQQ7Bg38pB95CAeAEHIgCSlwCZJ8pDGq9P4g5LQfIJEIgAsJgAp2ZpZnRlZW6TxQEzYSiMswAw94HUKwAk4AEgADbNX5nGAYKQO+fKQfpFsPgABiMAEZpxAAAbAQFLBzFB/QloCxfQRgCBmwClZGVsYXkNA7CaADXKQ5inhspB0ycWAHoIAh4A8ATNX5wAmR/KQ9RvnspDpYyyykHWBRMA4AcEIQARnSEAg+JcXcpD2BcKQgAA/wAEIQAQniAB6kQC4ibKRAAS2MpB1oCgYwBxnwCkNDA5YeoCAYoAMPPwiikREOBpASBgAR0A8gxBzV+gAKMyM2KSmQvKQ65z0cpDsRDlykH/zTCOAGCnMi4zKGKuBPIEoQCZNMpC5O5jykOwNY7KQecIoEgAEqYjAJLNX6IApGFsc29LAHOgDcpD/DDYLTRBOvhAAR0AMc1fo2UF0MawB8pDdX2/ykGRuliaChSAIADApACocmVxdWlyZXOVlQAztauguQgwGgW88AIlgAEhAPAGzV+lAJkOykNr0HzKQ/FcrMpCH4XwWQMY8CQA46YAmRvKQslxDcpDbZQSmgc4UPkIJAAQpyQAAuwEcBhPDspCIO/oYxlxbAARqLoAw/b8NspDp5zGykIqhlAFFKmxAPECLM1fqQCoYXBwcm92YWzcABzBAHCATspDAk48mzoQ1HkAJSABIwAxzV+qdgKAw2wiykO+TZ8kAAA8BAB5AARHADHNX6vlADN5OIY2CyBHaQwKU3GAAalBawBBLs1frCUA0s5ATspDtTENykJarahtABSqJQAAhAgRrSYAgP3ceMpDb6UR/hQSJFYCB5MAEK4kAJBELdnoykPNbxvRDxLYnwwUqEoAY81frwCZI0Yygo+2RspCPyymDgIFkwBBLM1fsCUA0PLcD8pDkW+4ykI1hsAlAEOAAalhuABALM1fsSUAQkQYigiaA0JCNCTeJQAHbgARsiQAMiYz9y0DMUI26NwAGUBJABGzUgQBhgWCV5NBykI26KTEAghuABG0JQAzvIvhpRMBSgAAdwMIJQAQtSUAQ0QwQf95AjI1hsT9CAglAHC2AJklykOJuQhwQ6GWykJLjmQgKY7glQERtyUA0qT/sspDzOplykJErNjDAgUnAUAuzV+4yQMCmA7Y5KO9ykIqjbjKQVwIMAMCEbkkAIBthyvKQxN/y3wCEFwmARhgJAARuiQAh8DYRcpDqdkWKEMUqG8BMM1fuyQAlEQGZ/DKQ7Jw8m8CKI8ASABDvACZKbUAP68tDyQAA+C9AJksykOQM5zKQ3CspgUZE5BIAQQkAkYuzV++JQAzvO2SbQEBwQMEJQDwAc1fvwCZLspDuPBvykPE1lPDGxCobQIWoLcC8ggpOs1fwACZL8pCrT8UykPe90zKQjFv0CYAB0oAEMEkAENDJ8C4JAAwQI6QJAAWkJMAQSzNX8IlANKKW9vKQvpNAcpCOEqOSAEI2wHgwwCZMMpDXWDfykObEBRtAQHpAxhwJQHwBMQAmTXKRARCNMpDCucEykI1jiR5BAklA4HFAKVjaGllZkEIAQcEM4QGwlEXAcoFAR4AMc1fxgQEg7xfpcpDTJLYIQAAKAECPwAxzV/HIQABJQQ0hTqS4xoAZBgDQgAWyCEAAAcFM0HORFsMBEIAEckhAGDRK7nKQwGJKTLAjoiwAQQhABbKIQCAs/08ykHDUlAhBxXAYwDxA8sAmS3KQ/VDsMpDtFW2ykHAf80DBmMAFswhANX11U3KQcuAMMpBOxWgQgDkzQCZOMpDQYdgykOtSTfzBlCO8AGlQyYBMs1fziEA9QLf2MpD8mRAykHhj8DKQTr4QCEAEc8hAAGZATP8tY7zBgCZAQRCABHQIQDSax+KykMjUU7KQdwIMN8BBCEA8ATRAJk9ykPd473KQ9RPXMpB0QfApQAVwGMA8wXSAKlleGVjdXRpdmWfmQvKQ7VUEr8EMDxo4FIFJgABIgAxzV/TOAEBvAGCZ7tkykI8cEC8AQglABHUJQABwAGAkndMykI7DlC4AAolABHVJQDSyne1ykKNpx7KQjsG+IIBCEoAEdYlAAHIARAc0g8yOaUQyAEIJQAW1yUAccFmMspCOaynCApKAOPYAJkRykQYBcnKQ4zLx28AAJgUCEoAEdklANAlxdfKQ/G0OspCPcrA3gAKJQCY2gCZE8pDKG/SuQA5OvgwKAEW2x4CAZQAIT8sPwgKSgAR3A0EgAzwpMpD5lxDlAABbDAKuQAW3UcCANcMM0JAh+QBJKlFuQExzV/eJQABKgJwpjy5ykI4SvACAa8RBiUAEd8lADNrH4roBTNEpXxyAQdKABbgMgIw4mdt6QMSKDICCG8A1eEAp29mZmljZXLcAB02AoKqMKTKQgKqaOwBBCIAMc1f4qABATQCMIyfiosOEPBWAQgjABHjIwABMgIwqwzn4hYSGEYAE6hoAEEszV/kJAABMQIw70yZRwAS5r8ABmoAEeUjAAEvAoBNQfLKQgFIgOUBFwAjABbmIwABVCMyAUh44AAGIwDzBOcAmRDKQ67MSspC5EwvykIPBVLsBAaNABHoKgIBTwI0pWB29wAnj0BqABHpIwCAG3XqykLoan9qAByCsAAR6iMAMykf2AQDMhirOLAABPcARSLNX+skAIBDY/O2ykIUhdsBAMMGA44A9AIizV/sAJkUykP/wE7KQ9pTWnZHCj8BEO0kAJBEMqoWykOKC6xNJFgAykFQ+PkAEe4uDYDdM7bKQqfJ7yMAEAZPBAipARHvIwAApA5AQzFoc2oAEszVAASyAPACLs1f8ACZH8pDzZBIykL/zTUkAB3OzQEQ8eMI4kOg4HbKQ64lespCDEGIbQQESADCLM1f8gCZKMpEAGPxxxc7QhBnHgFBLM1f870HgJdAGspC6RtyFQIc6LMAEfQjAAEyWABPMEBCBsiw8gEXoKsBFvWuAzDaf5erARKI1gAGFQIR9iMAOPxQLs4BKDVwIwAR988DMxpYrWADAT8BAXUNA6oBMM1f+JAH6kQgh/zKQ4L/LspCDaNw8QFBLM1f+acDATgGAcsrMA2q2NMAQmABp090AzHNX/ojANxPR+PKQu09ccpCDEjmIwAR+yMAAe0DgvTMzcpCG2eeIwATqEYARTvNX/wkAEBDcFQsei4EjgAGJAAR/RAE0+SXwspDs6WvykIIIzjGKgMkAKHNX/4ApWxlYXN0BA4B5wOCo6jcykG4QzDnAwIeADHNX/97AzPX3752DSCyyhcGJI8AIQAhYADeDNLArAnKQ4LS8spBuwbwOAYEIQDzAwEAmTrKQ6n8HMpDmE/5ykG9yj4MBCEAoAIApm5pbmV0eZKWBAGMAAFNDyDyF90OM47gAR8ANs1gA40AML1ySP8OEqCKAQUiAMEEAKZub3RpY2XcACJOAHOL4cpDzya1aBBDRgdgASEANs1gBU4AMNznOIAbECAiABZAIgBDBgCZDbwWMMZinUQAEsD5CQVEAOAHAJkPykOtw8rKQx8xJyIAEMhEABaARAAQCFcR4EQTpDPKQ89/L8pB8gkAIAEHZgAQCeUDk0N8p7vKQyxAuA8DAOIfEqfLAEEszWAKIwCDhTQfykPv/J7wEAnNABAL5AMCryAzn1x4zQA2S3F4iQARDCIAAUsTM8UCj0QAAGcABc0AEA0iAPAFQ20wispDtr1WykHskEDKQUtxcAHGAABQjPUTpm5vdGljZc1gDgCZF8pDX3AHykMrOSPKQfTM2MpBS3FwASIAEA8iAPYERA2gNcpDfAWHykHvRTjKQVD5QCIAERAiAPYDEQ/fykO0rULKQfIJEMpBS47AIgAWESIAMOe8UCIAVwDKQUYHRAAREiIA2xSWHspDEGc4ykH3kJgiAOATAJkbykQpNfjKQ4BqZaoAG9BmAPsEFACZHspECdgQykKNpx7KQe9T+EQA8AQVAJkkykKSbwDKQo5YEMpB6cxkIgAWYKoAERYiANDJcQ3KQ6Swb8pB71QA7gAWCCIAEBciAEpDDqdSZgAHRAARGCIA0BwPXMpDt0EhykHvU/CqABbwRAARGSIAgHynu8pD55AUzABmwMpBQH/QIgARGiIAg4U0H8pD2R+KMgE2S3GAIgARGyIAgJMf88pD+iDERAAQ4EQAB3YBERwiAIPRV/fKQwYXwkQACaoA9wgdAJklykQqacfKQ/cJHcpB8gjwykFRFkQA4B4AmSfKRAa/88pCsLeAzAAQ9MwAByIA4B8AmSjKQ9BQYspDHSAoIgAb+KoAESAiADPXW/V2ATvskCyqABAhIgCQRAcuFcpD7Ai0zAAA3AEI7gARIiIA0A4N4MpDgJahykIGyLDMADJAAafKAvACLs1gIwCZL8pECLnoykOZLDzvABAQuwEWADMB4yQAmTDKRAVf5spDuKIZIgAnRgdVARElIgAzE0wv3QF38gkEykE6+KkC8wwmAKZpbnRlbnSUmQvKQ7y4HcpD7TyFykHZRHAqAAIfAEDNYCcAIgDT2Av7ykP6pXrKQeGBAPcABCIAQygAmSP3AIKQk3TKQf0JcLIAEqciAPAGLM1gKQCZO8pEDMPxykOZAADKQd7LTAImjwBFAPMCKgCmcmV0aXJlkpkLykPDmF9mATPLjvRvAAIfADHNYCuRAPIF3xeNykKnGP3KQgKjBMpBOxWgAagiAPEAKS7NYCwAp3BhcmVudHOYTwDAbCLKQ9xjbspCHitwLAFBQAGoUCAAUSdzzWAtUQD4A8pMZMpDoRQSykIfjVDKQUXp4CQAES4kANDRK7nKQ56sccpCIOfYSAAYgCQAES8kAAEqAT9Pq2skAAPgMACZH8pEEzYRykMnyBdsABBMLAEJkAARMVAB+AMz9AXKQ8syy8pCH4XoykFQ+MBsABEySQLBLLw2ykPZo1TKQiJJewMJJADwBDMAmSnKQ+M3tcpD+ck3ykIeJAi0ABhgSADBNACpY29tbWl0dGVlKwEBBwGCf801ykJLjvwHAQYiADbNYDXkAIIM+ATKQk5LYMkBCCUAkjYAmQzKQwzwpMQBQkJLh5TEAQglABA35gCQQ+vPkcpDDq6ybwAS9J4ACCUAETglAIT5vFDKQ5mwB28AKXGAJQAQOSEEAlMFgpQv0spCTOlw3QMIJQAQOlcDkEN5OIbKQ7sJuiUAEoDgAwglABE7JQCAnyfwykNYmtQlABB4lAAZQG8AsDwApWJvYXJk3AAgXAIBMQGCtjmMykHvRUAxASClQiAAQM1gPQAhANLX377KQ3pNAcpB5wiYLQEEIQDgPgCZDMpC/a9PykO+/abJBQBOASWO+CEA4D8AmQ7KQ0Hf2MpDsslsdAQaIEIAEUAhANJPoFvKQxU4UspCKoZY1wARqIQAYSIpLM1gQSQAgOkQYspDz1LxRQAQQHQCBocA5UIAmRnKRCDgAMpDyPZ6hwAVwIcA4EMAmRrKRC5ICcpDgv8uBAQQEEIAIkABCgExzWBEqAEATgZAQ+5EGWMAEjBrAgTJABFFIQDQU2gJykPda+7KQeRE0EIAFRBjABFGIQABqQMw45wqswQBsgYGpQARRyEAOOv7zfUGAPICBGMAEUghAAEsAjNtO5j0BjVLcYBjABBJIQDQRBGUH8pDh/qtykHnF24BByEAEUohAIMiw9bKQvK9pqUAJkuPhAAQS2oCkEKRwb7KQ7WJhucAGkDGABFMIQCA5Z9VykLyDLJKARBoiwIV8IQAFU0hAEBD5KO9IQAaYEIAEE4hAAJ2BzD72UtVAhowQgARTyEAj6DgdspDhx9WKQEAEVAhAAFKATCnGP12AhqQCAEQUSEAArAFMKRY4mMAGkAhABFSIQCDGAXJykNJekSlADVLj0DGABFTIQABcgM0YNsiIQAWjowBEVRJAzM119wIATDskChCAAZKARFVIQABjwM0mmANQgAHjAERViEAAYsDPxef80IAAOBXAJkzykQk0+rKQv2+DucAEJhKAQZjAPAEWACZN8pDKBdZykNSwifKQf0YKBYIMYABphsDQSzNYFkiAIB67zTKQwqOimQAAGwBB/ABQ1oAmThHCTO4dd0qAQBHCQR0Ap9bAJk6ykPuOB2VAgVxXACkMjAwNdUGwPKv0spDcrvNykHDUqYDMY8AAR0A8AHNYF0AmTbKQ+SXwspDyipKIAAAmgIGIAAQXkYAJjEwRgBw4/O2ykHAjtkBAiYAUTEwzWBfRgDS66RAykMTf8vKQb3KwJAEAyAAEWBGAAKMANL5kBTKQ1bkJspBwH/IegEAJgBGNc1gYUYAhrQpecpBw0OgRgDyDDXNYGIAo3JzdZGZC8pEEX4BykPtaMHKQbAGkI0D8AOjUlNVzWBjAKhkb2N1bWVudJYpANAYc+rKQ4yfispCQekYGQQlgAEhAPMFzWBkAJkQykQoWinKQ4zLx8pCVod7CSOpREUA8AcszWBlAJkRykKt8AfKQ+IP38pCSMsoSQA0WAGoJQAxzWBmJADSyXENykPBDbjKQlUteK8BCEkAEGccCZBDkTwcykNHEqOSABAQJQAYIJIAEWgkADLOl9zXAUJCPyVG3wAHtgCwaQCoZGVmZXJyYWyYAQLkAIDGje3KQhdJUJsAAOQAAyEAMc1gaikC0nXHespDKogxykIYqzgRAwckALZrAKhlbGVjdGlvbjYBgtqr1MpCKSRwgAAUqSEAUC7NYGwAWwH3Ah7mCspD9tzgykIxaHDKQTVwJQBBIs1gbSUA9gMiVivKQ0JBicpCMA3sykFF6gBKAEEizWBuJQAyMCvhcgxAQi6sCFIJCkoAEW+sBoOtPxTKQyxAuEoAAMIFCEoAEHBKBuJDwKwJykOOr57KQhtnoF0CBdoA4M1gcQCmZXF1aXR53AAWwgABnQCCIOfWykH6VGCdAAMhADHNYHKaAIMpNfjKQwvumCIANkYHQCIAFnOXADULl/YPBRYQIgARdCIAM8oeT0AMMPeB0AgEFpAiABB1IgDgQ1GvhMpDCd9wykH9CWhmABZQIgDjdgCZDcpEK3HSykMeJ7uUDTZRFoAiAON3AJkPykQsN/fKQ9jHEPwLALUJBaoAEHjnAkJDAOinVQICgg4AZwoFIgAReSIAwA5QscpD00bdykH3kOEDAMYOAjEBMc1geiIAAXINMAs/fSIAEpgeBgVEABF7IgABHwYABAOWQfIXwMpBVmMgRADgfACZE8pEEKI0ykPKrwAyAVcQykFWgKoA430AmRTKRCFjyspD4jwcIgABUA0EiADyC34AmRrKQ530H8pDvBI6ykIGwVjKQVD5AAGnIgByLM1gfwCZM3cBkkLAitvKQgbIsqsAAyMAQC7NYIAjAALwAIkh8ULKQgxBiEYAQS7NYIE4AzKqU6mgDEBCAUh4mwEHeQEQgiIAkEQZI/HKQ1lLxr0BG3DPABGDIgCEHKowykN9ZZSbARf5ZwIRhCIA0CAZ28pCw0r1ykH6RaSeAwdnAhGFIgCPI4n8ykOHduNEAAERhiIAgyppx8pDmjPRfwgJNQHRhwCqcmVpbnZlc3RlZEEFAfsCgsyS2MpCRKV4vQMHIwDxAc1giACrYWx0ZXJuYXRpdmUzAIMlxdfKQyoxkJ0KSEB/wAEkAEXNYIkAkQMgc5NgAwEyADDVr2llAISAykE1jgABqkcEUnMizWCKZAPAH9jKQy1IS8pCQfB0/QALJgDzA4sAmSXKQ54gW8pDzULeykIr6O0KFalMAOHNYIwAqXByZWNlZGluZ3wAAaEMgEw6XspCPyyoCgQmQAEiAGPNYI0AmSOtAoJZpEDKQkCHKAECCCUA8gSOAJkyykPcg7DKQ+n4oMpCPyVAoAAIJQCxjwCoc2VudGVuY2U8BQF5AHB+bSjKQjQsagVEcUABqSEARizNYJB5AIKGFtbKQiZoCHkABUYAMM1gkSQAk0Qiw9bKQ6bAgyQAABgBByQAQpIAmS/CApJC1dq6ykInyezUAwckABGTTQYBxAszYTOcqAUASAAIkQARlOUAMuNj8R0EQEIyyljoAhlgtgChlQCncHJvZHVjdHIGALEFRUPa1yRyBiRAASAAMM1glmgS4EPkE/fKQ9e/fcpCFIWI4gAXICMANJcAqI4CAVAA0DOcAspDRgsQykIjpEB+ACVAASEAMc1gmOsI0HVw2MpD5oiAykIiQmBRABgAJAAQmeICMGZlcocBAuICAVQAM54op7sNAFQAByMAYc1gmgChNtgC9RU5oADKQ5U3ZspBVp5AykEfjYABoy02Lc1gmwCnaW1wbGllZJXIBYAncXXKQhXncGEDJJABIACzzWCcAJkdykPVeB0jAzAV52x0ABeAIwDwBJ0AmR/KQ/0ANcpDuM1qykIUjOioBRfgIwCwngCZK8pD3V/zykJBC0BCI6ugRgAzYAGoiQBBLM1gnyQAgPHTj8pD+iDE0AcSMNUBBo0AkKAApXByaWNllLcAAZUIM4vDR7YJQlaAoAEeADHNYKGyBdJFp4bKQxwYk8pByMsoSwAEIQD0A6IAmRzKRC8j1spDpjy5ykH/zWwAAWAA0iwizWCjAJk4ykPhgBrCBwNEACVxgGUAkaQApWFkb3B0k5oPcJgrykM38hPvERBglgMigAEeAPAFzWClAJkhykPGsAfKQ/R0VMpB2VNxDgBJAAE/ADHNYKYhANL2H/PKQ+p8a8pB3AgwBwIEQgD1AKcAq2FwcHJvcHJpYXRlm3AAglWCQcpCXA+UcAAIJAAxzWCogQfSGq9PykM9Gc7KQlqtrCwGCicA8ASpAJkSykMpz9/KQ6bsv8pCZwigfAA3EAGscgBALM1gqoYVAp0BgNw3McpCXXGAKgIMdgARq8UGAZkDceG3ZspCXsxzDhsQdgARrPoEM6Ur7psDMFwIMnYAGwAnAOCtAJkmykQywDXKQ9pTWsQAELAnABtAJwCYrgCZLMpDuPBvnAA7UPkgJwAQrxAEk0Qu4fLKQ8R92cMAAJMPCpwA4LAAmTPKQwCQLspDwsY/nAABjgEMwwDwBLEAmTnKQ82QSMpDz38vykJZS8h1ABsAdQD1ALIAq3Jlc29sdXRpb25zkbsBM4dKpk0LACsCCCQA0M1gswCncHJvdmlkZZ4wAIQaWK3KQ4Eaa1kDIPkQpgIBIAAxzWC06gKDhTQfykMRbsy3BABTAARDAGPNYLUAmSK7ATBjmz1GABLkDQMGIwARtpABg7G3tcpDnUxk2gQoVoBGABG3IwABxgI/0sMSaQACEbgjANziXF3KQrj7f8pCFedqjAARudIBwROkM8pDkcdFykIaDQwDAmYFAPIAMc1guiMAgxcT3spDdizajAAApwEGrwDjuwCZKMpEGAXJykPd77hcBVNLj0ABqBgBQSzNYLwkANAbderKQzxqs8pCJQYkJAAYACQA470AmSrKRDFgKMpDySK3FhQAjgAHSAARvpYEMoxr7gcEQkIV52zoAQaPABC/sgbsRAi56MpDZgS2ykIYo9gjABHAVQIBZwMwHzEnGwEBRgAIygGlwQCmYXdhcmRzlvUBg/flYcpCCYUYaRYCHwAxzWDC2wPQX3AHykNvTJnKQgbItLcAFnAiABHDOgszF5gdYAMBqgYARAASp0QAQSzNYMQ5AoOTH/PKQ0AyYZIAACABBiMAQ8UAmSB6DIB1JUbKQgxI6GgAFoBoABHGIgDD8Pg4ykPPJrXKQg8FtAoDywDwAM1gxwCpdGVybWluYXRlndkA9gQoF1nKQzN5c8pCOaxsykFGB2ABIgAxzWDI3ADSUVjiykPsNAXKQjxo2LoACCUAk8kAmRTKQ5NML98ApUYHYMpBQH/AAapsAPACLM1gygCZFspDkhhfykMpgJ1wAACFCSlxgHAAEMvCAAKRAnShFBLKQjxw2wgFSwAwzWDMQgOQRBsHyMpD6XPqSgAB8hYKSgBDzQCZJ2cDgphP+cpCNYbAIgUIugAQziUAAtMMM5dHekoAOVD4wG8AEc9zAgHZEzPtlBIlAADgAQhKABDQJQDuRANP0spDlFwPykI5pRBvAPIE0QCZLspD7VvaykM2kgbKQjsG+OUBCEoAENIlAOBELYHlykNLi0PKQjhKkJgBCnMBENPkAgGGE0BDqNCXJQAQiOQCGRC5APEA1ACsY29tcGVuc2F0b3J57gQzNojPOgMyhsi2yQkJJQBAzWDVAEsDQGdyYW3XBwExAAKOCDIywvwxABOoIABALM1g1vsB4EQrydXKQz3KwMpCLqSo9wACswMARABALM1g1xsBk0P4s9HKQ8nSvvkJAB8IB0gAENgkANBEA2XwykPWMzPKQjAG9g0DHwQDSACg2QCrYXJyYW5nZXYREJq+AsE2MFXKQ1aLrMpCcKe6BChwASQA8gbNYNoAmRDKQyooWcpDq+kqykJ+a1C8AResSwBBLM1g2ygAg1NoCcpDjzNnKAAAUAELKAAQ3IAR4kPzCEvKQyJH48pCcK58FAEKdwAQ3ScAkEQHLhXKQ+pQLicAEIB3AACfBwbCADHNYN6GDgE+AYKNe83KQn/NMD4BC3YAEN/SCZBCys9CykOrZWHtABAYhAUb8O0A4OAAmSLKQq3wB8pDjlcldgAQeHYAG3gnABDhbAHgQ//ATspCjwkDykJt6rInAAydABDiJwA0RAbs1gMycgkA1gMXqzsBMM1g4xENMG92aRENAL8KApQBgKuQscpCQI6IWQAmcAEiAPABzWDkAJkTykP+5AvKQ5bDsCUAAd8CGWAlABDlJQDgRBryIMpDZKSpykI9yrwzAhnAJQAQ5u8AkEQXgf/KQzWImiUAEMC0ARlAJQAQ58gVBpwKBCUAGQglAMXoAKhpc3N1YW5jZZdXAgHuDDAmb2h9AwAZCwMhAPABzWDpAJkPykQUEd7KQwL/LhINEPAkABhAJADzA+oAmRnKQ/coc8pDzA8OykInwj4UByQAEOskAJNEBeQlykPNbxskACBF6m8MBWwAEewkAGAMw/HKQ6k1BSAlDVMBABgDBLEAMM1g7TQFlUO5y8bKQ2T7SpAAGIAkABHuJACA1UvhykNTcxkkABLsegQHbACG7wClZ3JhbnTGAXHyvLnKQcNDuwAi0AEeADHNYPBUAwHAFzNLMssgCwB8ChGmPwBBLM1g8W4AwJ4gW8pDIDi7ykHWjw0WF3EiABHyIgCDpSvuykMgkTREAAC0AAVEABHzfwIBxBGAcmUsykHAf8BNAhVAhwAU9HkCMWVyc9sEgEOYX8pDlpd0ogUAlBgkcXDlAdFlcnPNYPUApWZvcmNl3wDQUVjiykOxwOzKQc5SwMIDIvABHgAwzWD2lQOQQuTuY8pDuamtrQwSIG0DBCEAEPfJBuNEK1wqykP1JUbKQcuAQJoAAWAAMc1g+AELgPBIMcpCjlgQQgBlKMpBMAagIQAR+fAPg4RX3MpDCucEhAA1QH/gIQCg+gCmZHVyaW5nmo8CwIN7mMpDgyp/ykIBSEgEAFUeAh8AQM1g+wAiADKfVCzZFENB/QlsSQEEIgAQ/IwEkEOFB+PKQ9AC+FETAVMMFgAiABH9TQwyz0fjyRAC3h42VoCAIgAR/kgMgIl/l8pD2G+ERAAQgBQBFuAiABH/1gozJrdMiAAw+lRkIgAV8CIAIGEAigMCyQsz45wq5A02RgdgIgARASIAg4wUYMpDiQMtIgAAOQwEzAAhYQJGCoAe/CrKQ/PETRABEIg5ARbARABDAwCZO3sCMMj2eogAEGCdAQbMAPAJYQQAp2JldHdlZW6WmQzKQ4NQSMpDriV6bwoQ+G8AJAABIAAxzWEFPAEz+eehKwUyHiQKcAAGIwAQBsoCAg4CM5KjiEsPKEXpIwARByMAYC7L1MpC7yEKPCJJukYAEAj7CpBDKc/fykOIf2MjAAHMBBcQjADgCQCZNspD/2fWykPTRt0jABK4khoGjACgCgCmY2hhbmdlmtoA0Ipb28pDKdkWykIIIzwrACPgAR8AMc1hC2gO0ItkWspDWfrhykIXSVS2ADLgAadBAEAszWEMewTiQ6T/sspDphB8ykIK5wgzBAVFABENSg+AsuxxykLV2roiABAEQQEWIGcAEQ4iAAGbBDQBnyGzCghEABEP9AGDYSiMykNzxTlEAAGwAQKJAGLNYRAAmTgLJEBD6qingQsAkAMIRAAQESIAQ0Qdhf0MCAOIABZARAAREh4OEA0ZC3On9FTKQhXuHg4G7wAQEzkCQ0QeCccwCjAYq0DWBBfAEgGVFAClb2NjdXKSXgFwlIdgykH0zJoEQY7gAaYeAEAszWEV4ANDRCSoJAEEAQAFALgYAkAA9QfNYRYAsHJlY2xhc3NpZmljYXRpb26RVQCCzh8hykKX9pQeAxyxKQBBLM1hFz8AgWFwaXRhbGl6PwAQkz8AMpFoWXIAQEKaBbzQARHAPwAJKQBBLM1hGLgB0tRvnspDb6URykKV527aAQCVAAktAPIGzWEZAJk6ykQt2ejKQ7lSIMpCm2ekigcPWQABghoApXNwbGl0jQDCPBzKQzLIgMpBrVGA1AECHgAxzWEbtQQBIQAwoJBIIQUA0wEAIAYBPwBAKc1hHDMD1EPHjErKQ3G0OspBxgfHAwEiANEszWEdAKdyZXZlcnNlOgEBTQAzfx4b/gEAQgIEIACxzWEeAKtjb21iaW4rARWVMABwtQW8ykJ9CUwhIXGACAsEJABALM1hH+cFkEPWVGDKQvpNAU4JEH5TASjgAUwAMM1hIJETATEfAt0DMoQImycACE8A8gcizWEhAJkhykPUm9rKQtUpx8pCfRDK8gYIKABGLM1hInEBM5gjvRQKAHEBCygAsCMArHJlYWRqdXN0DwsBBQEzmBxdAAIye67oBQEJJQDBzWEkAKxkaXN0cmliAhEBCwEANgCBQ6aUR8pCYY8MByngASUAY81hJQCZGPkXgtxjbspCYC3g4Q0LKAAQJqgKk0QPxfDKQ9UqsygAABoJCygAESfeAQFPBoKQ6+7KQmAmgKAECygAESgoAGCQX9jKQtblCxB93QZYS48AAa7FAHcpLM1hKQCtIRMhbHmjAzOmCDEBBTCB9cKaBCoAASYA8AHNYSoAmRvKRBEP38pDyXpElgEQyIoAHcApADIrAKhtASZlZFwAM207mPEFAFwABSEA8QPNYSwAmRzKQ0Pw2MpCp8nvykL8GwBZAQckACMtAGwFEWS8AYOs6HPKQzMg+XccAMECE6ggAMEuzWEuAKZzdG9sZW5bAwFRBYDk/DbKQecIkIoBI+ABHwAxzWEvXAODx7eaykLxW8DyHwEjBwJBADHNYTAiAIDcWF/KQ5tojEQAEqBwAAVEAMExAKlkZXN0cm95ZWQFDjLA2EXYB0JCR2lEygAVqiIAQSzNYTJTAAGvAzQluPDZDgDcDwUmADHNYTMlAAF4AAB6CQTcDwolAJM0AJkiykQUJ/yaFjI/LKZDAgaSAOHNYTUAqWFmZmlkYXZpdD0BARURMGrT944BEqTNAAYiAKXNYTYApGZhY3SbKwBznEPkykGRyXYEAR0AMM1hN+0HQkKuoPnrACBBlDgXNDAGiCAAETggADKt8Ac0BzFBjwXWChR4IAAQOTkKQ0O00EglCQFgADQ6+CAgABE6IACDu6+eykMFZs8gAAAeAwNgABA7PgNCQ1GvhMQDhUGUfijKQTWOQAASPCAAALoKANgSMEGUfiUXJHFwYAARPQ0nAI8HkkOUs5zKQY8FUAsBA2AAED4gAEJECcHyGBhCQZdQsOwCAyAAET8lB8EbuLvKQ0fBvspBn41AAAVgABBAIgeVQ+k7s8pD1P9jwAAUYIAAtkEAqGNsYWltaW5nlQGCyMo9ykIqjcAqAAUhAJTNYUIAp3Bvc3QtAAE8AoLkH/PKQhHJGFADBCAAgc1hQwCkYm9uHhnAQ85roMpC/m8AykHezRYA2gIQpR0A8AYszWFEAJkPykPJcCHKQzeZmcpB4Y/NAyVxgCEAEUV4LAEyDjA3QSEhAAFmCRVAIQAWRhgUM1qr1GUYQVD5EAGAADHNYUdPIwExBTOaM9HlKTVF6eBBAMFIAKlpbmRlbW5pdHmrAwBzDQJnDzJDQ5a4CAYiADDNYUlaBQLUE4KQO+fKQlPLmLQBFapHAEAszWFK+wlDRAmADRYYMEotEJcAREABqUltAPAAzWFLAKdhZ2FpbnN03AAV6gKA1UvhykL1fb8TBxICewAEIgAxzWFMjQMAIwCAQ5Tf2MpCCCPFDAkjAJNNAJkOykOKiBcBGiEMSOgOF2BGABFORwrQz3QfykO1tcPKQgbBUOkBF4AjABFPHRSD/8BOykMwuVgeFQC8AAZGAOBQAJkVykQBghnKQ390va8AEgQFAQYjABFRIwAzCGHlNhA8CYUgRgAQUsYMAoYWM7CNHCMAN1EWwIwA4FMAmRrKQ/Ab9cpDhQ9C9QAQOEYACPUAEFQjAOBEAkfIykO3mZnKQggqoEYACIwAEFU0BpNDN5BiykMycd5pAAAlAgavABBWaQICIwAwwTn2RgAQmBgBCDsBEVfOA4DGsAfKQ4sTQPUAHAD1ABFYMwiAkWhZykPsuLuvABAwaQAIrwAQWdQDAaYgRULr24yMAAgjABFaIwAy+APK1wRAQgxI6owACNIAEFsjAEJEBlHS8w4DjAAYjjsBEVwjANAbB8jKQ4BqZcpCCYyAGAEIIwBDXQCZK84SNDBg39IACUYAQ14AmSzMCzAqMZAjAADqAQl2AhBfPAtCQ3tHrj0PAjACCjsBMWAApWkEAcEWAcMCMDPR6yIQEtDmAgIeAGPNYWEAmRnRBYOOWBDKQbsG+K4DAT8AMc1hYsoBAR4UgsnSvspBuEMgbAAEQgAQY/YAkEOsDC/KQ0RSifgOEpiCARGmQgBALM1hZCIAAjsBM6rgq/wcAEEIBEMAEWUhAAD8F0ND0/bjdDE2RgdAQwARZiIAMzMt4KcAdr3KwMpBOxVDABBnHQ4BYwpDQ7Jw8jwnAHECBGQAEWghAAGaBjCB9q+nABCQIQAWCGQAEWlWAQG0AjP+8PJkAABWAQRDABBqIQABeRcC/QYBSBAAbxECpwBAKc1ha4UE4EMzyLTKQ09S8cpB70U4mQoWkGUAEGwiAJREHd4BykMmEWiRASVxQGUAYG0Ao3dob50Ok0QFX+bKQzthSGcGAJACABwAMM1hbpkEQkQgnhsAAkhBqo24HwAQb08EAoQcgOxgQspBp8ng1AETwD4A43AAmSDKRBcT3spDuSXkHwAkURYfAENxAJkiEB0w1jMzfAASYDMCAj4AEHKKAQKYCnPbs2fKQaUGEAICHwARcx8AAI8KQ0OnnMZdAAY+ABB0hgGAQ4s4HcpD0j/ZACh+kLoAEHUfAwK7J4II19zKQaJCYKUBAl0A8AN2AJk3ykL9r0/KQ5bv7MpBp8oQBCOO+NkAkncAqGRlbWFuZC8KAkABgmVTxMpCR2lAZwAFIQCxzWF4AKlwZXJmZWOHIwQvAIKWl3TKQjbwAC8ABiIAUs1heQCmXgAGLQCC0IbCykIbZ6DiAAMfAFDNYXoAqWkLUGFpc2FsQBECiQAw7eyM/BcAUAg2jwABIgAxzWF7zwHQDCoJykOufQjKQjAGiPYACiUAEXwlAMAgh/zKQwxHEcpCMWgbGgtKABF9JQCAI/gdykPG5mflEwO4DRWqkQBzLM1hfgCZDQsDcAW/SMpCLUpoHClxeJUAEX8lAAHjEzDrWK26ABCoJgIZiCUA8AqAAKduZWl0aGVy3AAvmQzKRAjQBspD+Oz0twQSEHoIBCIAMc1hgXwIg22HK8pCjPYstwQ3OxWwIwAQgkAKQ0PlHHg4BjMTI6RGABJOaAAxzWGDUAeDpuR0ykOI1vBmBTdLcYBGAOOEAJkTykLg0BTKQ7hJoPIFAE4ZBmkAEIUjAAIXLDAtSEt+BhKcxgEGIwARhiMAUNyDsMpDnAxDQgmMfIwAA/QAMM1hh2oDkEKtPxTKQ4XqmYwAAboBFxAjABCIIwBDQ4VgXOMIMAQE6o0DF+AjABCJIwDjRAa/88pDtIEGykIQZzgVBgX1AEOKAJkYYiSD4NsiykITKwRGAAUjABGLIwAymBxdUhBMQhHJICMAEYwjADO5y8aWBwFkHQCdAwZGABCNIwBDRBLH8EYAIRBulgcXQGkAEY4jADMm+hyMDQKvAACBAQVGABGPVgYBkBIGjAAKaQAQkCMASUMaWK0jAAlGABGRIwAzXWDfrwABDQIBOwEFaQAQkiMAkEQQNBLKQt7L+3YCEAINAhdAXgERk64IgyrX6cpDpNysIggAeh8GxwEQlKAQk0M0H1XKQ+PHel8LAZkCBWkAEZUjADODp9UiCDMRyRwNAgUjABGWIwCAilvbykNcC+F2AhAcxwEI6gERlyMAAaQBADwLAsgLAbwCBUYAEZgjAIDOQE7KQ46DYSUDELgNBBcg0gARmToJASUOAV0JAccBKDr4pAERmjoJgNtP38pDm8AaMAIDmRQG6gERmyMAMv0scUUGApkCACcPBhgBEJwjAJBEDEAnykNj87YlAxOYrwAFOwEQnU0G40OCoELKQ1bkJspCBWbMpAEFIwAQniMAAnAGAcQZBjoJBSMAEZ8jAGAkkgbKQ1bFEDAIIzyMAAg9BBGg6Qk4DPCkaQAKIwARoSMAM3k4hiMAPAbBWIwAEaIjAAGtCAZpAABrBQb1ABGjIwAzxtxDRgAB0gAKaQARpCMAKfZMRgAoRgeDBBClIwAgRAVSGAEYAQGMAAFIAwX1ABGmIwAzFeANRgA8Bsi0IwARpyMAMx/B10YAAY0LCmkAEKivBwJrAwHSAAFGADdRFpBpAOCpAJkjykPk8DrKQ9ibwNIAAAUKAGsDBYwAEKpjFgIkKgbIDAr1ABCr2geVQuGBBspDZwxK9wMXcLwC4KwAmS7KQ0Hf2MpDrtWBoSEQaEYAF+AjABCtRAkCgwSAdMzNykITKvyOAwiZAhCuqxYByh0HmQI3Ovg4rwBQrwCrZWa7B0FpdmVsRQ4BpgICVwaYUQ8oykFF6gABJAAxzWGwHAcBQQeAyq8AykJTxDBMARtAJwBDsQCZKG0XgmkbcspCU8uQ9AIKTgCxsgCpd2l0aGRyYXdwEgKAAIL6TQHKQk+tRoAABiIAs81hswCZL8pDg3uYBwYyTOl6GwEIJQDyBLQAmTfKQ20wispCpFjiykJOS1zBAgglAJS1AKNub3LcADV2AJJDMyD5ykGGyLCoAAAeADXNYbZsB0BDzDpeHwADXxACHwARtx8AAEIMgUNsNAXKQYmMUS0EHwBDuACZETICN45XJScRAj4AFrmDBzC87ZI+ABiAfAARun8HAacJgAcfVspBjEGAagETWD4AELsfAJRDKBdZykO8acc+AAAjCgG6ABG8HwABdwcwhDL/PgAQkD4AE0AfABK9HwAA/QSC4V/YykG7BwAkAZalKG5vcizNYb6UB4K6AifKQYl9wJQHAn4AEL8fAJBDhTQfykMt+T5fABiIvAAQwB8Ak0QG1hHKQ+mgKJ0ABn4AEMH8BkJDDlCxwQUCXQAABQMCXQARwh8AAeAFATgBIYxQHxIEOAERwx8AAf0CAR8AArQBI48A2wAQxB8AQkQSsdL7BQLTASRRFj4AEcUfAAF4BwYfAAZdABDGCwcCAg0GHwAG+AAQxx8AAnAHAXwAC5sAEcgfAAFsBzCOK9TyAQF6CwSbABDJHwABaAeQQ1c6x8pBkckYfAAElQH0A8oAmRrKRCsEJspD2PNOykGEBHIMAdMBEcvUBhBBRBE08VvAMAIUj10AEcwfAAAcA0NDMRHSsgEAFAQCVQERzR8AAVgHJaIcbgIjjuBdABHOHwABdAE9oqBb2QARzx8AABITmEPCbcbKQYQToF0AEdBMB4DjY/HKQrhKjboAEORtBATZABLRHwBwN7XKQ9NzGbIBEsDUBwKbABDSIQcCZwc0v62sHwAF2QAR0x8AOv0ANWwCBGYDENQfAAE5BEBDpbjwiwIJRwMW1VsHcJ8wOspBhAXuDBRxDwIQ1h8Ak0QXKfzKQ/ZZFjYBBroAEdcfADMke+c+AAN0AQTZABDYWgZJQwyYKx8ABV0AEdkfAAFLBwF8AAGFAwB7CQL4ABHaHwABRwcBHwABXQAGLgIR2x8AgMawB8pDn1x4VQEQ4C4CBLoAEdwfAID2H/PKQ58D/rIBGEA+ABDdHwBDRATyOl0AAXwABj4AEd4fAIQVye/KQ57YrR8AI47ADwIR3x8AMx+sL10AKY8FgwMR4C8HM5HBvj4Ag4l90MpBW+qwPgAQ4R8AlEQlWCrKQ7IZZdEBBRcBEeIfAIAox9bKQxMnU7oAGEgeBBHjaQeA6/vNykLNmmwXARB85QUEmwAR5GUHAcc0MAnfcBcBEOhNAgQfABblHwA9gBLY2QAW5oAHM7sJuh8ABuADFud8B4D35WHKQYFBIJsABGwCFuh4BzC0Vbb4AADJAgVkAxLpdAcAHjUB+EABmgQGPgBw6gCjMjZhknIGxB0CNMpDwWYyykH/zWsTUDIuNihhYxpC6wCZNO0MkEOwNY7KQd7L8JQCMiABpiMAUs1h7ACnRg8gc5VOAACPB4RCvRnOykIurKIKAyAANc1h7agOAXARQkIr6ECoDgRDADXNYe4jAALtIDA/LKhyARTI6Q9RcyzNYe8kAMHln1XKQ8vi0MpCKobbBBcQagAQ8CMAQ0MOp1IMCzI8aNwBDARHAEYuzWHx8gcRcwMQALwAg0PmXEPKQkdpBwIFqAeic81h8gClbG9zZSwAAJMPAcUAQEHGB2BaASJAAR4A8ADNYfMAp2ZhaWx1cmXcABsUAQAsAEBDDf+XYRIQaPEAJIABIgAwzWH0qgDgRAXOB8pD2XcXykIBSIhPAAgjABH1IwDcIPYeykNQAgzKQf0YKEYA9wn2AJkSykQoRAvKQ8a6KcpCAqpoykFQ+UBpABD3OAWQRBmoMcpDoDi7jAAccCMAEfjvAjIpz98rFkBB/81AjAAXYEYAEPkjAEJEH1QsWQFAQfpFoBECCGkAEfr3AoAiVivKQ876edIAEHjDARfARgAR+5QJg/mQFMpDdizaegIoVoAjAEP8AJkqwQIzvtJUrwA3S47wRgAQ/SMA0UMAkC7KQ1LCJ8pB+lT6KxcQIwAR/kUDgE+gW8pDRmGxjAADkgUGgQER/yMAg2sfispDEL+yaQAJRgAmYgAjADWccCFrFAdpACFiASMAEPuMHjDV2rrSABA49QAW4IwAU2ICAJkv0gAwgGplrwAbYNIAIGIDIwCQQ8DYRcpC7eqzRgAQNEYABxgBImIEIwBwrAnKQ75Nn9IAEnjRBAXSACFiBSMAAfIXIFITMAIgCXBpAAiMABYGIwAQ7C8KI/0YXQQGRgAQByMAQ0QnZ8j8BAEeBAmZAiFiCCMAgyruCMpDHMeuIwAARQgGRgARCSMAgC5eKcpD0Y9CXgEA9QAJIwBDCgCZMLgeM+VTxIwAAc4MA0cDMM1iC2UV4EO85FvKQ9cPdspB+kWwMAII9QAQDPEEQ0QB2h3gIQFkJgAjABOoRgBBLM1iDSQAAf8OP5qMSjwBAnAOAKR0aGVuZhcCuAOA30/GykGqjbD8ACFAAR0AY81iDwCZGickMMG9vyAAA30FAyAAERBXBoMNSDHKQ+uwOg0iNEXpwEAAQxEAmSbWHDPf/8t0FTRLcXAgABASIABCRC859oYsQEGqfvjCAQVAABET+gKAmVAuykLlqmWAABK8KAIDgAARFCAAM+oX95YVIMuAaQVAjuABpd0AQCzNYhWvAkJEB/Q5ORIgQbCiFABjDQNBABIWIABw3hvKQ6UI6fYVEPChABSAoQARFyAAAbQHMM3GqIEAAAEBFY6BABEYIACDGToQykMXR3ogAADJAgNgABAZFwIB1xxDQwYXwgEBByAAERogAID93HjKQ4PahkAAGbBBAeAbAKpvY2N1cnJlbmNllmUFMydnyG0bMFaH/K0BJ4ABIwAwzWIcIgUC/SWAgO8bykJhiGhSADbgAatJAEEszWIdmgSA1y+4ykNmBLZNAAB6ASqPAE0AEh4mAMJb9cpD7GBCykJVLXC/AAlzABEfnzMAhQZDQ9y753MAO0YHYHMAkiAAmTvKRB4Jx20CBHMAGkBzANUhAKl3aGljaGV2ZXKR8QABwS8BGh0A8QAGIgBRzWIiAKbZAAKvBgEeATC9ydUYAxIALQASpx8AoSzNYiMApGJvb2tWAAGqA4D4wLjKQfIXwNoF8AQAAaVCb29rLc1iJAClZW50cnmUfgAzMc3TAgYg3svxD1COwAGlRR4AMM1iJf0CkEOzx8jKQ4OvNVAeEiBDAQI/APAGzWImAJksykQPxfDKQrC3gMpBy470cgUGIQARJz4CMzDb53YIAb8CNVD5QEIAgCgApGdpdmWXTwiAkcG+ykOKNv1FAhAw8wMhoAEdAPABzWIpAJklykQqacfKQ+vcePkYADoKJI9AIAARKsYB0NBQYspCwekQykGiURhnABQAIAASKyAAcHuzykPwVCwgAADJACSO4CAAESz8G8Ek6gjKQ+kcXcpBokLcBBSAIAAWLasFg5ncQ8pBn36QRQMAvQAxzWIuIAABqAU+x2owYAClLwCmcHJvbXB0k+gAgrOlr8pCDEGI6AADHwAyzWIwqgAAygCC70yZykINqs7KAAUiABIxIgAAzACC+60PykIQZziLDgUiANAyAKd3cml0dGVu3AAccQABgxIz55AUeR5ES48AASIAY81iMwCZDXwHM1y6/KYSAPwABiMA8gQ0AJkTykQC4ibKQwfOcMpCCCqYZAQGIwARNSMAgAnB8spDnlP3IwAAzA0njsBpABY23w8z3cN7IwA3RgdgIwDgNwCZF8pDX3AHykMGxtwjABCcjAAXcCMAETgjAIXWVGDKQ1eTQSMAF4AjABY5IwAz3GNurwAKIwAQOiMASkQNoDVGABdARgARO38dg5HBvspD+GkqbwMBKwgDXQEwzWI8IwCfRAJd58pDx8KqXgECED1gBuxEHRfcykOpVU3KQgVm0IEBQz4AmRt8DAeBAQk7AUM/AJkcCEWCKYCdykITKwRGABOojABBLM1iQNAJgDQKI8pD+JVmsAAQELAACNMAEEHQCQIWCjCDVruNABLIRwAGyAERQiMAgNFX98pCw0r1IwAQzrAGF+D2ABBDjQOTQ82QSMpDy4pYXwEAEwcGRgCSRACZKcpEMy3geR4xQggjRAkIIwAQRTsEAvsLM4UPQiMAARYKA9MAMM1iRj0EQ0PF08TCBSEJhdsICNIAEEd5A5BECLnoykOHSqavABDQ9QAI0gBDSACZMmkAMLY5jOACHLBpABBJIwACxCMzuEmgRgAKMQJDSgCZNzkTMLs1+K8AEDBGABf4rwCTSwCZOspD2ZhF5SEBaQAAmAYGGAHwBEwAmTzKQt7A7MpDU8uTykICowRuBhfIRgCTTQCZPcpC6RBiqxgwBATsIwAX0CMANE4Aq+EUQGFsc5HiAwHoGnHCQnXKQmnMMAwoEAEkAPACzWJPAKtpbnN0cnVtZW50c5I0ADLKHk9XRzFCZEzNACjwASQAMM1iULwIkEPxJHTKQ0yS2PYGEmDRAAonAJFRAKZzZXJ2ZWSKAAFWADRGCxAjDTOO8AEfAPEBzWJSAKt2b2x1bnRhcmlseYUAAQECgCSxW8pCU8uUuwEoEAEkADHNYlPwFAH7HzAJhvYnAAF7BRtwJwAQVIUAVXR0bGWVzgRiuoXwykHTLwAAHigBHwA2zWJV8AQw4r/mIgADSQwFIgAQVqgQAvUSMEsyyyIAAEQAII8AyQACRAARVzAGgzKqFspDeqV6IgAAmgIFRAAWWCIAM6VgdqgxAGEEBSIAlVkApW9mZmVymLEAMM9/L8UhAIwBMnGAAR4AMM1iWloF0ENthyvKQ7E9IspB2VMhAABXAQE/AEEszWJbpwczkTwcVAsgvcrDCQdDABZcjQAwkh++SiIBCyUVQGQAEV3eAsH+YELKQ81vG8pBw0PZFRVgIQAQXtwCAsEkMCFATvEAEpg6BAWFABFfIgDBI4n8ykP9kOXKQcNSowcVAEMAEWAhAMAm+hzKQwQGwspBwI5WAQemAJRhAKpyZXByZXOiAgJgHIBVgkHKQkotDD8BJ3ABIwAwzWJiUwDiQ3Vw2MpDnPPqykJErNhPBwkmAINjAKh3YXJyYfgCAlYAgo9fpMpCIknA0QIFIQAwzWJkfxeURDND/spC4YwWzR9EjsABqUUA8AEszWJlAKpleGNlcHRpb25z1AeQQ2vQfMpCjPYsQgoQeKsAJ4ABIwAwzWJm5QXgQ6zoc8pDgfavykJRDyjuAhoAJgAQZ2gKkEQJae/KQ7wSOi4+EjhnARarbwDyASzNYmgAqnBhcnRpY3VsYXJ/ACN4BBgPMDxwPH8AJ3ABIwAxzWJpQQbQizgdykKvWUvKQjxo2iYAGoAmAPEDagCZO8pDv8/GykN8BYfKQjsGEQoa4CYAwWsAqWRpc2Nsb3NlZL0CAX0AgMZincpCNCTYrQQmwAEiADHNYmxxA4DBiEvKQty80yUAEt58AAglABBt5wMCMgYAJRCKQjLC+MpBURYlAEJuAJkSHiGQQo2nHspCNCw8bwAZyG8AEG8lACBDABgWgn/NNcpCMspcFQIIbwARcCUAgN0ztspC/xxDJQASWmkBCCUAQ3EAmRrfB4ISH77KQkHpECUAFaoAAUEszWJy9QsyIWPKI1BAQjQsOLoACgQBonMAqWFkZHJlc3MnBeBDeOANykN35WHKQj3KxA8BJnABIgCwzWJ0AKViZWluZ5wdBNKDe5jKQzY5jMpB1o9YggACHgAwzWJ1XAECowCCh6MfykHhj8BXAgQhAPAEdgCZFcpDQYdgykPGje3KQdwW8J4AFYAhABZ3TRIB4A0j2VOTEgQhABB4WAiBQ9ffvspDbeyEABpgQgBDeQCZKuU3AN85MEHZRD0LFo+EABB6yAcCgw57fx4bykHcCGMAEXshABAVEwEz9EkCGysBoAQBBQFizWJ8AJkz+QGQQ0hysMpB2URwNAEVeCEA4H0AmTjKRAjQBspDpABpxgABYSkGhAAQfloDArUIM4CWocYAAAEDBOcAEX9MBIXgd5rKQ5JL+4QABiEA5YAAqnVuZGVyc3Rvb2STmAGCU3MZykJX6eSYAQcjADbNYoEZATC6LXcmAABsFwCCDggmABaCuwA0sslsJgAqcYAmAJCDAKpzdWJzZWNzBBCUfgAAdhmSQo5YEMpCS4eUdgMHIwAwzWKEGwKQQ5FoWcpCpxj91xwfdiYAABGFJgAzmBxdUwMyTOl4BhQJTAARhiYA0p8n8MpD2UvGykJrJvBMABaslQDUKSzNYocApWFwcGx5k6EAgUPAMmHKQdaAcwki4AEeADbNYog5Czey9ahiBwQhABCJkQYCCQwwXnOCrwEQWK8BFXBCAJeKAKdxdWFsaWZsADXfI4glCiRgASAAIc1ifyOQRC3Z6MpC/m8AGgsSCCUDBiMAEYyRAAHEAjNrhOojAAC+BgYjANGNAKtjb3JyZXNwb25kdgkCcweAjPcXykJocdigACiAASQA4M1ijgCoYXBwYXJlbnSREwHSmEeuykPbL57KQiZoCEIBBSEAlc1ijwCkZmFjZSoAQEQA2IbsDnFAykE7FaABHQDQzWKQAKVmaWxlZNwAFFMAwKXb9cpDoZjIykG1f3gDMo7gASAA8wHNYpEAmQ7KRBamMspDJWB2yTQ1RenAIQDwA5IAmRDKRBb+NspDhpqgykGwFbQHJXFAIQARkyEAAdEQNF8kdGMAFo8hABCUtwXgQzeQYspDQOF8ykHOUsAIATFwAaakAEEszWKVIgCD0Su5ykNYRDNDAAGBBAEiADHNYpaLBdLkE/fKQzpZtMpBuEMoewEExwARlwEJAQMTcPgQscpBssqmAAfoAEOYAJkYXx002n+XIQAlcXBjABCZyQWQQxigKMpD+RkxYwAQEOUCFTAhABGaIQABJgWAmgiAykG9vADeCxXwIQARmyEAgKwML8pD8pB8YwAQYEIABgkBQ5wAmRv7FILXv33KQbAGkOABBOcAEZ0hAND/wE7KQsP758pBsrucKgEVgGMAFZ4hAE9D40OwYwAAEJ+qBQKlCYANpx7KQbWOIIQABsYAEaCZDYDGg8rKQy+xxecAC0oBEKEhAAERAgHdDUpBsspYpQARovILAecAMNaLrEIAEDCJBQalAPAEowCZLMpD4lxdykLAitvKQcjLLIQAFkDwAcGkAKlmdXJuaXNoZWSMCwGhAnC0gQbKQjhK8gk2juABIgAxzWKlYwIBhAKCpeRAykI28AilAgglABGmJQDQHfQfykOCprXKQjboqMIDGUBKAOOnAJktykPuOB3KQ8wPDiUAAL0ABpEAMM1iqGsGAsgNgPV808pCNYbIwQAZOEoAwKkAqHB1YmxpY2x5mmQDAdcBgNbjOspCIOfYVAAlYAEhADHNYqrBAoPj57vKQ2e7ZFYKAOICByQAEavdAdIcD1zKQ+CDlcpCH4X4YQIHJADgrACZIspEL6gXykOLlwpIABK4zkMHJADwA60AmSPKQ+vPkcpD1rb+ykIfjQwDAFE/BLEAMM1iriQAQ0QD1BLTBTIeK2xqAgdIAOOvAJkkykQsvDbKQ6KgW5AAC2wAELAuAgcBETIjpECQHQdIABCxgA8CKw0wd4znIAES1L0DByQAEbIkAAD7BALlLz0eK2ggAcCzAKlleGNsdWRpbmcYDiBDrJsAAf8XMFEHzOwBRQABqigjADDNYrT0AwKzD3DYQ0fKQk5L/QQANgcIJgAztQCrqwlBdXJlc5YGAVkAM51MZGkHAFkACCQAMc1ituwGAfUUAXEOBdwHCicA8AS3AJk7ykQag/7KQzPR68pCWUvMGgIbQCcAYLgAp2hlYdcAEJFKAgF+AILms9HKQhtnoJYBBCAAMM1iuW8cUWN0b3JzLAAAgwCSQo+2RspCLqwIVgEiqUYgAJAiLM1iugCoaW4zAQOGC9Kzm4zKQ0Hq6MpCJ8KQPAsFIQAxzWK76wXSK8nVykM1MfjKQikkeK8AByQAEbyrBdBFUOXKQ2hsV8pCK+g8owAYcCQAEb3tAoPdCGbKQ7P9PMgGOEXp4CQAEb4tBYOCdAXKQ5WP3yQAKUtxkAARv5AJEJ3SAwFmATIpK9SNAQdsABHAJAAB6Tsw7Ix+tAASgK8EByQAEMGHAQLYCYAmaAnKQiqNvJAACSQA5MIArmZvcndhcmRsb29rYgIBMAGCh0qmykKqiggwASOwIigAEy0pAEDNYsMAtwHDuqgJykOgkEjKQp163g0drysAtcQAp2ZpbGluZ3OcNAB0AD8UykH6ResBAyAAMc1ixZsH0y3Z6MpD+ck3ykIFZtj/AAMjAEAszWLGig5DQwCQLucJAT8oAXwEBiQAEcckAACABw8kAAdCyACZHuMJgENoE97KQgmF/RYAjwEGSAARySQAAnICIAkDkAAS0HICByQAEcokAGDBs5zKQvfsAzAGyLKQABhASAARy0EGhM6X3MpD5B/zsRwnjwD7ABDMIwBCRBqaHNcAQkHyCQBHABOnawAxzWLNZgYzuMQzjwcBJRwAqgMGIwARziMAARwCgl97FspB+lRosQAGIwARzyMAAKwGREPQLzSMACdxgIwAYNAAqmNhdVMLMWFyeXUDAeoBMEhysNEDEsi2AharIwDyACzNYtEAqnByZWRpY3RpdqsJATMAMICWoSEOEhgzAAcjAMHNYtIAp25vdGhpbmcuDwFBAQHRATMTI6T6AAMgADHNYtOYBTIUgADOG0NCH4XwIwASTkMA8AXNYtQAmSfKQ+r0OspD059VykIUhVYHANcABUYAENUjAENEKMfWIwAyEyOg4QIEiQAxzWLWRhg8p5OPSQYGaQBD1wCZKv8OAMcoQ0IcyYRjAQUjABDYWRICjRczt0EhmUAA6gMGaQAR2SMAg/HTj8pDgv8uRgYBWgsFRgAy2gCtzAswaWNhjAEBqAXQwYhLykPMvxTKQnNq6NMDKuABJgAwzWLbnAPRRB2F/cpDzvp5ykJzclsAHUApABHcbwzAE6QzykMQZzjKQnYukAwecSkAZd0ArG1vZIkAEJbIAzPIZ6HaEQE3AABoDQklADDNYt5fAEND/dx42AEBsQAAFQkLKAAQ3ygAQ0QJU9GIDDJ2J1DdAQsoABHgKADSDNoQykPj87bKQoNXqHgAGK2dAEApzWLhLgLgQ7yL4cpDOrItykJ46xwBARwAUQAQ4soBArxMcImG9spCek3fCixxgCgAYeMAozMyM38B0M9H48pDTDpeykHkU5CmAMBgAaYzLjIzKSzNYuRNEvAGRBeB/8pDEng4ykGtQsDKQTWOQAGkIgAxzWLliQkQT0IAMJ8D/vMdEsCyFAMgADDmAKu/EnFuZXJzaGlwbwAz6TuzohojWq2sAggkADHNYuecBlHr+83KQ5cTAp4DK48AJwBD6ACZOoolgrfF18pCaGp4/REXrHIA0CzNYukAqW9yZ2FuaXojPhMNvBswGQAAJCwSRG0EFaoiAEEszWLqbAIzCWnvVQkBKA8AXQoJJgAQ66MLQ0QPV88KAjBM6Xr6ABrAJgAR7CYAAXMRgsXd58pCSMsoNgMJJgCE7QCoZXhpc3Q4BIPv77jKQ3K7zdEJAB4dBSEANs1i7qAAMPg92V8IEqILAgckAEPvAJkPYQqDz6p/ykIaDSD1CQRpADHNYvCcAIAPQibKQx/gQhkKEvAOAQdIABHxJADSGb3ZykPgLAnKQhzCIAwBByQAEPJEF5BECGHlykOQk3SQAB2oJAAR8yQAgCaL+8pDqlzg2AAA1hEoj0CQAOD0AJkpykO5+ATKQ/XVTWwAAywBB2wAoPUApGdvb2TcABawAwEoAQADZkJBw0OgKAEBHwAxzWL2JAGDBbfpykObk94HFzRWgIAgABH3IAAAoAOSQ0a6KcpBvcrISAkDIAAR+CAAgBoV3cpDMRHSIAAA2AIkj0BAABH5IADSIPYeykPc5zjKQcCOkDwBA0AAEfo8CYN67zTKQ7w9iyAAAK8DAyAAQ/sAmRaAADXnvFBgAAUgABH8eAEBnAGJatP3ykHDUlhgABH9IAAyHS36NwpCQbsVuHQBA2AA8gT+AJkgykMaWK3KQzsKpspBwH/IeAIDIABD/wCZI6UMMAs/faAAEIi+AhPw4AAhYwAgAIDKTGTKQwuX9kAAACUIBUAAIGMBIACTRBGUH8pDulm0YAEHIAARAq8EANEIQEOtHPvgABmwIAARAyAA0CnP38pDPiFiykHAjoDAABNgoAAhYwQgAADtCEVDhF88QAAUcCAAEQUgAMGuoA3KQ+R3gMpBuxXsIwWgABAGIACQRCJWK8pDGVh6wABUyMpBRepgASFjB3US2CgXWcpDgXLkykG7BwAAAiFjCCAAg20wispDxQKPIAAHgAARCSYiAWQUM64legABNFD5AKAAQwoAmTqhDoArkZ3KQcNDmOAABaAAxQsAqHN0YW5kaW5nl8oCg6wVZspCJQYg8gMEIQAxzWMMbgIBzgKCqHkKykI4SohuABSpJABBKc1jDSUAAdMCMGCEgUkAEiTTABSoJQAxzWMOJAAB1wKASzLLykIwBoyXAhZASQBBLM1jDyUAwCELxspD6iPxykIlDRwCKI8AkgAREIACAaACMILS8m0AAGAEGfkkABERJAABpAKAwpoDykInye5tAAkkAMESAKlyZXF1aXNpdGUNDsP2/DbKQ7C5WMpCKobnDQYiADHNYxNUAAEZNzCGb09UABPoCgEFRwCwzWMUAKVwb3dlcplaAYP3KHPKQ/Nsv1sKAF0IAh4AMc1jFekAATIBgqxAuMpCBsiwMgERpj8A8QYszWMWAJkOykMY+KDKQ78p4spB9MxGGhXwQwARFyEA2sDYRcpD4jwcykH3geBkABYYsQBzySK3ykH3kCkEBEIAERkhAIMdF9zKQ1mkQKM0NlEWwIUAERoiAIQxddDKQ417zWkLALwjAacAMc1jG20CgLEHrspDlC/SZAADWAcEZAAQHDoNk0Lk7mPKQ5NTj8cAAGQCBCEAcB0Ao293bpQwAQDcCEhDpsCD1AJxb3duLM1jHi8B0Ctx0spC5EwvykGqjbw0BCDAATwAMc1jH6cAiBY4EMpDe1SVswQCPwARIN8FsOM3tcpDFj/mykGl6QIA8wMCPwCVIQClbGVhc2WYhQBzs6WvykHIy1kCAh4AMM1jItoGkEPJcCHKQ8RSidoDA5oEBCEAECNEFJBELDf3ykPHlmx7AxCgaAAVQCEAESR8BYMrRgrKQ4s/fQwsCEIAFiXKAD+K5wSEAAAQJh8NkEQXmB3KQ9KW1osZEtBjABGmwwBALM1jJ/AGAvo3M3Qb2mMYNlD5ACIA4CgAmTbKRBpYOMpDeZ3nhgAQWJQBFYCnAKEpAKdvcGVyYXRlIgQBmAGCy7aUykIPBVhMAAQgAPAGzWMqAJkXykNDmF/KQ5aXdMpCDEjgIwAXECMAESsjAIDIZ6HKQ6J0HyMAEuiOAwYjABYs+AAzovjVsyQAtQAGIwAQLcIY4kPMtAXKQ9TTJspCGgXAIwATqKwAQCzNYy4kAENEAdodWAghG2ecBxiAJAARLyQAhDI79cpDIDi7cQwojsAkAMAwAKljb25kdWN0ZWQDAUJEAl3ncz5CQlJpqHcAFaoiAEYszWMxJQw0ixNAbQk2j0ABSABjzWMyAJkSbxiAQIrbykJIw8i8ARlQJQARMy0BM1GvhA8MMlaPXJcLCXAAETQmANKLZFrKQ35tKMpCRgdg/QMIcAARNVUBAQIKZDTZgMpCU6YgCUsAEDZQBgI8KgBQBgJLAABcAwhLAIA3AKV2YWxpZNgEAg4GM1hEM6gDAGABAh4AMc1jOLYEMoN7mD03Al0HAHkFBCEAETkhAIOKL57KQ17L+/4HAMcUBCEA8AQ6AJkUykLln1XKQ/rQzMpB2VMgAAEx0AGmgQBBLM1jO0UDgAyt08pDjU+QoQcawGQAETwhALAuy9TKQwVmz8pB0/gAAIcDBUMAED1GA5BDKc/fykK26KcxBBJUZQAEhgAVPiEAQEP3YKshAAFFDRVgIQBDPwCZMKwaM85KciEACOkAhkAApXdoZXJlMgGCwOJoykHpzGA/AgIeADHNY0E6AgHzBoAd0RrKQe9FOK0AFYAhABBClAzURAcX9spDg681ykHnCMcFAWAAMM1jQ1cC4EQoRAvKQ6oFU8pB8gkQYwAVQCEAQ0QAmRhTATCWE6lCABCgIQAVECEAEEVrDQKZAoCgkEjKQe9T8CEABqUAFkZKAjCHduNCABCQIQAGYwDzBEcAmSzKQsoeT8pCjwkDykHsgXBRAQOlABFIKQaAP9CxykNv+7MIAQBKEQA+GQMhABBJiQyQcGVjdGVk3AAkTgMBKBszcQUfIxQAbwAFIwAxzWNKOAGwJHvnykM/Ks7KQi0fDgBQCAckABFLsQUzRlh6TAMwLUoklgAQwPsLAmsAMc1jTCQAg+TwOspD1w92/Ac4UPkgJAAQTWIBkEOZI/HKQyzxqpAAAQMQGAAkABFOJAAQ+F4edufojMpCLqSLDARsABBPJACURBqD/spDDEcRSAAZjpAAEVAkAABDFQEyFAJsAClRFtgAEFFoBgI0FzC26ZTYAAGqBhgQkAARUkgDASQAP659CCQAAxBTJACURANP0spD0WMFAhYKkAARVCQAMw213ZMOAZAAKUYHkAARVf8fg54gW8pDlbwcJAA4S3GAkAAQVpUDApcMMy35PiQAAFIDB7ABEFckAENEBc4HiwQjLUI7DAckABFYJAABZhEBRAEwKoZcbAAJkAARWSQAOCfsCfwACyQAk1oAmRfKQwyYK/8QMC1KKCQACWwAEVskAIOs6HPKQ+VTxLQACyQAEFwkAJREG3XqykOFv0gkAACzCgb4ARFdJAABEw8zv4Ja2AABCBkGJAARXj4SAfQCgDBg38pCMA3s0AIJZAIRX4cDjyCH/MpDC+6YbAADEWC6BAFtBzULl/ZoCwlIABBhJAACuhM1PtJUrAIJRAGZYgCZIspDmBxdbAAK1AERYyQAAWwAMCmAnUACHQy0ABFkJAA/1n+yQAIIQ2UAmSOsAjALP320ABKQJQoH+AERZiQAAGIEQEPmMAf4ARJQNw4HJAARZ3sNOQcuFWADCrQAkmgAmSbKRALiJhYLAmADC9QBEGlbEgHOBEBD9VCX2AAQCIQDGJCwARBqJABDRCaiGWwAAVwEALgFB5AAEWvLDYND8NjKQvr99CQAAAcMByQAEWwkADKEhBnOBg+QAALxA20ArGluZGl2aWR1YWxsedwAJSAFAAIHgKOo3MpCbIjQMAEpwAEnAEDNY24AKAAzJHvnlggway5IoAEcQCgAEW8EBdBGAADKQxzHrspCbfIUzAAcYCgAEXAoAAEsBYIYTw7KQmnMZDwBC3gAEHHEBAIwBYCBynLKQmyQMHgAHABQABFyKAABrh40xgsQoAAOUAAQcygAAjgFMGLsIngAEGj8AQ3wABF0KAAAPAWAQyrgq8pCber7Dw4oABZ1QAUz4mdtoAA8VoCgoAAQdigAk0QXgf/KQ+08haAAACgDC/AAEXe0CAFsBTPZz5GQAQCQBQsoABB4KABDRAa/8zQdAUABLVD5GAEReSgAhQ2gNcpDHXigKAANeAARengFgAw/sspDjSNUKAAQYMgAHJDIABF7EAUBWAUw2aNUyAAAPAMOaAERfCgAAVwFgGI7MMpCb0yY4AENeAARfSgAAWAFBvAADygAABB++AQBCxIH4AE8RenwoAARfygAgLPHyMpCxVocuAEftDACAhCAKAACbAUBqA8/b0ygKAACEYEoAIAvkfjKQ+rT99ACEBgYAQ0IAuOCAJkaykMK36TKQ5oIgLgBAFQEC7gBEYMoADLNZAuZMTFCayYgCRwgyAAQhCgAAmgBMJ0gKFgCECgYAQ3QAhGFKAAzGagxIxU/bfIQKAAC4IYAmRvKQ2DQFMpDVuQmGAEQsMgADeABEYcoAAGoBo++TZ/KQm9MkFgCAhGIKAAzwVwP8AADyAANgAIQiSgAT0QNihYoAAwQijgKIELgoAA1zZpseAAcCBgBEIsoAJBDkhhfykOJWrrwAB8Y8AACkowAmR/KQ9RvnkYKoEJnCJrKQUuPAAHGAABO9vsZrGluZGl2aWR1YWxsec1jjQCZIcpDQ5hfykOWl3TKQmyQKMpBS3FwASgAEY4oAPwD4jAhykPABiXKQmhqeMpBUPkAKADgjwCZKMpDjD+yykNms9FQAF0sykFLjygA/AmQAJktykLln1XKQxPYRcpCbIjQykFLjvBQAPAEkQCZOcpEK8nVykKOWBDKQmnMZCgAHMAoAPIXkgCnYWR2ZXJzZdwALpkNykQQSjDKQpBnOMpCHitsykE1cMABp0EiAEDNY5MAIwD3AyR758pD8/CKykIg59DKQUCAACMA4JQAmQ/KQ0WnhspDt5mZIwBn2MpBQH/gIwARlSMAgOv7zcpC6Gp/aQBnaspBMAagIwD3CZYAmRLKQ5lQLspD6wA1ykIfhejKQTr4QCMAEZcjAND/wE7KQ5qMSspCHiQIaQAXwCMAEJgjAJ9EGoP+ykPaq9QjAAIRmSMAACgBkkO+phjKQhzJgCgBBvUA4JoAmRPKQq3wB8pDQpoDjAAQ8GkAF8hpAEObAJkUIwAwMGDf9QBn1MpBRgdYIwAQnCMA4EQGv/PKQ4xzTspCHitwIwAI0gARnSMAgw2gNcpDt8XX9QAK0gD8BJ4AmRXKQxpYrcpCj7ZGykIfjVAYAeOfAJkWykQJU9HKQzAIZiMACmkAEaAjAIATpDPKQ9onHq8AWNjKQUXp9QARoSMAMytcKkYAMCDvNOACCK8AQqIAmReMAAKBAQEYATdF6fA7ARGjIwAzs8fIpAEBMAIA1gIGIwAQpCMAgUQez+zKQucMIwABOwEIaQARpSMAgDMt4MpDXAvhaQAc7BgB/ASmAJkaykMY+KDKQo8JA8pCIkJaGAERpyMAM9RvniMAPCDn1kYAEKgjAENECWnvAgN4HMmGykE1jq8AEakjADMdF9zqATwfjUzSAJiqAJkbykNu5zjSADc1jiAYARGrIwABGAEzFedtawMoOxWBARGsIwA4yGeh6gEKDQIQrSMAQ0QQ+jfkAwE7AQqkAZiuAJkcykL9r0+vAAqZAhCvIwCQQ5JDsMpD8mRA6gEQQIwAF6CvAPMEsACZHcpEIIf8ykOJWrrKQhSM8PUAAzwEYs1jsQCZHq8AByMAN0YHYCMAELIjAOBEKLItykOi+NXKQhMjoK8AF4AjAPAEswCZI8pD8twPykM4+abKQhHJIEYACCMAEbQBBYCRwb7KQ8/WvA0CAIwAJ3FwrwARtSMAASQFMLMg+aQBEFBGABdgIwAQtiMA4EQfrC/KQzUx+MpCFedwvAIXwIwAEbcjANAmi/vKQ7w9i8pCEysIRgAIjADjuACZL8pDg3uYykPoQBojAAHsBAUYAUO5AJkyXgEzIfFC9QAB3wIFIwDgugCZNMpEKj4BykLyDLLSAGf0ykEwBoCvAPwEuwCZNspEHfQfykL9DRzKQhSFiK8A8wS8AJk4ykOp/BzKQx4nu8pCIkm4XgEFvgURvSMAM6ooWVUFAUYAAVMCBYwAEb4jAIC+yDHKQ0jLKSMAE4xGAAUjABC/IwCQRA/F8MpD4uwirwAT8NIABWkAwMAAqGxpY2Vuc2VklDEGgxaQFMpD73jVggUAowIFIQBAzWPBACQAgCDgAMpDtr1WxwIS2CMHByQAEMJ3A+BDT0fjykOmEHzKQivoQKcFNPABqWkAQSzNY8PKAtBfcAfKQ0w6XspCI6ugbQAYcEkAoMQApmxlYXNlZJp1ANIaFd3KQ/R0VMpB95CgxgADHwAwzWPF9wXTRCxOFcpD9+VhykIMQS4BIaZMQQAxzWPGJAXTDMPxykPR5s/KQgxI6EQABCIAEcciANAXE97KQ8kit8pCCucAtwAHRAARyCIAgCtGCspDqlzgIgAQCLQAFoBEABHJHwLQJs3gykKYp4bKQggqmqADB0QAEMqSAZNDljeaykLXPJ6SAQFmBRQiiQAVyyMA5kO+0lTKQfpFoMpBVoCg7wCTzACZOspCkm8ATQQwCucEzQAWYIkAEM0iAJBDTefWykO2OYyJABCYzQAW8CIAwM4AqG9wZXJhdGVkk18BMx2yOk4AMiZoCikIBSEAMc1jz8wGM0+gW8EHIyZo+wAHJAAQ0PsF4kPPdB/KQx/gQspCJ8nwHwEHJACR0QClbWFrZXOScwBwhf3KQ7GVm+MAELAGASJAAR4A8AbNY9IAmR3KQ86X3MpD9akQykH9CWDiABWAIQAj0wBOAkVpbmeRTQCA9SVGykIxaHCUAhRAcAKxaW5nzWPUAKMzMWIqAPAVJ+wJykN+xaLKQenMYMpBUPjAAaYzLjEoYinNY9UApGRvZXOWUgDQK3HSykKNpx7KQbAGjH4AIUABHQAxzWPWDgHQpP+yykMxwOzKQbLKWL8AFAAgABHXCgHSi2RaykOZLDzKQbhDMAoBA0AA4NgAmRnKQslxDcpDYuwiYAAQiCAAFHhAAPMD2QCZK8pDu4RNykOA7xvKQbsGSgEDQAAQ2iIC4kLk7mPKQw3/l8pBtY4g3gEDIABk2wCmbGlz2gEzLsvUyAAw08uUjwIjgAEfAGPNY9wAmQ6iBYBt7IzKQdaPYIoAFnAiABDdWwMClgaAyEZ0ykHRB8BsABb4IgBh3gCjMzRi0gEAawCQQxkAAMpB70U4JwABWwERNFsBEN9KCgJTBjDpHF0iAAAXBCBxgH0BAiIAkOAAqGVudGl0aYEBBJcAMEhysK4DdezKQUXp4AEhAPAGzWPhAJkbykOmCDHKQ71ySMpCEcG4pQFDYAGoRUUAMc1j4iQA0qzoc8pDDlgQykIjpEBIABSpJABALM1j424BAu4JAGwCQkIcyYC7ABSpjgBBLs1j5KQLgAJHyMpDpTQ6BghpYMpBURaASgAR5SUAAUMEMHYs2pIFEIiTABhAkwDwAOYAqWluc3VyYW5jZdwAbX8BAK8KkEKvWUvKQlfp4gsJVDgBqiJJJQAxzWPnpQEAJgCBQ/K8ucpCPcovBiZ4AUoAMM1j6F8BAm0M9wCMG8DKQj3DYMpBUPkQAalKABHpQguAJNPqykONT5BKABDAJQAZAEoAEOryAUJD4ze1ngJAQj8lSBABGeBKABDrwwLiQ9t8HMpD9PkKykI/JVByBQhvABHsJQD5A+ln8MpD9KCQykI8aODKQTWOIEoAEe0lAIPwG/XKQ8mmgJQAAMgBCEoAEe4lAHH2/DbKQzLIJQAexG8AEO8lAJBEBc4HykMs8apvAB7cJQAR8CUAAXMLNWVTxG8AGUCUABbxJQAwz38vSgAe4EoAEfIlAGATjhXKQ3IMCDI8aNhOBAi5ABLz7QrAR67KQ7StQspCPyyocgEKlwER9CUA00GHYMpDUAIMykI7DlhdAge8ARH1JQAAgwUCJg4B3gAqS3ElABH2JQCDXWDfykOQ6+7eAAA5AwgrAhH3JQCDl0AaykM+IWIlAAxKABH4JQAB5ASCHoA1ykI/LKTkBAjeABH5JQCArAwvykO8wkF1Ah5oSgAR+iUAULnLxspDTgUCBgIqUPkGAhH7JQAz20/fhQY+Owb2BgIR/CUAAaEPMI6DYbkAEMhKAAqUABH9JQABUAIg15OUAC7KwEoAEf4lAN73KHPKQtMan8pCPyyqKAER/yUAgP2wOspDeD3ZcgEQ5G8AGEAuAyBkACUA4EQTNhHKQ0cSo8pCQIcsAwEYQCgBJmQBJQAwrUk3uQAewCUAEQIlADMZqDHkAjA8cDiUAAlQAiFkAyUAAd8LMMN2RpQAHeCXAfAAZAQAmRrKRCP4HcpDfWWUlAADgAYIlAARBSUAICdn0gQkYHaUABmPTQEhZAYlADMq1+l8CwEMBAEDAQaaAiFkByUAMy5eKbwBAd4AAKwKCG8AEgglAHBz0cpD3e+4lAAQKJcBCigBEAmwBQKPBoB11GDKQkCOkG8ACS4DIWQKJQBgkx/zykPlwgMBAwEANQUIbwARCyUAAVgMMLu5weEBEKDFBBnwuQAQDCUAk0Mpz9/KQvNq6HgDAXUCBaMFMc1kDSUAgzeQYspDq+kquQAAIwcIbwARDiUAAUoRMHTMzQMBHryXAREPJQCARgAAykPMZpslAAEGAhlwbwARECUAg4RX3MpDM3lzJQAqOvgoARERJQAykTwcTAcCCQMAHwkIlAAREiUAgJgcXcpDFY7zSgAONAUhZBMlAIDIPFDKQ3tUlU0BENzeAApKABEUJQAA2gkCewQ+Owb24QERFSUAM90ztmILMzhKkAMBB00BERYlAGDkE/fKQvhTAzBEpXrhATUgAaolAEUszWQXJgBAQ78p4pgBElAmAAfGBCFkGCUAgPHTj8pDBsbc3wATwDUFBUsAMc1kGSUAg/iHlMpDqwznvQEBtwcHwAIRGiUAgP+UEspDcrvNdgIQjHELCsACEBslAAImCDCc8+qUAAAqCRqOJQARHCUAgBEP38pDhOMFdgIQqHYCCiUAER0lAIMUgADKQ3/NNXMBDAoDER4lADMYBclUAyA26EoAGo98BBEfJQAzG3XqngMC6AMLwwMRICUAgyy8NspDNYiaKAEA9QoILAIRIXwQAGMIkEKr6D7KQjmsdHYCClQDESIlAGDhgQbKQzOsDwFyATlAf9BNARAjJQDRQww/sspDiKqzykJB8I4LCsMDESQlADMar0/eACE4SmELGWC8ARElJQAyUVjihgsCyQUAsg8IuQARJiUAM19wB0oAMDWGxE0BGVBKABUnJQBAQ9VW8N4AAZQAGQAlABEoJQCDeu80ykOmEHzhAQErAgdQAhEpJQCAoAQzykOqXOAKAx74LwMRKiUAgKcPxspD7pyS4QEOPgghZCslAIOtw8rKQ8TWUyUADLwBESwlAIDBiEvKQ6HEGZQAAGkMAPQHFWkfCiFkLSUAAb8CMBaYX5cBEMQuAwoGAhAuJQDTRAowFMpD1SqzykJIyxMGCXkDES93DWCzx8jKQvTHBDBRB8pOAUeAAaoicQBDMACZHlYLMIvvg3EAHshxABAxTRcCthEwwOJoJQAB7QQKWQQRMiUAALgRAk8RAR4JDDoG4DMAmSbKQ9VL4cpDWEQzKgEAowQLKgERNCUAgOoX98pDN5mZSgAArwgaji0C4zUAmSfKRBQR3spC6yqaJQAqURYLAxE2JQCAGwfIykK1inLzBh5EJQAVNyUAQEPVr2mUAASHBwcoARE4JQAzIegJEgUBJQAMPQcROSUAOCVYKhUGKkXqvgHlOgCZKspEBbfpykO2ZclKAArBAuA7AJksykPURE3KQ5hP+d4AAWsKCWgJIWQ8JQBw20/fykPJThUGAbIJGo9vABE9JQDQ6TuzykL47szKQkzpeMcECk0BFT4lAEBDr7DYbwAQoCgBCuEBET8REYMELBXKQpoJbOkDDM4GEUAlAIAHnDbKQplYelUDHvYlABFBJQA4CyH/JQAAmwIIygXgQgCZNcpDtaugykL22/XKBR6KVQMQQ6ETk0OBl8LKQ+yMfk0BKkYHlAARRCUAhIikQMpDTDpedQIAegMHbwAQRSUAQ0QM8C7OBjA9ysLhAQpNAfAERgCZN8pDq9/zykLWi6zKQmLqTG8AGWDkDSFkRyYAg6w4bMpD1jMz0gcLuQshZEglAAFKCzCBnyGVABPY3wAHdgIRSSUAg8CsCcpDp0RN7QQBeQMHJQASSiUAcNhFykPW4zpzAR74bwARSyUAM9RvnroAMmRMMJ4DCboAFUwmADFDzh+VAATuBAdwABFNJQABdwIwBx9WcAAe9LoAEU4lAAB3AkBDl5/z3wAAVQMLxAMRTyUAM/XztkETAU8BABYGCZUAEFAmAJNEBPI6ykLV2rq7AABWAwkmABFRJgAzCHgEYgYB5QEqOvhXAxVSJQBAQxbvAJoBE8QlABZJhAWAUwCnZW5nYWdNExIOSQdFQ85KctgUJHgBIADyBs1kVACZH8pDrAwvykLX6eLKQh+NUKEBBiMAwFUAmSDKRBBKMMpD4+oAIyJJPQUGIwBVVgCrcmViAWCfmQ7KQsuoDeinGP3KQmGIZspBMAaIASQA8AXNZFcAmRLKRCTqCMpDsDWOykJezOMUK3GAJwAQWAEQ0UQox9bKQ6U0OspCYC2IARvAJwAQWdILAmwOgrAJUspCcK543hcXrJkAQCzNZFqBCAFcCENDIDi7sgE7RgdYTwAQWycAk0QUlh7KQ7bplC4dAG4CC08AEVwoAGAYG+fKQ2McAQHFACxGB8UAEV0nAGAe5grKQycTAQLFAA3sABFeJwAzMEH/0RcwYYhkTgAbQJ0AEl8nAHAr4cpDimM6JwAANwUNEwESYCcAc0H/ykPjQ7B3AgDvBAqIARZhjQcBahc/YCaIdQABEWIeB4AZUC7KQzJx3nUAH2ROAAEVY4YEkkOdeKDKQnNq6IYEJqtSIQIwzWRkyAJDQ7MXwioJP2nMZGABAvIUZQCsY29uc3VtbWF0aW9u3AATmQ7KQzQfVcpDraDEykKPufi7AwknAEDNZGYAKAAVa00DMI5YEtUAHGAoABVnKABAQ6owpCgAExA3Agh3ADHNZGgoAIXcWF/KQ3FbwCgAHIAoABBp+RICxQ2PjaceykKPCQKgAAIRaigAgG2HK8pD3vdMLQAfIKAAAhBr5heQQ890H8pDkRc/UAAQBKAADXgAEGwGCQLXAoCd/GvKQoz2LCgAHHigABBtKACQQw5QscpDnHAhyAASFGsFCxgBEW4oADC61EebABAeKAATEqABChgBEW8oAAGfEzMBnyF4AA9oAQARcGcEg54gW8pD0LL/KAAAUgYLeAAQcYEINELKHowLAcgAANYLCygAEHIoAJBD1n+yykL6TQGlABAfKAANoABDcwCZKrQKj3Qb2spCjarMeAACEXRACICrA7DKQ0Hq6FAAAZABHEBQABB1KADgRAjQBspDOVIgykKPBVRoAQ2QAZN2AJkuykQqEjpoBwLIAB2AqALldwCZO8pDAJAuykOWE6l4AA2oAtB4AKlhdXRob3JpemWW2wL2BF23gMpCpmgJykI0LD7KQTsVsAEiADHNZHmYAQFYAHF6/fTKQjFoDwUZgCUAEHrZBZBDnkusykPIGjdKABA4vQEZQCUAEXslAAHxCjATJ1NKABB0JQAZYCUAQ3wAmSLzBQFXCAHuCQCyDRWqtgBALM1kfSYAAssFgEqB18pCNY4kygkZwEsAsH4Ap2JpbmRpbmeY6ADSii+eykOGxtzKQhXncOUWBCAAYs1kfwCZFOYAAtUgMhMrAJwABiMAEIBBA0NELsvURx0kF0F1HAVGABCBOwZARCQOO+cCEBA8HhIc1AEGRgARgiMAAZ8SM+bgDYwAACANBiMAEYNyAQCaEQKMADAQZzhGABdwaQARhEoZEM+MHDDAtiuSFxKQHAUGRgBDhQCZMlADMGcMSmkAAdsFF+BGANKGAKtlbmZvcmNlYWJsDQKAilvbykPcj6vPBhBIUwEo4AEkADXNZIcpAUBDAqa1JwAQTJ0AG4AnABaILQE0XnOCpwYrjsAnABWJ6wBAQ6N8nlkGA+sACnUAEYp8A9LIZ6HKQt1qFspCYvGongEKJwAWi/MAMN0TdJwAH0gnAAHgjACqYmFua3J1cHRjeZUbAtCYHF3KQvV9v8pCaGqCSQE2IAGrIwBBLM1kjfYA0hwPXMpDOlm0ykJnCJhCAgonABGO9gAzMlITJRAgZw9UBitxQE4AEY9PB9Aia9TKQ4mzM8pCWq2oawEnwAGYADHNZJAcARBTmQMBUCIB/QgABwIKdADBkQCucmVvcmdhbml62gYB1QMA0gCSQzbop8pCknoS0gAarycARizNZJLWAIJ2hVPKQpHFctYADisAEJPaAALbG4APByvKQqL6rFYASggBsCJXAEAizWSULAACBgFipsCDykKRBgMfQFcAABWV5ABDQwJOPCsAP1D5ECsAABCWNgjQQ9RvnspDsslsykKLl1wBO48AAf8A9AHNZJcAqmluc29sdmVuY3mU4AFAQ4Eaa4gCEOhFATaAAasjAEYszWSYCgGCoOjBykJdahgKAQonABaZ2gAwzGabTgAAQgoA4AEJTgAWmtYAgk2abMpCXsv41gAKTgDVmwCqbW9yYXRvcml1bYgCkkOeKKfKQllLyKgAByMAIc1kwSUChwI0vcnVJgAqjvAmABadpgCA6aAoykJWj2AHAxpAJgARnq0JgC8j1spDaXPqMAYApgFWjwABrSKWAFYsIs1kn84AM4PahnUAAKQBCXUAwaAAqWhlcmVhZnRlcswAMJ77s1UAYB7KQiqGWIAAJmABIgAxzWShcgEA3wieQws/fcpCK+g8JQDyBKIAmRfKQpHBvspDSzLLykItSiB7AAhKABajoAAw6wA1SgAQODIGGUBvABCkJgqQRC3wB8pDVzrHJQAQPGABCiUAlKUAqWFmZmVjdDMGM58n8O0FIC6kowM2jwABIgA2zWSmxAABYwUBnwAAzAUIJQAQp1UfkEQBghnKQ5kAAA4BAcEcCiUAEaglAIAIYeXKQ6/dFZ8AEEDpAABABwSRADbNZKkOASGTfw4BECglABkQlADjqgCZHspDYSiMykLQWoZKAADxAghKAJOrAJk4ykPMtAWoBj4r6D4lAEKsAJk68w0CHhcwKoZaJQAZeG8A0K0AqWdlbmVyYWxseZlrAwEzATCPtzKUBwGtASYAASIA8AbNZK4AmRHKQ3ynu8pD8QQzykI28Aj7BBnwJQAWr1gBMLIZZU4IAQ4BGRAlABawDgFg0j9IykIyrSA5VoCgJQAQsWoF0UOEK6DKQ2T7SspCS460B0RgAapHtgBALs1ksgsDAb4XArEEAUsAAcobBdwAMc1ks1kB0GDQFMpDZaw8ykI0JOBwABmQJQARtFkBgMXTxMpD7hjISgAQYCUAGYAlABC1qglDRCTqCKUQAW8AAaMBB28ApbYApnJlbWVkeZhWAXPDHczKQhSMBg0DHwA2zWS3LgEw5SeGdQgDhgIFIgARuCsBAKoOAnIWMBMrAuAAFggiABa53QAwpeRARAAQGLgAFpAiABC6XAfgRCtcKspDdSVGykIUhYi1ABZAIgBCuwCZM2YAQ0OsxW63CAlmABC8IgAgQwCWBgEZBAGIADZF6eBEABK9IgDAkC7KQ998AspCEyOgRAAWECIAEL7dBZBqdW5jdGl2ZZQcAdCmCDHKQxoHlMpCRg68lAAB/RUEIwAxzWS/IAEATwkCPCswR2lEJgAQcJwZBiYAEsAkASM/FAwHMkYHXHoACSYAEcEoATNu5zgSKTI/LKa2BAkmAJDCAKVmb3Jtc5ufANCl2/XKQ32+DspB5ETQUwAiAAEeAPAFzWTDAJkQykQag/7KQ56ANcpB95BbGkGOwAGmPwBBLM1kxC8DAbwAgnG0OspB+lRgvAAFIgCSxQCZEspDG7i71w0wQf0Y/gEIIgAWxgABgpL8AspB7IFwRAAEhwAWx/sAca0c+8pB4Y+oABUQqAARyEYDg5E8HMpDkh++yQAAaAEEQgAVyRcBdEMp2RbKQecfCQQhAELKAJkmHBKBQ05LXspB94FjABYA6gAQy6EFkEOy7HHKQ6wVZkMAGqBkABDMNgOTQ4On1cpDjdNaIQA1QH/ApgDVzQCpZXF1aXRhYmxlmnoBM5SznLQMAG8ABiIAQM1kzgAlAAE+AjPmA8qHAwwlABbPPQEwqSkQJQAB1RIZcEoAEdAlADNFp4ZPBQLRAwAtBgWRADbNZNFmATDC8nyUAAGtGRkQJQAR0iUAM8oeT5INBiMNB0oAFtNuATBVgkFvABJcrQgIlAAW1CUAELw8DiE26IsmCgMBEdXVAwGqCRATUgYCuQApcUBvABDWlAOTQuTuY8pDXnOCJQA5URaIJQAQ168EUGxpZWaYVQEB9AKCrEC4ykHOUsBVAQMfADHNZNgtAQHTAgC7DEBB0QfQ6QEQcOMDAEEAMc1k2QUBAYsDcdpTWspB08vdDBYQIgDj2gCZGcpEEDQSykPN8uQiAADiCAVmABbb/wCAgk8oykHORAC1ABaARAAW3PwAgkJBicpB6cxoRAASp4gARizNZN36ADOGxtxnAAD6AAVnABDepBLQQ6kf2MpDnlP3ykIEDB8CUY8AAadSzQDhLM1k3wCoZGVmZW5zZXOvBDOs6HMnApUpJHTKQTr4QAEhADHNZOAeAQFLAoDr24zKQikr1JYAGGAkABHhIAEAJQJAQwH3mpkHHVwkABbiAAFx1CMgykInyRgqCUgAleMAqmRpc2NyZTYMAJwAQ0MlB/wsHgCbBQcjADXNZOSeAJJDVNMmykI8aOB6AAkmABHloACDyXENykNg2yL0FwA5CAkmABHmogAQfbIJASwPijxo3MpBNXCwJgAQ5zkEAsYRELp5DTJAhygwCAkmABDozAGTQ85roMpDk1OP5wdWS48AAavhAPACLM1k6QCqcHJvY2VlZGluZ52pAgHxAIC0KXnKQlaIAKUAJ4ABIwA2zWTq8QAzy7aUlwsAiwIJJgAR674JgATyOspDrn0I0A0QsCYAGgBMABHsFwEBtwFw0hMMykJX6T0MKo7wJgCT7QCZGMpDQ5hfbgsjXA/9AglyABbuQg6AvqYYykJcCDCJARpATAAR72MBAW0JAbcfA5gAC0wAQ/AAmSmcBY+QD6vKQlUteL4AABDxJgABZBxFQ6QAab4AGsByABHyJgAyGx3nqBJAQllLxq8BCyYAEPPPDwGQCALuCjBWj1hyABoITAAQ9H4DQkNsf5cOKkBClIk25ADxAWABqlBST0NFRURJTkfNZPWCA4MzyLTKQ5UMFqIBK1vqcgDF9gCodGhlcmVmb3KX+AGC0C80ykIbZ6j4AQUhADHNZPf2AcFGAADKQ+gT3spCGKtVHhhwJAAQ+PQBQ0NreASXEzAXSVDNAxgwJAAS+fIBI89CDgogG2fUBiiO8CQAFvqkATOhQE4kAACkAQdsABH7VgEA7hJAQvg92SQAEqL7BgckABD8QAeQRCb6HMpD8VysOQQS0BICFKn5ANEszWT9AKdicm91Z2h0pwWArRPEykP3uSNBKhJILgATqCAAQS7NZP4GAQGAEICpKCTKQiZoCioBFXAkAEEszWT/4gDQ5lBIykKqigjKQiDn2EgAFVgkAEEuzWUA4gAA6QNDQ8jKPRYwJkYHSABALs1lAeIAQ0P4A8onHAFOAURGB4ABsAAwzWUCIwDiRBsHyMpDV+u5ykIaBbzlHgYjAJMDAJkyykQamhyeCQHFEwAoAQYjABIEIwAAcwk1XRN0aQAXQGkA4wUAqGFjY3VyYWN5k5kOmBwQeHgBICvoOgo1jwABIQDzAc1lBgCZHMpEK8nVykO5qa14AQDyAgckAOAHAJkfykQB8DvKQ6+w2EgAEEDkAQlIABAIxxGAcHJlc2VudGGRBQGiAcC5y8bKQ6HwVcpCijZPGALvEAgnADHNZQmoAcPXL7jKQ5fML8pCiYXJDw0qABYKrACC30/GykKI19isAA0qABELMSHS1UvhykNRupLKQomI0FEFDSoAEAzcANFD/SxxykPMktjKQornVxgeYCoA8AQNAJkoykPeD/nKQ8Hp/MpCijYUBgEeICoAQw4AmS8mL4KMG8DKQpHFcA4CGq/SAEEszWUPKwAQ/hYCgs0WocpCkRgsqQAOKwC2EACod2FycmFudHlcATPQAviQAQAvBgUhADbNZRFWATPCbcZBBwskABESUAEzL1AUwwYBRw8ATQIHSAAWE0oBEJNjCQH8AQtIABYURAGA9wkdykIwBohqAxhgSAASFT4BsDw2ykPsYELKQi6sEAIocYAkABEWDQGDzsQZykOxwOyCDwAAAxSp+QBBLM1lFyUAATIBM/KQfF0PAJEACCUAgBgAq2FmZmlyLBtSdmWRmQ56H0BCsWhzRwZ4qspBOvggASQApM1lGQCkdm90ZZUtAJJDERgqykGqfviEAAEdADHNZRp2CwGrB3DsjH7KQafKeAckjwAgABEbIAABnwDU5lxDykGnyfDKQTWOQCAAEBwRCOBDUa+EykNvTJnKQbhDKCAAMCABpX0AQCzNZR3gAAKqFHHGuinKQaqNggoUCEEAuB4Aq3NldmVudHlm2wCQQ4+L4cpCcKcYegEzgAGsJAAQLSUA0c1lHwCncGVyY2VudJHfAHPYRcpDrqlEoQ5ERengASAAcM1lIACmdm9DEhWbKwCC0bqSykH0zNArAAMfAPABzWUhAJkPykQvvjbKQo8JAyIAEMx+ABZAIgBCIgCZEJcYQEMcGJMiABDINAMWECIAESMiADMcZ9ZEADD3gdSEAhZQIgARJCIAAQYIM2T7SkQOCUQAESUiAIChOATKQ+uwOogOEKBEAAeIABAmIgCQRANP0spDcmUsZgAAEAQAqg4C6wCyzWUnAJkQykQGv/MCGkJB9MzAXAQFzAAQKOYC60Lln1XKQ1sETcpB+kWgiADwBCkAmTrKQ7EHrspDg681ykHyCQDjBRaAZgAQKgUOAowMMILS8hABZtDKQVaAoCIAtSsAp2FwcHJvdmWZaQKCGmANykIcyYToAgQgAPABzWUsAJkOykQF5CXKQ390vVgHEqROIQYjAPIELQCZI8pEAE3TykNJ0r7KQiUGJEYAE6hmAEEszWUuJAAzA73zQhwwKoZe2QAYQCQAES8kAIApz9/KQ+lImkgAEiBjAQckAJMwAJklykKSbwA6HDAnwpAkABhgSAARMSQAM66g+bMbMCkr1jMCGHgkABAyIwMCSAAwFIdg1wAQoEcBF5DXABAzJQOQQ5gcXcpDLEC4RwAQ1LMAGCBHAIE0AKVjbGFzcwUHAQsGcFUroMpBvcrZATKPAAEeADDNZTW2AeBEI4n8ykNnu2TKQcNSYEwABiEAETYhAMEqacfKQ4ZvT8pBuwfXARXAQgCgNwCmc2VyaWVzkrMBAWsAgnwFh8pB3sv4bQEDHwAxzWU4SwCADtQFykOoTM2rEBCwIwEWgCIAcTkApHRoZW3PDAFKAHPyOPDKQdaASwEQpR0AQSzNZTrfBQAnFZBDmSw8ykGqfwBIASGAAT4AMc1lOyAAATUDM5vsVyAAALUIAyAAETzVCIM3kGLKQ+aIgCAAAGsFAyAAET2uCIMed+nKQ/SgkIYEAKkAAyAAED4DCwLKF4CWE6nKQa1RgKQBBSAAkT8ApmNhbGxlZHAEw+kQYspDhhbWykHskFUVAx8A8gHNZUAAq3VuYW5pbW91c2x5LwAjO7PiByB6TEIBOI7gASQAs81lQQCoZGlyZWN0YADS/dx4ykMe2K3KQh4kDAgBBSEA9QDNZUIAqXN1Ym1pdHRlZJQvAAEWBzBAjoDUBCbAASIAs81lQwCZGspDJmCrFwcwPcrAHAEZ0CUAEUQlAGBB39jKQ7n/HjI/JUjsAQhKABFFJQA6suxxSgAKbwBRRgCocmXvGSBkldADMwJHyMoMMikkeFUBBSEAMM1lR7IKcEOEV9zKQ0ywCDMyylh4AARFAEEszWVIJQDS8dOPykOxPSLKQiOroCUAB0kAEUmcADPiXF3NFDAiSboWBxhAJAARSmcDAUYYgLMg+cpCJQ2IBgIJJADASwCpcmVjb21tZW5kmAiTRAJd58pD5jAHZhwANQIGIgDxBc1lTACZIspCys9CykMdeKDKQm9MJQA1WAGqRwBGLM1lTbgEc8G9v8pCc3JfAQkmABFOJgAAugSAQ5vAGspCdMzXBQwmABFPJgDwAy0p4spDVHqtykJnD/zKQUuOwDMBA7kAMc1lUJkEM5HBvpsaMnTMyJoFCXEAEVEmAIOt8AfKQ4bzGdQjDb0AEVI3AQGeBIKyGWXKQnIJCJUCCUwANVMAroAAATILAHAHAs4FAWgMMqnZGPA5Gq8nAFAszWVUACkC0gk+KMpC/m8AykLGB2BhACSxUosBAVIAYCIpLs1lVf8AQ0P5vFDpARCi6QEA8wcLfwAwzWVWKgAWRLMjMKDn1vkCHsAqAOBXAJkkykOnv8vKQ9JqmlQAELgIAR6AKgARWCoAM8OYXwMDP6A25FQABBBZKgCTRAqeNspDBsbcox0A0wQNfgARWioAMzAr4aceEaPfAh+OqAAAEFuwAZBDdyeGykOgDH4JDgFzGjoAAa4pATHNZVy0AQE/IDCj1Cx+ABCw0gAeYNIAEF3yKuBCyh5PykL7rubKQqs3TE8CHvBUAJBeAKZjb3BpZXN2BJVED8XwykNIyyk6CAAFBQEfADHNZV/RAYgWu9rKQ/rQzMIIAkEANs1lYGwXcX8eG8pB/QkPIRbAIgAQYTcHkEQXE97KQ+IP32YAADIVAOQIBEQAgGIApG1vc3SUPQIAbACQQsE7zcpBw0OUNiMhwAEdADHNZWPCEdIcD1zKQ2PztspBw1JYCgEDIAAQZGgAkEOlK+7KQy6oWSAAElDODwMgABBlbjnQQ9RETcpDndAuykHAjhYYJHGAYABQZgCocmWLCgLuBUNEFqYyFywwHitqmgIQwIMEAiEAgc1lZwCkdHJ1DQkCIAGAurItykG1f3CUADBAAaUdAEIszWVoHwG0mhzKQyW48MpBn42VAAAhAPQLzWVpAJksykQw2+fKRAGIjcpBnMmAykFAgAAgAENqAJkt3RIBAg4wn41AYQAUYCAAEGsgAOBDGlitykOnGP3KQZ9+kKsAFPAgABFsIACAT6BbykPrg/5gABCQFQEU4CAAEW0gAICQX9jKQ5qMSiAAEoCqBAHeADDNZW4gANNEGLXQykO1iYbKQaJC9B4DIAARbyAA0CMb2spDw/oQykGaBcCgAAUgAMRwAKhjb21wbGV0ZZXfAUNDxz7fPBgAKgAFIQAyzWVxLgEARhA0UAIMRA0ojsAkABByIRLgRCbj/spDRmGxykJM8NznAkTAAakiagAwzWVzLAICEAUAlwA0QkYOAzsEJABBLs1ldPogg82QSMpDDwcr1w0A/wIHbgCgdQCnY29ycmVjdPsYAuoBc+iYk8pCCCOKJQQgADbNZXZ1AHOnnMbKQggqQgYGIwAQd/gDQ0QCBePdBjAIKpwFAReAIwAReBIC0jR3z8pC/b4OykIJhRwHAwYjABB5dQEB6gNAQ6BkC0YAAVgMF2BGABB6IwACGAKCvGnHykIEBPAYAgZGABF7IwAzXbeAahMhBWbaEghGABF8IwABHgIBURQgBsi7AyePAGkAEH0jAAIhAjPK2lEjAACcBQZpABF+IwABJAKM2PNOykIK5wAjAPAAfwCrcHJlbGltaW5hcnmSKgIB4gGCw0oIykJhj8iYAQgkAGPNZYAAmSd5KY9EUonKQmLqTCcAASCBAEMOUG1pdHOeVwAzMXXQfAEQIEYGAYECAyAA8AIszWWCAJkSykQeH+bKQ91r7iQAEtirAAckABGDJADQKEQLykN9DRzKQkotEHgAQkABqlBIAGEiKSzNZYQmALAvOfbKQ97L+8pCIjkDAKcCE6gmAEEszWWFDwmDyGehykMRbsxYEwGCAQMkADDNZYYjAAEIRkBDgyp/bg0SiINAB0cAEYckAIAlxdfKQ/RJAkMeEJAyAheARwARiEkcAfoHgoZvT8pCH4XwxAYH2AAQiVABAicNMMeWbI4AdAjKQVEWkAFAATDNZYqcAgGcCURDoOjB1QAKRwARi4cGAEcAQEL9DRyOABKIUgQG1QAQjCMAkEOn7AnKQxef8xYfZxzKQTAGYCMAQ40AmTf3CDM+edtYIjVQ+RD4AEYizWWOJAAwjoNhpwUScLUOB9UANI8ArpYpAcwIEHOnFgIFAjDiPQj8BxAScwE6QAGvJwBALM1lkEYQQ0OSGF9hLhCQLygAoAgOKwARke0Bgh4Jx8pDuPmmpBcB1wMOKwAWkooBc5uT3spCjwkhDQ4rABGTKwDS99eNykOt+T7KQo+2QEoBDisAEZSZATPNZAtZCzKPtkjgAQ4rABGVNgEB6g6CjwkDykKIJunXAAspAcPNZZYApDE5MzSRmQ+KAYCiSM/KQdlEYFsAMHABpR0AoCzNZZcAo25ld5wmADKtPxQqBEBBpQYg7wKR8AGjTmV3zWWYywABsx8zhAbCtw0zS47gHwAQmYoFIEQI9RcAfzGgQZSM6MpBNY4AAVoAMM1lmpsLQkM0H1W6AxFBVwoAKAMhpCheABCbeAngQ4U0H8pDzZpsykGXUKCjABOAPwARnHUF0Cppx8pDigusykGwBpA/ABOAfQBDnQCZMQcGMFbkJuMGY1jKQTr4IB8AFp4fADOHduPaAAYfABCfHwDiRAVJyMpDVousykGtQsgyBAL5ABagHwABPgABkA4GHwARoWYZEJxmEjONpx6WEwZdABaiHwAz/b4OHwAGPgCFowCkeW9ya5p7AYK9nZjKQbsVsCsDhqRZb3JrzWWkfAFxkfOCykG4USAbFOAgABalXgEwzOl5IAAQ7B8BFGAgABamPwGAmCO9ykG1jiAgABSAIAAQp+MAAkcHgnK7zcpB0RaIxAAQpYAARizNZaghADOVj9+AAQDlAAOBABCpIAACQwEBBRMy0QfQ5gAEQQAWqiEAMJVjo6IAEuAhAANBABarJwGCw/vnykHTy5QgAARBABWsIQCQQxq4hspBuwbwwwAUQMMA8QOtAK9oYXJ0c2NvdHRyb2Rpbm/1AgFMC4COWBDKQrN3nFIAkNABsUhhcnQtUykAIS1SKgDwAM1lrgCpYW50aXRydXN0m4wBADgAIEMkzhsBtwQATAEkqUEiADDNZa9ZBAGxE0NCxrwCJQAAXQAIJQARsLYBgKzoc8pCxgsQJQAQQCUAGcAlABGxAweFKBdZykPcY24nGiZgAZEAMc1lsiUAYFFY4spDLZExiSkr1MpBRenwSgARsyUA0HugKMpCvnuzykIiQlqTBQDfJga5ABG0JQAAlACQQ8tfB8pCT6XoSgBH4AGqIt8AEbUmAIC6qAnKQ4FGqHAAAVgIGYBwABC2JQAC1xSAk3/LykIurAgpARlAJQDgtwCZM8pD8HRtykKatq4IKFokykEk90oAwLgAmTjKQwDop8pDj8YJMiqNuJUACCkB9QC5AKxpbXByb3ZlbWVudHPeAZBDUWIZykKM+d59AEdgAaxJJQAwzWW6AQUmNzYuAGCdo/HKQdb3KQDbBBClHQClLM1luwCjaHNymPoBcNRPXMpB6cwnBfMJjvABpCJIU1LNZbwAmR7KQ6YIMcpD27NnBQMBpAQBHwBDvQCZJlYVMF3EaB8AEIiTABNAHwAQvi8BAs8JEFs+ABGyXhEjcYAfABG/HwAzl/AhyQ0htX+mCxNgHwAQwB8AAm0BPU+ra10AEcE9BoOrA7DKQ8CJ750FBnwA48IAmTTKQ+zYEMpCmglsehgzKn8AXQCSwwCsZGVjbGFyYAcylpkPWReSQtaLrMpCbeq05wAJJQAwzWXEBAMB6BMCcTcwbeqwKAAccCgAEcU3ATOzx8hQABBpTiI8S48AKAARxigAgMGIS8pDH+BCUAAB8QsNeAARx+wA39RvnspDFY7zykJrLkxQAAIRyPYxMoOn1ZkFQEJ46xy0BDhAAa3tAMMszWXJAK1yZWdpc3QAARSZAAFDQzUx+IkRAIgACiYANc1lygEBkEM02YDKQnCugCkAHXApABHL2gAAAgFHQzWImnISDCkAEcwpAAEDATVpzGRSAA57ABHNbALQrAwvykNvpRHKQnIJBDEGDlIAEc4rCAF8EoK5JeTKQn/NMGEJGa7zAEAszWXPKgBCRBk6EIcOD/cABxHQKQDQHKowykO/glrKQnCnKPcADqUAEdEpAMEm+hzKQ9KW1spCbJAsIA4pAEHSAKhuewI1YWyTfAEwkcdFCgQSwFwAFKkhAEAszWXTQRYCCCIzqokdMwUAeAEFRgAwzWXUfACQQ9tP38pDoqBbwgQS2CUCCEkAhNUArXN1cHJhXAAAJgRCQwCQLkIXQEKI19xYADmAAa4mANAszWXWAKdmZWRlcmFsuQcCMwAzy7aUcQsAMwATqCAAwizNZdcAmSXKQ2lo3H0EM0IGyCgDBEQAMM1l2CMA4EQaFd3KQ3PFOcpCCCM8rgAXQCMAENkBBAL1ABDlZCsBqTNiOvhAAadGigAxzWXaIwDSnyfwykMKN+nKQhdB9HAGBiMAFtsjAIP23ODKQgbIwCMAA7AANs1l3DoBNI3/lwYiQ48AAahpAEEszWXdiBEkX3AALTAIIzr3AAjTABHeIwAzbYcrpAowBsFUjgYXkNMAEd+hA2B44A3KQ52vFTITI6BGAAc9AYPgAK5hZG1pbp4DMHZlkiECMg5QsRgcQkKKNhErBgsnADHNZeHrADLdCGZ8GUJCiucIIwMNKgDk4gCqcmVndWxhdG9yeZRgAJJDGxEAykJM6XiUAAcjADDNZeNcAOBEGx3nykPucFXKQkotGFAGGsAmAPED5ACZMspDe0euykL0G9rKQkYOlQUaYCYAEeX9BtLoNB/KQyVgdspCU8uQqAAWq5UAgizNZeYApmFntjEDAQGSQ1BahspCCYUgLwADHwDwAc1l5wCZHMpDGq9PykMo0YNXARCknQAy8AGnQQBBLM1l6CMAAJoAkkPXO7PKQhHBuD8EBiMAEekjAIOm5HTKQ0YLEPIPANoCBWgA5eoAqmNvbW1pc3Npb26VNwEAv04C5AUAUQAHIwAwzWXrVADgRCH+KcpC7T1xykJrJua9ARrAJgAQ7F0BAe0IQEKPCQNgBBIe6gIlqkNvADHNZe0mAAHtAjBQsv8rBRB8XQELJgBC7gCZOnAZQEO/2ej/BBA4cgA24AGrTADALs1l7wCvaW5zdHJ1WwhgYWxpdHmR0AAAqRSQQo5YEMpCl0WiXgA7YAGwKADwACzNZfAAqGRvbWVzdGljkzYAAXEscxU4UspCMAbLAQUhADHNZfGSABCVn0YzywaNNgkA3hoHJAAR8hkDAF8DAbITM0IxaIUCByQAtfMAp2ZvcmVpZ26edQABCQEyDEjkewEEIABizWX0AJkTYhQCzgAB0A8APwoip0ZDADHNZfUjANK7hE3KQrC3gMpCFe7MKAYGIwAQ9hwTcEQgcd7KQ5+gBwESAjdRFsBpABH3IwDBMUoIykMXR3rKQg2qRgAIIwBD+ACZGcgEATkQMAgqnFgCADsEBIwAEfkjAICk/7LKQ0fBvtIAEOgOBQjSABH6IwAA/hqQQ0drHMpCDEGI9QAXIIwAEfshAgCuCUBC82rojAABxAoXYCMAEvwlBnB8HMpD8TBv0gAQCOYBF4AjABH9ngOP7z+yykPTGp+MAAIW/tIBgLFpX8pCDaNoGAEIRgAR/4sIAdEBgNNzGcpCF0lQaQAzUAGoxAFBLs1mACQAg3k4hspD1l9w2QMAcQMFGQHQZgEAqG9idGFpbmVkmfUBAHwJR0OUXA8iAhSpIQBQLM1mAgAlADKY97W1DUJCNYbAmQAIJQASA3MII1wPoSkBJQAAdwAIJQARBCUA0P63z8pC4NsiykI1jiRTBBngJQARBZQI0tVL4cpDwsY/ykImaBC3AQW1ADDNZgYkAJNECdgQykN6/fTIHwBuAAckAJMHAJksykOXQBoABIYxaHLKQTVwwG0AQS7NZgglAAHHEjNpc+qiDAtJAEMJAJkvyg0zBLe1bQAAAgIHbQCACgClZ2l2ZW77CwHMCkNDwQ24PSEAlgIRph4A8QYszWYLAJkRykQpNfjKQ8E59spB0QfNBSJAAUAAuM1mDACZEspEE6QzIQAmS3EhABENRQGAwYhLykPbhytkABDAhgMW4GQA8gQOAJkkykNTwIPKQ/mc+8pBzlLQIgAEZACTDwCZJcpDv8/GRAwy08uYiAEEIQDgEACZK8pDrcPKykMxwOzpDAE/KhUgpgBDEQCZMHAnM+LsIv0tADgBBEIAcBIAozMzYpE6AoNfF43KQ6IcklsfAEMG8AamMy4zKGIpzWYTAKhjb25mbGljdJUsADOEhBnEFSEYo2YjJWABIQAxzWYUigIATQZAQtqp/AADElTZAAckABEVHwHB6hf3ykPS70/KQhXndS4JSAAQFiQAQkQC988hAUJCGKs4vwgHSADgFwCZKspDKc/fykLqfVZIABNs9gEEsQDRzWYYAKd2aW9sYXRll70AAPMeM4kDLUEXAWsEAyAAMc1mGbwAg5kj8cpDtmXJhxcKIwARGiMAM6cPxrICow8FUspBOxWgAahGAPACLM1mGwCZF8pDi2RaykOvhYcmBAHUBRiAJAAQHN8AAgMBAAACl0ICqmjKQUB/wI4AER0jAACKAwHhAUBCAqpgmgEX4CMAEB4jAAIlATDmiICOABJYRgAHjgChHwCub3JnYW5pevMNMGFskwgBsos4HcpD1HqtykKKzA0rgAEnADDNZiBeAOJD8Pg4ykMqMZDKQouUSEECDSoAsSEAmSDKQ11g38pDIA4wiYjQKgAecFQAwCIAqHJlZmVycmVklYgAAG0BQELvTJl9ChKibQEFIQD4Ac1mIwCZEMpDtYBOykKNpx4FAgRFADDNZiSuA5BDrnPRykOSH76VAh3YSAAQJfMGQ0QzGDgpAnEaBbzKQVD4IxwCjQAxzWYmlQUzNjBVRRIwF0lSjAgYMGwAYScAozMzYZcJALkAkkNh5I7KQecIoHEAATIDgmEpzWYoAJk0rh6QQ7A1jspB4YEASwAWQCIAESkiABDl3gIBIgAy3AgwwCcFIgARKiIAM+zYECIAMuRE0NsBBSIAtCsApW9yZGVy3AAZSgFAQ9ITDJEAEpCRACClTyAAMM1mLCMBAi0hMwRfPAoEQkB/yAFBADDNZi0hANNDw2wiykMJ33DKQdEHbQAEIQDxAy4AmRLKRBcT3spDRVocykH6VPkGMcABpmMAQSzNZi9jAYMh6AnKQ+iYk/QAAGEHBIUAQjAAmRR3CEND3T+yhQAAFAUEZAAQMSEAk0QKMBTKQ7RVtvIAAJkCBEIAEDJsItBEI/gdykPHwqrKQdlEEQMHIQARMyEAMydnyDolM9EHyAkBASkBMc1mNNICAVMDAEsGQkHezABTAwRjABA1nidCQ1/IgAUClUHIyyjKQTVwoEIAETYhALDiXF3KQ2hsV8pB6f4KCKUAETfZBQFLAYNcuvzKQdEWgCEAA4QAEDjZBfUERAxAJ8pDqVVNykHIvGDKQUXqACEAEDk5B+NDwNhFykOT11nKQeRTkCkBAWwBs81mOgCZJ8pDz6BbpQAB2QUmQH9KARE7MgeD/NP3ykOq4KtCAAA6BATnABA85BuTQ8yHyMpDlTdmCAEIrQHxAz0AmS7KRCMb2spDuM1qykHnF8YIFUCEABE+IQAyNGInZyEEpQAVwCEA8AQ/AJkzykMqKFnKQ+jD5MpB08uAYwAVYOcAQ0AAmTV8EjCZWHq2AlaYykEqf7YCFUFuF4FDtr1WykHhj9YJBoQAEUJ4DoODe5jKQtfp4m4bAGMAIaciKgFFIs1mQyMAQ0NMOl7pAADSBRGmjgFALM1mRNsMgW5zdGl0dXRlawkAvAaSQ8l6RMpCPyygowIHIwAxzWZFAwYBeQdwrRz7ykI9yrkQEY8BDQRJADDNZkZrAkNEBlHSlhAwPyyonQAQQAENBiYAEUcmADMJwfJNDQIAJhGOJw0GJgARSFQCYlNoCcpC/1RSENpUAhpwTAARSTgCEDhHPgHJDDA/JUYXAhrQJgCTSgCZMMpDs/QFUwUBvgAA3xcJ5ACTSwCZMcpEKu4ID0YwPGjeTAALmAAQTDILAssCgtlLxspCSiWwJgAWq74A0SzNZk0Ap2RlZmF1bHR7CQA9BwKvBjIJhSA9BwQgADbNZk5dATDJ/vrZEBDwNwEzgAGoQwBAKc1mTykEAs8ENdrXJFEfF1hHABBQIwACTAQzhvMZagAApwMGIwARUT00MyXF18QKAawRAOMABiMAEVKeAQHEATW/raxpABdAaQARUyMAAcEBMJ38azYGEEiwABhAsAAWVDQEPxEYKo0AApVVAKVsYXBzZZNbAgGvAiPOUlsCAh4AMM1mVtgAIENvpAyC8uj2ykHIyyC1AAQhABVXkAA0Que96wUArxAEIQChWACsY2FuY2VsbA8IAXEA0rSkC8pDiKqzykJrLkgoAQklADHNZlktAYMpNfjKQ611c9kVAOcACygAEVp/ALINMhPKQzPR68pCbAkIDSgA1lsAqmFjY2VsZXJhdGWEADS3xdfdNjdxgAEjAPIGzWZcAJkWykPkE/fKQ7E9IspCQ0r4Bw4JJgAWXYAANYkvaUwAGkBMAGFeAKhjcmUAARCScQEBlQYzTJLYQwQAKAIFIQAxzWZfVAAzEKI0MgMDJAAACyMDRQDAzWZgAKtlbmN1bWJyXAEBKhQBVQBxi8NHykKFZg4JRoABq0UkADHNZmHrAmDeD/nKQ+sAODKFZszMAQonABFi+QDAn9f3ykOrDOfKQoS1qxQrjuBOABFjJwABygE0i++DJwANdQAVZM0AkEMRx0XKQoYXwkcBGwBOABFlJwCDJVgqykO7YjROACxF6icAEWalCDKaLHFtGEJCg1P4xAUKwwDyBGcAmTbKRBboF8pC1zyeykKg59Y+AietIhIBQSLNZmgpADMhTiLDBDCAl4yBBSjAAV4BMM1maYcPAuoWMEhysDoBEtBLIAp3AHFqAKRub3RlrwmAyXAhykMccQ1wBxJo8gAQpR0A8AcszWZrAJkTykP4MAfKQ+OcKspBw0OQngAVYCEAAQxM0UQXgf/KQxzHrspBwI7sERVAIQARbV0QAbAhcIzLx8pBxgfTByXp4CEAwG4AqG1vcnRnYWdllXECAY4AMFYzM8cCEPRNAjSAAakhAEIszWZvkgBwXEPKQ/DY4n4FEuAaAgVGADHNZnCiAQGVABBVkxkwQ0rw1wAZQEkAQ3EAmSEbF4CoeQrKQkHpECUAGQAlABFydQEAngECTmQQRr4AOVD4wCUAsnMAqWluZGVudHVysAMBwwAzhIqM7BQAwwAVqiIAQizNZnTEAMADyspCsAo9ykJEpX5WAQsmABZ1xgABTAABxgABAAcITACFdgCkZGVlZJI7AYKegDXKQbhR4HgAAR0ANs1md0wAM54opzceAEwAAyAAkHgApWJvdW5kl0cAgNcvuMpDC5f2nA8S0BMIAh4AMM1meXUMQ0LJcQ0UBDAGyLQ1ATEIAaY/AEEszWZ63ADE42PxykPPfy/KQfpFcQsBIgD7Bc1mewCZGMpDucvGykPzQIPKQfeQIQDgfACZGcpDa3gEykMFZs8hABCYZAAVEEIAEX3NAIAh6AnKQo5YEKYAEsw/AQSmABF+yAfQpggxykOzeXPKQe9FQEIABscAk38AqGFmZmVjdGoNAfIAgjpZtMpCJ8ns8gAUqSEARizNZoBxADPpzGQlAACwAQglAOCBAJkoykOTH/PKQ99PxvgRHghKABGCDBeAhFfcykOkLKZKAB7wJQARgyUAAYYOAHUDQ0IaBbDjAgSUAMHNZoQApmNsYXVzZZ2yAXcEaMpDp5zG6wADHwDwAc1mhQCZEspDrZeNykOsbPQuAWbQykFRFoAiABWGswFAQqcY/SIAEsxwAAUiABWHAQFAQ4TjBSIAEtABAQUiABGITgOD6TuzykMt+T61AQBXCwUiAOCJAJkjykQwmgPKQ+az0SIAAPgBJnFAiAAQissJlULln1XKQ5FDe2YAFmAiABCLIgCQQ4UH48pDZEwvIgASyNkBBWYAEYwiADKMP7KRBkJB8gkEYQEFIgARjagBM6eTj0QAAV8CAfcKAlEBMc1mjiMMgHk4hspDoWyMZgAEohIEIgAQj1MTAvAaMNBahiIAACgDF3EQARCQ/wmTQ77IMcpDoLyFIgAAgwIFiACGkQClYWJvdmVzA4PAtivKQgFIiFsBAR4ARSzNZpLvAptDnlP3ykH6VHAiABGT9QABFwEwiz99qBISMG0AAmIAMc1mlCEAiJoANcpDb6URmg0BZQDwAc1mlQCZMMpEIPYeykOQD6urCQPUDBGnIQDzAykuzWaWAJk8ykLewOzKQ3eM5zgBACkPEaYjAMguzWaXAJk9ykLpEGJBLTM6+DDLAGQuzWaYAKl+EiBzk7kCAOIHAcUDIEIyCCAAVAMAbAsBURNWcyzNZpn8ADPfI4jhFQ0mABGaMQMyrRPE9QGQQikr1MpBMAaAJCsDTADRzWabAKhicmVhY2hlc3MBAXsAguyMfspCNuisVQAUqSEAQizNZpx6AMD+KcpD9oVTykI4QyjvABnAJQARnQgC0rLsccpDmbAHykIr6EB3BRSoSgAxzWaeJADd4lxdykO+edvKQi1KKCQAEJ/BAJNEMjv1ykOKYzoOGQCfBQdIABagJAAzwhY5bAA4RgdAJAARoVkOgw5QscpDy4pYJAAAdgIHJAAkogAvDBFzNQYACAFIQyYRaLIEA5MMAIIBEaMIATIlWCptBYpCI6RAykFF6iUAd6QApmxvc3NaASBDUm4RMv/NMFwDEqcfAPACLM1mpQCZHMpDyGehykMXn/OsAgAPATOPAAFCADbNZqYiADS2ZcmORggiABanIgAz0C80IgABKQQCZwAwzWaoIgAB5AwBXgJCQecInL4BBWYAFqnYADDkTC94AxKC2AAGqwARqvdAg54gW8pDYNsiiBRSUPkgAadnAMEszWarAKx0ZXJtaW5AFAJRAdLd473KQ3Qb2spCdMzIawUJJQA1zWasfABDQxSHYJMhAFQBCygANa0ArQoMBV8AAbABgsOigspCek0ADQMKJgA2zWauYACClAOVykJ7rvBgAAwpADSvAKntCwK8ADPk8DpEAwGQAwA5EQYiADbNZrBZADPdw3uPAwEVAwVHADHNZrEUF1BzaXN0c0AXkEQCzAjKQ8cSo8cUEKBBASUAASEAcc1msgCnODABAAYtADDq0/d9DxLIKANgqTgsMDAwBABkzWazAKlwlxQAvAoBgQ4ClQcDQQREQAGpUCIAMM1mtEgM4kQGPCnKQ6u87spCU8uQggAnqiImABG1JgCADTITykMwYN9LABNU1wAHJQARtpQRM4xr7tALMi1CxNALCHAAUbcAqDIyzgACzwABegBz7/yeykJZSyMGMKoyMswAAAQA0c1muACoMTM0NTQ2NjUwAAGEAIDK2lHKQlqtsN0B8QhAAaoxMyw0NTQsNjY1zWa5AKYxODgxNcsq4EQQjBbKQ6J0H8pCGg0gLQHQQAGnMTg4LDE1NM1muk4WYHNlcnZlZPAEQ0QUJ/zbATAlBiSYBRBAvhUCIQDzAc1muwCZEspDz3QfykOfMDqZCABcAgckAEO8AJkaPTcwoWyMSAASIN8CByQAEL15A5NCkcG+ykO51eovBAB/DAckABG+EhcBAgoQKHoLAZAAAGsCByQA478AmSHKQ5FoWcpD1rb+nAQBOwIGkAARwCQAM59ULE0JMDboqEgAAXY2AtgAsTvNZsEApmZ1dHVy6wyTRBQR3spD7TyFFAoAYAEDHwAwzWbCBwmTRCVYKspDzqLrIgAB1QcCQQD2C81mwwCZFcpCrqD5ykMNpx7KQecIoMpBRengIgARxCIAgOZQSMpDXyR0IgAQmGYAFlgiABDFwgFBNzkzMfAB0Bdr4cpDSoHXykIYqzgqAAHCAfAFNyw5MzHNZsYAqnVuZGVybHlpbmcvB+JEF4H/ykO3mZnKQlJpqCIGByMAMc1mx8kCAVQ6AfkDIVEPXQUaQCYAEMg4AUNELWvG+gwwUQfIpAELTABhyQCjMjIzpgABUQABrgUyiYyAYwEAHABxzWbKAKdvcPoEFZUoADOvWUvaTQB5AAQgADHNZsucANAh0evKQ4DC3spCTktg0gFCQAGqT0MAYiIpLM1mzCYAACsXM8TWUxcBACYAE6cmADHNZs0jADMzQ/7PAjIeK2wLAROojAByLM1mzgCZM7QwREL9DRx6BCf4wEcAkc8ApmV4cGlyZeMAAE4MkkPZH4rKQfpFsHIAAx8Aps1m0AClYXByaWwpAGLxiOnKQdNMBEBAAaVBHgCBzWbRAKMzNGFtA4Aosi3KQ7SBBmsJA4kXQaYzLjQCGRHSYRaAT0fjykNeGwlXBhBkwAAy8AGnIgBBLM1m0yMAEF21IwhFABZwRQAR1OEAMx4f5gMZcdwIMMpBNY5pGQJnABHVIgAzL1AUIgAw5ETQrxcWwEQAEtbSBCM/siIAht7L8MpBOxWgIgAR1yIAM8p3tSIAAWYACSIActgApWNhbGzqBdIzLeDKQx+HyMpBy47wGwQRph4AQCzNZtlaSYFlZW1wdGl2Zc0CAS4AMDthSOwEEqwuAAcjADDNZtpsDgEmFwKOFQEmAAAFAQkmABHbJgBRRgAAykMHBj9ZS8AmAACh3ACsc3Vic2NyaWwCBoAAgornBMpCb0yYgAAJJQAxzWbdXAABqBeCHHENykJt6rBcAAsoABHeKAABhBaAxrwCykJrJuhDAhwQKACS3wCsYXJyYW5nvCuDlZkQykKT0OVaCTCI19xcAzjQAa0lAPICLM1m4ACZEcpEA6fVykO1iYYuADBBS4/PBwdOAEAizWbhihQCtC0BWAgyh3mmWgIJKQBBLM1m4nYV0LMXwspDDf+XykKCprSvAykAAaAAMc1m40gf0KAwb8pDjivUykKDU/gBARyAKADxAOQAq2NvbW1pdG1lbnRzktgAIh/zJgVAQoo2EtgAN8gBrCQAQCzNZuWJDeJEJdv1ykLv/YvKQomFHQIFCygAkuYAqmRlcml2YToCYhDKQpJvAGtAAhAVAPoJByMAMc1m55ABAbgBgO5EGcpCQ0roggAa0CYAEegmAIBTwIPKQ9GPQiYAACYJKungJgCh6QCnZm9yd2FyZHsAAdoGc5zImspCGgVpAgQgADHNZupSAIA36NzKQucMSr0EEDR4ABfAIwAR6yMAMmF/L5kKQEIYo9ZSAxewIwD1AewArHVuZGVydGFraW5nc5HyAODZo1TKQnpNAMpBS48AAcYAAFIn9SWsdW5kZXJ0YWtpbmdzzWbtAKljaGFyYWN0ZXKRmRDKQq6g+cpCjaceykI9ysDKQTr4OAGqIgDxASzNZu4Aqm9ibGlnYXRpbmcyAPcEyXENykNwrKbKQkHpCMpBUPkIASMAsM1m7wClaXNzdWWYXwDxBcoeT8pD/0lsykHhj8DKQUYHYAGmHgD2DCzNZvAAmRDKQxwPXMpDLEC4ykHkU5DKQVEWgCIA8gTxAJkbykKSbwDKQ7jNaspBw1JQRAACYgDwBs1m8gCZIMpDnkusykLWi6zKQd7MACEAFkBDABHzIgDQpSvuykLV2rrKQdlTKCIAB2UAEfQiADPVeB0iAIXIyyjKQTVwwGUA4/UAmSnKQv2vT8pDEGc4IQA1RgdYIQDwBPYAmSrKQynP38pDdX2/ykHLgDgYARUQIQCA9wCkc2VsbJUSAfEE5Z9VykL2LrLKQY8FWMpBQH/QAR0A8AbNZvgAmRPKRBCiNMpDkvwCykGnyeBHADAAAaU9AEEszWb5qgAA7gCQQwkufcpBpRToiQAVQCEAEfohAADtAIFDCH9jykGtQnQBFYAhAPoE+wCZIcpD20/fykOdICjKQaJCUGMA9AD8AKt0cmFuc2ZlcnJlZJGxAPgAQ3g92cpCUQfMykFLjvABJAClzWb9AKRzb2xkli0Agp5T98pBp8oALQABHQAwzWb+zAH0BEPIPFDKQ9uHK8pBolEQykFF6eAgAPAE/wCZHMpDNdfcykO26ZTKQcNDkN0AMGABpV0AQSzNZwAhAIB67zTKQ1Bahh8BY/DKQUuPAEEAIWcBIADQizgdykOsmTHKQbhDIEEAAP0AAkEA9AkCAJk5ykOsOGzKQvQb2spBpQYoykFLcYBBALADAKhzZWN1cml0ebwC00MAkC7KQzzBVMpCGKvRAQUhADbNZwS+AoK75f3KQiOkQL4CFKlFAEEszWcFJQDQRaeGykOgOLvKQifCkHABGRAlABAG+AHiQ/gDyspDmNPEykIcyYDZAAduAOAHAJkUykQhY8rKQty8024AE0IkABNTswBjzWcIAJkzhwKCj4vhykIYo9BtAAdIAPIECQCZNspDqUwWykPUT1zKQiUGIAQBB0gAEAokAPgERBboF8pDdMzNykIaBbzKQVD4wEgA4AsAq2NvbnZlcnRpYmxlKAJDQw6nUkoEmFlLxspBOxWwASQA5c1nDACsZXhjaGFuZ2VhNQDAULHKQyHxQspChWbQigApcAElAMXNZw0ApmV4dGVuZJMuBIJpG3LKQgKqYHABAx8AMM1nDocD4EQXKfzKQz/Z6MpCBsi4YAMWwCIA8gQPAJkwykODe5jKQtn8ucpCAUEeRgEFIgCVEAClZW50ZXKabQAzjMvHjQIAmwQCHgAwzWcRzgICmgSAzL8UykHGB2BsABXQIQAQEosDk0QTudvKQy6oWbsEAI0ABCEAEBOLA5NEBPI6ykPqfGtjAACOAgQhABEUIQDQFcnvykPqI/HKQcCOkFEDBkIA4xUAmSLKQpHBvspD6lAuIQA1UPkQhAAQFiEAkEO6qAnKQ1/TjyEAEIghABUgIQDjFwCZI8pEB0QzykMzeXPaBDVF6gAhABEYIQCALUAAykQAEtilABCAVAMVQCEAQxkAmS+2AzCOg2FjAAClABaPQgCWGgCmb3B0aW9uvwGC0Y9CykIMQYhSARKnHwBGLM1nGy0DgLZlycpCCYUgrwAXECMAERybAtIabeDKQxEYKspB94HgRgADZQDCzWcdAKd3YXJyYW50cQBwZ9bKQ+RML1YDEIi7ADNQAaggAEYszWcecgCCyMo9ykIg59hyAAckAPIEHwCZHcpEAfA7ykPXv33KQhHJGCQBBGgAoc1nIACkY2FsbJQ0AgBxAIL5RW7KQae7QHEAEKUdAEEszWchbgCERgAAykPeG/XBBCVxcCEAECIJBMFECcHyykP0HMbKQaWdAyWOwCEAwCMAmSXKRCppx8pD39EBMK1RgMACFUAhANAkAKpjb21taXRtZW50bwbgQyooWcpDzOplykKAl4yQABBglgMEIwBBLM1nJZYA0lPAg8pDsDWOykKAk+CYBQonAJMmAJkRykPr+82BBDB0zM5OACeAAXEAss1nJwCZGspEIIf8KwdAQneQmCYAGkAmABAomAIBegiSQ09S8cpCd4k8cwAJTABwKQCoY29udKwIMNwAIVwB9AU36NzKQo5YEMpCJ8nwykE6+DABqSMAQSzNZyrKANA3kGLKQzIZZcpCKSvYUgMZcCUAESslAAHvAIDrLHHKQikkeJgDGdAlABEsJQCDYSiMykMFv0g8AkVF6fABkgAxzWctEQGD8whLykLXPJ4mBThAf+AkABUuJABAQ5SznCQAEMBIAAkkABAv9QHgQ+pEM8pCqzdMykIaDRpIABjASAARMCQA3fEkdMpDSXpEykIeK2xIABAxJADiRALiJspDLPGqykIeJBCoAge0ABEyJAABYQKCsGDfykIbZ6BhAgckABEzJACDGwfIykM7ucEkAClRFiQAETQkAIAvqBfKQ8bmZyABHYC0ABE1JADzBjMt4MpDio93ykJRB8jKQTWOQAGqQ9YBUC4izWc22AYCFAmA5P0iykI0JNxKADTQAakmAEAszWc3JQCTQ5Mf88pDOrItJQAAygIFJQDwAi7NZzgAmRnKQ/b8NspDZKSp2gYQJEoANMABqEoAMM1nOSQA4kQFzgfKQ15zgspCMAaIJAAFSQBBLM1nOiUA0AlT0cpDi++DykI26KhuABZAkwBGKc1nOyUAgOhAGspCKoZg8wYJbgARPCQA0xOOFcpDkcdFykImaBBIBwaSAOA9AJkbykORPBzKQ3qlekoBEIi0AhiA/gEQPiQAkEQYG+fKQ48HK/4BEGiRAAkkABE/JACAHuYKykNhjBb+AR0ISAARQCQAMjBB/+4FBEgAGEBsABFBhgmAoAQzykPC8nxpAwFjChhgtAARQiQA3abkdMpDjPcXykIfjVBsABFD4wOAr047ykMioFsgARBcagEKZwPgRACZNMpEBEI0ykL9DRwhAWgIykEv6QBtABFFJACALa4iykLxW8DVA2jUykEwBoAkAPIERgCZN8pDrAwvykMmaAnKQkNK+CEBBdcBQiLNZ0clAHA4bMpDiCbqSQAS0GoBCEMEEUglANLArAnKQ2CEgcpCHMIsJQAHIQMRSSQAM8fj1owEAUUDODAGoEcBN0oAq3gNEZO9BHCQYspDa4TqOwUSyGYGF6wkAEYszWdLdgQwPGqzKAADogALKAAWTGUFgI7b28pCacxgBgYoAAF0ALXNZ00ApWJhc2Vkl34AMNNG3YgNErBWBwIeAPMBzWdOAJkVykOr3/PKQ06h/4cNAXcMAT8AMM1nTzgC0UMcD1zKQ43/l8pB3AiXBhXwIQBDUACZKYABcNLvT8pB4YH7CyVxgCEAEVEhAIPHYA3KQ/g87kIAAJwDBIQAEFIhAAL6BjMSH77IDQHsCAOEANFTAJk6ykOBl8LKQ/VQhAAaMEIA8g9UAKlyZXN1bHRpbmeWmRDKQzfo3MpD8IBpykIr6DguBQYiAODNZ1UAmRLKQ3tHrspDCA8CIC6sMQMajiUAklYAmRjKQ20wirINQkItQsSyBwhKAOBXAJkfykQPxfDKQ6hMzUoAAP4AKY7AJQDxA1gAmSDKQwyYK8pDuVIgykItQgQCGQAlABFZWgIz6TuzWgIB5gYMlAAgWgBWCwEXBzF1YWxbAgGpBoCmEHzKQlaPYLwBKBABJAAxzWdbyADSx7eaykKNpx7KQlfp4iEDCicAmFwAmTjKRBor+ycAOzr4QE4Awl0AqnJlcHVyY2hhc/sL0G7nOMpDQIrbykJcCDAuBjaAAasjANAszWdeAKZyZWRlZW2SmwEBLwCCefSIykIEDEgvAAMfADHNZ18pAYDjN7XKQ0khyl4DEqQEARKnQQDRLM1nYACnYWNxdWlyZeIIAU4AULAJUspCcwgBfQAEIAAxzWdhVAODvIvhykOrDOcjAAB4AQYjABJicgBwY/HKQ6+w2HIAEqBPAxOoZgBzLM1nYwCZKMgNAXMDMg8FUCQABkcAFmSbCjCp2RYjABBYuQAXwCMAgWUAqmludmVzngkw3AAeDAHShQfjykOKYzrKQlaIAJsAByUAMM1nZn0DAkcRgNT/Y8pCYupIuwE2YAGrSwBALM1nZycAArIOgIBqZcpCV/E4qgIagE0AEWgmAIPx04/KQ7XhEy8CADoECSYAQ2kAmRwCCIDfI4jKQlUteHMAC0wAEGoYC0NDNB9VTgYyWUvEAAklqknkADbNZ2smADCYI71yAB9YJgAAEWwmANJPoFvKQvNq6MpCb0yYJgAmqyLmADXNZ20nAEBD6aAoTQASYKACCXMAEW4mANJdYN/KQ4Qy/8pCek0A/wMoqyKaABFvJwCAa3gEykLt6rPAABDGdAAawE0AEnAmAMIfispDtjmMykJ2LrgyAQpNABFxJwCDeTiGykN9ZZTMAStLcTMBEnImALGPKMpDylaHykJarVoIGmBzABFzJgAApQ6AQ6U0OspCbJCnEAFzAAgNARF0JwAziogXLQQwWUvIwAALgAERdSYAAWAIM5PXWSYAAZkACAwBEXYmAIOYR67KQtta7yAEAQwBCHIAEXcmAIOmCDHKQ1TTJkwAAb8ACCYAFngmADPCmgMmAAFMAAhyABF5JgCArLw2ykO1iYYmAAPsBgmKAhF6JgCFs8fIykPO+nkxARqATABwewCZIcpDGqATMDwSOr4AH+SYAAAQfCYAn0Qp/BzKQ61JN28DBUJ9AJkiFgJDQ7Jw8mMCOktxcOQA4H4AmSPKQ6ELxspD8QQzvgAQyHIAC74A438AmTDKQ+JcXcpDGKeGTAAA/gsJ5AARgOEIgxVx68pCmVh6SAMAlgkJiAIRgSYAPxjiDCYAChGCQQYBvwgzKCCQCgEB7gEIogGBgwCkbG9hbpJ/BCI0H1wBMEHIy9YHALUHAB0ARizNZ4SXEjRh5I6vDjGPAAE+AFHNZ4UArH0NcWlidXRpb24JBgFPAILuRBnKQmsuSHsACSUAMc1nhpYIMGlzln4A0poANcpDkh++ykHkRND9BBGmHgBBLM1nh3EOAR8FM8IWOaAAALoFEaUiAPABzWeIAJkaykOJf5fKQ8qvACEAEkDCBwQhABCJyATQQ+r0OspDNCiMykHGFkkDAOIAA0IA4IoAmSvKQw6nUspD6yxxlwgQMHsBE2CFAEAuzWeLUxPgQuTuY8pDpYyyykHDQ6CwBhWIQwA0jACoCgcBaAkB0gAzvMJBXAwAfAEFIQA2zWeN4hUBCgoyLUoo1AAHJAARjiQAgBeB/8pDh6MfTwgBmQgYwCQAEo+zBnM3tcpDcmUsyAw4S47gJAASkBYDwFitykOw5ZTKQi6kqH4CGPAkABaRtAYwPtJUKgkQQN8ACbQA0ZIAmTrKRBJEJspDcrvfCBMExgwE+QDBzWeTAKdjdXJyZW501wHSp+wJykPc5zjKQgmMgFIBBCAAMc1nlOAAMx536UUYAeYRAMQQBiMA8ASVAJkUykQyqhbKQwmG9spCDEjsSwEIIwDglgCZFspD1lRgykOvWUsjABDoIwAXgEYAEZcjADLrIHZvEUJCCucAiQQGIwARmAECYK3DyspDW/gEASMAACETBiMAkZkApmZvcm1lcmwIAdoAMPXVTbcAEBh8BiMgAR8ANs1nmtkAcJGb9cpCBASTACaPQCIAFpvYAHA7YUjKQgVm9QIm+MAiABGctAAB1wAzyHKwIgAA1wAFZgARnSIAAdYAM/awpCIAAF8FBSIA4J4AqmNvbnN1bHRhbnSUZwPSrqANykNXOsfKQkdpROEAByMAMM1nnwIMEUJgD4AHd8/KQkjLLFQAEMi2EQRJADDNZ6B1AgHSFAFKGQIXCADzDgBFCgNvAHMszWehAJkvAxKAwDJhykJKJbDgARoATQCBogClaXRlbXM2BAGgAABJBUBB08uQMAIigAEeANDNZ6MAp2NsYXVzZXOZygAztYBOsAsB8QFERengASAAMc1npIEBAZYQ1/pNAcpCDarIykE6+AAjABGlOw0zMc3TJRAwDaNsOQMAFAICZgAwzWem5wACVhUz5aw8yAkAUwsGIwBwpwCZJMpDmj8SMP5vACMAHFSMAOCoAJkoykN8p7vKQ8j2eowAENBpABfwjADgqQCZLMpEMMXJykOizJmMAFhoykFWgIwA4KoAmTDKRCD2HspDRbKWaQAQUB8BAAkDBK8AEKvVGJREKFopykOW7+xpAAEJAwQjAHGsAKRvd25zwQIBCgtgXyR0ykHRkBEAUAUBHQD1Ac1nrQCZF8pDKBdZykMEXzyLARRgIADjrgCZHcpDnyfwykMxwOwgAAB5AgMgABCvIACeRCP4HcpDui13IAAQsCcN4EKtPxTKQ6FsjMpBzkQAgAAUEGAAcbEApDM0YmmWBsDJQ+TKQ6NQYspCI6uNC/MEjuABqTMuNChiKShpKc1nsgCZLdsEMBMnUygNEOyLAAolAPEAswCsYmVuZWZpY2lhbGx5CQPQ1y+4ykM4oS7KQmhqgEoBKYABJQAyzWe0pgDA8AfKQ+XYespCZaawpgAcCCgAEbUWBdIgBDPKQ4H2r8pCZEwwvQELUAARtigAMyppx6YJMGLqSg4DHEBQAPABtwCsZW5jdW1icmFuY2Vznu0CwOvPkcpDmbAHykKaCacCV48AAa1FJQBALs1nuA4E4EQQNBLKQydxdcpCk9SW1wAaQCkARizNZ7kpAICkAGnKQpinhFkECykAQS7NZ7oHAgGHG4COK9TKQoz2LFIAOGABrHsANs1nuygAc9znOMpClTo8BwmjAMMszWe8AJkYykQI0AZABjCOWA56AByAUQARvSgAsAxAJ8pDrc0BykKUFRYAYAIJUQDwBy7NZ74AmTXKQ28/sspC/b4OykKMRTpZFBwgUQAQvxoD4kO/pHTKQyRY4spCn4XweQAJUQBGIs1nwCkAM5UMFvMAD6IAABHBKAABPR0wcgyyJA8QHMwBHAB5ABHCKAAw9vw2IwAfHlAABxDDKACQRAJHyMpDxH3ZGgEfFFAAAhHEKADSEEowykNj87bKQornBBoBCTMCoc1nxQClMzRiaWlUBdLrpEDKQ9YzM8pCMWh4zwAUqkMDAEQDgcYApWxpc3RzcAPS8twPykNN8uTKQb3KwC0AEaYeAEAszWfHVgXQQww/sspDu7nBykGcyeIZMo7wAUAAoc1nyACmdHJ1c3TMBeJEA2XwykOJszPKQdlEYIwCAx8AUc1nyQCu8hKBc3RhbmRpbmd9AOBEA0/SykPQWobKQpBnOCUFK8ABJwDwBs1nygCZMspC5Z9VykOCenjKQpf6RCoAOvABr1EA8AAszWfLAKlzY2hlZHVsZXOTCeBEGoP+ykPDHczKQkotEDYANcABqiIAwCzNZ8wAmRDKRCvJ1YIBURDKQjxogxYmwAFIADHNZ81tCjI0H1X+BEJCPyyorAEIJQARzqYAAT0EgAxHEcpCQI6MTQEZeEoA8gTPAJk7ykODp9XKQ2az0cpCS470zgEJlQAR0CYA0tRvnspD1w92ykI/JUgmAAhwABHRJQCP20/fykMyyICVAASw0gClc2luY2XcABDoAIAd9B/KQ6bsvwEGENDbBCJAASAAMc1n03ILgCl3ZspDpxj9UQtlIMpBVoCgIQCS1ACZEspDUKfwsgYCIwZgVoCQAaVTYgAxzWfVIQAQoBYFM9svnuQFAEoDBGMAEdYhANC0pAvKQ7VdScpBzlLAJAIGIQAR1yEAg/H/y8pD7Li7QgAIIQAQ2CEA0EQMrdPKQ9Hmz8pBy49uEyWPAKUA+gTZAJkVykOXQBrKQ9ibwMpBw0OQhAAR2roEMlFY4oYPQEHLjvAIARUQQgAR2yEAMoRX3MADIEHLogE1RgdgIQBC3ACZGBEVAU8TQkHIyyidAQTnABbdjBgzosyZSgEACwMEIQAR3k8CgBigKMpDFN/Y5wAQCCEAFVBjABDfIQBCRA/F8NsBQEHezAAhABVAawEQ4G8HMELg0E8HIJjIzgEBuQMVcCEAEOE2BALXFYCFD0LKQcYHYOcABikBteIAp2phbnVhcnmYGQKAtTENykIYqzgqAEJAAadKIAA2zWfjGwIwtNmApxgQgPoBF6AjABbkmQEAnBwwQhoFkQAnjwAjABHlWQEBegGA2ENHykIXSVCbARdwIwAQ5vgAAhkBNDER0o0TCSMAEecjAAH2AoKxlZvKQhij2IsDBq8AEOgjAJNED6/SykNQsv9GADdRFoBpAODpAJkuykQLY+TKQ9rXJPUAEEBhAQgjAHDqAKQyMDIxIgXRRB4Jx8pDz6p/ykHWj9cEMIABpR0AQizNZ+scAQD+I3DPfy/KQdaAcQIAkgIDIQBw7ACkMTkzM5cFk0QhY8rKQ4CWoUgAAScAAB0AwizNZ+0AqGV4aGliaZUFAZIEQ0MMn4riAEVAf8ABIQAwzWfu4wDiQyZgq8pD9dVNykInwoiEChSpRQDhLM1n7wCoYXR0YWNoZWR+AIArydXKQ4o2/UQaEHDvACVAASEA4M1n8ACoY29tcGxpZWSfEgIBLgBzsyD5ykIyyswUBSEAMM1n8fcAAhsPgMdqMMpCNCw4ZAEYiCQAEfLxAYC6qAnKQ6AMfrkbEOBaAhggJAAR8yQAwMGIS8pDqwznykJB6fAOApgZAo0AQSzNZ/RyAzP9sDobIDA1hsBJAAG7GgIlADHNZ/V1AwEYAjQGxty1ACiPAG0AEfY2ATOsDC88CAFvHAChBAe1AOP3AJknykP4s9HKQ8Ut4NkAAKkBByQAEPgkAJBEL6gXykPFWhwkAAB8EBlxkAAQ+QMMk0QDvfPKQ+pQLiQAADkCB0gAEfrKCnCx4/HKQwjXtAAgwvjYAAlsABH7JACDv8/GykNcZFu0AAskABD8JAAgRDMpEzOGQxP8AABMDAdsABD98gICngaAs/08ykI26KhIABgIIAFD/gCZL6IDMNQjILQAEDggARhwJADl/wCocmVzcGVjdHPcABYpAjTtlBILHDWOwAEjADDNaAApAkJDAT9ITwWYQh+F8spBQH/QJAARASQAAcgYgNkfispCHiQIzgIY8CQAEQIkADOhC8aoBzImaApQARSpjwBALM1oAyUAQ0Ql2/VtAAFQHThGB0BJABEE0ggBpgaAant/ykIiSbwJARgAJADwAwUAmRTKQ8lwIcpD0WMFykIg52UEKHGAJAARBk0CMpBf2PEIMUIbZ1EBGCAkABEHJAABhgUwc2y/SAAQ1JkBCUgAEAiWF5REA0/SykO+eduaHCGOwBwaAWgBQSzNaAklAGAGv/PKQzOTAz0iSbi1AMAKAJkcykPkE/fKQ0WWAgI8GQACAwQiATHNaAskAIP/wE7KQ5WP3yoCAW8DBCQAwy7NaAwAmSfKRAAL7msBeR4kDMpBQH/XARENJAAQM2gABtcBC2oBEA6XAgKaFTDxMG92BBBoJAAYYJEAEQ8kAAGvFzAqMZBsAAEABBhwJAARECQAAWoBAGMFAh8CAZMDBLUAMc1oESQAgLG3tcpDfm0obAAdcGoBERIkAMG48G/KQ1ia1MpCMA37BxYg/QBAKc1oEyUAk0Qz3efKQ8DiaJEAKVD4/QARFEwDASUQgKRY4spCMAaQbQAZoEkA8wYVAKpsaW1pdGF0aW9umZkRykKSbwBSIgFlCgDCAAcjADHNaBbnBDP3KHOIFyFLjisDNsABqyYAQCzNaBdaBAHtGZBCjwkDykI4Qy6fARrQTQAVGCYAQ0OKu7NDCgDqAQkmABEZJgAzN5Bi6wEBmQAAcwAJJgARGiYAOGEojCYAAXoZBpkANc1oGyYAcEP0HMbKQj1NDDpF6fAmABEcJgCDfKe7ykOQ6+6YADpGB3AmABEd3ArB6RBiykNwVCzKQmLqLAg2gAGsVAG1LCLNaB4Ao2RpZJFeAYKMc07KQYFBIF4BABwA1c1oHwCnY29udGFpbpUoADSfMDqWEQCkCAMgADHNaCD5AwGiCnBj87bKQg8F+wYBUBECQwDwBc1oIQCZH8pDQ5hfykOgZAvKQg8MFBoApAgFRgDyBCIAmSXKQ3cnhspDVdq6ykIRyRhjBAZGABAjriggQ1+4CzDBO83/ERJueQEGIwClJACmdW50cnVllLcAgrw9i8pB/Rgw3wADHwAyzWgltgDA0EjKQ49fpMpB95CQegEWwCIAEia1AHXw2MpDvcnVIgAW4CIAESeYAcHk8DrKQ2w0BcpB/838BRaAIgBxKACkb21pdI4A0K3wB8pC0bxrykG1f2C5ACHIAR0A9AvNaCkAmRPKQ4SEGcpD+GkqykGyymDKQTVwoCAAFiqsANTpoCjKQbAGgMpBOvggIAARK6oA0lGvhMpC0Qt4ykG1jiBOKgNgAJIsAKZzdGF0ZWSIAABREoCaYA3KQeRTkGQBIxABHwAxzWgtagDSu4RNykNgLAnKQd7L+AIDBSIAEi5sAAAMDADLATBB4Y8RAiZxcEQA8wMvAJkyykMOULHKQzoBO8pB4Y/DJQVEAJAwAKVsaWdodJWlAdDKHk/KQ+MXdMpBuFHgbQ4i8AEeADDNaDGbBuBDw2wiykOuJXrKQbhDMPgCFUAhABEyrwCDwmOjykN8tKL5AADWFwRCABEzrgCEX3AHykOqMKQhACVxcEIAEDR3AgI2DDQJLn0hACWOwCEA4DUArWNpcmN1bXN0YW5jVRVjEcpC5lBI1wMwiNfciwEqOAEmADbNaDa8AILJ/vrKQomFILwADCkAFjfEAIKaM9HKQoo5wMQADCkAEDj3CZBEA0/SykPi7CJ7AB/YUgADFjn1ADDGCiMpABDcKQAdUKQAQzoAmSOqAXAGF8LKQoo27g8tcXApABA7KQCQRBhz6spDAv8uKQASEk8DDKQAFjxPATNBOfZ7AABAEAwpAJM9AJk4ykKuoPlIAQEfAQATAwwpAOA+AKptaXNsZWFkaW5nljECAdQQgJh8NspCVSYYXgAn8AEjADHNaD96AdDKTGTKQyqIMcpCZa4U5gI2AAGrSQBBLM1oQHgBALAIAo4HMmnMZOsCBycAQS7NaEFNAdJthyvKQyKgW8pCXWoUGQ0KJwARQvkA0gVJyMpDqYCdykJTy5gnAAmbABFDJgABZg2C1VbwykJrLlAmAApNAPACRACtc2FyYmFuZXNveGxleZHYG9IN+DjKQo+2RspCmrpeqgAjrlMmACAtTycAlc1oRQCkMjAwMjAAAboVMUHAjucDIQABHQCAzWhGAKNzb3h9AwFVAJJDUxqfykI26KwmAcGoKCJTT1giKSzNaEdKAdAbuLvKQ88mtcpB2VMgeQCgcAGkU09YLM1oSCAAAkMncaUI6cpBtX8jDZGAAaNTT1jNaEkfAIMpTBbKQ/flYecNMTr4QD8AQS7NaEqXFIPs2BDKQptnoXwDMyT3YD8AcEsApGZpbGX0AQJuB4CmaAnKQZoFvCkCMMABpR0AQCzNaEwCCAKlC4AyyIDKQbAVUO4CElghAEAuzWhN5gzgQslxDcpDhvMZykGJjIDGACF4AV8AMc1oTiAAAVYCM8fCqgsHABYFAyAAEE+1AeBDTefWykNNmmzKQYbIsGEAFFBAAENQAJknqSSA7Ai0ykGGugDnABQwIAAgUQDRHaBzb2xpZGF0ZWSazQEzRVDl+QIydMzM3AsJJQAwzWhSPQEgQ2CuEIIsmTHKQneJNJYACygAEVMoAICg4HbKQwUOVm8hAD0aLHGAKAASVCgAwLQ6ykOg6MHKQnIJCFAAHAAoABFVKACDp7/LykPRNslQAADUAQtQAJNWAJkSykPPdB9vEzBzaujIABzAUADwBFcAmRjKRBY4EMpDEng4ykKBRM5+ATiAAa0VAcMszWhYAJk6ykOjSBejCTBzaup5ABxgUQAQWSgAIEQZIA4/jlgQeQAHEFoPCQJxCjBlrDxpARDIeQAccFAAQVsAoXcxAzJTD5FUDkJBjEGIHAHyAKModynNaFwAqHByZXBhckEHAikAgkl6RMpCKoZYKQAFIQAxzWhdQQEyfE9C1RUCJAAAMQQHJAARXj0BAbUcM0zrUUgAABUBByQAEV8IDTOJq9SgBDAnyfDtBBjgJAAVYIAQIHOSVwIBLwIBqAkBBB8AxQIEoRBFc81oYcYNQELt6rMkABMGdgAGJADgYgCqYWNjb3VudGluZ5dUANJu5zjKQvV9v8pCVof+ygAHIwAxzWhj8ADQhTQfykLoan/KQlJxDnoAGgAmABFkZBRga3gEykM0DxMwU8uQfAAacCYAEGWLA5RDpP+yykO+0lQmABuPTADjZgCZIcpDsuxxykNCmgNXHQCUDAlyAPAEZwCZMMpD20/fykPqI/HKQl7L+CYANgABq+EAQCzNaGjRH5BDdXDYykOtoMS/ABIQJwAJTQDBaQCpcHVibGlzaGVkagEAFgFDQ5ksPLMLRlEWgAEiADDNaGrfBkJEBV/mtgSZQjxo3spBXAhAJQAQa60KUGl0ZWSYaAHAfKe7ykPO+nnKQgVmUwlRjvABplUfADHNaGy6AQGaIDRdE3QpHyZxgCIAEW1gAQGTKgGWADICowA+AwVEABFupwQBjhyA1SqzykICqmgiABZARAAQb7UAn0PGAADKQtqp/CIAARFwIgAz7xRgRQQCqgAIiAAQcZ4DkEMmCDHKQ0NK9YgAEARmAAeIABFyIgCAqfwcykMV521mAAN4BwWqABNzrwoWcxgBgOFf2MpB5wigAgNB8AGmUx8ANs1odBgBASIUMOnMYFYCFoAiABF1GAHQrAwvykOrZWHKQfpFkJ0FMkABp0QARi7NaHYZATPnOIZnADZAf8BFABF39wCDxdPEykMRbsw4CwCLAwWJABF4IgABGQE0syD5IgAAGQECZwAxzWh59wABGQFxZwxKykHskMwKFmAiABF6IgABGQEBOAsBngsJzQCTewCoYWNjZXB0hQIzhWBcHQQyK+hALAAFIQAxzWh8uBAz5BP3JREBQQQAJwMHJADgfQCqcHJpbmNpcGxlc5RvAdKFB+PKQys5I8pCQIcsog8HIwA2zWh+fQMwlFwPJgASKFYACSYAQ38AmTL5JoDh46PKQkSs2CYAGgAmABaAfANzySK3ykJDSqMDCSYAcYEApGdhYXANAgGeAIJdxGjKQk5EAJ4AxqgoIkdBQVAiKc1oglcFgqvpKspCEGc4FgEQpSIAQCzNaIONBkNDDlCxPAYyGKPW6wEBIQBBLs1ohN4A0rnLxspDM9HrykIV52zpCgEhAEAszWiFIQACgyCAeqV6ykIRySCHAANCAPACLM1ohgCZNMpD30PKykKaCWxxAoCgykEfjWABpIQAMM1ohyoCkEQdb9/KQ6xAuP8CEGg/BBTAIAARiAYC0KMb2spDqNCXykIEDEg6ARQgIABQiQCnYXDRBSVkk68BM4nfcIoAAGMBBCAAMc1oihAB0LSkC8pDonQfykIPDLiNAxeAIwASi2YGdH+XykOSS/szASeO4CMAMIwAqqsHdWlzdGVudJ11ADWopUb+AScAASMAMc1ojXgAADQLkELk/SLKQkYHZHgAGmAmABGOJgCD8dOPykOnnMYkAg0mABaPoQAwsT0i7RYSGHwDCXIAEJDsE0NDHGfWPQgyQekO2QEJJgARkRIDgOrH/MpDkvwCmAAQYDMBGiCYAJOSAJkgykL9r08BKgO8AhoIJgAQkyYAAiodM9I/SEwAK0uOcgARlCYAwSfsCcpDcVvAykJGDoIBGkBMABCVVQKQQ5FoWcpDRgsQvgAQDJgAC1YBEZYmAIPpO7PKQ8TWUy4DAIYECeQAQ5cAmSSPBwEfCT9B6RAKAQACxyXSKc/fykOtdXPKQkSlgOgCCUwAkpkAp3BlcmlvZIoFAFUAQEPpoChsAgCFATRxgAEgAEDNaJoAGgKArnPRykN+FK9sAhK0UgAGIwARm/EBgBwPXMpCvcrARgAATwwnjvBGABac7gE18jjwIwAX4CMAEZ0jAAEkCDSufQiyAgCSEgOsADDNaJ7SBQH6FUBC8KrORgAQHCoBF8AjAHCfAJksykO/BgIzjaceIwAAmQEGrwAQoEEKk0OeIFvKQ4kDLWkAAC4CBiMAk6EAqGludm9sdo4DM4w/sncBMiqGWv8ABSEAMc1ooroAM5Bf2NIJIThKXzg0gAGpRQBBLM1oo+YB3YN7mMpDjzNnykIpK9BJAICkAKlpbmRpY08MFJF4AJJDTJLYykI1hsQvAAYiALXNaKUApW5vdGVzlSwAc9YzM8pBzkQbAgIeADHNaKbUCwAyBpBC69uMykHLjvAVARWAIQARp8IAgzQfVcpDEh++xQZRS48AAaZgAEAszWioiQMB2A+QQ/vZS8pBzkPwfwIVyEMAEangADOYHF3UETDLgEAhAAaFAICqAKl1bmF1ZPoIAd0AgJMf88pDfb4OzAIAdwI2jwABIgDAzWirAKZub3JtYWyS3gABLQBgurItykIMxQsDnAAAHwAwzWisrxNDRCJWK6QBMgmFHnsAA0EAt81orQCneWVhcmVuegAwzW8bLBwSkE0AEKggAJEtZW5kzWiuAKWnAAGIBQF4AHDj87bKQcYHhAgAphwBHgAxzWivdQYB/RQ0RKsCIQAAhBIDIQARsCEAwG0wispDV+u5ykHAf/MBByEAcLEAqGZvb3RkAQGYAAEzK4JfJHTKQiUGIIkDBSEAYc1osgChejUPAScAcKzFbspBYXKUAKBxgAGjKHopzWizShLQQ5IYX8pDo1BiykFWnhIgBR8A5LQAmSLKRBsHyMpDwb2/HwAQjw8NAD4AEbUNEoEtKeLKQ8FmMtcKAMIGBF0AEbYfADI0H8v7CkBBbJ7oRQITQHwAELegBAJuDzS63X5dACOO8B8AkbgApmZhaXJsec4BAcIAgLUFvMpB0QfQRgAjYAEfADHNaLmMAgBOA0RDCucEnRAAjAICQQDWzWi6AKhwcmVzZW50c04AM8NKCC8JAE4AFKkhAPQCLM1ouwCZFspDmSPxykO1iYbBGjWPAAFGAJDNaLwAqHBvc2mfGAEuCQFQD4BxtDrKQh4raB4EAC4AAyEAMc1ovRQF0KeTj8pDX3sWykIqjbgtCDSgAalFAEYszWi+yABw1KbqykIbZ+YKAXcABUkAEL81AdNEGBvnykPnkBTKQh+FmQMHJACSwACncmVzdWx05wMBmgAzwF2yQggBrQUDIAAxzWjBdAAB8iEw9akQpgsTABYLBSMAEMKwGeJD9DwcykPiv+bKQf/NMC0DBGYAMM1ow8sI0UOxB67KQ+aIgMpCBATsAwgjABHEIwDDvsgxykO5qa3KQgFIWg8GRgCBxQClZmxvd3PaAoCn7AnKQo8JAy0SEJyTACIgAR4Asc1oxgCmb2J0YWlu3ALAtYBOykPXO7PKQfTMMBUzcYABHwAxzWjHsRGAiX+XykKltxciABLMuwAFIgARyCIA0pCMFspD3hv1ykH3gdBtAAUiAEPJAJkmCQpwtFW2ykHvRWkDAF4CAoUAMc1oymUGMxCiNPcRO/IJAGYA4MsAmS/KQslxDcpDl5/ziAAQwCMCFghEAPUAzACpa25vd2xlZGdl3AAg2QBz57xQykJWiJYDBiQAMM1ozaMF4EQQNBLKQ4cfVspCXsv43QFEQAGpS0kA8QXNaM4AmRPKQuGBBspDVNMmykJezEoAGXAlAEPPAJkUfhcBdQgyYCZ8iQMISgAQ0CUAQkMOp1KWAUNCXsv6OQMHJQAR0SUAABIPQELK2lGUABL+LQUISgAR0iUAACEHQ0OBynKUAAA2BAglABHTJQDD+LPRykPWBvbKQlwPdwUIJQDj1ACZFcpD4SehykO9RgpKACpWgEoAEdUlAIP797XKQ6EUEiUAOVEWoLkAENYlAO5ECGHlykLWi6zKQlwIMLkAEdclADML6CR3F4ldahDKQUXpwEoAEdglANAt2ejKQ92XP8pCYC3g6wEKuQAV2WEEAm8APl1qFG8AQ9oAmReyGDCd0C4lAAD0Bgu8ARHbJQAzhFfckx4BlAABGQcHlwER3CUAAeYFAREHAQYCAMAICE0BEd0lAIP/wE7KQ7LJbEoAKlD5UAIQ3iUAkEQYBcnKQx7YreEBEPxvAAolAELfAJkaMgMBwQNAQl1qFiUACgMBEeAlADPwG/VQAgIlACmO4JQAEOFECJBDKc/fykN3jOclABAUlAAZECUAEOIlAO5EG3XqykOpVU3KQmGIaG8AEOPxC5BC/P5cykOOK9RKAABNASmO8EoAEOQlAAL4BQFSIgElAAEdBgdNARHlBxjQxrAHykLrKprKQl1xdHgDCnUCFeYlAAJzEj5dcXglAJLnAJk0ykQf7hUhDgJvAAA2BQhvABHoOAUzM8i0mgIygqa2AwElqyImAEEizWjpJwCDNB9VykO/Vh4zBAG7AAVXBDHNaOolANNPoFvKQ9jzTspCWUvIlgAHJQD0A+sAmTvKRB4Jx8pDFN/YykJWh+MBByUAgewApWZhY3Rz+wbBvLgdykMFDlbKQbsV1QwigAEeADDNaO2lBOBDi2RaykOxaV/KQb3KsDMDFeAhAPIE7gCZOMpECNAGykPik6nKQbhR8AQBBEIAFu+PANCKC6zKQdO80MpBURbA3QcRY64HsfAArXN1cHBsZW1lrBTwA5GZEcpDvIvhykN6TQHKQo5YEjEBKgABJgDlzWjxAKhhbWVuZGluZ5IzADeoeQrMDgUhALPNaPIAmSTKRAqz3rACMDmlEmEBGIAkAMDzAKZjb21wbHncABBSAAF6GoJ/dL3KQhMq/IUAAyEAMM1o9BoB4EQXE97KQ6bAg8pCFIzodQUWwCIAEfW8BYCSbwDKQvNq6CIAEORyABZgIgAR9iUFhclD5MpDgXLkmAwHZgAQ97ADAkUmAJkwMEITI9YiACMHAqkAMc1o+CIAg8GIS8pDNpIGUQgAzwISpyIAQSzNaPlhAzAG1hFNARMQZwAAIwAFqwAQ+h0BQ0OTTC8iADAUhYirAAciABH7IgABwR1wvUYKykITI9wICIkAEfyUC4AD1BLKQ0Zhse8AEOhEABZAqwAQ/fYfAjERM+lz6iIAJ1aAMwER/qsIg2sfispDs3lzZgAAMAQFqgDj/wCZL8pDsxfCykPkH/OqAAHOBwLvADHNaQAiAITA2EXKQ1wL4fkRFnHMACFpASIAM+ln8L4NBRsSBGYAIWkCIgAA3QSAQ5wYk8pCEcGaCCaO4GYANgMAqrUCEJMtAjPRV/c+ATBgLeALAifgASMAYs1pBACZJSoDQ0KxaHOBBwCGAQkmABAFrggBlh5EQ5bDsEwAKnFwTACwBgCsZGlzc2VtaW46DgHGA/kE0Su5ykPXD3bKQn5rUMpBRgeAASUAs81pBwCZIspEL6gXSgcyjEjogzUYrk0AUCkszWkIrADgQ1uoWcpDr1lLykJ6TQBSABxgUgARCdQA0hamMspDbIx+ykJ9CXD+Awt6AGMKAKVqb2kpAWDr+83KQ5T6KzC9ysBXACKAAR4AMM1pCzMTArERgGdkw8pBuwb4AAIVCCEAEAwhAJNDDPCkykMB95ohAABzBQRCALANAKd2ZW50dXJlkpUBAWwAgqHwVcpCG2egKQITqCAARizNaQ5OADAbZ6H6CxJsTgAHJADHDwCqb2ZmYmFsYW5jVAAwtpEaFgYScFQAU6tvZmYtJADwBs1pEACZEcpEA6fVykOH+q3KQnNySPMESYABrCIoAHIRAKVzaGVlPwIBqgBw03MZykHOROQJAHcOAR4ANs1pElAAgqecxspBy48AUAACPwBizWkTAJk54BBwQty808pBxqYTAaYFA0IAExTaTnBhY3Rpb26ZGgGD8whLykPNbxt8HwAuAAgkADHNaRV2ANIKnjbKQ2/7s8pCU8uUsAIKJwBDFgCZGTs1gpKjiMpCbeq4FAEXrHIAQSLNaRcoAIC5+ATKQwOuSesZEHT8ARtATwDyBBgAmSHKRBlQLspDbTuYykJkTDiTAQhPAHM7zWkZAJksLB41wen8KANGeAGrVOkAMM1pGuIBlUQO1AXKQ4W/SFcHDMUAERsnAIAxYCjKQy+xxRMBANAJHHGdABAczAbRQwCQLspDzZpsykJhj8ACGWCdAKAszWkdAKxyZWxhbAFBc2hpcNEGAXABMO/8ntMAEjBwAQklAJHNaR4ApGhhbmS4AsD5vFDKQ89/L8pB4YEOAkBxgAGlHQBCLM1pH14Cs73zykNUIjTKQcYW0AwBPgBwzWkgAK51bucVBKceAH8AQ0QATdOeBDCRGCp5ASuAAScA4M1pIQCpYWZmaWxpYXRlUwQBNQCSQxPYRcpCK+g8NQAkqkEiAPACLM1pIgCZIspDa3gEykOb7FcmABBAIwIacCYA8QMjAJkmykQoWinKQ6GYyMpCIkJrHTVAAalMADDNaSRMCfkEQ7WroMpC5wxKykIcyYTKQSp+4CUAgCUAqnN0cnVj3wMgZJEHAQDXAJJDgyp/ykJB8GhYCAcjAITNaSYAp2ZpbrsDAi8AMJycXQ8EEqgvABOoIABBLM1pJ/UJ9ASKW9vKQ5dHespCDwy4ykE6+CABRADVzWkoAKdzcGVjaWFsnX8AgrE9IspCBsjAUAAEIAAxzWkp3gczpuR07SEwCucCHgFCgAGnU0MAMc1pKiMAAdcXjBBnOMpCDEjsIwACEiYBdBIBhwMwDEjkIwAXcEYAESyGBdAt8AfKQzbop8pCBW4sIwAXQIwAES0jAAHhAoKJszPKQiZoCPsFJagijQAQLqgBAkcOMI6DYWoAEOjTABeQagAQLyMAQ0MOULGwADANqsxqAAiNABIwIwAAWD5x7eyMykIPBY0GF2BGABExIwAAPhZEQ4OvNeATJ47wIwARMiMAgDfo3MpDtumUjAAS4DQDBjwBEDOkB5BCkcG+ykNzxTkjABDsLAYXEEYA4zQAmTXKQ/Pjo8pCmglsaQAKjAC1NQCncHVycG9zZZjRATfDSgghAgQgACHNaQkm4kQAY/HKQ/EEM8pCG28I6wQGIwAgNwBGANIHLhXKQ6zwvspCGg0gvgMGIwAROLwfg4SEGcpDCS59dQYBlQADiQAwzWk5iQIBBQgCoQgwGgW8RgAXcCMA4zoAmSPKQ1NoCcpDoGQLrwAB/gAFRgAWO/QBNMvi0CMAGPjSAJg8AJknykOtQABpAABPBwavALA9AKdsaW1pdGVkk9sAAUIDgN6fvspCCYUgHwIkwAEgAPMGzWk+AJkpykPp67nKQ1BahspCCCqYIQEDQwDwAc1pPwCZOspC4NAUykP0oJC2ARLw4gcGRgBwQACkaXRlbR0SAucE8Af8MNjKQZoUgMpBQIAAAaRJdGVtzWlBgAsgQpMECoL/zTXKQZdB9EcBAyAAEUJnAcPw+DjKQ5Y/5spBkcmKAQMgABFDkAYAWxJwRACswMpBmrMzAKUHAX0AMc1pRCAAAZUUgFLCJ8pBl1CoYAAFIABDRQCZHYoIM8OigmAANEXp8KAAgEYApDMwM2GRNQEyBxf2dgxCQfeB1BIB8gGmMzAzKGEpzWlHAKpyZWd1LgYVmS4AEOxPCTJSabAuACWqUiMAMc1pSPoAM5EQzGArMFUteEcLGqAmABFJAAGArcPKykN5RW5MABCoaQE2IAGrbwBBLM1pSicAAScBM8R92U0AAKUECU0AEUv7I4MdF9zKQ9uzZ00AAHYLCSYAEUwzAQE/OzCBnyEmAA+/AAESTTkBf5grykPhB2ByAAWTTgCZN8pD23wcmgIyQ0r2fwEHLgEwzWlPfg7TQ4KgQspDrJkxykJHaXlDCSYAUVAAonNr0QYAiQGSQy5Rt8pBiX3IwgB2o1MtS81pUVQBgocfVspBjEGQVAECHwAWUiYBMODcDz4AEMCOABNAHwAWU9MAgP0NHMpBjFBARwMT0B8AYlQApWF2b6ktAoIO4qW3F8pB2VMoykE7FcABHgBSzWlVAKmEGgMgKQJ9CYOT11nKQkdwqJcBBSIAQCzNaVaXAMBEJVgqykO2OYzKQjsvCwC9AQZIADHNaVcqBAG0BXFfJHTKQj8lJAEZcCUAEFglAJBEGHPqykNcZFslABJEhAoIJQACsCUzDtQF2wUhPGjKFwpvABBa4QNCRDFKCB4hQEI9ysB4AgpKAPEEWwCrc3Vic2lkaWFyeXOSmRHKRMAoAcsEMm9MmDIAJaxTJABQJ3PNaVzuAENDQz/mUAcwbJAsZw0c8CgAYF0Ap2F1ZLIEAVkAgA4N4MpDv62srgYBsAAkQAEgADHNaV46CwE/F4Dy6PbKQhBnMPMHCCMAM18AqVkhMGFslKoAMxgFye8MMCqGWCYBAAwkBCIAMc1pYAMGASUAgPIMsspCLqwQSwIZwCUAEWElAIMlxdfKQ9hDRxAbZVEWQAGqIm0AMc1pYiYA0Ckf2MpDAqa1ykJGB1xwABoAJgCyYwCuY2VydGlmaWNzCgGpBQFQE3CTJ1PKQnuumhA7jwABJwAxzWlkYADQIlYrykObEBTKQoCXkLgCHsAqABFl7hPQNB9VykPPUvHKQoNXrAEDOmABr3sAoSzNaWYApHJ1bGW/BQGFAIDQ3zzKQbsG8DEAoYABpFJ1bGXNaWdxAzLln1WWCgLqDTQ6+DggAENoAJkkQAA0GbDyShskjwAgABZpIAAAiwFCQb3K0BsBA2AAEWqRIoNa92bKQ5bv7GsONFEWkEAAFms6BILOHyHKQZ9+oDsDAb0Aoc1pbAClMTNhMTTABQHHAILeR0XKQgQMUCIB+ACmMTNhLTE0zWltAKUxNWQpADP23OAQCgBJAkGmMTVkKQBhbgCoc2VjoQEBRwIyHuYKWwZCQiOroBwBI6hTIQCzzWlvAJkVykQqVB/GEDIjpDygAAckABFwjwzS1G+eykO3xdfKQiJJuJ0AByQAEXEkANDbT9/KQuZbV8pCJQ2GbAAYYCQAYXIAozMwMuoAAZUAMH4Ur/AGELgpACCAARwAhs1pcwCjOTA2JACDk9dZykGPFCAkAPAFOTA2zWl0AKljb250YWluZWTcABYsAwFcAoJfexbKQjsOWJ0ABiQAs81pdQCZFMpD3g/5Fx4CnAQpjwAlAIR2AJkcykPWf5EfAboTOTsVoCUAEXeDBYTOQE7KQw+4HUoAAko5A5MA8AbNaXgAmSLKQxigKMpDviJOykI5pRBVARlwSgAReVoCgxSAAMpDXLr8wQQANgQIlAAQeqAKAn8OMIhTJgEgEJC0BBkISgAVe1UyAl4JAQsFAatDB5QA43wAmSvKQ/HTj8pDmHw2JQAA5AMIbwDgfQCZLMpELWvGykPpSJrpBQBCKgsoARB+vDWQQww/sspD6PAhnwUQ2HkEGZBvABF/JQA4Qd/YJQAAOAoIbwARgCUAABwJQEPpHF1vABD4PQMKTQERgSUAgLjwb8pD2McQbwBp4MpBRengbwAQgiUA0EQYtdDKQzihLspCPyzIBhqOBgLggwCZLspCrqD5ykMAPxRvAB70SgARhPkTAUAQMLGVmyUAHviXARGFJQAz1XgdcgEGz0AHcgERhiUAgOln8MpD2wNiSgAS8KsDCAMBEIclAIREAl3nykM3QU0BAA8DCCUAhIgAmTDKQ5E8pQgDlAAKJQARiSUAM58n8PALITmsWy8KbwDFigCoYWNjdXJhdGWROAMwxQKP0BUQ+DUCJcABIQDCzWmLAKhtZWFuaW5nPAeDKTX4ykOoIJBgAQBdAAUhADDNaYwLBZNCkm8AykPqUC6sAgBiAgckANGNAKp3ZWFrbmVzc2VzggABJxQwb6URRhkQFCYDJ0ABIwDgzWmOAKhpbnRlcm5hbJayAAEwAAEcBjIV53AwAAUhADHNaY/vBdDKHk/KQ4H2r8pCF0lQqAAYYCQAk5AAmRPKQ6AEM54DMBdB+JsCGAAkABCRzADjQ9eIMcpDRVocykIYqzhIABNJjQAxzWmS2wWDGgA1ykM/2eg+DQFsAAYkABCTJABDRAIF468FMBirQCQAGIBsADCUAKc2AjFyb2wbDgHhAGDjQ7DKQgw4FQBlAQQgADHNaZXgANDJcQ3KQ5YTqcpCCucIvAAXCCMAEZbfANAaWK3KQxHHRcpCH41UJwFCgAGoQ2YAQCzNaZfrBJNELyPWykO3bV3SBWNRFsABqCKLADHNaZh5DIBP+NXKQo5YEIgNZx7KQTVwoGsAEZkjADOmNG0jADIXSVJRAxOoRgBBLM1pmp0EgGEojMpDkA+rRwAQILIAFxBHABGbIwAADh5DQ30NHCMAADkCBtUA0JwAqXJlcG9ydGluZ5QHAjMzLeDCESA0LLIGAOsDBSIANs1pnSgBgMsGjcpCNYbAdgAZCCUAEZ5uDDMCdAXGAwJKAClxgCUAEZ9tDNLih67KQ+wItMpCPcNglQEVqm8A4yzNaaAApTMwOGEzkZkSLBCAGVh6ykI0JNx3APEFEAGpMzA4KGEpKDMpzWmhAKltYWktBhFzMACDrT8UykPik6m3BABDAgYiAETNaaIATwEgc5NfAADeApJC9X2/ykIeJAovAAUhADHNaaP6AADxCEBDqEzN4RJogMpBS47wJAARpLgBASsEggUOVspCKSvU/AMBdQSCcm9scyzNaaWaCBE1owAAUACQQsNK9cpCBATqLAAT0JoI4TXNaaYAqGRlc2lnbmVkoADB5lBIykPr3HjKQi1KuAclWAEhAGPNaacAmSK/AQFXAjAqhlqgABjAJAARqC8Qg6YIMcpDY5s9oAABwwIEaQCBzWmpAKZlbnOAF2ISykMA6KdQAEJB95CYpwIDHwAxzWmqRAcBlgCANuinykH6VFg2ARZYIgAhqwAbNAGOAQJ3FYDxMG/KQbAGkCkAImABHgDBzWmsAKdzdWJtaXRzdQAG5SAwFIWGKwgksAEgADDNaa1ZDpNC/a9PykOioFv6AzdLjvgjALCuAKhyZWNvcmRlZGUBAjwNMHEFH68CELzxABBwigICIQCgLM1prwCpcHJvYzsFBzAAgpBnOMpCTktgMAAVqiIAQCzNabA8GmhtbWFyaXpiAIOrZWHKQmyI0DIABiMAMM1psZIAAGcDNWVklZIAM9QjICIEAJIABSEAMc1pshsDAV8qcJvAGspCJQYNISiO4CQAELNqBMBDyGehykOfMDrKQjBUAQDcAwPQAwGpABC0JQBDRAa/84wGAWEKARQCBm0AEbW0AgGSGTNQsv/NCguRAGK2AKRzZWPHAdIbuLvKQ1JrhcpB9MzYGDxApVNFQ+ENMLcAqwUHcW11bGF0ZWTLAQEuAAERFjJwrnDEBAgkAPABzWm4AJkWykNfyIDKQtaLrCcAa3zKQTr4QCcAkLkArGNvbW11biQNA3UBAJcgIEK2oQIyjacdUQIJJQDxAM1pugCqbWFuYWdlbWVudAsCADQAkEN8XgHKQoQE5r4ANhABqyMAtizNabsApWFsbG93LgCCy4pYykHGFhAuAAIeALHNabwApnRpbWVsedABAVcAMNpTWgUDADICM48AAR8AY81pvQCZGLwEccl6RMpB/RjJEhZwIgARviIAAH8EQ0NLi0O9PAELBAJjADDNab8iAJBDeu80ykLlqmVmABJc7gEFZgARwCIA0OkQYspDyaaAykH9CXDHARaARACywQCpZGVjaXNpb27KAQG1ADDrLHEXAxLITwAGIgAwzWnCGwZBZ2FyZM4QYBLKQzfo3GsBUR7KQjhKHEoBRwMDIgCzzWnDAJkXykQNoDXiIQFQCjBQ+UBsAwUlAOPEAJkfykQFX+bKQwJOPFYMA7cCBSUAQ8UAmSOdCzAEBsJKABDcSgABZQYFJQAQxiUAkEOaADXKQ1ELeAwMEBQlAAEBAwUlABHHuxjeJOoIykPMktjKQj3KwCUAwMgAqGZlYnJ1YXJ5lJ0Dg1Cn8MpDsT0iO0YAggsjqEYhADDNackIBgLmCAFcCyMxaFoiByQAEcokAAEXGDDDdkYkAAEzCgkkABHLJAAy+IeUZidAQjAGjisICSQAcswAqmJ1c2nWCRCanACIX3AHykOgvIWbBAYjADDNac1WAENEIXnonRMBJgAAegAHSQAxzWnOdQMBFwWC1jMzykJPrUicAwkmABDP0QECYwQzviJOTAAArAEJJgAR0PEbjwhh5cpDpQjpJgAFEdGLCAFyADRaq9QmAAy+ABHSJgCAKihZykL0zM0mABBevgAaYCYAEdMmANJhKIzKQ8jKPcpCUQ8o6wIJmAAR1CYAgJMf88pDhAbCTAABYAgLTAAQ1SYAQ0QsvDaGATBX6eIKATbAAatWAXAszWnWAKhvCQNhYXJ53AARiQFwyIDKQ9cPdp4FECAzACXwASMAMM1p14cB0UPx04/KQ0hysMpCI6SfChhgJADwBNgAmRPKRAZR0spD36dTykInyejtABhAJAAQ2akBAc8BQ0LJfBxIAADlAgdsABHa+gODHGfWykPlgACQADhAf8BIABHbJADS1UvhykMgkTTKQifCkMsBB0gAQtwAmRt8B0NDwDJhbAALtABD3QCZIH0HcyDn1spCJmgnCwdIABDeJAACjzEwjzNnkAAAnwEZjpAAEd8kADMoAif2BTAiSbxEAQkkABDgWQLgQ4pb28pD7nBVykIpK9i9Bhjg2AAR4SQAASoHNYGfIWwACSQAEeIjFDOsDC8vAjAjq6jYABiASAAR4yQAM+IwIR0GPSfClGgBEeQkABD9gAkBYQkB1AEAYgUH/AAQ5SQAAlUkNZ38a5AACdgAEeZeOzOxB664VzMmaAT5AwRjAjDNaefJJEh1cnNlbgKA7OQLykIBSIgqARDwyiIAIQBAzWnoAJACAWwCM3PFOT4GALgBBSIAFulqAjP11U16NwBqAgUiABXqaAJDQxBnOEQAAGgCBSIAEetCAgFmAjD7VYEiABIwZgIFIgAR7CIAAWQCM0yS2CIACUQAFu1iAgCFV0BB/9vwRAAW0MwAEe4rEgFzBDPmiIBEAAlmABDvOgICggIzTOtRIgAAHAYFiAAQ8CIAAoACAJEEAu4AAIQBBSIAEfEiAAB+AiBDFo4WMAFIgFQBByIAEfJYAlGRaFnKQqoAO/0JaCIAEfMiAAF6AjCXc7YiAAHjBQd2ARD0DAICeAIBexQwAqpodgEByCQCugER9SIAAXYCNZQv0swAB3YBEfYiAAF0AoLk/SLKQgFBJHQCBcwAEPciAAJyAjCz0QDMAACPBheOzACA+ACkcGFzdJsmAtBthyvKQz1ySMpBokJYjgAhYAEdADbNaflGAoLNQt7KQZzJgCIEAyAAEfoNBoC6qAnKQ3eM5yAAEIh4ARQgQAAR+/4BALsFg0OJhvbKQZ+NIRADQAAQ/NQKAtQHAPkHQEGiURjKABR4QAAR/RwCAWACMxHHRSAANEYHUCAAEP60AQL4ATC5qa2AABCQmwcUmCAAEP8gAOBEGpocykP4ELHKQaUGMEAAE0AgACFqACAAgCfsCcpDnlP3YAABhgkFIAARAdABg5FoWcpDiKqzYAAAjAECwAAhagIgAAF1EgCFEUhBokJgIAHVagMAqHByYWN0aWNlnGoBAOAhMEIbbwEiNY7wASEAMs1qBG4BwP/LykPYQ0fKQhoFwK4AGIAkABEFQhbQAZg4ykLVKcfKQhtnojIBCSQAFgZ2AYCUs5zKQiUNiCQANHABqY0AQi7NagdbAbAPXMpDKHkKykIcySUACpEAEAgfAQJfATPE1lORAABfAQe1ABAJJABDRB42BJEAMCqNum0AFkBtAEE7zWoKJQABaAEwqazatgASoCUAB0kAEQtMAQFsATCTf8v6BgFEHhYASQBBLM1qDCUAAXEBgvV808pCKoZYcQEF2wBAO81qDSUAQ0Qp/BzyWDAqhlBuABmASgARDiUAAX0VEOHyNTAbZ6jcABjAbQGADwCtbW9kaWZfDAAhCxGSxAEACDQ0p3CKaidJ+QABriYAQCzNahDwAAE/DQLADCOJhQ4IDSoAphEAq3N1c3BlbnNhAACPA4DLtpTKQmWuGAECKGABJAA1zWoSXgBDQzJx3hpFO0Xp8CcAkRMAq2FsdGVyYZ4YArwAAFsAMPBULHscEKBEBSjQASQAMs1qFFsAIpgrsUcGex0KJwCQFQClZmFpdGieEQEAgQwCxQwQsG8OAsMPAB4AMc1qFk8AAR4TMFWCQTlJEliqAAQhABEXsAsBhgKCJhFoykHLgDiGAhGmYABBLM1qGCIAOcpMZCIAJnGAIgAQGSIAkEQRlB/KQ8c+30QAEjDvAQUiAEMaAJkkaxAwui13hwADEQIEhwARGyEAAfsMcVhEM8pBuEMoBAbJABEcIQCDN5BiykORb7jqAABTAwRCABEdIQDQrqANykPxXKzKQdaPYAsBB4UAEB4iANBEIlYrykM0KIzKQa1RtAcl6gBDABAfxBACdCeCjlclykHRFoADCAXIABEgIgABgQIz0j9IhgAAnRcEQwAQIfgF4kPNkEjKQ7sJuspBtY4wRAMEIQARImcIgO44HcpDRmGxhQASgKcABCEAwCMAqHJlc3BvbnNlmd0BgIRX3MpDO7nBRgMSWOkLBSEAkM1qJACZIMpDGncRAUUDMikr0LMAByQAECWfAQI7AYKfXHjKQikkcDsBByQAECYkAJNEEanHykPbhyv8AzhLj0AkABAnQAGTQ6DgdspDxYZabAAA3AAHJABCKACZJR8EnULqfVbKQi1KJLQAESn+DYAy1d3KQ/bc4CQAAC8CCmwAECpIAQLIHDDvTJn8ABBaJwEYYJAAECskAOBDX3AHykOCIuvKQkYHWEEEQ5ABqVJBAUAszWosbhZRdmlkMTlqBzOEK6C5ITNZS8gqAbFDT1ZJRC0xOc1qLQAGASQAgKMkJspCV/FADQMY4CQAES5yATMnwLgkCzBX6eDIAxjAJAAVLyQAg0MxEdLKQlqmyQ0HbACTMACZNMpDU2gJRSUBkAA4MAaQSAARMSQAgGEojMpCmVh6JAASxO0TB0gAEDIGAZBC5EEhykOCTygkABDIlgEYCEgAFjMkAAEAFzKKOcAkACSrIpEAUCIpzWo0JwDgQw34OMpDDPgEykJwpxwnADUAAaknADHNajUlAAFBEjOTrAncAACJAweUABY2JAAzv9noJAELJABgNwCobWVh0hQRc6wRAXYBgr9WHspCTOmAdgEjqU0hAEYpzWo4UwEzaiTeUwAAKBIVqiUARTvNajkxAQLqFTM5rHAxAQQmADHNajqdAAHmAIBLi0PKQnNq7EoANAABqyQAYSIpLM1qOycAARkFM9vfpc8aAYICBCcA8APNajwArGNpcmN1bXN0YW5jZZOwA9KLZFrKQxTf2MpChWbQHQQYrSUAQSzNaj2fHQEBGHCAwt7KQoCXuBE5jwABTgAwzWo+/wvRQ63DyspDjJ+KykJ+a70JHIAoAPEKPwCqaW5jdXJyZW5jZZGZEspDkhhfykKNp00BAHkKN3GAASMA8QDNakAAp3doZXRoZXLcABkxAKJDsMpDiVq6ykIfIgokQAEiAEDNakEAIwAB/wszimM6qggACwEGIwAQQtMAk0QrydXKQ66pRKkIAHkhBiMAEUPOAAFsEAChBUJCK+hAHwEjqCiMADHNakRpDNDPdB/KQ32+DspCMAaIOQIYgCQAEUUaFYBdYN/KQ81vGzgIAcsIF3CxABFGIwAzrRPEFA4BIwAApAMGjgARR1ACAYgmgizxqspCGKPYhAEGIwCSSACZIcpCkcG+XAsCrSsAcwIHjQARSfAEAfAFM7a9VsUJALQMBkcAwEoAmSfKQ8+gW8pCxrxAIBzJdwYn6eCwABFL4SeDucvGykOJL2mwAADqBQZGABFMIwAzwKwJVCIB0wAKhAEQTSMA4kQbB8jKQ8n++spCLqSoRgAHsADjTgCZK8pELzn2ykMKjoqNAChGB6gBQ08AmTBgAeBEUonKQhzJhMpBS3FwAcYAAFUY9Rand2hldGhlcs1qUACZMspDx7eaykKPCQPKQikkdMpBRgeAAagoJAD2ClEAmTfKQ9tP38pDcbQ6ykIfjVDKQUuPAAFHABBSIwDgRCAZ28pDXcRoykIr6EAjABhARwARUyQA9wMt8AfKQsraUcpCG2eiykFLcUBHAPAEVACZOMpDljeaykPvIFvKQi1KKEcAGABHABBVJACQRA/F8MpDayxxRwBnpMpBS47ARwDwBFYAmTrKQ5xn1spDBAbCykIaBbwjABfgIwARVyMA0KNIF8pD1a9pykIqhliNAAn4APIEWACZO8pD6RBiykOVvBzKQhzJiCQABvgA8A1ZAKdhY2NydWVkk5kSykOSQ7DKQ65QzMpCIkm4SAEzQAGoIABQLM1qWgAkANDIZ6HKQ58wOspCJQYwJAAYYCQA9ApbAJkcykKRwb7KQ58D/spCGg0gykFWgKABaADwAc1qXACqY29udGluZ2VudJJTAAF3AIDDzdPKQkzw2FMAJ0ABIwAyzWpdeQDAk97KQ+7Iz8pCXAgoJgA2gAGrSQDgLM1qXgCldGFrZW7cABNWABCtqgHijaceykHTy5TKQUB/wAEgAPENzWpfAJkTykNDP+bKQ02abMpB6cxYykFQ+QABpkEAQizNamAiAMCYX8pDnHAhykHvVAA8ARZwIgDgYQCZG8pEEQ/fykPqfGtlABCApQEGZQDgYgCZIcpED0ImykN8tKIhAGWQykFAgACGABFjIQAyJov7CgJCQdEHyNcABKcA42QAmSPKRDQKI8pDCd9wQgAAcgIRpacA8gbNamUAmSbKQ5dAGspDqlzgykHyCRBCAAXIAENmAJkuZACClxwqykHRB8AiAARDAPAEZwCZMMpDT6BbykLr24zKQdaPYGQABiEAEWhiA4+LOB3KQ6Y8uUIAABBp0QIQQm4BRUO/KeKmABV46AAQaiEA9gNDt7uzykPM6mXKQdEWgMpBURZjABFrIQCA2nOcykMHd89jAAEJAQboABFsIQA4/QA1IQA1QH/gYwAQbSEAAVUDkEKOWBDKQc5EACEABo0BEW4hADMuy9RCADDTy5gIAQZjABBvUQNIRByqMCEAJkXpQgAQcE4DAucAAaUAA0IAFViEAOFxAKtjb25zdGl0dXRlZNkC0K3DyspDaGxXykJWh/xwAAKzAgQkAPMFzWpyAJkYykQm+hzKQ9hDR8pCVoi4AAhLAMHNanMApmJyZWFjaJzZAgBWAIKUL9LKQgFIeFYAAx8A8QXNanQAmRTKQ3ynu8pDvRnOykH/zaQDFnAiABB1VQLgQw5QscpDjEcRykIEDEjxAQciABF2IgCArnPRykM6ATtmAADaAiaPAEQAEHciAJBEGHPqykOK5wREAAEvBQciABB4eAKQQ/Q8HMpDdzRtRAAQfGIDFiBEAJN5AJkvykPA2EWzAYb9CXDKQTr4QCIAEXoiAIDOl9zKQ1R6rSIAG2juABF7IgDQ8EgxykMiR+PKQgKqZCIAFmBEABF8IgCA/dx4ykOq4KsiABBo7gAHMgEQfSIA4kQuXinKQ+kcXcpCEGc4+QESp3MBQSzNan4jANIxzdPKQ0khyspB/8046wMFVQHAfwCoYWJzb2x1dGWRowEBJQUwtQW8AwYSIJMAFKkhAMAszWqAAKVrbm93bpQsAMHPdB/KQ0OhlspCEcksADGAAaYeAEAszWqBZQTRQxxn1spD9akQykIFZr8DIlABQAA1zWqClQaQQyW48MpCCucA4AAVQCEAEIP5AuJCyh5PykLUfIXKQggjOpAABEIA1YQAqXJlZmxlY3RlZJWQADCCTyhVBhBgLAAmgAEiAPIGzWqFAJkaykQCR8jKQ4Mqf8pCK+g4zgMIJQAQhtsE4EORaFnKQ7l9ccpCLqwA/wEZAEoAEYclAICfJ/DKQ4cfVrwHEni1AwhKAJKIAJk5ykOXE95eBEJCJ8nwUQYIJQChiQCnYmFsYW5jZXcDw90IZspDj+NuykIV5+8BBCAAMc1qilEAEJ6fB4CPCQPKQhHBvnYAF+AjAJGLAKZzaGVldHPMAQFOADOj1CwFBkNF6eABHwDgzWqMAKhpbmN1cnJlZJk8AYPqx/zKQzthSEEHABMDBSEAMc1qjcgGgPHTj8pC/Q0cQQcEHwgERQAwzWqOEgQCnwOAtr1WykImaBDRARhwJAAQj2UHAmQCgmvbjMpCMW/QbAAUqUgAQCzNapAlAJBEChn1ykLM6XmRABK6JQAHkQBDkQCZH0AGMOEHYCQAErgMAQckABGSJADdpP+yykOk3KzKQiOrmEgAEZNFBoPiXF3KQ4bzGSQAACkBB0gAEZR4AYP2/DbKQ+LsImwAOEYHQNkA8gqVAKQyMDIwkpkSykQMw/HKQ/n1c8pBwH/QKgABHQDyBs1qlgCZF8pDUVjiykPykHzKQcCOkCMBAyAA8AKXAK1pbnZlc3RpZ2F0aW9ul08A0BA0EspD61itykJ7p4gvACpAASYA8wXNapgAmSnKQ6wML8pDsnDyykJ6TbUCDCkAEJkpAJBEGwfIykMLl/ZSAG2EykFRFsBSAEOaAJkqGweA0j9IykKEtdwHAzkIAa6hAP4LLM1qmwCZNspDM8i0ykO3xdfKQnuu6MpBW+pTABCc0APiQ0Hf2MpDNpIGykKGxQSPAQpTAEEpzWqdKgDQXWDfykM2OYzKQobItPgAG3B9APAEKc1qngCqdGhyZWF0ZW5lZNwAETABwBOkM8pDY5s9ykJHcKEKN3FAASUAMc1qn2kG0ow/sspD5wxKykJM6XCIAAkmABGgJgCA/8BOykL2LrImABB4AQELTADyBKEAmRXKQ+hgW8pC1dq6ykJIyyyHAglMABCiJgDgRAGCGcpDSdK+ykJOS1jQABqAmAARoyYAgAhh5cpDeD3ZcgABeQYLcgARpEMC0F/IgMpD5HeAykJTy5CxAjbwAasJAUEszWqlJwCA3TO2ykPv/J5NABCAigILcwARpiYAM/H/y1IEMkdpRsoGCb8AEKcmAOJEGAXJykOWE6nKQkotEDUCCSYAEaj/A9BfcAfKQ0jLKcpCSiWwMQELVwHjqQCZGspD8Bv1ykNUIjRMAA0mAPAEqgCZG8pDN5BiykL6TQHKQkuHliYAGhAxARGr4AOAxrAHykNghIHkAB98VwEA8ASsAJknykOzm4zKQ5+0BcpCS47wvgALCgEQrSwKkEQyO/XKQ6dwikwAEHAwAQsKARCumQKQRCgCJ8pDVSugMAEQQO8BCwoBgq8Ap2NoYXJnSwkCkAKAmdxDykIXSVChACRAASAAMM1qsOoAk0QDT9LKQz4hYuoMAJ4ABiMAcbEAqXZpb2wRBACrBQJRADPwrKbnBgDrCQYiAGPNarIAmRNlBDPLBo14BgA+AwglABCz1AHRQ20wispDHXigykI0JOADNQABqmwAQCzNarQmAOBEDaA1ykPaq9TKQi1CwIgBGUBLABG1JQABTwyCy7aUykI26KhkCAlLABG2+QHQssA1ykNIGjfKQiZoDEsAGQBLABC3ngngQ5oANcpD8FQsykIqjcC7ABmAJQAQuKsBkEPcLCLKQz7SVAUBA04DCJUA47kAmTrKQ+dX3MpDNCiMBQEApAkIJQCwugCoZmFpbHVyZXPQCOBEFxPeykONI1TKQhBnMIcBJcABIQAwzWq7WAFCQpJvAPcJQEINo2wjAhhgJABCvACZLbQIRUNU0yYYCQkkABC9JACQRCMb2spDo1BiJAAQGEgAGEBIAPAJvgCkaG9sZJaZEspEHgnHykNYmtTKQbAGAAYxj0ABHQDxBc1qvwCZJcpELfAHykMVjvPKQbLKCgEFIACSwACZKMpDHA9cXQJAQbWOIJoBFPBAABHBIACARaeGykOoTM1AAACgAiSPACAAEMIuBpRDiX+XykOaM9EgACSO4CAAEcNZDIPJcQ3KQ8JCdSAAACUGA6AAxcQAqGxpY2Vuc2Vzk8oAMKJIz3sJEEB0BTRAAakhAFAszWrFACUAgCTqCMpDzULeDAMSgP4BBUYAMM1qxjYKAqYPAT0BMyUNiFUJB0kAcMcAqXZhcmlWCQEJCeBEIZAHykL4PdnKQkHpElQANUABqiIAsCzNasgAqmV4ZW1wYwMDMgDAeejKQy6oWcpCYvGo1QAnAAEjAJHNaskAqW9wZXKVAwE8AgExAHC5UiDKQjml+Ag2jwABIgAwzWrKJQPgQ4SEGcpD5Pw2ykI4Soj1ARlgJQARy5AB0gCQLspD6EAaykJIyzAlABWqbABBKc1qzAADhMeMSspDA65JcAMpcYBLAPMPzQCpc3BlY2lhbGx5kZkTykL8/lzKQ+dj1spCNY4oMwEUUyIA8wjNas4AqmRlc2lnbmF0ZWScmRPKQwyYK+kCM1fp4IcAFUQjADDNas8PA+BD3FhfykOmEHzKQllL0FoBGoAmABDQJgDgRA0yE8pD2UvGykJaplBOARpAJgAR0SYA0BQn/MpD7vQfykJX8UhyAAsmABHSJgCAIegJykLFWhxyAB/IcgAAEdMmANAlQgzKQ0cSo8pCWq2s7wAawHIAEdQmAIAosi3KQzWImkwAH8QmAAAQ1QUIAgYJgNtb2spCXAgwvgAaCEwAENYmAAK3ATCycPJMAB/QmAAAEdcmAIBTD5HKQ3wFh5gAELRMABoATAAR2CYAgIUH48pDcVvAJgAEfgIIfAEQ2XQJ4kQJgA3KQtfp4spCchBkcgAoqyInAEHaAKluogIwYWxzBQIC1AH0Af8cQ8pCOw5SykFGB2ABqU4iAMXNatsAp2Jsb2NrZWQuACBDRWoBsiDn2MpBQH/QAadCIADUzWrcAKdwZXJzb25zmC4CQENv+7PlBhNULAASUCAAMM1q3W0Bk0M2MFXKQ5LPxtwMAH0ABiMAEd4jANCLOB3KQzsKpspCJ8KQHgEyIAGoIwBRJ3PNat/8A4DhgQbKQ6vpKmoAAUwCFxBqAPAE4ACZOspEEkQmykPQWobKQhirMBkBF0AjABHhIwCDIC/5ykP0HMZGADdGB4AjABHiIwD3AycQOspD40OwykIUjOjKQUXqACMAEeP7BAEgCzPT9uNGAAA7EgbTAHbkAKRsaXN0SwGCjBvAykF3cwAfAQEdAPEBzWrlAKptYWludGFpbmVkk0sBAJoKNMa6KUkCN47wASMAMM1q5igKQkLKz0J/EEBCVS14UgAayCYA4+cAmSvKRAa/88pDtNmAxQM6S47AJgCS6ACmb2ZmaWNlpgAAegCC82y/ykH6RbBbASGmTx8AMM1q6SEEkHBhcnRtZW50kqgA0hpYrcpDkDvnykJkTDiCBCWqRCMAY81q6gCZJ4gIMJL8AiYAEjCqCgkmAILrAKZhZ2VudKECASQC41ta78pB95CQykFGB2ABHwBwzWrsAKZhY30VAawAASoAMKbAgzsUFAAqAAEfAJDNau0ApmNhdXMWEAQLFYB6pXrKQgFIgKgAI3ABHwAxzWrudwIBtQqA7RBIykIEBOhMARbQIgAR7w8SM2sfirgIMwVmzBoBAmMA+wbNavAAmTzKQqkgxMpD7eyMykH9CWBmAJLxAJk9ykK0IS7XCEBB/81ACgEW4EQAwPIAqGRpcmVjdGx5mVwB0kOYX8pDrJkxykITI6BOAAUhADHNavO2AIB7R67KQyDn1lADEGzcARjgJAAQ9B0LlUKtPxTKQ6+Fh1EDRBABqShqAPABzWr1AJkgykPjY/HKQ8RSiUkAAHUQKI8ASQBD9gCZIXIHM5J3TAwEAUkABEgAwyzNavcAmSLKRCjH1j8YMBSFiJIAGMBJABD4TggBQAkCrwuIFIWMykFRFpAkAOD5AJkyykPVS+HKQ63NAZEAEHBtAAmRABD6ngOQQ7fn8MpD4YwWJAAOtQBU+wCqaW5SAQGhBAFSATDG5me1CxJIBgIWqyMARizNavxVAQG7CSBGB8cBK47gJwAS/VgBAHQJMMwPDicAEFhOABt4JwAW/loBgN5zgspCSMso8QgbACcAEf84AdAsN/fKQo+2RspCQ0r0zAIaQCcAJmsAOwEwio93dQASYDsBCZwAJmsBPgGCx+7mykJIw9A+AQonABECQQEzvvRtdQARNRcKN3GAATQBks1rAwClY291bEQD0FFY4spC6cxkykHZRGAiAyLgAR4AMM1rBMMA0UORPBzKQ+5wVcpB4Y/0EBWAIQARBSEAMsiT3rAEQEHWj1hCABXAIQARBiEAiM90H8pD27NnyRcBgQDzBs1rBwCZJMpEA73zykP2AJ3KQdwIUJAYAyEAgAgApGFudGmSOwMAqwCQQ/JkQMpBy48AZwOx8AGlQW50aS3NawnjAYOm5HTKQ/zg32QEAIoAI6YiIgCBCgCqY29ycnUKCgFPAAAcBJBCjwkDykJSaazqAUVwAapDIwAxzWsLVAAALxcCwgEClQgqjwAmADMMAKlYACVseVcAg0NMktjKQjFo4wIGIgAxzWsNVgBgbYcrykNQyAYwMA3sUAMZ8CUAwA4AqHByb21pc2VkkfoAAKsAkkON01rKQkSs2PkBFKkhALgszWsPAKdvZmZlci4ANaecxnoVJHABIABTzWsQAKc6AAFaAAGJAIKVvBzKQh+F+IkABCAA4M1rEQCoYW55dGhpbmeXhwAAmAQCmgYwKSR0LQAl4AEhALjNaxIAmRTKQ9db9SQAAOgFByQAERMRAoQYoCjKQ4NWu24UKHFwSAAQFBQCAisOMNibwFAOEAieARiAJABDFQCZJqwDMBmw8ioOEFwkABh4JAAQFigHAncYMKq1WiQAAfcDGPAkABEXBAYzqwOwmhEhMsITGUNAAahB+QBRzWsYAKhKBzFpYWzhAQAGAUBDlLOcxwwSiAYBFKkhAEEszWsZ4QFgiwvhykNnhRIyEGc4bhwFRgDxAc1rGgCraW5mbHVlbmNpbmeJAQFBDAESAjJhj8g4AQgkAKTNaxsAqGRlY2lzvwIBMQAw1l9wugES8O0CBSEAMc1rHIYA0JIYX8pDrfk+ykIiSbghARiAJADAHQCoY2FwYWNpdHmU3wEBtACChpqgykItSiC0ABSpIQBALM1rHuABAtEQgG6bpcpCLqwMqwQZgCUAEB9FBZNDzZBIykPUpuoEAwB4AAglABEgQwXQl0AaykPVVvDKQiOroNUCJSABkACVzWshAKhpbmR1IAEBQQoBjwwyKSvgUwAFIQCxzWsiAKN1c2XcABvIAAArAAA8FkJBhBOwGgEAHgDwBs1rIwCZFspEGoP+ykN8XgHKQYa5+HgAEwAfABEkgRPSKG/SykPDooLKQZzJkIkB8AukdXNlLM1rJQCZH8pEEzYRykORx0XKQYbIwD8AE0A/APAEJgCZJcpDTefWykP1UJfKQYmMgB4CE/AfABEnHwDQgqBCykPJIrfKQYFBIMQEE+AfABAoHwA0RAHa0xwwhsiwgwETgB8AESkfAIMI0AbKQ7kl5D4AAFgBArsAECoQA9FDkF/YykP0zM3KQYQE2Q0EHwARKx8AMv7kC5sDIEGEDQkzNXCgXQAQLB8Ak0QvOfbKQ4UPQnwAJEuONwEQLe8J0ULJcQ3KQ7EQ5cpBfRh8ABN4PgAQLh8AAYEMQ0OlCOmbAAD4AwJ1AREvHwCANdfcykPen75dABjAlAERMB8Ag4ovnspDtxXQugAATwcCPgARMR8AgMGznMpDDPgEHwAQ6F0ABHQBEDIfAJNEA2XwykKNpx50ASQ6+B8AETMfAIMQojTKQ6U0OroAJEXp2QARNB8AMxeYHT4AAZMBJDVwHwARNR8AgB536cpD2PNOugAQsHwABFUBsDYAmSnKRCxOFcpC0AlIQYQE7HwA8gQ3AJk2ykQd3gHKQ4mzM8pBlIzgLgIDTgLjOACZOcpEBbfpykNuRQReAAb5ABE5HwABIhgwtQW8+QAB9gIE2gAROh8AgB30H8pDkJN0PgAJjAIROx8AgyvJ1cpD1SqzHwAkURY+ABA85AwClAGCi5cKykGiURB8AAOcAHU9AKNoaXOSeAOD6nxrykFm+eC5AWFoaXPNaz5EAIOXE97KQ8ZinR8AAOgEADsAkc1rPwCjaGVykUMAwGRaykP5cL7KQYQFAGEBACQAdGVyzWtAAKkHBRFlKgAykhhfiwFAQjWGwqoBJuABIgCxzWtBAKZhZmZlY3SOBgAtAEBDhhbWNggBDA4jgAEfAGLNa0IAmRVRGwG6FDFB2VOzAgciAENDAJko2w9xvv2mykHcFmABByIAEUQiAIBvP7LKQvpNASAJEGzgARYwZgAQRSIAk0QKiBfKQ6lVTYgAJ0YHRAAQRm0Z4kOEhBnKQ8a6KcpB2VMwRAEFqgAWR6oBcaQspspB3svFFhZAZgCESACoc2VjdXIqBoCZI/HKQq9ZSxoHEApTAiUAASEAs81rSQCoaW1wcm9wfQEALgCTQxdHespCNCxALgAEIQDwAM1rSgCpYWR2YW50YWdlkqwBAS8AEEajDjJSabAvABWqIgBBLM1rS/UCAPYRAuUHMENK9PMAJkABSAC1zWtMAKppbXBsZW3+DYOgBDPKQ6BkC1IOALQAByMA4M1rTQCocG9saWNpZXOWhwAzoDBvcAwyF0lYCQIFIQDxBc1rTgCZG8pD1lRgykPCxj/KQhoF/QIYICQAEU8kADPkQDVRAjAYqzipABhgJAAQUJ4Bk0QTpDPKQyA4u7oWVEtxQAGpjQBBO81rUSUAMhcp/DUGQEIjpDxJAAclAHMuzWtSAJkrtgAzugInkgAATgIHkgAwUwCuywoGhgoQk+oAM6a4OIsRMJtnoEEDMYABr7MKFUMoADHNa1TOB8G0pAvKQ5vAGspCkRiuEjAgAa9SABYtUwDyBs1rVQCZM8pD6WfwykKaCWzKQpq2rnICDlYAMFYApEsPAZcOAYcAgqSwb8pBrVGAoQEBHQAxzWtX9wcBNQczQ0r1ixYAWwsDIAARWGkB0pE8HMpDoZjIykG1f2D7AAMgAJNZAJkcykPq9DoDAzmwBpAgAOBaAJkhykOy7HHKQ8syyyAAAYAAFCBAAOBbAJksykQMQCfKQ6FsjIAAEmCzEQMgABBcwwmQRDDb58pDBF88IAASWEMMAyAAEV2oBIO4xDPKQ59ceGAAAJsBAyAAEV4gAIPiMCHKQ5VjoyAAJVD5QAB1XwCjMzhikqwBN9YG9rMhsqczLjgoYikszWtgeQHCO7PKQ7A1jspB6cxgKAESpiMAYM1rYQCmdNIcAigM0K3DyspDmCO9ykHkU5ByACMgAR8AMM1rYvAB40Qo9BLKQ+az0cpB5xdQTAACQQCwzWtjAKpjb252ZW7PDAE8BQFQAAFbDyFZSx0OJyABIwBQzWtkAKktAlJtb25leTEAAOoOAWocMl1xcBMBEKoiABEtIwC1zWtlAKpsYXVuZGV6BACBAgFoBzNCXA/FARarIwBgLM1rZgCtQgCRdGVycm9yaXNtaAABNgCC/801ykJ+a1JoABCuJgAVLScAUM1rZwCrEwBiYnJpYmVynwAANwCSQ3js9MpCcK6AIAEBXQATLSUAYyzNa2gAp/sCAWkAgLuETcpDAUaoORAQbEsDM6ABp0YD4c1raQCpcHJhY3RpY2VzzQEBLgCCKYCdykIxaHQuACSpUCIANs1rapcCgrP9PMpCMA3whQAGRwCWzWtrAKQxOTc3fgCCeZ3nykHTy4grABClHQCRLM1rbACjMzlhdgDA1R+lykOiHJLKQecI/xHzBo7gAaYzLjkoYSnNa20AmTTKRC2YBEICM+RE0PYBBCIAgW4ApWJlbG93rwvQ4ze1ykMPX6TKQggjOLAJMeABph4AQSzNa281A7AwxcnKQ9znOMpCBk4KAPYaAiIAQCnNa3A3A+JD5nuYykOXzC/KQgKjCAMIAiIAQCzNa3HBCBFCsigzwpoD3gZCS3F4AYQAsc1rcgCmNjAxYjEwAAHQ8Pg4ykOioFvKQlEPKCkA8AqAAao2MDEoYikoMTApzWtzAKZjcmVkaXSVSwPT+APKykMLl/bKQeGBCDUHAh8AMM1rdFIEQ0QRD982CDDcFwDfABbAIgARdW8FAZsAMNy802wDE2QqAQREAOR2AJk4ykPhU97KQ8gaN3oQADAmAoUAMc1rdyIAw+g0H8pD3yOIykH0zN4QEqciAOIszWt4AKlndWFyYW50ZR4HwfgwB8pDydK+ykJEpeYmNWABqiIAcyzNa3kAmSBsHjO/glrOETpQ+MAmALF6AKhldmlkZW5jZToBAZgL5d1qFspCMW/UykE6+CABIQDxAs1rewCsaW5kZWJ0ZWRuZXNzrgUAMgCQQyrgq8pCe67kPgFHYAGsSSUAQM1rfABmAcD+t8/KQ7iiGcpCfQnjAyyO4CgAEX2yADMrXCrnICN+a2oEC1AAFX4oAN1DZEwvykJ6TPzKQUXpKAARfygAYC7L1MpD5CgAIH0JwxMdjigAEIDsAkND8+OjpwZ9d4k4ykEwBsgAk4EAmTfKQ5EP3xAZMpU6KvAAKK4i8QBFIs1rgioAAegFAvIASVD5AAE/ATHNa4MoAICYHF3KQsP75/IAEFLKABzgKAClhACmZXhjZXNzmEoBACgCQEICqmhsAiPgAR8AMM1rhWwBkEQGUdLKQ2AsCY0WEHykABZAIgARhiIAYCw398pDfwkFARQoAdICAmMAMc1rhyIA2y+oF8pDaRtyykH/zTBEABGIFgOAFKvGykP6eT4iABBAMgEHRAARibMEAWEWMEAyYdMDEgT+EQWqABGKIgAzn1QsHBswAUiAcAIHqgARiyIAAQ4HYIlauspB/WoIAMwDBUQAoIwAp21pbGxpb26GC0JEAuImVQ5AQhoFvBkBM8ABqCAAQTvNa43XAAEbAWCVY6PKQhvkCAAbAQQkAEEszWuOJADBF4H/ykPaJx7KQg2qiQMkQAFoADHNa48jAAFAAQA8BQM2LhmOawARkCQAAUIBipccKspCH4XwjwBBLs1rkd4AASIBM4J6eF0KACIBB48AEZIkAAECATOrZWGzAAACAQckAJWTAKVzYWxlc5X5AQExEDK7BvDeAAIeADDNa5S0AQKpCgGpDDLDUlBMAAQhABGVIQDa6vQ6ykPiv+bKQcNDkEIAEJaFBQKzEMb4aSrKQb3KwMpBNY5jABaXyw04efSI6QQBogBALM1rmCsIkGxsZWN0aXZlkrIA0gnB8spDCo6KykI8cDyJAgcjADHNa5nzCdAk6gjKQ+08hcpCPGjYlgAQgFEIBEkA9gDNa5oAqmJhcmdhaW5pbmdYAIM8EjrKQk+l6FgABiMAMc1rm1gA0ihaKcpCj7ZGykJWj1wPARarJgDRLM1rnACoY29udGFpbqoHAq8Ags/WvMpCJQYgVwAFIQAwzWudIgGQQv5gQspDDf+X+AEQ7FUAGHAkAGCeAKNwdXRtBQJNAILpSJrKQZoFsE0A8QKkcHV0LM1rnwCncmVmdXNhbCkA0g0yE8pC0xqfykIGyLZKAgQgANHNa6AAqG1pbm9yaXR5LQDDFBHeykNnDErKQifJ+gAFIQAwzWuh7xMA/ScBEQ0BgwEBMQAAGBBCQmyIyIcACCQAMM1roocC0ELKHk/KQ8MdzMpCacxXCyuO8CcAYaMApCQyMIIHAkMDAc4uAX4oAEMDAR0AUc1rpACnxQ0wY2WTfQAzHnfptAMwHMmGKQAkgAEgADDNa6UNEuJDDlCxykKPCQPKQhzCJiAFBiMAEab6EADDAEBCjaceORoQ1kYAF0BGAHKnAKpzZXR0BA4AQgXgRCHoCcpDc8U5ykJIyyyiASeAASMAMc1rqCgMM8+gW5sAMGGIZnYBNuABrEkAUCkszWupYgbRQ8CsCcpDM3lzykJLhzMDGmBOABCqPwHgQ4pb28pDUAIMykJHcKijAAsmABCryQDQQ6T/sspDf3S9ykJHaQ8DKo8ATAAQrCYAAloEcOPztspCSi0uESpxQCYAEa2XHQDdAkBD0hMM5gAfKOYAABCumQkB1wEgQv8KBj9KLQ6YAACgrwCrY29pbnN1crQBATEC0Cjd9MpDyJ7tykJnCJgzAChAASQA8AHNa7AAmRvKRBSWHspD1YMtMQISaNwFCicAkbEApmFubnVhbAoCAVMFMCL41U8GEjiHAgMfADbNa7JRBYAksVvKQgFBJNEAFkAiAOOzAJkaykMmYKvKQzJx3usWAHsDEqdjAEAszWu0bxhgZW1pdW2SegIBcACCRVocykIiScBwAAQgADDNa7XCAEND+OANAgIwIkm8TwAXgCMAZrYAoyQ1MLsAgpf3gMpBjxQASwAAHAAxzWu3UQ4B5QWAcKymykGPBVBHABNwHwARuB8AheIwIcpDoUBOHwATgB8AoLkApHJlYWzcABOwAAD1AQEHA0JBsspUywkwpFJlHgERukwWgwzD8cpDQIrb9w4AlgEDIAASuyAAoNoQykPko73KQbWLGwAeBwMgABG8IAAQFz8TgtuzZ8pBuFHwxQADIAARvSAAAHcPQELZS8ZAABkoYAARviAAMh4f5jYHNEGXUM4EAL8AMc1rvyAAgCtGCspDvO2SYAAQ4AYBFIBgAPkEwACZNMpEJs3gykLi6krKQbsVuGAA8ATBAJk1ykMcZ9bKQuWqZcpBsBVMIAAUUEAA48IAmTjKQ5Y3mspDFedtmQYAvxQDYAAWwyAA1J6ANcpBl0HwykFWgKCgABDE+BICPxQ+Fj/mQAAWxSAAc56sccpBkcmTGAGfATHNa8YgAAG7AwAYMDFBlH7YJxSAYAARxyAAM/3ceAIUAUAAAQABAiABEMggAJNEEDQSykPFAo8HAgAvCgNgAJLJAJk6ykKSbwB5CgL3EAfgABDKIAAC7hcBKQkB4AE0S47wAAERyyAAgE5ATspDyMo9IAAB0QkUYCAAEMxoAhJulAYAZgJAQ0drHJQGEMBmARBApgCCbnTNa80AoyRgDQKABDOMn4rrAABLAgAcAOHNa84AqWRlc2NyaWJlZGoFAU8AAFUCQkI26KgqAAYiALPNa88AmRnKQ6vf840KMjmsdNoACCUAENDbA0JEAl3nLQdOQjhDMEoAktEAmSPKRDCaA2UNQEI5rHBkARlASgAQ0s8b4kLln1XKQ2SkqcpCOwb0CQEIJQAQ0yUAn0OFNB/KQycY/SUABODUAJklykOCdAXKQx/gQiUAEPhvABmAbwDwA9UAmSjKQ3ynu8pDqdkWykI8aPgCKY7wJQBh1gCjaWl4ugczMxg4IhQyBATs4gPyBKgoaSktKGl4Kc1r1wCmaGVyZWnsCgAsAJBDKogxykH3kJh7ACNAAR8A8AbNa9gAmRTKRBpt4MpDXAvhykIGyLQQAjLAAadBAEYszWvZbRyAk6wJykHyCQAKAQdFAELaAJkwTBOQQu/9i8pB9MzMIgAWgGcAEdsiANKfJ/DKQzmqmspCEyOkvQEDZwBBLs1r3BIKM7jwb8EHMCJCWnUXQsABqCKLAEEizWvdJADSzZBIykLnvTzKQfeB2M8NBdAAoN4AqXBlcmZvcm1WArUUykNTaAnKQ8YKI9oGJnABIgAwzWvfAAGQQ2EojMpDbvQfJQAQJCIBGYAlABHg5AcBmwUzOlm0vAcMSgAQ4UYrQ0Ox4/GYAQFvBzlQ+QBKABHiJQCAv8/GykMZsPJKAB6YJQAQ4yUA4EQzx8jKQ0nSvspCTktYhAQZwEoAEOSWARFCDROAkvwCykJKJbBKABkIJQDwA+UAmTLKRCR758pD0QqNykJLjq4FEI8FFgQlATDNa+YyDrBpc3RzlJkUykNu5xARYBySykHkRIMCM48AAR8AMc1r558YAKMBhEOMc07KQeGP6hEEIgAQ6L8FQkOZI/HyFQIiAAB/BAVEABDpCAniRDJSE8pC/xxDykHnF1znAQUiAKDqAKZnaXZpbmeakAAAEwNDQv0NHHgCQ0uO8AEfAPEFzWvrAJkYykOmCDHKQ/EEM8pB+lSAJxYAIgAR7FcDMw5QsS8FIfIJBAkWcCIAEe0iAIApz9/KQ5SznLwCBLIAAoUAMc1r7iIAARgBMPjAuEUDG6AiABHvIgCAmixxykKOWBAiABCYIAIWgEQAEPCMCZBDGwfIykK26KeIABIETgQFzABD8QCZMswAMLN5c4gAG8BEABDymwZCRAxV0GcrAqoAAYgDBKoAEfMfA8MAkC7KQ076ecpB71NqBAVmAJD0AKxzdXBwbGXTCzBlZJJiAdKm5HTKQ6ggkMpCh3modAAJJQAwzWv1wgRDRBNMLyQKMIYXwGwCHEAoAHP2AKZtYWlsWACArcPKykOajEqjBBDoqgAjgAEfAPMBzWv3AJkfykM119zKQ7dBIekTAF4FBSIA8hL4AKxpbmNvcnBvcmF0ZWSTmRTKQ94P+cpDnlP3ykJzckiEAQklADHNa/mAAgH/B4D5nA/KQoNXp1gAOFABrU0A8AcpzWv6AJk6ykOcZ9bKQyzxqspCdidUXQIc4FEA1fsAqXJlZmVyZW5jZZaEAILFhlrKQjWGuIQABiIAMc1r/FAEgOv7zcpDGKeGVy0QjCsBCiUAEf3+ANI2MFXKQqvoPspCNCw8DgIISgAQ/nUBAW0DAq4MMzLKWMsGBZEAMc1r/8cAgOdX3MpDh3bj2BqU8MpBOvhAAalStgA1zWwANgVDQ5gjvV8HAAUTB28AQWwBAKgaAjFpZWQIBNLk8DrKQvTMzcpCIOfSFgIFIQAxzWwCwgDQGlitykPmA8rKQiJJuOcAGBAkABEDJADSKG/SykKqigjKQiOkQuYAByQAEAS2DZBEGpocykPrWK0kAB1AbADxAAUArHNwZWNpZmljYWxseYYBAJ4AkkO0rULKQl1qGDIACSUAMs1sBn4AsBdZykOiSM/KQmGIiQ4sjwAoABAHZwECwSCAgMLeykJgLeBtBQ1QABEIKADQCLnoykOTJ1PKQmLxoCgAHMBQAOMJAJkzykKRwb7KQw6usnMYABoBC3gAEAooAENDHA9cABAyYYhk8QcLKADBCwCpaW5jbHVzaW9uBQMB+wBg2iceykI1nAsAZwQGIgA2zWwM+AAwx+7mGyQABAQpjwAlABANzQCTQ7G3tcpDuX1x8yUA9QAIJQCwDgCncGVuZGluZ5n5AsD4s9HKQ6ms2spCHiswCTSPAAEgAPABzWwPAJkVykPhJ6HKQ5EXPyMAEGi5FwAEDQJDADDNbBAjAJBEAYIZykMTf8sjABJsvgAGIwARESMAMwTyOik0MBzJiDwBCGkAFhKxOIBqJN7KQivoQCMAMxABqKwAQCzNbBMkAENEGBvnOgMBRwAoRgdqABEUOgbAX3AHykMSeDjKQh4kRxgncXDTAJIVAJkbykM36NzVBUBCHMmGsAAIIwARFmwBYL/8AspD+PIZMB+F8GkAF0BGAGEXAKRtZWG6AQJmCYLN8uTKQdPLkGYJAR0AMc1sGKIDAfYLgu5wVcpB0QfAxwMDIAAQGSAAAtcKc9cPdspB2USCAQMgADAaAKdmAAHxJhMUYCEzdoVTGx4AqgUEIAAxzWwbIwXSKXdmykOHSqbKQiUNiMcEBiMAQxwAmRYeAXC2vVbKQikrFAcAHgEDZgAxzWwdIwAzhFfcxzIwKoZa+wAXYCMA4x4AmRnKQyfAuMpDytpRRgAAqwEGaQAQHwUTkENbT9/KQ0qB14wAHIQjABEg+wAzBbfpphkgKo0YBwB9AgWMADAhAKbeBSBtZbkEQ0QheeiyATARyRyUAEGAAaZJHwAxzWwikwCDkIwWykKmaAn6D0NAf8ABQQAyzWwjIgBzX9jKQ7bplCIAAcEIAmMAMM1sJJEAk0M2MFXKQwkufcgCUkB/0AGnIgCwLM1sJQCkMTk3NJFbC4AhY8rKQzthSNUBEMgUAzDAAaUdAEEszWwm2wNhZW50aXZlIQIAuwBEQ/KQfP8LEI9vIAQiAFAszWwnAFIAYChaKcpDInESikCHLMpBUPlAJgARKFUBgPKDlcpDV5NBOQYArxQAAgQUSUwAk81sKQCpc2V2ZakRuhTKRCUAKMpDD1+kKBIDIgBBLM1sKvEBwN1f88pDxjZgykJB6XgFAFYABSYAsM1sKwCvY2hhbmdlCwFRbnRyb2wEAdAk6gjKQ4OvNcpCsAaMsgAyAAGyKABDLWluLSoAQCzNbCxtBxB0EQEhb26VAAE5ADew5ZQ1DRWqIgDzAizNbC0AmSHKRCn8HMpDdzRtFA4AXwAJJgCWLgCmZnJpbmdljQAzyXpE6x4AQAUDHwChzWwvAKVib251cykAAGgBAu4SMwFIgikAAR4AgCzNbDAAp3NhpAoGKwCQQ1UroMpCG2egggAzQAGoIADQLM1sMQCmcG9saWN5m78B0CvJ1cpDa9uMykH6VGARAiNAAR8AMc1sMnQEwJE8HMpDRKsCykH9CegDJnGAIgARM4sMAVsJM3Qb2kQANlD5ICIAETQiAMDBiEvKQ7pZtMpB9MwxAwhEABE1NgEzLWvGtg5wBsi0ykFcCLcEAacARizNbDYjAID8MNjKQggqkCEGAPcSBCMA4DcAmSrKRAXOB8pD+Zz7igATUCUBAu0AMc1sONMKg3tHrspDLfk+aAABJAQCIgBBLM1sOdYagKw4bMpDv1YerQABagQH8QAROiIAgLnLxspDmmANigASoJEDBooAETsjAIDArAnKQ7+trH8LACMACPIAUTwAp2Z1ywYBVwKALyPWykMzIPlKGRBUgwEkwAEgADHNbD3pAgH9BIBcuvzKQhoNGNgAF3AjAFA+AKltZcECMWlzbSsCAVEAglta78pCdi60UQAVqyIA8AYpLM1sPwCtbXVsdGllbXBsb3llcpcKAgE2AILKKkrKQpJ6FDYAKK1NJgAxzWxAEgeCGToQykObk97YBAHhAgpPADHNbEEpADMjc97UFDKnGPxSADuvKCJUABFCKwABpTnOmxAUykKSdmDKQVD4fQAQQwoBkEKt8AfKQ8P6EKYAAT0NHXimABBEKQDgQwA3tcpC1ousykKRGCqVAh0QKQBDRQCZNUcWgpf2lMpClIk4EgIMUgCwRgCnbmF0dXJhbJUqAdAywDXKQ8hGdMpCCYUgjgEkQAEgADHNbEdSDoAQNBLKQ8AGJWcCAQoPFwAjABFIzwLQC+gkykMjp/DKQgrnBGAHCCMAEUleDYMyUhPKQ+UnhkYAABsGBkYAEEptCwLvNTNEqwKMAADnAAYjADFLAKrPBNNhY3RvcpKZFcpCk9DlhwiXRKzaykE1cKgBIwAxzWxMxA4z/gfIJgAyUQ8oeAAWq0kAsCzNbE0Ap2NvdmVyCg0TFWAKccPN08pCR3BxBGIQAakoIkMiADHNbE6PCcCsDC/KQtc8nspCIkIDBkVxgAGnIwDjTwCZNMpDN5BiykKaCWx6CzdGB2AjACBQAMIWQXNlbnR0AGCvTjvKQrblATMNqs4sAAMgADDNbFFyAOBC5lBIykMr6D7KQg8MtCMAF1gjABFSdxcB7SsQKG4OAYUBAcoHBUYAwFMAqGJlbmVmaXRzmz0BAXwCglNzGcpCGgW8UAAFIQAwzWxUdAACCyFz7Ai0ykIcwjsBByQA8ARVAJkcykPIZ6HKQo+2RspCI6ugSAA0YAGpaQBzLM1sVgCZINUWM4LS8sUFABYEB0kAQ1cAmSsQFDUgkTSRABhgJAAQWCQAk0MAkC7KQ4FGqEgAAM4EByQAEVkkAAF0DzCFkwxIAGjAykFWYyBIABFaJAAB6iMzzs8ongo4RengJAARWyQA0Or0OspDx+7mykInwpCNAhkA2QARXIIFAd0QMyVgdqEKAHMBB5EAEF3WApNDgZfCykOzTTW1ADhGB0BtAGBeAKdlbnR+AhGYlwEAxTWCoWyMykINo2i2DAQgAPABzWxfAJkWykQeCcfKQ/r9CC0CEtBNAQYjABFg9AIz1Uvh9AIwDwVUcwAXYCMA4GEAmRnKQ+JcXcpDJhFoIwASWAMBBiMAQ2IAmR88BhDh0gk8EGc4IwDjYwCZLMpD/NP3ykPOouvcAFNLjuABqM8AQCzNbGQkAAHdEEVC2JrURwAIsACTZQCZLcpD07+XsAABjQI4QH/ARwAiZgCxA3VpYnV0ZWSSJwGAwOJoykJcCDCdASgQASQAMM1sZ8ECQ0QgGdvGIjBcD5SfARtAJwCkaACpc3BvbnNvclkAwPAHykPlU8TKQkSs2FkAJggBIgAxzWxp0xuDBr/zykOUh2AlADlLjsAlAPAAagCpbGlhYmlsaXR53AAQsAAB7RaAlFwPykIlBigyADXwAaokAEAuzWxrrwDAQ7/PxspD0Y9CykIXHBkAKgIGSgAxzWxsJQCDxrAHykPRNslzAQDcAQglABFtJQABkhAz3hv1JQA5RenAJQAQbiUAk0QqVB/KQ81vGyUAAE4DCCUAEW8lAIAxSgjKQ0VaHNEHElCpCAglAENwAJkXEQGAqlzgykIYq0A2ARkAbwARcZUCASsUMNbjOiUAEDBvABlwJQARciUAAGsIQEL0zM2UABCeJQAKlAAQcyUAQ0QZqDGZAiMYo9UICJQA4HQAmR/KRA/F8MpCtYpyJQAQ1HMBCrkAQ3UAmSqYATCW7+x5AgDMCSmO8EoA4HYAmS/KRB0X3MpD0N88SgAAbwAaj94AEXclAIAuXinKQ0vh5SgBAPASADQsBeIBY81seACZOfsIgMqvAMpCJmgQTQFEkAGpTCsCMc1seWIaM/2vTw0DAXIBOUuO+EoAoHoApmZ1bmRlZJGJBjNBh2DeHSAFZpwAAMQVAh8A4M1sewCoYWRlcXVhdGWULACDXWDfykOycPLqDQCmAQUhADDNbHxbAQFiBUBC5Ewv/w8SQoABByQA4H0AmTLKRCtcKspDSBo3JAAQPCQAGEAkABF+phEBrwYw9EkCGTYQgCQAGHAkAHB/AKhpbnRlxgAQl5oAM4lURgU6Mykr2JoABCEAMM1sgJoAAVYJAXkdQEIg59ZSABhAJAARgdUEAecPAWMCMifJ8PcCBWkA8wHNbIIAmRvKRCk1+MpDl3O2JAAAZQMHJAAQgxcCkEPBXA/KQ9QjICQAAL0hKHGAbAAQhCQAcEQCR8jKQ6AwGSAmaOIQKI8AJAAQhSoBAvMCMJHHRUgAAZAAGOAkAHGGAKQ0MDFhyAHSkDOcykMRbszKQgFIgJYA8AemNDAxKGEpzWyHAKlmYXZvcmFibGWWLwEBLQABYQoBzxsBkQIFIgA2zWyIDAE0XnOCJQApcYAlABCJygQCmASAigusykJDQ5h3ADVgAapKAPAALM1sigCZNspDDPCkykLcxBoyNuimnwUGkgAwzWyLtwLgQ/VDsMpD5dh6ykI5pRBLABlAcAAQjCUAAaQSAjoSMDhKjCgKCiUA9QKNAK1kZXRlcm1pbmF0aW9unO4AELNTDDKGF8TuAAomADDNbI6rBAIuTQEmCzCEtdynAB3gKQAVjykAkEPm4A3KQo2nHCcCOeABrngA8QYuzWyQAJkjykPy3A/KQ6lVTcpChhTVAB2AUwAQkSkAlEQmShbKQ73J1aUALXFAKQBCkgCZJKILAl8KMod5pHIBDKUAEJMpAMFDp7/LykOD2obKQoXaAw/3AAARlCkAgLyL4cpDo1BiewAAxAQPKQAAEJUpAEBEIlYr8gAQHikAXsLKQUXqUgARlikA0DBB/8pC7T1xykKHdfeCBB3AzQAQl/UE70OKW9vKQy2gxMpChLXezQADQ5gAmTdVOjDey/tIARAUmwEd0FIAYZkAo2lyc6kEwZdAGspDF0d6ykGXUK83kOABo0lSU81smtoC4EQQHfTKQ/K8ucpBkckgTQATwB8A4JsAmTTKRBxn1spCmVh6HwBjGMpBH40AHwBwnACZOMpDGg0XACYC8QtB70U4ykE1cKABpSJJUlMizWydAKVhd2FyZZIDAYUAM5Dr7s0QQlD5IAEeAKDNbJ4AqW9jY3Vy+hAQkqMCASwAgMAGJcpCOwbwnAQmgAEiADHNbJ+zTd7A2EXKQqcY/cpCPcq+JQDBoACpYWR2ZXJzZWx5BgEAzwICOAoDRh8mgAEiADHNbKFFFTJhKIzuG0JCSMsqVQAVqkcAQCzNbKKsBJBDhIQZykOuJXqgABL4MgEISwAQo50G4kQrydXKQ4uXCspCPGjg9gEIJQCxpACobWFpbnRhaW70ADOk/7LHDzAtSiCHCiWAASEAMc1spVMAAS4VMKQspsUUAUQBGEAkAMamAKlwcmltYXJpbHlTADDEUoloBBKo6gMGIgAwzWynCAYB3AoB1CYwQjWOSwkLJQDQqACnb3V0c2lkZdwAFZwBAdcgcG2UEspCDwVHEQAWDQMiADHNbKlTAAErGDPDHcyiCgCUAwRFADHNbKoJE4AIYeXKQ2KTqXULEMwjABeARgAQqwMEAgwMMxzHrqINAOQCBkYAEawjAIPRV/fKQx14oCcPN0B/wEYAEK0jANNEG+QLykPGuinKQgxI2xsGRgAQrp8DQ0NFp4ZrCAGMAAD/BQYjABGvIwDctYBOykPj87bKQhBnOGkAELAjAAEOBENDnfxrGAEKjAARsbICjzXX3MpCqHcxrwAC8gSyAJkuykPme5jKQ7JFospCMAaIjAAyqCJPgQEwzWyzJABDRAET+JQfMBXncDwBNUABpyMAEbQjAIMH9DnKQ7oCJ/oKN0XqACMAEbUjAIMO1AXKQ5q4hiMAAYIBBUYAEbYjAAHNET9Bkm5pAAIRt8pVM8dgDagFMBXnaJICFyBGABG4IwDQ9vw2ykPxMG/KQhirOGkAF0AjAJK5AJk1ykMOp1JjBJdCFedsykEwBpAjABG68gQAPAGcQ2HkjspCDEGIXwERuyMAhXrvNMpDledt6wEIdwIVvFUHQ0LsjH7rAQqlAfALvQCmbGlrZWx5lZkVykO48G/KQ8bmZ8pB4Y8wBgClEwIfADDNbL45DhFD8w9x+UVuykHhgWgiFmAiABa/yAswgBLYRAASwAMEA2MANc1swHAEgEPcu+fKQeREJQQIZgBDwQCZKEoec3r99MpB2UQYHAVEAIHCAKVjaXZpbGEFAckMYD7SVMpBsDsCAI8AAh4AMc1swyAbMmFsdBgEASoAM1bkJt0iACoABCAA8wHNbMQAmRrKRA+v0spDvv2m8QI3VoDAIwB2xQCkNTAyanYAgqGYyMpB70VAMQXxAaY1MDIoainNbMYApDQwNjkoADPNZAsnBhDDGgkAegEBHQCVzWzHAKQ0OTc1JgCQQ2zk98pB3sv4mgAwgAGlHQBBLM1syCcAFjYnAIaFZs/KQdwIQCcAxjYszWzJAKU0OTgwYigAhZrj1spB9MzQKADiODBCzWzKAKdyb3V0aW6eBgGbETC/raybAxIIxwAEIADBzWzLAKdhcHBlYWxzVgAy72vuywBAQhHJHPQCJAABIACxzWzMAKZ1bmZhaXIrAIP8I/HKQ+fojN8BAGoBAx8AsM1szQClbGFib3KTbgIBKQAz92CrcRsAKQACHgA2zWzOaxyCPiFiykHRFoChAAQhABbPIQBxhm9PykHIy8MPFQAhALXQAKdkaXNwdXRllEsAM1qr1CgDAAkHBCAAMM1s0WkLApcmM6u87s0EARMFA0MAMc1s0iMAgBOkM8pDnPPqnwUQuEYAF0AjABHTIwCAFyn8ykPoQBpuAxzQRgCR1ACrYXJiaXRymgoALgEC5AAzlC/SASUAwwAIJADBzWzVAKdsb2Nrb3V0MABgC9IGykNKsRshIkmDADOAAaggALEszWzWAKZzdHJpa+EBAiwAM3XUYAsCAFwAEqcfAOYszWzXAKhzbG93ZG93blkAc4truspCU8RMARSpIQCwLM1s2ACkd29ya5JNAQFYAACGCDFBxgeTByEAAR0AkM1s2QCZJcpDnbMHMAUOVpcBEih4AAMgAKfaAKhzdG9wcGFnogCCtK1CykIwDfAqAAUhAKLNbNsApnRocmVh+gDQD0ImykMe2K3KQd7MAH0BI4ABHwDAzWzcAKY0MDAxYTORoAAQHKoHAXk0IU+toAMwQAGqHwDxAyhhKSgzKc1s3QCmbWVtYmVyli4AcKowykOKNv1SAQCxBACPBAIfADDNbN71BAKwKTDVKcciABC+yAMW0CIAEN8iAEJDbTCKnABAQh+F8CIAFsAiABHgIgABUxQwKuCrRAATuL4ABGYAEeFCCID93HjKQ2az0dMhG9QiABDiIgBDRBZOLvoMMiJJuuIGA8kA1c1s4wClZ3JvdXDcABTVAHPB6fzKQfpUpRogpUcgADHNbOQ7A8AjifzKQxEYKspB94GFBSWPACEAFuUhAHDtwE7KQe9UbwEHIQAQ5tIA0UKRwb7KQ1n64cpB9MxxDxUQQgAR5yEAAQgTcV7L+8pB8glgBBV4IQAR6CEA0OTuY8pDlY/fykHskDArBhXwIQAQ6SEAAg8JgPcJHcpCGKPYVwEx0AGmxgBBIs1s6iIAAXkBMIbzGWQAEgCHDQTHABHrIQDDprg4ykOM9xfKQf0Y1wIEIQAS7FUBczgQykO1tcPSBgBXAgJKATHNbO0hAAEqEjAC/y55BQCmAAchAPMD7gCZIspDQd/YykPAie/KQiOrcwohpyKNAUEizWzvPQsB7QeCwTvNykH9CWzqABGmIgDwAinNbPAAmTTKQ7y4HcpC5P0iTgEQyOsAFcAMARDxQQ+TRAmADcpD6wA1QhkAngYCDAFALM1s8gwIAvsYMJZsIjYHE3CRAQFlADDNbPMKCNFEEkQmykO7CbrKQdlTygAVQCEAEfQhAADsFJBD3kdFykHcFvCQCxXAIQAR9SEAhCb6HMpDzULe3QcHDAFD9gCZO/QBNb4iTi0BFXhCACf3AF8VAVYGAnsDcdLDEspCVoi+AQRYGQGnFZFzzWz4AKNzaXjCBQGcAIBGCxDKQXz6sFkFIEABHAAwzWz56AECjgIzjHNOSUQzVoCgHwAR+oEBg3tHrspD5B/zHwAzRgdgHwAQ+7cAAigNgK0c+8pBbIFgOwETIB8AMvwAp6YDEHOzBgLCGzCzeXMVJhA4yAEkwAEgAGLNbP0AmRYCAQItBDAyylrJARfIIwAR/iMAAfgCMDaSBiMAEFhGABfwIwCx/wCoc3VmZmVyZWTNBAFzARAUKRYwH41QugAlQAEhAPEAzW0AAKp3aXRoZHJhd2FsowDQJuP+ykN7rQ/KQm9MlMsANgABqyMAQSLNbQHfAwEnAIC7jYTKQnjygIQANsABrCcAUCwizW0C4wsBGhAQQgo7IEJavR0AOQEHcgDQzW0DAKdwYXJ0aWFskngEAVcAMKdwivkKA28DI6giIQBjzW0EAJkhWRZxSzLLykH6RR4bAC4eAkQA8QLNbQUArHJlc3BlY3RpdmVseQMBMyp/5tAFMGnMZIQAKUABJQCCzW0GAKQ0MjD+BYMqVB/KQ4OvNZ4GANEDAR0AMc1tByYAAXYJAiYAO5sQFCYAQTXNbQgmABE0egCAMUoIykOZsAfCCQAUJANMAOA0zW0JAKdpbXBvc2Vkl/gAgzFgKMpD1rb+yhNEVoCAASAAMc1tCrEj0KAEM8pD48d6ykImb2jGABdgIwASC4IKc8XwykPobFfxNQEaAQNmADDNbQwPDwLyCjBzbL8jABz0IwARDSMAhNtP38pDnaPxIwgYj0YAEQ4jAGD2/DbKQw9zBAFVFAAkAQavABEPEwPQX3AHykMluPDKQiOkQCMAF3BGAGAQAKJnb5HvAjLKz0IZCkJBQH/IzAJgomdvzW0RPiOAc29sdmVudJMpAMHJcQ3KQ3n0iMpCYY9nB0V4AasiIwBBIs1tEh0M0lMPkcpDwsY/ykIxaHjgABWpJgAwzW0TJQCURB7mCspDiucE5Q8gcYBAJwNuALXNbRQApXRob3Nll3gAM6A4u0wMASIGAR4AMc1tFZgBAREcgMraUcpBzlLAsQMV0CEAQxYAmRzGGzO4SaCoCgAtAQJgADHNbRfRAoOfVCzKQ2T7SkIANTr4QEIAERhoQtAwxcnKQ270H8pB0QfIHgIVwCEAERltAdAoF1nKQ75528pB1o9g3QQVACEAERohAHDpO7PKQ/1ldUYiRGA9AgSEAJIbAKplbmRhbmczBGIWykMAN7WQAAIgFGZQ+RABrCIkAOYizW0cAKhjcml0aWNhbDIANJuT3lEBVI7wAaoiIgDQIs1tHQCmc3RhdHVzksoCAWAAMLN5cwYGAIsFM47wAR8AQM1tHgAiAAGXDjDkz/kiABDQVAEWwCIANB8AqWghEXN9ANAOULHKQ6QAacpCVo9YYAE1cAGqIgC3LM1tIACmdHJhZGUuADS/2eiYCDNxcAEfALHNbSEApnNpbmdsZVgAAE0RAiIkMgxI6gcBIqciIABUzW0iAKhkAAUtAIFDJWB2ykJM6XgCJRABpwCSIs1tIwCjNDE0KgDCd2bKQ7eZmcpBlIzwrAEAHACwzW0kAKZ3YWl2ZWTwAgJAA4A38hPKQgrnBLIBI1ABHwAwzW0lFgLgQ2vQfMpCj7ZGykIGyLQlARbgIgARJiIAMoOn1VUiAkQAAFkCBUQAECeSABEykgABawA15wxKzRTh0AGjNDEyzW0oAKM0MzAkABCEhSyAXGRbykGaBbiPACBgARwAYM1tKQCjMzoF8QAWykOEK6DKQ7C5WMpBjwVrBiBgARwAMc1tKkwPQXNpb24AAgFMAABNB0JCG2eguQAip1AgAPUBzW0rAJk6ykPMh8jKQ23sjAgGESBMDwBDAODNbSwAqGd1YXJhbnR5lC4CM4s4HQohMDQk3AECQ4ABqEchADDNbS0bBZND9yhzykMbwBrfGQDHAwVFADHNbS4kAID9sDrKQ5SznCQAENDxARhAJAAQLzsEQ0NGWHqdHQFjBQtIAHEwAKRwYmdjwQEAlgCQQ1frucpCSiWsTgDwACABqCgiUEJHQyIpzW0xALoAgJ/X98pDjivUVhAQqP4EMOABpSIAQS7NbTLmEQFcFQDCISBB6bsGUC/pIAGkIQD1AM1tMwCqaW5zdGl0dXRlZAcBQ0OZAACFAwBxAAcjADHNbTRzAAFHBgEBDjI4Soz8BAkmAOA1AJknykOzm4zKQ37FoiYAA1QTCSYAEjYmALDHyMpDx8KqykJGB3oDRo8AAauVAPYCKc1tNwCrcHJvY2VlZGluZ3MXATCxEOWNBxJopgAIJAAyzW04pwAjMG+0BzJrLkynAAonABE5iQaAzbuYykPr3HgnAABmBgCCAAdyAILNbToApDQwNOgCg4tkWspD/3Wo2gcAdxcBHQCgzW07AKQzMDNrkpQBAfILgsDiaMpCAUEgegChpjMwMyhrKc1tPJwAgLuETcpDiruzjgtmcMpBRengIgBiPQCkNDMwSgAyrZeN3AbhQgFIgMpBURaAAaY0MzBKABY+SgCAzvp5ykICqmgKAxbAIgCTPwCob2NjdXJy3wGDrfAHykO3QSGeAgAsAAUhAPABzW1AAJkdykL+YELKQ/V8054CAWUXGNAkABFBFQQBdiEwFj/mSAAS1L4AByQAQ0IAmTLfFTDyZEBWEBIw7gMUqo0AcSkuzW1DAKpYCBJpiBCQFspDtKQLykMmdisyT61ENgEHIwCRzW1EAKQzMTJjLAAzyDxQM0EyCYUgAwLwAKczLjEyKGMpzW1FAKlleDMkEHNVFGMWykPPoFu0GDI26KZaAAYiADHNbUZqH94FdgTKQ+qop8pCOEMoJQARRyUAgwxV0MpCjaceFDgACAoISgARSCUAAaMMMNc7s28AEqhsBwglAONJAJkjykPk8DrKQ2PztiUAAHIECCUAckoApWFsb25HBjLWVGCFBQKnEgCFBQIeAKPNbUsAp2VudGl0cQYAKgABgAQCWAIAVgAEIAByzW1MAKx1bnMGQW1lbnRJATPkQDXRABCRig8AMQAJJQDwAc1tTQCqbWF0ZXJpYWxseZjfAtLrIHbKQvg92cpCR2lG/wEHIwAwzW1OBgFDQ9RvnokZMkYOuLsCCSYAEU8mAAFLAoK+TZ/KQkSs2IAACSYAEVDfCAH+GAGcATBEpXhSAQsmAOBRAJkmykQC4ibKQ+YDypgAEkC8CglMAOBSAJkqykMAkC7KQ3Qb2pgAEMgmABoQJgARU78CgJJDsMpC21rvvwISKukBCSYAEFQ8BMBEK8nVykNjRJzKQkaHEjpLjsBMALFVAKhpbmNyZWFzZRkEg+r0OspDMAhmSg0AbgEFIQDyBs1tVgCZIMpEDMPxykN35WHKQiDn1N0HByQAEFdgCCJtcO8BQ0QM2hC+ATACqmSmACOAAR8AYM1tWACpbHkAQGhvbGTrAeJEDK3TykOaYA3KQjhKkFkABiIAkc1tWQCnZXN0YRkPAC4AAIcAMLKdMFsAEGhbACRAASAAMM1tWmIDQWNsdXOZLhQWGydh/y7KQjWGhAsB8wIDIgAxzW1b8wKDhTQfykOrkLGBAACgAQglABBcZwqTRAlT0cpCx2lEZy4AeAAVqiUAYC7NbV0AqUcEUHBhbmN5VAHgRBqD/spDkZv1ykJPpeAcAhLAthwBIgAxzW1eqQEAKQFDQ1UroCUAAHkBBkcAoM1tXwCqdGhpcmQnDhF5/wABcjSC1a9pykJSaagxABGrIwARLSQAoc1tYACmb3duZXITCgIvAILxMG/KQh4raC8AEqcfAMIszW1hAKd0ZW5hbnQsADMeH+a1AaMXSVDKQTr4AAGoIACTLM1tYgCqc3ViEAABiwABMAAw3WoWGAUSQLYFByMA1s1tYwCpbGljZW5zZWVhAJJDMRHSykIyylhDAQYiAFPNbWQApzAA0JaZF8pDKG/SykPvIFtLBRIoXwAEIABizW1lAJkc3gmQQu3qs8pCGKs6UQAzUAGoQwDyByzNbWYAmR7KRBeB/8pDvyniykIRyRgLAwckABFnxwMBFw6CiS9pykIV53ABAgckABVoqgGcQo8JA8pCBsFUjwAQaSMCApUaceBXWcpCFIxdHBhgjwAwagCp/AUwZW50vA9jF8pDQ/DY4QchNYb3DSZwASIAwM1tawCmYWN0dWFslQ4BAOsASENtO5jcCwIfAPEFzW1sAJkXykQNoDXKQ7E9IspB6cypERZAIgARbdsFwMNsIspDYNsiykH6VEsNJnGAIgARbr4fhDPItMpDr1lLdxQAQgwEZgARbyIA0k+gW8pDyU7zykHnCKBRAgOnAODNbXAAqGFsbGVnaW5nkrQA0G0wispC1HyFykIeJAosACVwASEAMM1tcbYAAhkGEJu9CiAYq+YIKHGAJADyAHIAsG1pc2FwcHJvcHJpYZMHA1oAkkNM61HKQqW3FrEBDSkAgM1tcwCsaW5mRyASZVgGBDoAgpdHespCfnKwOgAJJQCAzW10AKdmaW5VBgExANKEV9zKQyoxkMpB/80wngQEIACRzW11AKljdXJy1AEQlPMAwYs4HcpDUFqGykIurNkVJoABIgAxzW129ACD/8BOykOEMv8lAACqAQglAJJ3AJkrykMqKFksGgceAgVsADHNbXiVAsAvOfbKQ5bDsMpCMWjMFimOwCUAOXkArj8BEWXSAAEsCjDCbcZbBwNRCAsnADDNbXohBgI7AQI0AADYADPuGMjYDEVQ+SABIQDgzW17AKh2aW9sYXRlZJMGAdKZI/HKQxoHlMpCJQ2AtA8UqSEAQSzNbXy9AwElADS2ZckdKDWPAAFGADHNbX0kAICtw8rKQxIfviQAErxJAAckADp+AK/fABFkrAABWQBzRbKWykKeJzUADCgAVM1tfwCpwAAHNgAzkcdFnQQBBQYFIgCRzW2AAKRmaXZl2ALQuqgJykOGxtzKQaUGMCsAISABHQDzBc1tgQCZJMpDyiAoykPVKrPKQZoUTwQDIAChggCncG9zc2Vzc6oAgMGznMpC9tv1Vx0QNsAEJEABIABTzW2DAKksAAOiAMDBiEvKQ4cfVspCQ0peDzZxgAEiANXNbYQAp3JlcXVlc3SbWQOC7pySykIPBVANCQQgADHNbYWIAgH2BzBsjH4jAADkDCdxgCMAEIY4DpVELl4pykO6hfAjABdAIwARh1YEgEVQ5cpDw3ZGqAUBVQwXcCMAEYgRAYXy3A/KQ4hTJkYACGkAEIkjAENEAGPxwQozDarOCwEDzwAyzW2KIwBwTdPKQ9NG3SMAEtAxAgYjABGLagkBNAaM9KCQykITKwBGAEOMAJknDheAPnnbykIjq6C9ATMQAahGAEAuzW2NZR+QRClMFspC+v30mAEcOEcAEI6ICZNECWnvykNdE3SNAChGB9MA0Y8AqmNvbmNlcm5pbmcYBIPdM7bKQ7Y5jM8XABIDByMANs1tkJEBcK+w2MpCWUuuCCpxgCYA8ASRAJkZykQTpDPKQo5YEMpCU8uSVwUaQCYAQ5IAmSJBCwEmADBVLXihABpgJgAQky8CAWcJEJcvAgGhADDcNzG8BgBdAgCOAwMgAEEszW2UnwAGlAsBlhEAUwATpyQAQM1tlQBHAACDC5VD4jwcykIK5wh2AgFnADHNbZYjAIDx04/KQveM55EHEh5JBxOoIwDwDCzNbZcAmSnKQv2vT8pDrtWBykIMQYjKQUuO+A4CA0cAEJgjACBDGiMAc+UnhspCCu73EwaNAJOZAJkqykQFzgdUAiAUhUYAAFwGA0YA0izNbZoAqGV4cG9zdXLWA9LkE/fKQwd3z8pCMAaQowEFIQDwAc1tmwCZNspELqANykMksVtwBRB0AgEYQCQANJwAqZIMIHOYDgEBUwCCWaRAykI5pRBTACOpTbQMUHPNbZ0AJQDQ+LPRykPhM5zKQjsOUFQAGWAlABCeJQBDRCk1+MsAejmscMpBOvhKABGfGQKEAl3nykPaJx6DGTaPAAGRAPMFzW2gAJkbykOYHF3KQ+oj8cpCQemiBhWqtgD5DCzNbaEAmTTKRDEIJMpCmKeGykI4So7KQTVwwJUAFqIOAYBgLAnKQjbopLoAGUAlABCjowZDQ0M/5qAwME5LYMsBAEAVBwUBM6QApywDAfYJATMBAUQRkCUNiMpBS48AAcYAAFcE9hSnQ29uY2Vybs1tpQCZF8pD/8BOykMRGCrKQiZoCMpBReoAASMAEKYjAPMGRClMFspDT6trykIxaHTKQTVwgAGoRgD3DC7NbacAmTTKRDEIJMpDVNMmykIiSbjKQUB/wEcA8gSoAJk2ykQuoA3KQ7RVtspCLqSgIwAHRwD1CakAmTnKQ0M/5spDfm0oykI9ysDKQVD5AGsA8AAizW2qAKhsb2NhdGlvbpK8APUE5BP3ykPWX3DKQh4kCMpBS48AASEA+AvNbasAmTrKQz/QscpDRbKWykIbZ6DKQUtxcCQAoKwApm1hdHRlcpVQAPME8dOPykN6TQHKQf0JaMpBRgdgAR8A8AHNba0AmRjKQ4SEGcpCpmgJIgAbbCIA8guuAJkpykQsN/fKQ9NzGcpCCucAykFLjsABp2MA8AIszW2vAJkqykMcZ9bKQ+GMFkUAZnDKQTr4MGcA47AAmTLKQwCQLspDRropIgA2S3GAIgDwCbEAqG9jY3VwaWVkkZkXykQDT9LKQyxAuJ4BdXDKQVEWgAEhALPNbbIAqHJlc3VsdC4Agwa/88pC6RtyDwEAqAEFIQCjzW2zAKdhbGxlZy0A0A2gNcpDx5ZsykIPBViOASRAASAAgc1ttACjbm9ugwDwFhEl/cpD/m0oykG1jiDKQTr4QAGkbm9uLc1ttQCnYXJpc2luZ5esANAUgADKQ7kl5MpCAUh4PwEAUQACIAAwzW22QAHiQ7MXwspC8gyyykICqmTUAQYjABG3IwDSzmugykM1MfjKQgQE6PIABiMAELgjAJBEGwfIykPhB2BGABxoRgAQuWQBk0QTpDPKQ7AJUowAKEtxjADwBLoAmTPKQ2x/l8pDXnOCykI1hsCvANFgAadBUklTSU5HzW27sQKA9vw2ykPKrwCMABDwRgAIjADwDLwAp3JldHVybnOXmRjKQpHBvspD+Zz7ykIV55UAUnFwAadSIAAwzW29YALgQq3wB8pDhm9PykIXSVhyABdYIwARviMA0MoeT8pDylaHykIYqzgjABdgIwDwBL8AmRnKQslxDcpDm+xXykIRyRiVABd4IwDwBMAAmTvKQ3jgDcpDWqvUykI0JOAjADNwAaiMAEEizW3BJABReY8oykOLATIUhYBqABOo0ABBLM1twiQA04On1cpDxQKPykIMSOj4AwMkALDNbcMApXNob3dukf4AAbgAgJoIgMpB/80wKgAi0AEeALHNbcQApW93aW5nkygAwM9CykP5RW7KQfeB4CgAIsgBHgAwzW3FAQHgQ4s4HcpDD1+kykHyCQCWAhUgIQARxiEAAZQBgLJw8spB7JBAIQAVACEAcMcAo3lldJVoANDln1XKQ8tfB8pBYXJgJgAgEAEcADHNbchFANCs6HPKQ4truspBXAggHwATAB8AEcn4AdDNu5jKQtc8nspBZvngHAETgB8AEcofADPih64fADBhckjFABPAHwARy5UE8wOjdFTKQ/xdFcpBbIGgykFF6eAfAKDMAKZyZWNlbnSSbgQyHA9cDgVAQfTM0GUAI2ABHwAxzW3NaACD1ERNykOrDOcMAQB/AgUiAPABzgCsaW5jb25zaXN0ZW50lFIA0inP38pDPiFiykJrLkgYAwklAGPNbc8AmSMoAILCmgPKQm3qsHoACygAENAoAOJEH1QsykNA4XzKQm3yFD4GCygA8ATRAJkkykQlxdfKQuvbjMpCbJAwUAAcQCgAENL6AAAsAxCXqADQUVjiykOWl3TKQgVmyNgAQXABplIfADHNbdOgAYCfJ/DKQ8u2lJ0CEoigAQNNA0AszW3UIwCQRBZOLspD2G+EnAMS6J0ABUUAEdUpAwEEAjPmXEMiADZLjvBnAPIE1gCZNcpEHFItykLFWhzKQgFIgNsEBUQAEdcCA9J5OIbKQwd3z8pCH4Xw6wEDiQBBIs1t2CMA0IqIF8pCjaceykHhj8hBBxCgyAECzgCx2QCoYXNzZXNzZWT0AdJfF43KQ+5wVcpCI6uYkwAFIQAwzW3a2QCQQ3rvNMpDdoVTbQcSvAEFByQAk9sAq2V4YW1pbikH8gEYykNtMIrKQ38eG8pCcKckTwEIJADwAc1t3ACZGspD1G+eykPEJkz2ARK4HgIKJwAQ3aUBQGZ1bmTSAwKHADOsxW7SAwB6BgMfANHNbd4AqHByb3Bvc2Vk0QEBswCC1ousykIywvgsAAUhADHNbd/XANKEV9zKQz0ZzspCMspY0wEHJAAQ4EkCk0MqKFnKQ/c1WrgEABMDByQAEeEkAIVTaAnKQ66pREgAGBAkAJLiAJklykPpZ/CTAUJCMAaO6wAHJADj4wCZL8pDg3uYykNIcrBIAAFfCATVADHNbeQkAICYR67KQo5YEH4HaHTKQVaAoCQA0OUAqmFkanVzdG1lbnTeBAI0AYLuGMjKQllLwFQAByMAMM1t5pgC4kOd9B/KQ3EFH8pCVof8CgEHSQDwBs1t5wCZHMpDz3QfykMXn/PKQlUteNYBGoAmAOHoAKtjb250cm92ZXJzebMBAWMBggGfIcpCZEws0wAIJADwEc1t6QCpZXh0ZW5zaW9ulpkYykOfVCzKQoz2LMpCOw5UvAImwAEiAEDNbeoAJQA4pjRtJQAAAQgIJQAR6yUAAVIFggnfcMpCPGjc9QQIJQCT7ACZIcpEC+gkdAEyOaxwTgMIJQDyBO0AmSzKQ6QkW8pD9akQykI4SoD5AAglAODuAJkwykOe+7PKQ4kDLW8AEuByAgglAKHvAKdzdGF0dXRlGQUBTwQzR2sczAIAoQQEIABjzW3wAJkdvweA0ebPykIurAiVAUIQAalTQwBRIinNbfEwBIMViAnKQvxcKr8IUzAGwAGnJQDwAc1t8gCZOMpDgqBCykNey/ueBxIctwETqIsAsSzNbfMAq2xpbWl0vQMRc74DAZwAAe8DM1EHzLUBByQAMM1t9DUC4EQn7AnKQ4/jbspCXswAWAA3QAGsJwBiLM1t9QCqbAQFjwLBpggxykOCenjKQllLaAUAQwIBjwQAIwBjzW32AJkbdQOA33wCykJSaaiVARrQJgAR94wGAS8DgLvl/cpCZa4YcQE2oAGrbwDRLM1t+ACnZXhwaXJlZAsD8wWs6HPKQ5N/y8pCHMmIykFWYyABqCAAQS7NbfnqAdKrA7DKQ/EEM8pCFIzo+wAERAAxzW36IwCAv8/GykOM9xdPARAYMQUX4CMAVPsAqmFsNAwBAgPQwKwJykNsjH7KQkYHYCYBNoABqyMA4CzNbfwAp3NoYXJpbmeS2wIBMAAzq+kqBAsAMAAEIADwBc1t/QCZKMpEGAXJykNYmtTKQhMreQEQjzwCAkMA4c1t/gCpaW5kZW1uaWZ5agLDx4xKykM/Ks7KQkjDcwEGIgDgzW3/AJkpykOJf5fKQ0V3BjJTy5DVABWqRwBBLM1uACYAMuM3tY4MQEJErNq1AhhgSwAhbgElADPw+DiiBAXxAAglAMECAKljdXN0b21hcnnxADLOl9ytBjFCTOmkCyaAASIAMM1uA+wB4EQQSjDKQy9ZS8pCSMssEgIZwCUA8QAEAKxjb21tZXJjaWFsbHl5AQG2C4IPuB3KQoVmzssBCSUAVs1uBQCqNgAGNAAz2PNOUwIAlgMHIwCBzW4GAKN0d29XAdLcg7DKQ4Eaa8pBl1CwXwAAHAAwzW4HfQRCRDFKCEQDIUGcbQIjgMAfAEMIAJkq8AhwzqLrykGXQccLBT4A8gQJAJkxykQnfefKQxWO88pBmhSA7wACPgCgCgCkbW9yZdwAECwCAYQAgpHzgspB08uAhAABHwAwzW4LQgQCyQNgTkteykHGiwEANgEDIABDDACZIfYIgDJx3spBy4A4IAAU4CAA8AQNAJkiykOKW9vKQ4Ii68pB0QfADwEUYCAAFg7GAHPfp1PKQc5StgkDQAD1CA8AmS/KRAxAJ8pDvZ2YykHIyyDKQUXqoAAWEOcAgDhKjcpBzkP4YAAUQGAAERG3CtC+9G3KQ7hJoMpBy47wAgUUICAAERIgAIDF08TKQ01B8mAAEii2AgOAABETIACD9UOwykPYQ0cAAQdgABAUIADpRBXJ78pD1VbwykHLjwAgABEVIACFI4n8ykMqiDGAAAXAABEWIADQKmnHykNPUvHKQc5ECIABFECgABAXiAmQQpJvAMpDKuCrIAED4AgDoAARGCAAMuZQSPsCAqABAKgJAyAAEBkgAENDniBbRQIC4AAkcYBgAJMaAKhyZW1pdHTGCTLwG/VKAEBCI6ugygABOw0CIQAwzW4bkwKTQ+/vuMpDphB8JABFURaAAUUAUM1uHACr8QNEcGVuZDwIAWwOce08hcpCcgmBBigAASQAMc1uHWAG0EHf2MpCjwkDykJoan6mARsQJwARHicA0F1g38pCj7ZGykJnD/gnAAxOALEfAKhjcmVkaXRvco0Dh/4HyMpC+v304xEUqSEAYCzNbiAAqzgFgGVob2xkZXKSEAPS/dx4ykMoeQrKQm9MmDwFF6wkAEEszW4h+AJR/QA1ykIdCjBey/woAChgAUwAsM1uIgCmYmFja3VwiQDiRAJd58pDCYb2ykIQZzi6AAMfAKHNbiMApnVucGFpYwbgRAjQBspDpjy5ykIIIzhZACOAAR8AMc1uJPMKhOk7s8pDhDL/IgAmjuAiABElIgABxQBw0sMSykIEBBsECEQAcSYApGV2ZXKWAMASsdLKQ+y4u8pBrULaCTGOwAEdAFHNbicAoUwG8ApEEx/zykMULubKQLBBgMpBKn8AAaFnzW4okAHgRB2F/cpDLwDRykGGyLDWAPACQAGjKEcpzW4pAKhjb21iaW6WEfABGMpEFiHyykNVK6DKQk5LYCkANAABqSEAwSzNbioAp3VuaXRhcncFAi4AgoVmz8pCCCqYLgAEIADYzW4rAKphZmZpbGlhdF0Agp4op8pCMAaILwAHIwCxzW4sAKYxMTUwMjaLANAgh/zKQpEYKspCJmgK5wJQQAGoMS4gAPUCLTbNbi0AqnRyYW5zZmVyZWUwAJJD0Y9CykJB6RAwAAcjAMLNbi4AqXN1Y2Nlc3N0ApNEIJ4bykPxXKy9BlU6+EABqiIA8gAuzW4vAKFok5kYykQm+hxeBkBBXAgwOwWRwAGjKGgpzW4w2gSBFnn2ykP8MNh0AMHKQVaAgAGiSC7NbjF7AdIg9h7KQ3qlespBlH4w9QDxBqMoSCnNbjIArGRpc3RyaWJ1dGluZ8QAAGUEAl8DMnNq6mUEKK0iJgAwzW4zyQaAbnRyb2xsZWQKAwE1AJJDW1rvykJaraw1ACarIiQAMM1uNMEEAmEFgCfIF8pCQ0r0iQA4IAGqJgB0NQCndGF4Zk8BMy3Z6AkTMBXncC8AcAABqHRheC0hAJDNbjYAozM1NZEeAQEpADip2RbhAKEzNTXNbjcAojE5IwDwDTleG8pDkydTykGnyfDKQTAGwAGkLTE5Lc1uOABVAANCCQQ1D3GHSqbKQh4rdgAREHYAASEA8AnNbjkAoWqSmRnKQxoANcpDEL+yykEfjVB4AZBgAaMoainNbjpCCAGMBUBCp8nvtwAQEJIB8AagAaMoSinNbjsAqnJlcG9ydGFibGVxAJBDKBdZykNsNAU9ARCkPQFGAAGrIiQAwc1uPACnNjcwNmFjMTAAMzXX3JQNAXcEUEYHYAGrIAD1BEEoYykoMSnNbj0ApzE2MDExNGIwAJNDsWlfykJi6khgACAxLiEAwC00KGIpzW4+AKFrk9QAUV1g38pDdQQhURYICJDQAaMoaynNbj9mAuFD4oeuykOjfJ7KQTsVwCQA8AUBoksuzW5AAJk+ykOFB+PKQzaSBhkHEvDyAAEeAMJBAKlyZXF1ZXN0ZWRmAMEIZspD2BcKykI7DlAgARYBIgDwBs1uQgCZGcpEEDQSykO1iYbKQjsG+NsEGUAlABFD/AmAUa+EykOYfDYlAAC8BCmO8CUAkkQAp3ByaXZhdGgB0Gt4BMpDSis2ykIGwVhTACRwASAAsc1uRQCmcnVsaW5nowABKwAzhOMFLw0BKwACHwBALM1uRqEAAiMAgvwFh8pB7IFwIwADQgAwzW5HAwICMQwwjwcrLA0QaC8BF6BFAMFIAKl0ZWNobmljYWymAQFQAHOWE6nKQjLKngAGIgDAzW5JAKZhZHZpY2WUqQEBLQA3raDEoAADHwD0Ac1uSgCZJMpDRaeGykMccQ0iACaPACIAEUs9AQF3AjP9OVj7EQBHAgUiABFMrwMy9W/saQKWQfpFoMpBNY4gRADWTQCqbWVtb3JhbmR1bTQBMr7SVCoPATQBFqsjAEEszW5OOAHQeeehykKnGP3KQn/NNlUAJxABSgAwzW5PlgbiRB0t+spD12cDykJ+crDwBAkmAGFQAKZ0YXi0BBMZyhUABRkCqQABywACHwBhzW5RAKFssQPQiX+XykMQDr7KQTAkIHkAkCABoyhsKc1uUt0CkUQWkBTKQ8YKIxoAANAB8ANAAaJMLs1uUwCnaW5jbHVkZZd6AYOJVEbKQ+PztrINAJQEBCAA8QPNblQAmSPKQ4U0H8pDKNGDykJLAwojABBVnxEBqgoCwwN4DwVUykFF6kYAQ1YAmSZIDTPHajBGADdLcYBpABFXoAHQzIfIykMzIPnKQhHJHGkAFyAjABFY0wnSxrAHykOFD0LKQhMjoBkGBkYAEVkjANLiMCHKQszpecpCR2lGPQEjqiLzAJEsIs1uWgCnZXgBAQFsAdCQX9jKQxY/5spCGgW4LwAQgJAOASAAMc1uW8EFANoEAXMBASwAM6Qspj4XANoEBCAAMc1uXA8C05dAGspDaRtyykINqtDEAANDAMHNbl0Ap3BvcnRpb25iAgEsAIOg6MHKQgmFICwAAyAAMM1uXqwOgEMOp1LKQrWKTwAgo3CeABdgIwARXyMAMxwPXAYUIArnRgsnjvAjAGRgAKZlbmRYAgFxADDH7uYyBAGqBCMgAR8Akc1uYQCkNDgxYRQBAdASMLcV0EsDEHiZAPEFAAGmNDgxKGEpzW5iAKZtZXRob2QqAIOlK+7KQ9p/l9MGAD4BAx8Ags1uYwCkNzEy5AWxq9/zykOzIPnKQbWOAjGPAAEdADDNbmQ5C1BzdGFsbMMQAVUA0rLsccpD8NjiykJgJoB6EggkAJHNbmUApG9wZW4tANC5+ATKQtG8a8pBw0OUggAhQAEdAMXNbmYAq2Rpc3Bvc2lyAYS5y8bKQzthSIMTOI8AASQAMc1uZ1MBwZoANcpD4pOpykJWj7wEG4AnAORoAJkpykQUEd7KQykoJE4AK47AJwAQabEFEGXfCgKrAAB+ADDfT8bgAhMYPwIDIACRzW5qAKQ5NjVoKQABxRABvAMBfBkA9gFBpjk2NSEJgWsApWVsZWN0kQLRx7eaykLmW1fKQbsG9McGEgEeADHNbmxTAzOxB65xGIW9ytDKQVEWgCEAgW0ApWF2YWlscgAB5hAwGmANSQAQ+HMBIsABHgDAzW5uAKZpdHNlbGaUMAQBKQAzM9HrtA0AKQADHwAxzW5vLwQzYSiMZgUBkQE2RenwIgBCcACZMqMLAS4EQ0HAjoyjCwJjADHNbnHiCcEB8DvKQ6FATspB4Y9GAzIAAaciALEszW5yAKVjYXJlc0QD0sdgDcpDoGQLykIaDSBMAPYQpUNBUkVTzW5zAJkzykQFzgfKQpoJbMpCGKPWykEwBiEA43QAmTbKQ6kf2MpC1+niKBRjQH/AAaYiQwBBdQChbSABM9TIF20FMIbIwEYA8QlgAaMobSnNbnYArXN1YnN0YW50aWFsbHklATLbT98DATNCdi7dEAomADHNbncuBAF4DoLvTJnKQnYurnwADCkAEXhLENLWVGDKQ7ZlycpCd4k45wAMKQDAeQCZKspD6kQzykMMFAM/didQKQADgXoApWFuZG9yQAHS4lxdykOaYA3KQfTM0DAAoKZhbmQvb3LNbnukAEhEE6Qz/x4ASQYFIgDwBHwAmSvKRCvJ1cpDgnp4ykH6VGBlAgciADZ9AK2TCzFvbnO3AtLpO7PKQ7kl5MpCcgkA4AIKJgAxzW5+vwKAgZfCykONe829CxDoiQkd4CkAoH8AqXB1cmNoYXPZDRIZXgIgQ5bRBTJKLQheAhWqIgDCLM1ugACscG9saWN5+g4GNAAwsLlYiAESuDQACSUAMc1ugWcAAJ4FAHoNExnWDnCTrAnKQj3KQA4wjwABiQACIgCSzW6CAKZpc3N1YAAChQIQzkoSMOnMaPEAI4ABHwDBzW6DAKdnb2xkbWFuWADSJHvnykL3jOfKQjQsPhURIqdHIACizW6EAKVzYWNocyoA8AVlycpDK+g+ykHkU5DKQVEWwAGlUx4Ads1uhQCiY28lAHFW5CbKQYl95ArxAsABo0NvLs1uhgCrYXNzdW1wlwEBLAABkhZxXyR0ykJ460wDN0ABrCQA4SzNbocArnF1YWxpZmljQAwBhAMCOABgtxXQykKE4R8AgwULJwDwBs1uiACZLcpCkcG+ykMs8arKQoNT+L8HHqAqABCJKgBCRBw8D+8dT0KDU/xUAARxigClcG9pbgsFk0Quy9TKQ+bgDY0SAeoEAR4AMc1ui0wCwPwj8cpDk1OPykHIy94AJY7gIQBwjACkdmlld5wCAkgAg/uA0cpB3BbwSAAAHQBGLM1ujUgAgqf0VMpB0RaAlAIEIQCjjgCkY29weZWZGusAglELeMpBwH/Q6wABHQAwzW6P8BjiRAxAJ8pDhTqSykHDUlBzAgMgABGQIADSGhXdykM+IWLKQbsG8AgCAyAAEJHgCZBDRJ/zykN35WFgABDIIQEUYCAAEZIgADjwn74gADQ7FaAgAKCTAK1pbmZvcm1h+wEwYWyRrwAzrfAHswQwgqa0jwAqeAEmAPAHzW6UAKQyMDE5k5kaykMYoCjKQ2ZbV5sTEMgvADBwAaUdAFAszW6VACEAAAMFAfAdJEG9HwMBPgAwzW6WIACQRA+v0spDgtLyHBUT0GcBA0EAwJcAqXF1YXJ0ZXJseZwAk0MmYKvKQ1jzTqIFAA4GBiIA4M1umACocGVyaW9kaWOSewABLwBRm5PeykLKDgAvAAUhADHNbpkjGTIOULFDEE1CIOfQJADxA5oAr2ludGVycm9nYXRvcmllc4gAMzR3zyQBMpHFbHMBG7AoAPABLM1umwCpYWN0dWFyaWFslJAA0DQfVcpDeD3ZykIpJHTKASYAASIAY81unACZHBwljtSm6spCJmgIJQDwA50AmSHKRCn8HMpD0C80ykIlBsMCKXGASgARniUAMy1rxjoDISZoqg8ZwCUAcp8AqG9waW71AwSeAHSSS/vKQjWGyAQEIQCjLM1uoACsYWZmaS0CAwgBANEANaowpB4gKWABJQCgzW6hAKlyZWd1bD4BEJ8EAdBPoFvKQvFbwMpCQI6MMAJEgAGpUiIAMM1uohQC7kO5+ATKQ6Zo9spCQIcoJQARoyUA0uIwIcpDp0RNykJTy5i6ARWqSgBALs1upCYAQkQTNhH+DDBCS44+AypxQCYAEaUmANMgh/zKQ9w3McpCPGjgdQEFTAAxzW6mJQCPJ2fIykO+TZ8lAAQRpyUAMzHN0xsCMEdpRBUEF8BwAEEszW6odgLQ/5QSykOSo4jKQkjLMBQECyYAEakqDTLVS+GtD0JCTOl4lgAGvAD0AinNbqoAmSfKRBsHyMpDDJ+KLQEAgAYHvAARqyUAgyH+KcpD6qinJQAArgkIJQBDrACZLJUigLFpX8pCPyygUgEZIEoA4K0AmTTKRAs4HcpC/Q0cJQBppMpBQIAAJQARrksJM4jPkAYBMj8lRiEDCG8A468AmTfKRATcHMpDJmgJXBMAnwMG3wCxIs1usACoZWxpZ2lPEgM7AkRD9tzgrxs1cYABIQDzAM1usQCnY29uZHVjdJaZGvIRMyHxQs4NREXp4AEgAPAGzW6yAJkgykLg0BTKQ9tb2spCF0H4ZgIXcCMAEbOCAYM36NzKQ2e7ZFUKCkYAELTGAJND4lxdykPBvb/5DAojABG1IwAB5ggwMsiARgASGA4BBowA47YAmTnKRC859spDOlm0rwAANwIGIwBhtwCjc2Fw1wAyiX+XEwJAQcYHYCgAoOABpFNBUCzNbrj0AwLYDIKJszPKQa1CwDMCcKNTQVDNbrkfAOJEMMXJykOsxW7KQap/ACoIAh8A9Ai6AJkzykP3KHPKQwVmz8pBp8noykFAfx8AEbvWATJ1GF8AEEBB08uQsQEREH0ARiLNbrwKFzDg3A8/ABDwfQATQF4AkL0ApWRhdGVzkpoBg5dAGspDwpoDfwcAAwkCHgAwzW6+AgWTRA2gNcpDo6jcIQAAfggEIQCSvwCnc3VycGx1gAQBnw4zfWWUFQ8ARggEIAChzW7AAKVlbmRlZDwC0KT/sspDzZpsykIK5wCbADEAAaYeAKAuzW7BAKhhc3Nl0QkBpwUBdg4wse0ojAEARAETcaYjACEAMM1uwlAD00ORPBzKQ4iqs8pCG2/MJgVFADDNbsMkAOBEIegJykOrkLHKQhirQC8BGEAkABDEOg4C4Q2Ar7DYykIcyYANARhgJACRxQCmb3JhbGx5OQEB3AGAVNMmykIBSIBQADIgAacfAEEpzW7GHROD8twPykMKjooKCkNLcYABQgDkzW7HAKxkZWZpY2llbmPJBoDUb57KQ05LXnMaAX8AKUABJQBxzW7IAKVub+EUBC8AcKUI6cpB2UQbFDKPAAEeADDNbsm7AUJD3V/z+AMCIgIAzwAEIQARyiEAMvH/y5IgAkIAAGICBCEANcsAqisGEXNvAAE+DYLwqs7KQlJxDLUBBiEE8gdzzW7MAJkaykQZqDHKQ2RML8pCYC3c9AAVq9sEVnMuzW7NhQOCsGDfykJdcXg6AwonAGPOAKVjdXLqAAB7AHBD8pB8ykHelCEBqAABHgDyBs1uzwCZL8pDx2ANykOegDXKQdlTII0BAj8AMc1u0CEA0Pb8NspD0ebPykHcCEALARVAQgDwANEAq2Fzc2Vzc21lbnRzlhUDASMEcK5QzMpCZw+MBDiO4AEkADHNbtLsADICdAVgAQIHKAB9BQonABbT1QiAkndMykJocdgTARtwTgAR1CcAMxwPXOcLi2nMYMpBS47wJwAQ1ZwEkEO//ALKQ+rT904Aa+jKQTr4QCcA8gTWAJk7ykND8NjKQ9LvT8pCbIjQMwEKnACR1wCsYXNzb2Npbwogc5T4AAEmATRIcrCDACFxgGoMBSUAMM1u2PkAAsQcMI5YEJIMEBzFCjfAAa1NAFEnc81u2dQAMlPAg1MQAtICAK0ACXYAMs1u2igAwA+RykN5nefKQnIJBMABHQBRAKLbAK1vcmdhbml6sQAVkrEAcJtojMpCgJMqCDpxgAEmADHNbtyyAAF/HIAwCGbKQouX9oQBOIABrk8AALMAcN0ApGZpbmWiBAIIC4Ct+T7KQZdB8MwEIcABHQCAzW7eAKMzMTl+AALsAoISeDjKQap++N4A8gGkMy4xOc1u3wCZNcpEFXHr5QIgQZ/yCjQqfwAgAPEB4ACtdW5kZXJzdGFuZGluZ08A0iCeG8pCjaceykKPCQKzARmuJgBzLM1u4QCZH90rgNFjBcpCiNfczgIqWAFQAOHNbuIAqWRpcmVjdGl2ZV4AgCP4HcpD3T+y7woALgQ2cYABIgAwzW7jXQICOS2AoyQmykI1jiAnATV4AapHAPAALM1u5ACrc3VwZXJ2aXNvGh0SGtUhAuMBMGGIZowAKEABJAD1BM1u5QCuY2Vhc2VhbmRkZXNpc3Q3AIFDKogxykKeK7ULMUABsCcAUi1hbmQtKQDBzW7mAKdhZG9wdGVkxADQLkgJykNJ0r7KQhdJUCcCJEABIADwBs1u5wCZOspDoxvaykPBDbjKQhtnqCMAFyAjABDo1QRAc29sdfMCAYcAAVIAgJIfvspCQ0r4LwAnQAEjALHNbukApmxpbWl0c4AAAE8KgEO1iYbKQeREbwIzjsABHwAwzW7qyQICmgGA+9lLykHhj9ATAhY4IgDwA+sAp2FiaWxpdHmcmRvKQpJvAOoBYgPKQfeB1FAFBCAAMc1u7E4AMuWfVZADAuMwN0uO8CMAEO0NIwIsC3C8acfKQfpU1wEJRgDwBO4AmR7KQ8hnocpDvO2SykH0zMCiARdgRgAQ7yMA4EQox9bKQ9ZfcMpB95CgIwAAWQECrADwAc1u8ACZKMpDN5BiykM8EjpGABLQxgQGIwAW8SMAgLE9IspB8gkQTQEXEGkAEfIjAIBhKIzKQzxqsyMAEAhGABeAIwAR8yMAM27nOH8iAQ8aCtIAEPTaEgKxCzCHz1xGAAHwBwj1AOX1AJktykQmi/vKQ+/QYtIACGkAQvYAmTiFFUBC6yqaOwEcWGkAgPcArHJldHJvRh8BLQISG40PQ0NoE97OBAAeAwklAKHNbvgAqHRyZWF0mw4EMgABxg0D9yYleAEhAJfNbvkApXNsaXArADPKgsQpEQArABGmHgCBLM1u+gCnYmkwBAErAIOuoPnKQ9hvhKcIU0B/yAGoIADxAizNbvsAq2RpdmVzdGl0dXJlMQCFyXENykOUh2DsIBAIEhcFJAAwzW78LgRhdmlkZW5kjgBDQwCQLtYDAWYqAKgBBiIA4M1u/QCrbm9uYWRtaXR01AkDMgCQQ8Y2YMpChhfAQwJHYAGsIiUAUM1u/gClaQcWdC8AgOjwIcpB6cxgxAAx0AGmHgBiIs1u/wCnfAgRcisAARUQgFUroMpCDEjoVwIkAAEgAMHNbwAArGRldmVsb3C/BxCScQcBSgeCpLBvykKHdfg3AwklAPIGzW8BAJkkykQDvfPKQ8LyfMpCiCboAQILKACQAgCoaW5kdXN07QQTG+EmAbYEMi1KJDIAFKkhAMMszW8DAKhwZWN1bGm6AAE0A4LzbL/KQh+F+BQBBSEAoc1vBACmdW5pcXWkAUNDRgAAcgEBUAoAYAMDHwAwzW8FhwAzc3VyAQICLwdw2fvNykIeJEYDNY7wASEAgc1vBgCjMzIwsADShFfcykMTJ1PKQaUGKFsd8QCkMy4yMM1vBwCqYW1lbmQ2AQEsAICYHF3KQ4+L4UwHENyBADaAAasjAKQszW8IAKxhcHBsZBQQlGsBATUAcbC5WMpCdMxxEjiAAa0lAEAszW8J8QnTRA7UBcpDxbKWykJzasUBDCkAEQopAIMZOhDKQ4d24ykAD1IAARELKQCJHKowykOXc7atCAegALHNbwwAqW1hcmtldGIHBK4AgtCGwspCRKzYXAAGIgAwzW8NdQUBFQtDQo2nHjQQADoECCUAog4AqWJyb2NodXLkA0JDnyfwyAVAQkdpRvMFNUABqiIAkCzNbw8ArWlsbEQCEGF3BhFzigABNQABTxYwaGp+/wIqwAEmADHNbxCOAGDq9DrKQrS8GRBpoxYBDwEJTwBSzW8RAKjnACFlZMkBg8g8UMpDwen81AYAMwADwQDxAGVkLM1vEgCscHJvaGliaY8AATMAsNZ/sspCtYpyykJrCgNJRgdAASUAk81vEwCrc3VpdMEGAjUAc1RgykNMktiHJABoAAgkAMDNbxQAq3JlcGxhY2VmAgY0AICdeKDKQm3quMwDKCABJADVzW8VAKdhbm51aXR5lGQANeEznKUmJCABIAAxzW8WIgEz8dOPhwAwEyOkRg8A6gUCQwAwzW8XKwJDQ8EDlaMBMB+F7m4BM+ABqGYARSzNbxgkAJJD9dVNykIUhYgkAAZHAMUZAKhwcm9kdWN0c5OXADP0dFQoCQCXABSpIQBBLM1vGpkA0t0ztspD6iPxykIqjbjJBgVGADHNbxskAAG9ADBzxTmWCRJ0vQAHJABwHACrcHJvasYJBDkCAZEUguuD/spCWq2wegAIJADyBs1vHQCZOMpEBV/mykMFDlbKQmWuEMAKANEBBEsA8QIszW8eAKthZHZlcnRpc2luZ50BhOr0OspDxVocwiMB/wsGJADgLM1vHwCqZ3VhcmFudGWTCQAuAwB+AYKauIbKQk+l4MEAByMA8gbNbyAAmTfKQ8DYRcpC45s9ykJRDyaXEQkmAHIhAKVyYXRlHAPQ+LPRykLoan/KQb3KxOMAIgABHgAxzW8iNQEB/wcBhwkjuwf/BwQhABAjqQFgZW1pdW1zQAJCRANP0oMPQEJErNwIAQFgAQIhADDNbyRPAJREA2XwykPrsDrIAgKoAQQkABElJAD4AzAr4cpDp8kCykJEpYDKQUuOwCQAESYsFgFJMjD0SQJ4AwBxEQCqEAYkACAnAEMSAOAXAGwB4kQDOirKQ2dkw8pCGKPU5QAEIACCzW8oAKVjZWRiAeJEGAXJykLvTJnKQeREzHoaAh4AMc1vKV0BAfwdglR6rcpB5wiYeAAEIQBTKgCpcmUaBgC5AkNEHvwq3QQBwQYAeAQGIgDzAc1vKwCZG8pEJcXXykMxEdIlACpLjiUAESwlAIMsvDbKQ7YNUF8lAcsVBWwAkizNby0ArnJlaDAEI2F0QwmVRB7mCspDzya1ugw6gAGvJwDBLM1vLgCrbGlxdWlkOAABuADQIlYrykKM9izKQmGPxG4AN4ABrCQAQCzNby9TE+JDzZBIykNsjH7KQmGIaFcBCygAEDAnDNBELfAHykPhX9jKQl7MQwIs+MBQAPEDMQCvY29uc2VydmF0b3JzaGlwuAHSImvUykMA7i7KQp+JohwBG7AoANsszW8yAKxyZWNlaXZlOgCCUsInykJ48nw6ABitJQDDLM1vMwCoaW1wYWly+wEBiQEwfAWHiQESLDMABSEAY81vNACZMuMHMLpZtCQAECAfAhgAJACzNQCrYW50aWNpcGGpCeNEKTX4ykL7rubKQmLqTPsAByQAwizNbzYAqGRpc3B1dOIGkEQs0d7KQ/aFU28IdRjKQUYHQAEhAPMDzW83AKphZGVxdWF0ZWx5kZkcZBsgg9oUBCCtQHUDJ6ABIwAwzW84oQggMZIrANLhgQbKQxLO2cpBrVGAMA31C6QzLjIxzW85AJk1ykOaLHHKQ7A1jspBokJgQw8AIAAjOgByBUVlcnOUSwAzZPtK5QoBZAQRULUFcWVycy7NbzulA9I1f2PKQwjX3MpCiYUgLgYlrSInAGEiKSzNbzwpAIBRWOLKQ4f6rU4tEPhyAkNwAatwTwBlJ3MszW89oQD1AUKaCWzKQj3KwMpBJPdgAalPALDNbz4AqHNhbGFyaZwHYhzKQwyYK/UNMEITIz8CACQEBCEAgM1vPwCqcGVyJAQwaW5n1QABMAACzAcjWUtgCQcjAPAGzW9AAJkfykPbfBzKQo5YEMpCVof89gIaICYAEUEmAAH5FjMdeKBMACtRFkwAEEIaA0NDt+fwIgQyXA+QUAIJTAAjQwChBjBlcpj2BDIar0+fBEJCOwb25AoFmQFBLM1vRE0BiCgXWcpDqdkWpQIETQExzW9FJAABmgFwj7cyykIwDT8FRI7wAahKATHNb0YkAPkDX8iAykPtwE7KQjbooMpBRenwbQARRyUAsXtHrspDvqYYykI7ox0pjuAlABFIJQCFizgdykOEtskIKRiAbgARSSQAEJmbHnCe2K3KQjQk7w8AGQYGkgARSiQAYKAEM8pD63ovMiqGWKUXB7YAxEsAqG1hbmFnaW5nky0BkENPq2vKQkYHXNEDJfABIQAxzW9MUgAzbYcrzQE9QekQJAARTSQAgHugKMpD6qinjwYQeJ0CGIBIADBOAK2bDSFuaXQKIm9yewDCWK3KQ7+CWspChsUIMwAZriYAQSzNb09dAMNtMIrKQ3UlRspChheABw0qABFQKgABXwwwQpoDKgASwiwCDSoApVEApmJyb2tlcpaGAILiPBzKQgxBiMEBEqcfAEEszW9SVQABfwCAnUxkykIMSOipABdwIwARUyMAAXgAMIQGwkAYAMwAJ48AIwARVCMAgKbkdMpDdzRtTw0AbgUAfBcCaQAwzW9VIgACqhswzJLYRQAQALkCF4BFAJNWAJkwykPiXF2uAzAJhR6eBBdAIwCZVwCpc29saWNpYgEz9PkK5QIAZgoVqiIAQCzNb1h3AALfADOwCVLjHgDfAAZIADHNb1klAIOEhBnKQ5aXdAwDOkYHYEsAMloAqBI7ANcHYxzKQyhv0jQCMiOkQDAAFKkhAEEszW9bVQABegAA/B8wQifJYQMpcXAlABFcJQABegAzrc0BJxkAegAFawAwzW9d0AJhcmtldGVyzwQA2AOSQuT9IspCOaUUAQIEawz4AHIszW9eAKt1bmRlcndyaTIAkkMjUU7KQnIJADIAF6wkAOcszW9fAKp3aG9sZXNhbGYAQ0NiOzD0CgDjBharIwBALM1vYPMQhnN0cmlidXRvmgCSQ42nHspCV/FANAAXrCQA4CzNb2EAqGN1c3RvbWVyiwbjQyhv0spDxz7fykIwBpj6AAQhADbNb2IeATPIyj2VJgF4AwYkANBjAK5yZXByZXNlbnRheRUQl/MCAVgAEN7/QjKJiNDQAwsnADbNb2ReAHDf04/KQpaYHgRKcYABsFEAAJ8G4GUAmSLKQ3k4hspDU3MZSQkS3ooADVYA8ANmAJkjykOnv8vKQ3R0VMpCj7nJBlmPAAGuUqcA8AHNb2cAmSjKRABN08pDoJBIVAAQ2CEGHsBUABFogRMB2wwztYmG1AA+URagKgDjaQCZL8pEIJ4bykPgr9JUAABmAw1UAIFqAKV3cm90ZYcBAQcGcKbsv8pB70W5AUGO8AGmHgBBLM1vaycBAbsFcJwYk8pB9MxRAQDbAwQiABVslQMwZWSSfgEzNdfcjT8wMWh4gAAGSgMBDg8WbVMAgNMan8pCI6uoJgAzgAGpuwNVZWTNb270BiVkk1UAAaweMESlgC8ABvQGAFQAEW9UAMN67zTKQ3Qb2spCOEpJBwQ6B0FkzW9wJAABywABcicwRgdYSQAVgKsGAEkAMHEAqIEKKGljzQAQ9ZoFMCJCYC8AJWABIQAyzW9yUwBwZFrKQ+9MmWAEEtiGBAckADNzAKrYADFvcnPDAwHoCDOk3Kw3CQCQBBWsIwAB6QgydACnOgURc/0AATEAcb/Z6MpCLUoPIjJwAakgAAEuABB1hgBDRBeB/zQuMBtnoIYAQcABp0IHBkFzzW92IwDBHnfpykPHlmzKQiJJMRQ0gAGoSABFzW93AJwEB6gAcNbjOspCPGiNB0RxcAGq4wSicyfNb3gApHR5cEQCwHtHrspCsAo9ykGwBnsBMY7gAR0AMc1veQoJhKwML8pDn+BCIAAkcYAgADJ6AKrlCUF0aW9uQQIB4QeAe60PykJSaawgAQA2CQUjADDNb3vNAENDtKQLTwg0UQ8gggkHJgCTfACoYnJlYWNoygEAnwYCsgkyLUoiIAEFIQAwzW992gvgRCfsCcpDi2u6ykJAhyjuARBAaQECRQDiLM1vfgCpY29tcGFuaWWZAdKtw8rKQ5qMSspCV+nYhAAkqUMiALPNb38AmR3KQ7PHyNwNIWcI5gQ1gAGqRwBBIs1vgLAPw9tP38pDN/ITykJeyzQEBiYA0CzNb4EAq25lZ290aWEoAQEXAtK00EjKQwJOPMpCacxgVAEXrCQAQSzNb4J8AYeeIFvKQ6ms2tIKCEwA8AHNb4MAmTvKRAlT0cpDw3ZG9AUSqKgLCicAEIRFDCAykY8DOsGIS0UMwEABpDMuMjLNb4UAqI8FVXJ2ZXOVKgCAMsiAykIxb9R3AUPgAahSIQBFzW+GACQAM8raUUEDAaMLBEUAMc1vhyQAACQUgEMOWBDKQh+FSwcAGgoGJAAQiCQAkEQDT9LKQwz4BEgAAfgFGMAkABCJcBtDQ9RvnqcRMB+NUJAACSQAM4oAqXc/Az4MAWIQN5YTqX8GBiIAf81viwCrdW4yAACCs001ykJwroDNABesJADIKc1vjACodW5lYXJuZABw3LvnykIyw6EHAP8ABCEAUc1vjQCptBwgYXIpGBMckBIBigoyRgdoCgEVqiIAYCzNb44AqF8CI3V0XwDS6yB2ykLCmgPKQj8sogoSBSEAUs1vjwCtxjBQb2xvZ2l/DvIBHMpD6sf8ykNcZFvKQo8FUtgCCiYAMs1vkAwDIXV0yxIANACz9DrKQ9mjVMpCTkuOAgEuAwEiALHNb5EApmZpc2NhbC0AAYUTgpDr7spB1oCQbAIDHwDQzW+SAKhlc3RpbWF0ZSwAAfpLQENjmz0qBhKclQMFIQB8zW+TAKh1bC4ANZZsIpgJJUABIQBwzW+UAKRjbxAdBFgAc6wVZspBn36CGwEdAMPNb5UAqnVucmVwb3JEAQKEAIDk/DbKQlEHyBEBJwABIwBxzW+WAKdmaV8eAMIE0UQXa+HKQ2jE0MpCJ8IOBULAAahGIABBLs1vl60CAY0FMOPHevcJEDDXADKAAahEAACNBYOYAKplbmdhZ8gVAD0LIx3nSBIyaGqAuQIHIwCwzW+ZAKZiYW5rZXLGDgEuAEND+v0ILCYA5wISpx8A8AIszW+aAJkiykNreATKQ85KciMAEAiBABdgIwASm8kII+wJPA8QDwgCCkYAFZyxC5JDUFqGykIGyLReAgOIAFDNb50ApDEpAK0EAu8AYENK9cpBjIcMAEsAAR0A8gbNb54AmSXKQ5Bf2MpDHdEaykGPBVjWAgMgAEOfAJkqkxpwiYb2ykGRyXURIHFwHyAAQADQoACsYW50aXRha2VvdsAKEx0QEYBkpKnKQoFEzoUDMHABrSUAFC0mAIDNb6EAozQwNC4AASMQkEPP1rzKQZdQoC4AIIABHAAwzW+i8gSTNpOZHcpDNHfP8gSBpRTgykE1jiDyBPACNs1vowCZNMpEFYgJykOwYN8gAFLQykEk9xIFQTbNb6QgADMY4gwgAHWiURDKQSp/IAAQpbADAbknEXNqANJB39jKQ3lFbspCK+hAmAEFIQAxzW+mVAbSmBxdykPi7CLKQi6kqCcNByQAk6cAmTrKQ05ATjECAUgACyQAgKgAp2FkdmlzzwywHcpDT6BbykM3mZnoBBAMnwEz4AGpIABRLCLNb6l2ANCmCDHKQ4bG3MpCDarQJQAkwAFFADHNb6ojADKs6HP2I0JCCucIDwIGIwBxqwCkMmEyMHQBAXEAgMUt4MpCHitwTADwBuABqDIoYSkoMjApzW+sAKQxOTQwknoB0l1g38pDGmANykHcCDBTABClHQBBLM1vrXQAg2sfispDfsWiIQA1S48AIQAQrrYNAeYAIHOUTAAB9AIzL7HFOAEAwgAiqEEHAUJzzW+vTwAAGAMz1gb2OAEAPAIHJAARsCQAg6Y0bcpD3vdMXhEpNXBIABGx8gEyFXHrTSgCOwY4RgdASACSsgCocHJvbW90sgKTQ4qIF8pD69x4+hAAjgMFIQAwzW+zOgESMzoBAXsnM18kdOkJAK4CAjoBEDM6AaG0AKdjbGllbnRzZwEzs/QFBQIBllBEOvggASAAMM1vtVYAIjE3KQAApggwqokdchQQCIAABFYAoDE3Kc1vtgCnZXhoDQJHAdLVeB3KQu3qs8pCEckegwAEIAAxzW+3dQgz/QA1yhEwFIWQ9BQX4CMA/AS4AJkrykPWVGDKQ/qlespCEcHARgARuSMAgPHTj8pD4IOVaQAA9gMnjwBGAKC6AKdqb2ludGx5wwL0BUQB2h3KQ4Fy5MpCBATwykFb6sABIAA2zW+74wiCosyZykIBSHjjCAYjABG8IwABnzwwXAvhRgAS7OoFBiMAwL0AqXNldmVyYWxseTYBQ0QB8DtdG6U5pRDKQVZjQAGqIgDwCyzNb74ApHNvbGWVmR7KQuWfVcpDKdkWykGnDRAA4gEBHQAxzW+/bQWAU2gJykOVDBZ5FRBQegAUECAAQsAAmSbpIgHBCkBBnMmIvAIUyCAAEcGXFtLOa6DKQ4hTJspBnMmQBwMDQAAQwhAEAvkVM4ejH2AAACQWAyAA8BDDAKppbnN0cnVtZW50lpkeykQbB8jKQsNK9cpCU8uSrAAngAEjAGPNb8QAmTBOAzDyDLImAAByACpxcCYAEcUmAAA2BJBCqHcxykJScQ5MABpgJgARxiYAg8e3mspDySK3Ygc6OxXAJgDzBMcAmTHKRCsEJspDQvJ8ykJcCDCLJwa7AEEuzW/ITQuAmEeuykPa1ySZABCYKwELTQCRyQCpYWNxdWlyvQiwH8pC5lBIykL5nA9JGhD2iwIA6wwEIgCkLM1vygCnaG9sZC8AAcsBgi+xxcpCJQYkqwETqCAAYCzNb8sAqc0XKW9zLwAzhOMF8z4ALwAGIgCAzW/MAKV0aW17CfIBH8pDg3uYykPUpurKQdaPYC4BAh4AsM1vzQCqc3VmZmlj3wMBLQCDilvbykMluPB/AgHoAAYjAKDNb84ApGtpbmSVshYBgg2AskWiykGwBoDjACGAAR0ANc1vz2sDAl8CMq1CwEwAAyAA8ATQAJk2ykQhTiLKQyrgq8pBy47whwUwwAGlXQBALs1v0ToD4kMnwLjKQ5hP+cpBy48A5gABIQBBLM1v0iEA0FFY4spCzvxQykG1f2iCABRwggCQ0wCqd2hhdHNvXQMVlK4AM77SVOkBAK4AByMANs1v1LQAgr57s8pCXWoSLQEJJgDyBNUAmTLKQynP38pDppRHykJpzGgmABarbwBFLM1v1p8AQ0MBRqjBHQCmAQonALDXAKdwcmV2ZW50mKMAAUoMMGKTqeIEE4xNBAMgAEDNb9gAIwAAzhSSQ6SEM8pCEckYxgAEQwAxzW/Z9gMz2Dg4Zxs8EysCIwDwBNoAmSzKRAxV0MpD8uj2ykIXSVDAABdAaQAW23wlgEYLEMpCEcG8/AMIIwDg3ACZLspEMNvnykOT11lpABAI3wAIIwAQ3SkBlEQyO/XKQ23sjK8AJ47AaQAR3iIvAYcJMLgdYyMAECBGABcAIwDh3wCrYWNrbm93bGVkZ2WiAtD187bKQ9OfVcpCfmtQJQEooAEkAPACzW/gAKxjb21wbGV0ZW5lc3M1AOBEAgXjykPM6mXKQoH5cM4AKQABJQCCzW/hAKRzdWIuANATNhHKQ4L/LspB2URgkwBgQAGlU3ViRgsQ4qUMQW5zZW4MDbMfykQt2ejKQ6C8hTwaAKUfBiIA8RPNb+MArHVucmVhc29uYWJseZKZIMpCrfAHykMccQ3KQoCT9xMpeAElAPIGzW/kAJkpykQzLeDKQ8syy8pCgfXApgELKACm5QCnZGVsYXllZFkANIzLx64OQ3F4AaggAHMszW/mAJkqyAqADwcrykIurATcABUQJADQLs1v5wCmYWdyZWVzmqkAMq6g+XgTAqUTQ0Xp4AEfADHNb+hsAtK119zKQ+qop8pB94HQ4wMFIgBD6QCZJbYHM8nSvrkoACQGBSIAEOoiAJBEE0wvykMcGJMiABDIZgAHRABC6wCZKD4fQEPHEqMiABDQvgEABTsBpwAwzW/stwOQRDLANcpDDlgQIgAMRAAR7YoCgwXOB8pDTvp5IgAA/wMFRAAR7iIAAa4QId6fqgABZgAWAO4AEe8iAAHKBxDORAAh95CeBgeIABDwzQLgQsoeT8pDgRprykH6VGCdAhaQRADzBvEApWFtZW5kl5kgykNB39jKQ6EUEjgIAG0AAh4AQM1v8gAhAAHOCoDnkBTKQf/NMFoBFeAhABDzIQCQRBOkM8pDiYb2iAkB/AQVQCEAsPQAmSHKRCMx+MpDciNCQgFIgK4LBEIAEPU1AeBDUw+RykPBvb/KQgrnAAsCAPEAAKIAQSzNb/ZQCYP4h5TKQ2uE6rwqNVaAgGQAEPchAAIgETRQWoboGRCOvAEDQwAi+ABvEmByYWJsZZHUAAF4C4KftAXKQmAt4HEAByMAkc1v+QCnY2hhcsEKBC8AN7ztkqAABCAAMM1v+vsCQmNsYXJbAMGCdAXKQ/QcxspCHMmbARCA1wIBIACiLM1v+wClYXNpZCsA0Imr1MpC9i6yykHLgDhXAyJgAR4AMM1v/DsEAf0HQ2N0aXYvAMJ/l8pD0mqaykJvTJAvAAklAMDNb/0ApnBsZWRnZZTlADOeIFuqDwB8AQGKABKnHwBALM1v/rsBAjszgGhsV8pCDwVUJgIIIwAQ/70BAr0TMMHp/CMAElggAgVGACFwAD8HgxboF8pDo1BiPA0gUPhcBQGIAGIszXABAKcyCAeVADCHox+rBRMAlQADIAA2zXAClQCDh0qmykIV7siVAAUjABYDlQAh1SqlCwB9BgA8CwUjABAEqwOQQxwPXMpDoDi7NwYcuEYAxQUAqGVuY3VtYmVykysBM6hMzR0VACsBBSEANs1wBpcAMKf0VN44EpBRAAckABYHmACC9akQykJB6RAtAQckABAIZQdRb3Bvc2V6AxCesxZz5lxDykIYo7MEBCAAYs1wCQCZIhgLkENbWu/KQh+NTPMBEFiTBgFDAPQBzXAKAJkjykPrz5HKQ8JCddI0AAsBBSMAEAsjAEJEAGPxwgMCkA4DZQcDRgBCDACZJINEAgUsAYwAAIsCBowAEA0jAAKjIzCOVyXVERQ45gEERgAQDkEF4EKRwb7KQ+PztspCGg0gpgMXoIwAwA8AqGV4ZXJjaXNlknQB9QTA2EXKQvg92cpCIkm6ykE1cKABIQAxzXAQxQHURaeGykO7CbrKQh+F+FABA0UAss1wEQCnY29tYmluIAPAx4xKykOGb0/KQjFoWwdDcYABqCAAxCzNcBIAqXN1YmRpdn4DAS8AM53QLjAHAPQBBiIA8QDNcBMAqnJlY2xhc3NpZnkGBAExAAEGBDI7DlAxAAcjAJHNcBQApGxpZXUsADLVS+EgMUJBlIzguQABHQDxAs1wFQCsc3Vic3RpdHV0aW9uCwHQ3FhfykLV2rrKQmLqTHkGKeABJQAwzXAWMwcC9wUwxropKAABggAcQCgAkBcApnBlcm1pdNcCkEQM2hDKQvpNAQUGEGS7BSPAAR8AMM1wGGEClEQlWCrKQ81C3v4FJnGAIgARGSIAxCjH1spDg1a7ykIEBFkFAmMA4M1wGgCpZXN0YWJsaXNoyQACCwYBOAoyOax0oQAVqiIARizNcBvNBYA6si3KQjmlFCcCGoAmAMAcAKlpbmNyZWFzZXNOAUNEFxPeIAEyMWh0yAAGIgC3zXAdAKhzYWxhcmkvAAI7DDIjpECzABSpIQCYLM1wHgCld2FnLABwULL/ykHyCZAEMo7AAR4Aoc1wHwClaW5jdXKDADIoAidWR0BBzkQAowEiwAEeAEDNcCAAbC4xdW1ldAHQKBfPykPcj6vKQg2jeEoDAJsHAR8AMM1wIUkEAosKMKpc4B0JAFoZEPhrEgEiAEAszXAi6QGQQ/gDyspDBF88RQAAywIQjxEHASMA0c1wIwCrcmVmaW5hbmOFDfAAIMpELsvUykO2kRrKQl1xLwA4jsABJADBzXAkAKdlbmRvcnNlMAABggA02UvGNAQADQsDIABxzXAlAKIyNycA8Aw5dDrKQ5NTj8pBpQYgykEk94ABpC0yNy3NcCaEAGFzcG9uc2lTBxMh/AMAegpAQl1qGFMHEBCEAAUkANDNcCcArGNvbnRpbmdl2BAGNQCCp8kCykJ2J1A1AAklANPNcCgApWxvYW5zkpkh1QhwKSgkykHpzIgXQY7wAaYeAEEszXApgQXDKBdZykOsQLjKQeyQVREFIgARKjETR2FuY2VOADRIyym1IzWO8AEhADbNcCtQAHO8PYvKQjxoyAMUqSQAYCzNcCwArdQAMXJpYs0DB1gAAY4MMH/NOH8CKvABJgA2zXAtXQAQYy8FAikALY8AKQARLmEA03NvbGlkYXRpb26UmSFcIIAcx67KQomI0GMCMGABrgkIBSYAQSzNcC9iAIPNkEjKQ8TWUyoAAOQEDSoA8AQwAJkqykPjN7XKQ6MkJspCgqa0tQAR4IwABnoA8AbNcDEAmTrKRC3wB8pC3hsJykKIJutTAB5AfQCCMgCpcHVyY2jBA/ABIcpDNojPykLVKcfKQkHwcjUAJnABIgDhzXAzAKlkaWZmaWN1bHQwAABPD0BDTfLk+AUQ8G4DJvABIgDwBs1wNACjNzFil5khykNfF43KQtfp4sEEEIAbBPMB0AGnNy4xKGIpO81wNQCZLN0gAV4FMAQMSE0AFOAjAEEszXA2IwCAsbe1ykPik6k3AhJAUgESpkYAMc1wNyIA29tP38pDGbDyykHnCKAiABE4hQ7SARP4ykP2sKTKQecXYOYKBUQAETkiADISRCYoCQK/AgBEBAUiABE6oSjbtYBOykOwuVjKQeRE4EQAEDslAYBzY2hhcmdlk/sAM4N7mBYFMkjLLGQGFaoiAEEszXA8AwIASBECXAYyRg7AuQAJJgDyBD0AmTvKQ5cT3spDriV6ykI4QzC6BwDHEQJuADDNcD4zBURpdmWVeABAQx+HyOkAElh4AAIeADDNcD9wCOJDvLgdykKPtkbKQeGPyMYABCEAEEBtAgEDDUBC3AvhbwEAugAgcYB1BQFCAEJBAJkwtQBFQx/gQukDFeAhABFCIQCAl/AhykNlrDwpARLQsAAEYwCAQwCnbWV0aG9THPMIIcpDsuxxykN6TQHKQjAGlMpBUPkgAaggAMEszXBEAKtkaXNzb2zAAwBlBAI0A4CTf8vKQmGIaDEANwABrCQAQSzNcEUJAzMxYCh9KTJTy5LmAAhMAPEAzXBGAK1yZXN0cnVjdHVyqwUTIVoRgixAuMpCgfXCPQEZriYAgCzNcEcAonhpjADwGkQFB+PKQzN5c8pBjwVQykE7FcABpCh4aSnNcEgAmTnKRC9QFMpD52PWOhoQMFgDFEAgAEFJAKRsGQnxByHKRAhh5cpDLUhLykGXULjKQUB/wAEdALDNcEoArWNvbXBsZR4VMmFyeS8AIngEDQMzQplY7SYKJgBzzXBLAKVkb9MAQ0QL0gZ+EzDhgQBiAiKAAR4A0M1wTACld2hvbGXcABIJDvEFD0ImykOX94DKQgVuKMpBReoAAaYgAEA7zXBNrgJwRCaL+8pDjxUQAkwOI49AIgBzLM1wTgCZKewTM+jD5BsCAM0AAmQAMc1wTyEAhLMXwspDKNGD0gcBnwIAhQAxzXBQIQAyzpfcuQFDQeyBcLAAAYYAMs1wUSEAI2ugXQIy7JAw6gsEQgARUsEIgKbkdMpDtK1CYwABGxcVIEIAEVMuBMBreATKQvIMsspB70UDBiVxcCEAEVQhAICDp9XKQvFbwEIAATQBFWAhAONVAJkyykOLOB3KQ7+trAkBAKUAAisBcyzNcFYAmTi9ETDYxxCYDxBAIgAWWCsBEFciAJRDt+fwykPmMAe7CQBGCAHpAEEszXBYIgAy2nOcigkgQf+rBgGtCAQiABFZIgAB7BgArAkCIgAA/g8FiAAQWiIAkEQuy9TKQzpZtIgAGzBEABFbMwYyHKowRAACpAUnS3HMAENcAJk7zAAzOgE7xgUAiRIFZgAQXSIAkEO//ALKQxTf2DEBAcQZFUCUAWFeAKN4aWm7AtIVye/KQzMg+cpBvcrAjABApSh4aTEDgV8ApWJsb2NrKADSGVAuykMVOFLKQdPLmOQaAh4Ac81wYACkeGlPADMfwddPADDcCDD9ADDAAaZPAABQAIFhAKVhbHRlcqgDMiMx+IsFQkGtUYAMBAIeADHNcGIyAoP/lBLKQz7SVCEZAFUEBCEAEGOZEwPXKDFpbmegAAEHA4LXD3bKQoNXqAcDApM9AyUAkizNcGQAp3ByaQMKBDkDMPkZMbIVEogyABOoIAC0LM1wZQCoaGFuZGxgAIAp5f3KQzHA7KgLEHCPADRAAakhAEAszXBm6TFFc2VydjAAwPwcykOUA5XKQkCOiDAANQABqiIAtSzNcGcAqWd1aWRlcwQyLWvGEQGmQjWGxMpBXAhAASIAUc1waACqzwoQcNQIAcAAADEAAp8kMl7EmL4UByMAcc1waQCiMjgqAAaWCjWiURCWClA4Lc1wagkCIHaROQ+Dkm8AykMyyIBrGDFRFpAJAvEAdinNcGsAqGFubm91bmNlKwABVQoziS9pwhhFS47wASEAMM1wbIwMMnRlbqkABC8AgqilRspCLULILwAGIgCyzXBtAKpjb21tZW6aAWMiykMmYKuuCTB48njcAidwASMAMM1wbjIAABgLVXVpbmeSMgCFwZJuykJPpegyAAQjADLNcG+yCXRj8cpCjacelSIgjwBYAAYmAHZwAKQxMTU5hAAz6aAoyQIAwAHlpTExOjU5zXBxAKJwbZN3AIL4lWbKQae7QCUAgKRwLm0uzXBydAfpRAjQBspD8CjcykGqfwAgABFzIAD0AxaQFMpDIOfWykG1jiDKQVD4wEAAcXQApGNpdHmLANA0H1XKQwDuLspBn41QqQLxBAABpENpdHnNcHUAqnR3ZW50eWbyEvMAIspDM8i0ykONT5DKQmLqHwwSqyMAEC0kANHNcHYAqGNhbGVuZGFyOgEBMQCAquCrykIjq5ijACUQASEAQM1wdwDnAAEPII21iYbKQiJJwCQAoHgApm5vc2hvcJksANBBh2DKQxQu5spCR3CoRwLigAGoIk5vLVNob3DNcHlQAHP41cpD7RBIdxBVRenwAacjABB6IwCQRALiJspD5uANIwAQeHMAFwAjABF7IwCAIegJykOSz8anCADAAwA6VwVGABB8VwlCQuWfVXYGQEIwDfDdBBdgIwAQfSMAn0OuoA3KQ+XYekYAAkJ+AJk14BucQplYespCLUoiRgARf7An3BpYrcpDTJLYykIurAjSABGAIwAzKBdZ/BgCPA0AdhIFrwCVgQClc3RhcnSaQwGCbeyMykHAjoBDASClUx4AMM1wgvoAkENdYN/KQtPLkzcCECRlBRXQIQAQgyEA4EQGUdLKQtR8hcpBsAaMsgAVQCEAEYQhAAE8ATC7ucFCAAD1DQBPCgNjABCFFwECOgGA3Zc/ykGyylBCABVgIQAQhiEA4EO1q6DKQo8JA8pBuEMshAAVwCEAFYc2AZpDHie7ykG4UehCABGIEQEBNAEzjwcrhAAABgIExgARiSEAATIBMLjNagIGA0oOAiYBMs1wiiEAADIuMPy1joQAZSDKQTr4MIQAsYsAqGV4Y2x1ZGVkVAEAwwIC+wMwNuioIQRDgAGoRSEAMM1wjBUBASQARUOEiozjBRgQJAAQjSQAAVoBREOEBsJVLCiOwCQAEY4kAAAiEkNCjlgQbAAAtAkHbAARjz8BgACQLspDBm5jbAAB9xEJkAARkCQAAdsMP2ZbVyQAAxCRVyKUQ8pMZMpCmKeGbAAo6eCQABCSJwHgQuDQFMpC1zyeykJPpeT8AEZwAaki/QAQkyUAAocsMEw6XtkAEowlAAe1ABGUJAAzX3AH2QABowYAeAIHJACglQCmY3V0b2ZmlsUCg10IZspDMhllLADxAVaAkAGoIkN1dC1PZmbNcJYpAQCnAoBDtTENykIaDZQWRY7AAacjABGXIwAATAFAQyh5CmYVENiXABeAIwARmCcB0AA3tcpDaBPeykIcyYgrBBcQIwARmSMAAUoBP6QspkYAAhGaSQEQRUQBAeUDhxtnoMpBNY4wRgCxmwCoYXR0b3JuZXn4BTN6QBoJATAqhloNCTSgAakhAEEszXCcdQBhp7/LykLbihYghe4BAyWAAUYA+AHNcJ0AmSfKQ22HK8pDZVPE3iUTQWoA8QDNcJ4AqmFjY291bnRhbnTfBdJ556HKQue9PMpCVSYY8gIHIwDwCM1wnwCvcmVwcmVzZW50YXRpdmVz3AATjwHDeOANykOt+T7KQrmowwU6siJSKwBQIinNcKB2AUNDkWhZ4AAwnie8mwM7wAGwLQBBLM1woSwAgp9ULMpCqzdMPgEBHAwbrywAMc1woisAgKYIMcpDcmUsKwAB2AcPKwABEaMrAAFTLACXCjNCmKfdBQ5WABGkKwCA6vQ6ykMauIYIAw8rAAYRpSsA0viz0cpDyf76ykKfhfBKBwzYAEAuzXCmLABDRA0yEwQBMJf2lHoCH0CCAAARpysAjxsHyMpDjq+eVwAIQTvNcKgsAIAed+nKQ4Qy/wQBEHyuAg9XAAERqSsA0ijH1spDv9noykKXSVAIBg6CAPIEqgCZKMpEG3XqykOV523KQpirNF0GG7AJAkEszXCrLADQMEH/ykK1inLKQpHFbo8JLMABNQJjzXCsAJkpFAozEng4BAEAFAoPVwAAEa2JEQBJBwKKBDCX9pbZAB8gMAEAk64AmTfKQv2vTy4HMKDn1IIAHfhfAkApzXCvLACfQwyYK8pD0AL43gEKEbA1DdAVs9HKQ4iqs8pCoOuErgAfQFcAAZKxAJk7ykLJcQ0fJUBCoZjIrgAfCCwAATCyAKfPE0BjaXSSRQMBgw6AwekQykIGyLQABTPAAaggAEEszXCztQEzLDf34DogBASKChmOJAC1tACoaW5pdGlhdGVSAJJDBLe1ykITI6BSABSpIQBGLM1wtVMAAQERMggqmCYKBUYAYM1wtgCmaTAqAZsLlEODe5jKQyvoPhcOM48AAR8AwM1wtwCpZW5jb3VyYQ8TBC0AgluzZ8pCSi0UNgIGIgAwzXC4fgABDASSQyW48MpCU8uQKwgVqkcAQCzNcLkmAAL3AIKKNv3KQkjLKKQACEsAMroAqfkaMmFsc/kAAKgAgqq1WspCSiWwewAkqlAiAEAszXC7VgABihMgQ6j+BSA8aAIIRY7gAakmAPEBzXC8AKpmYWNpbGl0YXRllaIBAFcAMMsyy6sJANgIN48AASMAMc1wvVcAAN8Ek0NdE3TKQiqGYNMABkkAMc1wviYA+wLPdB/KQzUx+MpCLqSoykFQ+UwAEL8mAJBEMy3gykMAl42BBxCkzAI2wAGrTADzAizNcMAAmSXKQ54gW8pD6iPx6QU6QH/gcwDRwQCqc3VibWlzc2lvbusFM4qIF60Ml1qtrMpBOvggASMAVM1wwgCslQ1QbWVudJT/AAA0AEJDDU6lOQABNAAJJQAxzXDD2AOC/mBCykPWBvbhBAHJBwsoABDEKABCQyjISyMAQkKRGCq2ABitdQBBLM1wxdIQwRM2EcpDugInykKOVFIBHEBRADDGAKYZHCFzdHoCAYIBgovDR8pB7JBAggEA0RlwaXN0LM1wx1kBQkPPoFt8AEBB6cxkhAYAPCwEIwAQyJ8AAnUCM11r7pQQAHwBA2UAVM1wyQCocgIw3AA3HQGAkTwcykOljLKSCBDA0AElIAGVAkEszXDKdgDQl/AhykORFz/KQjQsOCUAFgByAkEszXDLJQABnQZxwkJ1ykIpJCkKNCABqJcCMs1wzCQAwrOcykPpSJrKQiZoCOECBZEAMc1wzSQAg8hnocpDoDi7QxYA2Q0UqUgAQTvNcM4lAAGHAnGT11nKQiqNtwAYAG0AFs8kABC6HxwyJ8KQtgAHbQAg0AD/ADLWVGAtAQOYGQCATgRtAEAuzXDRJQCQRBCiNMpDc2y/GgMQXJgBGEBtABHSJAAA7gZAQu9MmdoAEga2AAf+ABHTJAABFgMzrEC4iAM4URaAkQAQ1CAJAvseMJh8NmwAEFAiChigbAAR1SQAM63wB4sWkDWGxMpBS3F4AcYAAFVH9BepUHJvcG9zYWw7zXDWAJkjykLKHk/KQwjX3MpCKSR4ykFLjvABqCUANs1w1yQAg56sccpCKoZYJAATcEkAMc1w2CQA0+WfVcpDCH9jykInyfAkAAZIABDZJAD4BEM36NzKQ+Cv0spCK+hAykFAf8AkABHaJAD4A1NoCcpDWwRNykInwozKQVD5ECQAEdskAINhKIzKQ0Hq6JAAKUXptAAR3CQA+ANu5zjKQ+EHYMpCKSvQykFLjwCQABHdJADQmgA1ykOl5EDKQkCOkGwAJQABIQFBLs1w3iUA+APDbCLKQ5jTxMpCKo24ykFLcYBJABHfJACD2Av7ykMmwIORAAttABDgJACTRAO988pD3Zc//QA4UPlASAAR4SQAgA4N4MpC7pulbAAQvkUBCSEBEeIkAI8VA8rKQucMSmwAAxHjJAD2Ay0p4spDosyZykI26KjKQVEWgNkA+QwszXDkAJkkykKt8AfKQo8JA8pCNCTeykFWgJglABXlJQCAQ9EKjcpCMA3XASlxeCUAEeYlAIPJcQ3KQ1aLrJMAOFD5CNsAEOckAJNDRaeGykO4dd0kAAsjARHoJAAB/AEwZgS2/AEBkAEJ/AER6SQA0Hynu8pCjaceykI0LDxsABkQkQAR6iUAgPm8UMpC/xxD/QEd0rQBFeskAJJDheqZykIxb9gkACOpUNUCQCzNcOwlAJNEAE3TykMqMZC1AQu2ABHtJAAzA73zSAE9J8KOJABC7gCZJWwBkEPCmgPKQjWOGLYAFgi2AMMuzXDvAJkvykNDmF/aATApK9SSABhwRwER8CQA0lFY4spDPcrAykI5pRQkAAW2AEE7zXDxJQDQmBxdykPz8IrKQjmscG4AFiBuAP8CLM1w8gCZNcpECzgdykLxW8DYAgMR8yQAgBIByspC+ZwPJAAQtkgCCZAC4PQAmTfKQv5gQspD4NwPQQRocMpBRgdgHQQQ9SQAlUMMmCvKQ2ZbV9oACUQDEfYkAIMar0/KQ+Qf82sBOEB/0LEDEfckAAAiAUBDiYb2RwEQKNkAB/0BQTvNcPglANBfcAfKQ/WpEMpCJmgAkQAYUEkAEfkkAIBtMIrKQ538a/wCG9hHAUEszXD6JQDQhIQZykPX67nKQjLDACUAByICcy7NcPsAmTj4BDCeU/drAxCwswMW8JEB9gwszXD8AJk6ykPZmEXKQx8xJ8pCR2lEykFF6eAlAEYizXD9JQAwwTn2JQEQ0AEBCW0BEf4kAIDgd5rKQ3g92WwCEJTcAAlJARD/JADiRA7UBcpDIZjIykJEpXwkAAWSAPIQIs1xAACnaW5xdWlyeZOZIspDkTwcykO9ckjKQg2jaOUABCAAMM1xAeMA4kNB39jKQwQGwspCEGc4dgEGIwARAiMAOl1g3yMAFwAjAIADAKRsZWFkl28AAZsCgkWylspBpQYgbwABHQBAzXEEACAA0shnocpDY5s9ykGlFOBNAwMgABEFIADQ1n+yykMAPxTKQafJ8N0AFEAgAOMGAJkjykKRwb7KQ0VaHGAANFaAoCAAEQcgAADvBoBEAXLkykGnytQBJI7wIAARCPQB0EPw2MpDN/ITykGffpCgABRwIAARCSAAARQCM6owpGAAABQCA4AA0QoAqmZ1cm5pc2hpbmdbAQHsAILInu3KQkYHWCwAByMAMM1xC9IA+gRELDf3ykPYFwrKQkotEMpBUPjAJgDwBAwAmSbKQ8eMSspD2qvUykJIw8BCAgsmANANAKlub25wdWJsaWOWSQHQnyfwykM4So3KQlPEMLUBcgABqm5vbi0jADDNcQ59AONDrOhzykM4oS7KQlEPKKMACCYAEQ8mAMDdM7bKQ8JtxspCU8sVARuPTAARECYAgPHTj8pDviJOJgASmLsBCXIA9AMRAJkjykOMFGDKQ68A0cpCQfCcBAW6APABzXESAJkoykQwK+HKQ45XJUsAAHEAKo7AlwDQEwCpYWZmb3JkaW5nke4Aw6YIMcpCxgsQykIyymsBBiIA8ADNcRQAqXBlcnNvbm5lbJIwAAH4AIOsmTHKQkolsB4BBSIAQSzNcRWHAMAlxdfKQz8qzspCQIceATaOwAFIAPACzXEWAKtwYXJ0aWNpcGF0ZZVYAPgEuqgJykOJszPKQk5LWMpBUPkgASQAMc1xFysB0s90H8pCzZpsykJM6Xh3AQonABAYLAECzQKCvk2fykJM8NjNAgonABAZJwCBQ5Mf88pD1jN1ABBgdQAbAHUA4BoAmSvKRChaKcpDjdNadQAQgCcAG0AnAJEbAKZlbmdhZ2UjAQHLAICxEOXKQgxI6C8AIyABHwAwzXEc1QbgQ4mr1MpD+BCxykIJjHiMAxZgIgD1AB0Aq2Rpc2N1c3Npb25zlBwBgsn++spCXswAUQAIJAAwzXEeHAFDRA0yE00IMF1qGBwBG0AnABEfJwCAFBHeykPdP7InABAQfQAMJwAQIBwB4kKSbwDKQ+lz6spCXXFwlQIKTgCwIQCsbmVnb3RpYXSqAALGAcLUR8pD7WjBykJsiMhtAwklADHNcSKEAAGrAIKOr57KQnCugKsACygAESMoANAXmB3KQo5YEMpCeOsc+gA4QAGtdQBBO81xJK4AM66g+SkAMGsuSFEAHHhRABAlKABDQ5oscQUJMG9MmKEAHOAoALImAKljb29wZXJhdM8BYMiT3spD5jwKMD8sqDABJoABIgCzzXEnAJknykPBs5yAADA8aNwlABlAJQDiKACsY29uY3VycmVudGxABmDWVGDKQ9b8CTBzauizACmAASUAMs1xKaUCz0wvykMCprXKQnYutCgAAhEqvAjQQ5hfykN4lHvKQnIQZCgAHHBQANErAKp0d2VudHlmb3Vy3AABoARwGbDyykJlplwAQo8AAasjABAtJADwBs1xLACZJMpD6/vNykPUpurKQmWuGN4AG4AnAJAtAKVob3Vyc5OvAgFVAHBVgkHKQfpUGQdBjwABph4ARinNcS5QADDykHwiABJgzwwFIgARL0EEsCJWK8pDFu8AykHe8wJCReoAAWIAkM1xMACjNTJhlGoA0Or0OspDr90VykHnCKDzAPMAgAGmNS4yKGEpzXExAJk0PQuCsAlSykHskCDGAgUiABAyqgkCfw0zsDWORAABjAMERAAQMyIAQ0OuzEoiAIbey/DKQTr4ICIA8wA0AKRzZWVrkZkiykQQojRsAAOiByFAAR0A1s1xNQCocmV0dXJuZWQqAIDOzyjKQiOkQLgAJUABIQAxzXE2LQKQZmlkZW50aWFs6gDQRBQR3spDGVh6ykJnCCMGIY7A3QEFJQAxzXE3WgGA8twPykOkAGmqARAQWgACVQIHKAAROGABASgGgEvh5cpCay5EfQkNUAAQObYHQ0Qjc97YAjBkTDAeARxAeAChOgCocGh5c2ljYSEGlEQed+nKQ7vl/dwANY9AASEA8AHNcTsAmTvKQ5cT3spD7sjPJAABGAkYACQA4DwAqmVsZWN0cm9uaWOVWgEBVAABUAoBTwYAgAIHIwDwAc1xPQCZMMpEAdodykOK5wSEAxDYLQQaACYAET4mANIIuejKQwfOcMpCQI6MngIJJgARPyYA0BM2EcpDhx9WykI/JUByABpATAD/BEAAmTHKRCP4HcpD9HRUykI/LKAmAABxQQCkZGF0YfQBAcQAgPEwb8pBolEgLAAhgAEdAJLNcUIApHJvb20mAPEDjgjKQ/yJUspBuEMgykE6+AABHQDhzXFDAKlkaWxpZ2VuY2UrANIh6AnKQxxxDcpCMsL06wEGIgDhzXFEAKlrbm93aW5nbHkwAAEvCYJda+7KQlJpsC8JBiIAcc1xRQCjd2GaBAJZCXDGYp3KQZzJaggw+MABHADzAc1xRgCZMspDhFfcykORx0XKADNLjwAfAPAERwCZNspEHfQfykPdw3vKQb3K0GMFwsABpHdheSzNcUgAqUELIWll2Qb2BUQzGDjKQ0SrAspCLULIykFWgIABIgAxzXFJWwUB2AQwoqBbSw0QwNcBGRAlABFKJQABuwyAxQKPykItSiglABkAJQAQSyUAk0QXgf/KQ9KW1ikNAPUCCG8A4EwAq2NvbnN0aXR1dGVzIAXXRDND/spD0u9PykJcCP8CBCQAQCzNcU0nA0NDDPCkVwYwUmmutwEoQAFMAPMCzXFOAKdob3dldmVy3AARmSPYDoCtSTfKQjWGwL4BM3gBqCIAQCzNcU/6BZVEMJoDykOJAy2cCRhAJAAQUPEDAmoJAQULMDQsOFcCCSQA41EAmSjKRAcuFcpDmxAUJAAAFQQHbADwBFIAmSnKQ9VL4cpDOrItykIwBpBIABhgbADgUwCZKspEE6QzykN9DRyQABBQSAAJbABCVACZK4oQQELt6rNpDhAiJAAYcEgAk1UAmSzKRAjQBp4JBXQKB5AA41YAmS7KQ+Z7mMpD9VCXtAA4QH/ASAARVyQAEPuuDzPlU8RIADhAf+AkABBYJAAC1A0BigoBaAEAdwMHbAARWSQAgyoSOspD5Pw21A44QIAASABDWgCZL64OMBtnodgAECA8AhjwJAAQWyQAAg8EM5UMFkgAC2gBEFxZBAI8EgGGETAxaHSQABhYSAARXU4CAfICM7nV6tgAC0QBQ14AmTmUCjUnGP0kAAnYAOBfAKhzdXBlcmlvctwAEHACAL8Nk0K4+3/KQiZoCsAAE1MjADDNcWBwAgELByBCuPoMMCfJ7kUDGBAkABBhJACQRBUZ6MpCj7ZGSAAQCMAAGIAkABFiJACDLSniykOMy8ckAABoAwdsABBjuAICogsz6aAoJAALbAARZCQAj60/FMpDut1+JAADEWUkAADYAEBDKuCrJAAQDGwAGPCQABBmJAACBQgwokjP/A8AFQ0ojwAkABFnJADTU2gJykM6WbTKQiUGJHQBBiABEWgkAAEaFYDvIFvKQikr2PwAGGAkABBpBAJDQ0Pw2BwUAWgBAGEKB/wAEWokAIBRr4TKQxFuzEgAENRIABhQSAAQa3UIlEQLIf/KQpoJbJAACrQAFmwoAhBn0RQBjAELRAERbSQAAXcPMMIWOUgAECjYAAmwARVuQBERQooKMkdpSLQAJqki/QD0AG8Aq2hlcmVpbmFmdGVykU4CQENGYbH+DgAuATiO8AEkAPABzXFwAKpkZXRlcm1pbmVzlccKMxwPXMsLMlPLkj0BByMAMM1xcTsCQ0PKd7UfAwFJBQD3AwkmABByJgCQRBGUH8pDl5/zTAAA0QEqcYAmABFzrwEzrqAN+wAwUQfAcgALJgARdP0A3+44HcpCzOl5ykJVLXYmAAAhdQDKBXVpZGVyaW5nywACaheCYYhsykFRFoDuBQMkADDNcXamAPsEQ8pMZMpDWqvUykJi6kjKQVD5ACcAEHcnAJNEGIoIykPXk0GzCQCnAAhyADHNcXjOADO1q6BAATBhiGYnAANjBgV1ABB5Ww5wRDFgKMpD5xQCi2LqUMpBUPjAdQARel4KQXN1bHS4DRCcnAEzKc/fdgEwbJAsdgER0IsMBSUAQM1xewAoADPRV/coADJrLkgKCwsoABB8KADgRBvkC8pDm8AaykJpzGCsAAKGCgdQABF91ACAN5BiykOsQLh4ABAwKAAcYHgAEX4oAIO1gE7KQ7lSIFAAAFUDC3gAEH8oAAI2DAEHFwF4ADxF6gBQABCAFBICuxkzw0oIKAAANQQLUAAQgSgAkEQywDXKQyKgW6cOEHx4AAImCwfIAEOCAJkpphUB9AoBGAEAZQMLUAARg40DEDUuGjP6/fQoAADeAgsoABGEKACDeu80ykNHwb4oAA8YAQAVhbwCQEN8BYcoABBEKAANeADQhgCnY291bnNlbNwAE8MBAOsBkENC8nzKQh4kCIMAM9ABqCIAQCzNcYe/AQHnAZBDQpoDykIfhfBXABhgJAAQiCQAAuMBgNl3F8pCH41QSAAYwCQAEImPAQJ4BYNxtDrKQiDn0MQEA2wAQSnNcYokAADXAkBD9wkdJABl2MpBOxWgJABALM1xiyQAAtcBMLDllLQAHRBsABCM+ALgQ7/PxspDCz99ykIUhYy0ACRAAfoAMc1xjSMAM827mEIDMB4kDCMAGIBrABGOJADD1G+eykMT2EXKQhXn2wMGRwARjyMA0uJcXcpDSMspykITI6TtAQYjABGQOALQFxPeykPMZpvKQiOrmGACBh0BQSnNcZE0AgEMAoDyDLLKQhirNI4AF2CxABCSIwACSw0wvcnVjQAQaEABCNQAEZMjAIAlWCrKQ4+L4fcAEojyAgaNAPEDlACZKspDDlCxykPGCiPKQhHJFxIXcGkAEZVwAgCMAJJDg681ykIXQfhhAQZGABGWIwABkwIwqKVGjAAccK8A45cAmTjKQ2sfispDq5CxXwsA0gAiqEN9AkEuzXGYsgJg9UOwykMbGgQhJ8lbAhVAhAHQKc1xmQCpZmlkdWNpYWQXYyPKQyooWWENMDFv0JkAJtABIgAxzXGaiwKDH1QsykOSo4j8CwB+AwglABCbRAICjRyO5B/zykIwBoglABCcVRAgY5ciA7BFUOXKQ3PFOcpB52sPAFYHAREQUGMpzXGdcQDgQ+TD/spDx5ZsykH9CXAiADIAAaciAEEszXGebwCAkvO2ykORm/VFABCQIwYWoEUAEZ8iANDrz5HKQwOuScpB/Rgw3QEIRQAQoCMAk0QODeDKQ8ENuCMANDsVwGgAQS7NcaEjAIMsvDbKQwgm6osAAJMLBosA8ASiAJkzykPNkEjKQ7Bg38pB4Y+wRAEWwIsAEKP3ACVkkvcAcaf0VMpCBAyuBhIQbQDzCWQpLM1xpACZI8pEJjP3ykMkAGnKQgmFHJACAPgA8QJkKSnNcaUAqWluZm9ybWluZ1EAAVIJgOzkC8pCR3CoJgEBuA0DIgAwzXGmwALgQzXX3MpDTfLkykJGB2BTAAG4DQUlAJCnAKVhYm91dJGiAPIEYSiMykLD++fKQdaAoMpBRenwAR4AU81xqACnQxgFKgCSQ/SgkMpCCYyAKgAEIADBzXGpAKdjYWxsaW5nLADQhTQfykOKNv3KQgVmyKcAAEIDAiAAVM1xqgCpbxQRZdUAAS4AdNZfcMpCOEpHAgUiADDNcauVAeJDDqdSykORQ3vKQjxo4AkDFaolANEszXGsAKdhZHZpc2VzggDSjBRgykNh5I7KQg8FWHoZBCAAwc1xrQCscmVzdHJpY2YVEJsJAdCg4HbKQrC3gMpCWUvE3wAp4AElAPAFzXGuAJkoykOFB+PKQ5ycXcpCay4MCFf5AAGsUk0AMc1xrygA0Iw/sspD7pySykJyCQCwADhAAa0oAEEszXGwKQDSp7/LykLiPQjKQmhqgLgTC1EAErEoALCTj8pDsI0cykKTJykOSI8AAa9RAGEiKS7NcbJcFwGUDwGcCzJapkh8AAvMAOOzAJktykPac5zKQwVmz3sAACkCC3sAEbQoAIPhU97KQ9//y1YVKzr4zAD8DC7NcbUAmTXKQ30ANcpC/b4OykJnCJzKQSp+8FEAELZpDQGxDURDuwm6eQBIcXgBrZIBQCzNcbcpAONEEEowykKNpx7KQlfp4h0BCCkAMM1xuG4DIGKUwwHSrnPRykOTf8vKQe9FQHYCASAEUmIpzXG5bQMiShauBkJB70U4TwAFIgARumcCAYcEYvg87spB8rcBFoAiABC7IgACQQRzledtykHvVNkBBSIAgLwApGZhaWySjgDSvLgdykLmW1fKQYbItGwAAR0AMc1xvdABAawEgkdrHMpBhATofQEDIABAvgCnZfYDIWNlsAWAvIvhykMSeDiPBhKEKQAEIAAwzXG/jwQB+Q0CwhkBsgY3UPkQIwAQwCMAAisMAeUZASMAAJ8JBiMA4cEAqnN0YW5kc3RpbGyRvgAAdQABJw4wMWh4UgAnAAEjAILNccIAqXBvdE0VATEAM8OYX3UiMi6sBEADBiIAUs1xwwCp1AAEIwTA0Vf3ykOBGmvKQjsOJBs2juABIgCZzXHEAKd3YWl2LgCAqazaykIbZ6C+ACTgASAA4M1xxQCod2l0aGRyYXeXvAABBgYziKqz4QYA1wIFIQAwzXHGCgICfhcw8mRArwAQECMDGIAkABDHJAACmwUzWlNafAc4UPlAJAAQyA4CAr4Djcw8NspCLULESAAQySQAAlAGMCoxkCQAAZcSCUgAFsokADS+edtsACj4wGwA/QTLAJkvykODe5jKQ5dHespCLUog2AClzACmbW9kaWZ5mgQBc6dETcpCGg0sABKnHwBALM1xzd8AkEPzCEvKQqfJ734IEm6yAQYjABDOIwACAgGCi2u6ykIMQYACAQNlADDNcc+4AAEAAYNDI1FOykIJhWgABSIAENAiAAL+ADNms9GUCQA9DQZnABbRIwCD3LvnykIYo9hxBwWtABDS0wQBAxNDQ9RPXNAFNktxcGgAEdMiAND4h5TKQ41PkMpCDaNw8gUWgCIAENQiAJBEA0/SykN1fb9EABJUYw4FRAAW1WIBcLW1w8pCGgWqASePAIkAMdYArGIGgGFiaWxpdHmWZwEBGxiC0u9PykJt6rA1DxitJQBCLM1x10oBcEoWykPnOIbFGwC3Cy1xQCkAENgMAQJRATStHPtSAC2PACkAEdkpAAEXBDDMvxS8DgHJCikAAaAAMM1x2igA4kQwQf/KQ0nSvspCYC3giQYLKAAR2/wA0Ipb28pDgD8UykJey/goABxgUAA13ACpgBAA/gBDRABN01EBMkHpFJECBiIAMc1x3foAgAO988pDKdkWJQAAPhkLJQAR3iUAMy0p4ugFMkCHLC0FCEoAEN8lDAI+HXBuRQTKQj8lkBwLSgAR4CUAM63wB20lMENK9pIBGXhKABHh7ACAmBxdykNY804lABDwJQAZgCUAwOIAqXByaW5jaXBsZd0EAu0VMMIWOcMkEGgIAzUAAaoiAIEszXHjAKIzMCoAMzleG4QG8QSqjcDKQTAGwAGkLTMwLc1x5ACoGgJiaW5nkpkktAWQQ0UBpMpCJQ2AVAAlEAEhADHNceUkHDPRK7lVBTIjq6BhAQckAODmAKpzcGVjaWZ5aW5nk1QAAf0AASkWMEjLKlQAJwgBIwAyzXHnVgB0V/fKQ9TTJiAKKo7gJgAQ6CQBQkQMVdAsB5pCS4eUykFWgMAmAFDpAKtpZAEGAX8AFJF/AIFD6EAaykJWiFQfKAgBJACRzXHqAKR3aGF0LQDA5Z9VykMmEWjKQcB/EgMA/CIAHQBGzXHrANoJEGQsANNDAJAuykOLlwrKQkuOsAEHIwDQzXHsAKhyZXF1ZXN0c1wBAi0KgmssccpCH4XszAIFIQCzzXHtAJknykNt36VzAjAeK2wkABhQJABw7gCmZW5hYgACBFAAgLBg38pCAqpgLAAjYAEfAODNce8AqXJldmlzaW9uc4UBAn0Ac+y4u8pCMsJJAwYiADHNcfCEAQEzEDSVN2bKKADMAgVHADHNcfElADNTaAnxBQHJBgAjAghKADTyAKqtEgAEHQNWAJJC9BvaykJRDySoAAcjADDNcfOsACFjZVgHEJRhAtJFp4bKQrWKcspCNYbEYQIGIgDwBs1x9ACZKMpEDiP+ykM4oS7KQjbopFYAEECsAANHAPMFzXH1AJkpykMoF1nKQ9yPq8pCNCQrJQhKABX2GBRFQ+jwIVkZGYBKAPEA9wCsbmV2ZXJ0aGVsZXNz0wAAogBDQ973TNYgAHsBCSUAg81x+ACmdGltVwPUQ27nOMpDAfeaykIBQZEGAh8AMM1x+YUA4kQBghnKQ+EHYMpCAUh4/QMDQQDBzXH6AKdwcm92aXNvywEzhQfjfg8wFIzogQEkAAEgADHNcfukAYOMFGDKQxoHlAoQN1D5ICMAEfwjAIOaADXKQ5gjvUsnAG4EE6hmAOEuzXH9AKhjb21tZW5jZfEAAVEAglsETcpCUmmsUQAFIQCRzXH+AKRhbmV3KgDQkvO2ykOhQE7KQcCOkNAGIaABHQDUzXH/AKtpbnRlcnZlbuoBM6ELxhwYEF5xHwAvBiarSSQAMc1yAKwAM9gL+2sXP2AmgCcAARABAyACiykzl/aUVQYOTgARAo8owZHBvspC1zyeykJ+ay0NSRABrCJ2ADADAKeqACJuZO4BAfEEM4kvaecjAFgPBCAAsc1yBACmZGV0YWls/gAAqgBDQ2NEnKoLUjr4QAGnHwDwAC7NcgUAqGFkZGl0aW9ulegCgOTwOspDP9noEQQQ8EYCJYABIQAwzXIGOgaQQ8aDyspDj7cyFB0SuHkBFKlFAPACLM1yBwCZKspDDlCxykOdo/E2BAB2ByhxcEkAEQgkADOtE8TNBgNaBBhAJAAQCY8LAaoFQENzFEckABBkbQAYCCQAMQoApmsIAhICAGUIkkKOWBDKQfeQmBUBAx8AUs1yCwCohgUgdHkWAQKTB4J8XgHKQhdB9JkBBSEAkM1yDACka2VlcCQFApgHgCGYyMpBuwbwggAhQAEdADHNcg32AwE4CDAyGWUgABD4cwsUwCAA5g4Aq3NpZ25pZmljYW50TQAB6RAyTktgTQAIJAAxzXIPGgHAKc/fykNAMmHKQkzpewMrjwAnALEQAKljdWxtaW5hdPwAAnoHMEYLEBkIEig8AwYiAFTNchEAq/sLASsMBDIAM7TZgHQCV0txgAGsJABiLM1yEgCpKgsFMwDCRDPKQ9XauspCSi0IMwAGIgChzXITAKpleGVyY7wHAWQAgA4j/spCjPYskAYS9FQJByMAQM1yFADhA0JoaWJpHwGDFIAAykPlgAC/DEVQ+QABIQAxzXIVkAYANSgCvyUkJmiFAARFAPAPLM1yFgCmdGFraW5nlJkkykQYBcnKQ4GfIcpB+kWg5wEjQAEfAGLNchcAmSYtCQI1AgHJDgCiAwUiABAYIgCTQ7nLxspDHtitVwIJIgARGSIAgOM3tcpDJbjwIgAQkAMCFuBmAKQaAKpkaXNjbG9zRgEBlAAgnEN3EiAOuFAAJ0ABIwChzXIbAKUxNGUyYUIBiBt16spDNCiM2gj2AjE0ZS0yKGEpzXIcAKQxNGQ5KgCAg1a7ykHezABXANMAAaUxNGQtOc1yHQCohAACLQKAImvUykPtPIXmA3XoykE1jgABIQDwCs1yHgCncHJlcGFyZZGZJcpDTefWykMSH765BQApBjSO8AEgANHNch8AqGFjdGl2ZWx5LQDDkF/YykOTU4/KQhdJfREFIQDQzXIgAKdhdHRlbXB0kloAAS0AMKdwiloAAB0WNI8AASAA8AHNciEAmTLKRAXOB8pDm8AaIwAAfQAncYAjAKYiAKdjb250YWN0fACAwQ24ykINqtBtAiSAASAAgM1yIwCldm909RJiJcpDkIwWTB1AQcjLMBMFIiABHgBjzXIkAKZyPAXzACXKQ5cT3spDimM6ykHLj1QBAx8AgM1yJQCqbWVhOAYnZnUuAGDEJkzKQl6CAQC+AgcjAODNciYAqGhvbGRpbmdzkwABAV4AM+EznPAGADAABSEAMc1yJ9EigAzwLspDLfk+OxYTjCQAE0hFADHNcigkADMQjBZIBQEVDABIBRSpJABALM1yKR0VAAELMXRvcqgA0p4gW8pDry0PykIxaHBVAQYiAPEFzXIqAK9zdHJhaWdodGZvcndhcmQ2APwEpP+yykMU39jKQpU2espBURaAASgAMM1yKzwCIW9jlQgENAAwYeSOrxgBfwMQADwCASAAoM1yLACpb2J0YWlDARCVEAEBYgBwjPcXykI4SkcDNo8AASIAMc1yLWwDgMCsCcpC3WoWhAQAdB9FcYABqkcAQCnNci4mAOJEBlHSykKwCj3KQjmlErMmCEsAFS8lAENDYjswiQMA0gAGSwByLM1yMACZKykJASEEB/sJBXEA8ALNcjEAq29wcG9ydHVuaXR5lMgAAQ8agoUPQspCYYhgtAEIJABAzXIyACcAgOJcXcpDgO8bJwASaIcBCicAETMxCoAar0/KQ1fruScAEGzLABvwJwAQNKcAApQhgFR6rcpCYupMdQAbQCcAEDXaAkF2aWV3fAIBpABzqNCXykH6VKQAAx8ANs1yNp8AgqSEM8pB/RgwnwAFIgAWN5oAgo9fpMpB/QlgmgAFIgAyOACnrgkSdG8AdfwCykPE1lPRChBAnAMwbW1l9AYWOXAAgsC2K8pCNuiwcAAEQwA2zXI6cQAzq7zuvCMA5AoGIwAUOyAKEnReA9LNkEjKQzsKpspCR2lEUAADIApRdHPNcjx0AIDbT9/KQ6cY/SQAEkg0BQckABE9JACA6TuzykPd77gkABBA5gAY4CQAMD4ArsgAUHVuaWNhRgkRcwICAXwA+gCMG8DKQqW3FMpBRenAAa8nAEEszXI/XwABgwCC1a9pykKnGPzUAA4rABBAvyPiQ/Yf88pDtIEGykKhmMgrAAt9ADDNckEqAENEJHvnEgQBKgA+QIAAKgBxQgCkb3JhbIoFAbAAc+R3gMpBrVFcFxClHQBALM1yQ4gFAoUOgtLDEspBsspgBQYEIQCBRAClc3RhZmZJANDUb57KQ9hDR8pBtY4wowAiQAEeADHNckXvANDwG/XKQvbb9cpByMssewYxIAGmPwDRLs1yRgCncmVzcG9uZEUBAXkBM5UMFg0IRFaAgAEgADHNckcMCPMFQ/DYykLpzGTKQiqGWMpBS3FwAahDAEEszXJIJADAX8iAykM+0lTKQikkTAkKJAAB5ydwRBeYHcpDVOoPARUjAAwJB0gAgEoApWZhbHNl0wTiRAVJyMpDlmwiykG9ysAzAgIeAMDNcksAqWNvcnJlY3RnDrAlykQTTC/KQ7N5czYOErgHAgYiACfNcvQnIWVuxAZDRCp/5m0EMFUteJoGEgCQIQMkADDNck1YA0JudmVujgCALfAHykKsmTFiIwAMIxFxWAMBIADAzXJOAKthZGpvdXJuaAMBkgAkMXWtEDB0zMzIASjAASQA1s1yTwCscG9zdHBvbmU1AADXIekTf8vKQod1+MpBUPjAASUAU81yUACnagAQklQJM8oeTyAmlBXnbMpBURaQASAAMM1yUXwFAiAMgrNNNcpCFIWQHxoGIwA0UgCohQAGUAAzXAvhBQcAUAAFIQAyzXJTUQDAp1LKQ82abMpCLqwAegIYYCQAsFQAqm9yaWdpbmFsqgjwASbKQxwPXMpDsT0iykI9ysgKASfwASMAwM1yVQCpc2NoZWR1bM0BBDEAgsoqSspCQ0r4YQAGIgCxzXJWAKZxdW9ydW0tAIM4P33KQwDuLgUcADweAx8AMs1yV4sIEWQpADJRWOIECUBB8gkAKQDA4AGmdm90ZWQszXJYeAIQdrUH8AEmykNfcAfKQ8c+38pB0QfQDgMikAEeAPALzXJZAKM2M2aXmSbKQ4NQSMpDxjZgykH0zNByAvMB4AGnNi4zKGYpOs1yWgCZKEYcAfwdASMAATsOAiMAQSzNclsjADKgtDqJB0JB3BbwDwMSpiMAMc1yXCIAgK6gDcpC33zuDx0QmA0BByIAEV0iAIO1gE7KQ5U3ZkQAAIoABUQAFV4FG5BDsAlSykHey/DsAhYwIgARXyIAATgfMLA1jmYAEJAiABZAIgBxYACkZG9uZRwBgJ5LrMpCqdkWSgAS/NMAEKUdAKEszXJhAKtleHBl4w4hdXMuAIOlK+7KQ0khyqcJALwACCQAMc1yYn8CYHNpYmxlk1UBATEAMJVjo4QOEmgxAAUhADDNcmNmBOJECjAUykMCTjzKQiJJvNACByQAEWR7KoAPxfDKQ7aRGiQAELjDARHAowIBaQBQzXJlAKymElF1bW1hdCsM8QAmykOy7HHKQ83y5MpCjwXgBBOAVCQDJQCxzXJmAKtjb29wZXJ+BgE1AAGwDHPRCo3KQmGPogQIJAClzXJnAKlleGVtcDIA0sDYRcpD2PNOykJM6XC9AAYiADDNcmjRFwFCAQY/AzL3140aCzBCfRA/A1ePAAGtQSUA4CzNcmkAp2Z1bGZpbGySRgGA/rfPykNkpKmlAQNAAwQgAPMFzXJqAJkvykQnZ8jKQ1xkW8pB5ERVAAYjAJFrAKlwcmVjZWQsBQRRAICjUGLKQjsOUMIDEOAJDgMiAMPNcmwAqnBlcm1pc3MZAXBEBmfwykOUwgoyYupItAAWqyMAQSzNcm1dBTFzdWxhAJNEEDQSykPKVodRDDFQ+QBRDAAgADDNcm75BxNybQZAZW5jZeUA4EQXKfzKQyUH/MpCnXp4KwIQQPkHCCcAQCzNcm+xBOBEHgnHykMYTw7KQpf6RI4AOkABrisAUs1ycACmkSABkACDIXnoykPFhlosBACQAAMfAFnNcnEArYgIALkCcEQk6gjKQzTjDyCXSSIBOnGAASYAMc1ycjAI0AVf5spDz1LxykKV53C3AA4pABFzKQDQEzYRykLoan/KQpXrHSkAHUBSADB0AKinATFpdmVvA+BEKFopykPbW9rKQiOkQLYAEECkBwIhAJDNcnUAq2RvY3VsBjFhcnnnANArydXKQ1NzGcpCfQls2AEowAEkAPIGzXJ2AKZoZXJldG/cABSZJ8pCyXENdQ5AQfTMwK8EI3gBIQAwzXJ3ngOTQ/HTj8pDgUaoIgAA6gsFIgAReCIAg/iz0cpDQ6GWrh4BXAECZQAwzXJ5IgCQRCw398pDgJahRAAS0AYHBUQAEXoiADMvqBdEADvyF8AiAJJ7AJkuykQLY+SIADNCCCo3BRKnZgBBLM1yfCMA0BlQLspD+ck3ykIJhRjNAAgjABF9JwPZI/gdykNUIjTKQgruYCMAQDvNcn6oAZNDQYdgykP6eT6bCwnxABF/IgDQeOANykNeGwnKQhSM5PEAFBCLAEEuzXKAIwDQeY8oykP8BYfKQfeB8O0BFmDyABGBIgCAilvbykLSaa3nBhB+qwEU4EUAQSzNcoIjAICRPBzKQ6q1WtAAECBoABcgIwAQg10Kk0OSb+zKQ4KmtSMANEB/wCMAQS7NcoQjAID2/DbKQ8OigosAAdwPFkCLABCFIgACrQMzI1FOIgAnS3EiABGGSxQBlggzYCwJDBIARggFzwAQhyIAk0NRAGnKQ+TP+YMMAZIG8wdIRVJFVE/NcogAmTvKRAlT0cpDUAIMJwIJWAERiSIAAYgAM6FsjM0AAEkCA1gBkSzNcooArW5vdBEUEnQIGWMnykM2MFX0CRByAwgAZwEKJgAwzXKLQAZCQ7jEM8EAQkJ2LrRbAAwpAEOMAJk+EQMwkOvuQgMQcMgASDgBrU54APAVzXKNAKV0cmFkZZaZJ8pDQ5hfykP5nPvKQdaPUMpBNXCgAaVUHgAwzXKO2gJDQ58n8OQUIeGPegwVQCEAEY8hAMOsvDbKQ51MZMpBxgeTAgJgAPAGzXKQAJk3ykQVs9HKQ7hJoMpBw0OQOQEVQCEAEpEhACLJ72c1QEHLgDBLAhXAIQARkiEAYCAZ28pD4L8BMsuAIDAFAsMAMM1yk+ASAlsaEJHQAAFVCQGRIDAlBih8CEPwAahEIQCgzXKUAKdqdXN0aUgYBC0AgrdBIcpCAqpgLQAip0ogAFXNcpUArZ8EUHRpb26SXwAAUgySQqfJ78pCjwVVMgAKJgAxzXKWswAzJvoc2gEjnXY3ARmvTwBRKSzNcpf2DEFvbHZlXQAzkWhZuw0zDarODQMDIAAwzXKYbQFDRCHoCW8qMBBnODECF4AjAICZAKpvYmplY64AEnNSAMA8HMpDBQ5WykJTy5AaAzaAAasjAEYszXKaVgAzStpRFBs7UPlAJwChmwCnc2hlcm1hbjgB0pfwIcpDhsbcykImaAhXACKnUyAAo81ynACnY2xheXSRAcGYHF3KQ9DfPMpCGgWiBUKAAadDIAAwzXKdMQZhc3RyaWN0sAAypggxeRBCQgmMgFkABSEAMc1ynpURAb4LMNhvhAAZEuAmAQckABCfUgAxZ3VsHRcEUgCFvUYKykIg59hSAAIhAOPNcqAArm1vbm9wb2xpekYJ8gEnykOs6HPKQyfIF8pCl/pCNAALJwBRzXKhAKmZAEFhaW50GgIBNQAAbxZCQiDn0DUABiIAMM1yoscDAm0HMHTMzY4AENRpARkAJQBAowCpdBQGAIwXAVUAw7PHyMpC+67mykJDQzUGFaoiAEEszXKkbALAGToQykM3mZnKQkdpTwgAGBMIJgCxpQCrY2hhbGxlbmdeCvEAJ8pDs/QFykPhjBbKQmRMrQ8oYAEkAOHNcqYAqXZpb2xhdGl2ZTIAg7qoCcpDM3lzKA8AegIGIgDxAM1ypwCqdmlnb3JvdXNsebwAM8GISzsLAZEeAAYMByMAMM1yqHsClUPWVGDKQ+YwB4AKGiAmABGpmAlBdGVzdIYAAVUAADkMAv0BAU4CAyAAmM1yqgCmcmVzaSsAMMyS2NoEA5gEAx8Akc1yqwCndmFjYYoN8AEnykPIZ6HKQwGfIcpCHiQM3AAzYAGoIACZLM1yrACmbGlmLABxK5GdykHnCJMBMmABpx8AQCzNcq1+Akh2ZXJzWQAwSoHX/BIQPLkEAfABAiEA6CzNcq4Aqm92ZXJ0dXJuMQCCg4L4ykJSaagxAAcjAKLNcq8ApmRlY3JlMQQBuACCqSkQykIGyLAuABKnHwDyByzNcrAAmTnKQ4On1cpD61itykH/zUAuAwNCAJDNcrEAqGp1ZGeBCRWTBwEwuzX4SAISQE8AFKkhAPIHLM1ysgCZKcpD8Pg4ykOx7SjKQjxo4MMCBUYAMs1ys3UA+QJ7mMpDant/ykJErNzKQVEWoEkAgbQAqmluanVuqQQVmHoAMNVW8DEAEuB6AAcjADHNcrUgCYMjG9rKQ4pjOocPAE4BCSYAEbYmAIMw8gbKQ+vceMYAALEGCSYAEbc0CNIu4fLKQ06h/8pCSi0MdAYJJgAQuBYIAjgIcN/Tj8pCT60SAUaO8AGruwBALM1yuScAQ0MOULEYNAFOLADXAwlNABG6JgCAN+jcykKPtkZNABJCiwEHTQBGLs1yuz0BgqCQSMpCUQ8gPQEHJwDBLM1yvACpdGVtcG9yNguzJ8pDz3QfykMMn4o6EgAVAxWqIgBxLM1yvQCpcL0FBOkBATEAMIXqmckrE8iwAAUiAEEszXK+SQGAIzH4ykNfJHSbAwA+EzaPAAFIADHNcr8lAAFuATPRNsnmAwB8CQglACXAAKEbFnOsAITcY27KQjsG8HsA8AByb2hpYml0cyzNcsEAqHAiAxRuMABzoFvKQ/T5CrEYAEYEFKkhAEMszXLChwUjaWMwANDWf7LKQqcY/cpCHMmGvC4ToGIFACIApM1ywwCocHVyc3UIBTPdX/OIHjIr6EDOAwUhAKDNcsQAp2F2ZW51zwwTJ2FAMDER0lwAEoiAAgQgADHNcsVNA1JpY2lhbC0AcAhmykOhxBllCxLo5hIAKAMBIQDAzXLGAKZhcHBlYWyS/wIBWQCCtYmGykH9CXBZAAMfADHNcsc5BoAPxfDKQ4DvG8cDZjDKQVwIQCIAEcgUBDFpZGV4AIDj57vKQ0AyYSoAYTjKQVaAoPEDEGktCXDJAKM2M2SUcwAQ8dUCgo5YEMpB7JAs+QABghFRZCnNcsqaBTP/lBLABTANqtDaARKALRJgZCkuzXLLIwBCRDMt4EAJMEH/27cDJ47AIwARzPUCgPBIMcpDsDWOLwVmoMpBOvhAaACFzQClbGltaXSRAINDAJeNykHAfwEQAh4AMc1yzm0AAIUNAbYmQkG7BvSyAwQhABDPdxLgRAqIF8pDek0BykG9ysjTABWAIQAR0DoIAdIAJGLswBUApwMEIQBQ0QCkbG8iJgMQDoBC0bxrykG1fzkGMY8AAR0AMc1y0okA0i+oF8pC0xqfykGwBpDsDQMgABDTWwSQQ4SEGcpD/DDYCRcQIIgAFGBAAFHUAKJ1cPIBAXQOAawAATcDAIsAZaJ1cM1y1WIAQUN6pXoLAgJiAAEeABDWZh8kcGnxEbMnykQDT9LKQ+cMSu0ER0uOwAEjADDNctfyARBlcwABxQ6QQo+2RspB3sv4lwADigFQZSnNcthBAQJvJ4DPfy/KQenMYJUAEhCsAQAiAHLZAKo2M2VzXQoBewDQMxg4ykOVj9/KQoCXjCACMkABrS4AElMmADDNctp+ACVhkVwAPJdHelwAAMseNNsAqyUEAWgLEyh1GHHR5s/KQlfpWgIo8AEkADHNctxXEwGSFzOV523JBABXEwonAEDdAKZkjxAQdIUAAvkVNBwYk2gDQo7wAacfAGQszXLeAKuMCgOGANFDhQfjykMsmTHKQpEYLChWAAGvIlIlABAixQsR39IU9wXDmF/KQpoJbMpCUQfIykEqfwABqyoAkM1y4ACmZXhjZegHsyjKQ5nT98pDgGplDhAAywYDHwCDzXLhAKokMTABAAYuADOSo4iGFwAuABCsIwAiLDAEAIDNcuIArWVmZngBACAYIXNzNwDStYBOykO9RgrKQn/NODwFCiYAMM1y40QUEm68EyBlZHsB4EO8i+HKQv8cQ8pCZa4SVAEooAEkAGLNcuQAmSotAgI6BYtlrhTKQUtxcCcAguUArW5vbm9jfkYhY2VdADLXL7gbFgOXEkCPAAGuv0oGJwAwzXLmjQJCQ948NqEEQEKV52w5BB4gKgAQ50kIEGFiAAEMI2MoykPk8DriLDBIyyiWACeAASMA481y6ACrdW5zYXRpc2ZpiwEAOySSQ6pc4MpCT61IMwAIJADyEM1y6QCoY292ZW5hbnSWmSjKRAPUEspDpLBvykIurAhJAwUhAPABzXLqAJktykOyEC7KQ8uKWCQAEgBVAAckABDrOwdDQpPQ5UIBiDAGjspBQH/QJAAQ7PAR4kPO8FXKQ+qop8pCNCTYnw8HJAAQ7SQAkEQCdAXKQwjX3EgAaJDKQUCAAEgAEe4kADMrBCaNNzAwDfALAhjAJADA7wCocmVtZWRpZXOU4gABSgUwwWYyUgAQiJoAAWMNAiEAs81y8ACZK8pD5BP3qkQwOwb4LQQ0IAGpJABALM1y8QISASUCkEOEXzzKQi6kqCUAEBABFARJABHyLwXSKc/fykNbs2fKQjLKVN0CBY4Aws1y8wCrcHVibGljYXkEsCnKQv2vT8pDaGxX9QMQxPQEKPgBJAC1zXL0AKVwcmVzc5IuADShQE6fEDKO+AEeADHNcvXRChAaTwAz1zuzXRAArwUEIQCQ9gCoYmVsaWV2AQgEwSkzuVIgzwAAAxIUqSEAkCzNcvcAp2xpc8IXAHoA4END8NjKQtPLk8pB95CUBAIQcCoMASAAMc1y+HwA0lGvhMpC7/2LykH6RaRpAQRDAFDNcvkAp+UQCE8AkEPxXKzKQhBnQMMBJOABIADyBs1y+gCZOMpD4VPeykLcvNPKQg2jbl4DBiMApfsApm1hcmtldJR6AAAACEJCBsi0egADHwAwzXL8Vg6TQ+JcXcpDr1lLvhMAcAAFIgAR/SIAg+k7s8pDDlgQIgAAOgEFIgAR/pEA0NpznMpD+v0IykIK5wAiABZAIgAQ/7cIQWZlbmRbAdCJf5fKQ3y0ospCBsiw1QEQ4LcIAB8Aoc1zAACoaGFybWxbIgQsAIKmlEfKQivvmCwABSEAo81zAQCnYmVjb220AdOQX9jKQ7Mg+cpCKSvQFAEDIACgzXMCAKtpbmRlbaknUGVk3AAXGwHSlxPeykPWtv7KQoYXwDIANqwiSScAMc1zA70BMsdgDWoJMUKM9h4GSiABrSgpABYEKQCAv4JaykJvTKAGAzkgAatQABEFJwABWg2AD7gdykJt6rQnABsAJwARBicAw/fXjcpDGQAAykJsiNEACk4AEAcnAOBEAuImykNU0ybKQmnMaH4CG4BOABEIJwAyBlHS3xNAQmsuTEwBG8AnABYJJwBw2R+KykJrLiUFDScAEQonANANMhPKQ0CK28pCaybodQAbQE4AEQsnAIAQojTKQ9ManxEBAMEBDScAEQwnANIbB8jKQ5zz6spCbJAwiQEK6gARDScAgB536cpDZEwvnAAAwwAcj04AEQ4nAIQlWCrKQ7UFvDgBDREBFQ/YBkBDVjMzOAETZP8GCa0BEBAnAEJDAJAuNgQChgEA/AIKnAAREScAAd0EMO3ATpwAEFBnAxvQTgAREicAM4s4HY4DAdQBALsKCk4AERMnAICSGF/KQvpNAZwAa2bKQUXp4E4AERQnAISl2/XKQ4ZvT4YBHI4nABEVJwABNU8zHSAohgEsRenUAREWJwABHREBSQIDnAAbYHUA/AgXAJk0ykP6l6fKQplYespCaGp8ykE7FXUAEBgnAENEALv0KAl8ZwiYykE1jq0BgBkAp2RhbWFniwYTKbEmM5RcDxkmADwDE6ggAEYszXMaZgYBpwkwJ8nsJAAkEAFEADDNcxtlBkNEKAInpw4yNY4Y7AAHRwARHKsMgCooWcpCytpRKgQQ0r0CF3BHAJUdAKVjb3N0c5OVAAB7ITBB3AiZAkFxgAGmHgBALM1zHpMAQkPbT9+rEEJBxgdguwICQAAxzXMfIQAy6Wfw0SMzQcNSCQkEIQBjIAClZmluvwQBAAGA1E9cykHWgJCVADGAAaYeAFUszXMhAJ8RAhkF0qUr7spCjEjpykJOQ/52AAYiAFTNcyIArO4EFHlWBsOk/7LKQ9Sm6spCg1fTBgklADDNcyMGAgGRCwIwBiCBRHYELI7wKABQJACkc3XNDbMpykOsDC/KQ4Qy//VVAMsEEKUdAEEszXMljQMBdiOC9dVNykGnuzBiCAQhABEmcADQrfAHykOkAGnKQaqNsEIAFQghABAn+ij2A0MzyLTKQ4mG9spBpQYgykFb6kIAgygAqG9taXNzMQjiQ7n4BMpD3p++ykIwBohEAQUhAKDNcykAp2NsYWltDwqBKcpDwKwJykMGAgLlDzRxgAEgAMHNcyoAp2Z1bGxlc3TiB4Pcg7DKQ3R0VJYdREYHQAEgADHNcyvpANwUJ/zKQ89S8cpB9MzQIwARLOoBNWFsk1kTgHwFh8pBy4748gARAOoBYmFsLM1zLUwAIhHeIQYwQbhDdwIwjsABKgJWYWzNcy4hE3HeG/XKQbLKbgQGIQARL44LAnQQQWFibGXAANLw+DjKQ4vvg8pCkydUcwABjgsGJwAxzXMwWgBRJqIZykL/LTKMSOpDAQpQAHHNczEArGFk4hAFqwkCYQAw0WMF0wYA1gc5cYABJQBRzXMyAKh+AUBhbnSRBgEB3gY0hWbPWxg1jwABIQDBzXMzAKdpbnN1cmVyLQABWCAB7RmUBsi0ykFQ+OABIADjzXM0AKtlc3RhYmxpc2hNAwEwAIDZdxfKQmAt4I0BN2ABrCQAsTrNczUApGFjdHOVQgfxA/fPykKwt4DKQZoUeMpBNY4AAR0AMc1zNo8BADsHAtAmMpoFvDsHAyAAETfjAwEGFYLe90zKQZdQsG4AAyAAEDgdCeBEJJIGykMQDr7KQZzJiCAAFEBgABU5IABARAHgkIAAGYAgADQ6AKnhAhBzCQEB7QcBiwCAQkNK9spBReo/KwMDA7BzzXM7AKpkZWxpYisiFWUxAJJDwm3GykJB8HAxAAcjAJDNczwAqGNyaW1dAgYwAILbs2fKQiOrqLADBSEA0s1zPQCqZnJhdWR1bGXHAQIcATONpx6IDQDcAAcjAKHNcz4ApmFyaXNlUAVCRAnYEP8GQkHey/xeAAMfAPIGzXM/AJkyykQCXefKQ77SVMpB2URw2gQFIgDgQACZO8pEDMPxykPQhsKMAxIQIgASp2MA0CzNc0EArGF0dHJpYnURAgIDAdIJwfLKQ2cMSspCWq2ovwEJJQDBzXNCAKdnYWluaW5nBAEBMQBwn4i0ykIMQUcENI7AASAAoc1zQwCmcHJvZmnGAgHRAAG3DQK2BQD/AAMfAILNc0QAp2xlZ40m8QApykQNMhPKQ6EUEspCAqqoCSRAASAAMM1zRdIYQHRhaW6vAwLpCDOuUMw2JUNLj0ABHwDwBc1zRgCZKspDDlCxykMzIPnKQeGPuwomcXAiAPYARwCsc2F0aXNmYWN0b3J5UgA10Y9C8jQpQAElADHNc0jrAsEh6AnKQvuu5spCXWrtDxyAKABiSQCkZmVlOQMBagmCIDi7ykGlBihdAgEdADbNc0odB2B7rQ/KQbWNB1BLjwABpT0AQSzNc0shADPiXF1YBSG4Ua4OEuAhAEEpzXNMIQDyA+k7s8pDp8kCykG7BwDKQVEWgCEAQCzNc00OAtVDQ/DYykPGYp3KQbV/CgUCIQA0TgCoqhoBgQEAWBREQ4xzTiEMNY7AASEAsc1zTwCnZGVmZW5zMgUBRROAQ6KgW8pCEyv6HDSOwAEgAGPNc1AAmSv1IoK3xdfKQhdJSCsFBiMAcVEAp3dpc2hTAgNFEUNDl8wvHR0AbBEEIACSzXNSAKhsZWFygALyASrKQq0/FMpDHzEnykIfhfAtAAUhAMDNc1MApm5vdGlmeZLGCjPKHk/fFTDpzGTdAiPwAR8AMM1zVCsC4ELKz0LKQ9znOMpB71QAowIWWCIAQlUAp3L4DgF5AAGNE4BRupLKQgVm0CcGJBABIADQzXNWAKpwcmVqdWRpY2YFBBsLMJQDlfwDEjAvAAcjAJDNc1cAqXBvc2klBgIxANIpz9/KQ6bAg8pCMWh4MQAGIgCwzXNYAKhhcnRpY2wuBGMqykNRWOLFJzAK5wTMCSXwASEAMc1zWQACM9RETYshICkkMARTcYABqUFFAEEszXNaJQAApQkCyTcyJQYmdwQIJQCTWwCrZXhjdWxw0AazKspDX3AHykO9Gc43HQAjCggkANHNc1wAqG1vZGlmaWVkrADAeu80ykNnZMPKQjAGBBA1jwABIQBjzXNdAJkvKAZwCd9wykI9yrUDRI8AAalFAEEszXNe7wgysAAaLQZAQk5LYCQBNCABqiUAUCkuzXNfwxFhcGVhbGVkqgABeQAwqdkWAQEDvRkFIQBgzXNgAKhk3gUxaXNoLgCAhFfcykOQv7IuABBwDQIlYAEhADDNc2FnE4FkaXZpZHVhbNcAALAMAuQCIUol2wYBZxMEIwAwzXNiYwICSB8BskoGmB4IJgAQYzADkENhKIzKQrTZgC8CEChUAQtMAKFkAKdtaW5pbXVtqwCAmVAuykNBOfYtAgGrACSAASAAwc1zZQCnc3Vydml2ZacAAS4egk2abMpCEGc4SAQEIAAwzXNmSgQBKQOQQ4oLrMpCEcHABAIX0CMAEGcjAJNDzmugykOj1Cz0AwDNBQYjALBoAKdhc3NpZ25zlIEFg9yv7MpDCjfpnAIAggkEIAAxzXNpFgHS8Pg4ykO6LXfKQgxI6PAABiMAEGruBgERAwG+A0BCHiQM7QEzEAGoZgBBKc1zayQAgOpEM8pDio93OwQBizkVACQA8wEuzXNsAKxjb25zb2xpZGF0mAMBrgpzPXJIykJwrlAICSUAlM1zbQCmbWVyZzAAd1hfykOQk3SpAAMfAMHNc24Ap2NvbnZleXOVAQCNAEBCjacemwQQ8iMBJGABIABQzXNvAKmMAIN0cnVlZJWZKs0HM9JqmvECACUBBiIAMc1zcBcC0viHlMpC+ZwPykI5rHLjBQglABFxBQFQnvuzykPiBE5COwbwJQAQcucDkEQFt+nKQ0DhfC0qA2EUCEoAEXMlAAC8JQJcNDA/LKTCABlAJQCQdACmaW1wYWly7wDiRAXOB8pDGmANykICqmTDAQMfAMLNc3UAqGRlY2VtYmUsADMxYCgKCbNKLRDKQTr4QAGoRCEAoM1zdgCkMjAyM5MXAQAqAJBDDaceykHZUzCuAjDAAaUdAEEszXN3hQvQC2PkykP35WHKQdlEUKQAEoAhAEE7zXN4IQCDHKowykOW7+yYDgBZAQFCAEA7zXN5SgjwB21haW6SmSvKQslxDcpDH4fIykIIKphhAhAIKAgAHwAxzXN6WgEzhFfctwABWwsAtwAFIgDFewCoZW1wbG95ZWSRTgCCQ/oQykJAhyhOAAUhAOPNc3wAsGNvbXBhbnlieQkAADYAAqwIcK5QzMpC7p+XAVNxcAG0IiEAQy1ieS0LALIizXN9AKdwbGFubm8AQ0M3kGKbABEaeAs0cXABIACAzXN+AKliYXK3CQcuAENDwWYybQIAswUGIgChzXN/AKVob25vcpMAg0VQ5cpDcQUf3CFCS3FwAR4Akc1zgACkZWxzZScAMnynu/hlQkGaBbBdBwEdAOPNc4EAq2VxdWl0eWJhc4AAAeVKgimAncpCe67sowISrCQAES0lAIHNc4IApmRlcAkVsCvKQ6bkdMpDmjPRPwhgUMpBVmMgYggAHwDBLM1zgwCmbGVuZ3RoKwDQpw/GykPlJ4bKQfeQoIgAI+ABHwDxAs1zhACscHJlZGVjZXNzb3JzMADBtNBIykOVDBbKQneJDwUpwAElALHNc4UAqWNyZWRpdKEI8AArykO7hE3KQyKgW8pCLqwnIRBxhgMEIgDAzXOGAKtkdXBsaWNhzgcGMgCArBVmykJWiABEASiAASQA8hLNc4cAqnJlY29nbml6ZWSWmSvKQ8Jjo8pDP4FvykJX8UAjAQcjADDNc4iHBUNEAgXjFQUyU8uS/gIJJgARiSYAOg/cDyYAGkAmABGKJgAzGhXdcCIgU8uBFBuPJgARiyYAgx2F/cpDscDsmAArUPkmAOSMAJk3ykQt8AfKQ4Ii66scG3EmAICNAKVpbnVyZXkDwEPPdB/KQ+w0BcpByxUlAB4BAh4AMc1zjngDM+M3tWQ0MsjLINQBBCEAkY8ApmNvbmZlckoA0N0ztspDGE8OykH6VGA1ARCghBIAHwAxzXOQSwDADlCxykPOzyjKQfpFpwIADQwEIgAxkQClhQwBgAEBSwCCqHkKykG9ysBLAAIeADbNc5K3JjNaq9QhAABsBgQhABCTKgEC7xIw2y+emgQScCEAEaZgAEEszXOUjQABMgiCHie7ykHDUli+AQRDAPIElQCZM8pDbNgQykLHaUTKQhoNHCgF8AqlTEVHQUzNc5YAmTrKQwzwpMpDqwznykG77AU1RenwQgCxlwCrYmVuZWZpY2lKLgTUADPfT8baDAAfAQgkADHNc5i5B/EGdW1lZJKZK8pEBtYRykM+edvKQjLKoAARQE8HACAAQCzNc5nqAZBDx4xKykOAlqGcEABjDkNxgAGnJAAwzXOaYQUgbmT2BQRfTjOIqrOeAQBPAAMfAJHNc5sArGluYXA3AwGNDhIrxBaTQsHpEMpCbfIUiQ0IJQAwzXOcRgdTbW1lbmOyAIQvOfbKQzPR62wXEY5GBwMiADDNc51GB4REMsA1ykPUpkMXAPMDCCUAEZ7XBhBv2AQSLDUMkENVgkHKQg2qzHwCEfDXBvUCb3NlzXOfAKhtb25ldGFyeZIsAIKaCIDKQkYHYCwAJKkoIgAxzXOgtg+AKAInykO4zWrEBxJwfgAFRgBxzXOhAKd3YWsEYJOZLMpDo9sugKzwvspCEckgRAIkIAEgADDNc6KIApBDuRvAykP5GTEjABAYJgEXACMAEKM1EQJ9DDAhmMgjAABAAwCkAQNmAIDNc6QApW5vbvgN8gEsykOx4/HKQ3UlRspCLqSoTQDwB6hub24tVS5TLs1zpQCtanVyaXNkaWPbBAMzAMC3tcpDkZv1ykJyCQBVAiqAASYA8ADNc6YAqmV4dGVuc2lvbnMqAeBDv8/GykMhQE7KQk+tRCoBJ+ABIwAwzXOnXAKxRBJEJspDz9a8ykIRIjpF6cAmAKGoAKpjbGVhcmFuZw0EWACC4K/SykJLh5DtBwcjADDNc6ncGgRmJwKLAND9ADXKQ0RSicpCWq2slgJGYAGrSSQAMc1zqrcBwC7h8spDh/qtykJnEMMFII7AjQIFJwBALM1zq8QF8gtzdHJhaW50c5WZLMpD/NP3ykOFkwzKQlaH+OYAJatSIwBALs1zrMIB0EQFScjKQ9LvT8pChWZjAlaPAAGtIigAUSIpzXOtKQD2BQ/F8MpDLlG3ykJB6RDKQVwIQAGqKAA2zXOuJgAz4mdtxxIAmQQJJgARr5whM7y4HZsYe0NK9MpBKn8mAICwAKdlbmFjdFkDBCYBguNDsMpCIOfYJgETqCAAQSzNc7HgH4PTlEfKQyA4u6ILAMgFByQAgbIAqGVuZm9yqwNjLMpEAfA7oh8BawIApwAFIQA1zXOzUgCSQt987spCOEqMUgAUqUUAQSzNc7T/A2ZwZXRlbnRUAIKYfDbKQkjLKFQAANoDAiIAMM1ztcoBkENthyvKQqcY/SUAEibLAAglAJK2AKpwcmV2ZW7wB4EsykQI0AbKQhgsMlPLlIYAByMAMM1zt+YE8AdnYXJkkpktykKSbwDKQtR8hcpB/QlsEAMQkEcKAB8AMM1zuNYA1EQcPA/KQ6qJHcpB95C/GAQiAPAAuQCrbWF0ZXJpYWxpdHmUUQAFJiRAQlUteH8AKHABJAAwzXO6VgCTQ7jwb8pDAqa1yBVXUPkgAaxLAEAszXO7KABDRB/B1w0IAZUjABALCk8AQ7wAmS52ANxzbL/KQl1qHMpBVoCgTwCRvQCmdGhvdWdopgAAnBgCDRcwCCqcVgEjWAEfADDNc755AJBDa3gEykPzxE0iABKYyAAFIgARvyIA0JdAGspDugInykIIIzAiABaARAAQwCIA4kQfrC/KQ4d248pCBWbIEgQFRADwCsEApDM0Y2mRmS3KQxpYrcpDfLSiykIeK2jlAPAF4AGpMy40KGMpKGkpzXPCAKMzMmOvAeBDT0fjykMTJ1PKQgQE5KQD8wHwAaczLjIoYykszXPDAJk0AwaAsDWOykHey/BNADLQAaYjAHHNc8QAomRlcwDQXQhmykPMvxTKQTVwwAEBkmABomRlzXPFAIsPJmlzJwA3059VSQMEIAAxzXPGBgeRY2N1cmFjaWVzoQABWAAz6PAhGB4AWAAJJQDwAc1zxwCZMMpDilvbykNTcxkoABCcyQAc4CgAYcgAozM2YoYA0JBf2MpDE9hFykHvRThVABCA0wCSNihiKc1zyQCn4QYCsQAz2nOcMAIyIOfUngQEIABQzXPKAKboDwC0ChMtUVqCant/ykH/zTgrAAMfAPABzXPLAJkuykMMmCvKQ6dwih0DAakQFmAiABHMxwCAeTiGykLxW8BEAAQEAgJjADHNc80iAFGmCDHKQxYSAUQAJ1D5ZgDjzgCZPMpCwz/mykOE4wVgGjZQ+QhEAOXPAJk9ykLOQE7KQ4jW8CIAFhAiAGHQAKM3MmF8AdL8I/HKQ8fCqspB6cxgRwLwDaY3LjIoYSnNc9EAmS/KQ8eMSspC4NsiykHkU5AiABbAIgAQ0kkAEWJJAIz797XKQ/Ys2kkAAHABEtNJAHNgDcpDRbKWIgAAvwMBSQAAIgBw1ACjNzNhkkEBMifAuIwERUHhj8hwABEzkgAR1UkA8AP2/DbKQ1eTQcpB5ETIykFGB0CSAAIiABDWSQAVYkkAkENNQfLKQecXWEoDAdsAETMCAhLXSQBzz/nKQ5aXdJIAMkuPAEkAAJIAcdgApHJlbHlKABBPjiwGsxkAtgMBHQAwzXPZSADpRBNML8pC9BvaykGfjVAgABHa/ycQdWoJkC7KQ11g38pDmlABAe4iAZIAAh8AUM1z2wCpag5Cd2hlci0Ag6sDsMpDqrVaXw8AnQAGIgCwzXPcAKhub3ZlbWJ7CvAALspD33AHykPomJPKQlJp2AhTcYABqE4hAODNc90AqGV4dGVuZGVklBwB0uZ7mMpDRmGxykIwDexdAAUhADDNc97KAgJ4EDO9RgoqCQBCAwckABHfJACDDtQFykPD+hCgFAAkAALmCDBkZWRfBBHgJgAzHKowgxIwLqSo+AAYwEoAceEApDgxYmlqATPtW9qiDTIjq6D9AWKpOC4xKGLWBEPiAJk14gwwsGDfsAMQ0E8AGeAlAKDjAKlmdWxmaWxstQPgLspEBIQZykNJ0r7KQhy/AQDCAgYiADHNc+SkADMH9DneBT4bZ6AlABLlJQDC3hvKQ46DYcpCKoZY6QEVqmwAQSzNc+YmAAHVCTDiv+abBQFUAwpwABHnJQCDFcnvykOp2RZwAAHICwVLADHNc+glADMZOhCVADInyeyVAAlwAKDpAKdjYXBhYmxlPgECnwAwStpRRRASVJ8ABCAAMc1z6lIAAXcAgtn7zcpCFedwdwAGIwAT6wwrBP4a8gEuykQmi/vKQ6U0OspCUQ8g4QEIJADRzXPsAKtwcm9oaWJpdDIbADQAcKIZykPf049ZBwMxDQgkAMHNc+0Ap3NlZWtpbme3ANAtgeXKQxf4bMpCFIWIZAAAahUCIAAxzXPuJw6ADlCxykN6TQEjABCMPAQXACMAMO8ApUECEWl9AMAtVh7KQ998AspCNYZXF0RxgAGqQgJRaSnNc/CwHsNvdXJubWVudHORmS+ACIPGje3KQoNXpAoICCUA1s1z8QCtcG9zdHBvbmU3ADOvTjszAiCQZw0GOo7wASYAMM1z8sAJcW5jbHVkZWRrAAHOGYCJL2nKQkSlgIABJvABIgBRzXPzAKbLABBpLQDTQwA3tcpDFC7mykI8cGEAFavMAADNAED0AKM2yQUTLyIBAe4EARkQASIBETbJBUE7zXP1OAPS8+OjykOwCVLKQecIkCUxEqYjANDNc/YAqmF1dGhvcml6CBa0L8pDNdfcykMZAADrDTePAAEjALDNc/cAqmRlZmluaX0sAYMAATIAcKsM58pCOwYNDAAyAAYjADHNc/hQBoBDmF/KQ8MdzNUAEEClAhpwJgCB+QCmZW50ZXKbAQIuADSbwBqjBTNxcAEfADDNc/qvAkFjb21tbwQBtQBRkTwcykPJCjCPBVBLAjeAAawkALEszXP7AKVmYWlsc7IAwLLsccpDtxXQykGiQs8OMnGAAR4AMc1z/K0Ag+JcXcpD29+lbyIA+gUEIQCw/QCncGVyZm9ybZXXAAFLADjIyj3IDgMgADHNc/5NADLA2EU1TqBCDwVQykFF6eABxgAAX0T1FKdwZXJmb3JtzXP/AJkvykPih67KQ+3sjMpCDwVQykFAf8ABIwAhdAAjAIDwG/XKQ4CWoSMAZ1jKQUuO4CMAEAEjAPgDRCsEJspDiS9pykIQZzjKQUXpRgCAAgCkcmlzZZNvAPEEwKwJykOlCOnKQZHJIMpBS3GAAR0AMM10A0kAAmwAM9KW1iAANEYHYCAA8AQEAJk4ykQMVdDKQySxW8pBjwVYIAAUQCAA4AUAq3Rlcm1pbmF0aW5nbQD4BUQIuejKQusqmspCYC3gykFWgMABJAAwzXQGdACQRA/F8MpDTqH/JwAQ3OAADCcAFgcnANvnkBTKQmRMMMpBRgdATgD6GQgArXBhcnRpY3VsYXJpdHmRmS/KRAxAJ8pDFC7mykJt8hTKQVD5QAEmAJHNdAkApHZvaWSzAMMdF9zKQ4oLrMpBp7tlAAEdAPAGzXQKAJkyykNtMIrKQ8raUcpBw1JQaQEw4AGlPQBBLM10CyEA0twsIspDuKIZykHRB9BhAQEhAOEuzXQMAKhyZWxpZXZlZJsA0i5ICcpDAO4uykIcyYgrAAUhAJLNdA0ApWZyYXUrAIAxzdPKQvmcD1YAEsQmAgIeANDNdA4Ap3dpbGxmdWyS8AAAKgCSQyZoCcpCAqpkJgEEIADwBs10DwCZNspDvORbykPGCiPKQf0JcJcBF4AjAPMHEACmcHVyc3VlkZkwykKRwb7KQvQb2k4AQ1D5EAEfAMDNdBEAp3RoZXJlYnkrAOBDpggxykPDooLKQiqGYCsAMwABqCAAwS7NdBIApmFzc2VydCwA0q0TxMpDR8G+ykHkU5DSAgMfANHNdBMAqHNjaGVkdWxlLADSx4xKykOxPSLKQjbosNsCFKkhAMEszXQUAKZmaW5kZXItANLiXF3KQtfp4spB7JAoKAEDHwDhzXQVAKlpbmN1cnJpbmctAPYE6TuzykODgvjKQjQsOMpBURaAASIA8QDNdBYAqmRlbGl2ZXJpZXMxANL2H/PKQ+SjvcpCOw5YXgAHIwDwDM10FwCkc2VudJSZMMpD/QA1ykPMvxTKQZ9+oN0BIWABHQBjzXQYAJkwmAKAl/eAykGfjVAgABSAIAARGSAA9AMaFd3KQ2NEnMpBmgWwykFLj0AgABEaIADQHYX9ykOGFtbKQZzJkG8BBSAA1hsAqm5hdGlvbmFsbHmMAOffI4jKQkdpQMpBUPjgASMAMc10HFIAAdsDgOEHYMpCRKzYcgAaACYAER0mAAGYAIC7ucHKQkNK+CYAGkAmABEe3gABngCCmKeGykI/LKieAAlyALEfAKlvdmVybmlnaC8B4EQCBePKQv0NHMpCOaxwtwImgAEiADHNdCBWAAApBAIlADI7BvQpBAglABEhJQCAGiv7ykPxXKwlABLwoQAIJQARIiUAAaAAgs3y5MpCOaUQoAAIJQCgIwCnY291cmllckAB4kQB8DvKQy9ZS8pCCucErAEEIAAxzXQkUQAAmwCSQy+xxcpCCYUcmwAGIwARJSMAAHQAQEKNpx4jAAB7BSePQCMAFSYjAJJD5lxDykIK5wCXAAYjAKEnAKhlYXJsaWVzRQPiRAVf5spDE9hFykIQZzgzAQUhAPADzXQoAKx0cmFuc21pc3Npb26SQAHQBUnIykOFZs/KQn/NOBsBOAABrSUAQSzNdCmIAAHOAIDZo1TKQoFIgFsAHUApAGEqAKN2aWFXANAI0AbKQu3qs8pBZxdYLgAggAEcADHNdCtNANATNhHKQ31llMpBZvngHwATQB8AsCwAp2FkZHJlc3OZngCACLnoykNxBR/QABA0/QAkAAEgADbNdC1LAAF9AgPzABdAIwARLiMA0iD2HspDr4WHykIRwcBuAAZGAPIMLwCZMcpDGlitykN3jOfKQjAGjMpBOvhAAahBiQBBOs10MCQAg4pb28pDd+VhJAA4NY4AJAARMSQA3dtP38pDeD3ZykIqhlxIABAyJAACfwYBbAA9LUokJADyBDMAmT7KQyl3ZspCzvxQykIpJHSXAQeQABE0JACDfE9CykLOS15IADhLjuCQAGU1AKM1MDCNAYFD4/O2ykGwBhgEoQABpDU6MDDNdDYgAfQDFpAUykMI19zKQa1CyMpBUPjAIABwNwCkMTIwMOoE4kQWpjLKQ8a6KcpB3AhAdQUxpTEyRwBiOAClY2FzEgXiRCD2HspDG8AaykHWj2BuAQIeAPAMzXQ5AKQzNTU1kZkxykLhgQbKQ1eTQcpBvcrABgEhOAEdALbNdDoApmZhcm5hbSgA8QFyDLLKQgVm0MpBNXCoAaZGHwDAzXQ7AKZzdHJlZXSSUgDxBuIuScpDjU+QykHhj8DKQTAGiAGmUx8A8wHNdDwAmTnKRCUV0MpD5B/zmwBDQH/AAUEAoc10PQClb21haGF1ADL9r0+dAEJCFedsnQAgpk8eANcszXQ+AKhuZWJyYXNrLAAwf3S9pwQDLAAjqE4hAKbNdD8ApTY4MTMxVwAwmE/5iwYQQEICIhgBHgDwAM10QACpdGVsZXBob25llZICgwyYK8pDWJrUoQUAdgkkqVQiADDNdEFLAkNDg3uYJQAFoAUIJQARQiUA09RvnspDWEQzykJGB1zUBgdKABBDJQBDRAjQBiUAMEolrG8ACiUAEURAAdAeH+bKQrj7f8pCPyVGJQAmQAG2AIDNdEUAozQwMuoAk0MMP7LKQ5QDlS0C8AVLjvABpSg0MDIpzXRGAKczNDYxNFcCBCoAgKLMmcpCOEqIVABwYAGoMzQ2LSEAsM10RwClZW1haWyXEwEBpQMBMwIw71P4CwJAoAGlRR4AMM10SMUAAqIDgFc6x8pB9MzIYAEVACEAEUkhAAGfAwYhAADnAwRCABBKIQACzAoHYwAHQgAQS3UD4ELJcQ3KQ4Eaa8pB6cxgQgAVOGMAEEwhAAK6A9WOWBDKQe9FOMpBQH/gIQARTSEAgHynu8pCjwkDQgAQZCEAFdAhAGBOAKNzZWXNAgKRBICSz8bKQYmMcGgAkEABo1NlZc10T6gAAskAiJJ3TMpBjFBAHwCVUAClYW5uZXiTMQGCnMiaykH/zTAmACClQR4ANs10UUcAe5zz6spB/RghABBSrQDiQpMf88pDjBvAykIpJHBUA/ABpUFOTkVYzXRTAKlhdHRlblcIEJZuAPQGKBdZykNX67nKQkHpDMpBOxWwAapBIgBBOs10VHMAMpgcXWIBQkJErNyUAAkmABFVJgAAtQkCTAAwRKV8+QUaIEwAEFYmAAKTBAHaAgEmAAAlAQlMABBXxACQQzeQYspCj7ZGmAAQEHEBGsBMABFYJgAzhTQfJgABSwM6RgdgJgCFWQCkbWFyY5TqAICFOpLKQdPLkFIA8g3QAaRNYXJjzXRaAJk8ykM9ZzjKQ7Mg+cpBzlLACgEDIAARWyAA0pqwOspDsnDyykHLjwC4AAMgABFcjAABsgAz9X2/2wsAjAADIACmXQCnaGFtYnVyZ4kAM5sQFD0DYlEWgAGnSCAAMc10XmwAwz4YKspDyBo3ykIxaEkCBiMAEV8jAAGPAIDHEqPKQjQk4G8ACEYAFWCSAJBDJhFoykI5pRSQARcQaQBhYQCjMjEzzgPQg3uYykOT11nKQdlTMEsA8wNgAaUoMjEzKc10YgCnNjgzOTH4AwEqADCidB+7ABKQKgBQqDY4My0hAPEJzXRjALRqZW5uaWZlcmJyb2Rlcm10b2NvEgYC5gNxlC/SykL6TT4BQyABt0otACEuQi4A9wpAbXRvLmNvbc10ZACycm9iZXJ0ZGVuaGFtRwAykTwcowRCQv0NIGYPIbVSKwAhLkQsAAZFADRlAKiOAAHmAAHEAgE1CTIg59DAARSoggBSzXRmAKa0AAYsAHOajErKQggjYwMSpqUAUs10ZwCmnQAGKgCCtumUykIEBOhWABKmkQBhzXRoAKZklQAGKgCDyJ7tykIUhYgqAAK0AIHNdGkApDE0MXAGQkPGsAcgA0JBwH/I4wABHQDRzXRqAKhicm9hZHdheVIA0saDyspDcmUsykJWh/hwCCOpQiEApizNdGsApDM0dGgrAIKVDBbKQZR+ICsAAR0Aoc10bAClMTAwMTgnADLNkEjYBTBB70XsBjJwoAEeADDNdG0wAhEy5wQz1ERNMAIw3BbwWAIRIDACUTIpzXRu4wMBAgqAkkv7ykHnCKAnAhVAIQChbwCnNzUyMTM1NnEAAUsABkkGAD4NUKg3NTItIQDxAc10cACrY2hyaXN0b3BoZXJ8APYG4lxdykOFv0jKQmLqSMpBVoCgAatDJAAxzXRx+wKAhQfjykL22/UnAB9GJwABsnIAqWRhbHJ5bXBsvAUBWQCCqokdykJPpeAyACSpRCIANc10c1cAnkNFspbKQlEHyCUAEnTDDzFraWXdADP9ADVcBTARyRzyAUJgAadXIACWzXR1AKRmYXJyKQBxfm0oykGlBtYC8wTgAaRGYXJyzXR2AKlnYWxsYWdomgIBVABzkJN0ykJAjoIDJKlHIgCAzXR3AKM3ODdVAEJEAfA7jAhAQYxQUH4AIEABHACizXR4AKdzZXZlbhsCAigAMGzk95gCEIyhB0KAAadTIAAyzXR5HgIROVIA0gVJyMpDpFjiykHsgXCaAgEeAoE5zXR6AKM3MkQCAv0BgqHEGcpBhsiw/QEAHABhzXR7AKEtSAABIgCCq2VhykCwBoBIAJKhLc10fACkODBpBAJFAIKvWUvKQb3K0CMAAR0A0810fQCyc3NlaWRtYW5sAQNjBAKjCwBfB0JC2fy48QAUtCsAE0AsAAJgBLN+ALJsZGVsYW5veRgABEQAMw/F8EQAI9R8mwAUtCsACkQAm38AsGxhY2tlckIAMxM2EUIAI7xs5wMSsikACkAAUIAApnN0ZwEBEwEBqAsB1wIyAUEgvAAhplMfADDNdIGwAQHxAAYrADOfA/7uEAAaByKoUxEBxSzNdIIApWxhdXJhkmsHMLa9Vl0LEtBOFCClTB4AMc10g6kDAUUMM+zkCyEAJlD4IQAzhACnIwECdgAAbwxgzL8UykIlowIAKgAip0RDAVHNdIUApQsBASoAgBor+8pDhZMMTAlQQMpBKn/ACAApAdHNdIYAqWZhY3NpbWlsIgPgRCPh/8pD1l9wykI1hsBKBCZAASIA0s10hwCpc2lnbmF0dXIwADInfeeHCUJCLqSo/AAGIgDgzXSIAKhvcmlnaW5hbJEAAdAnUiDKQ9tb2spCF0H4XwAlAAEhAGDNdIkAp2FYCQADDfABMspCrfAHykNSwifKQhtvAIsEJHgBIADBzXSKAKdyZWZsZWN0LACDyh5PykPHajCDCQAqCwQgAOHNdIsAqXN1cGVyc2VkZS4AgOZQSMpCtje1tAMQiloAJnABIgDAzXSMAKdpbnZhbGlkLgBDQ20wilIGMBdJULUBM+ABqCAA8AIszXSNAK11bmVuZm9yY2VhYkcBBDMAgtgXCspCiucEMwAKJgCTzXSOAKlyZW1hYhOwMspDeu80ykNkTC87CXbcykFLjwABIgBTzXSPAKt1ADJhdGWZAICEV9zKQ9e/fbgVEigyABesJADwESzNdJAAqGVjb25vbWljlJkyykOLOB3KQrAKPcpCQIcuCwQlgAEhADHNdJHFFNCpH9jKQ7otd8pCSMswpAFDIAGoRUUA/QbNdJIAmTfKRCppx8pDEcdFykI9ysRIAPAEkwCZOMpDxdPEykNeGwnKQj8spJMBGOBsABCUlAGEYnN0YW5jZZKbAEBDOKEulAEBwgwQgJQBAyIAMM10lTsN4kNRr4TKQsP758pCPGjaEwoIJQBBlgCoZ/4SAyEB0p77s8pDwInvykIxaHiIFAUhAHDNdJcAqGFzzwIDLgDQwKwJykOJWrrKQiUNiBYCJYABIQBSzXSYAKYuAAGtAYPOa6DKQ1ITDGYIUlEWgAGnHwBCLM10mdQLJG1wqQEz3K/soRIyQIcsqQEB9gsBIgChzXSaAKZzdWJtacsC40P3KHPKQ/e5I8pCCYUYegQCHwBQzXSbAKjIAkFvbmFsNQGA/dx4ykL/HEOzABOGswAEIQAwzXScOBf4BEQF5CXKQ+WAAMpCJmgIykFF6gAkAFCdAKhjaIUBMHJ5k4cBAFIAQEOCTyhiARLgogQjqEMhADHNdJ5SANAXE97KQzeZmcpCOwb0/gEYQCQA4J8AmTPKQpHBvspD3LvnJAAB6gMYECQAsaAAqWFwcGVsbGF0kgNDRAJd5x8IcC1KIspBUPkiAQQiALDNdKEApmNvdXJ0c30BAS0AgEMo0YPKQfIJGQQzjwABHwCRzXSiAKRkZW55KACwBc4HykO1XUnKQcCbBwGTGQAdADDNdKMJCjFmZWFyAQIoADPJIrchBQAoAAMfALHNdKQApm1vdGlvblIAgwlT0cpDD1+kRxQApAMDHwCSzXSlAKVsZWF20ADBCWnvykOJszPKQdPLFggigAEeAGLNdKYApWIqF7AyykQM2hDKQrFocygAEpRABQIeAPABzXSnAKtpcnJldm9jYWJsee8B4EQQNBLKQ0SrAspCXAg0qQAoQAEkADDNdKh8AeBDXsDsykL0G9rKQqnZGMQB8AvgAatJUlJFVk9DQUJMWc10qQCvdW5jb25kadoAMmFsbDABAV8AAQEDMpf6RF8ADCgAts10qgCmd2FpdmVzkgAwsI0crQISIDMAAx8ANc10q40AAsYFMjsOVI0A8QGmV0FJVkVTzXSsAKVwbGVhzgSTRBBKMMpD7vQf8hJCRenAAR4AoM10rQCpb2JqZWOuAAE3AdITpDPKQvjuzMpCNuiodwAGIgCEzXSuAKZsYXlkAQAtAJJDSis2ykH3geAtAAMfAJLNdK8ApXZlbnW1AQEpAIJ5nefKQeGBCCkAAh4AYM10sACsaTIBYnZlbmllbjcC0hqD/spDj+NuykJ+a1AHAwklAKHNdLEApWZvcnVttAABLwCCsOWUykIBQSAvABGmHgBCLs10suwBNHBhckMGQkQg9h7SBkBCU8uYjQASgOwBAyQAos10swCmZGFtYWe8AAEvAILjF3TKQhoNGC8AAx8AUs10tACk2AizMspEKAInykPpHF3ICUFLcUABHQDjzXS1AKthY2NvcmRpbmcRAtIrXCrKQ876ecpCZa4QLQAIJADAzXS2AKZvcHBvc2WR9AMBhQczoWyMpQ1DURaQAR8Aoc10twCoZ3JhbnSVAQQsAIK9RgrKQh+F+CwABSEAgM10uAClcHJvTANiM8pDKoDRPgVAQeGPyBkCIvABHgBRzXS5AKiAABBpRwTwATPKQ6w4bMpCwpoDykInye4rACXgASEA8wHNdLoAqHByZWFtYmxllZkzuwwwsAlSPQ+TiMpBL+kAAahQIQAwzXS7vwKTRCGQB8pDsDWOEQkpKn8kAJi8AJk1ykKuoPlIADgk92hIABC9JAABixYHbAAA1xEHbADwBL4AmTvKQ/2wOspDJxj9ykJKLQwiAjSAAamQAJAuzXS/AKMzMmToAAKIBABOAEBB5ETQKgDAQAGmMy4yKGQpzXTAJwARYScAMiUAKL0AAicAAEoMAScAkmEpzXTBAKM2OScAMyvJ1U4AMOcIkJwAYYABpjYuOScAk8IAozM4YZGZNNMFBnUAAF0BQaYzLjgnAIDDAKQzMTJhkygAAbgJACgAAhQEgkYHWAGnMy4xdwCSxACZNMpDNzfpmQBAQggjQCMAF2AjABHFIwCwrqANykOwYN/KQga2DABWCwZGAIDGAKUyM2FpaZgAQ0MA6KcqADAtSiAqAPAH0AGqMi4zKGEpKGlpKc10xwCjMzVhlXgAMg5QsXgAAhEBAFUAQaYzLjXDABHIdwAz2Av7IgAk3AhpEAQiABHJIgAz3xeNIgABfAE2OxWgIgARyuwBBkQAASIAITr4ngECZgARyyIAMuzYELMAS0Hhj7AiAGHMAKMyM2PaADiMa+5rAAFJAADaAOBjKc10zQCmMzEyYnZpk9kAMrWATioAIEJTcAYAnAERq3QBQGIpKHYFARHOvAAzvIvhJwAyUQfIeAEKJwAQz58AAskDAfUCDycABHDQAKM2N2GSegAg+pd+AQU9AgArD0GmNi43UwEQ0XUAQkQA0hNOAARTARAAXwICIgDj0gCjMjJhkpk1ykNFp4YnADDey/BYARCw7QACNgIQ05cAQ0NTwIMiAAFJAAC6FgUiADLUAKcPASBpkU0AMmF/LysAQEJezACWADbQAawQAQARAWHVAKM3MWMtAAIWASONHDUfARYCMTcuMWcBgNYApHNpdGWUVQCD5ffPykKatq7jIcEaBcABpFNpdGXNdNcWC9Am+hzKQ0P6EMpBiYyALwUhgAE9ADDNdNi+CuJEGpocykK3mZnKQa1CxOUIEKVAAPMCLM102QCZOspDP9CxykLWi6wXFwC2ACCmIiIAgCLNdNoApDMxigNjNcpD+sPkYgMBhwgA/wMAHAMROHUBENsABBBiKABCRAQV90QDAmcCAFEEAQAEUGIpzXTcegERZScAMx/B1wABAVgBMjsVwHoB8wVlKc103QCqaW1tYXRlcmlhbJGZNtYZgME59spCVS14xgAnCAEjAJDNdN4ApDEyYjIsAJBDW0/fykOkAGnPDhKwqgnwBaUxMmItMs103wCrZXF1aXZhbGVu2AliNspDgZfC9RdCQllLyK8LCCQA0M104ACqcHJlc2NyaWK0CwMzAJJDiH9jykJIyygzAAcjAGDNdOEAqHOuDhBkohOwNspDlYeUykOhQE7zBQMgISOpUyEAlSzNdOIApnN1bi0AwFxDykO5fXHKQg8MsOoAQQABplMfAKLNdOMApWJhbmtzVgAAKQAz+Rkx8QNCS3GAAR4AMM105LsIQWxpZ2EMDLM2ykOcZ9bKQ4S2yS4QRkuO4AEiAHHNdOUApWNsUQcELAAzzGabPwEBmQIBHgDyAS7NdOYAq2Nvcm9uYXZpcnWHAAG6DYJmW1fKQnIQZG4BJqtDJACBzXTnAKNhaWRbAAEsAIKSo4jKQaqNwCwA8gGkQWlkLM106ACqY29udmlj9goE1yLnhTqSykJLjvDKQVaAgAEjALbNdOkApmZlbG9ueS4Agqrgq8pCCYx4LgASpx8AwSzNdOoAqWltcGxlbUUJ8AA2ykO9D6vKQ+4YyMpCV+mdCTaPAAEiAIDNdOsAqmRpcvoJsnZlc5KZNspDw+/ssSNCQj8sqrkAByMA8gbNdOwAmTfKQ+IwIcpDhF88ykI9ysC7AQkmAJXtAKZzZW5pb3JUAIFDRKsCykHsgdMCIyABHwCzzXTuAJk8ykNLJ7uMGLH0zNDKQTWOIAGmU0EAk8107wClZ3Jvc58AUMOwykObuB0wyMtA/gAioAEeADHNdPDlB4A119zKQzMg+SEAA7UPBCEAsPEAqm1pc2NvbmR11xAD7QCQQ6mAncpCXWoYxwAnIAEjAHHNdPIAp3JlwQoByABg14gxykNt8yYhKSsXCEJgAadSIACQzXTzAJk4ykMaAxWAaGxXykIqhlQTBAgjAHH0AKQxOTg2ewABTAAzokjPFQQAKQAQpR0AoSzNdPUApDIwMTcnALDyr9LKQwH3mspBvWkBABINAR0A0s109gCobG9uZ3Rlcm0qAMCDlcpDHBiTykJTy5SrA/AGoAGpTG9uZy1UZXJtzXT3AKRyc3VpyACVRAmADcpDl/eA0BagQAGkUlNVSc10+KMQAiAAM9uHK7EFNFaAwCAAYPkAo2xsY3AAk0QM8C7KQ1xkW84LAAMC8QikTExDLM10+gCtdHJhbnNhdGxhbnRpY3QAAS8Agnr99MpCdidQLwAorVQmADHNdPt9ANINBdbKQ+Hjo8pCekz4VQUMKQBQ/ACkbGlJFPIBNspEFugXykPQAvjKQbAGkBcgEKUdAKAszXT9AKZjaGFywgsEKQCC3DcxykINqtgpABKnHwD0ACzNdP4ArWh5cG90aGVjYZgD4EQabeDKQo2nHspCkGc4UgE5gAGuJgBALM10/ycEMG5kaTUAAsEFATcAkEPb36XKQlqtqMEAKEABJAAyzXUAHg8ChAKTRB3eAcpDn1x46xAAjQESpx8AkSzNdQEAqGVhc88DAUYBAS0ANbEQ5XgDNEABqSEAQSzNdQIIB4MM2hDKQ71ySFQLIEtxhhIDRgAwzXUD5QUgb3T0AyFvblUA0Ce/y8pDudXqykJGB2BkAidAASMAMc11BJgBwCsv7MpD4TOcykJErEABKvkAJgCkBQCrZW52aXJvbn0EAlkAcONDsMpCgJcOBkePQAGsJACSLM11BgCnYW1i8w0EZACCCNfcykIeJBA7AQQgADDNdQdeBRZyKACAMsiAykF9GDCyAPYBAAGkYWlyLM11CACkc29pbCYAgkUBpMpBp8noJgAQpR0A0SzNdQkAp3N1cmZhY2UCAQHcAIJcZFvKQg8FVCoABCAAMc11ClUBgBO528pDohySFAgTCJsAA0MAYM11CwCld8QHFZTFADOBRqhbIgCdAAIeADbNdQxLADNY806HCAAhAhGmPwBGLM11DSIAMLStQkMAEnAiAARDABEOIQDSGpocykPkTC/KQe9FQCEABUMAkQ8Aq2dyb3VuZJMABgoBgpccKspCfQlokwAXrCQAgSzNdRAApWh1chfyBzbKRC62K8pCjlgQykIBSIDKQTVwwAEeALHNdREApmhlYWx0aDgBgC6gDcpC1SnHygATZEEHAh8AMc11EikG0rnLxspC4NsiykIIKpx6ABKnIgDwAizNdRMAqjQ5MTAxOTQ1MTKXPAEzOiPKegCkKSR0ykEEBQABqyMAYC4xMs11FFYACycAPED9NicAQxUAmThOAI+PCQPKQiZoCk4AAREWTQEGTgA/J8nwJwABEBc+CgJ1AAVOAA91AABDGACZO04ABScAD8MAABAZWhtDRDo56CcAfCfCjspA/PvDAIAaAKRib25hkm8H0gzwpMpDBWbPykHAjohoAQEdADDNdRubAJBD2ZhFykN8tKIgAAOfDAMgAHIcAKRmaWRlRgDCmCvKQx+HyMpBolEYcwYBHQA2zXUdRgCDi5cKykGfjVBGAAA9AODNdR4AqGJvcnJvd2VkkZAAg5E8HMpDyHKwfhQBYgQEIQCmzXUfAKVtb25leSsAcOEHYMpCFIyFA0FxgAGmHgDTLM11IACpZXZpZGVuY1gAg5gcXcpDTkteigQAyAAGIgCizXUhAKlkZWJlbh8ZBDAAdKlVTcpCPcMwAAUiAGDNdSIApmweBRFz/wDDnyfwykNQAgzKQgKqBQMSpx8AQS7NdSMKAgFXFCTYx/kCAHwGAyMAcyzNdSQApmJPGLA3ykOy7HHKQwQGwtkCEph7ABKnHwCmLM11JQCkc2xpcCkAMCh5CgoKErgpABClHQBALM11JjMFMmRvcuEFBi4AgkAyYcpCeOscWgEIJAAwzXUn/AYhZmUtANC5+ATKQrY3tcpBl1CwrwAwQAGlHQCQLM11KACoYWNjXAERdP0A0rnLxspDFN/YykIiScCVBAUhADDNdSm6AuJDniBbykMZAADKQiUGJEYCByQAcioAqHZhcmlBEwRSADCsmTEuAANpCRSpIQCTLM11KwClZml42AEBfgAzwm3GUQgAfgARph4AYCzNdSwAp1YBCSsAgtG6kspCHMmIKwAEIACyzXUtAKZwYXlvdXSCAHX4BMpD7RBICREjQAEfADHNdS7mBlB2aW5jaZcHEzeNJDC4+aYgCRKYWQAWqyMA0CzNdS8ArW11bHRpbmEaBwM2ADPiXF2RBDKIJuoUARmuJgDxACzNdTAAr3JlY29tbWVuZDwAAnACADsAkkPVr2nKQqvoPLUDDCgAMM11MXgC4kLKHk/KQqW3F8pCrqwJmgMOKwBzMgCsZXhhbaAAEXPVANLpO7PKQ1ta78pCgqa2OQAJJQCRzXUzAKQxMDJiLgAz/QA1dAQyDwVSLgAypzEwsQ6idTQAqnJlZ3VsYUQU8AE3ykQE3BzKQ77SVMpCQ0r4BwongAEjAILNdTUAp3BhdF8O8gE3ykQOvefKQ5jTxMpCDEjgLwAEIAAwzXU2ugEALAAGKwAztYmGvwYAWgADHwDBzXU3AKhyZWlzc3Vl4wBDRBJZzoYJMCZoCBsMNEABqSEA0izNdTgArWNvbnRpbnV7AQFgANISRCbKQuT9IspCiYUg7BYZriYAaSzNdTkAsxMAUWlucGFyWQIBPwBwQzmqmspC0ccRAMUVGbYsAEAtaW4tLgDzASzNdToAq2RpdmlzaW9uYWyyAHNEJspDkkv7VgwAPwAXrCQAYSzNdTsArHsCDTYAgq8A0cpCfRDQNgAYrSUAjCzNdTwArnJlBAJDRBXJ7yEBMpPYRmgCCycA4s11PQCqdHJhZGVtYXJrpQCAFbPRykNMktjdHBAwKA82wAGrIwBrLM11PgClLgAwlpd0PAWBYMpBURZAAaYeAKcszXU/AKVsb2dvVwCDqCCQykHvVAApAAEeAJAszXVAAKVuYW1oDgO2AENDxbKWxhQAgAARph4AUCzNdUEAJQIB7xEwtbXDrgIQUBEBFoAiAHNCAKVkcmVzdACzye/KQ+XYespB3r3LABGmHgDhLM11QwCoZ29vZHdpbGwaAoAZOhDKQq1KI2EIEnI0BAUhAPEAzXVEAKphc3NvY2lhdGVkpwAAMACAQwL/LspCSiViETdxgAEjAPMBzXVFAJk5ykMAN7XKQ2jE0CcRAI4bCSYAEEbUAjRuZXciAgFWADDQsv8mDhNQhgAEIQDQzXVHAKpjb3B5cmlnaLoRYjfKRByqMNoSQEJM6XpgACcAASMAMM11SAUDAzIABKEFATUAgUMmEWjKQoYUDicqAAEmAHTNdUkApXdvEgIAZQBDQ2uE6h4TAHABAh4A4s11SgCqaW52ZW50aW9udAGFIBnbykK02YDqFCdAASMAMM11SxcDc3Njb3ZlcmnJAwAzAERDJFjiFwM4j0ABJABSzXVMAKoFBAXDAAEzAICFZs/KQkzpeLQFAJoMAXMEACMAMM11TZgAQmR1c3Q+EwQyADSy9aiBEhGPmAAEIwCnzXVOAKdkZXNpZ8cAgEPLMsvKQh4kkxpDj0ABqCAAsyzNdU8Ap3NlY3JlhgEzIC/5TBEhEGd1CzOAAaggANEszXVQAKdrbm93aG93iQAzI4n8XiEwXsv0uwAwAAGpIADxAC1ob3cszXVRAKhjb21wdaILBC8ANI7b23IbNY8AASEAsM11UgCoc29mdHdhFyIELgAzpuy/iRAAXQAFIQDDzXVTAKlkYXRhYmFzegEBjAAz1zuzJwkArQEGIgBxzXVUAKN3ZSIGAnQDgizxqspBn36QKgAAHABxzXVVAKlhZHMDA1QAASoAAIQsQkI4SowuAgYiAMLNdVYAqGludGVybmVTBQEvAIKOVyXKQhdJUC8AI6hJIQCxzXVXAKZkb21haW7eAAEsAHWidB/KQhHJbBsBHwAwzXVYXAoicmHNA9AqacfKQru7mMpB7IFwBwEiQAEeALLNdVkAp2F1dGhvcq8CACoAQENu9B9MBBBU2AAAUCACIABSzXVaAKneAgkuAHOUh2DKQjbwFgIGIgBAzXVbADkIcXByaWV0YXLmCgJgAIDr3HjKQlqtoPcEKMABJABxzXVcAKI1MFIEgzl0OspDk1OPGhTBKn8AAaQtNTAtzXVdhgvQqfwcykOlYHbKQbLKYOwD8AMgAaM1MCXNdV4Aq2RldmVsb3BhD/ACk5k4ykKSbwDKQ65QzMpCe65dCziPAAEkADHNdV+fBDMcD1zFCDKCprS+IxesJwBBLM11YLsM0h4Jx8pDrGz0ykKECJzGAAsoAPAAYQCrZm9yZXNlZWFibGWRhACAyXENykNnDErXAxAQsAAoCAEkAHDNdWIApnJliiAQlS8A0OTuY8pDOPmmykHcCDhkACOIAR8AMc11Y64AYL/PxspDw+cXIdwInisWQCIAEWQiAHDbT9/KQ9GPHw8RgFgQFgAiABBlIgDiRAJd58pD88RNykHWj1AUBwVmABFmIgCALzn2ykL8XCoELBsoZgCAZwCpY2xlYXK4IQHkAMDln1XKQ8YKI8pCOaxpAjaO8AEiADHNdWjlISFpckAP8gE4ykNBh2DKQ42nHspCPyyocAEjqEMhAKTNdWkAqW9yZGluXgDiQ4KgQspDkcdFykJM8OAcAxWqIgCRLM11agCpc3ViqwzgZJGZOMpDljeaykPWMzMGEgPJFwYiALHNdWsApnRlbmFudC0A0p2bpcpCnie7ykHyCQRACQMfADHNdWxaAAgtACNwVf4VMEotDjkJNeABqiIAoCnNdW0Apmdsb2KAA7A4ykPF08TKQz552zIGAFINM47gAR8ANs11bpsFMGVzlLYAgMy0BcpDJsCDtgATwOcABJsFYGVzzXVvACYAhNpznMpDqzkjcQcA0wIGJgBBLM11cCcAEP1oFTOnGP1NAADMDhaqJwAwzXVxJgCTRC7L1MpDp3CKJgAAZQgJJgDAcgCwZGlzcHJvcG9y3AYwYXRlWAPQQ9OUR8pDhm9PykKfhb0FPXGAASkAMM11c2QA4EP2H/PKQ4vvg8pCnXbIhQQfACwAARB0LACQRCtx0spDjBvAkQEQvLYAH0AsAAEQdS4IAIgLEnaOAAETAXFdE3TKQhMrjwQQAC4IAiEAMM11dloAAhABBiQAOEB/4CQAEHckAAIOATNcuvyLDwB+AAdIADB4AKYAFRJyrQEBdAAB8wwGBCQCHwAwzXV5TgACcgABIgAw7JAgTgAWYCIAEHoiAAJwAAgiABZAIgARe+wE9wKxM+rKQ/4Vm8pB8gjwykE6+CIAEHyqB0FjbGluZwQCkQCA2R+KykINo2hvACRAASAAos11fQCmdm9sdW0rAIDhU97KQxPYRagHEjhDAgMfAMDNdX4ApnJhdGluZ5JtAgEqADDWtv7BAgH6FCMAAR8AMM11f8QA4EPoNB/KQt7L+8pCAqMC3gQyAAGnQQDwACzNdYAAqHN0cmVuZ3RokU8AM+hgW2gFMhij1uICBSEAos11gQCrbGVnaXO5AQIxACM0H5IBIUuOWS4oAAEkAMPNdYIAqXBvbGl0aWNzAwCQAJJDjzNnykIiSbiQAAYiAJHNdYMAp21hcmuyCPIBOMpD7z+yykMEt7XKQhzCJAoBBCAAcM11hACkbWWfB/MAOMpEAfA7ykPf04/KQb3K5woBHQBQzXWFAKnyBTBjYXMGCZA4ykQFX+bKQ0E+BaU1hsDKQVaAwAGqIgDnLM11hgCpZXN0aW1hdGUxAINxW8DKQjWOILMABSIAsM11hwCrcHJlZGljgQMHMgCClxwqykJVJhgyAAgkADDNdYgiAwFZJBBzyAHiRAV2BMpD0j9IykI5pRB5ARSpIQBALM11id4G4EKRwb7KQ5KjiMpCK+hAVgAQECMDAkYAx811igCoZWFybmluZ1MAgOrT98pCJQ2ILgAlAAEhADbNdYtSADCwCVIDEQHaABgQJABijACpb3BlLQIBpgDSCNAGykMccQ3KQjhDLFMABiIAMc11jZgGMxcp/GUKPjsG8CUAko4Ap21ldHJpYyoBAVMAAcYNAesCAKYABCAA8gDNdY8Aq29jY3VycmVuY2UwAFEMVdDKQpoGMmsuSEYDCCQA0M11kACsY29udHJpYnUmAwHBAdIMQCfKQ1JrhcpCaybsXgEJJQCwzXWRAKZwdWJsaWM+BeBEEzYRykOpgJ3KQfTM0DAAI0ABHwAwzXWS5QDiQ+ln8MpD+BCxykH6VHCHAAUiABCTWwHgRChaKcpCsLeAykH9GChEABaARACxlACocGVuZGVuY3mgANATTC/KQ+T8NspCPGjgtQYlwAEhAJDNdZUApmltcGFuGZA4ykQWpjLKQ6aFBjAEBPBYACNAAR8AUc11lgCtqQgA5QwyaGlwMgGDFrvaykPbhys8CQB4BBmuJgDQLM11lwCpY3VzdG9tZW8K8AU4ykQaQhnKQ+6ckspCU8uQykFAgLANBCIAQCzNdZh4B0RwcGxpMQAzHZwcmhEwK+g+lwAB0gcDIgBQzXWZAKhvEBhuLwCTQwJOPMpCKSvULwAEIQBiLM11mgCt/QohaXRGBgGUADMhC8adBDBzaujJACqAASYA0M11mwCvaW50ZXJwcmU5AASPA9Ig9h7KQwZuY8pCi5f2bgAMKACJzXWcAKxnZW+tBAI5AIKHz1zKQmAmgJ4CCSUA0c11nQCob3V0YnJlYWulAAEyADjJ0r4ZDwQhAJDNdZ4AqmVzY2FBBSFvbmsC9wQhC8bKQ+az0cpCQ0r4ykE7FcABIwAwzXWfxQXgRCSSBspDrEC4ykI/LKD7ABpAJgARoJUCMyooWRwDMEHpEI0GGjAmAIChAKtob3N0aY8FEmUdAjMke+dUATBIyypgBTdAAawkAJEszXWiAKN3YXL/AwGGAHMyyIDKQbAV9Q8wpHdhtRoRo6YA0igXz8pCqHcxykGtUYTMAAMgALakAKhzYWJvdGFnZUoAM0syy/8BANAABSEAMs11pU4AcwInykLYmtQkADhAf8AkAMamAKl0ZXJyb3Jpc21TADCB9q9JARLwUwAVqiIARSzNdadVAJJDJWB2ykIlBiRVAAZIAKDNdagAqXdvcnNlRgUGVgCCzDpeykJKLRBWAAYiADHNdal4AYMpz9/KQwcfViUAAIUHCCUAoqoAqHVuZGVyd2HuA4MoAifKQ4truqcBAdkABCEAcs11qwCmZXaTFARwCTBUIjRoBBJggAADHwBgzXWsAKloVEMiY2FiCOJEMjv1ykNr24zKQkYOwEoeFaoiANEszXWtAKd0b3JuYWRvXAABLwCCj+NuykIjq5gvABOoIAChLM11rgClZmxvb7ALAloAgqVgdspB5FOQKwARph4A8QAszXWvAKplYXJ0aHF1YWu/CAIuAAFbETJX6eAuAAcjAKHNdbAAqGRpc2FzOxAAMADAUhPKQ/cJHcpCG2eYuAIlQAEhANDNdbEAqnF1YXJhbnRp6AASOQgHkELwqs7KQlJxDMEHNqABqyMAoSzNdbIAp3NoZWxgAAMwAJJDL1lLykIYo9QwACOoIiEAcM11swCkc3SbAQQqAICEtsnKQcjLIPADQBABpSIeAJbNdbQApGhvbWUnADOYI73gDwAnABCmHQBRLCLNdbVDAkBrZm9yew0EVAAwq5CxlgESyC0AEKm0EgEiAHDNdbYAqXJl0CE2aW9uMAAzxYZayQIAXQAVqiIAxizNdbcApnNvY2lhbC4ANN8jiJoBM/kQAR8Awc11uACqZGlzdGFuYwkHBIwAAdcFMlUtcAoBFqsjAIAszXW5AKRzaJ4YYjnKQq6g+RwEIkGlLAMhyAEdAILNdboApGRvd68AASYAAcMQMvIJACYAEKUdAMIszXW7AKdjbG9zdXI2AQD3KUBC/FwqGRmDhMpBS3F4AaggALIszXW8AKlzZXF1ZRYCAy8AkkMncXXKQkCHLC8AFaoiAMYszXW9AKZzYWZldHkuAIJZ+uHKQenMaC4AAx8A9gDNdb4Aqmd1aWRlbGluZXMuAILZS8bKQk+l6C4AFqsjAEAszXW/lgFBc3BvboISBI4AgvR0VMpCPcrAMgAGIgAwzXXA4QQQci8UETIvAAElEAArBUBChLmMuA3wCPABqlNBUlMtQ09WLTLNdcEAqmV2b2x1CAYCkwABMgBw76QmykJM8HQIN47wASMAdc11wgCpbXXVBgCzFSPop3MZMkNK9u4FBiIA0c11wwCpZXBpZGVtaWNhAONDADe1ykOOg2HKQlJpsFgCBSIAnCzNdcQAqXBhbjEAgqoFU8pCTkQIMQAGIgCAzXXFAKdkaXOeHAKPAABfAILLtpTKQgrnAC4ABCAAVM11xgCpBQcDjQBzkC7KQ95HRU8BAHwNBiIAks11xwCld2F2ZSwAANcGgUOxaV/KQhXn2wExcAGnHgDwAikuzXXIAKloYXphcmRvdXOSyhaFQz/mykOy9ajnADUAAaoiAEEszXXJswWDQ5hfykPhX9gmAABUAAkmAJHKAKdhY3V0ZWxeAgIvAHHOouvKQgxIMAIkcAEgAKHNdcsApXRveGljBwEyUgf8oAqiQcYHYMpBMAaQAR4AMM11zNUAIXN0DQMBqTSQQyDn1spB3svwLAcisAEeAJDNdc0AqXJlZ3VxEhFkVADQUVjiykNyDLLKQjboqB8KEPBBGgMiAPEAzXXOAK1jb21wcmVoZW5zLQnwATnKQ19wB8pC1zyeykKXRaKPAUgAAa1DJgCjzXXPAKhyZXNvdakEQ0NtMIozADMywvyYBhNSIQAxzXXQWAtQc2VydmG1AgFlAAAyAJBDG2ehykJ9EMyZAEfgAaxDJQAwzXXRZAABRRcCSQEzbYcrAT0yPGjg+AEjqFIhAJHNddIApHdyaXRcANKDp9XKRAG0yspBn41AUScBHQBQzXXTAKYcARJzKADAlxPeykPkz/nKQc5EOg0zjwABHwCwzXXUAKhhY3F1aXLGHfUHOcpDpP+yykOi+NXKQifJ8MpBURaAASEAMc111ZcGM3Bvcy4A0qvf88pDT1LxykIr6DxDAQCXBgEhANDNddYAp2NoYXJnZXOTdwLSxrAHykMgOLvKQhSFhC0ABCAAMM1113QCcEQJU9HKQyzFCSQfhX4AA0MAQSzNddj9JzJER3pYDAIqEQAXAgZHAHPZAKZsZXZpFwMBcgBxVNMmykHhj1gGAPkAAR8AgM112gCpY29uJAEDzAAzzZBIdg8BVhgALQAGIgCxzXXbAKZhcmlzZW4nAYDiXF3KQz8qzq4qEsjXAQMfAKPNddwAp3BsZWRnhQABKwAwzcao9wAQiEgDJIABIADWzXXdAKhkZXBvc2l0c1gAgufojMpCIOfYLQAFIQCxzXXeAKZzZWN1cmXHAzPpO7N9BpP3kJjKQUuO4AEfADDNdd9PAQEiAEBD52PWIgAboCIAMOAAp2MHImVyFAQBKwAwP9nolQsSXCsAE6ggAEEnzXXhTwDS7++4ykOd/GvKQjQk2BsHAacHlmVycycszXXiANgQA/4CAVYAEMDqICBLh8UVOI7gASQAtM114wCpbWVjaGFugwUBZACDUFqGykJpzGi5CAUiAABmAHLkAKhjYXJyVg0EMQCChpqgykIxb9AxABSqIQAAMAAQ5SsEYnBhaXJlcmMBAWIAAXMcAX0PAOICFaoiALEnzXXmAKxyZXZlcu4dA5QDg/3ceMpDYYwWWA1JS3GAASUAk8115wCmZXN0YbsEATAAcNYG9spB5wh5ATNxgAEfAHDNdegApnpvPgsAvwBCRAXkJcUBskINo2zKQUXqAAGnHwC0LM116QCrZW50aXTsKwAwAMLOB8pC2fy5ykJey/qKAAgkAIHNdeoApGxhbhYF00QFt+nKQ1YzM8pBrUK3FAEdAMHNdesArWltcGVyZmVWCQEaAQFcAIFD2G+EykKGxaAGKgABJgByzXXsAK5pcnsFM3JpdGgDAbcDkkKOWBDKQnTMzN4LCycAUM117QCpCQcAyQAkc5Q1AENDVousXhwBiAEFIgBALM117nQCQkQTudstBkJCSMsocgUGSAAxzXXvJQAAUBECgAAyS4eUgAAIJQAR8CUA+gIag/7KQ4XqmcpCS474ykFLjkoAsfEAq3JpZ2h0c29mhgwAogAjae9bAiCLlyIWQo8AAa4kAPEDLW9mLXdheSzNdfIApnN1cnZlKAICMgCCqrVaykIBQSCJAAMfADbNdfPiFxZzXwAw6iPx5QwBbig1gAGqIgDiLM119ACqcmVjaXByb2PKCuJEDNoQykOj1CzKQkHwcP0BByMAYc119QCndbwOEHkhBJBEEDQSykPz8IqkERDAGwMkwAEgADbNdfYVAQCvEgIUCjdQ+QAjAHD3AKtlbGVjihIEUwAAjwGQQwuX9spCU8uUnQY3QAGsJABGLM11+FgAgslO88pCTkQIbQELKABR+QCjZ2F8BAHkAZJDQvJ8ykGcyYBVAIGkZ2FzLM11+k0AMh42BDkRM0GUfpIOAyAAovsAqHNhbml0YXKAAQGfADB4lHsnDRKcSgAFIQCAzXX8AKVzZXeNHQR1AHSQ6+7KQf/NghoBHgDRLM11/QCoZHJhaW5hZ4oI4EQTpDPKQ8NKCMpCKSvgeAElQAEhAFPNdf4AqmkbA0QM9wVEFxPeykPLiljKQlqtqMpBURbAASMAoc11/wClc3RlYW2JADMamhw3CzACqmBdADGAAaYeAJIszXYAAKVwb2xJBpBEHgnHykO6si3ACwApABCPURMAHgCYLM12AQClbGluKQCCyoLEykHWj2B/ABGmHgCYLM12AgCld2lyKQAz2R+KUgAAqAARph4AmSzNdgMApmNhYnwAgujwIcpCBWbQKgASpx8AlCzNdgQApXBpcFQAcB/mykP60MxuDRKA+gERph4AkyzNdgUApWJveCkAMyF56NYBkuGBBMpBQH/AAR4ApM12BgCoZml4dHWoAAArAEBDFedt3woQbNcBJYABIQCmzXYHAKpmYWNpbJAEATAAMFFiGbABAEYHN48AASMAh812CAClc2l0iABDQ9T/Y2kcAAMDIKZTHgDhLM12CQCtZW5jcm9hY2i5BAGxATMlACiTBDKRyRy5AAomAJDNdgoApnN0b29fFPIBOcpEJOoIykMe2K3KQgrnBOIBEqcfAKcszXYLAKVhcmVhKgAwQ/oQPQESkCoAEaYeAMYszXYMAKZjZWxsYXIqADBik6nkARNYKgACHwAxzXYNXwIIfQAwf801ah0TON8AAR4AkizNdg4ApHRyaYcCAaUAcY7b28pBiX38DCEAAR0As812DwCoY29ybmljMQEBKgA1pLBvZBcBKQkCIQCkLM12EACnaGlnaEUFAeUVAO4LQEIyyliAADNAAaggAPIAO812EQCmcGxhY2VkkZk6thCQQ4bG3MpB/QlwsQQjoAEfAFPNdhIAqWYDAMEDBC0AMKOo3P0OEigtAAYiAMXNdhMApmxlc3NvcpJaADDDSggKCgMmCAMfAEDNdhQAIgAAew9AQ0syy7MHEJhkAhZYIgDxAhUArnByb3ByaWV0b3JzaGlwgQDS4YEGykOS/ALKQo5UYIEAGq8nAPEFLM12FgCudW5pbmNvcnBvcmF0ZWSPAND+YELKQ7VdScpCkydUvgErcAEnADDNdheXAOBDnGfWykN6TQHKQpf2lk8DOuABr1EAYCzNdhgAp/AQMWV0eZkAAV4AcNtb2spCCYWGBjRxcAEgAHDNdhkAq2FzLgADpgljOspDDPCkhAgyYYhm0QIXrCQAYSzNdhoAqKcmMGRlc8AA4kN1x3rKQrY3tcpCKSvS6AYFIQAxzXYbugAAijZDQ11r7koMALoAByQAQRwAqm4UQCBhbEEOAFQAwHDYykPMvxTKQkNDmCkCJwABIwCwzXYdAKpjYWxjdWxGAQEyAAFiADDbL57fDxL4jQYHIwCAzXYeAKhtYWoiFwEYAZRDsQeuykO7ucGSAACAIwQhAJDNdh8AqWZ1bmMWARFzXwAzt+fwzCQgOEqhEDaPAAEiADDNdiD3BUBmaW5pMgABMQCF4ExKykMJLn2FDgH3BQQjAIbNdiEAozEwMCsAgOLsIspCLqSoQAzxBcABpyIxMDAlIinNdiIApWVycm9yKgDwBudX3MpDbvQfykHskDjKQTr4QAGmRR4AZCHNdiMApp0OBCoAM6EUEtIGQ0B/wAEfAIDNdiQApWZvdRcKBCkAcbuNhMpCAUhwBzGAAaYeANIuzXYlAKljZXJ0YWluTQKZRAGCGcpDwLYr7gMEIgDBzXYmAKxkZW1vbnN03gIAYADiRATyOspDxuZnykKDV6TUCgklALTNdicAqWNvbW1pdDMA0ghh5cpDgnp4ykJZS8hRAhWqIgCiLs12KACmdGVuZPsD0EQjifzKQ+y4u8pB+kUnBQDRDgIfAHLNdikApm93XwsTOrQjAUUZApMkM49AAR8Acc12KgCiNTMmANI5XhvKQ5N/y8pBokJgZAHQpC01My3NdisAqG1lYaATIGSRfQ6DKG/SykPa1yQlIkVGB2ABIQAxzXYsyw9RZWlwdHMuANI119zKQ06h/8pCJQ2E1gAUqSEAcizNdi0AomFXAAEpADGW7+zFDwIpAPYAomFkzXYuAKd2YWxvcmVtUAAzniinjAEBwQIDIADQLM12LwCpZnJhbmNoaXASBFYAM7StQkoQAC8AFaoiAOAszXYwAKdwcm9maXRzktwAAYUAcc1C3spCDwUsAQLVAwAgAEEszXYxfQ8B5hE1TUHysxskcAFEAIDNdjIApWFkZNIBYjvKQ0Pw2JQLAswFACoAEaYeAOIszXYzAKh3aW5kZmFsbCwAc5hfykMiR+PxHgAsAAUhALLNdjQAp2N1c3RvbVUBAYMAMIdKpnwEAAYUQ3FwAaggALIszXY1AKlwZW5hbJwMEztGEoCxlZvKQjhKkLIBNVABqiIAkSzNdjYAqWFkZMUDAmAAATEAgsnSvspCMWhwRwMGIgCQzXY3AKlpbmFibwgReWEAEJftCTOR84IkGAC1BgYiAJDNdjgApm1lbnTCC2I7ykOeS6wWAUFCBATq7gETAR8Ass12OQCnaWxsbmVziAABKwCC1HyFykH9CWz3GgQgAILNdjoAp3RvdDwFAFcAcyBbykOcQ+QEGURQ+SABIACjzXY7AKZtb250aFcAACsAgrWJhspCEckgKwADHwCAzXY8AKtjb25jEEJ0aXZlWgDAS6zKQ+RML8pCYupIPwEoQAEkAJPNdj0ApnR3ZWwvAAA/EgLuBwEoCgAvAAMfAFHNdj4ApYgA05GZO8pDpSvuykMA7i69EACEBAIeALDNdj8ApXdvcmRzligA0LG3tcpD3AvhykHsgWAoACJgAR4AMc12QJICwLjEM8pDWUvGykHyCWoMJXGAIQARQSEAMuIwIYEIQkHskDDQAQRCABFCIQCA6RBiykMjp/BiBRAwfgIGQgARQyEAMvAb9bUBMUHvRYMFFSBjABZEIQCK6Gp/ykHvU/ylAHFFAKRsaWtlYQMBqwBggyp/ykGRewEAaQABHQA1zXZGRwCSQyFATspBl0HwRwADIABQRwCmaW3AJBWTSAAzjXvNZQEASAADHwAxzXZISgDS7++4ykM2OYzKQhirOMYTEqdBAEEuzXZJIwAz9yhzlQoQEcYKNEXp4CMAwSzNdkoApXJlZmVykm8AtPBvykPk/DbKQbhDQQEBHgAxzXZLSwDQ9s/5ykPsjH7KQbsHALgAFYAhALFMAKhzaW5ndWxhcvcBAJITQEKwCj2MKxAMLQMlgAEhADDNdk0OCiN1ciwDACwAQEOhbIySCRKQLAADHwCCzXZOAKR2aWNXAQEoAIK7YjTKQae7MCgAAR0ANs12T3g8gsN2RspBrULAdAMhpFYgAIVQAKV2ZXJzYZsAQEPHPt9VBhKwRwARph4Ali7NdlEAqGNhcCQEAXMAguMXdMpCH41QLAAFIQDCzXZSAKhoZWFkaW5ncwMyzZBIQAJAQikkdGsBJcABIQAxzXZTdQNAdmVuacMhAYsAADEAkkNkpKnKQnCnHDEAAHUDBCQAlM12VACnaWdub5YGATAAM9onHv8XAGEABCAAMs12VZYWMXRyddwIAWEAM9Sb2pIAMm3qtPEGAO4hBSUAws12VgCod2hlbmV2ZbkBgNtP38pD42/srRAQGOQBQ2ABqFchAMLNdlcAqGluY2x1ZGXyAAB0A5JDGmANykJRB8iiAiSqIiIA4SLNdlgAqGZvbGxvd2VkYwIAgwOQQqqKCMpCLUokwQAl4AEhADHNdllmAjLpO7PHG0NCLqwIggAERQCyzXZaAKdwaHJhc2XMBgEBA4N1fb/KQhHBvAEDAyAAMc12W1AAAAEDkkKM9izKQhMrAhgEBEMAUc12XACnHhYheHQwAYP2/DbKQ3g92aYTAHIDBCAAkc12XQCkd29yZJsD0v2wOspDcrvNykHGFhgpAAEdADDNdl51AOJEBc4HykK5qMHKQcCOjHkBAyAAEl8gALG36cpDyEZ0ykHGB+QPFAAgADJgAKbBAAExAQFoADOrkLG+ECBLcRwDAQABMc12YUoAAR4rNK/dFSIAACQJAkEAoc12YgCmZGVncmXjBQEqAAG0BUJB/804JwgDHwCgzXZjAKV0aGluZwYBASkAkkNsNAXKQcuO+CkAAh4AcM12ZACnZXiDCQEAAgIqADSEBsLRBwCpCAMgAKAszXZlAKZzaW1w+AsELAA45dh6qQACHwCCzXZmAKRzYW2nAAEbATiVDBYbAQAdAOHNdmcArHBhcnRpY2lwYVEKEztmTIKFZs/KQmGPyAECCSUAMc12aOURJGZ03gCACVPRykPp+KA8EhKg3gAFIQDAzXZpAKlhbWJpZ3VpGAuwO8pEDMPxykM4+aYRAxIQLwAGIgCQzXZqAKhxdWVzMwQGLwCCeUVuykIjpEAvAAUhAFHNdmsAp2sAEWUPCgK5EzA3mZnBDRAc3gEkQAEgAFDNdmwAq8FDNXVtcF0A0BA0EspDxQKPykJ0zNjUBygAASQAos12bQCmYnVyZGWMAAEmTDPrWK1ABkNAf8ABHwChzXZuAKVwcm9vZikAAX0VANgVIEHRxwMAKQACHgCSzXZvAKVhcmlzmwEBKABz+k0BykG9yvMqAh4ApM12cACoZmF2b3JmAQFLEzQW7wCEDTVxQAEhAI7NdnEAq2RpczEAgE+ra8pCYCaE3AAoQAEkAJTNdnIAqmF1dGiZDwRkAAGvEzJM6YAzAAcjALTNdnMAqWFuYWx5epUAhRcT3spDk6wJExgA8wkEIgDSzXZ0AKpzaWduYXR1cuAE0UQu4fLKQ2EznMpCaGpiAFUAAatbUyQAgM12dQCnd2l0zAnyA5KZPMpCp77fykMfMSfKQkjDyLwE8AynV0lUTkVTU812dgCZPcpCs3A6ykMoeQrKQkb6AwojAKZ3AKd3aGVyZW9mTwCAU8uTykJrJuTdAuaQAahXSEVSRU9GLM12eFAAc10TdMpCZa6KBAckAEB5AKl0UQBBdW50b1MAg8Pw2MpD1Kbq9goAgwsGIgAxzXZ6VADezkBOykPXv33KQjAGiCUA8Rt7AKRtYXJlkZk8ykMmCDHKQ6UI6cpCEyOgykGv99ABpE1hcmXNdnwAoW8jAIElVz/KQ7sJulkC8gHKQbAGiAGhT812fQCjaGFyIgAiAJ3JAfAEQdPLkMpBsrugAaNIYXLNdn4AqQQD8AFpZGVudJOZPMpDSye7ykPPiRwxMWh4Rg00AalQIgAxzXZ/CQj5A6G7zcpDs6WvykI0JNjKQR+NYCUAEIDkAEND3eO9JQAyK+hAdwsISgBSgQCjY2bAANBKz0LKQ+wItMpBp8ngKgDzDqABo0NGT812ggClZGFzZWyRmT3KQ8pMZMpDppRHJyjxAdD5EAGlRGFzZWzNdoMAoXAkADLLgDXAA/ALQZR+MMpBuvgwAaJQLs12hACnYnJhbmRvbpJLANDMA/7KQ9CGwspCjEjsMQFCkAGnQiAAMc12hb4A09db9cpDyzLLykIg59hGAgUjAJGGAKZqb3NlcGh1AAErADCzeXPwCBKQoBEhpkofAPIYzXaHALBtZGhhbWJ1cmdicmthY29tkZk+ykMpd2bKQxQu5spC33zseQIVsikAEEAqAPQNLmNvbc12iAC2Y2RhbHJ5bXBsZWFsbGVnaGFueUYA0nxPQspDFN/YykMfh8h6ABa4LwCiQEFMTEVHSEFOWUwAUIkAomExfgDw/////////////////////////2dEOYniykOUh2DKQYmMgMpBJRUAAaNBLTHNdooAqUliYW5JbmRleICoTmV4dExpc3TedjoTFBTNAV0VzTw3Fs08OBfNPFAYzTw5Gc0MORrNG5cbzVMyHM0qTB3NQxoezVXbH81JyCDNWGEhzVjhIs1ZiSPNS+skzVEmJc1beybNUGonzR+IKM0fiSnNXgIqzVG4K81UByzNH5MtzR+ULs1eBC/NVAkwzV4GMc0ycDLNM0ozzTJyNM0RzzXNM0w2zT+NN81SLzjNYUQ5zVtbOs1UTTvNR/88zWLbPc04fz7NDnY/zSNUQM0jVUHNEiRCzWM6Q80zYUTNZRxFzVBzRs0SYkfNW4FIzSNWSc1mTkrNZk9LzUgCTM05gU3NI1hOzWazT80eSFDNOYJRzWeEUs0eqFPNPFJUzTxTVc05g1bNErBXzSNaWM0jW1nNaI1azTmEW805hVzNEwpdzSNkXs1qdF/NI2ZgzRMdYc0jZ2LNI2hjzSNpZM1eZmXNW4VmzVuGZ81Qf2jNOYZpzSATas0jbGvNa59szWePbc05h27NI21vzSNucM0jdHHNI3dyzTmKc80jeHTNKKV1zWxAds0blXfNI314zVG9ec1siHrNbMN7zTWTfM1lc33NbQR+zSJLf81tIsyAzSN+zIHNUITMgs0jgMyDzSOBzITNI4LMhc0jg8yGzW1lzIfNarTMiM0jhMyJzWARzIrNYBLMi80jhcyMzSOGzI3NE/TMjs1Z48yPzTmLzJDNbijMkc1s7sySzW4uzJPNbjPMlM1uNMyVzWEmzJbNW4vMl806XsyYzTx6zJnNOY3Mms0jh8ybzW48zJzNUzrMnc1hDcyezSLbzJ/Nbo/MoM1QkMyhzSOJzKLNaJDMo80jjsykzSOQzKXNI5LMps1aGsynzQPwzKjNburMqc1u/syqzSOXzKvNQp3MrM0jmMytzSOZzK7NI5zMr805jsywzW8uzLHNZlLMss0jncyzzW89zLTNI57Mtc1YWsy2zSm6zLfNb7PMuM0Pycy5zQ57zLrNI6HMu81jP8y8zUA3zL3NUJ7Mvs0U2My/zSOizMDNZlPMwc1mVMzCzUgNzMPNOZLMxM0jpMzFzWexzMbNOZPMx80jpczIzTmUzMnNDz3Mys1v+8zLzWehzMzNcCDMzc08gMzOzTyBzM/NSuHM0M08gszRzSchzNLNJyXM081hD8zUzWCmzNXNBijM1s0/gMzXzUrmzNjNbEnM2c1wTczazVRtzNvNcE7M3M1bX8zdzSm9zN7NKb7M380pv8zgzSnBzOHNKcLM4s1xYMzjzXDYzOTNcWHM5c1qdszmzWH5zOfNbYjM6M1qd8zpzTmdzOrNccPM680pzMzszVRuzO3NcWLM7s1qeMzvzXFjzPDNcWTM8c1xaMzyzWWczPPNKc/M9M1owMz1zSnTzPbND07M980oX8z4zRX9zPnNaS3M+s0zfMz7zXJXzPzNMrfM/c1blcz+zW2MzP/NUz/NAQDNct/NAQHNFnfNAQLNW53NAQPNG/PNAQTNXYPNAQXNDoDNAQbNcy3NAQfNczPNAQjNTILNAQnNbPDNAQrNZhjNAQvNXkXNAQzNVPPNAQ3NXkbNAQ7Nc33NAQ/NSRHNARDNZgjNARHNEFvNARLNOnXNARPNI7fNARTNOnbNARXNWgPNARbNH0PNARfNOnfNARjNI7vNARnNG6zNARrNDdDNARvNcr/NARzNc/jNAR3NcWrNAR7NVHHNAR/NS/XNASDNS/bNASHNdAbNASLNdAfNASPNOTXNASTNdAjNASXNS/fNASbNU0PNASfNOovNASjNSu7NASnNbpDNASrNbpHNASvNDiHNASzNbpLNAS3NbpPNAS7NdILNAS/NdIvNATDNYWrNATHNJVXNATLNcFbNATPNVHLNATTNM+XNATXNdOLNATbNSwbNATfNXwnNATjNdOnNATnNdOrNATrNdO7NATvNYkvNATzNdRvNAT3NcW3NAT7NWcLNAT/NcW7NAUDNS9rNAUHNZm7NAULNcFfNAUPNRh3NAUTNdWzNAUXNI8bNAUbNcFjNAUfNRiPNAUjNdXPNAUnNcFnNAUrNdXTNAUvNcFrNAUzNI8jNAU3NdXXNAU7NcFvNAU/NdhPNAVDNbEvNAVHNWPXNAVLNP0PNAVPNdh/NAVTNdRzNAVXNarrNAVbNIv7NAVfND8vNAVjNcFzNAVnNcF3NAVrNXwvNAVvNcF7NAVzNPpLNAV3NAmDNAV7NAmPNAV/NH2nNAWDNMivNAWHNIjPNAWLNAnXNAWPNAnbNAWTNDp7NAWXNPvTNAWbNEJLNAWfNEJXNAWjNSVbNAWnNAojNAWrNGRfNAWvNSeDNAWzNEOrNAW3NEBLNAW7NK4HNAW/NEVbNAXDNNLHNAXHNNLPNAXLNDr/NAXPNU9DNAXTNK5vNAXXNHq7NAXbNU9HNAXfNYOTNAXjNSgLNAXnNNOjNAXrNNPvNAXvNNPzNAXzNYrTNAX3NH7HNAX7NAxTNAX/NAxbNAYDNAxrNAYHNXlfNAYLNDS/NAYPNEkPNAYTNAyfNAYXNAyrNAYbNRw/NAYfNP+HNAYjNGULNAYnNDTHNAYrNYNvNAYvNYNzNAYzNOIXNAY3NVKbNAY7NaWLNAY/NYYTNAZDNHHPNAZHNLIvNAZLNZ4XNAZPNZwfNAZTNa3nNAZXNYOXNAZbNVK/NAZfNMujNAZjNLJfNAZnNLJjNAZrNJELNAZvNVLPNAZzNYNfNAZ3NE7/NAZ7NE/HNAZ/NJFjNAaDNLSjNAaHNbjjNAaLNDxHNAaPNTeTNAaTNblDNAaXNImPNAabNMjvNAafNBCvNAajNBC7NAanNBDXNAarNXqHNAavNDXvNAazNDX3NAa3NLejNAa7NYODNAa/NGYfNAbDNBFPNAbHNWhzNAbLNYZvNAbPNGYvNAbTNVTDNAbXNBFrNAbbNBGDNAbfNVY7NAbjNFSzNAbnNVTLNAbrNLl/NAbvNZ0TNAbzNYQDNAb3NBGfNAb7NFVjNAb/NHIjNAcDNFXXNAcHNUVvNAcLNTpfNAcPNNobNAcTNFY3NAcXNJ0HNAcbNLrLNAcfNOKvNAcjNX3jNAcnNW2DNAcrNSx7NAcvNFZjNAczNUVzNAc3NHcjNAc7NbeHNAc/NNqXNAdDNFbXNAdHNFcLNAdLNFczNAdPNFc/NAdTND1PNAdXNOqLNAdbNGaTNAdfNWrTNAdjNcmnNAdnNTHXNAdrNJL3NAdvNBL/NAdzNSjLNAd3NClbNAd7NLvLNAd/NVzrNAeDNLvXNAeHNBMPNAeLNMXDNAePNYtXNAeTNU+zNAeXNWovNAebNYtbNAefNU+3NAejNNw7NAenNLybNAerNNyXNAevNNynNAezNNy3NAe3NUWPNAe7NNy/NAe/NBN3NAfDNM4vNAfHNGbbNAfLNLzjNAfPNTg/NAfTNJNXNAfXNLz7NAfbNL1XNAffNCrbNAfjNThrNAfnNGb/NAfrNN27NAfvNBRTNAfzNYtrNAf3NL5LNAf7NL5fNAf/NSmfNAgDNFwLNAgHNFwbNAgLNFwrNAgPNSm/NAgTNKwrNAgXNBSzNAgbNBTXNAgfNSnLNAgjNBTvNAgnNSnPNAgrNBULNAgvNUb7NAgzNN5vNAg3NSnfNAg7NBU/NAg/NUb/NAhDNN6nNAhHNTq7NAhLNU/HNAhPNaMPNAhTNU/LNAhXNU/PNAhbNJPDNAhfNJPHNAhjNF5HNAhnNSMLNAhrNL/DNAhvNL/HNAhzNSMPNAh3NL/nNAh7NASHNAh/NTiTNAiDNSobNAiHNL/3NAiLNDdvNAiPNTrPNAiTNDd/NAiXNTrTNAibNN+nNAifNMAjNAijNMAnNAinNSo3NAirNBXHNAivNTrbNAizNInnNAi3NGfrNAi7NWsTNAi/NAS/NAjDNBYHNAjHNBYTNAjLNBYbNAjPNBYfNAjTNTinNAjXNSpPNAjbNSpXNAjfNYenNAjjNSpbNAjnNalHNAjrNRsLNAjvNMB/NAjzNMCLNAj3NMCTNAj7NWF/NAj/NMojNAkDNJ//NAkHNBZrNAkLNSpjNAkPNMDLNAkTNcaPNAkXNOrnNAkbNa2HNAkfNdMXNAkjNVh7NAknNPfnNAkrNJQLNAkvNIfbNAkzNPgHNAk3NYQrNAk7NY7zNAk/NT7bNAlDNMEnNAlHNMHPNAlLNULnNAlPNSp3NAlTND7fNAlXNOwnNAlbNSp7NAlfNTZDNAljNWoLNAlnNGK7NAlrNUgvNAlvNSqbNAlzNVRDNAl3NMbLNAl7NBgLNAl/NBgTNAmDNBgbNAmHNDhjNAmLNDkrNAmPNBgfNAmTNDhnNAmXNDkvNAmbNG8bNAmfNHC3NAmjNHqHNAmnNH0vNAmrNIg/NAmvNIsPNAmzNJU3NAm3NKLTNAm7NH03NAm/NHsvNAnDNIhDNAnHNDDPNAnLNOVTNAnPNH0/NAnTNOyTNAnXNBgjNAnbNBgnNAnfNDhrNAngXzQJ5zQ5MzQJ6zRB+zQJ7zSWrzQJ8zQw4zQJ9zSWszQJ+zT4hzQJ/zT5bzQKAzT8PzQKBzT8QzQKCzUMvzQKDzRCRzQKEzTMuzQKFzUhvzQKGzT5czQKHzT5dzQKIzSWxzQKJzT4jzQKKzRCgzQKLzRCxzQKMzU8fzQKNzRqizQKOzQ6tzQKPzRC8zQKQzT5fzQKRzVAszQKSzQxKzQKTzUtQzQKUzVA+zQKVzQxLzQKWzVA/zQKXzRvHzQKYzRvIzQKZzVBhzQKazRvJzQKbzQ6wzQKczRvKzQKdzT5gzQKezRwuzQKfzRDczQKgzVG3zQKhzRvLzQKizRwTzQKjzVN+zQKkzRyvzQKlzVIizQKmzTRxzQKnzVOTzQKozRywzQKpzVIkzQKqzUtTzQKrzVJ0zQKszVKKzQKtzU+8zQKuzT8RzQKvzUM5zQKwzVP5zQKxzUbYzQKyzUZ+zQKzzUnVzQK0zTh1zQK1zVP6zQK2zSI1zQK3zT8TzQK4zVXXzQK5zQ61zQK6zSXVzQK7zVibzQK8zVJjzQK9zUaFzQK+zTzFzQK/zQxezQLAzRxizQLBzVjkzQLCzREqzQLDzR4czQLEzVRizQLFzVRjzQLGzUv/zQLHzSpRzQLIzVoLzQLJzUsKzQLKzVRkzQLLzR4qzQLMzVqEzQLNzUNGzQLOzUh3zQLPzVFHzQLQzVx1zQLRzRFkzQLSzVyvzQLTzVo4zQLUzVzZzQLVzVXHzQLWzV0kzQLXzR6izQLYzUwEzQLZzU/AzQLazUfvzQLbzUEXzQLczV8fzQLdzUEZzQLezRsizQLfzV9YzQLgzRGSzQLhzUwHzQLizU/DzQLjzUfwzQLkzVHRzQLlzUEbzQLmzU/GzQLnzUfxzQLozRHFzQLpzSI3zQLqzUsQzQLrzVUUzQLszRxmzQLtzUqqzQLuzUtYzQLvzUoAzQLwzR8JzQLxzRHlzQLyzUNlzQLzzVHVzQL0zWF5zQL1zQ7OzQL2zVWgzQL3zUNtzQL4zUoHzQL5zR9RzQL6zWJkzQL7zQx0zQL8zR9SzQL9zQx1zQL+zWKLzQL/zTh+zQMAzVBszQMBzWKqzQMCzVFRzQMDzR9TzQMEzUEezQMFzSYWzQMGzV5VzQMHzVAtzQMIzUtbzQMJzWMqzQMKzVMFzQMLzTUBzQMMzWL3zQMNzSYXzQMOzVt/zQMPzTiAzQMQzU2qzQMRzSYczQMSzVAvzQMTzVOAzQMUzTUKzQMVzV2xzQMWzRIozQMXzVW0zQMYzSI5zQMZzViNzQMazRIxzQMbzVsazQMczV4YzQMdzWM5zQMezViOzQMfzQx3zQMgzWR/zQMhzRxpzQMizWS/zQMjzSpqzQMkzTUOzQMlzWURzQMmzUZrzQMnzRJKzQMozSYnzQMpzUElzQMqzRJNzQMrzRJVzQMszVBjzQMtzWV2zQMuzSITzQMvzRJczQMwzTDyzQMxzSIUzQMyzSprzQMzzVzazQM0zUN8zQM1zVqIzQM2zViPzQM3zVBkzQM4zSIYzQM5zVUazQM6zT8ZzQM7zT8azQM8zR8OzQM9zWbCzQM+zRKKzQM/zWbKzQNAzVXYzQNBzSY1zQNCzSp5zQNDzQe2zQNEzRxwzQNFzVACzQNGzUjrzQNHzVXZzQNIzUjszQNJzVx2zQNKzUExzQNLzSp7zQNMzSLHzQNNzV5azQNOzWVyzQNPzSp8zQNQzVHYzQNRzWfuzQNSzRK8zQNTzVzbzQNUzU/IzQNVzRxyzQNWzRLEzQNXzRLGzQNYzVzczQNZzWhIzQNazU20zQNbzVozzQNczUE1zQNdzSQvzQNezVzdzQNfzT5qzQNgzRLazQNhzWizzQNizRLczQNjzVQOzQNkzSNDzQNlzUE2zQNmzVSlzQNnzUzczQNozQ7qzQNpzUO1zQNqzUO2zQNrzRL2zQNszWlvzQNtzWl0zQNuzRL6zQNvzWljzQNwzWmizQNxzVi3zQNyzWmQzQNzzVi4zQN0zWmtzQN1zWmyzQN2zWTGzQN3zUwgzQN4zWm6zQN5zUE5zQN6zVXrzQN7zWouzQN8zVUdzQN9zVFSzQN+zWKrzQN/zTD2xgAAgH7w///////////////////////////////////////////////////////////////////////////////////////////////////////////////////////////lzQOAzSVQzQOBzTiJzQOCzWfZzQODzTVOzQOEzV5lzQOFzUE9zQOGzSVezQOHzUE+zQOIzWRYzQOJzTiKzQOKzUFAzQOLzWrczQOMzUFCzQONzR8SzQOOzTiMzQOPzWtNzQOQzTVszQORzRtKzQOSzU3CzQOTzWSIzQOUzUFOzQOVzTVtzQOWzV70zQOXzWTAzQOYzSqLzQOZzTVwzQOazUFPzQObzTVzzQOczTD4zQOdzTV2zQOezUmazQOfzRNvzQOgzVzezQOhzSi3zQOizTiRzQOjzUiXzQOkzROCzQOlzV5tzQOmzU3IzQOnzROJzQOozWzMzQOpzW0IzQOqzVWFzQOrzUFczQOszTWjzQOtzSJQzQOuzWM8zQOvzVx3zQOwzTxjzQOxzW1ezQOyzRtTzQOzzU3XzQO0zWSJzQO1zV71zQO2zWTBzQO3zSqUzQO4zTWwzQO5zVKDzQO6zVx4zQO7zRx6zQO8zRPSzQO9zW11zQO+zWi0zQO/zUFkzQPAzTznzQPBzW2DzQPCzWj5zQPDzTzozQPEzWf0zQPFzUFlzQPGzVoVzQPHzTD+zQPIzR9UzQPJzR9VzQPKzR9WzQPLzTiZzQPMzWV0zQPNzTiazQPOzW3FzQPPzUt5zQPQzVoXzQPRzW3GzQPSzW4FzQPTzVfMzQPUzRx8zQPVzUFzzQPWzTiczQPXzW4bzQPYzW4czQPZzWf1zQPazW4jzQPbzUF3zQPczUZzzQPdzUF9zQPezTidzQPfzV1DzQPgzV6UzQPhzWfezQPizR8YzQPjzRQzzQPkzT53zQPlzW6IzQPmzUGBzQPnzUGCzQPozSqgzQPpzW6czQPqzWi6zQPrzRRIzQPszSNFzQPtzW7AzQPuzSJYzQPvzVUnzQPwzVUozQPxzWc+zQPyzUGMzQPzzUuFzQP0zR8CzQP1zUGNzQP2zT8HzQP3zW8TzQP4zW8VzQP5zW8WzQP6zW8RzQP7zTEAzQP8zW8OzQP9zW8XzQP+zW8gzQP/zUAnzQQAzUGPzQQBzRR9zQQCzVobzQQDzTEBzQQEzUGSzQQFzVG2zQQGzSJgzQQHzTswzQQIzWaozQQJzW+NzQQKzSLfzQQLzSLhzQQMzVWLzQQNzSbxzQQOzW+WzQQPzUGXzQQQzSqnzQQRzSLjzQQSzWUTzQQTzV7hzQQUzWdszQQVzWGXzQQWzR9YzQQXzR9ZzQQYzQx9zQQZzQx+zQQazW++zQQbzWcgzQQczQx/zQQdzSb7zQQezV6fzQQfzVAyzQQgzUuWzQQhzWMtzQQizTYVzQQjzSb8zQQkzVuPzQQlzQyAzQQmzRTHzQQnzT8izQQozQyDzQQpzVA0zQQqzVOBzQQrzTYbzQQszV26zQQtzQyEzQQuzRTMzQQvzVW4zQQwzQyFzQQxzQ14zQQyzSJlzQQzzV27zQQ0zQyIzQQ1zRTSzQQ2zVsbzQQ3zQyJzQQ4zV4dzQQ5zWM+zQQ6zViSzQQ7zWSEzQQ8zQyKzQQ9zVUszQQ+zWTCzQQ/zSqzzQRAzTYfzQRBzSIczQRCzSIdzQRDzSq0zQREzVzgzQRFzUSWzQRGzVqKzQRHzQyLzQRIzQyMzQRJzRTizQRKzViTzQRLzSIhzQRMzQyVzQRNzRTxzQROzUmjzQRPzQyZzQRQzUmkzQRRzT3uzQRSzWRxzQRTzRUAzQRUzV6jzQRVzQygzQRWzQyhzQRXzTFOzQRYzQyizQRZzQykzQRazTKzzQRbzTkgzQRczUGnzQRdzVYFzQRezVBlzQRfzRUVzQRgzT8JzQRhzRslzQRizUaqzQRjzWxXzQRkzUTRzQRlzUG8zQRmzUG/zQRnzXBvzQRozT3IzQRpzVkIzQRqzR8fzQRrzSc1zQRszUHIzQRtzUoSzQRuzUsXzQRvzUoUzQRwzUHLzQRxzT3KzQRyzXCnzQRzzUoVzQR0zWi1zQR1zTK0zQR2zUsazQR3zT6AzQR4zRmTzQR5zRV7zQR6zRsmzQR7zVWQzQR8zUsczQR9zRWOzQR+zTK1zQR/zUsfzQSAzTaUzQSBzRmXzQSCzRWZzQSDzTQ4zQSEzWDozQSFzUoczQSGzXH0zQSHzVvhzQSIzXH5zQSJzPLNBIrNFbbNBIvNSyPNBIzNcejNBI3NGZrNBI7NJ1bNBI/NJ1fNBJDNNDnNBJHNFb/NBJLNSiHNBJPNFcPNBJTNchvNBJXNIa3NBJbNaFDNBJfNNrbNBJjNFdnNBJnNFdvNBJrNJZfNBJvNaMnNBJzNbNrNBJ3NcirNBJ7NcivNBJ/NDK7NBKDNQd/NBKHNcjnNBKLNQeDNBKPNRrrNBKTNQePNBKXNcjrNBKbNDK/NBKfNNsLNBKjNHIvNBKnNNsfNBKrNNsnNBKvNFf7NBKzNasDNBK3NIcLNBK7NXvzNBK/NKjjNBLDNFhbNBLHNFhjNBLLNNtjNBLPNVpXNBLTNTnbNBLXNOWrNBLbNcmfNBLfNJ3PNBLjNMQTNBLnNWJXNBLrNNuHNBLvNFirNBLzNSjDNBL3NYLrNBL7NJ3bNBL/NFjLNBMDNSynNBMHNMW3NBMLNJ3nNBMPNS6jNBMTNSjXNBMXNFkHNBMbNNvjNBMfNJaLNBMjNFkPNBMnNRU/NBMrNFkvNBMvNazLNBMzNcqvNBM3NNv/NBM7NTHnNBM/NcsbNBNDNFk3NBNHNFlHNBNLNMXLNBNPNSjvNBNTNFlnNBNXNSyzNBNbNQevNBNfNQfPNBNjNHI7NBNnNMXXNBNrNDLvNBNvNMXbNBNzNVTzNBN3NT6LNBN7NSkPNBN/NQfbNBODNFojNBOHNQffNBOLNWjXNBOPNQfjNBOTNPdrNBOXNMwfNBObNSkbNBOfNcKzNBOjNJ43NBOnNa/HNBOrNcjvNBOvNSzHNBOzNUK3NBO3NSzLNBO7NSknNBO/NasPNBPDNS7TNBPHNak3NBPLNHJHNBPPNHDrNBPTNJ5nNBPXNFqvNBPbNVhHNBPfNOWHNBPjNHyPNBPnNSlDNBPrNG9DNBPvNc1zNBPzNFsHNBP3NUGbNBP7NYhTNBP/NRZXNBQDNSQ/NBQHNSlnNBQLNThnNBQPNUxfNBQTNJ6XNBQXNc2rNBQbNHDvNBQfNTj7NBQjNN2bNBQnNbFjNBQrNbFnNBQvNFuXNBQzNT6bNBQ3NOeXNBQ7NQgTNBQ/NKwTNBRDNa1PNBRHNQgXNBRLNTI/NBRPNc47NBRTNYtnNBRXNPeDNBRbNSrbNBRfNUlHNBRjNWJfNBRnNS77NBRrNDMzNBRvNDM3NBRzNYs7NBR3NS8HNBR7NIifNBR/NHyTNBSDNIg3NBSHNS8PNBSLNG3bNBSPNN4/NBSTNPojNBSXNDNDNBSbNDNHNBSfNDNPNBSjNH1vNBSnNH1zNBSrNZXnNBSvND4HNBSzNSa7NBS3ND4LNBS7ND4XNBS/ND4fNBTDNZXrNBTHNH13NBTLNGc/NBTPNZXvNBTTND4nNBTXNSbLNBTbND4rNBTfNH17NBTjNGdLNBTnNZXzNBTrND4vNBTvNSbTNBTzND4zNBT3ND47NBT7ND5DNBT/NH1/NBUDNZX3NBUHND5HNBULNSbjNBUPND5LNBUTND5TNBUXNMzjNBUbNSznNBUfNQgvNBUjNX83NBUnNGdbNBUrNH2DNBUvNH2HNBUzNDNfNBU3NZX7NBU7ND5XNBU/NSbvNBVDND5bNBVHND5nNBVLND5vNBVPNZX/NBVTNDNrNBVXNDNvNBVbNMznNBVfNDNzNBVjNGdnNBVnNF2HNBVrNPovNBVvNF2TNBVzNF2bNBV3NczHNBV7NPozNBV/NHyfNBWDNF43NBWHNF5LNBWLNHJrNBWPNHJvNBWTNS8/NBWXNCzzNBWbNJ+HNBWfNKxjNBWjNECHNBWnNOVXNBWrNJ+LNBWvNDOjNBWzNH2TNBW3NHyjNBW7NH2XNBW/NH2bNBXDNOWPNBXHNF7zNBXLNOWTNBXPNS9PNBXTNdBjNBXXNSo/NBXbNGpnNBXfNASnNBXjNUcTNBXnNASrNBXrNHJ/NBXvNckLNBXzNdGjNBX3NdITNBX7NJ+/NBX/NdIrNBYDNMtLNBYHNdIzNBYLNZ8vNBYPNckTNBYTNVUbNBYXNSpHNBYbNF9LNBYfNPeLNBYjNTN/NBYnNO0HNBYrNG4PNBYvNSpTNBYzNc5XNBY3Nc3LNBY7NOQ3NBY/NR9PNBZDNPePNBZHNc2zNBZLNF+3NBZPNHyrNBZTNdKrNBZXNb/DNBZbNTKrNBZfNOA7NBZjNO0PNBZnNKyjNBZrNOBPNBZvNO0TNBZzNS9fNBZ3NdJLNBZ7NGBfNBZ/NMarNBaDNdPzNBaHNKy7NBaLNQhfNBaPNcK/NBaTNMtXNBaXNHKHNBabNGCPNBafNGCTNBajNGCfNBanNVZvNBarNZMzNBavNXxLNBazNRhjNBa3NS93NBa7Ncv3NBa/NdTfNBbDNdT3NBbHNS+DNBbLNdUfNBbPNdUnNBbTNS+HNBbXNZdHNBbbNdUzNBbfNdVHNBbjNX3vNBbnNdVfNBbrNZdLNBbvNdJPNBbzNdVvNBb3NOSPNBb7NQhzNBb/NHKPNBcDNX8/NBcHNHKTNBcLNW1HNBcPNQh3NBcTNQh7NBcXNQh/NBcbNQiDNBcfNRijNBcjNC8PNBcnNWJjNBcrNQiPNBcvNRjLNBczNRjbNBc3NbHnNBc7NGGHNBc/NddLNBdDNW6rNBdHNVELNBdLNPTTNBdPNW0fNBdTNKzfNBdXNKUvNBdbNKznNBdfNKzrNBdjNbKbNBdnNKz3NBdrNdgjNBdvNPlnNBdzNdhDNBd3NcEnNBd7NWNPNBd/NY87NBeDNYmPNBeHNVbDNBeLNTMHNBePNcffNBeTNcfrNBeXNHezNBebNMQvNBefNQinNBejNcLHNBenNQirNBerNQivNBevNQizNBezNcLLNBe3NRl3NBe7NZgHNBe/NJafNBfDNRl/NBfHNOyXNBfLNVv/NBfPNdkHNBfTNWCjNBfXNdk/NBfbNdlPNBffNSp/NBfjNZ9HNBfnNZ9LNBfrNdlzNBfvNQMvNBfzNdmnNBf3NIn7NBf7NH2fNBf/NX3/NBgDNDPbNBgHNGMXNBgLNBjjNBgPNGMfNBgTNBjnNBgXNX9LNBgbNBjrNBgfNBjzNBgjNBljNBgnNBlnNBgrNKlbNBgvNEYvNBgzNAuDNBg3NKlnNBg7NEbfNBg/NK6bNBhDNQM3NBhHNAujNBhLNYNbNBhPNTCjNBhTNSg3NBhXNX4/NBhbNAZzNBhfNUqnNBhjNTcfNBhnNbHzNBhrNTCzNBhvNUqrNBhzNTC/NBh3NKpDNBh7NDv7NBh/NW2zNBiDNNZvNBiHNTc7NBiLNTdDNBiPNTDTNBiTNSJrNBiXNPnLNBibNU93NBifNJxrNBijNCeDNBinNcEjNBirNJ67NBivNN23NBizNVZXNBi3NYNjNBi7NYNnNBi/NdMTNBjDNdNDNBjHNdNzNBjLNGBXNBjPNGBbNBjTNBZ7NBjXNM+fNBjbNPhrNBjfNMLLNBjjNDCbNBjnNDCjNBjrNDCrNBjvND73NBjzNDCvNBj3ND77NBj7ND+zNBj/NEHPNBkDNG7HNBkHNEHTNBkLNEHXNBkPNEHbNBkTNHaTNBkXNHffNBkbNHTvNBkfNEHfNBkjNAV/NBknNIzvNBkrNIsTNBkvNMQzNBkzNAWDNBk3NMmfNBk7NH07NBk/NEHjNBlDNKErNBlHNIzzNBlLNMQ3NBlPNEHvNBlTNGhfNBlXNOSfNBlbNHzPNBlfNOo3NBljNDDTNBlnNDDXNBlrND7/NBlvNMQ/NBlzNHA/NBl3NMRDNBl7NEIDNBl/NPbLNBmDNEIPNBmEZzQZizQw6zQZjzRCHzQZkzRCIzQZlzTJqzQZmzRCNzQZnzRCQzQZozUhwzQZpzTtNzQZqzTtPzQZrzRCbzQZszTw6zQZtzQxAzQZuzRCkzQZvzUtOzQZwzRCozQZxzUMxzQZyzU1fzQZzzQxDzQZ0zQxEzQZ1zSmZzQZ2zRCzzQZ3zTw8zQZ4zTw9zQZ5zRC2zQZ6zRC3zQZ7zRC4zQZ8zQxGzQZ9zSmbzQZ+zRC6zQZ/zTw+zQaAzQxHzQaBzRC+zQaCzTw/zQaDzRDDzQaEzRDGzQaFzRDIzQaGzRDKzQaHzRuyzQaIzRDLzQaJzRuzzQaKzRDOzQaLzRDQzQaMzVBnzQaNzRDTzQaOzRu0zQaPzQxMzQaQzRu1zQaRzRDWzQaSzRDXzQaTzRkbzQaUzRDbzQaVzRDdzQaWzRDgzQaXzRu2zQaYzRDizQaZzVIUzQaazVItzQabzRDmzQaczVMZzQadzRDnzQaezStezQafzRDrzQagzVMazQahzRDtzQaizVIVzQajzThxzQakzT+WzQalzRDwzQamzR2lzQanzRDyzQaozTEWzQapzR3+zQaqzTEXzQarzT+ZzQaszVMbzQatzR7gzQauzT+ezQavzTJrzQawzRECzQaxzTJszQayzQxYzQazzTJtzQa0zREEzQa1zR4JzQa2zR4KzQa3zVOwzQa4zR4LzQa5zRETzQa6zVQAzQa7zVIuzQa8zR7hzQa9zViCzQa+zVigzQa/zREezQbAzVRXzQbBzViDzQbCzR7lzQbDzREmzQbEzREozQbFzViEzQbGIc0Gx81Yhc0GyM0e580Gyc0RLM0Gys0/ps0Gy80eFs0GzM0ybs0Gzc0RM80Gzs0e7s0Gz807VM0G0M1LVs0G0c0RO80G0s1Tyc0G080/rM0G1M0RP80G1c0RQM0G1s0RQs0G180RRc0G2M1aLc0G2c1DQM0G2s0RR80G280e880G3M0yb80G3c0RTM0G3s0e9s0G380e+M0G4M0RWs0G4c09tc0G4s0xH80G480e+s0G5M0eMM0G5c1DS80G5s0RYc0G581DTM0G6M1DTc0G6c0eMc0G6s1c9M0G680/tM0G7M07Ws0G7c0RbM0G7s1IeM0G780dSM0G8M0Rbc0G8c0Rcc0G8s1eCM0G880fis0G9M0fi80G9c1dps0G9s1et80G980/t80G+M0Rf80G+c0Rg80G+s0/uc0G+81eys0G/M0RiM0G/c0/vM0G/s0Rls0G/80/vs0HAM0Roc0HAc0QKc0HAs0/v80HA80RqM0HBM0Rqc0HBc0RrM0HBs07W80HB80Rrs0HCM1XGc0HCc1gLs0HCs0cFM0HC81gMM0HDM0cFc0HDc1XGs0HDs0RvM0HD80/w80HEM0Ry80HETTNBxLNHjbNBxPNEdrNBxTNQ2HNBxXNEd3NBxbNEd7NBxfNEd/NBxjNIjjNBxnNEeDNBxrNQ2PNBxvNHjjNBxzNVxvNBx3NTAzNBx44zQcfzRHwzQcgzTtfzQchzT/PzQcizRHyzQcjzRH0zQckzUMtzQclzRkvzQcmzR5BzQcnzT/TzQcozRH2zQcpzT/VzQcqzR8BzQcrzUNrzQcszRH7zQctzUNszQcuzT/YzQcvzQxzzQcwzRH/zQcxzRIGzQcyzTtgzQczzRAXzQc0zTthzQc1zT/azQc2zTtizQc3zRIPzQc4zRIRzQc5zUEfzQc6zUEizQc7zRIYzQc8zRIbzQc9zRIdzQc+zRIfzQc/zRIizQdAzQF9zQdBzTtkzQdCzRIpzQdDzRwZzQdEzRIrzQdFzRIuzQdGzTtlzQdHzRIyzQdIzRI0zQdJzTtnzQdKzRI3zQdLzTpxzQdMzWTOzQdNzRI7zQdOzRI9zQdPzRI/zQdQzUmUzQdRzRJAzQdSzRJBzQdTzRu4zQdUzRJFzQdVzUN6zQdWzRJGzQdXzWU6zQdYzRJIzQdZzRJMzQdazTtrzQdbzRJPzQdczRJTzQddzRu5zQdezRu6zQdfzT/izQdgzRJYzQdhzTttzQdizRJbzQdjzRJezQdkzQx5zQdlzSmezQdmzRJgzQdnzTxEzQdoRs0Hac1ll80Has0SZs0Ha81lu80HbM0r3M0Hbc0SbM0Hbs0Sbs0Hb807bs0HcM0Sc80Hcc0Sdc0Hcs0Sds0Hc80bu80HdM0Sd80Hdc1Dgc0Hds1BJ80Hd81BKM0HeM09ts0Hec1Dhc0Hes0a2c0He80r9M0HfM1Dhs0Hfc0Sfs0Hfs0Sf80Hf81BKc0HgM0SgM0Hgc1Dis0Hgs1V3s0Hg81BKs0HhM09t80Hhc1mhc0Hhs1P+80Hh80Shc0HiE7NB4nNZrTNB4rNMnPNB4vND8DNB4zNZrbNB43NMnXNB47NMnbNB4/NPxvNB5DNSIjNB5HNMnfNB5LNMnjNB5PNEo3NB5TNMnnNB5XNEo7NB5bNHSPNB5fNEo/NB5jNQ43NB5nNQSvNB5rNQSzNB5vNQS3NB5zNHSTNB53NQS7NB57NHSXNB5/NEpXNB6DNQ5XNB6HNEpbNB6LNQS/NB6PNEpjNB6TNQ5jNB6XNEpnNB6ZRzQenzRKbzQeozTJ6zQepzUOczQeqzRKczQerzUOdzQeszRKdzQetzUEwzQeuzRKfzQevzSw0zQewzRKhzQexzRKizQeyzRKjzQezzR0qzQe0zTiEzQe1zRKkzQe2zVIwzQe3zRKmzQe4zRKozQe5zUOkzQe6zRKpzQe7zRKqzQe8zTtwzQe9zRKrzQe+zSG0zQe/zUEyzQfAzRKuzQfBzRA0zQfCzUEzzQfDzUtgzQfEzWftzQfFzUE0zQfGzRK2zQfHzRK3zQfIzRK5zQfJzRK9zQfKzRK+zQfLV80HzM0SwM0Hzc0Sws0Hzs1oRs0Hz80Sx80H0M0Sy80H0c0Szc0H0s0S0c0H080S1M0H1M1oq80H1c1oss0H1s0zAM0H180S3c0H2M0S3s0H2c1Drc0H2s0S5M0H280S580H3M0S6s0H3c0S7M0H3s1BN80H381pSM0H4M0S8M0H4c0/8M0H4s1Duc0H480S8s0H5M1BOM0H5c0S9M0H5s0S9c0H580S980H6M1oSc0H6c0S+80H6s07cc0H6807cs0H7M0S/s0H7c1pSc0H7s0jPs0H781KzM0H8M0zAc0H8c1o7s0H8s1DvM0H881Dvc0H9M0TD80H9c07c80H9s1BOs0H981mhs0H+M0ZTc0H+c0TE80H+s1BO80H+80TFc0H/M07dM0H/c1Kzc0H/s1BPM0H/80TH80IAM1Dwc0IAc1Dws0IAs0TI80IA80TJM0IBM1BP80IBc0TKc0IBs0TLM0IB81BQc0ICM1l9c0ICc0TMc0ICs1BQ80IC81BRM0IDM1Dyc0IDc1rEs0IDs0/f80ID81Dzc0IEM0P+c0IEWbNCBLNEzbNCBPNEzfNCBTNa2zNCBXNEzrNCBbNEzvNCBfNQUXNCBjNZofNCBnNQUbNCBrNaUvNCBvNEz/NCBzNa3zNCB3NP4fNCB7NQ9XNCB/NQUfNCCDNP4jNCCHNSs7NCCLNWNjNCCPNQUjNCCTNQ9jNCCXNa6HNCCbNE0XNCCfNQUnNCCjNVBzNCCnNE0fNCCrNE0jNCCvNQUrNCCzNQUvNCC3NQUzNCC7Na7fNCC/Na87NCDDNQU3NCDHNE07NCDLNE0/NCDPNE1HNCDTNE1PNCDXNE1TNCDbNOnLNCDfNZNDNCDjNE1fNCDnNE1vNCDrNGt7NCDvNYArNCDzNQVDNCD3NOSvNCD7NE2DNCD/NE2fNCEBwzQhBzRNrzQhCzRNuzQhDzTEnzQhEzRN1zQhFzUFRzQhGzRN3zQhHzUFSzQhIzRlXzQhJzRN9zQhKzWwmzQhLzRN+zQhMzUFTzQhNzUFUzQhOzUFVzQhPzROFzQhQzROGzQhRzROHzQhSzUPyzQhTzT/+zQhUzWxPzQhVzRONzQhWzUFXzQhXzSjLzQhYzSjMzQhZzSjNzQhazROPzQhbzROSzQhczUAAzQhdzROUzQhezUFYzQhfzROXzQhgzUFZzQhhzROazQhizRObzQhjzUFazQhkzSjOzQhlzROczQhmzVcezQhnzROgzQhozROhzQhpzROizQhqzSjSzQhrzROkzQhszSjTzQhtzROlzQhuzROozQhvzROpzQhwzROqzQhxzROrzQhyzUFbzQhzzRlezQh0zROuzQh1zSjczQh2zRlfzQh3zROxzQh4zROyzQh5zSjezQh6zRlgzQh7zRO0zQh8zSjfzQh9zSjgzQh+zSjhzQh/zRO3zQiAzUQFzQiBzRO6zQiCzSjjzQiDzRO7zQiEzUQGzQiFzUQIzQiGzSjkzQiHzRO9zQiIzRO+zQiJzRPAzQiKzRPBzQiLzUFdzQiMzR3lzQiNzUQNzQiOzUFezQiPzUtwzQiQzUFfzQiRzTiWzQiSzUrPzQiTzTpzzQiUzWTSzQiVzRPNzQiWzUFhzQiXzUtyzQiYzUQSzQiZzRPUzQiazRPVzQibzUQTzQiczRPWzQidzRPYzQiezRPazQifzRPbzQigzUQVzQihzRPezQiizUFjzQijzRPkzQikzRPlzQilzUFmzQimzS0GzQinzSk4zQiozSk5zQipzRPpzQiqzUFnzQirzRPrzQiszUFozQitzRPszQiuzUFpzQivzUQozQiwzWq2zQixzW21zQiyzV2YzQizzRPuzQi0zUFqzQi1zSlAzQi2zUFrzQi3zUFszQi4zUFtzQi5zRP6zQi6zRP7zQi7zUrSzQi8zUFuzQi9zRP9zQi+zUFvzQi/zUFwzQjAzUFxzQjBzRQAzQjCzW30zQjDzRrjzQjEzUFyzQjFzRQDzQjGzRQEzQjHzUF0zQjIzU9uzQjJzRQHzQjKzUF1zQjLzUF2zQjMzUREzQjNzUiezQjOzURGzQjPzSmkzQjQzUF4zQjRzR19zQjSzRQNzQjTzSmlzQjUzTt9zQjVzUF5zQjWzRQTzQjXzUF6zQjYzUF7zQjZzRlvzQjazRQYzQjbzSmmzQjczUF8zQjdzS0/zQjezWwjzQjfzV0jzQjgzR6qzQjhzURYzQjizRQdzQjjzSmnzQjkzJ3NCOXNFB7NCObNKajNCOfNFCLNCOjNRFvNCOnNFCPNCOrNQX7NCOvNOJ7NCOzNYOvNCO3NQBbNCO7NQX/NCO/NQBfNCPDNYO3NCPHNQYDNCPLNRF7NCPPNItnNCPTNboTNCPXNFDjNCPbNQBrNCPfNHlnNCPjNbo3NCPnNHlrNCPrNQB3NCPvNOKHNCPzNFEHNCP3NY/fNCP7NFEbNCP/NFEfNCQDNMwLNCQHNFEnNCQLNFEzNCQPNQCHNCQTNRGLNCQXNFFDNCQbNFFLNCQfNFFTNCQjNQYTNCQnNQYXNCQrNbuHNCQvNQYbNCQzNQYfNCQ3NQYjNCQ7NRG3NCQ/NOKLNCRDNZ6bNCRHNFGDNCRLNQYnNCRPNRHDNCRTNFGPNCRXNQYrNCRbNStXNCRfNFGjNCRjNQYvNCRnNa5XNCRrNa0/NCRvNFHLNCRzNZBbNCR3NZBfNCR7NZBnNCR/NQY7NCSDNFHnNCSHNQZDNCSLNFHvNCSPMsM0JJM1Efc0JJc1sg80JJs1Bkc0JJ80UhM0JKM0Uhc0JKc1kJc0JKs0UiM0JK81BlM0JLM1K180JLc0Ujc0JLs1PgM0JL81Eg80JMM1EhM0JMc1Blc0JMs0Ukc0JM81K2c0JNM1rqc0JNc1vkM0JNs1Lkc0JN80UnM0JOM0Uoc0JOc1Lk80JOs0Uos0JO80Uo80JPM1AMM0JPc0Pwc0JPs1BmM0JP80Up80JQM0Uqc0JQc07f80JQs1pTs0JQ81Bmc0JRM0tvc0JRc0Uss0JRs1vrc0JR81vrs0JSM1EjM0JSc1Bms0JSs1Bm80JS80Uus0JTM1Ej80JTc1BnM0JTs1ppc0JT80Uvc0JUM0UwM0JUc1Bnc0JUs0xK80JU80xLc0JVM0Uw80JVc1Bns0JVs0xLs0JV80UyM0JWM0Uyc0JWc0Bps0JWs0xMM0JW807gs0JXM0Uzc0JXc0cHc0JXs0xMs0JX80Mhs0JYM0xNM0JYc07g80JYs0U080JY807hc0JZM04p80JZc0xN80JZs1lPc0JZ806dM0JaM1k1M0Jac0U180Jasy+zQlrzRTbzQlszS3MzQltzRTfzQluzTE5zQlvzTuGzQlwzRTlzQlxzRTmzQlyzRTnzQlzzTE9zQl0zUSazQl1zT29zQl2zT2+zQl3zT2/zQl4zUSfzQl5zRrozQl6zS3hzQl7zUSgzQl8zRTszQl9zVMfzQl+zT3AzQl/zRTtzQmAzUSkzQmBzVXfzQmCzT3BzQmDzT3CzQmEzWaIzQmFzVANzQmGzTFBzQmHzTJ9zQmIzTFCzQmJzUGizQmKzT3DzQmLzVIxzQmMzW/KzQmNzUSrzQmOzRTzzQmPzTFDzQmQzRT4zQmRzMfNCZLNFPzNCZPNO4jNCZTNRLDNCZXNFQHNCZbNO4nNCZfNMUXNCZjNMUfNCZnNMUjNCZrNH1rNCZvNFQbNCZzNQabNCZ3NRLjNCZ7NRLzNCZ/NFQzNCaDNFQ3NCaHNO43NCaLNFRHNCaPNSt7NCaTNMwTNCaXNG8DNCabNG8HNCafNQarNCajNLifNCanNLirNCarNHS/NCavNFRfNCazNQa3NCa3NFRjNCa7NHTDNCa/NFRnNCbDNQa7NCbHNO47NCbLNYMbNCbPNFR3NCbTNO4/NCbXNFR/NCbbNFSDNCbfNFSHNCbjNRMbNCbnNJxjNCbrNLjTNCbvNHTLNCbzNFSPNCb3NQa/NCb7NFSTNCb/NQbDNCcDNHmHNCcHNUBHNCcLNRMvNCcPNFSvNCcTNO5DNCcXNQbLNCcbNX2LNCcfNFS7NCcjNSt/NCcnNQbPNCcrNSuDNCcvNQbTNCczNRNLNCc3NFTTNCc7NO5HNCc/NRNPNCdDNFTbNCdHNFTfNCdLNQbbNCdPNLkzNCdTNHYzNCdXNRNjNCdbNRNnNCdfNFTnNCdjNa7jNCdnNQbfNCdrNXIDNCdvNSuLNCdzNbRjNCd3NQbjNCd7NFUPNCd/NQbnNCeDNZXXNCeHNLmDNCeLNa7nNCePNSuTNCeTNQbrNCeXNQbvNCebNQb3NCefNQb7NCejNFU7NCenNQcDNCerNFVDNCevNFVHNCezNO5XNCe3NO5bNCe7NRO7NCe/NVarNCfDNQcTNCfHNFWHNCfLNQcbNCfPNFWXNCfTNLonNCfXNPcnNCfbNO5jNCffNQc7NCfjNQc/NCfnNcQzNCfrNRRDNCfvM4s0J/M0VdM0J/c07mc0J/s0prM0J/80Vec0KAM1Lm80KAc0Vgc0KAs0Vg80KA81B0s0KBM07ms0KBc1FGc0KBs1PlM0KB81x180KCM07nM0KCc1gKc0KCs0Vlc0KC807nc0KDM1Pls0KDc1x2M0KDs07n80KD81iQc0KEM1AS80KEc0VoM0KEs0Voc0KE81x680KFM07oM0KFc1ATs0KFs07oc0KF81sr80KGM1FIM0KGc0Vrs0KGs0d6c0KG81IQ80KHM1AT80KHc07os0KHs07o80KH807pM0KIM07pc0KIc1x2c0KIs07p80KI81Pmc0KJM1B1s0KJc1x2s0KJs0VvM0KJ81FJc0KKM1FJs0KKc1AU80KKs0VwM0KK81LnM0KLM07qM0KLc1B2c0KLs1x280KL807qs0KMM0oW80KMc07q80KMs0V1c0KM80V2s0KNM0eY80KNc1gjM0KNs1Lnc0KN81AVc0KOM0V780KOc0V9s0KOs0V+80KO80V/80KPM1yTs0KPc0WAM0KPs1xes0KP80WCs0KQM0a8M0KQc0WC80KQs0WDs0KQ80WEs0KRM0WE80KRc1B580KRs0WFM0KR80WFc0KSM07rs0KSc1Los0KSs0WHs0KS80u5s0KTM0u580KTc09zc0KTs1FOs0KT81FO80KUM07sM0KUc0xbM0KUs07sc0KU80u7c0KVM1yb80KVc1Lp80KVs1FQs0KV80WNM0KWM1AWs0KWc1FSM0KWs0WOM0KW807uM0KXM0WOs0KXc07uc0KXs0WQs0KX81ylc0KYM0xbs0KYc1yoc0KYs1ykM0KY80WSs0KZM1FUs0KZc0xb80KZs0WTM0KZ81l4s0KaM07us0Kac1FV80Kas05Ls0Ka80xcc0KbM0WU80Kbc07vs0Kbs0xc80Kb807v80KcM1FXs0Kcc05L80Kcs07w80Kc80vDM0KdM1FYs0Kdc090s0Kds1FY80Kd81B7s0KeM0WZs0Kec0yZc0Kes1FZc0Ke80WZ80KfM0WaM0Kfc07xM0Kfs1Lss0Kf81Fas0KgM0Wb80Kgc0WcM0Kgs1AZ80Kg80jP80KhM0BAc0Khc1Fbc0Khs07yM0Kh80Wfc0KiM0Wf80Kic1Fd80Kis0lo80Ki80Wh80KjM07zM0Kjc09280Kjs1Fes0Kj80Wkc0KkM1sss0Kkc1FfM0Kks070M0Kk80Wmc0KlM1B+s0Klc0WnM0Kls0vQ80Kl80Wnc0KmM0Wns0Kmc1B+80Kms0vVM0Km80Wo80KnM0z/c0Knc1TJc0Kns1Acc0Kn81zPM0KoM1OE80Koc1Fhs0Kos04us0Ko80Wrc0KpM1Fh80Kpc1Ads0Kps1Fis0Kp80xhc0KqM1FjM0Kqc1Fjs0Kqs1Fkc0Kq80bw80KrM0Wvs0Krc0bxM0Krs0Wws0Kr81s+80KsM1XP80Ksc0Wxc0Kss1Fk80Ks804vs0KtM0Wy80Ktc1B/s0Kts1FmM0Kt81B/80KuM0Wzs0Kuc093M0Kus1Af80Ku81CAM0KvM0W0s0Kvc1CAc0Kvs093c0Kv81CAs0KwM1VrM0Kwc0W2s0Kws04wc0Kw80W3M0KxM1DEc0Kxc0W6s0Kxs1Ah80Kx81zgs0KyM1Lvc0Kyc0o5c0Kys0W8M0Ky81ezs0KzM0W8c0Kzc1CBs0Kzs1e0M0Kz81sW80K0M073M0K0c0W980K0s1Fqs0K080W+c0K1M09380K1c1Ais0K1s0W+s0K180cJc0K2M1FsM0K2c1Fsc0K2s07480K281CCM0K3M0XCc0K3c0xkM0K3s04xc0K3804xs0K4M0XE80K4c1Ivs0K4s0ZyM0K480XGs0K5M0XHM0K5c0vrM0K5s0XIM0K581ztc0K6M0XI80K6c0XJM0K6s1Fvc0K680xk80K7M0xlM0K7c0XK80K7s0XLc0K780XLs0K8M07580K8c0XL80K8s1Aks0K880BEs0K9M1Ak80K9c0XMs0K9s0XM80K98076M0K+M0XNM0K+c0XNs0K+s076c0K+80Z080K/M0XOM0K/c076s0K/s0XOc0K/81Alc0LAM0BFM0LAc1Als0LAs0XO80LA807680LBM0XPM0LBc077M0LBs0XPc0LB81Al80LCM05Bs0LCc0XPs0LCs0XSc0LC80XS80LDM0XUM0LDc0xmM0LDs0XUs0LD807780LEM0XU80LEc1AmM0LEs0BF80LE81Amc0LFM0xmc0LFc05CM0LFs0xms0LF80xm80LGM0xnM0LGc0xnc0LGs0aOM0LG81Fxc0LHM0xn80LHc1Fyc0LHs079M0LH80XbM0LIM0Xbs0LIc1ie80LIs0Xc80LI80Xdc0LJM1ifM0LJc0Xes0LJs0Xe80LJ80XfM0LKM1Ans0LKc0Xgs0LKs0XhM0LK80eZ80LLM0Xh80LLc0Z5s0LLs0Xis0LL80Z580LMM1x3M0LMc07+c0LMs0XlM0LM81CEc0LNM0BH80LNc1F1c0LNs1CEs0LN80BIM0LOM1F180LOc05M80LOs07/s0LO805N80LPM0ics0LPc1F2s0LPs1Ao80LP81TKc0LQM0Xos0LQc0Xo80LQs1TKs0LQ81F3M0LRM1Aps0LRc10Ds0LRs08As0LR80Z8M0LSM094c0LSc0cKM0LSs08Bc0LS80XrM0LTM1F4M0LTc0Xsc0LTs0Xss0LT81Prc0LUM0Xt80LUc1F5c0LUs1CE80LU81Aqc0LVM0fSM0LVc0Xus0LVs0QYc0LV810Kc0LWM10Ks0LWc1nq80LWs1IxM0LW81Ixc0LXM08Ec0LXc1F7M0LXs0X1M0LX80eaM0LYM0X1c0LYc08E80LYs1zts0LY80X2s0LZM08FM0LZc0X3M0LZs0X3s0LZ808Ss0LaM1mm80Lac06Nc0Las0X4M0La80X4c0LbM08S80Lbc0X4s0Lbs0X480Lb806Ns0LcM0X5c0Lcc1CFs0Lcs08Gc0Lc80Fj80LdM0X6c0Ldc0X680Lds0X7M0Ld808TM0LeM08G80Lec0X780Les0X8M0Le80X8c0LfM10sM0Lfc1F+80Lfs08Hc0Lf80X880LgM0X9c0Lgc08Tc0Lgs0X+M0Lg808Hs0LhM06es0Lhc08H80Lhs08IM0Lh80X/c0LiM08Ts0Lic0X/s0Lis1XSs0Li806fM0LjM08Is0Ljc08I80Ljs06js0Lj80YAs0LkM0wMc0Lkc0YBM0Lks0bxc0Lk80M7M0LlM0pQ80Llc08Jc0Lls0YC80Ll80YDc0LmM0BOc0Lmc0BOs0Lms1GDs0Lm81fCs0LnM109c0Lnc10+M0Lns0yZs0Ln81xSM0LoM1GEc0Loc0YGs0Los11Ec0Lo80pRc0LpM1q4M0Lpc1CGM0Lps0YIs0Lp808Js0LqM0YJs0Lqc1GFM0Lqs1kSM0Lq81CG80LrM1kTc0Lrc1kTs0Lrs0Frs0Lr81kT80LsM0YLM0Lsc0YLc0Lss1kUs0Ls811Ws0LtM0wWM0Ltc0YMs0Lts1GHs0Lt80YNc0LuM0xrc0Luc0YOM0Lus0YOc0Lu81GIc0LvM0YO80Lvc0YPs0Lvs0zCM0Lv80YQc0LwM0YQ80Lwc0YSM0Lws1CIc0Lw81ucs0LxM11ic0Lxc08KM0Lxs0YU80Lx80YVM0LyM0YV80Lyc1CIs0Lys11os0Ly811o80LzM1GMc0Lzc11pM0Lzs0YWc0Lz808Kc0L0M1CJM0L0c0whs0L0s0YXs0L080pSM0L1M1GPM0L1c0YZc0L1s1n4s0L181K9s0L2M1CJc0L2c1K980L2s1CJs0L281K+M0L3M1ryM0L3c1CJ80L3s1ryc0L3811/80L4M0Ycs0L4c12C80L4s1nrM0L480YdM0L5M0Yd80L5c0Yec0L5s0Ye80L580Yfs0L6M0ew80L6c0ebc0L6s0BUs0L681Iz80L7M0Ygs0L7c0Yg80L7s1Axs0L781CKM0L8M0xrs0L8c0Yhc0L8s0xr80L880p380L9M0BVc0L9c12I80L9s1svc0L980YjM0L+M0Yjs0L+c1ujs0L+s0Ykc0L+80aQs0L/M1ffc0L/c1q4c0L/s0BV80L/80Yls0MAM0Yl80MAc0YmM0MAs0Ymc0MA81q4s0MBM1GVM0MBc1ghs0MBs0Yms0MB81q480MCM1GV80MCc1gh80MCs0Ym80MC80Ync0MDM0Yns0MDc0Yn80MDs1q5M0MD80YoM0MEM0Yoc0MEc1Ays0MEs1GWs0ME81GW80MFM12Rs0MFc08LM0MFs1sAc0MF808Ls0MGM12R80MGc08MM0MGs1bS80MG808Mc0MHM1gKs0MHc12b80MHs0Yvc0MH81GZM0MIM0Yvs0MIc08M80MIs12dM0MI81GZc0MJM1o8M0MJc0YxM0MJs0M+M0MJ80Yxs0MKM0M+s0MKc0YyM0MKs0M/M0MK80M/c0MLM0P8M0MLc0P8c0MLs0Yzc0ML80cq80MMM0xts0MMc0xt80MMs0lZs0MM80xuM0MNM0BY80MNc07Ss0MNs0xuc0MN80xus0MOM0xu80MOc0GYs0MOs0xvM0MO81IJ80MPM0ZFc0MPc0+Q80MPs0xvc0MP80Qn80MQM0xvs0MQc0Qpc0MQs00Zs0MQ80Qr80MRM0crc0MRc1J4c0MRs0j/c0MR80Cjs0MSM0Qv80MSc1J4s0MSs0xv80MS80xwM0MTM0xwc0MTc0xws0MTs0xw80MT80rX80MUM0xxM0MUc0csc0MUs0Crc0MU80xxc0MVM0xxs0MVc1UOM0MVs1IKc0MV81IKs0MWM0xx80MWc0xyM0MWs0RCc0MW80xyc0MXM1ILM0MXc1ILc0MXs0xys0MX81ILs0MYM0xy80MYc1IL80MYs1IMM0MY81IMc0MZM1IMs0MZc1IM80MZs1INM0MZ81INc0MaM1INs0Mac1IN80Mas1IOc0Ma81IOs0MbM1IO80Mbc1IPM0Mbs1IPc0Mb81IPs0McM1IP80Mcc1IQM0Mcs0xzM0Mc80xzc0MdM0xzs0Mdc0xz80Mds1fps0Md80x0M0MeM1VgM0Mec0kIc0Mes0x0c0Me81IQs0MfM1T4c0Mfc0x0s0Mfs0x080Mf80x1M0MgM0x1c0Mgc0EJs0Mgs0x1s0Mg80x180MhM0x2M0Mhc0x2c0Mhs0x2s0Mh80x280MiM0x3M0Mic0x3c0Mis0x3s0Mi80x380MjM0x4M0Mjc0ESc0Mjs0x4c0Mj80x4s0MkM0x480Mkc0x5M0Mks0x5c0Mk80x5s0MlM0x580Mlc0x6M0Mls0ETc0Ml80x6c0MmM0x6s0Mmc0x680Mms0x7M0Mm80x7c0MnM0x7s0Mnc0x780Mns0x8M0Mn80x8c0MoM0x8s0Moc0x880Mos0x9M0Mo80x9c0MpM0x9s0Mpc1v4s0Mps0uTs0Mp81wMM0MqM0x980Mqc0Efc0Mqs0Egs0Mq80Eis0MrM0Ek80Mrc0Elc0Mrs0x+M0Mr80x+c0MsM0x+s0Msc0EsM0Mss0x+80Ms80x/M0MtM0EvM0Mtc0vAs0Mts0x/c0Mt80vFc0MuM0x/s0Muc1cLs0Mus0x/80Mu80yAM0MvM03J80Mvc03K80Mvs0yAc0Mv80yAs0MwM0yA80Mwc0yBM0Mws0yBc0Mw80FAM0MxM0vcs0Mxc0yBs0Mxs0yB80Mx80yCM0MyM0yCc0Myc0voc0Mys0XD80My81Kac0MzM0yCs0Mzc0yC80Mzs1S9M0Mz81RbM0M0M0yDM0M0c0yDc0M0s1OHc0M080yDs0M1M0NyM0M1c0yD80M1s1OHs0M180yEM0M2M0yEc0M2c1VQ80M2s0yEs0M280yE80M3M0yFM0M3c0yFc0M3s0yFs0M381R8s0M4M0FWc0M4c1Or80M4s0yF80M481esM0M5M03uM0M5c0v3M0M5s0FYc0M580yGM0M6M0yGc0M6c0yGs0M6s1IRM0M680yG80M7M0fA80M7c0ylc0M7s1IRc0M780yHM0M8M0wWs0M8c0wYc0M8s0wdc0M880fLs0M9M0F5s0M9c1wMs0M9s0yHc0M980yHs0M+M04a80M+c0yH80M+s04bM0M+80yIM0M/M0CYc0M/c0CZM0M/s0Qec0M/80Cd80NAM0xEc0NAc099c0NAs0xEs0NA81BFM0NBM0QrM0NBc1Ocs0NBs0CjM0NB80xFc0NCM1PSM0NCc1Tm80NCs0ZIs0NC80RFM0NDM0RMc0NDc0/p80NDs0/qM0ND80/qc0NEM1W780NEc1PSs0NEs07V80NE81Ttc0NFM1PTM0NFc1dUs0NFs0RhM0NF81dU80NGM0xIs0NGc0ZKM0NGs1gLc0NG81dW80NHM0/xc0NHTbNDR7NVvDNDR/NEerNDSDNEevNDSHNP8nNDSLNP83NDSPNO17NDSQ6zQ0lzTxBzQ0mzRH8zQ0nzT1qzQ0ozT1rzQ0pzRInzQ0qzT1szQ0rzRIqzQ0szRIwzQ0tzT1tzQ0uzRI2zQ0vzTElzQ0wzRJrzQ0xzRJwzQ0yzRJyzQ0zzRJ0zQ00zSv2zQ01zUiGzQ02zUiLzQ03zRKezQ04zRKlzQ05zVMczQ06zT1uzQ07zTn/zQ08zWlnzQ09zRL/zQ0+zRMAzQ0/zWlozQ1AzRMEzQ1BzRMMzQ1CzUPDzQ1DzRMvzQ1EzRMwzQ1FzUPUzQ1GzRM+zQ1HzRNKzQ1IzWU7zQ1JzRNxzQ1KzWv8zQ1LzSypzQ1MzWv9zQ1NzSy9zQ1OzRN/zQ1PzWJ3zQ1QzU9mzQ1RzSzVzQ1SzRO4zQ1TzTt5zQ1UzSBMzQ1VzRPfzQ1WzRPqzQ1XzT1zzQ1YzUQxzQ1ZzUQzzQ1azUQ0zQ1bzRP+zQ1czS0mzQ1dzS06zQ1ezURRzQ1fzVbxzQ1gzRQmzQ1hzRQrzQ1izRQxzQ1jzRQ7zQ1kzU9xzQ1lzURfzQ1mzRROzQ1nzURkzQ1ozURmzQ1pzS13zQ1qzUR2zQ1rzRRszQ1szU93zQ1tzUuGzQ1uzRR0zQ1vzUR4zQ1wzRR/zQ1xzRSBzQ1yzUAszQ1zzRSvzQ10zRSwzQ11zTExzQ12zT12zQ13zRTOzQ14zTEzzQ15zTE1zQ16zTE2zQ17zRTUzQ18zTE4zQ19zTE6zQ1+zTE7zQ1/zTE8zQ2AzS3jzQ2BzUipzQ2CzTuHzQ2DzS34zQ2EzWv+zQ2FzTuMzQ2GzU+MzQ2HzTFRzQ2IzRUTzQ2JzRUozQ2KzU+NzQ2LzWeRzQ2MzRU/zQ2NzT15zQ2OzNPNDY/NaIbNDZDNFVLNDZHNcQvNDZLNcRTNDZPNLofNDZTNcUbNDZXNRRbNDZbNFYTNDZfNFYzNDZjNMVvNDZnNMVzNDZrNaWnNDZvNT5zNDZzNa//NDZ3NPYLNDZ7NPYPNDZ/NT53NDaDNKGnNDaHNPYTNDaLNRTbNDaPNMWvNDaTNFiTNDaXNO6/NDabNFifNDafNQFjNDajNQFnNDanNRUnNDarNRU7NDavNcqnNDazNSGbNDa3NRVvNDa7NPYXNDa/NOiTNDbDNRXvNDbHNAQLNDbLNMX7NDbPNPEfNDbTNAQfNDbXNMYDNDbbNFqjNDbfNPEjNDbjNOinNDbnNQH3NDbrNOL/NDbvNFt/NDbzNFubNDb3NRa/NDb7NRbXNDb/NFxTNDcDNT6jNDcHNMZLNDcLNFx7NDcPNRbvNDcTNBSTNDcXNMZXNDcbNc7vNDcfNPYrNDcjNRcHNDcnNQg3NDcrNF07NDcvNc73NDczNPYvNDc3NV0LNDc7NQJzNDc/NBVrNDdDNSGfNDdHNUybNDdLNQJ3NDdPNBV7NDdTNVvLNDdXNF4jNDdbNMaHNDdfNMaPNDdjNF5fNDdnNF5jNDdrNF5rNDdvNUyvNDdzNF6nNDd3NIfPNDd7NMAHNDd/NF6vNDeDNV0TNDeHNF63NDeLNF7TNDePNF7bNDeTNF7jNDeXNF73NDebNdBzNDefNcT7NDejNdB3NDenNdB7NDerNdB/NDevNdIfNDezNATHNDe3NBY3NDe7NRfDNDe/Nas3NDfDNMafNDfHNF+jNDfLNdKXNDfPNOo/NDfTNMDTNDfXNGBDNDfbNOj7NDffNGCDNDfjNQLnNDfnNAUHNDfrNGCjNDfvNYerNDfzNGDrNDf3NGE/NDf7NRjXNDf/NGGTNDgDNYLLNDgHNOkTNDgLNW6vNDgPNAU/NDgTNPeXNDgXNQMXNDgbNRk3NDgfNQMfNDgjNRlLNDgnNQMnNDgrNMNfNDgvNRl7NDgzNGKvNDg3NbRvNDg7NGLzNDg/NU5zNDhDNPebNDhHNUSfNDhLNUSjNDhPNUSnNDhTNPefNDhXNUSrNDhbNUSvNDhfNdoPNDhjNDh7NDhnNDh/NDhrNDiDNDhvNEu3NDhzNbgfNDh3NF83NDh7NDiTNDh/NDiXNDiDNDibNDiHNDifNDiLNDijNDiPNDinNDiTNDirNDiXNDivNDibNDizNDifNDi3NDijNDjDNDinNDjHNDirNDjLNDivNDjPNDiwVzQ4tzXQ6zQ4uzQ5OzQ4vzWZozQ4wzXZ8zQ4xzQ4VzQ4yzQ43zQ4zzQ44zQ40zQ45zQ41zQ5DzQ42zQ5EzQ43zQ5FzQ44zQ5GzQ45zQ5HzQ46zQZgzQ47zR6IzQ48zQ2JzQ49zQnTzQ4+zQHGzQ4/zQHIzQ5AzQHMzQ5BzQJFzQ5CzTDFzQ5DzQ5IzQ5EzQ5JzQ5FzQJizQ5GzQJlzQ5HFs0OSM0OEs0OSc0OFs0OSs0OUc0OS80OUs0OTM0OV80OTc0Olc0OTs1kRs0OT80Oms0OUM0Om80OUc0OnM0OUs0Onc0OU80bHc0OVM0bHs0OVc0xDs0OVs0CeM0OVxjNDljNEHzNDlnNEKLNDlrNGRbNDlvNApPNDlzNGRnNDl3NSYTNDl7NTNfNDl/NENjNDmDNAp/NDmHNJb3NDmLNGRzNDmPNSefNDmTNQRXNDmXNDrLNDmbNSejNDmfNK2bNDmjNGSHNDmnNWnfNDmrNRo/NDmvNAs/NDmzNPmHNDm3NJAvNDm7NK4vNDm/NXHHNDnDNAtHNDnEpzQ5yLs0OczDNDnTNEezNDnXNTnvNDnbNYufNDnfNK9TNDnjNbTHNDnnNLTTNDnrNJrLNDnvNUa3NDnzNBNbNDn3NBNfNDn7NNz3NDn/NQG7NDoDNThLNDoHNL1fNDoLND3bNDoPNN03NDoTNN07NDoXNSlHNDobNTOTNDofNSlXNDojNL2zNDonNL3DNDorNcCPNDovNN2PNDozNL3/NDo3NWm7NDo7NN2vNDo/NTqfNDpDNBQ7NDpHNUvHNDpLNMY3NDpPNT9HNDpTNBUfNDpXNdGrNDpbNOtzNDpfNaUDNDpjNMLbNDpnNMLzNDprNDhPNDpvNDhfNDpzNDqTNDp3NDqXNDp7NDqbNDp/NEgTNDqDNDyvNDqHNF0bNDqLNF1nNDqPND8PNDqTNBjvNDqXNBj3NDqbNBlrNDqfNSV7NDqjNEKHNDqnNMRTNDqrNTsjNDqvNBnnNDqzNTZbNDq3NTZfNDq7NJbvNDq/NBovNDrDNUS3NDrHNUUjNDrIbzQ6zzU54zQ60zVZazQ61zVarzQ62zVduzQ63zVXjzQ64zREjzQ65zR3FzQ66zVI3zQ67zVFLzQ68zVtMzQ69zT+yzQ6+zUjZzQ6/zV0ezQ7AzT6YzQ7BzT6ZzQ7CzSXvzQ7DzT+6zQ7EzT+7zQ7FzSXzzQ7GzSX7zQ7HzUjczQ7IzQcTzQ7JzQcZzQ7KzT6bzQ7LzRHtzQ7MzWFJzQ7NzVabzQ7OzQcizQ7PzUjdzQ7QzQcozQ7RzVFQzQ7SzT6dzQ7TzUlfzQ7UzUhHzQ7VzT6gzQ7WzVV/zQ7XzV4LzQ7YzSYqzQ7ZzQdgzQ7azU6AzQ7bzVBLzQ7czVBMzQ7dzT6hzQ7ezQeLzQ7fzT6izQ7gzT6jzQ7hzQe7zQ7izVBOzQ7jzQfFzQ7kzQfGzQ7lzRK7zQ7mzRLFzQ7nzRLKzQ7ozU6FzQ7pzQfYzQ7qzU7bzQ7rzTsNzQ7szQfpzQ7tzU7ezQ7uzWCqzQ7vzT6kzQ7wzWtXzQ7xzVBQzQ7yzT6lzQ7zzQgWzQ70as0O9c1PYs0O9m7NDvfNXATNDvjNUFHNDvnNNX7NDvrNa1jNDvvNUFLNDvzNXAjNDv3NT2XNDv7NOw7NDv/NQAHNDwDNbRXNDwHNbRbNDwJ/zQ8DzT6mzQ8EzW1GzQ8FzVwLzQ8GzVwMzQ8HzVwNzQ8IzVwOzQ8JzW1rzQ8KzW12zQ8LzVwPzQ8MzWPRzQ8NzVwRzQ8OzVQuzQ8PzJLNDxDMnM0PEc1r0M0PEs1Pb80PE80I9c0PFM1cE80PFc1Pcs0PFs0I/80PF81PdM0PGM1cFM0PGc1cFc0PGs1cFs0PG8ypzQ8czVwYzQ8dzVwZzQ8ezWtQzQ8fzTYBzQ8gzVwazQ8hzVwbzQ8izVchzQ8jzU9/zQ8kzVwczQ8lzVJFzQ8mzU+CzQ8nzVJGzQ8ozU+DzQ8pzQk7zQ8qzU+GzQ8rzQk9zQ8szVBTzQ8tzUAxzQ8uzVBUzQ8vzVBVzQ8wzVcjzQ8xzTsTzQ8yzUAyzQ8zzTsVzQ80zTsWzQ81zUlgzQ82zUhLzQ83zRTPzQ84zU6RzQ85zVaczQ86zQmVzQ87zTYxzQ88zW1HzQ89zW1JzQ8+zT6qzQ8/zU76zQ9AzW/jzQ9BzUA8zQ9CzQmzzQ9DzU77zQ9EzQnDzQ9FzMvND0bNCc3ND0fM2c0PSMzbzQ9JzU6TzQ9KzU+QzQ9LzXFwzQ9MzW1KzQ9NzSdezQ9OzVdvzQ9PzVYMzQ9QzQSXzQ9RzVE8zQ9SzQSqzQ9TzVdwzQ9UzVdzzQ9VzQpCzQ9WzT6vzQ9XzP/ND1jNVwzND1nNV3TND1rNVw3ND1vNV3XND1zNVw7ND13NV3bND17NVw/ND1/NV3fND2DNTp3ND2HNUFfND2LNUFjND2PNUFnND2TNcqfND2XNQGDND2bNTp7ND2fNVxDND2jNcmTND2nNVxHND2rNV3jND2vNVxLND2zNV3nND23NVxPND27NV3rND2/NTp/ND3DNQGPND3HNFn7ND3LNT6HND3PNMXrND3TNQGvND3XNTqHND3bNFqzND3fNIyzND3jNAQnND3nNCrHND3rNCsTND3vNOxjND3zNSRPND33NVxXND37NV3zND3/NVxbND4DNcmXND4HNCu/ND4LNCvHND4PNN5fND4TNc77ND4XNCvLND4bNCvPND4fNCvTND4jNXDTND4nNCvbND4rNCvjND4vNCvzND4zNCv7ND43Nc7/ND47NCv/ND4/NCwDND5DNCwHND5HNCwTND5LNCwbND5PNc8DND5TNCwfND5XNCw7ND5bNCxDND5fNN6TND5jNc8HND5nNCxHND5rNCxLND5vNCxPND5zNXDXND53NT6vND57NF17ND5/NPY3ND6DNUW3ND6HNc+DND6LNASbND6PNSWHND6TNF9vND6XNATLND6bNTrnND6fNUF/ND6jNAULND6nNC7TND6rNAUTND6vNAUbND6zNAUnND63NAUvND67NC87ND6/NAU7ND7DNQMLND7HNPGvND7LNOEzND7PNbujND7TNAVjND7XNAVnND7bNbCXND7fNAVvND7jNGLjND7nNUgzND7rNDCXND7vNDCfND7zNDCnND73ND8TND77ND8XND7/ND8fND8DNKP7ND8HNGknND8LNHaHND8PNIovND8TND9DND8XND9HND8bNGOXND8fND9LND8nNUoTND8rNKDbND8vNMMfND8zNMMrND83NMM3ND87NMNHND8/NDA/ND9LNDP/ND9PNEDDND9TNS13ND9VczQ/WzV7gzQ/XzSJBzQ/YzQN/zQ/ZzQ8szQ/azQ+fzQ/bzWrazQ/czQ/qzQ/dzViMzQ/ezQMZzQ/fzQMezQ/gzQM2zQ/hzViQzQ/izViRzQ/jzQQ6zQ/kzQRKzQ/lzQS5zQ/mzQpbzQ/nzQptzQ/ozQUYzQ/pzQXJzQ/qzQFezQ/rzQY+zQ/szQ/tzQ/tzQ/vzQ/uzTsfzQ/vzRAGzQ/wzRjJzQ/xzRjKzQ/yzRjLzQ/0zUn2zQ/1zWbwzQ/2zWfrzQ/3zWfszQ/4zWqWzQ/5zWsbzQ/6zWqXzQ/7zW6VzQ/8zW6WzQ/9zW6XzQ/+zRUlzQ//zUBEzRAAzUsgzRABzWaUzRACzQoezRADzV7jzRAEzUC4zRAFzRiczRAGzRAlzRAHzRxfzRAIzR8HzRAJzTDwzRAKzTLmzRALzTMazRAMzTQhzRANzTkczRAOzTlEzRAPzTqVzRAQzRAnzRARzTQizRASzRxhzRATzRxjzRAUzRxkzRAVzRxozRAWzR8KzRAXzR8LzRAYzR8bzRAZzTECzRAazR8czRAbzR8dzRAczTLrzRAdzTMgzRAezTQozRAfzTkizRAgzTlIzRAhzTqjzRAizTlJzRAjzTqkzRAkzR8rzRAlzRBxzRAnzRCWzRAoIM0QKc0Ros0QKs0RzM0QK80R2c0QLM0/4M0QLc1eDM0QLs0SWc0QL81mFM0QMM0iPM0QMc0eUM0QMs1e380QM81LXs0QNM0Sr80QNc1oH80QNs0j0s0QN81hhc0QOM1nMM0QOc1hiM0QOs1D680QO804k80QPM1tTM0QPc0Tz80QPs0T4c0QP81uA80QQM1N380QQc1hkM0QQs0jiM0QQ80UJM0QRM1ics0QRc1iPs0QRs1Lh80QR80UeM0QSM1mFs0QSc04qc0QSs1wds0QS81ws80QTM1wtM0QTc1xxs0QTs1leM0QT80WG80QUM1FYM0QUc1e5c0QUs1xr80QU80Wcs0QVM1Fbs0QVc0Wic0QVs1Ff80QV80Wss0QWM1zbc0QWc1KZM0QWs0XGM0QW80XLM0QXM0XaM0QXc1cNs0QXs1cN80QX81iCM0QYM1nEM0QYc0Xv80QYs0Fes0QY810VM0QZM10Vs0QZc0iDs0QZs1hd80QZ811Ns0QaM1eMM0Qac0lC80Qas0YPc0Qa81GM80QbM1nwc0Qbc1Mvs0Qbs1OMs0Qb81GUc0QcM10TM0Qcc0MLM0Qcs0MLc0Qc80MLs0QdM0b0s0Qdc0b080Qds0ML80Qd80faM0QeM0fas0Qec0fa80Qes0MMs0Qe80fbM0QfM0fbc0Qfc08kc0Qfs0fbs0Qf809QM0QgM0fb80Qgc0zks0Qgs0OOs0Qg80fcM0QhM0fcc0Qhc064c0Qhs00MM0Qh80/Rc0QiM0/Rs0Qic0d+c0Qis0aTc0Qi80xE80QjM1Gbc0Qjc0fcs0Qjs1H9M0Qj80MO80QkM1IUM0Qkc1IZc0Qks1IaM0Qk8064s0QlM00Mc0Qlc1JKc0Qls0MPM0Ql80MPc0QmM06480Qmc00Ms0Qms0lGs0Qm80pmM0QnM0aTs0Qnc0fc80Qns0MP80Qn81Jx80QoM0fdM0Qoc0b1M0Qos0b1c0Qo80aGc0QpM0MQc0Qpc0aGs0Qps1Kws0Qp81LRM0QqM00M80Qqc0aG80Qqs0aHM0Qq81NXs0QrM1JKs0Qrc1JK80Qrs0MQs0Qr80bmM0QsM0aHc0Qsc0fdc0Qss1Ou80Qs80pms0QtM1PJc0Qtc0MRc0Qts1M7M0Qt81Oc80QuM0bmc0Quc1OvM0Qus0pnM0Qu80bms0QvM0fds0Qvc0aUc0Qvs0MSM0Qv80MSc0QwM1PRs0Qwc0ZGM0Qws1P4c0Qw81IUc0QxM0aUs0Qxc0pC80Qxs0fd80Qx80b1s0QyM0feM0Qyc1QPc0Qys0b180Qy80b2M0QzM0aU80Qzc0bnM0Qzs0fec0Qz80aVM0Q0M0aVc0Q0c1Ov80Q0s1RIs0Q080fes0Q1M0bnc0Q1c0bns0Q1s0b2c0Q180b2s0Q2M0cEc0Q2c0aVs0Q2s1Rm80Q280b280Q3M0cL80Q3c0fe80Q3s0aV80Q381RnM0Q4M0b3M0Q4c0bn80Q4s0b3c0Q480aWM0Q5M0b3s0Q5c0b380Q5s1P9M0Q580ffM0Q6M0b4M0Q6c0MT80Q6s0cMc0Q680b4c0Q7M1RI80Q7c0ffc0Q7s1RJM0Q780b4s0Q8M0MUc0Q8c0aWc0Q8s0MUs0Q881Tnc0Q9M0ffs0Q9c1Trs0Q9s0aWs0Q981H980Q+M0ixc0Q+c0ixs0Q+s0MVc0Q+81UQ80Q/M0MVs0Q/c1UbM0Q/s1H+M0Q/80MV80RAM0d780RAc1Gbs0RAs0ff80RA80aW80RBM0b480RBc0aXM0RBs0fgc0RB81Tr80RCM0MWs0RCc1Wc80RCs1Wgc0RC81Wl80RDM1WdM0RDc0otc0RDs0d0s0RD81Wuc0REM0aXc0REc1T/c0REs0d080RE80d1M0RFM1Wdc0RFc0d1c0RFs1XaM0RF81XUM0RGM0aXs0RGc0aX80RGs1Wds0RG81H+c0RHM0MXc0RHc0e4s0RHs0e480RH81Wd80RIM09Qs0RIc1Yts0RIs1YYs0RI80fgs0RJM0MX80RJc1Y1s0RJs0aYM0RJ81WeM0RKM1YY80RKc1Yus0RKs0d8s0RK81Y180RLM0aYc0RLc1Wec0RLs1USM0RL80e6c0RMM0MYc0RMc1Y8M0RMs1Gb80RM80fg80RNM1H+s0RNc1Wus0RNs0eHc0RN80MY80ROM0d880ROc065M0ROs0eIM0RO80MZM0RPM1Zis0RPc0e8c0RPs1Zi80RP81Zzc0RQM0e8s0RQc1LR80RQs1Wes0RQ80aYs0RRM0dRs0RRc0fhM0RRs1aMs0RR80fhc0RSM0aY80RSc1Tss0RSs0aZM0RS81GcM0RTM0fhs0RTc0b5M0RTs0d9M0RT80aZc0RUM0eLM0RUc1M7c0RUs0aZs0RU80b5c0RVM1We80RVc0p6c0RVs0p6s0RV81WfM0RWM0b5s0RWc0b580RWs0b6M0RW80MZs0RXM1IUs0RXc0b6c0RXs1Wfc0RX81cP80RYM0pD80RYc0b6s0RYs1coM0RY80b680RZM1Wfs0RZc1IOM0RZs1cus0RZ81cz80RaM1dAc0Rac1cQM0Ras1PTc0Ra81UTM0RbM0eMs0Rbc0fh80Rbs0aZ80Rb80aaM0RcM1Tns0Rcc1d1s0Rcs1H+80Rc80b7M0RdM0Mas0Rdc1Y8c0Rds0aac0Rd81Y8s0ReM1eH80Rec1cQc0Res1PTs0Re80aas0RfM1ets0Rfc1d180Rfs1e580Rf81dqc0RgM1dqs0Rgc0aa80Rgs1ewc0Rg81d2M0RhM0fj80Rhc1PUM0Rhs0fkM0Rh81fKc0RiM1PUc0Ric1fQs0Ris0/R80Ri81fcc0RjM1M7s0Rjc1fQ80Rjs0abM0Rj80d3M0RkM1d2c0Rkc1PUs0Rks1fdc0Rk80abc0RlM0abs0Rlc1Tn80Rls1d2s0Rl81H/M0RmM0b7c0Rmc0Ma80Rms1cQs0Rm81fh80RnM0ab80Rnc1fRM0Rns0acM0Rn80d3c0RoM1d280Roc1Rws0Ros1PU80Ro81dWM0RpM0acc0Rpc1fBs0Rps0fmc0Rp805KM0RqM1fB80Rqc1cu80Rqs1fiM0Rq80acs0RrM0ac80Rrc1fqs0Rrs0/SM0Rr81PVM0RsM0/Sc0Rsc0/Ss0Rss0es80Rs80/S80RtM0etM0Rtc0adM0Rts0/TM0Rt80/Tc0RuM0/Ts0Ruc1deM0Rus0adc0Ru81ToM0RvM1d3M0Rvc1H/c0Rvs0b7s0Rv80MbM0RwM1fRc0Rwc0ads0Rws0d380Rw81d3c0RxM1PVc0Rxc1fds0Rxs0ad80Rx81fcs0RyM1dUc0Ryc1fc80Rys0aeM0Ry81gjc0RzM1XVs0Rzc0aec0Rzs1gls0Rz81Y880R0M0aes0R0c0Mbc0R0s1XV80R080ae80R1M0zTc0R1c0Mbs0R1s0afM0R180fm80R2M1PV80R2c0fnM0R2s0afc0R2807Ks0R3M1g6c0R3c0fnc0R3s1gds0R380fns0R4M0afs0R4c1gw80R4s0fn80R481eNs0R5M1M9M0R5c0af80R5s0eN80R580Mb80R6M1Wu80R6c1dAs0R6s1Zjc0R680b780R7M1hQ80R7c0b8M0R7s1Wf80R780McM0R8M0eOs0R8c1coc0R8s0agM0R881UTs0R9M1DLM0R9c07K80R9s0agc0R981iHM0R+M1IAc0R+c0Mcc0R+s0foM0R+809oM0R/M0foc0R/c0fos0R/s0yp80R/80fo80SAM0fpM0SAc1iZs0SAs1YZs0SA80fpc0SBM1M9s0SBc0fps0SBs0fp80SB80ZM80SCM1cQ80SCc1ikM0SCs0fqM0SC81M980SDM1iuc0SDc0fqc0SDs0fN80SD80fqs0SEM0lHM0SEc06W80SEs0/T80SE81h9c0SFM1WvM0SFc0fq80SFs0pEM0SF81Mxs0SGM1Kys0SGc1h9s0SGs1Wvc0SG80frM0SHM0frc0SHc0frs0SHs1j4c0SH80fr80SIM1j580SIc1Yqc0SIs0fsM0SI81j6M0SJM0fss0SJc0p680SJs0P3c0SJ80fs80SKM1kZs0SKc0p7M0SKs1gQM0SK80ftM0SLM0ftc0SLc1Toc0SLs0fts0SL80P3s0SMM0ft80SMc1kZ80SMs0p7c0SM81kaM0SNM0Mds0SNc00D80SNs0fuM0SN80fuc0SOM0fus0SOc1kt80SOs1k5M0SO80lTs0SPM1lBs0SPc1lCc0SPs1lGc0SP81Tvc0SQM1lIc0SQc0/GM0SQs0/UM0SQ800EM0SRM1Yqs0SRc1Tvs0SRs0/Uc0SR81kac0SSM0MeM0SSc0fu80SSs0p7s0SS80zk80STM0fvM0STc0p780STs1frs0ST80/Us0SUM0/U80SUc0fvc0SUs1lX80SU80/VM0SVM0bo80SVc0/Vc0SVs1Ows0SV80fvs0SWM1M+M0SWc1OdM0SWs0im80SW81lgM0SXM0oTM0SXc1Odc0SXs0bpM0SX81Ovc0SYM0pn80SYc00Ec0SYs0dqM0SY81Yws0SZM0dqc0SZc1c0M0SZs1lmM0SZ81lrs0SaM1lvM0Sac1O1s0Sas1kas0Sa80fv80SbM0p8M0Sbc1Wvs0Sbs0fwM0Sb80P4M0ScM0fwc0Scc1ka80Scs0fws0Sc80p8c0SdM0fw80Sdc066M0Sds0/Vs0Sd81bLc0SeM1lkc0Sec0fxM0Ses1Yoc0Se805Kc0SfM1ds80Sfc1mX80Sfs08lM0Sf80fxc0SgM066c0Sgc0fxs0Sgs09Q80Sg81Wv80ShM1Tb80Shc0fx80Shs1mtc0Sh80ydM0SiM0fyM0Sic0fyc0Sis0fys0Si80fy80SjM0fzM0Sjc0/HM0Sjs0fzs0Sj80fz80SkM0f0M0Skc0f0c0Sks0f0s0Sk80f080SlM0/fs0Slc0eU80Sls0f1M0Sl80dJs0SmM0f1c0Smc0f1s0Sms1Ow80Sm80f180SnM0f2M0Snc0f2c0Sns0f2s0Sn80f280SoM1no80Soc0f3M0Sos0f3c0So80/IM0SpM0/V80Spc0f3s0Sps0f380Sp80f4M0SqM0f4c0Sqc0f4s0Sqs1M+c0Sq80f480SrM0f5M0Src1lKM0Srs0dK80Sr80f5c0SsM0f5s0Ssc0inc0Sss1YxM0Ss80dsM0StM0dsc0Stc0f580Sts1M+80St81e6M0SuM1dk80Suc0dss0Sus1Yxc0Su809RM0SvM1c0c0Svc0ioM0Svs1IU80Sv80jBs0SwM1oNs0Swc1PXM0Sws1Yxs0Sw80ds80SxM1oRc0Sxc09Rc0Sxs1PXc0Sx80ipM0SyM1Yx80Syc0dtM0Sys09Rs0Sy80/WM0SzM0ipc0Szc1oUs0Szs0f7M0Sz80iys0S0M0efM0S0c0f7c0S0s1PXs0S081oas0S1M0ip80S1c1oms0S1s0iy80S181ops0S2M0izM0S2c09R80S2s0jOc0S281oVM0S3M1oVc0S3c0f7s0S3s1M/M0S381om80S4M0iz80S4c1M/c0S4s0ags0S480f780S5M1IVM0S5c0jDc0S5s1oMs0S581oN80S6M0iqM0S6c0zUc0S6s0f8M0S680f8c0S7M0f8s0S7c0f880S7s1Vps0S780qfs0S8M0iqc0S8c1TNs0S8s0f9M0S880/Wc0S9M1pYM0S9c0f9s0S9s1pYc0S980f980S+M1YyM0S+c0f+M0S+s0jD80S+81M/s0S/M1pjM0S/c1pjx5C8Hcf+c0S/80f+s0TAM0irM0TAc0f+80TAs0f/M0TA81Yyc0TBM0f/c0TBc0iwM0TBs1Yys0TB80a3c0TCM1pt80TCc0/Ws0TCs0f/s0TC81p180TDM0f/80TDc1qQM0TDs1WwM0TD80gAM0TEM1M/80TEc0gAc0TEs0y8c0TE80gAs0TFM1oV05C8P///////+AgA80TFs1qis0TF80i1s0TGM1op80TGc1NAM0TGs0p8s0TG81p2M0THM1Wwc0THc0gBM0THs1ozs0TH80gBc0TIM1Wws0TIc0gBs0TIs1qys0TI81pzs0TJM0gB80TJc0gCM0TJs1Ww80TJ80gCc0TKM06680TKc0gCs0TKs1WxM0TK81oz80TLM0gC80TLc0gDM0TLs1qzs0TL81q6c0TMM1obc0TMc1Gcc0TMs0gDc0TM80/W80TNM0gD80TNc1pOc0TNs0gEM0TN80/XM0TOM1fT80TOc1l9s0TOs0gEc0TO81NAc0TPM0gEs0TPc09SM0TPs0gFM0TP80irs0TQM1SGc0TQc1NAs0TQs1p2c0TQ80gFc0TRM09Sc0TRc0gFs0TRs1Wxc0TR81nlc0TSM0gF80TSc0gGM0TSs0gGc0TS81Wxs0TTM0gGs0TTc1o0M0TTs0gG80TT80jcM0TUM1jO80TUc0gHM0TUs1o0c0TU80gHc0TVM0qic0TVc1kuM0TVs1k5c0TV80lUc0TWM0gHs0TWc0jcs0TWs1o0s0TW80gH80TXM1mV80TXc1r680TXs0gIM0TX81o080TYM0gIc0TYc0oTs0TYs1pKs0TY80oUM0TZM1NBM0TZc0/Xc0TZs0a4c0TZ81pK80TaM0oUc0Tac0jEs0Tas0oUs0Ta81oOM0TbM0oU80Tbc1dl80Tbs1Yy80Tb81c1c0TcM1cos0Tcc0gIs0Tcs0oVM0Tc80oVc0TdM1o1M0Tdc0gI80Tds0gJM0Td80gJc0TeM1Wx80Tec0gJs0Tes1WyM0Te81fUM0TfM1sG80Tfc0ops0Tfs0gKM0Tf80gKc0TgM0gKs0Tgc1Wyc0Tgs1cvM0Tg81cRM0ThM1oZc0Thc1PZ80Ths0gLs0Th81cvc0TiM1sms0Tic0gMM0Tis1NBc0Ti80gMc0TjM0ou80Tjc1obs0Tjs0fFc0Tj81cvs0TkM0gNM0Tkc1o1c0Tks0gNc0Tk81o1s0TlM0gN80Tlc0gOM0Tls1o180Tl80gOc0TmM0gOs0Tmc1o2M0Tms0gO80Tm80gPM0TnM0oz80Tnc1s+c0Tns1NBs0Tn80ovM0ToM0o0M0Toc1s/c0Tos0o0c0To81o2c0TpM0gPc0Tpc0o1M0Tps1s+s0Tp81NB80TqM1s/s0Tqc0o1c0Tqs1s/80Tq80o180TrM0gPs0Trc1sHM0Trs1cv80Tr80gP80TsM1sHc0Tsc1cwM0Tss0o3c0Ts81sHs0TtM1cwc0Ttc1tK80Tts1o2s0Tt80gQ80TuM1tMs0Tuc1TC80Tus0o4s0Tu81cws0TvM1tRM0Tvc1cw80Tvs0gRc0Tv81kbM0TwM0p880Twc0gRs0Tws0a4s0Tw81XWs0TxM1Wys0Txc0gR80Txs1Wy80Tx80gSM0TyM1p2s0Tyc1WzM0Tys1jyc0Ty81kuc0TzM1k5s0Tzc0lUs0Tzs1Wzc0Tz80gSc0T0M1IDM0T0c0/Xs0T0s0gSs0T081o280T1M0gS80T1c0pBc0T1s1IVc0T181o3M0T2M0gTc0T2c1qy80T2s1K0c0T280gTs0T3M0pBs0T3c1o3c0T3s0gT80T380gUM0T4M1Wzs0T4c0gUc0T4s1p+80T481p0M0T5M0gUs0T5c0gU80T5s1cRc0T581gq80T6M1o3s0T6c0gVM0T6s0gVc0T680gVs0T7M0gV80T7c1o380T7s0gWM0T780gWc0T8M1Wz80T8c0fOc0T8s1YrM0T881W0M0T9M0gWs0T9c0gW80T9s0gXM0T980i180T+M0gXc0T+c1NCM0T+s0/X80T+81p280T/M0gXs0T/c0gX80T/s0gYM0T/80gYc0UAM1t8M0UAc0gYs0UAs1p3M0UA80/YM0UBM0gY80UBc0gZM0UBs1TDc0UB81cqs0UCM0gZs0UCc0yfM0UCs0gZ80UC80gaM0UDM0gac0UDc1cxM0UDs1uCM0UD81NCc0UEM0gas0UEc1p/c0UEs0ga80UE80gbM0UFM0bWs0UFc0gbc0UFs0gbs0UF81sH80UGM1cxc0UGc0gb80UGs0+ds0UG80gcM0UHM0aHs0UHc1cxs0UHs1cx80UH80aIM0UIM0aIc0UIc0aIs0UIs1cyM0UI81uc80UJM0gcc0UJc1cyc0UJs0gcs0UJ81Z6s0UKM0a5M0UKc1ugM0UKs1Z680UK81ug80ULM0a5c0ULc0a5s0ULs0gc80UL81sm80UMM1i3c0UMc0gdM0UMs1cys0UM81GdM0UNM0gdc0UNc0pbs0UNs0i2s0UN80bW80UOM1NDs0UOc1uh80UOs0Me80UO81Tv80UPEEu8P////////////////////////////////////gUPc1W0c0UPs0gds0UP81grM0UQM1uss0UQc1K1M0UQs0phs0UQ80i3M0URM1onc0URc0piM0URs0gd80UR808mc0USM1ows0USc0geM0USs08ms0US81o4M0UTM0gec0UTc1W0s0UTs0ges0UT81LSM0UUM1Pds0UUc1P4s0UUs1IVs0UU81o4c0UVM0ge80UVc0gfM0UVs0pi80UV81W080UWM0gfc0UWc1W1M0UWs0gfs0UW80gf80UXM0ggM0UXc1th80UXs09Ts0UX80dns0UYM0ggc0UYc1u/M0UYs1u7c0UY80ggs0UZM1c/M0UZc1p3c0UZs1kDc0UZ81o4s0UaM0gg80Uac0ghM0Uas0ghc0Ua81W1c0UbM0ghs0Ubc1cRs0Ubs1W1s0Ub81W180UcM0gh80Ucc1dRM0Ucs1MyM0Uc81vH80UdM0giM0Udc1vI80Uds1vJM0Ud81W2M0UeM0gic0Uec0gis0Ues1o480Ue80gi80UfM0+ec0Ufc0i3s0Ufs1cR80Uf80gjM0UgM1kYc0Ugc0gjc0Ugs1W2c0Ug81o5M0UhM0gjs0Uhc0gj80Uhs1QQM0Uh80a580UiM0gkM0Uic1vec0Uis1ias0Ui81W2s0UjM1o5c0Ujc0gkc0Ujs1SHM0Uj8068c0UkM0gks0Ukc1vf80Uks0zF80Uk81kLc0UlM0pjc0Ulc1Pgc0Uls0i4M0Ul81nis0UmM1fic0Umc0pj80Ums1dn80Um81P480UnM1IV80Unc1vic0Uns0pkM0Un80i4s0UoM0/Yc0Uoc1vlM0Uos0gk80Uo808m80UpM0i5M0Upc1vmc0Ups0glM0Up80p9M0UqM1lB80Uqc1lC80Uqs0p9c0Uq81ND80UrM0/Ys0Urc0ir80Urs1NEM0Ur80glc0UsM0isM0Usc0gl80Uss1nbs0Us81nb80UtM1ncM0Utc1ncc0Uts1nc80Ut80gnM0UuM1ndc0Uuc0gn80Uus1nds0Uu80gos0UvM1nec0Uvc1ne80Uvs0fPM0Uv80gpM0UwM0gpc0Uwc0gps0Uws0lM80Uw806Ys0UxM1h+M0Uxc1u7s0Uxs0Mgc0Ux80qsM0UyM0/CM0Uyc0Mgs0Uys0p+M0Uy80P4c0UzM1kbc0Uzc0p+c0Uzs08nM0Uz81vv80U0M1Tos0U0c0P4s0U0s1kbs0U080p+s0U1M0gp80U1c1kus0U1s1k580U180lU80U2M1YzM0U2c0dtc0U2s1c1s0U281lmc0U3M1lvc0U3c1O9s0U3s1kb80U380p+80U4M1u780U4c0Mjc0U4s0quM0U480P5M0U5M1kcM0U5c0p/c0U5s06880U581mIc0U6M1Yo80U6c05LM0U6s1dvc0U681mYM0U7M08oM0U7c069M0U7s09T80U781u8M0U8M0Mls0U8c0qus0U8s1pOs0U880lic0U9M0oWM0U9c1NEc0U9s0/Y80U980a6c0U+M1pLM0U+c0oWc0U+s0jKM0U+80oWs0U/M1oOs0U/c0aI80U/s0p/80U/81vg80VAM0qAM0VAc1NEs0VAs1o5s0VA81o580VBM1W280VBc0gqM0VBs0gqc0VB81lCM0VCM0gqs0VCc0zx80VCs0gq80VC81hJ80VDM0grM0VDc0grc0VDs0yW80VD80ag80VEM0grs0VEc0gr80VEs1p3s0VE80gsM0VFM0gsc0VFc0/ZM0VFs0gss0VF80gs80VGM0eXs0VGc0gtM0VGs1NFM0VG81wEM0VHM0gtc0VHc1NFc0VHs0eX80VH80gts0VIM1CuM0VIc0gt80VIs1g780VI80guM0VJM0guc0VJc1dKs0VJs0gus0VJ80OPM0VKM0gu80VKc0gvM0VKs069c0VK81NFs0VLM0gvs0VLc0eus0VLs0gwM0VL81p380VMM0gwc0VMc1p4M0VMs0gws0VM81wJM0VNM1NF80VNc04+80VNs0gw80VN80gxM0VOM0gxc0VOc0gxs0VOs1W3M0VO800N80VPM0gx80VPc0d6M0VPs1p4c0VP80i5s0VQM1oqs0VQc0i580VQs0gyM0VQ81oZ80VRM0gyc0VRc1W3c0VRs1p4s0VR80gys0VSM0gy80VSc1cSM0VSs0gzM0VS80gzc0VTM0gzs0VTc0i6M0VTs0gz80VT80g0M0VUM1IWM0VUc1IWc0VUs0g0c0VU81co80VVM1eO80VVc1NGM0VVs1NGc0VV81NGs0VWM1wec0VWc1wes0VWs1wls0VW80g0s0VXM1IDs0VXc1dA80VXs0g080VX81K580VYM1xFc0VYc0g1M0VYs1iJs0VY80g1c0VZM0g1s0VZc0g180VZs069s0VZ81we80VaM1wl80Vac0g2M0Vas0g2c0Va80g2s0VbM1wfM0Vbc1wmM0Vbs0g280Vb81dBM0VcM1Iac0Vcc1wfc0Vcs1wmc0Vc81Ias0VdM00E80Vdc0g3M0Vds0g3c0Vd81Zs80VeM1vwM0Vec0g3s0Ves0pyM0Ve81ZtM0VfM0g380Vfc1Ztc0Vfs0g4M0Vf80g4c0VgM1Z1s0Vgc1xrs0Vgs1gjs0Vg80g4s0VhM0g480Vhc1wfs0Vhs1wms0Vh80g5M0ViM0g5c0Vic0g5s0Vis0g580Vi81fsc0VjM0g6M0Vjc0Mqc0Vjs0q1s0Vj80g6c0VkM1IWs0Vkc1Xh80Vks0g6s0Vk81NJs0VlM1Ia80Vlc00FM0Vls1h+s0Vl80g680VmM0Mqs0Vmc0q2c0Vms0g7M0Vm81Kw80VnM0g7c0Vnc0g7s0Vns0jrc0Vn81Zt80VoM1sk80Voc0g780Vos0g8M0Vo80g8c0VpM1cSc0Vpc06+M0Vps1fKs0Vp80g8s0VqM06+c0Vqc0i680Vqs1uS80Vq81xZ80VrM1x8s0Vrc1XiM0Vrs0i7M0Vr81Oxc0VsM0g880Vsc0g9M0Vss1doc0Vs81cpM0VtM0g9c0Vtc0Mq80Vts0q280Vt81Xis0VuM0g9s0Vuc0g980Vus1yAc0Vu804/c0VvM0g+M0Vvc0g+c0Vvs0jr80Vv81yDM0VwM1ZuM0Vwc0g+s0Vws0MrM0Vw80q3M0VxM0g+80Vxc0g/M0Vxs1Yzs0Vx80/Zc0VyM0g/c0Vyc1h+80Vys0g/s0Vy80g/80VzM0Mrc0Vzc0q380Vzs1NJ80Vz80hAM0V0M0isc0V0c0oXM0V0s0hAc0V080oXc0V1M1Twc0V1c0eYs0V1s1cSs0V180oXs0V2M0hAs0V2c0pcs0V2s0i7c0V280hA80V3M00Fc0V3c1IW80V3s0hBM0V380/Zs0V4M0/Z80V4c00Fs0V4s0oYM0V481yMs0V5M0oYc0V5c0iss0V5s0hBc0V580hBs0V6M0is80V6c0oYs0V6s1Ibc0V681yM80V7M0/aM0V7c0hB80V7s0itM0V780hCM0V8M0oY80V8c1cS80V8s0lm80V880oZM0V9M0jK80V9c0oZc0V9s1oPc0V980hCc0V+M0oZs0V+c0itc0V+s1Tws0V+80eZM0V/M1cTM0V/c0hCs0V/s1c180V/81lnc0WAM0/ac0WAc1pLs0WAs1pPM0WA81NKM0WBM1cpc0WBc0hC80WBs1pL80WB81cTc0WCM0oZ80WCc0zXM0WCs0hDM0WC81pMM0WDM0hDc0WDc1pMc0WDs0a8c0WD81pMs0WEM0oaM0WEc1K6s0WEs1pM80WE80eZs0WFM1fuc0WFc0Msc0WFs1fus0WF80aJc0WGM0hDs0WGc1lZc0WGs0qBs0WG80zRc0WHM0qB80WHc1LSc0WHs0q480WH80qCM0WIM1lvs0WIc0hD80WIs0qCc0WI81yGs0WJM0qCs0WJc1PB80WJs0P5c0WJ80hEM0WKM0qC80WKc1dGs0WKs0hEc0WK80MtM0WLM1NKc0WLc1yL80WLs0aJ80WL80q5s0WMM09VM0WMc0q580WMs0qDM0WM80q6c0WNM0qDc0WNc0qDs0WNs0q6s0WN81cTs0WOM0P5s0WOc1kcs0WOs0qD80WO81JNM0WPM0hEs0WPc1PCc0WPs1lv80WP81NKs0WQM1l2s0WQc1ls80WQs1q680WQ80hE80WRM0qEM0WRc1lwM0WRs1ynM0WR81ync0WSM1l280WSc1pPc0WSs0qEc0WS80hFM0WTM0Mtc0WTc0hFc0WTs1IXM0WT81IEM0WUM0a8s0WUc0hFs0WUs1y180WU81gH80WVM1lwc0WVc0qE80WVs0P580WV80hF80WWM1PDM0WWc0hGM0WWs0qFM0WW81IXc0WXM1IEc0WXc0a880WXs1cps0WX80aKM0WYM0b8c0WYc0hGc0WYs0qFc0WY80qFs0WZM0Mt80WZc1u8s0WZs0hGs0WZ80hG80WaM0hHM0Wac0qF80Was0b8s0Wa81W3s0WbM1W380Wbc0Muc0Wbs1SHs0Wb81C180WcM0hHc0Wcc1xsc0Wcs1cZs0Wc81y480WdM0aKc0Wdc0hHs0Wds0hH80Wd81iHs0WeM0MvM0Wec1NK80Wes0ahc0We80Mvc0WfM0ahs0Wfc0hIM0Wfs09Vc0Wf80hIc0WgM1Yls0Wgc1y8M0Wgs05qs0Wg80z3c0WhM1t/s0Whc0hIs0Whs1Rw80Wh80ah80WiM05MM0Wic0/as0Wis0hI80Wi80hJM0WjM0z3s0Wjc0hJc0Wjs1y9M0Wj80qGM0WkM0yvM0Wkc0q+80Wks0q/M0Wk81yNM0WlM1uTM0Wlc0aiM0Wls0BA80Wl81NLM0WmM0aic0Wmc0hJs0Wms1zA80Wm81fvc0WnM1zI80Wnc1hPs0Wns0hJ80Wn80ais0WoM0ai80Woc0qGc0Wos09Vs0Wo80b9M0WpM1zK80Wpc09V80Wps1zNs0Wp81TQM0WqM1zCc0Wqc1hZc0Wqs1zQ80Wq80b9s0WrM09WM0Wrc1zLs0Wrs1zLM0Wr81IXs0WsM1XkM0Wsc0ajM0Wss1zDs0Ws80b980WtM1zD80Wtc0b+M0Wts1zT80Wt80b+c0WuM0b+s0Wuc1h/c0Wus1cUc0Wu81zEc0WvM1zWM0Wvc1zWc0Wvs0b+80Wv807Os0WwM0bqM0Wwc1QWs0Wws0hKM0Ww80ajc0WxM1QFc0Wxc0ajs0Wxs0aj80Wx80akM0WyM1zZc0Wyc1QFs0Wys057s0Wy80hKc0WzM0hKs0Wzc1QGM0Wzs0Mw80Wz81Xkc0W0M1wcM0W0c1Rn80W0s0b/s0W0805Ac0W1M0hK80W1c00Ac0W1s0aKs0W180akc0W2M0b/80W2c1fZs0W2s0hLM0W281fZ80W3M0hLc0W3c0aks0W3s0hLs0W380cAM0W4M1W4M0W4c0evM0W4s0ak80W481IX80W5M05A80W5c0cAc0W5s0hMc0W580cAs0W6M0cA80W6c06Vc0W6s0rA80W681cU80W7M1IYM0W7c1cp80W7s0cBM0W780alM0W8M0cBc0W8c0hNc0W8s0hNs0W880alc0W9M1fis0W9c07PM0W9s0owc0W9808tM0W+M1u9c0W+c0cBs0W+s0hOc0W+80qGs0W/M06/80W/c1xs80W/s0hOs0W/80qG80XAM1IYc0XAc0rBs0XAs1yNc0XA81zUc0XBM0qHM0XBc0P6M0XBs0hO80XB81NLc0XCM0hPM0XCc0hPc0XCs0Myc0XC80hPs0XDM0cB80XDc0yx80XDs0Mys0XD80Zx80XEM0My80XEc1LSs0XEs0aK80XE81YQM0XFM0hP80XFc1cVM0XFs1L880XF800G80XGM1zos0XGc1kdc0XGs0Mzs0XG81lws0XHM0hQM0XHc1PK80XHs1PLM0XH81llc0XIM0hQc0XIc1PFM0XIs1kds0XI80Mz80XJM1JPs0XJc1iJ80XJs1cVc0XJ8045M0XKM0M0s0XKc1LS80XKs0aLM0XK81YQc0XLM0fP80XLc0hQs0XLs1NMM0XL80aLc0XMM1W4c0XMc0fQM0XMs0hQ80XM81NM80XNM0aLs0XNc0fQc0XNs0hRM0XN809Ws0XOM1NNM0XOc0aL80XOs0fQs0XO80hRc0XPM1NN80XPc0aMM0XPs0hRs0XP80hR80XQM0y880XQc0aMc0XQs0M1M0XQ80aMs0XRM0cCM0XRc0hSM0XRs0aM80XR80be80XSM00Qc0XSc0hSc0XSs045c0XS80hSs0XTM0M1s0XTc1LTM0XTs0hS80XT80aNM0XUM1YQs0XUc0fRM0XUs1NO80XU80aNc0XVM1u9s0XVc0M2c0XVs0y9M0XV80aNs0XWM0hTM0XWc0aN80XWs0bf80XW800RM0XXM0hTc0XXc1h/80XXs09W80XX80M380XYM0M4M0XYc0rDM0XYs1cVs0XY81cqM0XZM0M4c0XZc0als0XZs0hTs0XZ80hT80XaM0M480Xac1ss80Xas1IE80Xa81iAs0XbM0M5M0Xbc1stM0Xbs00Rs0Xb80aOc0XcM0aOs0Xcc1stc0Xcs1Tqs0Xc81JP80XdM1sts0Xdc00SM0Xds0aO80Xd80aPM0XeM1st80Xec1Tq80Xes1JQM0Xe80M5c0XfM0rEM0Xfc05w80Xfs1iKM0Xf81cV80XgM1pNM0Xgc00Hc0Xgs1iA80Xg81PGc0XhM1Tw80Xhc0/a80Xhs0/bM0Xh805fc0XiM0hUM0Xic1Ibs0Xis00Hs0Xi80hUc0XjM0hUs0Xjc0hU80Xjs0hVM0Xj80hVc0XkM1fw80Xkc0M5s0Xks0rEs0Xk80hVs0XlM1IYs0Xlc0hV80Xls1iBc0Xl81suM0XmM0hWM0Xmc1iB80Xms1suc0Xm80hWc0XnM0rE80Xnc1W880Xns1TrM0Xn80rFM0XoM0QX80Xoc1dwM0Xos05Cs0Xo80rFc0XpM0rFs0Xpc09XM0Xps0rF80Xp807P80XqM1DE80Xqc1JQs0Xqs0aPc0Xq80zXc0XrM0hWs0Xrc1JQ80Xrs0al80Xr80bFM0XsM1dwc0Xsc05C80Xss0rGs0Xs80fR80XtM0rG80Xtc1dos0Xts0rHM0Xt80zPM0XuM051M0Xuc1iC80Xus0fSc0Xu80amM0XvM0qIM0Xvc051s0Xvs10KM0Xv81NSM0XwM10Lc0Xwc1K8M0Xws1NSc0Xw810Ls0XxM1YRM0Xxc10Oc0Xxs10L80Xx80hW80XyM1nz80Xyc0hXM0Xys0aPs0Xy80z4M0XzM05d80Xzc1JRs0Xzs0+kM0Xz807QM0X0M1cWM0X0c1JR80X0s0z4c0X081IFc0X1M1TxM0X1c0hXc0X1s0M6s0X180aP80X2M0ams0X2c10j80X2s07AM0X2810kc0X3M0qIc0X3c0lP80X3s0pr80X381ogM0X4M0lQM0X4c0psM0X4s1QHs0X481JSM0X5M0y1M0X5c0rI80X5s1gj80X580oxM0X6M1JSs0X6c1JS80X6s10nM0X6810ns0X7M0psc0X7c1Prs0X7s1Xks0X780qIs0X8M0qI80X8c1JTM0X8s10r80X880qJM0X9M10n80X9c0pss0X9s1JTc0X981Xk80X+M07Qs0X+c1JTs0X+s1JT80X+807As0X/M10oM0X/c0ps80X/s1JUM0X/810uM0YAM1njM0YAc07A80YAs1JUc0YA80qJc0YBM1YRc0YBc0aBM0YBs1YRs0YB81pjc0YCM0hbM0YCc0hbc0YCs07B80YC80z5s0YDM1sIM0YDc1Y0s0YDs1Psc0YD81Pss0YEM1Ps80YEc10580YEs1dxs0YE81pks0YFM0/bc0YFc0/bs0YFs0/b80YF80/cM0YGM0hb80YGc11BM0YGs11Bs0YG811B80YHM11Bc0YHc0hcs0YHs1NUc0YH81wgM0YIM0hc80YIc1wis0YIs1wgc0YI80i880YJM07R80YJc1jCc0YJs0hdM0YJ80i9M0YKM0hdc0YKc1K880YKs1pT80YK81C6M0YLM0hds0YLc0hd80YLs1K9M0YL80heM0YMM0hec0YMc1NVM0YMs0M8M0YM81pk80YNM1tb80YNc11ac0YNs0hes0YN81tcM0YOM1YR80YOc0he80YOs0hfM0YO80hfc0YPM0hfs0YPc1u980YPs0hf80YP80M8c0YQM1K9c0YQc0hgM0YQs1cWc0YQ811b80YRM0hgc0YRc1cWs0YRs0hgs0YR81y/80YSM0yf80YSc0/cc0YSs1occ0YS81cW80YTM0hg80YTc11cc0YTs0hhM0YT80hhc0YUM1o780YUc0P6c0YUs11ks0YU80M8s0YVM0rNc0YVc11ls0YVs11l80YV80hhs0YWM11ns0YWc1NVc0YWs1cXM0YW80hh80YXM11cs0YXc0hiM0YXs1IY80YX81qN80YYM1l3s0YYc1l380YYs111M0YY80hic0YZM0his0YZc0hi80YZs1NVs0YZ81NV80YaM1p480Yac0hjM0Yas1lZs0Ya80hjc0YbM1p5M0Ybc0hjs0Ybs1p5c0Yb80hj80YcM1p5s0Ycc1IF80Ycs12Cc0Yc809X80YdM1IZM0Ydc1W4s0Yds1ev80Yd80pK80YeM1ut80Yec1K+c0Yes1Sh80Ye812Fc0YfM1ocs0Yfc0hk80Yfs0hlM0Yf81ga80YgM0/gs0Ygc1oc80Ygs0dvs0Yg80cLM0YhM09YM0Yhc1C980Yhs12Ic0Yh81TRM0YiM0hls0Yic0i/c0Yis1uTc0Yi80zp80YjM0hl80Yjc0zXs0Yjs0hmM0Yj80M880YkM0zX80Ykc0hmc0Yks12Js0Yk80M9M0YlM05f80Ylc0yks0Yls1oWs0Yl80hms0YmM0hm80Ymc0hnM0Yms0hnc0Ym80hns0YnM0hn80Ync0hoM0Yns1oW80Yn80hoc0YoM1fDs0Yoc0hos0Yos0cCs0Yo81keM0YpM0qKc0Ypc12QM0Yps12Tc0Yp812Ts0YqM12Us0Yqc12Vs0Yqs12Qs0Yq812Q80YrM12W80Yrc1NWM0Yrs1NWc0Yr812Xc0YsM1NWs0Ysc10v80Yss12Xs0Ys812Yc0YtM1cXs0Ytc12Y80Yts12X80Yt812Z80YuM12YM0Yuc1fV80Yus1JVM0Yu81vhM0YvM1JVc0Yvc12c80Yvs07Sc0Yv80/cs0YwM0hpM0Ywc0hpc0Yws0hps0Yw811lM0YxM1NW80Yxc0hp80Yxs1NXM0Yx80hqM0YyM1NXc0Yyc0aCc0Yys0aEM0Yy80aQ80YzM0bKs0Yzc0bkM0Yzs0cC80Yz80cQ80Y0M0dm80Y0c0dyc0Y0s0ef80Y080eyM0Y1M0e080Y1c0hqs0Y1s0hvM0Y180h+M0Y2M0ijM0Y2c0iks0Y2s0jMs0Y280jS80Y3M0j3c0Y3c0lY80Y3s0lec0Y380okM0Y4M0onM0Y4c0o6c0Y4s0pAM0Y480pMM0Y5MYAAIBg8P/////////////EzSlMzRjlzSlozRjmzSmCzRjnzSmVzRjozSnmzRjpzSpDzRjqzTIhzRjrzTInzRjszTJKzRjtzTJczRjuzTKAzRjvzTKJzRjwzTKTzRjxzTLdzRjyzTLizRjzzTL4zRj0zTMMzRj1zTNBzRj2zTNGzRj3zTNwzRj4zTO7zRj5zTPMzRj6zTPozRj7zTPuzRj8zTQCzRj9zTQEzRj+zTQKzRj/zTQMzRkAzTRTzRkBzTjnzRkCzTkVzRkDzTkYzRkEzTk6zRkFzTlBzRkGzTlNzRkHzTlWzRkIzTlazRkJzTllzRkKzTluzRkLzTlzzRkMzTnnzRkNzTnrzRkOzTpFzRkPzTpLzRkQzTpuzRkRzTqTzRkSzTqtzRkTzTq2zRkUzTsgzRkVzRoLzRkWzRoRzRkXzRpHzRkYzRsszRkZzRuUzRkazTPvzRkbzRwMzRkczRxFzRkdzR2dzRkezVP4zRkfzR3KzRkgzR3LzRkhzR3MzRkizVajzRkjzVakzRkkzValzRklzR6BzRkmzR6CzRknzV0rzRkozV+gzRkpzV+hzRkqzR6DzRkrzR7OzRkszR7VzRktzTJazRkuzVamzRkvzWHrzRkwzVanzRkxzR3NzRkyzSvAzRkzzSvBzRk0zSvCzRk1zSvDzRk2zSGrzRk3zSHAzRk4zSH6zRk5zSKNzRk6zWLkzRk7zSGszRk8zWPVzRk9zWPfzRk+zTq3zRk/zSHBzRlAzTJezRlBzTMNzRlCzSH7zRlDzWYTzRlEzWYozRlFzSKOzRlGzWbSzRlHzWPgzRlIzWeyzRlJzWfGzRlKzSKVzRlLzSM1zRlMzSM2zRlNzTL5zRlOzSNOzRlPzSPgzRlQzWtgzRlRzSVnzRlSzWttzRlTzSV6zRlUzSV7zRlVzSiRzRlWzSidzRlXzSH8zRlYzWyHzRlZzWzGzRlazWzHzRlbzWzIzRlczWzdzRldzW0JzRlezW0kzRlfzW0ozRlgzW0pzRlhzW0qzRlizW07zRljzW08zRlkzW0+zRllzW09zRlmzW0/zRlnzW1FzRlozSjqzRlpzSkBzRlqzSkxzRlrzSkyzRlszSlNzRltzW4tzRluzW43zRlvzW49zRlwzW4+zRlxzW5izRlyzW5kzRlzzW5rzRl0zSlpzRl1zSmDzRl2zW7fzRl3zW8HzRl4zW85zRl5zW+FzRl6zWLlzRl7zSmWzRl8zTJfzRl9zSnnzRl+zW+jzRl/zW+szRmAzW+0zRmBzW+2zRmCzSpEzRmDzTIlzRmEzTIpzRmFzTJQzRmGzTJgzRmHzTKHzRmIzTKNzRmJzTKUzRmKzTLezRmLzTLkzRmMzTL6zRmNzTL7zRmOzXA1zRmPzTMOzRmQzXExzRmRzTMPzRmSzXGdzRmTzXGkzRmUzXG5zRmVzXGezRmWzXG6zRmXzXGlzRmYzXGfzRmZzXG7zRmazXGgzRmbzXG8zRmczXGhzRmdzTMQzRmezTPpzRmfzXGizRmgzTNCzRmhzTMRzRmizSlqzRmjzTNHzRmkzTNxzRmlzXJazRmmzXLKzRmnzTk7zRmozXLLzRmpzXLYzRmqzTk8zRmrzXLazRmszXLbzRmtzXLZzRmuzXJbzRmvzXJczRmwzXJdzRmxzXJezRmyzTO8zRmzzTO9zRm0zTPNzRm1zTPOzRm2zTPqzRm3zTPwzRm4zTPxzRm5zTPyzRm6zTPzzRm7zTP0zRm8zTP1zRm9zTP2zRm+zTQDzRm/zTQFzRnAzTQGzRnBzSH+zRnCzTQHzRnDzTQIzRnEzTQJzRnFzTQLzRnGzTQNzRnHzTRUzRnIzXA2zRnJzXA3zRnKzXA4zRnLzTNyzRnMzTNzzRnNzTjozRnOzWezzRnPzXPCzRnQzXPDzRnRzWbTzRnSzWLmzRnTzWbUzRnUzXPJzRnVzXPRzRnWzXPTzRnXzTkWzRnYzXPVzRnZzXPXzRnazTkZzRnbzTRVzRnczTjpzRndzTkXzRnezTN0zRnfzTk9zRngzXPizRnhzXA5zRnizXA6zRnjzXPwzRnkzTN1zRnlzXP0zRnmzXP1zRnnzTMSzRnozXPSzRnpzXPUzRnqzXPWzRnrzXPYzRnszTk+zRntzTk/zRnuzTlCzRnvzTlAzRnwzTPPzRnxzTPrzRnyzTlDzRnzzTlOzRn0zTlXzRn1zTlbzRn2zTlmzRn3zTlnzRn4zTlozRn5zTlvzRn6zTl0zRn7zTP3zRn8zTnozRn9zTnszRn+zTpGzRn/zTpHzRoAzTpMzRoBzTpvzRoCzTqUzRoDzTquzRoEzT6/zRoFzTq4zRoGzTrfzRoHzXU0zRoIzTshzRoJzRByzRoKzRjZzRoLzRCXzRoNzTxPzRoOzQztzRoPzRwJzRoQzRoWzRoRzRoYzRoTzRpAzRoUzRpBzRoVzXY/zRoWzQ/yzRoXzTQvzRoYzRCjzRoZzQZuzRoazUnfzRobzUzgzRoczUzozRodzUzqzRoezU0KzRofzQGizRogzU0LzRohzU0MzRoizU0NzRojzUoOzRokzT6szRolzTFqzRomzVU7zRonzTixzRoozRZgzRopzRmyzRoqzVofzRorzU0uzRoszU0vzRotzU/SzRouzR8mzRovzQ+NzRowzQ+TzRoxzU04zRoyzRdEzRozzU05zRo0zU06zRo1zU/TzRo2zU0+zRo3zU0/zRo4zTRFzRo5zT66zRo6zVMnzRo7zT67zRo8zVMozRo9zU1HzRo+zRfLzRo/zQEwzRpAzRoUzRpBzU1NzRpCzQXlzRpDzRpMzRpEzRjazRpFzRjbzRpGzRjczRpHzRpPzRpJzQ/ZzRpKzRuuzRpLzRqbzRpMzRqdzRpNzRqezRpOzRqfzRpPzRqhzRpQzQ6rzRpRzRqkzRpSzRqlzRpTzRqmzRpUzRqnzRpVzRqozRpWzRqpzRpXzRqqzRpYzRqszRpZzRqtzRpazRquzRpbzRqvzRpczRqwzRpdzRqxzRpezRqyzRpfzRqzzRpgzRq0zRphzRq1zRpizRq2zRpjzRq3zRpkzRq4zRplzRq5zRpmzRq6zRpnzRq8zRpozRq9zRppzRq+zRpqzRq/zRprzRrAzRpszRrBzRptzRrDzRpuzRrEzRpvzRrFzRpwzRrGzRpxzRrHzRpyzRrIzRpzzRrJzRp0zRrKzRp1zRrLzRp2zRrMzRp3zRrOzRp4zRrPzRp5zRrQzRp6zRrRzRp7zRrSzRp8zRrTzRp9zRrUzRp+zRrVzRp/zRrWzRqAzRrXzRqBzRrYzRqCzRrczRqDzRrqzRqEzSdxzRqFzRr1zRqGzRr2zRqHzRr5zRqIzRr6zRqJzRr8zRqKzRr9zRqLzRr+zRqMzRr/zRqNzRsAzRqOzRsBzRqPzRsCzRqQzRsDzRqRzRsEzRqSzRsFzRqTzRsGzRqUzRsHzRqVzRsIzRqWzRsPzRqXzRsTzRqYzRsVzRqZzR0NzRqazRsZzRqbzRsazRqczSg0zRqdzRsbzRqezRCLzRqfzQw+zRqgzRyszRqhzRCtzRqizQZ6zRqjzQ6szRqkzRsyzRqlzUtPzRqmzRDNzRqnzUnlzRqozTRpzRqpzUZ6zRqqzUZ7zRqrzUsIzRqszRDkzRqtzQ0JzRquHM0ar81Ggs0asM0MWc0asc1TzM0ass0Cus0as80xHPMB8AUd8c0atc0MYM0ats0RRM0at80RSfMB8f///////////zce9M0auc1Y+c0aus0RU80au80Ovc0avM04ec0avc1J9c0avs0Rd80av81UlM0awM0rl80awc1e2s0aws1PPs0aw804e80axM1J980axc0C5M0axs1e280ax80+ZM0ayM0/ws0ayc1Pxc0ays04fc0ay81J+s0azM1e3c0azc1PP80azs1DX80az81Ul80a0M1J/c0a0c0C680a0s1J/s0a080R180a1M0cZ80a1c0C8M0a1s1DYs0a181eVM0a2M0rvM0a2c0r880a2s1n1M0a281aQ80a3M0S480a3c1onM0a3s0sos0a3801ec0a4M0TY80a4c0IP80a4s0IjM0a480kXc0a5M0I7M0a5c0I7s0a5s0I8M0a581AKs0a6M0t4M0a6c0JkM0a6s1Irs0a680c6c0a7M0Vsc0a7c0nT80a7s02vc0a781aX80a8M0nbc0a8c1U6c0a8s0Kas0a880Kcc0a9M1aZ80a9c0vK80a9s0E3M0a9803NM0a+M0yu80a+c0E4M0a+s0xfc0a+80yvc0a/M1XO80a/c0E8c0a/s1zBM0a/80QV80bAM0nos0bAc0Kss0bAs1OF80bA80NuM0bBM0vfc0bBc1A1M0bBs1eFM0bB81gv80bCM1Ra80bCc1zmc0bCs0vus0bC80vvM0bDM1VQs0bDc0vyc0bDs0yzc0bD81bac0bEM1Rb80bEc0yz80bEs0y0M0bE81F380bFM1U/s0bFc0Z9c0bFs0dDs0bF80dEM0bGM0dEc0bGc1Kks0bGs06w80bG80YzM0bHM0OU80bHc0Yzs0bHs0Yz80bH80QB80bIM0Y0M0bIs1R0M0bI81m8c0bJM1rIs0bJc0VJ80bJs0Vf80bJ81R380bKM1Aus0bKc1C+80bKs0bLs0bK80Y3c0bLM1PR80bLs0GP80bL80GQ80bMM0Qes0bMc0GVc0bMs0Ggc0bM81DAM0bNM0Gpc0bNc1DCc0bNs0cus0bN81DC80bOM1Skc0bOc1DDc0bOs1DD80bO80C780bPM1VFs0bPc1Qb80bPs1kps0bP80O2c0bQM1VGc0bQc0ZRc0bQs0H4c0bQ81anc0bRM1Qes0bRc0ZT80bRs0TIc0bR80TJ80bSM1VHs0bSc0QOc0bSs0Dks0bS81kp80bTM1his0bTc0ZVs0bTs0QO80bT81aRs0bUM0Txc0bUc0Tx80bUs04l80bU80Ds80bVM1kqs0bVc0QPc0bVs0QPs0bV81bXs0bWM0o/80bWc01zc0bWs1MP80bW81MQc0bXM1n380bXc1Lg80bXs1n4M0bX8ymzRtgzRl3zRthzVUqzRtizRRwzRtjzRBHzRtkzTYIzRtlzTYJzRtmzRzgzRtnzWSrzRtozRzizRtpzRzjzRtqzQ9EzRtrzQSHzRtszUBdzRttzQphzRtuzQTOzRtvzTcTzRtwzTcUzRtxzRZkzRtyzTcZzRtzzTcczRt0zRcOzRt1zRcQzRt2zVWWzRt3zXO3zRt4zRcozRt5zQ+EzRt6zRyYzRt7zUyVzRt8zRdMzRt9zQ+YzRt+zR0BzRt/zUyWzRuAzRdfzRuBzQs7zRuCzST3zRuDzQWLzRuEzTgAzRuFzSPAzRuGzT4SzRuHzR0VzRuIzVL9zRuJzR0WzRuKzR0XzRuLzVytzRuMzR0ZzRuNzVeYzRuOzThYzRuPzWIhzRuQzRuWzRuRzRjezRuSzRjfzRuTzRjgzRuUzRubzRuWzQZAzRuXzQZzzRuYzQZ0zRuZzQZ8zRuazQaAzRubzQaHzRuczQaJzRudzQaOzRuezQaQzRufzQaXzRugzStszRuhzQdTzRuizQddzRujzQdezRukzQdkzRulzQdzzRumzQmlzRunzQmmzRuozQqtzRupzRdFzRuqzQ6hzRurzTjJzRuszQ6izRutzQuSzRuuzQuTzRuvzQWqzRuwzT8OzRuxzQJmzRuyzQKXzRuzzQKYzRu0zQKazRu1zQKczRu2zQKhzRu3zSvKzRu4zTUPzRu5zRJUzRu6zQMrzRu7zSvpzRu8zQ1MzRu9zS3FzRu+zQ2EzRu/zS3+zRvAzS4fzRvBzRvPzRvCzQ2czRvDzQT6zRvEzQT8zRvFzXTAzRvGzQZBzRvHzQaIzRvIzQaKzRvJzQaPzRvKzQaRzRvLzQaYzRvMzTiCzRvNzSvqzRvOzQRfzRvPzS4gzRvQzQqszRvRzQquzRvSzRsczRvTzQ5UzRvUzQ5ZzRvVzQ5azRvWzQ5bzRvXzQ5czRvYzQ5dzRvZzQ5ezRvazQ5fzRvbzQ5gzRvczQ5hzRvdzQ5izRvezQ5jzRvfzQ5kzRvgzQ5lzRvhzQ5mzRvizQ5nzRvjzQ5ozRvkzQ5pzRvlzQ5qzRvmzQ5rzRvnzQ5szRvozQ5tzRvpzQ5uzRvqzQ5vzRvrzQ5wzRvszQ5xzRvtzQ5yzRvuzQ5zzRvvzQ50zRvwzQ51zRvxzQ58zRvyzQ59zRvzzQ5+zRv0zQ5/zRv1zQ6BzRv2zQ6CzRv3zQ6DzRv4zQ6EzRv5zQ6FzRv6zQ6GzRv7zQ6HzRv8zQ6IzRv9zQ6JzRv+zQ6KzRv/zQ6LzRwAzQ6MzRwBzQ6NzRwCzQ6OzRwDzQ6PzRwEzQ6QzRwFzQ6RzRwGzQ6SzRwHzQ6TzRwIzQ6UzRwJzQ6WzRwKzSGjzRwLzRwOzRwMzQxNzRwOzQJnzRwPzQZdzRwQzQKezRwRzQaTzRwSzQaUzRwTzQafzRwUzUsPzRwVzUmPzRwWzR1VzRwXzR1WzRwYzR1XzRwZzQdEzRwazSxxzRwbzRw0zRwczSyVzRwdzQlezRwezS4/zRwfzWHXzRwgzS5vzRwhzV9kzRwizQTzzRwjzQUGzRwkzRw8zRwlzUpmzRwmzVkezRwnzS+gzRwozUm/zRwpzR2WzRwqzR2XzRwrzR2YzRwszTC7zRwtzQZCzRwuzQaSzRwvzQaVzRwwzQaWzRwxzQKizRwyzQLfzRwzzU27zRw0zV9czRw1zQgqzRw2zRwezRw3zQnHzRw4zRwgzRw5zRwhzRw6zQT0zRw7zWQ7zRw8zS95zRw9zQ2+zRw+zRupzRw/zRurzRxAzQu6zRxBzXZ6zRxCzXZ7zRxDzRxHzRxEzRjhzRxFzRxIzRxHzRxNCQDwDU7NHEnNYt/NHErNYuDNHEvNYuHNHEzNdcjNHE34BvBfHE7NUcrNHE/NK1XNHFDNAqnNHFHNDsfNHFLNbA/NHFPNSPXNHFTNbbbNHFXNbBfNHFbNa9LNHFfNa9PNHFjNJ2rNHFnNBLLNHFrNMkXNHFvNSi7NHFzNXR/NHF3ND3zNHF7NWo3NHF/NGy/NHGH4BvD///McYs1Yuc0cY81Gh80cZM0iNs0cZc0Rp80cZs0R0s0cZ80R280caM0ZLc0cac0SOc0cas09O80ca80SXc0cbM1eGs0cbc1mks0cbs1muc0cb81i8M0ccM1LX80ccc1Dps0ccs1n8s0cc80j080cdM1hhs0cdc1mdc0cds04j80cd80TgM0ceM04lc0cec1mXc0ces06m80ce81bb80cfM1AEc0cfc1ejs0cfs0aH80cf80UJ80cgM0PGc0cgc1mM80cgs1LiM0cg81bcc0chM1eHs0chc1mk80chs0VFM0ch80nL80ciM1nF80cic1xGc0cis1lLs0ci81pBc0cjM0WHc0cjc1y3s0cjs0Wbs0cj81Fcs0ckM1Aac0ckc1Ltc0cks0xg80ck81aMc0clM1KZc0clc0K4s0cls0k480cl80fJc0cmM0XMc0cmc0BG80cms1MzM0cm81Mzc0cnM1iCc0cnc1wQs0cns0Xwc0cn81mls0coM1v7s0coc1YUs0cos11Ps0co81j280cpM0lDM0cpc0YQM0cps1oxc0cp81nws0cqM0L680cqc1OM80cqs1GVc0cq80dH80crM0Qps0crc0QsM0crs0/ks0cr81Tgs0csM1Tg80csc0dIM0css0Q880cs80reM0ctM0RRs0ctc1DQ80cts0/sM0ct80ZJ80cuM0RcM0cuc0rnM0cus0RjM0cu80Rlc0cvM0Ru80cvc1Vpc0cvs0SCc0cv81BIc0cwM0ZPs0cwc0SLc0cws1m0c0cw80sGc0cxFLNHMXNGUjNHMZZzRzHzRLuzRzIzRLvzRzJzRMuzRzKzRMzzRzLzVOFzRzMzROEzRzNzUP/zRzOzRO5zRzPzUQHzRzQzVaxzRzRzUAOzRzSzRQGzRzTzS1KzRzUzS1MzRzVzS1NzRzWzKLNHNfNLWXNHNjNWfvNHNnNFFrNHNrNFFvNHNvNbwHNHNzNU4bNHN3NFJfNHN7NU4fNHN/NQaDNHODNFMXNHOHNFNDNHOLNFOC8CPChFO/NHOTNU4jNHOXNU4nNHObNGY3NHOfNFRrNHOjNFVXNHOnNFVbNHOrNU4rNHOvNFeTNHOzNFezNHO3NQezNHO7NQe/NHO/NQfHNHPDNGa/NHPHNQGrNHPLNL0bNHPPNL1LNHPTNRZDNHPXNAQ7NHPbNc4TNHPfNFvzNHPjNFwvNHPnNL6XNHPrNGcnNHPvNGcrNHPzNL7fNHP3NF0HNHP7NMZbNHP/NQgzNHQDNL8fyCPBlF1TNHQLNF1fNHQPNQg7NHQTNF13NHQXNL9bNHQbNF23NHQfNF3LNHQjNF3TNHQnNF3nNHQrNRdjNHQvNF57NHQzNU43NHQ3NF77NHQ7NASjNHQ/NQKzNHRDNRenNHRHNF8TNHRLNGADNHRPNSMjNHRTNGgc0CSAQai4JIBhGLgmAGEzNHRjNGFYuCfCtGFvNHRrNGGrNHRvNUmzNHRzNGIDNHR3NMNbNHR7NWEjNHR/NHTnNHSDNHUDNHSHNHWLNHSLNHWTNHSPNHXPNHSTNHXTNHSXNHXXNHSbNHXbNHSfNZ4bNHSjNHXjNHSnNHXrNHSrNHXvNHSvNHXzNHSzNA+3NHS3NHX7NHS7NHYLNHS/NHYPNHTDNHYXNHTHNHYfNHTLNHYjNHTPNHYnNHTTNcC3NHTXNcCrNHTbNHY7NHTfNdSPNHTjNdYSZAPAXGyDNHTrNHm7NHTvNHo7NHTzNMlPNHT3NP3PNHT7NQMzNHT/NRma9AACXGPBzQc1GZ80dQs0/dM0dQ80/dc0dRM0eb80dRc1GaM0dRs0ecs0dR81Gac0dSM0ekc0dSc1dX80dSs0GCs0dS80GDM0dTM1VE80dTc0GDc0dTs1fgM0dT81eUM0dUM1fgs0dUc1e7c0dUs1fg80dU81fhM0dVM1Vfc0dVc0GDs0dVs0GD2YH8C8GEM0dWM0GEc0dWc1gbc0dWs1gis0dW81gb80dXM0ek80dXc0elM0dXs1hG80dX81hHM0dYM1dys0dYc1hJYMBgCvazR1jzVjDiQHwRweHzR1lzT92zR1mzQM5zR1nzT93zR1ozQ7ezR1pzUjkzR1qzUjlzR1rzUjmzR1szR6VzR1tzWbHzR1uzV1lzR1vzV1mzR1wzWbIzR1xzR6WzR1yzUjo3QHw///4LALNHXTNLA7NHXXNLBPNHXbNLCHNHXfNLCnNHXjNB6nNHXnNLCzNHXrNB6vNHXvNA0LNHXzNA0vNHX3NbIHNHX7NCVjNHX/NWM3NHYDNW3LNHYHNLiXNHYLNLibNHYPNLivNHYTNKsHNHYXNCa/NHYbNHpnNHYfNCbXNHYjNLjXNHYnNLjrNHYrNHprNHYvNHpvNHYzNLk3NHY3NWM/NHY7NCnvNHY/NZoLNHZDNZtXNHZHNX4XNHZLNX4bNHZPNHp/NHZTNZtfNHZXNHqDNHZbNBjLNHZfNBjPNHZjNBjTNHZnNMGXNHZrNIZLNHZvNHaLNHZzNGObNHZ3NHaPNHZ/ND9rNHaDNc3jNHaHNc3nNHaLNBkTNHaPNBqbNHaTNHcTNHaXNSYbNHabNBqrNHafNJenNHajNWMHNHanNViLNHarNB5fNHavNZs7NHazNZwzNHa3NGyPNHa7NB6PNHa/NPwPNHbDNVibNHbHNVifNHbLNVijNHbPNVivNHbTNVi7NHbXNVkPNHbbNJxfNHbfNDKbNHbjNJTbNHbnNJTfNHbrNWNDNHbvNVlTNHbzNa3jNHb3NBd7NHb7NMLrNHb/NDAHNHcDNDALNHcHNDAbNHcLNDArNHcPNVBbNHcTNGNHNHcbNVojNHcfNa0nNHcjNUeDNHcnNHc/NHcrNS1TNHcvNT77NHczNHdHNHc3NHsbNHc/NHe3NHdDNK23NHdHNHfDNHdLNVrPNHdPNVrTNHdTNOOzNHdXNVrXNHdbNOO3NHdfNBtHNHdjNS/7NHdnNSfDNHdrNJePNHdvNNLfNHdzNTO/NHd3NTPDNHd7NTtHNHd/NTPPNHeDNByzNHeHNJBnNHeLNZ07NHePNLIDNHeTNLOzNHeXNLO3NHebNTdrNHefNWk/NHejNcD3NHenNChvNHerNdMfNHevNVrjNHezNQQ7NHe3NBkXNHe7NBqzNHe/NBq7NHfDNBrXNHfHNP6TNHfLNBsjNHfPNVI3NHfTNBt7NHfXNBuHNHfbNByrNHfdfBPFZHfjNBmTNHfnNKkfNHfrNPFbNHfvNQybNHfzNAoLNHf3NBmXNHf7NK2jNHf/NNHXNHgDNRnzNHgHNHt/NHgLNVFLNHgPNJcrNHgTNVHPNHgXNRn/NHgbNUGjNHgfNPkXNHgjNOHbNHgmPBPD///8hCs0lzs0eC80RDs0eDM1YTc0eDc1YU80eDs1GhM0eD80+R80eEM0l2c0eEc1Oes0eEs00kc0eE80cs80eFM0l280eFc1UAs0eFs1Y9s0eF81M280eGM0qT80eGc1UEs0eGs0xHc0eG80Cw80eHM0GzM0eHc1Y980eHs0RN80eH80l3s0eIM1ZiM0eIc1VfM0eIs1Nmc0eI81RRs0eJM1GjM0eJc1Qac0eJs0qU80eJ81UE80eKM0xHs0eKc0Cy80eKs0G3M0eK81IdM0eLM1ahs0eLc0riM0eLs1Pv80eL81Ukc0eMM1DBs0eMc0C080eMs0rlc0eM80/Fc0eNM1Gks0eNc1e680eNs1ZJs0eN81KAc0eOM0rtM0eOc1KA80eOs1Y/c0eOznNHjzNRmrNHj3NJgzNHj7NRpjNHj/NRpnNHkDNDSXNHkHNYW/NHkLNUpTNHkPNRprNHkTNVBTNHkXNU9TNHkbNYk/NHkfNDtfNHkjNB4nNHknNB4rNHkrNB4zNHkvNB43NHkzNB47NHk3NB5HNHk7NB5LNHk/NB5TNHlDNB5bNHlHNB5zNHlLNB57NHlPNLBvNHlTNLCDNHlXNB6jNHlbNVRvNHlfNB7PNHljNA0XNHlnNKp/NHlrMn80eW80t9M0eXM0qu80eXc0Jqs0eXs0Jrs0eX80uMM0eYM0Ju80eYc02Ps0eYs0PUM0eY80EnM0eZM0nac0eZc1Y/80eZs1iEs0eZ81Rcs0eaM0LYM0eac1WqM0eas1h7M0ea808js0ebM10180ebc0ws80ebs0eec0eb80ees0ecM0Cxs0ecc0Cx80ecs0ee80ec80sC80edM0IDc0edc1v/s0eds1v/80ed81jKM0eeM1Wb80eec0Y0s0eeh3NHnvNBtfNHnzNA1vNHn3NWjTNHn7NJXjNHn/NHonNHoDNGOfNHoHNP7PNHoLNHorNHoPNGSvNHoTND9XNHoXND9bNHobND9fNHofND9jNHonNBkbNHorNBu/NHovNUrnNHozNCOvNHo3NUx7NHo7NAmjNHo/NHsTNHpDNKMXNHpHNAtfNHpImzR6TzQLuKAfw/5hGls0elc0mM80els0SjM0el80oxs0emM0w+s0emc0PQs0ems0EYc0em80xA80enM1Qps0enc1Ras0ens0Pe80en806wM0eoM0+AM0eoc0epc0eos0eps0eo80eq80epM0erM0epc0erc0eps0esc0ep80ess0eqM1nh80eqc0et80eqs0pYc0eq80ev80erM0ews0erc0er80er80ej80esM0Cbc0esc0eks0ess0GC80es81gNc0etM1gNs0etc0Doc0ets1sKs0et80stM0euM0s680euc1ULc0eus1UQM0eu80FCc0evM0FCs0evc1VQM0evs0vjs0ev80GMc0ewM0Fzc0ewc0lS80ews0GNs0ew80F4M0exM0Y080exc0Y1M0ex80OEc0eyM0e0M0eyc0Y6M0eys0Y6c0ey80MMM0ezM0Y6s0ezc0Y680ezs0e0c0e0M0exc0e0c1R080e0s0DYM0e080e180e1M0Y7M0e1c0e2M0e180e3c0e2M0e+80e2c1hL80e2s1hMM0e281hMc0e3M0/0M0e3c0fBM0e3s1UUAwF8P///////////////////////////////////////////////////////////////////////////////////5wras0e4M0ra80e4c0rcc0e4s0rcs0e4800j80e5M0rdM0e5c0rdc0e5s0rds0e580rd80e6M0rec0e6c0res0e6s0re80e680rfM0e7M0rfc0e7c0rfs0e7s0CxM0e780Cxc0e8M1I180e8c1RMM0e8s1ZA80e880Cys0e9M0rgs0e9c0rg80e9s0rhc0e980rhs0e+M0rh80e+c0ris0e+s0rjM0e+81R1M0e/M1KBM0e/c005c0e/s0R7s0e/80R780fAM0Ozc0fAc0rvc0fAs1Zhc0fA81Wqc0fBM0QCM0fBc0Y1c0fB80fMM0fCc0R4c0fCs0fNc0fC80HNM0fDM1lQs0fDc0SYc0fDs1mus0fD80/Hs0fEM0w9c0fEc0j1M0fEs04i80fE81iNc0fFM0TWM0fFc0gM80fFs1aFM0fF81uZc0fGM1hk80fGc1Lic0fGs0iXc0fG81hmc0fHM0EV80fHc1hnc0fHs1hns0fH81STM0fIM1OV80fIc1yGc0fIs1FZM0fI80xhM0fJM0XH80fJc0vuM0fJs0XNc0fJ81z8s0fKM0+j80fKc1Uds0fKs1v780fK80hYM0fLM11SM0fLc113c0fLs1ONM0fL81GWM0fMM0Cac0fMc0rSM0fMs0Cbs0fM80Cc80fNM0fUM0fNc0C+c0fNs0C/M0fN80DA80fOM0DyM0fOc0Dyc0fOs0Dys0fO80twc0fPM0EFs0fPc0EF80fPs0FKM0fP80FKc0fQM0FMc0fQc0FN80fQs0FP80fQ80FSs0fRM0FS80fRc0fYs0fRs0fY80fR80FbM0fSM0Fbs0fSc0Fb80fSs0F/s0fS80GR80fTM0QCc0fTc0GS80fTs0Y8s0fT80yTs0fUM0y8M0fUc0HMM0fUs1ibM0fU80+n80fVM0mps0fVc0mp80fVs0mqM0fV81Qm80fWM1peM0fWc0JUs0fWs0xTM0fW80BEc0fXM0K7s0fXc0K9c0fXs0K+c0fX80LAs0fYM0XUc0fYc0LDc0fYs0zOs0fY80zO80fZM0N4s0fZc1bdc0fZs0n6M0fZ80F/80faM0fBc0fac0hzs0fas0zCc0fa80hvc0fbM0yIs0fbc08jc0fbs04bs0fb80CfM0fcM0NAM0fcc0+Qc0fcs1Gds0fc80Qns0fdM1Gec0fdc1Od80fds0luM0fd80Cks0feM0Clc0fec0Ors0fes0Q1M0fe81DAs0ffM0rXM0ffc0rYc0ffs0rZ80ff81GgM0fgM1V4s0fgc00gM0fgs0Cv80fg81Ghs0fhM1Gis0fhc1aNs0fhs1I2M0fh81dMM0fiM0dSs0fic1do80fis1dpM0fi81dpc0fjM1dqM0fjc1dq80fjs1drM0fj80rmc0fkM0C3c0fkc1dr80fks0dS80fk80dTc0flM1dVM0flc1dVc0fls1dVs0fl81dV80fmM1dWc0fmc0C5c0fms0dWM0fm81gP80fnM0dXM0fnc0rsM0fns1J/80fn80dXc0foM1KBc0foc0R/c0fos1KBs0fo80SAM0fpM1iYs0fpc0On80fps1dMc0fp81dMs0fqM0imM0fqc0imc0fqs0DBM0fq80DD80frM1dNM0frc1j1s0frs1dNc0fr81dNs0fsM1kVM0fsc0h1M0fss1eVs0fs80HQc0ftM0SLM0ftc1gQc0fts1Nq80ft80HRs0fuM0DHM0fuc1kh80fus0mIs0fu81gQs0fvM0DKc0fvc1lVc0fvs0ims0fv80Hbc0fwM1dN80fwc1ht80fws0HcM0fw80kI80fxM0r7c0fxc0r+M0fxs0r+80fx81mss0fyM0dbM0fyc1dtM0fys1dXM0fy80dcc0fzM1mzM0fzc1mzc0fzs1dOM0fz81Tcc0f0M0sB80f0c0sCc0f0s0sCs0f080sEM0f1M0sHs0f1c0sI80f1s0sJM0f180sJs0f2M0cxM0f2c0sLc0f2s0sMM0f280sM80f3M1nrc0f3c1dOc0f3s0sNs0f380DRM0f4M0sN80f4c1ccs0f4s1dOs0f480DSs0f5M0sOs0f5c0sO80f5s1eWc0f580ins0f6M0in80f6c0ioc0f6s0ios0f680io80f7M0ips0f7c0DXM0f7s0DZc0f781KCs0f8M1VHM0f8c1huc0f8s1CUc0f880Dac0f9M0sVM0f9c0iqs0f9s0Da80f981eYM0f+M0iq80f+c1MHM0f+s0aEs0f+80irc0f/M1eYc0f/c0mUs0f/s0Dec0f/80mVc0gAM1dQM0gAc1hus0gAs0sYM0gA81oX80gBM0Dgc0gBc1Nus0gBs0Dhc0gB80Dh80gCM1lhM0gCc0Dic0gCs1lhc0gC80QN80gDM0Dis0gDc0DjM0gDs1pXc0gD80ses0gEM0Djs0gEc1dQc0gEs1hvc0gE80GE80gFM0O9M0gFc0sj80gFs0skc0gF80sls0gGM0smc0gGc0sms0gGs1hv80gG80iQ80gHM0DlM0gHc0INc0gHs0Dms0gH80iRM0gIM1hwM0gIc0iRc0gIs0kR80gI81qoc0gJM0src0gJc0mg80gJs1hwc0gJ80GFM0gKM0su80gKc0svs0gKs0swM0gK80GGM0gLM0GGc0gLc0sw80gLs0ceM0gL80GGs0gMM1Nys0gMc1j180gMs0GHM0gM80sxM0gNM0emM0gNc1qos0gNs0GHc0gN81szc0gOM0szs0gOc1qpM0gOs0s0s0gO81s3M0gPM0s1s0gPX7NID7NLN/NID/NA6vNIEDNBiPNIEHNBiTNIELNBiXNIEPNIk7NIETNBibNIEXNXULNIEbNLOrNIEfNLPLNIEjNLPTNIEnNLPrNIErNXn7NIEvNaqXNIEzNLP/NIE3NE9nNIE7NDwrNIE/NIlLNIFDNLQLNIFHNA7/NIFLNA8XNIFPNLQTNIFTNWxXNIFXNLQzNIFbNLQ7NIFfNLQ/NIFjNaqjNIFnNLRTNIFrNA8vNIFvNA83NIFzNXoXNIF3NYcLNIF7NLRvNIF/NLR3NIGDNLSHNIGHNYcPNIGLNYcTNIGPNA9XNIGTNA9bNIGXNLSzNIGbNYcXNIGfNLS/NIGjNA9vNIGnNYcbNIGrNYcfNIGvNLTfNIGzNY9nNIG3NLTjNIG7NYcjNIG/NYcnNIHDNA93NIHHNA97NIHLNbnvNIHPNYcrNIHTNbnzNIHXNYEPNIHbNA+fNIHfNLV3NIHjNLV/NIHnNbsbNIHrNHNfNIHvNaqrNIHzNLWnNIH3NLXHNIH7NLXTNIH/NLXnNIIDNYcvNIIHNLXrNIILNLYDNIIPNIlzNIITNLYbNIIXNLYjNIIbNA/LNIIfNA/XNIIjNLY3NIInNBADNIIrNLZLNIIvNRHvNIIzNLZbNII3NBATNII7NOKPNII/NLZrNIJDNLZ/NIJHNIl/NIJLNLanNIJPNBA/NIJTNLbvNIJXNU+XNIJbNM8bNIJfNYczNIJjNVjjNIJnNVjnNIJrNUsXNIJvNVjzNIJzNYc3NIJ3NDzHNIJ7NVj3NIJ/NYc7NIKDNVj7NIKHNYZjNIKLNYc/NIKPNVkHNIKTNYdDNIKXNLcTNIKbNDzXNIKfNTfrNIKjNYdTNIKnNLhTNIKrNUVfNIKvNYdXNIKzNUKPNIK3NXUXNIK7Nb+jNIK/NBFzNILDNJxLNILHNRqbNILLNYdbNILPNLizNILTNLi3NILXNHYbNILbNLjHNILfNLjLNILjNLjbNILnNLjvNILrNHYrNILvNCcHNILzNHYvNIL3NBifNIL7NRqnNIL/NHpzNIMDNVWTNIMHNYdjNIMLNBGTNIMPNLknNIMTNMx/NIMXNYdnNIMbM0c0gx81h2s0gyM1h280gyc1h3M0gys1h3c0gy81h3s0gzM0EZc0gzc1h380gzs1h4M0gz80EZs0g0M1h4c0g0czczSDSzUHBzSDTzS57zSDUzS6AzSDVzUa1zSDWzQRszSDXzTZgzSDYzUoTzSDZzS6OzSDazS6QzSDbzUoWzSDczWBFzSDdzU6WzSDezWBGzSDfzTZ9zSDgzQR6zSDhzXGtzSDizS6jzSDjzVpYzSDkzW/pzSDlzWBHzSDmzVWRzSDnzWBIzSDozWBJzSDpzTaOzSDqzWBKzSDrzWBLzSDszTaWzSDtzXHlzSDuzWBMzSDvzWBNzSDwzWBOzSDxzV6qzSDyzWBPzSDzzUodzSD0zUofzSD1zWBQzSD2zWBRzSD3zV6rzSD4zT6uzSD5zUogzSD6zWBSzSD7zS7GzSD8zWBTzSD9zTy/zSD+zWHlzSD/zWBUzSEAzUokzSEBzUa2zSECzWVczSEDzUolzSEEzUomzSEFzUa5zSEGzS7VzSEHzUa7zSEIzTFnzSEJzVomzSEKzUoqzSELzSdszSEMzV+XzSENzUorzSEOzUotzSEPzS7qzSEQzQpPzSERzUovzSESzQTBzSETzUo2zSEUzUo3zSEVzXLJzSEWzUo5zSEXzQTSzSEYzUo8zSEZzUeFzSEazS8WzSEbzS8bzSEczS8czSEdzV1HzSEezUpAzSEfzQqEzSEgzQy+zSEhzQy/zSEizW/szSEjzQTjzSEkzSKWzSElzTF8zSEmzS9AzSEnzS9KzSEozUi8zSEpzQT/zSEqzS9qzSErzS94zSEszQUIzSEtzQ96zSEuzV9ozSEvzV9pzSEwzV9qzSExzS+BzSEyzR6dzSEzzQYqzSE0zQYrzSE1zQURzSE2zS+GzSE3zQYszSE4zSixzSE5zTGOzSE6zTGPzSE7zW/tzSE8zS+fzSE9zVkfzSE+zS+kzSE/zTGRzSFAzV1IzSFBzV1JzSFCzWl+zSFDzWl/zSFEzWmAzSFFzWmBzSFGzRc/zSFHzUp0zSFIzUp2zSFJzRdKzSFKzTegzSFLzR0AzSFMzSTtzSFNzU6szSFOzVVEzSFPzVHzzSFQzTLOzSFRzWBVzSFSzTfJzSFTzXErzSFUzUqCzSFVzWBWzSFWzWBXzSFXzWaezSFYzVH6zSFZzU4izSFazQVrzSFbzTf0zSFczV1KzSFdzTf8zSFezXTBzSFfzWBYzSFgzV1LzSFhzV9tzSFizWbPzSFjzV3FzSFkzWWMzSFlzQYvzSFmzWVezSFnzV1dzSFozV1ezSFpzSK2zSFqzR2TzSFrzVZTzSFszUyuzSFtzSgGzSFuzR2VzSFvzQWfzSFwzXT5zSFxzQWgzSFyzTBEzSFzzWBZzSF0zWBazSF1zTBRzSF2zT7CzSF3zV1MzSF4zQW+zSF5zWBbzSF6zRg3zSF7zV/QzSF8zTBgzSF9zSPFzSF+zQFFzSF/zTg0zSGAzQXDzSGBzQXEzSGCzQXFzSGDzQXGzSGEzQXHzSGFzTg6zSGGzTB3zSGHzQXKzSGIzQXLzSGJzSK4zSGKzTCVzSGLzTCWzSGMzTCZzSGNzSK5zSGOzTCgzSGPzTCizSGQzVAmzSGRzUr6zSGSzVXhzSGTzTCxzSGUzW+ozSGVzQY3zSGWzWBczSGXzRypzSGYzVp1zSGZzSUVzSGazQXpzSGbzUjRzSGczWe2zSGdzRyqzSGezTDOzSGfzTDQzSGgzXYrzSGhzQXqzSGizTDUzSGjzT8mzSGkzTDszSGlzSK7zSGmzV1NzSGnzT04zSGozT05zSGpzXROzSGqzSGvzSGrzRk3zSGszSGxzSGuzXN3zSGvzSG5zSGwzR7NzSGxPc0hss0DBs0hs81jOM0htM1aDs0htc04pc0hts0EHs0ht80t/80huM0ius0huc0Y1s0hus0Y180hvM0hw80hvc0QC80hvs0Y9c0hv80Y9s0hwM0ZOM0hwc0hxc0hw80hys0hxM0hy80hxc0hzM0hxs0P380hx80hzc0hyM0P480hyc1mOs0hys0GSM0hy80GTM0hzM0HQM0hzc0JWc0hzs0hus0hz80e1M0h0M0css0h0c0cuM0h0s0cu80h080cvM0h1EHNIdXNHMHNIdbNTCLNIdfNTCfNIdjNLIPNIdnNJmfNIdrNbXHNIdvNNeDNIdzNOKbNId3NHOHNId7NKs7NId/NaajNIeDNBIzNIeHNNsvNIeLNVqDNIePNSyjNIeTNTgvNIeXNBM3NIebND2bNIefNLyDNIejNJM/NIenNTg7NIerNcyXNIevNL0vNIezNYVvNIe3NZQLNIe7NL13NIe/NcybNIfDNcyfNIfHNHQfNIfLNHQnNIfPNamjNIfTNWSHNIfXNOrrNIfbNPfrNIffNcyjNIfjNIf/NIfnNGPfNIfrNGTnNIfvNIgHNIfzNCEnNIf7NCsnNIf/NAmrNIgDNAnDNIgHNAy7NIgLNAzHNIgPNK9vNIgTNIhfNIgXNAzjNIgbNIhnNIgfNBEHNIgjNBELNIgnNLcvNIgrNIiDNIgvNBEvNIgzNJWDNIg3NFyHNIg7NOAbNIg/NIi3NIhDNIjDNIhHNNQDNIhLNW/LNIhPNIjrNIhTNDtrNIhXNIjvNIhbNB2zNIhfNYsjNIhjNZiPNIhnNasjNIhrNNhTNIhvNXB7NIhzNImbNIh3NDzjNIh7NImfNIh/NCWzNIiDNYsvNIiHNSQbNIiLNCkzNIiPNBLjNIiTND2nNIiXNBRbNIibNEFrNIifNPRbNIijNCuXNIinNYtDNIirNBSHNIivNSm3NIizNc7DNIi3NIn/NIi7NI1DNIi/NKkXNIjDNIoDNIjHNMpbNIjLNMxbNIjPNOXjNIjTNVHfNIjXNHdDNIjbNUnfNIjfNWiLNIjjNWiPNIjnNKmjNIjrNIoHNIjvNIgPNIjzNHkrNIj3NEDHNIj7NPHXNIj/NZSfNIkDNI2PNIkHNI1HNIkLNI9HNIkPNKojNIkTNaj7NIkXNOYnNIkbNZQrNIkfNHFLNIkjNS+zNIknNHFPNIkp7zSJLzWxwzSJMzSBAzSJNzWzgzSJOzUvtzSJPzWZjzSJQzVeCzSJRzWwTzSJSzSqXzSJTzQPGzSJUzRxUzSJVzWiwzSJWzW3bzSJXzWe9zSJYzSONzSJZzW4lzSJazSORzSJbzRBFzSJczWFjzSJdzWI/zSJezW83zSJfzUAvzSJgzW9LzSJhzVZtzSJizWSfzSJjzVeEzSJkzSqszSJlzSqxzSJmzSKGzSJnzSIJzSJozTKyzSJpzRxVzSJqzTMYzSJrzVeOzSJszTjhzSJtzVQezSJuzXOqzSJvzWY8zSJwzSVhzSJxzWY9zSJyzRuCzSJzzWx3zSJ0zU88zSJ1zU1lzSJ2zU1nzSJ3zU1ozSJ4zU1qzSJ5zTl+zSJ6zXFHzSJ7zVR5zSJ8zVR6zSJ9zVQgzSJ+zXZtzSJ/zSKIzSKAzTJSzSKBRc0igs1mmc0ig81MJc0ihM1MJs0ihc1uyc0ihsy9zSKHzWaazSKIzRjYzSKJzV8hzSKLzQ/bzSKMzSKQzSKNzSvIzSKOzSKRzSKQzRoKzSKRzRKEzSKSzSKXzSKTzRj4zSKUzRj5zSKVzSKczSKXzSK8zSKYzVrpzSKZzVrqzSKazVrrzSKbzQdizSKczSK9zSKdzQNNzSKezVrvzSKfzWBlzSKgzVzizSKhzVrwzSKizWBmzSKjzWBnzSKkzVKfzSKlzTiHzSKmzVryzSKnzSQwzSKozQNozSKpzWNDzSKqzVr0zSKrzVr1zSKszUwdzSKtzVr2zSKuzRx1zSKvzQQTzSKwzRl+zSKxzRXRzSKyzSdhzSKzzS7WzSK0zS7YzSK1zQSpzSK2zVr7zSK3zR27zSK4zVr8zSK5zVr9zSK6zT4YzSK7zVr+zSK8zQJrzSK9zQNMzSK+zWfMzSK/zSxFzSLAzUwfzSLBzQkEzSLCzWfQzSLDzSL/zSLEzSlzzSLFzVQhzSLGzSl0zSLHzSMDzSLIzSMFzSLJzSMHzSLKzSMIzSLLzSMJzSLMzSMKzSLNzWi9zSLOzWi+zSLPzSMMzSLQzSMOzSLRzV/qzSLSzV/szSLTzWmdzSLUzWmezSLVzSMQzSLWzSMRzSLXzSMUzSLYzSMVzSLZzSl2zSLazSl3zSLbzW6LzSLczSMZzSLdzWi/zSLezUvuzSLfzSMgzSLgzSMhzSLhzSMjzSLizSMlzSLjzSMnzSLkzSl4zSLlzSl5zSLmzSMpzSLnzSMqzSLozUvvzSLpzXBkzSLqzSl6zSLrzSl8zSLszTr6zSLtzSl9zSLuzUvyzSLvzXNEzSLwzV/3zSLxzSl+zSLyzSMtzSLzzSl/zSL0zSmAzSL1zV/7zSL2zV/9zSL3zUv4zSL4zXWBzSL5zTBpzSL6zTBuzSL7zSMvzSL8zSMwzSL9zSmBzSL+zW6MzSL/zRpEzSMAzR6AzSMBzSvFzSMCzSYSzSMDVs0jBM0DT80jBc1nzc0jBs0mPc0jB81ivc0jCM1oXM0jCc0sRs0jCs0DX80jC801Nc0jDM1R2s0jDc1Rfs0jDs0sVs0jD81pdc0jEM0H+80jEc0sZM0jEs0mfc0jE80IT80jFM0mq80jFc1sqs0jFsygzSMXzV8vzSMYzVUmzSMZzWK/zSMazVhYzSMbzWf3zSMczVWIzSMdzS1uzSMezVPizSMfzQQKzSMgzLXNIyHNDybNIyLNBAvNIyPNDyjNIyTNBA3NIyXNWP7NIybNBBHNIyfNDyrNIyjNJwfNIynNLlnNIyrNVN7NIyvNJ2fNIyzNZPzNIy3NdMnNIy7NdNvNIy/NYsHNIzDNUwHNIzHNIsLNIzLNIzjNIzPNGPrNIzTNGPvNIzXNIzrNIzbNB/TNIzjNBknNIznNB9XNIzrNB+7NIzvNI0LNIzzNM8PNIz3NOuDNIz7NI0TNIz/NM8rNI0DNOwXNI0HNWH/NI0LNGkXNI0PNJkjNI0TNZ9XNI0XNJsjNI0bNTIzNI0fNbXjNI0jNKA/NI0nNKBDNI0rNKBLNI0vNIi7NI0zNGPzNI03NGP3NI07NB/nNI1DNI1LNI1HNI2XNI1LNI8vNI1PNJWnNI1TNY5PNI1XNY5TNI1bNY5XNI1fNKLbNI1jNY5bNI1nNaADNI1rNYTjNI1vNYTnNI1zNaAHNI13NaALNI17NaAPNI1/NaO3NI2DNaRbNI2HNI87NI2LNaATNI2PNaY7NI2TNY5fNI2XNI9DNI2bNY5jNI2fNY5nNI2jNY5rNI2nNY5vNI2rNaAXNI2vNJWzNI2zNZzHNI23NZzbNI27NY5zNI2/NZzfNI3DNJW3NI3HNOPXNI3LNJW7NI3PNZzjNI3TNYTrNI3XNYTvNI3bNaAbNI3fNY53NI3jNY57NI3l0zSN6zWB+zSN7zSi6zSN8zWxrzSN9zWOfzSN+zViezSN/zWwrzSOAzWOgzSOBzWOhzSOCzWOizSODzWOjzSOEzWOkzSOFzWOlzSOGzWOmzSOHzSl1zSOIzW3nzSOJzWOnzSOKzWu0zSOLzWgHzSOMzWgIzSONzWq3zSOOzWOozSOPzW7IzSOQzWOpzSORzW7ezSOSzWOqzSOTzVDrzSOUzWdnzSOVzVDszSOWzWdozSOXzWOrzSOYzWOszSOZzWOtzSOazWgJzSObzWgKzSOczWOuzSOdzWOvzSOezWOwzSOfzWgLzSOgzWgMzSOhzWOxzSOizWOyzSOjzSi+zSOkzWOzzSOlzWE8zSOmzWE9zSOnzXApzSOozVMSzSOpzTZLzSOqzXBgzSOrzTZMzSOszXBpzSOtzTr3zSOuzTr7zSOvzTr8zSOwzVD8zSOxzVpjzSOyzWgNzSOzzWgOzSO0zVEGzSO1zWH8zSO2zWO1zSO3zWO2zSO4zWgPzSO5zWgSzSO6zWO3zSO7zWO4zSO8zWgUzSO9zWp7zSO+zWp9zSO/zWO7zSPAzWdGzSPBzVEVzSPCzVeXzSPDzWERzSPEzWvEzSPFzWO9zSPGzWO+zSPHzWO/zSPIzWPAzSPJzWvGzSPKzWvHzSPLzRpGzSPMzQKUzSPNzQKWzSPOzQfjzSPPzQfzzSPQzVoQzSPRzSxfzSPSzSxjzSPTzSxlzSPUzSxmzSPVzSxnzSPWzWqSzSPXzQRUzSPYzS5VzSPZzS9BzSPazQTyzSPbzWdSzSPczXTRzSPdzSPizSPezRj+zSPfzRj/zSPgzSPlzSPizSP2zSPjzSNNzSPkzQ0zzSPlzSQ6zSPmzSQ7zSPnzSQ+zSPozWtOzSPpzSRIzSPqzSRJzSPrzS0SzSPszSRozSPtzSR0zSPuzQ1/zSPvzSSazSPwzSSjzSPxzSSkzSPyzSTEzSPzzTGIzSP0zSTvzSP1zQ3jzSP2zSUYzSP3zSoqzSP4zQJ+zSP5zRCazSP6zQKJzSP7zRCyzSP8zQ/zzSP9zRC5zSP+zVC7zSP/zRDhzSQAzRDpzSQBzRD6zSQCzVC8zSQDzRkgzSQEzVC9zSQFzREIzSQGzREMzSQHzREpzSQIzRE5zSQJzVC/zSQKzVDAzSQLzVDBzSQMzVDCzSQNzTEhzSQOzRGGzSQPzVJ7zSQQzUEazSQRzVJ8zSQSzRGmzSQTzVDGzSQUzVJ+zSQVN80kFs1Qyc0kF81Qys0kGM08QM0kGc1QzM0kGs0R/s0kG81Qzc0kHM1Qzs0kHc1BJM0kHs0SQs0kH80SR80kIM0SWs0kIc0SX80kIs1Dfc0kI81Dfs0kJM0r6M0kJc1TM80kJs1gCM0kJ81Q0M0kKM1Q0c0kKc0sPM0kKs0SuM0kK80Swc0kLM0SzM0kLc0S0M0kLs0S0s0kL80S080kMM1Q0s0kMc1obM0kMs1PX80kM80S6M0kNM1Q080kNc1Q1M0kNs1p+c0kN81og80kOM0TGs0kOc1p+s0kOs0lIM0kO80Dg80kPM1Q1c0kPc0sac0kPs0TKM0kP2XNJEDNA4/NJEHNUNbNJELNVx3NJEPNa7PNJETNLKHNJEXNUNfNJEbNE23NJEfNUNjNJEjNS2zNJEnNQVbNJErNUNnNJEvNUNrNJEzNUNvNJE3NUNzNJE7NUN3NJE/NUN7NJFDNE6zNJFHNTZTNJFLNUN/NJFPNQWDNJFTNS3TNJFXNS3XNJFbNUODNJFfNE+fNJFjNUOHNJFnNaITNJFrNafzNJFvNUOLNJFzNUOPNJF3NUOTNJF7NUOXNJF/NREDNJGDNS3vNJGHMlc0kYs1Q5s0kY81EUs0kZM1Q580kZc1LfM0kZs1Q6M0kZ81Z6c0kaM0UMs0kac1Lf80kas0tWs0ka81Q6c0kbM1Pc80kbc1Lgs0kbs1Q6s0kb81AIs0kcM1EZ80kcc1p/s0kcs1AJM0kc81AJc0kdM1Pec0kdc0tjs0kds1Ljc0kd80UkM0keM1ks80kec1tF80kes1Eis0ke80qMs0kfM0Urc0kfc1Boc0kfs1El80kf81EmM0kgM0t1M0kgc1TO80kgs1gFc0kg81Bo80khM1Ess0khc1p/80khs1Q7c0kh81Q8M0kiM1qAM0kic1qAc0kis0VM80ki81qAs0kjMzWzSSNzWoDzSSOzVctzSSPzUT4zSSQzVDyzSSRzXDIzSSSzVDzzSSTzUUDzSSUzVD0zSSVzVD1zSSWzVD2zSSXzVD3zSSYzWyszSSZzUHQzSSazRmSzSSbzVD4zSSczRV+zSSdzUHRzSSezUBHzSSfzVD5zSSgzWytzSShzWyuzSSizUHTzSSjzTuezSSkzRmWzSSlzTFYzSSmzRWpzSSnzUxszSSozRWyzSSpzVD6zSSqzWywzSSrzUHXzSSszPPNJK3NbLHNJK7NQdvNJK/NGZ/NJLDNFdDNJLHNcibNJLLNFeDNJLPNFeXNJLTNUPvNJLXNFfnNJLbNT57NJLfNMWjNJLjNOK/NJLnNIiLNJLrNRTjNJLvNFiLNJLzNFi/NJL3NUP3NJL7NUP7NJL/NRUDNJMDM/c0kwc07s80kws1Q/80kw80WNs0kxM1AXM0kxc1ltM0kxs1RAM0kx81B6M0kyM1RAc0kyc1kOM0kys1RAs0ky81B6c0kzM1RA80kzc1Lsc0kzs0Wcc0kz81RBM0k0M0vMM0k0c0vMs0k0s1RB80k080WjM0k1M1RCM0k1c0vO80k1s0Wm80k181FgM0k2M1RCc0k2c1RCs0k2s1RC80k280WzM0k3M0vbs0k3c1RDM0k3s1Lu80k380jR80k4M093s0k4c1CA80k4s0W8s0k481RDc0k5M0XHc0k5c1Fuc0k5s1RDs0k580XQM0k6M0Nx80k6c0BFc0k6s1RD80k680XVs0k7M0NzM0k7c0BGc0k7s1CEM0k781mkM0k8M1REM0k8c1REc0k8s1Lzs0k881F1M0k9M1F1s0k9c10Cc0k9s0BI80k980ic80k+M0XqM0k+c1F480k+s08C80k+80BLM0k/M0BLc0k/c1REs0k/s1RE80k/80X3c0lAM095M0lAc1GBs0lAs0YCM0lA81RFM0lBM0YEs0lBc1CGc0lBs1RFs0lB81CGs0lCM1RF80lCc1L3s0lCs1RGM0lC81RGc0lDM1RGs0lDc1RG80lDs1fb80lD80wh80lEM1RHc0lEc1RH80lEs1RIM0lE81L5s0lFM0Yic0lFc1RIc0lFs1GU80lF81GXM0lGM0CbM0lGc0o/c0lGs0Ga80lG81Yps0lHM0HOM0lHc1ISM0lHs0DNc0lH80/780lIM0DgM0lIc0O8M0lIs099s0lI81ISc0lJM1aos0lJc1ISs0lJs1QjM0lJ80Dwc0lKM01uc0lKc0Dx80lKs0tEc0lK81sFM0lLM0pP80lLc1PJ80lLs1Udc0lL81Vis0lMM1Uy80lMc0m780lMs04pM0lM80JVM0lNM1ITM0lNc0ERs0lNs0+gs0lN80Zo80lOM022s0lOc1Md80lOs0nfM0lO804tc0lPM0kyM0lPc0vac0lPs0icc0lP80LZs0lQM0La80lQc1luM0lQs1yzc0lQ806xc0lRM0+BM0lRc1ZIs0lRs1wk80lR81Pt80lSM0pCc0lSc1snc0lSs1azM0lS80wnc0lTM00Ks0lTc0lXM0lTs1DHc0lT81l4c0lUM0lXc0lUc1DHs0lUs1DH80lU81DIM0lVM0K580lVc0LYs0lVs0Lds0lV80Fk80lWM04zM0lWc0LgM0lWs1esc0lW80Lh80lXM0bK80lXWDNJV7NMjjNJV/NHHTNJWDNL6vNJWHNL8LNJWLNdO3NJWPNI1PNJWTNEAzNJWXNGQDNJWbNGQHNJWfNI2vNJWnNG5HNJWrNZurNJWvNLAbNJWxnzSVtzU3BzSVuzQObzSVvzWxhzSVwzT8FzSVxzW54zSVyzRx/zSVzzS18zSV0zQPzzSV1zSbbzSV2zQ8fzSV3zTz9zSV4zWbmzSV5zSV9zSV6zSWDzSV7zSJGzSV8zShqzSV9zSWpzSV+zSWqzSV/zT6czSWAzU2nzSWBzU7fzSWCzU24zSWDzSZ6zSWEzWl2zSWFzVPgzSWGzW2RzSWHzWmfzSWIzScDzSWJzWwDzSWKzWnFzSWLzRAczSWMzVkZzSWNzS5/zSWOzW2TzSWPzQn0zSWQzUxdzSWRzSSVzSWSzUivzSWTzVpXzSWUzSSbzSWVzVsczSWWzSdYzSWXzVZuzSWYzVkczSWZzVFgzSWazUoozSWbzVFhzSWczUxzzSWdzU8FzSWezSS+zSWfzWwFzSWgzS7zzSWhzS72zSWizXHuzSWjzRaFzSWkzQ9zzSWlzVrlzSWmzQW3zSWnzW3DzSWozVJgzSWpzShIzSWqzShJzSWrzRB/zSWszRCBzSWtzTtLzSWuzRCMzSWvzUgozSWwzTtMzSWxzUlizSWyzRARzSWzzU4/zSW0zU5AzSW1zT+TzSW2zUljzSW3zRC7zSW4zU5BzSW5zRDBzSW6zRDHzSW7zRszzSW8zRDRzSW9zThwzSW+zUlkzSW/zRDlzSXAzTRtzSXBzStdzSXCzRDozSXDzVNGzSXEzRDszSXFzRDuzSXGzTRzzSXHzRDvzSXIzVP8zSXJzVNHzSXKzRD9zSXLzRkfzSXMzUllzSXNzREBzSXOzVNIzSXPzVXdzSXQH80l0c0REs0l0s1T/s0l081XF80l1M0RF80l1c1DPc0l1s0RIM0l180RIs0l2M0/os0l2c1YvM0l2s1JZs0l281Yvc0l3M1XGM0l3c0RMs0l3s1JZ80l381Zes0l4M1Qvs0l4c1YTs0l4s1Z0s0l4yTNJeTNO1XNJeXNEUvNJebNO1bNJefNQRbNJejNO1jNJenNUMPNJerNUMTNJevNVAbNJezNWXvNJe3NXrzNJe7NEYDNJe/NGzXNJfDNEYXNJfHNEYrNJfLNSWjNJfPNGzbNJfQrzSX1zRGRzSX2zVDFzSX3zVQIzSX4zVl8zSX5L80l+s0Ro80l+80bN80l/M0d3s0l/c1Qx80l/s1UC80l/81UDM0mAM0RxM0mAc0bOM0mAs0bOc0mA80rqs0mBM0bOs0mBc1DYM0mBs1QyM0mB807XM0mCM0R5s0mCc0/ys0mCs1YwM0mC81Qy80mDM1Jac0mDc0ZMM0mDs0SAs0mD81Y9M0mEM0SCs0mEc1DdM0mEs1Dds0mE81Mxc0mFM0SDc0mFc0ZNs0mFs1i9s0mF81i+M0mGM0SFM0mGc1i+c0mGs04gc0mG81Igs0mHM1i+s0mHc0SGs0mHs0ZPM0mH81DeM0mIM0ZPc0mIc0SI80mIs1Jas0mI80bPs0mJM0ZQM0mJc1Ja80mJs1TSc0mJ80SS80mKM0SVs0mKc0SV80mKs0bP80mK80Sbc0mLM0ZQ80mLc0ZRM0mLs0Ses0mL80Se80mMM0Sfc0mMc0Sgs0mMs0Sg80mM81Qz80mNM07b80mNc0ZR80mNs0Sk80mN80Sms0mOM1Dms0mOc1npM0mOs1LYc0mO80/7M0mPM1mLc0mPc0/7c0mPs1oMc0mP81LYs0mQM0Szs0mQc1JbM0mQs1LY80mQ81Jbc0mRM0S1s0mRc0S180mRs0S2c0mR81LZM0mSM0izs0mSc0S4M0mSs1mLs0mS80S5s0mTM1pQc0mTc0S880mTs0/8s0mT81LZs0mUM1oSs0mUc0TAc0mUs0TBc0mU80TCM0mVM0TC80mVc1i+80mVs1qJM0mV80TDs0mWM0ZTM0mWc0TFM0mWs1Jbs0mW80TFs0mXM0TF80mXc0TGM0mXs1TSs0mX80TG80mYM0THM0mYc0j5s0mYs0TIM0mY80TJs0mZM0j580mZc0TKs0mZs1qs80mZ80/+M0maM1Lac0mac07dc0mas0ZUs0ma80TPc0mbM1rhc0mbc1rhs0mbs0TQs0mb80TRM0mcGzNJnHNE0bNJnLNa4fNJnPNa4jNJnTNZ6XNJnXNE0vNJnbNZlDNJnfNWX3NJnjNG0vNJnnNanXNJnrNKE3NJnvNE2jNJnzNZjHNJn3NE2rNJn7NaDPNJn/NS2vNJoDNO3jNJoHNE3LNJoLNE3PNJoPNP/3NJoTNE3jNJoXNZlHNJobNE3rNJofNOJLNJojNE4HNJonNI+nNJorNSW/NJovNI+rNJozNGVzNJo3NE53NJo7NaXDNJo/NWX7NJpDNE6bNJpHNbRzNJpLNSZvNJpPNE7zNJpTNGWfNJpXNYSDNJpbNE8TNJpfNS2/NJpjNE8bNJpnNE8jNJprNE8nNJpvNWX/NJpzNSXDNJp3NG1TNJp7NE87NJp/NLPvNJqDNOJjNJqHNE+DNJqLNE+LNJqPNLQ3NJqTNbHHNJqXNE/DNJqbNO3rNJqfNO3vNJqjNO3zNJqnNE/PNJqrNE/fNJqvNSXHNJqzNTkLNJq3NbenNJq7NTkPNJq/NbgbNJrDNFALNJrHNU0vNJrLNU0zNJrPNFA7NJrTNFBHNJrXMl80mts1In80mt81AEs0muM0tQs0muc1EV80mus1oZs0mu80Zcs0mvM1Jcs0mvc1iPc0mvs04n80mv80j7M0mwM1AG80mwc0UPM0mws0UPc0mw804oM0mxM1Ioc0mxc1AHs0mxs1Jc80mx81LgM0myM0dLM0myc1Lgc0mys1ORM0my80UTc0mzM1EYc0mzc1ORc0mzs1TTc0mz81mvc0m0M0UVs0m0c0UV80m0s0UWc0m080UXs0m1M1Ebs0m1c1Ecc0m1s0UZc0m181TTs0m2M0Ua80m2c0Ubs0m2s0Ub80m280j7c0m3M1Li80m3c1LjM0m3s0Ud80m3809vM0m4M1ZgM0m4c0Ugs0m4s0Uis0m481Ipc0m5M0Ui80m5c0Uks0m5s1p780m580UlM0m6M0Ulc0m6c0Uls0m6s1LkM0m681JdM0m7M1vkc0m7c0ysc0m7s0Umc0m781Lks0m8M0Uns0m8c0Un80m8s1TT80m880ZfM0m9M0Zf80m9c0UuM0m9s0ZgM0m980tv80m+M0UvM0m+c0Zgc0m+s07gM0m+81i/c0m/M1i/s0m/c1Jdc0m/s0bZ80m/80U6M0nAM0U6c0nAc0U680nAs0U7s0nA80oV80nBM0U9M0nBc0U+c0nBs1mNs0nB80U+80nCM1oNM0nCc0Zic0nCs1Er80nC81AOs0nDM0VBM0nDc1mVc0nDs0QGs0nD80QG80nEM1OR80nEc0VEs0nEs1i/80nE81qJc0nFM1UD80nFc09xc0nFs1Q7s0nF81Q780nGM1wFc0nGc1wFs0nGs0bas0nG81wHs0nHM0VL80nHc0VMc0nHs1TUc0nH81E1c0nIMzPzSchzWuKzScizRU6zScjzRmOzSckzUTczSclzRU+zScmzS5YzScnzWuLzScozWiFzScpzWuMzScqzRVFzScrzTuTzScszRVGzSctzNrNJy7NO5TNJy/NUPHNJzDNOKrNJzHNSXbNJzLNLoHNJzPNcR7NJzTNLoXNJzXNRPzNJzbNRQXNJzfNRRLNJzjNUyLNJznNaDvNJzrNYwDNJzvNaibNJzzNcSbNJz3NFYLNJz7NYwHNJz/NO5vNJ0DM7M0nQc1x480nQs0Vkc0nQ81jAs0nRM1qJ80nRc1oPM0nRs1mis0nR81mi80nSM1jA80nSc1jBM0nSs1jBc0nS80Vrc0nTM04rM0nTc1mjM0nTs07ps0nT81qKM0nUM0Vt80nUc1jBs0nUs1mOM0nU80zec0nVM1yBs0nVc0Zmc0nVs1FJM0nV81OSM0nWM1TUs0nWc0Vwc0nWs1yFM0nW807qc0nXM0VyM0nXc1jB80nXs1Jd80nX80Zos0nYM0V4s0nYc1yB80nYs1OSc0nY80V8M0nZM1FLc0nZc0V880nZs1mOc0nZ80V9c0naM1oNc0nac04rs0nas1JeM0na807rc0nbM1B5s0nbc1rps0nbs0WEM0nb81Zuc0ncM1yWc0ncc0WGc0ncs1yLs0nc81TU80ndM1TVM0ndc1X980nds0WMM0nd81TVc0neM0j8s0nec1FSs0nes04s80ne81TVs0nfM1TV80nfc0bbs0nfs09z80nf807u80ngM1Lrc0ngc04t80ngs1TWM0ng807wM0nhM1LsM0nhc0ia80nhs1nqc0nh80Wa80niM1mjs0nic07xc0nis07x80ni81Fb80njM1Fc80njc1Jec0njs1rrM0nj81TWc0nkM1wT80nkc1To80nks1wUM0nk81TpM0nlM1wUc0nlc1Tpc0nls1wUs0nl81Tps0nmM0Wos0nmc0Wpc0nms1XPM0nm81hP80nnM1rp80nnc0WsM0nns0Wts0nn81yCM0noM04vM0noc0WwM0nos1Fks0no81yCc0npM0Wz80npc04wM0nps071s0np807180nqM1J080nqc072M0nqs1wF80nq80W4M0nrM072s0nrc1Jes0nrs1Je80nr807280nsM0Zwc0nsc1wU80nss1Tp80ns81zh80ntM073s0ntc074M0nts0XA80nt81wVM0nuM1TqM0nuc1mj80nus1wVc0nu81Tqc0nvM1JfM0nvc1Zgs0nvs0bd80nv8075s0nwM1nqs0nwc0XMM0nws0Zzs0nw81LxM0nxM0Z0M0nxc1Lxc0nxs0XN80nx80Z1M0nyM1Lxs0nyc1Lx80nys1LyM0ny8077c0nzM0Z1c0nzc077s0nzs1Lyc0nz81Lys0n0M078M0n0c0Z2M0n0s0Z280n080Xa80n1M0Z4c0n1c0Z4s0n1s0BHs0n1807+s0n2M0Z6M0n2c0jvc0n2s07+80n2807/M0n3M0Z6s0n3c0jvs0n3s07/c0n381TWs0n4M07/80n4c0Xpc0n4s1Jfc0n481OSs0n5M0Xs80n5c1F4s0n5s1XRc0n581OS80n6M08Cc0n6c1F580n6s1TW80n681OTM0n7M08DM0n7c08Dc0n7s0Xxc0n781uCs0n8M0Z+80n8c1Zg80n8s0ies0n880BM80n9M1Jfs0n9c1CFc0n9s1quc0n980X7s0n+M1F+c0n+c0X9M0n+s1As80n+81XR80n/M0X980n/c1Jf80n/s1AtM0n/80X/M0oAM1yCs0oAc1ggM0oAs1ggc0oA81TXM0oBM1GCM0oBc0YBc0oBs1GCs0oB81pa80oCM0YD80oCc1los0oCs1TXc0oC81jCM0oDM0YJc0oDc1GG80oDs1oPs0oD81bUs0oEM00TM0oEc1Iys0oEs00Tc0oE81Avc0oFM0YR80oFc0YSc0oFs040c0oF80YSs0oGM0YTc0oGc1Iy80oGs0FyM0oG81RHM0oHM1eCc0oHc1Puc0oHs0YXM0oH81IzM0oIM1Kus0oIc040s0oIs1TXs0oI81qK80oJM0YYs0oJc0YY80oJs0YaM0oJ81jCs0oKM0Ya80oKc0YbM0oKs0Ybs0oK81RHs0oLM1Sa80oLc0YcM0oLs1dDs0oL80Yc80oMM0Ydc0oMc0YeM0oMs0BUc0oM81Aw80oNM0Ygc0oNc0YhM0oNs0Yhs0oN81jC80oOM0Yi80oOc1C+c0oOs1GVs0oO8041c0oPM08Ks0oPc0Yps0oPs08Lc0oP80Yqc0oQM08L80oQc1hQc0oQs0Ysc0oQ80Ys80oRM0Yu80oRc0Ywc0oRs12ds0oR812d80oSM0oa80oSc0obM0oSs0obc0oS80obs0oTM0ob80oTc0occ0oTs0ocs0oT80oc80oUM0odM0oUc0ods0oUs0od80oU80oeM0oVM0oec0oVc0oes0oVs0ofM0oV80ofc0oWM0ofs0oWc0ogM0oWs0ogc0oW80ogs0oXM0og80oXc0ohM0oXs0ohc0oX80zGc0oYM0ohs0oYc0oh80oYs0oiM0oY80oic0oZM0ois0oZc0oi80oZs0ojM0oZ80ojc0oaM0ojs0oac020c0oas0oj80oa80bks0obM0yVM0obc0hv80obs0DL80ob80ca80ocM0Hy80occ0TYc0ocs1ZD80oc80O+M0odM1GnM0odc0IQM0ods0sps0od80mfs0oeM1Gnc0oec1sAs0oes0ZVc0oe80tsM0ofM1eKc0ofc1bc80ofs1GpM0of80Jkc0ogM0t/M0ogc0nCM0ogsz2zSiDzRXSzSiEzTa0zSiFzUa3zSiGzQo2zSiHzUMhzSiIzVcFzSiJzVHkzSiKzTbDzSiLzSdozSiMzQ9RzSiNzU4JzSiOzVodzSiPzV0vzSiQzSiSzSiRzSiVzSiSzRuTzSiTzTJXzSiUzSVkzSiVzVoRzSiWzW3fzSiXzQ86zSiYzU4NzSiZzTjDzSiazWFezSibzXOezSiczSiezSidzSikzSiezR6wzSifzTPEzSigzV5RzSihzSwyzSiizSyCzSijzQhGzSikzR61zSilzSi4zSimzV8YzSinzV/uzSiozQhnzSipzV19zSiqzV1+zSirzW4dzSiszQmZzSitzWd/zSiuzVZwzSivzTPLzSiwzSjAzSixzXOSzSiyzVZxzSizzTA7zSi0zR6QzSi1zQa3zSi2zVKYzSi3zR6XzSi4zQYVzSi5zWuazSi6zQYWzSi7zQhUzSi8zQhmzSi9zW0tzSi+zVLKzSi/zQUBzSjAzR6ezSjBzQrRzSjCzQYtzSjDzQYuzSjEzQtzzSjFzRxEzSjGzQ76zSjHzQOizSjIzVqhzSjJzQOkzSjKzSouzSjLzSzGzSjMzSzHzSjNzSzIzSjOzTWYzSjPzWzkzSjQzWzlzSjRzWzmzSjSzUP9zSjTzV5zzSjUzWznzSjVzWzozSjWzQOqzSjXzWzpzSjYzSjZzSjZzSovzSjazWzqzSjbzSoxzSjczV52zSjdzWzrzSjezU3UzSjfzRO1zSjgzTWhzSjhzQOszSjizWzszSjjzSzjzSjkzSzlzSjlzQUPzSjmzXTGzSjnzWklzSjozWzxzSjpzSjrzSjqzSjyzSjrzSj7zSjszStbzSjtzStlzSjuzQMKzSjvzSvvzSjwzSv3zSjxzSv+zSjyzIHNKPPNBCLNKPTNLdzNKPXNLeTNKPbNLe7NKPfNUxPNKPjNHn7NKPnNBQPNKPrNZwPNKPvNGOLNKPzNGOPNKP3NGOTNKP7ND9PNKQDNKQLNKQHNKQPNKQLNKQrNKQPNKRjNKQTNKRnNKQXNKRrNKQbNKRvNKQfNKRzNKQjNKSHNKQnNKSTNKQrNECbNKQvNT/PNKQzNWybNKQ3NWyfNKQ7NBuXNKQ/NBubNKRDNPF3NKRHNJEPNKRLNA67NKRPNXHPNKRTNA7DNKRXNKpLNKRbNbGDNKRfNTdbNKRjNUInNKRnNUAjNKRrNUAnNKRvNUArNKRzNUAvNKR3NbXfNKR7NJIbNKR/NWi7NKSDNLlDNKSHNUCHNKSLNOtHNKSPNdL7NKSTNUCPNKSXNPhHNKSbNY8zNKSfNPhXNKSjNaonNKSnNddXNKSrNOSTNKSvNOEvNKSzNRkjNKS3NBd/NKS7NHqTNKS/NMNjNKTDNKTPNKTHNKTTNKTLNSP3NKTPNJRnNKTTNJSbNKTXNJSfNKTbNZYbNKTfNOgTNKTjNbaXNKTnNbabNKTrNJSnNKTvNJSrNKTzNZYfNKT3NJSvNKT7NJSzNKT/NZYjNKUDNbafNKUHNJUPNKULNZY3NKUPNbajNKUTNJUTNKUXNbanNKUbNZY7NKUfNJUbNKUjNbarNKUnNJUrNKUrNaizNKUvNJUzNKUzNKU7NKU3NKVPNKU7ND8bNKU/NTsrNKVDNSYvNKVHNX4zNKVLNSZLNKVPNUI7NKVTNbcTNKVXNTuvNKVbNJqrNKVfNZ93NKVjNVDDNKVnNDVnNKVrNVDHNKVvNYrXNKVzNA9TNKV3NTuzNKV7NHNLNKV/NCM7NKWDNblLNKWHNJrnNKWLNbnbNKWPNbtbNKWTNPh7NKWXNDBLNKWbNdjXNKWfNXw/NKWjNKWzNKWnNKW3NKWrNBJnNKWvNIvHNKWzNBkrNKW3NCPPNKW7NCPTNKW/NA+TNKXDNFDrNKXHNXpjNKXLNCjPNKXPNHZzNKXTNJcnNKXXNJGLNKXbNFDTNKXfNNefNKXjNU+TNKXnNLbTNKXrNcJzNKXvNLqLNKXzNBIbNKX3Na9XNKX7NIvLNKX/NOCLNKYDNInvNKYHNBePNKYLNKYTNKYPNKYXNKYTNIwDNKYXNIxbNKYbNIxjNKYdUJvH/FSmIzSLdzSmJzSMbzSmKzSMczSmLzSMdzSmMzSMezSmNzSMfzSmOzSh7zSmPzSMizSmQzSMkzSmRzSMmzSmSzSMuzSmTzWhpzSmUzTkRzSmVzSmXzSmWzSmqzSmXzSm3zSmYzQZszSmZzQZ2zSmazQZ3zSmbzQZ+zSmczQZ/zSmdzSuSzSmezQdmzSmfzQdnzSmgzSvezSmhWM0pos0H8c0po81D5c0ppM1c980ppc1c+M0pps1c+c0pp81c+s0pqM1c+80pqc1kEM0pqs0puc0pq81Erc0prM06GM0prc1wns0prs0u+c0pr80LZ80psM0LbM0psc0Ld80pss0Lgc0ps80LiM0ptM1c/80ptc1dAM0pts0MJM0pt80p4c0puM0p4lcA8OjjzSm6zW3xzSm7zXC7zSm8zXC8zSm9zXDLzSm+zXDMzSm/zXDOzSnAzXDPzSnBzXDRzSnCzXDSzSnDzXDTzSnEzXDVzSnFzXDWzSnGzXDazSnHzXDbzSnIzXDczSnJzXDdzSnKzXDezSnLzXDfzSnMzXDgzSnNzXDhzSnOzXDizSnPzXDrzSnQzXDszSnRzXDtzSnSzXDuzSnTzXDvzSnUzSnkzSnVzSnlzSnWzXDyzSnXzXD0zSnYzW3yzSnZzXD2zSnazXD3zSnbzXD5zSnczXD6zSndzXD8zSnezXD+zSnfzXD/zSngzXEAzSnhzR7JzSnizSPf+QAgXhxdACA4wl0A4EyRzSnmzSnozSnnzSn2CQDwQSP3zSnpzVaazSnqzUh2zSnrzRImzSnszTzPzSntzVBxzSnuzUjgzSnvzR8MzSnwzSpuzSnxzWG4zSnyzR8RzSnzzUagzSn0zRl7zSn1zRl9VwDwJiR7zSn3zTEvzSn4zRTLzSn5zT0CzSn6zTuEzSn7zSq2zSn8zVUuzSn9zWHSzSn+zR7WzSn/Ni3w//+FKgDNDJrNKgHNHIrNKgLNLrXNKgPNJ1DNKgTNLsPNKgXNLs3NKgbNWrLNKgfNHIzNKgjNHyHNKgnNLuvNKgrNLuzNKgvNBLrNKgzNOLLNKg3NUefNKg7NYhPNKg/NFjvNKhDNUt/NKhHND2TNKhLNWrXNKhPND2fNKhTNUuLNKhXNHI3NKhbNHyLNKhfNRWnNKhjNT87NKhnNUWTNKhrNTqjNKhvNN3nNKhzNak/NKh3NN7HNKh7NUXHNKh/NL+TNKiDNSRfNKiHNamnNKiLNHKDNKiPNJ/jNKiTNJ/nNKiXNECPNKibNMt/NKifNWsnNKijNaVrNKinNWe/NKirNHsrNKivNHBrNKizNHBvNKi3NaGLNKi7NNY7NKi/NPffNKjDNDwLNKjHNNCXNKjLNZ+HNKjPNEBnNKjTMxc0qNc0PO80qNs0ui80qN80xZM0qOM1R5s0qOc1HhM0qOs0E580qO80vNM0qPM1KR80qPc03dc0qPs10u80qP81es80qQM0Fo80qQc0F6M0qQs0F7M0qQ80iL80qRM0iZM0qRc0fMc0qRs07Is0qR81A2M0qSM1A2c0qSc1M680qSs0cT80qS80cUM0qTM1A2s0qTc1IK80qTs07Kc0qT81A3M0qUM1A3c0qUc0pT80qUs1A3s0qU81A380qVM1a6M0qVc0dp80qVs1A4M0qV81eyM0qWM1eyc0qWc1A4c0qWs1ey80qW81ezM0qXM0cUc0qXc1g1c0qXs1Sf80qX81ezc0qYM1b680qYc1iUM0qYs0ZNM0qY80ZNc0qZM1bss0qZc1jFc0qZs1A4s0qZ81bs80qaM1Jzc0qac1bLM0qas1kw80qa81PWc0qbM1lsM0qbc1bgPAC8P//gEDjzSpvzSIEzSpwzWB4zSpxzU/9zSpyzWB5zSpzzWB6zSp0zUgEzSp1zUgGzSp2zWB7zSp3zVu1zSp4zWB8zSp5zVABzSp6zTMwzSp7zVADzSp8zVruzSp9zVrxzSp+zWkgzSp/zR/1zSqAzVsvzSqBzWrezSqCzVmRzSqDzUDkzSqEzWt7zSqFzUDlzSqGzUDmzSqHzUDnzSqIzTmIzSqJzUkszSqKzVszzSqLzWTHzSqMzSN6zSqNzSN7zSqOzUDpzSqPzWxuzSqQzUDqzSqRzR3kzSqSzUDrzSqTzVs0zSqUzWTIzSqVzVmWzSqWzVmXzSqXzVmYzSqYzR84zSqZzSlVzSqazWTuzSqbzVmazSqczTmMzSqdzUDszSqezUDtzSqfzUDvzSqgzW6ZzSqhzW7dzSqizUDwzSqjzWRbzSqkzVs+zSqlzVY3zSqmzWQnzSqnzU+FzSqozW+ezSqpzWXszSqqzW+hzSqrzUDyzSqszR87zSqtzVmhzSquzW+3zSqvzWMZzSqwzSn3zSqxzUnQzSqyzVtBzSqzzWTKzSq0zU+KzSq1zWWxzSq2zUDzzSq3zSIKzSq4zSn8zSq5zW/EzSq6zSn+zSq7zUD0zSq8zVmlzSq9zW/5zSq+zWEozSq/zSkezSrAzVAOzSrBzUD1zSrCzT8kzSrDzR22zSrEzVAPzSrFzVAQzSrGzUD2zSrHzUD3zSrIzVmnzSrJzUD4zSrKzVmozSrLzUD5zSrMzVmpzSrNzUD6zSrOzUD7zSrPzWSXzSrQzUD8zSrRzW9mzSrSzXEPzSrTzVQ0zSrUzSHfzSrVzSl7zSrWzSoBzSrXzVtCzSrYzUD9zSrZzSoCzSrazSOuzSrbEgUgKtwSBfD///+PKt3NUBPNKt7NXUbNKt/NKgXNKuDNcj/NKuHNckDNKuLNQtHNKuPNSS7NKuTNJ3LNKuXNW5LNKubNSS/NKufNSTDNKujNJZ/NKunNSTHNKurNSTPNKuvNTwrNKuzNW5nNKu3NaG/NKu7NZjvNKu/NKhLNKvDNXJjNKvHNZbfNKvLNW5vNKvPNW5zNKvTNXJnNKvXNXJrNKvbNaBvNKvfNQP7NKvjNQGXNKvnNJaTNKvrNcMTNKvvNOavNKvzNOazNKv3NcMXNKv7NSTXNKv/Na0zNKwDNT6XNKwHNWbzNKwLNX2XNKwPNSTvNKwTNXsXNKwXNWb7NKwbNST3NKwfNaRrNKwjNW6HNKwnNc5PNKwrNQQDNKwvNQQHNKwzNKh3NKw3NNEfNKw7NNEnNKw/NZj7NKxDNKh7NKxHNZj/NKxLNKh/NKxPNSUHNKxTNOcnNKxXNOcvNKxbNOc7NKxfNOdDNKxjNcvLNKxnNczjNKxrNSUTNKxvNOdLNKxzNOdPNKx3NYGnNKx7NckHNKx/NQQbNKyDNQQfNKyHNQQjNKyLNW6PNKyPNSUnNKyTNbY/NKyXNJVjNKybNYLDNKyfNZLzNKyjNZNfNKynNOdnNKyrNZwnNKyvNQQnNKyzNQQvNKy3NZmnNKy7NZZbNKy/NQQzNKzDNa4TNKzHNZErNKzLNW0TNKzPNHTjNKzTNIvrNKzXNKifNKzbNbErNKzfNdevNKzjNdezNKznNbV/NKzrNbgTNKzvNW1PNKzzNXtjNKz3NdgfNKz7Nc5fNKz/NW97NK0DNYILNK0HNW9/NK0LNQQ/NK0PNYIXNK0TNQRDNK0XNQRLNK0bNOyPNK0fNdmTNK0jNH0zNK0nNQRPNK0rNQjLNK0vNOoTNK0zNSrnNK03NHK7NK07NP5TNK0/NDQjNK1DNUbXNK1HNTNnNK1LNUcnNK1PNRtLNK1TNQzTNK1XNUiPNK1bNUibNK1fNUivNK1jNUjLNK1nNUnPNK1rNUonNK1vNUwPNK1zNDE7NK13NNG7NK17NJcPNK1/NUjPNK2DNU47NK2HNDFDNK2LNUjTNK2PNUifNK2TNUizNK2XNUwTNK2bNUjXNK2fNEPXNK2jNHabNK2nNDFTNK2rNQzrNK2vNVFPNK2zNVFTNK23NKk3NK27NVdzNK2/NDFvNK3DNTk7NK3HNVFXNK3LNVFbNK3PNJdbNK3TNVFjNK3XNVFnNK3bNVFrXSuBUW80reM1DG80rec1UXN1K8H1UXc0re81UXs0rfM1UX80rfc1UYM0rfs1UYc0rf81SNs0rgM1J8c0rgc0NEc0rgs1UZc0rg81UZs0rhM1G680rhc1UZ80rhs0qVM0rh81UaM0riM1bE80ric1bKc0ris1Uac0ri80RXs0rjM1Uas0rjc1b4M0rjs1PL80rj81Ses0rkM1ct80rkc1DULgL8BRc9c0rk81cuM0rlM1cuc0rlc0qVc0rls0qV80rl81e8c0rmIMH8Asrmc1BGM0rms1e/80rm81fFM0rnM1LDc0rnZUH8P//wSuezRxlzSufzSpbzSugzUEczSuhzV8AzSuizVG5zSujzSQTzSukzRGyzSulzRG0zSumzRG4zSunzU9WzSuoMs0rqc0zS80rqs1SOs0rq80R2M0rrM1gqc0rrc0Bd80rrs1g8M0rr80qX80rsM1BHc0rsc0bO80rss1hH80rs81hJM0rtM1DZM0rtc0dYc0rts1hMs0rt81hM80ruM1hNM0ruc1Vn80rus1h880ru81SO80rvM0R980rvc1iJM0rvs0d4M0rv81iWs0rwM1ihM0rwc1ihc0rws1ihs0rw81ih80rxM1ipc0rxc1Ddc0rxs1ixM0rx81i3s0ryM0ZOs0ryc0qZM0rys0hss0ry80qZc0rzM01BM0rzc0mGM0rzs1jwc0rz81jz80r0M0SF80r0c1j1M0r0s1jws0r080mHc0r1M0qZ80r1c1kV80r1s0qac0r181koc0r2M06T80r2c1lOM0r2s1De80r280iFs0r3M1ix80r3c1lys0r3s1c9s0r381l480r4M1l680r4c0qbc0r4s1l8M0r481l9M0r5M1ly80r5c1mC80r5s0mK80r5807LM0r6M1mGc0r6c1BJs0r6s1DgM0r680cbM0r7M05/s0r7c1Dg80r7s1DhM0r781TBs0r8M1e8s0r8c1XHM0r8s1mVs0r881Tj80r9EvNK/XNZlnNK/bNUzXNK/fNUwfNK/jNQ4jNK/nNOy3NK/rNYyPNK/vNQ4vNK/zNDTXNK/3NQ4zNK/7NUwjNK//NZoDNLADNZmLNLAHNJjLNLALNKnDNLAPNZSLNLATNPx3NLAXNKnHNLAbNZu3NLAfNQ47NLAjNDTbNLAnNQ4/NLArNQ5DNLAvNZvjNLAzNTlPNLA3NZv7NLA7NKnLNLA/NZSPNLBDNQ5LNLBHNHazNLBLNZw3NLBPNKnPNLBTNZSTNLBXNZxHNLBbLCYAsF81nS80sGDpV8AUsGc1nVc0sGs1gos0sG80HoM0sHOkJ8AssHc1nTM0sHs1Dls0sH81SPM0sIM0Sl80sIQEK8AgsIs1lJc0sI80HpM0sJM01Ic0sJc1SPVlJ8BpDm80sJ80w880sKM0/H80sKc0dKM0sKs1P/80sK81IJM0sLM0dKc0sLT0K8N8sLs1lJs0sL81dbs0sMM1Dns0sMc1nms0sMs1nn80sM81DoM0sNM0kJ80sNc1eWM0sNlPNLDdUzSw4zSp6zSw5zWfKzSw6zUOlzSw7zRxxzSw8zWKmzSw9zWKnzSw+zRKzzSw/zWfwzSxAzRK6zSxBzWgpzSxCzTI2zSxDzUmXzSxEzV5czSxFzSp9zSxGzSZFzSxHzWjyzSxIzTU4zSxJzWkEzSxKzV5fzSxLzUOyzSxMzWDdzSxNzWkezSxOzQ4bzSxPzWk+zSxQzVmQzSxRzUO4zSxSzRtCzSxTzSNhzSxUzUO6zSxVzT/xzSxWBQvwlSxXzWluzSxYzWoUzSxZzV4NzSxazRtDzSxbzVevzSxczVI+zSxdzSZXzSxezTlFzSxfzTjvzSxgzUPAzSxhzWpezSxizWa8zSxjzTjwzSxkzSZdzSxlzTjxzSxmzTjyzSxnzTjzzSxozSZgzSxpzWYNzSxqzWYvzSxrzSKDzSxszSZizSxtzSZjzSxuzSKEzSxvzSZlzSxwzT25zSxxzRwzzSxypwvgLHPNU9nNLHTNPbrNLHWzC/D//////////58sds1Dxs0sd81q7s0seM1q/M0sec1rBM0ses1DyM0se81VH80sfM1Tc80sfc1eaM0sfs1TdM0sf81iW80sgM0edM0sgc1q/c0sgs1Wac0sg81rHM0shM01Xc0shc1rQM0shs1rHc0sh80dx80siM1rZM0sic1bMM0sis1me80si2nNLIzNKoTNLI3NAZXNLI7NWzHNLI/NQ9bNLJDNZvnNLJHNQ9nNLJLNUhrNLJPNJnHNLJTNZ5vNLJXNHDXNLJbNQ9vNLJfNWzLNLJjNZjDNLJnNQ9zNLJrNQ93NLJvNa7DNLJzNAZrNLJ3NOUbNLJ7NJnXNLJ/NKorNLKDNZKLNLKHNT8nNLKLNE13NLKPNU5DNLKTNa/XNLKXNaCvNLKbNMjnNLKfNZRLNLKjNa/nNLKnNHMvNLKrNDHrNLKvNG7zNLKzNNYHNLK3NQ+bNLK7NQ+fNLK/NKKPNLLDNJoTNLLHNPm3NLLLNJoXNLLPNJobNLLTNKo3NLLXNYN/NLLbNV7nNLLfNZ5zNLLjNXXzNLLnNQ+zNLLrNZ6DNLLvNQ+3NLLzNZsTNLL3NaufNLL7NQ+/NLL/NHHfNLMDNQ/DNLMHNZsXNLMLNJojNLMPNPHnNLMTNQ/TNLMXNQjPNLMbNNY/NLMfNbG3NLMjNGVvNLMnNbMrNLMrNKo/NLMvNNZHNLMzNaqPNLM3NZKjNLM7NQ/fNLM/NbNDNLNDNNZTNLNHNZKnNLNLNQ/jNLNPNVYTNLNTNNZXNLNXNJE3NLNbNQ/rNLNfNXnDNLNjNbQDNLNl9zSzazUaezSzbzU3PzSzczW0dzSzdzWnPzSzezVe+zSzfzUQCzSzgzW0lzSzhzU3TzSzizRlhzSzjzRlkzSzkzWo/zSzlzRlmzSzmzQ8EzSznzSaVzSzozWedzSzpzV/vzSzqzUQKzSzrzUQMzSzszRx5zSztzV2PzSzuzW1OzSzvzWeezSzwzV/wzSzxzSaWzSzyzVWnzSzzzSaYzSz0zVWozSz1zW1kzSz2zSaazSz3zRxGzSz4zWSjzSz5zSaezSz6zVWpzSz7zV59zSz8zVI/zSz9zTW1zSz+zW10zSz/zUFizS0AzW17zS0BzW2AzS0CzUQXzS0DzSahzS0EzUQYzS0FzWI6zS0GzW2bzS0HzW2GzS0IzWqnzS0JzVmZzS0KzTW+zS0LzW2yzS0MzUQizS0NzUj7zS0OzUQjzS0PzUQlzS0QzW20zS0RzSk8zS0SzWATzS0TzTXAzS0UzUQpzS0VzSalzS0WzW2fzS0XzSapzS0YzWNFzS0ZzVJAzS0azSqazS0bzUQuzS0czUQvzS0dzUQwzS0ezWqpzS0fzW3czS0gzW2uzS0hzUQ2zS0izTqFzS0jzU48zS0kzVdszS0lzTqGzS0mzV6KzS0nzVs1zS0ozV6LzS0pzW4LzS0qzW3HzS0rzSqczS0szURCzS0tzV6NzS0uzW4szS0vzRx9zS0wzURHzS0xzWX3zS0yzQ8PzS0zzW4vzS00zJTNLTXNREnNLTbNZfjNLTfMmM0tOM1ETM0tOc1OjM0tOs1O7c0tO8yazS08zURPzS09zWX5zS0+zU3izS0/zWZ9zS1AzVs5zS1BzW5PzS1CzW5bzS1DzVJBzS1EzW5ezS1FzURZzS1GzWX6zS1HzVJCzS1IzURazS1JzWX7zS1KzTKuzS1LzW5mzS1MzTKvzS1NzTKwzS1OzTMezS1PzW5uzS1QzWxizS1RzRxJzS1SzWyCzS1TzURczS1UzVTFzS1VzRxLzS1WzSa/zS1XzSbCzS1YzWVEzS1ZzWlmzS1azWVFzS1bzVJDzS1czWRazS1dzUGDzS1ezTNTzS1fzUAfzS1gzWVGzS1hzVdtzS1izTXwzS1jzSbLzS1kzSKFzS1lzUsUzS1mzWVKzS1nzW7SzS1ozTXzzS1pzURjzS1qzVs8zS1rzSqhzS1szW7TzS1tzVJEzS1uzRyAzS1vzSbRzS1wzWzFzS1xzURlzS1yzSbSzS1zzVs9zS10zURozS11zRyBzS12zW7jzS13zW7lzS14zW7mzS15zURqzS16zURvzS17zWcSzS18zSqjzS19zW74zS1+zTMzzS1/zSqkzS2AzURyzS2BzVn8zS2CzRRkzS2DzW7VzS2EzW33zS2FzWqrzS2GzUR0zS2HzW8FzS2IzUR1zS2JzSbYzS2KzWKdzS2LzSbZzS2MzSbazS2NzUR3zS2OzT09zS2PzT0+zS2QzSbezS2RzWuJzS2SzUR6zS2TzTYGzS2UzRR8zS2VzVs/zS2WzUR+zS2XzVhZzS2YzWa+zS2ZzSbhzS2azUGTzS2bzW9izS2czWEtzS2dzWvhzS2ezRzczS2fzUSBzS2gzSqmzS2hzW9czS2izW9wzS2jzW9jzS2kzW9zzS2lzSbkzS2mzVyTzS2nzW97zS2ozW9VzS2pzUSFzS2qzW1+zS2rzWw0zS2szUGWzS2tzW98zS2uzTsxzS2vzW+MzS2wzSbpzS2xzTsyzS2yzTszzS2zzW+XzS20zSqozS21zVmdzS22zUaizS23zW+YzS24zUSIzS25zVtAzS26zR3nzS27zUSJzS28zSqqzS29zU3wzS2+zVfczS2/zU32zS3AzVfdzS3BzR9XzS3CzWCdzS3DzWUUzS3EzUSUzS3FzSG2zS3GzSqvzS3HzTYXzS3IzQyHzS3JzSqyzS3KzWSkzS3LzSIfzS3MzWLKzS3NzWXMzS3OzWXNzS3PzWYOzS3QzQyOzS3RzQyPzS3SzQyQzS3TzTs0zS3UzWYdzS3VzQyRzS3WzQl0zS3XzRyEzS3YzToTzS3ZzQySzS3azUSdzS3bzUSezS3czVMOzS3dzV73zS3ezVcozS3fzWZYzS3gzVORzS3hzMLNLeLNZlvNLePNUz3NLeTNUw/NLeXNDJPNLebNRKLNLefNOzXNLegNE/D//+Et6c044M0t6s0MlM0t681Epc0t7M0Ngc0t7c1Eps0t7s1TEM0t781mgc0t8M1mZs0t8c1EqM0t8s1q/s0t880Ji80t9M1VL80t9c1u4s0t9s1vzM0t9802KM0t+M0c5M0t+c0MmM0t+s0bvs0t+81oLM0t/M0yP80t/c0j1s0t/s0ht80t/80U/80uAM0j180uAc0y3M0uAs1vz80uA81sY80uBM1m480uBc1bwc0uBs02Ls0uB80Mm80uCM02L80uCc0orM0uCs0MnM0uC80nDM0uDM1tT80uDc0Mnc0uDs0+fM0uD80nDc0uEM1tUM0uEc0Mn80uEs1gns0uE81lFc0uFM1Et80uFc1v4c0uFs1HXM0uF81Eu80uGM1gMc0uGc0Mpc0uGs1Z/s0uG81v5s0uHM1qFc0uHc1eEc0uHs1qMM0uH81Bqc0uIM0qvc0uIc1mIs0uIs1Y680uI80qvs0uJM1ZK80uJc0qv80uJs1SSM0uJ81wBs0uKM1ke80uKc1wCc0uKs1wB80uK80qwM0uLM1Ews0uLc1Ew80uLs1rqs0uL81wFM0uMM1ExM0uMc1Exc0uMs1m9c0uM81kfM0uNM0nGc0uNc0qxM0uNs1EyM0uN81Z/80uOM1SSc0uOc1q/80uOs0qxc0uO81Eys0uPM1S080uPc02Q80uPs09xs0uP81fYc0uQM1Ezc0uQc1nE80uQs1gzM0uQ81wIc0uRM1hCM0uRc0nHs0uRs1SSs0uR81wJ80uSM1SS80uSc1Vj80uSs0dNM0uS81ro80uTM1nfM0uTc0dt80uTs1wL80uT81wM80uUM1TEc0uUc0nIs0uUs1VM80uU81iV80uVM1rq80uVc04/M0uVs1VNM0uV81mwM0uWM1Wns0uWc0VQM0uWs1mwc0uW81ra80uXM06Fs0uXc1tBc0uXs0qz80uX81VNc0uYM1wCM0uYc0nKs0uYszXzS5jzNjNLmTNb/XNLmXNbp7NLmbGAACAgPD//////////////////////////////////////////////////////////////////////////////////////////////////////////////////////////////////////////////////////////////////////////2/NbDbNLmfNROnNLmjNbDfNLmnNOhfNLmrNYOHNLmvNNk7NLmzNcGzNLm3NbO/NLm7NHIfNLm/NX2PNLnDNRO/NLnHNKtHNLnLNcLjNLnPNcL3NLnTNcMPNLnXNbg7NLnbNQcLNLnfNcLnNLnjNcMfNLnnNYlzNLnrNQcPNLnvNRPXNLnzNDZLNLn3NQcXNLn7NKtLNLn/NNljNLoDNRPfNLoHNcRzNLoLNcSLNLoPNQcfNLoTNRPnNLoXNcL/NLobNRPvNLofNHOrNLojNQcnNLonNWRrNLorNRQHNLovNcKbNLozNJJLNLo3NcSPNLo7NYTXNLo/NcSTNLpDNRQfNLpHNQczNLpLNQc3NLpPNcT3NLpTNRQvNLpXNJJbNLpbNcBrNLpfNPcvNLpjNawDNLpnNcUXNLprNSq3NLpvNFW/NLpzNTpXNLp3NHInNLp7NcSXNLp/M480uoM0kl80uoc0q1c0uos1vZ80uo81FF80upM0kn80upc1xvc0ups1xws0up81tbs0uqM1X880uqc1xzc0uqs1wC80uq81xzs0urM1lVs0urc1ASs0urs1lTs0ur81wDM0usM1lT80usc0fIM0uss0q180us81xz80utM1lV80utc1e+c0uts1lUM0ut81ots0uuM1ot80uuc1ouM0uus1FIs0uu81x0M0uvM1lWM0uvc1i4s0uvs1lWc0uv80KKM0uwM0p0c0uwc0p0s0uws1o880uw80nWs0uxM0ZnM0uxc0Zns0uxs0Vxc0ux81pas0uyM1aXM0uyc1x0c0uys1wDs0uy81x0s0uzM1lW80uzc1lMc0uzs1lUc0uz81wD80u0M1lUs0u0c0bws0u0s1B3s0u080q4M0u1M1yQ80u1c1B4c0u1s1B4s0u180q4c0u2M1B5M0u2c1oQ80u2s1r9s0u281yUM0u3M1yU80u3c05Us0u3s1yVM0u380NoM0u4M1OW80u4c1FMc0u4s1OXM0u481OXc0u5M09nM0u5c1fu80u5s1FNc0u581izM0u6M1kNM0u6c1VbM0u6s1FOc0u680WI80u7M0Npc0u7c1TPs0u7s06Us0u7809zs0u8M1FQc0u8c1ycM0u8s1FRs0u881yds0u9M1OXs0u9c0WOc0u9s1yls0u980q7M0u+M0prs0u+c1l/M0u+s1yoM0u+80bbc0u/M1yos0u/c1qrc0u/s1yr80u/80q7s0vAM1yvs0vAc1yw80vAs1FVc0vA81FVs0vBM0q8c0vBc0q8s0vBs0q880vB81FXc0vCM1FX80vCc1B6s0vCs0qOc0vC80WYc0vDM1oGM0vDc090M0vDs1FYc0vD8090c0vEM1TFM0vEc1STs0vEs09080vE81TFc0vFM091M0vFc0WZc0vFs0MuM0vF81B8M0vGM091c0vGc1qws0vGs1wEc0vG81FZs0vHM0xBc0vHc091s0vHs1FaM0vH8092M0vIM1oHc0vIc0nh80vIs1TFs0vI81uaM0vJM1JW80vJc0zBs0vJs0h6c0vJ81y5s0vKM1y580vKc1lFs0vKs1y6M0vK80cj80vLM0xd80vLc1Fdc0vLs1vaM0vL80xeM0vMM1W+80vMc0B7M0vMs1M0s0vM81ST80vNM1wrc0vNc1rAc0vNs1OZM0vN80q+s0vOM0Wj80vOc0q/c0vOs0NsM0vO81c2M0vPM1y+c0vPc1ers0vPs1hdM0vP81dgs0vQM1Ffs0vQc1zIs0vQs1b7s0vQ80nj80vRM1qmc0vRc0nkc0vRs1tt80vR80nk80vSM1eLc0vSc1f9c0vSs1Fgc0vS81zKc0vTM1soM0vTc0yv80vTs1zKs0vT81Jqs0vUM1LM80vUc0nlc0vUs1tuM0vU80nl80vVM1Zh80vVc0Woc0vVs1zMs0vV81Fhc0vWM1zO80vWc1zPs0vWs1VPc0vW81OFM0vXM0q/80vXc1k8s0vXs1qms0vX81LNM0vYM1KTs0vYc0Wt80vYs1v580vY81qm80vZM0WuM0vZc1uD80vZs1SUM0vZ81so80vaM1Fls0vac1S7M0vas1Fmc0va80b/M0vbM1Fms0vbc1zac0vbs1zbs0vb80b/c0vcM1bz80vcc0MxM0vcs0ck80vc81zb80vdM1ues0vdc1KW80vds1zdc0vd81er80veM1Fn80vec0rAs0ves0nqs0ve81nD80vfM1fec0vfc1R7s0vfs1Oas0vf81AhM0vgM1Woc0vgc1VP80vgs0W6M0vg81g0M0vhM1rF80vhc0nss0vhs1FpM0vh81zhc0viM1gn80vic1zmM0vis1Fps0vi81y8c0vjM1evs0vjc0evs0vjs1sXM0vj81v0M0vkM1goM0vkc1x1M0vks1g4s0vk80clM0vlM1y0c0vlc1FrM0vls1g0c0vl81g480vmM1q6M0vmc1JFM0vms0W/80vm81rrs0vnM1LN80vnc1iXc0vns0j4c0vn81FtM0voM0cPc0voc1Fts0vos1SUs0vo81SU80vpM0XDM0vpc0yyM0vps0nuM0vp80nu80vqM1ZZc0vqc1ZZ80vqs1Zac0vq80iKM0vrM1lyM0vrc1iz80vrs1boM0vr81ZbM0vsM1zrM0vsc06MM0vss0/C80vs81FvM0vtM0rCc0vtc1y3c0vts06iM0vt80yyc0vuM0xB80vuc0jts0vus1R780vu80nwc0vvM1R8M0vvc1n+80vvs0k5s0vv80CC80vwM1n/M0vwc0c/c0vws0lPs0vw806Mc0vxM1Pqs0vxc1CCs0vxs06ic0vx80yy80vyM0jus0vyc1R8c0vys1SVM0vy80M2M0vzM1n/c0vzc0k6s0vzs0CD80vz81n/s0v0M0dAs0v0c0M3c0v0s0M3s0v080Z3c0v1M1z3M0v1c0XZ80v1s1DI80v181JFc0v2M1JFs0v2c0rD80v2s1qZ80v281SVc0v3M1Fzs0v3c0rEc0v3s0yJs0v381F0M0v4M1zXs0v4c1t5M0v4s1x1s0v481lXc0v5M09P80v5c1z+80v5s1t5c0v581lU80v6M0Xk80v6c1F0s0v6s1z/M0v681pAM0v7M0y9c0v7c1iBM0v7s1pAc0v780Z6c0v8M1y7c0v8c1crM0v8s0M580v881z/c0v9M1pAs0v9c0y9s0v9s1iBs0v981pA80v+M0Z680v+c1y7s0v+s1F280v+81vas0v/M0cnM0v/c1y780v/s1qfs0v/810D80wAM1Td80wAc0dDM0wAs1LOs0wA80rGc0wBM0n5c0wBc00Ss0wBs06is0wB81JRc0wCM1SVs0wCc0n6c0wCs0rHc0wC81ngM0wDM0rHs0wDc10F80wDs1ca80wD80N580wEM1yc80wEc1ydM0wEs0fKc0wE80M6c0wFM1xQc0wFc1uEc0wFs1y880wF81cns0wGM0rIs0wGc1hYM0wGs10kM0wG805DM0wHM1SV80wHc1L1s0wHs1rAs0wH81F9c0wIM10pM0wIc0rJM0wIs1F+M0wI81ha80wJM1F/M0wJc1Mp80wJs1YYM0wJ81zq80wKM1F/80wKc1k1s0wKs1qrs0wK80oAc0wLM1Mrc0wLc0oAs0wLs1gwc0wL80rKs0wMM1yu80wMc1fes0wMs0YA80wM81qnM0wNM1DJc0wNc1c/s0wNs1cb80wN80BNs0wOM105c0wOc1mQs0wOs1zX80wO81Vms0wPM1jKc0wPc1SWc0wPs1rOM0wP80rLc0wQM11EM0wQc1ZI80wQs1s880wQ81w9c0wRM1GE80wRc04I80wRs0bKM0wR81cOs0wSM1bQ80wSc1sOs0wSs1kZc0wS80br80wTM11Ls0wTc1kS80wTs1vGc0wT80bsM0wUM1zms0wUc1GGc0wUs0YKs0wU811MM0wVM1YIM0wVc1kpc0wVs11X80wV80jw80wWM0y180wWc1VSc0wWs1LTc0wW81qnc0wXM1qns0wXc1pbM0wXs11a80wX811bc0wYM1GIs0wYc0cpc0wYs0i980wY811bs0wZM1y+80wZc0oFc0wZs0i+M0wZ811g80waM0dvM0wac0rM80was1GJ80wa81oa80wbM11iM0wbc0rNM0wbs11jc0wb811kM0wcM11kc0wcc1H3c0wcs1Gxs0wc80YUs0wdM11lc0wdc1GLM0wds1SWs0wd81GLc0weM11ms0wec1Pus0wes11m80we811n80wfM11p80wfc1GMM0wfs11qc0wf811qM0wgM11q80wgc11rM0wgs0rNs0wg81uO80whM1bRc0whc11Ms0whs1c6c0wh80oI80wiM1qM80wic11w80wis1ffM0wi811Rs0wjM11xs0wjc1hQM0wjs0YX80wj81GOM0wkM11qs0wkc11zM0wks11zc0wk811zs0wlM11080wlc1GPc0wls0jys0wl81SW80wmM112s0wmc1GPs0wms1Mt80wm81VB80wnM113s0wnc1bRs0wns04Rc0wn80plM0woM1GP80woc1qlc0wos1GQM0wo8117c0wpM1rOs0wpc0rO80wps11js0wp81QK80wqM0rPM0wqc0Ycc0wqs12Ec0wq80oMM0wrM12FM0wrc1SXM0wrs12Gs0wr80rPs0wsM0huM0wsc1GSc0wss1Trc0ws81SXc0wtM1sXs0wtc1l8s0wts0rP80wt812GM0wuM1YJM0wuc0cqM0wus0rQM0wu811fM0wvM0rQc0wvc1rA80wvs1uNc0wv80OBs0wwM1uEs0wwc0OB80wws1uE80ww81lOc0wxM1CNM0wxc1nk80wxs1s9M0wx81uFc0wyM1VS80wyc1s9c0wys1uFs0wy81Y1M0wzM1s9s0wzc1uF80wzs0fL80wz81bSc0w0M0bKc0w0c1uGM0w0s11jM0w081s980w1M0Yos0w1c0pZM0w1s12LM0w181mJ80w2M12NM0w2c1bSs0w2s112c0w280zLM0w3M1mAM0w3c1Z8s0w3s12Oc0w3811Ks0w4M1uGs0w4c06q80w4s1a0M0w481YKc0w5M12Rc0w5c0rR80w5s1ONs0w5812a80w6M06rM0w6c12bs0w6s12cs0w681L+s0w7M1CLc0w7c0Yws0w7s1OOM0w780M+80w8M0fMs0w8c1lR80w8s1ixs0w880/As0w9M0Hr80w9c0y580w9s0j1c0w981rmc0w+M1hic0w+c0IV80w+s0iSc0w+80Idc0w/M0Iec0w/c0Ifs0w/s1bcM0w/81uas0xAM1Lis0xAc1Lj80xAs0fPc0xA81Qpc0xBM0WJs0xBc1FZ80xBs0Kfc0xB81rcM0xCM0XOs0xCc11S80xCs115M0xC81VDM0xDM0Cb80xDc0Ccc0xDs0ONM0xD80MNs0xEM0MN80xEc0NAc0xEs0rSc0xE808WM0xFM0Ci80xFc0Cj80xFs0MU80xF80rac0xGM08Wc0xGc08Ws0xGs0rb80xG81J7c0xHM1J7s0xHc08W80xHs08XM0xH80RXc0xIM1cqc0xIc0C280xIs0roM0xI80C+80xJM0C/c0xJc0DH80xJs1lac0xJ80sqs0xKM0Izc0xKc0D5s0xKs1ZBs0xK80EGM0xLM0EGc0xLc0EHM0xLs0EJc0xL81nsM0xMM0EKM0xMc0ELc0xMs0EMM0xM80PN80xNM0tyM0xNc0ENM0xNs0EN80xN80EPM0xOM0ER80xOc0ESM0xOs0t0M0xO80t0c0xPM0t0s0xPc0t1c0xPs0t2c0xP80t5c0xQM0t6s0xQc0ETM0xQs1Ep80xQ80t+c0xRM0ET80xRc1qrM0xRs0uB80xR81Es80xSM0uCs0xSc0uDc0xSs1h080xS80uEc0xTM0EVc0xTc0EVs0xTs0EWM0xT80Mo80xUM0EWc0xUc1LFc0xUs1E/c0xU80Ebc0xVM0MqM0xVc0KAM0xVs0Vi80xV81Mas0xWM1hAc0xWc1x7c0xWs02m80xW80Ehc0xXM1YXM0xXc1XN80xXs1tgs0xX81Mb80xYM1ux80xYc1XBM0xYs0En80xY80u0s0xZM0EoM0xZc0Eos0xZs0EpM0xZ80Eps0xaM02zc0xac1KLM0xas0Mss0xa80Ms80xbM0Eu80xbc1KNM0xbs0EyM0xb80Eys0xcM0E0M0xcc0E0c0xcs1KOs0xc80E1M0xdM0vCc0xdc0E2s0xds1KQc0xd80Pcc0xeM0Pcs0xec0E380xes1KRM0xe81KRc0xfM1h580xfc1KSM0xfs1gNM0xf81KTM0xgM0b9c0xgc0MwM0xgs0cks0xg81KTc0xhM1KT80xhc0Mwc0xhs0Mws0xh80va80xiM1KXc0xic1KXs0xis0FC80xi81KYM0xjM0vgs0xjc0vlc0xjs0Mx80xj80MyM0xkM0QHs0xkc0FGs0xks0FG80xk80FJc0xlM0FJs0xlc0FJ80xls0vxc0xl80k6c0xmM0FTM0xmc0vy80xms0FVM0xm80FVc0xnM0FV80xnc0v0c0xns0v0s0xn80M4s0xoM0v1c0xoc1R+M0xos0XkM0xo81R+c0xpM1OIc0xpc0v8s0xps0wE80xp81F880xqM0xqc0xqc08ac0xqs0Oo80xq80Fos0xrM0YNM0xrc0Fwc0xrs08jM0xr81xb80xsM0F580xsc0F680xss0GAM0xs80M980xtM0M+c0xtc0w780xts0ezM0xt80j480xuM05E80xuc0Cec0xus0Ces0xu809Ys0xvM0j+M0xvc1Gd80xvs1GeM0xv81J480xwM1J5M0xwc0Cm80xws1DAc0xw81TLM0xxM1LUc0xxc0Q9M0xxs0bIc0xx81Ve80xyM1J6c0xyc1J6s0xys1Oec0xy81J780xzM1iMM0xzc1iVc0xzs0+Zs0xz80SBc0x0M1NrM0x0c1sBs0x0s0xLM0x081vu80x1M1N+M0x1c02Gc0x1s0ZhM0x181eoM0x2M0JW80x2c0EMc0x2s0EMs0x281N+c0x3M0JYc0x3c0EOM0x3s1kis0x380Jbc0x4M02Ic0x4c1h0c0x4s0JcM0x480kf80x5M0t1s0x5c0t2s0x5s0t5s0x580t680x6M02Js0x6c0t8c0x6s1sB80x6809Bc0x7M1eos0x7c0uCM0x7s0nC80x781aUM0x8M1N/s0x8c1aUc0x8s1v4M0x881Qoc0x9M1aJM0x9c0uF80x9s0uGM0x980uis0x+M1GuM0x+c1v6s0x+s0u4c0x+80Esc0x/M0WIc0x/c0E1c0x/s0vF80x/80E2c0yAM0E280yAc0vLM0yAs0vL80yA80E9c0yBM0vYc0yBc0vZM0yBs0j880yB803Yc0yCM0FFc0yCc0vms0yCs03iM0yC800Gs0yDM0XJ80yDc03k80yDs0c/M0yD80FRs0yEM1pg80yEc03p80yEs04yM0yE81KeM0yFM1Kec0yFc0Pnc0yFs1h6M0yF80FXM0yGM1mn80yGc08Bs0yGs038c0yG81OuM0yHM1sRs0yHc1GyM0yHs0GAc0yH80GA80yIM10Tc0yIc0hsM0yIs0ZA80yI80QDc0yJM0ZBM0yJc0htc0yJ80hxM0yKM0ZBc0yKc0hx80yK80hz80yLM0rVs0yLc0rY80yLs00gs0yL80rrM0yMM1bfs0yMc1Qbs0yMs1JzM0yM801C80yNM0mJs0yNc1Uoc0yNs0mPM0yN80mVs0yOM1Uq80yOc0mfM0yOs1bjs0yO80h3M0yPM1Jz80yPc02HM0yPs1U080yP80nBs0yQM0nE80yQc0nZs0yQs02zs0yQ8020s0yRM1Z080yRc023s0yRs024M0yR8025c0ySM0lns0ySc1RQc0ySs0iAM0yS80QDs0yTM0ZBs0yTc0ZB80yTs0ZCM0yT80ZCc0yUM0iB80yUs0Y7c0yU80Y7s0yVM0Y780yVc0Y8M0yVs0Y8c0yV80y4M0yWM0QCs0yWc0Y880yWs1DKs0yXM0yYs0yXc0ZCs0yXs0SPs0yX80iYs0yYM0yY80yYs0GTc0yY80Jh80yZM0vDs0yZc0Kes0yZs0wPs0yZ80dPM0yaM0dPc0yac0dPs0yas0dP80ya80dQc0ybM0dQs0ybc0dQ80ybs0dRc0yb80dR80ycM0dWc0ycc0dWs0ycs0dW80yc80dZ80ydM0daM0ydc0das0yds0da80yd80dbc0yeM0dcM0yec0dcs0yes0dd80ye80dec0yfM0xKM0yfc0dgM0yfs0dkM0yf80dmc0ygM0lfs0ygc0ZC80ygs0ZDM0yg80ZDc0yhM0ZDs0yhc0ZD80yhs0ZEM0yh80liM0yic0yj80yis06g80yi80QD80yjM0ZEs0yjc0ykc0yj80yVc0ykM1raM0ykc0xRM0yks1VDc0yk80iMc0ylM1TUM0yls0y2M0yl800aM0ymM00rs0ymc00u80yms00vs0ym800wM0ynM00ws0ync00xM0yns00x80yn800y80yoM00zs0yoc000s0yos002M0yo8003M0ypM1gm80ypc003s0yps004M0yp81iNM0yqM00/s0yqc1qEM0yqs01TM0yq801mc0yrM01nM0yrc011c0yrs013c0yr8013s0ysM01380ysc1vks0yss0y280ys802N80ytM02eM0ytc02kc0yts1iQ80yt8021c0yuM025s0yuc02580yus03G80yu803Nc0yvM1xg80yvc03Ps0yvs03P80yv803Qc0ywM03Qs0ywc03X80yws03Z80yw803as0yxM03cM0yxc03f80yxs03gc0yx81iRs0yyM03h80yyc03lc0yys03nM0yy803os0yzM03qs0yzc03tM0yzs03yM0yz8035M0y0M035c0y0c037s0y0s03980y080zPc0y1M1iSs0y1c04IM0y1s04Ic0y1804L80y2M0yVs0y2c0JRM0y2s0JTs0y281QoM0y3M0JlM0y3c0ok80y3s0ol80y4M0GTs0y4c0Jms0y4s0yWM0y480ZE80y5M0y4c0y5c11FM0y5s0y780y580zG80y6M1iNs0y6c1qBs0y6s1gcc0y680y8s0y7M1hoM0y7c11Us0y7s11580y780yWc0y8M0ChM0y8c1Rf80y8s0ZjM0y880FRc0y9M0FVs0y9c1phc0y9s1ph80y981xuM0y+M0y/c0y+c1Ris0y+s0y/s0y+80JoM0y/M11Fs0y/c0y/80y/s0zA80y/80GT80zAM0DY80zAc1nVs0zAs0D7M0zA80Jn80zBM1nWc0zBc1auc0zBs1T7s0zB80xe80zCM0wYs0zCc0Y9M0zCs0P1M0zDM0zFM0zDc01E80zDs0zFc0zD81aVc0zEM0uxc0zEc0V180zEs1aBM0zE811F80zFM0iMs0zFc0ias0zFs0M/s0zF81vgs0zGM0NkM0zGc1vn80zGs0zJM0zG800I80zHM1nNM0zHc0kTs0zHs0h280zH81hoc0zIM0zKM0zIc11Vc0zIs1nxM0zI81e5s0zJM0zLc0zJc0eXc0zJs1gGs0zJ81gHM0zKM0zNs0zKc1iUc0zKs0loM0zK80loc0zLM1b8M0zLc0hvs0zLs0+lM0zL80iis0zMM0sOc0zMc0kUs0zMs1ZBc0zM81u+s0zNM0PKc0zNc0uBM0zNs0ZoM0zN81m5M0zOM1pgs0zOc1phM0zOs0v7M0zO80v9c0zPM0wBc0zPc0Fgs0zPs0F1s0zP8119c0zQM0y980zQc0zQ80zQs0zRM0zQ80GUM0zRM0KMM0zRc0EtM0zRs0zSM0zR80zWs0zSM0zYM0zSc00XM0zSs1gcs0zS81gc80zTM1gdM0zTc1gdc0zTs0cas0zT80w8c0zUM1MGM0zUc0H3M0zUs0Dns0zU81gf80zVM0ETs0zVc0nFc0zVsz0zTNXzVHjzTNYzVqwzTNZzSSxzTNazTNmzTNbzVqxzTNczQo/zTNdzQtLzTNezQv4zTNfzQv6zTNgzSH5zTNhzVGozTNizQdbzTNjzT/8zTNkzWghzTNlzWgizTNmzPjNM2fNCj3NM2jNVOjNM2nNSyfNM2rNBK7NM2vNUeXNM2zNTgrNM23NVTrNM27NWsHNM2/NKZLNM3DNM3bNM3HNM33NM3LNOMfNM3PNGc3NM3TNEB/NM3XNL97NM3bNM5HNM3fNV1nNM3jNWeXNM3nNcgXNM3rNM5XNM3vNM5bNM3zNV17NM33NM5fNM37NM5jNM3/NHFrNM4DNM5nNM4HNM5rNM4LNM5vNM4PNM5zNM4TNM53NM4XNM57NM4bNM5/NM4fNM6HNM4jNM6LNM4nNM6PNM4rNM6TNM4vNM9XNM4zNc0rNM43NM7jNM47NM6XNM4/NM6bNM5DNdOzNM5HNM6jNM5LNPaXNM5PNPafNM5TNb5PNM5XNM6nNM5bNM6rNM5fNM6vNM5jNM6zNM5nNM63NM5rNM67NM5vNM6/NM5zNM7DNM53NM7HNM57NM7LNM5/NM7PNM6DNPazNM6HNM7TNM6LNM7XNM6PNM7bNM6TNM7fNM6XNM7nNM6bNM7rNM6fNPbDNM6jNIpPNM6nNNrPNM6rNNrjNM6vNPoPNM6zNNtbNM63NNuLNM67NNvDNM6/NNvTNM7DNNvXNM7HNNvbNM7LNNvrNM7PNNv7NM7TNNwPNM7XNNwbNM7bNNwfNM7fNNwnNM7jNN0/NM7nNN47NM7rNN8HNM7vNM77NM7zNM8LNM73NSkLNM77NBlHNM7/NbXLNM8DNLQfNM8HNUt7NM8LNCoPNM8PNIpTNM8TNI97NM8XNWp/NM8bNYZXNM8fNbUjNM8jNOLTNM8nND23NM8rNPoTNM8vNAQzNM8zNM9DNM83NM9TNM87NBOjNM8/NWSDNM9DNM9bNM9HNNlfNM9LNXXHNM9PNWlbNM9TNM9zNM9XNYQPNM9bNIzPNM9fNAb/NM9jNAcHNM9nNAcLNM9rNLqbNM9vNAcnNM9zNPoXNM93NAe/NM97NAfHNM9/NGfHNM+DNAi/NM+HNAjPNM+LNAkTNM+PNAkfNM+TNAknNM+XNAkrNM+bNAkvNM+fNAkzNM+jNM+zNM+nNSiLNM+rNM+3NM+vNPAPNM+zNIzTNM+3NYazNM+7NM/jNM+/NUYTNM/DNWmrNM/HNPlLNM/LNUK7NM/PNSlfNM/TNSljNM/XNWozNM/bNThzNM/fNWQrNM/jNI0zNM/nNWqDNM/rNOy7NM/vNGbfNM/zNSkrNM/3NDbLNM/7NSkvNM//NUufNNADNBPvNNAHNUWbNNALNDDHNNAPNDMXNNATNKJ/NNAXNKK/NNAbNSl/NNAfNSmLNNAjNb7nNNAnNb7rNNArNKbjNNAvNKdTNNAzNNA7NNA3NNBfNNA7NKJTNNA/NX6zNNBDNX63NNBHNX6/NNBLNCV/NNBPNX7DNNBTNX7LNNBXNX7fNNBbNX7jNNBfNKJnNNBjNKJrNNBnNCtzNNBrNX77NNBvNX7/NNBzNX8DNNB3NX8HNNB7NX8LNNB/NXYTNNCDNX8XNNCHNNCvNNCLNEKrNNCPNOR3NNCTNa6jNNCXNIkzNNCbNBFvNNCfNYaLNNCjNNDzNNCnNdVnNNCrNKzjNNCvNHGDNNCzNNFbNNC3NNFjNNC7NNFnNNC/NMiPNNDDNPpPNNDHNBmnNNDLNBmrNNDPNKkjNNDTNOpbNNDXNK/nNNDbNLefNNDfNNkjNNDjNChDNNDnNCinNNDrNNt3NNDvNcmzNNDzNND3NND3NN4PNND7NRbfNND/NN5LNNEDNHz7NNEHNPrfNNELNN5/NNEPNARbNNETNPrjNNEXNYa3NNEbNN7nNNEfNN7rNNEjNN7zNNEnNN73NNErNaYrNNEvNVUrNNEzNZLXNNE3NPTDNNE7NMGjNNE/NKBbNNFDNPTHNNFHNGFjNNFLNMIHNNFPNNCzNNFTNPLjNNFXNGdzNNFbNOG3NNFfNGzDNNFjNOOrNNFnNOOvNNFrNOlrNNFvNAn3NNFzNPejNNF3NEIbNNF7NSBjNNF/NEJTNNGDNO07NNGHNEJnNNGLNS0XNNGPNJbPNNGTNO1DNNGXNO1HNNGbNRszNNGfNDQfNNGjNEM/NNGnNRs7NNGrNENLNNGvNGRrNNGzNUDjNNG3NK1rNNG7NRtPNNG/NU1/NNHDNU3vNNHHNSqnNNHLNUDnNNHPNAqzNNHTNU2DNNHXNRtbNNHbNGR7NNHfNSBnNNHjNEPnNNHnNEPvNNHrNVIPNNHvNPMTNNHzNP5zNNH3NSBrNNH7NP5/NNH/NEQbNNIDNVh/NNIHNSBvNNILNVobNNIPNRt3NNITNSHHNNIXNGSPNNIbNVbrNNIfNRuDNNIjNERbNNInNVbvNNIrNWEnNNIvNOHfNNIzNSBzNNI3NGSTNNI7NER3NNI/NER/NNJDNESHNNJHNESfNNJLNWObNNJPNETDNNJTNSB3NNJXNETbNNJbNPMbNNJfNETrNNJjNRuTNNJkizTSazT+qzTSbzRFBzTSczTzJzTSdzUNCzTSezRFNzTSfzVqRzTSgzVN/zTShzT1lzTSizT+uzTSjzRFVzTSkzRFXzTSlzVOzzTSmzRFYzTSnzVsizTSozRFZzTSpzVsjzTSqzRFbzTSrzUNIzTSsJc00rc1DSc00rs0/sc00r80rjs00sM0RX800sc0RYs00ss1crs00s81DT800tM0ZJc00tc1G8M00ts0RaM00t80Rac00uM0Ras00uc0Ra800us1dis00u80Rb800vM1IHs00vc0RdM00vs0Rds00v80Rec00wM0Re800wc1Ies00ws0Rgc00w81fBc00xM0Rh800xc0RkM00xs1di800x80RlM00yM1IH800yc0Rmc00ys0Rms00y80RnM00zM0RoM00zc1IfM00zs0RpM00z80Rpc000M1fCM000c1DWs000s0Rq800080RsM001M1gK8001c0Rsc001s1gL800181gLM002M0Rus002c1IIM002s0Rv800280Rw8003M0Rzc003c0R0M003s0R0800380R1c004M0R1s004c1gtM004s1fW8004807Xc005M1LWc005c1HAM005s0/y800581HAs006M0R8c006c0/0c006s1IIc00680ZLs007M1Yp8007c1Tuc007s1SKs00781hfs008M1IIs008c0ZMc008s08Q800881Db8009M1iVs009c0xI8009s0SAc00981iac00+M0xJM00+c1iiM00+s0C/s00+81Igc00/M0SCM00/c0/3M00/s0SC800/80SDs01AM1jHs01Ac1TYc01As0SEs01A81HCM01BM08zM01Bc08zc01Bs1TlM01B81HCs01CM08zs01Cc1TfM01Cs096c01C81kec01DM1PWM01Dc1kz801Ds0SOs01D81lLM01EM0DKM01EUTNNRLNGUHNNRPNZUzNNRTNElDNNRXNPEXNNRbNPNDNNRfNJi3NNRjNEnnNNRnNOSrNNRrNSIXNNRvNPNHNNRzNEovNNR3NSIrNNR7ND/XNNR/NRxTNNSDNZ17NNSHNYLXNNSLNVonNNSPNSCPNNSTNZ43NNSXNQ5/NNSbNJjnNNSfNQ6HNNSjNZ2LNNSnNSIzNNSrNEq3NNSvNErHNNSzNMSbNNS3NRxXNNS7NP+vNNS/NKaHNNTDNRxfNNTHNVorNNTLNaEzNNTPNP+7NNTTNEtjNNTXNaKzNNTbNJknNNTfNVovNNTjNaPTNNTnNEunNNTrNLErNNTvNTzHNNTzNQ7HNNT3NQ7TNNT7NaVXNNT/NEvnNNUDNP/PNNUHNEv3NNULNRx3NNUPNaULNNUTNaarNNUXNRx7NNUbNEwnNNUfNabzNNUjNRx/NNUnNai3NNUrNPNbNNUvNRyLNNUzNExnNNU3NPNjNNU7NEx7NNU/NA4TNNVDNRyTNNVHNaPXNNVLNPNnNNVPNPNrNNVTNaPbNNVXNPNvNNVbNEyvNNVfNX9vNNVjNRyjNNVnNRynNNVrNVozNNVvNQ8zNNVzNSqvNNV3NaCrNNV7NSqzNNV/NayPNNWDNa0LNNWHNT2HNNWLNa2XNNWPNLIrNNWTNRyvNNWXNaUPNNWbNSI/NNWfNZ47NNWjNa6XNNWnNSJDNNWrNa9jNNWvNPNzNNWzNE03NNW3NE1LNNW7NT2PNNW/NZNHNNXDNE1bNNXHNRzHNNXLNTQPNNXPNE1rNNXTNRzLNNXXNA53NNXbNE1/NNXfNYMrNNXjNE2LNNXnNGuDNNXrNE2XNNXvNKaPNNXzNRzPNNX3NVo3NNX7NTsTNNX/NE3DNNYDNJYTNNYHNE3TNNYLNPN7NNYPNLLLNNYTNPN/NNYXNKMjNNYbNbFTNNYfNbGnNNYjNE4PNNYnNOJTNNYrNRzbNNYvNTC3NNYzNbKHNNY3NPm/NNY7NQ/XNNY96zTWQzROQzTWRzRORzTWSzUP2zTWTzROTzTWUzROWzTWVzROZzTWWzUP5zTWXzUP7zTWYzUiYzTWZzROezTWazUP+zTWbzROjzTWczROnzTWdzVJlzTWezUc5zTWfzVJmzTWgzRlizTWhzWDLzTWizVJnzTWjzRO2zTWkzVM4zTWlzRllzTWmzUQLzTWnzTzhzTWozUtuzTWpzTzizTWqzW1gzTWrzTMxzTWszUAGzTWtzTzjzTWuzU9ozTWvzWTTzTWwzRPMzTWxzTzkzTWyzWslzTWzzIbNNbTNYyvNNbXNE9PNNbbNE9fNNbfNE93NNbjNPObNNbnNYyzNNbrNRBrNNbvNRBzNNbzNRB7NNb3NE+bNNb7NE+jNNb/NUznNNcDNE+3NNcHNPOvNNcLNKT7NNcPNPOzNNcTNaE3NNcXNR0XNNcbNRC3NNcfNKVnNNcjNRDXNNcnNRDjNNcrNRDnNNcvNRDrNNczMjs01zc1AEM01zs1N3s01z81t/8010M0pW8010c0pXM010s087c01081EQc011M1ijM011c0UD8011s0UFM01181uOc012M1oT8012c0tO8012sybzTXbzURTzTXczW5UzTXdzRQfzTXezRQgzTXfzRQhzTXgzW5szTXhzSlizTXizWPszTXjzUAVzTXkzRQpzTXlzWKJzTXmzWKNzTXnzRQ3zTXozRQ5zTXpzUdIzTXqzTt+zTXrzUAczTXszTEqzTXtzUdJzTXuzRQ/zTXvzRRAzTXwzRRLzTXxzURgzTXyzRRPzTXzzRRTzTX0zWbyzTX1zVjqzTX2zUdKzTX3zRRnzTX4zRRqzTX5zW0TzTX6zTz1zTX7zRRtzTX8zUAmzTX9zW8UzTX+zRRxzTX/zWQYzTYAzRRzzTYBzWu2zTYCzUdMzTYDzWQezTYEzUR5zTYFzUikzTYGzRR6zTYHzRR+zTYIzRSDzTYJzRSMzTYKzRSOzTYLzRSlzTYMzUSHzTYNzRSqzTYOzUdPzTYPzWlGzTYQzWmZzTYRzUdQzTYSzWmazTYTzRTBzTYUzWMgzTYVzVNizTYWzUdRzTYXzT0AzTYYzT0BzTYZzT3qzTYazVN9zTYbzT3rzTYczWR6zTYdzU+JzTYezWTVzTYfzRTWzTYgzT0DzTYhzT3szTYizTE+zTYjzTktzTYkzUiozTYlzT0EzTYmzT3tzTYnzUSqzTYozUdazTYpzRT2zTYqzSmrzTYrzUdbzTYszVaOzTYtzWkozTYuzRUCzTYvzRUDzTYwzS4PzTYxzRUHzTYyzTFNzTYzzUS6zTY0zTFPzTY1zTFQzTY2zScQzTY3zRUPzTY4zUdezTY5zWovzTY6zUGrzTY7zUGszTY8zWb0zTY9zRUbzTY+zVb5zTY/zWDHzTZAzRUmzTZBzRUpzTZCzW1XzTZDzU8yzTZEzUTMzTZFzS5LzTZGzR01zTZHzVb6zTZIzRokzTZJzRVBzTZKzRVJzTZLzRVKzTZMzRVNzTZNzVOVzTZOzWR9zTZPzVOWzTZQzRVTzTZRzRBLzTZSzXEEzTZTzN3NNlTNRPPNNlXNFV7NNlbNRPbNNlfNFV/NNljNFWDNNlnNFWLNNlrM3s02W81xBc02XMzfzTZdzXEGzTZezODNNl/NMVLNNmDNRP7NNmHNO5fNNmLNMVPNNmPNRP/NNmTNMVTNNmXNFWbNNmbNVy7NNmfNSdjNNmjM4c02ac09Cc02as0Vas02a80Va802bM1FCM02bc1FCc02bs1FCs02b81XL802cM1h4802cc1q+M02cs1wwM02c81xB802dM1FEc02dc1xCM02dszkzTZ3zVcwzTZ4zRVzzTZ5zVOXzTZ6zUBBzTZ7zSPvzTZ8zRV8zTZ9zRV9zTZ+zVcxzTZ/zXGrzTaAzUBGzTaBzRWAzTaCzUdozTaDzVczzTaEzXBAzTaFzXG/zTaGzUiyzTaHzOrNNojNFYnNNonNccfNNorNMVbNNovNR2nNNozNZS/NNo3NR2rNNo7NZxjNNo/NRR3NNpDM7c02kc0VlM02ks1TmM02k80j8M02lM0j8c02lc1HbM02ls1nGc02l81Krs02mM0VpM02mc1xrM02ms1x7802m81wDc02nM0Vpc02nc0VqM02ns1mSc02n81Hbs02oM1FIc02oc0xXc02os1o+802o81AUM02pM1nqM02pc0Vs802ps1XOM02p81o/M02qM0xXs02qc1Kr802qs0Vu802q81yEc02rM1B2s02rc0Vx802rs1yHs02r81xy802sM1Hcs02sc1lMs02ss1Hc802s81OWc02tM1HdM02tc0V1M02ts0V1s02t80Zoc02uM1oyM02uc1yI802us1wwc02u80xY802vM1yNs02vc0a7802vs0V6c02v81yN802wM1FK802wc1XB802ws0V8c02w81uVs02xM1WlM02xc1OWs02xs1Hds02x81Hd802yM0V+s02yc0V/M02ys1Rsc02y81lM802zM0WBM02zc0WB802zs1pq802z80WCM020M0WCc020c1mSs020s1utM02081HeM021M0Zpc021c0WF8021s1Ksc02181Hec022M1Tmc022c1Hes022s097802281He8023M098M023c1yZs023s1oys02381HfM024M098c024c1VwM024s1yas02480WK8025M1tUs025c1Hfs025s0aJs02580WLs026M07ss026c0Evc026s0Evs02680u8c027M07tM027c07tc027s07ts02780WNc028M1Wls028c1Hf8028s07t802880WN8029M0bbM029c1oUc029s1ySM02981FS802+M1ySc02+c1Lqc02+s1aAc02+80WRM02/M1yFs02/c1Hgc02/s1yqM02/809Ds03AM1gzs03Ac0Zp803As0WUM03A81Ks803BM1OX803Bc0WVc03Bs1oy803B81ySs03CM1FWM03Cc1ymc03Cs0WWs03C81gz803DM0Zqs03Dc0WXc03Ds0WXs03D81JWc03EM0vC803Ec1JWs03Es0QUM03E80WYs03FM0WY803Fc0bcc03Fs1nZM03F81hss03GM1pnM03Gc0Wac03Gs0Was03G81r8M03HM0Wbc03Hc1KtM03Hs1Ktc03H81B9M03IM07xs03Ic1PoM03Is0Mus03I80Wds03JM1OYM03Jc1Hh803Js0WeM03J81xvs03KM1HiM03Kc0Wes03Ks0We803K81Hic03LM1o/c03Lc1Hi803Ls07ys03L80Wgs03MM0Wg803Mc0WhM03Ms1gvM03M81gvc03NM0a+M03Nc0Whs03Ns0QVc03N80Wis03OM1yDs03Oc07zc03Os07zs03O81yOM03PM07z803Pc1uAM03Ps0Wl803P80WmM03QM1Fgs03Qc0Wn803Qs0vT803Q8070c03RM0WpM03Rc1uAc03Rs1uAs03R81AcM03SM0Wqs03Sc1Iuc03Ss0Wrs03S81lPs03TM0xgs03Tc1Y7s03Ts1rN803T81wyc03UM1haM03Uc1zVc03Us0Wus03U81c/c03VM1Vos03Vc04vc03Vs00AM03V80WyM03WM1FlM03Wc0ov803Ws1FnM03W81KWs03XM0vdc03Xc0cI803Xs0W1M03X80ves03YM1J3s03Yc1o/s03Ys072c03Y81gvs03ZM1Hmc03Zc0W2c03Zs0W2803Z80W3c03aM1Ahc03ac1Ahs03as0W4s03a81zgM03bM0FDc03bc0W6803bs0W7c03b81nmc03cM0W8803cc0W9s03cs073c03c81exs03dM1wHM03dc1v+M03ds1zm803d81Hns03eM0W/s03ec1Hn803es0XAM03e8074c03fM074s03fc1xG803fs0XBM03f80vnM03gM1iWc03gc0vns03gs075M03g804xM03hM0bdM03hc0bdc03hs0XEc03h80XEs03iM0XFc03ic0XGc03is1zpc03i809F803jM0Zy803jc075c03js1v2803j81yyM03kM0XJs03kc0ZzM03ks05Bc03k80beM03lM0XKc03lc0XKs03ls1Fv803l81zus03mM1Hp803mc09G803ms1FwM03m81HrM03nM0vwc03nc0XQs03ns0XR803n805B803oM0bfM03oc0XTc03os0XT803o81Fw803pM1zvM03pc1Hrs03ps1v3M03p8098s03qM1FxM03qc1HsM03qs0v0M03q80XWs03rM1Hss03rc1z2803rs0bgM03r81o/803sM098803sc0XYs03ss0Z3s03s80XY803tM0XZc03tc1g0s03ts078803t81FyM03uM1Ht803uc0Xb803us0XcM03u81n6s03vM0Xds03vc0Xd803vs0Pws03v81g0803wM079s03wc1v3c03ws0Xf803w80Z5M03xM1ozM03xc1g1M03xs07+M03x80Xhs03yM0Xic03yc1nGs03ys0BHc03y81AoM03zM1xzM03zc0xos03zs1Hus03z81lNM030M1Hu8030c1Kt8030s1z/s03081z/8031M0Xls031c10AM031s10Ac03180Xmc032M0XnM032c0BIs032s0Z7803280Xn8033M1ya8033c0Xoc033s10As03380XpM034M10Ec034c09js034s0z3803481PrM035M0Xqs035c0Xrs035s0Xtc03581HxM036M08B8036c10E8036s08Cs03681Hxc037M1Hxs037c0XwM037s10Ns03780Xw8038M0xps038c0BK8038s1NYM03880Xx8039M1VRc039c10dc039s08EM03980Xys03+M0Xzs03+c0X0M03+s0Fhc03+808Es03/M1IJs03/c1Ixs03/s1Hzc03/81F7s04AM0X3804Ac08GM04As1F8s04A80X5s04BM0X5804Bc06aM04Bs10m804B80X6s04CM10o804Cc08HM04Cs10rc04C80X8s04DM1XSc04Dc1v3s04Ds1xwM04D81GAM04EM1Ix804Ec10t804Es1v3804E81xwc04FM10uc04Fc06ks04Fs08JM04F81GCc04GM0YCc04Gc105s04Gs106804G81nks04HM0YGc04Hc0YHM04Hs1to804H80YHc04IM0YH804Ic0YIc04Is1H2M04I81H2c04JM1xCc04Jc0BPc04Js1H2s04J81wlc04KM1iis04Kc1At804Ks1xCs04K80BP804LM0YKc04Lc0YL804Ls0YMM04L80YMc04MM0BQ804Mc0xrM04Ms0YNs04M80YPM04NM099M04Nc0YQs04Ns0YRc04N811ec04OM0YS804Oc11es04Os11hc04O80wcM04PM1Av804Pc1mTc04Ps0YWs04P811e804QM11wc04Qc1qNs04Qs0pY804Q805D804RM113804Rc114M04Rs0Yb804R8116c04SM0wpM04Sc1brM04Ss1rO804S81Izs04TM1GR804Tc1GS804Ts1H4M04T81ubc04UM1AxM04Uc0Pys04Us1H4c04U812Is04VM0Yjc04Vc0YkM04Vs0Yks04V81I0s04WM0Yo804Wc0Pts04Ws1Z8M04W80pZ804XM1wPs04Xc1xPM04Xs08K804X81GYc04YM1zWs04Yc1zW804Ys1H5M04Y812TM04ZM0YsM04Zc0YtM04Zs1I0804Z809Nc04aM09N804ac0YwM04as0Yw804a81H6c04bM1H6s04bc041s04bs08ws04b80+9c04cM09Qc04cc0GpM04cs0/Kc04c81URM04dM0xGM04dc0/Ls04ds0/L804d81URc04eM1URs04ec1dTs04eijNOHvNXU/NOHwtzTh9zV1QzTh+zSpizTh/zQc3zTiAzQc6zTiBzTpczTiCzSYozTiDR804hM0Htc04hc08eM04hs0f6M04h80H0c04iM0H5c04ic0H/s04is0IBM04i80IEs04jM0IE804jc06As04js0/+s04j80IMs04kM0jec04kc0qjM04ks09Ss04k80gK804lM0gLM04lc0gL804ls1jyM04l81jJc04mM09S804mc0Its04ms0It804m81t2s04nM0Ix804nc0I6s04ns1j7804n809TM04oM09Tc04oc06YM04os0JEM04o81ZnM04pMy2zTilzQlTzTimzQlazTinzQllzTiozQlmzTipzQmizTiqzT1QzTirzVc0zTiszT1SzTitzQo4zTiuzT1TzTivzSrkzTiwzQpRzTixzTmfzTiyzTmizTizzU8pzTi0zQpgzTi1zQplzTi2zQprzTi3zU8qzTi4zQpuzTi5zVm6zTi6zXMMzTi7zXNHzTi8zU+kzTi9zUB7zTi+zXMVzTi/zXMXzTjAzUCAzTjBzTyEzTjCzQrWzTjDzTm/zTjEzTjXzTjFzTnBzTjGzQrgzTjHzQrpzTjIzQsXzTjJzQsYzTjKzQtazTjLzQt0zTjMzQt7zTjNzQuJzTjOzQuPzTjPzQuRzTjQzQudzTjRzT1dzTjSzT1ezTjTzW2szTjUzTxszTjVzT1hzTjWzTjbzTjXzTjizTjYzWIBzTjZzSL8zTjazUL1zTjbzTRXzTjczQdKzTjdzQgzzTjezTXPzTjfzQlkzTjgzTYkzTjhzTdgzTjizTeEzTjjzQrezTjkzQrszTjlzQsLzTjmzTeuzTjnzTQtzTjozTQ/zTjpzS/TzTjqzQZSzTjrzQZTzTjszTSHzTjtzVUSzTjuzQehzTjvzRlOzTjwzWJxzTjxzWqNzTjyzWqOzTjzzUwkzTj0zTVozTj1zU7lzTj2zS39zTj3zS4AzTj4zVLPzTj5zVLRzTj6zSSHzTj7zQnPzTj8zNLNOP3NCibNOP7NUtrNOP/NUuDNOQDNUuPNOQHNPrPNOQLNUvDNOQPNJ6zNOQTNc6DNOQXNCuvNOQbNCwnNOQfNCwrNOQjNCxbNOQnNN7DNOQrNC0HNOQvNMAPNOQzNUvfNOQ3NVv7NOQ7NUvrNOQ/NTLnNORDNUv/NORHNMQrNORLNKCvNORPNGQLNORXNNC7NORbNNELNORfND57NORjNORrNORnNORvNORrNBlTNORvNCxrNORzNOSXNOR3NLF7NOR7Na2/NOR/NZFnNOSDNShDNOSHNYaPNOSLNOTHNOSPNS+LNOSTNdfbNOSXNMiTNOSbNMijNOSfNMkvNOSjNBwPNOSnNB3vNOSrNK/XNOSvNJEXNOSzNCXrNOS3NLeLNOS7NZ/jNOS/NZ/nNOTDNCozNOTHNGd/NOTLNaxjNOTPNN9jNOTTNUfvNOTXNASTNOTbNGe7NOTfNUfzNOTjNSofNOTnNECLNOTrNOSbNOTvNUT3NOTzNUT7NOT3NOTLNOT7NTiPNOT/NVP3NOUDNPAHNOUHNGzHNOULNG4HNOUPNECDNOUTNOUvNOUXNB/jNOUbNYyTNOUfNYaTNOUjNBWjNOUnNOUzNOUrNRkLNOUvNMkzNOUzNGfPNOU3NOU/NOU7NOVPNOU/NAnLNOVDNOIbNOVHNLEnNOVLNNs/NOVPNBWnNOVTNMk3NOVXNPo7NOVbNOVjNOVfNOVnNOVjNBlbNOVnNC1TNOVrNOVzNOVvNOWLNOVzNMk/NOV3NCCnNOV7NakXNOV/NcyHNOWDNCqLNOWHNCqXNOWLNS9HNOWPNWsLNOWTNGfbNOWXNOWnNOWbNOWvNOWfNMtHNOWjNTzvNOWnNMl3NOWrNTwTNOWvNRejNOWzNMAzNOW3NBXvNOW7NOXDNOW/NOXHNOXDNMoHNOXHNPA7NOXLNOMrNOXPNOXXNOXTNWsPNOXXNAWHNOXbNAizNOXfNAjDNOXjNOYDNOXnNOY/NOXrNOZDNOXvNOZHNOXzNOZ7NOX3NYJPNOX7NOdfNOX/NOeHNOYDNOePNOYHNK/zNOYLNLAjNOYPNJCjNOYTNNTrNOYXNNTzNOYbNNWPNOYfNaVfNOYjNTcDNOYnNXmrNOYrNLLHNOYvNNc7NOYzNA9nNOY3NNdnNOY7NHIPNOY/Nb0/NOZDNb1DNOZHNb1HNOZLNLezNOZPNNifNOZTNLg7NOZXNLm7NOZbNXyDNOZfNFWjNOZjNFW3NOZnNFXLNOZrNBHvNOZvNacfNOZzNFYbNOZ3NWRvNOZ7NWrPNOZ/NSjHNOaDNJL/NOaHNNuvNOaLNNuzNOaPNNu7NOaTNRrzNOaXNcnjNOabNcnnNOafNcnrNOajNcnvNOanNNx3NOarNcfXNOavNBOnNOazNFpPNOa3NVhDNOa7NCpbNOa/NUezNObDNDbTNObHNWF7NObLNL1rNObPNcz/NObTNXi7NObXNJ5zNObbNak7NObfNc1LNObjNSlTNObnNFrvNObrNXPLNObvNTY7NObzNUunNOb3NJNvNOb7NJ6TNOb/NN3vNOcDNbn3NOcHNN4XNOcLNWFHNOcPNc+7NOcTNSoXNOcXNJ9/NOcbNTrHNOcfNL/rNOcjNN9vNOcnNcn7NOcrNN9zNOcvNL/zNOczNN97NOc3NSojNOc7ND6LNOc/NF6bNOdDNSonNOdHNcoHNOdLNaYnNOdPNJPnNOdTNMAfNOdXNN+jNOdbNdBbNOdfNOebNOdjNcoTNOdnNXrLNOdrNc+/NOdvNKWvNOdzNPgbNOd3NBafNOd7NRkzNOd/NML/NOeDNBeHNOeHNXrXNOeLNDg/NOePNMoLNOeTNXeXNOeXNCsbNOebNPA/NOefNOenNOejNOerNOenNMoPNOerNUgTNOevNOe3NOezNOe/NOe3NOfDNOe7NWvrNOe/NOjTNOfDNMoTNOfHNSYDNOfLNELXNOfPNT7vNOfTNAp3NOfXNUc3NOfbNQ0rNOffNTzDNOfjNJAzNOfnNAvXNOfrNVRXNOfvNYbHNOfzNWtLNOf3NHw3NOf7NT1rNOf/NaQfNOgDNLGrNOgHNLHvNOgLNaUrNOgPNA6XNOgTNbZDNOgXNWqXNOgbNWhjNOgfNLTLNOgjNJrPNOgnNbj/NOgrNDV/NOgvNTyLNOgzNNe3NOg3NWVjNOg7NWqfNOg/NWRjNOhDNLavNOhHNNhDNOhLNNhLNOhPNT4vNOhTNLhrNOhXNLjzNOhbNOUfNOhfNcGrNOhjNBHbNOhnNFXbNOhrNBHzNOhvNBH/NOhzNFZfNOh3NBIvNOh7NUV3NOh/NUV/NOiDNQeXNOiHNW2TNOiLNFnXNOiPNWR3NOiTNLzrNOiXNN0XNOibNTOPNOifNT8/NOijNb6DNOinNBP7NOirNVZTNOivNL2jNOizNWrzNOi3NUK/NOi7NN4vNOi/NSmzNOjDNbGTNOjHNSnXNOjLNBWrNOjPNcEPNOjTNPBXNOjXNC2rNOjbNMBzNOjfNMCvNOjjNMCzNOjnNMC3NOjrNQy7NOjvNOsrNOjzNOtDNOj3NSvLNOj7NMDnNOj/NPgnNOkDNPhDNOkHNbfPNOkLNaIjNOkPNbuTNOkTNTLjNOkXNOkjNOkbNOknNOkfNSpfNOkjNMoXNOknNYa7NOkrNJ/bNOkvNOk3NOkzNOlnNOk3NNFrNOk7NBy/NOk/NB1TNOlDNWQfNOlHNIcnNOlLNWmHNOlPNSLrNOlTNSlLNOlXNCsXNOlbNCt3NOlfNCxzNOljNC3DNOlnNOAXNOlrNMobNOlvNBznNOlzNJhvNOl3NB77NOl7NJrbNOl/NbjrNOmDNJsTNOmHNJuPNOmLNCVXNOmPNBMTNOmTNBNPNOmXNUe3NOmbNL7PNOmfNMBjNOmjNOMvNOmnNC3XNOmrNDfLNOmvNdOHNOmzNdV3NOm3NULjNOm7NOnDNOm/NOnjNOnDNOn3NOnHNXbLNOnLNXbjNOnPNXbnNOnTNXbzNOnXNTTHNOnbNTTXNOnfNTTzNOnjNOoLNOnnNOwHNOnrNXcLNOnvNXcPNOnzNXcTNOn3NMorNOn7NTn3NOn/NTobNOoDNTonNOoHNTo7NOoLNF/bNOoPNBlfNOoTNBm/NOoXNCMHNOobNXonNOofNLlTNOojNDcXNOonNDcrNOorNSovNOovNC1PNOozNC47NOo3NOpDNOo7NOpHNOo/NKATNOpDNGRHNOpHNOM7NOpLNDfPNOpPNMovNOpTNOozNOpXNOqfNOpbNUc7NOpfNZhrNOpjNaGHNOpnNP/vNOprNQAfNOpvNWhPNOpzNZh7NOp3NYaXNOp7NcTXNOp/NccjNOqDNXvrNOqHNXvvNOqLNFgXNOqPNUZTNOqTNOqjNOqXNRkTNOqbNW3bNOqfNOqnNOqjNOqrNOqnNMozNOqrNGgPNOqvNUZjNOqzNc0HNOq3NOq/NOq7NOrDNOq/NOrHNOrDNOrLNOrHNMuPNOrLNOM/NOrPNOFHNOrTNOFPNOrXNOGDNOrbNIz3NOrfNBz7NOrjNVh3NOrnNIfXNOrrNKj7NOrvNT6/NOrzNSvHNOr3NbnTNOr7NXMvNOr/NIWrNOsDNM+PNOsHNajHNOsLNajLNOsPNZmfNOsTNKUHNOsXNKULNOsbNcJLNOsfNa4HNOsjNZEDNOsnNZEHNOsrNZELNOsvNKQjNOszNcgLNOs3NOs7NOs7NaOjNOs/NOjzNOtDNY8rNOtHNI7/NOtLNbaLNOtPNbLrNOtTNPGjNOtXNXG3NOtbNWcDNOtfNIrfNOtjNaEvNOtnNHqPNOtrNPIbNOtvNcWzNOtzNKdfNOt3NWe3NOt7NWe7NOt/NI0DNOuDNOwrNOuHNAn/NOuLNAobNOuPNAofNOuTNBs/NOuXNSNvNOubNDsXNOufNUHLNOujNK+fNOunNNDXNOurNJlDNOuvNCAXNOuzNJErNOu3NSPbNOu7NSPfNOu/NSPjNOvDNUIjNOvHNCTDNOvLNUJ3NOvPNLdPNOvTNNDbNOvXNCcLNOvbNCfbNOvfNBIPNOvjNChTNOvnNChbNOvrNWq/NOvvNChzNOvzNBJDNOv3NS7zNOv7NBQzNOv/NVqLNOwDNBYnNOwHNMCbNOwLNBZjNOwPNBZvNOwTNTizNOwXNOxvNOwbNSpnNOwfNC5bNOwjNaefNOwnNOx3NOwrNOx7NOwvNJfDNOwzNJfHNOw3NJkzNOw7NJozNOw/NJo7NOxDNUq/NOxHNUrDNOxLNJvTNOxPNJvXNOxTNJvbNOxXNJvjNOxbNJvnNOxfNLp/NOxjNJ7DNOxnNKAXNOxrNX1bNOxvNGAbNOxzNMJPNOx3NKD3NOx7NGRTNOx/NdRnNOyDNKkbNOyHNK0bNOyLNAnTNOyPNBfHNOyTNOybNOyXNO0jNOybNHwjNOyfNBnjNOyjNBoLNOynNDrjNOyrNJgXNOyvNByXNOyzNUYjNOy3NB4HNOy7NJq/NOy/NCMjNOzDNFJPNOzHNVM/NOzLNJu3NOzPNJvDNOzTNUY/NOzXNCYDNOzbNCf7NOzfNCgbNOzjNCgzNOznNCiPNOzrNJNrNOzvNSlbNOzzNCtDNOz3NCy/NOz7NJ+DNOz/NC0fNO0DNJ/DNO0HNC2TNO0LNC4PNO0PNC4bNO0TNC43NO0XNKyvNO0bNTK/NO0fNC6fNO0jNGKXNO0nNDCHNO0rNAWTNO0vNAWXNO0zNAWbNO03NAWfNO07NAWjNO0/NAWnNO1DNAWrNO1HNAWvNO1LNAWzNO1PNAW3NO1TNEBPNO1XNAW7NO1bNEBTNO1fNAW/NO1jNAXDNO1nNAXHNO1rNAXLNO1vNGSnNO1zNGSrNO13NAXjNO17NEBXNO1/NAXnNO2DNAXrNO2HNAXvNO2LNAXzNO2PNAX7NO2TNAX/NO2XNAYDNO2bNAYHNO2fNAYLNO2jNAYPNO2nNAYTNO2rNAYXNO2vNAYbNO2zNAYfNO23NAYjNO27NAYnNO2/NGUbNO3DNAYzNO3HNAY3NO3LNAY7NO3PNAY/NO3TNAZDNO3XNGVDNO3bNAZHNO3fNAZbNO3jNGVTNO3nNAZ3NO3rNAZ7NO3vNGWvNO3zNAZ/NO33NAaHNO37NAaPNO3/NAaXNO4DNEBjNO4HNHs/NO4LNAajNO4PNAanNO4TNAarNO4XNAavNO4bNAazNO4fNAa/NO4jNAbDNO4nNAbHNO4rNAbLNO4vNAbPNO4zNAbTNO43NAbXNO47NAbbNO4/NAbfNO5DNAbjNO5HNAbnNO5LNAbrNO5PNZonNO5TNAbzNO5XNAb3NO5bNAb7NO5fNGZDNO5jNGZHNO5nNAcDNO5rNGZTNO5vNGZXNO5zNAcTNO53NAcrNO57NYJLNO5/NAcvNO6DNAc3NO6HNAc7NO6LNcfvNO6PNcfzNO6TNGZjNO6XNcf3NO6bNAc/NO6fNAdDNO6jNAdHNO6nNGZ3NO6rNAdLNO6vNAdPNO6zNAdTNO63NAdXNO67NAdbNO6/NAdfNO7DNAdjNO7HNAdnNO7LNAdrNO7PNAdvNO7TNAdzNO7XNAd3NO7bNAd7NO7fNAd/NO7jNAeDNO7nNAeHNO7rNAePNO7vNGabNO7zNAeTNO73NGajNO77NAeXNO7/NAebNO8DNGanNO8HNAefNO8LNGavNO8PNAejNO8TNGa7NO8XNGbDNO8bNGbHNO8fNAerNO8jNAevNO8nNAe3NO8rNGbPNO8vNAe7NO8zNAfDNO83NGbXNO87NAfLNO8/NAfPNO9DNAfXNO9HNAfbNO9LNGbjNO9PNGbnNO9TNGbrNO9XNGbvNO9bNGbzNO9fNAfjNO9jNGb3NO9nNAfnNO9rNGcDNO9vNAfrNO9zNGcLNO93NAfvNO97NGcPNO9/NAfzNO+DNGcTNO+HNAf/NO+LNAgDNO+PNAgHNO+TNAgLNO+XNAgPNO+bNAgTNO+fNAgXNO+jNAgbNO+nNAgfNO+rNAgjNO+vNAgnNO+zNAgrNO+3NAgzNO+7NAg3NO+/NAg7NO/DNAhDNO/HNAhHNO/LNAhLNO/PNGeDNO/TNAhPNO/XNAhTNO/bNGePNO/fNAhXNO/jNGeXNO/nNAhjNO/rNAhnNO/vNAhvNO/zNAhzNO/3NAh7NO/7NGezNO//NGe3NPADNAh/NPAHNAiDNPALNAiLNPAPNGfLNPATNAiPNPAXNAiTNPAbNAiXNPAfNAibNPAjNAifNPAnNAijNPArNAinNPAvNAirNPAzNGffNPA3NGfjNPA7NAivNPA/NAi3NPBDNAi7NPBHNAjHNPBLNAjLNPBPNAjTNPBTNAjXNPBXNAjbNPBbNAjfNPBfNAjjNPBjNAjnNPBnNGf/NPBrNAjrNPBvNAjvNPBzNAjzNPB3NAj3NPB7NAj7NPB/NAj/NPCDNAkDNPCHNYn3NPCLNAkHNPCPNAkLNPCTNAkPNPCXNAkjNPCbNAk/NPCfNZpHNPCjNAlHNPCnNAlLNPCrNAlPNPCvNAlTNPCzNAlXNPC3NAlbNPC7NAlfNPC/NAljNPDDNAlnNPDHNAlrNPDLNAlvNPDPNAlzNPDTNAl3NPDXNAl7NPDbNAl/NPDfNDlXNPDjNDlbNPDnNDljNPDrNPDvNPDvNOfHNPDzNJbXNPD3NOfLNPD7NK07NPD/NOfPNPEDNOfnNPEHNOfrNPELNOfvNPEPNOfzNPETNU9bNPEXNOf3NPEbNOiXNPEfNOibNPEjNOifNPEnNOivNPErNT9fNPEvNGf7NPEzNBZLNPE3NMCXNPE7NPCHNPE/NOjrNPFDNPFXNPFHNPFfNPFLNPF/NPFPNPGHNPFTNPGfNPFXNPG/NPFbNDQLNPFfNQjXNPFjNHfvNPFnNPy3NPFrNHgjNPFvNHhvNPFzNHinNPF3NY8XNPF7NZ7TNPF/NPHbNPGDNDTnNPGHNPHfNPGLNa7vNPGPNa77NPGTNDVXNPGXNLQvNPGbNDaHNPGfNavrNPGjNa8LNPGnNHmvNPGrNa8XNPGvNDf/NPGzNa8vNPG3NML7NPG7NDgnNPG/NBlvNPHDNB6XNPHHNB6fNPHLNB6rNPHPNB6zNPHTNEqDNPHXNB7DNPHbNB7fNPHfNB7jNPHjNB73NPHnNCFDNPHrNCNbNPHvNWqbNPHzNUr7NPH3NDxbNPH7NVMfNPH/NDWrNPIDNCdDNPIHNCdHNPILNCdfNPIPNCnzNPITNCsPNPIXNHrvNPIbNOtvNPIfNPgLNPIjNC7zNPInNC9XNPIrNC+fNPIvNPhvNPIzNSpzNPI3NPJDNPI7NdNPNPI/NHmzNPJDNEH3NPJHNPL3NPJLNM0nNPJPNKO/NPJTNKPDNPJXNKPHNPJbNTPrNPJfNac3NPJjNI3HNPJnNbr7NPJrNaJ7NPJvNbr/NPJzNPL7NPJ3NQq7NPJ7NQq/NPJ/NKPTNPKDNKPXNPKHNQrDNPKLNQrHNPKPNKPbNPKTNHDjNPKXNKjbNPKbNHDnNPKfNM37NPKjNQtLNPKnNM6DNPKrNadLNPKvNadPNPKzNQtXNPK3NadTNPK7NMwXNPK/NKPjNPLDNadbNPLHNKjzNPLLNWgLNPLPNHCTNPLTNSTzNPLXNKj3NPLbNPMDNPLfNHCbNPLjNOOPNPLnNPMHNPLrNUaDNPLvNHEHNPLzNHELNPL3NBlzNPL7NCV3NPL/NbJbNPMDNCtfNPMHNC0nNPMLNPTrNPMPNEMDNPMTNQzvNPMXNP6PNPMbNWTbNPMfNVcXNPMjNWdfNPMnNQ0HNPMrNV5zNPMvNWTvNPMzNP97NPM3NY27NPM7NY2/NPM/NWTzNPNDNY3DNPNFNzTzSzVk+zTzTzRL8zTzUzVetzTzVzWMzzTzWzWNyzTzXzWpyzTzYzWNzzTzZzWN0zTzazWN1zTzbzWN2zTzczWN4zTzdzWvfzTzezWN5zTzfzWN6zTzgd8084c1jfM084s1jfc08481jfs085M1jf8085c1n3M085s1jgM08580mos086M1thM086c1XyM086s1ts808681jgc087M1jgs087c1ZT8087s1ZU808781jg8088M1ims088c1jhM088s1ZVs08881jhc089M1jhs089cyqzTz2zTX7zTz3zKzNPPjNY4nNPPnNbxLNPPrNWVnNPPvNY4rNPPzNYSvNPP3NWVvNPP7NY4vNPP/NY4zNPQDNQDbNPQHMus09As1ZXM09A8y/zT0EzMTNPQXNBFDNPQbNb87NPQfNLhbNPQjNFVzNPQnNcTbNPQrNcfPNPQvNXhPNPQzNWx3NPQ3NTzTNPQ7NcqzNPQ/NUujNPRDNUurNPRHNWWPNPRLNWWTNPRPNbfrNPRTNWWbNPRXNbfvNPRbNWWjNPRfNWWrNPRjNWWvNPRnNbULNPRrNa1zNPRvNY5HNPRzNa+LNPR3NWW3NPR7NYqjNPR/NWW7NPSDNARjNPSHNa+TNPSLNYqnNPSPNWW/NPSTNWXHNPSXNWXLNPSbNWXPNPSfNWXTNPSjNWXXNPSnNa13NPSrNc/PNPSvNZ//NPSzNYbTNPS3NZUvNPS7NbUPNPS/NGAfNPTDNAUjNPTHNAUrNPTLNAU3NPTPNWXnNPTTNddzNPTXNGLfNPTbNdmjNPTfNaOzNPTjNavHNPTnNavLNPTrNAnvNPTvNO2rNPTzNDW3NPT3NDW/NPT7NFHbNPT/NXhXNPUDNBl7NPUHNTNjNPULNBsDNPUPNB4XNPUTNToLNPUXNToPNPUbNToTNPUfNB9TNPUjNCBjNPUnNCCXNPUrNKo7NPUvNXHTNPUzNSZ7NPU3NTu/NPU7NCQ/NPU/NCYTNPVDNPn7NPVHNXivNPVLNPQzNPVPND1LNPVTNClTNPVXNTqDNPVbNCpvNPVfNCpzNPVjNTqLNPVnNWdTNPVrNCvvNPVvNTq3NPVzNC0XNPV3NKBfNPV7NKCLNPV/NC+LNPWDNC/DNPWHNK0XNPWLNPWPNPWPNPZPNPWTNRojNPWXNQ0TNPWbNJBfNPWfNYnXNPWjNYo7NPWnNTabNPWrNK9DNPWvNY9LNPWzNB0LNPW3NB0fNPW7NZ9PNPW/NaazNPXDNTcPNPXHNTdnNPXLNXibNPXPNLRjNPXTNTeXNPXXNTevNPXbNCVzNPXfNTf3NPXjNbg3NPXnNTYnNPXrNcBnNPXvNZH7NPXzNVTjNPX3NTgXNPX7NTgbNPX/NcXTNPYDNcgTNPYHNTgjNPYLNbAjNPYPNbAnNPYTNDLDNPYXNUuTNPYbNWmvNPYfNTqTNPYjNYnrNPYnNSmjNPYrNMsrNPYvNMszNPYzNWm/NPY3NTrDNPY7NUXfNPY/NRsPNPZDNRsTNPZHNYn7NPZLNTjfNPZPNPZ/NPZTNPaHNPZXNA3rNPZbNBF3NPZfNLq7NPZjNLrDNPZnNLrbNPZrNLs7NPZvNLtDNPZzNUtzNPZ3NL+XNPZ7NL+fNPZ/NNFvNPaDNP3vNPaHNNRDNPaLNWkzNPaPNYKPNPaTNP4HNPaXNBl/NPabNJh/NPafNB1nNPajNLAPNPanNLBTNParNLCLNPavNCCTNPazNW2PNPa3NMBvNPa7NBY7NPa/NXSHNPbDNC/fNPbHNKDnNPbLNPJLNPbPNUZ3NPbTNUcHNPbXNHvnNPbbNPJPNPbfNPJXNPbjNPJfNPbnNKivNPbrNKizNPbvNZBXNPbzNKYzNPb3NPJ3NPb7NPJ7NPb/NPJ/NPcDNPKHNPcHNPKLNPcLNPKPNPcPNKjTNPcTNG6fNPcXNayHNPcbNHDbNPcfNYvPNPcjNPKTNPcnNPKXNPcrNPKbNPcvNcKrNPczNPKfNPc3NPKjNPc7NcZHNPc/NPKnNPdDNMmTNPdHNaszNPdLNPKrNPdPNPKvNPdTNbvHNPdXNPKzNPdbNbvPNPdfNPK3NPdjNbvTNPdnNPK7NPdrNPLDNPdvNPLHNPdzNPLLNPd3NPLPNPd7NOv3NPd/NPLXNPeDNPLbNPeHNPLnNPeLNXGzNPePNPLrNPeTNOnnNPeXNOwjNPebNPLvNPefNPLzNPejNEILNPenNEiXNPerNFMbNPevNFMrNPezNFOHNPe3NFPDNPe7NFP7NPe/NBLPNPfDNFhzNPfHNFijNPfLNF1XNPfPNF2DNPfTNGD/NPfXNBmHNPfbNOI3NPffNS23NPfjNE6/NPfnNATTNPfrNRgvNPfvNGA7NPfzNRg3NPf3NGBHNPf7NATfNPf/NGBPNPgDNQNfNPgHNTLDNPgLNONDNPgPNRg/NPgTNS9jNPgXNS9nNPgbNRhLNPgfNAUDNPgjNRhbNPgnNS9zNPgrNGCvNPgvNRhrNPgzNEGfNPg3NRhzNPg7NGDPNPg/NEGnNPhDNRiDNPhHNS+PNPhLNJQ3NPhPNRjrNPhTNRjvNPhXNS+XNPhbNEGzNPhfNAVDNPhjNGHzNPhnNONPNPhrNRkrNPhvNJRHNPhzNAVTNPh3NRlDNPh7NS+fNPh/NS+jNPiDNAVrNPiHNEITNPiLNEI7NPiPNEJ3NPiTNEPfNPiXNERXNPibNERvNPifNEXLNPijNEZfNPinNEb3NPirNEcjNPivNK7nNPizNAvbNPi3NLBLNPi7NQ5PNPi/NbGfNPjDNZJTNPjHNJrDNPjLNDWDNPjPNZAvNPjTNRLHNPjXNcBvNPjbNROTNPjfNRObNPjjNVyrNPjnNBGnNPjrNcRfNPjvNRRzNPjzNVzbNPj3NRZvNPj7NARzNPj/NQJ/NPkDNVrLNPkHNEIXNPkLNEJPNPkPNEJjNPkTNHe7NPkXNEQDNPkbNWIrNPkfNWLXNPkjNWIvNPknNETjNPkrNEU7NPkvNVCjNPkzNEenNPk3NHfbNPk7NQ4fNPk/NRKHNPlDNFnTNPlHNL1vNPlLNc1PNPlPNBRPNPlTNRaXNPlXNRerNPlbNc4/NPlfNGGnNPljNGG3NPlnNRkPNPlrNRkbNPlvNNF3NPlzNNF/NPl3NNGHNPl7NNGLNPl/NT+TNPmDNNGvNPmHNNKnNPmLNNLrNPmPNNMbNPmTNNM/NPmXNNNHNPmbNNPbNPmfNNQzNPmjNNQ3NPmnNNRLNPmrNJkbNPmvNNW7NPmzNNW/NPm3NNYPNPm7NNYXNPm/NE47NPnDNNZ3NPnHNNZ/NPnLNNaLNPnPNNa7NPnTNNa/NPnXNNdfNPnbNCN3NPnfNNejNPnjNNfzNPnnNCSPNPnrNNh3NPnvNNh7NPnzNNjDNPn3NNjPNPn7NNlnNPn/NNmXNPoDNNnvNPoHNNpPNPoLNNrfNPoPNNtTNPoTNNyHNPoXNNzDNPobNN4bNPofNN4zNPojNN5HNPonNN5TNPorNN6HNPovNN7LNPozNN8PNPo3NN8fNPo7NN+PNPo/NN+bNPpDNbbHNPpHNOAPNPpLNMOXNPpPNPsTNPpTNPsXNPpXNPsbNPpbNPsfNPpfNPsjNPpjNPsnNPpnNPsrNPprNPsvNPpvNPszNPpzNPs3NPp3NPs7NPp7NPs/NPp/NPtDNPqDNPtHNPqHNPtLNPqLNPtPNPqPNPtTNPqTNPtXNPqXNPtbNPqbNPtfNPqfNPtjNPqjNPtnNPqnNPtrNPqrNPtvNPqvNb/zNPqzNPtzNPq3NPt3NPq7NPt7NPq/NPt/NPrDNPuDNPrHNPuHNPrLNPuLNPrPNPuPNPrTNPuTNPrXNPuXNPrbNPubNPrfNPufNPrjNPujNPrnNPunNPrrNPurNPrvNPuvNPrzNPuzNPr3NPu3NPr7NPu7NPr/NPu/NPsDNPvDNPsHNPvHNPsLNPvLNPsPNPvPNPsTNJa3NPsXNJbDNPsbNJbLNPsfNJbnNPsjNJdfNPsnNHLfNPsrNJe7NPsvNJfrNPszNJgfNPs3NHL3NPs7NJhDNPs/NUpXNPtDNJhXNPtHNJh7NPtLNJizNPtPNJjTNPtTNHMXNPtXNJljNPtbNJmrNPtfNJpTNPtjNJsDNPtnNJw7NPtrNJw/NPtvNHObNPtzNJyPNPt3NJz3NPt7NJ1XNPt/NJ27NPuDNHPDNPuHNJ4jNPuLNJ6HNPuPNJ6bNPuTNJ7nNPuXNHPrNPubNHPvNPufNJ8zNPujNJ9HNPunNJ9LNPurNJ9TNPuvNJ9XNPuzNJ9jNPu3NJ9zNPu7NJ+bNPu/NdLrNPvDNa3LNPvHNKAfNPvLNHRTNPvPNKELNPvTNOG/NPvXNAoDNPvbNAoHNPvfNAq7NPvjNArfNPvnNVbnNPvrNXOzNPvvNUpPNPvzNAzrNPv3NAzvNPv7NU9fNPv/NVbzNPwDNLATNPwHNZv3NPwLNLCjNPwPNLC/NPwTNA0bNPwXNLVDNPwbNDWLNPwfNPbvNPwjNBCfNPwnNU+bNPwrNDanNPwvNDcPNPwzNL8TNPw3NL9rNPw7NbyrNPw/NPyfNPxDNHfjNPxHNQwPNPxLNArLNPxPNQwTNPxTNQwfNPxXNQwjNPxbNQwrNPxfNQwzNPxjNHkfNPxnNHG7NPxrNAzzNPxvNAz3NPxzNHk/NPx3NHG/NPx7NZ1vNPx/NXWfNPyDNHlfNPyHNZC/NPyLNHS3NPyPNUtLNPyTNHTHNPyXNZSvNPybNS0PNPyfNBmPNPyjNP5DNPynNPvfNPyrNVBjNPyvNT73NPyzNJczNPy3NArTNPy7NBq/NPy/NBrHNPzDNBrLNPzHNBrPNPzLNBrTNPzPNWPrNPzTNWpbNPzXNXrvNPzbNXurNPzfNXiTNPzjNTZ7NPznNJfTNPzrNXuzNPzvNWPvNPzzNWPzNPz3NYKHNPz7NEobNPz/NEofNP0DNYMXNP0HNDjvNP0LNMo7NP0PNPIvNP0TNWNXNP0XNMmjNP0bNMmnNP0fNHDLNP0jNX8bNP0nNX8fNP0rNX8jNP0vNX8rNP0zNYF3NP03NYF/NP07NYGHNP0/NVCvNP1DNG6HNP1HNHSHNP1LNM0/NP1PNM1DNP1TNUGLNP1XNUErNP1bNG6XNP1fNQkvNP1jNQk7NP1nNLFXNP1rNabvNP1vNLHbNP1zNKi3NP13NM1LNP17NStDNP1/NZWTNP2DNStPNP2HNM5TNP2LNXunNP2PNM1TNP2TNQrTNP2XNM1fNP2bNM1jNP2fNHnjNP2jNbePNP2nNM1vNP2rNBOHNP2vNSBTNP2zNI/TNP23NYF7NP27NYGDNP2/NYGLNP3DNdPbNP3HNa3fNP3LNH0rNP3PNP3jNP3TNP3nNP3XNP3rNP3bNP3zNP3fNP33NP3jNP4TNP3nNVXnNP3rNVXrNP3vNBy3NP3zNP4XNP33NP4bNP37NLBrNP3/NavTNP4DNJynNP4HNCn7NP4LNC+rNP4PNdjPNP4TNP4nNP4XNP47NP4bNP4/NP4fNa43NP4jNa47NP4nNPyjNP4rNPyrNP4vNPzDNP4zNPzLNP43NPz3NP47NPz7NP4/NPz/NP5DNPvbNP5HNS+rNP5LNKknNP5PNTr7NP5TNTzjNP5XNUhHNP5bNU5rNP5fNKkvNP5jNT/XNP5nNPyvNP5rNHgHNP5vNHgTNP5zNHgbNP53NHgfNP57NG6DNP5/NMRnNP6DNU7HNP6HNVAHNP6LNTsDNP6PNKk7NP6TNHubNP6XNVEfNP6bNHujNP6fNHurNP6jNHu3NP6nNHu/NP6rNHdjNP6vNHdnNP6zNHdrNP63NWdzNP67NVAXNP6/NU7TNP7DNDGfNP7HNGrvNP7LNW+XNP7PNW+fNP7TNHdvNP7XNXLLNP7bNXSLNP7fNH4zNP7jNH43NP7nNH47NP7rNOuXNP7vNX07NP7zNH5HNP73NGsLNP77NH5bNP7/NH5fNP8DNH5jNP8HNTPLNP8LNVArNP8PNXXnNP8TNGs3NP8XNVrDNP8bNKlzNP8fNXjfNP8jNHv3NP8nNWY7NP8rNM3fNP8vNHv7NP8zNHtvNP83NHwDNP87NU7bNP8/NU7fNP9DNU7jNP9HNYXzNP9LNT/nNP9PNU7rNP9TNU7vNP9XNV37NP9bNU7zNP9fNHkXNP9jNYe/NP9nNYfHNP9rNXTPNP9vNJYDNP9zNKmPNP93NYsXNP97NYxbNP9/NYtzNP+DNOn7NP+HNZVTNP+LNWuzNP+PNKm/NP+TNIoLNP+XNHlLNP+bNZwXNP+fNZwbNP+jNPHTNP+nNHljNP+rNOVDNP+vNH+nNP+zNH+rNP+3NH+vNP+7NXZbNP+/NOVHNP/DNYN7NP/HNaVzNP/LNaWXNP/PNOurNP/TNXT7NP/XNJYLNP/bNYffNP/fNWZLNP/jNat/NP/nNWZPNP/rNZzXNP/vNOn/NP/zNKE/NP/3Nax/NP/7NbI/NP//NbJDNQADNXHvNQAHNOu3NQALNbTnNQAPNZmTNQATNUwzNQAXNZ5jNQAbNa7/NQAfNOoDNQAjNJSjNQAnNXjjNQArNM8DNQAvNbZbNQAzNba3NQA3NWd/NQA7NWeDNQA/NKVbNQBDNbezNQBHNMzLNQBLNOl/NQBPNPHvNQBTNY+3NQBXNY+7NQBbNY/DNQBfNY/HNQBjNY/LNQBnNPHzNQBrNKW/NQBvNKXDNQBzNU8DNQB3NKXHNQB7NKYfNQB/NY/nNQCDNKYnNQCHNKYrNQCLNbtnNQCPNZA/NQCTNbtvNQCXNW43NQCbNYmfNQCfNbyXNQCjNbyzNQCnNby3NQCrNb0bNQCvNKqXNQCzNZCnNQC3Nb0nNQC7NStjNQC/Nb0rNQDDNKZHNQDHNX1LNQDLNX1PNQDPNVyXNQDTNVkDNQDXNVyfNQDbNYxrNQDfNOoHNQDjNKrfNQDnNIofNQDrNayDNQDvNJYvNQDzNVTHNQD3NWbDNQD7NcSDNQD/NWbHNQEDNWbLNQEHNKcbNQELNKcfNQEPNKcnNQETNVhvNQEXNcRLNQEbNWbbNQEfNOZvNQEjNKcrNQEnNXJfNQErNYDnNQEvNcWXNQEzNcWbNQE3NYBjNQE7NYBnNQE/NcWnNQFDNMyfNQFHNbQPNQFLNIeDNQFPNbYrNQFTNbYvNQFXNcj3NQFbNcj7NQFfNJZrNQFjNOaDNQFnNOaHNQFrNSTLNQFvNOaTNQFzNbY3NQF3NWjDNQF7NcprNQF/NIeXNQGDNOabNQGHNIebNQGLNcpvNQGPNOajNQGTNIefNQGXNcbDNQGbNIejNQGfNAenNQGjNYCPNQGnNKvnNQGrNcvbNQGvNOa3NQGzNMr7NQG3NWbvNQG7NM/zNQG/NcwfNQHDNXITNQHHNcwjNQHLNcwrNQHPNcwvNQHTNIe7NQHXNYWbNQHbNcZTNQHfNba/NQHjNYWnNQHnNYf7NQHrNObnNQHvNbbDNQHzNYuPNQH3NOirNQH7Nc2PNQH/NcDHNQIDNPVnNQIHNXIbNQILNa1HNQIPNa1LNQITNPIXNQIXNIS/NQIbNITDNQIfNITTNQIjNc4bNQInNXtHNQIrNY+TNQIvNIiXNQIzNHF3NQI3Na6/NQI7NZYvNQI/NTxXNQJDNc67NQJHNc6/NQJLNGwrNQJPNTTLNQJTNar3NQJXNGwvNQJbNTTbNQJfNGwzNQJjNGw3NQJnNTT3NQJrNar7NQJvNYgDNQJzNONjNQJ3NGxDNQJ7NcsDNQJ/Nc/nNQKDNcWvNQKHNOTTNQKLNOTbNQKPNOcjNQKTNOTjNQKXNOc3NQKbNYgrNQKfNOTnNQKjNbe/NQKnNUBzNQKrNc03NQKvNYCXNQKzNSu/NQK3NYCbNQK7NTUzNQK/NOW3NQLDNdJ3NQLHNJVfNQLLNbNTNQLPNJVrNQLTNV5TNQLXNZkDNQLbNX1XNQLfNWcPNQLjNKdvNQLnNWcTNQLrNKdzNQLvNI8fNQLzNI0rNQL3NdXDNQL7NNFDNQL/NYg7NQMDNczrNQMHNNFLNQMLNUv7NQMPNONnNQMTNDpnNQMXNOd/NQMbNONrNQMfNOeDNQMjNYl/NQMnNWcnNQMrNaR3NQMvNdmLNQMzNEInNQM3NEbnNQM7NUADNQM/NErXNQNDNFELNQNHNbzzNQNLNcKDNQNPNZbXNQNTNFt7NQNXNc3/NQNbNc63NQNfNGBTNQNjNHfrNQNnNQzDNQNrNQzjNQNvNWC3NQNzNHuzNQN3NETzNQN7NTADNQN/NHvXNQODNQ1HNQOHNQ1bNQOLNJBzNQOPNP+PNQOTNO3bNQOXNO3fNQObNa5TNQOfNJm/NQOjNa6TNQOl1zUDqzWzLzUDrzUQPzUDszJHNQO3NFAvNQO7NFCrNQO/NMSnNQPDNbibNQPHMuM1A8s1ANc1A881AOM1A9M0POc1A9c0nFs1A9s0P/s1A981rf81A+MzNzUD5zM7NQPrM0M1A+80VPc1A/M07ks1A/c1XNc1A/s0QUs1A/80W4c1BAM1tGc1BAc1cas1BAs1Vrc1BA810N81BBM10OM1BBc1Ars1BBs0n7s1BB80X0c1BCM0X081BCc0lA81BCs0YCs1BC80BNc1BDM0xq81BDc0Yj81BDs0Yk81BD80xsM1BEM0xsc1BEc0Pz81BEs0YpM1BE81CLs1BFM1MxM1BFc1H9c1BFs1a/81BF81CNs1BGM1CN81BGc1COM1BGs065s1BG81COc1BHM1COs1BHc1CO81BHs1CPM1BH80bt81BIM0o7s1BIc1KyM1BIs1CPc1BI81CPs1BJM06581BJc0zTs1BJs1QTc1BJ81CQc1BKM1CQs1BKc1CQ81BKs1CRM1BK81CRc1BLM1CRs1BLc1CR81BLs1CSM1BL81CSc1BMM1CSs1BMc06Xc1BMs1CTM1BM81CTc1BNM08ls1BNc1oU81BNs1oVs1BN81CUs1BOM1CU81BOc1CVM1BOs1CVc1BO81CVs1BPM1CV81BPc1CWM1BPs1CWc1BP81CWs1BQM1CW81BQc0scM1BQs1CXM1BQ80sdM1BRM1CXc1BRc1q0M1BRs1j681BR81TCs1BSM1q0c1BSc1q0s1BSs1q081BS81q1M1BTM1q1c1BTc1q1s1BTs1q181BT81q2M1BUM1q2c1BUc1Cac1BUs1Cas1BU81Ca81BVM1CbM1BVc1Cbc1BVs067M1BV80oys1BWM1Cbs1BWc1Cb81BWs1CcM1BW80qMM1BXM0o281BXc1Ccc1BXs1Ccs1BX81Cc81BYM068M1BYc1CdM1BYs1Cdc1BY81Cds1BZM1Cd81BZc1CeM1BZs1Cec1BZ81Ces1BaM1Ce81Bac1CfM1Bas1Cfc1Ba81Cfs1BbM1Cf81Bbc1CgM1Bbs1Cgc1Bb81Cgs1BcM1Cg81Bcc1ChM1Bcs1Chc1Bc81Chs1BdM1Ch81Bdc1CiM1Bds1Cic1Bd81Cis1BeM1Ci81Bec1CjM1Bes1Cjc1Be81Cjs1BfM1Cj81Bfc1CkM1Bfs1Ckc1Bf81g7M1BgM1Cks1Bgc1Ck81Bgs1j9M1Bg81PKM1BhM1j/s1Bhc1kAc1Bhs1kBc1Bh81kB81BiM1kCM1Bic1kCs1Bis1kDM1Bi81kDs1BjM1kEs1Bjc1kFM1Bjs1kGs1Bj81kHc1BkM1kIM1Bkc1kIc1Bks1kIs1Bk81kJM1BlM1kJs1Blc1kK81Bls1kLM1Bl81CqM1BmM1Cqc1Bmc1Cqs1Bms1Cq81Bm81CrM1BnM1Crc1Bnc0qM81Bns0bvc1Bn80o881BoM1K281Boc068s1Bos1Css1Bo80bv81BpM04+M1Bpc04+c1Bps0qNc1Bp81Cs81BqM0bps1Bqc1QVs1Bqs1Ctc1Bq80dLs1BrM0zVc1Brc1Cts1Brs1Ct81Br81Cuc1BsM1Cus1Bsc1Cu81Bss0uPs1Bs81CvM1BtM1Cvc1Btc1Cvs1Bts1Cv81Bt81CwM1BuM1Cwc1Buc1Cws1Bus1Cw81Bu81CxM1BvM1Cxc1Bvc1Cxs1Bvs1kMs1Bv81kM81BwM1Cyc1Bwc1Cys1Bws1woc1Bw81wos1BxM1Cy81Bxc1wo81Bxs1CzM1Bx81wpM1ByM1Czc1Byc1wpc1Bys1Czs1By80Ecc1BzM1wqM1Bzc1wqc1Bzs1Cz81Bz80ul81B0M1xms1B0c1YlM1B0s1C0M1B081xm81B1M1fs81B1c1ftM1B1s1ftc1B181xnM1B2M1lWs1B2c0q3c1B2s0zVs1B2804/s1B3M1fts1B3c1yJc1B3s0qN81B381xjc1B4M1xjs1B4c1xj81B4s1yRc1B481xkM1B5M1yRs1B5c1yTc1B5s1vwc1B580q4s1B6M04/81B6c05AM1B6s1C081B681C1M1B7M0vDc1B7c0vD81B7s0vEs1B780vFM1B8M0vGM1B8c0vHc1B8s0vH81B881C1s1B9M1K7M1B9c1C2M1B9s1wq81B981C2c1B+M1C2s1B+c0qO81B+s1C281B+81C3M1B/M1jIc1B/c1iRc1B/s1C3c1B/81C3s1CAM0o+c1CAc1C381CAs05As1CA806/s1CBM1C4M1CBc1C4c1CBs1C4s1CB808t81CCM0cJ81CCc0zjs1CCs1C481CC81C5M1CDM1Ti81CDc1fzM1CDs1TjM1CD8045s1CEM05Cc1CEc0fRc1CEs0fRs1CE81QG81CFM1l5c1CFc1vws1CFs1QH81CF81C5c1CGM1wsM1CGc1su81CGs1svM1CG81C5s1CHM1C6c1CHc1C6s1CHs1C681CH81C7M1CIM1C7c1CIc1C7s1CIs1C781CI81C8M1CJM1C8c1CJc1C8s1CJs1C881CJ81C9M1CKM1C9s1CKc1C+M1CKs1C+s1CK81C/M1CLM1C/c1CLc1C/s1CLs0rSs1CL80OzM1CMM0sxc1CMc0wxM1CMs08Uc1CM81sbM1CNM0OQs1CNc1C/81CNs1e2c1CN81Pws1COCrNQjnNXtzNQjrNT8TNQjvNJgbNQjzNTajNQj3NTanNQj7NY9zNQj/NSN/NQkDNBz/NQkHNK+vNQkLNK+7NQkPNUpvNQkTNTa/NQkXNTbDNQkbNTbHNQkfNNR7NQkjNLBHNQknNNSDNQkrNNSXNQkvNSOrNQkzNTbLNQk3NGUrNQk7NTbPNQk/NOpjNQlDNDunNQlHNTbXNQlLNHMfNQlPNJk3NQlTNPNXNQlXNXmPNQlbNakLNQlfNTbnNQljNar/NQlnNWp7NQlrNSPHNQlvNYbvNQlzNYbzNQl3NNVnNQl7NYb7NQl/NTbzNQmDNXALNQmHNUATNQmLNNCTNQmPNTb3NQmTNOR/NQmXNTb/NQmbNA5XNQmfNPN3NQmjNXmnNQmnNLK7NQmrNTcXNQmvNbE7NQmzNLL/NQm3NXmzNQm7NVSLNQm/NLNPNQnDNMx3NQnHNNabNQnLNXnvNQnPNXnzNQnTNZ67NQnXNUIvNQnbNGWrNQnfNaPjNQnjNDwzNQnnNXoDNQnrNUrPNQnvNUrTNQnzNXoLNQn3NSJzNQn7NXoPNQn/NXoTNQoDNXobNQoHNLRzNQoLNTdvNQoPNVYfNQoTNXojNQoXNTd3NQobNWonNQofNXozNQojNUI/NQonNEEDNQorNUrjNQovNXo/NQozNXpDNQo3NTeHNQo7NXpHNQo/NXpLNQpDNRqHNQpHNDxLNQpLNXpbNQpPNJsHNQpTNPPDNQpXNDWfNQpbNDWjNQpfNLXXNQpjNA+/NQpnNXpvNQprNNfTNQpvNNfXNQpzNTEXNQp3NVMrNQp7NPPnNQp/NTEbNQqDNPPzNQqHNLZPNQqLNWk7NQqPNGXjNQqTNb0DNQqXNTEjNQqbNLarNQqfNJuXNQqjNUsLNQqnNJvLNQqrNb6bNQqvNTfLNQqzNTfPNQq3Nb6fNQq7NLdfNQq/NLdvNQrDNUs3NQrHNTfvNQrLNWqrNQrPNRqXNQrTNRqfNQrXNRqjNQrbNWqzNQrfNZr/NQrjNCbfNQrnNLjfNQrrNKsbNQrvNNkLNQrzNRqvNQr3NLkTNQr7NLkXNQr/NRqzNQsDNRq3NQsHNRq7NQsLNRq/NQsPNRrDNQsTNRrHNQsXNamPNQsbNRrLNQsfNRrPNQsjNamTNQsnNRrTNQsrNBGjNQsvNLnzNQszNJzDNQs3NTFrNQs7NBHDNQs/NNnDNQtDNShnNQtHNBK/NQtLNJ3TNQtPNWrbNQtTNLwrNQtXNNxbNQtbNY5DNQtfNPrDNQtjNNzPNQtnNPK/NQtrNBOTNQtvNFprNQtzNakzNQt3NUuvNQt7NFs3NQt/NVPDNQuDNSmHNQuHNVPbNQuLNL4fNQuPNWsDNQuTNKwvNQuXNKkDNQubNZEzNQufNPgrNQujNC7DNQunNamrNQurNamvNQuvNYy7NQuzNamzNQu3Nam3NQu7NYy/NQu/NJQ7NQvDNam/NQvHNYzDNQvLNTLbNQvPNbbzNQvTNDgLNQvXNMMHNQvbNUXvNQvfNC/LNQvjNKkHNQvnNDADNQvrNanDNQvvNDAvNQvzNanHNQv3NKkLNQv7NTZLNQv/NQxXNQwDNMpfNQwHNQxbNQwLNQxfNQwPNQxjNQwTNQxnNQwXNQxzNQwbNMpjNQwfNMpnNQwjNMprNQwnNMpzNQwrNMp7NQwvNMqDNQwzNMqLNQw3NMqPNQw7NMqTNQw/NMqXNQxDNYM3NQxHNMsLNQxLNMsPNQxPNWEPNQxTNSdrNQxXNEIrNQxbNENnNQxfNEN7NQxjNEPbNQxnNEQPNQxrNEQXNQxvNESvNQxzNEU/NQx3NSIPNQx7NSJHNQx/NSJvNQyDNSKbNQyHNPYHNQyLNL1/NQyPNc93NQyTNMALNQyXNRgzNQybNHfzNQyfNHgDNQyjNHhrNQynNHijNQyrNHjvNQyvNHj7NQyzNHj/NQy3NHkDNQy7NHmrNQy/NHf3NQzDNS+nNQzHNP5HNQzLNGqvNQzPNUhDNQzTNKkrNQzXNBpvNQzbNAqrNQzfNIdDNQzjNHf/NQznNQyfNQzrNVFHNQzvNT/bNQzzNVu7NQz3NV33NQz7NHnHNQz/NWiHNQ0DNHiPNQ0HNT/jNQ0LNHiXNQ0PNVAPNQ0TNVATNQ0XNUnjNQ0bNHvfNQ0fNUnnNQ0jNVErNQ0nNT0vNQ0rNDGnNQ0vNW3zNQ0zNXHnNQ03NWYzNQ07NXIfNQ0/NVEvNQ1DNXIjNQ1HNXXbNQ1LNXcfNQ1PNTszNQ1TNXrjNQ1XNTs3NQ1bNXXfNQ1fNXcjNQ1jNTs7NQ1nNTs/NQ1rNTtDNQ1vNUn3NQ1zNXcnNQ13NTtLNQ17NTtPNQ1/NW+rNQ2DNKl3NQ2HNKl7NQ2LNYQvNQ2PNYRfNQ2TNHWDNQ2XNKmDNQ2bNHvzNQ2fNYWHNQ2jNXInNQ2nNHjzNQ2rNVE/NQ2vNYjPNQ2zNHkbNQ23NKmHNQ27NHeHNQ2/NYfDNQ3DNP9nNQ3HNJX/NQ3LNYrbNQ3PNYrfNQ3TNYsPNQ3XNWyvNQ3bNP93NQ3fNYHfNQ3jNDnfNQ3nNZOrNQ3rNZTXNQ3vNB1fNQ3zNKmzNQ33NZdPNQ37NB3HNQ3/NXIrNQ4DNB3TNQ4HNB3bNQ4LNZizNQ4PNB3fNQ4TNB3jNQ4XNI1fNQ4bNZmHNQ4fNB33NQ4jNB3/NQ4nNB4DNQ4rNZmvNQ4vNB4PNQ4zNB4TNQ43NZu7NQ47NB5nNQ4/NB5rNQ5DNB5vNQ5HNHlHNQ5LNB53NQ5PNP+bNQ5TNHeLNQ5XNP+fNQ5bNB6LNQ5fNHlTNQ5jNPHDNQ5nNZ2bNQ5rNPHHNQ5vNKnfNQ5zNPHLNQ53NPHPNQ57NB63NQ5/NZ5TNQ6DNP+jNQ6HNWY/NQ6LNSAfNQ6PNHlbNQ6TNZ7jNQ6XNB7/NQ6bNB8LNQ6fNIsjNQ6jNaCXNQ6nNGtrNQ6rNZMXNQ6vNB9fNQ6zNGtvNQ63NI1/NQ67NB9rNQ6/NB93NQ7DNZyfNQ7HNaQvNQ7LNWy7NQ7PNZy/NQ7TNaRXNQ7XNB97NQ7bNaSHNQ7fNaSbNQ7jNaRHNQ7nNI2DNQ7rNB+TNQ7vNV4DNQ7zNI8/NQ73NTMfNQ77NB/bNQ7/NIdbNQ8DNB/rNQ8HNarLNQ8LNT2DNQ8PNW4PNQ8TNCAfNQ8XNCArNQ8bNIA7NQ8fNIdfNQ8jNCAvNQ8nNawnNQ8rNKoLNQ8vNHePNQ8zNaxnNQ83NW4TNQ87GAACATPD///////////////////////////////8XzSHYzUPPzSHZzUPQzVYyzUPRzWtKzUPSzQgXzUPTzQgZzUPUzRA4zUPVzQgfzUPWzQgjzUPXzWB9zUPYzVmUzUPZzQgnzUPazTj0zUPbzQgrzUPczQgszUPdzQgtzUPezQgwzUPfzSNvzUPgzWTrzUPhzQg8zUPizWI3zUPjzSNzzUPkzWgmzUPlzSN1zUPmzQhFzUPnzV/tzUPozQhHzUPpzWYyzUPqzV93zUPrzWeWzUPszWxHzUPtzQhMzUPuzWxRzUPvzQhNzUPwzQhOzUPxzWxSzUPyzVeBzUPzzSAyzUP0zQhWzUP1zUIwzUP2zSA2zUP3zQhezUP4zQhgzUP5zV9fzUP6zQhjzUP7zWxBzUP8zWzezUP9zWxvzUP+zWxDzUP/zRwNzUQAzWxEzUQBzWxFzUQCzQhyzUQDzSBBzUQEzSBCzUQFzWzhzUQGzUADzUQHzUAEzUQIzSBEzUQJzWeXzUQKzQiLzUQLzSN/zUQMzSqRzUQNzR65zUQOzUAFzUQPzWskzUQQzWTtzUQRzWI4zUQSzW1szUQTzSqVzUQUzQiczUQVzSqWzUQWzSkHzUQXzQiizUQYzQilzUQZzWI5zUQazU9rzUQbzW2UzUQczW2dzUQdzW2rzUQezUAKzUQfzUALzUQgzW2ezUQhzSkdzUQizQiqzUQjzQiszUQkzSk6zUQlzQiuzUQmzWI7zUQnzW1tzUQozSk7zUQpzQi0zUQqzSqYzUQrzQi4zUQszWxyzUQtzSlYzUQuzQi8zUQvzVnhzUQwzQi+zUQxzVuIzUQyzWixzUQzzVuJzUQ0zVuKzUQ1zSlazUQ2zQi/zUQ3zQjAzUQ4zW3qzUQ5zVnizUQ6zW3rzUQ7zQjEzUQ8zWxzzUQ9zVnkzUQ+zWdczUQ/zSqbzURAzVvszURBzSirzURCzQjKzURDzQjLzUREzWhYzURFzWx0zURGzVmbzURHzVs2zURIzQjQzURJzVs3zURKzQjVzURLzWI8zURMzQjXzURNzVnozUROzQjYzURPzVs4zURQzQjczURRzW5FzURSzW5RzURTzSlgzURUzWlEzURVzWlFzURWzVdbzURXzW5dzURYzRBCzURZzVs6zURazVs7zURbzVySzURczRxKzURdzQjxzURezWPzzURfzWP7zURgzQkDzURhzW3dzURizWP8zURjzQkIzURkzWP/zURlzQkJzURmzWQCzURnzWQEzURozQkLzURpzWQGzURqzQkMzURrzQkNzURszWBEzURtzWQJzURuzSOTzURvzQkSzURwzSOUzURxzSOVzURyzQkVzURzzSOWzUR0zQkYzUR1zUAjzUR2zSmpzUR3zQkfzUR4zWQbzUR5zWRdzUR6zQkhzUR7zW8rzUR8zWRezUR9zUAozUR+zQkmzUR/zUApzUSAzWRfzUSBzQkrzUSCzV9RzUSDzWQqzUSEzWXqzUSFzQkxzUSGzToQzUSHzW93zUSIzSqpzUSJzQk+zUSKzQk/zUSLzQlDzUSMzVmezUSNzQlJzUSOzQlKzUSPzVmfzUSQzQlNzUSRzVmgzUSSzSqtzUSTzSquzUSUzQlRzUSVzWTwzUSWzSq1zUSXzVuQzUSYzQlxzUSZzVyUzUSazQl1zUSbzU73zUSczWY1zUSdzQl2zUSezQl3zUSfzSOjzUSgzWZlzUShzQl8zUSizQl+zUSjzQl/zUSkzWZtzUSlzQmCzUSmzQmDzUSnzQmJzUSozQmKzUSpzR5bzUSqzQGuzUSrzR5czUSszWgnzUStzSOmzUSuzTj3zUSvzUrczUSwzW96zUSxzTM1zUSyzVmizUSzzV/xzUS0zWY3zUS1zVmjzUS2zW+4zUS3zQmczUS4zSWKzUS5zVmkzUS6zWx1zUS7zSq8zUS8zUA7zUS9zQmnzUS+zV3LzUS/zW/9zUTAzVaYzUTBzTMlzUTCzQmszUTDzQmwzUTEzSrCzUTFzQm2zUTGzSrDzUTHzR5gzUTIzQm9zUTJzR0zzUTKzQm/zUTLzSC9zUTMzQnFzUTNzWxIzUTOzSC/zUTPzQnJzUTQzWt+zUTRzQnLzUTSzWuAzUTTzSrIzUTUzSOnzUTVzSrKzUTWzQnSzUTXzQ49zUTYzSkgzUTZzSrMzUTazQnZzUTbzVx/zUTczSHezUTdzQndzUTezQnezUTfzQnfzUTgzSOozUThzQnkzUTizW4izUTjzQnlzUTkzWWazUTlzQnmzUTmzSOqzUTnzQnnzUTozWL0zUTpzSOszUTqzQnpzUTrzQnqzUTszQnrzUTtzVmqzUTuzXCNzUTvzWkjzUTwzSm7zUTxzVmrzUTyzXDKzUTzzVmszUT0zXEOzUT1zQnwzUT2zVmtzUT3zQnyzUT4zVmuzUT5zXDNzUT6zSnAzUT7zXDQzUT8zVeGzUT9zXEQzUT+zVmvzUT/zUA9zUUAzXERzUUBzQn1zUUCzXEfzUUDzUktzUUEzXE3zUUFzUA+zUUGzVolzUUHzSnDzUUIzUA/zUUJzUBAzUUKzXE7zUULzSrTzUUMzQn3zUUNzQn4zUUOzSrUzUUPzXFJzUUQzXDUzUURzSnEzUUSzXEhzUUTzSnFzUUUzVyVzUUVzWq4zUUWzV/yzUUXzQoDzUUYzVyWzUUZzTPazUUazWA4zUUbzSnNzUUczVh5zUUdzSnOzUUezRxWzUUfzWJCzUUgzWEQzUUhzQoZzUUizSrazUUjzRrtzUUkzVeMzUUlzW2JzUUmzSnQzUUnzQotzUUozSrezUUpzWA6zUUqzXI8zUUrzUBWzUUszSWZzUUtzSOwzUUuzSWczUUvzXJPzUUwzU8DzUUxzQpFzUUyzSdwzUUzzU+fzUU0zTpRzUU1zXJozUU2zTl8zUU3zVuRzUU4zSrlzUU5zQpNzUU6zSHizUU7zTMpzUU8zSHjzUU9zXJtzUU+zVuTzUU/zTJIzUVAzVuUzUVBzSrozUVCzXJyzUVDzVuWzUVEzQpXzUVFzTmjzUVGzWkkzUVHzVuXzUVIzWWKzUVJzVuYzUVKzVeNzUVLzXFKzUVMzSmtzUVNzQ9gzUVOzVuazUVPzSrtzUVQzSHkzUVRzQpjzUVSzWW2zUVTzUBfzUVUzXKwzUVVzSrvzUVWzSrwzUVXzTmlzUVYzXFMzUVZzWQ3zUVazQ9vzUVbzWQ5zUVczWQ6zUVdzSr0zUVezTmnzUVfzSr1zUVgzXLczUVhzWgZzUVizW5fzUVjzW5gzUVkzWgazUVlzR02zUVmzTyDzUVnzSr2zUVozWgczUVpzUBkzUVqzQqAzUVrzTmpzUVszUBmzUVtzVePzUVuzWUOzUVvzVEFzUVwzUvwzUVxzRr0zUVyzUvxzUVzzSO0zUV0zSO1zUV1zV/zzUV2zXLqzUV3zWAizUV4zXETzUV5zQqNzUV6zXL1zUV7zXL4zUV8zU+jzUV9zRr7zUV+zQqUzUV/zQTwzUWAzWFkzUWBzQqZzUWCzSHrzUWDzXMGzUWEzUBvzUWFzXM0zUWGzSLvzUWHzUB0zUWIzUB1zUWJzXMNzUWKzUB3zUWLzWutzUWMzWFnzUWNzXMQzUWOzUB4zUWPzWx2zUWQzXIQzUWRzW4JzUWSzVRwzUWTzXNizUWUzVAXzUWVzQq1zUWWzSsAzUWXzQH3zUWYzXMWzUWZzQq3zUWazQq5zUWbzSsBzUWczVm9zUWdzVAZzUWezWw4zUWfzQq9zUWgzQq+zUWhzUCBzUWizXNkzUWjzU7GzUWkzQrNzUWlzSE4zUWmzSsFzUWnzVAazUWozUgSzUWpzU9BzUWqzUzJzUWrzSjCzUWszQrUzUWtzSjDzUWuzRsJzUWvzQrVzUWwzSnVzUWxzTQYzUWyzTnAzUWzzSibzUW0zQrbzUW1zTQZzUW2zSsHzUW3zQUZzUW4zW3uzUW5zWQ8zUW6zWQ9zUW7zSVUzUW8zSsIzUW9zUCQzUW+zUCRzUW/zW6JzUXAzXLrzUXBzVuizUXCzXG0zUXDzW6KzUXEzTkUzUXFzUv0zUXGzRsOzUXHzTQczUXIzTnCzUXJzVyczUXKzQsgzUXLzSHxzUXMzQsjzUXNzSHyzUXOzQsnzUXPzXPxzUXQzWA7zUXRzSnWzUXSzWA8zUXTzQsyzUXUzQszzUXVzWUPzUXWzQs2zUXXzWUQzUXYzQVkzUXZzUCizUXazTnHzUXbzTQfzUXczWx4zUXdzRsRzUXezRsSzUXfzTnRzUXgzQtNzUXhzXPIzUXizWBozUXjzQtQzUXkzUCozUXlzTnVzUXmzQtSzUXnzXQUzUXozQVzzUXpzU1KzUXqzVm/zUXrzVAdzUXszUzKzUXtzV9UzUXuzTnYzUXvzQttzUXwzQtuzUXxzTAdzUXyzVvVzUXzzXSazUX0zWzSzUX1zQt5zUX2zUCxzUX3zSH0zUX4zQt6zUX5zSslzUX6zXSuzUX7zWzTzUX8zQt/zUX9zUCyzUX+zQuCzUX/zSsmzUYAzSsnzUYBzSspzUYCzV7vzUYDzVb0zUYEzTnazUYFzWFHzUYGzUC1zUYHzQWczUYIzXOWzUYJzXTezUYKzSPBzUYLzWFszUYMzVulzUYNzUsFzUYOzQubzUYPzWcLzUYQzVKGzUYRzW/RzUYSzVnBzUYTzQulzUYUzVnFzUYVzSswzUYWzWdIzUYXzXUozUYYzSsxzUYZzQurzUYazVumzUYbzTpszUYczSPCzUYdzSndzUYezXOkzUYfzWW5zUYgzTpBzUYhzVunzUYizTyIzUYjzSNIzUYkzSNJzUYlzQvAzUYmzXV9zUYnzWX+zUYozQvCzUYpzWINzUYqzWmUzUYrzV5NzUYszQvHzUYtzQvJzUYuzWESzUYvzXM5zUYwzXWgzUYxzUDAzUYyzQvQzUYzzXWtzUY0zXWyzUY1zVuozUY2zXXCzUY3zWETzUY4zXWhzUY5zRxMzUY6zXXJzUY7zWZEzUY8zVupzUY9zTyJzUY+zQvYzUY/zQvazUZAzQvdzUZBzXTZzUZCzXX3zUZDzQvgzUZEzXYKzUZFzT5azUZGzXQ9zUZHzTMTzUZIzWZqzUZJzTyKzUZKzSGVzUZLzTnezUZMzWX/zUZNzVWvzUZOzW0szUZPzU41zUZQzWkbzUZRzUIxzUZSzVnIzUZTzStDzUZUzWU2zUZVzXYpzUZWzVnKzUZXzWU3zUZYzQz1zUZZzVnLzUZazW/SzUZbzW/TzUZczVKIzUZdzXY2zUZezVuuzUZfzVBgzUZgzXY9zUZhzWJrzUZizXZqzUZjzTnizUZkzQwgzUZlzSm2zUZmzSWuzUZnzSXNzUZozSXdzUZpzSXlzUZqzQ0kzUZrzRJJzUZszQ3szUZtzQZmzUZuzQawzUZvzQbNzUZwzQbdzUZxzSxzzUZyzWlMzUZzzWlNzUZ0zVzfzUZ1zR2EzUZ2zUbJzUZ3zUbKzUZ4zUnUzUZ5zUnczUZ6zUbQzUZ7zUbRzUZ8zUbXzUZ9zSI0zUZ+zUbazUZ/zUnWzUaAzUbbzUaBzUbczUaCzVFEzUaDzUbhzUaEzVikzUaFzUbizUaGzVWezUaHzUbjzUaIzUblzUaJzUbmzUaKzUbozUaLzVebzUaMzUnXzUaNzUbqzUaOzVqFzUaPzUbszUaQzUbtzUaRzUbuzUaSzUbzzUaTzUb7zUaUzWClzUaVzWDIzUaWzUb9zUaXzVjnzUaYzVehzUaZzUcEzUaazVR/zUabzRAvzUaczVe3zUadzWj3zUaezW0RzUafzUc6zUagzVfAzUahzVfOzUaizUdNzUajzRBIzUakzUmizUalzW6zzUamzVfmzUanzVfnzUaozMrNRqnNV+jNRqrNV+nNRqvNUKfNRqzNVpHNRq3NWOzNRq7NbVHNRq/M1M1GsM1gp81Gsc1nFM1Gss1nFc1Gs81wYs1GtM1nFs1Gtc1uec1Gts1rJ81Gt81oI81GuM1gt81Guc1guM1Gus1guc1Gu81yR81GvM1rLc1Gvc1Y7c1Gvs1Hls1Gv81Hms1GwM1Hy81Gwc1mTM1Gws1H0s1Gw81YF81GxM1YGM1Gxc1H1c1Gxs1H3s1Gx81KpM1GyM1YLM1Gyc1H681Gys1Jxs1Gy81Mzs1GzM1Obc1Gzc1QR81Gzs0lvM1Gz80Q1c1G0M0Q2s1G0c0Q381G0s1SDs1G081TLc1G1M1Tbc1G1c0yLc1G1s1Txc1G181Txs1G2M1H7M1G2c0/Es1G2s1Ue81G281TyM1G3M1VTc1G3c1Wrs1G3s1W481G381W9c1G4M1VTs1G4c1Ymc1G4s0l2M1G481ZJc1G5M1VT81G5SPNRubNWOLNRufNJeLNRujNWfXNRunNQz/NRurNU8rNRuvNVcbNRuzNVuTNRu3NVuXNRu7NW3fNRu/NVufNRvDNXLDNRvHNXQ/NRvLNXf/NRvPNXgrNRvTNVcnNRvXNXgDNRvbNVcrNRvfNVcvNRvjNXgHNRvnNVczNRvrNYIjNRvvNXGDNRvzNBxjNRv3NXRDNRv7NYSrNRv/NYS7NRwDNHtrNRwHNVVLNRwLNVc3NRwPNR/LNRwTNVujNRwXNR/PNRwbNWSfNRwfNWSjNRwjNUTPNRwnNY0rNRwrNUTTNRwvNY0vNRwzNPmfNRw3NPmjNRw7NZP7NRw/NZUPNRxDNTtXNRxHNY0zNRxLNZnnNRxPNY03NRxTNPwHNRxXNYpTNRxbNA1LNRxfNaC3NRxjNA1fNRxnNW2vNRxrNaKXNRxvNVwLNRxzNTt3NRx3NYm7NRx7NYnDNRx/NPZXNRyDNY07NRyHNTuHNRyLNaoXNRyPNY0/NRyTNarDNRyXNY1DNRybNY1HNRyfNY1LNRyjNamHNRynNJmbNRyrNTuPNRyvNYpjNRyzNTuTNRy3NY1PNRy7NPmvNRy/NPmzNRzDNZP/NRzHNa+DNRzLNJnnNRzPNaC7NRzTNY1TNRzXNY1XNRzZ4zUc3zWNWzUc4zV0RzUc5zT5xzUc6zW01zUc7zWNYzUc8zWNZzUc9zWNazUc+zT5zzUc/zT50zUdAzWUAzUdBzWNbzUdCzWNczUdDzWNdzUdEzWNezUdFzVXRzUdGzT51zUdHzU7uzUdIzVrezUdJzWKbzUdKzV0SzUdLzVYAzUdMzWKezUdNzVbpzUdOzU7zzUdPzWm2zUdQzVnPzUdRzVE2zUdSzWNgzUdTzT56zUdUzT57zUdVzWUBzUdWzU71zUdXzWNhzUdYzWZ+zUdZzWNizUdazWwEzUdbzWgvzUdczT59zUddzW/kzUdezT2WzUdfzSOpzUdgzU79zUdhzWNjzUdizWNkzUdjzWNlzUdkzV65zUdlzWNmzUdmzW3QzUdnzVkszUdozOjNR2nNPZfNR2rNPZjNR2vNbdHNR2zNPZnNR23NamXNR27NZg/NR2/NTv7NR3DNY2jNR3HNbdLNR3LNPZrNR3PNPZvNR3TNaQnNR3XNZhDNR3bNYqLNR3fNaQrNR3jNcljNR3nNambNR3rNcmHNR3vNYqPNR3zNZgbNR33NY2nNR37NZgfNR3/NVW7NR4DNbsPNR4HNbTfNR4LNTwvNR4PNbsTNR4TNTw3NR4XNXGXNR4bNVg7NR4fNaCjNR4jNTNHNR4nNcunNR4rNLy3NR4vNZ/rNR4zNbkTNR43NN0TNR47NaT/NR4/NTw/NR5DNRr3NR5HNW3rNR5LNb+XNR5PNUFvNR5TNJ6PNR5XNZIvNR5bNVW/NR5fNc3DNR5jNImzNR5nNI0/NR5rNZhHNR5vNZIXNR5zNc3HNR53NTm7NR57NT6fNR5/Nc5zNR6DNPobNR6HNbSbNR6LNbSfNR6PNJ73NR6TNJ77NR6XNbGXNR6bNZWrNR6fNZWvNR6jNY2rNR6nNZWzNR6rNZW3NR6vNZW7NR6zNa+PNR63NZW/NR67NZXDNR6/NY2vNR7DNa+XNR7HNN6zNR7LNTNXNR7PNXwPNR7TNWyXNR7XNc97NR7bNWwzNR7fNTnDNR7jNVIDNR7nNVIHNR7rNPZ3NR7vNPZ7NR7zNbtDNR73NbtHNR77NdA3NR7/NMirNR8DNWw/NR8HNUFzNR8LNUF3NR8PNY0DNR8TNZn/NR8XNVdbNR8bNUXjNR8fNJ+vNR8jNWS/NR8nND6PNR8rNTyTNR8vNWTDNR8zNVXjNR83NdI3NR87NZoPNR8/NdJfNR9DNdJjNR9HNdAxYBvA1ZIbNR9PNZIzNR9TNV0jNR9XNVuzNR9bNTxvNR9fNUF7NR9jNMEXNR9nNVhXNR9rNV07NR9vNVhbNR9zNWTHNR93Nam6IBvBBAUzNR9/NTx7NR+DNaFnNR+HNOrTNR+LNdlXNR+PNWTPNR+TNdlnNR+XNWTTNR+bNc3PNR+fNc3TNR+jNWTXNR+nNc8/NR+rNc9DNR+vNPiJwBvD//////////////2w+JM1H7c1Gfc1H7s0+Js1H780+J81H8M0+KM1H8c0+Kc1H8s0+K81H880+LM1H9M00Xs1H9c1SYc1H9s1SYs1H9800d81H+M00fc1H+c00jM1H+s00lM1H+800vM1H/M00yM1H/c002c1H/s006c1H/8006s1IAM00781IAc008M1IAs01Gc1IA81m3s1IBM0Bis1IBc1m381IBs0Bi81IB801KM1ICM0IIs1ICc1T281ICs01hs1IC81Sac1IDM01ss1IDc02I81IDs02Uc1ID802f81IEM0Kac1IEc0KcM1IEs03c81IE803tc1IFM03xc1IFc0LXs1IFs0Ln81IF804Ss1IGM0Qj81IGc1T+81IGs0Q/81IG80RCs1IHM0RHM1IHc0RNc1IHs1aOc1IH81aO81IIM1aPc1IIc1UDc1IIs0R+c1II80eVc1IJM0ye81IJc1aXs1IJs0X1s1IJ81IRs1IKM0GZ81IKc0+RM1IKs1Uhc1IK81Ggc1ILM00hM1ILc1Tzc1ILs04eM1IL81Y781IMM1ZC81IMc1Vw81IMs0l4M1IM80Ou81INM1UOs1INc1bWc1INs1bGc1IN81b481IOM1SOc1IOc1RTM1IOs1Ie81IO81Ifc1IPM0C7M1IPc0yps1IPs0C8s1IP800581IQM0O0c1IQc0mbc1IQs016c1IQ80uus1IRM1LPc1IRc10vc1IRs1IT81IR81ids1ISM0r181ISc0soM1ISs0s+M1IS81ieM1ITM0tys1ITc0vPc1ITs1qg81IT80lr81IUM0Cg81IUc0CkM1IUs1bas1IU80QNc1IVM1a881IVc1MO81IVs1aGc1IV80Unc1IWM0ua81IWc0Zj81IWs0nQs1IW80V3s1IXM0vA81IXc0vB81IXs0nnc1IX80W5M1IYM0vhM1IYc0Zxs1IYs0cXs1IY81qNc1IZM1jks1IZc0fNM1IZs0B4s1IZ81iR81IaM0Chc1Iac0J+81Ias0J/M1Ia80KCs1IbM0KD81Ibc0KN81Ibs0LLs1Ib80GaM1IcM1I1M1Icc0/oM1Ics1NmM1Ic81Yhs1IdM1DBc1Idc1Nm81Ids1bAc1Id808ys1IeM0/ts1Iec0P9M1Ies0/uM1Ie81J+M1IfM0/wM1Ifc1J+81IfjHNSH8zzUiANc1Igc09aM1Igs0SFs1Ig81Dec1IhM0kJs1Ihc0Sgc1Ihs1aec1Ih81jcc1IiM1aDM1Iic0fzc1Iis0SkM1Ii80Skc1IjM1Vgs1Ijc1aes1Ijs1ae81Ij80TQ81IkM0TSc1Ikc1D4M1Iks0kRM1Ik81afM1IlM1cBs1Ilc1cB81Ils0QOs1Il81I9M1ImM1D/M1Imc1ecs1Ims1N0s1Im81EEM1InM1cEM1Inc1eOc1Ins1N4M1In80UEs1IoM1AGM1Ioc09dM1Ios1JAM1Io81R3M1IpM09dc1Ipc1ALc1Ips1Elc1Ip80kgs1IqM1TIM1Iqc1afc1Iqs1cIc1Iq81afs1IrM1cIs1Irc1cI81Irs06UM1Ir81eps1IsM1xTc1Isc1OBM1Iss09fs1Is80a7M1ItM1rCM1Itc1af81Its0WD81It80cW81IuM0WbM1Iuc1Ac81Ius06VM1Iu809h81IvM07O81Ivc1XQc1Ivs1Oqc1Iv81Oqs1IwM1zys1Iwc1OH81Iws1qes1Iw81qfM1IxM1GwM1Ixc1Gwc1Ixs1Ot81Ix81agM1IyM105M1Iyc1OMM1Iys0YRM1Iy80YTs1IzM0YXc1Izc1vis1Izs1agc1Iz81Jxc1I0M0YlM1I0c1fM81I0s1GWc1I080BXM1I1M1JJc1I1c1Roc1I1s0yLM1I181ZzM1I2M1ads1I2c1Oy81I2s1RMc1I2807C81I3M1V5c1I3c1dbc1I3s1i0c1I380SIc1I4M09lM1I4c1laM1I4s0yNc1I481Rqc1I5M0+/M1I5c0+/c1I5s1mu81I581mxs1I6M1Rqs1I6c0iPc1I6s08Xs1I681Vvc1I7M08YM1I7c0iP81I7s1pi81I781pp81I8M0iQs1I8c0mZM1I8s1VWc1I880iR81I9M1sX81I9c1sEM1I9s1tBs1I9807EM1I+M07Ec1I+c1O6M1I+s0iU81I+81V/M1I/M0iVM1I/c0T8s1I/s0iV81I/80iWc1JAM1irM1JAc1O8c1JAs0iXs1JA81Ph81JBM1kMM1JBc0yPs1JBs1RsM1JB81VYs1JCM0iac1JCc1hn81JCs1W9s1JC81PCM1JDM1pqc1JDc1V1c1JDs1a5s1JD81shM1JEM0ibc1JEc1omc1JEs1A1c1JE80ySc1JFM1ZLc1JFc1iFs1JFs1iGM1JF803681JGM1YE81JGc1YFs1JGs1W7c1JG81YH81JHM1TeM1JHc1YIs1JHs1if81JH81YI81JIM12Hs1JIc1iws1JIs04Yc1JI81rX81JJM0oQc1JJc1JKM1JJs0FF81JJ810qc1JKM0+Qs1JKc00YM1JKs00ZM1JK800Zc1JLM1P7c1JLc1MXM1JLs00Os1JL8026M1JMM0u781JMc027c1JMs1ydc1JM8028s1JNM1yd81JNc03PM1JNs1hWs1JN81Oo81JOM1XFM1JOc0PeM1JOs1VPs1JO803bM1JPM03cs1JPc03fM1JPs03jc1JP81yfM1JQM1yfc1JQc1x6c1JQs1yf81JQ81ygM1JRM1ygs1JRc03581JRs0k/c1JR803+81JSM04Ac1JSc1Qtc1JSs0FkM1JS81yhc1JTM1yhs1JTc1JXM1JTs10ts1JT81Gxc1JUM1yh81JUc1yiM1JUs100s1JU81Km81JVM1yic1JVc1yis1JVs0Op81JV80ltM1JWM1MUM1JWc03EM1JWs03Es1JW803Hs1JXM1MqM1JXc1Mq81JXs0QEM1JX80ZO81JYM0Zg81JYc0yUc1JYs0j+c1JY80j/M1JZM0j/81JZc0kA81JZs0kB81JZ80kCM1JaM0kEM1Jac0kGM1Jas0kHc1Ja80kHs1JbM0kLc1Jbc0kMc1Jbs0kN81Jb80Dps1JcM0kU81Jcc0kWc1Jcs0kZ81Jc80kbM1JdM0keM1Jdc0kfc1Jds0kjs1Jd80kr81JeM0kts1Jec0k081Jes0k4M1Je80k4c1JfM0k5M1Jfc0k+M1Jfs0k/81Jf80lAM1JgM0QnM1Jgc1Ku81Jgs0Qq81Jg80QxM1JhM0QzM1Jhc1DMs1Jhs0Q8c1Jh80REM1JiM0RQ81Jic0Rbs1Jis0Ric1Ji80/vc1JjM0Rk81Jjc0Rnc1Jjs1f/81Jj81gAM1JkM0Rtc1Jkc0RwM1Jks0/xM1Jk80Rxs1JlM1gAc1JlUPNSZbNM2LNSZfNQ6nNSZjNQ6zNSZnNE2TNSZrNE2bNSZvNWJ3NSZzNRB3NSZ3NRCHNSZ7NFCzNSZ/NFC3NSaDNFF3NSaHNFIfNSaLNFPXNSaPNFPfNSaTNS5nNSaXNRSPNSabNRXHNSafNFnzNSajNRX3NSanNL03NSarNL1DNSavNFsbNSazNRa7NSa3NBSvNSa7NBS3NSa/NBS7NSbDNBS/NSbHNBTTNSbLNBTbNSbPNBTrNSbTNBTzNSbXNBT3NSbbNBT7NSbfNBUHNSbjNBUPNSbnNBUTNSbrNBU7NSbvNBVDNSbzNBVHNSb3NBVLNSb7NRcbNSb/NRd3NScDNRd7NScHNOjfNScLNOjjNScPNOjnNScTNdbXNScXNYALNScbNI/rNScfNScrNScjNVq/NScnNLxHNScrNSdHNScvNK8vNSczNYxfNSc3NIdXNSc7NLcbNSc/NYxvNSdDNId3NSdHNBm3NSdLNAwzNSdPNJN3NSdTNAorNSdXNNHr4E/D////////1NHvNSdfNNJzNSdjNRQLNSdnNYOfNSdrNOCbNSdvNOCjNSdzNDqjNSd3NNp7NSd7NL3vNSd/NSqjNSeDNTk3NSeHNTy3NSeLNPMPNSePNUDfNSeTNTy7NSeXNRs3NSebNRs/NSefNUg3NSejNRtTNSenNVdrNSerNVqzNSevNRt7NSezNRt/NSe3NVwDNSe7NTk/NSe/NTlDNSfDNPMfNSfHNPMjNSfLNNLDNSfPNRu/NSfTNRvHNSfXNVHzNSfbNUDrNSffNVH3NSfjNUDvNSfnNRvfNSfrNVH7NSfvNRvnNSfzNRvrNSf3NV2TNSf7NV2XNSf/NRvzNSgDNYMnNSgHNYRXNSgLNRv7NSgPNV6DNSgTNPMvNSgXNYinNSgbNV6LNSgfNV6PNSgjNRwbNSgnNRwfNSgrNaMfNSgvNRxvNSgzNPNPNSg3NbBjNSg7NPQbNSg/NPQfNShDNV+XNShHNPQjNShLNV+3NShPNBG/NShTNTlbNShXNOp7NShbNV+7NShfNPXrNShjNPXvNShnNR2fNShrNEE3NShvNPQrNShzNPQvNSh3NJ0zNSh7Ncf7NSh/NR2/NSiDNVwPNSiHNcg3NSiLNchXNSiPNUKvNSiTNch/NSiXNayjNSibNcR3NSifNR3XNSijNPQ3NSinNTzXNSirNSrDNSivNclLNSizNZR3NSi3NayvNSi7NblfNSi/NayzNSjDNV/bNSjHNVwnNSjLNVwrNSjPNay7NSjTNay/NSjXNazDNSjbNazHNSjfNcSjNSjjNcs7NSjnNazPNSjrNazTNSjvNazXNSjzNazbNSj3Ncs/NSj7NMXTNSj/NWpTNSkDNYivNSkHNYizNSkLNV/rNSkPNTmLNSkTNVg/NSkXNBObNSkbNTmPNSkfNZvbNSkjNBO7NSknNTmXNSkrNWLDNSkvNV/vNSkzNV/zNSk3NL2DNSk7NTmbNSk/NBPnNSlDNTmfNSlHNR5HNSlLNV//NSlPNc1TNSlTNWADNSlXNaCTNSlbNWAHNSlfNR5TNSljNc2bNSlnNR5XNSlrNR5fNSlvNbZrNSlzNR5jNSl3NTmjNSl7NTmnNSl/NWATNSmDNTmvNSmHNWAXNSmLNR5vNSmPNc5DNSmTNR5zNSmXNcGPNSmbNYPTNSmfNYi3NSmjNWAfNSmnNR6DNSmrNPRLNSmvNPRPNSmzNPRjNSm3NR6PNSm7NR6TNSm/NPRrNSnDNR6bNSnHNR6nNSnLNR6rNSnPNR6vNSnTNPRzNSnXNPR3NSnbNPR7NSnfNR63NSnjNPSHNSnnNPSLNSnrNWAvNSnvNWAzNSnzNT9TNSn3NWA3NSn7NT9XNSn/NPSjNSoDNPSnNSoHNPSrNSoLNPSvNSoPNPSzNSoTNPS3NSoXNYMDNSobNTzfNSofNU0LNSojNWBDNSonNR7/NSorNc2fNSovNR8PNSozNWBLNSo3Nc2jNSo7NR8fNSo/NR8jNSpDNR8nNSpHNWBTNSpLNPS7NSpPNc3vNSpTNJ/LNSpXNR8/NSpbNR9DNSpfNR9HNSpjNWB7NSpnNPS/NSprNQxTNSpvNSdvNSpzNWCXNSp3NdkvNSp7NX6TNSp/NR+LNSqDNR+PNSqHNR+XNSqLNbBnNSqPNWCrNSqTNR+bNSqXNGLnNSqbNR+fNSqfNdnDNSqjNSrjNSqnNAqfNSqrNP8bNSqvNQ87NSqzNQ8/NSq3NRQ7NSq7NGyfNSq/NQFLNSrDNS57NSrHNLuLNSrLNRTzNSrPNQGHNSrTNLyTNSrXNRWzNSrbNQIzNSrfNRdPNSrjNSYHNSrnNTZXNSrrNdbTNSrvNSrzNSrzNSr7NSr3NSsHNSr7NGqDNSr/NGxbNSsDNGxfNSsHNGxjNSsLNSsTNSsPNSujNSsTNSv3NSsXNWC/NSsbNWDDNSsfNWDHNSsjNDtTNSsnNAxDNSsrNYzLNSsvNGT/NSszNaI7NSs3NaI/NSs7NMPfNSs/NVSTNStDNDwnNStHNCJ/NStLNLRnNStPNA9PNStTNCP3NStXNaJHNStbNLZ3NStfNYkDNStjNUJfNStnNGXnNStrNYSHNStvNDzbNStzNLgHNSt3NWK7NSt7NaJPNSt/NaJTNSuDNaJXNSuHNUyHNSuLNaJbNSuPNYSLNSuTNaJfNSuXNcErNSubNcEvNSufNKPfNSujNSv/NSunNWDbNSurNCkPNSuvNWDfNSuzNLyXNSu3NcTDNSu7NSwDNSu/NSwHNSvDNSwLNSvHNSwPNSvLNSwTNSvPNC6zNSvTNC7LNSvXNaMTNSvbNXHDNSvfNHy3NSvjNMu7NSvnNbXnNSvrNVeDNSvvNWs3NSvzNYSPNSv3NSwfNSv7NBvjNSv/NWDzNSwDNBXdpAPARDejNSwLNSzzNSwPNOr3NSwTNPfzNSwXNKyzNSwbNHRM5APD/////////////zRCnzUsIzRDjzUsJzREYzUsKzRFIzUsLzRFKzUsMzRFSzUsNzV8bzUsOzRGvzUsPzRGzzUsQzRHKzUsRzRNBzUsSzWvszUsTzRQczUsUzWfozUsVzRUOzUsWzRVZzUsXzRVnzUsYzRVxzUsZzXF2zUsazXF7zUsbzXF3zUsczXF8zUsdzRWTzUsezXF4zUsfzXF9zUsgzRWbzUshzXF+zUsizXF5zUsjzXF/zUskzXGAzUslzRXOzUsmzRXqzUsnzXGBzUsozRYszUspzXGCzUsqzRY/zUsrzRZWzUsszRZfzUstzWvtzUsuzWvuzUsvzWvvzUswzXH2zUsxzXGnzUsyzRaVzUszzRagzUs0zRaxzUs1zRbHzUs2zRbvzUs3zRcFzUs4zRcHzUs5zRdDzUs6zV/EzUs7zRe7zUs8zRfCzUs9zRfXzUs+zRgezUs/zXGEzUtAzXGFzUtBzRhmzUtCzXGGzUtDzWv0zUtEzStLzUtFzQZxzUtGzQbQzUtHzQbWzUtIzQkFzUtJzQpKzUtKzRz5zUtLzS+2zUtMzS/GzUtNzQu2zUtOzQZwzUtPzRDFzUtQzVA8zUtRzT+VzUtSzT+XzUtTzUf2zUtUzT+bzUtVzQa5zUtWzU/3zUtXzV0TzUtYzWDCzUtZzR45zUtazWMTzUtbzTIwzUtczTIyzUtdzQeTzUtezQeyzUtfzT/pzUtgzWTEzUthzSNZzUtizSNczUtjzSNdzUtkzSNezUtlzWlkzUtmzSNizUtnzVuCzUtozWPqzUtpzSNqzUtqzTyYzUtrzSN2zUtszU9kzUttzW0gzUtuzTxizUtvzWPHzUtwzWe5zUtxzUgLzUtyzWe7zUtzzSkEzUt0zU9pzUt1zU9qzUt2zVnezUt3zUANzUt4zSlUzUt5zSqZzUt6zSldzUt7zSWHzUt8zU9wzUt9zW5+zUt+zSOKzUt/zWfvzUuAzSOLzUuBzSOMzUuCzU91zUuDzSOPzUuEzWwzzUuFzW8IzUuGzU94zUuHzU96zUuIzU97zUuJzU98zUuKzU99zUuLzSOazUuMzSObzUuNzU9+zUuOzWRczUuPzWRgzUuQzSOfzUuRzU+EzUuSzSOgzUuTzWm1zUuUzT8hzUuVzWMUzUuWzTI6zUuXzQlXzUuYzTI8zUuZzW/NzUuazTPSzUubzUBFzUuczXIPzUudzU8BzUuezRxYzUufzQpEzUugzRxZzUuhzVIlzUuizWTLzUujzTN/zUukzSWdzUulzTOAzUumzTQ7zUunzWLNzUuozSrrzUupzXFLzUuqzTOFzUurzTOGzUuszVsKzUutzSOyzUuuzTOHzUuvzTOKzUuwzSOzzUuxzSr4zUuyzWnVzUuzzSr+zUu0zWarzUu1zXMFzUu2zTlgzUu3zTOMzUu4zTONzUu5zS90zUu6zQq7zUu7zQq/zUu8zSEyzUu9zSiwzUu+zQrhzUu/zXKMzUvAzWCvzUvBzXOpzUvCzUCOzUvDzUCPzUvEzSO4zUvFzWgQzUvGzWgRzUvHzSO5zUvIzWgTzUvJzSO8zUvKzWgVzUvLzSsNzUvMzSsOzUvNzTOPzUvOzTs9zUvPzVsOzUvQzXMbzUvRzXNLzUvSzXOUzUvTzTlszUvUzQtbzUvVzTLTzUvWzQtxzUvXzVAgzUvYzSVFzUvZzWWPzUvazWuDzUvbzTkOzUvczSVHzUvdzU+4zUvezXU4zUvfzXVEzUvgzW8LzUvhzW8MzUvizSsyzUvjzSPEzUvkzQvSzUvlzSPJzUvmzTqzzUvnzSllzUvozWXgzUvpzUv7zUvqzT6VzUvrzTSazUvszWvozUvtzWvpzUvuzQkkzUvvzQnozUvwzTcmzUvxzTcqzUvyzQTlzUvzzT60zUv0zT65zUv1zT68zUv2zT69zUv3zTfdzUv4zQu/zUv5zTCNzUv6zVkkzUv7zQ0DzUv8zUMzzUv9zViJzUv+zRE9zUv/zRE+zUwAzQbUzUwBzT+tzUwCzVvozUwDzU2czUwEzU2dzUwFzVSTzUwGzU2gzUwHzU2hzUwIzVHSzUwJzU2izUwKzRArzUwLzRHozUwMzWE3zUwNzU58zUwOzUNxzUwPzT1pzUwQzT/bzUwRzUjezUwSzWLTzUwTzRIzzUwUzRAszUwVzU2uzUwWzTtpzUwXzRJOzUwYzVp4zUwZzVHXzUwazRJ4zUwbzVv3zUwczVv4zUwdzTzUzUwezSWBzUwfzT1vzUwgzT/1zUwhzVv5zUwizVv6zUwjzVv7zUwkzVv8zUwlzVv9zUwmzVv/zUwnzVwAzUwozVwBzUwpzWudzUwqzVwDzUwrzTqZzUwszU3JzUwtzRtPzUwuzVwJzUwvzU3LzUwwzU3MzUwxzUQAzUwyzUQBzUwzzVwKzUw0zU3RzUw1zUQDzUw2zWi8zUw3zUACzUw4zU3VzUw5zTqazUw6zUj5zUw7zTzlzUw8zT1xzUw9zTzqzUw+zT1yzUw/zRQVzUxAzV4nzUxBzQ8TzUxCzU3nzUxDzU3ozUxEzKjNTEXNTerNTEbNSQHNTEfMsc1MSM1Ojc1MSc1cHc1MSs1N9c1MS81N981MTMy8zUxNzVHdzUxOzUSbzUxPzWGczUxQzVCizUxRzRBJzUxSzWvqzUxTzVwkzUxUzU3/zUxVzU4AzUxWzU4BzUxXzWsFzUxYzWsGzUxZzWsHzUxazU4DzUxbzV4qzUxczU6UzUxdzV6lzUxezVHezUxfzSc4zUxgzObNTGHNXqfNTGLNVWjNTGPND//NTGTNRRXNTGXNccTNTGbNFZLNTGfNXizNTGjNFZbNTGnNRR7NTGrNFZ3NTGvNFavNTGzNa9TNTG3NQFHNTG7NFbnNTG/NPYDNTHDNYavNTHHNFefNTHLNQFfNTHPNSinNTHTNRTDNTHXNXCvNTHbNWi/NTHfNSQzNTHjNTgzNTHnNcsHNTHrNKJjNTHvNXCzNTHzNXC3NTH3NXDDNTH7NFoDNTH/NSQ3NTIDNQG3NTIHNJ5jNTILNFqbNTIPNFqnNTITNW3TNTIXNXDHNTIbNMYfNTIfNFtHNTIjNThvNTInNFtXNTIrNWD/NTIvNSRDNTIzNAQ/NTI3NMYzNTI7NQIjNTI/NQInNTJDNFvvNTJHNTzbNTJLNPYnNTJPNPofNTJTNTqvNTJXNF0jNTJbNF1vNTJfNF2rNTJjNUfTNTJnNUfXNTJrNF33NTJvNF4XNTJzNF47NTJ3NMaTNTJ7NF5vNTJ/NUf3NTKDNTrLNTKHNF6fNTKLNDOvNTKPNTirNTKTNRfTNTKXNPY/NTKbNPZDNTKfNRf3NTKjNdLPNTKnNRf7NTKrNc6HNTKvNF/rNTKzNRgHNTK3NRgLNTK7Na57NTK/NSRvNTLDNI0HNTLHNcU7NTLLNAT7NTLPNEGjNTLTNGFDNTLXNdWTNTLbNSR3NTLfNSR7NTLjNdWXNTLnNSR/NTLrNdWbNTLvNKC/NTLzNdhvNTL3NSSDNTL7NXDvNTL/NKDXNTMDNXjHNTMHNGIjNTMLNGJXNTMPNUgnNTMTNTMvNTMXNAwLNTMbNBzvNTMfNakHNTMjNCRzNTMnNL4/NTMrNb9bNTMvNRsvNTMzNR7zNTM3NR73NTM7NTNbNTM/NJo/NTNDNFJrNTNHNSabNTNLNDa7NTNPNGdfNTNTNGdrNTNXNN60tAPH///+AEKnNTNfNUUPNTNjNPbPNTNnNPbTNTNrNESXNTNvNUS/NTNzNEuLNTN3NcHHNTN7Nc3bNTN/NF9jNTODNPl7NTOHNEfPNTOLNV9vNTOPNMX/NTOTNFrnNTOXNS8vNTObNS8zNTOfNS9TNTOjNSYLNTOnNK0zNTOrNK03NTOvNDqnNTOzNAo3NTO3NSHXNTO7NUYXNTO/NNMXNTPDNNMzNTPHNBwLNTPLNK57NTPPNNNvNTPTNUYbNTPXNYPzNTPbNUYfNTPfNBzbNTPjNB2HNTPnNB7zNTPrNA1DNTPvNB8fNTPzNA2bNTP3NUYnNTP7NB+rNTP/NB/XNTQDNB/zNTQHNUYvNTQLNUYzNTQPNUqbNTQTNPXDNTQXNCFPNTQbNUY3NTQfNUY7NTQjNCLnNTQnNCNTNTQrNDxDNTQvNHxfNTQzNMP/NTQ3NMurNTQ7NCPbNTQ/NFKzNTRDNCUHNTRHNPXfNTRLNCZbNTRPNCaHNTRTNCbHNTRXNCbTNTRbNCcTNTRfNCc7NTRjNCezNTRnNTFbNTRrNCe3NTRvNVN/NTRzNFVrNTR3ND0rNTR7NLozNTR/NFWnNTSDNLpXNTSHNFW7NTSLNLqDNTSPNBHXNTSTNLqTNTSXNFYfNTSbNUZDNTSfNCjHNTSjNUZHNTSnNClLNTSrNCl3NTSvNCobNTSzNCpLNTS3NUZLNTS7NCt/NTS/NCu3NTTDNCvDNTTHNSbDNTTLNULDNTTPNCvfNTTTNCv3NTTXNSbbNTTbNMQjNTTfNCwXNTTjNInDNTTnNc8vNTTrNCwzNTTvNCw/NTTzNSb3NTT3NULLNTT7NHD/NTT/Nc8zNTUDNUW7NTUHNRcrNTULNSnzNTUPND6HNTUTNSn7NTUXNUXTNTUbNUXXNTUfNalDNTUjNC1fNTUnNC1jNTUrNBXjNTUvNBXnNTUzNDenNTU3NOr7NTU7NcTLNTU/NcTPNTVDNc+PNTVHNUZXNTVLNBaXNTVPNSz/NTVTNUZbNTVXNC8/NTVbNXfrNTVfNXfvNTVjNDBnNTVnNUZnNTVrNPsPNTVvNUZrNTVzNWNvNTV3NWNzNTV7NBnLNTV/NTWHNTWDNTWLNTWHNTWPNTWLNTWbNTWPNTW3NTWTNbobNTWXNdEbNTWbNTW7NTWfNdGLNTWjNdG7NTWnNdHfNTWrNdG/NTWvNX87NTWzNdoLNTW3NTW8tAHFwzU1vzU1yCQBxc81Ncc10eA8AEXQPABF1CQARdgkAEXcJABF4CQAReQkAEXsJAHF8zU16zWWgDwARfQ8AEX4JABGACQBxgc1Nf81lng8AEYIPABGDCQARhAkAEYUJABGGCQARhwkAEIgJACF0QgkA8C6TzU2JzU78zU2KzRWIzU2LzQ2szU2MzRZzzU2NzVoezU2OzUB8zU2PzQWIzU2QzVJezU2RzRivzU2SzT2SPwDwKUzpzU2UzVeDzU2VzU45zU2WzU89zU2XzU46zU2YzVdfzU2ZzTSYzU2azVeazU2bzVWkzU2czT5ijwnw////////////////////////////////////////////////////////////////Fz8UzU2ezV7+zU2fzTsMzU2gzVeezU2hzT8WzU2izT8XzU2jzSYBzU2kzSYCzU2lzSYEzU2mzVXmzU2nzU8mzU2oPs1Nqc1RpM1Nqs0mGc1Nq80yM81NrELNTa3NEkTNTa7NMjTNTa9MzU2wUM1Nsc1mes1NslXNTbPNLEPNTbTNJkHNTbVazU22zTU+zU23zWmvzU24zWm4zU25zQOCzU26zVexzU27zWPezU28aM1NvW3NTb7NZibNTb/NA5DNTcDNJnbNTcHNJnfNTcLNE1DNTcPNWNnNTcTNVVrNTcVyzU3Gds1Nx80mic1NyM0mi81Nyc1sgM1Nys1Xu81Ny81sp81NzM1V9c1Nzc0iSs1Nzs0s2s1Nz81tEs1N0M0mkc1N0c0+cM1N0s0s4c1N081jV81N1M0mks1N1c1V9s1N1s0mm81N181jPc1N2M0iUc1N2c1beM1N2s1Xys1N281sFc1N3M0iVs1N3cyPzU3ezWZ8zU3fzS0tzU3gzRQKzU3hzS05zU3izRQazU3jzVfPzU3kzT2izU3lzWPDzU3mzSJbzU3nzWSCzU3ozWSDzU3pzWwWzU3qzW8EzU3rzK/NTezNbRTNTe3NV9jNTe7NVgHNTe/NLbbNTfDNUkfNTfHNOxLNTfLNVyTNTfPMt81N9M07FM1N9c1AM81N9s1ZKs1N981XJs1N+My5zU35zTI9zU36zLvNTfvMw81N/MzGzU39zVjazU3+zMjNTf/NbKvNTgDNI6vNTgHNEErNTgLNV+vNTgPNUVjNTgTNVgrNTgXNTj3NTgbM6c1OB81O/81OCM1ioc1OCc1RYs1OCs1yVc1OC81tNs1ODM0nfc1ODc1X+M1ODs1y5M1OD81PDs1OEM1ITc1OEc0vSM1OEs1cZ81OE81nU81OFM1zQs1OFc1lA81OFs0BCs1OF81XQM1OGM1PEc1OGc1YAs1OGs1shc1OG80vd81OHM1YA81OHc1aJ81OHs1aKM1OH81zL81OIM0+jc1OIc1YDs1OIs1YD81OI81bDc1OJM1fBM1OJc1bIM1OJs10Gc1OJ81bIc1OKM10Gs1OKc1GbM1OKs08VM1OK81YHc1OLM07Gc1OLc1eFs1OLs1htc1OL80wR81OMM11Ic1OMc1q+81OMs0oOM1OM81uFM1ONM0ifc1ONc1Vwc1ONs1YK81ON81ic81OOM0lqM1OOc00Y81OOs00Z81OO801yc1OPM01y81OPc1MZM1OPs1Mic1OP80NBM1OQM0j+81OQc0Qvc1OQs0NWM1OQ80NWs1ORM0tYs1ORc0taM1ORs1SHc1OR80Nh81OSM0KJ81OSc1FKs1OSs1zzc1OS81zzs1OTM0FdM1OTc0Qrs1OTs00g81OT80RGs1OUM0RLc1OUc0rms1OUs0roc1OU801H81OVM0TNM1OVc1lPM1OVs1Bys1OV80Vj81OWM0Vms1OWc0V081OWs0V+M1OW802081OXM02181OXc022c1OXs028c1OX80WUs1OYM1TJM1OYc1FcM1OYs1B9c1OY81gM81OZM0Wjs1OZc0Wls1OZs0Ws81OZ80Wtc1OaM0Mxs1Oac0W2M1Oas03ZM1Oa80W581ObM09/s1Obc0NBc1Obs0Pfc1Ob80dBc1OcM0N0s1Occ1cPc1OchrNTnPNBnvNTnTNJCDNTnXNB2PNTnbNCknNTnfNSVfNTnjNRtXNTnnNVeTNTnrNUUXNTnvNQi/NTnzNRwHNTn3NRwzNTn7NRw3NTn/NRw7NToDNRxDNToHNRxLNToLNRxbNToPNRxjNToTNRxnNToXNRxrNTobNRy7NTofNRy/NTojNRzDNTonNRz7NTorNRz/NTovNR0DNTozNR0bNTo3NWpPNTo7NR1PNTo/NR1TNTpDNR1XNTpHNR1bNTpLNR1jNTpPNR2DNTpTNYhHNTpXNMwvNTpbNJzvNTpfNV/HNTpjNPoHNTpnNR23NTprNSaXNTpvNSCXNTpzNclHNTp3NR4DNTp7NR4LNTp/NR4PNTqDNR4rNTqHNR4zNTqLNR5DNTqPNc0bNTqTNPQ/NTqXNOLvNTqbNPRDNTqfNb/bNTqjNR53NTqnNR6HNTqrNR6LNTqvNR6XNTqzNc9nNTq3NR7HNTq7NR7PNTq/NR7TNTrDNR7XNTrHNc9rNTrLNR8DNTrPNR8HNTrTNWBHNTrXNEGDNTrbNR8rNTrfNWBXNTrjNdJnNTrnNR9fNTrrNR9zNTrvNBnXNTrzNBn3NTr3NB2XNTr7NDqrNTr/NBozNTsDNAr7NTsHNVI7NTsLNZWPNTsPNB6bNTsTNJn/NTsXNV13NTsbNCsfNTsfNC4TNTsjNDQbNTsnNNInNTsrNDRDNTsvNNLXNTszNIdHNTs3NXSXNTs7NIdLNTs/NXSbNTtDNX5zNTtHNDRnNTtLNIdPNTtPNXSfNTtTNDSDNTtXNUpfNTtbNY+nNTtfNDTTNTtjNNS3NTtnNNTDNTtrNNTLNTtvNDTvNTtzNDTzNTt3NNULNTt7NDT/NTt/NNUXNTuDNXT/NTuHNUdvNTuLNDULNTuPNNWTNTuTNNWfNTuXNNXHNTubNNXzNTufNDVDNTujNNbTNTunNUrLNTurNNcTNTuvNNcXNTuzNNdLNTu3NNdjNTu7NNdzNTu/NDWTNTvDNDWzNTvHNNgLNTvLNDyLNTvPNNg7NTvTNNhHNTvXNUsnNTvbNZDHNTvfNZZTNTvjNDYDNTvnNNivNTvrNDYbNTvvNDYrNTvzNDY7NTv3NDY/NTv7NNqLNTv/NJ1LNTwDNDZvNTwHNJZjNTwLNDZ/NTwPNaQbNTwTNNtvNTwXNUt3NTwbNNt/NTwfNZDXNTwjND1fNTwnNM8HNTwrNZbLNTwvNNwTNTwzNZDbNTw3NNw/NTw7NDa/NTw/NN0bNTxDNN1TNTxHNSzXNTxLNDbnNTxPNXPPNTxTNZD7NTxXNZD/NTxbNDcTNTxfNDc/NTxjNDdPNTxnNZR7NTxrNMA7NTxvNOBTNTxzNZEPNTx3NUvnNTx7NOE7NTx/NJbbNTyDNAsHNTyHNAxvNTyLNHNPNTyPNBDbNTyTNDevNTyXNOyfNTybNNP3NTyfNNePNTyjNY/jNTynNOmPNTyrNOmTNTyvNOi7NTyzNW5/NTy3NGlDNTy7NEMnNTy/NKQ7NTzDNEWDNTzFbzU8yzVRBzU8zzVt5zU80zXJLzU81zTJBzU82zS+ZzU83zXQKzU84zRqjzU85zUDbzU86zWIjzU87zUEDzU88zUEFzU89zSW3zU8+zSX1zU8/zSYAzU9AzSZTzU9BzV5HzU9CzSfAzU9DzSfszU9EzSftzU9FzXZXzU9GzT6WzU9HzTsozU9IzTn0zU9JzUmIzU9KzTn1zU9LzVskzU9MzTn3zU9NzVt9zU9OzV2nzU9PzU/ozU9QzV2tzU9RzV2uzU9SzR+SzU9TzV2OzU9UzSigzU9VzR+azU9WzWBqzU9XzVqHzU9YzWSNzU9ZzSG7zU9azTUYzU9bzTUuzU9czV2UzU9dzVzSzU9ezWhjzU9fzSUfzU9gzToAzU9hzWtUzU9izUPXzU9jzWSOzU9kzSUkzU9lzSjJzU9mzToDzU9nzSAtzU9ozWSPzU9pzSk1zU9qzSk2zU9rzSk3zU9szTXKzU9tzToFzU9uzToGzU9vzV6TzU9wzV2ZzU9xzWP1zU9yzUDQzU9zzW64zU90zQkBzU91zWP6zU92zWP9zU93zToNzU94zVuMzU95zToOzU96zV2bzU97zV2czU98zV2dzU99zV2ezU9+zWQczU9/zVTOzU+AzToPzU+BzSmOzU+CzV4QzU+DzQQMzU+EzWQuzU+FzTM0zU+GzRl6zU+HzTYNzU+IzToSzU+JzWSRzU+KzV2gzU+LzTYizU+MzToUzU+NzToVzU+OzW65zU+PzW66zU+QzRVbzU+RzTs2zU+SzToZzU+TzTs3zU+UzToazU+VzTs4zU+WzTobzU+XzToczU+YzTs5zU+ZzTodzU+azToezU+bzTofzU+czWXYzU+dzWXZzU+ezTogzU+fzSU4zU+gzToizU+hzTcszU+izTojzU+jzWXUzU+kzTplzU+lzSU9zU+mzToszU+nzTd4zU+ozTotzU+pzTeJzU+qzTedzU+rzTerzU+szToyzU+tzTozzU+uzXShzU+vzW67zU+wzW68zU+xzSmTzU+yzTprzU+zzWREzU+0zWRFzU+1zSlHzU+2zTgnzU+3zTgszU+4zSVizU+5zTpCzU+6zW69zU+7zU/czU+8zUM3zU+9zVJ1zU++zVJ2zU+/zUNHzU/AzUNTzU/BzUNUzU/CzU5RzU/DzUNYzU/EzU5SzU/FzUNbzU/GzUNdzU/HzVKAzU/IzWgWzU/JzRNczU/KzWgXzU/LzU/dzU/MzU/ezU/NzU/fzU/OzRaQzU/PzU/gzU/QzUH9zU/RzRcNzU/SzSVozU/TzXO5zU/UzUXLzU/VzUXNzU/WzReBzU/XzWvyzU/YzRfkzU/ZzW4ezU/azW4fzU/bzWgezU/czRDCzU/dzRRRzU/ezRSbzU/fzRXdzU/gzRavzU/hzQaDzU/izQkGzU/jzQk3zU/kzUmDzU/lzQLCzU/mzVtazU/nzQLYzU/ozQ7BzU/pzQLhzU/qzUwJzU/rzWfxzU/szWKXzU/tzVCBzU/uzTz2zU/vzSbczU/wzS5jzU/xzRXtzU/yzVrGzU/zzVAnzU/0zSjszU/1zSjtzU/2zSQCzU/3zVmEzU/4zSQJzU/5zQ7PzU/6zWSuzU/7zV3izU/8zWbdzU/9zTMvzU/+zTUjzU//zTUkzVAAzSI+zVABzQe0zVACzTzSzVADzQfBzVAEzUwqzVAFzWSwzVAGzV1vzVAHzWSxzVAIzUw6zVAJzQibzVAKzQigzVALzTxkzVAMzWS0zVANzV3nzVAOzQmrzVAPzQm8zVAQzQm+zVARzVPozVASzQYpzVATzVLYzVAUzQp5zVAVzQqwzVAWzQqzzVAXzUB+zVAYzVLtzVAZzTddzVAazS+LzVAbzVL2zVAczRn0zVAdzWxdzVAezT2tzVAfzT2uzVAgzTgVzVAhzTrMzVAizTrXzVAjzT4MzVAkzQuzzVAlzWpUzVAmzXXxzVAnzVAozVAozVApzVApzVAqzVAqzQKRzVArzVUJzVAszQaEzVAtzQMIzVAuzQMOzVAvzTUJzVAwzSvizVAxzSRkzVAyzQQgzVAzzQQkzVA0zTYazVA1zQTszVA2zWXzzVA3zSW6zVA4zVIozVA5zVIpzVA6zSXszVA7zSX4zVA8zSPMzVA9zSPNzVA+zQaFzVA/zQaGzVBAzQkpzVBBzVLUzVBCzVLVzVBDzVLXzVBEzVzMzVBFzTDZzVBGzVQ3zVBHzQKZzVBIzUnmzVBJzQ6xzVBKzQMszVBLzRJjzVBMzRJozVBNzQM3zVBOzRK0zVBPzQ7kzVBQzRlRzVBRzSykzVBSzSjHzVBTzSJhzVBUzRSzzVBVzRS1zVBWzQRezVBXzRZHzVBYzRZIzVBZzQTJzVBazQT9zVBbzXNdzVBczQ3czVBdzVCzzVBezTA6zVBfzSFuzVBgzVn0zVBhzQ6vzVBizRuizVBjzRvMzVBkzRvNzVBlzRvOzVBmzRvRzVBnzSP+zVBozRD+zVBpzQ66zVBqzQ7AzVBrzSQazVBszQ7SzVBtzSpmzVBuzWNCzVBvzQ7VzVBwzVSfzVBxzUwTzVByzUwUzVBzzVSgzVB0zQ7dzVB1zSYxzVB2zQ7fzVB3zQ7gzVB4zQ7ozVB5zVSnzVB6zQ7vzVB7zVSozVB8zVSqzVB9zWNEzVB+zVSszVB/zQ7yzVCAzQ73zVCBzUwrzVCCzQ78zVCDzQ8DzVCEzQ8FzVCFzVxhzVCGzQ8GzVCHzQ8HzVCIzUw5zVCJzQ8IzVCKzVxizVCLzVS6zVCMzQ8LzVCNzSRWzVCOzQ8NzVCPzVTAzVCQzQ8UzVCRzQ8YzVCSzQ8azVCTzVTJzVCUzQ8dzVCVzQ8gzVCWzQ8hzVCXzQ8kzVCYzQ8lzVCZzQ8nzVCazVTQzVCbzVTRzVCczWNHzVCdzUxMzVCezVTSzVCfzScCzVCgzVTXzVChzQ88zVCizVTYzVCjzMnNUKTNVNrNUKXND0PNUKbNcB3NUKfNJx3NUKjNJyvNUKnND0nNUKrND0zNUKvND03NUKzND3TNUK3ND3XNUK7NN1LNUK/NVPjNULDNVPnNULHNJ8bNULLNVPvNULPNDeDNULTNVQDNULXNTKLNULbNODXNULfNODbNULjNODjNULnNOD7NULrNVQbNULvNNGrNULzNNHzNUL3NNH7NUL7NBtLNUL/NNJ3NUMDNNKLNUMHNNKrNUMLNNLbNUMPNBu7NUMTNT+fNUMXNT+nNUMbNNNXNUMfNT+rNUMjNBxbNUMnNNOTNUMrNNObNUMvNBx/NUMzNNPPNUM3NNPfNUM7NNQLNUM/NB4/NUNDNNSfNUNHNNSrNUNLNNTPNUNPNNT/NUNTNNUHNUNXNNU/NUNbNNWHNUNfNNXXNUNjNNYDNUNnNNYnNUNrNNZDNUNvNNZLNUNzNNZbNUN3NNZfNUN7NNZrNUN/NNazNUODNNbzNUOHNNcLNUOLNNcbNUOPNNcjNUOTNNczNUOXNNdDNUObNNdrNUOfNNdvNUOjNNeLNUOnNNe/NUOrNNfHNUOvNFF/NUOzNFGLNUO3NNjrNUO7NCa3NUO/NCbnNUPDNNj/NUPHNCe7NUPLNNlrNUPPNNmbNUPTNNmjNUPXNNmvNUPbNNm/NUPfNNnfNUPjNNnzNUPnNNoPNUPrNNqPNUPvNNr7NUPzNBKjNUP3NNunNUP7NNurNUP/NNu/NUQDNNvvNUQHNNwXNUQLNNwrNUQPNNxrNUQTNNx/NUQXNTH3NUQbNSafNUQfNNzfNUQjNNzrNUQnNN0fNUQrNN1XNUQvNN1bNUQzNN17NUQ3NN4rNUQ7NN5rNUQ/NN6jNURDNN8rNURHNN8vNURLNN/jNURPNN/3NURTNOBfNURXNQQrNURbNOCnNURfNT/LNURjNOC3NURnNODHNURrNODLNURvNODPNURzNC8TNUR3NOEHNUR7NC9zNUR/NOE3NUSDNOFDNUSHNOFbNUSLNBo3NUSPNAqTNUSTNAqjNUSXNWQHNUSbNKlLNUSfNdFvNUSjNdFzNUSnNUm/NUSrNUnDNUSvNUnHNUSzNdofNUS3NUEjNUS7NR+3NUS/NWQDNUTDNWQLNUTHNXLHNUTLNTAvNUTPNYuvNUTTNUaXNUTXNYp/NUTbNYu3NUTfNaojNUTjNXCXNUTnNXCbNUTrNXCjNUTvNNq7NUTzNckzNUT3NctLNUT7NctPNUT/NN1HNUUDNTIfNUUHNTJDNUULNctTNUUPNUEnNUUTNVZ3NUUXNTNrNUUbNHLTNUUfNP6/NUUjNUXzNUUnNJcvNUUrNVI/NUUvNJebNUUzNTAXNUU3NTAjNUU7NNNPNUU/NNNbNUVDNJg3NUVHNTBLNUVLNVKnNUVPNDVPNUVTNDWHNUVXNNezNUVbNVMjNUVfNNjLNUVjNDZPNUVnNJzbNUVrNcU/NUVvNTGPNUVzNcVDNUV3NTG7NUV7NNqjNUV/NcVHNUWDNDZ3NUWHNDZ7NUWLNNtDNUWPNcVLNUWTNcVPNUWXNTITNUWbNVPHNUWfNcVTNUWjNN2XNUWnNN2nNUWrNcVXNUWvNTI7NUWzNcVbNUW3Na3HNUW7NcVfNUW/NWinNUXDNWirNUXHNcVrNUXLNcVvNUXPNTJzNUXTNTJ3NUXXNTJ7NUXbNcVzNUXfNWivNUXjNVv3NUXnNcV7NUXrNcV/NUXvNTL/NUXzNK0/NUX3NLD/NUX7NJkvNUX/NaIvNUYDND4PNUYHNSbPNUYLND5fNUYPNSRjNUYTNHBDNUYXNEY3NUYbNAvHNUYfNYnTNUYjNRpvNUYnNA2fNUYrNWwLNUYvNYYfNUYzNVLDNUY3NVLfNUY7NVSPNUY/NRqPNUZDNBH7NUZHNW2LNUZLNYV/NUZPNQKXNUZTNSorNUZXNBaTNUZbNBb/NUZfNa93NUZjNOrXNUZnNBfrNUZrNdnXNUZvNHBLNUZzNHDDNUZ3NSNXNUZ7NL23NUZ/NBQXNUaDNBZHNUaHNUbTNUaLNTyDNUaPNYurNUaTNUbvNUaXNUbzNUabNAxfNUafNTyHNUajNZUDNUanNZgPNUarNU3DNUavNU3LNUazNY8TNUa3NYuzNUa7NBC/NUa/NTyPNUbDNZgXNUbHNZyTNUbLNU3nNUbPNU3rNUbTNK1DNUbXNAqDNUbbNY0bNUbfNK1HNUbjNXxXNUbnNXxbNUbrNXxfNUbvNK87NUbzNK9LNUb3NBhvNUb7NDcbNUb/NDcvNUcDNXxrNUcHNUcXNUcLNBwHNUcPNCovNUcTNQQTNUcXNUcjNUcbNXwzNUcfNXw3NUcjNK1LNUcnNJb7NUcrNSYXNUcvNVIjNUczNHdfNUc3NSwvNUc7NEX3NUc/NEYLNUdDNUy7NUdHNUzDNUdLNEarNUdPNYPvNUdTNQ2bNUdXNTtTNUdbNQ2rNUdfNV6fNUdjNUE/NUdnNQ6vNUdrNSZjNUdvNaoHNUdzNXg/NUd3NV9/NUd7NWDvNUd/NFaPNUeDNWD3NUeHNFazNUeLNJ0vNUePNJ1zNUeTNBKfNUeXND1XNUebNRTLNUefNRUXNUejNRU3NUenNRVDNUerNRVrNUevNV3vNUezNAQbNUe3NVhLNUe7NVHjNUe/NVXLNUfDNVXTNUfHNVXfNUfLNQJvNUfPNEFzNUfTNHQbNUfXNHQjNUfbNF4DNUffNF4vNUfjNF4/NUfnNF5XNUfrNMaXNUfvNbhDNUfzNPADNUf3NQKTNUf7NPr7NUf/NQKvNUgDNQK3NUgHNdBvNUgLNN/DNUgPNN/PNUgTNRe3NUgXNWxDNUgbNEATNUgfNRkXNUgjNRk/NUgnNTnHNUgrNGLbNUgvNRmLNUgzNdmzNUg3NK1PNUg7NS/zNUg/NCivNUhDNUhLNUhHNUhPNUhLNBpnNUhPNBqLNUhTNUh/NUhXNUiDNUhbNJWvNUhfNZyvNUhjNZy3NUhnNCB7NUhrNCCjNUhvNLUvNUhzNLafNUh3NLa3NUh7NLyPNUh/NUiHNUiDNAqXNUiHNK1TNUiLNAqbNUiPNSNbNUiTNDrPNUiXNMkTNUibNNGzNUifNNHLNUijNK1fNUinNK2TNUirNK7vNUivNBprNUizNQzbNUi3NK1jNUi7NBrzNUi/NTPXNUjDNDTjNUjHNRKnNUjLNJb/NUjPNNG/NUjTNS1LNUjXNNHTNUjbNRufNUjfNUUrNUjjNWyjNUjnNVDvNUjrNYJrNUjvNP9TNUjzNZ2HNUj3NJjjNUj7NTCHNUj/NJqDNUkDNbc/NUkHNWOnNUkLNHH7NUkPNbrHNUkTNa9HNUkXNbsrNUkbNbsvNUkfNWSnNUkjNVo/NUknNZ2PNUkrNcCbNUkvNVN3NUkzNcSfNUk3Nb9rNUk7NcAXNUk/Na0bNUlDNc2DNUlHNVk3NUlLNY0jNUlPNHPjNUlTNPSDNUlXNc+3NUlbNSozNUlfNT9jNUljNb37NUlnNZ2XNUlrNC8jNUlvNddbNUlzNZK3NUl3NdhzNUl7NT0XNUl/NX6nNUmDNZLbNUmHNK1nNUmLNAqvNUmPNNI7NUmTNMPnNUmXNMPvNUmbNMPzNUmfNMP3NUmjNNajNUmnNA7nNUmrNdQHNUmvNddjNUmzNOEjNUm3NdO/NUm7NdoDNUnDNDjbNUnHNDlDNUnLNdoHNUnPNJcDNUnTNJcbNUnXNEPzNUnbNVRHNUnfNRo7NUnjNWtHNUnnNHLbNUnrNBujNUnvNXdHNUnzNXdPNUn3NXzfNUn7NXdXNUn/NNOLNUoDNXzrNUoHNLA/NUoLNLC7NUoPNJp/NUoTNJvfNUoXNcAHNUobNdQDNUofNC+bNUojNBe3NUonNQzXNUorNP5jNUovNWN/NUozNO1nNUo3NEWbNUo4nzVKPLM1SkM0Rts1Skc0Rx81Sks0Ryc1Sk80R4s1SlM08Qs1Slc0SDM1Sls0SEM1Sl80DMs1SmM1mRc1Smc1TNM1Sms1mXM1Sm81Dic1SnM0SiM1Snc0Sss1Sns1Ijc1Sn80SyM1SoM1Ijs1Soc0S+M1Sos0TA81So80TBs1SpM1qmM1Spc1D381Sps0TWc1Sp81Ik81SqM1D6c1Sqc1Ils1Sqs0ZWM1Sq81SZM1SrM0ZWc1Src0ZWs1Srs0ZXc1Sr80o1s1SsM0o2M1Ssc0ZY81Sss1ACM1Ss81oOc1StM1EJM1Stc0pPc1Sts1EPc1St81Pbc1SuM1Gcs1Suc0Zbs1Sus0Zcc1Su80Zc81SvM0UJc1Svc1AFM1Svs0tVs1Sv81EfM1SwM1EgM1Swc0UgM1Sws1LlM1Sw806Ec1SxM0UtM1Sxc0Uts1Sxs1PiM1Sx81ANM1SyM0Uws1Syc0EQ81Sys1mR81Sy81TPM1SzM1mXs1Szc1Eo81Szs1Iq81Sz807is1S0M1EtM1S0c07i81S0s0VHM1S080VKs1S1M1Pks1S1c1Pl81S1s1mjc1S181Pms1S2M0Zm81S2c0Vxs1S2s1Pm81S281Itc1S3M1FM81S3c0WIM1S3s0WPs1S380WRc1S4M07vc1S4c0WVM1S4s1FXM1S4807ws1S5M07yc1S5c07y81S5s08Rs1S58070s1S6M07081S6c071M1S6s0Wys1S6808Sc1S7M1Fl81S7c071c1S7s1Fns1S781Ags1S8M0vfM1S8c1Ivc1S8s0W9M1S8807381S9M0XG81S9c1Fus1S9s08CM1S9808F81S+M1PtM1S+c1Ptc1S+s0dN81S+81kU81S/M1GH81S/c08J81S/s0pSc1S/8114c1TAM0F281TAc1oic1TAs08NM1TA80GnM1TBM0lx81TBc0DC81TBs0r8M1TB80Hfs1TCM1Ogc1TCc1pl81TCs1LEc1TC80IgM1TDM0c0M1TDc0Iyc1TDs0t3c1TD80Jfc1TEM1Oks1TEc0J1s1TEs0kjM1TE80efc1TFM1at81TFc1auM1TFs1aus1TF803Ws1TGM1azs1TGc0Gnc1TGs0rYM1TG80e3s1THM0Sp81THc1tS81THs1MQM1TH80xP81TIM0xQM1TIc0Ni81TIs09Uc1TI80nb81TJM0QVM1TJc0k2M1TJs0xoM1TJ809Jc1TKM09J81TKc05ys1TKs05zM1TK805z81TLM0lwc1TLc0lws1TLs1G9M1TL80yn81TMM1G9s1TMc0yoc1TMs0Gns1TM80mLs1TNM0mL81TNc0mMM1TNs1pOM1TN80mcM1TOM0mk81TOc0mpM1TOs0I4c1TO80m/81TPM0nAM1TPc0nAc1TPs0ndc1TP80KWs1TQM0Kn81TQc0ns81TQs1acM1TQ80LRM1TRM0L9M1TRc0oOs1TRs0kAM1TR80kAc1TSM0kBc1TSc0kH81TSs0kOM1TS80kX81TTM0kYc1TTc0kb81TTs0kcs1TT80kes1TUM0kg81TUc0kis1TUs0krM1TU80kuc1TVM0ku81TVc0kwc1TVs0kxc1TV81ypM1TWM0kyc1TWc0k181TWs0k9s1TW80k+s1TXM0lAc1TXc0lBM1TXs0lD81TX81TZM1TYM1TZc1TYc0cv81TYs0c381TY81TZs1TZM07Us1TZc07U81TZs0WKc1TZ80Kl81TaM0Kms1Tac0KoM1Tas0LeM1Ta80Lfs1TbM0LkM1Tbc00cM1Tbs0NK81Tb80dIs1TcM1Vtc1Tcc0/AM1Tcs1Vts1Tc80sfc1TdM1Dys1Tdc0tW81Tds0Nd81Td80N3s1TeM0wOM1Tec0Pu81Tes0PvM1Te80Co81TfM0DE81Tfc0EKs1Tfs0lxM1Tf800oc1TgM07Y81Tgc07gc1Tgs0GoM1Tg80Go81ThGTNU4XNCEPNU4bNCSrNU4fNCVDNU4jNCY/NU4nNCZvNU4rNCfPNU4vNDcnNU4zNDc3NU43NC0jNU47NBqHNU4/NW/XNU5DNXAXNU5HNXCDNU5LNYknNU5PNJcXNU5TNSsnNU5XNROvNU5bNROzNU5fNUTnNU5jNUTrNU5nNLuPNU5rNK2LNU5vNBqfNU5zNDB7NU53NBqjNU57NBvHNU5/NBv7NU6DNBw7NU6HNB0XNU6LNCWDNU6PNHPLNU6TNU2fNU6XNHPPNU6bNU2jNU6fNHPbNU6jNDb/NU6nNDcHNU6rNCyLNU6vNCyXNU6zNCz3NU63NXf7NU67NBqnNU6/NBrbNU7DNBrjNU7HNSevNU7LNBtvNU7PNBt/NU7TNRpDNU7XNBuTNU7bNYXrNU7fNHj3NU7jNR/7NU7nNByTNU7rNHkLNU7vNSADNU7zNHkPNU73NB1DNU77NB1XNU7/NCPfNU8DNCPnNU8HNCjLNU8LNCjrNU8PNCyvNU8TNC1/NU8XNU8vNU8bNArDNU8fNVILNU8jNArXNU8nNHiLNU8rNAszNU8vNNHbNU8zNNIXNU83NNI3NU87NNK3NU8/NNLTNU9DNNMHNU9HNNM3NU9LNNOPNU9PNNOvNU9TNNPHNU9XNNPLNU9bNNRXNU9fNNRzNU9jNNUPNU9nNNVfNU9rNNWXNU9vNNWbNU9zNNaDNU93NNaXNU97NNavNU9/NNbPNU+DNNbrNU+HNNerNU+LNNgPNU+PNNgTNU+TNNgvNU+XNNg/NU+bNNj3NU+fNNkDNU+jNNkHNU+nNNmHNU+rNNn7NU+vNNqTNU+zNNwHNU+3NNwzNU+7NNyDNU+/NNy7NU/DNNznNU/HNN7bNU/LNN8DNU/PNN8bNU/TNN9rNU/XNcoPNU/bNN+rNU/fNOFfNU/jNAq/NU/nNArHNU/rNArbNU/vNJcjNU/zNVBDNU/3NJdHNU/7NDQvNU//NPiXNVADNTsnNVAHNHdbNVALNJdzNVAPNVDnNVATNWpXNVAXNAs3NVAbNV2HNVAfNXgPNVAjNV2LNVAnNXgXNVArNV1TNVAvNV2PNVAzNXgfNVA3NU9PNVA7NaMbNVA/NHYHNVBDNVBfNVBHNP5rNVBLNQyjNVBPNQynNVBTNP9fNVBXND87NVBbNbhnNVBfNP4rNVBjNEPjNVBnNQ1XNVBrNQ1nNVBvNQ17NVBzNQOjNVB3NbInNVB7NbIrNVB/NbIvNVCDNbI3NVCHNVCPNVCLNBBTNVCPNVCfNVCTNbVjNVCXNLbjNVCbNLbrNVCfNNHjNVCjNHfXNVCnNNMPNVCrNNNDNVCvNIbPNVCzNAx3NVC3NRA7NVC7NA87NVC/NE/bNVDDNWkfNVDHNA9HNVDLNUsHNVDPNBDnNVDTNcUTNVDXNBdHNVDbNBdLNVDfNOF3NVDjNNHnNVDnNPkrNVDrNPkvNVDvNUozNVDzNU8/NVD3NU9LNVD7NJBbNVD/NJxTNVEDNLj3NVEHNNkTNVELNMJrNVEPNBqvNVETNBq3NVEXNBrvNVEbNBsLNVEfNPkjNVEjNBsrNVEnNBtXNVErNBuPNVEvNBunNVEzNBu3NVE3NYW7NVE7NByPNVE/NBybNVFDNVBHNVFHNHgLNVFLNHgPNVFPNHgXNVFTNPyzNVFXNHgzNVFbNHg7NVFfNHg/NVFjNHhDNVFnNHhHNVFrNHhLNVFvNHhPNVFzNHhTNVF3NHhXNVF7NHhfNVF/NHhjNVGDNHhnNVGHNHh7NVGLNHh/NVGPNHiHNVGTNHiTNVGXNHibNVGbNHifNVGfNHivNVGjNHi3NVGnNHi7NVGrNHi/NVGvNHmnNVGzNUUnNVG3NTFXNVG7NY7TNVG/NcmPNVHDNTIXNVHHNY7nNVHLNbVTNVHPNUS7NVHTNArnNVHXNYpzNVHbNWufNVHfNRtnNVHjNTN7NVHnNTi/NVHrNR9vNVHvNU8fNVHzNAtnNVH3NAuLNVH7NAubNVH/NRwXNVIDNc9/NVIHNc+HNVILNArPNVIPNOHPNVITNJDXNVIXNP53NVIbNEQfNVIfNEQ3NVIjNQzzNVInNWLvNVIrNESTNVIvNP6XNVIzNES/NVI3NWL7NVI7NHnDNVI/NJeTNVJDNDGXNVJHNDGjNVJLNS1fNVJPNXRTNVJTNEXzNVJXNXRXNVJbNSH7NVJfNXRbNVJjNSH/NVJnNSIDNVJrNEdzNVJvNP8zNVJzNYXvNVJ3NYX/NVJ7NYYDNVJ/NQSPNVKDNEC7NVKHNEmrNVKLNP+TNVKPNYOrNVKTNP+XNVKXNEt/NVKbNXRfNVKfNMqnNVKjNEDbNVKnNJlvNVKrNarvNVKvNEyLNVKzNGkjNVK3NEzXNVK7Na33NVK/NE0DNVLDNSEHNVLHNM/nNVLLNOV3NVLPNY8bNVLTNbAzNVLXNE4zNVLbNbFXNVLfNE5/NVLjNSJnNVLnNE8rNVLrNRBTNVLvNJYXNVLzNJYbNVL3NQA/NVL7NKVfNVL/NbiTNVMDNXGPNVMHNWebNVMLNKV/NVMPNbjbNVMTNLUPNVMXNSKDNVMbNbpTNVMfNFErNVMjNaobNVMnNbwDNVMrNZBPNVMvNS47NVMzNDXHNVM3NLZ7NVM7NFInNVM/NbFbNVNDNFKTNVNHNFL7NVNLNYsnNVNPNFN7NVNTNQDnNVNXNFPLNVNbNbA3NVNfNOPbNVNjNFQnNVNnNZ6fNVNrNahHNVNvNYO7NVNzNRMfNVN3NFTXNVN7NW+3NVN/NRO3NVODNFXjNVOHNVzLNVOLNFbjNVOPNcTjNVOTNci3NVOXNbA7NVObNaynNVOfNayrNVOjNFgLNVOnNSLbNVOrNMyrNVOvNMyvNVOzNSLjNVO3NFrTNVO7NRYvNVO/NAQvNVPDNRaDNVPHNJ6nNVPLNRaHNVPPNAQ3NVPTNMYvNVPXNXRvNVPbNXs/NVPfNRanNVPjNFxbNVPnNQJTNVPrNc8XNVPvNQJrNVPzNQKHNVP3NRdnNVP7NF7DNVP/NQK/NVQDNF8/NVQHNdKbNVQLNRgPNVQPNXRzNVQTNdR/NVQXNRivNVQbNKPrNVQfNSM3NVQjNdfjNVQnNdfnNVQrNGH/NVQvNbn/NVQzNSNDNVQ3NQMjNVQ7NVbHNVQ/NdlTNVRDNXR3NVRHNOHTNVRLNDrbNVRPNXWHNVRTNEdHNVRXNW1zNVRbNEhXNVRfNXhnNVRjNEmTNVRnNUHTNVRrNZrjNVRvNUHfNVRzNYYPNVR3NWg/NVR7NNVbNVR/NXmfNVSDNUIDNVSHNUILNVSLNbM/NVSPNW23NVSTNUIfNVSXNIlXNVSbNFEPNVSfNYZTNVSjNTETNVSnNX6fNVSrNUJTNVSvNWFvNVSzNFNXNVS3NFNnNVS7NYZrNVS/NTfzNVTDNDz7NVTHNZvPNVTLNcCLNVTPNTFPNVTTNaofNVTXNHnfNVTbNJyzNVTfNPn/NVTjNcanNVTnNMWLNVTrNMWnNVTvNMrnNVTzNRXTNVT3NTIPNVT7NFr3NVT/NSRLNVUDNVPXNVUHNW57NVULNXb7NVUPNXb/NVUTNDdHNVUXNDk3NVUbNULTNVUfNdBDNVUjNRhXNVUnNdWjNVUrNRiTNVUvNYITNVUzNdobNVU3NJATNVU7NJdLNVU/NNJnNVVDNWwPNVVHNGSbNVVLNYU3NVVPNK+XNVVTNWwXNVVXNV6vNVVbNV6zNVVfNS2XNVVjNaw/NVVnNV7jNVVrNDUnNVVvNZPnNVVzNLNjNVV3NVyDNVV7NHNTNVV/NJs3NVWDNJvPNVWHNLc/NVWLNV+LNVWPNRLbNVWTNJxzNVWXNWwnNVWbNSxjNVWfNBHnNVWjNPXzNVWnNNojNVWrNSx3NVWvNV/XNVWzNDaPNVW3NDafNVW7NVwvNVW/NUUDNVXDNS8DNVXHNSa/NVXLND4bNVXPNSbXNVXTND4/NVXXNSbnNVXbNSbzNVXfND5rNVXjNTY/NVXnNP4vNVXrNP4zNVXvNPvjNVXzNUczNVX3NXWPNVX7NEfrNVX/NEiDNVYDNSZXNVYHNEmXNVYLNEqzNVYPNOIjNVYTNbNbNVYXNW27NVYbNUIPNVYfNYYzNVYjNUJHNVYnNbuvNVYrNUJXNVYvNTNDNVYzNFNrNVY3NDz/NVY7NYR3NVY/NVpDNVZDNcRrNVZHNUKrNVZLNOK3NVZPNFjzNVZTNFsnNVZXNFvXNVZbNIm7NVZfNbGbNVZjNF1jNVZnNDdXNVZrNdPDNVZvNS9vNVZzNRibNVZ3NVaPNVZ7NWQTNVZ87zVWgzViozVWhzQQbzVWizWU/zVWjzVWyAzDw//9pWo/NVaXNGTLNVabNaR/NVafNCI7NVajNCJDNVanNCJbNVarNLnXNVavNOijNVazNWpDNVa3NXJ3NVa7Nb8jNVa/NMMDNVbDNMMLNVbHNMODNVbLNPvnNVbPNYu7NVbTNU27NVbXNPv/NVbbNPwTNVbfNYvHNVbjNU3bNVbnNVcLNVbrNVvfNVbvNVvjNVbzNVc7NVb3NVc/NVb7NA73NVb/NZUnNVcDNU2PNVcHNdijNVcLNArjNVcPNPknNVcTNJd/NVcXNQz7NVcbNHLXNVcfNXQvNVcjNNLnNVcnNXyvNVcrNXyzNVcvNX43NVczNXy3NVc3NJgvNVc7NA0DNVc/NA0fNVdDNS3jNVdHNDVfNVdLNA9DNVdPNLSrNVdTNJuDNVdXNJ47NVdbNDeXNVdfNPzHNVdjNUHbNVdnNA0jNVdoezVXbzStuzVXczR+AzVXdzSQGzVXezSv6zVXfzW1nzVXgzWkMzVXhzXYXzVXizVYYzVXjzVdxzVXkzViIzVXlzTIvzVXmzWKPzVXnzUcJzVXozUcLzVXpzUcRzVXqzUcTzVXrzTI3zVXszUcgzVXtzUcjzVXuzUclzVXvzUcmzVXwzUcnzVXxzUctzVXyzUc0zVXzzUc1zVX0zUc3zVX1zWy+zVX2zWy/zVX3zUc7zVX4zUc8zVX5zUc9zVX6zUdBzVX7zUdCzVX8zWzAzVX9zUdDzVX+zUdEzVX/zTzuzVYAzWzBzVYBzW82zVYCzUdSzVYDzUdXzVYEzUdZzVYFzTJAzVYGzUdhzVYHzUdizVYIzUdjzVYJzUdlzVYKzWNnzVYLzUdwzVYMzVdyzVYNzUd971bwDmzCzVYPzW2OzVYQzXL3zVYRzXNJzVYSzU8QzVYTR1bwoVYUzUevzVYVzWNszVYWzWNtzVYXzXVizVYYzTR/zVYZzTPXzVYazTPYzVYbzTPZzVYczTPbzVYdzTPizVYezTPkzVYfzQ60zVYgzQdpzVYhzVUYzVYizVWBzVYjzQdrzVYkzQM0zVYlzSw+zVYmzQfEzVYnzUDPzVYozSxAzVYpzQ7lzVYqzRLDzVYrzQNWzVYszQfOzVYtzRLJzVYuzQNZzVYvzQNszVYwzT/0zVYxuTLw////////////N1YyzSyGzVYzzQgUzVY0zQOfzVY1zQhKzVY2zVkSzVY3zVTNzVY4zQlGzVY5zWpGzVY6zQlHzVY7zQlIzVY8zWGWzVY9zQQVzVY+zQlMzVY/zWpHzVZAzSqrzVZBzRmCzVZCzVUtzVZDzVWMzVZEzQRFzVZFzS7IzVZGzQS3zVZHzQ9YzVZIzRZGzVZJzQ9hzVZKzQ9izVZLzQ9jzVZMzS8EzVZNzTd2zVZOzUprzVZPzRutzVZQzWYpzVZRzWYrzVZSzW+lzVZTzWyczVZUzXTLzVZVzU+wzVZWzT39zVZXzQ+mzVZYzQXOzVZZzWZDzVZazVSGzVZbzTSBzVZczSXQzVZdzVb8zVZezTSKzVZfzStzzVZgzVKLzVZhzVSLzVZizTSSzVZjzUwBzVZkzTSgzVZlzQLOzVZmzUaRzVZnzUnzzVZozUaXzVZpzQgPzVZqzTl5zVZrzTl6zVZszTl7zVZtzW9WzVZuzXIgzVZvzQSdzVZwzS8uzVZxzWeizVZyzR3rzVZzzVZbzVZ0zVZczVZ1zVZdzVZ2zVZezVZ3zVZfzVZ4zVZgzVZ5zVZizVZ6zVZjzVZ7zVZkzVZ8zVZlzVZ9zVZmzVZ+zVZnzVZ/zVZozVaAzVZyzVaBzTIuzVaCzTUizVaDzVSyzVaEzVsHzVaFzQvxzVaGzRELzVaHzUNuzVaIzUOUzVaJzUOZzVaKzRK/zVaLzRLlzVaMzWsRzVaNzRNpzVaOzRT6zVaPzUTAzVaQzUTUzVaRzUTXzVaSzT14zVaTzVsIzVaUzRX0zVaVzRqEzVaWzS70zVaXzVaZzVaYzTY7zVaZzQ0KzVaazQ0SzVabzQ0jzVaczQ2CzVadzQ2FzVaezQ2MzVafzQ2azVagzQ2kzVahzQ28zVaizUkmzVajzVR0zVakzVHLzValzRAozVamzUzhzVanzU/HzVaozTq8zVapzRoTzVaqzQzuzVarzTEazVaszStwzVatzVP/zVauzSXPzVavzVSHzVawzUMOzVaxzQiFzVayzSgczVazzREPzVa0zUnszVa1zSXTzVa2zSqizVa3zVkTzVa4zXTUzVa5zQxczVa6zQxizVa7zVdYzVa8P81WvUDNVr5IzVa/zVv2zVbAXc1WwV/NVsJhzVbDYs1WxGPNVsXNMxzNVsZvzVbHcc1WyHPNVsnNPODNVsrMgs1Wy8yDzVbMzITNVs3Mhc1WzsyIzVbPzIvNVtDMjM1W0cyhzVbSzKPNVtPMpM1W1MylzVbVzUdLzVbWzTz3zVbXzK3NVtjMrs1W2cyyzVbazLTNVtvNb9jNVtzNLlLNVt3NUKjNVt7NJM3NVt/NPaTNVuDNN2jNVuHNARPNVuLNbVXNVuPNSYfNVuTNNJ/NVuXNNKfNVubNT+bNVufNNLLNVujNNOzNVunNNgzNVurNMYHNVuvNN+DNVuzNOAzNVu3NScHNVu7NERHNVu/NBtPNVvDNBxrNVvHNCOTNVvLNCynNVvPNVPzNVvTNScPNVvXNNIbNVvbNHmXNVvfNS1XNVvjNP6HNVvnNWezNVvrNFTvNVvvNRXbNVvzNMRvNVv3NSo7NVv7NOALNVv/NBfPNVwDNVq3NVwHNWDnNVwLNYpbNVwPNBI7NVwTNUg/NVwXNSybNVwbNNsDNVwfNEE7NVwjNNsbNVwnNcm7NVwrNcnHNVwvNBMDNVwzND1nNVw3ND1vNVw7ND13NVw/ND1/NVxDND2jNVxHND2rNVxLND2zNVxPND27NVxTND3fNVxXND37NVxbND4DNVxfNV0/NVxjNV1HNVxnNYCfNVxrNYCjNVxvNYTbNVxzNV3/NVx3Na7LNVx7NKKjNVx/NabnNVyDNbH3NVyHNZCjNVyLNZ23NVyPNZ3LNVyTNZ3TNVyXNZ3fNVybNZ3jNVyfNZ3rNVyjNV4XNVynNbp/NVyrNAbvNVyvNcG3NVyzNcIzNVy3NVhnNVy7NcI7NVy/NcI/NVzDNcJDNVzHNVhrNVzLNbVzNVzPNcJHNVzTNDj/NVzXNVhzNVzbNDkDNVzfNMybNVzjNcgDNVznNYK3NVzrNYK7NVzvNX/TNVzzNIezNVz3NIe3NVz7NcyTNVz/NcxPNV0DNcxTNV0HNX2vNV0LNX93NV0PNAiHNV0TNb8XNV0XNb8bNV0bNdInNV0fNdLHNV0jNbH7NV0nNcrjNV0rNcrnNV0vNbH/NV0zNYLHNV03NcrrNV07NcJTNV0/NSHLNV1DNBrrNV1HNV2DNV1LNJevNV1PNJffNV1TNSfnNV1XNJf7NV1bNVJjNV1fNVJnNV1jNVD7NV1nNDsvNV1rNCI3NV1vNCODNV1zNWtzNV13NBIjNV17NCkDNV1/NNIjNV2DNNJPNV2HNNL3NV2LNNMnNV2PNNNrNV2TNEc7NV2XNEdTNV2bNNN/NV2fND8zNV2jNJdTNV2nNX5HNV2rNZ1fNV2vNbd7NV2zNSJ3NV23NXpnNV27NDrfNV2/ND0/NV3DND1TNV3HNSwnNV3LNSyXNV3PNWD7NV3TNBMLNV3XNJ3rNV3bNNvfNV3fNNvnNV3jNJ4HNV3nNNwjNV3rNOLjNV3vNUKzNV3zNHPfNV33NV5nNV37NYiLNV3/NSITNV4DNaj3NV4HNbJ/NV4LNLOTNV4PNEDzNV4TNXp7NV4XNSKfNV4bNX5XNV4fNTGbNV4jNChjNV4nNccnNV4rNPX/NV4vNJ1PNV4zNX5bNV43NX5jNV47NSj7NV4/NWFDNV5DNRYjNV5HNTIbNV5LNTKTNV5PNTKnNV5TNF/nNV5XNb6TNV5bNPg3NV5fNMFbNV5jNYiDNV5nNTznNV5rNT0nNV5vNRunNV5zNWTjNV53NWTrNV57NPmPNV5/NX4vNV6DNRv/NV6HNRwPNV6LNYlPNV6PNUGvNV6TNVefNV6XNVejNV6bNYx/NV6fNZgLNV6jNVenNV6nNVerNV6rNaCDNV6vNaD/NV6zNaEDNV63NWULNV67NWUPNV6/NalrNV7DNVe3NV7HNUqTNV7LNWUXNV7PNVe7NV7TNVe/NV7XNVfDNV7bNVfHNV7fNSZnNV7jNaEHNV7nNPm7NV7rNY3vNV7vNbJ7NV7zNbKXNV73NWUjNV77Na/rNV7/NbTTNV8DNUx3NV8HNVffNV8KaCvAXV8PNVfnNV8TNVfrNV8XNZ9vNV8bNZhzNV8fNVfvNV8jNWU3NV8mgCvAOV8rNbcjNV8vNbcnNV8zNbKjNV83NaE7NV87NR0dDO/D///9TA+HNV9DNWVLNV9HNPO/NV9LNPPHNV9PNPPPNV9TNPPTNV9XNY4jNV9bNPPjNV9fNPPvNV9jNbzTNV9nNPP7NV9rNPP/NV9vNabTNV9zNWc7NV93NWdDNV97NVgLNV9/NZgTNV+DNVgPNV+HNVgTNV+LNaELNV+PNapPNV+TNZFXNV+XNR13NV+bNb/LNV+fNb/PNV+jNBGLNV+nNcBjNV+rNJyfNV+vNVyzNV+zNWxbNV+3NYLbNV+7NYeLNV+/NWV/NV/DNaVjNV/HNblXNV/LNNoTNV/PNccXNV/TNaVnNV/XNaETNV/bNSrLNV/fNcjDNV/jNJ37NV/nNcuHNV/rNctDNV/vNR47NV/zNR4/NV/3NWrvNV/7Nc0XNV//NR5LNWADNc1bNWAHNR5PNWALNFtDNWAPNMsHNWATNcp/NWAXNSzbNWAbNU0HNWAfNYljNWAjNVhPNWAnNVhTNWArNWXDNWAvNR7bNWAzNPSTNWA3NPSbNWA7NYhrNWA/NYhvNWBDNR77NWBHNR8LNWBLNZkvNWBPNbIbNWBTNc5HNWBXNR8zNWBbNZoTNWBfNciLNWBjNdKfNWBnNOArNWBrNa+bNWBvNR9TNWBzNOBHNWB3NV0zNWB7NR9bNWB/NVB/NWCDNdU7NWCHNdWPNWCLNbcrNWCPNbcvNWCTNbczNWCXNbljNWCbNGIfNWCfNdiXNWCjNOF/NWCnNWoPNWCrNbBrNWCvNbV3NWCzNR+jNWC3NSsXNWC7NXybNWC/NWDjNWDDNBwDNWDHNBwXNWDLNYAXNWDPNYAbNWDTNWDrNWDXNSxbNWDbNMrbNWDfNSyrNWDjNERnNWDnNEVHNWDrNFVfNWDvNFXDNWDzNYDLNWD3NFabNWD7NFgPNWD/NFtbNWEDNND7NWEHNNEDNWELNNEPNWEPNYJTNWETNTUvNWEXNOwTNWEbNOwbNWEfNX9/NWEjND+7NWEnNNIvNWErNBXXNWEvNN+3NWEzNN+/NWE3NHg3NWE7NUSXNWE/NWK3NWFDNYh/NWFHNannNWFLNKdrNWFPNR+7NWFTNVVHNWFXNVVXNWFbNVVbNWFfNZXfNWFjNaGDNWFnNbzjNWFrNUJjNWFvNb4/NWFzNNp/NWF3NVWvNWF7NFqfNWF+hAfD//zVYYM1SWM1YYc0Gvc1YYs0Gwc1YY80Gxc1YZM0Gx81YZc1Jic1YZs1aQM1YZ809Z81YaM1KCM1Yac0SHM1Yas0fBs1Ya80O1s1YbM1hgs1Ybc1aDc1Ybs0QM81Yb81nx81YcM1n1s1Ycc0O881Ycs01i81Yc80s5s1YdM1uRs1Ydc0tc81Yds0teM1Yd80OoM1YeM1Vjc1Yec0KCc1Yes1fMM1Ye81Lv81YfM1S9c1Yfc0FgM1Yfs10ws1Yf80CTc1YgM1kUc1Ygc0w7s1Ygs1Ic81Yg80Cvc1YhM0Ouc1Yhc1Ros1Yhs1Yh81Yh81L/c1YiM0CwM1Yic1Gg81Yis0Gv81Yi80Gxs1YjM0DFc1Yjc0NLM1Yjs0HSc1Yj80Hb81YkM0ELM1Ykc0EM81Yks0JY81Yk80Jb81YlM02gc1Ylc0Nps1Yls0Kic1Yl80K2s1YmM0Lxc1Ymc0Cu81Yms1P0M1Ym80Gvs1YnM1ius1Ync1tH81Yns1MN81Yn81sLs1YoM0CvM1Yoc0Hec1Yos1t6M1Yo80JeM1YpM1Ypc1Ypc0+Rs1Yps0OvM1Yp80/0s1YqM0R+M1Yqc1CQM1Yqs1lG81Yq80mVM1YrM0fOs1Yrc1vtc1Yrs0nEc1Yr80QAM1YsM1Hjc1Ysc1Vq81Yss03V81Ys81R/s1YtM0F981Ytc00kM1Yts0+l81Yt80Dcs1YuM1I781Yuc1Uic1Yus1P5c1Yu80e5M1YvM1Uis1Yvc1UjM1Yvs0Gzs1Yv80rs81YwLgY8P//q1jBzVYgzVjCzVYhzVjDzVn4zVjEzVYlzVjFzVYpzVjGzVYqzVjHzVYtzVjIzVYvzVjJzVYwzVjKzVYxzVjLzVY0zVjMzVZCzVjNzVn9zVjOzVZFzVjPzTbKzVjQzXL6zVjRzVZQzVjSzVZVzVjTzWXvzVjUzWJhzVjVzUr8zVjWzVjdzVjXzVjezVjYzWugzVjZzWv3zVjazWv4zVjbzWJNzVjczWJOzVjdzQbDzVjezQbJzVjfzQbEzVjgzWipzVjhzVjjzVjizVnRzVjjzVhkzVjkzSXazVjlzTKbzVjmzREuzVjnzSYKzVjozW1NzVjpzURWzVjqzW79zVjrzUS+zVjszXA8zVjtzUu2zVjuzUu3zVjvzQ0MzVjwzQbLzVjxzQbzzVjyzQb0zVjzzQcSzVj0zQL/zVj1zQvpzVj2zQ0NzVj3zQ0OzVj4zQ0PzVj5zRFQzVj6zQ0VzVj7zQ0XzVj8zQ0bzVj9zQ0izVj+zRSgzVj/zVMjzVkAzR7rzVkBzR7wzVkCzUaJzVkDzSuAzVkEzRE0zVkFzQ4czVkGzVTGzVkHzVTZzVkIzScxzVkJzTdxzVkKzTf5zVkLzTSVzVkMzTSjzVkNzTU9zVkOzTVizVkPzTV4zVkQzTXHzVkRzTXRzVkSzTXhzVkTzTX5zVkUzTX9zVkVzTX+zVkWzTX/zVkXzTYAzVkYzTYKzVkZzTZVzVkazTZkzVkbzTaHzVkczTa7zVkdzTcxzVkezTd+zVkfzTeCzVkgzTfizVkhzTgJzVkizTgczVkjzTgdzVkkzThpzVklzTSWzVkmzWCYzVknzTT5zVkoPM1ZKc1Sw81ZKs1Sxs1ZK81hKc1ZLM02gs1ZLc03d81ZLs0nvM1ZL81mEs1ZMM1XRs1ZMc04Pc1ZMs04Us1ZM804Ys1ZNM04Y81ZNcYAAIA18P/////////////////////////////hzThozVk2zVXEzVk3zVVQzVk4zVsSzVk5zVXIzVk6zVjlzVk7zR7ZzVk8zVGmzVk9zVGnzVk+zVGrzVk/zU7azVlAzWhdzVlBzWhezVlCzWJvzVlDzUO7zVlEzSZhzVlFzWqfzVlGzWPQzVlHzVVbzVlIzUzPzVlJzW0KzVlKzW0LzVlLzVW+zVlMzVW/zVlNzUQgzVlOzWnAzVlPzVy0zVlQzJDNWVHMmc1ZUs1UHc1ZU81jX81ZVM1RVc1ZVc1uws1ZVs1uz81ZV81tDM1ZWM09PM1ZWc1RNc1ZWs1a4M1ZW81V1M1ZXM1Rrs1ZXc1Rr81ZXs1RWc1ZX81bF81ZYM1VZ81ZYc1JqM1ZYs0nqM1ZY81ziM1ZZM0BEM1ZZc1fAc1ZZs1VcM1ZZ81fAs1ZaM1dcs1Zac1ZLs1Zas1dc81Za81ipM1ZbM1mCc1Zbc1c6M1Zbs1M081Zb81M1M1ZcM1Ob81Zcc1z5M1Zcs1z5c1Zc81z581ZdM1z6M1Zdc0/Dc1Zds1mCs1Zd81lBc1ZeM0wcs1Zec1Z281Zes1LRs1Ze800v81ZfM00ys1Zfc1g981Zfs0kT81Zf81g+M1ZgM0tl81Zgc1QFM1Zgs1g+c1Zg81g+s1ZhM00l81Zhc1P7s1Zhs03QM1Zh803Q81ZiM1Y+M1Zic0qUM1Zis0l4c1Zi81Z1c1ZjM1bFM1Zjc1hQs1Zjs0HHs1Zj81Azs1ZkM0cyM1Zkc1rDs1Zks01XM1Zk801X81ZlM0qh81Zlc1hcM1Zls0NVM1Zl80Dvs1ZmM1ef81Zmc0fFs1Zms0kXs1Zm80qns1ZnM1aqM1Znc1N781Zns1O9M1Zn81MSs1ZoM1MS81Zoc1j081Zos0uBc1Zo81epM1ZpM1KD81Zpc1nWM1Zps1kVs1Zp80qyc1ZqM0qy81Zqc0qzc1Zqs0ubc1Zq80uds1ZrM0ues1Zrc0ufc1Zrs0ug81Zr80uiM1ZsM1FAM1Zsc0ukc1Zss0uks1Zs81dBc1ZtM1MYs1Ztc1dBs1Zts1xKs1Zt81dB81ZuM1dCM1Zuc0u381Zus1hc81Zu81OEc1ZvM0FAs1Zvc1iFc1Zvs1Fp81Zv80rIM1ZwM1mt81Zwc0wQs1Zws1Kms1Zw81SBs1ZxM0wRs1Zxc0+B81Zxs0+F81Zx81vw81ZyM0wxs1Zyc0wyc1Zys0wzM1Zy80w081ZzM09ZM1Zzc1USc1Zzs1SxM1Zz80PMM1Z0M1Sx81Z0c0rf81Z0s1Owc1Z080u5M1Z1M1cm81Z1c0/q81Z1s05ms1Z1800m81Z2M0DcM1Z2c0Nbs1Z2s1sas1Z280dGs1Z3M1Nms1Z3c05+M1Z3s1tvc1Z381tvs1Z4M1tv81Z4c1t081Z4s1t1M1Z481t9s1Z5M1t/M1Z5c0z+s1Z5s1t1c1Z581twM1Z6M1t1s1Z6c0lLc1Z6s0ejM1Z680ejc1Z7M04+s1Z7c063s1Z7s1t181Z780w1c1Z8M0w281Z8c1t2M1Z8s1twc1Z881tws1Z9M1t2c1Z9c1aCs1Z9s0rqM1Z980SUs1Z+M0SZ81Z+c0i081Z+s1hjc1Z+80UWM1Z/M1fqM1Z/c0U3M1Z/s0PQM1Z/81nYM1aAM0Ejc1aAc1ymM1aAs1Rns1aA80bqs1aBM0N1s1aBc10Xs1aBs1l5s1aB810X81aCM10YM1aCc10Yc1aCs0CyM1aC81Gi81aDM1I581aDc1I6c1aDs1I7c1aD81eYs1aEM1I8M1aEc1I881aEs1Nzc1aE81N2M1aFM1I+s1aFc086c1aFs1I/M1aF81N3M1aGM1I/s1aGc1I/81aGs1N5s1aG81JAs1aHM1JCM1aHc1JCs1aHs1OFs1aH81KXM1aIM1etM1aIc1aLM1aIs0ycc1aI81g9s1aJM1JWM1aJc0lkc1aJs1v681aJ80+ic1aKM0+is1aKc1xWM1aKs1xWc1aK81xXc1aLM0G2M1aLc0G2c1aLs0uT81aL80KWc1aMM1Vk81aMc0vc81aMs0G2s1aM80H0s1aNM0ufs1aNc0ckM1aNs0Cyc1aN80RZc1aOM1b5s1aOc0Rc81aOs0Rjs1aO80RmM1aPM0Rns1aPc0Rvs1aPs0Rwc1aP80C6s1aQM0SA81aQc0SlM1aQs0DWs1aQ80S4c1aRM0sWc1aRc0a381aRs0TiM1aR80T/M1aSM1EMs1aScyWzVpKzW5czVpLzRQvzVpMzJ7NWk3NRGnNWk7NRH/NWk/NFKbNWlDNb0HNWlHNb0LNWlLNFQvNWlPNLh3NWlTNRPHNWlXNBG7NWlbNFWzNWlfNFXfNWljNFYXNWlnNYnnNWlrNFZzNWlvNchfNWlzNXQnNWl3NFd/NWl7NGu7NWl/NFejNWmDNFe7NWmHNRT7NWmLNRUPNWmPNRUfNWmTNFkDNWmXNRUzNWmbNRVnNWmfNFnnNWmjNGvfNWmnNFovNWmrNBO3NWmvNRY/NWmzNFsPNWm3NFtfNWm7NXQrNWm/NQg/NWnDNF6DNWnHNRfbNWnLNbZzNWnPNcv7NWnTNAUfNWnXNAVbNWnbNNJ7NWnfNRo3NWnjNZS3NWnnNK/3NWnrNWFXNWnvNWFbNWnzNSPLNWn3NLe3NWn7NSQfNWn/NWF3NWoDNSRrNWoHNdWfNWoLNSqDNWoPNSSTNWoTNVJDNWoXNK4TNWobNVwHNWofNYDfNWojNEmnNWonNFAXNWorNFN3NWovNFlfNWozNYtjNWo3NDdfNWo7NRinNWo/NSwzNWpDNWm3NWpHNEVTNWpLNaPHNWpPMs81alM1Fa81alc1DRc1als1DUs1al81DV81amM1DXM1amc1hHs1ams1Dp81am81Ds81anM1Dt81anc0TDc1ans1LaM1an80TOc1aoM1D2s1aoc1D6s1aos0O/c1ao80NT81apMyJzVqlzU/KzVqmzWmgzVqnzRBGzVqozW8/zVqpzWqQzVqqzQyXzVqrzUS/zVqszUZ1zVqtzQ2RzVquzQ2UzVqvzRWvzVqwzUHdzVqxzUUvzVqyzRBPzVqzzUU3zVq0zRYlzVq1zQ2rzVq2zQy2zVq3zUstzVq4zUsuzVq5zUsvzVq6zR2PzVq7zVc9zVq8zXIxzVq9zUWozVq+zUW4zVq/zXOnzVrAzQzVzVrBzUXPzVrCzUvSzVrDzRfIzVrEzRfJzVrFzRgbzVrGzUYXzVrHzUvfzVrIzXVUzVrJzRhVzVrKzUY3zVrLzUY5zVrMzRhgzVrNzTjUzVrOzWCDzVrPzW0azVrQzUkjzVrRzSQKzVrSzQ0mzVrTzUPizVrUec1a1c1gDM1a1s1gDc1a181gDs1a2M1EEc1a2c1EGc1a2s1EJs1a281ES81a3M0c1c1a3c0UNc1a3s0NY81a380NZs1a4M0NcM1a4czwzVrizVpkzVrjzVplzVrkzVpmzVrlzVppzVrmzQT4zVrnzVIBzVrozSXnzVrpzWKRzVrqzUoJzVrrzUjhzVrszQ7YzVrtzQd1zVruzU7YzVrvzQ7jzVrwzRoMzVrxzSQszVryzRLPzVrzzSZKzVr0zVWDzVr1zQNuzVr2zRMCzVr3zQlzzVr4zR8ezVr5zQSrzVr6zQq0zVr7zTq/zVr8zQ+xzVr9zRynzVr+zTDtzVr/zVkMzVsAzQiRzVsBzVk3zVsCzRMSzVsDzTSkzVsEzTKozVsFzTUszVsGzTKqzVsHzTYtzVsIzTZfzVsJzTZizVsKzXLFzVsLzVLlzVsMzTe3zVsNzTfZzVsOzTs+zVsPzTfhzVsQzVw5zVsRzThqzVsSzTSlzVsTzVsYzVsUzVbmzVsVzTxlzVsWzVVlzVsXzWKtzVsYzTSmzVsZzTSszVsazQ0uzVsbzQ16zVsczTaAzVsdzTahzVsezVP1zVsfzVP2zVsgzXQrzVshzXQszVsizTSozVsjzSkMzVskzSkNzVslzUm+zVsmzSuJzVsnzSuNzVsozTSvzVspzSUbzVsqzTn2zVsrzSMCzVsszSUdzVstzWYgzVsuzWcuzVsvzWfIzVswzTPFzVsxzUgJzVsyzQGZzVszzSUjzVs0zSUlzVs1zQGgzVs2zVyNzVs3zVyOzVs4zVyPzVs5zW5HzVs6zVyQzVs7zVyRzVs8zW7czVs9zWdNzVs+zWbizVs/zWTvzVtAzVQmzVtBzSU0zVtCzQHHzVtDzW/JzVtEzXVczVtFzTpDzVtGzXXjzVtHzWfDzVtIzXYgzVtJzWkczVtKzXNOzVtLzXZKzVtMzVtUzVtNzVZqzVtOzVZrzVtPzVZszVtQzS73zVtRzXGYzVtSzWhwzVtTzXXwzVtUzQbgzVtVzU/6zVtWzVAFzVtXzVAHzVtYzVAMzVtZzRFczVtazUNOzVtbzUNozVtczRH1zVtdzWsTzVtezUQqzVtfzWsUzVtgzRWQzVthzWsVzVtizWsWzVtjzRZOzVtkzRZbzVtlzRmszVtmzRbjzVtnzRbszVtozTvxzVtpzUXHzVtqzQbizVtrzQfQzVtszQhozVttzQhuzVtuzQhwzVtvzQikzVtwzQitzVtxzQkgzVtyzQmIzVtzzQmOzVt0zQqnzVt1zQtVzVt2zQvjzVt3zTSrzVt4zS0FzVt5zS5HzVt6zVTuzVt7zVuvzVt8zVuwzVt9zVuxzVt+zSIRzVt/zSISzVuAzVAwzVuBzVu0zVuCzWrFzVuDzVu3zVuEzVu4zVuFzVu5zVuGzVu6zVuHzVu7zVuIzVu8zVuJzVu9zVuKzVu+zVuLzVu/zVuMzWPizVuNzWPjzVuOzSIazVuPzSIbzVuQzVvAzVuRzVvCzVuSzVvDzVuTzVvEzVuUzVvFzVuVzVvGzVuWzVvHzVuXzVvIzVuYzVvJzVuZzVvKzVuazVvLzVubzVvMzVuczVvNzVudzVvOzVuezSImzVufzVvQzVugzVvRzVuhzVvSzVuizVvTzVujzVvUzVukzVvWzVulzVvXzVumzVvYzVunzVvZzVuozVvazVupzVvbzVuqzXXXzVurzWPlzVuszWPmzVutzVvczVuuzVA2zVuvzVPOzVuwzUnyzVuxzT+1zVuyzVGjzVuzzVBwzVu0zUjizVu1zSwnzVu2zSxQzVu3zRMlzVu4zVStzVu5zTVgzVu6zSyHzVu7zS0JzVu8zTibzVu9zV6HzVu+zSRczVu/zSa1zVvAzUkFzVvBzRmKzVvCzUi3zVvDzS7ozVvEzTJHzVvFzS7wzVvGzSd3zVvHzWnIzVvIzSTCzVvJzUkLzVvKzSd7zVvLzSTGzVvMzSeCzVvNzSTKzVvOzTP7zVvPzQq6zVvQzQUfzVvRzT62zVvSzS+0zVvTzUjAzVvUzTf+zVvVzUyjzVvWzWXDzVvXzSo/zVvYzXU1zVvZzWPLzVvazSghzVvbzTxqzVvczTCvzVvdzTCwzVvezWpXzVvfzU4xzVvhzVHizVvizWaVzVvjzVvkzVvkzQ0TzVvlzVvxzVvmzVQ8zVvnzQ6+zVvozUjazVvpzUn0zVvqzVSWzVvrzVQ9zVvszVXTzVvtzVfqzVvuzUx/zVvvzXYdzVvwzW0QzVvxzVI4zVvyzVekzVvzzVelzVv0zVeozVv1zWZGzVv2zVepzVv3zVqSzVv4zUcczVv5zVXszVv6zTzXzVv7zUchzVv8zVewzVv9zVezzVv+zVe0zVv/zVe1zVwAzSx5zVwBzUcqzVwCzUcszVwDzVM3zVwEzVe2zVwFzU5VzVwGzVXyzVwHzVXzzVwIzVe6zVwJzVX0zVwKzUc4zVwLzVfBzVwMzVfCzVwNzVfDzVwOzVfEzVwPzVfHzVwQzVX9zVwRzVfJzVwSzVX/zVwTzVfRzVwUzVfSzVwVzVfTzVwWzVfUzVwXzWOHzVwYzVfVzVwZzVfWzVwazVfXzVwbzVfZzVwczVfazVwdzUdOzVwezVfezVwfzVfgzVwgzWZIzVwhzVfhzVwizWONzVwjzW/ZzVwkzVaSzVwlzUdfzVwmzUdmzVwnzVJNzVwozUdrzVwpzXH4zVwqzUdxzVwrzVYNzVwszWtEzVwtzWtFzVwuzVf5zVwvzUeGzVwwzU5hzVwxzXNhzVwyzT0RzVwzzXOfzVw0zVgIzVw1zVgJzVw2zWIuzVw3zWIvzVw4zWEWzVw5zVgbzVw6zSJ8zVw7zUffzVw8zVdnzVw9zVNFzVw+zWrEzVw/zVxfzVxAzUwCzVxBzRF6zVxCzRGbzVxDzUwPzVxEzU7nzVxFzUAMzVxGzU7wzVxHzUxHzVxIzXBMzVxJzTFZzVxKzU8AzVxLzUxyzVxMzU8CzVxNzTJCzVxOzUx2zVxPzQEFzVxQzVxozVxRzUB5zVxSzU8SzVxTzU8TzVxUzVxpzVxVzU8WzVxWzU8XzVxXzU8YzVxYzWgwzVxZzUC7zVxazUC8zVxbzUC+zVxczUDBzVxdzShDzVxezUqizVxfzQ0UzVxgzVKSzVxhzWe6zVxizWe8zVxjzWe+zVxkzSc/zVxlzTcRzVxmzXGyzVxnzVLmzVxozQ23zVxpzQ3AzVxqzXG1zVxrzTfszVxszXNrzVxtzWe/zVxuzXG2zVxvzQ31zVxwzWfAzVxxzQLQzVxyzQNJzVxzzQOvzVx0zQO6zVx1zQbnzVx2zQe5zVx3zQiPzVx4zQiXzVx5zSuPzVx6zVS2zVx7zVoSzVx8zS1nzVx9zS1szVx+zWamzVx/zWikzVyAzSPYzVyBzVyCzVyCzXBmzVyDzXMazVyEzXM1zVyFzVLuzVyGzVLvzVyHzSXozVyIzQbqzVyJzQcgzVyKzQdyzVyLzV5uzVyMzVS9zVyNzQjPzVyOzQjTzVyPzQjbzVyQzQjjzVyRzQjmzVySzQjpzVyTzQkuzVyUzQlyzVyVzXGqzVyWzQoFzVyXzVwnzVyYzQpozVyZzQpvzVyazQpyzVybzUa+zVyczQsezVydzQs6zVyezQthzVyfzQwVzVygzTEgzVyhzUNpzVyizSaAzVyjzWl5zVykzRW0zVylzWl7zVymzSeFzVynzRbuzVyozVtozVypzRFjzVyqzSBlzVyrzVtlzVyszQ3ZzVytzRhRzVyuzQLSzVyvzVo3zVywzSuQzVyxzSuTzVyyzSuUzVyzzQPXzVy0zQPYzVy1zS4bzVy2zSM3zVy3zVKNzVy4zQLVzVy5zVvpzVy6zRFnzVy7zVFNzVy8zVqjzVy9zV5vzVy+zSzKzVy/zSjazVzAzSJNzVzBzSzizVzCzQOtzVzDzVWGzVzEzS01zVzFzQPczVzGzS1FzVzHzS1IzVzIzS1OzVzJzSRmzVzKzQPjzVzLzTJ+zVzMzT3/zVzNzQuczVzOzXVqzVzPzQLUzVzQzQMzzVzRzQNTzVzSzQNYzVzTzQNezVzUzQN2zVzVzQOgzVzWzQREzVzXzQo7zVzYzQqRzVzZzVzhzVzazQdqzVzbzQfJzVzczQfPzVzdzQfTzVzezVzvzVzfzVzkzVzgzQlrzVzhzVzqzVzizVztzVzjzQ0+zVzkzVzwzVzlzQ10zVzmzVLZzVznzXOzzVzozVWXzVzpzQ3+zVzqzSuRzVzrzQLpzVzszUaVzVztzU9bzVzuzQOczVzvzVtdzVzwzRl0zVzxzU3uzVzyzQ95zVzzzVtnzVz0zSmdzVz1zVndzVz2zSVPzVz3zS0xzVz4zS02zVz5zS09zVz6zS1GzVz7zS1JzVz8zV3PzVz9zXGVzVz+zXTgzVz/zWX9zV0AzQXuzV0BzQbrzV0CzQcczV0DzXDCzV0EzQn6zV0FzUBCzV0GzUBD0BPw//////////8XQEzNXQjNQFTNXQnNRSjNXQrNI0bNXQvNNLjNXQzNWfnNXQ3NItTNXQ7NUwDNXQ/NVJLNXRDNDsrNXRHNXy7NXRLNDxvNXRPNBuzNXRTNBvLNXRXNBwbNXRbNBxDNXRfNB+vNXRjNKp3NXRnNGXXNXRrNClDNXRvNCsjNXRzNC5XNXR3NDCLNXR7NWTnNXR/NFknNXSDNWXbNXSHNDgTNXSLNAtbNXSPNWkrNXSTNWFTNXSXNKVDNXSbNKVHNXSfNKVLNXSjNOy/NXSnNA9/NXSrNCcDNXSvNBvDNXSzNIWPNXS3NGg3NXS7Nbz7NXS/NUcDNXTDNWGXNXTHNWGfNXTLNWGjNXTPNTBDNXTTNWGnNXTXNWGrNXTbNWGvNXTfNWGzNXTjNWG3NXTnNWG7NXTrNWG/NXTvNA2HNXTzNB+LNXT3NaaPNXT7NaaTNXT/NGUvNXUDNWHDNXUHNWHHNXULNWHPNXUPNXZrNXUTNCRvNXUXNWHjNXUbNNq3NXUfNWHrNXUjNWHvNXUnNWHzNXUrNWH3NXUvNWH7NXUzNWIDNXU3NWIHNXU7NPzPNXU/NPzvNXVDNPzzNXVHNX0bNXVLNHUnNXVPNHUzNXVTNHU7NXVXNHU/NXVbNX4HNXVfNHVDNXVjNHVHNXVnNHVLNXVrNHVPNXVvNHVTNXVzNHW/NXV3NHZHNXV7NHZLNXV/NXWjNXWDNXdDNXWHNXWrNXWLNXdLNXWPNXWzNXWTNXdTNXWXNXhvNXWbNAz/NXWfNXbbNXWjNUo7NXWnNDsLNXWrNUo/NXWvNDsbNXWzNUpDNXW3NNO3NXW7NDTfNXW/NNarNXXDNU+fNXXHNNm3NXXLNL6rNXXPNDcLNXXTNOEbNXXXNOEnNXXbNXYbNXXfNXYfNXXjNXYjNXXnNYGPNXXrNX+jNXXvNLK/NXXzNLLnNXX3NLOnNXX7NLPDNXX/NLgnNXYDNKK3NXYHNKK7NXYLNCpPNXYPNL0nNXYTNX/nNXYXNXYnNXYbNTAPNXYfNTAbNXYjNWpjNXYnNdM3NXYrNXYzNXYvNXY3NXYzNXZDNXY3NXZHNXY7NTPHNXY/NLO7NXZDNOHrNXZHNOHzNXZLNB2jNXZPNB8jNXZTNB83NXZXNA13NXZbNXvPNXZfNCELNXZjNWhbNXZnNUrzNXZrNA+DNXZvNA/fNXZzNWRXNXZ3NWRbNXZ7NWRfNXZ/NCTbNXaDNCWrNXaHNCh/NXaLNC0/NXaPNPzTNXaTNHjPNXaXNHjTNXabNXiPNXafNXjPNXajNPzXNXanNXjTNXarNPzbNXavNPzfNXazNPzjNXa3NHjXNXa7NXjXNXa/NPznNXbDNPzrNXbHNDSnNXbLNAyLNXbPNTtfNXbTNHW7NXbXNAz7NXbbNP0DNXbfNDUfNXbjNA5fNXbnNA7bNXbrNDXXNXbvNDXnNXbzNBD7NXb3NTvjNXb7NCwjNXb/NCxXNXcDNC0DNXcHNC0zNXcLNMCnNXcPNBZnNXcTNTivNXcXNP0LNXcbNC5rNXcfNXczNXcjNXc3NXcnNXc7NXcrNK7XNXcvNLiPNXczNXWDNXc3NXWLNXc7NXWTNXc/NUJPNXdDNJerNXdHNXzXNXdLNJfbNXdPNXzbNXdTNJf3NXdXNXzjNXdbNXd7NXdfNBvfNXdjNBvrNXdnNBv3NXdrNXd/NXdvNBv/NXdzNXeDNXd3NBw/NXd7NRvLNXd/NRvXNXeDNRvjNXeHNRpTNXeLNZq7NXePNDVHNXeTNbmHNXeXNQO7NXebNA+vNXefNZq/NXejNNkrNXenNShrNXerNSiPNXevNFgHNXezNL4rNXe3NT6nNXe7NPRXNXe/NSoHNXfDNSoPNXfHNSoTNXfLNJ/fNXfPNHKLNXfTNHyzNXfXNMQnNXfbNHRjNXffNbjLNXfjNMIrNXfnNWsvNXfrNULrNXfvNKCbNXfzNMK3NXf3NWcbNXf7NTLzNXf/NAtrNXgDNAuPNXgHNAufNXgLNV1LNXgPNVBnNXgTNV1PNXgXNVBrNXgbNV1XNXgfNVBvNXgjNEXXNXgnNalbNXgrNXhfNXgvNJiXNXgzNTBbNXg3NDUHNXg7NLGHNXg/NbKLNXhDNJurNXhHNDYjNXhLNNpfNXhPNJ0rNXhTNHPXNXhXNN87NXhbNDffNXhfNEXjNXhjNVCzNXhnNEjzNXhrNTBrNXhvNXiDNXhzNFKjNXh3NVDPNXh7NTE7NXh/NXiHNXiDNXiLNXiHNBvXNXiLNXbXNXiPNXjLNXiTNXWnNXiXNXWvNXibNTurNXifNboLNXijNUazNXinNYqDNXirNV+zNXivNVWbNXizNVWrNXi3NAQTNXi7NV/7NXi/NavDNXjDNYa/NXjHNWCbNXjLNSHnNXjPNXk/NXjTNT0/NXjXNAt7NXjbNYQXNXjfNEefNXjjNHHvNXjnNSxLNXjrNLUTNXjvNcG7NXjzNcILNXj3NcIPNXj7NcITNXj/NcIXNXkDNcIbNXkHNcIfNXkLNNpjNXkPNFafNXkTNUtbNXkXNCq/NXkbNCsDNXkfNL43NXkjNWr7NXknNcIjNXkrNcInNXkvNcIvNXkzNUvzNXk3NPZHNXk7NGgjNXk/NV53NXlDNV5/NXlHNUU7NXlLNUU/NXlPNYXjNXlTNYYHNXlXNS1rNXlbNS1zNXlfNWT3NXljNQ6LNXlnNYpPNXlrNVVTNXlvNWT/NXlzNYlTNXl3NWUDNXl7NWUHNXl/NQ7DNXmDNVVfNXmHNWdjiGfb/////////////////////////////////////////////////////////q1euzV5jzWpfzV5kzVlEzV5lzVeyzV5mzWpgzV5nzWsNzV5ozWrvzV5pzVrTzV5qzWqgzV5rzUPuzV5szUPxzV5tzVlGzV5uzVlHzV5vzVrUzV5wzWxozV5xzVVczV5yzVe9zV5zzVlJzV50zVrVzV51zVrWzV52zVcfzV53zVrXzV54zVe/zV55zVlKzV56zW1AzV57zWL8zV58zW1bzV59zRPQzV5+zVfFzV5/zW18zV6AzVrZzV6BzVlMzV6CzVrazV6DzWm+zV6EzWm/zV6FzVVdzV6GzWqPzV6HzVlOzV6IzU47zV6JzVfLzV6KzUQ8zV6LzUQ+zV6MzWnBzV6NzW4nzV6OzURFzV6PzWpzzV6QzVrbzV6RzVlRzV6SzW5CzV6TzW53zV6UzWmzzV6VzVfQzV6WzW5DzV6XzVrdzV6YzVlUzV6ZzVlVzV6azVlXzV6bzW7nzV6czVlazV6dzW99zV6ezW1BzV6fzUuVzV6gzUuYzV6hzVldzV6izVfjzV6jzVfkzV6kzVVjzV6lzVlezV6mzVfvzV6nzVlgzV6ozVrhzV6pzV4SzV6qzXHszV6rzVFezV6szXLVzV6tzXLWzV6uzVlhzV6vzVlizV6wzVgKzV6xzVl3zV6yzVdLzV6zzRgMzV60zVl4zV61zXYnzV62zQb2zV63zU/BzV64zV66zV65zSSUzV66zTQ0zV67zSXtzV68zV7AzV69zV7CzV6+zV7HzV6/zWs8zV7AzSuWzV7BzSuYzV7CzSudzV7DzSufzV7EzWwszV7FzTM3zV7GzS+MzV7HzVT3zV7IzSQNzV7JzQb5zV7KzSQOzV7LzSQSzV7MzQ0YzV7NzWD1zV7OzWt2zV7PzSTizV7QzWPazV7RzVwyzV7SzTAPzV7TzRyezV7UzTASzV7VzSsfzV7WzXU/zV7XzWjpzV7YzTCpzV7ZzRF+zV7azRGPzV7bzRGfzV7czT/BzV7dzRHCzV7ezWH0zV7fzTD0zV7gzRMQzV7hzRSuzV7izRT9zV7jzVvizV7kzRmtzV7lzTEGzV7mzTqmzV7nzUr+zV7ozT/qzV7pzShWzV7qzQFzzV7rzQF0zV7szQF1zV7tzQF2zV7uzWBkzV7vzQuLzV7wzXKxzV7xzVHPzV7yzWYbzV7zzV5ezV70zRNVzV71zRPLzV72zTW2zV73zWYfzV74zUnZzV75zWUwzV76zS64zV77zS65zV78zRYMzV79zQsszV7+zQ0WzV7/zVQpzV8AzVQqzV8BzRyWzV8CzQUdzV8DzQVbzV8EzVP0zV8FzVHGzV8GzV69zV8HzV7DzV8IzVHHzV8JzQE4zV8KzVBEzV8LzXY4zV8MzV8QzV8NzV8RzV8OzT8lzV8PzV8TzV8QzQ7DzV8RzSuizV8SzWRJzV8TzT4gzV8UzRy5zV8VzTKdzV8WzT5lzV8XzV+jzV8YzWwizV8ZzR6pzV8azXE0zV8bzV8czV8czV8dzV8dzV8ezV8ezQLczV8fzSKJzV8gzXB4zV8hzQb7zV8izTKrzV8jzTKszV8kzWfzzV8lzTKtzV8mzVpJzV8nzVCZzV8ozVpszV8pzQb8zV8qzQoVzV8rzSQPzV8szSQRzV8tzSQUzV8uzSRQzV8vzSRpzV8wzSTOzV8xzSUJzV8yzWo0zV8zzSUWzV80zSUXzV81zV88zV82zV89zV83zVSVzV84zV8+zV85zSQVzV86zT5NzV87zQXdzV88zV8/zV89zV9AzV8+zV9BzV8/zUmKzV9AzUmNzV9BzUmRzV9CzV9IzV9DzV9JzV9EzV9KzV9FzV9LzV9GzV9MzV9HzV9NzV9IzQ7EzV9JzVo6zV9KzVo8zV9LzVo+zV9MzWCJzV9NzV0uzV9OzU2fzV9PzWsKzV9QzSAnzV9RzS2mzV9SzU3xzV9TzU30zV9UzTAXzV9VzTsazV9WzRoFzV9XzTDmzV9YzV9ZzV9ZzV9azV9azV9wzV9bzSuvzV9czWrszV9dzV5rzV9ezWdPzV9fzQhizV9gzQkozV9hzS5AzV9izWFxzV9jzS5wzV9kzQRyzV9lzT2IzV9mzQrBzV9nzQrCzV9ozWF2zV9pzUD/zV9qzUMSzV9rzWxazV9szQrMzV9tzWbWzV9uzXCbzV9vzXWYzV9wzR6nzV9xzSXyzV9yzUn8zV9zzVo/zV90zV0tzV91zV2wzV92zV7uzV93zWw9zV94zTaPzV95zTdizV96zTgWzV97zXKXzV98zTCLzV99zSoozV9+zThbzV9/zWK4zV+AzVqXzV+BzSX5zV+CzT6azV+DzV4lzV+EzVMxzV+FzSFozV+GzR3qzV+HzR+VzV+IzV1azV+JzW+IzV+KzSE3zV+LzVMvzV+MzV+ZzV+NzV+azV+OzRMHzV+PzRN8zV+QzROtzV+RzROwzV+SzROzzV+TzRQXzV+UzRRmzV+VzXEszV+WzXEtzV+XzPrNX5jNX5vNX5nNSsbNX5rNSsfNX5vNSuvNX5zNJfzNX53NMUnNX57NMUvNX5/NFi3NX6DNBwTNX6HNUbrNX6LNIWfNX6PNX6XNX6TNblnNX6XNEa3NX6bNEjXNX6fNFGHNX6jNRHPNX6nNSqHNX6rNBwfNX6vNDRrNX6zNO2bNX63NTa3NX67NB1rNX6/NAzDNX7DNJznNX7HNbJHNX7LNJ0XNX7PNbJLNX7TNbJTNX7XNbJXNX7bNbJfNX7fNT83NX7jNVTnNX7nNCkfNX7rNCkjNX7vNCkvNX7zNLu7NX73NCpXNX77NFxfNX7/NSmrNX8DNARrNX8HNXSDNX8LNUffNX8PNbJjNX8TNC0rNX8XNOtrNX8bNX9PNX8fNX9TNX8jNX9XNX8nNX9bNX8rNX9fNX8vNX9jNX8zNX9zNX83NIvDNX87NX97NX8/NIvXNX9DNX+DNX9HNIvbNX9LNX+HNX9PNX+LNX9TNX+PNX9XNX+TNX9bNX+XNX9fNX+bNX9jNX+fNX9nNX+nNX9rNX+vNX9vNJV/NX9zNX/bNX93NX/jNX97NX/rNX9/NHEDNX+DNX/zNX+HNX/7NX+LNSw7NX+PNSY7NX+TNX6vNX+XNK6TNX+bNXlLNX+fNK6XNX+jNKKHNX+nNB+bNX+rNB+fNX+vNA2/NX+zNSgzNX+3NXXvNX+7NLLjNX+/NCIrNX/DNGWjNX/HNXX/NX/LNXYDNX/PNXYHNX/TNLz/NX/XNCpjNX/bNBUjNX/fNN57NX/jNCxnNX/nNKLLNX/rNBcDNX/vNC7jNX/zNX9HNX/3NBcLNX//NYAPNYADNYATNYAHNZR/NYALNdV7NYAPNWDLNYATNWDPNYAXNBwjNYAbNBw3NYAfNByvNYAjNK/LNYAnNCADNYArNLKPNYAvNCD3NYAzNTDHNYA3NTDLNYA7NTDXNYA/NCJjNYBDNacTNYBHNCLDNYBLNCLHNYBPNCLLNYBTNCSXNYBXNLd/NYBbNWlrNYBfNChHNYBjNXkLNYBnNXkPNYBrNaJjNYBvNXkTNYBzNU+vNYB3NcebNYB7NCjzNYB/NaJ/NYCDNNyLNYCHNNyPNYCLNU+/NYCPNGbTNYCTNCznNYCXNMBDNYCbNMBHNYCfNNNTNYCjNNNfNYCnNAcXNYCrNMOjNYCvNK6PNYCzNSZDNYC3NX8nNYC7NYD3NYC/NX8vNYDDNYD7NYDHNLhnNYDLNSGzNYDPNKjrNYDTNM/7NYDXNBwnNYDbNBwvNYDfNXeHNYDjNXenNYDnNCgjNYDrNXerNYDvNXfDNYDzNXfHNYD3NBwrNYD7NBwzNYD/NK6vNYEDNB0PNYEHNAxjNYELNZUHNYEPNXpfNYETNbunNYEXNcXHNYEbNcabNYEfNcXLNYEjNYeTNYEnNLq3NYErNcXPNYEvNTpjNYEzNXqjNYE3NChPNYE7NXqnNYE/NShvNYFDNTprNYFHNNqfNYFLNchLNYFPNWlvNYFTNYebNYFXNc/fNYFbNL9/NYFfNL+nNYFjNECTNYFnNKAvNYFrNS0DNYFvND6nNYFzNcXXNYF3NHBbNYF7NHCnNYF/NHBfNYGDNHCrNYGHNHBjNYGLNHCvNYGPNJf/NYGTNK6fNYGXNWprNYGbNLELNYGfNJj7NYGjNWx7NYGnNWx/NYGrNYGzNYGvNC+jNYGzNSZPNYG3NWfbNYG7NTaPNYG/NTaTNYHDNTaXNYHHNUrvNYHLNYG7NYHPNYIvNYHTNYHDNYHXNYJzNYHbNBxfNYHfNPabNYHjNPajNYHnNUoHNYHrNPanNYHvNParNYHzNUoLNYH3NPavNYH7NbCfNYH/NDxfNYIDNOM3NYIHNRgTNYILNPa/NYIPNPbHNYITNHb/NYIXNHcDNYIbNHcHNYIfNHcLNYIjNPirNYInNXOvNYIrNK6nNYIvNRpPNYIzNNrrNYI3NYJDNYI7NYJHNYI/NYJXNYJDNECrNYJHNDZXNYJLNBIDNYJPNCy3NYJTNPATNYJXNPBrNYJbNBxHNYJfNbx3NYJjNJgPNYJnNKDLNYJrNDRzNYJzNDR3NYJ3NZQzNYJ7NZQ3NYJ/NSmPNYKDNEFnNYKHNV2bNYKLNB5/NYKPNaZjNYKTNMGTNYKXNYKjNYKbM1c1gp81E4s1gqM1gs81gqc004c1gqs01R81gq81bh81grM1j9s1grc0Ens1grs1qKs1gr81zo81gsM1Ox81gsc1kvs1gss1tOs1gs80C7c1gtM1MCs1gtc1Wgs1gts02Y81gt81U5c1guM0xZc1guc0xZs1gus1FP81gu80WMc1gvM0E3s1gvc0xec1gvs0vfs1gv81Fo81gwM1iSM1gwc1GBc1gws0++s1gw80++81gxM0HkM1gxc1P/s1gxs0/I81gx81dcM1gyM0OyM1gyc0Oyc1gys1D481gy81EBM1gzM1Ezs1gzc1Lms1gzs07vM1gz807wc1g0M1Fos1g0c1Frc1g0s078s1g08079c1g1M07981g1c0GEs1g1s1g2s1g181sMs1g2M0B/c1g2c0B/s1g2s0rrc1g281nJc1g3M1nJs1g3c1am81g3s1Nts1g381qQ81g4M0t9c1g4c02Tc1g4s0vk81g481JrM1g5M1Ums1g5c1Urs1g5s1Usc1g581FBs1g6M1gF81g6c0rrs1g6s1SnM1g680tUc1g7M0tU81g7c0tVc1g7s0c581g780JuM1g8M0HFM1g8c1nDs1g8s0edc1g880eds1g9M1Ai81g9c0HFc1g9s0rsc1g980Dkc1g+M0Dss1g+c0FIs1g+s0Fis1g+80R481g/M0/x81g/c0S1c1g/s1ACc1g/80URM1hAM0VVM1hAc1ATc1hAs1Is81hA81orc1hBM1GYM1hBc0R5M1hBs0sTs1hB80VMs1hCM1Btc1hCc0WvM1hCs0YGM1hC80mCM1hDM1iHc1hDc0mus1hDs1E3s1hD80nKM1hEM02oM1hEc0oDs1hEs0oHc1hE80bjc1hFM11Yc1hFc0NHs1hFs0n/M1hF81hGM1hGM0dXs1hGc0uXs1hGs1vMc1hG81amc1hHM0rss1hHc1wEs1hHs0dX81hH81Yv81hIM0kUc1hIc0tvM1hIs1wR81hI81hGs1hJM0HG81hJc1fOc1hJs0I0c1hJ802Nc1hKM1aq81hKc1qSM1hKs1hLM1hK81qYs1hLM1RMs1hLc1K1s1hLs0ZLM1hL80rts1hMM0rt81hMc0ruM1hMs0+TM1hM80C881hNM0e/81hNc1FBM1hNs0HHc1hN80NH81hOM0sQc1hOc1O2c1hOs0spc1hO81O5s1hPM0t+81hPc1O+c1hPs1MgM1hP80Koc1hQM0lEM1hQc12Ws1hQs0/yM1hQ80NIc1hRM0mCc1hRc1mb81hRs1mcc1hR80wL81hSM11Is1hSc1hTM1hSs1t/c1hS80hcM1hTM1DZ81hTc09Zs1hTs0SOM1hT80mWc1hUM0Tds1hUc0szc1hUs0s0c1hU80T781hVM0UVc1hVc0tbc1hVs0Uac1hV804qM1hWM0xRs1hWc0nJs1hWs0QVs1hW81FhM1hXM1Acs1hXc1Fic1hXs1Fss1hX80XCM1hYM1CFM1hYc1MDc1hYs0mtM1hY80thM1hZM0h6s1hZc1hXM1hZs0h781hZ81Yms1haM0z/81hac0h8M1has0k/s1ha81F+s1hbM0h981hbc0Lns1hbs1eU81hb81h7c1hcM1Nxs1hcc1JCc1hcs1OAs1hc81OEM1hdM1zAs1hdc1Jq81hds1zes1hd81prs1heM0C9M1hec0/zs1hes1UnM1he80HIc1hfM1DK81hfc0HJ81hfs1iD81hf80rvs1hgM0C+M1hgc1hsM1hgs0Sb81hg80S681hhM0TEc1hhc0TLc1hhs0TMs1hh80TPM1hiM0TTM1hic0TXs1his0Tec1hi80T+M1hjM0T/81hjc0UAc1hjs0UCM1hj80UDM1hkM0UEM1hkc0UFs1hks0UGc1hk80ULs1hlM0UXM1hlc0Usc1hls0Ut81hl80Uuc1hmM0Uu81hmc0Uv81hms0U481hm80xSs1hnM0VBc1hnc0VCs1hns0VFs1hn80cH81hoM0VMM1hoc0VOM1hos0VPM1ho80VQs1hpM0VRM1hpc0VR81hps0VSM1hp80VS81hqM0VTM1hqc0VT81hqs0Vis1hq80Vys1hrM0Wjc1hrc0xns1hrs08Fs1hr81qhM1hsM1hs81hsc1h8s1hss1pm81hs81hts1htM0v4M1htc0N+M1hts0e3M1ht80Scc1huM0j5M1huc1Dr81hus1Dvs1hu81DxM1hvM1Dxc1hvc1D0s1hvs0ma81hv81D3s1hwM1D4c1hwc1D6M1hws1EK81hw81EN81hxM1EO81hxc1EQ81hxs1ESM1hx81ESs1hyM1ETs1hyc1EUM1hys1EXc1hy81Ea81hzM1Ei81hzc1Ejc1hzs1Ejs1hz81EkM1h0M1Eks1h0c0U5M1h0s0j7s1h080Mns1h1M1Etc1h1c1Euc1h1s1Evc1h180cN81h2M1Ez81h2c1E1s1h2s1E2s1h281E3c1h3M1E381h3c1E4c1h3s1E481h381E5c1h4M1E581h4c1E6s1h4s1KF81h481KGM1h5M1FGs1h5c0Vy81h5s1FKc1h581Fec1h6M0XXM1h6c1F781h6s1WF81h681R1s1h7M1dhc1h7c1hfc1h7s1Unc1h780C981h8M1Uns1h8c0QFs1h8s0rus1h881e3s1h9M007s1h9c01A81h9s01B81h981b/s1h+M02Fs1h+c02ec1h+s02ks1h+81RO81h/M0Kh81h/c1RP81h/s1tU81h/80LG81iAM1eL81iAc03r81iAs0LH81iA803xM1iBM03081iBc0LNM1iBs031s1iB80LN81iCM0LP81iCc0LQs1iCs0v/s1iC80LUc1iDM04Gs1iDc0oGs1iDs1Ous1iD80O0M1iEM1uwc1iEc1HZM1iEs08Zs1iE81AW81iFM1Yss1iFc0FBM1iFs1z6s1iF80Xcc1iGM1z681iGc0XeM1iGs0n2c1iG80n3c1iHM0HKc1iHc0pos1iHs0vJ81iH80vKM1iIM11YM1iIc0w681iIs1POs1iI80/1s1iJM1iJc1iJc0eRM1iJs0+Oc1iJ80K6s1iKM0LKM1iKc0Mcs1iKs1gHs1iK81iMc1iLM1iMs1iLc0XAc1iLs10A81iL810BM1iMM1gB81iMc1gIM1iMs1gIc1iM81h7s1iNM06Ts1iNc1nMs1iNs1nM81iN81gC81iOM1gD81iOc0zv81iOs1thc1iO81gEM1iPM1hYs1iPc1toM1iPs0BpM1iP81gFM1iQM1nAc1iQc1x5M1iQs1x8c1iQ81gHc1iRM0u1M1iRc06U81iRs06Vs1iR806V81iSM1gJM1iSc0Fg81iSs06WM1iS81iXs1iTM0p3s1iTc1ml81iTs1mmM1iT80HLs1iUM1iUs1iUc0yRs1iUs1T1c1iU81Wh81iVM1ilc1iVc0rv81iVs1DcM1iV81E281iWM0vnc1iWc1Fs81iWs009M1iW81Dy81iXM1MV81iXc03gM1iXs0wQ81iX81SCM1iYM0wy81iYc1Mw81iYs0C+s1iY81b781iZM009c1iZc1m2c1iZs0kG81iZ80PHM1iaM11JM1iac0fNs1ias06Yc1ia81cn81ibM0mDs1ibc0mFM1ibs0NPc1ib80mUc1icM0NQM1icc0Dfc1ics1RVs1ic80oRc1idM00+M1idc1igc1ids1jMc1id81se81ieM1jNs1iec1Vac1ies1igs1ie81z5s1ifM1z6c1ifc0oAM1ifs1ig81if811281igM1ZMs1igc1MDs1igs0FB81ig81MtM1ihM0HMc1ihc0HMs1ihs0HM81ih80DAM1iiM00+s1iic0mvc1iis0lBs1ii80SB81ijM1Uw81ijc1Jn81ijs0mD81ij80cvs1ikM0HNc1ikc0rxM1iks0mKc1ik80kKc1ilM0sPc1ilc1Dqs1ils0kM81il80Dfs1imM0NRs1imc1Lds1ims0tWM1im80kas1inM0tYM1inc0kc81ins0kdc1in80tj81ioM0kfM1ioc0ks81ios0ktc1io8023M1ipM09Gc1ipc0DAc1ips01K81ip80NOs1iqM0xl81iqc1VmM1iqs1bBM1iq81bBs1irM1qgs1irc1pCM1irs02ic1ir802jM1isM02r81isc02sc1iss03zM1is803z81itM1Dcs1itc0QP81its0+ns1it81iu81iuM1TAs1iuc1YnM1ius1Dc81iu80mEc1ivM1Rfc1ivc0mQM1ivs0mXM1iv80mxc1iwM0oJc1iwc0oKM1iws1VD81iw80jAc1ixM0mE81ixc1MEc1ixs1lgs1ix81lxM1iyM1lxc1iyc1lic1iys1lxs1iy81lx81izM0kus1izc1Vbc1izs09FM1iz80k5c1i0M0FIM1i0c1i0s1i0s0rxs1i081ibc1i1M1pes1i1c0nf81i1s0ng81i180nic1i2M0np81i2c0ntM1i2s1pfc1i280rx81i3M0r0c1i3c0I8s1i3s00/81i381elc1i4M0I781i4c0D4s1i4s0KJM1i481OGM1i5M0O081i5c1vds1i5s0K+s1i580ryc1i6M0sS81i6c0Ol81i6s1Vs81i681i781i7M1Vt81i7c1i8s1i7s0DBc1i780DDc1i8M0dq81i8c0EHc1i8s0EI81i881p0c1i9M0i6c1i9c0vTM1i9s1jDM1i981jDc1i+M1jDs1i+c1jD81i+s1jEM1i+81qFs1i/M1UJM1i/c1jEc1i/s1jEs1i/81qF81jAM1qGM1jAc1qGc1jAs1qGs1jA81qG81jBM1qHM1jBc1qHc1jBs1qHs1jB81qH81jCM1qIM1jCc1qIc1jCs1qIs1jC81qI81jDM1Sls1jDc1jQc1jDs0rzM1jD80mGs1jEM1b881jEc1SyM1jEs0tx81jE81Jy81jFM1Jzs1jFc0DB81jFs1QLs1jF80DEs1jGM0HUs1jGc0EH81jGs1QM81jG80EKc1jHM04T81jHc0MEM1jHs1jIs1jH81Dd81jIM1jJs1jIc0cIs1jIs0DCc1jI801Gs1jJM0Bm81jJc1Uuc1jJs0EIc1jJ80Brc1jKM1taM1jKc0wPc1jKs1BIM1jK80T0c1jLM0T481jLc1Bn81jLs1Qt81jL81ajs1jMM0Qa81jMc1Qbc1jMs0NKM1jM809uM1jNM0Du81jNc1j2M1jNs1QnM1jN81fO81jOM1J0s1jOc0hxs1jOs0DIM1jO81kgM1jPM1tWc1jPc1kgc1jPs0hyM1jP80EO81jQM1Ys81jQc0SE81jQs0SGc1jQ80S8c1jRM0/9s1jRc0d5s1jRs1O8s1jR80UxM1jSM1Ajc1jSc0Yfc1jSs01Bc1jS801CM1jTM01Fs1jTc01G81jTs01Ss1jT801Tc1jUM01Us1jUc01U81jUs01Vc1jU801a81jVM01gs1jVc01hM1jVs01jM1jV801ns1jWM01p81jWc01qc1jWs01rc1jW801sc1jXM01uM1jXc01wc1jXs01w81jX8015s1jYM02GM1jYc02IM1jYs02Jc1jY802Us1jZM02W81jZc02Xc1jZs02c81jZ802dc1jaM02q81jac025M1jas03mc1ja803ps1jbM04JM1jbc04Ks1jbs0rzc1jb80r081jcM0r5s1jcc0sAc1jcs0sXc1jc80saM1jdM0sbM1jdc0sbc1jds0sb81jd80sk81jeM0sns1jec0ssM1jes0ss81je80sws1jfM0s8c1jfc0s881jfs0s9s1jf80s+c1jgM0tA81jgc0tFc1jgs0tF81jg80tV81jhM0tY81jhc0tb81jhs0tcs1jh80tic1jiM0ti81jic0tjM1jis0tkM1ji80tmc1jjM0tpc1jjc0uC81jjs0uUc1jj80uYc1jkM0vIc1jkc0vu81jks0wq81jk80bPM1jlM0bPc1jlc0bQM1jls0bQc1jl80bRM1jmM0bRc1jmc0bRs1jms0bR81jm80bSM1jnM0bSc1jnc0bTM1jns0bTc1jn80bTs1joM0bUM1joc0bUc1jos0bUs1jo80bVc1jpM0bVs1jpc0bV81jps0bWM1jp80bXM1jqM0bXc1jqc0bXs1jqs0bX81jq80bYM1jrM0bYc1jrc0bYs1jrs0bY81jr80bZM1jsM0bZc1jsc0bZs1jss0baM1js80bac1jtM02is1jtc0bec1jts0bes1jt80bfc1juM0bfs1juc03zc1jus03/81ju80bhc1jvM1hbc1jvc0bhs1jvs0bh81jv80biM1jwM0bi81jwc01Bs1jws0DEc1jw81Tdc1jxM0EBc1jxc0rz81jxs1rus1jx81rvM1jyM1rvc1jyc1rwM1jys1rwc1jy81rw81jzM0wXs1jzc1rys1jzs1rzM1jz80NJ81j0M0mis1j0c1g/s1j0s0/381j081Ek81j1M0yMc1j1c0HPM1j1s1Xps1j181XvM1j2M1Xxs1j2c1Xzc1j2s1YBs1j281YIc1j3M0mIM1j3c0cwM1j3s0cyc1j380HPc1j4M0Hlc1j4c1j3c1j4s0tis1j480+eM1j5M0Zxc1j5c0zIs1j5s0oLc1j581CP81j6M0r1c1j6c0iFc1j6s0DiM1j681CX81j7M0lcM1j7c0lcc1j7s0lcs1j781nOc1j8M1nOs1j8c1nO81j8s1nPM1j881nPc1j9M1ClM1j9c06DM1j9s1uos1j980tXM1j+M08fc1j+c08fs1j+s0lLs1j+81uo81j/M1uzM1j/c1upM1j/s1Clc1j/81tLs1kAM1tL81kAc1Cls1kAs1upc1kA81uzc1kBM1ups1kBc1Cl81kBs1up81kB81CmM1kCM1Cmc1kCc1uqM1kCs1Cms1kC80lc81kDM1Cm81kDc1vA81kDs1CnM1kD808f81kEM1tMM1kEc1kss1kEsyrzWQTzSV0zWQUzUKezWQVzSV1zWQWzW8bzWQXzR8ZzWQYzWCXzWQZzQP9zWQazUKfzWQbzW6pzWQczSUvzWQdzUKgzWQezSUwzWQfzW8pzWQgzUKhzWQhzUKizWQizUKjzWQjzW87zWQkzUKkzWQlzW9EzWQmzUKlzWQnzW1mzWQozW9HzWQpzW9IzWQqzWdCzWQrzUKmzWQszUKnzWQtzWw1zWQuzSUxzWQvzWRizWQwzW+AzWQxzSIezWQyzULHzWQzzULIzWQ0zW6qzWQ1zSIjzWQ2zSIkzWQ3zW6rzWQ4zWXkzWQ5zW6szWQ6zTohzWQ7zVyFzWQ8zW6tzWQ9zTovzWQ+zSIqzWQ/zSIrzWRAzWdFzWRBzTo7zWRCzW6uzWRDzSIszWREzW6vzWRFzTo9zWRGzXIozWRHzWdHzWRIzTBKzWRJzWw7zWRKzWw8zWRLzTBOzWRMzTo/zWRNzTBSzWROzW+BzWRPzW7OzWRQzULnzWRRzW6wzWRSzVL7zWRTzSVIzWRUzSYhzWRVzScKzWRWzQ9FzWRXzUrLzWRYzWrGzWRZzSybzWRazQ8VzWRbzS19zWRczWuxzWRdzWc/zWRezWdAzWRfzWdBzWRgzW8mzWRhzR3OzWRizQQQzWRjzWkZzWRkzSFxzWRlzXUlzWRmzQ0qzWRnzQ0tzWRozQdIzWRpzQdYzWRqzQ0wzWRrzQ0yzWRszQiJzWRtzQ12zWRuzQlizWRvzQ18zWRwzQ1+zWRxzQmTzWRyzQpczWRzzQpmzWR0zQq4zWR1zQrjzWR2zQrozWR3zQsmzWR4zQwRzWR5zRIvzWR6zRTRzWR7zS4pzWR8zRUizWR9zWVNzWR+zS6WzWR/zTjczWSAzQOTzWSBzQO0zWSCzRzZzWSDzRzazWSEzTjfzWSFzT5TzWSGzT5WzWSHzWFOzWSIzTjdzWSJzSaczWSKzWFXzWSLzQ26zWSMzQ3xzWSNzWSSzWSOzWSTzWSPzWSVzWSQzS2VzWSRzWSWzWSSzWSYzWSTzWSZzWSUzSzbzWSVzWSazWSWzWSbzWSXzSrQzWSYzWSczWSZzWSdzWSazWSezWSbzWSgzWSczSvWzWSdzSyfzWSezSz3zWSfzT2jzWSgzS3JzWShzSYjzWSizSZ4zWSjzSadzWSkzSb+zWSlzXONzWSmzVtVzWSnzVtWzWSozROVzWSpzROYzWSqzVtXzWSrzVtYzWSszUYlzWStzRh6zWSuzQMhzWSvzWh8zWSwzQOWzWSxzQO1zWSyzUuEzWSzzWh9zWS0zQQ9zWS1zWSszWS2zVsRzWS3zQdLzWS4zQg2zWS5zQiTzWS6zQlnzWS7zSf+zWS8zTgQzWS9zUnCzWS+zVUCzWS/zQMjzWTAzQOYzWTBzQO3zWTCzQQ/zWTDzQdMzWTEzSK+zWTFzSK/zWTGzQN3zWTHzQg3zWTIzQiUzWTJzWtZzWTKzQlozWTLzWXOzWTMzSUIzWTNzQXvzWTOzWTYzWTPzWTgzWTQzWTZzWTRzWThzWTSzWTazWTTzWTizWTUzWTczWTVzWTjzWTWzWTdzWTXzWTezWTYzU5+zWTZzU6HzWTazU6KzWTbzVpLzWTczU6PzWTdzTgNzWTezR0SzWTfzQWdzWTgzQMkzWThzQOZzWTizQO4zWTjzQRAzWTkzQdNzWTlzQg4zWTmzQiVzWTnzQlpzWTozU6czWTpzUXxzWTqzWT3zWTrzWT4zWTszWwSzWTtzWT6zWTuzSRbzWTvzQQBzWTwzWT7zWTxzS9EzWTyzTdKzWTzzS9ezWT0zS9jzWT1zW27zWT2zTAzzWT3zU5/zWT4zU6IzWT5zRzMzWT6zU6LzWT7zU6QzWT8zUkOzWT9zTQpzWT+zVUXzWT/zR8UzWUAzRlpzWUBzRmFzWUCzQ21zWUDzWFdzWUEzSf6zWUFzSf7zWUGzQdOzWUHzQlAzWUIzS4VzWUJzQMlzWUKzSynzWULzQQSzWUMzS3DzWUNzS4TzWUOzS8pzWUPzWUXzWUQzWUYzWURzSYkzWUSzU3EzWUTzVVgzWUUzRzezWUVzRzlzWUWzWl8zWUXzQIazWUYzQIdzWUZzWUazWUazQdPzWUbzSvYzWUczUmWzWUdzS7gzWUezQsqzWUfzWUgzWUgzQdRzWUhzWMYzWUizR2qzWUjzWcEzWUkzR2tzWUlzR2uzWUmzR2vzWUnzWfJzWUozQfAzWUpzS32zWUqzWMczWUrzWMdzWUszTtozWUtzTtszWUuzXHdzWUvzXHezWUwzXHfzWUxzXHgzWUyzXHhzWUzzTuszWU0zXHizWU1zSvZzWU2zQwFzWU3zQwJzWU4zQdWzWU5zQv8zWU6zUwVzWU7zTVyzWU8zTV0zWU9zSb9zWU+zQT2zWU/zSTZzWVAzQMmzWVBzRAtzWVCzUwXzWVDzTURzWVEzUt+zWVFzTXuzWVGzQPuzWVHzT5pzWVIzV72zWVJzSRXzWVKzTXyzWVLzTfRzWVMzTUUzWVNzXAKzWVOzS6vzWVPzUUbzWVQzO/NZVHNLs/NZVLM9c1lU81F0c1lVM0SUc1lVc1Z981lVs0Nl81lV80KDs1lWM0KIs1lWc1OB81lWs0KLM1lW80KL81lXM0EmM1lXc0LMc1lXs1fos1lX80HXM1lYM0HX81lYc0Hw81lYs0KVc1lY81lZ81lZM1tzc1lZc1yYs1lZs1tzs1lZ81iks1laM1lcc1lac0DTs1las0FKs1la80FMM1lbM0FM81lbc0FOc1lbs0FQM1lb80FTc1lcM0FU81lcc0DLc1lcs1lYc1lc81tAc1ldM0T9c1ldc0uXc1lds1lYM1ld80DzM1leM1FLM1lec1Jrc1les0PiM1le80nw81lfM0nxc1lfc0nyM1lfs1Jus1lf80PnM1lgM0oS81lgc0vAM1lgs1lkM1lg80iBs1lhM1Qfc1lhc1Qfs1lhs1O6c1lh81apM1liM0tFs1lic1lk81lis0/Cs1li80iKc1ljM0hZc1ljc0o5s1ljs0+Bc1lj81qx81lkM0iAs1lkc0iBc1lks1lg81lk80iCM1llM0iC81llc0iDM1lls1PHc1ll80O281lmM1lpM1lmc1lpc1lms1K5c1lm81lps1lnM1gG81lnc1lp81lns1lqM1ln81lqc1loM1lqs1loc1lq81los1lrM1lo81lrc1lpM0dY81lpc0df81lps1wdc1lp80djTkA8RF0bc1lqs1loc1lq810es1lrM1lo81lrc1JHM1lrs1lrwMA8C66zWWwzSUezWWxzSU1zWWyzXKLzWWzzXKUzWW0zTPIzWW1zSU6zWW2zSU7zWW3zSU8zWW4zSVCzWW5zSVJPwDw//81ViPNZbvNDtzNZbzNViTNZb3NVkTNZb7NVkbNZb/NVkfNZcDNVkjNZcHNVkzNZcLNVk7NZcPNVlHNZcTNK93NZcXNK+TNZcbNLc3NZcfNLc7NZcjNL63NZcnNIzHNZcrNJCLNZcvNTBnNZczNJH7NZc3NTE3NZc7NBLXNZc/NBaHNZdDNBbLNZdHNXfXNZdLNZP3NZdPNZdbNZdTNHbrNZdXNdS/NZdbNZdfNZdfNKaDNZdjNHbjNZdnNHbnNZdrNco7NZdvNco/NZdzNLvjNZd3NZdXNZd7Ndc/NZd/NddDNZeDNKbXNZeHNK9/NZeLNBM/NZePNZefNZeTNM8nNZeXNbDnNZebNdYLNZefNK+DNZejNb0zNZenNb07NZerNLajNZevNK+HNZezNLbnNZe3NBMXNZe7NVkvNZe/NdNrNZfDNZfHNZfHNK+PNZfLNDpjNZfPNMNzNZfTNOIPNZfXNUwnNZfbNa2nNZffNOgfNZfjNOgjNZfnNOgnNZfrNOgrNZfvNOgvNZfzNJTnNZf3NMFPNZf7NOm3NZf/NMLXNZgDNWfHNZgHNWfPNZgLNVVPNZgPNOpfNZgTNVWHNZgXNOpzNZgbNLunNZgfNMrjNZgjNVUHNZgnNS8LNZgrNDdTNZgvNW/TNZgzNNUDNZg3NYAnNZg7NXB/NZg/NG2vNZhDNFePNZhHNN2/NZhLNBXbNZhPNB27NZhTNJCTNZhXNJCXNZhbNJIDNZhfNJIHNZhjNHPTNZhnNQ3/NZhrNQ4LiKvAFZhXNZhzNbXrNZh3NRJnNZh7NRJzcKvH//9VmF81mIM1a7c1mIc1a981mIs1a+M1mI801F81mJM01Js1mJc01Ns1mJs01as1mJ804Wc1mKM1I481mKc06xs1mKs1bpM1mK806x81mLM0r7M1mLc01Mc1mLs01N81mL81QfM1mMM01ac1mMc01fc1mMs1Ilc1mM80tds1mNM1aTc1mNc0t2M1mNs02LM1mN81Irc1mOM1U4s1mOc02xM1mOs0u5c1mO81qS81mPM0vsc1mPc0vw81mPs1Iwc1mP803ws1mQM0wMM1mQc06081mQs04Gc1mQ80+FM1mRM1ytM1mRUnNZkZKzWZHzMDNZkjMwc1mSczxzWZKzPvNZkvNASfNZkzNVa7NZk3NMHHNZk7NK/HNZk/NUpnNZlDNUqXNZlHNUqjNZlLNXPHNZlPNLd7NZlTNUsvNZlXNUtDNZlbNB3rNZlfNCDrNZljNCXnNZlnNUprNZlrNXpzNZlvNUszNZlzNEnzNZl3NE8LNZl7NFOrNZl/NB3zNZmDNCXvNZmHNPk7NZmLNZrDNZmPNXnnNZmTNHM/NZmXNPk/NZmbNZrHNZmfNOsTNZmjNPgPNZmnNC6DNZmrNdhLNZmvNYUXNZmzNZnDNZm3NYUbNZm7NYUjNZm/NZnTNZnDNLIzNZnHNZnbNZnLNcADNZnPNdP3NZnTNZnfNZnXNa3TNZnbNZnjNZnfNB4LNZnjNCYHNZnnNK//NZnrNZu/NZnvNDUXNZnzNDVzNZn3NDV7NZn7NLe/NZn/NdBLNZoDNUHXNZoHNUJ/NZoLNMrrNZoPNbzXNZoTNJ/PNZoXNHG3NZobNHxDNZofNOR7NZojNHIXNZonNVTbNZorNOqDNZovNOqHNZozNEAHNZo3NEALNZo7NEFPNZo/NHJXNZpDNXv3NZpHNHKbNZpLNVKLNZpPNVNTNZpTNCh3NZpXNCiDNZpbNF8bNZpfNDiLNZpjNDiPNZpnNZpzNZprNZp3NZpvNC2kPAPEWo81mnc1mpM1mns0v6s1mn80v881moM0wKs1moc0Lhc1mos0LjCcAEaUnABGqCQDxCqzNZqbNWqnNZqfNBAjNZqjNJubNZqnNapEhAHCtzWarzVyDJwAgB4YPAPH/PAmFzWauzSwAzWavzS3wzWawzUiHzWaxzUiqzWayzQeIzWazT81mtM0dZc1mtc0dZs1mts0dac1mt80dlM1muM0eSc1muc0eS81mus0eTM1mu81Uo81mvM1hT81mvc1hVc1mvs1UzM1mv81U281mwM1hWc1mwc05Ic1mws1gxM1mw81dt81mxM1ICs1mxc0jfM1mxs0eTc1mx80Sic1myM1my81myc1XKc1mys0eTs1my80+/s1mzM1Iic1mzc1m0M1mzs1iZc1mz81dLM1m0M0cws1m0c0zCs1m0s0DQc1m080FOM1m1M1U+s1m1c10vM1m1s0hYs1m181fR81m2M1QIs1m2c1m2s1m2s1P/M1m281IA81m3M1IBc1m3c0sBc1m3s0sFs1m380sHM1m4M1m5c1m4c0O681m4s1VKc1m480khM1m5M0FEBsAcOfNZubNcRYJAPL/NyVqzWbozWcqzWbpzWcszWbqzVIWzWbrzVIXzWbszVIYzWbtzQeYzWbuzTUdzWbvzRKSzWbwzR5zzWbxzWDxzWbyzS17zWbzzWb6zWb0zWb7zWb1zS4zzWb2zS82zWb3zWEJzWb4zSwMzWb5zQ71zWb6zWDyzWb7zWDzzWb8zWZyzWb9zSwNzWb+zUORzWb/zQP2zWcAzW9tzWcBzS2izWcCzW9xzWcDzTCXzWcEzSY2zWcFzWcbzWcGzWcczWcHzQGUzWcIzVY1zWcJzSgDzWcKzVZXzWcLzVKFzWcMzT4tzWcNzVSkzWcOzSwVzWcPzUCDzWcQzRevzWcRzT4uzWcSzT4zzWcTzT41zWcUzT42zWcVzT43zWcWzT44zWcXzT46zWcYzT47zWcZzT48zWcazT4+zWcbzWcezWcczWcfzWcdzTgPANAhzWcfzWcizWcgzTYTDwAgZtsPAPECZtzNZyPNSAjNZyTNYirNZyVxAREmcQHxASfNNTvNZyjNWHXNZynNLmqJAXHrzWcrzSwXjwHwf+zNZy3NLB3NZy7NLEzNZy/NWQ3NZzDNKoPNZzHNU9rNZzLNKoXNZzPNTCnNZzTNYObNZzXNa8/NZzbNGy3NZzfNHHbNZzjNGVPNZznNTePNZzrNJr7NZzvNLVTNZzzNXBLNZz3NPwbNZz7NZMnNZz/NNgXNZ0DNTezNZ0HNBAPNZ0LNBAbNZ0PNJHfNZ0SlAPD//ylnRc06yc1nRs1rbs1nR80+CM1nSM0CUM1nSc0FrM1nSs0wT81nS80sGM1nTM0fD81nTc0kcM1nTs0cw81nT81sqc1nUM0c281nUc0nkM1nUs0nlM1nU80+Uc1nVM0dHM1nVc1aQc1nVs1aRM1nV81aSM1nWM1aUs1nWc1aU81nWs1ac81nW8047s1nXM043s1nXc0wds1nXs1nX81nX80sH81nYM1nkM1nYc1Dl81nYs1Do81nY81q9s1nZM0vGc1nZc1GEM1nZs0mN81nZ81Vic1naM019s1nac0lds1nas1vms1na81UIs1nbM0gls1nbc1vqc1nbs0gmM1nb80gmc1ncM1vr81ncc1vsM1ncs0gms1nc80gm81ndM0gnc1ndc0gns1nds0goM1nd80goc1neM1vqs1nec1vsc1nes1vq81ne80go81nfM0nIM1nfc0uZc1nfs1vm81nf81vnM1ngM1vnc1ngc1vss1ngs0ha81ng81nSc1nhM0dJ81nhc0Bk81nhs0sJc1nh80sKs1niM1g/c1nic1g/81nis0JNc1ni81bZs1njM1MrM1njc0sK81njs0skM1nj80sks1nkM0uOM1nkc0J1M1nks0wPM1nk80OCM1nlM0sMc1nlc0slM1nls0st81nl80s6M1nmM0s781nmc1fbM1nms1des1nm80cHM1nnM0op81nnc0oqc1nns0oqs1nn80Hrs1noM0IS81noc0uQc1nos0v+81no/MI8P9qZ6TNEDLNZ6XNa9fNZ6bMp81np800Js1nqM0QA81nqc0QUc1nqs0cl81nq80QYs1nrM0zI81nrc0sNc1nrs1Lcc1nr81uDM1nsM1Ll81nsc1q9c1nss0Hsc1ns80FMs1ntM0DQ81ntc0t881nts08bs1nt812Ks1nuM0ZSc1nuc1Qhc1nus1Qhs1nu81Qis1nvM1Lc81nvc1Uv81nvs1hjs1nv81cbs1nwM0+Fs1nwc1Mtc1nws1tDs1nw81tD81nxM1Mus1nxc0dG81nxs0Hus1nx80O4c1nyM1q5s1nyc0sOM1nys01Kc1ny81Tks1nzM0jBM1nzc0DUc1nzs0D6c1nz80Ff81n0M1kzc1n0c1JIs1n0s0MF81n081n481n1M1n5M1n1c1pyc1n1s1pys1n181py81n2M1pzM1n2c1n5c1n2s0Tis1n281n5s1n3M1ZS81n3c0T+c1n3s0UKM1n381n581n4M1n6c1n4c0Uq81n4s0YZ10AIA/2XQAgD/dFACAP+D8AIA/6LQCAD/vNZ+jND/wzAPD///9ED/3NZ+rNHaDNZ+vNUp3NZ+zNXlvNZ+3NDuLNZ+7NYrzNZ+/NbpvNZ/DNT+vNZ/HNJjrNZ/LNJj/NZ/PNJFTNZ/TNJFXNZ/XNJGDNZ/bNJGXNZ/fNJsnNZ/jNJ4DNZ/nNJ4TNZ/rNJNHNZ/vNJ8nNZ/zNJOjNZ/3NJ87NZ/7NJOzNZ//NJPLNaADNJCrNaAHNJCvNaALNJC7NaAPNEtvNaATNDuzNaAXNJEDNaAbNJEbNaAfNFEXNaAjNJG3NaAnNA//NaArNJHbNaAvNJuvNaAzNT8zNaA3NJMfNaA7NJMvNaA/NSbHNaBDNULHNaBHNSbfNaBLNL77NaBPNJOfNaBTNL83NaBXNJOvNaBbNB8rNaBfNJrHNaBjNHO3NaBnNTHvNaBrNHO7NaBvNHO/NaBzNTHzNaB3Na9bNaB7NalnNaB/NV6rNaCDNQ6jNaCHNQ+TNaCLNRKzNaCPNFdjNaCTNFr/NaCXNKHDNaCbNKHXNaCfNKH/NaCjNLyrNaCnNNS/NaCrNNV7NaCvNNXvNaCzNNirNaC3NJjvNaC7NJnvNaC/NJwXNaDDNUYPNaDHNB8zNaDLNB9vNaDPNCEHNaDTNCZLNaDXNCjnNaDbNUp7NaDfNUqDNaDjNUqfNaDnNTD3NaDrNUs7NaDvNV/DNaDzNV/TNaD3NUtvNaD7NJQrNaD/NA1XNaEDNLEjNaEHNE2zNaELNGYjNaEPNJ2TNaETNFffNaEXNVizNaEbNaEfNaEfNDubNaEjNDufNaEnNJDTNaErNIkDNaEvNdMzNaEzNLETNaE3NS3fNaE7NWefNaE/NRE3NaFDNJLDNaFHNFj3NaFLNIsnNaFPNQk/NaFTNIs3NaFXNaMHNaFbNQlDNaFfNItXNaFjNbirNaFnNKDPNaFrNUxjNaFvNdYrNaFzNXl3NaF3NWkLNaF7NJkPNaF/NJlrNaGDNJsbNaGHNJkLNaGLNJmjNaGPNXZXNaGTNaH7NaGXNIxPNaGbNbmPNaGfNcETNaGjNb1fNaGnNaIHNaGrNXNPNaGvNbx7NaGzNaHTNaG3NaHXNaG7NaHbNaG/NaHfNaHDNaHjNaHHNaHnNaHLNaHrNaHPNaHvNaHTNZK/NaHXNaurNaHbNIkgtAPEXZdzNaHjNMGPNaHnNMGrNaHrNHb3NaHvNMLnNaHzNaGTNaH3Nbp2ZAPEEgs1of80uW81ogM0LaM1ogc0wNRUA8ByKzWiDzVB7zWiEzWGLzWiFzU+OzWiGzU+PzWiHzXTKzWiIzTB5zWiJzQ+zLQBQHMbNaIs7BPBNaIzNHNbNaI3NZ4jNaI7NJDbNaI/NJDnNaJDNZ4nNaJHNJHHNaJLNJHnNaJPNJIXNaJTNJIjNaJXNJInNaJbNJIvNaJfNJI3NaJjNJKfNaJnNJN/NaJrNaKLNaJu8DvAUaJzNT0DNaJ3NaKPNaJ7NYhDNaJ/NUuHNaKDNWr/NaKHNdjstACBQeCEA8A4D6s1opM0nJM1opc0mRM1ops01NM1op81P7M1oqB8F8Q5oqc0tf81oqs02Sc1oq80jC81orM1ors1orc1K7QkAEK8DAPEpHtLNaLDNLRrNaLHNLR/NaLLNXTvNaLPNaLnNaLTNNbfNaLXNQxDNaLbNTljNaLfNTpnNaLjNFaIhAHC7zWi6zWxTCQDw///QJkfNaLzMgM1ovc0DYs1ovs1R2c1ov80I/s1owM1Wn81owc0H1s1ows0JAM1ow80n081oxM0Lvs1oxc1adM1oxs0DZM1ox81ozc1oyM0V3M1oyc1yJM1oys0Ets1oy80WWM1ozM0Xg81ozc0H2c1ozs0H/81oz80IBs1o0M0IMc1o0c0INM1o0s0IOc1o080IPs1o1M0IRM1o1c0IW81o1s0IXc1o180IX81o2M0IYc1o2c0Ia81o2s0If81o280Imc1o3M0Inc1o3c0Ioc1o3s0Iqc1o380Is81o4M0JAs1o4c0JB81o4s0JF81o480JIs1o5M0JJ81o5c0JLc1o5s0Jl81o580JmM1o6M06z81o6c0+D81o6s1P2c1o681P2s1o7M0MI81o7c1MG81o7s0sWs1o780wb81o8M1hFM1o8c0sR81o8s1Drs1o881B2M1o9M0kMs1o9c0sa81o9s0sbs1o980O+c1o+M0DwM1o+c0Dw81o+s0m3c1o+80kqM1o/M0kq81o/c0k0M1o/s0k3s1o/80k7s1pAM0k881pAc0QXc1pAs0k9M1pA80QXs1pBM1KC81pBc0V8s1pBs0u3c1pB801Oc1pCM0ums1pCc02tc1pCs02yM1pC81pDs1pDM0dms1pDc1pD81pDs1pEM1pD81brc1pEM1pEs1pEc1pE81pEs1i6M1pE81m4c1pFM1iwM1pFc0sTc1pFs1pVs1pF81fk81pGM1uZ81pGc1wYc1pGs0vos1pG80ww81pHM1pW81pHc0oO81pHs1hBs1pH80Das1pIM0sUc1pIc1pIs1pIs1anM1pI81nfs1pJM0KWM1pJc10zs1pJs1pJ81pJ81pKc1pKM0EUc1pKc1pNs1pKs0zY81pK80zZM1pLM0zZc1pLc0zZ81pLs0zaM1pL80zac1pMM0zas1pMc0za81pMs0zbM1pM80zbc1pNM0zbs1pNc0zb0sA8CAsT81pN81bts1pOM0sUs1pOc0IEM1pOs0JjM1pO80J/81pPM0KPs1pPc0u+81pPi0A8CBpP80Ns81pQM1ses1pQc1pR81pQs1poc1pQ81rc81pRM0I3s1pRc0I381pRs1voiEA8CkH381pSM1pUc1pSc1pUs1pSs1rYs1pS81pU81pTM0Zbc1pTc0ZcM1pTs1pVM1pT80Lrc1pUM0wXTMAIAfgMwAgXOMtACAIGyEA8Cdc5c1pVc1dPM1pVs0sU81pV81mw81pWMzlzWlZzO7NaVrNEG/NaVvNEAXNaVzNaV7NaV3NU4QJAPBHItDNaV/NaovNaWDNX9nNaWHNItHNaWLNX9rNaWPNItLNaWTNTtzNaWXNSO7NaWbNJsPNaWfNaW3NaWjNaabNaWnNchzNaWrNch3NaWvNdN/NaWzNC7shAPARLFfNaW7NUqHNaW/NaXPNaXDNbQfNaXHNBfjNaXLNBfkVAPD/+ANtzWl0zQfozWl1zSZOzWl2zSyozWl3zSbnzWl4zSb6zWl5zScuzWl6zSdbzWl7zSdrzWl8zSeKzWl9zSe1zWl+zSe/zWl/zSfCzWmAzSfEzWmBzSfHzWmCzSfLzWmDzSfNzWmEzSfQzWmFzSfXzWmGzSfazWmHzSfbzWmIzSfezWmJzWvbzWmKzWvczWmLzSZPzWmMzWYMzWmNzT7AzWmOzVSEzWmPzWmVzWmQzWmWzWmRzSPozWmSzXTzzWmTzXT0zWmUzTBrzWmVzV0MzWmWzV0NzWmXzQ1EzWmYzT9BzWmZzVcizWmazUSRzWmbzT3XzWmczT3ZzWmdzQfszWmezQ7tzWmfzQPazWmgzV0pzWmhzQftzWmizV09zWmjzQNxzWmkzQNzzWmlzWevzWmmzVKizWmnzTVEzWmozTZyzWmpzTb8zWmqzUwezWmrzUx0zWmszQN0zWmtzVKjzWmuzQE7zWmvzWmwzWmwzWmxzWmxzQN1zWmyzV+OzWmzzUt9zWm0zWanzWm1zQQOzWm2zQ1zzWm3zVzUzWm4zQN4zWm5zSzgzWm6zTVGzWm7zQ7uzWm8zWm9zWm9zWnCzWm+zWKZzWm/zVXQzWnAzVXSzWnBzVyzzWnCzWnDzWnDzU7gzWnEzUQnzWnFzRUIzWnGzUUTzWnHzUBIzWnIzUVEzWnJzR6EsguAHoXNacvNHoayC/HiHofNac3NWKvNac7NCAPNac/NakTNadDNCKPNadHNLmLNadLNLxDNadPNLxPNadTNLx7NadXNLyLNadbNIu7NadfNaejNadjNaenNadnNaerNadrNaevNadvNaezNadzNae3Nad3Nae7Nad7NafDNad/NafHNaeDNafLNaeHNafPNaeLNafTNaePNafXNaeTNafbNaeXNaffNaebNafjNaefNZSrNaejNB+/NaenNB/3NaerNCCHNaevNCJLNaezNCLvNae3NCMXNae7NCRbNae/NCTTNafDNCaPNafHNCcjNafLNCcrNafPNCdvNafTNCWkA8EcL181p9s0L2c1p980L281p+M0L381p+c1qBM1p+s1qBc1p+81tgc1p/M1qB81p/c1YLs1p/s1qCM1p/81qCc1qAM1qCs1qAc1qC81qAs1qDM1qA81qDT8AIFB5PwCAZ9jNagbNbBE/ACBVJTkAIC2DOQDwIlCkzWoKzTLszWoLzMzNagzNLlbNag3NOp3Nag7NcGjNag/NLmjNahDNahLNahHNahMJACAsWAkA8f//vC4czWoUzQfwzWoVzQmkzWoWzTVIzWoXzTY4zWoYzUsZzWoZzUsbzWoazSdEzWobzSSlzWoczUUfzWodzUshzWoezUsizWofzUskzWogzTLWzWohzWyZzWoizQ4AzWojzUtCzWokzTVJzWolzTY5zWomzTZ6zWonzTaQzWoozTamzWopzU/xzWoqzSH9zWorzThAzWoszR7AzWotzQN7zWouzWo4zWovzS4ezWowzWo5zWoxzTrCzWoyzWo6zWozzV8yzWo0zQXMzWo1zWo7zWo2zTCOzWo3zWo8zWo4zQN8zWo5zRyGzWo6zV90zWo7zVrKzWo8zTCPzWo9zWEMzWo+zWvnzWo/zV56zWpAzQfyzWpBzSxbzWpCzWpbzWpDzSy2zWpEzSzezWpFzW+LzWpGzS2+zWpHzS3AzWpIzVQ/zWpJzWr3zWpKzWJEzWpLzXK9zWpMzVmGzWpNzW7FzWpOzW25zWpPzXOdzWpQzUMkzWpRzQ3vzWpSzWXdzWpTzXVNzWpUzUhOzWpVzQ+qzWpWzVogzWpXzWv7zWpYzTC4zWpZzTDjzWpazWpdzWpbzWqAzWpczS2YzWpdzSxczWpezUwjzWpfzUO/zWpgzSx3zWphzWrzzWpizWt1zWpjzQ9HzWpkzQ9IzWplzVivzWpmzUugzWpnzXPszWpozTAAzWppzQ+lzWpqzQ+ozWprzQ+rzWpszQ+szWptzQ+tzWpuzT5AzWpvzQ+vzWpwzQ+0zWpxzQ+1zWpyXs1qc8yTzWp0zQf3zWp1zVzuzWp2zQn9zWp3zQoEzWp4zQoLzWp5zQsdzWp6zS/tzWp7zQs1zWp8zS/2zWp9zQs4zWp+zQVmzWp/zQtGzWqAzV4OzWqBzTVLzWqCzV+UzWqDzTBVzWqEzQ37zWqFzSxizWqGzSbPzWqHzS5XzWqIzS5azWqJzSgkzWqKzWqMAQfwEBTNaozNYr7Nao3NJl7Nao7NJl/Nao/NRCzNapDNTOJjF/BHCTrNapLNJwnNapPNRK7NapTNJ+rNapXNKCrNapbNXmTNapfNWtjNapjNJDzNapnNZ1HNaprNThXNapvNSlPNapzNDfTNap3NC7fNap7NC7nNap/NNVAeSfH/BjV3zWqhzWFQzWqizSRMzWqjzWFRzWqkzWFSzWqlzSHazWqmzW2VzWqnzW2XzWqozWFTzWqpzSaszWqqzWFUzWqrzWFWzWqszWFYzWqtzTb9zWquzWahzWqvzTCAzWqwzSQ9zWqxzW8ozWqyzQgBzWqzzQgMzWq0zW1zzWq1zQivzWq2zIrNarfNLWHNarjNCgHNarnNC3LNarrNC/XNarvNNVHNarzNNVTNar3NN5jNar7NN6XNar/NS2fNasDM+c1qwc1Jyc1qws0vGs1qw81zAc1qxM0dw81qxc1lks1qxs1O4s1qx81lz81qyM1qyc1qyc0Dhs1qys0IAs1qy80Ins1qzM0KdM1qzc0Lb81qzs1qzwMA8GfbzWrQzUJezWrRzUJgzWrSzUJhzWrTzUJizWrUzUJjzWrVzUJkzWrWzUJlzWrXzUJmzWrYzUJnzWrZzUJozWrazTyHzWrbzQOLzWrczWrdzWrdzWrlzWrezWrtzWrfzWsazWrgzSsvzWrhzStCzWrizVw8zWrjAhNQauTNK0QtACAscqgS8BcNQ81q580NTs1q6M0Nvc1q6c0ICM1q6s0ICc1q680KX81q7M0sdVcA8CMcys1q7s01WM1q780sfs1q8M0Nzs1q8c08Nc1q8s08Ns1q880seM1q9M0sgc1q9c0t8mUV8P//ni45zWr3zXAozWr4zS6YzWr5zS81zWr6zTAezWr7zTC9zWr8zUPHzWr9zTVbzWr+zWe1zWr/zUTJzWsAzRBMzWsBzVPwzWsCzQ3wzWsDzTxtzWsEzU5UzWsFzVYGzWsGzVYHzWsHzVYIzWsIzVYLzWsJzWsLzWsKzWsMzWsLzToBzWsMzSUizWsNzVVYzWsOzTVazWsPzWsQzWsQzSx8zWsRzSx/zWsSzQgOzWsTzTV/zWsUzTZQzWsVzSdOzWsWzTbMzWsXzXOBzWsYzWvazWsZzSiizWsazWsezWsbzT/3zWsczSyEzWsdzQgRzWsezRskzWsfzUiUzWsgzUiszWshzQ9BzWsizT/5zWsjzWs+zWskzQOxzWslzVPfzWsmzQmezWsnzTN6zWsozTN7zWspzSdjzWsqzSdlzWsrzT3MzWsszUulzWstzTOBzWsuzTOCzWsvzTODzWswzTOEzWsxzUuqzWsyzUurzWszzUuuzWs0zTOIzWs1zTOJzWs2zUuvzWs3zUu4zWs4zVJqzWs5zQXVzWs6zQvezWs7zQXYzWs8zQvkzWs9zXYuzWs+zSyFzWs/zVBGzWtAzWtBzWtBzSQ/zWtCzUPQzWtDzT//zWtEzUHtzWtFzUHyzWtGzRaBzWtHzRbEzWtIzRh2zWtJzUPRzWtKzWtLzWtLzQONzWtMzTdJzWtNzWmRzWtOzSRBzWtPzQP5zWtQzQkdzWtRzVFnzWtSzRm+zWtTzQrKzWtUzSUhzWtVzSyJzWtWzSVBzWtXzSZpzWtYzWvZzWtZzQ1rzWtazSbszWtbzQ2NzWtczUIJzWtdzUvNzWtezSg8zWtfzShAzWtgzRM4zWthzWtWzWtizSyIzWtjzSyczWtkzVkOzWtlzWtmzWtmzWtnzWtnzTKQzWtodQBQa2nNa2oDAFBWM81ra2MAsGtszQ7xzWttzQgV4xjwCzrSzWtvzUPTzWtwzUpwzWtxzRdpzWtyzVUDFQ3w//9FCBrNa3TNAZLNa3XNJt/Na3bNRr/Na3fNdX/Na3jNIvnNa3nNZmzNa3rNcCXNa3vNCBzNa3zNLI3Na33NJmzNa37NKsfNa3/NYQfNa4DNTFLNa4HNcxjNa4LNC6nNa4PNVQTNa4TNSMnNa4XNCB3Na4bNCCDNa4fNCC7Na4jNCC/Na4nNZB/Na4rNCdjNa4vNCdzNa4zNCeLNa43NHxPNa47NKobNa4/NY3fNa5DNLJ3Na5HNOI7Na5LNY47Na5PNY4/Na5TNJm7Na5XNA/jNa5bNA/zNa5fNAk7Na5jNaz3Na5nNa5vNa5rNa5zNa5vNAZfNa5zNbDDNa51rzWuezTtFzWufzWcjzWugzSyOzWuhzWuizWuizQgmzWujzScfzWukzWuPzWulzVaDzWumzQpBzWunzQqjzWuozQGYzWupzViizWuqzQmyzWurzQnazWuszSTWzWutzQqozWuuzQrZzWuvzVwzzWuwzWtjzWuxzS2RzWuyzWu1zWuzzWvNzWu0zW6YzWu1zSZyzWu2zW8izWu3zWuQzWu4zWuSzWu5zWuTzWu6zSkRzWu7zSkSzWu8zSkTzWu9zSkUzWu+zSkVzWu/zSkWzWvAzSkXzWvBzSkizWvCzSkjzWvDzSklzWvEzSkmzWvFzSknzWvGzSkozWvHzSkpzWvIzXXozWvJzSkqzWvKzSkszWvLzSktzWvMzSkuzWvNzSZzzWvOzWuRzWvPzSZ0zWvQzSa7zWvRzSbQzWvSzSdGzWvTzSdHzWvUzSdNzWvVzSdfzWvWzSeGHRnw/////////////////////2hNvs1r2M0O9s1r2c0Te81r2s0v1M1r280wBM1r3M1F5M1r3c0F8s1r3s1JIc1r381Las1r4M0NSM1r4c1AK81r4s0vvc1r480vwM1r5M0vzM1r5c0vz81r5s0n/c1r581Iks1r6M1MMM1r6c1MNs1r6s0PRs1r680IO81r7M0bWc1r7c0bb81r7s0bcM1r780bcs1r8M0bc81r8c0Wks1r8s0bhM1r8810Bc1r9M0bjs1r9c1aRc1r9s1XCM1r9801es1r+M02Kc1r+c0NSs1r+s1MM81r+80wt81r/M0mgc1r/c0mgs1r/s0nBM1r/80nYM1sAM12JM1sAc1YtM1sAs0NS81sA80t981sBM0Ng81sBc0NqM1sBs1UtM1sB81U1s1sCM1U5s1sCc1U581sCs0X+81sC80YAc1sDM0sq81sDc0t+s1sDs0u0c1sD80srM1sEM0sy81sEc0szM1sEs0s0M1sE80DvM1sFM0tE81sFc0tHs1sFs0thc1sF80uBs1sGM04kM1sGc0Ytc1sGs12Zs1sG80ISM1sHM0Ic81sHc0Ids1sHs0Ies1sH80I2c1sIM0+wc1sIc0PuM1sIs1nCM1sI80muM1sJM1UxM1sJc108c1sJs0O+81sJ80ets1sKM1sMc1sKc0GNc1sKs1exM1sK81Y6M1sLM1sLc1sLc1sL81sLs1wZ81sL80ouc1sMM1sKM1sMc1fGc1sMs0stc1sM80D8c1sNM0JMs1sNc1vh81sNs0uZ81sN81Qqc1sOM1MiM1sOc0X2c1sOs0Lqs1sO811K81sPM0wTc1sPc1sP81sPs1Xac1sP80mh81sQM0GF81sQc0GHs1sQs0GH81sQ80GIM1sRM0GIc1sRc0GIs1sRs0GMM1sR81Zlc1sSM1Zps1sSc1t7c1sSs11sc1sS81Zx81sTM0sus1sTc1uIM1sTs1fXc1sT81fXs1sUM1fbs1sUc0svM1sUs0swc1sU80mx81sVM0Do81sVc0DqM1sVs1cfs1sV80Jxs1sWM1Mi81sWc1Rac1sWs1zg81sW80FEs1sXM0K0s1sXc0wFs1sXs1Mvc1sX80+L81sYM0mmc1sYc0+Mc1sYs0+Ms1sY80+NM1sZM1zsc1sZc03kM1sZs1ztM1sZ801h81saM0mjc1sac0NTc1sas0vmM1sa81VIc1sbM1Sq81sbc1Src1sbs0kS81sb81UuM1scM1Srs1scc0Iq81scs1Uvs1sc81Sts1sdM1Uws1sdc02NM1sds1Iu81sd80dC81seM03381sec1WWM1ses0hkc1se801iM1sfM1ci81sfc1cjM1sfs1ku81sf81kvc1sgM01is1sgc011M1sgs055M1sg81mWs1shM03Wc1shc03W81shs03+s1sh80IUc1siM1sjs1sic015M1sis0nq81si804GM1sjM04VM1sjc04Vc1sjs1Ycs1sj81MLs1skM0Ti81skc0KB81sks0KDc1sk80KEs1slM0KIc1slc0KJc1sls0nXc1sl80KLs1smM0LMM1smc0LqM1sms0Dp81sm81tks1snM06zc1snc0+Ds1sns0IUs1sn81n2s1soM1Jqc1soc1rQ81sos1cF81so81rR81spM1rSM1spc1D881sps12Ac1sp81Utc1sqM1ZEc1sqc0IVc1sqs0Ius1sq809x81srM1xh81src1xiM1srs1xic1sr81xis1ssM1xi81ssc1xjM1sss1xks1ss81NQM1stM1NQc1stc1NQs1sts1NQ81st81NRM1suM1NRc1suc1NRs1sus1NUM1su81xls1svM1xl81svc1xmc1svs01jc1sv801pM1swM01v81swc01+s1sws03JM1sw81sxM1sxM1SrM1sxc1ems1sxs0IWM1sx80IWc1syM1syc1syc0syc1sys0IWs1sy81ces1szM0IXM1szc1szs1szs0y6c1sz81s0c1s0M1s1c1s0c0sz81s0s1zQM1s081tus1s1M1lBM1s1c1k7M1s1s1s181s181s2M1s2M1s2c1s2c1s281s2s0kss1s280s1M1s3M1d481s3c0IZM1s3s0IZc1s380Ibc1s4M0IeM1s4c0Igc1s4s0tK81s480IzM1s5M1s+M1s5c1sQs1s5s1ecc1s580mkM1s6M1edM1s6c1edc1s6s09+M1s681ed81s7M1Ssc1s7c1Uwc1s7s0UCc1s781hcs1s8M1Opc1s8c10z81s8s0OLs1s880LpM1s9M0L/c1s9c0MA81s9s0MB81s980MDs1s+M0s181s+c1fIs1s+s1fI81s+81fKM1s/M12PM1s/c0Iac1s/s0Ib81s/80Icc1tAHzNbQHNLNnNbQLNDv/NbQPNLr3NbQTNbQLNbQXNbzDNbQbNOw/NbQfNA6nNbQjNCGrNbQnNCGzNbQrNHM3NbQvNHM7NbQzNHNjNbQ3NPlfNbQ7NDgHNbQ/NPljNbRDNDgvNbRHNPjDNbRLNDwDNbRPNbwbNbRTNLZTNbRXNOu7NbRbNOu/NbRfNa1rNbRjNUTfNbRnNT0LNbRrNHR3NbRvNdkTNbRzNLNzNbR3NbR7NbR7NDwHNbR/NX5LNbSDNbSHNbSHNLN3NbSLNbSPNbSPNX5DNbSTNCHTNbSXNbD7NbSbNJ7fNbSfNJ7rNbSjNCHfNbSnNCHvNbSrNCHzNbSvNKL3NbSzNVoXNbS3NDnjNbS7NbtjNbS/NVrbNbTDNbtrNbTHNXnjNbTLNIk/NbTPNdNXNbTTNbTjNbTXNDVLNbTbNLv3NbTfNcqbNbTjNU9zNbTnNRp/NbTrNMJvNbTvNCH3NbTzNCILNbT3NCIbNbT7NCIPNbT/NCIfNbUDNTDjNbUHNTEnNbULNL6/NbUPNGfzNbUTNCITNbUXNCIjNbUbNUVPNbUfNPqjNbUjNPqnNbUnNVp3NbUrNXGTNbUvNLOfNbUzNRAnNbU3NHrjNbU7NbVbNbU/NX53NbVDNX57NbVHNYQ7NbVLNX5/NbVPNc1fNbVTNY7rNbVXNbKTNbVbNE8PNbVfNFS3NbVjNUmjNbVnNbVrNbVrNJpfNbVvNWwDNbVzNSA/NbV3NGLrNbV7NUAbNbV/NMz/NbWDNbWHNbWHNbWLNbWLNbWPNbWPNLPXNbWTNU97NbWXNLPzNbWbNXijNbWfNYyfNbWjNZvzNbWnNMz7NbWrNP4PNbWvNYzTNbWzNLP3NbW3NLRDNbW7NKcvNbW/NaOrNbXDNaOvNbXHMh81tcs1MPM1tc80s/s1tdM0Ims1tdc1lSM1tds1jNc1td80tCs1teM1zfs1tec1jN81tes0tAM1te80T3M1tfM1tf81tfc1Egs1tfs1Ehs1tf80tAc1tgM1EFs1tgc1fJM1tgs1K6c1tg80Dws1thM0DxM1thc1Uu81ths1UvM1th80JDs1tiM0lk81tic1U481tis0uwM1ti80uwc1tjM1U6s1tjc02881tjs0k0s1tj81VAc1tkM1EG81tkc1EH81tks0UMM1tk80VZM1tlM1qps1tlc0Ips1tls0tCM1tl801vc1tmM0vN81tmc0vOc1tms1wQc1tm801u81tnM04Hs1tnc0Ip81tns0IqM1tn80Itc1toM1RVM1toc1vD81tos0LlM1to80Lo81tpM0L081tpc1JnM1tps1Jnc1tp80ZbM1tqM0aDs1tqc0y5c1tqs0+E81tq81Qjc1trM1jSc1trc1egc1trs0mrc1tr81RZc1tsM1Njc1tsc0LXM1tss0NVs1ts80mo81ttM1qtc1ttc0j681tts1Stc1tt80nks1tuM0nls1tuc1DIs1tus1Ta81tu81TbM1tvM0woc1tvc1MPs1tvs1YV81tv80PDs1twM011s1twc0+H81tws1lyc1tw80F8M1txM0c0c1txc0Dz81txs0NW81tx801081tyM1UL81tyc1t+c1tys1UNc1ty81UNs1tzM0anM1tzc0i2M1tzs0i+81tz80kWs1t0M0kmc1t0c0kos1t0s0krs1t080Ivc1t1M0tI81t1c1dGM1t1s0mt81t18103c1t2M0w3c1t2c1ffs1t2s1Xas1t281Xa81t3M1ZEM1t3c0iwc1t3s0ols1t381t5s1t4M0mrs1t4c0NmM1t4s0Nmc1t481qKc1t5M1iss1t5c1is81t5s0tIM1t581Sus1t6M05Xs1t6c1t4M1t6s0tIs1t680Iw81t7M0tJc1t7c1d6M1t7s1d7c1t780wBs1t8M0Iws1t8c1JA81t8s063c1t881czs1t9M1PbM1t9c0D5c1t9s0tJM1t981N6c1t+M1e8M1t+c1Z+s1t+s0vqM1t+80vqc1t/M1hSs1t/c0tJ81t/s0Kis1t/81EP81uAM1zAM1uAc1B/M1uAs1Fg81uA80D0s1uBM1nxc1uBc0zeM1uBs0lb81uB80tKc1uCM1fJc1uCc0vZc1uCs0wFc1uC80Ixs1uDM1A8c1uDc1wNM1uDs0pvM1uD81zEs1uEM1BAs1uEc05cs1uEs0L7s1uE80L781uFM1sjM1uFc0L/81uFs0MBM1uF80MCM1uGM0MDM1uGc1BEc1uGs1ooc1uG81Les1uHM1St81uHc1sTc1uHs1xAs1uH81xA81uIM1uIc1uIc1s4s1uIs1QEs1uI81dKM1uJM0pXs1uJc1cfM1uJs1cfc1uJ81ZUM1uKM1s481uKc1GLs1uKs1uK81uK80tLs1uLM1s7c1uLc0tMM1uLs0tM81uL81uMM1uMM1hj81uMc10hs1uMs11nc1uM80Oec1uNM0Oes1uNc0OBc1uNs0ei81uN80I0s1uOc0NXc1uOs1hkc1uO81GNM1uPM1pF81uPc0I2s1uPs0tPM1uP81hks1uQM10c81uQc10dM1uQs0tPs1uQ81k281uRM0Nsc1uRc1YdM1uRs1uSc1uR80tQc1uSM1yvM1uSc1uSs1uSs1uTs1uS80KF81uTM0KkM1uTc0L9s1uTs0tQM1uT80kY81uUM0JCs1uUc1QMc1uUs0UG81uU810hc1uVM1EVM1uVc1FFM1uVs1FLs1uV81xDc1uWM1GTs1uWc0Yp81uWs12WM1uW81EVc1uXM1sJM1uXc1eOs1uXs1d5M1uX80Kdc1uYM0Kd81uYc1LE81uYs0I4s1uY80tR81uZM0I5c1uZc1SG81uZs1pGM1uZ81VXs1uaM0Kf81uac0KpM1uas1XXM1ua80I581ubM0tT81ubc0BU81ubs1ub81ub80I6M1ucM1xqM1ucc04B81ucs0N/c1uc81WNs1udM1WT81udc1WVs1uds0QQ81ud81n9s1ueM0mvM1uec1xKc1ues1Lus1ue81AE81ufM1AGc1ufc1CB81ufs1Svc1uf80wtM1ugM1ugc1ugc0tUs1ugs015c1ug80I7c1uhM1uhc1uhc1NZM1uhs0UNs1uh81t9c1uiM0+p81uic1RgM1uis1Rgs1ui80I+M1ujM0L+c1ujc0PyM1ujs1BDc1uj80I+s1ukM1OJs1ukc1OKM1uks038s1uk8039c1ulM1dGcYAADAQ8TPNbpXNFD7NbpbNPPLNbpfNIlrNbpjNA+jNbpnNIxfNbprNbtTNbpvNaKjNbpzNbqDNbp3Nb47Nbp7Nag7Nbp/Nag8VABChAwDw//////////////////////////////////////////////////////////////+1LVnNbqLNCPvNbqPNJG7NbqTNT8vNbqXNGXbNbqbNTELNbqfNTEPNbqjNJtPNbqnNFHXNbqrNTwbNbqvNLwXNbqzNLwbNbq3NL67Nbq7NOsvNbq/NUvjNbrDNPgvNbrHNJGvNbrLNCPzNbrPNSt3NbrTNFhHNbrXNdTHNbrbNdTPNbrfNC+XNbrjNaIzNbrnNLlzNbrrNLmnNbrvNVGvNbrzNPfvNbr3NMHrNbr7NXebNbr/NCTzNbsDNLV7NbsHNQCDNbsLNJsrNbsPNDarNbsTNDa3NbsXNL07NbsbNDWXNbsfNBI/NbsjNLWTNbsnNJszNbsrNJujNbsvNJu7NbszNWt/Nbs3NUJLNbs7NZFDNbs/NLWbNbtDNDdjNbtHNDdrNbtLNVV/NbtPNEETNbtTNJtbNbtXNZ1DNbtbNBdDNbtfNMNrNbtjNLWrNbtnNLWvNbtrNJtfNbtvNVrfNbtzNJs7Nbt3NZADNbt7NLXDNbt/NZAPNbuDNKdjNbuHNZyjNbuLNVNXNbuPNDWnNbuTNcbfNbuXNWHbNbubNZjTNbufNRGzNbujNaljNbunNSaDNburNJtTNbuvNJtXNbuzNCRHNbu3NCRTNbu7NCVbNbu/NCW7NbvDNCYbNbvHNNxXNbvLNCnjNbvPNNxfNbvTNNxjNbvXNCtPNbvbNCxTNbvfNC73NbvjNbvnNbvnNLX7NbvrNbvvNbvvNWODNbvzNCRPNbv3NLYHNbv7Nbv/Nbv/NLYLNbwDNbprNbwHNSKLNbwLNSLTNbwPNNffNbwTNLYfNbwXNNfjNbwbNSKPNbwfNZBHNbwjNbwnNbwnNbw3NbwrNXzHNbwvNZdDNbwzNBbXNbw3NbaHNbw7NCR7Nbw/NbxDNbxDNA/TNbxHNA/vNbxLNZv/NbxPNWRTNbxTNCRnNbxXNCRrNbxbNbxrNbxfNbxzNbxjNbyHNbxnNZ0rNbxrNHILNbxvNDx7NbxzNA/7Nbx3NA/rNbx7NdYbNbx/Na5bNbyDNZ2nNbyHNZ4PNbyLNWdnNbyPNPPrNbyTNarHNbyXNaPrNbybNVDLNbyfNaXfNbyjNT+/NbynNU+PNbyrNMFDNbyvNUr/NbyzNTe3Nby3NBALNby7Nby/Nby/NbzLNbzDNcEXNbzHNcEbNbzLNbzPNbzPNZJDNbzTNNgfNbzXNMBrNbzbNHxrNbzfNUsDNbzjNalzNbznNZCPNbzrNJXzNbzvNUJbNbzzNSaHNbz3Nb3TNbz7NbzrNbz/NX2DNb0DNFIbNb0HNQaTNb0LNQaXNb0PNW0jNb0TNZejNb0XNLZvNb0bNb2vNb0fNb03Nb0jNZenNb0nNb2zNb0rNbX3Nb0vNXp3Nb0zNW03Nb03NW07Nb07NW0/Nb0/Nb1LNb1DNb1PNb1HNb1TNb1LNb1jNb1PNb1nNb1TNb1rNb1XNZ0PNb1bNZ2rNb1fNdBXNb1jNb1vNb1nNLaHNb1rNb13Nb1vNb17Nb1zNDyPNb13NLaPNb17Nb1/Nb1/Nb2DNb2DNb2HNb2HNb0XNb2LNb2TNb2PNb2XNb2TNQNHNb2XNJuLNb2bNQNLNb2fNCgLNb2jNCojNb2nNL4nNb2rNCz7Nb2vNZwDNb2zNZwLNb23Nb2/Nb27NLaTNb2/Nb3LNb3DNDXLNb3HNb27Nb3LNLZzNb3PNQC7Nb3TNb3XNb3XNb3jNb3bNLbPNb3fNLbfNb3jNLaDNb3nNCSzNb3rNLgLNb3vNCS/Nb3zNCTPNb33NFI/Nb37NBZbNb3/NLazNb4DNDzTNb4HNalLNb4LNTkbNb4PNBFLNb4TNBfzNb4XNb4bNb4bNBAfNb4fNLa7Nb4jNLbHNb4nNLbLNb4rNPTPNb4vNLa/Nb4zNBAnNb43NbyfNb47NVSvNb4/NHN3Nb5DNaJLNb5HNFJjNb5LNXyfNb5PNCTjNb5TNb5XNb5XNCTnNb5bNZqnNb5fNUJrNb5jNVCXNb5nNWHfNb5rNIuXNb5vNIurNb5zNcJ3Nb53Nc0zNb57NLbXNb5/NBJrNb6DNJ5/Nb6HNJTLNb6LNCULNb6PNZ2vNb6TNZ4HNb6XNZ4LNb6bNMtnNb6fNMtrNb6jNSvvNb6nNDy3Nb6rNDzPNb6vNWE/Nb6zNCUXNb63NDy7Nb67NDy/Nb6/NVjrNb7DNVjvNb7HNVj/Nb7LNVlLNb7PNDzLNb7TNCUvNb7XNSQTNb7bNCU/Nb7fNLcLNb7jNLhLNb7nNL4jNb7rNL5DNb7vNBBrNb7zNKETNb73NDg7Nb77NVaHNb7/NNBLNb8DNaTvNb8HNZOjNb8LNZOnNb8PNdhbNb8TNLenNb8XNJ+PNb8bNJ+fNb8fNMArNb8jNMmHNb8nNBanNb8rNb8vNb8vNZSnNb8zNCY3Nb83NXuLNb87NVoTNb8/Nb9TNb9DNb9XNb9HNKUTNb9LNWs/Nb9PNb9fNb9TNLgPNb9XNUvPNb9bNKyHNb9fNXzTNb9jNLgzNb9nNLhDNb9rM681v280XJc1v3M0vys1v3c0Xfs1v3s1moM1v381mos1v4M1MT81v4c0Jnc1v4s1rJs1v4802Ns1v5M1ctc1v5c1cts1v5s0VEM1v581Fjc1v6M1MUc1v6c1X8s1v6s02wc1v6802xc1v7M03Ms1v7c1Mks1v7s1Mpc1v781Mps1v8M1YGc1v8c1YHM1v8s1BqM1v8809xM1v9M0uQs1v9c0nLc1v9s1x081v980vkc1v+M1x1c1v+c1v+s1v+s0uIc1v+80+q81v/M0uIs1v/c0uJM1v/s1wAs1v/81wA81wAM1wBM1wAc1mc81wAs0JqM1wA80Jqc1wBM0J4c1wBc0Kds1wBs0uKM1wB81Ewc1wCM1E4M1wCc02PM1wCs0ubM1wC81irs1wDM1ir81wDc1x8M1wDs1isM1wD81isc1wEM0uLs1wEc1Zgc1wEs1wE81wE80uL81wFM0VHs1wFc0Jus1wFs1U3M1wF81U8s1wGM1Bsc1wGc1FDM1wGs1FDc1wG81v9M1wHM1v981wHc0nG81wHs1wH81wH80EY81wIM0uQ81wIc1E0M1wIs1res1wI80W081wJM0JzM1wJc0uRs1wJ81qSc1wKM0uSM1wKc1wK81wKs1wLM1wK80uSs1wLM0pH81wLc02Rc1wLs02Rs1wL81wLs1wMM1K481wMc0vcc1wMs0/RM1wM80J1c1wNM02R81wNc00J81wNs1Iv81wN80K5M1wOM0K5s1wOc1Ke81wOs1Kfc1wO81PHM1wPM1wP81wPc06h81wPs1rP81wP80uU81wQM0upc1wQc0vds1wQs1F4c1wQ80j9c1wRM1of81wRc0Mp81wRs0wz81wR81hGc1wSM1hps1wSc0Pss1wSs1MVM1wS81P8M1wTM1ROM1wTc1wX81wTs1E6M1wT80vRc1wUM0vR81wUc0vUc1wUs0vU81wU80vhc1wVM0vps1wVc0vp81wVs1JGc1wV81Ms81wWM1Qts1wWc11ds1wWs11d81wW811eM1wXM0wyM1wXc1T981wXs0F9M1wX81hp81wYM1kY81wYc1hqM1wYs0uZM1wY80vlM1wZM1wZc1wZc1cgc1wZs1Yn81wZ81nfc1waM0uZs1wac1myc1wa81hqc1wbM1XK81wbc02T81wbs0c6M1wb81M3c1wcM0vb81wcc1wcs1wcs1lm81wc81Kv81wdM1KwM1wdc0a681wds1wd81wd81YNM1weM1YNc1wec1ePM1wes1ePc1we81ePs1wfM1eP81wfc1eQM1wfs1eQc1wf81eSc1wgM1eSs1wgc1eS81wgs1NG81wg81NHM1whM1NHs1whc1NIM1whs1NIs1wh81NJM1wiM1NT81wic1NUs1wis0Lps1wi81NU81wjM05lc1wjc05ls1wjs05l81wj805mM1wkM05mc1wkc05nM1wks05281wk8053M1wlM053c1wlc1JU81wls1NHc1wl81NH81wmM1NIc1wmc1NI81wms1NJc1wm81NTs1wnM1wn81wnc0uoc1wns1bUM1wn80ucc1woM1KEc1woc0ud81wos1E9M1wo80z0c1wpM0kkM1wpc1T6c1wps1VN81wp802Z81wqM0EdM1wqc02bs1wqs02cc1wq81aaM1wrM03OM1wrc1q+c1wrs1wO81wr80QZs1wsM1LPs1wsc0L/s1wss1cPs1ws81wtc1wtM1wts1wtc1wt81wts0umc1wt80ucs1wuM1E8M1wuc1wvs1wus1ars1wu80uc81wvM1aVM1wvc0VXc1wvs0ueM1wv81E+s1wwM1FD81wwc1XOc1wws0udM1ww80J781wxM0k1M1wxc1R681wxs0wdM1wx81E8s1wyM1xGM1wyc0nns1wys1xAc1wy81arc1wzM0uhM1wzc1MWM1wzs0Eas1wz80uhs1w0M1MWc1w0c0VY81w0s0Ec81w0802bM1w1M1IsM1w1c0unc1w1s1RWs1w180PS81w2M1Isc1w2c1MX81w2s0Ed81w281U4M1w3M1MYc1w3c1T6s1w3s09fc1w381Nis1w4M1aWc1w4c0usc1w4s0q2M1w481MZ81w5M0ut81w5c1x581w5s1x6s1w580EhM1w6M1cKc1w6c1R4c1w6s0VsM1w680uv81w7M0Vvs1w7c0Ekc1w7s0Eks1w780QHc1w8M0FYM1w8c1Rc81w8s0v6M1w880aD81w9M1u4M1w9c1Msc1w9s04H81w981OLc1w+M1Rec1w+c1OLs1w+s0oDM1w+81rgs1w/M0wWc1w/c0+HM1w/s0lE81w/81igM1xAM0+Hc1xAc0uec1xAs0wW81xA80wXM1xBM02U81xBc02XM1xBs02Xs1xB802dM1xCM02ds1xCc04Jc1xCs04K81xC802VM1xDM0lks1xDc1LpM1xDs0ljM1xD80ljc1xEM0ljs1xEc0lj81xEs0llc1xE80lpc1xFM02Vs1xFc0J8c1xFs0E4s1xF80nMs1xGM0nNM1xGc0nN81xGs0nPM1xG80nts1xHM0nM81xHcz3zXEezS6CzXEfzS6NzXEgzS6PzXEhzS6ezXEizSSPzXEjzSSTzXEkzV74zXElzWnGzXEmzSSezXEnzSSRzXEozQTLzXEpzQRrzXEqzSSdzXErzXP6zXEszXEuzXEtzXEvzXEuzVaTzXEvzXILzXEwzTc2zXExzUxbzXEyzTrBzXEzzWZBzXE0zXCuzXE1zTZpzXE2zTZqzXE3zSWQzXE4zSWWzXE5zUV4zXE6zSWmzXE7zS6TzXE8zTDezXE9zXFCzXE+zVhKzXE/zVhLzXFAzVhMzXFBzXSIzXFCzXFDzXFDzS6UzXFEzTPTzXFFzXC6zXFGzQn5zXFHzUfOzXFIzTA/zXFJzS6bzXFKzVrizXFLzQTHzXFMzVrkzXFNzS6czXFOzQE8zXFPzUxezXFQzUxpzXFRzUxwzXFSzUx+zXFTzUyBzXFUzUyKzXFVzUyNzXFWzUyTzXFXzUyXzXFYzUyYzXFZzUyZzXFazUyazXFbzUybzXFczUyfzXFdzUyhzXFezUyyzXFfzUy7zXFgzXDXzXFhzXDZzXFizXDjzXFjzXDkzXFkzXDlzXFlzXDmzXFmzXDnzXFnzXDozXFozXDpzXFpzXDqzXFqzXDwzXFrzXDxzXFszXDzzXFtzXD4zXFuzXD7zXFvzXD9zXFwzTsXzXFxzSc6zXFyzSc+zXFzzSdDzXF0zSdRzXF1zSg3zXF2zU+RzXF3zU+TzXF4zU+VzXF5zU+YzXF6zQStzXF7zSSYzXF8zSSgzXF9zSShzXF+zSSmzXF/zSSqzXGAzSStzXGBzSS3zXGCzSTDzXGDzQqPzXGEzSUFzXGFzSUHzXGGzSUUzXGHzUxgzXGIzUxlzXGJzUxozXGKzUxrzXGLzUxtzXGMzRXJzXGNzUonzXGOzSdizXGPzU6bzXGQzRXrzXGRzWVizXGSzQTrzXGTzXNIzXGUzVTtzXGVzSegzXGWzQWmzXGXzQWozXGYzTpAzXGZzRBuzXGazVBBzXGbzVBCzXGczVBDzXGdzQR4zXGezWGqzXGfzXH/zXGgzRW9zXGhzWLUzXGizXHKzXGjzQ5BzXGkzOfNcaXNOp/NcabNbnDNcafNS7PNcajNFXrNcanNJZTNcarNVOHNcavNJJzNcazNNprNca3NMVXNca7NPq3Nca/NJMzNcbDNVOzNcbHNPrHNcbLNYtfNcbPNCtjNcbTNHP7NcbXNHD7NcbbNcl/NcbfNdb/NcbjNBdfNcbnNDZbNcbrNBIHNcbvNWgDNcbzNLsTNcb3NNoXNcb7NNyjNcb/NRRjNccDNbArNccHNbAvNccLNAcPNccPNLqfNccTNLqjNccXNQEnNccbNLqnNccfNLqvNccjNLrPNccnNLrvNccrNLsnNccvNLsvNcczNL+LNcc3NLqrNcc7NJ0DNcc/NQdTNcdDNQdXNcdHNLsrNcdLNQdzNcdPNL4PNcdTNRavNcdXNL5bNcdbNJ9bNcdfNLqzNcdjNLrTNcdnNLrzNcdrNLr7NcdvNLszNcdzNL+PNcd3NNovNcd7NNo3Ncd/NNpXNceDNNrDNceHNNrLNceLNN9DNcePNDj7NceXNMVfNcebNMV/NcefNFZ7NcejNFbrNcenNJPXNcerNFZ/NcevNHFfNcezNJ0jNce3NNpnNce7NWuPNce/NMVrNcfDNNpzNcfHNNp3NcfLNbeLNcfPNJ0nNcfTNFarNcfXNQGjNcfbNFpTNcffNGIrNcfjNSd3NcfnNChrNcfrNC/vNcfvNBInNcfzNSh7Ncf3NW2HNcf7NYQLNcf/NJKnNcgDNV4nNcgHNV4vNcgLNV5XNcgPNV5bNcgTNNqnNcgXNJ1TNcgbNNqrNcgfNFebNcgjNN1PNcgnNN1jNcgrNOA/NcgvNMWDNcgzNCirNcg3NMWHNcg7NcTnNcg/NbwLNchDNZvfNchHNJ1nNchLNchPNchPNLsLNchTNRSfNchXNFcTNchbNcp7NchfNBJTNchjNIeHNchnNS6PNchrNCk7NchvNNqzNchzNLsfNch3NXObNch7NXCrNch/NBJbNciDNciHNciHNNrnNciLNOAjNciPNBJvNciTNWl3NciXNM1nNcibNcifNcifNCjTNcijNdPrNcinNDi/NcirNCjXNcivNcizNcizNVOTNci3NFeHNci7NRTTNci/NClPNcjDNRT3NcjHNFunNcjLNNrzNcjPNNr/NcjTNNzvNcjXNN33NcjbNBKHNcjfNBKXNcjjNBOrNcjnNHOvNcjrNHOzNcjvNHPHNcjzNLtPNcj3NLtfNcj7NWmDNcj/NakrNckDNBKPNckHNMA3NckLNSpDNckPNTHHNckTNDh3NckXNJLTNckbNVZLNckfNVwbNckjND1zNcknND17NckrND2vNckvNLtnNckzNLtrNck3NWvnNck7NBKzNck/NLtvNclDNXevNclHNLtzNclLNLt7NclPNFgbNclTNFg3NclXNclbNclbND1bNclfNMkPNcljNS5/NclnNCkbNclrM/M1yW80BAM1yXM0Kgc1yXc1KP81yXs1NjM1yX8061s1yYM1m2M1yYc1Loc1yYs1Ub81yY80WGs1yZM1LK81yZc1Fvs1yZs0WH81yZ80kuM1yaM0Nos1yac04sM1yas1Lps1ya80BJc1ybM02481ybc1fvM1ybs0kvM1yb81gu81ycM0kwM1ycc0WM81ycs1aYs1yc81OJc1ydM1OJ81ydcz+zXJ2zSOxzXJ3zUozzXJ4zTcAzXJ5zV6szXJ6zTcLzXJ7zV6tzXJ8zUe4zXJ9zUe5zXJ+zVF2zXJ/zQ3dzXKAzUnAzXKBzU61zXKCzRydzXKDzQVtzXKEzRn9zXKFzRBlzXKGzXSozXKHzW/xzXKIzUknzXKJzT02zXKKzQX9zXKLzQ9azXKMzQUczXKNzTG1zXKOzWXtzXKPzWXuzXKQzUDTzXKRzXVBzXKSzXVDzXKTzXVQzXKUzQpezXKVzVTrzXKWzQTGzXKXzTMhzXKYzUBezXKZzUBizXKazVHozXKbzVHqzXKczVZJzXKdzVZKzXKezS76zXKfzTGKzXKgzRxczXKhzS78zXKizQpizXKjzS+1zXKkzVHpzXKlzQWxzXKmzUVRzXKnzQpkzXKozXKqzXKpzXLEzXKqzQTMzXKrzUVTzXKszXKtzXKtzXKuzXKuzS7+zXKvzUVUzXKwzXKyzXKxzTCUzXKyzXK1zXKzzS9WzXK0zW5IzXK1zS7/zXK2zS/ZzXK3zS/dzXK4zTAnzXK5zTp7zXK6zTgSzXK7zRoCzXK8zW34zXK9zWWBzXK+zUx4zXK/zXK2zXLAzXK3zXLBzXLCzXLCzS8BzXLDzWRzzXLEzUuszXLFzQpnzXLGzXLHzXLHzU2LzXLIzQ9/zXLJzUx6zXLKzUo4zXLLzTi2zXLMzSKPzXLNzTq7zXLOzRZPzXLPzRZczXLQzS8zzXLRzRb4zXLSzQ9lzXLTzQ9wzXLUzQ+kzXLVzTcCzXLWzTcNzXLXzQpszXLYzUo9zXLZzS8IzXLazXLMzXLbzV7kzXLczQpzzXLdzUDWzXLezWrBzXLfzSr3zXLgzXJgzXLhzXLizXLizQTYzXLjzQqCzXLkzT5QzXLlzS9izXLmzQqFzXLnzVwvzXLozSeLzXLpzSeMzXLqzS8xzXLrzS+/zXLszS/OzXLtzWmGzXLuzWmIzXLvzVGTzXLwzVsLzXLxzVq9zXLyzUygzXLzzQtdzXL0zQqOzXL1zW2YzXL2zW2ZzXL3zUswzXL4zQH0zXL5zVA1zXL6zXL8zXL7zXV+zXL8zS88zXL9zW61zXL+zW62zXL/zWCkzXMAzQTvzXMBzTi5zXMCzUBszXMDzUk2zXMEzSPazXMFzSPbzXMGzTmvzXMHzTmwzXMIzTmxzXMJzTmyzXMKzTmzzXMLzTm0zXMMzTm1zXMNzTm2zXMOzUk3zXMPzUk4zXMQzTm3zXMRzUk5zXMSzUk6zXMTzTm6zXMUzTm7zXMVzTm8zXMWzTm9zXMXzTm+zXMYzSPczXMZzUlSzXMazXMezXMbzQVnzXMczXS1zXMdzTAuzXMezTlfzXMfzQVwzXMgzQVyzXMhzSPZzXMizS9CzXMjzTmuzXMkzTm4zXMlzWTxzXMmzWTzzXMnzWT0zXMozWT2zXMpzWL1zXMqzTLAzXMrzVxPzXMszVxQzXMtzXMwzXMuzW5pzXMvzQVdzXMwzXKzzXMxzUp/zXMyzSeazXMzzVf9zXM0zQqdzXM1zQEIzXM2zS9YzXM3zQ22zXM4zQtOzXM5zQvLzXM6zQvNzXM7zQqezXM8zXM9zXM9zS9ZzXM+zXM3zXM/zVNpzXNAzVNqzXNBzTwyzXNCzTdIzXNDzSebzXNEzS9czXNFzVbqzXNGzXGTzXNHzVixzXNIzTdLzXNJzTdMzXNKzQT3zXNLzXMfzXNMzWqUzXNNzXMgzXNOzW7XzXNPzXNQzXNQzQqmzXNRzS+bzXNSzTdQzXNTzQqpzXNUzTGGzXNVzVc+zXNWzT2GzXNXzUB6zXNYzQqqzXNZzQqrzXNazWlxzXNbzWlyzXNczT6yzXNdzS9mzXNezS/hzXNfzU5szXNgzVTvzXNhzS9nzXNizWF1zXNjzU6mzXNkzSEzzXNlzVxSzXNmzWR0zXNnzUCnzXNozUs7zXNpzRBYzXNqzQq8zXNrzUXrzXNszRoAzXNtzSTczXNuzT49zXNvzUu5zXNwzTdczXNxzTd0zXNyzSf0zXNzzThnzXN0zQ+5zXN1zUWdzXN2zSGuzXN3zTGJzXN4zVFwzXN5zRyZzXN6zXN8zXN7zSfxzXN8zQ27zXN9zWeLzXN+zS+AzXN/zVT0zXOAzSetzXOBzSevzXOCzR69zXODzSexzXOEzQrLzXOFzTLEzXOGzQrOzXOHzQrPzXOIzVLyzXOJzXQgzXOKzXQhzXOLzXQizXOMzXQjzXONzSgNzXOOzVkJzXOPzTgEzXOQzT5UzXORzT5VzXOSzW9pzXOTzXKjzXOUzWhozXOVzXSVzXOWzWT1zXOXzVvdzXOYzV3szXOZzVnazXOazQ36zXObzRb9zXOczTd6zXOdzTLFzXOezTLGzXOfzTkEzXOgzS+jzXOhzXMczXOizV5IzXOjzWigzXOkzV5MzXOlzXOmzXOmzT61zXOnzV3uzXOozQWwzXOpzQUezXOqzS+wzXOrzTAozXOszSJvzXOtzUpuzXOuzQUjzXOvzUyUzXOwzXTWzXOxzVznzXOyzT8MzXOzzS+yzXO0zXOyzXO1zTpmzXO2zTpnzXO3zRcizXO4zTeWzXO5zTejzXO6zS+5zXO7zSfKzXO8zS/IzXO9zSfPzXO+zVVxzXO/zVVzzXPAzVV1zXPBzVV2zXPCzUpxzXPDzRnRzXPEzSFmzXPFzXPGzXPGzXPHzXPHzVGBzXPIzSfkzXPJzQsDzXPKzUXCzXPLzRz/zXPMzR0DzXPNzQ3hzXPOzQ3kzXPPzQ4QzXPQzQ4UzXPRzQVJzXPSzS/vzXPTzT0fzXPUzQVizXPVzQVYzXPWzS/4zXPXzT0jzXPYzQVjzXPZzR0EzXPazR0KzXPbzT2MzXPczTezzXPdzR2fzXPezQ+gzXPfzTe7zXPgzUXMzXPhzTe+zXPizUp6zXPjzTrUzXPkzUzlzXPlzS/XzXPmzWIXzXPnzUzmzXPozS/YzXPpzWIZzXPqzQshzXPrzQskzXPszS/bzXPtzWR3zXPuzTe/zXPvzVdNzXPwzUqAzXPxzQVfzXPyzV3vzXPzzU/WzXP0zU4gzXP1zVWZzXP2zWk1zXP3zReMzXP4zQIWzXP5zQIXzXP6zT4/zXP7zS/mzXP8zTfSzXP9zTfVzXP+zS/rzXP/zS/uzXQAzS/0zXQBzS/3zXQCzVdDzXQDzTfUzXQEzTfXzXQFzTg7zXQGzTnEzXQHzTnFzXQIzTnGzXQJzRedzXQKzQVlzXQLzXSOzXQMzT6RzXQNzQtDzXQOzS//zXQPzWp/zXQQzWIMzXQRzUvQzXQSzRe5zXQTzUXmzXQUzW/HzXQVzTALzXQWzUCqzXQXzU8azXQYzQ3mzXQZzR0PzXQazSJ0zXQbzQ3qzXQczXOJzXQdzXOKzXQezXOLzXQfzXOMzXQgzXQkzXQhzXQlzXQizXQmzXQjzXQnzXQkzV7SzXQlzV7TzXQmzV7UzXQnzV7VzXQozQtWzXQpzVH/zXQqzVIAzXQrzXE/zXQszXFAzXQtzU9DzXQuzU9EzXQvzVT/zXQwzXRPzXQxzXRkzXQyzXRQzXQzzXR+zXQ0zXaIzXQ1zXaJzXQ2zXBzzXQ3zXB0zXQ4zUq9zXQ5zQtZzXQ6zXQ7zXQ7zXQ8zXQ8zXQ+zXQ9zTCqzXQ+zXQ/zXQ/zXRAzXRAzXRBzXRBzSJ1zXRCzSJ2zXRDzSJ3zXREzSJ4zXRFzTCozXRGzXRHzXRHzXRIzXRIzXQwzXRJzXQxzXRKzXQyzXRLzXQzzXRMzXKNzXRNzXQ0zXROzXQ1zXRPzXRRzXRQzXRSzXRRzRBjzXRSzRBkzXRTzRBwzXRUzXRazXRVzXRmzXRWzXRxzXRXzXSBzXRYzXRdzXRZzXRyzXRazVoFzXRbzVoHzXRczVoIzXRdzVoJzXRezST7zXRfzVJtzXRgzVJuzXRhzSGpzXRizXRjzXRjzXRJzXRkzXRlzXRlzXRVzXRmzXRnzXRnzQV8zXRozXRpzXRpzVIDzXRqzXRrzXRrzXRszXRszU1/zXRtzXRDzXRuzXRwzXRvzXR7zXRwzXRKzXRxzW5AzXRyzW5BzXRzzST8zXR0zXaKzXR1zXR2zXR2zU1pzXR3zU1xzXR4zXR5zXR5zU16zXR6zXREzXR7zXR8zXR8zXR9zXR9zXRLzXR+zXR/zXR/zXSAzXSAzXRXzXSBzQEuzXSCzXSDzXSDzW5TzXSEzW4xzXSFzQV9zXSGzRn5zXSHzTAUzXSIzQV+zXSJzUznzXSKzTf2zXSLzRfMzXSMzUvVzXSNzXQLzXSOzTAZzXSPzQtjzXSQzVFCzXSRzQWMzXSSzWcKzXSTzVAkzXSUzTRLzXSVzQtlzXSWzTCSzXSXzQ3tzXSYzQ3uzXSZzSf1zXSazTpKzXSbzW5xzXSczTppzXSdzTpqzXSezSVWzXSfzSVZzXSgzSVbzXShzXSizXSizV3yzXSjzTAgzXSkzUCwzXSlzTAhzXSmzVpxzXSnzUX3zXSozQWUzXSpzXSszXSqzXSrzXSrzQWVzXSszUYHzXStzTAjzXSuzTgLzXSvzQt8zXSwzQt9zXSxzXSyzXSyzRoBzXSzzXS0zXS0zVw4zXS1zVIFzXS2zUldzXS3zRf/zXS4zQuKzXS5zXMdzXS6zUC2zXS7zQJGzXS8zSFezXS9zQzvzXS+zTGozXS/zRiyzXTAzRpKzXTBzSFfzXTCzSFhzXTDzSFkzXTEzXPEzXTFzWxQzXTGzSjnzXTHzXTIzXTIzSFpzXTJzWiHzXTKzWYqzXTLzTyPzXTMzXP2zXTNzRpLzXTOzSjozXTPzVjRzXTQzXB/zXTRzXMZzXTSzTrIzXTTzVaAzXTUzW0zzXTVzTrVzXTWzXLgzXTXzTrYzXTYzXVWzXTZzTlKzXTazT4ZzXTbzTrZzXTczTQgzXTdzSomzXTezTtGzXTfzQuXzXTgzSgIzXThzTA2zXTizXTjzXTjzTA3zXTkzSgJzXTlzQ32zXTmzW51zXTnzXTozXTozWTfzXTpzQuYzXTqzVVHzXTrzTOQzXTszQuZzXTtzQuuzXTuzSizzXTvzXZQzXTwzXTyzXTxzXYtzXTyzSgKzXTzzVzNzXT0zV7XzXT1zQ+nzXT2zXT3zXT3zWwpzXT4zWFLzXT5zWzyzXT6zXT7zXT7zWRkzXT8zXIpzXT9zXT+zXT+zXT/zXT/zWcdzXUAzWuXzXUBzXUCzXUCzUgWzXUDzTNAzXUEzQuhzXUFzQuizXUGzVrFzXUHzXUIzXUIzXUJzXUJzXUKzXUKzXUMzXULzXUOzXUMzTBAzXUNzXX8zXUOzXX+zXUPzXYAzXUQzTBBzXURzXUSzXUSzVpyzXUTzXUpzXUbzXUdzXUczXUezXUdzSnZzXUezWJMzXUfzXUgzXUgzVVIzXUhzQ35zXUizTBIzXUjzWRHzXUkzXX0zXUlzXUmzXUmzXUnzXUnzTBLzXUozXUTzXUpzQWrzXUqzVUOzXUrzXUszXUszXUtzXUtzTBMzXUuzW8YzXUvzSm0zXUwzQWtzXUxzWdazXUyzQvRzXUzzQuvzXU0zQuxzXU1zRguzXU2zQWvzXU3zW8KzXU4zXU5zXU5zXU6zXU6zXU7zXU7zXU8zXU8zXOozXU9zV3zzXU+zV7WzXU/zXVAzXVAzXKRzXVBzXKSzXVCzQW6zXVDzVrHzXVEzXVFzXVFzXKlzXVGzXXEzXVHzV30zXVIzQWzzXVJzXVKzXVKzQW0zXVLzQW2zXVMzWpTzXVNzTBUzXVOzXVPzXVPzXKTzXVQzXE6zXVRzTLtzXVSzXVTzXVTzVrIzXVUzQW4zXVVzXTYzXVWzQW5zXVXzXVYzXVYzXVCzXVZzQW7zXVazQW8zXVbzQW9zXVczVAlzXVdzXUVzXVezQvszXVfzTBXzXVgzUv5zXVhzRuPzXVizTguzXVjzTgwzXVkzThCzXVlzThDzXVmzThHzXVnzSgxzXVozQu1zXVpzU1rzXVqzWlQzXVrzWpVzXVszTBfzXVtzQ38zXVuzXSUzXVvzSgRzXVwzVWczXVxzSgZzXVyzSgfzXVzzRuJzXV0zRuKzXV1zRuMzXV2zTg3zXV3zTg5zXV4zTg/zXV5zSgTzXV6zSgYzXV7zSgezXV8zW9DzXV9zSgUzXV+zQvBzXV/zTBmzXWAzVoGzXWBzXWAzXWCzTBnzXWDzTROzXWEzTRPzXWFzUYqzXWGzXWHzXWHzTBszXWIzSgbzXWJzXWLzXWKzTDSzXWLzTBtzXWMzQwNzXWNzXWPzXWOzUZBzXWPzVUFzXWQzWvzzXWRzTg8zXWSzXDGzXWTzTCfzXWUzQ+6zXWVzQvGzXWWzV32zXWXzWddzXWYzXWZzXWZzTB4zXWazW4pzXWbzXWczXWczV33zXWdzTRRzXWezTB7zXWfzQvKzXWgzTB+zXWhzTCQzXWizUYvzXWjzXWlzXWkzXWmzXWlzTB8zXWmzTB/zXWnzTB9zXWozWqvzXWpzQvMzXWqzV35zXWrzQ+uzXWszT0yzXWtzXWuzXWuzXWvzXWvzXWwzXWwzTCCzXWxzTL8zXWyzXWzzXWzzSggzXW0zUnEzXW1zXW2zXW2zXW3zXW3zXW4zXW4zXW5zXW5zXW6zXW6zXW7zXW7zXW8zXW8zXW9zXW9zXW+zXW+zTCEzXW/zXXAzXXAzTCFzXXBzTCIzXXCzTCJzXXDzV34zXXEzXXFzXXFzTCMzXXGzXXHzXXHzUvkzXXIzW2kzXXJzXXLzXXKzTCRzXXLzXXKzXXMzXSWzXXNzTsczXXOzQ+wzXXPzSlKzXXQzXXRzXXRzQXPzXXSzVZZzXXTzQvUzXXUzWlfzXXVzUtBzXXWzQvWzXXXzTCYzXXYzXXuzXXZzQwTzXXazW0NzXXbzSgnzXXczSgpzXXdzTCczXXezThEzXXfzTkQzXXgzXWTzXXhzR7BzXXizXXmzXXjzTCezXXkzXXlzXXlzXXizXXmzQXTzXXnzTkSzXXozV10zXXpzXXqzXXqzQXUzXXrzWs5zXXszTCjzXXtzSgszXXuzXXyzXXvzVUIzXXwzV11zXXxzTCnzXXyzXXzzXXzzWJozXX0zW1pzXX1zXUDzXX2zXXvzXX3zSGQzXX4zXX6zXX5zXUPzXX6zXUNzXX7zXRFzXX8zXX9zXX9zXULzXX+zTClzXX/zTCmzXYAzXX7zXYBzXYCzXYCzXYDzXYDzXYEzXYEzXYFzXYFzXYGzXYGzQXZzXYHzQXazXYIzSguzXYJzTqlzXYKzQvhzXYLzXYMzXYMzXYNzXYNzXYOzXYOzXYPzXYPzQXczXYQzVIHzXYRzVF6zXYSzQ4DzXYTzTCszXYUzV38zXYVzV39zXYWzWLpzXYXzXYZzXYYzRBtzXYZzTCuzXYazWkNzXYbzVUKzXYczVULzXYdzWCZzXYezWdUzXYfzQvtzXYgzSUSzXYhzQvzzXYizUzAzXYjzWwAzXYkzVgnzXYlzQXizXYmzQXkzXYnzUzCzXYozSngzXYpzWJgzXYqzQ/NzXYrzXUYzXYszQ4KzXYtzWuYzXYuzXYvzXYvzXYwzXYwzXYxzXYxzW1qzXYyzSlmzXYzzSkvzXY0zXYyzXY1zVBFzXY2zXY3zXY3zThazXY4zThczXY5zXY6zXY6zTDfzXY7zWz8zXY8zWEEzXY9zXY+zXY+zRoVzXY/zV5OzXZAzVGXzXZBzQwUzXZCzW5azXZDzU/bzXZEzTDkzXZFzQwYzXZGzXZIzXZHzXZJzXZIzWtezXZJzRiszXZKzU2RzXZLzThezXZMzThkzXZNzSg+zXZOzQX1zXZPzXZRzXZQzXZ/zXZRzRiozXZSzQX2zXZTzWvezXZUzQwWzXZVzSg/zXZWzTDhzXZXzRiqzXZYzTDizXZZzQ4MzXZazQ4NzXZbzRitzXZczQwazXZdzVJfzXZezVxdzXZfzUbHzXZgzUqlzXZhzThlzXZizUqjzXZjzThmzXZkzXZlzXZlzQX7zXZmzVIKzXZnzWwhzXZozW+8zXZpzQwbzXZqzTDnzXZrzQwczXZszW+9zXZtzTDpzXZuzQwdzXZvzUqnzXZwzXZxzXZxzTDqzXZyzUZjzXZzzQwfzXZ0zRi/zXZ1zR0ezXZ2zXZ4zXZ3zXZ5zXZ4zTGzzXZ5zTG0zXZ6zVGyzXZ7zVGzzXZ8zXZ9zXZ9zXZ+zXZ+zR7HzXZ/zU1szXaAzQ5PzXaBzQYFzXaCzQ41zXaDzXaEzXaEzXaFzXaFzVEszXaGzVJyzXaHzVVMzXaIzXRYzXaJzXRZzXaKzXUarUV1cm9wZWFuRGF0ZXOQrUFtZXJpY2FuRGF0ZXOQsVdyaXR0ZW5Nb250aERhdGVz3AASAQIDBAUGBwgJCgsMDQ4PEBESt05vdEluTWFpbk9yaWVudGF0aW9uSWRzkA==</byteString>
</datasnipperindex>
</file>

<file path=customXml/item13.xml><?xml version="1.0" encoding="utf-8"?>
<datasnipperindex xmlns="http://datasnipperindexes" fileName="M &amp;amp; A Agreement example 2.pdf">
  <fileName xmlns="">M &amp;amp; A Agreement example 2.pdf</fileName>
  <version xmlns="">6.2.9</version>
  <checksum xmlns="">d339ec495bc57d12982a1efea76c28966437fb9a8989f658f38a3c4e08a71928</checksum>
  <byteString xmlns="">3AA/x7pizQ/gzX/xzX/+zYAAzX/9zX/8zYAAzX/8zX//zX/+zX/9zX/+zX/wzX/0zYAAzX/6zX//zYAAzX/xzX/tzX//zYAAzX/8zX/wzX/0zYAAzX/qzX/9zYAAzX/9zX/4zX/1zX/4zX/5zX/4zX/4zX/9zX/wzX/wzX/yzX//zX/hzX/9zX/kzX//zX/ozX/6zYAAzX/9zX//zX/yzX/4zX/+zX//zX//zYAAzYAAzX/+zX/+zX/+zX/+zQ0TxgAAB43yOYqrQW1vdW50SW5kZXjeAUGiMzCSmQPKQsoeT8pEA9r8ykE1jgDKQSp++AOiMzDNvgQAmSfKRDd5zspDlbwcykFAf8DKQTWOQB4A8RAFAKQyMDE1k5kNykN8p7vKQ6+Fh8pBtzpAykFQ+RADHQD0C82+BgCZDcpDjBRgykOsQLjKQbTqQMpBVoCgIAD0CQcAmTXKQww/sspCjlgQykHDQ5TKQUuO8CAA8SsIAKEx3ABxmQHKRDrT0cpCoeJ6ykB7tIDKQQQFAAOhMc2+CQCZAspDMr9IykQFfO3KQI8UAMpBH41QHQARCh0A8QNA2EXKRAWTDMpAhASAykEUfjAdABALHQADVwB2VMzKQH1p4FcARAwAmQN0AHbC5spAef8gHQBEDQCZBB0ADZEATw4AmQUdAAaYDwCZBspDPhgqkQAxGgXAkQAREB0AOIikQMsAMQ72oB0AEREdADOkT6s6AAHoACIPFAUBEBIdAAPLACs1OCIB4xMAmQfKRAtOPMpEBWbPOgAxFH5AVwARFB0APypUHx0AAREVHQDyAjgULMpDmTr1ykCWOkDKQQlvdAARFh0AApYBDT8BmBcAmQjKQwE/SMsABHkBEBgdAEhEOr4prgAEVwCTGQCZCcpCys9C6AABswEE0AEQGh0AA+gADXkB8QkbAJkKykNpaNzKQ8x6pspAwSIAykFLcXDoABAcHQADdAB2dQzKQH8ooHQA8BIdAJkLykOWN5rKQ/91qMpB3swAykFRFoADpDEuMDDNvh4gAAM9AAXrAASxAEQfAJkMHQAFlAAEHQAQIAADAx0AdpVMykCAc7AdAEQhAJkOQgEGlAAhjICxAEQiAJkPVwAGHQADfAFPIwCZEB0ABkMkAJkRVwCGogK6ykB9c0C7AkQlAJkSOgANywBDJgCZEx0AhqIi+8pAfzHgrgD0CScAmRTKQ4NQSMpDk3/LykHZRHDKQVD5ACUBESggAI6KL57KQxWO80UBECkgAAL2AQaXACIO9u4A8ggqAJkVykQJq9TKQtLU2spAv3IQykFAfxgDESsdAAFqAgY6AAQABEMsAJkWVwAOYgFDLQCZFzoABh0ABDoARC4AmRgdAAViAQQdAE8vAJkZVwAGRDAAmRodAAXzAQTLAEQxAJkbHQAFVwAEEAJPMgCZHHQABvIIMwCZHcpEJNPqykMGaYPKQLuxwMpBS49vAxE0HQABPwEGBQUEVwBENQCZHlcADa4ERDYAmR86AAUdBAQ6APADNwCZIMpDzpfcykQBnqvKQLcPNQMDdAAQOB0AAlwBBnkBBDoARDkAmSFXAA3oAEQ6AJkikQAFZwIEXAFPOwCZIx0ABkQ8AJkkVwAN0AFDPQCZJToABpEABFcARD4AmSY6AAWWAQSuABE/zQYCPwEFkQAEHQD3A0AAmSjKQ4RX3MpEBEkdykCjWAUBEEEdAA8FAQVDQgCZKZEABlcABJEAREMAmSp0AA2RAEREAJkrHQANlgFERQCZLB0ADQUBREYAmS0dAA15AU9HAJkuHQAGT0gAmS8dAAZESQCZMB0ADXQAREoAmTHoAAWuAAToAERLAJkyHQAFkQAEHQBNTACZMx0ABOUEQ00AmTQdAA7QARBOHAgP7QUFRE8AmTauAAV0AATQAUNQAJk3HQAGVwAEHQBDUQCZOHQABjoABK4An1IAmTnKQ8iT3goCARBTHQACCgIGBQEE9wNDVACZOnQADqADRFUAmTsdAA1cAUNWAJk8kQAGrgAEkQBEVwCZPR0ABZMFBB0AQ1gAmT4dAAZ0AAQdAENZAJk/HQAOVwBDWgCZQB0ADgUBQ1sAmUGuAAY6AAQ/AUNcAJlCHQAO1QJDXQCZQx0ADjoAQ14AmUQdAAYsAwRXAE9fAJlFHQAGQ2AAmUauAAZXAAToAENhAJlHHQAHVwADYQJDYgCZSFcADtIGQ2MAmUkdAAbQAQSRAENkAJlKVwAGdAAEuAJDZQCZSzoABh0ABAoCQ2YAmUw6AAaRAASuAE1nAJlNOgAEdABEaACZTjoADZsCQ2kAmU86AAbMBgR0AERqAJlQHQANXAFEawCZUVcABbMBBJEARGwAmVIdAA10AERtAJlTHQAFVwAEOgBPbgCZVHQABkRvAJlVOgANdADwBHAAmVbKQyfAuMpDpjy5ykE7FaBLCBEQ+QgQcR0AD/cDBURyAJlXdAANSQNEcwCZWHQABaADBK4ARHQAmVkdAA2RAPIIdQCZXMpDhTQfykMQZzjKQHhegMpBMAZ6CxB2HQAPkQAFT3cAmV1XAAZPeACZXh0ABvUAeQCpMzg4NzgwNS403ABc4wyCrx7zykIIl+q7AAYkADbNvnqxDI6uqEXKQgmFRiUAFnu5DI6u6F/KQgeqjiUAFnzBDA9vAAcWfckMDyUABxZ+egwwrnGwuQAe7G8AFn8rDA+5AAcWgBYMBkoAABoDCAMBFoEBDA+UAAcWguwLjq7gAspCCnewSgAWg9QLBpQADG8AFoTcCwZvAAwlABaF5AuOrxfAykILaholABaG7AsHlAApjIDeABaH9AsHJQALAwEWiPwLBSUAUEEJbwADxgAAU9D4FqkzODg3ODA1LjTNvokAmRHKRDrT0cpCr1axykIJilLKQQQFAAMlAPoIigCZEspEOr4pykKuqEXKQgmFRspBCW8lAEOLAJkTJQCOr45vykIKfL4lAESMAJkUJQAFbwA5DvaAbwBPjQCZFZQADkSOAJkWSgB+F8DKQgtqGm8ARI8AmRdKAAUlAAzeAEOQAJkYJQCOruACykIKd7AlAE+RAJkZbwAORJIAmRolAH4e88pCCJfq3gBDkwCZGyUABm8ADE0BT5QAmRyUAA5DlQCZHUoABm8ADEoARJYAmR5KAH7oX8pCB6qO3gBDlwCZH0oAMK5xsLkAHuxKAEOYAJkgJQAGKwIMbwBDmQCZISUAD94AB0SaAJkilAAFUAIMdQJPmwCZIyUADkOcAJkkbwAG4QEMlABDnQCZJUoABnUCDG8ARJ4AmSZKAA9NAQZDnwCZJyUABrkADG8AQ6AAmSglAAZvAAwlAEOhAJkplAAGSgAMlABEogCZKkoAD5QABkOjAJkrJQAPvAEHQ6QAmSwlAA8oAQdDpQCZLSUAD7wBB0+mAJkuJQAOT6cAmS8lAA5DqACZMCUAD5QAB0SpAJkxKAEFmgIMKAFEqgCZMiUAD8IDBk2rAJkzJQAqCYx7BEOsAJk0JQAGvAEMbwBErQCZNSUABZcBDCUAQ64AmTbeAA9NAQdDrwCZNyUABm8ADCsCQ7AAmThvAAZKAAxvAEOxAJk5SgAGBgIMWQVDsgCZOiUADzEEB0SzAJk7JQAPUwMGQ7QAmTyUAAa5AAyUAES1AJk9JQAFEgYMJQBEtgCZPiUAD00BBkS3AJk/JQAPwgMGQ7gAmUAlAA8oAQdEuQCZQd4ABUoADHIBRLoAmUIlAAWUAAwlAES7AJlDJQAPSgAGQ7wAmUQlAAbnAwxKAE+9AJlFJQAOQ74AmUbeAA9yAQdDvwCZRyUAB28AC+QCQ8AAmUhvAA+pBwdDwQCZSSUABlACDLkAQ8IAmUpvAAaUAAxTA0PDAJlLSgAGJQAMmgJDxACZTEoABrkADCsCTcUAmU1KAAyUAETGAJlOSgAPDAQGRMcAmU9KAAXkAgyUAEPIAJlQJQAGlAAMbwBDyQCZUW8ABlMDDLkAQ8oAmVIlAA+aAgdEywCZUyUABVwGDEoAT8wAmVSUAA5DzQCZVUoAD5QAB0/OAJlWJQAOQ88AmVdvAA+jBQdD0ACZWEoABisCDLkAQ9EAmVklAA+UAAdP0gCZXCUADk/TAJldJQAOT9QAmV4lAA7wD9UAozEuMZKZAspDMminykKRyR3KQUtxeMpBKn8AAxwA+AbNvtYAmQrKRArgGspDEGc4ykFWniAfABDXQwARMkMA8ANAf8vKQpEYKspBZvngykEfjVBDAEEyzb7YQwDzAyKuLspDEL+yykFcCDDKQST3gB8AENlDABEzQwBgTY9cykKQZwCAYY/IykE1jiAkAMMzzb7aAJkLykL9r0+GADBhj9BDABNoHwBw2wChMtwAE8kA8ApOmMjKRAV87cpApPeAykEUfjADoTLNvtwAHQAzXQhmHQAyjxQAzAIAHQAR3R0AM2rI6R0AgZojgMpBCW7wOgDj3gCZBspDdXDYykQFkww6AARXABHfHQAzj1hFOgABdAAxGgXAOgAR4B0AgM2QSMpEBWbPVwABOgARIB0Ak+EAmQfKQw7/y1cAMIQEgIIDEZAdABHiHQAzVBckHQABrgAxFJuwHQAQ4x0AQ0QOved0AAEdADEPFEAdABHkHQAzI142HQABywAiFH7oAJjlAJkIykKv/y8dADEPFBA6ABDmHQBDQyrXdHQAAZEAMQmMcB0AEecdADO2BBk6AAF0ADEO9oAdABHoHQAzvLgdHQADdAAC6AAR6R0AP8OYXwUBARDq1wGQRDe8KspDl5/zOgBSAMpBGeiuABHrBg3wBBQR3spD+JVmykDCjYDKQUYHQAazARDsWwfyA0MMP7LKQ/Rs2cpBPAUAykFAf3kBEO1HA/IDQ5mnu8pDD1+kykCp6mDKQTsVHQBh7gCjMS40bwI4XK/s9QIA1QEAHAAwzb7vmABKQ0/41W8CEGBvAkA0zb7wQwAgNZRSAjNqF/dDAAHWAgP1AkE1zb7xQwAzd4AA9QKAZxdQykEwBqBDAEA1zb7yHwDzBEQdhf3KQt7L+8pBbIF4ykE6+EAfAODzAJkPykPArAnKQ/vZSx8AEmDfAAI+AFD0AKEznX8AM3gvG3UBAZIBAcwBQTPNvvXRAjiC9891ATEPFCAdABH2lwI6FYeUOgARAB0AEfcdADiWN5o6AAHMAUAzzb74HQBIRCu0LDoAMQ72wB0AEfkdADMvOfY6ACGlMgsDEYAdABD6lwJDQziX9x0AAa4ABFcA8gj7AJkMykQ3pgrKQ5dztspAsAbAykEfb1cAEfwMDwEGAjj9svAGAkEzzb79BA/yAikf2MpDIfFCykC1RKDKQUuPywAR/kMO8QMaADXKQ/xdFcpAvSiAykFLcUCRABD/NQzRQ3pAGspD/TlYykDE0V0CEGAdAPAAvwAAmVzKQ7VUEspDD7gdQAISQH4BtKEzzb8BAKMxLjaSfgEC8gQwVoCg7QAQsL8BQDbNvwLSAEhDT6BbQAIhNXD9AUA2zb8DQwAgN5lDAACkAQI1BQHyBCEfjQICQTfNvwRDADiCy5JDACEqnDUFQTfNvwUfAIC4xDPKQxU4UiECEHAdAwGiAvgHN82/BgCZDcpDKihZykPTcxnKQXeQoB8A8AQHAJkOykKt8AfKQyJH48pBb7gAGwEQeL8AQDfNvwgfAOBDtKQLykPaJx7KQWye4D4ABHwAEQkfANL4s9HKQ3Nsv8pBW0nwdgECPgAQCh8A4EQGv/PKQt1qFspBgWNA2wIEHwARCxIKgAlT0cpEAICDmwASgJ0DAj4AUAwAoTWcGgEzidgQLQIhsAbJBXAgA6E1zb8NZwKTQ9tP38pEBVEnHQABcgVBNc2/Dh0AIPb8/gQFHQABpwRANc2/Dx0AQ0QXE946ACGZ6FcAEUAdAEQQAJkJGwUArAUDvgIRwB0AERHSAAKhAgCnBAGRACIqfzoAERLMD/EaAP3aykPOdq7KQN3yAMpBURaABqE1zb8TAJklykP+t8/KQrC3gMpA1L+nBBHgHQDwBBQAmSvKQ5JDsMpCmG7VykDJ4JBnARFAHQARFRoNgxCiNMpD8gyyVwAxRenAHQARFqEC0GDQFMpDiIUlykDEeUDAARFwrgARFx0AM+YkC74CMI/DoFkCEWAdABAYewIROL4CAGEBAnsCA74CAYMBQTjNvxnvADgsN/d7AiEwBv8BQDjNvxpDABE5QwAzkAhLsAcwS47w5QEBvgJBOc2/G8AEgDYwVcpDEA6+QgIV8EMA8wA5zb8cAKE2npkCykOQuFLlAQGRB5EO9qADoTbNvx3ABDO4a7mrAQFxAQHDAEE2zb8eHQAzv3g4OgAhmiM6ABGAHQARH2kEM2+YKh0AAcgBANkFAFcAESAdADN9r09XAAGuBzEUfhA6ABAhHQBKRB/uFR0AEQAdABEiHwI65659HQARKB0AECMdAENDAZfCHQABWQIBywdANs2/JAoBB90EAZEAIiT3rgAQJaME4UMAN7XKQ+Y3vspAuSfASwEBOgDyCCYAmTTKRB7P7MpDrIZqykC0uEDKQVD5kQDwBCcAmU7KQ/bP+cpDMyD5ykDil+A8AiCABugAECgiCkNCkm8AAgIQnOoCIjWOrgAQKR0A4EMpz9/KQ7yWBMpAttHAVwACBQFDKgCjMhIKg7gULMpCj7ZG2gYBuwZgMi4xzb8r0gBDQ5536dwBA4wJE4AfABAsQwAgMpreATO+9G1DAAEAAgMkAHIyzb8tAJkLZgaAQ4bzGcpBYtybBSCPAEMAQDLNvy4fAAEdB5BDPBI6ykFkA0DdABNAHwARLx8A0CD2HspDwkJ1ykGH6GD+AgGBAEAyzb8woABCRAJHyP4AAo4KJCqcHwDyBDEAmRDKQpHBvspDjHNOykF+koAAAQI+ABAyHwCTQ2EojMpD8eB2fAAzQH/gfAARMx8Ag4U0H8pDvXJIHwAAlQECPgARNB8AwJnT98pDsDWOykFOENEBBdkAEDVtFpBD3QhmykORb7j8BBigPgBQNgChOZY5ATPme5hMAgb6AkA5zb83wgSTQ/2wOspEBTsJHQAAuAPYoTnNvzgAmQfKQ5oscR0AATYFQDnNvzkdADBEBCzdAgA6AAH6AgQ6AIA6AJkIykQf150HAB0AAXQAAboHQTnNvzv7FgL8BHNHespAsEGAnQeROc2/PACjMy4xyQaA5lBIykKNpx4QAhDIMgEgwAMcADDNvz2vA0NEEkQmCwIwpRTkPQWgAAOkMy4xMM2/PmEASEO6e82vATM1jiA/ABE/VhfTCogXykOw5ZTKQXg0AO0BAV4AEUAfANAbX8vKQ2LsIspBcpHQjAYTQB8AkkEAmRvKQ4NQSAoKQkGqjbiJBwN9ABFCERKNKlQfykLcC+FeAPAEQwCZO8pEKtfpykOLP33KQXKG4LABBF4A+AREAJlQykPpEGLKQ5Vjo8pBdY1AnABRRQCiMTEmCoDtiBfKRAQGwsUEAz8BYKIxMc2/RpcBQ0O1q6AeABAw6gYAagMBHgARRx4AAVgLCDwAEuAeAENIAJkUmQGClj/mykEqfuBjAwEeABBJmgEgMplNAjPtL557ATBWnhhrBxCgHQHDMs2/SgCZA8pCr047HwCAn41QykElFOiaAVAyMM2/S2IAQ0NfF409ATB3kJA/ABOwPwBDTACZFUUIgKvpKspBdWUgHQETCB8AEE0fAJBDRaeGykKOWBAfABAYxQMTYB8Ak04AmSbKQ7ObjPcBMKfJ8F0AFMB9ABFPXAHVxrAHykNXOsfKQW+ooFYCQTLNv1AfANjNkEjKQ+SjvcpBZ+BAHwARUR8AAZoBhbN5c8pBbPFgmgHwBjLNv1IAojEylZkCykP0k6nKRAQc4ZoBEkAwA2GiMTLNv1N8ATP6w+R8ASEqnBQDALgBQTLNv1QyAwFPAzAD8RpSAggeABBV+gAC8wUxlhOp1gACMwMBPAAQVjoUkUPAf8vKQ0P6ELUAADcBA3gAEFe4AREzBQQAmwAHDQ8wJRTgOwFAM82/WLgBAaMEQ0KPCQM7ATA1cKA7AVAzMM2/WYAAAmYEAL8KAgEFACAA8wCjMy4zzb9aAJksykMMmCvABTCfjVg5AhRwPwAWWzwBMOKTqXoBEMB6CAR+AJNcAJlTykOr3/M2AhBl9wEAdAsCXgCAXQCiMTPcABBdATP7c+pdATQqfwA/AUEzzb9eXQEzHMBOPwEBHgAAggABHgARXx4AM2F/L3sBAjMDIo1QHgARYB4AM6ELxh4AMCUVACMAEmAeABFhHgAzrveaHgABPAACtwFBM82/Yh4AM98XjR4AB9UBQDPNv2PVAUNCkx/zlgAB1QEA9Q0BHgARZPMBMw6nyDwAAVoAAK8LAR4AEWUeADMqJ+MeAAFaAAUeABFmqxszN4/sqwMwNY4g5wMSwLQA8QNnAJkYykQQojTKQ8qCxMpBNFtwAQMeABFoHgDQL742ykMUh2DKQTjSII4BAx4A8wNpAJkrykOLOB3KQ4FGqMpBPifoAgGWABZqHgA8mxAUHgARa1oY0CFjyspDcmUsykEzCxC5CgNaABBsUxjgQuTuY8pCwpoDykE2DmAeABKItAAQbacCETRCAzP7R64KAjBsnvDXABCApwJANM2/bvYA4EMnwLjKQ1G6kspBcgkA6QITEB8AEW8fAAL4BQVeBAM3BkE0zb9wHwCAyGehykPJIrc+ABAggAAEXQBDcQCZUGINMJIfvh8AFQBeBPMBNM2/cgCiMTSdmQLKRAEqFpQBASoCAgwCwzTNv3MAmQbKRChECx4AAbIBAA4MAR4AEHTQAUND8+OjwAIKPAAQdR4AQ0QjXjY8AAEeACMZ6DwA8AR2AJkKykNpaNzKQ7u5wcpBQSIgfAQA3gJANM2/d70IAhYBhzWImspBPXHwHgCTeACZFcpECavU+gMyP3IIFQEBPABEeQCZF/MFBVkEIyp/eAAQeo0WQ0Ns2BARBjc3KUBaABZ7HgCHr7DYykE3NcAeABF81QPXDlCxykPFhlrKQTN14B4AEX1SDNdFUOXKQ2GMFspBPh+AHgARfh4A12DQFMpDbvQfykFEeXAeABB/KgIQNS4MQ0QBE/jXADBhj8i5AAE0BMM1zb+AAJkXykLhgQYLAgEqAjA6+DgqAoA1zb+BAKIxNWwCQ0QEmjdzAQGvASAfbxkBQTXNv4KRATMcZ9a7AwFRBCAaBQcDQTXNv4NDAw9/AwLxBjXNv4QAmS3KRCTqCMpD+Zz7ykFI9t0AAzwA4IUAmVXKQ/Ab9cpDNCiMuwMQMAUAEiA8ABCG3QARNt0AMwSEGY8FAb4AA90AQDbNv4d+AAJwCgHoAjB9GDDTARPIHwAQiEMAIDeTqwIzCAniQwAxd3MYVgIAJADDN82/iQCZGspD1lRgQwABYgAhL+k/AUE3zb+KvQEBkgWF0xqfykFxPHiSBZE3zb+LAKIxN5ZhACMgANACAyEBAD8BQTfNv4yjCTkLegNdARCNWAJBN82/jR4APw7/yzwAAhGOVAU/qBhFHgACEY8eADPKd7WZASAwBv8IBFoAEJDYAAOZAQDQAjAwBqAFAAOWABCRGgEROBoBPwtj5GQEAEE4zb+SQgAzAswI6wYwd5CQOgIBoQlBOM2/kyYEAUUIdJkAAMpBbMpHEwEfABCUYgAROb8BOA7UBWIAA78BQTnNv5ViADMjy+F8AQFiACFGB2IAcjnNv5YAojGkADMSRCblAAM5BgBCAkE4zb+XAwEz2Av7XQEDAwEAVwZ0OM2/mACZG5wCAAMBASwIAH4AAR4AYJkAojE5l7sBMxXJ714AAbsBICT3nQFyOc2/mgCZBggSB8YIAtkBQTnNv5t8AACECQJ+CgE2AyAlFEIKwznNv5wAmQnKQyqA0ZoAB8cEQTnNv50eADo36Nx4AAC4AEE5zb+eHgA4RgAAHgACpQdAOc2/n9gOD9kBA1A5zb+gAH4LARoLQ0QV4A0UBDKaBbzYAAEdADHNv6FEADMJPiinCDClFOhbARDApwgAIAARoiAAwA+v0spDWlNaykGlwHcEFY4gABCjHSJDQ+nruSAAMqdmuBYDA2AAEaSGABEyYAIzGVAu7A4BngwAWAQAJgB4Ms2/pQCZIKcKcrLKWMpBQJ2mAEAyzb+m7yHxBENukJfKQ6VgdspBpAjQykFQ+RCmAIUyzb+nAKIyM2QAAoYBAgICALwEUTIzzb+opAEBawYBTAoB4AEBwgEAHgAQqYAAAkoBgJXnbcpBQJ1gQQADHgBRqgCiMjTbAzMcv9hAAAFeAAJAAEE0zb+rIAIzTC9P5AEwH42AChYSEB4AEaweADNZ79I8AAG6AjIUfjAeABGtVgUzEhfpHgAKWgARrh4AMxVx6x4AAbgAAdsDUDI0zb+vGAEPuAADQTTNv7B8AREzAgIAugAC5woBgAwxH42APAFBM82/sUQAEB5pEAYjDAD8AACcAUEzzb+yIACDJL3MykOqiR0CAgDBCAMgABCzQSMC5hQwAqa1nAEQ2LsDFFhgAFG0AKIyNj4BMyAZ234BAeQAoSUVAAOiMjbNv7X7BDMjoBo+AQFAAwAeAgEeABG2PgEz1G+ePAADAgESYDwAELceAElEHd4BPAABIAFBNs2/uPYBgACQLspEA9r8tAQQAP4CEnA8ABC5ugAHPgEwOxWgmwADeAARuj4BETS4BDMgBDN3BjCtQsRHAAKaAkA0zb+7RABDQ577s1UHAvsOIY4g/gBBNM2/vEYAApoHAOIAAgADMKfJ7IgAEYAmAEA1zb+9RgADYQUAvgYwrULAvgYCZAGBNc2/vgCiMjdEATMnEDrqAAFEAQLgAkE3zb+/RAE4KpYEHgABnAdRMjfNv8AeADMt8AcIAQEODQHeBAAeABHBJgEGogQDWgAS0B4AEcIeADPRV/eAAQIeAAFiAXM3zb/DAJkkWgUMOgNBN82/xP4AArsHMybj/v4DAf4ABEQBQDbNv8VEAAOZCAWCAjE1cKgeAUE2zb/GRgARN4oBOCp/5kYAIip/agRAN82/x0YAQ0Pj57uKATC7BviIAgJkAUE3zb/IRgAROEYAOC4GJUYAAAoBgKQzLjE4zb/JRgAwRBsH1xIFigEiKpxGALI4zb/KAKIyOJOZA/kTB1YCoDAGkAOiMjjNv8uSAkNDMLAhigEBzgIC7gN4OM2/zACZJTABMEYk4OoIEkA8ABHNpAAgOZJgAAAjDQcuAjEwBogQAUA5zb/ORAADdAIGMAEDdAKQOc2/zwCiMjmURAAzrqD5hgABtgGhJPdoA6IyOc2/0KQAM7Hj8ZADAVQDAs4EQDnNv9F0BAKWDwGuAwGwBAJ0BHg5zb/SAJkmwgAHNgNAOc2/08IAITIxwgAzyh5PZgGAnMmIykEqfvjCAPIIMjHNv9QAmSfKRCTT6spDDwcrykGtUYAGAQMgABHVRgARMkYAM+WfVUYAATgCBEYAczLNv9YAmSheGgFGADC1jijbAhHgZgCQMs2/1wCiMzGbCAEANxMCrAEBCAEB3ALTMzHNv9gAmQPKQwDopxgDCh4AEdkeADMOp1IeABAk6x4BfgcAPAAR2goUM5NMLx4AAzwAEuAeABHbHgAz7QRNYgECPAAEHgAQ3GIBB5YAAx4AEtA8ABDdHgAwQ8qjngEAtgQGngEAeAAR3h4AAV8PAdQEJDWOvAEAHgAQ3xQBAtQEARYRBu0JAB4AQuAAmTJUGoBEAeCQykE8roYLIo8AHgDg4QCZNcpC/P5cykQBnqseAGLAykFRFpAeABHilAEQM5QBAVIFApwCMaUU5KEAAXQBQDPNv+OAAENDpa+4hgMQtYUPALgQANoBQTPNv+RGABE0RgAACQ0IRgAhfvBGAEA0zb/lRgBIRCVCDJQGAzIEAPgGYOYAojMzmLwBAt8QIMTdiAIUwGIBQDPNv+eAAQGCAgIeAAEmAQB2EwEeAELoAJkIoAICYgEKHgAQ6R4AAdsZArwBA4ABALwBQTPNv+oeAAbaAQf4AUEzzb/rsgkGNAIBWgABWgNRMzPNv+weADNvP7K8AQI8AADQCQAeAEjtAJkqWgMwQJ1gIwASwB4AEe46ARE1OgEAhA0COgECFAMDgAFANc2/70QAQ0OrL+w6ATClBiiFAAGQBqAyNc2/8ACiMzSWOgEB8AUB4AMB4AACfgJBNM2/8fYCApIKBzQHEmAeABHyHgA4Rlh6wgAyGgWwHgAR8x4AM1PAgx4AAf4ABVoAEfT+AAKyAQd4AABYAUA0zb/1RxECAxcxlbwc7wEAIwASQFoAEfb+ABE2/gAAugAH/gADVRMASggQ90QAQ0NRWOISBDGwBohJAAFYAkE2zb/4RgARN0YAAOIAB0YAIS/pTgoAEAcR+UYAM7ObjEQBMKp++I0BAp4EQTfNv/pGABE4RgAzRVDlehUBtAcEpAJBOM2/+0YAM9wsIgoDFLIWDQAKA1A4zb/8AAkAAewFQ0NTaAnkBDCiURz2AAIwA0A5zb/9RgBDRAkoCkYAAWAIABkNAT0AgM2//gCiMzWV0AEgYX+KBAYKA5GNUAOiMzXNv/+UATNu5ziUAQEECSAlFHYBQTXNwAAeADOfJ/A8ADBGB4BkBQMeABEB7AIgRgDqBgCyAQMKBgJaAFjAAgCZLLACNEuPALACQDXNwAPgABEzCgZDQ27nOEAJMKJCWCQAEJCSAVAzMc3ABEQAMENBh3UPAMwGAWwBA7ACACAAYQUAozQuMbECAGUJAuUWMFwIMPADIKADHAAxzcAGxAAk3V8wBwKUBFB+4AOkNPwYJsAHDRJzXFIjykF+HisSAj8AEAiDAENEI3Pe7wEwYY/QgwATQF4AQwkAmTTJFQEgCwFSAzQqfvBeAPQDCgCZUcpDkQ/fykO0gQbKQXICBSABnQBgCwCiMzaUoQEzpdv1ZQEBfwmhMAagA6IzNs3ADGUBAAMCQEQD2vwZABKA1QIBHgARDR4AM6Dgdr8BAx4AAI8DQTbNwA5XEQEDDjCVj9+uBRKAvAABHgAQDz0BIDKXfQAzpggxggEBxCAAYgJwozQuMs3AED0BQ0QRJf2BAgMfDBBA3wBQMjDNwBFiAEND/rfP/wABFhEAIQICPwCYEgCZOcpDwbOcoAIA2wADPwAREx4Bg11g38pDi5cK3BkkRek/ABEUHwAzeTiGnQAwZ+A4ogIQID0BQTLNwBUfAAFcAYDZS8bKQXVV4KMCE2AfABAW4AARM10BM6zoc0MAAeAAIST3JAB4M83AFwCZLsAAATwCA8AAQTPNwBhiADSYHF0+AGHKeMpBUPmBAEIzzcAZ9RHAs7bKQv2+DspBZVegZQEBegKAM83AGgCiMzcOCkNDrRPE3QEBBgMCYANBN83AG78BM5pXwr8BAX4DIBoF1AVAN83AHJ0AAq4HAb8BMkYHYHsCAR4AUR0AojM4XgAzs8fIQAABUgUCXgBAOM3AHl4AQ0QHsd7KBQEdAgJeAHQ4zcAfAJkvHQIA1g4BmgACoANAOM3AID0BETQ7BCCz9JcRIwkD3gEDPQFANM3AIUIAkEPd473KQtwL4VYTEShHAACAAUA0zcAiHwBDRCIT0W8FMX0YIN0CAx8AESMfAAE4JDDI9nrVERigPgAWJF0WgaU0OspBciaAAgEDPgBRJQCiMzn+ACC6qBsDIfEatwIAggkA/QJAOc3AJv4AJUOMTgcBHAEAuwIBHgBDJwCZMP4AAQoJEDWKCAD4AgEeABAo/gACTQczutRH/AIwbJ7wrwYBnQJANc3AKUIAQ0N6mJPcAgH7AgAoBgIfABAqQwACkgYAAAMHQQEAZgDQozQuNs3AKwCZMcpDC7kQAU8MAdgSA/8CgTbNwCwAojQwSAYgwd9aECDa/KgABOQAUDQwzcAtQQAD4QMhvBxeAQJgAAEeAGAuAKI0MpXgAzPIwBoiAgNiApDgA6I0Ms3ALwAeAIDPR+PKRAOuvzYFEMAjABJAHgARMB4AINZ/kAgFOgYBQAIAPAAQMUQJMEQViH4BDh4AQzIAmTNgAQFeAgHKDAFeAgA8ABAzHQECGwPQyGehykKNpx7KQYFBIIIAAT4DQDfNwDRCADRDyJN5BQG6AwD8BQIfABU1fANAQyCRNPgdFWB8A0A3zcA2YgACHwMzz3QfwgEjYY8fAXGjNC44zcA3YgAz8Mv7fwEhcgmiBgGBAEE4zcA4/QMBnQQwuSXkngEAoQICGQZAOM3AOWIAETmfAQAjAQItCAFiAABlAnCjNC45zcA6YgAWRB4GAcQAAGABAh8AQjsAojQzCwCfBgLhAQOhAYDAA6I0M83APF8GB/cIAeMCICp/oQGBM83APQCiNDThBDjkQDXlA6EUfiADojQ0zcA+wwEk6yAgBgE/AiMZ6B4AET8jAzM3kGIdAgE/AjI1cKA8ABBA8QsDfAAAwwEBAREAlxABWgBiQQCkNC4xwQcAfgAC4QIBwQcAIgQBHQAwzcBCRABDQzPItGMBMqfJ8GIAAyAAEUNGABEyRgEz6yB2qAEBowcApgAAJgBAMs3AREYAQ0QI5iXKJDClFOiKAxDAhgaRMTLNwEUAojQ16QIz8f/LzAAB6gACSAFBNc3ARggBP/kMSh4AAhFHHgAz/+ugpQUKPAARSCYBKW8/BwMB5wiPNDXNwEkAmTYmAQRBNc3ASuAAAuQBAJwAAiYBMKUGJEIAAiYBQDPNwEtEADBDXsCXCwDxDgHhFAAIBAAAAUEzzcBMRgACFw0AxAACbAI2olEcBgFBNM3ATUYAM9X752wBAQ0KAC8GAEYAQTTNwE5GAALWBADsAAmMAAImAEA1zcBPRgBDRCicD7YFASULAfMVAiAAQVAAojSyCDBEA2UXCgeVBACWAkA2zcBRTgFDRAap1GwBAdICAJMcAR4AEVJOAQLnCwU8AAKoAXQ2zcBTAJk3TgEA0QQCcQoB8AJBNs3AVMIAAVUFAX4AB8IAAJgCAOgAQDbNwFVEAENDQpDMCAEysAaQuAMDIAARVkYAEDd0AkNEBtYRRgABmgIiJPcIAUE3zcBXRgAAngQH6xEAfwQARgBxN83AWACiNMIEO0QKGboJAOoAQTfNwFnqAAHqJjMDxN1eAzIUfhAeAERaAJk4IQUF6gACIQVBN83AW6QAAUUMQ0QKRjIYAzCnyeykAALqAEA4zcBcRABDQ4NQSH4JAcQAMS/pAKwBgDjNwF0AojQ4IARDRA213Y4BB9wCQTjNwF6sATMRD98eAAGkAAF7FVE0OM3AXx4AMxSrxh4AAcoBAqwBQDjNwGDdCQd9BgGsAQLCAEE4zcBhwgAROWYBAH4AAmYBAfoCAGAAAEYBQDnNwGJEAENDKBdZrAECPwsVfyAAEGNGABEyZgQBiAAC+gI1nMmIRgBRMjHNwGRGADPp67kIATCtQsjpAAGsAQAgANNlAKI0OZWZA8pEGBvnzAAGDQlRNDnNwGbqADMbdeoeAAEmASAfjcoBQTnNwGceAAFXLQHKAQEnBwCIAQEeAE9oAJkE8RMDAFoAEWneJAKjBwBGBTBAnWB9AADgBUE5zcBq4AARMiYBMxgFySYBAcgBAyYBUDIyzcBrRAABUxQHjAIBJw0CIAARbEYAAWYEAcQAB0YAISp/0gJRMjPNwG1GAAbiHSCiQk8KAEkVAiAAUm4AozUuawEzLyPWcwIB0QYAEyQAHAAwzcBvRACQQ6ooWcpDEGc4ziQTIDALAR8AEHBDACQymBABApANA9gHELgkAPMCMs3AcQCZDcpDhTQfykOXzC8aIwG+JwEfABByYgBDRAhh5cwBAjooFH8fABFzHwD0Ag9CJspC3LzTykF3kJjKQUCAHwAQdNkj2UQB2h3KQ5tojMpBaHVdABF1HwAzIHHelg8wdXj4uAITQF0A8AR2AJk9ykQw2+fKQ/QcxspBUnkgkwoEHwDgdwCZRMpEFv42ykObEBR8AAERCAQfABB4/QAgM5T9ADOt8AfLAfIEZvnYykE1jhgDozUuM83AeQCZPr0VAsoBAREIBh8AEXofAIPJcQ3KQvYush8AM0B/yD4AEHsfANBEHW/fykPmXEPKQXEkIiARjp0BkDPNwHwAojUzkoAAAdoVBr4RoSp++AOiNTPNwH1BADM3ec5GEQHQDwAjBgEeAFB+AKI1NEAAQ0MmYKsJAwHzAwDRB52iNTTNwH8AmT/zAwDQCAEeAHSAAKM2LjGXQQACrAMBQQJAL+kQAxwAMM3AgS0DARAPB6UCAEIAgKQ2LjEwzcCCYgBDQv2vT/8BAZQJMzr4OD8AEIODAdBDDD+yykPw2OLKQWhrgwEjjvAfAISEAJlIykP+i5QLAQMHAFMKA14A8QSFAJlJykPe7DzKQwKmtcpBopAIBQEEIAD1CIYAmVPKQpHBvspDuB1jykGkxiDKQVaAQABRhwCiNTYiATg0H1UiAdQlFPADojU2zcCIAJlBYgEA7wMQRqMBMjsVwB4AEIkiASAymiIBMzPItCADMIQE6OUBEMDEAEEyzcCKIgEz1lRgQgIBDQQBEwVwNi4yMM3Ai2IAAgMBBjUMAHUGAj8AEIwfAJNEF4H/ykP3NVqUDgZeAPADjQCZQspDJ8C4ykPKrwDKQXH14wIjcXB9ABaOHwCC73jVykFqaOCKCAJdABGPPgAzNdfc8g0wcpHYQAETYD4AEZAfAIV44A3KQ4MqfyEDBF0AQ5EAmU4uHgHOEQHaACU1jtoAEJJ+AZNDq7O2ykM2OYy7AAFPDwHaAFCTAKI1N18DQ0NCOFLzDTA6+EAECfMB4AOiNTfNwJQAmQbKRBOOFR4AAeQFACIJAR4Ak5UAmQfKRC2YBB4AITVwShESgDwAEJa8AAzbAgIbA0A3zcCXuQEgM5a5AQCOEgK5AQHZBANbAUAzzcCYQgBDQ6wML5kBAdwDALkBAh8AQpkAmUMIIERDmzxQHQEALg8BHwARmh8A0FK3F8pDRFKJykFs1BD9ABOAHwCTmwCZUspEKu4IHSQB1wEBugQBPgAQnDsBArkCM0UBpF0AALkCAnwAUZ0AojU5vgAzT/jV/wAgKn9KDpFv0AOiNTnNwJ52AjNdt4AeAAEdAQHlCgAeABGfHgAza9B89AIBWQEBCQgAHgAQoFkBQ0KvTjs8AAJaACKNWB4AEKEHCUNEJrg4HgABPAACdwFAOc3AotEDB5IEAoMMEI5SBEA5zcCjdwECkwQAuQACMwQIWAFANM3ApEIAAxADAFYCATIEAP0HAh8AEKVDACA1k7oBAN4AAkMACCQAQTXNwKZDADORPBy6ATF3kJBbAgBdAUY1zcCn6C+Ai++DykG6GdB8AaCABqQ2LjUwzcCoYwAgNptjADNreAS3AwH5BQP+AUE2zcCpHQIAOgOAQ0GSbspBbMoqIQL+AUE2zcCqggAkq98YBgGhJAPFAEA2zcCrHwBDRCF56F0AIXKG6hIBHQJBNs3ArB8A0ChEC8pDXnOCykFp+4D2BgHAAPMCNs3ArQCZRcpEDYoWykMg59b+AAY+AJOuAJlGykOtl43FIQFzBQN6AkE2zcCvHwCAtKQLykMfMScTBBDQTwsEfAARsB8A0OrH/MpDgBLYykFnHWB8AAF/AUA2zcCxHwCQRAM6KspDbTuYmwAQkB8AEwCbABGyWwEz7++4ZjAwuhnYcgcQAFsBkTYwzcCzAKI2MvQDM3mPKH0CAZMGAX0CUTYyzcC09AMzDJgrZgsB0wYyL+kAHgAQtX0CMEPYOH0CBR4AARIEADwAEbaqPjM3pgqtBQGcCQAyCQEeABC31wERN88GAoMUBQUSA9cBQDfNwLhCAAeaCTBsgXDvBRC43wBzN83AuQCZSFAGM6MkJsUSM1D5EB8AELofAOBDRaeGykNLMsvKQV+a0D4AE7AfAOO7AJlUykPjN7XKQ/rQzJkBA3AE8AI3zcC8AJlYykNRr4TKQ2I7MHMmAFMCAgwHQTfNwL0fADPCj98qCSZfmqwFkDfNwL4AojYzlbQCM4N7mDwBMzsVwD8UUTYzzcC/9QM4iogXHgABbAUAHgARwB4AM5FoWZYBAdcDMh9vwB4AEMF4AU9EANITHgACEML4AAM0DyO8HLQBAngBQDPNwMN4ARE4sgMAmwAOeAFAOM3AxEIAQ0NfcAeyAwEwAwMFB0E4zcDFVwLR8Bv1ykPwKNzKQbgW4DoBAFcCUDgwzcDGYwAROWMAM4pb2+sKNWcXWEQAQTnNwMdjAAa8IQFjAAN+AUE5zcDIHwCDz0fjykN3NG00BAPZAqE5zcDJAKQ2LjExLAgzmEeueAQwn36Qjgkh4AMdAGjNwMoAmUp5BAb/DAA9AIDNwMsAojY1lKUBAEQAAsMCASIFAEQAYaI2Nc3AzIcBIJ8niw8A4QI3S48AHgARzR4AM6YIMcMBAR0DAc4JADwAEM5+AAfzBgE8AAHzBgAeABHPwgARMsIAAGAAAsIAAbQHAH4AAMIAQDLNwNBEAEND3Fhf1AcBohkAIAMDIAAR0UYAETNrAQCIAALOAQHhEQQmAEAzzcDSRgBDRBOkM9QIAbgJAMUDAEYAcjPNwNMAmUtjDZBDnMiaykGnA+CjBBGQKAGBM83A1ACiNjbgBjOs6HPsAAEoAQKvAkE2zcDVCgEzs/QFHgAD4Q0AcwJBNs3A1h4AM7qoCR4AAQkDAaQGUTY2zcDXHgAPhBUBAB4AEdgvLNAUEd7KQ/D9hspBTGSgaQEDWgAQ2boAB2QBAYIBAmQBQTbNwNoeAQLhBgC6AAhkARJ//gBANM3A20QAQ0LiLkkeAQEmAgHyIQIgABHcRgARNaoBAAwYAmQBAS0QBGQBQDXNwN1GAAF6CwJlEgH+HABjBgBkAYE1zcDeAKIxNu4EAEQAgEOZg8rKQTBuyy4QjwopQTbNwN9rBcQk0+rKRAQc4cpBJRWJBfAIMTbNwOAAmQjKRBj4KspEBAbCykEqnICAAQMeAEPhAJkZCAEzlhOpawUBCAEAPAAR4pwA0JDjo8pDvRnOykFBlqCENwAkKUE2zcDjHgCDs5uMykPCxj+WAADdCAEeABHkHgDQyGehykN5nefKQTcpUB4AEoBaABHlHAECtAsA4AECYgEBpgIiMAbYC0E2zcDmRAAz1R+lYgECMxISjuYCQTbNwOdGABE3YgEACAIHRgAAJgIAQgFAN83A6EYAQ0QCR8hGAAHUHTE7FcCoAYE3zcDpAKI2NwoDApAXALADAYINAqYCQDfNwOpKCUhDhbfpiAIC6wZzN83A6wCZTEQBOZWP37ADQTfNwOykABE4BgMAYAAPpAAAQDjNwO1EAAexBgHqADE7FbikAEA4zcDuIADhQ/HTj8pDv4JaykGlfSBLAwQgAEPvAJlN0T0BQg0wsFaoIQwC5ABBOM3A8CAAwytGCspDzOplykGpUPAHACQB8AI4zcDxAJlVykOEV9zKQyfIFyQBEFgFARRgYABR8gCiNjnyBDPPoFskAQKsAxBv8gRBOc3A844DAHMXAh4AAawDAsoDQDnNwPRCAQM8IwBgAQMGBBLQHgAQ9RgGAoYCMJVjo0MEEIBfAACsA0E5zcD2QgEROeYBM890HxcGCawEQDnNwPdEAAEADgKADQESBTE7FbDCAEA5zcD4RgAAsxJjBMpD3QhmRgAwnMmIVQsBcgLTMjHNwPkAmU/KQwvnOCwCMZ+NUK0AAEYAACAAUfoAojcwCAE43V/zcAMBvgVRNzDNwPsIAYHkE/fKRAQy/ycCAB4AEoAeABD8HgBDRAXkJY4DAawDBR4AEP1+AAIIATCWbCIZABBgEAMSwDwAEf7CABEySgIz4+e7vAYBNAMDMASDMjLNwP8AmS/QDIHAMmHKQap/AJMCAcIA8AIyzcEAAJlDykOZI/HKQ+SjvdQFEMC8CRRAIAARASAA0p/X98pDrEC4ykG1ANBBBwJgACDBAqQAQ0N5OIYiAQFCIQD+AAMgABEDHgkz99eNoAA4npDMoABQwQQAozfPEgAHAXHOB8pCkRgqagJgykFAf8ADHAAwzcEFZACdRATcHMpDEL+yHwAQBkMAEDKyA0NECVPRQwAGODHjNy4yzcEHAJlQykOk/7ISEzJnF1BbBAIfABEIuA2ACLnoykOyRaIXDACzEQD4CwEfAFIJAKI3MWEAI2nv5wEzFH5A0QJRNzHNwQpXBTMLOB3JASQfjVcFAB4AEAt+AAJeFAGBODAlFMB+AADJAYExzcEMAKI3MgIBMwzD8UAAAZcF0yT3QAOiNzLNwQ0AmVFTBAGXBQGPBAERAwAeABAOAAEBvAdDRAyt02RDMlD5CCMAcKM3LjPNwQ9CAENDGPigQwEBAAEDYgFBM83BELgOAQABgNVW8MpBZANAQwATAD4AkxEAozguMZqZBJYTAWQLAYkJAIUAABwAMM3BEjsNAcQBQEOsmTFkCwCVBiNxgB8AEBNiAENC/P5cgQEwYY/QAwETkB8A4xQAmVPKQ0OYX8pC3WoWwQszS3FwHwARFR8AwZAznMpDZ7tkykFfskccBF0AERYfADP93HhlAjNvqrjeAAGbABAXHwAC8gWBqPzTykFn4EBVBAMfABEYHwCDJHvnykMe2K31DSRGB10AEhkfAPQBZcnKQ96fvspBb2yAykFLj/gAERofANIrXCrKQxJ4OMpBZkqwawUCfABRGwCiNzM7AjMgh/x0BwHmA/MDKn8AA6I3M83BHACZCcpDU8CDsAcwH41A+wESYB4AEB04AQM7AgsEBJAzzcEeAKI3NJOYATMj4f+6DwEUEABlC2GiNzTNwR9eADNhfy+ABAFeADIfjVAeABEgvQAzN6YKYgQwMAagmgAAdwJANM3BIfcBETL3ATMj+B33AQF4DgC8AnajOC4yzcEi9wEzv62smgED9wFAMs3BI2EAQ0N4h5QUHAHYAQCfBAI+ABEkHwABUQ8wio93NQIBXAEQAJoBQDLNwSUfAALLFTO8lgS5AQHLFQEfAJMmAJlUykLk7mN7AQGbAAFbDQEfABAnHwACthgwQTn2XQAQYNgBE2AfABEoHwAAmQ0DcwIl1BA1AkEyzcEpHwABAweIDq6yykFkGsA+ABYqIgcwfAWH4xQYsB8AsCsAojc1lJkFykL9WhowBBzhWAEQANkB0WgDojc1zcEsAJkFykMSDwaJCTIk93AeABEtHgAVGjwAATMCArcBQDXNwS6cAAMVAgCnCQFdBwCLAwEeAHQvAKM5LjGVfQBAQo5YEBwBEAi3ASCIAxwAMc3BMGAAgHqYk8pCjwkDrQrwACTKQUB/0AOkOS4xMM3BMWIAmEPOa6DKQw8HK7gBAT8AmDIAmVfKRAGCGV4HATYGAj8A8gQzAJlYykLIDyjKQ4d248pBonDwmgEDXwAQNKMAJDKSAgEHowAwKn7wZABAMs3BNYMAArYDAYMAAe8RMzWOAB8AEDZDABEzQwAzGlitxwABAgIwNXCgJABBM83BN0MAMyfV6qcAAR8AAbwCAR8AUDgAojc2pQEBJQICoAczJPdAKBZRNzbNwTknATk2iM8+AwA/DwAeABA6BAJIRDd5zpkQAVQMAB4A4TsAmVbKQyfAuMpDnwP+CzMAVAUSEB4AEDy/ABE0AgEAIwAChgEwYXJIRwEQMKAAQDTNwT1gAAM/DwCFAQECATMwBoAfABA+QwABZQIBshICQwAB2xAwNY4gJABANc3BP0IDAuUCAf0jMmzUCIkBAh8AEUBiAAA4DgLIAQEhATMqfuA+AOVBAJlXykP187bKQ2nMZPoQE8AfABBCgQACQQEBugUBSgICgQACgwFBNs3BQwYBM5Y3msYBMX0YILACAEMAQTbNwUQfAIPpO7PKQ8PN0x8AAaQDAR8AEUUfAIP2z/nKQ7Mg+ZoRAZsFAR8AYEYAojc3l0QBOERHeqMBoCUU4AOiNzfNwUcNDUNDIu+eZgMBSAMB6yoAHgARSB4AM2ewVXsFAR4AAW0VAB4AEEmlCgJDLAEbAgG7CSAfjZkFQDfNwUoeAAI8EQceAAEbAkA3zcFLEAhDQ9FX91oAAXcFASMMAFoAEEzXAAMQCADVBQF3BQCYAgE8AGBNAKI3OJbWAAC4AQIzBiAwBlAIkY1QA6I3OM3BTpcCM1/IgF4AAXsLAlEGQTjNwU8eADNthyuaAAHTAgI8BEE4zcFQHgA6e0euHgAAPARBOM3BURIBM4GXwloAAhIBBB4AEFIQAge4AAHYFwK4AEA4zcFTDwIRN9MCP1FY4g8CAEA3zcFUQgADJQ8juB1xAgOXBEA3zcFVQwAROEMAM18XjRgEAT0cA9MCQDjNwVZDAAHgFwK0Ajh3kJAfABBXQwAROUMAOGzYEIYAMDAGkDgCQTnNwVhDADiCdAWGAANiAFA5zcFZAKcEIDGTgwEphCuDIQAlAAEdADHNwVo0FQAPHpJDJ3F1ykGiZIgYCAMgABFbBAUz/P5cqAABrg4HQABRXACiNzl+BDOEhBmNAQEnAgFoDlE3Oc3BXasBOItkWr0CAjgIQTnNwV4eADiSQ7CrAQL5AkA5zcFffgADqwEAcwoBFyQCqwFBOc3BYOIAAoEFAGAAAmkBAbwLIi/p4gBAMs3BYUQAQ0PdM7aABDCwBojCAALiAEEyzcFiRgAChAUzkkOwggQBggwARAQACAFAM83BY0YAQ0QT5hgIAQH+LDE1cIAsBoEzzcFkAKI4MLABJJkj/woBdwIBBAmIODDNwWUAmVloBQauGwAeABFmhgACSwUzmPe1pwgwolEcrAACzABANM3BZ0QAB1IPMKfJ8CAAESiGAPAGNM3BaACiNjSTmQbKQtaAncpEA8TdHwAQAI4B+gHYA6I2NM3BaQCZCcpCk9DlHgAAtA5zNM3BagCZSUoJM5XnbXABAi0VgDTNwWsAoTScXQDE8q7mykQFZs/KQKUydFFBNM3BbHcDwQcX9spEBXztykCaIx0AESAdABFtHQDH4lxdykQFUSfKQKT3HQARbh0AM+k7sx0AELApBAQ6ABFvHQAz8Bv1HQAJOgAQcB0AQ0QCdAUdAIGZ6IDKQQ72wHQAEXEdADMJU9EdAAM6ABFAHQARch0AOCFjyh0AAN0EUKE0zcFzOSACCQEzl3O26AAxJPeAOgBDdACZL4YBc779pspAuxXwCVGhNM3BdW0Pw9RvnspDqzkjykDF6qsOAB0AknYAmVzKQ8pMZEkKQECWeSBXABFgHQDTdwCiMzKWmQbKQ51EGQcLEDAJAQCVAGCiMzLNwXiuBUNDw5hf6hYB2wEyGehgHgARea4FM6gYRTwAAaoJAEUBAR4AEHr5AUNDfVitHgABWgAyGegwPABEewCZKZ0CBe8RI0B/eADgfACZVspC4t88ykNtO5gFCBBQNwUSODwAUH0AojYxdQJDQ6sDsHUCAV4AAZAFUTYxzcF+mgAgDqdKHSDa/PIABAgGAB4AEX+DBAFIBiKVvPACANsAACkRoDHNwYAAozQwMZ0XAQBfAJBC8gyyykGR8UimBCAAAxwAMs3BgWAA8wJQscpC0mmtykGQcjTKQUXp4B8AQ4IAmR18KXDIyj3KQYpPVhoAGA8BPgARg7Ma0C8j1spDmbAHykGO6vDVExPAHwAQhJ8AB+8cMJH5aB8AE6AfABGFHwCAyXENykNtlBKbAAEhCRMIHwAQhh8A40McD1zKQ4Eaa8pBk3hwtg0BfAARhx8AgCnP38pDRropugAYONkAEYgfAAA1KZBDmoxKykGNY8BdABMQPgAWiR8APdnPkR8AEYofAIBTD5HKQtELeHwAY3zKQUuO8D4AFYsfAJBD7GBCykGKxTBdAARVARGMHwCAfQA1ykKNpx7ZAAB0ASNxcD4AYI0AojEwmJcBM7+kdL0F8AAaBcDKQRnoIAOiMTDNwY5hA0hDxoPK+QUBzAIAHgAQjx4ASEQQHfQeADIfjYAeABCQ6gIHnEUBUAIBWyIAPAAQkfABAl4fAXYMAR0WAJ4DAXgA8ASSAJkKykQmCDHKQ6nZFspBOZbg2AASQDwAQ5MAmRNuAgGGECQqnI8SAFoAEZRqCgEYQzBGCxDlAhAwrA0ScB4A05UAojIxlZkGykQFzgd8ADMfjYDWAFAyMc3BlrgAApkWARMjAxIBEkAeABGXHgAzHGfWPAAwFJvAIwASgB4AEJjWAENDrveaPAADJgMAXzx4Mc3BmQCZHrgAMCUU4BcBACM8kDHNwZoAojIwnpoAMxqD/l4AARYBAXABUDIwzcGbfAAgQ4y8HAE0AQGcEQUeABGcvw8zhTQfogMCcAEApQcAPAAQnUEDDCMMAR4EAB4AEZ41BtEATdPKQxV7kspBS2HAxAIRBh4AEZ8eANcDvfPKQ8ORIspBSRxAHgARoB4AwQqIF8pDl9mCykFEkdIdEkA8ABGhHgCEEZQfykN4c5A8ACJxgB4AEaIeANcYXczKQy2NG8pBS1WgWgARox4AhCLD1spD7dsqPAAElgAQpAUaAlkDcVN4vMpBVnz8AhIQWgAQpQYCAVklgEMjp/DKQU0nxAUicXgeABCmHgDQRBpt4MpDfvSeykFdLR4AIo7AHgCTpwCZXspCyMAaGxkjRgd1FgEOAdOoAKI1NZKZB8pEB5w2bAEhOvihBwA6InQ1zcGpAJlAigUADgUGJhORNTXNwaoAojYwQAAzJuP+QAABBgYBygFRNjDNwavOBAZOBQGVFgEoAgAeAIOsAKI1OJKZCE0RAY4FAoAAw41QA6I1OM3BrQCZQ0AAASADJDsV5hMAHgBgrgCiNDGTQAAzhYusQAABLAIB7AWINDHNwa8AmTJDCDEwJADLAgIeABawTw5xgQ+SykFHYj4gEhAeADKxAKGdADOTTC9ECAGzBwDdAIOhOM3BsgCZEVwAM5ef8ycIAPgDAB0A8gqzAKItNNwAGpkIykQOkiDKQpzMospBGezYIwDwCKItNM3BtACZFspD8ag+ykNktQXKQSPxMwITcR4AEbUeAND/lBLKQ0NDncpBMMhg/QMDHgAWth4Ah82qdcpBHLUgHgDxA7cAmSvKRBOkM8pD/ENpykEUnR4AEkB4ABG4HgCDHgnHykK/3QSWACNGB1oA8AS5AJksykLln1XKQ/CCvcpBGgwAuAES0DwAELpuCNFEMBY5ykOwARfKQSCUtAADWgBDuwCZMJ4GgtOFCMpBFKvAngYBeAARvBQ1g/63z8pD3HVdHgAyS47gWgAQvR4A1EQGZ/DKQ+g/RcpBKplOHAAsARG+HgCAKMfWykM/LZ2WABAglgASwB4AQr8AmT9ZJjBDrWZwVBB7BQMicXAeABHAHgDQT6BbykMoRejKQR030PAAEmAeABDB4wKTQ6zoc8pDNa3yHgAFaAERwh4AAGQbl0QDyWrKQSPxgDwAEcMeAIDPR+PKQy4LcR4AELDdBRIAWgAQxB4AASUtQENydYgeAAAsAROPHgARxR4AgBSAAMpDK9fHSgEAqQQTjtIAQ8YAmUKIEzM/Ks5pEwHoB2AoNCnNwccfAALOBjMDqqE9AAXDARDINgOTQ7SkC8pDMIY30wAFHgDwBMkAmU3KQ/2wOspDGgeUykFnF1C1ABNAWwAQyjMK4EQs5/zKQzpwQ8pBLPMQPQAD4gEWyx4ANWljc3kAAx4AEcweAMEwWB3KQ5ZjWMpBIKYuAQMeAPAPzQCjMTExkZkJykQ4FCzKQ5cb3spBMA/gykEJbwADHACFzcHOAKItNpnDSnXHNrbKQSh+zgHxBjbNwc8AmRXKRAmr1MpCvfQ6ykEnBaACADgB8gc2zcHQAJkbykQJwfLKQvmcD8pBgU/kVgFxoyg2Kc3B0R8AMx5hyv9OdH0YMMpBURYfABDS1wYCOiKAjaceykF3kKAbARMAPgAR0x8AiN3jvcpDC5f2MCQBXQBC1ACZNCwCkEP4ELHKQWye4F0ABB8AEdUfAIP4s9HKQwkufXwABl0AENZRI51D1igkykPY8058AFXXAKEwkUsIN7GgpksIwKEwzcHYAKItM9wAESMAgymN+spD5wxKNwIA+gGjoygzKc3B2QCZDpICgPUYrcpBF1TAgwAAoAFBM83B2h4AgxgFycpD1PLKHgAAfg8BHgBD2wCZHAAdc/9Rt8pBa3hUBAJbABDclgeTQ8GIS8pDgcpyHAEBDiUBegAR3TsBwXynu8pDiQMtykFyCAcJExAfABHeHwDAyUPkykOOXULKQWZTKwMjjuAfABDfHwCTRCiyLcpDkUN7HAEBFQsBXQAQ4NEE5EOLOB3KQ4owgMpBJeSAwwNAM83B4bMEQ0LKHk8EBzBWnhgUARNgPQAR4moDATMLM75Nn7YBAmoDADMBEOPCBgKcB3FqJN7KQWGPMwEEuQBD5ACZS/QBcYVk48pBH8o+AABMBfACM83B5QCZTMpDs5uMykPEgC62BBIAEgIBHgAR5okDAAMmAucTAasUAjACgzMpzcHnAJlUTQUzgfavegAGmQAQ6NsHAlsHgKHDoMpBKquAfgcDrgHwCOkAoy0xMJqZC8pDJ8C4ykNMEi/KQYH/VgEANQvwCS0xMM3B6gCZD8pEDEAnykLg2yLKQaJRGLMB00ADpCgxMCnNwesAmRjcAHDxiOnKQXGUVwEAqgwBPwD0CewAmSLKQq0/FMpDC27DykGji/DKQVwIMD8Ak+0AmTHKQ+oX9zdBM30YQHgBAT8A8ATuAJk1ykQWIfLKQs8yBcpBoWuIfgAUAD8AEe8gANIdAjTKQ51MZMpBecMAIAAA2QAxzcHwHwDTIHHeykLIyynKQXkrOOkDAV4A4PEAmUHKRB30H8pDaRty3AASEBMCA9wAEPKRCZNDrsxKykKwt4D8AAD2BQMgAKDzAKYwLjYwMTmRQwHS1G+eykOhFBLKQgVm0KQBAx8AsM3B9AClMjQuMTWVKQDS23wcykOEiozKQdEWkFEAAh4A8gbNwfUAmS3KRAk+KMpDmKeGykHTy5DQAAQhABH2IQDSEB30ykNt7IzKQdaPYOUCBCEAEfchAAHUADVuRQRCABVAIQAR+CEAhSu0LMpDNYiaIQAGYwCB+QClNjIuOTPVANLiMCHKQ+K/5spCBsiwmgECHgCizcH6AKItMZ6ZDCMRQUKOWBDaAQLRAKOjKDEpzcH7AJkMeikBhjghZvnRAwAPBAAfABD8HQmQQ2zYEMpDfF4B8AMQ8O4AADcDAB8A4/0AmRLKQ20wispD2JvA3wYBmgIBXQAQ/mwE6ENFUOXKQ7xMOMpBa08gPgAQ/2wEAvQKg56/DspBdT0A/AEAPgBTwgAAmSxKGTPKgsRdAACGBgF8APMAwgEAmS7KRC859spDy7aUWAMBTDABPgAQAqcF9ANEMBY5ykNHg2fKQWi1sMpBVoA+APUDAwCZPcpDDD+yykPvTJnKQSQIfwZBMc3CBE0EAQEJAdgAIWFyxAEToFwAQwUAmUWADzOzeXOaAALyA1ExKc3CBhEEhcawB8pD6yxxVAEAfwYAHwBDBwCZXAcSwKGySspBJ06gykEwBvoGsDHNwggAoi0y3AAStgGA6RBiykOeU/fdBxBgOgEAQwBWMinNwgm2ATDGNmCBAADTAwHVAQAfABEKlwEzeu80BCMBHwAAGQICHwARC5cBADIOQ0PqUC6HBQZdABEMHwAAtw2BQ96noMpBZht9EAR8ABANxQVhQ9BQYspD9A0BmwAGfAASDh8AwnuzykOxEOXKQXImgOIJAnwAEQ/VAYAE8jrKQ69ZS2AGVCDKQUXqXQAREOUF0JJvAMpDkRc/ykGEE7BaAROQPgARER8Ag+TuY8pD3I+rWgEzS47wHwAREvQBgCXF18pDqrVaXQAFUQIAFwEQE00E4ELkQSHKQ0chIspBZhHgEwITmD4AERT1AQGhDQapBQF1EQE+ABEV9QEBVhE1GQAANgEACwMAHwARFv0NASoDcLhHXMpBH9UICgG8CkEyzcIXEwKAzWQLykPNmmw1ARBAewAToFwAFhgiEIDN7+HKQRyQQFQBAz0ARBkAmV0xAgUjBgIxAsIyzcIaAKM0MDmXmQwNCgLNGnGSD+zKQUCAdxFGOc3CG2oDcIpjOspBk8H1BzCOwAM7ADHNwhwfAAGSBIBvpRHKQZgNyPoAE0AfABEdHwDAIWPKykO87ZLKQZgYbgIAQQYBXQARHh8A0ChEC8pDBm5jykGUEsi9ABOAHwBDHwCZH9YHg13EaMpBl0HwEQIBPgAQIB8AcEQUEd7KQyxGIzOQDRBJGwEfAIQhAKQxOTg2kd8AkkOU39jKQbvzYGMAAR0AgM3CIgCjNDIyJQDgRAJHyMpDvZ2YykGRySA8AgCIAFAyMs3CIyQAETQkANAMrdPKQ7s1+MpBiMTgJADyAMADozQyNM3CJAClLTIwMSYA0BOOFcpDDwcrykIC45hvAEBAA6YoHgBBKc3CJSkAITA5TwABKQDR1l9wykIFUojKQVD4wCkAYjA5Kc3CJikAIDSSZwXWFv42ykOSS/vKQgQX0FIAYTA0Kc3CJ9MDAQ0FgI8zZ8pCBo1ImgASgEsAACIAEihLABExdAABrQGCVHqtykIBqNitAVCmKDIwMGEEEikpACAwkXQAALcBApgIMP0JbAgKEgBSALEwKc3CKgClLTE5OV4B4EQheejKQ+941cpCBATwLwQAewAAHgBCKc3CK1IA8AI1kpkNykQlsC7KQpEYKspB938aANsGAXsAUTUpzcIsDALSJNPqykLVKcfKQd6k/HQAAFgBpTA1zcItAKItOJO/CnPbTQbKQR96dAZhoi04zcIuvwqAF/AhykO6/g6/ChKg4AABHgAVLzAIg0OCenjKQRnswQEBHgDwEjAAoTeSmRDKRDe8KspDl8wvykCPFADKQR9vgAOhN83CMUoD0UNg0BTKQxBnOMpAgsGIEAIdAGMyAKoxMjABADORmRQJNIDik6nKQomIzIUAJxADIwBizcIzAKc4MAABLwAByDqAxd3nykJAjoAvACQAAyAA4c3CNACpMjI3NTkxOTIxLgDQmBxdykPSEwzKQmyI0C4AJiADIgDhzcI1AKkxNDQzODg1MzkwAAHJLTOmPLkwAEZRFoADIgDRzcI2AKgxMjgwMDM0My8A0KXb9cpDYISBykJVJhxfACUAAyEAsc3CNwCmMzg1OTI3LADBrLw2ykPNQt7KQhijmAIjgAMfAKPNwjgApzQ4MjM0hgDQunvNykMGF8LKQkCHKP0BJKADIACjzcI5AKcyNDQwMhAB0MGIS8pD3kdFykI/LKjvAiSAAyAAsc3COgCmMTI5NTA4ggAy1igkVAJCQhij2CsAAx8Asc3COwCmMTA4MjYwKgDS3QhmykO1BbzKQhoFwNgAAx8AkM3CPACjNjYykVkOAVEE4PD9hspBpidQykFGB0AGHADwDM3CPQCkMTk3NpGZFspEBr/zykP3jOfKQbTqMEkGIcADHQByzcI+AKMtMiUAAeFDgjW1w8pBniQIQQOApCgyNinNwj9LACEzNEsAASYAgLiiGcpBu/NwngEBSwDzBDM0zcJAAKQyMDEylJkgykPVeB0LHDC5lsyWACGAAx0AYs3CQQCZKCYFAuIThLhR6MpBQH/AIACTQgCZMspD/5QSxwkyvlAAJwEDQAARQ5URAMMQAkAAMLsVuGAAFGBAABFErADwAjORmRfKQ+nrucpD0bqSykG8yQYB0gDwDzE5MzPNwkUAozMwMpWZF8pEIdHrykMMn4rKQZHJGEsAIEADHAAwzcJGTwwCfA8BTwwijwVgAQMfABBHAAiAQq3wB8pC9i5WGSC6YD4AE1gfABBITgwCbgyAnaPxykGMUEB5ARPwHwAQSR8AkEQvI9bKQ1/Tj10AElihAAJ8AHVKAKM5MDaUoAAQLsIOAegFAOAOABwAMc3CS6AAMyHoCSoBMJR+KI8UBB8AEExiAAKBADCuqURiABNQgQABPgAQTR8AAoEAAQAMMo8UEPQBAl0A8Q1OAKMtMTWUmRjKRBCiNMpD0vcRykF3hsDKQUXptAxBNc3CT4EA2C++NspDJdsSykF9ppAfABFQYgAAlwWSQ4GXG8pBdbjAMAIAWgAwzcJR6QHgQuTuY8pC5Ly1ykF52zgfABOIXQAQUk4CMDAykYIAAaMBcGyMfspBwI6mDCCPQO4BAKQB8AlTAKM0MDSTmRnKQzfo3MpC9BvaykGXULgJASAwAxwA8gbNwlQAmSvKQ6AEM8pDzDpeykGUjPBSAgIfABBViAACKwWApCymykGaBbAfABNwPgCiVgCkMTQ3MZKZG2wBkEPg3A/KQbsG8O0BAJgHYDQ3Mc3CV5EJAbYCQ0O9ydUgAACLBAMgABFYRgARNEYAMyVYKtoPAfwCALIBACYARjTNwllGADDfp1PuAANeBQMgAPINWgCnLTEuMTUwMpKZHMpDADe1ykPTn1XKQhTDSNwBBCAAMM3CW0wA4kQez+zKQ5pgDcpCETLokgAGIwBwXACjMzU1lksAMzeQYkYCM4vKhP8AcDM1Nc3CXQAfAAHaDICsFWbKQY3FoEcAExAfABFeHwAAJRsRQ48JMpG6UIkAAFoAMc3CX4UAAVkEg8CJ78pBikfAZQIBXQARYB8AAbsMgCdxdcpBjDS4agUAgQMAPgAQYQMHAp0MMGT7SrkBEOgfABOgPgBxYgCkNDk2NQsBwW6Ql8pD8VysykG6ftkFIXADHQAxzcJjRQDAyXENykOd/GvKQbjKQgIkcXggAEJkAKItBAEB7REzoLyFHA7wDlaAsAOjKDUpzcJlAJkhykQDOirKQ5vsV8pBd5CgHwATwB8AEWZgAtCLOB3KQ6P57MpBJeSgQgEANRFzNc3CZwCZQYAAMCbAgz0AAUcPEwg9AENoAJlChwMwkh++wgwYYFwA8ARpAJlNykQF5CXKQo2nHspBZxdYfwEA3Q0AmgBhagCjODk3AgHBhTQfykPO+nnKQYqjjhkgAAMcADHNwmuBAAENDIAnyBfKQYqdkGIAE5gfABBsMAUwNzSRLRPQHW/fykOccCHKQbdG0I0DAdwFkDc0zcJtAKQ1Ne4GEh3nIYNDhF88ykG4cS8XAR0AgM3CbgCjNTAxJQBDRBCMFlQpMImW+A8BIEADHACEzcJvAKItOZMjAIBDDdKyykFkXnwEEHHWAABLChZwYgwzntXVpBIA0wFgoi05zcJxVg4CsANwgynkykEraOMLAYAM0TnNwnIApjQxMjQzMJGeBQDtEYB2hVPKQivoPDkBIxADHwAwzcJzPwImNzEoAIKYfDbKQcB/wCgAAR0Ahs3CdACjNDEyJQAATQBCQY0juCUAABwAlc3CdQCjNDMwknEAhIdKpspBl1CwJAAAbgAQdi4G4EMAkC7KQ+c4hspBlH4w9wYT0B8AUHcApDQw0QgTHswCgjihLspBvgRQRAABHQCVzcJ4AKMtMzCTJQBzui13ykGgm6oQ8wqkKDMwKc3CeQCZRcpEGvIgykOI1vDKQaUGDwIDIADjegCZTspEGZITykM0KIwGIwCgAZCkKDMwKc3CewDGAABPIvEOpDQwMDGSmR7KQ7uETcpC21rvykHGB1zKQUB/wAMdAEDNwnwAIAD0A8lD5MpDdzRtykG5BujKQUuO4CAAgH0ApDQwNjORJgDwA9cEaMpDgZ8hykG9ysDKQUtxgCYAsDYzzcJ+AKQ0OTgwJgDxBUQKGfXKQ390vcpBw2l4ykFQ+UADHQAwzcJ/JgDwCjc1kpkfykNfF43KQyFATspBxgdgykFGB2AmAGA3Nc3CgAAgANmEK6DKRACswMpBwI6AIABwgQCjNDA2kSUAAUUAgJXnbcpBkckgtwAg8AMcADHNwoJqAAIlANCLOB3KQqh3McpBw1JUSgAAtgCxOTc2zcKDAKM1MDJKAAAlAJJDgGplykGPBVAhAQAcAGDNwoQAozLZAPABH8pD+LPRykPdE3TKQYfB4EkAIGADHAAwzcKFbgAgOTklAJBEFBHeykNW5CbYABJYSQABHQBhzcKGAKIybQDwDkQ3j+zKQ5YTqcpBNY4gykEqfwADojIyzcKHAKM2sQHwByLKQq0/FMpC1ousykGMmTDKQVwIMAMcAPAGzcKIAJk1ykQWIfLKQo+2RspBisUsZAETAB8AU4kAqTEwAQD2CZGZIspDdtDlykOsQLjKQoS5jMpBW+qwAyIAcs3CigCoMjUwAAB4AOJDvsgxykPNxqjKQnCugFkABSEAQM3CiwBTADLaSEucAEBCcK58JAAYICQAcIwAoy02MJMpANLMh8jKQ4d248pBolEgKQDzC6QoNjApzcKNAJk/ykPVeB3KQsHpEMpBqo20UAICIAD0CY4AmUXKRCu0LMpDyEZ0ykGiQmDKQVaAwCAAQo8AqDG2AAK3AIP1Q7DKQ9eTQbcARVEWgAMhAPgLzcKQAJk8ykQIuejKQo5YEMpCcgkAykFLjwAkAFCRAKIyNTIBAp4BAVUC8hdGJODKQTr4QAOiMjXNwpIAoy0xMpKZJcpEDRv0ykMLP33KQafJ8EsA8AukKDEyKc3CkwCZN8pEHmHKykOUs5zKQaUGII8AALkAASAA8giUAKItN5GZK8pDekAaykQBr/LKQSu0wE4C8ASiLTfNwpUArTgyNzk0MDI3NDkuewLwAS3KRAW36cpD1HqtykKm71AKASqAAyYAwM3ClgCpMzQyODMyNKUA8gEtykQJPijKQwQGwspCchBkXgEGIgDwAc3ClwCZLspCkcG+ykLaqfw5ARB8owEZECUAcZgArDc5NjkiAhAuUgLyAS3KRAyt08pDXhsJykKT2ELdAAklAHLNwpkAqDMznwEBMgAzEDQSegEwWUvIigAlQAMhAPECzcKaAKw2MTM2NzM5MzUuMzUyANAabeDKQ31llMpClphgZAApgAMlADDNwpu5AmE0MTA5MjnuADId9B8SA0BCVS12yQAQQJUCAiEAMc3CnO0A+AOt8AfKQ93De8pCV+ngykFLcXgkAHGdAKQyMDE2TgDQKFopykKPCQPKQbTqNCoAIYADHQDzBs3CngCZPspDwH/LykPcj6vKQb3K0OYDAD0Aks3CnwCtMzM4Mf4ABDMBgChEC8pDhQ9CiAQSNJ0ACiYAcs3CoACpMTQ2ABEwAwEBNACC76QmykJvTJA0AAYiAPQAzcKhAKkzMjM3MDAzMjeRygGQQ6rgq8pCdMzIMAAAygEEIgDRzcKiAKgxOTE1NzA4NS8AAQwBMBdHegwBEOQvACUIAyEAwM3CowCnMTkxNjU0NC0A4kMAN7XKQ05LXspCQIcoaAUEIAAwzcKkjANhNzA4OTIxLQDSHA9cykPr3HjKQlPLkLwBBSEA8RLNwqUApDAuNTeRmTvKQzaIz8pD+qV6ykHcCCDKQTVwkAMdADDNwqYmABIwJgDDUa+EykOOg2HKQdaPDAIBHQBRzcKnAKeaAvAAMDCTmTvKRAxAJ8pCjaceZwIQxiUDJMADIAAwzcKoBARIQvugKCMAN2FyQCMAEKkjAJBEBUnIykPABiVGABLIvwAGRgBgqgCiNTCSbQAGxAUwMAagBQDxC8ADojUwzcKrAJlTykQag/7KQ8OclcpBU/RARAQRBh4AM6wApxsCM5GZPIUBgpQv0spCVof4hQEEIACBzcKtAKYyNzUPAvMHPMpDx2ANykOluPDKQjNakMpBXAggAx8A8A7Nwq4AojUxkpk8ykQ3ec7KQ5W8HMpBNY4gykE7FZYA8gcxzcKvAJlVykQSsdLKQzPR68pBS48ABggBHgCDsACiNTKSmT3WAAH8BDNAnWCaBlI1Ms3CsUAAwMfwykNec4LKQTsG8GMAEkAeABCyrgGiNjeRmT7KQ7nLxuwDQEHZRGjTABAg1AFQNjfNwrMmACEwNCYAgMCsCcpDDJ+K+gETMGADAB0A8AbNwrQAoy00NZKZP8pDJggxykMoIJA/BhAYJQDzCHADpCg0NSnNwrUAmVLKRAxV0MpD5B/zZgUChgUBIADzCLYAoy0zMZGZRspDUw+RykP8PzLKQaFr0QawpCgzMSnNwrcAozOIAfEAR8pEBr/zykPbA2LKQZif8wUgAAYcAPALzcK4AKMtMjSSmUnKQ2DQFMpDek0BykGfjVjZALAQA6QoMjQpzcK5ACAAg4wUYMpDVdq6jgA0VoCgIABAugCjMUkD8gFMykO6e83KQ83y5MpBjgpAjAgAHAAwzcK7fQTzBTAxkZlNykMnaD7KQtc8nspBuZbQ+AAAHQBwzcK8AKI2OCQAQ0Q3pgrpATBGB4CpAfEVQAOiNjjNwr0AqDIwMTg1Ljc1kZlOykPv77jKQ5ZsIspCVvWgLQAVBiEAMs3Cvi4AETZnBgQuAIfhjBbKQlI1iC4AACEAMM3Cv6QAOTE4klgAQUG+T/AqAACkAGUxOM3CwAAgAABKADFBuZbeBgJBBWo4zcLBAKSeAIGljLLKQboZ0EYAEQYdALHNwsIApjIwMzEuNpgA0vbP+cpDFY7zykIXMZwoAAMfADDNwsPEAGYzNzYuNTAsAIJ6pXrKQlNnKCwABSEAMM3CxMQAIjM4KgDB/DbKQ8fu5spBwH/ADwMRBh0Ac83CxQCkNjNCAQEmAIPffALKQevRsCYAAB0AMc3CxkwAEjFMAASiAEFBuaNodgAAEAFRMzHNwscmABY3JgAAnAAC2gEDFgFQMzfNwsgmAABDA/QATspD/bA6ykOMRxHKQcVlZwsAHQAwzcLJgwggOJFiBNAF5CXKQuWqZcpBpRTkJQLyAIADpCgxOCnNwsoAqTkzMAEAASsA9gQTjhXKQ9WvacpChATsykFQ+MADIgDDzcLLAKQ3MDU5kZlV7QCAbeyMykHskCChACFAAx0AkM3CzACkLTkwOCYA4EQCR8jKQ3tUlcpB0RaI6wJggAOlKDkwfQARzScAEjMnALRd58pDi++DykG03XsDcC05MDPNws7uAAC4BgBNAAAmAICXPVvKQcEwcFgDEADuAACzBnHPAKUxMDAxmgAB8gqRQ4H2r8pB6cxghwESAx4AoM3C0ACkLTIxMpTjBDMdAjSbADLTy5hOAJGlKDIxMinNwtHEBIMc7BbKQ6Y8uU4GNVaAwCEA8QPSAJlWykOJVEbKQ3utD8pB0QdIBwZCABHTIQDSiPvNykOl5EDKQeGP0IoFBEIAgNQApC00MDOSigABaQCCjBvAykGxN+BpAAEdADbNwtWJAHq02YDKQbDhIABQ1gCkMjL9BgRGAIOXLz7KQb1LMEYAAB0Als3C1wCkMjM4MSYAhL/nnspBvO9wJgCRMzgxzcLYAKQ4WASwVspC/a9PykM0KIy1CHHIykEwBogDHQAwzcLZdQUQMyUAkEMnwLjKQ4h/Y8cEEDBBAQDnBNI0MynNwtoApzQ1Njc2TgACKQBxlAOVykJAjqAIJBADIACGzcLbAKM0NTZRAAAoAEJBlIzwUQAAHABgzcLcAKMxcwvwB1bKQ2lo3MpDNIEGykGJjIDKQTr4MAMcADHNwt0DAgA1BmhWykN3gAADAjE1jiADAgA2BhDeAwIxOTGSwQEjKAp5ATCuwtANASGgAx0ANs3C38ABYLUxDcpBsHsMAEoHAyAAceAApDkwMjhtAAFGAIOXB+3KQbqrUEYAAB0Akc3C4QCkOTI5OSYAAQwCIMA/eQEj9wBMAAAdAGDNwuIAozGAA/ABXMpDvF+lykOMn4rKQYQtcD4JIOADHAByzcLjAKM4MiQA8ATRAGnKQ5J3TMpBjFBAykFF6cADHABwzcLkAKQ4NpQAY1zKQ9gL+1wHMfk+CFYIEQMdAPFGzcLlALVBbW91bnROb1BhcnRpYWxzSW5kZXjeATuhMdwAcJkBykQ609HKQqHiespAe7SAykEEBQADoTHNuTUAmQLKQzK/SMpEBXztykCPFADKQR+NUB0AETYdAPEDQNhFykQFkwzKQIQEgMpBFH4wOgAQNx0AA1cAdlTMykB9aeBXAEQ4AJkDdAB2wubKQHn/IB0ARDkAmQQdAA2RAE86AJkFHQAGmDsAmQbKQz4YKpEAMRoFwJEAETwdADiIpEDLADEO9qAdABE9HQAzpE+rOgAB6AAiDxQFARA+HQADywArNTgiAeM/AJkHykQLTjzKRAVmzzoAMRR+QFcAEUAdAD8qVB8dAAERQR0A8gI4FCzKQ5k69cpAljpAykEJb3QAEUIdAAKWAQ0/AZhDAJkIykMBP0jLAAR5ARBEHQBIRDq+Ka4ABFcAk0UAmQnKQsrPQugAAbMBBNABEEYdAAPoAA15AUNHAJkKjAOAzHqmykDBIgBZBhFw6AAQSB0AA3QAdnUMykB/KKB0APIESQCZC8pDljeaykP/dajKQd7MADoLgKQxLjAwzblKIAADPQAF6wAEsQBESwCZDB0ABZQABB0AREwAmQ0dAHaVTMpAgHOwHQBETQCZDkIBBpQAIYyAsQBETgCZDzoABh0AA3wBT08AmRAdAAZDUACZEVcAhqICuspAfXNAuwJEUQCZEjoADcsAQ1IAmRMdAIaiIvvKQH8x4K4A9ANTAJkUykODUEjKQ5N/y8pB2UTvBgIlARFUIAAyii+e6wgNRQEQVSAAAvYBBpcAIg727gDyBFYAmRXKRAmr1MpC0tTaykC/chDhCwDGAxFXHQABagIGOgAEAARDWACZFlcADmIBQ1kAmRc6AAYdAAQ6AERaAJkYHQAFYgEEHQBPWwCZGVcABkRcAJkaHQAF8wEEywBEXQCZGx0ABVcABBACT14AmRx0AAbwA18AmR3KRCTT6spDBmmDykC7sT8JEo9vAxFgHQABPwEGBQUEVwAQYQYVAxgDDa4EEGKRFAMiAQUdBAQ6APADYwCZIMpDzpfcykQBnqvKQLcPNQMDdAAQZB0AAjoABnkBBDoARGUAmSGRAA3oAERmAJki6AAFZwIEXAFPZwCZIx0ABkRoAJkkVwAN0AFDaQCZJToABpEABFcARGoAmSY6AAWWAQSuAERrAJknHQAFkQAEHQD3A2wAmSjKQ4RX3MpEBEkdykCjWAUBEG0dAA8FAQVDbgCZKZEABlcABJEARG8AmSp0AA2RAERwAJkrHQANlgFEcQCZLB0ADQUBRHIAmS0dAA15AU9zAJkuHQAGT3QAmS8dAAZEdQCZMB0ADXQARHYAmTHoAAWuAAToAER3AJkyHQAFkQAEHQBNeACZMx0ABOUEQ3kAmTQdAA7QARF6KxY4OtPR8gIEVwBEewCZNq4ABXQABNABEXzGFAEsAwZXAAQdAER9AJk4VwAFOgAEVwCffgCZOcpDyJPeCgIBEH8dAAIKAgYFAQT3A0OAAJk6dAAOoANEgQCZOx0ADVwBIIIA+xAB6AAGrgAEkQAggwDYEAIdAAWTBQQdAEOEAJk+HQAGdAAEHQAQhaQWAhQEDlcARIYAmUA6AA0FAUOHAJlBrgAGOgAEPwFDiACZQh0ADtUCQ4kAmUMdAA46AEOKAJlEHQAGLAMEVwARizIXAbMBDh0AQ4wAmUauAAZXAAToAEONAJlHHQAHOgADYQJDjgCZSFcADtIGEI/5EAzQAQSRAEOQAJlKVwAGdAAEuAJEkQCZS1cABWMHBAoCQ5IAmUw6AAaRAASuAE2TAJlNOgAEdAAQlHwQArMBDpYBQ5UAmU86AAZEAgR0AESWAJlQHQAFiAQEVwBElwCZUZEABbMBBJEAEZiMEgJmAw10AESZAJlTHQAFVwAEOgBEmgCZVD8BBR0ABHQARJsAmVU6AA10ABCcyQwD6AANHQBEnQCZV1cABegABFcARJ4AmVhXAAWDAwSRAESfAJlZHQANVwDwBKAAmVzKQ4U0H8pDEGc4ykB4XoBEDgJdCxChHQAPkQAFT6IAmV1XAAZPowCZXh0ABvUApACpMzg4NzgwNS403ABcxgyCrx7zykIIl+q7AAYkADbNuaWUDI6uqEXKQgmFRiUAFqacDI6u6F/KQgeqjiUAFqekDA9vAAcWqKwMDyUABxapXQwwrnGwuQAe7G8AFqoODA+5AAcWq/kLBkoAANsBCAMBFqzkCw+UAAcWrc8Ljq7gAspCCnewSgBDrgCZC0oCBpQADG8AFq+/CwZvAAwlABawxwuOrxfAykILaholABaxzwsHlAApjIDeABay1wsHJQALAwEWs98LDyUABxa05wuOr1axykIJilKXARa17wsPAwEHFrb3C46vjm/KQgp8vt4AFre/CwZvAAB/BAjeABG4xws4OtPRJQAAnwMIJQAWubILD00BBxa6ugsGJQAMSgAWu8ILBigBDCUAFrzKCwZKAAzhARa90gsGBgIM3gAWvtoLBm8ADEoAFr/iCwYlAAyUABbAzQsGbwAMSgBDwQCZHk0BD+cDBxbC3QsPUwMHFsPICwa8AQxvABbE0AsGuQAMJQAWxdgLBlACDN4AFsbgCw8lAAcWx+gLD5cBBxbI8AsGuQAMbwAWyfgLD00BBxbKAAwGWQUM3gAWy+sLBm8ADCUAFszzCwZKAAyUABbN+wsPlAAHFs4DDA+8AQcWzwsMDygBBxbQEwwPvAEHFtEbDA8lAAcW0iMMDyUABxbTKwwPlAAHFtQzDAbeAAwoARbVOwwGbwAMJQAW1kMMBiUAAIsJCFYEFtdLDAa8AQxKABbYUwwGlwEMJQAW2VsMB28AGm/FBBbaYwwGbwAMKwIW22sMBkoADG8AFtxWDAYoAQx7BBbdXgwGuQAMbwAW3mYMD5cBBxbfbgwGuQAMlAAW4HYMBhIGDCUAFuF+DAaUAAwlABbihgwPbwAHFuOODA8oAQcW5JYMBkoADAMBFuWeDAaUAAwlABbmpgwPSgAHFueuDAbnAwxKABbotgwPJQAHFum+DAZvAAwoARbqxgwHSgALPQgW684MBpcBDJQAFuzWDAZQAgwlABbt3gwGlAAMbwAW7uYMBiUADJoCFu/uDAa5AAzeABbw9gwGSgAMlAAW8f4MDwYCBxbyBg0G5AIMlAAW8w4NBpQADG8AFvQWDQYrAgy5ABb1Hg0PlAAHFvYmDQZvAAxKABb3Lg0GJQAMlABD+ACZVfMHD5QAB0/5AJlWJQAOFvpGDQYoAQxvABb7Tg0GKwIMuQAW/FYND5QAB0/9AJlclAAOFv5JDQ9KAAcW/1ENDyUABoG6AACjMS4xkvoZcGinykKRyR3rFxJ4jSgAHAAxzboBIwwyCuAa8Q1IQVaeIB8AEAJDABEyQwDSQH/LykKRGCrKQWb54G0YcaMxLjLNugNDAPACIq4uykMQv7LKQVwIMMpBJPf1IAAfABAEQwARM0MA0k2PXMpCkGc4ykFhj8jcG3CjMS4zzboFhAxDQv2vT4YAEGF0HTMk92gfAHAGAKEy3AASyQAzTpjILRkzpPeALRlAMs26BxIOQ0NdCGYdAAH4GQDJAVGhMs26CB0AM2rI6R0AgZojgMpBCW7wOgAQCbgNQ0N1cNhKGQE6AAGEGUEyzboKHQAgj1gaGwV0ADEaBcAdABELHQAgzZC+GQAyGiGaIzoAESAdABAM6g1DQw7/y1cAAaEZMQ72kB0AEQ0dADNUFyQdAAJ0ACGbsB0AEA4dAENEDr3nrgABHQAxDxRAHQARDx0AMyNeNh0AAcsAIhR+6AAQEDkOSEKv/y8dADEPFBA6ABARHQBDQyrXdHQAAZEAMQmMcB0AERIdADO2BBk6AAF0ADEO9oAdABETHQAzvLgdHQADdAAC6AARFB0AP8OYXwUBARAV1wGQRDe8KspDl5/zOgBSAMpBGeiuAPMEFgCZPcpDDD+yykP0bNnKQTwFAM0YQDLNuhcqA/IDQ5mnu8pDD1+kykCp6mDKQTsVeQEQGFICETRSAjhcr+zYAgC4AXCjMS40zboZewBKQ0/41VICEGBSAkA0zboaQwAgNZRSAjNqF/dDAAG5AgPYAkE1zbobQwABkB4B2AIyZxdQDBECHwAQHB8A4kQdhf3KQt7L+8pBbIF4rh0CHwAQHcMOkEPArAnKQ/vZSx8AA9EgAh8AUB4AoTOdfwAzeC8bWAEBdQEBrwFBM826H7QCOIL3z1gBMQ8UIB0AESB6AjoVh5Q6ABEAHQARIR0AOJY3mjoAAa8BQDPNuiIdAEhEK7QsOgAxDvbAHQARIx0AMy859joAIaUy7gIRgB0AECR6AkNDOJf3HQABrgAEVwARJR8Q8gI3pgrKQ5dztspAsAbAykEfb1cAESbvDgEzLYH9svDKQMKNgHUiYQahM826J+cO0ykf2MpDIfFCykC1RKBaGUEzzbooJg7QGgA1ykP8XRXKQL0ogMEEEUAdABApGAzRQ3pAGspD/TlYykDE0VcAEWAdABEqQAKAtVQSykMPuB1AAhNAXQKRM826KwCjMS42QAIAfgEC1QQwVoCg7QAQsCECQDbNuizSAEhDT6BbQAIhNXD9AUA2zbotQwAgN5nBAQCkAQIYBQHVBCEfjQICQTfNui5DADiCy5JDACEqnBgFQTfNui8fAIC4xDPKQxU4UiECEHAXAQGiAvEGN826MACZDcpDKihZykPTcxnKQXeQ2iUEHwAQMUcRAuApgCJH48pBb7gAGwEQeL8AQDfNujIfANFDtKQLykPaJx7KQWyezC4EfAARMx8A0viz0cpDc2y/ykFbSfB2AQI+ABA0HwDgRAa/88pC3WoWykGBY0DbAgQfABE19QmACVPRykQAgIObABKAnQMCPgBQNgChNZwaATOJ2BAtAiGwBqwFcCADoTXNujdnApND20/fykQFUScdAAFVBUE1zbo4HQAg9vzhBAUdAAGKBEA1zbo5HQBDRBcT3joAIZnoVwARQB0AEToTHwL+BACPBQO+AhHAHQARO9IAAqECAIoEAZEAAFAnAJEAETyvD/AEAP3aykPOdq7KQN3yAMpBURaABh0A8QM9AJklykP+t8/KQrC3gMpA1L+nBBHgHQDwBD4AmSvKQ5JDsMpCmG7VykDJ4JDEARFAHQARPyYugxCiNMpD8gyyVwAxRenAHQARQKEC0GDQFMpDiIUlykDEeUDAARFwrgARQR0AM+YkC74CMI/DoFkCEWAdABBCewIROL4CAGEBAnsCA74CAYMBQTjNukPvADgsN/d7AiEwBv8BQDjNukRDABE5QwAzkAhLkwcwS47w5QEBvgLwAjnNukUAmQ/KQzYwVcpDEA6+QgIV8EMA8wA5zbpGAKE2nZkCykOQuFLlATCPFACrAXGgA6E2zbpHwAQzuGu5qwEBcQEBwwBBNs26SB0AM794ODoAAToHAeUBQTbNuklpBDNvmCodAAHIAQDZBQBXABFKHQAzfa9PVwADBQgREDoAEEsdAEpEH+4VHQARAB0AEUwfAjrnrn0dABEoHQAQTR0AQ0MBl8IdAAFZAgGuBzI2zbpkIAI8AgDdBAGRADEk94AdABBPowQCOy1w5je+ykC5J44eIY7wHQDyCFAAmTTKRB7P7MpDrIZqykC0uEDKQVD5kQAQUegJQ0KSbwDlARCczQIiNY6RABBSHQDgQynP38pDvJYEykC20cA6AALoAENTAKMy2AmDuBQsykKPtka9BkAwBqADHAAxzbpUvwEznnfpvwEDUgkTgB8AEFVDACAymsEBM770bUMAAeMBAyQAcjLNulYAmQtJBoBDhvMZykFi3H4FII8AQwBAMs26Vx8AAQAHkUM8EjrKQWQDQPwCAx8AEVgfAPECIPYeykPCQnXKQYfoYMpBS3GBAEAyzbpZoABCRAJHyP4AAlQKJCqcHwDxA1oAmRDKQpHBvspDjHNOykF+klwoExBdABBbHwCTQ2EojMpD8eB2fAAzQH/gHwARXB8AAcYYM71ySB8AAHgBAnwAEV0fAMCZ0/fKQ7A1jspBThC0AQXZABBeMxaQQ90IZspDkW+43wQYoD4AUF8AoTmWOQEz5nuYLwIG3QJAOc26YKUEk0P9sDrKRAU7CR0AAJsDUKE5zbphowJIQ5oscR0AARkFQDnNumIdADBEBCzAAgA6AAHdAgQ6AJhjAJkIykQf1/c6AAGdB3Q5zbpkAJkSowJzR3rKQLBBgIAHkTnNumUAozMuMawGgOZQSMpCjaceEAIQyDIBIMADHAAwzbpmkgNDRBJEJgsCMKUU5CAFoAADpDMuMTDNumdhAEhDunvNrwEAnCcCPwARaBMjwQqIF8pDsOWUykF4NI4GE4BeABFpHwDQG1/LykNi7CLKQXKR0G8GE0AfAENqAJkbNCOCD1+kykGqjbhsBwN9ABFr1xGNKlQfykLcC+FeABFsNx7QKtfpykOLP33KQXKG4LABBF4A8wRtAJlQykPpEGLKQ5Vjo8pBdY1AiQIB+gBRbgCiMTEJCoDtiBfKRAQGwqgEAz8BYKIxMc26b5cBQ0O1q6AeADAwBoAFABKgHgARcB4AAR4LCDwAEuAeAENxAJkUmQGClj/mykEqfuBjAwE8ABBymgEgMplNAjPtL557ATBWnhhOBxCgoADDMs26cwCZA8pCr047HwCAn41QykElFOiaAVAyMM26dGIAQ0NfF409ATB3kJA/ABOwPwBDdQCZFSgIgKvpKspBdWUgHQETCB8AEHYfAJBDRaeGykKOWBAfABAYxQMTYB8Ak3cAmSbKQ7ObjPcBAQk1NDsVwH0AEXhcAdXGsAfKQ1c6x8pBb6igVgJBMs26eR8A2M2QSMpD5KO9ykFn4EAfABF6HwABmgGFs3lzykFs8WCaAfAGMs26ewCiMTKVmQLKQ/STqcpEBBzhmgESQDADYaIxMs26fHwBM/rD5HwBISqcFAMAuAFBMs26fTIDAU8DMAPxGlICCB4AEH76AAJiLzGWE6nWAAIzAwE8ABB/ABSRQ8B/y8pDQ/oQtQAANwEDeAAQgLgBETMFBACbAAfTDjAlFOA7AUAzzbqBuAEBowRDQo8JAzsBMDVwoDsBUDMwzbqCgAACZgQAogoCAQUAIAACPwCTgwCZLMpDDJgrwAUwn41YOQIUcD8AFoQ8ATDik6l6AVTAykFF6X4Ak4UAmVPKQ6vf8zYCEGX3AQA8MQJeAICGAKIxM9wAEF0BM/tz6l0BNCp/AD8BQTPNuoddATMcwE4/AQEeAACCAAEeABGIHgAzYX8vewECMwMijVAeABGJHgAzoQvGHgAwJRUAIwASYB4AEYoeADOu95oeAAE8AAK3AUEzzbqLHgAz3xeNHgAH1QHDM826jACZCMpCkx/zlgAB1QEA2A0BHgAQjR4AQ0QOp8g8AAFaAACSCwEeABGOHgAzKifjHgABWgAFHgARj3EbMzeP7KsDAVwzIDAGEQJzM826kACZGM0JccqCxMpBNFtwAQMeABGRHgDQL742ykMUh2DKQTjSII4BAx4A8wOSAJkrykOLOB3KQ4FGqMpBPifoAgFaABaTHgA8mxAUHgARlCAY0CFjyspDcmUsykEzCxCcCgNaABCVGRjgQuTuY8pCwpoDykE2DmAeABKIaAEQlqcCETRCAzP7R64KAjBsnvDXAAGbBUA0zbqX9gAC5y2AUbqSykFyCQDpAhAQxgJBNM26mB8AAvgFAJsFAV4EAzcGQTTNupkfAIDIZ6HKQ8kitz4AECCAAARdAEOaAJlQRQ0wkh++HwAVAF4E8wE0zbqbAKIxNJ2ZAspEASoWlAEBKgICDAJANM26nEwHASU3ApkFAbIBAPELAR4AEJ3QAUND8+OjwAIKPAAQnh4ASEQjXjZaACMZ6DwAFp8HK3C7ucHKQUEiWzwQcd4CQDTNuqC9CAIWAYA1iJrKQT1x8JoEAx4AFqGHKQH6AzI/cggVAQE8AESiAJkX8wUFWQQjKn94ABCjUxZDQ2zYEBEGNzcpQFoAFqQeAIevsNjKQTc1wB4AEaXVA9cOULHKQ8WGWspBM3XgHgARpjUM10VQ5cpDYYwWykE+H4AeABGnHgABcAyHbvQfykFEeXAeABCoKgIQNREMQ0QBE/jXAAEjCCEqfzQEQDXNuqnYAENC4YEGaQYBKgIwOvg4KgKANc26qgCiMTVsAkNEBJo3cwEBrwEgH28ZAUE1zbqrkQEzHGfWuwMBUQQgGgUHA0E1zbqsQwMPfwMC8QY1zbqtAJktykQk6gjKQ/mc+8pBSPbdAAM8AOCuAJlVykPwG/XKQzQojLsDEDAFAACuBUA1zbqv3QARNt0AMwSEGY8FAb4AA90AQDbNurB+AAJwCgHoAjB9GDDTARPIHwAQsUMAETdDADMICeJDADF3cxh0AgAkAMM3zbqyAJkaykPWVGBDAAFiACEv6T8BkDfNurMAojE3lu0CMwggALECAwIBACABQTfNurSECTkLegM+ARCNOQJBN826tR4APw7/yzwAAhG2NQU/qBhFHgACEbceADPKd7V6ASAwBuAIBFoAELi5AAN6AQCxAgbrOFAxN826ufsAIDiTuQA/C2PkRQQAQTjNurpCADMCzAjMBgEmBCE6+IIJQTjNursHBAEmCHSZAADKQWzKCxMBHwAQvGIAETldATgO1AViAAOgAUE5zbq9YgAzI8vhXQEBYgABbQwBHwBCvgCiMaQAAMMKB+8HICT3IwJBOM26vwMBM9gL+10BAwMBADgGQDjNusCCCgcDAQENCAB+AAEeAGDBAKIxOZcCATMVye9DAQG7ASAk950BwznNusIAmQbKQ7jEM38BAacIAtkBQTnNusN8AABlCQfGBDIlFOAeAJPEAJkJykMqgNGaAAHGBAKoBEE5zbrFHgA6N+jceAAAuABBOc26xh4AOEYAAB4AAMIUAR4AEcdHLQ/ZAQJQOc26yABfCwH7CkNEFeAN9QMymgW82AABHQAxzbrJRAAzCT4oiAgwpRTodQcQwIgIACAAEcogAMAPr9LKQ1pTWspBpcBYBBWOIACTywCZHcpD6eu5IAAyp2a4iQgDYAARzIYAETJgAjMZUC7NDgF/DAA5BAAmAHgyzbrNAJkgiApysspYykFAnaYAQDLNus6WIfEEQ26Ql8pDpWB2ykGkCNDKQVD5EKYAhTLNus8AojIzZAAChgECAgIAnQRRMjPNutCkAQFMBgE+AgHgAQHCAQAeABDRgAACSgGAledtykFAnWBBAAMeAFHSAKIyNNsDMxy/2EAAAV4AAkAAQTTNutMgAjNML0/kATAfjYDOFRIQHgAR1B4AM1nv0jwAgjVwgMpBFH4wHgAR1TcFMxIX6R4ACloAEdYeADMVceseAAG4AAHbA1AyNM261xgBD7gAA0E0zbrYfAEQM/0MAboAAs4GMJ+NUEIAEYA8AUEzzbrZRAAQHkoQAakKIafJQQgCnAFBM8262iAAgyS9zMpDqokdAgIAoggAvAFAM8262+giApY/MAKmtZwBENi7AxRYYABR3ACiMjY+ATMgGdu8AwHkACAlFTJDQTbNut37BDMjoBo+AQZXBlEyNs263j4BM9RvnjwAAwIBEmAeABDfHgBJRB3eATwAASABQTbNuuD2AYAAkC7KRAPa/LQEEAD+AhJwPAAQ4boABz4BMDsVoJsAAPYBQTbNuuI+AZM0kpkCykQgBDMVBjCtQsRHAAKaAkA0zbrjRABDQ577s7kEMqqNuJsGAB4BQTTNuuRGABE1RgAA4gACAAMwp8nsiAAChAFANc265UYAA2EFAJ8GMK1CwJ8GAmQBgTXNuuYAojI3RAEzJxA66gABRAEC4AJBN82650QBOCqWBB4AAX0HUTI3zbroHgAzLfAHCAEwQH/AgAAAFENBN8266SYBBqIEA1oAEtA8ABHqHgAz0Vf3gAECHgABYgFzN8266wCZJIQEDDoDQTfNuuz+AAKcBzMm4/7+AwH+AAREAUA2zbrtRAADeggguB0gABDwJQMRqEICQTbNuu5GAAKfBzgqf+ZGACIqf2oEQDfNuu9GAEND4+e7igEwuwb4iAICZAFBN8268EYAETiKATguBiVGAAAKAYCkMy4xOM268UYAQ0QbB8hGAAGKAQC4EgMgAILyAKIyOJOZA9oTB1YCoDAGkAOiMjjNuvOSAkNDMLAhigEBzgIC7gN4OM269ACZJTABAZ5EIDWOigFBOM269aQAIDmSYAAABA0HLgIxMAaIEAFAOc269kQAA3QCBjABA3QCkDnNuvcAojI5lEQAM66g+YYAAbYBoST3aAOiMjnNuvikADOx4/HUAQYaDgAeABD5dARDQ/rD5B4AAbAEAnQEQDnNuvo0EA82AwNAOc26+8IAITIxwgAzyh5PZgEwnMmIHBEQ+MIAgzIxzbr8AJkn5DOCDwcrykGtUYAGAQMgAFX9AKIzMEQAAmYBMjWOAEQAEKJfDxH+QgCDN3nOykOVvBzSAgFIAQAeABH/hgARMkIAM+WfVYYAAXgCBIYAQDLNuwDpJkNDekAahgAwtY4oSQAR4KYAkDLNuwEAojMxm0gBM+ZQSDoDAUgBARwD3zMxzbsCAJkDykMA6KceAAIRAx4AMw6nUh4AECTSHgG+BwA8ABEEWAMzk0wvHgADWgAS4B4AEQUeADPtBE0yBQI8AAQeABAGogEHlgADHgAS0DwAEAceADBDyqPeASja/N4BAHgAEQgeAAGADwEUBQFYAQHKBgAeABAJFAEC3gEBNxEGLQoAHgDwAwoAmTLKQ/iz0cpEAeCQykE8rqcLIo8AHgCSCwCZNcpC/P5cRjWSQTyuwMpBURaQHgARDJQBEDOUAQGSBQLcAgEKCAPGA1AyM827DYAAQ0Olr7iAAxC1pg8A2RAAGgJBM827DkYAETRGADMOULHaAQJGACF+8LoBQDTNuw9GAEhEJUIMIgMDcgSgMjTNuxAAojMzmLwBAgARIMTd/gUUwGIBQDPNuxGAAQHCAgIeAAEmAQCXEwEeABASRAEDHgAs2vweABATHgAB3xkCvAEDXgMAvAFBM827FB4ABtoBB/gBQTPNuxUuCgY0AgF4AAKeAUEzzbsWHgAzbz+yvAECPAAijVAeAEgXAJkqXAQGxghRMzPNuxg6ARE1OgEApQ0IFAMDgAFANc27GUQAQ0OrL+w6ATClBiiFAAFcBKAyNc27GgCiMzSWOgEBMAYGTAkCfgJBNM27G/YCAtIKABwBA3QHEmAeABEcHgA4Rlh6wgAyGgWwHgARHR4AM1PAgx4AAf4ABVoAER7+AAKyAQDxEwFYAQIyA0A0zbsfaBEC8RMBEgQwOvhAIwASQFoAESD+ABE2/gAAugAH/gADdhNQMjbNuyFEAENDUVjiEgQxsAaISQABWAJBNs27IkYAETdGAADiAAdGACEv6Y4KUTI3zbsjRgAGVhUwqn74jQEC3gRBN827JEYAEThGAADQDwKbFQFqBgSkAkE4zbslRgAz3CwiCgMUslYNAAoDQTjNuyZGAAEsBkNDU2gJCgMwolEc9gACMANAOc27J0YAQ0QJKApGAAGgCABZDQBGAJA5zbsoAKIzNZXQATNhfy/sAgIKAwFWAkE1zbsplAEzbuc4lAEB0AEgJRTOAkE1zbsqHgAznyfwPAAwRgeAZAUDHgARK+wCIEYAKgcAsgEDSgYDWgAQLAQVAmwEAXYLMEuPANMCEsBaABAt4AARM0oGQ0Nu5zjYDzCiQlgkABCQkgFQMzHNuy5EADBDQYeWDwAMBwFsAQOwAgAgAGEvAKM0LjGxAgClCQJrATBcCDDmACCgAxwAMc27MMQAJN1fcAcDTgRA4AOkNB0Z8wS7MQCZC8pDJ8C4ykNcUiPKQX4eTBICPwAQMoMAQ0Qjc94zAzBhj9CDABNAXgBDMwCZNOoVAWALAVIDAawEAl4A8AQ0AJlRykORD9/KQ7SBBspBcgKgRwETYD8AYDUAojM2lKEBM6Xb9WUBAb8JoTAGoAOiMzbNuzZlAQADAgJxAwH+DwDVAgEeABE3HgAzoOB2vwEDHgAAjwNBNs27OHgRgDeP7MpDlY/frgUSgLwAAR4AEDk9ASAyl30AM6YIMYIBAcggAGICcKM0LjLNuzo9AUNEESX9gQIDXwwQQN8AUDIwzbs7YgBDQ/63z/8AATcRAF0BAj8AmDwAmTnKQ8GznKACANsAAz8AET0eAYNdYN/KQ4uXCv0ZAQgXAX4AET4fADN5OIadADBn4DiiAhMgHwARPx8AAVwBhdlLxspBdVXgXAFAMs27QOAAEDPOCUNDrOhzQwAB4AAhJPeAAXgzzbtBAJkuwAABPAIDwABBM827QmIANJgcXT4AYcp4ykFQ+YEAgTPNu0MAojM3YQAzrRPEvgEB5wICQQNBN827RKABM5pXwqABAV8DIBoFBQNAN827RX4AB6ABMkYHYFwCAR4AUUYAojM4XgAzs8fIQAABMwUCXgBAOM27R14AQ0QHsd6rBQH+AQJeAHQ4zbtIAJkv/gELgQNAOM27SR4BETQcBDOz9AXgAAG/AQMeAUA0zbtKQgBDQ93jvbsbMX0YKOEAAIABQDTNu0sfAENEIhPRUAUxfRggvgIDHwARTB8AgCkf2MpDyPZ69hEYoD4AFk1fFoGlNDrKQXImgAIBAz4AUU4AojM5/gAguqj8AiHxGpgCAGMJAN4CQDnNu0/+ACVDjC8HARwBAJwCAR4AQ1AAmTD+AAHrCAERGADZAgEeABBR/gARNaQFM7rUR90CMmye8HIGcKM0LjXNu1JCAENDepiTvQIBHQEACQYCHwAQU0MAAnMGAOECAsEEASQAAGYA0KM0LjbNu1QAmTHKQwvaEAGZFDV3kJDgAnE2zbtVAKI0CQswQ8HfexAFbQgB5ABQNDDNu1ZBAAMiAgUJCwBgAAEeAFFXAKI0MsMBM8jAGiICA2ICkOADojQyzbtYAN8Dg89H48pEA66//QUAhwYBHgARWR4AINZ/cQgFJQkBQAIAPAAQWiUJMEQViH4BDh4AQ1sAmTNgAQHfBQHrDCMwBjwAEFwdARE3YAEAYBiQQo2nHspBgUEgggABmQVAN827XUIANEPIk1oFAZsDAN0FAh8AEF5DAAIAAzPPdB+jASNhjwABcaM0LjjNu19DADPwy/tgAQHWFgBgBAIfABZgXwQwuSXkfwEAggIC2wVAOM27YWIAETmlAAAEAQLvBwFiAABGAnCjNC45zbtiYgAWROAFAaUAAEEBAh8AQmMAojT1CgBhBgLCAQOCAQAKAUAzzbtkIQYHuQgBxAIgKn+CAYEzzbtlAKI0NAAGOORANcYDoRR+IAOiNDTNu2akASTrIOIFAeYCIxnoHgARZwQDMzeQYv4BATwGAIgcATwAEGizCwN8AAACBDA7FaDfAxKAWgBiaQCkNC4xgwcAfgACwgIBgwcAAwQBHQAwzbtqRABDQzPItGMBA78PEKACBgAgABFrRgARMkYBAKYAAkYBAWUHAKYAAEYAQDLNu2xGAENECOYlkCQwpRToawMRwEYAgTLNu20AojQ1ygIQ8SQXAeoGAeoAAkgBQTXNu24IAT/5DEoeAAIRbx4AM//roIYFCjwAEXAmARFvKgQgxN0IAQANDAADCYM0Nc27cQCZNvMZAcoCByYBQTXNu3LgAALkAQCcAAImATClBiQmAgImAUAzzbtzRAAwQ17AWQsgByvPCRJY6QMAAAFBM827dEYAETQmAQDEAAImATKiURzFFAAmAEE0zbt1RgAz1fvnbAEBzwkAEAYDIAARdkYAArcEAOwACYwAAiYAQDXNu3dGAENEKJwPlwUB5woB9RUCIABBeACiNHQIMEQDZdkJB3YEAJYCQDbNu3lOAUNEBqnUbAEB0gIgMAY4AkE2zbt6TgECqQsFPAACqAF0Ns27ewCZN04BALIEAjMKAfACQTbNu3zCAAE2BQF+AAfCAACYAgDoAEA2zbt9RABDQ0KQzAgBMrAGkLgDAyAAAMtYATMSAKYAI9YRRgABmgIiJPcIAUE3zbt/RgAAfwQCfQUBgwsAYAQBPQBhzbuAAKI0vgc7RAoZfAkA6gBBN827geoAJH2vJw4BXgMyFH4QHgBEggCZOAIFBeoAAgIFQTfNu4PqAAEHDENECkYywAQBpRAE6gBAOM27hEQAQ0ODUEhACQHEADEv6QCsAYA4zbuFAKI0OCAEQ0QNtd2OAQdwAUE4zbuGrAEzEQ/fHgABpAABfRVRNDjNu4ceADMUq8YeAAHKAQKsAUA4zbuInwkHXgYBrAECwgBBOM27icIAETlmAQB+AAJmAQH6AgBgAABGAUA5zbuKRABDQygXWawBAgELFX8gABCLRgACMxIBiAAC+gI1nMmIRgBRMjHNu4xGADPp67kIATCtQsjpAAGsAQAgAFCNAKI0OSAEQ0QYG+fMAAbuCNM0Oc27jgCZA8pEG3XqHgABJgEgH43KAUE5zbuPHgAzLzn2IAQBAgQAiAEBHgBPkACZBPMTAwBaABGRwSQChAcARgUwQJ1gfQAA4AVBOc27kuAAETImATMYBckmAQHIAQMmAVAyMs27k0QAAy8oBQMWAekMAiAAEZRGAAFmBAHEAAdGADEqf0AmAEEzzbuVRgAGxR0gokIwCiRwqCAAQJYAozVbKGMDykQvI9ZrAQHRBkA7FcADHAAwzbuXRADjQ6ooWcpDEGc4ykFWniDyCgEfABCYQwAkMpgQAQJSDQO5BxC4JABBMs27md0sAaEnM5fML1IyM1D5AB8AEJpiAENECGHltQ0wZvngxgAEHwARmx8A9AIPQibKQty808pBd5CYykFAgB8AEJy8I9lEAdodykObaIzKQWh1XQARnR8ANCBx3vMkIHj4uAITQJsA8AOeAJk9ykQw2+fKQ/QcxspBUnnNDRSPHwDgnwCZRMpEFv42ykObEBR8AAERCAQfABCg/QAgM5T9ADOt8AfLAfIEZvnYykE1jhgDozUuM827oQCZPr8VAsoBAREIBh8AEaIfAIPJcQ3KQvYush8AM0B/yD4AEKMfAPEDRB1v38pD5lxDykFxJODKQUuOnQGQM827pACiNTOSgAAB3BUGgBGhKn74A6I1M827pUEABhoVAbMDACMGAR4AUKYAojU0QABDQyZgqwkDAfMDANEHnaI1NM27pwCZP/MDANAIAR4AdKgAozYuMZdBAAdBAgH4ChA2IgIQqS0DAdIOB6UCAEIAgKQ2LjEwzbuqYgBDQv2vT/8BAZQJMzr4OD8AEKuDAdBDDD+yykPw2OLKQWhrgwEjjvAfAJOsAJlIykP+i5NPBAEDBzQ7FaBeAJOtAJlJykPe7DyQGjGikAgFAQQgAPUIrgCZU8pCkcG+ykO4HWPKQaTGIMpBVoBAAFGvAKI1NiIBODQfVSIB1CUU8AOiNTbNu7AAmUFiAQDvAxBGowEAQAMBHgAQsSIBIDKZIgEzM8i0IAMwhATo5QEQwMQAQTLNu7IiATPWVGBCAgENBAABAyGkNjUPELNiAAIDAQGZBgEWDAB1BgI/ABC0HwDoRBeB/8pD9zVaykFlV6BeAPADtQCZQspDJ8C4ykPKrwDKQXH14wIjcXB9ABa2HwCC73jVykFqaOCKCAJdABG3PgAzNdfc0w0wcpHYQAETYD4AEbgfAIB44A3KQ4Mqf5sAAJ4BBV0AQ7kAmU4wHgHbAwHaACU1jtoAULoAojU3QANDQ0I4UrUNMDr4QOUI8wHgA6I1N827uwCZBspEE44VHgABxQUB6BoAHgCTvACZB8pELZgEHgCCNXCAykEk94AeABC9nQAMvAIC/AJAN827vpoBIDOWmgEAMRICmgEBugQDmgFAM827v0IAQ0OsDC96AQG9AwCaAQIfAELAAJlDUClEQ5s8UP4AAPAOAR8AEcEfAPMDUrcXykNEUonKQWzUEMpBURaAHwCTwgCZUspEKu4I4SMBuAEBmwRmNi4zzbvDmgIzRQGkXQAAmgICfABRxACiNTm+ADNP+NX/AAEsDKEfb9ADojU5zbvFVwIzXbeAHgABHQEBbxMAHgARxh4AM2vQfNUCAVkBAeoHAB4AEMdZAUNCr047PAACWgAijVgeAJPIAJkIykQmuDgeAAE8AAJ3AUA5zbvJsgNDRDd5znsVNEB/wHcBQDnNu8p3AQJ0BAC5AAIUBAhYAUA0zbvLQgAD8QIAEgYBEwQwNY4gGgFANM27zEMAETWVAwDeAAJDAAgkAEE1zbvNQwAzkTwcugEBNAMAdgQCHwAQzkMAIDab/QEza3gEeAMBugUD3gFFNs27z/sCgENBkm7KQWzK7SAC3gG0Ns270ACZRMpDq9/ZBQFFJAOlAEA2zbvRHwBDRCF56F0AIXKGbRIB/QFBNs270h8A0ChEC8pDXnOCykFp+4C3BgGgAPMCNs270wCZRcpEDYoWykMg59beAAY+AJPUAJlGykOtl42IIQH9AANaAkE2zbvVHwDQtKQLykMfMSfKQWpo0BALBHwAEdYfANDqx/zKQ4AS2MpBZx1gfAABXwFANs271x8AkEQDOirKQ207mJsAEJAfABAAfgHDNs272ACZTspD7++4CjAxuhnYpxHRBqQ2LjYwzbvZAKI2MtQDM3mPKF0CAVQGAV0CUTYyzbva1AMAJA8CXw0BlAYAxQoBHgAQ210CMEPYOF0CBR4AAfIDAB4ASNwAmUejDgFdCQDzCAE8ABDd1wERN5AGAgYUANUYAacRA9cBQDfNu95CAAdbCQF8AjA7FbjfAHM3zbvfAJlIEQYzoyQmZxIzUPkQHwAQ4B8AAvMDgEsyy8pBX5rQPgATsB8AcOEAmVTKQ+MhMjP60MyZAQNQBPAGN8274gCZWMpDUa+EykNiOzDKQXE8UwICzQZBN8274x8AM8KP3+sIJl+abQWQN8275ACiNjOVtAIQg40wAR4BMzsVwIAXUTYzzbvl1QM4iogXHgABKBwAHgAR5h4AM5FoWZYBAbcDMh9vwB4AEOd4AU9EANITHgACROgAmUh4ASO8HLQBAngBQDPNu+l4ARE4kgMAmwAOeAFAOM276kIAQ0NfcAfGBgEwAwPGBkA4zbvrQwAgOZPeADOKW9uMCjVnF1gkAEE5zbvsQwAGXyEBQwADXgFBOc277R8Ag89H48pDdzRt9AMDuQJxOc277gCkNsAQYwTKQ5hHrjgEMJ9+kC8JIeADHQBozbvvAJlKOQQGoAwAPQBxzbvwAKI2Nd8CAEQAAqMCAeIEAEQAYaI2Nc278WcBM58n8IUBN0uPAB4AEfIeAABBFwI8AAH9AgFvCQA8ABDzfgAHswYBPAABswYAHgAR9MIAETLCAABgAALCAAFVBwB+AADCAEAyzbv1RABDQ9xYXz4FAQUZAAADAyAAEfZGABEzawEAiAACrgEBghEEJgBAM82790YAQ0QTpDOvAQHLIgClAwBGAHIzzbv4AJlLBA2SQ5zImspBpwPg3x0DIABR+QCiNjatAjOs6HMKAQEoAQKPAkE2zbv6CgEzs/QFHgADgg0SQB4AEfseAALMFQXpAgFkBlE2Ns27/B4AM8Hf2K0CAzwAEmAeABD9nAAHRgEBZAECRgFBNs27/gABAoMGAJwACEYBEn/gAEA0zbv/RABDQuIuSQABAQgCAXchASAAIbwARgAChgYAcBcCRgEBsA8ERgFANc28AUYAAf0KAtsgMLAGiIoAESBGAIE1zbwCAKIxNrAEAEQAgEOZg8rKQTBuMS6RjwADojE2zbwDLQUAHSFDRAQc4TEoAUsFAB4AEQSKBzgY+CoUMQHTAwAeAEMFAJkZvQszlhOpLQUBCAEAHgARBpwA8gOQ46PKQ70ZzspBQZagykFLjuAeABEHHgCDs5uMykPCxj+WAAB/CAGWABEIHgABLBEweZ3n2SwBUVsSgDwAEQkcAQI3CwDCAQJiAQGIAiIwBlsLQTbNvApEADPVH6ViAQK2ERKOyAJBNs28C0YAETfuAgDqAQdGAAAIAgBoAkA3zbwMRgBDRAJHyEYAARkdMTsVwGIBgTfNvA0AojY37AIC9BYATAIhRgcmAQCwA0A3zbwO7AhDQ4W36YgCAVMFAWIBgzY3zbwPAJlMRAE5lY/fkgNBN828EKQAETiICQBgAA+kAABAOM28EUQAB3MGAeoAAHMGAMQAQDjNvBIgAOFD8dOPykO/glrKQaV9IC0DAcQA8gs4zbwTAJlNykQaADXKQwKmtcpBsFaoykFF6eQAQTjNvBQgAMMrRgrKQ8zqZcpBqVCyBwNgAOAVAJlVykOEV9zKQyfIFyQBEFgFARRgYABgFgCiNjmUewUzz6BbJAECUgMBJAFBOc28F3ADAPYWAh4AASQBAqwDQDnNvBhCAQOBIgBgAQPoAxLQHgAQGTEIAxARIGOjJQQQgF8AAOgDQTnNvBpCARE55gEzz3Qf+QUJjgRAOc28G0QAAYMNAhARAfQEAHcHAOIAQDnNvBxGAAA2EmMEykPdCGZGACCcyW4DEXByAtMyMc28HQCZT8pDC+c4LAIxn41QrQAACAEAIABRHgCiNzAIATjdX/NwAwGgBVE3MM28HwgBgeQT98pEBDL/JwIAHgASgB4AECAeAENEBeQljgMBrAMFHgAQIX4AAggBMJZsIhkAEGAQAxLAPAARIsIAETJKAjPj57ueBgE0AwMwBIMyMs28IwCZL3IMgcAyYcpBqn8AkwIBwgDwAjLNvCQAmUPKQ5kj8cpD5KO9tgUQwH4JFEAgABElIADSn9f3ykOsQLjKQbUA0CMHAGsOQDLNvCakAENDeTiGIgEBhyAA/gADIAARJ+AIM/fXjaAAOZ6QzKAAQCgAozdSEgAHAXHOB8pCkRgqagJgykFAf8ADHAAwzbwpZACdRATcHMpDEL+yHwAQKkMAEDKyA0NECVPRQwAGnjDjNy4yzbwrAJlQykOk/7KVEjJnF1BbBAIfABEsWg2ACLnoykOyRaLZCwA2EQC6CwEfAFItAKI3MWEAI2nv5wEzFH5A0QJRNzHNvC5XBTMLOB3JASEfjTEEAKsBQDHNvC9+AALRAgHWMTAlFMB+AAMeAEEwAKI3owdDRAzD8UAAAZcF0yT3QAOiNzLNvDEAmVFTBAGXBQGPBAERAwAeABAyAAEBngeQRAyt08pCkckdowESCCMAcKM3LjPNvDNCAENDGPigQwEBAAEDYgFGM828NAABgNVW8MpBZANAQwABAAHDM828NQCjOC4xmpkEGRMBJgsBawkAhQAAHAAwzbw2/QwBxAFAQ6yZMSYLAJUGI3GAHwAQN2IAQ0L8/lyBAQHmIDMwBpAfAOM4AJlTykNDmF/KQt1qFoMLM0txcB8AETkfANGQM5zKQ2e7ZMpBX7JgFwQDHwAROh8AM/3ceGUCM2+quN4AAZsAEDsfAALyBYio/NPKQWfgQD4AETwfAMEke+fKQx7YrcpBbMpqQQS6ABI9HwDAZcnKQ96fvspBb2yAQgME+AARPh8A0itcKspDEng4ykFmSrBrBQL4AGE/AKI3M5M6ASOH/HQHAeYD8wMqfwADojczzbxAAJkJykNTwINABDAfjUD7ARJgHgAQQTgBAzsCCwQEgTPNvEIAojc0XgAzI+H/XA8Btg8AJwthojc0zbxDXgAzYX8vgAQBXgABmhoAHgARRL0AMzemCmIEMDAGoJoAAHcCQDTNvEX3AREy9wEzI/gd9wEBoQwAvAIgozhZAxZG9wEzv62smgED9wFAMs28R2EAk0N4h5TKQxAOvtgBAJ8EAj4AEUgfAICr3/PKQ4qPdzUCAVwBEAC5AUAyzbxJHwACThUzvJYEuQEBThUBHwAQSlwEQ0Lk7mN7AQGbAAEdDQEfABBLHwACORgwQTn2XQAQYDsDE2AfABFMHwAAWw0DcwIl1BA1AkEyzbxNHwABAweIDq6yykFkGsA+ABZOIgcwfAWHZhQYsB8Agk8Aojc1lJkFqBQC2QEwKn8A2QHRaAOiNzXNvFAAmQXKQ9QOBokJMiT3cB4AEVEeABAaGRozBBzhMwICtwFANc28UpwAAxUCIBOp2AYEMREAWgB0UwCjOS4xlX0AQEKOWBAcARAItwEgiAMcADHNvFRgADN6mJOBCPACpQYkykFAf9ADpDkuMTDNvFViAENDzmughwoBEw8BuAEBPwCYVgCZV8pEAYIZXgcBNgYCPwAQV5gORELIDyj7cSJw8JoBA18AEFijACQykgIBB6MAMCp+8GQAQDLNvFmDAAK2AwHyHAGRETM1jgAfABBaQwARM0MAMxpYrccAAQICMDVwoCQAQTPNvFtDADMn1eqnAAEfAAG8AgEfAGBcAKI3NpOFAAAlAgKgB/EAJPdAykElFPADojc2zbxdJwE5NojPPgMAAQ8AHgAQXgQCA7gSBVsQAJATATwAEF+hACA0kl8AAEwVAmgBMGFySCkBEDCCAEA0zbxgQgAD4w4F5AAzMAaAHwAQYUMAAUcCAlEVMI8JA8cCEHAIARAgJABANc28YiQDAscCAUMjMmzUCGsBAh8AEWNiADifJ/ADATMqfuA+AOVkAJlXykP187bKQ2nMZJ4QE8AfABBlgQAQNsgCApwFB4EAAmUBczbNvGYAmVYIQgGoATF9GCCSAgBDAEE2zbxnHwCD6TuzykPDzdMfAAGGAwEfABFoHwCD9s/5ykOzIPk+ESFGBwIBkDbNvGkAojc3l0QBOERHeoUBAcIQUDc3zbxq7wxDQyLvnkgDAV0FARIqAB4AEWseADNnsFWEAwEeAAHxFAAeABBshwpDQ+YkC1oAAZ0JIB+NewVAN828bR4AAuAQARsCAh4AAf0BQDfNvG7yB0ND0Vf3WgABWQUBBQwAWgAQb9cAA6IDIGwi1AEQoAUAAPIHkDfNvHAAojc4ltYAALgBAhUGIDAGMgiRjVADojc4zbxxeQIzX8iAXgABXQsCMwZBOM28ch4AM22HK5oAAbUCAh4EQTjNvHMeADp7R64eAACXAkE4zbx0EgEzgZfCWgACEgEEHgAQdRACB7gAMDr4QJsAALgAQDjNvHYPAhE30wI/UVjiDwIAQDfNvHdCAAMHDyW4HXQDEIjwAUA3zbx4QwAROEMAM18XjfoDAaIbA9MCQDjNvHlDAAFkFwJeBDh3kJAfABB6QwAROUMAOGzYEIYAAVAIYTkuOc28e0MAOIJ0BYYAA2IAUDnNvHwAiQQgMZODASmEK+ggACUAAR0AMc28fdgUAHQdkEMncXXKQaJkiJ4GAuYEwzHNvH4AmVjKQvz+XKgAAZAOB0AAUX8Aojc5PQMzhIQZjQEBJwIBSg5RNznNvICrATiLZFq9AgIaCEE5zbyBHgA4kkOwqwEC+QJAOc28gn4AA6sBAFUKAXwjAqsBQTnNvIPiAAJjBQBgAAJpAQGeCyIv6eIAQDLNvIREAEND3TO2gAQwsAaIwgAC4gBBMs28hUYAAmYFAIgAAsUEAWQMAEQEACgBQDPNvIZGAENEE+YYCAEB+hExNXCAKAGBM828hwCiODCwASSZI+EKAXcCAeYIiDgwzbyIAJlZSgUGExsAHgARiYYAAksFM5j3tYkIMKJRHKwAAswAQDTNvIpEAAc0DzCnyfAgABEohgD6ATTNvIsAojY0k5kGykLWgJ20DvoB2AOiNjTNvIwAmQnKQpPQ5R4AAJYOczTNvI0AmUksCQbGIwEsCQA8AFCOAKE0nF0Aw/Ku5spEBWbPykClMqg3UaE0zbyPdwPBBxf2ykQFfO3KQJojHQARIB0AEZAdAMfiXF3KRAVRJ8pApPcdABGRHQAAQQUCHQAQsCkEBDoAEZIdAD/wG/U6AAEQkx0AQ0QCdAUdAIGZ6IDKQQ72wHQAEZQdADMJU9EdAAN0ABFAHQARlR0AOCFjyh0AAN0EAK4AEJaeHwIJATOXc7boADEk94A6AEOXAJkvhgFzvv2mykC7FdIJADoAEJjJDdND1G+eykOrOSPKQMXqjQ4AHQCSmQCZXMpDykxkKwpAQJZ5IFcAEWBXANOaAKIzMpaZBspDnUQZ6QoQMAkBAJUA6KIzMs28mwCZB8pDw5hf4RMyGehgHgARnK4FM6gYRTwAAYwJAEUBAR4AEJ35AUNDfVitHgABWgAyGegwPABEngCZKZ0CBdERADwNATwAEJ/qBUNC4t88/RgwQJ1QNwUSODwAUKAAojYxdQKTQ6sDsMpEA8TdXgABkAVRNjHNvKGaAA/mMwEAHgARooMEAToOAUYXMDWOIAUAAAsRoDHNvKMAozQwMZ0XAQBfAJBC8gyyykGR8UimBCAAAxwAMs28pGAA8wJQscpC0mmtykGQcjTKQUXp4B8AQ6UAmR3hKHDIyj3KQYpP+hkA+g4BPgDzCaYAmUXKRC8j1spDmbAHykGO6vDKQVaAwB8AEKefAAINHwFzHDCR+WgfABOgHwARqB8AgMlxDcpDbZQSmwBjQMpBUPkIHwAQqR8A40McD1zKQ4Eaa8pBk3hwmA0BfAARqh8AgCnP38pDRropugAYONkAEasfANA3kGLKQ5qMSspBjWPAXQATED4AFqwfAD3Zz5EfABGtHwCAUw+RykLRC3h8ABN8NwkBfAAVrh8AkEPsYELKQYrFMF0ABFUBEa8fAIB9ADXKQo2nHtkAAHQBAK8OAT4AYLAAojEwmJcBM7+kdL0F8AAaBcDKQRnoIAOiMTDNvLFhA0hDxoPK+QUBzAIAHgAQsh4ASEQQHfQeACAfjS0VQDDNvLPqAgfkRAGuAjIqfvg8ABC08AGQRC2YBMpEBAbCxgAAUaLyGcpBJRUAykEk94ADojEwzby1AJkKykQmCDHKQ6nZFspBOZbgykFQ+UAeAPIJtgCZE8pEN4/sykOWE6nKQSqcYMpBMAbAHgDyCbcAmVPKQw5QscpDRgsQykE6+DDKQUtxcB4A8SG4AKIyMZWZBspEBc4HykQEBsLKQR+NgMpBGgXAA6IyMc28uQCZB8pEGPgqykQD8RoZAFLKQRnoQB4AEboeADMcZ9Y8ADAUm8AjABKAHgCTuwCZCMpDrveaPAAwJPeAXwASYB4ASLwAmR64ADMlFOC4AAB4AGC9AKIyMJ6aADMag/5eAAEWAQKaAEAwzby+fABDQ4yYKx4AJSqcuADwAjDNvL8AmQnKQ4U0H8pEA9r8WQBigMpBKn8AHgDwCMAAmR3KRDd5zspDledtykFAnWDKQUB/9ADxDTDNvMEAmUnKRABN08pDFXuSykFLYcDKQUuPAAYeABHCHgDXA73zykPDkSLKQUkcQB4AEcMeANEKiBfKQ5fZgspBRJFgrAECPAARxB4AhBGUH8pDeHOQPAAicYAeABHFHgDXGF3MykMtjRvKQUtVoFoAEcYeAIQiw9bKQ+3bKjwABJYA8ATHAJlKykM3kGLKQ1N4vMpBVnwweAASEFoAEMgGAuBCrfAHykMjp/DKQU0nAAYCEngeABDJHgDQRBpt4MpDfvSeykFdLR4AIo7AHgDwBMoAmV7KQsjAGspCj7ZGykFGB1gFAADGAZAwzbzLAKI1NZIkAjMHnDZsAfQDOvgAykEfb8ADojU1zbzMAJlAbAEgvBw7AGKAykE1jkAeAFHNAKI2MEAAMybj/kAAMzWOAIICgzYwzbzOAJlFKAIBQAAwQH/AzwEDHgBgzwCiNTiSaAIzYX8vQAACgADDjVADojU4zbzQAJlDQAABIAMkOxVAAAAeAGDRAKI0MZNAADOFi6xAAAEsAvMDH41AA6I0Mc280gCZMspEN6YKLAIkMCScAwAeAPEE0wCZVspDJ8C4ykOBD5LKQUdigHgBAh4AMtQAoZ0AsJNML8pEBXztykCkBQMAxQKDoTjNvNUAmRFcAIGXn/PKQLAGgCcDAR0A8grWAKItNNwAGpkIykQOkiDKQpzMospBGezYIwDwCKItNM281wCZFspD8ag+ykNktQXKQSPxMwITcR4AEdgeAND/lBLKQ0NDncpBMMhg9wEDHgAW2R4Ah82qdcpBHLUgHgDxA9oAmSvKRBOkM8pD/ENpykEUnR4AEkB4ABHbHgCDHgnHykK/3QSWACNGB1oA8ATcAJksykLln1XKQ/CCvcpBGgwAuAES0DwA8QPdAJkvykQwFjnKQ7ABF8pBIJS0AANaAPIJ3gCZMMpCkcG+ykPThQjKQRSrwMpBVoCgPADj3wCZOcpD/rfPykPcdV0eADJLjuAeABDgHgDgRAZn8MpD6D9FykEqmaCWAANaABHhHgCAKMfWykM/LZ2WABAglgASwDwA8APiAJk/ykMzyLTKQ61moMpBH3sFAyJxcB4AEeMeANBPoFvKQyhF6MpBHTfQWgASYB4AEOTjApNDrOhzykM1rfIeAAVoARHlHgDXyGehykQDyWrKQSPxgDwAEeYeAIDPR+PKQy4LcR4AELBBAhIAWgAQ5x4AkEQKGfXKQ3J1iB4AACwBE48eABHoHgCAFIAAykMr18dKAQCpBBOO0gDyBOkAmULKQuTuY8pDPyrOykFsgWBKAXCjKDQpzbzqHwCTQ8aDyspEA6qhPQAFwwEQ6zYDk0O0pAvKQzCGN9MABR4A8ATsAJlNykP9sDrKQxoHlMpBZxdQtQATQFsA8ATtAJlPykQs5/zKQzpwQ8pBLPMQPQADiAEW7h4ANWljc3kAAx4AEe8eAMEwWB3KQ5ZjWMpBIKYuAQMeAPAP8ACjMTExkZkJykQ4FCzKQ5cb3spBMA/gykEJbwADHAD1Cc288QCiLTaZmQrKQ2lo3MpDxza2ykEofs4B8QY2zbzyAJkVykQJq9TKQr30OspBJwWgAgA4AfIHNs288wCZG8pECcHyykL5nA/KQYFP5FYBcaMoNinNvPQfAPQCHmHKykND+hDKQX0YMMpBURYfABD11wbgQ8KP38pCjaceykF3kKAbARMAPgAR9h8A0N3jvcpDC5f2ykFyCQA+ABOAHwBC9wCZNCwCmEP4ELHKQWye4B8AEfgfAIP4s9HKQwkufXwABl0A7fkAmUfKQ9YoJMpD2PNOfABV+gChMJFLCDexoKZLCMChMM28+wCiLTPcABEjAIMpjfrKQ+cMSjcCAPoBo6MoMynNvPwAmQ6SAoD1GK3KQRdUwIMAgUADoi0zzbz9HgCDGAXJykPU8soeACNLjx4A8wP+AJkcykQaADXKQ/9Rt8pBa3hUBAJbAOP/AJkdykPBiEvKQ4HKchwBMlD5IB8AIb0AOwHBfKe7ykOJAy3KQXIIBwkTEB8AEQEfAMDJQ+TKQ45dQspBZlMrAyOO4B8AEAIfAJNEKLItykORQ3scASBWgLcBUDMpzb0D0QTkQ4s4HcpDijCAykEl5IDDA0Azzb0EswRDQsoeTwQHMFaeGBQBE2BcABAFSwOTQslxDcpDvk2ftgEAtAQCXAAQBsIGApwHcWok3spBYY8zAQS5AEMHAJlL9AFxhWTjykEfyj4AAEwF8AIzzb0IAJlMykOzm4zKQ8SALrYEEgASAgEeABEJiQPS7++4ykKPCQPKQWFySB4AAnoAQwoAmVRNBTOB9q96AAaZABAL2wcCOwqAocOgykEqq4B+BwKuAaO9DACjLTEwmpkL4AZwTBIvykGB/1YBMHFwAxwA8AbNvQ0AmQ/KRAxAJ8pC4NsiykGiURizAdNAA6QoMTApzb0OAJkY3ABw8YjpykFxlFcBI48APwD0CQ8AmSLKQq0/FMpDC27DykGji/DKQVwIMD8A8wQQAJkxykPqF/fKRAGeq8pBfRhAeAEBfgDwBBEAmTXKRBYh8spCzzIFykGha4h+ABQAPwAREiAA0h0CNMpDnUxkykF5wwAgAAK9ABETHwDTIHHeykLIyynKQXkrOOkDAV4A4BQAmUHKRB30H8pDaRty3AASEBMCA9wA4xUAmUnKQ67MSspCsLeA/AAA9gUDIACgFgCmMC42MDE5kUMB0tRvnspDoRQSykIFZtCkAQMfALDNvRcApTI0LjE1lSkA0tt8HMpDhIqMykHRFpBRAAIeAPIGzb0YAJktykQJPijKQ5inhspB08uQ8AAEIQARGSEAwRAd9MpDbeyMykHWj/MFFcAhABEaIQAB1AA1bkUEQgAVQCEAERshAIUrtCzKQzWImiEABmMAgRwApTYyLjkz1QDS4jAhykPiv+bKQgbIsJoBAh4A8QXNvR0Aoi0xnpkMykPiXF3KQo5YENoBAtEA8QmjKDEpzb0eAJkMykQoRAvKQyCRNMpBZvnRAwAPBAAfABAfHQmQQ2zYEMpDfF4B8AMQ8O4AADcDAB8A4yAAmRLKQ20wispD2JvAqAQBmgIBHwAQIWwE6ENFUOXKQ7xMOMpBa08gPgAQImwEAvQKg56/DspBdT0A/AEBPgDjIwCZLMpEAYIZykPKgsRdACRGB5sA4yQAmS7KRC859spDy7aUWAMgS45NBAB8ABAlpwX0A0QwFjnKQ0eDZ8pBaLWwykFWgD4A9QMmAJk9ykMMP7LKQ+9MmcpBJAh/BkExzb0ntwcBAQkB2AAhYXLEAROgmgDjKACZRcpDHA9cykOzeXOaAAJBBgB7ABEpEQSFxrAHykPrLHFUAQB/BgAfAEMqAJlccQrAobJKykEnTqDKQTAG+gawMc29KwCiLTLcABK2AYDpEGLKQ55T990HEGA6AQBDAFYyKc29LLYBMMY2YIEAANMDAdUBAB8AES2XAYN67zTKQ7+CWh8AABkCAh8AES6XAYMcZ9bKQ+pQLocFBl0AES8fAAC3DZhD3qegykFmG0AfABAwxQVhQ9BQYspDrA4BmwAGfAASMR8AwnuzykOxEOXKQXImgOIJAnwAETLVAYAE8jrKQ69ZS2AGVCDKQUXq2QARM+UF0JJvAMpDkRc/ykGEE7BaAROQPgARNB8AAU8JM9yPq1oBM0uO8B8AETX0AYAlxdfKQ6q1Wl0ABVECABcBEDZNBOBC5EEhykNHISLKQWYR4BMCE5g+ABE39QEBoQ0GqQUzUPkIHwAROPUBhSnP38pDGQAANgEACwMAXQAROf0NASoDgLhHXMpBH9XAFwEAvApBMs29OhMCgM1kC8pDzZpsNQEQQHsAE6BcABY7IhCHze/hykEckEA9AEQ8AJldMQIFIwYCMQKgMs29PQCjNDA5lzAC8AT9sDrKQtwL4cpBkg/sykFAgAADHAA2zb0+agNwimM6ykGTwfUHI47AHwARPx8AAZIEgG+lEcpBmA3I+gATQB8AEUAfAMAhY8rKQ7ztkspBmBhuAgBBBgFdABFBHwABQwSABm5jykGUEsi9ABOAHwBDQgCZH9YHg13EaMpBl0HwEQIBPgAQQx8A9ANEFBHeykMsQLjKQZANEMpBOxWbAIREAKQxOTg2kd8AkkOU39jKQbvzYGMAAR0AgM29RQCjNDIyJQDgRAJHyMpDvZ2YykGRySA8AgCIAFAyMs29RiQAETQkAMEMrdPKQ7s1+MpBiMTcCfIAwAOjNDI0zb1HAKUtMjAxJgDQE44VykMPByvKQgLjmG8AQEADpigeAEEpzb1IKQAhMDlPAAEpANHWX3DKQgVSiMpBUPjAKQBiMDkpzb1JKQAgNJJnBdYW/jbKQ5JL+8pCBBfQUgBhMDQpzb1K0wMBDQVzjzNnykIGjUYIBSIAEktLABExdAABrQGCVHqtykIBqNitAQEpAABhBBJMKQAgMJF0AAC3AQKYCDD9CWwIChIAnQCxMCnNvU0ApS0xOTleAeBEIXnoykPveNXKQgQE8C8EAHsAAB4A0ynNvU4ApDIwMTWTmQ39CXGvhYfKQbc6GQQhEAMdAEDNvU8AIABgjBRgykOsywEjtOrlAgMgABBQ7AcBdAUCiwYyw0OUvgMDIAASUbgA8AQ1kpkNykQlsC7KQpEYKspB95CYLAMDVQFRNSnNvVJyAtIk0+rKQtUpx8pB3qT82gAAvgGlMDXNvVMAoi04kyULc9tNBspBH3raBmGiLTjNvVQlC4AX8CHKQ7r+DiULEqBGAQEeABBVqgABlgiDQ4J6eMpBGewnAgEeAPASVgChN5KZEMpEN7wqykOXzC/KQI8UAMpBH2+AA6E3zb1XsAPRQ2DQFMpDEGc4ykCCwe4QAh0AY1gAqjEyMAEA8AORmRTKQ3jgDcpD4pOpykKJiMyFACcQAyMAYs29WQCnODAAAS8A0INQSMpDxd3nykJAjoAvACQAAyAA4c29WgCpMjI3NTkxOTIxLgDQmBxdykPSEwzKQmyI0C4AJiADIgDhzb1bAKkxNDQzODg1MzkwAIOe+7PKQ6Y8uTAARlEWgAMiANHNvVwAqDEyODAwMzQzLwDQpdv1ykNghIHKQlUmHF8AJQADIQCxzb1dAKYzODU5MjcsAMGsvDbKQ81C3spCGKP+AiOAAx8Ao829XgCnNDgyMzSGANC6e83KQwYXwspCQIco/QEkoAMgAKPNvV8ApzI0NDAyEAHQwYhLykPeR0XKQj8sqFUDJIADIACxzb1gAKYxMjk1MDiCAACWDQFUAkJCGKPYKwADHwCxzb1hAKYxMDgyNjAqANLdCGbKQ7UFvMpCGgXA2AADHwCQzb1iAKM2NjKRvw4BtwSA8P2GykGmJ1A0AyBABhwA8AfNvWMApDE5NzaRmRbKRAa/88pD94znEQMQMPECIcADHQByzb1kAKMtMiUA0ikf2MpDNbXDykGeJAinA4CkKDI2Kc29ZUsAITM0SwABJgCCuKIZykG783DyDoGkMTkzNM29ZiYA8AIzkZkXykPp67nKQ9G6kspBvKkGAUwA8Q8xOTMzzb1nAKMzMDKVmRfKRCHR68pDDJ+KykGRyRi7ABADHABjzb1oAJkYXA8BLwwijwXaAAMfABBp4AcBxxSQQvYusspBkbpgPgATWB8AEGouDAJODICdo/HKQYxQQPMAE/AfABBrHwCQRC8j1spDX9OPXQASWKEAAnwAdWwAozkwNpSgABAuog4ByAUAwA4AHAAxzb1toAAzIegJ0QowlH4obxQEHwAQbmIAAoEAMK6pRGIAE1CBAAE+ABBvHwACgQAB4AsyjxQQbgECXQBwcACjLTE1lAIB8QIQojTKQ9L3EcpBd4bAykFF6ZQMQTXNvXGBANgvvjbKQyXbEspBfaaQHwARcmIAAHcFkkOBlxvKQXW4wKoBAFoA8AbNvXMAmTLKQuTuY8pC5Ly1ykF52zgfABOIXQAQdGoFMDAykYIAAaMBcGyMfspBwI6GDCCPQGoFAKQB8Al1AKM0MDSTmRnKQzfo3MpC9BvaykGXULgJASAwAxwA8gbNvXYAmSvKQ6AEM8pDzDpeykGUjPDzAgIfABB3iAACpQSApCymykGaBbAfABNwPgCieACkMTQ3MZKZG2wBkEPg3A/KQbsG8O0BAHgHYDQ3Mc29eXEJk0P/lBLKQ73J1SAAAAUEAyAAEXpGABE0RgAzJVgqug8wuFHoqQARQCYARjTNvXtGADDfp1PuAAPYBAMgAPINfACnLTEuMTUwMpKZHMpDADe1ykPTn1XKQhTDSNwBBCAAMM29fUwA4kQez+zKQ5pgDcpCETLokgAGIwBwfgCjMzU1lksAMzeQYkYCM4vKhP8AcDM1Nc29fwAfAAG6DHGsFWbKQY3FHwYTEB8AEYAfAFFTD5HKQ28JJJG6ZQIBPgARgYUAAdMDg8CJ78pBikfAZQIBHwARgh8AAZsMgCdxdcpBjDS45AQTQB8AEIN9BgJ9DDBk+0q5ARDoHwAToB8AcYQApDQ5NjULAcFukJfKQ/FcrMpBun5TBSFwAx0AMc29hUUAwMlxDcpDnfxrykG4ykICJHF4IABChgCiLQQBAc0RM6C8hfwNYFaAsAOjKGYH8ASHAJkhykQDOirKQ5vsV8pBd5CgHwAAygsAHwARiGAC0Is4HcpDo/nsykEl5KBCAQAVEXM1zb2JAJlBgAAwJsCDPQABJw8TCFwAQ4oAmUKHAzCSH76iDBhgXAAQiy8L4EQF5CXKQo2nHspBZxdYxgETQD4AYYwAozg5NwIBwYU0H8pDzvp5ykGKo24ZIAADHAAxzb2NgQAB7QuAJ8gXykGKnZBiABOYHwAQjjAFMDc0kQ0T0B1v38pDnHAhykG3RtCNAwFWBZA3NM29jwCkNTVoBvMAHcpDkkOwykOEXzzKQbhxDxcBHQCAzb2QAKM1MDElAOBEEIwWykLdahbKQYmW+A8BIEADHACEzb2RAKItOZMjAIBDDdKyykFkXnwEEHHWAAArChaSQgwzntXVhBIC/hZAOc29kzYOArADcIMp5MpBK2jDCwQeAKGUAKY0MTI0MzCRngUAzRGAdoVTykIr6Dw5ASMQAx8AMM29lT8CJjcxKACCmHw2ykHAf8AoAAEdAFPNvZYAo00A4EMAkC7KQ+c4hspBlH4wugsg0AMcAHDNvZcApDQwCAgTHokChDihLspBvgRQSgDFMDQzzb2YAKMtMzCTJQBzui13ykGgm0cQ8wqkKDMwKc29mQCZRcpEGvIgykOI1vDKQaUGzAEDIADxA5oAmU7KRBmSE8pDNCiMykGnycwEFEAgABCbiwAwMDGSZgDQu4RNykLbWu/KQcYHXLAAIcADHQAwzb2cuwYCnhSAdzRtykG5Bug/BBTgIAAQnUYAEjbRAMDXBGjKQ4GfIcpBvcq9AyBxgCYAUDYzzb2eQQEROGkBAoMVgH90vcpBw2l49wAQQGADUDgwzb2fJgAwNzWS/AyAXxeNykMhQE6SAAEtBxBgJgBQNzXNvaD9DJNDhCugykQArMD6BAcgAHWhAKM0MDaRRQA0ledtEAcgjvCqBUE2zb2iagACJQAAjgOQQqh3McpBw1JUSgAAtgCQOTc2zb2jAKM1VwYDJQBDQ4BqZRwHACEBABwAYM29pACjMtkAEx/fFoDdE3TKQYfB4EkAIGADHAAwzb2lbgAgOTklAJBEFBHeykNW5CbYABJYSQABHQBxzb2mAKIyMiQABvQboDWOIMpBKn8AA6KODRCn6AajMTKUmSDKQ9V4HTsVMLmWzG0AIYADHQBizb2oAJkosQAC+BwzuFHoaAACIABCqQCZMoAGkEKOWBDKQb5QADMDBUAAEaqrGjPPR+N6BjC7FbhgABRgQABAqwCjNjcCAwEV8ABC1ousykGMmTDKQVwIMAMcADbNvazhFAF8HTCKxSzqARMAHwBCrQCpMZ4LACgEYiLKQ3bQ5QANpkKEuYzKQVvqsAMiAHDNva4AqDI1LQAgMDB4ANNDvsgxykPNxqjKQnCu9wYFIQCyzb2vAJkiykPaSEucAEBCcK58fQAYICQAcLAAoy02MJMpAMHMh8jKQ4d248pBolFrE9MgA6QoNjApzb2xAJk/agGDwekQykGqjbQqAQIgABGyggMBdBSAyEZ0ykGiQmAvBRTAIABAswCoMbQABLcAEPUOBTPXk0G3AEVRFoADIQCyzb20AJk8ykQIueheBxJCiREojwAkAFC1AKIyNTIBAv0WAdsCMkYk4BoIYKIyNc29to0J5DKSmSXKRA0b9MpDCz99+wMQjxsEEDF4EUO3AJk3rwqAlLOcykGlBiCPAAC5AAEgAPIIuACiLTeRmSvKQ3pAGspEAa/yykErtMAHAvAEoi03zb25AK04Mjc5NDAyNzQ5LgEDkC3KRAW36cpD1GAPMKbvUAoBKoADJgD1AM29ugCpMzQyODMyNDEykhUWABQTQkJyEGReAQYiADDNvbuxFAHYB0BC2qn8OQEBzAEZECUAcbwArDc5NjkiAhAuUgITLa8Qgl4bCcpCk9hC3QAJJQBxzb29AKgzM50BAjIAIxA0EgNAQllLyIoAJUADIQDxAs29vgCsNjEzNjczOTM1LjM1MgABeRCAfWWUykKWmGBkACmAAyUAMM29v7kCYTQxMDkyOe4AMh30HxIDQEJVLXaVAhBAlQICIQAxzb3A7QD4A63wB8pD3cN7ykJX6eDKQUtxeCQAEcEEBBE2TgAzKFopBAQwtOo0KgACxAPDNs29wgCZPspDwH/L9BM2vcrQBASiNs29wwCtMzM4Mf4ABDMB0ihEC8pDhQ9CykKodzSdAAomAHLNvcQAqTE0NgACNQEBNACC76QmykJvTJA0AAYiAMDNvcUAqTMyMzcwMDPQDgPKAYFDquCrykJ0zDATAMoBBCIA0c29xgCoMTkxNTcwODUvAAEMATAXR3oMARDkXwAlCAMhAMDNvccApzE5MTY1NDQtAALkCjNOS14BDwBBDQQgADDNvciMAzE3MDjkDxMuiRaC69x4ykJTy5C8AQUhAPESzb3JAKQwLjU3kZk7ykM2iM/KQ/qlespB3AggykE1cJADHQAwzb3KJgASMCYAg1GvhMpDjoNhvBgADAIBHQBRzb3LAKeaAlMwMJOZO3QagI2nHspCWUvGJQMkwAMgADDNvcwEBEhC+6AoIwA3YXJAIwAQzSMAkEQFScjKQ8AGJUYAEshvAAZGAGDOAKI1MJJtAAZKBiQwBjEX8Qg1MM29zwCZU8pEGoP+ykPDnJXKQVP0QEQEEQYeADPQAKcbAjORmTyFAYKUL9LKQlaH+IUBBCAAgc290QCmMjc1DwLzBzzKQ8dgDcpDpbjwykIzWpDKQVwIIAMfAKjNvdIAojUxkpk8VCMyNY4guRTyCaI1Mc290wCZVcpEErHSykMz0evKQUuPAGsHAR4Ag9QAojUykpk91gAB/AQzQJ1gIAdSNTLNvdVAAKDH8MpDXnOCykE7eg0CsiNAMs291q4BojY3kZk+ykO5y8ZmBUBB2URo0wAQINQBUDY3zb3XJgAhMDQmAIDArAnKQwyfivoBEzBgAwAdAPAGzb3YAKMtNDWSmT/KQyYIMcpDKCCQPwYQGCUAUHADpCg07Qvj2QCZUspEDFXQykPkH/NmBQKGBQEgAJPaAKMtMzGRmUYWDXP8PzLKQaFr0QaApCgzMSnNvdt+EPEDMJGZR8pEBr/zykPbA2LKQZif8wVAAAajM1oBk9wAoy0yNJKZSewKgHpNAcpBn41Y2QBQEAOkKDIsFSDdACAAg4wUYMpDVdq6jgA0VoCgIABA3gCjMUkDE0xKEoLN8uTKQY4KQFwIABwAMM29330E8AAwMZGZTcpDJ2g+ykLXPJ6BCBLQVgsBHQBwzb3gAKI2OCQAA30kIbwcRAAAqQHyBkADojY4zb3hAKgyMDE4NS43NZGZTggekUOWbCLKQlb1oC0AFQYhADLNveIuABE2ZwYELgCH4YwWykJSNYguAAAhALHNveMApjIwMzEuNiwA0vbP+cpDFY7zykIXMZwsAAMfADDNveRYAGYzNzYuNTAsAIJ6pXrKQlNnKCwABSEAMM295fwAIjM4KgBz/DbKQ8fu5gQMQUB/wAYdAHPNveYApDYz1gABJgCD33wCykHr0bAmAAAdADDNvedMAACLAhNOjSJ0jEcRykHFZTULAB0AMM296MsHIDiRqgMB1g2A5aplykGlFORtAeCAA6QoMTgpzb3pAKk5M10EMTAwMCsA9gQTjhXKQ9WvacpChATsykFQ+MADIgDDzb3qAKQ3MDU5kZlVoQCAbeyMykHskCDxACFAAx0AkM296wCkLTkwOCYAAh0YgHtUlcpB0RaIMwJggAOlKDkwfQAR7CcAEjMnALRd58pDi++DykG03cMCcC05MDPNve3uAAAABgBNAAAmAICXPVvKQcEwcKACEADuAAD7BXHuAKUxMDAxmgBDRBYh8lEaMenMYDsBEgMeAKDNve8ApC0yMTKUKwQzHQI0mwAy08uYTgAxpSgywwgR8AwEMhzsFpoVApYFNVaAwCEA8QPxAJlWykOJVEbKQ3utD8pB0QeQBgZCABHyIQDSiPvNykOl5EDKQeGP0NIEBEIAgPMApC00MDOSigABaQCCjBvAykGxN+BpAAEdADbNvfSJAHq02YDKQbDhIABQ9QCkMjJFBgRGAIOXLz7KQb1LMEYAAB0Als299gCkMjM4MSYAhL/nnspBvO9wJgCRMzgxzb33AKQ4oAOwVspC/a9PykM0KIz9B3HIykEwBogDHQAwzb34vQQQMyUAAgAoMIh/Yw8EEDBBAQAvBNI0MynNvfkApzQ1Njc2TgACKQBglAOVykJAVxMAKQAEIABgzb36AKMxlwoTVrokgzSBBspBiYyAWhNhMTI1zb373wEAWQVoVspDd4AA3wExNY4g3wEAWgUQ/N8BMTkxkp0BIygKVQEwrsLQ6QAhoAMdADbNvf2cAWC1MQ3KQbCfCwBuBgMgAHH+AKQ5MDI4bQABRgCDlwftykG6q1BGAAAdAJHNvf8ApDkyOTkmAAHoASDAP1UBI/cATAAAHQBgzb4AAKMxXAPwAVzKQ7xfpcpDjJ+KykGELXBiCCDgAxwAcs2+AQCjODIkAIPRAGnKQ5J3TMcVQEXpwAMcAHDNvgIApDg2lABjXMpD2Av7gAYy+T4IvgsBHQDzE82+AwCpRGF0ZUluZGV43gAT04jSgM4UArAAkpkBykP5Y9YoBTCIJuilAPAUgAKtSnVuZSAzMCwgMjAxNQEAmQrKQsVPDspDvJYEykKGF8CtARsIJwDAAgDTiMoaGAEpWACROBrQFO4iykKPtkbKQpf6RDEAwAACr0phbnVhcnkgMVoA4DA4AwDTiNJpOxueMACSgRnSkQ/fykMksVvKQoR7vjMAYaxNYXkgMzAAQDE1BAAmANDqx/zKQ1/Tj8pCg9jmJgAaICYA8BAFANOIzpYnDq4YANwAIJkXykNBh2DKQxtnocpCmVh6rgEbkIsAQDEyBgApAMGfJ/DKQ9aLrMpClu2uBR1AKQARBykA0M9H48pDLwDRykKXmMqEAAzdAGIxMggAmRhTEO1DVzrHykKW8KbKQVEWgFIA8AQJAJkZykNRWOLKQ1Cy/8pCmD1qUgAdECkAkgoAmSDKQ+M3tb0RT0KXmMhSAAMQCykA4EQNMhPKQ9tb2spClaBg9gAdwFIAEAxaFALmHzBQWobNAAFSAA4fARANKQDRQ5/X98pDz9a8ykKaCeIIDvYAwA4AmSLKRA5QO8pDl2MLMZirOFsGDXsA4A8AmSPKQ7qoCcpD42/sHwEfqCkAAxEQKQCD8ag+ykMFDlYpAD1WgKBSAEIRAJkk1hxAQ5ksPEgBH3BIAQP/BBIAmSXKQ4s4HcpDkZv1ykKWSIBSAAMREykAgKvf88pDviJOKQAQfCkADsMBEBQpAHJEEIwWykOvFQIQzCkADnEBQxUAmSZbFDBRC3jNABCkKQAOcQFDFgCZMNYbjxsRAMpCmgW6cQEDERcpAMLWKCTKQ6CQSMpCnNJoFw0fAREYKQABIxgwvMJBzQAfgFIAAxAZOBkCewAwGVh6pAAfoikAAxEa9REB4gIBPgIwmOWMzQAOmgFDGwCZNccFMMC2K5oBH2xSAAMRHCkAgIlURspDkfOCkAIfxCkAAxEdKQCAwKwJykMRx0XNAB+CPgIDER4pADL9sDobBUBCl/aWUgAO2APvHwCZNspDi2RaykPcu+ekAAgRICkAM7uvng8FIpeVICANcQERISkAgOPnu8pDiCbqSAEfpK8DA+AiAJk3ykPVS+HKQ61JN80AD5oBBBAjKQBDRCVYKs0AAVIAD10DAUMkAJk4CwMBZwIDcQEOUwT/DiUA04jPtcGx3pgAkpkXykPw+DjKQ8AyYcpCmKeMXAACIDMmSAIC7AKBC+6YykKZWHgSCgwAASAzJ94FcDlMAGtwAJsLBQE0BXMcx67KQptnUgJlrk1hcmNo4AURKDMFAcwCgLnV6spCmrasrQENKAARKTIF390IZspDiFMmykKWkLgoAAIRKh4aM5j3tTABMZinhmEHDHgAECs6BAIFGXGmEHzKQpq6ehEcwCgAECznA0NC5O5jUAAwmx/KUAAc8CgAEC0oAJBDN5BiykOwjRzwABCgoAAcECgAES5qA4Xwy/vKQzmqmvAAHCAoABEvKADS96w8ykPCmgPKQpwYlJwBC8gAEDCRAwIpGnIK5wTKQpksCyAMUABCMQCZQWQUAa4VQEKXNPCgAA1oAeMyANOI0fKbeQJYAJmZGZoBc7PRAMpCu8RaAJSxRGVjZW1iZXLFAaM0MwCZGspECT4ofAIhunFdGR+AKwAAETQrADMWkBT6BjC7xCJBBB/AKwAAETVYBtIEbfrKQ5/gQspCvGjcswAOVgAQNn4B00QCzAjKQvxcKspCvcpMCA4rABU3txafQ1qr1MpCvGogVgAFQzgAmTOsAYHJ0r7KQrvAmHkPD6wAABE5KwDQ/ouTykPbs2fKQr0TrCcCH+ArAAAROtIDMxeB/1ICMb0Z0DQNDysAABA7qwNwtPiHdNgAkY0BAcoFgiGYyMpCvngEDwIN4QDVMjwA04jQ08oAO5gAlDUAcIvvg8pCuxrAAA81AAEgMz2XAQJhJzBmW1crABCaFgEeEJUAJTM+QQFAQsraUWwBEMErAB8AKwAAET8WATMcD1xBAQEYAgAQCQ22ACAzQMIJ8ASVXeREWACSmRvKQ+MMZMpDQ0r1IAEfymAABFMxQQCZNDcjM5Dr7iICD2AAAvIAMUIA04jGvaOW1RgAkZkdQhVAQ8R92XEGAfkjDB8GsDA1QwDTiMs5sqRZfgED9CQCtQIyl5jGkwAL3gogOUR8AXDUkyqlWACXDRyA5Z9VykObEBSPBRBoMwANjwXzADRFAJkeykNFp4bKQzeZmVwALEuPXAAwMTRGSAgCVh4QSngBMJjljlIAHAiFBfUANEcAmSfKQ6y8NspDoDi7CgYOUgARSCkAAWcJMIh/Y4UGEISMAw3NByE0SSkAAX4CNXjs9CkAHcB7ABBKKQBDRA0b9B8IMJbwpF8MDFwBsDE0SwDTiMn5FwvPXAHyCynKQ7mgdspCjPYsykLAitjKQUXp4AKxTm92ZwQhMjA8DPIAN0wA04jTEWzxyRgAkZk73BsRQrsLMLpxEgwBD68CACA1TZMG8gl1BJfQcACRmULKQ0OYX8pDqgVTykKE9uQ1AAL8DCAxNWYAsDE1TgDTiMADKG1ZZgBjRcpDKc/fqgMBzgAMIAFQMTk5OU+oA5Nn7ek08ACRmU4OEAEBCDC+vJBkAHMAArJTZXB0zwARNGkAIDJQBAFAP5uQjpoA8gFOykQFzgfKQ7/Z6MpCmIRkNgAD7QUgMjkyALIwN1EAq1N0cmluZ9cN8wcLP6lleGVjdXRpb27cABOZAcpCFH4prwvyFoNXqMpBOxW0AalFWEVDVVRJT05SAJkSykMMmCvKQ3FbwMpCPcqLGRYBRwDxBFMAmRXKQ/CfvspD9KCQykI/LLBSAwcjABBUIwACkggBfxYQPJcFN0XqACMA4FUAmRbKQuGBBspDatP3aQAB1AkXECMAEFYjAAIsIjB59IhpAAEwBwhGABFXoR0B3gMwayxxRgARvFQFB0YAEFgUA0NEFxPejAAgSi15BkWOwAGqGQEgLFmUAuxDNjBVykLeGwnKQkCOivYA8QRaAJkrykPcWF/KQ45XJcpCOw5YhAIHagDgWwCZLMpD0ovGykNkTC+wABGkpwMHIwD3CVwAmS7KRAzD8cpCuPt/ykI7BvbKQUB/wCMA4F0AmS/KQ3ynu8pDtCl5IwAQ+OkBCBkBEV4jADO7hE08AQJpACdxgEYA4F8AmTDKQxxn1spD70yZIwAQqBkBF/AjABFgDgqE9vw2ykOE4wUZAShxgBkBQmEAmTkbGUBC/xxDYAEBNQcXCEcAk2IAmUXKRBryIIYIATICKFaA0wAgYwDGFWCrL+zKQ+QZATw8aOD2AKBkAKd2ZXJzaW9ufhACpAKA9BzGykJDSvAsAPACyAGnVkVSU0lPTmUAmVnKQw2SCoCfiLTKQgrnACABJAABQQDzEWYAqWFncmVlbWVudNwBg5kBykNqcG/KQ0OhlspCnXp42gHzA0FHUkVFTUVOVGcAmQXKQ1/IgLoKMFwPkNoBRPABqUFHAJNoAJkGykM+GCq7EDRaraxGAAQjABFpIwDcnUQZykMFv0jKQlaH/CMAEGojAOFEHfQfykMyGWXKQl1qFKEHB2kA4GsAmQfKQuZQSMpC0mmtjAASkv4AFaqMACAubCQA4EQtriLKQxbvAMpCVS14sAAXwEcA8wRtAJkIykNvP7LKQyKgW8pCVo9c/gEFRwDwBG4AmQrKQpHBvspDSSHKykKT2ERGABfgGQERbyMA0sYAAMpC1+niykKTJ1KNAAY8ARFwIwAz4i5JGQEyjPnaaQAlrSJqAEAiKSxxJwBDQ6sv7CcAMF7L/LQBFyDXACIsciQAIgOwhCJCQmAt4FcEByQAEXMkANCx4/HKQ1R6rcpCSMskSAAmAAHyARF0IwCAuPBvykMGF8IjABAoIwAXICMAEHUjAOBECuAaykPht2bKQl1xcCMAGACOABF2JADSIq4uykPXk0HKQmGIYKwBB44A73cAmQvKQsoeT8pDSzLL8wECEXgjAND9r0/KQ+lImspCYCaAIAEY+GsAEHkkAJND1G+eykMC/y4dASlRFmsAQ3oAmQzZBzMuqFnRATdWgKDRARF7IwCA/P5cykOqMKRsHBCYRwAXkCMAEHwjAENEEDQSXgIwXsv+1QAYQI4A8AR9AJkPykQuy9TKQ50gKMpCYupIRwAJjgARfnY03aAEM8pDFIdgykJhj8hBARF/JACD5BP3ykMU39iPAAGIAQUZAiHMgCQAgP/ATspD8eB21gAQYCQAGEAkABCBJABDRCVYKmwAeF7L+MpBW+utATEuzIK2BjP+t89XBTBdahZnARjg2QDwAMyDAJkTykMOULHKQ3eM5zgDEHRuABgAbgARhCQAhH0ANcpD1zuzsAEpcXBJABGFJQCDtdfcykPp+KAcAilGByMBIMyGlRSVQuTuY8pD1YMtzwIZiEoAEIclACBEEeAUM8hGdCUAAZwGBSUBMSzMiCUAgBtfy8pDc2y/JQBa3MpBURYlABCJcgcCqA+AAD8UykJVJhiUAAlLARGKJADT99eNykMoIJDKQlEPLKAGBW4AIMyLJACQRALiJspD24crHAMAXQQY6m8BMSzMjCUAMwnB8sUpAYIEC20AEY0kADMUEd7zAzJScQzbAAdtABGOJAAzHnfpJAAwVS12SAAYgJEAEo8kAM1hyspD1ousykJPpei1ABaQTAgwvv2mSAAccB4DIMyRJADjQ5Jv7MpC5wxKykJKLQxsAAUtBiHMkiQAAZsRM4J6eJACAcEHBrQAEZMkAID/lBLKQtXautgCHZRGAhCUJAAC1wEwqazakAASeLIBB/wAEZUkADMe5grUIDBX8UCMAwn8ABGWJADSJcXXykM7CqbKQl7EnEQBB4UEU8yXAJkXeRHIM3lzykJkTCzKQVD4JQAxKcyYJQCAGwfIykPNmmxEAhLg/gAISgARmSUAgyHoCcpD2c+RJQAAkwAIJQD9BJoAmRjKQ90ztspC6RtyykJTy5AkAZObAJkaykKSbwBoBDBTy5IAAQiLBCDMnCQAkEPq9DrKQ+VTxEQEEsBIAQhtABGdJQCF8f/LykPda+7WAjWAAaq1ATAszJ4lAJVEGhXdykOqiR2yBAgBAUAszJ8AMg4BEAmA2ENHykJhiGhLARnwRQMRoCUAMyooWfUFMF1qEAEBCP4DMC7MoSUA4EQvvjbKQ5RcD8pCSiWwJQAYQEkCEKJiEkNClIHXAAswS4eUOgcY0CQAEKMkAAKDDTB9ZZS3ABBQSAAKbgERpCUAAXYKASUAAYcGKkB/3AAQpSUAkEQTH/PKQ5KjiEsBEMj/AgolABamKgsBJAMBuAEA2AUHlAIQpyQAk0QDT9LKQ8N2RiQAAI8EByQAQ6gAmSDYBDO3xddgBwDYBBWpkwEgzKkkAONDeu80ykO2vVbKQkuO8CQCBiQAEKokANFEF4H/ykOEMv/KQmsuLC4ItQAwLsyrYBggRCtqF4I38hPKQlaH/JEAFapJAEAszKwAWyczT/jV+BAwacxk/wA1sAGrJQBBKTvMrSYAg9pznMpDvqYYuAApRge3ARCuJACQRAf0OcpDpLBvkwEAlAAJkwGQO8yvAJkjykKTbgEzDq6yJQQ5RgdglAIQsCUAkEOtE8TKQ0jLKUoBEJQlABlAJQARsSUAM6zoc0oCAUsBAAICB0sBEbIkANDj57vKQ8kit8pCgfXEbwE1gAGskwRRIikszLMnAIP44A3KQ/DY4rgGN1aAoN8Csy7MtACZJMpDtNBI4BMCTgEA3wAFKQEyLMy1JQBzpAvKQ4laupUACkAJJsy2JACN08qmykJGDri5ABG3JACDwrwcykPPqn8nAQDdAAi7ARG4JQCAyXAhykM7YUgpAhD0bQAI0AkmzLkkAIKoIJDKQkdpQEkAByYBQ7oAmSXaBgHkGTJgJohxAghNBBC7JQDiRA0b9MpDlj/mykJsiNBtAAYlADEuzLwlAAGzGTMr6D4ABwpOBTAszL1TDpBD4ze1ykKPCQNvABCAlwIKbwgQviUAAoUgNJzImk0EGI9vADEszL8lAAHWDzMaB5RyAgy7AxHAJQDQFxPeykON/5fKQlJpsAQCCZcDEcEkADMeCcc2DgP+CQkkAELCAJknlwVwQ8G9v8pCUoMVCkUKIMzDJABDQwA3tfsUIVEH2wlEEAGpQVQNIczEJACAKBdZykOGmqBIABIIbgEHJAARxSQAg5E8HMpDvtJUSAAA/wEHJAARxiQAgJ8n8MpDj+NuIwICbTQIbAARxyQAJMiTRwgwYY/ESQMIkwMxLMzIJQABSRgBfA0B3QUARwIG2gE2LMzJJQAzyaaAlQcAJQAHkgAQyiQAkEQQojTKQ+WAAGoBEKi2ABhAkgARyyQAMx6OCGEMAf0BCpMF8AEuzMwAmSnKQ19wB8pDcbQ6SQAdsG0AEc0kANKsDC/KQ9ibwMpCU8Qw2wAHkQARziQA0LmgdspDgXLkykKCprSRAAz/AxHPJwAz1XgdSQkBcQcAJgEHSwAR0CQAAUsGMxbvAM8sAEsAFavaAUEpLMzRJgCA8SR0ykPobFckBBT4Fw4FAAIQ0iQAASQKCP8CAEgEBUoAMizM0yUAUPfPykPq4BEgVo9xBwD/AhRhSQAxLMzUJQCDBmfwykO7YjRuAAwlABHVJQAAtgyBQ4sTQMpCZa6WBxdAbwAxOszWnxGAuqgJykMLP31KAAAqBglcDyHM1yQAgMGIS8pDJmgJJgEBuwkYINwAEdgkAAEmAYK4SaDKQl7MACYBCEsCEdklAI/3143KQ4DC3gQJAxDaJAABJQFDQ3r99EkAKEXqlAJjLszbAJkt/RYwkW+4JAQQGNoDCm4AENwlAAL7LRC3BQcBcQIAuQIIkwAQ3VkSApcHMKFsjN4CEHCTBBjw3AAQ3iQAkEQJU9HKQzzBVCQAEni6AgcAARHfJAAAoRJAQ2+lEXIJEBxKAgkCAxHgJAAzFv42sQ4BtgAKkQExLMzhJQCAGoP+ykLiPQhJAA6RDBHiJAAyJNPqSCgEFxAK2gAR4yUAgyvJ1cpDWlNakgIpS462ABDkERMBcQpAQ2dkwwEEEGRIAReQIwIwLMzlJQBCQ2EojMUyA7YBCiMCEeYkAGBukJfKQ00oCyFRDz4QCf8EEeckADO7hE1KCTBScQCQAQlHAhDoJABIRA46HQEKAUcBBf4CIczpoxMBvzMBIwUDbQQJtQMR6iQAgynP38pDp5zGRwULkAAQ6yQA4EQlQgzKQ6yZMcpCZEwojwEIRQIwKczsLBwBIgECWRIB+w8MIgER7SUAAT8YMBFuzG0FAW4AGQhHARDuJQACX0wBIgcBtQ8A/QYHRgLj7wCZMspEMCvhykPiZ21qAgu0ARHw+RkA2ggHRgQL9xAgzPElAJBEJ+wJykOynTC3ABzwjwfwAS7M8gCZNMpD6yB2ykPrLHGPAxKYtAQIawgQ8yUA0EQNoDXKQ1UroMpCS4e4DBlxAAoS9CQAcLXdykPaf5ckAB2YtgFI9QCZNWsFPGhx3G4BMC7M9iUAQ0QPV8/9AwG0Agz/CRH3WyCDe0euykM7ucElAQxJChb4JQABSQIySMsoJQAH/ggR+SQAAbMJAcQbASQKAJECCiQKEfonAAFtCTCf4ELeAR7AugAQ+yUAArsOAXEBMFaPWJYBCnILEfwlAI8Ulh7KQsYLEJMJAxX9JABAQ3c0bdsJAfMTCdsJEf4kAIAbderKQ4bG3G0AAQASCiQGEv8lAHCMCcpD7GBCSQAQ8LcAF0ACATHNAQAlAAFODwGdIgHeAQEBBwVuBjHNAQFWHQHeBzBSwidNAhL0SgAHuAYxzQECJgAAlRACBAgyay5ASwAGJgBBLs0BAyYAgyHR68pDk1OPTQEAuxIGJgD0AizNAQQAmTjKQ6w4bMpD52PWBQYZ6SkKMc0BBSYAgNRvnspDhDL/CQQAUg4JCAkxzQEGJQAz23wcdwgB4wQA4gAJcQARByYA0Pb8NspD79BiykJX6eCXAAjlCDDNAQglAENEBeQlSwAwUmmsCAEIeQQxzQEJJQABVg8BVBED6A8XQOcDMc0BCiUAAZ8DAXkJAroAAFUDBVIBY80BCwCZOXcKM5dztiUAAHsECEoA4wwAmTrKQ7EHrspDX3sWbwAqURaUABENJQAzuEBp5wgBxhAAuQAJBAERDiYAgLfn8MpDw/oQSwAcmOcKMc0BDyUAgP0ANcpDSBo3fQMQdE8BGWC6ABAQJQBDRAvSBnAAAcQSAHQBCLoAEhElAHO758pDuamtfxAAcwEJlQAREiYAMxLH8DMMMlUmFiYACEsAmBMAmTvKRBa72iUAADcECCUAwBQAmTzKQyZgq8pDtw0eI05LNQMIEAMRFSUAhUHf2MpDZgS2lQAXEJUAQTvNARYmANOzF8LKQ8zqZcpCTPDYcAAHNgMQFyUASkQdF9wFAQqVABEYJQAzJ2fICQIBlBgMKgEWGSUAARcQAVsWAe4JBS4C8wI7zQEaAJk9ykN3J4bKQ5PXWb8BAFABCAUBERslADOJf5eDFQEUCStLjlkDERwmAIPhgBrKQ8LyfDsIDMABEB0lAAHlAZNDAJeNykJM6XhwAAcFAREeJQCAI4n8ykOftAWqBA2rDNHNAR8AmT7KQq3wB8pCmgEwVS12nwIZeLoAFSAlAENDxCZMEwQLZAcxzQEhJgA45lBIHQc3RgdYKwFALM0BIiYAkEOKW9vKQy5Rt+4DEuQGAQhxABAjJQCQRAyt08pDLwDRqgQQxA8DCGkRVSzNASQAYTI1ndAuWwMI+xJBLM0BJSYAYIN7mMpDatULMGRMNKYDCGcQQSzNASYmAIC5y8bKQ9w3MS0BEmDoAQiXABEnJQCA1UvhykN1JUbCARCICAELNwMQKCYAkEQUEd7KQ+CDldwRAEYMCSEXci7NASkAmUBiBAKUFQPjAAuXABEqJgAz5O5jvQABSBcNJgAQKyYAQ0NSB/z4MQFyCAAZBAalAkEszQEsJgAB4A0zQero3goALwEI4wARLSUAgLqoCcpD8KymcQAQ4CUACK8EQC7NAS4mAAJKBgYtFgCgAQhLAEMvAJlBuwwBxQEwaGqEJQAI4gBBLs0BMCYAM91f83YKMkotELwACBsEETElADPkE/e7AALAFABuBgfwAhYyJQBw0mqaykJskFQKAJkNBQYBQC7NATMmAAMJDhG2MBQSkuEACLsAEjQlACjMCNgbDekBETUmADMk6ghmBDBRDya7AApLABI2JQAAMAwwh3bj6AEBoAoLNAIRNyYAgy859spDY0ScnAEAwxEIlgAlOADpITN8XgFPBwohBUEszQE5JgAzUa+EIx8yhATsVg0IWglBLs0BOigAARgDM/K8uWkEANoECHMAETslAICYR67KQ7pZtL4AAIAJCVQBQSzNATwmAIDUb57KQyxAuP8EAKgKAJ8BBXoBMc0BPSUAgOJcXcpDHoA1pQIDpg8G8gpBLs0BPiYAAQ0IMOPztksAHpifARA/JQCURBcT3spDcQUflR4JYgNGLM0BQCYAAUAYApYACYUNMc0BQSUAAPMNQEPMktgABRB4LgEKeQERQiUAAakSMOK/5g4IEKgrAQpPBkNDAJlDGw0BGBsBhhIAOgMIUAERRCUAJDfomQYDigsIswRBLs0BRSYAM5JDsIwYMGAt3nAACDQCQDvNAUYmAAIbCjDeR0XgAAErAQqWABFHJQAzF4H/pAIBDwgM4AARSCUAAQ8hcZAPq8pCVogeDgoLAhFJJQAAowJAQpBnOAUBEKzuAgpvAENKAJlEoh8wIUBOJQABRBIZEAoCEEslAAKiAjC2vVZVAhDIlAAJ2BgxzQFMJgCAhIQZykOpgJ0FAQBFGwyKBBBNJgABhANDQ7rdfsABALsABlYCQSzNAU4mADMob9JGFgFABAHDIgdABENPAJlFBgEw7Ix+XwMOYx9jzQFQAJlGpS4zfsWicQAA1gQI5wEQUSUAAr4qNLzCQc8DC1EBEVIlAIAKRjLKQ06h/8oIA5YNCPoEEVMlADMUweW6ADNIyyp2AQe6ABFUJQCAGAXJykOFv0i6ABBo4wYXwPoEQSzNAVUmAIUl2/XKQwuX9oAICCYA9AIuzQFWAJlHykOEV9zKQ8raUVYCC8wDEVclAHCm5HTKQ64lETgiy5h2AQgFARBYJQACBQGAmE/5ykJzaugqARjAvRPwAjvNAVkAmUjKQ20wispDz38vMwIAXQMpcXAzAhFaJQABlgAwvcnVlgAekHEAEVslAIPPdB/KQ+EHYJsBCi0RMc0BXCUAgN0IZspDRmGxSgABURMKuwARXSUAM/H/yzYDAQYHADACBlEH8QYuzQFeAJlJykMOULHKQ6bsv8pCS4eBAxlwnAERXyUAAS8TM5Vjo0sACzMQMs0BYCYAwmfWykPn6IzKQkjD0BMDCAwCEWElAIBFp4bKQ87PKLsAAHAAC5sBEWIlAIO8i+HKQ5CTdKwJATwEBTECRi7NAWMmADTKVoetBAtLABFkJQCD0Vf3ykMRGCo2AzlLjuDgABZlJQAAnUsDohInjuBwAEYszQFmJgAwzA8O9gkBzB0aYCYAEWcmADrYODgMCAo3DxJoJQBzC/vKQ4KmtTEIAOEACCsBEWklAIPrpEDKQ32+DgYBOlD5IBIDEWomADry3A9RBwhoBUAszQFrJgBDRCyP+dAcAQ0CAMgCBg0C8wIszQFsAJlKykNfF43KQ5h8NlIBKlaAMg4RbSUAAccCMOiYk7kGAWEUCKkJQS7NAW4mADOzx8iGGQGuBAC9AAjiABFvJQAB7QIwd4zn7QIedO0CEXAlADPqF/e/BwHjDAHCAQeZBxBxJQACEgkz0Qt44AAKaQVBLM0BciYAMyF56GcYAQYBAHcBCQYBEXMmAAH5FAFpHgFKBgBkBAgZBON0AJlLykL9r0/KQ5MnUwoIOlD5CJ0BEHUmAENDX8iAhAMwU8uSlwAKGAQRdiUAM3rvNN0LASALDZYAEXcmAAaRGQJLAAvuAhB4JQACVQgwEL+yJQAAxQgLLwgReSUAMyhaKZ8IDwEfAfMBzQF6AJlMykM2MFXKQ5QDlXcBDAYH5XsAmU3KQ7IQLspDt0EhJBIK/wURfCUAhL/PxspDj4vhHQUMXgPgfQCZTspDDJgrykOufQgGARDgcAALnAERfiYAAZI0Mx14oAAGDSYAEX8mABCXBwFwtQW8ykJ9CZUXJ48AtgVRIinNAYAnAAEwDTTlrDwJAQkZCvACO80BgQCZT8pDDD+yykOqXOBUARCYcwAKDwgRgiUAgxpYrcpDaiTeLQc5RenwNAIQgyUAQ0QSF+nNDjBVLXhfAwpZAhGEJQCAIwYyykM+IWJvAADDASlxQEoAk4UAmVDKQ123gDMCMmGPzCALCckCEYYmAIPUm9rKQ+mgKBAOKkYHzgkRhyUAM/b8NqAVA1INCiUAEIglAAG6Egc4CQBVGQjfABGJJQCDDMPxykPnvFC6ACpGB7oAQooAmVG8JwJKAAHpFwA4CQhKABCLJQBDQ4On1TcDMFUtdkoAGWAEARGMJQABxhwwf8013gAAbCkLEQMRjSUAAesfMO9MmZQAEIiYARngSgARjiUAM8GznJ8tAnMBC0oAEI8lAJBEDTITykNHwb6UAABlCwuYAUOQAJlSDCgziFMm6wIMcxMQkSUAAuoCNargq0oACnIBEZIlAICeS6zKQwyfikoAD5wUABGTJQCDuMQzykPN8uSqBAAOAwhNARGUJQCDxrAHykOOVyVvAAwlABGVJQCD4axXykPey/sHCAHcKgVyBzHNAZYlADP187YjDTBX6eTeAAo3ChCXJQCQRCCH/MpD64P+bwADfAMIlABDmACZU10EMHPFOd4AEKwKAwppBhGZJQAB7AMzrBVmqB0MuQARmiUAM5AznCgxAbwBKlEWTQERmyUAgLLsccpCuEqNXAoQZocFCx4GFZwmAEBD6wA1VQMfyCYAABGdJgAzwKwJIw0DCAIKcQARniUAg9tP38pDxbKWVQMMuwARnyUAAXoDMCCRNAUBAOMBC+sJEKAlAENEAnQFkRIBKgEqQIBPARGhJQA4CZYsdAgqNXCHBRGiJQCEEB30ykOC0vJ0CAAcBgfjARGjJQCDIOAAykOeKKe6Ewy5ABGkJQBmJHvnykNj4A4pj0BVAxGlJQAzJ+wJcBMDSw4KJQBCpgCZVAgCAskQA2YgCEwIQSzNAacmADND8NgPBAEmAABGBwbuBEE7zQGoJgBx1XgdykO4HQoCEJg1BAqZARGpJQABZx4wRKsCTwEPdAEAFqolADDKgsQvAhBoDQML5RQQqyYAlEQCXefKQ+941YsSCzYEEawlAAH6KwGqEQKOKQs2BBGtJQCAE44VykOKNv26AAAZDBr4GAYRriUAAdsHNC6oWUoAAL8BBwcJQ68AmVVJHDSkAGlKACn5CCUAELAlAAIAHTAMRxHCAg92CQARsSUAABgMQELyDLIRBARjDAcuAhGyJQCAKoDRykPbA2IlABCQKQEZ8CUAEbMlADOLZFrCAgGCFwBOAQgRBPADtACZVspDnUQZykMEt7XKQmyI0QYJwAlBLs0BtSYAYKQkW8pC+twfD6wGAhG2JQABlAiAGVh6ykJrJuguAheALgJGLs0BtyYAMLw9iyoBDy4CABG4JQAAuggCVgoCLgIajrsAEbklAABgBQJ+FjBWh/54AgqtBhG6JQDfzWQLykMsmTHKQmsuRJUAABG7JgCD1G+eykMBnyEECQ1oDRG8JgABkhpzsWlfykJnCLsACeEAEb0mADPiXF16AjJey/x3AQYmAEAszQG+JgABDAoCUiUBnQEALQEGdyQyzQG/JQBwRAvKQ5jTxL0AEEgVBBpAUgERwCYAMyvJ1YYXMFfp4ggBGUB8AhLBJQBwtCzKQ5vsV3AAHhhwAEPCAJlXozQwibMznAEekJ8QEMMlAAJGBzAcx67PBBAMbwAZYHwCEcQlAAFwQjBTy5MMAgGpFxrwugAWxSYAAd8OAXAAAHcBCAUBEcYlAHVPoFvKQ8BdWwsLrgURxyUAUV23gMpCeRAzS4eW3ggHNgMRyCUAg4+DlspDTDpebwAM0QwRySUAgL7IMcpDh0qmJQABdgoK+AURyiUAM9OUR+QBASgJAbYHB74BEsslAHBoCcpDrPC+PgUBvRUXIAQBQCzNAcwmAENEBNwcvQlwk9hIykE6+HAAsUdSRUVNRU5UzQHNJQAzGZITFQQwknZgJQAA4wEGJQARziUAMx0CNJUAMpzJhiUAFaolAMMuzQHPAJlYykKtPxRHQjCUiTYFAQAICgQmADHNAdAlADj9r0+qJQDGMQiZARDRJQACqQxxPXJIykJWh/EeCqALEdIlAAE4GDOc8+pPATlLcXAqARHTJQACqgQArQUBTwEMDQMR1CUAhaAEM8pDoLyFSgAKLQIR1SUAM7R3z28PMFUtgDIDAE4BBlcDEdYlAIC7hE3KQ3K7zUoAAWMFCNAiMc0B1yUAM8mcXTwTAUgPAT4FB1ICEdglAIPQe7PKQxmw8hYNARsrBQgCQS7NAdkmAAGBGDV23cwuCgpwABHaJQAz+OAN0jE+UQfKBAEQ2yUAAkQsMBkAAOsDAa45AAgCBt8AEdwlAAGRFTDcY249BR6oBAER3SUAjyVCDMpDpNysJQAEQt4AmVlEI0BD4pOpTgEB1y8ZkL0BEd8lAICuoPnKQvuu5nsDAU4BGQgpARXgJQBFQ9Hmz1MRFwgpAUAszQHhJgCQQwA3tcpDSHKwWwQQELoAGRBLABHiJQAzHGfWkAcwS470nAIK/AYR4yUAgCooWcpDvqYYugAQcE4BCncCEeQlAIM4P33KQ4BqZW8AAL4BCCsR5eUAmVrKQqcRncpD21vaqBMZeAQBEOYlANFENe36ykOqMKTKQlwPOQUI5hGhXc0B5wCZW8pCmlYDAJMvMEYHYHAAGVhLABDoJQCQRC+oF8pDqNCXnQIBSwAAxgME4wHwDl3NAekAo2FuZNwF7ZkBykNqcG/KQ4qPd8pBwH/QUgCgYAGjQU5EzQHqAB8A8ASIeATKQ47b28pBjwVQykFcCEABPQAxzQHrHwDzA8FcD8pDlIdgykGJjIDKQST3YB8AQ+wAmQJzHoByDLLKQZSM4GkBE+AfABHtHwAy2WwJBw6TQbWOKMpBOvggfAAR7h8AgPtz6spDGgeUPgAS6AYVAnwAEO8fANBEDtQFykMJhvbKQY8FYB4jcYBdABHwHwAyEkQm3ihAQYQE6F0ABLoA8wnxAJkDykKvTjvKQymAncpBhsi4ykEwBpg+ABHyHwAgyh4/EABRSjCRyRj3OxO4HwAQ8x8AAkICgFJrhcpBjEGINgETUB8AEfQfAAE3JzAM+ASbABBQ1QsToB8AEfUfANOR7CLKQ10TdMpBuEMw2QABdAER9h8Ag5IYX8pDx+7mHwAkNXAfABH3HwAys/QFMgQ0QZR+PgABkwER+B8AONZ/shcBBjYBEfkfAIPdM7bKQwuX9vgAJDsVVQEQ+h8Ak0QKRjLKQynZFtEBMy/pAF0AEfsfAIANtd3KQw1OpT4AVLDKQSp/HwBC/ACZBM4fAZ8KQEGRySB+AxMIPgAQ/R8AQ0N5OIYPAjiMQZCbABH+HwCAwYhLykMd0Ro2ARBYcgME0QER/x8Ag9ZUYMpDUxqfmwAF0QEhAgAfAAEjBYBUIjTKQYxQQJMBAz4AIAIBHwACTEMwjHNOXQAQUJsAA7oAIQICHwDyAxoV3cpDlAOVykG1jjDKQTWOQHQBUwIDAJkFzgYzoJBIfAAyS4742QAgAgQfAJNDyUPkykNAMmEuAgBACQGqAvAFAgUAmQrKQpEQzMpDi2u6ykG1f2DZABNwXQARBh8AsMVPDspDOKEuykHAw00zRgdYHwARBx8AcOIuScpDIJHZAABsAgCuBAJdABAIHwAC5BJzhpqgykGPFPIEAh8AEQkfAINNj1zKQ7P9PBcBM1EWgB8AEQofAIBbqFnKQ7Bg39kAGHAXARYLHwCC5oiAykGlBiC6AIGkYW5kLM0CDCAAgIKgQspD+BCxXgAYUJQBEQ0fAI2JVEbKQ4Ii614AEQ4fAICj+B3KQ2nMZBACEIheAAScABEPHwBgsePxykOhoEsB6QIGnAAREB8AAUIRAGkeApsEAGsKAtoAEREfAIO/z8bKQs78UF0AI0B/6QIhAhIfAIDMtAXKQ9XaujcBGAB8ABETHwCA02gJykNPUvHSAQHKAhMgNwERFB8AgOB3mspEAGrbmwAAGAEUj04CERUfAIPnV9zKQ1aLrHwAABcWApsAEBYfAJBECuAaykOr6SofABiAfAARFx8AgA5QO8pD6BPeVQEYQB8AERgfADIR1gS6DUJBp8ngcw4DlAERGSAAgyKYEMpDofBVuwAGjQIQGjs7AZIHQEQCTrIJAwFDBgOzBSECGx8AM63wB08CAxECA8MDIQIcHwAB1wkws001PgAQUF0AE1jaABAdHwAB0QlAQrxo3D4AEHy7ABNwHwARHh8AMjXX3NggSEGMUFAYAREfHwABqAs1mQAAXQAEmwARIB8AAW0CAV4EMIxQSF0ABC8CESEfAAGIDgFOAgE/BAYvAhEiHwAy4jAhKhQxQY8FIAQEXQARIx8AgOkQYspD5KO9PgAJIAQQJB8Ak0QB8DvKQ/vZSx8AJEXq0gERJR8AgAVJyMpDY5s9+AAA0gEUjx8AFiYfADPnkBQ3BQaTAREnHwAyHYX9iToCygIGqwIWKB8AM659CNEBJEuPXgQRKeg8g5JvAMpDWfrhXQAGCAMQKh8Ak0MaADXKQ+R3gOkCBvgAESsfAIMoF1nKQtlLxl0AAHc3AtEBESwfAAGTAQCWEALSBQY+ABEtHwCAXWDfykN6TQEXAQl0AREuHwABkwEwlbwcHwAA8AEFsgERLx8AgKsv7MpDrwDRmwAJRgMRMB8AMu/vuEwOAi8GBkYDEDEfAEJEBeQlZxUCjAYGkwERMh8AYCFjyspC0y8GOJdQtD4AEjMfAHB56MpEAJahmwABBwMEmwBDNACZDQcDMMUCjx8AAQ8CBAcDEDUfAAEACEBCyilf8AEQfDYBBF0EETYfAAEqHQC6HAIXAQa6ABE3HwCDhWBcykP+8PJ0AQbJAhE4HwCDoLQ6ykOrkLF8AAYfABE5HwCDwmOjykOy9aiUBTRRFoAABBE6IADwBMlwIcpDDf+XykGPBVDKQUYHYAHGAABKz/IQo2FuZM0COwCZDcpD1y+4ykO3xdfKQY8FQMpBRgeAAR8AETwfAPMD5MP+ykNUeq3KQYxQSMpBS48AHwAQPR8AkEQDvfPKQ4/jbj4AGFA+ABE+HwCDCogXykPW4zofADNQ+UA+ABE/HwDzAzAWOcpDulm0ykGRySDKQVvqwB8A8BJAAJkOykLJcQ3KQ6WMsspBokJgykFLcXgBpGFuZCzNAkEgAPQEQwA3tcpDV5NBykGlBijKQUuO8CAAEUIgANBukJfKQwH3mspBhrn4QAATcF8AEUMfANCFNB/KQ1Man8pBiYyAnQAE2wARRB8Ag63DyspDCo6KHwAG+gARRR8Ag7uvnspD8/CK2wAzOxWgXQARRh8Ag8lD5MpDBhfCHwAzS47gHwAWRx8AMH4Ur/oAAbsABB8AEUgfANDxqD7KQ7dBIcpBlIzgmwATID4AEUkfAPQC/8BOykMCprXKQYxBiMpBReq6ABJKHwBwlBLKQ5jTxLQBEEA+AAQfABJLHwAAPgAw4NwPPgAQkBcBBPIBEEwfAPQDRAap1MpDxVocykGGyMDKQVEWHwARTR8AhBD6N8pDm5Pe2QAUcdMBEU4fAIARD9/KRAJ67h8AEGARAgQfABFPHwCEFIAAykPs5AtVARSO8gERUB8AgBt16spCz6mUPgAJTwIRUR8AgCJADcpDui13NgEQINkABF0AEVIfAIAsIdfKQ50gKD4AEECyAQQfABFTHwCEL6gXykPLtpR8AAW6APAEVACZD8pCkm8AykPT9uPKQa1RgD4AFABOAhVVIABARAI5CjcBEIDaABNgKQMRVh8AAa0CM/g87h8AAK0CAh8AEVcfAIPk7mPKQvQb2n0AM1EWiD4AEFgfAJBDQ5hfykN8tKKzARBQPgAEqwIRWR8Ag1GvhMpD5ziGXQAGlAERWh8AgG0wispC3AvhHwAAEAIU6U4CEVsfAIClK+7KQ+hsVx8AA9oAApsAEVwfADPArAnZAAGzASQ6+G0CEV0fAIPHjErKQ+6cknUBBi8CEV4fAIDVeB3KQ3utDx8AGBgfABFfHwCA8Pg4ykOHH1ZdAAHZAAROAhBgHwDgRBoANcpDn1x4ykGJfcA+AASzARJhHwDAFd3KQ8Ut4MpBjxQAZQMELwIRYh8AhSD2HspC1zyePgAEXQARYx8AgCfV6spDX9OPfAAQWC8CBPgAQ2QAmRDxATCtoMQfAACbABSPHwARZR8AgK3wB8pDzs8oNgEQkPABE1iyARBmHwCTQxwPXMpDRgsQPgAGkwERZx8Ag1MPkcpD0TbJHwAGfAARaB8Ag2EojMpD/AWHHwAzQH/gXQARaR8A0JLztspDeD3ZykGRulhdAARdBBFqHwAB4QMwb0yZHwQY6F0AEmsfAADhAzDc5zg2ARAgVQEEFwEQbB8AkEQa8iDKQ+nMZLIBCR8AEW0fAIMvI9bKQ9n7zfgAJFEWdAHjbgCZEcpDkhhfykLQWoY+ACRQ+S4CFW8fAEBDZgS2HwAYGB8AEXAfAIPIZ6HKQ6nZFvgAAGUDAosCEXEfAIPPR+PKQ0khytkABh8AEXIfAIPq9DrKQyGYyPgEBtkAEXMfAIP4s9HKQ71ySF0AJFaANgEQdB8AlEQGv/PKQo5YED4ABXwEEXUfAIMUEd7KQzxqs04GNFaAwG4GEXYgAIMed+nKQ+/8nl4ABl4EEXcfAIMh0evKQ2AsCV4ABvkE8AR4AJkSykLIwBrKQ390vcpBtY4Y8QGQ0AGjQU5EzQJ5HwCTQww/sspC0bxrPgAAywYCGAEReh8AwV9wB8pDydK+ykGUfrMBBB8EEXsfAIN67zTKQ7W1wwgDBpsEEXwfAAHKBjQegDVdAAV1ARZ9HwAzhsbcmwQGAggRfh8AgMdgDcpD8YjpPgAQgBgBBFYBEX8fADPVeB1WAQHEBwY+ABWAHwBAQ5mwBzYBGECzARaBHwAgs02bABlQHwARgh8AM+oX9zYFC8IDEIMfAJBEBlHSykPWBvY2BRBAfAAEPgQRhB8AJBeYmwABFwUzQH/AVQEShR8Ac4H/ykOufQi6AAYQAhGGHwCAGwfIykO7ucF8AAmMBhGHHwAB8AEzvRnOJwcGjAYRiB8AgCw398pD+ylEPgAAvAgFXQBDiQCZEy4GMOdj1ukCEPA+ABMImwAQih8AAj4EMJQv0roAEICbAAQPAhGLHwCAbuc4ykL22/X4ABhMowcRjB8AgKeTj8pDfQ0cfAAYUB8AEY0fAIOuoA3KQ9RPXC4CBsIDEY4fANDQUGLKQvIMsspBl0H4HwAELgIRjx8AATAKPjthSCcHEZAgAAExCjDec4J9AADSAQVtAhGRHwDS66RAykM+0lTKQa1CyE4CA2YDEZIgAIPy3A/KQ/y1jpUBBo0CEZMfADP5vFBuBgHTAQadABaUHwAw5dh6HwAYgAkHFpUfADD/dagfABigHwAQlh8AAc0KQEQAEtgCBANfCAOcABGXIACADg3gykNqe393ARhIWAERmB8AOBGUH8QDJEXpbwIVmR8AQ0OuUMzaAAa9BBGaHwDQIlYrykOXzC/KQap/ANoABX0AEZsgAIMl2/XKQ/Nsvw0LAOwCAw0LEZwgAIAsphjKQv5vADMGVGDKQVD4fgAVnR8AQ0POSnLlAyRWgBQGQ54AmRTOBiDy6EoDARQKBXECEZ8fAGA3kGLKQz3tAgF3AQaABBKgHwBw6NzKQ/Ao3B8ACXcBEaEfAICDUEjKQ7s1+FICAe0CBFICEaIfAIOKW9vKQ+bgDRkBBqcDEaMfAICe+7PKQ2gT3nYBAKcHBUoLEaQfABClGAEzNeETPgAGXQARpR8AgM90H8pD7Ix+jwIAPgAUcfgAEaYfAIDc3CrKQ6CQSF0AGEAXARGnHwCD6sf8ykMwCGYfAAYrAxCoHwCQRAM6KspDY5s9aQcQED4ABHQBEakfANgGqdTKQxSHYMpBl1CoMAIWqh8AMG6bpboAGCgfABKrHwB0v/PKQ8fCqroABUIEEawfAHYX8CHKQ4W/7QYEfABDrQCZFWEEAawCA4gHBGEEFq4fADPsYELZAAauChCvHwCQQynP38pD8eB2PgAQIPgAExCfBBGwHwDQYNAUykOuqUTKQYl90PgAE5AfABGxHwB0kkOwykPiPIAEBsYHEbIfAICgBDPKQrj7f9kAEFTKAgSuBhWzHwACEwYBfAAGKAMRtB8Ag6a4OMpC9X2/PgAGTQIVtR8AQEPiv+YfAAnRARG2HwAzrcPKvggCyQIUjz4AErcfAHWXjcpDhIqM0QEioAEsDxG4HwAAjwZAQ7kl5IcHEDCXBRPgHwAWuR8AM/SgkNUFBskCEbofAAELCzM3mZnZAADCAwJdABG7HwCA99eNykKNpx4fABgcNgEVvB8AQ0Ney/u6AAY2ARK9HwAjrDyeCAGuCgbVBRC+HwCQRALiJspDkL+yFwEYUDIOEb8fAAFJBzOUs5wfAAabABHAHwCACavUykM6ATvsBhCwHwAERQMSwR8AfcHyykO2DVA+ABHCHwCAEKI0ykMGbmNsAhhIGAURwx8AAXgJAewOAYMDBugCEcQfAIAXgf/KQz3KwF0AEFhsAgToAhHFHwAAhwdAQr57sx8AEFT4AARVARXGHwAxQ0VaiwIBAwwEHwAWxx8AMK4lej4AGFA+ABHIHwCAJVgqykLwqs7RARjoNgESyR8Ac0IMykNobFcXAQaLAhbKHwAwyzLLkwEYgB8A4MsAmRbKQpHBvspDTvp5+ABjSMpBYXJIDwIRzB8AweGBBspDjtvbykGGuTUFBIMDEM0fAJBDGq9PykP+bSi6ABBgbAIT0D4AEc4fAIC6qAnKQ2I7MB8ACb0IEc8fADPBiEu1CQIHAwUWBRHQHwABhwtxLPGqykGnyXwAFAALCxLRIAAAVQU097kjCAMFPwAR0h8AgN0IZspDhOMFXgAYkPkAEdMfAIDj57vKQ56ANR8AGIDpAhHUHwAB5Qsw6XPqdQEQ8G0CBLMBEdUfAAH8DDBaq9Q+ABiIHwQQ1h8AcEQKGfXKQ0t1AQGzAQbxARbXHwAwledtdQEBHwQETgIR2B8AgBEP38pDxYZaXQAQgJMFBB8AEdkfAIAez+zKQ5YTqaMDARcFBD4EEdofAAHDBzCs8L5dAAlsBhHbHwCALKYYykLIyymUAQCrAgWiB0PcAJkXjw4wniinHwAYUHwEEN0fAJBDCocrykN6TQEfAAETDgSEAxHeHwAzT/jVvhABPgAGLwIR3x8AgIN7mMpDbOT3HwABPgAE2QQW4B8AMKxs9PgAAP8HFI/ZABbhHwAw3vdM2QAJ1AkR4h8AgIovnspDvtJUXQAQUDYBE4CMAhHjHwABjAISzukCAY8SBDIOEeQfADjcWF/NDgZNAhHlHwCD4ze1ykNQAgyTBQZ0BRHmHwDQ/rfPykMdICjKQcjLKC4CtmABpShhbmQszQLnIQAGHA0GQAAQ6B8AAhkFMxWO818ABrQFEekfAAB+BEBCtYpyGQEYiB8AEeofAAAkDAJIAwG/EAYZBeDrAJkYykLGAADKQ732ET4AEICVAQSFBxHsHwCD/P5cykOFkwxPAiRRFkcHEe0fABD94wMh4bd9CBBQfAATyI0GEO4fAENDDJgrqAsBmwAGOAER7x8AgBoANcpDsAlSlQEBdgEEQAQR8B8AMyfAuN4UMIbIuJsABB8AEfEfAHRD8NjKQxlYGQUGcQ4R8h8AAZASNb4iTroABPIBEvMfAHNY4spEAcroHwAkRelOChH0HwABzg4hjdNmAwkgBBH1HwBxepiTykOeU6wCAUcDBHwAEvYfAADtDjDj87bZAAAfAAWsAhH3HwDQhCugykOUXA/KQZR+MFUBBJsAEfgfAICLOB3KQ0gaN5sACaAQFvkfAAEUEgHiAwaFAxH6HwACywIHFBIEXQAR+x8AgN0ztspDK+g+KAMJmwAR/B8AAfkEM0DhfHEWBpsAEf0fAIDwy/vKQ7EQ5T4AAbIBBCgDEv4fAHD4OMpEAJah2gQQ4JMBBHwAEf8fAIP3143KQ5f3gLoABXUJIAMAHwAC6AIwLEC4NgEXWD4AIQMBHwABAQg0fx4bTQIEhQchAwIfADMJwfIwBgHoAiM6+HQBIQMDHwAzEKI0HwAwhsi0HwADswUlAwQfAENDatP3+AAFGQ0hAwUfAIMXa+HKQ4pjOh8AJFEWPgARBh8AOB536dkMBl0AEgcfAGRhyspD0WNtBgb4ABYIHwAw+60P+AABRQMD0gUhAwkfAAG2ETPJTvPZAAXVESEDCh8AAAEIQ0P4ELE+AAZ8ABELHwBxKLItykP1qQQUABgFBLsEUwMMAJkZ0gUwmuPW0QEBGAUD4AMmAw0fADPqfGuyAQYfABAOHwCQQwCQLspDKuCr8AEY6LIBEg8fAAAYBTCLP32yAQFcBAPBAyEDEB8AgBxn1spDFphfkwEQsD0EBPgAEREfAIAbuLvKQ5PXWfcECMoGIQMSHwCAKihZykMauIZdAAhtCiEDEx8AAR8MARsRAXwAJFaA2QARFB8AYKAEM8pDqroAAUUDBaMLIQMVHwABkw0w6RxdPgABWRUDyQIhAxYfAIPWVGDKQ+YDyjYBBcoKIQMXHwCA8dOPykP3jOcuAhiQ2QARGB8AARsVM4GfIV0ABpMBEBkfAALhBzQVOFLwARSOFwEWGh8AMO0QSHwAANEBBR8AERsfAIAYBcnKQyggkHwAAboIBKoCFhwfADPda+4uAgYfABYdHwAw+nk+Bw8Y4B8AER4fAIAwQf/KQusqmnwAEEh0AQRdAEMfAJkaTQIwIJE0ugAYyC4CESAfAAEsGwEPAgHoAgVrBiEDIR8Ag+TuY8pD6aAoDwIG0QEQIh8AAk0CNWSkqT4ABE0CFiMfADCPi+FcEAEnCwQfABEkHwDQDqdSykQBtMrKQZdCAJMBA4wKIQMlHwABHhAwFu8A2QAAFgUETAYhAyYfAINFp4bKQ/CAaS4CBpsAEScfAINTaAnKQ/XVTdAFJDr4FwERKB8AgIRX3MpC1SnHXQAQSFUBEgAlByEDKR8A0Is4HcpDS4tDykGPBViqAhOgHwARKh8AM5kj8bkEAycLBOgCESsfAICmuDjKQ2WsPE0CEIg+AASqAhEsHwBwwmOjykPAXVUNIBQAkwEEHwARLR8AM/jgDV0AAT4ABosCEC4fAALcGDDpzGQfAAlNAhEvHwCAI+H/ykNRYhnZAAA2AQWLAkMwAJkbrhoBRQMyp8oA+AAQpPgIMc0DMSAAARACcZinhspBn42zARMIwwshAzIgAIDKHk/KQ/ZZFn4AY5DKQTsVuDgBEDMfAAJ9BDDzFEd+ABhAvAARNB8AAU8KBjsdMzWOID4AETUfAICQCEvKQ5Y/5lcBAWYLBHYBFjYfADPcY26NAgYfABE3HwAzniBbuwAwkckwywIEXQASOB8Ac3fpykP+8PKFAwYRAhE5HwCDssA1ykNh5I4oAwZ9BBE6HwBguaB2ykN7EAYB+AgkVmNdABI7HwBwy8bKQ+VTxB8AErBXAQIXARE8HwCAx4xKykLnDEqbABgYFwERPR8AAcsKAR8IMIbIwOkGAyAQIQM+HwAAywpAQv2+DnQBGIgwAhA/HwCQRAY8KcpDNpIGNgEBswEEfAAWQB8APcmmgB8AEUEfAAG/GDNjRJwfAAW7DCEDQh8AAScHMKZo9roAECB0AQT5BBFDHwCAIf4pykLv/Ys+ABBU2QAEZgMRRB8AAeoOMxzHrowGBpsAEUUfAAEIBwE/BAEXAQZdAENGAJkcrAIz0IbCTQIG6QYQRx8AYUN8p7vKQtIFAfkQBl4EEUgfADOSGF/5DAE2AQYPAhFJHwCAmPe1ykON/5c+AAAbGRSOdAERSh8AAIwGQEK2N7V8ABBE2QAEpAMRSx8AgLObjMpC/801PgAQHJsABB8AEUwfAAKvGiCs2hcBAcIHBB8AEU0fAAHKBjCMRxFdAACkAwXiAxZOHwAwvUYKugAJqwYRTx8AgOoX98pDo6jcHwAAAQQFugARUB8AAQ8KMLa9VnQBGPD4ABFRHwA4/rfPfBQkUPj4ABBSHwCQRCDgAMpDIOfW2QAB6AoETQIRUx8AgygCJ8pDj+NuiwoFjA5TA1QAmR0+BCTI9kgXAD4EAgcDEFUfAAIfCDP3YKsXATNGB2AfABFWHwCDXxeNykPSapoYBQbRARFXHwAzbNgQQiABRgcGHwARWB8AAc0aAR4EAhcBFI+6ABFZHwAA0gUC8REwsAaMPgAUIPkEEVogADigMG92BQb5CJ9bAJkdykOsvDazCQMRXB8AgLPHyMpDwInvNwEQINoABPEBEV0fAIC6e83KQ207mNoAGBAfBBFeHwABuwgBHBkB2gAGbQIRXx8Ag/6Lk8pDoAx+HwQFhQ8gA2AfAAKkEzO4zWp/GAA+ABGkyg4hA2EgAAGkCwG0CQJeAAUSBhFiHwCAGm3gykPHEqM4ARCQ6Q4E4gMRYx8AgCF56MpC/xxDrAIYRLsAEmQfACNjynYRIYxQCgcEAQQRZR8AgCTT6spDDq6yjQIAjQoFlQESZh8AcOoIykPFWhwfAAGsAgQfABFnHwCFK8nVykPy6Pb5AARdAJNoAJkeykMcD1xnEwGsAgZmAxFpHwCDjBRgykPEJkxuAgDyAQJuAhFqHwCNmdP3ykPFAo8fABFrHwCDrZeNykOQO+cXASRRFtIBEWwfAAHPGgGbAAFkJADxAQN1ARFtIACA3g/5ykPMZpu7ABiwNwEQbh8AAkAMAcgfIYl9HwAE2gARbx8AAXMiM4DC3n0ABlcFQ3AAmR9nA3F5RW7KQZ9+CQ8FpQcQcSAAkEMN+DjKQzu5wVcBCOgfIQNyHwAzNdfcxQMDMQYElwkRcx8AM5JDsFcBC60CEXQfAAFYGTCOr552ARggGQEQdR8AAtwYMzwSOrsABtMBEXYfADMeCcfVCQGNAgA4AQKVAUN3AJkg3RQBaBMwpRTwEgYUoH8IEXggAAFdITDDHcxvAgHsDgRhBBF5HwAAnggCWBEB9AUzS47wYQQReh8AAd0IAXkVATECBj4AEXsfAIXln1XKQyyZMR8ABBgBEXwfAAEMCzCXHCofAAELBwSeCBB9HwBDQ0OYXzoNATMKBj4AEX4fAAFWAQdGIAUKAxF/HwBgzmugykOZOREBvgQGbwIRgB8AhdVL4cpDAUaoXQAEKQMRgR8A0unrucpDLqhZykGnyeg+AAOOAhGCIAABMwYBahcBuwAGPwARgx8AAQQQPYlauq0CEIQfAAFhBEBC+v30rQIQwI4CBLQBEYUfAABgBAd1AQYDBBGGHwCDDTITykLxW8DyAQblBxGHHwABYQgzCjfpXQAkURZ/BBaIHwAzlQwWSAMGHwARiR8AAWkPHwG3DQARih8AAWEIgo0jVMpBrULAfAAD7goWiyAAMMGSblcBAQoDBIcDEowfACPH1pkZAa0CJDsV+QBCjQCZIYEIRUNr24yNAgQwAhaOHwAzzJLY0wEGHwARjx8AAEcoCFkFBQUIEZAfAAG+BDOCIuuzAQZuAhGRHwCDn9f3ykN6pXo3AQbSARaSHwA9t/ITHwARkx8AM62XjXEGAbYFBl0AEZQfAIW0d8/KQ9bjOhcBBG4CEZUfAIC7r57KQ/DY4tkAADIGFI8fABGWHwAB3wwzVuQmPgAGoAgRlx8AAeIoMFPLkz4ACR0NEpgfAFBwIcpD+tkAOJR+INkAEJkfAAJfBDPV2rqTAQabABGaHwBxBr/zykPGuiwXAdEBBJsAEZsfADMNihaUIgHKAgYfABGcHwAzEPo3ugAghrmPBgXeCBGdHwCAFIAAykO4ohk+ABDQNgEEqwLjngCZIspDDJgrykOEtsn4AAZdABGfHwCDgqBCykMAPxTRAQZhCBagHwAzrqlEPgAGDwIRoR8AgKQkW8pDLlG3fAAYyB8AEKIfAJBEHCXwykOvhYdVAQCTAQXkB0SjAJkj+QQgxNAfAAH9GAO3HSADpB8A4EMOULHKQ0E59spBiYx4XQATcDcFEaUfAAHaBDAZAACbAAEEFAQfABamHwAw9PkKmwAQwPgABAcDEacfAAH0FTSHduOrIwWUBRaoHwAwtQW8mwABugAEswUWqR8AMPqleh8AEKAABASDAxGqHwAAxw9DQ4wbwGIQBosC46sAmSPKRAL3z8pD9HRUdAEkOxWyARGsHwAAugQH4SQGkwEWrR8AAVkVOI8UIFUBEa4fAADZBAI5CQH4ACRGBz0EEa8fAIAQjBbKQ56scboEA3wEAuoGEbAfAAF4DTOmlEebAAayARGxHwCDF2vhykNsjH50AQb7CBayHwAwpWB2HwABYQwEfAARsx8AAVUFNZTf2B8ABHwAEbQfAAGXDTVCQYnlDxQALwYRtSAAgCwh18pDbkUEdQEQiH0ABD8AEbYfAAGeCCDQWuYTKFBA+QAStx8AcL42ykPtlBI3ARgAaQ9CuACZJIIQQELM6XmcABBUPgAEBQwQuR8AAUYDAk4GAxQWEzA3ARK6HwBwP7LKQ4Fy5JsAGJBtAhG7HwABnxgz/0lsVgEkReneDBG8HwCAbTCKykLaqfzpAhiAHwARvR8AP+QT97AaAiEDvh8AAdYhM8LyfPEBBm0CEb8fADjxqD7lFwbCAxHAHwCA+LPRykMdeKD4ABBYPgQEPwgQwR8AAtkEMwJOPJsABj4AFsIfADBSEww+ABBQPgAEkwEWwx8AM4JPKAQMAB8AA9IBEcQgAAFTIjNbWu8/AAZHAxbFHwCCu2I0ykGGugA/AAJ1ARHGHwDQCjAUykP4ELHKQZoF0HUBEwCUARHHHwCDDXP4ykOxaV9dACRcCI0CEcgfAAFWBTAAl403ARC42gAEHwARyR8AAVYFM4H2ryAEBl0AEcofAHQheejKQ3YsAS0GpAMRyx8AgyTqCMpDSdK+fAAGUAoRzB8AMyhv0pAaAcoCBj4AEs0fAHBaKcpD+DzuHwAYgKsCEc4fAIMrtCzKQ88mtU4CBpQBEc8fADMvUBTTCQEBBAZSEhLQHwBwOfbKQ1G6ktkAAOYPFI5VAUPRAJklyB8woJBIugAJ7RIR0h8AM8lxDcoGAasCBrMFEdMfAAGNCjCEBsInAwFuLxOIkwER1B8AAcsKMO70H4QDAbsEBFYFENUfAAK4FTDNmmwfAAAGFAWUBRHWHwABag8IXQgE0gUR1x8AgHrvNMpDhTqSPgAYEE0CEtgfAHOYk8pDyf76FwEGPgAR2R8AAbMFMFwL4XQBAIwGFI9NAhbaHwAw/pllvAwY8GUDEdsfAADHDwcvCgbVDRHcHwBwkkOwykMgkckCKLn4mwAR3R8AAHUqQEOTU4+TARBAVQEETgYR3h8AAGkTQENgLAnwARAYlAUEPgQR3x8AAVoRNb1ySNkABFEOFuAfADDlJ4Y+ABgwugAQ4R8AgUQlWCrKRAASlAUYYIsCEeIfAGUosi3KQwZOKwDCAxGjmBVC4wCZJjYFAhwRAQ8CBgwTEeQfAAEuAgGVDQP4CAQYDRHlHwACthUjsKQfAAZ0BRDmHwABSQ9DQ8DiaB8ABh4EEecfAAC3EQgRDgUACBHoHwABqBcw/TlY0QEYoNkAEekfAAGoFzCnnMbRARDgsgEETQIR6h8AAWwCM7L1qHwABhQaEesfAAEuAjCWbCJdABCAPgAELgIS7B8AcIQZykQAgIN0ARgg2QAR7R8Ag4tkWspDw3ZGHwAG8AER7h8AYLPHyMpDcZsMAckCJDsVdAER7x8AM9WkW8IwAWwGBj0EEfAfAIDjDGTKQz4hYpMBGHibABbxHwAw4IOVHwAJbAYQ8h8A4EQFzgfKQ1UroMpBokJY+AAFsgUR8yAAcBAd9MpDZ7vnFwo+BBH0HwCAFxPeykMmEWicAABGAwVdBBb1HwAw0u9PHwABJBQE2gAR9h8AhBqD/spDC+6YCAMFPgBD9wCZJ10EMImzM5wAAW0GFKAgCBD4IACTQygXWcpD3Oc4PwAGMAIR+R8AgDXX3MpCjace0wEJ4gcR+h8AgDYwVcpDIUBOHwAJTwoW+x8AMNdnA10AAcsCExAJAxH8HwAzQ/DYhQswn36g0wEUcJwAEf0gAIBfF43KQ2/7sz8AEEiWAQQ/ABH+HwCAkTwcykMBnyF9AAGwEgQCBBH/HwAB5xMziYb2HwAFbwIhBAAfAIOzx8jKQ+iYkyEMBQIIIQQBHwABwSQwO7nBdgEAlQEEAgghBAIfAAEhCDBda+5XARhgVwEhBAMgAAEiCAGSEgHNAgZ9ABEEHwABoxyARQGkykGiURA/AAQyAiAEBSAAAkIIFXTtCgAgAAE5ASEEBh8AgyTqCMpDVNMmnQAjQIBKAyEEBx8AAewGM6j8030ABj4AEQgfAAHNBoe5UiDKQZG6YDICUwQJAJkozQYzytpRPgAyW+qwtQEmBAofADPffAI6BQD6AAKbABELHwABvgQzxuZnvggAvgQCwhQgBAwgAAKvBjMNTqVLAwXUASEEDR8AAVceM5zz6n0ABUMEIQQOHwCAN5BiykM/2ejUARhYPgAWDx8APc3y5F0AERAfADNFUOXWDTiJjHA+ABERHwABci8BvwQBJAQGtAEREh8Ag7ObjMpDgBLY+QAFKgMhBBMfAIDPR+PKQxxxDT4AGIg+ABEUHwAB0x4w3AvhHwAQgOwCA60CIQQVHwABbwIwWJrU6wIBKgME0gERFh8AAa8KATsyMI8FSBcBBHUBERcfAAFPAjNUIjT9BAZdABAYHwACEScwAD8UUxIADA8j+UBoAyYEGSAANOIP35wAFI99ABEaHwAzDaA1EQIBagcFvCEhBBsfAIAQ5BnKQ5APqxUGAegTAxQKIQQcHwABbgIwBWbP6wJVGMpBUPjrAhIdIABgI9bKQ6WMQh0C/wwE6wJCHgCZKWMMRUPR5s8dCROQjgIRHx8AgK6g+cpC3WoWMAIQGLgJEzgfABEgHwABZBQwwDJh2gAQkJUBA0wHJgQhHwAGSSAGHwARIh8AAMwCQELyvaY+ABCI+QAT4F0AFSMfAAL3DQEYAQY+ABAkHwACfiUw2PNOPgAQgLQBBLoAESUfAAF5BQHnDwEiBAaABBEmHwAAHAVARAAogFYBEODTAQOpByEEJx8AAYoPBpIGM0YHUJsAESgfAIBtMIrKQ6h5CjACCU8CESkfADORD98VCgEfAAZ8ABEqHwCAmEeuykNWi6y6ABiIHwAWKx8AM6ilRgkDBj4AFiwfADPfI4gXAQYoAxEtHwCDq9/zykN59Ih8AAXACCEELh8AwLLANcpDgRprykGwFSwHUHGAAaQoPQkmBC8gAA9hKQAhBDAfAAHcHTO2kRp9AAYKAxIxHwBwy8bKQ/3pX9oAGJC7ABEyHwCAwKwJykMEt7UpAxLonAADvQQSMyAAc9hFykPwVCzJBwV4HiEENB8AOMdgDRseJEB/ywIVNR8AQENOof/yAQCTCgVTBhE2HwBg1UvhykO3HC4LlQERNx8AAdEKMCGYyJwAGfCcABA4IABDRBoV3YcDAVACJEYHhwMROR8AgB1v38pDlIdg/AQBjgIEnAASOh8AI4X97R8BPgAkS48+ABE7HwABLBwz97kjvzEFODshBDwfAIArXCrKQyOn8LsAAJcFFPhdABI9HwBwRgrKQ5LPxh8AAR8NBB8AET4fAGAuy9TKQ71aMgPjAxOAUgZDPwCZKvEKM++kJpsABVsiIQRAHwAB4Qgwc8U50wEQiG8CAz4NJgRBHwAwlxwqHwAQgO0GAz4NJgRCHwAGmSoGjgIQQx8AAa4GEUKjFAKUAQRdDSUERB8AREPwKNyUNwUfABFFHwAzDlCxwgwBmwAG1QURRh8AgBxn1spDJ3F1XQAAPQkFPgARRx8Ag2t4BMpDKYCdHwAG7AYRSB8Ag3k4hspDkUN7uhEGXQAVSR8AQ0QCIuulAwaMAhFKHwCDg6fVykNMktjRAQY+ABFLHwAzqwOwbRcDDwIEEgYRTB8AM770bdkRAhcBBcoCEk0fAHPIMcpDgJahHwAGXQAWTh8AIdUq1wkYQB8AEU8fAIDMtAXKQo8JA7oAGLyTARJQHwBwh8jKQyfIF5sAAFAGBBwmIQRRHwCF02gJykOkLKZ8AAPZDSEEUh8AM9pznIAhMIl9uOgCBNkAEVMfAGDhgBrKQ3SjPTiPFBBdABFUHwCF6DQfykOJL2ldAAQ+ABFVHwAV9acgMJHJKPIFBKYHEVYfAID797XKQ4vvgx8ACHUaIQRXHwAz/CPx6gYCVQEUjm4GEFgfAENEBPI6dAEBTQIkRep8ABFZHwCACGHlykP59XPVCRBwNgEERQMRWh8AhQ9CJspDtumUTwYEHwARWx8AhS3Z6MpDB85w+AAEXQAWXB8AM197Fj0EBh8A4F0AmSvKQpMf88pCw0r12QAYHGQDEV4fAAHpGzNEqwK6ADNLcXjgAxBfHwAC4hwzPyrO+AAGXQAWYB8AMM0WoT4AAcMHBJsAEWEfAABFA0BC2JrUfAAIHhElBGIfAENDnEPkHwAGPgARYx8AAA8PD8AMASYEZB8AMMj2epsAEEC6AASFBxFlHwABLg8QgFgJAZsABh8AEWYfAAFcEQEPGwHRAQbqBhFnHwABmCYwkJN0wQMD6gYCFwERaB8AYLqoCcpDQ1UBAh4EBR8AEWkfAIDBiEvKQ13EaB8AAeIHBOgCEWofADPw+DiiAwEuAgbwARVrHwAxQxTf0BoJHwAWbB8AMKjQl5sAAfgABHwAEG0fAJBECVPRykP4ELEfAAC6ABSPkwERbh8AMxOOFQcDA10ABEwGEW8fAACxDgKbAAGyASQ6+B8AEXAfAAG9DDBxtDpsAhBwRQMELQYWcR8ABtwMBtEBEXIfAAFuCiA8alwEABdDBS0P4QRzAJksykKRwb7KQ2GM8yYQiF0AlqABo2FuZM0EdB8AMJDr7h4EGMAfABB1HwBDQww/smcLOJdQsNEBFnYfADCnRE3ZAAG1JgOvDiEEdx8AOBpYrZMBBvgAFXgfAENDkW+4PgAGdAEReR8AOCjISxYFJCp/dAEReh8Ag1tP38pDoqBbDwIzXAgw2QARex8AYImr1MpC9NgEA0oPBD4AEXwfAICWN5rKQ6C8hbIBVIDKQWGPewQRfR8AM76b9e0O9gG1f2DKQUYHYAGjQU5EzQR+HwCIx+7mykG7BvAfABF/HwCAy9fCykPuyM+bABBAoQcETQIRgB8AAfcEMMOigvgAEyA+AAGTARCBHwAB9wRDQ6U0Oh8ABvcEEYIfAIAZqDHKQ852ri4CAN8HBSYDEYMfAGAdF9zKQuvXHQFdAAbvBRGEHwCDKeX9ykPdlz8+ACRQ+YsCEYUfAIAw8gbKQ14bCT4AEBhVAQQfABaGHwAw5SeGHwAA8AEF9ggWhx8AMP7Foh8AAJoEBTQJQogAmS1dDEBDT1LxdAEBMA4TCIsCEIkfAAI8CDMI19wfAAX+GCEEih8AMw34OFk2IJR+fAAF0QERix8AgFGvhMpCjace7wUArCMjjvBdABGMHwCAX3AHykLk/SJMHxDIdAEUUBEOEY0gAIR6mJPKQ6/dFRsmBcoCEY4fANCEV9zKQuhqf8pBrVGENwEEdBohBI8gAAHaBDW+TZ+bCAScBBGQHwCAkm/sykMYTw4ZARAYfgAEEQISkR8AcEOwykO0gQYfAAA4AQVeBBaSHwAlzh/eLQUfABGTHwCDoAQzykPL4tCAEABHAwPDCxGUIAABzyfFeD3ZykGnuzjKQVaAIAARlSAAAdg2AREbAZoRB0AAEZYgAAHIDzDz8IpaARjgWAkRlx8AATcSASIVARMGBmEEEJgfAJNEIXnoykPFhloMAwaQAhGZHwAB2BEzy18HPgAAfQACFAJDmgCZLr4EMKC8hT4AGFCXARGbHwABaAczyJ7tHwAGaAcRnB8Ag8oeT8pDshllZwsGFAIQnR8AAYIlQ0PX67k+AAanAxGeHwABehEwatP31AEA9AUjcXBSAhGfHwCARaeGykL5nA8+AAgoFCIEoB8AKFDlUg4GGwUSoR8AI6eGtBopkbrZABGiHwBiunvNykPPKwMJAwgRox8AAQsHMPZZFnwAGFArAxGkHwAB8gEzCS59UAIG2QASpR8Ac5PeykPqUC4+AAaTARGmHwAzz0fjj0gBrQIA7AICkwEVpx8AQEOEXzwfAAHUCQSyARCoHwCQRAXOB8pDfF4B2QAA4wsFnwQSqR8Ac+QlykPiv+bsBgbwARGqHwBgCWnvykLegAQBVQEkOviABBKrHwAAhwcBJRQ4jFBAiwIRrB8AgAzD8cpDDlgQmwABZwMEPgAWrR8AM5OsCewGBh8AEa4fAIAQNBLKQr3KwGEEGCj4ABKvHwBwHfTKQ81C3k0CELBNAgSmBxGwHwBwE6QzykPWX1AKKAVQmwARsR8AgBcT3spDqwzn2QAJHwAWsh8AMN3vuF0AGMA+ABGzHwAAQQgiQyjdEBhYugARtB8AhR30H8pDrGz0LgIE+AARtR8AAGQDQELJfBx8AFRYykFAgNEBFbYfAALgAwKbAAUfABG3HwCDKEQLykMFDlZ0AQZdABG4HwAB5igHfiUFFwFCuQCZL6IDMUQCTuwSEGDZABPIRQMQuh8AAQoLIELGUEgLdAERux8AAaIDgqJIz8pBn36QyQID2wQRvCAAAc0KMEvh5ZwAAAgxBaMDEb0fAAHCAzCUA5VtAhCAuwAE1QURvh8Ag26Ql8pDpQjp+QAGHwAWvx8AMNhvhB8AGEAfABHAHwABwS0BaQcDEAIEcQYVwR8AQENFspY2BQmQBhHCHwAzfQA15AsBdQEGSQsRwx8AEIV3DQGQEgGzASRQ+bMBFsQfADDNbxsfAAGbBASEAxHFHwABfiU1bpulFwEEHwARxh8Ag6C0OspDMLlYWBEAXQADVgEWxyAAMNNzGU8CATkRBD8AEsgfAHDgdspEATCJOg0YIH0EEckfADO7hE3DPTCJfbBeAAQLBxHKHwA4wrwcFAoGpg8Syx8AI2OjiAcB4gMGuwQRzB8AcclD5MpDqrVOBgE3BQQYARHNHwAB2Cow0IbCAQQYICoHEM4fAENEIlYrJjEhkbqNAgSsAhHPHwAzJcXXQwg4kckcZgMR0B8AMyymGPEBMKfJ8LMBFEBDCBXRIABAQ9znOBECAEokBR0JEdIfAIMwFjnKQ5mDyo0CAD8AAlcFQ9MAmTDqBgFDSgEdCQZHBxHUHwBiyXENykOUvwwBEQYEPAkW1R8AJMSqEQYGHwAQ1h8AAtkyJNpTfDoGEQIR1x8AMyooWZQBAVYBBo0CEdgfAAGiGDBcZFvSARC4XQAERwMR2R8AMzfo3HYFAboABrgJEtofAHCQYspDkkv7PgAAFwEFWgkR2x8AEFO+EDAtSEvxAQHLAgTDAxHcHwCDii+eykNUeq2bAAa0BRHdHwABMw4gbOSkBwD9DAZtAhbeHwAGGQUG+AAW3x8ABzIjBawGEeAfAAFmBzCt+T7ZABiAPgAR4R8AdPGoPspDN0GNGwZ8ABDiHwCQRAZR0spDb0yZTgIYGDAGEeMfAIMJ2BDKQ0+rax8ABtkAEeQfANIUEd7KQ6+w2MpBxhYQHwAipShWGsDlAJkwykQXgf/KQvjWCTCMQYwwAgTMAhXmHwA0Q7mpOAEGrgYR5x8ADyQlBSEE6B8AgC+oF8pDZrPRlQEQSF0ABKwC4OkAmTHKQyYIMcpDrRz7fAAQgJ0ABOcPEeofADNBh2DiPQFPAgYHGBbrHwAz4bdmQAQGPgAR7B8Ag0/41cpC0mmtKAMG/RQR7R8AgF1g38pDqSkQXQABlgUEAgQR7h8Ag2sfispC0Qt4bgIG4wMR7x8AgIN7mMpC0FqGPgAAbgIUjz4AEfAfAHGKW9vKQ7CNKgcAHwAUjhYOEvEfAACNAgb6Oga0ARHyHwABZBgDgwwQ4BECBF0AEfMfAAHTRwfiPQVdABb0HwA90xqfFwER9R8AgKXb9cpDayxxugAYWF0AEfYfADOsvDZ6UwHbBAZ8ABb3HwAwjJ+KPgABkwEE0wUR+B8Ag9xYX8pD82y/HwAGNgER+R8AYP63z8pDY30+ATRUBVoiIAT6HwCURALMCMpDQ6GWHwAUcV0AEfsfAGAJPijKQ7BvBgF8AAaFAxb8HwABUhYBHwAGfAAR/R8AMwyt06EQAdMFJFEW6AIR/h8AAXcJAeI9AWYDJEXpHwAR/x8AAXcJMDthSB8AAWsPA8kCJgUAHwAQ5ugCA8QHAz4AIQUBHwABWAkzvMJBTQIFugAhBQIfAADbDDBCj7YWGieMfNYNIQUDHwCAKEQLykLUfIUmAxiIHwARBB8AMyu0LAUpAVUBBbIBIQUFHwCDLyPWykMe2K2RTAWlCyYFBh8AEHTfEAItGwTJAiYFBx8AM9G6kk0CBTYBUwUIAJkyYxwQ9pcmA3QBEtCMBiEFCR8AAb8UM+SjvR8ABQVSIAUKHwCVQwA3tcpDWfrhugATED4AFgsfACC87XwAAAoLBh8AEQwfAABtBkBDzGabXQAQQF0AAz0EJQUNHwBDRADYhrIBMzVwoJsAEQ4fAAB2DQISCgF7BDNAf+AfABYPHwAV6rQNBh8AERAfAAHwHjCtzQE+AAFGBwOiAyEFER8AgGDQFMpC5aplNgEYFLoAERIfAAGcCDNbs2f4AAVFAyEFEx8AyP+UEspDRropykGMUJwIJgUUHwAwn7QFHwAIuQQgBRUfACBEET0EMB0gKJsAEIhkAwSLAhYWHwAz8TBvPgAGHwARFx8AgBgFycpDFedtVQEQWC4CBOgCFhgfADDVKrPZABggHwAWGR8AM/HgduYTBj4AERofADMsvDZKVQEuAgW6CCEFGx8AgDAr4cpD/hWbsgEYEJsA5RwAmTPKQq6g+cpD5dh6RQMDDBchBR0fAIDk7mPKQ0UBpJsAAY8nE4jRARYeHwAw1dq6HwAQAMkCBB8AER8fAITln1XKQ/K8uZsABOIPIAUgHwACNBIQWJEeAYULBvABESEfAAHZCDCg6MG6ABAgHwAEyQIRIh8AOW0wimY9BF4MIQUjHwABMxIwOwqmvAwYMD4AESQfAGCEV9zKQ+8ACAGqAgbBAxElHwAQmfwYMGZbV9EBCS4CESYfADq0d8/HHxMAFwEQJx8AkEQC4ibKQydxdVUBEMh8AAQfABEoHwABNQUzUWIZXQAGfAARKR8AMxa72i0GAtEBFI8+AEMqAJk0bAo02iceFgUFsgEQKx8AAiowEFOpBgHoAjMwBpCbABEsHwCAJggxykOFkwz4ABiQ4AMWLR8AM8u2lB8ABnQBES4fAAE8CDB7VJWTAQE2CRPwXQASLx8AYN/YykPjx1EvAB8MBtkAETAfAAH+BxCOARABbAoGXAQSMR8AcHgEykQBBMMPAgA1BQXRAREyHwCDeOANykNfexbZAAWLCiEFMx8AgINQSMpDjPcXHwAQQB8AA+cGIQU0HwABQyABHQgBfAAkOxW5BBE1HwAB/gczXLr8PgAF2QwhBTYfAIDIk97KQtG8az4AF7z5ECIFNx8AI2ehVUMBLQYG+AAROB8Ag91f88pD8mRAXQAG+AAROR8Ahfiz0cpDcKymdAEE8AEROh8AgPk3mspD80CDFwEQ8DUFBHsEEDsfAJNEAzoqykLpzGQuAgY+ABE8HwCDBr/zykNFWhybAAYfABE9HwCDEPo3ykOerHF8AAWoClMFPgCZNfcMAa4aAVUBBfcMIQU/HwAz/a9P/wswjFBIFwGQOAGjYW5kzQVAHwACnxgBqAoLLgISQR8AYZgrykP35UUDASIcBA8CEUIfAIBpaNzKQ1YzM5sAAHMFBQ8CFkMfADD4aSofABCAmwATkHwAEUQfADOQX9j+BzKaBbyTAQJGDyIFRSAAcDOcykNik6k3ARhY8QERRh8AOJ5LrKsCBnUBEUcfAAG+WjC6AifQCRBQ0gEEbQIRSB8AOKvf8xACBnUBEUkfAIC5oHbKQ4o2/XwAGGAfABFKHwAB7wkwraDEHwAIPxQiBUsfAHAsIspD/b0idQEYYJsAEUwfABDj/weA+ck3ykGwBpDwBUHgAaQolQERTSAAAa83MBbvAD8ACEULJgVOHwA9fLSiHwARTx8AhfbP+cpDiguszS8ERwMWUB8AAQEEA8oGBMsCEFEfAJBEAkfIykPh46PLAgDiAwUfABFSHwDQIHHeykP/SWzKQaqNwJQBBJol8AAFUwCZNspCyh5PykLD++cZARBUdgEEMQIRVB8AgMlxDcpDyHKwpQMBSjATCBICEVUfAAHLBiBaq9ImAI0OBqwGElYfAHVBIcpDmxAUUAITmD4AEFcfAAKNBj2CenjaABFYHwDQ3TO2ykPtaMHKQYbIwJsABBECEVkfAIDj57vKQ2AsCV0AARQiBB8AEVofAIDqx/zKQy5Rt9kAElitAgJ8ABBbHwCTRCiyLcpDu42ElAEkReofABFcHwCDLDf3ykOH+q0fACRGB14IEV0fAAEuDiSGFvJHBfkQJgVeHwAz4V/YugAGHwBDXwCZN20KMLxpx5sAAQkHEwgXARZgHwABjAoB+AAGPwgWYR8AcP2Q5cpBrVGNAiRxeIYDEWIgAAGzAT3Zz5FeABFjHwAAswECLw4BNwEGMQYQZB8AkEMAkC7KQ1PLk/EBELh9AARWARJlHwBzN7XKRADupUAIBqwCEWYfADMN+DilQQEKBwY+ABFnHwCAHA9cykO+/aZWARBASAME6wYRaB8AAAssQELkTC8+ABiMmwASaR8AcHAHykPvIFs+AABmAwW9BBFqHwCDbNgQykPjF3SbALFQ+RABo2FuZM0Fax8AAbwIAYEkAboABh8AEmwfACPvNEBWC28GEW0fAISLOB3KQ7YNUB8ABPENIQVuHwAB2wg0ibMzKRMGGgURbyAAcKa4OMpDj1/zCREFuwAEVgERcB8AAd85M9xjbl4ABpQBEnEfACPDyn8EOIl9sJ4EEXIfAFG0pAvKQh0yAdIBBlgFEXMfAAHLDjSTf8tPAgSFDyAFdB8AArURMy8A0RgBBuoCEXUfADMNG/SGEwG6AAZ3BRZ2HwABVgEBHwAGnQRCdwCZOF4ERUMVjvNdAAReBBF4HwABqwIzant/+AAGCQMQeR8AAuwGAfAeAZQBBtIBEXofAIQob9LKQ0gaN3wABU4CEnsfALEXWcpDzkpyykGPFNkABHwAEXwfAIQ2MFXKQ4fPXD4ABU4CEX0fAIODe5jKQ3IMsh4dBfpGIQV+HwABrQYBsSIBmwAG+AARfx8Ag7LANcpC7Ix++AAG8AEVgB8AQEO8wkGyAQHDAwQPAhGBHwCA23wcykNAitvfHBIoPgAD4gMRgiAAg+k7s8pEAZ6rXgAGeAkRgx8AhPb8NspDtNmAnAAFrAIRhB8AU/3ceMpCpgsXjEAQIgWFHwAjsDr8UgLSAQU+ABCGHwBDRCRlybohIaUGTkAFUAZDhwCZOWgPBk04BiEEEYgfAHGuoPnKQq33ChMQGH0AE+ClAxGJHwABGgUwMWhztAEQEPIBBBoFEYofAAA+AAKXLiGGyGkXBB8AEYsfAAFPAjCopUY8GRKgPgADOAEQjCAAAb0EQEMjUU5iCBhgfwQRjR8AgygXWcpDVSugpGIGIxARjh8AgEPw2MpDkGc4nAAAUg4FMQIRjx8AdVGvhMpDl/d2AQWOAhGQHwCDXxeNykOm7L9XAQbMAhaRHwA9u2I0HwARkh8AAZ4EM6fJAoowJVEWEgIRkyAAAXoNM+XYersABqYDEZQfAAEwHzBC8nxwAhiIlQERlR8AcKa4OMpC3WpLFwJ2ARMAlQESlh8Ac+R0ykOlYHacAAauAhGXHwABvQQzSis2XQAAnAACPgARmB8AAJ4EE0NdMgB1AQVQAhGZHwABOwkB0wEBRAwzQH/AfAARmh8AM/6Lk2IQAbYFAHoJAl0AEJsfAAIVDjPpoCjrAgY+ABGcHwAzF2vh7AYBBAgGxgcVnR8AQ0NIyykfACRLjnwAEZ4fADMa8iDcBDiUjPBVARGfHwCAGwfIykPdw3uPBgDNBhSPNgFDoACZOshVMKL41RcBGJAXARWhHwBARADC3nwABG8jAa4GEaIfADNB39gVDiCGyIcHBV0AFqMfADCrZWE+AABQBgUfABGkHwAzaWjccQoBngQG0QEWpR8AM8oqSj4AM1aAkHwAEaYfAIDMh8jKQ55T93QBEDAfAASQChGnHwCD05RHykOuJXoFEAYPAhGoHwAz2khLO0sBmwAFuykiBakfAHBznMpDwen8XQABQAQELgIRqh8AOOFT3k8nBroAFqsfACF3jOVFGIgfABasHwABpgcDfAAEkwERrR8AM/0scYEMAXwABn0EEK4fAENEFiHytxkBsgEkVoAPAvAErwCZO8pDJ8C4ykMcx67KQcjLKHwAsRABpShhbmQszQWwIQCANdfcykLV2roRAhBIQAAEOAERsR8Ag5IYX8pDnHAhxAMAHwASpD8AQ7IAmTw6BTDcu+cKAxDQMQIElgERsx8AAPwEAlwVOIbItL0AELQfAJBDx2ANykO/glofABLAXgACKQMRtR8Ag+IwIcpD0LL/+wAGGgEQth8AQ0QFX+YHFAHYFQZIAxK3HwBwScjKQ0khyvsEGBBIAxG4HwBRDFXQykMvDwE3DgYNBxG5HwCDFjgQykQBXMZ8AAYCBBG6HwAzGZITGjsBlgEFoCXgBbsAmT3KQ3eAAMpDEnh3BQHrAgU+ABG8HwABMQIwQTn2ugAQeD4ABNkAEL0fAJNEI4n8ykM+edtdAAabAEO+AJk+dAEwVNMmNgEBWgkT0AoDEL8fAAIxBiZ5nW8CBFMKFsAfAAHICwMhBAQfABHBHwBwXbeAykQBtDYBCvcVEcIfAIDjN7XKQt7L+5sAEBx+BATbBBXDHwBAQ7AJUswCGEBND5PEAJk/ykMYoCgnEAHrAgUcMiIFxR8AAJsRMM4fIV0AAcQDBE0CEcYfAIAmYKvKQ/wFhx8AGBBNAhHHHwCAM8i0ykNYRDNdAAF6GQTZABHIHwCAQYdgykOZWHofABhQmwARyR8AgF23gMpC/xxDXQAB2QAEmAkSyh8AYGDfykN9vhomEboRBhNwdAERyx8AAZMSLqIcTBcRzB8AAZgJMJL8AiYDAdAOBOgCEc0fAAHPGgHqBjiEBOhVARHOHwABc1Aw0sMS8AEQwC4CA6ofIQXPHwAB1gkwjBvAIQgAbAIFVwUR0B8AM6wMLw4XAxcBBGwCEdEfADOzF8I2VCGMUJMBE0DZABHSHwAzssA1OAUBXwQGyQIR0x8AM8CsCXxfAT4EBh8AFtQfADCk3Kw+ABiAHwAR1R8AM8eMSnwAAZsABj4AEtYfAAAeBD26hfA+ABHXHwCDzpfcykPOousfACRGB5UFEdgfAD/VS+FpNAIiBdkfAH14HcpD4r/mPgAR2h8AAXsRAZlLAS4CBnQBFtsfADPgg5VFAwa6ABHcHwCF4wxkykPPfy8+AAR0ARHdHwCD6hf3ykLr24w2ATNGB2D3BBHeHwABPwgByQIhlH5uBgQuAhDfHwACxxs1vUYKDwIEXQAR4B8AMwY8KdoIAf8gAB8AA7IFEeEgAIANMhPKQ6f0VH0AAAIIFHHxARHiHwCAF4H/ykPcNzEfAAHnDwQfABHjHwABXwgB+ggB0gEAXgACuwAR5B8AgCVCDMpDmzxQHwAJuRkR5R8AgCw398pDsRDlXQAAfAAUjq0GEeYfADMvvjbrBgEpByQ6+HwAQ+cAmUCmCwGOPDiJfcguBhHoHwAAJBBDQ5KjiHUBJFaANwEQ6R8AQ0MAkC5dBAHSAQazARHqHwCADlCxykLqfVYABAkpCxHrHwABSAc1fLSiPgAEAAQR7B8AAOsKQ0Li6koIAwbSARLtHwBzmJPKQ3wFh9kABj4AEe4fADOEV9z9EAFVAQbwBRHvHwAzmBxdNgUCPhUFhAMR8B8AAbIWMNPKpugGGAA+BBbxHwAw/hWbXQAYkHgNEfIfAIC6e83KQ3utDx8ACZ0IEfMfAIPBs5zKQxC/sh8ABh8EEvQfACOIS/gpAboABjgJEfUfAACjKEBDOrItHwAJXQAR9h8AYOPnu8pC/VUFAQAEJFEWwgMR9x8AgOr0OspDqgVT2QQQcDYBBB8AEfgfAIDxqD7KQ5ycXV0AAWwCBBcFEvkfAHD/y8pD/3WoHwAQoLoABD4AEPofAJBEAzoqykPy6PZ8AABcFRTqyQIR+x8AgBEP38pD1jMzPgABCQsEqgIR/B8AAUcLAYMHOImMgF0AQ/0AmUH3CDPB6RBdAAVOJyAF/h8AQ0MmCDHdEAFsAgaqBhH/HwAzNB9V8gkBmwAyOxWwZgshBgAfAAFmCwGCHAE9CAUuAiEGAR8AAXkhMIxzTh8AEIA2AQOqAiYGAh8AM6s5I9kABcEDIQYDHwCAeY8oykLffO4fABCI2QADmwQhBgQfAAHJBhAMoCALHwAWBR8AM7mprXwEALoEAnwEIQYGIAABJiQQFJgRMJSM6CAAA5QBIQYHHwCAkTwcykNu9B/5AAHCBwPSASEGCB8AgJ8n8MpDyaaAHwAI6QYhBgkfAICl2/XKQyqIMQgDCBEOJgYKHwABzhIB0gEG+QARCx8AAHU/AnUBARUWBlYBEQwfAAEnAzNoxNB8BAY+ABANHwACkBIw79Bi2QAQ8IQDAy8CIQYOHwAzCcHy0QkBlAEjXAjZBCYGDx8AM7eZmRACJFaAFwEREB8Agw0yE8pDTvp5XQQkS3E+ABIRHwBzG/TKQ7aRGl0ABpsAERIfAIQQojTKQ90/sjYBBT4AERMfAAHwBTB9ZZTZABDAPgAEXQARFB8AcCF56MpDWaSyGgAXAQZdABYVHwABNBYBkwEFZQMhBhYfAHEk0+rKQ8kizxYJsgERFx8AgChEC8pDg4L4dAEQkNkABPgAFhgfAAHkNAFdBAYfABEZHwCDLyPWykONe818AAX6DCYGGh8AM72dmFUBBcIDUgYbAJlCowNAQybAg1UBAJsABD0dIQYcHwABTQYQKycDAYsCBU0GIAYdHwACZAsB0CYBHwAFwgMhBh4fAIM2MFXKQ9CGwpMBBoQDER8fAIBDmF/KQ9YG9nwAGEAfABEgHwABIzEBHh0BiwIzXAgwAARDIQCZQoQDMxLO2egCBqMDESIfAAHgHDCEMv+LAhDgHwAE0QEVIx8AB8MPBugCESQfAAFkAwHEOAPJBgQ+ABElHwA5uMQzky4EiwYhBiYfAIO/z8bKQy5Rt3QBBR4MIQYnHwCD1G+eykNjmz1dAAXwBSYGKB8AgpmDyspBp8oAHwADPgQWKSAAMMQmTBgBGJCUAREqHwDB8Bv1ykPIGjfKQbAGlAUTYPAaIQYrIAABYhQwulm0tAEQQLQBA/IFIQYsHwCA9yhzykP/oPm8ABAQtAUEwwMQLR8AAjAvMLVdSbwAAbQBBKwCES4fAIAJU9HKQ7l9ceAYAX0AE0DgGFMGLwCZQzcqBuofBjECETAfAAFDFAhIAwPKIyEGMR8AOMoeTxICANsAAhICETIfAAGtAhAwuiUBMQIF0RogBjMfAEhDDlCxURIG2gAVNB8AQ0OxPSJ3AQBhEIGkYW5kLM0GNSAAM0Wnhrg6CqwbIQY2HwAAvQhNQuAqMI8CFTcfAEBEAYiNHwBUAMpBNY7UBRE4HwCDprg4ykNhM5yyFgZRAhE5HwAAEm1AQ1ELeLQBCBAbIQY6HwABIgggeqVnIApBBBY7HwAw2n+X0wESMJUBAjcBETwfADPx048cPgLTARSPEQIQPR8AAtspM/XVTRoFBj4AET4fAAEKCzOsFWYBHQWdECEGPx8AgB536cpC21rvugAQVGgDBHwAQkAAmUTMCkBC7/2LswEQjB8ABHwAEUEfAADxAQKcHQEiCAWODiEGQh8AM8lxDS0XARoFBVMWIAZDHwAC0Dcw0bxrHwAQiPEBBIcDFUQfAEBDXLr8XQAYGHQBEUUfAHRD8NjKQ4pjLRcAvQQDEAIRRiAAAJ8EQEPUIyBeABiAnAAWRx8AEP1RBiC1fyoPJI7whwMRSCAA0m0wispDniinykGUfjBfAAKVARFJHwABTwIBOAE4jFBEGQERSh8AAYEEENq8HTCGugA+AASHAxFLHwAzxoPK2lcBaQcGtwURTB8AhM2QSMpDqVVNuwAFbgIRTR8AAaAEIYBqiDQYsD4AEU4fAAHiGDDCQnXTAQEzBgR8ABFPHwABrhIwo1BiugAJYAQRUB8AgO/vuMpCy4tD+AAQLKUDBD4AEFEfAJNEEDQSykPU/2ObAAZuAhFSHwCDGm3gykMiR+PIEwBhCAPIEyEGUyEAAQQpAd0dAZ0ABg4HEVQfAIAoWinKQvg92V8AF4w6HiEGVR8AAR4yMPKQfLwAANsABJkNUwZWAJlFvgQwvyniHwAQQF0AE6C0ARFXHwABjwIzI1FOHREGjwIQWB8AkEMOULHKQwnfcHwAAaYDBPIBEVkfANAN+DjKQ9NG3cpBiYyAxgAATNrzFcpBS3GAAaNhbmTNBloAmUXKQ1MPkcpDEh++ykGMQYjKQUuO8B8AFlsfANOycPLKQYxQUMpBUPkAHwARXB8A9AKSQ7DKQ74iTspBjwVQykFRFl0AEV0fANiZI/HKQxJ4OMpBkckYPgARXh8A2Jj3tcpD3cN7ykGJjIA+ABFfHwDYpuR0ykP2sKTKQZSM8D4AEWAfAIOtl43KQ2WsPD4AM1aAoJsAEWEfAIPJQ+TKQ5zz6psAJFaAmwARYh8AjdAkJspDVCI0mwAWYx8AgppgDcpBqo3AfAAhpCg3ARFkIACD1y+4ykPQhsJeACRLjxgBFWUfAONEAJahykGXUMDKQUB/wJwAEGYfAJBEEPo3ykOPi+F1AVSAykFQ+B8AEWcfANgh6AnKQ5vsV8pBiX3AswHwBGgAmUbKQq3wB8pDSis2ykGUfjCcABMIXQARaR8AgOTuY8pDw6KCXQAYkNIBEGofAJBDADe1ykNghIG6ABBYPgATED4AEWsfAIAN+DjKQ1Xauh8ACfEBEWwfAIMpz9/KQ7wSOl0ABj4AEW0fAAHSATC26ZSUARhw0gERbh8AgKAEM8pDfQ0cdQEYINkAEW8fAICf1/fKQ8dqMG0CEEC6ABPgmwARcB8AARACMJOsCXwAVIDKQUXpHwAWcR8AM7NNNV0ABh8AEXIfAIOnD8bKQ/xdFU4CBpMBEXMfAIDCY6PKRAIMzV0AGKB8AJN0AJlHykKRwb5OAgO6ABNwmwARdR8AgMYAAMpDUAIMugAQUF0AE8gfABF2HwDY4YEGykO8lgTKQYbIsDYBEXcfAIP9r0/KQo5YEHQBBj4AEXgfAND8/lzKQ64lespBkbpgVQETkF0AEHkfAJBDkhhfykOnnMa6ABCQXQATIB8AEXofAAGTATBec4L4ABjo2QARex8AgLSkC8pDQ6GWfAABDwIEPgARfB8AABcBQ0NSa4X4AAbhAxF9HwCA3TO2ykQCZNDZABCgugAEkwERfh8Ag+sgdspD8uj2mwAGdAERfx8AdPHTj8pDRbJ8ADNGB2CbBBGAHwCF+LPRykN23czoAgRkAxaBHwAwq2VhXQAQgPgABB8AEIIfAJBEDYoWykMegDWLAhiAbAIRgx8A0hgFycpEARrhykGwBoCbAAPhAxGEIACDHuYKykPqfGuEAyRGBz8EEYUfAIMiVivKRAH2rxgBJEXqfQBDhgCZSC8CMPqlelYBEGB9AAQvAhGHHwABwgMwZPtKLwIA6QIjcXj5ABGIHwAzyXENEAIBlAUGygIViR8AQEMluPBdABBQXQAEPgARih8Ag+WfVcpD9lkWugAG0gUQix8Ak0MqKFnKQ02abBACBnUBEYwfAIN67zTKQ/05WNkABtkEEY0fAIOEV9zKQ9l3F7oABnUBEY4fAIOe+7PKQ7C5WJsABi8CEI8fAOhEBbfpykOUh2DKQY8UAJQFEpAfAHDOB8pD8VysPgAQQJsABHQBEZEfAIAJPijKQ4f6rdIBEHD4AAQfABKSHwBzU9HKQ/OY/boAM0YHQE4CEZMfAIAd9B/KQ/9JbF0AEGC6AAQfABGUHwCAJOoIykPcY250ARCAHwAE0QERlR8AgChEC8pDBQ5WfAAQgF0AE4BdABaWHwAwJxj9XQABkwEEHwARlx8AgCu0LMpDWaRAXQAQiPgABPAF4JgAmUnKQpJvAMpC4upKFwEQGDYBBOEDEJkfAAKyBQHKAgGjAwbRARGaHwAAsgVAQvCqzpMBGEgXARGbHwDBN5BiykK+e7PKQZdBRgcE8AUSnB8AcOjcykO38hObAAEnAxNw2QARnR8AM2EojIsCIa1CCAcUECcDEZ4gAIB8p7vKQzHA7JwAEFDaABOwPwAWnx8AM8kit5QBBrsAFqAfADX0dFRWAQR9ABGhHwA4hTQfPgAG4gcWoh8AMPVQl8MDEpAfAAPDAxGjIAAzkx/zvAABdgEG6gIRpB8Ag6e/y8pD5EwvuwAG+gQRpR8AgK6gDcpDoAx+KAMBOAEEHwARph8Ag7WroMpDxNZTuwAGKAMRpx8Ag8NsIspD7sjP+QAGjQIRqB8Ag9gL+8pDuB1jfAAGTwIQqR8AkEQAOCvKQ9R6rdMBASAEBE8CQqoAmUowAkND57xQdgkkS4+sAhGrHwABAQg03hv1HwAF0wkQrB8Ak0MOULHKQ5uT3l0ABuoCEa0fAIMcD1zKQ4JPKLoABsMDFq4fADPCFjkfAAbSARGvHwCEbNgQykOlCOkfABRx0gERsB8AcJEP38pDuanZAAKsBgS6ABGxHwCAnyfwykMauIa6ABhY2QARsh8AgKXb9cpDvnnbHwABbQIEFwERsx8AgLqoCcpDY/O22QABuwgEsgEStB8Ac3vNykPZS8ZHBwY2ARG1HwAQ4xgJM5oIgF0ABn0IFrYfADD11U1NAgAoAxSO6gbgtwCZS8pDDJgrykNtlBI+AAFHBwTZABG4HwAzGlitZgMBugAG0QERuR8AhUPw2MpDIfFCHwAENgEWuh8AMOjwIWYHGMAQBhG7HwAzbYcr6AIBLwokOxWEAxG8HwCAmBxdykMHd89dAAGbAAQXARG9HwABVQEwwF2yNgEJDwIRvh8AhNxYX8pDh89c+AAFPwwRvx8AATYBMKilRh8AGJA2ARHAHwCD6hf3ykMBRqh8AAaDAxHBHwBx6eu5ykNBOSAIAH0MFI82ARHCHwCA8Mv7ykNjRJw+AAnRARDDHwCTRAJHyMpDZVPEHwAGZAMWxB8AIbdBNgEYsPABEcUfAHAoWinKRADCBwMB8QkF2QBDxgCZTNIJM4uXCl0ABpMBFscfAD3yDLIfABHIHwAB8QkBqwY4jxQQPgARyR8AAPEJAroEMJSM4LoAE1irBhDKHwCTQ11g38pDw3ZGXQAzQH/QHwAWyx8AMP1llB8AGGAfABHMHwCAax+KykOdICiTARCA0QEE8QURzR8AhYNQSMpDq7zuHwAEdAERzh8AgIpb28pD97kjTQIY0NEBEc8fAAHhBzPDSgizDQYmAxHQHwABwQMz9PkK/wMGkwER0R8AgKzoc8pDAqa1HwAJEA4S0h8Asbw2ykOcyJrKQZG68AEEmwAR0x8AgLPHyMpD64P++AAYUNEBEdQfAIDj57vKQyZoCXQBEBh8AAQeBBDVHwBhRALiJspEiwIBdAEGXQAR1h8AEAm5BDMqMZCbAAarChLXHwBwwfLKQ/zg3x8AANEBFI7CBxHYHwCEE44VykPOSnIXARRxXQgR2R8AhBcT3spDJWB2HwAFPgAW2h8ANLj5ptkABR8AEdsfADMabeCKBgL4AAUfABHcHwAB2Qgz4CwJ0QEGXAQR3R8AgCFjyspDMRHSugAQGCYHBLoAQ94AmU1MBjCw5ZQ+AGOQykFcCDhsAhHfHwCDrqD5ykMsmTE+AAZsChHgHwAByQowugInLgIBHwgTCD4AFuEfADPbL566AAYfABHiHwCDyh5PykMVOFJdAAYADBHjHwABJgM99tzgPgAQ5B8AAVQFIELVqg4wlIzoFgWV8AGjYW5kzQblHwBDQ4S2yT4ABhcBEeYfAIBPoFvKQ69ZS3wAGCB8ABHnHwCAXbeAykNRC3gXAQGyCQSTCRboHwAzrGz0PgAGBgcR6R8AgKQkW8pDCS59VAUYSHwAEeofAIC48G/KQz4hYh8AGEAfABHrHwCD6TuzykOmlEddAAaCBxDsHwAC9wQz0bqSPgAGHwAR7R8AOBM2EeAPBoMDEe4fADMaADXQBQH4ACRQ+aoCEu8fAHAV3cpD/pllqgIYcD4AEfAfAIAg9h7KQ5FDe3QBGPC6ABbxHwAz3AvhwQMGdAER8h8AgyELxspEAXLkfAAGogMR8x8AgCfsCcpC9tv1fAAQfD4ABJsAQ/QAmU4uAhBksAkBkwEGdAER9R8AASYPBtERBh8AEvYfAHBRGspDs9EAHgRjAMpBW+qwLgIQ9x8AQ0NNj1z+BwNkDwQ9BBH4HwCAab99ykLYmtR0ARhIkgUV+R8AQEN4Pdk+ABhYfAAR+h8AhXcnhspD1l9wJgME2AQR+x8AM4J0BcELAakGBh8AFfwfAEBDquCrfAAJoQcR/R8Ag5AznMpDKogxBwMG1wgW/h8AMOG3Zj4ACaITEf8fADOXQBp7DArYDCUHAB8AQ0M2kga6AAWyASIHAR8AANgEAYMDAT4ABXwAIQcCHwARnXMNIKD5dAEYED4AEQMfAIClK+7KQvxcKpsAACYDE48XASUHBB8AQEPMOl4fABhQXQARBR8AgKwML8pDhOMFDwIAeggEwAchBwYfAIOywDXKQ43TWiQLBVUBJgcHHwAQzQYPAQ8CBj4AEQgfADO5oHYFCwFdAAY+ABEJHwCN20/fykN59IhdABYKHwAwxd3nugAIsgEhBwsfAIXpO7PKQv0NHAcDEmC5BCEHDB8Ag/b8NspD1SqzPgAFigYgBw0fAPMDRA+v0spDjXvNykGGufDKQTsV0AUhBw4fAIAdF9zKQ/CAaZsAAUQPA0UDIQcPHwCDIHHeykOI1vB8AAUOBiEHEB8AgCdnyMpDM9Hr+AAQiFwEBF0A1BEAmU/KQsrPQspD9SWZCCM6+C0GIAcSHwBDQygXWVoMCw8CERMfAIBRr4TKQ3TMzZsAAPABBJgMIQcUHwCAeTiGykOOK9R8ABCQXQADqAohBxUfADOQX9jmCgGbACQ6+NkAEhYfAAAHAzCXn/MfABCAugADwQMiBxcfAHNf2MpEATCJ+AAF7Q0hBxgfAICr3/PKQt7L+0UDEOQXAQQ+ABUZHwBAQ1Man5MBCHkMJgcaHwAw/b0iPgAY4KoCERsfAAGLAjDgg5X4AAjXCCEHHB8Ag7nLxspDNTH4mwAGRQMSHR8AAIsCFaU8CAaLAhEeHwCA4jAhykLRvGuiAxC8ZAMETQIQHx8AIEQVRBM1u42EugAE0QERIB8AOCz+G6gSBmwCESEfAHAwWB3KQ9PKmQgoFAAfABYiHwAw+nk+2QAQYHwABJMBQyMAmVA0FTPiv+aTAQW/DyAHJB8AAoIHMJs8UB8AEJA+AAS6ABElHwCAeOANykPPUvFdABBQHwADFA0hByYfAIODe5jKQsYLEPgAM0B/4EUDFScfADBDFY4PAgC4GAZdABEoHwAziogXcwUDmgQEHwARKR8AAacOM0CK23IVBroAESofAIWk/7LKQ7A1jpsABPgAESsfAAFNAgGTATiPBVTRAREsHwBgv8/GykOBFA0BggcGdAEWLR8AATQJATYBBh8AES4fAIDGsAfKQ3aFU/gAGMgfABEvHwCAzWQLykNs5Pd8AACKBgXYBBEwHwAz1JvaSxIBRQMGXQARMR8AM9t8HGQDAXQBBj4AFTIfAENDkndMugAGHwARMx8AAIsCQENms9E+AAFpDgTQBRI0HwBzXF3KQ7W1wz4ABb8XIgc1HwAoh64yEQabABE2HwAz6RBicBEBmwAGPgARNx8Ag/Ab9cpDvynigwMGPgAROB8AAVQFM4ZvT3wABroAETkfAIP3KHPKQ/V809YMBj4AETofAGX93HjKQ+VpDgYfABA7HwCURAJd58pDhF88XQAUj/gAETwfADMMrdOTAQJiGwUfABI9HwBzw/HKRAG0yj4ABk0CET4fADMQHfRKDgFcBCRQ+MEDET8fAAF5DDRmBLYkFwUfABFAHwCDFv42ykOVDBZdAAY+ABFBHwABmAwz+k0BVQEkNY7JAhFCHwABeQwwsyD5PQRUQMpBS458ABJDHwBQg/7KQ/aLAgGTAQaSBRFEHwAQHf4HJpSzvg8EXQARRR8AgCueDspDXhsJXQAADgYUcXMFQkYAmVEEF0BDiucEHwAA/gcEIxchB0cfADPk7mP1GAFFAwXuCSAHSB8AcENP+NXKQ4FqCgFcBAUcDCIHSR8AAP0LMNuHK10AGEAPAhFKHwAzXbeAwQMBVAUG8AESSx8AcGDfykObaIwfABDQXQAEewQRTB8AAYAPAXQBARQNBtAFEU0fAAHnBjBaU1qbABiIPgARTh8AAdgEM/5vAHsEBj4AFU8fAENDrn0IdAEGHwARUB8Ag4ovnspDlmwiFwEGBgcSUR8AAN0PM9jzTk0CBhYFEVIfAICRPBzKQxLO2T4AEBgfAASTARJTHwAAFgUw6UiaugABBBcTYHMFEVQfAIOYHF3KQ+PHelUBBhcBEVUfAAEbEDCbwBo+ABiQugARVh8AAIcSAgQbARcBJFD5RQMRVx8Ag6YIMcpD73jV6AIGkwERWB8AAToQMIz3F9kACJgMIQdZHwCAwYhLykM8arM+ABgo8AESWh8AI7OcWRACDwIUj3wAEVsfAIDIZ6HKQ13EaD4ACVUBEVwfAIDPR+PKQyQAaXwAGOi6ABFdHwCD1igkykNaq9SyAQbZABJeHwBhVGDKQ9LDORQYUNkAEV8fAIDdCGbKQ4ejH5MBGCA+ABJgHwBzM7bKQ8syy10ABrIBEWEfAIPkE/fKQ2ObPZsABi4CEWIfAAFhGzPjF3R5DAZVARBjHwCURAY8KcpDtTENFwEFogMRZB8AOQnB8i0GBR4EEWUfAIANMhPKQ8qvANEBAPABFHH/AxFmHwBwEKI0ykO2kQ8CZFBAykFF6VwEEWcfAIMT/DbKQ5bDsPgABQwOIQdoHwBgF4H/ykLRnw8BFwEGmgQSaR8Ac2vhykPg3A+DAyRGB3wAk2oAmVLKQsjAGkkeMLsG8B8AkGABo0FORM0Hax8AkEMzyLTKQ72dmPgAAe4JE5DoAhFsHwABzg0zatP3HwAG0QEWbR8AM8ZinXwABh8AEW4fADOeS6wyESCPBdgEBWwCEW8fAADfBwKmEgHZAAYFCxBwHwBDRAxV0CYDAT4AJDsVNgEScR8AUEAnykPBUBUBPgAGcwURch8AAN4LQEKNpx4+ABhUDwIVcx8AQEPuGMgfAAFyCQT/A0N0AJlTkgURsesZAA0KBQsSIAd1HwABYgtDQ+lz6nIJBk0CEXYfAAFpDiHQWtsXCV0AEXcfAAA0CTBDkyfXCAHcGwUXARF4HwCAsuxxykMWmF9NAhCIfAAEmwAReR8Ag8CsCcpDO7nBwAcG2AQReh8A0vAb9cpC+67mykGtQsAfAAIpGiUHeyAAQEPzQIMnAxDwNwEElAEQfB8AAmgWAbMBdJG6UMpBURZ9ABF9HwABogcznUxkNwEGjAJhfgCZVMpChhpx1ousykHAjvMYMAgBpX0AQSzNB38hAAHLBjCuqUSGAxDAXwATiG8CEIAfAJBDGgA1ykN8XgF+AAHSCQQICxGBHwCDNjBVykMCTjx+AAb7ABGCHwABdA1xA1eoykGiQqMLMlABpH0AEYMgAD9tMIp6GAImB4QfAAHUBTCPFCB4AQR9ABGFHwCDi2RaykQArMBwAjNWgKC7ABGGHwAgzmskGyVSiZwABIcDEYcfAIPVpFvKQ4AS2D4ABgMEEYgfAABbGEBEAcro9AEYgFECEYkfAAFbGDBDSvUfABiI+QARih8AAVsYM7HtKBMCBrUBQ4sAmVX3FAbrBiRRFuQDEYwfAADYFAcqAzNQ+QjZABCNHwCTQ19wB8pDwInv2QAGMQISjh8AQReNykPhDwEYDQWCFyEHjx8AEGxrFgGkCziUfigfABaQHwAzlu/sFwEGPgARkR8AAaEfAcAXAeEPBtQFEZIfAI2EV9zKQ0AyYRcBEpMfAHMroMpDmuPWpgMkS468CBGUHwAA0QFEQv5vALwIBfMFEZUfAICe+7PKQ4vvg3wAAcUDBAIIEZYfAAClBzFC2JrrBgGrAgQpAxCXHwCQRCNz3spCjwkDXQAYvL0E4JgAmVbKQ5Y3mspD+Zz7+AAYEE0CEZkfAAFUFSHZ+z4QCUYPEZofAIC/pHTKQ8fu5l0AEMCqAgR8ABGbHwAAWAVAQ5XnbV0AAckCBB8AEZwfAIXv77jKQy+xxTYBBB8AEJ0fAAJmCzCPtzJNAhhwRwsRnh8AORqD/skSFI6WBRGfHwABCQswxCZMXQABAgQEBwMRoB8AgCFjyspDy4pYXQAAWhwF+wQRoR8AgyTqCMpDg1a7ugAGmwBCogCZVscaArIBAV0ABtkA4KMAmVfKQwzwpMpCtje18AEYREUDEqQfAFCYK8pDUUwWA/IJBNEBEaUfAABjFzFDIUAwCgA8JAUPAhGmHwCAQd/YykPvpCY+ABggAQwRpx8AAUQXIHK7sgEgFBhsAhPwHgQWqB8AMNCy/00CGEAfABGpHwCDa9B8ykLX6eJdAAbhDxGqHwCAj1hFykOtzQE+ABhQ+AARqx8AwMyHyMpDaRtyykGnyboAJI8A+AQRrCAAg+g0H8pD2tckdQUGugQQrR8Ak0QBa/vKQ+pQLiIIMzWOACIIEa4fANMIS8fKQ5PXWcpBtY4gygIBQQgWrx8A09mjVMpBuEMwykFAnUAfABGwHwDTC7vnykOidB/KQbLKUDcBAT4AEbEfADgdAjSeCDM1cMAfABGyHwAzKtfpaxo4uFHwPgBDswCZWHUREFZvBiS9ytkAAV0AEbQfAADZBENEABLYHwABwhMBHwAQtR8Ak0MnwLjKQ7ztknUBBvAFEbYfAAFtBjXlJ4YoDxPQ0gERtx8AAcceMEVaHG0CAZQBE3AfABa4HwAzriV6ZBcGHwARuR8AM19wB9IRA9EFE1A+ABW6HwBDQ0JBiXwABj4AFrsfACH3YCYXAUgLBJsAEbwfAAHoBjWZLDwvAgSbABG9HwAzhIQZqSoBlgkzRgdg2QASvh8AfVfcykPHajAfABG/HwCAizgdykPHPt+6AAHhAwS6FBHAHwCDkkOwykOrOSMfAAayBRHBHwABFSkBsgEBhAMGwgMRwh8AM7SkC5sAAR8ABl0AEcMfAAHECzPN8uRdAAbJAhDEHwBIRAap1LIVBgcHEcUfAABIC0ND6JiTPgAGtQkRxh8AgyVCDMpDkA+r+AAG6AYRxx8AMyjd9I4KAbIBBvoIQ8gAmVlkBzD+bSi6AAE4DQRkBxHJHwCDr047ykPu9B/fKwYfBBHKHwCDyXENykO5UiB8AAYBEBDLHwBDQwCQLgoLAnwABZsEEswfAHQ3tcpDoGQLiwIFXQARzR8AAfYsAW8KAZsABtkA1M4AmVzKQv++d8pDOKH/AzNLjvgmAxDPHwABUyUCMAoBsgkGIQwR0B8AhEVQ5cpD2McQfAAFbAIR0R8AjVNoCcpDLEC4yQIS0h8AAJEtMMKaAxcBGOCbABHTHwCDyiAoykOcnF19EAZUCRHUHwCD5cuTykODrzU2AQbJAhHVHwAQ7HsIcM7PKMpBlH6aBBR/qgbyDNYApHBsYW7cAHmZAcpDanBvykOZWHrKQe9FQEYA8AakUExBTs0H1wCZBspDqwOwykMcx65eBRLw0gKApFBsYW7NB9ggAJNECSgKykMdICg/BVBLcYABpSAA8AIuzQfZAJkHykQY+CrKQxIfvpILEsghAANBABHaIAAzHGfWzB8yqo3AmAIDIADg2wCZCMpDDlCxykMMRxEgABm4IAAQ3CAAkEQmzeDKQveM56EAVfTKQSp/oQDwBN0AmQrKQpEQzMpDmYPKykHpzGCAABRw4QAR3iAAwMVPDspDVYJBykHkU70OJI7wIABC3wCZC8IdkELVKcfKQa1RhEAAIYABQAFjzQfgAJkMzAgBxQEysAaQdwMDwAAQ4SAAAVEIQELtPXEgABCMQAAUQCAAFeIgAJJDyoLEykGqfwBxCAMgABHjIAAB2BMwhkMTAAEZsEAAEeQgAAC6E0BC7eqzIAAQvMEBBWAAEuUgAHCD/spD/vDyIAAZwEABEeYgANIeCcfKQ/ww2MpBrVGAaA4DgAAR5yAAAbQIMJtojMAAAeAABSAAQugAmQ1nBkNDuM1qIAA0UPkI4AAR6SAAAfofcPjAuMpBwI70CCKO8CECQCzNB+ohAENDu4RNwRMBoQAlS3FBARDrIACTRBF+AcpDqPzTIAAH4QAR7CAAMxTuIggDIf0J4QEwQAGmggJRIinNB+0iAIAYXczKQy8A0SMCCsQCEe4gAADiK4FD8bQ6ykGyykIABYIAEe8gAIMlxdfKQ7sJuuMAJVEWYwER8CAAMyymGAQDIK1CGyEV+CMBQvEAmQ5aIUNEAZ6rYwE0S3F4IwEQ8iAAkEMpz9/KQ5C/suIAGbBkAxHzIADSkvO2ykPTRt3KQc5SwCAAAWQDcynNB/QAmRxBAPECMAhmykHcFujKQVD5EAGlInCmA0P1AJkdYgUwjq+eAgEBagQUCIIAEfYgAAGlAQGAMTCwBqAGBRTw5QIQ9yAAAooMgLQpecpBp8oAAgEFBQMR+CAAABcHQEKNpx5AAAHlAgVCARH5IADQmSPxykP35WHKQc5D8MQBFWAFAhH6IQABGgeH4CwJykHAf9AhAEEuzQf7IQCArLw2ykOfA/4kAQAEAQYmAhH8IAABmxM1vtJU4gAUAOIAEf0gAIDdM7bKQs78UKIAAOcDACYKAiIBEf4gAIDw+DjKQx7YrSAAEJikAQXCABH/IAAz/ouTSRIwqn7wAgEToGAAIAgAIACURAmr1MpD4IOV5AEAYAAAhgIxzQgBIACDDRv0ykOeU/dCAQagACEIAiAAIBb+4AAjMDrgAAB4DAKHAyEIAyAAAHkMQ0ML7pjjAVBLjsABpcAA8AcizQgEAJkeykKRwb7KQ8SqFspBpQYgqgYFoQAQBSAAAicHAeEAIcjLSzIUEIMBJggGIQAzYYwWOxEAIQAC6QQhCAcgAAGmAjNRC3ijATVWgJBBABEIIQAzRaeGVRIjy4BLBgGnAkEszQgJIQCAYNAUykM3mZmkAQCIAyRxcCQBEQogADOgtDpdCTLIvHCEAQFBAEEuzQgLIQAzwo/fnxEG5AAABQExzQgMIAAzyXAhhwIz1o9cRgIAIABCIs0IDSEAsEPkykPey/vKQfeBvx0ljuAsBCIIDiIAs3AhykP59XPKQa1CiQIDBgERDyAAMtcvuOgBQEIJhShjADKAAaduBEEszQgQIwAz66RAxwkwqn74SQEUIOcAEhEgAHDPkcpDixNAawIEiwIAQwAxzQgSIAAz+bxQPQ8BJwE0RengIAASEyAAcJAUykNL4eUgAAHuAwTrAiAIFCAAkEQDOirKQ5qMSsMAEMCpAQVLAhEVIACACjAUykPZz5FAAAGNAxRARgERFiAAgA2gNcpC7Ix+iwIQuMAABSAAEhcgAHCKFspDsLlYIAAKYAARGCAAgBgb58pCvnuz4AAQjK8EBUAAERkgAIAh0evKQtn8uW8FE1xgAAIAARUaIABAQ4aaoGAAE7AgAADGATHNCBsgADMosi1AADLIyywgAAEnAnMszQgcAJkfBBgBXyAhp7vrAgWBAREdIACDyJPeykMfMSehAQesAxEeIACA1igkykLbWu+BABC05AEE8AUiCB8gAHBUYMpDsvWoYQES0KgCA6wDESAgAMHdCGbKQ4U6kspB2VOAAAOwBUAuzQghIQACEhcwjoNhyAIZMKIBESIgANkd9B/KQ/MUR8pBsBVAIABgIwCZIMpDNAmQQtwL4cpBwI6MtA4SIIsDwy7NCCQAmS7KQxwPXGkQAUMBAbAFAmMBESUgAAHXCoAHH1bKQdlEaOIAA6sD8wIuzQgmAJk0ykQl2/XKQ/xdFcMAAAMBA1IGUwgnAJk70gUBIBIBxQIA5AADBAEWKCAAgtxjbspB5wiQEAUBagPwAyk7zQgpAJk8ykNpaNzKQtlLxloPEChGAQUOBBEqIADSd4AAykMZWHrKQcNDmGIAAfIEQSzNCCshANKJf5fKQz3KwMpBxgdg5QAEIQBCLACZPlcUQEO6LXcGARLAIQADzAPgLQCZRMpEE6QzykPcNzFJAhAwaQMSwEcBQSzNCC4hANIabeDKQwA/FMpB/QlodQUBxQBWIinNCC+5OAFWDTPORAClAABpAUEszQgwIQCDtHfPykOMn4ooAQGXBQLNAhExIAAzu6+ezQI4rULEnwkhCDIgADjCY6OMAgfKAREzIACA3eO9ykOLP31AABnAIAARNCAAM+TD/h4NAQQBB6gBETUgAIDy3A/KQ+1owUAAAfAEBcwCETYgAAFtBDM6ATvYBgFAAALAABY3IAABrQMzsBVQIAAAAQEwzQg4IACQRABN08pCwIrbAAFVjMpBQIAoAhU5IAAC7A8BoAABXwoCYAAROiAAMyH+KQ0FMtPLkCABBO0DEjshABToCzABQQABGQgCQQARPCAAgy8j1spDqwznIAABDgUCIABDPQCZRjgHcWhsV8pB95BnAhYQ5AERPiIAAT0JMIh/Y8MAEJDjAAQ9CSEIPyAA0OTuY8pDXGRbykGlBijDABSIYgAQQCAAAo0DMJLPxnAFEOAgAAWHAhFBIAABWQeCacxkykITI6ArAwNTBkEuzQhCIwAzN5BiChYwsAaAgwAUEGYBEkMgAHPo3MpD6yxxXggHTAMRRCAAAQUPBkUNAeAJAqYBEUUgAIB8p7vKQtR8hUsDAZMFAx0IQC7NCEYhAAJdEDCjqNwhABJgRgEEhwESRyEAI7/zsTEChwEVjnUGEUggAIUKRjLKQwW/SBwZEgCbB0EszQhJIQAzEPo3WDkywI6QAQkEYgAWSiEAM4J6eGIAByIJEUsgABARtB4w5Pw2oAgBCgMDIgn0AizNCEwAmUrKQ5gcXcpD0WMFYgAl+SCDABFNIQAQpfUEASEtA+UABlEE404AmU/KQ54gW8pDpjy5IQAAWQYEcgSFTwCib2bcCRtUDwFzAjB9GCA9BZBgAaJPRs0IUAAeAAFSAwFiFhAwzAEAkQKTom9mzQhRAJkCjwKAjtvbykFyCQCUBBLgPAAQUh4A4kNbqFnKQxAOvspBH41g6AEBPAARUx4AgGm/fcpDJWB2WgAAdAUijvAeABFUHgAAfCpDQx+HyB4AAIIBAR4AEVUeAAFNBTMgkTQeAAG0AACWABZWHgABqRgjJRTDAgE8ABFXHgDSkDOcykMbEQDKQR9vwMECAR4AEVgeAAFCENJ8tKLKQWcXYMpBOxWg0gARWR4AM9lsCUc8c3II4MpBNXAeABBaHgCQRAtj5MpDF0d6NwAQsAUAAywB8gRbAJkDykLln1XKQxMnU8pBNY4g1gIBeAAQXB4AAi070qW48MpBZvnAykE6+EB4ABFdHgAzz3QfWgABPAAjQH9aABBeHgCQRBEP38pDE9hFDgEBACESQA4BEV8eAMQonA/KQ7xpx8pBcgk8AADgARFgHgAzLzn2wRwzKn8AHgAASgESYR4AAI8EAUYLAaQBAKYCAbQAQ2IAmQS2ITAQv7LrABewhgERYx4AgJ9ULMpDEs7Z/gEQUB4AA4YBEWQeAIO6qAnKQzJx3loAI0txHgAQZR4AQkQJPihlBAIsAQX+ARFmHgDzAgyt08pDant/ykEUm6DKQVwI8AARZx4AgSP4HcpDC+6Y4BYApAEDtADkaACZBcpC/P5cykMpgJ14AAR2AhBpHgDiQ3rvNMpDEW7MykEwJBAICAHwABFqHgCDyUPkykObk95YAiNWgLQAFmseAAFOGQF2AgUeABBsehIC8QyHhm9PykF3kKAqAxBtHgCTQ3Vw2MpC+O7MhgEBSAODb2bNCG4AmQpmAzyqtVpmAxFvHgABExJwd+VhykFsgYgMANIAAOABFnAeADC14RPSAAFKARIIWgARcR4Ag+GBBspD6MPkLAEFeAARch4AACwBQEQDrr/gARDAwgESYDwAEHMeAAGjGUNC5wxK8AAA2RYBLAERdB4AAR4ecA+4HcpBJPeWAAT8AxZ1HgABKkAhH2/iDxIQWgARdh4AM02PXCsJAjwAANIAAA4BFnceADB6TQF4AACYDQQeABF4HgABdAQzUFqGdgIFeAAReR4AAHQEQ0KNpx4eAADdBgG0ABJ6HgAjaNz5GTcfjUA8ABF7HgAQo1gCMJdzth4AAc4EAzwAEXweAAE4BDCDrzW0AAFzBhKgtAARfR4AcLjwb8pD3yOxMRGeVSKR4AGjb2YszQh+HwAz4ExKLQYBOwIF7wIQfx4ASEQK4BqXAAUeABGAHgCAFTAHykPWtv6XAAG1AAMNAxaBHgAw88RNHgAQYMMBAx4AEYIeADMYtdCtEgF4AACnDwEPARGDHgAzHFItDBQwKn744QEDHgARhB4AgyKuLspDxo3tPAAjReorAxGFHgAzJh3Zch0wJRToaQEDPAARhh4AwSl33MpC1SnHykE1jpcOA5YAEYceAAH8K4C7jYTKQSqcoLQAA2kBFogeADDt7IyWAFPgykE6+DwAEIkAFeBC/a9PykPYQ0fKQRoFwNIAEviHARCKHgCTQww/sspD2XcX0QIAWQgB8AAWix4ANe3ATiwBEmA8ABGMHgAA0QJAQo5YEB4AATsKA7MCFY0eAENDrMVu/wEFHgAWjh4AAWwQAe8CBZUCEY8eAAHcGjBum6XwABeAHgARkB4AgygXWcpD+iDEHgAFZwMRkR4AMzXX3FcEAeABBXgAEZIeAAHKLDBYRDN4ABDQSgED0gARkx4AM123gCYJAZEGBR4AEZQeAIF3J4bKQ2zk92MBBx4AEZUeADOCoELmGDcfjVA5BBWWHgBDQ5ksPFoABSsDEZceAISJVEbKQtELeIMFBPsFEpgeAAAoDTwKN+m0ABGZHgCAlmPWykOynTB4AAGWAAMcAhGaHgCAnUQZykLxW8B2AhfgKgMRmx4AAcEDM5Y/5joCBaMDEZweAISx4/HKQv5vAJYAIo8A/gERnR4Ag7jEM8pDpxj9eAAF0gARnh4AAeQfMzC5WDwABXgAEZ8eAAC9LENDrBVmHAIFtAARoB4AjOJcXcpDOEqNgQcRoR4AM/zT98EzEDCwFzJLjuCWABCiHgBDRAVJyAMKAUcFABsQYaJvZs0Iox4AMw/F8Lc0MDAGiDwAA4QDFaQeAENDKdkWeAAFHgAWpR4AAYgXKDAkHgARph4AEBZnDRBbcxABcQgFdAQWpx4AM8E59h4AAPsKAZYAEageAIMn7AnKQ5kAAIYBBfwDEakeAIArcdLKQsl8HCwBF2geAEOqAJkMvhcwYCwJlAIQMGgBA80GEKseAALeAzRFAaR4ACL5ECwBEaweAAAMAxFE4zkhRgclCRJgHgARrR4AAQwDAasKAToCBewEEa4eAIBreATKQ2e7ZFoAA9cNAdIAFq8eADCerHEeAAGwBANaABGwHgA4gnQFPAAFOgIRsR4AgI+DlspD29+l0gABFQoS4JYAEbIeAAF2AgE6OgF4AAVaABGzHgAzv8/GzQYKOgIStB4AdaR0ykPPqn99CwMqAxG1HgAAdyIClBEDggUSYHgAErYeAHCDyspDW7NnDgEX8FgCFrceADOE4wWdCQV2AhG4HgCD4jAhykNda+4eAAUMAxG5HgAz7++4ojABLAEFPAARuh4Agfb8NspEAmTQGQAHPAARux4AM/2wOtkJMhoFsJ0PAYYBFrweADSN/5dKAQRWBBC9HgCQRAJHyMpDERgqeAAAbQwE3gMWvh4AAaQjAb0HBRcIEb8eAIQFzgfKQ1n64TwABFoAEcAeAAGNCnOg6MHKQTVwyQ0BlgAWwR4AM8wPDu4CBQgHEcIeADMQSjBGBQHuAgWkARHDHgAB20MB1wsBlgAjUPnqBhDExxmQQpJvAMpD9wkdlgAQoFoAEpDCARHFHgAAxRkCHAIC8AAicXgeABHGHgBgyh5PykMZhAMBvgUFCAcRxx4Ag8lxDcpDRropPAAFZgMQyB4AQ0MqKFmHEgGeBwXMBhHJHgABYx4wibMzOgIX4B4AEsoeAHCnhspD+60PYQMBoAUDogMRyx4AAYAeEA3CAQqQBhLMHgB1D5HKQzwSOjwAA/4BEc0eAFF8p7vKQ58TMCT3gLQAA1oAEc4eAICFB+PKQ6A4ux4ACJ0JEc8eABCaqwozDq6y9QsFDAMR0B4AgLR3z8pDvk2fDgEQoFoAA3gAFtEeADPVgy3gAQUeABHSHgABLRwkwZIWCAXgARHTHgCA0FBiykLg2yJaAAhWBBHUHgABCxMwquCraAERYBEDAsIBEdUeAITrz5HKQt1qFmgBBB4AEtYeAHCkQMpDQ6GW4AEAPAAEsgIW1x4AEHEmByEqnJsLAxoEENgeAENEAE3TGgQBNgYjQIDwABHZHgDREX4BykO02YDKQUYHQAUAApYAEdoeAIMVA8rKRADupWAJBQEPEdseAIAez+zKQ3iUe1oAADQRE/laABbcHgAw2y+eHgAIaAER3R4AMzAr4YlCAewEI0uOZgMQ3nMcAl0NMFPLk/AACJwJEd8eAAH0HRBBkAYgJRRbBCJxeLQAEOAeAAOeFiC808IBEPg9BBIwHgAR4R4AgCnP38pDo3yedAQA0AIEaAER4h4AODfo3DwABQwDEuMeAHOQYspDRgsQdgIFlAIW5B4AMHQb2u4CFzAeABHlHgABSAMzHoA10gAFWgAR5h4AASoDAZBIJCUULRAA+AcR5x4AgJLztspDWwRNeAAScP0bAZIEEegeAAHuAjBHaxxoAQHHARJgPAAR6R4AASIWAdUNAR4AI0XpkAYR6h4AM6cPxkQHAaAFMjWOIDwAEeseAIS0pAvKQ7WJhiwBBHYCEeweAAHYTjCrkLFaAAjgARHtHgCA1y+4ykMGF8K0AAMeFwG0ABbuHgAw0FqG8AAIhgER7x4AgPHTj8pDUmuFkQARMJsAApYAEfAeAAGIJDPBZjJaAAV2AhHxHgCA/8BOykP7VYFjARdgxgwQ8h4AkEQbderKRADC3ukCF4BsDBHzHgAzLDf3jBUBsAQFNAgS9B4AcyHXykO6hfB4ACNLj74FEfUeAIUvvjbKQyA4u+ABAx4AEvYeAHOoF8pDcKym8AAjVoAeAEP3AJkPvyQwtFW2SgEQgFoAA0gDEfgeAAHuAjNfJHR4AAUkCRb5HgA8l8wvHgAR+h4AARwWM8BdsngAABwWAYYBEPseAENDADe1hCcwFJuAWgADZAUR/B4AAYoMM2I7MFYEBQ4BFv0eADPWX3AsAQW0ABH+HgABvycw9PkKDgEQQG0BEmDCARH/HgBxQ5hfykPrg+IOAc4EAksQIQkAHgAQkf0SAYcuM3dzEKQBUU9GzQkBHgCLq9/zykPG5mdaACYJAh4AMOlImvwDFuC0ACEJAx4AgLnLxspC6Gp/GAYQCB4AAgwDIQkEHgAzwKwJNxsgKpyGAQPuAiEJBR4AgMeMSspDmjPRpAEH7gIhCQYeAHTqF/fKQ6FsxA4E8AAhCQceAIDwy/vKQtn8uc0AEDgeAAIMAyAJCB4A5kQPr9LKQ6f0VMpBGiNACgUmCQkeADO/KeLCAQReCyEJCh4AOBM2EVAKIlD5WAIhCQseAHAWpjLKQ+GMEgwgfuB9AAMeABEMHgCDGgA1ykOzpa8sAQB/GgAcAiEJDR4AgB2F/cpDmuPWaAEXYFoAEQ4eAIMg4ADKQ61JN3YCBL4FIQkPHgAzJHvnaDABvAcEKgMhCRAeAHQn1erKQwCXIA0FDgESER4AcOwJykOhxBmGAQEcAhFAOgIlCRIeAENEBEkdnAkiOvgqA1IJEwCZECQJArMbAkgDAxgGIQkUHgABJAkHwAMDZxIhCRUeAAAqAxFCkgQCJgcif8h4ABAWHgBDQwCQLiJAASQJBeABERceABANvSEwUbqSHgAIOgIRGB4AYBwPXMpDDaMSA/INAqQQJgkZHgAzxS3g4AEEqgoiCRoeAHNn1spD/ZDlHgAFPAARGx4AAcwGJNgXZgMEhAMhCRweAAGuBjOvWUswDATeAyEJHR4AM0WnhlAKAYAHIjWOJgciCR4eAAD2CTDRj0I8ABdAPAARHx4AAboJMKilRtIACAwDESAeAAG6CTPgr9IeADJGB3BKAREhHgABzAYzrXVzeAAEzAYhCSIeAIGTH/PKQ/wFh50DADwAEmA8ABEjHgAzrZeNzRwBtAAFLAERJB4AAcscMO6bpXgAEJisCAImByEJJR4AAJwJQ0NsjH48AAXeAxEmHgAz8ag+BgkBOAQFHgARJx4AgP+UEspDNuinhgEQ8A4BA3YCECgeAJBEBqnUykNnDEp4ABeAlgAWKR4APJjTxB4AESoeAIAKGfXKQ5APq2gBCGYDFiseADDJTvOABxfA4AERLB4AOA2gNVwNIy/plgARLR4AgBsHyMpCzOl5WgABSzQD3gMVLh4AAtIAATIKI1aAHgAWLx4AMHbdzMADF2AeABEwHgCDK7QsykM4oS7SAAUsAUMxAJkRzAYBGRUCkhMTj5YAFTIeAEFEA9r8uwMH4AERMx4AAeoGMBBnOGgBEOAeABJY/gEWNB4AAaQQAbQABd4DETUeAAHkDDABnyGWABCQzgQD3AURNh4AJOWfkAYC4AEE/AMQNx4AAggHMwd3z/AABWYDETgeAAHAAzBu9B94ABeAHgAROR4AAWYDMDSBBvAAELCWAAPuAhI6HgBw6NzKQ92XP5YABCUYUW9mzQk7HgCDX3AHykNv+7OkAQU8ABE8HgCAbTCKykMGbmMOARfw0gARPR4AAdkYMJvAGjwAF2AcAhE+HgCDizgdykNzxTnSACJQ+dgJIgk/HgBzZFrKQ94b9R4ABSwBEUAeAICZI/HKQtfp4rQAEIg8AAPCARVBHgAC7AQBaAEFdAQRQh4AAW4KMBWO82IHEBDSAAPqBhFDHgABwAMzmKeGtAAjURYeABZEHgAwr7DYWgAXoB4AEUUeAGDPdB/KQ7wuDgH8AwVaABFGHgAAMyMC4z0B+hQFHgARRx4AgOPnu8pDh0qmlgAQANACAxoEEUgeAIPqx/zKQ7LJbHgABSwBEUkeAIDx/8vKQwvumLQAB/UaIQlKHgABbgow4NwPHgAAhgEEVgQQSx4AAgolM2hsV5YABWYDFkweADDTRt14AAH8AwNoARFNHgCDEKI0ykMaYA1oAQUeABZOHgAQYdoHAaIDBR4AEU8eAIAUEd7KQ+BXWToCAS8dA94DEVAeADMh0euABwFaAAVSCPEDUQCZEspCyMAaykO2vVbKQWyeQgkS0H4JEFIeAAIUCjOJhvYMAwVUBhFTHgABsgIBqAwBnhYFWAIRVB4AALICQ0KOWBDKFwXcBRVVHgBAQ+sANUoBEED/BQO0ABFWHgCDhFfcykPoE954AAU8ABFXHgAB7gIwYCwJ3gMBoAUD7gIRWB4AANACB3QEBVoAEVkeADPOa6AUMQHgAQWUAhZaHgAwiFMmHgAXQB4AEVseAIDVeB3KQ2SkqfAAAKAFBP4BEVweABDjXgsBH0sBDgEFtAASXR4AcAxkykP+FZseABfgLAEQXh4AkEQGUdLKQz4hYsIBAOIOAx4PJglfHgAwtTENHgAAPg0EHgARYB4AAespM4iqs+4CBRwCEWEeAIMa8iDKQ2uE6kgDBfYJEWIeAIAed+nKQ+Unhs4EANIAA+QMIQljHgCAKLItykPd77g6AgAqIgTwABJkHgBhx9bKRAAoIwUXwGgBQ2UAmROcCTMEBsJ4AATGDCEJZh4AAcASM/HgdmgBBYIFEGceAAKgBRClWSAKggURaB4Agw5QscpDwb2/DgEFdgIRaR4AAUIJMPQcxloAATAbElDmChFqHgAA/BIgQvhPSwGwEzJGB2AeABVrHgBAQ6yZMR4AAd4DEnAeABFsHgAB+gU1yq8ADgEDHgARbR4AAhoTINlL6gYXIFoAEW4eAAFCCTBmW1eWABBQDgED/AMRbx4Ag27nOMpD5oiALAEFlAIRcB4AOJLztmQFBUIJFnEeAAERHTAlFQB0BAPsBBFyHgB0mdP3ykOjJNACBR4AEXMeAAFKEDPBZjLSAAWWABF0HgA4p7/LwgEjRge+BRJ1HgBkk4/KQ7EQqgoFtAASdh4AcewJykPxiOkXAgBfAANoARF3HgCDrsxKykMK5wTCAQVYAhJ4HgBwoA3KQ/mc+94DEOCWAAPeAxF5HgCFtaugykO99hHgAQMwDBZ6HgAh2PMCHBBAtAADHgARex4AAf8fM4Ii6+ABBfAAEXweAAEyCjyR84KWABJ9HgDHJCbKQ7xpx8pBNY5APAARfh4AM+TwOkQHAqIDBNIAFX8eAEBDbOT3tAAB/gED0gAQgB4AQ0QATdPDHwLuAiKPAHYCEYEeAIAHF/bKQvmcDx4AF3iABxGCHgCMCogXykPBDbh4ABGDHgCADg3gykOftAWBARegpAEWhB4AMOw0BZYAF0BWBBGFHgCAEZQfykM9ckgeABdQpAEWhh4AJI6v7BMFwgEWhx4AMNManzwAF2AeABGIHgCAG1/LykOBGmseAAB4AAR0BBGJHgCAHrnOykOLw0ceAAiMChGKHgAzJbAuIikBogMFYgcRix4AgyymGMpDpYyyhgEjVoCyAhGMHgABghQB+gUBPAAFRgVDjQCZFN8hM7eZmSwBBSoDEY4eAAFuCoeKu7PKQRR+IB4AEI8eAAKSBAHyHCAqfm4ZBBoEFpAeADPIyj1aAAUeABGRHgABsAQzGVh6lgAFsAQRkh4AAfINAQQLMCUU0HYCEhBQChaTHgAz73jVVAYFHgARlB4AAbAEMI1PkEoBAGgBBHgAEZUeAIB44A3KQ57YrXgAF4A8ABaWHgAw24crGAYXoB4AEZceAICDe5jKQs+plAwDFyCUAhKYHgBwUEjKQ++kJrQAAcADA9ACEZkeAICKL57KQ2VTxA4BF4CUAhaaHgAzoZjI0gAFbgoRmx4AAUZGMBf4bLQAEHBKAQPgARKcHgBwD9/KQ48zZ1oAAbQAA3gAEp0eAHA8HMpD8ry5pAEQ4GgBAzwAEZ4eADOYHF0oFAGwBAWiAxGfHgCAnyfwykPV2rqEAwDvBgSiAxGgHgBwpdv1ykOc82IHGJx4ABGhHgBwrLw2ykPyOBcCEY54ABJAwgERoh4AjLPHyMpDwx3MWgARox4AgLp7zcpDWlNa0gAHcBchCaQeAHDBs5zKQvYu9hgAaBAFQgkSpR4Ac4hLykPD+hDYCQDSACCjKDsCFaYfAEFEA/EaRgEHRQcRpx4AM9YoJEU3Cn0LEqgeACNUYFxdAR0CBYEHEakeAGLdM7bKQ9q1AAA1CAQtARGqHgABfQsBZyEB8R4AlwAB0QIRqx4AcfHTj8pC7erLCBAIpQESYC0BEqweAHD/y8pEAgzNGQAQgBQBA+sGEa0eAAEnFjGRb7gZAAejAxCuHgACmwszqdkWHgAFHQIRrx4Agwa/88pD3LvnlgAFGwQRsB4Agw2gNcpD82y/DgEyOvhAlgARsR4AgxD6N8pDnHAh/x8ELR8mCbIeAAFXBCAfjfULE/ilARGzHgAzFJYeHx4gJRQiAgQ3BhG0HgCEG3XqykNRYhkeAARKARG1HgCAJcXXykNAMmENAwBlBQTPBBG2HgABnxYhtK3REQh4AEO3AJkVexwG+yMyURaQ0gARuB4AAZcPAXcCA8EDA7sJFrkeADO75f14AAUeABG6HgB0yXENykOgDHcRBR4AEbseAIPk7mPKQ5Tf2FoABJ8WIAm8HgAC9wkBSgEBOgIFgwUWvR4AM+dj1h4ABVcTEb4eAAG1DwGFAwG0AAWPCBG/HgABlw8hEW5nAwE5BAOhBRHAHgAAuwlDQs5LXtIABXYCEcEeAAG7CTBQWobCAQAJBwR4ABHCHgCDbpCXykPFspY8AAWDBRHDHgAzfKe78Q8BKQUyVoCwaAEWxB4AM6h5CjwABR4AEcUeAADHDAJlBQK0AAT+ARHGHgAzmPe17RMB/gEF8AAWxx4AMMIWOQ4BAdMeA+0EEcgeAAEXPjAK5wTAAxGwAQQClgARyR4AAXUTM5mDymEJBYYBEcoeAIC7r57KQ9a2/h4AF0ChBRHLHgAzwmOjhxABOAQFgQcWzB4AAWMWAVUVBR4AEs0eAHCP38pEAnrugQEQgB4AEqCWABHOHgAz0FBicwY3MAaItAAVzx4AQEOdo/EeAAiDBRHQHgCA99eNykMFDlYeAAi/BRbRHgAwp5zG0gABMQwSYHgAwNIAmRXKQ/63z8pDN+tdAjwAIo7gHgAS0x4AI4uT8AABgwUFHgAS1B4AADwAEMCiAwGWAAVaABbVHgAz3nOCkQYFPAAQ1h4AAhEOIAgmVQYgfwA8AAN0BBHXHgAA/jdAQuObPeABAbUPEsCWABHYHgCADTITykPfp1MeAADVDRNxPAAR2R4AMxCiNHBcAYcQBR4AEdoeAAFLEDBvpREeABCQlgADWgAW2x4AEpqlEADcBQR0BBXcHgBARARJHa8AEIAFAAN4ABHdHgAzGwfIQwkBcQgjURZaABHeHgDAJVgqykQBiI3KQTWOiC4DjSghCd8eAAFPGzCMRxE6AgEcAgNaAELgAJkWzgQCcyQBAR4FzgQR4R4AAdkJM7aRGjwAMlvqsCwBEeIeAIPhgQbKQ64lepAGBXYCEeMeAID8/lzKQ3TMzUoBF9BaABDkHgCQQwyYK8pDNpIG0gAAggUESAMW5R4AMPOY/VgCEEBoAQOEAxHmHgCAQ/DYykMaB5QeAABWBASdCRbnHgAwimM6HgABbQwD9wkR6B4AAe5WIF975xkBuRoECgUW6R4AAXUTARwCBSgFFuoeADC5fXEOAQC0AAQ8ABHrHgABoRQwlj/mPAAQwM4EA0MJEeweAAGhFAEiKwJ4LwS0ABbtHgABExsBtAAFZAUR7h4AgHrvNMpDvUYKWAIIiwwW7x4AJPIMuQsjS494ABHwHgABDRI1WaRAVgQDGgQW8R4Ah6XkQMpBGiNAwgEW8h4AIe0QxwwBSgEDWgAR8x4AOItkWncRBR4AFvQeAAEFGgEaBAXCARH1HgCEkkOwykPtPIUeAAS0ABH2HgAAvgVAQ5XnbUoBCAULEfceAAGCBQHDHwNKARKAlAIR+B4AAfcJMNG6ktERCG0MEfkeAIPIk97KQ9Hmz1oABSwBEfoeAIPPR+PKQ7QpeZYABWQFEfseAAHYCTNyZSzOBAUOARH8HgAAugkCzyI3H41YWgAS/R4AcwhmykOsbPSGAQW0ABH+HgCD6vQ6ykPz8IqWAAX8AxH/HgABURkwk3/LeAAAOAQDKgMmCgAeADO63X48AARaACYKAR4AM/dgqx4ABLQAIAoCHgAB2AkCHw8gJRSORwRaABIDHgBxJAzKQ/91qB4LBg4BIQoEHgAB9gkB0VowOxWgKgMCkgQhCgUeAAH2CTCZ3EOSBFMgykFF6R4AEQYeAIMRD9/KQuT9InQEIzsVHgAVBx4AREPu9B/wABOOHgARCB4AAPYJAhkVAYUSBOAwIQoJHgCAGAXJykLxW8A8ABCQdAQDPAARCh4AgB7mCspD3p++PAAAwAME8AARCx4AOCJWKzgEBUoBEQweAIApH9jKQ0vh5eABAHQEA7ICJgoNHgAzshll4AEFeAARDh4AMzAr4XtUA5ctA5YAFQ8eAEFEARrh+QEHSgHQEACZF8pCrqD5ykMyyN8SAbAEIXF47gIgChEeAENDCocrHAIC0gADkgQhChIeAIB5OIbKQ6J0H+ABAPsUBPAAERMeAAFNDjCWl3QeAAfoCCEKFB4AAREOM5ksPFoABToCERUeAADzDQL5FgFaAARWBCEKFh4AAfMNMEYLEIYBF4A8ABYXHgAznBiTNgYESAMhChgeADi6qAkyCjJQ+SDwABIZHgBze83KQ6C8hZYABXgAERoeAAHeAzPO+nmgBQVaAGAbAJkXykOtFxFEVRUBvyMF4AERHB4AAVFnMKZo9rQAAQYJA3gAER0eAITqF/fKQyvoPv4BA6wIIQoeHgAz6eu53RQB2ScEVgQhCh8eAAEGCQETGwI6AgQ8ABAgHgBDRALiJn5NNh9v2CANJQohHgBDQ1fruToCBNoHIQoiHgCDBmfwykLv/YtIAyI6+NoHIQojHgCDCcHyykOvhYcsASNGBx4AESQeAAHoCDPSEwyiAwQGCSEKJR4AMxCiNNw0AYwKBcADFiYeADPdE3QeAAU8ABEnHgCFFBHeykKuqFnwAAPuAhEoHgABUxc0E3/LHgAElAIWKR4AMKGYyNIAF+DCARYqHgA1vD2LpAESAKQBESseAACPF0VC08uT8AACGAYiCiweACNhyrETAeABBaQBES0eAAHnGTNC8nzSACNLjywBFi4eADCuUMy0AAEIBwMeABYvHgA8yPZ6HgARMB4AgCjH1spCtYpy0gAQ+BoEA5YA4zEAmRjKQsYAAMpDlY/fSAME+AchCjIeAID9r0/KQ/7w8swGEACpARIY8AAQMx4ASEMar08KBQSsCCIKNB4AwFitykQCprXKQUCdQFoAA3gAETUeAIAoF1nKQ89S8bQAAAoFBM4EETYeADM2MFW6CQLsBAOsCCEKNx4Ag0OYX8pDl/eAtAAEeg0mCjgeADPSltZoAQUeABE5HgCAX3AHykL9vg4eAAAiCwRaABE6HgAzepiTHg8BKAUEugkhCjseAAEWCDCQk3SWAAi0ABY8HgAw0j9IWgAQoMIBAxwCET0eAAE0CCCbwMgKE3/7PQA6ESEKPh4AOLObjCgFBaQBFj8eADP3CR1YAgUeABFAHgCAyGehykNJekR4AADSAARKARFBHgABNAgwFIdgLAEBgxQDeAARQh4Ag/DL+8pD2R+K0gAFdAQQQx4AARoEQEOCIuseAAjCARFEHgAzBlHSkgQDPg0DZgMRRR4AAcADIeLsYgcX4MADEUYeAIAXgf/KQ9LDEpYAAWYDA9ACEUceAFEh6AnKQs0VAf4BI0B/WgASSB4AcNHrykNec4K3BxCwaAEDPAARSR4AAO4CQ0MdIChIAwUsARZKHgBxi2u6ykEk924KA5QCEUseAIAsIdfKQ5U3ZngAEGA8AAN4ABFMHgCAL742ykNEqwIoBQjSAEJNAJkZdhECWAIBtAAEOhEhCk4eAAE6EQFvKAH+ATJWgKBIAxBPHgACgRYzSHKwHgAFhAMRUB4AAf4QMw9fpFoABQ4BEVEeAAFODAE9HjcUm8CEAxFSHgAA7gJEQzIZZaQBBO4CEVMeADNtMIrAAwIWCAQeABFUHgCAbNgQykM4+aZ4AACEEgQMAxFVHgCDe0euykKNpx5aAAQeDyEKVh4AADAMQEQDbNqkARfAHgARVx4AAbgLNbsJuv4BA5QCFlgeAAaMCiNLcaQBEVkeADOY97UCDQE6AiNRFh4AEVoeAAHRIDMZsPKkAQVaABFbHgAAPytDQ/KQfNIABLQPIQpcHgABOhEBhSEBwgEFWgAWXR4AMLCNHB4AF0AeABJeHgBgw8rKQ+6c9AsCgzIDlgARXx4AM7SkC8oIA0oBA9oHEWAeADO7hE3AEgEcETJF6eAcAhVhHgBAQyOn8B4AAN4DBA4BFmIeADPq0/e9FgUsARFjHgBgwo/fykN06hUB0gAFkgQRZB4Ag9ZUYMpC0bxrGAYFlgARZR4AYOQT98pDKv8uATgEBTwAEWYeAAFnIQGSEwpaABFnHgCD+LPRykOXc7aWAAXuAhFoHgAz/+ugdgIBPAAF0AIQaR4AARIMQ0MrOSMeAAXCARFqHgAzFIAAfSkBkAYFHgARax4AAHwLAqEjMDAkELQAAxoEEWweAACQFQKsCAFoAQWkARJtHgBwX8vKQ7E9IngACPwDEW4eAAG5GhBsbRsKUAoWbx4AMIcfVjwAF0CWABFwHgAB1xoztg1QPAAEshEhCnEeAIAwK+HKQ2Hkjh4AAOABBGwMQ3IAmRocEQFsDAEsAQTqFSEKcx4AgK3wB8pDhvMZpAEQ4GgBEpg6AhF0HgCA5Z9VykLvTJk8ABBI8AASYB4AEHUeAENDAJAu9gkwJPdolgADsgISdh4Acze1ykOycPJaAAUIBxF3HgABQSkwJ3F1PAAQcB4AA8ADEXgeAAG5GjCQO+fSAAHICgNEBxF5HgAzU2gJBRoBaAEFHgASeh4AYQ+RykO+/XQEEECiAxLwtAARex4AM2EojE0dAcIBBbQAEXweAIOEK6DKRAEwiXAIBVgCEX0eAAC8B0BEBBzhCQEQQAUAAw4BEX4eAAHAAzAIf2NaABCQlgADogMWfx4AEORhbAG0AAU6AhGAHgCAtHfPykOxaV8OARBgPAADDgERgR4Ag7uETcpDNTH4PAAFWgARgh4AAbQPM7Y3tWgBI1EWGAYRgx4AAUgDMySxW5YABUgDEIQeAJBEAswIykNf048eABeA8AARhR4AOC3Z6CQYBZYAFYYeAJBEAfavykFAnUDGAABL5vIUykFQ+QABom9mzQqHAJkbykKSbwDKQ6CQSMpBH41AykFRFpAeABaIHgCHvGnHykEqfwAeABGJHgDyA66g+cpCzDw2ykEwBojKQUtxeDwAEIoeAOBDAJAuykK2N7XKQSUU4B4AEoAeABKLHgBwN7XKQ9uHKzwAEKCWABIQHgASjB4A8gLop8pEA5kWykFAf8DKQUXp4B4AEY0eAPMCKc/fykL4PdnKQST3aMpBS4/SABGOHgCAKihZykPGYp0eABBgeAAScDwAEY8eAIBRr4TKQ5LPxngAYoDKQUuO8B4AFpAeADDen74OAQA8AAQeABGRHgA6X3AH0gADWgAVkh4AQ0OhFBLwAAVoARGTHgCAbTCKykNXk0EeABfQHgARlB4A8gOQCEvKQ1xkW8pBH2/AykFWgKCWABGVHgCEpSvuykPFAo+WAATwABGWHgCArAwvykMAPxQeABBQ8AADaAEWlx4APFITDB4AEZgeAIOy7HHKQxC/suABBWgBEZkeAIC5oHbKQ70ZzrQAYuDKQVZjIJYAEZoeAIDOl9zKQ9Sm6loAU0DKQUYHeAARmx4AgNV4HcpDY/O2HgAASgETcR4AEZweANfcWF/KQ6Y8ucpBKn7geAARnR4A1/fXjcpDoyQmykE7FaDgARGeHgDX/ouTykN8BYfKQST3cCwBEJ8eAJBEBjwpykLM6Xl4ABdQ7gISoB4AcFHSykOqXOD+AQBaACKOwNIAEaEeAIAJwfLKQ56scTwAALQABB4AEaIeAIANSDHKQ+c4hqQBAbQAAzwAEaMeAIMUEd7KQ6QsploAI1EWHgARpB4AOR5hykoBE4AeABGlHgCAJUIMykLCmgM8ABCISgESQJYAFaYeAEBDjU+QlgAQQPAAAzwAEaceAIMosi3KQ6RY4u4CBR4AFqgeADTDSgjCAQQ8ABKpHgDAx9bKQ/ww2MpBJRUADAMDHgARqh4AjCwh18pDmQAAPADwBKsAmRzKQq3wB8pDb/uzykEwJBBoARIItAAWrB4AM95zguABMkYHWB4AEa0eAIDKz0LKRANWu+ABF8AeABGuHgCD5O5jykO7YjRoATJRFoiwBBCvHgACOAQwGbDy8AAQcHgAAzgEEbAeANAOULHKQu3qs8pBNY4oHgASADwAEbEeAIAcD1zKQ2zk90oBEFBaABKAHgARsh4AATgEhxtnocpBKpxw3gMRsx4AAHQEQEN9DRw8ABBAWgADeAARtB4AATwAMOmgKMIBEIDSABJgWgARtR4AgDeQYspC0xqfSgEX6FoAFbYeAJdDJABpykE1jiBaABG3HgCDRVDlykORx0UsAQV4ABa4HgAwzJLYlgAXYB4AEbkeAINTD5HKQwFGqN4DBZYAFroeADDmMAe0ABdgHgARux4A0GDQFMpDcKymykEUfjBYAgMYBhG8HgDXbpCXykQCvNPKQUCAAKAFEb0eAIWFNB/KQ7SBBtIAEgAOARK+HgC4B+PKQ+cMSspBGgXsBBG/HgCAkm/sykP+bSiRAAhWBBHAHgABGgQw17998AAXQBoEEcEeAID+5AvKQtc8nhwCABgGInFgeAAQwh4AkEQPr9LKQ38eG/AAF5DuAhHDHgCDEx/zykOBnyHeAwVIAxHEHgDBGhXdykQD8RrKQTr4lgADogMRxR4A0B1v38pDlWOjykFAnSBYAgNIAxHGHgCAK1wqykOnGP2WABBgWgADdgIRxx4Agy7L1MpDxxKjHgAFlAIVyB4AQEQAEtgeABeAHgDjyQCZHcpCr047ykQCOQosAQW8BxHKHgABSAM13e+4PAADSAMQyx4AAgwDMDfyE0oBEFCWAAPgARbMHgAklN9YAgWWABbNHgA12wNi3gMDaAERzh4AASoDMIH2r+4CF+CUAhbPHgA8xH3ZHgAR0B4Ag1/IgMpEAKzA+AcF7gIR0R4AAEQHQ0LAitu0ACNAf2gBEdIeAIB67zTKQ4truuABCCwBEdMeAIWLOB3KQy9ZS2YDEiC0ABHUHgCAs8fIykP0oJD8AwHAAwOkARHVHgCDutRHykPjx3q0AAXMBhHWHgCAyGehykNrhOpoAQjgARbXHgAwxCZMlgAXoEoBEdgeAIPWKCTKQ68tD1oABSoDEdkeANDdX/PKQo2nHspBMAaQ5QESYLQAEdoeAIPp67nKQ390vR4ABQYJEdseAIPwy/vKQ9nPkaQBBR4AENweAJNEAuImykPveNXYCSNF6qIDEd0eAIAJq9TKQ57YrVoAF6A2BhHeHgAACAdBRAFcxlUAB4YBEd8eAIMQjBbKQx6ANVoAI0txKgMR4B4AgBpt4MpDp5zGwgEIYgcR4R4AhR30H8pDhvMZDgEDPAAR4h4AgyFjyspDzA8OogMF0gAR4x4AgyhEC8pDI6fwPAAFpAFD5ACZHq4GMw+4HZYAMkYHWEoBEuUeAHM/FMpDpbjwLAEFdgIR5h4Ag+WfVcpDlFwPDgEFHgAQ5x4AAeYKQ0PNbxs8AAWkARboHgCB8bQ6ykEwJAA9BAJ4ABHpHgABhAMwwvJ8WgAQgJIEA4wKEeoeAIRFp4bKQyoxkB4ABPYJEeseADhTaAlUBgV4ABLsHgAA+gUz2R+KlAIFHgAS7R4Ac2gJykP35WG0AAWWABHuHgCBbpCXykMEXzzbAQfwABbvHgAwYTOclgAXkB4AEfAeAICS87bKQ7cV0B4AAe4CEqDwABHxHgCDmdP3ykOW7+waBAXmChHyHgCFrcPKykNPq2u0AAOEAxHzHgCAtKQLykP1JUZzABcg4AER9B4AgLuETcpDCH9jtAAX0JAGEfUeAIDJQ+TKQ0OhlpYAEJBoARLglgAW9h4AMJbDsB4AARQKAx4AEfceAHHQe7PKQ7nV3gMQgF8AEsA8ABH4HgCD1wRoykNOof9WBAV2Ahb5HgAzjq+eaAEFHgAR+h4Ag93jvcpDo6jceAAFZAUR+x4Ag+TwOspDEGc4LAEFPAAR/B4AgOvPkcpDsOWULAEAOgIEHAIR/R4AhPKDlcpDdHRUyggEHgAW/h4AMZncQ80AB0gDcP8AmR7KQ/ImBzO1MQ2yAgTqBiALAB4Ak0QKGfXKQ5Dr7jgEBKIDIQsBHgCFL742ykOeU/e0AALAA/AACwIAmR/KQsoeT8pD4YwWtAAHcAggCwMeAJNDHMBOykKOWBAECwRoASILBB4AYGfWykLQWnwLII1QlgARUIYBIgsFHgAA2AkwVzrHVgQH2AkhCwYeADo2MFVYAhJgPAARBx4Ag18XjcpDPGqzjggFHgAWCB4ANKA4u8IBA6IDIQsJHgAAkAZDQzqyLXgABDIKIQsKHgAAkAYILg4DhgEhCwseADN7R64ECzdAnUB4ABEMHgAArgZDQt1qFg4BBAwDJQsNHgBDQ4qPd4YBBSwBEQ4eAICe+7PKQ635PpYAFkBYAiELDx4AgKYIMcpDEA6+4AEXIDwAERAeAIOs6HPKQ54op6QBBHYCJgsRHgBx/3WoykFcCAQLkQABo29mLM0LEh8AAUUHMGAsCdoDAGcDFI8fABETHwCDuqgJykOz/TyYAASCByYLFB4AM+zkCzwCBR4AERUeANDIk97KQ8BdsspBFJuAHgASAMQBFhYeADX47PQ8AAMeABEXHgA4z3QfUAwEvgchCxgeAIPdM7bKQ+BXWRABBFYGIQsZHgCD5BP3ykPP1rxaAAUeABEaHgCA6sf8ykMZWHqmAQGWAIEgAaJvZs0LGx4Ag/GoPspDkL+y8AAFeAARHB4Ag/iz0cpDwsY/xAEFWgAWHR4AMOsscVoAEKAAAgO0AhEeHgCA/5QSykNYmtTgAwF4AAPwABAfHgCQRAa/88pDUAIM0gABmg0DHgARIB4AgxCiNMpEAiLrWhEFpAMRIR4AAcYOEHGwBgGmEAVaAkMiAJkgfA0wqYCd0gAQYOYBAt4FIQsjHgCAX3AHykNQsv8eABBQWgACHhEhCyQeAIBtMIrKQ1BahloAF+AeABElWgABHgAw4K/SPAAWQMAFIQsmHgAADgMgQ15ODgFaAAV4ABInHgBwZFrKQ6ggkB4AEGBaABKAhgERKB4AgJJDsMpDvqYYHgAIDgMRKR4AjJkj8cpDxFKJaAERKh4AgKbkdMpDdMzNPAAHTBAmCyseADWzIPnSAAN4ABEsHgCAzsQZykMGF8JaABeAwgESLR4Ac5fcykM7ucEeAAX+ARIuHgBwa6DKQ2I7MFoAF9DCAxEvHgCA1UvhykOkhDMeAAFgCwPgAREwHgABWhEwzkpytAAIDgERMR4AEON2EyGC0j4PF2BaABEyHgCA6hf3ykON/5c8ABBA0AIDWgARMx4AgP6Lk8pDv9notAAQoDwAA/4BEDQeAAI8ETPFhloqBQU8ABE1HgBgEKI0ykNn9A0BcAoFdgIWNh4APJksPB4AETceAAGUAjO9Rgp4ACJLjoIHIQs4HgCDF4H/ykMwuVg8AAWwBhY5HgAzZltXKgMFHgAROh4AgxsHyMpEBF7FhAUFhgHgOwCZIcpCkx/zykPZS8YCDwGYDxII4AERPB4AAQARMHMUR4YBAdATAx4AET0eAIPJcQ3KQ2ok3kgFBR4AET5aAAEeAAGiBQGGAQUeABA/HgDgQwCQLspD8pB8ykE1jkCEAxLQeAARQB4AYA34OMpDP4YBMDWOMDwAA6QBEUEeAIMcD1zKQ5APqw4BBNYNIgtCHgBxZ9bKRAOC+AkBAFoAA0oBEUMeADMpd2bkDgIaBASwBhFEHgCAN+jcykK1inLgARf4eAASRR4AfJBiykOgDH54ABZGHgAwyPZ6PAAX4JYAEUceAFNu5zjKQmYUEOibABJg8AAVSB4AMUMEBkgDF5AeABJJHgB1kJfKQ4Eaa7ICEhA8ABFKHgAzfQA1QA0BwAMFSgERSx4AM3ynu/ARAR4ABTwAEUweAAHEEDBtlBLgAQG0ABKgWgARTR4AOK2XjTYXI1wI+gURTh4AgMJjo8pDonQfWgAIZgMRTx4Ag9BQYspDNuin8BEFkAYRUB4Ag90IZspDpCymdgIFeAARUR4AAZAGMwUOVpYABXIGEVIeAIDj57vKQ3eM5x4AF/A8ABFTHgABPAAw+fVzdgIBkgQDsAQRVB4AP+r0OlYEAhZVHgAw3RN0WgABvgUSgA4BEVYeAAHqBod0G9rKQSqcgJYAEVceAAHqBjDbW9p4AAGkEgOyAhFYHgCD/8BOykPv0GLeAwSKDiALWR4AAnAKM6rgq3gABXAKEVoeAIMNihbKQzpZtEoBBVoAEVseAIMQ+jfKQ6JIz3gAI1aA7gIRXB4AUyS9zMpDdgIQ4M4EAx4AEV0eAAFODjAFZs+WAADLCASkARZeHgAzt5mZ4AEFlgBDXwCZIhoEMCJH47QAEPAeAAMaBBZgHgAwfLSiHgABvgUDHgARYR4Ag/z+XMpD4QdgHgAE0hEgC2IeAIBDDD+yykL/zVwPEX7FAxJghgEVYx4AQ0M4+abKCjJLjvAeABJkHgBz8KTKQ+3sjB4AIzVw0AIRZR4AgBpYrcpDnwP+8AAABA0E8AAWZh4AM8cSo0oBBf4BEWceAINpEGLKQ7LJbLQABUgDEWgeAIN3gADKQv5vABoEBTwAEWkeAIN20OXKQ6WMsngAMlZjMLQAEWoeAHCWN5rKQ58wPg8CiBADtAAWax4AM9DfPDwAI1EWlAIRbB4AgKsv7MpDLaDEpAEQUDgEAx4AFm0eADXwgGm0AAPAAxFuHgCFvsgxykOs8L4eAAOyAhFvHgCDzLQFykMMn4paAAXSABFwHgAQ01wPM6BkC5YABVoAEnEeAHOUR8pD6EAaHgAFPAARch4AwdpIS8pDgv8uykEfbxwCA5YAEnMeAHBznMpDr1lLeAAQYNIAA14NEXQeAIPhgBrKQtXaurQABfAAEXUeAID1Q7DKQ9EKjaIDABYIBNwFEHYeAENEAP3aVhUBoAUFSgERdx4Agwf0OcpDk3/LwAMFtAAReB4AgBHsIspC/xxDlgAQSLoJA0gDEXkeAIMVRiXKQ7A1jsIBI1D4HgAReh4AYBjL7spDEdwWAcwGIzr40gASex4Ac6AoykO6hfB4AAU8ABJ8HgAjtdBAHAHSAAUOARF9HgCAJggxykP/+XMHAxfgogMRfh4AMymkGbQAMCUU2NIAA3gA4H8AmSPKQpJvAMpDzh8heAAQgA4BA0QHEYAeAITJcQ3KQ8YKI9IABMADEYEeAIHKHk/KRAIMzW8EAJYAE2AiDRGCHwABkxUwV+u5MgYQMJwAE/AfABaDHwAhlQz2DRCgegASiA4DFoQeADDgg5W2AAiSBhCFHgDgQ0Pw2MpDpNysykEUfgDyABIQPAARhh4AAOYOQEK/KPY8AAhkBxGHHgABHBUwb0yZHgABsgQDeAISiB4AAGALM/VQl2oBBQACEYkeAICSQ7DKQxpgDQACAPYLBFoCEYoeADOfJ/AQATBGB4CWAANKAxGLHgABbg4Q1w8BAfAABVoAEYweAIDB39jKQ/HgdpYAAHQGBFoAEY0eADPPdB+mEgqWAhaOHgABVgYBPAAFDgMRjx4ABrgNAY4KBVgEEJAeAAL+FDCj1CxADRAghgESgEoBEpEeAHDYEMpEAyr1TwgXwNIAEZIeAHANMhPKQ6q1BgsgfwDSAANaAhGTHgABHBUzvMJB8AAFkgYRlB4AAcoKMN/Tj0oBEEAdAgMsAxGVHgBgGvIgykK2NggBaAEFaAMRlh4AAWAcMKu87h4AAeYMAzwAEZceAIMox9bKQ7GVm1gEBVoAEZgeAAHoGzMd0RoeAAU8AEOZAJkkDgM0IZjIaAEEhgEQmh4ASEMoF1leDQUeABGbHgABlAIBwgMhVoBWBhNw7wIRnB8AACERQ0MsQLilAQU9ABGdHgCDhFfcykOh8FXTAAUeABGeHgABlQIzzfLkSwEFOwIRnx4AgJJDsMpDl8wvDQMQINMAA8MBEaAeAAH1DTOrkLF4AAWVAhahHgBw2BcKykFWnsMBBcYQEaIfAISgBDPKQ+RMLxABBCoHEaMeAAGmFDPNFqHwBAWXABGkHgCMyXAhykOhQE4eABGlHgCA8f/LykMHd8+IARfQtAIRph4AATAQAVgGCnwPEaceAAESEDMOrrLeBwXTABCoHgCQRAap1MpC7Ix+eAAAzggEpgEVqR4AQ0OSz8bSAAWWAhGqHgCDCgPXykOrZWEeACNcCNICEaseADMk0+qlAQE6BgVoAxGsHgAzLzn2gBwBeAAFpAUSrR4AcyPWykOf4ELSAAV4AkOuAJklYA0QXw4DMDAGgEoBEnjDARGvHgABTBQzKdkWwgMAaAVhom9mzQuwHgABZwUwN0EhWgAAlAQijvA8ABCxHgACYA0wMGDf0AQXcDwAErIeAAAiDzPk/DbSAACjBQFaABGzHgCFDlCxykOw5ZTgAwPkEBa0HgABZAkBDgEFHgARtR4AASQNMKpc4JYAAQgLA6IFEbYeAAHuFzBUeq0eAAC0AASkARG3HgABDQMwtbXDHgAIDQMRuB4Ag6vf88pDhm9PsgYF/gERuR4AgMCsCcpDI1FOHgAA/AcEsgIRuh4AAaghIHJl7gQCaAEDKwMRux4AgNxYX8pDZgS2lAIAhAUEPAARvB4AATAQAWcDAe4EBYYBEb0eAID3143KQ1pTWsIBCLoNFr4eADCH+q2GARdgPAARvx4AgP63z8pDE9hF8AABvgkD4AESwB4AAIoQMJ6scVoAEKCyAgMYChDBHgAC5CEwimM6PAABDAUD0gARwh4Agw0b9MpDhTqSHgAFVwQSwx4AczITykPh46MeAAU4CBHEHgCAEKI0ykKnGP14ABGIAQYCWAIVxR4AQEMJ33A8AAiiBRHGHgCAE/w2ykONpx4eAABcEQQKCRHHHgAB/AUBShQBpAEFeAAWyB4APIh/Yx4AEckeAADGEEBDwInvWgAA4AEEOgIRyh4AgCHR68pDIJE0PAAXcFoAQssAmSbeBQJwHTBGB0DeAxI40gARzB4Ag+WfVcpD4pOpWgAFsgIQzR4A0UMOULHKQo8JA8pBH29GCQMMAxHOHgABihAwY5s9ZQUX8EgDEc8eAAEMAzMqiDEeAAWoEBHQHgAADANDQtn8uWgBBf4BEdEeAICSQ7DKQ64letIACF4PEdIeAIPAf8vKQ4YW1oIFMlD5INIAEdMeAAHQAjPN8uSyAgXCARbUHgAg6MMeAADIDgWQChDVHgCQRAJd58pCjlgQDgEIogMS1h4Ac0fIykPXD3Z4AAVYAhHXHgCDBc4HykOg6MEeAASEJyEL2B4A0Ak+KMpDPMFUykElFOAOAQO+BxbZHgAwkRc/eAAAOgIEPAAR2h4AgxcT3spDefSIHgAFRgUR2x4AORqD/rQABDwTQtwAmSf+AUNDSoHXgAsF6goR3R4AAYgjMMAyYeABAZYAEqBKARDeHgACKAUzx8Kq7AQFHAIR3x4A0ifAuMpD/kDsykFcJYAeAAIqGBHgHwABGQgg7yDvJiCNYCsDEuBbABHhHgA5mEeucQwE0QIS4h4AcxxdykOufQgtAQXhARHjHgA4rOhzdRkFLQER5B4AAO0XQELKKV8tARFQUiMCeAAR5R4AARcKAYMFA9MTAzsCEeYeAAGBBzBms9EtAQCBHASWABDnHgCERANP0spDLUidDQVpARLoHgBxOirKQ8c+31QCB5YAEekeAAGTBAHPBAERIwVjBxHqHgAB/xQzLPGqhwEFWgAR6x4AMyvJ1eUhAUoBI0YHnwfA7ACZKMpDUw+RykPU0gAKOwIR7R4AgHqYk8pDW1rvlQIQgIYBEtAOARbuHgA1xFKJPAASEB4AEe8eAAGeCQF1BAGzAgXvAhHwHgABUQww5oiAWgAQoPAAA0oBEfEeADOzx8jNGwE8AAWFAxHyHgCDwbOcykMZsPLfJwVaABHzHgABCRohJWBnAwFVBhKAlgAS9B4AAIshM8P6EHgABTwAEfUeAIPPR+PKQ0uLQ1oABRwCEvYeAABRDDSCeng8AATrBhH3HgAAOgJDQzHA7DUII1EWDQMR+B4AgOQT98pCs3ea0gAQ6FoAEiCWABH5HgCD6vQ6ykPp+KCOCgWkARH6HgCD8dOPykOE4wVoASNRFtIAEfseAAHZCTSajEp2AgSWABD8HgACHxMz+RkxhQMFDgER/R4AOA2gNe4CI0txHAIV/h4AQEP7rQ/wAAGEAwN1BBH/HgAzFJYedyYBWAIEeAAhDAAeAIAYBcnKQyyZMbICELC0AAI8ACEMAR4AYB7mCspDIDUdAWYDBTwAEQIeADMrtCxTCAG/BQUeAJMDAJkpykKRwb6/BQEcAgR1BCEMBB4Aca3wB8pDWPNBCxCA8AACxyEhDAUeAAGbDzC9nZjSAAF2AhEIhgEgDAYeAAL3CRCxwgE3H41AeAARBx4AgxpYrcpDhkMTeAAE7gIiDAgeAHAANcpD76Qm8AAQwDwAEnBaABEJHgABBQ0zxuZnhgEEdgIhDAoeAIA2MFXKQ/NAgzoCEGDuAgJmAyEMCx4AAQoFAfsYA2gBA1oAFgweAAghDwMeABENHgCAUa+EykK/2eh4AGL4ykE7FbCWABEOHgABjxswT1Lx0gAB1Q8SAB4AEQ8eAAFxGzCEioweAAEhEQMeABEQHgABmg2AtpEaykEUm8DgAQKUAiYMER4AM/CspjwABfAAERIeAIyRD9/KQ5PXWR4AERMeAAHcBXDW4zrKQWGPSgEEXg0hDBQfADOy7HFpAQH6KwQZBiEMFR4AAcoKBp4cBTsCERYeAIDHYA3KQ5Ifvg8BAdMAAoUDIgwXHgAjjEq4EQGHAQU8ABEYHgCEzpfcykL9DRzYCxOPDwERGR4AgdyDsMpDj4vhNxUH8QARGh4AAVQbJYdKDwEijuBpAREbHgCD6kQzykLffO7WDQV4ABIcHgB0F/fKQ1TTJngABDwAER0eAID3143KRANs2g4BAy0BAIwMIAweHgCTRALiJspDiKqzaQEFwwERHx4AgAnB8spDjSNUWQIHNgghDCAeADMQNBIiIgOjAwIbBCEMIR4AAe8CNcPN0ywBAx4AESIeAIAdhf3KQ+sANaoGECB4ABJA1g8hDCMfAIQke+fKQ2GMFlsAE489AEMkAJkqVQgzvJYEpAMEXw0gDCUeAAFTCgJ5ACEwJMUSA/EAESYeAAEsAzW/Vh46BAMOAxEnHgBwkAhLykPqUD0VJ41gaQERKB4AhZ5LrMpC1ouslgADWgAVKR4AQEOYI70eAAA8AAT/AREqHgABDxYz69x4eAAFlgARKx4AM9OUR+EBA5YAEoD/ARIsHgAADxYwd+VhHgABfwsDlQIRLR4AUeGAGspE3RoBHxMFPAARLh4Aceg0H8pDQkGCBwd/HiYMLx4APJ+0Bf8BETAeAID1GF/KQ5QDlbIEB70JIAwxHgBwRATyOspC3L8rA7sLA7QAETIeAIMWIfLKQ6ms2qEaBfAAETMeAIUZqDHKQw9fpHgAA+ABETQeADMqacfdKwF3AgUaBhE1HgAzLdnoZgUBHgAFWgBDNgCZKxwCMKAMflkCEkAcAgE1CiAMNx8AAvoch2yMfspBFH4wPQAROB4AAfYxAZYCAdEEBR0CETkeAAC+HEBDMGDfeQAISwESOh4AcJBiykOW7+weAAD/AQRZAhE7HgAzUVjikB0BWgAyRenw4QERPB4AAUkFMy5RtzoEBbIEFj0eADPV2ro8AAWWABE+HgABRQkwQTn2HgAX0FgEFj8eADCZsAeWAAAPAQSVAhFAHgABYwkGThAFwwERQR4Ai5JDsMpDCjfpRQkmDEIeADzEqhZaABFDHgBlmVAuykPt+hwEVQghDEQeAAEAEzvWtv4wECUMRR4AQ0QCTrJSHwTbCSEMRh4AM7ObjKYUAaIFBYUDFkceADDJ/vpaABCgOwISgGgBEUgeAAEXCjD4lWazAgCKEAQOARFJHgABFwowDEcRSgEItAARSh4AAcYQPKbsv6QBEUseAAHGEAFDCwErAzJGB2B4ABFMHgAAhAVDQ+NDsJYABbQAEU0eADP+t8+qDjc6+Dg8ABBOHgACogUOehEmDE8eABBZYCADdgID8AARUB4AMxOkM1oAMDAGiFgCEsCWABJRHgAjjhUdFQHwAAROECEMUh4Agxpt4MpDPcrA8AAEMwwhDFMeADgheejmDgWkARFUHgBgJOoIykPvDBgB6wgF/gERVR4AOChaKaQBBbQAEVYeAIAvUBTKQtc8nrQAF5BaAOBXAJksykKSbwDKQvg92VoAELjgARKQ0gARWB4AABkGQ0LO/FBKATJAf8geABBZHgBDQww/srICAX0NBI0MIgxaHgBwmCvKQ9+nUw4BB5QXIQxbHgCDljeaykPTRt3OBjJhj+BaABFcHgDBvpv1ykOluPDKQWb58ACBYAGiT0bNDF0eAIDnK6DKQ2PztngAFzD+ARBeHgCQRAGCGcpDPiFiwgEAEhAEJQsWXx4AMP2Q5ZYAAZQCEkB4ABFgHgAAgwUwQ9p/VhkgfwDwAAPgARFhHgBiCGHlykPaPBMXoHgAEWIeAGAL0gbKQ0PnDAE8AAWkARFjHgCDErHSykPdlz/wAAV4ABFkHgCALVYeykPbL55oAQdOECEMZR4AgDDyBspDvk2fpAEHiw5TDGYAmS1/CzCYT/ngAQCWACJxeNIAEWceAITJcQ3KQvuu5nQEBB4AEGgeAAK+BRBtgB4BtAAF+wUWaR4AAaIDAeoIBR4AEWoeADMcD1yoEAEqAwUaBBZrHgAwgBLYeAAHEBIhDGweAINDmF/KQ4Ii6x4ABYIFEW0eAABDC0NDcQUflgAEKhYmDG4eADCjJCZKAReAHgARbx4AAfoFMO5EGQ4BEGCrDAPQAhFwHgABQwsBkhcD/gESYCwBEXEeAAF4JjTGNmB4AASPCBZyHgA08bQ6eAAEHgARcx4AgKAwb8pD8jjweAARgMcBAloAEXQeAIOtw8rKQ+rT9wATBRwCEXUeAIC6e83KQ05LXuABF7B2AhF2HgABPw8BZAUkQH8MA1FvZs0Mdx4AAZoiMH4Ur9IAEPDwAAIDDyEMeB4AgOQT98pDEL+ypAEBshUDzgQQeR4AAgATM5SHYNkJBTgEEnoeAGG36cpDwImJEBeglAIRex4Agwyt08pDyBo30gAFggUSfB4Ac9oQykPsuLu0ACM1cEgDEX0eADMQHfT4HjAfjUDCAQMeABF+HgCDFv42ykOGmqBoAQVGBRF/HgABRgUw2G+EeAAB/gEDPAASgB4Ac4P+ykP9DRx4AAXAAxGBHgA5HgnHjggEBQsRgh4AAYIFAdAoAVoABe4CEoMeAHBjyspDl3O2aAEQ4O4CA3gAEYQeAAFyGTue2K3sFyEMhR4AAbgiMNrXJFoAEKBaAAN0BBGGHgCDK7QsykOLw0daAAV4ABaHHgA8psCDHgASiB4AAGkSMO08hXgAACQJE46WABGJHgCALzn2ykNdxGiBAQAaBAQeAEOKAJkurhkBgBoB/AMFDAMRix4AUeTuY8pDBQs3OxWwHgAWjB4AIWsslDkBWAIDSAMWjR4AM5A751oABcADEI4eAAHzD0FEA5kWcQIHWgARjx4AAcwZNCcY/dIABPYJEZAeAAFQCgHENjcwJCAsARGRHgCARaeGykPQhsJYAhBgHgADkAYRkh4AgGEojMpD7WjBDgEXwKIDEZMeAAFCCYej1CzKQRojQJYAEZQeAICm5HTKQ270H1oAEFD4BwOuBhaVHgAw+1WBcQIABgkTcWYDEZYeAIC6qAnKRAPE3R4AAcADAx4AEZceADjBiEvlDAWLDBaYHgAwqwzneAAB0gADqQwRmR4AOciT3kgWBJIEEZoeAAFZEwgqOgN4ABGbHgBR3TO2ykN7DQH+AQQ7EyEMnB4AM+Pnu0gpAdoHBdwFFp0eADObEBQyCgV0BBGeHgAAdAQyRAJkOwsHHgARnx4AM/HTj1IINzVwqGgBFaAeAENDndAu8AAFeAAQoR4AArAEME3y5EgDB2cUIQyiHgCADMPxykNNQfI8AAGUAgNmAxKjHgAAsAQzyzLLtAAFLAERpB4AAZIEEIReMwH8AwVWBBalHgAwosyZWgAXQB4AFqYeADC1tcM8AAhmAxGnHgCDE44VykLOS15KAQWSBBWoHgACIDUBaAEFtAARqR4AAUYYAeQjNzsVwDwAEaoeAIAd9B/KQ3K7zSgFAcUOA/AAEaseAIAhY8rKQ1Man5YAF5DwABasHgA0h89cZgMEDgERrR4AAW4KM89/L90WBbICEa4eAAHOBDP1fNO0AAXSABGvHgABdAQwtYmGeAAA7AQEvgUSsB4AcCPWykPzFEe0AACwBAR4AEKxAJkvjAowQ7h1FAoAQgkFpAEWsh4AAbAEAQwDBbMTEbMeAAGFFDA2kgbZAxAwSAMDZxQWtB4ANHPFOVoABAYJFrUeAAHwAAHQAjJGB1hiBxG2HgABKAUzzqLrLAEFeAAWtx4AAeoGAfAAMjsVuDwAELgeAJBDADe1ykO4zWoZABDAOgIS8B4AEbkeAAE8DzBVK6A8AACkARNxogMWuh4ABmYDBQINEbseAAAoBUNEAYiN1A0FKAURvB4AAZwJMDAIZigFFxBIAxa9HgAGVRcFZgMSvh4Ac2fWykPInu0OAQW0ABW/HgAgRAKlEAHSADI6+DD+EhHAHgABoAUzpCymNRkFlgARwR4AAdIPAYghAXQEBR4AEsIeAHDo3MpD/WWUVQAQQAUAA1oAEcMeAIBGAADKQ+3ATiwBEKCGAQPqBhHEHgAzU2gJ/DoBwAMFLAERxR4AgHynu8pCjaceHgAQkB4AEnC0ABHGHgAQhdERAVAKAdoHBYAHFsceADO2OYx2AgUeABHIHgAzjBRg+C0BWgAFQgkRyR4AOKe/yxkXBdACEcoeAAEeNzCtzQE8AAAqAwTcBRLLHgBzr57KQ+70HyoDI0YH3gMRzB4AOMJjo/QLBcIBFs0eAAHCJQKWDyKO4PAAEc4eAAF4NzOTU494AAUYBhLPHgBwcCHKQ+mgKPAACAgHEdAeAIPQJCbKQ5bDsB4ABTwAEtEeAHNQYspD5Pw2WgAFpAER0h4AM+TwOsouNzVwgCwBEdMeAMDrz5HKQz8qzspBH28qAwQaBBHUHgCA8q/SykL8XCoOARdwSgEV1R4AQ0NQWoYeAAWkARbWHgAziQMttAAFHgAR1x4AcfmQFMpDS+EQDhfQHgAQ2B4AQ0QATdMsIwEcAgUKBRLZHgB0OCvKQz1ySH4JBMADEdoeAIMDp9XKQ3Ys2jwABEAeIgzbHgBzvfPKQ6/dFR4AI1D54AER3B4AOgcuFcYfAxoEEt0eAHAX9spDVdq60gAIOBMS3h4AKC4VCC0FPAAR3x4AMwqz3vAPAZ8YBZQCEuAeACOIF3AIAfAABZYAEeEeAIMOI/7KQ+Unhh4AI0uOhAMR4h4AgxGUH8pDlhOpHgAFPAAR4x4AgBUDyspDRropHAIA7AQE4AER5B4AgCJADcpD0hMMlgAILAER5R4AgCkf2MpD0ebP8AABliIDDgER5h4AdCymGMpDmHx2AgUwDBHnHgCEMBY5ykMmaAl4ABNxaAFD6ACZMNkaM5ksPMIBMlaAoCoDFukeADDAtiseABeAHgAW6h4AAWwMNyUVAB4AEeseAACQBkBC+O7MPAAA6gYEcgYV7B4AMEP/oLQPESMsAQOuBhHtHgABfAszvBI6qgoFggUQ7h4Ak0MAkC7KQxxxDSoDBZAGEu8eAHA3tcpEAfavrQIBShADBAsR8B4AAHIGQ0LzauikAQUcAhHxHgAAVAYCEx0BkgQFVAYR8h4AgyooWcpDLUhLfAsFHgAR8x4AgCnP38pDlj/mWgAQwNIAA3gAEfQeAADqFQIVGzAwBpC0AAM6AhX1HgBAQ17L++ABCF4LEfYeAADWC5BCrUojykE1jhg8ABLgpAEV9x4AAmIHARwCBXgAEfgeAAEYBiD4aTgEIH7gEwESYDwAEfkeAISKL57KQ4DC3sADBJQCEfoeAAEYFQb2CQVkBRH7HgABuAswlpd0DgEAkSgE/AMR/B4AAbQPM417zVoABTwAEf0eAAGaCzObPFAeACNWgNACEf4eAIDWVGDKQveM5ywBEIhoAQMeABL/HgAAnEABsAQBLAEEzgQhDQAeADjq9DrCAQQ2BiENAR4AM/HTj64qAd4DBJYAIQ0CHgCE/8BOykMz0etWEwPSACYNAx4AM4HKcjwABJYAIA0EHgBDRAY8KSoSAYYBBOwEIQ0FHgCFDTITykMJ33D4BwKEAyENBh4AMxQR3tspNyqcgLQAEQceAAGEJSGSo0ojAQINAzwAFggeAAGwEwGiAwXwABEJHgAzGvIgjhc3MAagtAARCh4AgCHR68pCvyj2HgAQiAoFA1oAEQseADMlQgw6EQMADwMeABYMHgAgm2gWCBdv8g2jDQ0AmTDKRCiyLY0ZAe4CIkXqSBImDQ4eADB6TQEsAQDMBgRoAREPHgA4L6gXYBgjVoB4ABIQHgAAzD0w8YjpWgAQoAwDAkgDow0RAJkxykKTH/MMJQJ+CSGO8O4CIQ0SHgCDkm8AykODVrs8AAT6BSENEx4AALAEQEMzIPngARDwLAECRhQiDRQeAHM/FMpDuKIZaAEEkgQiDRUeACPwBxQKIUCADAMDPAARFh4AAYIUId4bggUAaAEDCgUhDRceAAHsBDCQZzgOARBglAISiLQAEBgeAJNDJggxykOVj9+0AATsBCENGR4AgEHf2MpD/0lsGQAQwDIKAywBERoeAIBP+NXKRADupcIBEMBLBRKgWgARGx4AgV23gMpD/m0oCQEAOgISYB4AERweADhrH4pCLQRWBCENHR4AOnjgDcw7AuwEIQ0eHgCAg3uYykN/HhssAVNwykFRFngAEh8eAHNQSMpDui13xxsEcgYhDSAeADiRPBy4MQVmAxEhHgCDnvuzykO75f3GDAW0ABEiHgCAuqgJykOdICgsAQdgCSINIx4AKXvNgjoD7AQhDSQeAAHIGTCLP320ABFgEwECDgERJR4AAY4qAbUgChoEFiYeADOvhYc8AASkECENJx4AAOYZCf4BAs4EIQ0oHgCA6eu5ykOHox9aABcgeAARKR4AM/fXjQwSAewEBbICECoeAJNECT4oykPY8040CAVmAxErHgAzE44VsAQB/gEFdAQRLB4AAFoPArpAAZJKIzsVSAMRLR4AATwPMJFDewwDB+wTIQ0uHgAB1EQzeqV6hgEFwAMRLx4Agy8j1spDjq+eDgEFtABDMACZMmYDEB2kAQNWBAJqDiYNMR4AM3UlRloABBYIIQ0yHgAASANAQ390veABAEIJBEgDETMeAAFIAzARGCp4AAF2AgNIAxA0HgACNAgQ+nQECaISIQ01HgAB8g0k6yy6KwXeAxE2HgBwN+jcykPjb2UlF39WSiENNx4AgGDQFMpDrwDRpAEQYA4BAlwNIQ04HgAQhKoZM6WMstIABe4CFjkeAAGSEwHkGwUeABE6HgCAi2RaykOTf8vwAAi+BRE7HgCAkm/sykMaB5QeAAE2BgNYAhI8HgABaR8j39iWAAVaABE9HgAzmPe1NBcBjggjURY8ABE+HgABChQwe60PPAAQUNIAAx4AET8eADOnD8b+IQFgCQUYBhFAHgCDrZeNykNJIco8AAV4ABFBHgAzu6+e7hEBWAIjXAiwBBFCHgCAwo/fykP9vSJVAAHSABJghAMRQx4Ag8lwIcpD7/yeSgEFlgARRB4AAZgNASwBAsADBJQCFkUeAAHEHQoeABJGHgBxUGLKRAQc4a0CBtwUIQ1HHgCE1y+4ykO+0lQ8AAQaBBFIHgCD3eO9ykN1fb9KAQXuAhZJHgA8mSw8PAARSh4Ag+TD/spDgfav/AMFyggSSx4Ac/A6ykPXv33eAwXwABFMHgAz+LPRIgsBHAIFPAAQTR4AAvcpMOkcXYYBEGBPAQNoARFOHgCDCjAUykPaJx6GAQUeABFPHgCDFIAAykOn9FSOCCNLjhoEEVAeADMYBckkGAG0AARCGCENUR4AMxt16gpLAWgBIzr4eAASUh4AcF/LykOc8+paABCgdgIDWgARUx4AgCWwLspDNYiaUAoXEPAAFlQeADBXOsfSAAiUAhFVHgABAg0wfAWHLAEBvAcDeAARVh4AgzBB/8pC+O7MwAMjNY4eABJXHgBwK+HKQ9GPQloAF0DwAENYAJkzNAgw0/bjogMBcyYCThshDVkeAAGSBDOnyQKGAQX4BxFaHgABkgQByBkBIgsFkgQQWx4AAagMB34JBe4CFVweAENDnMiaSgEFYgcRXR4AAYoMNeWsPHgAA3QEEV4eAIBs2BDKRAEEw+wEF8BaABFfHgABVgQBZEsBHgAETgwhDWAeAAH8AzMIf2MsAQXAAxZhHgAk4/MEGgWUAhFiHgCFprg4ykOxPSKWAAM4BBFjHgCDrcPKykM02YB2AgUqAxFkHgACMAwk01o8AARmAxZlHgAw1a9ppAEBJAkDWgARZh4AAU4MAewiAZ4HBQwDEWceAAFyTAFcDQFWEwUoBRBoHgBJRBMf89oHE46UAhZpHgAB2gcBSBIF1gsRah4AMx2F/d4hAXYCBZoLFmseADO6si1KAQUeABFsHgCEIPYeykK2N7UOAQSwBBFtHgAzJGXJtg0BSAMFZgMRbh4AgyfsCcpDoZjIlgAjUPi0AENvAJk0Ygcwgv8uPAAQgLQAgZgBom9mzQ1wHgAzrqD5RiMBEgwyRengHgARcR4AAdACMyRY4tBIBYAHEHIeAAKMCjBcC+E8ABCQSgESYDwAEXMeADNPoFv+EAFaAAX+ARJ0HgAj+NW+FCElFDAMA7ICEXUeAIBdt4DKQu9MmR4AENiUAgPSABV2HgBAQ/PwiloAYoDKQTsVsHgAEXceAAGMCjAwuVgeABCQtAADjAoReB4AAVAKD2gBABV5HgBMQ7JFosYMEXoeAICYHF3KQ94b9eABF+AsARF7HgCAs5uMykOXHCozBBfglAIRfB4AAYwKPC6oWc4EEX0eAAFuCgaOCAWCBRF+HgABDAMBqAwwKn8AHgADaAERfx4Ag890H8pDU8uTpAEjRgcMAxGAHgCA1lRgykOVDBYeABdAhgERgR4AAQ4fNRdHeiwBAnIVIQ2CHgABVAYwjtvbDgEQwEoBA7YNEYMeAID/wE7KRALS8vAAF8BuChCEHgACSzABjBkBPg0jVoDCARGFHgAzBqnUaB8BlgAFHgAWhh4AMLN5czwAAWQFA9IAFoceADPbhys8AAUeABGIHgAzChn1wAMBoAUFWgARiR4AgBSWHspCtYpy8AAQiCwBA/oFEooeACOAADQIAQwDBfAAEYseAAHqBjCynTCuBgBODATqBhKMHgAjG+cEGgGkAQVUBhGNHgAACAdAQ514oEoBAO4CE49KARaOHgAw/ODf0gAI9AsRjx4AMx7mCq43AvwDBBoEEZAeAGAlxdfKQtyEAwIIBwSwBBKRHgBw2/XKQ/HgdpEAFyDwABGSHgBxKTX4ykLtPbQeF0geABKTHgAAZBQwpjy5YQMIngcWlB4AByYHBNIAFpUeADPvTJkqAwWUAhGWHgCAMCvhykLlqmWWABAowgEDhgESlx4AAKAUM2e7ZGgBBfAPFpgeADC7CbocAgEYFQM8AEOZAJk1vhQhefQcERBAPAADag4Rmh4AEJPcBTPqI/E8AAXWCxGbHgAB7AQhse0uDhCgKgMDtA8RnB4AcPz+XMpD61j4OBFv3gMD+AcQnR4AkENbqFnKRAKmtZsFEADIChIwkgQRnh4AgGm/fcpC4CoweAAX6HgAFZ8eAEBDFedtHgAQ8CwBEmA8ABGgHgCDdyeGykNobFf+AQWUAhGhHgBxgnQFykOxEKwXF+AeABGiHgA5iX+XYgcD9hghDaMeAICQM5zKQzQojHgAEOCGAQNmAxGkHgCDpSvuykNFAaT6BQXCARGlHgCDuaB2ykNA4XxYAgWWABGmHgCDwKwJykPL4tBIAwXSABKnHgAj2EWUAiEfjdYaA8IBEageAIDOl9zKQwrnBDoCALoJBFgCFqkeADPJTvMOAQUYBhaqHgAw5B/zPAAX4FoAEaseAAB4D0NDlmwiHgAF6gYQrB4AAU0sAlAZAQ4BBdIAFa0eACBDWFoPAR4ABQQLFq4eADPCQnWWAAU8ABGvHgCAGZITykM4+aYOARCQWAID8AAWsB4AAdgnAbQABZIEEbEeAIMj+B3KQxwYkzwABR4AErIeACPh/+hMAbICBVIIErMeAAA8ADDy6PZoAQGIDhKA+AdDtACZNu4CMG/7sx4AEFA8AANaDxG1HgCB5Z9VykQDFNdjAQDwABLwPAAQth4AAgAPMykoJDwABUoBFrceADPTn1WWAAXaBxG4HgCDOD99ykP7VYEeAAUcAhG5HgAgX8jaByBAg/wDEGBaAAN4ABG6HgCDeu80ykPRNskeAAUyChG7HgABAA8G7AQFHgARvB4AAMgKQEK/2eh4AAGGAQMOARW9HgAChFgBLAEFlgARvh4Ag7SkC8pD4jwc4AEFPAARvx4AAEQWQENlU8RaAAEYBhIALAERwB4AgPjgDcpDtV1JHgABVgQDeAARwR4AAEQHQEPOHyFaAAA8AATcBRDCHgACRAcwhvMZlgABuhgDWgARwx4AAUQHM4Vmz5QCBcADFsQeADCyRaKNBANePHGjb2YszQ3FHwABJwc0r7DYlwAEZwMRxh4AACcHQ0NqJN4hDQW1ABHHHgABkQYwDEcRswIBsQQD0wARyB4Agyw398pD6aAoNwYFswJCyQCZN4MFAq8GMCp++B4AEmCVAhHKHgCAkcG+ykPF3efTAAFxCAO7CRHLHgABoQUwp3CKHgAQ4JYAA6EFEcweAAG9JYf+8PLKQVaeQLMCEc0eAAF7DQEeACFAnQ8BEoh4ABDOHgACsjEz+fVzhwEEaR8hDc8eAAGLYSZQWuUbA5UCFtAeABD21RwB+wUFHgAR0R4AM20wioEWAWcDBQ0DEdIeAIOEV9zKQv5vAGgBBQ4BEtMeAAArEjBO+nnvAgcBQCEN1B4AAVkvMMxmm0oBAQ4BA4YBEdUeAIOgMG/KQ8l6RCwBBaMDEdYeADOmuDj9AwFaAAU8ABHXHgAB7wIwIUBOHAIHmxohDdgeAIDVS+HKQ4YW1h4AANECIo8ASgER2R4AAaUuMCNRTkoBAHUEIo7gHgAR2h4AOP63zxUKBR4AENseAAKHLhBlxQ4oJPeWABHcHgCACcHyykOXzC8eABFgmAQCWgAR3R4A1xCiNMpC9i6yykEfb9AeABXeHgACEwwBhgEjRemNChHfHgCDFCf8ykLGCxAeAAVVBhHgHgCDE/w2ykOGb0+kAQW/BRHhHgAB0UQg1HoXCADNBgX9AxHiHgCAIegJykMQDr71CwDZCQTfAxbjHgAB4AEBlgAFHgAS5B4AcNHrykOCTyjwABCAoQUDNwYR5R4AMyVYKgFAAwwDA/4BEeYeAAFvGTOVN2YeAAUFCxbnHgABRwUBPAAFHgAR6B4AOC++NgkHBfAA1OkAmTjKQpJvAMpDm+yPCAUHCRDqHgACSAMQXN4DITWO8AAD1Q0R6x4AAfo0AUoBAdIABZ0JEeweAICsDC/KQ7uNhA4BF2BWBBbtHgAw1gb2sgIIKQUR7h4AM82QSDcGApQCBA4BEe8eAITUb57KQ7zCQR4ABLICEfAeAIzbfBzKQ5bDsFoAEfEeADjih66tFwXOBBLyHgAjMCGvJAGUAiNQ+VoAEfMeAGD2/DbKQ97FHScqfyY2IQ30HgAz/bA6a1ICNwYEtAAQ9R4AAclfAnkPATwAI0YH/gER9h4AMyR752EYAR4ABYsMEfceAIQn7AnKQ53QLh4AE3E8AEL4AJk58Q8CExswVoCgDAMS4Bc3IQ35HwABZQUw3yOIlwAQoNMAEghnA0P6AJk54QEzxQKP8QAF4QER+x4AATkEM6+w2HwNBcMBEfweAIDBiEvKQ1ta72kBEnB5AAGDBRb9HgA8xFKJzwQR/h4AAQIPAeQ/AZYABewGEf8eAIDPR+PKQ82abB4AEIC0AAKHASEOAB4AgfesPMpEAXLkkQAA3QUCDwEhDgEeAIT+i5PKQ4gm6sEDA5MEIA4CHgBDRAZn8BwiATgzBBsEIQ4DHgA4DTITgwUFHgARBB4AIBCirggjj0LSAAR1BCEOBR4AhBQR3spDoDi7SgESjpMEIQ4GHgCEF4H/ykPZS8bhAQQeABEHHgABxh0zio93PAAF8AARCB4AAagdMHmd5x4AEFDmAQNaAOAJAJk6ykMKhyvKQ+n4oCwBEKCDBRHw4AEhDgoeADMYR66+FgFHBQSBByEOCx4AAV4cNJQv0jwAA0kDIQ4MHgBgaWjcykNNhgEB/QMAWQIA4AEhDg0eANCc66DKQ7ztkspBcgjgiwERQMAyIQ4OHgCAqfwcykNeGwlaAAFKEgLBAyYODx4AIYxzkQYQoDwAAx4AERAeADixB650JCNRFh4AFhEeADD0zM3tBAcyKiEOEh4AgeFT3spDSMspDR0A8AADOgIREx4AM+8/soAJASkFBVoAEBQeAJBECGHlykPkz/k6AgeRBiEOFR4Agwu758pDqKVGMA4FWgARFh4AgA8sCMpC/801WgAAEg4D/QMhDhceAIAWOBDKQ83GqB4AB9sHIQ4YHgAzGb3ZOQQBHAIFdgIRGR4AgCAEM8pDqSkQSgEB7hMD/gERGh4AgCb6HMpDW7NnWgAX8JYAERseAIAqVB/KQw3/lzoCB4EH8AAOHACZO8pC4t88ykPyDLI8ABDgeACAyAGib2bNDh0eAJNDDD+yykOHduN4AAU6AhIeHgBzmCvKQ8VaHLJEBfAAER8eAAHVPjN11GBaAAU8ABEgHgCDNjBVykP0SQJoAQRgKSEOIR4AAbsJPBlYengAFiIeABDb8AABpAEEsAQhDiMeAAHZCRAL5B0KSgEWJB4AM81vG8IBBSoDESUeADNthyuYHgGcTwS7CSIOJh4AfDCKykPEfdl4ABInHgAAhAMw21vatAAXoDwAESgeAAHmDDOtSTceAAV2AhEpHgAAMwpDQ8Oigh4AI0uPsgIRKh4AARUKMGObPR4AAf4BAgARIQ4rHgCAkkOwykPgr9K0ABfgWgARLB4Ag7PHyMpDqdkWkjMFWgARLR4AAbY+MD552x4AAVYVEiD+AREuHgABtg8wbOT3OgIXYDwAFS8eAJdEAZ6rykE7FcAeABEwHgABTB8QfwwDAQcJBVoAFjEeADTgLAlaAAQ6AhEyHgCD3FhfykMVOFLCAQU8ABIzHgBkg7DKQ9DfbhsFSgERNB4AjO/vuMpD39OPDgEWNR4AMPBULJYAB2IYIA42HgABZEdEQ417zRwCBIYBETceAIAI0AbKRAJOsnMACHQEETgeADgMVdA4JAEKBQBIAxI5HgAjQCfGDgGpDCNQ+a4GEToeADMPxfCSBAFvCgVWBBI7HgBzr9LKQ8QmTA4BBfAAETweAIMTH/PKQ+Ff2B4ABXgAEj0eAHA2EcpD/F0VHgAQIGYDA3gAET4eAIQWpjLKQv5vAPAAE3EeABE/HgCAIIf8ykOoIJCWAAGSJAOUAhZAHgABKAUB7gIFWAIRQR4AMyrX6dQtAZQCBfAAQ0IAmTy8GDONT5A8AASOCCEOQx4AM+GBBi4fAcoZBXIGEEQeAHBDGKAoykP1PCAB6QgAlBMBAg8hDkUfAIEmYKvKRAG0ygoBBxsEEUYeAIM0H1XKQrY3tZcABbUAEUceADNBh2DZOAG1AAUbBBFIHgCDW6hZykPYQ0cJByJWgCsUIQ5JHgABJwczO2FICwUFLQERSh4AhHeAAMpDy4pYWgAE7wIRSx4AAdETAacQMCT3gHgAEuA7AhFMHgABsxMwt/ITHgAQYHgAEqAeABFNHgCDufgEykPr3HhLAQWDBRFOHgAAwQMCQA0BCwUF8AARTx4AgeJcXcpEArzTGQAHaQERUB4Agek7s8pD9dVNVQAATwESYHgAEFEeAENEAgXjgQcBSxIFvQcRUh4AgAVJyMpDuX1xDgEIZwMRUx4AMwxAJykWMR+NUEEAAloAEVQeAAEnBzOg6MFjBwXSABFVHgCDIHHeykOfiLQOASNRFgkHEVYeAAFZEzyXn/MOARFXHgCAJ2fIykOK5wR4ABdAtAAWWB4ABsMhBSwBQlkAmT1gC0NDBAbCGxUyS3F4tAARWh4Ag63wB8pDrMVulgAF0QIRWx4AOMrPQp8YBVgCEVweAIDJcQ3KQ0zrUZYAF1A8ABZdHgA1zDpeOgIDeAAQXh4AAoEHMzFoc38aBXYCEl8eAHA/sspD+60PoQUQoE4DEjC0ABFgHgB0M3A6ykOrOUtWBVgCEWEeAIBB39jKQ/rQzMIBAJQCBAsFEWIeAAHuAjXobFfwABIAWgARYx4AdoJ0BcpDwZIOAQMeABFkHgAziVRGlVc3Kn7gtAASZR4AAAwDENiTFQGkAQUMAxFmHgCAnUQZykOgkEjgAQCWAARIAxFnHgAQoxsVM8BdsqkMBTcGEWgeADO/pHTJCnMlFNDKQVZj6wYRaR4AgNpznMpDOgE7HgAX8P4BEWoeADPhgBrrFzcwJAg6AhJrHgBzU97KQ5bv7GYDBfAAFmweAAGBGAqEAxFtHgA46DQfdRUFPAAWbh4AM+6ckjwABWYDEW8eAHTvFGDKQ5hPqwoF8AARcB4AEPYZBjMB95o8ACM6+N0FEHEeAJBEAYIZykOo/NNKAQGtCAMeABFyHgAzD0ImlyABHgAE2SkmDnMeAAF/OAH5BwUeABF0HgAQGV08M/8dMC8uBesGEXUeAIAcqjDKQ1Cy/+ABB+EhIg52HgBxv9jKRANBExUEB/AAEXceAMEta8bKRAEwicpBRiTxIBKAdgIReB4AAD0+Q0LrKpq+BQXSABV5HgCQQ4A/FMpBYXJANwYSQCAPJg56HwABfisBOwIAHwCSom9mzQ57AJk+HxFBRAKRDEYBBw0DEXweAAH9AzCynTAtAReAGwQRfR4AAd8DMwvumB4ABWALQn4AmT4eIkBDStpRHgAQkC0BA5oNEn8eAAACLzD4ELGFAwCACQTvAhGAHgCADlCxykOaM9FLARBAeAAClxEhDoEeAAGoHzCdeKAEDQEtARJgLQERgh4Ag123gMpDZEwvig4FHgASgx4AfGDfykOC0vJaABGEHgBgax+KykOBeg8CeAAEGwQWhR4APMWyliwBEYYeABB4OBcGLhAF8AARhx4Ag3k4hspD4NwPlgAjOvijAxGIHgCDnkusykPQLzQJBwWhBRGJHgCArDhsykLey/seABdozQYSih4AwAwvykNq0/fKQTAGkCwBAzsCEoseAHM4bMpD9zVaeAAyQH/gLAERjB4Ag7MXwspD/DDY7wIjMAaBBxGNHgCBuaB2ykO75f0ZAAdaABKOHgBzy8bKQ+fojEkDBbMCEY8eAHDAf8vKQ4U63wMAEi4FwQMRkB4AM8eMSpwcAhcIBP4BEZEeAAFSGzODgvi0AAUOARGSHgAAfguSQsNK9cpBZvnYWgABKBglDpMfAAIJOAGXAAUPARGUHgAAfwtAQvbb9XQXEhgeAAI9ABGVHwCE4ze1ykMzIPkrBQRcERGWHgCA6hf3ykMCTjxbAABqAQQeABGXHgABCCswt5mZHgAWoE4hIA6YHgCTRAlT0cpD30/GWgIFGQgRmR4AcRAd9MpDkDsCERaAECMhDpoeADMaFd0dBAFiCwX/AxGbHgAzHW/fHQQBzwYFNwgSnB4AAOIjMGYEtikBYxDKQVaAwB0EFp0fADCE4wXxABLgHwABHQTkngCZP8pDJggxykOMy8fRNQSHAxGfHgABVAozgiLrpwEFvQsRoB4AAWkDMC2gxPEAAQ4FAzwAEaEeAIyKL57KQ4ejHzwAEaIeAIOywDXKQ4GfIR4ABWYHEaMeAAGtHTPJpoC0AAXiARGkHgAB9w0zgcpyHgAFeQIRpR4AAVsCMF8kdHkCF2AeABGmHgAAWwJAQ1LCJzwAF9BaABGnHgAz/rfPshcK/wEQqB4AAu4XMKoFUywBEODeBwNKARGpHgCADTITykO8PYtaAAAeACJxQIcDEaoeAAE9E3F0dFTKQRSb4xIDPAARqx4AgxryIMpDsAlSVggAwwEBpAERrB4AgB5hyspDzRahaAEASQUEswQRrR4AAVsTFWCNDgVKARGuHgCAKMfWykLum6WWAADVEQS1ExGvHgABGBswOlm0HgAX0JUCFrAeADTen754AAQ8AEOxAJlAdhczu2I0aAEyURaQtAAWsh4AMNonHloAF+AeABGzHgA4rqD5qRAFGAoRtB4AYMoeT8pC4zEQAVgCBd8FELUeAENDJ8C4Cgk3NY4gYQ0Rth4AAZkRMBHHRQYHEDBaABNwDQMRtx8AgLObjMpCzvxQ4QEXiHgEErgeAFDHyMpDfm4wMB+NQEsBA8IFEbkeADPBs5yWBAE8AAXgAxK6HgAAShYz8VysPAAFlwARux4AAfIkM6bsvw8BBR4AEbweAIPj57vKQ1QiNNZABS4UEb0eAIDx04/KQzihLloACA8BFr4eADPBZjKHAQVKBRG/HgAB6h0zmriGWQIFwgURwB4AASFTMPDY4loAAFkCBKQFEMEeAENEAzoq1CQBaQEFhQMRwh4AgApGMspC8gyyPAAXUEcJEcMeAAJlGiNnOLIEBSwBEcQeADMosi04CAE8AAXvAuPFAJlBykLk7mPKQucMSmgBBBcdIg7GHgBwQSHKQ1frufAAEHA8ABKYdwIQxx4Ak0MzyLTKQyvoPloAAP8BAZUCEcgeAAEjDzOLw0d1BAVoARHJHgAza3gEhjYBNR0FcQyQygCZQcpDpdv1xgAATbzyHspC94znykEwBojKQUuO4AGib2bNDssAmUHKQ6Xb9cpDwen8ykEfjWDKQVD5AB4AEcweAPIDs5uMykNB6ujKQST3YMpBURaAHgARzR4Ag89H48pDPyrOHgAFPAAWzh4AMMLGP3gAF6AeABHPHgCD1lRgykOG8xkeACNLcVoAEdAeAPMC5BP3ykPBvb/KQRSbwMpBS4+WABHRHgCA8dOPykMxEdI8ABeAHgAR0h4A8wL+i5PKQ+UnhspBJRTgykFAf/AAENMeAJNEAswIykOo/NMeAAW0ABHUHgDyAxCiNMpDBAbCykE7FbDKQUXpwPAAFtUeAIDF3efKQSqcYLQAEkAeABHWHgDzAhP8NspDNNmAykEfjVDKQVD4PAAR1x4AhR30H8pDokjPLAEDPAAR2B4AgCFjyspDnwP+0gBToMpBVoA8ABHZHgCAJOoIykM26Kd4ABBweAADLAEW2h4AM2yMfngABR4AEtseAHDT6spD8Vys0gBToMpBRgc8ABHcHgDXKEQLykOgvIXKQSp+4DwAEt0eAPMBWinKQ/+g+cpBQJ1gykFAgIYBEd4eAIMrtCzKQ0+ra9IABbQAFt8eADOtoMRoAQUeABHgHgDQLzn2ykMLP33KQSp/AKQBA/AAFuEeADNBOfYeACNLjh4AEuIeAHAj1spD5gPK0gAIHALg4wCZQspCkcG+ykP4ELEsARBgeAASoKQBEOQeAOBDGgA1ykPxBDPKQTAkAA4BEmAeABHlHgAzKG/S/gEBlgAFHgAR5h4AgEPw2MpDDf+XaAEQQCwBEnA8ABHnHgCDg1BIykNbs2c8AAXQAhHoHgAzkTwchAMwJRTodgISIDwAEekeADOYR66UAiEwBqQBAxwCEeoeAIC//ALKQ/SgkHgAEGCWAAMeABHrHgDXzWQLykN11GDKQTWOIPAAEeweAIDbfBzKQwkufTwAEFA8AAP+ARLtHgBwT9/KQ+jD5B4AANIABGYDEe4eAIPiXF3KQ4fPXNIAI0XpSAMS7x4AcDAhykOmEHxoAReg8AAR8B4Ag+kQYspDjHNOWgAFZgMQ8R4AlEQCR8jKQ5UMFnYCBHgAEfIeAIMFzgfKQ+fojHgABbQAFfMeAEFEAyr1NQIBBQACSgER9B4AgwlT0cpDhTqSeAAFOAQR9R4Agwyt08pDyXpEHgAjURZYAhH2HgCAEDQSykLxW8CGAReQtAAS9x4AcB30ykOhmMgeAADwABOOPAAW+B4AcMAyYcpBH29IAwQeABH5HgCDGm3gykM7ucGkAQXQAhb6HgAweD3ZSAMQcJYAA6QBEfseAIEeH+bKRAJk0M0AAA4BA/4BEfweAAE4BDPcY25KAQUeABL9HgBzeejKQ/qlekoBIzr4PAAR/h4AARoEeJtojMpBNXBIAxH/HgCAK8nVykNiOzDwAABkBQPSACYPAB4AO4+L4fAAIQ8BHgAB3gMw7yBbaAEHsgLwAA8CAJlDykKSbwDKQ64levAAEGDwABGQwgEhDwMeAIDJcQ3KQxSHYDwAAEYFIvkIHgARBB4AYOTuY8pDhKAFAaIDMlEWiB4AFgUeADDSltaUAgG0ABLwHgARBh4AM+WfVfwDARoEMjr4OB4AEAceAJBDDfg4ykN5nefSAABtAQPAAyEPCB4AgCnP38pDJsCDDgERkIsBAjwAEQkeAIBFp4bKQ207mN4DAP4BBB4AEQoeAINs2BDKQ2kbcv4BBFYEJg8LHgAwkvwCWgAB/AMSYFoAEQweAIN67zTKQ4z3F+wEBR4AEQ0eAICEV9zKQ8JtxngAAQwDEuA8ABEOHgDXkkOwykKPCQPKQRoFuLQAFQ8eAAKyAgH+AQSCBSYPEB4AM+R3gCgFIjWOsAQhDxEeAICZI/HKQ4qPd7QAF4CWABESHgCAprg4ykOX94C0AAHSABJAlgASEx4AceR0ykO8PYtVAAZWBCEPFB4A0q3DyspDFedtykFcCDC0AHajb2YszQ8VHwAwmCO98QAIaQERFh4AgLSkC8pDtmXJOwIBnwcSgHkAERceAIy7hE3KQ4cfVnkAFhgeADOluPCVAgTtBCEPGR4AgMlD5MpDxYZaeAAAKwMTjmkBERoeAIDXBGjKQ3iUe3gAAbMCAicHIQ8bHgCB/ouTykQAgIPOAAaRBiAPHB4Ak0QC4ibKQ+941dECBbQAER0eAIMJwfLKQyzxqh4ABUsBFh4eADCncIrRAgHvAgKTBCEPHx4AgA0yE8pDm8AapQEAsQQTcTwAESAeAIAXa+HKQ5uT3tIAAEoBBN8DESEeAIAa8iDKQwH3mjwAEJC0AANaABYiHgAzfm0oPAAF8AARIx4Agx5hyspD3//LSgEEZQUhDyQeAAF1BDP8BYceAATdBSEPJR4AAXEIMNXaukoBF0AOAUMmAJlE2wcwyEZ0lgAB0gACgQchDyceAICt8AfKQ0DhfB4AAbQAEpj+ARYoHgA1naPxtAADVwQRKR4AAVcEAcsIAVcEBTkEECoeAJBDDD+yykQD8RqvABBABQASYFoAESseAIRthyvKQo5YELMCI47wswIRLB8AAcIDM4rnBNMAI1EWlQIRLR4AgJfwIcpD/F0VgQMX4PEAES4eAIC/z8bKQy8A0bUAEPCXAAN3AhEvHgCDxoPKykNbBE21AAVZAhAwHgDgRAJ0BcpD9wkdykEUfiC1AAN4ABExHgABZAcwmE/5HAQIwwERMh4AMwzD8dMAAdECBXcCETMeAIAW/jbKQ6QAaR4AEEC0AANZAhE0HgAB7AYwid9whwEXoPAAETUeAIMlACjKQ+5wVbAGIzr4PADlNgCZRcpDADe1ykPNmmzRAhLwaQESNx4AcZAuykQEHOGRAAAFAAOHARE4HgAAwAVDRABUvMMBBR4AETkeAIMcD1zKQ1/Tj0oBBYYBEToeAIA3kGLKQuAqMB4AEOjSABJweAAROx4AgFNoCcpD/IlSYwESgFoAAuEBETwfAIB6mJPKQ8MdzCsFECBLARIQPQARPR4AAToENOLsIi0BBDoEET4eAIDyr9LKQv/NNR4AEEg8AAM6BBU/HgAgQ4slCzEfjUB+AAJaABJAHgBw3A/KQ8/WvGkBAP4DBLEGEEEeAJNEChn1ykOcyJpoAwQJCSEPQh4A0g2KFspDy4pYykFWngB4AALTABFDHwCEEQ/fykMrkZ09AAQdBBFEHgABHQQw27NnlwABYgsDHQQRRR4AAf8DM59ceDwABf8DQ0YAmUbDAzDKKkriARCg0wACngshD0ceAAHDAzC8acfTABCglwASCPEAEUgeAAGlAzDms9E8AAFWCAMAAhBJHgAC4gEwAO4ulgAB6goDHgASSh4AcGfWykQCIuu/ARBABQASUFoAEUseAIBTD5HKQyOn8AACAIYDBHgCFkweAAFWCAOWAAOlARVNHgBARAPE3cIDEMC0AAMeABFOHgA5YNAUqg4EWgIWTx4AAc8GAUoBBTsCEVAeAIOLZFrKQ97L+1QKBVoAEVEeAICSGF/KQ6EUEjwAAR0CA0oBEVIeAICtl43KQ2vbjJUCEBCGARKA8AARUx4AASkHMOFf2DwACCkHEVQeAIC7r57KQ2uE6h4AF1DOCBFVHgBwwmOjykO2OVoAEQbCAQNaABFWHgCA3TO2ykMwYN+kARBwaAEDHgASVx4AcAhmykORQ3t2BAgsARFYHgCA4+e7ykM+IWIeABewtAARWR4AAPQPQELKKV9aABd4HgARWh4AgPiz0cpDcFQspAEB/QUDDgESWx4AcOANykPrWK0eABGgqQECDgERXB4Ag/+UEspDGgeU8AAFaAEQXR4AAkkDJPI4GQgjUPmyBBFeHgABSQMwV5NBOgIQ0B4AA/4BEV8eAIMUgADKQ+3sjAwDBR4AEWAeAIAYBcnKQuZbVygJF7iWABFhHgCDHuYKykO6si08AAUZCBJiHgBh/CrKQ/NAkAoBCwcDlgARYx4AgCJWK8pDpTQ6/gEQAHgAAx4AEWQeAIAl2/XKQtMan/AAEFhWBgPAA+BlAJlHykL8/lzKQ4XqmWgBF4CiAxZmHgABsQQBAhEyQH/QSgEQZx4AASkHQ0MZWHq0AAXQAhFoHgCAUa+EykNYmtSGAReQwgERaR4AgF/IgMpC8KrOSgEAhAMEKgMSah4AfHAHykPht2YeABFrHgCAbTCKykLPqZRaABCILAEDPAARbB4AM4QroFwRIR+NcAwDlAIWbR4AM7oCJ2YDBR4AEW4eAIOSQ7DKQ0VaHLQABUcFEW8eAAEICzADrklaAAh0BBFwHgCDpuR0ykM8arOSBgXCARZxHgAwgnp4PAAIhAMWch4AM51MZB4ABVgCEXMeAIGtw8rKRAOC+JEAB0YHEXQeAAHeAzPfI4g8AAV4ABF1HgAz1igkggUBaAEFWgARdh4AAaIDMOVTxOABF4AHCxF3HgCA6sf8ykOsFWYOAQGgBQMWDBF4HgABhAMzy+LQeAAFWgAReR4A0PkMSspEAk6yykFAnUBaAAN2AhB6HgCTRAa/88pD1CMgFgwFjgwWex4AMOoj8ZYAAekQAw4BEXweAAHrBjBuRQR2AhBwsgIDWgARfR4AgBD6N8pDvUYKHgAWgJYTIQ9+HgAQF4AJMFITDLQAF1A8ABF/HgCDG3XqykMJhvaWAAX+AUOAAJlIzAYwfQ0cDgEAWgAi+RAMAxGBHgABzAYwVNMmVQABogMTeBcKEYIfAIHKHk/KRAI5CqABAIUDA3MGEIMeAAIJCTBq0/elARDwSwEDWwARhB4AgA5QscpCq+g+HgAX6C0BEYUeAIMqKFnKQ4PahpcABQ0DEYYeAIU3kGLKQ4dKphsEA1oAEYceAABJAzFDvk0bBBBAeAADaQERiB4AgIRX3MpC9MzNDwEXGA8BFYkeACBDG3AMNyp/AB4AEYoeAAFJAzOOK9SHATJRFoAtARGLHgDBnvuzykNYRDPKQTVwMw4SYB4AFoweADOZLDwdAgUHCxGNHgAzpggxMw4BowMFPAARjh4AgLPHyMpDtIEGOwIQgB4AA3gAFo8eADDFAo//AQCFAxOP8AARkB4Ag8GIS8pDkh++rQoFSQMRkR4AgM9H48pDLfk+eAAAgAkEPAARkh4AAWcDMCxAuB4AADEQBJ4JEZMeAAEnBwFxCAonBxGUHgABCQcz7Li7kwQFtAAQlR4AAmELMMgaN/4BEOBeAgPvAhGWHgCDIXnoykLxW8B4AAVJAxKXHgBwY8rKQzXhE/AACNsHEZgeAIMvOfbKQwo36YYBBTwAFpkeADPdw3t4ACNGB1UGQ5oAmUnvAgYDEQW7CRGbHgABuwkzyq8A/gEF7gIQnB4AkENFp4bKQ71ySLQAACsDBEoBEZ0eAIBhKIzKQ+XYeh4AEIBaAAOyAhGeHgCDfKe7ykPtwE4cAiNGB/sFEZ8eAICFNB/KQty803gAEGg8AAPgARGgHgCAjBRgykOo0JdaAAjPBBGhHgCDkx/zykPfp1MMAwUOARaiHgAw/ZDlzQAX4IMFEaMeAIynk4/KQxJ4OMsIEaQeAHSu95rKQ/ogZQUF4AERpR4Ag8pMZMpDwZJu/gEFdgISph4AcHe1ykP7VYE3AAELBQODBRGnHgCA+bxQykNEUonwAAfNGSYPqB4AMfr9CM0AAIMFEuBmAxCpHgCQRAA4K8pDWqvU8AAIxhAWqh4AEKzQAjcfjUCWABGrHgCDA73zykMhQE4cAgVxCBasHgA05lxDPAAE4AEVrR4AQ0QCDM2WAAUeABGuHgDXBy4VykNHaxzKQR9vwHgAEa8eADMKiBe2ESgqfngAErAeAGWeNspD5KMuEgSEAxGxHgCFEZQfykOerHH+AQPQAhayHgAwvMJBeAAIWgAVsx4AQ0QBtMq0AAU8ABG0HgDXGF3MykNKKzbKQRR+MNIAFrUeADOjqNykAQUhDRG2HgBxIsPWykP8MJsLAGgBBA4BEbceAGAmShbKQyXwAAHgAQWEAxG4HgA4MBY5CxgjUPgaBBa5HgAWmZ0JBB4AQ7oAmUo3GTN9vg7SAAVBCxG7HgABzQYBtRMB9wkF3gMRvB4AAN4DQEL1fb+GARD4lgASYFgCFb0eAEBDUWIZPAABggUDHgAQvh4AkEMAN7XKQ4+3MoYBEIBaAAPeAxG/HgAA6gYCDRYDHgADwAMWwB4AMMaN7VgCCO4CEcEeAIMpz9/KQ7HtKBEQMlaAkJYAFsIeADPZ+80eAAV4ABHDHgABJgcBXQ0DHAIDlgARxB4AAW8KM878UPAABRoEEcUeAAGQBjX60MwMAwO0ABHGHgABkAYz1zuzwgEF7gIRxx4AgLqoCcpDE3/L0gABhAMD3gMRyB4AAZAGMB4nu1oAEPDSAAOkARHJHgA43FhfwAMFlgAWyh4AMPKQfG0MASsWAxwCEcseAIP3rDzKQ4f6rX8JBVoAEcweAAFRHTCpgJ2WAAFBCwN4ABDNHgACUR0zrc0BHgAF8AARzh4AAcIUAasdAdIAI1wIZgMRzx4AgxqD/spDTfLkhgEjS46WABHQHgCDHfQfykM+0lQ8AAVmAxHRHgAA6gYCMwoClBUEKgMR0h4AMyTT6n8JAoAHBB4AEdMeAAH3HDCtHPs8AAjeA+DUAJlLykL9r0/KQ95zguABAIsMIo74OgIQ1R4AcEMaWK3KQ5OkASBnFzQIIHGA2QlBKc0P1h8AASYcMIxHEXkAEICxBBJwPQAR1x4AAQwYBjYbBVkCEdgeAABLFEBD8uj28QAI4hAR2R4AAH8JQEMGbmNaAAjTABHaHgCDnyfwykMwuVjTAAVZAhbbHgAQXtMAApYABA8BFtweADDZz5EeAAF/CQOlARHdHgABIiAhKHlCCwhnAxbeHgAzb0yZOwIF/wER3x4AAQ0DEfCYDxEkhhQSYA4BEeAeAIOsvDbKQ6nZFngABTwAEeEeAGCzm4zKQ6h4AAGWAAWVAhbiHgAz0FqG8AAFUQoR4x4AASsDgJdztspBNY5AWgADSQMR5B4AgNVL4cpDev30WgAQgB4AA6MDEeUeAIDp67nKQ34Ur7EECGgBEeYeAIPqF/fKQ9hDR6QBMkuO4NIAEeceABDwRhogp0SUFSCcoP4BA28KEOgeAAL4HDOf4EK0AAVoARHpHgBgBc4HykNN/hQKTBAR6h4AMwyt01cEAUANBTcGEeseAIAQNBLKQ/G0OpYAEEB4AAPCARHsHgA4FxPeBwkFZwMR7R4AAV4gMI6vng4BCLQA4O4AmUzKQsYAAMpDvcnVlgAADQMEmA8Q7x4AAQ0DAlgTgjr4AMpBRenwDgER8B4AMygXWbYPAdYNBaQBEfEeADM2iM8AETAqnHi0AAMqAxHyHgCDii+eykOd/GvSAAU8ABHzHgCDmBxdykNkTC85BAXgARH0HgABsgIzxuZntAAF4AER9R4AAZQCgP29IspBJRUAhgESYLQAEfYeAAF2AjOAlqE8AAV4ABL3HgAATwwQ1NYNAdIABWYDEfgeAHC6e83KQ4bz6wYRf3gRA1gCFvkeADDcNzHwAAFmAwMcAhH6HgABECMzGQAA0gAFnQkR+x4Ag90IZspDwkJ1pAEFDAMR/B4AM/HTj8odECR3GyNAf0cFEP0eAAJFGjC2kRp4ABeA/gER/h4AgBOOFcpD/hWbeAAXIDwAEf8eAAA6AkBEA66/8AAQAA4BAloAIRAAHgAB2B4BUwgBSAMEWAIhEAEeAAGDBTM+edsHCSNWgDwAEgIeAAB2AjDSP0i0AAdWBCEQAx4AAKEFQ0LV2rqGAQQsASUQBB4AIENlphACaiMDlBNTEAUAmU1gHjPhM5w8ACJcCOgdIBAGHgCTQxmnu8pEACiASAMEwhIhEAceAHRPoFvKQzY5fCAxVoCwHAIhEAgeAINdt4DKQ48HK8AUBFMIIRAJHgCAj1hFykOz0QCWAAeSFSEQCh4AM50X3JcPAR4ABLICIRALHgBgqy/sykP9TBABPQ8iOvjAAyEQDB4Acbjwb8pD/WXgEgDCAQPJCiEQDR4AOsaDyjgEAuwEIRAOHgCA6TuzykN8tKKkAVKgykFRFnYCIRAPHgCA9vw2ykPdlz/gARAghAMDHgAREB4AOf3ceEIeBHgAFREeABFDSBQB3AUE0hEgEBIeAALsBDOEiozwAAQqAyYQEx4APKms2h4AERQeAAEKBTyKYzqWABEVHgCECVPRykOSz8afBwPMBiEQFh4AYBamMspCtiwlAbAEBZYAERceAIAoAifKQ/uA0QwDBwoWIRAYHgDXLsvUykOWl3TKQRojICwBQhkAmU5YAkBCyMspeAAQ+B4AEpAcAhEaHgABQQszoGQLeAAEogMgEBseACBDgo4bMEa6KR4AAdERAhoEIRAcHgCAiVRGykOBRqikARaA7hMhEB0eADOlK+4lCQHuAgVKAREeHgBxrAwvykOsbMwGB74FIRAfHgA4ucvGQQsFSAMSIB4AKKB2rAgFeAARIR4AM+kQYt4nCpYAECIeAENEAl3nxCM3JPdglgAWIx4AMMkitywBF+B4ABEkHgDzAgXkJcpDDlgQykEfb+DKQUXqDgESJR4AAAgHMLl9cSwBF+CWABEmHgCAGZITykOR84IOARBAsgISQIYBESceABAdZgMzr7DYfCAFLAERKB4AcCCH/MpC4Nv6BQCGJQUeABEpHgCDI+H/ykOIf2N2AgWwBBEqHgCDJ2fIykOOg2EOAQUKBRYrHgAzx5ZstAAFWgBDLACZTz8NMCqIMTwAAVokAtgaIRAtHgCA5Z9VykMXR3qUAhCAeAASmNIAEC4eAAJUFzWZLDxUBgKLDCYQLx4AMOxgQg4BEGDOBBLAPAARMB4AAasKMEgaNx4AEFAMAwKeByEQMR4AAJ4HQEQB9q8sARbACAchEDIeADM119wTDAPzDQN4ABEzHgAAzBdAQtBahtIAFogyGyEQNB4AAbICMwJOPCgFBZYAETUeAIOk/7LKQ0l6RGgBBSwBFjYeADyJL2keABY3HgA80IbCHgAROB4Awavf88pDlIdgykEaI4IFA84EETkeAAHuAjWXn/PxDwN2AhE6HgCDzZBIykPr3HiyAgU4BOM7AJlPykPUb57KQ2lz6koBBbQAEjweAGCb2spD2MfQAgK4CwN4ABE9HgCM20/fykOajEoqAxI+HgBxfBzKRAQy/ycBB/oFET8eAAGEJzSFv0jwAASCBRZAHgAw52PWpAEIzgQQQR4AkEQIYeXKQzLIgKAFEBBIAwMqAxFCHgCAC9IGykNKgdcOARCQ/gEDtAARQx4AgxXJ78pDBhfCtAAEqgohEEQeAIMmi/vKQx3RGjwAIzr4WgARRR4AgzBYHcpDg4L4sgIFPABDRgCZUF0NMFjzTjwAAMwGIo74sgIQRx4Ak0MMmCvKQ1ia1EgDBZQCEUgeAACyAkBDywaNhgEXYIYBEUkeADNdYN/yIAHMBgXaBxFKHgAzilvb6hcDeAAS4HgAEUseAIOYR67KQw9fpLQABeABEUweAAGyAgaEAwXSABVNHgBARAA+nngAASQJA0oBEU4eAICy7HHKQ4WTDLQAEEBYAgN4ABFPHgAzv8/GUBswMAagiQMCWw8hEFAeAIDNZAvKQ8pWh3MAAPAABP4BEVEeAAF2AjW9nZgsAQN4ABZSHgA12G+EwgEDHgARUx4AARgqM8yS2HgABR4AFlQeADD/dai0AAApCQRWBBFVHgAz4jAhhCcBhgEFSAMRVh4AYOk7s8pC+M4oMB+NWFoAEmBoARFXHgAAcAhEQvr99GgBBNIAFVgeAEBDM3lzPAAQUNwFA7QAEVkeAACOCENDJxj9TgwFogMSWh4Ac7A6ykOGFtYOASNQ+ZQCElseAGDceMpD9dWYDRd+rxUgEFweAALMBjCo0JdIAwjAAxFdHgABeg0zu2I0LAEF+gVCXgCZUCwjQ0PWX3A4BAU6AhFfHgAzEB30oicgMCQVGQPhECIQYB4AcDQSykP0+QrwABBAsgIDaAERYR4AAZoLMIOvNXgAU4DKQVD4HgARYh4Agxcp/MpC6Rty8AAFlAIRYx4AgBpt4MpDdBva0gABZgMDPAARZB4AAF4LByIvBSwBEWUeAIArtCzKQ7uNhJYACHYCQ2YAmVEpFDBzbL+WABCQpAERcE4wJhBnHgAznXigdgIFNgYRaB4AASkUATkTCjYGFWkeADFD9HTvEQEOARLIWgAQah4Ak0MaADXKQ5kAAGgBBVgCFmseADDpHF1yBgemDiEQbB4AhTYwVcpDTUHybxkSYFoAEW0eADNP+NWEAzBGB2B4ABLQHgARbh4AM2sfiloAMTr4QCMAAh4AEW8eAIN5OIbKQ9svnvAABcIBFnAeADP2LNqkATI6+CA8ABFxHgCDg3uYykPo8CEMAyNAfxoEEXIeAACwBEBC3hsJPAAX6HgAEnMeAAAeDzCnRE0eAADwABOPzAYRdB4AAG4ukENbs2fKQTWOMFoAA/4BEXUeAAEqEgHQEQJmAwQ8ABZ2HgA0XcRocRcEHgARdx4AAVoPMDsKpsIBEJDgAQN4ABZ4HgAwkJN0WgAI1A0ReR4AAakbMP/5c0MDF6CWABF6HgCDrOhzykOx7SgOAQUoBRF7HgABixs1o9QsWgADSgEWfB4AML6mGB4AEECWAAMeABF9HgCAyGehykOpKRC0ABCAfQADVgQSfh4AZZPeykPcC8osBPAAEX8eAAHlGwEAIDAlFOBaABIAwgESgB4AcHQfykPvIFviDhAgDAMDWgARgR4AYN0ztspDHQwDAWgBI0YHHgARgh4AAbIiM4A/FPAABVoAEYMeAAGUIjMccQ0eAAXeAxCEHgCQRAY8KcpDc8U50gAXkEALFoUeADCdo/H+AQiWABKGHgAoUdKUIjI7FcDSABGHHgAzEKI0viUBuAsFZAURiB4AMxP8NmghAUgDBXwLEYkeAIAUEd7KQ+NDsB4ACDYGFooeADH6eT4jBQd4ABGLHgCDF2vhykNhjBYsASNRFr4FEYweADMa8iAOAQHCAQUsAUONAJlSNAgwmgiA/AMQwJYAA2gBEo4eAHA/sspD9rCkWgAB3AUSYPAAEY8eAIAzyLTKQ4bG3FoAEKBaAAPmChGQHgBgaWjcykOzkAYBYxYF8A8RkR4AAdQNMy5Rt2YDBZYAEZIeAICQX9jKQxC/sngAEFDCAQOWABGTHgAzlxPeHDUB8A8FLg4RlB4Ag5536cpD4NwPHgAFPAARlR4Ag7jEM8pDofBVpAEFeAAWlh4AM70Zzg4BBR4AEZceAIC/pHTKQ4L/Lt4DCNACEZgeAIXGsAfKQtJprbQAAywBEZkeAAEiCzMA7i52AgVoARGaHgCM4YAaykNK2lEeABGbHgAz6DQflAIBYgcFlgAWnB4AMK59CHgACDgEEZ0eAIDvP7LKQo2nHoYBAUwOAxwCEZ4eAIP187bKQ40jVB4ABUoBFp8eABDS4CEBPAAEuxghEKAeAID80/fKQ1NzGXgAB28ZIBChHgCTRAHaHcpD9SVGhgEF8AARoh4AgAi56MpDP4Fv8AARgNUCAiwBEaMeADgMQCdGJQXiDhGkHgCDD6/SykOjUGKWAAVqDhGlHgBRE0wvykLCAQFoECM6+PAAEaYeAIMgcd7KQ3js9DwABY4IFqceADOauIZsDAUeAEOoAJlTiA4wY/O2tAABvAcSeLQAFqkeADOvhYe4CwUeABGqHgCFyXENykPUpup+CRLgPAARqx4Ag8oeT8pD80CD4AEyOxW4HgARrB4AAPgHQEOPi+HSAACuBiKO8B4AEK0eAAJqDjDtPIWGARBgDgEDBAsRrh4Ag0OYX8pDdoVTtAAFogMRrx4AAYAHAcIBAbwHIzVwPAARsB4AAVgRMG6bpZYAEIDOBAO0ABaxHgAgmxCCBRh+DAMRsh4AhZdAGspDFu8AuhgDwAMSsx4AAMADJKh5ugkFtAAStB4AcUAaykQCeu69AQCbAAM8ABG1HgCAniBbykM6WbTSAAA6AgQECxa2HgABvAcKlAIStx4AcEusykO51ergAQA8AAR2AhG4HgCArDhsykP+xaJ4AAhSCBG5HgCAwKwJykL6TQFaAAiaCxW6HgBDQ45XJSwBBZYAFrseADC3bV08ABdAHgARvB4AOMeMSrICBTYGEr0eAHNgDcpDriV6WAIyUPkg/gESvh4AI4xK9gkBYgcFrAgRvx4Ag86X3MpDIfFCPAAFSgERwB4AAVoPM7TZgFgCBTgTEcEeAIziXF3KQ9T/Y7QAEMIeAAJmEjBxtDrwABdwPAARwx4AAFAZAnQEAaAFBYQDEsQeAHAd9MpDu+X9hgEXYNYLEsUeAGQ0EspD5ziEAwU8ABHGHgCDE44VykOEtsn+ATJQ+MAOARHHHgABXC8wl8wvHgAAkAYEHgARyB4AANYLQELxW8BhAxeweAARyR4AAdwUMwNXqJYAMjVwgFoAEcoeAIMrXCrKQ9rXJGgBBbwHEcseADguy9TzHCNGB3QEQ8wAmVQ4BCGzTYoMAfQrEphaABHNHgAB/AMznEPkGgQF3gMQzh4AAoQSBuMdBQ4BEc8eADMoF1nwAAFoAQU+DRHQHgAzbTCK5hkB8g0FbAwR0R4AASAtPBTf2OoGEdIeAIWgBDPKQ/dgq/AAAw4BEdMeAGDOa6DKQ3FKAQH+AQXwABLUHgAAdgIw/pllSgEIqgoQ1R4AQ0QJU9HxMTcqfviyAhXWHgACjggBYgcF0gAR1x4AAcYbAQ4BAe4CBaAFEtgeACnD8bQABN4DEdkeAAFMDjNfexY8AAU6AkLaAJlUsgJDRACAgyAcBeABEdseAAF2AjxyDLI8ABHcHgABhx8wIkfjKgMBrAgD/gER3R4AAYcfAU4sA14LAx4AFt4eADy4SaAeABHfHgA5IWPKQhgE0gAR4B4AAZQCM+bgDVgCBbQAFuEeADD3uSNaAABmAxNxeAAR4h4AAbICMD1ySB4AEFB2AgNIA0PjAJlVsgIH8AAEchUW5B4AM8jKPQ4BBeoGEeUeAAHqBjCTJ1MeAAGmLgM8ABbmHgAw8CjceAAQQOwEEuAADxHnHgAB6gYzpQjp0gAyURaIHgAQ6B4AkEMAkC7KQtUpx1oAEOh4AAOUAhHpHgAzDlCx7gIBDAMFzgQR6h4AAeAwMKuQsTwAEOBaAAM8ABHrHgCBN+jcykOBcuQ3AAEFAACVIEEszRDsHwAzX3AHiR0BPQAFWwAR7R4AM6Xb9U0OAWcDBR4AEe4eAICsvDbKQ4lauvEACJ0JEe8eAAAvHUBCu7uYKwMXaO8CEfAeAGa6e83KQxl0JAShBRbxHgAB6TsBPw0EdCTwABDyAJlWykOdRBnKQ8tfB1oACHgAEfMeAICrL+zKQu/9i2kBAEsQBFkCFfQeAEBD00bdtAAXQJYAFvUeADP9kOUOAQWjAxH2HgCAshAuykLvTJk8ABdIpQER9x4Ag7jEM8pDzL8UlgAyRgdg4QER+B4AM7+kdCEtAf0DBR0CEfkeAAFBCzAKjopaAACzAgRjBxH6HgCA20/fykOgDH5aAAjbBxH7HgABzQYzVjMzHQIFWgAR/B4AAKsZEUI/HAPZCQMdAhX9HgAgQx93IAFZAgUeABb+HgA8ZgS2PAAS/x4AcDuzykPM6mW0ABZA8AAhEQAeAIPv77jKQ4vDRxUKBJ8HIREBHgAz9s/5lgABeAAE+QclEQIeAEBDH4fIgwUH8AAmEQMeADNms9E8AASkASIRBB4AI/w2gQcBlAIEWREgEQUeAAJlBTCbwBrSABCgKwMCGwQmEQYeADP8iVJaAAW0ABEHHgAACwVARARJHVUAEEDXAAJ1BCERCB4AgyTqCMpD7pySeAAEKgNTEQkAmVc7MTTFWhzSAAMJByARCh4AAQkHQEK/KPaWAACyAgP+ASERCx4Ag5Zj1spCv9noVQYjOvh4ABUMHgBAQxoHlFoAB1czJhENHgAz0sMS0AIF0gARDh4Ag50X3MpDZPtKPAAFhgEWDx4AMIwbwHYCAWYDESDQAiEREB4Ag6QkW8pDMsiAsgIE2QkmEREeADVyZSwxDAJ2AiYREh4AFZfXGgUeABUTHgBBRADC3tsBBx4AERQeAAHeAzDmW1csARaYYwchERUeAMG4FCzKRAHgkMpBRiShBQO0ABEWHgCAvvRtykMvANEOARfwWgARFx4AOMXTxJ0YBAcYIhEYHgBzqHPKQ/DY4pYABGYDIREZHgAz02gJWAIDRgUDeAARGh4AgNpIS8pDQkGJHgAB4x0DHgARGx4AAcUOMNfp4oYBEHiUAgMsARAcHgCTRAFr+8pDWaRASgEjQH+yAhEdHgDTErHSykO6hfDKQWyBYB4AUU9GzREeHgCDFiHyykPW4zoeADI1jgAeABEfHgABLw6Hm+xXykFm+eA8ABEgHgCDJ1IgykM6si0eAAHgAQBaABEhHgAzLjHr6RczcgkAZyEAHgCYIgCZWMpC/a9PjzkEYwcgESMeAALJGTPKrwAKBQX+AREkHgABFQohNCgdIAHbBwMOARIlHgAjr0/VQAp0BBEmHgABzRUz3nOC4DAErxUhESceADOLZFrXGgFaAAWiAxEoHgAzkkOw1wsBXQ0FVgQRKR4AAbEzNEAyYR4AInGADAMWKh4APN98AtIAESseAACTM5dCj7ZGykEUm6BaABYsHgAzz6mUWgAFHAIRLR4AgLSkC8pDyzLL/AMB4RADeAARLh4AcbuvnspDGxFKAQGnHQMaBBYvHgAwULL/dgIQ0PwDAx4AEjAeAHCETcpDokjPtAAIKgMRMR4AgMlwIcpC+D3Z/AMAvAcE8AARMh4AYtB7s8pC7j0PEHhaABJgDgERMx4Ag+QT98pDVHqteAAF0gARNB4AM/HTj6soAQwDBWgBFjUeAAFfGgGtCAVaABE2HgA4+LPRhxAEFgggETceAJBEAzoqykOZsAdaABDAHgADKgMROB4AgBQn/MpD6lAuHgABSgEDDgEROR4AgxeB/8pC7eqzhAMEyQohEToeAAFlFDOioFs8AAVaABY7HgABpAEBKAUFHgARPB4AgyVYKspC2fy5HgAFdgJDPQCZWSENJPOYLw4F8AARPh4AATMKM4UPQvwDBDMKIBE/HgDgQxwPXMpDv4JaykE1cMCwBBLwhgERQB4AgCnP38pC4upKWAIQWHgAEhAeABFBHgCARaeGykNda+4qAwAtBQTCARJCHgBzUOXKQ9OfVXgABTwAEUMeAIBTD5HKQ2e7ZCwBF4B4AONEAJlaykLAf8vKQ77SVPAABaQB4EUAmVvKQrTOcMpDvGnHmQ0BhgEDeABDRgCZXF8LAXgvMIFBIOoGEjhWBBFHHgDB/753ykO3mZnKQYQEKxIS+B4AEEgeAJNDDqdSykOU39iSBCMqf+wEEUkeAIxFUOXKQsuLQw4BFUoeAEBDOaqacwAQMJIEEnAsARZLHgAQeAwDMB9v0AoFA2gBFkweADC0rUIOARegHgARTR4AgVNoCcpEAqa16QIAkgQS4FoAEU4eAIBg0BTKQ4zLx3gAFyB4ABFPHgAQhRkVAR8eAbICBToCEVAeABCZoRQ8kvwCaAERUR4AgbWATspDXRN0cwAABQADDAMWUh4AM7RVtpwJBcwGFlMeADPLilh4AAU8ABFUHgCAvF+lykOftAXwAAc1FyYRVR4AMNrXJB4ABx8PIRFWHgCAyiAoykPYFwoeAAA6AgRWBBFXHgCA0QBpykNRYhmkAQj6BRFYHgCB2Av7ykMgOLvbAQeWABFZHgAz5cuTWAI3NY5ASAMSWh4AcPfPykP84N8eAAFYAgP8AxFbHgB07NgQykODVloABRoEFlweADzxXKw8AOBdAJldykKSbwDKQ2jE0IYBEXDlAQLgARFeHgABwAMB8AABrgYFwAMQXx4AAtUNM3BULIQDBXYCEWAeAADAAwJ0BDAwBqD+AQPAAxFhHgAB1Q0SffcnAFQGBLICEmIeACOQYucZNyUU4DwAEmMeAAA8ADD96V+0AAHYCQK5GiERZB4AARoEMK6pRB4AAKQBBNIAEWUeAINgd5rKQ6s5I9gJBZYAEmYeAADQAgG1DwHWCwXeAxVnHgBARAKRDBkAF4DCARFoHgAzbuc4rAgwGgXALAED6gbhaQCZXspCrqD5ykPrADVjAQeyAvIEagCmbWVyZ2Vy3ADMmQHKQ2pwb9Q3QEJTy5hpAPAPYAGmTUVSR0VSzRFrAJkCykMYR67KQ5J3TMpCQ0r4eQMWMCIAEWwiANIyaKfKQwA/FMpCFedw5AAhp01lAEEuzRFtIwDSXADRykMuqFnKQhdJVCMAEqYjADHNEW4iANB3gADKQtaLrMpCFIWI3QEWgCIAEW8iAPYDqwOwykOHSqbKQkHwcMpBOxWgqwDjcACZA8pDkhhfykPWBvarADY1cMAiAENxAJkEzBCAIOfWykIUjOiIABYIZgAQciIAkENQp/DKQ0zrUYgAFIQRAQHNADDNEXMiAJBEBeQlykOxwOzMABJQkBgFIgARdCIAwQlT0cpDlmwiykITI54sFkBmAPsEdQCZBspDdXDYykMJhvbKQhBnOO4AknYAmQfKRAs4HRoTS0IFZtAiABF3IgAzDpIgIgAwEyOk4wEA7gADqgAReCIAgBIX6cpCjwkDIgASokECBSIAQ3kAmQqCIDCz0QAyARDwRAAW4DIBEXoiADLFTw58KjFCV/GyEjIIAachAkAszRF7IwDgQww/sspDOwqmykI7BvhVAVQQAagoIt8BEXwkAIBNj1zKQ5WP31cBEoiuAgWLABF9IgABAxyCnSAoykITKwAIBwUiABF+IgABgxgAHkRAQlqtsGgAMwABqmcAYSIpLM0RfyYA0pdAGspDYuwiykIfhfA5AQOOAkE7zRGAIwABfQwAth9AQhHJIEkAFiCgARKBIgAjlEdKAjwg59hFABCCIwDkRARX3MpDkqOIykJErNhdAQM6AxGDIgDZCuAaykNIGjfKQifJ7EUAQS7NEYQjAIMOUDvKQ6CQSPUAANMABfUAEYUiAMAR1gTKQ8Y2YMpCG2fXBCT4wM8AQSzNEYYjAIMYoCjKQz4hYmgAAM0UAyMAQi7NEYcjAMK10MpDuB1jykIeK2h/AQMjAEEszRGIIwAyHDwP8xYCxgMJtQIRiSIAECZ1IIAK5wTKQg8FVK0AB9cC8QOKAJkLykMaADXKQ7Mg+cpCCufmDCMQAW8ENs0RiyIAM/R0VMUDUktxcAGpKgIBwwERjCUAhSdoPspDqPzTHgMWcKABEY0iANA119zKQ4yfispCEckYiwAHUAQRjiIAMk+gW+waMUImaEIFFGA4AUYuzRGPIwAw6GxX0AAQUIwAFoBnABGQIgCAgqBCykLKKV+fARQCHwMDYwMVkSIAAWshAg0ECUQAEZIiAAG3BDO/raxYAQCoBQVEABGTIgAy8Bv18AxBQiZoCDcHIwGn2AIwzRGUIwCQRAHwO8pC+67mygMboHQEEZUiADITNhHxBQQSAQedAUKWAJkMKQ5AQqfJ70QAEKLNABbw7wARlyIAgCgXWcpDNuin7wAAYiUXj44CEZgiAAFWATAz0eszARBUJQIALwYDEQERmSIAZV23gMpDHccDCSIA5ZoAmQ/KQuTuY8pDxropEQEWiIgAEJsiAAKXDjP6/QiIAAlEABGcIgChkQ/fykOG8xnKQqwcIDr47gADfQMRnSIAgOoX98pDp/RURAAQCHULFuBmABGeIgCD99eNykMnyBcMBgBZDQXMABCfIgCBRBaQFMpDStoMBhKMWQMFIgARoCIAgyfsCcpDsRDliAIgS3GIAAMQAZOhAJkQykMqKFmEBTsPBVLMABGiIgCAkx/zykML7phEAADVCgh2AfAEowCZEcpDizgdykOJAy3KQhMq+O4CB7AEEaQiAAF6Iz/qI/HMAAERpSIAEM8QAxDkDx8BMgMC6gUDqgARpiIAAC0OAoIHAWQCJ1D5EAEQpyIAk0QGv/PKQ37FoiIAJ0uOEAERqCIAwR5hyspDuVIgykIRwZUIByIAQqkAmRItBkBC+ZwPmAEQAkQAB4YCEaoiAAD/D0BDkJN0qgAQIDIBBzEDEKsiAOtEAuImykKltxfKQhirNqoAQqwAmRN2AUNDyf76bwYJQgRDrQCZFf4BgLaRGspCDwywZgAHygIQriIAAWYAQEM4+aY0BRJsdAMGNAURryMAgCVCDMpDe60PywIbZIkAQ7AAmRZkDwHpBwHNAAlVARGxIgABYUYAhg8CuQMJQgRDsgCZF7UINVELeEQAB7UIQ7MAmRpNRDNOof//AQkhAkO0AJkbthiAsDWOykIeJAgiAAjNAJO1AJkcykM3kGI5BwGUCAlUBUO2AJkiQgQBpAkBIgAJqwARtyIAg+GsV8pDCS59NAEAIgADNAFAO80RuCMAAq4GMJvAGr0BA1kuIadtiQJyLM0RuQCZJjkWAncFMBHJGiQCFsC8A0K6AJkrvgECHgkCigAINANCuwCZLAUWQEPsCLSbAQHKRAdPCBG8IgAzvpv15AcB2QoCAgIDRAQRvSIAgMvXwspD+Oz0ZgADqwAFNAMRviIAg+44HcpD2aNUZgAA8AAFIgARvyIAg/wj8cpDpABpigICZgAB7wAwzRHAIgCQRBmoMcpD2ENHEgMbCEQA4MEAmS3KQ62XjcpDhWbPEAFXIMpBURZmAOPCAJkuykQFzgfKQ4hTJogAAN8BBWYAEcMiAMAMrdPKQ9qr1MpCDaOhEggyARHEIgAyEB30UQwDggsI3gMRxSIA0BOkM8pDonQfykIcyYhEBAVpCEEszRHGIwCEIWPKykON/5cjBAhnABLHIgDAeejKQ+UnhspCIO84EQEFIwJBLM0RyCMAARsYMNWDLc4AEmgjAAXOABHJIgAzK8nV/AowEckcEgEHeAWTygCZL8pDYSiMeAU7EcG+VgERyyIAM3ynu6wCMBXnbGYCB4oEEcwiAAFREDDXk0FmABsYRAARzSIAMowUYG40D7wBABHOIgABdxAwcrvNvAUQ/JoBFiDMAhHPIgCEwo/fykK1inKIAAgzARLQIgBwY6PKQ7nV6ogADAACEdEiADLJQ+S+IQI9CwkAAhHSIgAz1wRoEAEwEGc2XwsHVAER0yIAgOTD/spD2PNOIgAbOEQAENQiAOtEBxf2ykLvTJnKQhdJTiIAEdUiAI8ODeDKQ7ZlyaoAAUPWAJkwzQQBIgQBugE2S3F4EAEQ1yIA4EMpz9/KQ2/7s8pCFIzkZgAH3AkR2CIAAZEPMyJH4zIBCcwGEtkiAHCQYspDfWWUZgAB4gsHRAAR2iIAAbcPMIUPQkQAG3D+BxHbIgABQgIBgg0BEAEJ3APg3ACZMcpD1XgdykOAamWqABDoqgAH3AHj3QCZMspDhCugykO+eduIAAmGBBHeIgCDkkOwykNLi0OIAAncAxHfIgAAEAcCdgUBOw0JqAgR4CIAANcWQEKM9ixCBFcCykFcCA4DEeEiAABkAkBDzvp5hgIBQggHIAQR4iIAAUICMME59ogAEGjMAAciABHjIgAAQgJAQ5A751IDAQEXByIAEeQiAIPeD/nKQ8Xd5xABCaoAEeUiAHDlHHjKQ/VQHwQiKwgrEwXaA/sE5gCZM8pDyGehykOmlEfKQhXuyBABEeciAGDdCGbKQ3RDDAKmChdxygIQ6CIAAboHQELV2rqoAhtUzAAR6SIAgBMf88pDgJahIgASUFYNBYgAEeoiAIMdhf3KQ4wbwHYBCVALQ+sAmTTKAhAxCBABQAQ2VoCYygIR7CIAOMoeT3QDAOY4BWYAEO0iAENELLw2IgAwDEGIZAIWQEQAQu4AmTX5HUNDVzrHVAEJZALg7wCZOMpD/bA6ykOC0vKoAhAwRAAHEAGY8ACZOspDGKAoIAIJDgkS8SIAAOURNZNTj+4ABzADEfIiADImYKuGOAIeCglEABHzIgCDQd/YykO1iYbsAgn+ARH0IgABBCw1iCbqzAAHQgLg9QCZPMpEDFXQykPWX3BEABsYRABC9gCZPZMNQ0P6IMS6AQnuAOT3AJk+ykKSbwDKQ2gT3iIACFAFEPgiAJBDADe1ykOGxty6AQOxEgWYARH5IgABqjAB7AIC7gAIRAAQ+iIAArgmMMj2etgLDEICQvsAmT8kKJJDDPgEykIqhliqABKo6w4A6g5C/ACZQIhCAsgIOw8FVPAAEf0iANC6e83KQ1WCQcpCDwy0AAIHNAHg/gCZQcpEDTITykMo0YMAAhA4aAAHRALj/wCZQspD1G+eykOE4wVEEDRRFoAMD0EszRIAIwCg4oeuykLyvabKQuEPAv4PApYJY80SAQCZQ6sAM42nHv0HAMkIEqfPAEEszRICIwAz0FBiWBEwJQYkigAFaABzLs0SAwCZRBMDMODbIuEBEhxGAAR7ASASBCIAkEMMP7LKQ4q7s0UAECjxABQQrQBBLs0SBSMAgEPw2MpDbeyMRQAAJgIHIBAhEgYiAAZYAQIUAQfAASESByIAEJjyAj8Tf8siAAFDCACZSCYCN7CNHBQDBakKIRIJIwAAZwBAQ3tUlVkBEKSsABQArADDLM0SCgCZScpD0Vf3Eg0C4gMmjuBZARALIgCTRBhz6spD4mdtsAI3VoDAaAAQDGRFk0KRwb7KQ9Sm6q0ACEcGIBINIgCQQ/EkdMpD82y/EwEaKBMHIRIOIgCD/ouTykO4dd3TAjVRFqAnAiASDyIAAVcNQ0O87ZJmAAC/AQWcAREQIgABh0AQc2YAOhMrBK8CIRIRIgAyKEQLWBhAQhSFkBIBBo0CgBISAJlLykL9kh5RuSXkykK4FjdQ+Qg0ARATIwCfQxpYrcpDpLBviQABQxQAmU4fIjVoxNDNAAZaBSASFSIAlUPbT9/KQ4cfVr4BBjgDIRIWIgABjyMzyHKwZgAJiwIQFyIAQ0QCXeeaCwFGCACrCgURAUMYAJlPVw0BexMwIOfQMwEUcM0AQC7NEhkjAENEBNwczQoyK+hAuCUDOANBLs0SGiMAgwhLx8pDmHw2igAAoAMFaADgGwCZUMpDDJgrykN3NG2KAAw3AxEcIgCAKG/SykPaU1qLAhCgrAAFnwNBLs0SHSMAj11g38pDs6WvBA4BIRIeIwCDpP+yykO6WbQ2ASdLjzYBER8iADOr3/PADzIUjOrPAAWsABUgIgBAQ3TMzc4AGzwiAEMhAJlRaBKLNIEGykINqsxmABEiIgCAXbeAykL4PdmiBRpuKAggEiMiAAK4MzO/KeJKCAmtAhEkIgCACcHyykK2N7WqABDm4AsWwKoAESUiAIMQojTKQ8BdsgYICDoFIRImIgAzF2vhagQBlhgIaAwhEiciAIMbB8jKQynZFoYXJ1EWZgDgKACZUspDM8i0ykOftAWIABDovQMWkIgAESkiAAEYBzPCbcYiAAmsAhEqIgCDkF/YykMvWUsAAgmYARErIgDbsePxykO3FdDKQg8FWEQAECwiAJNELkgJykOgvIXBBQFoBAKKDvQBLM0SLQCZU8pDlxPeykN9DfMECWgEES4iAAFFLjBAMmHOAgHdATIgAahFAFEpLs0SL08qAGsOAtUGOw2jbBMB4DAAmVXKQ3rvNMpC4YwWpBcS7M8AAxQDQSzNEjEjAAEYCzB11GBGAgDWBgiKAkMyAJlW6Acwd+VhnAEbhK0AQzMAmVj6NQATHAZ7AwStAMIszRI0AJlaykQ17fpbJUBCDarQRgAHwAH6BDUAmVvKRC++NspDledtykIMSOgsCvEGEjYAomJ53AHUmQHKQ4h4BMpDh3bj1gYASgDzAaABomJ5zRI3AJkCykQqacd1KDJAf+AVAQEeABE4uhqA/8BOykNWi6y5AWIQykFF6gA8AOM5AJkFykOZI/HKQxf4bB4AAP4BATwA4DoAmQrKQuIuScpDEL+ycwAAsSgAKycAeAAQOx4AAm8RMR14oDcAAr4AATwAETweANIwbjvKQ8R92cpBQJ1gTAsBHgAQPVQWk0Kt8AfKQ1wL4XgAAKsFAR4AED4eAJBDdyeGykP3NVp4ABCgHgADlgARPx4Ag6QkW8pD7cBOeAAALBABPAARQB4AARUXMHtUlSwBA54RAR4AEUEeADK4xDNXEwLSAAVaABBCHgCQRBoV3cpDAO4u0wMQ8F8AEkDwAEJDAJkMdAsCeVMwS3FwaAESkB4AEEQeAAJIBTDNmmw8ABDgIwAD8AARRR4AgJZj1spDO2FIVQARAAUAAjwAEUYeADLNZAsuBEFBQJ1A9QACHgARRx4AAXAGMPEwb3MAF4C0ABFIHgAAVSowQ5bDaTABhgEELAEQSR4AAjUHIL6mywgJlgCSSgCZDcpDkvO2TwMA2wEHeAARSx4AEPIANTDko71KAQSdHgD+AUNMAJkOmSIx0sMSzQBSykFWYyAeABFNHgBQwrwcykOHAwt4ABBOHgACHyQw6tP3WgAI0gAQT/oWk0LJcQ3KQ8w6XloABRwCEFAeANFDDlCxykPtaMHKQVwIgA8SAHgAEVEeANGlK+7KQ8+qf8pBVp4gQQACHgARUh4AgOMMZMpDvfYRVQABRRoDPAARUx4AAbYXMK5QzJYAF0A8ABBUHgCRRCtGCspDgD8UJwEBQQACWgDgVQCZEMpDhTQfykOXzC+EAxfAHgARVh4AMpoANXkKOEE6+LQAEVceAIDQUGLKQ9nPkXgACCoDEVgeAIP44A3KQ/vZSx4AABcFAdACEFkeAAI4F3A2OYzKQTsVAwIijsCWABBaNBcCEBkBji4BDgEyURaIHgAQWx4AAoYKEMoMOAEeAACmEgFaABFcHgAB0yQwE9hFcwACIQICPAARXR4AAdIVMLJFoh4AAUoBEhAeABFeHgABExYx6BPeRQEAuQASUB4AEV8eAIDx04/KRAAogHgAEACWAAMqAxBgHgAC0gAQSpYAAg4BBNIAEWEeAIMQjBbKQ4xHER4AAFQFAbQAEWIeADIUEd5SHgIMAwCuEAEeABZjHgAAgggCSAMFPABDZACZEvgJACAOAsIBBd4DEGUeAAIYDAGkAQLAAyJxcNIAEWYeABDj9g0zry0PlgAAIgkBeAARZx4AgenrucpDfhSvYwEAWgAD8AAQaB4AArQAMzlSIDoCAOYHATwAEWkeAIEXgf/KQ4S2yVUAAEEAAx4AEWoeANclWCrKQzQojMpBRiTwdAQRa6oYASoDMFPLk1oAEdCpAQK0ABFsHgCAkx/zykP96V9zAAhkBRFtHgBxoLQ6ykPT9nIGAKkBE4C0ABFuHgCAoQvGykQDQRNFARGAEwECWgARbx4AAZckM3utD5QCBfAAEHAeAJFEA73zykPTyqYZAAc8ABFxPBlytKQLykPc55cHALQAA+4CEXIeAHD+t8/KQuvb4AEASgEyS47geAAQcx4AAUoBQEL9vg4ZAAAOAQQ6AhF0HgAyIdHrqg4xQTsVogMDHAIRdR4AMiVCDKAcOEFcJQ4BEXYeADIsIde9CALOBAU6AuB3AJkWykLhgQbKQ9rXJOoGEEAeAANyBhF4HgABlQwwIfFCwgEACx4ijvi0ABV5HgBBRAG0yq0CAPAAA+wEEHoeAAHNCJFDddRgykGBT+AxAYEBo2J5LM0Sex8AAb0HMEOhllsACKEFEXweAHD4s9HKQ3bdBgsYcaUBEX0eAAAXCEBCjaceLQEX+DsCEH4eAJFEHs/sykO1XUmgAQCXAAMpBRF/HgCDIlYrykNCQYkeAAXrBkKAAJkXQR0yQo5YNAQHPAARgR4AgLPHyMpC8KrOeAAEgC0AVQYRgh4AwcGIS8pDg9qGykF3kMM2E6DxABGDHwCB4wxkykQCprULAQd5ABCEHgACxAEzxuZnlwAFtQBDhQCZGMwIAe0qMECdUEEAEoh5ABCGHgCTRBeYHcpD+tDMlAQF4gERhx4AAXwcAehfAe4EI1EWhgNDiACZGRpKAVYGAhwEBCoFEIkeANNDpuR0ykO4ohnKQTr4pQ0B4AMRih4AAfACAOYNADcAAF8AA/ACEIseAEJEDYoWnA1HQVEWkJYAEYweAIMRD9/KQ+T8NjwCBRwEEY0eAAGlATBnZMM3ABCwWgAD8AIRjh4AMik1+DwQAmIJBTwAQ48AmRr9KTCDVrtaAAGwBgOWAhCQHgCTQxxn1spDwInvdwIFOAYRkR4AgEVQ5cpDkW+4eAAAGwoEKgURkh4AgOr0OspD0u9PNwAIkAgQkx4AAoAJM5h8Nh4ABWgBQ5QAmRt4AAFSCiByJloAI47wHQIRlR8AM54gW2UHAfACBUsBEZYeAIDHYA3KQ3FbwFYAAdEEA6UDEZceAABZAkBDxQKP0wARgEEAAh0CEJgeAAEHE0BC2JrUlwABtAIDSwERmR4AgCw398pD/801WgABlwADHQIRmvscAYUFPMhysA8BEZseAAFzCDCdo/F4AAG0VwNnBRGcHgAA7wRAQ9EKjbMCAIcBE/jvBEOdAJkdJRYBvwcBYQsFpQERnh4AAZUCMCqIMZYAANIABJUCEJ8eAAIJGTNJ0r4eAAW/B0OgAJke6QowzkpylgAIPAAQoR4AAvsHAe1KAQ0DAHUOAdECEaIeAAHrCDA6ATuWAAC9FAR1BhCjHgCQRAoZ9cpDSMspWQIQMEEAA0oBEaQeAAGjBRAFWgABSQMFHgAWpR4APGnMZIYB4aYAmR/KQ+QT98pD7Li7vQEBQQACwgEQpx4AAnEKMLDllB4ACN8FEageAIEk0+rKQ7uNhDcAAHgAAzwAEakeAAFDCzNqe394ACNWgOABEaoeADMvOfZvDAIcAhP4HgBhqwCZIMpCZQcB7TshfPqFAxMIswIQrB8AAuAFMDBg32kBAZQEA/8BEa0eANCgBDPKQ6f0VMpBRiTgeQADswIQrh4AAu4EPIXqmbUA4K8AmSHKQ4wUYMpDMnHeWgAXYDwAEbAeAAB2BAK5MzBcCCgUAQN4ABGxHgCFyUPkykMAl408AAMeABGyHgCA8f/LykP4aSo8ABBAIwADHgAQsx4AQ0QUlh5EQAF4AAVLARG0HgCDK8nVykLPqZR3AgD0EAE7AhG1BCAyaWjc8h4CvgkFWQICIiCAxdPEykPhM5xaABBAbgES4KUBELc8AAKMDjCUA5VVAAE5BgOWAEO4AJkjCAszzqLrLAEFSgEQuR4AAmoTM+Ff2B4ABbQAEboeADOEV9wpBwHSAAXcCRG7HgDSpggxykQByujKQXeQgB4AAqIHEbwfADO6qAlLASCBQY8MI3GAAAIWvR8AMMWylh8CAZQIEyAfABG+HwCA8ag+ykNW5CaiARdwtwAQvx4AkUQJwfLKQ8xmmwwBB7cAEcAeAIAbB8jKRACAg9EGEEAWAQOYAhHBHgAkKMdLBQMeBAMeAELCAJkkHwICYQ8B4wEFHwIRwx4Ag+Pnu8pDjwcrLwEFMxAQxB4AAi4DMb+trBkAAJYAA+MBQ8UAmSVZBjCdeKCTChDAWgASeMUBEMYeAAHhBUBEA5kWGQARgCMAAh4AEMceAJFEIegJykO6si0ZAAdaAEPIAJkmDgU1lY/feAADswYQyR4AAs0MM+5wVR4ABQ4FEMoeAJBEDK3TykL6TQEZABD4EwEDDgESyx4AcMPxykPRj0JzABEAQQAClgARzB4AMxcT3nZdASwFBTwAEc0eAD8heegMCQJDzgCZJyQ1M197Ft8JM0txcP8BEc8fADJRr4R4E0BBRgdAnAAS8HkAEdAeADKKW9tXGQQaDAMQAxHRHgABpQFxY0ScykFhcv8BAxADFtIeADO+Ik61AAUQAxDTHgCARANP0spDFIeLDgCUCAUdAhHUHgCBE/w2ykOJhvYKAQA8ABLAlgAR1R4AAHcCAegnAjwABQ8BQ9YAmShtGDBTcxl4ABBgPAADiAMR1x4AgMoeT8pC7T1x4QEBoB0DAAQR2B4AAdEGEE1gEQGzAgWzBhDZHgCQQw34OMpDeJR7dwYBWQYDwwUR2h4AgBu4u8pDQpoDzQAR8BMBArQAEdseAINFp4bKQ8jKPdIABdECEdweAAHDAzDvpCZaAACGAQQbCBDdHgBDRAap1JAOAVYMBWgBEd4eADIUlh7SFgD3CwDhAQOGAeHfAJkpykMAkC7KQ26bpXMABx4AEeAeAAB4BEBDtTENtAAQ4PAAA9IAEeEeAIPqF/fKQ/GI6TwABZYEEeIeAIP3143KQ6owpB4ABdIAEeMeAAGvGTANTqUbBBAgtAADhgEQ5B4AAlcEMSYRaFUAB3gAQ+UAmSoIDzGFD0JVAAAeABIQSgER5h4AEJcNAxCUOgIygU/Q4AECDgUW5x8AMNvfpS0FEKA9ABMA8AIR6B8AgJ5LrMpDO7nB8gAQ8JgAAy4BEekeAIC+yDHKQ6u87h4ACBABEOoeAENEFiHyDAshQH9KBQMuARHrHgABIhUwrMVu1AABDgMDtAIR7PIlYONj8cpD8WREAWgHBXcEEO0eAJNEDK3TykNRupLyAAU8ABHuHgCAGm3gykOmwINaABBgHgADtABD7wCZLCsxM5oz0R4ABe8EEfAeANDJcQ3KQzBg38pBS47wxgAATIjyFMpBS3F4AaJiec0S8QCZLMpCyh5PykPxXKzKQUuO4MpBURaQHgAQ8h4A8gRDW0/fykPVr2nKQUYHgMpBXAgwHgAR8x4A8gPLrHHKQ9YzM8pBVoCgykFQ+SAeABH0HgDQ7jgdykO63X7KQVaeAHgAEoAeABD1HgDRRC1rxspDWUvGykFAf3gAEsAeAOP2AJktykKuoPnKQ9fruXgAMkXp4B4AEfceANDJcQ3KQ6ms2spBS48AeAASCB4AEPgeAJBDKc/fykKPCQNzABBwHgASEB4AEfkeAIOf1/fKQ5+0BZYAI1aAlgDg+gCZLcpECT4oykQBMIkeABBAPAASADwAEfseAIAXE97KQwJOPB4AEBAxAQO0ABH8HgCAFv42ykNAMmFVAFOwykFQ+B4AEf0eAIAag/7KQrC3gDwAFxhaABH+HgCAKFopykLIyykZABAIuQADlgDg/wCZLspD1lRgykPU/2NzABDgIwACaAEgEwAeAJREEB30ykNHEqMOAQN4ACETAR4Agy859spDFN/YpAEEtADwBRMCAJkvykMcD1zKQtELeMpBcgkI/gGRgAGjYnkszRMDHwCARaeGykPMDw50AADDARKPDwEhEwQeAINu5zjKQ/ogxHkABR4AEQUeAIF9ADXKQ+w0BVYAANMAEnA8ABEGHgCBkvO2ykOM9xc3AAGcAAIeABEHHgCAu4RNykPaf5d4ABEgBQACHgARCB4AgMJjo8pDhAbCkAIRQF8AAh4AEQkeAIXJQ+TKQ35tKFoAAx4AEAoeAOBEA73zykLjmz3KQYFP3FoAE0DxABELHwCAEZQfykNC8nxbABIwHwAALAPwABMMAJkwykMqKFnKQwVmz3QAF5DTABUNHgBARABUvM4AEMA8AAMtAREOHgCDwbOcykP4lWZKAyNGB1oAEQ8eAIHkE/fKQ8RSiTcAAAUAA+IBERAeANDx04/KQ+/8nspBhAUAfQAEpgEQER8Ak0QJwfLKRAKRDHkABVsA8wkSAJkxykLln1XKQwW/SMpBfPqwykFLjvDyABATHwDhQzQfVcpDBsbcykE7FcA0AQIvARAUHgBwRChEC8pDlD4CAQAEBJgCIRMVHgCBK8nVykQBtMqTAAAFAAPUAEMWAJkyLgEwaGxXPAAQYDwAAwECERceAAGnATCnnMY3ABCA8gADLgERGB4AgdcEaMpDbIx+kQAHHgAQGR4AkEQRD9/KQ+lImvEAEIDTABLAtAARGh4AgCJWK8pDOgE7GQAQ8DwAA5YAERseAIMpH9jKQ4U6kngABHgEUxMcAJkzeAQw3hv1rwAAWgADLAUgEx0eAJBDHGfWykLum6VaABD4BQAS8HgAER4eAIA36NzKQ9a2/hkAAaYDA9IAER8eAIzdCGbKQ+WsPNIA4CAAmTTKQ0GHYMpDX9OPhgEDpQEBeAIRIR4AgIN7mMpDy7aUrwAAlgAEpAERIh4Ag58n8MpD85j9aAEF/wERIx4AjM9H48pD3RN0eAAQJB4Ak0QKMBTKQ85KcloABbQAESUeAAFKASab7MIBA0sD4CYAmTXKRBm92cpCjlgQhgEQoHgAAx4AESceAIAdAjTKQ7dtXRkAF2BaABEoHgCAI/gdykPhB2AOBQBZBBNxPACaKQCZNspDADe1lgACwgUhEyoeAACGATFD29+GARDgbQEDLAERKx4AwG0wispD/Q0cykF3kCwBI3Fw7wIRLB8A0YtkWspC5wxKykGBQSDmAQMfABUtHwBAQ779ph8EEtC2AAIQBREuHwCAu6+eykPlgAAfBAh6BBAvHgCQRBSWHspDlj/m8wAHPQYhEzAeAIAosi3KQ47b2zwAUyDKQUXqHwLgMQCZN8pDUa+EykL8XCoRAREQjgECWwIRMh4AALYAQEMe2K1aAAFLAwMvAREzHgCAoDBvykPcY24eABZALQfxABM0AJk4ykKTH/PKRAMU11UAANMAAi0HIBM1HgCTQ+JcXcpD8YjpxQEEaQchEzYeADrpO7MtAwN4ABE3HgAz/gfIaQcBlgAjQH+HAxA4HgCQRAX5zspDnUxkcwAA4wETj/AA8QM5AJk5ykKt8AfKQ2/7s8pBcialBxMIiAEROh8AgOTuY8pDkDvnPQARIJwAAg8BEDseAJNDX3AHykMbZ6HTADJGB1AeABE8HgCAbYcrykQDgvg3AADSBCKO8B4AET0eAICEV9zKQv2+DjcAAH8CBFoAET4eADOSQ7AeAAE8BAVMAxU/HgCRRAKmtcpBYY/AfQACWgARQB4Aga2XjcpDqVVNVgIBbwMCHgARQR4AgPDL+8pDUmuFVQABEAMD4gUQQh4A4EQGUdLKQ2rT98pBQJ1QfQADSwERQx4AgB536cpD6nxr0gAA1AITj9IEEUQeAIAh0evKQ5fML1oAEIAxAQMeABFFHgCAJUIMykMsmTF3AhAwQQADWgDgRgCZOspDCocrykPV2rpzAAhMAxFHHgCAt+fwykOxwOyWABBAPAASoNIAEUgeAIG+yDHKQ6QspvoBBx4AEUkeAIDF08TKQuT9IloAF/AsARVKHgBAQ8SqFh4AAXgAAuAJIBNLHgCQRA9Xz8pD/AWH0gAQYAUAA9IAEUweAIASsdLKQ0P6EBkAAcIBA9IAEk0eAHDH8MpD2qvUCQEBHAoDdwLhTgCZO8pDNdfcykOV522fAQe0ABFPHgAAhQNDQ0fBvloABVoEEVAeADNfF408AAFJAyJWgCoLUxNRAJk80QIQFVoAAcIBANECAcIFEFIeAAJJAzUZAABaAAPwAENTAJk9PAAzZPtKWgAFPAARVB4AAAwLQ0QDVru0AATACyATVR4Ak0OQM5zKQ4d24zwABaQBEVYeAIWkJFvKQyUH/JYAAw4BEFceAJNEMNvnykPOdq5aACNcCN8DQ1gAmT4aDAbfCQQaDCETWR4AAVcIM0a6KTwABSwBEVoeADPmUEikBQHQCAX8BxBbHgCRQ4pb28pDCd9wrwAAPAADDgERXB4Ag7LANcpDrqlEWgAFtAARXR4AcLnLxspEAyqiBwDCAQV2BhFeHgCBx2ANykN59IhVAAFfAAKyAhBfHgCTRAJHyMpDmYPKWgAjVoDwABFgHgB0BeQlykMaB2YHI1D5dgIRYR4AgAzD8cpDCo6KWgAR8EEAAloAEWIeAIAdhf3KQ8DiaDcAAXYCAzwAQ2MAmT/ABzBGYbFFAReAPAARZB4AANIAQEPJ/vrNABdAHgAQZR4AQ0QUEd4MBwHsDAUaBEJmAJlA3QUChAcwQH/IHgAD7AQRZx4AAUYFBqQBBQ4BFmgeADPUT1xaADJRFojSABBpHgCQQ6y8NspD6qinvQERgNcAAh4AEWoeAIO6qAnKQ97L+x4ABZEGEWseAIDIZ6HKQ4DC3pYAEMB4AANoARZsHgCA1a9pykE6+EB4AAMeABFtHgCM4+e7ykPWi6weABFuHgAg6vS1BACGAQH8AwV4ABBvHgCVRAap1MpD5Ewv0gADWgARcB4AAigFIHO2cwAQoNIAA6QB43EAmUHKQ3jgDcpDpFjiPAAyVoCw8AARch4AAb4LD/4BABBzHgCQRBeB/8pD0Y9CVQAA6wYijsA8AHB0AJlCykMaCQ01yzLLtAAScB4AEXUeAAGSBBDHvg0hhAQ2ChMQCQcRdh8AOEOYX6MDBT0AEXceAIBreATKQ4J6eDYIFyAeABF4HgCA8Bv1ykLt6rMYAhD4BQADZwMQeR4AAtECAVUGAoMFIo8AlwAReh4AMyvJ1dwHMDr4MCMAA9MA4HsAmUPKQwDop8pD+1WBKAEXoHgAEXweAIOLOB3KQ4kvaUsBBesGEX0eAIDCj9/KQ9hvhA8BEUAjAAJ4ABB+HgACCQcwlu/sHgAQgKoBA8MBQn8AmUQmCUNDpLBvHgAF7wIRgB4AAfsJcS2gxMpBd5DhARMASwERgR8AM3rvNPsJNzsVsFsAEYIeANCEhBnKQ5dHespBRiTgYAASYJcAEIMeAJFEAl3nykPNxqiwAAEFAAIeAEKEAJlFkAxBQuLqShkAAJcAAy0BEYUeAIErtCzKQ270H1UAADIBAx4AEYYeADMvI9a+CwEsAwWQDEOHAJlGCgskkktoAwAeAgFWBhGIHgACCgsgA2I3AABYBATqCBGJHgCAwmOjykOXHCqRABDgeAADSwEQih4Ak0Qia9TKQ/kZMR4ABZAO4YsAmUfKQsYAAMpD5jAHNwAABQASoPAAEIweAAFECTBD5ohzABBxBQAEDgERjR4Ag6AEM8pDLPGqDgEAhwEBtAARjh4AcabkdMpDydJkBxdAHgARjx4Ag+O8a8pDgiLr4AMjW+p4ABCQHgCTRAM6KspDhkMT8AAFSgERkR4AgwoD18pDosyZHgAjXAjgA0OSAJlIZAczrfk++QsAZAcC2gsQkx8AgUOSb+zKQu9MPQAAPgYE0wARlB4AAb0NHn01CuOVAJlJykPy3A/KQ1hEM7UABZUEEJYeAAJyECD227EGII74eQADlwDslwCZSspDrOhzykM6si0tARKYHgAAhQUw0j9IWgAQgDwAA0sBEZkeAIDjN7XKQ9wL4R4AABYMBOAD45oAmUvKQ1IH/MpD4pOpDwEF0QIRmx4AAA0DApMGCs8GEZweAAF4ABXsfw8F0gARnR4AAQ0FM+bgDbQABfgREJ4eAJBECVPRykPda+6gAQAcBARKARGfHgCDGm3gykMoeQp4AAXgAxGgHgABbxAw0ebPrwAB8AADLAHjoQCZTMpDGlitykOPM2ceAAWWABGiHgB2NjBVykOByssOAysDEaMeAAEqBQG6DQKWAASFBRGkHgCDpdv1ykOd0C4eAAXtBhGlHgABDgEQXGgBMFaAkAUAA0kDEKYeAJFEE44VykO1tcM3AEPKQVD43wPgpwCZTcpDDD+yykNTGp+QAhAwPAADNQoRqB4AgF23gMpDFThS0gAXYB4AEakeAICCoELKQ1LCJ5MEA40OAUkDEaoeAAG6DSDh4/cTAOsIBWYFEKseAJFED8XwykOrOSOfAQAeAAM8ABGsHgCAEzYRykPec4KGAQF1BgNoARGtHgCAFqYyykPXO7ORAAFoAQMeABGuHgCDJ+wJykOPtzK0AAUeAPgDrwCZTspDDJgrykOccCHKQTsVBRMRsB4AgE2PXMpDbkUEWgAXoP4BELEeAJxEBc4HykPpHF20ABGyHgBgIHHeykPTSgEB7QQF/QNDswCZTwcLMNkfipYAAGQVBOsIEbQeAHCy7HHKQzTZzQACExIDfQ0RtR4AgNt8HMpDHdEazQAQcAUAA+ABELYeAJBEEi4IykP2hVMZAABWBgTgARG3HgBgFbPRykNWrwgBnwkFlgDluACZUMpCkcG+ykPF3ee0AAPPBBG5HgCD/mBCykLO/FAcAgWiAxC6HgCTQxqvT8pD4jwcWgAFLAERux4AAToCAdsJAToCBfkJEbweAHCsDC/KQ/bcWg0A/gEF0gAQvR4ADNwHBfsFQ74AmVEpBTPXv314AAApBWGiYnnNE78eAAFTCjE38hNzAAEFAAIeABDAHgCTQygXWcpD1l9wzQYFGgQRwR4AEPgsAQZjBwWUAhDCHgCQRA0yE8pC94znVQAQ+LQAEkBaABHDHgBiE/w2ykMWXBEXUB4AEcQeAIEXa+HKQ5UMFs0AB4kUQ8UAmVKUAhDGqwwBlAIFDgERxh4AgDR3z8pDMsiAZgNi8MpBQH/QeAARxx4AgFuoWcpDMnHerwAQEAUAA0gDEcgeAIOyEC7KQzMg+V8NBY0MEckeAIC/pHTKQ7tiNBkACOsGEcoeADPac5w8AAGPCCNLj1oAEcseAID2H/PKQ/mc+80ACEYFEcweAID80/fKQ5FDe1oACE0QEM0eAJFEAdodykO3FdBVAACUAgPQAhHOHgCDD6/SykPLBo0eAAVYAhHPHgABGgQBRAkBZgMFhgEW0B4ANYgm6ngAA6QBEdEeAIAdAjTKQzIZZXMAELAFAAMqAxHSHgDAKtfpykOqBVPKQWFyrgYTjzwAQ9MAmVPTGTA7CqZjAQFoAQN2AhDUHgCQQ4lURspDx8KqHAIBsAQDLAER1R4AEPYcAjOMy8eWAAXgARDWHgACuwkwQDJhkQARsPUAAuABEdceADMTpDMtFgGgBQXwABHYHgA6IOAAiBgDPAAR2R4AgCtcKspDsvWoWgAIGgRD2gCZVD8PNMHp/EoBBCoDENseAGFDKG/SykOIFAFkBQX8AxHcHgAzmSPxNgYC2AsEtAAR3R4AdOnrucpD3p9DCQU6AhDeHgACRgU1GriGSgEDtAAW3x4AM4Eaa8MSBR4AFuAeADzI9npoARHhHgCADK3TykLZ/LknARB41wAD4AER4h4AYBA0EspC/SQJAcIBBUoBEeMeAAH/GjPgKjDSAAV0BBXkHgBDQ538a3gAI0uOWgBD5QCZVRwCML/Z6DcAAMMFInF4hgEQ5h4AAsoIMJN/y5EAAB4ABCwBEeceAAGMDAZZGQWCBRHoHgAzrOhzKxwB5gwjRelCCRHpHgCBs8fIykOqXOA3AAdoARHqHgCAwYhLykLtPXEzBAB7DyJxgJYAEeseAIDPdB/KQ46DYbQAAaIDA4YB4OwAmVbKQ6P4HcpDtr1WHgAQgDEBEiA8ABHtHgDBqy/sykO7ucHKQWcXKgMDPAAR7h4AjNRvnspDtg1Q8AAQ7x4AAuMQPLVdSR4AEfAeAACkAUND4IOVIg0ApAECBQsR8R8AAeAcJqNQUAwDhwER8h4Ach30H8pDiNbNEwC1AAPBA9HzAJlXykL9r0/KQzlSrRUAHBsijvjTABD0HgCTQwzwpMpEAVzGdwIyS3FwHgAQ9R4AQ0QPLAjPBDCBT+CMAYEAAaJCWc0T9h4AAfATAdQRAdcNMjsVwB4AEfceAPIDGagxykPa1yTKQWye4MpBL+lAHgDxA/gAmVjKQq0/FMpDUbqSykGiUXYdkBABo0JZLM0T+R8AAhoGM7j5pogBBToEEfoeAABwCkNC5708AAIAPQAB7AYR+x4AgEPw2MpDAZ8hrwIQ8DwAA9MAEfweAABQDENEAYiNiAEFGgbg/QCZWcpCkm8AykNfJHRaABCQHgASYA8BEf4eAAGTHzDbL54ZABBABQADHgAR/x4AAYIHMy6oWXgABLcR4RQAAJlaykLBML7KQvK90gABeAICtAAgFAEeAENDNt9whBggbIHxBpEHYAGiQnnNFAIeADOUKHMeADCEBPCHAZFAAaNCeTrNFAMfAPMD0w+RykOPByvKQX0YIMpBNY4gHwDgBACZW8pCtuFIykL1fb8aABYoTAMgFAUeAOBDLUDsykONT5DKQYxBkFwAEzA9ABEGHwDJjMRoykONe83KQYa5ewARBx8Ag8nz6spDjaceIQIGewCTCACZXMpDN5Bi9BkBlxkEZQtTFAkAmV5rGBCBqQEDEwECWwbwDBQKAKVhbW9uZ5uZAcpDiKRAykOZAADKQgrnAEMAIqABHgDyBs0UCwCZCspC4i5JykM0gQbKQggqmHcBBCEAQwwAmRzUAYCcyJrKQgKjACEAFZBCAPAEDQCZNMpEEPo3ykN3jOfKQgVm1GMAFcAhAEMOAJk8ywKAIUBOykIGyLhSAhWAIQAQDwMLAgcHc7sJuspCAUjlCgSEABAQDQMCFgqBGmANykIEBOwhAgVCABERIQCAa3gEykMZWHohABDoYwAVcCEAEBK4AgIxA4JobFfKQi1KJPQCkKVBTU9OR80UEyEAk0OLOB3KQ4qPd+cACCkBERQhADKm5HQXHEBCAqMGYwAGxgBwFQCjYWNllnAB0Js0BcpDg4L4ykHAjpBDBZbAAaNBQ0XNFBZuAYJY807KQbWOIOUCAh8AEBcfAOBDsePxykOsFWbKQbhDMKYAEwA+AEMYAJlWvhCAM9HrykGwBphdABPIHwARGckC03XHespDj1+kykGqjbBOAgF8ABEabQL0AmkQYspDjivUykGlBjDKQSp/XQDQGwCnbGltaXRlZNwAFcUA0ZqwOspDkfOCykJnD/jYCNABqExJTUlURUQszRQcqwACOAKCcrvNykInyfTKACKoTEYA8wYszRQdAJkTykOFYFzKQ/TMzcpCDapLBgRqALLNFB4AmRXKRCwh12QQQEIJhRx3ARfAIwAQH4EC4EQaFd3KQ2ZbV8pCCYyErwYXQCMA8AQgAJkjykQbB8jKQ+5wVcpCDEjojQAIRgBEIQCZJ2MTEIRpABCMTwcnjvBGAEMiAJkpoRcAnQFCQhzJiPoGE6fTADHNFCMjADLVS+FKBjNCGKuhAQYjABEkIwDB/ouTykOXc7bKQjANVAYVoBkB/AcuzRQlAJksykQta8bKQzQojMpCCu5o9gDjJgCZL8pDkvO2ykN0dFTTADdWgKCwAJInAJk3ykOLZFoUBQL2AApfAUMoAJk5VQU1e60PXwEIRgBDKQCZTeADAX0DMAbIsGoEFzhpABAqDQ7gQ6vf88pCjaceykIYqziMABeA9gASK5sC9wKw8spDTkteykIYo9jKQTAGkCMAECwjAJBECVPRykL0G9rIARCApQEIrwAVLSMAQ0NbBE2vAAojAPMLLgCZWspDdXDYykOb7FfKQjhKiMpBOvggAaecAjHNFC/pAtRot+nKQ5qMSspCMAaIjAACvwLQzRQwAKd3aWxsaWFtlOsCM64cQ1oEMEzpfFMD0cABp1dJTExJQU3NFDHqAtL8/lzKQv5vAMpCDwVUfQQip1dDADHNFDKVADKzQ/5DBkJCOw5YQwYGRgARM5UA+AKq2F/KQ43/l8pCNCTYykE1cGkA8AE0AKppbnZlc3RtZW503AAemgAyrcPKgg8wQqGYPQPyFI8AAapJTlZFU1RNRU5UzRQ1AJkCykQuBiXKQtaLrMpCWq2w1QMlqklLALLNFDYAmQfKQ9EruRAKQkJdahagAAkmABU36QCQQyjRg8pCWUvEfgEakCYA4DgAmQ3KRA4j/spD6PAhJgASyDIBB70A8AbNFDkAmQ7KQ4wUYMpDgnp4ykJScRDKBBogJgCTOgCZD8pD6hf3VAU/U8uSTAAAkjsAmSLKQ+5kWwscQkJVLXjoAglMABE8JgDf9W/sykLVKcfKQlaPXkwAAEM9AJkkKgSAM3lzykJdahQKARpA5AARPiYAgyFjyspDhLbJ5AABfAEGoQExzRQ/JgABARc/KdkWmAAFFkAmAAGOAjByCQAKAUgAAasiowFDQQCZJYcDM1TTJnMAAX0BCHMAEUImAIPJcQ3KQ0hysCYAOktxeL8AEEMmAJNDAJAuykNO+nnlAAAZBAnJARFEJgCAHGfWykMIJuoxARBYRQgaUHIAFkUmADTN8uRyACqO8HIAEUYmADJ67zSwG0BCYC3gTAA2YAGrvgByLM0URwCZO74TAicAM1qtrKQBCAsBEkgmALGv0spD8pB8ykJX6U0AGkCZABFJJgDSEx/zykOJAy3KQlaH+KAUCRYCEUomAAGRIwblAAELAQZrAzDNFEuiCAK4Co8d0RrKQlPENH0BAJJMAJk9ykO48G+uD0JCYCaATAAK5QBDTQCZQfQoBuUAKzr4YwIRTiYAAT0CMG6bpVgBEMxUBQu/AENPAJlK8AFxYeSOykJVJugLGgi/ABFQFAVgsxfCykOpiQKKlIWIykE7FaArBPQEUQCZW8pDqqwiykOoIJDKQpEYMJgAB1EExVIAqGhvbGRpbmdzmIEEgpTf2MpCgqa0BQPBqEhPTERJTkdTzRRTMwQBHg2AYYwWykIxaHDdAkMIAahIRQAwzRRUJAAC1QiAylaHykI/LKAkADQAAakkAEYszRRVfAcwKuCrNgcA4gkocYBJABFWJADS1UvhykOLlwrKQjQsOEkAB20AEVckAAF+BzCAEtiRAAHMDxigSAARWC8BATYVgtBahspCb0ygHg8H2QAWWS0Bgs3GqMpCaGp4LQEHJAD1AloAq2NvcnBvcmF0aW9u3ABiMAEAnxJCQrIZaDAB8AGrQ09SUE9SQVRJT07NFFsAJwCE05RHykOUXA8nACtxgCcAEFzZBeBDiX+XykO/Vh7KQmnMYJMCACcABnQAMc0UXScAMpBf2FEoMUJlriECGyAnAOBeAJkFykPJQ+TKQ+0QSM8AAWILDE4AQl8AmQmiDZJC82roykJocdztAwpOABFgJwAy5Z9VjQ0CTgAApRUKJwAQYScAAYcEAvEHAZwAAHwDCicAEGIgAgJEAoCIJurKQnYusNcBNwgBrOoARizNFGMoAHGsbPTKQl7MSQUoCAGGATDNFGQnAAKaGICtSTfKQnNq6FkDHJBPABJlKABzmCvKQ9EKjbMEAJcCCk8AEWYnAIN3J4bKQunMZDoBAScAB54AMc0UZycAAYgBM0VaHE4AADIGCk4AEWgnADKXE95NEkJChsUETgAXrU4AUCIpzRRpKQDiRBG/5spDmVh6ykJlprjeBAo8AUNqAJkM+Awzx5Zs7QA5UPkQ7QBALs0UaygAk0QQNBLKQ8UCj8YAO0txQMYAEWwnADITjhXIGA92AAURbScAEBfGADOPtkYgDABQEQqdABFuJwCAFv42ykPCFjl1AB94xAABEW8nAAE7Gz++0lTqAgYRcCcAgB30H8pDmbAHTgIBUggMwwARcScAgCFjyspDNuinwwIQ4DgDDJwAEXLGCNARfgHKQ9gXCspCc3JAOQEZQDkBQSzNFHMoANIiQA3KQ2WsPMpCay5IKAAK6wARdCcA0CWwLspDQ0r1ykJnCJx1Agx2ABF1Fgk40CQmYAM7VoCAhwEQdicAk0QsN/fKQ+Nv7DMIAJUKCBIDQC7NFHc/CQICEDDAie9hAROAEgMHTgIxzRR4JwAANQgCdgcwZwiY/QEbeCcAEXknAIDk7mPKQ1LCJ9YBAd4VG4gnABB6JwCVQwA3tcpD5VPEdQAbECcAEXsnADIN+Dg3FQISAQ79AxF8JwABuSaCmdxDykJ/zTDmCgvrABF9KAABSCoPmgQJEX4nAAFCKTDmMAedAAA+IiuAkJ0AEX8nAAFSIQAmHgLoBDtQ+QAnAEOAAJkR1ggBdQAgf9Q5AQ6dABGBKAAGiQ0/aybkTwABEYInAICm5HTKQ6mAnXQCAUwCCk8A8AIszRSDAJkSykPHYA3KQ4bzGb8JaxDKQVwIIOkEFoReDzO4SaA4A1dWgKABrJYGcizNFIUAmRvtAAKuBQ+eAATghgCZHMpDN+jcykPKKkqHBQGmERlwTwBBIs0UhygA0EVQ5cpC/801ykJ0zM7tABwQKAARiCgAAf0PgE6h/8pCYC3cKAAbAMYA4IkAmR7KQ4U0H8pDoOjBnQIDHggKYQMRit4Lg6sDsMpDwTn2iAMA7QAKJwCTiwCZNMpELLw2jBIgdi60CCxxQJ0AFowoADDCxj/FABDIngINKAARjVgphfb8NspDk9dZdAYMxQDgjgCZPMpEDEAnykOaCIB3AhCA7AAMJgRCjwCZQYkDQ0PQ3zxBCgGwAweyATDNFJCVIwJgGzDcY25OAADFAitjIJ4CEJEnAAK6JzDtwE4nABCAdAsMdQARkicAASkzMOqopycCAJcIHI6bBEOTAJlFABMwtIEG/gMATwsc+XUAk5QAmUbKQ6AEM0wEMGnMZDkBDMIEEZUnADK7r56BGEBCdMzKhgUcgF8FEZYoADLj57vmKQL8BwDXAQj/A0EszRSXKACA8dOPykM2kgawAR/MUAACEJgoAENEDYoWsgMBNgkOiAWTmQCZR8pC4YEGFxEB6wQAxAIKTgIQmicAkEOY97XKQ9NG3WIBAU0KDO0AQ5sAmUjXATDUIyCFBxDgTgANwQgQnCgAkEMcD1zKQ1TTJp0CELCdAByQFQERnSgAgCnP38pDw/oQKAAfuCgAAhGeKAABsgMAPhwCJwYPUAQAEZ8oADN6mJOvCQG0AQ7uAEOgAJlODCYB/w8jZwjuBAoVAUOhAJlPrRUw6EAaFQEBSwoboJ4CQ6IAmVB4KDBmBLYVARLodQAL2gEQoygA4kQoRAvKQvIMsspCf800UQIIKADzAi7NFKQAmVXKQ+k7s8pDa9uM2AcA9ScKngARpUISgAXOB8pDoRQSdgQBjAEMsQPzA6YAmVrKQwP/Y8pDsLlYykKi9xcXCqwLEacnAAHDKoKXn/PKQp4nvC4QCicAEKgtDOBC+OANykOuqUTKQp+JoMQAG3jTCxCpJwBCQ7EHrkgxQkKcGJCnDQpOAPIEqgCZXMpDG7i7ykOUh2DKQrC7LJ8MCicAEasnAAEdGD+EMv9hAQcWrCgANcWylrABDBMHEa0nAIBhKIzKQ9JqmiUCEmCwAQpgARGuJwAyhQfjkiBPQl7L8JwGARavJwAz1HqtrQkBwwYJmggRsCcAM4w/sk4EMpf2lOkIJ68iKABhIikuzRSxKwCAmdP3ykOioFtSAB8YdwIBEbInAIOg4HbKQ+4YyO4ADqAEEbMnADO8i+HCCj9lrhTsAgERtCcAhNgL+8pDu+X9TgANJwDgtQCZXcpC5Z9VykMPX6Q8AQFjBRvw7gARticAAWEJdeeQFMpCZxB1AgZHDjDNFLcnAAJhCTCUA5WdBAGKBQyKARG4JwABAAIB6AwBrwMOJwARuScAgG6Ql8pCshllJwAfnv8BARK6JwCw5zjKQ+ZcQ8pCcgimIg7rCOO7AJleykKRwb7KQ7LJbBIBDocB8Au8AKN0aGXcDKWZAcpD07+XykNf04/KQbhR6KMGkYABo1RIRc0Uvb0O0BhHrspDhkMTykGnyfBlDxMwHwARvh8A0DJop8pC2JrUykGMUEgeApHQAaNUaGXNFL8fANBcANHKQxxxDcpBfPqw6wEgcAF7ADHNFMAfADOJf5eoMzJ8+sAzBgIfABHBHwDYkDOcykMnGP3KQYQE6B8AEcIfAPMD2WwJykPAtivKQafKAMpBNXCgmwAQwx8A0UQqacfKQ2SkqcpBgUHIGRPAfADgxACZA8pELyPWykNeGwlTHBAwXQAEHwAWxR8AMKQspnwAGOAfAEPGAJkEsS9xqNCXykF3kE8EBLoAEccfAAH4BzB2hVN8ABAogwEEXQAWyOsPM8qCxF0AAGQMAvgAEMlZDgL7BnDTn1XKQXIJgyEFNgERyh8AAO0WQ0PxtDp3HgDLAgI+ABDLHwABNQ8B2AdDQXIJALIBAXQBEswfALE/sspDkW+4ykGUjJAmExCyARHNHwABeR4wytpRfABjCMpBQH/gPgASzh8AuQA1ykMcGJPKQYbI0QESzx8AI1itqB8ylIzg8QIhpCh9ABHQIACDTTi7ykMGbmN1AQYQAhLRHwBwj1zKQ732ETcBAbMBBBgBEdIfAIBbqFnKQvg92S8CELirAhNgnAAV0x8AQEP4ELFWARjwHwAR1B8AgGm/fcpCpmgJyR0Q5NIBBF0AEtUfAHNo3MpD1uM6fAAGdQER1h8A0HcnhspDRgsQykGUfiDaABQA2gAW1yAAMK+Fh5wAEsAgAAKVARHYHwABUCkz4FdZtAEkRelXARHZHwABXh0wlsOwuwABOAEEPgAW2h8Acbh13cpBl0G0AQV9ABLbIAAASAMw8NjitQEYAPoAEdwfAAH5EDMDrkkfAACBEgKcABXdHwBARADupcwCEoBpBQIfABHeHwCAl0AaykNRC3gfAAnrAhHfHwAB9gtxWaRAykF3c4IhE6CVARbgHwAwigusHwAYAHYBEeEfAIO4xDPKQ7oCJ3YBJFD5fAAS4h8AAM8VAaskAXwABjcBEeMfAIPMh8jKQwbG3B8ABtkAEeQfADPTlEe5JzB9GCA+AASGAxblHwAzzOplPgAGxAMR5h8AM+BMSswCAUgDBpsAEecfADLnV9yiFAKGAwZ8ABDoHwDgRARt+spDhhbWykGqjcCGAxMAnQQR6R8AMgrgGl4cMUGMUFQoE4CGAxbqHwCIlC/SykFsgWCbABHrHwCADlA7ykMX+GybABgQHwAW7B8APWEznFUBFu0fAAGnOjh9GAA+ABHuHwDzAxHWBMpC/xxDykGXULTKQVD4wJsAEu8fAAD2EjBt7IxdAADOFAAfAAHiAxLwHwB11gTKQ71GClUBE0AfABHxHwAyFUYlJA4COAUGkwES8h8AczAHykPc5zgIAwY+ABHzHwCAGKAoykMsmTH4AABfFAV8ABL0HwBwtdDKQ69ZSx8AADgFFI7wARL1HwB9y+7KQ80WoR8AEfYfAHAimBDKQ4pjVwUKdAES9x8AIq4uKR8CugABsgEB+AAR+B8AMiYd2SQLQEF3kJDoAgR8ABL5HwB1CDHKQzER0sIDFEA/BBL6IABzHdnKQ//5czcBJEYHnQQR+x8AgCz+G8pC8KrOHwAYkB8AFfwfAENDwhY5LwIGPgAW/R8AMPR0VPEBECCMAgSUAUL+AJkLWhlAQvr99F0AAOEDFI+EAxX/HwBAQ34Urx8AAdoAEpD5ACEVAB8Ag63wB8pDkGc4QSUAWg0BPgQmFQEfAAEzJjOPBVAfAGFUaGXNFQIfAICuoPnKQ+NDsD4AENBWARN4XQARAx8AAO0WRUOHz1zZABNgHwARBB8AgPz+XMpDm8AaHwAAugQECgcgFQUfAAHrBkBC6cxkqwIBEAIEHwAVBh8AAZ0RA8wGBT4AFgcfADPz8Io2AQZ8ABEIHwABWzUzDwcr+ggG6wYmFQkgADDF3ecgABlAIAARCiAAgCdoPspDe60PXwASECAAAjgBFgsfAICe2K3KQZG6cBkBE3A4AREMHwCAKBdZykQAVLw+ABAApwcT0BkBEQ0fAIM2MFXKQ0SrAo4GAT4AAK0CIRUOHwAB0hNw0bqSykFyJjgBBPIBIRUPHwCAT6BbykNkpKm0BRgQ+gAWEB8AAWcDAVcBBhkBFhEfADDfT8YwAgBPAhNxywIhFRIfAINdt4DKQr/Z6D4AMzsVsJsAFRMfAEBDS+Hl2QAJtAESFB8Ac2DfykOqXODdCAURBiEVFR8AAaYHNMdqMD4ABdkAERYfAACGByBCp1EKAUAEBj4AFRcfAEBDhZMMugAAFwEFugAWGB8AATYBApsABR8AFhkfADD5yTfZABAwdAEE+AARGh8AAewKMBaYX5MBADoJE44CCCEVGx8Ag5Zj1spDuM1qmwAFwwMhFRwfAICdRBnKQwVmz10AA38IAi4CEh0fAHUX3MpDz1LxHwATIFUBEh4fAAA+AID96V/KQZ+NUC4CE8B+BCEVHyAAAas7M/VQl4YDBZYFIRUgHwAB4wchhTr5AAOMPQJ9ABEhHwCAzZBIykMIf2OGAwFhHAScABIiHwBwu5jKQ+Cv0lYBABACBZQBESMfAIDUb57KQ1JrhfkAVBDKQVEWNwEWJB8AM7L1qDkFAAYOAngJIRUlIADS23wcykPDHczKQZoUgDgBAyAAESYgANDiMCHKQ2kbcspBZxdQIAATYBoBEScfAHHpEGLKQo5Y1wkSKBsFAz8AFSggAALSRQHRCjRF6eA6ARIpIAAA8xAh+Ow8BQAzAgXWAREqHwABLS8HiAMFHwAWKx8AceYwB8pBcgjKCxPgnQAQLB8Ak0QB8DvKQtc8ntYBJEXqWQERLR8AMgVJyM0cAuEMAF0UApcBES4fAIAMa+7KRAKmtfoAAxoBAh8AES8fAIATNhHKQ6xAuHgBEACvAgQ+ABYwHwAz4jwcHwAkUPkfABExHwCDFpAUykOnyQIfAAY+ABEyHwABECYzt21dHQkGmwARMx8AgyDgAMpCt5mZMgIAkAICmwASNB8AIvYe+xcC7ikGPgASNR8AcOAAykPobFdKAwBRAhSOPgARNh8AgyR758pCzDw2mwAGSgNCNwCZDO4GQ0PdE3RVAQYRAhE4HwABkQYztr1WugAA8QECmwAROR8AgP2vT8pDzA8OGwUQALIBE/iyARE6HwAAVzNDQ/GI6ZsAMzr4MB8AEDsfAJBDDJgrykPVKrNJAwDdBAVCBBE8HwABUwYwgcpyHwADMwYCfAARPR8AAPQFQ0MlYHZJAwa6ABE+HwABtgUwurItmwAYQB8AET8fAAE6BTDXZwPkAwBsAgTgDCEVQB8AAZ4piKU0OspBhBOgPgARQR8AgI+DlspDQZJu2QBUsMpBOxV0ARFCHwABvgQwSoHXXQAY6OQDEUMfAAG+BDDw2OI+ABDALgIEiwIRRB8AAXUuNIkvaR8AFI/oAhFFHwCAsePxykOrvO4XAQn8BBFGHwABQwwwM9HrFwEA/i0FVQESRx8AdPBvykPtlBLsBgUfABFIHwAByRczj+NuXQAGmwASSR8AdM/GykP9ZZSbAAXBAxFKHwB0xoPKykMJhs8KAJ4EAmgHEUsfAGDNZAvKQ2/aOQGbAAaXBRZMHwAA5SAxQYQTbRYEWAURTR8AgNtP38pDPcrA0QEJ+AAWTh8AM6HEGdkABncFEU8fAIDiXF3KQq33ZnwAACsWBfgAEVAfAAD5BALWDQF3BQY+ABZRHwAwpsCD0QEY4B8AEVIfAIDwG/XKQzu5wT4AGAAuAhFTHwCA7++4ykOTrAngAwBLCwXRARFUHwAz9vw2dQU4fPqoXQAVVR8AAlcvAQcDBpMBEVYfADP9sDr9DAELByRAgHQBFlcfAAEPQSCcyZIFFXERBhBYIAABQxdDQs78UD8ABh8EElkfAHBHyMpDzkpyCAMYsI8GElofACNd5xw1AYwCBj4AEVsfAIAFzgfKQx/gQh8ACQQIFlwfADDJIrf5AAglECEVXR8AgAk+KMpDpABpdQEBDQsEJwMRXh8AMwyt03oNAXwAJFEWhAMSXx8Ac8PxykPSltYfAAaMAhFgHwAzEB30shIgkcl8BCOOwFEKEWEfAAFXIDA2OYyoCxNYWw0BcAoWYh8AMOpQLh8AAMcLBR8AEWMfAIQW/jbKQ6Y8uV0AI3FAPgARZB8AMhpt4JMrAnwAAeQHAQUMEWUfAAE3IDB7VJVlBxDoEAIEPgARZh8AMyFjypEOIZSMuREEugARZx8AjSTT6spDoWyM+AARaB8AgChaKcpCrqhZHwATKF0AEHR8ABJpHwCxRAvKQzFoc8pBhBOMAgQfABZqHwAzzs8o6QIGkwFDawCZDWsVNUHq6B8AE3A+ABFsHwCD5O5jykOdeKDwAQCvHwIfBBBtHwCQQw5QscpD7eyMowMJLgYRbh8AYCnP38pDLKIHAfABBtEBEW8fADMqKFllPQvRBRFwHwAABB4Cxy4BJwMGmwAScR8Ac6eGykPe90w+BAZdABFyHwCAU2gJykKpKCSbABCY6AIENwkRcx8AgGDQFMpDaBPemwAQMFUBExD4ABF0HwCAfQA1ykLum6UfABg4HwARdR8AM3ynu+cTA+4SBD4AEXYfAAHAGDCmlEeTAQkXBRF3HwCDjBRgykMjUU50AQY2BRF4HwCDkvO2ykLOS174AAYfABF5HwCAkx/zykPuGMjZABig2QAReh8AgKe/y8pCpQnVPgAQHLoABEkLEXsfAIC7r57KQ/rQzD4ACTYBEXwfAIDCj9/KQ9//y5sACAwTIRV9HwAB4iUwIfFCXQAYGE0GFn4fAD29ckgOChF/HwA40FBipw8GNQkRgB8AgNcvuMpDkh++fAABEg4EHgQRgR8AgN3jvcpDzqLrfAAA/wMFkwURgh8Ag+TD/spDjlcl9wgGDwISgx8AcPA6ykQAPp7RARAANgETgPABEYQfADPrz5EHBwEPAgY+ABGFHwCA8q/SykOaM9EfABAgVQEEsgUWhh8APfTMzR8AEYcfAID5vFDKQ9VW8B8AGED4ABCIHwABVlECpw8CNQUF2QARiR8AMwcX9oAQAXwABpsAEoofAHMuFcpD5dh6iwIG4AMRix8AMw4N4LM4AWQDBooKEYwfAIARlB/KQwuX9uADELAtCgR0ARKNHwBzfgHKQ7w9ixYFAT4AAfcEEY4fADMU7iISDiCUfjNSFXF8DBGPIACAFQPKykPp+KAACAn5ABGQHwAyGHPqIBsCCw8G2gARkR8AgyJADcpDLlG3fQAB2QQBfQARkh8AgCWwLspDCz99VQUBgycEVQURkx8AgCkf2MpDeZ3nwgcQcLoEBNoAEpQfAHM1+MpD/3WoTgIB2gABVQURlR8AgyymGMpDpxj9ygIBTQYBHwARlh8AgzAr4cpDigusdQEkURZ0BRCXWyVDQpJvAOgKC6sCEZgfAAHfGjBgLAkfABgY4QMWmR8AMNITDB8AGCAfABGaHwABrxIzTfLkHwAGcRIWmx8AMM76efEBENA2ARMIugARnB8AgMlxDcpDS4tDZQMBeRUTeB8AFp0fADDSP0gQAhjAXQARnh8AAQ8GMC8A0WUDEPAABBPwPgAWnx8AM9/TjzYBBi4GEKAfAAJ0HDCYfDZdABCgmwAENgUSoR8Ac5AuykPwKNwfAAayBRGiHwAAbAZARAG0yggDGABGAxGjHwABbAYA+CQwQYQEmwAUj6MDEaQfAIAqgNHKQ/pNAfgEEKDpAgS6ABGlHwCDN5BiykML7pgfAAabABGmHwABiwYziH9jmwAGHwASpx8AAIsGAS5EAWUDBh8AEagfAINTD5HKQ7HtKF0ABjYBEakfAAA9HUNDpQjpXQAzVoCQVQERqh8AAWwGNB3RGvABFI66ABarHwBxfb4OykGGuVoZBFUBEawfAGKFYFzKQ/ulEwE6FQQPBhGtHwABiwYwwF2yVQEJbAIRrh8AhJLztspDMLlYfAAFVQEWrx8AMGe7ZD4AAYIcE6C6ABawHwAzn1x42QAGHwARsR8AM5oANQQYAWwCBvABEbIfADKZ0/fJIgJdAAYeBBGzHwCAprg4ykN1fb8+ABCwdAEE8AEWtB8AMKq1Wh8ACakKFrUfAABxMAIMFwY+ABG2HwAzrcPK4AsBPQgGfAARtx8AgLSkC8pDkfOCHwAQoCYDBE0GEbgfAIC7hE3KQxhPDv8HEKhdAAR0ARG5HwCDwrwcykPpSJomAwYfABG6HwABZAc0lY/fXQAFsQ0Sux8Ac3AhykPwgGnAHAULFyEVvB8AAUUHMxLO2YsCAakKZnRoZc0VvR8AMNa2/h8AAKELBdEBEb4fAIDx04/KQwkufR8AAJIJBR8AFr8fABBf4AMBmgQGFwERwB8Ahfiz0cpDm+xX2QAEkwEWwR8AM8fCqtkABtgIEcIfAHH/lBLKQ6LMUxEQYBcBBD4AEMMfAJBEA0/SykOhmMjRAQB0ASOOwIoKEcQfADMGqdTIWQv/AxbFHwAw+MC4HwAQ4GwCBLIBEcYfADMNihYiGAH+DwZ8ABbHHwBw2qvUykGGurYZBZsAEcgfAGAUlh7KQxBBGAKqAhRxXQASyR8AI4AAFQ0BZAMGXQARyh8AjRt16spD1+u5JQcRyx8AMywh1w4OA3QBBGsGEcwfAIMvvjbKQrC3gAYHAcEHASUHEs0fAHOoF8pDfQ0cPgAkVoA+ABbOHwAz73jVFwEkOvjZABDPwioCyAY9nlP3DwIR0B8AAYoGABA7QEGEBOgHAwRMBhbRHwAzniinfAAGigYW0h8Agt7L+8pBmgXAHwADuRQR0yAAAWwGMw2nHn0AM1EWiPEBFtQfADCi+NXJBhggHwAQ1R8AAmwGAXsMAbsABhcFENYfAJVC/753ykOfA/6MAhOYXQAQ1x8AAj4AM8LGPxgBBj4AEtgfALCQLspEAcroykGffkULBqIPEdkgAAGeGAE2EQG0ASRAf6wCFtofAAFWCTOMUEBHAwG0ARHbHwCAQ5hfykLQWoYwAhAorAIEugwV3B8AQEOUh2BeBBCwdgETcLsAFt0fADXL4tDCBwQfABbeHwAw8bQ6PgAARwMFHwAR3x8AgF8XjcpDw83THwABugwEjAYR4B8AAdMsMAGfIRgBAfIBBD4AEeEfAIOeIFvKQ6bsv/gABhgFEeIfADKsDC8nNQQwAgQoAxHjHwDSq9/zykNL4eXKQZoUeGYDAxECFuQgADOrkLG0AQZ+BBblHwAzzRahHwAGNwER5h8AgLnLxspDoLyFuwAJ2wQR5x8AYMCsCcpDUnUJCjwdIRXoHwCAzpfcykNjRJylAwA3CQUZBRHpHwCA3CwiykOU39iNAhAAfAAEZwMS6h8Ac1hfykPQLzR8EAH5AAHxARHrHwCA4wxkykNlU8TxARIg+QAC2wQR7B8AjeoX98pDhQ9C2QAW7R8AD8EXARDuHwBDRAi56OgWAYwCBn4EEe8fAIMMVdDKQ5ZsIh8ABroAEfAfABAP+QwB/xcBVwUGTwYR8R8AEBOMDjPcj6ubAAbpAhHyHwCAFqYyykK4So0fABOQnQQBjQYV8x8AQEM5UiAfAAGMAgQ2ARH0HwAzGhXdciIBFwEzNY5APgAR9R8Agx2F/cpDoRQSqwIGGQUW9h8AMNe/fboAGOCbABH3HwAAwRdAQ4wbwCcDAHwABU8GFvgfADOzeXN8AAYfABH5HwABohcBdRkBXQwkQICyARL6HwAjZcmiJAHZAAboEhH7HwCAJ+wJykNzxTkfAAHwFQTZABb8HwAwqEzNHwAAmwAAixIBNgER/R8Agy7L1MpDDq6y+BAGsgFD/gCZEHwMMMR92R8AAD4ABaoCEf8fAAGvHgYPFgUeGCEWAB8AAK8eAicPAR8QBUUDIBYBHwBwQxwPXMpCkOoGIFEW+QQEjAolFgIfAENDqHkKdAEFLgIiFgMfACNn1j0YAZQFBj4AFQQfAEBEAfavdAEAFwUFHwARBR8AAeELMJC/snQBASAIEhAXASYWBh8AMN5zgj4AFyD4ACEWBx8AAeELANc3AmwOBj4AEQgfAAHhCzOJ33APAgYfABYJHwAGTQIF+AQhFgofAAHhCwGiAwFNAgVkAyEWCx8AAWwSAfcYAZsABlUBEQwfADNhKIxdDAF0AQEeBADwASUWDR8AQEQC/rg+AAEOJwMuAiEWDh8AAcILMEAyYXwAAQgLA20KIhYPHwBwP7LKQ7iiGTYBALIBBA8CIRYQHwAATRIgQvPDNgK7CAUfABERHwAACAsCmgQCiwIFHwAWEh8AIPK8uwgC/xMEmwAREx8AAScLMO6ckl0AAXwMBB8AERQfAIC7hE3KQ8C2Kx8AGECLAhEVHwABCAs0joNhfAAECAsmFhYfADzhjBa5BCEWFx8Ag9BQYspDOaqaFwEG6AIRGB8AcdcvuMpDd+VdABCQkwEDiwYhFhkfAITqx/zKQ22UEqoCBfgAERofAIDxqD7KQ7s1+FUBAB4YBPEJJhYbHwAz9tzgugAF/wchFhwfADP/66BjGwG6CAXBAyAWHR8AkEQDOirKQ390vRcBEDCzCQM9CCEWHh8AAekKMHR0VD4AGABkAxEfHwCDChn1ykOWP+aTAQE1EQFNAhYgHwABZx8B0AUG2QARIR8AMw2gNVQVAdEBBroAESIfADIRJf1xMQP3BAXZABEjHwAyF2vhEj4CLwoG2QASJB8Ac4H/ykPd77iyAQZdABElHwDQGwfIykLk/SLKQYbIuNkABPgAFSYfAEBDQ6GW+AAYEBcBEScfAIAed+nKQ2dkw7oAAFQFFI9sAhEoHwCDJOoIykOfMDp8AAZkAxEpHwAAYxfTQ/gQscpBgU/wykFF6tAFUxYqAJkRVAUwWwRN/gcJXAQRKx8AAQgLIB145xIANgEzRgdYdAERLB8AAXMRAbEFAfcEBosCES0fAAHoCjBM61HZABgAFgUWLh8AM9frudAJBQcLIRYvHwABFi4B4A8gcgjXCAQeECAWMB8AAskKMxQu5k0CBnMFFjEfAAa4CAYfABYyHwAz00bdghMBHwAAuAghFjMfAAF+NzCuqFnZABDc+AATYPgAETQfADoOULENHgRVARY1HwAzrfk+NQUGVAUWNh8AAXMFMpoFsDYBAg4KIRY3IAAAiwZAQzQojP8HE6icAAHpAhI4HwAAbAYw1w92EAIYoG0CETkfADNGAACOTTiEBOy7ABE6HwABBwswfLSiNwEYQA8GEjsfAHNwB8pD76QmXQAA1UABsQkhFjwfAAEmCzATJ1MYARLguwACHwARPR8AgGzYEMpDntit+QAB+QwEyQYWPh8AMPOY/R8AAMEHBGQLIRY/HwCAeu80ykOh8FW6AADxARSPVgERQB8AM4RX3IsWARACBpQBEUEfAIOLOB3KQ4A/FG0CBi4GEUIfAICSQ7DKQ6QspvgAECA+AARGAxFDHwAzoAQzawoBTAoGXQARRB8Ag6bkdMpDR2scHwAGZQMSRR8AALIRM4bG3B8EJFD5ugASRh8AAD4AAVscAbIBBh8AEUcfAIPIZ6HKQ+EznB8AJFEWsgURSB8AM89H43AqAfgABj4AEkkfAHN0H8pDwpoD2QAGmwARSh8AgOrH/MpDlhOpHwAB8AEERQcSSx8Ac/Q6ykPq0/cfAAYXARFMHwABDwYwoJBIHwAAHwQFDwYRTR8AARcRAP1KAh8EBpsAFk4fAAa6ADNWgKDJAhJPHwAj4A3gFwGwIQabABFQHwABNhGAPGqzykGGufgfAARVARBRHwACTQYBfAALTQYWUh8ANOnMZE0CBboAEVMfAIAGv/PKQ6PULD4AEEBkAxPAmwAWVB8AAdEFAbIBBh8AEVUfAGANMhPKQz8oJyFyCYUnBE0CEVYfAFMQt9zKQpMBGChVARJXHwBzjBbKQ5OsCQcDBYIXIRZYHwAzFBHemxB0bJ8gykFcCF0AEVkfAIAa8iDKQ7SBBgYLGIAXARFaHwBwHmHKykOwjRwkADYFJFEW2QDxEVsAmRLKQsjAGspDwInvykGqjcDKQUB/0AGjVEhFzRZcHwCE/P5cykOE4wXoAgV0BRFdPgABHwDT3Zc/ykGBT9DKQVEWkDYBEF4fAAJDIzBfJHTZABCw+AAENgUWXx8AgqJIz8pBl0HwHwAD+AQRYCAAhCgXWcpDibMzlAEFAAQRYR8AATgpMzbop/kABj4EEWIfAAGaEICpKRDKQYQE4BgBExCcABFjHwAzQ/DYZQMggU9dBAU+ABFkHwABFwU0qCCQHwAF+QARZR8AJIRX0gEBexwG2gAVZh8ATUPKKkq6ABFnHwABmwQmbTuDFwSEAxFoHwABmwQw0WMFTgIAZQMF+AARaR8AAUY5AOI7Ax8ABS4KEWofAAGbBDPfI4i6AAZ8BBFrHwAzx4xKJwMwjwVYNgEDzS4hFmwfAIDOa6DKQys5I7oAGDB8BBZtHwAhYuy6CACSEQWbABZuHwAzr90VRgcBPgABRgcSbx8AAFsQMNvfpRACAPAFBT4AEXAfAIDcWF/KQzihLpsACGgvIRZxHwCA4ze1ykMs8ao+AAlOAhZyHwAzbOT3FwkGkwEScx8AAHoQMMIWOR8AAHwABQAEFXQfAEBEAiLrXQAQgAgDE8AuAhF1HwA58Pg4LhYFPgAWdh8AAWseA00CBLIFEXcfAID3rDzKQ8mmgPAJAakSBB8AEXgfAIP+t8/KQxXnbXQBBroAFnkfADTrADXJAhT4ZAcQeh8AQ0QC4ibHIgJVCQWbABZ7HwAww83TmwAT0PABYXRoZc0WfB8AgA0b9MpDW7NnFwEYkC4CFn0fADC75f1dAAE1GQQXARF+HwABugQ11a9pmwAEHwARfx8AAboEM0fBvrAhBnwEEYAfAAEmCwGZEAFsFgZVBRaBHwAz8eB2FwkAkwEDHwQRgiAAAPkEQ0Li6kqiGyRF6X0AEYMfAABlC0BDxd3n2gAQoFYBBHUBEYQfAAEYBTB0zM3CAxgYnAARhR8AMyHR65MZAT4ABl0MEYYfADMlQgz5BAsIBxGHHwCEKLItykO+TZ8YART5swURiB8AjSwh18pDrJkxlAXgiQCZE8pCkm8AykMQZzh1AQAnCxSP6QYRih8AgOTuY8pD1jMzugAIDxYgFosfAAIICzBvpRHKAgBtAgW6BBaMHwA0q+kqXQAFHwARjR8AAcoKM8gaN9kABsILEY4fAHAcZ9bKQ8Sqiw4A8QUGPgARjx8AgCooWcpCpmgJXQAQCHQBBPEFFZAfAENDCNfcugAGsgUWkR8AM1y6/HQBBh8AFpIfAD2Xn/MfABGTHwDBNzfpykOMy8fKQXdzJwcTMOkCEpQfAHOQYspDsDWOfAAGDwYRlR8AMkWnhqJMBLoIBC4GEZYfAAHYEAYVFQUtFiYWlx8AM5W8HHQBBh8AEZgfAAH3HDDMvxSbABhAHwARmR8AAIIjIEMobAYBbAIGiwYWmh8AgPRJAspBhAUAVQEEJgsRmx8AOJLztg8KBlUJEZwfAAFcHDOpVU1sAgYfABGdHwAzp5OP/SsCfAAjjwA2ARGeHwBgrsxKykMXdAEBbAIGugQSnx8Ac6ANykOMn4rCBwDJBgOjAxagIAAz3hv1XgAAIAACHwwWoR8AJP/5exQGHwARoh8AM7WATuEHMpdQuB8AA14AEqMgAHCroMpDxCZMrAIQQBkBBGYDEaQfADi8X6WrEgGNBmF0aGXNFqUfADjJQ+SMEgYoBxGmHwABVhEBVSEpZvk4BRGnHwAz5PA6iyYBKAcGuwASqB8AAKMjMP7FogkDEACbAAR9BBGpHwABZSMwOwqmMAIJRwcSqh8AKNwPhRsGPgAQqx8AQ0QAOCvoJgHiAwa6ABGsHwBxBxf2ykKlCeoaGOw+ABGtHwAzCogXdzEC8gEUcZsAEa4fAIQODeDKQ/JkQFYJI47ANgERrx8AMxgFyYwOM5HJIF0AAeIHFrAfAAG0BQFuBga6ABGxHwCAG1/LykOHSqYRBgH4AASyARKyHwAAIBwz/IlSbgIGPgARsx8Agx65zspDkfOCXQAGjQYRtB8AAaoiAQ47AYUHBaoiUxa1AJkUiyIzmQAAkwEGCQMRth8AAdoQM6q1WnwAM1D5CPgAEbcfAAHaEBBKazs4d5CQHwAWuB8AAbIVASgDBl0AELkfAAE/EE1DqgVTsgERuh8AAFYFB+syBmUPEbsfAAEPFjPMZptdAAacBBG8HwDQN+jcykKPtkbKQWye8KQDE3C6ABK9HwAA+QQhUQubIAB0AQUfABa+HwAwk3/LyQIYID4AEr8fAHPo3MpD+iDEVQEzRengXQARwB8AM3jgDXUNMIxQULoAE3APAhbBHwAB8CEBFwEGugARwh8Ag5E8HMpD+XC+kwEG8AERwx8Ajay8NspDEA6+NwkRxB8AM7PHyF0AAZwIBrsEEcUfAHS61EfKQ/VQ9j0GHwgRxh8AgNZUYMpD0TbJNgEJuhARxx8AgPHTj8pDBAbCFwEQMJsAE2D4ABbIHwAwxYZaDwIATgoFfAARyR8AAQgPMHBULJsAAcITE6A+ABHKHwAAyg5AQsjLKR8IEOwXAQS6ABXLHwBAQ+MXdF0AGIAfABDMHwAC6Q4wMRHSXQAYAB8AEc0fAIAKGfXKQ48zZx8ACbMJEc4fAAH4FBZePRgEcxkmFs8fADD59XOyARgwyRYR0B8AgxD6N8pDoyQmNgEG8QkR0R8AgxSWHspDMyD5NgEGXAQR0h8AgBfwIcpC+ZwPTQIB2EkE/wMV0x8AB98vBuADEdQfAAEeBDAo0YPZAAkXCRHVHwAzIlYrmgQ4hBOofAAR1h8AgC++NspDgiLrmwAYILoAFtcfAD263X4fAEPYAJkVkwkwkndMugABXAQE6Q4W2R8AMMzqZaoCGLAfABHaHwABXAQ0ZwxKXQAFXAQW2x8AMMJCddkAAJsABR8AEdwfAAF7BDP2WRYXFTNLcXhFBxHdHwABDwowmzxQLgIQoHwAE4gfABDeHwACDwokEnhNCgaDAxbfHwAzhTqSPgAGqgIW4B8AAf1AAV0ABj4AEeEfAAGaFDB0dFTJAgEXAQRMBhLiHwAK5xoGiw4R4x8AAC4KQEQCTrIXARBA2QAEmgQR5B8AAJMJEUJQPgE9BAaDAxHlHwABihowXLr8PgAAuQQFiwoW5h8AMJU3Zg8CAS0aBGQDEecfAAHRCRVNFiUGsgkW6B8AM7h13XwABh8AEekfAAHRCQFVCQFsCgYfABHqHwAyfKe7vk4CghszVoCwkwEW6x8AM67VgTYBBh8AEewfAAH/DwEkMwEXEQHYBAFjBxLtHwBzGF/KQ8ie7dEJBnoIEe4fAAEeEDPIcrCyAQaTARHvHwABqRowAZ8hTQIBFwETIJsAEfAfAIDCY6PKQvYussYAAEjZ9BnKQWyBcMpBURaAAaN0aGXNFvEAmRXKQ8lD5MpDkvwCykFyCQDKQVaAHwAR8h8A8Abp67nKQzQojMpBlIzoykFLjwABo1Q+ABHzHwCD8Pg4ykOL74M+ADNGB0BdABL0HwDIy/vKQ+qop8pBjEGAPgAR9R8A0PfXjcpDcrvNykGBT9g+ABNgPgAW9h8AMK3NAV0AGCAfABH3HwDzA/63z8pDBLe1ykGGufjKQUuO4D4AEvgfAHCLk8pDgGplXQAY4B8AFvkfAIOmEHzKQYxQUB8AAdkAEvofAMO3z8pD5Pw2ykF8+qAfAAE2ARD7HwDzBEQC4ibKQydxdcpBd3MgykFF6gAfABb8HwCIcVvAykF3kKAfABX9HwAwRAIM+ABzQSDKQUB/wD4AEf4fAIMGUdLKQxTf2B8ABlUBEf8fAIAJq9TKQv0NHBcBFwA+ACIXAB8Ac8HyykPAMmF8AAU+ACEXAR8AhA0yE8pDNuinFwETcbIBIRcCHwCDEKI0ykOO29t8AAYfABYDHwB53Zc/ykF9GB8AEQQfAIAUEd7KQw3/lx8AEDA2AQPZACYXBR8AFX26AAYfABEGHwCAF4H/ykKOWBDZABgIHwAVBx8AkEN+xaLKQYQE4KoCBF0AFggfAIK3FdDKQZHJIB8AIKQoswEhFwkgAIAbB8jKQ22UEl4AEAAIAwQ/ABYKHwAzkOvu+QAGHwARCx8AgB536cpDV5NB2gAA+QAUjzcBEQwfAIMh0evKQ4wbwC8CJFD5HwARDR8AMyiyLdoAOHeQmB8AFQ4fAEBDbIx+2gAY8B8AEQ8fAIMv097KQ/yJUpsABtIB9AkQAJkWykKRwb7KQ81vG8pBl0HwykFb6rD5ABERIACE4YEGykNY8067ACJxcG4CIRcSHwCD4i5JykPiD99eADNRFogfABETHwAz/a9PuwABlQEzQH/IHwARFB8AcPz+XMpDMGA+ACBP4D4AE5AfABYVHwAzgMLedQEzVoCgHwAQFh8ASEMMmCtdADNGB2AfABUXHwBDQ0NK9T4AI0txnAQmFxgfADD5yTdWAQCkAwUfABEZHwCDGlitykM7CqbZADNQ+RBdABYaHwA9xNZTPgARGx8AgzYwVcpD7cBOKAMGmwARHB8AhFGvhMpDpYyymwAjjvBdABEdHwCEbTCKykM6WbQfAAV0AREeHwCEeu80ykLzauh8ABOPPwQlFx8fAENDn4i0ugAFswUmFyAfADP4aSofAAGUBQHpAhEhHwCDhFfcykNms9GkAwZ0ARIiHwBzhBnKQ/MURx8ABlUBESMfAICSQ7DKQ7qF8MoCGMBdABEkHwCAoAQzykMdeKAfABiwPgARJR8A8wKuHEPKQo8JA8pBZvnYykFF6ZQFIRcmHwCErcPKykPSltZ8AAX4ABEnHwCAunvNykO6LXcfABhAugARKB8AgMGIS8pDGE8OHwAAhAMF8AERKR8AjciT3spD2ENHFwERKh8Ag89H48pDlIdgdAEF6QYhFysfAIDWVGDKQv/NNT4AGBzZABIsHwDAKCTKQ0drHMpBhsiwTQIEdAESLR8AwH+yykPx4HbKQXII4CYDBF0EES4fAIDdM7bKQvmcDz4AGLRVARIvHwAjCGZ1BQGEBwZdABYwHwAwsvWomwAJ+AARMR8AgOPnu8pDqHkK4QcYYF0AETIfAHDq9DrKQ6EU+AQQJoQHBTYBFjMfADD6TQFVARBg6AIEugQRNB8AgPGoPspDjwcrHwAJfAARNR8Ahfiz0cpDS4tDugQEFwEWNh8AM8Hp/NkABqoCETcfAIP/lBLKQyJH410IAD4AA7oEFjggAIjBOfbKQYFP0JQBFjkfAD3f048fABY6HwB5/ZDlykGEE7MBEDsfAJREA0/SykNIGjecABSOswESPB8AczoqykO+0lQfAACcAAJlAxY9HwAz57xQpAcGHwARPh8Agwa/88pDaGxXNwEGVgERPx8A0goZ9cpC6n1WykGUfigIAwP5ABFAIACDDaA1ykMRbsw/ACRAf5wAFkEfADPwrKbLAiQ6+LQBEUIfAIARD9/KQv8cQz4AGCg+ABVDHwBDQ89/L7sAJFEWXQAWRB8ANPWpEE8CBRgBEUUfAIMUgADKQ3BULHwABsQHEUYfADMez+z5AAvLAhZHHwAwvO2SmwAJNwERSB8AgCJr1MpCzZpsHwAYKDcBEkkfAH1WK8pDUQt4fQQWSh8AMJCTdD4AGEAvAhZLHwAwtumUHwAJywIRTB8Agykf2MpDWEQzTwoGFwESTR8AwjX4ykPkz/nKQZoFwJsAA7MBEU4gAIMwK+HKQ5sQFFYBBhgBFk8fAAEKAwOOCgR1AeBQAJkXykKuoPnKQz/Z6DcBEBC7ABN4bgIQUR8A0UMK36TKQzTZgMpBjwWtCpHwAaNUaGXNF1IfAIBBh2DKQ876eV0AENDbBASFBxFTHwCAeOANykM3QSGzARCAdQETEF0AEVQfAIN5OIbKQ6jQlz4ABhEGEVUfAIOKL57KQ50gKNkABo0GEVYfAIORD9/KQ1ITDB8ABigDEVcfANCYHF3KQ5HHRcpBciagmwAToHwAFlgfADC9Rgr4ABAAPgATIB8AEVkfADOfJ/BPBjJhckh1AQIXARVaHwBAQ1NzGdIBEDA+AAR8ABFbHwBwpdv1ykORmz8IEQgxCgQ/CBFcHwCNrLw2ykNMktg+ABFdHwCAuqgJykNcuvwXARDgXQAEmwARXh8AAW4GMDhKjQIMEBAfAAR8ABZfHwAw1YMtGQUBPgAEHwARYB8A2OMMZMpD79BiykGGyMB0ARFhHwAz6kQz+AAwbIFw+AATYH0EEWIfAAGVDTCerHEIAxjAkwHyBGMAmRfKQ+oX98pD/elfykGnyfAABAOrAhFkIAABlg0wKSgk+QAACQMFhgcWZR8ANYjW8C8CBPkAEmYfAADzDQH6BAFvCgAvAgNeABFnIAAB1Q0z0TbJCwcG9AURaB8AAbYNM0SrAjACBbYNIhdpHwBz5AvKQ/K8uR8AJEB/QQgQah8AAngNMynZFjACBXgNJhdrHwAwY/O2uwAYoB8AEWwfAIMJwfLKQ0orNh8ABpYFFm0fAD214RMfABFuHwCAEKI0ykLPqZQRAhDcmwAEwwMRbx8AAfwMIeMXfgQYIB8AEXAfAIMXgf/KQt1qFgMIBnwAFXEfAEND2UvG2QAkS45dABFyHwCAGvIgykMf4EJPAgEiDARPAhZzHwAwqCCQ0gEYQI0CEXQfAAC9DDFC7T0wAhCofAAECQMSdR8Ac2HKykOtHPuyAQYRBhF2HwAB3AwwUAIMXQAA1Q0F+wwWdx8AM7SBBuwOBvsMEXgfAIAlQgzKQ85KcvgAEMAfAAS6ABF5HwABGg0wzvxQywIQqCAEBPgA43oAmRjKQsYAAMpDM9HrKQcBfgwB+QQWex8ANZvAGl0AEwgoAxF8HwAB+gwwVSugNgEQ6F0AE6AfABZ9HwA1xxKjugAEGAURfh8AAPoMQEPI9nr4ABAgNgETWD4AFX8fAEBEAtLyugBjgMpBNY4YHwAQgB8AAdsMQEPQAvjDAwFYCQTDAxGBHwA4KBdZ4gMGJgMRgh8AgCfAuMpDe1SVkwEB8AEEmwARgx8AAD4AQ0PVr2kaEQY+ABGEHwCANjBVykNK2lHZABCQowME8g0RhR8Ag0Pw2MpD88RNGQkGHwARhh8AAdsMgNR6rcpBbJ7giwIE2wwRhx8AgF9wB8pDDEcRFwEADwIF2wwRiB8AgG0wispDb0yZHwAYIPABEYkfAAD6DEBDLwDRXQADnAQC2gQSih8AdJiTykOEXzzpBgBdAAHwARKLHwAj7zRGBwFWBQb4ABGMHwCAkhhfykOJ33A9BAEQBgS6BBGNHwCAmSPxykOWw7DBAxjQPgARjh8AAdsMATAOOHz6sLoAEY8fAGCzx8jKQ1miAwGGCwZFAxGQHwCDwbOcykPsNAX4AAbgAxGRHwCDyGehykNWi6xdAAZGBxGSHwDQz3QfykKPtkbKQVwIMD4ABKIDFZMfAEBD+qV6PgAYwPEJEZQfAABfDAI+CAKTAQXRBRGVHwCD5BP3ykL6/fSiAwY2ARGWHwABxBMQNMEDAgoTI3GAdAESlx8AAC4GMN98AnwAEKAXAQRVARGYHwCA/ouTykQBcuRdABCAugAE6AIQmR8AArEFNIhTJrIBAF0AAcoGEZofAAGSBQHyDQGxBSRLjg8CEZsfAIANMhPKQ4xzTuADELBdAAQACBacHwAwskWiHgQAyQYjcUC6ABGdHwCDEKI0ykPpSJq6ACRF6V0AEZ4fAAGxBTSeKKebAAV8ABGfHwCAF2vhykMTf8ubABiQmwAWoB8AM5Qv0g8CJFEWmwASoR8Ac4H/ykPZH4ofAAbYBBGiHwABcwUwPMFUXQAAuxAUjxYFFqMfADOlCOk+AAaSBRGkHwCAIegJykLQWoa6ABDoFgUE2QASpR8AALEFM4NWu6sKNEuPQKIHEaYgAAGTBTB59IgIAwmcCBanHwAzqgVTfQAGsgUSqB8AcFgqykQBBMNtAhhAjAIRqR8AMyjH1qIHAaoGJFEWygIRqh8AMyw39zcJAWUDBtIBEasfADovvjbiCwRWARKsHwBwqBfKRAFGqPgEEwDxAQFOAuCtAJkZykKSbwDKRAHK6F0AAFYJBVYBEa4fAIWt8AfKQws/fdkAEwg+ABGvHwBlyXENykOUdxUGHwARsB8Ag+ZQSMpD67A6swEGDwYQsR8AkEMOULHKQvxcKhcBEDBtAgS5CBWyHwAxQ1WCQBQQMLoABJMFFrMfADDc5zg+ABggPgARtB8AOCooWRoVMzr4MLoAEbUfADgpz9+NEgYADBG2HwCDN+jcykMbZ6FGAwYvAha3HwAw0u9PNgEAjAIAdAUBVQERuB8AAQ8GNKqJHR8ABeoSEbkfAAAPBphC0bxrykF3cxjZABW6HwBAQz8qznQBCR8AEbsfAAAuBkBCpmgJiwIY5D4AEbwfAAEuBjDht2YXAQDSDQXRARG9HwA4hFfcFwEGqgIVvh8AQENW5CabABgQHwARvx8AgItkWspDwWYymwAJqgYRwB8AjZj3tcpDhsbcyQIRwR8AgKAwb8pD+UVuHwABRQMEFwURwh8AYKbkdMpDv9ENC2QDEcMfAIW0pAvKQ01B8h8ABD4AFsQfADD6eT5sAgFVBQRFAxHFHwCDu6+eykMwuVi6AAbRBRbGHwAwxd3nNgEAFwUFNgESxx8AcIRNykPxXKxdAAHwAQRdABHIHwAzwo/fOBkB2QAGXQARyR8AAKoGAi4GIZHJ0QETgHQFQ8oAmRlHEwHaEAHgAwEfAAFNAhXLHwAC6hIBdAEGHwARzB8AgN0ztspDOgE7mwAAdAUFugAWzR8AAfgQAf8DBh0MEc4fAAEJEwboDgZ7BBbPHwAwl8wvmwAJNg0R0B8Ag+rH/MpDoAx+XQAGkwER0R8AgPHTj8pDHdEaPgAYsF0AEtIfAHCoPspDrBVmiwYEewhiVGhlzRfTHwBw04/KRADC3j4AY8DKQTsVoBcBEdQfAAFHEzCd/GsfAAkmDxHVHwAz/8BOJgM4hsi41wwV1h8AQEP9DRzwAQEXARPAXQAQ1x8AAsoSMDfyE5QVAaoCBGwGFtgfADCXzC90AQF8AAQ+ABHZHwCDChn1ykO/KeIfAAbfCxHaHwCDEPo3ykO2ZcnRAQY+ABHbHwAzFJYewAsD2BAEbAIR3B8AMxgFyeAPAS8WAKoGAi4CFd0fAEBDO7nBfAABDwIEHwAR3h8AgBtfy8pDt21dHwAQoJMBBLoAEt8fAHB16spD8uj2qgIQIDUFBB4IEeAfAAGqEjCKYzqbAAF7EAQXARHhHwAzJbAuNQkB8AEGugAV4h8AQEONT5AfAAEWCQQ+ABHjHwCDKR/YykMcx67vBQabABHkHwCALKYYykOQO+c+AACpBgC5CAH4ABLlHwBQvDbKQ/7qGgHYCAG5CAFNAhHmHwABaxIz97kjPgAG8AFC5wCZGgYHQENaq9TBAxDofAATkF0AEegfAICuoPnKQr0ZzpsAECjZAARrEhHpHwABJQcG2QAzVoCYPgAR6h8Ag8oeT8pDKjGQNgEzS47wHwAR6x8AAUQHMNG6ku8RGIBdABHsHwCD5O5jykOhQE5bDAYPGhbtHwAw80CDmwAQIGMHBEwKEO4fAENDDfg4TQIBDwIGdAER7x8AgBxn1spDyBo3HwAYoJsAEfAfAABEByBDHcgSAh8AI3FwugAR8R8AAkQHIzQ6fAAGcg0R8h8AAUQHMPV80/gACaEHEfMfAIBTaAnKQyRY4pMBGLA+ABL0HwBwD5HKQ5inhhcBCS4CEfUfAAH2DDQ0KIyMHgCbAAHwARH2HwAzi2Ra5wYBPhwGWwgR9x8AM5kj8XwYAtkABTUFEfgfAAHXDCbhX9cIBKoCEfkfAACpBgIdDAEHAwahCxH6HwCApw/GykP7rQ97BBiwbAIR+x8AhK3DyspDuM1qPgAFfAAV/B8AhEQB4JDKQY8UmgQB2QAR/R8AgLR3z8pDt8XXNgEJFwER/h8AAecGPQgm6tkAEf8fAFHCj9/KQroYARcBBdkAIhgAHwAjY6OTHQH3BCNcCGMHIRgBHwAB0RkB+CAKfAAhGAIfAGDqx/zKQz0mAwEXAQUOBiAYAx8Ak0QMrdPKQ7rdfi4CBeAD8wAYBACZGspEEDQSykLr24zfBwXHCiEYBR8AgxamMspD0IbCXQAGHwARBh8AMxoV3ckCOHII4F0AEQcfAIAdhf3KQ7AJUvgAAOgCIo9AyQIhGAgfAIQt8AfKQo2nHh8ABFwEoxgJAJkbykKTH/NNAjByCQgWBRM4PgARCh8AAQULMGnMZNkAEDD4ABMIHwAQCx8AlUMAN7XKQ4zLxzYBA5gQJhgMHwAB3xcBugAGHwARDR8AAaIDM3bdzD4AM0uO8F0AEQ4fAAGDAzWLa7pMBgO5BCEYDx8AAXMdM0DhfJsABj4AFhAfADDGCiPZAAD2CAVdABYRHwABwBcCeggFHwAREh8AAMcKRUOncIq6AAMmAyYYEx8AMP05WF0AAXkMAz0EIRgUHwAzkAhL7xkBXQAF2AQhGBUfAIClK+7KQ48zZ7oAEEAXAQRdABYWHwAz9wkdsgEBqQYADgYhGBcfADOy7HF6CAFdADNF6eAfABEYHwCAuaB2ykPDdkZdAFQgykFWY+gCERkfAIDHjErKQxPYRV0AAEQHBIIHIhgaHwBwt5rKQ+WAAB8AAU0CBJsAERsfAIDOl9zKQ58wOl0AAboABF0AERwfAITVeB3KQ3BULD4ABV0AER0fAIDcWF/KQzIZZT4ACBQNJhgeHwAwrJkxqQYY4NkAER8fABDjbAIzzGabXQAFDgYhGCAfAADmFpJC21rvykGaBbSaBALmDiUYISAAB+8ZBnUBESIfAAGIFjAXn/NeAAAYARSOVgEQIx8AkEQGPCnKQuZbV7sAGCg+ABUkHwAC1xgogU9UCSEYJR8AANcQB8oiBeYOJRgmHwBDQ1G6kj4ABfYQIRgnHwCDDRv0ykNeGwltAga6ABYoHwABcRULfAARKR8AAfYQAXEVAR8ABl0EESofAAAMFkBDDU6l2QAIahIiGCsfACNhyoETAfAFM1aAwG0CESwfADMlQgzGFgEXAQbZABEtHwAAzhVAQ6q1WnINGAA+ABIuHwBzx9bKQ8mmgPEBBaELIRgvHwCALCHXykNGuikfABjwPgBDMACZHNgIM65QzJsABdgIIRgxHwAA2AhDQwVmzycDBdgIIRgyHwABuQgw1rb+ugAJHwQRMx8AAJoIREL47sw+AAWbBBU0HwBFQ6JIz3wAAyUjIRg1HwCD5Z9VykP5GTHZBDNAf9A2ARA2HwCTQxwPXMpDAZ8hXQAG+AASNx8Ac2fWykPL4tCqBgbZBBE4HwABFwUwyipKugAQQCULBKMDETkfADo3kGJsBgSbBBU6HwBAQ1FiGXsIGICTBRE7HwDYRVDlykNk+0rKQXIJAB8AFjwfADPSwxK6AAZdABE9HwAB9wg17Li7+AAERQMRPh8AOmEojJMBBHwEET8fADN8p7v1FDhnF1h8ABVAHwBAQ4FGqPgAECAPAhOwVQEWQR8AM8BdssYWBtkAEUIfAICFNB/KQ5U3ZuADEKA+ABOgPgASQx8AcAfjykPtEEgmAxjQHwARRB8AAQYjgzSBBspBjwVYdAEAuQghGEUfAAFUCRDGqgIwbJ7gBwMDqQohGEYfAIOsvDbKQ5xD5B8ABvgAEUcfAAEXBTCcGJN0ARAgLgIEZAMRSB8AM/fXjf0TOIQE4C4CEUkfAAG5BAbnIiRQ+HQBEEofAJNED6/SykOGQxP4AAY+ABFLHwAAPQgHmgQFUw0hGEwfAIArXCrKQ4vDR7YYEIAXAQSyARFNHwAzLsvUayYBZAMGXQBDTgCZHaIDMH90vXwAEJA+AAR0ARFPHwABogMz0hMMPgAGXAgRUB8AAIMDQ0OrZWEfAAZkAxBRHwACRQMwRFKJFwEBzRkEHggSUh8AAEUDNeGMFosCBFUBEVMfAAFFAzBZS8Z0AQEMEgS5CBZUHwAwytpRDwIQ4JsABB8AEVUfADhfF42AHwF8AAEPAhFWHwCAbTCKykLYmtSqAhgo0QERVx8AgGzYEMpDpWB2FwEYoF0AEVgfAINthyvKQ/xdFR8AJDsV6AIRWR8AAQQTMzAIZsEDBnQBEVofAIOSb+zKQq9ZS3wABh4EElsfAADJAjC+edsfABBAugAEkwEWXB8AM95HRR8ABl0AEV0fAGKgMG/KQt6KBhgIogcRXh8AARMZATYBAwcDEoC/DyEYXx8AM7p7zf0nAS4CBpsAFmAfACSuJdUYBh8AEWEfAAHuJTA8arOyAQGaBBMgXQARYh8AAVEZMHg92V0AECjZAAR8ABZjHwAwkW+4HwAYINkAEWQfAAHuJTDaqfx0ARiYogMSZR8AAB0MMHPFOT4ACf4HEWYfADPp67lkAwGiAwa6ABFnHwABYB8z4IOVVQEGHwASaB8AAMcOM/e5I0EfB7kIEWkgADP3rDx5IDCMUEBdBBOAbQIRah8AAdgsMKms2l4AAckGE+AYARBrHwACcRkGlAEGfAQWbB8AMPYAnT4AF0BLEiEYbR8AMwmr1IIPAZsEAXwAYXRoZc0Ybh8AYA0yE8pD2EsqIYFBHwAEewwRbx8AgBCMFspDK5GdhAMQsHwABB8AEXAfAIMabeDKQ63NAXwAJEuOowMRcR8Agx30H8pDjSNUXQAkUPk+ABFyHwCAIWPKykPSP0hdAAA0EQUHBxFzHwAzKEQLJwMBwgMG+AARdB8AMyu0LKILA5sEBHwAFnUfADPQ3zx8AAYfAOB2AJkeykKtPxTKQ6xAuLoAASsWBB8EEncfAABZGDPow+QfAAZ7CBF4HwABVA0BUSEDRQsTCFUBEHkfAJBDAJAuykP4PO6bAAn/CxF6HwCDDlCxykPxiOkfAAb/CxF7HwABXAgzmNPEcw0kURYIAxF8HwAB+AQzkqOIPgABugQB0QERfR8AAdcQMwA/FPgAJFD5VQERfh8Ag1MPkcpDh0qmfAQGmggSfx8AI2gJGxwBDwIG/wcRgB8AM27nOOAHKWGPsgESgR8Ac5CXykOidB9dAAZVARGCHwDJfKe7ykNkpKnKQXdzsgUWgx8APbLJbLkIEYQfAAH/BwE2BQOyAQTZABaFHwCAvv2mykGXUKB8ABQAhAMRhiAAM4wUYJwAAZQBBn0EEYcfAICS87bKQ23sjAEEAWMTE6BWARGIHwCDmdP3ykNIcrAYASRWgB8AFokfAAZGAwYgBBGKHwDQrcPKykNcZFvKQYa58GUDBNIBEYsfAAE7GDMI19xdAAbpAhaMHwAz1gb2GAEGHwARjR8AAVQRM+UnhoITBsIDEY4fAAEOMjQFDlY+AAUWDRGPHwCA1y+4ykMQDr5WARAwPgAEmwARkB8AgN3jvcpC0mmtPgAYCIwCFZEfAENDX3sWPgAGqwIWkh8AM6pc4NkABh8AEZMfADPk8DpbLDhhckh8ABKUHwAjw/7fEwvxARCVHwCTRAoZ9cpDl0d6HwQGXQQWlh8AAUoeAnggAF0EAeEHEZcfAFEUlh7KQl0IAW0CBlUBFZgfAENDLPGqugAGHwASmR8Ac4AAykN9ZZQfAAZdBBGaHwBgKLItykNbyQ44d5CAHwAWmx8AMLwSOggDAcIHBLoEEZwfAAE1DTBD+hCLAgk1DRadHwAw5uANXQAQoFUBBD4AEZ4fADMvqBfcIwEeDAayBRKfHwBwvjbKQ6Swb1UBGEAfAEOgAJkf8AkwnBiTfAAQ4LoABAcDEaEfAAFLFjOZg8p8AAYXBRGiHwABFwUzjdNaFwEGFwURox8AAVQNM/7w8nwABlQNEKQfAAKKEjPqUC5dAAaDCxGlHwABLBYzgO8bRQMA4QMCmwgRph8AAVUFM/RJAnwABlUFEacfAIAcZ9bKQukbcnwAGDD4BBKoHwBwD1zKQ2ObPR8ACV0IEakfAAF/IwHBAziBQRibABGqHwABfyMzFIdgPgAGfAAVqx8AQEQBXMY+AAkfABGsHwABiwozSMspHwAG+AARrR8Ag2zYEMpDRxKjHwAGVQURrh8AAKoKQ0PnvFAfAAbQDRGvHwABbAow0/bjmwAA8AEjjwDRARGwHwCAizgdykL3jOcfABAofAAE/wPgsQCZH8pDi2RaykQBnquTARCAXQAEHwARsh8AM58n8EEjAcEHAPgIAlwIFrMfAHTj87bKQYQFLBYBHwARtB8AOKYIMVIZBj4AEbUfAIOs6HPKQ6SEM+ADBnwAEbYfAACqCkBC+k0BmwAYmD4AEbcfAAHsKTO6LXc+AAZsChG4HwABiwoBXycpgU/oAhG5HwABiwoBuQQDZAME+AASuh8Ac5PeykPGNmB0AQaLAhG7HwCD1lRgykPM6mVdAAa6ABG8HwBw3QhmykO+IogyEUF7CASTARK9HwBzM7bKQ+cMSv8HBkwGEb4fAAETHTC5qa2yAQmqAhG/HwA45EA1BwMGTQIRwB8AAQUXNKdETZsABQ8CEcEfAIP4s9HKQ6NQYhYFBpsAFsIfAAGYGDiBT9B0ARHDHwAB1RwBgws4hBOo+AAQxB8AArYcAZoEAYMDBl0AEcUfAIAGv/PKQtc8nnsEGOgfABHGHwABBRMzuPmmTQIGNQURxx8AgxQR3spDfhSvPgAGTQIRyB8AgB4Jx8pCpQnVHwAQ7BcBBNEBEckfAAGKCjCmaPYlDxhgVAURyh8AAWsKM+kcXQ8CBroA4MsAmSDKQpHBvspDp5zGXQAJTQIQzB8AAtgEMK/dFVUBECC6AARUBRHNHwAAuQQCmwADpzIE7hERzh8AAFwEAh8AAWYqBh8AFc8fAJhD5ziGykF8+qAfABHQHwAABRdAQtaLrF0AAFsMBV0AEdEfAAHnDgF0AQsfAEPSAJkgewQzquCr8AEGewQR0x8AAD0EQ0Nq0/fRAQbZABLUHwBzZFrKQ9qr1JsABhYFEdUfAACRETVCzvy5BAWLAhXWHwBDQ4kDLZsABoMDEdcfAICZI/HKQ8sGjXwAEEDRARNgXAQV2B8AQEQAKIAfAAl7BBHZHwCDpuR0ykOAlqFdAAbRARHaHwCDwH/LykPHwqqDAwY9BBHbHwAzx2ANMxkDNgEETQIW3B8AAc4ZAe0ZBj4AFt0fACDtwP8DApkQEyC6ABHeHwCAzmugykNum6V0ARjo+AAR3x8AM+M3tRkoAXwABhcBFuAfADWJL2kdCASbABHhHwAB5w4wUmuFiwIYED4AEeIfAACBFwICJwFcBAYXARHjHwAB5w4GAx8G+AAS5B8AAFcoMP29Il0ACXQBEeUfAAHmDjOhQE4fACRRFgcDEOYfAJNEAswIykMdeKC6AAZ8ABHnHwCDBlHSykOvLQ+bAAZqDhHoHwAB5g4BNgEBiwIG+AAS6R8Ac8HyykOgvIXgAwY+ABbqHwAzzA8OqgIGfAAW6x8AMO70H10ACbEFEewfAAFDDzMMn4p0AQaaBBHtHwAAJy6QQz3KwMpBd3MgqgIEBQ8R7h8AgBsHyMpCpbcX8AEQ5LoABEQHEe8fAIAa8iDKQ9jHEB8AAS4CBC0GEfAfADMed+n9EwEGBwY6HEPxAJkhzwkB0AUBPgAGogMR8h8Ag5Mf88pD3yOIuQQGsAkR8x8AgK3wB8pDKSgkXQABUw0TCKoCFvQfADB/zTWLAhgoPgAR9R8AAQ0KMHaFU10AGOgfABb2HwAwtCl5HwAB2QAEXQAQ9x8AQ0M36NybLwGZCAb4ABH4HwAB5RaAj+NuykFnF2AfABMQmwAR+R8AcWEojMpD/IlRHRCAewQE/BcR+h8AAMcOQ0Pn6IyLAgY9BBH7HwAzfQA1wyYBTQIGqAoR/B8AAccOMCfIFx8AAQ8CBHwAFv0fADOp2RalIgEfAAF5DBH+HwABiA4G9BwGkwER/x8AM6AEM6cWM5HJGGQDAD4AIRkAHwABYB8QtLcUAf8DBRcBIRkBHwCDu4RNykNda+7ZAAWiAyYZAh8AAe0VA5sAEyBdABEDHwABKw4wD1+kkwEBkBUDPQQhGQQfAIPQUGLKQ0RSiXwABl0AEQUfAAG4CAGQFQGbAAW4CCEZBh8AgOQT98pDEcdFXQAQ8LoAA/cEIRkHHwAB1wgwgiLrbAIBMw0SoNEBJhkIHwAz1P9jHwAkURabABEJHwAAXQAC7wUBPgAF3wchGQofADPq9DrIBgPJAgNFAyEZCx8AAAkmB143Bl0AEgwfAGCoPspDQ0p1NAm3FCEZDR8AATQJM6kpEO8FBroAEQ4fAAESOTC14ROQDQFFAwR8ABYPHwAw12cDsgEBTQIEHwAQEB8AAjQJMHn0iB8AEABdABPAFwEWER8AM7PRAJEJBh8AERIfAAEjDySVvFhABSMPJhkTHwAwsT0iyQIBxhIDmgQhGRQfAIANoDXKQpBnOFgAEKDwAQQfABIVHwCxihbKQwqOispBbJ7RAQS6ABYWHwAzznaugA8BHwAByQIRFx8AgBSWHspDlsOwDwIB/wMEPgARGB8AMyS9zAMfAU0CJFEW+AARGR8AARsUMBLO2VUBEICbAAQPAhYaHwABTQIBPgAG2QBDGwCZItgENYTjBR8AA3sEIRkcHwCA/a9PykPDSghVARDgLQYT+HQBEB0fAJBDDD+yykNFAaS6AAHYBAP/AyIZHh8AcPCkykPz8IpVAWMgykE1cKA+ABEfHwCDGlitykOFD0LRAQa6ABEgHwCAaWjcykOPBysfAAgrDiYZIR8AM+EznJsABTIZIRkiHwAzdyeGYRMhbIEWBQRVAREjHwAzpCRbDQoBzREGfAARJB8Ag6sDsMpDntitphIGBwMRJR8AOLHj8fgABuADESYfAIO+yDHKQ43/l4MDBnwAEScfAIPF08TKQ+iYk3QBBl0AESgfABDTeBQwfx4bugAQcD4ABB4EFikfADPI9npVAQYfABEqHwAz2khLLAoKcgkiGSsfAHBznMpDtYmGPgABLAoEyQIWLB8ABg8xBh8AES0fAIDhgBrKQu9MmV0AEPgfAARsAhAuHwCQRAD92spD3hv1DwIY4NkAES8fAIAEbfrKQ3V9vx8AAS4CBJMBEjAfAEGEGcpDoAsB4AMFtwwhGTEfADMH3hvWDCFyCTIVEwBNAhEyHwBxDmXjykPkd+YKAN4LBEMLIRkzHwCDFUYlykNSa4WfDwbBAxE0HwCDHCXwykONpx4XAQUVCSEZNR8AgCmkGcpDC+6YHwAAXQAUcTYBQzYAmSNbCDDUeq3/AwH4AASLAhE3HwABPAgzlWOjPgAGZAMROB8AgMlxDcpDkL+ymwABFgUEgwMROR8AATkcMObgDfgAECDoAgRFAxA6HwACYBcBizED2QAEkwEROx8AgA5QscpC+ZwPdAEQ7P4HE+A2ARE8HwCNKBdZykPmiICLAhE9HwCDNdfcykOvhYcfAAbgAxE+HwAAkA0CkTgBXAQFUg0iGT8fAMiYX8pD/pllykGGyLAfABFAHwAB8iQ02G+EHwATjpkIIRlBHwCAX3AHykQAatu6AAB7BAVdABFCHwAzbTCKhh4B7wUGDwIRQx8AAK4RQ0Pht2aTAQYXARZEHwAz+9lLVQEGHwARRR8Ag577s8pDzqLrsgEGogMRRh8AAQ41M7RVtuADBh8AEUcfAAEyETO3mZm6AAY8CBFIHwABq0Ez0mqaXQAGugARSR8AgOPnu8pC2fy5VQEYHF0AEUofAADfBwL/OgHABwaDAxFLHwAB1RCAwQ24ykGEE7BdABMg8AEQTB8AAhwMNIZvTy4CBSYDEk0fAAAcDDDTyqZVARDgPgAEZAPgTgCZI8pEDRv0ykN0zM3ZAAnBAxFPHwABeBAzGE8OPgAGRQMRUB8AAXM0MEJBiXQBEADZAARFAxJRHwB9gf/KQ+YDyj4AEVIfADMeYcohFwE+AAZzBRVTHwBDQ2RML9MgM1EWwGMHEVQfAIUh0evKQ8GSbj4ABHwAEVUfAAD5IwIoIjiEE6j4ABFWHwAzKMfWtRQzlIzgmgQBwAcRVx8AAaUWMCoxkFUBE7B8AADcEyEZWB8AAWcWARIdAaIDJDr4fACTWQCZJMpC4NAU1zMBRQMG4AMRWh8AM/z+XFYkAbEFBlwEEVsfAAGhBzDtEEg2ARDQugATCHwAEFwfAALgAzBzbL8+AADrFQXwARZdHwAwxNZTawYQYE0CE2A+ABFeHwCANjBVykPvIFs+AAEVCQTfBxFfHwAAUBUxQsVaUwkYCJMBFWAfACBDOKYSAdkABrIBEWEfAGCEV9zKQ3q1FAHQBQYfABZiHwABlhQBfAAGHwARYx8AADIRQ0NKKzYHAwaDAxFkHwCNmPe1ykMauIYfABFlHwABMhEzcgyymwAG6AIRZh8AAXkMM7+CWj4ABh4EFmcfACDqqGVKEUEOBgRzBRFoHwAzrZeNBQsBWgwB0QEBLgIRaR8AATsMBjoQBnwAEWofADPXL7joAgFyNAbgAxFrHwAAHgRAQ5aXdBcBGCD4ABZsHwABTxkzlH4wHwABfAARbR8AAR4EM/utDz4ABosCEW4fAAD9CwJOKQGxBQZVARFvHwAB3gsB5jUBHgQB2QAB6AIVcB8AAiYDOHIJAF0AEHEfAI1EBqnUykOZLIUeIhlyHwB9v/PKQ+y4u5MBEXMfAIMKMBTKQqcY/RUJBh0IEnQfACMD11sIAR8ABv0LEXUfAIAQ+jfKRAH2r9EBEIDRAQSDAxF2HwCAFJYeykNAMmGiAwGpBgTRARF3HwAB8xQzkfOCTAYGsgEWeB8AM/NAgx8AJEXqNQUReR8AgC859spDDq6yfAAQoNEBBHwAQ3oAmSV4EAfxHAUGBxF7HwABPAgzbOT3VQEzS3F4dAERfB8AdK6g+cpD9iwvIQbfBxF9HwAB0DA1NpIGfAAE4AMRfh8AAXoIM6Swb9EBBl0AEX8fAAF6CDBDoZYfAAF/ExOIfAAQgB8AAnoIMD0Zzk0CEDDZAARdABGBHwCDDlCxykOAwt58AAabABaCHwAzt21dHwAGPAgRgx8Agxxn1spDw6KCRQMBFwEByQIRhB8AAQkaMDSBBh8AEBiTARMQHwAWhR8AM8hysF0ABhwMEYYfAGB6mJPKQ/p7BCCBQRYFBVsIEYcfADOEV9yqAgGxBQZ7BBGIHwAAWwgIaBIEFywhGYkfAICsDC/KQ0KaAxcBECAXAQRNAhGKHwAzq9/zMRUwd3MgmwAEHwAWix8ANezkC80RBE0CEYwfAAGyLBA+8SQBogMGmwAWjR8AMLGVmwcDGGAfABaOHwAzxo3tHQgGPgARjx8AAfAsPUkhykoOEZAfAAHZJzNyZSxVAQYmAxGRHwABGCQwbkUENgEJeggRkh8AgPfXjcpDZ2TDPgAQkBcBBC4CEZMfAIP+t8/KQyA4uz4AJEuOqAoSlB8AwIuTykQC0vLKQXz6gP8DBB8AEJUfAJBEAswIykOW7+xdAAFDCwQ2ARGWHwAzBlHSMkABmgQG2AQWlx8AMJCTdA8CGCAfABGYHwAB9ggwYeSOVQEYcDYBEpkfAHMyE8pDvO2S8AEGHAwSmh8AdUgxykPoE94fAATwARGbHwBwEKI0ykLB6TIRADUFBcY9IRmcHwAA1BRDQ+e8UJsABrgIEZ0fAIMh0evKQq1KI9kABh8AFZ4fAENDLUhLdAEFdCQiGZ8fAHDoCcpDwen8zwkY4B8AQqAAmSZwPAeeQjNRFpBkAxGhHwABHgQBhCIhl1CyAabwAaQodGhlzRmiIAAzvZ2Y2gAGPgQRox8AM+WfVVYkA7kIBFwIEKQfAAI+BAHmDgGcAAYfBBGlHwABGCQBqyEC9RAAHwQBfAAWph8AMJksPCcDEMB8ABOAuwAWpx8AAScmIIFPWwwFPgARqB8AMynP38UWAdkEBpsAEakfAAGPFRC9+AQBsTQGmwASqh8AYJBiykM26B4IAF0ABnwEFqsfABDkqQoBqwIGPgARrB8Ag0WnhspC9BvaNgEGJwMRrR8AAJMsQEKuqFmbABgoHwARrh8AARcFARgoAekCBnwAFq8fAAG6AAFVAQYfABGwHwABVAkzhIqMfAQBNgEBVQERsR8AgJkj8cpDYjswfAAA9wgFTAoRsh8AATUJMP91qKMDGMCbABGzHwABZxoBHi8BkwEGNgURtB8AAWcaM0LyfLoABpsEFrUfACSMn3FABtcMEbYfAAGbBAGBDwHgBzNAf8C6ABG3HwCD4wxkykObEBS6AAYfBBG4HwAB6xkwULL/PgAYkB8AEbkfAIDxJHTKQuvbjLoAELCjAwR8BBG6HwCE/dx4ykNZpECjAwXZABa7HwABlRwBkwEG+AAQvB8AQ0QCXedgFziBT+T4ABG9HwCABc4HykN35WFdABAYsgEE2QAWvh8AAW4dAZMBBtkAEb8fAIQJU9HKQwH3mnwABbIBEsAfACM+KCkaIYFP5BYEXQARwR8Agwyt08pDDEcRPgABUw0BDwIWwh8AMFwL4ZsAATYFBD4AEcMfAIAQNBLKQ+5wVV0AEND4AAT3CBHEHwAzE44VDwIC3wsFNgUSxR8AdaQzykPveNUqRRNAwQMRxh8AgxcT3spDsOWUbAIGag4Wxx8AM9znOLoABh8AEcgfADMag/5MCgKTARSOugAVyR8AAo5IAqIDBR8AEcofAIQheejKQ8PN0x8ABVUBEcsfADMk6gjgByF8+ioWBPAFEcwfAHAu4fLKQtXaBjYgT9wmAwQXAULNAJkndAWQQrY3tcpBhBOkyQIT0HQBFc4fAEBEAxTXfAAAyAoFfAARzx8AAdAJM5dztlUBBqELEdAfAAGyBTBMOl7/AxDw0QEE0AkW0R8AM5s8UBcBBj4AEdIfAAGxBTPGYp3ZAAYWBRDTHwACPDcBIz4B/wMGHwAR1B8AAUsOAXINAXQBBh8AEdUfAABpEiBEAQ4xATUFBv8DEdYfAAFpEjAFDlbZAAB7BAWxCRbXHwAzyipKXQAGVAUW2B8AMPVQlzYBGKDBAxHZHwABiBIwvqYYugAAsgEFDgYR2h8AAIgSAqIqAf8DBl0AEdsfAAGIEgHYBAFUBQYfABHcHwCDg3uYykPjnCpdAAa5CBHdHwCAmEeuykOZ3EMfABjA+AAS3h8AIxxd4xoB+AAG9wQR3x8AAbVHMPI48IMDGBA+ABHgHwDYwYhLykOTU4/KQXII4NEBEeEfAAGbIwHHDgL4AAW5BBHiHwAAxBoxQuLqmTNUMMpBOxUmAxLjHwBzCGbKQ0+ra5ENBugCEuQfAHUztspDv9noExUToD0EEeUfAAGbIzAGF8J8ABCwFwEEXQAR5h8AgOPnu8pDxYZa2QAYILoAEecfAGHqx/zKQ2H7FxFBKRoE5RIR6B8AM/jgDaEHAT4ABh8AEukfAHOHlMpDnlP3DwIzURaAmwAQ6h8AkEQDT9LKQt987psAGKiiAxLrHwAAcEA1pABpVQEEugAR7B8AASMTAVMNAQ8CJFwI4AMW7R8AMM1C3l0AGKAfABHuHwAAAR9AQ0YLELoAEBibAARdABHvHwCAJNPqykP0dFQeBBCw2QATALoAEfAfAAEKGjPJekRwFQbvCZPxAJkoykKRwb7AByGEBO8FE6A+ABHyHwCArfAHykNeGwlsAhAwPgATCB8AEfMfAAFLDgGDAwFFAwEOCgHRARH0HwABXAQBeRA4d3NAsgEQ9R8AAR4EAr4TMI8FVF0AFBAtChX2IAACgBcBXgAAIAACLwIR9x8AAfAoMIOC+BgBAfEBBPkAEfgfAIMbuLvKQ1G6kj4AJGFydQEW+R8AEL1XKzJ3cwBDWgJdABH6HwABf0YQ8psEC/8HEfsfAAEOCgGSDQubABH8HwAAsQlNQ9BahroEEf0fAAFkLgEeDDBsnuDZAAS6ABL+HwAoaAkYJAY+BBH/HwAzekAaoTo3cgkAVgEiGgAfAHCYk8pDyoLETgIQwF0AAzYBIRoBHwCDizgdykMccQ02AQWjAyYaAh8ABlsQBRACIRoDHwCDpdv1ykPtPIX4AAWSDSEaBB8AOqy8NvgEA0YDIhoFHwAv6HPPEQIhGgYfAAG6BDD8BYc+BBCgZQMEPgARBx8AgLqoCcpD9tzgjAIYQLoAEQgfAAHZBDCiSM/ZABAQ+AASIIwCIRoJHwABPTMzTkteNgEFTQYmGgofACCUA35OEAlNBhOPkwEmGgsfAHPiPBzKQZoFkwUC2AwhGgwgAAAYBUBD/kDsnAAB2yMDDwohGg0fAIDkE/fKQszpeTcBGJicABEOHwABYxMwZKSpswEBLBYE+QAWDx8AMIrnBF0AEEBmAwQfABEQHwABQR8wgfavXQAAqwYEswUiGhEfAHPATspD7vQfFg0F3xMgGhIfAAHaBAKpEjB9GCB1AQMnAyEaEx8AAaETM7zCQRgBBnwAFhQfAILl2HrKQZG6UFYBAxgBERUgADMKGfVPAgGkAwVcOyYaFh8Aca3NAcpBYY8JAwR9ABEXHwCADaA1ykQBGuHaABCApAcD+gQhGhgfADMUlh6BGwLwDQX5ABIZHwAjgACECwFVEQVmAyIaGh8AAD4AM5gjvfkABqwCFhsfADO7NfjTBQYfABEcHwAzGAXJ5xYwbIFwGAEEmwAVHR8AAucWA1YJBB8AER4fAIAbX8vKQ0nSvhcBCNMFJhofHwAB2isBlAEGPgASIB8AKHXqIScGywIRIR8AgC859spDKNGDswEAjyEU+HwAQiIAmSlOCgKLEgHaBAY+ABEjHwABEQYwjHNOmwAIZgcmGiQfAAb9GwU3BSEaJR8AAHsUAgcTARcBMzr4OIUDESYfAIPJcQ3KQ+EHYDQZAbkUYFRoZc0aJx8AkEMAkC7KQyUH/PgAEDAfAATpAhYoHwAzfb4OVQEGHwARKR8AATogM0KaA/gABh8AEiofACMANS4OARgFMlwIMPEFJhorHwABTGEDpAcEHwARLB8AAasKAaMLAycDA6oSIRotHwABjAo0dzRtVQEjcXBdABYuHwA1n1x4TQIEHwAWLx8AMN5zgi8GENC6AAQfABEwHwAzUa+EBEoB4QMFyQ4hGjEfAAGMCjAmwIMfAAiqDiEaMh8AM20witc/AXwEBl0AETMfAIN67zTKQ7yWBPABBuEDETQfADOEV9wABAE2AQZFAxE1HwCDkTwcykM0KIzwEQF1BQHRARE2HwABygozi5cKNgEGbAIRNx8AAVIdM5xwIR8ABlUBETgfAAE1FQHQFTCUjOhNAhNAXQAROR8Ag7LANcpDtumU2ggG8AEROh8AM7mgdp0nMJdQqD0EE+BeCCIaOyAAc8vGykPbs2fxAQacABE8HwCAwKwJykMoIJBOAhgQnAAWPR8AM35tKDcBBn0AFj4fADOidB/aAAYfABE/HwABISszmHw2fAABNwEAOAkiGkAfAHC3mspEAD6ePgABTgYEwgMRQR8AAfAVMAuX9pQBAGUTBawGFkIfAAH5CAJGAwUfABZDHwAwzGabHwAB8QUEZQMRRB8AADYRAsIDAS8CBnwAEUUfAAFfKzNEqwJVBQYBCBZGHwAwjaceygIBRRMECAcVRx8AMUQCTvcYF4AUTCEaSB8AAXQRMCDn1hcBGOhdABZJHwAz+Oz0dAEGLwIRSh8AAX4rAawKAQgDBsoGFksfADDAtisfAAFeCARsBhFMHwABixYwscDsugAAhAMFNgEWTR8ANOHjo8IDBR8AEU4fADP+t8+JHgEPBgb4ABJPHwBQi5PKQ8nwBQHiCwa6ABBQHwCTRALiJspDJhFo2QAGLgIRUR8AAFtDAos9ARcBBoQDEVIfAAE8RxLzzx0YQNkAEVMfADMdhf3HHgH4AAZkBxFUHwAzIOAAMyEwbJ7gFwUTQIsCQlUAmSqkC0BDqgVTBwMBZQsETgoRVh8AAfgEMIyfitkACW0KEVcfAIOQM5zKQ/CAaVUBBpsAEVgfAMiXE97KQ/eM58pBZxeaGCEaWR8AM55LrKIXAckCBpsEEVofADO4FCzwBQEXAQY2ARFbHwCAt+fwykOtdXOqAgGoHgTSCRFcHwBwvsgxykOzTZ0rEU97CAQfABFdHwCDzIfIykOT11lcCAaiAxJeHwBwtAXKQ//5c5sAGCAmAxFfHwCA05RHykL4Pdl0ARiYmwASYB8AKmgJfycEqwoRYR8AM9pIS1pLAT0IBoQLEWIfAABwJUBD5uANXQAJ8AkRYx8AM+hgW4sCEGHeDAYXARJkHwBwNB/KQ06h/5MBCfgAEWUfADP1Q7BsAjOJjIB0AQHRBRBmHwCQRAGCGcpDQIrb8AEAewQFcwkRZx8AgxKx0spDbZQSFwEGsgERaB8AgBY4EMpD7DQFfAAAZAMFPgARaR8AgB0t+spCpbcX2QAQmC4CE4CLAhJqHwBzF9zKQ6dwil0ABrEFEWsfAIAjc97KQ8eWbD4AEKB8AAQ1BRFsHwCDJvocykM14RNVAQYXARJtHwAj4/7nFjCEE7B0AQQ+ABFuHwA4KmnHjS0GXQARbx8AgC3Z6MpDHBiTJgMAcwkFTQJDcACZK3MJM9a2/vgAATUZAe8FEHEfAAL3CAFMBgHBAwabABJyHwAAcwUw/Q0cPgAQ4BcBBHsIEXMfAIMOULHKQvYuspMBBskCEXQfAIApz9/KQ6s5Ix8ACaIDEXUfAADoDkBD8VysFwEAsQUFuQgRdh8AgDfo3MpDPMFUmwAYMF0AEXcfAABcCENDo1BimwAGPgAReB8AM3rvNIsCARYFBroAEXkfAAHMVDDKKV8+ABjcHwAVeh8AMUNN8mM+GDDwARF7HwAByQ4wsI0cmwAAsg0FTQIRfB8AAbgYMBbvAB8ACT4AEX0fAAG4GDPIRnSyAQZNAhJ+HwBzUC7KQ/Pwiu8FBosCEX8fADim5HTZADM1cKDRARGAHwCMs5uMykORm/UEbiYagR8AMNCy/5sAECAPAgToAhGCHwAB6A4wV5NByQIQkFUBBB8AEYMfAGDBiEvKQ3KaEANsAhMgfAAShB8Ac7OcykP+8PK5BAbZABGFHwABiUUwhTqSfAASQBYJAgYLFoYfADPVVvAfAAZ8ABGHHwABoQckM3n3BAbnBhGIHwB06eu5ykOy9e4ZBtkAEYkfAAE+ADDkH/PZAAGCBwTJAhGKHwABwAcBNBkLXAQSix8AcMv7ykP2sKSbAAm4CBGMHwABwAcGgg8G+AAQjR8AAmMHMC+xxWMHGBjZABGOHwCACT4oykOUXA9MCgDgDwBNAgH3BBaPHwAw1jMzPgABBgcE4AMRkB8AgAyt08pDYNsiyQIQ6PgABD0EFpEfAAGhBwE+AAabABGSHwABFRkQK6IDAqoCFHGCBxGTHwABFRkwjPcX8AEAfAAFzw0WlB8AMKhMzT4ACR8AFpUfADDvpCbZAAAeFAU+ABGWHwBgFv42ykOz0QEBkwEGfAARlx8AgBcT3spD6UiakwEBsgEEmwARmB8AMxpt4KEHAqoCFI74ABKZHwAog/5qCgVyGSEamh8AAXM4M4+2RiAvBmoKEZsfAHEk6gjKQ6TcmjcQEJsAE4DoAhacHwAGwBcGogMRnR8AgyhEC8pDquCryAYB9ggB0QESnh8AI1opgwMD+AAEXQARnx8AgyvJ1cpDLfk+VQEGugASoB8AI7Qsggc3bIGA3SMhGqEfADMvOfY8FAHRAQY2ARWiHwAHFQkGXQBDowCZLC0GMwgm6i4CBi0GEaQfAICRwb7KQ3V9v9cIEBCpBhOgFwERpR8AgJMf88pD/x0w2QAQgF0AAzokIRqmHwAAoA9EQ6HEGR4EAIEPAYoGEacfAAGxFTCd/Gt8ABgQPgARqB8AAZ8fMOPHeugCEOCyARPQPgAQqR8AAvkvII1P+1IQBc8JI47wdAESqh8AI5grLBIBBwMGRQMRqx8Ag1uoWcpDZ7tkmwAGgQ8SrB8Ac0/fykPdP7I+AAYfABGtHwCDab99ykM1iJqbAAZ7BBGuHwAzdyeGAS8Bvw8GNgERrx8AhImr1MpDDf+XJgMFwAcRsB8AM5Zj1uYOIJHJZAMALD0BTQIRsR8AgMusccpDhWbPogMYAFQFEbIfAIPSuATKQtELeLoABmwCFbMfAEBDUxqfPgABaQ4TQFUBErQfACOLxqALAXwAAD0EA2ITEbUgAIDgd5rKQ1uzZ4wCEnAgAALRBRG2HwCA5yugykMHznD5ABgwGAEStx8AI1fcxiYBGAEGhAMQuB8ASEQIeAToBiQ6+F0AErkfACNh5cgWAT4AAJwAAnwAEbofAGAL0gbKQ1H5AAFlAwajAxG7HwCAD0ImykOsFWZdBAGaCAQ+ABG8HwACTAog7IzZAAFOAgRdBBG9HwABDgozPcrAPgAGfAARvh8Agy1WHspDxbKWHwAGXQARvx8AYDDyBspC9UYDMHz6qBACBF0AQ8AAmS33GAFqEgHSAQGoEgEnAxbBHwAwntitHwABewgEHwARwh8AAWUDMOp8a10AGKAQAhHDHwCAyXENykMKN+k+AAldABHEHwABhAMBO0MBFwEzURaIXQAQxR8AAi0KMBzHrnQBEDA+AAS6BBHGHwABBCMzVzrHHwAG8AERxx8AhSooWcpDBAbCjAITcF0AEcgfAAFqEjNGCxBdBAY+BBHJHwAB0AkkpmgOGgYuAhXKHwBFQ9AvNPABBOAHEcsfAICLj6vKQr8o9psAGCgPAhHMHwABkgkBDwI4d3NA0QERzR8AM6AEM4d1KXIIBgsRzh8AdLp7zcpDWlMdHAZsAhHPHwABNQkzbpulXQQBwgMB0QER0B8AAVsciKfJAspBhAUANgER0R8AM+r0OhQRAWQDBvgAEdIfADPrIHabAAHoAgaTARDTHwBDRAXkJT4EM48UGC4GAT4EEdQfAIAMrdPKQ6mAnQ8CAQ4KBIsCEdUfADkQHfT1RxT4HwAR1h8AAYMHNLl9cVMNBYMHEdcfAABkB0RDzOplmwAUj10EEdgfAAEmBzPEUokfACRQ+R8AEdkfAIMrtCzKQ5Ifvi4CBkUDQ9oAmS7JAiGQD/1CAfgABAcDEdsfAAHJAjB3jOfwAQCqAgAPBgF0ARbcHwAzvUYKFEwAbAIhpCggABDdIABwQzeQYspDNzExAycDBKsCEd4fADNTD5H6MwF8CAacABHfHwAzYSiMpG0DnAAEJwMR4B8AgG6Ql8pDlpd0HwAQgLsABF0AEeEfAADgC0RDBsbcuwAFPgAW4h8AM3tUlR8AAFsUAvgEEeMfAAGMAiS14ZBQBpsAEeQfAAGMAgFWOCGBT3MNBF0AEeUfAAGCHzAB95oIAwFdBAQfABHmHwA45BP3ugQG+AQR5x8AgOrH/MpDkvwC2QAQoNkEE6B1ARDoHwAC/SMzqdkW0gEGbQYR6R8AgwzD8cpCkGc4bQYB6QIBqwIV6h8AQEOdeKCbABhAPgAS6x8AcK3TykPRupIXAQC6ABSP0QUR7B8AAcoCMFaLrNkEELDxAQTKAhbtHwAz+Oz0fAAB6QIBfAAR7h8AgxOkM8pDmbAH2QAGDBoW7x8AAfVPOIFBIB8AEfAfAAHJCjNUIjSbAAb4ABHxHwABqgoB5w4BNgEGHwAR8h8AAUYDM/ZZFh8AARcBAaoCEfMfAIMhY8rKQx4nu7oAJFEWugAS9B8AABwkMNyPq8kCCbkMFfUfAENEAMLeugAGugQR9h8AgyTT6spDpeRAfAAGTQIR9x8AAcIDMI4r1FUBAR8ABMIDFvgfAIDDHczKQYxQQOgCE4CbABH5HwAB6AozkydTFwUGkwER+h8Agy859spDlhOpugABkwEB+AAW+x8AM9P24x8ABj4A4PwAmS/KQpJvAMpDmxAUNgUQYBcBE5A+ABb9HwAz8ry50QUGTQoR/h8AAUUHMAS3tdkAAC4CBaoKEf8fAIOt8AfKQ9YG9hcBMkYHWF0AIRsAHwAzyh5PJgcCZAcEBwsmGwEfADO1XUmDAwWqBiEbAh8AAboEMFYzMz4ACAcLJhsDHwABXzMBTQoFogcgGwQfAAGwEQK+KwHoBgXZACUbBR8AAgcDMIQE8DYBBJsAEgYfAHCQLspD6PAhHwAI6AYhGwcfAIUN+DjKQwh/YxcBAx4EJhsIHwAz2qvUdAEGHwARCR8AAR4IMwZuY/gABR4IIhsKHwBhZ9bKQ7PRNBEAwQMFNgERCx8AMyqA0bENMFwIMNkAA/cEIhsMHwAAXAgwX9OP+AAAPgAEDRImGw0fADOqXOCyAQVzBSYbDh8AMP5tKD4AALIBBT4AEQ8fAAEOBjAT2EVkAxAY6AIELCImGxAgAOCmlEfKQX0YIMpBUPkQAcYAAEin8hCjdGhlzRsRAJkvykNTaAnKQ8dqMMpBbJ7gykFLcXABHwAREh8A8wNhfy/KQ9E2ycpBZxdgykE7FbAfABETHwDJfQA1ykPzxE3KQYFPPgARFB8A8wOS87bKQ5RcD8pBgUEgykFWgKA+ABYVHwDwAeNv7MpBjEGQykFRFqABo1SbABEWHwDzA5nT98pDYYwWykFyCQDKQUuPAD4AERcfAICg4HbKQqUJ1V0AYxzKQTr4QB8AERgfAPMDu4RNykNZpEDKQWyBcMpBRengHwARGR8A0MJjo8pDLJkxykF9GCB8ABOAHwASGh8A8wKP38pD3hv1ykF8+qDKQUB/wB8AERsfAIPJcCHKQ+/QYpsAM0YHYB8AERwfAIDQJCbKQ5zz6l0AEED4AARdABEdHwDY1y+4ykOW7+zKQXeQoHwAER4fAIDyr9LKQ2nMZD4AYzDKQVD5AF0AER8fAID5vFDKQ/V80/gAGCCbABAgHwCQRABN08pD0WMFmwAYIDYB4CEAmS/KRAOn1cpDOlm0PgAQGJsABNkAEiIfAHC988pDtjmMPgAQAHwABFUBESMfAIAHLhXKQ73J1ZsAAF0AFHHZABEkHwCEFQPKykMdICgfAAWyARElHwCDHA/SykKPCQNdACQ7FXwAESYfAIMiQA3KQ7qF8BcBBnwAEScfAIAlsC7KQxinhl0AEDCqAgR8ABEoHwCAKR/YykPYFwofABAgkwEEHwARKR8AgCymGMpDcgyy+ABUIMpBUPh8ABUqHwBDRAG0yh8AJEtx+AARKx8A2DAWOcpC94znykGGyLQfABUsHwBAQzPR6y4CGLAfABYtHwCIo1BiykGEBOAfABYuHwA9zGabHwDjLwCZMMpCkcG+ykPHEqMfAAZFAxYwHwAz5YAAugAGHwARMR8AgJJvAMpEAcroVQEQgGwCE5DgAxEyHwCDrfAHykNIGjeTATNQ+QgfABYzHwAwvnnbPgAYoB8AFjQfADPnvFB8AAY+ABE1HwCDyXENykNoE94eBAYfABE2HwCA5O5jykNWMzNdAGOQykFLjvB8ABA3HwCQQwA3tcpCvcrAwQMQeOgCE9AfABI4HwBwkC7KQyjRgxcBGOgfABY5HwAw5EwvHwABdAEEDwIROh8AMw34OIsCMGFySJsABGQDETsfAIAOULHKQ5FvuHwAGIA9BBE8HwCDHGfWykPmiIA2AQa6ABE9HwDQKihZykPTGp/KQXImoPABBFQFET4fAIA3kGLKQ2sscaoCAeADExDZABY/HwAwnBiTXQAAqgIFHwARQB8AZUWnhspCyLIBJEB/2AQRQR8AAdAFIP8d0AUgnwAHAwSaBBFCHwCAs5uMykM3QSFdAFQAykFRFhcBFkMfADCo/NOTAQmaBBFEHwCDyGehykM6si3wAQY+ABFFHwBxz0fjykNsNHsEEACLAgRdABJGHwDAdB/KQ99PxspBcgjgmwAEHwARRx8Ag90ztspDHMeuFwEG7wURSB8AgPiz0cpDz9a8HwAJTAYQSR8AQ0QJq9SSBQLwAQV7BBFKHwCDDTITykON01q6ACRGB+ADFksfADPAie9dAAYfABJMHwBwSDHKQ/SgkB8AEEB0AQQ9BBFNHwDSEIwWykNaq9TKQZzJgFwEMKQodMkGEU4gAIAUEd7KQxHHRXUBEBAvAgQ/ABZPHwCIwx3MykGEE7B9ABFQHwCDF4H/ykN23cy7AAYXBRZRHwAkw82zAQa7ABZSHwAw4NwPfAAYIB8AEVMfAIMed+nKQ9AvNOkCBpQBEVQfAHAh0evKQtlLswEgCQiUAQQ3ARFVHwCAJUIMykOGmqAYAQkPBhFWHwCALCHXykMU39iUARjwXQAWVx8AM4DvG2QHJFEWFwERWB8Agy++NspDCH9jHwQGsgUSWR8AcKgXykOf4EKTBRjAHwASWh8AAD4AMPg87tkAGGCzAUJbAJkxFwVEQ+qop5MFBS8CEVwfAAEXBTC+/aZdAAGTARNYowMRXR8AANkEAskGC1wIEV4fAIPln1XKQxf4bLIBBh8EEV8fAAH4BDOWl3Q2ATNRFohdABBgHwDgQyZgq8pDNIEGykGPBVjYCBMwFgkRYR8AgDPItMpDVYJBPgAJPgQWYh8AML9WHvABAcEHBD4EEWMfAINBh2DKQ8j2eoQDBpsAEWQfAIBPoFvKQ8fCqnQBAfAFBD4AEWUfANBrH4rKQ1n64cpBbJ7wiwIEHwAWZh8AMMTWUxcBGGAfABFnHwCNeOANykMmwIO6ABFoHwCEg1BIykPbW9o2AQVcCBFpHwCDii+eykPGYp26ACRRFj4EEWofAIWRD9/KQwvumGwGEwBVARFrHwCDmBxdykNxtDofAAYmBxFsHwCAnyfwykMuqFn4ABiQLgIRbR8A0J77s8pDhIqMykGMUEA2ARPgkwERbh8AgOoX98pC9X2/PgAQmOgCBHQFEW8fABDwbAY9xVoc2QARcB8AM/fXjYsGAU0CBj4AEXEfAGD+t8/KQ3d7CAHwAQF8AAFcBBByHwBDRAlT0S4CMImMgD4AE0CbABFzHwCAEDQSykQBiI2LBhiA2QARdB8A0BqD/spDlbwcykGEBQBdABPAXQARdR8AgCFjyspDl3O2BwMQwHQBBB8AEXYfAFEk6gjKQx4EMHz6wHwAE4A+ABF3HwCDKEQLykL8XCouAgYfABF4HwCAK7QsykPD+hA2AQFsAgSyARF5HwBxLzn2ykKOWB8AGJibABJ6HwB0I9bKQ5UMFlUBBcEDQ3sAmTLgAzOMc05dAAb3CBV8HwBARAAogFUBEAAXAQRcCBF9HwCAyh5PykMN/5cfABgwHwARfl0AAcEDMx3RGmQDBsEDEH8fAAG5CEND1VbwHwAGJgMRgB8AdDeQYspDkZtbDAYfABaBHwABcwkBsQUGHwARgh8AhFMPkcpDg681+AAFNQkRgx8AM2EojE0CAdgIBkUDEYQfAIBg0BTKQ7UxDQcDENAfABNwsgERhR8AgG7nOMpDMGDf+AAA0AUFVQERhh8AgItkWspDXWvumwAALgIFXQARhx8AjaAEM8pDMcDsHwAWiB8AMLs1+C4CCfABEYkfAITd473KQ0NK9dkABXwAEYofADPk8Dq4DAEuAgZNAhGLHwAQ+FwEAYILMJR+KLIBE8AHAxKMHwAAPQgzwsY/2QAGbAIRjR8AgP/roMpD+v0IHwAJmQwQjh8AlEQDOirKQ63NAZsABfgAEo8fAHBP0spD70yZPgAJkQ0RkB8Agwap1MpDLUhLgwMGuQQRkR8AgwoZ9cpDO2FIJgMzUPlAkwESkh8AfTAUykPgV1ldABGTHwCDEPo3ykO63X50AQYlBxGUHwCAFJYeykMzIPk+ABAw8AEEogMVlR8AMUQCvDwIBD0EAVwEEZYfAIMYBcnKQynZFnQBBv4HEZcfAIMbX8vKQ6N8nnwABh4EEpgfAHN16spD3yOINQUGkwERmR8AgB7P7MpDSXpEmwAB5woE/wMRmh8AgyXF18pCj7ZGFwEkOxW6ABKbHwAADQ4wY5s9wAcY6NkAEpwfACPF1wYLAdEBARYFAdkAEZ0fADgsvDboAjNF6cAfABaeHwCAxuZnykGPBVBdAARUBRGfHwCAMBY5ykO87ZJdAAC6ABT4PgBCoACZM3sEEUIWBTCGyLgXAQR7BBGhHwABzw0weJR7PgAYEIoGEaIfAIOSbwDKQ9onHnQBBj4AEaMfAAGZCDCvsNgXARDgPgATmLoAEaQfAIPJcQ3KQzN5c5MBM0txeB8AEaUfAADYBENEAqa1rxEGawYRph8AAdgEEFnuCQHwAQbYBBCnHwAC2AQzoyQmyQIGmgQRqB8AARUNJAZusAkGmgQSqR8AcA9cykOk3KxFAwEFCxPwmwAWqh8ANfuA0XwABPABEasfAAE1BTBO+nk2AQHHCgRjBxGsHwCDX8iAykM02YAGBzM1cKD/AxGtHwAzeu80TAYzfPqoiwIBDwIRrh8AAdgEM9jzTlsIBiYDEa8fAICSQ7DKQ+G3ZvgAARcBBJsAEbAfAICZI/HKQvpNAboAAKkGFI/JAhKxHwBwUC7KQ/ww2LoAAWsGBC4CEbIfAAE1BTC4dd0+AAkWBRWzHwCTRAG0yspBkckgugAQVFoMEbQfAICmuDjKQ7fyE9kAAWoOBJsAEbUfAIOtw8rKQwfOcF0ABlMNEbYfADO00Ei6ADhyCQj4ABK3HwBwpAvKQ4vvgx8AAUsKEyA2ARG4HwCD3QhmykNi7CIfAAZ8ABG5HwABuAgHzw0UjqgOELofAJBEBlHSykKltxcXARAoiwITQF0AEbsfAHAkZcnKQ1hEHBAgcxB0AQQ2ARG8HwCDJ+wJykNM61H/Awb3BEO9AJk0JgMz1Sqz+AAzUPkIXQAQvh8AlUNP+NXKQ8hGdLoAE3AfABG/HwABiQoznSAoDwIGmgQRwB8A0Ipb28pDL7HFykFm+eDoAgTZABHBHwAzkTwc0QEgcglEBwUtBhHCHwABiQowjXvNsgEYwDYBEcMfAAGJCjP7KUQfAAYuAhHEHwCDpggxykO9nZjZAAZ0ARHFHwCDyJPeykNV2rofAAY+ABLGHwAAvw8w3Oc4mwAJ/Q8Rxx8AgNZUYMpCt5mZHwAQCBYFBNkAEcgfAAHwATCwNY50AQkXARHJHwAAggcC0QE4ciaAmwAQyh8AAUQHAjMNOHdzGB8AEcsfAAElBzCa49Z8ABgAlxQRzB8AAYoGEIK5BAEfAAYPAhHNHwABigYBoAs4gU/gHwARzh8AAEwGQ0OMG8A+AAbmChHPHwCDKR/YykOHSqZUBQZdABbQHwAz1799+AAGRQMV0R8AAkQHOIFBIHQBEdIfAAFrBgGuFQHgAwZrBhHTHwABTAYwdMzNBwMQMPgABAcDQ9QAmTUtBjODKn/ZAAZBFxHVHwAB7wUzuKIZLgIG6AIQ1h8AkEMaWK3KQ7JFoloMEGB8AARzBRHXHwAzTY9c+xcDNgEEPQQR2B8AhFuoWcpDnwP+NgEFJgMW2R8AJN0TRQMkVoDnBhHaHwCDaWjcykMioFsXAQZkAxHbHwCEiX+XykLeGwlRFQUeBBXcHwBFQ0GSbjIRE+CiAxHdHwCAkF/YykLTy5NVARiYkwEV3h8AMEPomB8AEHODAwWSBRHfHwCApSvuykMHH1ZdABAAewQE+AAW4B8APcqCxB8AEeEfADmy7HHYBAXgAxHiHwCDucvGykLum6WbAAZdABLjHwAjoHYSGQv/AxHkHwCAzpfcykPPqn8+AAl3GBHlHwBm1XgdykOwoAsFfAAQ5h8AlEQWIfLKQ2WsPHQBFI41BRHnHwCDGZITykOsQLhdAAZzBRHoHwA4HRfcugAGPQQR6R8AMyP4HbEFAeADBj4AFeofAEBD+Rkx0QEQsPABBFUBEesfAIUnZ8jKQ+EznGwCBJsAQ+wAmTaxBQEtBgGLAgbJAhHtHwAB6AIz0j9INgEGHwAQ7h8AApkINe4YyPgABOgCEe8fADMcZ9ZbCDCBT/C6ABNQTQIR8B8AgDfo3MpDv62sgwMALgIF6AIR8R8AAf4HM7SBBjYBBv8DEfIfAAHABzXAXbI+AAT4ABHzHwABggcz9EkCPgAGVQER9B8AM9X7554XAT0EBuADEfUfAIPx04/KQxtnoYsCJFEWXQAR9h8AAHMFQ0OQk3RdAAahBxD3HwCBRAa/88pC4NuhBxgI9wQR+B8AAXkMM4sTQF0ABnkMEfkfADMe5goeBAMXAQR8ABH6HwCDLDf3ykPA4mglBwYPAkP7AJk3uQQ1mSw8mwATEHQBEfwfAGDk7mPKQ3o0CQPgAwSyARb9HwAwzkpyHwAB+AATiD4AEP4fAAJLCiRQWgoaBhcBEf8fAIND8NjKQ9xjblUBBXQBIRwAHwCDUa+EykPGCiPZAAUPAiEcAR8Ag3qYk8pDp8kCogMFugAhHAIfAAEsCgHODTeEE6joAiEcAx8AAS4CM+hAGvgABnwAEQQfAIOm5HTKQwUOVhQNI0XpSRIhHAUfADOtw8oPAgGQDQY+ABEGHwAB/wMzQvJ8HwAFXAQiHAcfAGFL4cpD2997BAhLCiEcCB8AAGgSNEOhQBMRBUMLJhwJHwAwteETJgMY4B8AEQofAAHPCTNIyymTAQWSBSAcCx8Ak0QC4ibKQ3JlLHQBBS4CIRwMHwAzEKI0cwUBqAoG2QARDR8AgBQn/MpC3sv7XQAYCB8AEQ4fAIUT/DbKQ+VTxFwEAyUHIRwPHwA5HmHKwQME7wUhHBAfADMh6An9CwGwCQY2ARIRHwBk0evKQ1ta+xcFBwNTHBIAmTjJAhBu0AU3Zxdgwx4gHBMfAJBDDD+yykOsbPRNAhBAPgAD6AIhHBQfAIxER3rKQwjX3IoGIRwVHwAAiwJAQszpedkAGLT4ABEWHwCAX3AHykPDooLwAQHeCxJwBwMhHBcfADOQCEsPAgHfBwU9BCEcGB8AgKwML8pDwb2/mwAYIPgAERkfADOywDXZAAHzFAXmCiEcGh8AM7nLxssdAnwABVUBERsfAIDNZAvKQ852rrIBCBwMIRwcHwAz23wcnw8BXQAFqQYlHB0fAAL3BAvoAhEeHwCA4lxdykMhQE4XAQhMBiEcHx8AgOk7s8pCp8nvPgBjmMpBOxWgFwERIB8AgO/vuMpDlC/SHwAXoB4EIRwhHwDQ9vw2ykN2hVPKQYl9yBcBEkBSDSEcIh8AgP3ceMpDCz99NgEQMKIDA6kGIhwjHwBzsDrKQ3Qb2gYHBtkAFiQfADOgOLvoAgYfABAlHwACrRU9O2FImwARJh8Agxa72spD9+VhPgAFhxIhHCcfAIUaFd3KRAGeq6IDE0D4ABEoHwAzIOAArRUBiwIkVoC6ABEpHwABUg0wio93LgIQgBcBBB8AESofAAFSDSCCT/UMIAkAugAEXQBDKwCZOaEHM4DC3roABYIHIRwsHwCDyh5PykLqfVb/AzNAf9CbABEtHwABwAczugIn2QAGPgARLh8AAQ4GMJf3gLoACNsbIBwvHwAC6h0zy+LQfAAGVQERMB8AgydoPspD9HRUFwEGBwMRMR8AAUUDMyqIMR8ABkUDETIfADNtMIrODQHJAgYfABEzHwABOhAwjwkDPQQX2P4HIRw0HwCFhFfcykOUh2CPEROg+AARNR8AAS0GJAW/8AEGugARNh8AAS0GMw3/l3wABtEBETcfAAFZEAcCFwWDAxE4HwCDmPe1ykNwVCwXASNWgKEHIRw5HwAAPgBDQ9rXJB8ABuADETofAI2gBDPKQ7EQ5XQBETsfAIOtl43KQ7DllC4CBfYIIRw8HwABGxAzl5/zXQAG2QAWPR8AM7W1ww8CBnMFET4fAI3BiEvKQ58wOj4AET8fAAFHHohKgdfKQYFP6LoAEUAfADPp67nODQKeEwAXAQATESEcQR8AAG4ZQ0Pi7CJ8AAabABFCHwABBgckC+5CDwYGBxFDHwCD/ouTykNmBLaTAQbnBhZEHwA0jlclmgQEmAwiHEUfAAD0EDTP1rwrDgUfABBGHwACJQcwjzNndAFTQMpBReoqEiYcRx8AMMUCjyYDGMAfABFIHwCEBlHSykOauIbZABSOwQMWSR8ANduHK3wABB8AEUofAGAQojTKQ4f1DAFqCgbgAxZLHwBw1+u5ykF3c5sABKcOIRxMHwABwh4Bqx0CdAEAfAABdAEWTR8ANKZo9l0AAB8AYXRoZc0cTh8AgxeB/8pDonQfJgMG6AIRTx8AgxryIMpDTktedAEGqgIWUB8AM5Dr7hcBBh8AFlEfAD3Hlmw+ABFSHwAzHnfpZSIB0AUkS4/YBBFTHwABwh4zgv8uugAGNQUWVB8AM/dgq1UBBrgIEVUfAIMox9bKQyZoCaoCBtkAQ1YAmTrMFSHzbIIHAQcmBB4EEFcfAJNDCocrykNnu2RMBgXHCiEcWB8AAEIPQEQA2IYmAxCAigYEbAIRWR8AgKnP38pDkydT2QAYIBcBFlofADDInu02AQkNChFbHwAzsTPq2AQCKBoUj4sCElwfAHAHrspDFC7mXQAYMJsAFl0fAAbDGgYeBBFeHwAzvsgxNiAphATBAxFfHwBxzIfIykNcZBsQAYMmBBcBEWAfABDTkigwDPgEugAQsNkAEyBNAhFhHwCA4VPeykOF6pl0ARDgHwAEugARYh8AgOhgW8pD/ODfVQEYYDYBEWMfAID187bKQyL41VUBEJDZAAR8ABFkHwAz/QA1zwkBPAgGHgQQZR8AkEQIS8fKQ6lVTRYFEGA+AARzBRZmHwAQ0JgMAT4ABhcBEWcfADgLu+dbCAYfABFoHwCDDywIykMMRxHZACRLcV0AEWkfAAHdDzAxwOyTAQnwARFqHwCAGagxykLcC+EfABgoPgARax8AcSAEM8pDcgynDgGoCgQHAxFsHwCDJvocykMQv7KyAQZ8ABFtHwCDKlQfykMaYA33BAY+ANBuAJk7ykMMmCvKQ1TTGRgCPAgEugASbx8AACQLJKCQBgcGJAsRcB8AgzYwVcpDnUxkgwMGHwARcR8AjUOYX8pDuVIgHwASch8AAO0NPOHjo9IcIRxzHwABGRgl4YwnHgTdDyEcdB8AgGzYEMpDn4i0bAIARSIFvwsRdR8AAP4HQEOBcuQfABigsgERdh8AgIQroMpDpWB2dAEYIC0GEXcXAYOLj6vKQtaLrD0jBj0EEXgfADOSGF+iAwGmEgYHAxJ5HwAAdhgz5wxKYQ8GLgIReh8AAQwOM8FmMpgMBiYDFXsfAEBEAjkKXQABzwkEkwERfB8AgNxYX8pDlAOVugAYQHwAEH0fAENEAkfIbR0B2QAG6AIRfh8AMwi56JEJATQJBoMDEX8fAIAPxfDKQy2gxD4AEDAXAQSKBhaAHwAgjSOwCRlByQIRgR8AgxMf88pDf801PgAF2xcmHIIfADDn6IzZABBAogMEyQIRgx8AdRamMspDC5eKBhRxHwARhB8AMyCH/DQJOHIJELoAFoUfADOuUMxNAgbZABGGHwCNJ2fIykPgLAkPAhGHHwCAKtfpykOhbIxFAwGaBAR8ABGIHwA4Ll4pXxcGggdDiQCZPGkOAcgGAT0EBg8CEYofAICt8AfKQyRY4nwAELCbABMIFgURix8AgK6g+cpDtpEaugAQ4F0AA/kbIRyMHwAz/a9PXAQCogMjjvg+ABCNHwCQQyZgq8pD69x45goBPgAEaQ4Rjh8AM0GHYP8DATwIBhYFEY8fAIBbqFnKQ8C2KxYFEICbAASSBRGQHwAAyAZEQ0hysNEBBR8AEZEfAIB3J4bKQ7AJUh8ACf0LEZIfAIOJf5fKQ8KaAxcBBosCEZMfAICQX9jKQ/XVTRcBCaIDEZQfAAHrFTOcQ+Q+AAZVARGVHwABjhUzp/RUfAAGugARlh8Ag8eMSspD7Ix+HiMGHwARlx8AhOk7s8pDJ8gXdAEF7gkWmB8AM8Xd510ABroAEJkfAJNEAdodykPEqhbgAwZdABGaHwABZAMzEh++ugAGHwAWmx8ANfqlepMBBGwCEZwfADMMQCfdDwGEHgaLAhKdHwBgVdDKQ82aNAkQCPABI48ADwIWnh8AM/OY/V0ABnsEEZ8fAGAWOBDKQ2FUBQJNAgWpBhGgHwAAigZDQ0UBpPgABh8AEaEfAIAgcd7KQ1pTWh8AAVsIBB4EEaIfAIMj+B3KQ09S8R8ABj4AEaMfAAGDAzORFz8XAQZaDEOkAJk9RQMw52PWPgAJ2AQRpR8AAUUDIHR0ewQRT6IDBEUDFqYfAAGlFgGLAgYfABGnHwAB5Q4D3wcQmNEBA/IYIRyoHwABZAM0VYJBGhQFZAMQqR8AAo0ZM3JlLFUBBucGEaofAICCdAXKQ3UlRlUBCRYFFqsfADDH7ub3BAFwEQSyARKsHwBwoELKQ/GI6YMDGGA2ARGtHwBgnUQZykNhfhcBdAEGPgARrh8A2KQkW8pDVCI0ykFnF1AfABGvHwAzo/gdeichgUE1BRMgfAARsB8AM7+kdNEBdIQE6MpBVmMfABGxHwAz2nOcOy84gUEkTQIRsh8AYOGAGspC+goWOIQE7NEBErMfAADuCQEdCCl3kMcKEbQfAIPoNB/KQ7FpX7IBBi4CEbUfAIDvFGDKQ2Pzth8AAIoGBYsCFrYfADWegDVdAAS6ABG3HwAQ9ooGMw6ush8ABsAHELgfAENEAYIZ0QEBmwAGgwMRuR8AEBVzJDCPtzLRARAALgIEogMRuh8AgBkj8cpD5Pw2FwEB8AEEHwARux8AcRyqMMpC1zxcIwC8FwW6ABG8HwABzwkzfm0ofAAGPgAWvR8AMOlImlUBASYiBGQDEb4fADMjtjlEBwF8ACQ1cB0IEb8fAGIw8gbKQ5hpMVRAykFcCJsAQ8AAmT5kAzPJekTZAAZUBRHBHwAB9Qww8FQsdAEYQPABEcIfAGCt8AfKQx+3KwOTAQSpBhHDHwCDyXENykMZWHrZAAb1DBDEHwCQQw5QscpDOwqmBwMQEPABBKkGFsUfADCgZAuDAxiwHwARxh8Ag0/41cpDVdq6XQAkOvjZABHHHwCAXg/5ykKnGP2bABAo8AET4OgCEcgfAIBrH4rKQxWO8x8AGDDZABbJHwAwh6MfgwMAAB8FVAUWyh8AMKmAnT4ACRcBEcsfAAEcKzAioFsfABAw0QETEHwAEcwfAICDe5jKQ+c4hvgAGACbABHNHwCApVgqykQAlqHZABiAHwARzh8AAQoWISDnFgUAqAoFTQIRzx8AAQYHMJncQ9EBCR8AEdAfAIPHYA3KQ8DiaGMHBvABEdEfAAGzHDM9Gc66AAYtBhbSHwAw6PAhHwAQICYDBGwCEdMfAAHHCjCxPSIfAAHPCQQfABLUHwAjpFvLGQE+ACRF6ckCEdUfAIDjN7XKQwOuSfgAAP4HBYIHFtYfADA/gW8HAxjoggcR1x8AAUkSMIgm6vgAGAAfABDYHwBDRAk+KFwEAV0AM1D5AJMBEtkfACNT0ZUYAZsABh4EEdofAHQQHfTKQ5ZshxIkUPi6ABbbHwAwv9noPgAAkA0FHwAR3B8Agx2F/cpDiz99fAAGwQPg3QCZP8pDGKAoykNoxNCTARDAVQETUJsAEt4fAHRHrspD7cBOXQAFTQIR3x8AECZFIjNwrKb4AAZFAxbgHwAzuwm6PgAGHwAR4R8AgDPItMpDi5cKWwgJZAMW4h8AM6DowVwEBj4AFuMfADDLtpRdAAFsAgR8ABHkHwABagozo3yePgAGsgER5R8Ag0+gW8pDDlgQ0QEGiQoW5h8AAc4sAdgEBg4GEecfAINdYN/KQzoBOz4ABnwAEugfAHO3gMpD48d6PQQG0QER6R8AgHnnocpD9+VhgwMQID0EEzB0ARHqHwABogMznMiafAAzURagHwAR6x8AgIpb28pC/b4OsgEANgEUjlwEEuwfACgvnqYSBvgAEe0fAMCeS6zKQzQojMpBjxQ9IwBcBBBUYBMR7h8AAawZM4DC3qgpBkUDEe8fANDArAnKQvbb9cpBcgj4+AAEZAMV8B8AApANAQcDBh8AEfEfAAHgAyUaB7IBAHwAEHR8ABbyHwAza4Tq2QAzUPkgHwAR8x8AAeADJinZgA8EfAAS9B8Ac0vhykOynTAPAgZkAxH1HwAB4AM0R2scsgEFNgES9h8AYAxkykPZo88JAkQHEwB8ABH3HwAz99eNfhczjEGImgQBNgEW+B8AgP7w8spBciaANgETYD4AEPkfAJNEAuImykMfMSfwAQZdABL6HwAjzAgkKgFsAgYfABL7HwBw4ibKRAEa4boAGODrFRH8HwCDBjwpykNt7Ix0AQY+ABL9HwAA6xUw12cDFwEBFgUEqQYR/h8AgwnB8spDiH9jfAAGYQ8W/x8AMNa2/pgMENDZAAM+ACEdAB8AYA0yE8pC9MMaARYFBYgOJR0BHwBDQ3y0ok0CBh8AEQIfAIAUEd7KQ4WTDOcGAGoKE47YBCEdAx8AhReB/8pC9i6y2QAEfAASBB8AcGvhykOAPxQuAhCg6AIEHwBDBQCZPwoWMHflYR8AF7D3BCEdBh8AgCVYKspD/pllXQAXIFUBIR0HHwAzKLItLgIzjwVQPgAA8AEhHQgfAFMsN/fKQqctGCi6ABEJHwCDL742ykPCbcY2AQVrBlMdCgCZQNcIM47b2w8CBQYHJh0LHwAzwb2/NgEyURaQTQIhHQwfADOuoPncEwHfBwX2CCEdDR8AARUJMOmgKB8AASUHE1g+ABEOHwABFQkBXCMBrw0zQH/IHwARDx8AAT8bM6L41RcBBpsAEBAfAJRDAJAuykMBRqguAgSDAyYdER8AM5EXP/gABaIDIR0SHwA4J8C4bAIFTAYhHRMfAIA2MFXKQsdpRD4AAEoOBEwGIR0UHwCDUa+EykMXn/N8AAXYBCYdFR8AMLIZZfgAEECTAQMHIiEdFh8AAbsbM7Mg+ZIFBbEFIR0XHwAAnhNARABq2y4CE4DgAwCaBCEdGB8AAZwbMLfF1+gCEOAHAwPgAyEdGR8AOJgcXUQHBbkEIR0aHwCDpggxykPrsDq6AAUsCiEdGx8Ahazoc8pDHBiTBgcEVQERHB8AYLObjMpDGEMLASUHBvgAER0fAIC6e83KQ0LyfF0AEBh8AAO5BCYdHh8AMIfPXNkACPUMIR0fHwCAwbOcykMksVsfABCw2QAERQMSIB8AAF4bMPeM51UBECDJAhPgFwERIR8AAQUqMPr9CHwAAWwCBBcBESIfAIDPR+PKQtXauk0CADkUBO8FJR0jHwAgQxTxHAI9BAUfABEkHwCD1lRgykLJfBxdAAVEByEdJR8AgN0ztspDu2I0PgABkwETgJsAESYfAIDj57vKQ2AsCUUDGIA2AREnHwAz6sf8ZxYBRQMGsgERKB8AAS0lMw8HK4sCBtkAFikfAD2sbPTZABYqHwABfxMghsiYKwXZABErHwA4+OANjzAGugARLB8AOP/ATgEbBe8FIh0tHwBzlBLKQ/cJHRcBBvABEC4fAJNEAzoqykP9DRz4AAY+ABEvHwCDCkYyykMFZs/4AAYfABIwHwBwGfXKQ1jzTroAGLAHAxYxHwABsQUB8AEFoAshHTIfAIANoDXKQ+p8a3wAEKAuAgTQBREzHwCAEQ/fykOe2K02ARAgkwEEHwARNB8AgBSWHspDEs7ZPgAQkBcBBIsCEjUfACOAAAsSAi4CFI4+ABE2HwAB+RswaBPeHwAY8JoEETcfAIAh6AnKQx14oGsGGHBNAhE4HwAB7wUBiwIBugAGawZDOQCZQbEFcDPR68pBl0FdAADRAWZUaGXNHTofAAHwAQEXAQaxBRE7HwABkgUwxFKJZAMBgwMTCKoCETwfAACSBTBC0bw2ARFzwQMEHwAVPR8AAqkGAZsABu8FET4fAIDkQSHKQ2SkqUwGAQMyE5hdABA/HwACoAsz3kdFxg4kVoBMBhFAHwABgQswoAx+mwAQwPgABJIFEUEfAAEkCzMGF8JdAAYfABZCHwABZAMhgUG6AAQ+ABFDHwAB5Q4zhTqSTQIGHwARRB8AAeYKEPWmEiB3c7EFFI+5BBFFHwABVAU1zs8omwADDQohHUYfAICl2/XKQz7SVB8AAV0ABD4AEUcfAHGsvDbKQ4jWAEIYgB8AEUgfAAFUBQEnHgOyAQQ9BBFJHwABVAUw059VLgIQgIsCBB8AEUofAHHIk97KQ7nVqAoJ4AMRSx8AgM9H48pDS4tDsgEYkHwAEUwfAADYBENDTJLYgwMG7wURTR8AAdgEISZouQQYkGQDEU4fAIDkE/fKQ6yZMboAALYQBTYBFk8fADDyDLKoCgQ+AAGqAhFQHwAA2ARDQs5LXl4bBlQFFVEfAENDPiFiHwAG4AMRUh8Ag/6Lk8pDqgVTsgEGHQgWUx8ANNDfPD4ABGILIB1UHwABxwpDQwuX9rIBBvgAEVUfAAGTICRHwaUWBpMBEVYfAABqCkVDFphfPgAEHgQWVx8ANWKTqf8DBB8AEVgfADgQt9zMFQZcBBFZHwCDHfQfykOopUbZAAb/AxZaHwAwzya1XQAY4B8AEVsfAGUk6gjKQ0N9OgbZABFcHwCAKEQLykNVK6APAgBZEAU0CRZdHwAzp0RNawYGPgARXh8Agyu0LMpDXLr8PgAFvg8hHV8fAIMvOfbKQxhPDh8AJEYH+ACYYACZQspCkcG+sj8GsgEWYR8AMP7Fok0CAfUMBMEDEWIfAAG5BDOKNv1dAAaaBBZjHwA9wAYlHwARZB8AANgETUOCTygfABZlHwAB9Qw3d5CgDSkhHWYfADPk7mOYKwENCga6ABBnHwCTQxoANcpD97kjPgAGoQcRaB8AgzXX3MpDmNPEJiIGyQIRaR8AANYrAoIHMFwIMKkGE+A1BRVqHwBEQxpgDckCBYkKEWsfAACJCkBCtYpyDwIY6FQFFWwfAJJDHie7ykGXULjJAjCkKHQuBhFtIAABFwUwnJxdygIJdAURbh8AgHk4hspD+UVuHwAAigoFLwIRbx8AAVE0MGhsVz4EAfUQBJsEEXAfAAAcEAImBwE3AQaEAxZxHwAGPScGHwAWch8AMP3pXxACVDDKQTr4dAURcx8AAY80EAgsDgN0BQQfABJ0HwAA4AcBcg0BDwYGdQEWdR8ANME59roAFI+yBRF2HwAQmGkSMFia1B8AEDDSAQTKAhF3HwA5uMQzgwcAFwEB2QQWeB8AEPSOGQFOAgYQAhF5HwDSxrAHykMGbmPKQZoUeB8AA5QBEnogAHCDyspD+qV6AQQJqgoRex8Ads1kC8pDO2F2IAT5ABZ8HwAB9RQBfQAGrAIRfR8AONRvnnY/BtoEEX4fADPbfBwMFgE8EAHaAAEvAhF/HwABwSowWwRNig4TWKwCEFROAhKAHwApMCEQBgU+ABGBHwCA6RBiykNGuikQAhjoXQAWgh8AMJKjiHUBADsUBJgUJh2DHwABsDABbQIG2QARhB8AgPb8NspDJsCDHwAJswERhR8AgP3ceMpCjwkDRgcQcE4CBNIBFYYfAEBDgiLr2QAEKhoB2QAQhx8AQ0QCR8hdCClyCZMBEogfACNd5ww1IIFBCAMFTgIRiR8AOAXOBz4IBlUBEYofAADqQAIRQDh8+qirAhWLHwACfxsB2QAGygIRjB8AMwyt01ozATYBBskKEo0fACPD8YQHATYBBj4AEY4fAAHOFQFyEQIPCgSvFSYdjx8ANMaN7T4AI47ADwIRkB8AgBpt4MpDCS590QEAJQ8FHwAWkR8AAXUFAcELBmwCEZIfAGEeCcfKQ5kTGRFzVQEEkwERkx8AOCF56LIBBh8IEpQfAChjyl1GBnQBEpUfACh56DoYJDWOXQARlh8AAScHM1QiNCYDBlUJFZcfAEBEAZ6rHwBUgMpBQIAfBBGYHwBxKFopykPeG3kUAPgABegCEZkfAI0rydXKQzBg3zYBFpofADCVvBx0ARjANgFDmwCZQ10nBugCBnIREZwfAHCt8AfKQ6Y80SgAqwYGCAcRnR8Ag8oeT8pCtje1wQMGfAQRnh8AAQgHATIZAckCBj4AEZ8fAAHpBjBiOzCrBhDwfAATiPABFqAfADC5fXEXARigHwARoR8AOOWfVaEPMzr4OD4AEKIfAAGbSggPBgU2ARGjHwAzbTCKDBYkkcmIFgFcBBGkHwAAFRECfAgByQIG2QAWpR8AMPutD4MDEDDwAQQWBRGmHwABNBEB8zsBugAGPgARpx8AhYtkWspD6UiaiRIEhAcRqB8AgJJDsMpDoqBbfAAItxQhHakfADOZI/F8Jwv/AxaqHwAGeysGfAARqx8AgKa4OMpDdMzNPgAABBcFFwERrB8AAZIsMxdHekUDBqoCFq0fABCYkREpcibRCRauHwAh1P+8PgnBBxGvHwDSu4RNykLCmgPKQZSM6NAFA4sGFbAgAEBDWlNaFwUJ8AURsR8AYMJjo8pDfrMJAVYBBsIHEbIfAI3JQ+TKQ6aURx8AEbMfAIDQUGLKQxbvALsAEoB9ACCjdPEBEbQfAIPXL7jKQy35PqsCBuEDFrUfADDcj6s3AQl1ARG2HwA46vQ6TgIBwgcBTgIWtx8AIfogyyUQAKsCBC8CEbgfAACbDEBDN5mZ8QEYMHwAFrkfADOSz8YvAgbSARG6HwABmwwBrUABog8BqgYBfAASux8AI7fPLRIBdAUBHwAB+AAQvB8AAZsMAg8GOHIJCPgEEb0fAAAkF0BC33zuVQEYkB8AFb4fAEBDkvwCHwAAEAIFsgUWvx8AAT4MAR8ABmQHEcAfAAHZDDTiPBxVARRxNgURwR8AOBCiNPgABtkMEcIfAIAUEd7KQ5Gb9YwKABcFBXwAEcMfAHEXa+HKQ2Wskw0ALg4FHwAWxB8AMKHwVXQBAZIRBHwAEsUfAABsLTPJekQfAAUcGCEdxh8AMxsHyMgSMGGPwJsEBPgAEccfAAGSEQGiDwH4ACRWgB8AFsgfAAHYLwEfAAYXARHJHwCEHmHKykO99hEXAQVsBhHKHwCAJNPqykOoeQrRARjAXQAWyx8AM+eQFC4CBskCEcwfAAAuBkBCz6mU8AEQAE0CBPgAEs0fAAB0DTO8EjofAAabABHOHwABdA2It0EhykGEE5A+AEPPAJlEdA0PCCoAIR3QHwCDkm8AykPO+nn4AAbJAhbRHwAw7kQZHwAABwcjf9CqAhHSHwCDrqD5ykMFDlb/BwZNBhHTHwABqgYwfhSvPgABexATCD4AFtQfADCkAGk+ABjQPgAR1R8AAckGML3KwPgAGAibABXWHwBAQyuRnR8AAD0IBWIXENcfAAGVJEBC+ZwPLgIQKFwEBB8AEdgfAAB0DSBDXFUsAT0MBoEXFtkfADCufQg+AABcBCNxcLoAEdofAAB0DURDNuinHwAFfAAR2x8AAd42ASFCARYJBmQDEdwfAAHJBiABn7IBIAToqgITgF0AFd0fAEBEAk6yXQBUQMpBOxWqAhHeHwAzhFfc9RgB+AAGsgER3x8AAfcMMMP6EHQBGKBsAhHgHwAB2AwhAk6DAwE+AARsAhbhHwAwovjVJQsYYD4AEeIfAIWfJ/DKQxxxDXwABD4AEeMfAAEWDTBXOsd8AAHwAQQ1CRbkHwAzq7zuRQMGHwAS5R8Ac/BvykP9vSI2AQYHDxHmHwABjSUB9gwBUxUGPgAW5x8AM7otdz4ABh8AEegfAAFTDTBnu2QmAxiocwUR6R8AgNtP38pDWUvGDwIAkgkF4AMR6h8AAbgMAYpUAw8CBLIBEesfAIDwG/XKQ+8gWxcBAbkIBEwGEewfAID3KHPKQxAOvhcBGKDZABHtHwCF9s/5ykObPFAXAQQ+ABHuHwABuAwwpQnV+AAQ7KkGBHQBFe8fAENDylaHXQAGmwAQ8B8AnUQF5CXKQzaSBh8AEvEfAACZDDCeU/ddABjwNgER8h8AMwyt0zgkMIFBHKoCBIsCEvMfALTD8cpDy18HykGGuYkWAcgGEfQfAIMQHfTKQ5oz0TYBBlsMEfUfAIATjhXKQ5vsV3QBGKAfABH2HwCAFxPeykLaqfy6ABiYqgIR9x8AgBb+NspDqjCkugAQ4PgABBcBEfgfAAA+AAIDHzKaFIA+AANjDxH5IAABuQwwTktefQAQsNoAE4C7ABH6HwCDHfQfykMjUU7aACRQ+V4AEfsfAAFkEwGIHgH/CyRGBz4AEfwfAADRBUNDJQf8jAIkS443ARL9HwAA0QUzg9qG9wgGiwYW/h8AM8PN0zcBBh8AEf8fAIAvUBTKQqqKCG0CARcFA5sAIh4AHwAAgxOHyHKwykGEBQBkB1MeAQCZRfAFMAL/Lj4AEAD4AAOCFyEeAh8AAbIFJkorvCcDsgUhHgMfAAE9DAiwOBJ4sQkgHgQfAAKQHTBAitu4EBAQFwETYB8AEgUfAHA3tcpDsnDy2QAQQJsAA5MFIR4GHwA4DlCx9wgFAAQhHgcfAAE9DDPl2HqbBAZdABEIHwCAHA9cykNsjH4vAhCg2QADkwEhHgkfAIA3kGLKQvjuzMoCCNEFIR4KHwCDRVDlykO02YDRAQV7FCIeCx8AdKeGykP0oJDRASOPANkAEQwfADNTD5GoGgFVAQV8BCIeDR8AdGgJykPpc+r4AARNBiEeDh8AAdEFM9mjVB8ABtkAEQ8fANCLOB3KQo2nHspBmgW86QITgMoCJR4QIABDQ5JL+9oABT8EIR4RHwAzoAQztiQBnAQGnAAREh8AOKbkdCInM1vqoNoAERMfADO0d8+UTwFsDgU3BSEeFB8AgLuETcpDFY7zuwAAJgsUcXUBEhUfACOvnmAnCk4GIR4WHwABPQwBwgcBlAEGswERFx8AM9AkJrozA3wABF0AERgfADPd471dMwqzBSEeGR8AM+TD/sIDC5QBFhofAAGmJgFdAAYXAREbHwAz68+R0jACUiEF8QEVHB8ACMoCBR8AER0fAIzyr9LKQ0ZhsQAIIB4eHwBKRAa/86pUAx8EIR4fHwCAChn1ykOjJCY+ABfQhAchHiAfABAR4QczAD8UNwUGPgAWIR8AMDfyEx8AGLAfABEiHwCDGvIgykO5qa34AAVdBCEeIx8AMx536SUTMHdzGHwABF0EESQfADMh/imqCgHhBwWSESIeJR8AANccMKW48B8AEoCrAgIfBBEmHwCAJW3TykMSztkfABCQ6QIEXQARJx8AAMkKAgAEAfEFBl0AFSgfAAKKGgE8Owb4ABIpHwBzI9bKQ5Dr7vABBtkAFiofADP60MwvBiRRFnQBQisAmUYXBYFC8KrOykGXUA8GFJBlAxEsIAABuhgw0LL/EAIIyzEhHi0fADOuoPmsBgHxAQa7BBEuHwABVgUhl58nAwHZGARWBRYvHwAwwvJ8CAMBhi4EHwAWMB8AAT8EAcoCBnUFETEfAAGUBTC/glo+AAldABEyHwAB0RGAq2VhykGffpD5ABSI2gAQMyAAAXgsEUKjGwGVAQXqCiEeNB8AAXYFMHwFh14AFyiTFSEeNR8AAXYFMA1OpRgBEDDTAQTyBRE2HwAAdgUCkCkDnAATEF4EETcfADNFp4ZuAgGTFQY+ABU4HwBARAHgkJsAEIAJCxOwPgAROR8AAXYFMLNNNRgBAV0ABJUFETofADNhKIwQDjBnF1hPAhPgPgAROx8AM2DQFLsMAQEEBvgAFjwfADCDKn/ZAAFdAAS6ABE9HwAzbuc4hA8B2QAF0g0lHj4fAEND48d6EAIG2gQRPx8AAW0SMOUnhl0ACOgWIR5AHwCDkhhfykOBynKbAAZ1BRZBHwABzS0B+ggGHwARQh8AAYwSAfAdAdMJBpMBFkMfADDcY24fAAA4CQW7BBFEHwABLwYzoUBOfAAAbgYCwwMRRR8AAS8GAdoMAbsMBh8AFkYfAAEYOAEXAQYIAxFHHwBirZeNykN5TRoYoBcBEUgfAIS0pAvKQ0GSbrsEBXwAFkkfADDLMssfABigfAAWSh8AAWUPAtkABT4AEUsfAAGMBjMGxtybAAayARFMHwBgwo/fykNLXQA4cgkAHwASTR8AAOgSJJ6s+BQkVoCbABFOHwCD3TO2ykM9ckg2AQUQCiEeTx8AACYfAhJQAdoEBnwAEVAfAAEdJAF1CTiJfcgXARZRHwAwp3CKPgAImxwhHlIfAADoEkREAnru3yMF+AARUx8AAMkSQELjmz0XARjsXQAVVB8AQ0N2LNpdAAaqAhFVHwAQ+OsxMzWImg8WBmwCElYfAHPgDcpD8eB2PgAFdzAgHlcfAALKBiTYQ/8TBUYLJh5YHwAw+JVmbQYBBwMTQKIDEVkfAAGCIzNghIHKBgYvBhJaHwAjgAB9DALwARSO0gUSWx8AAD4AMPQcxmQDECB8AAQeBBFcHwCAG3XqykNxtDq6AACrBhSPHwASXR8Ac1/LykPBDbhVFQZOBhFeHwAzHuYKHwA4fRhAiwLgXwCZR8pCxgAAykN9DRwfABAgugAEgwMWYB8ACG0KEwj4ABFhHwCA4YEGykM2OYzRAQFMIgR7BBFiHwCD/P5cykOMc05dAAaTARVjHwBARAMq9TYBGMA1BRBkHwCTQxoANcpDUQt4cwUGXQARZR8Ag0Pw2MpD3nOCXQAGwQMRZh8AAfgQMHNsv0UDGCguAhFnHwAzX8iAVAUBBwcGVAUSaB8AABcREOgVJQsfABFpHwABFxEwQ6GWfAAATQoFkwESah8AFJjvIQPvBQQXARFrHwAzhIQZPgwBTAYkQH8PAhJsHwAB0TwgNDpdAAFcFATBAxJtHwAjV9xoTQJcBAV8ABFuHwABsQUzMLlYVAUGTQISbx8AYDgdykOWbLoQGUEeCBJwHwBwZFrKQ81C3jYBAeAHBGwCEXEfAAGxBQEfEAH4AAYuAhFyHwCAmPe1ykOxEOW6EAGbCAS6ABFzHwABsQUwtpEaPgAB2QwEHwARdB8AAeALPYiqsx8AFnUfADDRNsnZABjg2QARdh8AM63DynwQOIbItLkEFXcfACBDTj0UAdEBBWkqJh54HwABXRALHwAReR8AAe8FMOVTxIMDAHQBBbkEEXofAAGxBTMJLn0+AAY1BRF7HwABuCQBVBkLPgASfB8AUCgkykP8uAgpd3MXARF9HwAz3Qhm7xUC8AEFfAARfh8Ag+O8a8pDiYb2NgEGFg0Rfx8AAHMFREPEfdmbAAU+ABGAHwCD8dOPykPa1ySbAAbRARGBHwABVAUGihYGDwISgh8AAFQFMNITDC4CCboAEYMfAAGQKTPQWoZ8AAboAhCEHwCQRAM6KspC9MzNfAAYiF0AEYUfAAF7DDDwrKYfABCgJRsEiwIRhh8AgwoD18pDev30fAAFIDcmHocfADCqXOAXAQg/NyIeiB8AwkYyykP5cL7KQZ+NYM4pIKQoEBIhHokgAI0NoDXKQ/BULLsAEYofAAHwBTBrLHHhAxAAPgQEygIRix8AMxfwIYwCAYwSJEXp4QMVjB8AIENeugQBRRsGsgUWjR8AM5J3THwABh8AEY4fAIAbjAnKQqOn8B8AENyzAQSLBhKPHwAADwYBnTcBlAEGPgwRkB8AOB7P7MgKBpQBFZEfAENDmQAAPgAGfAARkh8AgyJWK8pDxgojlAEG+AARkx8AMyXF1/gAAaELBl0AFZQfAALFMgHJBga6ABaVHwAzwm3GHwAGNg0Rlh8AMykKMF0QAXQBBowCQ5cAmUgeGDA02YAABBCw+ACRkAGjVGhlzR6YHwAB0CUBDxIBFwEG8AURmR8AAfcMMB7YrV0AAQ8SE1joBhGaHwCFyXENykOxlZt8BAQHBxCbHwABTRIgQo4SNQHRBQYXARGcHwAzHGfWNgUB0RUGTRISnR8AcA9cykOQO+ddABDwdAEE6BIRnh8AgCooWcpDBm5jmwAQAFUBE9CbABGfHwCDKc/fykOhmMj4AAY+ABGgHwABPgAw6iPxCAMJXAgRoR8AgDeQYspDRFKJdAEYkKoGFqIfAAGLBgHgDwYfABKjHwBw6NzKQ+2UEh8ACZMFEaQfADNfF42KDgGTAQY+ABGlHwABRB8BdAUwd5CgHwAE4QMVph8AQEQBXMYXARDg+AAERQMRpx8AAQcHMyh5Cj4AJEuPPgAWqB8AM2nMZB8ABl0AEakfAAElHwGxCQEPAiRRFsEDFqofADCUh2BUCRiAHwARqx8AAYpkM7rdfvgABj4AEawfAAC2MCBC0bkIAUQLBroAEa0fAIPBiEvKQx0gKNEBBosGFq4fADBv+7N8AAlNAhGvHwABOjAzsp0w/xMG+AARsB8AAfwvAR4QAaIHBhYJEbEfAAFNBjCGFtYfAAibPyEesh8AM+QT94kOMGGPwKIDBBcBEbMfAIDj57vKQ/Lo9tkAGKAfABC0HwACwReCNCiMykGPFBhVBQKDAxG1HwAB52QBrlABfAAGkwERth8AMx4Jx6gOAYsCJEuP2AQRtx8ABmIjAQcDJDr4HwASuB8Ac2PKykNCQYmTAQYXARG5HwCAK8nVykPsuLuiAxhgkwERuh8AAZIRNcOigg8CBGwC4LsAmUnKQsoeT8pD9gCdmwAA/wcjjvBqDhG8HwCA5Z9VykMh8UI+AACKEgUfABC9HwAC4AMQSOcWAZMBBv8DEb4fAAHBA4jDSgjKQYQFAMEDEb8fAAHBA4PpHF3KQZHJMDYBAVUBEcAfAIRFp4bKQ6lVTT0IBQcDEcEfAAF5EDDGYp0+ABMgXQABPgARwh8Ag3ynu8pDRgsQVQEGogMWwx8APbE9IvgAFsQfADD+QOzYBAEPAgSQERHFHwDBhTQfykL22/XKQWye7ikToDYBEcYfAICTH/PKQ+YDyh8ACeADEccfAIOZ0/fKQ4DvG7oAASYDAboAEcgfAICuoA3KQ01B8iYDE4AfABB07wUSyR8Ac8xKykO+edtsAgaSBRHKHwCDwz/mykO1iYbZAAX2HCEeyx8AOPMIS6ELJDVwDwIQzB8AkEQAOCvKQ2cMSl0ACVQFFs0fAAc8GBRxRQMRzh8AgwcX9spDU8uTLA4GfAASzx8AcC4VykQCprWbAAMOGgJsAhHQHwAzCogXP1oBBwMGiQ4S0R8Ac542ykPrADWbAAZ8ABHSHwAzFQPK2QALkRkV0x8AQEO+phibABigRQMR1B8AgBhdzMpDVdq6kgUY6B8AFtUfAAHnGgEmAyRRFjYBEdYfAIAfPg7KQ7bplCYDCTYBEdcfADMiw9aSBQFDDwbBAxXYHwBARAEwidkAAMcOBegCEdkfAIQmShbKQzJx3j4ABAwiIR7aHwCDMCvhykNDSvV8ACRLjpsAEtsfAHAWOcpDn7QFPQQX0FkoUx7cAJlKmCABPAgBdAEGyQIR3R8AAXoIAVoQAT4ABroAEd4fAAFbCDCiSM+bABigPAgR3x8AAVwEM/XVTR8ABt8HEeAfAAEUFQbOEQY9BBDhHwBIQwA3tYkKBsAHEuIfAHOQLspD8QQzkwEGDwIR4x8AATwIBvdiBnoIEeQfAAAdCEBC+D3Z+AAYCF0AFeUfAAkzIQR8ABHmHwABWiAg1HpTCSAmgD4AEwCiAxHnHwAzbNgQ/kYB6AIGkQkR6B8AASQPBooGBkQHEekfABCRWhiDlpd0ykGUjOBdAAEeBBHqHwAB/R8wtV1JugAYIJMBEesfAIC6qAnKQx/gQk0CAVQFEyCbABLsHwAje82JCgHgAwbRARLtHwAAPgAz+fVzcwUGigYR7h8AAd8HISrgjykQkFUBE6BdABHvHwABwAcwm8AamwAB7wUEHgQR8B8AhM90H8pDndAuqgIFwQMR8R8AdNxYX8pD1jPRASRF6SoWEfIfAIDjN7XKQukbclUBEJAuAgQfABXzHwACFQ0BfAAGHwAW9B8AMP/NNckCGPAfABH1HwCA8SR0ykPqUC4XARhAfAAR9h8AAUkmMHPFOboAAXERBPgAFvcfADOvsNh8AAYfABD4HwCQRALMCMpDgfavXQAJHgQW+R8AMLP9PNkAE6DwAQHvBRL6HwBz98/KQ/T5Ch8ABrIBEfsfAIAGPCnKQ7hJoLkEBC4CAT4AEfwfADMJwfKpBjByCPiyAQSTARX9HwACMhUBuQQGag4R/h8AARwgNJYTqV0AFPhcBBb/HwAk97kzDQXJAiEfAB8AMxcT3pgQAZMBBTUFIR8BHwAB/B8BxC4BHBAFagohHwIfAAH8HzBLMsv4ABCQFwEDLQYhHwMfAHAk6gjKQuyMqAoQQQcDBE0CIh8EHwBg0+rKQ2I7SwonCQA2ASEfBR8AMyhEC3hPAfgABl0AFgYfABCzOSgBWSAGHwASBx8AcFopykP0oJDRARBA4AMDVQEhHwgfAAGRCQEMEgHABwWSBfAAHwkAmUvKQv2vT8pDsDWO2QAB8AEDNQUmHwofADPk/DYfADJLjvjRASAfCx8AIEMaPgAzLPGqHwAF1RQiHwwfAHNYrcpDm+xXugAGmwAWDR8AMMIWOboAAbs7A+4JIR8OHwAzNjBVtiQBNgEF9wQhHw8fAAFtPQGmHgG6AAWxBSEfEB8AARYFM7ztknwABRYFIR8RHwABFgUzi2u6DgYGXQAREh8Ag22HK8pD+RkxHwAG2QAREx8AM3tHrn8bIIQF0QEE/wMhHxQfAAE1BTPh46ObAAY+ABEVHwCDmBxdykMbZ6FXVwWYDCEfFh8Ag7ObjMpDTfLkPgAGiwIWFx8AAWgiAWQDBh8AERgfADO6qAkEDwETHQZdABEZHwABNQUB4y4CDwIFqgIWGh8AM54opwcDBj4AERsfAAFXOAGQDQGTAQX/AyEfHB8AYNV4HcpD2hksAckCBvABER0fAABUBQITEQI+AAV8ABEeHwAAVAVDQxhPDg8CBTUFIh8fHwBzDGTKQ5Ifvj4ABtEBESAfAIPp67nKQxU4Uh8ABpsAFiEfAAEYPAJ8AATXCCYfIh8AASYDIH0YwQMFHwARIx8AOOoX9wMXBvABESQfAIDwy/vKQy6oWbIBAA4GI48AJgMWJR8AMHeM54sCEPC6AAMGByIfJh8AcPg4ykOtzQE+AAANCgUXARUnHwA0RALpOwwkOvg+ABEoHwCA99eNykOTrAk+AAHHCgSDAxApHwCTRAJHyMpDwOJokwEGLgIRKh8Agwyt08pD1gb2FwEGFgURKx8AgBA0EspC6n1WBwMQsMkCBPcEFSwfAENDv1YeXQAGkwERLR8AgBOkM8pD80CDmwAB2QAEPgARLh8AAZIFEFS4CDCBT+BVAQPQBSEfLx8AgBpt4MpDXGRbXQAYGLoAETAfAAGSBQHlDgLRAQU2ARExHwCAIWPKykNqJN7GAABMxvMVykGPBVDKQVaAwAGjVGhlzR8yAJlLykQhY8rKQ8E59spBd5CgHwAQdB8AETMfAIAk6gjKQyKgWx8AY5DKQUYHgB8AFjQfANPmiIDKQYFBIMpBUPkAHwARNR8AwShEC8pDiKqzykF9GB8AE0AfAOA2AJlMykLGsPLKQzSBBpsAY1jKQUtxcJsAEDcfAOBDGlitykO8EjrKQXz6wB8ABHwAFjgfADDcC+EfAGOgykFF6fBdABE5HwD0AigXWcpDwhY5ykFsgWDKQVEWPgAVOh8AmEQAPp7KQWyfAB8AETsfANA2MFXKQ6/dFcpBlIzwfABBcAGkKBgBFjwgAIL0+QrKQYQE4CAAEaMfABE9HwCFax+KykN2LNr5ABMQnAARPh8Ag3k4hspDwWYyHwAG2gARPx8Ag4ovnspD1a9pXQAGuwARQB8AwJhHrspDGKeGykFsnpwAFI91ARFBHwCApggxykQCDM2zARCAswETYHwAEUIfAIOsvDbKQ90/sjcBM0YHQB8AEUMfAIO6e83KQ+K/5psAJEYHNwERRB8A2MGznMpD0QqNykGBT9B8ABFFHwDB1igkykOlYHbKQXIIFwEEPgASRh8A8wJUYMpD6qinykF3cyDKQUXp4HwAEUcfAIPdCGbKQ5wYkx8AM1aAoB8AEEgfAJBECcHyykOWE6mbAGNAykFLjsAfABFJHwCADTITykOV520fAAG6AATZABFKHwCAE6QzykOIJuo2AQGbAAQfABJLHwBzjhXKRAJk0DYBJEB/XQARTB8A2BqD/spC1ousykFyCQjpAhFNHwCAIXnoykP/dahVARjAHwARTh8AgCTT6spDkZv1XQAYoB8AEk8fAABlAzDYm8D4ABgAHwDjUACZTcpC/P5cykPU0yZlAzNRFpD4ABBRHwCTQxoANcpDxNZTHwAGbAIRUh8AgE/41cpC1dq6CAMQcFUBE7A+ABVTHwBDQ/DY4roAJDr4FwERVB8Ag123gMpDJABpVQEkVoB8ABZVHwAzlQwWBwMGHwARVh8AgHcnhspDuPmmNgEJ2QARVx8AgIKgQspDYYwWfAAYsAcDEVgfAICPWEXKQy1IS2wCEOjZAAToAhFZHwCFlmPWykPf/8t8AAQuAhFaHwBxnUQZykM9ylUBGCBdABJbHwBwF9zKQ4nfcD4AEPBdABMgFwERXB8AgKsv7MpD21vakwEQQE0CBMkCFV0fAEBEAcrougAJNgERXh8Ahb/PxspD3sv7kwEEugARXx8AhcaDyspDWlNaHwAEfAARYB8Ajc1kC8pDrtWBHwARYR8Ag+k7s8pDFphfHwAG4AMWYh8AMIUPQvABGID4BBZjHwAz4xd00QEkURbZABFkHwCD8Bv1ykPyvLmqAgZdABFlHwDY9vw2ykMxaHPKQXImgFUBEWYfAID9sDrKQqfJ7xcBEKhVAQRNAhVnHwBAQ42nHnwAGEAfABJoHwBz3HjKQ9nPkXwAJEXpgwMQaR8AkEQCR8jKQ02abD4AANEBFI9VARZqHwAziruz+AAGHwAWax8AAdEFAXwABh8AEWwfAIAFzgfKQ09S8R8AEDCbAARdABFtHwCDCVPRykMyyIAfAAYeBBFuHwB+D8XwykOy9f8DEW8fAIATNhHKQo5YENkAEJg2AQQXARVwHwBAQ+YDyl0ACRcBEXEfAAHgAzC1MQ0+AAE9BAQ+ABFyHwCDJ+wJykPTGp8fAAZdABFzHwCAKAInykQBBMMfABiAugARdB8Agy7L1MpDnMiaTQIGDwIWdR8AMMSqFj4AGKBzBRZ2HwAz3cN7HwAGcwUWdx8AMPnJN10AVDDKQTsVbALwBHgAmU7KQpJvAMpC4upKykGEE6h8AARcBBF5HwCAkcG+ykOmwIOiAwFcBATgAxB6HwCQQwyYK8pDJxj9fAAQkPgABF0AFnsfADDxXKx8ABgQmggRfB8AAVwIMEzrUV0AGOg+ABF9HwCATY9cykN+FK+TARAwmwAEXQASfh8AcOfWykO9Gc58AAEXAQR7CBF/HwCDXADRykM1iJrZAAaSBRGAHwBxab99ykQBGrkIEIBVAQQ+ABGBHwABNQUzFIdgXQAGiwIRgh8AgIJ0BcpD5jAH2QAABwMUcZsAEYMfAIOJVEbKQ8xmmx8ABkQHEYQfAICXQBrKQwVmzyYDEHCyAQQ+ABKFHwCwE97KQ5bDsMpBl1CSBSSPAPcIEYYgAIOr3/PKQo8JA9EFBkYDFYcfAE1D7RBIuwARiB8AM7nLxj4AC30AFYkfAEBDy+LQPgQYwF0AEYofAIPArAnKQwkufVYBBvEBEYsfAIDH49bKQ/jAuNIBEOA3AQRVBRGMHwDT23wcykM0KIzKQY8UGD4AAQcLFY0fAEBEAZ6rbAYT4B8AAQcLEY4fAMnpEGLKQ7/Z6MpBbJ4fABKPHwBwO7PKQ+rT9y8CGEBlAxGQHwCD/bA6ykO2OYyUAQa6ABCRHwDoRAJd58pCyBo3ykGGyLT4ABWSHwBNQ5s8UBcBFpMfADPPqn+bAAbSARGUHwCDBeQlykK+e7ODByRAgNkEFZUfAEBDGriGXQBUsMpBReofABKWHwAAFwUu8KzBBxGXHwCAGZITykN9DRz4AAHZAASbBBKYHwBzqDHKQ+mgKB8ABtEFEZkfAIMdAjTKQtc8nnwABukCEZofAIMgcd7KQ6FsjE0CAbkMAZMBEZsfAIMj+B3KQySxW1UBBhcFFpwfADD/HTB8ABAAFwEEmwARnR8AgCdnyMpDlTdmHwAQQOEDBGwGQ54AmU98BAGTBQEPAgZGAxGfHwDQrfAHykM38hPKQWGP0HwAEwibABagHwAwmgiA2QAYwB8AEaEfAIDJcQ3KQ4CWoaoCGPAfABGiHwCF5Z9VykMkWOL4ABOYXQAQox8Ak0MMP7LKQ4TjBbENBj4EFqQfACTSP4MDBh8AFqUfADPykHw+AAbnChGmHwCAGlitykL3jOcuAhAI0QEEHwQVpx8AQEPXD3aqAhjAHwARqB8AAXMNIWdkbAYAkwUFgwcRqR8AM19wB9AJMGcXYD4AE3DZABGqHwABugQwZrPRFwEJkwUWqx8AMMWylh8AAeADEwA+ABGsHwCAkDOcykN+xaJ0AQCTBQV8ABatHwAz4IOV8AEG0QERrh8AAfgEMHg92U0CGCgfABGvHwA4nkuswQckOxUuAhGwHwBgpSvuykMO4Ac4gUEgVQERsR8AgKT/sspDuVIgVQEYAOADEbIfAICr3/PKQ+WAAJsAECAPAgTZABGzHwB0suxxykND+l0ABtgEErQfAHPANcpDtpEaPgAG2QARtR8Ag7mgdspDcbQ6HwAGXQARth8AAWsKAc8NAXwABj4AErcfACiQSC4CBsEDEbgfAIDUb57KQ3XUYD4AAJENBXQBErkfAHCb2spD3vdMHwAAHgQFHwARuh8AgNtP38pDLJkxTQIYsJsAFrsfADCgvIUfAABsAgU+ABa8HwAhxCZdAAl8ABG9HwCD4jAhykL47sxqDgbIChC+HwCTRATcHMpDzL8UkwEGFwEWvx8AcOzkC8pBjxS6AAUtBhHAHwBgCGHlykM/DgYwcgkQPgAEXAQSwR8Ac0vHykOPX6SLAiRRFkUDEsIfAAA+ADDYQ0cXAQlbDBHDHwDYC+gkykLZ/LnKQYQE7HQBEsQfAHDSBspDV5NBDwIQGNkABF0AEcUfAIMSLgjKQ/5A7KELJFD4qgIRxh8AcBWz0cpDEs7oAiBP4JsABLoAFscfADBlrDybABAwDwIEPgAWyB8AMMWGWh8AGCAfABHJHwDBH5YRykOX94DKQZHJNgETQDYBEcofAHEjBjLKQ9y7XAQJ6AIRyx8Agyzn/MpDTfLkPgABsQUBoQcWzB8AM85KcpIFAR8AAQ4GEc0fAIAwbjvKQzMg+dgEGJDIBhLOHwAjWB3uDTh3kKA+AEPPAJlQ7wUzzcaoHwAGBwMQ0B8AkEMM8KTKQvmcD3wAEOSTAQSxCRLRHwAAigowZPtKHwAQ4F0AE2CbABHSHwABFgUz0TbJNgEGNAkR0x8AgFCn8MpEABLYLgIYgEsOEdQfAINdYN/KQ6rgq5sABqoCFtUfADDc5zguAgGZCBNwfAAR1h8AAYgSM8j2enwABooKEdcfAIN44A3KQyFATl0ABj4AEdgfAICKW9vKQwxHET4AVDDKQUuOrxES2R8Acy+eykPjQ7DtEQaTARHaHwAApxICLAo4YXJI+AAR2x8AARYFM9xjbpgUARcBAfABEdwfAAEWBTBjRJxkAwk7EBHdHwCDrAwvykO3FdAfAAapBhHeHwABNQUzKogxWwwGaRIW3x8AM4vDRzYBBh8AEeAfANO/z8bKQ6tlYcpBiX3A2QABmwAV4R8AMUQDKs4RY4DKQTsVoHQBEeIfAIDGsAfKQ/tVgV0AGPCbABHjHwABcwU1teETdAEEwQMR5B8AATUFEcPvBQCiAwbgAxHlHwABxwo0DU6lkwEAmgQBBwMV5h8AQEQC0vIeBAmKBhHnHwAAFgVDQ4o2/ZsABk0CEugfAHBcXcpDwAYloAsYYBcBEekfAAF5EDAIJuo+ABDomwAE6AIR6h8AgO/vuMpDRrop2QAJ/gcR6x8Ajfb8NspDCo6KugAW7B8AMKms2h8AAT0EBBcBEe0fAAFDCzOMc07ZAAZzBRLuHwBw3HjKQ/ww2D4AGADGEhDvHwCQRAJd58pDr1lLZAMB0QEEXQAR8B8AAd4PMP/5cz4AECDZAAQWBRHxHwAzDK3TShYBHwAkURYWBRHyHwCDEDQSykLxW8D/AyRLcT4AFfMfAEND+ylEugAkQH8+ABH0HwB1E44VykOKY6EHBbEFEfUfAI0ag/7KQwuX9j4AEfYfAHEd9B/KQ2KTExUYMBcBEfcfAAF4FDDGje2TAQkVCRL4HwAAeBQw7sjPHwAAiQ4FTQIR+R8AAb4XM+uD/tkABnQBEfofAIMrydXKQqqKCJsABjYBEvsfAHCeDspDcgyyNgEAoQcFXQAS/B8AcLQsykPBvb/fBxCwXQATAMkCEv0fAHPJ1cpD6cxksgEGqQZD/gCZUbEFNaPULJsABGIPEf8fAIOSbwDKQ8mmgFwEMlEWkMEDISAAHwABvwswayxx+AAXkGILISABHwABoAswPnnbugABVQESCJsAISACHwCD5O5jykLpG3IfAAViCyUgAx8AAgcDOIbIuB8AFgQfACSx7RQNBUUDJiAFHwAz+qV6+AAzOxW4fAAQBh8Ak0MaADXKQ5+ItHQBBbEFJiAHHwAzxNZT+AABHwAAuQQmIAgfADDvIFv4AAAPAgQtBiEgCR8AAakGMyL41SsOAZIFZnRoZc0gCh8AMJaXdD4AAC4CE4+yASYgCx8AMN1r7h4EGOA+ABEMHwCANjBVykLaqfw2ARMomwABXQAVDR8AQ0NaU1rZAAYXAREOHwAzT/jVkgUwhrnwmgQT8NkAEQ8fAIBreATKQuI9CJsAY6DKQTr4MF0AEhAfAACOGTDUIyB8AABcBAW6ABERHwABjhkS4YcWF6CiAyEgEh8AYIN7mMpDRXkMI3z6FBEB6xkhIBMfAAAlB0BC9tv1+AAY7LoAEhQfAAAlBzCtdXMfAAAOBgV8ABIVHwAAYwcGRAcFHgQhIBYfAICYHF3KQ4d249kAAHQBBEUDISAXHwAznyfwQRsCoQcFXQAWGB8AML7SVLoAAPABBR8AERkfAICl2/XKQ5bDsD4ACJEJISAaHwAAKRoCwAcKggchIBsfAHG6qAnKQ+c4OhABUwkTgHQBERwfAIPBiEvKQ6oFU9EBBbcMISAdHwCAyJPeykKPtkZCDwiSBSUgHh8AQ0PiPBw+AAaLAhEfHwCDz0fjykNSEwwfAAU9BCEgIB8AM9Z/so4ZATYBMzWOIJsAESEfAIPkE/fKQxxxDT4ABl0AESIfAMDxqD7KQ8R92cpBkclVAQB0AQFFAxEjHwAQ+EMLMJ6scdEBGOB8ABYkHwAz7Li7HwAG0QERJR8Ag//ATspDVzrHuQQFcBEgICYfAALjGgHXCAFdACNLji0GISAnHwCEDTITykOfXHi6AARrBiYgKB8AM9TTJtEBBYoGISApHwAQE4IHMCUH/F0AAIsCBT4AFiofADChFBI2AQAuAgUfABErHwCDF2vhykOccCFdAAWSBSYgLB8AM+qopw8CBvgAQi0AmVLEGkBEAKzAPgAQAD4AE5CTARAuHwACzRUBgQsBiwIBdAEBHgQRLx8AYgvnOMpD/WgSCEIPISAwHwCDM8i0ykPHwqp8ACRWgF0AETEfAIBbqFnKQ4cfVvgACbIBETIfAHBpaNzKQ7nVGRwogYDRARYzHwAz3AvhXQABVAUBmwARNB8AhIl/l8pD8ry5NgEEJAshIDUfAHaQX9jKQx0g7wUEJgMWNh8AIWI7phIJmgQWNx8AAYIHAR8ABj4AETgfAIOXE97KQ6jQlx8ABbcMJiA5HwAwyU7zwQMBrw0ToLoAETofAICeS6zKQ5dztj4AGEAHAxE7HwAzsePxewQBfAAkUPn3BBY8HwAzrfk+8AEGHwARPR8Ag7jwb8pDSis2FwEFYgsiID4fAHPEM8pDqHkKHwAGPgASPx8AAD4AcOnMZMpBnMnODVHp4AGkKHUBEUAgAIC/pHTKQ1FiGT8AGJA/ABZBHwAziS9pJwMGXgASQh8AAN8LMP9JbD4ACMALISBDHwCAxrAHykLrKpr5AAQABAF8ABVEHwBAQ9//yz4AEKCUAQMGCyEgRR8AM9pISzcBAV0AJFD5fAQWRh8AMM3GqB8AGKAfABFHHwCD6GBbykO0rUIfAAYIAxFIHwCA7z+yykKmaAkfABCYfAAEAAQRSR8AgPXztspDcxRHHwAYkBACFkofADOTf8sXAQYQAhZLHwAG1RgGHwARTB8AgPzT98pDKSgkFwEAqwIF6QIWTR8AEJiVIAvZABBOHwCTRAHaHcpDOrItfAAGkwERTx8AgAVf5spD97kjTgII7REhIFAfADgIuegGCwayBRZRHwA15aw8fAAEqwIRUh8AgAxAJ8pDV+u5XQAYsHQFFlMfAAFbDAG6AAZ0ARFUHwAzD8XwygIBPgAGkwUSVR8Ac6/SykOOVyXRBQUzESIgVh8AcMXwykQB9q9dABiAsgHAVwCZUspEEzYRykM9dAEDbAIE0QERWB8AMx0CNC0KAZsABtkAEVkfADMgcd6qAgNBGwQuBhVaHwBAQ0ZhsT4AEJB0BQQfABZbHwAB8AUBag4GHwARXB8AgC5ICcpDl8wvPgAYoNkAQ10AmVNECxBx9gwgbJ7vCSNxeCYDEV4fAAFECzO75f0+AAYfABFfHwAzyh5PGhwBag4zNY4oPgARYB8AAGMLAusdATYBBmMLFmEfAAEJIgGbAAYfABBiHwBDQw5Qsa0dIIbIsQkF5woWYx8AMOoj8XQBAMkCBR8AEWQfAAGpCjCRGCo+ABC4dAETEP8HEWUfAIRD8NjKQ7HA7HwABT4AEWYfAINRr4TKQzeZmegCM1EWgNkAEWcfAAEuBjA/Ks6LBhDo+AAEHgQSaB8Ac6vUykP2AJ1dAAYfABFpHwAAsgUCkgkwZvnYHQwE0QERah8AAYcWBr4TBi4GEWsfAIWy7HHKQ6LMmfgABJsAEWwfAIC5oHbKQx/gQh8ACfcEEW0fAIDArAnKQ/2Q5S4CEPBdAAT3BBFuHwCAx4xKykLXPJ66ABCY8AUEmwASbx8AcGANykNv+7MfAAGxBQT4ABZwHwAwkZv1HwAJFgUScR8AcIxKykP6/QgfABiAXAgRch8AgM6X3MpDLqhZHwAQkJsABNkAEXMfAAEzETNjmz0fACQ1cJsAEnQfAHNP38pDoDi7KhYGXAQRdR8AARQRMNsvnrIBAegCBF0AEXYfAIDwG/XKQ9FjBTYBCUQLEXcfABD2cwk9uoXwPgAReB8AgP3ceMpDDf+XPgAJdAEQeR8AAvIgNOEHYGQDBcALEXofAHQFzgfKQ0jLcREGHgQWex8AiKpc4MpBhAUAHwARfB8AMwzD8dQYAesZJEYHewQSfR8AI63TuyMBHggGHgQSfh8AfMPxykPwgGn8EyEgfx8AARQRIacY/wMYmLIBEoAfAHAd9MpDp0RNkwEAawoUjpMBEYEfAAEUEXD35WHKQZ9+ShIkcUD/BxGCIACDFv42ykP1JUZlAyRAfz8AEYMfADMg9h7xAShyCQ0SISCEHwBgJGXJykP+KhowgUEg+QAE0gERhR8AgytcKspDT1LxAAQGBwsRhh8AMy7L1AkmAcgOBdQgJSCHHwBNQ8oqStoA0YgAmVTKQq6g+cpC7eoIAwEnAxPgHwQRiR8AAZkQM51MZD4ABpkQEYofAAE2BQGtHQM3AQOIFiYgix8AIMl6ahIQT6sCBR8AEYwfAAFVBTV1fb/JBgQfABaNHwAz4V/YFwEzURaImwAQjh8AkEMAkC7KQzthSAAEAF0AFHE2ARGPHwCAGgA1ykOIf2NdAADSAQUXBRKQHwAAyykw2BcKNgEBdAUEPgARkR8AwCgXWcpDnlP3ykFsnx8ABekCEZIfAIQ2MFXKQ5dHevgABV0AEZMfAAGTBTBK2lFlAwFQHQMNEiYglB8AM7rdfroABh8AEZUfAIBfcAfKQxwYk7oACIkSJiCWHwABugQwiYx4DwIETQYWlx8AM+IP3zYBBoQDEZgfAIBtMIrKQuhqf6IHGKwfABGZHwAzeu80LQoCFwEF+AAWmh8AM8WGWvgABk0GEZsfADiEV9xUCQa6BBacHwAz8pB8BwMGHwARnR8AhYtkWspDIOfWFwETAPABEZ4fAGCSQ7DKQvK/EwMmAxNAHwARnx8AJJkjPgQoZvn0GCUgoB8Ak0Nj87bKQYxQUHwAYVRoZc0goR8AOKAEM3wEBsEDFaIfAJhDtr1WykFnF2A2ARajHwAz/b0iugAGTQIRpB8AAA8GQEQCeu7RARjAXQARpR8Ag9xYX8pDmYPKVQEGgwMRph8AheM3tcpDnSAo+AATYPgAEacfAIDw+DjKQ6N8nrIBGEB8ABCoHwACkwUzKjGQXQAGVQERqR8AAWkWM6AMfpsABpMBEaofAIAMrdPKQvg92T4AEJjwAQTYBBWrHwBAQ1qr1JsAGBgfABasHwAQ1+cKOHIJIB8AEa0fADMQNBKlHgEWBQbYBBKuHwAAkwUzbDQFVQEkUPh8ABGvHwABaRYQvhQVMGyBgNkABA8CEbAfADMeCceyBQH/AwbRARGxHwAzIWPKuAwBQRskS49sAhGyHwAzJ9Xq6S0BmwAkUPkfABazHwAw7Ai0fAAJDwIRtB8AAbEFASMXAhYFBbEFErUfAHNGCspDoJBIHwAGXQAWth8APb4iTnwAErcfAHNcKspD/elfPgAGNgERuB8AAA4GQENJ0r4PAgC5BBSONgEWuR8AIOcMGhwgQRBrBgQ2AUO6AJlV7wU1fm0ouQQTCGwCEbsfAAFECzPHajCbAAZECxa8HwAw9oVTHwAQIHQBE8g+ABC9HwCQQw5QscpDPMFUHwAYEPgAEb4fAAGaBDDbWu+TARjcBwMRvx8Ag2zYEMpDzA8O0QEzUPkQXQARwB8AALkEEUIsDgMeBAQmAxXBHwAC5BoCLQYF8AERwh8AAXsEBoYeBsEDEsMfACM4HXwAAVwEBokOEcQfAACaBEBDZEwv2QAJDRIRxR8AAdYUM5L8Ag8CBvABEcYfAADWFE1DsyD5HwASxx8Ac+hzykP/zTUfAAabABHIHwAA9RRAQsw8NosCEHDRAQTIBhLJHwBwe83KQ4WTDD4AGIB8ABbKHwAw0xqfnR8BUw0ToFUBEcsfAIDIZ6HKQ13EaHQBELDBAwRdABHMHwAzz3Qf4C4pciZdABHNHwBl3IOwykNJ/gcGbAIRzh8AgOkQYspDNCiM0TAT6PABAZIFk88AmVbKQ5Zj1osCM48FUHQBAR8AEdAfAISdRBnKQ0+ra3QBBf4HEdEfAHCj+B3KQ75N2QAAewQG2QAR0h8Ajasv7MpD2XcXDwIR0x8AAc4RiJSznMpBiYyAmwAR1B8AAJARREPhM5wGCwV8ABHVHwCEzWQLykOPByuDAwUfABHWHwCA1G+eykO9ydWTAQCZCAWLAhHXHwAB/gsBPQQwpQYoNgFQYAGkInSqBhbYIAAwi2u6lAEJPwAR2R8AAR4MMAGfIV4AA6kSEaM+ABLaHwAjMCHFHgGyBQZOAhLbHwBzXF3KQ9rXJKILBqkKEdwfAAGzAT0s8ap1ARbdHwAwc2y/+QAJPQwR3tIBAa4dAW0CAqoGFI6bABHfHwABrh0zQ0r1XQAGygIR4B8AAdgMMOsANT4AGCCKDhHhHwAz9s/5vCMC2QAFVgES4h8AI/w2Mh0B+AQkOvjvDRDjHwBDRAXkJVAhAegGBhcBEeQfAAH/CwHdGwEnAwaLBhHlHwCAFyn8ykP8XRW6ABAgXQAEVQUR5h8AMxpt4P0TAfEBBkYDFucfADPU0yYfAAb3DBHoHwAByQYQEf4PAz4ABNEFEekfAAEHBzCufQjZAAHvDQR8ABHqHwAA6AZDQxmw8nYkBj4AFusfADBrhOpaGATBBwFlAxbsHwAw1VbwdAEYQJsAQ+0AmVeGIjDdahYfABAo8AUEmwAR7h8AAbsnATgkAhcFFHE+BBXvHwACsBEB0QEGdAER8B8AgChv0spCu7uYugAQGHwABNEFEfEfAHRBh2DKQ8sy9RQGPAwS8h8AI9/YzxEBggszNY4w2QQR8x8AM0+gWxElAVUBM1D5EB8AEfQfAHBQT3bKQ/c15woocwA+ABH1HwBgXbeAykM9QyIBPgAGfAAR9h8AM2t4BOgGAQ41Bl0AFvcfADOdo/E+AAYfABH4HwCDj4OWykP/dajRAQZyERH5HwAAFwUCVQEwgUEcdAEERQMR+h8AARcFMxpgDfgABrkIEvsfAABkMjBxtDp8ABCAHwAEBwMR/B8AgKQkW8pCpQnVPgAI6iUlIP0fAAcsEgZTERb+HwAwndAu0QEA4AMF8AEW/x8AEOzQCQrwASEhAB8AM6sDsIILAYMDBU0CISEBHwCDvsgxykOpKRDfDwXZACEhAh8AgMWoc8pD2iceugAIDQ4hIQMfANDMh8jKQu/9i8pBlH4kTQITgMAPISEEIABw05RHykML7m0CJ5Cg2gAiIQUfAHNoCcpDgGplygIFNwEhIQYfAIDac5zKQo8JAx8IENheABJATgIiIQcfACNIS8APA6MDA3UBISEIHwAz4VPeOxiDgU/oykFWgKA+ABYJHwABDB4BPgAFqgogIQofAPEMRA8sCMpCtuinykGqjbzKQTVwgAGjVEhFzSELHwDQGZITykNZ+uHKQafJ8B8AE8AfABEMHwDBJ1IgykLsjH7KQbAGLgYEHwARDR8AMyruCHoUMK1CyD4ABF0AEQ4fAAGRFTMXn/NdAAGzAQF8AOAPAJlYykKtPxTKQ7s1+F0AE4AnAwEfABAQHwABYhsC7xEBsQ0FAAQlIREfAEND0N88dAEGHwAREh8AAF0EArkMAf8LI0XpPBAiIRMfAFKvT8pD4ociAboEAz4EISEUHwAB3w807/yeXQAjjwB0AREVHwAB3w8zw0oIHwAGPgARFh8AAd8PMxC/sh8ABYIPISEXHwABwA810pbW6QITcF0AERgfADN7R65pHjBnF1gXAQPCAyEhGR8AAYIPMLgdYwgDCOAHISEaHwAAPgACRgMC6QIERQchIRsfAAGCDzOXc7Y2CQEuAmFUaGXNIRwfAHGLZFrKQxAOHgwQMMkCBPgAEh0fAADoChKcehAYwIsCEh4fAAA+ADPiv+aEAwV8BCEhHx8AAaEPAVQNAcIDAXwAEHR8ABEgHwABoQ8BJgMQYTsFBlUBESEfADOgBDPfDwPJCgSyAREiHwCDpuR0ykLUfIUPBgYPAhUjHwBAQ+WsPHwAADYBBHwEISEkHwAzrcPKIiMBiwYGgwMVJR8AAnEdAT4ABh8AFSYfAAIrHguDAxEnHwCAu6+eykMncXWSCRDA2QAE/wMRKB8Ag8KP38pDsLlYDwIGdAERKR8Ag90IZspDkqOIbAoBHwABsgERKh8AjerH/MpDraDEmwARKx8AOfHTj7kMBckCESwfAAEbICGG85ccCOALJiEtHwAztg1QXQAGewQRLh8AdP+UEspC9i6TAQGbAAHRARUvHwBDQ5mwBz4ABh8AEDAfAENEAzoqogMB4AMFiBohITEfADMosi36JwGiAzNhcoBdAEMyAJlZaw4hjq+/FwHRARN4HwAQMx8AAv0TNe0QSIsCE9AfABE0HwAzDfg4xh4BPgAGmwARNR8AgxwPXMpDrRz7HwAFwQchITYfAHQ36NzKQunM9RQkRemiAxE3HwCARaeGykM4So3wARCw8AEEqgIROB8AM1MPkbUkCx8AkzkAmVrKQqWvuPgAIWyfBRcTELoAETofAIDBML7KQ8VaHB4EAVsQBB8AEDsfAIRDBFfcykOPi9AFAR8AAVQFcDwAmVvKQpr3BDSI1vCaDBSOFgURPR8AgLTOcMpDwm3GyAoBtxgENgERPh8AgPo+QspDjdNaTAYQwOADE9BdAPgEPwCZXMpDG7i7ykNf04/KQbsG8B8AEUAfAI03N+nKQ1Cy/3sEEUEfAGBFUOXKQuQlDwEtCgG6AAFNAhVCHwBAQ4JPKDYBAYIHBLoAEkMfAAB0AQF7BAE8PwZcBBFEHwDBYNAUykOT11nKQYxQewgTcEUDEUUfAIOFNB/KQ1pTWmQDAT0EAWQDFkYfADOL74MPAgYuAhJHHwBzB+PKQ7iiGdkAM1wIID4AEkgfAABdAHHyZEDKQaJRggsUAFwIEUkgAICZ0/fKQ2kbcnIVEKgIAxOgPwAWSh8ABv4TAR8AATYFEUsfADOgtDo+BAHKAiRWgCcDEUwfAMG1gE7KQ4pjOspBjEHBBxPgXQASTR8AI6ugBCMod3NNCiEhTh8AM8ogKA0aIJHJLRIQceAHAHwAFk8fACHeny4GA9oAApsAEVAfAIDRAGnKQyQAaZgYE7BWAQEfABFRHwCD2Av7ykLffO4fAAEUGQF1ARVSHwACtxwzjxQA0gEBHwARUx8AM+XLk7E8Af8PAWUDAR8AEVQfABDsDhIwLwDRBwcQ8B8AE0B8ABZVHwA1s/08PgATQD4AQ1YAmV1dBDBUeq1zCRDg8QETCD4AFlcfADC7jYSrAhhAHwARWB8AAbcYMN5zgh8AAdcUA5gYICFZHwCTQwA3tcpDio93+AAG6QIRWh8AYDeQYspDpDYBOIFP0B8AEVsfAAFdBDOZWHrZBAbpAhFcHwCDYHeaykPMvxTZAAFdAAEXARFdHwA4bpCXRQsBHwABkwESXh8AALYkMNznODYBVODKQVEWTQJDXwCZXuA6AbE8AYQDBosCEWAfAAEMGjPQWobZADNGB1hdAPINYQClY2h1YmLcABaZAcpD05RHykN7rQ/KQiUGJBgCw6VDSFVCQs0hYgCZCjE2gJvsV8pB/QlwaABAkAGlQ0EAss0hYwCZDMpEEB30ExNAQgFIeKAFFcAhABFkIQABkQ+CSoHXykIBSICkLARCABJlIQDAd/fKQ/R0VMpCAqpgYwAVQEIAEWYhAAGyGzOwjRyEAAhCABFnIQABtg8BeQcy/80wLAEEYwARaCEAAXoPNIgm6kIAFvljABFpIQCFIWPKykMUh2BCAAZjAJNqAJkNykQRfgENLTD/2/ApAQZCABFrIQCEIkANykNC8nznAAdjABFsIQAyJbAuIx8CCAEAZAcEpQCTbQCZKcpDssA1dQkw/QlstAEVYAgBEW4hADPVS+GGExT9EgoEQgARbyEAM/6LkzAmMP0JaAgBFaBCAOBwAJlPykOlK+7KQ+5wVaUAEnjoAwRCABZx6RMzSMspCAEIYwDzA3IAmVrKQwP/Y8pDm8AaykIaBXcKBDECEXOZBjL5kQC/OEJCFedw5gQEIQAWdJsGgHr99MpCJmgIhAAV0CEAEXUhAAF2AzNk+0qEAAAhBgSlABF2IQAB5QWCwsY/ykIEBPDlBQQhAPMLdwClZGF0ZWSXmQHKQ/m8UMpDcrvNykHpzGiLABBEHgAwzSF43QLgQsVPDspDoLyFykHWj2DuACIIAT8AMc0heVEBAJMBkEPaf5fKQdPLkIsAFYAhAJN6AJkrykPqF/dPQTDTy5j+AhXgIQDgewCZQspDQ5hfykObk94hABCQYwAVECEAFnxzPYBYRDPKQdEHyCEAFQAhABB9IQACqR81pIQzQgAGIQCFfgCiYXPcAeHtAIKJWrrKQR+NYKsAZqJhc80hf+oAgK9ZS8pBMAagZgASCB4AEIAeAALFKDWF6pk8ABJwHgARgR4AgJBf2MpD+60PHgASIOcEATwAEYIeAMGjy+HKQwbG3MpBKn8kCQMeABGDHgDI54QZykP5RW7KQST3lgAQhB4AQ0QR7CK5JSA1jloAInFAeABDhQCZC+8eM8YLEDwABbQAEYYeAAHPHhCBPRUyH2/gLgMBlgAQhx4Ak0Mob9LKQo2nHpYAANEGAR4AEogeAJEXWcpD9BzGykHFAgCDAgEeABGJHgAzqy/s3gwjH41/HAEeABCKHgBDRAVJyBkhAfAABR4AEYseADMoAifwADAqfuBzAgN4ABCMZgQB0gBDQ/VQl4YBMjVwqPAAEI0eAJNDljeaykPOzyiFCwHyBRAowwERjh8AAJcAl0PTyqbKQSqcgHkAEY8eAICyEC7KQ/NAgx4AEGDTAAN5ABGQHgABRD4go6ilAQCXAAUdAhCRHgBDRA0F1ooGcyp++MpBOxU8ABCSuARwQxxn1spDLawpAvEAIo7wtQARkx4AMynP30kSAncCBA8BEZQeAAFwCYBDoZbKQSUU4MMBAy0BEZUeADO7hE11EAodAhGWHgCA0FBiykLHaUTSAAOsBAGHARGXHgCD1y+4ykPcj6uWACNGB9IAEJgeAJREGF3MykNHEqNaAASWABGZHgA4KUwW8AAjOvh3AhGaHgCEMCvhykMVOFI8ABOOeABDmwCZDh0ygvww2MpBbJ8AhgECpQERnB8AAJYCQ0KOWBDEAQHVCwEfABCdHwACLgEwnPPq1AASoD4AAdQAEZ4eAAB3C0BDEcdFLgEDqDABHgARnx4AAZwKNL9WHpgABNQAEaAeAICtw8rKQ7+CWh4AF4BaABGhHgCD6vQ6ykPwVCx4AAUeAhGiHgAAmQ5ARADC3pcCCDwAEKMeAJBEA0/SykM7ucHiARBQagEDLgERpB4AYh7mCspDgDwAANIAE3GIAUOlAJkPLgEweOz0PAAXQJYAFqYeADDf/8seAAAdBATSABGnHgCAyXENykOWP+YOARDAPAIDswQRqB4AgOTuY8pD5Pw28AAAPAAElgIQqR4AkEMOULHKQ7eZmTwAAWMUA9EEEaoeADPcLCKwDgF4AAXSABGrHgCM4wxkykOioFvRBBGsHgCA99eNykN0dFQ8AAgdBBCtHgCRRAjQBspDM9Hr6wAAtACCAAGiQXPNIa4eACO56JAGATwAAAIIAeABEa8eADMuy9ThCwFKAQD/AwEeABawHgAwzRahPAAQYFkCAzwAQrEAmRDICkBC5ltXHgAQUHgAEhA8ABGyHgABhgMzXyR0KwUBlgAAWAQRsx4AgJoANcpDRFKJeAAXgB4AQrQAmRFaAERDrwDRSgEEaAERtR4Agzfo3MpD15NBSQUFaAERtjwAAEYSQ0PoE94eACNAf7QAEbceAIDkE/fKQ/Ewb3gAEKAeABLgtAARuB4AM/iz0eAOIR+NFQoSoB4AELkeAAGwEALfBQGWADJQ+QA8ABG6HgCFBr/zykPXv30cAgN4ABG7HgCAF4H/ykLaqfx4ABeQ/gEVvB4ARUOtdXP+AQPuAuC9AJkSykL8/lzKQ0GSbloAEHCkARKQeAAQvh4AAskUM6xs9DwAMkYHYB4AEb8eAIA2MFXKQ/29IngAEIDwAAN1BhHAHgCDkhhfykMSeDgeADJQ+SA8ABHBHgAB3gMB1UkhKn7tBgMcAhHCHgCM1XgdykP2AJ3eAxHDHgABsgIz7yBblAIBsQYAlAIQxB4ASEQC4iZ4AAXAAxHFHgA/CcHyhAUCcMYAmRPKQ1NrFxDUmw03JRTA8AASxx4Ax8CDykPwgGnKQTWOIPAAEcgeAMF8p7vKQ7IZZcpBXAhfMBKwlgARyR4AYK7MSspDXlIOAWgBBZYAEcoeADO1q6DqIjAfjViGAQMOARLLHgAjgE5yCQE6AgU8ABLMHgBwq6DKQ7dtXSwBEGC0ABJAOgIQzR4AQ0QATdMvEiEfb9IAA1oAEc4eAIADvfPKQ7gdY9ACAFYEBLAEEc8eADMODeCKQQHQAgV2AhHQHgCAIlYrykM0KIx4AACnHhPqsgIR0R4AjCXF18pDtYmGPAAR0h4AAZIGNZzz6oQDA9ACQ9MAmRQKBQG0FCNQ+eMOAXQEENQeAJBDkTwcykMI19weABMQDgFQQXPNIdUeAIFEEPo3ykOU3wkZEoBaDQE8AEPWAJkVWgCAjoNhykElFQBoARKILAEQ1x4AAjwTM0NK9e4CAOsGAR4AENgeAENEBlHShAMDsgIDaAER2R4AOCxOFcADBYIH0doAmRbKQ8hnocpDb0y+BRDweAADhgER2x4AAK4GQ0P2hVMsAQVWBBDcHgAB/ANARAL+uB4AEICWAAMsARHdHgCDChn1ykO4+aYcAgWCBRHeHgAAhgFAQuI9CJQCEzA8AAAsARXfHgBAQ/p5PtACAPoHBBgIEeAeAIMpH9jKQ8dqMKQBI1EWeAAR4R4AAcIBIY1PAQwEPAAAWgDg4gCZF8pDCt+kykP7rQ9aABAgeAADSgER4x4AUTQfVcpD+BkBgAkFVgQR5B4Ag2t4BMpD30/GPAAFHgAR5R4AM6YIMVktMx9v2P4BUWFzzSHmHgCA6eu5ykPgr9IOARNAGgQAHgAR5x4Ag/DL+8pDgiLrSgEFkgQQ6B4AQ0QNMhPjIwEIDgXgARHpHgCDEKI0ykPWtv6sCgWkAeDqAJkXykQUEd7KQo+2RicBE4A8AAAOARHrHgAAoAVAQ3flYZYAAGIHBGgBEeweADMa8iDJFiBWgLICIvkAPAAR7R4AgCHR68pDpmj2HgAQoLQAEkAeAEPuAJkY9wszyPZ6sAQBCgUA8AAR7x4AYEOYX8pDkX4JATgEAZIEAB4AEfAeADNtMIpgEwFwCADXDgHuAhHxHgAA6gZDQvK9ph4ABVoAFfIeAAd2AgUeABHzHgAz5BP3hQ4BWgAFdAQQ9B4A0EQQjBbKQ5sQFMpBbIH4BwCgJhAolwAR9R8AgBsHyMpDStpRpQEXkD0AEfYeAIUsN/fKQ/wFh44KE8A9AOP3AJkZykPdCGbKQ9GPQqQDBfwFEfgeAID/lBLKQ94b9VsAF6AeAOP5AJkaykOEK6DKQ9LDEi4BI0uOEAER+h4AM7R3z50NAdQAAaYBALUAEPseAIREGhXdykM7Ci4BBSwDQ/wAmRvQBDMlB/w8AgVyCEP9AJkc2gkwhIqMeAAQQJYAEnBaABH+HgCAKihZykLxW8AeAAA8AgQeABH/HgBgbpCXykO90RoDlgACJgkhIgAeAAATGwiNDgPeBSEiAR4Ag6zoc8pDM3lzHAQBAAJRQXPNIgIeADPcWF8eAAHSAgUeABADHgAC8AABPBIDii8SQIcBISIEHwCDHW/fykOrDOdpAQQPAVMiBQCZHQcLEJomIAGxIjNQ+Qg9ABAGHwAC4z+AKdkWykFhj9AuAQPjASEiBx8AgyhEC8pDokjP8wAE8QQhIggeAIUvOfbKQyVgdlsEEUBNAfMAIgkAmR7KQuWfVcpDjdNaHgAFLwEQCh4AAokBEBqYACEwBhsRAmsBISILHgABthkweOz0HgAB1AACwwUhIgweAIBFp4bKQxzHrh4AADwABGsBEQ0eAABXCEBCuPt/lwIQ+NQCEmCWABEOHgCAjD+yykQCIuvxBBAAHgADtAARDx4A1+vPkcpDl0d6ykEwJCBaABEQHgAz8whL+Q0wYY/AlwQT4EwBEBEfAAIeBnERbszKQSUU7xUDWwCTEgCZH8pDUgf8Yg8wZxdgPQAEagEREx8AAT8CAfIAMip/AB8AACEEISIUHgABtQYBhwcBHgAEAwQiIhUeAHWoPspDbkUEtwIDLgEQFh4AAuMBM1c6xy4BBfIAERceADMd9B+dRgE9BgW1ABEYHgABAAIwrqlEPAAXoAACQxkAmSDdCwElTQFNBQFlCwDVAhEaHgABsQoGeAAF4gERGx4AAS8FAXgAAVoABR4AERweAAHxMwg8AAPSABEdHgABNhMHeQQDPQQgIh4eAAI7CDAmaAlaAAAeAhOOSgERHx4AAR8GMCOn8B8EF3AOARYgHgAwtV1JHgAALwUEPAARIR4AMyjH1mEtAQEEAC0DAaQBkyIAmSHKRChaKT0ECaMJUyIjAJkicRcwsOWUiQVjgMpBYXJIPAIQJB8AAY8jAnkCAYcBBfEAESUeAIXaSEvKQ1LCJ1oCAt4LICImHgCQRBwl8MpD7kQZHgAXwJcA4CcAmSPKQsoeT8pCz6mUDwEQiJ4REri1ABAoHgAChwMBwxQBaAkBegRRYXPNIikeAAHpEneLE0DKQSUUsgohIioeAAHDATPSlta0AAXhAxArHgACWwYBUSYBEAcFpQPjLACZJMpC4YEGykOnyQJLAQU8ABAtHgABOwJAQszpeTwAB4gFISIuHgCA6sf8ykP1fNMeABZg/gkgIi8eAJNEFIAAykPCQnXSAAWlAREwHgAzLyPWdBkB8AAFLQWTMQCZJcpCrfAH2BwwS47whgESeNECETIeAAEqCzC1tcN4ABBAPAAC0AogIjMeAAKcEQE8CAKrFATwABE0HgABlRYwo3yeLAEXQPAAETUeAIzHt5rKQ/vZSzwAETYeAIPxJHTKQtJprcIBBaQBETceAAGgDTBLMsuRAAAYDiKdYLQAEDgeAAGCDTFDg9oaDAfQCiEiOR4AMxCiNNEEAWgBAJQEARwCQzoAmSaWBjPHajBKBwUeABA7HgACuRkwkqOIlgAA4AcEKwMRPB4AgCF56MpDT1Lx8AAXMP4B1j0AmSfKQ1GvhMpDiz9iDwKyCiEiPh4AgF8XjcpDledthQURAIsBApYAET8eAICYR67KQ4z3F5YAAKMDIo8AHgAQQB4AAnVGM5h8NpYABDoIUyJBAJkoDQcz0mqa0AIADQcBWgAQQh4Ak0Ol2/XKQ5Gb9RwCBJQIISJDHgCEuqgJykPIyj14AAPuCCEiRB4AAKEFQELIyyl4ABeILAERRQgYOERHemARBUoBEUYeAICy7HHKQ+jwITwAF6DgAXBHAJkqykPTJg8w2fvNhAsBtAAD/AMRSB4Ag+g0H8pDzGab0gAFlgAQSR4Ak0QZqDHKQ7cV0FgCBd0FEUoeAIAjc97KQ1c6xzwAASgNA/4Bk0sAmSvKQwCQLhwCCkcHEUweAIN6mJPKQ85KcgsHAL8FAcgUISJNHwABXiSAHzEnykFhckAfABOAHwARTh8AM7p7zdIIAVgEBaYBEU8eAAHfBTDXO7MQAQFkDwPBBxBQHgACchAQFtgTMjAGgFsAAcQB7FEAmSzKQ8usccpDQeroLgERUh4AgNmYRcpDlAOVPAAAtAIELgERUx4AM+dX3IgeMB9v4BsGA1oAEFQeAJBED0ImykKwt4AAAhd4tAARVR4AMx0X3MgUAb8HBe4EEVYeAHEtgeXKQuAqSgMAPAAT+GoBQ1cAmS3mFDM38hOmATJRFpDSABBYHgACCwkzBm5jpgEFLAMWWR4AMD3KwDwAEHA8AAO0ABFaHgABWAw85apl4AMRWx4AgJ/X98pDhAbCHgBTYMpBVoA8ABFcHgCAyJPeykL6TQEeABdYDgERXR4AAQVFMJJ3TJYAAZYCEgC0ABFeHgBw4+e7ykN0zLQCJ41QlgAQXx4AQ0QrtCx4ADNRFqBKAYNBc80iYACZLsALMF4bCaQBEJB4AAP+AUNhAJkvogUBhA0BwAUyRgdYeAAQYh4AQ0OTTC/zGQGGAzI6+EAeABFjHgBw1wRoykMGF/AAJ2/A8AAQZB4AQ0QpH9g2EAHCAQSCD1MiZQCZMKQBEBcZCgHwAAXgARFmHgAAZAdAQ+eQFHgAEKA8AAPCARBnHgBDQ0WnhrAOAVYGMkB/4PAAEWgeAICKW9vKQ+lImsIBAYYBAqoUISJpHgAzn1QsSisBGAgEBBUhImoeAAFWDDD5cL4eABdAOgQRax4Ag9ZUYMpD3T+ylgAAhQMBpAEQbB4AkEQNSDHKQ+6ckuABA5AKAR4AEW0eAIslQgzKQwS3taAPISJuHgCAKLItykMCTjwMAweOEiYibx4AMWrT9wkBA3gAAOAB43AAmTDKRCwh18pDxQKPSxwFaAERcR4AgS++NspD6figNwAA0gASwDwAQ3IAmTH+AYD9kOXKQVaeICMAEngeABBzHgBDQ2sfimATISqcWAISENIAEXQeAIODe5jKQ3JlLGgBAN0eAR4AEXUeAAFWBiTf05YABSULEXYeAAH8BTATf8ssAQHEGANKARZ3HgAwtIEGeAAQgJYAAx4AEHgeAAKwBDOiHJJ4AAXCARF5HgCAIWPKykMTJ1PcDQOEBXGjKGFzzSJ6HwAzKFopNxABpQEFWwBDewCZMs8GM+bgDVQKAA8BAj0AEHwfAAHmFgKdMgGWAgU9AEN9AJkzZTUGDAcAwgUBEAERfh4AM6a4OIIPCjwAQn8AmTTbDUBCyXwchgMQ+GgDEjhqARCAHgACrBQwL1lLPAAAgQsEZgURgR4AMyXF1zYSAkoDE454AkOCAJk10wA0VNMmHgAicXiWABGDHgABQBc15M/5pAMDaAMQhB4AQ0NN59bQBgJ4AAQ4CBGFHgCAkDOcykOMy8feBRDAAAIDpgERhh4AYqwML8pDygkRAQACAx4AEYceAADWOQEyIAIcBAXEARGIHgABQBcBRA8BHgAFaAERiR4AAdQ5MMGSbngAAEQLIo7g0gAQih4AkEQSsdLKQ6PULEgHEuCWAALDARGLHwAB1C0BdEkBHQQANyIBDwESjB4AAN8HM/SgkHkCBe8EQ40AmTazBAG9CwEpBwUtARGOHgCAyXENykOmEHweAAEtAxIIlwARjx4AAesKAQMZMB+NQDwAA+sKEJAeAAJZBAG9CwE8ACNF6dMAEJEeAJNELDf3ykO6LXceACNGB7QA4JIAmTfKQxxn1spD/3WoWgAQgB4AElB4ABGTHgCMi4+rykKNpx5pARGUHgCD8Pg4ykP0SQIeAAVpARCVHgBwRAnYEMpEBM8GCocDEZYeADMQojTLFDNQ+RDDAQCVBBGXHgBgGvIgykPUdwIB0gAFzwYRmB4AMyHoCbcZCtECQ5kAmTg7AjC02YAeAAg7AhGaHgA48Bv1+wcFOwIQmx4AkEQF5CXKQ+G3ZrQAAYYBEkAOAUKcAJk5ZwNEQ0jLKfAABNECEJ0eAAG1G0BDX3sW1A0RsFwGAjwAEZ4eAAG7DTOYp4ZaAAVHBxGfHgAyeu80diUChQMFDQPjoACZOspDuBQsykMksVt2AgVzChahHgA0+fVz0QIE3wMRoh4AM8Woc4Y4AVoABc8GEKMeAJNEC9IGykPoQBosAQU8ABGkHgCFDywIykOccCE8AAOFAxGlHgCDEsfwykMMRxEeAAWkARGmHgCAI4n8ykO26ZSTBABnAwQXDEKnAJk7DgFARALS8tIAACUNIn/QSAMRqB4AAckOMJSHYEcHECBaABIQHgARqR4AASwBMDihLrQAF4BaABCqHgCQRBMf88pDvyni0AIQQIYBA88EFqseADXa1ySGAQPgARGsHgAzFqYy5kYBMw4F0gDjrQCZPMpDXFd0ykNVK6D+AQWkARGuHgCAaWjcykMuqFlaABdwPAAQrx4Ak0QnZ8jKQ4RfPDwABc8EQ7AAmT2VJ3OhQE7KQXIJYQ0CdQYRsR8Ag5Bf2MpDMLlYPQAF/wERsh4AM6RPq6MgNyT3aA8BEbMeAIPhU97KQ5C/sg8BBdMAEbQeAAGuDHFh5I7KQWFy2A8E7gRDtQCZPuAiMPKQfD0AANsNBP0FEbYeAAGyBDOajEqIAQWyBBG3HgCD5lBIykMPX6TSAgUZChC4HgBwQ7mgdspDaectCsIDEbkeAAHfBTTEfdl4AAQ8AhG6HgABnRUQC60OCjwAEbseAAGUBDMpKCR4AAXxABG8HgCE99eNykMpgJ08AARaABC9HgCQRAJ0BcpDVYJBPAAX8A4Dk74AmT/KQ0Hf2HMKAdAEBcIDEb8eADNP+NXnEAGhCSNF6UMPFsAeADzgLAkeABHBHgABcwowzfLkwwEAaAETjsAFEcIeAAELBzOg6MHgAwXSABbDHgAzvtJUPAAFHgARxB4AAUoBMJksPPAAAdAEA60OFsUeADCsmTFoAQEFEQMeABHGHgABSgEwvGnHHgABTicDUwwRxx4AYPEkdMpD2tgtAR4AADsCYKJhc80iyB4AAk8aAeNHICUUxxYTcWgDEckeAIAXgf/KQ+ZcQzwAAXgAAx4AEsoeACiYHRIWBVoAQ8sAmUD+AzO+edsNAwX5CxHMHgCAi2RaykLIGjfwABCI3gUDSgERzR4AcKYIMcpDIfEhGSd/AMIBEc4eAIPBiEvKQ4ZvT1oABQ4BQ88AmUF5HTyaYA1KARHQHgAzs8fICgcBwgEFVgYQ0R4Ak0QQojTKQzoBOycLBUULEdIeAIMUEd7KQ9aLrOABI0YHDgER0x4AOCTqCM0IBToEEdQeAAGQCjP5GTEJJiNAgKQBEdUeAIAvUBTKQo8JA3YCELi5AAOkARLWHgBwOfbKQv2+DoYBF1C0AEPXAJlCIBUztmXJDgEyW+qw4AEQ2B4Ak0PGg8rKQ50gKHgABSwBFtkeADCwYN9aAAHgAQNYAhDaHgCTRB4Jx8pD/kDsSAMjS4/wAELbAJlDnQ0C0TsK/AUR3B4AgK3DyspDxz7faAEI/AUW3R4AMOUnhngAF2CWABHeHgCA/ouTykP60MweABdACgfj3wCZRMpECT4oykPLBo0PGAYLBRHgHwBiE6QzykPpsQQToMMBUWFzzSLhHgAzFv42txsBSwEFFwoR4h4AgB30H8pDzULetQABlwAD8QBC4wCZRRcKkEQAEtjKQRR+QOEBEmBaABHkHgABFwox+qV6vgEApQESyB4AEOUeAAKMEDBSa4UtAQMpLQGlARHmHgCAN5BiykLGvAJ4ABdoWgAR5x4AAAYPAspWAZYABQsFQ+gAmUb/ATDDzdOlAQgGDxDpHgABeABAQue9PP8BF/haABHqHgAzKihZ7QQBWgAFOQTA6wCZR8pDhFfcykMU3QcB0gAF8AAS7B4AcCugykOY08RKAQHpCgPSABHtHgABQBEw7Ix+PAAXkDwAEe4eADOgMG88NAHrCAXNCBLvHgBwBDPKQ93De1oAAGUFBB4AEfAeADOm5HSmHigqfvsFEfEeAIC0pAvKQ9hDR3gAAgsPAmgBEPIeAJNEChn1ykNhjBbwAAWVG0LzAJlILAFAQ4pjOoUDEMAeAAMkDRH0HgABLAEz4/O2lgAFLAER9R4Agzfo3MpD5ziGWgAFHgAR9h4AAO0ETEPL4tA8AEP3AJlJOxsxM9Hr2wEDLAFQQXPNIvgeAENELLw2AB03VoCQkwTj+QCZSspD6kQzykPWMzP9AwWkAeP6AJlLykKTH/PKQvYush4AMkuO8A4BEPseAAJMFjBA4Xw6AgHRGQNRDBH8HgDXX3AHykNqe3/KQSUU8NIAFv0eABKT2A8BKgMSAGgBEf4eAAEUEAH9Ggr9AxH/HgABFwgzt5mZDgEE/gEhIwAeAAH5BxUNyQwEWAImIwEeADBJ0r48AAcgEyAjAh4AQ0QQNBIyKQNQDgLAA1MjAwCZTA47MwQGwjwABXgAEQQeAAHQITP+FZs6AgRKASEjBR4AgMGznMpDH4fIHgAXkJYAEgYeAHDf2MpD+iDE3gMQIPwDEcAOASEjBx4AgPHTj8pDPXJIDgEXYB4AEAgeAJNEFxPeykPlU8R/CQTWEVMjCQCZTVYEM417zXMGBBUMICMKHgCTQ3cnhspD2y+eWgAEhgEgIwvALpBDiVRGykN1JUa0AAFTCAKkASEjDB4AAdYPMKu87s4EECB4AALAAyAjDR4AAvwuM7L1qEoBBTwAEQ4eADgWOBCUAqI6+EABokFzzSMPHgBgIfLKQ10T9igBwAMTjg4BkxAAmU/KQpPQ5TwAMFEWgDwAEjg8ABIRHgAjH/M8AAEaBAWGARASHgAgQ5csAQGQMgF0BAUOARYTHgBxzvp5ykEUm3MdAqgSISMUHgCE1G+eykNcZFscAgNGBSEjFR4AgOJcXcpDylaHVgQQ4GYDEeDQAtYjFgCZUMpDii+eykPd0gAEPAARFx4AhdSb2spDVzrHSAMDSgEWGB4AIbdBmw0QwNIAAx4AERkeAIDbfBzKQ8YKIzwAF2AeABYaHgAd+NseISMbHgABtAA0CNfc0gAD7AQiIxweAHMwIcpDev30HgAFwgERHR4AgPcoc8pC4NsieAAXePAAER4eAGD93HjKQxpDCQH8AwF0BFJhc80jHx4AANQuMH8eGywBARoEEkAeABYgHgAGjwgFZgMSIR4AAFoAMO9MmTwAEOD+AQM8ABAiHgACdgI8sWlfsgIRIx4Agwyt08pDtTENHAIFKgMRJB4AgBAd9MpDvD2LHAIAkgQDKhgiIyUeAAAaBDDuyM9IAwGGAQN4ABEmHgAzE44VSgE3JPdwPAAWJx4AAUoBAf4WBVoAESgeAAAlCUVEAXLkWAIDWgCTKQCZUcpDeTiGHTIBtAAFaAEWKh4AM9TTJh4ABTgEESseAICDe5jKQ+JnbaQBARwCEmCUAhEsHgBxilvbykLD+70iF5geABItHgAAsgI1UAIMLAEDdgIWLh4AAbweARoEBFIIISMvHgCAnyfwykMbEQAeAAe7CSEjMB4AAewbAT8PNyUU0FgCFjEeADCJ33A8ABegHgARMh4AAdcLM8CJ7x4ABbQAFjMeADD5yTeGARdgDgERNB4AgLObjMpDlTdmeAAB/gESgA4BETUeAAETDAHnCgG0AATJCiEjNh4AgMhnocpDovjVwgEIPAAWNx4AAXAfAbQABVoAETgeADPPdB+2DwFyBgXAAxI5HgBwR+PKQzj5ph4AAHYCBGQFEToeAIPkE/fKQ+BXWR4ABWgB4zsAmVLKRAi56MpD33wC8AAFogMBqluTRB0CNMpDq2VhKgMFHgARPTwAgCrX6cpDgcpyHAIQgB4AA3YCQj4AmVOIEEBC8KrOHgAXcHgAED8eAAJIAwEKBQFoAQVIAxFAHgBgLsvUykNORgUBSgEFvgUWQR4AAaUSCfYJUyNCAJlU6AgwB85weAABlgADDgERQx4A0pkj8cpDFphfykFm+eCWAAE9ESEjRB8AAfcJM/EEM7MCI0tx4QEQRR4AAWcDIEL6zwQKhwFDRgCZVX8JARcIAdMAMktxcB0CEUceAAGIEjTow+RaAAS/BRFIHgAA4QECkxkBWgAFeADwBEkAmVbKQ6P4HcpDh6MfykEUfiBpAQIiDSEjSh4AAb8FMNCGwkYBAR4TAnUZISNLHgCA/bA6ykL47syqBgEFCxKAJwcQTB4AkEQk0+rKQvK9puEBF/BZAhVNHgBAQx14oIcBBDwAAIMF4E4AmVjKQ0Pw2MpD4IOVtAAAYwcE8AARTx4AM7R3z/ARAWUFBYcBEVAeADO7r55hCQFaAAG0AABaABJRHgBwhE3KQ5uT3h4AEKA8AAPwABJSHgAAPACB4QdgykEwJAD1AAI8ABBTHgACXwsG+wUjXAiVAhFUHgCDF2vhykO+Ik5aAAVZAhFVHgCFLCHXykOn9FSkAQM8AEJWAJlZUx9AQwUOVlkCANECBBwCEVceABAN3hYzJxj9/gEF8AARWB4AgFNoCcpCsspYeAAQiKIJEjAcAuNZAJlaykLAf8vKQ7h13TwABTUI8ARaAJlbykK0znDKQ7aRGspBGiNApAEDgwXwBFsAmVzKQ2F/L8pD/IlSykE1jgDSABLwWgARXB4AgPO4UspDBb9IeAAIaAEQXWY8k0Lln1XKQ2ObPWMHBVoAEF4eAJBDDlCxykOiHJLGAABJOfQ/ykEqfwDKQUtxcAGiYXPNI18ApGp1bmWTmQHKQ/mQFMpDlmwiykG1f3DKQVaAwAGkSnVuZc0jYACZCspCxU8OykO8lgTKQbWOIMpBUPkIIAD0CWEAmULKQ0OYX8pDqgVTykG7BwDKQVD5EEAAZWIAojMwlmQAgqMkJspBgU/QZADxFqMzMCzNI2MAmQPKQsoeT8pEA9r8ykE1jgDKQSp++AGiMzDNI2SBANLGAADKQ8kit8pBfPrAxQACPQDwBGUAmSfKRDd5zspDlbwcykFAf8BCABJAPQDwBGYAmUXKRBryIMpDiNbwykGlBjCeAPANAAGkKDMwKc0jZwCZTspEGZITykM0KIzKQafJ8F0AFEAgAKFoAKQyMDE13AAUwgDxA2PWykOsbPTKQcCOkMpBXAhAAR8ANs0jaaUAc9I/SMpBvcqlAAMgAPAEagCZDcpDfKe7ykOvhYfKQdaAsIgAMBABpV8AQSzNI2shANCMFGDKQ6xAuMpB08uQIwEVoCEA8ARsAJkUykORD9/KQ1ELeMpB0QfIQgAVACEAEW0hANDqx/zKQ4XqmcpB0RaQIQAVICEA8ARuAJkYykPPR+PKQ1JrhcpBwH/QIQAUAMQAEW8gAIDWKCTKQ9R6reQAEIAMARSAIADgcACZGcpD3QhmykOi+NWCAANAAATEAPQJcQCZHMpDmPe1ykL47szKQbhDKMpBS47gQQDjcgCZJMpELyPWykPAtitFATRRFsAgAPAEcwCZJcpC5O5jykL4PdnKQecInEAAEvDCAEAuzSN0IQDgQzeQYspDywaNykHGB2DCABQQQQDwBHUAmTHKQ/DL+8pDbpulykHDUlggABQgIAARdiAAg/esPMpD3Zc/gQAH4gDzA3cAmTLKRAM6KspDQDJhykHcCC4CBOIA8gR4AJk1ykMMP7LKQo5YEMpBw0OUogAD5wHwBHkAmTvKQ18XjcpDMWhzykHZUyiBAAbnAZN6AJlBykQrtCzjADDWgJwhAAZiABZ7TwMzwAYlCAIAswMEgwDzHnwAq3NjMTM4ODc4MDU03ABcmQHKRDrT0cpCj7ZGykJHaUTKQQQFAAGtU0MxOicAhC40zSN9AJkCKQB/CQPKQkjDyikAAxB+jgMHUgA/Rg7AKQADRH8AmQRSAA97AApPgACZBSkAEkSBAJkGKQAApAA/R2lGewADSIIAmQcpAA/NAAaYgwCZCMpEOr4pUgAuCW8fAUSEAJkJUgAPzQAKSIUAmQpSAD9KJa5SAANIhgCZCykAAaQAD3sAAUSHAJkMKQAFewAPKQABEIgkBAfNAD9Lh5QpAANEiQCZDs0AAEgBAqQALYyAFQJEigCZD3sABikADx8BAE+LAJkQKQASRIwAmRF7AADNAD9IyyjDAQNIjQCZElIADx8BBkSOAJkTKQAAUgA/Si0Q9gADEI8BBQMfAQApAAF7AC4O9vYAT5AAmRWkABJEkQCZFnsAAB8BD3EBBkSSAJkXUgAFKQAPhgMBEJNkBQNdAwApAAGaAQ8pAAEQlG0FA80AACkAD3sABkSVAJkapAAA9gABAQQP9gABRJYAmRspAABSAAF7AA9nAgEQl8cFD6QAEUSYAJkdUgAFewAPUgABRJkAmR4fAQApAA9TBAZEmgCZH1IAAKQAAQEED1IAAUSbAJkgKQAAUgAB7AEPKQABRJwAmSEpAABSAA/2AAZEnQCZIqQAACkAAZACD5oBAU+eAJkjKQASEZ/vBgZ8BA/DAQYQoNcGA3EBBc0AD3sAAUShAJkmUgAAKQAB7AEP9gABEaIVCQZ7AAHNAA8pAAFEowCZKCkAAFIAD0gBBk+kAJkp9gASSKUAmSpSAA+kAAZEpgCZKykAAHEBD+wBBkinAJksKQAPSAEGSKgAmS0pAA/sAQZPqQCZLikAEk+qAJkvKQASSKsAmTApAA+kAAZIrACZMUgBAfYAD7AHARGtjAgC2QcAHwEBzQAPKQABTa4AmTMpAA/tBQFErwCZNCkABewBD1IAARCw5ggHkAIBwwEPKQABSLEAmTb2AAGkAA9nAgFEsgCZNykABXsADykAAUSzAJk4pAAP9gAKRLQAmTlSAAApAAEqBA/3BAFEtQCZOikAAHsAAc0AD3sAAUS2AJk7KQAAUgAPwwEGRLcAmTykAABSAAE0Aw8fAQFIuACZPSkAAboGDykAAUi5AJk+KQABpAAPKQABSLoAmT8pAA97AAZEuwCZQCkAAM0AAZoBD1IAARG8kQoCKgQFzQAPHwEBEL2ZCgORBgApAAGkAA8pAAFPvgCZQ1IAEkS/AJlEKQAApAAPpQQGEcDFDQKkAA8pAApEwQCZRvYAAKQADx8BBkTCAJlHKQAGUgAPNAMARMMAmUh7AABSAAHDAQ/2AAFExACZSSkAAFIAAZACDykAAUTFAJlKewAAUgABpAAPrwMBRMYAmUtSAAUpAA/iAgFExwCZTFIAAHsAAUgBD+wBAU3IAJlNUgAPpAABSMkAmU5SAA8+AgZEygCZT1IAAHsAATQDD6QAAUjLAJlQKQABpAAPewABRMwAmVF7AAD2AAFnAg/NAAFEzQCZUikAAHsAD6QABkjOAJlTKQABewAPUgABT88AmVSkABJE0ACZVVIAD6QACk/RAJlWKQASSNIAmVd7AAFIAQ8fAQFE0wCZWFIAAPYAAWcCD80AAUTUAJlZKQAPpAAKT9UAmVwpABJP1gCZXSkAEk/XAJleKQAS8AvYAKV0YWJsZZKZAspCkcG+ykN1fb/KQhHBvMcRsMgBpVRBQkxFzSPZRwGTQ7+kdMpDnoA19w9CRengAT8A1s0j2gCoY29udGVudHNMAIKXzC/KQn0JcCsAxqhDT05URU5UU80j208AgLJFospCI6Q4Yw8lgAFFAKDNI9wApHBhZ2WVmgCDxrDyykQA7qV5AMBAf9ABpFBhZ2XNI92wDkNCr047IAA5wI6AIAAQ3oUB9ARDeu80ykOUs5zKQcuPAMpBVoCgQADg3wCZWspENe36ykOEXzwxERAwIAAUwCAA8ATgAJlbykQv097KQ4OC+MpBuEMwbxAFIADQ4QCnYXJ0aWNsZdwAN6sA8Ar6PkLKQ4q7s8pCQ0OYykEwBpABp0FSVElDRwEQ4gIQ4EOdRBnKQ4mG9spCQ0r4IwAXYCMAEeMjAPcDy6xxykOIf2PKQkSleMpBOvhAIwAQ5B8QQ0OEV9wjADBDSvBGABegIwAQ5SMASkQh6AlpABfAIwAQ5jwQQ0LhgQZGAANpABc4IwAQ5yMAAs0RjId248pCRKzYjAAQ6CMAk0QTH/PKQ4ZvT4wAKEB/aQAQ6XwQwEKSbwDKQ4hTJspCRjMSNzsVuGkA4+oAmQrKQ/tHrspDimM6aQA3NY4AIwAQ6yMA4kQVMAfKQwKmtcpCBWbQJxQip0GAATHNI+wjAPgCMFgdykMz0evKQggjPMpBRgcjABHtEhCDAdodykOccCFGACBQ+WkAAsYBMM0j7pEP7EODe5jKQ4mzM8pCQIcwXgER7yMAM7LANUYAMAQE6IwAF4BGABHwIwCAx2ANykK3mZlpABDOjAAIIwAR8SMAOtVL4SMAAA0CBIwAEPIjAJBEFqYyykO4+aZpABDwTAMAXgEEIwAQ8xcQkEMcD1zKQxsRACMAWOjKQVEWaQAR9CMAAbQTgMBdsspCBAxI9QAXEK8AEfUjAMFTD5HKQ7nV6spCBsgdFQgYARH2IwCDtKQLykPGYp1pAALqAQSMABH3IwCDu4RNykOoTM0jAAAmBAYjABD4nRACvAKAmdxDykICowgYAQj1ABD5lxADMAIQqkgDACUDCjACEPojAJNDbNgQykN8tKKvAACjEwZpABH7IwCAepiTykLSaa31ABxK9QAS/CMAABwEMPvZS0YAELhpAAheARD9+QyTQ2lo3MpCtuinxwEKaQAR/iMAgKP4HcpDVdq6IwAQzGkAFyBeARH/IwCDsNxdykOIJupxCAIwAgMaBCAkACMAkEQBghnKQ2CEgTsBEOwYAQe8AiEkASMAgATyOspCkGc4IwAU6kYAA4EBIiQCIwBw3BzKQ+uwOtIAHMBGAHADAJk6ykMYawOAJQf8ykICqmivAAcNAiEkBCMAgIJ0BcpDgcpyOwEQSEYAB6QBISQFIwCDj1hFykOJL2nUAwmmBCAkBnsL7EOJVEbKQv0NHMpCCYUgrwARB3ULgxAd9MpD+Dzu1AMK9QAQCG8LAw0CAA8FAewECQ0CICQJxQqQQ0OYX8pD7eyM9QAQsEYACK8A/AQKAJlIykPBiEvKQ7tiNMpCCCNAjAARCyMAAXsXM5s8UIwAAqQBBF4BEQxGADLqx/yqGIdCCCqYykFLjyUDICQNjgnkQ+7oJMpDh0qmykJHcKglAwTqARAOiAmVQ81kC8pC8VvAXgEHsQMhJA8jANzv77jKQ4UPQspCBsFYaQAQECMAkEQMrdPKQvCqzkYAHEwjAOQRAJlRykNrH4rKQzSBBtIACa8AERIjAICYHF3KQ6lVTVMCDMkEISQTIwAAOwECxggBSAMJ1AMgJBQICgLhBTOGQxMnBgqkARAVAgqfQ6vf88pDnXig0gACEBb8CUNDs8fIJwYBRgAARhoGOwERFzcIgLjEM8pDoOjBrwAc8OoB8BUYAKEx3ABDmQLKQzK/SMpEBXztykCPFADKQR+NUAGhMc0kGQAdAPEDQNhFykQFkwzKQIQEgMpBFH4wHQAQGk8ISEM+GCodADEaBcAdABEbHQA4iKRAVwAxDvagHQARHB0AM6RPqzoAAXQAMQ8UAB0AER0tF4MLTjzKRAVmzx0AMRR+QB0AER4dAD8qVB8dAAGJHwCZCMpDAT/LAASuAJMgAJkJykLKz0J0AAHLAAToABAh1BZDQ+JcXSkZ8AFcCDDKQUtxgAGjKDEpzSQiHwDgRChEC8pDIJE0ykFm+eAIBBNAHwDgIwCZDcpEFO4iykLg2yLKABAYPgCBQAGiMSzNJCTGBQKABXBeAcpBcgjwPQATED0AESVZBdBtMIrKQ9ibwMpBbIFgPQATcB8AECarFZBDQYdgykNDoZayAGJgykFWgJBcABEnHgCAnyfwykPrWK3tABIgxgcBegARKB4AgM90H8pDV+u5PAAQUFsAEoA8ABEpHgCA8Pg4ykPU0ya2ABcAHgDgKgCZGMpDhCugykN/dL3YARKwKwcBWgAQK+8V4kNRWOLKQ3n0iMpBFJug1AABHgDjLACZHcpEHfQfykPZH4qWAAAvAQEeABEtHgCDJNPqykN5nedaAAA/BwEeAOMuAJkeykLln1XKQ6+w2JYAAC4BAR4AEC8eAEJDRaeG+gVCQQlvEMoDAWoB4DAAmSDKQ86X3MpEAZ6rWgAXwB4AETEeAIPjN7XKQ86i65YABdIAEDIeAIREDTITykPvpA4BMlaAwCwBEDOXFQK2AwG0ADAUfhA8AAOGARA0HgCTQ5/X98pD5EwveAAF0gARNaoVgA5QO8pDq5CxLAEAlgATcXgA0TYAmSPKQ7qoCcpD94wOAQgeABE3HgCA8ag+ykMt+T54AAFyCxKglgAQOLIVAd8bIkOtHgAQIHgAAywBEDmnFeBDizgdykOmPLnKQQmMgNIAAzwAEToeAAFlBGDSaprKQRrmBSNWgJYAEDseAJNEEIwWykPDdkbSAAUOARA82BWTQslxDcpDc8U5lgAyUPkIlgAQPR4AAnAIDxwCABA+6xWBQ6y8NspDtNlNBAG0AAPCARE/HgAB8AAwnJxdWgAQIHgAA7QAEUAeAIX/lBLKQ5C/sh4AA6QBEEEeAJxEDRv0ykN5RW60ABBCOhYBTAlBRARJHa4OBxwCFkNSCDPKgsSFAwBdBwIABPADRACZLspELzn2ykPLtpTKQWGPpQEjjsCkA5NFAJkwykOl2/WkAzAUm7AQAQPUABFGHgABLQcxtQW8BQUHHgARRx4AAdQAMNEKjTwACB4AEEgeAAKIATM0gQbUACNQ+PIAEEmdFQJ4ADRCQYkeAAR4AENKAJkywgMIEAEDTAEQSzUVAa0JQEPVVvB4ABfAeAARTB4AAJAIQEOmlEceAAiWABFNHgCAwKwJykM6si3SABeQOgQRTh4AEP1TCTXffO6WAAP+A+NPAJk2ykOLZFrKQ/EEM3gCBSwBEVAeAIO7r57KQ9FjBeIBBaQDEVEeADjj57seAgUeAOFSAJk3ykPVS+HKQ8Hp/GcQB1oAEFMeAENEJVgqpAUBDgMFhgNDVACZOEoDMHpNAXYEEBA8AANKA59VAJk5ykPIk948AgKTVgCZQspCkcG+wQUyYXJgNg8CPAIQVw4UAnQMM7N5c1sCALUAAh8AEVgfADMpz9+YAAHiAwV6AOVZAJlNykPGsAfKQ+sscXkGEwB5AvIEWgCZXMpDhTQfykMQZzjKQND5AH8NsKIxLs0kWwCiMTGWwQeAMminykKRyR3yABF4WCOBAaMxLjHNJFzgB4DtiBfKRAQGwiIGUIDKQR9vYAJAMc0kXW0HQ0O1q6AeADAwBoAFAABfAEExzSReHgAzvLgdHgADPAAS4B4AEV9gDjIK4BqbAEhBVp4geQARYP0cgDemCspDlj/mPyNQ4MpBJPd/BJAxzSRhAKIxMpm6AINAf8vKQpEYKvsAALAHcaMxLjLNJGK6AID0k6nKRAQc4RoAEEA9AYEgAaIxMs0kY5wAM/rD5JwAMSqcgIkCAh4AEGQoCNhEBCwVykQD8RrKQTVwHgARZboAgyKuLspDEL+yDAgwJPeAMwFBMs0kZo4dAroAIBOpvAkUwDMBQTLNJGc5BQGFBDQLP32hI7GPAAGkKDEyKc0kaIcCMx5hymMRMKUGIA4CFMAgAPEDaQCZPMpDwH/LykND+hDKQUB/lwMD1wDRagCnY2xvc2luZ9wAOR8B8gUnU8pC1+niykIV52zKQUYHUAGnQyIAss0kawCZBspDiEvH/iEzQhtnxQMGIwARbCMAM47/y48hAUYAAG8ABiMAEG0tASBDk7UQMwd3zyMAATIMBWkAEm4yAcCYEMpDM3lzykIr6DwCAzPAAagjAEEuzSRvJAAzJh3ZjQAyCucE+QAE0gAyzSRwIwDACDHKQ0ZhscpCVS14jQBDQAGqItQAUCIpzSRxlhACiweADwcrykIlDYRJABWQbQBBLM0kciQAgK6g+cpD7Li7tAARaPsCB7QAEXMjAFHJcQ3KQyEOMjFoeKsLFKhtADDNJHQkAAIWBIAHH1bKQhoFvNASF/BHABJ1GgpwWinKQ/flYSMAELhqABeAIwARdgAK0wA3tcpCjaceykIMSOpGAAPMATHNJHcjANAOULHKQ7cV0MpCFIWIRgAXcEYAEXgjADMcD1xKFTMV525GAAMcAfUBzSR5AJkZykM36NzKQ9vfpYwACEYAQ3oAmRo9AYJtlBLKQhdJUD0BBvABEXt4H9AbHefKQwNXqMpCDaNsaQAIqQGSfACZIspDshAuWApAQiDn1K8AFYCDAfACO80kfQCZMspDbuc4ykNCmgNqABJUcAcGagBCfgCZM40AkkL/zTXKQiOroo0ABDcCoCzNJH8AmTTKQ/GhAjOOWBCOAAEBDgU9ARCAXw9DQq3wB8QCMBSM6DcCFwgaAcCBAJk9ykQL0gbKQraIATINqs6hAgZ9AhCCghrgQ1GvhMpDKjGQykItQsCNAAbUAHIuzSSDAJlBsQCQQ9DfPMpCI6RAJAAJsQBChACZRo4AQ0PMDw5IADhLcXhIABCFVBkCEwaArRz7ykIeK2hIAADSFQLoAkApzSSGJADjRAY8KcpDwb2/ykITKwizABJDJAAxzSSHHQaDlmPWykPpc+r5AADhBwZjARGIIwCDnRfcykOTU49ZAgrgAxGJIwDQv8/GykPoE97KQiDn2CMAFQCxAEE7zSSKJAAAhw+DQ7gdY8pCIkmWBAeqARGLJACD6TuzykPsNAVIAABOJwckAPAEjACZTspDGlitykNf04/KQh+F9B0BCWUBEY0kADLA2EVNC0JCGKPYJAAG1gARjiMAM85roAwDMyDn1kABAxwBQS7NJI9dEABrAAIkAAEwAwBYBwZHABGQIwAB5QgA1QsCxwII+gBBLM0kkSQAg5cT3spDhWbPmgMKZAERkiMA0rLANcpDv62sykIYqzBHAAZqAEOTAJlQXw4HvQMJ1AASlCMAzDAhykOTrAnKQhdB8EYAEZUjAABZCUNDlbwcGgEAIAUGaQAQliMAQ0QCXecvAzwXSVJ2AxGXIwA4E6QzjAAoRelZAhKYIwBQjhXKQ5OABzIV53B2CgZpAEOZAJlRPwUwULL/IwAQbIwACHUDEJojAJNDii+eykMOWBCvAChRFvUAEpsjAHNb28pDtumUOwEKXAYRnCMAgKXb9cpDn+BCaQAAjAAJXgERnSMAAFMMkEKxaHPKQhoNGowACCMAEZ4jAADCCUND64P+RgABRwQDMgIxzSSfIwCAz0fjykNkpKmBARzsRgAQoCMAAiQOM6ilRkYAAOgPBhgBEKHfEQL8GTOSd0wjAAqMABCiIwBDRAjQBrAEMBMrAEYACBgBYKMAojEznOEHMk2PXMIUQEFhj8jjERAghwhQM80kpAAfADP7c+oACQEsLQB9EeOiMTPNJKUAmQfKQxzATuIIAR4AMiT3cB4AEaYeADlhfy/2CSKNUB4AEaceADOhC8YeADAlFQBfCRJgHgARqB4AM673mh4AJR+NPAlBM80kqR4AM98XjR4AKCqcHgBgqgCZCMpCSwgClgABeAkjJPdaABCrHgBDRA6nyDwAAVoAIB+NOAxBM80krB4AMyon4x4AAVoABR4Ak60AmQvKQv2vT24KMGGP0FoAE2gtAZOuAJkWykQ3j+xuCjA1jiDJCgMtAXCvAKEy3AAeUAEzTpjIsBIwpPeAUApxMAGhMs0ksG0BM10IZh0AgY8UAMpBCW8AHQARsR0AM2rI6R0AgZojgMpBCW7wHQCTsgCZBspDdXDYQRMBOgAEVwARsx0AII9YXhMAexMBdAAAxAEAdAARtB0AgM2QSMpEBWbPVwABOgARIFcAEbVoATMO/8tXADGEBICHDQEdABG2HQAzVBckHQACdAAhm7BXABC3HQBDRA69564AAR0AMQ8UQB0AEbgdADMjXjYdAAHLACIUfugAELmCAUhCr/8vHQAxDxQQOgAQuh0AQ0Mq13R0AAGRADEJjHAdABG7HQAztgQZOgABdAAxDvaAHQARvB0AAUcMAQUBA3QAAugAEb0dAD/DmF8FAQEQvvUBkEQ3vCrKQ5ef8zoAUgDKQRnorgDyBL8AmQzKQ+kQYspDnlP3ykFnF2CJAyCjKIgLEMAfAALSEzDGNmCWDRKAhQMCHwAWwe4YM7+CWh8AAJkEAh8AEcI6LtgcZ9bKQ+pQLspBd5CgXQCxwwCZHspD0FBiykNWDQF8AAJOFAB8ABLEHwCxe7PKQ7EQ5cpBciaHHQBOEAAfAPQIxQCZLMpEBPI6ykOvWUvKQXIJIMpBReq6AEPGAJkvhQiAkRc/ykGEE7BXBROQPgARxx8Ag+TuY8pD3I+rNw0AtAoCHwDgyACZNMpEJcXXykOqtVpdAAB9BBSOfAARycwOAEwJQEOB9q9IAwHpBxMIXQAVyq0ORUMZAAD4ABMQHwARy64OgM1kC8pDzZps+AASQC0HAnwAEcyuDhCZVTAwD1+kAgLwDKDKQTsVwAGiMi7NJM0AqWVmZmVjdGl2ZdwAgY4D0E3n1spC1zyeykIwBpAzGUQwAalFJABjzSTOAJkDoC+CraDEykIyylhsDQglABDP0wJDQw34OO8GPjFockoA4NAAmQrKQ7jwb8pD7/yeSgASUA0MCEoAENElAEJEDlA79hJCQjQk3PUBCCUAENKUAkNC/P5cCw0BlAAAOQIIJQAQ0yUA0EMnwLjKQ90/sspCLUriATbp4AECATHNJNQlANI119zKQ9p/l8pCSiWwSgAnqiIEARHVJgDST6BbykO4ohnKQjQk4FoICHAAEdYlAN53J4bKQ9CGwspCNY4oKQER1yUAASsKMNibwCkBHnglABDYJQBDRAVJyB4dMDQsOJUAGUCYARHZJQCAIOAAykPxXKwlABBAgwIZwCUAENqBA0NDDJgrqggPKQECEdslAAHeADPDooLeAAxOARHcJQCAXWDfykPgr9JvAB44vQER3SUAAGsFnkNTy5PKQjWGvCUAEd4lADOkJFuUADE1hsSCDwm5ABHfJQCAsePxykO02YAlAAEjAwoHAhHgJQABCgMzgMLeuQA5VoCgSgAR4SUAAaMEjmKTqcpCNuisUQLg4gCZDcpCkcG+ykNTcxklABCkJQAZEEoAEeMlAAH1AzCmlEfhARAYFAQZiCUAEOQlAJBDKc/fykM+edsoAR484QER5SUAMmDQFAkTAgMBDG8AEeYlADPCj98oAQEKAwyXARHnJQABBQUA7gMCKAE5RenglAAR6CUAj93jvcpD1+u5dQIEEeklAIPyr9LKQ6NQYisCDHIBEOolAJBEBxf2ykO+/aYoAR6o3gAR6yUAgBGUH8pD97kjeQMQKEoAGUB5AxHsJQAzMBY5/goBUAIqW+q/AkPtAJkOCgUzsvWolAAA3xwIeAMR7iUAgEVQ5cpDkZv1KAFp2MpBVmMgAwER7yUAEHwWBTAwYN+5AA/hAQAR8CUAg6a4OMpDg9qGbwAMAwER8SUAg8lD5MpDnoA1uQAAgg0IlAAQ8iUA4EQGqdTKQ1mkQMpCMsL4KwIKMQQR8yUA0AowFMpCqooIykInyfDhAQooAUL0AJkPTBACYg0wMsL2JQAK6wQQ9SUAn0MAN7XKQz7SVFACBBH2JQAAlR5AQvTMzQYCHnJKABX3JQBAQ538ayUAEHDqBBlwTQER+CUAgJ4gW8pDsDWObwABnQMKcgEQ+SUAQkQIueiABw8PBQMR+iUAEA91AjBXOsdNAR48KAER+yUAgxM2EcpD5YAAbwAqOvgPBUL8AJkQKAFAQ81C3iUAHrgrAhD9JQBCQ4wUYO02BCgBCrkAEf4lAAHhATOXc7YGAgzhARD/JQCQRBdr4cpDYTOcuQAQQE0BCZQAISUAJQAyHnfpHBgCnQMAEA0WqVwGUiUBAJkRbRsCoBEwMspaJQAJ4QEhJQIlAIBs2BDKQ6f0VG8AEDiaAgmgBFMlAwCZGwYCMJYTqSUAHkAlAOAEAJkrykQW/jbKQ42nHp0DECDhAQl1AiElBd8IAaEIgLKdMMpCKSvQlAAYWDsHJiUGJQAw3vdMbwABpgYYWCsCICUHJQABlABAQuZbVzQFECJKAAreABIIJQDOkC7KQ/JkQMpCLqwQJQARCSUAg6C0OspCyilfSgAA7wkITQHyBAoAmTnKRALiJspDUsInykIr75zWCQi5AOALAJk6ykOpz9/KQ9G6knIBARE4CVYEISUMJQCDsQeuykOauIZWBAt7BCAlDSUAkEQLu+fKQx14oCUAHtwlAEMOAJk9vCIzg4L4KAEMbwBDDwCZPnIBMDIZZSUAEDzeABl4TQFDEACZP6kHM2AsCQIWAQMBBdQJY80lEQCZQGIPg/Ao3MpCKoZQlAAHJQBDEgCZQUoAMHK7zQMBEFyUAApQAhETJQCAax+KykOOr57eAB7gJQAQFCUAAnIBMB3RGngDE8SUAAfkAhEVwDiAkQ/fykOFOpK8AQ4bCSYlFiUAMMpWh0oAAVYECpcBERclAADzB0BC+v303gATWG8AFWWzCqMlGACZQ8pDtKQLRAoBKAEqRgclAEMZAJlE1R8wLfk+AwEQWCUACsIDERolAIW4xDPKQ7UFvAMBCpQAERslAAGOEDNN8uRKAAwlABEcJQABuRMw7sjPJQAQSG8ACgkDER0lAAB8EgLkAjAyylYlAArkAhAeJQCQRAXOB8pDp8kCJQAPvwIAER8lAHEW/jbKQv5vNAUBlwEK3gARICUAgyu0LMpDzOpllwEMuQAQIY4MAmsVNV0TdG8AGQjhAREiJQAB6Bcw1P9jJQAAdQILvwIQIyUAAhgoMH5tKIQHHajtBSElJCUAMzeQYnkYAwkDGXBvABElJQA/Uw+RFQcIISUmJQCAhFfcykPiv+ZKABA4aAoZ4EoAESclAIPCY6PKQz4hYiUAKlaAcgERKCUAj+TD/spDyPZ6mgIEECklAENELzn2IBMwNCw6vAEKcgFDKgCZRmgKgK11c8pCKSR4bwAZoJoCESslAAB+BUBC/xxDSgAQPpcBCnIBECwlAALNGIAKjorKQjhKkAkDGXDeABEtJQAAcgFDQo2nHi4DOUB/wG8AFS4lAEBDH4fIBgIQJPAGGfBKABEvJQCAmPe1ykNeGwmUAACgBBqOTQEQMCUAk0QUgADKQ3JlLOEBOUuOwEoA4DEAmUfKQsYAAMpDh6MfSgAeQLkAEDIlAJNDQ/DYykPnkBRyAQvXCiElMyUAgHqYk8pDVjMzSgAQPCgBCsUEETQlADjdCGZGCwxKABE1JQCD/8BOykPZo1SWDQtiCCAlNiUASEQez+zhAQwSBkM3AJlI4QEw1SqzCQMBoAQZcAMBEDglAJNDXxeNykPaU1olAAy5AEM5AJlLNAUz6tP3lAAMMQQROiUAgNV4HcpD45wqoAQQ2E0BGYBvABE7JQCA99eNykOcnF0lAFrgykFAnXsEQjwAmU6+DgIrAjA1hsKUABkASgARPSUAYKUr7spD1nIBAdoLAQMBB34FET4lADOr3/MoAQHzBwElABZFowURPyUABQsmAucPDJcBEUAlAIP93HjKQ7+CWgMBAEUXCEoAQkEAmU+NCgKYFgFvAAxKABFCJQCD1G+eykOEBsJyAQyUABBDJQACwBoBeAMwNuimcgEKTQERRCUAgCzn/MpDqNCXXAYE+QkHAwHjRQCZUMpDsuxxykM9ckhvAAyUAJNGAJlRykM2MFWjBQEPBQzhAZNHAJlSykML5zi/AgLIBSmPAAMBQ0gAmVR0JTOmaPbhAQxKABFJJQCA8Pg4ykOsmTFKAAAhCxpx3gAQSiUAk0Qn1erKQ8TWU5QADAYCQksAmVdVEEBDk9dZrwkTCHUCBwMBEUwlABDvawsBUwMB3QwBbwAHJQARTbkyAUYLNNHmz1ACADEEByUApE4ApHRpbWXcAKquEpBDHBiTykG7BvilA6YwAaRUaW1lzSVPqRKAxbKWykHey/AGATCAAaUgAEEuzSVQpRIAMwWQQu/9i8pBw0OUHhcUoEEA8glRAJkKykO/z8bKQpBnOMpB6cxkykFAf8BBAEA7zSVSIQACnBKCkfOCykHWj2AeAQFiAEEszSVTIQDSJggxykPsYELKQcYHYPUAEKXCAEYszSVUVx+C+GkqykGwBqCIAgHjADHNJVUgAAHZEoBjRJzKQe9FMMQAEmCDAEAuzSVWIQACNQKA45s9ykGyylxiABRwQQARVyAAAdASNMQmTIIAJY8AggAWWCEAgvVQl8pCEysIYgAQpyYBYSIpLs0lWSMAARASM9Cy/+cAALsBBOcAEVohAAAsBJpD6GxXykHcCDAIARFbIQAB5hJw8IBpykHDUg8IJI8AagEQXCAAAuESNdhvhKsBEkDnAEEszSVdIQAzJHvniwEBYgAmS48hABFe1hHQDD+yykLt6rPKQdwW9GsGFfCkABFfIQABxQCC29+lykHZRGDoAAQhABFgIQAB0RIw+Oz0pAAQQO4BFNCkABFhIACEj1hFykOB9q+DAAcGARFiIQAzo/gdgwAwxhYcYgAUgEEAEWMgANCx4/HKQ81C3spB08uAxAAGLgIRZCEAAckVMJh8NpACEpANCAPRAhFlIACD6RBiykOJszM/RgCNAwMgABBmQxECtRKAgcpyykHezAAgABUQBAERZyEAAbESM77SVGEANFEWiKIAEGggAJBDKc/fykNu9B/pAQCtBgAtAgAMAkEszSVpIQCAYNAUykOVj9+CAAHdRRQQQQARaiAAAD4JkELum6XKQcjLLIYBFOAgABFrIAABnhKCP4FvykHcFugIBQSFARFsIQDQ3g/5ykPv0GLKQcuPAIUBFMBBABFtIACA8q/SykO7ucFEARCQ4wAGRAEQbiEAk0QHLhXKQ9dnAyEACKwCEW8hANAYc+rKQ4xzTspBrULANgQUQDEDFnAgADCe2K0kARKgIAABMQNBLs0lcSEAgDAWOcpDq7zuJQESYKkSBMQAFnKlEjDLBo1JAgD1AwbtAhFzIAABoBKCqdkWykHWgKCgEgRBABF0IQAyfKe7TBAExUcGyAERdSEAspoANcpD6BPeykGwqBcFxAAWdiAAM/qlesQAANkEBMQAEXchAAHZEjOb7FcNAwhHARF4IQAB1RIwtxXQ6QEQwMwCFECIARB5IAAC0BIzhLbJsQMA0BIExAAQeqQRQ0KSbwAKAjDAjoxBABRgQQAQeyAAApwQEm4gABCIggAFSgIRfCAAYEOYX8pDKSUBAToFB0AAFn0gADO14RPsAgD4BASBABF+IQABlBIzyJ7trwMmUPlmARB/IQACkBIzyPZ6IQAIjwMRgCEAEA9sAjSDrzVjABaO6QERgSEAAYgSM/29IukBJTVwrQIWgoMSM+WsPOkBNVEWkE8DEIMhAOBDjBRgykMOrrLKQbhR8MUAMIABpB8GNs0lhCAAMIFy5MgBAe4CFCBFARGFIAABpgEzr4WHJQEHbwMQhiAAApUSMIiqs2lIAT4GFUCBABGHIQCDHnfpykOUs5whACM6+CEARS7NJYiNEoNDMAhmykH6VDYFEKYSBAAdBhGJIgABihIQwA5JATADB8kBEIoFHkJDX3AHbQoCyQEBawIA5ABzLM0liwCZF44Kg9nPkcpBtX9Q6gEAIQBjzSWMAJkbKgIzrfk+qAEAYQAE6gERjSEAgKwML8pDXsv7AwcBuQ8FRgERjjccAU8D1EgaN8pBtY4YykFWgLBhABGPOByDu6+eykPH7uZOAwAmAQOBABCQIADgRBgb58pDF5/zykHLjvAgAAPFB0EuzSWRPkQyChn1AhZAQbLKUKIABUEAQ5IAmSMTLjN8BYehAAHHAQJhABCTIAACpwEAJhkCwQAlURZAAEOUAJklmjIAowcEYAAFJQgRlSAAgM6X3MpDui13YAAEXgcCYAAQliAAk0QT/DbKQ5QDlSAANFD4wCAAQpcAmSYWDkBDS4tDEwUQyEcCFPAgABCYIADgRAk+KMpDSXpEykGtUYBBAQVAAOCZAJkpykPqRDPKQveM52EBGSTHAhGaYxSDE44VykOV521AAAeAABGbXB3QrfAHykP3CR3KQcYHcPUFFMjnAhCcIAACAgKAI6fwykHAjpCBAQVMBBGdIAABbRwBbiswwH/MYAEFGAcRniAAACoUk0MVjvPKQcYWIKAAAikKEZ8gAMT5kBTKQ1ia1MpByMu/CABAAfgCLM0loACZMMpEFBHeykMjUU5iOwAhADDNJaHfHZNDXbeAykMEXzwgACVAfyEB46IAmTbKQzfo3MpDNYiaQgI1RengYQBDowCZN7oOMLDllKIBAUkKFBBhABGkIACD1UvhykPkz/mjAgHiAAKBABGlIAAB0g0wqgVTwgET0CIBAiAAEKYgAAGHLUND6EAaQAAlS3EjA0OnAJk4fg0w+D3ZQAAZxCAAwKgAmTnKQ/6Lk8pDd+IBAaICAWkEAmAAEKn4FOJDqfwcykPpoCjKQe9T8EAAAaQDQS7NJaohAAE+FTCyyWzjAQoUBxCrIABCRAu75zMTAuMBAI0FA9sIEawzTYMMP7LKQ44r1MEAByEBFq1UFRA1DwYBowIHIQEWriAAM5vAGgoFACAAAaEARizNJa9wFYBiOzDKQcCOgMIAFHgkAhCwIABIQ6w4bOQCAMMBAyUEEbEgAAGCATB7rQ+hABOIwQACIgEWsiAAc5A758pB6cwBARCmIABVKTvNJbOoFQIYTwGZCAEDAQAiADHNJbQgADLx0497FElBtX9wIAAQtXkVApgTMPzg36QBAAYEJHF4QAAQtiAAAgELM5FvuLgIAEMBBAMBEbchAAHfFT6mwIOlCxC4IACTRALMCMpDTUHyxgIlS3HgCha51RVznXigykHsgaEAAWEARi7NJbohAACBEw4vDUK7AJlDrheZQrC3gMpBsBVISAMQvKAUAqMVAeoFOtPLmK8GEb0hAAGfFTPNFqFtBgejABG+IAABmhU0fb4O0wcHxAsRvyEAM/Ab9UsEMtaAnOkCAcQAQSzNJcAhACT9sEwEMuyQMGIAASEAQC7NJcEhAEJEBeQlmCgCRgEASCIDygIRwiAAAXAZcC+xxcpByMv7FhVxWgkRwyAAgCu0LMpD5SeGhgEBCwQFQAAQxFcUAucBNYaaoCAAFAipAhHFIACAyXENykPs5AtgABAgRAEFTQUQxiAAcEMcD1zKQ5fOBjLcCDCNPQHBAEEszSXHIQAkN5CkCwIFDAdaCRHIIQCDUw+RykLvTJnbCQEvBgJPBRHJIACFhCugykP60MyCAAUXCRHKIAAAJQzTQ25FBMpB4YEAykFWgIIAQSnNJcshAIDk8DrKQ+Ff2J4KEHDOBAMhAEA7zSXMIQABWxVFQwjX3CEAFUDEABDNeRQCJQEBZQEww0OY7AIFJQEQziAAATIGRUM7CqYgAAVlARHPIAABJQGKUAIMykHcFvAlARHQIQAB/xQzhx9W7AIFAAtBLs0l0SEAATU1PqaUR5EEENIgAEJEFIAApR5AQe9FQEUBA10KRi7NJdMXFTCftAWDAAFjIgaHARDUIQCTQ0Pw2MpD/8010wQAkgQEBQER1SEAgHqYk8pDgyp/yQEQUAUBBvEDFtYLFRDuhAs63swEQgAR1yEAAQcVMPHgduoBGZDhChDYIACTRA2gNcpD0hMMTA00RenAcwQR2SAAACIVAqgBAVkHBwoNENr4FAKxDjDtEEivAwGzBBRwSgIQ2yAAAhgVcbhJoMpBssoMAwUXBxbcIAAAKBwCNgYBIAAC2QfxA90AmUrKQ9xYX8pDt8XXykGwBtUFBfcGEd4JFYCYR67KQpEYKsYMEPxpAgZIAhHfIQABTxUw+1WBIQAX8O4DQSzNJeAhAID3143KQ7StQkMBYgDKQTsVoIoCci7NJeEAmU4bEQJkATDWj1yjAAMVBUEszSXiIQABdzwwCS59YwAS+CQBEKXEAEEszSXjIQABGhUBQgANpgER5CEAg/3ceMpD17990gMjQH9LAkAszSXloxQCCw0GLwMABwEEYwAR5iEAM9Rvng8OOuRE0IQAEOchAJNEC9IGykMwCGYbBiVGB/sFFujgFDBtO5ikABAACQIGjAIV6dwUAkEAAVUEMkYHYCgBcyzNJeoAmVLpEiTiD74GAfwQAv4GEOsgAAEBCALgETDhj8wwAwbgERDsIQCTRB0CNMpDn1x4jAIAaQEDoQfg7QCZU8pEKAInykLV2roMAhCIzAIFDAIW7jQVM75520YBCKIAEe8hAAEwFTDFAo9mChDgIQAUQG0CEPAgAJBECVPRykMmaAmtAgA4BQDtAgLCABHxIACAHgnHykQAgIMgABJgpwEDoQAR8iAAAWsVPpxwIcEAFvMgADDc5zgpAgOrLgTGARH0IQCAK0YKykOpgJ3iAAEuDgUCAUP1AJld/hEznEPkkwQAQwEDgQAW9iAAMK6pRK4DEkAgAAE2EEAszSX3IQABmiBAQ6IckugLEiAnAgNBAGD4AKIxNJeVFThcr+z6NjAUfjATLEA0zSX5titDRAEqFgQtAeYs8wMaBcABojE0zSX6AJkGykQoRAseADAqnIA9AACMLPwCNM0l+wCZCMpD8+OjykQEHOE8ABD8HgBDRCNeNjwAAVoAIxnoPAAQ/UAUcENP+NXKQxDLFTJhj9AELQKXAET+AJkXGDcgE6nCA1PAykEqfz0AsP8Ap2VmZmVjdHOW3QDQWvdmykLWi6zKQgmFIPYFMpABp4AYQnPNJgBpAMCgW8pDM9HrykIIIzwmAhdgIwARASMA0l23gMpC5EwvykICowYJAgRmAGPNJgIAmRMSDQEjEiH/zZIMFwgjABADIwACpweAuVIgykIBQSDwAhcQIwARBJ0E3GzYEMpDlIdgykICqmgjAGAFAKIxNZrWADNqF/ezATJcCDCYLnGjMS41zSYGswEzBJo3WQEBlQEgH2+zAUE1zSYHdwGAHGfWykQD8Ro1AQHRARKAHgARCOsAEHfmBtAQv7LKQWcXUMpBMAagDgJANc0mCR8A4kQdhf3KQt7L+8pBbIF40AkCegAQCmARkEPArAnKQ/vZSx8AAzIDAh8A8AQLAJkYykQ3j+zKQ5Y/5spBNY4gXQADmQDyBAwAmS3KRCTqCMpD+Zz7ykGGyLD1BHGjMTUszSYNrQoBYBKAtumUykF9GCAfABNwHwBCDgCZVQgKQEM0KIxcABAwBQASINcA4A8AqmNvbnZlcnNpb26dPgEzab99FAIBPgEA8QElqkMjAGPNJhAAmQcCDjMOWBAmAAAhBQkmABAREAECMiqPMyD5ykJdahRMAAAREgcWAK4FIEKOTAAyXsv8hwMJTAAREyYAgOk7s8pD00bdJgAAWAYbjnIAEBQmAAIWQDAmEWhyAB8YTAAAERWYXIOS87bKQ0CK274AAJ0FCXIAERYmAAFHDwbkAACABAkmABEXHhUzU2gJvgAwXWoW/gILmAARGCYA0/HTj8pDG2ehykJTy5SYAAZ5ATHNJhnkAdAQNBLKQ9c7s8pCVSYYMAEaQCYAEBq4DJBDax+KykO0KXlMAB+YTAAAERstA4Se+7PKQ74iTiYAKo7gTADUHACnY29tcGFuedwEA/kBkkMyyIDKQj3KxC8FIqdDIgAwzSYdOwMC6iNgLPGqykI7ohoAOAEGIwARHiMA0NlsCcpDzW8bykJrJuiXBgAjAJBPTVBBTlnNJh8jAOBEKmnHykN3NG3KQjxo5EYAABg0BGkAECDrGgJVATDXPJ5pABL0zgIGIwAQISMAkEQvI9bKQ3BULK8AWMDKQVEWRgBDIgCZBLQVAd8ED68AABAjIwDgQ7qoCcpDP9noykI/LKhpAABGMwSMABEkIwAzz3QfRgABaQAKIwAQJSMAk0QMw/HKQ4SKjCMACtIA8gQmAJkFykOtw8rKQo8JA8pCPcNgtQEGXgFDJwCZBjgsASMAMD8lRlQDCNIAESgjADOq2F9tAgGMAAqBAREpIwAzsbe1IwAwQIcqGAEI0gARKiMA0riX98pCj7ZGykI7DlbZAgaMABErIwAzv0v7RgAwPGjcIwAXICMAESwjAIPGV43KQo2nHjsBKFwIIwARLSMAM81kC9IAAUYACjsBES4jADjURE0jAAppABEvIwAz2yOjjAAB9QAArREGjAARMCMAP+ID5NIABxExIwAz6OQmaQA8Owb2jAARMiMAM+/EaCMAAa8AAPEDBmkAETMjADP2o70jAAJGABiPIwARNCMAM/2D/owAIzmsNxAGRgAQNSMAQ0QCMiAjAAGBAShb6uoBETYjADkFt+n1AAlpABE3IwA4CSgKIwAKrwAROCMAMwyYK68AD9IAABE5IwAzEAfWIwAB0gAAvg4GrwAROiMAJBN3MAIyOEqM8BQGIwAROyMAMxbR+IwAD2kAABE8IwAkGljqHwHHAQpGABE9IwA4HcfjGAEKSAMRPiMAOCE4BGkACiMAET8jADMkqCTSAAFrAwoYARFAIwAzKBfPRgABjAAKRgARQSMAMyuH8CMAAY4DCiMAEUIjAACDBAfUAwojAJNDAJkHykKRwb5GAAFpADdb6rBIAxBEIwCQQ4w/sspC4CowDQIcVBoEEUUjAIDKd7XKQtta714BENpkBgiBARFGuAiABEI0ykLvTJlpABzCPQTgRwCZCcpDhTQfykK/KPYjABzAGAHxA0gAmQrKQuIuScpDk3/LykI1hlUFJIgBJgYwzSZJIwBDQxpYrQw8MIQInPUAQ7ABqyIzBWEiKS7NJkonANxNj1zKQ8c+38pCOaUYhwQRSyMA0Glo3MpCytpRykJGB15KADOQAahJAEEszSZMJADciVRGykOgOLvKQjhDMLQAEU0jADOQX9hjAQGeAgoUBRBOIwBDRBHWBFgCMk5LXnsCBGoAQi7NJk8kAHC/5spDFN/YCAMQ+EcACAgDQ1AAmQvGCoCZsAfKQlJpqI0AFQixAEAuzSZRJAAC8wgQesApMDxo4MMHF2DxARFSIwCDgqBCykPa1yQjAChLcWoAEVMjADKdRBmjGUBCOax0agAIRAQRVCMAM6P4HfcAMFJprGkANIABqIgBIc0mbiEBJABDQ5zz6vIBChsBAnAhM6sv7EcAPDxo3H4CAnMh0qsDsMpDjlclykJKLQhGAAQ+AUEszSZYjgCDsePxykMMn4pqAAqxABZZIwAwoqBb6AIB/RAI1AACeCEzv6R0rSgBCwMKIwARW0YAg/zT98pDgtLygwgKDQYCfSGPD8XwykM3QSFGAAIQXUYAQ0QTNhH2AAH1BDdLcUCmARFeIwAQFkUZMMfu5gAEHEivBBBfbQoClhMA+RMC7AEAEAITpwoDMM0mYCMAAecPQENSa4UYARDEIwAXEGkAEmEjAHCYK8pD3kdFXwEQEIwAFYBWAkEszSZiJACAgnQFykN0zM1HABK8JAAGagARYyMAgI+DlspD4uwi0wAc8BkBEWQjAICWY9bKQ1y6/OwBHNjsARJlIwBwN5rKQ5rj1iMAHOA+CBFmIwABVQJxHdEaykJapuUSCXkCEWckAAAPApBC/FwqykJAjoj3AAjsARFoIwABeiwwRbKWagAAeQIJ0wARaSMAgMaDyspDi5cKIwAQ4EYACGIIEmojAHDcQ8pD85j9/QMciBkBEWsjAIPiMCHKQ2sscTwBCowAEmwjAHBcXcpD3RN0rwABbCoIjAAQbSMAkEQCR8jKQzN5c0YAARoFCCMAEW4jANAQHfTKQzbop8pCV/FAggEYwJID4G8AmQ3KQq6g+cpCqHcxRwAQwrAAF3gQAgGxIQJWAoCQv7LKQj8soLAAFwgjABFxRgDcyXENykNUIjTKQjxwOCMAFnIjADDQhsJGAByoIwARcyMAASRNgN//y8pCWq2wQgQYYLAAEHQkAAJeFyGgvMACDfcAEXUjAIAqKFnKQ+uwOtMAENDTABdwsAARdiMAAGIXQENKKzbJAQFOCggPAhZ3IwAwyipKtQMNHgQReCMAMmEojL4VQEJB6RDTAAhMAxF5IwAA4wZDQ7AJUgUDCmkAEXojADOgtDr7AzA9ysDOBAjJARF7IwCPtHfPykPcC+FBCAIRfCMAM7uETQ8CAUsDCpsCEX0jALHCY6PKQyDn1spCVngYKI7gXwESfiQAcI/fykPow+SmARCgjQAALg0EQgQRfyMAgMlD5MpDNIEGGQEQWFYCCP4KFoAjAIDGNmDKQlaIAI0AGABqABGBJAAz3eO9kgM8Pyyk/AMRgiMAg+ukQMpDfm0oGgEK1AASgyMAYfvNykPkdyQOHMBGABCEIwDsRABj8cpD7sjPykI/JTgjABGFIwBRBy4VykOsCDA8aNgyAgiDARGGIwDBFO4iykMrkZ3KQlJp7hAYQNMAEYckAIAYc+rKQrIZZbAAAEwDCSMLEYgjAIAez+zKQ4L/LiMAAe0BF8CcAhGJIwDQKR/YykOFZs/KQlaPYPIECbYDEYokADMsvDZACALTCwkvBhKLIwAjphh6AjJTy5AvBgePBxCMBRABDQoxQ3K7xgUcxO4BEY0jAAE7IIBghIHKQj3DZIQBCP0DFo4jADDYQ0c+AQEWBQgjABGPIwABIAQw21vaBwMc+EYAEZAjAAE9FQEDEQE/CAA9FQewABGRJAABIQQw6JiTWAIQCEcAGBCFARCSJACQQwA3tcpDoZjI7wEAJwcJlQMRkyMAAZcqAeARMFPLkpsKGOBHABGUJAABxhsznUxk1QAKXwURlSMAAc0nMCcY/dUAABQQCe8BEZYjAIM3kGLKQ4DvG0YAALEABk8DEpcjAHDo3MpD5dh6YQEQYHwCCK4EEZgjAAEVKDXA4mg1AheQNQIRmSMAgG6Ql8pD3e+4jAABYQEIaQARmiMAgHynu8pDiH9jRgAcyIwAEZsjAICMP7LKQ+Pztr0GAHcGCdIAEZwjAAGqEjCoeQppAAG5GwghBBGdIwCDmdP3ykNnDEqdAgq3AxGeIwABHyeAs9EAykJGDrgjABgAwgkRnyQAAaEQMLFocyEEHKa4AxGgIwCDwrwcykPyDLJfAQquBBGhIwCD0CQmykOyRaIjAABqAAbRBBGiIwCD1y+4ykMlYHawAArrARajIwA039OP9AQYj0YAEaQjAIPxqD7KQ3JlLBkBCvYAFqUjADDBvb+CARzAIwARpiMAYvjgDcpD6xwIHLjEEBGnIwAB+RwwFphfRgAQxDECCK0EEKgjACBEFBYWP60c+/UAAhGpIwCAIkANykPEfdleAQGPBwhCBBGqIwAzL6gXODIBFgUoVoAjABGrQRbTpSvuykOdeKDKQi6kqKQBFGNeARGsIwCArAwvykMbEQAYARz4rwARrSMAgMCsCcpDi8NH0gAcwCMAEa4jAIDHjErKQ62gxIwAEOA7AQiBARCvIwBDRBM2EREJAlEGGHGvABGwIwAQKwEKAWgSAgoRCSMA4LEAmRDKQw34OMpDXsv7jAANXgERsiMAgNBQYspDeZ3nYgQcRK8AELMjAJNEGwfIykMFv0j1AArnBRa0IwAwgcpyrwAcqCMAQ7UAmRE2BQGxBwEjAACoBAa8AhC2IwACYQQwQpoDrwAQwBgBCPgDEbcjADNtMIrfAgFGAAphBBG4IwCAeu80ykOrZWGvABLweQkGaQARuSMAgJkj8cpDXyR09QATSOoBBUgDEbojAAHVA3NZ+uHKQkSsVQkH1QMRuyQAg62XjcpDtmXJyAEKsgMRvCMAgOPnu8pDjf+XIwAc2I8DEL0jAJNEAzoqykN2LNojAApfAfIEvgCZEspCyMAaykPNFqHKQm9MmG0uBvcVEb8jAIP8/lzKQ+bgDe4EN1wIQNMAEMAjAAIuDQFJAwG7TwuVBgJURYA119zKQ7KdMBwEHFCDARHCRwDcQ/DYykPqUC7KQjsHAIMBEcMjAHBfF43KQ7E9Lg0iDmBqAAZgARHEIwAzkhhfYRYByQEKPAERxSMAgKbkdMpD6GxXGQENJwMRxiMAAUoDMEhysOwBEPivAAhKAxHHIwAyzmug7yhEQjbosOJKBNYDEcgjAAH5H3NM61HKQjmlJA4GIwARySMAAbofcNMan8pCUQ+IIxaPDwJBLs0myiQAgP63z8pD9HRUOAwcMNMAQ8sAmRPOC4IbZ6HKQkotDDwBE6gZAUYszSbMJABwbpulykJHcEwKCiQAEc0kAICMFGDKQt4bCSoDEsJrABOoqwRCLM0mziQAwz+yykNSwifKQjLKWPkAAyQAMc0mzyMAwK7MSspDKjGQykJIy9YACh0PEtAkAHCgDcpDl0d6wgkQWGMBGCBgCBHRJAAztaughAgzSiWwjwAG1wAS0iQAcIBOykNMktioCACPBwBsAAZSERHTJAAzvF+lDBEB0wQKrAER1CMAAbELAAojDxUCARbVIwABpwwwV+nYsgAJsQsR1iQAUfLcD8pDVh0B8wEoRgfzARDXIwBDRAO98+kUA1cNCFIDEdgjAIAKiBfKQ9BahsUCEKBqAAgjABHZIwDDDg3gykOtzQHKQkCHQSUTpxsBMc0m2iMAgxgFycpDSMsp9wQoS49GABHbIwCAG1/LykOQk3SMAAE5EAhqCxHcIwAAjQuQQo+2RspCT61C0gAJ1AsS3SQAc7nOykObPFAvAwprBBHeIwCDIlYrykOAEtikFAHTAAU2AhHfIwAyJcXXHDMwQjFogxcnjsAjABHgIwCAMCvhykPUIyD2AFgoykFRFtMAQ+EAmRSMCzOz/TzTADdWgJhfARbiIwA/3WvuIwACEeMjAAGMC4CaCIDKQkdpQEYACXoCEeQkAIPKHk/KQ9ibwEcAN1EWkGoAEOUjAJNDeOANykOuUMwjAAp6BhHmIwCAg3uYykLqfVY0BgApBwk2CRHnIwABISQBiwswOaUSyQEIjgQR6CMAJJ8n+BYBIA8ApgEGDwIV6SMAQ0PcY25VAgpGABHqIwCFpdv1ykOjfJ6vAAhpABHrIwCDrLw2ykMjUU6KCwojABHsIwAzs5uMQQgwOw5WGAEImwIS7SMAcMfIykPnY9aMAByojAAR7iMA3Lp7zcpDZ7tkykI8cEBpABHvIwCAwYhLykNDoZavABDcIwAXIIEBEfAjADPIk96MAAH6AwpeARLxIwBwZ6HKQ4UPQkYAENjrAQivABHyIwCA1igkykMfMSf1AAHgDQgYARHzIwCA3QhmykMB95pGAAGMAAgjABL0IwBwM7bKQ+EHYNIAEDgYAQgWDBH1IwAC1wcjI1SvAAB3AgbHARH2IwCA5BP3ykPpSJowAhxA0gAR9yMAg/HTj8pDFedtDQIK9QAR+CMAgPiz0cpDmCO9rwAc4GkAEfkjAABDC5BC7pulykI/LKZeAQjSABX6IwBAQ3G0Oh0IHIgjABD7IwAChggzsLlYaQAKRgAR/CMAMxEP398CMDsG9tYHCIUEEf0jAIAUlh7KQ0VaHEYADV4BFv4jADCMG8AYAQHTDgivABH/IwCAF/AhykMPX6SvAADuDyb5QDACJicAIwAwmSw8jAAQ+BgBB4wAIScBIwABygQwRroppAEQdGwHBzACIScCIwCAL742ykOLP31GABLwVxAFxwEmJwMjADDD+hBeAQBbDAkjAEIEAJkVCR9AQ9aLrPcDEBAwAgdgBCEnBSMAAXkQMHlFbhAQAEYAJfkI+AdGLs0nBiQAMMsyyzwBAe8IFwj2ABEHIwAB7gQA3TIPIwABEQgjAABWEAIxIQNhBBdgRgAQCSMAAvw/iyqIMcpCPHA86wEhJwojAACoIwJGAJA7BvbKQUuO8AHGAABFBfYUp0NvbXBhbnnNJwsAmRXKQxwPXMpDvJYEykI8aODKQVaAkAEjABEMIwCAKc/fykNPq2sjABzcIwAWDSMAjLfyE8pCPyVIIwARDiMA3DeQYspDUFqGykI/LKgjABYPIwA/uKIZRgACERAjAIBFUOXKQwYXwowAZ9jKQUtxcK8AEhEjAPcCp4bKQ9QjIMpCOaxoykFQ+RAjABESIwCDU8CDykP0zM0jAApGABETIwDcYNAUykNf04/KQj8spK8AFhQjAIzBvb/KQjxwOCMAERUjAIB9ADXKQ7hJoGkAHHAjABIWIwBzWK3KQ+HjoyMACq8AERcjAICSQ7DKQ0jLKfUAZ9zKQUuPANIAERgjAPcDmPe1ykPRYwXKQkCHKMpBURaAIwARGSMAgLR3z8pDgyp/0gABgQEXoCMAERojADjp67lpAApGABEbIwDzBf6Lk8pDiYb2ykJRDyjKQUuO4AGoUwJCLs0nHCQAcLfPykPuGMiwAGfgykFQ+OBqABAdIwD1BEQGUdLKQydxdcpCR2lEykFGB0BHAEEszSceJACDF4H/ykOI1vAaATdWgMBHABYfIwAw3Lvn9wAQMD0BF0AjABEgIwDQGwfIykOaM9HKQjsOWNQACEYAESEjAIAh0evKQ5Vjo7AAHNhGABEiIwCAKLItykKxaHOwABJCIwAE9wBFLM0nIyQAQEN/HhtHABLkJAATpxsB8AbNJyQAmRbKQuIuScpD61itykI5pRiNABeIsAARJSMA0Pz+XMpDQvJ8ykI9ysAjAAiRAxAmIwCTQwyYK8pCsLeAIwAoS3HtAREnIwAQGmQAMI5YEIwAADMCCSMAFSgjAEBDTZpsIwAQ2K8ACCgDESkjANBD8NjKQo8JA8pCOwb2aQAIbgMRKiMAgIRX3MpDeJR7RgAQ1KUBCFYCESsjAAG/AjDDooIjABzgvwIRLCMA0K3wB8pD24crykJHaUgPAhVgDwJBLs0nLSQAhMiT3spD4YwW9gAJBgMQLiMAk0Qez+zKQ8Xd5yMAKFD5KQMRLyMAgCJWK8pDY0ScjQABQQQIPAERMCMA0DAr4cpDyzLLykI4SojjAggyAuUxAJkXykMKhyvKQ0khylUCCEYAETIjAICKL57KQ6Zo9usBEBDIAQgjABEzIwDQmBxdykPGNmDKQkYHYK8AFSD2AEEszSc0JACAnyfwykNlrDyDARD4JAAI0wARNSMAgKy8NspDXsv7PQEQRIMBGIBHABE2JADQunvNykNvTJnKQjmsdCQACKcBETcjAAFgATDe90wjABxwagAROCMAM+oX9wYDMDxo2hoBCNkDETkjANDw+DjKQ/JkQMpCVS2AygFFQAGoIgYDETokAID3143KQ5L8ArYDAEQECcoBEDsjAJNEE/w2ykNfJHQLBihQ+IQBETwjAIMeYcrKQwjX3BoBKFEWIwARPSMAAbYDMPNq6PMEAcUFCCMA4D4AmRjKQsYAAMpDpWB20wAArAQn+QiSAxE/IwCD4YEGykNoE95WAgo8ARBAIwACkgMBbwMBtQMKVgIRQSMAgCgXWcpCshllaQAc3gYDEUIjADN67zR5AgGMAAoYARFDIwAzkhhfOwEwOwbwpQEXIK8AEUQjAICZI/HKQ6AMfowAHMhGABFFIwCAoAQzykNM61FeARBERgAIVQIRRiMAg7PHyMpDa9uMDgIKjAARRyMAg8hnocpDaMTQrwAK4gIRSCMAgOPnu8pDD1+kIwAc3JcGEUkjAIDwy/vKQ+iYk9IAEPiMAAjSABBKIwCQRALiJspDkZv1IwAc8F4BEUsjAIQNMhPKQ5YTqZcGFnGgBUYuzSdMJAAB6wgDRwAXQDwBEU0jANAUEd7KQ6dwispCRg644QIYwEsDEU4kAAGXBjPiZ238AyhcCEcAYU8AmRnKQs8EgB3RGspCSMPI1AAYCEcAEFAkAJNDDlCxykNnZMO2AwBcBQdSBhFRJACDUa+EykOzpa9EBDdLjvCyABFSIwDSX3AHykNRYhnKQkotFBEJB0cAEVMkAIBtMIrKQsuLQxICEsIkABWnkwMRVCMAM4RX3NoDA+AGGACyABFVJACAi2RaykPKrwCOABAY1gAINgIRViMAAYcIMJA752MBHPjwARFXIwDcpuR0ykKPtkbKQjboqEYAFVgjAEBDySK3NgIBlAMIaQARWSMAM7SkC58JAdAECjYCEVojADO7r55JBzw7BvjCAhFbIwAzwo/ftwMBOgUAaQAHPQEVXCQAQEOJszNhARoIJABBLs0nXSQAM89H4zgJAewFAEgABmEBEV4jAAEKAzO7CbrUAAqhCRFfIwDB6sf8ykOo0JfKQllLNgIYIDsFEWAkAIDx04/KQzAIZssBHMBHABJhIwBzqD7KQ7ZlyV4FAEcABo0AEWIjAID4s9HKQ6bsvxgFHKjSBBBjIwBDRAM6KrAAAT4BCjsFEWQjAIAUlh7KQ7s1+CMADZcDEWUjAIAbX8vKQx7YrSMAEPyvAAiBBRFmIwAzHuYKZAgwPcNgnQIIKAcRZyMAgyWwLspDlmwiPAEKXwERaCMAAbQHIYRfJwcAjAAYjmkA42kAmRrKQpHBvspDosyZRgAKxwURaiMAM+TuY7gDA68ECJ8JEGsjAJBDADe1ykPFhlojABDQjAAINgkRbCMAM0WnhlYCMD8lRgMHF2C2AxFtIwAASwMCSQc8QI6K9QASbiMAcDgdykNghIFpABzcrwARbyMAAdILNcDiaOoBCHcCEXAjAIDWKCTKQ5wYk0YAAd8NF6CMABZxIwAzyJ7tRgAKIwAQciMA4kQQSjDKQwh/Y8pCS4eUrwAEKANBLs0ncyQAgxoV3cpD0N88agAK6wFDdACZG88EM1NzGbUDCs8EFnUjAAE7DAPIARfwsAARdiMAg5AIS8pDev30aQAKsAARdyMAgKUr7spDmE/5JgMBSgMIGQEReCMAgLLANcpDMGDfRgAQ2MgBCCMAEXkjAIC5y8bKQ8yS2CMADbgKEXojAIPOl9zKQ6hMza8ACmwDEXsjAIPcWF/KQ7XhE4wAKEXpNAkRfCMAAVQNMCkoJCMAHMDSABB9IwCfRAY8KcpDBb9IYgQCEn4jAHNR0spDsRDlmAYAvAYG7Q8RfyMAgAnB8spDY/O2rwAc+CMAEYAjAIANMhPKQ73J1aQBEHDrARdAgQERgSMAhBCiNMpD12cDGAEJIwARgiMAAZwJM43TWmkAKFaAjAARgyMAgCjH1spD0xqfrwAQYDACF4BpABGEIwCDLCHXykNZpED1AApGAOCFAJkcykKSbwDKQ7fyE2kAEPBGAAguDRGGIwCArqD5ykMX+GwjAAD1ACdxeGkAEYcjAAH4A4AOrrLKQkzw2EYAFYj+BkApzSeIJABDQwCQLtYDMDmlEusBFxBHABGJIwCDHA9cykMULuYREArTABGKIwABVxABjQAwOaUU0wAIsAARiyMAgHynu8pDydK+IwAcEGkAEYwjAAEGCgYREAp3AhGNIwABZAswrn0IxQwckIwAEI4jAJNED6/SykOPM2cZAQqvABGPIwAzEx/zrQcBDgIKhwsVkCMAkkO26ZTKQlfp2CMAB/ELEZEkAIAuy9TKQ9a2/uwBHFBqAEOSAJkdyQEwiKqzPAEQQBkBCKkEFpMjADCyRaJYBQ0jABGUIwAB7AEz21va0wAKzgsRlSMAAewBM7StQtMAAOwBBicDEZYjAIP/vnfKQ6IckiMAN1aAmOsBEJcjAAG+CUBCjlgQaQAQ9mkAFwAjABGYIwABDgIwVzrHJwMQ3EYACOsBEZkjAAAUE0BCyilfGAEcVioGFZojAENDgGplHAQKdwIRmyMAgzg/fcpD7Ai0MQIKRgARnCMAM18XjbAOPDmscEYAEZ0jAIBs2BDKQ0GSbl4BHEgjABGeIwAAJQpAQ9l3F9IADZgJEZ8jAAF9DDPMDw6QAwoYARGgIwABfQwhtFWFBAHDDAg7ARGhIwAB0g4wZrPRGAFYVMpBS3EcBBGiIwCAuqgJykO3QSHSABxoIwARoyMAAZYJAWcOAWkAKFaARgARpCMAAR8HM4L/LjsBCowAEaUjAAEUEzOPi+H1AChLj68AEaYjAAD0DgLTCgFeAQqvABGnIwAz99eNPgSIUmmsykFAnWAmAxGoJAABBwYwRbKWagBY3MpBURYDAxCpIwABNxMCkREwRKV6IwAVgKkEQSzNJ6okAIAJq9TKQ6/dFT0BAfESCPcAEasjAIANG/TKQ2RML1UCHLz3ABGsIwCAFv42ykNmW1eQAxw8+gMRrSMAgCu0LMpD2iceaQAQUGABCOUFQ64AmR50CTCYp4ZGAA2zAxGvIwCAyh5PykPunJL2AABmBwnyBxCwIwABdAkJbQMIBAMRsSMAMxwPXEYKAZ4FCvUAEbIjAADHFkBC8VvArwAQVPUACEYAEbMjAACQAwK0EQOJBwizAxG0IwAA3QlEQ8KaA68ACQ8CEbUjAADkBUBCvnuzSgMcRmkAEbYjAIOMFGDKQ6tlYZsCCqQLEbcjAICZ0/fKQ1sETSMAEPReAQgOAhG4IwCAoLQ6ykObEBTHCxCgRgAImwIRuSMAM62XjfgRAUYAChgBEbojAAFLDYIbZ6HKQkuO9G0DBN0JQSzNJ7skAIC7hE3KQ0drHOUFAKUBKHGAvwIRvCQAM93jva0OAckBCmsAEb0jANLkw/7KQy9ZS8pCSMsssQAHawAWviQAAVEUA6cBCNUAEL8jAAKcDCBdEx0SHSxDDhHAIwCADYoWykOE4wX4ABD4PgEInAIRwSMAAb8MPz+Bb2kAAhHCIwCDHnfpykPm4A0QAjdQ+UDmBRHDIwCPJVgqykPzbL9ICgIRxCMAgC++NspDrc0BZg4AWgUW+FUQcy7NJ8UAmR/jAgE0AgFaEwqdAhHGIwAGcwYBnQIAMRAGzRkRxyMAEA19Ez+Kj3dcDwIRyCMAACkDQEOHSqaSAxw4pgERySMAgDXX3MpDbpulIwAcPIwAFsojADDUT1yvAAEKBghMAxHLIwAAvBACqwQwNuimbAoI2AMRzCMAAXMGMHG0OkYAHNhpABHNIwDSbYcrykPxBDPKQkdwqEYABzICEc4kAAE3EzBMOl5HABzcogUWzyMAMN0/sg8CAB8OGI9VAhHQIwAzkkOw6wg8OEqMGQER0SMAAXQGMMN2RmkAAfYACLYDEdIjAHTBiEvKQ0P6pQEKIwAR0yMAOMiT3qsECowAFdQjAEVDz38vRgAIrwAR1SMAM890HzcTMECHKGkACCMAEdYjAAHdBjCHH1b1ABz4IwAR1yMAgN0IZspDMyD50gAc3CMAEdgjADPq9DqvAAEEGAppABHZIwCA/5QSykL/zTUABxxuIwAQ2iMAkEQGv/PKQvxcKmkAAesBCK8AEdsjAAFXDDBEqwIjAA2MABHcIwAzHgnHMAl4PyyiykFGB9sGEd0jAHEd9B/KQ8c+2A0BpAEIswPg3gCZIMpDDqdSykPsNAVGABCo6gEI5gUR3yMAgEPw2MpCytpRjAAArRUJbAMR4CMAAHkTQEL6/fTmBRxEjwMR4SMAgG0wispC+67mRgAAmQIJRgAR4owAAXYJMLQpeV4BAaQBCEkDEeMjAIOLOB3KQ31llCMACgkGEeQjAAC8AkNDkkv7IwAKewUR5SMAAHcTT0OJ33BTAgIR5iMAM8dgDUQVIUYONg8JjxgR5yQAgM5roMpDgJah0wAc4GoAEegjABDjIhE/8CjcIwACEekjAABIGEBDnUxksAAc8DECEeojADP3142PAzJDSvRpAAf5AxHrJAABaBwBQw4BXgg3S47g7AEQ7CMAAvIOAT8LA0AEBnwFRizNJ+0kADDVKrNrAAGEAQmWBhHuJAAAFw8HgwgKUAYV7yMAQ0MegDXuAQojABHwIwAzGvIg7B0jSMu1AwfVABHxJAAAOw8CKBgBcAMoURa6BkPyAJkhLA2ArMVuykI4QzBqAAgbCBHzIwAzkx/zHwQwPcNoYgEXCBsBEfQjAAGlFoCJL2nKQkolsEYAGJhMChH1JACDyXENykOEiowrAwpHABb2IwBxvXJIykJB6a8OCGoAEPcjAALSDjU6ATt8AgjlAhb4IwABCAMBQwsKIwAR+SMAATQJEFPuAQEZCAr2ABH6IwAzn9f35wwB3QYKZgQR+yMAgLR3z8pDviJOpgEBIAQIIwAR/CMAATkWM9fruTwBCqEFEf0jAIDJQ+TKQyJH40YAENiMABeAjAcR/iMAAVsFMGvbjE4DEsCMAAfsARH/JACA5BP3ykMkWOLsAQF6AgdRBiEoACMAATgWM4rnBIIBCfYAISgBIwAz6yB2ogUzRgdenQkDjQBBLM0oAiQAAMYFT0Oz0QAaAQEhKAMjAAEVFgN5AgEzCQdWAiAoBCMAAnkJNb1GCrAABz0BISgFIwABeQkg2McZDyIOYPcAE6eNADHNKAYjAIAUgADKQ6A4u6wLEBDTAAfiAiEoByMAgyTT6spDzL8UgwEKaQARCCMAgyhEC8pDiz99RgAJ6QUhKAkjAIAvOfbKQzj5pngCEsR5CQaMAOAKAJkiykMMP7LKQ1eTQSMAELyMABaQyQEhKAsjAIBpaNzKQ+pQLoIBWLDKQVvqGAERDCMAgKQkW8pC+ZwPRgASwoIBBmkAEQ0jAHTF08TKQ/HgaBwJABggKA4jAJBEDmXjykPtlBJGABvAeAIhKA8jAIAcJfDKQ5bDsHgCAIgLCOcWUygQAJkj1wMwnlP3RgAQyBgBB5ADISgRIwAA1gODQvjuzMpCVocSEwaNDiUoEiQAQEOZsAdqABzYRwAREyMAAUoRMJ/gQhkBEKg8AQgZARAUIwCQQw5QscpDD7gdRgAQ3BkBF3BfAREVIwABbgo1uM1qFAUVEL4CQTrNKBYkAIA2MFXKQ+c4hngCEPBqAAimAREXIwAAsgdAQ3aFU2oAAX0hB2QEISgYIwAAkgpDQ+IP30YACoMBERkjAIBtMIrKQzdBIUYAHNiwABEaIwABbgowLJkxYAENpgERGyMAj4RX3MpDOlm0IwACERwjADiSQ7BQBglkBCUoHSMAAl8BD2kAABEeIwB0nvuzykPXvwQDCtIAER8jAAGlHTDBDbj5AxBAOwEImwIRICMAgOPnu8pC/xxDaQAcvkYAFSEjAENDkA+rAA4AaQAHMgIRIiQAAGMEAtMAAyEVCPoDESMjAIP44A3KQ7tiNIIBCjICECQjAAKxBzDc5ziNAAM3BQZLAxElIwABpR0zKuCrIwAKBQMRJiMAYBeYHcpD7+8gAcwEN0YHQHgCEScjADgeYcpoDgloByEoKCMAAYAWMDwSOuMJHEgjAEMpAJkkriMw0sMSvgIQMCMAFZC+AkEszSgqJACD/a9PykP2LNqwAABpBwW5DSAoKyMAAlUCMEsyyyMOAE0KGI8tBiEoLCQAAVYCgrE9IspCSi0QMwITqEcAQSzNKC0kAABXAjFDXAutEhLcqAETpyQAMc0oLiMA0Jkj8cpDgnp4ykI5rHjZAwhhAREvIwDDoAQzykPz8IrKQkSsJAcHagARMCQAAVkQMLN5cy8NEIjVAAj9AxExIwDS1y+4ykKyyljKQkSleCMABEcAQS7NKDIkAAB8ApJDn7QFykJScRCxAAckABYzJAAwxmKdzQEB5BcI1QARNCMAARcdMCbAgyMAEvRHAAb4ABE1IwAB3wYBxiEBCCYKsQAQNiMAlUQGqdTKQ6J0H6kBF8A2AhI3IwBgv/PKQ/YAjAAARgAKfAIROCMAAd8GM1JrhQgKCmEBETkjAAGZBjMgkTQjAAqfAkI6AJklpAVAQ635PiMAAOoFCLYYISg7IwABgAUwVjMzrwAQxPUAF4ivABA8IwCQQyooWcpCv9noIwANTgMVPSMAAq8LDyMAABE+IwAB9BIBchsBgQEJsg4hKD8jAAHIDAERJQN6CQh/BRFAIwABYyAwj7ZGMgIcjBgBEUEjAADrDBFCgwgwOaxyIwAIEAkRQiMAg6vf88pDlbwccQMA0AQEMQJBLM0oQyQAhcB/y8pDRQGk0wAIRwARRCMAAewMM5ycXV8BCiMAEUUjAAHcGwFaIQGtEgD2AAdqABFGJAAA7AwC5RABrQsJggwhKEcjAAHsDDOrDOeNAAojABFIIwABAyOCgD8UykJLh5iNAAdqABFJJAABHRYzrRz7sQAKvwIQSiMAQ0QCzAhMAwHKAQq/AhJLIwBw4ibKQ8l6RAUDEFBqABcAMwIRTCMAAGMWQEOZ3EP3ABAoVgIJYQERTSQAMwnB8tcqAhECCYIFEU4jAIMNSDHKQ/Ewb0cAKUtxRwARTyQAAIMFQELZ/LkSAhyOsQASUCMAAIITMPEEM4sEAJEHGI/YIyEoUSQAhSHR68pDPyrOyQwI5A0iKFIkAHDoCcpDy18HsgAQ+PkACBEGElMjAHP+KcpD7yBbzwgoS3EjAENUAJkmeQ0wSHKwhQES3O4FBl8FEVUjAIWvTjvKQ+LsIjQGCCMAEVYjAAFmIAGfAjBarawSAhjwTQcRVyQAg+WfVcpD8gyy7QUAUAMHEwIQWCQAQ0MAN7XdAwMDEgh0AxFZIwAzDfg4WAYjQIdxFQaxABFaIwCDDlCxykPSP0g2AgqjCRFbIwABRgQgjljUCwADEgojABFcIwAAXRcC6SEBGgEKjAARXSMAAV0XM0l6RGkACsUJEV4jAAFpBDA14RMjABLEcwMGrwARXyMAAWkEM5pgDckBCkYAFmAjADDGje1XAhyQIwARYSMAAIwEgUNUIjTKQjFvxiFDAAGnY0wVIShiIwAB7iQ1bTuY0gQIjAARYyMA0Jl8a8pCjaceykIxaHQYAReARgARZCMAM6bkdOYeMEdwqBgBBkUEQS7NKGUkAAGvBAHTBAGJDwCMBAfsARFmJAAAjQQHaQQAJAAGGgERZyMAM/EkdBApMkYHYI4ABEcAQS7NKGgkAID93HjKQ2w0BWEFEmwkAAbBAhZpIwABBQcwQI6IagAI+AAQaiMAQ0QCXeceEzJLh5YjAARqAEEszShrJABwBc4HykOwuf0HLazYJAARbCQAOgyt028jCLEEFm0jAAGMFgHCKQojABFuIwAzE44VgwkyUmmw5g0EjgBBLs0obyQA0BcT3spDugInykI9w2BzAwhqABFwIwCAJOoIykOV522wDxC4NgIJRwARcSQAgCsv7MpDoGQLFAJnQMpBXAhAPwURciMAMy7L1BcUIDmlpgkJGwUScyMAcLYrykNaq9TmAgHvIQiNAEN0AJknIwQwXyR0EAoQQPcABpEgQSzNKHUkAAEjBAElFgGpBQBzAwT4AEAszSh2JABIQ0Pw2HQHCroDFXcjAENDF0d6rwgKIwAReCMAM1IH/EYAMkYOwJcDB2oAEXkkAAGpFwGMEwKpBQepF0EuzSh6JACDg3uYykNOS175AABSBwZ+AhF7IwCDilvbykMtoMQjAAp+AhF8IwAzmBxdCwMwOEMuIwAICwMVfSMAQ0PX67mFBQojABF+IwCDn1QsykPOzyhIBAlLFiEofyMAM6Xb9fUMAagBCowAEYAjAICs6HPKQu09cf0SHA4jABGBIwCDs5uMykObk95zBwBQBwb1ABGCIwCD6sf8ykNzxTmDAQqvABKDIwB/9DrKQ+MXdIwAAhGEIwCF+OANykPmMAcjAAgYARCFIwCTRA0b9MpDrlDMtQsKwAIShiMAczITykPWX3DAAgqdAhGHIwABnC0klTeEKAojABGIIwCAGvIgykNYmtTSABzgIwAWiSMABlgfCkYAEYojADgoRAtUAgAjABOoMALzAizNKIsAmSjKQpHBvspDdSVGsAA3W+qwkwMQjCMAAgUHNYyfig4CCHcCEY0jAAF5BjPZo1SwAAqaAhGOIwCAepiTykPTn1VvAxAwpQEJbwMRjyQAAMAKQEMvANHsARBYJAAIgwEWkCMAAV8JATsJCjgNEZEjAAGiDTAmEWgjABD4RgAIsAARkiMAASEhBm4DACMABxoBEpMkAHPoc8pD9dVN9wAoVmONABGUIwBgunvNykOPny0yPyVARwATp2EBMc0olSMAM8GznPwDPDhKjBoBEJYjAJBEAzoqykORFz+kBRygRgDklwCZKMpEFJYeykOhQE5CBAoOChGYJACAF/AhykNL4eWHFxD0ygEJ7gERmSQAAVAqgFxkW8pCUQfETQMGJABBLs0omiQAOB7mCrIAABwBBtUAQ5sAmSk1AgFyBzBEpYBrABiwPwEWnCQAAZgSAYgzACQABkcAEJ0jAJBDAJAuykOIUyZOBxJw1gAGIwARniMAMxoANWoAAdwHNVwIMGoARjrNKJ8kADPAie9HAChWgDMKEaAjAIND8NjKQ+eQFI0ACqUFEaEjAAFDEAH8MjBAjoAbAQiNABGiIwAB9ggBIwAPqQEAEaMjADqRD9/IDQg9ARGkIwABOikwwF2y0wgQoIwABmgIQSzNKKUkAIO5y8bKQ+UnhikHClADEaYjADPArAk9AT1HaUBHABGnJACAx2ANykOhxBl0AxIoUAMHqAERqCQAABoJQEMdeKBIAA47ERGpJAAApw1EQ5bv7BsJB7U2QSzNKKokAAbFIwHpAgr6ABGrIwAAlBpAQ7sJuo8AEjDWAAePABGsJAAAqA0C2iswSMsqhwEVoPEBQCzNKK0kAJBEAuImykM4oS4nBBxUawARriMAAWINP0fBviMAAkOvAJkqFAIBxQIBoQIK/wsRsCMAdJ5LrMpDXRM2BgoUAhGxIwCDvsgxykO8lgRABQr3ABGyIwCA02gJykOLa7odBRDYIwAISQQRsyMAj+g0H8pDYTOcswQCEbQjADP1GF/FOAGjEQr5BBC1IwBDRBmSE2gMATwBJlaA3gNBLM0otiQAgB0X3MpDsI0c7wEBGgkGJABBLs0otyQAMybj/msAARMCC0gAEbgkAIAqacfKQ73J1e8BEIgbARfAOAYRuSMAPy3Z6IwIB0K6AJkrPQ0CYAkBtAQAPgEHEgIRuyQAAX8GEA0mDAMbDQhTAxG8IwCAN+jcykNO+nkjAADmDidxcI0AEb0jAAGaFhCsdxYCWAoJIwARviMAAd8DMGAsCRECEryfArGnQ29tcGFuec0ovyMAg5JDsMpDZKSphQEKEQIRwCMAAcMxATYgARQGCiMAEcEjAAEgFCFY80QbARECCGkAEcIjAAH2CDPZz5GvAApGABHDIwBx3FhfykPecxc4ENA8AQhXAhHEIwABTQM19i6yRgAILQcQxSMAQ0QJPijCIAFMAyhF6owAFsYjADDffAL1AAxuHiEoxyMAAYoMMHMUR4EBHNwOAhHIIwCAE44VykL0zM0jABDWsAQXQKQBFckjAEBDsZWbVAISkIoMBoEBEcojAIAabeDKQ1y6/K8AEFBpAAimBRHLIwABVycwQDJhaQAS3L4CBkYAEcwjAGAvOfbKQwv8GgFMAyhLjiMA4M0AmSzKQq6g+cpDqokdxwEQSK8ACEAUEM4jAENDDJgr8RABzBQKxwERzyMAgFtP38pD5oiAxSNnqMpBYY/Q9QAR0CMAgGm/fcpDSBo3RgAcVNIAEdEjADN3J4afIAF/BQD7AxOomQJBLM0o0iQAYIl/l8pDISIIMjmscCQAE6ckADHNKNMjADOWY9bXAwMZAQgjABHUIwCA0rgEykL1fb8jABDa9gAIXwEQ1SMAAkEEMFACDJsGHDgmAxHWIwDELWvGykMEt7XKQjQkvgoSY7AAYs0o1wCZLRMRRUMWmF9jBBWQ0wBBLs0o2CQAAXsZMEjLKUcAAckBCB8QEdkjADPPR+PyPjMywwCDAQVqAELaAJkvyQECYwQBgwEKCRYQ2yMAQ0OFYFwjAAHwBAD2AASNAHMpzSjcAJkyfhGAmriGykJTxDBqAAa/CvMCLs0o3QCZNMpD3TO2ykO5qa3AAgq2B/AE3gCZOMpDKG/SykLdahbKQjLKWHoCF/CxABHfIwABrAiCwsY/ykI0LDhqAAbUAJPgAJk5ykP+t8/pBQHKAQoUFRLhIwBzi5PKQ5f3gBACKFEW7QEQ4iMAkEQlQgzKQ4xHEUYAENhpAAj7A5PjAJk6ykN3gAAsDgGUGgozAhHkIwAQqd5AMJxD5EYAHOBGABHlIwAAJAcwQv5vPR8NmiQhKOYjAIPMh8jKQ270HwYDCmkAEecjAIPhU97KQ48zZ9IACq8AEOgjAENECGHlzQQB0wcKlQ4R6SMAMw8sCGYiPD8spEYAEeojADMWIfKEJgFeAQoIFhHrIwABIgcww/oQLQockCMAEewjAIAqVB/KQy1ISygDATkcCGQE4O0AmTvKQygXWcpDgRpraQABNzEIbgMW7iMAAXMKAW4DCiMAEe8jAIA2MFXKQ6aURzsBATUNCMgIEfAjAAFTAgHfGQP1AAgjABHxIwAB4i4zp8kCAUEAkQMGQAQS8iMAcMiAykPq0/deARDIJwMIZgcR8yMAAcYQBiMeAd8CBYYEEfQjAAFoCzCz/Tz1ABzg0gAR9SMAAQAeMMpWh2kAHMBIAxH2IwCAizgdykNxBR8jABC8rwAI3wIW9yMAML2dmCMAAScSCCMAEfgjAAEqDjBIGjfHARyIDQIR+SMAAc8HNZ6scUYACKQBEfojAAGJBwHNIgNGABcg9QAS+yMAf4OwykPXO7P1AAIR/CMAM+MMZNQaAWMTCq8AEf0jAAB+FEBC08uTxwEQooEBCIwAEP4jAJVEFqYyykMeJ7sNAgjUAxH/IwCFJ2fIykPpSJqMAAeZAiEpACMAgCruCMpCtuin0gAQimkAFkDSACIpASMAUNfpykOqRR4BxwEoUPkjABECIwCALl4pykLbWu8jAAFNBggjAEMDAJk8bSEzNpIG3w01UPkIBwZAKc0pBCQAQ0MmYKvtBAHIAQl3AiEpBSMAgDPItMpD1CMgagABCwkH4AIhKQYjAIBcANHKQ+lz6iMAAacECCMAEQcjAIDpEGLKQzpZtBYIDMEjICkIIwABYgtAQ1c6x18BAXoMCNMAEQkjAIAgcd7KQ2zk90YAEPTgAghfAUMKAJk99gA1g4L4ygQXCF8BEQsjAIDKHk/KQvNq6PgDGzxJAyEpDCMAg/z+XMpDaBPeGAEnURayAyYpDSMAMKkpEPUAG9BUAiApDiMAkEOj+B3KQ8/WvFoQELiCAQgjDiEpDyQAM7+kdMsXAlwIJ2MgsAAWECMAMKAMfikGHBgjABERIwABwAUBzCIOnRggKRIjAJBEHKowykL6TQEjABDG6wEH4QIhKRMjAIAgGdvKQ/KQfNMAAT8ECF8BQxQAmT41I4Cp2RbKQjhKkEYAB6gEISkVIwAzax+KICUBRgAJqgchKRYjAIB44A3KQ2hsV20DASkGCDECmBcAmT/KQxhHrtgdCTQFISkYIwCAQYdgykOsxW4YARwQyAERGSMAgF1g38pDTJLYMQIc+K8AERojAHSDUEjKQ6YQ9QAJ1gMhKRsjAAH5FTMRbsyaAgkTCCIpHCMAAFJDMI5XJSMAEFgxAgheAREdIwCD1UvhykO7ucEYAQppABEeIwABqAQw4uwiXgEMNAUgKR8jAAJJHSHQL6ciHPhGABEgIwCFDTITykMM+AT1AAhJA+MhAJlAykMnwLjKQ5HHRXYCCoEBESIjAIVfcAfKQ7xpx0YACOoBESMjAAFMBjDBOfb1ABxQ6gERJCMAABEXQEN6/fRGAAHgDAjfAhElIwABjw0wK+g+RgANOwERJiMAAbouEDY0BQGyAwpGABEnIwABZiEz0TbJ0gAKdgIQKCMAASAhAosKAS8UCoEBESkjAAEcFgivAAfjBVMpKgCZQWgdCF9FCBsEESsjAAG+KhDNvkYDxwEIhAQQLCMAkEMmCDHKQ+e8UBgBARAFCEYAES0jAAClRQevAApTAhEuIwABBhgzUQt4RgAKrwAQLyMAk0QQt9zKQ/BULCsJCW4kISkwIwCAHfQfykPYb4SZAgHiBQgwAhExIwCAIWPKykOyRaI9BBDAjAAIGgQRMiMAAREXILBgwiYAsg0KYAQRMyMAAT4OM8CJ70YACbcJ4Sk0AJlCykNRr4TKQtqphA4QWCMACBgBETUjAAFgBDWluPCvABcQMgURNiMAM4pb20sGAnUMCVQTISk3JAAzuMQzAg0BigoKPAEROCMAM7/PxoIBAkQVJ47gagAVOSMAAhJJAcgBChsEETojAPcDxrAHykMbwBrKQlPLmMpBRgdgUx8hKTskAMHNZAvKQ7rdfspCQ0oPAhegagARPCMAgOIwIcpDteETVQIBegUIDwIRPSMAAWUHEJtqAAF6BQpGABI+IwBzO7PKQ9WvaQ1NClUCET8jAAAKCQK7DAGDAQoZARBAIwBhRAXOB8pCwyY8PcrCIwARQSMAMwlT0S8jMkdpRpADBPgNQSzNKUIkADMQNBICDQGiIgpqABVDIwBAQ8+qf40AEGA9ARdAGQERRCMAcRpt4MpDi+9gJRz40wARRSMAMyUAKOcIAWkAKEXpvwIRRiMAYCvJ1cpDniUgAUYACbcQUilHAJlDUxcCrwAB3RsKggERSCMAONcvuGkACoYEEUkjADPq9DqoIQPLIQjIARFKIwAz8dOPeAI8Nuio0gARSyMAAH4SArIUAb4CKFwIWAUWTCMAM8SqFkYACiMAEE0jAALtFQEyJg+MAAARTiMAAe0VINgXVy0sDlCkARFPIwAzEKI09QABVEIKxwERUCMAhRQR3spDmxAUSgMIgQERUSMAMxdr4YwkAYwAKFEW6gESUiMAI4H/Th8BpAEKqQQRUyMAALcjQEPHPt8YAQ3DCEJUAJlEf0wCUT8B9w03RenwUwIRVSMAAUgNMxSHYK8ACiYDEVYjAIPGg8rKQ3qleowACmwDEFcjAJBEDK3TykLMPDaMAFjcykFRFvUAQ1gAmUTKOjCzpa8jAAFKJwj1ABFZIwABngUBxwsBaBgANQUHSQNDWgCZRZQGMDFoc7AAEHRqAAg2BRBbIwABuQkHmE0J60EhKVwjAAEQIjC87ZLWAwFWGgiFBBFdIwAztKQLETswOwcAggEIdwIRXiMAg7uvnspD45wq7Q4KAwMRXyMAgNAkJspDIqBb9gAQ3EYACGYHEWAjADPkw/7ASQGMAAojABBhIwAB6wECYgQBkScKXwEVYiMAQEPcC+GlARLwPAEFdhYhKWMjADMvI9aILwM+BAgjAEJkAJlGXgEC+AMwOaUSaQAIXgERZSMAAeodMw3/l0M9AA4CJagiagARZiQAgMlxDcpDPMFUsAAQcNMAFwh4AhZnIwA/yMo9IwACEGgjAAKqJDCBnyEZARDIRgAI/gYRaSMAgG7nOMpD7RBINAUSUI0ABvYAEWojAAFBJDDucFVpABB4RgAIggERayMAEJIUGTOwjRybAgrrARFsIwABMQIwL7HFPAEc9BEFEW0jAGCtl43KQ4UcRANfAQjuBBFuIwABMQIzGQAAIwAKMQIRbyMAM8KP32IEATECN0YHYDsBEnAjAHBjo8pDyaaAIwAB+QMIaQARcSMAgN0IZspDT1LxOwEAczEJ9QARciMAAfMrNbBg320DGKBtAxFzJACA8dOPykOEBsIkABAwDwIG0hRBLM0pdCQAM//ATtoGATMCKEtxjgAQdSMA4EQGqdTKQ2/7s8pCOw5UpgEIeQIRdiMAgxEP38pC8KrOqgQKnAIRdyMAgB7mCspDyipKRgAM0zJTKXgAmUfMDhCVQgEDBQMIDwIQeSMAAW4XAh8vPDsG9q8AEnojAACNMiGI1nYJENgPAgh4AhF7IwABUB4zYjswMC0AIwAHBQMRfCQAAVYMMBdHeoQBEMAkAAiEARZ9IwAQagsTAe0BCiMAFn4jADPxXKxGAAqcDBF/IwAzbNgQcRoBnAIAjQAVp5EDEYAjAAAFAwLYAzA4Qy4jAAiMABKBIwAACxMwQ6GWXwEBjwoIPAEWgiMAAQsxAeICCiMAEYMjAAFLA4BnZMPKQj8lRGkACDYFEYQjAIOgBDPKQ1XaumkACowAEYUjAAFuAxDamyU8OaUQIwARhiMAM63Dyk1NARYSCmkAFYcjAEBDYYwWIwAByAEIjAARiCMAAOUFIEK2wSk8QfBuRgARiSMAAbQDMBvAGkYAHNy0AxGKIwCAyUPkykMuUbekAQ1uAxGLIwCA47xrykOSo4hGABzgcQYRjCMAEPgqEDPbW9peAQpJAxCNIwCTRAoD18pDs001OQg3XAhAHQQRjiMAMxgFyegkAWkACkkDEY8jAAG+IT9NQfJsAwJDkACZSNcNM8PN06QBCSwxICmRIwBDQ577s7wWAeQFKFaA+AMQkiMAATwLAgAKAjsBCRsEEZMjAIAag/7KQ+/8njsBENCBAQiZAhGUIwCDHgnHykMfh8iMAChLj/UAEZUjAAG0DTNU0yY7AQr1AOOWAJlJykLk7mPKQzSBBowAAMsnBiUDEJcjAAJNGjDMvxTaBhKwjAATqEgDRi7NKZgkADDzbL+wAAGUBgiwABGZIwAQU6gfMNCy/2oAENhHAAiPAxGaIwBgmdP3ykOLORwBpQEKmgIRmyMAg8M/5spDvnnbrQcKaQAQnCMAk0QAOCvKQ7uNhIwACl8BEZ0jAI8HF/bKQ2YEtkYAAhGeIwDSCp42ykP0HMbKQkjLIEYABPYAQSzNKZ8kADgVA8pSCQpaDxGgIwCAGF3MykOzIPlHABAoDwIYwE8GEaEkAGAfPg7KQ8BTHQ8SBQARoiMAgCZKFspDRKsCTA0aREcAQS7NKaMkAHAwFjnKQ6j8nQIBGwEY+E8GQ6QAmUp8BTPda+6+Vwo+ARGlIwCFkQ/fykOg6MGEAQjKARGmIwCAuqgJykMyGWVGAAHYAwhBBBGnIwAz6kQzwAw8NY4gaQAQqCMAhkQTd/fKQ5+IEBYXQJoJEakjADgXE95lDgrAAhWqIwBAQ5UMFsoBHPC1DUOrAJlLgRIwLqhZKQMBVhYIrwARrCMAAbUDNWvbjPsDCLUDEa0jAAFpET98tKLWQwEhKa4jAAEYAQHVCjBHaUj1AAntFRGvJAB21UvhykOEMgYDCF8BEbAjADPcWF+kIwHDBQrAAhGxIwA56hf3cSUJlxARsiMAADEkQ0O2vVbrAQpGABCzIwBDRAJHyAkaD6sEABG0IwAAoA+QQwd3z8pCRgdcRgAYQL8CFrUkAILInu3KQjhDMCQABskBEbYjADMabeCAHAF4EyhWgJsCEbcjAAGsBDB+bSjJAQEAEQgjABG4IwCFJQAoykPvpCbTAAhpAJO5AJlMykLGAADTEQP0BwhiCxC6IwACPRIBggEDqwQIiAQRuyMAAHgTQ0PfI4gZAQoPAhC8IwCQRCTqCMpC1ousaQAc+MgBEb0jAAGvADPhX9gyAgqvAEO+AJlNmQkw3hv16wEQ4BgBCF0IEL8jAJBDj1hFykM/2eiCAQPfCQeIBBHAJAA4xoPKFRkAeQIGggERwSMAM/bP+ZEDAewBCiMAEsIjACP8NskSAYcECjICEcMjADP9sDrQDgONAAkPAhLEJAAAxS+A4pOpykJKLRBnDgnyBBDFJAACegIQuPs8AfgAKEuPBgMRxiMAgw/F8MpDvD2LEBMAYQEH+AARxyQAOhM2ESoDCBECFcgjAEBD7yBb+AAB5jcIVwIRySMAAbUKML4iTrcDEEBqAAnVAEPKAJlO3g0zsDWOjgAAqQEHjgAQyyQAk0M0H1XKQzN5c0ABCqMMEcwjADhcANGOIgpSFxHNIwBgiVRGykPVBwo9R3CoagARziQAM8CsCVAUAc0BCqoBEc8jADPbT99kCAOkBQhiARDQIwACoBMwjwkDzQESXuYCBNQAQS7NKdEkADMdAjQkRA/nAgAR0iMAgCdnyMpDnlP3XwUQYEcACGIBQ9MAmU83CTOjJCZfBQqWAxHUIwABGw8gigvQCyzDaCMAEdUjAAFSMDNdxGhBCAmpOiAp1iMAEUPLATDgr9KvAAFsGAjcAxHXIwAzNjBVCQM8Ow5WpgER2CMAgzXX3MpDjoNhaQAKRgAR2SMAAaUWM+p9VtALKEuOQhIR2iMAg5AznMpD6aAoVBcK3AMR2yMAg7LANcpDVous0AsKIwAR3CMAZdTIF8pD6IccClUCEd0jAAHrAYKqMKTKQkYOwE0DE6hJB0AszSneJACQRBWz0cpDJQf8jQAB7SMIpQEW3yMAgJQv0spCPyygjQAIIwBC4ACZUMgWT0KPtkZ4AgIR4SMAYOk7s8pDGskjAekMCrAAEOIjAJNEAl3nykO4dd32AChGB20HEeMjAIUk0+rKQ89/L8gBCL4CEeQjAAF+LzD0oJBFHwwkIiEp5SMAAW0YM8tfB5kGCkYAQ+YAmVHYAwG4OCFTy0YABtgDQS7NKeckAAHFUzPTyqa+Agr9ERHoIwABRgszBsbcXwEKDwIQ6SMASEMAkC7BEAq0AxHqIwABvgKAqNCXykJRDygjABVwbQdBLs0p6yQAANUiAoMBAVkJCpsGFewjAEND5rPRcwoAIwAHEAIR7SQAAYZZAWAyAYEFCg8GEO4jAAJEHDDd77iEARD4jgAIXQVC7wCZUkgVAj8PMEuHlDMCBqkuQTrNKfAkAAE9IDDRCo00AhBoJAAIOxMR8SMAg1uoWcpDkJN0agAKqAER8iMAM7Hj8SMAAfIECiMAEfMjAI/aSEvKQ5BnONMAAhH0IwDD9fO2ykOcyJrKQkYHzA8HGgER9dQAEPyEDHGhmMjKQkol7gwVIIUBQCzNKfYkAAKcBjBcZFtIABJcjgAHSAAR9yQAMxM2EWsSMEjLLCQAGEBIABH4JAAAXgUCtTEBcgcK1gAR+SMAAfAgMwgm6iMACl4FFvojADOqXOAcAQojAEP7AJlTgQWAtg1QykJAjoDMAQdvKSEp/CMAAF4FQEKOWBCWAxASlgMXYI8LEf0jAAHmAjOfA/6MAArmAhD+IwAgQ5DvCAEiBAFhHQrZBxH/IwAQl+02M0khyq8EAPUABj0BISoAJACAuaB2ykMxwOzMARDYsAAHIwQhKgEjANLHjErKQvr99MpCR2lEIwAHRwASAiQAcGANykO0rUKxABLIJAATpxoFMc0qAyMAgOKHrspD5KO9agAb4LEAISoEIwCD8Bv1ykPaf5cjAACxAAZGABEFIwABOwkgw/o9ASyscGkAEQYjAAA7CUBDUFqGgwEQiAgDB18FICoHIwACGBABBkcBKwMK9gARCCMAAQosM8IWOSMACewBISoJIwBgK1wqykNigAkCAwsIBw5TKgoAmVRtBzDSwxIjABD40gAWCOwBISoLIwAB7AEw6qin9QAQ2GkAF4gjABAMIwACbQckkW8hBAknByEqDSMAOEPw2LMHCiMAEQ4jAAEPFDAt+T53BhCoIwAIXgEWDyMAM+tYrYwACUMEISoQIwAzeu80IAQBxwEA9AQGpAERESMAAasgMEzrUQ0CHMDqARASIwACXgEBSAsBVAIAXgEEVAJBO80qEyQAgxAd9MpDfsWiN0ImUPgkAHMszSoUAJlVTAMBWgkwQ0OW1AAXEPwDICoVJAACsgAwvv2mJwsSCI8ABGwAQSzNKhYkACTcgzBDIENKXhcKJABDFwCZVhUeIHV9ehEsw2Q1AhEYIwCA6RBiykOC0vI1Ag2eAhIZIwAAtwcz3DcxQAEJUQ4gKhojAAEvCkNDlC/SIwBiURaAAahjsA9BLM0qGyQAAcUNIIAS8wwgJUgkAAjlAuMcAJlXykOkJFvKQ6bsv0cACZ4RUiodAJlYXQkCPyQwOaUQRgAIzQHgHgCZXMpD2Dg4ykPow+SqARBArgQGXgXwES7NKh8ApmNvbW1vbtwAjpkCykNpv33KQ2SkqcpCMAaM3gBB8AGmQyEAY80qIACZBLsPMHIMsiIAA1sfBSIAwCEAmQbKQ81kC8pC8iIAMjFodLgABSIAQiIAmQh1LUBC0mmtIgBmcspBNXCgZgDjIwCZC8pDdyeGykOWP+afLABkBQVEABEkIgDBlmPWykPBkm7KQiqG7R4jgAHLADHNKiUiAABSJptC/FwqykI0LDyIABUmIgACJyB3MW/YykFWgIgAESciAAFOBzM+edtEAAB0AwWIABEoIgBgv6R0ykNvehEBZgAJIgARKSIAM9t8HKchMCkr1MwAB6oAFSoiAOZD4eOjykIwDfDKQTr4QBABESsiAAFsB3CbaIzKQjWGkwMmjuAiABAsIgACagczaMTQIgAJiAARLSIAgBM2EcpC8VvAqgAQQBABB2YAES4iAIAWkBTKQ+EHYBABAEwVJvjAZgARLyIAgCRlycpDVHqtRAAAVAEXj0QAQzAAmQxBBzOP4266AQAyBQUyARAxIgACHhk1giLrIgAWEGYAETIiAMReD/nKQo2nHspCJ8kQARNjhgIRMyIAg2t4BMpDdMzNVAE2QH/AIgARNCIAACACAqYHMzQk3HYBBMoCETUiAAC6AUNC7Ix+iAAnRelUARE2IgABLhAzpFjiIgAA4ggFzAARNyIAAFIMAsAEAcoCCXYBETgiAAF2BAEjDSAwBkwyCEICETkiAGDv77jKQ8jrDiAxaHUEF48iABA6IgAC7wYwhF88zAAQ2LoBB1IDQzsAmQ12ATMGF8JEAAl2ARE8IgABNw4B2wQBZgAJIgAQPSIAkENFUOXKQ6EUEiIAEHhmABZwMgERPiIAgFMPkcpDe1SVEAEBIBQHqgARPyIAAA8ZQEP0+QoiABBQRAAHqgARQCIAhOTD/spDwvJ8IgAI7gARQSIAgOukQMpDmCO9ZAIBeDAHdgEQQiIAQ0QKnjYiDAFiBCc6+IgAEkMiAHCIF8pDokjPIgAB7gAHqAIRRCIAgA4N4MpDmzxQmAEQiCACByIAEUUiAIMez+zKQ5vsVyIAAIgIBf4BQ0YAmQ7sEDCSS/uYAQOVEgUiABBHIgBDQw34OKEFARgyCcgEEUgiADMcD1wpLQHMAAlyBRFJIgABxh4wmbAHMgEQWMwABzADEUoiAI98p7vKQ6FATiIAARFLIgCDhTQfykLRC3gOAwmYARFMIgCAjBRgykLRvGuIABtyDgMRTSIAAYogMMsGjZgBAf4RFgAgAhBOIgBIRANP0kQAAZYDBHQDEU8iAIANihbKQ5ksPGYAEHjMAAdEABFQIgCDFJYeykNEUonMAAmqAJNRAJkPykO5y8YAJgEQAQA6CwV2ARFSIgCDwKwJykOksG9mAAlEABFTIgAAFAtDQ8Y2YEQACYgAEFQiANBEEx/zykNlrDzKQi6kbgkIDAURVSIAgyR758pD1jMzZgAnRgfsAhFWIgAzK1wqcgUCqgAmcUAQAUJXAJkQ7A5AQ/PETXIFENgyARbQIgARWCIAAUICMIgm6nYBGzjMABFZIgAByRwzjlgQZgAJdgERWiIAM9BQYiIAAf4BCWAGFVsiAENDledtggYJMgERXCIAg+Pnu8pDwQ24ZgAJdgEQXSIASEQKGfUMBQkiABFeIgCAGwfIykOa49bMAAOLMgW6ARFfIgABrBA0nSAoZgAXcVQBEWAiADMvI9ZmADswBo52AZNhAJkRykMAN7XREwFyBQlSAxFiIgABdAMwkydTZgAApgQI5ggRYyIAAXQDM3R0VJQFCXQDEWQiAICSQ7DKQ75NnyIAG3h2ARFlIgCAmSPxykOIqrPcARvQEAERZiIAALoBQEPPJrWIAAHaAxYg/gERZyIAAftZM58wOmYACZgBEWgiAAGYARCmUzMBiAAAAwoFVAEQaSIAkEQDOirKQ5PXWQkRA1kbBSIAQ2oAmRTXLTMncXUyAQkOAxFrIgAA9xkI1AkIgAgRbCIAg58n8MpD9XzTiAAJ/gERbSIAM6Xb9agWAsoCCEQAEW4iADizm4w6CgnMABFvIgCFunvNykOMn4oyAQf8AxFwIgCAyGehykLwqs5mABA8tgUHEAERcSIAAVQBEFEMBQN2AQdEABFyIgAAz1UHPAg2QH/gmAERcyIAAYVOP7EQ5UQAARB0IgACdgEwyXpEiAABxgYHZgAQdWd0IEKTYgQw7yBbdAMb6IYCEXbBcjMRD99HNgGqAAmkBhF3IgAzFIAAoCchMW9cCgdiBPADeACZHMpCyh5PykPf04/KQiUGKxMA7AIETAngeQCZHspD0KfwykPxtDpMCWbQykEwBqAiAEJ6AJkkvhJDQ+pQLiIANkXp8CIAQ3sAmSsOAzCK5wRkAhsgugERfCIAAYUpMCvoPhABAfA9BywHEH0iAENEE44VIgAB7gAJoApDfgCZLnAHM03y5EQACZYDEX8iADOSbwCAdAEOAwmGAhGAIgABcC4QcQYLA2YAFngOAxGBIgAAKgkC/gEBIgA2QH/IIgAQgiIAAmIEAdAPDmIEEYMiAAG2BTSC/y4iAAjIBBGEIgABBA0Q0YYCMDWGxGYAB/oFEYUiAAGEBDOtzQGIAAnuABGGIgCDprg4ykOXzC8iAAkeBEKHAJkvZAIHzAAJgAgQiCIAQ0OZ0/dsCwEwAwnsAkOJAJkwpAYwXWvuVAEbcEQAEYoiAIMOULHKQ0Hq6O4ACUoLQ4sAmTRVIoCLa7rKQikkeCACB7ALFoxLOhbxmAEXjnQDk40AmTvKQ0OYX64+AYgACRABEY4iAAAqEENC1zyeiAAJ7gARj00zhGsfispD5YAAMgEXj5YDEZAiABB4RSM/jU+QZgABEZEiAAAuBQJUAQFOBwnuABGSIgABlRMzGVh6ZgAJ/AMRkyIAM86X3AoHDqgCEZQiADPp67nZEwHuAAkMBRaVRzM/pxj9IgABk5YAmUHKQ9ZUYHw7AdoDASACBPwDEJcDLAJcETOk3KxEAAkyARGYIgDbhFfcykPZ+83KQjAGiCACEZkiAHHJQ+TKQ90/EhAQiMgEB7oBEJoiAENEBjwpJg0zMsL2iAAEGApDmwCZRJYDM732ETIBCZYDEJwiACBDkQwFAQEeARABCaoAEJ31HgGkBkBDjtvbZgAb+DIBEZ4iAAGCBjCXc7ZEAAx+ChGfIgAzrLw2KgkDiAAHPgYVoCIAQEPBZjIwAwzYBRGhIgAz1XgdPBcBiAAJRAARoiIAM/DL+xABAWwLAb4OBBABEqMiAHD4OMpDz6p/2AUQ2O4AB9gFEKSFGkNDNjBVkgcwMspcZgAHrg0RpSIAAZ0bMKdETSIAAV4IBzgMEaYiAAE/EhAnQgIBygIJKgkWpyIAAddVAe4ACSIAEKgiAENEH5YRtyMCIgAI5AoQqWcVAnIFM89S8YgACdwBEKoiAAJ+FgEENCAwDZsiCC4FEasvEzMTuduYAQESEAEyAQTKAuOsAJlcykO8X6XKQ+EznGYAASIABFQBsK0ApXN0b2Nr3ADI5RLwBmoX98pDimM6ykHTy5DKQTWOIAGlUyAAQM0qrgAhABB3VgeATkteykHvRTiyADGAAaYhAEEuzSqvBhODXbeAykLX6eJDAACeAwRDABGwIQDSutRHykOQ6+7KQdlEcHMLBCEAcLEAmQbKQvE0BYAkAGnKQdaPWOIBFWiFABCyIQDwBUMGv33KQynZFspB1o9YykFAf9ABxgAATlT0EqVTdG9ja80qswCZBspDFIAAykLr24zKQdPLkMpBS3FwASEAEbQhAPUDzWQLykMpgJ3KQdaPYMpBQH/AIQARtSEA9gLvxGjKQycY/cpB2URgykFF6SEAELYhAJBEITgEykMs8aohAGVwykFGB0BCABG3IQD1AyueDspC8r2mykHWgJjKQVD5ACEAEbghADgvI9YhACZLjyEA9gi5AJkIykOaLHHKQtPLk8pBzkP8ykEv6SEAEbohAIPDbCLKQvIMsucANTVwoGMA8gS7AJkLykN3J4bKQ64lespCBWbQYwARpikBQS7NKrwiAPAGlmPWykPYb4TKQeGPwMpBRgeAAaZzSwFBLM0qvSIA0KP4HcpDLqhZykIcyYTIADEgAahEAGEiKSzNKr4kAIOkJFvKQ83GqIkANUtxgIkAEb8hANKrL+zKQy+xxcpByMsoRQARpWcAMc0qwCEA0LHj8cpDbvQfykHRB8ghAAbsABHBIQDav6R0ykOPtzLKQdlTICEAEcIhAIPiMCHKQ5kAAIQANUYHYIQAEcMhAID80/fKQ7Olr5EBABUCJY7gIQAQxCEA4kQPxfDKQ4yfispB+kWwYwARpuoAQSnNKsUiAIATNhHKQykoJDcCEFjoABVAQwARxiEAgBaQFMpD+Oz0hQBWoMpBUPg3AhHHIQCAK0YKykOx7SjoABLQZAAECQEWyCEAMNgXCiEAGsAhABHJIQCALuHyykKM9iyEAGVcykFLjsBCAODKAJkMykKuoPnKQ6fJAoQAZZDKQUXp4KUAEMshAJNDDD+yykOaM9EhADVQ+RAhABHMIQDST6BbykOKj3fKQgQE6EsBAgkBQS7NKs0iAPUDXg/5ykLnvTzKQc5EAMpBOvhAhQARziEAgGt4BMpDkJN0xwAS0EMABKYAEc8hAAB5AkNC70yZxwAAeQIEowMS0CEAKDearwEmURYhABHRIQABmQJwVuQmykHTvN0CB3UCEdIhAAB1AkBC94zn6AAalGMAEdMhAAF1AjAwuVghAAujAxHUIQCAxoPKykO8PYulABBgKgEVICoBEdUhAABIBJpCj7ZGykHZUyghABHWIQCD1G+eykN9ZZQnBAjGABHXIQABtwI1pjy5YwAVAGMAEtghAHBcXcpD9lkWpQAQoHQCBggBEdkhAID2z/nKQwfOcEIAGliEABDaIQCQRAJHyMpDZVPEIQAaYIQAEdshADMJPijGAANCAAaEABHcIQCAEB30ykNvTJmEABOIdAIBGgMxzSrdIQCAFxPeykM/Ks4hAAFcAwb4AhbeIQAw/b0iYwAaYEIAEd8hAIAag/7KQ92XP0oBECCtAQZbAxHgIQCDHgnHykPVgy1CAAgxAhHhIQCDIWPKykN0dFQhACZRFoQAEeIhANok6gjKQ8MdzMpB3BbwQgDg4wCZDcpCkm8AykO1XUmmBBAgQgAVkNYCEeQhAICt8AfKQzXhE6UAAe8BFQgIARblIQAzqdkW7wEIIQAR5iEAgMlxDcpDmoxKIQABUgIGQgAR5yEAg8oeT8pD6aAoxgA1S47wYwAQ6CEASkMAN7XWAgboBBLpIQCxkC7KQ+WsPMpBxgfcBhXQxgAR6iEAgA34OMpDsDWOhAABuwYGQgAR6yEAjxwPXMpD03MZIQAAEewhAINTD5HKQ5Xnba0BCDECEu0hAHNoCcpD/Q0cxgAIYwAR7iEAgG6Ql8pC9tv1MQIQlNYCFXDnABHvIQCAoLQ6ykMsmTGEAAAxAgfeAxHwIQDSp5OPykN8BYfKQdwIKNwGBEEEEfEhANO0d8/KQ3iUe8pBzlK4IQADdAYR8iEA07uvnspCjwkDykHZRGQhAAPWAhLzIQBwhE3KQ2T7SsYAAe8FBnsDEfQhAIDCY6PKQ4OC+EIAEHAxAgYhABH1IQAzyXAhWgMBMQIIQgAS9iEAZEPkykONI7UCCJUGEfchAIDQUGLKQ9XausYAE8DOBQPGABH4IQAz1y+4ywgBxQQIywgR+SEAhN3jvcpDXhsJhAAHKQER+iEAM+ukQBACARkHCOYEEfshAIDyr9LKQunMZGsBGjBjABD8IQCQRAO988pC6n1WQgATmA8GA0oBEf0hAIAHF/bKQ1hEMyEAAMUEB4QAEf4hADMKiBcPBjDRB8QxAgZKARH/IQCAHs/sykOz/TwhAGTAykFWgMBjAPAAKwAAmQ7KQpHBvspDqlzg5wAQMCEABQ0JICsBIQCTQzeQYspDsZWbrQEH9wYhKwIhAIB8p7vKQ7kl5CEAAZwDBiEAEQMhAAEQAjBZpEAhAAFCAAUPBiIrBCEAcK+eykPDSgilAAH2BgXFBCErBSEAATECMyOn8K0BBzECISsGIQAzyUPkMQIDSQUFvQchKwchAAEQAjDjF3TnABMgEAICawEhKwghAAAQAkBC0xqfQgATlGMAAjECISsJIQAz/8BOYwAB1gIHMQIgKwohAJBEDaA1ykP7gNFjABAwtQIGxgARCyEAgxD6N8pDVYJBQgAH5ggmKwwhADDUIyAhAAG9AwZCABENIQABzgEzqzkjIQAHQQQhKw4hAD8iViulAAUSDyEAwEANykOJWrrKQdwXAEIABmMA8AQQAJkPykPArAnKQ7ztkspB0RaAxgAFUgIhKxEhANLHjErKQ96fvspB7JAgIQARpkoBQCzNKxIiAEJEEx/zCAkDtgIAawkBIgAxzSsTIQCDK0YKykMoeQoZAwjHAEMUAJkQawU1oDi7UwIFfAMhKxUhAAHPATWtoMRsAQamABAWIQDjRBeB/8pD5wxKykHLgCCuAQGhC/MBzSsXAJkQykQa8iDKQ7Mg+UsBCBkDQxgAmRH4AjCR84JjABAgpQAVEMYAERkhAIWZI/HKQ6BkCxgHFWAhABEaIQAzrcPKhAADxgAG+AIRGyEA0uPnu8pDvqYYykHyCQBKBRGmKQFALM0rHCIAkEQDOirKQ6wVZpYCGpCmALEdAJkTykQRlB/KQ60JM+RTkI4BAegAyC7NKx4AmRTKQ3jgDVMKAcgAASIAMc0rHyEAw4NQSMpDVousykH0zEQMBYYAESAiANKKW9vKQo5YEMpB4Y/IbgUE7gwiKyEiAMIvnspDv4JaykHORBDKAARlABEiIQCAkQ/fykOnGP3jAwqgCyErIyEAM577sxQCAS0BCMIDESQhADOl2/XbAgELAQhvARElIQCDpggxykPUeq26AgghABEmIQCDrLw2ykNVK6BOBQhWAhEnIQCAs5uMykMo0YMhABOYBAQBkAEyzSsoIQBzx8jKRAA+njUCJkuPmAIRKSEAj7p7zcpDpLBvIQAAESohAIXBiEvKQ5SHYFYCBhQCESshADjIZ6EsDSZWgNoCEiwhAGCT3spDt/JNCQKHCAYhABEtIQCD1lRgykOAamWYAggcAxEuIQCF3NwqykNiOzCEAAbGABEvIQCA5BP3ykLum6XGABpcYwARMCEA0OrH/MpDxKoWykHLjvBKAQWYDiErMSEAgPiz0cpDyPZ6QgAAygQHKQERMiEAM/+UEn8HAeIHCIQAEDMhAAL6AiHhjBMKAEIAFnHnABE0IQAyJbAupQ8CsAkBwQMB+gJizSs1AJkV0Q0HqAgmRekUBhA2IQCQQynP38pD0QqNKQEQ4IQABuIDETchAAH7BjDRupIhABDwYwAVkBACETghAAH7BgETDgHWAjVWgLD3AhE5IQABJASDF5/zykHOQ/gxAgOlABE6IQAB2gY1sslsQgAVgCEAETshAAHqBCEX+CEAA54DBGMAYDwAmRbKRLURQ0OcGJMYAwhuBUM9AJkcdgoQDr4DAUUQARsLA4QAED4hAJBEIPYeykNnDEq9AwEUBgZjABY/IQAzlAOVTQkIIQAWQCEAPdKW1oYE8gcszStBAJkiykQYoCjKQ8DiaMpB6cxg/AYFQwTjQgCZK8pDkkOwykOjJCYzAgjkBxFDIQCA/ouTykNcC+FfDxDsIQAxoAGmjgFALs0rRCIAQkQTjhUiAAR5CgbdBpNFAJktykQvUBS7CgELAQHEBwMLAUNGAJkuRwww0FqGIQABTw0FgA8hK0chAIPk7mPKQ9vfpZoGAU0BAYUAMM0rSCEAAgUMMLzCQSEACtwKIStJIQCAN5BiykLSaa3oAAFdAwY3BhFKIQAA5AtDQ7CNHCMEB+QLIStLIQAzwbOcqwgw0QfMCQEGNAIRTCEAAVgGAdwGAcYAAdQJA+cAEU0hAIDx04/KQxhPDiEAGihCAONOAJk0ykQwFjnKQ8FmMhMCJVaAqRCjK08AmTnKQ/63zysFDY4FQ1AAmTsVDjPbA2InCACEAALxAUE7zStRIgCD/mBCykMNpx5WAgEJAQOmABBSIQCQQxpYrcpDmbAHZAATgKADAyEAEVMhAIBDmF/KQ4Qy/7oGARYSExASAkEszStUIgCAeu80ykMbwBpDABOYZAADrwEWVSEAMMy/FPMFCmILIStWIQCEhFfcykPjQ7COARaPLQURVyEAAeMDMHpNASEAAd0OBiEAEVghAAGYBjCDVrvoABCwxwAGXwMWWSEAM6Zo9m0BCCEAEVohANCs6HPKQzhKjcpBy4AwEgIG8QERWyEAM7PHyG8FMu9T8GcEBW0BEVwiAAG2CRBu0wU60RaIQwARXSEAM86X3JwOIc5SoQcG0wURXiEAg9V4HcpDl/eA5AMAIQACZABBLM0rXyIAgNxYX8pDVNMm2gISWPMBBC8F5GAAmT7KQzYwVcpDySK3BQQj+RCtCEE7zSthIgABABMw/ZDlsAETkBQCA7ABEWIhAIN44A3KQ6UI6V8DCB0DEWMhAIOeS6zKQ++kJpsGAaMHAzUCEWQhAICy7HHKQtR8hfwCEizIAARRBUNlAJk/zAiDvv2mykHWj2AdAwOEAJNmAJlDykQGPCkfBwErDAGPAQMhAENnAJlE7QgzM9HrVQIIxgBDaACZS+0IMKbsv0IAALYJFo6bBhFpIQAA7QiQQ68tD8pB/80wpQATANoCQSnNK2oiAAGPAYK0rULKQgbIwIUAEaaFAEEuzStrIgCA8Mv7ykLt6rPIAAFpBAanABJsIQB1+DjKQ+fojKcABi8Fk20AmU/KQzXX3OUDAc4XNVD5EEIAFm4hADC/raxWAgAtDAcdAxFvIQCAUa+EykNXOseEAACSBSWO8EIAEHAhAJNEH5YRykMzeXMhAAiEAEJxAJlTxgdDQ+c4hq8UCMYHEHIhAALaAgG4EQE9DgHUBQEJAfMBzStzAJlcykO1gE7KQ9Hmz9oCASEAAxICEXQhAPcCvF+lykP5GTHKQfII8MpBOxVZBvAVdQChM9wAEpkCykN4LxvKRAV87cpAjxQAykEPFBABoTPNK3YAHQDBgvfPykQFZs/KQJojHQARIB0AEHezGEpDFYeUOgARAB0AEXgdADiWN5o6ACIUfjoAEHkdAEhEK7QsOgAxDvbAOgAReh0AMy859joAgaUygMpBGgWAHQCTewCZB8pDOJf3HQABrgAEVwCTfACZCspEKY36Hg0wbIFgdgGRgAGjKDMpzSt98hPyAjemCspDl3O2ykCwBsDKQR9vdgBDfgCZHcIKYIHKcspBcrUMAAgEAjwAQ38AmR4TCYCJAy3KQXII4B8AExBbABCAHwDgRCiyLcpDkUN7ykF3kKAkBBPAHwBCgQCZL8cTAhkWMFaeGJkAE2AfAEOCAJlCBxSAvk2fykFsnuA+ABOgHwBCgwCZRVsHgUNqJN7KQWGPxAQEfACThACZTcpD7++4/gcyYXJI2QMCugBDhQCZVAoRM4H2rz4ABl0AEYYmAoC1VBLKQw+4HYYBEpBHArCiMy7NK4cAojE2lQQCACECQUKRGCo8AACQAZGwAaMxLjbNK4ivAdAk0+rKRAQc4cpBJRUAHwDyC8ABojE2zSuJAJkIykQY+CrKRAQGwspBKpyAdAEBHgAQipIBAlsYMBBnOJwAY9DKQTVwoFsA8gmLAJkZykQ3j+zKQ5YTqcpBQJ1gykE1jkBbAJCMAKNzdWLcAFmfAAHWGoASztnKQZHJGJoBwwABo1N1Ys0rjQCZA4AJ8wnxBDPKQaqNwMpBMAagAaNTVULNK44AmQTEFTBIcrA+AAEPDxMIPgAQjx8A00QJae/KQ6oFU8pBlH7sEgJdABCQjgLiRBIX6cpC3WoWykGaFHg9AYCkU3ViLs0rkZECAlwZgGvbjMpB+lRgnAAAygeBdWIiKSzNK5IiAINNj1zKQ6lVTWEAM1EWgIAAEZMfAMGCdAXKQ7C5WMpBlIySDATdABCUHwCVRA5QO8pDtCl5vgAEHwARlR8AYBw8D8pDK1gRMI8FWHcCE0BdAPADlgCZC8pDgqBCykPGCiPKQafJXwchcYC+AEEszSuXIACDqwOwykPTn1WcAAB0BgL9AEKYAJkMyAhAQvV9v30AEhyrBQIfABGZHwAB3AE1WlNafQATYB8AEZofAIBdt4DKQ0RSidoAEOicAAQfABCbTBECkQqC2qvUykGRulCRCgI+ABCcHwABIwkCBQ04kbpcPgARnR8AhPfXjcpDT1Lx2gAkjwDaABCegBACbQ4w/elfnAAAXgAF2gARnx8AAecNeRJ4OMpBl0F2ARCgHwCURAa/88pDkvwCGAEUjhUC4KEAmRLKQwyYK8pDJABpGAEE7QMBkQIRoh8AAT8REKQfADCaBbC7AAQ3ARCjHwDiRALiJspC9i6yykGnuzBWAQOVARCkGhHQQyooWcpD3cN7ykGwBmQHIXFw2wDzBjvNK6UAmRXKRCVCDMpDkcdFykG1jmMHAEAAcynNK6YAmSzjHTD/+XOeABMQ6AQBngARpx8A8AK+m/XKQ/DY4spBrULQykFAf9wAAC8DEagfADPSuAQzEQEaASRLcb0AEakfAIDuOB3KQ+2UEl0AGCAfABGqHwDQ/CPxykO3xdfKQap/APsAEWC8AEAszSurIACURBmoMcpD69x4lwEFXgAQrOcMQ0Otl43UHTiRySAsAxCt/guTRAXOB8pDnEPkHwAGDQMRrh8AAbYacOqop8pBw0M5ASGOwH0AQS7NK68gAAExGjShmMjWAQUUAhGwHwCAJOoIykPpc+qwAhDwvAAE+gARsR8AgCvJ1cpC3LzTuwAQVJwABGsDELIBBkhDYSiMHwAGOAERsx8AAXEPMDER0rsAGBjuAhG0HwDxA4VgXMpD6wA1ykGyylDKQUXp4LsAQSzNK7UgAIOMFGDKQ5Tf2JwABl4AEbYfAI7Cj9/KQwJOPA4DErcgAMBjo8pDzRahykGaBcB+ABPgEwIRuB8AYMlD5MpDyCMFAQQFBlgBEbkfADPXBGjbADCnyfQkBgWxAhG6IADY5PA6ykPsYELKQZdQsJ0AELsfAAIMGDMf4EL7AAZeABG8HwCADg3gykPJ0r4fAAn0AUO9AJkw7BAzi8NH+gAzUPkQuwARvh8Agzfo3MpDSis2PgAAOQEC7QIRvx8AM0WnhlECOImMgOEEQ8AAmTGMCjOUL9LtAgYrA+PBAJkyykOEK6DKQ9ITDF0AAVkHAV0AEcIfAAF5BjBzFEcfABAYEgITgB8AEcMfAAEHBAG3BjiPFBB8ABHEHwCAu6+eykLbWu8+AFQcykFcCFACEcUfAAHTATTik6lVAQWtAhHGHwABswEw1SqzPgAB1gYE4AQRxx8AALMBRUOjqNzZAAQfABHIHwCD3g/5ykPZo1TrAgb4BRHJHwAz68+RshQwrVGAlgcRII4C8AIuzSvKAJkzykPIZ6HKQ7pZtD8AGOD5ABDLHwAB4QQC+QABGAEGfQARzB8AMxMf80oUAT4AAUoJAVYBEc0fAIAdhf3KQ5+0BT4AAdoABBgBQ84AmTTPBwGUGTCqfvg+ABGYnABBLM0rzyAAAYkJMNwL4V4AEOScABOQXgDg0ACZNcpD9s/5ykN+xaLrAhAgPwAALQjTdWLNK9EAmTrKQxhHrpUBAT4ABm4CEtIfACOgKA0WASkDAMUNAj4AEdMfAIsmYKvKQ9y757oFQSzNK9QgADNB39juDgJcBQXUARHVHwCDaWjcykOb7FdeACRWgLsAENYADgLxGjWIJuoZARMQ2gAQ1x8AASgeQ0OauIY+AAYfAOPYAJlOykL8/lzKQ4f6rVACBhgBENkfAJBD20/fykOa49b5AAkRB/IE2gCZUMpDpP+yykPOHyHKQb3K0DECAHQGQS7NK9sgAICr3/PKQyRY4h0FGFjzAUPcAJlRCwgQJBIHAfkAAnQGAHYBEN0fAAGYDtVD0sMSykHAjpDKQUXqXgAR3iAAgwnB8spDAqa1XgAAKhQCPwAR3x8AMxCiNEAXAmkDFHEyAhHgHwBwF2vhykOKuysDEboXDwQfABHhHwCAGwfIykNQsv8/ChC4GQERwFEC8AIuzSviAJlSykMzyLTKQ7N5c30AGECWAePjAJlTykOXE97KQ5JL+08HAFECABoBoCzNK+QAmVbKQpPuAgHIJDCwFVAaARQIIADxDOUAp2NhcGl0YWzcACqZAspDdyeGykMncXXKQjELAEUBIqdDIgA2zSvmTwuCb6URykIMQYxgBwYjABbnEByAjlgQykIBSIDQACSAAWgAMM0r6GIIkEQRlB/KQ+YwByMAEHjHAggjAEPpAJkUrxCAfhSvykICqmSMABcQRgAR6iMAARoZAXkRBesPBmkAEesjAAFvF3Gy9ajKQgQEVgIXIEYAEOwjAAIOF4CcnF3KQgKjCGkACEYAEO3xCAI8B4CIqrPKQgQMSGMBF7BGABHuIwCAmSPxykLpzGTSABKAoAIGjAAR7yMAAbEWMKFsjCMAEHhGAAj1ABHwIwAz0FBi1x48/804jAAR8bEMgBgFycpDzDpeRgABaQAXQGkAQ/IAmRqJA3FB6ujKQgFBwQQIOwEQ83cWQ0O6qAmkATINo2yBASKoY+oBcyzNK/QAmSMOGTCh8FWCARBojQAIPAEQ9S8JAhAJNIMqf40AGHHTABH2IwAAtgiSQ/OY/cpCBWbYOwMGsAAW95YVDzECBRH4IwABmBUwoZjIpQEQADwBF6D2ABH5IwAz8dOPggE8BAToggEQ+uoHlUMOULHKQ/G0Oq8AF3BGAEP7AJkyXwEzw6KCaQAKXwFD/ACZM8kWMMP6ENIAZ9DKQVEWiEYA4P0AmTbKQ6bkdMpDhWbPOwEQYDsBCA4CEP7zE5BCkm8AykPJekSMAAEOAgjSABH/IwCD/mBCykLWi6wOAgFsAwOlATDNLAAjAAEhDU9DiH9j6wEBISwBIwAys8fIEgsCaQAAawcFgQEhLAIjAAEJEjBL4eWvABJkDgIGIwARAyMAg86X3MpDhF88GAEJDQIhLAQjAAFYEzOGQxOBAQojABAFIwCTRB0X3MpDvXJIRgAA6wQGaQARBiMAgyd958pDCjfp0gAnRgfgAiEsByMAgC5eKcpD5oiAaQAA1QMY+EYAkggAmTzKQuGBBgINArwCCV4BISwJrwYBUxUzt21d1QMJDQIhLAojAAESFTPdw3vqAQo7ARELIwCAsuxxykKNpx6MABzs9QDwBAwAmUzKQyfAuMpDXyR0ykH9CXCMABeQxwERDf0GIP2wfCRwQLjKQg2qzIwAFoBWBSAsDiMAAmsDgG9MmcpCDwVUaQAHnAVwLA8AojE3nsMFAE4TAkoR8wlhj8jKQR+NQAGjMS43zSwQAJkCykQIIABKEXAqfwDKQRoFLBFBN80sER4AOQt6A0oRIo1AHgAREh4APw7/yzwAAp8TAJkHykOoGEUeAAIRFB4A0sp3tcpEA/EaykEwBoCXAAFaABEVVQZRgsuSykNzBoNhj9DKQSqcgLUAERYfANK4xDPKQxU4UspBbIFwdAYC1ABDFwCZDa8OM9NzGRkTBh8AERiPBoO0pAvKQ9onHvoSAVYNARIBERkfAAGJD4JzbL/KQYmMiOQBgKQxLjcszSwaIAABig8CgBEwolEYaiQCIABALs0sG20FB0ESMDAGoAUAA1IBEBzQFpBECVPRykQAgIOcABCAIRUTwH0A0R0AqXRyZWF0bWVudJm5AcKgQspC2UvGykJDSvSBDSSpVCIAMc0sHgoBAawREDTpDTJErOAoAgglABEf3AXBUw+RykOg6MHKQjmlfw8mAAFsAPAFzSwgAJkfykQheejKQ2ssccpCRgfzA0WPAAGqkQBCLM0sISYAwmPKykPlU8TKQkHpELADCSYAkyIAmSfKQ+RANcAFMkCHKl0JCSYAQiMAmTXxBAFJAUBCNvAIiAEZYJcA8gQkAJlKykQCzAjKQ5U3ZspCOaxw5gIIvAARJSUAMyhECyUAITWOOBoZQEoAwSYApmVxdWl0edwAK1oBADUBgl4bCcpCCCqcDAQhpkUhALLNLCcAmQbKRAIyINculkIGyLTKQVvqwCIAESjAAjM3kGLjADAEBOpEABaQIgAWKZsBNJNTjywEJnGAIgARKiIAgM1kC8pD2fvN/QQQCEQAB4gAESsiAIDpEGLKQ7AJUmYAEuj+AAWIABAsIgDiRCTT6spCsspYykIbZ6AiACSnIs0AES0PA4OS87bKQvNq6NgECWcAES4iAAG7DTPiPByrAAAhAgVnABEvIgAy+bxQTRYCfQkAkAQFIgAQMBcDAtgONevceEQAFhDvABExIgCF1wRoykP4PO4iAAdmABEyIgAy8ag+SBICSQc2UPkgRADgMwCZFMpEF/AhykM/2eirGRC4zAAHmQERNCIA0CXF18pD0C80ykH3geCiAiNAAf4BMM0sNVQJQ0KuoPktHRDydhc2S3F4IgARNiIAgMlxDcpDxo3tIQIBVQEWCIgAEDciAAI5CAFBHzAFZsyqAAfMABE4IgCAHA9cykPVVvBDBxBoqgAHIQIROSIAATQhMICWoUQAG9AiABE6IgAAZQJPQ4FGqEQAARE7IgABdgEw7Ix+IQIQ8IgAB3YBETwiABBhHQQBTAkBZgAJugERPSIAgGDQFMpDiS9peQgbiIgAET4iAADMCpJDXRN0ykH0zNATBQVUARE/IgAB4AgwZEwvIgAQyIgAByIAEUAiAAHtCoDfp1PKQfIXwF0QFiB2ARFBIgAA7AqbQ3EFH8pB+kWoRABDQgCZFlcYM70ZzroBNlvqsEQA8ARDAJkYykMaADXKQ58wOspB+lRwRAAWECIAk0QAmSTKRChaKQgqA/4BFoAiABFFOAoBzAAAugED7gAAuQMCQAQhzSzbIAK4GTAvANHuABDYMgEWoCIAEUdEAAGQEIByu83KQfeQmIYCB2YAAt0gg+QT98pD39OPiAAB7AIEZgARSUQAAMAKBxABCUQAEUotEsFdYN/KQ5h8NspB94G1Hwd2AeNLAJk7ykMoF1nKQ5ncQ2MEAUQABB4EEUwiAHSLOB3KQ5FD0wgBzAAEIgARTSIAgNyDsMpD7/yeRAAB9AUH/AOSTgCZScpEB0QzZAJDQfTMzGQCBMwAEU8iAAHgDTDDHcyYAQEACweWA0NQAJlYpSQA/gFAQhBnNIgAMsABp0QA8QAuzSxRAKZhd2FyZHPcACLCBSOgQhkDFBGAGSGmQSEAMs0sUsIFAHIwgx0gKMpCFIWE+QAEIgAQUzoFAjsHgqU0OspCHMmAtQASpyIAQS7NLFT2BMFukJfKQzHA7MpCEyukARYQRQARVSIAAToFgKilRspCHMIozQwU4EUAQizNLFYjALFwIcpD9BzGykJGB/sAMgABqWgAYSIpLM0sV/oEAHsTkkPen77KQiDn2DIHBkgAEVgjAAFBA4tZ+uHKQhXncNIAElkiALOP38pDqazaykIpK6cDA0UAQSLNLFojAIDePDbKQpBnOPUAEIadCBSgsABBLs0sWyMAAYUFAKkTMUITI/0EFiD1ABBcIgBDRBD6N9gLICJJvBUkcUBFAEYszSxdIwAw76Qm0AAAiwAJIwARXiMAgCJWK8pC/FwqRgBVuMpBRequAEIszSxfIwBzQA3KQ6TcrCMAADYCA9EAQCzNLGDvBQJDHTCwNY7oARCIIwAHrgARYSIAAXgZMNOfVSwCEiBbAQUsAhFiIgDB3NwqykOMc07KQhdJEREHTgIRYyIAARQKgAH3mspCDEGInQIjoAGRAjDNLGQiAAKZBoBkTC/KQhMjpCIAB2YAEGXfBJBCyXENykPYxxBNAgFXEBYIWAEQZiIAQ0NTaAllBwH7CjY6+EAiABFnIgAAqwWQQtXauspCKoZY7gAUEHoBRS7NLGgjAEBDmoxKzQAQSIkAFpBFABFpIgDTbuc4ykMHH1bKQgmFHM4FBM0AEmoiAAD4AoOGmqDKQgxI6EQABCIAEWucBIMOULHKQwGfISIANktxcCIAEWw2BAF6BDOrZWGZAQE2BAL3AjHNLG0iAAF6BDOi+NXRAgFVAQQiABFuIgDQrOhzykPWMzPKQgbIuGYAFoBmABFvIgCA4ze1ykLX6eJVARIERAoF3QEQcPkN4EOlK+7KQ+jD5MpCCYx4MwEWAEQAEXGyDTLcWF+SFzBCFIXxCwC0EALuAPACLM0scgCZTcpEJHvnykOkLKZEAgHwHRdAIwBwcwChNdwAEJgEM4nYELsgELDWDJAUfiABoTXNLHSTBAHRFENEBVEnHQAxGgXAHQARdR0AOPb8Nh0AMQ72gB0AEHYdAENEFxPeHQAhmehXABFAHQCTdwCZCcpCr/8vdAADuyACVwAReEIDgzemCspDl5/zdAAiKn86APEDeQCZHMpDfKe7ykOgvIXKQWb5AyDDsAGjKDUpzSx6AJkhkgUwm+xXqwwQoKABAGAgAB8A8gR7AJkiykQA/drKQ852rspBhAUA4QHwCaI1Jc0sfACZJcpD/rfPykKwt4DKQX0YKHYDEuAeAEJ9AJkrIR+QQo8JA8pBw0OUtwHwBUABpCg1JSnNLH4AmTfKRBCiNMpDgAtAQYQE4PwMEsA+AEN/AJlBSgMhJsBEDRKQSgMCmQDggACZQspELyPWykOSH74eDhhguAARgcwBwQXkJcpCjaceykFnF0QDE0D2AJKCAJlcykPmJAucIPQGQPHrgMpBH41gAaI1Ls0sgwCiMTiW5QECUg8DnCABww1BOM0shBYPMxJEJtoO8QA1cIDKQST3gAGiMTjNLIU4DDPYC/ucIBAwIgIBXwAAHgARhq8BUSw398pD/QMxYY/QIwAAHg54OM0shwCZG5wgMDsVwM4BEgA9ABCI+BUC2QCC5aplykGlFOQuA/IQpCgxOCnNLIkAq2NlcnRpZmljYXRl3AA3mQLKQ4l/l00SMUJLh4QBRmABq0MmAGPNLIoAmQXiBoKBGmvKQkotCEADCicAEIujAkJDdL/mAwgCTgAOJwARjCcAM8ZXjVkNMkzpfE8dCk4AQo0AmQhTGUBCuajBJwAQdgoFGzicAEOOAJkL7gkwk1OPjg4BnAAoEAHpADbNLI8nAHHQAvjKQmWuvgNJEAGsIusAEZAoADI119zPOSBCTmIsACgACp0AEJEnAEJECNAGQQICBA8A3g4KdgASkicAwLnoykNC8nzKQm3qsE4ANwABrXUAUSIszSyTKQAyDEAnDQNCQl7L+lAAGKwpADHNLJQoAAHcCnA+0lTKQkjLbAgrcUAVARaVRAKCM3lzykJLh5BPAArGABGWJwCAL742ykLZ/LlfEBD2LgIbQDwBQpcAmQ+KAUBDK+g+JwAQ+MYAGwgnABCYJwCfRCtGCspDn1x4JgIGQ5kAmRBOAIBJ0r7KQk5LWHUAG3jDABGaJwCA5EEhykMjp/AnAB9gJwABEJsnAALXFjVoE951AAywARGcJwABaA0ATQRCQkzpgPAGChEBEZ0nAAFLDYDrg/7KQkzw0JQEG2CcABGeJwCAbpCXykK3mZmcABBemwQb4CcAEZ8nADOFNB/RCQF1AA5OABGgJwDDrcPKykPL4tDKQkolmSEKnAARoScAYLR3z8pDY8gPP0zpeE4AARGiJwCAu4RNykMoIJARAR8QnAABEaMnADjXL7isAzs7FcDDABGkJwCA4+e7ykNsNAVwAh8krAMBEaUnAIDqx/zKQ4pjOpwAD18BAhGmJwA4+OANdQAsOvi+AhCnJwBCRAap1LItAsMALFEWEQERqCcAgAoZ9cpD4xd0rQEQ2BEBDCcAEak2I98NG/TKQ4xHEcpCS474+wEBEaonAIMQjBbKQ9wL4TMDAQwDB4IDMc0sqycAMhryIG8NMUJWhwwDGQCpA0EszSysKADQHmHKykOWP+bKQkdpQMQAG8BPAOOtAJkTykOnv8vKQ9bjOnYAAUgECXYAEa4nAMGuoA3KQ7NNNcpCfmueCjcgAa4nAAFFDBCvHw+QQxpYrcpC8VvAigEB6wgMEAMQsCcAAWoNAswRAWMBLEtxPAFCsQCZMKwDArEBAZsCDqwDQ7IAmT3GHXGM9xfKQlfpRQgcoBUBELOWB0NDv8/G+gUCdgAcjjgDQ7QAmUcVCo90zM3KQlaH/E8AAhG1KAABOQOCFu8AykJX8URTJAuMARC27gfjQ7IQLspDPyrOykJPpeAoABZj5gZBLM0stygAAZ8AMODbIioCEvTJDQsoABG4KAAz9s/5ZAEzV+nkUAAHjgFALM0suX8eApMUgKLMmcpCPyygPgEbgDgFQ7oAmVEVDHDZH4rKQkSlPQMrcXgnABC7JwBCQ/iz0aElQkJAhyx4GApzBhC8JwACNwmDFC7mykJB8HBSAgfFALLNLL0AmVzKQv++d2ZCMEKjp4Qn8AOO+AGrQ0VSVElGSUNBVEXNLL4nAAI3FoDrADXKQkotGBMBG/CgAki/AJleKAIDSAgbWCcA9ALAAK1pbmNvcnBvcmF0aW9unn4IkEMtoMTKQoQImF0ASOABrUkmADbNLMGACAF1HCGECK0VHYApABLC+AbAIdfKQ3Ys2spCgfXEJAEdQCkAEcMpANAvqBfKQyyZMcpCgqa2YwIqQAGhADDNLMTVBuBCrfAHykNrhOrKQoQE7OwBHQgpABLFowMjzEorAzCCprQpAB0AewAQxikA4EQlsC7KQwz4BMpCijYQewBIwAGuafYAQSzNLMcqANAsphjKQ6vpKspChLXcKgAdgHwAEMhPHUNDz0fjPggyhsUFfAANUwARySoAhd0IZspDhWbPUwAdoPgAQ8oAmUBNI4+zpa/KQoNT/HwAAxHLKQAz6vQ6SgQyf8005QIMUgAQzEsCAnICYMGSbspCzPcJ8AZLjvgBrUlOQ09SUE9SQVRJT07NLM0pAENDYSiMzgAwiCbpzgBLEAGuSSEBxc4ApmJ5bGF3c9wAEksCM4OC+J0NYVEWgAGmQiEAMc0sz3YKM7+kdBkFMhSM6BgHBSIAEdBFDdLmUEjKQzaSBspCNCTcxQJRp0J5LUxFABHRNwIBYAJwp0RNykIQbrICJo9ARQAR0jACM+TuY7QBMBij2IkAYIgBp2J5LasAMc0s0yMAAXsDM6f0VHUSN1aAmCMAENQjAOJDDfg4ykM8EjrKQmLqUFUBE6qLAAHsBRHVJgDBbTCKykOB9q/KQjsOxgwzAAGoJgBGLs0s1joGc+cMSspCDEj8BAM6ATHNLNciADO1gE5GADJDSvBsABKpOwEBawAQ2DAGAVcGkkN/HhvKQhBnPJQBBfkAFtkEBjDB6fyCARAg1gAWoBsBFdr+BYBDdBvaykIfjdUAQo7gAadpAEEszSzb0gWAi2RaykO4dd0bARCIZwAXACMAEdwjAAH1BTWJhvYjABcgIwAS3aAFI/w2QAYyEckc0gAFrQDA3gCZXcpDYHeaykOx1RMwRKzYaAAYEDoBEd8kAAEjEQHRADAeK3DKAReApwH1AOAAqXN1cnZpdmluZ9wAMYMCgqZo9spCPcrAMAAkqVMkAEDNLOEAJQCAkDOcykM6si0lABLEJgEIJQAW4u8EgNPKpspCQI6QJQAKSgAR464CADYGAngDAW8AOVD5CEoAEeQlADPk7mOdAwElAACOAgglABDlJQAgQwBAETCPtkanBhCmSgAZEEoAkuYAmQrKQ5Bf2G8dQEI1hsQlACYgAQIBMc0s5yUAEJeIC4CPCQPKQlPLkkIDR4ABqiIEARDoJgDQRBG/5spDgD8UykI9ww0VKfjAcAAR6ZoV0Gt4BMpDrn0IykI/LKjEARlwJQCT6gCZDspD0FBiugAB3wAqS3EpARDrJQACFAYzyipKTgEAFAYIBAEQ7EsDAucFAdkDIUCOeQIKTgEW7SUAM+mgKOcIACUACd8AEe4mAAB0AZ5DIDi7ykI/JUR0ARDvJQABdAFDQ8w6Xt8ADHQBEfAlAAAGBAJTBjJVLXjfAAlwABHxJgABsg4zgO8bTwEAZgwXqXQBEfIlADNRr4RLAAGwDgDIBwglABHzJQCAX3AHykPNQt66ABBAeAIZkHQBEfQlAAF1BDMUh2B0ATlQ+QAlAJP1AJkRykN67zQJAjBAhyp0AQolABH2JQAA7QMCwgI+PGjcSgAR9yUAgKa4OMpDkA+ruQAQGJQAGYC5AEL4AJkblAACPg8+PyVGSgBD+QCZIlYwMKh5Cm8AARUcCkoAEPoqFAGID0BDgMLeuQABxi4KLQIQ+3wSAlIMMHV9v28AEESUABnAlABC/ACZRHAGAYVDAsUDDCgBEP0lAJBEDMPxykPU/2OUAB7YKAER/iUAMi859vArMEI7BqEFGo5vAEP/AJlFSRU1m5PelwEYIJQAUy0AAJlGxBsw5dh6uQAdQG8AIS0BJQABGyEw8TBvSgADcRUHcgEhLQIlANDj57vKQ13EaMpCOwb4AwEJyAQhLQMlAIPx04/KQwS3tZoCC3IBIC0EJQBIRA2gNcQDC3IBIC0F9QUCuiMzSXpEDgQLLwMgLQYlAJBDmPe1ykO6hfBNAQ7hAVItBwCZSDcFRUO7CbpKAAnpAyAtCCUAARIFk0MbZ6HKQjhKjG8ABe8FMc0tCSUAYBxn1spDIrsWMD8lSCUACeQCIS0KJQABeBAzqzkjlAALUwMhLQslADM36NzsBCFAh9URCewEIS0MJQAzepiTKAEDLgMJpgURLTMkkEQCXefKQu6bpSUAHtrhAeMOAJlPykOJVEbKQ88mtQMBDLwBEA+8DJVDeOANykMz0eveAApvABAQJQBIRChaKZQAC4AFcS0RAKIxOZn3BlAIS8pCkHA1cUuO8MpBOviBJEA5zS0SFgeTRBXJ78pEA/EagSShJPdAAaIxOc0tE7oJM7jEM+k1Mh+NQGwVAR4AQhQAmQezEQJNFYIqnIDKQSUU4DwAERXcBjMqgNFrFQElNiMZ6FoAERYeAAB5AQl4ABJgPAARFx4AOEYAAJYAMh+NUB4AERgIBdU2MFXKQxAOvspBbJ7wpxVAOc0tGVgXB6cVMDAGoAUAA7UAQxoAoTa0CtCQuFLKRAVmz8pAjxQA7xdwoAGhNs0tGxMBQ0O4a7nvFwFGGDEfjWAdABEcHQAzv3g4OgAhmiM6ABGAHQARHREBM2+YKh0AgaUygMpBFH4wHQARHh0AM32vT1cAIaT3HQAREB0AEB8dAEpEH+4VHQARAB0AECAOAUpC5659HQARKB0AECEdAENDAZfCHQAwmeiAywARkB0AECIqAQf/OAGRACIk964AECO7BdBECcHyykL5nA/KQYFPsRahjsABoyg2Kc0tJB8AAUcRMEP6EEMYEDBDBAQfAEIlAJke7hwCyBchd5CoHBMAPgARJh8A0N3jvcpDC5f2ykFyCQA+ABOAHwBDJwCZNOQMMPgQscMBAzEEAnwAESgfAABxD0NDCS59fAAGXQARKW8EjdYoJMpD2PNOfABCKgCZTiUQkEMzIPnKQYbIsJcH8gGAAaI2Jc0tKwCZXcpCkm8AYhj0D0EEBODKQTWOKAGiNi7NLSwAqWRpcmVjdG9yc9wATDMKAqQXMDWGwEkAREABqUQkAPIGzS0tAJkEykN5OIbKQz4hYspCRg689g8VqiUAQSfNLS7FCdFNj1zKQ0qB18pCNY4kjAMJSwDyBC8AmQzKRBpt4MpDb6URykIxaHQ1AQhwABEwJQCFHfQfykMkAGkiBQqVABExJQCDIXnoykPXk0G6ADlLjwBvABAyGx8CrCMzz6p/jgQ3URZAugBALM0tM8UJ+QRDpuR0ykPtwE7KQjLKUMpBRengSwAQNGkCApMDMzN5c7oAOTr4MCUAETUlAAEvCT/dP7KVAAQRNiUAM0OYX5gHICqGqww2cXABmAH0Bc0tNwCZE8pDmgA1ykPIGjfKQiqNKQcFvQEizS0DJND+i5PKQ0SrAspCMsL43wAZoJQAQjkAmRUpG5BDxropykI0LECYAQreAJM6AJkYykQox9YZJQElAAEKCQXjAWPNLTsAmRm9B3C75f3KQivoSgALlAARPCUAACMWQELoan9KABM6JQAHSgBDPQCZGioQgmlz6spCLUoo/gII3gAQPp8DAscCMC35PigBE1jiAQclAOA/AJkdykMOp1LKQ+wItCUAEGDBAhlgJQARQJMjAfQVAUoAAbkAAKsDCG8AEUEzHMGzm4zKQ7JFospCNCRdDwqbAuBCAJkuykQQHfTKQ4s/fQYCEHhNARnA3gARQyUAgBOOFcpC6RtyAwEQPJQACsACEUQlAIAhY8rKQ2CEgW8AE9zeAAcoAUNFAJkvygMz1a9puQAM3gARRiUAAV8MNERSiUoAKXF4SgARRyUAM8oeT3UCAd4AOUB/0CUAEUglAAFgEIBnZMPKQi1CxN4AGfBNAUNJAJkybwAwgRpr6AMQILwBGQhKABBKJQCQQ94P+cpCjacelwEPvAEAEUslAAFCBT+BcuQuAwTgTACZM8pDz0fjykOe2K25ABDgbwA1AAGqBgJALM0tTSYAlUQg9h7KQ1bkJikBGUC6ABBO9R2QQslxDcpDw0oIVAMQwEsAGQglABFP0SQAzQxAQxhPDr0BEDhzARlQ3wAQUJAQkEQw8gbKQwJOPCUAEzxmDge9AeBRAJk+ykO5y8bKQ+6ckiUAEEBKAApRAhBSJQCQRB1v38pDAqa1JQAQPHkDClECk1MAmUDKQ577s9URMjWOKMACCQQBQ1QAmUIeWDCOVyUmAB4gegMQVSUAAtUtD5UABxFWJQAB5gI0qEzNmQEAFQwH3wARVyUAAcsFMEkhyroAEkCVAAjLBRFYJQAB5gIw4uwivgEBRxkKCwMRWSUAMyvJ1RUGIzQkpwcISgAQWslDApwCNdkfipQAGfCUABBbJQCQQ2zYEMpDdoVTSgAQ3HMBGWAlABFcJQAAogRAQ43/lyUAHtjvBUNdAJlHejYzgv8uVSU3S3FwOgZAJ80tXiYAAsgEAZQqASQQADoGBpkBQSfNLV8mAAHsBzC1XUl4AhC4eAIK7gQQYCUAk0Qe5grKQ9OfVcICDF0FEGGoC+JECT4oykOz0QDKQjbwACUABnAAQSzNLWImAAF1ATAGF8IrAR7EWwQRYyUAAfkNMBf4bAYBEOArAQqaAf4EZACZScpEMBY5ykOBynLKQjLKWOgCEGUdLUhDbTCK7wQABQEIvwHwBGYAmUvKQ0Pw2MpDks/GykI4Soi6ABlwmgEQZyUAAvMLyu3qs8pCK++iykFAgCkBEWiBE4SPg5bKQ+CDlSkBKY7gxgMQaSUAk0Qdhf3KQxN/ywMBAFcDCSkBEGpHCeBCrqD5ykL0G9rKQjmsdJUAGnhcBBBrJgDiRCPh/8pDjzNnykI26KhMAAjgABFs+AyD1JvaykPCbcYbJwHtAxZkSQkRbSUAg+JcXcpD0N88uwABKgEHJQAQbn03kEQgcd7KQ4LS8rsAAesTCm8AQ28AmVNqDjDbhyt9AxM4SgAHogMQcCUAQ0OeIFsNGDAtSiTfAAr3BuBxAJlUykQJU9HKQqfJ7wQREBK5AAsjCeByAJlXykOkJFvKQ390vQkCE1RLAAdwAJNzAJlcykPly5NgBTBKLRBLABdgNANBLs0tdCYAOOzYEBsGAJYcCAUBFXUlAEBDid9wcAAQYEsAGUBwABF2JQAz87hSeBIwKoZakwkK9QUQdw0LAn0sMO1owegCEOhKABlgSgCAeACiaWncAGsNC/QNnUQZykOkWOLKQQmMgMpBKn7gAaJJSc0teQCZA2oMchwqykDcCEBqDGCiaWnNLXo8IQJ9BTDZ+80ODBIgZwCBpChpaSnNLXsgANLpEGLKQ+7Iz8pBjwVABAQQpSAAQCzNLXwhAENEFpAU8w0wciaAYgEUQEEA5X0AmQzKQ81kC8pDx8KqdSQUoCAAEH7rCpNDkvO2ykKr6D4zDgcgABF/IACA8q/SykPsNAUgAANIBwNgABCAIAAC6wMzxKoWIAA0W+rAYADjgQCZDspDyUPkykMaYA2xDABHCgNAABGC1grQg3uYykOkAGnKQQ8UAHUMEiA9ARGDHgCAssA1ykOuJXq0JBDA3gCRgAGjSUkszS2EHwCwx2ANykL+bwDKQQkFADJGB4A9ABGFHgAz1UvhHgAQFLBEAOsLAZgB44YAmRDKQxwPXMpDWlNaKw0AuAkDmQARhyAAMjeQYuISQEE7FaB6ARMQewARiB8A8wJTD5HKQ8vi0MpBBAUAykFQ+V0AEYkeAAHzCoLX67nKQWb54GMCcaNJSS7NLYofAAFLBjG51eoaAAKHAwLXABGLYBQBmwAzI1FOtAEAtAYDmwARjCAAMoRX3MMoM0EUfjUCAdkA4I0AmRLKQ5JDsMpDAO4uUwIA7QUVj7IBEY4jDIBukJfKQ8QmTF4AEIDyARSQsgERjyAAg9AkJspD4/O2GQEA2gADfgAQkCAAkEQlsC7KQ1R6rSAAGYAgAEORAJkUdghznPPqykGBT8IOA0AAEZJZDAHJEnHCFjnKQWcX0wIUEIAA8QOTAJkWykMaWK3KQ5ksPMpBgUEpCgUgABGUIACAoAQzykN0zM2AABKQFAIDYAARlSAAgNZUYMpC3LzTIAAZmCAA45YAmRfKQ0GHYMpDxjZgIAEHAAEQl9QMk0MMP7LKQ1uzZ7ICByAAEZggAAFaCnq+phjKQXIIEgMQmSAAk0Qh0evKQ9ManxIDJUuPkgNDmgCZGcAANbUxDQABBWABEZvlDIOY97XKQ7sJugABJVaA4AARnOAMAI8KQELUfIXAAAFdJhQIQAEQnSAAkEOlK+7KQ2jE0CAAA1Y1AyABEZ77DAGAATCCIuucAhDAYAAUoEAAEZ8gADKSb+wxGTBBXAj6EwZAAhCgIABDRCTT6p4CMHdzEOAABWAA4KEAmR7KQw5QscpCzOl5gAAQCIABFHBgAJKiAJkfykPIZ6F4DAIcAwd5AxCjIACTRCFjyspD/sWiYAIAyQYDwABDpACZIcAANZOsCYABBSACkqUAmSLKQuGBBiYUAmAANEB/0IAAQ6YAmSOqCwGJMzlhj+BeA+CnAJkkykM2MFXKQ+ZcQyADEGDgAgVgAEOoAJkmkCUzshllswUHIABDqQCZJyACMEDhfAACEPAgAAUgAUOqAJkowAAAew5AQXz6wCAABWAAEasgAADAAkBDXnOCAAIBFigUIMAAQ6wAmSkTCTBlrDyAAACAAQZgAUOtAJkqwAAAezcxQWcXpSYFIAARriAAgNpznMpDEng4YAEZoOABEK8gAJBEC9IGykKNpx4AARBwwAEFgAKTsACZLMpED0ImOBUwXAgwwAAF4ABDsQCZLWABMMraUQABCmABEbIgAAFAAxANYAAjcgk6BQPgARCzIABIRBqD/oAAB2AAELQCDwF+CUBDBLe1IAEBsAwUeCABELWODgK5BTCd/GvAAArAARG2IACD1wRoykNXk0GAAAdgAxC3IACQRBTuIspDdHRUAAQBoAQFoAARuCAAgyymGMpD+qV6QAAAxQ0DswfguQCZMcpDT6BbykNL4eVAABAgwAAF4AERuiAAgPDL+8pDzRahQAAAwAAGYAMQuyAAQ0QvI9Z/VAFgBAcAAxG8/w6AwmOjykNvTJnAAQOKHQOAABG9+g7QizgdykOiSM/KQXz6oOAABeADEL4gAEJEJGXJAzECMggHYAARv2MUAcAAMCzxqmAAACACFXFgAOPAAJk2ykLkQSHKQ7WJhoABACsgA4AAQsEAmTlDG0NDoUBOAAYHQAHkwgCZOspD05RHykO4dd0AAQZgAJjDAJk7ykLFTw7AAwf+BhDEDxuUQzQfVcpDNpIGoAAGQAERxSAAM4J0BeAGAcABBwABEcaFD4MgBDPKQ+DcDyAEAOQLA8AAkscAmT7KRAyt07AjAsABByAAEchWD4Dj57vKQxMnU8AFEFBAAQUgAUPJAJlBIAUAHTIE4AYFQAIQykgOApIOMESrAqABAakLFIjAAuDLAJlEykPv77jKQvV9vwACGfhgAEPMAJlFUgkzpxj9wAAHYAARzVEbAKIdAiJPAcABByAAEM4gAJBECjAUykOwCVJgAACgAwaAARDPUg6QQ20wispDsOWUQAMQgAAEBUAEENACDkJDrLw2hiMCYAIlRgfgBhDRIACeRBA0EspD7OQLgAAR0h0OMw4j/mAGI2FypBoDgAFC0wCZSuAGAoAAASABB+AGENQgAAKAADCycPLyCgHgAgWAARDVIACQRALMCMpDIqBbgAAQkEAABWAAEdYgAAECJzQh8ULABgYAAUPXAJlMHhUwM3lzAAEQYIABFKCgAULYAJlOUSBAQ9/Tj2AACoACEdmuDYOXE97KQ6ecxiAAB4AC49oAmVDKQ5EP38pDVSugwAEHIADg2wCZUcpEF4H/ykL6TQGAAAMsFAMgAUPcAJlT3RMzzGabgAgHgAcQ3SAAkEOy7HHKQyqIMYAFEPDAAQUgARDeIACCRCD2HspDNNn7CQkgAELfAJlVKB9DQ9//y8AAB2AAkuAAmVbKRAXkJewzDWAJ4+EAmVfKQ9pIS8pDlu/sQAAH4AAQ4iAA0UQqwcrKQ197FspBjFBAAwDgAPANSUkpzS3jAKhkZWxpdmVyedwAGJkCykOrA7DKQyQR8QdCaybsykE7FaABqERFTElWRVJZzS3kCTAymSPxkAACfDQAsAAjqERHADHNLeULDAF0AYE9ckjKQmyI0HYLCEgAEOYkAENEGgA1wzswHMmIOAIlQAGPADHNLeckAAEgEI2FkwzKQiDn2CQA4OgAmRXKQ/fXjcpCtuinSAAThpAABNcAMM0t6SQAkEQlQgzKQw1OpSQAEIRIAAkkABDqyAoCyAiCmHw2ykIjpDhIAQeQABDrJACQRB7P7MpDoGQLECQdaEgAQ+wAmR8GFDCY08S0ABDQ0AIYgGwAEe0kAN2s6HPKQ+p8a8pCH4XoSAAQ7vgIkEQXE97KQveM5yQAEPKYBRjASABD7wCZJ3wIMzWImpAAADwEB7QAQ/AAmS5gIAGkHgFEASlGB2gBEPFkByBDfYwBM9cPdiQAC0gAEfIkAAFFDYCYp4bKQiDvOLQAGCCQABDzLCxDQyooWYwBPR+NUkgAQ/QAmTiaJTCfXHhoARBAJAAJIAEQ9dQGAiwXMEWylvwAAdQJGAhsABH2OAMypdv1rA4CczkL1AFD9wCZWbwDgjMg+cpCJ8nsnAoHrAIR+CQAASAGACADAiABACAGB0QBEPkkAENDKc/fOyMDkAAYEJAAEfokAMNFUOXKQ74iTspCIkIICQdIAKL7AK1jb25zaWRl/So13AAecQOCohySykK8aNxxA4OtQ09OU0lERREp8AUt/ACZB8pEDqfIykLcC+HKQobFA8oASMABrUNRAPAKzS39AJkIykO119zKQxPYRcpChWbOykEwBlIACikAEf4pAP4Cw2wiykMW7wDKQoVqgMpBNXApABH/Mhwy4ExKYQtCQoNXqGkBCswAMM0uABwRAl0RgKhMzcpCmVh4agI5YAGvpABRIinNLgErANLpEGLKQy6oWcpCmrpekg8OKwAWAisAgomzM8pCgfXEMAIMfwARAykA0vBIMcpC5wxKykKe2K51BBuwfwBALs0uBCwAkEQB2h3KQySxW08BEwTUAAksADHNLgUpADIWkBQ+B0BCjEU5fgA5QAGuKQBzLM0uBgCZDM5FcV3EaMpCiCbUAx0QUwAWBykAgLN5c8pCgUTMfAAdENEAEAgpAENEJOoI9SMwh3X4UAEdgFIAEQkpAAFjB3OIUybKQoYXtxEL9AEgLgpQBQIMBwFFLTK9GcwjAQtvAiEuCykA0OoX98pDu42EykKGyLh9BB3gewAQDCkAASABQENyZSxJAQBeDB34mAIhLg0pANMke+fKQrAKPcpCg1enzQAJEgMxzS4OKQDSJ+wJykPEfdnKQod5qHIBDM0AQg8AmRBYI0BC21rv9gATwUgBCZsBMc0uECkAgJLztspDMsiAKQBdwspBURbqAlMuEQCZEUsLcJycXcpCjacrDC5xgO0BERIqAAA1DpJCj7ZGykKM+drAAg0XAhATKgCTRB5hyspDzOplzwAAfwcMzwBDFACZK8gGAuIDIhfDyAYMKQAQFXELkEQFScjKQ23sjBEDAO4BHo+QAxAWGgsCpQAA2ghAQoFIf0oBDnMBEBejCQKDCTDMDw40BBDMpAAOIQEQGCkAAowQgI1PkMpCjPYscwEeACEBYBkAojIxl90EMrgULCUBQkFcCDCLBPMAozIuMc0uGgCZBspEBc4HmCPxAB+NgMpBGgXAAaIyMc0uG/EEMxj4KpgjghoFwMpBGehAHgARHB4AMxxn1jwAMBSbwCMAEoAeABEd2wQzrveaPAAwJPeAXwASYB4AEB5hAkNDnnfpwxUxYY/QIwADlwAQH1AR4EQ3j+zKQ5YTqcpBJRTgtgADlwDgIACoZXhjaGFuZ2XcAEzgAPMGt7uzykLVKcfKQkYOwspBXAggAahFIwBAzS4hACQA0r70bcpC1ousykI/LKgpAgckAOMiAJkEykNdt4DKQwnfcCQAAAITByQAECPxAAEgF0NCjlgQbTg4S3FwbAARJCQAAGoUAqwEPUHpDiQAESUkADN8p7vQBDBAhyrZAxjwSAARJj8BgLyL4cpC8gyyJAAQLKsDGGAkABAnGAWTQ9Sb2spD2XcXLSsAkAYHtAAQKJcEAcYHArQAA5MpGAhIABApJABCQzaIz00CAmcnAdgABGcBMs0uKrEBIyBbxgc9Q0r0RAERKyQAw6vf88pDYTOcykJcD4YMJqkijQERLCUA0LLANcpDFY7zykI0LDxtABiAbQARLSQAgMdgDcpDF0d6AhsdjCQAES4kAIDOl9zKQ3UlRmkBEhirAwf9ABEvJADS3CwiykOdo/HKQlfxOEgACJEAEjAlAHBYX8pD2iceQgIQuFADGCAiARExJABg4wxkykN3CAoBjgEAdAMHbQAQMiQAQkQCR8hEDQIkAAuOAREzJACADFXQykOftAVGARDw1gEYQGwAETQkAAFwCxDhRgE9PGjgSAABPSMC0AyD6lAuykI4SpBIAAayARA2cgUB+gGQQ7aRGspCOaxwJAAYWCQAETckADPKHk9UCQ+KAgEROCQAwOWfVcpD4YwWykI5pXwTKI7wSAAQOSQAQ0Px049IAAVHHQWpAzDNLjokAJBEA0/SykMUh2C0AFmMykFRFvkBEjskAHA6KspDiNbw1QEDlDMHaAERPCQAgBEP38pCsWhzJAAQEj4DCSQAET0kAMErtCzKQwh/Y8pCNujABglsABA+FQaQQ18XjcpDh3bjSAABNBYYEIwBET8kAAHvJHHSEwzKQkSs/AwYACQAEUAkADPPdB/8AAJEAShxgCQAEUEkAN34s9HKQ0ZhscpCQfBsQAIQQiQAk0QGv/PKQ6zwvqksC9gAEUMkAAH2ODC9RgpAAh34SAARRCQAMx536ZAAAvwAKI9AsAEQRTAZn0QXgf/KQ7jNamwAAxFGaA2DFIAAykOq4Ks2Nwv8ABFHJACAKR/YykOOg2GQABDw1AEJjAESSCQAIjX4fBNAQlqtoIgCGUCFAxFJJQCALLw2ykOwNY5JABD4qgM0QAGp0QJGLM0uSiUAMNvfpSUAHvAlABFLJQCDMCvhykMIJuqLAgBvABSoSgAxzS5MDxkBjxQzO2FIyQUL8wMQTSQAAiMBMAGfIdcBAYEFCasDEU4LJnQQojTKQ/I4rwIpRen/ABFPJAABfAgwriV6gQUdSCMBEVAkAIAvqBfKQ2NEnGwAWSjKQVD4SAARUZsIgIRX3MpC7pultAAdEvAEEVIkAAEHFTC5qa0hAQEfAgnLBENTAJksKyYwGriGJAABswEJ6QYQVEMOk0QNMhPKQ8mmgJAAC/wAEVUkAIAsIdfKQ4oLrJAAHRjYABFW1xWDIWPKykOg6MFIAAsfAhFXJAA4LyPWzwMLJABDWACZMj8UMC+xxWwAEBAkABiIFwQQWa8OAhsDMJoIgCQAAUMYCasDEFoHFZNDGlitykOCenhjAwvzA+BbAJk/ykQJwfLKQ5HHRacEBIcDBkACEVwkADMox9YxBwFbBQskABFd0xQB8xIwUbqSPwMAgwQZj5AAEl4XFHMN4MpDNTH4bAALEwURXyQAgBvkC8pDKYCdnwYQwPUCGYAaAxBgFAphQ2zYEMpD4ggwQIcoJQAYcCEBEWEkADO6qAkYBAJ2CAtJAOBiAJlLykOzm4zKQ+AsCUYBEwiSAAbCBxFjJACDyJPeykPDooJmAgvaABFkJAAy4ze1kRMwQkCOwgcZjnMJEWUkADP3142RAD1DSvRIAONmAJlPykNfcAfKQo2nHskFOEYHUM4DEGckAPAFRB+WEcpDUQt4ykJDSvjKQUtxQAHGAABOTfUXqEV4Y2hhbmdlzS5oAJlTykKuoPnKQoz2LMpCOaxwykFF6eABqGUkABBpJAD4BEMAkC7KQo2nHspCNuioykFGB2AkABFqJAA4DlCxJAALSAAVayQA9wBD80CDykI9yrjKQUtxcAGQAPAVbAClYWdlbnTcAC+ZAspDt+fwykMegDXKQf0JcMpBXAhAAaZBIAD3Cy7NLm0AmQbKQzBXp8pCj7ZGykH/zTjKQTr4IgDxC24AmQfKQ28/sspC9MzNykHvRTzKQUB/wAGlRADwAc0ubwCZCMpDHMBOykLTy5NDABI0IQAFZQDwBHAAmQ/KQ54gW8pDZltXykIMSOy0ABaAhwARcSIA8QWr3/PKQ41PkMpCJmgIykFLjwABqGUAYSIpLM0uciQA0s6X3MpDlAOVykHnCKAkAASJABFzIQD1A9xYX8pD8/CKykHskCDKQVD5IKoAEHQhAOpEDFXQykO5UiDKQeRE0EIAEXUhADIg9h4OATBCBWYhAAWpAMMpzS52AJkQykLKHk8OAYP9CWzKQUuO8MsAQCzNLnciAPYDRAM6KspDokjPykHpzFDKQVaAMAEReCEAgBEP38pDC5f2IQAQaEMABiEA4HkAmRHKQ6cPxspD67A6IQAQYCEAFeDIABF6IQAzz0fjhQA65ETMyAAReyEA0Piz0cpDeZ3nykH6RaiEABagpgAQfCIA00QGv/PKQ8Y2YMpCAqqFAAK1AUEszS59IgCFGvIgykPW4zpOAQZvAUJ+AJkh9gKQQ9YG9spB8gkAbwExCAGmfQJALM0ufyIA4EPq9DrKQw+4HcpB0QfIIgAiAAGfAvAGzS6AAJkiykQA/drKQ4BqZcpB71Pw6gAGCwHggQCZJcpDs3A6ykKOWBD0ARCcXAIW4GQAEYIiANLAf8vKQ69ZS8pCQ0r49QEzqSgiPAIxzS6DJQABOwIwj4vhxAIaQDEBFoQhADPP1rztAACAAgRcAhGFIQCP4ze1ykOE4wWUAQARhiEAhPfXjcpDvnnbIQAHQgAQhyEAlEQGUdLKQ9rXJCEAB+wAEYghAI8JwfLKQ5IfviEAABGJIQCAEIwWykN2hVP3AVbYykFQ+EIAEYohAIMh0evKQ4bG3E8BCHsCEYshAIMosi3KQ7eZmWMANVD5QFoC44wAmTfKQ9V4HcpD/ZDlQgABqgMQYTEEQSzNLo0iANDqF/fKQ70ZzspCGgXAswE14AGnbgERjiMAAQsBgn8eG8pB7IF46wQETQEWjyEAMNCGwtYBGqAhABCQIQACLAEwek0BIQAQmGUABuoAEZEhAIAQojTKQ5+ItAsBAakDBskAEZIhAIMbB8jKQwJOPOoANUYHgOoAFpMhADPwrKYTAgghABGUIQCDIegJykPJekRCACZLcUIA4JUAmTjKQpJvAMpD0pbWpQBloMpBURaQYwARliEAgMrPQspD+fVzQgAQcL0CFcghAOOXAJk8ykPOxBnKQz1ySEIDAGMAAm4B8Ac7zS6YAJlXykQgcd7KQzUx+MpCIknAQwAACQHwCkdFTlTNLpkAmVzKQ8ogKMpDpsCDykINqtDHABNAyANBLs0umiIA0NgL+8pDbpulykHRFogiABWAhQPSmwCiMjKZmQLKQ770bfkE8BRBbJ7wykEk94ABozIuMs0unACZC8pEHYX9ykM8EjrKQY8FWEQAoUABpDIuMizNLp0gAAA4BYNDwkJ1ykGqf8kAACAAwy7NLp4AmQ/KRAJHyAkEdGb54MpBKpxfABCfEgWQQ2EojMpD8eB2XwAQUOYAFOBfABGgIABghTQfykO9KAEBIAAASAQAXwBBLM0uoSAAw5nT98pDsDWOykGBQb4DACAAQC7NLqLLBOJD3QhmykORb7jKQXeQoEAAAt4A9B+jAJkfykQ3j+zKQ5YTqcpBNY4gykEqfwABojIyzS6kAKpwcm9jZWR1cmVz3AATKQGSQx14oMpCWUvI6gAlqlAlADDNLqUQAeJDzbuYykPpzGTKQlPLkJEAB0sANs0uphYBgmWsPMpCYYhoVgEWq0wA8gcuzS6nAJkXykPIk97KQ7Mg+cpCVo9YvgAJTQBDqACZGB0EM35tKCYAABIDCSYA8gSpAJkZykOEV9zKQ9uzZ8pCYupITAAWq+QAcyzNLqoAmRv8AjAMRxHAABCUJwALTQDwBKsAmSPKQ8GIS8pDQeroykJX6eQmABogcwARrMMFgHqYk8pD059VJgAQ4CYAGhAmABGtJgDfkkOwykMz0evKQlUmHDIBABCuJgACwAQwGmANfgESzOEECXIA5a8AmSvKQxxn1spDgBLYcgALMQFwsACZMMpD/7cIMPeM5yYAEOKYAAvkAOCxAJkxykQheejKQrY3tVcBH16YAADzA7IAmTLKQ6bkdMpDI6fwykJhjxYCClcBQ7MAmTRzAAEECj9VLXhzAABDtACZNgsBM0KaA30BAIwGCeUAEbVdBNDJcQ3KQ34Ur8pCV/FETAAaCFcBQ7YAmUFUBjObk95yAAABCglMAPEGtwCjaWlp3AA8mQLKQ8uANcpDovjVdAAAhwPwEsABo0lJSc0uuACZBMpEN9HSykOWP+bKQTAGgMpBH42AAT0AMM0uufQCAiQEcLiiGcpBl0IEBPMAj0ABpShpaWkpzS66AJkSMAUwo1BiKwVjgMpBOxW4XwAQux8AkENs2BDKQ5BnOAkDEIDBAhNwHwARvB8AAUcCMAyfih8AEGDwABMQHwARvR8AANkCAikIMUB/yCQAAx8Akr4AmRPKQ/mQFHoBQkGUjOg5AgSdABC/IQDARCymGMpDE3/LykGa1wYBXAcDvgDwBMAAmRTKQ6Xb9cpDSis2ykGffpCAABUAIQDjwQCZFcpDHA9cykNgLAmlBDVRFoAhAOPCAJkWykP/lBLKQ9WvaSEAAO4FBIQAEcPpA4BBh2DKQ+XYeoQAELClABWQQgAQxOQDk0NDmF/KQ1ta78YAAAQBBEIAEcUhAAHpBIrBZjLKQZHJIGMAk8YAmRrKQ6a4OBkKMJy6yGMABoQAEMf6A0NDKc/fKQEykckcSAEEYwARyCEAAaoLMOpQLiEAAWULBggB4MkAmR3KQyooWcpEAMLe5wAaYEIAEcohAAHrAzPT9uNCAAgpAePLAJkeykNg0BTKQ7vl/SEAAAoCBIQAEcyxBYMrtCzKQ9hDRyEAAegIA60BEc15CoA3kGLKQy5Rt0oBEMAhAAZKAUPOAJkiawEzNCiMQgAAjg0EYwD7A88AmSPKQ20wispDi++DykGUfucA49AAmSTKQ1GvhMpDCCbqYwAACQwEQgDg0QCZJ8pD6sf8ykPL4tBCABAwhAAVoKUAQ9IAmSilAIpUIjTKQZdQsM4BEdMhADPdM7bUAgFrAQhCAEPUAJkppQAwsp0wawEQQEIABowB+gTVAJkqykNdYN/KQzN5c8pBnMmASgHxA9YAmSzKQ2lo3MpC/m8AykF3czEC8AhwAaRJSUkszS7XAJktykOLOB3KQ8hGdHICEPBiABUgxQAR2CEAAHICAlkDIZdBIQAGgwAQ2SEAkEQk6gjKQ9WDLUIAEOCDAAZyAuDaAJkuykKt8AfKQ9LDEqQAACwHJXF4YwDv2wCZMMpCkcG+ykPbL54HAQAQ3KQFk0ODe5jKQyoxkIQAJlEWagER3SEAg/6Lk8pD3WvuQgA1S47gYwCT3gCZM8pDmPe1cAowmgW4agEGpQAR37oFAUkBMLzCQSEAEMDGAAaTAhHgtQWDDfg4ykNxW8BjAAgIAUPhAJk5IwYwAv8uDwIQKEIABmMAwOIAmTrKQ4J0BcpDk4IEgWcXYMpBQH/giwHwBy7NLuMAmTvKQ6Y0bcpDMyD5ykGqjbhiAAaLARHkTgqDkDOcykPWMzOBBQhYAxHlDQYBNwMwGVh6pAAQGEIABqwB4+YAmUjKRBOOFcpDt8XXSQEIWAOT5wCZScpEGF3MuwMBswIIIQDg6ACZSspC5O5jykPobFfmABAwagEGFgMQ6SEAkEOzm4zKQuhqf0IAGrSlABDqIQCQRAY8KcpDTZpsIQAaqKUA9QnrAJlMykQTpDPKQzSBBspBhATwykFF6cDNAeTsAJlPykOywDXKQ+qop4QAALkLAx4E4+0AmVDKQ81kC8pDHBiTLwoAEgsA9QJBKc0u7iAAgO/vuMpDlxwqIAASEMsNAyAAEO8gAJNEDK3TykMbwBqCAAChBwMgAEPwAJlWIAAz0WMFRwEAIAAEGwQQ8dYLk0PhU97KQ5hP+U4CCNkDEPIhAOBELjHrykO26ZTKQa1CwAUBAEwHAqMA8AbzAK9yZXByZXNlbnRhdGlvbnPcADK+BzLZbAkhB/IgQt987spBOvggAa9SRVBSRVNFTlRBVElPTlPNLvQAmQPKQ27nOMpDGxEAykKatq6hACqvUlUAMc0u9SsA0JHsIspC1HyFykLeGweWAh/AVgAAEPYrANNEG3XqykMbZ6HKQpq6KwkOVgDwBPcAmQXKQvz+XMpDNpIGykKhmMgGAjuQAbCBALAszS74AJkKykPMtBgDUddZykKachFacYABsHKtAEEszS75LADQ4ExKykO+phjKQptnoDgBHwAsAAEQ+jIISELIwBowAT9Af9DaAAAR+yYFgEHf2MpDY5s9gwAQalsBH0DaAAAR/CsA/ARbT9/KQ3lFbspCkydUykFcCDABsAExzS79KwDQiX+XykO3bV3KQpPYRCwDH+ArAAAR/isA0L6b9cpC08uTykLffO2yAh9grAAAEP9HBJBC4YEGykNjRJzcARCsHwMe4KwAIC8AKwBDQwqHK6wAMpSFjDEEDawAIS8BKwDTUE92ykL2LrLKQpPUljICC4UBss0vAgCZPcpDd4AAtgZCQpHFbIQBDlYAkgMAmULKQ4On1T0GQ0KT2EbXAA1WAJIEAJlIykOzx8gmBkBCmVh8VgAfIAYCACAvBaADQkO/z8b2BgKvAQK0AgoyAjbNLwYrADO1MQ2EAQDZDg6tABEHKwCD23wcykNYmtQrAADBBQ4rABEIKwCA4lxdykPInu0uAROUhAEN2AARCYwEg/b8NspDz1LxVgAPgQADEAorAJNEAl3nykM8wVRbAgBXBA6BABELKwAzCVPRYAM/lIWIKwAFEQwrAIAQHfTKQ0P6EFYAElBVEg5WABENKwCAFv42ykNeGwmsAB9CKwAFEQ4rAIQabeDKQ4zLx4EAH45WAAERDysAgyFjyspDrtWBgQAP1wADkxAAmVHKQ0/41SUOMJlYelgBH/DcAgASESsAz6BbykO1BbzKQpU2eK4BBRESKwABPwgwiFMm1wAAiAMPWAECERMrADORaFnpFzCVOiiBAA/XAAERFCsA0J9ULMpD5M/5ykKSdmTZAQ8vAgERFSsAgKy8NspDTkteKwAfXKwABREWKwCAuqgJykMGbmOsAB9GKwAFERcrAIDIZ6HKQxHHRVgBH1TeAwURGCsA39ZUYMpDDwcrykKSehBWAAURGSsAAPAJQ0NC8nzZAQBiBQ4vAhEaKwAB/hU/hvMZ1wAK4BsAmVLKQ+8UYMpCyXwcMQMQllYAHyAxAwAQHCsAREQFdgQ0BC8nUqwABZMdAJlUykPOa6AjDzCi+qqDAR9AZgYAIS8eLAAz1aRb2gEymrpgVwAPYAQAlB8AmVXKQpJvAIMAALcEP1EWkK4AAJQgAJlYykOEhBkrAACuAAG5BQ0KBBIhKwBAV9zKQw8HAjoGDysAAxEiKwAykhhfjRYCOgYPLwEDESMrAIOgBDPKQwo36VoBD7YEAxEkKwAztNBIrAA/knZeKwAFsCUAqndhcnJhbnRpFBMGegiCjivUykKcxdh6COCqV0FSUkFOVElFU80vJh8IAUgakEN47PTKQlEH0CYARTABqldLADHNLycmAABwCJJDefSIykKcyYi8BQlMABAoJgCQRBuMCcpDeJR71xAQdEwAGgBMABEpZggz/a9PJwEhU8tGFhr4JgARKjQIAWAIgruNhMpCSMsw9wAH4wAxzS8rJgDS4HeaykPms9HKQkYOuKYECSYAESzjEAFUCDCOVyW+ABCEvgAa0L4AES3OBwFPCICgkEjKQlqtqL4ANkABqwoBQS7NLy4nAAFLCDOs8L6ZAABLCAlzABEvJgCAiavUykPkH/MLARB4cwA24AGrogFBLs0vMCcAMr6b9eIMQkKcGJZeAgmaABAx5wfiQuIuScpDoGQLykJezACjEQqaABAyJwACOQiArXVzykJHaVABAwszAREzJgAANAhAQ1UroH8BH5CaAAESNDAIwCeGykMncXXKQkYHZM0CC1oBEjUrCAClBTAnGP0NARIkPx0JDQGTNgCZSMpDutRHfAgySMsqWgEJJgAQN3IGQkO/z8bcD0BCaGqATAAMgAEWOCcAEOXOCDBIyyjAABrATQAROSYAARcIMJzImgwBH0A/AgAROiYAM+k7s5kAMEuHlHMAC78AETsmAID93HjKQo8JA0wAEkbbDAlyABA8JgACCAgwjq+eJgAAcgAbjzEBET0mAAEDCDOIJuq+AABXBwlMABE+JgAB/gczkndMJgArUPhyABE/JgAB+QeAnzA6ykJM6YDkAAtXARFAJgAB9Ac0vXJImAAbjkwAEUEmAABRFQKCFjBSaagKARiAsAJBLM0vQj0GAesHgIxHEcpCZa4QCwEb8CQDEkMnACOgW6QBMEotEE4AC1gBEUQmAAHiBwCbFE9CSiWwMgEAEUUmADORPBxjAjBKLQxMAAvWAhFGJgAACBQQQkMbAqQBK1D5WAERRyYAAdMHcJdHespCS47ZHBtxTAARSCYAAc4HMF/Tj/sCA/kHCUwAEUkmAAHJBzNyZSykAQ1uAxFKJgCA1igkykNvpRF+AR9MmAAAEUsmAAIKGSPzgscEDb4AEUwmAIPq9DrKQ7Olr6QBADUGB1QERSzNL022B0BDPnnbMQESEMcOCb8AEE4mAJBEBV/mykMf4EImAB8MfQEAEU+ABwGsBzOo/NNzADpGB0CsBRFQJgCA1aRbykMV521TBBCUFgIbwD0CFVGhBwJTBDBIyywyARqQpAERUvAGAXEHBiYADSIDFlMmADDR5s8yAQNZFgnlABFUJgAB1BQwtTEN5QAfCEwAABFVJgCDoAQzykNrLHGYAABYAQlMABFWJgAztKQLiAIgR2mQCgw8AlBXAKE5lvIPsuZ7mMpEBVEnykCwkRfzBWABoTnNL1gAmQbKQ/2wOspEBTsJHQAxGgXAHQARWdQhOJoscR0AMRR+IB0AEFodAENEBCwVHQAnpPc6AJNbAJkIykQf1/cdAAF0ADEaBYA6ABBc/wZCRDemCvYCgkCwQYDKQR9vdACBXQCiMzHcACy0ABNQZQhCQWGPyFUF9AWjMy4xzS9eAJkDykLmUEjKRAPa/GQYkG/QAaIzMc0vXx4AT0MA6KceAAIRYB4AMw6nUh4AECS4ADIfjVA8ABBh1gBDQ5NMLx4AETAtASJv4B4AEWIeAITtBE3KRAPxGjwABB4AEGP1AAeWAAJaAASWABBkHgBDQ8qj8VoAMCp/ABMBEsBaABFlHgAz3xeNHgAoNY4eABBmMgFIQ7p7zRkdMzWOIA8BcGcAmRTKQ5ErInE+0lTKQXz6IxaRAAGjMzEszS9oHwAy6sf8bRAC+BwgUPk+AAAfAO1pAJkYykPPR+PKQ0AyYT4AEWofAIPWKCTKQ8u2lBYdAI4CAj4AQ2sAmRkVDDDN8uQGExggHwARbB8AAUoEMJoIgDoWEEB8AASbABFtHwAB7RgzVousfAAGXQAWbh8AeaXkQMpBfRhdAONvAJkaykMpz9/KQ41PkJsAM1D5EPgAEHAfAJNECT4oykOCprUfAAZdABFxHwAzFpAUHwAygU/g1QYC2QARcsIYweMMZMpDd4znykGGyEkVBLoAQnMAmRwMFuNC0xqfykGEBOzKQUuO4HwAEXSzIoQEbfrKQ7oCJxcBFI5dAJN1AJkkykQvI9ZDFTB3kIB7BAQfAEJ2AJklIBUCXQAjgUHHCAKbABB3HwCUQzeQYspDwb2/ugAF+AAQeB8AkEQCzAjKQzJx3psAA20XAj4ASHkAmSjIHjAwBqAFAAOJAuB6AJkxykPwy/vKQ1xkW3sAEBhUAQQtAhF7HwCA96w8ykPUT1xcABjgVAERfOIcgPiz0cpEAeCQsQEB3hsEewARfR8AAe8BMBmw8l0AAy8ZApoAFn4fADCHox8+AAktAhB/HwCdRAM6KspDLfk+PgARgJ4XMhwPXOMKMEFyCJsAI47wXQARgR8AAdkAMORML3MBAxgmAh8AEYIfAIP+i5PKQ/YAnXwABtABEYPaF4Ce+7PKQ6q1WqkCEMCxAQQGA0KEAJk1qhRDRAGeqz4AAEsGAl0AwIUAmTfKRBeB/8pC90wCNH0YKM8EAIIDkoYAmTvKQ18XjfwGQEFyCQB0AQTIAuCHAJlBykQrtCzKQtJprXQBEOwfAAS6AOOIAJlQykPpEGLKQ5VjoxAcAOcCMKQzLl4A1IkAqWNvcnBvcmF0ZZ4LBpJC1zyeykJAhyzLEySpQyIAMc0viiEFM58n8CUAIEHp5w8pjwAlAPADiwCZCspEFUYlykOCenjKQjbwJQA2cUABbAAxzS+MJQCFGOIMykPrWK3NKAolABKN3AQArBABhxMwRKzY0wcKlAARjiUAAQMjguT8NspCOEqI5AAIbwDyBI8AmRPKQ/m8UMpDKjGQykI1hsQoAQglABGQgB0y6hf3QB4wQjhKSBopjuC5ABCRJQABFySSQuObPcpCNY4eqAcGSgGzzS+SAJksykQjifxnEgEoAQD5CwgoARGTJQCDMPIGykMM+ASUADlWgMBvABCU/RrjQ5KcKspCj7ZGykIyylhKAAdvAOCVAJkuykQFzgfKQ7nV6k0BA+UFCJQA4JYAmS/KQ1NoCcpDiVq6uQABYQMZEEoAoZcArG9yZ2FuaXoUGDHcABAWAsKn1spDHdEaykJ7p4j7AiesTycAY80vmACZAwQDgh6ANcpCekz8PgILKADyBJkAmQ7KQ63DyspDLUhLykJ7ruw+AQsoABGa1QEB2ApgZwxKykKBoCgA+gEYrXgAQS7NL5vZAdKMP7LKQ5UMFspCfmtQeQAYrcgAQSzNL5wpAIDQJCbKQ8NKCHoAA/oEDCkAEJ1lH+BEJcXXykPYm8DKQoNT9PMAGsApAKAizS+eAJkgykMA0SeADf+XykJwrnxUAikQAUMBMc0vnygABsIRAaMAAGIMCVEAQizNL6ApAABPCnO/Vh7KQm9MhwQLUQARoSgAAQUKgOssccpCcgkIeQANKADzA6IAmSHKQyooWcpDMAhmykJ+chcCDHkAEaOKAgGvAoJmW1fKQoKmtmUCDG4BEaSOAgGzHoCpgJ3KQoFIhBwBGvAcAfAHLM0vpQCZOspD2khLykOFv0jKQn0JcNwCHaApABKm6hojw/HXDjJ/zTgRAgykANKnAKIzMpiZAspD7S+eDQNAQVaeGF0QEKDsCEEyzS+osQoznUQZgwkBoQkgGgW+BkEyzS+poQk4w5hfRwkyGehgHgARqoMsM6gYRTwAAYMJMhR+IB4Ak6sAmQnKQ31YrR4AAVoAMhnoMB4AQ6wAmRSkBTAPX6Q/BhCQlwATsJcA4a0AmSnKRDd5zspDlY/f3gACXgEBeQAQrgEB4ELi3zzKQ207mMpBQJ1QcRASOFsAo68ArmNhcGl0YWySAxGVAgEjW9qBBTKGFBIYAymuQycAMc0vsJIDOKYIMSoAPkB/wCoA8gSxAJkLykQuy9TKQ3wFh8pCiYUe+gUpr2NUAEIszS+y6gAjcAeRBTCMSOpVADrQAa9/AMQuzS+zAJktykP+t88rACD2KisAH+ArAABgtACiMzOb2QCD9JOpykKQZzjWCyAlFDQJUS4zzS+1zgCAHMBOykQDxN1eARDAGAyA4AGiMzPNL7bbAUNCyh5PHgABIgsyJRToHgBEtwCZCB4ALNr8HgAQuB4AQ0PmJAvbAQH5ASMaBVoAEbkeAAbWCwH5AQV4ABG6FwIGMAwBeAACcQJBM80vux4AAK8UAngAAjwAAU4MQDPNL7xIBgL+CsEPuB3KQWb54MpBNXDMAkAzzS+9RArgRBoANcpD/F0VykGlBjDWBtNAAaQzKDMpzS++AJkqqgkwledtNwIQYGIAAFUC8QMzzS+/AKlhdXRob3JpdHncABpbAXNoWcpC1ousOhIABQgkqkEkAEE7zS/AYgEzrOhz2wcB4hA6RengJgBCwQCZEYAmQEML7phtBxOMTAAFcABBLM0vwr4F0tV4HcpCtuinykIurAomAAaWADDNL8MlAOBEFBHeykO5qa3KQjxo4HcCGsBLABHEtwUBuQdzh/qtykIurOwECEsAEcWXAsE3kGLKQ9e/fcpCOaVyCDVwAaniADHNL8YlAIVFp4bKQ06h/+ctFxDhAEYszS/HlwEzM9HrOw8AXAUJBwERyCYAASoIgMOigspCLUogCAUZ4JYAEclJBjMbdeoeEDExaHT9AwklABHKsiXQT/jVykNFWhzKQj3KxHAAGhAGARbLJgCCvMJBykIwBogmAAhwABHMlgwzzpfcnAEwMA3sJQAZIHAAEM1YApBD99eNykM8EjpKAADkCAuVABHOeSRgJ8C4ykPnfgcBbwA5VoCQSgARzzUGAb8I2XMUR8pCKo28ykFcCEAlABHQBgSAkkOwykMs8aopAR4kBAEQ0b8IAmALAXQBAW0RACsECXQBENImAO5EBeQlykPtEEjKQiqGUFUCEdMgKdCKW9vKQ5RcD8pCLqSoBAEKLwIR1CUAABsFQ0MGxtxUAgCRBwhOARHVJQDA5BP3ykOWl3TKQjsObwAqjwCZARHWJgDS6vQ6ykMrOSPKQj8spJUAJKphXANALM0v17ojkEKSbwDKQ/e5IwoCEHjrAgpQARHYZi2DvF+lykM3QSG/AQBHDAiWAITZAKJub9wAl9IDQ0MgOLtxBgDSA2GiTm/NL9rKAwCcIUNC1dq6MwwA3wABHgAR2x4AP6y8NjwAAhDcHgCQRBt16spC1SnHjgwQMDwAA1oA490AmQrKRCl33MpDui13dQQAww1hom5vzS/eSAYyAdodOyEwQUuONQ8T+R4A498AmQ7KRAa/88pDBWbPtAAAkAYBlgAQ4MksIEPjTAkw+UVucwATQB4AAFoAEOEeAEJECLnokAICWgAFeADj4gCZEMpDbpCXykPi7CLwAAC6BAFaABHjHgAzpuR09SQBmC4yOvhAHgAQ5B4AkUQXa+HKQ7jNalUAAX0AAngAEeUeADMk0+qMJCFQ+X0NA9IAEeYeADMrng7hJzBGB2AmAxLAPAAQ598EkEMaWK3KQx0gKB4AEFCWABLwHgAQ6NcEkUQAOCvKQ6Oo3DwEA8IBAPAAEOmrBAIwAjUEBsKGAQPCARDqHgCQQ4ovnspDiQMtdAMSILAHAYYBEeseAICRD9/KQ22UEh4AETC5AAJaABHsHgAB8BEzlC/S8AAAJAQBPAAQ7R4AkEQKMBTKQv/NNVUAAWcEA/AAEu4eAHAZ9cpDyEZ0wgEQoDwAA0oBEe8eABAReAAz5YAAWgAANwsBWgAR8B4AAFgCQEOtSTcnAQPbCgEeABHxHgAyLDf3ciICtAAFPAAR8m0FgGEojMpEAGrbPAAXgCwBEfMeAAFSDDPZH4p4AAXSABH0HgCAtHfPykNzxTkgDxDoQQASoCoDEfUeANDc3CrKQ2e7ZMpBhBOoHgAD7gIQ9h4AkEQbHefKQo2nHsIBF2CUAhH33gWBFJYeykPgLAkZAAeWAEP4AJkXChgBfyUKtAAR+R4AgKzoc8pDpQjpHgABSgEDDgER+h4AAfwMM/r9CNIAAYQDABwCEfseAIP3143KQ3qlerITMkuPANIAEPweAJFEGwfIykPq0/c3AAEFAAI8ABH9HgAzJW3T0gAwS474BQADpAGS/gCZGcpDDlCxVRwEtAAScDwAEf8eAAF1DDC9nZgcAhaA3gMgMAAeAJBEIkANykO87ZJmAwBhERJxSgEmMAFuEzGaYA2RAAYsASEwAh4AgCpUH8pDXAvhDgEAkwYAPABRbm/NMAPWBjNDmF8eADFQ+RAFAAIeABEEHgAADgFBQru7mBkAAZsAAh4AEQUeAAFZBjHP1rwZAABfABKgHgAQBh4A1EQlQgzKQ9R6rcpBRiS0AAB4ABEHKQeDfKe7ykM5qprgAQCZBwCyAlMwCACZHV80ANwHQUFWgLBfAAI8ABYJHgAxndAuGQAA9QASQB4AEQoeAIMNMhPKQsopX9MRAR4Ag05vzTALAJkeVg4wOlm0GQAATiME8AARDB4AgWDQFMpDxjZg+QEASgECpAEhMA0eAICMFGDKQxJ4OK8AAbAEEiB4ABAOHgBDRANP0vwTAWITBXgAQg8AmR+TICBDYkYFAWgBAKQGAfAAERAeAABiCwKRKAPSABJgWgAQER4AQkPkQDXFDQIqAwXCARASHgBDRBCiNHgAMHeQoF8AEgDwAOATAJkgykMAkC7KQ+lz6lQGEEAeAANoAREUHgCAQ/DYykO8acevABCAWgAD8AARFR4AAZQCgGgT3spBVp4g8QQD8ACTFgCZI8pDhFfc0AIBtAABKgMA4AEQFx4AkUQlWCrKQ8w6XhkAQspBReqEA/AAMBgAmSTKQ20wispD7GBCeAAXQHgAERkeAABUBkBC2JrUQwMQ8B4AAoIFIDAaZBWTQq3wB8pDwQ24WgAyS3F4eAAQGx4AAbICQEO2ZcnrABEgIwACHgAQHB4AkEQQjBbKQ2WsPM0AYjDKQVD4wB4AQx0AmSYDCTHKgsTLAge0AOAeAJknykLln1XKQ+mgKJYAANACEo5yBiAwHx4AAnQEAWgUAQ4BMkXp4FoAECD5FZRDeu80ykPt7Iw8AASWABAhHgAC7AQz7sjPHgABwgEASgEQIuAOAiwBAJ0KALsDBx4AESMeAAHaByGw5QQ0APAAE454ABEkxwyAEsfwykPdw3toAQDVAhOO8AARJR4AgSbj/spDx8KqVQAA9QADHgCTJgCZK8pDUVjiZAUD0gAD8AAQJ58KQkKuoPlwKEBBS3FwQQASCLQAECgeAIBDKG/SykMHd9IAAB4AMjr4MB4AESkeAD9B39g0CAEhMCoeAIPZmEXKQtfp4nYCBUoBESvyCoCY97XKQ4Eaa9ACEWCbAAJaABAsHgCRRCvJ1cpD1Sqz+QEATwED0gAQLeMKIENThjczvcrADgEyQH/QPAASLh4Ac2gJykO38hMyDgEMAwA4BBEvHgAA9glAQ+WsPCcBEaBfAAI8ABEwHgAzmSPxYgcCZAUEHgARMR4AAecZAPMSANcFACMAA9ACETIeANDWKCTKQ3Qb2spBciaASgEDwAMRMx4AAWQFcWhsV8pBbIG0ABLglgBDNACZL7QAMGdkw1UAAYMSA94DETUeADOoQ5ViBzBRFohFDxJAtABDNgCZMJAGMazFbnMAB2gBETceAIDIZ6HKQ6s5I1oAEKBBAAO0ABE4HgABvgsxIqBbCQEBBQACWgAROR4AMvGoPtogBHQEAzgEEDoeAAKwBDPmMActGASqCiAwO+YYkUKSbwDKQyNRToEBB1oAETweAIHKHk/KQ3js9JEAAOABA5QCED2mGAGDDkNCo6fwHgAyOxWwlgARPh4AgcJjo8pDgJahVQAA1wAD0gAQPx4AAmIHgKYQfMpBfRhAfQADYgcRQKMYg/D4OMpD/AWHOgIB3AUAogMQQR4Ak0QWpjLKQ0a6KVoAAE0QAdwFk0IAmTTKQpHBvtcZATYGBSYHEEMeAEhDs8fI3AUjRgeWABFEHgAyunvNERQAUwIBQQACeAAQRR4AApYZMMAyYc4EAXMWA2QF4EYAmTXKRCPh/8pDixNAVQAQYDwAA5YAQ0cAmTbBGyKWw10HAbkAAloAEUgeADPx/8uWAAKCBQQeABBJHgAByApBQ9uHKzcAAF8AA1oAQ0oAmTcMAzXkH/MeAAPMBhBLHgAC/gExhkMTCQEHLAERTB4AgCHoCcpDsLlYVQAQgB4AAw4B4E0AmTjKQ9t8HMpDr4WHzQAA7AQEHgAQTh4AgEQke+fKQ8gaBAsgngB9AAOWABFP3jGDwbOcykPc5zgcAiNGBx4AEFAeAJBEHnfpykOOVyUZAAAoBROPHgAWUbItMzMg+VIIAZIEABoEEFIeAJBD6DQfykMqiDFzAAEWCAOGAdBTAJk/ykMYR67KRAJOKAUCLAEDDgERVB4AAVQQM97L+2YDBf4BQ1UAmUHqBjD1UJcZAAHCARIIpAEQVh4Ak0PBiEvKQ2w0BZYAAVgCAJYAk1cAmULKQ2t4BLQAAZgNAXgAAB4AQlgAmURKAUFC2qn8GQADhAMA0AIRWR4Age/vuMpDvtJUgQEB1wACHgBDWgCZRQQLMzLIgLAEAbQAAFoA4VsAmUfKQ/HTj8pDoLyFVQAAHgAD8ABCXACZSfk5AlgCMDr4OAUAEjBaAENdAJlKJgciyHIBJAd4ABFeHgA4+APKdgIFlgAQXx4AQ0QeCcfiDgG0ADJRFsBaAONgAJlLykLg0BTKQ4kvaUYFMlwIMLQAEGEeAAE2BgKWAAFoAQGSBAAOAeBiAJlOykQWOBDKRABUvGMBF8AeAOFjAJlPykQs/hvKRAJk0JEABx4AEWQeADgwbjv+AQVaAE1lAJlQWAIyS3FwlgAWZh4AM7rdfuABBR4AEGceAOBDDJgrykO6si3KQXz6wB4AA7AEEWgeAICRD9/KQ2YEtrQAEJAFAAOaC+NpAJlTykOQjBbKRAAS2LQAABwVAbAEmGoAmVTKQuTuY2gQMlEWiA4BmGsAmVbKQ6QkW94DBe4C8ARsAJlXykQdF9zKQ/G0OspBd5CATwHxCkABok5PzTBtAJlYykPCj9/KQ9CGwspBVp6MChIAWgDgbgCZWcpDDqdSykP3jOfwAADeAwBgCQBYAkNvAJldlgABqgoBZgMF+gX1AHAAqXZpb2xhdGlvbtwAF78RMDN5c18TEIyvA0TAAalWJAA2zTBxqBEGJQAAQAEIJQAQcqMOAsEOgntUlcpCPGjc7QAVqkoARi7NMHNvDoLJIrfKQjboqEsAFaqUAEAszTB0ww3gQ62XjcpDmYPKykIqjcBXASaAAboAMc0wdSUAwbSkC8pDEL+yykIr6CIBGSAlABF20wuF1UvhykON01olABkAJQBDdwCZIbQVAPICAkMVOVaAkCUAQ3gAmSNVATN8tKJKADlRFoglABF5NAszFBHeIx0yJ8nw1AEIuQAVeiUAkEPSltbKQkYOuJ8BNcABqwQBVikszTB7ixSAev30ykI9w2AQAxrgUQHgfACZMMpD4+e7ykNpzGQGFxCQlwALUQEQfbIHk0PQJCbKQ7NNNb0AAcIBBXMAMc0wfiUAgNcEaMpDP4FvdgESvMIBCL0AEH8qB4BDdyeGykM7YfsULo24JQAQgCUAAk8HgJL8AspCKoZgJQAKBwERgcAG0CVCDMpDb6URykIpJHQlAApvABGCJQDfKMfWykMDV6jKQkSleCwBAf4EgwCZPcpDiVRGykOZsAfKQikr0EwAQoQAmUPHB0hC8r2mARYHBQERhXUrAYAKNADuLioBGo+WABCGmwUCbQYwP9nobwAQ2G8AGQhKAGCHAKIzNJtfAzL7R64QAgJaBjAwBoCPG0E0zTCIWQMzKoDRqSUBbSWhH2/QAaIzNM0wiR4AMzfo3CYcgjr4AMpBJPdgHgARih4AM0ZYeh4AITAG2SYSsB4AEYseAAC/CwdpGgVaAESMAJkJwxoHeAAS4DwAEI1PEpBDJ8C4ykNRupJdBAGlBxMQtQARjh8AAWgJMA9fpLgEEJCYAhPAHwARjx8AAQ0LAOIDApsEAJECAvMAEJAqDQJWJzCVvBzVABBA+AASQHsAQ5EAmVACKzOSH757ADNGB2BcAOGSAKhjb25zZW50c9wAEVsBIxxdSxoBjiBjS3FgAahDIwAxzTCTBgGAs5uMykLXPJ7eBADPESiPACQAEZSwAAEdFTfNmmySBBSpawBBLM0wlSUAAQgTANYIAm0AAIwDB0kAEJYkAAKaDoDn6IzKQiZoEJEAJYABtAAwzTCX/wQCsgswqEzNOQIQ0B0BGJAkABCYswQC2AlwgMLeykI0JDwPC5EAEZnNDNDXL7jKQ5/gQspCNCw4SQAKJQAQmiUAQ0QiViu2ACExaFkwGED/ABGbQATQDlCxykO0gQbKQiZvaLYAGHCSABGcJACAU2gJykNBOfa2AB3UJAARnZ4JMrNwOgYLAiIBAGwACEcBEZ4lAIPH49bKQo2nHmwBAEcBCCUAEJ8lAAKCFTCAamW2ABJ4eBAIJQDkoACZTMpECcHyykNzbL+TACiOwLcAkqEAmU3KQ6tcKhUXQEImaAi3AAmRARGicQIBXw8w4FdZiiIArhApjwBtAPEAowCpYXBwcm92YWxz3AAeeAJzc+rKQy+xxZYbANMJJKlBJAAyzTCkeQLA9AXKQy9ZS8pCRgdcJQAZYCUAQ6UAmQR8ADAo0YNsGgSRGgdKAOOmAJkIykQLIf/KQzER0m8AKlD5JQAQp3sCAsQCMOWAALobA+EIBrgAMc0wqCUAAbgDcXc0bcpCXA8DEQBPHAS5AEAuzTCpJgBDRAoZ9VkCIT8siBYZwEsAEaolADMYG+ftAQJwACmPQCUAFqvsAjOFOpIlAABYCQhKABas7QIwC5f23wASSKQBFapyAUAszTCtyQIC7gIzt5mZSwABpgEFJgAwzTCuJQAC7gKCd4znykJdahSSEgngABCvzAKQQslxDcpDzs8opwgQ4FABGQhLABCwJQAC7w8z0TbJJQAAFQMIuwARsSUAABYDAkY6AaYmDCUAEbLxDIDvP7LKQ1xkW0oAE9SoAwe6ABCzvgaURByqMMpD7ZQS3wAA8gMHJQAQtBcDkEN44A3KQ6xAuEoAAbkAGRAlABG1JQCDsxfCykLr24y+AQBUCgi5ABG2JQCAx7eaykLtPXFvABC+JQAKLgIRtyUAAQYbM6GYyD0zAGEECU4BELgmAALEKYKM9xfKQmyQMC4CFavDAlEpLs0wuScAAdMDg5fML8pCPyVI0wMH4QDjugCZQspDq9/zykNxBR81RwA0AwlyABG7oAfTeu80ykPGje3KQkdwqJgABUsAQSzNMLziDAEfBDCccCGAA2lgykFcCEA2A+C9AJlLykND8NjKQ9AvNAgBATYDCuYBEb4hBDNQT3brAgHXCgx7AhG/JQA4iogXJQAAuwAIdwERwCUAAGgMAdIaQEJ46x4sATWgAawsARAi+AnYwQCiMzWXmQLKRAET+IMi8AkqfwABozMuNc0wwgCZA8pDYX8vykQDxN24EdHAykEfjVABojM1zTDDHgAAfxMC/AcBOAggJRTeB0E1zTDEHgAznyfwPABzRgeAykEqfh4AEMVvBENDRgAAkgg3NXCAWgARxtMDAd0PAfsHMHIJAF8AEziXABDHjhQHCSIBeAwCCSLxATXNMMgAp3JlcG9ydHPcACffACMqFrwHMRoFvIkAMgGnUiIAMM0wyacAQ0Lln1W7ByEUhQsWF/AjABDKIwACIDWC1ousykIYo9i8DAZGABDLIwBIRBEP3yMAABADBiMA8APMAJkGykQoLe3KQxHHRcpCF0nGDxiPIwARzRUB0Ixr7spDAk48ykIaDRxGABeAjADyBM4AmRLKQ5IYX8pDnXigykIV53DdAQZpABHPPQEz4t88Rg0wI6ug/QYzyAGo9QBALs0w0CQAQ0MYoCjJBQFHAFNQ+QABqDsBQSzNMNEkAIX3rDzKQr8o9rcCM4ABqUgAUCIpzTDSJQDQRBP8NspDlIdgykIbZ+kYGPgcARHTIwDBKLItykNEUonKQiOkqxUYwJAAQ9QAmRjxATCY08T6ABwY1wBD1QCZGlVFMyNRToYBCvoAEdYjAAGqDQDGFEBCF0lQ1gAXIB0B8ATXAJkmykKt8AfKQ1lLxspCCCM8IwAkCAE0AjDNMNgjAAFwBUBDXhsJHAESbHAFBBwBQS7NMNkkAAEeBHGvANHKQgmMsS4XgEcAEdojANCZUC7KQ+sANcpCEyr4RwAYgGMBk9sAmSjKQ3qYk6sBAWsAN0Xp0LEAEdwjAAHSGXCuJXrKQgmFgg8njwBqABHdIwABNQowtK1CWgISUGoABvcAEN4jAJNEAzoqykO2DVAjAADwAQYjAODfAJksykQPQibKQ3CspiwDHMAjABHgigYze0eu6AkwH41MWgIJygER4SQAM5E8HFoCMBSFiEcAGCD3ABDiJAAC8hmCmHw2ykI7BvA1AghaAhHjJQABNwI03hv1WgIY+TAD8ATkAJkxykLln1XKQ70ZzspCIkm4tQ0Y8OoCEOUkAJVDM8i0ykORQ3v6ABcQYwEQ5isWAoYBMBMnUyMAEEyzAAgjABHnIwCDpuR0ykPec4LWAADNAQZAARDo6xTiQxqvT8pDgv8uykIMQZCNAAZaAhHpIwAyUgf8EiACHAEA5AUEWgJALM0w6vYUAhQVAQIMAScEAGQBBmoAEesjAAH6DAETAjIGwVibBgZqABDstwrgQ4NQSMpDmSw8ykIK5wjTAAg2AhDtIwAC2go0ylaHWQInjsBZAhHuZhMzJA47RwszBsi09gADJgSAzTDvAKIzNpZmBYMEhBnKQo8JA64FA0UGQTbNMPBFBjOl2/VFBjBAf8CuBYGgAaIzNs0w8fQEAG4DQEQD2vwZAGKAykEk93AeABHyHgA4oOB2fQ4yJPdgHgAR8zYEAcYXAScGMH0YMF8AEMgnBkE2zTD0eRoCJwYAhSqCURaAykE1jkA9APUA9QCpZmluYW5jaWFs3ABMwwAB4wW0OaxwykE1cIABqUYkADHNMPbJAACbAQIlAAEDETk1jiAlABH3bQsAATQCJQADSgAZwCUA8AT4AJkSykQGUdLKQ4ZvT8pCK+hALAImwAGTADHNMPklAFEXgf/KQo0KPiZoCiUAEfolANIbB8jKQ876ecpCNvAIMwYIuQCT+wCZE8pC5O5jHz4BbwABUxIFAgEwzTD8JQCQQ1MPkcpDCNfcTBESXDMCCJQAQ/0AmRTCEjOp2RZZDQHLCAcoARb+lwEBwwI+NuikJQAR/yUAgMYAAMpDSHKwlhEQeLkAGGCUACAxACUAAnAMcNpTWspCJQb9BACxCga5ACExASUAg6AEM8pD9lkW3gAAnAMHuQAgMQIlAAFNAUVDqwznuREZQEoAEQMlAIAsIdfKQ84fIQMBAVkDCZcBUzEEAJkZWw8wtNmAlwEQCE0BGZBKABEFJQAB/gsz7cBOlAA5RengJQAQBiUAlUMbuLvKQ6u87pQACXIBIDEHJQCTRBSAAMpDcmUslAAMJQARCCUAgCWwLspDD7gdTQEedAMBEAkeBwKUADDxiOk0FAGRBhl4lAAQCiUAk0PdCGbKQ+SjvaMUDHIBEQvIFACAJEBCjlgQSgABfhQKcgERDCUAg8lD5MpDwF2yKAEMuQBCDQCZI7ELAkoAD+QCASAxDsgUAusqM2T7Sm8AAKAFCOEBQg8AmSeXAUBC21rvKAESWigHCCUAFRAHBwIlADInye67DQglABERgh+ABPI6ykPu9B+VKB7oJQAREokfgPfXjcpDvtJUcgEecG8AEBMlAJNEGoP+ykK26KdvACpAf1ACEBR4B5RDgnQFykO7ucENB2X5AAGqKGZ8BCExFccGEAzgDTAzeXN8BBCMEgsYMHkDITEWJQAzJggxVAMBwwMATB8I3wARFyUAgF1g38pD03MZlQAQ8OIBGXAHAhEYJQAByBow5aw8BwIQKHMBGSAlABAZJQDQRChEC8pDK5GdykInwvIGCywCQxoAmTIKAzC5JeRvABDobwAKdgIQGyUAAlcyMIcfVk4BEHhvAAriAREcJQBwHA9cykOn9HMBAtQSCnYCER0lAADGBAJRAgEHAgxXBBAeJQADVAMRux4THdRaBSExHyUAAFQDQEKxaHOeAx7SBwIQIBgIAlQDB0oAC94AECElAAEUOpBCpxj9ykIurAaXAQoHAuAiAJk3ykOmuDjKQxinhnIBAKURC00BkyMAmTjKRBoV3d4AAegDKjsVSgAQJB8IkEQC4ibKQ/PwinIBHvBvABElMBAAkBICSgAyOaUSwAIJdgLgJgCZQspECVPRykPp+KBOAQGWUgo2BREnJQCDDMPxykL9vg6VAAwlAEMoAJlD6hAw4YwWJQAecBEFESklAADiAUNCqooINgUMvQFDKgCZSfUHMFACDJgBEtQIDAjlAhYrJQAzmoxKbwAALQwIJQAQLL0Pk0KRwb7KQzXhEykBOVD5EOUCES0lAAExDCDKKkoALivgwAIQLiUAAsACMMCJ75QAARcYCkoAsS8AmUzKQvz+XMpDBwIBAwEMOQZDMACZTJ4DNZJL+1QDCp4DFjElADPbhysoAQzoAxEyJQCAg3uYykLV2rreABDsJQAKgwYSMyUAACgKM1BahmYZDO8FETQlAIXdM7bKQ+xgQgYCCnkDETUlAAEgGgGwGQGXAQDcCghyARE2KhUBeUIwddRglAAA+QsLcgEWNyUAMLl9cSUAHugGAhA4JQCQRCD2HspDBb9ITQEeeLkAQjkAmU58BALlAgFvAAx1AhA6JQBDRA+v0loFAa4IAVQDBtMIITE7JQAzJ2fIeQMBSgAM3gBDPACZUB0tM5EXPywXAfIGB0oAQz0AmVGMCTDJ0r52FxPY3gAHJQAQPiUAIEP/pBMBYQcwNCTcvAEZwCUAED8lAAJ7DzC4zWq5ABCoAwEZQCUAEUAlADMa8iDDCwMlAAkgCvECMUEAqnN0YXRlbWVudHPcAEkMC/UFmjfKQxvAGspCUmmwykEv6QABqlMlADXNMUINCwK4UDJTy5QNCwkmABVDDgsCTAAwVS14twYaQEwAEUQbEYAkqCTKQxIfvnIAEqw5AQlMAPIERQCZB8pDyne1ykM5UiDKQk+l4BUBCSYAEUYyDDOFNB9EEQFyAABEBAkmAENHAJkL1GIQ0PgCIEuOBQc3jwABCQEwzTFIXQsCWgpggZ8hykJgBiYAPQEWqy8BRiLNMUknAHTX67nKQkzpcwAGJwBjzTFKAJkUoQgBsx0yZw/4JgAWq1cBQC7NMUsuEUJDJrdMTQ1CQlUmFuYAB3QAQSzNMUwnAMD+t8/KQ5rj1spCTksdIyqO4MEAEk0mAMPkC8pDzya1ykJZS8h0AAaaAEAszTFOJwACCw4zXAvhLjUAwgUJTQART6QRAQYmgGNEnMpCXWoQJgAMwQARUCcAAdkLgHTMzcpCUQfMNQEacJoAEFEmAJBDNjBVykOaCIBzAB+YJgAAEVImAABnEZJCvyj2ykJPrUQNAQmZABBT/goBcw1DQ1bkJhkCAKcBCSYAEVQmAIDdX/PKQucMSjIBEly/AAkmABFVJgDQ6sf8ykPRupLKQoFIgIsCNiABraYBYSIpLM0xVikAAVAncNw3McpCUQ/RGSpxgGgCEVcmABD4TRcwFu8AdQAApwEAJgAGgQEwzTFYJgCQRB7P7MpDEng4TAMQkHUACwADEVkmAIMwK+HKQyyZMWcCOkuOwEwAEFrBCwLVBhDIWA0ygfXE+gYMwQAQWykAAlYLM2p7f1wBALQGCZsAEVwmADhFUOWbAwHOAQYQATHNMV0mAAAoFgJpBT9OS15cAQARXiYAg4s4HcpDlY/f6xcAlQcHAgNBLM0xX6QugBeB/8pDzJLYGwIfkOgAABZgFQwwiKqzcwAfYL8AAENhAJknHDU1eOz0JgALWgERYiYAEKY4CzC1iYaABBOwvwAI5QARYyYAg6y8NspDQZJuWgQNTAAVZGMMQEMaB5RaBBP0JgAXcz4FEmUaDHNt4MpDB85wmAANzAERZiYAhCTqCMpDrfk+CgEMPgIQZ0EMkEKvTjvKQ+gT3hgCE4C+AAhyABBoJgDiRBYh8spDMhllykJkTDCYAAdYBEYizTFpJwCCr7DYykJKLRAnAAkWApNqAJktykPkE/fdGjJaplAPBwrKAZNrAJkwykOYc+rHBiNX6bIFB3QAQCzNMWwnAAHxAQI+AjJKJbBFGQl0ABVtJgAC2j0wV/FAPgIMTQARbicAgx536cpD2McQWgErRgcNBBBvuwyTQwyYK8pDY/O2mgAAbiUHwQBBLs0xcCcAAVENM3UlRmYFOkB/0FsBEXEmAIN5OIbKQ4ejHyYADYAEEXImADOfJ/DMBAExBCtAf78DEHN2DJBD+OANykOMG8A+BR/ITAAAEXQmAIP/wE7KQ9eTQXIAK0XqpgEQdSYAAmMdgIdKpspCgqa0zAEdQMwEEXYpADIe5grBEwJ0BgE0AQgAAxF3JgAzMEH/SwgBcgMrNY6nARF47QwBgT8zytpRJgABMQQIjgIReSYAAdMPMI5XJX0EE0gmAAhyABF6JgABHxczhb9IMQQAowQHpgFBLM0xe/EMMwZn8O4fAYAHDVoBEXwmAAF1FjCQO+dNAxKYdRYJZgIRfSYAARUhMBAOvpkAEESZAAs/AkN+AJlAEgswxKoWJgMTCDEBCOUAEX8mAAGmATOvhYdyAA2mARCAJgCQRAowFMpDF5/zTAAfDHIAABGBJgCADaA1ykPzQINXARBYywoLvgARgogMAGQCQENrhOomAABvBhuPGAIWg2QMM6h5CiYAABcLCQoBEYQmAABADJBDF0d6ykJcD5DkAAw8CBGFJwABcwAzZ7tkYwg7S48AJwARhicAAR8MEmilBBJ4JwAJdAAQh9YLAiAMIc+qlAYSSHQACSYAFoiyCwGJCCFVJhNBCwkKEInnKQIdGAD3N01CYC3gPQLyAS7NMYoAojM3lpkCykQICeIAA5BBd3MYykElFQBIFsM3zTGLAJkDykOtE8QGHSVLj+gcwzfNMYwAmQjKQ5pXwqMWgjr4AMpBGgXAHgBCjQCZGg8WAqMWMnIJAE0LAlsARI4AmS7KHACjFgFAHgBUAwE9APEEjwCZU8pDq9/zykLTGp/KQZdQtH4A8QMBpDMuNyzNMZAAp2Jyb2tlcnPBADMH9DnFHDAr6DyJAEFAAahCIABRJ3PNMZHGADPIk94kAAEdEgCHFwckABaSrgABuhUPSAABEZMkAAHKAQFvITAg7zjHDjKAAaiMAABsAEKUAJkzbAACSAA9Ko28kAARlSQAAbYJgqHwVcpCI6uY+AIHSACklgCkZmVlc9wAFKEBkEMYTw7KQb3KwCcBogABpEZlZXPNMZfcAPUBwBrKQxkAAMpBsAaIykEqfyAAEJjhCgLMAoOhFBLKQaJREEkBAF8AMc0xmdQAAe8xgGCEgcpB3AgwjAEwQAGlYABBLs0xmiEAAfUAAFAQM0G1f+IyEKVBAEYszTGbIQBw4xd0ykG1jqoWJY8AIQARnCFLAH8BkkPmXEPKQbV/cIMABCEAQ50AmSDwGoC2ZcnKQZzJkLACFECkAOCeAJkiykP1Q7DKQ659CA0CErCkAAEjAbPNMZ8AmTDKQ7qoCeQAMp+NUFABAyAAEaBwATPIZ6HkADDZRGhAABVg5AARoSEAAZEBAHAYQkG1jjBBAASiABaiIQBz/6D5ykG4UVkSBCEA46MAmTXKQ+oX98pDAJeN7mU0S47gwwDyBKQAmUfKQyfAuMpDZKSpykHRB8gAKxCmRgHzAykszTGlAJlUykLKHk/KQ6L41QUBANIbA8UAEKYgAAKkNnHYb4TKQaJC5QAUcGIA8gSnAJlVykNs2BDKQ68A0cpBmhRwYRADQAARqCAAAU4dgo+L4cpBpQYgBQEDIAARqSAAMpJv7LIIQkGffpRLBgMgAN+qAKIzOJWZAspEC2PkbCkAQTjNMauMAjOzx8gQBCU1ji4EQTjNMaxnJTMHsd4SKQHvGgIuBEA4zTGtRgLiRALMCMpDD7gdykF3kJA4AwJbAESuAJkvLgQh520/AgBCAAM9ALWvAKdhYnNlbmNlmKEAgtfp4spCI6ucIAUip0EgADHNMbClADPPdB8NBDImaAxpAAYjAOOxAJkSykMoF1nKQw1OpdofADACBGYAMc0xsiMAAU4BgdMan8pCHitolQAHIwAWs9IAgjQojMpCJQ2IUQEGaQDzBLQAmSzKQ+B3mspCqdkWykIcyYYjAAPPADDNMbUjAOxECGHlykPF3efKQhtu+GkAEbadAtPwy/vKQzN5c8pCJQYkRgAF9QC0twCnY2VydGFpbp4hAZNDJWB2ykIK5wQsABJDIABAzTG4ACMAMxy/2BEcASMAAGsBBiMAFblEAZBDJLFbykINo3AhAReARgARuiMAM+r0OmcBMAxBiGcBFyAjAPAEuwCZCspDzIfIykOCIuvKQgQE6LICJCABrAAxzTG8IwCP02gJykOauIYjAAIWvWcBMGzk92kAEIyMABdAaQBDvgCZIRkLASEBMArnAIwACCMAFr9EAT9sjH7SAALgwACZNcpECNAGykMz0etGAFgEykE1cBgBQ8EAmTtcCzDL4tCvABLwSAQG0gDgwgCZPspDrAwvykN35WEjABzsIwBDwwCZQd4SghEYKspCBWbQrwkGRgBCxACZTx8HQ0OCTygIHyhWgGkAk8UAp2NoYW5nZcgrAbcDQENLMsvDExDsIwEArwECIgAxzTHGrwEAFgNDQ0uLQxYDCiMAEcffHYOKiBfKQx7YrSMAN0B/4EYAEMgWA0NEDRv0fB8BNRcBXCMDiwBBLM0xySQAMx5hys0MAY0AOFEWwCQAEcokAIAlQgzKQ7rdfkUHErglAQdIABHLJACAL6gXykOtHPtIAFnwykFQ+EgAQ8wAmROdFgCWBUBCHiQMkAAkEAEbAfMBzTHNAJkYykMaWK3KQ0UBpOwDAPYKBiMAks4AmRnKRBgFyQIHAg8EN0uPQEYAEM+FAgJpAD8LP31pAAIQ0CMAAuEEMInfcKYDASdCAIUCAqcBNs0x0aAacDeZmcpCH4XTACf5AGkAQ9IAmTKMADCR84J4BBxwjAAQ08sC4ELk7mPKQ6lVTcpCHMIoYQEXiEYAENQjAAIyBDCJhvbLARwI7gHj1QCZSMpDnvuzykNmBLawRwDRBhOorwChLs0x1gCib3LcCDAEgAt6A8pDdzRtbwUQsBgCgcABom9yzTHXQgoAKidMQ2rT9x4AEdgeADPPoFs8ADA1jjA8ABLgPAAQ2R4A4EQbjAnKQ2ssccpBMAaQHgADWgDh2gCZBcpDmSPxykNY805pBgDFABJgPADj2wCZCspELP4bykND+hB4AADYAQGWAEPcAJkL0RMzpNysjAYAkRgBHgAW3R4AM9G6kloABR4AEN4eAEJDDD+ydA0AbQkAGgES8HgAEd8eAIOCoELKQ/NsvzwABXgAEeAeAMGrL+zKQ0vh5cpBMCRkEBIgPAAS4R4AIgOw/xdAQR+NQHgAA7QAEeIeAIyyEC7KQ90TdFoAEeMeAIO4xDPKQzaSBpYAAHsDAdIAFuQeAHGWP+bKQSp+EgwDHgAS5R4Ac/BvykPTyqZ4AAVoARHmHgDXxrAHykMJLn3KQSqcgB4AEuceACKDygUNAh4AI0uPWgAS6B4AADwAMMC2K8AiF4AOARDpHgBDRB2F/RkKAZYAABMDAbQAEeoeAIMkZcnKQ+5wVZYAACkEAR4AEeseAIAoAifKQrhKjcIBEogWDgEeABHsHgCDJ9XqykOGmqA8AAWWABLtHgBw7AnKQ7A1jjwAF6B4ABHuHgBwLuHyykL7riwBAuABA1oAEu8eAHPL1MpDoWyMtAAFpAGT8ACZDMpCkx/zTw03H2/YHAIQ8R4AASglQEKNpx54AAHQAhLQ/gER8h4Ag51EGcpDEng4wgEF0AKT8wCZDcpDDqdSnwkRH+QKAI82UW9yzTH0HgAyfQA1uR9AQSUU4GgBEnAeABD1HgCTRA4j/spDznauOgIF4AER9h4AAe4dMNPLk6QBEGBMBgPwABH3HgCDKTX4ykMCTjx4AAWkARL4HgBwH9jKQ+941dIAF6BoAUP5AJkOQRwwvv2mHgAQgJQCEgiWABD6HgBCQ4wUYM4cA9IAE3HuAhH7HgDSkvO2ykMUh2DKQWcXUFoAIKMo8QAR/B8AAZYmM0JBiZcABT0AEf0eAIDQUGLKQ/HgdnkAF6DxABH+HgAy11v1IQVAQR9v4NMAAzkEEP8eAAKVEGD84N/KQTXPDATxACEyAB4AAQwGM9y756UBAAwGAHcCITIBHgABDjKCKNGDykE6+DD3EAEeAEICAJkPlBtAQ8WGWpYABw8BIDIDHgCTQw5QscpD5ziGhwEjUPk8ABEEHgCAUa+EykPHPt88ABagWQIlMgUeAEBEBDL/PAAHOQQhMgYeADJfF42qH0BBKpxw4QEC7QQhMgceAICeIFvKQ41PkEoBFkBKASEyCB4AJKT/7QQBgwUFDgERCR4AgKUr7spDimM6HgAAlgATj7QAEQoeAIOy7HHKQ9qr1CsDBKQBITILHgBw1UvhykPZ+5YAAWcDBDwAEQweAIDqF/fKQvxcKloAASsDApUCITINHgCA99eNykMbZ6G0AAMdAmaib3LNMg4eADBnDEo8ABCApAEDHgAQDx4Ak0QPr9LKQ8/WvJYABdIAERAeAIQrRgrKQ7nV6uABA1gCITIRHgAB/QM89lkWHAJDEgCZEO8C4H90vcpBMAaQykFLcXgBxgAAS63xD6Jvcs0yEwCZEMpC5O5jykNZpEDKQSp/AMpBRgdgAR4AEBQeAPIEQzfo3MpCjlgQykEqfvjKQTVwoB4AERUeAPIDRaeGykQDKvXKQTAGgMpBQH/gHgARFh4AjFNoCcpEA/EaHgARFx4A8wJukJfKQxFuzMpBNY4gykFF6TwAERgeAIN9ADXKQtn8uXgAMktxcFoAERkeANeTH/PKQ90TdMpBH41gtAARGh4A8gOZ0/fKQvCqzspBMCQQykFLjwA8ABEbHgCDprg4ykN2LNp4ADJGB0AeABEcHgDzAsJjo8pDhsbcykEqnIDKQUuOlgARHR4AhOrH/MpDpTQ6HgAEWgARHh4A1/HTj8pDKuCrykE7FbB4ABEfHgCA+LPRykL47swOARCQeAASYHgAEiAeAPAF4A3KQ9I/SMpBYY/AykFQ+SABoyilARAhHwCTRANl8MpD67A68QAyQH/APQARIh4A8wIKGfXKQ/3pX8pBKn7gykE6+NMAESMeAMENihbKQ0AyYcpBGgVbAAMPARYkHgAzr1lLPAAFHgARJR4AgxEP38pDmYPKeAAjS454ABEmHgDzAihaKcpDAZ8hykEk93DKQUXqWgARJx4AgCueDspDqdkW8QBToMpBVoA8ABEoHgCDLzn2ykN47PQeACNQ+B4A4ykAmRHKQpJvAMpDq7zutAAFwwEQKh4AkEOnD8bKQ/tVgXgAAZYAA6UBESseANC7r57KQtqp/MpBNY4ojAEDswIRLB4A8gPIZ6HKQ8w6XspBJRTgykFRFoDSABItHgBwk97KRARJHeoCCHgAES4eAIDWVGDKQ+7Iz2MBFyCGAREvHgCE3QhmykOaM9HSABP5DgERMB4AgOr0OspEAQTDHgABKwMD8AARMR4AATsCME6h/1kCF3AdAhEyHgAAOwJAQyfIF7QAF9CkARAzHgCVRAa/88pDnXigDgEDWgARNB4AgA0yE8pD6PAheAAQoEkDAxwCETUeAIAUEd7KQvxcKloAAQ4BAzwAETYeAIweYcrKQ1ia1B4AETceAIAh0evKQ5LPxloAACsDE49aAOA4AJkSykMbB8jKRABq24YBCFcEETkeAIAoF1nKQ8gaNzwAAJYABEkDEToeAIM2iM/KQtG8a9IAMkB/0KQBETseAIBD8NjKQ1QiNNsBAGcDBBsEETweAINRr4TKQ4hTJs8EMkuO8DwAFj0eADOpVU3uAjJGB1AeABY+HgAz0N88HgAFpAERPx4Ag3qYk8pDhb9IWgAyUPkQPAARQB4AgJJDsMpC5wxK0gAXiDoCEUEeAIOZI/HKQ+T8NloABf0DEUIeAIOgBDPKQ7mprWgBMktxgFoAEUMeAIym5HTKQzLIgB4AFkQeADyV520eABFFHgBw1XgdykMtSN4DAc8EBFoAEUYeAMDcWF/KQ6YQfMpBKpyGAQQeABFHHgCE4wxkykO75f38AwQeABZIHgAz4r/m0gAFvwURSR4Ag+nrucpDUFqGlgAFZgMRSh4AgOoX98pDwF2yWgAQQKQBA8ADEUseADPwy/vCAQEeAAALBQGRBhJMHgAj+DiEAyAfb6IDBJYAEE0eAJBEAvfPykKNpx48ABdQhgERTh4AgAZR0spDf801pAEQkHgAA+4CEU8eAIAQjBbKQ4o2/bICFyCSBBZQHgABZgMyXAhAHgACoQURUR8AASsDNcKaA/EAEsDDARFSHgDQIf4pykQA7qXKQUCdQOEBAysDEVMeAIAlQgzKQ2ObPZcAEIDxAAM5BBFUHgCAKLItykNCQYlaABfwRwUWVR4AMO70HzwAF6CDBRFWHgCALDf3ykLzaug8ABfg8QAVVx4AQENFAaQeABfQHgARWB4Agy+oF8pDacxkhQMjVoC0ABJZHgBw097KQ+bgDTwAAdECAx4A4FoAmRPKQq9OO8pCxKkqWQIQeFoAA4UDEVseAIPJcQ3KQ4mzMzwAMlD5CCwBEVweAAGQCDNFspZ4ADJRFogeABBdHgCBQwDop8pEA2y+BxcAdwIRXh4AgBxn1spDLfk+DgEQgFoAA0oBFl8eADBzxTkeABeQHgARYB4AOCooWbMCBVcEFmEeADPDzdO0AAUeABFiHgA6N5BiLAESkLQAEWMeAIBTaAnKQvg92dIAF2g8ABFkHgCAYNAUykOsxW4eABdgVwQRZR4AASYJM4DvGx4ABVoAFmYeADC9nZhoARegHgARZx4AOIw/sjwABYUDFmgeADDq0/fvAhdAKwMRaR4Ag5LztspDtV1J8AAyVoCg0gARah4Ag5oANcpD3p++dgIFsQQRax4Ag6C0OspDg1a7PAAFhgEWbB4AMLN5c3gAAGcDBCcHEW0eAICn7AnKQrWKclcEU/jKQTr4/QMRbh4Ag93jvcpDq+kqDgEF0gARbx4AYN48NspD+FMIAVoABZYAEXAeAIPk8DrKQySxWzwABR4AEXEeAIzyr9LKQyJH4zkEEXIeAID5vFDKQ7E9Ih4ACDwAEHMeAEhEA73zaAEFrQgRdB4AgAcuFcpD5dh60gAIVQYRdR4A0CJWK8pC4YwWykE7FbjwABJAaAERdh4AgyWwLspDlFwPaAEFSgERdx4AMyk1+GMHA34LA3QEQ3gAmRRDCTDWtv60AAjgARF5HgCDrfAHykPMvxQOATJWgJh4ABF6HgABogMQLxUKMFEWgHgAkAgBo29yLM0yex8AkEMAkC7KQ3V9v3kAAEgFBIQFFnweACGbwPcLF6AtARJ9HgAAwQMzAqa1CwUFOAYRfh4AgA6nUspD6BPetQAQYC0BEtCXABF/HgAA3wMCjQwB3gUFvgcVgB4AQENW5CaWABeAdQQSgR4AcA9cykPXv30eABGg2AACWgARgh4AAf0DNRwYkzsCA28MEYMeADORD98NAwE8AAWzAhGEHgCDmBxdykOLP31LAQWwBhGFHgCD6vQ6ykPSltY8AAV3AhGGHgB08dOPykPjnNECBcMBEYceAID/lBLKQ2PztpYAEDBaABIAtAAQiB4AQ0QNoDUOAQMrAwM7AhGJHgCAEPo3ykNaU1p4AADtBBP4HQIRih4AcRSWHspDdt2NDBegWgAWix4AMNl3F1cECO8CEYweADgbjAl4AAX7BRGNHgCDHs/sykOJAy2ACQW0ABKOHgBw5grKQ8RSibQAATcGA+oIEY8eAIEfEdLKQ/qleggDAPUAA/AAEZAeAAArA0BDdzRtGQAXMEoBEZEeADMl8hP6BwHwAAVKARKSHgAASQMwW7NnkwQX8JYAEpMeAHDF18pDvD2LWAIQYBwCA0oBEZQeAABFB4BD6UiaykE1cNACBAQNEZUeAIAvvjbKQ6PULFoAEuAYCAGuCGCWAJkVykKpDkBC/m8AHAII2AsRlx4AAeYMNaxs9HgAAzcGEZgeAICuoPnKQsopX9IAF4gqAxCZHgCQQw5QscpD/WWUlgABCAkDsgIRmh4AAT8PMM2abGgBEPAsAQMeABWbHgBAQ9Cy/5YAAf0DA3gAEZweAIOSGF/KQ6DowR4ABdACEZ0eAAHKCjQz0euGAROPpAERnh4AgKbkdMpDV5NBDgEAUwgEGgQRnx4AM7R3z/gJASwBBVUGEaAeADO7r54ZBjAlFMCGAQMcAhGhHgCDwmOjykM6WbRYAgUeABaiHgAwwTn2PAABWgADPAARox4AYMlwIcpDFSQLARwCBZQCFqQeABXFcQgFHgARpR4AgNBQYspDNIEGpAEXUB4AEKYeAJBEHnfpykL/HEMeABBIDAMDeAARpx4AARwCEE2GAQKSBBNxWAIWqB4AMN98AqQBCDoC4KkAmRbKQwyYK8pDc2y/WgAIeAARqh4AgxpYrcpDLlG3WAIyUPkQGgQWqx4AAZoNAeABBR4AEaweAIQ2MFXKQ60c+3gABDwAEa0eAIND8NjKQvFbwHgABToCFa4eAAmWAAN4ABavHgAw0FqG8AAAKgMEQwkRsB4Ag0RHespD5oiAlgAFaRIRsR4AAbgNNJ8D/qoMBLgNEbIeANJfcAfKQtaLrMpBZvnglgB1oyhvcs0ysx8AQ0OBynL/AQXDARa0HgAwqlzg0wABYgkDswIRtR4Ag20wispDid9wWQIF8QAWth4ANMVaHJcABNMAEbceAIN67zTKQ4Qy/9MABZUCEbgeAIOEV9zKQy2gxDwAI1wI/wEWuR4AM5UMFocBBQ0DEboeAICLZFrKQveM59IAEOiWABKA4QERux4AgJJv7MpDKHkKaQEQkEsBAx4AErweAHNDsMpDhAbC8AAFkAgWvR4AM9xjbngABR4AEb4eAAHfAzA26Kc8ABdQHgAWvx4Ah4U6kspBMCQAaAEWwB4ANNw3MRYKE49oARHBHgABGwQzh6MfaAEF+QcWwh4ANP7FovERBDkEEcMeAAFFBzBPUvFaAAhxCBDEHgACARE0AD8UHgAEoQURxR4AdAowFMpD+XCsCgWvBhHGHgAzDaA1TRABOQQjRem/BRHHHgDQFKvGykP+FZvKQSp/IDwAA2gBEcgeAIMYBcnKQwW/SHgABfQNFskeAAY5BAUeABbKHgA1pCymhgEDHAISyx4AcxvnykPhB2A6AiNAgEoBEsweAHAyBspEAxTXeAARgCwHAhwCEc0eAIAbderKQ1YzM8IBAL0HBIYBEs4eAHBfy8pDl0d6wgEXIJYAEc8eADMia9RFBwEMFgVFBxHQHgCALLw2ykN8tKJ4AAHfAwO0ABHRHgCAMCvhykM38hMZBgEsAQMeAJPSAJkXykMKhytTCDJyCSCdCQLBAxHTHwCDGEeuykOoTM0PAQVYBBHUHgCDJggxykOOr54dAgUeABHVHgDANB9VykPPfy/KQXeQlwAjjwBbABHWHwCAT/jVykK/KPaYABAo4gES8C4BEdceAINrH4rKQ1XaugACBYYDEtgeAH14BMpDvXJIdwQR2R8AM3jgDVAQA1YIAw4FEdoeAFODp9XKQg4FF4hLAxHbHgAANgpAQuI9CDsEEGjUAAPpDBXcHgACwwMyS48AlwACgQsR3R8AYJ8n8MpDBOIDAhADBOQBFt4eADCLa7oeABCAWwADPgIR3x4AgKXb9cpDhQ9CIAIQQFsAEoAQARHgHgCArOhzykP5RW5fERDgLgES4B4AEeEeAICzx8jKQ70ZzkwBAbwNA7UAEeIeAHS6qAnKQwmGhQcFtAQS4x4AcHvNykOQD6uWAAGsDgNSDhHkHgCAwYhLykMg59ZLAQg5CBblHgCAjMvHykEk94C0AAM8ABbmHgAwt0EhPAAXwB4AEeceADrIk95gDwMOARboHgB492CrykEqnBwGEem2AgEDEzPLXwcQAwXSABHqHgABxxIwCjfptQIAZQkTjiwBEeseAAHHEgFTDAGkAQU8BBHsHgAz/uQLagMBeAQFWBkQ7R4AAqkSMEzrUfAAEGA8AANMAxLuHgAjZ/BOEgGkGAUABJPvAJkXykQNG/TfBwGkAQXgBRHwHgCDFBHeykO1iYafCwUDExHxHgCDHmHKykP9vSIcAgV4ABHyHgAB8RUzIUBOPAAFHgAR8x4AgCVYKspDX9OP0gAX8IoS8gT0AJkYykLGsPLKRAIMzcpBfRhA2Q0CwQcQ9R8AkEMoF1nKQ8JCdS0BA8QDAUYLEfYeAAFnBwHACTAfjVA9AAOlBRH3HgABsAqAU3MZykFsgXDvAhMgAAQS+B8AKEOwdwgFEAER+R4AAfAGMNjzTlsAEEDUABJg8AIR+h4AAZkVEtfPChDAWwADlwAR+x4AAdIGMyuRnaYBBR4CFvweAAG6ESgaBTwAEf0eAAEsAwF3GQHiAQU8ABb+HgAw97kjHgAI4gER/x4AgMGznMpDtg1QagEQ4LQAAh4CITMAHgCD1igkykPht2YeAARaACEzAR4Ag90IZspDut1+ERYE0gAhMwIeAID+t8/KQzY5jA4BAP4HA9ICJjMDHgA0znau4AcEHgAQBB4Ak0QC4ibKQ6owpFoABXgAFgUeAAHBCTY6+EAeAiEzBh4AZQnB8spDrSoJBMIHITMHHgABgQ0wbDQFeAAIHgBDCACZGcoQM5dztvAABE4UITMJHgDQr047ykP+QOzKQTWOADsCEdDgASAzCh4Ak0NfyIDKQ+Unhg4HBBwGITMLHgABGgo0F5/zDgEicXA8ABEMHgCAbNgQykOpgJ2WAACzAgQeABYNHgAz0xqfWgAEVgohMw4eAAHRAgG1FzYfjUCUAiYzDx4AcNP248pBVp4sBwDRBgB+ESEzEB8AAVcKM6bAg3kABcMBEREeAAA5CkNDEL+yDwEFhwEWEh4AMOMXdJcAB8EJITMTHgAB+g0zBLe14QMFPAARFB4AASsDEinxAACFCQN1BiEzFR4Ag5j3tcpDqNCXeAAECwshMxYeAAFJAzBrLHGHAQE5BgJJAyEzFx4AAEkDQELwqs6WABcQ0gASGB4Ac7g4ykOPtzItAQSxBiIzGR4AAHIOM+Hjo3gABVoAERoeAIC0d8/KQr57s0kDF2AeABIbHgAjpAssGgHDATJQ+SDhARYcHgABuhEhJRR0DAIpByEzHR4AAa4OM3Qb2rQABFcEJjMeHgAwuB1j9gsSYB4AAcAHITMfHwABzQ4GehcFLQERIB4AAO4KIEL0WwABhgMF4AMQIR4ASUQGqdTUFwSHAREiHgDQChn1ykOGmqDKQWcXYC0BA6cYITMjHwCDDYoWykM5UiAQAQAfAABoBSEzJB4AgyJWK8pDKdkWeQAjUPlZBBYlHgAS444SEEBLAwM8ABEmHgCDKR/YykMEXzxaACNRFh4AESceAIAsphjKQyoxkGoBAMMDAwoPITMoHgCDMCvhykPkz/mVBgXxAEMpAJkauhMwocQZlgABsQgSkKYBESoeAAEOAzCrZWFaAANqAQHSABErHgCE3TO2ykNdE3TEAQQtARIsHgAADQUw3e+4lgIXQPACES0eAIDkE/fKQuDbIjwAEujEAQFaABEuHgBw4+e7ykPIRkoDCFAUITMvHgABKSAzdizatAAFWgIQMB4AAisFMJ+ItLQAF6BKARExHgCACT4oykOwYN8eAADSAAR4AhEyHgCDDNoQykKNpx4sATI6+EAOARIzHgBwrdPKQ66pRHgACIYBETQeADMaFd02EDcqfwAeABY1HgABchABwQcFwgERNh4AOCpUH7oTBToCEjceAHxpx8pD/TlYWgAROB4AgC3Z6MpDlAOVWgAA6hADQBUmMzkeADC14ROGAQgcBBY6HgA88xRHPABCOwCZG+UWQEL6TQEsARaYVBAlMzweADBDWwTuHQLwAAM6AhY9HgABZCAwMAaA8AADHgARPh4AASEXM4yfikoBBCEXITM/HgCAyXENykNRC3geABBQ4AESCIYBEUAeAAFTIwF2AjAwBpBaABKIHgARQR4AgOWfVcpEARrhHgAQgPUAEigeABBCHgBwQwA3tcpDcYARAf0FAFQMAjoEEUMfAIMOULHKQwUOVj0ABXYGFkQeADCxEOWXAAjvBBFFHgA5HGfWZAsijvB5ABJGHgBwwE7KQ/WpEJIAFyBLARFHHgABIRcBoQ0wJRTAlwADDQMRSB4AM0Pw2LAOA+EBAgkNITNJHgABkx80giLrtAAEeAAWSh4AML9WHh4AAEgHBB4AEUseAHBSB/zKRANBHQIncICWABFMHgCDX3AHykM0KIzuBAAOAQFWCiEzTR8Ag20wispDNpIGlAQFtQARTh4AYLLsccpDt7EOAaEJBeAFEU8eAIPAf8vKQ0YLEDwCBeAFElAeAHOsCcpD+MC4tQAEpxohM1EeAIDOl9zKQzoBOx4AEJB4AANYBhFSHgABlB80M3lzWgAE4AMRUx4Ag+oX98pDKCCQHgAF0gIRVB4AjPD4OMpDwm3GZQkRVR4AIPgDvwslkOXDAQNaABFWHgAz/ouTDgMBriMERQ0iM1ceAAD7CTDsjH4eAAFlCQLNDCAzWB4AArIEMJh8NtIAAKUBBLQAEVkeADMGPClxDjAk90DwAAMdAhFaHgBgDTITykPWkRADPAADsgQRWx4AcBeYHcpD5ziRDCd+4AwFEVweAABGIkBDYpOp0gAQMEoDA1YGEV0eADMejggMBQF3AiM1cPAAEV4eADMox9Y0JQEeAAVVChFfHgAzLDf3ehkgFH4KCRP4WgARYB4AAdYXMEw6XrQAAOwIBLAGFmEeADOu1YG0AAXSAJhiAJkcykKUgdfvHQVzChFjHgAB9BcwlmwiLAEBogUDdgQRZB4AAToEMERSiXgAAZQEEoijAxBlHgABeBtAQu/9iw4BECh4ABKAHgASZh4AADoEM+pQLvsHMkuO8AgNITNnHwABOgQzOwqmeQAFpQEWaB4AEKh3AgOlARJwWwASaR4AAJcbIOUnpQEnnKCVAhFqHgA4HMBO6yMFPAARax4A0CnP38pDTfLkykFhj9B4ABMQlwARbB8AAGEoQ0Pp+KCXAAQHKCEzbR4Ag2EojMpD0mqaxAEAPQABhAcRbh4AgG6Ql8pDJhFoxAEXMHkAEW8eAAF0CjODVrvTAAXxABFwHgCDrLw2ykPB6fxaAAVMARFxHgABJiYwPBI6PAAAAAITj9ICEnIeAMDAGspEAUaoykE7FcAPAQOIARFzHgAQ44gBPJN/y8IDFnQeADzH7uYeABF1HgAB/gMGsgYFhgMRdh4AAP4DTELlqmW0ABF3HgCA99eNykNqe3/9BRBQLAMDlgAWeB4AMMa6KdIAF6DQBBF5HgCF/uQLykPvpCZaABJg/wEQeh4AAv4DMC1ISx4AF/C9DRF7HgAzFqYyrwoCLAEELAMSfB4Ac+gXykPzmP0sAyMwBpYAEX0eADMdnBzGGjAfb8AsAwOGAxF+HgCAJHvnykOCprV4ABDgwgEDOgQRfx4AgCtx0spDMcDsDAUB0AQSwLQAEoAeAHBcKspDyipKHgABbxIDeAARgR4Agy7L1MpDFN/YWgAjS448ABaCHgAw73jVlgAX4EoBQ4MAmR3CAzOhbIyyAgVIBRaEHgABhAUBURIFHgARhR4AgK6g+cpDDwcrHgAQcHYCEni0ABGGHgABdAghqlwnARCg8AASCB4AEYceAAE8ADPz8Iq0AAUeABGIHgDQyh5PykQBXMbKQTWOANIAA90HEYkeAAFYBDPNFqFaAAVYBBCKHgACTBwBYgsDcgoD/QMSix4AI6dSWgABKAkF0AQRjB4AYBwPXMpDhPgLAR4AMlaAkLQAEY0eAAGsDjN47PTuAgWEAxGOHgCFi2RaykO0KXnSAANmAxGPHgABUg4BOQQB/gEF0AIRkB4Ag8GznMpD0hMMHgAFoAcRkR4AAfUTPNrXJB4AEZIeAAEoBzP0HMYeACNGBxwCEJMeAJNECavUykPsuLuyAgUeABGUHgCDK7QsykNOof/CAQW0AEKVAJkepAFAQo5YEA4BEIgYCBI4sAQRlh4AAeABMEKaAzgEELBaABJYHgASlx4Acz8UykOR84J4AAXsBBCYHgBDQ5LztigHNyT3YPAAEZkeAICZ0/fKQ4YW1ngAAe4CEqBaABGaHgBgwo/fykM9xxYBPAAFtAARmx4AM8lwIe4CATwABUQLEZweADnQUGIqAwT6BxGdHgAz66RA2A0DWgASIHgAEp4eAHDPkcpD0xqfkgQItAARnx4AM/m8UJkXAbAEBYIFEKAeAJNEAzoqykP72UtaADJF6gBaABGhHgABBQ8z4CowPAAFpAESoh4AYb/zykOOgxQOATUKEkA8ABajHgAwwkJ1PAAQQCoDA/wDFqQeADPow+QOAQUeABGlHgCDCkYyykP+xaJmAwWWABGmHgACdCEjq9S0AAVUCBGnHgAQEUYiM9LDEnYCBcwIEageAIAUgADKQ3EFH5YAF1DOBBKpHgBzlh7KQ+5wVRwCBSwBEaoeAAGZFQbmDgUoBRKrHgB06AnKQ6uQsdIABMIBEaweAAF9KDw4oS7QAhGtHgCALCHXykLGvAJ4ABf4tAAVrh4AAoccMlD5ELQAAqkSFq8fADO1tcMPAQXTABawHgAwz6p/eQAXoFsAQ7EAmR9lBTCN/5dbAAgBGSEzsh8AAQwFM+I8HFgEMkXp4OIBEbMeAAGeDQbUAAVmBRG0HgBx5Z9VykPRY08UAeIBEvA8ABC1HgACDAUz7hjI/AUFWgARth4AgF8XjcpDd4znAAIQEHgCEmA8ABG3HgABExQwsyD5FBIAVAoEwgMRuB4AAfUTJKdwwAUFsgQRuR4Ag3tHrspD9dVNLQEFWgARuh4AAUgFM68tD6wMBcIDEbseADiLOB12BAUeAhW8HgAC1hEBexUFLAMWvR4AEHNgDzA1jiDeBQMOAxG+HgABLRoBixQBzgYFkAgRvx4AAS0aMOPHevAAFyB4ABXAHgBARAPE3VoAAQ4BA8IDEcEeAAFLGhA19g8DDAUSgEoBFsIeADOm7L8sAwVYBBHDHgAAPRdAQt4bCR4AF+jSABXEHgAHhx4FPAARxR4AAWkacZncQ8pBXAhuEBMgXRURxh8AAfkJMDbop9MAEBCWAgOXABLHHgBzk97KQ+hsV6UBBdMAEcgeAIDPdB/KQ4XqmcMDAO8EBGkDEckeAAGYFzAFZs9LAxDwtQADlQQSyh4AcVRgykO+/aZzAAJLAQJLAxHLHwAz5BP3hgUBHgQAtgABWAYRzB4AdOPnu8pDrPDjHgW1ABHNHgCD6vQ6ykLxW8BIBwW1ABHOHgCD8dOPykNhM5wUEgX+BRHPHgAQ/xUQM7HtKB4ABfAEEtAeAFXroMpD+N4HBdwJENEeAAG0MgLoEAEWDiM1jgACEdIeAAGkBTAvWUs3AAEkDwMeABbTHgAgqSl+DyB+4JYAAy0BEdQeAIUKGfXKQoz2LDwAAx4AEdUeAIQQojTKQ9hvhNoNBG4SEdYeAAEBGzNJ0r7SAAXwAhbXHgAwl8wvWgAB6QwDWgAR2B4AOCTT6voJBbQAEdkeADMoRAvSAgPSAAM8ABHaHgCALzn2ykM+0lQOAQCbERP4aAOT2wCZIMpCk9DlwgMBDh4FsgQR3B4AgK3wB8pDpeRAlQIQIEkFEpgsA5PdAJkgykMAkC4oJgHgAQXCARLeHgDC6KfKRALpEMpBYXJA0AQCWQIR3x8AgEPw2MpD2R+KVgAQoHkAE3APAxHgHwABuxEB3gkBoAsyRgdQegAR4R4AgFIH/MpD40Ow8gAIyBQR4h4AAZ0RAeIBATYMAFsAAbQCFuMeADOWbCI8AAUeABbkHgABnBEBWgAFHgAR5R4AAdgRMC8A0VUCFzAeABHmEAEBSgUzAqa1LAMyS47gtAAR5x4AAYYFM53QLloABSwDEegeANCEhBnKQwh/Y8pBOvgw8AASYDwAEukeAADOCjNMOl5aAAUAAhbqHgAg3stYJSd/ADwAEeseAAHsCgZ5IQWWAhHsHgAA0SMCvgsBsggFlgIR7R4Ag6AEM8pDySK3/gUF3gkR7h4AAD4ZQEOizJmWAAh+ERHvHgAByBI1uzX4HgADOgQR8B4AAYwSAdQXA2gBEoDwABHxHgA43K/slgIFlgAS8h4AAD4yMIz3F1oAANICBD4ZEfMeAAGqEgEQGAGyBAVaABD0HgAC4R4woqBbHgAAKwUEgA0R9R4AAcIDIQvu1y4QcLQCEsCWABL2HgBzt9zKQ/ZZFrQABaQDEfceAAHgAzB4lHtaABBQ4AEDPAAR+B4AgBeYHcpEAk6yPAAIGgoR+R4AAQwJEFfvHQGUBgWkAUP6AJkhSxx4/0lsykElFWINEfseAAF0CCSdeMgQBZ4NEfweAAF0CBDzXBcB8AAyQH/Q0gAQ/R4AAroRMKq1WpYAAfgNA/oLEf4eADMOULGIGAHQNgUMAxH/HgAQDWgBMH90vTwAB0gFITQAHgAAPABDQ8c+384IBDwAITQBHgAzHGfWrgwBLAEE8AAlNAIeAEtDLaDEOAYmNAMeAAFEKgE4CDFLjvDSACU0BB4AQEQAEtgeAAEMAwI4BCE0BR4AAU0WPHIMsloAEQYeAAExEjDpc+qWAAAcAhKPGgYhNAceAHE3kGLKQ207HAIQgAwDAnAOITQIHgCDRaeGykLZS8ZIBQRKASI0CR4AcFDlykPYxxAsAQdoASE0Ch4AgFNoCcpDHie7eAAB1BcChgEiNAseAHAPkcpDmuPWHgAAlgAE8AARDB4AgGDQFMpDeUVu8AABVggDPAAWDR4AMKfJApYAASoDAx4AEQ4eAAHkEgGwCAHABSNF6UoBEQ8eADOtw8qSOAGyAiI6+FYGITQQHgCA5EA1ykKNpx4eABCQ4AECwAMhNBEeAAEYCDNVgkGWAAQ4BCE0Eh4AABgIMUMsQMQWCDoCFhMeADPMkti0AAVaABEUHgABNggBJwkBLAEEzAomNBUeADTcC+F2AgTCAREWHgDX+LPRykPKrwDKQTVwwJYAERceAIP/lBLKQyHxQngABZQCFhgeADyKC6weABYZHgAw0TbJlgAXQDwAEBoeAJNECjAUykLi6krbCQQ4BCU0Gx4AQ0PNxqg8AAXwABYcHgAw9SVGaAEHGAghNB0eAIANoDXKQvuu5pYAEHA8ABJADAMSHh4AI4oWBBEBPAAF0gARHx4Agyhv0spEAO6lVgQFlgARIB4AgyvJ1cpDuKIZLAEEKAUhNCEeADgvUBT+AQSgBfAANCIAmSLKQuIuScpDsp0weAAQgDwAEvCWABYjHgABiBQBlgAEjBAhNCQeAID+YELKQyfIFx4AADwAA2caIDQlHgCTQwyYK8pDtQW86gYFLAERJh4AAZwsIbZlhgEXYB4AESceADNB39j9NQGkAQU6AhIoHgBwh2DKQ7fF10oBYmDKQVwIMLQAESkeAIBpv33KRAGeq44MCPwDESoeAIB3J4bKQ86i62ELF+BYAhErHgCDlmPWykPv0GI8ADJAf+BaABEsHgAznUQZtAABeAAFpAERLR4AgKQkW8pDs6WvDgEBJQkDZgMRLh4Ag6sv7MpDDPgExBQEThImNC8eADPf04/wAASAByE0MB4AZczgQspC1X8oBMgOIjQxHgB1h8jKQ6GYyJYAEiC0ABEyHgCA07+XykLVKcfSAGJ4ykE1jkAeABIzHgAAzgQwuX1xHgABdAQDPAARNB4AM9pznPckAdIABXYCETUeAIXuj6vKQ/K8uR4AA/AAETYeAID1Q7DKQ6f0VFoAB0QHIDQ3HgCTRARt+spD0AL4hgEFsgIROB4Agw5QO8pDvqYYMUAFaAESOR4AI3wC7RsBdgIFlgAROh4AMxHWBKQBA1gCA/AAETseADMVRiUxEAHIDAR8ESI0PB4Ac1vNykPWtv60AAVIAxI9HgAjcetvJQoOARE+HgBxGLXQykM+IToCF3CWABI/HgBwy+7KQ/HgdoEBECAFAAOWABFAHgCAIC/5ykLXPJ5aAFOQykEJjEoBEUEeAIMmHdnKQ8C2K7QABKwIUjRCAJkjPDJEQ6QspvAABHIGEUMeAAEUDDNUIjTOBARKFiE0RB4AAHAIAhgGAVQGBIgUIDRFHgCUQwCQLspDzGabpAEDqQ4hNEYeAGAnwLjKQ9o6NAE8AAViBxFHHgABMQwIzB8DzAYRSB4AAesdAaYxAQ4BBbQAEUkeAAFACzO2kRqGATJGB2CyAhFKHgCAi2RaykL6/fRzAANmAwGqDCU0Sx8ARENGuikPAQS1ABJMHgBwOB3KQ4pjOh4AAfsFA+8CEU0eADOSQ7A5GwGXFQV1BBFOHgCDpggxykOauIYPAQWXABZPHgAwvUYKWgABjCkDtQARUB4AM60TxEMJMCT3aPEAEuDTABFRHgA4rOhzjyEFOQQRUh4AAAMRAiY7AdcoBbQAFVMeAENDjSNUhwEFtAAWVB4APMu2lB4AEVUeADO6e83/AQFaAAU8ABJWHgBwqAnKQxMnUzwAB2wrJjRXHgAwzs8o0gAIOQQRWB4AgMGIS8pDek0BLAEX8LQAElkeAHOznMpD0C80PAAyURaADgERWh4AM8iT3lUGAXgAMlD5AB4AElseAACZQTPZz5GPHwU8ABFcHgAAPhFAQuRMLzwAAI0jBP4BEV0eAAHnIzCsmTHwABBAPAASoFoAFl4eACH0+cIBF0D7BRFfHgAz6sf8HAIBXwsFJQkVYB4AQEOzTTVVABCAtAASICAPITRhHwCA8ag+ykOtdXNZAhegPQARYh4AAeoIM4OvNRoGI1wIlQIQYx4ASEQJq9TuGQXxABJkHgAAEykz9dVNWgAFLQERZR4AAcYQMFy6/PEAAakpAuYMITRmHgA4F5gdeUUFSAURZx4AgyjH1spC8r2mpQEFNggVaB4AQ0MvscVaAAU8ABZpHgAwkZv1/wEQ4O8CA3gAQ2oAmSNUHzPvTJm0ADI6+ACHAXBrAJkkykLgJAsk9tzeGgVpARBsHgACNggwJLFbPAAIygoRbR4AMygXWWcDAvAAE49aABVuHgBDQ5ycXUgFBe8CEW8eAAHwNDCftAU8ABBAhQMCiBAhNHAeAAHQBDyHduMeABZxHgABcCEKPAARch4AAO4EREL3jOeVAgRiCRFzHgABHhEz29+lLAEFOQQRdB4AgGB3mspC3WoWPAAH+CAhNHUeADN67zTwACBGB0QJI48AdwISdh8AcJiTykPhX9iXABBgHQIDhQURdx4AAWcFMCkoJEsBF4APARZ4HgAzXhsJYSQALQFxo29yLM00eR8AAIYFB84IBbMEFnoeADCCTyhbAAOkBQDUESE0ex4Ag5JDsMpDhvMZiAEF0gIWfB4AMMWGWvIAEsB5AAE8ABF9HgCAmSPxykObEBTTAAHBBQMeABF+HgAAAhEH8hUFHgARfx4Ag6bkdMpDxFKJagEjW+r/AxGAHgCArZeNykOE4wV4AAgYChGBHgABBCo1o6jceAADpAMWgh4ABhUlBQ4BEYMeADO7hE16EQErBQXSAhKEHgBQ29rKQ/orBSA1jngCE4/SABGFHgCAyXAhykNwrKamFBcw0gARhh4AAXYbEARWHQLwAgTvBBCHHgACygwzjlgQHgAFwgMRiB4AAYYaMPc1WnYEAKQDE3GSCBGJHgABphRwxz7fykEk9x0CBFoAQ4oAmSUwEDM9Gc7CAQWQChaLHgAz3T+yaAEFSgMRjB4AwTeQYspD/DDYykFAncIBA5UCEY0eADO5y8ZpMwFGCQVoARaOHgAz57xQTikAlQIBHAIRjx4Ag8eMSspDOPmmwgEFhgERkB4Ag86X3MpD7yBbtAAFrgoRkR4Ag9xYX8pDCCbqHgAFPAASkh4Ac4OwykO3mZn+GAXuBBGTHgCA6hf3ykMHd8+WABeQaAEWlB4AAToZAdIAMkYHYLQAEZUeADP+t8+eCzAwBpg8ABLgHgAQlh4AQ0QCzAjYDQGGASNWgEgFEZceADMGUdI6FTJLjvBIAwKjAxGYHwCACdgQykKNpx5bAAiXABGZHgCDEKI0ykPX67lfDwUnCxGaHgAAOQaQQuhqf8pBciaItQASQI4jITSbHwCDE/w2ykMd0RpbACNQ+JgAFpweAAHyAALBBwQeABadHgAwoJBIlgIAAAIEHgARnh4AgBeB/8pDU8uT8gABswQDlgIWnx4APK+Fhx4AEaAeAIAa8iDKQ55T93gAEOA8AgMeAhGhHgCAGwfIykPfT8a0AAGQDBKAagERoh4AAf4cAeIUISqc9BEDeABCowCZJmgFQEPBZjI8AAh4AhGkHgAzmXxr7h02Kn8AiBQhNKUeAICgMG/KQwcfVjwACLIGEqYeAAC0FTDy6PYOAQg3ChGnHgCAwKwJykPUpuo8AAB4AASGAxGoHgA6x+PW4AMDPAISqR4AKLea3wUF8AARqh4Ag85roMpDxVocLAEFhAURqx4AAdICMzhKjZIIBUoBEKweAIFEAkfIykPdwzwVAbQAAywBEa0eAIAJPijKQ2GMFrQAAX4PAxwCFq4eAAGyGQEeAAVaABGvHgAzDK3TwTkBDBgF6gwSsB4AI8PxZzUBHAIF/gMRsR4AgxA0EspD4g/fSgEF0QIRsh4AgBqD/spD4FdZWgAA7gQTjpYAEbMeAIMeCcfKQ17L+yg9BXgAFrQeADPP1rw8AAUeABG1HgA4IXnoVzYFwAVDtgCZJ/AVM4rnBDwAMlD5CHYCELceAALGKwGyGQFKAQUMBRG4HgCADlCxykM+edssARCQHgAD0AIRuR4AOjYwVUoWA0gFEboeAACwCAIsMQMaBgPOCBG7HgCAX3AHykPlgAAeAAA4CAQeABG8HgAB6Qww0QqNDAMQYJQEAywBEb0eAICzx8jKQxY/5pYAF4DwABG+HgCButRHykP6eT43AAcMAxG/HgABFwwwSzLLeAAXUAoHEMAeAAKTNgF8JgGkASNcCFgCEcEeAAEaBDAHznB4AAjPBBLCHgBza+HKQ4iqszwABXYCEcMeAAH8AzMB95rgAQWkARHEHgABOAQkhQ9MFAU8ABHFHgCAJNPqykPoE960AAGSBAOGAeDGAJkoykLmUEjKQu09cewGF/hKARDHHgCQQxu4u8pDBhfCtABigMpBW+qw/gERyB4AgxwPXMpEAFS8HgAFBg8RyR4AAQYPh3wFh8pBNY4wtAARyh4AAckOMGAsCdIAAZYAA5AIEcseADOSGF+rDgEeAAVoARHMHgABRAkBhEwBoE4FkgYRzR4AAcwfM+DcD/AABasOEc4eADOz9AVVBgHsBCM1jngAEc8eAABuJQJ2AjcwJBC0ABLQHgAAFQ4zcmUs8AAFtAAS0R4Ac7OcykQA2IbiFAWkARHSHgAB2h4wKzkjPAABDAMDeAAR0x4AAcIWMJC/srQAEECiAxKAZAcW1B4AATsuAQ4BBR4AEdUeAADZDUBDwx3MPAAISgES1h4Ac/Q6ykP7VYE8AAUMAxHXHgCA8dOPykOt+T7+ARfgWgAW2B4AIehAJgcXoGgBEdkeAFH44A3KQv4WAhMQBNwFENoeAALYJDPKVodaAAV2AhHbHgABBiQBqiUhVoAOAQT4CxHcHwAzGBvnpQEwURaISwETQB8AEd0fAIArng7KQ5LPxnoAEGBDAAPgA0LeAJkpFBJDQ81C3h4ABZYCEd8eAAEiKDT5cL6CCQTMDBDgHgACMhIzoLyFtgAF1AAR4R4AAJ4NQEMjp/A8ABeQEAER4h4AACYNMEOtzTMQAEYHBXgAEeMeAAGyBAFwJQLABQSyBBHkHgAACA1DQ1ITDB4ABeIBFuUeADPf/8vSAAUeABHmHgABaAMw3vdMAAIQQC0BEgA8AhHnHgAzx4xKoAcjUPncBwJkCRHoHwABVQoGaRgFPQAR6R4AATcKBlkZI0YH0QQS6h4AAHMKM/3pX5cABbMZEeseAAGDBzAUh2CXAAFnGgOXABbsHgAlgqaDNyKO4LUAEe0eAABVHUBC7/2LaQEAAAIEhwEV7h4AQ0NRupJaAAWlARHvHgBg99eNykLydRsB6woFLQEV8B4AQ0PVVvBpAQXwABDxHgACkQoBIhMDOwIDWQIR8h4AMwnB8uEYATsEBdIAEfMeADoaFd0HDwMsARH0HgAzJHvn/wMhJPddFQPhAxb1HgAwqokd8AAQoJYAAzwAEfYeAIMrXCrKQ+uD/rQABZ8J4PcAmSrKQsoeT8pDSSHKPAAAnwkE0QIQ+B4AAqEHFYmsPgSrJSE0+R4AAaEHB+kKBKQBEfoeAIAcZ9bKQ32+DloAAf8DElCkARH7HgCDREd6ykMN/5fSAAVKARH8HgAAvwdAQ66pRB4AEICkAQOhBxH9HgAzlxPenSABDQMF3wUR/h4AU55LrMpCXxEXiFoAFf8eAEBDh3bjlgAWgOABIDUAHgBIRATyOrMEIkXq0gAhNQEeAIAIYeXKQ8P6EDwAAWgBAx4AEQIeAIMPQibKQxhPDlgCBOABITUDHgCAEsfwykMJ33A8AAH9AwKkASU1BB4AQEQDxN12AgE1HwI6AiE1BR4APxYh8qMvASE1Bh4AgBmoMcpDaMTQLAEQcHgAA1oAEgceAHOSE8pEAyr1WgAFHgARCB4AhSNz3spDuwm6ThQDeAARCR4AAc02MIxzTrQAF6A8ABIKHgBzacfKQ9YG9h4ABTwAQwsAmSvDLTC1MQ0LBwDSAAN5FyE1DB4AAXYCEDdRDgEMAwSDByY1DR4AM7bplEcFBR4AEg4eAHPPQspEArzTPAAxQH/IWAIhNQ8eAAGhBTN6pXq0AATDLSE1EJYAAR4AEMuBCQOiAwKLEiA1ER4AAr8FM2WsPMIBBDgEITUSHgCDUVjiykPcu+d4ACNF6TwAERMeADNfyICkAQHSAAUeABEUHgCDbYcrykMC/y4eACI7FQkJIjUVHgAAqSMwxQKPpAEBISgC7gIhNRYeAAHdBTNYRDM8AAUOARYXHgCHmKeGykEaI0AeABEYHgAB3QUwiQMtDgEASAMEsgIWGR4ANMYKI3gABB4AERoeAICSQ7DKQsP75ywBAKEHBB4AFRseAALzJjByCQBoARKAIg8hNRwfADOY97UNAzIlFNAfAACSCCE1HR4A0M90H8pCjwkDykEUfijDAQN3AhEeHgAz4wxksAgDkggDtQARHx4AgP63z8pD2BcKHgAI8QAQIB4AAiQNMJIfvvEACKMDESEeANAQNBLKQ15zgspBYY/A4QED1w8mNSIfADCfXHjyABJgHwABtQARIx4AgBcT3spC2qn8WwAIwgMRJB4AAEMNQELX6eIeABCIiAED8QAVJR4AQENIcrAeAABmBROPWgAWJh4AMJoIgB4AYqDKQVEWwHgAESceAGAk6gjKQriNDgFjCyM6+DwAQygAmSxoAzBRYhloAwE8AhJ4PAARKR4AM8oeT5ksA5YAEmAeABEqHgCAyXENykPU/2NaABDg4AMSCB4AESseAAA8AEBD+Oz0PAABlgASkB4AESweAAFKAzMWP+avCAWGAxYtHgAz3WvuSgEFeAAQLh4AAgkJPIAS2B4AES8eAIMnwLjKQ8ENuHgABQ4DETAeAAEZHzCZg8pFAxfADgERMR4AAPseAqs8AYYDAJYCAUoBETIeAGV32HrKQw0SEgXgAxIzHgBkJ4bKQ9PKPxMFdwIRNB4Ag4J0BcpD1E9ctAAFHgASNR4Ac6BCykP1fNO0ACJF6ZAIITU2HgAziavUDgEBSgEEqRAhNTceADOdm6VTDDcwBpAeABI4HgDHRBnKQ1c6x8pBJRTweAAWOR4AMKilRjwAF6AeABI6HgBzcFXKQ+aIgB4ABfAAETseADPZmEVTCgGhHgUeABE8HgA44Hea9zsF7AYSPR4AcExKykP9DRyvAAFJAwNoARE+HgCA7mRbykMWmF94ABeQWgASPx4AcDgdykPTcxnBAxdgHgARQB4AgPVDsMpDdzRtlgAIZgMWQR4ABsMYBUYHFkIeAAHhFgMbBAMqAxFDHgCD/CPxykOdeKAcAgWUAhBEHgAC+gc8ayxxtAARRR4AgwvoJMpEAtLyPAAFsQQRRh4AgBKx0spDut1+tAAQgLsLEsAqAxFHHgABvgcwkUN7wgEBZgMSAB4AEUgeADoZqDGzFwO0ABVJHgAgQ2h9DwE8AAWSBhFKHgCAMPIGykOidB94ABZgMRBSNUsAmS31PQKwBjAfb+AMAxKQeAARTB4AAaAHMORMLywBF2CyAhFNHgABOAQGOxcFLAERTh4AATgEBkENBTgEEU8eAIDKz0LKQ+p8a0oBAR8TElh4ABFQHgCD5O5jykPCFjkeAAWCBxBRHgACggcwA65JlgAXUPAAEVIeAAEoBzOH+q38AwRwCiY1Ux4AMNVW8FoAU6DKQVaA8AARVB4AAEYHB9IABcIBEVUeADOLj6uEAwE4BAXsBhFWHgCEkkOwykN/dL2WAAQeABFXHgCDoAQzykMZWHqtIQWkARFYHgABdRkwwAYlHgAAkQYEwgERWR4AADEQgUP+FZvKQTVwJAsD/gERWh4Ag89H48pDYjsweAAF8AARWx4AgNYoJMpD0QqN+gUXAHgAEVweAIDqx/zKQ02abBwCAG0lBLQAEl0eAADXDzPQ3zz6BQW0ABBeHgCQRBO528pC0Qt4tAAIhAMSXx4AUKQzykO+oy0BNgYEUAwlNWAeAEBEA5kWPAAXgGgBEWEeAIMW/jbKQzMg+ZYABDkXITViHgAzIWPKGRsB7gIEmQ8hNWMeADMlACikAQGWAAC9BwHcBRFkHgAzJOoI2SIBeAAF0gARZR4Agy859spCxgsQYgkFaAEVZh4AAtYNAf0WBcADQmcAmS4MA0BEAfavHgAB0gAS0NACEGgeAOBDDlCxykOsFWbKQWyBgA4BE+AICRFpHwAzVBckKQUBrwYyNY4wPQARah4AM27nOKQWCqUBEWseAIB9ADXKQ8CJ7/8BASkFAxcKFmweADD7gNHxABCgCQcDWgARbR4Ag4VgXMpDJsCDnwcAlwABLQESbh4AIzQfMiUBGwQFWQIRbx4AM4w/suIpAXMGBUUHEXAeAIOZUC7KQ+kcXVoABUkDEXEeAAENAwEbBAFpAQWHARZyHgAz+fVzPAAFywgRcx4AASsDMzoBOw4BBbQAFnQeAAYXCAUeABF1HgCDunvNykON01osAQXSABF2HgABZwMGiBQF0gARdx4AAVMhM2YEttsHBR4AEXgeAAFnAzO4dd0eAARtDiE1eR4AcN0IZspDs3nSACd+4B4AEXoeAIPkE/fKQzpZtIYBBVcEEXseAIzj57vKQ8FmMloAEXweAAGjAwFhCQrRAhZ9HgB3xd3nykEwJDY0ITV+HgCA8dOPykM02YAOARdQ0gAQfx4AAQ0DQ0MIf2MeAAXvApOAAJkvykNTwIOIFAFaADI1cKCyAhGBHgBwYSiMykOkhI0MEZyUAhKAHgARgh4AgKfsCcpC9X2/WgAXSBwCEoMeAHCTj8pDzvp54AEXYCwBEYQeAADqHUNEA66/8AAFWAIRhR4Ag9B7s8pD/LWOSgEEeBUhNYYeAIDXBGjKQ0raUXgAEFBaAAOWABGHHgCA5MP+ykOF6pl4ABCAHgAD0gASiB4Ac/A6ykP3CR2GAQXSABGJHgCD68+RykMdICiWAAXCARaKHgAhpbhzBghNEBaLHgAzvBI6ZgMFPAARjB4AAUtdM11r7rQABbICEo0eACPcD5ZBMFwIQLEEE4BXBBGOHwCD+ZAUykMi+NW1AAU9ABaPHgAwdBvawQMX4B4AEJAeAEhEAE3TBgsAWwABGwQSkR4AIzgruyABCgcFWgARkh4AMwO983EfMBR+IB4AA4QFEpMeAHDUEspD8pB8LQEQoFoAAx4AEZQeAIAHF/bKQzSBBh4AA7UVAXgAEpUeACNEMyEoATwABf8BEZYeADMOOh1DIjc1jihaABKXHgBQDeDKQ1qLJwF1BAXBAxaYHgAw1CMgWgAIpQERmR4AhRGUH8pDNpIGSgEDtAAWmh4AMIVmzzwAF6DwABabHgAz3I+rPAAF3AcRnB4AgxhdzMpDh6MfSgEF/wEWnR4AB8pVBKAHQp4AmTB0BkBC/8010gAAw0IDlhMhNZ8eAABECUNC/b4OWgAFngkVoB4ANEOL7/sFBWIJEKEeAAKwBjPKgsTSAARJFiY1oh4AEPBvIQHcBwX+ARKjHgAjp1KqagEcAgVaABGkHgAgKiidUCDyfLQAAYoOEnAbBBGlHgDSii+eykPG5mfKQWcXQIUDcaMob3LNNaYfAIORD9/KQ6hMzXkAAB8AAR0CEaceAICYHF3KQ45XJSwDAz0AAR4AEageAAHnUwEjOyB3kGMJAAYkAVsAEakfADOsvDbfGgG2AAUdBBKqHgCx6HPKQ9c7s8pBcghZFwRpAxGrHwAzs5uM+wkKyBARrB4AgLrUR8pC0FqGTQEQiE0BA0sDEa0eADPIk941DAF5AgXTAhGuHgAB3QkQUDwAMlaeIJcAAWEkIjWvHwAAJjkBGgoBjBAFPQARsB4AgNZUYMpDKogxWwAIYg0RsR4AOd0ztkYLE49qAxGyHgABdwYzpQjpWgAFawERsx4AAXcGM0UBpPEABWQLFrQeADPHEqNMAQXxABW1HgBDRACswO0IBQAEEbYeAIDxqD7KQ7zCQbQAEKBaABIgIAIStx4AcP/LykP5cL6lBQPFAQHjARG4HgCA+OANykMOrrKWAAHSBAM8ABG5HgAz/8BORA0BIhEFxAMVuh4ABx1HBbQAELseAAKWFzDLMss8ABfgtAARvB4AAJVHAgoLAVoABXQKFb0eAEBDui13tAAB6gwDPAQRvh4AgxQR3spDhDL/LAEFHgARvx4AgxsHyMpD1NMm0gAFhgURwB4AOh536TwEA1oAEcEeAD8lWCrdTAEhNcIeAIMox9bKQ/7w8mEkBd8HQ8MAmTERLQH4WAHdCQUwEhLEHgAAXUExp5zGcQIAPAAS8KQBEcUeAAAWDkBDyipK8AAQoLQAEmAeABDGHgBDQyZgq8NEI2yBUg4C4gMRxx8Ag2sfispDsZWbDwEEsB8hNcgeAAHEAzAV523iAxFQfgACWwARyR4AAYYDM5Vjo7gTAOEFAlsAEsofAHDHyMpEAGrbUgoQAJgAA4cDEcseAAEbCjDUeq22AACzCAQOAxHMHgABkx8wxropEAEIWgIRzR4AAMMDQUMrkZ0ICQc8ABbOHgAzgO8bPhcFLAMRzx4AgNV4HcpDntitaAMQgB4AA7QCEdAeADPcWF+WBgF4AgXPChHRHgB04ze1ykMEt+AaBf4DFtIeADPht2a0AAUeABHTHgDD96w8ykPqqKfKQR9v0gQBSgMR1B4Ag/6Lk8pD1uM6eAAyURagaQEQ1R4Ak0QQHfTKQzY5jFoABJ0kIjXWHgAjNBLBCQGHBQUOAxHXHgAzE44VmhMDrwwSQFoAFtgeADTGCiOGAQQeABHZHgCDGoP+ykOJhvZKAQWCDUPaAJkycBAwQkGJOgQB7gQD5BQQ2x4AAtIGIUkheAAXUEoBFtweAAHgAyAwBlgEBPAGEd0eADiEK6DCBwUMBRHeHgA4kpwqBhEFaAES3x4Ac0OwykOD2obfBQCVAgFoARXgHgBDRACWoR4ABTwAEeEeABCZjBIzDPgEHgAFSgMW4h4AMPGI6R4AALQABLICEeMeAAFjDYIVjvPKQVwlsDwAAjkGEuQfACgwb0AsBe8EEeUeAICm5HTKQ5Qv0i0BF0AeABHmHgCDrcPKykMnGP0nDwWzAhbnHgAzsDWOWQIFHgAR6B4AgLR3z8pDvcnVtQAQYB4AEgD/ARHpHgCAu6+eykMCTjweABGQ1QoCHgAR6h4AgMKP38pC4j0IlQIX+GcDFeseAEBD7TyFSQMIwQMR7B4AhclD5MpDfWWUWAQDeAAW7R4AM998AsEDBR4AEe4eAAE4DDANTqXvAhfwHgAW7x4AMK5QzB4AF+AeABHwHgCA3g/5ykLnvTyWAAgfGRHxHgCD3eO9ykO/raw8AAUdAhHyHgAAPABAQ+Qf8w4BEKBaAAMbBBHzHgCD5PA6ykMhQE7SAAXPBBb0HgAzv4JaHgAF4AER9R4AgOUceMpD7sjPSgEX4HcCEPYeAJNEBr/zykPdlz94AAVnAxH3HgCAIlYrykL4PdkcAhBYlgADowMS+B4Ac0ANykPM6mXfCQXPBhH5HgCAJcXXykPyvLk8ABdAHgAR+h4AYClMFspEAq8fASsDIzVwKwMR+x4AgDAWOcpDqgVTHgAA7wIEGwRD/ACZM98DBlQ4BVcKEf0eAHBs2BDKQ6s5VwQRfwgPEhBYAhH+HgCAyGehykPEqhZaABeAhgER/x4AAYIJEJffKwHSAAQcAiE2AB4AP9ZUYGUHASU2AR4AMUMp2VoAFpB1BCY2Ah4AMOUnhu0EF6AeABEDHgABNBABvwcnJRW5EyE2BB4AhPDL+8pDn4i04AED/QMhNgUeAID4A8rKQsdpRFoAEXhoCQHwACE2Bh4AAfsFASgLAbICBBwCITYHHgABOhsBXRUB7gIyS47gPAAQCB4AQ0QTH/OvBgGGASJWgIMFITYJHgBgFqYyykN/kQwwXAgwWgASQHUEITYKHwABviAQNwUoA8kSAjsCIjYLHgAjK/sJOQlbRSY2DB4AM94b9bMCBO8CITYNHgAzHYX9HQIwNXDApQEDWgAVDh4AQUQDVrsKAQA8AAMeABEPHgCAIPYeykMmaAnTABeQHgAWEB4AMIH2rw8BB/oJITYRHgCAJGXJykM/Ks7fAxBgOwIDDwEWEh4AM+jwIaUBBR4AERMeAGAn7AnKQ4OWAAENAwRGB/MANhQAmTTKQpJvAMpDzULe8AAyURaQhwERFR4Ag63wB8pDzs8oeAAEXBchNhYeAHDJcQ3KQwNXfzsnb9AeABAXHgACiGEwVSugeABiUMpBRgdgWgARGB4AM3jgDUc3ITWOowMCoA0hNhkeAICDUEjKQ1/TjywBEIBaAAJHBSE2Gh4AM4pb2z9YAVcEBTsCERseADORPBz6BwE7AgQIDyE2HB4AM6YIMY0SAYANBZYAER0eAAGeDQYQGAV4ABEeHgAzs8fIFhABuxEFHAIRHx4AgLqoCcpDDf+X8AAXQHgAEiAeACN7zSMTISUUOgID0gARIR4AAfgJMH8eG7QAFpD6ByE2Ih4AM8iT3hYjARwCI0B//gERIx4AAXoXeIRfPMpBH29aABEkHgABQg080mqalgARJR4AdPHTj8pDJsCeDwQZBiI2Jh4AAAYNIOyMShoAzwQFeAAQJx4AcEQGqdTKQ8rnEgGWAAU8ABEoHgCAChn1ykOx7Sh4AAFfEwO0ABEpHgAzDaA12CQBhgEjRekeABUqHgBDQ4U6kmgBAN8DAMwIIjYrHgAjtd2DBQHAAwWWABEsHgCDEPo3ykNqe3/1KAV4ABEtHgBwGAXJykPkz/IXCdIAES4eADMbX8uLFAGGAQT6HiI2Lx4AcHXqykPsCLQeABagFwghNjAeAIMez+zKQ7CNHPcPAOABcaMob3LNNjEfAAHOBjDCmgOzAhb4yyMlNjIeAERDdt3MWwAEswIWMx4AMLhJoDwAEOAPAQKwBiE2NB4AAewGAbgVApcAE45LARE1HgAzKTX4OAYwcgkAswIDZCAhNjYfAHQsvDbKQ5vAFSkFagFDNwCZNf4DAYYDA+4dEgjCAxY4HgABsB8BlAQECAsgNjkeAAIbNjVeGwk8ABIQPAAROh4AdE2PXMpDuwlDPQU8AhE7HgABFT4zs9EAAAIATAEBAAISPB4AcIAAykPYxxBaAAcJCSE2PR4AhYKgQspDXyR0lgADLQERPh4AhJBf2MpD29+lHgAEzwYRPx4A0LLsccpDBAbCykEfjVDSAAM8ABFAHgCDwKwJykOerHG0AgUeABFBHgAzx4xKzSEBmxEFtAAWQh4ANNibwHgABOEBEUMeAAGcDTCkAGnDARdgWgAQRB4AAsolENpQFAG0AgV4ABFFHgCEEsfwykMaB5S0AAT/ARFGHgCAFiHyykOxaV9mBRAgKgUDHQISRx4AKjgQjiUDaAERSB4AAcolMxf4bHgABaQDEUkeAIMdAjTKQ9E2ycgOBTwAEUoeAIAgcd7KQv5vANIAF5B4ABFLHgCAJ2fIykPUpuosAQH+AQOWAJNMAJk2ykKuoPmGAQEeAAVYAhFNHgABdAYwTkteWgAXgB4AEU4eABDmOAYzBsbctAAyRgdYdgIRTx4AAe4dcc9S8cpBZxdGBxKI5RIgNlAfAJBDKc/fykOs8L7TAAjhAxFRHgCBKihZykQDFNdUBABbABNgPQARUh8Agzfo3MpDAD8UiAEE+A0mNlMeAAEYIwE6BgUeABZUHgAw6wA11AAAeQADFg4hNlUeAIBtMIrKQ5OsCcYAAEye9xTKQR9vwMpBRengAaJvcs02VgCZNspDbTCKykO14RPKQTAkIB4AFVceAOJEAxTXykEqfwDKQUtxcDwAEVgeAPIDe0euykOn9FTKQSqcgMpBRgdgHgARWR4Ag4SwVcpCjacePAAFeAASWh4A8gJX3MpDfx4bykEqfvDKQUuPADwAFlseAIe99hHKQR+NYB4AElweAHywVcpD+v0IWgARXR4A0ItkWspDBhfCykEaBbC0ABKAWgAWXh4Aw8hGdMpBJRTgykFQ+XgAEV8eAIySQ7DKQ3pNAZYAEmAeAHNv7MpD0FqGPAAjRgdaABFhHgCAmSPxykMnyBceABfQWgAWYh4APMjKPdIAEWMeAPIDoDBvykQArMDKQTsVwMpBOvhAWgARZB4AhK3DyspDgJahhgETj7QAFmUeADDI9nq0AAiWABFmHgCDtKQLykPR5s94ADJQ+SBaABFnHgCBu4RNykM6si1jAQIeAHGjb3IszTZoHwDzAsJjo8pDJ3F1ykEwBpDKQVEW8QARaR4AgMlwIcpC6n1WeQAX+GkBEWoeANDWKCTKQ/cJHcpBJPdgWwADtQARax4A0vHTj8pC/m8AykFcCEBaAAJ5ABVsHwBAQ+y4u3kAEKDUAANaAhFtHgCA+LPRykNQAgy0AtYQykFWgKABom9yzTZuHgAxgqa1GQABBQADWwARbx8Ag//ATspDDJ+KmAAFHwIWcB4AMIIi63kAF4AeABBxHgCTRAM6KspDa9uMeQAF1AAWch4AMLTZgGsBF0AeABFzHgCDBqnUykNpzGTFAQVMARZ0HgAw7cBOPQIX4B4AEXUeANcNihbKQ4DC3spBNY4gWgARdh4AgBD6N8pDGbDy0gBicMpBUPjADwERdx4AcBSWHspDF0cfAgClAwXwABZ4HgAwnaPx8AAXoFoAEXkeAIMYBcnKQycY/bQAI1aAWgAWeh4APKsM5x4AEXseANAbjAnKRANs2spBQH/AwwED0wIRfB4AYB7mCspDunkCAXgABZYA430AmTfKQuTuY8pDbZQSDgEyS47w0gAQfh4AkEMcD1zKQzdBITwAF4AsARF/HgCAQ/DYykQAKIAsARAASwMSMDwAEYAeAIBRr4TKQy9ZSzwAF5BaABGBHgABDQU0quCreAAE7wQRgh4AAbMEMy35PocDBZUCEYMeAIGgBDPKQyjRg3MABx4AFoQeADxfJHQ8ABaFHgA8qdkWHgARhh4Ag6cPxspEA9r80gAjMAaGAxGHHgCD4ze1ykNVgkGUAiNLjt8FFogeADDnY9ajBRegHgARiR4Ag/D4OMpDOaqaGwYFhgERih4AgPfXjcpD7yBbeAAXQNIAEIseAJBEAuImykMIJuruAhdQPAASjB4AcPfPykO38hMcBBHgAwIChgERjR4AgAnB8spDB85wlgAXgB4AFo4eADNyZSwOAQU8ABGPHgCAEKI0ykP7gNEJARCgVwYDlAIRkB4AgxeB/8pDjEcRWgAFdgIRkR4AgBryIMpDaRtyPAAXgO4CEZIeAIMlQgzKQxkAANIABRsGFpMeAIKOK9TKQXIJAB4AIKModgQWlB8AMKNQYj0ACO8EEpUeAHBYKspDzcaoHgAXQC0BFpYeADD0dFTDAQFmBwPhARGXHgCAKLItykOyRaK1ABeghQMSmB4Ac8fWykP4aSoeAAXxABGZHgCALDf3ykP2LNrDARcgSwERmh4Agy++NspDO7nBaQEFSwHgmwCZOMpCrfAHykLRvGvDARD4PAASyMMBEJweAJRDGq9PykOVj98rAwSjAxGdHgCDUgf8ykPA4miWAAXeBxaeHgAz57xQeAAFHgARnx4Ag19wB8pDtxXQOQYFhQMRoB4Ag5AznMpDw6KCHgAFRwUWoR4AM/lwvkgHBR4AEaIeAICXQBrKQxvAGpYAAP0DBGgBEaMeAIOeIFvKQ6xs9NIABVYGEaQeAIS5y8bKQwOuSTwAE4/PBhGlHgCE1G+eykPDdkbgAQQeABGmHgCA4lxdykMULubgARAQ0gADeAASpx4AcDAhykOCenhaAAiDBRGoHgA46TuzRgkyOxWghgEVqR4AQEN+FK94ABdQ8AARqh4AgO/vuMpDh3bjDQMXYB4AEKseAJBEAl3nykMV523wABDwOgIDlgAWrB4AAdIAAZEGBQ0DEa0eAIAF+c7KQz0ZzrQAEJA8AAPdBRGuHgBxCVPRykMiR3gAF3DgARGvHgCMIOAAykOLE0BaABGwHgCDJ+wJykN3NG1aACNLcVoAEbEeAIAoAifKRAOZFh4AF4CyAkKyAJk5sgJDQ6WMsloAMlaAmCwBEbMeAFHKHk/KQr4JMDAGiEoBErgeABC0HgCQQwCQLspDv4JaCwUQ4HgAAw4BEbUeAIMnwLjKQ+gT3loAMlD5EDwAEbYeAAEIC3D/HTDKQSUVwAMEgwURtx4Ag5JDsMpD5wxKhAMFlAIRuB4AATYKM7tiNNACBWgBEbkeAIPIZ6HKQ3xeAWgBBTwAEboeAIDPR+PKQz4hYpYAF9BoARG7HgCD1lRgykOU39iSBAXSABG8HgCA3TO2ykPe90wcAhCA3gMS4NIAEb0eAAEZBjCBynI8ABdAPAARvh4AARkGgj5528pBbIFweAACCwUWvx8API8zZ98DEcAeAID+5AvKQ/e5I58LAWkBEmB5ABDBHgCTRAZn8MpD7pySPAAF/AURwh4AgAnYEMpDAk48lwAXUHcCEsMeAABWBjRtO5hnAxOOGgYRxB4Agw1IMcpD9oVTWgAjNXAeABHFHgCDHnfpykO5UiAeACNLj3cCEcYeAIMh6AnKQ2KTqYcBBUsBEcceAGAlWCrKQulWBgorAxLIHgAAVgYzPGqz4QEjVoB4ABbJHgAwpNysPAAXwP8BEcoeADgox9baCQVnA+DLAJk6ykKSbwDKQ5Gb9c0AANwHBHUEFsweADPZ+814ADJRFpBoARHNHgCB4YEGykOZWHpjAQAFABLQHgAQzh4Ak0MYoCjKQ7GVmzwABYMFEc8eAIAmt0zKQtwL4R4AEGiWAAPCARLQHgB0YKvKQ2ok3koBInFwWgAR0R4AgzQfVcpDOwqmHgAF0QIR0h4Ag0Hf2MpC7/2LWgAFGQYV0x4AAjwANxR+MB4AEdQeAINQT3bKQ0drHA4BBdECEdUeAIB3gADKQ4cfVloACJ8HFtYeADDEqhaUAgiGARXXHgCQRAEwicpBQJ1AwgEDgwUR2B4AgLEHrspDwF2ylAIBJgkDOgIR2R4AgLfn8MpDkvwCtAAXIDwAEdoeAIW+9G3KQ9E2yXgAA50NEdseADPFqHPdBQF+DQV4ABHcHgA66DQfkwQSAGgBEd0eAIDvP7LKQ8fu5jwACBwCEd4eADP2H/PrBgpfDxHfHgCD/QA1ykN/zTWbDwXgARDgHgCQRAu758pDaGxXPAAXULICEeEeAHQPQibKQ90/DgEFlgAR4h4AMxLH8PYNAU8QBVUGEuMeACOx0jgEAZYABSoDEeQeAHAjifzKQxtnBQ8nnHD+ARblHgAwl5/ztAAAVgQEDAND5gCZOyoDM6A4ux4ABUoBEeceAIDGsPLKQ45XJXgAF0DuAhLoHgBwAADKQ8ENuKIDCDwAEekeAIDiLknKQvmcD2gBEIhgCwOqDBXqHgBAQzFoczwAEPDuAhKIpAEW6x4AATMKAaQBBR4AEeweAID9r0/KQyqIMR4AAK0IIo74PAAW7R4APHwFhx4AEe4eAIP+YELKRAPxGmgBMjr4MCEPEO8eACBDDBwCMJpgDfAAAQwDA80GEvAeAHDwpMpD+1WBWgAQoDwAEkA8ABHxHgCDKBdZykO/KeIeAAXAAxHyHgCDYB8hykQB4JB8DQWEAxHzHgAQbL4FM4+3MnMGBXgAEfQeAIB67zTKQ/BULL4FFyDgARH1HgBwhLBVykQDVsIBAMYOI0XprwYR9h4Ag4tkWspDIqBbaAEFoAUS9x4AcDgdykO2vVaWAAiEAxH4HgBxmPe1ykOX9zAOAR4AEoDwABH5HgCDrLw2ykOhbIw6AgWyAhL6HgBz6HPKQ+hAGg4BBXgAEfseAICtE8TKRAL+uB4AAWMHA/oFEfweAIOz9AXKQ9jzTpYABR4AEf0eAIDArAnKQ4SKjNIACHgAEf4eAIDHjErKQ4Vmz1oACHgAFv8eAAF9CwIMAwPnCiY3AB4AO/YAnTwAITcBHgCAzpfcykOkAGkeAAEcAgKSBCY3Ah4AMN+nU5YAFsCkASE3Ax4Ag9xYX8pDjXvNLRQEZgMmNwQeADCv3RU8AAdIAyE3BR4AAcYOMBMnU3gAB0sUITcGHgCD8Bv1ykOtHPs8AATkDiE3Bx4AgPb8NspDJFji3AUWcCwBJjcIHgAwsRDlWgAHXwshNwkeAID93HjKQ1R6rR4AFoBKASY3Ch4AAeUMASoDBUoBEAseAJNECLnoykObEBSWAASwBCE3DB4AgAxV0MpDWEQzlgAWYBgGITcNHgCDD6/SykOzeXOkAQU8ABEOHgCAFqYyykNPUvGWABeQ0gARDx4AYB0X3MpDtwARAbAEIlEWWAImNxAeAAHzDTA7FaAFAAMeABERHgCDIIf8ykPUIyB2AgTQAiE3Eh4AOCd9584EBbQAEhMeACNnyI0KJx9vbwoiNxQeAHB958pEAQTDtAAASgETjngAERUeADMuXik6AgFmAwSkEoA3FgCZPMpCk5AGMxBnOB4AMUYHYIQDITcXHgCA4i5JykNSwicaBBAQHgASWB4AEBgeAJBDGEeuykOm7L94AFKgykFhj8oIITcZHgABjgg1KCCQYgcCJgcmNxoeADOxPSLCAQUeABEbHgCDNB9VykMp2RbCAQSOCCE3HB4AgFuoWcpDulm0PAAHNAghNx0eAINpaNzKQ7sJungAIlaAfgkhNx4eADN4LxvVDQHgASJGByQJITcfHgCDdyeGykOCIuvgAQVIAxIgHgAAyggz7pySlgAFLAERIR4AgIJ0BcpDSis2HgAXcDwAESIeAICJf5fKQtc8nsIBF9hIAxUjHgBAQ5RcDzwAEGBYAgIKBSI3JB4AcKvUykQAgIOGARAAsAQS4IYBESUeAAGXDwF8Czc1jjB4ABEmHgCDl2xXykMM+ARaAAVIAxInHgBwE97KQ5hP+Q4BAeEQAmAJIjcoHgBwQBrKQ/I48IsGECDwAAOWABEpHgCDnkusykOQv7JIAwW0ABYqHgAzqPzTkgQFHgAWKx4AM9NzGXgABR4AESweADOlK+6kAQGwBAUcAhUtHgBAQ3iUex4AF9DwABYuHgABRAcJmgshNy8eAICsDC/KQ49fpA4BF4BaABEwHgCDsuxxykOSd0yWAAUsARExHgCDs0P+ykPnvFAeAAQ2BiE3Mh4AAaUQA+MOABgGAwYJITczHgCFwH/LykNSEwzSAAPcBRI0HgAAcgYzse0oWgAFeAARNR4AgMEDlcpEBAbCHgAXgFYEETYeAIPbT9/KQ7Mg+VoABcIBETceAIP80/fKQ7LJbKQBBXgAEDgeAENEAfA7SBQBlgAFeAAROR4AMwVf5usZKEB/cgYROh4AjAjQBspDVdq6PAAWOx4AIeGMLRABRRgDOgIRPB4AgAxAJ8pDCNfchgFTcMpBReoaBBY9HgAwYjswhAMXUJYAEj4eAHBV0MpDuB1jDgEIaAERPx4AgBmoMcpDE9hFHgAXgDwAEUAeAAC+BUNC/b4OlAIFZAURQR4AgyBx3spDJWB2eAAF3AUWQh4AAVoPAZAGBR4AEUMeAIwj+B3KQwFGqA4Bk0QAmT3KQq9OO3QEAZ4HBPINITdFHgCArfAHykOb7Fe0AAEmBxII3gMWRh4AM9rXJHgABR4AEUceAIDKHk/KQys5IzwAAaoKEvA8ABFIHgCAyXENykO26ZSWAADCASJxeB4AEUkeAID8/lzKQ9VW8DwAEKDSAAMoBRBKHgCQQzR3z8pDVCI0eAAB8A8SYDwAEUseAIUzyLTKQ5rj1tACAsgKITdMHgCAQz/mykLZ/LngAVNgykE1ju4CEU0eADNCOFLGDAOkAQOCBRFOHgAAiA5AQ5bv7B4AAQ4BA1oAEk8eAHOHYMpDyaaAHgAF3AUWUB4AM+p8a+4CBDQbITdRHgA4aWjcoxIEAg0hN1IeAAH6BTC+phjwAAdCGiE3Ux4AAdwFM6qJHdIABTwAEVQeAIyJVEbKQ4h/Yx4AEVUeAFGdcFXKRBwCNjWOAEALITdWHgDSpCRbykMzeXPKQYmMeFoAgaQob3IszTdXIACDqwOwykOufQhqAQXgAxZYHgAz6figWgIF8gARWR4AgLIQLspCvnuzEAEQ+PACA4YDEVoeAIC48G/KQ+T8NpgAAPYLBGIJEVseAIy/z8bKQx8xJ9QAElweAHSkdMpDjwcrlgAiYyAeAhJdHgBz/ALKQ+4YyKYBBWgDEV4eAIzGsAfKQ6L41VoAEV8eAITTlEfKQ2ObPcEUBJYAEmAeAHO/l8pD8NjiWgAjOxXqCBFhHgA52nOcNAoEhAUVYh4AJUQCYBwFlgARYx4AP+GAGpUTASI3ZB4Ac6xXykP9vSJoATI1cKDwABFlHgAQ79YNMN6fvjwCB9QPIDdmHgCbRATyOspDC5f2whIhN2ceAIMIYeXKQsjLKdIRIlD59A0hN2geAIAL0gbKQ5Dr7jwAAO4EBA4BEWkeADgPV89YBAWUBBJqHgBwQibKQvQb2pYAEFBaAANmBRFrHgAQFckdMYFy5MQdADwAEkCrHSE3bB8AgBkj8cpC/xxDeQABXQ8DaQEVbR4AMEO2OY0dAqUDA7UAEW4eAIAcqjDKQy8A0TwAF5CFBRFvHgAQIK0bMNn7zUYBEMB+AANaABFwHgCAI6AaykO7ucG1ABBAKwUDHgARcR4AgCb6HMpDatP3HQIXgNMAEXIeAIMnEDrKQ5FDe6UBBVcGEXMeAIMtVh7KQ8bmZ+8CBf8DQ3QAmT6FBTN8tKLRAgUrBRF1HgABZwUw2y+eSQMHchkhN3YeAIPmUEjKQwH3muEBBSULEXceAAFRHRCQYQswH41g8AADOwIQeB4AkEM2MFXKQ44r1P8BEIB4AAMNBRF5HgCBT6BbykPB6fxEBQAeAAPBAxF6HgA4Xg/55iEFFwoRex4AgHk4hspCjlgQtAAX+HcEEXweABCDtAAzGbDyLAEFWgARfR4AAa4ZJHjskBkFHgASfh4AADUKEK/JHQrSABJ/HgBwbFfKRAFcxrQAAa0KA8IBEYAeAAA1CjBC3WpvHSeceNkLFYEeAERDgfavhgETj7MCFoIeACT9kE8OBRUMEYMeAAE1CjDum6UcAhB4hgEDLAEVhB4AQEPFspYOAQDCAQRaABGFHgCArDhsykMUh2B4ABfQLAERhh4Ag6vf88pDq5Cx8AAFeAARhx4AAREQMNsDYh4AF0AsARGIHgCA1aRbykPWMzMeABBgWgADDgESiR4AcM+rykP4PO4sARAgwgEDHgARih4AAZkPMOHjozwAAFoAE47gARCLHgACRBoz4NwP5wwF0AIRjB4Agwk+KMpDgtLyHgAFZgMRjR4AMwyt0xEhARsEBR4AFo4eAAZ1BAUeABKPHgBww/HKQ/5A7LQAEAAaDBJACwURkB4AgBOOFcpDOKEuHgABVQYDHgARkR4AMxoANYQDAXEKBTgE45IAmT/KQ11g38pDyzLLpAEEaRIhN5MeAADQAkNDVous0gAFlAIRlB4AgLn4BMpC8VvA/gEXgEoBEZUeAHT+t8/KQ7oCzQYFxRAQlh4AQ0QNMhPMGTAwBoBaAAO0ABGXHgB2EKI0ykOCT50LAx4AEpgeAFW33MpD+CoDBYMFEZkeAIMh6AnKQ8QmTJcRBfAAEZoeAAEEHgZiGgUcAkObAJlAvQk1PGqzPAADFwoQnB4AAjgEMCHxQjgEAHMGBDgEFp0eADOlNDoxDgUeABGeHgAApyFAQvTMzfAAANwFBB4AEZ8eAINER3rKQ6+Fh44bBfkJEaAeAADFIQeBGCNRFmYDEaEeAHVfcAfKQ6zwCQcEWgASoh4AI8iAsxMBDgEF7gIRox4AOm2HKxQdEmBYAhKkHgAAHyIwiH9jsgIADAMEWgARpR4Ag6Xb9cpDnqxxdgIFDAMRph4AASsUMEHq6PAACJAGEqceAHC8NspDuamtHgAB7gID0gAWqB4AePJkQMpBMCRaABGpHgCAs8fIykNdE3Q8AABaAASwBBGqHgCAyJPeykMuqFm0AADJDAQeABKrHgBzZ6HKQ61JN8IBBXgAEaweAAFgHDORm/WGAQXSABGtHgAz1n+yvRg3JRTgSgERrh4Ag90ztspDh6MfHgAFsAQRrx4AM+Pnu6QBATwABcIBEbAeAIDkE/fKRAFy5EoBEAD+AQMOARGxHgCA6vQ6ykPcNzHSAAF2AgMeABGyHgCD+OANykPFLeApFgSkJyE3sx4AAf0lMGT7SjwAF1D1DRC0HgCTRAoZ9cpDfsWiDgEFtAAWtR4APN9Pxh4AEbYeAIANoDXKQ076eXgAEHDuAhJAOgIRtx4AgxEP38pDFu8A8AAjRgceABG4HgBhFIAAykM3LSMAogMjS46CBRG5HgCDHnfpykPEUomSBCNLjzwAEboeAFEosi3KQl4eAUoBBQ4B4LsAmUHKQ2t4BMpD0C80HAIXoKQBEbweAADdFkBC9tv1tAAXeDwAEb0eADPBs5w7JAFoAQUqAxG+HgABWAIwXWvuWgAQkNIAA4YBFr8eAAagBQV2AhHAHgABWAIwqdkWPAAXoFgCEcEeAAG4HjPjQ7AeAAWCBRHCHgABWAIwX9OPlgAQUDoCA8oIEcMeAAA6AkNDDaceDgEFaxAQxB4AgUQCzAjKQ2jEWiIBpAEDtAARxR4AEBNHFjBbBE3uAgDAKSL4wMIBQsYAmUIKBYFC1+niykGRyVQGFHgjDRHHIAABngkz69x4pgEyURaQPgAQyB4AEUN0BjDSltZqAQHeBQMqBRHJHgBxKMhLykLEqcQjEIhqARLgPAASyh4AcG/SykNcuvwQARCAagESYB4AEcseADM119xbEzc6+DAeABHMHgBgax+KykO+qh8BxAEyUPkQPAARzR4AEHgsAxCoHRUBlgAjRgeWABbOHgAz4uwi0AQFtAARzx4AM4pb27QCAQACBRgIFtAeADCZ3EN4ABdAHgAW0R4AJOhsbRAFWgIR0h4AM9t8HBIhIB9vJgkEpgEQ0x4AkEQhY8rKQ3qlengAF6DsBhHUHgCDKFopykM0KIzSAAU8ABbVHgAwokjPWgAQwA4BA0oDQ9YAmUMlHDDMOl60AAH/FAPCARHXHgABfgszxropeAAFfgsS2B4AQc9CykPOBgH8BTJAf8hoARDZHgBIQwCQLqUUBcIBEdoeAAEYCDOd0C5UCAWcCxDbHgBDRAZR0roLAaQBBewGEdweAIAJwfLKQ390vR4AANICE460AhHdHgCAJNPqykOLP33SABBAWgADHgBD3gCZRNQiM5APqwoHBeABEd8eAIEpd2bKRAQc4eAOANIAEuDSABHgHgAzNt9w6RsBEx8FwgER4R4AAWQHM/G0OngAMkXp8DwAEeIeAABkB0BCrfdmpAMX6EoBEeMeAAEHHDBFWhxoAReQ8AAW5B4AEXQqJwkeABHlHgCAzWQLykOKC6w8AAFYBBIgeAAR5h4AAVgCMKMkJiwBEIDwAANYAhDnHgACygoz5jAHtAAFsgQR6B4AcAXkJcpDA1fAJydv0DwAEekeAALoCiD/LhoGCFoAEeoeAAHoCjC2ZclaAAFYAgOGARHrHgCDJOoIykOiHJKGAQVkBxHsHgAzLzn2WRUBdRcF4AFw7QCZRcpDDb8pMGp7fx4AFxA8ABbuHgAkm+xmAwVaABHvHgCDHA9cykPLilgOAQVYAhHwHgA4N5BidAQFOAQR8R4Ag1NoCcpD3T+yaAEFOgIR8h4AM3qYk1wPAYYBBR4AEfO0AICEV9zKQ8aN7bQAAEgFBBoGEfQeAAGrHTBgLAk8AAF4AAPCARH1HgABqx0z8KymTSEFtAAR9h4AgKbkdMpC+D3ZhAMXKA8SEfceAHCtl43KQ4U6aAEAQR4FZgMR+B4AgLTQSMpDBsbcPAAQILICA6QBEfkeADPCj98BIjclFQDAAxH6HgCA+ZAUykNSa4W0AAitGxL7HgBwvFDKQ+3ATh4AF6DOBBD8HgCTRABN08pDWqvU/gEFHAIR/R4AgC8j1spD0QqNKgMQwLQAA5YAQ/4AmUbCATW4zWpYAgPQAhL/HgBwZ9bKQ/PETeABAHgAAy4QITgAHgCDYNAUykOuqUR4AAQYBiE4AR4AM4uPq7stAYYBBAwDITgCHgAzu6+eYxoB8AAFHgASAx4AI4RN0AIJ8AAiOAQeAAA8ADDW4zrSABDgSgECggUhOAUeAADcBzFC3hv+ARCIVgQCdAQiOAYeAHUIZspDgJahtAAC6AomOAceADO9nZjwAAUeABEIHgCD5BP3ykML7ph4AAW0ABYJHgAzyq8AwAMEdgImOAoeADP2hVMsEgUeABELHgCA6sf8ykMXR3q9ARKAHgABbjAmOAwfADDQsv9bABJgHwAAiiEhOA0eAIPx04/KQ68tD5cABMMBJjgOHgAz2tckSwEENwYhOA8eADP4s9EsJTcfjUjTABIQHgAA2wczytpRWgAEnwkhOBEeAID/lBLKQvCqzoUDEBCWAANLARUSHgBAQ3MUR3gAF4AeABITHgBQ66DKRACHAQEeAAT+FCA4FB4AAuYwMCh5CpYAFlCzAiI4FR4AcL/zykPKgsQeAAC7CwPPBCY4Fh4AM/r9CFoABR0CERceADMKRjIWHQFKAQS/BSI4GB4AczAUykOprNrwAAUeABYZHgABFQwBdwIFHgARGh4Agw2KFspDNpIGWgAFDgEWGx4AIZh8Uh0BwgEDHgASHB4AAPcLAWQaAR4ABPcLITgdHgABmjEwjlclVwQWAFMKJjgeHgAwv4JaPAAXgB4AER8eAIAUweXKQveM5w4BAQ0DAv0DITggHgCAGAXJykO2kRpKARBAOgIDHgARIR4AgBfwIcpD9BzGPAAA/QMDBwkhOCIeAIAe/CrKQwA/FB4AF5C0ABIjHgAjz+y7CQE8AAUOARIkHgB85grKQ+KTqR4AESUeAIMiVivKQwRfPMkMBP0UJjgmHgAhi5ccAgHeGAP9AxInHgBza9TKQ/KQfMEDBf4B0CgAmUfKQv2vT8pDTZpEHALpCBL4SAMRKR4AgPz+XMpD3nOClgAAgQcE7QQQKh4ASEMMmCvuAgX+ARErHgCAGwfIykPsjH5KAQGoIRJgWgARLB4AASUJINPKcwYRmzMKAkELITgtHgA4NjBVrwYEERAmOC4eADDQWobSAACWAAQeABEvHgAAARExQ1froBoA0gAEHgAWMB4AM8u2lEoBBVoAETEeADNRr4RPDgJFBwTwABYyHgA8uzX4DgERMx4AgFIH/MpD9+VhHgAQYDYMA4YBETQeAAE9ETNJIcoqAwX+ARY1HgABUB8BSAMFHgAWNh4APLUxDR4AETceAIBthyvKQo2nHngAATEOA2gBEjgeAHAwispDqjCkHgABsgIScIYBFjkeADzZH4oeABE6HgAze6AoZRYBvhgFKgMROx4AgHrvNMpDEL+y4AEXUCgFETweAISLj6vKQ/Ao3FoAE4/eAxE9HgAzrcPK/CcBlgAyUPkglgARPh4AcfkMSspD8/CWABaANQghOD8eAABkBQKdCQKyAgSEAxZAHgAzuVIgKgMF7gIQQR4AkEQbjAnKQ/NAg7QAAZQCA6QBQ0IAmUiLDjDYmtRoARDoeAADJwcVQx4AQEOrOSMOARCAtAASCLQAEUQeAAHHDAEXCAo6AhFFHgBx5Z9VykNJ0jsTACwBBFgCFkYeADOrDOeWAAQDDSA4Rx4AAuUMEg+OGxDwsgISgHgAEkgeAACmNAHgAQM6AgNIAxJJHgAAIQ0z4mdtHgAFPAARSh4AMw5QsR4kApYABCoDFkseADCRQ3seAAigBRFMHgAzHGfWuQsCoAUE0gARTR4AgynP38pDm2iMaw4FlgARTh4AAQULMJ7YrTwAAUoBA7QAEU8eAAGyAiFHa6kMEIC0AAOyAhZQHgAz6tP3OgIFpAERUR4AAecKAfERApYABBwCEVIeADOmCDHHDCcqf28KIThTHgABZxQw9EkCLw4BQwkDSAMRVB4AANMRAionISp+HgADOgIWVR4AMPdgq5QCCFgCEVYeAAFJFAYMJwU0CBFXHgA4utRHLRIjOvhaABJYHgBzqAnKQ4dKpsIBBTwAEVkeAAFLEjADrkl4AAAsAQRmAxFaHgABDxIwhIqMlAIAJgcT+YQDElseAHOgW8pD/Q0cKgMFFQoRXB4AAS0SAfkYAfAABfwDEV0eAAFnFDBMktiGARaQPQ8hOF4eAAG7CQHaBwOQBgPeAxBfHgACtw0zvXJIpAEFYgcRYB4AgBAd9MpDMcDshgEWsJsLJjhhHgAzp5zGDgEFHgASYh4AcUowykQEMv+vAAA6AgMqAxFjHgABvRgzsWlfeAAFPAASZB4Ac6QzykP+xaJSCDJLcUBmAxFlHgCAFv42ykM1iJp4AAfDEiY4Zh4AMGjE0FoAF3COCBZnHgAwh3bjPAAX4NIAEWgeAIAk6gjKQvpNAR4AU+jKQUCApAERaR4AgChEC8pDx5ZsHgABSAMDlgARah4AcSu0LMpDNTGQBheQWgAWax4AIcNK9gkQoDwAA1oA4GwAmUnKQ0WnhspDMhllWgAQ8FgCEmDwABFtHgAzbpCX5R0BWAIiVoCzESE4bh4AEIUiLwFpNDA1jiAeAAIrFCE4bx4AM5LzttccATwAI1EWHgARcB4AjJnT98pDBWbPPAARcR4AM6Dgds83AfAABcIBEXIeAICnk4/KQuDbIjwAEChaAAPgARFzHgCDrsxKykPXk0GyAgU8ABF0HgCAvIvhykNvTJmyAggqAxF1HgCA0YQzykPoE94eAFOgykE6+GgBEXYeADPy3A9eCwE4BAVKARF3HgCA8whLykP/oPnwABdgkgQReB4AgPm8UMpDsOWUHAIAeAAEkgQWeR4APN8jiPAAEHoeAALFDgGkAQKgBQTeAxF7HgAzA73zdgIB/gEFew0WfB4ANJWP31oABDwAFn0eADDRupJaAAAwDAQeABF+HgA4By4V0TUF8AASfx4AKhf2bgoDWAISgB4Acy4VykP4wLh4ACNGB0oBEYEeADgODeDGDAXCARGCHgB0EZQfykOKY8UOBcIBFoMeADPT9uNaACNQ+VoAEYQeAIUU7iLKQwo36UkSAx4AEYUeAIQVA8rKQ7IZZYYBBPAAEYYeAGAYXczKQ80ECwkPECE4hx4AMx8+DvUcAZQCBfAAFogeAAFCCQFKAQUeABGJHgAzIsPWPDMKdgJDigCZShQKM/ZZFjwABeoGEYseAAFgCRHzLg4nJADgARGMHgABkAYzkJN0lgAjW+pmAxGNHgCAs5uMykLO/FDwABdoaAESjh4Ac8fIykPDHcyzEQU6AhGPHgAAgRhAQo8JA0oBF9jSABKQHgAA2Rowjf+XpwgBzgQSgFoiITiRHwAzz3QfLzIwH41A0wADowMRkh4AgPgwB8pEARrhwQMA0wAEDQMRkx4AcP6Lk8pDQpp5AAIlCRLgkwQWlB4AIZaX8QAQwNMAA/EAEJUeAALOFTNA4XwPAQTQEyE4lh4AAM4VAgARAUkDALUAAeUMEpceAAA/MRDdchkoGgX/ARGYHgAzFxPeLQEB7QQFWgAWmR4AAfcJCh4AEZoeAIAheejKQ48zZ/8BAH0LBHcCEZseAIMk0+rKQy+xxZYABYcBEZweAHAlACjKRAIMSiMCWSYDiQ4RnR4AARkGAdQgAlkCBEoBEZ4eAIArydXKQ7Bg31oAAIYBE448AEKfAJlLFS6AQtR8hcpBbIGvBiL5CGY4ITigHwCAkm8AykP23ODTABBALQEDaQERoR4AATAOASwDAe8TBQYLEKIeAJNDGq9PykLyvaZbAABWBgJbABGjHwAB9Q0BhycDtgAD2wkRpB4AgDYwVcpDXsv7tgAB0yQDFwoRpR4AAeUyM1mkQIUFBTwAEaYeAACrDENEAxTX+wcFdwQRpx4AM5hz6k4hAdIkBUUJEageANCe+7PKQ7W1w8pBZvng4gET4BABEakfAAFqAzMZsPIfADNQ+QAfABGqHwABoQkwVuQmXAAQgB8AA+0IEaseACncg8MnBeQBEKweAENECWnv2wsB8gAFmAASrR4AAP4WDlJFIjiuHgBhU9HKQ+VT8xEA5AEEXAIWrx4AASgcICUVagMEHgARsB4AAToXM5SHYBkKI1EWIAIWsR4AgsfCqspBXAhAHgACehMRsh8AhRA0EspC0Qt4tQADagUVsx4AB2sBBYgFEbQeAAGECTCG8xktARegKgkRtR4AAWsDM0gaN1oABbcCFrYeACDR5mUaAbQGBB4AFrceADPr3HhaAAU8ABG4HgCAGoP+ykLHaURaABBYaQEDtAASuR4Ac23gykOPtzI9BAUaChG6HgAzHgnHYA8BeQIFpQEWux4AIfV9JjEQiOEBA1oAEbweAIMd9B/KQ5vAGloABbQGEb0eAAEfBDMt+T4eAAUdAhG+HgABwRg8XGRbeAARvx4AAZEbMCQAafAAABMjBDgKEcAeAAHhFod2hVPKQST3cNIA48EAmUzKQygXWcpDPcrAHgAjURYPBRHCHgABiyMweUVuWgABwgEDHgARwx4AM5gcXQVGCh4AEcQeAAFEDSa2kfAAEgDDBRHFHgAB+R4GZjwF8AASxh4AI9/Y9g8B0QIFcgwRxx4AAZ0gPK4lengAFsgeAAG7ICgqnLQAEMkeAALbHDOaM9HhBQXvAhbKHgAz4QdghgEF/gERyx4AAYYBMxxxDWgBBdIAEsweAADDBQEJHCgk9yQPFs0eAAG4RgEdBgVaABHOHgCDJRXQykP6eT48AAWUAhHPHgAB+gszRFKJHgAFOgIS0B4AdVopykPMDw5gDwN2AuPRAJlNykOPr9LKQ/c1WlkXBVoAEdIeADOWY9bIEAHoDgXgBRHTHgCDnXBVykPNQt6GATJF6eDCARHUHgBxq1wqykMd0Zg3AeIUAxwCFtUeABCF3AsgKpyiAwSVBhLWHgBzL+zKQ71GCtACBf4BEdceAAHOLDDzaug8ABeAdgIV2B4AREOwuVg8AARaABLZHgBBPGvKQ9IVAaIDIzr4gwUR2h4AgLjEM8pDnzA60gAXYPAAEtseAG3wb8pD1uN0ChHcHgCDv8/GykOI1vBuEAAbBgE5CBHdHgBixoPKykOPmhEQ4KQBA3gAEt4eACjcQ4MFBToCEd8eAGLNkEjKQ1hsEgB1BgTSABHgHgCA1G+eykM/gW+UAhDwsgIDaAES4R4AI8gX1SQB8AAFhgES4h4AcPRUykPU/2PwAAjCARHjHgABrR0wBm5jaAEQcBwCA1oAFuQeABJlVQYAgwkElgAW5R4APIejH3gAEuYeACOoWccjCoANEeceAIPiXF3KQ46vngwDBSwBEegeAITpO7PKQ1uzZ1oAA/UgITjpHgCD7++4ykMmwIMeAAWyAhHqHgCA8Bv1ykPsYEIsAQGaERJgsgIR6x4Ag/b8NspDjdNaHgAFLAEQ7B4AAZ0eQEQBtMrgAQB2AgQnBxHtHgCABc4HykPAtiuEAxCAtAADzgQR7h4AgwlT0cpCtje1SgEyOxXAeAAV7x4AIkNoUg4QkGgBA6IDEfAeAIMTNhHKRAPE3XgABRoEEfEeADMn7Ak8AAOGAQM8ABHyHgCAK1wqykPaq9SWABBg0gADHgBD8wCZTr4JM1aLrF0iBC8jITj0HgDBkcG+ykPwVCzKQRojKhgSELQAEPUeAJBDab99ykPo8CF4AABaACKO8B4AEfYeADOlK+7KDjcfb+DAAxL3HgB8WCrKQ/K8uWgBEfgeAIDA2EXKQ/iVZvAACKAFEfkeAIDHjErKQxhPDjwAENAOAQOUAhL6HgAjt5okDwHuAgX+ARH7HgAB0AIw6aAotAAQQA4BAzwAEfweAAF2AjCVY6OfARegDAMQ/R4AkEQj4f/KQ6dETXgAAcADA0oBEf4eAIAnZ8jKQ7bplLQACBwCQ/8AmU8sFgHqCgMKBQJ+MyA5AB4AckMaWK3KQt7LChZYlgAhOQEeADND8NjyEzYwBoiWACA5Ah4AcEQIeATKRAEnLQF4ACI6+HYCUzkDAJlQwgEhpTSwBAGtDAKeCyE5BB4AAX5CIX1ltAABaAERcMIBJjkFHgA07WjBwgEEHgARBh4AM/5gQmYDAa4GBEgDITkHHgAB+As0qokddgIDKBomOQgeADDhM5yGAQE6AgMeABAJHgACDgEBJAk3H41IDgEVCh4AIEPFmSIDhgEClAIhOQseAAGsCDB9DRw8ABZAdgIhOQweAIBCkMzKRARexYQDU4DKQS/pPAARDR4Ag0/41cpDJhFoOgIELyMhOQ4eAAGRLDPIcrAeAAUsAREPHgAB4SUwvD2LWgAB2gcDWgAREB4AOawMLxgbAygFITkRHgCAsuxxykLum6U8ABB4eAAS4IYBEBIeAIFEBeQlykPZo2sjAJQCE+rgARETHgAAVgRAQ4Fy5P4BAMIBA5IEITkUHgABqgozQDJhpAEE5gohORUeAACqCjFDSXrmChBQLAESQHgAERYeAAFuCjAJ33BaAAGSBBKAHgASFx4AcGPKykPU0yYqAxDAPAADlgARGB4AAI0OBwQLBJwJITkZHgABqgoS6OwEALQABA4BQxoAmVEaGTMKjorgAQRWBCA5Gx4AAowKNL3J1dIABPAAEhweAHBv0spEA2zaHgAAxwwEPAARHR4AAOYQD1IIACE5Hh4AAZkNM1JrhfAABBoEITkfHgCA3TO2ykLTGp8eABCY0gADpAERIB4AM+QT994YIDVw0gAElgAVIR4AAmgWNzAGgEoBESIeAAGqCjCsmTG7AxcgeAASIx4AANcgMOMXdBwCB1YEIDkkHgCURA0yE8pDhZMM7gITccIBkyUAmVLKQwyYKxYdNyp+8FoAESYeABBbgAczgRprxxAErgYhOSceAIxpaNzKQ9YG9h4AESgeAIB3gADKQ/R0VGgBCLQAESkeADOJf5fAAzAqfvhUBgM6AhUqHgBDQ4zLx0gDBR4AFiseADPIGjf+AQUeABEsHgCDkF/YykNV2roeAAV2AhEtHgCAnkusykN5nedoAQBkBQSGAREuHgBwsePxykOBRjsmJ41A8AARLx4AgLjwb8pDG2ehaAEXcIQDETAeADPGsAd0BAqyAhExHgAz2khLSgEwJRTgWgASICoDETIeAIPhrFfKQ8pWhzwAIkXp+AchOTMeAIPoi6zKQ9cPdg4BBPgHIjk0HgAj5Cb0CwEkCQVIAxE1HgCA7xRgykMxEdJaABaA6gYhOTb+AQEeAIJzFEfKQWcXUB4AAVwRJjk3HwAgvBIWMCcGoLUAETgeADP9ADWhPgHDAQXvAhU5HgBFQ93De7UAEmDxABA6HgCBRAHaHcpDIkd5FRDwWgADGwQWOx4AM9lLxj4RAB4AApcAETwfAIMFdgTKQxJ4ONQABRABEj0eAHBJyMpDznauHgAXoB4CET4eAIAIuejKQ7qyLUoDF0AeAhE/HgAQD+YMAeI4CjwAEUAeAIMTNhHKQ4H2r0oDBNwHJjlBHgAwp3CKHgIXgB4AEUIeANcW0fjKQtia1MpBNY4oeAARQx4AgyBx3spDOaqaLQEETg4hOUQeAAFUCDCs8L5aAAGHAQPCAxJFHgBw+B3KQ+bgDZYAACgHBCoFEUYeADMnUiBqFgHiAQZLARJHHwBzZ8jKQ83y5D0ABIIvITlIHgCAKu4IykPWX3DiARDgHgADeQARSR4Agy5ICcpDtYmGLQEjVoC1AkNKAJlTVQgBxBIB3QehVoCgAaJvcs05Sx4AcJJvAMpDxYZPDiCOIPEAEpAeABFMHgCFkx/zykP3CR14ABJgHgARTR4AAf88MzthSEsDBScJEU4eAHHJcQ3KQ2vbViwQcPEAEgg8ABFPHgCA5Z9VykQESR20ABCAtAIS0B4AEFAeAALbHjARx0VaAAfBGiU5UR4ATEQEBsI8ABFSHgBRNdfcykOfCSEaBcUWA/AAEVMeAAEFIjN59Ig8AAWzBBFUHgAADQVDQ+941f8BI0B/SgERVR4AP5dAGiEkASE5Vh4AAdEEPAA/FDwAEVceAABhC0BC+O7MeAAXkFoAEVgeAIO5oHbKQ5pgDTwAAB0CAaQBElkeAAChQDDlU8R3AghXBhFaHgCA4oeuykP9ZZTgAQgeABFbHgABfQ0zsT0iWgAF8AARXB4AAUENMLRVtnYCEEDCAQP9BRFdHgCD/bA6ykPC8nz+ASNQ+XYCEF4eAJBECYANykL3jOceABH4xgMCwgESXx4AcGnvykP9kOWGARCgsgIDWgARYB4AMyR756USAaYWAB4AAlgEk2EAmVTKQq6g+boNARoIBOYOIDliHgCQQ19wB8pDqrVa8QABaAMD6goRYx4Ag5kj8cpDrEC4KwUFdgYRZB4Ag9V4HcpD08qmSwEAeQABaQERZR4AgPEkdMpCyXwcPAAAlAYEwgMRZh4AEPA5LDx/HhseABBnHgACUA4zp8kClgAFwwERaB4AAfoJNGCEgTwAE4/hARFpHgABhxgzv1YePAAF+gkRah4AAOAUQENXk0E8AADhAQMcFSE5ax4AgC7L1MpC/m8AHgAB+gkDpQHjbACZVcpCkcG+ykOXHCo4HQUNAxFtHgABwQMwpWB2ZwMBDAcDowMRbh4Ag+ZQSMpD/AWHKAkEny8gOW8eAAKjAzND+hB4AAQNKyE5cB4AMw5QsfVbCZwNITlxHgA4HGfWWgAyRgdQhgERch4AMyooWcMYMDVwqHgAAxsEEnMeAGHXdMpD9al4ABCAXwASsDwAEXQeAIM36NzKQ4kvae8CBYYBEXUeAIA4P33KQ/IMsrQAAZUCEmA8ABF2HgABlBsB7QY3NXDApAERdx4AgJJv7MpCuwqmpAEQaJYAAxsEEngeAHBDsMpDRbKW7wIXsDwAEXkeAIOl2/XKQ/ww2HYCBZYAEXoeAIOs6HPKQwUOVoYBBYUDEXseANCz9AXKQ/spRMpBNY5ALAEDtAARfB4AjLp7zcpDfm0o8AARfR4AAZQVBzIjBHYCEX4eAAGNNDS3bV39AwQeAEN/AJlWGQYwayxxlgABphIDGQYQgB4AQ0OdRBmEAwFKAQW0ABaBHgAw4NwPWgAXYPAAEYIeADirL+xwDAWEAxWDHgA0Q4DCrh8FwAMRhB4AgLjEM8pC4upK+QEQuDwAAw4BFYUeAENDsp0wzQYFHgAWhh4AARYMAesGBR4AFoceADzs5AseABGIHgCBxtxDykQAEtjoBAeSBBGJHgCAzWQLykPdP7IcAgGSBANWBBGKHgAz/dx47RsB5BAFVAoQix4AkEQCXefKQ8dqMGgBEOCWAAM8ABGMHgAzCWnvkEMBZQUFDgERjR4AAesZMHEFH4YBEIDdBQOUAhaOHgAI6y4DHgARjx4AgBAd9MpDi++DtABTgMpBUPgeABKQHgBzNBLKQ+lz6pYABIgSITmRHgAzFv42IBEBrAwF0gARkh4AAc4EM8LGP/AABc4EEZMeAAE2GTBbs2daAAFxChJA0AIRlB4AgCgt7cpD+GkqOgIB7gIDHgARlR4AMyvJ1eISMECdQPAAAx4AQ5YAmVeyAjCeKKfSABdg7AQRlx4AgOLfPMpD4FdZogMQwMcBEjh4ABGYHgCA/a9PykN3jOdKARCQtAAS+B4AEJkeAEhDnXBVYQsF4AERmh4AgLfn8MpDyHKweAAI2gsRmx4AM770bS9aAfAABTwAEpweALHIMcpDovjVykEfb4IFAxgGEZ0eADPF08RWBAOWABLglgARnh4AgNOUR8pC/xxDLAEXSIYBEZ8eANfhgBrKQwCXjcpBH2/QeAARoB4AgOg0H8pDatP37gIXMKIDEaEeAAGsDCGksKIWF+BKARCiHgCQRBKx0spD+tDMygoQQCwBgcABok9SzTmjHgDQFiHyykN/dL3KQXII8F8AEgAeABakHgAw4CwJUQwXwB4AEaUeAPMCGZITykNFAaTKQXIJAMpBNXBaABGmHgABnAsQYDwAAR4AAYIFAHgAEaceAIUj4f/KQ2dkw1MIEkAeABGoHgDEJzwCykOdeKDKQXdzUA4APADjqQCZWMpDDJgrykMksVshNQWkARGqHgAA8BNEQ1UroNACBBYIEaseAIVfcAfKQwh/Yx4AA44IEaweAAFUBjBO+nn+AQCGAQRkBRGtHgABrAgwq2VhpAEHdhUhOa4eAAFfMzDuRBmWABBgsgISIP4BEa8eAIC7hE3KQ5UMFh4AEKDCAQMeABGwHgAzwuhZMkUBLicFogMRsR4AM8mcXaYSAaAFBfAAEbIeAAHkEDAMRxGfARcgHgARsx4AM/GoPgQNATwABVIIEbQeADP44A2SUALwAAQsARC1HgACCmIwVzrHHgAQ8DwAA3QEEbYeAIAKGfXKQ55T9x4AAXYCAx4AEbceAIMUEd7KQ9Cy/6QUBc4EEbgeADMa8iD4BwHeAwU8ABG5HgCDHmHKykMpgJ2kAQU8ABK6HgBzd+nKQ9/Tj3gAI0uPVgQRux4AMyHR62IHAZYABbAEErweAHD+KcpEAcronwEXQGgBEb0eAIAox9bKQ7fF1ygFU+DKQVwIWgASvh4Ac930ykP5yTc8AAFIA4Nvcs05vwCZWc4EM5BnOOABMkYHYB4AEcAeAIOuoPnKQzLIgJYABXsNEcEeAAF3OTMGxtzwAAVCCRbCHgAwXLr8jggBJhoDWgARwx4AgOTuY8pDIUBOeAAB/ikSiHgAEMQeAENDADe1shUwMAaADgESEB4AEcUeAADYCUNC0FqGhgEFDhQVxh4AMUNj820MACYHIo7wPAASxx4Acw9cykP3uSO0AAWWABHIHgCAKihZykPaf5d4ABCg8AADZgMRyR4AAPYJAngAASYHARoEAEoBEcoeAAH2CTxzxTlaABbLHgAwmuPWDgEIFAoRzB4AAFoAQ0PkH/PSADI6+DBaABHNHgCARVDlykOnGP0MAwFWBAMOAZPOAJlcykOg4HboCDAfjVAsARIAPABDzwCZXUALMLJw8h4AF2DwABHQHgAzKc/fngcwFH4gPAADWgAR0R4AAZYAMzzBVP4BBVoAEdIeAINGWHrKQyA4uyoDIzVwAQ8R0x4AARwqM99Pxh4ABVIIEdQeAINg0BTKQ5JL+ywBBWgBEdUeAIBu5zjKQ6uQsQ4BEOBIAwOsCPMC1gCmZXZlbnRzm5kCykQLegNGIDL/zTCOASGmRR8AY8051wCZA54sgIJPKMpCAUEgIgAW4CIA8ATYAJkSykQv097KQ+08hcpCBWbQHgEyQAGnYwDwBSzNOdkAmRrKRALiJspDpjy5ykIQJgMA9QESp2cAQS7NOdojANAJPijKQ7bplMpB+kWgzgAjgAGpAPAEzTnbAJkdykQGUdLKQ6WMsspB8nIGAGgABSIA8gTcAJkzykPwy/vKQ6YQfMpCHMmIMAEGZwAR3SMA0PgDyspC4NsiykH6VGCaChbARQBD3gCZO2EGcd2XP8pCDEjlCRRgzwDyBynNOd8AmT7KQ6vf88pDjaceykINqtDUAQPyAEYpzTngHTGLdzRtykICqmTPAGDhAKIzOZV/AdEO1AXKQo+2RspBbJ7wyAGBAaMzLjnNOeJ8AQA6F0FEA/EaGgABfQLxCQGiMznNOeMAmQjKQ4w/sspEA9r8ykE1jh4AEkAeABHkcwHSI8vhykMPX6TKQXeQkC4BAlsA4OUAmTDKRDeP7MpDlhOpPQARIGAAAj0AteYApWxlZ2Fs3AAWoQCA1dq6ykHhj8hGAECAAaVMIAAxzTnnowCD1n+yykLWi6whAADaAQQhAELoAJkE/BkHQgAAHgMEIQDyBOkAmRjKQ4s4HcpDoGQLykHAjpClBgKDADLNOerKALHh/8pDMyD5ykHezHwYBmMA8ATrAJkjykQXa+HKQ4kDLcpB3svw6wJAQAGmbKUAcizNOewAmSS9GhFC/QMjwI4ZAgRkABHtIQAB/AeCmgiAykHevUA6AgVDAEPuAJkxwUSAfhSvykHGFiinABWAQwAQ71oCQ0QMrdOnADLhj8BDAATpABHwIQDQFqYyykPcj6vKQdPLkAoBB2QA8wPxAJk2ykPx04/KQ6XkQMpB1o9oBAWGABDy0WTRQ3qYk8pD0C80ykHZRKkTFhDrABDzUT0CvwIBbgYy5xdYBgUEhwAR9CEA0DXX3MpDgGplykG7FbDJAAZwARD1tSgCOAaANIEGykHDUlioABUQ6gBD9gCZTIELMNR6rU4BZYDKQUYHWCEAQ/cAmU1CEWC9ckjKQcDSCAB8BAQsARH4IQBgIPYeykNfxwcgxgdfBhZxIQBD+QCZTpEUMCGYyGMAASwBFQhjAEP6AJlQhAAwvnnbpQAQUL8GFfghABH78AXaDfg4ykLcvNPKQb3KxOcA9AH8AKpyZWd1bGF0b3J53ABF6QKSQx3RGspCWURosAMlqlIlAEDNOf0AJgDQIC/5ykNAitvKQlwIMPoACyYAEf4zBdDWf7LKQx14oMpCWqZQJgAaQEwAEf8mADPx/8tMADBapkwmAApMACE6AD8DMiZgq2ADMEJWiP0CKXFwTAD6CToBAJkGykQd3gHKQvIMsspCWq2sykFQ+XIA/gU6AgCZB8pEB5w2ykM8EjrKQllLyOQAIToDVwSAbuc4ykLSaa0mABLGyAIIvgAhOgQmAIPzuFLKQo5YEHIAK0txvgAQBSYAQkQLIf/DO0BCWqZOmAALTABDBgCZEi8KgJ9ceMpCSMsoLwInwAGhAbLNOgcAmRfKQpMf89sLQEJM6XhMABoIJgAQCCYAAW8EEENlBkBCS470JgAaECYAFgkmAHGiSM/KQkuHdAQasCYAEQomAAGZHoBOof/KQnCufEwARwABqyIVAiE6CycAgIN7mMpDCYb2MQEQxL8AGqCjAREMJgDQs8fIykMbwBrKQlwINE0AGiAmABENJgABBhIw6qinFQIQSEwAC1cBEg7cBcDh/8pDZgS2ykJWh/j9AhrATAD0Aw8AmRvKQ0Pw2MpD52PWykJLjzsCBvgCY806EACZIQgKABsFQEJKLQ6YABoAJgAQEWMFkEOe+7PKQ4Qy/+8BEKhyABrgcgAREiYAgMiT3spCjwkDCgEPOwIBERMmADLj57v2FTFCXA+2CgvkABEUJgABvAwzeqV6CgEApwQJhwIRFSYAAcQMM9QjIJgADSYAEBYmAJBEEKI0ykPNxqiYABPI5AAIyAERFwQGgLuvnspDZKSpcgAfTHwBAEMYAJkomgQwS+HlcgAfrHIAABEZJgCA5O5jykN11GAmAANlBQm+ABAaJgCQQxu4u8pDjBvAdQRbYMpBYXK3AxEbJgCwkkOwykNIcrDKQkYtBQEwARZymwSjOhwAmSvKRCF56JEDI1fpoA4JcgCTHQCZMMpDU8CDJgABTAAANAoJawMRHiYAgKXb9cpDi2u6rAIDchAJTAARHyYAAJ4IB/gCDdICESAmAI/kE/fKQ9YzMwoBBREhJgCD+LPRykN1fb98AQ3IAREiQgcBYwcB+AIP5AADESMmANMaK/vKQ+SjvcpCR2lIWQUIMAFDJACZNDQVAF4YQEJHcKhWARqQJgARJZIH0F8XjcpDhIqMykJX8UD4AhrwOgIRJiYAABwQAnwBA38FCzABEScmAIO0pAvKQ15zgvgCDTABESgmADPCY6OiAQGsAitcCCgEESkmAIPJcCHKQ4NWuyYADX8FEComAOBEGAXJykKM9izKQl1xdFYBCygEEStUCINtMIrKQtELeL4AARQCCB4DQywAmTkiCTAM+ARyAAHmBAu2AxEtJgCPhFfcykMncXXIAQURLiYAADABB0wADTABES8mAAH6OHA8wVTKQkYOUQkA5AAIyAEQMCYAAjUyIOfoogEA+AIrRgdEA+MxAJk6ykPvP7LKQ5dztnwBDb4AQzIAmT9VCDMzIPnkADpAf8gKARAzJgCQQ+M3tcpDhQ9C5AAfSEwAABE0JgABghowh89cTAAPdAQBEDUmAJNEAswIykNhM5wmAA2iAUM2AJlAIwswkh++ogEQqOQAC3wBEDcmAJBEJUIMykO5qa0mAAF0BAvuARE43gmDDlCxykOA7xv7BgF8AQhWARA5JgCTRAnB8spDgD8UagMrXAhWAZg6AJlQykNB39gwAQArDQkoBBI7JgBwh2DKQ6FATt8HEzAwAQhyABE8JgA4kTwcPAYN5AASPSYAdQ/fykOftAUwAQtYBRE+JgCAmEeuykOSz8a+AB/YwwgAFj+KIzAbEQB+BRBkfAEakO4BAcAgIEOX8BswIJE07gEQUCYAC3IA8wxBAKtwcm9jZWVkaW5nc5+ZAspEDuojykNWMzM4CGZF6cABq1AkADHNOkIBCgEnCgEnADBt6rTyABtAJwCSQwCZFcpEGwfICwtAQm3qsD8BKMABcgAyzTpEFAjA+B3KQ48HK8pCek0AvAI3wAGsdQBzLs06RQCZG4sPcKzwvspCaHEoBitxgE8AQ0YAmR4REYLr24zKQmsuSLM8CnYAQkcAmSTwAwE4EUJCeOscagEmrHDrAEAszTpIxAYBigSQQ73J1cpCacxoRgEbwE8Ak0kAmS/KQ1NoCSsCMGyQMHYAGxAnABFK4gXTDK3TykOPM2fKQnYuuHYACuwAEUsoANAaFd3KQ1/Tj8pCd5CUKAAcQJ4A4EwAmTTKQ8GIS8pDk9dZFAEQ2J4AG6B3ABBNTwUBpQZAQtta708AEpYnAAtPAPMDTgCZPMpEAdodykMU39jKQmyIHxAK7QAQT6YCQ0KTH/M8AQNjARsIJwBwUACjMzEwklMCMxJEJikQMqUU5K8PgaQzLjEwzTpR7Akzg1BI7g8yqo24SBIDIACxUgCldGF4ZXPcACFJAEFZzspCJiSw4Y/IykEwBoABpVQgADHNOlO9DDPdX/N0IzLnCKBWXgQhAONUAJkJykNGrxvKQpEYKkIANRSboEIA8ARVAJkQykQGv/PKQtn8ucpB1oCcNAcVwCEAElatAAAxC2Az0evKQekNAghjABFXIQABuCmC5aplykHcFuzMAgSEABFYIQDQwH/LykOdeKDKQdwIMNkBFQBjABFZIQCD99eNykOqMKQTEAghABBaIQCTRAY8KcpCkckdpQAABwUEYwARWyEAAXcDP+K/5kIAABFcIQAzKMfWkwEBSgEI5wAVXSEAQEMOWBCsDwDlDhaOxgBDXgCZHCUKM6xAuGMANVEWiMYAEF8hAAIoBzDPUvFCAAP+FQSlABFgIQABlRCAyEZ0ykIfhfC7B0GAAacizwFBIs06YSMAwchnocpDwWYyykHskDUkMYABphECQSzNOmIiAMDqF/fKQpBnOMpB8gkoDEGO4AGmRADDLM06YwCZH8pEFCf8LQEw3sv4NQIGygAQZN8DAqsHM7C5WKkAAIgABKkAEWViAwFVEzM0KIyWEACgAgQhABFmIQB0XbeAykPkz+URAL8EBCEAEWchAIB5OIbKQ/tVgWMAElBiGQQhABFoIQDDs5uMykOegDXKQdlT6QAEIQARaSEAg8GznMpD6yxxYwAIFAIRaiEAAX8RMMUCj2MAGnAhABBrIQDiRANP0spD9VCXykHkU5A9FARjABFsIQAB+wIz3WoWhAAIVgIRbSEAgxtfy8pDjlclhAAmURZCAENuAJk1vxEztQW8hAAAUwcEYwARb58UBWIJQ0HORAghAPAEdGF4ZXPNOnAAmT3KRAvSBspDgL9KAs8BJnGAzwERcSIAiA9Xz8pD12cD9RUQVEMAwzvNOnIAmT7KQ9VL4fcyM8jLKMgAEHQiALHNOnMAo3RheNwALU4E8gpEJspDIOfWykGMUEDKQTr4QAGjVGF4zTp0TAQjM7YfADKRyRgwAQIfABF1SgQzKtd0VwIwhrn0qBYTsD4AEXYfADM4l/cfADCJfbzgFBNQHwARd2cEEBELCNBaq9TKQYxBiMpBS47AxgAASl/zEAGjVGF4zTp4AJkRykPx04/KQ4FGqMpBkckgykFGB2AfAPMJeQCZG8pDg3uYykNobFfKQZdB8MpBNY4gHwAReh8A8wOXE97KQ7EQ5cpBjxQgykFQ+QAfABF7HwCDnkusykLQWoZdADNAf8AfABJ8HwDAIFvKQ7fF18pBiX3APgAEXQARfR8A0Kvf88pDzJLYykGMQYAfAARdABF+HwDYs0P+ykPrADXKQY8FUF0AEX8fAI3VeB3KQ+sscXwAEYAfAIPcWF/KQ4gm6j4AM0Xp4JsAEYEfAIDqF/fKQ0hysHwAVIjKQUuOHwAQgh8Ak0QQjBbKQ3qlej4AJFD42QARgx8A8wMvvjbKQrmowcpBjFBIykFLcUBdAPAEhACZHMpCyXENykOLP33KQZR+MB8AE3gfABCFHwDgQ6y8NspDsWlfykH0zMAfALGAAaUiVGF4Is06hiEAwc90H8pDtCl5ykF9GLQBQIABo3TTARGHHwAB2wCCsT0iykHRB9AZARCkQADzBs06iACZH8pDhFfcykOmPLnKQXeQoFgBAT8AEIkfAJNEIXnoykNZS8YfACRLjx8A4IoAmTTKQwyYK8pDaMTQ+wBjWMpBMAaQvQARix8AgzPItMpDnoA1dwEzS3FwHwARjB8A9AI0H1XKRABUvMpBlI0AykFAf1gBEY0fAIBBh2DKQ5zImncBEIB3ARPwPgARjh8AjV1g38pDn1x4XQARjx8AjWt4BMpDndAuHwARkB8AhJhHrspDBx9WXQAA2QABCgMSkR8AwBxdykO/glrKQZdCALoAE4AfABGSHwCApggxykLkTC9dABAcdQETYB8AFZMfAEBDVNMmHwABlAEEHwARlB8AhNZUYMpD/LWOfAAFXQARlR8AgOQT98pDjMvHHwAQkJMBBAoDEZYfAIPq9DrKQxaYX10ABpsAEJcfAJVECjAUykPg3A8+AAQpAxGYHwCAGAXJykLdahalAxAQugAEfADgmQCZPcpEBPI6ykN8tKLRARhQXQAWmh8AM8qvAF0ABnwAEZsfAIMIYeXKQ2AsCT4AJFD56wIWnB8AMNa2/goDGEB8ABGdHwCDC9IGykPF3eebAAZdAPAEngCZSspEAswIykOLlwrKQYbIsF0ABNkAEZ8fAI0oRAvKQ4sTQHwA8hegAKdyZXR1cm5z3AAQmQLKRBJZzspDNNmAykIYqzTKQTWOQAGnUiIA8w3NOqEAmQPKQ90ztspDNYiaykIaDRjKQTsVwAGoIwBALs06otgDAg4FjX0NHMpCJQYoJAARoyQAARMFgrs1+MpCFedotAAGawARpCMAgJ4gW8pC+ZwPawASHvYABiMAFaUjAINDwZJuykIaBRsFBiMAEaYjANK5y8bKQo5YEMpCJmgKSwMEsQBBKc06pyQAAQsEgpIfvspCGKPY5gQGRwARqCMAAeoEMFxkWyMAENRzAwgjABap8wOCfWWUykIfhfDzAwRqAEEuzTqqJAAB+ANxqNCXykIXSUYCF3BiARGrIwAzQd/YsQAyGKPWWQQGjQASrCMAAAAEMKbAgxoBECCNABfwRgARrSMAAeUDgKggkMpCJQ2IPQEVcKgBQSnNOq4kAAHLAzDKKkqEARxw9wARryMAhaYIMcpDaXPqsAAIhAFwsACjMzExkjoC8AwV4A3KQpBnOMpBmgW8ykEk90ABpDMuMTHNOrFtBfQERAk+KMpDEA6+ykGlFOjKQTVwwCAA9QCyAKllbXBsb3llZXPcABxNAPQB1ousykJhiGjKQTr4QAGqRSQAci7NOrMAmRkfBpBCxVocykJPrUBCAiYIAUoAMM06tCUA4EO0pAvKQ9jzTspCUQfIBwEZgCUAErWdAMBT0cpDM9HrykJdahR+AwtwAPEDtgCZHcpDDlCxykO6LXfKQllLSwA1cAGqugDDLM06twCZHspEBr/zmwEwUmmomwEZwHEA47gAmSDKQ4s4HcpDJ8gXuwA5VoCgJQARuSUA+QOm5HTKQz4hYspCUQ8oykFWYyAlAPAEugCZJMpEBqnUykNvpRHKQk5LZEoACm8AQ7sAmTK6ADTffAKUAClxcEoAEbwlAIPd473KQwA/FCoBKlEWKgFCvQCZN3QBQEPj87a5AB5IdAH+BL4AmTrKQ9pznMpDppRHykJScRBKAEK/AJlB4gaSQ75528pCXswA5gIJTgERwCYAAeQHgKcY/cpCWqZQcAALJgAQwSYANEQUEUwEPlEHwHQB4MIAmUTKQ8aDyspDJLFbJQAQyCoBCnQBEcMlAND2z/nKQ8DiaMpCVof4cAA1IAGpegLzAc06xACZRcpDAJAuykPsuLtKAADEBgh5AhHFJQChHA9cykL/HEPKQiQIAU8BB0oAEcYlAICEV9zKQzSBBiUAEMRvABkAJQAQxyUAk0QKGfXKQxSHYCUAAeMBB0oAEcglAN4Ulh7KQwCXjcpCVof8SgDxA8kAmUbKQw34OMpDo6jcykJTyz8HCm8AEcolAIBFp4bKQxHHRW8AEsyZAQgDAeDLAJlMykL+YELKQo8JAyUAEMZXAwsMA/IEzACZTcpEHZwcykORb7jKQlfp4JUACeQB8ATNAJlOykKuoPnKQ4SKjMpCXXF4TAAaeFgDEM5mBBEyZgTyAhlQLspCj7ZGykGlFOTKQR9vRgRBMs06zzMD9AOzm4zKQw+4HcpBsspYykFAnUAgAGTQAKIyM5REAEBEBAbCoQUSgEQA8w2iMjPNOtEAmQfKQ/Pjo8pEA/EaykEqfwDKQRoFHgBD0gCZFWkCgPiVZspB6cxg+gHwDkABpTIvMyUpzTrTAJkgykQ3j+zKQ5XnbcpBQJ1gYgADPwDxAdQAqmNvbXBsaWFuY2XcACaJACM6EOYEIWsu/gpFgAGqQyUAMc061XAHAPMIAgwFAiYAKo8AJgDxA9YAmRbKQv2vT8pD5lxDykJey7gCJwgBcQCQzTrXAJkXykMY2gkBvAcwYvGoSgIakCYA4NgAmRrKQ6a4OMpDmxAUDgUQECYAGoAmABDZEAf6BEQXgf/KQ5lYespCXsSYykFQ+UAmABDaNAVwRCFjyspDgFUEAZgAOlEWwCYAEdsmAGAk6gjKQ+xTAgFyAAEKAQYvAWPNOtwAmSB8BICNI1TKQmGPyHIAC+QAEN0mAAIDAoIzeXPKQmnMZKMBCVYBEd4mAND3rDzKQ9jHEMpCYC3oTAAaIHIAEN8mAO9EHmHKykOqtVrKQmAmgL4AAODgAJkhykOMP7LKQu9Mma4GEGYmAAswARHhJgABVgEzijb9vgANVgER4iYAgMlD5MpCjaceCgEfGCYAABDjJgAC7QMzZPtKPAUAyAMJ7gHwBOQAmSTKQww/sspDRQGkykJt8hAmADYQAatWAXMszTrlAJkljAYwzcaoCwEQ4HMAGqALARDmJgCQRCVCDMpDOrIt5QAQaCYAC8kBEecmADMsN/e7CCBnCBUCK/jAcwCT6ACZJspDkkOwJwAQXW8LDTIBQukAmS8MAUBDRKsCJgAPDAEB4OoAmTDKQ5EP38pDNeETvwAf5L8AAOPrAJkzykOY97XKQ5s8UDIBDX4BEezBCQFADICG8xnKQlwIMDIBC1gBQ+0AmTW6BnA0KIzKQmRMlw4MkgMR7iYAANQPQ0NmBLY8AgAfDhaqfgExzTrvJgAzx4xK8AE/YY/E+gIAEfAmAIDjDGTKQqW3F+QAH+KYAAAR8SYA0P2wOspDvv2mykJcD4gmAAuSA/IE8gCZNspD4+e7ykMioFvKQmyQMHwBFquYAPMCLM068wCZOMpCrfAHykOF6pmVBTpWgJgWAhH0JgDQ5O5jykMluPDKQmyIyCYAG6DwARD1JwCQQzXX3MpDvyniygEDigIJDAER9iYAOl9wBwwBGnBzAOD3AJlUykQCR8jKQ5VjozIBEMBzAAtuA0P4AJlVvwAwCz99rwIQZAwBCywEEPkmAJBDKc/fykNsjH4mAAHVAgsQBfIM+gCkd2l0aNwB35kCykQZOhDKQyh5CspBrULIrAEBHwBAzTr7ACAAMyAv+SAAMKqNuHoEBSAAFfzKBQhAACSPAEAAEf0gANnx/8vKQyggkMpBp8nwQADg/gCZCspDiVRGykNrhOqAAAHsDAVAABH/IACAqwOwykNCQYmAAAEaAROgYAAhOwAgADKx4/FoB0BBsspgFAEEQAAmOwEgADDvTJlAABmwIAARAoAAg9OUR8pC/Q0cgAA0RenAYAAQAyAA6EQOZePKQv/NNcpBsAaMwAAiOwQgAHNQO8pD3AvhQAAHgABDBQCZC7AEc6zFbspBpQbVDAIgASE7BiAA2c2QSMpD1SqzykGlFPBAAOMHAJkMykP2/DbKQ89S8UAANEYHQKAAEAggAAKDDHCYT/nKQafKcgoUcaABUzsJAJkNJgsw4bdmAAFkwMpBOvgwQAARCiAAsGDQFMpDwvJ8ykGqGwgALgIDoAARCyAAgG6Ql8pD+MC4AAEQoKAAFBBAABEMIACAjBRgykKzd5pgABC4QAAFoAERDSAA0JLztspDk9dZykGwFUCaAwUgABEOIADQmgA1ykPP1rzKQa1RgGAABcABEQ8gADOg4HbpEwwgABEQIACAwo/fykPUIyBgAhngQAARESAAgNcvuMpDhm9PIAAQ8CkPFMDAABESIACA+ZAUykN11GDAAAmAAiA7EyAAkEQAOCvKQ8AGJSAAELDgAAVAABEUIACDA73zykPPJrWgAAASBQNAAREVIACDCogXykOBGmvgAQegAREWIACDFQPKykPeG/WAAQegAEMXAJkOIAg1xo3t4AEUeMAAEBggAJNDADe1ykOMn4pAAAegAREZIACODlCxykP3uSMAAREaIACDUw+RykMvWUsgAAB1DwPAABEbIAABIAI1kfOCAAEFIAIRHCAAASACM4A/FAADByAAER0gABB94AEz/pllQAA0RgdwwAARHiAAAQACEABAADmqfvgAARAfIAACCw4w7RBIoAAQ4EAAFIBAABEgIAAyDaA1KgcC4AElS3EgAxEhIAAyFKvGlgdAQa1CwMEKBSAAkyIAmQ/KQ18XjYcWASAAB8AAESMgAIClK+7KQ1pTWiAAGciAABEkIACDssA1ykOFkwzgAAfgARElIAABihYwqwznQAAAxg0GAAISJiAAc0vhykQAEtggADRGB2DgANQnAJkQykLKHk/KQ0droAQHoAEQKCAAAmABNSJH40ADBaADESkgAAFwDzPFLeBAAQDrFgPgAREqIAABSxAwr7DYwAAAIAEVf+ACESsgADK7hE3uDAKAAgdAABEsIAAA3AlDQ70ZzoAAAEISA2AAEC0gAEJEK7QsiQkEoAAFIAMRLiAAgC859spDgyp/oAAAAAUV+IAAES+jGITqx/zKQ2PztiAAJPkgIAEQMCAAkEQa8iDKQzj5pkABAUALBWAA4DEAmRLKQ22HK8pCyBo3IAAZxGABETIgAIP+i5PKQ7QpeQABB8AAEDMgAENECcHyZxQBoAAlS46gAOA0AJkTykMqKFnKQ/zg30AAAQACFHCgABE1IACAhWBcykM+IWJAAAGUCwWgAOA2AJkUykPkE/fKQxU4UiAAEPCgAAXgAhE3IACA+LPRykMncXUABhAooAIUoGAAEDggAAH/FUBC0Qt4gAAQuAAEBWAAEDndDZNCkm8AykNbs2dgACVRFsADEDogAAIZDzSnyQJgBAXAByE7OyAAg62XjcpDzRah4AEHgAAQPCAAkEQosi3KQ7sJuoAAAUAFFECgAEM9AJkWMhgwCjfpQAYQkCABBeAAET4gANBRr4TKQt1qFspBxhYgAAEwUAGlnwhBLM07PyEAAEEJQ0NLi0MhBAfhABFAIAAzwYhLQQQMYQMSQSAAc7OcykPBOfbBAAehBRFCIAAz1igkAQUMQQIRQyAAAVsKM1hEMyAAB0AAEUQgAAGhAQA5CwIEFAegABZFIAA+teETgAAQRiAAgUQDT9LKQzBgQQIZuGECEUcgAAHhBDDkz/kBAhkgoQMRSCAAMhgFyY0OAsEHJVEWoQIRSSAAhB7mCspDPMFUgAAGgQQWSj8PMHCspuAAAcEBBUEEEUsgADMmYKsDGAEhCAfhAhFMIACDM8i0ykMp2RYBAgdBBRFNIACAQYdgykNqe38BCBlIIAARTiAAM7PHyIIYA0ECBeEDEU8gAAHAAYDS70/KQcYHYOAAFYAhAhFQIQCAyJPeykLey/vBAANvEgOCBBFRIACA4wxkykO/Vh4gABDAwQAFggIQUiAAAvQPNM1C3iAABuIDEVMgAAFiBAGBAgwhAhFUIAAyJUIMPhRAQbAGkOEABYEB8ANVAJkYykL8/lzKQ7u5wcpBwI4CAyWO8MEAEFYhAOBDQ/DYykPn6IzKQae7MKEABUMEEVcgAIBRr4TKQzbop0MIEOAiAhTwYwMWWCAAMMhysKEAGdAgABFZIAABQgMwN0EhAwQKogIWWiAAM/UlRkAANEB/0GAAEVsgAAHYFTAMRxFCAhCIowMFQQERXCAAgJkj8cpEAMLeYAAQ4EAABQEBEV0gADKgBDOdDQLAEgehARFeIAABggMkgGojCAcgABFfIAAy3TO2lxMCIwgHgAARYA4XgItkWspDfm0oQgIK4wsRYSAAM90IZkIDAWICB8MGEWIgAAFjBjDzQIPgABmA4gMRYyAAg/jgDcpDTOtRgAAHogIRZCAAg/+UEspD8TBvYAAHowsQZSAAk0QGv/PKQ/8dMCABByAAEWYgAIAUlh7KQv5vAIABEMAAAgVgARFnIACAHs/sykN9DRxgAArgABBo2xJCQq6g+V8RQEGqjbxAAAUjChFpIAABch4gt/IjCQBgAjRQ+QjgARBqIACQQ5IYX8pDacxkgAAQyMECBWMGEWsgAAFnEAAlGkBBsAaIIAAFoAARbCAAgJ/X98pDmYPKoAAZwCAAEW0gAAGDCCHv0AMHAMACBoIEEW4gAIOtw8rKQ5RcD+IEB2IFEW8gAAGDCDDXO7OgAAogARFwIACAyXAhykNghIEgABnIgAIRcSAAAUMIMCW48IABAQADBWIEEHIgAJNEFpAUykOsFWaAAwfBAxBzFRSUQ+oX98pDgqa1oAAG4wgRdCAAM/fXjeACAQABAKIEA4EEEHUgAJNEGwfIykO9nZhjBweiBRF2IAAyIdHrNRgCYwkHQwdDdwCZHIABNF/Tj6ACBoAAEXggAIDPdB/KQ0P6EOAAEPAAAgWAABF5IAAAoAACYwcB4AIHYwoQeqkUAiMIMxWO80AAByMIEHsgAAHZEkBDsslsIAAQ4CABBSACEXwgAAHCBTOegDUAAQegAxF9IADAz0fjykMvANHKQbAGQBMGAAQRfiAAcf63z8pCxVrgAgECBwVgARB/IAACbxUwnUxkQAAQkKAABWAEEYAgADMoRAvjCwFAAAciB/AEgQCZHspCkx/zykMz0evKQbhDMKAAoWABpFdpdGjNO4IgAIPln1XKQ8RSiUIHB2AFEIMgAAIjCTOE4wXgAQegAhGEIACAtKQLykLi6kogAQqAARCFIAACIQYwbpulwAUBgAIFAAURhpMhdAA3tcpDo1AgAweCBxGHIAA6pdv1Qw0FIwwRiCAAAeACPpuT3qAAEYkgAAHmIzDlrDwgAwAgBhWPgAAQiiAAAqMLM3bdzGABBwADEYsgAACjCwLgBSHIy8MQFcCjCRaMxBYzTUHyxAkAYQQEIQAWjSEAAHMWSkG9vAAhABGOIQABcxMwocQZIwEQ0IMABWMCEY8gAAGjATPwVCzjAAejBhCQIACQQ3rvNMpD0WMF4wAKowERkSAAdIRX3MpDmxCmDgeDARGSIAABYBcVcGAAB6MFEZMgAACjAkRDG2eh4wEGgwMQlCAAk0QQojTKQ8gaN2MDB2AAEZUgAMoeYcrKQ8fu5spBsrvDAkOWAJkhRg8029+lwAAkcXCjBRGXIAAAZhECgwMB4AAHIAERmCAAAWMFMN+nUyABGbADBBGZIACAyUPkykOaM9EgAAHlCQUDAhCaIAACjhs1O2FIwAAFxgsRmyAAMw2KFqYNAUMEB0AAEZwgAHAUgADKQ+lIBhIpfwBAAeOdAJkiykNB39jKQ3r99GMCB0MDEZ4gAICdRBnKQ06h/6AAGbhgABCfIADgRAD92spDV+u5ykG4QzADBBSAwwOToACZI8pDnyfwwAEBgwMHwAERoSAAM7PHyEMIMsNDlAMGBKICEKIhAALBATUbEQDkBwUhARKjIABwt9zKQ/4VmyAAAacNBSEBEaQgAIQUEd7KQ7DllOEAFY6kBBGlIAABRQo0mriGRAYGBAcRpiAAAGQYQEP11U3hAVWwykE6+IAA46cAmSTKQpHBvspDxxKjpAQHAQIQqCAAApklMOjD5AEBCmQHEakgAIC00EjKQ/xdFWEBELAECQWgABGqIACAwmOjykL1fb/gABD0YAAUgIECEasgAAFkBAZGDDRQ+SAgABGsIACA8ag+ykPyZEBgABDAYAAFxAUQrSAAkEQQ+jfKQ2AsCSAAAOEBBucPQq4AmSWkBUBC4j0IgAAZ+IQFEa8gAAHHDjPik6lgAQekBhCwIABDQxxn1kQIASEDByQLEbEgAAHECghHFAXAABGyIAAAJAcBKCACgAAlQJ1kBRCzIAACBxAzofBVAQMABAUQpAQFMc07tCAAAQACIAW/QQMCJxIFIAIRtSAAAQQGgLJw8spBsBVgYAEFQAARtiAAAUcPMIXqmSABCmcUEbcgAHAsIdfKQ3aF4QMpfvhAABC4fRoBBAowQ7PRwAIgjbCgAQXkCRC5IABIQzfo3CQHB2QMEbogAAC9GkNDcVvAgAABYQMC4AARuyAAAcQLgHmd58pBp7soQAAFIAIQvCAAkEQJU9HKQtXauuACGSThA0O9AJknwAEz+nk+oAIHwAEQviAAAsEDgwDuLspBuwb4wQMCpAcRvyAAAIQLAiQfMKJRHOAABcABEMAgAJNEAzoqykOYI72gAQdgARHBIACDF4H/ykPDzdPgAAfhBEPCAJkohAczgZ8hQAIHhAcWwyAAIfT5JxkBQQUUECABEcQgABAbOSEDBxhkxMpBW+qwIAARxSAAjinP38pD4NwPYAARxiAAM0WnhkAAAcQLB2AAEccgAAGnFTBKKzZAABDIgAIF4AIQyCAAAsEFMFWCQWABGfAAAUPJAJkpAQcwBWbPIAAZ6KABEcogAIPjN7XKQ/jAuEABJUB/oAIQyyAAk0QGZ/DKQ9dnA4ADB8EFEcwgAIAdhf3KQ02abAACECDAAAUAA+DNAJkqykP8I/HKQuGMFsAAAEABFfggBBDOIABhRAGCGcpCpxkBQAEHYAJDzwCZK+ADM9Sm6oQJB6AFENAgAJBEHgnHykPnDEpAABDAQAIUgIABEdEgADMvOfYEDgInGQagBUPSAJksQAMww6KCIAEBQAUUeEAAENMgAJBDd4AAykNIyylgAApnFBDUIABCRAGYODsiAqADNEXqAEAA49UAmS3KRBOOFcpDk3/LwAAHpxYR1iAAgx30H8pDwLYrYAEHQAGT1wCZLspDU8CDYAAB4AEHAQkR2CAAM89H46cTAYABB8AFQ9kAmS9hCTO/razgAQdAAhDaIACTQ0VQ5cpDoGQLoAAHgAIR2yAAM1NoCYAAASAFB6cWEdwgAAGhCDDCbcagAAGHGQWgAxHdIAABgQgw00bdIAAA5xUV+SABEd4gANLrz5HKQ/I48MpBxgdQYAAEoQcR3yEAgPm8UMpC08uTIQEQjEEBBeEBEOAgAENEJcXXQQQBAQElRgeBAhbhIAAzwWYy4QAHwQUR4iAAUjAr4cpCwgkpQsRAAEPjAJkwfB0BpxMBQQMHYQUQ5CAAAcULAZEpAuEGB6EBEeUgAAGhBgEhBgEBAQeBARLmIABwD1zKQ9DfPOAAEJAhBQXgABHnIAAzkQ/fogoBggkHAQgR6CAAM5gcXaorMKUGMKAABYEBEekgAAEiCTMpgJ1BAwcFDBHqIAA4pdv1pxMHYQMR6yAAM+sgdgECOaUGJOEHEewgAAEHFXNGCxDKQcjLqBYEwQEW7SEAMKs5I0IDGdDBABDuIAACYgcBpxMBQggHwQER7yAAgy++NspC4NsiIQEAdi8DggcS8CAAc6gXykO1iYZgAAcgAEPxAJkxAgMwQvJ8IAAQwGEBFIiiAxDyIAACqBQwu2I0ggISYKEBBMEAEfMhAIODUEjKQ89/L4MJB8MCEfQgADiKW9skDAcgABb1IAAwurItQwcA5xMGRAwR9iAAAeIBD6cTAhb3IAAw9SVGAQEZoIMDEfggADOs6HPjBwFCAgeDCRH5IACDunvNykP9ZZTAAAfjBRH6IACDwbOcykMjUU7jAwciAhH7IAABIwkwiVq6ggIZkCAAEfwgAAAkDQdKHwegABH9sCmEpuR0ykPLBo2DBQYDCxD+IAACwwcHYwkGIAAR/yAAgAoZ9cpDqSkQggIJYwYhPAAgAAGkDDPaf5fgACRWgCECITwBIAAPZxMGITwCIAABZxMwMcDsgQIAowoF4AFTPAMAmTODCzNhM5zCAwaCAyE8BCAAAGcTARwpSEGtUYSDCSA8BSAAAoQOMyqIMUAABmABITwGIAABowozK5GdIAAGwgMhPAcgAAGjCTCZsAegABCwwQIEIgQhPAggAISZUC7KQ/Ao3OocBeABITwJIAAzoAQzih8LQgQhPAogAAHqGQFnEyCnu+cPBSIEITwLIAAzu6+ewwsBBxQGQAIhPAwgAIPdCGbKQ0raUWAABqIFITwNiCQBdS0wiNbwIAAAQAIF4AEhPA4gAAEJGDAK5wQgABmAIAERDyAAg/HTj8pDn4i04AEHAAERECAAAYcVAQcRAUAABoADITwR4iRiDD+yykMrgQQJQwkhPBIgADI0H1V1LAKnEgegARETIAAB/CQBxA8L5A4hPBQgAGDHjErKQwFDCgEjBweAABEVIAABiBgwDaceoAAZiCAAEBYgAENEAl3n4QQLJxchPBfkJDNfcAcCBgMhBRNQwQQhPBggAMF6mJPKQ/uA0cpBxhYCBhQQwQQhPBkhAAFrHAHECQEhAQfhABAaIAABIQNDQ6QspkECB8EAERsgAAFqGjDLtpShAhDgAQMFYQMRHCAAAMQOBwMHBmMHITwdIAABogUQqSoaAYQJBqIFozweAJk3ykMN+DgoFQGgAAeAABEfIAABAQEznfxroAAGxAwhPCAgAHRtMIrKQ0khiBYHIAARISAAgGzYEMpD7TyFYQEDpjACQgYhPCIgAIOEV9zKQ9RPXMkZBsEEITwjIAAzrfAHYQUBIQQHIAARJCAAAAgUNEPG5msdBwEDECUgAJBEDTITykP47PRgABCg5A8EowghPCYgAIMbB8jKRABq2+AABsQKITwnIAABaRozlxwqgAEHIAFDKACZOKMIM9rXJEABNFaAmCECESkgAAFLIBC3CBoBQQQGRAwhPCogAIPk7mPKQ6rgqyAAB+EEECsgAENDREd6xAsBAQQHQAIRLCAAAaABMAFGqGABEFgAAQVgAREtIACA23wcykP3YKvAAAFEEQXBBBAuIABDRBoV3SAAAaAABgII8AA8LwCZOcpDi2RaykLcvNNhAxD8YAAFQAAVMCAAQ0OqiR2hAwcgARExIAABQQUz21vagAIlURZAABEyIAABIQUwpTQ6oAAB4AIUoEABETMgANmmuDjKQ/R0VMpBsBVAYAARNCAAAQACBssiB+AAEDUgAAJEEAFkDDCtQsCAAQVAAxE2IAAByyAwNjmMIAAJZAwhPDcgADMh/imAAgFAAAeBBUM4AJk6qh0zkkv74AAHgAHgOQCZO8pDJ8C4ykM4So1AARD4wAAExA4hPDogAHWEK6DKQ5mDQAMUjqQNITw7IAABKBoPAQcCEDwgAJBECNAGykN4PdkgAgnoFyE8PSAAgBMf88pDaGxX4AEAYQcFBBIhPD4gADgj+B3EEQYEDSE8PyAAgy5ICcpDXsv7wAAHgASTQACZPMpDx2ANKB0BYAAkXAgDCyA8QSAAQ0QWOBCPNgFgBAdAAhFCIAABgAAzzfLkQAEHgADQQwCZPcpCkcG+ykOC0sQRAukdBSACEEQgAHBDM8i0ykPXpRQBIAAHYAERRSAAAeUUAYAAAWACB4AAEEYgAAEED0ND3vdMYAIHIAARRyAAMwvSBiACAUADB+AC40gAmT7KQ9VL4cpDpYyywAAHoAMRSSAAg9xYX8pD7hjIIAMHYAARSiAAcOoX98pD7eyIHiDJ4KACBQACQ0sAmT9pLzXiD9+AABQQQAURTCAAAQABMH/NNSAAEPigAAUgABFNIACDkTwcykM8EjrAAQeAABFOIABwniBbykOsQGskAIAABwEJEU8gAIPArAnKQ4DvG2ABB0AAEVAgAAGhCjCEiowAAhmwAAEQUSAAAuQVAegcIcNDgQgVQCEHEVIhAAHFFTByu80hAgBeNgUlECE8UyAAAaEDM5MnU6EBB4ECEVQgAAEMIzDSappAABmAoQASVSAAI8fWAQYBwQMlOxWBBENWAJlAwQUg3e8BASjKAIUQITxXIAAAYgo0Q4DC6RkHYgoWWCAAM+0QSIAABgIMIDxZIAABggqSQtqp/MpBzlLAIQEhpSjmEyE8WiEAAUUOM/MUR0IBB2IEEVsgAAElDjPf/8tiAgcCB0NcAJlAYwwwK+g+xxkJ6hogPF0gAAGtJEBEAQTDYAAAgQAGAwqTXgCZQcpDa3gEZQ4BogQHwgQRXyAAAZE+M37FokEBJVEWggMRYCAAAcAAJMKaphIHQgIRYSAAAaAANMdqMIAAFI+GECA8YiAANEQGUYwjAeUPByIGEWMgAIANMhPKQv2+DoAACeYVUzxkAJlCpxoBJhQBIwoGSiEgPGUgAENDNjBVgw0yw0Og4AAQpYABQSzNPGYhAAGmPDNBkm7kDAcDBxFnIACDuMQzykO51eoDAwcDBBFoIABg1JvaykL9KyAwsAaQQAAFYgIQaSAAAacVTkPFhlpgAOBqAJlDykMOULHKQ7ztkiEBAScYFODjAxFrIAABaBsz7/yeAQIlOxXDBhFsIACDmSPxykPEqhaCAgdBAhFtIACAn9f3ykOMc05BARnAwAARbiAAACQOIEL/QwQBBxQHgAARbyAAONBQYoEBByAAEHAgAALCAwarIAfCAxFxIAAgLyMnGCADleAACgECQnIAmUQjCQLDCgGgAAfhAhBzIAAC9C8BDioBgwUHAwYRdCAAcEOYX8pDE38hAwLnEgUDBRF1IAABxAswBWbPQAAKIQMRdiAAAWABASMKOaUGIEABEXcgAIPNZAvKQwOuSWMJB+ECEXggADP+B8ijCAHgAAeAARB5IACTRBAd9MpDjq+eYAAlUPjAARF6IAABhxQB6yMBoAAHoQNDewCZRaIEMK5QzGAACWcYITx8IAABQwqJJQf8ykGwFVAgARB9IAAC4AABix8kvcqAAQHnFyE8fiAAAaMJAQcWAWAAB4EDEX8gAAGkDgErIAFDDAeAARGAIAABIAIz8VvAgAIlUPnhAxCBIABDRAa/8ycbAqIFFY4AARCCJzgBwABAQtELeIAAGbgAAhCDIAAChxdxpWB2ykHLjuABQAABpSjCAzHNPIQhAADBAALBAgHIFwfBAxGFIAABjCIwxNZTIAABAQMUIGEDEYYgADP/66DlEQEmEwfBAUKHAJlHQgQHggQHIgURiCAAAWAAMxhPDm4nB2AAEYkgAAFFDyD5nCQKAKECB+ECEIogAALkDTDlU8RBBAAhARWPpAxDiwCZSOIEMJ8D/iECEOBhAwVEDBCMIAAC4QEBpAgBJAwHwQERjSAAMshnoUY7AkQLByAAEI4gAAKhAjPG5mcBAwdjBxGPIADQE6QzykNaq9TKQbV/YOAABaAAEZAgAIUXE97KQ9ZfcC4oFcDkB5ORAJlJykKSbwCpGwOhABSQxQgQkiAAAgIFM8GSboEBB2EBEZMgAAHwKzM9ckijBgACAgNAABGUIAAB6Rkzt21d4QEGDykhPJUgAHRGAADKQ+p8xQ4HgQERliAAg1NoCcpDPyrOYAAHgAARlyAAhMNsIspDkcdFwgIGogMRmCAAg9gL+8pEAVzGgAAlNY5hAkOZAJlK6Ro1T1LxwgIVEMICEZohAAEmDzB0zM0BARm4gQAWmyAAifogxMpBolEgIAARnCAAAYsfMJCTdGEBAGYJBmQHEZ0gAAFECDBFspahAAAGDAajAxGeIAABBxIHpg4GQAARnyAAAcQHM7bplCICB4EBEaAgAIDPdB/KQxlYeqICEOigAAUDBxChIACQRALiJspD0FqGIAAAwgIGQQERoiAAgyhEC8pD0C80YwQHYgKTowCZS8pDutRHIwYBAwYlRelDBBWkIABDQ+8gW0AAB4AAEaUgAAGwLDA7ucEgARmIIAARpiAAAaYLPlXauuEBEKcgAJBEGoP+ykPbhyviAxBAggMFgABDqACZTMcVBiMFBwYMEakgAAEgATDsNAWAARmwhhARqiAAARAtEJlAAQEDBwfAABGrIAAB5xMzb6URoQIlVoCECRCsIACTRAL3z8pDKNGDQAAHAgUSrSAAAIABMLs1+EABVeDKQUXqQQMRriAAAGQJMEOKC6oaACYPB0AAEa8gAIMabeDKQ8l6REAAB0IEQ7AAmU2jBiF6/WYREJDAARQI4QMQsSAAAugXMPvZS6AAELBAAQXCBBGyIAA66TuzQwkUYEAAELMgAENEAkfI4gQBAAIHYAERtCAAgBamMspDeJR7wAEB4AEFogQRtSAAgyfsCcpDxz7fJAoHIAARtiAAdCtGCspDoswKIAfgApO3AJlOykPpEGLqHwLDBgbAAhC4IABDRAXkJaACAcABJUCAYAFDuQCZT8YOM9n7zYAABqoeIDy6IABIQxpYrWAAJUXpIAERuyAAcChv0spC+O4DCACKICVAf4ACEbwgAAHOLCTT9pEyB8EEEb0gAAHmDTBu9B+AAgEABBQgYAHgvgCZUspEAdodykN/HhtgAQHqIBSAIABDvwCZU2AAMPlwvgAEGUCAABHAIACDpSvuykNOS16gAgcDCxHBIAAz8Bv1kTcBIAEHYAEQwiAAkEQJU9HKQ4bG3IAACuABQsMAmVSjCQJjCzCtQsBgAAUgAhHEIACD4ze1ykMzIPlAAAcgABDFIAACQAIwsslsAAEQwEADBeAAEcYgAAGAADP2sKTgAQdgARbHBToBQAUBQAQH4AIQyCAAAoEGMJOsCQABAQogBeEGEckgADM36NwmEAFiBwcAARHKIAABowowjlcloAAB4wkFQAIRyyAAAMMJAgAFOaqNuOAAEcwgAAFGFTPz8IrAAAcAARDNIACQRAjmJcpDNCiMIAAEBxcCAwqYzgCZVspDQjhSIAABQAICIAAQzyAAAgIIAeAFIMB/xxclcUDiBxHQIQABxAowoqBboQABYwkFgQPg0QCZV8pDT6BbykODgvggAAHhAAWkCxHSIACAa3gEykNyDLIgAAFAAAUgABHTIACDj4OWykPzxE3hBSU7FQEDEdQgAIDMh8jKQ7IZZaEBAYEEBeECEdUgAIP187bKQyoxkCECB0EE49YAmVjKQ6bkdMpDjdNagAAHgQUR1yAAg+Pnu8pD6yxxgAAH4QJD2ACZWQEFILsJQQYgQtBAAATLIPUCPNkAqmFwcGxpY2FibGXcAM0APIBBOfbKQlUtdC4ARYABqkElALPNPNoAmQPKQ+QT9yYAMlPLkLQACSYA8wTbAJkKykQs/hvKQ5U3ZspCR3CoTAAGcQDyBs083ACZC8pDXbeAykNeGwnKQkdpRBAxB5cA8AHNPN0AmQzKQ6sv7MpD55AUJgASQOYACSYAQt4AmQ2QRJJDVNMmykJKLRANBgkmABHfJgDQp5OPykLJfBzKQkuHmHMDGqCYABHgJgABKjow8FQsvgAToOQACL4AEOEmAEJEBy4VXwVPQkolsOQAAPAE4gCZDspDbpCXykOuUMzKQkSs2HIAGpBMABHjJgAyjBRgywZAQkjLKCYAC5gAEeQmAAEfLzDF3eeiARJwUAIWq5gAQSzNPOUnADP44A2ZAD9PrUInAAES5icAcLPRykPQsv8yAWoIykFcCCCaABDnJgCQRA2gNcpCxKkqfgEApAEqcUAmABHoJgABLQxw8TBvykJGDosDG48mAEPpAJkPthIw08qmJgAB8QUaCEwAEOomAAJaRgBAIUBCSMsqmAAaMCYAQusAmRC+CgFkHUBCU8uS5QAbEAwBQ+wAmRGKF3G4+abKQkjLCxsL5QDg7QCZEspEEIwWykPfI4iZAADpAyr4wHMAEe4mAAFTEIBaq9TKQkSleGMCCyYAEe/nNwE9AgDdHkBCRKzgJgALiQIR8CYA0uukQMpDdzRtykJSaazxAQq/ABDxJwBCRAO98+MJAj4CAMIECdYCEfImAIAKnjbKQu09cZkAEH4mABoAvwAR8yYA0CJWK8pDs001ykJWj1gmABtAMgER9CcAgCk1+MpCzkte4QMQlJUDG8AnABH1JwCALKYYykPyvLkYAgAqSQwzAUP2AJkUyRswigusmgAQeHQAC5oAEfcmAABKDQFJBgMIBCpxcMAAQvgAmRXyAQLwQz9ScQwzAQER+ScAAbkSN+EznJVHB1oBQSnNPPonAAHAD4DH7ubKQkYHYE4AC5gDQvsAmRZlD0NDzW8bJgAAgwYJgAER/CYAAckLMCqIMUoDEAwmAAvzARH9JgABnjYwyilfMgEBlwMLDAES/iYAABcPgnwFh8pCVSYUPwIHvwByLM08/wCZF4IXQEKNpx7mABLivwAHJwBFKc09ACcAQ0OEXzzAAAAmAwjAACE9ASYAMkGHYG0VT0JWh/pNAAERAicAM3k4hicAMFUmFicACbQCwynNPQMAmRjKQv2vTycAAU4AAOYDCpsAEAQnAALMNjBOof9lBRKk6QAJmwARBSYAg4s4HcpDhpqgmgMAdAAJJgBDBgCZGQkHMKEUEiYAH7hMAAAQByYAkEQDOirKQ6C8hQwEEChMABnAZwIhPQgmAACaFgKNAgEZAgynASI9CSYAwBn1ykPIRnTKQkNK+CYACpkDIT0KJgABsDUAJxgCYwUNTABCCwCZGqcHAdAkQEJLjvQmAAoXBSU9DCYARUOWP+ZJBhqYvgAQDSYANEOtwwZMAa8FDPAE8wA9DgCZG8pDlxPeykM4oS4KAQ2YABEPJgCDx2ANykOAPxQKAQwhBiE9ECYAg9V4HcpDqzkjJgAM/QIhPREmAAFSGjDAMmGYAAAvBAv9AiE9EiYAcPD4OMpDHXjuAQCVAw1MAEMTAJkdCQQwM3lzTAAQRMgBCxQCERQmANJ67zTKQs2abMpCYY/EPhAHhwJBOs09FScAAaUKM6LMmVcBDQsBERYmADO6qAmUBiFDSqMBC1cBERffMwH8MDOH+q1XATpWgMCjAREYJgCDIdHrykMU39gxAQ07AkMZAJkffRAwtV1JxQcSQEwAB78AQSzNPRonAIMrtCzKQ4d242ICDXMAFhuXMzDcu+e/AAGuAgtiAhAcJgACVh81zvxQmQALpAERHSYAASEzgIS2ycpCUQ8gjwkZQCcKIT0eJgABTT8kgO85BStRFqQB8AQfAJkhykM3kGLKQ9lLxspCSMPQCwELnwQRICYAj4wUYMpDxjZgtQkEIT0hJgABLQsw64P+fQEfIDwCABEiJgCAyUPkykOl5EAwAQGrRwvkABAjJgBDRBgFye8BP0uHlFYBABEkyzKApCRbykPlU8RWAQMDFgmcBEMlAJkjCRgB5AAyVSYg5AAKyQERJicAM1IH/HMAAXcEAAwMCU0AECcmAAKpCDAyyIDpBB/AmQAAkygAmSXKQq6g+UwAAUIJAPgLCUwAESkmAIPk7mPKQ7wSOjtSOlEWiOkHID0qJwCQQ0WnhspD2R+KTQAfMJkAABErJgABciMw4YwW5gAQGOYACW4DQCzNPSwnAEJEF4H/UxNAQkSlgCcAGkAiAxEtJgAB3yIwvqYYDAEfWOYAABEuJgABCTGPhx9WykJKJagmAABCLwCZJuADAs8FMESlfHIAC1gBETAmAACtF0BDvD2LWAEBwAoLJgDgMQCZJ8pDilvbykOz/Tx5BBJAFyEJWAERMiYAAXscML3J1TEBEChyAAssBBEzJgAy+LPR5zIC8AENxQRCNACZKBsGQEOtHPtyABBIJgAL9QURNSYAg8lxDcpDFu8A1QINTAAQNiYAAZgsQEO99hFWAQExFwttAxE3JgCAG7i7ykNjmz2+AFssykFhcqIBETgmAAA7EAEkLUBCRgdeYgIKGAkhPTkmAAE7Ao8GbmPKQkdwpDsCABE6JgABigkwYjswJgAQoFYBGvAUAuA7AJkoykNTaAnKQ+PHepgAAIcCDHIAETwmAAEvCAABPk9CS4eQCgEAQz0AmS3ZEDCmaPZMAAGiAQvuARE+JgABGgYwK+g+bg0DvAoKuQMRPycAgJ/X98pDp3CKowEQQO8BC00AEUAmAACYBwmHAgsVAhFBJgCAyGehykOX94DjChAQvwAL/QkhPUInAIDPdB/KQ+vceJoAEIB+AQwnABFDJwABoBVwzA8OykJIw9YMDHQHQ0QAmS45DwCmFAL3DylRFk0A8AIpzT1FAJkvykPXBGjKQxLO2XQAH3ibAAERRicAg+TD/spDpjy5TwcNiwIQRyYAQ0QlsC4xCwFlAg00ARFIJgABigwwytpRJgAQKhkCGsAZAhJJJgBzH9jKQ3xeAUoNAJYNCqcBQkoAmTBzIgIxCz1Wj1w0AUIpzT1LJwBwD9/KQ4Qy/8AAH+DAAAARTCYAM6YIMWEFP1fp4E0AARFNJwABbDgByg4DNAEYoGIFcynNPU4AmTF/CwEnAAFOAA7MCxFPJwABfgQB/AUB4hANNQERUCYAgKy8NspDSoHXygQBIgYLVwsRUeIsgAap1MpDPtJUWwEQKDUBCyYAEVImAAG/CjBbs2fbAh9EcgAAEFPuKwINJTWFZs9yABqgpwERVCYAg5JvAMpD40OwvgAAbhsJPAUQVSYAAposMCSxW6QEEFwLAQtMAOBWAJk0ykMzyLTKQxSHYKUBENh/AQsMBBFXJgCEg3uYykPTcxkmABuPmQMRWCYAABgCAUQTQEJGB2jkAAuZAxFZJgAA8QFAQ8aN7eQAEMhyABqA5AARWiYAgKzoc8pDHie7JgAfwCYAAJNbAJk1ykM0H1WUDTNTy5AWBQdoEyE9XCYAM6Ur7hUCAa4FDZIGEF0mAAEqLINDCNfcykJM6aQECVYBEF5vKwIgBjOsxW5yAAD/CQk4EiY9XycAMNtb2u8BAcoECyYKEWAmAAE3CDPd77jVAg43CENhAJk3ZAUwqgVTTQAQUAwBC6QBEGImAAIpLDD1fb8mAB5GRhAgPWMPKkJCrfAH0zUPmQAEEWQmAAGZADO3FdDUAg08AhBlJgAC1RgwydK+cgAQQJgAC8oBEWYmADND8NgVBTBGDsQmAAu+AENnAJk59QgzlbwcTAANkgMRaCYAAYkMM7C3gJgADcoBEWkmAIOLZFrKQ2az0QQRDUwAEWomAICZI/HKQrIZZRYCH14mAAARayYAAUYDAY0JDwYHAxFsJgAGkwYB3gMNmAARbSYAAcsqMBhPDrgDEAwKAQswARZuJgAQvlAEAVYBAIoWCYgCEW8mAIPPR+PKQ10TdAoBDeQAQ3AAmTtOUzMJhvauAgDIAQquAhFxJwCDkhhfykOtSTe/Cg4nABJyJwBwQ7DKQ+/QYnQAHyDmAAAQcyYAn0QWpjLKQ54op78KA0A7zT10GCqQQ1uoWcpDledtqwgfqMEAABB1nimQQ5AznMpDjzNnpQEBWxILxQQRdiYAgKsDsMpDD7gdvwoSsMAACTMBFncmADC1BbxkDAEEGwsmAJN4AJk+ykPcWF+lAQFpBgClAQozARF5JwCA4ze1ykNSa4WmARBMuwMLpgEQeiYAAtccBk0RK1aAJgARewMqgOnrucpDc2y/GAIDqBIJvwAQfCYAkEQJwfLKQxAOvkgDD4MIARF9JgAB8AsBmgoPHRAD5X4AmUHKQyYIMcpDtmXJJgALwAoRfyYAgJ77s8pD7Ix+JgAfQOQAABGAJgCA/ouTykNmW1eYABDE5AALVwFDgQCZQtoGAAQnAo8JOFvqsMAHQSzNPYInAAFfBT+LP33wAQUQgyYAArEnMMYKI5kAD+UAARCEJgAC1Bow76QmVwEQEMoBGkBpBhGFnScBRDwwl3O21QIQMIgCCwsBEYYmAAGmLgG7AwF9AQAWAgmjARGHySUBNwU/PXJIiAIFEIgmAAF5BENDi8NHiAINuwMRiSYAM8Jjoy8VD1cIAxGKJgAz1wRoDAsD8AgJrgJAKc09iycAAi1FM0VaHNUCANsQB9UCwy7NPYwAmUbKQ8lwIU4AAW4DDZoAko0AmUfKQsYAAPIsQEJIyyBNAAvxAUOOAJlJbw0wulm0TAABIxcLAgcQjyYAkEOg4HbKQqW3F+YAHypyAABDkACZSqQBcRWO88pCS45IQRqQygERkSYAAa8JM1ia1KQBK1vqmAAQkuohAVMVQENQAgxyABAoCgsa+EwAEJMmAALWLzVda+5iAgsWAhGUJgABeiozo9QscgANJgAQlSYAkEQQNBLKQ0khyn8SA/sJB30BQSzNPZaDIYMXE97KQ+uwOqwFDn0L8ASXAJlNykLKHk/KQ5OsCcpCWUvIJwAJ4gpAO809mCcAkEMMP7LKQ7gdY+cAD9cCARGZJgAy7++4YkUP7RUEEJomAJNEBc4HykPucFUNAQA+Agn9AhGbJgABYx81o6jc0xkLIwMRnEkhgyCH/MpD2tckcAoNYwIQnc8gAuIKMO9Mmb4AAVQLC/EBEZ7VHwFeBTO+/aZMAA1eBRGfJgAAWAECIwMBthAAWAEJvgAQoEEfk0MAkC7KQ+1owXIADeEDQ6EAmVcOEjD9vg4KAQHLAQvVAhCiJgBCQ5Zj1iwfT0JErOAuCwAQoyYAQkQPLAhaNwGdADBBOvj+HfAKUFBMSUNBQkxFzT2kAJlYykQa8iDKQsopX2MCEL7kAAu+ABGlJgBgHmHKykO75A0BbQMNJgCVpgCjbGF33ABPnR6CeOz0ykGfjVDrAHajTGF3zT2nlh6CeJR7ykGaBbiACAIfAPACqACZBcpDbYcrykMhQE7KQdHrEgG0PnZMYXc7zT2prx6Cr1lLykGwBpBeAICkbGF3Kc09qpMcAkELcO3ATspBgU8dATBxeAGcADDNPasfAOJDHGfWykL22/XKQbLKVCACAD8A8wcuzT2sAJkRykPx04/KQ4uXCspBwI6QfwACIAAQrUwbAjMcM+TP+egfAIYCAEAAQCzNPa4gAAIGHID1fNPKQYFBIGAAE0B/ABGvZRsBBwIzHzEn1k0BCCQCPwARsFMagCgXWcpD4eOjXwAAqR4Sj58AQSzNPbHYGdAYR67KQ55T98pBhsjAXwATEF8AQ7IAmRtNM4KaM9HKQYQE4AcYAv0AEbMfAAG0F4lRYhnKQa1RiH4AELQgAALdBzCmEHwgABKA5wEA3QBzO809tQCZHLAbgGzk98pBzkP4QAAwcAGlfAFALM09tiEAAqcnMFPLk8ciE/gHIwI+ARa3UBcwSHKwoAABhxUEHgHzBLgAmSDKQ7PHyMpDn+BCykHLjwA/ABFMfQERuSAAgNWkW8pD/Q0cHgFSwMpBRemgAEAszT26IABIRBC33KcpACcLAMAAcyzNPbsAmSRRDD5W5CZ+ARW8IACQRAA+nspBfRgAYAAT8F4BEb0fAAE/EnGoTM3KQd7LvgAUAJ8AEb4gAIPCj9/KQ5Gb9ccqBCAARizNPb9SFTWZAADFIxFAHgFBLM09wC9DAXQLNUsyyzwCEwB/ABHBJBKDX3AHykPAtitDIgAfAAPeABHCIAAyoAQzgWpAQXz6wJ4BE4A/ANDDAJkvykPd473KQ7BgwyYTjcUKAz8AEcQCEYCRD9/KQ538a5wBA08RAjwCFsWjDzPtPIUfAABcAQIfABHGHwDSrOhzykNSEwzKQafJ8H0AA14AEMcgAENEAzoq5zYBtwMiVoC7AUE7zT3IIACDIlYrykMTf8viKgC9AARbAhDJPw+TQzQfVcpDoAx+hS4EGARBLs09yiAAwXcnhspDzOplykGqjU0RBd8AEcsgAIPHjErKQ0cSo6EABz4BEMwsD+BEChn1ykNnZMPKQdwIKCAAFEDdARHNIADDG3XqykMRbszKQcYWnQwhpEy9ARHOHw+DKMfWykPht2aeASJLjuEA8wIszT3PAJk6ykO+yDHKQ6tlYf0BB6AAENAgAIBEErHSykNSwhoEIMnoIAAFQAAW0dAMM7AJUoABAMAAAoABEdJ9DIOQX9jKQ6lVTeEmABwRAIABczvNPdMAmT47CjBV2rofARC4uAQUiHwCENQgAALsBjW7CbqfAAXAARDV+AvRQ3k4hspDQeroykF3c+0KBF0CEdalCwHAFDOcGJNaAwfeABHXIAABxQswjSNUfwAZsCAAFthyCzDgLAn7AglfABDZHwBCRBcp/DkKhEF3kJjKQTWOOAQR2h8AgyvJ1cpCqzdMuAQEfAFzO8092wCZQ+AJgLHA7MpBd5CgHQETEBoDEdwfAAF9C3NMOl7KQYFPfSwCWwFD3QCZRTsBMHIMsrwACloCEd6wCjPiLkmdAAH7AjRAf8hbARbfqgoz1E9cYDQxUPkIIABAO8094CAAAaQKgUMHd8/KQaJCygoRACAAQSzNPeF4CgFCDDNKgddgADFWgJAgAEE7zT3iIAABmAowhkMTtgQSIJgKAr8AQ+MAmU07KTDiPBxbARIgOQMCHwAQ5B8AAVcJQ0KNpx4cATM7FcAcARblUAkz9KCQWwEHnQAR5v4IATgCM9jHEPcCBzgCEecgAAEeCYP0zM3KQcjLJLwxAhIGEegYCTMOp1I9AQbXAwIgAEPpAJlWYAAzvRnOnwAGdwQQ6uUIArFpNTMg+Z8AAlwB9wIuzT3rAJlXykOCdAXKQ2lz6lcEALYDQTvNPewgADKWY9YyGwJzBTNAf+D+ABHtHwDQnRfcykOBynLKQYQTsP4AEyAfABDuHwACYwnAwQ24ykH/zUDKQUCAFASTQVcszT3vAJlYcAYwQIrbtAMJWQIQ8B8AAhQFM0KaAx8AAPMDApoBEfEfAAH5FQDpGgLNBwYfABHyHwCDCjAUykNbWu8+AACaAQI+ABHzHwAA2QlFQxinhjYCBVAEEfQgAAHTCTDVKrP1AgHvBQR9APIr9QCiMjSZmQLKRBy/2MpEA/EaykEwBoDKQRoFwAGiMjTNPfYAmQbKQ0wvT8pEBAbCykEfjYDKQQ8UEB4AEfceADNZ79I8AII1cIDKQRR+MB4Ak/gAmQjKRBIX6R4ACloAEfkeADMVceseADAqfwBfABJAPAAR+vEdMjeP7NkRQEFAnWBBAAOWABH7TQMBGmMwek0BfQoBTQOhEAGkKDI0Kc09/CAAM4wUYAgFI6UGXQ4DIAAQ/fAC0UOJVEbKQ6NQYspBcgn1UvQAAAGjMjQszT3+AKMzMTOSGAFAQpBnOGQAEFCgAKGAAaQzLjEzzT3/ogAyHnfpLxICEQQAogACIAD0AT4AAKljb250cmFjdHPcABhNAJJDEh++ykI5rHDbBCSpQyQAuM0+AQCZA8pD6vQ6JQA5OvggJQDwBAIAmQfKQwA3tcpC+ZwPykI7DlYlABkwJQDwBAMAmRzKRBbR+MpD3GNuykIwBoglACZAAZMAMc0+BCUA0itx0spDA65JykIurAh6AgglABIF5gBwjgjKQ1n64WcQEPTmADWAAaq5AEEuzT4GeR/BxahzykObk97KQi1KEAsZAHAA8AQHAJkjykQGUdLKQt987spCMWh0hgMKcAARCCUAMwmr1KIcMFwPlMgENYABq3AAUCIpzT4JZQkCYBNzgiLrykI7BokIFap0AUIszT4Kax4ihBnLCUJCOaxozwYJJgARC0UeAAcmQEORFz8IARIAfQQICAEQDCUAAn0GcPCqzspCOEpVCyqOwEsAQw0AmSg/IYCg6MHKQjxo4K4DGhAmABEOJgCAYX8vykLv/Yu9ABD2CQEX0CYAQC7NPg/LCAKzPzNaU1pHEQDEAQl6ARAQkQhCQ0OYX9AJApgAOUYHYA8CEBElAAKxCzCCeng0Ah9YCAEAERJjF9Aob9LKQ2rT98pCPGjcxQUa8FQBkhMAmTnKQ0RHemwOQkI5pRJxAAkmABEUJgAB/CEzcVvA8AINegERFSYA0LTQSMpD8bQ6ykI8cDDjABcgcgBBLs0+FhQJdOJcXcpDR8E8Aw1MABEXfAiAUE92ykPhX9hVAR/4mAAAYBgAojI2lowDMyAZ23kEAZcEsCUVAAGiMjbNPhkAHgAzI6Aa8QRwKpyAykEfb3kEQTbNPhrxBDPUb548AAO1BBJgPAAQGx4ASUQd3gE8AAHTBEI2zT4cugNwkC7KRAPa/OkAYgDKQST3cDwAER35AgbxBDA7FaCbAAN4ABAekgQgNJKbADMgBDPJTjCtQsRGABFAcgRANM0+H0MAAmoVMw9fpP4JAWA2AiAAsCAAqmFncmVlbWVukwQRRU4AwC/5ykLXPJ7KQmsm6DEBRYABqkElADHNPiGUBDPx/8smAAGePw0mAPAEIgCZBMpDDJgrykOYT/nKQp+JpL0A8QGQAapBR1JFRU1FTlRTzT4jJgABXQyAIkfjykJskCxMABpgcgAQJBsQ70L+YELKQ6rgq8pCay5IJgAA8AQlAJkIykN9ADXKQydxdcpCZaa0FQIacEwAESYmANL6w+TKQwYXwspCaGqAcwQJ5ADAJwCZCspDzLQFykPf6QAwXWoYTAAngAEvATHNPigmADLnsFV+AUNCWqZOTAAGVQEwzT4pGhACdBJzywaNykJardsPCUwAkioAmRTKRCJr1I8JA3IAAE4ECEwAESsmAIAsN/fKQ7fF174AhnjKQVD4wAGrJgBBLM0+LCcAMy/p/E0AMFwPkDEBAKIWB8kBES1fK9C7r57KQ7nV6spCXAgwGwwL5QCTLgCZG8pEGx3n3gMyZwiYTAAKcwASLycAIgfISTZAQl7L+E0AC8AAFjAmAGCgkEjKQl5KDw0mABExhwaAFrvaykO+Ik7mAB+AcwABETInADMrh/CaAAEnADtQ+QANAREzBAMB4zgwM9HrJwAShE4ACfIBEDQmAALCEDDEJkzWAgF6IwxNABI1ZgZwg7DKQ5q4hhkCExBNAAaBATbNPjZmBgCyDwJlAgDXAharJgBBLM0+NycAAZsO4DY5jMpCZwicykFLcYABxgAAS9H6GKthZ3JlZW1lbnRzLM0+OACZJspDx4xKykO0gQbKQmcP+MpBS3GAAScAETknAPsD3IOwykKOWBDKQmWuFMpBS48AJwASOicA9QVYX8pDmmANykKGyLTKQUXp4AGsQXUA9g8iKc0+OwCZJ8pDs5uMykM5UiDKQlqmUMpBURaAAaqdADDNPjwmAPoERCu0LMpDwLYrykJgLeDKQVD5ACYAET0mAPoDLzn2ykPZ+83KQl1qGMpBS47AJgDwBD4AmSvKQ1/IgMpDBm5jykJoceCaABvwwQDyBD8AmS7KQ4VgXMpDM9HrykJey/wPAQmZABFAJgDfmSPxykO3mZnKQmcIoA4BARFBJwAzoDBvNQEwXAgydAAa4JoAEUImAPoD3QhmykO6LXfKQllLyMpBVoCgJgDgQwCZNMpD8dOPykLZ/LnmABIWcwAJmQAVRCYAn0OCTyjKQmAmgFgBAJNFAJk2ykNfcAflAKZoaoTKQUtxcAGqpgHwAc0+RgCZN8pEAvfPykObEBRyAGoQykFGB0CYAPAERwCZOMpDKG/SykOOK9TKQmnMaH4BDFgBEUgnAICXQBrKQykoJEACEBBzAAxnAhJJJwBwE97KQ635PlkBEpjyAQqOAhFKdQCDpVgqykPkz/l1ACxGB04AEUsnAIOr3/PKQ4ejH44CALUCC44C8ARMAJk5ykND8NjKQ6ggkMpCXswAnQAacOoAEU0mAIBRr4TKQ7h13RABAWgCGvAmAP8ETgCZOspD/SxxykK26KfKQlwPkvQBAENPAJk7QQKPCo6KykJskDDoAAHjUACZPMpD4lxdykPpHF0bAg1BAvIEUQCZPcpEI4n8ykNSwifKQl1xdOcACRsC4FIAmT7KQ+M3tcpDk1OPmQAfkBsCAP8lUwCZP8pCyMAaykOYI73KQqDn2MpBQH/QAapBR1JFRU1FTlRTzT5UAJlBykODe5jKQ0UBpHIABeBVAJlGykOm5HTKQ9+nUyYAH3i+AADkVgCZR8pDkkOwykPjb+xXAQy+ABFXJgDQtKQLykOd0C7KQlqtsKMBGoB9AfMEWACZSMpDXxeNykNqJN7KQnuniI0CBtkC8AIuzT5ZAJlJykOg4HbKQ+ZcQ5gDHyhNAABwWgCZS8pEF4wCNIFy5JkADFgE4FsAmVLKQ55LrMpDxCZMTAAfOH0BABFcJgCDzbuYykKNpx5XBACxAgmjARFdJgCE6IusykPdw3vlAAwLAeBeAJlUykMaWK3KQ+EHYFcBH3C+AAARXyYA0DYwVcpDcbQ6ykJrLkgmABtw8AQRYCcA0M5roMpDzs8oykJ7p5CZABtAMgERYScAgNV4HcpDijb9wAADJgYJwAARYiYAgOoX98pDV+u5DAEQNH8BC/AE42MAmVXKQq3wB8pDiH9jWAE6UPkIywHjZACZV8pDXbeAykOzpa/KBA1uA/AOZQCoYWdlbmNpZXOWmQLKRCAv+cpDeZ3nykI1hrzJAEOAAahBIQCzzT5mAJkDykPx/8skAD0xaHQkAPAEZwCZCMpD8+OjykMAPxTKQjQk2CQAGGBIAPQDaACZF8pDXWDfykOGmqDKQmRMvgMEbADwCCIpLM0+aQCZI8pDnvuzykOgvIXKQkdpgwFEjuABqScAQi7NPmqMBQCzAgglABnwJQBwawCjMzE1kuIA8AwjoBrKQo+2RspBp8nsykEk94ABpDMuMTXNPmxvAOBEAswIykMPX6TKQa1CwLsDFMAgAPUAbQCrZGVyaXZhdGl2ZXOVTQAw1zyeXwGWhMpBKn9AAatEJAAwzT5uMgH7BEQDT9LKQtaLrMpCYYhoykEwBoAnABJvewD3BOImykMyyIDKQnYusMpBReoAAaxOAHIuzT5wAJkk0QcCRggyXWoWKAAKdgAQcXoGSENDmF9PAACEAQtPAGByAKIyN5bJAIEnEDrKRAQGwp0A0MpBH2/AAaIyN80+cwAeADgqlgQeADIaBYAeABF0HgCBLfAHykQD2vwtAQBSARJAHgCYdQCZB8pDKoDRPAAyH2/QHgARdh4AhNFX98pEA/EaeAATjTwAEXfpANA3j+zKQ5XnbcpBQJ1gIwADlgAQeM8BETbPATgm4/7PATE6+ECvAUA2zT55QwD0BELhgQbKQw+4HcpBp8nwykE1cKggAPACegCtZW52aXJvbm1lbnRhbJ/qAAFPAIDV2rrKQpBnODQBSEABrUUmADDNPnvTAUND+OAN+gEBTAI9NXDAKQARfOIA0inP38pCjwkDykKRFHmhAAxSABF9qgCA4NAUykMzeXPiBBIc0QMMKQAQfikAAngIcdvfpcpCniekA0tQAa4ipQARfyoAg2zYEMpDnXigzgA9UPkQUwARgCkAwIRX3MpD5+iMykKLlGQDOo8AAR0BMc0+gSkA0J/X98pDgyp/ykKPufRSAB0AUgARgikA/QPCY6PKQ1lLxspCjwVUykFWgIApABGDugOA1fvnykMzIPnjCRIO+gUMpAARhCkAMOrH/CQAExByAQCbBAwpABWFKQBDQ75Nn6QAALAIDCkAEYYpAADEAUBD6qin9gATRFIACRMCMM0+hykA4EQKGfXKQx3RGspCjlRg9gAOxAERiCkAPxt16qQADdSJAKdtYXR0ZXJz3AAbcwKQQzWImspCEysAhgBCQAGnTSIAMM0+im0C9wRCkx/zykMcx67KQhdJUMpBNY4YIwAQiyMAAZACAkYAAiMAJ3DAIwAQjCMA4kQG7C/KQxxxDcpCFedsqAMGaQDyBI0AmQTKQyZgq8pDI1FOykIYo9jvBhOojABBLs0+jiQAgOQT98pDK5GdJAAQ1LAAF4BqAPAEjwCZFMpEDaA1ykOo/NPKQhHJIEcAJEAB9QAwzT6QIAICmAOAfF4BykIwBowjAAlqAPIEkQCZJcpDn1QsykNkTC/KQiDn1GQDB44AEZJqDLBhKIzKQ6KgW8pCELEDN0txgGsAEJOVAdFD1igkykN8tKLKQi1KjgAYgEcAEZQsBYDIk97KQ2T7SmsAEtimAwckAPAElQCZP8pC/mBCykNr24zKQh4rcI4EGJBIAOOWAJlAykKSbwDKQ+CDlY8AN1EWkPoAEJcjAJBDpggxykL22/UdARAeQAEXYCMA4JgAmULKQ9uoWcpCxKkqIwARHFcFByMAEJkjAEBEDMPxKQRgHspCG2eiRgAzQAGoWALyByzNPpoAmUPKQw5QscpD9+VhykIcwij4CgckABGbJACDi2RaykLsjH6xADdQ+QBrABCcIwDsRBryIMpDzJLYykIPBVhjAeCdAJlEykLKHk/KQ1jzTrEAEhh/Bwb3APAEngCZR8pDbTCKykO5fXHKQhzJgEYAGHCxAJOfAJlJykKRwb4VAjAcwiQ1BBigJADjoACZT8pDeTiGykNzxTl/Ajc6+CB/ApOhAJlUykQJU9F/AjINqtABBAaOABGiGAkznUQZ+wwB1AAK9wBDowCZWHgLM7IZZRoBADcCBkYAEKSCBpM3kpkCykQqf+YFBgFRCMAqfwABpDMuMTfNPqXqAkND4+e7UQgwuwb4qgEUgCAA9QCmAKlpbnN1cmFuY2XcAMtNAIDV2rrKQjsOVOoDRAABqUkkADDNPqfJAwEPBAJ2CDA8aNwDARk4JQAQqCUAQ0P/wE50CDA9ysAlABlAJQAQqSUANEQGv0oAMDmlFNMCGYAlABGq8QODeY8oykOaYA1KADk1jiAlAPkJqwCZBspEEB30ykLwqs7KQkCOjMpBUPjAJQCTrACZB8pDtVQSHwUyQIcqUwEI3gARrSUAg7w0VMpCjlgQ3gAAmwEIJQARrmAK0FNoCcpC0bxrykI7BvaUABkwbwDwBK8AmRLKRBQR3spDh0qmykI28AiNAybAAXEBMc0+sCUAAd4CMHiUe94AELwlAwq5ABGxJQDeLCHXykO1XUnKQjhKkEoAQ7IAmRP8AzCycPK8ARBgJQAZkG8AELMlAOBDbpCXykOi+NXKQkuHkOMCNZABqgUCQSnNPrQmAICMP7LKQyDn1pUAEMBLABmASwAQtSUAQ0QYBclaEIk7BvDKQUuPQCUAEbYlAIAez+zKQvuu5nMBECwlAApOARW3JQCeQ7P9PMpCPyygcwERuCUA0yJWK8pDTqH/ykI8cDy9AQW6ADHNPrklAIAlxdfKQ8LyfL0BAHsDGo5zARC6HwZDQpJvAKEHMDmscN4ACikBEbslACGuoBMIEBDeABD2BAUZyOIBEbwlAAEFDYAnGP3KQlfp3JQAR3gBqiIwAxG9JgAASwBDQ/Ys2k4BOVD5CEsAEb4lAAHDBDPxXKwlAAGVAAdKABG/JQDS5Z9VykPyvLnKQlaH+OgECXAAEMAmAAJ4BTDPUvEFARDglgAZcCoBEcElAIAcZ9bKQyW48OAAA0sACJ0CEcIlAIMpz9/KQ2e7ZJUAAMEJCAwD4MMAmRbKQ8GznMpDzULe4wEAiA8L4wERxCUAg8hnocpDGVh6SgAqURZ7A+DFAJkXykNBh2DKQ5L8ApQAEvCdAghvADDGAJk2BSMT96ADAXsDKkYHSgARxyUAAfUEM9PKplICDG8AEcglANDxqD7KQ2GMFspCQekQbwAZoHMBEcklAIP4s9HKQ8AGJbkADA8EEMolAAJhDQEtAgEwAwAOBwi5ABLLJQAjOiqUAAElACpWgOoDEcwlAIMNihbKQ4/jbiUADG8AEc0lADMUlh5KACNB8DwQCG8AEc4lAIAbX8vKQ1ACDAMBHqhvABHPJQAAnwNPQ62gxG8ABBHQJQCAIkANykOIJupZBB5QSgAR0SUAgCWwLspDr1lLbwAPxAMAEdIlAIQpNfjKQ8syy5oCAJ8DBy8DEdMlAIMsphjKQ8j2ekoAAL4JCN4AEdQlAIMwFjnKQ5zz6t4ADPAFQ9UAmRqfAzMlYHbeADlWgJhvABHWJQBi5O5jykNPLgMQ3CUACgYCENclAJNDAJAuykPeR0VvAACNBwiUABHYJQCDHMBOykPmA8p4Ayo6+LkAEdklADOtw8qrCAEGAjlQ+SCUAPAE2gCZHMpEJHvnykOSd0zKQkYOuCUAF0CmBfACLM0+2wCZHspEBqnUykMPBytwABDcdgIKpgUR3CUAMxD6N7MVMzxwOCkBBzcFEd0lAIMlQgzKQ5uT3hIFKlaANwXj3gCZH8pEJOoIykPKVoclADlQ+QBKABHfJQCDKEQLykOEBsKqBgxKAJPgAJkgykPp67k9Cg8VBgIR4SUAgPfXjcpDpABpdgIA9wkaj28AEeIlADP+i5O1DjA8aNjoAwq9ARLjJQBzt8/KQ+vceHMBOUuO4HMBEOQlAEhEDTITLwMAcwEI4gEW5UwJASIRAZQADHwEEeYlAID/lBLKQ6rgqwMBEIhKAAq5ABDnXAwBFAYChgswPcrCUQIZeJQAEOglAAJ/BTQRx0XVCAt/BRHpJQAzN5BifAQwPyVGSgAZcEoAEeolAIBFp4bKQ5Y/5m8AHsCHBxbrJQAz82y/TQEMrAcR7CUAM58n8HIBejsG9MpBMAZyARHtJQDQwH/LykN23czKQj3DaAMBCuUCEe4lAAG0GgHVCAFUAwEoAQcNBBHvJQAA8BZDQvFbwCUADLwBEfAlAAGyFDTD+hDeAAvhARHxJQABKwIwxd3nSgAeoCsCEPIlAJNEAuImykPiD99KAAG/AgeUABHzJQCDCcHyykPQ3zw4BgzGBBH0JQCAGwfIykPGuikrAhNgKwIHeAMR9SUAMx5hytkPPkCHKG8AEfYlAACdAwKRCgPhAQp8BBX3JQAwQ9ibKAEuJUhNARH4JQABRwowoZjIvAEQ8AMBCoIGEPn9G0NCyXENUAIBKwIAtg0ICQMQ+iUA4EMOp1LKQ+rT98pCRKzo3gAZYCgBEfslAAG/AjBQWoZyARColAAKvwIR/CUAAZoCBmMIDHUCEf0lAAG9DTDey/sDAQAgEgvkAhH+JQCAhFfcykL0zM3eABD2bwAKeAMR/yUAAHAOQEOPX6RyARMwJQAGdQIhPwAlAICSQ7DKQ9YzM0oAE/iUAAa8ASE/ASUAM86X3JoCASgBC+QCID8CJQCQRCsv7MpDuSXkbwBZKMpBXAhWBCE/AyUAgy62K8pDhkMTJQALdQJTPwQAmSfeGj9IyykDAQMhPwUlAIWDUEjKQ4AS2JQACYsJIT8GJQCAilvbykPOHyElAB3IvAEhPwclABCYrxow7/2LlAAeKt4AEQglAIOfVCzKQ+dj1uEBAeQCB00BEQklAIOzm4zKQ7QpeSUAC/oJIT8KJQAz6vQ6phQBvAEqRgcoARILJQDAx/zKQ5KjiMpCQI6QKAEJewQhPwwlAAFiHQGkGTBAhyxKAAmaAiE/DSUAOf/ATuQCGuooAUMOAJknEgYw7sjPSgAQKAMBCpQAEQ8lAHAT/DbKQ64lrQgAeAMMvAERECUAAeQNM6hMzUoADCUAERElADMr3/OUAAHOBylAf4QHIj8SJQBwydXKQ+Qf800BEKDeAAl0DVM/EwCZKMcQAUcLAbkAOVvqsJcBERQlAAG7DDDHPt9vABDg3gAZCCUAEBUlAJRDADe1ykOWl3Q9CAqBBiE/FiUAgA34OMpDpbjwmgIQQEoACk0BERclAIAqKFnKQ/WpEJQAEDC5AAqXAREYJQAAywZAQ4hTJgYCEPhKABkQeAMRGSUAgEVQ5cpDOrItuQAT3CUAB3UCEholAADwBjDyZEDkAh7AJQARGyUAgFMPkcpDiz99lAAB4QEKuQARHCUAM2DQFJcBMzmlEl8HBwwEER0lAMB67zTKQ/VQl8pCQI6yHACsCAeUABEeJQAzizgdoA8PvwICER8lAICZI/HKQ1c6x+EBEKS5AAqUAEIgAJktcg0CEgYgOEq9FABvAAeUABIhJQBwiEvKQ5PXWUoAEKi5AAk3BiE/IiUAAXgUMBef83IBHvTqBBEjJQCAz0fjykOgDH4lAAGXAQlZBVM/JACZL3oPM81C3nIBAZoCBwMBESUlAIApH9jKQxoHlBUHEFQMBBnAJQBDJgCZMigNMLbplLkAHqC5ABEnJQAB/Aowio93dQIAEgYAAwEHbwARKCUAAAgWAigBASsCC1wRIT8pJQABTQ0hy7ZvAB6ouQARKiUAAU0NMCdxdSsCHiy5ABErJQCAHs/sykOH+q0DAR7IvAERLCUAAU0NM2HkjrkADFYEES0lAAFNDTOLlworAgy8AREuJQABTQEwlxwqbwAewJQAES8lAAFNDSGRQ18SAAkDChgTIT8wJQCDMCvhykNEUolKAAy8AUMxAJkzVgQzn4i0uQAMfgURMiUAAD0IAk0BAhsJCtcKID8zJQACVgQGTQEArhUHYgghPzQlAIMcD1zKQ0Hq6G8ADDcGETUlAICgBDPKQ1ia1CsCHqiUAJ82AJk1ykOJVEYbCQghPzclAISeS6zKQvg92ecDAFACB1MDFTglAEBD1E9cCQMe8CgBETklADOk/7LOBwGUAAvRCCE/OiUAOLmgdjcGDOEBkzsAmTbKRCiyLZsaMzmsdBIGB6wIEDw6GJNCrqD5ykMFZs/kAjlQ+Qi5ABA9JQAC5wMB3BsBBgILQxUhPz4lAACWDUBDZgS25AIeKHIBET8lABDw7QUwrUk34QEeGAMBEEAlAEhEBlHShAcBywYHuQARQSUAAUYLMLvl/bkAHuBKABFCJQABXwczpYyyJQALDBAhP0MlADgXgf/FECpLjlYEEUQlAIAed+nKQvmcD7kAEA6XAQrOBxFFJQCAL742ykMKjoqgBAB0DilxQE0BAlIlASUAM6u87igBDJQAAVElAl8HNBbvAAYCCwkDQkgAmTj0EwegBACnIwgJAxFJJQAB9BMz0TbJlAAMOgcCSyWADD+yykPGCiNvAAA0BQtTAxBLSgCQQxpYrcpD4/O2BgIQyLkAGYDeABFMJQCANjBVykMnyBdKABCkJQAJawshP00lAAGNCjOWE6mXAQypBxFOJQAzniBbOgcBdQIBbwAHBgIQTyUAlEQTH/PKQ7EQ5ToHC7wBEVAlAIUWkBTKQ1qr1EoACrwBQ1EAmTl7BCAoeTQFAEwNC1IPID9SJQAC3gABuAwBnQMBTQEH5wMRUyUAhUOYX8pDy18Hvg4ZECUAEVQlAAHyITNec4IGAgElAAfeABFVJQABuAwzr90VuQABOgcHJQARViUAAZMMAYQHDygBAhFXJQCAkhhfykNCQYlyARDcSgAZIEoAEVglAAEPBTO6LXdKAAyjBRFZJQAB0CUzP9noSgABlwEHAwERWiUAM62XjSUcPjxo2gwEFVslAENDyoLEAwEM6gQRXCUAg7SkC8pDTOtRlAABbwAHAwEWXSUAIdjHwQ8QyJcBCpoCEV4lAAFoFjDkd4C8AQT8CgdKABFfJQABrAgwmYPK5wMQGCgBCkAJEWAlAIDdCGbKQ0a6KXUCAEAJCxsJFmG2JxAWMxEBWxIBuQAHKAERYiUAM+k7s+QCAYoJDFACEmMlAHMQYspDa4TqAwEMlwHjZACZPcpDv8/GykO4ohnwBgy5ABFlJQCA6DQfykP1JUaUAAE0BQq5ABFmJQAQ9lMDMEqB17ULE0CUAAcoAeVnAJlBykQrtCzKQ9l3F5QACjQFQ2gAmUUpGTPSltZvAAHhAQcDARBpWR0CJQBxvk2fykJKLWEqNWABqm8AQC7NP2omAHBD47xrykMaxRsBwAI5W+qgSwAQayUAAuggMODcD2AHEPgEAQp/BRFsJQCADYoWykOZAABKAAG5DAqOChFtJQAB9hQ0w6KCTgEp+MBvABFuJQAAUhoCfwUhNuigEApvABBv8B0BYAcCUA4BMgQM0ggRcCUAAe4FAcwGAY4KAYUHBQQB8QPNP3EAqm1haW50YWluZWTcABO3HXRpx8pDHBiToyxVj0ABqk0lADDNP3IhHSBD/1MWAXohil1qGMpBReoAJgDwBHMAmQvKQ7jEM8pDQ6GWykJX8UR/ACcAAXEAs80/dACZGMpDhCug7ywyV+ng1AMJJgARdSYAAXcVMHeM5yYAEuT0AQkmAEN2AJkd8QBxUsInykJocY8ENggBq+MAQSzNP3cnAIDln1XKQuRML/oqEMaaBxrwmQAQeCYAQ0QheehFAwGZAADWAglzAEN5AJkgcwAw7WjBTAABvgYaeEwAEXp9FQHuHoNj87bKQmAt6L8ACFcBQ3sAmSwKBzC1iYZMAAAnHBtxcgD/BHwAmTHKQ6Xb9cpDl3O2ykJWj2BXAQAQfSYAkEQMrdPKQ2kbckwAEMhXARrAmAAWfswJAZgAP17MAMkBABB/cQOTRC8j1spD12cDCgEAlgMJCgFDgACZRrsbML79ppgAAKYIDFYBEIHeAgLlBDOEMv+YAADABAlMABGCJgABmAMwS+HlOwISPJgDCSYAEIMmAAJPA4KM9xfKQlqtsE8DCSYAEISPIJo4kpkCykQuBiXgKAIRJ0A4zT+FoQECGBXUD1+kykGtQsDKQSqcgCAAxIYApmFzc2V0c9wANkoA8QJDJFjiykH3kJjKQTVwgAGmQSEAoM0/hwCZB8pD0YRODGDuLspB8hdMACZ+4CIAQ4gAmRLyKoKj1CzKQeRTkAUBA2UAMc0/iSIAw+oX98pDDf+XykHpzOUBBSIAEIoiAALOCgCAFUBB/QlwnwIyQAGnqQBALM0/i3ceAm8QcMAGJcpB+kVnACePACMAEYwjAND5vFDKQ+/QYspB5wigjA4W4GgAEY0jHQFVCYDXD3bKQeRE4KwAFnAiABGOIgCAhFfcykM6WbREABCYHwIWoCIAEY8iAAE/EHDi7CLKQeRE2QIXj84AQ5AAmRsALzPOzyjwAACTAxKmzgAwzT+RIgAB8ACAQ5sQFMpB4Y9EACaOwGYAEZIiAAGZDDCzpa+IABCgiAAHIgBCkwCZHiAhkEPow+TKQd7L8NoKB+4AEJQpGgJCFjP9kOWaAQD8CgWIABGVIgCEz3QfykPBkm6qAAi8AUOWAJkiRiMwlmwidwESoKEDBpoBEJcjAJBEGLXQykMfh8jNABLIvQEFZwAWmCIAM+IP32cAAN8BBSIAEpmzAsId58pDbOT3ykIIIzymIhKniQJBLs0/miMAwCFjyspDoOjBykH3gbwBCQECEZsjAAFyBzC6AifjJQBXAUJxgAGoRgCDIinNP5wAmSXECjCAlqHzAgBIAiZxeNECEJ0iAAKJHADWAzBB95DpCwAVAQJGADHNP54iAIUcZ9bKQ+pQLq8CFlAiABGfIgAB1h8ww3ZGFAEQ0DcBFhDhARGgIgABPxMzNYianQEA+QcFFAERoagSAWgFMDihLkQAEMADAgeLAhGiIgCA8dOPykO0gQYiABLQwQ8FRAARo4YF0oJ0BcpDbeyMykH0zNBEAAa/ARCkIwCTRDDyBspD76QmSAInUPhqAhClnRIBrxhDQ2NEnL8BAIoGBWcAEKYiAAKbMDC+phiuAgBVAQgUA+CnAJkvykPrz5HKQ6xs9CIAARsaB6sAEKgiAOtEA9QSykP5RW7KQeGBACUCEakiADMRlB96AwEiAABvBQWIAEOqAJk0JQg13hv1IgAWeHcBEKsiAEJDyGehDBkCrgQASwkFRAAQrCIAAvMdAdAEO+cXYFUB460AmTrKQzPItMpDwpoD/wE3VoCQiwTjrgCZO8pD9vw2ykMxEdIlBCdQ+d4BEK8iAJNECNAGykNZS8YRAQnNABGwIgAyD8XwYS8CqgI2RgdAZgJDsQCZPBgKMPYs2kQAAcU0FpDvABGyhAqAKFopykL/zTWrAGZsykFAgABEAEKzAJlIQihDQuLqSogCCTUFEbQiAAF6FTOk3KwDBAC7AQZEAuC1AJlJykQAOCvKQ5ycXYkAAyYEBVYBEbYiAMAHF/bKQ8lO88pB94GbAwm+AxG3IwCFCogXykPU/2MnBgcmBBG4IgCDFO4iykOCprV4AwBWAQaKABG5IwCDGF3MykOUA5WKAAArCAWKABG6IgDQIsPWykLRC3jKQf/NOFcBCM8AEbsjADImShYDN0BB5xdYIwAHigDwJrwAoWncAGmZAspEN+spykOYWEXKQCvhAMpBByFAAaFpzT+9AJkKykP7HF3KQ6UI6cpAsAaAqiBwYAGhSc0/vh0A0UQVMAfKQyZoCcpA8iZjBIFAAaJJLM0/v2wKgNRvnspDmbAHegAQYMQAkYABoyhpKc0/wB8AgOkQYspD3T+yHwASQAYBAh8AEMEfAEJEAdodLxkCeQAAJQEAeQARwh0AgBM2EcpD2y+ekQABPAATQFsA8ATDAJkMykPGsAfKQvbb9cpBQJ1IYAATYB8AQsQAmQ1zBkBCjwkDoQUSkHMGAnoAEcUfAADkAwI+ADI7FbjkAQIfABDGHwACvBUgTZqHAiidQB8AQ8cAmQ7GDgFmBDJAf8ARAwI+APEEyACZD8pEFqYyykPKrwDKQQQFACQAAjMBQ8kAmRBGGTE2kgZuBwD1ABMQuQARyh8AAeoUcz5528pApPdSAQAUAePLAJkRykLk7mPKQ9DfPBQBM1EWiDwAEMycCJBC/P5cykMzIPkUARBQHwATkB8AEM0fAJFEAuImykO8wkGTAAi3ABHOHwAByR6AylaHykFsgWCeAKHAAaQoaSkszT/PtAiAyUPkykPrg/5tARCAuQAENAEQ0B8AkEQe5grKQ/EEM30AAD8ABRUBQtEAmRRDHAJeADBLjwA+ABMgnABD0gCZFRYBMHwFh5wAA/4FAlMBEdNWJoAMmCvKQ7fF15cAA+cNAh8AEdQfAIC6e83KQ7NNNe4BEKDnBAQ+ABbVSiYzgXLkSwIABgUCPgBC1gCZGDcBQ0L/HEMNAgY+ABDXHwACOxkwPiFiHwAYsDcBENgfAAIZHDDVKrMfAAENAgSoAuPZAJkZykNRWOLKQ5Gb9ZsABu8BRNoAmRoHGiWdMNkABBcBENtcCQImBjOxlZu6AADQBgK6ABDcHwBDQ5AIS/EBODWOILoAQ90AmRxPEzOwCVIfADNQ+MA+ABDeag0CLgUzIZjIxwIGvQMQ3x8AlUQd9B/KQ68tD5sABNkAEODVCQKbADPFAo+bAADBBgJdABDhHwBCQ/Kv0icJAsgCAJkEAMgCEOIdAAF/FQIIMzE1jjB/AAOZABHj7AlwrOhzykMX+H8DEH9ACQVLAhDkHwACmQAw/0lsUwEQgPYABNcAQ+UAmSFnDjCOWBCZABA4vQAT8F0AEOYfAJBDbpCXykM26KeoAhBQUwETEB8AEOcBCgHPLAEdFwLuAQZYBEPoAJkjERU10xqf7gETcD4A4OkAmSTKQygXWcpDZVPEHwAALAIUj6gCEOrcH5VDN5BiykO51eoFAwR8AODrAJknykOsvDbKQ8l6RJsAAVMBBEMDEOwfAAEiB0FD7Li7GgAAugAEkQER7WMJASILMNLvT/MACTYB4O4AmSnKQxoANcpDsGDfNgFjYMpBXAgwugAQ7x8AQ0QWkBRLAgG6AACwAQLPAeDwAJkqykO35/DKQ6bAgz4AAzcHAh8AEfEfAIH1GF/KQ8nSvswBAJMBE6BdABDyuQlCQ8vXwiolABIBAf0AAx8AEfOUCTNDP+ZVASEwJMcCBKADEfQfAAG8HDDVgy2bAAGDBgQXARD1HwCQRAk+KMpD+ylEtQABFwEEmwBC9gCZLqoaQEK7u5gaABEQBQADfAAQ9x8AkEQvOfbKQ7w9i10AAxMbAtkAEPjJCYBD0CQmykM2ORgUII8A2QAEfAAQ+R8AAsAbMLN5cz4AARcBE0BdABD6DhCBQ0GHYMpC/m8FBgHWBATZABH7HwCA4ze1ykOK5wQHAxEAtwEDPgAQ/B8AAugCAR8AKUYHUgVD/QCZMsIRAVoEKTVw9QQR/g4bg3qYk8pDosyZPgAG+AAQ/x8Ak0Qg4ADKQ7StQmwCBTYB0EAAAJk0ykMmYKvKQzSwCzAqnIDWARLQmwAgQAHBEAK+CjPLilj4AAX9AyFAAlMVhDXX3MpD3GNuHwAE8AHwAEADAJk6ykPMtAXKQ/G0OnwAESCgAANdABAETgoCLAoBLgIBogMFxwYgQAVLCkNDGKAoogMB/wMGugARBh8AgGlo3MpDixNAVQEITQIhQAcfAIDbT9/KQxAOvh8AGDA+ABAILxWRRBkj8cpEArzTgQoAHwAD0QHwAEAJAJk+ykQFzgfKQ5SznD4AAV0AAy4CIUAKTjMBqgIz0mqa+AAFzgUhQAvjCgDbEgJ/DgEEBwYXAUMMAJlCiwIwFC7mPgAAPQQUjl0AEA3XMpBDzWQLykMccQ3YBAG6AARdAEMOAJlFORgQ2aYLKDr4PQQgQA8nEpNCyXENykO4dd3tBQVKBiBAEB8AAUsMQEKNpx58ABC4dAED6AIgQBHzEQIoEDNlrDxdAAYfABESeAuDpggxykPOzygfAAbRARATHwDRRAyt08pD3e+4ykEwBlINBNkA4BQAmUnKQ/m8UMpDg9qG8AEB6gkDwQNTQBUAmUoqDT1t7Iy6ABAWHwACLQYQSXsEMEYHUNkABD4AERcfAID+t8/KQxtnoV8DEPAkAASbABAYHwABbhQB4RQCHwAGkwFDGQCZTBY8AQcDISUUVAUD7wXzAEAaAJlOykNbqFnKQ+e8UJsABh8AQxsAmU9sHgGABwFhBwabAEMcAJlQlwgwkRc/+AAYYFUB4B0AmVHKRBCiNMpD3p++tQAB0QEEiwLtHgCZUspEHQI0ykNxW8CLAuAfAJlTykOlK+7KQ+tYrXcAGCDZABEgHwAQ27oABkUDJC/pNgHQIQCZVcpDX3AHykOGmm4FCXAJ8ABAIgCZVspD/dx4ykNIyymbABBgig0E0QERI9A00dNoCcpDyoLEykEqfwCBAAN0ARAkHwCRRB0X3MpD6iPx8wAAQwAA2QDCSSnNQCUAojI4k5kDAwQCxjvzCDr4AMpBMAaQAaIyOM1AJgCZBspDMLAhxjsBnQQyFH4wHgAQJ68QB6g7cEYk4MpBNY7GO6A4zUAoAKMzMTmSXwAAwzgHlxQxMAaIdxRAOc1AKUMAAuY9B6g7JI4gIABgKgCiMjmVRAAzrqD5hQDxADAGgMpBJPdoAaIyOc1AK6MAM7Hj8Us8AQMBMhoFwB4AkywAmQjKQ/rD5B4AcDVwgMpBH42jAEA5zUAtJggHwQAwOxWgXwADPAAQLnQCAoMEdNGPQspBcgibAbEyOSzNQC8AozMyMOAAM69OO3cVMJ+NULwCEOjAAFAyMM1AMGIASEOzm4zgADQ7FcAgAPACMQCrcmVpbnN1cmFuY2XcAC7rAADuBZBC1ousykJt6rTNAkbIAatSJgCzzUAyAJkDykQKRjInADJvTJhUAgonABEz/QDQfKe7ykLRC3jKQnNq6B4CGxBOABE0JwAz+mxXkBkBTgA7S3FgJwAQNVgMASoCkkPc5zjKQmGPyMEDCMIAMM1ANicAAmEUMO4YyMMAELDDADfQAazpAEEszUA3KAABfw0QZKQYMmAt3OkECk8AETi3C9K0d8/KQ0hysMpCYYho2gMKJwAROUgCg7LANcpDYCwJTgAAFwkKJwASOo8Bc8fIykMzeXPrAACPAQo5ARE7JwCAwKwJykO3bV3rAAFqDAycABE8JwDQ3FhfykNvpRHKQoVmzjkBSYABrCKvARA9KADRRAJd58pDeqV6ykJyCaYDDK8BET4nANIF5CXKQrY3tcpCc3JGTwAKnQARPycAMh4JxxoHMUJyEM0EG8CvARBAxAoCrwEzohyS/QEBEgEJnAAQQScAAtkUMxsRAJwAAMQACicAEUInAIMnwLjKQ03y5E4ADksCEUMnADKRPBzdBkBCYY/E/QEbwIcBFUQnAEBDnzA6hwEQoE4AGyCcABFFJwAB9C4wYISBdQAT7HICCZwAEUYnAIDBs5zKQ9PKpjgBH0gnAAERRycAMsiT3uYTQ0JgLeAnAAeZAjHNQEgnAADdCwHQEEBCb0yaNAUMEQESSScAcEfjykOqBVM4ARAIwwAM1AEQSicAAn00gDlSIMpCZEwwhgEMEQERSycAMxCiNCUvI3NyggYKhgERTCcAAdo4AU4AMF7L/GgHDE4AEU0nADMeYcrRAzNwroDqAAk4ARBOmQpIQ6a4OFsDDuYCEE+dIwLmAo9AitvKQmAmhCcAAUNQAJk41kYBWwMB+AMsNY7UARFRJwABSQ+AppRHykJdcXgRAQypAxFSJwCAq9/zykNQWob7AR/owwABEVMnAAEWEzNJIcrqACxRFq0BEVQnADPbfBwRAQHiBA7UARBVJwACgQMG+wEsReo4ARFWJwCDGhXdykOftAV1AADTJAqtARFXJwAzJ+wJdQABhgEAfQcKJwAQWMIL4EKSbwDKQ29MmcpCdMzMwwAbkHUAEFlOC5NEGagxykPkH/PDAAAJCApOABFaJwAB8gczJ3F1LwUBdQAJ5QIRWycAMydnyJwAAZIEDhEBEFykC5BDuMQzykNGYbF1ABKcrQELzAUWXW8LMOuD/igAE6D3Awm3BhBefwrgRAO988pDLaDEykJi6kg0AwydAFVfAKtjbxQHEJcSBwBhBwEUEkBCcK54VwJGKAGrQyQANc1AYBIHBycAAGYJCicAEGE8BQIABnGDKn/KQnjybQ03wAGsTgBBLs1AYigAg8CsCcpD21vafwJXRgdgAayaAEAszUBjagMB8ASTQxXnbcpCaGp8HAMHKAAwzUBkCwLiQ4N7mMpDgv8uykJ+a1B3Bgt3ABFlKACDkDOcykPKKkrKBADPAgt3ABBmewgRMXsIM8oeT3sIgZzJiMpBKn74WwhAMc1AZ5wA4EQk0+rKQw8HK8pBrVGAOgEUQCAAkGgApWZvcm1znmEBAUcAM9c8ng4aAOsAIKVGHgAxzUBpWwEyDaA1bQgCHBcAWwEEIQARag8eEJPFBwECFjH3gdSHCQUhAPAEawCZGcpEImvUykKsmTHKQeGPwGMAIkABgQAxzUBs5QcyHA9cSQdAQeGBCGgCFZAhABJtzAAi6gi4BwL3GDU6+EBjABBukxECjykw97kjYwAQ0B8DFeBCABBvIQDgQwA3tcpCt5mZykI8aN58AkEQAagi6ABVIinNQHAkAENDOrIt+h4AJAAEyQAQcQkQAnoVM+/QYmYAAD8CBMkAEXJTBRANpymCywaNykHkU5BTBQQhABBz7gMCtxJxMyD5ykH6VNQPFbDJABF0IQCDbTCKykPf/8tjAABYBgRCABF1IQCEhFfcykP8XRVjABaPIQCUdgClcmF0ZXOY2AGQQyFATspB1o9YrABA0AGlUh4AMs1Ad9gBw7XdykMhmMjKQdlEYLcBAyEAEnh1AQBBAoBpc+rKQgKqaOgEMQABpiEAQS7NQHkxAdAOULHKQyYRaMpBvcrA7wAicAGCADHNQHohAPUDG7i7ykPGYp3KQbsG8MpBW+qwIQARe84A0igXWcpDaMTQykIEBOimAAVkABF8IgCEi4+rykPmA8pkACWPAEMAEX0hANCY97XKQ4Eaa8pBuFHwPQIVgCEAEH4uAyAykg8BARMjBokMBC4DQTLNQH+qADN6QBouAzC1jiiJABHgLgP0AzLNQIAAq2V4YW1pbmF0aW9ulk0AQEMgkTS0BQM0AyarRSQAMc1AgWIBgxEP38pDIOfWzwMA+AIKJwAWgnsAAQQBI4Vm8wEXrE4AQS7NQIMoAAH6ATDG5mdmBQBdAjiPAAGaADHNQIQQAQHFExBo1AsGlgoKTwARhSgAAfYcBk8AAG0ECk8AEIY+ARAzPgEBJgoCPgEypRTkLAKBpDMuMjPNQIebADOlr7heIiO1jgQPAyAAhYgApHJlYWyYRgAw1dq6qgEQ6BABoGABpFJlYWzNQIlGF+BDhWBcykLMPDbKQZG6YE8CIYABPQAwzUCK9BVCRCUAKG4FQEGaBcCkARTAIAASi4YAI9v1XQMwsspYHwkU4GAAEYwgAAGNDYK+0lTKQZHJIPIAA2AAEY0gANDWVGDKQ4+L4cpBlH4wiQEUIGAAEI4gAOBEHvwqykOU39jKQZdB8KAAFEAgABCPBwcC+hFxnMiaykGPBSERFAggAOGQAKhwcm9wZXJ0edwAJwwBwOinykMEBsLKQivoQEwAQ3ABqFAjADDNQJFAAuJDDqdSykMkWOLKQikkeDABByQA4JIAmQfKQ8OYX8pDAJeNJAASdPkEByQAkpMAmQjKQsrPQqcDQEInwpDYABgIbAAQlCQAQ0PfF40SCAFIAADtAwdIABGVJADQ5iQLykM26KfKQikr1LQAGIBIABGWJADQ7QRNykNcuvzKQiUNgGwAGCAkABGXehvQfQA1ykN/zTXKQiZoDCQAJRABHwHyBs1AmACZEcpDtNBIykPucFXKQjWOGGwAFKlDAcMszUCZAJkTykPk8Dp+RBAnPhABkQAEJQA2zUCaVQIw9X2/2QAQcm0AGAAkABGbJAAys/QFXhIhQjI5AgttAEOcAJkfeyGClY/fykIxaHg+AgiSABCdowKTQ2AfIcpC9i6yawEA4wIH2wAQnkcCAqcCYUvh5cpCPTYFRI7gAan7AUEuzUCfJQABrAIzySK32wAAngMHSQARoCQAAbACMJoIgNsAEHjbABgg2wAQoSQAAtwpM7YNULUmAHQJJKoibgBBIs1AoiYAMxt16v4BPSZoCv4BEaMkAAH+AjOfiLQAATZQ+MAAAUEuzUCkJQAQJVxUMGzk9yUAAI8CKeoA3AARpSUA+AMrtCzKQ/R0VMpCKo2wykFb6sAkAkKmAJkpChECYA0wJ8KYuAAJtAIRpyQAYMlxDcpDhEQDMjWOKCQABUkBQSzNQKglADLk7mN0HEBCJ8nqSQEYiG0AEKkkAAJGFzCe2K3/ABAQSQAYEP0CEaokAIBtMIrKQz552yQAAbUCCSEDEaskAAGiBTCOK9QkAAMVDgdIABGsJAAB1Q6A1KbqykI26KivBhmgIgEQrSUAQkQWkBSwGAcRMQe1AUOuAJkqtgCCnaPxykI5rHC1AQglABGvJQCDNjBVykPrLHEkAgtoBBGwJADSXWDfykOl5EDKQjxwQCQACEkAEbElAAG5DYC4ohnKQj3DaCQBGSCTABGyJQDSlxPeykNaq9TKQiOkQN0AFKiTAPABzUCzAJktykNthyvKQ/TMzdoCEOgkABiQ2gIWtEoFMKbsv0kBEBBtABgIJAAQtcUXAm85M1wL4UtMAFwIBbYA8AIszUC2AJlMykQob9LKQ+5EGbMEENgTBhjAbQAQt+IGETTiBgDLCAjiBiF+8AAIQTTNQLi0AvICJUIMykMPuB3KQafJ8MpBOvhOC/IINM1AuQCsaW50ZWxsZWN0dWFs3AAWmQMKCgLKEyFcCEwGRwABrEknADLNQLrABSM/5noDMF1qFqEAHOAoABK7xAUA7guA2fy5ykJapk4oABzwKAAQvCgAkEPl98/KQvuu5ngAEjTIBQt4ABG9KACA7NgQykMjUU4oABAw9AEcgFAAEr74AADRAwBUB0JCXsv4dAcLUAARvygAAdQDMNe/fcgAEhDpEAsoABbA2AMwjXvNyAAQUHgAHHh4ABHBKAAB3AOCT1LxykJZS8wCAgtQABHCKAAB3wMwjlgQKAAAlhQOGAEQwygAAi0DMIH2r6AAAaEwHBB4ABHEKAAB5wNxBQ5WykJcDywHDUABEcUoAAGNCTBik6koABCUoAANKAARxigAAe8Dj7h13cpCV+ngkAECEMcoAALyA4BXk0HKQm9MnDkGSkABrSIxAhHIYwODNdfcykOA7xu5AQBiBgsZARbJKAAzzqLrKAAP8QAAEcooAAH9A3CJWrrKQlqtDBsscXAZARHLKAABAAQznBiTuQEAAAQLeAARzCgAAQMEgCDn1spCXXF0CQIcoFAAFs2/AzAi+NW5ARLEvwMLUAASzsIDsVopykPSaprKQlPLkQEpQAFwAzDNQM/GAxE1xgM5HGfW5gsSf4gKQTXNQNCdADOrL+zGAzClBigUDxEg5gOANc1A0QCraW4WDwHmCzDcAEPFAwFPAAHFAzJi6kz9AiarSSYAMc1A0qgJ0lPAg8pDHMeuykJoceCECQonABDTJwCTRBSrxspDDJ+KDBQsMAZOAJPUAJkEykM0H1VOADB2LrCxBgGaAwWbAEE7zUDVKAAB/geAlpd0ykJlrhDgGAxPAPAD1gCZF8pEDRv0ykOC0vLKQmGIVQs4jwAB6gAxzUDXJwABghQB3wUQZMIsAWASBxEB8gbNQNgAmRjKQ/DL+8pDuwm6ykJkTDgGAgpOAEPZAJkYqRSATOtRykJlprSuBAxOABDaGRAC/BIALw9AQnIQaOsAEJDcAQXrAEEszUDboAkBvx8B6QgyYupI9AIKdgAR3CcA0P63z8pC8KrOykJkTCyiCBvgdgAR3d0RAW4QgKLMmcpCZwiYdgAbgCcAEd6SA4Muy9TKQ+Nv7NUSACcAC50AEt9UAiMDsCIFAgQSAGEBB7ABMc1A4CcAAdghMNAC+J0AAxEGCsQAEeEnADPhgBqvCD9kTDJhAQEQ4icAkEQE3BzKQ2nMZCcAAVgWDMQAEeMnADMIYeXbGTBi6ko5AQwnABHkJwCAC9IGykPw2OInAB9QJwABEeUnADMWIfIyDiFkTHAJDMMAQ+YAmSsnIhBkFRIwfmtU4wUKwQJGLs1A5ygAM538a4gBDk8AQ+gAmSwKBjWgOLt2ABsIrwHj6QCZMMpEIegJykPj87YPAw7rABHqJwA4KLItEgEA0AYKhwER6xIigAk+KMpDut1+dQASMMQACicAEewnAIAk6gjKQo8JA5EXH/p1AAEQ7TgSAX0SRUOdeKAtGBwQ6ALyBO4AmTnKQ+nrucpDVNMmykJ7ruhLAhesSwJGLs1A7ygAEJY6CAH7AwDlBwqeABDwJwCTRCHR68pD36dTJwAAVAYKJwAQ8eFUAp4UM+XYev4BLEB/NwMR8icAM/6Lk5gEARMBO1EWoIgBEPMnAALdKDCwNY7sAAFrIxzA7AAW9CgAMN//y08AHzidAAER9ScAAHgJAsICP2GIZicAARH2JwAA1wGTQwOuScpCfRDMfwgHrQNyLs1A9wCZQI8HAk8AAcUADv8BEfgnADPIk97YASRgJkIZB08AMc1A+ScAg+Pnu8pDcgyyYQEAIwQKYQEQ+icAAfMhn0OuUMzKQmcP+K8BARD79QpDQww/sjgDMHeJPOsAAdoHBQ4FQTvNQPwoADJdt4CRK0BCZEwuXQUb8J0AEf0nAICKW9vKQ+c4hoQFH7DrAAER/icAAWkOM5gjvZ0ADsQAEf8nAAsSAQ05ASFBACcAgM90H8pD1gb2TAIBqgULEgHwAEEBAJlCykMaADXKQ5U3ZocBAUcGGhDDACFBAs8i+wIW/jbKQvNq6MpCZa4UykFQ+K0DIUEDJwAzK8nVJwAB1QErURboAlNBBACZSUkEM35tKJwADUkEIEEFJwABrQOSQr8o9spCchBkXwEK+AUlQQYoAAeFAw7EABEHJwCDtaugykMC/y7EAA2FAyBBCOcI70NrH4rKQwZuY8pCYvGsJAIAIUEJJwCDg1BIykPDdkbrAA00BSFBCicAgJgcXcpDtNmAdQADPhEJmQIhQQsnADjj57vgCA6uARUMJwABXS4PbwQE8ABBDQCZTcpC/P5cykOeU/cHCRDohAMLIQQgQQ4nAEJDQd/YSzMCBwkOJwARDycAgE+gW8pDkRc/wwAfEIIFACBBECcAkEQFzgfKQxN/yycAHxgRAQEREScAMytcKgcPP2hqiN8IAPEJQRIAmU7KRA+v0spDuoXwykJ0zMjKQTsVxgwFgwNyLs1BEwCZVpkCAV0XA3YADZkC1BQAp3N5c3RlbXPcABBLCpBDKCCQykIfhfBrAUJQAadTIgCQzUEVAJkJykMODQUBTQYwIOfWYwMX0CMAEhZ/CQBgGDBxW8A8DxLwFQETqGgA8AcszUEXAJkbykQejgjKQ/MUR8pCJm9oRwAYwCQAEBjKBwK0CIJv+7PKQh+NTGkGBo4AERkjADO+yDHYPzIlBiRZAQdHABEaJADSzLQFykL9vg7KQhoFvI8ABPcAMs1BGyMAsYfIykOcnF3KQmsuFBVDIAGrImsAYSIpLM1BHCcA0tpIS8pDN0EhykIeK2gVAgaRABAdIwCTRCppx8pDTDpeQgEAdx0GIwAQHlIIQ0KTH/NUBiAfhWkFJ47wQgEQHyMAAdMLAoAeMhoNGNcABrMAESDVBwH8BwFlATIqjbgjAAf6AOMhAJk0ykP44A3KQ8UCj+kQAVY2A/EBcyzNQSIAmUFaDYJvpRHKQhtnpEgABmsAESMjADJ5jyhYF0JCFeds8wUGIwClJACkZGF0YdwAEkECcGcMSspBuwb7AbKO8AGkRGF0Yc1BJRsCwMv7ykOlYHbKQafJ4G4AISABPwA2zUEm9gqAytpRykGqjcAlBRSAIAAQJ18B4ELk7mPKQ4truspBp7swIAAUiCAAFiggAILDSgjKQafKAKsAA2AAECkgAAJTAoCXc7bKQcCOkEAAFICgABEqIACAvvRtykK26KevHANHIANAABErIAAA+QqDQ4RfPMpBokIpAgMgABAsuQECoACCv9noykGiUSCXBQMgABYttgEBAAEholEzEhQAwAARLiUGAEwGkkNCQYnKQaUU6EwGA0AAES8gAAHBEDNCmgMbDgBCCAMgABYwoSgw8gyyoAASYJ4DAyAAETEgAAGaBTN9ZZQAAQCAABClvwFBLM1BMjQEgBpt4MpD7pySYQAQIEEABWEAQjMAmVnKEENDsWlfIAAHgQEQNCAAkEMpz9/KQ0orNuEBEPBhABQQ4QARNSAAg0WnhspD//lzIAAAFQoDoQDBNgCoc2VjdXJpdHmdSwLAwE7KQ4DC3spCHiQQvQJDcAGoUyEAkM1BNwCZFMpEJUwZNODcD2oERI7AAalFAEEuzUE4TDLQoAQzykO9nZjKQhirQEkAAI8EBUkAETkkAAESYjDwKNwGA2igykFcCCAkABE6JADB0FBiykOJhvbKQhdJ/AEAcgMFSACTOwCZHMpDuqgJbAAB+wQA4AIFkQBALM1BPCUA4EQdb9/KQ2yMfspCI6ugRAEYwNoAEj2pAnUv7MpDpIQz3wM0IAGp/gBALs1BPm4CAtocM+/8noEUACMBCG4AET8lAAGSATO0VbbbAACSAQe3ABBA9i5IQ+QT9/8AOFaAoP8AEUEkADPx04+DETAaDRi2AAlHAeBCAJlYykQKGfXKQ4mzM2wAATcWANYFBSMBYUMAozMyNgMRMiqA0VME8QNBp8nsykEk93ABpDMuMjbNQUS1ADNRWOLpHISwBojKQTr4QCAA0EUAp3JlbGF0ZWTcABwoAogqKFnKQtXaup4EElIiADDNQUY8NuJDuPBvykPZ+83KQgQE8NUCBEUAY81BRwCZEuMdYJKjiMpCBd8cAJgCBiMAEEi8BENC4YEGHA8BIwAASQEGIwDwBEkAmRrKQ+rH/MpDgUaoykIGyLAjABcgIwAQSv0BAo8BcYS2ycpCCCozGAhGAOVLAJkdykNs2BDKQ8bmZ0YACCMAEUwjAIP+i5PKQ7LJbIwAAJEVBmkAEE0jAALjDDD8BYcjABzY9QBDTgCZH2kAP8Xd52kAAhFPIwCA1igkykMSeDg7AQEOHRdA0gARULQFAWEoMCUH/GkAENCGAheAIwARUcoy0viHlMpDhpqgykIEDFA8AgavAOBSAJkoykKuoPnKQusqmowAWLTKQUXp0gARUxQDAckHgrY3tcpCBW4u3QUGRgAWVDgCgDMg+cpCFIzoRgAX8A0CFlUjADD47PTSABPwIwADUgIxzUFWIwABRhmAOwqmykIIIzgjAAiMAJNXAJksykPgd5pDGjwGwVQwAhBY7AUCbTuAyBo3ykICqmgYARdwaQCSWQCZM8pD3Qhm9DkCdgIAUwQG0gAQWsQHQ0QpNfiaCwJeARiOvAL8BFsAmTjKQ6wML8pCulm0ykIJhR5GABBcZQ8BzxgCgRYhAUhTJBfQjADjXQCZO8pEDFXQykOIJuppAArqARFeJgyDjBRgykO5UiAjAArfAhBfnAoBHw5AQu09cRgBEFaZAhfwaQBCYACZV2QHIENIGAEB6gEKMAK0YQClcGFydHncAH7dA5BDEs7ZykHRFoiVAEBgAaVQIACyzUFiAJkFykOEhBlNAEJB08uQTQAEIQAQY9kDQkQGUdKGAUBBzlLAkQAiwAFiADHNQWQhAAGAEDOuqURCADVQ+UAhABFlIQDQL6gXykNN8uTKQcuO8B0FBiEAEGbhHQJfLTCNpx4hABD0YwAV8EIAEWchAAAxLQHJCkBB4Y/IYwAxCAGm5gBALM1BaCIAkENTD5HKQ4XqmegAEJAiABUAQwARaSEA0m7nOMpCvcrAykHRB8hCAwTHABVqIQCSQ/lwvspBy48AkQIEIQARayEA0IVgXMpDjf+XykHezADHABaghQARbCIA2qDgdspD6BPeykHIyyCFABFtWDmwmSPxykMX+GzKQeR/FQAlBQXIABFu1wuDLCHXykPO+nluASZWgG4BEW//BLBhfy/KQ+mgKMpBxp8xAdEBAQsBMM1BcLcEAm4VAb4kAYUAAKcABMgA4HEAmSDKQ3tHrspCtCiMIQAaKEIAEXIhAICSb+zKQ/R0VEwBEIAhAAYrAeBzAJkhykQoWinKQ+1owUIAAKUJFnEhAOB0AJkiykOdRBnKQzIZZRMCAaQFBkwB4HUAmSPKQ60TxMpCzZps8gEB5woV4MYAEXYhANKzx8jKQwH3mspBy4A4KgEExgAQdyEAQkQox9aDEEJBxgdg1wMEIQDjeACZJMpDu6+eykO14RPQASZRFqUAEHl3BUNEAl3n6TI6zkQArgEReiEAhAzD8cpDqwzn5wAHhADjewCZJspEDNoQykPxMG9jAAgpARF8IQDaIXnoykLTGp/KQcuO9GMAEH3YBQKtAXGDrzXKQc5DGwMVoAgBEH4hAENDNjBVrSIwy4AwQgAVEO8BEX8hAIBD8NjKQ5hP+aUAZTDKQUtxcCEAEYAhAIBSB/zKQzAIZiEAGihKARGBIQCDmEeuykN9vg4IAQCVAgRjAJOCAJkpykQC4iZRIzDLgECEAAYhAOCDAJkqykQm4/7KQ9xjbpQCEGBzAgaMARGEEAYBVgaAW1rvykHOUrgQBhXwhgTghQCZL8pEEZQfykMXn/MZAxDIxgAWgFwD4IYAmTPKRBbR+MpCjPYsSwEBWg8VgOgAEYfoBQE7CTCdo/HoAANLNgTHAEOIAJk1RQSAh0qmykHDUlDHABUIQgAQiSEAkEQWOBDKQ/gQsbYCEJAhAAboAEiKAJk2OgMB6AAItgIRiyEAAE0FAtcCAiwFBxkDEIwhAHVEF/AhykNN+AIAFCEEpQDRjQCZN8pDoFvAykPt7J0DECBTAgYsBRGOrAaA1JvaykLt6rPnABokrgERjyEAg+k7s8pDPXJIKQEIpQAWkCEAJKSwtgIIGQMQkSEA0EQF+c7KQ68A0cpBxhbfAwf4AhGSIQCAGhXdykNghIERAgGdAwalABCTLgcCsAUQl88BAa0BNVaAmGsBEZQhADLJcQ2MWALnAAiMARGVIQCD5Z9VykLDSvWvBQgTBhGWCxaDELfcykPqqKetAQi2AhGXIQCDGvIgykMfMSdCAAiVAhCYsBWQQpJvAMpDUmuF+AIQCCEABnwDEZkhAAHGADCwCVJCABrApQAQmiEAATAnREMuqFmEAAfvARCbIQBCRBEP3wpLQEHIy0BrAQbvARGcIQAkIf5KBQHfAwBsJgQQAhGdOxCAs5uMykN8BYfvARAoQgAG9wIRniEAgLp7zcpDTDpepQAQyKUABrUCEZ8hADPBiEuyDgHnBAjnABCgIQAC3wMz48d6xgQAfAMEhAARoSEAAQIIMHTMzc4BGviEABai6BUG1gI1UPkQQgARoyEAOCjIS+EHAHwYBCEAEaQhADORPBwTRwEjCAiEABalIQAz/elfKQUAOgkECAUQpshsAlICAQgBAXsDCFIC4KcAmUTKQzbfcMpD9gCdSgEQMIQABowBEaghAAGkNxBKOxEBawEISgERqUIAAdYKNczqZaUABmsF4KoAmUfKQ5/X98pDonQfQgAEAAgSUJwHEashAIC7hE3KQ4VmzyEAEDBjABUgIQARrCEAgMlD5MpDjwcrIQALQgBDrQCZSJQCM/uA0XMCAVoDA2MAEK4hAJBDhFfcykOe2K1CAAFjAAYQAhGvIQDSkkOwykM2OYzKQecImM4BBYQIFrAiADOdTGRkAAh0AhGxIQABdgsBpgABIQgIUwIRsugKgw6nUspD5rPROgMIvgMRsyEAg6e/y8pDfsWivgcBCQEDzwEQtCEAk0QOI/7KQ/PwikIACMcA4LUAmUrKRB4Jx8pEAGrbOgMB5ikGzwERtiEAAUcqAfABMM5SsHQGBiEA47cAmUvKQuDQFMpDkcdFxgA1XAgwhAAQuCEAAqoZMI1PkIQAENDnABWQIQARuSEAAXwHMAW/SCEAAbYGBhEC4LoAmVLKQ5dAGspD0ebPIQAQ0MYABrYCEbshAICed+nKQ/PETYQAEJDvBRWAYwARvCEAgMawB8pDB3fP5wAaOBkDEb0hAIXNkEjKQybAg5UCBkIAEb4hADPac5xjAAEIAQgpBRC/IQCQRAHaHcpDy18HYwALMgIRwNw6hTYwVcpCt5mZQgQGCAERwSEAAQgBM8hGdCEACAgBQ8IAmVS2AgAxUgRCCAZ7BxDDIQAC5wgzrc0BcwIIQgBCxACZVbklQEN5necxAhBYSgEVAAAEEcUhAAFdMIK+edvKQeGP0LUCBdcCEcYiAPAEizgdykPUeq3KQc5SsMpBVoCgAcYAAEuT9BKlcGFydHnNQccAmVXKQ890H8pDnqxxykHORADKQVD5AAEhAPYIyACZVspDqy/sykOt+T7KQcjLIMpBS48hABDJIQD1BEQXE97KQ7TZgMpBy47wykFLjsBCABHKIQCAGoP+ykLEqSohABr0IQARyyEAgx4f5spCnMmGhAAIQgARzCEAwR30H8pDlLOcykHLj6UAFUBjAODNAJlXykO4FCzKQ03y5GMAAIQAJXGAIQARziEA9QPoNB/KQ8xmm8pB08uAykFWgKAhABHPIQCA7z+yykNTGp8hAFaYykFRFkIAENAhAPEORAFr+8pDoUBOykIYq0DKQUB/wAGlUEFSVFnNQdEhAPUDC7vnykMN/5fKQhoFvMpBNY4AIQAR0iEA2hKx0spCjwkDykIXQfIhABHTIQD2Ah0CNMpDPcrAykIbZ6TKQTVwYwAR1CEA0CBx3spDySK3ykIYo9BCABVAYwAR1SEAgCPh/8pD27NnhABWwMpBOvghABHWIQCDKsHKykOLP30hACZRFmMAEdchANAuMevKQ9QjIMpCH4Xw7wEGQgD1CdgAmVjKQpEQzMpDl0d6ykIcyYjKQVwIMIQAEdkhAPIG/P5cykOIJurKQc5SwMpBRgdgAaVQcwIQ2iEA4kMar0/KQ/mc+8pB3AgwIQARppQCQS7NQdsiAIBfcAfKQo5YEM8BEPQiABVQQwAR3CEAgMlD5MpDNjmMIQBW8MpBVoCuAeDdAJlZykMOp1LKRAA+niEAEOBTAhXw8AER3iEAgFMPkcpDqazaIQAa8PgC9xzfAKx0cmFuc2FjdGlvbnPcAFyZA8pDKoDRykMxEdLKQm9MmMpBQH/gAaxUJwDwBs1B4ACZDspEA0/SykOqtVrKQmcImHoAKcABTwDwBs1B4QCZE8pDADe1ykO0rULKQmnMYCgAHPAoABHiKAD8Aw5QscpD0TbJykJoaoDKQUXp4CgAEeMoAPwDfKe7ykM5qprKQmnFAMpBVoCwKACS5ACZFcpD8Pg4TAMCeAA8RgdAKAAQ5SgAkEQJwfLKQ8j2engAEHigAA3IABHmKACEHnfpykNpzGTwAB2PUABD5wCZFhcCM4mG9vAAAIIDCxgBEOgoAOBD4+e7ykOxEOXKQmsuSKICHICgABHpKADB+LPRykPKrwDKQmsmqQIcACgAEOooAJNEIlYrykPNmmxQAC1LcVAA4+sAmRjKQ90IZspDUhMMyAAtUPlQAPAE7ACZGspD6sf8ykOTU4/KQmcP+CgAHCB4ABDtKACTRBamMspD2UvGoAAtRelAAePuAJkbykMcZ9bKQ4S2yVAADwgCAPAE7wCZHMpDKc/fykOW7+zKQoYXwHgARxABrnSAAvADKSLNQfAAmR/KQ6YIMcpDLqhZagEQZOIBHGCiABHxKAABygAwsI0c4gEQgFIADcoAEfIoAIPx04/KQ6NQYqIAD1AAABDzKADgRAM6KspDYeSOykJsiNBQAA1CAeD0AJkhykQKGfXKQv2+DngAEHwoAA0yAvAE9QCZIspDgqBCykNGCxDKQneJOEIBOOABrfIAQSzNQfYpANKJq9TKQtUpx8pCePJ+oQAJKQDwAjvNQfcAmSPKRAZR0spDkqOIGgEBdAMNlAHg+ACZJspDi2RaykKNpx7yABP87AMIegAwzUH5KAAB2gaBQ01B8spCaHFmBA1QAPAE+gCZK8pDUVjiykN4PdnKQoQE7soAOPABrTwERi7NQfspADO+phiFAgApAAslAxH8KAAzYB8hoQAydMzMoQAJ8gBBLM1B/SkAMm2HK0oFAo4ELTsVFgQS/igAcDCKykNfJHR5ABCgeQANZgQR/ygAgLp7zcpDaRtyGgEQ+LwBGwAaASFCACgAgMGIS8pDgcpyGgEQ2CgADFwC8wBCAQCZLspECVPRykOzIPlQAA6OBCFCAigAAWoBM05LXgYFDygAABEDKACAK8nVykOcGJPIAA9+BQLwAEIEAJkvykNhfy/KQ9mjVBYEH1AYAQEhQgUoAIPCj9/KQ+c4hngAAPYHCpEB8wBCBgCZMMpDN+jcykOy9agoADxLcXAYAeAHAJkxykP+t8/KQ4TjBaAAEKDuAwxoAVNCCACZM44EM6W48KoCD2gBAPAECQCZNMpEKR/YykMmaAnKQomIzi4FHcAWBPAAQgoAmTjKQygXWcpD2G+EegAQmEIBDBYEIUILKACF/bA6ykO2vVZ6AAyeA/AAQgwAmTrKQ/XztspDNNmAKAAQZHoADNAFIUINKACD/QA1ykO1XUkaAQ94AADwBA4AmTvKRAxV0MpDmgiAykJ2J1AoABxA7gOjQg8AmTzKRA/cD/wCAbcED5MBAJIQAJk9ykQgBDOICAJJBg/JAAARESgAOCb6HFAAAHkAC+MB4xIAmT7KQ4On1cpD8CjceAAtOvgoABATKAAC0wIw7nBVGQEfaKAAAkIUAJk/UAAHmwMPyAAAERUoAIO5y8bKQ4mzM3gALEYHwQYgQhYoAJNEFBHeykOOK9R4AA6NBCFCFygAgy++NspDy4pYmwMOmQbzAEIYAJlAykKt8AfKQx6ANZsDPFD5CNMCERkoADjln1VjBA/hAQAQGigAAjsEAGoMAhgBD9MCABAbKABDRCHoCb8GMGsuRFAADfAA4BwAmUHKQ7qoCcpD3DcxyAAQ6EABDUsD1B0AmULKQ/3ceMpCsLepAg/wAADgHgCZRMpDUa+EykNJIcpQAAHNBQx8BSFCHygAM4RX3KAAMGhx3KAADUkD1CAAmUfKQ3qYk8pDssl5CACxBwtYAkMhAJlHNwczDEcR4AEtVoBjBHAiAJlJykPy+AIwsAo9KAAQfvAADSgAkyMAmUrKQq6g+dACAb0GDssFIEIkKACTQ58n8MpDviJOoQgtS4/LBRElKAABIg40puy/WAINQQkhQiYoAIDjN7XKQwYXwigAEGSAAg2QARAnKAACzQ2AXRN0ykJlrhgYAQ1IAxEoKAABywUwv1YeUAAQYFAADfAAmCkAmUvKQwzwpIACDxgBABEqKACAGlitykPY804YARD4KAANoAARKygAhDYwVcpDzL8UeAAOywURLCgAATACM6LMmVEFDzACABEtKAA/e0euoAAMES4oAAEzBwFoAQHYBA8zBwAQLygAAkABM9c7s+kLD5ABABEwKACAKEQLykORx0XIABBoUAANaAHjMQCZTspDDJgrykM4oS54AA9QAACTMgCZUMpDXg/5vw4/ZwiaAAUCkzMAmVLKQ3fYevAAP2WuFJABAhE0KACDkDOcykOHz1yAAg7pC/AAQjUAmVPKQ6Ur7spDd+VhEAQQTHADDRAEQzYAmVThBgFAAQHwAA/QAgARN/IQg4s4HcpDJWB2CAIPaAEAEDgKD5NDvsgxykOyGWVQAA+wBAAROSgAg9NoCcpDHdEaQAEPUAAAEDooAOJEGZITykN0zM3KQrQojt4P8gmsVFJBTlNBQ1RJT05TzUI7AKMzMjeSmQNQCPEIQo+2RspBp8nsykEv6RABpDMuMjfNQjxgCcCzm4zKQw+4HcpBqn7NAiSdQCAAsD0ApXN0YXRl3AAjSQAQOOwPgNc8nspBwH/IMxBAIAGlUyAAYs1CPgCZCv8B5UKxaHPKQcNSVMpBQH/QIQARPyEA0BoANcpDL1lLykHDQ5jgABUQIQAQQCEA00QVMAfKQ+YwB8pBxge6BwRjAPIEQQCZC8pDDD+yykPgg5XKQcCOkCoDBCEAFkIhADD9ZZSlABDg4wEVYGMAQ0MAmRGDDDQYTw5kElCPAAGmc8YA9AIszUJEAJkSykPOa6DKQ3Ys2mQAJY8AQwARRXAPg93jvcpDkJN0RBI2URaAQwCSRgCZF8pDT/jVOQVDQbWOJAoBAWUAMc1CRyEA0nk4hspD3yOIykHRB9AqAwWGABBIIgACYQyAhvMZykG1jiDJABVAQwARScYNAc4PMARfPE4TEChNAQfJABFKIgAzs8fIhgAB/BAAxwIFZQAQSyIAkEQC4ibKQxQu5mUAEiiHAALzAfIGzUJMAJkgykPVeB3KQ8ie7cpBy4AgIQAFQwBCTQCZJAwFQELcvNOHABAsJAYW8A0BEk5hAnPHyMpDM9Hr9gE1OxXAUAERTyEAgMiT3spDLaDEQwAQKOsAB2UAEFAiAEJEJOoIERMwQbsGpAIlgAANAeBRAJktykNtMIrKQ1mkQKgAGzgNARFSVwsADQFAQ99Pxg0BG/ANARBTIgDgRBsd58pD9SVGykG7BwC1ARXAZQARVCILgB78KspD9BzG2RMQoOsAFsDrAPsEVQCZNcpDdyeGykOYT/nKQc5EEIcA8wRWAJk5ykQQt9zKQqW3F8pBuxW0DQEDGgIRV8wJ2nmPKMpC8gyyykGtQsCGAOBYAJlAykPWf7LKQ+oj8UIAGrAhABFZIQDS+OANykPd77jKQbhDME8BBNUBEFohAJNEDaA1ykOGxtzpACZLcVsC4FsAmVfKQ5Zj1spC/xxDAgMTjEIAEFMkAzHNQlwhAICrA7DKQrN3moQAELghAAaoAxFdIQCAxdPEykNSwidZAhAYqAMV4OcAEl4hAHCoc8pD45wqqAMQwEwBFeBjAOBfAJlcykPRAGnKQzbop4QAEIilABWAIQDEYACodGFrZW92ZXKdmQSSQwfOcMpCMspYmQQjqFQhAPAGzUJhAJkEykOs6HPKQtn8ucpCNCTeMwUYoCQAQmIAmQlAEU9CknZgSAADEGOKAgIuBYJPUvHKQjQsPPoAB0gAEWQkAADQAgL0DzAmaAgkACWAAbEAMs1CZSQAsGehykPw2OLKQlUmWQNUjwABqiLWAEEizUJmJgDSz0fjykOWbCLKQlJpqFACJqki2wDgZwCZS8pC4YEGykM0gQaTABJAMQ4HkwARaCQAgP2vT8pCkGc4JAAQPHIHGDj/ABBpJACQQyfAuMpDiVq6JAAQQG0AGBAkABFqJADSNjBVykKRyR3KQjFocpIVB2wAEWskAAGMAzC3mZlIAB04kAARbCQA3YRX3MpDQeroykI1hsRIAKVtAKRsYXdz3ABL3wHzDzaSBspB08uQykEwBpABpExhd3PNQm4AmQbKQ0uANdIFASAAAPMFAyAAEW8gAIBZl1nKQ0AyYWwFEsj6AwMgAENwAJkHjxWAEh++ykHWj1ghBxQgYAARcSAAw7WroMpC8r2mykHZRIYNA0AAEHK1BgKAATDcY27sAgDLATFxcAG/ADHNQnMgAND8/lzKQ/pNAcpBuwcQDAMU8CAAEHQgAAEWB4BC7T1xykG1f+4KBkAAEHUgAAIVB4DKKkrKQbhR8FABFEBAABF20gYyu6+eXg0C4ABQOxWgAaU/AUYuzUJ30QYwPXJIYQASYLAGA6EAEHggAJNEHmHKykOncIqYGQHKFwBBAEEszUJ58QaF0FBiykOFOpKCAAVBAPAEegCZFMpCrfAHykLwqs7KQdEWiIIBFFhCARB7IAABoRYCgwgy9MzMAgEQpcIBQSLNQnz6FfUCL6gXykN+xaLKQbsG8MpBVoDjABB9ehUCLgOASzLLykIGyLSiADCAAaZBAFApLM1CfiIAAtQEM41PkPUEAJwFA+QAEH9PB5NDeOANykNJIcr/BQDdAgElAfUCLM1CgACZGcpDrcPKykPO+nlsGBWABQEQgYYVAiEAcIVmz8pB3AhnAwZHAkKCAJkd5QBAQ2e7ZAUBEJDEAAOHAUE7zUKDIQABdxUwatP3RgES+IMAA6MAEYQgAIC6e83KQvTMzagCF8xBAPMHLM1ChQCZIMpCyh5PykP2WRbKQdaAoEcBA6gBEIYhAOBD/ouTykNlU8TKQc5SuCcBFKCIAeCHAJkhykNFp4bKQ0P6EIIAE+gKAwBBADLNQoggAHNQ5cpDw/oQkRkAJQEQp2cBYSIpO81CiSMAMpMf85MLkkHpzGTKQSp+4MsBQS7NQoohAAFIAYnbhyvKQbLKUGQAEYsgANC7hE3KQ7aRGspCJm9oZAAUIGQAQS7NQowjAAFvAgGQAjDpzGAjABUAZAARjXQIM20wivAQMA8FVO0BEuAPAlUiKc1CjiIAkEPCxj/KQf0JcDQDFXBDAEKPAJklswKQQyzxqspB/804IQAVeCEAEJAhAEJDU2gJYxtCQeRE0HYEBOkAEJEhAJBEJVgqykPxtDp3BBKAiAcDFwQRkiAAgyw398pDulm0xgA1RgdAYgDgkwCZJ8pDilvbykPnDEpYBBBglAUFeARClACZKH4PQ0Pf/8tBAAWjAEAszUKVIQACcgIQr08LIdaPKAEUEO8BEZYgADI36NwnAQI5BQAFAQOiABGXIAAB7wFxbDQFykHZU0IKBUAAEZggAAHZGjCkhDPiABKQiAEDQAARmZ4GgLObjMpDfm0oRAESMOsBBCMBEZohAAEJB4Dk/SLKQb3KyAMBFIBwAhGbIAAB3wYB4Bsh0QeJGBUA0QLgnACZLMpELVYeykPOzyhNAgHiABQAQQARnfcJATkPM1frufYDB1sFEJ50FUpEKR/YOAQSwCkC8AMpLM1CnwCZMMpC5O5jykOvLQ+jABmwQgAQoCAAAvAHMEjLKQQBEJhTAxWAowDwA6EAmTLKQ9AkJspD6JiTykHLgAUBFnEhABGigBUQoD0UATgEAUYBJVaAlQMRozQKg55LrMpD7OQLIAAAdwoDZgEQpCAA4EQCR8jKQ5s8UMpB70VAQAASgEgCRizNQqUhADPTcxlBAACjAANBAEOmAJk2nRkwEW7MJwISWKcBAyAAEqcgAHP0OspD42/sLAMAgQAExwFCqACZOHgEQELxW8BhAAPwFQNBABGpIABR5Z9VykMPBDD0zNBBABLQogByLs1CqgCZObADg0PIyj3KQecXxwEBYgBBLM1CqyEAACYZAp4FA4oCBaMAEawgAAFEARLTUx8DXAUQpJkEMc1CrSAAg62XjcpDLPGqGgUHAwERriAAM7SkC2AGAUAAAcEGAkAAQq8AmT3QCkBDzqLruAsQAGQBA7wFQCzNQrCWC0NECcHyOgUBKQ0BoQARbIEAEbEgAAENBDPYFwqpAgFhAAIgAOOyAJlBykMmCDHKQ9CGwmMHNVaAkEcCEbMhADOmCDFvBAEEDQGFAQBBAMMszUK0AJlFykQRD9+mCAEjByVLjuEG4LUAmUbKQ8lwIcpC9i6yTAMA5ggEiAJGLs1CttULAMAZQEGyylhvBBRAowARtyAAM6QkW/8MASYIB8MAELhNECA4kowJADMEAXoFAp4MAUUAcTMuMjjNQrnSA4PcLCLKQw9fpAgBAMcAAyAAsboAp29waW5pb26XSQBwp4bKQtaLrB0gEPRRAUIQAadPIAAxzUK7EAfQmPe1ykNaU1rKQhSFiDQBJIABQwAxzUK8IwDS+APKykP6eT7KQhXnYGEEBiMAEr2SAPMEWF/KQzMg+cpCNY4gykFF6eABqGkAQS7NQr4kAAFwFIIA7i7KQhSM6D8CBkcAEb8jANDqF/fKQtc8nspCIkJcfwEz4AGo0ABBLM1CwCQAAX8HEI3GBzAV53BHABegsQAQwUUBETlFAQJbBsG2RspBolEcykEqfwBFAUA5zULCSABDRAkoCkUBMKqNuNYAFEAgAGHDAKMzMzBFADNhKIwxAjKnyfDRDICkMy4zMM1CxDsF8ARDDJgrykMQDr7KQZ+NWMpBJPdwRQAAIACwxQClYm9va3PcABGKAQFJAACKAQIrB2A6+EABpUIgAKTNQsYAmRDKRBsHRxAw7JAw1wAiwAFBADDNQsfwHuBC/a9PykPSEwzKQecIkPUBFcghABDIIQACwBYwjoNhygYEjgcBgwBjzULJAJkeAAowYYwWIQAAoRUAkg4SYoQAQ8oAmSMhABDAxAsBBQUAEwEEhAAQy/EHQ0KSbwDeAjDnCJwhABVgQgAQzCEAkEQrtCzKQ/vZS0IAZTDKQUXqACEAEc2qHYM3kGLKQ+08hecAAC4HBGMAEs5SAXA/sspDM3lz5wQBzgYVYCkBFs8hADCXc7ZCABJA1AIEQgAR0LMbgEGHYMpD0bqSIQAB1BEGpQAR0SEAM577sykBAWsBAGYCBEIAQ9IAmTfpBDPMZpshAAhCABHTIQAztKQLCAEw7JAsjAEGrQER1GkEAJsSkkPQLzTKQf/NQOcAEaZrAUAszULVIgDgRChEC8pDZrPRykHvU/giABWAKgHU1gCncmVjb3Jkc9wAEj0CkkMhmMjKQiJJuD0CIqdSIgA2zULXHgKA67A6ykIRySAjACQ4AUUAMM1C2CMAAiACMKh5CiMAAC4QJ3FwIwAR2SMAAWwiM0hysBMlAJUAE6iLAEIszULaRgIAjxqAiruzykITI6gkABdARwAW20gCENpUBDIQZzgfAQaNABDcKQICSgIw9X2/jQASGi8HBiMAEN0jAJBELzn2ykK1inIjABAchgEIaQAR3k4CAGsLAgQQAaMKACMYBkYAFt8vAgEBHzA28AjtATPwAag8AUYuzULgJAAwsWlfagAB4hgXENMAEeE0AgFVAhDrmhoP0wAAEeIjAAFXAgFgASETIzkMCI0AEOMjAAI+HzBIGjf7CxKE9gAHYAER5FwCAWYHAJ4VQEITKvj3ABdgjQAR5SMAAX8CAMQMQEITKv73AAhgARDmXwLTQ11g38pDlj/mykIeKw0IB2oAEOckAAKDAgFKBTARwcDKAReAagAQ6AUFETEFBTNu5zgFBTKiQlilCwAFBUExzULpPwEBHAHRD7gdykGqfvjKQTWOIAUF4DHNQuoApW90aGVy3AFUyAIBSQABpA8y3Ags/wAgpU8gAPMBzULrAJkDykQbderKQvjuzA8MCCEAEexhEoPWVGDKQ2cMSiEAAUcFA0IAEO3HD5NDaWjcykMoeQriBwBDCAKDADDNQu4hAJNEMFgdykNrhOpCAAD1ACGmKKUAYs1C7wCZC5sCQ0PqUC55FgGFAAMhABDwIQACYimC/m0oykHRB+B/AQRkABDxIQCTRC7L1MpDCo6KhQA1URaAQgBC8gCZDI0QQENRYhnEFxBYpgAVECEAEfMhAIMnwLjKQ6W48BIWCCEA+gT0AJkNykQOI/7KQ9sDYspBzlKwhADg9QCZDspDjBRgykNoxNBCAAEnBRUgYwAR9iEAg9BQYspD+JVmIQAARQIExgAQ9yEAAe0PAV0DQEHLjvQqARVAQgAR+CEAMxgFydMKMMjLICkBBiEAQ/kAmQ9PBDSRQ3shABZxCAEQ+vUG0UOmuDjKQ4H2r8pBxgdaCAZCABH7IQAzwmOjcRAwy47wvgMV4IQAEfwhADPq9Do2CwFCAAjGABD9IQBhRANl8MpD6hUBMCsIIQAR/iEAgwoZ9cpDVzrHhAAmUPmEABH/IQDBDYoWykOO29vKQcNDFwsFKQEgQwAbEpRCkm8AykPCFjmlAAC2AhFv1wIgQwEhABFDuhEwjlgQQgASlNMDA2sBIUMCIQABzCYwquCrzgEEow0DQgARAy4ZAXoXNOuD/pQCJXFwIQARBCEAg3rvNMpDyEZ0awEANgQEYwARBSEAjouPq8pD73jVCAEhQwYhAAH+CzDKKkpCABpAQgDgBwCZE8pCyXENykOQD6shABAgKQEVCIQAEAghAJVDYSiMykMFv0hKARUQIQARCSEAg4w/sspDh0qmQgAHGAMhQwohAIOaLHHKQ+VTxEIAAEcKBMYAEAshAJBEKR/YykN59Ig5AxBQQgAGjAERDCEAgyymGMpD5Pw2YwABaSoDjAERDSYTg5EP38pDvBI69wIHIQQhQw4hAIOYHF3KQ7CNHM4BBzkDIUMPIQAAcwIxQ9lLoRgQkBgDBdYCIUMQIQCA8ag+ykOPi+FjABowQgAQESEAAloDMKfJ7yEAGTSUAiFDEiEAAFoDAjECAS0VNEYHgOcEIUMTIQCAHuYKykPKrwBCAAGtAQaEABEUIQCDJcXXykPCbcYIATVRFkAIAREVIQABOREw7/yeEAIQEFoDFcAhABAWLhQQQoQSQEMLl/bmBBDQhAAGUgIRFyEAAbggAXgQAXsDNUtxeEIAEBghAENDYNAUBRwF+hAD7wUhQxkhAISZI/HKQ0GSbkIABzkDERohAAH/AwH0CgN7AwbnABEbIQABxQQwVjMzIQAQmGsBBe8FIEMcIQCTRAZR0spDpmj2CAEHYgQhQx0hAIAbHefKQqs3TFEUGoghAOAeAJkWykOSQ7DKQzWImkIAECjmBAZjABAfIQCTRAa/88pDDU6lQgAISgERICEAMxuMCdsLAXMUCIQAESEhAAHzKjTABiUIAQYoBSFDIiEAAdYCMB4nu2MAACQSFvitAREjCx0Bgwcz+tDMQQQB+g4D9wIRJNoJYIs4HcpDcV4QAUkFNVD5ICEAECWaFUNCyh5PpAQC5wAljvAhABEmSCsz8dOPxgAB7wEIEALgJwCZG8pDzpfcykNHEqNCAAv3AhAoIQACCB0zn1x4QgAIOQMRKSEAAVsKMNTTJl8MEKD/AxXAnAdTQyoAmRyEBAa1FAB0AgUiABErIgDS5Z9VykPdlz/KQeGPsKcABSIAECwiAAIVGjOzpa9MEgiGBBAt8A4C6QQzFj/mVQIAZQAEhgQWLiEAM9LvT0IACAoFEC8hAENDHGfWTQEBLAEAdQoEQgARMCEAM8jAGtAFAfEFCMADEDFmC5BDkvO2ykLOS14LAQESExagCwERMiIAMq3DyvkvAo8FCJgCEDMhAOpEEPo3ykNnZMPKQc5D+DUCETQhAIQh6AnKQ7JFoqYAB3cCYDUAmR/KQrgGQEMSztnnDBIwCQEFTAEQNiIAk0ND8NjKQ5gjvUMACPMFETchAAESHDC2N7XpABC8IQAGPgMROCEAATIeMK1JNzYCAVYGBpkCETkhAIDx/8vKQ/wFh8cAGvArAeM6AJkgykNfcAfKQ76mGEIAAVMOA/wCETshAAHaBjPPUvHRCTVWgKAhAEM8AJkh/AIAagwCJAgIrwERPSEAAVUCM/mc++QVAXQhA2MAED4hAALFFTShQE6EAAc+AxE/IQABDAU1g1a7gAMVEEIAEUAhAAFWBjM6ATvaBggpARBBIQACDw0w4NsiYwAaKM8BQ0IAmSIhEDVJIcpjAAagBxBDIQACoC0zuM1qrQEIgAMRRCEAAaETM4OvNRwLJlEWHAshQ0UiAGDF08TKQ1KFECHskEUgFkCXAhFGIgCA05RHykLvTJmGABDsKwEGqwQSRyEAcGgJykNLMsvQARr4hgAQSCEAkEQR1gTKQ7zCQZoGEAAhAAa7BkNJAJkjjgEw76QmCgEBMwIGTAEQSiEAAecTAo4BAX8DCKsEEUshAAAzFwHNHQJ/AwhtARFMIQABwwcwtFW2QgAaUDMCEE0hAJBEBjwpykMycd6EABMo6RADEgJDTgCZJG4PMOeQFCEAC6UAEE8hAAIFCAYVCgjnABFQIQCAJOoIykNs5PdmBABGDxaAOwMRUSEAgyhaKcpDPGqzIQAI0AEQUh0ZSEMOULFjADU6+DClABFTIQABNgozjzNnGgMA8QEEqAQRVCEAgLnLxspDY0ScCAEBqQwGngMQVSEAAbcSQ0PmA8rnAAieAxFW8REBYwAkyBrgAwinBBFXIQAzoDBvXg4BrQEIxgARWCEAONWkW6kMJjr4hAAQWSEAkEQCXefKQy5Rt4QAGjDOARFaIQCADNoQykPjQ7CUAgtDBBFbIQCDGoP+ykMxaHMhACZLjrUCQ1wAmScUDjNsjH6lAAhDBBBdIQCTQzYwVcpDgcpyQgAIlAIRXiEAg1IH/MpDFC7mIQAICAERXyEAAZQCMwJOPAEECCEAEGAhAAJcEzOzTTWEAAi1AkNhAJkoRgwBMQI6xgdoIQAQYiEAk0QbX8vKQ4nfcAwbNVEWwJEJQ2MAmSl3DjD7rQ+uBRCwgQcGgAsRZCEAAfwcMK8tD8IPABIGJY7gQgAQZSEAAuQHMN0/soQAGmCEABFmIQCAGhXdykOaM9FjABDAMQIVQJQC42cAmSrKRBKx0spDF0d6zgEIjAERaCEA2hYh8spDigusykHDQ6AIARFpIQAyGagxtC8CGgcH0g0gQ2r7FQLhBzREUomMAQe6ChFrIQABsBoz0Y9CgwQ1URaIpQAQbCEAlUOY97XKQ1aLrJ8HByoFEW0iAAHcCj/RCo3PAQAQbiEAQ0QeCceHCAE+DwGNAQOqDBZvIQABZScBZxAIWwMRcCEAAW0VDxECAxJxmRFw39jKQ0UBpAwJEMA6AxVArgERciEAM2m/fdMNAWsFAMcABAAEEXMhAIOJVEbKQ6ms2qUACPgCEXQhAICdcFXKQtBahiEAAB4LB0QIEXUhADikJFs3CgDUCQRjABB2IQBIRAGCGTICCBECEXchAIME8jrKQ7fyE6UAJkXqCAUReCEAgAvSBspD4V/YhAAQQEIABsYAEXkhAAEyAjOhxBnwAQgyAvoEegCZLcpD1igkykMZsPLKQci8aIQEEXshAAFbAz++edvXAgAQfCEAQ0QlACjTDTDGB1xCAAbXAhF9IQABzhQQ4X0XASkBCOcAEn4hAHNQFMpD+ylE1wIIOQdCfwCZLkMIAjEGAVsDCNYGEYAhAIBukJfKQ3eM598DAcYAFXDvARGBIQAQhQoaM42nHnwDJjsVjAERgiEAM5lQLloHAZ0DCIQAEYMhAABLCUBEAD6exgABZxYG5wARhCEAg6bkdMpDx8KqpQAIzgURhSEAg8GznMpDE3/LjAEIcwIRhiEAg+Pnu8pD0bqShAAIcwIRhyEAAIkMQENVgkGEABooQgDQiACZL8pDU2gJykN23Q0NAPMRCCAIEIkhAAI9EzMJLn1CAAhjBBGKsB4ADQ0C0w0BMQYIEQoQiyEAAscYP6TcrGMAABCM6hWQQ6y8NspDLqhZxgAQuMYABpQCQo0AmTKcB0BD0ebPhAAASgUH0hERjtIeAQgBMAGfISEAC+cAEI8hAAJKBQHGBAEhAAd/E1NDkACZNPsgM7HtKN4HBz0TIUORIQABwi4zhkMTrQEIawEQkiEA4EQNoDXKQ6s5I8pB5ETgzgEH7wkRkyIAAKoQgEMmaAnKQenMdAIXjyIAEZQiAIQbderKQ7+CWkQAJo8ARQyYlQCZNcpEJ33npwgIdgIRljwfg20wispDmdxDbgEIlwYRlyEAAW0FAdAJMMuO8PIBBiMEEZghAAFJEBA09D4N6QQRmSEAAVUCMPNsv00BGjBdAxGadBczAJAuTg0CbgEWcdEBEZshAIPjN7XKQ2LsIk0BCG4BEJwhAALeDjNIyylCAAgKBeOdAJk4ykMar0/KQ5vsV6UACHYCEZ4hAAFECDTHajDRARaP5wARnyEAhKUr7spD1uM6QgAHIQARoCEAgNTIF8pCtuinhAAQLNEBBsYAEaEhAGDpO7PKQ5d+BwGHDAifAxGiIQCA/bA6ykOpVU2nBAv+EhCjIQAClwIwRbKWIQAamJcCEKQnIAJWDgAgNQKtATVWgJj5BhGlIQAz5lBIEAIwwI6MjAEVWCEAEKYhAAJ2DjCaYA3GAAB5Fgc8AxCnIQCVRAnB8spDkDvnjAEG6QQWqCEANNnPkSkBB/EJEakhAIMXa+HKQ10TdFICCEIAQ6oAmToQKoNFWhzKQdwIMJQCgE90aGVyzUOrIQCQQxigKMpDwkJ1CAEakJQCEawhAIBQT3bKQr/Z6MYAADsHB60BEa0hAIN3gADKQx/gQsYACNYCEa4hANqCoELKQuhqf8pBzlLEzgERryEAM+8/snIhAWsBCGMAELAhAJNEIBnbykMzIPljAAh7AxGxIQCAJuP+ykN9ZZTGABqg/RYWsiEAMJ3QLhIOATkjFsDfA+CzAJk7ykLGsPLKQ+BXWegAC64BELQhAAE2LIFDp/RUykHGFiEABpUCEbUhAAFaEgZlDAjHABG2IQCA9vw2ykO3xdemAAuVAha3IQAw1E9cKw0aQCoBELghAIFEAkfIykL1fQAEABkDByoBEbkhAIMMVdDKQ7oCJ2MACMAHEbohAIMdF9zKQzLIgGwBCEsBEbshAIMnZ8jKQ8R92aAjAMYABQkFELwqOUNDrDhsoAcBEgIIfwsRvSEAccB/y8pDgMJ2DgFVDgYLDRG+IQCD4jAhykPbA2KFAAgzAhG/IQCA/NP3ykPVr2m5CgE9CxYghQAQwCIAAukAMPy1jncKABYcB2UEEcEhAAHpADML7phkAAgKARHC6COPNB9VykPuGMhCAAAQwyEAAvMJASsBAfEBCCsBk8QAmT7KQ5cT3rgCA+gABoQAEMUKJJNDniBbykPEqhaEAADHAARWChHGIQCD99eNykOcyJrhAwjQBRDHIQACGRYB5DID8QUGyggRyCEAgBryIMpDhQ9CxgAa0PoCEckhAIMeYcrKQ5PXWY4FAPoCBIQAEcohADMh6AmlFwGxCQiIDBHLIQCAKMfWykPq0/fAAxrACAERzNM5g5JvAMpDl8wvxgAIoQcRzSEAg63wB8pD8ry5CAEIKwUQziEAArcGMBPYRbcCAI4FJXGApQARzyEAg0Pw2MpDB85wjAEBNQoDhwwR0CEAARAZM+UnhucACJUCEdEhAABuEQfIBAjOARHSIQAABBSQQ2PztspBw1JYCAEGzgER0yEAgLp7zcpDkOvujAEaICEAENQhACBEEbUZIKecVzIgjwCWBgZrARHVIQABrQEw17994AMQMCkBBiEAQ9YAmUELDTMwuViMAQjWAhHXIQAzs8fIqRQ6yMskIQAS2CEAcJuMykNghIFjABA4hAAGSgEQ2SEAAlICIFlLpQAMIQAW2iEAMMWGWowBGpBUBhHbIQCACcHyykPB6fyEABAgxgAGYwDj3ACZQspC5Z9VykPZH4q+AzZGB2C+AxDdIgABNTlARABq26YAC6ELEd4hAMuDUEjKQ3pNAcpBy45/ExHfIQCAkTwcykMauIamAAsyAhHgIQAz26hZuRIBpgQI8AGT4QCZQ8pDi4+rZQgCDA0HbAEQ4iEAAq4BAbIVAZcGCBECQ+MAmUSACzM8wVQZAwgKCRDkIQAC9BU/LwDRQgAAEeUhAAEzCjCyyWzGAACNIQcjCBHmIQAzhFfc3BYBfAMASwEEGQMR5yEAM+/vuGsgAS4lAPABBWwBn+gAmUbKQ5JDsAkBBRDpIQACGhoBjgUgxgemLQdmCBHqIQCDEPo3ykOfA/6FAAjYGRHrIQABPQszOlm0cBUAtwIFhQAW7CIAP6dwigoBAEjtAJlINAIBaBAITAEQ7iEAAooMM2gT3iEACI4BEe8hANKSb+zKQxsRAMpByLxghQAEKwER8CEAAQIEMPTMzYQAGvRMAULxAJlJkg1AQtMan2MAGixlBBHyIQAztaug0zUCaQwIJQwR8yIAgNGEM8pD7pySTAETYMwQA6gEEfQhAIDYODjKQveM57ABEGSFABZAKwER9SIAg+ukQMpD8pB8QwAIygQQ9iEAkEQb5AvKQ11r7jUCC/sCEfchADMfPg71CQ1oDEP4AJlKsQUz+v0ILQUAsAEEKwEQ+SEAAm0BAdkhAY4BCG0BEfohAIAcD1zKQ9ZfcMEDAKoIB0oYEfshADOfJ/BaDgGEAAhjABH8IQABTgUzy4pYYwAIIQAR/SEAAfcNBl4DCFYGEf4hAAA9B0BC3WoWlwISuPsCBMYAQ/8AmUuMKAHiBwOlABT4jQEgRAAhAAGHBENDyzLLhAA1RenwIQAQASEAk0QF5CXKQv5vAIwBB5gGIUQCIQAzFxPefwMC5wAGPANTRAMAmUyEADP/oPkUHQf7BiBEBCEAAgMlMM1vG8EHAV4HFdCEABEFIQCDa3gEykLWi6yEACVAfzUGIUQGIQABLAUztbXDxgAHrQEhRAchAISe+7PKQ80Woe8BAA8VApUCIUQIIQCA6vQ6ykO0rUJCAADOAQfnAOAJAJlNykN3J4bKQ3flYUoBGSitASFECiEAgJ1EGcpDpxj91wIAfQMWcYcEIUQLIgAzshAuShAw5wigCQEHIgARDCIAg81kC8pDZVPETAEHLgkhRA0hADjbfByVEQBDAAPxASZEDiEAM7u5wSsBCEIAEQ8hANLiXF3KQw6usspB5xdY0AEEfgMgRBAiAIREIPYeykObk2cECPIBQxEAmU71BTB4PdntCBkIqQQgRBIhAAKuFAFsEDDGFiimABVgbgEREyEAAYUAM5xD5OgAB+EDIEQUIQBDRA+v0jwqM+RToAETArUNU0QVAJlQVQIQsCcIAWkICNkCEBYhAAJLAT+So4iPAQEQFyIAAo4YFSF9Ggf+BvQARBgAmVHKQ2sfispDsT0iQwAH7AQhRBkiAAE9EjAzIPk2AgDrGyX5AOkAQxoAmVK4FQGUCQy9BiFEGyEAcJAznMpDdHRTDSkHYMIDIUQcIQCA4axXykPQ3zxtARAAKwEG/AIQHSEAQkQB2h03SzFBw1ICGwYTAhEeIQCDLkgJykN8tKJtAQdzCVNEHwCZU9ABMwOuSbwGAK8BBRMCECAiAAJ8CjO6si1WAgelB1NEIQCZVFYZNKAMfo8BByEAESIhAAF4LjB7VJVkABA4xwAV4PUFIUQjIgCA6hf3ykLnvTxhAxIwhgAE2wIQJCEAlEQuy9TKQwyfioUAB2kEFiUhADNcC+GOAQAJCARCAO8mAJlVykM4P33KQ/jAuI4BABEnIQAzbNgQkBwD9QUVENABESghAAFIBDOWE6khAAArAQRjABEpIQABHRoz5uANrwEIoQPjKgCZVspD/dx4ykO2kRqvAQheAxArIQCTRAyt08pDfm0o5wAHQwshRCwhAIUW/jbKQwZuY4YPFUClABEtIQAzGpoc7wgBVAImRgchABEuIQCAJNPqykM5qpooCBpo+gLjLwCZV8pC/P5cykOCenhjADVRFpBjABAwIQACNwYBRhs6w1JgxgARMSEAg50X3MpDnJxdhAAIiAQQMiEAAesXArRR8QMYo9jKQTWOAAGlT1RIRVLNRDMhADIgcd41GZVCGKtAykE7FcAhABE0IQDTI+H/ykPGCiPKQhtnoBYGA0IA8AQ1AJlYykKtPxTKQ4xHEcpCGg0YhAAVECEAEDYhAALIEzPrsDq2AgjOARE3IQCAbYcrykPy6PaUAgGxGAbvARE4IQCAmSPxykPWMzMQAhowSgEROSEAOK3DyhkDCAgBETohADO7hE0ACwFzAgfkByFEOyEAM8Jjox4iAWQECOADETwhADj/wE5KJwdGGyBEPSEAAt8OM93vuIwBCNwGoz4Aoml23AAqmQNpCzCi+NWNAfIGIMpBMAagAaJJVs1EPwCZBcpEN9HSqCzwE0EfjUDKQSUVAAGiaXbNREAAmRTKQ90IZspDqokdykGUfjCEANIAAaQoaXYpzURBAJkVaCOZQ/ogxMpBiYyAIACTQgCZFspEAzoqDSQ5jxQQIABDQwCZF6cvcXc0bcpBjwWaDhQQYAARRCAAAEMIkkLgKjDKQgbItEAA8wCoKGkpLSh2KSzNREUAmRh/IgGkDwykAPQJRgCZG8pDuaB2ykOmEHzKQZSM8MpBVmMgZACTRwCZHcpDoDBveQ4yjFBEwwQDhADhSACZHspCkm8AykQDFNcHAgEFAAJAARBJHgBwQ3ynu8pD2XUOMJG6YKIABcIAEUogAIGS87bKQ6+Fh6ABAHMDA34BEUseAMDyg5XKQ611c8pBOvifCARcAENMAJkgXRAB3gghjEHCFBQIugBCTQCZIac0mUPffALKQYl9wHwAEU4gAAGQGjBt7IxAABmIIADwBE8AmSLKQ2kQYspDM9HrykGGyLChABRwYABDUACZIzoCcJY/5spBkckYFBWP/gEQUREfAlJSAdgjKpHJHgIQUu8eQ0Pqx/zvHjCPBWDjAhSgYACTUwCZKspDkAhLgAADoAAFmgHxA1QAmSzKQ6P4HcpDeUVuykF3kEQOkYABo0lWLs1EVR8AgbDcXcpDosyZmgAAvwASgJkBEFYeAENEAYIZ2ywURi4FAfcCEVceADME8jp7CjdLjvA8ABJYHgBx3BzKQ/29Ip8EAEEAAzwAEVmdGgH0EQjVAgWXAXBaAJkxykORLREBlCUwjFBAdwEFNwEQW5EZQ0N44A2YBzCMUEggAAUzAsBcAJk2ykMpz9/KQ4wRByCPBbYOBncBkl0AmTrKQxhHrsUwQkGBT+BAAHCjSVYszURe5xRDQ8AoPowZIIQE8AIAijkCtAPgXwCZPMpDnkusykN4lHu2ARAYkgIUgCAA4GAAmUHKRC8j1spDl5/zIAABBREUwCAAEGFICgEQAwIhNDCiQlhAABSQIAAWYl8JM1fruUAAAIAJcaNJVinNRGMfAAHPEjO7CbozBAAyCAIfABFkHwAAHA1DQtXauv0ABh8AEWXjBoMTjhXKQ5mDyl0AJVD4nQAQZj0GlEPoNB/KQ+Sjve0DBv0AEGc0BfEHQpEQzMpDcmUsykGyymDKQVwIMAGkKJ4A8B9oAKZwYXJlbnTcAnWZA8pDkhhfykOu1YHKQj3DYMpBNXDAAaZQQVJFTlTNRGkAIgABoQXxAWWsPMpCAqMIykFF6gABp1BDAEAuzURqIwDQRBSWHspC1zyeykH3gQ4HAUUAASMAYs1EawCZBE0CAgQNMPTMyIkCFngiABBsIgBDRAk+KFYeI/eQYysFIgAQbcQFAo8yhI8JA8pB+kWkqwADZgD2CW4AmQjKQwCQLspCj7ZGykH9GCjKQTAGkGYAEW8iAAarJAEgNwB4AQVEABFwIgAyHGfWfwhAQgFIgBUDFlBEABFxIgAyKihZIgBAQf/NOIgAFqAiABFyIgA4N5BiIgAgQH9VAQOqABFzIgA5RaeGzAAmjjBEABF0IgAzU2gJRAABqgAJIgARdSIAOGDQFEQAAaYTApkBMc1EdiIAOG7nOEQACSIAEXciAADYBQJlEyH6RdUNFnBEABF4IgA/hTQfRAAGEXkiAABvLwFEAAQyARZARAAReiIAAB4GASIAAjIBJ0B/dgEReyIAMpoANWYAS0ICowZUARF8IgAyoLQ6IgACRAA2S3GAZgAQfSIA4kQHnDbKQu6bpcpCAqpmqQIFdgFCfgCZChkKArYJMlUmFhABMqsoIpoBECJrBxB/JwDAQ02PXMpDg4L4ykIGMQYAOwQD8gJBLM1EgCMAgLHj8cpDkOvu0AIQ0J0EB2wAQoEAmQvyAkNDa4TqWgEAPwUFjgAQgiIAkEMMP7LKQ0zrUUQAEciiBQbSABGDIgCDgqBCykOf4EKJAAD0AAaJABGEIwCAqwOwykOo0Jc3AxKQrAAFZwARhSIAYLjEM8pDhS8xDqsAEYYiAAGXDzCycPJEAAEFAgdEABaHIgCAzfLkykIV53DBATPAAac4ATDNRIgjAENEJGXJMAUBiQAnS48GApOJAJkMykMMmCvADCP/zY8KBasAEYoiAFC/z8bKQoUQQkICowRnAAUiABGLIgCD1JvaykPsjH5sAgHVDgLAATHNRIwiAAFQFTC26ZRmABswIgAQjSIAQ0QFzgeTCgGuBABWAQVmABGOIgCAKEQLykPXv31mABt4IgBDjwCZDZQINI/jbmYAF3E4AxGQIgCD5MP+ykOxaV83BQmqABCRIgCVRAqIF8pDkRc/RAAHiAARkiIAgA4N4MpDijb9IgABMgEHVAERk381Mw34ODERMv0JcNICBcwAEZQiAAHQBDD22/XMABt+VAERlSIAM4VgXFoDAXoFNjr4IFQBEZYiAAXiAwIiACc7FfIEEZciAFHJQ+TKQ+AFMPeB0IgAB6oAEZgiADPq9DoDHgGqAAlmABCZIgABIl0HjAQnOxX+ARGaIgAzBqnUCxs7/Rgw7QIRmyIAgA2KFspDiFMmzAABdgMHmAMRnCIA2xSWHspDIqBbykH6VGjcARGdIgCAG3XqykL5nA8xAxDUzAAHmAEQnnE2kELk7mPKQq9ZS5gBEDSIABaIMgEQnyIAAjkcMNeTQUQAAbQKB1QBEaAiADOlK+4iACD6VIQOCMoCEaEiAAEVKzOqMKTMAAlCAhGiIgCD4wxkykPFspYgBADuAAYgBBGjIwCD99eNykLzauhnAADMBAUhAhWkIgBDQ7XhE0UAACIAA0UAQC7NRKUjAJBEDEAnykNU0yaKABuYNAERpiIAgyR758pDxS3gmgEnRgdnAEKnAJkQnAcgQ+K4IgFqBjZAf9A0ARGoIgAB1CUw6iPxRAAbIJwHEakiADLJcCF/MkBCAUiARAIHZgIRqiIAg+Pnu8pDsDWOZgAAzQAF7wAQqyIAn0QG1hHKQ+qop6oCARGsIgAB/gMzjBvAqgIJmAMRrSIAgCvJ1cpD8mRAAAIQQLoFB6oCQq4AmRH+BQHMAkBCEckc7gAXyDUJFa8jAEBDsvWoiQAQ4L0BFggRARCwIgAgQwDrIwGJFAHvAgBTGQXNABGxIgDSDlCxykPiZ23KQhirODMBBpgFEbIjAAHpFwENEQESAwlFABGzIgAAYBpAQ60c+yIEEHisAAfOABG0IgABmgFzI1FOykIGwXYVAyMCQSzNRLUjADPIk97/BQHNBgmbARG2IgCP1igkykOOK9RXAQERtyIA0viz0cpCjaceykIIKpzxAgZnABC4IwDgRAa/88pDWaRAykIK5wTOABTAWAFBLM1EuSMAMxQR3jgRhwbIuMpBXAhAIwARuiMAMxeB/4YhAUoKAEYABVkBEbumODIMP7KLAEBB/QlsIgAHewERvCIAM63DyuAHAdAECfICEb0iAID+t8/KQ9jHEM8AAIwEJ/jgiQBwvgCZE8pDHFwLgvpNAcpCCYUoNgEG8gARvyMAAG4KAicCMPpFsI4CFnAnAhHAIgAyvIvhXg9JQgQE8DcBQC7NRMHBEJNEJUIMykNGuin1BAApBAXxABDCwxABfAFDQ4L/Lo4CCW0EEMMiAAIdHzMRx0VEAAnjBRHEIgABBwwBJRABEwEJBAJCxQCZGbACCRcDBb8BQS7NRMYjADPPR+NPGQFKBgmrAELHAJka5EJDQ8AyYY4CAGcAAzUBQS7NRMgjAIP44A3KQ8Y2YBMBCiMAEckwEQAsDEVD4jwcWAEHKgQRyiIAYF9wB8pD65kKAQcKAHoBA2gAQCzNRMsjAAJsAjABnyH2Agz3BuDMAJkcykLKz0LKQ/WpEBQBEGA2ASNYAYENMc1EzZkRM18XjUMTO/IJAGsCEc7BEABtH09DpYyyqwABEc8iADOrL+zoDwFdBQmNAhDQezACzw4zsnDyBwQAzw4FAgIQ0Q4QAtUGM+p9VswAALMEBSIAENIiAEJDljeaziZMQggjMFoDEdMjAMO+m/XKQ66pRMpCPcpXQwVPDhHUIgCFy6xxykPeG/XgAQcaBxHVIgDA0ovGykOmlEfKQhXuGAsnjwBtChHWIwCA51fcykObEBSMAhJgSAIFrAAR1yIAgO44HcpDwsY/8AAQkL0BB98BEdgiABD8/RQzjPcX8AAJPw0Q2SIAk0QPQibKQzaSBlYBCYsCEdoiAIAZqDHKQ71ySN4BG3BmABHbIgAzKeX9GAUw70UwRAAHswYR3CIAMjDyBhQDAl0HJ1D4zAAQ3bMtArwBMKTcrKoAG8C8ARDeIgAC1w4AGw9DQg8FUggGAhcLQS7NRN8jAIApz9/KQqyZMUUAEMyJABYQSAQR4CIAgEOYX8pDiH9jzQAQYM0AFnAiABbhIgAzn4i0BwwARAAGBwwR4iMAEIt4ATCtzQFnABDQRQAHeAER4yIAzJlQLspD+DzuykICqrwBEeQiAICt8AfKQ/GI6RYFEhjeAQN5A0EuzUTlIwBvunvNykNsCAwDFuYiADPKVocjAgnRBBHnIgAAhBGBQ4AS2MpCFIU4FBcgaAIR6CMAAU8IAUQbMPpUcHoBB84AEekiAIPx04/KQ6+w2CUENzsVoHoBEOojAJNEBbfpykObPFATAQlHAhHrIgABFBkBWwUOAwIW7CIAMI0jVEwGAB4RFfgTAUEszUTtIwCDIXnoykNr24wuCAlnABHuIgAzJOoIlCMO+woR7yIAMy859tUGAX0FCRkH4PAAmS7KQpHBvspDK+g+ZgABNBwHRwIW8SIAM8qvALEGCSIAEfIiAAHgATBPq2siAAAZBwj6CBbzIgAw+fVzIgAB9QYWeIsCEfQiAIDKHk/KQ/MUR8wAG1C+AxH1IgAApQtAQxIfvncBBYsEAfsSNs1E9iIAcMfu5spCF0E5ByeO8AECEPcjAAKDCTCAamXvABAgEQEW8IkAEfgiAAGCDTNjmz0OEgnxAhH5IgCDHA9cykOrvO5YAwlFAhH6IgAA5AcHAwQnOvgOEhH7IgABUhIBGwkB+gonQH8lBBX8IgAwQ5zzcBAAqwIJdwER/SIAg2DQFMpD9BzGiAAJRAAR/iIAAUoXAOADBM8EBwIEEf8iAAAOEgIuWwEiAAhlAiFFACIAgKAEM8pDgiLrzAILeQUhRQEiAAGOQzOGxtxEAAgyASFFAiIAACECARABlkIFZtDKQSp+4FUDIUUDIwAzuqgJTw4BMwMIcQwhRQQiAAHfAzC6hfCZARswZwARBSIAAZIKAfQIA4gCBhYJIEUGIgACKxAzW1rvRAIJqwARByIAgxAd9MpDvGnHdwEIMgMhRQgiAAHMFQH1NzDyF8CqAAYCBiFFCSIAAYQiMJpgDcwAGpCZASFFCiIAAa0WMPmc+2YAAe4CBogEU0ULAJkvVAMAqQIErQgUeDMBQSzNRQwjAAIzAyBsv80AZdDKQTWOKMwCIEUNIgAC7gIwv9noZwAAzwYHkhIhRQ4iAADMAgGaAQJ3AQjMAiFFDyIABqhSAWgGNkXp4GYAEhAiALGQYspDXyR0ykIBQYcpBkMEIUURIgCDU8CDykPw2OKZASc6+DMBERIiADN8p7vbQg2gCyFFEyIAg4U0H8pDvJYERAAJ3QERFCIAM4wUYIATAf8BCd0BERUiAIOTH/PKQ+1owUMCCCMIIUUWIgCAp7/LykNmW1cyAQBOEAfGDyFFFyIAgLuvnspD9XzTugMQiEQAB8wAERgiAIDCY6PKQ57YrcwAG3BUAREZIgCDyUPkykOaCICXBTZWgIBUAREaIgAz0FBiDB4BugEI3AMhRRsiAAGQEjPG5mepBgCmGgNVB0AszUUcIwBCRAcuFVUBQkIGwVYRAQYjABEdIwDSDg3gykOkAGnKQgmFIKwABiMAER4jAAHeJjPS70+9AwC9AQMjAEEuzUUfIwCAKR/YykPhB2CuABBgFAEH0ABDIACZMJ4LMDu5wSIAEFgiAABICgK9BSFFISIAgw5QscpDH+BCNgEJaAIRIiIAhSooWcpDOrIt4AEGzgQhRSMiAAGsAjDaqfysAhvQRAARJCIAAKgXIENWIh869MzYRgghRSUiADOKL56QLwECAgngAREmIgABiQQwnSAoqgABWAkH7gARJyIAAfQMc6GYyMpCBsEFIwMzAUEszUUoIwAz1lRgTDYBeQMJRQARKSIAMuQT90gKAkUeAFUBBkUAESojAIDq9DrKQ/CspkUAAekVB4wCESsiAAHtGTBBkm7wAAu/CSBFLCIAQkQNMhNnAAICBCdLcUQAES0iANMQjBbKQ3BULMpCF0lQrAgSIo4KMs1FLiMAc6I0ykP7rQ9ZAwmvAhEvIgCFKLItykPA4mglBAdnAEMwAJkxFgs0igusOA0IewMRMSIAAQIIFZ8jAjZRFog3AxAyIgBDQyYIMcolA4kCB2cCETMiADMzyLS2KgGcBQmtBBE0IgAyT/jVmwcCAQgI2RIhRTUiADhreAQzAQjfByFFNiIAg577s8pDwkJ1eQcJiAARNyIAgLObjMpDtYmG7gAQEMwAB0UCETgiAAESBzWjqNzvAgciABE5IgCDwbOcykM7CqZmAAgTCyFFOiIAgNV4HcpDXRN0JQQQuO4AFyBEAhE7IwCA6eu5ykOOg2GJABsARQAQPCIAAoBFMyGYyGcAJ0XqVwcRPSIAAewbM998AtAECSIAET4iAAE1BzOI1vB3AQlmAhE/IgDAHfQfykNNQfLKQhHJmgkVce8CRi7NRUAjABB0MCwBAgoJEgERQSIAAUskAOINQEIIIzjwABcA8AARQiMAAQ4UMIPahgIKDEcIQkMAmTKKBAEUB0BCCCM6ZwAXcEUAEUQjAABpBEND6iPxFAUArQQGWAERRSMA3IQroMpDrBVmykIII0CgBRFGIwCDi2RaykOaM9EFDADQAAZGABFHIwABzBMwJ3F1SgQSVCcCBiMAEUgjAAGhCYyEBsLKQgxI6EYAEUkjADKtw8qxAgJLBAApAgZGABFKIwCDtKQLykPwgGmMAApuBBFLIwAywo/fggcCLAYKXQERTCMAAdkGM69ZSxgBCiMAEU0jAIDXBGjKQ3utD2kAHJwjABFOIwBg3eO9ykOvpi8BpAMJHAMRTyIAAf0GAE8CApQGCmgAElAjAHDwOspD3kdFLQIM+gQQUSIAkEQGqdTKQ3PFObYCG9hnABFSIgCDChn1ykNMktgWJgC1BAb6BBJTIwBzMBTKQ+lz6k8CCfoEEVQiAIMUgADKQ7rdfpQEVEuOwAGmPgURVSIAMxt16gFNAbkIAHwBBSIAFlYiADDpHF1gBRBAcgQHPgURVyIAgCWwLspDdoVT7wAS2AYCBUQAEVgiAIAwK+HKQyJH46oAGyiqAMBZAJkzykLJcQ3KQ7phBwNiCwamDSBFWiIAAlEKMwYXwqoACVEKEVsiAADZDENDYTOcRAAJ+gQRXCIAANpDEEJwaUtB+kWkIgASXSIAcJiTykNPq2ssBhAkdwEHUQoRXiIAAXMMMMENuFQBEHAiAAeTBBFfIgCAyGehykOUh2D6BBKwRAIG8wIRYCMAiP6Lk8pDuSXkeVMCmQFALs1FYSMAAfsEAgsEAbkMAGgABkYAEWIjANMTH/PKQ1y6/MpCCYx8HgcCRgBBLM1FYyMAgx2F/cpDc2y/5RYBRwIFIwARZCMAhSRlycpD1rb+rwAXwCMAQ2UAmTQSDBANThcwBsi0UQQXmCMAEWYjAICuoPnKQ/RJAiMAHLCXBBFnIwAB5AEwyU7z9QIBFwMH5AEQaCIAAkQHMGkbcigCGzCgARFpIgCET6BbykNjRJwGAghsAhFqIgCDXbeAykP6pXoiADY7FbD0AhFrIgCDeOANykM9ysAiBwnkARFsIgAQik8dMO2UEgYEZqDKQTr4IEQAEW0iADOYR642IwFpCwhFDyFFbiIAAEQHQELYmtQoAgyrCRFvIgAA6BgHpRwJWgMScCIAI2eh/kQBZgAAPQUFWgMRcSIAUc90H8pD2wEOmAYRciIAgNYoJMpDZrPRRAAQaO4AB0QAEXMiAIPdCGbKQ1WCQUQACSIAEXQiAID4s9HKQ09S8RABG5giABB1IgAC0QQgudWMBA15DBF2IgAB0QQBrSsBqgAnVoCMBBF3IgCDEPo3ykONpx7+AQkiABF4IgAzEQ/fGlMw9MzgIAIWQJgBEXkiAIAYBcnKQ6HEGUQAAVUMQsABpnCqESZFeiIAM9RPXIYCCfIEEXsiAAEUBTPbL55CAgl2ARF8IgCDIlYrykP23ODcASdF6lQBEH0hQAJSCjDFhloyAQskFyFFfiIAAZEyMDLIgEQAEGj+ARY4zAAQfyIAQkNbqFlWFgSIDwgNCBGAIwCAaWjcykM1MfgRAQFTAweYDBGBIgCDiVRGykPHwqqJAAndARGCIgCDkDOcykNA4XyJAACvBAVlAhGDIgAQl1UQM6+Fh6oNABEBBosEEYQjANCk/7LKQ2rT98pB+lRoxgAATTfyGspBS48AAaZQYXJlbnTNRYUAmTXKQ7nLxspCjlgQykIFZtDKQUYHgAGnIgBCLM1FhiMA9wKgdspDTqH/ykIGyLTKQVD5ACMAFocjAIJyu83KQfpUaCMABWgAFogiANadeKDKQfpFsMpBS3GAigARiSIAg9xYX8pDb0yZZwA3RengZwAWiiMAMJzImkUAEqAjAAVnABGLIgCD9vw2ykMzIPlFAABnAAbPABCMIwD2BEQWIfLKQ6C8hcpB95CQykFLjsCKABGNIgCAGagxykLt6rMiABCUZwAHIgARjiIA0h0CNMpDvtJUykIJhSDwAAZnABGPIwDyBiBx3spDzvp5ykIXSVDKQVEWwAGnIloBMc1FkCMAgCPh/8pDKYCdRgASJIoABkYAFpEjAIC6LXfKQf0YMGkAFkCtABGSIgD1AiruCMpDTOtRykIIIzjKQTr4iwDwBy7NRZMAmTbKQq3wB8pDuPmmykIK5wgVARd4WgEWlCMAgN9PxspB/QlgBwIWWGgAEZUiAMPJcQ3KQy2gxMpB8glFAAV8ARGWIgAy5EEhFQGWQfTMwMpBVoCYRAAQlyIA4EMN+DjKQyA4u8pB/80wiQAHBQIRmCIAgBxn1spCv9noIgBmOMpBQH/ARAARmSIAgCooWcpDN5mZqgAQcKoAFmAiABGaIgCAN+jcykPaU1q/ARCgZgAWcCIAEZsiAINFUOXKQ1Cy/0gCNlD5ECIAEZwiAIBfcAfKQ87PKCIAELBmABZQIgARnSIAg5kj8cpDuEmg7gAJWwMRniIA9wKtw8rKQ/05WMpCAUiAykE6+LwBEZ8iANC0pAvKQzbop8pCFIzoiAAXICQCFqAjADDBDbhaAxJwIwAFdwERoSIAgMlwIcpDZaw8iQAQ0O8AB1UBEaIiAIDdCGbKQ8n++iMCEEDQAghaAxajIwAw3DcxeAEDIwAFZwARpCIAgPHTj8pDcmUsrQISIPAABq0CEaUjAIP44A3KQ7wSOmgAAIoABiMAEKYjAJBEAzoqykNKgdetABDYzwAHKQQRpyIAgAap1MpDSBo34AEQaDgDB88AEagiAIAKGfXKQ7ZlyeQDAEsECYoAEakjAIAQ+jfKQ2AsCQMCEJCLAgdHAhGqIgCAIlYrykOcnF2sAAE3AxRAFANBLs1FqyMA9QIosi3KQ5bv7MpCEGc4ykFF6mgARi7NRawjADOqtVonAgAjAAU3ARGtIgCALDf3ykPwrKbPABBgSQIHBQIRriIA0C++NspD/ZDlykIBSIieAQesAJKvAJk3ykLk7mOkBUBB95CYRAAWYI0CFbAiAEBDTDpe8AAQmEoEFvAiABCxIgCQQxwPXMpDrlDMIgAAFQMIIgARsiIAgFGvhMpDDf+XIgAMRAARsyIAhW0wispDmgiAxAUHWQMRtCIA24RX3MpDC+6YykH9GCiqABG1IgCAizgdykOk3KxpAgHRBBYgqgARtiIAgKa4OMpDfLSiIgADRgIFVAERtyIA0tVL4cpDjMvHykIGwVhFAgZoAhG4IwCA6hf3ykNEqwKrAAHvAAfQAhG5IgDS6eu5ykOm7L/KQifJ8GgCJagooQURuiQAEPCwBAFwBgHkAwm9ARG7IgCF99eNykMe2K0/BxRgRwJGLM1FvCMAgFwL4cpCAqMERQAHvgEWvSIAi779pspCBAxIIgAQviIAkEQC98/KQ/nJN0QAVwjKQTsVJAIRvyIAgAZR0spDV5NBRgIQgAICByIAEcAiANAJwfLKQ6sM58pB+lRgZgAHigIRwSIAgA0b9MpDP9noKAYcBOMDEcIjAIAQojTKQ43/l4kAEACdAQdFABHDIgAQE4IHMJSHYAMCACgECCIAEcQiAIMXgf/KQ3bdzJwBCYkAFsUiAAF4AQO+AQfNABHGIgDQGwfIykK/KPbKQgKqZEQAByUCFcciAERD36dTiAAI+wgRyCIAgB536cpCtje1IgAQKO8AB6oAEckiAIQh6AnKQx0gKPQECdEEFsojADO4HWO+AwnYCBHLIgABAgQwVHqt0AIA8gIX+M0AEcwiAAECBDCauIYkBBtwAgSTzQCZOMpCkcG+KQYwEysA8gIUEGcCQS7NRc4jAIOSbwDKQ6JIz6wANFEWkCMARizNRc8jADPBkm5oAAAjAAVaAxHQIgAAKggBDgoCagQ2QH/IngMW0SIAM+yMfgcICSkIEdIiAMDKHk/KQ+iYk8pCAUEBAghqBBDTIgCTQww/sspDkZv1iAAAzgAFiAAW1CIAi7WJhspB9MzQIgAR1SIAhDYwVcpDBhfCIwIIjAQR1iIAAa4EgIz3F8pCCCqgfwcUMBEBQS7NRdcjADOQCEsjAAFKBjRWgKAjAEEszUXYIwCFl0AaykP1qRDxAgdpAhHZIgDQq9/zykMo0YPKQhXnbKwAFwDFBxHaIwCAwH/LykKPCQNZAxACNQEFSAJBLs1F2yMAgM2QSMpDWlNa8gAbyAQCEtwiAHBkC8pDkW+4agIQgGgABzoFEt0iAABEAAEmBDIJhRhEAAYYBRHeIwCD1JvaykMnGP2NAgm2CBbfIgAw+9lLZwAbeCIAEeAiAIDbfBzKQ51MZDsHA6EFBmcAEeEjAIDiXF3KQ/lwvlsDDE8IEeIiAIDpO7PKQsuLQ4kAEDRqAgcWAxHjIgABywsB2QowEyOkNQEIogcR5CMAg/3ceMpCq+g+0wQnRelFABDlIgBCRAJd540CMEH3gR0JCAYEEeYiADIMw/FdB0JCCYUeiQADzgBBLs1F5yMAgBMf88pDoJBInAEbwFwFEegiAIAWpjLKQtc8niIAEtBFAAXSAhLpIgB1kBTKQzlSILACB20EEeoiAIAaFd3KQ46vnhIBAB0LF48iABHrIgAzJGXJEgEwCYUcwAMFqwBCLM1F7CMAc3vnykO2DVDSAgDUBAPOAEIszUXtIwBwkgbKQ/pNAeEBEohYAQWsAEPuAJk5SwQwTZpsoAMQaCIAFmAGBBHvIgAA5AMCKAQw9MzMkAYWuCIAEfAiAAEvDIAHd8/KQfeB2JsBFuAiABbxIgCA5dh6ykIIIzDQAhcIfQMQ8iMAk0MOULHKQ5RcD+kHCsMDEfMjAIA119zKQ8nSvlsDAJEGCQ0KEfQjAIBfF43KQz0ZziYCAZ0OB28EEfUiAICSQ7DKQx+HyHsBEDjxAAcTARH2IgDQrZeNykO5fXHKQf0YIFgBB+kJEfciAIDBs5zKQ8qvAM8AEkBEAAZ6ARH4IwCEz0fjykMcx65iCQiNAhb5IgAwiNbwIgAQkBQBB2cAEfoiAIDdM7bKQyVgdiIAEJhnAAeQBBH7IgAB2QgwMsiAqwAbKCIAEfwiAAEdCTDOouuMAhCQIgAH4AFD/QCZOfkIMGEznAICG3DWBhD+IgACcAh8CjfpykHvRTMBEf8iAADnBwIkAgGqAAjiAyVGACIAQ0Pf04/uAAjnByFGASIAAKMHQEPyZEAiABCgqgAG7gBTRgIAmTqsAjNr24wiAAiZASBGAyIAQ0MKhyuCCwNNCBXw8AIhRgQiAIMYR67KQ4DvG9sMACECBbsBIUYFIwCEJmCrykO3FdBYAydxcCMAEQYjAIBB39jKQ5rj1hQDG9CKABEHIgDQaWjcykNbWu/KQfpUWFYBBrQGIUYIIgCExdPEykPMOl7OABaONgMhRgkiAIPhU97KQ1aLrIAHCCICIEYKIgCQRBm92cpDdBvaRAAbkHgBkwsAmTvKRC5ICYEJMPeB4PcGBq4Eo0YMAJk9ykQcqjCxBjAGwVSqAAfjBVNGDQCZPnkBMzMg+SMCNkB/0FcBEQ4iAAEDBDMrOSN5AQgDBCBGDyIAkEMAN7XKQ1hEM4kAAQ4OBpoDIUYQIgCAeTiGykPnkBQzARBgAgQG9QYhRhEiAIOy7HHKQ7Y5jIgAAKsABOMSIUYSIgAzuaB2zxEBawYJMwEREyIAg8dgDcpDjzNnMwEACAgFRAASFCIAcIxKykPKKkqIAAGHDwaZAyFGFSIAgM6X3MpDigus7gADlg4FRAARFiIAAeESM0+ra+4ACaoAERciAAGZAzAPX6SqABA4EQMH/wGTGACZP8pDGKAodgEBQwIJVQMRGSIAgDQfVcpCjacezAAQmCUGBxABERoiAHFBh2DKQ4iq3xIbkCIAERsiAIBdYN/KQ4kvaWUCAFUFCKkCERwiAIBrH4rKQ1sETcwAEOCZAwZDBCFGHSIAgNVL4cpDl8wvIgABwwkHEAERHiIAEOP+ATC+phgyARugiAAQHyIAgUQCzAjKQ6xA/RAQYJgBB6kCESAiANANMhPKQ0uLQ8pCCCM8VAEHdgWjRiEAmUDKQyfAuHYDAe8ACXYDESIiAIBfcAfKQ5xD5CIAG6AiABEjIgA/eu807wAGESQiABCYRAQBDwMBdwEJmQERJSIAg7ObjMpC6cxkahUAqgQGQwQRJiMAAEQGkELeGwnKQfpUXFYBBogGIUYnIgAAYxFAQrFoc2UEEMwiAAfeARAoIgACYhEw4mdtIgAAhwQHkQwhRikiAAA8DQKrAA5EAkMqAJlBbwwBTAwBmwcAEAMGqwARKyMAgK3wB8pDkGc48AAQoFUDFgj/AxAsIgACZwIzkkv7iQAnURarABEtIgAya3gExQ0EqwAWcEQAES4iADKKL566EgIjAgkRAREvIgCAkQ/fykOhFBLNABJgqwAFdwMSMCIAczwcykPu9B8iAAl3AxExIgCApdv1ykMJLn3MABuYdwMQMiIAlEQQojTKQxIfvgsSJOnA/wVGLs1GMyMANcxmm2cAB7wBETQiAIAheejKQvV9v6sIGQIBAvMCOs1GNQCZQspDQ/DYykP11U3oDwkzBRE2IgABeQMwio93RgIQyHgBCKwGETcjAI+KW9vKQxbvAM8AARA4IgACFgsB8QACeQEHiQghRjkiAIMvOfbKQ0khykQACLUOUkY6AJlDnAkC3wcBigIJ8QIROyIAgGzYEMpDmbAHRAAQkL0BByQEETwiAAFXAzOT11neFgkiABE9IgABURIzyMo9MhYnQH8SBRE+IgABvAkg6yyaCXYJcMpBNY4gRQIRPyIAhJj3tcpDkUN7zgQIVQcRQCIAg5/X98pDu2I0IgAJrAQRQSIAg6bkdMpDwx3MTQ4AmQEGEgMRQiMAAc0VMPZZFokGDGgCEUMiADK7hE08D0NCEysERQAUIqwGFUQjAENDrBVm8AAAaAAFzwIRRSIAMsJjo40MS0IEBOhXAxFGIgCAyUPkykPL4tDhCxuAzwIRRyIAgNBQYspDVNMmqwAL3wkhRkgiAMHXL7jKQ/4Vm8pCAUEcEQe+BRFJIgCF6sf8ykOHox80AQd4ARFKIgABMhYzSdK+AAIJRAAQSyIAQ0Qk6giKBAJ5AxdxIwQSTCIAYNPqykOxlVYDADcaCQIGEU0iAIAoWinKQue9PGgGG9h3ARFOIgCDK7QsykMqMZBUAQneARFPIgAB7gIwwLYrzAAQEIgCB7wDQ1AAmUTuCDDX67msBhCwIgAHzAIRUSIAEJMlDjD3NVoyARAgqggWOIgCEVIiAAEzBTCtSTfuABCQqgAGQhkhRlMiAADpFQJkGQKYAQc7ESBGVCIAQkMaWK2uDgLuAgkQAxFVIgABVAMwUsIniAQbWCACEVYiAAEzBTCXn/O6AwDPDgj+AxZXIgAwzOplQgIbeO4AEVgiAHC/pHTKQ43T+RYATRQJugEQWSIAAmQEMNVW8IgAG3D+ARFaIgDQDK3TykODrzXKQe9FMKoAFsAyARFbIgCAHfQfykNq0/dEABto/gERXCIAAboBMHtUlVQBEJjsAgdEAJJdAJlFykN6mJMhDkBB70Ug/gEHZAoRXiIAAZMWMyUH/EQACcoCEF8iAENEHmHKZgA7/RgoqgARYCIAAWQCMH2+DlQBG9CqAEhhAJlGMw878gkAVAERYiIAAP4BAlIFAcwACH0TIEZjIgACMAswmdxDQgYKBxRBKc1GZCMAgBxn1spD4r/mQwIAhgQIQwIRZSIAMynP37MWIxXnmQEGhgQWZiMABocOCboDEWciAIA3kGLKQ8j2epoBEGA0AQdWARFoIgAzUw+RiAow+lRkmgEW8N4BEWkiADOLZFr+AwESAQlEAhFqIgABugUwl3O2RAAQcHgBByAEEWsiAAFkBDCeKKfvAAwiAMBsAJlHykLiLknKQr3+DwFWAQjaHCBGbSIAAmYAMHNsv7wBG9hmABFuIgCD3QhmykMVjvNEAAmqABFvIgCA4+e7ykPQWoaqAAyHCBBwIgCTRANP0spD8pB8mQEJMAcRcSIAgBD6N8pDJsCDIgAAZAwIdAcRciIAgBgFycpD8Yjp7AQQ0MwABxABEXMiADIbder8B0JCBsi4ugEGqAZDdACZSJcNMJqMSs0AEIC7ARYImQEQdSIAAUQCQELCmgOJABtsuwERdiIAAUQCMIpjOiIAAKsAB0EdIUZ3IgABIQIQjU4aAboJCSECEXgiAIOe+7PKQ5/gQjMBJ0uO6wZCeQCZSREDQ0O6AifvADZRFoiqABB6IgACEQOLut1+ykHyF8BmABF7IgDSDfg4ykKltxfKQgxI6rsBBhEBEXwjACNTaOYXAu8SCYcKEX0iAIBg0BTKQ6qJHSICDGcAEX4iAHCMFGDKQ5f3GxsAEAUJRAQRfyIAhLWroMpDs/087wAIdgVDgACZSpgFM8P6ECIAJ1D5dAcRgSIAgLp7zcpDd+VhdwEBEAUH7QoRgiIAAWQOM4sTQJcLCZgFEYMiAAF2DTPjb+ztEAB3AQYRARGEIwCA6kQzykPcu+d4ARvgRQARhSIA0PesPMpDjtvbykIIIzjvBBSgRQDwAjvNRoYAmUvKQ5gcXcpCzOl5igAbnEUAEYciAICmCDHKQ/cJHSIAG5BUBxGIIgCArLw2ykOwjRzwAAFnAgcSARGJIgDSwYhLykKnGP3KQgVmzmYAA4kAQSzNRoojAAETASFt7CEQABIFCBMBEIsiAJNEAkfIykOmPLlnAAnvBBGMIgAzEDQSdwcDRQQHIQgVjSIAQEOtdXOJABLQvQEGiQARjiMAgBpt4MpDN5mZegEBvxUIrAARjyMAjyFjyspDsLlYRwYB/ASQAJlMykMMmCvKQ1WCQcpCCCqc8QARkSMAgBpYrcpDlpd0rQASgCMABPUjJkaSIgAzxS3gZwAJJgIRkyIAAJsNRUPtaMEDAhZwewMRlCIAAWYMMEYLECIAAGgOCL8DEZUiAAATD0BC1dq6iAAAnAcI8gIRliIAdKXb9cpDpeSuAgngARCXIgCURBOOFcpDvXJIRwQm+MCIAEOYAJlNZw4BAAwBRgIAVgEF7gARmSIAgIKgQspDc8U5NgcSBO4AA5sBQTvNRpojAAGwGIDpc+rKQg8MuIkAFCDQAkApzUabIwBDRA/F8K4GAc4ACQMCEZwiAIUWpjLKQ98jiFYBByUCEZ0iAGIaADXKQx/zBBBoigAHIgCTngCZTspC/a9PZgAw9MzIZgAHrgYQnyIAkENNj1zKQ4f6rQECA+ARA84AQSzNRqAjADPHjEquAgFZBwlXARGhIgCA/dx4ykPms9FnABvAjQYQoiIAk0QdF9zKQ3aFU+8ACRQDQqMAmU/RCENDxgojRAAJvwMQpCIAk0MoF1nKQxTf2L0BCSIAEaUiADJRr4RIBAIVBwklCBGmIgBxiVRGykOSH0UMG6DMABGnIgCApP+yykOQD6uIAACJAghnAhaoIgAw1zuzIgAQwIgAB3cBEakiAAE6GzMzIPnuAAkQAfsEqgCZT8pD1G+eykLum6XKQgFIgmcCEasiADPiMCF2AQGJDglEABKsIgAAFhswjJ+KiAAAqgAXcasCFq0iADDt7IwjBBIgRAAD3QFALs1GriMA0UQVye/KQ+aIgMpCAqNICgfNABGvIgAyH5YRvhFLQfpFkGYCQ7AAmVAzATOfiLS8AwlEABGxIgAA1RwCCR4g+kUTEwhVARGyIgAzsxfCIxY5CCM6qwBALM1GsyMAkEQoRAvKQzwSOkUAEKiJAAfwAEO0AJlRjAgQlCICAd4BCRMNELUiAENDXbeARwoBjAgJRAIRtiIA25EP38pDaRtyykH9GDAiABG3IgCArOhzykO4dd1mABuQVQ8RuCIA0PGoPspDsAlSykIUhYiIABSAAARBLs1GuSMAgPiz0cpDhsbcRQAMiQIRuiIAgP+UEspDKYCdwAcB3gMH7wAQuyIAgEQGPCnKQ6SE8BYBeygIAQISvCIAcFHSykP0SQKsDhBAWRsH8AQRvSIAMxCiNDQFATcJCPQcIUa+IgAAgiFAQunMZHcBALwBB4IhIUa/IgBWFBHeykMiAAmrAhHAIgABvRkBdwEBvgsJIgLgwQCZUspDM8i0ykONe80AAgEDCBSQMwFBLM1GwiMAgFuoWcpDYNsiMwEbmLwDEcMiAIOx4/HKQ2CEgasACaoEEcQiAIDaSEvKQ2AsCQACEGgiABYgAQYRxSIAMv0ANXgDBIkCF+CJABbGIwAz8VvANAUARQIDVwNALM1GxyMAk0QPr9LKQ9KW1noDAEcGBiMAFsgjADPrsDrjBwojABHJIwDQHQI0ykNB6ujKQgbBWBgJF8CMAEPKAJlT8wIBAicDFQEWCNEAEMsiAJBDiX+XykPen74VAQxsEBHMIgCDl0AaykMkWOKtAChLca0AEc0jAGC5y8bKQtYoGgEFAidGB40CEc4iAID2/DbKQ6N8niIAErBFAAUnCBDPIgCQRAJd58pDUAIMsAQbyAQGEdAiADITpDMZDQSOCAh/FxHRIwCDIOAAykPiPBxnAAnjARHSIgCAJ+wJykNjmz3BAxsojQYR0yIAMitcKuUVA10JGPhXAWHUAJlUykNbBwGRGAPwAAehERHVIgAzUgf85hcBwx0JIgAR1iIAcG0wispDcbSwBADFCwn1CEPXAJlVXREwmxAUFwMATAoIFwVD2ACZVikSIUnSvQEboDQBENkiAJBD7++4ykOSd0yIAAGwBAd4ARHaIgAy9s/5sQgPeAEAEtsiAAC8ATDLXwfuABCwbRIWIEUCENwiAAJKCjPec4KqAAnBA4LdAKI0MZSZA4QNAucF8zZcCDDKQTsVoAGjNC4xzUbeAJkIykOFi6zKRAPa/MpBMAaAykEfjUABojQxzUbfAJksykQjc97KQw+4HcpBYY/QykE1jkA9APIJ4ACZMspEN6YKykOV523KQTAkAMpBJPeAPQBg4QCiNDKXfgAAAQzgQo8JA8pBbIFwykEqfwB+AFAyzUbiAB8AM8jAGn4A8QA6+ADKQRoF4AGiNDLNRuMeAABNH0BEA66/tgAQwCMAAJwAQTLNRuQeAIPWf7LKRAPE3R4AMhoFwDwAn+UAmQfKRBWICR4AApPmAJktykP+t8/YABBymBAzKn7glwCT5wCZM8pEN4/s2AAwRiTgGgEDWwBg6ACiNDOVuQAAcAYH2AAwJPdgQQBBM81G6ZwAOt1f89gAAEEAeDPNRuoAmS5+AAGTAQN+AHQzzUbrAJk0VgEhvBwvAQAFAAD3AHMzzUbsAJlW7BqCiH9jykGlBjB2D9CkKDQzKc1G7QCiNDSZngAys/QFuQcC3wADngBBNM1G7p4A8QrkQDXKRAPxGspBMAaAykEUfiABojQ0zUbvHgAz6yB2vABzNY4AykEZ6B4AEfAwAgD1DwIwAoJAf8DKQTVwoDwA8wPxAJkvykPd473KQtwL4cpBfRhUFgJ5ABDyHwCQRCIT0cpDDwcrHwARIEIAADYBQTTNRvMfADMpH9hyEiN3kFkDAj4ARPQAmTUYAQBuAjA7FaDWAABuAkE0zUb18QjQT6BbykOlNDrKQXImgA4DE2BcAFH2AKI0NRcB8QK61EfKQo+2RspBbJ7wykEfb/YBQTXNRvf5ADjx/8v5AAK1AUE1zUb4HgA/+QxKHgACEfkeADP/66BvAgE1AQU8ABH6NQEpbz+rAjIfjVBaAEP7AJkwvxQzD1+kjQIwL+kQugB/Nc1G/ACZNvcABEE1zUb9Lh7SJggxykMoIJDKQaJRGNEEgaQoNDUpzUb+rwaADFXQykPkH/MvAhIgrQQDIABg/wCiNDaWLwI4wbOcLwIDpQNANs1HANwASEQDZfD6AAIjBEE2zUcBHgAzBqnUHgABwwMgMAaWAUE2zUcC+gAzHMBOHgAHGAHDNs1HAwCZMcpDC5CX+gAUd7YJAnkARAQAmTdfBAAJAzBGB4CYAAAJA5E2zUcFAKI0MJK6ACjf2F8AoB+NYAGiNDDNRwZfAAPHAwBAAAGsAgDYAAEeAFEHAKI0N/oAM8hnoQQJMYFBIFgCAHsBwzfNRwgAmQPKRAoZ9dYBAUEAAtwAQTfNRwncADh9r08eADIUfhAeABAKRAQ0Q8iTOwUB+gQzNY4gWwBECwCZOGMEAJwAAdwAIDAGIgRAN81HDA4H8RFDq7O2ykMgkTTKQZoFwMpBURagAaQ0LjcszUcNAKI0OFsFM890H84CI2GP3gBxozQuOM1HDrwAOA213RsBApICQTjNRw8eADMRD98eAAHaACAlFRsBQTjNRxAeADMUq8YeAAHUAQU8ABER2gAz8Mv7tgEwcgkAuwABUgZBOM1HEtEjAj0FC9oAQDjNRxN2CgJ4IDC5JeTzAQDkAyNxcLYAURQAojQ52QAA2QUCpwMB2QAAcAJxozQuOc1HFZ0AMxgb550AAb4EAp0AQTnNRxYeAAAeFQKgBAFxAjIfjYAeABEXHgAzLzn2swEBUgYCQwRyOc1HGACZBNkHAjwAAfcAMjAGkDwAEBn3ABFElxEBDAcB0QEkOviXAEQaAJk69wAAngQwQJ1gPQAA0QGCOc1HGwCjNDGuAgAWBgLZADKlFOT4BYCkNC4xMM1HHPkFFkNiADClBiggABDw9gEAIAAQHUUAETHzAgC9BQJSBzCiQljDABFgJQBAMc1HHiYFArULAVQDMqfJ8KEFAGUAQDHNRx9FACAykzgDM+sgdjwCAYoAMRnoIEUAwzLNRyAAmR7KQq0/FBsQI61Cgx6ApDQxMizNRyFlAJBECOYlykMQDr5AAGToykEfb8BAABAiZQARM6oAAFAFAqoAMKUGJIsBAqoAQDPNRyPZBENDXsDsDgYwsspY5wwCDwFAM81HJEUAETRFAAB3BQI0ATaiURxqAEE0zUclRQAz1fvn7wAwqo249QERQIoAQDTNRyZFABE1RQAAngUJigACJQBANc1HJ0UAQ0QonA+KADCwBog0AQLPAEA1zUcoRQAQNkUAAQcFB0UAADwCAFkBQDbNRymuBENDQpDMigAzsAaQigUCIAAQKkUAETdFADMG1hFrBQGeASIk94oAQTfNRytFADPIZ6FFACCtQl8HEo6ZAUA3zUcsRQAROEUAMwpGMr4BMKfJ7EUAAooAQDjNRy1cBENDg1BIqgIBZQAxL+kAigCROM1HLgCjNDE5RQAAIAQHzwAAAgQAzwBAOc1HL8cDAtoRAUgCAo0CFX8gAFEwAKM0MtICQ0QRJf2KADCfjVDjAQHPAFEyMM1HMUUAAFoGAkUAAZ4BACsEAyAAEDJFAAHSAgFuBALjATWcyYiKAFEyMc1HM0UAM+nruYUKAY0CAxQBACAAEDRFAAHSAkhEGAXJWQEDzwCDMjLNRzUAmQwBFoC9nZjKQZHJIFIFQIABozQfABA2vgNDQpJvAO4AAXgBAPsDAKkA9QMyzUc3AKlmaW5hbmNpbmfcABdsAHHWi6zKQlEHNQ1EQAGqRiQAQC7NRzhOBAEBBgImADJDSvR6BxWpJgAwzUc5pwpDQ4U0H9oOikjLKspBUPkASwBDOgCZIt8UgNjzTspCOEqIWwImgAGVADbNRzvDAIIzIPnKQllLxHAACZYAkzwAmUrKQw5QsXEAIDWGJgApcXBLABA9kxVDQpHBvksAiUHpEMpBW+qwuwAQPiUA4kMoF1nKQwz4BMpCOaUQUgEIlQARPyUAAa4KMKGYyG8AEsBDEAglABFAJQABSgCO6GxXykI26KhKABFBJQABDjCAulm0ykKFZswEAUVwAa0iUAFhIikszUdCKQDQeTiGykPKgsTKQkzpgCkAF4BTAUEszUdDJgABmgIw2lNangEQ+IUHGUDjABFEJQDA1igkykOuJXrKQk5LDA4JSwBAO81HRSYAk0QC4ibKQ2uE6r8AAHEACOQAEUYlANANMhPKQ58D/spCTPDYJQAINAJBO81HRyYA0BqD/spC+O7MykJDQ5QtFRnAlgARSA8Xw3cnhspDwb2/ykJB8DMZCJ4BEUklADOyEC7oATBAhypwABmASgARSiUAAKIvQEMo0YPoARAMbwAZ4CUAEEslAENEK1wqSgACyAIacSoBk0wAmU7KQww/siUAAlcCKY7wVwIRTSUAAdogALsGQkJKJa6UAAaiAkAszUdOzwMBPAZCRBt16isAAsYGAPsJAJADwzPNR08AmTrKQuGBBrADMKJCYLIFEKjjBJAyM81HUAChdp6mAyAh/ooTY7BvykC7FSAJ8xahVs1HUQCZBspEOKvGykOXjnDKQLl5AMpAswWAAaF2zUdSAJkVgDpx/DDYykFnF0ICwnABoyh2Kc1HUwCZFhYKQENgLAmgCBCwtAMTQB8A6FQAmRfKQ0/41cpD3e+44ggBPgDwBFUAmRvKQ86X3MpDhIqMykFsnuA+ABMgHwAQVnoH4EOMFGDKQwFGqMpBbIFgMQMToB8AEVcKBIGWN5rKQzN5cyYDAQUAAx8AEFhLDAKQK3Ge2K3KQWb5XQATCB8AEVlhCICKW9vKQ9LDEl0ABCQNAZsAEFpVAUhDj1hFMgExOvhAMgHxA1sAmTzKQ6Ur7spDS4tDykF8+soDBJkAEFy6AnBDg3uYykPhTy4BtQkzS48AWwAQXUUCB/UYMEuO8AUAE/gfANBeAKljb3ZlbmFudHObtwEBjAeBHoA1ykKSdl6fCvARAalDT1ZFTkFOVFPNR18AmQrKQ+BMSspDpCymykJKLRBFATUAAapHAEEszUdg0ADenOugykMe2K3KQpHFbksAEWElAND2TC/KQ+8gW8pCQekYCQQmgAGSAPQBzUdiAJk9ykQjifzKQwuX9gQDKY8AJQDwBGMAmUjKQ7qoCcpDCH9jykJErNxvABngJQAQZJANkEOeS6zKQ6CQSG8AEhAoAQhvABFlJQCAxrAHykPo8CFKABDYSgAZwEoAEWYlADLoYFvSBgK5AAHiAwUEAbPNR2cAmVTKQ9WkW1AyMESleGQJCkoAEWglAAKULCC4HSUAEHwDARlgSgCBaQCocmVsYXQBBxUtpAGCacxkykJpzGCgAPMAqFJFTEFUSU5HzUdqAJkLeQ4Q67kVMhdJUOkABUcA/wHNR2sAmQ3KQ0WnhspDJQf8JAADEWwkAGDkw/7KQ2gdBj0V52xIAEJtAJkO/QeQQzXhE8pCEckcJAAYQGwA+AluAJkSykQvvjbKQwDuLspCFIzoykFQ+MAkABBv+QPgRC+oF8pDxS3gykIV7sh9AwlIABBw/gOQQ9ZUYMpD1799kAAQcFIBGOBIABFxAwSAs/QFykPb36UkABJoUQEHkABDcgCZGKEXNIQy/5AYGY6QAEJzAJkaYSNDQ31llCQAAOcCB0gA8wR0AJkcykPjY/HKQ+az0cpCEysIjAEErwFjzUd1AJkdyT4woRQSkAADMgYHSABCdgCZIBkIREOz0QAgAQokAEN3AJkhjCEwHie7bAAQBJAAGBBsAMB4AJkiykPuZFvKQ1YdCTImaAiXAiOoUj8CMM1HeSQAQ0QVRiVIAALUARlxaAFDegCZJBUINCqIMSQAGY+QAEN7AJkqkAA1j+NuIAEJkADgfACZK8pECT4oykO8EjpIAA78ABF9JADQK8nVykLyDLLKQhirNJ4ECYwB8AR+AJkwykPq9DrKQ4DvG8pCF0Hw/AAJkAARf3EQgCTqCMpDAqa1kAAQjPgBGIAgARGAzgoBbQMws/08bAABHBYJHAIQgSQAAhwCATg1AqwaChwCFoLdBAGEAzBrLkhsABhAhAMRg7QFj9tP38pD1a9p/AADEITbBALsCXPNbxvKQhHB2AUHHAIQhWUSk0QJwfLKQ10TdDwbC/wAEYYkAADhCEBCjacebAAAqAMK1AERhyQAhR536cpDFN/YSAAJ+AERiCQAgyVYKspD5HeAhAMpS3FEAeCJAJlAykKTH/PKQ/PETYgCEAj8AAlEAUOKAJlC2hgz27NnJAAAkQYH2AAQixUqYEPXBGjKQwYlAmgBC9gAEIzWBQKTCQHYAD0TKwIcAuCNAJlJykOnv8vKQ4z3F/wAEHBIABgg+AERjiQAgN7sPMpDKuCr+AEAZAIK2AARjyQAgPMIS8pD48d6bAAdCPwA75AAmUvKRChEC8pDXcRoRAEDEZGNBwFCLjVBkm6QAAkYAxGSJACDii+eykO75f0kAClRFmgB45MAmU7KRCP4HcpD5Pw2bAABZAIGXATwBJQAmVfKQ51EGcpD9+VhykIaBbj8ABgAJAAQlSQA+AREFiHyykPp+KDKQmWmsMpBNY4ArAKFlgCidG/cBi9aBoKVN2bKQUYk4M4EYqJUT81Hl78RcSPWykOd/GtqDgC0ALLAAaJ0b81HmACZBBczAqERMB+NUDwAEuAeABGZHgCAUE92ykNAitswDwDMCyKPAB4AEJoeAOBEBc4HykMiR+PKQSqccOoAEoAeABabHgCCkqOIykEqfwDkAAF4ABGcHgABYgQBPAABeAAjReoeABGdHgAzDK3THgAwJRTwVAYDtABDngCZCswLMIlaungAF4BaABGfHgCDgnQFykOGxtweAAB0CQF4ABagHgAx2fvNyhYCLgIBHgARoR4AMpBf2OErMUElFL8zAx4AEaIeABCj2gEzXWvutAAAZgMBPAARox4AgKQkW8pDz6p/HgAQYOQGA7QAEaQeAIC48G/KQzpZtNIAENC0ABIgLAESpR4Ac8QzykN5nefdGAC0AHGjdG8szUemHwCDzIfIykNaq9SHAQU9ABGnHgCA02gJykN5RW55ABdAHgASqB4AcJRHykPGuikeAADDAQS1ABGpHgCA5yugykONT5AeAAEdAgMeABCqHgBDRArgGs4sCjwAEaseADIimBCNBwI8AAUPARGsHgAzLP4bwyIB/wEFHgAWrR4AMNjHEKUBEKB3AgMtARCuBwmAQpJvAMpDcVuBDABZAjJRFpAtARGvHgBgrqD5ykMdM0khJPc5BBIIHgARsB4AM8oeT7YoAWkBAOcEAaUBEbEeAID8/lzKQ5Vjox4AEOCZBBLwPAAQsh4AAZENREOSS/u0AAQeABGzHgABRww0WaRAOwIEDQMRtB4AgJ0X3MpDySK3LAEIhgERtR4Ag9RvnspDfb4OPAAFaAERth4AgPzT98pD+9lLRBEXoLQAELceAJBEAdodykOLa7rwAAFaAAMrAxG4HgAyBUnIjkUCZwMAswUB8AARuR4AgAi56MpD7TyFlgAQYFoAEkDwABG6HgCADEAnykNRYhmGAReAhQMSux4AAAYZcZncQ8pBKn4NAwM8ABK8HgBwa+7KQ/8dMFoAEEBaAAM6AhG9HgDAEzYRykPB6fzKQRR+QhkTcTwAEb4eAIMaFd3KQ81C3jwAAHsKAZMEEr8eAHMr+8pD/AWHLAEFHgARwB4AMiD2HnBHAjkEBdACFsEeADOoIJDSAAUeABLCHgBw4ADKQ+Hjo2gBAAwDE452AhDD7hICdgIw1w92HxcAHAIE4AERxB4Ag63wB8pDFedtkwQFdgIRxR4AgMlxDcpDgBLYWgAXoB4AEcYeAAHJDTTF3efwACKO+IYBEMceAAEUEgJUJAGDBQCrEwEOARHIHgAB/Bcw0WMFlgAQwNIAEnA8ABHJHgABfg4wrlDMPAAIHAIRyh4AAWcGMOrT9zwAANIABCwBEcseAICrL+zKQ0ZhsTwAF1DCARHMHgCAsePxykOljLIeABBg0gADWAIRzR4AAegwMImzMw4BCFoAEs4eAHXPxspD9tzgSAMDVQYRzx4AAbFBMGI7MDwAENBaAAPwABHQHgABfwkwMRHS7gIIeAAW0R4AM5vAGlgCBZYAEdIeAIzpEGLKQ0RSiTwAENMeAALOFDOTf8seAAWEAxHUHgCDCVPRykPZo1TwAAVIAxHVHgCMDMPxykM/2egeAELWAJkNiUhFQ5ccKloAEoikARDXHgCQQynP38pDH4fI8AAALAEEWAIR2B4AAc8NeE1B8spBFJv8AxbZHgAz2JvAWgAFlgAR2h4AgFMPkcpDtumUWgAXwA4BEdseAIBg0BTKQ1wL4SwBEDAeABIQlgAR3B4AM2EojHwQA7ICAx4AEd0eAIBukJfKQ35tKDwAECCRBgOCBRHeHgCAfVitykLXPJ5YAgGUAgMeABHfHgCDjBRgykMXR3oeAADNBgHQAhHgHgABhwok6EDCAQWgBRHhHgCAmixxykPuRBloARBA7gIDVgQR4h4AMqe/yzETBNIAAzoCEeMeAIC7r57KQ/SgkA4BCGgBEeQeAIDd473KQ8hysJYACB4AEeUeAAExDzSIJup4ABOP7gIS5h4AcPA6ykP6TQEeAAFGBQOWABHnHgAz68+RogMBHgAFpAER6B4Ag/Kv0spDlAOVHgAFsgIR6R4Ag/mQFMpDzya1HgAF8AAQ6h4Ak0QATdPKQ95HRdIAI1EWsAQR6x4AgwO988pD7ZQSHgAFeAAR7B4AMw4j/qQBNyp++GIHEe0eAIAYc+rKQ5h8Nh4AU+DKQTr4ggUR7h4AgDAr4cpDhAbCLAEQwHgAAx4AEu8eAHMWOcpD5ziGHgAjW+qWAEPwAJkOzE4B9wkBDgEF4AER8R4AgxwPXMpDijb9tAAjURZKARHyHgCDKihZykPYb4RaAAU8ABLzHgBzgNHKQ/QcxloAI0XpngcR9B4AgDfo3MpD0u9PHgABOgIDKAUR9R4AAdpOM4Ii60gDBe4CEfYeAAFIAzOrkLGWAAX4BxH3HgABSAMwsGDfHgAB7Q0D7gIR+B4AASoDM56scVoABR4AEfkeADOFNB88ACgqnM4EEfoeADOaADXWKAHsBAEYIlF0b81H+x4AgKa4OMpDaRty0gAQULQAA5QCEfweAIC0pAvKQ1c6xywBF7A6AhH9HgCA0CQmykOCprW0ABDglgASgFoAEf4eAHHXL7jKQ1YzvgUX8DoCEv8eAHNb9cpDovjVlgAEhgEhSAAeAIDqx/zKQ7+CWngAB0gDIUgBHgCD+LPRykMp2RY8AAS0ACBIAh4AkEQDT9LKQ4J6eNIAEGBoAQI6AiFIAx4AMw2KFtoHA94DAvAAJkgEHgAw1NMmHgAXIFoAEQUeAGAUlh7KQwSyAgEsAQRIAyJIBh4AcIAAykOd0C4eAAeGASFIBx4AMhgFyakPA6oKEo/uAiFICB4Agxt16spDu2I0jggiRgdKAVNICQCZDzQIMBIfvloAAUQHAs4EIEgKHgCQQwA3tcpDIDi7LAEB9RYREIYBIEgLHgBDQv++d9UWA6QBEpgeABAMHgBDQ54gW49TARwCBdIAEQ0eAAFZFjULP314AAOWABEOHgCArAwvykL3jOceABdIPAARDx4AgMB/y8pDDU6lHgADZRRmonRvzUgQHgAzRbKWHgAEZAUiSBEeACOsCTYGATIKBfAAERIeAIDOl9zKQzihLh4ABxEOJkgTHgAwo6jcDgEBrgYCvgUiSBQeAHDEGcpEAfavPAAIWgARFR4Ag9wsIspDiFMmLAEEjAohSBYeAAEfEjPyvLlaAARwCCFIFx4AgPfXjcpC2JrU6gYWiHQEIEgYHgAC5gowyMo98AAAlAID+gUmSBkeADDbA2I8ABaAKgMhSBoeAIAPxfDKQzhKjRwCAAgHA1AKIUgbHgCEFqYyykMHd89YAhNxWAIWHB4AM7IZZR4AI0XpDAMRHR4AASILAacOATwAAKIfAaQBER4eAIAdhf3KQ9GPQrQAF0AOAREfHgAzLsvUaw4C4AEElgAWIB4AMIxHER4AB/INU0ghAJkQ0AIwBb9IHgAQUCwBAuwEIUgiHgAB4xwzZKSplAIF0AIRIx4AAZgNMPc1Wg4BEODSAAOGAREkHgCF5O5jykPCQnWkAQK+BSBIJR4AkEMOULHKQtMan5AGB64GIkgmHgBzp1LKRANBEw4BMkB/0CoDESceAAFgCTWmaPYaBBIQHgARKB4AgDeQYspDhWbP0gABIgsDHgARKR4AARgGPJ+0BR4AESoeAAEYBjB+FK8eAAeCBSFIKx4AAUIJLJ5TXgsmSCweADPNmmzwAASuBiFILR4Ag30ANcpDXyR0LAEFlgAWLh4Ah5YTqcpBDxQgHgARLx4AM4w/sloPAnYCBLICFjAeACHOSjYGEGDCAQMaBBExHgCDpuR0ykPjQ7BmAwWkAREyHgCArcPKykNZS8bwAAgMAxEzHgCAwo/fykL4PdnSABC4hgEDsgIRNB4AgMlD5MpD24crHgAIhAMRNR4AAXIGNJGb9c4EBLQAETYeAIDj57vKQ+9Mmf4BEODQAgO0ABA3HgCQRAM6KspDcrvN/AMHDRIhSDgeAIMNoDXKQ9jHELQABZYAETkeADMeYcrlRDAaBbAOAQO0ABE6HgABexYzmVh6OgIFZAUROx4Adiu0LMpD7DQcAhIAWAIRPB4AgC8j1spDoUBOGgQQoGIHA1oAQz0AmRHCEDOZLDweAAScCSZIPh4AM7HA7IYBBR4AET8eAAFIAzPaf5fSAAWkARFAHgABag4wuPmm0gAX4B4AEUEeAAFmAwGxEwIcAgPKCCBIQh4AkEMcZ9bKQ9DfPB4AF+AsARFDHgABSAMwaXPqaAEI2gcRRB4AcUYAAMpCweloAQjqBhFFHgAB1EIBaBAC4AEDfgkhSEYeABCEZhIgiNY/KieNQBwCEkceACNX3PQLASQJBVQGEUgeAICgMG/KQuT9IloAF2ikARFJHgABsgIwStpRLAEXUEoBEUoeAAEkCTBda+6GAReQPAAWSx4AMLLJbDwAEGBmAwOQBhFMHgABVSQGsgIFlgARTR4AAGYtREMZAABaAATQAhFOHgCD3QhmykNaq9RYAgU6AhFPHgB05EA1ykLlqmUUBXYCElAeAHAT98pDS+HlhgEQ0DwAA5YAEVEeAIzq9DrKQuI9CA4BElIeAHXH/MpDkDvneAADPAARUx4AM/GoPnhEITWOlBGBgAGiVG/NSFQeAID44A3KQ998AloACA4BEFUeAAKEAwD1IAJIAwXuAhFWHgCAEKI0ykP2hVM8ABeAWAIRVx4AgBryIMpDdX2/HgABWgADSAMRWB4AgCVt08pC5ltX0AJiwMpBXAhAZgNDWQCZEjoRMP8dMGgBEIB4AAMkCRBaHgAC/CczU3MZKAUFpAERWx4AgBpYrcpDibMz4AEXQIIFElweAABdHzDSltZ2AghwCBFdHgCAREd6ykLv/Yt4ABeIWAIRXh4Ag19wB8pDHBiTtAAEbAwhSF8eAAEvMSEg51oAF3AeABZgHgA1wAYllgADJgcRYR4AgIRX3MpCqooIHgAXWNIAEWIeAICLZFrKQ9w3MZYAEKDSAAM8ABFjHgCAkkOwykPLBo06AgjAAxFkHgABKgMGcgYFZAURZR4AjNV4HcpDCS59KgMWZh4AML0Zzh4AEKDSAAOgBRFnHgCD3FhfykPC8ny+BQWWABFoHgBg8Pg4ykM9PAAB3hIFPAARaR4AAJwJAggHARwCBcIBEWoeADP+t8+kAQGiAwXYCRBrHgACYRszqVVNeAAFTgwRbB4AMw0b9HY2AU4MBWQFEW0eAIAh6AnKQwVmzzwAAZkcA3YCB/ceMyh5CpYAI1D43AVDbwCZE9wFAXxNAg4BBPwDEXAeAIDKHk/KRAOZFmQFAQgHA+gIEHEeAAISDDRj87aWAASgBRFyHgA4DqdSChQFDgERcx4AAb4FNb552w4BA1oAEXQeADM4P32UEQIoBQRaABF1HgCDNzfpykOGb09QCjJcCDBmAxF2HgABUyAzfQ0cOgIFjggRdx4AgGEojMpC8gyyHgABLAESEDwAEXgeANdu5zjKRAOuv8pBJRUAaAEReR4Ag4VgXMpDev30DgEEDBIhSHoeABCZ+BYwa4Tq0gAXUB4AEXseAIy8i+HKQ6bAg2gBEXweAITXL7jKQue9PPAABIYBEX0eAIDk8DrKQ7L1qB4AAMoIA/oUIUh+HgCD66RAykLRvGseAAUoBRF/HgCA8twPykOAwt6WAAFeCwPuAhGAHgCA+bxQykOfA/4OAQBmAwRaABCBHgBKRABj8cIBA1gCEYIeAAGyETMuUbeGAQV2AhGDHgCDCogXykMqMZCWAAVkBRGEHgCDKR/YykPXO7NKAQXQAhGFHgCAMCvhykL/zTXcBRcoDANDhgCZFDQIMD7SVLAEAYgOArwWIEiHHgACshEwpABpHgABmA0SAOABEYgeAAEIBzN8tKKGASNWgA4BEYkeAIPPdB/KQxoHlL4UBd4DEYoeAAHYCTBSEwxKARdQjAoRix4Ag/HTj8pDvv2mggUF0gARjB4AAUoQASoDMB+NYHgAAzoCEI0eAIREChn1ykOJL7QABSwBEY4eAIMNoDXKQ4UPQmgBMktxQNIAEY8eAIwbderKQxxxDUoBEZAeAGAiQA3KQ6j8AzcUfiCkARGRHgABESMBdhEB0gAFGgRDkgCZFRoEAVwNARwCBLgaIEiTHgAC/AMzBb9I4AEFwAMRlB4AAQINB8ADBEIJEZUeAAGiAzDF3edaAAGkARIQ0gARlh4AEFMCHAHYGDAfjUC0AAMeABGXHgAABgmQQunMZMpBKn74DgEDwgERmB4AgMlD5MpDqKVGDgEQ4EoBAx4AEZkeADjqF/eMCgWSBBGaHgAB3AUwTDpeeAABFAoDaAEQmx4AkEQNMhPKQys5I0oBEDB4AAMeABGcHgABNAgHFAoEpAERnR4AgBsd58pD1CMgdgIQgCwBA4IFEZ4eAAETITUL7ph4AAO0ABGfHgABpAEw2R+KHgAAcAgEpAEQoIskk0KRwb7KQ4Qy/xwCMmFySEoBEKEeAJRDJ8C4ykMRGCo8ACL5EB4AEaIeAIA2MFXKQ+dj1oYBAfwDA+YKEaMeAAGABzOkLKY8AAXQAhGkHgBxrZeNykNwrB4AF1AeABGlHgCD1n+yykPrsDo8AAXGDBGmHgCA5BP3ykLCmgMeAAg8ABGnHgABugkzAD8UHgAF9gkQqB4AAroJMLh13R4AAA4BBN4DEakeAIAKMBTKQ92XPx4AEECkAQNKARGqHgCEEQ/fykOY08QeAASGAUKrAJkX7gJERAG0yqQBBIIFEKweAJBDNB9VykLi6kosARfo8AARrR4AgDPItMpDv9noPAABMBsDaAERrh4AAYshMKMkJjwAAZQCA/wDEa8eADJ44A0VIpJBJRTQykFWgLCkARGwHgCAmBxdykOLw0d2AgG6GAM8ABGxHgCEpggxykPmXEPSAAS+BRGyHgCFs8fIykOcyJqWABIgWgASsx4AcPQFykPvpCZkBRcgDAMRtB4AAbs0MCxAuEYFELCGAQNoARG1HgCM4wxkykPpoCh4ABG2HgABrS8zmHw2HgAjURaGARC3HgCTRAZR0spDgJahDgEFZgMWuB4AM9LDEhAOBR4AEbkeAIAJwfLKQyFATh4AF8AeABG6HgCDEIwWykOftAUeAAXOBBG7HgAzF4H/NBcBNAgFhAMRvB4AAVoPM5hP+VgCBVoPEb0eAACRJJBEAVzGykElFQCkAQM6AkO+AJkYSAMztK1C0gAFSAMRvx4AAUgDAToRAewEBUgDEcAeAIO6qAnKQ/4Vm0YFIzr4VgQRwR4AASoDASANASoDBa4VEMIeAJBEDRv0ykLJfBw8AABMDgSyAhHDHgCAFBHeykK9ysA8ABdYhAMVxB4AQEOX94AeAAAqAwQMAxHFHgCAF2vhykMGxty0AAAaBAQeABHGHgCDGwfIykOIf2NYAgXSABHHHgABzgQwE3/LWgAXUHgAEcgeAIMlQgzKQ23sjB4ABcADFskeADCkAGkeAAH6BQN2AhHKHgBxL6gXykPUpmAJAB4ABAoFQ8sAmRmkEBAi6BcBoAUFKgMWzB4AMP05WCwBEIDgAQMKFBHNHgCF5Z9VykPlU8TwAAOMChDOHgCQQwCQLspD/WWUVAYBdgISYEgDEc8eAAHsE4Pg2yLKQTsVuPAAAIgOFdAeAERDuSXkLAEECAcR0R4AAcIQNPn1cx4ABHgAEdIeAAHCEDOfMDqWAASMGSFI0x4AACIaQEKNpx4sAWJQykEv6RCWABXUHgBEQ8zqZQwDBGgBEdUeAIBfyIDKQrmowTwAF1hMDhHWHgCAeu80ykPb36VKAQgECxHXHgABtg0wnXigWgAX4MIBEdgeAACeBwLWGgE6AgWyAhHZHgAB1BwBLg4BzgQFOgIR2h4AAZITMPbb9TwAF9haABHbHgCAz0fjykPHEqPCARdgHgAR3B4AgPH/y8pC1ousSgEI4g4R3R4AAX4JM4S2yZQRBbgLEN4eAJBEEPo3ykOwjRzSAAESGwPeAxHfHgA4JbAuhAMjReqUAhHgHgAzLKYYAhwBlAIFFghD4QCZGpQCcU6h/8pBGiOeFgN2AhHiHgAAXA0gQx1KATAk93CSBAP+ARDjHgABWAJAQ7PRAA4BASQJA3gAEeQeAINTD5HKQ5J3THgABR4AEeUeAIBhKIzKQ7mprR4ACFYEEeYeAAE8DzCynTAeAAD8AwQ4BBHnHgCA8dOPykPFAo8eAABsDAQeABHoHgABngcBMBsB6gYF2gcQ6R4AAukmMFia1DwAASILgcABonRvzUjqHgABQhgwyipKHgAAWgAEJAkR6x4AdCppx8pEAeDsIgU8ABDsMzECLAEz6yxxPAAFNBcR7R4AceTuY8pDpTRwCAFoARKIeAAQ7h4AAkoBMHpNATwAAWIlA0oBEe8eAAH+EDPkTC/SAAW+BRHwHgABuBowYTOcHgAQkGgBA0QHEfEeAICsDC/KQ5xwIR4AF6DuAhHyHgAzwH/LNiQC8AAESgER8x4Ag8eMSspDB85wdgIFrAgS9B4AI7eawBIBlAIFKgMR9R4AAeAQMMUt4FoAF0B4ABH2HgAQ47YNMOObPZYAF4g8ABH3HgABBAsgoOj8AxFv3AUS4CwBEfgeAAEECwEeAAHSAAWWABH5HgAC4BAj0488DwWWABD6HgACBAswRKsCPAAQkDwAA8wGEfseAAGQBhDpAB4wKpxwtAADHgAR/B4AAVQGMNuzZzwAF6D+ARH9HgB2IdHrykOKYwoFA1gCEf4eAIAsN/fKQ90TdJYAAJIEBBgGQ/8AmRwqAzNW5Ca+BQRmAyFJAB4Ag2HXp8pD9zVaVgQiQH8OASFJAR4AM6AEM7AEA8oXAvoFIUkCHgCDz3QfykOtzQF4ACJGB+gIIUkDHgAAhgECZiEBlgAEKgMhSQQeAAFIEgEeDyAqf2QFA7oJIkkFHgBzy/vKQ3EFH5YABHYCIUkGHgCA8SR0ykQC6RAeABCAvgUDtAARBx4AAaQBMHbdzPAAEOBKAQOWABAIHgACihsQhSoSMFaeIMIBEkCbKSFJCR8AOCDgAEcFBCsDIEkKRDACYwcwUmuFeQAQcFsAAs8EIUkLHgAzrfAHvQcB8QAElw8hSQweAAGjAzCVDBY8AAHJGQKjAyBJDR4AAmMHECYdEQFZAjFQ+RCVAiFJDh4Ag18XjcpDq+kqHQIFwwERDx4Ag20wispD9akQpQEFDwEREB4Ag4RX3MpDvJYEHgAF0gARER4Ag5kj8cpDtQW8lgAFHgAREh4AAXMGEmwzGRBQNwYDSwEREx4AAAYyQELBO81aABD47wIDHgARFB4AAcMBM4HKcqMDBcMBERUeAAELFCEf4PMcAAMNE47DARAWHgACTjgQxPklAXcCBVoAERceAAEFCzM5UiA8AAW0ABEYHgAAFQpDQ8YKI4ElBR4AERkeAIAd9B/KQzu5wUoBAIkOBHcCERoeAIAoWinKQ/utD1oAAB0CBB4AERseAAFBGhDKnRgBkwQEhQNTSRwAmR7rBhJyVxMBdwIDHAIRHR4AAacOMPLo9ngAAV8aAscMIUkeHgABfwkw4r/meAABzwQSYP4BEB8eAAIJBwE5EwJHBQNDCSZJIB4AIOtY6wYAzwQF/gERIR4AAWkQAXsNAVoABLEEIUkiHgABCyMBxyowJPdgaAECAQ8hSSMeAIB8p7vKQ6xs9JQCEOBKAQOUAhEkHgAACxQCuxgB/gEFaAESJR4AYTQfykMkANERELAsAQPwABEmHgCDjBRgykOcGJN4AAUcAhEnHgAzkvO2USgBPAAjURY8ABEoHgAzmgA1KRQBeAAFHAIRKR4AgKDgdspDMyD5tAAQ8FoAEgBKAREqHgAAYQkgQzD7IwGDBQUeABYrHgABYRgB4AEFHgAWLB4AMKms2loAAQ4BA1oAES0eAAGPJjNTy5PZCQV1BBEuHgAz3g/5RRYB7QQFCwURLx4AAd0UIPrQsQQC/gEDSAMQMB4AAp0JM6lVTSwBBXYCETEeAIwUlh7KQ70ZzpYAETIeAAHVDTOuJXo8AARTCCZJMx4AEMnESQFBGgVaABE0HgABqQw8lY/fDgERNR4AgCwh18pDN/ITHgAB4AECkQYmSTYeADCZ3EMeABfAWgBDNwCZHyoDM5W8HJYABRwCETgeAIPJcQ3KQ4fPXDwABUYFETkeAAFGBQEOMAFIAwVGBRY6HgABaRAhKpzlDANkBRA7HgACsRMzwZJuGQYFRgUWPB4AM+Qf8yoDBYQDET0eADkOULHjLASEAxE+HgBxQ/DYykMIJpkNF1CEAxE/HgAzUa+EEyoBHgAFeAARQB4AgG2HK8pC6Gp/wgEX6B4AEUEeAAG+BTNnZMM6AgXAAxZCHgABpAEBKAUFlAIRQx4AAV8aM/05WEoBBSoDEUQeAAEdEQbSAAWEAxFFHgCAwYhLykOhxBmWAAF9CwL3CSFJRh4AAfkHMAS3tUoBA6FZYaJ0b81JRx4AABgGD6MwACFJSB4A1//ATspD1HqtykEaIyAMAxBJHgCQRAa/88pDjHNOeAABnQkDWAIWSh4AM+bgDQ4BBUgDEUseADgabeAVCgU8ABFMHgAzHh/mLw4BlAIFPAARTR4AgCF56MpC5P0ilAIXaGgBEU4eADMlACi7CQGWAATdIyFJTx4AMyTqCCclAR4ABWgBEVAeAAE2BnHik6nKQSqc7gID0gARUR4AOS9QFFcTEnEVClNJUgCZIDYGM6FsjLQABSoDEFMeAAFHIwLSADcUfiiyAhJUHgAAsgIzx5ZslgAFHAIRVR4AfDXX3MpDxVojGiFJVh4AM0Pw2CwBAVoABRgGFVceAEBD4Qdg0AIXQB4AEVgeAIB7R67KQup9VqIDF5CWABFZHgAB0AKHlIdgykEwJACWABFaHgABsgIwG2ehWgAHoSMhSVseAHCSQ7DKQrY3dgIBNAgTj4IFEVweAICY97XKQs78UAwDFvidGCFJXR4AAegIMflFbhwrA/4BUVRvzUleHgCEpw/GykLcC+H+AQSOCBFfHgCDx2ANykLKKV9SCAXgARFgHgAB7RMwRgsQDAMBXSsDDAMRYR4AAecKMKNQYtIAAWIHAx4AEWIeAIP+i5PKQ5rj1qQBBeoGEGMeAJNEBlHSykQCOQpaAAXQAhFkHgABBgkwmoxKWgAXQB4AEWUeADMa8iADHAGQBgV4ABFmHgABYDgz/m0ozxMFHgBDZwCZIcgKMB14oDwAEDCkAQPIChBoHgB+QwA3tcpDRToCEWkeAGIOULHKQ98hDQDAAwQoBRFqHgABFggwvGnHtAAQYFoAA8IBEWseADPCj99LLgI8AATgARFsHgABfRoBzm0hKn5gCQNKARBtHgACJgcw6GxXtAAWIAMNIUluHgCAKG/SykP7KUSUAhCAlAIDZgNDbwCZIlkgM/Nsv5YABfYJEXAeAAHwbDOP4254AAUGCRFxHgCDaWjcykOIqrO0AAX6BRFyHgCAnUQZykMDrkn8AxCAPAAD8AAWcx4AM4WTDDwABR4AEnQeACMX3DQIIST3tAAD8AARdR4AAZ42M/8dMMIBBTwAEXYeAIDuZFvKQ4FGqNIAF0DSABB3HgBIRBVGJbICBKcOIUl4HgCDHDwPykOHduOWAAUsAUJ5AJkjHAJFRAJ67koBElhgCRB6HgACHAIBLAEBeAAFLAERex4AABwCQELhjBYeABdQLAERfB4AAY0ZJCnZIA0ESTAhSX0eAAGlEDC5UiAOAQg6AhZ+HgCA+v0IykEUfiDGAABNRfIUykFLcXABonRvzUl/AJkjykNtMIrKQ5ZsIspBFH4gykFQ+QAeABGAHgDyA3tHrspDBm5jykEfjVDKQUYHYB4AEYEeAIB67zTKQ+Hjox4AU0DKQUuPPAARgh4A14RX3MpCvnuzykEqfvg8ABGDHgDXpggxykNC8nzKQRoFsB4AEYQeAICtE8TKQwKmtVoAAXgAEkB4ABGFHgDXs8fIykMd0RrKQST3YHgAFoYeAILDzdPKQVwloB4AdqN0byzNSYcfADzp+KA9ABGIHgCDuqgJykNzxTkeADJQ+SB5ABGJHgDyA8hnocpDscDsykEUm4DKQVaAgB4AEYoeAIDWVGDKQ5SHYLUAF0A8ABKLHgC4f7LKQ+UnhspBGiMtARGMHgCA6sf8ykO7CboPARfAPAAQjR4A8gREE/w2ykP2AJ3KQSUU4MpBRenAeAARjh4A0CHR68pDu2I0ykEfb+DxABJAHgARjx4AgCVYKspCjace4QEQKP8BA7QAEpAeAHBCDMpDWJrUtAAQUHgAA8MBEZEeAIUv097KQtc8nsMBA1oA8gmSAJkkykL8/lzKQ17L+8pBJPdwykFLjvB4ABCTHgDgQygXWcpDUmuFykF8+sCWAAGHAUE6zUmUHwCANjBVykMe2K15AADEAQSWAhGVHgDQQ/DYykPfp1PKQVaeALUAE3DEARGWHwCDUgf8ykP8XRU9AAWXAhGXHgDXX3AHykNvpRHKQTAGkNQAEZgeAAC1AkBCq+g+TAES6JgAAQ8DEZkeAICEV9zKQ23sjFoAF1AeABGaHgCDkkOwykMIf2PyACNRFkwBEZseAIOY97XKQsjLKS4BBR4AEZweANCgBDPKQ7hJoMpBQH/A0wCBgAGiVG/NSZ0eAICt8AfKQ+0QSJYAAMQBInGATAERnh4AyMJjo8pDN0EhykEwBngCEZ8eAMHQUGLKQ6sM58pBKn8tAQM8ABGgHgCA8ag+ykOtSTfSABBgDgESIFoAEaEeADj4s9FKASM6+OIBEKIeAJNEFJYeykMz0evwAAVaAMCjAJklykMAkC7KQxTwAjAlFNDXABLQWgAWpB4AM68tD9ICBTwAEaUeAIBFp4bKQtta75YAAeEDA1kEEaYeAIVs2BDKQ8JtxmgDEpBaABGnHgDQrAwvykM0KIzKQUYk8HgAEsBKARGoHgCAucvGykOrZWEsAQjwABGpHgCAzpfcykMyGWW0ABDwOgIDLAERqh4AjPD4OMpDYeSO8AAQqx4AkEQCzAjKQ5CTdDwAEOBKAQM6AhGsHgCDBlHSykM+edvSAAX+ARGtHgCACcHyykMEXzyWABCQLAMDwgMRrh4AwQ0yE8pDteETykE7FRwCEkDSABGvHgA5F4H/sgQEPAARsB4AgB5hyspDvtJUtAAQYHgAAx4AFrEeADDht2ZKARfAHgARsh4AADoEQEKQZzh4ABC47gIDeAARsx4AgCiyLcpDpFjiwgFT4MpBVoBaAOC0AJkmykKSbwDKQ6vpKu4CALICBP0FEbUeAICuoPnKQ9I/SPAAEKAsARIIwgERth4AgeTuY8pDtmXJvQEAlgASiPAAELceACBDDYYBMyW48NIABWgBEbgeAIUpz9/KQ5/gQrEGEhBaABG5HgCAmSPxykOLE0CGARBA0gADpAERuh4AgKa4OMpDX3sWDgEAGwYEZgMRux4AM8B/y1gCIEuPSAMA0gAAogPkvACZJspD4wxkykO02YBaAAQ8ABG9HgCA6eu5ykO9nZgeAAGGAQNYAhG+HgCD/dx4ykPhX9i0AAUMAxC/HgCTRAJd58pDZgS2wAUF8AARwB4AgwXOB8pDa4Tq4AEFhgERwR4AgBOOFcpDXyR0WgBTMMpBUPikARHCHgCDHh/mykKOWBAeAAEqAwDsBBHDHgDXJOoIykLJfBzKQR9v2JYAQ8QAmSfgATWRm/V4ABKgPAARxR4Ag8oeT8pD7Ix+8AAF/AURxh4AAeABMJUMFh4AEEC0AAM8ABDHHgBIQwDop1UIMkXp4FoAEcgeAAH7BTDD+hA8AAgZBhHJHgAB3AUzOaqalgAAGQYB0gARyh4AATgEAeABIRoFSAMDHgARyx4AgINQSMpD0hMMWgAQQDwAA6QBEcweAICKW9vKQ63NAR4AAHgAE46WABHNHgCDkTwcykOOr55aAAVGBRbOHgCH2iceykEqnIBWBBHPHgDRnyfwykM/gW/KQSUU8F0CAvAAEdAeAIDBiEvKQ40jVHgACCwBEdEeAIDIk97KQ1sETfAAAGQHBDwAEdIeAIPWKCTKQ3lFbjwABToCEdMeAIDkQDXKQvNq6B4AF1D+ARHUHgCA+IeUykOYfDYcAhAghAMDDgER1R4AgP/ATspEAFS8PABTgMpBRepIA+PWAJknykQDT9LKRAFcxh4AIzWOHgAR1x4AhBCiNMpDuzX4GgQicUDwABHYHgCAF5gdykPiD988ABdghgER2R4AdBsHyMpD8jj8AwXAAxHaHgA5KEQLcggEhANh2wCZKMpCRAcwUbqSWgABzAgDdAQR3B4AgOWfVcpDQOF8hgEX4DgEEN0eAENDDqdS6gg3JPdo0AIV3h4AQEQC6RAeAAHgAQOuBhHfHgCAekAaykOYI71GBRDAWgADOAQR4B4AJJKcgAkBlgAFhAMS4R4AcBhfykOhFBIeAAj+ARHiHgA4rLw23gMF8AAR4x4Ag7ObjMpDsOWU+AcFwgEQ5B4AkEQRD9/KQyrgq1oAEFAeAAMaBBHlHgCDFIAAykNNQfIeAAG0AABIAxHmHgCDGAXJykKtSiPuAgU8ABHnHgCDG1/LykM9Gc5KAQUeABHoHgCALzn2ykMcGJMsAQCABwSSBEPpAJkpVgQBvAckQJ34BwBkBRHqHgCAyXENykMNTqU2BheQGgQR6x4AAVYEMG6bpXgAF/BWBBDsHgBDQxpYrVoAARYIASwBAFoAEe0eAAGOCjNmBLYsAQVYAhHuHgABVgQwGgeUWgAX0A4BEe8eAAEUCjBBOfaWABeAHgAR8B4AEJgjDTMXn/MeAAVaABHxHgAzwKwJDgEBkgQFOgIR8h4AgMe3mspD+nk+hgEXQBwCEfMeAAGsCDXGYp08AAOiAxH0HgCA4ze1ykM4oS48AARKAQDCARH1HgCA99eNykPbs2ceAABmAwQ4BBD2HgCURALiJspDzL8UpAEE9Q0R9x4AMwZn8G4MCjwAEfgeAIMg9h7KQ4DC3pYABRYIcPkAmSrKQwCWADWjqNxaABIQlgAR+h4AAdwFMEyS2FoAAaIDAx4AEfseAHGXE97KQ7ztwAMIDAMR/B4AM7gULOABAzoCA0ALEf0eAIPaSEvKQ7qyLXgABXIGEP4eAENEAYIZPAAC0gAESAMR/x4AdAvSBspDj+NGBQE6AlF0b81KAB4AgRKx0spDXnOCFQQA7gICeAAhSgEeAIAdAjTKQ3y0ojoCAVYEEgA8ABICHgAjF9zeAwEeAAQcAiFKAx4AOCbj/jAMBTwAEgQeAHP6HMpDKdkWaAEFlgASBR4Ac+P+ykN9DRweAASGASFKBh4Agyppx8pDKjGQDgEBLAEA0gBDBwCZK4QDAcoIAZQCIlEWXgshSggeAMHKz0LKQ/1llMpBXAiUAhLIew0gSgkfAALhATDUT1xLARBAtQASEFsAFgoeADD23OAeAAF5ABJgHgARCx4AAbsJM2ZbV38JBTwAEQweAIOgBDPKQuObPS0BBQ8BFQ0eAENDuVIg0wAFHgARDh4AgLqoCcpD4mdtWgABgwUSIHgAEQ8eAIPBs5zKQwQGwloABYcBERAeAIPcWF/KQ34Ur+QQIkB/KQUhShEeAAHZCTCs8L4eABBgLQEChQMhShIeAAExDAZHBQWlARETHgABhQMBjwgB7wIFeAAWFB4AMPgQsR4AF2AeABAVHgCTRAk+KMpD0AL4HgAF8AARFh4AgBAd9MpD+XC+dQQQoGgBAmMHIUoXHgCDJOoIykMB95rhATJAgAAOARYYHgAwkDvnHgAX4LQAERkeAIArydXKQyGYyHgAAAEPE44OAZgaAJksykKvTjvyEQXgARAbHgCTQ3cnhspDgv8umwsEhQMhShweAIPSuATKQrhKjcIBBSwBFR0eAEBDRmGxpAEBmQ0D0gARHh4Ag9mYRcpDYpOpHgAFPAAWHx4AMLqF8LQAF0AeAOAgAJksykPnhBnKRAJ67h4AF4AeABEhHgCA/CPxykLKKV8eAAdHBSBKIh4AAjkEAToCAR4ABXgAFiMeADyxaV+GAREkHgCDBNwcykQCkQxzBgVYAhElHgABdQQwzkpy0gAQ4EoBA1gCESYeAIMPQibKQ6YQfKQBBf4BESceAIQdF9zKQzFoc5YAA90FIUooHgCDMPIGykOQD6t4ACNcCEoBmSkAmS3KQpMf8w8SIo7wHAIRKh4AAdUNM/mc+5YABRsEESseAIXk7mPKQ5jTxB4AEog8ABAsHgACGgQwo1BilgAA+Qci+RAeABEtHgBiKihZykLuvQcQ6EoBApsLIUouHgCEUa+EykP72UszCgSWABEvHgCDepiTykOEMv/SAAU4BBIwHgBz7zTKQ+nMZDwABWgBETEeAIOLZFrKQyZoCZYABG0MIUoyHgAB0REzWqvUWgAFogMWMx4AMNgXCjwAF0AeABE0HgAzoDBvSgEBHAIFeAARNR4AgK3DyspC9X2/HgAQSLQAA5IEETYeAAG5CzCncIoeAAFGBQOiAxE3HgCA3TO2ykQBcuRYAheA4AEROB4AOOr0OloABXgAETkeADrx04/7BQOCBRA6HgBDRBcT3v4BICUU/AME3gMROx4AgyF56MpDDEcRHgAFlgARPB4AAVYEMG3sjB4AENDCAQOyAhE9HgABmwsw6PAh0gAB/gEDdgJCPgCZLv4Bl0P0dFTKQTAkAFoAET8eAIBTD5HKQ3G0Ou4CF7AeABFAHgBgYSiMykN9kQYgKn+XDwO9ByFKQR4AgIU0H8pDzcaoeAAISgERQh4AAFQGl0NXOsfKQSqccLQAEUMeAICm5HTKQvTMzTwAF0geABFEHgCE1lRgykLqfVYTDAR4ABFFHgCA6sf8ykOopUYeABZg4w4gSkYeAJBEBfnOykQB4JBaABdApAERRx4AMwlT0dACAYEHBcIBEUgeAIMabeDKQ9l3Fx4AI0YHSgERSR4AjB4Jx8pD8CjcWgARSh4AAYYBM4f6rR4ABYYBQ0sAmS/eAzBFspYeABdQ3gMRTB4AALMRQELv/YtIAxD4DgESeMADEU0eAIPKHk/KRAH2r5YAMjWOKB4AEE4eAAKzETC+/aZaABBAtAADdgIRTx4AAO0TApAGAcIBBR4AEVAeADpTaAlkBQMaBBFRHgAB/gEzRgsQPAAF/AMWUh4ADvsUIUpTHgCDmdP3ykMZWHqkASNGB7ICEVQeADOg4HYMA3MUfijKQTr4aAERVR4AgNcvuMpD/6D57gIIoAURVh4AgOTD/spDwAYlCQEXIP4BEFceAGFEDg3gykNkBQEOAQU0CBFYHgCAG83tykNxBR8eAAEFCwN4AENZAJkwxQ4wuKIZlgAQIPAAEghoARFaHgAAxQ4CwAMBOgIFhgEQWx4AApEVM635PjwABbICEVweAAFoATC8PYt4AAicCRFdHgAApRBAQuLqSvAAAKAFE4+SBBVeHgBDQ8AyYUoBBR4AEV8eAAGnDjO9RgrgAQU4BBFgHgABpw4zKzkjtAAFKgMRYR4AgM9H48pDYISBtAAQMB4AA6QBEWIeAIDdCGbKQ6N8npYAF+BaABFjHgAz6yB2OgIBHgAyRengLAERZB4AOOr0OoUSBZYAEWUeAAH5FjzJ0r6WABBmHgBDRAmr1FQGCpwJEWceAHENG/TKQ4ejwgEIGAYRaB4AAcMQIe70HgABaAED0gARaR4AAa8VMzC5WLQABD0PIkpqHgAjd+k7EQFaAAU8ABFrHgAAyxlAQ/IMshgGFqCVESFKbB4AfSwh18pDy4paAENtAJkx/AMz1gb2eAAFwgERbh4AAdoHIYASmQ0QQJYAEohKARBvHgCTQ3k4hspDonQfeAAFWAIRcB4AgLPHyMpD6BPetAAI8AARcR4Ag+M3tcpDEW7MggUF/AMQch4AAokOMxTf2JYABQoFEXMeAIMag/7KQ+sANaQBBQoFEXQeAIAhY8rKQ8Xd5zwAF8DSABF1HgABBAsBAw0hH288AAOGARZ2HgB40u9PykEqft4DEXceAIAob9LKRADYhtIAEEA8AAOiAxF4HgAzK7Qs2RgBdgIFWAJDeQCZMmgBMIXqmfAAEIBKAQNdDRZ6HgAzsslseAAFHgARex4AAYYBATkTAVQGBYYBEHweAAE3FQfNFQXuAhJ9HgAAaAEwz38vSAMBOAQSEMIBEX4eAIMpz9/KQ5vsV3gABR4AEX8eAIM3kGLKQ4s/ffAABR4AFoAeAHS3QSHKQUCdWgBRVG/NSoEeAAHcBTAC/y60AGJwykE7FbB4ABGCHgAB2gcwY5s9OgIRgEIPAh4AEoMeAACSBDP/zTVKAQX6BRGEHgCAYNAUykOKj3daAACEAwQeABGFHgCAbuc4ykMkAGm0AACoDASSBBGGHgAB9gk0UQt4HgAECgURhx4AARYIMyVgdngABZQCEYgeAAAWCEBD6RxdeAAAtAAEPAARiR4AgN3jvcpDNpIGHgAAlgAEeAARih4AheTwOspDLlG3sgIDdgIWix4AM5q4hoYBBVoAEIweAJBEChn1ykPHPt8sARegWgARjR4AgxD6N8pDtIEGtAAEVxMhSo4eAIMiVivKRADC3oIFMjVwwGgBEY8eABAsoAUzJFjiDgEFZgNCkACZM7ICQ0LBO820AAWUAhGRHgABVRUgqSmAB3J+4MpBVoCYWgAQkh4AAnIGMP05WA4BCCwBEZMeAIOgBDPKQ7IZZR4ABSoDEZQeAAEeDzPW4zrSAAWGARCVHgCQRBbR+MpCw/vnPAAQaB4AA0oBEpYeAHCmMspDh89cHgAAhgETcaIDEZceAIAg4ADKRAR05PAAEIC0AAMOAUOYAJk0ZRQwwvJ8HgAQQIYBEnjSABCZHgCQQ0GHYMpDK5GdOAQX0LICEZoeAINdYN/KQ17L++4CBbICEZseAD+De5hEBwISnB4AcFBIykOW7+x4AAG0AAPSABGdHgCDilvbykMioFvCASNLjswGEZ4eACSRPEwOAc4EBH8YIUqfHgCAnvuzykNPUvE6AhCQwgEDWgARoB4AAWohPKdETXgAEaEeAAG8BzChFBIeABBAWgASAA4BEaIeAAHcBTBHwb7OBABACwTuAhGjHgAAIgtAQ+GMFngAALICBNACEaQeAAG8BzCqBVO0ABfgWgARpR4Ag+QT98pDgRprPAAF0gARph4AAcYMML2dmHgAAFoABHgAEaceAID/lBLKQ0+ra7ICF7DgARCoHgACSAMBAR4B3AUF/gERqR4AgzAr4cpD5YAAHgAjURY6AkOqAJk17gIwlLOcWwkB7AQDfgkQqx4AQ0MaWK3zHAN2AgNoARGsHgAzXADRTxsBsgIyRenwSgERrR4Ag5Bf2MpCuwqmHgAFgAcRrh4AOJdAGq4GBVoAEa8eADOlK+7yDQFaAAU8ABGwHgA6ssA1eA8DwgERsR4AgLnLxspC1dq64AEXUEgDEbIeAIDVpFvKRAKmtYYBEIC0AAMqAxGzHgABvAcwid9wPAAAsgIElAIQtB4AkEQWIfLKQ4oLrDwAAKQBE448ABG1HgAzHRfceAABqgojOxUeABG2HgA4I/gdmRwFYgcRtx4AgydSIMpDocQZpx0F0gBCuACZNrAEMUPcuxoEAHQEBBwCELkeAAIIB3GmlEfKQSUU/gEDmA0Wuh4AAawIAZYABeoGEbseAAF5HjOC0vKEAwV4ABG8HgCDDv/LykQBtMo8ADJAf9DgARG9HgCAHA9cykOz0QAsARBAeAAD+AcSvh4Ac2fWykP1UJceAAQvHSFKvx4AZW0wispDNNwFBdoHEcAeADN7R66IDgKYDQSGARHBHgBRhIQZykPCAQPgAQN6DRLCHgBwV9zKQ7Y5jOkCAywBcqN0byzNSsMfAAA9ADDcC+FbAAEHCQM9ABHEHgABRQc1ZwxKUwgSAPEAEcUeAAFqHzSxlZv/AQSHARHGHgABRQcwb/uzhwEX0EsBFsceADPInu1LAQXvAhHIHgCAu4RNykNJ0r5aABCAPAASIHgAEckeADPdM7aDBQEPEAUZBhHKHgCA8dOPykMPByt4ABHw9gACPAARyx4AhfjgDcpDiruz0gADWgAQzB4AAdYcl0MJLn3KQRSbsDwAFc0eAEVEAyr1eAADOQQRzh4AAb0HMIPahiUJAUcFEUDeIyFKzx4AAb0HMKHwVZYAAZUCAw0DEdAeAIMYG+fKQ+oj8Q4BATwAAK4XEdEeAIAia9TKQue9PKQBEPjwAAN4ABHSHgCDL742ykNJekT/AQUJB+XTAJk3ykKRwb7KQ5L8AoMFEhBaABDUHgACswIwp8kCaAEBwQMDsQQR1R4AgHrvNMpDOaqaPAAQwHgAAxwCEdYeAHGSQ7DKQ+I8gBgQ4A0DA9IAEdceAAEcAjQX+GwnBwQcAhbYHgAwlTdmtAAAVwQEHgAR2R4AADkTD60XARHaHgAz1XgdKwMzQJ1QeABRVG/NStseADPjN7X7BQFzBgVFBxHcHgCD+APKykMRGCrCAQWTBBDdHgCBRA0yE8pDMsjgIQEpBQNoARHeHgABhCMRaWUUAnYCAx4AEd8eAMEa8iDKQ5MnU8pBMAb9EgMqAxHgHgAzHnfpgRYxRgeABQACtAAR4R4AgCw398pDLwDRDgEADxAE2QlC4gCZOO0EAp8WAbEEBfsFEeMeAAHgATUpKCSvBgPgARbkHgAwX9OPJwEBhAMSEHgAEeUeAADREUBD1a9peAAAhgEE/gEQ5h4AApEVEBqrCjAk92C0ABJQOgIR5x4AALEEQ0LK2lGWAAWxBBHoHgCDkAhLykM0KIykAQGDBQCkARHpHgCAssA1ykORFz/bBwgsARHqHgAArwYC8Q8B3gMF8AAR6x4Ag81kC8pDyEZ0SAMFwAMR7B4AgNSb2spDEng40gAIEwwR7R4AgNt8HMpDV5NBtAAXsL0HEe4eADPwG/W/FAJ4AARlBRDvHgBIRAJd5/sUBeABEfAeAAHPEzCynTDSAANlBQHAAxHxHgCAGhXdykN8BYfAAxDw0gADOgIR8h4AAU4dMOxgQrQAAIYBBJYAEfMeAIAkZcnKQ4RfPNACEMCSBANmAxL0HgB1kgbKQ+941aQBA1oAQ/UAmTnnCgaRBgXLCBD2HgABJwdAQtn8ubICEIjgAQPeAxH3HgAACQdAQuZbV2gBAA0SBJYAEfgeAD8119zXGgIR+R4AABwCNEMi+JYABSMLEfoeADOEV9zlGzMqnHgcAgAsARH7HgCAi2RaykPIyj2kAQgzChH8HgABdAQzwOJo8AAFHAIR/R4AcMGIS8pDl/dhAxAk2xYAtAAAdgIR/h4AAWcSPPUlRjwAEf8eAAHJCjCbEBSkAQQ8AFF0b81LAB4AgOoX98pDyBo3pAEBDxACLAEhSwEeAID3143KQ+lz6h4AEGDzAgMeABACHgBjRBC33MpCCxQRUN8nAloAEgMeAAAqIzBlU8Q8AACyAgO+BSFLBB4APxQn/OUbASFLBR4AgCHoCcpDA65JpAEAWAIA8ACCdG/NSwYAmTo4BENDxz7fSgEiURaPCCZLBx4AMO0QSDwAAZAGAiUJIUsIHgAACRZEQ2ok3iwBAyENIEsJHgBDQyZgq3YiIR9vLAECtQ8hSwoeAIGcwE7KQ5Vjo30FAP4BgYABolRPzUsLHgAQqYcQMMJtxvAAASYHEgC0ABEMHgCAsQeuykOLa7p4ABZA4AEhSw0eAIPFqHPKQ6U0OjwABbQAEQ4eACDGAPMNACMaATwAIjr4DAMhSw8eADPMtAViBzJLjwDCAQEHCSFLEB8Ag9OUR8pEARrhWwAFPQARER4AYOg0H8pDBIUDMlD5ENMAAj0AFhIfADC6LXc9AAcJGCFLEx4Ag+8/sspCz6mUagEEtAIhSxQeADP2H/M6BAGIAQUeABEVHgCD/QA1ykOGb09aAAC2AAHiARAWHgCQRAvSBspC/b4OHgABsAYC0AQhSxceAIAWOBDKQ/pNAfsBEKA8ABJAxh8hSxgfANAZqDHKQ7aRGspBGiNAwQUCWQRTSxkAmTu7LTB0zM0dBBCAQgADWwARGh4AAYMnAVsiMBR+IBUBA8UBERseAIOzx8jKQ2vbjJcABGMJIUscHgABDyMVtOoKBTwAER0eAAHdBzAW7wAmGgFaAAM8ABEeHgCD9vw2ykNQAgwtAQU8ABEfHgCD/dx4ykPWtv60AAF5AgAtARAgHgABjgxAQ+/8npYAAKUDE3/wABEhHgBgJ2fIykNushU3MAaQhwERIh4AgC5ICcpDmVh6SwMQwHkCAzwAcCMAmTzKQpPDAQEeAgEeAAWlAREkHgCA4i5JykODgviXAgE+IBKIlgAQJR4AAvYNMGp7f9IAEPDSAAPwABEmHgCAnkusykPDHcweABfghgERJx4Ag9tP38pD6aAoHgAFDgFDKACZPfkJM+EHYB4ABS0DECkeAENDaWjchwMBsQYFPAARKh4Ag4J0BcpDaBPePAAFHgASKx4Ac6BCykPrLHHSAAVoARAsHgABlQJAQ3MUR2gBF1AeABEtHgAB1h4zZKSpRQkFPABwLgCZPcpEFYsuM4laungABJoPJksvHgAwx5ZsWgABSgED4QMRMB4AEBnGHzPlqmU8ACNGBx4AFTEeAENDiFMmHgAEYQshSzIeAIAcqjDKQ7Olr1oAF0CWABEzHgA4I6AawQUFZwMVNB4AQEPBvb9KAQhYAhE1HgAzLYHlqBABRQkE9S0iSzYeACNWHngAAToCBWgBQzcAmT6KEBATUwowJRTQlgASeDoCEDgeAENDDlCxmCAwYY/QwAMT4N8DFjkfADPtlBLTAAXvAhE6HgDXax+KykOj1CzKQQ8UIO8CETseAIB44A3KQ8cSozwAAfoJA+AFETweAICDe5jKQ8ENuPEAF6A8ABE9HgDBx2ANykO63X7KQRSbeRMSoLUAET4eAIPw+DjKQzWImtMABfEAFj8eADDaf5eFAwBaAATQBhFAHgABZgcBbRACdgYDNAwgS0EeAJBECWnvykLpG3K0AAB3AgQeABFCHgAzDK3T8AADSQMDwQMRQx4AhBA0EspDVSugPAAEhAcSRB4AcB30ykO5qa0eAACuCgOeCyFLRR4AMxoV3eEBAVQKBVoAEkYeAADABQFZAgMpBQOVAuBHAJk/ykNPoFvKQtELeHQIEPikAQLxEyFLSB4AgGt4BMpC9BvaWgAQwJMGEjBKARJJHgAAwgEw3kdFHgAHuA8hS0oeAGB5OIbKQ9rVIAJ3AgRKARFLHgCEpSvuykM1MfiFAwQsARZMHgAw5rPR8AAXQO8CEU0eADOsDC+GAQFaAAXCARFOHgAzufgE4AEBLRQFdgIRTx4AAfsFME5LXloAAKQBBJYAEVAeADPcWF+xFwGiBwALBQJlBxFRHwAB2Q0wGgeUwwEADgMDnwshS1IeAAGhCTSyRaI7AgQeABFTHgAAdwICKQcwMAaQ0wADhwEQVB4Ak0QC4ibKQuI9CIcBBZQEEVUeADMGUdIcFwEkHgUKBxJWHgBQPCnKQ2EAFQHTAAUPARFXHgAzCcHyoQkKHgAWWB4AM4Ii60sBMkuOwOEBEVkeAIANMhPKQty80+EBEMCWAAO0ABFaHgABNwqCy+LQykFcCEAeAAItARFbHwCAHmHKykN7VJUtAQEoKwNbABFcHgCAJUIMykO3xdeXAAiECRJdHgBzWCrKQ/hpKh4AMkXqAJcAEV4eAIMsThXKQtc8npcABUsBEV8eAAGMEDOcyJrTAAVVCEJgAJlAKQcxRAOuKwUQgDwAA84IEWEeADPk7mM8AAHgAwU6BBBiHgACZxgBtAABeAIFPAIRYx4AAWo2IP7wtxMAfi8jNY5HBxFkHgABaTYwLlG3PAAQcDwAA9AEEWUeADNRr4TTFQEOAQQGDyFLZh4Ag1/IgMpD1P9jHgAE0xUhS2ceAIBgHyHKRAEwifACEIDcCxKwLAERaB4AOW0wivYvBHgAEWkeADhs2BARFAGcD1F0b81Lah4AAXwRM/qleg4BBRgKEWseAAHVEzCx7SjABQPOCgE8ABFsHgABgQkwyq8A7wIASAUTj8IBEW0eAAEmDTCM9xfSAADQBASfCRFuHgAB4DgSO6UWAcwKEoCWABFvHgCD1n+yykPkH/P+AQXgAxFwHgCA3TO2ykMxEdJoAQDKDgR4ABZxHgAwppRH2wkXANIAEXIeAIPj57vKQ7NNNVoABWcDEXMeAGLxqD7KQ2xsMgg6BBF0HgAB1BMz1+u5PAAFsgQRdR4AhP/ATspDBhfClgAEOgIWdh4ABuQyBe4CEHceAJBEChn1ykPE1lNIAxfgtAAReB4Agw3L+8pC1ousOQQFDgESeR4AcKA1ykNcC+GWAAFuEAPBAxZ6HgAzgJahhgEFHgAWex4AM9WvaaIFBUgDEXweAIARD9/KQ14bCZYAAPgNBDkEFn0eADDgLAmxBBAASgED/AMRfh4AMxTB5VUbMB9v2CwBA5YAEX8eAIAh/inKQ/tVgdIAAPAAE3EeAJiAAJlBykKRwb5DHjJWgKAcAhGBHgAzkm8ACQkwFJvAeAADcA4Rgh4AAUUcgImzM8pBMAaA7gICjBAgS4MeAENDDD+ymhEBfBEFGgQRhB4AgyYIMcpDr90VHgAFKgMRhR4AMzPItEcFMlaAoB4AAgsFFoYfACCaCNUTAK0OBT0AEYceAIBPoFvKQ1R6rbUAAz0AAUkDFogeADCgOLstAQg8ABGJHgAAoQdAQz4hYsMBAZUCA98DEYoeAICKL57KQ5YTqcA6A2MJApcAFosfADDDzdM9AAFmBwNqARGMHgCDmBxdykN23cy0AgAMBwGXABGNHgAB7Rsz5dh6TAEjURakAxGOHgAzrOhzWRkyUPkIlgICeQASjx8Adbw2ykOCTyhNAQMdBBGQHgCAuqgJykMncXXyAABmBwQtAxGRHgABOwQwtg1QeQIBEAEDlwASkh4AKLOccgwF0wAWkx4AAZEKASsFBS0DEZQeAAF/ETBAMmEPAQFMAQPTABGVHgCA5BP3ykOmwIOmARfAhwMRlh4Aher0OspDFedtaQMDPAARlx4Ag/6Lk8pDWaRASwEFtQIQmB4AAvwHARoIAxsGAzwAEZkeAAD8Bwc2DAVpARGaHgABERYwDU6l0gAXcPAAEZseAIAhkAfKQtta744GFxgeAJOcAJlCykMBP0g7BAFaKARKGiFLnR4AAc8GMLCNHOEBAbsPA98FEZ4eAAF9EzCSo4gsAQhnBRGfHgAB+wkzPcrA4AEjRelVChGgHgCDeOANykPJpoAeAAW0AhGhHgCAilvbykPP1rxaAAGVAgN4ABGiHgAQkXcEM2w0BZQbBZMGFqMeADC7YjR3BAPwAgGzAhGkHgCAv8/GykO/raxaAAC0ABOOlgARpR4AdMaDyspDg4KRCgVYAhGmHgAz4rPq0QIBHAIFywwRpx4AM+k7s8IBAdwJBR4AEageAAHVFTBTcxmyAhDw3QcDeAAQqR4AAdUVQEL3jOc8ABeI0gAVqh4AB0MxBfAAFqseADDvTJmWABdAHgARrB4AgAXOB8pDkA+r4AEBZQcSACsFEa0eAHAJU9HKQ+PH3QcCYQ0D/QMRrh4AcBcp/MpCtNmkASB++D8CAx4AEq8eACMT3hYOAXYCBfAAFrAeADDpHF2WAAhUChGxHgCDGpocykPoQBrAAwV4ABGyHgCAJNPqykPQLzRIAwFTDAMMAxGzHgCDKFopykPXv33SAAUqA0K0AJlD/QVAQuhqf3gAEFhaAAM6AhG1HgAA/QU0QrWKnQ0yQH/IDgEVth4AAnMIAWYFBW0UELceAENDAJAufCQBaAEFWgARuB4AAQYPM9tb2jwABe4CEbkeABApbRQzu7nBPAAFwgERuh4AgyooWcpD2BcKHgAFWgARux4AMzeQYuU0AYQDBTgGFrweACDrWBUOEW8pBwP8BRG9HgCAUw+RykLffO6WAABGBQRTChG+HgBgbTCKykPJsRswJRTgDgEDoQcWvx4AM+3ATkgDBfcNEcAeAAH5CQHeAwEWDAW0ABHBHgABPRcSSKcWAEkaBHYCFsIeAAE0DAHSAAUsARHDHgABWxcwnJxdWgAB/gEDdgIRxB4AOJlQLhosBRwCEcUeAIOf1/fKQvCqztIABe4CEcYeAICnPALKRAKmtbICF4DwABHHHgBwwo/fykLSaUoBII1Q8AADeAASyB4AdbwcykQDQRN1GxKAOgIRyR4AgNBQYspD+fVzaAEBhgEDHgARyh4AONcvuJYABf4BFcseAEND1jMztAAFHgARzB4Ag+rH/MpDvcnVHAIFkgQQzR4AAhgGM6+w2NIABRgGEs4eAHN+DspEABLYPAAF4AERzx4AANgNQEPLtpQeAACiAxNx8AAR0B4AAdgNM4xzTpYABUoBEdEeAHQXa+HKQ1jzHgAF3gMR0h4Agx5hyspDphB8PAAF0gAR0x4AMyhv0oYBNyUVAJYAEdQeAAHSKDO1tcPeAwV4AEPVAJlE+QkzmYPKtAAFDAMR1h4AALkNQEL6TQF4ABDoHAID/AMQ1x4AAtsJMISKjDwAEEC0AAJlHCZL2B4AM9bjOnEKBVoAEdkeAAFuIzTZdxdECSNxgMsIEdofAHEnwLjKQ3n0CQcAWwAEhQMR2x4AAUUHBi4YBZcAEdweAAAUDjFC7T3FFBBYdQQDPAAR3R4AM0Pw2NYRAUkDBR4AFt4eADCoTM0eAAh4ABHfHgAAUA5AQtXaumcDEIh4AAI4HSVL4B4AQEPms9EtAQCzAgQbBBHhHgA4X8iALBoFeAAS4h4AAHcXMGZbV3gACN8DEeMeAABXBEBEACiAWgAXwDwAEeQeAIORPBzKRANs2kkDIzr4dwIR5R4AAcI6MzoBO1oABTsCEuYeAACOCjDQsv8eAAEwEBIghQMR5x4AADcuQ0MPX6SjAwU8ABHoHgAzv8/G4DoBUgwFWQIR6R4AAL0HQEM6si1aABdQSQMS6h4AdBBiykPfp1NxCASNChHrHgCA9s/5ykOVDBY8AAiWABHsHgAADRiXQo5YEMpBDvaQ8AAV7R4AQEPEJkw8ABBgLAEDOQQQ7h4AkEQCdAXKQtfp4koBAKQBBHgAEe8eAD8F5CWpJQEhS/AeAABMFAJ4ADAUfjBaAANoARHxHgCAFxPeykLB6RB4ABdQhQMR8h4AAX0zEOLjNgGWAAXtBBHzHgAzK8nVyzADL0kDWgBC9ACZRYUYAngAAfAABe4CEfUeAACBB0NDPnnblgAFfg0R9h4AgK6g+cpDzGabsgIBDgESeOABEfceAAFGHjBcZFtlBRfAPAAW+B4AMJ5T9wsFAUENA1oAEfkeADPln1VTMAEXCAXfAxX6HgBAQ/2Q5TwAEGCkARI4eAAQ+x4AAvkHAUQgAw4BA1cEEfweAIMcZ9bKRAFGqM8EBVgCEf0eAIAqgNHKQ/8dMDwAAd0aA3UEEf4eADNFp4a2RgFKAQWyAhH/HgCDeu80ykNyZSwLBQTdBSFMAB4AAXoRNZ38ayktEQC0ACFMAR4AAYEHMNKW1koBFqBYAiFMAh4AM5IYX6sKMFwIMLQAAeIUQTrNTAMfADOZI/HoCgE7AgVbABUEHgBDQ6WMspUCBR4AEQUeAICgBDPKQ5rj1isDAaUBA5cAQwYAmUVPJTMFv0gjDwD6B3GjKHRvzUwHHwABXEgwH4fIEAEXwPIAEQgeADrXBGj9GgIsAyFMCR4Ag93jvcpDl0d6RxwETAEhTAoeADPkw/48FwFaAAWXABELHgCD68+RykOsFWZqAQU8ABEMHgCA+eehykP8iVIeABZALAMgTA0eAJBEBqnUykPCxj+IAQENGgOWABIOHgBwv/PKRAOZFjwAF4B4ABEPHgAzDYoW1w0jURamAQFXBiFMEB8AAUgHMG6bpWoBEPAkAAKgCSFMER4AgCVt08pDBm5jeQAHwwMhTBIeAIArtCzKRAGeq9MCEIBvAQM8AEMTAJlGSAc1hOMFDwESED0CERQeAACHAwIdBAF3BACmAQBCDSBMFR4AAQ8DQEL0G9riAQFPEgPxABEWHgABCAs15wxKWgADAAIRFx4AAcwKMGSkqR4AELAPAQN4ABIYHgAj6NyyPQF4AAR1BiFMGR4AAS0DMLL1qPAAAB0EE49aABYaHgABwwMBHgAEARUhTBseAINu5zjKQsa8AuYOBeEBEhweAHyQl8pDjdNaeAARHR4AAdICMQQGwswEAJYABKUBER4fAICm5HTKQ52j8XkAAeIDAy0BER8eADO0pAumFgJ5AAPCBSVMIB4AQEO4dd0eAADTAAQeABEhHgB0u6+eykO/Kf4FBGgFIUwiHgAArwoCSgUB/wEF0wARIx4AgN0ztspD8bQ6HgAQQDwAA6UBESQeAAFVCjNMOl7xAAAABAHhARElHgAAuCgRRPEACaEJIEwmHgCTRAM6KspDOPmmZgcF4QESJx4Ac0/SykQAPp48ACM7FXcCESgeAAHwAjW1MQ14AAPDAREpHgB1F/AhykPt7KEJBA4B4CoAmUfKQsYAAMpDrqlE0gABLAECKAkhTCseADPhgQYSFAFKAQVZAhAsHgACSgUhN0EROgDVEQQ7AhEtHgCAe0euykQDKvVaAAEsARJgDQMRLh4AAUoFMCQAabQAENBaAAO0ABEvHgABeioz8YjpVggFhgERMB4AATsCMLA1jrIGB8AHIUwxHgAAOgJAQtqp/KMDF3hYBBEyHgAzrcPKggkB7xkFwgERMx4AAZgqMJMnU+AFAdcPA8IBETQeAAFIBTCc8+qjAwhIBRE1HgAzyUPkITkBDAUEAxEhTDYeAAEBEzBZS8ZKAQGkGAM6AhE3HgABBTcwbkUELAEASgEEpAEROB4AADoCQEPU0yYeAAFPEANKARE5HgA/+QxKDAMCEDoeAAJIBQGNNgFaAAVIBRE7HgCAEPo3ykN/zTUOAQCyBhP4WAIRPB4AADoCAnQIAR4AI0XpHgARPR4AwBt16spD1E9cykFm+YYBII8AvQtCKc1MPh8AI4wJkQoD/wECzwghTD8eAIMiVivKQ5bv7C0BBDkdIUxAHgAzJcXXKgcB7QgjOxUtAUJBAJlI7QhFQuWqZeYQElhZAhBCHgACKgUwR2scaQEI0QIRQx4AAFcIQEP8tY4eAAFVCgN3AhFEHgBgbTCKykOBdQgBjg4FHgAWRR4AAZUCMB+NQA8BEuB4ABFGHgABDQMwd+VhWgAXcGkBEUceAIyEV9zKQ10TdFoAFkgeADCsmTE8AAF3AgOWABFJHgCAizgdykNiOzDwAAErAwOVAhFKHgCDpggxykPDdkaWAAUdAhFLHgCArOhzykMbwBoeABdgtAARTB4AM7PHyAITAfsJBQ0DEU0eAAEsFjDgV1lJAwFKAQOGARFOHgCAwYhLykNjmz1aAAizAhZPHgABrCMBLAEFPAARUB4AM8iT3hpUAfAABd8DFVEeACBEAhodCcoOIUxSHgABEUsztmXJSgEFWgARUx4AAUkDASA7CY8MIUxUHgABoQUBjiMBXBMFSgEQVR4AQ0QFt+nnJyNWnhwCAjcIEVYfAIwJPijKQ1bkJnkAEVceAAGCIAHRMDBcJaD/ARDADgNBLM1MWB8AADcMQUPlU8QYBAB6AARcABFZHwAzFv42HgQBgSYkUPg+ABFaHwBRGoP+ykLFLzBRFohDAAQfABJbHwAjbeAQBSEUfqs8A6gDEVweAIwk6gjKQ3js9IsBEV0eAAHVP3GtHPvKQWGPWQoTQLgAEl4fAHBaKcpD3I+rPQAAQAIT6poCEV8eAAGzDCTmiHwZI0B/eQDgYACZScpCkm8AykNDSvXmAQESAxKQMAMWYR4AASQVAZYIBbgCEWIeAIPKHk/KQvIMsiAEBTwAFWMeADFDtV0ZKQB7BANlDyZMZB4AIe/8wx4IHgARZR4AAM4QQEOzTTXjBRCgWgASiJYAEWYeAIDln1XKQ+7Iz7QAAPQCBFoAEGceAAFTK0NDtCl5PAAFDwcRaB4AAVMrMI2nHiwBF1DSABFpHgCDHA9cykMbZ6EeAAQoESFMah4AAcoUAYImAXgAI1aALAERax4AAeAJMIIi6zcAEuB4AAKaAhJsHwAA4Qkz0LL/PQAFxAcRbR4AAK0UQEN7rQ9pARfQWwARbh4AAaUJENNBFyEaBQACEhAPARJvHgB85zjKQ+Unhv4LEXAeADiS87Z/FTJRFqA8ABFxHgAzoOB2xQUBPgYA8wIBDgkSch4AcLQ6ykMeJ7uWAAHCIANdBBFzHgCFoQvGykQBiI0DBBLgWgARdB4Ag6e/y8pDoOjB8AAFxwMRdR4AObWroEweBJYIEnYeAHDX3MpEAk6yAwQQgKUBA3gAEXceAIzKTGTKQ1PLk+QDEXgeADPYC/sQMwEVFgU8ABF5HgCD3uw8ykNTGp/hAQWWABF6HgCD8whLykP3YKtoAwA9BgLDARB7HwCTRDAr4cpD+v0I8QAE/CZTTHwAmUqZHTCSd0wtARDgwwEDaQEQfR4AAloCMKbsv3kACCsNEX4eAAE8AiBB6iNQALUABeEBEn8eACPo3NAMMjAGgJcAAaUBEYAeAAEcDDAI19xpARdwPAARgR4AAOEJAisiAoULBPEIEYIeAIOEV9zKQ207mDsCBbUIEYMeAAEBHTB5nec8ABBQWgAD1AYWhB4AAe4MAQ4DBR4AEYUeAAGREjOvANEOAQU+BhGGHgCAs5uMykN3NG3hAReQLAERhx4Ag7p7zcpDnXigwwEFlQIWiB4AMOOcKkoBAbMKAx0CEYkeAAE7ITCVvBzRAgFnBQMeABGKHgBiz3QfykNWcBYQ8IUDAx4AEYseAAHeJDCkLKZaAAFYBANoARGMHgCA6hf3ykM9Gc6GARGQ5QMC7wIWjR4AM6mAnTwABUoBEY4eAAFzJzxLi0OzAhaPHgA8hvMZHgAQkB4AARolQ0PunJJoAQW0ABGRHgA/BjwpmkEBIkySHgBzUdLKQ9VW8IYBBVkKEZMeADgJwfJ+LCNcCP4JEZQeAIMTjhXKQ+Cv0qYHBRwKEZUeAAHGGjP9DRyTBCM1cFYGEZYeAAFFEzBCQYl4AABoAQTfAxaXHgA8atP3HgARmB4AAQsHLONvoDshTJkeAAECGzDucFU8AAA4BgSFC0OaAJlLzgYwcQUflgAQsPAAEpCkARabHgAzqokdHAIFHgARnB4AYf2vT8pDGhY+Jn8AIBsmTJ0eADCCTyhaABDA/gES+FoAEJ4eAENDG2BCRwUBHgAyNXCgHgARnx4AAfskCJFcEhAeABagHgAwvcnVOgIB0ggDHgARoR4AAe4KMx3RGgwDBb4HEaIeADORD996GwG0AAV2AhGjHgCMmKAoykQCDM2kCRGkHgABhAMBdAQDLAEDDAMRpR4AAVgKPANXqHYCFqYeADOjUGKGAQX8AxGnHgAzwbOcDgEDZAcDWAIRqB4AAFgKQEL+bwCGARcwGgQRqR4AAXwuMNQjIDwAF0DuAhGqHgCE6eu5ykOfXHgeABOPrwYQqx4AAt8JM8/WvB4AI1EWlAIRrB4AAdACNNdnA7QABEcNEa0eAHEabeDKQuAqwAsQ6OABAzwAEa4eAIAeCcfKQzXhE1oAF1BaABGvHgAB7gIw57xQSgEBnwcDlgARsB4AAb0JNIJ6eHgAE/kOARGxHgABngkBJRUKpAFDsgCZTPkPMOp8a5EAAe4CE3D5CRGzHwAB+g8zVuQm/wEAsAYBGQYQtB4AkUMM8KTKQxHHRWQBAB4AE/A9ABK1HwBzmCvKQ0hysJ9dBVgEEbYeAAH2GTCnRE0pJhcgHgARtx4AAbssM2nMZBABBbQCEbgeAIN44A3KQ5s8UDwCBR4AEbkeADOKiBfuDAMIKgN0BkO6AJlMsiMBxAEwDxQAagEDlgIRux4AM5E8HCcJMCp+8FoAA5IGErweAC9oWZRJASFMvR4AAHgCQ0N2hVM8AAU8AhG+HgABlAwwlj/mlgIXAL4HEb8eAID+t8/KQ7FpX/AAAXQGA7QAEMAeAJBEAvfPykLUfIXSABeIlgIRwR4AAWYFM4/jbjwABVoCEcIeAAB4AkBDWJrUHgAAog0DRyYiTMMeAHCD/spD55AUHgAIPAARxB4AgyFjyspDkh++gCoA8AICrwgWxR8AMcsyy5IACB8A5cYAmU3KQ0Hf2MpD1gb2mAIDxAERxx4Ag0/41cpD6qinkggjOvi2AhHIHgBxdyeGykOynS4DEOCIAQPyAhHJHgCAlmPWykNA4XzeBxdwTAEWyh4AMNn7zWoBFyAeABHLHgDQpCRbykPmA8rKQQ8UILUCA4gDEcweAICrL+zKQ6HwVcQBEeDYAAJKBRHNHgAzuPBv6S0wMAaglgADHgIRzh4AAQUbM9ibwNIABbQAEc8eAIXGsAfKQ+TP+Q4BA9IAEdAeADjN59ZEFQXSBBLRHgB8ZAvKQ6h5CgoJEdIeAAIPOSDO2VoAF/C0ABLTHgBzb57KQ5JL+5YABXgCEdQeAIPVH6XKQ9svnpIIBf4FEdUeADjbfBwuIAUMBxLWHgBwqFnKQ/QcxngAACwBBB4AEdceAIPpO7PKQ9znOFoABWgDEdgeAIDv77jKQ0ZhsdIEF7AOAxDZHgCQRBa72spEAv64PAAXQA4BEdoeAIQuy9TKQ75Nn3gABNICQ9sAmU52BAFmBwEsAQVKAxHcHgABdgQBOgIBeAAEvEEhTN0eAINN59bKQ7bplHgABfgNEd4eABBb8AAk4V/ESAAsBWGidG/NTN8eAINpv33KQ8vi0N4HBTwAFuAeADD8MNh4AAHeBxLwWAIR4R4AAAI0AqceASMwBf4BEeIeAISlK+7KQ4WTDPAABJQCFuMeADDEUolFARKA/gECpAMS5B8Ac1gqykQC6RDDAwDDAQIfABHlHwAzx4xKiAEDSgMDpgES5h4Ac7eaykPyvLkQAQU8AhHnHgABHgI0/ODfmAAEAAIQ6B4AAXYlQENk+0osAwDOCgS2ABHpHgCAHRfcykNpG3IeAAO2AAFMARHqHgCFIHHeykObaIzCAwOkA5PrAJlOykQj+B11PgGUCACtEAE8ABbsHgAz+MC4lgAFTAFC7QCZT1IQQEO/glp4AAAVGgTiARDuHgCTQ0Pw2MpDGxEAPAIF7wYW7x4AM/I48B4ABQACEfAeAIOQX9jKQybAg5YAI0B/tAAS8R4AcDOcykNfexZKAQCGBQQOARHyHgAQl+4lM2uE6loABWgBEfMeAHGeIFvKQ83GnBkQQHgAA6QBEfQeAICk/7LKQ6BkC8IBANIABFoAEfUeAAE8AgE6CAHSAAWWABH2HgCAq9/zykPAtiuWAghmBRH3HgAzssA1URIBPAAFlgAR+B4AAZQEMMraUdIACB4AEPkeAJNEBNwcykNqJN48AAW0ABb6HgAztr1WPAAFDAUR+x4AgAhLx8pDdMzNHgAQUFoAA0oBEvweAHBh5cpD0hMMHgABHAQDDgER/R4AMwvoJHsfAZQEBa0WEf4eAIQjG9rKQxxxDZYABCwBEf8eAIAmohnKQo2nHloAEFBkCwJ4AFNNAACZULAGMNonHmgBEIBaAALCAyFNAR4AM2t4BCUXATwABNAlIk0CHgBwH4rKQ4lauh4AAdoVEhA8ABEDHgABkggwxgojHgAA4AEDlgAhTQQeAAHCAQFKAQHuAiI6+O4CIU0FHgABwgEVOGxXBEoBIU0GHgABxzMgsOXQBAD2DwSGASFNBx4AgLLsccpDHoA1/gEQsNIAAt0JIU0IHgABsAYBST0KPAARCR4Ag82QSMpC1dq6aAEEWAIhTQoeAACSBpdC21rvykEqfvi0ABELHgABOAQzAO4uDCYFlgARDB4AARoGAaUiAZIEBEYJJk0NHgAwfF4BWgAH7AYhTQ4eADP2/DasDgFoAQVaABAPHgCQRAXOB8pDgXLkHgAWQFgCJk0QHgAwuB1jHgABpAECkgQhTREeAHEJU9HKQ/nJdCcAug8EpAEREh4AMwyt0w4BA5AMApQCIU0THgAA9hUCgz8C/AUTccIBERQeAIwW/jbKQ+G3ZkoBERUeAAD0FQJUDDcqnGBoAREWHgABNgww0pbWeAABlgADWgARFx4AOCF56NACBZYAERgeADkk0+oYCgTSABEZHgABNgwz42/slgAjURZaAEIaAJlRfBkCGicBZgMyVoCY0AIRGx4AgMlxDcpDMcDslgAB1hECLSIgTRweAAHqKUVC8VvADgESgDwAER0eAAGgBwGcFwGUAgXuAhEeHgCAKBdZykLvTJl4ABDYlgADPAAVHx4AQ0OQv7IBFwU6AhEgHgAAJA9AQsE7zToCEPgcAgK+BSFNIR4AAcADMMl8HBoEEGh4ABIwlgASIh4AAMADAdwFCVIMIU0jHgAzeTiGnUMBDgEE+gUhTSQeAICDe5jKQzmqmkgDF8CWABElHgABAhMBbBoBlAIFDgEWJh4AAZBRAf4BBR4AESceAAECEzC4ohlaAACACQTCAREoHgABfg8zSis2HgAEvgUmTSkeADCbk954ABdgSgERKh4AAfQZM+EHYNIABToCFSseADREAUaQBjJAf+AsAREsHgBxwd/YykQEdGYDF4A8ABEtHgABuBkBRT8K0gARLh4AASQNMKvpKqQBB5AGIU0vHgA45BP3dgIF4AEWMB4ABoYYBR4AETEeAAE9HQGcVAGUAgQWCiFNMh4Ag//ATspDSzLLdgIE4BggTTMeAALGEiTx4EZQBGANIU00HgCADTITykOZLDxaAACEAxNxKgMRNR4AAeopM0a6KToCBRwC4DYAmVLKQvz+XMpD+4DReAAQ4IYBAk4SIE03HgABUggCuwkBOgIFPAAROB4AATQIBhwCBeABEjkeAHBAGspD88RNaAEQoBgGAqoMIU06HgAAcApEQ0OhlrQABDoCETseAIO/pHTKQ6Zo9h4ABQoFEjweAADmDAFgCXIqnIDKQTsVihIhTT0eAAE2BgFKAQFoAQQUCiZNPh4AMKowpB4AASwBA8ADET8eAIPvP7LKQ/SgkB4ABUgDEUAeADP9ADWQBgGOCAXCARBBHgCQRAVf5spDVHqtsgIAjC0E0gARQh4Agw/F8MpDPXJIPAAFwgERQx4AdB0CNMpDjHNwKzJWgMDQAhFEHgCAIIf8ykQDrr+WABdAWgARRR4AgCdSIMpDr1lLHgAI0gARRh4AMyruCCILNx+NINIAQ0cAmVNIGgGAPwE2BgQUDCFNSB4AALAEQEMhQE4cAhbADBohTUkeAIM119zKQ6tlYSoDBf4BEUoeAAHICjCrkLFaAAGWAAPsBBFLHgCAUa+EykPE1lOUAgAyChOOyggRTB4AARYIAfQNAzwAA6QBEU0eAIPHYA3KQ4uXCpYABVgCEU4eAIPiXF3KQ54op5YAI0XpGgQRTx4AAekpNVia1IY1A2IHEVAeAIDwG/XKQ8sGjcIBCPwDEVEeAIP3KHPKQ/KQfLQABRwCEFIeAJNEAkfIykOOr560ACNRFrQAFlMeADPaf5dCCQUaBBFUHgAB2gc0pQjpHAITj5YAEVUeAAHyEzOTrAmEAyNRFhwCEVYeAAHyEzPO+nmWACNQ+B4AEVceADgabeD8GASoDiZNWB4AM7sJukoBBdIAEVkeADgke+dSCAX2CRVaHgBDQ8R92fAAI0uPdAQRWx4AcCgXz8pD9dX8AyB+4CoDAx4Ak1wAmVTKQq6g+c84NxR+MKQBEV0eAIOt8AfKQ9GPQg4BBbwHEV4eAIDk7mPKQ2jE0B4AEHDSAAM6AhBfHgAB2gdDQxpgDdIABfwDEWAeAAGUAgEcFwFIAzJQ+RBmAxFhHgCDREd6ykP3YKv+AQUOARFiHgABsgIwQvJ8eAAXYHgAEWMeAIB67zTKQ7UFvFoACMwGEWQeADOEK6DWCwPrI4FgAaJ0b81NZR4Ag4tkWspD6BPetAAFSAMRZh4AjJJv7MpEAyr1OgIRZx4AM6AEM5AbAaIDBdACEWgeAIOmuDjKQ6dwitIAI1aAlAIRaR4AAQc/MCJH4x4AF/AsARFqHgCA8SR0ykMCTjweAADaBwRKARBrHgAC7gIzjwcrHgAF7gIRbB4AYifV6spDtUoWCMgKEW0eAIArXCrKQv5vAEoBAMIBBK4GQ24AmVU2IzCbEBRKAQEqGAMMAxFvHgABnh4VGZ4eBUgDEXAeAIU36NzKQ8OigkMgEgANFiFNcR8AM19wB90iClsAEXIeAIVs2BDKQ8Xd5x4AAx0CEXMeAAFzGyBRYukIGI15ABJ0HgBwk97KQ9P24zwAEGDvAgNpARF1HgABkRswrMVu/wEXIKUBEXYeAAGHAQFzGwGDBQWxBBJ3HgBzg7DKQ4ejH9MAAPEAcKN0bzrNTXgfAENECRHrsgSAXAggykE6+EDyAHM6zU15AJlW+SABXAABxQEFeQIWeh4AM5vsVz0AAHkCAlwAEHsfAEhDQpDMXAAhQH96FUE6zU18HwAzshAuDD0B+wkF9AARfR4AILjEmQIjz8aHBQV6ABF+HgAzv/wCqw4hDvYfFwMfBBF/HgABLxQzkfOC1QIFXQIRgB4AALsNAmNBAT8CAPMAAU0DEIEeACBEAlFGJPR04m4FHgARgh4AOBcp/JcEBR4AEYMeAAEtBTOC/y7SAAV4ABGEHgAB6QwzBF88wwUFhwURhR4AgyFjyspDDU6lxgEAqAEBlgARhh4AAb0iIYf6ezQXQGsDEoceACNEC0RDCkoBEYgeAIArtCzKQySxW+EFF5A8AEOJAJlXji+H8KrOykEaIzCXBBGKHgABAAIzYNsiSgEA4gEBlgAWix4AAaMkAT0EBR4AEYweADiRwb51JQUeABCNHgACJQ0BWxMCOQgEHwQRjh4AjE+gW8pDKogxHgARjx4AgGt4BMpDl3O2HgAQYBADEhAPBRGQHgABWRczkcdFtAIFSgERkR4AADsXBzoCBF0RJU2SHgACWRcCpgMElgARkx4AgL70bcpDbDQFWgAAoQkEHgARlB4A19OUR8pEATCJykEwJABoARGVHgAz2khLsxsJOxkgTZYeAAIvEjEEt7XpAgCRCgAmdkFPzU2XHgCDDywIykKRGCoeACI1cKhMIU2YHgCEErHSykM2OYweACKOADwAEZkeADMZkhM8ADNAf9CyAlFUT81Nmh4AAfsJIuFfiA4AIwADeABDmwCZWMIBMOhsV2MBEAAsARLgPAAQnB4AkEMnwLjKQ+mgKCwBEEAjAAOGARGdHgAB+wkwvRnOHgAB0gQDOgQRnh4AAQ0HAVkGAToCBb8JEZ8eAAHPHQH+ATMaBbB4AAAMAxagHgAzkqOISAMEwxQhTaEeAAFJBzDN8uQ8ABDAZgMDSgURoh4AM5JDsLEZAjcKBGYDEaMeAD+ZI/HFEgIRpB4AOsKP3/0HAzwAEaUeAAE0KzCtSTdWBAFLFAN4ABGmHgCA6sf8ykPvpCY6AgEZChIg0gARpx4AAdkNM89/L8ADBbICEageAIX4s9HKQyA4u1oAA4QDEakeAGD/lBLKQ2dPLwF4AAWWABKqHgAAFQ4z1KbqDgEFsgIVqx4AAqMYMDWOADwAAwoFEKweAJNECjAUykNv+7P3IgVaABatHgAz3vdM0gAF8AARrh4Agxdr4cpDxKoWHgAFNwoRrx4AMx5hys8IAaQBBfAAEbAeADMsIdd4AAFmAwXLDEOxAJlZmREziKqzdgIyS3F4SgEQsh4AQ0MAkC7hFCEUm8E5EtAeABGzHgAAMysgQumxFzAqnHCWAAP7CRG0HgABuSYwc8U5WgAQUPAAA9ACEbUeAIAqKFnKQ62gxJYAAc8IA48MEbYeAAGaJjMWmF88AAXuAuC3AJlaykKnEZ3KQ/Ys2vwDASceA7QAELgeAJBENe36ykORFz88ABdA8ABwuQCZW8pCmnEhAbEXASwBMjr4OIIFELoeAOBEL9PeykOQZzjKQQmMgNIAA70L4LsAmVzKQzc36cpC5708GQAT8JYAAPwDEbweAIBhKIzKQzpZtAwDEIBmAwMOARG9HgCDmdP3ykPGNmBmAwV2AhG+HgCDvF+lykNlrDyWACNLjiUN4b8AmV3KQsoeT8pDRgsQUQQAHgCB8AGiVG/NTcAeAAGBCzOoTM3wAAEeAADeAxDBHgCQQwA3tcpDhIqMxgAATzrzD8pBH41AykFQ+RABonRvzU3CAJldykNFp4bKQ5MnUx4AMkuPAB4AEcMeAPIDbuc4ykODKn/KQSqcYMpBURaAHgDyCcQAmV7KQq3wB8pC+O7MykEfb9DKQUYHWB4A8CHFAKdjb25kdWN03AAUmQPKRCicD8pDniinykJpzGjKQUB/wAGnQ09ORFVDVM1NxgAjANQvOfbKQtaLrMpCI6RAIwACRQDwBs1NxwCZE8pD5PA6ykNDoZbKQhoNIMkAJCABaAD3C81NyACZFMpDN5BiykPB6fzKQiUNiMpBS3FwRgDzBMkAmSDKRCjH1spCjaceykIbZ6JpAAOuAPcLzU3KAJkhykO7r57KQo5YEMpCGKPWykFGB0AjAODLAJkiykL8/lzKQ8yS2EYAEKAZAReQIwDwBMwAmSPKQ89H48pD24crykIYqzivABcAIwDgzQCZKcpDNjBVykPe90wjABAwaQAXYCMAEc4jAIND8NjKQ4SKjGkAAdIABa8Ak88AmSrKQ9OUR9IAMBoFvCMAF4AjAPwE0ACZLcpDeu80ykLKKV/KQh4ramkA9wnRAJk1ykPjN7XKQ5APq8pCF0lQykFLjuBGAODSAJk2ykOgBDPKQ8l6RIEBHBhpAPME0wCZOspDnMBOykOegDXKQmcP+CMABeoBEdQjANCp/BzKQzN5c8pCIOfUjAAXgKQBEdUjANDMtAXKQ/js9MpCHMmQIwAIGAGY1gCZQ8pECdgQ9QAoOvikAeDXAJlNykQCR8jKQ1/TjzsBEpzbAgYwAuDYAJlUykQag/7KQy6oWdIAEBz1ABfA9QDg2QCoYnVzaW5lc3PcAGOlAgHIAoLF3efKQmLxoDwCwqhCVVNJTkVTU81N2skCwCPWykMjUU7KQi6kqBoCACQAA0cAs81N2wCZBspDZv9jYQIwJ8nwdwAl8AFrALPNTdwAmQrKQ3eAACQAMivoPgQBB0gAEt0kAMInhspDzkpyykImaBDiAAdIABDeJADgRCmN+spD76QmykImb3BIABiAbADj3wCZEspD1XgdykPf04+QAAskABHgJACA3FhfykPQsv9sAGgIykFF6eBIABHhJAABRAIzfsWixQMAuAEHkAAQ4iQA4kQC4ibKQ8zqZcpCMspYIgIUqWcBcyzNTeMAmROWBAGlAzAwDfA8AxkQJQAR5CUAgNcvuMpDD7gdkgAdDP4AEeUkAAE0BICD2obKQiOrmEkAGCC2ABDmJADgRABN08pDC+6YykIpK9S2AAkiARHnJACAMCvhykNjRJxsABAIsgEYwEgAEOh9BJBCkcG+ykOhxBl9BGiAykFWgKAkABDpJACTQw5QscpDsyD5kAA4S3FwJADwBOoAmRfKQ5EP38pDn4i0ykIxaHi0ABkA/QAR6yUAgJ8n8MpCsAo9swEd7v0AEewkAN7Ik97KQ0qB18pCMW/USQDj7QCZGMpD1igkykMhQE7aAABuAAe0AXDuAJkbykMAHAQB+AIDRgEYELYA8ATvAJkgykP+i5PKQ6oFU8pCJQYw+AIYoCQAEPAkAAJ8BY37rubKQikkdEYBEvF9BXSETcpC33zu1gEZcY4B4PIAmSLKQww/sspDDPgEJAABjgEY8GwAEPMkAJBEFUYlykPA4miQAFkgykFQ+LIBEfSjBQD8AEBCjwkDiwQQ1o4BCWwAEfUkAIDdM7bKQ7otd2wADmQDEPYkAJBEDTITykOxPSJsABAwSAAYQJAA4PcAmSXKQ8dgDcpDc8U5JAAQJGgBCYoCEfgkADPVS+GQAAE8BACMAQj6ARL5JQAArQOAnXigykInwpBtAAm1ABH6JACA6hf3ykM1iJoeAhDs0wIJiQMQ+yQAkEQbB8jKQ/OY/Y0BEniVBwf5AfIE/ACZKMpDyGehykPKgsTKQjWGwGYCBZEAQSnNTf0lAN3q9DrKQo+2RspCIkm4kQAR/iQAgPiz0cpDgRprkQAd6BwDEf/rBjNER3r+AIclBibKQTsVsEYBIU4AJAABDwcwwhY5JAAQKGwACEADIE4B7QaTQpJvAMpDC5f2IQEAnAcG2QAhTgIkAAG7CAHjBzAjpEBIABh4bAAVAyQAQEOnnMb6AQBmAgokABAEJABDQ19wB7QAMCJCWmkBGFBIABEFJACDepiTykMp2RZsAAo+AyFOBiQAM5kj8ZAAAR4CCo0BIU4HJADQ5BP3ykMdICjKQiOroGwACPkBU04IAJkwsQEwk9dZ8wMQ0PwAFoCxAUEszU4JJQCAz3QfykPoQBptAAF3CAlJABEKJADQ+OANykPY807KQjFocLUAGSBJAPIECwCZMcpD99eNykMzIPnKQifJ7B8CB2oBEQxYCIClK+7KQxinhl4FHdi2ABENJAABOAYwq7zukQAQIBgECFwGIk4OfQhzMG/KQ+uD/l4FAPEHB2wAEQ8kAIStw8rKQ44r1LIBCpAATRAAmTeyAThAf9CyARERJAAz8Pg4rAMCqAQJhAQhThIkADP+i5OyATAwBoxqARmgIQESEyUAcLfPykOdTGQhAR3w2QAQFCQASEQJwfKsAwv7AREVJACAL742ykNkTC/ZABAMfQcIrAMhThY1CdCc66DKQ8YKI8pCZEwoaQEXQJ0IIU4XJADQqfwcykNrhOrKQivoQCQAF4BVCCFOGCQAg9NoCcpCqdkWhwMKYAQhThkkAIDaSEvKQ197FpAAHAjPAyJOGiQAc5/YykPuRBkkAAFsAATpBzDNThskACBEIFIKMK+w2GYCEHhIABnARQHgHACZO8pEAl3nykOTrAmFBABgBAiFBMM7zU4dAJk8ykPwG/WFBCMwDUYBBfkCQDvNTh4lAENEBV/mYAU9I6Q+RAIRHyQAMwxAJ/0LMiUGJEkAB7cAESAkAIMWOBDKQ6cY/dsACyMBESEkAN0j+B3KQ55T98pCI6uoJADlIgCZPcpCyXENykPSltYMCRZ4/wBAO81OIyUAn0OdRBnKQ6dETUkAAxEkJACE2nOcykMN/5doAgr5AhElJAA46DQfaAIAXQYH2QAQJiQAQ0QBghmQAQNADQkaBEMnAJk+XAYwvk2fkAAdmNQC4CgAmT/KRCHoCcpDriV6IQEQEGwACa0D0SkAmUHKQ0Hf2MpD9BxfBRAAIAIYYCACESokAIB5OIbKQwOuSUgAAYMFCZAAESskAIORPBzKQw1OpfoBDKoEESwlAAEvCQfqBxmP/QAQLSQAkEQd9B/KQ3/NNdkAEJxJAAm1AEMuAJlC3gszmriGkQAAsQIHRQESL5sMcMHyykMBnyFmAllAykFAfyQA4zAAmUXKRCu0LMpD059VsQELSADgMQCZScpDrqANykLeGwlsABAGkAAIMgggTjIkAJBEG+QLykN4PdnsBh2UZgIWMwgNMJNTj4IFHdCmBXA0AJlTykMN8gSAVCI0ykImb2hsAAkgARA1LQ0C4Aokijb2AjhWgKCxAeA2AJlVykOsvDbKQ8cSo7QAHRBIABE3JACAunvNykOajEogAQMZDwdEAfIEOACZVspD/dx4ykNXk0HKQjmsbPEEJqkihwPlOQCZXMpDYNAUykO7YjQvCRgQzgQROiQA0KC0OspD12cDykIqjcC1AAnyBBA75hCTQsoeT8pD4g/fFgUBTwoFsw1wTjwAojUxlP8NMi8j1mQEQEFhj8ChCJDAAaM1LjHNTj3NBPMEQ6ooWcpDEGc4ykFWniDKQSp+4B8AET4RBNI3ec7KQ5W8HMpBNY4gPgBgojUxzU4/FQGRRBKx0spDM9HroAFDykFAfx4AtEAApXByaW9y3ABsgwCQQ5Dr7spBvcrAdgZAwAGlUCAA8wHNTkEAmQvKQ50X3MpDvBI6IQAANQICQQAwzU5CIQCQRCD2HspD1P9jIQASsDICBCEAQ0MAmQyVBDNmW1djAADnAQQhABBEIQDRQ11g38pDxCZMykHAjoEKFXAhABFFIQABsgSK3T+yykHGB2BjABFGIQDQsePxykOY08TKQbhR4KUAFQBCABFHIQCDzWQLykNIGjeEAAjGABFIIQDQ6RBiykMpgJ3KQcNSWCEABkIAkkkAmQ3KQuTuY60CAsYANVEWiGMAEEohAOBDKc/fykMFv0jKQbsG+EIAFRAhABFLIQABXgIwQTn2YwAaUCEAEUwhAMC7r57KQ+c4hspBw0MIARaPhAARTSEAgN3jvcpDuzX4KQERgNkBBWMAEU4hAIDyr9LKQ4bG3CEAC0IAEE8hAAJ3DjVt7IzGABVAQgD6BFAAmQ7KQ0VQ5cpDant/ykG7FbilABFRIQCApuR0ykNOof9jABqIjAFDUgCZD9wNAQgBAYQACAgBEVMhAIOeIFvKQ5N/yyEACDECEFQhAJNED8XwykMegDWlAAAcDwQQAuBVAJkQykQeYcrKQ0CK2ykBEJhSAgYhAORWAJkRykNGAADKQo2nHkIAB1ICEVehEIMMmCvKQzihLowBACwGBGMAEVghAICSQ7DKQ72dmCEAAHMCB2sBEFl5D9NEG3XqykMB95rKQcB/BQUEQgDjWgCZGMpEJUIMykNTcxmlAAhSAuVbAJkZykM36NzKQ7+trCkBBkIAQ1wAmRp4DDM0KIwhAAB4DARjABBdIQACjAEwDwcrpQAaUEoBEV4hANDCY6PKQ5SHYMpBxhYQKQEGawFDXwCZHIITMLNNNTkDAFAKB4wB42AAmR3KQ8GIS8pDTZpsYwAIOQMRYSEAOtZUYGsBBmMA5WIAmR7KQ3ynu8pDnzA65wAGGAMRYyEAAdYCAYwBMMYHWOcABkIAEGQhAJNEKLItykNtO5hCAAjvARBlLw8BgwtAQ+1owUIAAK0BB+8BEWbmDQFWDSH/zVICGsRrAUNnAJkrjRIwY5s9YwASiC4FBAcFsWgAmSzKQ9K4BMpDORMBIAQADQsEjAEQaSEA6kQPQibKQ5kAAMpBuwbwYwDgagCZL8pDmgA1ykP9vSJCAAGlAAbnAENrAJky7wEkcbRqBQjvARBsIQACPRcwCS59QgAA6hIHlAJCbQCZM0IAAvcCOrsG+EIAEG4hAAEWDk9DDq6yQgAAEW8hAIC0pAvKQ5SznCEAEFDGABUgIATgcACZNcpDGlitykOerHHWAhqgMQIRcTMNAdsRMNqr1CEAEJBCAAbvARFyIQAyHGfWLQ4CgwQ1S47wYwBCcwCZOsYAQ0PgV1mUAjVWgKAhABB0IQAgQ6lqBTO1MQ1yBgHOAQO0BhB1IQBDRBmoMe8BOsYHXKUAEXYCDIAuSAnKQ4wbwL0DEMBjAAZSAhB3uAqQQ4J0BcpDTfLkYwATwGMAATcHMc1OeLUKgA5QscpDTOtRYwAAjAEHcwIRebIKAaQEMGCEgQgBGphjABB6HgoC3gMztIEGGAMI7wEQeyEAk0NPoFvKQzmqmkIACEoBEXwhAIDkE/fKQ5lYeiEAC+4FEH1dCgL5EzBRYhnOAQClABaPYgQWfiEAM635PoQAAK0ZBPcCEH8hAAKfCjO/KeIhAAEfCAMIAUOAAJlECAsw6n1WSgETyEIAEnBACBGBIQABWQcz0hMM1QYBrQEDIQARgiEAgPcoc8pD/F0VpQAQUJoJFeAhABCDIQCQRAXkJcpDD1+kawELOQMRhCEAMxcT3vcCAa0BAb0DA2MAEIUdCwFYGkNDJFjiIQA1UPkIIQAQhiEAApQCM/T5CmMACKUAEYchAAFJBTAFZs9CABDICAEGvQMRiCEAgOTD/spDrGz0IQALMQIQiSEAk0QrtCzKQ/Ys2iEACHMCk4oAmUbKQq6g+cYAAYMECAgBQosAmUd0GQGvEQM5AwfOARCMIQCQRBuMCcpD+XC+SgEaYKQE4I0AmUjKRBpt4MpDovjVhAAa0IQAEI7+C5BCyh5PykK8aNxCABBU5wAGgwRDjwCZS1ICACEYAoQAATgHA3sDEZAhAAH6FzDGuilCAAStAQMhABCRIQACCAGKn7QFykHIyyBrARCSXgxCQ5Zj1gobAhgDCP8DEZMhAI+/z8bKQ8syy1ICABGUIQDQzWQLykObaIzKQb28AGMABsUEEZUhAIDpO7PKQ8+qf2sBEJDnAAbOAeOWAJlOykNpv33KQ+8gWykBCKQEEZchAAGFEjC3FdD3AhrA9wISmCEAcFgqykP5GTGLBRrwgwQRmSEAgMe3mspD5aw8YwAawOcAEZohANrbfBzKQ+/8nspBuwcAQgCTmwCZT8pDlxPe3gMBlAIItQIRnCEAgLLANcpDoyQmIQAasGMAEJ0hAEhEC/3McwIIOQPUngCZUMpDsuxxykMEX6UACJQCQ58AmVHcCzMXR3pKAQhaAxCgIQBDQzaIz2MAAZMGCEIAEKEhAALrFjWLw0dRBhVAnAOSogCZUspC/P5c9xEC9QoIlAIQoyEAk0QdAjTKQ38eG2MACFoD4KQAmVPKRAJHyMpDzcaoUQYa4K0BEKWJDpBEJ9XqykOoeQqEAAG0BgYoBRCmPg4COQMA5xIC7QkIMQIRpyEAgB4Jx8pC1HyFEAIQzCEAFcDGABGoIQCAIWPKykLlqmUpARqMhADjqQCZV8pDXbeAykOmPLmDBAhzAkOqAJlYegczqKVGIQAmRek4Bxareh80heqZewMHIASCrACiNTKXmQR2BgGOEjFBgUE1DpC4AaM1LjLNTq0gDNNDhTQfykOXzC/KQWb5SQ0CHwARrlkHMghh5SIbAh8AJCp/HwARrx8AAAQJ1ELcvNPKQXeQmMpBQIAfABCwVQfRRDDb58pD9BzGykGEBIgBoUABpDUuMi7NTrEgANI3j+zKQ5XnbcpBQJ1gXgBhojUyzU6y5gWAFv42ykObEBRdAAF6CBNAugD0AbMArGZvcmJlYXJhbmNlc5TnAJBDHHENykKCprYUAkegAaxGJQBAzU60ACgA0q3wB8pDXRN0ykKB9cTAAgsoABG12gDBCEvHykNk+0rKQouXWgk4gAGtUADzBi7NTrYAmT7KQpHBvspDkndMykKMSJgYDCkAZLcAojUzln4AQEKPCQNuARDYxw8QGNMAQTPNTridAAASBkFEA/EaCwEAABCB+AGiNTPNTrlqADOTH/MXBzhsgXA9ABG6HwAQyf0AM/Yush8AM0B/yFwAELsfAOBEHW/fykPmXEPKQZdB8G8CEMCMAVEzLs1OvCAABl0QMEYHgF4AEkB8AGC9AKJ2aZm9AIDiLknKQ6Oo3FwAEMAiALMYAaJWSc1OvgCZG1ELgB4nu8pBjwVYrgKg4AGkKHZpKc1Ov9QL4EOZ0/fKQ88mtcpBiYyAeQEUICAAksAAmSLKQ770bQoYQUGaBcBjAAQgAO7BAJk0ykOYHF3KQ4PahkAA8ATCAJk8ykOsDC/KQyrgq8pBlIzoYAAUAEAAQsMAmT8IAwe+AAAIAwG+APkExACZTMpD8dOPykORFz/KQZHJIH4AEcVBBgFrFIIzeXPKQZ+NUF8CA94A8wHGAKphZGRpdGlvbmFslZkEXByAYuwiykKRxWwoAfACIAGqQURESVRJT05BTM1OxwAmAMCDUEjKQtc8nspCUQdICVVxgAGqQUkAMM1OyLgK40PHYA3KQtXauspCQI6MJgAGbwAxzU7J3AAA+wECXB4wkRR4lhYaOHIAgMoAmUjKQ18XbBkgeXNyABDE5wEaYHIAYMsAojU0kpwAgCZgq8pEA9r8SwDQAMpBJPdgAaI1NM1OzG4AA7YDAIcSASoCMjr4QB4AUM0AojYx5wIBQADxGUKPtkbKQWGPwMpBL+kQAaM2LjHNTs4AmQbKQ6sDsMpEA8TdykEwBoBVJPMAAaI2Mc1OzwCZCMpDDqdSfQAhJPceABJQHgAQ0H0AQ0L9r0+RBDByCQB9ABM4WwAQ0TQEAnwBM/DY4sgBAFUFgKQ2LjEszU7SdAkHvAABQxMyNY5AXQBR0wCiNTb8ADM0H1V/AAH8AKAlFPABojU2zU7UggsDJgMAsgQwRiTgRgISwB4AQdUAojZwBUNDM8i0cAUyhAToSgIgozZwBRHW9wE4eY8oXwCgGgXAAaI2Ms1O1xoBEESmEAIaAQFbATIv6QAeABHYGgEz2Dg4OAEBHgAjH288ABDZmwAC+wABNgsxd5CQWwEAGgFAMs1O2tkLQ0N44A2JJQNOBRNwHwCa2wCZR8pEN6YKiwUAGQHQMs1O3ACmYWNjZXNznRkCAB0BArUCMAgjPP8AQbABpkEfADHNTt0FEdAGUdLKQzlSIMpB8gkIgQEjwAFBALPNTt4AmSrKRA9XzywVMAgjOMsAMkABp2MAQSzNTt8jAAEeGYwIf2PKQgrnBCMAEeAjADIqaccjAEBB+kWoIwAWgGgAQ+EAmSvqBRAi/Aoh+kU/BhZ4IgAR4iIAgMrPQspD7RBIrAAQAKsBFsgiAPAC4wCZMcpEFxPeykLr24zKQfdUAQAwCQXOABbkdgGAM9HrykIFZtCIABZgEgER5SIAM0GHYO4YMgrnAEoGBvAAEeYjAABcGJJDdt3MykIUhYgsCAMjAEEuzU7nIwDQwbOcykPQLzTKQf0JcGgAFkCsABHoIgABrCGAO7nBykH6VFgiAAcSAaDpAKtjb29wZXJhqAQBqAIAywGSQ1xkW8pCb0yUlwAmq0MkADHNTuqwAgFWAACbE0JCb0yYmwAKJwAR630AAfQEgJJL+8pCd4k49wE38AGsTgBALs1O7GgFQkKSbwAbFkBCdi60dgAckCgAEO0oANBDDPCkykPcNzHKQmRMUAA4cXABwgAwzU7ulwXgRBamMspDoRQSykJlrhgfBRtAJwAR794LMlwA0ZQDQEJi6kocBhsQJwBg8ACiNTeU4gIzQjhSgwcwOvhAZAOB4AGiNTfNTvGgAzMTjhUeAAK6BACCAwAeAJPyAJkHykQtmAQeADE1cIC/BAIeABDzgQMHewQBvgMBewQAPABg9ACiNjOafAAAKgIHqwkAbgJxozYuM81O9YsBM4N7mP8D8QA7FcDKQSUU4AGiNjPNTvYeADiKiBceAAG5AAAeABH3HgAzkWhZdwQGuQAAHgAQ+FkET0QA0hMeAAIQ+bkAAloHAVkEAXgIAQQKAZcAEPqtGpRDRaeGykObPFBZBBSPHwAR+x8Ag1K3F8pDRFKJmAcA/wIhpDZ4CET8AJlIeQQFFwECeQRAM81O/coLAl4JM0UBpF0AANcJAhMB8QD+AKtzaGFyZWhvbGRlcpw/AcPf2MpC1+niykJrLkirAhZTJABjzU7/AJkRCQgw6cxkNAITECcAB0sAMc1PACcAAFQHAY0BQkJhiGbQCAhyAPsLzU8BAJkUykQsN/fKQ5oIgMpCZETQykFQ+MBOABACawSxQ89H48pDCucEykIpCwCeCBesdQByIs1PAwCZLsYhAk8AP2LqSJ0AARAEJwBDRChEC50AMG3qtPgCGYBPAEUszU8FKABDQ9gXCk8AABQECsUAEQaqFDKnv8u8CU9CYY/EdgABEQcJAjKr3/MFCUJCbeqwoAIJYQEhTwjxDzIk6gjxDzBCYC32CxxxdQCTCQCZT8pEEi4ITgAwbIjMnAAaQK8BYU8KAKI1OVAIM0/41VkDMCp/ANwCgdABojU5zU8L3AIzXbeAHgABdwMBMQgAHgARDB4AOGvQfNwCAXEHAB4Akw0AmQfKQq9OOzwAAloAIo1YHgARDhgDICa4cQcAkAsBNgMC0QNAOc1PD2wIAwwIALoCAxALEkA8AFEQAKI2NAoKALgAAu8LCDoDQDTNTxFOBENC1oCdswMhNY7XAPoB2AGiNjTNTxIAmQnKQpPQ5R4AEtAeABATfQAD7gcFCAkAZQoCWwBEFACZSVYDIOdtLAQUoFYDkjTNTxUAqmNvbq8KQHPcAC44AwCmAJBDCS59ykJVLXScAkUQAapDJQAxzU8WSAHR/ouTykNoxNDKQpJ2YFcAUgGqQ09O1wpAU81PFyYASEQFzgfWCjpGB4BMABEYJgAzCT4oJgCKUmmwykFF6gAmABEZJgCADK3TykLWi6wmABCs/AMawCYA8QQaAJkKykOJf5fKQo2nHspCSi0QiwEXAeMAMc1PGyYA0NNoCcpDrGz0ykJIyzDkABogJgAQHCYA4EQK4BrKQ7XhE8pCTPDgJgAaACYAER0mAIMiri7KQ6xAuHIAAb4ABlUBMc1PHiYAMzBuO5gAIUzplAsaQCYAEh8mAMJYHcpDn1x4ykJLh5DJAwm+AEMgAJkL9QowvXJITAAQcF4HGvhMABEh0hyEqy/sykO5JeRMABuPvgARIvEPAPoUQELyvaYKAQHlIxpQTAARIyYAwdcvuMpDwb2/ykJOS1oUC5gAECQ0G+BEKLItykOKC6zKQkjD0DABC+QAESUmAIAsIdfKQ3aFU3IAEiwrEQnkAO8mAJkVykQC4ibKQ5rj1lYBBZMnAJkWykOLZFr5BD9IyyowAQDyBCgAmSLKQ9OUR8pDE3/LykJWh/ztJBarogFzLM1PKQCZLPQXMKDowVcBEHhhAhqgCwERKkQFgBOkM8pD4K/SmQAfCGECABErJgCDJOoIykLxW8BMAA0xAeMsAJkvykQHLhXKQ9c7s6MBAPQECQsBQy0AmTqbCTDs5AuHAhLYjwUJJgAWLrIYMNDfPAsBECh9AQsmABEv1w/SEB30ykOfiLTKQkdpQKAGFqoLAfAFzU8wAJk/ykPArAnKQ68A0cpCS44dEBtx7wHjMQCZQspDmEeuykOOg2EKAQ2+ABAy8QcBxRBDQ+uD/kwAAFYLCXIAFjPABHBRupLKQlPL+QIqjvDdAxE0JgCAQ/DYykO3mZnkABAw7wEacKIB8AQ1AJlFykOSQ7DKQ4cfVspCVSYYYQIbgO8BETYnAICgBDPKQ+TP+egEEHhNAAwnAEM3AJlHCxA1WqvUygEaYHQAEThNDwGzKgCsCQKJAjo6+CAmABA5hwWTQ3ynu8pD00bdDAEAFwsJDAHjOgCZSspDHA9cykOMn4rmAADAAAkmABA7MAfjQ/zT98pDaGxXykKT2EJyAAiBBRA8JgBCRATcHEcRQkJTy5TlAAnNBRE9JgBRC9IGykM1BTJZS8gmAAcyAXM6zU8+AJlQ9RYzMyD5ggUBxAQIGgYRPyYAATQWMK3NAU0AENBuAxjgfwFzOs1PQACZUUkcAU0AAZoAOjVwoE0AEUEmAAHRMnCPM2fKQlwPGAIC+QsEsgZzOs1PQgCZVd0NM9mjVDMBAN0NCTMBUUMAojY1PAgzXbeAhAcIKQdQNc1PRAD9BgDUAgKMEAHFByAqflULQTXNT0UeADOfJ/AeAAFUIwUeABFGHgAzpggxHgAB0gsBJxFRNjXNT0e8AjORPBw3CwGQDwA9AQJ5ABBI9QEHDwwBWwABPggAPQChSQCnbGlzdGluZxQMg14P+cpDPBI6cg8AnQcip0wgADHNT0rCIRD/MjOA6tP3ykH0zNAMASSAAUMAMM1PSzcF0EQRD9/KQ/5A7MpB+lSlGSeOwCMA8ARMAJkwykMN+DjKQrAKPcpB/QlsaQAXACMA8wtNAJlCykKRwb7KQ6QAacpCCCqYykFb6rABqKwAQizNT072AABqADSBynLLLUOPAAGosABBLs1PTyQAAHQBkUOKu7PKQfeB4AABB2sAEFAeAeJDs5uMykOLw0fKQf/NMJsFBtQAEVHEAsEflhHKQ4H2r8pCIOf3ABhAagARUiQAgyMGMspDxH3ZwA8AJAATp7IAcc1PUwCiNjZlATNreAQkAgGXFQHmFmE2LjbNT1ToATOs6HPoAQEkAgJbDUE2zU9VHgAzs/QFHgACxgkQjToRQTbNT1YeADO6qAkeAAG1DQFDClE2Ns1PVx4AM8Hf2GkTAzwAEmAeABFYEwfQFBHeykPunJLKQYxBkGUCQEABoyg9ABFZRwEBjwuAD1+kykF9GDBCABMgtgAQWu8Ek0QNihbKQyDn1vkCM0YHgB8A41sAmUbKQ62XjcpDWlNaHwAAdQQC9ABEXACZS5sXIbwcOQAAXQAD1gDgXQCoZW1wbG95ZWXcAC9CAwE9AQGnCTBErNxkAUNwAahFIwAxzU9eZwvQrqD5ykMAl43KQkSlfF0CGAgkAPAEXwCZC8pDshAuykPzxE3KQjxwOEgAJYABawDwBM1PYACZDcpEIkANykOcyJrKQkY6IgBxCAdsABBh4iLgRBoV3cpDjU+QykI9ysBeAhhASAARYiQA0B1v38pCsWhzykJErNr9ABjAkAARYyQAgCtx0spD4pOp7gYQEIMCNMABqfsAcyzNT2QAmR5ZA4O5qa3KQj8sqEkABCUANs1PZSQAM+sANSQAAEkAB9kAQ2YAmR/wAjPda+4ICgCLCAhtAEJnAJkhrQyAQ+aIgMpCPGg4AyiO8EkAEGgkAAJMBjA6WbQZBRAoSQAZkLYAEWklANDkE/fKQqfJ78pCOwb2RwEYIEkAEGrdMZNDucvGykMjp/C2AAAqIAdtAMBrAJktykQheejKQywKCwEkAAA0BAckAEJsAJkuSA8BJyNAQj8soCQAGAhsAMBtAJk3ykPjN7XKQyRZBAKzASiO4CQAEW7gF4NpaNzKQ+OcKiQAANkAB2wAEW8kADKCoELsBUBCR2lGbAAZAP0AFXAlAIFD6MPkykJB6dgBGKBtABFxJAAykF/Y3htAQkolrkkAGSBJABFyJQDQlxPeykOwuVjKQkdpQJIACrQBEXMlAABaCUNCjPYstwAAkwAHtwARdCQA+APHYA3KQwS3tcpCPyVEykFcCCCSABZ17QMwMyD5bQATRI8BBmYDEXYkADPNZAuUCDBpzGRsADQgAaokAFEiKc1PdyYAMukQYkUiQEJAhygmAAlKABF4JADQ7++4ykMMRxHKQjsOVNcCCYwDEXkkAN32/DbKQyGYyMpCPGjcsAMQeiQA4EQCR8jKQ0YLEMpCQ0rwIwEYgGwAEXskAMAQHfTKQ2lz6spCRg5JIRn4jAMRfCQA3ROOFcpDAD8UykJEpXgkABF9JACAGm3gykPKKkrUAxPgtAAE/gAxzU9+JACAIWPKykOv3RUkABDYJAAJbAARf04KgCooWcpD2BcKagEQQNgACdAEEYAkADNFp4ZqAT1DSvSOARKBJAAjUOUdDQK0ACj5EKwEEYIkAIN6mJPKQ4mG9h4CC9UCEYMkAIOY97XKQ8TWU/YDKVaAjAERhCQAAc0FAYYWMD3KxCQACdQCARQjQ0PQUGKKAgFLGgH4AQarBBGGFQaAbpCXykO9Rgq0ABCAJAAJtAARhyQAg9ZUYMpD0N88IAEAZgIIqwQRiCUAg/iz0cpDiS9pcA8AkQAIJQAQiSUA0EQe5grKQzBg38pCS45GASlxgGYDEIqPC0NC/P5cjwsyOwb4SgAHQQMQiyQAQ0NfyIAEEAJABChxcNsA1IwAp2JlbmVmaXTcAFuyBpJDHtitykIQZzziASKnQiIAMM1PjZsRQ0O4l/fPDTAQZzjlABcAIwCSjgCZB8pDjD+yYAdCQhHJGAQCBiMA8ASPAJkJykOFYFzKQxFuzMpCDwywaQAXgEYAEZD2BjKx4/HiKwJGAAppABGRIwAzuPBvbQIzBATqRgAD0QAxzU+SGAcyEX4BGi4CrwA3RgdAaQBDkwCZDy4IYLSBBspCCYAdANAFBBcBMM1PlCYK4ENRr4TKQ8n++spCCYUgRgAXUGkAEZUVB/cDEx/zykLwqs7KQhMrBMpBUPjAaQASliMAwDYRykPTGp/KQg2q0EYACIwAEZcjAIAWpjLKQqvoPkkKEpqgDwaMABGYIwABxgeApjy5ykIIIzivABdAjAARmSMAgCtcKspDlFwPWRkQCBoCF4AjABCarCqTQv++d8pDuoXwXgE3VoCYrwAQmyMAT0MOULHqAQcRnCMAgzeQYspDFj/mDQIAEgQGMAIWnSMAAVUFAYEBADkDBiMAEZ4jAABpLQKdBjAQZzZLChfQjAARnyMAM2zYEOI5IQ2jhAsIRgARoCMA0IRX3MpD8jjwykITI6AYAQh2AhGhIwCEmSPxykPko712AgkjABGiIwABCw8BQz0PmQIAEaMjANCsvDbKQ4vvg8pCDwVQ9QAIvAIRpCMAAdUWMKuQsdIAEDheAQgjABGlIwA48Pg4XgEKRgAQpiMAkEQNG/TKQ4sTQKQBHCACAxGnIwApFv6MAAp2AhCoZQkCnAw1sWlfjAAXoF4BEakjADPk7mMeCDAPBVKZAhdgIwAQqiMAAcsuAt8CMBBumIwACIEBEasjAIApz9/KQynZFoEBEKT1ABeQRgARrCMAATACML9WHscBAfo4CEYAEa0jAABBBkND21vaIwAKxwERriMAAT4wAT0EAV4BCkYAEa8jANyFNB/KQ2uE6spCEcG4OwERsCMAgKC0OspDtCl59QAcWCMAELEjAMJEAzoqykOHox/KQgzCIgjUAxGyIwABTAwznXigYAQKIwARsyMAMyHR66YEA7wCCPcDEbQjAAAvFAICAzwMQYgNAhG1CAsQAAoKMBC/sg0CEBivAAg7ARG2IwABqQ4w8gyyjAAQPCMAFwCBARG3IwABBQszoAx+9QAAvwgGsQMRuCMAAWsDMJGb9UYAEDhGAAhpABG5IwCDs8fIykO63X4yBQDpBgamBBG6IwCAwYhLykN1fb+BARO8IwAFaQARuyMAM8iT3jIFPBHJHOoBEbwjAAFFPjOOWBCMAChAf4EBEr0jAAB1BzOftAUjAApIAxG+IwCF3QhmykNkpKmBAQgYARC/IwBDRBCiNIoVPBBnNMcBEcAjAIAd9B/KQ+AsCUYAEGjSAAjHAULBAJkgXgECxwEwEcG+2A4XsPUAQsIAmSFrAwKOAzAYo9BpAEKgAahiYgdALM1PwyQAk0MOULHKQ81vG24GAVYFAyQAMc1PxCMAgFMPkcpDxbKWbAMA7QQojvBHABHFJAAzYSiMpw15EysIykFF6SQAEMYkAJBELzn2ykNq0/cQAhxUQAQRxwMb0PKv0spDmYPKykIGyLD4ABcAjgARyKcLM2lo3KcBAZ4FN0Xp4PgAFckjAEND/IlS1AAKRgARyiMAM3cnhqYXAWUHCiMAEcsjAAHTGICPCQPKQgbBVDYUF+CMABXMIwBAQ8uKWJwCE3jiAgU9AeDNAJlEykOrs7bKQ2cMSu0BEDgjAAgSBRHONwoBbgMwu42E9QAQwGkAF/BGABHPIwAAbgNDQ+5wVfQRATUFBWkAEdAjAAHFCjCidB9GABCw7QEXkCMAEdEjAFGm5HTKQ8ckhwxI4MpBVmMgOwER0iMAOLuvnl4BCgUDEdMjADPCY6PnCQJLAxiOgQER1CMAg9cvuMpD2qvUXgEBWAUFrwAR1SMAM+TD/iAQA54FCCgDEdYjAID5kBTKQtwL4dIAHLKkARDXIwDgRB5hyspD9MzNykITKvj1AAi0AxHYTQuAkkOwykPJTvN2AhNYjAAFHQQR2SMAARgBMGDbItIAALc+GHGpBBHaIwA5wo/fQgcJzgcS2yMAcGOjykPiZ21GAAMAFwbvBBDcIwCTRAap1MpDkJN0jAAKrwAS3SMAc7/zykPomJNyCQG4CQU7ARHeIwCAEPo3ykMpgJ1TAhw8RgAW3yMAM60c+zACAasHBUYAEeAjAGAiVivKQ3LBBQG4CQFjBAUjABHh0QsQDFwLMKFsjGkADZ4FEeIjAAHBBTOIqrP1AArBBZPjAJlIykKt8AdgDDAIKpRiBBd4aQDj5ACZWMpDNjBVykPMDw4wAgrfAhHlIwCAUa+EykOtdXMjAAAxQgklAxHmIwAAlhpDQ/awpFwLNzr4IGkAtecApXBsYW5z3AA8fQyCRVocykHWj2DoAiClUCAANc1P6HsMkkMfMSfKQdwIMJMAEaYhAEEuzU/pIgDa4gPkykNuRQTKQdaAoEMAEOohAOBEFugXykNCQYnKQdPLmJAAFQBkABHrIQABLA8wKSgkIQAakEIAEewhAAEyBYAXn/PKQdEHyBoEBqYAFu3+DCBHa8cAAIQAAC4CBGMAEO4hAMBEJs3gykLCmgPKQdOJGCYqf4QA4+8AmQjKQ5osccpDBx9WCQEmL+khABDwPg0CNRQmDPjnABXIxgAQ8SEAAl8NMzeZmaUAAJEFBIQAEfI6DYCx4/HKQ86i64QAEJAkAgZjABDzMx2XRBAd9MpDhpqgGBcCbAFBIs1P9FoNgykf2MpD3I+rOQMBUQQBjgEAURFD9QCZDuISgpQDlcpCAqpoZwIFRQAR9iIAAHoKgEMPByvKQenMIgAjjvAiAEIszU/3IgBzQSHKQ6C8hWcAACYTBmcAEPgjAJBDkvO2ykLvTJkwAQDkNBaPzQAR+SEAMpnT95ASAloCAKsAEaVEADHNT/ohAIDJQ+TKQsraUfAmEATVARPghwBBKc1P+yIAMv/ATuZLSkHcFvQYAhL8IQBwlBLKQ4kDLcoAEGCoABMAQwBzLM1P/QCZFDgMMHMURyIAAUEIByIAEf4iADPqx/y7ICHvRd0DFiBEABH/IgABZgAwRxKjuAEBhwsFygAmUAAhADC2DVAhABKAhwAD6wAhUAEcDgCoDgJFAzL9CXDwBAJyAUIuzVACIgDCNhHKQ+YDyspB/Rgw6wACIgBBIs1QAyIA0hamMspDTDpeykHvVABlABGmygNBLM1QBCIAAaUOgLh13cpBy4AwcgEiQAHsAzHNUAUhAIAoAifKQ7LJbA0BAC8BJvjAQwAWBqIO083y5MpB+kWwykFRFogNAUAizVAHIgACKAkBEAQBiwMI7AARCCEAAW8MEDwqCCD6VF4CJnFwQwASCSIAc+jcykOsmTEvAQBrCQQvAREKIQAAjwyQQtta78pB71P0DQET4EMAQS7NUAsiAAGbDnCMy8fKQdlEygAk+RCNAyFQDCEA0vesPMpDLqhZykIlDYRvGBGofgLwBCIpLs1QDQCZHspC5Z9VykLaqfyPGRCYJAAD2wRQJ3PNUA4iAAKqAHHSP0jKQfTM1RkDzAAAIgBDDwCZH7QIAfUDMOyQMA8BExCrAEEszVAQIgABswhwH4fIykHOUlEUBzEBEREhAAEfDDOzIPmWAQD3CAL7AUEuzVASIgAB7gAwpNysdAEBQwAG7gAWE1IKAH4GAtkBACAFAkMA8wI6zVAUAJkuykLKHk/KQ93vuI4DAOwABBwCERUhAAEVBAEXGCQbZ90KAzEBQCzNUBYkAAKQEzC/Vh7tAAEcDwftABIX5gnAXCrKQ4bG3MpB5wiQ6QITgCIAQC7NUBiqCAKOPzWxPSIPARUIpQIQGSEAAsAJAZg4AZIGAGUABKoAERohANCLOB3KQvg92cpCGgW6PwIG2wFBLM1QGyQAAVIQc3Qb2spB5FNrBQIRAUEszVAcIgAAfgQB5h5IQfIJAKoARjvNUB0xCTPcY252AQdUBiFQHiEAAS8JMIOvNToEEjDxBQVlABEfIgAzwo/f+AMw5wiYkgMHhwASICIAAC0JNPWpEAwDJY7gyQIWIXwICw8BAZgBMc1QIiEAAR0CcZwYk8pBzkQYBAYdAlEjAKI2N1McM3k4hupBMmye8P8GcaM2LjfNUCT5GzPIwBoXHPEARgeAykEfb+ABojY3zVAlXQczhbfpHgABNRwCJS5AN81QJoAAQ0KSbwD4GzBsgXAjABO4WwARJ/YIAaYdgqMkJspBciaAzwECHwAQKB8AAq8pgEsyy8pBjEGIPgDUsAGkNi43Ls1QKQCZTPkbIY/fPQEE+RtzN81QKgCZVKoZYPrQzMpBcsUBAKYLAl0AEStPCQEsCYBiOzDKQZdQqBcDAX8vUTcszVAsIAAAnwFDQty8030AABUDAH0A9QcszVAtAK9pbmRlbW5pZmljYXRpb26YRwGC1ousykKhmMhwACqwSSgA8Ac7zVAuAJkbykQvvjbKQ1lLxspCmKeMpwIsQAFUAPABzVAvAJkiykQR1gTKQ46vnisAH4grAAUQMHgy70QNoDXKQwYXwspCmgW8KwAFFjGZAQGkGTKg59beAA+tAAAQMiwA0UOSGF/KQ7u5wcpCmgnrEx8grQAAETMrAMC0pAvKQ2uE6spCmVj9GA8rAAIRNCsA08lwIcpDxQKPykKgNuQvAQtXAfQCLs1QNQCob2ZmaWNlcnPcABxnAZBDgyp/ykIxb9gxCkMgAalPIwBzJ81QNgCZGYgAcabsv8pCHivaBzQgAalIAPAGLM1QNwCZGspD3TO2ykM02YDKQhdJNxQ1jwABbQAwzVA4qQECwQIACgRAQhXncPQGGJAkABY59gY11rb+3h8ZcG0AQzoAmSTWDHMDrknKQh+NbQAIkgBDOwCZMhMOMOvceEoAEdjWAglKAEM8AJkzoCuAhDL/ykIUhYg1Awm3ABA9JACTRCDgAMpDoRQSahA4S47AtwBDPgCZNwwKgK3NAcpCIknALgIZeG0A4z8AmUDKQ577s8pDv9noAAE4S47gSQARQNxIgDPItMpDqSkQtgABWycZEEkAEUElAICsvDbKQ5HHRSUAEti2AAgAARZCLwSCp0RNykIurAiWAgjcARBDJQCQQ+Pnu8pCj7ZGSgAb1CUBQSfNUEQlAIP4s9HKQ5dHetwBCyUBEEUkAOJEHuYKykP0dFTKQhXu0IICBwACEEaDBOBECT4oykOerHHKQh+F+CUBGYDcABBHiAQCbjYw1CMgkgAQ0CUCGYglAJNIAJlNykOWN5o1EAESEDhRFoBKARBJJACQRB2F/cpDQ6GWSQAS2AsKCCUBQ0oAmU5sDDAq4KuTABDwkwAKuAEQSyUAk0PiMCHKQ+Hjo7hKAL4EBUoA8AInzVBMAJlTykOeS6zKQrC3gAEBEswiBQcBAUNNAJlWgx1xPnnbykIUhaoECbcAEU4kAID2z/nKQz8qziQAEoSSAQdIAOBPAJlaykLAf8vKQ1FiGa8WEJzbABig/wDgUACZW8pCtX9jykNQsv97EWjkykFQ+QgkAGBRAKI2OJMDBDKDe5gCAgmxBkA4zVBStAFDQ19wB3UGEH0vCzAwBoB1BkE4zVBTZQEyN6YKgRoA+QnwAspBKn9AAaI2OM1QVACiNjmXYAAzilvbYAA1ZxdYQQBQOc1QVQAfAIDPoFvKRAPE3XIGFAARBzI5zVBGIzPWf7IeAAERByAfjV8AQDnNUFcvB0NC5lBIHgAwQH/APAAS0B4AQ1gAmUhuAwa6AACRAXGjNi45zVBZHwABxRiAdzRtykF3kJAgAQGpB0A5zVBa9AEDpyUhY6NdAgCdAAN6AKBbAKZhZHZpY2WZvgAB3QAw1+ni0xASBGQAIaZBHwAwzVBc9ARwRBeB/8pC6ZcfAdEkAIYAA0EAMM1QXWkGAZUhkEPGYp3KQf0JYF4CFoAiAPIEXgCZQspECVPRykNnu2TKQgFIgBMCBSIAEF98KUJDDfg49UpAQf0JaMcCB0QAEWDvAAF8BDAzeXOqABAAZgAWYKoAEGEiAJRELyPWykPM6mUUDyaPAIgAQ2IAmUpYEXGrZWHKQfpFMwEWCCIAEGMiAALHFzN9DRzuADZQ+RAiAGFkAKM2MTB0AtCRD9/KQo8JA8pBp8nwdwagQAGkNi4xMM1QZYsAQ0P+i5PqCDCqjbj8ARSgIAAQZmwDAusIgrgdY8pBw1JgAAMQpUAAwTvNUGcAq2FjcXVpc5o5MNwAIKcBM5E8HKcBMF1xdJcARiABq0EmALLNUGgAmQbKQtUeuJcAIEJgQgkAVwAKJwARaUUIsBVGJcpDZKSpykJT4hBIUPjAAXQA8gbNUGoAmT3KQ9NoCcpDp3CKykJgLeBOABesmwBBLM1Qa94BAYwQNRQu5igAG8CdABBs4wHRQslxDcpDkW+4ykJezH4KGwgnABBtJwDgQzeQYspDkfOCykJdahDrABsQJwARbicAAckgAfgFP17L/CcAARZviQEQM+IZAScALFEWEgEQcCcAkEQabeDKQxLO2ScAEPjrAAzDABFxJwCAHfQfykPL4tCcAAHlGRtAnAARcicAhSFjyspD1E9chwEMTgBDcwCZSSUYMI8HK9UBEHh1ABuQTgARdCcAM26Ql+oAA4cBDCcAEXUnACR8pwkHAREBO1aAsE4AEXYnADOFNB9fATBey/AnAAwRARF3JwABkxGPEydTykJhj8AnAAEReCcAg6e/y8pDrwDRwwAOmAIReScAhNFX98pDgXLkwSwrjuBxAhF6JwBg3uw8ykN0mxY/YC3cTgABEXsnAMHrpEDKQ5vsV8pCeOuGAUkgAawiDgMRfCgAwfm8UMpDlQwWykJVJigAGwB2ABB9JwBIRDAr4WABLFEW1QERfhoEAZgCNafJAvwBDJgCEX8nAIB67zTKQwbG3MQAAU4AG4CHAfAEgACZS8pDpdv1ykPU0ybKQlJpqOsADJwA4IEAmVLKRC5ICcpDFedtdQAQFCcADJwAEIJPBEND4lxdwwAPHwQEEYMnAIDwG/XKQ3IMsvwBAL8IAIcBCTgBEIQnAAKuBTCy9ah1ABIYrgUKRgQRhScAMgyt0xkGAnECLFEW5gIRhicAAVsDAREBAU4ADhEBwocAqXByb3Bvc2Fsc10Fc2hZykMmaAkUJAAMBiSpUCIAMM1QiGQDAmIFgG3sjMpCR2lAVwA1oAGqJQBALs1QiSYA0UQQHfTKQ64lespCPGjDBCbAAW0AMM1QitIFIDGSYgUA2ysC0gWBn36QykEqfuCyBUExzVCL2AEAggUC0gWEpQYoykEqfwAgAJGMAKZwdWJsaWNRBwFIAILWi6zKQfpFoPoFIaZQHwBjzVCNAJkRjgwAhgECIgBDUPkgAUEA8wHNUI4AmRjKQ5kj8cpDQ0r1BBQBDBACYwBizVCPAJkh6yWQQpzJhspB94HYIwEWcCIAkpAAmTHKQ7qoCS9CNEH6VFEHBEQAFpHSAABRBwKqLDY1cMCqABGSIgCDnyfwykNKKzbMAAmIABGTIgCDz3QfykKOWBAYEwDHAgXMABCUDgsCEC0wNjmMGBMQyKgBB4gA9QGVAK1hbm5vdW5jZW1lbnRziQEC0FUymrauQQEorUEmADHNUJZ8ANKRD9/KQ1WCQcpCpbrGngAZrikAkS7NUJcAozYxMlgAAM0AAuEBAbMHBOEBQTLNUJhPADPcWF/dFTaqfvjhAfIHMs1QmQCmY2hhbmdl3AAWmQTKQ59ULOMBAgYNYUYHgAGmQyEAMM1Qmr8XkEQuy9TKQ0qB16wIEwT1AAJDALLNUJsAmRPKQzfo3GUTQ0IK5wgREgQiAJKcAJkcykQn7AlbAUBCBsi0ggUWQCIAQ50AmSXOCDDdw3tmABAABQIWeCIAEZ4cHgC6IyBDD2IGAUMLAScCBGYA458AmTzKQyZgq8pDZaw8RAABwQEEIgARoCIAM7LscYgAMAgjOiIAFiAiABChKAiQRATyOspCzOl5RAAQBiIAFgAiABWiIgCQQ56sccpCCYUgiAAWgCIAEaMiAIAIYeXKQyVgdkQAEAREAAfuAEOkAJlDFQM0NTH4RAAXj2YAEaUhEwDuEwLtAwGeDQCqACSnIs0AEKYQBOBDpggxykNPq2vKQhdJVLsBMmABpyIAQSzNUKcjANvj57vKQyfIF8pCCYx8vAEWqCoC1jMg+cpCFedsykFAf8AAAhapIgAww/oQwBsboPAAEaoiAID4A8rKQ+/8nlYBEkCsAANlAjHNUKsiAAFDCjBO+nnwABAciAAWoCIAEKwiAEJEIXnohUZCQgxI6AEDBSIAEK3dDEJDuPBvRjBLQgmMgGYA4K4AmU/KQ6T/sspDpsCDeAEbAEQAoa8Apm1ldGhvZJT2AgANBADOF0JCHMIoKgAhp00fAEYuzVCwxQEBkQAgHit0BEKPAAGnQgBALM1QsbQAAmYD12cMSspCMAaIykFF6eBGABayIwAw3yOIGw8SICMAA4gAMM1Qs9ADETMmBgDLAQH5D0ZBpRTksANAM81QtEcASEQTpDODCwCmGwMgABC1ggcCjRSAnMiaykHIyyBgARGQgwvxBTMpzVC2AK1yZXN0cnVjdHVyaW5nAAEypjRt2QVCQoS13PYBKK1SJgAwzVC3eQDiQ/D4OMpDmdxDykKB9cT9ARmuTwBALM1QuCoAAh0sAUkCIYS5Tg8dQFMAEbkpADMeCcc9YiF6TaYBKkABogDwAM1QugCnZWZmb3J0c9wAGLABALAAQEMwCGaEAhKYsAAip0UiADHNULsUGwHQGjOuUMztDADgBQRFADDNULwjAJNEG3XqykOqMKS6DQDsBAYjAEO9AJkgQRczlu/srgYAUgoGIwDzBL4AmTrKQ9OUR8pD8NjiykIBQSCMAAOuALLNUL8AmT/KQ0+gWworQEH6VGQjABfgIwARwCMAg2sfispDzULerwABvQMFRgARwSMAgKUr7spDEydTjAAEggIFIwARwiMAAJ8BQEK4+39GABA0aQAXwCMAEcPnEoAoF1nKQ+3sjEYAEGAjABfQIwARxMESgJgcXcpDVNMmIwABKicXICMA8gTFAJlCykPpO7PKQrmowcpB/RgsyQYGGAERxtQEAVYWMI2nHowAEjhHDgYjANTHAJlEykMnwLjKQ0drkQ4AwwUGIwDjyACZRcpDkhhfykK6WbT4DgqMAOPJAJlHykQbX8vKQ8NKCK8AAKwJBkYAEMr4BAL2CTM02YAjAAoYAeTLAJlJykOaADXKQ+e8UHEEQ3GAAaheAUAszVDMqwICGQEGsAAKjQAQzSMAAvcCMHflYZYZErx/DhOomgJBLs1QziQAgxqD/spD7Ai0jgAKGgEQz1oIAmgTABEGBLEAF8iDARDQIwCQQ/63z8pDoDi7YAENMgLg0QCZTspDW6hZykPQhsI9ARxwYAEQ0m8EAlpIMqzoc1sPAvIPBAAKQTTNUNNPBAGOAAYgCjEwBoggCvAANM1Q1ACoc3RhdHV0ZXObmQOArRPEykMcGJM/G5OkykE1jiABqFMhADHNUNUhIDMcwE48IwFjBjgwBpAkAPMD1gCZJspDhFfcykOBRqjKQh+Fx1UUqWkAQSzNUNclAICZUC7KQusqmpMFEGzfABmAJQAR2CUAAcIDMJU3Zo4WHlglAELZAJkr6wlDQ7HtKKAzAEoAFKu3AAEqHePaAJk4ykMob9LKQx3RGpYAOUuO8HEAEdslANJER3rKQ9p/l8pCHiQQKQYIlgAR3CUAAbkTgDIZZcpCIkm8cQAZcEoAEd13AdLg0BTKQ2ObPcpCMWh0fQQUqZYAcy7NUN4AmVwHCTCgkEhOARBoUgYY8E4BEN/lASA1kpsBMrPHyEgNRkGnyezlAUA1zVDgbgACcwoAUAkgQbC+BgC7AQBUBvEANc1Q4QCpZXhlbXB0aW9uLwYBSwAz1ousZBEAOQUkqUUiADHNUOLdA9BtMIrKQu9MmcpCT61CLQMmAAFHADHNUON1AMEaWK3KQ3EFH8pCS4cNJABtMARsADHNUOQlAAGaAADNC0BCUQfEbwAZYG8ApOUApGZyb23cADbnAEBDIqBbrAISMH8BAR8A8AbNUOYAmQ3KRBhdzMpDfx4bykGcushNABRAIABD5wCZDggEgNtb2spBl0HwegMUwCAAEeggANDJQ+TKQ2PztspBnMmIBAIU4CAA8ATpAJkPykNDmF/KQ2KTqcpBn41QYAAUYCAAEeogAAFCB3HInu3KQaJCIAAFgABD6wCZED4TgJ9ceMpBtY4gNwFBEAGkRsAAEexiDYDPR+PKQ4d242AAGUDgAOPtAJkSykOLZFrKQxaYX6AAAIUIA+AAEO6dC+BCrqD5ykPR5s/KQaJRIHoCFHggAJPvAJkXykQlWCoKJQFLDDRF6gAgABDwwA3iQvz+XMpDbkUEykHTy5CVAhClfwFALM1Q8VQVkEMOULHKQ8qvAG0OEKDBAAVBAODyAJkeykPyr9LKQ9Cy/8EAGVDBABHzSyCDz3QfykPRYwUgAAdAABD0XxqTQ1/IgMpDJ3F1jQQAOwMDwQAR9fEDgzeQYspD12cDQAAHIADg9gCZJ8pDrLw2ykN47PRAAAFhAQWgABD3IACVRBCiNMpDhIqMQAAFoQEQ+CwEAUEBAhcOMJ9+lL4FFDghARH5IACArfAHykNu9B9AABBIwAAUCCAAEPogAJBD6eu5ykN7rQ9hARLoNQ4DwAAR+yAAgPfXjcpDrXVzYAAZoCAB4PwAmSzKRAvSBspC9X2/QQIQXGECBUAAEf0YDTMAN7XoAwGhAjRAf9CAAEP+AJkxAyEwu+X90B8Q0EAAFWDBARD/IQDgQ0GHYMpDbpulykHRFojiARSQIQAhUQAUF4Dq9DrKQuT9IkIBEChCAAQiASFRARIJgLEHrspC9MzNogAYVOIAIFECIADpRAhLx8pDwx3MykGlFOAgAOADAJk8ykQgh/zKQ8yS2EAAGGACASBRBIsLAm0VMJL8AiIBGJBiASBRBSAAk0Pac5zKQ+EHYIMDAPsJAmIBU1EGAJk+YwMz48d6IAAA1QkDIAAQByAAAoIBM2HkjoAAACIBAyAAEAhDCUJEHo4IcSlAQZ+NWGIBE8BiASFRCSYcAd4MACINQEGlBiDgAAVgABIKPQkAaRowLUhLgAAYWKMDIFELIACQRAJHyMpDrqlEYAEAowMGwAASDFoJAC0hMxdHeuIBB6AAEQ0gADPXBGj3GQFAAQbiAvAAUQ4AmUbKQ27nOMpD1w92QAEJYgIgUQ9RCUJCxgAA/2kxQbLK4AATyIMEIFEQIAACCSYwNuinQwQQGGIDBIICU1ERAJlKfgw0Es7ZIAAGwAAQEiAAkENtMIrKQyQAaeAAGCijBCFRE/AFAaMKMC5RtyAAGTDAAREUIAABHREzatP3YAAHAAERFSAAf/DL+8pDFN9AAgBDFgCZTEMFMIAS2GAACQIEU1EXAJlNS2Mwzs8oIAEZkOAAQxgAmVEiBDCFv0iAARCQwAAFAAIQGRYUkEO5oHbKQ7ZlyUAACQIF8wBRGgCZXcpC5O5jykOPi+GgAQBHCANgAvEAGwCpbGlhYmlsaXR53AAh0Aagm4zKQz0ZzspCJ9sRAC8EJKlMJAAwzVEc1QVDQ4wUYMgQAbYPANICBkkAMM1RHZ8nwEQKGfXKQzpZtMpCHLoGATAUBW4A8AbNUR4AmRXKQ63DyspD9oVTykIbZ6g8AhkgJQAQHwQGApQAg+JnbcpCG28AlAAHSgBDIACZGmwQAAEnTkIXSVAlAEMhAJkcCwEwhZMMLwsQwCUAGYhKABAidiBCRCu0LFABAiUADLkAESNXBgF3BhDXlwwQF7gHAPcFCAMBESQlAAAoAUNDIZjIlAAM3gARJSUAgOTwOspD5uANTQEQcF8CGYCUAEMmAJkfZweA6PAhykIYqzhvAAolABAnJQCQRBpt4MpD9XzT3gAQuOkBGcBKABEoYw4yNdfc+yQxQhtnLgIZECUAESn1BoWgBDPKQo2nHrkAGQAlABEqJQDQrZeNykNg2yLKQhoNICgBCgYCESslAIC7r57KQ+XYepQAAXIBCrkAQywAmS6+GTAaB5QDAQEIIwpvABEtJQABqQeA9lkWykIYo+BNAQolABEuTQYAFBECuQAPKAECQy8AmTO9OgGMSD4aBbxNARAwdgYC5w0zUAIMAwEA5w0I4QFDMQCZNnwiMNkfir8CEKAlAAreABEyJQBxEPo3ykLhjLkAWtTKQVD4SgARMyUAgBfwIcpDlpd0TQFaGMpBW+olABE0CgWA47xrykLkTC+UABBScgEKbwARNY8EAa8EgIJ6eMpCKSvYUAIZYMIDkzYAmU3KQ6sv7EoAMCZoCk0BNSABqlMDQSzNUTcmAIDUb57KQ3iUeyYAEAxwABqgJgAROIAE0p4gW8pDpYyyykIYqzBMAAgqAUM5AJlWEw8wf801JQAePCoBQzoAmViYFDCxlZuZARLAigUISgARO88EAe8FM3V9v6cMAG8HFaqiBOUuzVE8AKV1bmRlctwAqNEEAFo+AtsOAKMBIKVVIADzAc1RPQCZCspC4YEGykPEqhZrLwARAwJBADHNUT4hAGD8/lzKQ+JjCzDcCDBCABWQIQAQPyEAQkMaWK1VPQL3KDVAf+AhABBAIQACJR6CshllykHezADCBQRCAONBAJkMykOWY9bKQ4cfViEAANQABCEAEUIhADKyEC5yBSBB3pIcJkB/QgBDQwCZDQcKcXqlespB4Y8rJBUIhAARRCEAg8lxDcpDvUYKYwAIIQAQRSEA4EMcD1zKQ4S2ycpB3svw5wAVgEIAEUYhAAHLAzAMRxEhABr4pQARRyEAMt4P+TYEAqUAAMoEBMYAEEghAENEEZQf+ysy4Y/IeQMEIQARSSEAMyJADW0KMOGBBKUAFUCEABBKDw0CrwwwuSXkhAAS8JICBEIAEEshAMBDKihZykLdahbKQediIgD+AgQhABFMIQABlAUzsWlfzgEIQgARTfIMg+r0OspD29+lIQAAbwoEQgARTvMM2pj3tcpDkh++ykHZRHApARFPIQBwzpfcykMNTkIAGxYpARBQQAcCsggzo1BixgAIUgIQUSEAkEPQUGLKQ1qr1CkBAAkDBykBEVIhADPXL7hWCwFSAggxAhBTfgeTQpMf88pD+k0Biys1QH/ISgEQVCEAAZgMAUwESkHcCDSMARFVIQDA5BP3ykPZ+83KQeREhi0ljwBCABFWIQAQ/1kRACUGSkHZUyRCAOBXAJkWykNSB/zKQ9xjbrAaEMCEADHAAaabA0EszVFYIgCAbNgQykLey/v0GhCU8AEWECIAEVkiAAG9CTPp+KC/AwC9CQVEABFaIgCAhFfcykPSP0hmAAH6AhYARAARWyIAM8iT3qkAAT0DACIABNIBEFwhAEJEBr/zZBoCsQEI8wERXSEAgw2gNcpC5ltXQgAAygAEQgDgXgCZF8pEFBHeykPT9uOxAQHmDAY1AhFfIQAzIegJhAAj5whDFgRCAENgAJkYBgwwuEmgYwAa8NIBEWEhAIT+i5PKQ/OY/ZABFo5mBONiAJkbykMcZ9bKQv8cQ00BNkuO8AkBEWMiAIDxJHTKQv2+DqYAEshNAQSFABBkIAkBzQ0BGgegQe9FOMpBUPkQAcYAAE0c9BKldW5kZXLNUWUAmRzKQ1MPkcpDuVIgykHnCKDKQUuO8AEhAPUJZgCZHcpDwbOcykP5cL7KQecXYMpBQH/AIQARZyEA9QPdM7bKQ6AMfspB3swAykFRFqAhABFoIQD1A/DL+8pDpeRAykHpzGDKQVD5ICEA9QlpAJkeykMcZ9bKQ/I48MpB5ETAykE6+DAhABFqIQDakvO2ykOTU4/KQeyQMGMAEWshAPYC0HuzykPiv+bKQdwIMMpBOxWEAENsAJkfYwAgI6djACpTkOcAEW0hAIOEV9zKQ95zgqUANUuPAIQAEW4hAIPBiEvKQwRfPOcANUtxgCEAEW8hANrWKCTKQ05LXspB4YEIIQAQcCEAkEQUJ/zKQs2abGsBZZjKQTWOQEIA9ghxAJkiykQOUDvKQ8VaHMpB4Y/QykFQ+YQA43IAmSPKQ20wispC/m8AhAA1RengQgARcyEAAcYAigL/LspB3sv4xgARdCEA2pJDsMpDcxRHykHkU4ghABB1IQCQRCw398pD4CwJxgAaAO8B4HYAmSTKQ2zYEMpDjivUIQAQEOcAFXCEABF3IQCDn9f3ykNTy5OEAAjGABF4IQCA/5QSykN4lHvnABrIIQAQeSEAkEQNihbKQydxdWMAVgjKQVaAcwLgegCZJcpDRaeGykPJ/vpjABrwxgD6BHsAmSbKQ3rvNMpD5oiAykHevUAhABF8IQCDx4xKykPSltZrAQjOARB9IQCQRAJHyMpD/ODfIQAasAgB4H4AmSfKQ7qoCcpDWqvUtQIayEIAEX8hAAE5AzOt+T6UAjVRFoApAeCAAJkoykKt8AfKQ53QLmMAENDnABWYIQDjgQCZKcpD1aRbykP9OVjvASY1cNYC4IIAmSvKQ4RX3MpCjlgQCAFl/MpBRgdgQgAQgyEAk0QW/jbKQ6RY4kIANUtxQCEA4IQAmSzKRBKx0spDT1LxxgAQ0BgDBmsBEYUhAIMtVh7KQ7a9VsYACM4B44YAmS3KQ1GvhMpDKHkKIQAIQQQRhyEAg19wB8pDlxwqYwAIQgDjiACZLspCyXENykOAwt4hADVLcXilABCJIQCTQxwPXMpDmE/5xgAISgHyBIoAmS/KQ/Kv0spDq5CxykH6VHBjABGm5gRBLM1RiyIA0vmQFMpDz9a8ykHyCQDwAQUiABCMIgDrRAA4K8pDp0RNykH9GDBEABGNIgDbBxf2ykOc8+rKQfeQoCIAEY4iADgpNfiQAQhOAUOPAJkw6wCAStpRykHWj1iHAAbrABGQIQCE5O5jykM3mZkMAQePBRCRIQDgRCwh18pC7pulykHZUyzzAQZWAkOSAJkxVgKKdSVGykHsgXBjABCTIQDgRAyt08pDsWlfykHZRHBOAQbzARGUIQCAEDQSykP0HMbSARog8gXjlQCZNMpDrOhzykL9vg7JBAgLBRCWIQCQRB7P7MpDCH9jsAUaKH8D4JcAmTXKQpJvAMpDHtitIQAaMCEA45gAmTbKQw5QscpC0FqGYwAIdgYRmSEAgyooWcpC/xxD+wI1QH/QSgERmiEAg0VQ5cpDBLe1RQQ1UPkQIQARmyEAg+rH/MpDrwDRfwMIlwYQnCEAkEQKGfXKQtXauggBARICBj0DQ50AmTfGADD7VYFjABAQjAEGfwMQniEAQ0MAN7V/AzDhgQDiAxWghAARnyEAg6bkdMpD+JVm2gImOvhjAOOgAJk4ykMaWK3KQ7qF8KUACGsBEaEhAIOXE97KQ8wPDmMACF4DEaIhAHDUb57KQ+I8VQYAhAAI2QZCowCZOVUGQ0OGQxNzAghCABCkIQCTRALiJspDgBLYpQAmReqXBuClAJk6ykP9ADXKQxSHYKUAEMClAAYIAeOmAJk8ykNbqFnKQ4ZvT2MANVaAkAgBEachAIDih67KQsgaN0IAEMTOAQaUAkOoAJk9CAEzVNMmtQIIzgERqSEAMqsDsHsDQEIBSIDWAgThA0ApzVGqIgBDRCOJ/OgAAdcCCAkB4KsAmT/KQ0+gW8pDhsbcIQAQQMcABlsDEKwhAJBEJUIMykMbZ6E9BwBFCAf4ApKtAJlAykPWVGCFAEpB2URoxwAQriEAcEQDT9LKQw6xBTDhgQgyAgbwAbGvAJlBykPq9DrKQ/gCARQGCCEA47AAmULKRBOOFcpD4IOVjQEmUPgqARGxIQCDK8nVykP0oJDGAAhCAMCyAJlDykMpz9/KQ4idAwHnAAhLAdSzAJlEykQF5CXKQ80W5wAI8AERtCEAAYQAioz3F8pB3BbwhAARtSEAgyTqCMpC4CowIQAmQIAyAuO2AJlFykOgBDPKQycY/TICCHQCEbchAAEZAzCKj3cpAVYAykFb6joDEbghAIO0pAvKQ9qr1CEACL4DEbkhADO7hE3nBAHaBgghABG6IQCDyUPkykNMkthKASZWgO8BEbshADjkw/5CBAgxAhC8IQCTRA2gNcpCjacehAQIvgNCvQCZRsYAArAJARACCFICEL4hAJBEIlYrykPjnCqMARowIQDjvwCZR8pDDD+yykNyZSyXCgitARHAIQABjwkwQZJuSgEBTQkG5wQQwSEAAowFMIo2/WMAEEDnAAYxAkPCAJlJhwgzqzkjCAE1UPkInQNDwwCZSmsFM+9MmecACK0BEcQhAAGEADO+edtCAAgTChHFIQCAhFfcykPOoutCABDwlAIGIQTjxgCZS8pDkOOjykOY08RbB2JLjuABpVWnDBHHIQCAyGehykM/2eh7AxCYxgAGrQEWyCEAM6u87mMACCEAEckhAIPjN7XKQvK9phACAWMAASQIMc1RyiEAgPD4OMpD9oVTUgIaEL0D4MsAmUzKQ6y8NspDzfLkawEQ0MYABr0DEcwhAIO6e83KQ7GVm4QACDECQ80AmU3OATCo0JfGABCQpQAGCAUQziEAk0QFzgfKQ973TCEACGsB4M8AmU7KQ4J0BcpD1zuzzgELMQIR0CEAgLnLxspDvJYEpQAAjAUljwDnABHRIQCA6TuzykPbs2chAAHGAAaMAePSAJlPykQs5/zKQ79WHmMACOcAQ9MAmVExAjDkd4CDCBAgpQAGMQIQ1CEAkEQNMhPKQxTf2EIAEDgQAgYpAZjVAJlTykKSbwBBCCZRFggBEdYhAICRwb7KQ5Vjo/8HASkBBv8DENchAJBDDlCxykPbL55aAwHmCBVw5wBD2ACZVGoJM+tYrZQCCKUAENkhAJREE6QzykPtlBKtAQcbC+PaAJlVykMAkC7KQ95HRUIACL0DQ9sAmVYoCTD1qRAxAgFUCgbnAOPcAJlXykPMh8jKQ+Ff2KUACIMEEN0hAOBEBNwcykPCQnXKQiJJuEEE8wkAAaVVTkRFUs1R3gCZWMpECjAUykMpKCSEAAgQAhHfIQAzGwfIAgwCEAIH7wER4CEAgx5hyspDofBVIQAI/wPj4QCZXMpDN5BiykPkH/MIAQiUAhHiIQCAoLQ6ykOhxBnNBRDgIQAGewND4wCZXWsBNaxs9KUAFQiMAfAP5ACnc2VjdGlvbtwApJkEykOzm4zKQ4W/SMpCDaNo+gFCgAGnUyIA8AbNUeUAmQrKQ2lo3MpDqCCQykIMSOh4ARdwIwCS5gCZC8pDJ8C4RwcxQhBnYQIIIwAR5yMA0pY3mspDZwxKykIPBVCMAwZpABDoIwDiRB2F/cpCjwkDykIQZzaQDwYjABXpIwBDQxU4UkYAAAwDBiMAEeojADIg9h5HCkBCDarQrwAI0gDwBOsAmQzKQ7jEM8pC3WoWykINqsxGABdg0gAR7CMAg/2wOspCj7ZGIwAoQICvABDtIwACkg4wqlzgrwAcODsBEe4jAAHbCzCnyQJeARBwIwAXwGkAQ+8AmQ3+BzPABiVGAAoYARHwIwCDhTQfykOEMv/1AAB1Agb1AELxAJkOAwSQQvV9v8pCEcka9QAXeGkAEPIjAAKhBzPGYp1GAAoYARHzIwCA+LPRykNMOl4jABxYaQAQ9CMAQ0QGv/MYATIPDLAiAwaMAOP1AJkPykPArAnKQ+hAGjACCl4BQ/YAmRBPBDVyDLJpABcQrwAQ9yMAQkNhKIwAEgIwAjdF6fAjABH4IwABGAGMqgVTykIK5wivABH5IwCDmdP3ykOcnF1eAQDyAwavAOD6AJkRykPdCGbKQ3wFh4wAEFQjAAjSAEP7AJkSkguANjmMykIGyLSMACTgAUcDMs1R/CMAIocrlhNDQgmMgPUAA2oDss1R/QCZE8pECnH5XxBAQg8FWLgDCA0CEf4jAIMbX8vKQzxqszACKEuP3wJC/wCZFeoBQEOYfDavABBQrwAWCBgBIFIAIwACQgQ19lkWIwAHXgEgUgEjAJBEBlHSykP59XNpABJ4XAcFGAFTUgIAmRbUAzArOSNGAAEYAQhGABEDIwABBQgwtbXDdgIQGN8CB2sDIFIEIwCQRCkf2MpC9i6yaQAAGAYXj14B8ABSBQCZF8pEIdHrykLLi0NpABBSOwEH9QDwAFIGAJkZykM36NzKQqcY/WkAEBx2Ahcw9QBDBwCZHNsNMMAyYWkAEGgYAQivABEIIwAAOAlAQ/BULNQDENBpABdgRgARCSMAAaUOAPgITEIMSOBGABEKIwCDUw+RykPIyj1GAABgEQY7ARELIwCFbpCXykPd77h2AgiMABEMIwABvAI1u2I0IwAIGAEQDSMAkEQPr9LKQzPR69IAEHCvAAgYAREOIwCAGgA1ykPpSJojABBo1AMIIwARD+0Vg+oX98pDM3lzaQAAyg0GrwARECMAM/DL+8cBA1MCFyAYARARIwBIRBCMFpsFCmkAERIjAIAabeDKQ26bpRoEHLQNAhETIwCAHfQfykNJ0r6vABJswQ8GjAARFCMAcSFjyspDqdm8AhBYRgAIrwARFSMAgChEC8pCwIrbYAQQ6hgBF4CvABAWfxaTQq3wB8pCqHcxjAA3QH/IIwASFyMAdT8UykNQsv+MAAikARAYIwACcQgz0/bjOwEKMAIRGSMAAeoBMBLO2Q0CEMzSAAhGABEaIwAA+AwC1gYwDaNujAAI0gARGyMAAfoMM1ELeGkAN0uO4K8AERwjAIDXBGjKQ1xkW0YAEGyBAQj1ABAdIwABHxFDQ1jzTo4DCl4BEB7yFkNDXxeNJwY8EGc20gAVHyMAQEOCprXSABDQjAAX8IwAESAjAICEV9zKQ+5EGYEBHOBGABEhIwAyizgdNxMCGAEoRgevABEiIwABbQYwyXpEpAEQsOwECAIDECMjAPcERBQR3spDBb9IykIK5wTKQTsVwIwAQyQAmSGBATCSH768AgGzBgiBARAlIwCQRCS9zMpDl3O20gAc2FMCECZlFwIwAjC3mZlGABBUpAEIMALzBCcAmSzKRAGCGcpDGE8OykIK7mCBAQThBSZSKCMAMOrT968AEAj1ABdAIwBDKQCZL2AEMK0c+zsBEOikAQivABEqIwCA3eO9ykKQZzivABDMRgAIpgQQKyMAAVUFAngFAYEBCjsBECw0FALfAjCKYzpGABzQaQDjLQCZMspDYNAUykORQ3sjAAm1CVNSLgCZNKwOMIaaoCMAEMhGAAikAREvIwAA4QVAQ61JN5kCHHheAREwIwDQMCvhykMAl43KQhHBvCMAF0DHARExgBQBYAwwPnnbaQANSAMRMiMAAZYWNIrnBDACJ3F4RgCYMwCZOspED0ImpgQJtQkhUjQjADgqaccjAApTAvAENQCZO8pEKtfpykNv+7PKQhBulPUACK8AEDYfE5BEAdodykOH+q0jABCYIwAIGAERNyMAgB0X3MpD7cBO0gABbQYIRgDwBDgAmT3KRDDb58pD4NwPykIMQYhGAAgjAEI5AJk+9QBDQqfJ71kLCpkCEDojAJBEHW/fykPTRt28AhBQXgEIJQNDOwCZQcUWIADuegggDLQjABeIOwEQPCMAQkQXgf92DEBCDEjodgIIjABDPQCZQhEIM7dtXdIAN0txcEYAFj4jADDcNzEjABzYIwARPyMAMzXX3IEBDw8FABVAIwBAQxsRACMAEGyMAAgCAxFBIwCAeOANykNf048CAxzkaQBDQgCZQ5QaBqQBCiUDEUMjAAHLBzAeJ7tTAhy07AQRRCMAgJkj8cpD0QqNIwAQsIEBF8D1ABFFIwCDn9f3ykOZAACkAQoNAkNGAJlENhIw3WvuAgMQwCMACPcDEEcjAEJECVPR/w4PaQABEUgjAIAW/jbKQ4ejH14BAJsFGHGkARFJIwCDHgnHykPxBDOMAAqvABFKIwAAPwcgQzfsBAH9DApKBuBLAJlFykQNoDXKQvTMzSMAHM5GABBMKRMCOwEw2UvGdgIBeAUXABgBEU0jADOtw8rACAG8AihLjyMAEU4jAGC0pAvKQvIIDDwQZzyMABFPIwCA6sf8ykNZpEBpABBQOwEInQgQUCMAlUQDOirKQ0YLECMACGkAEVEjAIMYBcnKQwFGqCMACpAGQ1IAmUiDBDCP426MABA4aQAIpAEQUyMAAlMCMCRY4kYAEFg9BBew9QARVCMAM89H41cIA0YACIwAEFXgE5BD3uw8ykK4So3fAg0RCEJWAJlLkBFAQ4mG9oEBAOoBCTsBEFcjAAKiEzCpgJ0jAABrAwk0CBFYIwAB3A8zry0PjAA3VoCgrwDgWQCZTMpD8dOPykOsxW6zBhwA6gERWgMTgxoV3cpCtuinRgAKMgURWyMAgCtGCspDuX1xjAABbQYI9QDjXACZUMpDxrAHykMwCGZGAArUAxZdIwAQhe4HAc0KCrwCEV4jAIDNkEjKQ9G6kq8AWAjKQUXpjgMRXyMAcekQYspDgiI2CxxoUwIWYCMAM6A4u2kACgIDFmEjADXPqn9pAAiSCeNiAJlRykNdYN/KQ3EFH4MECiMAFmMjACSljOcOCjIFEWQjAIBrH4rKQ+/8nlMCHFAYARFlIwB2kQ/fykOhQEoGF2DHARZmIwAzxgojgQEKIwASZyMAczwcykPzmP2BAQpeAeBoAJlSykQIuejKQ56scYwAHFixAxZpIwAzwb2/RgAK1AMRaiMAgCrX6cpDshllXgEQeCMACKYEQ2sAmVNrAwF4BTwRyRyZAhZsIwAwpQjpRgAcaCMAEG0jAENDQ5hfoxEBMgUK9QARbiMAEFGsAwbGEQqBARFvIwBikDOcykNAOA4QcBwHCKoKEXAjAICrs7bKQ25FBIwAASMACEgDEXEjANz3KHPKQ/mc+8pCDarIXgEQciMAAi8SAEMVApgSCmkAEXMjAAHhBSWpKckEGPjfAhF0IwAyJHvn/BcCJBMK4wgSdSMAc2XJykPLBo2kAQoRCBF2IwBxK1wqykLXPHYCAfAKCGkAEHePFQE0CEBC1+ni0gANhwoQeCMAk0MoF1nKQxoHlGkACoEBEXkjAAGBAQAPFQLqAQnGESFSeiMAg4QroMpC0Qt4XgEK/QwReyMAgOM3tcpD52PWjAAc2GkAEXwjAAEtGDDtEEi8AgFIAwh2AhF9QBYzhFfcBAY8EckgRgAWfiMAMFR6rSMAHBwjABB/ZRZDQ7jEM+wEAeEFCvUAEYAjAAGDBDOwuVg9BApgBBGBIwCA9s/5ykOftAXSAAEeCgh2AhCCjBaTQ/XztspDQ0r1GAEKIwDwBIMAmVjKQsjAGspDWfrhykI9ysQjAAAaBJBFQ1RJT07NUoQjAENDUa+EUhIBZAoKdgIRhSMAOMKP3yUDAkYAAwMWU1KGAJlcKwwgR8FmDQBBCgpIAxCHdRYCxhwzqVVNGAEKPwdxiACjMTZiknEWsMfIykOZg8rKQcYHSA0AIReBMTYoYinNUom2BsCQ46PKQ70ZzspB+lQhAEGO4AGmIQCRLs1SigCjNjE2SAAyuqgJSArxA0GqfvjKQTAGoAGkNi4xNs1Si0cAwNUfpcpDD1+kykGwBhweJI7gIADwA4wArmRlcmVnaXN0cmF0aW9uk5gAAVAAARMDMIjULuMASYABrkQnADLNUo1aAMBL4cpDMsiAykKKOcLqAB4AKgARjioAAVkRgISKjMpChLmQKgArIAF7ADDNUo/TABE30wA4wd/Y0wAxJPeAswBAN81SkE8AAkIEAdMAMrLKYIoHAPMAsTfNUpEAqmxpdGlnzwAQlc8AAB4nkkLWi6zKQj3KwM8AJapMIwDwBs1SkgCZIMpDDlCxykOcyJrKQi6kqKEAJwABSQA2zVKTeACAMyD5ykI/LKQhAhpATAARlCYA0gXOB8pD6yxxykI8aNhMABarlQBBLM1SlScA0yTqCMpDvO2SykIwDfCZAAYnAOHNUpYApmNsYWltc9wAE8kAAO8oAW4BA1kVQUABpkMhALPNUpcAmRrKQ3qYk/IHMAgjOFIAMnABp0MA8wIszVKYAJkbykQCzAjKQyZoCUUAAXsVBSMAQpkAmR9YFUBC4upKdwJzaMpBRgdYAYkANc1SmiIAkENKgdfKQgKqZGgAFngiABGbTwEBbQOA0hMMykIBSHhEABZQIgBDnACZJIQEgAcfVspB/QloHQcWACIAEJ0iAJBEDXP4ykPDHcyIABBgqwAWgCIAQp4AmTPFEQLiCDAJhSBpARcQzQAQnyMAAbQJQEOQD6ucCACzGSePQCMAEKCVDwFYAUBC5708XwQAURInjwAjAEOhAJk2ohGALfk+ykH9CXCLABagiwDUogCZN8pDDfg4ykKr6CIANkB/0CIAEaNqIjLbT9/gCAJEAABiAgVXARGkIgCD/NP3ykPxXKy6BQAlAwa/AfIEpQCZR8pD+OANykLv/YvKQf/NNCMABUUAEaZWAgFdB4B5nefKQh+F9HoBMkABpyYCQS7NUqelCoAke+fKQ1ta7xQBADMOCRQBFqggHDC+TZ9oABswaABhqQCjNjE4XAMAdwUB0hMCewQEqANAOM1SqlULSEKSbwB7BDE7FbjIA0E4zVKrigABthWCAqa1ykHRB8jGCpalNi4xOC7NUqxQC4DM6mXKQcuO8IgAEgAhAEYpzVKtqAYwJ8gXCgQQWO8AFGBiABCupwAROU8E8QPPdB/KQo+2RspBpRTkykEqfwAlAMM5zVKvAJlOykM0H1WnADCnyfCnABSwIACAsACkZGVidJiAAwBGAEVDHMeuIifwCIABpERlYnTNUrEAmS3KRBcT3spD1CMgRgABDRQhQAE9ADDNUrINAQElCJJC6cxkykGtQsCBBgMgABGzIACDJ8C4ykOVj98gAADvHAMgABG0IADKs5uMykOG8xnKQaqNQAARtSAA0rp7zcpDjXvNykGqfwAsAQNAABG2IACA1igkykMmEWigAANwBAMgABa3BgEzZVPEjQFQQH/gAaXgAJEuzVK4AKM2MjBMATPWVGDzAQFGAANMAVAyMM1SuUYAAqwXMw+4HSAAITWObAEAIADQugCnY3VycmVudNwAFlEBAEsA8gJDgtLyykIV53DKQTr4QAGnQyIAYs1SuwCZG/8NQEKwt4CvBBJ+3wEERQBizVK8AJkcwglDQ7eZmWQIACcEBiMAQ70AmR3dBTWPX6QoBADiAwRpAEO+AJkexg8wnBiTRgAAMh8njvAjABG/9CoBzhswq5CxjAASgAACBiMAEcAjANLOl9zKQ5CTdMpCCCqg1QQGIwBDwQCZKwAsAcYFBk4KBYwAQsIAmS/1AAH5BALcDQAbBQZGAODDAJkvykOoGEXKQqyZMeoFEzo7AQVGABHE+gSDIPYeykMBnyH1AAqvABDFSRTgRCBx3spDDJ+KykIUhYhxChfAgQERxpQEgHeAAMpD29+lLAQc4EYAEccjAISJf5fKQ+5wVWkAAIAPBdIAEcgjABCXGwMwhb9IXgEBpAEXoCMAEMnIEpNCrfAHykM6WbQYATdQ+QgjAODKAJlGykQfEdLKQrWKcowAEOgNAhdAIwARyyAFhN0IZspDvqYYjAAJpAHgzACZScpDkvO2ykMwYN+kARyUjAAWzcQCMKbsvxgBEJAQBAgYAUPOAJlPvCg4r1lLIg4F9QARzysKFOwAJQKeBgqvABDQUgMRMVIDALQAAp4EgJzJiMpBNXCgfgRRMjHNUtFrADML5zieBDCfjVCYAwHtCAAgAGDSAKI3MJRLA9DdX/PKRAQc4cpBJRUAiQWQYAGiNzDNUtMAHgDQ5BP3ykQEMv/KQRoFwB4AEoAeABDUHgABVSdFRAQGwjwAAx4AENV+AJBEN4/sykOWbCI3ABBgXgoSwDwA8ADWAKlkaXZpZGVuZHPcABpnADPdM7Y5CjJIyyy2ICSpRCQANc1S19sgkEPNQt7KQj8lQN0CJkABSQAxzVLYOR8BWQpzwTn2ykI8aEcRCCUAENklAJBELsvUykPda+5KABJIvgIIJQDg2gCZEMpDU2gJykPu9B/+CRC4hQEZYG8AEdslADKZ0/erIkBCOwb2JQAZgCUAEdwlAAH4JzBEUolKABLAhwEIbwAR3SUA0MJjo8pDWwRNykJAhyyUABngSgAR3mgfgJIYX8pDNCiMRgoBbAoZICUAEd8lAAEdBY7WMzPKQjsG+G8AEOAlAAExHo9DdBvaykI8cE0BABHhbh+EA73zykNPq2soARqPTQER4iUAgAcuFcpDzRahcgEDvQYI3gBw4wCZI8pD3bYScI5YEMpCRgeRDFRxgAGqZOEB8AIszVLkAJktykOgBDPKQs+plEsAEtgzBAhLABHlJQABTgGOp5zGykI5rHAlABHmdwkBJQAw2PNOUQISKCUACXAAQucAmTs4B0BC1SnHTwEQpiYAGXBPARHoJQCDUa+EykPTn1W+ATlLjvAlABHpJQABUAowYpOpugAQ3BsEGZAlAOPqAJk+ykOywDXKQ5XnbUoAAMwECN8AEeslAIDAf8vKQ4vDR5QAD+MBABHsJQBgx2ANykMwHg8DbwAZoG8AEe1pBDMMP7JzDDBaraycAkRgAapEdAFBLs1S7iYAAYEQMNI/SEsAAKcFC+QBEe8lADND8Ni/ATBIyypuCRrgvwEQ8JQEIDKWywMz4+e75gcBVA4xNY4glARBMs1S8YAGAecyM8AyYWwIAKMGAyAAEfJzGIOZI/HKQ+SjvawINDr4QEAAEfMgAICf1/fKQ6xAuEwJEGDuBTAAAaVAAEEuzVL0rAAzeTiGOgoBLQkA0QQDYQCT9QCZVMpD99eNoQAy3Ag0oQAQpkEA8QMpLs1S9gCrcG9zdGNsb3NpbmdkBQACBQIFDjB46xhGAZKAAaxQb3N0LUMlADbNUvd3AAHhDTB6TQS4ABwgKADV+ACqZ292ZXJuYW5jZVwAkkNoxNDKQmnMaDgJJapHIwA2zVL5WgCCmHw2ykJ0zMhaABarJgCgLs1S+gCjdmlpn34BAcMRgqKgW8pBgU/gEgbyAKNWSUnNUvsAmQjKRDfR0oICoEFRFoDKQR+NgAE7APAGzVL8AJkKykQwWB3KQ1jzTspBgUEg7AATQD4AEP1TCQI6ATONpx6hCfIGURaAAaUodmlpKc1S/gCZIspD7jgdKCFCQcCOgOECBCEAFf9lMYND/TlYykGiQgcEAyEA8wBTAACZPMpDucvGykMIf2NyEADhBAQhAPAEAQCZPcpDiVRGykMjUU7KQXz6sLMDEoCjACBTAhkDQ0QTd/ewCyGBT4gDA8IAIVMDRBrQQ5hfykQAKIDKQYbIoHEBE9A+APgEBACZSMpDwYhLykPNmmzKQX0YIF0AEQUfAAEHC3CtdXPKQXdzNAUFfAARBh8AhOrH/MpDWEQzmwAjjwBdAJIHAJlNykN2eGzLGSBBu5cFNGFyYD4BIVMI6AGA7xRgykOidB+dAAEyOAS8AMEJAKlwcmVjZWRlbnQ4AtD+YELKQ5pgDcpCjEjsxwDxAMABqVBSRUNFREVOVM1TCk8ANPynuyUAIPYsJQAZ4CUA8AMLAKI3MZWZBMpEBc4HykKRGCrxARBgKQCgwAGjNy4xzVMMAB8AMwlp7yEIMBR+QDQC8wFAAaI3Mc1TDQCZCMpECzgdAwggH41SAiJvwB4AEA6EAJ1EBNwcykMQv7JbAEQPAJlQIgizP+bKQSUUwMpBMAY9AKAQAKRlYWNo3AEIgQAAoACSQy9ZS8pBvcrAlgGApEVhY2jNUxEYCJBDlmPWykOXn/PJDQG3FCGAAT8AMc1TEiAAgKsv7MpD5gPKIAAQYIoABSAAEBMgAOBEBUnIykPxMG/KQbhR8CAAFEBAABEUIADSCLnoykLzaujKQe9T+LIEIKYooADwAizNUxUAmQzKQxpYrcpDIDi7YgATWKIAACEAMc1TFiAAAYUxM+qop9YCAIoFAyAAERcgAGCPWEXKQ5AnAQGiAADVAgMgAOMYAJkNykKRwb7KQ5Dr7kAAAK4QAyAAERkgAAECCzXPUvEgABQIgAARGiAAM+ZQSLkDMLWOJOIBFMggABEbIADQ5O5jykPMDw7KQfIJANkDFojiABAcIgCTQw34OMpDSXpEIgAAdgUFIgARHSIAAIccAQAFQEHAjoimBBRApgEQHiAAQkQeuc6+DEBBw1JYZAAUwCAAER8gAIAlxdfKQ+8gW6QAZDDKQUuOwKQAQyAAmQ55JhANfQQBJAEHRAERIdQJgwxV0MpD4bdmIAABWAYCZAHjIgCZEMpDhTQfykPHlmwkAQdkARAjEQmQQq6g+cpD4K/SgAASIOMGA2QBECQgAAGYBgFnHQIgAAACAQMgABElIACAoAQzykNbs2eAABlYYADgJgCZEspD3FhfykPs5AtgABMwIAECoAAQJ0cJAfEQAl0FAaQBB+AAECggAENDyUPkQAEgxhacBCSO4EABECkgAAJgAYB8tKLKQcCOkHwFBWABESogAIApH9jKQ2DbImAAEyiAAQKAABErIADQLKYYykPYFwrKQbsG8EAABYQCESwgAAGBIjMoeQpAAAegAUMtAJkUHh6A3sv7ykG1f3CAAQVGA0MuAJkVXCgzo1BigAEAswgDQAERLyAAhQ5QscpC8KrOQAEUcKAAETAgADMcD1xAAAEAAgB9BgNAABExIAABIAIzHHENwAAHoAERMiAAMjfo3DAbDWAAETMgADKY97XBJwJGBAdgABE0yylw3TO2ykP4lWACILugoAEFgAAQNSAAAncqcKsM58pB0QemBEGPQAGlJgT5Bs1TNgCZF8pDCocrykOHSqbKQbAVQGEAETcgAAEhAjCtHPvhAAOlHwPhAOA4AJkYykNtMIrKQ8SqFoEBAAECBiEBQjkAmRljC0NDt8XXQAAlS3GhABE6IAAz8f/LYQEgsBX1DBWPwQIROyAAjviz0cpDiz99oQEWPCAAMP/NNYAAEDBFBBTAoQERPSAAgP+UEspDxCZMgAAD3AcDwAAQPiAAAiEBMKSEM4AAEEABAgVAABE/IAABYQIwbvQfYAAKYQJDQACZGoMEMA5YEKAAEohJPgNgABFBIAAABBtAQ/V800AAEDChAQVlBRFCIACAtHfPykOk3KwgAAHzFQVAABFDIACA5BP3ykP11U1gABCQ4AAFAQQRRP4I0JAIS8pDQOF8ykHIyyjAABSggQMRRSAAgLmgdspDsI0cQAAA/QgVY8ABEEYgAJNEHmHKykOwuViAAAcAAfMDRwCZHMpDbpCXykOu1YHKQdaA5QUEQQJCSACZHQECAiIEMLLKWKEABUEBEUkgAAGCBDOncIphAAfhABFKIAAyrLw2ogo0QcNSIQICSAcRSyAA2enrucpD8xRHykGtUYBgABFMIABg/ouTykMsegsBgQElURbCAxBNIABJRBb+NqIEFXECBhFOIABiHgnHykKOwQEQkKEBBSECEU8gAIMoRAvKQ4mzM8AAByEBEFBpEwEiBUNDfsWi4gM0URaQgQIQUSAAkEMcZ9bKRADC3iABEGBiBRQwIAAQUiAAkEQNihbKQ1c6xyAAGVhgAPAEUwCZH8pEHfQfykOmPLnKQbhDMEABBcIE4FQAmSDKQ85roMpDSSHKoAABQgUFwAARVSAAAWIdM+Nv7LwKByAAEFYgAJNEGwfIykP8BYdgAAeiBhJXhylz5zjKQtaLrKAAB8ECEFggAENEAzoquQwy5ETQwAEFhAeYWQCZIspEFVvNQgAHIgIQWoYPQ0KTH/NCADDAf8wgABTIAgIQWyAAk0Mob9LKQz/Z6OIAB0AAEVwgAIA2MFXKQ9onHiAAAUMDBYgIEV0gADNfF42iAgzEBhFeIAABwwQwHXigJAYBIwQFwwQWXyAAgN/Tj8pBuFHgggEFwgIRYCAAgHtHrspDEs7ZYAAZGCIBEWEgAABoFwLdPAHiAQcDBRFiIAABxAWC0C80ykHvRUCCAQVCARBjIgACpQMwnwP+ggAQ8MQBBWQDEWQgADkvvjZFBQDkAgJGB0NlAJkkqgkzijb9BAIBJQQCIAAQZiAAkEOLZFrKQ/cJHQIBGVBmCBFnIAABRQU+1uM6xgdDaACZJaoJNBwYk/odJI7wZgkQaSAAASYJB4IBB0IBEWogAICr3/PKRADYhuAAEuACAQNFBRFrIAABhQY+SzLLbAsQbCAABjcSAiYHB6QDk20AmSbKQwCQLuQDAX0PB4UGQ24AmSeqGAEmCgGEBDRF6eDAABFvIACAUgf8ykL3jOdAARmMoAARcCAAM4N7mGIOM73KwCAAAsQEEXEgAIPPR+PKQ2LsIgICBwABEXIgAAGkDTA7YUhCAhAoIAAFpQUScyAAc/Q6ykPWX3CkAwdAABF0IAABJQch2Xc1GgEAAQUEBeN1AJkoykQQ5BnKQ5qMSgABJVD4QAIRdiAAAck8ASIPAWYJAWwMAsAAwHcAmSnKQxoANcpD4sAAA4QEBWIDEXggAIAoF1nKQ4sTQOAAAEIDBsUHEXkgAACtEgJkBQGAATQ7FbCAAhF6IAABCCUBhQgBwgMHhATgewCZKspDvsgxykPfT8aAARmAAAERfCAAEOhGCzOTJ1NAADRQ+QBgABF9IACD9RhfykOHduMgAAcgARB+IABwRC3Z6MpDc2QGIbhRvC0FQAARf+QYAWgMMFNzGYAACuUHEYAgAAHGCQFgAwIAAQYFCeOBAJktykKt8AfKQv0NHIAAAGAeA+ACEIIgAENDQ5hfgAECQAIAQAACgAERgyAAM7p7zaACM8COiAIFAiAAEYQgAAFcFTAAPxTAARP4wAIC4AMRhSAAgN0IZspDsZWbIAABRgsFIAIRhiAAAGUIQELD++cgABD8YAAFQABDhwCZLoIQM56ANaABB6ACEIggAAGsDwdmDQFEBwKgABGJIAB0EB30ykOo/AUJB6YLQooAmS8gAUVDmNPEQAEFIAEQiyAAQ0Nu5zggBAGAAAcgAhGMIAABRg0AMikCLA8HwAEBT0QgQ4zEEDAmwINAAADFCQYABBGOQACDu4RNykPiPByAAAfgABGPIAABBhczi++DwAIHRAcRkCAAAQYNMIbG3GAAAWACBYQHQ5EAmTAGDDAU39hAAhCQAAIFYgYRkiAAAEACByADAeABAsABEZMgAICKL57KQ2kbcqUKCiULEJQgAENEBjwppQsBIAMHAAVwlQCZMcpDmKIGM8YKI6AAB0ABQ5YAmTJABDWvsNgAAQUAAxCXIAAB5AdAQ2ok3iAGASABBSAAEZggAIMKMBTKQ83y5EAAAUAEAsAAEZkgAAGGDDCQO+cgABBQQAEFgAQRmiAAAWULMAmG9sAABOACAkAAQ5sAmTOmDQFAAAHGDQeABBGcIADQbNgQykP1JUbKQbsHAIAABaQIEZ0gADOmuDhlCwOgAwWgARGeIAAAggcxQqW3QAUQWIABBQAD458AmTTKQyYIMcpDQZJuAAcBYAAC4AIRoCAAgHjgDcpDF0d6QAMZ+KAAEaEgAAGgBTCCTyjAAApAAfAEogCZNcpCyXENykM38hPKQc5D+CACFXimDRCjIQDQQ2m/fcpC+O7MykG4Q8ECAGEHAiEBEaQgAAGAFDC7CbpBARCQgQAFoQERpSAAAUEHAcUKKrLK4QcQpiAASEQPV89hBDQ7FcDhABGnIAABWR2CuzX4ykHskCDBAQWjCEKoAJk2xQkHpQkBIwECogARqSAAAAMFQEPSltaCABBgIAAUWCAAEaogAIDln1XKQ/nJN6MCEBAjBBTwIAAQqyAAAmgNMwcfVuIAB2AAEawgAACpD0BDu42EwwUQ8EMBFHBAABGtIAA4HGfWAwgHhwsRriAAAeUZEI3JEQLjBwYjBBGvIACDrcPKykOkLKYCAQBDAwUCARGwIgCD/8BOykP3NVolBAdCAEOxAJk3AgE1XWvuqg0UmGQBELIgACBDi6cWNb+trMIABaUCEbMgAAGCADAQZzhCARJYggADRQYRtCAAgLSkC8pDimM6wgABIgEFQAARtSAAdNVL4cpD8QTJDAckAhC2IACQRALiJspDSzLLxQIT8MAAAuUCQ7cAmTjGHzC0rUKAABBgBAIUkGIBQ7gAmTkgAAYLEjRAf9BAABG5IAAB5QJx+BCxykGtUQUFBeUFkroAmTrKQwqHK/8cA6sRBuQCEbsgADhB39jFBwCCAQMAARG8IAAzaWjcxAIBxQkBRQUCwAARvSAAjuFT3spDL7HFhQPgvgCZO8pDkkOwykLUfIVkAxAsQAEFaQ0QvyAAQ0QCXedCAgGAAQdgARDA5ReQQwA3tcpDMcDswgIAChEGwAARwSAAAYQDMLL1qIAAE3BgAQIiAxHCFEeDQYdgykNpc+rlCiVRFlEWEcMgAAGWLjMULuaAAAflCBHEIACAniBbykO4HWOAABkwxQYRxSAAAYAAMGAsCSAAGRggABHGIAA46hf34AABQAECoAARxyAAM+nrueQYAcUEAaAAAiAAEcggAIPw+DjKQyyZMWAAB8ACEckgAADiGiJDkMACCiUKEMogAENEBlHSyBgBpAQHgAEWyyAAAaYZAUAAB6AAEcwgAAHoNDBbWu8AAwP9IQMgAhHNIADTGvIgykMEXzzKQcYHYCUHAiACEc4gAI4ox9bKQ95zgmAAQ88AmUDgAnE5qprKQbK7BQ0FRQkR0CAAg63wB8pDosyZJQY0UPkIYAAQ0SAAQ0MoF1mgAjPAjogFCwKAABHSIACDmBxdykPYxxCAAAdABBHTIAA4wbOcJw8HpAUR1CAAgM9H48pDTqH/QAAQWIAABSADENUgAALFB4POSnLKQbsVsGAAAoAAEdYgAAEgATDLilhlCAoKE9TXAJlBykMzyLTKQxJ4gAQlRemiBRHYIACAXbeAykO1MQ3ABADFDQYAAxHZIACApggxykLFWhxgAxAw4AEFpQcR2iAAgKXb9cpDtV1JIAQZgMAAENsgAAKgBDPXO7OFDAcgARHcIAABQAIzuM1qRCsHoAIR3SAAgBCiNMpDuamtIAIBgAQF4AMR3iAAgyFjyspDpYyyQAAHRQkR3yAAgCu0LMpDs/084AIB5QkFYAJD4ACZQg8ZM4vDR2AANFvqsCADEOEgAAKPGTMzeXPgAwHgAQKAARHiIAAykTwcLikC4AAHwAMR4yYcgAw/sspD+ylEYAAZoCIHEeQgAIDGg8rKQ8Xd56IGAwAEBaIGEeUiAIDpEGLKQ0cSo8IABCwUAsIDEOYgAJBEEDQSykL6/fQCARBYogAFIgFC5wCZRW0YQEOr6SogABBgogAFYgIR6CAAca2XjcpDAfciAxCgQgEFIgMR6SAAgMlwIcpD6RxdQgQZcMIDEOogADBEHmGCASC48GAAEEDCAQViARHrIAA6JVgqpwkFIADg7ACZR8pC4i5JykPpSJpgAABiBAaCAhDtIAACQgEAPzECJAgHxw5D7gCZSMIDM7dBIQIDAcIDAiABEO8gAJBDDZ++ykP+QOygAAEAAQVAAOPwAJlIykOEV9zKQ5IfvqICByABEfEgANCe+7PKQ4wbwMpBvbwAwgEU4AICEfIgAACHCkND5EwvQAAHhwpD8wCZSicPM+GMFoAAB0IDEfQgAIC6qAnKQvNq6OABAIIGAGICAsAAEPUgAJREGoP+ykM02YAgABWOQAHj9gCZS8pDDJgrykOA7xtAAQfAABH3IACAQ/DYykLZ/LkgABBkIAIFZAkR+CAAAcIEMHlFbiAAASABFCCAABH5IAAB6xUz9BzG4AABAgMCoAAQ+iAAkEQCR8jKQ5JL+wkUENDgAAWrFRH7IACABeQlykLM6XkAAQGgAgVAAOD8AJlMykLGAADKQ7E9IuAAAWAABaAAwP0AmU3KQ7/PxspDsaIHAWIEAYABAoAA4P4AmU7KRBmSE8pDmCO9YAABixYFAAMW/zgegHbdzMpBw0OQYAAEogcgVAA5HgIKNwFMFwFiBCRAf2ABIVQBIACE1G+eykOe2K1gABSPQAMhVAIgAIPpO7PKQ/pNAcAAB0AAEAMgAJ5ECVPRykOzTTVAAEMEAJlRIggzyipKgAAGAAEhVAUgAIN5OIbKQ7yWBCIFB2AAEQYgAADAAUBC7T1xIAAYXEIIIVQHIACAunvNykOa49YgAAHgAQXAABAIIAAChw4z4FdZAgczReoA4AIhVAkgAAGCBTOSo4hAACVF6SABQwoAmVSxHgGHEyO9ymsggKRFYWNozVQLIAACCxczq2VhggckUPmgAVJUDACZV0AAQEKNpx5gAAkgAiFUDSAAP7gULIIFAyBUDiAA1EQBa/vKQ4+L4cpB7IEgAXFFQUNIzVQPIAAzC7vnIgkw9MzMRAwAoAABIAARECAAgB0CNMpDGgeUIABVyMpBNXBAABERIAAzKsHKZxIBsx8lURYgABESIADALjHrykPCxj/KQfIJIAQVj2AA4BMAmVjKQpEQzMpDhWbPu01kkMpBXAgwYAAQFCAAcENRr4TKQ78pFwGgAQYABSBUFSAAAgIIgIxHEcpBwI6AoAUAgAABYAERFiAAcBP8NspDq7yCCyOOICAAEWUgAOMXAJlZykNTD5HKQ514oGAABwACoRgApnBhcnR5c5K7IXO36cpDSoHX2TFgVoCAAadQHwBWJ3PNVBlLA3OJL2nKQgmFqwQGIwCSGgCqb2JsaWdhzkoVIFQAgm9MmcpCTktcVAAlqk8lAPEFzVQbAJkNykOgtDrKQ9DfPMpCSMviBieAAUsAMM1UHCYAQkQDvfOqCEJCQ0r4SgwJJgARHSYAMiJADe4BQEJEpXzuABpATAARHiYA+gMwFjnKQ81vG8pCRKV4ykFb6sAmAEMfAJkORhtRTJLYykLNIjpWgJAmAEMgAJkVSxqAKCCQykJGDsAgAgsmABAhJgBCRCVCDOYGQEJB6RCYAAu+AEIiAJkWzgxDQ4o2/UwAK0uPJgCTIwCZHcpCrqD5AjwwQekSTAAaCJgAQyQAmR//FGCz0QDKQkA4Ag1yABElJgABfgIwGbDyCgESfH4CCVYBESYmAAEkBz80KIx8AQURJ3EYAY4Pj/eM58pCR2lCcgAAESgmAAFwCAAcHkBCXswAVgFFoAGrbxQCQS7NVCknADjCY6PJAQ0VAhAqpBRCQ6bkdF8LQEJB6Q49BQs7AhErqC7ShTQfykOJWrrKQkSs4O8dCeUAECwmAJNEDg3gykNnu2QmAACLCgkmABAtMRBCRAa/8w8HAkwAABYVCSYAES4mADMQ+jfhNItdcXjKQVD4wOUAES8nADIYBcnjFQRiAgtNAPAEMACZQ8pEHnfpykPy6PbKQlJpsBYCG0BNAEMxAJlE0BmAddRgykJRDyjAABuIJwARMpAIAcExgBbvAMpCR3CoWQEaoD4CEDMmAJBEIXnoykMOrrINARDYdAALMwEQNLwHAqMWMzwSOj4CDUwAFjU3BIObk97KQk+tQH8BCAYEEDYoB5BDpP+yykPmiIDWAgO9SglZARA3jgYC1Rg0zvp5mAAqcXC+APAEOACZVcpDKc/fykOm7L/KQlEHyJgAGJALAUAszVQ5OwUCIhsA3QsC5QANIwPBOgCmZWZmZWN03ACFzwSzzgfKQ5ksPMpB5ERIAiGmRSEAQM1UOwAiADMj+B14HQVNBgUiAPcIPACZB8pEBEI0ykMeJ7vKQfIXwMpBL+lEAEI9AJkM3wOQQ+YDyspB4Y/QsQYjOAGHADHNVD6/BLAYXczKQ1/Tj8pB6ewpAHMJBSIAET+7BIOZ0/fKQ8vi0KoAAL8BBSIA8gRAAJkPykLkQSHKQ/G0OspB5FOQRQQFIgARQWYkwF8XjcpDkJN0ykHvVNkGJo7wzAARQiIAhPesPMpDskWiBB0mcYAiABFDIgAB6B9xjwcrykIK50QAMuABpzIBQCLNVEQjAAIiDgErHwaLHgJ2ATHNVEUiAIMJq9TKQ/7FomIHAAIJBYkA40YAmRPKQ7WATspDqCCQMwEABwQFzQARRyIAg/LcD8pDw3ZGqwAnRgerAPIESACZFMpEL9PeykMM+ATKQdwIMNkDBUQAkkkAmRXKRBCiNCoKQEIII0BmADJAAaeqAEEuzVRKwQUB3QQB0xUCNAEXj94BQ0sAmRc6IQEAAgG8AQk0ARBMnSOTRA0yE8pDant/cQgB3gETRREBkk0AmRrKRBAd9BwFS0HvRTgiAPAETgCZG8pD3FhfykL47szKQf0JaLUJFOCrAEE7zVRPIwAB+hEB+Awz2URwiQACzgCzzVRQAJkgykPHYA2JADPskCgiAASJABFRIgCA8Mv7ykPmXEPNABBgiQAHVgEQUiIAArwBMz+Bb80AAYkCBEQAEVMiAAHiETDBkm7ACQSIAAQiAONUAJkjykM119zKQ5fMLwACCUQAEVUiAAHGBjO+/aYpODRLjvCaAUAszVRWUAZDQvz+XKwCAasAACMABUUCEFciAJBD0FBiykP2LNqrABDgeAMWQIkAEVgiAAAwBEBCjlgQMwETaPACE2WaARBZIgACrQmCZltXykHcFvjRBQVFAkNaAJkldwGA73jVykHey/AzAQe8AxFb+B7Si2RaykMPX6TKQeGPyLwBBUQAEVwiAIOmuDjKQ7KdMP5VCUQCEV0iANDjDGTKQ1G6kspB+lRo3gMXABEBFl4jADDqUC5FAAHALAerABFfIgAA3gEC7wAB2goJ3gEQYCIAQ0QTjhUBBAJVARdxMwERYSIAgCTqCMpDatP3RAIBqwIHIgIQYgcfAocgAckhAc0CCZkBEGMiAJVDbNgQykOycPJmABZwmQEQZCIASEQoLe2IAAD2CQVEAkNlAJkodwMBRAAg5xdmEAh3A0NmAJkp7gKCYuwiykIIIzhVARKn3QFzLs1UZwCZK00VcLwSOspB4YHOBADeAwIjALjNVGgAmSzKQ/wj8TMDAO0PBYkAQ2kAmS0WGzXmiIB3ARbQzQARaiIAgxwPXMpDH+BCiQQ2URaAZgARayIAAXUYNZYTqREBB1UBEWwiADjx048zAwHdARNFqgJDbQCZLncBMD8qzogAE5iqAATMABBuIgABQjMBmDcgQd6pCQFmAAQiABBvIgDgRCFjyspC8VvAykIFZtCqABTAZgJBLs1UcCMAgChEC8pDsAlSIwATyGNQAkUAwy7NVHEAmS/KRBvN7acaA2cCB70BQ3IAmTBnCAE0AQFnAgDOBAVWARBzLB2URB30H8pDHdEaRQII3wERdC4cAYoGMKFsjCIAEEBnAgdEABB1IgCQRCRlycpDvyniqwISIM4ABWYAQnYAmTRrD0NDZVPEZwQ0UPkgzQBBO81UdyMAg6zoc8pDkfOC3wMJNQEQeJYbQ0NbqFmXHQPvAAcjAhF5IgB0lxPeykOX9+8ACfAEEXoiADOywDURAQGJCAnfARF7IgCA3CwiykNAMmHNAADOBggRARB8IgBDRCrX6YkGAdgOCUQAEH2eCklCrfAHMwEmcXhFAhF+IgABRQiApQjpykH3gdDvBBSYEQFALM1UfyMAArwBAXkDAc0ACbwBEIAiAAGzDUBDhTqSqwAbIIkA44EAmTfKQpHBvspDohySigIAwxMFEgURgiIAAasAMO5EGTQFACMLAKsAAmcCMM1UgyIAkEQNG/TKQ8c+37wFAGcGCLwD4IQAmTjKQyfAuMpD/ODfIwQTUIgABEQAEYUiADps2BDNBAe7ARGGIgABmQEwCo6KAAoS0P8BEqdEAEYszVSHIwAwxropeQkSoCMABc0AEYgiAAG5MgFWBwG8ASc7FYkCEYkiADP2/DbvAiPsgZQVBd8DEIoiAAJ2EjP1qRA0CQlEABGLIgAB7wIHMwMXj3cDEIz8G5BDDlCxykN5nedmABBoEQcWMAACEY0iAAGaBwHdASDskFUDAFUBBIgAEY6AG4MTH/PKQ8u2lBADCe8GQo8AmTwiHEBC2qn8EAEQkHcBFuB3ARCQIgCQRCdnyMpDacxk7gIBYhQWgCIAEZGmGzL3142cRQIiAAEyAwJ3ATHNVJKoG4ClK+7KQ+y4u+8EAWYAB+4GQ5MAmUATPTAs8ardBRAIqgAWYEQAFpQiADDrWK0iAAz/BUOVAJlB7gYwC5f27gAQ+EQAB6oAEZYiAFEvOfbKQu4RA+4AB4gAEJfuDZBDmVAuykMEt7VmAAGIAAdEAEKYAJlF7QJAQoz2LGYAEPxCAhZ4qgARmTQXATEFEKY7IyTcCP4DBBABQ5oAmUgQBwEnMgIPBQggBBCbAg5CQ4SEGfU+AocICaoAEZwiAAFCCnNwVCzKQdlTDxIFygIQnfwV4EMoF1nKQ+JnbcpCBsiwEAEUYCAE8AIuzVSeAJlOykNpv33KQ9JqmqoIAJkHCbsJFp9ADjO87ZJDBADNCAXuAhGgIgCDCEvHykOAlqGKAAl3CRGhIgABjzYw6yxxIQQBRAIHiAIRooAOAWgYM6ilRt4LAGUEA7sDQS7NVKMjAIB44A3KQuRML4kAEGTPAAeJCBGkIgAzg3uYjRUw5wiUNQEHzQIRpSIAgKvf88pDRQGkvQEQ8GcAFgCbARGmIgABkRY/5jAHvQEBEaciADPwG/WgMAHfAQBXAQV5ARCoIgACqg4QZKoAO+GPyBEBEakiAACXFgLdCQHMAAHfAQRDBBWqIgBAQ+p8a0QAAFQFAN0DBEUCEasiAAF2BwFVDQPMABZAIgARrCIAAUcQM25FBGcCAc0CBGYAEa0iAIMk0+rKQ67VgakEAbsDBCIAEa4iAIAvZjLKQo8JA0QAEjgaPgaZARGvRBczAJAuzAQh+kVRMQhoAhGwIwABiwIzBF88RAYJVgkRsSIAM2t4BFcDAZsDAe8EBPAAEbIiAAEACAFWAQHfAwndBxGzIgBgs5uMykMrgUUj3Ba0JwWaARK0IgBwx8jKQ+8gW/AAGxCZBRG1IgCDuqgJykPSP0jeAQlmABG2IgCE5BP3ykOgvIUiAAiaARG3IgAz6sf8EQEBdgcJVgERuCIAMvGoPgo6AjcXAWYABHgBEbkiAID/wE7KQ41PkO4IAN0FGHF4ARC6IwACEg8wbDQF7wIQmN0HB84EQrsAmVMzAwFjEUNB70UwVQEEZwARvCIAM5dAGgAYMPeQmIkCBasOoCzNVL0AmVTKQ5lWCzPvpCaaAQHOABNlrAJDvgCZWe0UMAh/Y6wCAWcKB1YDg78AojcylZkE9AJgkRgqykFhFgPAKn8AAaM3LjLNVMAAHwAzDMPxgDgwKpyAaQKAQAGiNzLNVMGHAgKgEtMQZzjKQWcXUMpBMAagPQARwgsBAoA4IROp5QJDykE1jj0Ak8MAmVLKRAi56CoRIGb5Zx8Uj3oAJ8QA/RRAc9wAJ4kA0gk+KMpDL1lLykJgLeAkBCWrT1wXQnPNVMWwAPsCrdPKQy8A0cpCYupMykFcCEAnABHGLhKALKYYykOJhvYnABJIjBQmrG9OAPMGLM1UxwCZDspC5O5jykPCFjnKQmRMQBQLKAARyDkQMhxn1pADQkJVJhaxDQjEAPABzVTJAJkiykQR1gTKQ+WsPHcAH1B3AAJDygCZI2cSgIfPXMpCV+ngqwQJrBNBc81UyycA0HqYk8pDsI0cykJVLXgUARsQJwAQzCcAQkQXgf+TBEBCWUvInQAbwCcAEc0nAIMh0evKQ4Qy/3UAC1MVQnPNVM4nAMHoCcpD8bQ6ykJX8UDaAQtOAJPPAJkmykPOa6BsTSFWh/YPCdMWQXPNVNBiDoP3143KQwZuY04ALFEWTgAQ0RALApMkMGp7f+oAEHQRAQxOABHSJwABJw6Agnp4ykJWj2AnAAw4ARDT+ApCQ4RX3F8DQEJX6eLqABsAdQAR1CcAgJJDsMpDquCrTgAQWOoAG0AnABHVJwAAigNEQr8o9l8BDU4AENZcCgLWJICQO+fKQlaIAJwADMMAQtcAmTrJCENDk9dZdQAAhBQKSgIQ2CcAQkQm+hzEJEBCWUvEJwAMdQBD2QCZO+IRM4S2yU4AAIkZCk4AEdosCgEKCgAJBkBCV+nk6gAMhgHg2wCZRcpEChn1ykPkz/nqABDQdQAMEQER3CcAgw2gNcpD3Zc/dQAAFBQKdQBE3QCZRqgYcLZGykJTy5InAAx1ABHelgmAN5BiykNWMzOXAhDkdQAM5QIR3zQJg4J0BcpDjtvbcAIOEQER4PQIgAhh5cpC9X2/JwAQ/icADJwAFuHZBDB3NG2pAxBMgQUbwEcEEOLhBAKFDTOAamW4GQGcAAmVBEPjAJlR1AEwfLSi5QIQSPsBG5hJAhDkJwACyBcBdQAwYY/EhgEbYE4AEOUnAAKdHjOAlqF1AAE4AQl1ABHmJwCACcHyykPAXbIzAx949gMBEOdrBkJCkm8AOBUCRAQODAMR6CcAAeoAMHIMsoYBH+C+AgEQ6ZYGQ0Quy9ROADBWh/zDAAxfAZLqAJlYykMMmCtiKALgBAHqAAd/BXDNVOsAojcz8EIB0QVAQpHJHV4BEghEBnGjNy4zzVTs8AXSIIf8ykQEBsLKQSUVAL8G8g6iNzPNVO0AmQnKQ1PAg8pEBBzhykEfjUDKQST3YB4AEO4iAZNDGPigykMQv7K+BjNAf8BbABbvoAZw1VbwykGPBa0FsfkAAaQ3LjMszVTwIAAC3gYhbCJYAFLKQTAGwF0AcfEApHZpaWm+ANITH/PKQ6FsjMpBqo2wYwCBpFZJSUnNVPI4BoP+i5PKQ6xs9GkgAFcBIKYoPgBBKc1U8zMGMwD92o0qMNlTKMIDFoAiABH0XxEBzSBzheqZykHDUs0gBSIA4/UAmTzKQ7mgdspDgk8o7yEAHAMFIgAQ9swAAQYCAqgAMKUGIIIJFLioAJP3AKt0ZXJtaW7EHhApjQfSGhXdykNSEwzKQp4nuJUB9QCrVEVSTUlOQVRJT07NVPidAZJC2UvGykJlrhQiASarVE0AMc1U+ScAMyP4HXAdcGhqgMpBOvhOAAgnABX6zQGSQpJ2YMpCYvGoqggKJwAR+ycAMmF/LzECQEJlprZ1ABuAJwBD/ACZFiw3M0vh5W0DSEtxcAHpADbNVP0nADOnnMZ3CA4nAPAE/gCZHMpEJ+wJykNhjBbKQm3qsMgBN0ABrDcBQCzNVP/OAZND2khLykORx0VPADpQ+SB2AKNVAACZL8pEAE3TRwMzXAgyZAcHTwAyzVUBJwCzOCvKQ0nSvspCYYjSFgnEAPAAVQIAmTrKQ7EHrspD15NBJwAQYE4AG0BOABADJwDgRAu758pDi2u6ykJgJoCcAAxOABAELAaVQq3wB8pDlY/ffwQbeE4AEQXVDzMCzAhOADBi6kg5ARuAJwAQBqEdAtcJgkZhscpCdMzMJwAIOQFGIs1VBygAAYwHEHcSCwBPAAsoABYIBwY/C5f2xQAGEQknAHSywDXKQ9e/cR8ATwAKOgEQCi4GAuooNQ1OpSUCDCcAEQs+A9DIwBrKQ1FiGcpCn4meYQEaYA8DIVUMJwABjQeANCiMykKBSIKSBTfwAawPA0AuzVUNKAA0Q7+kwR+3gJPdykFF6eABrCIpADHNVQ4oAID187bKQ9w3MZ4Aa8jKQVEWoGMBEQ8nAIP80/fKQ2gT3rEBDnQCEBAnAEJEDEAnvEZDQmhx2BMBCXUAEREnAIAPr9LKQ63NAcICEOjqAhvAdQAREicAgBM2EcpC5ltXJwAQ3hMBDHQC4BMAmVPKQ0Pw2MpDjlclJwABdQAbcE4AERQnAINRr4TKQ+e8UMICLEB/dQARFScAAVkNYGHkjspCcp0ZAEgYC2EBERYoANCJVEbKQ3utD8pCXWoUdgAM1wERFycAgKwML8pD4QdgnQAQ4MQADCcAEBgnAAJYEICLlwrKQmyQMGABGwD8AyFVGSgAMxb+NiQMAdcBPEtxQNcBERooAAFMBIApKCTKQl1xdMYADO0AERsnAAFrB4D7rubKQmsm7J4AG0CwARUcJwBAQ+T8NuwAHxBOAAEQHbkHAukM4IRfPMpCZwiYykFLjvABxgAAUIn6GKtUZXJtaW5hdGlvbs1VHgCZVMpDAJAuykNOof/KQmcP/MpBS3GAAScAER8nANBfcAfKQ4Ii68pCZwiYJwAbcCcA9D4gAKlhbWVuZG1lbnTcACCZBMpEGhXdykOidB/KQpq6YMpBMAbAAalBTUVORE1FTlTNVSEAmQXKQww/sspC2JrUykJ3kJjKQUYHYAGqQUkA9g0uzVUiAJkcykPqF/fKQ9AvNMpCYCaIykFLjuABbwD1Dc1VIwCZHcpDizgdykNpzGTKQmyI0MpBVoCgAaqUAPAGLM1VJACZIspEJh3ZykOEiozKQm9MygAqj0AmAPAEJQCZK8pEEDQSykOBynLKQmRMMPAAGUBxABEmJQD6AhcT3spDDwcrykJhj8TKQUYHJQARJyUA0h4Jx8pDDaceykJi6kxwAAi7AOAoAJkvykMN+DjKQxq4huAAEIBvABmAbwARKSUAgDeQYspDr7DYbwAQwCUAGXAlABEqJQCDU2gJykMp2RYFATpQ+RDfAPAEKwCZOcpD99eNykNjmz3KQmLxrJUAGQBLABAsJQCTRALiJspCjwkDlQA5QH/AJQARLSUAgAnYEMpCjlgQ3wAeSgQB8AQuAJlAykPPR+PKQ2hsV8pCYYhklQAKbwARLyUAgOr0OspDvnnbSgAQSN8ACgQB4zAAmULKRChaKcpDhLbJJQAqUPlOAeMxAJlDykLKHk/KQ9dnAyUAOUuO8LkAEDIlAAL5AjNmW1cDATlGB2AlABEzJQDQN+jcykNHaxzKQl7L+JQACnMBETQlAISSQ7DKQ35tKJgBGo/eAJM1AJlKykP+t88oAT5gLeBvAJM2AJlPykOlK+4lAAFNASo6+N4AmDcAmVLKQsjAGlcDAbkAB1cDEDiwA+JEAkfIykMz0evKQoH1xOEBCVcDETkmAIMTjhXKQzdBIboAKlD44gEROiUAgx30H8pDGQAAugAMcwEROyUAgCFjyspCy4tDVgMTmnAABRAE+gsuzVU8AJlZykMqgNHKQ+ssccpCZa4YykFF6ZkB4D0AmV3KQynP38pDXLr8lQAQyMcDGZCZARE+JQB0RaeGykPB6SUADMECET8lAINg0BTKQ2cMSgwDAb4BBQUBgM1VQACiODGVqgTxCyBx3spCj7ZGykFnF1jKQTWOQAGjOC4xzVVBdQLQBc4HykOsmTHKQWyBYEgAE4AfABFCkQHzA/z+XMpDEGc4ykFhj9DKQTAGkB8A8ARDAJlTykNDmF/KQt1qFspBbJ7wPgATcB8AEUQfAPARkDOcykNnu2TKQYxQUMpBURaAAaQ4LjEszVVFAKI3NJOgANAj4f/KRAPxGspBNXCAYgDwC4ABojc0zVVGAJkJykNhfy/KRAQy/8pBH41ABQASUB4AEEdgAJBEN6YKykOWbCI3AGKgykEqf0AeAGFIAKI4MpleACP4Hf4AMnIJAKgFdqM4LjLNVUn+ADC/rayhABBAwAABoQBQMizNVUphAJNDeIeUykMQDr7gADM1jiA/ABFLHwCAq9/zykOKj3c9ARKAqgECHwAQTDkCk0Lk7mPKQxJ4OH0AAKwDAh8AEE0fAJBDKBdZykNBOfY+AAPtAgIfABFOHwAzUa+EXAEylIzoowQDnAARTyAA0oRX3MpDDq6yykGPFBA/AAMgAENQAJlVIACJfAWHykGRySggAPAIUQCiaXiXmQXKQpJvAMpDoyQmykFAnUDgAPMGKAGiSVjNVVIAmRvKRAY8KcpD+4DRYgDBUPkAAaQoaXgpzVVTbwb1Ag5l48pDNIEGykGGyLDKQUCAIAD0A1QAmTTKQ8hnocpDzJLYykGPBf8BAkAAk1UAmTzKQ8eMSp0BMIQE6A4DBSAAFlZfATCvhYe9AANfAQGeABFXAAEzs5uMvAAwRiTgvAASILwAsFgAp2dlbmVyYWyY4wABUwSAcKymykJcCDBKAPAQYAGnR0VORVJBTM1VWQCZEspEHnfpykPsNAXKQgrnAMcBJEABQwD4Cs1VWgCZFcpEL6gXykOS/ALKQg8FWMpBVoAjAOBbAJkWykKRwb7KQ4q7s0YAZwjKQWFySEYAEVwLB4MAN7XKQ5FvuCMAABECBmkARF0AmT4UAQCZBjAXQfJHBELAAadHzwAxzVVe+QA4wYhL0gA3OvhA0gCTXwCZVspECWnv3wYwDEGI0gAXAIwA8QFgAKpwcm92aXNpb25z3AAYJgFyDyjKQ5W8HKMFAlsH8hBQUk9WSVNJT05TzVVhAJkLykNdt4DKQ4kvacpCS4eQwAAHSwDwBc1VYgCZDspDtKQLykOa49bKQkuPTwEqcYAmAP8EYwCZEMpDHA9cykKwCj3KQkzpekwAABFkJgABGAgwlFwPJgAQeIMCGhBMABFlJgCAUw+RykOOK9SYABCYJgAaACYAEGahAe9DDJgrykN/zTXKQkotDCYAABFnJgCAi2RaykMIf2NyAB98JgAA+gloAJkaykPCY6PKQ1aLrMpCSMsoykFcCCByAJJpAJknykQDOipdBQIwATpWgMAmABBqRgmQQ8GznMpD3cN7cgASeK0BCTAB5GsAmSzKQpMf88pCjPYsJgAMfAERbGICYNBQYspCjZIJMkotENEECUwAEG0mAENECrPeTAA/TktccgAAQ24AmTPIAQHkADBKJbAKAQvkAOBvAJk5ykQa8iDKQ1/Tj3wBEJQmAAu+AJNwAJlCykND8NjuATBOS16YABpwCgGTcQCZRspDrcPKvgABTAAAtwIJvgBDcgCZSLUEMEgaN+QAagzKQVEWkEwAEXOVCABgAkNDUAIMogEAawcJTAARdGMEAGUFQEODgvhyABCQTAALMAESdXIDIy/SHgMzjacgmAAIHgPldgCZWMpD+LPRykPX67kwAQu+AOV3AJlcykNFUOXKQwS3tSYAC9ICYHgAojc1lJQD8gr9r0/KRAQc4cpBKn8AykEk92gBojc1zVV5XQzAmCvKRAQGwspBKpyAHgAScB4AEXoeABUaPAA0JRUAOAdANc1Ve9AA4EQ3j+zKQ5YTqcpBOxXAOwUAOAeUNc1VfACiOTGSfAAB+wpAQXIJCDgHQIgBozk2CBB9QQBCQ85roB4MAvgHAHwFAh8A4X4Aq25vbnN1cnZpdmFsSwAAQwiSQtXauspCchBg6QMmq04kADLNVX9TAFCX3MpDMq0II3Nq7wYKJwBQgACiOTJSAAH7AAedAGAqfvABoznVBxCBSgACIAqADwcrykF3kJCdABMAHwBRggCiOTNCADIaWK0gBUBBcgkAeggQoCMAQTPNVYNCAIMn1erKQw9fpB8AAN4NAh8AgIQAqWV4dGVuOwUQm+MNAUkAENYIBDJSaaz2CSSqRSIAQDvNVYVJB+BDrAwvykMg59bKQjsOVP4CJoABSAAxzVWGJQDe1XgdykMB95rKQjmlFCUA8ASHAJkpykQg9h7KQ+GMFspCR2lA1gI1wAGqkgBBLM1ViHkHMl23gMkFQEI4SozlARmwcAARiSUAwJE8HMpDgUaoykI4SiQGC5UA4IoAmT3KQ9OUR8pD2G+ElQAQEOAAGcBKABaLLwGAM3lzykJTy5RjBxqABQEQjJAIk0Lln1XKQ+OcKksAAZUMBbsAMM1VjSUA4EMOULHKQ7fF18pCPGjYBQEZcCUAEY4lADgcZ9ZKADlLjvAlAMSPAKZ3YWl2ZXLcABOkAZBDIkfjykIRyRzEAEHwAaZXIQAxzVWQLgPQepiTykLX6eLKQgxI6MQEFhAiAPAEkQCZCspELP4bykNRupLKQgKqaJgAI4ABZQBjzVWSAJkLlgSCq5CxykIBSIiWBAUiABaT4QGLQDJhykIGyLREABaUkwGLoDi7ykIGwVAiAOCVAJlNykQJU9HKQ0UBpIgAZmDKQUYHQIgAQ5YAmVBsAnzlJ4bKQgQMRABDlwCZUXgKYMSqFspCBHcJAGYFBaoAFpjRAYJqe3/KQiDn1CIAEqcyAXIuzVWZAJlVXBECqAg7AqMGqwARmiIAAcsBgNdnA8pB/80wdwEW4GcAEZtEADMqKFmnAjAEBOrJCBYwIgARnCIAAaQOIF97qwAgDEiZAQerAJOdAJlXykQBa/t8AjIPBVQmCwXdARGeIgCDKtfpykMq4KsvBgCeArGnV0FJVkVSLM1VnyMAgy4x68pDnHAhBgYABw4GIwBCoACZWN4JAvAAMDsG9vAAMnABpkYAMM1VoSIAkEOSQ7DKQ/FcrM4AEuA1AQXOAFCiAKI3NtUFAX0BAtEM8AEk90DKQSUU8AGiNzbNVaMAqwIzNojPHgAC7wwib8AeABCkDgHTRDd5zspDledtykFAnf0BATwA4KUAmVbKQyfAuMpDnwP+HgAQQMUAEhA8AFGmAKI5NPYEACIAAcQAAJ0KAnABcKM5LjTNVadfAEJDX3AH8xECOAUAig0CHwDAqACoZXhwZW5zZXOepgCDKG/SykLXPJ6qBGNAf8ABqEUhADHNVakhCQGeDIJMOl7KQjAN7A4BBUUAuc1VqgCZM8pDbTCKJAAocXAkAPADqwCZR8pDGwfIykPyvLnKQjFoeQMojwAkABGsJAAyoDBvEAZAQi6kqJwBGIAkABGtJACEpuR0ykNJekSQAAokABGuJADQu4RNykOqXODKQi6sCEIBGCBIAEKvAJlOTw+SQ2NEnMpCMAaIgQUHtAAQsD8DAtgANTXhE2wACdgAFrEkAIDt7IzKQj8soGwAEADEBAJlAUIpzVWykgHAF43KQzMg+cpCS470JQA0EAGpaQFCLs1VsyUAALcBgMraUcpCLUogJQAJIgERtCQAgIQroMpDpLBvRgEQeDIFGODaABG1JADSkm/sykLUfIXKQj3KvigDBZIAcSzNVbYAojmYCENDNdfcRwIwbIFwYAeVIAGjOS41zVW3UwlAQtwL4bgOEORsAKHwAaQ5LjUszVW4aAA4nyfwXQczKn7gPwCSuQCZV8pD9fO26hQgQYy7DDE7FcA/ANMuzVW6AKdub3RpY2Vz2QUALgMCWgiyGKs0ykEv6RABp04iADHNVbvOC9LBiEvKQrY3tcpCCu5iGwIERQAxzVW8IwAw1lRg2AliHspCFedsIwATqGgAQCzNVb0kAJNEBr/zykK1inIhBjdLjsBHAPAEvgCZJspDeu80ykN0zM3KQhoFvAAGCUcAEb8kANOZI/HKQ7Y5jMpCG2egzQIGawARwJwLECX9BgGyADANqs6HARdAawARwSMAgCymGMpD5oiAJA5o8MpBUPjARwBCwgCZMCgUAvkAMAmMfrIAF/BHAELDAJk4vAhDQx14oLIAOFD5EEcAEcQkAAEgC4JxW8DKQhoNGEcABx0B48UAmT/KQ6w4bMpDBhfCSAABfwMG1gARxiQA0txYX8pDzh8hykIJhSgkAAZBAeDHAJlEykOX8CHKQ+mgKGQBEOCPABcAsgAQyH0DQ0Npv32rAQEcATc7FbAjABDJZxRwRCaL+8pC8bEAAcsHAJwEBmkAk8oAmVXKQ577s1YDMCqNvGIBM2ABqDcCRi7NVcskADByu804AhJkJAAGRwARzCMAAbcNMPSgkGoAEvDNAQYjAELNAKI58QUBIxMAahYDLgMgcKDvAkE2zVXOtgUzljeadQUwfRgg0wABawpBNs1Vzx8Ag+k7s8pDw83THwAArAACHwAR0B8A0PbP+cpDsyD5ykFyJoAfAAGzBZA2zVXRAKI3N5etBThER3pTBvMDJRTgAaI3N81V0gCZBspDIu+eRgwBKAwyGgWwHgAR0x4AM2ewVYIMAR4AMh9v0B4Ak9QAmQfKQ+YkC1oAMBoFwLIGEmAeABDVHgBJRADSEx4AAcsGwzfNVdYAmQjKQ9FX91oAAekGIxoFHgAQ19cAA6AMIGwihQYQoAUAAx4A9APYAK5pbnRlcnByZXRhdGlvbpniAJJC1ousykKCpraJASmuSScAYs1V2QCZFJMIAikGMIFE0IYCK3ABUQBjzVXaAJkgsAIwq+kqVAAQtI0CHiAqABDbKgDgRBQR3spDm5PeykKB+XD4Ax7AKgDxAdwAmTXKQ4J0BcpDjtvbykLvEgDhAgvPADHNVd0qADLOl9w0AkNCgJPd0gAMKgAQ3ioBkEOWY9bKQzLIgC8AEAJUADogAa/8AEEuzVXfKwCAnUQZykPnOIbTABC4KwAPfwAAEeAqAN/NkEjKQo+2RspCgJeOKgAEYOEAojc4ln8BACMEAokOMDAGgNABkFABojc4zVXiAB4AM1/IgOkBMTWOAMoOAh4AEeMeADNthyslAgEOCQU8ABHkHgA6e0euHgASQDwAEeWdAjOBl8JaAAKdAgQeABDmRwYHQwIwOvhAmwAAQwKBOM1V5wCiOTcOCTBRWOI2AQuZA0A3zVXoQQCTQuIuScpDD7gdIw4DAg+RN81V6QCsY291YAJQYXJ0c5TmADNSB/wSCTB3iTSIA0dgAaxDJQA2zVXqVQCCM9HrykKGxQRPBRitKABBLs1V6ykAM/5gQtMIM23qtFEACHYAMM1V7CgAAQsPQ0O5JeQYHAB8BQmeAHHNVe0Aojk48QAyXxeNVAARQY8cA7gHQTjNVe5LANhBh2DKQw9fpMpBd5CQHwCg7wCmZW50aXJlk+sAACYKAXUHQEH3kJhyAEFwAaZFHwAxzVXwwgcyQd/YYAUgQfJdDzY6+EAiABHxIgAyXg/5yAVCQeGPyN4AA2MAcc1V8gCiOTmwADhs2BChAbEwBpABozkuOc1V80UAAU8DBqEBA88A8QA5zVX0AKlnb3Zlcm5pbmeiAgBmAgKeAQFhEwCeASSpRyIAMc1V9Y0WwCZgq8pD0pbWykJAjtwUNnFwAUcAMc1V9g8PMgyYK5MAQkJDQ5ZEAwglABH3RwoBQhQBkAQ+QekYJQAR+CUAgK3DyspDp5zGJQAQECUAGSBvABb54wAzNNmAZhQA3gEIuQCw+gCsanVyaXNkaWMNBTDcACmhAQDuAPcCQz1ySMpCYC3gykFAf9ABrEonADDNVfv2FiBD4xYJgoxI6cpCXsv6FgEJTwAwzVX8KAAB4QQCKAAybeqy4QQYrXcA8wYpzVX9AJkTykPQJCbKQ5+ItMpCXWr4AAtRABD+KACQRBGUH8pDYpOpeQAS/IsLGKxRADHNVf8oAAEKCTOM9iwoADtRFkAoACFWACgAgCkf2MpDimM6eAAQECgAHMAoABEBKACDLKYYykOIUyYZASxWgHgAIVYCKAAzMCvhGQEyXWoW7QkLeADjAwCZFMpC5O5jykOQO+eyEjpRFogZAfAHLs1WBACZGcpD4+e7ykNJIcrKQl1xeCkADXkAEAUoAAIvFoBIyynKQl1qFKEADXkAEQYoADMNoDWhADBsiM48AhpAeQDCKc1WBwCZG8pEDRv00g1PQl7L+FEAAhYIKACAb6URykJgJoRRAAy6AVhWCQCZIwsCATMCDxoBABEKphIzHW/f7gk/XAg4eAACEQsoAAHOEgHKFT9cD4woAAIRDCgAMy7L1BwUP2GIZHgAAkINAJkqGRJFQtPLkxkBGgAZAfACLM1WDgCZLcpCrfAHykMXn/OhAGwwykFLcXgzAhAPKAAB3AZDQ4YW1jMCPEuO8CgAERAoAHDIZ6HKQ9uHaQEvzADiAQIRESgAM9YoJNEDDyMDBCFWEigA0N0IZspDQ6GWykJgLeQZARygeAASEygAczO2ykPmMAdQAC1Lj7kBQxQAmTLADAHEAz9gJoLhAQIRFYESAc0gMO6ckngAEOB4AA2qAhEWKAABNA0w2fy5UAASftwRKKxqZARTVhcAmTfiDzNg2yIYAQAtBgsoAEMYAJlCkAEwkydTWQIQ+KAAHAjwAEIZAJlQExdEQ41PkPAALI74KABDGgCZUmsJBvUbAAkCC3gAFhthBTCCprUiJAEEIUeAAa1KyABBLs1WHCkAg50X3MpDqjCkGQEArwULUQARHSgAg8Woc8pDpIQz6wMPeQAAER4oAIXaSEvKQwgm6vEADVAAER8oAIDoNB/KQ5lYemkBEICRARyg8QBwIACZWMpEIVQIAeEBMGsm5igAHcD6AhEhKQAzJUIMwBAyacxgoQAJtQRBLM1WIikAgCiyLcpDLUhLnANdlMpBW+qNBGEjAKM5MTAVCAFBFQFMCTKlBiR0BoCkOS4xMM1WJMcAQ0QBghlcCDKnyfATCAMgABAlbQACfxyCh3bjykHAjoBoAxClQACiLs1WJgCkanVyeWcAwu80ykMe2K3KQbLKWO8ChqRKdXJ5zVYnDRSAZrPRykGtUYCHABTAIAARKCAAsBKx0spDhvMZykHkAAwgOxUgANZVUlnNVikApXRyaWFsZwDwAThKjcpBsruYykFGB2ABpVQeADHNVipIAAF1FIJ/dL3KQd7L+GgAEaYhAEEuzVYrIgABagAwVHqthhUQSJ0IsAABpVRSSUFMzVYsNwERMWkAOIQroDcBAMMIABcB8AYxzVYtAJlGykQYBcnKQydxdcpBwH+wDCGPQBcBUTEszVYulhQz/P5cWAEjsAa0CQNBAGAvAKI3OZQQCDmEhBlDIZFv4AGiNznNVjBkCwCtCAK+CwFGCzIqfwAeABExHgA4kkOwZAsCPQ5AOc1WMn4A4EQ3j+zKQ5Y/5spBOxWgoQkSwDwA1jMAqmFzc2lnbm1lbnTpAAETCTB6TQCfAkWgAatBIwBAO81WNFEAAs8ANzN5c0cLCicAEDUnAEJDKBdZlSJCQlfp5PYEB3EA1M1WNgCldGhpcmTcABABAYBDLEC4ykHLjqkPUHGAAaVUIABjzVY3AJkiGg2CGQAAykG4QzAUAwJBAPIGzVY4AJkkykO7r57KQ6kpEMpBuEMgwQcEIQAQOXkG4EQm4/7KQ89/L8pBuwbw4AAVwCEAQzoAmTbKAXs0KIzKQbhRIQARO0URgLLANcpDj4vhYwATMKUAAcUAMc1WPCEAg8dgDcpDnBiTYwA1UPkgIQAQPSEA4EQQojTKQ94b9cpBtX9QIQAGxgARPiEA0Cw398pD7GBCykG1jiDXAhVAQgCSPwCZQ8pCyXENZwczQbsGhgUEhAARQKMRg20wispDwDJhKQE1S3FwQgD6BEEAmUXKQ1MPkcpDant/ykHAjoiEAENCAJlJ4Bkz2fvNxgAIQgAQQyEAQkQOI/6mDgJKAQjGABBE/QECJAJzc8U5ykHRBzwMBM4BEEUhAJNDyXAhykMdICjnAAhCAPIARgCtYmVuZWZpY2lhcmllvA0AhQOSQ2T7SspCfnKw3QEorUImAPMBzVZHAJkeykQGv/PKQ8hysMUCAP4ICk8AMc1WSAYB0g34OMpDd4znykJ46xSCAAwpABBJqwACzACAlmwiykKKNhCSATlgAa57AEAuzVZKLwQRMhENM4tkWsENcq1CwMpBL+nuA0AyzVZLTwACDggwDwcrDgQQiE8EAmYF8AAyzVZMAKhzcGVjaWZpY5oTAwFKAAGwDiMfhRMDI6hTIQBjzVZNAJkSwheC8ry5ykIXSVidAAVFADDNVk4RCgLiIzCdo/EkABBQ+AIYgCQAEE+5IJNECGHlykPk/DYkAACuAwWNADHNVlAkADIZqDHaAAKEFThQ+UBIABBRQwPQQ5kj8cpDndAuykIUhaENCkgAElICASMIZhsoMBzJhF8CCdgAEVMkADLrIHZ1BUJCEyOivAgHkAARVCQAgOrH/MpD9gCdtAAQWJAAGCCQABBVJABDRAap1M8bMBdJVPwAGMAkAPQCVgCrcGVyZm9ybWFuY2XcABd3AZJDFedtykJ2LrSfACarUCYAY81WVwCZDQ4JAU4KMHTMyH4AKAgBTQAwzVZYJwABTAOQQqZoCcpCd5CWJwAbACcAEVknAIB9ADXKQwkufScAEJQnABsQJwARWicAgIVgXMpCjacedQAQzCcADE4AEVsnADOMFGCTDjB2LrD2ABugTgAWXCcAgsn++spCiNQsJwAXrRABUCkszVZdRQ3QQ890H8pDyMo9ykKJiOMGLXGAKQBCXgCZFe4AkkO6hfDKQn/NMKAAF6xSAEAszVZfqxcCJAgzC5f2yAA7URaAoQAQYIsXkEQXE97KQzoBO8gAELQnABvAJwBDYQCZLkYiMCqIMQsTEIwnAByAdgCSYgCZL8pEAE3T2ARCQnungOUCCrMBEWNPF4D2/DbKQ76mGOEGEjjFAAonAO9kAJk7ykOmCDHKQ+RMLycABhBlDxeQRCdnyMpC5wxKJwAfNHUAAUJmAJlRuxwCVgcB6wAAdAUKdgIQZycAQ0QGPCltGot46xzKQUXqACcA4GgAmVTKRCtGCspDxuZnTgAfsMMAARZpigOCXWvuykKGF8AnABes6wJBLs1WaigAM/HTj3cCAZ0AO0YHYIgBEWsnAIP4s9HKQ4/jbmwPDncCEGwnAAKUAwGNLQFOAACUAxerJQIwzVZtTgURM04FANwIArQKgKp++MpBKn7gaRpRMTPNVm5MADMT5hhcCYSqjbjKQTVwgCAA8gBvAKxzZXZlcmFiaWxpdHlOAMJv7MpC1+niykJrLkiMASesUyUAMs1WcFYAAAICAY0BqH/NNMpBUPjAAa0oAIEuzVZxAKI4MFUAAPMEB50J2CT3YAGiODDNVnIAmVkPHjJGJODOCgEeAGFzAKM5MTRBADKY97XKFUBBolEcEgYCMgZANM1WdEMAAgAqBpgLMTWOKOQA8QA0zVZ1AKlmYWNzaW1pbGXqIgCMAAGMCkJCOwb0qQEkqUYiADHNVnYUGdCs6HPKQqs3TMpCNCw8awImgAFHADDNVnclAENEAl3naQIBiCdVMAaAAapKAEE6zVZ4JgAzHQI0KQEBJgA6QH/AJgAReT8ZMyfAuEwAASIdDSYAEXomAD+JKApMAApDewCZV10OAX8RETJeDCmO+L0AFnwyAY5u9B/KQj3KvAcBEX0lAAAaEgJoGDAwBowqCBnwSgAQfiUAlEMcD1zKQ8qCxLYeCyUAEX8lADNFUOWIGjAyylxRARlwSgDggACqZWxlY3Ryb25pY5VjBgGnAXNlrDzKQkuHvAwlqkUjALPNVoEAmRjKQ/6Lk3YDAb8oABAeFqtJAMMszVaCAJkxykQQHfQnADBLh5QnABvAJwARgzkBAbcLAZ0DMENK+CUFJ5ABlwAwzVaEywACbAIzlxwqTygACAgJmgDxAIUArHRyYW5zbWlzc2lvbjgMAc4Ago3/l8pCe67g3wEnrFQlADHNVoaACwFgDjOYI72nBQB4AhitTQBGLM1Wh4UAc7GVm8pCi5SnAxitUQDxAC7NVogAqXNjaGVkdWxlc4UAADsgQEKQZziKAhAQCQREoAGqUyIAQTrNVolkAtK4xDPKQv5vAMpCTkQAGQIGJgBALM1WiiYAkEQk0+rKQ1TTJj8CEsgFAQZuAPADzVaLAKpkaXNjbG9zdXJl3AAy0gHQrZeNykLyDLLKQlJprF4BRYABqkQlADHNVoyqDQB1K5JC0mmtykJRDyZiDwkmAOCNAJkGykP9g/7KQvFbwKolEpB/AAkmAPAEjgCZCMpDRaeGykLRvGvKQlEHyhYEGjByAEKPAJkM8QBAQ3c0bUwAAVgIC0wAEZAJCDM3kGLaCRBRrwsAwQIJcgARkSYAEIXnEHPInu3KQlPEGAcJJgBDkgCZDhgJAX8sAUwAOlD5CJgAEJO4CgJVC4COK9TKQkHpELUCJ/ABVQEwzVaUJgCTQww/sspDyPZ6TAABJgAIVgERlSYAgDXX3MpDyzLLfAEfqDABABGWJgCAizgdykN/HhtyAAHwCxogcgAWlyYAM7A1jrsnDSYA4JgAmRPKRAqIF8pD6XPqyAEB5wgLyAERmSYAgxtfy8pDqVVNmAAAvggJMAEQmjMJAuYUMOPztiYAAasHCzABEJsmAAJjBDM3mZkKATpQ+RAKARGcVwk4z0fjyAEAqAcJcgARnVgEASsD2u9MmcpCRgdeykFF6eAKARCeJgACqg4wDJ+KJgAQYCYAGsAmAOOfAJkcykQPr9LKQ6fJAr4ADfgC4KAAmR3KQ+nrucpDqEzNJgAPogEBQ6EAmSF3AxDlFgUyT6XoGAgJvgAQos4MAjABMLcV0NICEJgKAQswARCjJgACzheCMWhzykJScQwNEAlMABakkgSAzya1ykJPrUD4AjaAAavbA8MszValAJksykPLrHGtAgMLAQsxARGmJgAz0ovG/AoCRQMqjwCjARGnTAAz51fctB4BCwErRgeZABCoJgCQRAu758pDYuwirQUT8NMCBpkAMs1WqSYAcNIGykOiSM+YABNYTAAIJgARqvYKgCk1+MpD8eB2cgAQsHUEC5gAcKsAmTHKQ8gdHzDwqs5yAAE6CAtMABCsJgACizWP33wCykJEpXgVAgARrQUOAecEgo+2RspCTkteVwEJfQEwrgCZajdwyDHKQzC5WMkBEJDvARqgmAAQryYAkEQPLAjKQ1Bahr4AEKgmAAtMABGwJgCAKlQfykNey/tMABCUJgALOwLjsQCZO8pEKtfpykPDooKiAQ23A0OyAJk+YREzTJLYcgAAdxgJvgBCswCZQTABn0Nq0/fKQkYOxKIBABG0JgCA6vQ6ykOU39iiARBgcgAaAFYBELWyEUNEDK3T6RgBhwINKQQRtiYAgxb+NspDzGabJgArS3F1BEK3AJlGiQZAQ55T9/kCEBBMAAswAeC4AJlNykQFzgfKQ2GMFu4BH/CYAAARubgJM+/vuE8EM0+tQhQCCH8FEbomAAEvDTDcNzEmABBIYAIaICYAELsmAJBEIWPKykOZLDwUAhBgmAALogEWvCYAAZsEME+tOHIAC+QANL0AqPcHNNwALHkHkkMwCGbKQi6sCIgBFKj4B0DNVr4AJACDtHfPykMgOLvqCThAf8AkABW/dQcCSAA9MA3sJAAVwHMHQEMf4ELoCRJYcwcHSAAWwXEHM5dHepAAAPIBByQAFsJvBzP7ruaQAABvBwckABHDJAABbQcBXg4yTOl4SAAFqggAmQ8WxG0HAcoYAfYIAW0HBP4AACYAEMXVBgJtBzOnnMaUAABHBwVHATDNVsYkAAJrBwFwADJkTDgkABSrSgAQIksAEccnAIM2MFXKQ+az0UsAOEYHYLsAEcgeBzMODeD/AzAtSiIkABhAJAARySQAgBtfy8pDxKoWbwES8A8CB0gAQsoAmRVGOwJHBAHbATg7FbhIABDLJAACGAczbkUEoAsBHycEtwAxzVbMJAAB8BSAsT0iykIr6EAkAACUEgNGAjbNVs06BwGTAT0ywvhHAuDOAJkXykPjY/HKQyKgW9gAEyQkAASOAvAGzVbPAJkcykPqF/fKQy35PspCKoZYRwEY4CQAENAkAAI0BzPDSgjYAACjAwf8ABbRMgcBqwQzMAaIbAAVU7QAEdIwBzMoWikkE6Q8aNzKQUXqAAGpJABALM1W0wkHAi8HgNLDEspCOEqQ/QAZCCUAENQlAAIuB4JobFfKQjmsdJIACEoAENVuBgIGB4CoIJDKQifJ8PwFCdsAEdYkAAEEB3HV2rrKQmLxzQgbIEYCEdcnAAEFB4DHajDKQjFoeCICCQIBEdi3BjMsvDZGAgH+ASlF6SIC4NkAmTDKRAnYEMpDIvjVbgEBeQ0YgG4BFtqNBjD6/fTNCxDAbQMK3AAW24wGgGgT3spCSi0IQAYHPgwA/QIQ3CYAAowGMIOvNUsAELgmAApLABHdJQCDKmnHykOLE0C5AzdLj0CTA0Y7zVbeiwZx3vdMykI8cEwLFkCXAUY7zVbfigZwgiLrykI7BgYIJnF4JQBzLM1W4ACZQ2MGYMP6EMpCKgIRAOAAB5YCFuFhBgCMBzFCVof8DRfAlABBLM1W4iYAAWEGM+fojEwDAGEGB5gCFuNfBjC51eqTAAFKAAoDARHkOAYAZg1AQ/OY/d8BHWhMBRHlJAABXAYw/FwqTAESwAMCCHMCEeYlADP9sDoEAgWVCAUlAEAuzVbnJQACWgYwtCl5bgAANy0Zj3IFEegkAADSDQJLBAErAwBxAggrA7DpAKdleGhpYml0mTAGMsKP33USAiYsYjAGoAGoRSAAQTrNVupUBgDBGAJSAKMUjOjKQSp/AAGnJADwBs1W6wCZD8pCkm8AykO7CbrKQhHJIAoCCCMAEOxEKENEHRfcYgcwBWbQ4wQkwAGKADDNVu27AAJNAQCNGUBCDaNouwAXYGkAQ+4AmVxpAICMy8fKQhSFiHABF9AjABDvIwBDRDemCn8jMBdJUNMAF8AjAEjwAJldIwA8FedwIwBP8QCZXiMADHDyAKFh3AIwQQHzDcmcXcpC3hsJykElFOjKQST3gAGiQTrNVvMAmQq1J4CPX6TKQMXqAG4EcYgBoWHNVvQdADL9r08rDEJAuxWAsAQAHQAQ9R0AwEMMmCvKQ8zqZcpAuxM3MVD5ADoAEPYdAJNEKXfcykOGQxMdAABvAQA6AHD3AJkLykMaYBdxjwcrykDGJDoAERA6ABH4HQAzljeapSYxS48ABQCBAaMoYSnNVvkfANC/pHTKQ7C5WMpApPeAPAACWQAR+h0AwMawB8pDpTQ6ykDRNDwAIXGAWQAQ+x0A0UQn7AnKQzER0spAutrlAhFAHQAR/B0AgygXz8pD/801sAAAlggAsAAR/R0A0Ctx0spC4j0IykDF6eD2AQI6AHD+AJkMykOPdQ0BERQyURaQOgACsAAR/x8AMpZj1vIdMEDcCNYMEY+wACFXAB0Aw6P4HcpDEh++ykEUfsMcYaIoYc1XAR4AAcwJM53QLusAA3cAIFcCHQABaRKAQyNRTspBiX1KBRCOdwCDQSnNVwMAmQ35DzOMn4rQAABqBlGhYc1XBB0AAVULMMxmmx0AFoAdABEFHQCD5O5jykPcY252AAMRAiBXBh0A4EMAkC7KQ8nSvspAmegAkwAQYEQBIVcHHQDBbpCXykPu9B/KQYmMVwATEJMAEQgfAIu7r57KQyoxkAoBEQkdAPIDwmOjykMVOFLKQRoFsMpBS47gCgERCh4AgNBQYspDvGnHsQASwO4GAM4AEAsdAAIAEDOM9xcdAAP1ASFXDB0AgB7P7MpD4eOjzgAHfwERDR0AwSJADcpDGVh6ykGXQXkLE0CxABEO0AmDkcG+ykPIRnTQAACIBgLQABAPHwBCQxxn1lk4AlACAMkJAJUAERAdAMF9ADXKRAVRJ8pA0PkpARFwKQEQER0AkEQYG+fKQu3qs7IAELBGAQGnAiFXEh0AMi++NoYEAkg6AIoCAVACJlcTyAQ4znauRgFAQc1XFB0AkEOlK+7KQ3IMslkDAakCAlkAERUdAMCywDXKQ7UFvMpBYY8yAiJxgFkDIFcWHwBDRAjmJcgCMFaAoDoMEwAfABEXHwAQD+cCM5LPxvoBANkUAO4AERgdAIAWpjLKQ8/WvNEAEoC0AAAdAOAZAJkQykMAN7XKQ0Wylh0AEKBuAhEQCwERGh0AAdMVM2w0BR0AAMMGADoAFhsdAILLiljKQYbIsB0AAuQCERwfAAGXHDCltxc8ABKwZhQAPAARHR0AgPGoPspDmE/5HQAD7gAAHQAQHh0AkEQGqdTKQ5+ItBYCEoBZAAAdAEMfAJkRwQVw5jAHykCaI0UEA7IDECAdAAKDFjB8BYfYAQBHBiGO8M0AESEdADK0pAuHDgKcBASKAhAiHQAC9i5x5rPRykClMnQAAiQBESPKC4AaWK3KQwyfipwBENDhAhPwfQESJB8Asa9PykPZH4rKQLAGuwQCdwMRJR0AgERHespDBWbPsAAH4wIRJh0Ag1IH/MpDK+g+BwEEOgARJx0AgF9wB8pDQkGJVwAQoB0AEVDNABEoHQAybTCKPQsCtwEEdAMRKR0AEIQ0CjvunJJXABEqHQAyi2RaTBAKewERKx0AM8e3mnIfJFaevjFiKGEpzVcsHwBzjErKQ4J6eMIFIlD5LwURLR0AM/esPB0AIMYlmgED6gMQLh0A5kQC4ibKQ3JlLMpApPdgfQERLx0AgAnB8spC4YwWtwEWAKECETAdAAH0KTOPX6RLBQB0AAJnAkMxAJkTSwUzZ7tkdgAxVoCYJgEQMh0AAa0VkEMp2RbKQaJCYB0AoZABpChBKSzNVzMgAItTaAnKQ9rXJCkBETQdAIOS87bKQ2dkw5IGAGEEAIcCETUdAIOZ0/fKQ4lautcBBB0AETYdANLJQ+TKQ6pc4MpBDxQgswABLwURNx4AhfLcD8pDk9dZdQAC3wIQOB0Ak0QHF/bKQwnfcAsBA5oHJlc5HQAAfAwC9QEACwEAkgAROh0Aig4j/spDJLFbBwchVzsdAIARlB/KQvmcD3QAELAvAhHAJgERPB0AgCJWK8pDzya1HQAHjQMRPR0AcSkf2MpDHoB7BxCgjQMCOgCTPgCZFMpDeTiGlgQyXAhAuQECDgURPx8A0qy8NspDwsY/ykGUjPD1AQK7ARBAHwABTAVDRAKRDN0IBJUAEEGKDgHSDkNDJWB2MQIEGwMRQh0AAQYHMOPzthsDFsB+ARBDHQCQQynP38pDs6WvCQEBHQARkOwAEUQdAAESAju0VbYdABFFHQAz6hf3/gIyS47wdAAC/gIQRh8Ak0QNMhPKQ8a6KSQEAPULAH8BEUcdAAGuJDNW5CawAAQdABFIHQCFJUIMykO5fXFTCQK5ARFJUA+DUa+EykM0KIx/AQToAxFKHQCAUmB2ykQC/rgdAFKAykEwBs0AEUsdAAEiBDPoE95uBgQ6ABFMHQABIgQA5hkE6AMC5AYRTR0AAXwiMw+4HdwCBGcCEU4dAICtl43KQ4vDR8sAFoAdABFPHQBg1igkykN/iwkByQMEywARUB0Ag/HTj8pD/Q0cjQMiQH8tAhBRHQACyBA1uVIgdAACPwERUh0Agx7mCspDVNMmnggGKwIQU1AQAvoXIYOvdgABmBARCNQBEFQdAEJDCt+kzQAzQVD5IRkCtwERVR8AgJEP38pCrJkxfQEW0LIAEVYdAIOmNG3KQ/nJN4QCBLIAEFcdAJNEBlHSykMEt7WyAAQdABFYHQABDgIw2McQmgEHHQDgWQCZGMpCx142ykMPBysZAxAwHQATyEgFEFofAAL7IzO/KeI8AAR/ARFbHQCAoAQzykOGmqCwAAGACwItAhFcHQDB5BP3ykOnGP3KQND4dgACbAkQXR0AAh8vMwrnBDoABFcAQ14AmRlXCjNKgdd0AARDARBfHQACBgg1lTdmHQAREGABEWAdAAEQAjOAEtgdACJRFrEEEGEdAJBEDaA1ykPyZEATBhBAuQEC1gERYh0AAeAJM+YDylYHBJEAQ2MAmRpdCBYQoQIDrQcRZB0AAUoCMMsyy3QABzoAEWUdAIPyLAnKQ/lFbpgBAEcVAIkDEGYdAENECT4oewFwZxdQykFF6jAGAMMGEWcfAIAMw/HKQ95HRVkAEMA0AwKwABFoHQAzKn/mPAADtwETwLcB42kAmRvKQq6g+cpD2PNOfQEEdQcRah0A0MoeT8pDzA8OykGMQYBZAAA9BFFBKc1Xax8AAbMEMDHA7JwBEOBFAQHKDSZXbB0AM8CJ75UABK0KEG0dAALQBDMIf2PZBQRFARFuHQAzkDOc/AILsgARbx8AgPfXjcpDbIx+OAMHRwEQcB0AQ0QsIddkAQFVAyJWgK4DQ3EAmRxyA3GkhDPKQYxQ2AETeH4LFnIfADTFAo+yACFxeDECEXMdAAELATQC/y6yAAOHCRF0HQAB3wxgwx3MykDcNAYAWQAAvQEQdR0Ak0MOULHKQ4q7s9oBBLUEEXYdAIAqKFnKQyh5CrAAAUQIAtIEEXcdAAHZBTCVY6NgAQE2AwLCAhZ4HQAwpjy5OgABPwQCHQASeR0Ac+jcykPwVCyRAATWARF6HQCDYX8vykPlgABXAASaARF7HQAyfKe7gxcCTAIEVwARfB0Ag/DL+8pDfb4OywAA4BMA6AAQfR0AQ0QPxfA5BwGXDgCGAgKlAhF+HwCDLsvUykOdICh2AARyA+N/AJkdykKSbwDKQ+uD/nsBBHsIEYAdAAFeATBJekQdABCgQQECXgERgR0AgOWfVcpDOaqamAEHzQAQgh0AkENfF43KQ8NKCDoABx0AEYMdAAASHkBC70yZkQABRAUCzQARhB0AAU0GM7s1+NIBBLEEEYUdAIPBs5zKQ+bgDR0AAOoAAAcBEYYdAAEzCgHoAAHmAyJGB1oEEIcdAAJkEwFXAAGuACJQ+J8CEYgdAIAvOfbKQzJx3joAB8cDQ4kAmR5aBBGCgAICNhECVwARih0AdIw/sspEBZN2CASRABGLHQAB/xgGnAkEywARjB0A0ruETcpDOwqmykEk92ApAgHXCRGNHgAAChMB0BUgQLAABASXARGOHQABEgowsDWOSxABmQwDOwASjx4AcHAhykP2LNqfAgM7BAAkARGQHQAy1wRoTBZAQRSbwHYAEsB8DxGRHgCD5PA6ykQAgIN1CwRCARGSHQCA68+RykOd/GtYAADEAxKPSgYWkx0AMLdBIUIBBxsEEZQdABDyUA413WvuvQICOgBDlQCZH8sEJKmsrwAEywQQlh0ASEOSQ7B8ATE7FaAZBBGXHQCDuqgJykOKC6xXAADmBwDpABGYHQAywYhLNBgwQNwIJAEDHQAWmR0AMOuwOq4AAdUJAlcAEZodAIDPdB/KQ58wOugAALsCAzoAEZsdAAGxCAEDBQNwBAJXABGcHQCD3QhmykMB95qRAAToABGdHQABhAYwFedtdAAATAMDPwESnh0AAMIOMHqleh0AB3QAEZ8dADP/wE5YDAFODiI6+PUC46AAmR/KRAa/88pD7WjBdAAiOvhcARGhHQABNh40kL+y9QIS+ToAEaIdAAH1AjSFOpJHCgMSA+CjAJkgykKTH/PKQxWO8x0AEODLABEIeQERpB0Ag+ZQSMpD/IlSBQEEjQ8QpR0Ak0NDmF/KQ5CTdEQCBFgFEaYdAIB7oCjKQqOn8OgAELDKCAKGAxGnHQCAkm/sykPw2OJ3EBZAfgIRqB0AM8B/y5sGI2b5uAYCiQcRqR8AAQAwMAuX9rUBEIB2AAKYARGqHQABPQUwtpEadgABzgUCcAQQqx0AkEQJq9TKQsCK2yQBFuCTABGsHQCLGvIgykOR84JXABGtHQABiAszjXvNewEE7wFCrgCZIV8GAbopEUB8MgQHARGvHQABZBwSQHQAAZEAArUBEbAdAIPCY6PKQ4vvg0UKIlEWywARsR0Ahf+UEspDZEwvywACOgAQsh0A0UQDOirKQszpecpApTLTBgI6ABGzHQAzEPo3VwACBQED7wERtB0AgyUAKMpDEA6+qg8kOvhCBhG1HwCLKFopykPpoCgHAUO2AJkiQgYwev30Pw0AewED2QIRtx0AAXMWBiQBMUYHWEgCELgdAJNDQYdgykOWbCI6AARcDRG5HQABkT8B0QkDggIC6gARuh0Ag6QkW8pDniinewEE6gARux0Ag77IMcpDhDL//gsAOgBxoyhBKc1XvB8Ag9pIS8pDXyR08QEEDgIQvR0A4kQcJfDKQ/R0VMpA3ENAaxWCoWHNV74AmSNGDkBC6cxksAAQkCsCEdDNABG/HQAByAQzm5PeTwMEyAQQwB0AAooIM6dETdgKBBYIEcEdAIA119zKQ1ELeF4BALcBA0EBEcIdAAAsB0BDw83TtwEWgK4AEcMdAIStE8TKQr57szoAEo7ACxHEHQCAs8fIykL0zM2uAAeYARbFeRwBNBYwjxRArgACKwIQxh0AAssJJa59vQchj0DoAEPHAJkkzygwgqa1kQAQwCIBAo8JQ8gAmSS9FQbVDgToABDJHQCTRBSWHspDyPZ6kQAELAcRyh0AMyF56OADAbEhIEYHsw0A4AOTywCZJcpDq9/zTAs4cgkA/wMRzB8AgMdgDcpDmHw2lQAHJgERzR0Ag9yDsMpD9XzTrwQiQH/UARDOHQCTRCH+KcpD6nxrHQAEcgxDzwCZJtsCAcYIAQsGIlEWMA8Q0B0AQ0OmuDgJAQEkCgSEAhHRHQAzwNhFsAA4YY/QUQMR0h8AARwQNdDfPOsEEWBiARDTHQACAiwB3hIBKgYE+gIR1B0AMwlT0QIJAVAZBM0AEdUdAIATjhXKQ4LS8rAAEICTAAK5ARHWHQCAGoP+ykP7rQ9XAAAdABKOBwER1x0AgCTT6spDCz99HQAHngYR2B0AgytGCspDnBiTbgMEkQAS2R0AcC/sykPyvLk6AAFMBwJXAELaAJkn5AxAQvK9ph0AAWkWETjoABHbHQAB2QuG/801ykDQ+UBKAhDcHQCTQwDop8pDEs7ZOgAESgIS3R0AcDe1ykPOSnIdAAFABREQVwAR3h0AM2zYEAUBAR0ABHoFEd8dAGKYR67KQ3YdCQdsAxDgHQACdhE1wb2/OgACPwER4R0AgBP8NspDkRc/HQABrQQC6AAR4h0Agxdr4cpDrGz0AxgEHQAR4x0AAUUGEItcAQFBCgQdABHkHQAzKEQLBRUBcwkEbghD5QCZKPMSAWMCA8sAAqYDEeYdAIOzm4zKQ0DhfGMCAMoNAjIDEOcfAEJEK54OlRECHwAAtQECHwBD6ACZKYICMMAyYQYFAfMKAoICEOkdAAJgFTu6si3xAZPqAJkqykO4QGluDDJnF2CCAgJZAEPrAJkrrSEGTw8EoQIR7B0AAUIOBlkAALQAAF8FEO0dAAKOJTDrg/5+DgAQAhSPsgAR7h8AASIEATYMAR8IBFkAEe8dAIAk6gjKQyfIFyoBUqDKQUCAWQCT8ACZLMpDXADRjQMD1w4T4IkPEfEfAGDZmEXKQrjROjJWgJhrAgLRABXyHwBAQ8C2K1sAAPEEA6IBEfMdADLuj6vCGQKVAAR0DBH0HQCA9W/sykMTJ1OPAxZgHQAR9R0AM/wj8V8RAVcABIEBEPYdAEJEAYIZkAcKFgIR9x0Agwhh5cpD4NwPuwEERQER+B0AgAvSBspDFIdgVwAQoFcAAjMCEfkdADMp5f0JAQGRFzNLj0AJARH6HwCALWvGykL6TQGwABBwDgEC4wJD+wCZLdsZMLa9Vl0IFoCuAxH8HQAB9QlxmYPKykEaBSQBEnBXDBH9HgABJRgzTJLYlAAEzAMR/h0Ag6Awb8pD+Oz0OAcAewgAEwIR/x0Ag6bkdMpDHXig9AEDAQMhWAAdAAFKEiGpKTQTAWYZAesAIVgBHQCAyGehykOzeXPMABBAzAACHQARAh0Ag8+gW8pEA9r8kgMDkQAhWAMdAAGpCwGPByGwBkIBARoDIFgEHQAwRAXkOhsFHhQyReoAQgEhWAUfAAHDAjDOzyg8AAAIAQLLByFYBh0AAYEFMN8jiAcBFcDBAlNYBwCZLtMEcDmqmspBkbqZBKGO8AGjKEEpzVgIHwABPBszp5zGPAAE7AARCR0AAcsQNfr9CJUMAcsQIVgKHQCDoAQzykPZo1STAAP+BiBYCx0AQ0QF+c7MAzBWgKBgDQPMAyFYDB8AMx4Jx4QJAbIAADACUaFhzVgNHQABugQwVSugHQAQoGEEAh0AEQ4dAIArydXKQ/RJAn8BAZwBAh0AQw8AmS/NADBRYhlLAhZgzQAREB0AcUWnhspD08ozBgdDARERHQAyhTQf0TJAQMYk4HQAAecDIVgSHQBR8twPykLOFAFdDAOMAyVYEx0AQEPVgy0dAAHwBAIQAhEUHQCD+ZAUykO3mZmEAgRXABAVHQCTRABN08pDGxEADQUEOgARFh0AAAsZIUMPUyEm6eChAhEXHQCDG83tykOLa7o6AAQ/AUMYAJkwXAgwJABpmAEBBQEBXAggWBkdAJBDHGfWykPc5zgOHQAFAQUOAhEaHwCEYSiMykL47sxZAAKTBCFYGx0AM4q0VMwLMkCdUJ4NAc8EIVgcHwABpQ4ByAMBCQEE7AAQHR0Ak0QbB8jKQ7DllBkDBOwAER4dAAHwDAG9GQPPBALUAZMfAJkxykMmCDFvBgLLISNxcBkDESAfADK6qAmTIwJ2AATJAxEhHQAB1hEzbDQFWQAENgMQIh0AAowGEKioEwjPGyFYIx0AAVMDNf4Vm8YGApMAQiQAmTJnAgLaDQEQAgNgCCFYJR0Agzfo3MpCjlgQdAAEBwERJh0Ag9AkJspDmbAHEAIErgAQJx0AQ0QRJf06AAFXAARRAxEoHQABpBYwwF2y2wIWgFcAQykAmTP6PAEjDAEdAARXABEqHQCA/rfPykNjmz1XAAd3BBArHQBIRBNh114BIzWOuQUhWCwfADIkZckfPwLtBCFRFrkFJlgtHQBx/sWiykDcCDsLAiQBQi4AmTTLD0BC4upK6gAS8C0CAOIDEC8dAENDJmCrdgAyUPkQiyECSgIRMB8AAGEMQENU0yayAAClAgO3ARExHQABWxgwh89cdgAQQEEAAXQPIVgyHQBg6vQ6ykMMsiIBHQAEtwEQMx0AQ0QKGfV9AQHNAAOGBiFYNB0AMhSAAN8aQEGMUFBXAACABQAnBRY1HwAQdL8NCSAEFjYdADPWX3AtAiJLjiYBETcdAIMYBcnKQ15zgmcCBEMBETgdAMAiVivKQzzBVMpAmiOaCANwAxE5HQCDJdv1ykP4lWb0BQTNABE6HQAyLLw2h2IE8wECfQEWOx0AMC9ZS5EAAT0EAh0AFjwdADWidB8tAgIdABE9HQCFMBY5ykOZ3EMkAQIdAEM+AJk1bRcGsRQwUPkIHgsgWD8dAENDTY9cHgQhS4/oAANoDSFYQB8AM1uoWQgMAf0GBEsGEUEdADOXQBoaBwMBBAJEBRFCHQA4ssA1ZREE3QIRQx0AgNwsIspCwekQKwIHNAMQRB0AQ0QPV89nAjhWgLCFBhFFHwCAErHSykNgLAk8ABKgsgBRoWHNWEYdADgWOBBoBgR2ABFHHQCDHQI0ykPXv31hDAAtAgA6ABFIHQAzIHHeFBohpPcCDwIOAhFJHQCEJ33nykQCZNCACQMrAkNKAJk2YAEwY/O2OgAQgFcAAmABEEsdAAIAGDuhxBmMBxFMHQAG/xI2xiTgKwIRTR0AgISwVcpCvRnO6AASsG4DAK4AEU4dADO0pAsrAgF7AQToABFPHQAB0wUI9w0CIgEQUB0AkEQiVivKQyrgq1cAEqCyCIKhYc1YUQCZN2gGIEQCOgABXQUxRgdQywARUh0AAX0JMMbmZzoAFsC1ARFTHQAy1Xgd+QYAnQYAOgAESAIRVB8AM/D4OJMjCeIDEFUdAJNEAvfPykP11U2/BgDxAQCTABFWHQABgwYl24dvCwNWBENXAJk43A0I5xMC6ggRWB0AM5AIS94KARENAHMEAq8EEVkfAIC5y8bKQ7bplMUDEgCyAAB2ABFaHQCE1JvaykMe2K2gBgN2ABFbHQAz4jAh1QUBdA8EYAERXB0Ag/Ab9cpD/DDYOgAxRgdgQwEQXR0AlEQCXefKQ0zrUbcBA1cAEV4dAAHLDzXGCiM6AALFAxFfHQAzEx/zdA8h0PkNFQIdABJgHQBwNhHKQ+sANaYDAeMXAh0AEWEdAIAdhf3KQvNq6FcAFbBRCyFYYh0AgyELxspD/801bgsiQJ06ABFjHQCLJJIGykP1qRC1ARFkHQAyJ+wJwxsCPwEEkARDZQCZOdoGMBoHlHQAFqAFARFmHQAB4BIHxg4DBQERZx0AASkCMNsDYv0DEIBXAARIAhBoHwCTRA0yE8pD0u9PKwIEbQcRaR0AgBC33MpC2JrUzQAW4EgCQ2oAmTrIHwC8CgIHCQIqBlFhKc1Yax8Ag8yHyMpDTDpeFA4GLQIQbB8AM0QCBdE3AkUBA1AOIVhtHQAzIC/5/AIBNgsAswwCWwDzA24AmTvKQxpYrcpDuzX4ykGJfZ4QAqQGEW8fAIA2MFXKQ8UCjxQCAU0GAsQCEXAdAIP2/DbKQ+4YyIMBAA8BAKUCEHEdAEJECNAGo08CXAQA0wAAHQCScgCZPMpDM8i0ZUcEHQAREIgCEXMdAICCdAXKQ5ksPHQAAb0QAucHEXQdAIOQM5zKQ6rgq04CBB0AEXUdAICeS6zKQyJH44cGAK4AA70BEXYdAAF3EzNO+nmBASJcCOUH43cAmT3KQ4lURspDlQwWywAErgAQeB0AQ0QPQiYfCAE4DyJF6ssAFnkdADCjfJ5OAgClGgMdAEN6AJk+PwEGxA4A6AACfQERex8AM11g3+YDMLsVgEEBAl4BEXwdAISKW9vKQ3V9v0YFEo5jBRF9HQCDsuxxykMsQLiCKAISAgBbCBZ+HwAGAy0iRek8AJN/AJk/ykMYoChtEQFWBwCnAgKVABGAHwCAQd/YykMkWOKVABbAHwMQgR0AAs8jMDpZtB0AAHsTA10IQoIAmUDxBEBEBHTkBwQQAJUAAtYBEYMdAAHxSwFKAgFXAAQ4CxGEHQDHhFfcykOMy8fKQLradAARhR0Ag4tkWspC4j0IHQAiQH/NABKGHQDAOB3KQx0gKMpBH41QrgARgJocIViHHgCD1lRgykOtSTd1AAQIARGIHQCA+OANykOhQE5LAgF1AAK/AhCJHQAC6QAzJ8gXSwIEtgRDigCZQQ8NM+aIgJIABA8NEYsdAIDJcQ3KQ23sjCkJAVIDEQjcAhCMHQADpgoAEQIBZm0AkQACfAEQjR8AAtoUAbAAAYoGBIcCEY4dAIAvI9bKQ6HwVbAAARgDEcBZAJ+PAJlCykO5R/zVAQMRkB8AM7/PxqkGAtsJA00CEZEdADjih65hAQTsABGSHQCA/dx4ykPEUon9AgHVAQL9AhCTHQCTRBOkM8pDMWhzVAMEaAURlB0AAc0AM6JIzzoABPIBQ5UAmUPELDBlU8SaAQGRDwIsAhCWHQBKQyooWRYpEdDqABGXHQCAN5BiykP4wLg6AADKCwM1AxGYHQABkQ8AmisD/gYDAgQRmR0AgK3DyspDfm0oUgMAbwMDHQARmh0AAUcNM5rj1iIBBIQREJsdAJNEBmfwykPPJrV7AQTLABGcHQAB9wUwVzrHkQABFAMCpwYRnR0AgChEC8pDpWB2IgEBDgICHQDjngCZRMpDJ8C4ykNpc+oFCAAABAIOAhGfHwAzuMQzPgQBSBgAsgQCHwARoB8Ag8aDyspD1gb2sgAABAQAYgURoR0AAbcBgOpQLspBjwVQWwATgKMRQ6IAmUXJHjTQAvgLAQIZGVNYowCZRUUBMFJrhdEAAGIBEo/zARGkHQAzkhhflQAyjwVYdgACegQRpR8AAfwJd+nMZMpA5xdLDRGmHQAA9RBDRATM56oKAHoEALIAEKcdAJNEAE3TykMZAAA+BARkAUKoAJlGHw9DQ3n0iEcBIlEWrAMRqR0AMinP37sUM0EUm9EHYaIoYc1Yqh4AgGDQFMpDtTENzgAA9gEDMAIRqx0AAbIaM6oFU8oDBEQBk6wAmUfKQsdeNlQDMEYHYK8AE8iWBxCtHwACvigGZQUEsw8Rrh0AAcMsM8ZinQYEANsBAOsAEa8dAAE2HTAT2EVPAhagzgARsB0AAbYfM7UFvJsBBHEDEbEdAIDqx/zKQzBg3wgBAVQSAvQBELIdAALQDwG6BQEyBgQ6AEOzAJlInxcBVC0BOgAAEQIAkQARtB0AgLPHyMpDibMzOgABwQkCHQARtR0AAZ4gMJinhkEBAA8CEnEdABG2HQCAz3QfykLyDLIdAActDRK3HQAjR+OeIAE6AASRABG4HQCA3TO2ykLwqs4dAAE6AALXBRG5HQCE4+e7ykPXO7M/AQODAhG6HQABBQEwsslsOgABVAMCBQEQux0AQ0QF+c61AQveBhG8HwCAJOoIykOX94A0HQBhEAPNAEO9AJlJLQ0zNpIGfwUDQyQgWL4dAAI3CjB8BYckARBgHQACBwERvx0AEJMCCzMoIJCTAAS9AhHAHQAzp7/LyBkwxiTgBwECsAARwR0AcdgL+8pDMyAQMAA+BAPqABDCHQCQRBhz6spD3p++dAAQgDoAAooDEcMdAIAsphjKQ973TFcAAAcBIfjAJgVDxACZSqMGIS2gYAUAtQEDVwARxR0AAKMGQELdahauAAe+DRDGHQACQwUATiFAQTAkEHQAgRABoiJhzVjHHgCAmBxdykNpzGQiBRCQHgAA/wMAFAMWyB8AMJef87EAB/8DEckdADKsvDZsCgKKAwRjBRLKHQAj6HP7FQH7BgRfARDLHQBwRB4f5spC7MoiNqT3cKIGEcwdAAHTATO38hPEAwQ6AEPNAJlLZhyCTOtRykFm+eAlAQKwAETOAJlM4wMAkAcB+xwzOxW44wMQzx8AARgDQEL22/VjARbQ1wEV0B0AQEPbhyvGAwBZBANjARDRHQBDRB30H8gmAboBBJUAQ9IAmU39BtGRm/XKQI7ZAMpBYXJIjAND0wCZTpILMAh/Y50BEMCdAQKbBRHUHQABEhEBvAkBfxAAdAQCzwAQ1R8AAmIQAR8AMlD5ECgBAh8AEdYfADIdF9yuIUJBYY/AzwACHwCY1wCZT8pDiavUKwwkNY7cARDYHwA0RBJZWgMDDwUESwHg2QCZUMpDa3gEykPsNAW4AAHoDRFg1QAR2h0AAYAIAYIPAXoAMzsVoGgBENsfAAL4CAGaBwH0AAQ/AxHcHQABQwc0noA1HQADswNC3QCZUcsCREPVVvDZCAL2JyBY3h0AkENQp/DKQxAOvnEAY7DKQTAGkHYAEd8fADPx04/bFwF2AASyABHgHQAAHgpAQuWqZR0AELD9BRHAzwAQ4R0AkEQQojTKQwvumBgCFuAdAEPiAJlS3QwB9QsBVAIGXhYR4x8AgDQfVcpD79BiWQADhQEA/QER5B0AgGoX98pCxVocBQcSEOABAB0AEeUdAAEZDXe/glrKQLrbiwkR5h0AgJcT3spCzvxQMgUQ8B8CAjYNEecdAIPoNB/KQ4f6raInBEMBEegdAIP187bKQ9hvhKsCIlEWOgAR6R0AgPzT98pDX9OPrgAQoFcCArwEEOodAEJECLnoXQMCtwsEtwER6x0AMw+v0iwnAegABK8KEewdAIATTC/KQtc8nnQAEnCWDgDoABHtHQAB7hKAwsY/ykGMQZCRAABpAgDdDBHuHwAzI+H/4RQBWQAEGxVD7wCZU/gEARACJ5ojlQMR8B0AAS0CMHjs9F4BECDNABEI1AEQ8R0ASkOJKAo8AxNgHQMR8h8AUtt8HMpDlAoAfy4EQwER8x0A0Pb8NspCjwkDykGEBOhKAgB4AwCyABD0HwACiRsw52PWKgQAnRISgPMBEfUdAHEJae/KQ02azgYBvggCWAYR9h0AAb8EMLP9PCgBEoC/BAAoAZP3AJlUykNRr4QWFANyAwIRExH4HQCDkkOwykPOHyEeGSJRFlcAEPkdAJFEK0YKykOG8xlVCgAJAQQJBOD6AJlVykMOULHKQ3FbwFkAAfUBArAAEfsdAAHeGzMg59b8AgRZABH8HQCAN+jcykNWMzPGBQFiAQI6ABH9HQDApdv1ykODVrvKQWyejAUFdgAR/h8AgLObjMpDeqV6xgAAUbDwGMpAuxXAykFRFoABoWHNWP8AmVXKQ7PHyMpDskWiykCk94DKQUuPAB0AIVkAHQDxC9xYX8pDEA6+ykFWniDKQUtxgAGjKGEpzVkBHwDwCv3ceMpDlLOcykFAnUDKQUXpwAGiQS7NWQIeAOJECOYlykNNQfLKQMYk4D0A8Q2hYc1ZAwCZVspDQjhSykNMktjKQND5AMpBRgdgdwARBB0Ag51EGcpDsWlfsQAAdwAAOgARBR0Ag7IQLspDdoVTHQAiRgcdABEGHQABkgAz0C80VwAEOgAWBx0AhuyMfspA3AhAHQARCB0Ag/4HyMpEBVEnOgAxQH/AkQAQCR0A5kQMw/HKRAGIjcpA3EOAHQARCh0A8wMXE97KQ4Qy/8pBYY/AykFLjsAlARELHwDQHjYEykKNpx7KQLAGkLAAEUBZABEMHQCAHfQfykOQZzgkAVLAykFQ+R0A4A0AmVfKQ4+v0spDD7gdNQBjYMpBOvhAWQAQDh8A8xtEErHSykNIyynKQMXp4MpBNY4AAaFBzVkPAJlYykQDT9LKQ/BULMpBXCX0AQK6AREQHwCABqnUykOe2K32AVLAykFWgO4AEREdAIAKGfXKQ6TcrGIBFoAdABYSHQAzvO2SsgAiXAiyAOATAJlZykLKHk/KQ/n1c0UBEUC3AAHsABEUHQDQ5O5jykOLlwrKQKUyQIcCEYgdABAVHQCTQxwPXMpDxmKddAAxS47wHQARFh0AgynP38pC+67m6gAxUPkQHQAVFx0AlkOSS/vKQMXqAB0AERgdAIBFp4bKQ2p7f64AFuCRABIZHQC3UOXKQ9onHspAmiM6ABEaHQCAU2gJykLM6XktAhIwfQFSoWHNWRsdAHAPkcpDdMzNrgAWoK4A8AQcAJlcykKSbwDKQ6BkC8pA0TRALQIR0JgBEB0dAJVDN5BiykOj1CzxAQLLAEMeAJldPwFwMyD5ykGBTzIDI47w8QEQHx8A4EMOULHKQ6ilRspAutrAwAIRcAcBESAdANY36NzKQ4Vmz8pApPdAHQDxCSEAmV7KQsB/y8pEAcroykAZ6ADKP7AGwJMA8gUiAKdhbWVuZGVk3AAXmQXKQ8lwIXICQkI5pRT1ACKnQSIA8wXNWSMAmQzKQ/2wOspDqjCkykItShMEBEUA8AbNWSQAmQ3KRCk1+MpCp8nvykIwBo51ARdAIwBCJQCZDuoAkkKvWUvKQj8spkEBE6iLAEApzVkmJAD3BEQvqBfKQ7SBBspCMA3wykFQ+MBHAEMnAJkPawEw7TyFagAQiGoAF2AjABEoIwD3A8lxDcpDfm0oykIurAjKQVD5CCMAECkjAAJYATWgvIXTABdwIwDgKgCZE8pDrqANykNrhOojABAoRgAXICMAESsjAIC1q6DKQwh/Y4wAEoxJBQb2AJIsAJkWykQKMBQLBEBCMWh0GgII0gARLSMAgykf2MpDzcaorwAoURYjAOAuAJkXykPqF/fKQ+bgDWkAHJj1AOAvAJkcykQdb9/KQ7HA7K8AHCBGAPMEMACZKcpDq9/zykNJekTKQjmscIwABesB4DEAmSvKQ/63z8pDwOJoaQAQiKUBF+D1APwEMgCZPcpECGHlykO+phjKQjLKWPUA8gQzAJlCykQhY8rKQ4PahspCS47wjAAiqWFUAvADKSzNWTQAmUTKRBOkM8pD8IBp7AET6I4AAyUA8AbNWTUAmVTKRAXOB8pC2fy5ykIupKaDAQhgARE2IwABigWAj1+kykI5pRCxABXAVgJBLM1ZN4ED0wA3tcpC70yZykJvTJo+AaBBTUVOREVEzVk4SwMCqQQzcFQshAEAjAQGygHBOQCocmVzdGF0ZWSXMwPAQ+TKQ1TTJspCJ8nwLQBD4AGoUiEANc1ZOhEDkEMOrrLKQhtnpHQAJUABRQA2zVk77gIw1YMtJAAdoCQAEDypAuBCrqD5ykKM9izKQiUNhHAHQ+ABqXJsAEEszVk9iAKAp5OPykPAXbKRABLo0QcHkQAWPv0BgId248pCJmgIbQAYYLUAED8pAUNC/7532QAwfRDI2QCQ+AGoUkVTVEFUKgHyC0AApWluZGV4kZkGykKRwb7KQ2RML8pCF0lUmADwAaVJTkRFWM1ZQQCnZGVmaW5jBBUZLACCj7cyykJDSvAsAGCnREVGSU5WABFCYwTQljeaykPXO7PKQhMjoDICJIABRQAxzVlDUgGAEX4BykMdeKAuARCk7gRCQAGnRGgAMM1ZRFEBQ0Kt8AdtAzAQZzjkABdYRgAVRW0DRUKOWBAjAAhpAPMERgCZGMpEEIwWykOjqNzKQhHBuGkAA9EAMc1ZRyMAMy++NmkAMhHJHKcHBq8A40gAmRzKQ26Ql8pDw83TaQAA9gUGIwAQSSMA4EQaADXKQ88mtcpCDwVYIwAIRgBDSgCZHcsENaMkJkYAFwiMABBLIwDsRBpt4MpDOlm0ykITKwA7AXBMAJkeykPyVggzIvjVrwAAjQIGjACYTQCZH8pDX3AHGAEAwgYGIwBDTgCZIvMBMNe/fUYAZxjKQVvqsIwA8ANPAJknykPIk97KQ9ibwMpCFIU/BCePACMAEVBiBIN6mJPKQ9aLrOoBKEXpaQARUSMAgIs4HcpDL7HFgQEQvIEBCKQBQ1IAmTFiBDAkWOKMABAg9QAXwGkAQlMAmTJwBkBD73jVaQAQqPUAF2AjAENUAJk1XgEwYYwWRgAQGIwAF+AjABBVIwACcgkzyoLEgQEKmQIQVhEFk0MMP7LKQ8hGdCMACmkAEVcjANzoNB/KQ5f3gMpCEG6Q0gARWA8Fgwk+KMpD03MZjAAK9QCTWQCZRcpD+bxQpAEBdgIKIwC1WgCldGVybXPcAD50A4KrvO7KQhoFwNsA8QmlVEVSTVPNWVsAmQrKQ4KgQspD6RxdykHtCACZBgJBADDNWVwhAOJECuAaykOc8+rKQdwW8G4ABCEAEV0hAIMimBDKQ5L8AkIAAI8ABCEA5F4AmQvKQvz+XMpDpFjiIQAljvAhABFf9gPSqy/sykOftAXKQeGPsLgEBCEAEWAhAMG4xDPKQ9svnspCCuevCTEAAafmAFApLM1ZYRcEQkMcwE4VAQLIADU6+EBlABFiIQABfwmAnwP+ykHZUzBmAxUQIQARYyEAADEKQELYmtRlABIEhgAGZQARZCMAAc0D8QDH7ubKQeyBcMpBVoCQAaaIAEEszVllIgDS1y+4ykOoeQrKQeGBAFgEBMsAEWYhAGDkw/7KQy//CA9mAAAQZyMAkEQVA8rKQ/Lo9jABViDKQTsVkwEQaOAEIEOaMQRxKjGQykHWgDEGFWDLABFpCQYAIQCaQr8o9spB3sv8kwHgagCZFcpEAuImykOBcuRyAVbQykFF6nIBEWshAPYCKMfWykPOHyHKQdlEcMpBS46EABBsQQWQQwyYK8pDVSugpQASMCAOBOkAEW0hANKEhBnKQ/ww2MpB95CgIQAFLAEQbrIEAoAOAKsISkHZUyAsARJvsARw3A/KQucMSscAGvghAENwAJkguQNxxFKJykH0zFMLFgiQAeBxAJkjykQbB8jKQ7Mg+fYBALQKFo/pAMByAJklykP3143KQybyC4MCqmTKQUCdYEMA8wIuzVlzAJkoykNTD5HKQ8WylgsBAH0CBOoAEHQhAAJSDTOgDH57AgAcBAQhAEN1AJku4wgzx5ZsIQAIZAMRdiEAMiTqCEgGAkIACL0C8QN3AJkvykOMFGDKQ9Uqs8pB3swBAxUg8gEReCEAAb8LM/iVZhMCCGMAEHkhAOtEBy4VykPG5mfKQfIJAI8BQ3oAmTexATPs5AvpAwhWAhB7IQBCRBCiNGMDQkIBSICmAALSAfACLs1ZfACZOcpDtKQLykOgkEixAQssBON9AJk7ykOSGF/KQ9GPQiEANVaAoMgA434AmTzKQyZgq8pD9EkC6QAAkQsETAERfyEAg1uoWcpDyU7zTAEIjgHggACZPspD4ze1ykMVjvPyARAougIV4GMA44EAmT/KQ8CsCcpDledt6AAmS3GvAeCCAJlCykOYR67KQ2rT92MAAT8IBksEQoMAmUNgCDBD0j/nAACOATVLcXhjABCEIQCURBQR3spDgUaobQEjjsBVAkEszVmFIgDSLyPWykOnRE3KQeyQQG0EAkwBQSzNWYYJBgAUAkBD33wChgAQMI8BBqcAk4cAmUbKQ5lQLuUDOuGPyPMBEYghANDCY6PKQ6ecxspB1o9gbQEGQgDgiQCZR8pD8dOPykMnyBeOAQFgAwZIBPAEigCZScpDDqdSykP72UvKQecIkEwBFfDpABGLIQCDfKe7ykO6AifvBAghABGMIQCDkx/zykPunJLGAAjaAhGNIQDSwz/mykOlCOnKQfTM0NABBQkBQ44AmUqUCzOnyQLbAghkABCPIQCQQw5QscpC7eqz8gESJEMABDQCQpAAmUvVCALCAwGXAgg0AuCRAJlOykQF5CXKQuDbIqYAGjgPBZOSAJlPykMaWK0+AzDvRUBHBxbw0QFDkwCZVHcCgljzTspB/QlwTAECyABBKc1ZlCIAgOnrucpD8jjwZQASMPMBBKcAEJVgEZBD6vQ6ykLcvNOnAAu2BRGWIQABsAEwJQf80QEaWEIAEZchAND4s9HKQ779pspB3Bbg8gEVoLAB8AuYAKhwcm9wb3NhbNwAIZkGykLVz6vKQwKmtS4MAGUPU/kQAahQIwCAzVmZAJkJykK/AQGCBUJCKoZYQw8HJAARmuYNhBAd9MpDT6trSAAo+MBIABGbJADSE44VykNmW1fKQjLKVCQAFKlsAEAszVmcFAMCsA+CrwDRykI0LEBtAAglABCdJQACxwdxrtWBykIr6CUACbYAEZ4kAMFFp4bKQwGfIcpCLUoRAgkkAEOfAJlILwuATUHyykI1jiArAQeSAEE7zVmgJQABpBOA6MPkykIqjbiSABhA2wARoSQAAeUOMPGI6ZEAEjhJAAcjARGiJABxJOoIykOycG0AEChIABkA2gARowoDAWgGgKvpKspCQ0r4SQAWkCUAQS7NWaQlAAFPDIICTjzKQikr1CUAB24AEaUkAAGVA4AB95rKQjWGxCQAFrBJAEEszVmmJQAQhYsKAW0BMEdwqCUANKABqpIBAFYJEacmAMOZ0/fKQ03y5MpCPywmAAW5AEEuzVmoJQCAp7/LykPMZpu4ARA43gAZIHAAEaklANLe7DzKQ5dztspCR2lQJQAGcABBLs1ZqiYAweukQMpDvJYEykI9ytEHB0sAQSLNWaslADPy3A8eEjImb2hOAQXcAjDNWawkAJNELI/5ykO1MQ1JAAnfAUEizVmtJQAzMCvhKQEwKoZcuQcJ3wEVrl0EQ0NOof+WAQBtABSqSQMAKAEWryYAMNjzTpcBA8YEB5MAEbAkANA36NzKQo8JA8pCSMPKNgYWcHIBUiwizVmxJgB0kGLKQ8Ut4E4DCpYDEbIkANJ67zTKQ0Hq6MpCNuikCAQFlgHwAjvNWbMAmVLKRC5ICcpDUFqGSQAS7AIBByoCmLQAmVPKQ+JcXU4COEtxgOACEbUkAMHwG/XKQ5ZsIspCKSQKChjgJAAQtiQAcEQJU9HKQ9BsAAH/ADhLjwAkABG3JAAzDK3Tzg0BSAAAqw0HkAARuCQAgxpt4MpDQTn2nRAASgkHJADxI7kAoTSemQbKQvKu5spEBWbPykClMoDKQRR+MAGhNM1ZugCZBspDBxf2ykQFfO3KQJojHQARIB0AEbsdAADxAALrFyek9x0AEbwdADPpO7MdACewBh0AEb0dAAAHAQIdAAk6ABC+HQBDRAJ0BToAgZnogMpBDvbAdAARvx0AAB0BCToAEUAdABHAHQAzIWPKOgABVwAiGgU6AJLBAJkNykQ3pgo0AwLoADEk94A6AEPCAJkvbBYA7AUCqxcxS48AHQAQw3AFAjQHcT8qzspBbIH7B/ELoAGjKDQpzVnEAJlNykP9sDrKQxoHlMpBZxeNAwBfGAAfABHF7gaD1G+eykOrOSNYFwRbAJLGAJlcykPKTGQZGkBA/TWglQDwEmABojQuzVnHAKhhZGp1c3RlZNwAFZkGykLwn77KQo+2RocFEiK5ByOoQSMAMM1ZyAABk0MGv33KQpBnONAEOEYHYCQAEckkADMUgABIADAr6D6mAhhwJAAVykMOAl0DMkSleg0JJqkibQARyyUAAdgAg1ACDMpCK++gXwIGJAARzCQAgPbP+cpCsspYtQAQIPADGCAkABDNJAABLwiQQ/ZZFspCLqSwkQAYgCQAEM68AeJDDfg4ykN35WHKQkYHXCQACJEAEc8lAAGxEwCIAQJSFwHwAgaRABHQJAAAUg4CRgEyQekQDg4ISQAQ0SUAEET1AkBC94zntgAAawEAgQMGSQAR0jYOATsGMMgaN0MUEIARBCWQAbIBMc1Z0yQAgLuETcpDKzkjSAABOgcJ/gAW1CQAMJIfviQADiIBEdUkADPCj9/sBDAtQsRGAQmQABDWJACVRA2KFspD5EwvSAAJJAAR1yQAMhD6NwIOQkIurAQ4CAcfAhXYJABDQ6YQfOcXABEUByQAEdkkAIAez+zKQ5Qv0kMCATYICWwAFtokACDSEx4CAloICSQAEdskAIAiQA3KQzbop2wAACQQADEFBmgBkNwAqGRlZmVycgMDFS0DAzDrKprkABMkAwMTRCMAMc1Z3d8Cg9sjo8pC8gyynAABYQUGJAAR3iQAM+ID5CQAAaoGAZwABiQAEd8kAITo5CbKQvFbwGwAAJwABiQAEeAkADPvxGhIAAEIAQG6AgYkABHhJAA59qO9SAAATAIGJADzBOIAmQ3KQ7R3z8pDTZpsykIiSbi3AwT7ADHNWeMkADLCY6MSCwOYASiO4EgAEeQkAPgD0FBiykPAie/KQiDn2MpBRengSAAR5SQAAQEDMPV9v/wAEloBAweQABHmJADS3eO9ykMwYN/KQiqNtLIEByQAEeckAAD+FAIWFgH8AAAwDQckABDoJABDRAO98+MOAWsEODWOQLQAEekkAABsAwF+EQJIAAAeBQdIABHqJAABcAJ05aw8ykIjpCQABiABEeskAAFMAjO2vVYgAQCFBQfYABHsJADQJbAuykN/dL3KQjFodLQDCbQAEe0kAAE4GjChbIyOBBCoRQQJJAAR7iQAYCymGMpDUtwCAbABAaQLBpAAFu8kACTLto0EAUgDBpAAEPAAAwLmHTDz8Iq0ABAArAIY8CQAEPEkAENDADe1rwUBNQsAQxYH2AAV8iQAQEO6si3UARBY/AAYEEgAEfMkAABCBUBC/Fwq0AIBkAAYgCQAEfQkAAE8HoK14RPKQjAN8OAgB2wAEfUkADJFp4ZdEQIODDg7FbBIABH2JACDYNAUykPZz5FsAAuQABH3JAB1buc4ykP2sP8cChgDEfgkAAD0AkBC6n1WSAAQJLABCZAAEfkkAAF2DzDaq9T8ABNQHAIGaAEQ+iQAAfgEQEO9Gc5oARAI/AAJHAIR+yQAABcHQEPF3eckAAGMAQn4ARH8JAABZAIwZKSp0AIQPNgACUgAEv0kAHBWK8pD3WvuJAAArAIKOATg/gCZFMpD3QhmykMzeXNsAAT4BAa0ABH/JACD4+e7ykOluPBIAAB0CAaMASBaACQAk0QX8CHKQ7HtKBwCCtACUloBAJkVvAgCEAUBRAEKZAIgWgIkAAH4AUBC8KrO+AEc7PgBIVoDJAAB1AEz2n+XkAAK1AEhWgR7GTMke+fwAyAfhbESJ49AGAMgWgWnFONEFv42ykPh46PKQiOrmIwBBTwDIVoG2BJgKBdZykPe8AgBhAMKFAQhWgckAICLZFrKQ9ZfcNgADdACIVoIJACD4wxkykNSa4VIAAtEAaAJAKR1bml03AAkXAYy8VCxBgxAQbLKWGgDodgBpFVuaXTNWgrIBQBbCZJDR8G+ykG1jij4AgMgABELIAAADAZFQ0VaHEAAFMAgABAMIACQRCFOIspDSzLLQAASGLsRAyAAQw0AmQ2BCoDDooLKQZzJkIQBIZABnwAxzVoOIAAAhhuQQ/tVgcpBpQYwgAEUCCAAEA8gAAEoBJJDGbDyykGyu6DoAQNgABIQIADDkC7KQ/PETcpBmhRwgAAA/wAxzVoRIAAQDgABcBMnU8pBn41IAyRxcCAAERIgAABABJJDv1YeykGwBpCkBgNgABETIAAARAJOQ+KTqSAAERQgADJhKIxTCiBBrcQIJUXpoAARFSAAAVAJMBlYekAAEIjgABQQQAERFiAAM6C0OkABASAAAMAEA4AAERcgAAH9CTCM9xeAARlQoAARGCAAAWQHcIq7s8pBl0LgAySPAOAAERkgAABsBJBDkkv7ykG4QzCAAQVgABEaIAABnx5znBiTykG1f7kNA4AAERsgADLQUGKACQLAAQB8BwPAAREcIACA1y+4ykNHEqOgAAFgAgUgAhEdIAABdAcwfF4BwAEAGAMAoAACgAIRHiAAAHAHQ0MSztlAAiVGB0ACEB8gAAFsBwIgADO7FbjgAQJAABEgIACwBxf2ykN11GDKQbWiESVGB+AAESEgAAFkBwZgAgFgAAIgAhEiIAAB9AYwfQ0coAISgHQSA+AAECP4BOBDu6+eykPR5s/KQbhR8EADBeAAESQgAAFgATBBkm7AAQHgAgWAABAlIAACpAWDc2y/ykG4QyhgAALAAALFIgEgADPjF3TAAADEBQOAAREnQACDIlYrykLK2lEgAAeAABIoIABwQA3KQ5h8NsABEGBgAgVAABApTAVCQ8GIS1AkMUGyyiAAFCCAABEqIAABhR0wxz7foAEQoCABBcAAESsgAIPc3CrKQ4A/FOAANFD5AEAAESxABQEgA4JEqwLKQcYHYGACEKXgAOUszVotAKVhd2FyZNwAJooEM1qr1BkYAIoEIKVBIAAwzVouSwQB5g2QQ2CEgcpCAUEkVwkVICEAES8hAPUD7++4ykNeGwnKQgKqZMpBMAagIQAQMCEAAo0EMGPztiEAZWjKQTVwwCEA8QMxAJkHykM3kGLKQtaLrMpB/82FEhUQIQAQMrUN4kPNZAvKQ+uwOspCBATwWwUEhAARMyEAg+kQYspDwb2/YwAAEAEEIQAQNCEAQ0Qk0+oxFTIFZtDxAgQhABA1cgICkw+AzqLrykHkRNAyASKQASgBMc1aNiEAMsoeT28GQkHpzGTzBAQhABA3IQACFAWCMnHeykIlBiQhABGnSgFSIinNWjgjAAAXBTD+mWWLFgOeJgREABE5IQAB+ASDKSgkykHyF8DIAAGuATbNWjohADPLXweKEQB0DwZlABE7IwD1Axxn1spD7pySykICowDKQTr4ME4BETwhAAEdBTO/KPbzATVF6fAhABE9IQCAkvO2ykMdIChvARrobwERPiEAAR8FMGObPUIAEHwfAxWAQgARPyEA0KeTj8pDmVh6ykIMQYhWAjHAAaYMAUEuzVpAIgABhgyDlWOjykHvU/CRAQPqABFBIQABwwOAnwP+ykIV53CRAROAQwBBIs1aQiIAAQUFgO8gW8pB6cxgyAAV4EMAEUMhAAEGBYJf04/KQiqGVIYABi0BEUQjAAEJBTCKj3d7AhNAhwABqQAxzVpFIQCA8q/SykMrkZ1OARAEcQEVQCEAEUYhAAHSHzDV2rp7AgAYAgcMARBHIQACLAUwLJkxYwBWMMpBQIB7AhFIIQABLQWAh0qmykIYqzBjAATqAEAuzVpJTwQBBwtAQ/29ImQAGmCmABFK8APTDlCxykOAEtjKQf0JcDgCA8cAEUshAAERBAF+JiEQZ+oWE5BOAUEszVpMIgDQKc/fykOSd0zKQf0YMPUBFZBDABFNIQCAN5BiykOSz8b1ARp4IQARTm0JAQIUcNuHK8pB5xfVByWOwJABEU9CHDKZUC4rAUJB7JAo6QAE/wIRUCEcM55LrGkWMwFIgPQBARUCRizNWlEiAIvaJx7KQgbIsCIA8gRSAJk+ykPjN7XKQ4NWu8pB7JAwIgAEZQChUwCqcmVzdHJpY+kSgxaZBspDBr995g8wRg7AlABFYAGqUiUAMs1aVMMEcDgEykLwqs4mABK8hA0JJgAQVckB4EKRwb7KQ51MZMpCNYbAIgEnoAFxADDNWlYmAAEoBAGcCE9CQ0OWcgAAElcmAAArBGDNbxvKQjgiCAGYAAa9ADHNWlgmAAEwBDCV522YAAHoJBqAvgARWSYAgBwPXMpDuX1xCBcDag0JvgARWiYAwFNoCcpD4r/mykJGB6IaKnFwTAARWyYAADoJAooPIEYHiwIMJgARXCYAM6C0OggMMkSs3JACCXIAEV0mAAEmBADmCkJCQ0r4qwEJJgARXiYAAQwJNGWsPHIAKo7gmAAWX/4SMKj803IAEtiTBAlMABBgJgAC+AczIZjITAANyAERYSYAAZ4IATsaARQCABIMCUwAEWJYDQHEBzR1JUZMACr5IJgAEWMmAMHIZ6HKQ53QLspCR2k/LQuYABFkzAzTIPYeykO6WbTKQjhKiL4ACO4BQ2UAmS6YFAHKDSA4SqwqDCYAEWZmA4Ss6HPKQwd3z08pDCYAEmcmAHC8NspDcQUfJgATFKIBCHIAEGhtFpNEBc4HykPHEqPSAgBYBwnSApJpAKZvcHRpb243FtNDFNh6ykMT2EXKQgbBUyghpk8hADHNWmpKA4Arng7KQxdHesEDErRSAAUiABBrqwfjQ49YRcpDnXigykH6RbAiAAJlADHNWmwiAIOj+B3KQ3R0VB4OAPYCEqhmAABrBxFtJADbpCRbykPyZEDKQfTM4EYAEW4iADKrL+wEDAIgHSlGB0YAEW8kANOx4/HKQ05LXspCBWbMRgACagAxzVpwIgAyzWQLCgpAQgQE6iIAFiAiABFxIgCD1G+eykON/5dOBwACAgVEABFyIgAQ6TUpAdEoARQBNkuO4EQAEHMiAJBEAkfIykOBnyGIABvIRAARdCIAgAk+KMpCy4tDZgABiAAHWAERdSIAMhqD/iQiQEICqmjwABZAZgARdiIAANEYQEOJWrqIABC4ZgAWwCIAEHfLKtFDsxfCykP8MNjKQggqmA0yQAGnnAFBLM1aeCcGAUgGMN//y6sAENARARYQRQAReSIAAUkGguCDlcpCHitoIgASpxEBRi7NWnoQAwHwACEJhagWFwBoABF7HiQBByUzsvWo8wYAjxADjAKyzVp8AJktykQTudtXAUNB8gkA8QACrQAxzVp9IgCAHgnHykPxXKxrAgDHDhePIgDQfgCpYWZmaWxpYXRlnCoGMyLvnrgFlhdB8spBJRTgASIAMc1af98C0gW36cpDH4fIykIiScBzCCSpQUcAMc1agMwpAawEgpJ3TMpCR3CowAIVqyUAUSIpzVqBJwDB5MP+ykOn9FTKQiDvhQ8ZAEwAk4IAmR/KQ0OYX5YAMCJCWkwAGXAlABGDJQAzepiT9xcBqxUAlAEISgBDhACZJuQQgNgXCspCF0lQSgAZgOAAEYWALoDcg7DKQ3bdzAUBEvAbBQgFAeOGAJk4ykM119zKQ5xwIUoAAW8ABUwB8AHNWocAmUbKQ+rH/MpCjace4AkQbCUAGSAlAAIHIwFwEzDhjBYlAAG0AhlgJQBDiQCZVp4cAbkGAvsFVY8AAasicADxACLNWooArmFudGljb3JydY0EEJXQATNLgDU6ATKbZ6FcAHWvQW50aS1DKABjzVqLAJkhhxSA8r2mykKQZzasADAQAa9SABYtUwAyzVqMKwDCUOXKQ5hP+cpCqdkYKwAtsCJXABGNLADQjBRgykPg3A/KQp12zMMCH6CCAABDjgCZNQEEMKtlYa0AEKArAB+AKwAAMI8AqZYAUW1vbmV54wAwWZdZswBiOMpCay5I4wARqowAEE0jADHNWpCHAAGPAoBu9B/KQoNXprMAMiABq7MAAycAEZEnAAFvC3RWi6zKQm3qbAgBMAEDJgAWkqkAgj4hYspCbfIUqQAJcwAQk1gG4kMaWK3KQv8cQ8pCXA+SbAIQqrsAES28APABzVqUAKpsYXVuZGVyaW5nlq4BAMsAkkMFZs/KQmGPxHkCJapMIwAxzVqVpAAzrZeNRi8wTktgfgAnoAFJADHNWpYmAAHxAGCZg8rKQl4EJgDxAAlMABGXJgAB8ACDijb9ykJey/ikAAhyABaY8ACAfAWHykJgLdxyAAsmABWZ8ACTQzihLspCUQ8oTAAG4QCQzVqaAKNkYXmc6QDQaAjPykLmW1fKQY8FVEIEINABHABjzVqbAJkR6gtziucEykGJjOoLAh8AQ5wAmUbHDnHZz5HKQYxBQgsTkD4AEJ2lHwJCCAEoDDCMQZD6AAQ+ABCeHwBCRBOOFbcNk0GPBVDKQVD4wD4AEZ8fANArXCrKQ+7Iz8pBlH4gxgATQB8AQ6AAmVVTCDDdE3S6AAA+AAVdABGhHwCNunvNykOwNY4fABCixgMCBDiAhDL/ykG9ysDODabAAaRkYXkizVqjIAAzrGz0PwAzS3GAfQAQpB8AASEDAU8EAjcBJEuPfQDwBKUAmV7KQq6g+cpD3T+yykHIyyBeAEHgAaRfVwGgpgCmY2hvc2VulX4BJIFAFQSxDwVSykE6+CABpkMfAPIGzVqnAJlXykPMh8jKQwz4BMpCJ8KQaQAkpyIjABGoIwCD2khLykNh5I5tDQBgAgVFABGpIgAz4VPeExEDjw0WoGcAEqoiAMCAGspD6tP3ykIPDLgHAhbgIgChqwCmY291cnRzlrMA8QWXwspC3WoWykIEDEjKQSp/AAGmQx8A8wHNWqwAmRLKRCVCDMpDQvJ80ygA9gEDQQAxzVqtbgAB1QAQOoAKMjFocNUAEqlEAGEiKSzNWq4lAAHXAHOEMv/KQgxIFxASpyUAQSzNWq8jAAHYAICFv0jKQgrnCA4DCCMAEbAjADLoYFuWBzFCAUiVOQDZAAOvAKCxAKRkYXRl3ACs2QCAj1hFykLffO60ARIotAHDpURhdGUuzVqyAJkJsgwzBhfCBhdQMAaQAaQhAPIGzVqzAJkKykQpd9zKQ4pjOspBp8ng1gABYADwBs1atACZC8pCrfAHykPAMmHKQaJCYBgBEAhzAgAgABG1IACEyXENykOnnMa6D0B/yAGmYABQLiLNWrYiAAI4MHAvscXKQdaASBUijvCjAEEszVq3IQAyNjBV7gBAQaJCXLYCFHBjABG4IAABKwc+rn0IowAWue8DAWkUMrsVsAQBA+MAELrbAeBDkkOwykPaJx7KQaJREOIFFEBgABC7IACTRA0yE8pDxKoWIAAlUPkgABG8IADSHmHKykODrzXKQZoFsPMJAyMBEb0gAAE7AjPms9FAADRLcYBgABC+ri6QQpJvAMpDIfFCQwEQWEAAFJAgABC/IACTQ7WroMpDzULe4AAHoAAQwCAA00QODeDKQ/spRMpBp8qkCQOAAEPBAJkUsQ0AWScCwwEAkgQDIAARwiAAMht16rkCMEGlBpMEAMkWAsMB4MMAmRXKQuTuY8pDpCymoAAQYKAAFIggABDEIAABjRpFQ5FvuCAABeAAEcUgALE36NzKQvTMzcpBpdUTBsABEcYgADJTD5E8BzBBpQbZBSSO8GAAQ8cAmRanJjOkWOJgACVLjsAAEMgWOAKgATDo8CEgARDw5wMFIAARySAAMxCiNIAAIaJCUQ0FIAAVyiAAkEP7rQ/KQb3KsLAEMEABpQABQS7NWsshAIMa8iDKQ7E9IioYNFD5AKEAEcwgAIAh0evKQ71ySOEAECAgAAWBAUPNAJkYAQIwhkMTgQAD1QUDgQFCzgCZGSEBkEPwVCzKQc5SwCECEnACA0AuzVrPIQABAgFDRABq22EAB+IA49AAmRzKQ6AEM8pDz1LxIAAAhwkDYQDg0QCZHcpD1lRgykL9vg4gABAoYQAFogER0k0LAQUEglCy/8pBuwbwQAABAgFBLM1a0yEAgHynu8pDu42EwwIB4gAUEAIBEdQgAAEDFDBxtDogABAQIwIFYQAQ1SAAkEQosi3KQ8UCj4EAECDUBAWDARHWIACDLCHXykPv0GIgACVRFiAA8ATXAJkgykMAN7XKQ7iiGcpBnLrQQAAUoIAAENggAJBEF4H/ykNPq2tiARBYwQAFggEQ2YgIdkQoRAvKQyRDAgaDA+PaAJkiykQH9DnKQ4fPXCMDByEBENspDUNDbTCKgwQ5n36UgQER3CAAMoRX3DwzSUGiURgmBUPdAJklJgUwfm0oYAAA8wskcXjAABDeIAAChjEzeUVuAAEHwQEQ3yAAkEQNG/TKQ3MUR0AAGehgABHgIAAB4wIw5P0iIAAQ8OMEBUABEeGYDAHOQDDda+4gARlgwADj4gCZJ8pDmEeuykOizJlAAAD6BwNBAhDj4zECqBEAOwsEwgIUIMAAEeQgAAGiETRf04+MHAZDBBDlIAAClD8w/F0V4AAZMIAAEeYgAIAGqdTKQ8WyliAACoMEEeczDYBfcAfKQzhKjSAAEChiAwWgAJLoAJkrykPqF/dhGUBByMswIwQS4MMDRinNWukhACTtEKMDB2EBEOogAAIKDzRB6ugBAQYhAhHrIABlEDQSykM94wMAtwkDIQGS7ACZLMpED0ImcCsCAQMHoQBD7QCZLSQFMGlz6iEDEBjhAgUhAxDuIACTRCu0LMpDm2iMoQEHQABD7wCZLoQFMIS2yQEBACEBBiQFQ/AAmTBeDTPqfVYBAjRAf+ChARDxIAACvwgzPyrOQAABjRwAIQE2zVryIAAzj7cyQAAHAAER8yAAAcEDgkzrUcpBzkP4IAAQpUAAQS7NWvQhAIMvvjbKRACAg4UGB6MEEPWqOAEICJBCsLeAykGlFORBABR4gQBD9gCZMgUHAcwYAc4eBwUHEPcgANRDbuc4ykNq0/fKQcuOrDEBSAgwzVr4IQDQRDAWOcpDxd3nykGqjfMSFfgDAxD5ZQwRQ2Y6MLrdfuIAAMkIBoYGEfogADLOl9y0OQIGBwAGBgPiARD7IAAwRBmSiwcF4gEHQgFD/ACZNm0WMPdgq2IBEDAgAAWEBRH9IAAzKihZQwQBxgg0OvgwAQEV/l40QEMZAADAABm4wwMR/yAAgx5hyspDyMo9YQEGowMhWwAgAAGFBjBtlBLgABDwQgIEwACjWwEAmTjKQ6wMLwYJAWEBAKsTAuAAIVsCvDSA99eNykMdeKDAAABiAgXDA1JbAwCZOsMEkELey/vKQdEHzGAAEgiBAUAszVsEIQCTQ7EHrspDJmgJgQAG4wIgWwUgAJBECEvHykPZS8ZhABkwwQAQBk4VkEQTNhHKQ/DY4iAAECAhAQXBAOMHAJk8ykNBh2DKQyzxqiAABgMDIVsIIACDaWjcykNaU1rhADNWgJBhASBbCSAAgEQnZ8jKQ5oIggIL4QBDCgCZPXgLMKY8uYEBGbCgABALFRkCogIw+XC+gAAZQCAAEQxYNYMmCDHKQ4EaawABAMYHEKQjAzHNWw0gAHDVeB3KQzwSJAcAKgsGYwNTWw4AmUCoETMhQE5AAAZBAqJbDwCZQcpD5BP37CUC5wkHAQIRECAAM/6Lk7cOAaQFB0AAEBEgAJBEHfQfykOxlZvAAAHEBwVgARESIACEJOoIykNV2rrEBgUDBCFbEyAAgy859spDKjGQQAAGQwRTWxQAmUInCoB/dL3KQbhR6IABEqCEBUEszVsVIQCA5Z9VykPNxqhhABgQxAQgWxYgAAJCA4CaYA3KQcCOkGICEhBBAEAuzVsXIQBIRCF56EQEB8MCQxgAmUNCAXGpVU3KQb28CQsDxwhALs1bGSEAk0QJwfLKQ5vsV8MABkoKIVsaIAAB4h4BiQkBSgsHYwERGzE2gIQroMpDrlDMowEZ4OMCERwgAIOZI/HKQyJH44MCAIEAAwMCER0gAICm5HTKQ5HHRQUFAQcIFICjAhEeIACEtKQLykPuRBkiAQaDARAfIAD1A0QKA9fKQ4bG3MpBnMmAykFcCMMBESCwNoBFp4bKQ7JFoqcIA1gPA4AAESEgAICuoA3KQ15zgsAAEOhiAQTHByFbImMR05Zj1spD/WWUykG7BwAgAABlBfABzVsjAJlOykO5y8bKQrFoc6AAEBzgAAXAABAkIACQRBmoMcpD8ry5YAAY8MQEIVslWS+ADD+yykON01qjAhBgYAAUEAABESYgADKXE97zHkNB0QfAQwIAgABBLM1bJyEA0rLANcpD0/bjykG1jjAfERCkIQDwAc1bKACZUMpD1JvaykPNFqGhABkgoQARKSAA0tt8HMpD61itykHGB2AgABClpANBKc1bKiEAACExAuYEM7hDLKUDAmEAFSsgAAKNNzDLgEDiAANQD0EszVssIQCE9vw2ykMccQ3NDAbDAREtIAAy/bA6kihAQcB/yMIAEkDlAkYpzVsuIQA0qgVTtyQAQQACggAQLyAAQ0QCXefSDzLhgQikAhClIABBLs1bMCEAjgzD8cpDyzLLBQIRMSAAgxAd9MpD4NwPxxEABQMEBAERMiEAAMISk0LeGwnKQb3KvDAOAGIANc1bMyAAQ0OncIqvDDJQ+MCmAXI7zVs0AJlR7AeQQ3iUe8pB1o9Y5AASCCEAQCzNWzUhAJBDeTiGykPqqKclAQHrBRQgCAIRNiAA0Ipb28pCjlgQykHDQ5SnAQPJA0IpzVs3IQBzL57KQzaSBrEMAWwGAqMAEjggAHNb28pDywaNowABQQAAIABBLM1bOSEAgJ8n8MpDRropggASMEYBAyoDETogADOl2/XDAAE4EQCQCQQlARE7IQDSpggxykOz0QDKQbsVoGIAA4oCETwgANOsvDbKQwFGqMpB5FOQQQAAggBBLs1bPSEAAVMLM7NNNasCB4wDET4gAAFTCzDHlmyCABJA4wAEggASPyEAcJPeykP/dainARDAggAFBAERQCAAwc9H48pDhm9PykHORM0DAykCQDvNW0EhAAI4DzO8lgQhAADUCgFKAnMszVtCAJlSd0AB+A4wqo3AowAFJQERQyAAg7+kdMpDCo6KghMAzwQQp+QAAPASJltEIwAGmg4AIwADaAEQRSAAQ0QIuehsAgNWCAOlAEEszVtGIQCDDEAnykO0rUKmJgFBAABkAPABzVtHAJlTykPbT9/KQ6kpEHMEANcJFY+kABBIIAAC9hsw6cxk6QEBEgQFMwURSSAAMgXOB7wlAhYIAIEAA6EAEUogAAD5C0BCyilfYAAY7NgKIltLIAAjHfSSFQKAAAWdECFbTCAAgy7L1MpD0xqf8wUHgADQTQCZVMpDi2RaykMzeVMFIkJY8wQDgAARTiAAgJJDsMpDCz99MwUZWOAAEU8gADqgBDOTBQVzBhFQIACAprg4ykKNpx5AAAn6DSFbUVIWAekCBhMHBwABEVIgADOzm4yLAwJ9EwZgARFTIAABkhaJ3AvhykGqfwDAAENUAJlWoAEwIqBbgAEJFwsmW1UgADCUh2AgARnQ4AAQViAAkEQabeDKQ5IfvkAAEiAHAwMgARFXIACAHgnHykMi+NUgABAoIAAUwEsEEVggAIMhY8rKQyuRnQ4FByAAQ1kAmVgGKXE5qprKQae7oAAFIAISWiAAABQhMMBdsswEAw4ZATIGwy7NW1sAmVrKQsEwvtYIAaEAB9QGmFwAmVvKQrTOcI8FNEB/0KEA8gJdAKRjb2Rl3AAnmQbKQ5YMSjcw8ANBy470ykEqfuABpENvZGXNW15ZHgI5BgF3GAHPAwHvAwIgABZfIAABvzAyMWh4KQMgqCIhAGAiKTvNW2AkAAINAzDXv31UBARNAQAjADHNW2EgAAE7BnDbs2fKQfpUmSJAjwABpSAAQS7NW2JLFXTq9DrKQ/Pw+wU0QH/AQQAQY0sUcEMAkC7KQ1tBADK7BviFAAHkADDNW2TLE+JDKBdZykQAPp7KQc5SwO4BEKUEAXMszVtlAJkbLBU0AO4uIQAA/gYAggAxzVtm6hKDN5BiykMIf2MHDgFuAQIgABFnIAAzRVDljwIg6czCACJxcMIAQSnNW2ghAINTaAnKQ/WpECEAACkPASEAQTvNW2khADJ8p7vkCEJCAqpmYgAQpmIAAEYBEWoiAIOFB+PKQ/aFU+coAekKACIAQS7NW2shAIP+t8/KQ+GMFqsBJVD4ywERbI8Tw7p7zcpDigusykH3gfQCAYQAQS7NW20hAIDwy/vKQ+mgKAYBBIsMAGIAMM1bbiAAlEQQjBbKQz3KwAQIJXFAggARbyEAATYDg7bplMpB70VA5AcAQQBBKc1bcCEAAQ0Mc5ZsIspB3ssuDgGDAEEszVtxIQABOAMz21vaxAABGAMAQgAxzVtyIAABUhM1QpoD4AYGQQDyBHMAmR7KQq0/FMpDtV1JykHnCKBIAQFiAEA6zVt0IQBCQw5QsQwgAkcBADANASEAQCzNW3UhAJ9EChn1ykOgkEiOAgARdpMfgF8XjcpDW1rvDQIQ8KQAFGCkABF3IABgizgdykMN/AQw0QfQIAAUgCAAEXggAID4s9HKQ/spRMkBEOAMAgMmAUAuzVt5IQCTRBQR3spDiFMmxAAABQEEowBCegCZKhUPkEOy9ajKQdlEcOUAFQjQAhF7IQDArqD5ykPRupLKQdPLkgslcXghAEN8AJkvOhUwzya1pAAQwKAEFYAhAON9AJk0ykQDOirKQrIZZYkBAaEFAokBEX4gAIApH9jKQ+EznCwCA1MDAyAAEX8gAIMwFjnKQ4OC+OIpI1aAxABzKc1bgACZNXInNYxzTiEAEqAGAUE7zVuBIQCDyXENykPBvb/1IgDlAAISA0AuzVuCGw5CQuRBIZlUQkHnCKgiAAEoAUAuzVuDUx1CQ2EojFUDQEHskCw3CxLwZADyCinNW4QAq2NvZXhpc3RlbmNlmJkGykOdF9waAkBCbIjOdwFGgAGrQyQAIs1bSCHSq9/zykO5UiDKQm3qsPoACicAEYY8FNK5oHbKQz5528pChAiaUwQprCJPABGHKADSzpfcykPVVvDKQm9MoA4CCk8AEYgnADLcWF/LAEBCbeqyywAb4J0AEYknANDw+DjKQ8mmgMpCbJAwxAAbQCcAEYonAAErBDDS7091ABCQdQAMTgAQiycAkEQGUdLKQwuX9usAErTQAxesNgGwLM1bjACkNDAxa5tAATOrA7A6KDIEBOwZAdOmNDAxKGspzVuNAJkIfAMw0mmt0wESZsUABSIA8ASOAJlFykQvI9bKQ5mwB8pCAUh4NwIWwCIAEI/UAQI4AoBFAaTKQgQMSCIAFqAiABGQIgABOQIwbZQSiAABbw4WCCIAEJEiAEJDHA9cNBEHlCUEqgARkiIAMinP36kLS0ICqmTMABGTIgABEwYzmoxKYhwAEwYFqgAWlCIAP9nPkSIAARGVIgDAUw+RykLRC3jKQgVmkgUmjvCIABGWIgAzfQA1ayMCVAEmcXAiAKCXAKlhY3R1YXJpXUQQF4MBM7Hj8e4iMjWGwLcAJKlBJAAwzVuY1xnRQ4RX3MpDrXVzykIlBroAJgABSQAxzVuZJQAB3BkweOz0JQAeKCUA8gSaAJkaykOSGF/KQ69ZS8pCJ8nwjAEISgARmyUAgJj3tcpDio93SgAQICUAGYBvABCc2AUCbwCOcrvNykIjq5xvABCdmgUC9R008eB28EApcXhKABGeJQAB/gGAkfOCykImaAhKABkIJQAQnyUAAt8BMJuT3iUAEBCUABmQJQARoCUAhzfo3MpDEs7Z8UII3gARoawFgCvJ1cpCjlgQSgASCiMDCCUAEKIIGQLDIDAs8ar7LwElCQq5ABGjJQDQ5O5jykN+FK/KQjLKXEoAGfC8ARCkJQACkhozEng44QEAdgIIJQARpSUAEA0FBAFKADA26KwlAAoGAhGmJQABwAKDe1SVykI1jhwDAQcrAhCn3hZDQ6cPxn8CAeEBOUYHQCgBEaglAIDCj9/KQvxcKgMBEwxvAAWZAmPNW6kAmTN1AgDqFwKXASpLj00BEaolAAE6BzBjRJxKABAIlAAKUAIRqzEVg7jwb8pD69x4lAAAmw0IcgERrCUAg8awB8pDcFQsJQABAwEHlAARrW0EhSHoCcpDzDpeUAIKSgDErgCoYW5hbHlzZXOTXQNAQykoJC8AEtTDACOoQSEAMM1br1YBAsUBgJaXdMpCay5IWAc0iAGrJABgIikuzVuwJwACfQEQlTgBMDAGiOkAGJBLAGCxAKIxMJtzAPALv6R0ykQEHOHKQRoFwMpBGeggAaIxMM1bsgAeANHGg8rKRAQGwspBJRUAIwACHgAQsx4AAXERBx4AMh+NgB4A8AS0AJkHykKTH/PKRAPxGspBMAaA+AsS+B4AELWpBUhELZgEWgAjJPc8AOO2AJkPykQMQCfKQuDbIlYaAIUJ8AukKDEwKc1btwCZE8pEN4/sykOWE6nKQSqcYGEAEsBcAPARuACZMcpD6hf3ykQBnqvKQX0YQMpBRgdgAaMxMC3NW7nVBwIwFjBpG3JdAACvFSRxgF0Ak7oAmUnKQ67MSo4VAX0AALUBAyAAELv6DgFkBpBDRgsQykE6+DAgABJwfQDgvACoY29udHJhY3TcACE/ATPURE2wBiE26D8IQyABqUMjAEAuzVu9CgFDQzfo3LMGMS6sBlQACSUAk74AmRbKQ5Jv7AUEMCkkdNMANIABqW0AQCzNW78lAOBEMCvhykNFspbKQhtnoCUAJUABkgBizVvAAJkcIQeSQ9BahspCHMmAvQAHJABCwQCZIXIEgUMK5wTKQiqGuCEZQG0AQ8IAmSJeCQEoJwGXDTZhckglAHIizVvDAJkjBAJAQsP750oAEFqSABZgJQBBLM1bxCUAAVAFcTQojMpCSi2QATR4AaomAVEsIs1bxSYAAfgCMLj5psAFEKDRAjSgAagmADDNW8YkAENDQ5hfYAkyJQYmbwAHJAARxyQAgG0wispDaMTQBQUQWFsCAc4kArcBQSzNW8glAIN67zTKQ14bCS0GAEwEB0kAEckkAAHlBjBsNAVLBB0MJAARyiQAMpJDsN8fQkIupKgkAAgBAhDLJQCURC+oF8pDX9OP9gMocUDaABDMTgvQRAqeNspD4bdmykIqjXcHGnEAAhHNEgvQIlYrykOjUGLKQh4rcNwBGIAAAuPOAJk1ykQPV8/KQ02abB8vABsMCEkCEc8lANASsdLKQ4vvg8pCNCTYZAQHbgBBIs1b0CUAwSBx3spD4xd0ykJX8cgTEMAJCgJJAQEpExHRJwAyI+H/JxBAQiOkQHABCd4AENJDHAJ3BzDwKNxLAQHgGBhYAgEQ0yQAAnMGgkJBicpCNCw83QAFSwFBLM1b1CUAAXcJMAH3mgECEiTiBge4ARHVJACAKc/fykNZS8YkABIolAEHJAAR1iQAAW4PMHJlLAEBAH0TJnFwbQBALs1b15kcQ0Otl43BCAGSAgslAhHY3BszJmCrAgQBtgAMbgIR2SUAgzQfVcpDhvMZuAMBSQAE3QM2zVvaJAAw7OQLbQADSgIHtgAR29kEMyF56GsBA0wHGIBHAULcAJlZEQpAQ3y0oiQCEmiRAAcABPAA3QCrY2FzaHNldHRsZWSSxATS2yOjykMnGP3KQneJNFQDcqxDYXNoLVMlAP8GzVveAJkOykMAN7XKQukbcspCd5CUKAACtd8ApXVuaXRz3AAYWQDwAWcMSspB1o9gykE7FaABpVUgADDNW+BfBkJD6OQmiAtAQdwW6BkFFSAhABHhIQAy9qO9mwAChA4AXgQEQgDA4gCZDcpELKYYykPxbzQyEckgWgMRp2MAVSIpzVvjtwCSQzTZgMpCAUiAMgISpiMANs1b5CIAM+CDlSwPAUMLASIAQSzNW+UiAAGbAnArkZ3KQhzCUgJBcYABqCIAAQcDEeYkAAGaAiDM6u4OIlLAUwMErAAR5yEAAHMCAUABQEHWj1i6DBXw7gAR6CEAg2DQFMpD8Kym7gAAdwYEQgAR6SEAMnynu/4EQEH3gdQPARNwqQBBLs1b6iIAwPHTj8pD8YjpykHpzCEEI48AIgBALM1b6yIAAnxCcNznOMpB7JAyAQDhUgHLAEEszVvsIgABZQQw9BzGhwBloMpBReoAqAAR7SsTheQT98pDy+LQ2A8GtwEQ7iEAl0QX8CHKQ8j2emIRAnMBcyzNW+8AmRXkCDBFAaRkABCQLQEViGQAEPAhAAF3D0BD8TBvyQAQYAwBFoCnAEPxAJkupQcBXxcwuwcAIgAicAF+AjHNW/JwOACyEwcwEwA9AgWGABHzIgDQi2RaykPtlBLKQecXUJIBFuBlABH0IgCArOhzykLV2rrkEBPIIgAB4wJFLM1b9SIAQ0NUIjTKAAGpAAQiABH2IgAQ4wImM4A/FMsAAGwFAogA8g07zVv3AKxjb21wZW5zYXRpb27cABSZBspD4gPk9wJAQoo2EpECR+ABrEMnADHNW/j+AgGqARDN6wUyjEjofAALKAAR+SgAAYxGMJbv7CgAEuwSDwsoABH6KADQKR/YykO4dd3KQoo2FKoADSgAEPsiAkNC5Z9VsQwwiucEoAAc8KAAEPwoAENDrcPKIAwyjEjq9wQLeAAQ/bMI4kQWpjLKQwcfVspChhfARAUJFwExzVv+KAD4BSR758pC4upKykKM+dzKQUuPQAGtPwFALM1b/wsOQ0Qag/6hACCEtSkAAnUQBmgBMM1cAHUHQkLKHk/PFDFChWZnExtgeQAhXAEoAAHxADD/HEOhABPB8QAKUAARAsQF03fYespCp8nvykKGFBGRAQooABEDKADQiX+XykLv/YvKQobFBWkBDSgAEQQoADmXbFfIAB1xKAARBSgA0KUr7spDAv8uykKMRTjhARygGQEhXAYpAIOsDC/KQsSpKpIBAGoBC0IBolwHAJlEykPNkEhaLE9ChWbMygACEQgoAIDUb57KQ8IWORoBEsR6AAtCAREJKAAz4oeuhRAwhsi2uwEM4wEiXAooAHBcXcpD5Pw2UAAfwHgAArALAKVzaGFyZdwANCwDAUQGgCcY/cpB3Agw5gNAQAGlUyAAMc1cDDESAKYMkkLSaa3KQeGPxBAJBCEAEQ0hAPUDtaugykK2N7XKQdaPXMpBNY4gQgARDiEAgLyL4cpCtNmAQgAayEIAEQ8hADPDbCIhAIXey/jKQTVwoEIA4xAAmQvKQ5Zj1spDpABpCgdCRgeAAcUAMc1cESEAM51EGSsVEOx0EwFGBAHmAEEszVwSIgABaQEzyoLE6AAAQQEExwAREyEAMtt8HHc1S0HnCKBDABEUIgCA4jAhykOJszPIABDAhgAVYKcAERUhAIPpEGLKQuvbjMgAADsKBGQAQxYAmQxJJDPv/J41FjVAf9BCABAXIQDjQ0+gW8pD9wkdykHRB7BjAAHIADHNXBghAGBreATKQ0rSLgEFBwFjAAMhABEZIQDS20/fykLum6XKQdlTLKICBIQAERohAAHGAINA4XzKQdEWgCEAA0IAEBshAJBEJOoIykOz/TznABDQhAAVgKUAERwhAAEBGDNXk0FLAQCxCgRjABYdIQAz6Rxd5wAIIQARHikFgAqIF8pDui13xgAaYCEAER8hAAHZLjCzIPlKARDwhAAGYwARICEAgB7P7MpDXAvhKQEBTSEGxgARISEAAdoIM+LsIoQAAeMeA9gCESJdBRAAVwYw0bqSKQEQMIQAFRAhABEjIQDBhTQfykMZAADKQd7MIQcGCAERJCEAgIwUYMpDGKeGKQEQyGMABiEAQyUAmRBKFQF0AobkRNDKQVEWwJYCQiYAmRERAgEKBkBBy470zwEV0McAESchAAFwEzOjJCb9BjZQ+QhDABEoIgAzyXENMwIw1o9QQwAVyEMAECkhAALpBzD2sKQhABBgJgoVMOkAESohAAGLFTCrDOcKARAgbQEG2AIRKyEAAd0kgzUx+MpB08uYPAMDMwIQLLEIkEODUEjKQ6uQsQkIAdABFgCmABEtIgAyii+eeg8CoQMAsgURpkMAQSzNXC4iAAEWCYC87ZLKQdwW4OoABkcEEC/TCAL0CDQmwIOQASWO8MgAEDAhAALIAAEhAAHLBCZRFpAB8wMxAJkrykPIZ6HKQ8DiaMpCCCMhABKnhQDwAiLNXDIAmS3KRAXOB8pDaXPq6wATkNQBASMAMc1cMyEAgwk+KMpDsI0cJwQJ6wARNCIAAPURREOPByu+CRf49gERNSIAAWARMI7b20QAEJBEABZALwERNiIA0Cu0LMpDZKSpykH9CWgiAARRAUAuzVw3UwcCUws/40OwqQAAETghADIqKFk7FQcOCwPKABE5WAmAREd6ykL5nA9DAxrE1gEROiEA0lGvhMpDppRHykHLjvAvAQR2BRA7GCkCYBmDSXpEykHvU/imAAFkA0EszVw8IgCDwH/LykM9Gc6jGgHVAQOFABE9IQABLRkw9izahQAQwHwCFUAhAOA+AJlJykQbze3KQw1Opa8EEIimAAYhAPMDPwClZXJpc2HcABKZBspEBbfpSg4wBsi0KgDyBAABpUVSSVNBzVxAAJkHykNFp4b/C4ZCAUEiykEqfyEAEUEgCdIdhf3KQ8ie7cpCdidIjQAxqygiRABxIikpLM1cQicAhSDgAMpC8VvAoTsxAAGmJQBALM1cQ0AJAucdgEdrHMpCCCM49wAGagAWREcXgBzHrspCCCqYagAVWKwAEEUhAOBDbpCXykNum6XKQgVm1EIAFRAhABFGIQCAkvO2ykO99hHuABCwnQEVoCEAEUchAGC7hE3KQxbwETICowidCwQPARZIIQCDf3S9ykIEDETrAgHHADHNXEkhAIDJQ+TKQ514oIQAARsZBkIAEUohAIPXBGjKQ5U3ZoQANUXpwEIAEUshAIPkw/7KQ5Tf2EIACAgBEUwhANLyr9LKQ7vl/cpCHMmItAECSwHCKc1cTQCZH8pDNdfcvy8C6AAICQERTiEA0l8XjcpDpsCDykIqjbhcChGnxwAAsQERTyMAAcE9in2+DspCBsFYRAARUCEAAfUWM5Dr7qgAJkB/yQDAUQCmZXhjZXNz3AAQZgIAAARDQvIMsisAAPUFIaZFIQAxzVxSegaDEX4BykODrzVuAADTAgUiABFTIgDQFO4iykNik6nKQgmFHEQAByIAEVQiADMYc+phFAHMAgCEBwVEABFVIgAzLLw2hQIBIgAJRAAQVp8GAjsGMPEEMyIAELj2ABYIRAAQVyIAAkQCARAFMgmFIEQCBSIAEVgZAQEoH4IZsPLKQhdB9BkLIqciEAH0Ac1cWQCZIspD9UOwykO/rawgEAAzDwQiABFaSASANjBVykPiv+aKAhAAzQAWYCIAEFsiAOBECNAGykPzmP3KQf/NMCIAFoAiABBceQsCzQAweD3ZIgABUgMWCCIAEV0iAIDhgQbKQ9vfpYgAEHgRARZwIgAQXiIAkEQFScjKQ6ggkCIAEIDvAAdmABFfjgSAsxfCykPq0/ciABKIywoD/gExzVxgiCuABr/zykPC8nyIAAGqABZAZgDwAGEAq2luZGVtbmlmaWVkmC4CMwyYK5QEMGsuSJUARoABq0kkADDNXGJWANNDGgA1ykOMn4rKQm9MMiEKJwARYycA0oQroMpDc8U5ykJrJuzBAAhyADHNXGQnADKf1/f4HwIeHwB2AwpOABFlJwABIQSATUHyykJskCgnABsgnAARZicAAQYEMGAsCcMAEEQnAAxOAENnAJlIqQjb3GNuykJwroDKQVaAmE4AQ2gAmVhUBgGgDDNyCQDDAAkRAdFpAKdwYXJ0aWVz3AAyQwEjrdN5WAG2AWIwBoABp1AiAGLNXGoAmQr2HkBDkvwCoh0S6FUABEUAMc1cayMAMsyHyKwJAkYAAO0ABiMAEWwjAIPnV9zKQ9jzTu8ECiMA4G0AmSPKQuWfVcpD/WWUaQABPCMXEEYAQ24AmSftAjCj1CxgHxBoRgAIIwARbyMAg8GIS8pDnBiTaQA3VoCgRgARcIUWMydnyBcYMgKjBhEDBmkAQ3EAmTlxATCr6SoYARB4RgAXmEYA4HIAmT/KQ54gW8pDSHKwIwAQgIwACPUAEXMjAICywDXKQ5xD5IwAEsihAgZpABF0IwCDx2ANykOo/NPSAADEAgYjABF1IwAz99eNJwQBgQEAewcGIwAQdiMAk0QXa+HKQ4mG9jkDADMZBiMAEXcjAIAosi3KQ1ta72kAEGTSABfA0gAReCMAgCw398pD+Oz0aQAQ8BgBCEYAEHnkFeBD3TO2ykM4So3KQhSFhGkAM6ABqFICQSnNXHokAAFsCjD8MNj7BhxAsADgewCZRspEG3XqykOBynKNABxoIwASfCMAc1/LykPJ/vrTAAqwABF9PQMB2QOAq7zuykIqhlCCATMQAam9ArAiKc1cfgCZSMpDhHkCMDoBO44AACUECT4BQ38AmUoMKSBs5JkEIEEk1QAIhAHlgACZT8pECGHlykNRC3i/AhdAPgFDgQCZVN0KMDu5wdQAEGSOAAhpABGCIwCDHfQfykPHEqNhAQpGABGDIwCAJ9XqykP0zM1GABBYIwAIRgARhCMAgC7L1MpDd4zneQIBhAEIrwBDhQCZVtMPMIlauiMAATAECAUDEYYjADOkJFuMACENo0sDFQDKAcMszVyHAJlXykMaWK35HgHTAChLcWoAFYgjAJJDjzNnykIPBVgjAAQRAkUszVyJRwCAQ+RML8pCAUHWFQlHABGKIwCAXbeAykNO+nlPBxO0aAgDWAIxzVyLIwCDa3gEykNN8uQjAADuAQbkAhGMAAWDDJgrykPZo1RgAQqwABGNIwCFQ/DYykMiR+PTABdwaQARjiMAAH4bAQ8zAj0BCnADEY8jAAHTCDClNDpgAQEfBAhgARGQIwDSkkOwykLKKV/KQhtnokYAE6jSAEEuzVyRJACDmSPxykKwCj2JBApqABGSIwBipuR0ykL37QEcgtMAEZMjAIOtw8rKQwZuY9MACokEFpQjADDCxj+wAByIIwARlSMAMt0IZqIRBCMACHkCEZYjAMPqx/zKQ7aRGspCBW7UBgaCARGXIwDQ/5QSykMMRxHKQhMrBGkABvYAQCfNXJgkAJBEAzoqykOopUb2ABwA2gPwBJkAmVrKQqWvuMpDkqOIykH3kKAjAAhgAfEDmgCZW8pCmq9PykORQ3vKQfTMQAsX8I0AwJsArHN1YnNpZGlhcu0GIAGD7QYBVC4BKRkjZExfCCesUycA8AbNXJwAmQjKQ1PAg8pDG2ehykJlrhQVBxyQKADjnQCZC8pDuMQzykO1MQ0MIQBvAgsoAEOeAJkSZiYw57xQKAASQFgFCygAEZ8oAAGvIY/OzyjKQmhqgFAAAhGgKAABsh1ggyp/ykJ0+wAAeygYrcgA8QYszVyhAJkTykKuoPnKQx/gQspCacyTBBwIyQAQoigAAaclQEOluPBRABLIfgMMUQARoykAgG6Ql8pDHtitygBdTMpBVoAaARGkKADSp5OPykMgOLvKQn/NNKMECVEAQC7NXKUpAJNEDg3gykPHPt/zAAApAAsbARGmKACDG1/LykKPtkbKAABEDAsoABGnKADQHrnOykMwYN/KQpHJHKEAOMABrxsBYiIpLs1cqCsAAOUSc80WocpCZw9gDwtTAPAEqQCZFMpEIkANykOJ33DKQmsm6NMCDb4BEaooAAHIGIB4PdnKQnpM/CgAGgD0AEEnzVyrKQCDL742ykPdE3R5AABdDAt5ABGschEzhQfj9AA/e67kUQAAQSnNXK0pANKY97XKQ+qop8pCdidYRQEJegBALM1crqIhAv0EgDWImspCbfIUUgAcEBACEa8oAAE0B+Czpa/KQmyI0MpBUPkAAcYAAEdR+xmsU3Vic2lkaWFyaWVzzVywAJkWykOY97XKQo+2RspCZw/4ykFRFoABKADjsQCZF8pDCjCJykOh8FUoADxQ+QAoABGyKAD9AoovnspD0LL/ykJnCJjKQUuPKAARsygA358n8MpDqlzgykJoaoAoAAIRtCgA+AW6e83KQ68A0cpCdi64ykFWgKABrcgAQSzNXLUpANDPG6XKQqs3TMpCbJAwyQAcoKEAEbYoAIDp67nKQ0gaN8kAEPwoAA3xAPAEtwCZGMpCxgAAykPPUvHKQmnMaPEAHAhQABC4KAD9BEMMP7LKQxvAGspCdi6wykFWgJChABG5KQCDJ8C4ykMt+T7yADxQ+RBRABG6KAD8A4RX3MpCjlgQykJsiNDKQUB/4CgAEbsoAN+zm4zKQ7Bg38pCaHHYyQACEbwoANLj57vKQ2SkqcpCdMzMKAAMQgERvSkAOPfXjUIBPECdYHkAEL4oAJNEAuImykO4dd3JAC1LcUIBEb8oAIAUEd7KQ+EznBoBbbjKQUuOwBoB4MAAmRnKQ1GvhMpD7kQZKQAQqCkAHfApABHBKQCAbNgQykNUeq0pABK0QwEMywARwikAM5IYX9YCP2suSKMAAhHDKACDmPe1ykPHajAoAA/+AgARxCgA0Ka4OMpDNYiaykJ48njlAQ5EARHFKQAzrZeNeQAyc3JEUQAMogARxikA0PGoPspDigusykKAk+BSABqg9ABBLs1cxykAg/iz0cpD2PNOowAPUQMAEMgoAOBEJbAuykPIcrDKQnTM0BwBGgBRAMMszVzJAJkaykQdhf2jAAHyAzxAf8DnARHKKACALdnoykPUpuoBAxJgUQALGgTjywCZG8pCkm8AykPKgsShADxRFpBQABHMKAAz5O5jeAABvQEP5gEBEM0pAOBDADe1ykLt6rPKQnuu5nkAC+YBQSfNXM4pAAE4AjOhFBICAwBSAAuiABHPKACAX3AHykLvTJmxAhB+DgIccKIAEdAoAIOQCEvKQ6f0VPIAAJQBGKxsBDHNXNEoAIOlK+7KQ9Man0IBLUYHAQMR0igAg7LANcpDgk8oUAAAkwELUAAR0ygAM8B/yxoBP2nMZJIBAhHUKACAzpfcykPik6koAB9oeAACEdUoAIDcWF/KQ+CDlZIBH1BQAAIR1igAgP6Lk8pDjHNOkgEBuwQLhAJAO81c1ykAkEQGPCnKQ1n64XkAH2TJAAIW2CgAgttb2spCd4k4KAAYrUEBQTvNXNkpAIQJwfLKQ6zFbiYGHY6EAhHaKAD9AhCiNMpCjwkDykJrJurKQUXpKAAR2ygAgB5hyspDyzLL4gEBoAMNKAAR3CgAMyw392oBAQwFDZMEQjvNXN0pAHAh18pDpxj98gAQaAsCDVEAQ94AmRz9AoDiD9/KQoQE7CgAOKABrvIAUSk7zVzfKgCArfAHykOGQxOjABCAHAEcCIUCEOAoAAH+AgJrBDB6TQAoAAv+AkEpzVzhKQDQHA9cykOEXzzKQmsm8HgDDYYCEeIoADNg0BR5AAGSBy1WgKADEeMoAAA0BUBDjq+eNgIQSHkAHCChABHkKAAAJwY0Q+WseAAPkQQAQuUAmR0bAQJaCD9ocdwYBAIR5igAM8lxDbkHMHjyfJ4DHXi5BBDnKQBDQ8GIS70BAbkED3gGABHoKACA1lRgykO9ckhqAR94KAACEOkoAENELyPWUAACDQIbj64CcyzNXOoAmR5qAQHjBzB3kJjKAB2AogAR6ykAgIwUYMpD1gb2UgASyEMBCQADQSzNXOwpAIOZ0/fKQ6TcrCkDADcCDCkAEe0pAABQBkNDocQZiAIAewALQwQR7igAgN4P+cpD3e+49AAfgBsEApPvAJkfykM119zHCQEZBwBeAgtQABHwKAAzeu80MwUydMzO5QEMoQAR8SkAM4QroL4BAVEALUYHNQgR8igAgJJDsMpDHBiTUQAfzFEAAxHzKQAB5gEG/wgtRen/CBH0KACPz3QfykKQZzjyAAcR9SgAcerH/MpDNeF4AxCE8gAN1wIR9igAgP+UEspDdMzNagEP5AQDEPcoANFEHfQfykM5qprKQmnFoAMcQCcDk/gAmSDKQ0OYXygAMGsm6IYCDXUGEfkoAACdBpJDbOT3ykJ2J1QoAAxqARH6KQAB/QgBKQAwfmtUyQALGQRBLs1c+ykA320wispD7nBVykJt6rhCAQIR/KIAg4tkWspDtjmMGQQPUAMAEf0oAAG7ATDMvxQoABKguwELNAIR/igA0qbkdMpDwWYyykJzauh4AAnKAEEuzVz/KQCAzmugykOq4KsaBA+6CgIgXQAoAJBEDTITykOBGmsoABDg8gAMawEhXQEoAAH+BQFaCwHiBCxRFq0FUl0CAJkhgwUCkgQCgggOagQhXQMpAACTBEND1rb+agQOrAUgXQQoAOBDfKe7ykOHSqbKQn/NMCgADZMBJl0FKQAw3nOCrQIAkwQNqgghXQYoAAFBBDOUL9JOAwAYBAprASFdBygAgJ/X98pDjtvbJAwBaQQMkwEhXQgoAIO0d8/KQ+hsVygADqwFIV0JKAAzwmOjCwUBWwUOxgMhXQooANDJQ+TKQ3c0bcpCbJAs8QANeAARCygAgN0IZspDse0oagEPtg0DIV0MKQABnQw/pABpWwUHIV0NKQCA6vQ6ykPrWK1ABBLYrQIYrdAOQSzNXQ4pAAEwCzDpc+qjAAGUAQ2jABAPKACQRAM6KspD52PWawEfUMsAAhEQKAAzEPo3gwgBPQoOgwghXREoAIAUgADKQ8pWh3YDH7BQAAIREigA0ihaKcpDxd3nykJlrhDJAAvjAeATAJkiykMMmCvKQ5aXdJAED38LAiFdFCgAgxpYrcpD1NMmyAAOxgMhXRUoADN3J4aoDj9nCJygAAIRFigAgKQkW8pDUbqSaQES0FAADGkBERcpAIOrA7DKQ0orNuEEDjwNIV0YKACEsePxykLX6eLgByqPAFEAQSnNXRkpAIXMh8jKQyggkLoBDKoFIF0aKACQRBHWBMpDGxEAkgEAOxAdcRcEERsoAIAcJfDKQ8DiaKEAEuDtCQtqAUMcAJkj7gMQ1FYOAZIBO1D5CNIFIF0dKADRQw5QscpDZPtKykJzclUODaoFIV0eKQAB+wUwsp0w/gJqsMpBVoCw8gBBLM1dHykAgF8XjcpC9tv1ygAQfnoADI4HIV0gKAABPQcwNpIGKAAA8gANVREhXSEoABClSwAzq+g+xwMsS448ByFdIigAgMhnocpD5+iMqgUDOwoJkwFBLM1dIykABj0HARUHD5AEABAkKABDRA0b9HkAP2suTKEAAhElKACAGvIgykLum6UoAB9GTQMCESYoAIAeYcrKQ7mprXgAEGhcAg27AREnKAABpwswiNbwKAAfYCgAAu8oAJkkykKRwb7KQ0drHHAJByBdKSkAAc4RQELUfIVRABBmQgENqQURKigAAZIBMKWMsuMBANwQDNUCQSzNXSspAICZI/HKQ7l9cVEAAUcSDY8EESwoAABqAQKcBgFICQ/jAQARLSgAAd8EMK6pRK0CEBgzAg1QABAuKACQRAa/88pDzRah4wES6CgADOMBES8pAAG4BDCTrAnwAwNLBgwpABEwKQCALyPWykN1JUZMBh/QbAEC4zEAmSXKQsoeT8pD2BcKxwM8QH/QTwMRMigA0OTuY8pDlbwcykJ2J1BQAB2IJgMQMykAQ0McZ9aCBTB6TQJRAAtIEkEnzV00KQABIgkBFgcBcwkPTwMAETUoAICLOB3KQy1IS2wBH0zWAgIRNigAASAPMN73TCgAAPEDDk8DQjcAmSYgDAKmDj9pzGI+BwIROCgAgynP38pDgUaoUAAPoAAAETkoADN6QBoMAgGUFQ/kAQBCOgCZJzQCQEOr6SqFAgFoBA1GDCBdOykAA0cPBeUVAEIBCwoFQzwAmSgnAzCsbPTJAGxgykFb6rC7ARA9KACQQw34OMpDvtJUTAYfmKEAAhE+KAAzUw+RugE/aybqGQECET8oAAHLFDAEBsJ4AB9k/QICEUAoAGLBiEvKQzayCgHEBg0iBhBBKACQRB7mCspDPGqzeAAS6MQGC/AAQ0IAmSm7EnDjF3TKQm3yjAcdj00DEEMoAJBDAJAuykO/raxpARK4yAAJfQhBLs1dRCkAMygXWboBAckAD0gJABFFKAAAuhJAQvg92dEFEH4oABxQaQERRigAAV4NAVoCMG3qso8EDdEFFUcoAEND7Li74AQAKAAMoQARSCkAgJEP38pDoZjIGgEf8GoBAhFJKAAQwBEEBl4NDzICABFKKACDx4xKykPUIyCtFg6UDyFdSygAEPAyAjMU39gZAQ8oAAAQTCgAAlwWMJbDsBkBH4BaAgIRTSgAAUESM5sQFDgKDckRwy7NXU4AmSrKQ0Pw2AgFMHjrIHkAC7UHQTvNXU8pAIOeIFvKQ6Zo9jEFAKIADEMBEVApADPF08TkAQLKDgxsAUEszV1RKQCA02gJykO7YjRsAQG/DA2uAhFSKACD6DQfykOt+T5nBA5bGSFdUygAM/UYX7wPARwBD40HABBUKACERBmoMcpDLEAMEA83DQARVSgAMy3Z6MkAAQ8ND/oFARVWKQBPQ5SHYJAEB0NXAJkrFwQzhDL/oQAAUQALdwMRWCgA0DeQYspDpQjpykJ2J1hrAQuUAUEuzV1ZKQAByg4w48d65gEfkCkAAEEszV1aKQAANBlAQ6fJAl8CH2DXAgIRWygA0pj3tcpDoDi7ykJ6TPi0CgnlAUApzV1cKQBDRAyt0xwBAckDD48HABFdKACAK7QsykOKj3coABBglAENKAMRXigAAT0HMGAsCRsBH3woAAJDXwCZLBUHMDJx3vEDA2oEC0MBEGAoAAH2CwKoCDBrJuagAw0ZBBFhKAAB9gsws9EA5AEPIwYEQ2IAmS1oGzOHox/TBQ/xAAARYygAAYMFgKzwvspCh3mokwEagPEUUCIpzV1kKgCURBb+NspDUAIM1wId+BsBEWUoAIAhY8rKQ6VgduUBAV4TC98HQSzNXWYpAI8k0+rKQ6yZMfUOB0JnAJkuRAEHjwc8QH/IXQUQaCgAkEOFNB/KQ6+Fh5QBD68CAxFpKACDoAQzykOxlZsoAA7jEiFdaigAARsBMMu2lBkEEsgbAQldAvMCLM1dawCZL8pD66RAykLB6RBQAwBEAQvlARBsKACTRAcX9spDfQ0cXQIPGQQAEW0oADMRlB8mBgFnBw9QAADjbgCZMMpDigRNykOPM2d4AA9BBAARbygAAckAAe8GASUUD1AAABFwKACA1igkykNoE96gAA/cCgMRcSgAOPGoPk0UAHgADBkBEXIpAAGEEzCQO+eFAh+g8QACEHMoAAIZEjAmaAnJABD8oQANAg7jdACZMcpDJggxykO+phjJAA+6AQARdSgAhU+gW8pDDEcRCgUdEIsKEXYpAINrH4rKQwvumAARDyYDABF3KACPnvuzykPko73HAwcReCgAg9V4HcpD3LvnWwIPIwYAEHkoAJ9EAswIykNnDEqdBgVBLM1deikAOAzD8bgED7gHABF7KACDE44VykOncIoaAQ9CAQARfCgAAXQDM417zdQCAIMCDLsBQn0AmTJNFJBC94znykJyEGJRAB2AQwERfikAEJLGBjPBvb/vAwDzAAxSABF/KQAB+xaCkcdFykJoceg2AgsmAxGAKACAu4RNykN+bSgNAmz4ykFhcmAoABGBKAABvBKAE9hFykJ6TPx5AA7LABGCKQA40CQmywAP7R0AIF2DKQCBRA2gNcpC8gwFDhC09AAdQPQAEYQpAAGcHTClNDo6EBBAKQAOHQGThQCZM8pDz0fjqQsBXAgPpAABEIYpAAIRAjOEtsk5Ai1WgF0FEYcoAIMTH/PKQ90TdCgALUuOKAARiCgAABUeAhIQIGyI9hEdj1IDQokAmTRDFUBDsDWOawQQ8KEAHAhtARGKKACDyXENykN+xaJ4AA8oAAAWiygAgOvceMpCek0AGgEOkxUQjCkAAssDM5dztlEAADQIC+YBEY0oAAHLAzCkWOKUBAE3Ew1TERGOKAAAygNAQtUpxzYCH/rKAwIRjygAg3jgDcpDgXLkUAAPeAAAEZAoADORPBzaEAHSCw8JCwARkSgAAPgiAp0GAawFLUYHaQERkigAAZAHgEsyy8pCd4k0QQELrgJBO81dkykAM8iT3pMEAaoID/IDABKUKAAjZ6HcDQNnBwuEAkE7zV2VKQAAhAJAQ29MmVEAH1waAQIRligAYNZUYMpDoywDAWoBD/IAABGXKAABshAwnPPqagES+MoAGKw9DTDNXZgoAAKyEDDpc+qFBRKwqwIJGQRBO81dmSkA3woZ9cpDayxxykJpzGz8AgIRmigA0hD6N8pDsAlSykKEtdwoABiueQBRKTvNXZsqADMUlh5yID9rLkrLAAIRnCgAMxtfy58DMHjyfD8KC6MAQSnNXZ0pADgez+wpAAAoBgnMAEEpzV2eKQCEJcXXykMKjorKBg6gA0KfAJk1eAMCGQQwZa4URQENeAMRoCgAgPz+XMpDd+VhHAEAvQEsjvAoABChKACBQ2lo3MpDeZ15BgF1HQ1PAxGiKACAuaB2ykPHPt/XAhCAsRMc4FAAEaMoAAFzIAEzCD9nD/iGAgIRpCgAgPbP+cpDut1+oAABnwMNFA0QpSgAk0QWOBDKQ9AvNHgAD10CABGmKACAGZITykNVgkFQABBkKAANTwNDpwCZNpAEAX4fAdYWAEABCZEBQCzNXagpAAJ9IjCrN0xRAABKDA5BARGpKAA6RVDldAkNQQERqigAM2zYECgAARgED5AEABGrKAABKBQz1w92PRsNMgJBLM1drCkAgLSkC8pD8KymUQAQgPIADT0KEa0oADPj57uDAgIaAQ7cEBCuKAACCBk1lN/YGgELqwJBLM1drykAgAap1MpDk1OP1AgQsP0CDXkAEbAoAIAosi3KQ80WoU0DXVDKQUXq8ANDsQCZN30RMAnfcKEAEmjyAAsYBBGyKAABEw00C5f2wg8tjvBmB0OzAJk3ESEw0IbCQQQAlBUPKQAAEbQpAIRRWOLKQ2yMfu0GDrwBEbUoADOEK6BpBDBsiNSsBQ1aCBG2KACAi2RaykPaq9S3ChCY/QINJQMRtygAgKa4OMpDoOjB/AUAfREOJAYRuCgAAeMBM0hysAwCK0YHqwVALM1duSkA4EQT/DbKQ75Nn8pCbJAwDAIN/gLjugCZOMpDDD+yykPfp1PiGA/JAABCuwCZOZAYQEOIUybxAB/QrQICEbwoAAHECTBzxTmEAhB8KAANxgMRvSgAM63DysAPMGhx4BkBDX4IEb4oADPwy/slAyBpzD0KDqwCEL8oAENEF2vhqAsC/AIdjlAAEcAoAIAlQgzKQ7LJbFAAAMUDDmkB4MEAmTrKQzQfVcpC9X2/WwIfGg8QAEEszV3CKQABmxoB2w0BUQAP8QAAEcMoADPoYFt1AwH0Ig8vBQAQxCgAAt8EM9uzZyQDD8UDAELFAJk7PgRAQ2KTqXgAEGR4AA3OCBDGKACTRA+v0spD0hMMRwkAnAMJ3wRBJ81dxykAMyP4HaEAMHeQlAoCC7MKwyfNXcgAmTzKQ+kQYg4kAcslD7QNARDJKQCQRAxAJ8pDJQf8ywAfSMsAAhHKKAABqgUzlhOpngMAlhIJowBBLM1dyykAgyBx3spDrc0B1QIAZQcLGARCzACZPRMHQ0O6si1GEg/TBQERzSkAAYwKMGhsV6IAEkwpAAtRABDOKAACJgMwgv8ubQEBzw4NbQERzygAODNwOtMZABsBC1AAEdAoADNP+NVEFQHcCgAJGQnyAEE7zV3RKQCA4VPeykNj87ZaBRC4oQAcAGUHENIoAJBEHKowykOVN2ahAB9gawECQtMAmT6pHAItCAGNBw+GAgAR1CgAgF1g38pDkJN0/wIQIFAAC4gTQSzNXdUpAIPOa6DKQtXaupEEDV8CcyzNXdYAmT8HCDAULuaiAAGPBw0kBhHXKAABhS0B6CADsiENKAAQ2CgAAukPBxQKHnE1AuDZAJlAykN6mJPKQ4/jbsYGEMhDARoQbAFBLM1d2ikAM4RX3EggAdgCD7kbARHbKQCDnvuzykOHz1wpAACjAAxSABHcKQAzs8fIlxIBzAAPHAQAEd0oAAFWETWynTCjAB0gowDj3gCZQcpDM8i0ykNHwb42BQDMAAtgAhHfKADSii+eykNwVCzKQmcQAKIACygAEeAoAICl2/XKQ+70HwADAKIDLI7gXwIQ4SgAAm0BEMgaLwHlLABOBgnyAEEnzV3iKQACTxogCQPmARBi2QINogMR4ygAAZ8GM4CWoWACK1D4LwtBJ81d5CkAMyhEC0EHD9kCBePlAJlCykMob9LKQx+HyBsED4oTABHmKAAAZQ1AQ0uLQ3kAEBwoAA7KAELnAJlERxVAQ7sJuhsBEFDzAA1DARHoKAAzQ5hf4B4wbeq0KAANMggR6SgAADcnQEO38hPiBwB5Gg7JBhHqKACDxoPKykOnRE14AAAMAgu7AUPrAJlFUhcGqhwPGgQAEewoAAH/AjPoQBpBATxF6dDjARHtKAAA2xAHHwwPUAAAQu4AmUaqHAIGCwFZCA9pAQAR7ygAgJ/X98pD2UvGJQMQQLQNCwwZQSfNXfApAAGlETOD2oahAA9pAQAR8SgAgN0IZspDnwP+GQEfSKEAAhHyKAABKhQBChwBaQQPyQAAEPMoAJBEDYoWykN0G9ooAAHUBRwAGQER9CgAMyJWKxgHArkHDrUKQ/UAmUdgDTO/2egZATxRFpBQABD2KAACTAYBoAADqhwNxAMR9ygAM20wivocAWkBD1kCABH4KAAA8ABAQqvoPigAECwoAA2pAkL5AJlI2x4C+wUBGAEPKAAAEPooAJNEBbfpykPB6fxKCQ8YAQAR+ygAAJoDAusDMGyIzgkCDXgAFfwoAJBDStpRykJ6TQRQAA48BOP9AJlJykOnk4/KQy6oWWkBDz0HABD+KACQRAA4K8pD5lxDoQAfiMkAAhH/KAABJBchmdwoABCAeQAM4QEhXgAoAIAU7iLKQyYRaMkAAOESDSsLIV4BKACAHz4OykPnDEp4AA9QAAPgAgCZSspD96w8ykNTcxkoAAHRGQwFCPAFXgMAmUvKRBOkM8pC9i6yykJpxQTIAA14ABEEKACDGm3gykO87ZL5Ag7VEPAAXgUAmUzKQsYAAMpDzDpeQAEA1SQNvAwhXgYoAIDhgQbKQ5mwBwMFASgiHBCRASBeBykAkENrH4rKQ66pRMkAAfEAGxCLBCFeCCgAM5E8HMclAZoDDgoCIV4JKAABbgY11Sqz5wYNUA4gXgopAAKDFjPf0495AA8aAQARCygAgBcT3spDSHKwygAQIGQEDUYGIV4MKQABIBozWlNa9wgAegALygARDSgAANQCQEMGxtxMAxAweQAM1AJSXg4AmU02DUVC1ousPAQNGgERDygAgI9YRcpDgcpykwEQ2LsBHKAoABEQKAAB9QUBCRMB5gYPKAAAEBEoAJBEAl3nykPjnCpCAQCrAg6jCCFeEikAMxamMlgZAVwQD0IBABETKACDGhXdykPf/8u7AS1Lj4QCQxQAmU4mJTDRj0IkAx/IoQACEBUoAGFEJ2fIykMPCgFtCQ1ECXMuzV4WAJlPows01P9jDwcscXgaARAXKABIQ5Bf2I0VDrYYIV4YKAAzlxPehwcC3gQNXwchXhkoAIWr3/PKQ6J0H5IBDeIBERooAIO5oHbKQ7dBIdc1AAoCC7YE8ABeGwCZU8pDl0AaykPVr2l5ABJoKQALWwKTHACZVspD4lxdkiMB4wEPyQAAER0oAIDwG/XKQ7vl/boBH4AoAALyDx4Ap21lZXRpbmfcACKZBspEE3f3ykLwqs7KQiUNhE8dIqdNIgDwAc1eHwCZCMpDYX8vykLSaa0jABCGVgAX0CMA8AQgAJkVykQNMhPKQ8qCxMpCIOfYyQAkQAFoADHNXiEjANAXgf/KQ6FATspCJQYgBgIIaQDwAyIAmRbKQ90ztspCjaceykIcyZ0FJ48ARgASIyMAcAhmykOXn/MjAFiAykFQ+SMAQyQAmSsBBILJ0r7KQi6kqNIAE6jSAPAHLM1eJQCZLspEHfQfykNJIcrKQhtnpEcACLAAESYjANIvOfbKQr0ZzspCHitsIAQG0wBCJwCZL9UTAmYsMB4raCMAF/CwABEoIwCAN5BiykLQWob2ABIkWAUGPAERKR4R0P63z8pDsGDfykIwDfBGABjgsAARKioN0MdgDcpC33zuykIwBoywABggJABDKwCZQJAOcxIfvspCH4VEGQaxABAsIwBDQ/HTj/gMMiZoEGIDBo4AES0jANL44A3KQvK9pspCMWh0kAUHjgARLjALg7/PxspD30/GagAAsgAGagARLyMAAZUEglMan8pCRg7EsQATqYUBUSIpzV4wJQCA20/fykPTyqZAARBwJQAIzQFDMQCZQ+sRAT0PAdUAChMCETIjAAEECoAdeKDKQl1qGKUKNeABqmsAQS7NXjMmAAD7AJBC7/2LykIjpEJiCReAxQIVNCMAAgEYAqwBAGwAA0kAMc1eNSMA+QL+i5PKQ9znOMpCLUogykFcCIgBEDYkAJBEAswIykM6WbSjAgDGAidxgBYCQzcAmUNnJIBSa4XKQiqGXGUBM0ABqJcDRizNXjgkADC6LXcdAQNjCgZlARE5IwDQFBHeykOzeXPKQiOrmIgBCFMDETojAAF2AwGYDjAwBphjARhAOQIROyQAAeEGM8JtxtUAAIcBB/MBETwkADMoWimbAzAqhljIAhiAsgARPSQAADIDQEPRCo0oBByAjwDkPgCZRMpCrqD5ykKOWBCcAyj5CI8AED8DCQKZB3GtoMTKQiJJcBUI1gDwAUAArG5vbnF1YWxpZmllZJnDBNAW6BfKQvFbwMpCjwkCnACEQAGtTm9uLVEmAPAGzV5BAJkOykLkQSHKQ3eM58pCjlgS6QAdCCkAEEIpAAJSKTNX67kpAAB2AgxSABFDKQCAmdP3ykOL74MpABAQUgAdIFIAEUQpAABpC5BDSHKwykKM9iwpAA5SAENFAJkUsSsBBAUBKQAPewABEUYpAAFSADCRFz/2AB8EUgAD8gRHAJkdykQW/jbKQ7+CWspChLXgEAUorSJFATDNXkjFEwG0P5JDt21dykKPufQjAwz2AGBJAKIyMJ91AVAag/7KRFwp8wlBJRUAykEaBcABojIwzV5KAJkHykOMmCseADcqnIAeAEJLAJkJIiPiRAPa/MpBMAaAykEqfwA8ABFMsADDN3nOykOV523KQUCd7QYBWgABoicBXAeSQvr99MpBfPqw7gNyozIwLM1eTuALwk3TykMQv7LKQfeQmD8BkaUoMjAlKc1eTyEA2gO988pDwTn2ykH0zMAhABFQIQDQCogXykOVj9/KQe9FQFgBFUBCABFRIQAyEZQfphYkQfSQIwQhABFSIQDaGF3MykMo0YPKQfeB2GMAEVOlAIAiw9bKQ+uD/oQAA4oJBEIAEFQDAwE2BoFDTkteykIEBGYtsBABpSIyMCUizV5VOQjgQq3wB8pDI6fwykGtUYDzApB4AaMyMCXNXlYfAAL2CwGHGzIIIzSKAwRAAHBXAJleykLIWUAwj7ZGfAQQWAUAEmCCAURYAKlxNgMx3AAS6QGwbeDKQvIMsspCNuiaJUeOwAGpWgMRWd8CMJLztogCEAMlABKm8wAIJQDyBFoAmQ/KQ1GvhMpD8TBvykIurAhgAgZuAGPNXlsAmRLrEwGOJTApJHDaAAolABFcJQAz8Mv7RhYBhwU5UPkgSgCSXQCZE8pD1wRolwNAQikkdCUAGQAlABFeJQCA5MP+ykPHlmxKAB4oJQARXyUAAFklkEMRx0XKQiqNvCUACm8AEGC3AgKUADCPBytKAB4gJQARYSUAEPfgOoD8XCrKQjhKjHgBGYBNARFiJQABZQYwdzRtTQEQrCgBGaAlABBjJQBwRAmr1MpDyFEEIzboNxsIcgERZGouAUgCceWAAMpCK+jMAhkQAwEQZQAnAmk/MOMXdN4AELhvABmQJQARZiUAgOTuY8pDyMo93gAQKFICGfAlABBnJQAC4QEBbwA+KoZgJQARaCUAAVMVM5inhkoADJQAEWklADOEV9y8ATAr6D4lAAq8AWNqAKNzYXDCCjIkqCSyCEJBqn74LABxo1NBUM1ea4sE0sp3tcpDH+BCykGtQshPBAIfABFs3QoAridAQtG8ax8AEMSSARNgHwAQbR8A4kQYy+7KQpBnOMpBp8nwqwQCHwAQbokC0EQQjBbKQ5EXP8pBssruNRT4XQAQbzkC8wREMBY5ykPtaMHKQap/AMpBVoBAXQBCcACZGewFgUPFLeDKQbAVnwETIB8AEXEfAIXxqD7KQ8+qf+UDE4AfABByHwAChBIB8iQkJm8hCFAoIlNBUGEJEXMjAMAUlh7KQxhPDspByMu2AbFxgAGkU0FQLM1edCAAAVAgANwDSEGwBpA7AUN1AJkauQ0wu42E3gAQYL8AE6CBABF2HwDQyXENykPEfdnKQcNSYD4AFAheABB3IAAgQ0XlAQaZAQZbARF4HwABLzFgiQMtykGwBgYGXgDwBHkAmRzKQ5j3tcpDmCO9ykHTy5BNAhHgXgDwBynNXnoAmSfKQ4pb28pDX3sWykGqjcB+AASaARF7HwDBmBxdykPw2OLKQbV/XAoEXAERfB8AgKYIMcpDqPzTfQAYkJwAEX0fAICsvDbKQykoJF0AAzsZAvcBEX4fADPj57sDBjDDQ5gzAwVYARF/IACD+IeUykN0dFReAAAgAAI/ABCAHwCQRAM6KspDzkpyXgAJuwDggQCZLcpD5BP3ykPCFjkfABKwTQUCPgCSggCZMspEChn1MTMxQa1CPgAEVQIRgx8AARcCM+bgDXwAM1aAwD4AEYQfAAETAjAX+GwTAhIwYAUDEwIRhSAAgxt16spD+k0B8QIkNY5eAEOGAJkz9AEIUgIUeD8AEIcgAAJyBDOB9q+8AAb0ARGIHwCFepiTykNyDLK8ABMQnQBCiQCZNRsRkEN8XgHKQcuAOPQBEfBeAPMCKc1eigCZPcpDqwOwykNEqwK9AAAzAgN+ABCLeQ9CQuWfVV0ZAnADBl8AkIwAo3NlY9wAL9IGMygXz/YCMKUGKEYAACIB8wdFQ81ejQCZCMpDjD+yykLTy5PKQZ+NdTYCHwAQjh8AQ0QfrC87B3CaBbzKQS/pIQEAPgAQjwoHAc8glEQBRqjKQaJRIG8EAB8A4JAAmRLKQ5IYX8pDkUN7HwAQEHwAAFMDAB8AEJEfAEJEGvIgSwoCxA0A8wOxpyJTRUMiKSzNXpICDwEeKwCPEkBBokJY5AAEnwARkx8AAdhFMF5zgsABGOgfAPEDlACZF8pDQYdgykPYQ0fKQcYH0wOhkAGkU0VDLM1elSAAgOMMZMpD+XC+/QAAwwUQcboCAKAAEZYfABD3TAYA6AcCDwUkS499ABKXHwBw143KQ6xAuD4AAPgYBR8AEJgfAAJYIHCIqrPKQaUUog4BLgUAXQARmR8AAP0AQEMyyIAfAAm7ABGaHwABfh+I1+u5ykGnuzDaABGbHwAyKLItnzBAQaUGIFoBBNYBQ5wAmRi5FDCM9xf1AQEfAAR5ARCdHwCQQ0Pw2MpD/WWU0gMSoFcKAxgBEZ4gAIBfcAfKQx6ANVcBAKUPI3FwuwAWn8wEMwrnBF4AAm4EANoAEaAfAAFdIzPaJx4YAQYfAEOhAJki0BKAjlclykHskDC7APkNmAGlU0VDKTvNXqIAmSjKQ7qoCcpDqHkKykGiQpYBEKMfAAJQBDWqMKRfAASWARCkERGQQ6AEM8pDhTqSlAMBMQQEHwARpR8AgKa4OMpCs3eaVQNhKMpBOvggEwJALs1epuwvnUQPQibKQ1hEM3gBEKfiEALkBjMOrrK2ASRLcRADQ6gAmTDrDjP5RW4aASRGBx8AEakfAAFBBzSMG8BdAAUTAhGqHwAzFBHebQMBUQIkURbVARGrHwAB9AGA0j9IykGcyZBYAQRdABGsHwCAL6gXykOpgJ0+AAChBgVdACCtAGEKAS4ENCqIMdQBI47w1AEWrh8AMLEQ5T4AElCNBALUARCvHwACTx0zhLbJPgACbAQA8wERsB8AwYNQSMpD5HeAykHLjjECAGgFAWkDEbEgAI2RD9/KQx4nu5UBErIpBXDvNMpC9MzNXgAQ7DcBE2CcABGzHwDQpuR0ykPR5s/KQafKAHUBBKcDELRIBZVEFiHyykN4PdlIBRHA0wFAKc1etQAf0EMYR67KQ/bc4MpBy48/ACGO8CAAQSzNXrYgAAHcADCVN2amBAAcFwXuAhC3+RWQQ123gMpDnqxxMgISIOAiANwAczvNXrgAmVA4CDPWtv70AQZsA5K5AJlVykNs2BDLFwS9AARMA0O6AJlWnBM1t8XXxQUE1QFEuwCqc5s/YnncAGyZB2sAAp4MtU5LYMpBW+qwAapTJQAwzV68tAVhQ6DgdspCWkkyS472LwEJJgAQvSYAQkQtmARtAkBCT61CdAEaQEwAEL7UCUNDhQfjJgAydi60ghQmrCJzAEEizV6/KACDyUPkykNN8uSaAAB2Awl0ABbAJgABeBkjchDFCResTQBAKc1ewSgAAbcOAugAMEuHlE4AC5wAEcImAIAHF/bKQxLO2egAEPQmAAt0ABDDOhABuAkCzRsDJgAaCOgAEcQmAAZYSwEmADpRFogmABDFJgACYgoBgy4/T61AcgAAQ8YAmRUwQnGcQ+TKQkjLcgcaoEwAEccmAIDJcCHKQsE7zeQAH5KmAQARyCYAMtBQYpcDQkJX8UhyABarMgFBLs1eyVwLAaMJgO0QSMpCTOlwvwAL8wEQyiYAkEQDOirKQ+zkC+UAEvhNAAmlARHLJgAB5QAw7TyFmQAAVRAbcUwAEcwmAADGK0BDgRprCwEQSPYCGsDlABHNJgCAMBY5ykO2DVAmAAAxARv4JgAQzjEGAm8NgIDvG8pCSiWwTAALMQEQzyYAQ0MN+DiLAj9OS16+AAAR0CYAg9ZUYMpD4eOjCgEAfQYJ5AAQ0VAOAgYOj8tfB8pCSMPQcgAA49IAmR7KRBSAAMpDokjPTAAN5ABC0wCZIIcjQELyvaYwAR+UfAEAENQmAEhEAuImvgAAxAQJmABC1QCZIwIGAmITAnwBG44wAUPWAJkkFAtzEA6+ykJKLdkWCUwAEdcPD4Apz9/KQ0RSiSYAEAwKARoQogER2CYAgEWnhspDr1lLcgAAeQwMTAAR2SYAM8B/y2skA/kCC1YBEdomAMPHjErKQ86i68pCVodgAgetAkEszV7bJwBg4ze1ykMqukYBbAMA7AwJvwAR3CYAM+oX930WEEtTBitQ+ZkAEN0mAEJEBlHSowlAQkzpekwACzEBEd4mAIAJwfLKQ+pQLuUAH6AmAAAR3yYA0h5hyspDUFqGykJX6eDvAQq/ABHgJwAAmgkC8AE/TOl8mQAAEOF/PgJ3BABtDgImAAA7DAnlABDiJgACfgEwjSNUmQABsRYLpAER4yYAARsrMKilRnIAH4ByAAAR5CYAOM6X3FcBDaQBEeUmAID93HjKQ7u5wUwAEHAmAAtXARDmJgBgRAzD8cpDCRACfQEA+goJvgAR5yYAgysv7MpD0mqaowErXAinBRHoJgCALrYrykOfXHjkABKQVwEJTABD6QCZJ2M8MHr99JgAAeQTGnCuAhHqJgCAg1BIykOZAAAEBB9gvgAAEesmADKYHF3rCEBCTktcJgALCgER7HIAM6Xb9ZIDAUYDDQoBEe0mAN+zm4zKQ81C3spCUQfA3gMAEe4mABDxgh8BBAQBFAINMAER7yYAAMUWAjoCASoEDXIAEPAmAAI4DI/HEqPKQk+l6DABABHxJgCAGwfIykPBkm5yABCAmAALVgER8ksLAXYQP8vi0FoFBRHzJgABNy8A3QkC7gENmAAR9KkP0EOYX8pDTqH/ykJM8NzSAguiARL1JgAjP+amGSFyCQUSHJDjBxH2KAABdAAz1uM6wAANMgER9yYAOKbkdKQBDTYFEfgmAPcErcPKykPQsv/KQkdpSMpBRgeAATwJY81e+QCZLksOM5QDla4CDeYAEfomADPq9DqXBwJRBAz+BhH7JgAA8AEHlwc4URaAKwRyLs1e/ACZMh8PQEOj1CwzAQBoIgxdBRH9JgABcQcw5M/5cwAQeL8AC0cDEf4mANAbX8vKQ1n64cpCUQ8scwAL8QER/yYAwDAWOcpDdizaykJSaU4RGnFMACBfAFELAZ0EQ0Pk/DZHAzlLcXhtAyBfASYAIEMAqAUBcgAB1QIMnQQhXwLGEIOJVEbKQ/G0OkwADFcBIV8DJgAzpSvuBQQBdwQBowEHugpSXwQAmTeGCSBDm64XMEjLMOQACoYJIF8FJgACUgs1yEZ0cgAKNQUhXwYmAACXBwFsDQIhAwxhAiFfByYAAVNBgMa6KcpCWUvQmAAYQMkBQCzNXwgnAAJnBgHOBQExAQAnAAjEBCFfCSYAAWcGAbYjAb8AKkuOowEhXwomAAGlHDPG5mcLAQ0mABELJgABjQYQL5gHME+tRAsBC0wAEQwmAIMvvjbKQ8UCj7MGLEtxvwBDDQCZOHMPMEl6RHMAEHikARoIfgEQDiYASEM2MFXwAQzhAyFfDyYAM54gW+sEA8UECl0FIV8QJgDQzWQLykOizJnKQkotCHIACyYAEREmAIDpO7PKQwgm6pMDEPQLARrgmAAQEiYAkEQTH/PKQ8pWh3IAEJAmABrAJgAREyYAgBaQFMpDhpqgbAMQ2L4AC6MBQxQAmTnSE4BbBE3KQk5D/JgACwoBEBUmAJBDz0fjykOyyWwwARCAJgAaAHIAERYmAAGeITN47PQVAgydBPMAXxcAmTrKRCb6HMpD3T+yCgENJgARGI4cgF9wB8pDwQ24CgEALRIL7gghXxkmAAG9B4IccQ3KQlaH/EwAFqtGA0AszV8aJwDTRBamMspDdt3MykJZROQHCicAERsnAIAq1+nKQw3/l5oAAc8dCzIBEBxKMENCkcG+TQABfgEMnQshXx2sFI+/z8bKQ9G6kqgMA/MCLM1fHgCZPspDx2ANykOgDH5ZAQ1NABEfyiyAK7QsykPyZEDrBAEiEgvxAUMgAJlGORYh27NIAwHVAhogpQERISYAAaoFM8AyYb8ADQcEQyIAmUd/ATCOK9SYAAFMAAvxAREjJgABzxQ1jMvHJgALcgARJCYAAf8SEA3YIzBPrUA9AgsmABElVhAQ9nY0MO70HyYAEkjLAQlSBBAm2xwCqQUBGg0DmAALrwKhJwCqY29udGludeQkEBclEAAuHQG2FEBCWqZOZAFFmAGqQyUA9QHNXygAmSLKRBHWBMpDytpRvQInQAFLADDNXynCIOBDxrAHykLcvNPKQlEHxswAGgAmABUqJgB0Q9nPkcpCdCQeKKsicwARKycAAQ4zgHmd58pCWqZMmQAaoJkAESwmAND2z/nKQ6SEM8pCWUvIcwAaICYAEC0mAOBEAl3nykMMn4rKQlwIMCYAGgAmABEuJgD6AxAd9MpDMGDfykJarazKQVD4wCYAES8mADMTjhWHFj9cCDImAAARMCYAgxpt4MpDrfk+Hgw6URaATAARMSYAgyFjyspDk3/LvgABuwIICgFCMgCZRWU3Q0KOWBAmAA1MABEzJgABwQ0BqwsDCgEaEEwAETQmAIA3kGLKQ+941VYBEEgKAQsmABE1JgAAajlAQ1qr1OQAATABCyYAETYmAAGJHDD4PdlyAATvAQi+ABA3JgDgRAowFMpCtuinykJcD5LkAAsKARE4JgAAPQ8C5AABVgENCgEROZ8Dhw34OMpDh0qmOAQJrQIROiYA00WnhspCsLeAykJdcXTFAwiYABE7JgCAbpCXykOgkEiYABCIUwMacCYA8AQ8AJlIykMAkC7KQrAKPcpCUmmuJgAagNMCkz0AmVLKRAVf5ssHAcUDATcEBmoDMM1fPnkDkHB5cmlnaHRzlHcDM8oeT6sKAa4BAFkeJapDIwDwAc1fPwCZKspDDqdSykLVKcdYABNCJgAGSQAyzV9AJgDAULHKQ8qvAMpCR2lQ1AEBdwMGTAARQSYAMxwPXKYGMJoJaGIBVpABrygidADwACIpO81fQgCmY3JlZGl0mqUAMuWfVS8PQEH6RaTICEFgAaZDHwDzDM1fQwCZJ8pDg3uYykPsuLvKQdwIMMpBOxXAAUEAMc1fRCIAADgNcEMo0YPKQed3NACdAAUiABFFIgABbxzW76QmykHcFuDKQTr4QEQAEUYiAAG4GYKnRE3KQeGP0F8BBUQAEEc/AgLUC4DRCo3KQeRTkGYAFiBEABFIIgCPu4RNykOI1vAiAAHkSQCZTspDiX+XykL47sx6IiaO4O4AEUoiAMCXE97KQ6FsjMpCEyMZEFSPAAGnIhEBEUsjAMS5y8bKQ9T/Y8pB94GrAAQiAOBMAKpkZXJpdmF0aXZlmGEBM/++d0wEME5LXmEBRWgBqkQjADHNX03nEdMGPCnKQ3K7zcpCQI6MhAIGSQAxzV9OJgAATwpDQo2nHnwVABskOKwoIk4AEU8oAAH5FzAqMZB0AAEwGRpAdAAQUCsKAr8NMILS8noCEECaABpgJgARUSYAgK2XjcpDQvJ8TAAA+iYAsgwIcgDwBFIAmUvKQ58n8MpD6tP3ykJB6RhMABpAwAARUyYAAVcecz8qzspCQIduIgcvAfMMzV9UAK5lbmZvcmNlYWJpbGl0eZmZB8pDG7i7QgEyijYQC2QprkUnADDNX1UcFeBELCHXykLYmtTKQobItEwDK8ABUQAwzV9WJxwCxAiC2BcKykKYp4g4FyyvIlUAEVdNAdMeYcrKQrIZZcpCiucDVQAMKgARWMQCAeEjM8fCqqkAAL8dDakA8ARZAJkvykOS87bKQwkufcpCh3mmVAAeoKkAFloqAICdo/HKQoo5wP0AHqB+AENbAJk32g8wQDJhfgAB3iceICoA8wNcAJk5ykLk7mPKQ6EUEspCiYjsFA2oANFdAKpleGNlcHRpb25zhwHBHMBOykMOWBDKQlUm4wFFYAGqRSMAMc1fXlkBBuIoMIz2LMkCNngBriYAdSIpKS7NX19YAZBDIOfWykJ6TQAEATbAAawqAAAoAONgAJkkykQQ+jfKQ4iqs6cCAbMHBpsAMs1fYXwBAH0+ceuD/spCc3IhBRkQTgBGLM1fYlABgsFmMspCfQlwUAELdgARY04BAYcGNdYzM2gJGgB2ABFkJgABThGCg9qGykJ7ruiUBAtOABZlcgEzxKoWEAkAxgEIKADwACzNX2YApmFtb3VudNwAJvUCgzfo3MpDSXpEfy0A6wMhpkEhAPIGzV9nAJkMykPUb57KQwJOPMpCKSvUMgUSpyIAQSzNX2gjAAFODTDw2OJNJhCAlgMUYCMAQDvNX2kjAAL9KjNhjBYuLgDXBgMjAHMizV9qAJkNrQKAeqV6ykIqhlipARSgRgBBLM1fayMAEPlrDRBIjiUhK+jiCgVGAMMszV9sAJkOykNTaAmvADkqjbiMAHIszV9tAJkPsBRAQsNK9XwFE6L0AAIVATHNX24iAAEDFhCNoQwBngUA0QADNwFjzV9vAJkQAweAscDsykIRyRitABaARABDcACZEfIGAUUFMBHJHGYAFtAiABBxIgABsAsCqQgwDwVUZgAHRAAQciIAAbIPAokFAUQAAO8EBYgAEHOLBOBDbpCXykOyRaLKQhHBuPIBFpBmAON0AJkYykND8NjKQy2gxA8oAJ0IEqjuAIMpLM1fdQCZG1EgcI9fpMpCFIXBCCaPAEYA8AR2AJkfykOzx8jKQw6usspCEysEigAHrAARdyIA9wLkQDXKQqvoPspCEGc4ykFLcSIAwHgAmSLKQ3bQ5cpDkjovASIANlZjMGYAEHkiAGFEGMvuykKbMgHwAAAWIwXwABB6gAOQRBQn/MpDBb9ImgEQpIgAByIA43sAmS3KRAzwLspCqooIVgE2NXDAZgARfCIAEBq/AzPsjH4iAABGAgVmABF9IgAzKEQLRQIwDwywIgAHZgARflgeM4N7mLEKMjAGjtACB1YBk38AmTTKQ7ObjLYDDiQCEIDjDpBEBUnIykMhmMh4ARuEzgBDgQCZPRYgM70ZzkQAJ0XqrAARgo4O0GEojMpD+MC4ykIXSVBoAhbg8AAQgxgOk0QGv/PKQ6lVTXgBJ0uOEgERhCIAgCXF18pDnJxdVgEboCIAQ4UAmUotKTCC/y4iABCo8AIWoGYAEIYiAALiAzAIf2MiAABEAAhEAkKHAJlUqQoCYgUwFIzoZgAW8EQAEIgiAJNDREd6ykPD+hDuAAAmBAWaARGJIgCDi2RaykObPFBmACdWgIgAEYoiAIOSGF/KQ3n0iO4AAKAGBUQAEYsiAAHWHzA2OYxmABsgqgI1jACp9QUQmyEFM1MPkaUDMkNK9LUAFak/BmPNX40AmQt1EoIZsPLKQmAmgJYAJ6oiJgDgjgCZDMpDGgA1ykOK5wRLABDwmgAZEEsA8ASPAJkSykMar0/KQ7nV6spCPGjgEwImYAGSACLNX98kM0Sf85UAMzmlEpUABbcAMc1fkUoAAScIdF7L+8pCOwa6AAclAEKSAJkX2AMCYgQwPGjclAAZICUA8wOTAJksykPZmEXKQ6HEGcpCPHDbAwiUABGUJQDS51fcykPsYELKQjsHALwBCCUAEZUlAID1Q7DKQ0WylrkAA0EcCCUA8QOWAJkwykPj57vKQ6tlYcpCPcM9JRmglADBlwCmc2hhcmVz3ACWogHAwIPKQveM58pB95CUAQNB0AGmUyEA8AHNX5gAmQjKQyqA0cpDGgeUjwtmyMpBL+kgIgARmcEBgKP4HcpDhZMMRAASoMEBA2UAMc1fmiIAYLHj8cpCvCQBMvIXwN8ABSIAEZsiAIO/pHTKQw+4HWYAAVcEAqkAMc1fnCIAAZwUMFPLk74KEhRmABKqqgAgIimNBRGdJgAy23wcrgBAQgVmzAICMoABp0gAQSzNX54jAFHiXF3KQiYbMCOroPMANMABqEkAMs1fnyQAwDAhykNFAaTKQgbItEcAF2BHABGgIwCE/NP3ykNW5CZiDCaO4LIAEKEiAOBED8XwykMI19zKQfIJCGkCFsAiABaiIgA17hjIRAAHIgARoyIAASAVM4yfilwBNktxQEQAFqQiAD+wjRwiAAERpSIA0CRlycpDgnp4ykH9GDB+ARZAwgERpiIA0CfsCcpDn4i0ykH6RbDvAAdmABGnfwODDD+yykMkAGmgAQF/BAJYATHNX6giAAGhA3ClYHbKQgxIoQRCcXABp1cBQSnNX6kjAISPg5bKQ8uKWAcCCDMBEaoiAAEHAmAmEWjKQf36CTZF6eCrABarIgAB5gYDXgYUAOEBQSnNX6wjAIPGg8rKQ2gT3kUAAU0FBKwAEa0iANDwG/XKQ9/Tj8pB/80wzgAHZwAQriIAQkQFzgfVBQKJAAGRBwLOAGPNX68AmQ2TLjP9vSKaATZRFpBmABGwIgDByXENykMlYHbKQfpU9xwWCCIAELEiAALgEYC4+abKQgKqaPYCFhBmABGyIgAAQgVDQxtnoXgBAO8ABToDEbMiAAGnDDDCmgMiABDAiAAWoGYAEbQiABCZqgI0HBiTXQgALw8CEAFBLs1ftSMAgLR3z8pDxQKPRQAb0GcAEbYiAIPk8DrKQ9rXJEUCNkYHgKsAEbciADLrpED1VgIpBAEzAQJnADHNX7giAAGCCjCp2RYRAwDmBABVAQQiABC5IgBwRABN08pC9uMddRBnNspBQIDeAXMuzV+6AJkOZhEz5KO9AQIAvwMDaAJBLM1fuyMAAWMRME2abAECEGjfARbwrAARvCIAgDeQYspDUmuFIgAQcPAAFhCKABG9IgABeQEzhkMTEgEBRAAErAASviIAAC0Lgve5I8pCCCM4MBEDigJBLs1fvyMAgNAkJspDmxAURQAQwGcAB74BEMAiAJNEA0/SykMZWHqKAgF6AwRoAhHBIgABLC0B4ycBrAIBRAAEIgARwiIAgBSAAMpDdMzNzQABRgIHIgARw7ULUbnLxspD8SsBeQEBvQEEzQAWxCIAMNLDEmYAE0AiAARmABHFIgABJyIwibMzzAAMIwIQxiIAkEQTNhHKQwVmzxIDARchB0YEEcciAIAke+fKQ+3sjD0KElBmAAa8ARHIIwCAJ9XqykM+0lRnABLIrQIF8QISySIAAK0EAbMGAbwBAAECBSIAEcpgDDIOULHiBQKJADY6+DDNABHLIgCARaeGykMEXzzvABAwRAAHvQURzCIAAVcDMMxmm80AAL8aCEUEEc0iAADsEgI6UTIBSILNAAU7BxHOIgCA0FBiykLum6VmABA0ZgAWwIgAFc8iAERDS+HlEgUXcZkBEdAiAAHQBzPY807uAAHNBASZARDRIgBCRAoZ9YgAAmYACSIAEdIiANIbB8jKQ1UroMpB+kWg1RUFMgER0yIAAbQLMLUxDd4DBNYJBGYAEdQiADMvI9ZmADv9GCxmAEPVAJkReR4weJR7IgATKDIDBEQAEdYiAIM36NzKQxPYRYcCAd4FBIcCEdciADKSGF/4DUBB+lRkqgAHzQQS2CIAAAUJMNYG9nYBG4BUARHZIgCArZeNykOe2K3uABOwXg4EZgAR2iIAAW4mgrdtXcpCCucARAAGhwIQ2yMAk0Qh0evKQz4hYs0AJ0YHzAJD3ACZFMUMAA4YA80ECCECEt0iAHBQSMpD3yOIywIMMgMR3iIAg4ovnspDkOvuAAgJqwAR3yIAg5EP38pDfb4OMwEB3AMEzQAR4CIAgJgcXcpD8QQzQwIBZgAWICIAEeEiADOe+7PdBQ4RARHiIgCApdv1ykOMG8AiABugZgAR4yIAg6y8NspD4YwWqgAJ3QUR5CIAhbp7zcpDOKEu7gYHuQMR5SIAg8GIS8pD92CrEAEJRAAR5iIAADgwEkJmACuQmCIAEeciAI/dCGbKQ8l6RGYAARHoIgCA6sf8ykObwBoiAAHbBQcQARHpIgAy+LPRnxsClgUJZQIQ6iIAkEQDOirKQ5mDylQBAdETBzEDQusAmRUyFgK6CQGFBDZRFoh2ARDsIgBDQ5kj8csCM/TMzDEDBLoBEe0iAAVLDQ8xBwAR7iIAgMJjo8pDimM6RAAQ0KoABx8EEe8iAAFjBAeGAghBBHDwAJkWykQRQgIwY5s9EAEQWJcDB4UEEfEiAAFABgDyFQJABgHsAgQEDBDyegxDRC1WHlIJAQ0FCRAB8gTzAJktykQJPijKQ0LyfMpCBAToQgIDDQdBLM1f9CMA0hAd9MpC/xxDykIFZtIkFAYjABH1IwAzHfQfIwAwCCqaRgAFUwdBLM1f9iMAMivJ1fEAiEIEBOrKQVEWIwAV9yMAQ0Pcu+c2AQHyAAR6AUL4AJkuki1AQ35tKBQBAZoJFhDyAAF3JALeCTPzbL/gATZGB2AiABH6RAAAsR1DQ5C/slUFAEUVBf8FAW8kAQAKk0LtPXHKQgKjBu8EBFgBEPxEAAIzBTCpKRBmAAAEGAipCBH9IgAB4xQBQggBaAIBNAMERAAR/iIAgA6nUspD7ZQSqwwQsO4AF/BXARH/IwCAKihZykMZAADvABpozQAhYAAiAAEQCTDGNmDNAAG0EQYRASFgASIAAfgPMK+w2HgFE3i8BQOJACFgAiIAAQEEivcJHcpB8gjw8QIhYAMiAAGIWQBWDUBB9MzIvAEVgJkBIWAEIgAB7gYwijb9qgAQYGkCFaC7ASFgBSIAMvHTjwACAncFAZkBBCIAQgYAmS+ZC5BC7eqzykH9GCxmABaQqgAQByIAAhABNNBahiECJnFwRAARCCIAADMLB7sBATEJBO4AEQloD8AAkC7KQ4ZvT8pCAUHuBgB5AwQiABEKIgAAhgg0Q3IMIQIJMgHjCwCZO8pC4i5JykPht2ZnBAC7AQXuABAMIgACpU0zVCI0EAEBmAEE7gARDSIAMm0winUcS0H3geDMABEOIgABuwUzkOvu7gAImQUhYA8iADOzx8jvBCv0zEMGIWAQIgCAx2ANykMdeKABBAuZBSFgESIAABgWQ0NMktipBgGGCASqABESIgCA1XgdykNey/tmAAMjIAXuABYTIgAw5oiARAAA4RAAVAEERABCFACZPlMHAVIJAnQJCA8DIWAVIgDwBJ5LrMpDv62sykH0zNDKQUuPAAHGAABLm/UTpnNoYXJlc81gFgCZPspDrAwvykPms9HKQfTMwMpBRgeAASIAERciAPMGzpfcykOzIPnKQgFIeMpBS48AAaZTRAARGCIA9gPp67nKQ2GMFspB/QlgykFRFoAiAOMZAJlDykN67zTKQ7yWBEQANkYHYCIAERoiAPYDhFfcykPx4HbKQf/NQMpBOvhAIgARGyIA9gPJcCHKQ/VQl8pB+lRQykFAf8AiABAcIgD2BEQCzAjKQ97L+8pB94HgykFQ+QDMABEdIgD2Aw0yE8pDonQfykHyF8DKQUtxQCIAER4iAIAoWinKQ9wL4UQAENAiAAcQAfAEHwCZRMpCrfAHykPWX3DKQfpFoMwAFliIABAgIgCQQ5E8HMpD9gCdqgAbcMwA4CEAmUvKQ58n8MpDPXJIdgETyFQBBJgBESIiAIOl2/XKQ03y5GYACcwAESMiAICsvDbKQu6bpTIBEzQiAASYARUkIgCSQ9mjVMpCDarQIgASpyIA8AcpzWAlAJlPykNRr4TKQo5YEMpB95CYzQAWUIkAFSYiAENDt8XX3QE2S47wZwAQJyIAkEQflhHKQ8syy4kAEDAzAQe7AUMoAJlTMwEwnwP+7wABVQEWeGYAESkiAITk7mPKQ9TTJiIAJo7wIgD0CSoAmVzKQ7WATspDayxxykIUhYzKQUXp4M0ARi7NYCsjADC7CbrNABKgIwAFVgERLCIAg7xfpcpDyipKIgABiAIEIgDwCy0Ao2FjdNwAPJkHykNhfy/KQvV9v8pBjEGMbQKg0AGjQWN0zWAuAB8A8wOu95rKQsVaHMpBjwVYykElFOAfAPMJLwCZCMpEHFItykMX+GzKQZHJIMpBReoAHwARMB8AgCNeNspC9i6yXQBjiMpBJPeAHwDjMQCZCspDdyeGykMyGWUfAAD7AQJ8AJMyAJkWykQGv/OyAzCJjICRARPAPgARMx8A0AoZ9cpDK5GdykHpzGg+AMFAAaZBY3QiKSzNYDQiANApH9jKQ6ggkMpBjFBArwMEQQARNR8A8QUsphjKQo+2RspB0RaEykFQ+MABpUEAY81gNgCZF+8DgsE59spBhsiwvQICoAARNx8A0PDL+8pC/m8AykHTy5BkARWAQAAVOCEAkENuRQTKQZ9+kKIAoCABpEFjdCzNYDkgAENEF4H/gQAwhsi0fAEE4QAVOh8AQEM0KIy/ABhQAAEROx8AwSHR68pDmVh6ykGyu14AEUBeAPIHLs1gPACZGMpEFBHeykKQZzjKQaJRHF4AAH4AQSnNYD0gAIMeYcrKQ8eWbF8BBh4BET4fAAFfADRK2lF+ACOPQJ0AFj8fAIC5UiDKQeyBcBwBB34BEUAiAPICL6gXykOK5wTKQaUGIMpBVoCgAPMCKc1gQQCZGcpDN5BiykN+bSggADFQ+RDAAPACLM1gQgCZHMpEHW/fykOL74MeARiwoADxA0MAmSHKQwA3tcpDxxKjykFm+QQFQBABo2G5AkNEAJkrZwWAKjGQykGnyfCgABEAXgBBKc1gRSAAhItkWspD00bdIAAkcYAgABBGIACTRBcT3spD1a9pngAiRge+AMMszWBHAJksykKSbwC3BDCJjICeABOQHwHgSACZMMpCyXENykOKu7M4A2NgykFQ+QgfABBJHwACnwUwsGDfPgAScF4AAloCFkofADDjQ7C7ARIQHwAAuwFBLM1gSyAA0Cwh18pDWqvUykGJfcB9ABPAXgAWTB8AMKN8nl4AAZwABB8AQ00AmTGlBIDwrKbKQbWOIMcEEXj7AEAuzWBOIADpRCFjyspDulm0ykGnyeA7ARFPIACDLyPWykMLP31fADNLjwB+ABZQHwCCxmKdykGiQlCdAAO9AENRAJkyAgVxYpOpykGqjb0AEYh/AEApzWBSIABDQ2DQFPcDIJ+N9wIhcXAgAPMCLM1gUwCZOcpEAuImykOxlZtYAjRF6gAgABFUIACDGvIgykOzeXM4AiRQ+Z8A8ARVAJk9ykMaWK3KQ5vAGspByMtA/gACtgPwAyk7zWBWAJk/ykNP+NXKQ7gdY7sBEFBdBRPw3wAQVx8A0EQXgf/KQ7hJoMpBZxdAACOOwHgCk1gAmUDKQ9ZUYHgCMKJCWD4AFOCeAONZAJlKykNs2BDKQ+/QYjIFM0txcF4AEVrKBrBtMIrKQwyfispBbFcDARMEAdYCEVsfAICzm4zKQ/mc+zIFGJB7ARFcHwCAyJPeykPdP7J9ABBQOAIC1QJBLs1gXSAAgOMMZMpDXRN0PwAYiBsBEV4fAIP3143KQvQb2tkBJFEWrwXgXwCZTMpDrOhzykP/oPm7ABIQ7gcCtQIRYB8AgMGznMpC1zyefQASXJwAA+4E4GEAmU3KQxmnu8pD9oVTfQABLwUTYPoAEWJdB4Ms5/zKQ/EEM7cBAHEDAl4A8gRjAJlTykMcZ9bKQo8JA8pBqn74GQEAXgDwAi7NYGQAmVzKQ2EojMpD8TBvMwMQINsAFBB4ARFlIADQmdP3ykQAPp7KQWyfACAAEyBZARFmHwA4p+wJLQUiKn63AfQCLs1gZwCZXcpC5Z9VykNNQfKVAiSO8F8AEGggAJBDRlh6ykMPX6QWAmNgykEwBoBfAIBpAKRmdW5km00HM30ANWABMNaPWMQA8A7QAaVGdW5kLs1gagCZDcpECogXykMU39jKQbLKWAQBIYABPgA2zWBrIACAyPZ6ykHLjvDFADBAAaVeAEEszWBsIQCADiP+ykPCFjlBABBQYgAUwEEAcG0AmQ7KQ3yEAYDH7ubKQbhDMEEAFBAgABFuIACFhTQfykM3QSFhABUAYQARbyEAM4wUYCEAAaIAAD4DA6IA8gRwAJkPykPcLCLKQ7nV6spCIOfYIACxp0Z1bmQiKS7NYHEjAAGFAnGVDBbKQcYHGwUwAAGkIwDwBc1gcgCZEcpDXxeNykOhFBLKQcCO5AIAawECIADjcwCZPMpDucvGykMg59aDAADKAQODANB0AKdmb3JlaWdu3AAccQEyjD+y9QlCQhdJUpMCIqdGIgAxzWB1bgCw8dOPykNbs2fKQgqrBgCWAgRFAPIGzWB2AJkTykPd473KQ7JFospCHiQIFwMTqCMA8QYpzWB3AJkUykMcD1zKQ95zgspCGgXVBAYkAEIszWB4cAiwvDbKQ4UPQspCDaMzB0NxQAGnSABjzWB5AJkXfAQwj7cyjgAQADQHF7AjABF6IwCAeTiGykP3jOfsCgBSCydxgCMA4HsAmRvKRCVCDMpDk3/LRgAQCEYAF8AjABB8XQfEQw5QscpDR2scykIMCgQGjAARfSMAAWwEghQu5spCDwy09wAGIwAQfiMAAYsFkkLX6eLKQhdJUO4BBBoB9Q8szWB/AJkdykL/vnfKQ4qPd8pCMAaQykFcCCgBqCKFARCAJACVQzfo3MpD15NBSAAXcKgBQoEAmR9eBAE4BQJrAABhAQYjABGCIwDS3QhmykMKjorKQhSM6BYNBiMAEIMjAOBEHfQfykOy9ajKQhij2CMAF0BpABGEIwAB3gaMiYb2ykIMSOg9AUOFAJkg/AczHie7GgE3VoCgYAEQhiMAAmABcdgXCspCGKtpAwiMABGHIwDB1XgdykPqqKfKQgmFhwcIYAFDiACZJKwGACELAp0CCiMAQ4kAmS0xBoCO29vKQhzCKNIAFQCDAUApzWCKEAiTQ7P0BcpD92CrMwIK5ALgiwCZNMpEAzoqykN/dL0zAhAE0wAIMwIRjCMA0iJWK8pC3WoWykIJjHx4BwYQAkONAJk10Qs1ui13PAEIGQHwA44AmUXKRBEP38pDSdK+ykIPBTMCGI5pABGPIwACmQpw7ubKQhXncOsBF8ClAYCQAKRnYWFwn98DEJolDQEUBjD9CWxfDPINYAGkR0FBUM1gkQCZEspEEIwWykNdxGjKQlEHyOELMKgoIiIAgiIpzWCSAJkYQAEBGA5DQgQE6jIFACIAMc1gkyAA0os4HcpDJQf8ykIEDEyDAQNkAEOUAJkarQ8geZ2PAyKjbM8PEKVAAEAuzWCVJAPgQ5j3tcpDeJR7ykIBSITGCxTgYQAQluQBAk0CAIkKAnYQAEkKA2EA8QOXAJklykP+i5PKQ2cMSspCBASQAhSgQAAQmG8JQkOYR65FDEBCDwyw3QEDgQBBLM1gmSEAAT8Pgr57s8pCEyOiIgIBogDwBSzNYJoAmTPKQ7uETcpDeUVuykIQLgwANQYBIQBBLs1gm9cBwQw/sspDQ/oQykIBSIkNFPCDAOCcAJk3ykO0pAvKQ9ManyAAGYgkARCdIAABigxAQzaSBiAAEoCjAAPjABGekwnQqwOwykLTy5PKQg2jbgMBEoCBAPAGLM1gnwCsZ292ZXJubWVudGFs3ABB+QEyoOB2ug1CQoo5wmUJJ6xHJwCzzWCgAJkRykP/wE4oADCECJr7AClAAU8AMc1goSkCATEFgHEFH8pCiucCKAAcAFAA8ASiAJkUykKRwb7KQxY/5spCi5f2KAAcECgAEKMoAJBDDlCxykMr6D4oABD4EQEccCgAEKQSBtFDwYhLykNfexbKQomIuBAcICgAEKUoAOJEG3XqykLGvALKQoNT9sgGC8gAEqYoAMBfy8pDvXJIykKXRaAoAEpAAa0iGQERp0UGsJEP38pCvcrAykKJfAQP8QAAEqgoAHA8HMpDvv2mGQEQAMkAHIChABCpcgb8BEKuoPnKQ91r7spCiNQsykFAf8goABCqKABDQ87EGbkBAZEBAIoEC8kAEas1A9Dwy/vKQ4L/LspCijYQoAANGQFDrACZHU4RgEJBicpCiucGOgIciHgAEK0oAENDz3Qf5gMSiuYHDcgAFq79BTOcyJoYAQAHBQsJAkOvAJkgCQIgRFJ4AHw2EspBW+qweAAQsCgAkEOEV9zKQ+VTxHgAEwDwAAqQARGxKAAy3Fhf0RMCoAAPaAEAELIoAAJKAzDN8uRQABAETQQNoAARsygAAdECgJHHRcpCijnEQAEN0QIRtEUPg7R3z8pDF0d60QIAXQQL8AARtSgAM/iz0bgBP4mIzlAAAuC2AJkjykPIZ6HKQ1Cy/7gBEBJQAA1oARG3KACA8ag+ykPB6fwoABAUUAAN4AEQuB0FkEOLZFrKQ4jW8DACE5gYAQgQBDHNYLkoANCm5HTKQ8raUcpChLmMkAEcoCgAEbooAIC7r57KQvTMzXgAEBEwAhyAkAHvuwCZL8pEJbAuykNfJHQgAwcRvFoHgxxn1spDMcDsQAEAGgULQAERvSgAABgBAaoGT0KI1C14AAIVvigAAoMWAREED6AAAOC/AJkzykQaK/vKQ7wSOhEEEPhYAhyA8ADwBMAAmTTKQ4pb28pDZEwvykKEBO5oAQ05BBHB4gXTgnQFykPCFjnKQojX3CgACqgCEcIoAIDOl9zKQyxAuEABEBBhBA1YAuPDAJk2ykOZI/HKQ1BahqgCAXgAClAAEcQoAIPCY6PKQ1ELeHgAD5ABABHFKAAAyQUPCAILEMYoAONEDYoWykOHox/KQoKmuHgACjACEccoANMUlh7KQ8n++spCi5REKAAKoACTyACZOspDxdPE8QUB8AAPoAAAEckoAIPvFGDKQ9yPq/AAD8ADABDKKABDRBYh8ogEAhkGDsADEMsSBwJpBoCZg8rKQoo5wEgDDZgDEMwoAAE6ByJDdNACHw4oAAIQzSgAkEQgGdvKQrbop1AAEMG4ARxA8AARzuEYMgCQLlIJQEKKNhFYAhxgKAAQzygAk0QFzgfKQz7SVPAADygFABDQLRGQQ7LANcpDuHXdQAEfFBgBAhHRKACAx2ANykPFAo9wAx8cKAACENIoAAEABQnIBQ3IABHTKACAL742ykK3mZl4ABIT0wgLmAMQ1K4RAqcTMJccKigAEBAIAhwI8AAR1SgAAWgGM+jD5JgDD+gDABDWKACTQ7ObjMpD21vaGAEPMAIAENcoAJBEHnfpykNYRDN4ABASaAEN+ALg2ACZRMpDbTCKykNUeq1QAA+ZCAND2QCZSpsRMN5HRaAAH8xAAQIQ2uIRkEQMw/HKQ0E59lAAAEAGDsADQ9sAmU3yCTBjRJwoABAA4AEckBgBk9wAmVDKQygXWTACMImFH8gADTAC4N0AmVLKQ1uoWcpDuKIZcAMQSGgBDXgAEd4oAACIBAfgAQ9IAwBD3wCZVsgAMAkufdACEMLQAg1QAJPgAKZlbnRpdHnoGDOg4HahETLskDBaACGmRSEA8gbNYOEAmRPKRAcX9spDkDvnykH3geCkABKnQwBALM1g4tgJApcDgF5zgspB5wiYFwEWoEUAEOMiAJNDDfg4ykN0G9pnAADpAAUiABLkpAnCderKQ+R3gMpCGg0YmwISqIkAAJUMEeUHEIODp9XKQo2nHq0aAN8ABosAEeYjAADCCUNDJhFogBcJaQAS5yIAALwJMOLsIq0AEKCcAQfyABDojgkB/gIClgYwAUEiRAAyCAGnFAFGLM1g6YkJNabAg9AAFiDyABDqWwkCGwPWhOMFykHvRUDKQVEWiCIAEOsiAJVDz0fjykMPBytEAAcUAfMD7ACZHspDrcPKykPh46PKQeGPaRkDvgE2zWDtmQkwwInvQwwQiGYAF8CrABbulAkzheqZZwAJnQEQ7yIAAU4IAV4CS0HvRTgEAhHwIgAz4ze1oAUwDwVU6AMU4GcAQC7NYPEjAAGDBALAHTDpzGBXARZA8AAR8iIAgCVCDMpDtYmGiQASQIgQBQQCEfNPCQE3CIDxXKzKQdwIMEQAFlDwABH0IgCAtHfPykNfexZEAAzNABH1IgAz+LPRVgEBjAIJVgER9mUJAHUIgUOMG8DKQgKjxQMUgM0AQSzNYPcjAAH+EjPlrDy9AQBpAhKmAgI1zWD4MglAQ0Hq6CQCECB5AQhFABH5gxABfQkwVSug0xwSyFcBBq4CQ/oAmTDxAAAmD0BB8gj4WAEW8DUBEfsiADm61EfzAglFABH8IwAB0AAzDlgQ8wIAiwAFrQAW/SIAMNa2/jYBA60ABSIAEf7BCABhBIFD5YAAykINqnINFAAUAUEuzWD/IwCAzmugykNzxTlnABpoZwAgYQA+CALeCAFZAQGTDwA2AQU4AyFhASMAAdkIAb0aO+9FMEUAEAIiAJNEFKvGykPt7IxNHgCfAwZFAPEDAwCZOspDxahzykNda+7KQfIJyBMGbwQhYQQiADP2H/PSAjLskCyKAATxACBhBSIAAXIIQEMPX6RnABI4JwIGZwDyBAYAmTvKQ/b8NspDxS3gykHey/DAARKm+QQwzWEHPwgC+AQAWA5KQeyBYI4CIGEIIgACiQhxnlP3ykHvVGwCB6sAEAkiAAGDCENDIqBbzQAmS484AyBhClUIQkMAN7XSAkJCAqpkJQIGqwAQCyMAAngIcYMqf8pCAqqJAAcHBCFhDPsHMhQR3kYAAhceCKADIGENfQcB9wRDQ7rdfqwAAPcEBTUBEA4iAAGKAAFXAUBCBsi0IgAUECYCQSzNYQ8jADO6e816ATDnCJzPABUA0gIgYRAiAALkBzCP426cAQDgEwjxABYR3gcwjivUagIQcGcAB0QAQxIAmUh3GDDm4A0ZBRLQEwEFmwEQEyIAAasAQENLi0OPBBBoRAAVEEsEIWEUIgABjRCAgcpyykHkU5AiAAZdBSFhFT4IM7ObjMwAARgFCFkDJmEWOAgwhIqMzAAbMO4AFRcKCAflBQAKCAVVAREY3AcBBAgw3LvnqgATYIgAAm4GMc1hGSIAAZ0DASkGDdMEImEa+AcirdNgDgRXAxbARAAWGyIAcYzLx8pB3AiPBhbAEAHzBhwAqmd1Z2dlbmhlaW2UmQfKQ6e/y9gOMmsuSCgKJapHIwBizWEdAJkarg4CNg4way5GugAaICYAFR4mAJJDhTqSykKhmMgmADauKCJOAIMiKc1hHwCZK1gggouXCspCgJeQcAEWqygAoCzNYSAAo2hzcpOiAAGBIfEGjwkDykGnyfDKQSp/AAGjSFNSzWEhTggBBSFwCjfpykHkRCECUY8AAaQiIABDIgCZMOwCYHqlespBsH4XAOwCAj8A8AAjAKlyZWd1bGF0b3LcABZrANK8i+HKQvCqzspCQ0r0wwEkqVIkADDNYSThCAIVJAGzEiFhj+YANQgBqyUAAOMAESV9CNBBh2DKQ6uQscpCS47wMgQ1kAGqJwDDLM1hJgCZGcpD5BP3cgAyQI6MVwIIcgAQJyUA4EQDOirKQvIMsspCPcrAwwAKJQARKCUAjw2KFspDqNCXJQAEESklAMMez+zKQ8aN7cpCPHCZBwhvABEqJQDQIkANykOgvIXKQlUteG8AF0C6AEEuzWErJgCAKTX4ykPj87a6ABCQmQMZwEsAESwlAPoDLLw2ykPiD9/KQlaIAMpBRenASwARLTgCMyooWW0EMFJprH8FGnAmAJMuAJknykPqx/wGAT4/LKgrAZMvAJkoykOEV9xLAAErAQCVBAiWAOAwAJkyykQDOirKQ9AC+EoAEKBwABmAuwARMSUAASsBc6DowcpCPyWxCwhKABEyJQABKwGPid9wykJVJhgrAQARMyYAgykf2MpDsAlSlQAAkgMISwARNCUAhCymGMpDqjCkdgEb+CsBQzUAmTNmGzB0dFQrAQETIhqAKwEQNgEgQkPIk94+CzNCQIcVBwhxABA3jwYBOgeQQ3wFh8pCXWocvAAXAMgCUCk7zWE4lh4B7wICfQIhPGgZERkILQGhOQCnaW50ZXJpba0DM8pMZK0DAZEYAP0fIqdJIAAwzWE67gHAQpHBvspDiucEykIn0AMAKQc1qSgiJQARO3YAAW4eMDY5jOcGEGglABeYSABwPACjaXJzl7IDM9e0bXAA8AGaBbzKQTr4QAGjSVJTzWE94AviQ+oX98pDA1eoykIIIzjRA1CmIklSU6cDET6bC9CSQ7DKQ8dqMMpBtY4gnAGhgAGkSVJTLM1hPyAA0pkj8cpC5aplykGXUKxCAAJhABFAHwABkgkA8wQxQbAVbQUFPwARQSAA0PesPMpDcKymykGXQfA/ABOAoAAQQh8AAmkiM/OY/T4mAH4FAl4AsEMApWpvaW503AAe5wAy3sAANhZCQbsVuNcCIKVKIADwAc1hRACZFspD6vQ6ykOp2RZcCAOnFiOmIiIAEUUiAAFxFGGX94DKQcCwAyVxgEMA8ARGAJkkykQk6gjKQ/yJUspBuEMgcwEiwAGEADDNYUe1BQJ7BgEhAAG3HiZGB0IAEUghAMAag/7KQ9WDLcpBvcrFDCWOwGMAEUkhAI8oWinKQ9mjVIQAABFKVCTA5O5jykOnGP3KQcNDpQAljvBCABFLlxSFMBY5ykNFspZCABVAIQASTCEAcyvhykPV2rohACZGByEAEU0cAxDwoA4w7Ai0YwABFQ4GIQAQTiEAn0QGUdLKQ6QAacYAABFPIQABYAmCr7DYykHDUlD6BARKARFQIQCAJVgqykQAattCAFbAykE1cCEAEFGiCZNDJggxykPEJkylAADxBARCABFSIQCDM8i0ykPU0yZCAAghABFTIQCDXbeAykPtEEhCAACqBgRCABBUfAkgQ6ZjAID0+QrKQbsHAIQAFaApARFVIQAATwWQQ2dkw8pBwH/Q/wMVICEAEFYhAAJZBzCOr54pAQCMAQd0AhFXIQCDFIAAykNXk0GlAAhKAfIEWACZQcpD1lRgykPCmgPKQbsG8A0EBFICQ1kAmUJ4CzA4+aZjAAGTKgaMARBaIQABMQIC+AJ2uFHoykFF6oQA41sAmUrKQ5gcXcpDm2iM5wABxgABOQMxzWFcIQCDpdv1ykN2LNrgAwDmBASEAPIEXQCZTspDkDOcykOxlZvKQbV/cMIDBCEAFl4hAIrr3HjKQbLKYCEAQl8AmVWjEkBC/801xgAanK0B8ANgAJlWykQJU9HKQ6zwvspBuxUYAwBKAQOlALFhAKVwcm94edwAH+gDQew8ykIyASHvU4EIQIABpVAgADHNYWLGA4fWKCTKQ4OvNUMKAkEAMc1hYyEAAQkEAIEeAvcsAVMBA0IAEWQhAAEIBDClCOnrChBArgAGYwBCZQCZFwIQgEOKj3fKQeGBSwQljuBjABFmIQDA/rfPykO/glrKQecIPwcHIQARZ+cDMxA0EpUFAdYLCIQAEWghAAEpBHDik6nKQfIJRRcAKQQDpQARaSEAAPgBQ0Pm4A3nAAilABZqKQQwtFW2xgAAWwwAKQQDQgASawgEcBY5ykNgLAljAADGACVxQCEAEmwhAAApBDDjF3TRCxogpQDgbQCZMMpECcHyykOKNv0hABMwIQABrAExzWFuIQBRF4H/ykMxHgHPCwExBQMhABBvCAQCawQw+XC+QgATQEIAA6UAEHAhAAJrBDOxEOWIDQgIARFxIQABawQwvO2SQgAB5wAVwEIAEXIhADIox9Y7CQPREQdCABFzKQQBawQw0Y9CrQEAxgMlcXBCABF0IQABawQBehIDKQEGIQARdSEAgF23gMpD+k0BQgAQsMYAFWBCABB2CAQBFicCpQMz6cxk5wMD5wARdyEAAWsEM4DvGxACNVD5ICEAEHghAAJrBDSb7FeEACWPACEAEXkhAAFrBDBxtDoYAxrw5wAQeikEAkoEM1PLkxoRCDECEXshADL93HhTIQIhAAEIBAOtARB8IQACawQBewMg8gkZFgAgBwPGABF92TCA0CQmykOerHEIARCg7wEVgEIAEH4hAALOATWeU/eiEzGAAaZjAEUpzWF/KgRAQxq4hmQAAZUCBmwBoIAAqXN0YXRlbWX1BxAzDQT0Bt8XjcpDAk48ykJHaUDKQUCdYAGpUyQA4M1hgQCZDspECjAUykM8CBsyOEqQ+QAGSQAxzWGCJQDeHuYKykMZsPLKQjmlFCUAEYMZBAFbBIKTU4/KQjsOWCIBCEoAEYQlAAFfBHHKgsTKQm3qDQI1QAGslABhIikszWGFKAAAVxMBFAVCQjxo2rEICE0AEoYlAMKoPspDtQW8ykJB6Rg5AgjhAOCHAJkXykNeD/nKQ+2UEpQNEvB/AiSqcwYBQSzNYYgmANCzx8jKQ8PN08pCNvAIvQAZIHAAEYklANLcWF/KQ+K/5spCRgdYBwEJSwARiiYAAZ4nM5ncQ64LAEsCCEsAEIslAEJEBmfweANCQjsG9ngKCCUAk4wAmRjKQ6cPxiUAejhKjMpBNY6VAPIEjQCZHMpD42PxykPOSnLKQjmscAMKCEoAko4AmSfKQ58n8FIFQEJWh/oFATVAAap3AUYuzWGPeAWAzvxQykJIyyi6AAgmAEEszWGQJgABfQVx8uj2ykJLh4YqCyYAEZEmANAheejKQ9AvNMpCOwb4cgAKBgERkiUAMivJ1ZcKAhwMAEsACMEBFpOrBTTEfdlQASmO8McCEpSOBQCvBTWAamWTDQpKABKVJQAAswWO8xRHykJB8GhvABCWlgVDQ60TxHUBEkamChpA5QERlyYAAcgCgFG6kspCNuioMAIKoAIQmCUAAtEDguNDsMpCRg64cAAJSwARmSYAASgGM5oz0cEBAHEACMEBEZolAIMa8iDKQ5HzgiUADFUCEZuoJDPIwBrmATI5pRI4CghKAEOcAJk0ugABYCoBmQEMugAQnRcGQ0P3140FATBM6XqUABdgMAJALM1hniYAAuAAAN4xQkJKLQhWBQZWAkEszWGfJgDQDTITykOz0QDKQjsOUEwACuAAEaAlAAGpBiXM6sABKY7A5QERoSUAAa0GAaACMj8lSHAACC8CEaKXDoPvFGDKQ7jNam8ADMoDEaOUBtImYKvKQ+Ff2MpCSi0QOgQJugARpCYAhzQfVcpD8jjwOwQIcAARpSUAM2t4BMQCMD8spsoDGTC6ABCmgAYC4wYBugAgR2m6ACpxgFABEqcmAHC8NspDfsWiJgASQCIGCTACEagmAAEWCzCOVyXhABJYvAAI5gERqSUAATMHM5Dr7isBAQYBBZsBMc1hqiUAgPjgDcpDgiLrCwIBGwUKpAMQqyUAkEQDT9LKQ2VTxG8AD78BABGsJQDTChn1ykOsFWbKQj3DaDcRB28AEa0lAIMUlh7KQ4kDLXUBAMQCBnUB8AIuzWGuAJlBykKTH/PKQ+rT9+oCEHjlARnw9QQQr20HAq8HMHPFOaACHHxLAEApzWGwJgACLw4zAfeaBQEAcQAIwAERsQIMhc90H8pC0FqGoBAKygMRsnkHgGzYEMpDOwqm4AAQYE8BGRDgAPAAswCpa25vd2xlZGdl3ABYfQcz5ffPQgMjWq34DwYkAGPNYbQAmRRcFIBcuvzKQllLyPEBGaAlABC1KwYCowyOmriGykJWh/glAJO2AJkZykKuoPlvAAF0EzlLcXhKABC3JQACVSeDEGc4ykJWj2A6AgW4ADHNYbglADNfcAfhIzBWh/5KABlwJQARuSUAg20wispD73jVuQAApxEIuQARuiUAIHrvbwQAygEkVo8VAgdvABG7JQCEu6+eykPO+nm5AAslAPAEvACZGspELdnoykMRx0XKQmRMMH8BNQABqkoAcyzNYb0AmR0ZAzPvTJmVAAHvAQUmADDNYb4lAJNEAuImykPTcxlSFAwlABG/Th2A5PA6ykKwCj1KAB7GJQCTwACZH8pCkm8A8iMyYYhgmAEJlQARwSYA0MlxDcpDs/08ykJhj8C7ABoIuwAQwiYAlUND8NjKQ2DbIuEAGhAmABHDJgAB7SgwzfLkJgAfOHIAABHEJgAz3QhmCwIwYYhmcgALLQERxewdAb4AMM1vGyYAAaQbGpByABDGJgACMgIwHoA1vgAQxAkBGnAmABHHJgAzUa+EcgAwXsv8IwQaUCYAEcgmAIOSQ7DKQzLIgMUBOlEWgCYAEckmAIOgBDPKQwA/FCYAOlwIICYAEcomAAEAGBBjPRYBygIMOQMQyyUAAlkHgqlVTcpCV+ngCQEIpQIQzAUeQ0Kt8AfaAzBWh/wlABkINQIQzSUAk0Pj57vKQ93vuDUCOVEWgCUAEc66JwEUAzDCbcYsAQHqAQt4ARHPJgABOQiA5ziGykJgJoBwAAsmABDQJgCARCVCDMpDmKcmABMtuwAJXAJC0QCZJGEDQELoan8GARNadgUH8QIR0iUAg4RX3MpDhb9IBgEBmwUHJQAR0yUAAXYBcMhysMpCVSYoDhpx4QCT1ACZJcpDq9/zSyMyV+ncuwAIUAEQ1SUAAv4SM1xkWyUADCsBEdYlAAETCDPGCiP1AwAiGAhKABHXJQCFIdHrykLRC3iaAQolAEPYAJkmPCEwxmKdJQAQ+G8AGYjeABDZJQBDQ8B/y7kAMFaPXG8AGSAlABHaJQAB4Q0w7/yeuQAQ4OsCCgMBENslAAI+HTOFOpK5AACzDwi5ABDcbQsClAAzpABpSgAMnQIQ3SUAAvIDM9LvT7kAAFoDCEoA4N4AmSjKQ3pAGspDp/RUiAQPIAYAEN8lAALcDjNrhOpKAABSAghKABHgJQAzGAXJKwJ6V/FCykFRFrkAEeElADMvOfYdGDNlrhBDGAUrAnMszWHiAJkpOgQBBwIyVS10OgQIcAAQ4yUAAngxMFPLk7oAEMSVABkQcwER5CUAgMCsCcpDOaqaugAQ/AQBCnMBEeUlADPOl9xdBALaBgshBhHmJQABdBIzVousoQMqS46QBhHnJQAz99eNLzIBLAIMCgPwA+gAmSrKQ7fn8MpDh0qmykJt8gQBCXoDQDrNYekmAOBEErHSykOccCHKQmRMKAQBGoAqARHqJgDBJuP+ykOqtVrKQl7E7SQawCYAEOvbC5BDz0fjykN+FK+bARBELwIKBgFD7ACZMtofM94b9VQCDFABEe0lAIM3kGLKQ8c+3wYBDCUAEe4lAICLZFrKQ26bpW8AHjx1ARHvJQCDmPe1ykNGCxCaAQzxBBHwJQABNQQhQ0qUAB7kSgAR8SUAg+TD/spDTDpevwEMngLk8gCZM8pEFpAUykOjJCY7BRv4KQFC8wCZNWoVnkL3jOfKQlfp4pUAEfQlAIC5oHbKQwkufXAAEnTAARWpxAIwzWH1JQCTRCP4HcpCyMsp5AgqRgdbBEP2AJk2iSYznfxr5AEAugAJhAUR9yYAYLuETcpDgLAGIWLq5xsLsAYR+CYAAM8QQEMs8aq7AAArAQvFAhH5JQABjwsBsyoB6gIASwAIuwAQ+iUAAusSNZPXWSUACrsAEPsvMpNDmSPxykOwNY6VAADqAgm7ABH8JgAz1UvhFwUBKwEAJgAIcAAQ/SUAkEQh6AnKQq9ZS7oAHuLlAUP+AJk4kxuAf3S9ykJX8TzDAhmg7gMQ/yUAQ0OQCEtvAAGGBQslACFiACUAgM1kC8pD1zuzbwAd4AQBIWIBJQCA23wcykN1fb+/AR38lAAgYgIlAJBEJGXJykOTJ1OCBB3I8gQgYgNSDgKBCzDDHcy5AAG+ARgIuQAgYgQlAAJ3CTOoIJCUAAsdByJiBeAhAFghM97L+3wDDG8AwAYAmVbKQ+JcXcpDE5QAI4H1djMlqyKeAkEizWIHJwAz6RBi8wQwU8uSBQEJmQEhYgglAPsD7++4ykNU0ybKQoFIgMpBRgeATAARCScAM/bP+UwAD1UCAeFiCgCZWMpDpuR0ykPunNcGHnDiAKALAKZsZWFzZWSV2gyD7KvUykKNpx52NwCeACGmTB8AY81iDACZEp4JM10TdH0pQ1EWgAFBADHNYg1qBtIGv/PKQ/BULMpCI6ugtRIkpyJFABEOIwDSEPo3ykNGYbHKQe9T+BQEBUUAQw8AmS1bCzCZAABnABCgiQAWCGcA8AEQAKpwcm9wZXJ0aWVz3AAguQD1Bu0ETcpC2JrUykJIyyjKQUXp4AGqUCUA8AbNYhEAmQjKQuZQSMpC2qn8ykJErNxYARpYJgAREuMAg9V4HcpDf801JgAAFAIHcQAxzWITJgAz6kQzKwEwRKzaogAaACYAEBQmAAKTDDXkTC8FIDYAAau9AEAszWIVXivRQ0WnhspDpLBvykJRD6g4GxAnABEWJwDf+bxQykPMDw7KQkNDmJoAABEX8B0BcQwztpEamxIAfwgJmgARGCYAM4SEGQwOMkNK8rMDCSYAERkmAAFuBAD6FjBCQ0qqAQzmAOMaAJkiykOdRBnKQ7zCQZgAAOYAFqrmADDNYhv2AZBDwbOcykPcY25yABL4KQUJJgARHCYAMs8bpdMjtkJ0zMrKQVEWoAGtygFhIikszWIdKQAz5BP3kSMwQfBwdQAaIIEBER4mAN/qx/zKQ0vh5cpCRKzY5wAAER8mAIDx04/KQ5QDlTMBAVEEC/MBESAmAAHFBQFJFiFDSmE+C3IAECEmAAEwEQLBAAJhDkePAAGrwQA1zWIiJwCBQ5J3TMpCT60REhjAJwBBLM1iIycAMxEl/WcCMEHpEOYAGkDmABEkJgDSG3XqykPAMmHKQlJpqFsBB3QAQCzNYiVvFUNDgvfPTQAyT61ESwkKjgIQJicAk0Qw8gbKQ8tfB88BAJsACakBFiejAzAbwBpaAQFVCxp4mgAQKCYAAhoOAeIQMkSleJoACUwA4ykAmS/KQ+vPkcpDjBvAcgANgAEQKiYAlEQDvfPKQ9jHEHIADEwAESsmAIARlB/KQ8LGPyYAH9gyAQAVLNcpQELhjBYmABDcJgALTAARLaYe0k/41cpDtTENykJOS2BLAwoxAREuJwCAkTwcykM7ucEZAhD0TQALGQJCLwCZSNMNkkOJWrrKQlJxEOUACk0AwDAAqGxpY2Vuc2VzlNUEM/O4UgsDsy1CxMpBNXCgAalMIQDDLs1iMQCZIMpEHnfpbwUBMyMAIQIUqUYAQSzNYjIlAAF0DoDFhlrKQnYusCUAVAABrCgiTABRIinNYjOHCQHgGHM02YDKQiqG6BkUqCYAoc1iNAClbGllbnNfPDL6l6edAIBB4YEEykEqfysGAB4Acy7NYjUAmRVECoAsQLjKQdPLkD0BACsGACIAQSzNYjYiADKmuDhEAEJCQekOlwAQqpcAImVu6QMQN6kjAjEPM9vfpRAuAEgAEaUkADDNYjhODgJBC9XyvLnKQdlEcMpBRgdgIQAROSEAMg5QsewElUHWj1zKQUB/wCEAEDpAAwKoC4JnZMPKQdaAmIkABEIAEjshAHN0H8pD8NjiYwAIhAARPCEAAaESACU7BEIAFSBjABE9IQAAYwQCjh2F2URoykE7FaAhABA+IQBCRA2gNQ0BQEHZRGRjABVAIQBDPwCZKRQHgM6i68pCBAToIQAxeAGmCAFALs1iQCIA4kMnwLjKQ+zkC8pB2VMwBgcExwBDQQCZLv0lgtBahspB9MzIjgMCQwBzLM1iQgCZNAAnMMhGdKcAAVYFBgoB8wJDAKRtYWRl3ABFmQfKRADSE9AAAd4BQTAGgAEfALLNYkQAmQzKQpJvAHcQQkHWgKBrAAMgAENFAJkRJwgwLUhLrAAQKIwEFMBAABFGIAAAFhlwQtlLxspB1tEUAIkAA0AAEEdaB0JDbYcrzARCQdlTJPUBAyAAEUgsB4C8X6XKQy+xxckAEmBuAwMgABFJ2gYAnTNDQ62gxJQtACILEKXfAEAszWJKIQCQRAowFMpD6tP3gQABVgIUQKEAQ0sAmRcdH4AL7pjKQdwW6CYFFJAgABBMIABwRA1IMcpCwbUFM+9T9HUCA2EAk00AmRjKRBeB/8IAMNEHzMIABWEAQ04AmRlsEDCWl3RiARCAwgAUiGEAEE8gAJNDAJAuykPXZwMYAwD3AgPiABFQIAAB1QIwoUBOYgEDWhUDIACSUQCZGspDYNAUbwwEYgEUEGAAEVIgAAFEMQDtHElB1oCQggHgUwCZG8pEEKI0ykP5nPtgABAQkAIFwACTVACZHMpDkhhfbyIDgAAUIGAAEFWvFZNDXxeNykOGQxOiATRLjvAgABFWIAABMAgz2G+EAAEHIAEQV8oVgUQeYcrKQ7uNIAAQkIEBFMBAABFYIAAzLCHXogIwzkQAQAEFIAAVWSAAAlEmAeAAB0AAQ1oAmSGYDzCccCGgARDAAAEFIAERWyAAg0VQ5cpD6UiaLiMAIAAEQgIQXFISAgMDMIZvT2EACgMDEF0gAJNDepiTykMd0RoBAQBBAAOhAZJeAJkrykQoRAsKFUBB5wigIAAVQEICEF+pBwLhFDCLlwqjAhBgIQAUCAIBEWAgADjKHk8CAQciAhBhIAD0BENbT9/KQ8dqMMpBzlLAykFcCDBAABFiIAAB2AkwOgE7YAADDwYDoQARYyAAEPyMDjD8XRUgAAHuJhTgQABDZACZLZIqM+K/5oQDB+IBEGWrB+BD3eO9ykN35WHKQeyQKIIBFaDhALBmAJkwykLln1XKQn8KAvsFNDr4OGEAEGcgAAH8HkBDDEcRYwIA3BQA4S0AZAMwzWJoIAAB4g5DQ5Hzgo80AbkhACAAQCzNYmlXHZVEJNPqykOyyWzkAQXiABFq4xCAKihZykMZWHrDARKYWwYDAgERayAAAZcRMEvh5QIBASIBBcMBEGxPBZND3QhmykOEtsmhAAdgABBtcQdDQvz+XIQCASIBJVEWRQQQbuoOAWwTQEKNpx4EAxKUwQADgADgbwCZOcpEFBHeykMQZzhCARAwYgEVwOEAEXAhAAEfCAHJUgElAzRLj0AiAQJGJDIh6AkOEgalBwNhANFyAJk6ykMKhyvKQ8eWIQEQ0GEABaUDEXMgADp3gAD4BgVBAeB0AJk7ykQgh/zKQ0a6KSEBEGCAAAUgAJN1AJk8ykPih66jAgGgACVAf6UDQ3YAmT9lBDBMOl5BARAoAQEFwACSdwCZQMpDrLw2VQwCpQMlVoDAAAI/JAHjHICWP+bKQecIkMEBFUAhARF5lgkzKoDRhgUBYgEAZQkDAQGTegCZTspDdyeGJAMq3AhGBRF7IAA4niBbGggAeg4DQAARfCAAg7LANcpDfm0oAQElUPkBAeB9AJlQykPiMCHKQzpZtCAAAUICBSAAEX4gAID9sDrKQ88mtaAAEJABAQXhABB/IABJRBOOFaQDFfhBAeOAAJlRykOKL57KQ4A/FMAAAFsLA6AAEYEgAAENKjDZdxeAABBgIQEF4gIRgiAAAUQdMO9MmSAAGVyAAEODAJlT+BAwe60PIAAZWAABEYQgADLpEGIYEQIgAAfAAEOFAJlUJgozn4i0vQkHAAHjhgCZVspDshAuykOcnF0AAQAMEQPAABCHIAACAAGCuPmmykIBSIAAASClIuQD9QLNYogAqWF2YWlsYWJsZdwAF7YIAR4UMi6kprYIBiQANs1iiTsIgk1B8spCMA3sMwEIJQAQit8HAr4tMEdrHNkMEHy4ADUgAapuAEEuzWKLhAcBpAeA5lxDykItSiC+ABlgSwARjCUAAakHMLAJUpUABHEiBUsAMc1ijY4HAa4HEKKNATAwDfBIARlwJQARjiUAAbMHM6h5CkoAAG4DCG8AEY+4BwA0BAG6CUJCK+g+cwMIJQARkH0HAZ0HcJU3ZspCK++8BimO8G8AEJHBBgLhBjOVDBbeAAxvABGSDhnS4+e7ykONI1TKQjAGkOUFCG8AFpMqBjDxiOklABKIZwQIJQARlM4FMxCMFv8QAUQhAAwECXMBFpWTBTBpG3K6ABCYmQEZELoAFpaYBTeTf8vpDAhwABCX3AQC3wAzsDWOTgEAnQUIJQARmPwNAWADM6zFbiUADAQBEZklAAGmBIBW5CbKQi1CwJQACm8AQ5oAmUXQCAF/PjAr6EBvAAqYAfAEmwCZR8pEFJYeykOvsNjKQi6sCAQBCpwCEJx0BJNEFiHyykPY8044JgAWBgYpAUYszWKdOgMwyipKTwESUDoDBiYAQSLNYp4mAIMd9B/KQ+Nv7JoBOVD5QE8B4J8AqG1hdGVyaWFs3AEIYwMyBCwV0gVAQiqGWlEFQ8ABqE0jADHNYqC9C9JSB/zKQzQojMpCIO84FwMFRwAxzWKhJAABHwozSdK+owEAegYHSAARoiQAAYUDNIaaoIECKHGAbAARoyQAgP63z8pDQOF8xSMSqGwAJqkikQAQpCUA00QC4ibKQ3n0iMpCI6taEweRABGlJACACcHyykPS70+RABBQSQAYQG0AEaY7BNLy3A/KQ5f3gMpCKSvQuhUHtQAQp1kMkEOtl43KQ4+L4UgAElgyAgckAPAEqACZF8pDGEeuykMLP33KQh+F8DUDGJCQABapJAAw0C80JAABPSIJJAARqiQA0123gMpDxropykIg59hFAQSwATHNYqskAACdAgIQBDIpJHQQBAeQABCsJAAC+x2ADJ+KykIiSbjYABhASAAWrSQAM514oGwACyQAEa4kAAD0DAIOGiEfjTIKGMBIABGvJAABIR8wbDQFSAAS1OMCB/wAELA8DZNDDD+yykOljLL8AADlAwckABGxJAABuyAQw8QaMB+F7pAAGFBsABGyJAABQh8w4bdmkAAEjAEGIAERsyQAAWkUMI5YEEgAEPBIAAmQABC0JABCRA0b9OYGTUIqjbTUARG1JAAAeAWQQyL41cpCHiQMSAAJRAERtiQAKSw3bAAADwkH2ABDtwCZGfYLM6bsvwMEVFD5CAGptABALM1iuCUAkEN67zTKQs+plEUBALgJCtkAEbkkAHGSQ7DKQ9e/ZQIS6BsIB20AAukjAa0CM4Qy/0gACyQAELtIAJBEBqnUykOyRaLZABAIrQIJtQARvCQAgBD6N8pDhOMFRQEBrQIJJAARvSQAIyXFsQ0CIQEL/QAQvuIGQ0LKz0IhATAcyYZFARhY2AAQvyQAAnQUAClUAj0DC/wAEcAkAICf1/fKQ17L+5AAAbMTCSABEcEkAAE7GTPFhlr8AAskABHCJAABJBwB/wUBYQMABwgHRAERwyQAMsmcXWMKQkIfhfIjCQckABDEJADgRAzD8cpD4mdtykIqjbjYAAldBBDFuQcBzw1AQ9YG9q0CAYEECTYFEcYkAIDk7mPKQ8SqFiABHYDxAxDHJACQQynP38pDERgqsAEQELQACT0DEcgkAIBDmF/KQ2uE6iABAewWCSQAEckkAICXE97KQ5qMSskEAEEGCkQBEcokADOlK+5sAANIAAkkABHLJAABfSI1tmXJwxQJJAARzCQAM7MXwvgBMiUGJD8TB0QBEc0kAIDAf8vKQ4cfVpAADs0DEc4kANDVeB3KQ9VW8MpCJmgQaAEJ9AIRzyQAg/fXjcpDdBvangYLQAIQ0CQAAjEGMO3sjBEFHcClBBHRJACAJVgqykPzFEckABC4vg4J8QMR0iURgJkj8cpDuSXk/AAQ6JAACdQBENMkAEJED6/S0TUCzAMLGAPg1ACZHcpDbNgQykL9DRyIAgE1BRhwGAMR1SQAAO0EAukFAYEEKUB/iAIR1iQAM7ObjKUEAdACC/wAENckAEJEK7QsWRIPzAMC5NgAmR7KQw5QscpDwen8SAAKkAAR2SQAEIzPKzCG8xkcAgGTVAk8AxDaJAACFQkzRQGk9AILkAAR2yQAAGgBASUPQ0IeK2wGCAQRBWjNYtwAmR9FKQGIAjhAf8gkABHdJAABPAMzrXVz/AAAcRMHZAIQ3iQAlEOLOB3KQ9PKppAAAHIIBmwAEN8kAJREGm3gykPgV1kkABmO7AQQ4JIXk0MAN7XKQ2gT3qQEABYLB2wAEeEkAAFEATCHSqaIAgDdDwpEARHiJACANdfcykPgr9LUAQHdMAmoAxHjJAAACQdAQ4qPd9gAAZUICQkHEeQkAIBfcAfKQ8xmm5AAAV0WCWwAEeUkADPHYA3lBiEpK2QCGIABCRHmJADQ8Mv7ykO6si3KQifCkFwEGCAkABHnJAAAkgkCsAEBEAUpS46IAhDoJACQRAmr1MpC0Qt4lQgQeBgDCWwAEekkAIMa8iDKQ5W8HCQAC5AAEeqlEzOmuDjCGQFxCClWgPADQ+sAmSKrFjCBRqiMMRCIJABGoAGpItUBEewlAAGqETPxiOnNAwGPCgYkABDtJADQQ50X3MpD8gyyykIeK2wfGY/JBBDuJACTRBw8D8pDZPtKkQAB6QUGSAAQ7yMoAT0DAiEBAdECAFQQBx0CEfAkAAH5ATNYmtQxBgEZAwZnCxHxJACDz0fjykOqtVodAgv9ABHyJAAz1igk8xkBHQILfQUQ8yQAQ0QQojR9BQF1BwB5DQeQABH0JAAyIdHrqxNAQiDn1kgACSQAFfUkAENDXcRobAApS48kABH2JAABNQXJ059VykIjpEDKQUXqRAFD9wCZJIwBMIbG3DUFE/CMAQb8AAKbRwFZBTDqUC7SCwDBDhmPSAAQ+UgAAooLMDbop9gAEIQgAQmFAxH6JACD0FBiykPKgsRlAgGMAQZsABH7JACA/5QSykOVj9/YABDY/AAJbAAQ/CQAkEQUlh7KQwnfcPUCEPREAQmJAhH9JACELyPWykPzQINkAgq0AEP+AJklrQIwuEmgSAAQ8KUECfYLEf8kAAH5KjDInu0kAAHNAxd4ZAIgYwAkAAL9CTOD2oaIAgFAAgWIAiFjASQAgM6X3MpDCH9jQAIQDKwCCLQAIWMCJAAByTg0N0EhtAAJEQUgYwMkAAH2CwJCCwFAAgocAiFjBCQAgB5hyspDzJLYbAAQCNgACDUFIWMFJAABGgwwiFMm2AANRQohYwYkAIAsIdfKQx+HyGwAAc0DCUgAQwcAmSYNBjC2N7X8ABBOjAEJIAEQCCQAAqEFM6A4u5AAClkFIWMJJAABtyEBPCwB+AELRAERCiQAAWgBMxwYkyQACkELIWMLJAABpQQB0AIwKSvYkAAXgGQCIWMMJACD6hf3ykPUeq0hCgEFCAWIAiBjDSQAQ0QTd/cPDwF+DihQ+MoNIWMOJAAB8hYzE3/LPAMB1AEGSABCDwCZJ3oaArABMCZoCmwAGMgkABAQJAABcQgCvQcChAMAnQYGSAARESQAAPQcAl4NAQEJC/wAEBIkAJNEFCf8ykK02YCoAwHYAAaIAhETJAAzKC3t2AAB/AABQAIGbABDFACZKGgBPx3RGmgBAxYVJAAw1dq6WAUdcJAAERYkAAAODwLYAAFEAQuMARAXJAACbyEwEydTSAAdaPgBFhiMHQZdDQpRB/AAYxkAmSrKQ/UYX8pD9oVT7AQQSNgACAEJIGMaJACTRB0CNMpDi8NH2AAKXAQhYxskAIAm4/7KQv/NNZAAHWokAEMcAJkrzhoBjAEgH40dCyiO8GgBEB0kAAHVCgL4AQHwAwtsABEeJACAIZAHykPy6PaJCxAg3xEJFAQRHyQAhSTqCMpDL7HFLhAJJAARICQAAewEMLpZtNgAENB8BRjAkAARIWAaAP4YQEPffAIkABDYRAEJSAARIiQAgCgXWcpDFj/mJAAQ0EACGNBIABEjJAAy9W/sXDsPkAACESQkAAHMGgHUATAr6DwYAxdgBhFTYyUAmS1EAYy6hfDKQikkcHgGIWMmJAABIQoBvCcPJQkAIWMnJAABGAMwWPNOJAABkQkJbADgKACZL8pEG83tykOPX6SQABBAZAIYQJAA4ykAmTDKQ5EP38pDCo6KPAMKwAYmYyokADDQWoYcAh1wJAARKyQAAQQYMN+nUxwCHVBoAREsJAAByhowut1+FAQBaQoYAJAAEC0kAENEGwfItTsBoAUL+AERLiQAAOgFAmQCPSDn1OgFES8kAAHEBTDsYEJAAhPA/AAGFAQQMLobkELKHk/KQ9Cy/2wADTkNIGMxJACQQ0+gW8pDnaPxbAAQ2NACGBBIABEyJAA4ilvbbAkKjQohYzMkADOl2/UNOQF0BwH8AAaQABA0JAACPAMDXAQQbIgCCdACETUkADMd9B9ICQE0BQEkAAbIBBE2JAABXTsz5+iMtAABJAAGbABDNwCZMuAHMO7IzyQAEMhoARhYJAAQOCQAAUQKQ0Nnu2R6GAC4CBSpSABBLM1jOSUAgJj3tcpDj7cyHQIQaI0BCWEDETokAIC0d8/KQzfyE20AHdhBAhE7JAABAD8BUC0BhQMLBQgQPCQAY0QNihbKQ6YNAYkCCSEBET0kAAEmEjCJAy35AQCiWADBBgS1ADHNYz4kANwiVivKQ+y4u8pCHMIoVg8gYz91LgIBCTB7rQ/YABBstAAYmEgAEEAkAAIODzCqigi0AABdBAltCSFjQSQAASITM15zgpAAC+EHEUIkAAFpCjPFspYdAgskABFDJAABRhMwrJkxbAAd0GgBEUQkADi7r56JAguMARFFJAABzBYza9uMQQILOQQQRiQAQ0QkZcmsPwFdBAFhAwZlAhFHJAAzJ+wJ9QIBgg0LZQJDSACZNG8kMK3NAUQBAOUGCiUJEEkkAJBDM8i0ykOIf2OQABDo+AEYcGgBEUokAABEJwhoAQokABFLJACAXWDfykOJL2lIAADRCwokABJMJAAAyxYzzqLrJAALtAARTSQAg3k4hspD5SeGJAApOvhRBxFOJAAzmEeucQgPJhIAImNPJABwHF3KQ5ZsIrABABwCCtACEVAkAAEqEQAKLQQuEAk8AxFRJADdwbOcykPVKrPKQiUNiBwCEFIkAJNEAzoqykPe90zZCQs8AxFTmCcyDD+yYEIwQikkRikKvQcRVCQAgFuoWcpDEs7Z+BoQnEgAGHD4ARFVJAABshODWEQzykItQsSQAAYcAhFWJAA4nkusNQUL0AIRVyQAM7LANeYPApAAACABBkgAEVgkAIDcLCLKQtG8a2gBEFqsAgnBBhFZJADQ/bA6ykPpc+rKQiOroCQACUQBQ1oAmTWQM4BobFfKQjQsPNACGICeDyFjWyUAMyruCHUrMCfCjvkBCZ4GQ1wAmTYVBDBrLHESBRAkxgUYCLUAEF0kAAKjODCY08T1AhBwJAAIyg0hY14kAAAXFkNC+O7MJgkLsQERXyQAAfghAYoLMyvvoCQABiEBEGAkAAI3FzPD+hB2BwDZAAZWDyFjYSQAABEFAi4HD3oPACFjYiQAjyJADcpDMsiAbAADQ2MAmTdEPAHyDDAg7zbYABgIqQMQZCQAk0McD1zKQ5J3TPUCC5AAEWUkAAGVGzNnDEpKCQtSBxFmJAABNQUzL1lLSAALQQIWZyQABjIPCyQAEWgkAAFZBTPrg/5sAAvxAxFpJACA+APKykLOS17JBFnwykE7FVUGEGokAJNEDTITykMIJupIAAGJAgZVBhFrJACDKLItykNXOsckAClWgEgAEGyMI5NCkcG+ykL/HEOMAQv8ABFtJAABeQYwsGDf/AAB1goJeQYB1CMCoxcwfhSvJAAQ3GwACHYQIGNvSAAC1xON6figykIiQmAgARFwJAAzbNgQ8QMwLUokZAIJ8QMRcSQAM7nLxrIKAQYIAWEDBogCEXIkADP2/DaWCDIpJHQCIwf6ChBzJABDRAlT0SweMCkr4EgAGEBIABF0JAAAeQYC5g8BxQUBsAEGbABDdQCZOXk1MCHxQmwAEHBIAAn6ChF2JAAB/AAH3hEAmQcGSAARdyQAgNZ/sspDEcdFsAEQvEgAGEA8AxJ4JABwVGDKQ8/WvCQAELggAQlgAxB5JAACHAIz1uM6+B0BtAAGHAIReiQAMxCiNGA5MCJJukoJCRwCEXskADMa8iBsHAH+EgtsAJN8AJk6ykPTlEdLGwGsAgtcBJN9AJk7ykP3KHOZBwG5CAtIAJJ+AJk8ykMYoCiSJAKuCzhcCDC0ABF/JACD23wcykNi7CJGEwtIABGAJAAz/NP3JAAB5QY4UPkgSAAQgSQAk0QI0AbKQ7Jw8iQAC0gAk4IAmT3KQ4KgQrQAAU0ICyQAEYMkADix4/EUBAv0AhGEJAAzxrAHiAID7AQJRAEQhSQAkEQE8jrKQ1ELeH4OHSRsABGGJACAC9IGykOv3RWqDAGYKglIABGHJACAD0ImykOnnMbUARy4ZhQhY4h7JgCqDEND00bdJAALpAQRiX8mAWcdAdUKARwCC0ACEYokAAEbLjCxPSIkABDAQAIIzhUhY4skADPdM7ZIAAFAAilGB7QAEYwkAID44A3KQ6U0OsQFHTAkABaNJAAw9MzNSAAdyCQAEI4kAE9EDbXdzB8HImOPJAAArQsknXiABAusAkOQAJlBwg+N8/CKykIlDYBsAEORAJlDEAUzvXJIrQsLahMQkiQAkEM36NzKQxzHrrQAENgkAAkhCkOTAJlEnxgwlbwc+AEdIJAAFpRAIzCyGWUkABAowAYJqANDlQCZSN4RM0qB16QEAagDBlwEEZYkAICzx8jKQ417zdACHfjYAEOXAJlKpg0B8x4BzAMLHAKTmACZTMpD8dOPEg4BJAApOxXoBRCZJAACgAQzJQf8HAIpS3HIBEKaAJlQhkaQQ/BULMpCJm9gkAAJNAURmyQAgPAb9cpD6RxdSAAduPkKEJwkAENEBeQllxoBnCIB9AIG/AARnSQAAX4OMxbvAI0KAYgCBiQAEZ4kAAFCFHCDVrvKQiqGShIKoAVDnwCZUfgBAUgAAeEjCwgHEKAkAJBDnyfwykKM9iz4AR3WRAERoSQAM7ObjCQJMyZoCCQABpAAEaIkAAH9VwF4BjMpJHSEAwYkABGjJACA8ag+ykNZpEAgCgNGKQfkBhCkJABDRAnB8qkmAagDCpwiIWOlhVuD4YAaykL5nA+0AAEgAQYwBhGm8igB+z4kT1J2EAGwAQYkANWnAKdhZHZlcnNl3AA9MCUz5708dRNiNXDAAadBIgBjzWOoAJkSdgkQdigUATQRAHwaBiMAEakjAIP3rDzKQ51MZG0CAJkABiMAEaojAND+i5PKQ3MUR8pCIkm8xgAAUW30HMpBS47gAadBZHZlcnNlzWOrAJkSykQC4ibKQ5KjiMpCEysIykFF6gABp2EjABGsIwD3AwnB8spD6XPqykIg59jKQUB/wEYA9wmtAJkTykNFp4bKQ1WCQcpCFIzoykFQ+RBGABGuIwD3A/LcD8pDrlDMykIfjVDKQUYHgIwA4K8AmRbKQ62XjcpDphB8IwBnWMpBS48AIwD4CLAAmRfKQ6y8NspC5708ykIfhfDKQUtxRgDksQCZGMpEDRv0ykNAMmEjAAlGAPwEsgCZGspEDMPxykP4wLjKQh4rcNIA47MAmSDKQ8dgDcpDP9no9QAKaQARtCMAhPDL+8pD0N88IwAJaQAQtSMAn0QJq9TKQxU4UowAAhG2IwDcGvIgykOsFWbKQiJCYGkA/AS3AJkjykM119zKQ4LS8spCHiQQGAHUuACZJMpC/P5cykOc86QBN0uO8DsBELkjAJBD0FBiykPg3A+MABz49QD8BLoAmSbKQ6a4OMpDnSAoykIiSbheARG7IwCD6hf3ykPrADX1ADc6+CBpABC8IwBIRBN394wAKFD4MAIRvSMAMyTT6l4BPCJJwA0C4L4AmSfKQuTuY8pC5ltXDQIQUiMAF2BpABC/IwBDQ2zYEK8AMCDn0K8AF3AjABDAIwBDRCgt7SMAATACN1D5QCMAQsEAmShTAkNDnUxkIwAK6gHgwgCZLMpD/CPxykNAituBARwMjACTwwCZLcpDADe1DQI8I6RAIwARxCMAgIs4HcpDgO8baQAc6GkAEcUjADPx04/qAQGvAAprA+DGAJkvykQbze3KQ6XkQDsBAKQBGI/SAJjHAJkwykPdCGaMAArSAJPIAJkxykQd9B9eAXgiSbrKQUXppAHjyQCZM8pD/ouTykOMG8CMAAo9BBDKIwCQRCRlycpDqazaRgBYuMpBURZGAJPLAJk1ykNbqFmOAw87AQARzCMAhJcT3spDgv8uaQAJSAMRzSMAg7LANcpD0QqN6gEKDQIRziMA0NwsIspDFY7zykIg7zQjAAgYARDPIwBIRCrX6T0ECl4B49AAmTbKQq3wB8pDjEcRpgQ3S3F4MgUQ0SMAAl4BBjACKEXpVQUQ0iMAkEQiQA3KQ2AsCdIAHOyMAEPTAJk4vAIBUwIB6gEK0gAR1CMAgLnLxspD0WMFIwABsQMIaQAR1SMAIPb8DwUgDEojABzwjgMQ1iMAkEQJU9HKQ+CDlSMAAUYACKQBEdcjAADHAQJrAwENAgqbBeDYAJk5ykMN+DjKQ06h/yMAELgjAAiOAxHZIwABpgQBgwQBIwAKxwHzBNoAmUDKQ3rvNMpDBWbPykIUhYhGAAVtBkPbAJlIjgMwdt3M6gEQ2IEBCOEF8wTcAJlKykQk6gjKQ89/L8pCFedoIwAFRgDg3QCZUMpDeTiGykKQZzj1AA0YARDeIwCQRAXkJcpD9oVTIwAQ+DsBCDACEd8jAIAheejKQ0OhltIADaYEEeAjAAHJBDCZ3EPfAhwI9QDj4QCZUcpDs5uMykPZ+81pAAqZAhHiIwA46sf8xwEKgQER4yMAM/GoPiUDDycGAPAD5ACiNTWSmQfKRAecNspEA9r80QDQAMpBH2/AAaI1Nc1j5YABkUQ3ec7KQ5W8HGMAUspBNY5AHgD0AeYAqm1hdGVyaWFsbHncABxKAJJCjlgQykJLh5QZCCWqTSUAMc1j59YHAPkHkEKNpx7KQkYHYGAFJxABSwDwBs1j6ACZG8pDDlCxykODVrvKQkYOwCYAGgAmABDpJgCQRCHR68pDkL+yTABqWMpBVoDAJgDwBOoAmSLKQv2vT8pDlTdmykJDSviXBBr4JgAQ6yYAlEMaWK3KQzIZZSYAKnGAJgDyBOwAmSfKQ7qoCcpDqgVTykJHaVBKAgm+ABHtIQbR3TO2ykPVVvDKQkSs4DsBCkwAEe4mAIDkE/fKQ95zgiYAALkCG4/kABHvJgAB4QWCEng4ykJIyygwAglyABHwJgCD+LPRykMsQLgwATpWgKByAODxAJk0ykP/lBLKQ1uzZ74AEEQmAAswAeDyAJk8ykMYoCjKQ3Qb2nIAEDAmABqQTADg8wCZPcpD2nOcykOwjRxMAB9AmAAAEPQmAJBECGHlykLiPQgmABBEyAEaQEwAEfUmABAZLgczvO2SCgENJgDg9gCZPspDXWDfykPpSJpMAAByACpxcEwAEfcmAN+De5jKQ1xkW8pCRKV0mAAAEPgmAALkBDMqiDFyACtRFsgBEvkmAHA+KMpDiNbwCgEQKAoBCzABEPokAwKmB4IpKCTKQmWuEO4BKKsi+QIR+4UE3wZR0spD4pOpykJKLRBzAAAR/CYAEAmiCD/jnCrTAgXj/QCZS8pEHgnHykNmBLaZACtRFpkA8wT+AJlQykOYR67KQzBg38pCTOl4YQIImADg/wCZUspEI/gdykPtEEiYABAAvwAZQFcBIWQAJgCDJ2fIykPUIyCYAABxBAiHAiFkASYAgC5ICcpDxbKWfQEeeDEB9QBkAgCqYnVyZGVuc29tZZM1BIP47szKQnTMzFEDFUIjADbNZANjATNkpKkmAAF+AAgmABYE8AABFgEzdMzQ8AAIJgD0AAUAqWNvbmRpdGlvbtwAGX8AkkN0zM3KQj3KvH8AJKlDJACQzWQGAJkKykOjIgGDfb4OykI26KglAAVJAGPNZAcAmRBvBY6ccCHKQjWGwCUAEQgZDQEEAgEvCwIlACmOwEoAEQkiBdBTD5HKQzXhE8pCOEqMDgMZACUA4AoAmRnKRBSAAMpDj7cyJQAekCUAEQslAIAlsC7KQzxqs28AHsQlAJMMAJkaykLln1WRBTA1hsLkCBnQbwDgDQCZIspD02gJykOIJupvABCISgAZICUAEQ52DIOEV9zKQ70ZzigBAPMHBnEBMc1kD6YLgJJvAMpDGmANSgAQjLsCGZBKAOAQAJkqykPaSEvKQ6LMmZQAEMBIAhmgJQBEEQCZMgMBI4vhbwAMTQEREiUAAQMBMwUOVm8AOUtxgEoAEBOWCkNCyXENTQED4QEZeCUAEBSjCZBDKihZykOzeXNKAB6I3gARFRkJMxoV3TEKAbkAAE0DCAMBERbOAtBtMIrKQ2CEgcpCOEMslAAZcG8AERclAAFWBICufQjKQm9MoCUANYABrJoCYSIpLs1kGP8IhcGIS8pDnMiavAAK4QARGSUAgNYoJMpDTZpsJQASpE0ACMICQxoAmU4CBxAQTgcBJQA5RenwlwAWG2QDca8A0cpCTPDbBjVAAaqXAEEuzWQcVASDCLnoykNVK6AHATlLjwBLAJMdAJlVykM36NwwCAGeAipAfw0DQB4AoJ6jA9ILTjzKQtUpx8pAxiTwJwBgoi4uzWQfnAPTRCl33MpDI1FOykEEBJAA8gihJs1kIACZDspDrcPKykNvTJnKQQmMgIcAAB0A8AQhAJkYykOLZFrKRAMU18pA8iaAWAAR4B0AECIVA+BDRaeGykOnRE3KQQQigMgBEWAdAPMDIwCZKMpEChn1ykPSEwzKQPHrVwBgoikszWQkTQJCQ+Pnu50MQEEJbwDhAhGAOwAQJfQAkEQPQibKQ5XnbVgAUmDKQUCAkgARJh0A0hl79cpDrUk3ykD8+oAHDwCSAPEJJwCZVspDXADRykNfexbKQNwIQMpBNXCgVwARKB0A0oJ0BcpDqYCdykEEBQDgAQA6APASKQCZXMpD7NgQykOm7L/KQa1C0MpBRgdAAaRbLl0uzWQqIADiRAQsFcpCpFjiykFcCDCUAPEdo1suXc1kKwCZXspC2vsWykLBtXPKP6XjQMo/ps9AAaEuzWQsAKZtb3JnYW7HBdAVcevKQo8JA8pCGKPYagFBQAGmTR8ANs1kLRcBgjUx+MpCG2ekFwEFIgAWLiIAgp+0BcpCQI6IIgA0qCgiRgCiLwCnc3RhbmxleXEAdYgJykLhjBYZDEKAAadTIAA2zWQwUAAAMgFCQg8MuFAABiMAFjEjAIK5UiDKQj8lSCMAE6pGAAFjA/ACMgCtbXVsdGllbXBsb3llcpaRAjMY+CoxBTKRyRxtASitTSYAY81kMwCZHVcEM1G6kikAPVD5CCkA+Qw0AJkeykPCj9/KQ9nPkcpCnBiUykFWgKABriJ5ADHNZDUqAMDJQ+TKQ7YNUMpCniewBluO4AGuIn0AETYqADPrpECmADCSdl59AB0gfQARNykAUfKv0spDSgEwkydQfQAOzwBAOACobeEAs3BsZZSZB8pEHFIt6gswJ8nwXAAxQAGohQBhcGxlzWQ5VwDS1wRoykOt+T7KQkHpECYBJqkiJQAROiUAAKUAkEM26KfKQivvnEkAGCBJABE7JADQ+ZAUykLX6eLKQivoPCQAGAAkADQ8AKidARWVmwAB4A4BdwABmwATRb4BMc1kPVIA0LR3z8pDqokdykJOS2AkADQAAalFAEEizWQ+JQABwABzx2owykI/LPUHB0kAET8kAAG/ADNkTC8+CAG/AAYkABFAJAAAvwCQQxlYespCQIcoJAAYACQAkEEAo25ld9wAL7wAMh/B17MBIEGnVwHAOxXAAaNOZXfNZEIAHwAzI0gXHwAyqo28MAUCHwARQx8AMia4OJUBQEGffpQhBBOAHwAQRCkF8wRDDD+yykL/zTXKQbAGjMpBS47wHwARRR8AgBoANcpDVousJQQQyKcAExAfABFGHwCAaWjcykPf/8t8ABDAzgETcB8AEEcfAJBEFTAHykP5yTcfABKwYwQCfAARSB8AgyYIMcpDxd3nHwAAlQECHwBCSQCZC3wAQEKnGP0fABC8HwAEfAAVSh8AAuMFIdlErwFBEAGkIhgBQ0sAmQ/2EIDj87bKQfeQoBgBQuABpSghABFMIQCD1UvhykMncXXcADNLjwC9ABFNugnYADe1ykNN8uTKQaUGIH8AEU4fAAHQBQDGA0JBrVGAJAQCvQAQTx8AnUQGqdTKQ6NQYh8AEVAfAAHvDzDv/J53ARiQfADjUQCZEspDzmugykOOg2HzAQZdABBS4BZwRANP0spDWR8UIap+uw4E8wERUx8AAQUKcIDvG8pBqn/3BQUfAENUAJkwmxIwWfrhWAEBRQ8TCPgAEVXoDdCsDC/KQ4Ii68pBwI6A+ACgAAGkbmV3LM1kViAA4EQZqDHKQ9hDR8pBl0HwEAggwAGtAjDNZFe1DZBD6GBbykLv/YsfABD0EwITgB8A8ARYAJlDykM3kGLKQ/zg38pBlIzQHwATcB8AEVkfAAFhBzDP1rwfABPgGAEBXQBCWgCZRf4IQEK4So30ARBkPgAUgPQBEVsgADigBDMZAQC8AAKVARFcHwABJwUwfx4bdgESmNQEAh8AEV0fAIPd473KQ3xeAVcBBnYBEV4fAAF5GHHgg5XKQafKEg0EPgARXx8AAdIDMHMUR10AAQwLBHwAEGAfAEJEADgreQUC0wEkOvjtAuNhAJlGykQGv/PKQ7FpX/IBBtMBEWIfANIQ+jfKQ2p7f8pBsspYCxcCugDjYwCZT8pDwKwJykOc8+puAgZ8ABFkQgiAFjgQykMzIPnLAhgofADwBGUAmVbKQ3eAAMpDM3lzykGiQljOERMgEQIQZh8AQkQCR8h5DENBqo3AlAEBaAMWZx8ANG5FBG4CBUcD4GgAmVfKQ6sv7MpDAD8UFwEQkAQEBDYBEWmGCAEQAjOoIJBVAQDGAwLZABFqHwCARVDlykO7NfgXAQAQAgVhBBFrHwCDYNAUykOd0C4+AAFOAgGbABFsHwCAoLQ6ykO5qa3iAxjA8AERbR8Ag9EAacpDXcRoHwAkS3GbABJuHwBwK7nKQ+9MmXwAACMaBdkAQ28AmV3HBzDEqhYfABDgugAERwPwA3AArGNlcnRpZmljYXRlc9wAHacF9wYf1/fKQsKaA8pCZEwuykEwBoABrUMnAEEuzWRxlwTQsuxxykKPtkbKQmhx3GADGuApAEUszWRyKQCSQ71GCspCYYhovwAYrXkAQSzNZHMpADLAf8sDBhBCqw0ByQAYr3sAYSIpLM1kdCsA0tV4HcpDQeroykJdahhUABisKwAxzWR1KAABsxqCEA6+ykJzckwUAgzOABB2KQDiRA/F8MpD7pySykJezAB7AgtRABF3KAAzHYX9KgowXAgyUQANKAAVeCgAQEO02YAoAB8wKAACEXkoAMAg4ADKQ8c+38pCXsSoByyOwHgAEXooAMEke+fKQy2gxMpCUmmjBimAAb4BMc1keygAgytGCspDyzLLyAAALAILUADwBHwAmRDKQq3wB8pDkRc/ykJgLeAoABx4eAARfSgAgOTuY8pDe60PaQEQFBcDHGAoABB+KAACDg2C0mmtykJdcXbeBwt4ABF/KAAyU2gJGgVAQl7L+igAHOBQABGAKACDbpCXykMz0et4AAAyAwtQABGBKAAzhWBcNAIwc2roUAAawIYCQS7NZIIpAIDqx/zKQ7ZlyVEAADICLI8AeQARgygA0Piz0cpDHoA1ykJey/i5AQ0oABCEKABDRA2KFv8CIFwPGgcOaQERhSgAMyhaKSgAMl1xdFcWC8kAEYYoANArtCzKQ1sETcpCaGqEpwMLqgLwAizNZIcAmRHKQ4RX3MpDK5GdoQAf/JIBAhCI/xxwRChEC8pDk1MDMFUteFEAHEAyAkOJAJkneQAwjSNUKAAQcH0EHMAoABGK7xjTQ/DYykNobFfKQllLxJIBCMcDMM1ki3gH4EPiMCHKQ7UFvMpCU8uYeAAcACgAk4wAmU7KQ+k7s4gMAaAAAVoCClAAxY0ApmplcnNledwAE0IKgMKaA8pB95CUMgBBQAGmSiEAMc1kjusSACYKgEMaYA3KQfIJnhgmjvAiABGPIgABJhBxcVvAykHvU/wLFhAiABGQIgAyab99URQxQfIJlggHRAAQkSIAQkQYtdB0AkJB70U4gAcFiAAWkhMKgNta78pB9MzMBAEHZgAVkyIAm0NDoZbKQfpUaCIAFpRcCYKb7FfKQg8FUGYAEqfuAEEuzWSVQQkBYAkA6xYwQfeQhAImjsBnABaWRAkBIgAQ9FQUNlD5CCIAFpeTB4CqMKTKQgQMSCIAFwBnABaYGweAGriGykIUhYQjADIgAaiKAABlDhaZIAeAtTENykH0zMAkAAfyABGaIgABIwcwyBo3vgEArQAmcXCLABGbIgABJgcwqzkjvgESEGICBVgBEZwiAAEpBzPGje1EACdWgHoBEZ0iAAEsBzN4PdmcAQAABQVEABKeIgBwV/fKQ/ww2EQAAJoSJo7giAAWnzIHcdG6kspB8hfMAAc1AdGgAKlzZWNyZXRhcnmVlQJwXjbKQwKmtXcSEKwHB0TAAalTIgAxzWSh7gEBmAKAwen8ykIyylg2CRnwJQARoiUAAcQMMGVTxGEDA8QMFatKAFYiKc1ko/UBMIrnBEwAEFBMAApxABak+AGAiruzykI0JNiPARkIcQBRpQCiNjC/APEKJuP+ykQD2vzKQTWOAMpBGgXAAaI2MM1kpjgVwcyHyMpDh3bjykGiUVwM0iABpCg2MCnNZKcAmT+HByBCwSEPMqqNtG4BAyAAEahNCgHVBGDIRnTKQaLsIQBcBAMgABGpIAAzN4/soBswQH/AbQgDfgCQqgClbmpiY2GYYgEyKifjbwPwBEIRyRzKQTsVwAGlTkpCQ0HNZKuQA0NDdyeGOwUwU8Q07QBBAAGoIiIAADYBEKwkAMBEDlA7ykMpgJ3KQiedDgEYAgEjAEEszWStfwHBJ2g+ykOGxtzKQi1K7AATECIAQS7NZK4iANBdYN/KQ7Mg+cpCJm9oswAW0CIAk68AmRXKRAmr1G8IARckNUYHgKsAErC9AcI6KspDx5ZsykImaBCrAAWHABaxugEwx2owIgAQCCIAEwhlAPAFLM1ksgCtbm9uZGlzY2xvc3VyZZwfATMtriJIBTKaCWyBAmWuTm9uLUQnAGLNZLMAmUFcGgJyBTCGyLaeACpgAVAA8wHNZLQAmULKQ0OYX8pDK+g+0REACwENUwARtSoA0FGvhMpDM3lzykKnye6NAkzwAa8ifgDwBLYAmUnKQw34OMpDgZ8hykKRFHxVAHYAAa5ub24tzwAxzWS3KgDSHA9cykNaq9TKQptnoPoEDX8AFrgqADDCxj9iBwMBEw1UABG5KgABOgSCkA+rykKVNnw6BBqvfgBBLM1kuisAELyUFwGEETKV52wqCA4rABG7KwCA2Av7ykM7YUgTChIAKwANgADwBLwAmVTKQ9xYX8pDonQfykKba1CmAR7g1AARvW4Fg0+gW8pDmE/50AEPfQECYL4AonYxkf4B8hg4FCzKQ5aXdMpBH41AykEJbwABolYxzWS/AKRueXNlmJkIykKSbwD4AUBB95CYZgOhkAGkTllTRc1kwFII0gA3tcpDnaPxykH9GCDFAQMgABHBtQIBqA+Aw/oQykJX6eCSAFAAAakoIkIAAZILEMK4AuJDDlCxykOaCIDKQgxBiOEAEKUjAPAHLM1kwwCZRMpDmBxdykOrkLHKQgxI6EYAFSAhAODEAJlLykPp67nKQ45XJYcAEjBNAQOHABHFIAABzAuJQIrbykH9CXAgAPAExgCZT8pEIwYyykPlgADKQg2q0GEAFQBhAJDHAKNvbGTcACgPAQD7CnBCjlgQykGPWQewQH/IAaNPbGTNZMjmA9BECLnoykMnyBfKQcYWDgFRjwABpCIgABbJIACA+nk+ykHGB2BGAxRAIAARyiAA0hoV3cpDKSgkykGUjOggAAJfABHL7xHQq9/zykPv0GLKQZdQsH4AE8B+ABHMHwAA5QBwQvV9v8pBke0EAEIEAj4AEM0fAAKnDHHkH/PKQZdB6CEEXQARzh8AAXwAM+lImh8AAFAFAj4AEc8fAAC9DAE6FAL6AAC9DAIfABHQHwABjAwzvJYEPgAAWgYCHwAR0R8AAVsMMJTf2NkAATsJEwC6ABbSHwCCwF2yykGaFIBiBQI+ABbTcQxwNTH4ykGUft4BI3F4PgAW1B8AgIZDE8pBmgXAPgAEHwAR1R8AgORBIcpDDq6yfAAQ6F4CE9g+ABLWHwBw7mPKQ2ZbVzYBECA2ARNgHwAQ1x8AkEMpz9/KQ+eQFD4AEOD4AAS6ABHYHwCAN+jcykKodzE+ABAc/A0TMD4AEdkfAAFNGRDh7AELXQAR2h8AAdIMAU8CMJR+KD4ABFUBEdsfAADJDAJuAgEfAAA1BgIXARXcHwBDQx8xJx8AABgEAh8AEd0fAIB8p7vKQ+dj1roAEPDZABNwmwAR3h8AgIU0H8pD1CMgHwAA2QAFdAER3x8AAUEaMMENuB8AAT4ABB8AEeAfAIC0d8/KQ076edkAEBhdAAQ2ARHhHwCDu6+eykMTJ1MfADM7FaB8ABHiHwCA0FBiykPt7IwfAAAoAwV8ABHjHwABcA0wf801ZgMA8wgFdAEW5B8AAA4EApsABpMBEeUfAFHxqD7KQ+8VCyYDEeYfAAGlDTAJhvbZAAFkAwS6ABDnHwCQRAoZ9cpD2McQmwAQMNkABPgAFegfAJhEAjkKykGRumCyARHpHwABtQghRgs+ABIYSAQCkwER6i4Fg4RX3MpDFphfJgMGfAAQ6x8AkEQNG/TKQ4HKcpsAAJMBBfgAEewfAIAQjBbKQ9FjBZsAATYBBC4CEe0fAAEdKzON01pdAAZkAxHuHwCDHmHKykOLlwoXASRRFqIDsO8ApW93bmVk3AAj4wQyyh5PlAJAQgrnBLsBQLgBpU8gAEDNZPAAIQAA1w8CvREwCYx+SQAViCEAEPEhAJBD7NgQykL7rubPBRCM5gAVQCEAEPLnBJRDpCRbykPcu+eOBTJxgAGDADHNZPMhAIOrA7DKQ1lLxiEAABYaBCEAQ/QAmQwVC4C8PYvKQgFIiOwAFRBCABD17gDqQzeQYspDoRQSykH/zTAhABH2Iw0z6hf3FREwAqposQQV4EIAQ/cAmRP2BwB2BwJTBgBPAQSEAPAE+ACZKMpDuqgJykPd77jKQgKjEHcEBsYAEfkhADLIZ6EODjBCI6suDFOPAAGmIksBEPoiAAJtAjB/dL3YBhDk6AAVwCoBEfshANAbX8vKQ63NAcpCCYUobAEGIQAR/CEAgCueDspDxVocjQEagEIAQ/0AmSmtEYB11GDKQgrnAKYAFXhjABH+IQAyyXENdAYxQg8MiAsGIQAW/yEAMOtYrUIAEghnBAMRAiBlACEAAtYCM6Qspq4BByoBIWUBIQDQnvuzykOljLLKQg2jcBECFGCEACBlAiEAkEQJwfLKQwOuSa4BGjhCABEDFiHQNdfcykNW5CbKQiJCXAoFFcBLASFlBCIAgERHespC1dq60AEANxcVj68BIWUFIQABhBAwZwxKrwEQCGQABTMCIWUGIQCAkDOcykOJhvboAAAqAQBCAAL5AiFlByEAgJcT3spDgyp/dQIBbAEFlgImZQghAD/KgsQhAAAQCSEAkEQqVB/KQ3Ys2qUAEGiEABRAVAJTZQoAmS2NATWBRqghABUIIQAQCyEAApcFM78p4iEAAPwEBEIA4AwAmTvKQ2zYEMpDPtJU5wAQBGMABucAEQ0hAID93HjKQo2nHkIAEGQRAgW3AiBlDoURQ0KuoPkBBDMCowbwAQEhBGLNZQ8AmT66GQJCADoEBOyEAOAQAJlCykKRwb7KQvpNAU4JE84pAQNKAeARAJlKykP3rDzKQy+xxWMAEwQhAANjANMSAKI1OJKZCMpDYX8vXw4CnynDjVABojU4zWUTAJlD/w0wlhOpogQE/w0AHgAyFAChPwDSk0wvykQFfO3KQKT3gJ4OUKE4zWUVHwTxBEQ3pgrKQ5ef88pAsAaAykEk94AdAJAWAKVwcmljZZ6AANOTH/PKQy9ZS8pByMsotgIQUB4AMc1lF4UE0NRvnspD1a9pykHDQ6CdAyKAAT8AMc1lGCEAAc8SgBMnU8pBxgdYjAEVACEAERkhANPv77jKQ3eM58pBzkP4SgEBgQAwzWUaIQBCRAXkJUUoAoQAJkXqQgARGyEAAHEGAY0FsUHZUyjKQTVwwAGmpQBALs1lHOsAAW0vQ0LX6eLHADVLjvBkABEdIQAAMw1AQt4bCWQEEh4hABGnQwDTIinNZR4AmRXKQyooWYcAAbgKAFIVBOoAER8hAAFsCDNUeq1lADVWgLBlAEMgAJkrDAVw33wCykIBQbwGQY8AAafqAFEsIs1lIZkC2nrvNMpDn1x4ykHORABPARAiIQACXguAt/ITykHIvGBlABXAZQARI5kC2tWkW8pCjPYsykHGFiBwAbAkAKdwYXRlbnRzldwBMqgYRTcBwkINqszKQR9v4AGnUCAA4M1lJQCZKcpEJHvnykP2rAMwG2egnAEzQAGoQwBBLM1lJiQAgCfsCcpDOKEuwAUAmAwAvjEDJAAxzWUnIwDSLsvUykNtlBLKQmRMMNYAM6woImwAYCIpO81lKBsE+ANDeTiGykPxMG/KQg8FWMpBRemSAIApAKRwYmdjlLsAMK7MSjMO8wgDykHsgXDKQS/pAAGkUEJHQ81lKgCZHtgJgsnSvspCOaUQBQEgpyIhAADPARErIwCAkvO2ykOAPxRsABBQlAAwoAGlIgBBKc1lLCEA0JnT98pD4jwcykH0zND8AAVkAJAtAKNwZXLcABmLADO1q6CLADCGufQGEpEgAaNQZXLNZS4ICDK8i+FJBENBiX3A3goBHwARLx8AM8NsIj4AMIl9vLsCE6AfABEwBAgynXBVqARCQX0YMBEBAHsAMc1lMR8AAX0Dg72dmMpBuxWwowARIl4AETIgAMDbfBzKQ5LPxspBhsggACNxgD8AETMfAAFqFnF59IjKQbsG3woUYD8AETQgADPpEGKGHTK9ysBxBgNfABA1eAOQQpJvAMpD5lxDXwASwB0EAvsAEDYfAAKeAIDjQ7DKQX0YIGIBBH4AETcfAAF+AHMuUbfKQYFBqQICnQAQOB8AQ0Qk6ghsDTCEBOBdABOAGgEROR8AAZ4XYEP6EMpBjC8PAEYGAnwA4DoAmRTKQ4NQSMpDokjPXQAQEB8ABF0AETsfADKKL553EUhBgUEYmwDwAjwAmSLKQ/VDsMpD9tzgykGEUCUGugAQPYAGYUQJPijKQ7EgC7oAET4fAIAQHfTKQ4WTDBcBErCjAwLZABE/HwAzHfQfHwADPgATQJUBEUAfAADNBEBDUhMM+AAY6LoAEEEABAPjB3Ipx8pBgU/k8wECXQARQh8AAVASMJ0gKD4AGOC6ABFDHQSFuaB2ykLJfBx8AAQ+ABFEHwABXx4AFy0wQYFPfAsFMAIRRYQREJIXATDc5zh8AAldAHJGAKRjYXNoPQsCEgMz8VvAVwIAEgOBpENhc2jNZUdXAgH5AXD7KUTKQafKZAgxcYABPwAxzWVIIAAAdwJAQxQu5tYCE7h3AgJAABBJIACTRBaQFMpDIZjIgR8AAwwDQAAWShsCEHUDEDC9vAggABSAQAD0CUsAmQ3KRDAWOcpD97kjykGqfvDKQVvqwIAAEUxiEIPHjErKRADC3i8eJUXpIAARTSAAcdV4HcpDh/roBRIwYAAQpf8AQSzNZU4hABDjEBKAFIdgykGqjbi7AhRgYQAQTyAAQ0Qn1erWAzKtUYQUBAPBABJQIAAAUgUwgtLy4QAQkGEABSAA4FEAmRDKQxxn1spD3nOCYAAA1wMkjvBgABFSIAAB+Asz7Li7qh8A/wgDYAARUyAAgJLztspDkGc4gAAQgCUCFKBAABBUDQcCEywz9BvaIAAHwAAQVSAAk0OLZFrKQ8E59iAAAWEBAAEBMc1lViAAPM9H46YgA4AAEVcgAAGPKjAksVuBARn4QAASWCAAsFRgykPJ/vrKQae7kigVf4EBEVkgAIDdM7bKQ7j5pqEBBJoFAoAAEFogAEhEIegJYAEHQAARW6kH0G7nOMpDdHRUykGyymAAAQWBAkNcAJkY5BozC5f2gAEHQAGEXQCZGcpEG3XAATmqjbxgAHBeAJkaykMAAAI+mdxDgAFDXwCZH1MkAeMOMsuO8IAABEEC4GAAmTHKQ123gMpC/b4OgQAZiOEB4GEAmTLKRBgFycpD/F0VIAAAIQIkj0ABAUJiAJkzwQFAQ/zg3+EAGVBAABFjJgQyGq9PrR8CAQEADwkDoQERZP4KALwKQEPQhsLhABLA5QsDIAARZSgEgLLANcpDid9wgQEKIABDZgCZRokaMz4hYoQIASsJAyIDQmcAmU6qIENDjdNawQA0UPkgwQARaCAAAIMDQ0OJL2kgAABuFhCkQQCwzWVpAKVyYXRpb5N8B9K8uB3KQys5I8pBzkQIiQEgpVIeADDNZWorBAEBBwFcEkJCDwVUIQARpyEAAAgIQ2sAmQzOFIDyDLLKQdaPYIsAFQhEAPAAbACpcGVybWl0dGVk3AAVcgDSykxkykKPCQPKQjhDLrAHJKlQJAAxzWVtIAIyDYoWARFAQjsG+L4AJsABSQAxzWVuJQCDIlYrykM2OYwlAAAHBgglABFvSgLQHA9cykOn9FTKQjsOUEoAGZBKABBwJQACtRQzgBLY7QgqURZvABFxqQ8Q/34JAbkAMk+l5AoBEKrMBwLeADDNZXImAOBEDaA1ykOLa7rKQj3DYLkBGUDfABBzzgngQzYwVcpC5ltXykI9yr4lABlwJQARdKMCAd8Ajggm6spCPyyo3wAQdagCAckEAp8BMjhKjIgCCAQB4HYAmTrKQ7fn8MpDmNPEbwADbQIIJQAQdyUAAlktNeNv7E4BGQApARB4twKQQsoeT8pD4bdmTgEB+AMKTgFDeQCZQAsVMLwSOuIBEDBzAQpvABF64QKDwmOjykN9ZZRzAQCgAgiUAPAEewCZR8pCxgAAykPNxqjKQjmscCUACkoAEHwCGQJ6EDCcyJq5ABDwKAEZCEoAEX0rDgF7DIOM9izKQjxo3HIBBZoC9QHNZX4AmU7KRCBx3spDurItlAAKBwIQfx0Z9hJEDywIykNcC+HKQoKmtspBOvgAAalQRVJNSVRURUTNZYDAHTCUL9KXAR6IlADxAYEArGVuY3VtYnJhbmNlc5YYA3B3tcpC8r2mpwCXKspBMAZgAaxFJQAxzWWCRQ2woAQzykOPX6TKQoqKEQCoAQlNADDNZYOJAgI0O4CWbCLKQoo2EPIAHIAoABGEKAAB1wKC/Q0cykKnGPwoABiveABgIikszWWFKwAC3AKApFjiykKVNngrADhAAa0rAEEszWWG4AIBaBEzJQf8PxsA/wUYrikAAFMAwIcApnBlcnNvbtwAOQABENIvAABpBEJB/8049AgDIQDwAc1liACZDspD11v1ykN23cwxEBLoVQcFIgARifcHhwxr7spD7hjIHw4FIgARirkHUf/roMpDVBABOxEAVRQFIgAQi/sGARsRQELDSvVmAAMDJgUiABCMIgBDRBCMFnECEAH7CjZQ+MAiABGNIgDDFBHeykPOHyHKQgbBVzkFIgDyAo4AmRvKQ86X3MpDYjswykIR4hUyIAGnDwFzO81ljwCZHEcDM8uKWKsANlEWiGcAEJAiAAIVDoCzeXPKQhMjoCIAFIBFAEEpzWWRKQeDQ/DYykOluPCkDQCKAQNoAEEszWWSIwCDeu80ykO38hPSEgAMCAWtABGTIgABoxRxoDi7ykIUhc4CBa0AcynNZZQAmSHvFYLtPXHKQgVmzogEBUUAEJUiAAH9DwIYEzABSICKAAdnABGWIgCA6vQ6ykNU0yZ6AQO4CwVEABCXIgCQRAoZ9cpDZ2TDZgAQ1EQAB74B45gAmSXKQ7nLxspDfm0oNQEAqwAFRAARmZwC0m0wispDlQwWykIRwbiIAAMSAUY7zWWaIwAwxFKJ4QEDWA0FRQAQm2cPkEQZqDHKQ5KjiFcBEFhFABRAegFBLM1lnKsQg4RX3MpD1rb+igAJVwFDnQCZLOcjM538a3kBNlEWgOEBEZ4iAICdcFXKQwOuSUQAEGRxAwciABGf7AwA5A1AQt1qFhIBAecjB6sA8AKgAJk0ykOKW9vKQ7+trMpCELAKN0uO4PAAEKEjAAGOCQIfFjsEBPCrAEOiAJk3kAs0fhSviQAmjuCrABCjPwbgQxigKMpDz6p/ykIEDFASAQeJABGkIgCAd4AAykM7CqbvABsEIgAQpSIAkEQm4/7KQ4wbwIgAEuiABQV4ARGmdwkztCBCCCQBIgAA3xAFIgARpyIAg/4HyMpD85j97wAA9Q4D7wBALM1lqCMAkEQgh/zKQyOn8M0AALQXF4+rABGpIgAzJ2fIZyEgAUjpBAgiAPAEqgCZPMpDgnQFykOvLQ/KQh4raKsAMqABqMADANwEEaskAAEKFgDlC01CHitwJAARrCQA0p5LrMpDTqH/ykIcyYQEAgdIAJKtAJk9ykNDP+aNCwLCAQAODgbTAJKuAJlDykQGUdKgAQI9BQlLAhCvcAeQRBuMCcpDFu8AoAEQTEsCBzsDELBtBwL5DjOkAGlcAQlEAOCxAJlIykQTjhXKQ4OvNcIBEADRAAegARGyIgDbFyn8ykPtwE7KQgVm0EoCELOuBwIHBDAZWHoiAAyxAhG0IgAzU2gJ7wAD9QIWcOQBEbUiAICFNB/KQwyfip8BEICIABagIgAC6iEAQQ9AQ4aaoO4AAL8LCMEBQrcAmVP8J0BDwen8ZgAbaO4A5bgAmVbKRAXOB8pDJxj9jiNCAAGoIuQBQSLNZbkkAI8QNBLKQup9VioEARW6IgBAQzfyE5QYGzD2AhG7IgABVgEwe60PzgAbhE8GQ7wAmVcmEgC7CQKiBQnwAPMDvQCZWMpDbYcrykPhjBbKQf0JGxkFNAERviIAxZkj8cpD4/O2ykIaDToVAYAH8AIuzWW/AJlZykMOULHKQ+K/5owCEoCrAAYjALDAAKdwcmVtaXVtma4HAHciAa4HQEIlBiQsAEIgAadQIADwBs1lwQCZKMpDDqdSykLv/YvKQiJJunkEJPABQwAxzWXC0SkBBw+Azs8oykIlBiBGAAByAARGABDDlgIC8wWCGxEAykIjpEAUBAYjABHEIwAzDaA1mQsQNXENZUB/wAGoIo0AEcUkADIQ+jdeCEJCIkm8ZQEGsAARxiMA3BSWHspD5Pw2ykImaAiNABHHIwAgF/DrBnApX8pCJQ2CIwAXQPYAEcgjAIApNfjKQrC3gCMAHIRpAHHJAKNjYXCVQQEiODgxByBBnPkDsUtxgAGjQ2FwzWXKRwAAAQ1AQvbb9RUCEn4fAEGmQ2FwjQkRyyIAAdIAgu09ccpBsAaMaQCBpENhcCzNZcwgAACsAIFDE9hFykHLgHkCEUAgAEEuzWXNIAAAqQABXwwCBBIAdwIDIADwAc4AqnJlZ2lzdGVyZWTcABGvADPl989AATBOS15XBUVgAapSJQBAzWXPACYAOuzYECYAGkAmABHQhAnS8dOPykNJ0r7KQkjLKCUEFqtxAEAszWXRJwAC+gEwnzA6tgwSyG0BB5gAMM1l0pwI4kQvOfbKQwvumMpCQfBwxwAJJgAS0yYAwCPWykPoE97KQkHpEO4DCyYA8gTUAJkoykQrtCzKQ3MUR8pCPyykdQEJTAAS1SYAwp4OykOqBVPKQlEHyJICCQsBQ9YAmSqqJwAPNkBCZwigTABIcAGrIjIBEdcnAAEkBhBVcBwway5IWAEbQCcAEdgnABCXuwAQ1ScAME5LXAwBGgBZAULZAJlCKAQClQMBpQEAng0JmgCT2gCZTMpDs5uMVQgwQekMJgAL5gDg2wCZVcpDwYhLykMFDlYmABAQcgA2IAGqpQHyBs1l3ACZXMpDyiAoykNhM5zKQk+tQL8ACXIAEd0mADPRK7nSBQHKDg1yABHeJgAAUwRAQzu5wSYAEKRMAAuYAPMN3wCvcmVwcmVzZW50YXRpdmVz3AATmQjKRAC79HYCIJq2zRNajwABr1IqADDNZeCVCeBEDK3TykOf4ELKQpMnVIoALMABVQAxzWXhnATD8Pg4ykOPByvKQpJ6QA0OKwDg4gCZQcpDQYdgykNL4eUrABAOVgAPKwABEeMrAAB9AZ9C7Ix+ykKSdmIrAAUQ5M4B00MoF1nKQ2nMZMpCkcmyBQ6BABHlKwAzeY8oYQEykRgqUgMOKwBD5gCZSC4PgDoBO8pCnMmGmAI7eAGwVwFALs1l5ywAREQMw/FXAC/JHFcABRLoKwAAWQGAU3MZykK26KbYAEvAAbIihQFRIinNZekuAAF7GICFv0jKQpiniF0CH0CyAQAR6uwHAYoVgDXhE8pCl/pGKwAfECsAABHrKwABWhKA5aplykKYqzfbAB+AKwAAEewEAzMM8KQzAgIxAS9xcAgCAPME7QCZTcpEIPYeykOpVU3KQpEUfFYACzEBMM1l7kAQAh4RM4oLrNcAAPIGD1wBABHv9gfQFxPeykPQLzTKQpHFcCwAD4oCARHwKwDQGm3gykMg59bKQpBnOFwBD18CARHx5gczX3AHTwQBWQEAdgQMggDwAyzNZfIAqXJlcXVpc2l0ZdwAH0QDMwQsFREBAkgSVHGAAalSJABAzWXzACUAOAecNiUAOUXqACUAEfQlADMLIf8lADI5pRI1AghKABH1FiOA+bxQykL6/fQMLRDs1gEmAAGTADDNZfbqEENEF4H/QAszUmmoaQUXIpUAEPcCDQJECI7jx3rKQiqNwEsAQ/gAmS9GAjMo0YO8EwBGAglLAEP5AJk/5gwzWfrhSS8AaQEIuwAR+iUAARgEMF97FioBAbwCCuAAEPslAJBEAswIykMwuVglABKMuwAISgD+BPwAmUDKRCVCDMpDocQZykI1jhglABH92wOAzWQLykOizJlKABCIJQAZoHQBEf4lAIDpEGLKQ72dmLkAATAbCiUAEP8lAENEBeQlswkwNuioHAIJ3gAgZgBJDJNDtKQLykPd77hyEwwlABEBJQCAwmOjykOIUyaUAB2QKAEhZgIlAIPXL7jKQ+XYegYUKUuPKAEgZgMlAJBEDTITykPrg/6UABCgbwAYQN4AIWYEJQCDK8nVykLzauhvAAArAwdNASFmBVMEgxqD/spD15NBuQALlwFTZgYAmUohJDBQAgxKAFqMykFcCG8AEQclAACaAwLaIgF1FCpRFm8AmAgAmU/KQ9Sb2nQKAB8HCJQAEAklAJNEFbPRykN35WFvACpWgEoAFgolAIDOouvKQjWGwG8ACpQAQwsAmVDFDzDr3Hh0CBLQ4woIwAIhZgwmAICRD9/KQ4d243AADiwCUmYNAJlSdhBAQtaLrHMBEKhwAAoHAhEOJQABcAgw4CowSgABwAIJUQIgZg8lAJNEHQI0ykO7CbopAQxzAREQaA0AKCQgQyA8EiM26FQJCCkBUBEApHZvhgQACiDgRARCNMpDKjGQykG4QzDfD6HAAaRWb3RlzWYSXASDB7HeykMaYA0gACU7FSAAQxMAmREpDTOf4EJ2GQB0AgFfADDNZhS1HgLBFIKL74PKQaJCUG8CAyAAERUgABARQQFwEL+yykGnyQkRJI7AIADgFgCZFcpEFBHeykNY805AABJYigIDIAARFyAAAbIEgvYAncpCCucIIAAQp8AA8AQiKSzNZhgAmS7KQ2EojMpDhZMMQwABgwAUgGMAERkgANBvP7LKQr3KwMpBpQYoBgkUYCAAFhrKBDWA7xt6EhcQYwAWGzMEM9RPXJwaAL0BA0YBERwgAAD3NoFD7sjPykHRB3ICMIABpaYAQCzNZh0hAAL6DoIqiDHKQdwW+NkBASEAQC7NZh6SA0NDu6+eOgd1tY4kykFAf4gBER8gAAEhBIKyRaLKQcuAQGQCAUEAQSzNZiAhADPeD/lBAILIyyjKQTAGoIMAQC7NZiEhAEJEEKI0DhdKQecImIMAESIhAMErtCzKQ0zrUcpB5EQeDAakABEjEQTQHgnHykKPtkbKQcuO9EkBBoQAFSToAwLmADCwFVClAAXFABAlmQPgQ9RvnspDGgeUykHOUrggAAZBABAmIQAC3wMwrUk3SAEQ0GgBEsDFAEIszWYnIQBwye/KQ/gQsScBGTAnARIoQQNzF9zKQ+yMfqkBAa8CAIkBMs1mKTwDc7A6ykOBcuQgAABhAAPJAYAqAKJzNNwAGJYHMw6SIBoIMn0YKIUmo6NTLTTNZisAmRbILDheGwnCIgEfABEsHwAA/xf2CkM3QSHKQgKqZMpBS3GAAaYiUy00IinNZi0iAILKgsTKQZ9+oCIAgaRTLTQszWYuVAvQE6QzykP5RW7KQZdB4CAAFEAgABEvIAABiQEzs3eaoAAAiQECoAAQMOQUAmodgO1owcpBnMmQJQER0D8AQC7NZjHxApNEMBY5ykOsxW7GIgBfAAI/AEgyAJkwaR0jl1D7BgN+ABEzxwuD/rfPykPZdxcgADFLjuBfAEAszWY0IADgRAZn8MpD5M/5ykGMQZCeAARfABE1HwBgKMfWykM4KR8wnMmIngARwD8AQC7NZjbpB5NDM8i0ykOqMKSfNgBxCQN/ABE3IADQT6BbykMh8ULKQYFBGF8AE2C+ABA4AwhDQ6zocx0oAcoiAH4BAh8AETkfAIDIZ6HKRAIi67wBGKA+ABE6HwAzz0fjl0Myhsi4BAMCPgAQOx8AkEQKGfXKQ2vbjB8AErBfAgIfABE8HwCAFIAAykMlYHZZARDoGgETwJsA4D0AmULKQ8aDyspEAgzNHwAQ4HwABJsAED6AAwIpCAGrBQG6AAYfABE/+wLQLOf8ykMzeXPKQbAGiB8AAhUCRi7NZkAgADBi7CJeABLoIAACnAARQR8AyTBYHcpDkydTykGEE5YB8gZCAKpzYW5jdGlvbmVkk5kIykQSF+noA0JCVS12ogElqlMjADHNZkM6GNIDOirKQty808pCcgkGKwEoqyInABFEJwAyDYoWeCAzQlPLdwQJTQC0RQCnY291bnRyeZR8AENDAD8UvhUABQEip0MgADDNZkZSAAJgAxBs8Q0yFIWIeQAEQwAwzWZHIwABnACSQy1IS8pCWUvMIwATqkYAYSIpLs1mSCYAAZsAM7W1wygIAO0BE6gmAGQuzWZJAKkYASBzl5sAMxWICRcBpDsOVspBKn9AAanwAEBzzWZKVAAC5DA1o3yeVAAmIAFHADHNZkslAND4s9HKQ3BULMpCgUiAhgQ1oAGtOwERc9sGEUwpAID/wE7KQ/aFU/oLExgfDAdzABBNJQACxwAwSBo3NQgSbMcACJgAEU4lANAYBcnKQvjuzMpCRgdgewUH1AHScy7NZk8AmTXKRAJHyD8FQkJIyzDgAgWtAQAmAPACUACtc2FyYmFuZXNveGxleZgYAQF6SQAXBjNCm2fOBCOuUyYAIC1PJwCyzWZRAJkXykQh0eujAkBCmrasXwAeQCoAQlIAmRgqAEBC9i6ygRAfrioABBVTKgCSQ44r1MpCpbcYKgAsryJ/AENUAJkZ+Q6ALlG3ykKbZ6IpAR4QfwDgVQCZMcpCrfAHykPInu0qAAHTAB54KgAQVioAAgcTMJ5T9yoAEqRYAQ3TAONXAJkyykNg0BTKQ7552yoAANgEDSoA8AFYAKpzZWN1cml0aWVz3AAyXwEyIzH4jQZAQj3KwB4fRUABqlMlAPMBzWZZAJkLykOJf5fKQ1qr1OABAJUFFqtLAEA6zWZaJwCBRCfsCcpDtr2EEgE9BRhAJwBALM1mW4QxAnYJMJW8HNwfAIEGEI4uAgd0AOBcAJkTykOS87bKQ50gKNMKd4jKQVaAoAG/ADDNZl0CCgJDCzPaq9QSAwCTBwkmABFeJgA48dOPSw06RgdgTAAQXyYAkEQUlh7KQuvbjOsCEnDdBQlMABFgJgCAHuYKykOr6So2AxAQTAALJgDjYQCZFcpDyUPkykM38hO/PStWgCYAEGKrBwLgCgHaGgHGDwBACwlyABFjJgCAKR/YykNrhOowARLYBgIJMAERZCYAgCy8NspDl/eATAAQiL4AGkDkABBlJQNCQ+nruZVGQEJAjpBMABqATAARZiYAAVM4AXUDBaQFKKsiFwIQZycAAl8LguyMfspCPcrQ3wsJTQARaBkDM62XjRYCPzhKkKMBAENpAJka9wiAPGqzykJIw8g/AzYgAatyAPACLM1magCZJMpEIXnoykNFAaQnBRNUPgYGigIxzWZrVh4BIx+CAZ8hykJDSvRzAAqJAhFs6giDFv42ykO8acewAgEzAQZ0APABzWZtAJktykQvOfbKQy2gxBINEKj9AgulARFuCAzQfQA1ykPjF3TKQjmsaJkAGtCZABFvJgDdjD+yykOYI73KQkSs2CIDQS7NZnAnADPqx/w+AjA0JNw+Agv8AhFxSwmE5O5jykNnu2RZASqO8HMAEHImAOJEDTITykOXHCrKQkCHKHMACaUBEXMmADIsIdfDOkBCQfBsMgELJgAB4ySQQ9AkJspD0FqGcgABZAIL1gLgdQCZOcpEAuImykOYp4YXAmrIykFF6gBXAXB2AJk7ykL9kicwS4tDSAMQFFcBGvi+ABB3JgCUQ8eMSspDjBvAfQEMcgDwA3gAmTzKQzQfVcpC7T1xykJEpX4ZDfABk3kAmT7KQ6Ur7gUQMDbopgsBC00AFnoDCnCfA/7KQj8s8AEAcwAIFgIReyYAgHk4hspDEW7MCwEQjDwCC0wAQnwAmUDYKZBC7/2LykI/JUrhAxrgTACTfQCZScpEBy4V7B0CIgMAcgAI1QIRfiYAgBGUH8pD6yxxvgADYCYJLQTjfwCZSspDs8fIykPnvFAmAA0RBZOAAJlLykOmCDERBQFhAg0RBRGBJgAQrFMEM3G0OkwAAMMICXIAQ4IAmUwmAAAULw9hAgQRgyYAAEkXQ0OSz8YgAytRFjABEYQmAHS6e83KQ5lYhRINcgAShSYAc6gJykPsNAURBQ21BhGGJgCA1igkykM9cki+AAPKEAm+AHCHAJlOykOQDRkQyOAIMD3KvgoBC/kCEYgmAAHaDTNSEwxyAAHuAQgUAhGJBgsBRQsw15NBUAQfCEwAAPMFigCpc2V2ZXJhbmNlmpkIykQmohmWEjJGB17JACSpUyIA8AHNZosAmRzKQ7rUR8pD08qmJhoQYEQCEMAeAgNHAEAszWaMJgDiRCgCJ8pDmbAHykI/LKAfHAZtADHNZo0oA9CsY73KQ+jD5MpCSMsgoQABCAcGSwCTjgCZRMpD7++4ShkyQI6IqwEISwAQjyUAkEQQNBLKQ6MkJiUAANYFKXFAJQARkCUAgxOOFcpDwm3G7wQAYQUI4AARkSUAAC8XkEKOWBDKQlwIMpUAR0ABqiIGARGSJgAB+QUBuwAwQekQYAUZwHAAEZMlADMk0+owFDJM8NiBDwngAGGUAKNzcm8LDDIqEjrjBvECQaJRHMpBL+lAAaNTUk/NZpVOB9AbX8vKQ538a8pBqo2wBAEAbQ0AHwARlh8A0CXF18pDdMzNykIPBVS9BLDAAaUiU1JPIs1mlxsHk0NP+NXKQ/FcrEAAM0Xp8F8A8gSYAKhzdXBlcmlvcpWZCcpCkm8AiABAQiUNhLMAQ6ABqFMhAGPNZpkAmUJHAYI5qprKQikkcNwBByQAQpoAmUhZJJJDnJxdykIlBihcDgckABGbQgSDLI/5ykOb7FcLBgAfASapIm0AEZxBBAH6PjDgg5XZAQEBDRkQJQDwAZ0ArHN1cHBsZW1lbnRhbJPEAAE7OICQZzjKQoS13OcBR3gBrFMlAGPNZp4AmQ7MGoJdE3TKQpHJICgAEK2AAAVOADHNZp/NAgGFNXCsbPTKQoCXXQI5j0ABdgDAzWagAKdjaGFydGVyggCQQwCQLspDNpIGWicQpEQCQmABp0MgADDNZqFsKOJCyXENykMEXzzKQjWGxH0AE6kjAFAiKc1moiUAQ0NtMIoYBQFIAABmAgZIAPEUowCmcmV0dXJunZkJykM4l/fKQru7mMpB94HYykEfjVABplIfADHNZqQ0KFGr3/PKQ7oVIBMjkwNC+QABpyIAQDvNZqUjAENEEIwWAhYyAqpg2gEFRQAQpgsBArcAgpWP38pCBWbQXAEFIgAQpyIAAihEgL9WHspCF0lQawIU4GcAQiLNZqgjAHODsMpD7kQZZwBSS48AAafLAEEszWapIwDS4ze1ykO3mZnKQeyQQEIBA+4A8AHNZqoAmTTKQ11g38pDqaza9AIQUIoAFHBoAEE7zWarIwAz3TO20AQwAqMGPwEW4BQBEKwiAOBEGAXJykMC/y7KQgQE7IoAFkAiAPACrQCZPcpECGHlykPg3A/KQhAkEwClBwM2AUAszWauyALgQ67MSspDx5ZsykHpzGCKABaArADgrwCZVcpDwbOcykOFZs/OABAwvwMHIgBwsACjZmVlmsQB8B1hfy/KQwZuY8pBjFBIykEqfwABo0ZlZc1msQCZTcpDzWQLykOS/ALKQWb54FQDICABOwAxzWayHwDS23wcykNTcxnKQX0YMIcAAh8AEbMfADLiXF26ATBBZxfcAQU+ABC0LRQCHAVwt8XXykFyCF0AI/jAXQARtR8A0hb+NspDCucEykHvU/gfAKGmRmVlIik7zWa2IgCiLsvUykM6si3KQU4DI47AvQBDtwCZVB4KNaL41RwXoPABpEZlZSzNZrggAAIzAzOFv0jURAAzAwI/ABG5HwBxX3AHykOgkB8AEEDdABNwXgDwAboApXRyYWRllJkJykNu5zjNA2IdykHWgJzrJiClVB4A0c1muwCZKcpDnvuzykNbDiDZRFQNJY7gIQDwA7wAmSrKQpMf88pDGxEAykHIvMwBMo7wAWAAMM1mvSEAIEMAmQJxwvJ8ykIbZ0YDUxABpygiZQChvgCnc2VjcmV0c48A0m8/sspCzkteykIGyLTQASKnUyAANs1mv5EAglta78pCCucA9wAGIwAQwHIAApMAAU0EIQ2j8xAzCAGoZgBALM1mwSQAApYAAesHMDsG8BsCMxABqmoAAaMBMcIAqiYBQm1hcmucADJ8p7tDF0BCYYhk7AcxUAGqxgABIwAwzWbDnwABEz8BUQFAQmGIZp8AGkAmABHEJgDQFpAUykO0VbbKQmLqSJ0BNkABq28AQSzNZsUnAAFHBXPNbxvKQp7YEhETrzsBAXUAAaoAgMYAonVz3AAfzwEyhTQfwANAQa1CxFgA04ABpFUuUy7NZscAmRJMDHHpSJrKQa1CvB0UQCAAEMhFBOBED6/SykQBMInKQa1RgA8CFAAgAELJAJkdJBEC5Bcw1o9Y3gBCYAGlImEAEcohADNs2BAKRyCyyrEZJHFwQQARyyAAAaUrANIABIEABWEAEcwgAICZI/HKQ7/Z6McUEJCXAQUgABHNIAAB0go1TfLkYAAF4QARziAAAMEVg0OauIbKQae7OAQDAQERzyAAAcIVM4bG3GAAJVaAIAAR0CAAAV8PMP91qCAAEqASDwNAABDRIACQRA0b9MpDTJLYQQEB5g4FoAAR0iAAAfYDBqAAAMYJA0AAQtMAmR4uCEBDjEcRwAAQUNgEFJAgARHUIAAB8DEw4pOpgAAAOQckjvAgABHVIADQ5Z9VykP11U3KQaUGMKEFFNAgABDWIAAB/QcRQkABAYABANcCA4AAEdcgANA3kGLKQ5oIgMpBsrugAAEFgAAR2CAAhEWnhspDtmXJgAAVj+AAEdkgADJg0BTsCQTAAQVgABHaIADQoLQ6ykOPM2fKQaqNwGAABWABENsgAJREAzoqykNEqwJgABVxIAAR3CAAgA2KFspDcQUfIAAQiEAABUABEd0gAIAed+nKQ9qr1CAAEIDgAAXBAhHeIACDJVgqykPnY9aAACVQ+cAAQt8AmR/oNgLBAiCnyb8GBmABFeAgAEND80CDQAAA4QIDQAER4SAAgBwPXMpDddRgYAEQYMABBcAAEeIgAAEAAzVZpEAgAgUgARHjIAAB5iUzK+g+BBsHwAIR5CAAM9YoJGAAAgACBiAB8wXlAKR2MTExkZkJykQ4FCzKQ5UMFnsG8xIJbwABpFYxMTHNZuYApHRoaXPcAUiZCspCxgAAykPfT8auAGBLcXABpSggAPAGzWbnAJkKykOkJFvKQ+5wVcpBjFBATwIhwAFAADHNZuggAIOrA7DKQ69ZSywaAe8AAkAAEOkgAONECuAaykPW4zrKQZoFsG8BAiAAEeogAIMVMAfKQtqp/C0aNEYHQCAAEesgAIAiri7KQ8y/FEAAEsBqEAOAAEPsAJkLDwOANjmMykGUjOhAABRgQAAR7SAAAYQQM95HRaAANEuO+CAAEO4gAAFTHEBC21rvgAATtM8CAqAAEO8gAJBEAdodykORm/WAAArAABHwIADAGiv7ykQBGuHKQZR+8QoAtjgCQABD8QCZDBELMBlYekAAAe8CFKAgABHyIADQ/P5cykOfiLTKQZdB8EABFJAgABDzIAABhQ0wQqfJoAAgQfShAQUgARH0gjMBHiIzu42EYAABLwICgAAR9SAAASsYMzbopyABAe8CAiAAEPYgAAJvAzPyOPDAAAcgAPED9wCZD8pDssA1ykORb7jKQZ+NEwoUgEAAEfggADPHYA1QBjmRulwgAhH5IAA41UvhIAAHoAEQ+iAAAuMIMJJ3TIABAYYNBWAAQ/sAmRCPBIC1iYbKQZdCAKAAFBCAABH8IAABWWgwry0PQAABPAgUACAAEf0gAINhKIzKQ9OfVSABNEXp8CAAEf4gAAAQBwELEgLAAgdAABH/IADDmdP3ykORx0XKQZoUMjACQAEhZwAgAAKAAXhiNMpBn36QAAEhZwEgAIO7hE3KQ514oOABM0Xp4IAAIGcCICEC7wYzjtvbQAAGIAEhZwMgAIOgBDPKQv2+DsAABuAAIWcEIADZ3QhmykNmW1fKQZoUgCAAEQUgAIPkQDXKQv5vAEAABsABIWcGIAABIhow5wxKIAAZsCAAEAcgAJBEJW3TykL/HENAAlTkykFcCIACIGcIMAgCzwQzZ2TD4AAAQQQDIAERCSAAgHqYk8pCpmgJgAMZjCAAEgogAHDvNMpD8TBvwAEZsEABEQsgADP+5AtPBgEgAwcgARAMIAABTgmAQ6+w2MpBjxR4PwAgIgKgARENZBiDDlCxykNh5I4AAgdAAREOIACAfKe7ykPMOl6gAAFPCARgAiFnDyAAg7WroMpD3yOIoAAGoARTZxAAmRSiFTDLBo0gAQHAAxSIgAAQESAAkEQRD9/KQ73J1SAAEOCABBTAIAAREiAAMxt16gwgAsADAE8HAsAAERNmGIDw+DjKQtXauiAAGbyAABEUIACA99eNykMSeDggABjAwAQgZxUgAAKqFTDQsv8gABiwQAUhZxYgAAFAATOPi+EAAQfgABEXIACEEKI0ykQBtMrAABVxAAIRGCAAhRsd58pD70yZoAEFIAARGSAAMx5hyqsgJK1CoADyAFRoaXPNZxoAmRbKQuGBBugKAgAFBiAFIGcbIACUQ+Pnu8pDcFQsAw0GIAERHCAAAMACIEKrLwcBAAYBDwcCQAEQHSAAAoABAeADAWACAOYRA6ACER4gAAHsGQFtIAJAAQZAABEfIAABBxIwJhFoIAUZMMABECAGEpNEEKI0ykMd0RpAACVF6WAAESEgADIbB8jcDALgAACYDwOAABEiIAAB0xwzzya1oAABrwgCwADlIwCZGMpD3TO2ykK+e7NgAQQgBSBnJFUZkEKSbwDKQqcY/YAAELzgABSQQAAQJSAAkEPq9DrKQ9p/lyAAAIABBuAAECYgAJBEGhXdykOgDH5AARDwQAAFwACTJwCZG8pDHGfWjwsBQAIkS45ABSFnKCAAOCooWaAHAc8LAsAAQykAmRxPITNoxNDAAQcABREqIAAz3FhfIAABYAEHIAAQKyAAk0QTH/PKQ4fPXIAAAe8JAmAAESwPCQF+DjO0KXnAAgZABiBnLSAAkEQDT9LKQ7h13WAFEKDAAAXgAEMuAJkgTwwzkRc/oAAHoAEQLyAAkEQXgf/KQ3NsvyABGehAAOUwAJkhykNukJfKQ4dKpoAFFBCgAOMxAJkiykQH9DnKQ5ncQ8AAB4ABQjIAmSMqHgEgFgJABzQ6+DjgABEz6BoB4AMzjoNhAAcHAAUQNCAAAm8MIYtrIAQQwEACFABAABE1IAABoAKAFj/mykGcyYBgAQUAAZM2AJkmykPcg7DAAzCPBVDQDRQgQAAQNyAAkEQXE97KQ4Mqf+AAEHBgAQVAAEM4AJkpRRAwXAvh4AAKgAAQOSAAAcAIQ0OAamXgAgbACCBnOqEbAekXQELsjH7gAhD4wAAFgAAROyAAAecRAScSOZzJiKABETwgAAFAAjOtdXOAAAdAAhE9IAABQAE0a9uMgAAkjwDgABA+IACTRALiJspDZaw8gAAHoAEQPwwlQ0NpaNzACDmPBVRgABBAIACQRAGCGcpDSoHXIAkBzw4FoAMVQSAAQEQB4JBAAhDgwAEFIAURQiAAgwTyOspD4QdgoAAlQH9gAUNDAJktTwwzhm9P4AAH4AIQRCAAkEQrtCzKQ60c+yABEJBAAQXgAENFAJkuoAYzlsOwYAAHwAMQRiAAcEQJU9HKQydABAEgAgeAABFHIAAzDMPxrww5nLrIwABCSACZLs8OQELZ/LlAABKExRIDwAIRSSAAgxqD/spCtuinIAAHAAERSiAAAdAXMGRMLyAACuABEUsgAIArydXKQ0UBpMAAEKjAAAVgAENMAJkvLw8wUhMMwAEBwAQFAAUQTSAA4ENhKIzKQ3utD8pBnMmIxgAATfvxGcpBUPkQAaR0aGlzzWdOAJkvykNu5zjKQzXhE8pBqo3AykFLjwABpFQgABFPIADQu4RNykO0VbbKQZoFsEAAFCBAAPQJUACZMMpDAJAuykOzpa/KQZ9+kMpBS3GAIAARUSAA0CnP38pDnJxdykGcyZBAAAWAABBSIACTRCVCDMpDoZjIIAAHQADgUwCZMcpCkm8AykKnGP2AAGS8ykFRFpBgABFUIADQyXENykL4PdnKQZdB9EAAFHggABBVIACQQ/63z8pDFj/mQABksMpBRgdgIADgVgCZMspEMCvhykPXk0GAAGRwykFLjsAgAPMEVwCZM8pD3TO2ykPtEEjKQZdQoCABAkABEFggAJBEJ+wJykOnyQJgAFXAykFQ+EAA9AlZAJk1ykPOl9zKQ+qop8pBjwVQykE6+EBAAPUIWgCZN8pEEKI0ykM8wVTKQZ+NWMpBRelAABFbIACAHmHKykPaq9RgABmwgAARXCAAgCHR68pDiH9jIAAAgAAV+WAA410AmTjKQ6wML8pD3I+rIAAHYAERXiAA0Pb8NspD5VPEykGUjOCgARQAoADgXwCZOspDGEeuykMPBysgARCAIAAFwAERYCAAgLEHrspDSdK+YAAQsKABBQACFmEgADD6/QhAAWTAykFAf8BgABFiIACAt+fwykO4+aZAAGTAykFWgKAgABFjIADQ/QA1ykMyyIDKQZoUgMAABcABEGQgAJNECGHlykPq0/dAAAdgABFlIACAC7vnykOu1YEgAAHAAgXgABFmIADQD1fPykQBtMrKQYxBgCACBUAB4GcAmTvKRBM2EcpEAXLkwAEZYMAB4GgAmTzKQ0Hf2MpDUFqGYAAQwEAABaAAEGkgAJNEHRfcykPiv+ZAAQdgABFqIACAJ2fIykOsFWbAAhnw4AHjawCZPcpDdyeGykOJWrqgAQGgAwKAAhFsIACDiX+XykPfI4iAADRLjuAgABFtIACO4VPeykO4dd1gABBuIACARCOJ/MpDlTeAABpQYAIRbyAA0DDb58pD1jMzykGXQgCgAQXAAfAEcACZPspCrqD5ykKOWBDKQZHJIMACBYAAEXEgAISt8AfKQ7lSIKAABqADEXIgANDKHk/KRADC3spBlH4gQAIF4AMQcyAA6UOKW9vKQxmw8spBkbpg4AAQdCAAQ0QMw/EgADmXQfggARF1IACAHW/fykPInu0gABnwwADRdgCZP8pDJggxykOS/MADAAABJHFwQAERdyAAgIN7mMpDVdq6wAIQqKAAFKAgABF4IACAucvGykPRNsngAQAABRWPYAIReSAAhdV4HcpDX3sWAAEFIAMQeiAAcEQUEd7KQ9VgAALgAhWOYAFDewCZQAAFMKs3TIAAAWADBSABEXwgADPk7mOgADCUjOjgAAWgABB9IACQQ1IH/MpD1rb+gAAKAAURfiAAgF9wB8pDK+g+wAAQiGADBQABEX8gAIC6qAnKQ+YwB2AAEOAgAAXAABCAIAACgAQwnzA6IAAQ8CAEBUADk4EAmUHKQ8GznMABAaABByAEEYIgAIDkE/fKQ8eWbKAAGcDAARGDIACD/ouTykPrsDoAASVAf2ACEIQgAJBEAswIykOvLQ/AABBwgAAFgAERhSAAhBeB/8pD2UvGYAAGYAERhiAAgCTqCMpDeOz0QAAAwAEGIAURhyAAgy859spDTkteoAIHIAbgiACZQspDeTiGykNK2lGgABm4AAMRiSAAAUACMOgT3iAACoABEYogABCYYAUzr7DYIAAH4AMRiyAAg9Sb2spDFphfwAAlRgeAARGMIAABwAU+2PNOwAAQjSAAkEQXE97KQ1ta7yAACuAEFo4gADDCxj8gAAAAAQYgARGPIACAGoP+ykPBvb+gAgogB+SQAJlCykQeCcfKQ9e/fUAAFY8AAhGRIACAK8nVykQB4JAgAhDgwAAFIABDkgCZQ0AIML1ySOAAAYADBeAAEZMgANAqKFnKQ/ww2MpBjxQAgAUUMIADEZQgAIBFp4bKQ3n0iIAAACAGBoADEZUgAGJTD5HKQwggBxC4wAEU8EAAEZYgADiSQ7BgCAdAABCXIAACoAc103MZoAAFwAARmCAAAcADMP+g+QAFEBCgAgXAAxGZIACDGvIgykOFkwwAAQegAhGaIACAK7QsykP8tY4gAwpgA0KbAJlEAARAQwvumCACGaigABCcIABDQ1GvhEAGAkADBuAAEZ0gAIOEhBnKQ56scSAAB6AGEJ4gAJBEKFopykMh8UIgAGSwykFF6gAgAeCfAJlFykQNoDXKQsopX4AAGbDgABGgIAAB4AAz4g/f4AAHIAbjoQCZRspD1igkykNpc+pAAAcAARCiIACTRAM6KspDse0ogAAHIAARoyAAgBgFycpDddRgIAAQwEAEBWABEaQgAIMl2/XKQuvbjCAAB6AD4KUAmUfKQ4RX3MpDwDJhYAEKYAcRpiAAg6bkdMpDo3yeIAAHgAAQpyAAAqAAM43TWiAAB+AA46gAmUjKQpHBvspDhTqSAAEHYAsQqSAAAqACMw9fpEAAB8AEEaogAIBtMIrKQ8R92cACEJBAAAWAARGrIAABwAA+sslsIAARrCAAcc9H48pDO2GgCgBAAwbAAhKtIADJdB/KQ9YG9spBn41Q4AQRriAAgN0IZspDMGDfYAAZgIAAEa8gAIDq9DrKQ+nMZGABAcAEBQADQ7AAmUmAAzPEJkwgCAdAAxGxIACAvIvhykO/glpAABnAIAARsiAAM97sPEAIAaABJTVw4AERsyAAYOukQMpDaEAFAUAAB4AMEbQgAIPy3A/KQ2cMSkAAB0AEELUgAJBELKYYykNobFegARnooAvltgCZSspDXxeNykONe81gAAXgChG3IAABgAEw3cN7IAABAAEF4AkRuCAAAWABM2KTqWAAB4AAEbkgADjqF/fgBQdAABC6IADgRALiJspCpQnVykGcyYTgAAUAAhG7IACAIXnoykPaf5eAAApAARG8IAAAYAVEQ4mG9iAABsAFQ70AmUtABDR9DRwAAgYgAhG+IAAz/a9PQAwBgAk0S474IA4QvyAAAkAIM+oj8eAJB8AAEcAgAIB67zTKQ1WCQeADAGAFBmAAEcEgAAEACDPucFUADQcgAhDCIAABoAZDQvV9vwABB8AAEcMgAAGgBAHABwGACgdgAZPEAJlMykM2MFUgCzCXUMBAAQXAARHFIAAz8dOPYA4wn36QgAMUwOAAk8YAmU3KRBoV3YACAcAKJTWO4AIRxyAAgytGCspDrqlEYAEHoAGTyACZTspDDJgrQAQMwAPgyQCZT8pDDD+yykOftAWgABCwQAAFoAARyiAAgBpYrcpDVHqtYAABQAgFwAUQyyAAk0QSF+nKQ5PXWaAPAeANAqAPEcwgAIQjG9rKQykoJIACBoAB4M0AmVDKQ123gMpDVSugoAAAIAcGIAYRziAAAWAIMN7L+4AAEMDgAQVAAxHPIAABYAgzP9nowAkHgAEQ0CAAk0QCXefKQ+y4u0ABB2ABEdEgAAGgCzPc5zjADSVGB2ABEdIgAIMXKfzKQwDuLiABByAAQtMAmVFgDEND80CDIAAHYAwQ1CAAAoAJMPyJUgABEOBABAUACxHVIACAnyfwykNqJN7gAAogBRHWIACOrOhzykPkd4BgABHXIACAwYhLykPE1lNAAQGgBRQgQBER2CAAAQAEMPT5CkADGTAgARDZIABDRA0yE8AOAYAEB0AIk9oAmVLKQvz+XIAKIaqN4AYUkOABENsgAAJgAjCgOLuAARDwQAAFoAER3CAAgJ5LrMpC7T1xoAAZhGADEd0gAIC4xDPKQ8MdzCAAAcAAFADAABHeIACDxrAHykOD2oYAAQcgABHfIACD9fO2ykMW7wAgAAcADRDgIACeRCCH/MpD4K/SYAFD4QCZU6ADMF3EaCAAVcDKQVaAwAwR4iAAMzV/Y+ABAYADJVwI4AkR4yAAM4lURsADAWABB6AAEeQgAICQM5zKQ3utDyABEOigAAUgARHlIACDq7O2ykNX67mgEgfAABHmIACDsxfCykKPtkagBAfAAhHnIACAsuxxykPgLAnAAABAAgZgBhHoIABxwKwJykO9naAJCiAAEekgAIDbT9/KQ7s1+KAAGfDAABHqIAABYAMwCucEYAAAQAUGYAAR6yAA0P2wOspD64P+ykGMUEAgAwXgABDsIACERBb+NspDnlMAEQeAEhHtIACDIOAAykOTf8uAAAdgBRHuIACAJHvnykNOof+gAxl4YAAR7yAAgyfsCcpDuSXkQAEHwAJC8ACZVIATQEP6eT6gARAg4AAUCGACEPEgAJNDKBdZykMFDlYAAzRAf9AgABLyIABzb9LKQ+7IzwACB2AGEfMgAAHgBTPtwE4gAAdAABH0IACAREd6ykP9kOVgABDwIAAF4AUR9SAA2YQroMpCpFjiykGiQlxgABH2IACD1XgdykOtHPsgBwdgARH3IACD3FhfykMuqFkgAAeAAxD4IABDRAJHyEAEMJzJkOACBaABEfkgAIAMw/HKQ/29ImACGWCgAxH6IACDE44VykN+xaIgAwfAARH7IAABwA0BgAMgrVGgDwAgBwIABuP8AJlVykLJcQ3KQ5mDygABB4ABEP0gAAFgDUBC7pulIAAZ5MAAEf4gAAHgCDD/zTUgAAFAAQVgD+P/AJlWykOdRBnKQt987sACBgABIWgAIACDpCRbykLPqZRAAgcgABEBIACDshAuykMEBsLgAAcgABYCIAAzsT0iQAEG4A4haAMgADi/z8YgCQbgEiFoBCAAAMAEAkAKAYASBkACIWgFIAAzzZBIQAEgmhQABwVgAyFoBiAAAAAHQELXPJ6AABCIQAAEwAEhaAcgAHDbfBzKQ6Y8QAQpjVAgABYIIAAw6qinAAMYMOAVIGgJIACQRCTqCMpD9MzNYAEQ4KABBIAFU2gKAJlWgA09jivU4AghaAsgAADgCQfgAAbAAyJoDCAAtLQsykOP427KQbAG4AABIALwBWgNAJlXykLhgQbKQ3wFh8pBp8n4gAAUECAAEA4gAJBDQYdgykOJszMgAGTwykFRFoAgABEPIADAj4OWykM0KIzKQbAVQAwAYBQCYAARECAAM77IMcAGAsACBuAAEREgAHTMh8jKQ+/8YA0GAAohaBIgAIXTaAnKQ6IckkAAEyAgBCBoEyAA0UQE3BzKQ9kfispBzkQAEKEAAaRUSElTzWgUIADTGZITykK2N7XKQcuO9IABAiAAEhUgAPUBqDHKQ+UnhspBy48AykEv6SAAERYgADMuMevgDSHTyyAHBSAAEhcgAMlICcpEAGrbykHLgCBgAEIYAJlY4BQCAAMw0RaAgAQUyGAAERkgAIDIwBrKQzxqs2AAEJhAAhRgIAARGiAAg/z+XMpDzh8hQAIGoBAgaBsgAAIABTAnyBfAAhN4wAEBgAghaBwgAIVfcAfKQ5JL+6ADFHAgABEdIAABABAz8jjwIAMHoAIRHiAAjaAEM8pDlhOpwAYhaB8gADO0pAtADQwABBEgIACDu6+eykNdE3TAAQbACSFoISAAONB7swAEAQABAsAAESIgAAEAFDNhM5xAAAcAAhEjIAAz+OANoAswlH4oQAAUgEAAECQgAALgE3EDV6jKQZy6AAwUQCAAESUgAAGgECTRj+AQB4ADESYgAAGAGjOaM9EAAQcgAPMEJwCZWcpCkm8AykPXD3bKQaUGIGALAgADESggAIOuoPnKQ8cSo8AABoAaIGgpIAACwBIws/08IAABIAgFoAHlKgCZWspCpxGdykPQsv9gAQQgF4BoKwCZW8pCmqANM83y5MABNEYHWOAAkywAmVzKQzc36cAIMNEWhCAABWACQy0AmV7AADDsjH6ABBPwIAACgAHyDy4AqW9yZ2FuaXplZJiZCspC4i5JykOrOSPKQkHpGIsCBiIAQM1oLwAlABD9kACAyaaAykI9ysAlABn4JQAQMCUAlEMM8KTKQ+6ckiUAKXFwJQD1CzEAmRLKQ8dgDcpDsDWOykJLh5DKQVwIIAGqkQDCLM1oMgCZE8pD0FBiAAICcAAAoAEIcACwMwCZIcpD/5QSykLFDE5CQIcqJQDgNACZLcpDQz/mykPrsDrfAGkQykFWgJCVABE1TwEyoLQ6Dw9AQkCHMCUAGYAlAPAANgCrc3dpdHplcmxhbmSTEQEBYQWC79BiykJnEAChDCarUyQA8AbNaDcAmSzKRC1WHspD4g/fykJzaugoAjeAAawnAEAuzWg40AUC8AvbNCiMykJhj8jKQTAGkE8A8gY5AKp3aXRuZXNzZXRokZkKykMzyLTjD/ATQtJprMpBNXCgAatXSVRORVNTRVRIOs1oOgCnd2hlcmVhc7IA4ENNOLvKQpBnOMpCbeq0iwDhcAGoV0hFUkVBUyzNaDvCATOjy+EkADJwroBSAQckABE8JAA4zFx4JAA4VmMgSACgPQCmYm9hcmRzkqQAwE2PXMpDGQAAykIJhUcDUY7wAaZCHwAxzWg+6QjSBeQlykP3NVrKQggjQIkUBSIApT8ApGhhdmXcAM5MAIPfp1PKQb3KsLMGAB8A8AbNaEAAmQvKQ123gMpCjaceykG4UexDAQUgABBBIADgRBoANcpDc2y/ykG4QygAARRAIAARQiAAwCRlycpDoGQLykG7FbMDANMWAmAA+QRDAJkMykPUb57KQ6zFbspBtX9ggADuRACZDspEBqnUykPO+nmgAENFAJkPsxUwjq+eIAAQwJMDFFBgABBGIACQRBMf88pDo6jcIAAAgAAkjsAgABFHIAABkxBx9KCQykHAjnMGBSAA4EgAmRDKQw34OMpDu+X94AASMLwBAT8BMc1oSSAA9QLXL7jKQvjuzMpBuwb4ykE7FUAAQ0oAmRHTETDPfy8gABDwoAAUYIAAEEsgAJNEDRv0ykOzeXMgAAHzBwIgARFM2QMBkwYBswYgw1IzCABTGwIgABFNIACD96w8ykNrhOpAAAGTCQIgABFO8wMAMxRAQo8JA2ABGWRgABFPIACD8twPykOG8xlAACVGB+ABQ1AAmRTzETBHaxxAARPAcwgCYAAQUSAA6UQDT9LKQ/BULMpBuFHwQAERUiAAyg2gNcpDRbKWykG1jiACklMAmRXKQ/fXjQMFAiABB2AAklQAmRbKQ62XjZADSUHAjpAgAOBVAJkXykMKMInKQ8AGJaAAGbDgABFWIADQg3uYykOAlqHKQbsHAGACFKDAABFXIAAzpggxcxECgAAGQAERWCAAAbMbMOFf2MAAGTBgAUNZAJkYcwgSDSADARMdBWAAEFogAALAAXGiSM/KQbhD0w0FQAIRWyAAAFMNQEMEXzzAAABgASSO4KAAEFwgAAEgAkRC4j0IIAAAkxICgAGTXQCZGcpCyXENcxYBQAABswwCIAAQXiAAk0QpH9jKQ2NEnOAAAfMXAiAAEV8gADIsvDYTBklBuEMwwAHjYACZGspDRVDlykNJIcrgAQDgBANAABFhIACAYNAUykM+0lRgAhBg5AUUkGAAEWIgAAETFz6La7oAARBjIACQRAk+KMpDx8KqwAAAoAMGgAEWZCAAMPV800AACqAAEWUgAIAMrdPKQ2T7SrMHEoDgAJGlaGF2ZSzNaGYhANkdhf3KQwOuScpBxhYg4QDjZwCZG8pDuaB2ykMt+T4hAQehARFoIAABlBAzx+7mIAAHwQMRaSAAg8eMSspDpIQzIQEA5QYDIQERaiAAg+MMZMpDkfOCwQIHYADgawCZHMpDkhhfykOtSTcBARDQIAAUIEEB42wAmR3KRAZR0spDteETQAAB9BPzBWhhdmXNaG0AmR7KQ4U0H8pD4mdtYQUHYAAQbiAAk0Qosi3KQ+LsIsAAAdQJAkAAEW8gACQvvgECMLLKWOEBBcEFQnAAmR9UIEBCtuinQAAQ9OEEFLhAAEJxAJkgegiQQuGMFspBxgdgQAAFAAERciAAgM5roMpDySK3QAAZ8OEFEXMgAIPwy/vKQ6ms2iAABwABEXQgAID3143KQy8A0YEDAEEEFY+gARB1IABwRALMCMpDyTQjAUECBwABEXYgADMJq9TBBjm7BvgAAhF3IACADTITykOfiLQgAAFUEhRA4AAReCAAAfQKEIShAwzgABF5LwkQfQEHMPy1joAAEMBgABTQQAAReiAAg5/X98pD94znYAAH4QMReyAAM8Jjo6ACIMNSgAEGIAAQfCAAQ0QGv/PAAAGBBwcAAhF9IAAzEPo3FAwBgAAHwAH5BH4AmSPKQzXX3MpDNpIGykHAf8hBBRB/IACQRB5hyspD2BcKQAABAQgFwQYRgCAAMyVYKuEGML28AGAABeABQ4EAmSQBBQeBBiSO8AABEIIgAAK0FzDCbcagAhCgoAEUECAAEYMgAINs2BDKQwFGqIEEB2EEEIQgAJNEDXP4ykOKC6yAADRcCEBAABKFIABwihbKQ+8gWyABEPAgAQWgAPAEhgCZJcpDizgdykNqe3/KQc5SyKADMKABpQADyizNaIcAmSbKQ3qYk0EBBeIEEYggAMCmuDjKQ2ssccpBwI41EgaiBBGJIAABlRozw83TQQEHIQQQiiAAApUSNGrT9+EBFXHBABGLIAA4JOoI4gUHwQBCjACZJ4EDREPy6PYhAQZhARCNIAACQQEBgQE5wH/QQQERjiAAgKy8NspD3e+4oAAQwCAAFIBBARCPIABDRChEC+AAJL3KNRUAIQFjzWiQAJkoYgYzoDi7YAAHYgYQkSAAk0MbuLvKQ9NG3eECNFvqsEAAEZIgAAFCBiGOV6IHAYAABWABEZMgAAGgAAEgAQxgARCUIAACAgowVzrHoAAB1RcUgGAAk5UAmSnKQ5EP35UeAcEDB0IIEZYgAAFBBDN1JUZAAAcgAOCXAJkqykQt2ejKQ7KdMCAACkIIEJhtDAJVGjMnGP1gACVF6eECEZkgAIP8I/HKQuLqSiIHBwACEZorDYAAN7XKQ6mAneAAGZABAxGbIACDHA9cykOuUMyAAAfgABGcIAAzi2Ra9RgwuxW4gAAFIggRnSAAYPHTj8pDNqEFASABB4AAk54AmS7KQzeQYnUPAeIHB4AAEZ8gAINhKIzKQzhKjeAAB+ACEKAgAAJiBzPtaMEAAgdAAeWhAJkvykOZ0/fKQ5dHeuAAFCCgARGiIACDp5OPykOOg2EgAAfgABCjIABDRBvN7VUdAcAAB4EFEaQVK4CKL57KQ611cyAAEtDBAwNhBxGlIAABogkG4gkHwAARpiAAAYIIM6nZFuAANFD5AKAAEacgAHDxqD7KQ1xkQQQAwgwHwAARqPUqAdUTEg0CDQHiCRSQQAARqSAAAYACAXUTA8AABWAAEaogABClVSEHYQcG4QUQqyAAkEQag/7KQ/EEM0AAENDAAQUgBEKsAJkyIAICtRQ5tY4gQAEQrSAAkEQpTBbKQvbb9YACGexAABKuIAB+NfjKQ9Man2AAmK8AmTPKQzfo3KACB2ACEbAgAAEVITO2kRqAAAfgABGxIAABoQczEcdF4AQlQJ3iDBKyIAAAogwzbZQSIAIH4AQSsyAAAEAAM90/sjUUAMACEKWABEAszWi0IQAC4gcwoyQm4QAQ4AECBaIGEbUgADMkZckiBzDRB8yhAhVA4gXjtgCZNMpDa3gEykPbL54CAgeCBBG3IAAAJAxEQvxcKiAABmMIFbggAALDBwGiAQcCAxG5IACDnvuzykPBOfZAAAfiAkO6AJk1Iwc0mmAN4wYGwgUQuyAAQ0NbqFlCBCC9yqMHBiIFEbwgAIRpaNzKQ5sQFEAABiAAEb0gADiXQBrjBwdiARa+IAAg21tjCSkHACAAEb8gAICr3/PKQzihLmEBGejiARHAIAAzssA1IgIBAAEHAgIRwSAAAbcpMOWAACAAAQMJBaIEEcIgADPcLCKhAQMgAAXBARHDIACD/dx4ykMVjvMgAAfCAxDEIADiRCdSIMpDp5zGykHWj2CAAAQiAkPFAJk2mBOC4xd0ykHTy4ChAQQhABDGIQACBAQQa9kkAYIAB2IAEccgAAE5FTCxEOVkBRKwQQADZAQRyCAAg+rH/MpDQpoDQAAHJARDyQCZN+QFMNrXJEIBASQEBaQEEcogAAFGEDMtoMTlCTRGB2BEBBHLIAAB5AUk+MCkBwB2EgOAABHMIACDmSPxykNN8uREAweCAhHNeS6DDJgrykP9vSKgAAdAABHOIAAAJAgCZAgww0OYAAEFYgIRzyAAAcIBM6oFUyICB2AAEdAgAIPwG/XKQ+941cICB8AAENEgAJBECVPRykO5JeSAAApAARHSIACEIPYeykPykHzAAAbiAULTAJk5ZhFAQv/NNSAAEIygABSAIAER1CAAAcUKAeQIObsG8KAAEdUgAAFmETCBGmuAAAokCBHWIACFmPe1ykON01qgAQVgABHXIAABZhABWR8BYAAHwgND2ACZOrkWM6L41QQHJVEWBAYR2fksg0+gW8pC6yqaJAUHIAEQ2iAASEQC4ibGDiVF6mAC7tsAmUDKQzYwVcpDOwqmoAER3CAAAMABQ0P7gNEAAgfEB0PdAJlE+RwwVCI0wAJVuMpBUPhiA0PeAJlIZAkzKCCQQAAHgAEQ3yAAAvkeMHV9v+ABGShjBRDg+SWQQuTuY8pDfx4bYAEQyAABFIigARDhIAAC5AgwS+HlIAAQwOUMBSQJEeIgAAEAAzMluPBgAQeAAJPjAJlKykOEV9wZKwGAAwdAARDkIABDRBOOFTkiAoIEBuAAEeUgAIQheejKQr/Z6EACBsIF4OYAmU7KQ3cnhspDrc0BIAABhAkFgAER5yAAg54gW8pD1zuzZQwHIAER6CAAAQIFMEraUcAAGfhAAODpAJlPykQSF+nKQ8hGdCAAAQAEBYABEeogAIAZI/HKQsE7zWAAZATKQUYHQEABEesgAIAjBjLKQ4ejH+AAAEABFXEgABHsIAA4LOf8IAAHQAAR7SAAgDBYHcpDqVVNYAAB4gUFQAAQ7hkkAsACMGw0BaAAEPjAAQXAAhDvIAAC5AozQ0r1IAAHAAER8CAAgGsfispDj1+kYQUBQAEVEGYREfEhADN44A1GDwHBAAAhAAPBBBHyIACAg3uYykPRYwUgABnQwQMR8yAAg5EP38pD4FdZAQIHgQQQ9CAAgUQk0+rKQ2T7ZQsZ6CAAEfUgAAHFDDR23czBBAbBAeD2AJlRykKTH/PKQ/lFboAAAGEBBoMHEfcgAAFHEzSycPKAACRxeKEBEPggAAJlCzM3mZkhAQehAhb5IAAw8/CKIAAK5hAQ+iAAkEQJwfLKQzC5WGEDEDAhAwUhAhH7IAAzEKI0xAgBxQkHIwfg/ACZUspDgnQFykOhxBnAABCwYAEFwQIR/SAAg7Hj8cpD4CwJgAAHoAAR/iAAEOgmEjBcC+FAAAAAAQYgAcL/AJlTykOQX9jKQ/PHFxgwgAAhaQAgAAEhAwbFDQYBByFpASAAgOJcXcpDSHKwgAAY+EUKIWkCIACD6RBiykLAituAAAbgACJpAyAAIzuzAAIL5QogaQQgAJBEJ+wJykORQ3sgARjwQQMhaQVaIYCWY9bKQ5rj1kAAYzDKQVwIYMABU2kGAJlXIQcBWi8DJQ8UgCAAEQcgAAEgATOMn4rhBgbBByBpCCAA8xpEErHSykMQv7LKQgFIgMpBNY4AAaRIQVZFzWkJAJlZykMAkC7KQ9/Tj6EFBgYS8wBpCgCZWspCpmCrykOy9ahgADRQ+QiAABYLmhyAsT0iykGtUYAgAgRBBVJpDACZXMcXQ0MdeKBgAQYgA/UAaQ0AqmRldGVybWluZWSe0xmA7Li7ykJapkjtAyeAASMA8gbNaQ4AmQzKQ/bP+cpDdizaykJX6eBSAAkmABAPJgACnxWAMWhzykJZS8S4AAsmAEMQAJkNBRaAoqBbykJ46yA+AUaQAawolgBBLM1pESgAEIWGAoIGbmPKQmsuTE4AF6soADDNaRIUGQJuBnGPi+HKQlaHrgQaiMEAEBMmAAIUCYDuGMjKQl1qEHMBGsAmAJIUAJkVykNukJczMkBCWUvAcwAaECYAEBUmAAGgB0NCsspYMwENTABDFgCZJCoOgJEXP8pCV/E45wAaoEwAQxcAmS6sBgCrBEBCWq2oTAUaQCYAERgmAN8hY8rKQ7WJhspCXAg4fwEAEBl4CkNEL742dwIBfwENTAD/BBoAmUfKQ8lwIcpCjaceykJaray+AACgGwCkdGhhdNwBTh8CM1uoWZAOgJHJIMpBOvgwxR5gYXTNaRwAIAABBTcz5jAHpSQBSwQCIAAQHSAA40QwbjvKQ7oCJ8pBlH4gzAgCIAARHvIbgwi56MpDsAlSQAAAMwIBfwAxzWkfIACAFpAUykOdTGRAABIw1AADIAARICAAMyDgALIaMJG6XKAABSAAECGTAgJRFDSopUblJQBQEQKAABEiIACDnUQZykNPq2sgAAfAABEjIACA8Bv1ykMmaAkFIhmAIAAQJCAAQ0QCXecgATCMQYggABSAYAAQJcUCk0Lln1XKQvTMzQUmB2AAECYgAJVDu4RNykONT5DgAAVAABAnIABCRDAr4a4BQEGRyRxAAAXgAJMoAJkOykO0pAuODiGcyaAABUAAESkgADO7r56wFDKPBVg6AgNAAREqIADQyUPkykNOof/KQZdQuEsEFODAABAr8hxCQ+M3tVAgAqABB8AAECwgAJREEx/zykOZLDzAAAAyHQJgAREtIACAGgA1ykMp2RagABCI4AEFwAARLjIdEABgAAFsCSGRyTIdFBBAABEvIAABTA0wK+g+QAEEywcCYAARMCAAAZARMOxgQiAAEvDOAgPgABExIACA/8BOykPnDEqgAAD+HgDLBgJAABAyIACQRAoZ9cpDhQ9CoAAZkKAAETMgABARawgwKzkjYAAAgAAG4AARNCAAAfEXMMG9v0ABELDmAwWAABE1eASAXxeNykOufQjgAACAAABLCAKAABE2IAABwAAzudXqYAEHAAIQNyAAk0QQjBbKQ25FBCAAB2AAETggAAGFIwGrCDCaBcDAAQWAABE56yEAkBRAQu3qs+AAEIRrBwWAABE6IADQQ/DYykQBXMbKQaJCYIAAASUjAIADETsgAAHlNCDXO0AAKbrAYAERPCAAATEXM5jTxOUyA0UmAEAAET0gAICgMG/KQ/K8uUABGeCgAxA+IAAC6wiCfb4OykGwBpDAABClQABzLM1pPwCZE5EUM6WMsgEBByECEEAgAJBEBxf2ykNIGjeBARCoIAAF4QJDQQCZFKwJM8OigkAAAIcFEKRhADDNaUIgAENDyJPeIQIBZiUHQQQQQyAA4EQNoDXKQy+xxcpBn36IQQEUwEEBEEQNBoRDKc/fykOjfGYnAM4GA2AAEUUgAIM3kGLKQ6QspmAAByAAEUYgAIBTaAnKQty802AAEJRhAQWBAxBHIACTRALiJspDEng4QQUAbQYDYAARSCAAAUEBAcECMJR+MKEDBWEDEUkTHwABAkNDulm0gQEHQAERShMfgDPItMpDhx9WoQIZEKAAEEsgAIBEDTITykNv+wECEcnhBAVgAOBMAJkYykOSQ7DKQ6uQsWAABG0PAmABEU0gAIPBiEvKQ4wbwGABB+ECEU4gAAFtETDjnCrBAhCwYAEFAAERTyAAM/63z6wKASAAB4EEEFAgAAIAATA0gQaAABnoIAERUSAAgBQR3spDDaceIAIBQAAFwAARUiAAgy+oF8pDlmwiYAAlVoAgAENTAJkZRj0wvfYRYAABQAEUCIABEFQgAJBDDlCxykPSP0hAABDA4AAFQQMRVSAAAXkIMHlFboEFGVCBBRBWIAACcRU1/TlYwQUFgABDVwCZGlQJM+rT92AAAQ0QAmABEFgyHgKgADC4ohkBBwGGOwWgABFZIAABpkEB8RUysAaMwAAEYQMQWiEAAcECArMdAUEBAQ4PAmEAEVsgANBfcAfKQ0UBpMpBsBVIQQAVAEEAEVwhAHG5y8bKQuZb6DUQ5GIBFIBBABFdIACA1aRbykP1UJfCABCwYgMFIwQQXiAAQ0QNG/Q1IAGBAABhAANiARZfIAAzqgVT4gIHIAARYCAAASMFAYMEAUIBAc8QAsEAQ2EAmRyCATPeG/WCAgdCAhBiNB+TQq6g+cpDLPGqIAADCCgAIgQQYyAAAuIBPju5waAAEWQgAIM36NzKQ7rdfuAABwICEWUgAAGvEwHoQgECAwfAABFmIAABMxcwyq8AwgEZYCAAEWcgAHHdM7bKQx/gSCkAYgIGoQERaCAAARQfNTbop6AABWABEGkgAAIUIIPZS8bKQZy64HUkAuAAEWogAIQW/jbKQ6sM56AAAC8RAiAAEWsgADMeCcdDBgzgARBsFCACiDkz0C80QAAHYgUQbSAAk0OMFGDKQ0nSviAAB6AAEW4gAIPCj9/KQ8WGWkABB0AAEW8gADPQUGJjCQFDBwciBBFwIAAz+ZAUtSIMYAEQcSAAk0QNihbKQ7yWBEAAB0MHQnIAmR8zHQJDCgHDCTQ1jigAARFzIAABwwkgyXzINwKiBRTQIAAQdCAAAk8UMMl6RCABAxwNA8ACEXUgAAEjBzOjqNygAgcgA0J2AJkggAIRQqMIJJoFsxsCgAEQdyAA4EQUEd7KRADYhspBpRTgQAAFIgTjeACZIcpD/5QSykOl5ECoMgdgAhB5IAAD4wgjkwwAAQeDCUN6AJkirxQwWEQzAwgQWGAAQWABpFQAAxF7IAAz4i5JyDMwqn74QAIUuCAAEXwgAIP9r0/KQ4pjOmhGAJgqAwABEH0gAEhDQd/YQAAB4gYCYAARfiAAM2m/fSAAMKfJ8GAAFLAgABF/IAABrg8wWJrUwgQTiKEEAkAAEYAgAAHDCwCDKgLjCyVLcYAEEYEgAAAoMQhoPwYgABGCIAAzxahzzhEwmhSAIAEFwAHjgwCZIspD9UOwykN35WGgAQeAARCEIACQRBw8D8pDIDi7IAAZwCAAEYUgADMmHdlgATCnuzAAARTAwADwBIYAmSPKQ890H8pCj7ZGykGiURxAABWAYQURhyEAAMk9QEL9vg4BBQDVIgbBABGIIAABbxIz9gCdYwYBwQECQQIQiSAAQ0Qh6AnJOgEhAwBhAAOhARGKqg4QkuEAMMvi0GAAAGQNBmEEEYsgADOt8AeBAwyAABGMIAAAUg5AQ8JCdQEBGbCBARGNIAAAoQJAQsopXyEDE+gQFQKgABCOIACQRBD6N8pDo9QsIAAZ8MEFEY+VIQFjCTR5neeAAAagABGQIAABlCEz79BiQAAHgwcQkSAAAgEFM8NKCKECJVEWAAERkiAA2R5hyspDhIqMykGPFBAhBJOTAJknykKSbwAAATCPBVDBAQUBBBGUIABhrqD5ykLIgwogQfDhBhQ44AAQlSAAAs8UM/utDyQLJTWOoQURliAAgLqoCcpDJLFbQAEA4QUG4AERlyAAAaMKEKiQFwIgAAYAARCYIAACVikv2ifjCAARmSAAgBCiNMpEAICDgAAQQCABBUEEEZogAIMXa+HKQ47b22AAByEFEJtUIQFDCENDlhOpAAEHYwgQnCAAAiEHM9znOEEDB4ABEZ0gAHCEV9zKQvFbAwoQUCACBsAAEZ4gAAHhBgGjCgHhBQegAhCfIAAC1CEBUBs5kckYwAERoCAAgBt16spC5aplAAEZrGAA4KEAmSrKRAvSBspDp0RNoAAQcKAABQACQqIAmSvgAUNDzA8OwAEB8BYCoAIRoyAAAQABMJrj1mAAAMAAAO8VAiAAEKQgAALUI4DLXwfKQap/AMAAFWDBAxClIQCQRAyt08pDBF88wQIABQ4GAQERphUiYJY3mspDu2IIAWECNGGP4GEAEacgADPZmEUiBAEgAAcCBxGoIABg7jgdykP3ogQ5lH4Q4QARqSAAAcIEM8qCxOEAB8IEEKogAJpEC7vnykOLE0BKQAACBhGrIACDFjgQykPKKkpBAwdBAeCsAJktykOm5HTKQvmcD4EDGeQgABatNSIzI1FOgAAHhQ4QriAAQ0QTpDOBAjCcusAgABTAAAGTrwCZLspEGoP+5REBogcHwAARsCAAANEZQEPSEwyAAAEiBwXhAUKxAJkvdy1DQ4xHEcEBBwEEQ7IAmTCTHwEEDTmXQeAgABCzIAACQQUw2aNUYAAQ8IAABWAAELSVIZNDs5uMykPF3edhAgdgABG1IAAQ4+UQMLfyE2AAAUAAFGDgABG2IAABakcw/6D5oQMQUEIHBQACELcgAJNEEDQSykPgg5WhAwcAARG4IAABIAEh1zyEDhP0YgYCwAERuSAAASABATUhAaEFByAAQ7oAmTJDFTB6TQGgAANDFQNAABC7IAAC4QMzio93hA4H4QMRvCAAg0WnhspDNNmAwAAlQH/AABG9IAAApRIxQ+WsijMBwAAFQAEQviAAAncsMMj2euACGUDBAxC/tCEC9SEwWPNOgAFV6MpBQJ1AARDAIAABBRRAQ7vl/eAAEMChBAXCB0PBAJk0wQMznaPxAAIHwQMQwiAAAvMhAeQNAaABB+AAEcMgAISYR67KQxq4hiAABsADEcQgADPWVGCgAzCMUEjAAgUAARLFIAAAikU+UQt4oAARxiAAAAEFQELVKcegABm0QAEQx9MgkEMMmCvKQ8P6ECAAAcQOBQABEcggADPOa6BKOAEqTAeAAhDJIAACkBgwQDJhwAEZKCAAEcogADMnZ8ilEwFAAQegAUPLAJk2Qg1x9rCkykGqjcABBuEEEcwhAAEBBAG2JAGhAwcBARHNIACDwmOjykOcGJOlDgehABDOIAACi0YBqz0klH74LgKBAhHPIAAzDaA1gQQBAQElUPnCBhHQIAA4HuYKxhQHwQBD0QCZN6MMATEZAcEDBwYWENIgAENDDlCxViUDIgYUcIAAEdMgAAAiCeREAMLeykGffqDKQTsVoCAAENQgAHBEF4H/ykP6QQMgn41iBhWOwQQR1SAAgC++NspD4TOcwgYAAQYVccAAk9YAmTjKRBamMjYnAYIJBwEFEdcgAIAdhf3KQsjLKaEBELxiCAVAAOPYAJk5ykN67zTKQ2zk9+EFB2ABEdkgAICSGF/KQ5gjvUAAASEDFCDAABHaIABxyGehykLyDGUTGfhAABHbIAABYw4BwQYBggcHQABD3ACZOnQkNeSjvWABBYEDEd0gANDoNB/KQ1mkQMpBnLrIQAAFIAAV3utPQEL3jOfAABD0gQMF4AAR3yAAMy5eKWACAwEHBWABQ+AAmTzgAQGiCAHGFQdDDhDhIACQQzQfVcpDm2iMgAAKow0Q4iAAlUQI0AbKQ2KTqSABBaAAEeMgAIAdF9zKQ7552wABECBgAgWgABHkIAABQQMwPXJIIAAQGCAABeEEQ+UAmT0gATB+bSggAArgAhDmIABDRBXJ7wUSAcEDB2AA4+cAmT7KQ11g38pDznauAAMHoAIR6CAAgINQSMpDJsCDgAEAphYGQgoQ6SAAk0QFzgfKQ8GSbiABB+AAEeqSIoOzF8LKQ++kJmAAB6IKEesgAAGFEzPiPBxAAAehBhDsIAACi04wLwDRQAAARhgVjyABEe0gAIMosi3KQ54op+ACB2IKEe7SIoNER3rKQ9G6kmAAAGEEgaR0aGF0zWnvIACAbTCKykOoeQqgAQGCCQWgAxHwIAAzwYhL4xAB4AIHAAER8SAAgOPnu8pDJABpYAIZ8OACEPIgAJBEBr/zykM9Gc6AABCI4AAFYAIW8yAAMJmwB2ABAWEIBeAAEfQgAAFiDQHDEAFgAAegBBH1IACAJUIMykLYmtRAAADBBhV/YAAV9iAATkOMy8cABRH3IAABQAEzAD8UAAMH4ACT+ACZQcpCrfAHRhgwlH4wgAAUCEAB4PkAmULKQ/b8NspDlLOcoAEQsCAABeACEPogAAKhCoKopUbKQa1C0OEGEKWAAUEszWn7IQCAEB30ykN8BYdhABkoow0R/CAAMyvJ1SIHAoEBBgEFQ/0AmUO3LDOUA5WBAAGyHgBhADHNaf4gAAHBBDMFv0jBBAcBAhH/IAAAgQVEQ1TTJmAABYIHIWoAIAAzyUPk0iEBAQEGoQJTagEAmUQzJTWufQiBAxMQgAAhagIgAAFhAjDa1yShARDwYQEEYQIhagMgADPbfByBBAEAAQaBBSBqBCAAAkM5M//5c8AAByAAEQUgAAHCCQEyIQEgAQaCCVNqBgCZRQccAcQSAwECBKEFIWoHIACD3g/5ykPEUokgAQdAABEIIAAz68+RoAABYQQGxRUhagkgAIPy3A/KQ/lwviAAB0AAEQogAID5kBTKQ5LPxgABGOAhAiBqCyAASEQATdPDDQbhBFJqDACZRgMPQEQAVLxBAxCAYAAUyGABEQ0gAIDJcQ3KQxLO2WAAEOhgAAShAiFqDiAAg+TuY8pDLlG3oAAGIAIgag8gAIBDizgdykOfiMYYAOABByABERAgAAEgAj7qqKcgARERIADSrcPKykQBMInKQbAVYCABA+ECIWoSFh8B6BozjPcXoQEGQgchahMgAIC7r57KQuhqf8EAAOMMBoECERQgAIPJcCHKQv8cQyAABsECIWoVIAAz47xrIgQBwgQ0W+qgIQEQFiAAAsQPMOe8UEEBEJBAABRAIAARFyAAgyJWK8pDnPPqIAAGAgkhahggAIAlxdfKQwS3tQEBGfhAABYZIAABaB8wsAaAYQEFaBvwAGoaAJlIykMqKFnKQuI9CEEAGPDlECFqGyAAg6Xb9cpD1a9pIAAHYgMRHCAAgLqoCcpDjaceAQEBIwUEAwchah0gAIDIk97KQu9MmSAACkEBEB4gAJNEGm3gykOW7+xkCgAjBgSiAREfIQCDIWPKykO87ZIjAgAhAALkBCFqICAAMy859kcTAYULJTAGgQAQIVYoAgQKM8hGdMEABwMEESIgAAYHFgEHFTRRFpDGDyBqIyEAkEQODeDKQ390vaIAELghABWAIQARJCEAMzAr4QYHAmwfBQUFU2olAJlKyBIwh89cRgoQkMIAFJDkAREmIAABBQUwkOvuJAIACBIGZAIRJyAAgISEGcpC7T1xBAIQhKMBBQIBESggAAGnDBD+Zgg5pQYgBAIRKSAAg/fXjcpD0N88AgEAwQADQgEQKiAAk0QeCcfKQ+7Iz4UEAd01AaUF8ABqKwCZS8pC4YEGykPSapqAABCAwAAFxAIQLCAAAkQDMI+L4UAAEDAjAgTnDyBqLSAAAucPEDcHDwHlBAbmCVJqLgCZTEcNQ0Pf/8vlBAZHDSBqLyAAAqAAMBf4bIAAGIhmCCFqMCAAdB30H8pDtK0MIAYmByFqMSAAAUICMEWylkICGRjgAJMyAJlNykOPg5bkAzCXULTAAAWAABEzIACAnXBVykKPCQPgARlUgAERNCAAAWkWM7RVtsAAB4AAETUgADPGsAeXJQGkAwcgABE2IABgzZBIykP8ZQcBBAQBfDICgAERNyAAATcnM538a0ABByUGETggAIDv77jKQ5C/smAAGfCgARE5IAAy/bA6xSUCbB8ARAQQpWAA8wIszWo6AJlOykL8/lzKQ8wPDoEBB+EBEDsgAElDwKwJIQEFZwlTajwAmU95LTNTy5NAAAdmBxE9IACE1G+eykNDSvXdMiWPAEIDED4hAJBEH5YRykPcY26CAQHpDgUGBeA/AJlQykKSbwDKQxQu5qgNGXihABBAIACQQ0+gW8pDrfk+QgMBQAAESAogakEgAAKCAjPl2HogAAdCA0NCAJlRixszxNZTIAAHggFCQwCZUg4lQEPsjH5CAgFoCQRICSFqRCAAM9pIS20gAagMB6IBQ0UAmVPnBgE+NQGiAQciAxBGIAACDiM+l8wvIAARRyAAgKUr7spD4K/SRQUS4EEBA8IDEUggAIPbT9/KQ4kvaUICBwABEEkgAAGuJAKLHQGgAAcAARFKIAABqRQwaRty4AAKIgMRSyAAASscARkqAW4iNFD4wKICEUwgADMg9h6AAAGHCAdgAENNAJlUjSAwzW8bQAAByAsFggQRTiAAAacJNBY/5iECJXFwIQIRTyEAgItkWspDSis2QQAZwAECEVAgAAEICCAh8QMEAWMEJI8AoQARUSAAAakQMLpZtCEBGYihABBSIAACAQEzwLYrYAAHAwURUyAAAa8nAWwbASgKBwEBQ1QAmVXoCAH7LQGgAAfoCBBVIAAC+ikQluEAAcEBByID+QRWAJlWykOdRBnKQ32+DspBnLrAIwQQVyAAAkgKMFpTWkAAAUgJBeAAEVggANAXE97KQ10TdMpBn41YYQIFoQFDWQCZV4EBM9I/SKAAB4EBEVogAICWY9bKQ+NDsCAAELAgAQUDBRFbIAABoAAGaxgHgAARXCAAM7gULGwcAWECB2AAEV0gADrTaAnAABQgoAERXiAAM+FT3n84AkMGBsABEV8gAIDoYFvKQ/+g+cABGZBgABBgIADgRATcHMpC9BvaykH3kJiIC6EAAaRUSEFUzWphIAAByQ+A1gb2ykIRyRjgADDAAaUgAEE6zWpiIQAzI+H/jBoy+lRwIQADQQBDYwCZWK8iPsy/FCMFEGQgAAKsGDWUL9IgAAWBARFlIAAzKLItRQgBwQE0YXKAAQFDZgCZWU0gMxtnoSAAB4kMEWfbK4A3N+nKQzoBOy0cGRgCBBFoIACDtYBOykPf/8uAAAeJDKJpAKJpdNwARJkKyASBQrbop8pA/TXnAfIL0AGiaXTNamoAmQvKRAi56MpDgD8UykDx64DlAQEeAJNrAJkQykPx04/MEDIEBOBkBAEeABBskCZCQ+RANYsYkkDQ+MDKQTVwoFoAEG0eAHBEGvIgykMtoAU3DvaQWgAQbgwm4kOEV9zKQxN/y8pA8iag3AABWgARbx4A0tV4HcpD/IlSykDnF4DaAAEeABFwHgDX4ze1ykO2kRrKQQQiYJYAEXEeAIDp67nKQ4aaoFoAEIDXAxKAlgCScgCZE8pD5PA6HQ5AQND5AHQBAx4AEHMeAAKdFjC3QSE8ABBAPAASwDwAEHQ/JAJxBDO2DVAeAAW0AEN1AJkaLjx4sLlYykD8+koBQ3YAmRvOBjCmwIM8AAGWABKQWgARdx4AMpMf879OAngABWgBEXgeAACuCkBD8VysPAASQJUfAQ4BEHkeAALQFDPFhloeACNQ+ZYAEXoeANCeIFvKQ5IfvspBMAagHgDDIAGjaXQszWp7AJkj8SOA6PAhykDcCEAfAAM9ABF8HgAApQFDQqqKCB0CBZcAEX0eAAAdAkxEABLYHgBCfgCZJN8FQELlqmWXAACFDCJxcPEAEH+HHQIcBTOU39jhAQWHARCApRyUQ4pb28pDCCbqPAAijuA8ABCBHgACPw0zI1FOeAAA+AQBDwFDggCZKzYFNFR6rTwAE3E7AhGDHgAANAVDQsdpRB4AAHUIATwAEYT8GoAIYeXKQvCqzh4AEHAeAAMdAhCF+hoCkQh4RKsCykDm3MMBEYYeAIOuoPnKQ99PxpYAANEKAWcDEYceAAHDATCxEOWFAxDAtAAS8NIAEIgeAALVHjB+xaIOAQGGARIQHgARiR4AABMgQ0OHz1xaAAWkARCK8BmTQ7PHyMpD0LL/PAAFlQLgiwCZNMpDQYdgykNt7Iz/AQCGASOO8P8BEIxMFwKECDPV2ro9AAV5ABGNHgAjHGchBgu1ABGOHgCDwmOjykOmaPbwAgVoAxGPRhYBgAwwNCiMpAMXcJcAEZAeAIP+5AvKQ/K8uXgAAG9mAS0BQ5EAmTosAzDNFqFaAAG0NwMsAxCSgBUB4BWXRAPa/MpBCYxAWgAQkx4Ak0QMQCfKQv5vAC0BAPUFAVoAEZQeADIdF9xyPgJYBAX/ARCVmhUCLQEw5SeGtAAB4QED/wERlrgUgMhnocpDh/qteABTgMpBVoAeABGXHgABdhSH3cN7ykEEBQA8ABCYHgACdBQwXRN0WQIXoHgAEpkeAHOp1MpD69x4tAAFPABDmgCZQocIM4qPd3gAAIcIAdIAEZseAAAKD0NDIkfjHgAFDQMRnCsTAYsTM56scVoABXcCEZ2JEoDrz5HKQ8u2lJYAEICWAAOGARKeRxEil40CDgIbBAWWABCfZBAC/gEz2y+eOQQFHgCToACZSMpDpggxJyUBDgEFWgARoR4AMqy8NuQgBHgAA4UDFqIeAAB2BwJnAwUeABCjHgDRRCTqCMpDylaHykDQ+SsDA7EEEaQnXwHwADAncXWWABcg8AARpR4AgKeTj8pCzktedgIAex0EKwPkpgCZTcpD1JvaykMI19wsAQQeABCnLgwCdhUB3wMD3gUSCKMDEKgeAAI5KzMK5wRKAQDuDgGkARGpKguAEDQSykL47sw5BBdglAIQqoYIAigLM6JIz1oABQsFEaseAIW4FCzKQ4/jbloAA3YCEaxCCNAN+DjKQz3KwMpBCW8QwAMDDgGFrQCiaXPcAPwACBDKpwojBATtEXCiaXPNaq4AHgCAkF/YykLv/YumBxCYQgASIB4AEa8eANCrL+zKRAG0yspBDxQAjAEAfgByc81qsACZC/MEQELffO5+ABAAPAAAFAFBc81qsR4AdMrPQspC0mkwAwBoGAEeAEOyAJkMXQqAZPtKykEUm6BaAAB8AvAFc81qswCZDcpC5Z9VykMPX6TKQRTbCwUeABC0HgDQQ7uETcpDl5/zykEaBU0FE3GWABC1HgCQRDAr4cpCtje1tAAQEDwAAIwBc3PNarYAmQ49BjBIGjcOARfgHgARt/AIAcYDAYdhAeQDBfAAEbgeAAEOCTAfh8haAABeAgEiAkBzzWq5HgCTRBEP38pDn7QF0gACigNAc81qug4JAiwJM/xdFdIAAiwJQHPNarseAAJUHDBms9EeABcwPAARvNIIASICAD4EAngAIEXpPQZBc81qvR4Ag1GvhMpD+qV6hgEyOxWwwgERvh4AAMMHQEMdIChaAAi0ABG/HgCJx4xKykN5neekCUFzzWrAHgAAhgkwRACsXgIVjIYJQXPNasEeADPcWF+/DDQO9qC4AkBzzWrCSgkCDwchXLqmBReAHAIQwx4Ak0OgtDrKQ1Man8IBArQIQXPNasQeAIPJQ+TKQ/Lo9loABR4AEcUeAIPQJCbKQ+zkC6QBBR4AEcYeAIPXL7jKQ5oz0R4AAg8HQHPNasceAAJBMAFKAQFoAQU8ABHIHgABWh4w6yxxHgAALAEEWAIRyR4AhSkf2MpDvGnH4gUAiAVyc81qygCZFFchEUIWHjAJjHgQBRKIhgFDywCZFQ4UJK4lpAEADhQBPAARzB4AgzeQYspDrtWBwgEFHgARzR4AhW6Ql8pD4g/fLAEAHQhBc81qzh4Ag7SkC8pDxroplAIFwAMQzx4Ak0QC4ibKQ/hpKkoBAFEuATwAQ9AAmRbrHzAEBsLwAAB2AhOPHgAQ0R4AAUgDQEPjb+xaABcAlAKT0gCZF8pDrOhz7gIBSAMFSgER0x4Ag/esPMpDEW7MogsFlgAQ1EgLcEQUEd7KRACYRQEcAiNLjkoBQ9UAmRnQCjObPFBoAQAWDQG0ABHWHgCD5BP3ykQD8RosAQXgARDXHgABGwpDRAPE3bQABfwDEdiiCzMqVB+bIQHuAgXgARDZKguAQpMf88pD+ckaBADCBwV0BBHaHgAzyh5PaAEKHgAR2x4AAdMYM2ok3g4BBf4BENweAJxDKc/fykLg2yJoARHdHgAzQ5hflgACDgEE8AAR3h4AAQYShPEwb8pBFJvACg1Ac81q3x4AQkQsIdf8CwKiAwCCDgEeABLgHgBwN/fKQ+lz6g4BFCA6CHNzzWrhAJkcdgIzhLbJeAAFWAIQ4h4Ak0Quy9TKQ5dHengAI1EWZAUQ4ycuAgsLJuXY0AIA+g1Ac81q5B4AlUOLZFrKQ+I8HFoAA1gCEeUeADPwy/sSQAH6BQUcAhDmHgACITAwqgVTLAEAtAAEGgQR5x4AAZQSNLW1w1oAE/jwABHoHgCAHgnHykML7pgqAwESFAO0AJPpAJkeykKRwb73GwEOAQW0ABDqHgACCgsBCgUwCW7wlgADDgER6x4Ag5LztspD7ZQS/gEFKgMR7B4AgMKP38pD0FqGWgAXAFoAk+0AmR/KQ7qoCXIqA+ABA5YAEO4eAALQCDP0zM0eAAUsAUPvAJkgMjcz4/O2HgAFtAAR8B4AM3ugKIojNAQE6FgIQXPNavEeAIOSb+zKQ+sANZYABQ4BEPIeAJNEHmHKykOe2K3SAAXOBEPzAJkhHAIQes4EMA8UEHgAA7AEEfQeAIDx/8vKQo2nHh4AA5gQAXgAEfUeAIz4s9HKQ6N8nrQAEfYeAHT/lBLKQ6/dCAcF8AAQ9x4Ak0QKMBTKQ+/QYjwABcADEfgeAHQoWinKQ+PHlAIFwAND+QCZIpQCh26bpcpBH41gpAER+h4AAf4BMNITDLQAUwDKQVvqJgcQ+x4AArcuMG+lERoEEKBKAQC9DUBzzWr8HgAC1S0BHgABKAUjQH92AhD9Bw8CGgoBaAED4AESeDwAEP4eAAHeAwIxMwOsCAPeAxH/HgABvAc0kW+4PAASjtoHIWsAHgBgpdv1ykMSvA8BeAAiS46WACFrAR4AgK0TxMpCpxj9HgAXIB4AEQIeAISzx8jKQt1qFngAA6QBJWsDHgACDgECtAAEHgARBB4Ag/HTj8pEAqa1HgAECgUhawXZDwFXFTDCmgNKARAQjggDlgARBh4AMq3DylQMApIEBN4DIWsHHgAA/gEC+gUBDgEEsAQgawgeAJNEChn1ykNqe39aAAC0GABKASFrCTMQgOoX98pD94zn4wgByhCQAAGjaXMszWsKHwCTRBCiNMpD3p++tQACgwtBc81rCx4AAe8CM47b2zcGBXkA5AwAmSbKRAJd58pDuamtSwEEDwERDR4Agysv7MpD7RBIWgAFPAAQDo4QAncCAXApAYcBMVEWkP8BIGsPHgACVwQziH9jHgAEVwQhaxAeAIMoF1nKQ6IckloABGUFIWsRHgAA/wFAQvmcDykFEKg8AAPDARESHgAz1n+yTDgB1wsiOxWDBSFrEx4AAckKMIdKpksBBY8OQHPNaxQeAGFEF2vhykM7AgHXEwXSAEIVAJkopQFAQ3js9DwAAFkCA2cDIGsWHgCTRA2gNcpD1KbqtAAAnyUBWgARFx4AgxD6N8pDwOJo8AAFhgERGB4AAL0tNEMIJjwABWgBERkeADMvI9bPBAGVAgSTBFJrGgCZKWEJQEMrkZ2jAxCQHgACYQkgaxseAAJKAQFGQwE8AAVaABEcHgAzbTCK0B4BpAEFSgERHR4AhLmgdspDo1BiOQQE8AARHh4AgMdgDcpDB85whgEWoP0DIWsfHgCD3IOwykPN8uR4AAQbBCBrIB4AAn8JNbUxDQcJA8IB0SEAmSrKRA9CJspDSdKyAhdwlgBDIgCZK0ERM5xwIbQABdIAECMeAAK8GCAZWIEHAJsLBR4AESQeAAHCI4DXO7PKQQ72gBsEA6QBQyUAmSyxBDOGFtb+AQS3DSBrJh4AApYYEGNzBgHpCAW0ABEnHgCD2ZhFykMsQLg8AAUsAREoHgCD9UOwykPtwE4OASNGB8EDECkeAAFeE0BDAk48WAIQEB4AAgkHIWsqHgCDKeX9ykPnkBTwACNQ+TwAQysAmS3dBTNOS15aAAVmAxYsHgAAM0ECDgEFHgAQLR4Ak0NDP+bKQ9nPkVoABM0GIWsuHgABgwUz00bdkwQCIxFBc81rLx4AASAVNGrT9x4AA78FIWswHgCApuR0ykMRx0UcAhewDgERMR4AAUERAVgCAXYCBd4DETIeAAHHJjPQAvjSAAVKAREzHgAz1igkJSYBogMFhgFDNACZLh4ANb7SVM4EA/wDEDUeAAHkFEBDPMFUaAEQIGgBA0oBETYeADMk0+ohDQpaAOw3AJkvykQRlB/KQwRfPJYAQzgAmTD8LTOizJnSAAV2AhE5HgAAmwsgQxeXDwqEAxA6HgACujkAAhUCpAEEuwkgazvGFAKWADOtHPtaAAXwAEI8AJkyeAAC6QgBWgAE4w4gaz0eAJNEBqnUykO+phjSAAWWAOM+AJkzykQTNhHKQ/tVgVoAACUZAeABET8uLgEXCAYTDAVKARFAHgCEyXENykOoTM1aACJxeDwAEEEeAJNDT/jVykPCxj+WAAUcAhBCHgACzQYzlAOVhgEFZAUWQx4APLgdYx4AEUQeAIMsvDbKQtn8ueABI0txtADjRQCZNcpD3CwiykQD2vzeAwV0BBBGHgACAC4zVSugtAAFdgIWRx4AMMSqFrICF4AeABFIHgCDFjgQykPucFUsAQWUAhFJHgCFGZITykOJAy0eAAOWABBKDxYBVgRDRAMU1w4BABYmASwBEUseAAEhDTBum6UKBRBweAASiEoBEEweAAKgBTwDrklmAxFNHgAB5wowjwkD0gAX6NACEU4eAICEsFXKQqfJ7x4AF/CPCBJPHgB0V9zKQ8QmTLQAE4+CBRFQHgABwxYB0D4BWAIFLAEQUR4AAsIBAQYlAcADBVgCEVIeAAHqBhCAJy6QCYyAykFWgMABxgAATjPxD6Jpc81rUwCZN8pCrfAHykOZLDzKQQmMgMpBUPkIAR4AEVQeAPID5O5jykPIcrDKQRR+IMpBURaIHgAQVR4A4EQJwfLKQ+941cpBQH/APACRAAGjaXMszWtWHwCDJUIMykMluPA9AAAfAAFbABFXHgCEL742ykPrg/55ACL4wFsA8whYAJk4ykPUb57KQ5+0BcpBBATgykFLjzwAEFkeAPIERBM2EcpD5Pw2ykEaBcDKQUYHQDwAEVoeANAaFd3KQ9qr1MpBDvaAPAADHgARWx4A8wIn7AnKQzzBVMpBFJuwykFLcR4A41wAmTnKQpJvAMpDsvWotAAyURaQWgAQXR4AkEPwy/vKQxkAAB4AEDDSABIgHgARXh4A0PfXjcpDxz7fykEO9qCWABJgHgAQXx4AkEQed+nKQ9YzMzwAFyCWAPAEYACZOspDd4AAykONe83KQQlvAFoAA/AA42EAmTzKQ4J0BcpDkydT8AAyVoCgWgARYh4AjJAznMpDpNysHgARYx4AgJ5LrMpDFphfeAAQMHgAA1oAEGQeAOBEJ2fIykNSEwzKQQ8UALQAEoBaAOVlAJk9ykMMP7LKQ8KaAx4AA9IAEWYeAIBpaNzKQ4lauh4AFyC0ABFnHgCA6DQfykOSH754AADwABNxWgAQaB4Ak0QVye/KRAPxGvAABcIB4GkAmT7KRBA0EspC6n1W/gEX8B4AQ2oAmUBKATDhjBYeABDgeAADwgERax4AAXYCMBwYk3gAFzA8AOBsAJlBykOzx8jKQ/qleh4AESC4AgLwAEJtAJlCDQNERAEwiZQCBA0DEG4eAOdDzWQLykKPCQPKQPHrgDwA4G8AmUPKQ7SkC8pDPGqzWgABeAAD8AAQcB4Ak0QCzAjKQ2Pzth4ABQ4B43EAmUTKQ20wispD5VPEeAAyS3FwlgAQch4Ak0QCR8jKQ6zwvh4AI1aAWgARcx4A0CFjyspDyaaAykEEBQCyAhLAPADgdACZRcpD8twPykQB4JDuAgi0ABB1HgCQRABN08pDDacewgEQECwBA1oA43YAmUbKRBfwIcpD0j9IWgAFaAHgdwCZR8pDUa+EykO1iYbSAADgASKO8HgAEXgeAINfcAfKQ69ZSx4ABdACEXkeAIPCj9/KQ9/Tj9IABZQCEXoeAIDJQ+TKQ5zImkgDF4A8ANB7AJlIykLln1XKRAAo8AAnIkB4ABB8HgACSgEwCo6KWgBikMpBRenglgARfR4A0KXb9cpD+k0BykEfjWDwAAPQAhB+HgCTRCTqCMpDCYb2SAMjQIAqA+B/AJlJykOnv8vKQ2sscVoAAZYAEiBaABGAHgCDvIvhykPlrDzwAAXSAOOBAJlLykOzm4zKQxFuzDwAI1EWaAHjggCZTMpEHfQfykO/KeLQAgUcAhGDHgAB4AEwWlNapAEBgwUD4AHghACZTcpDnXBVykK26KfgAReglAIRhR4Ag+JcXcpDqHkKeAAFtAAQhh4Ak0QFzgfKQ6EUEh4ABXgAEYceANcuy9TKQ/R0VMpBBCJgWgDjiACZTspDGlitykL47swsASNF6f4BwIkAmVDKQ6vf88pDjVgCAZYAI1D5SgHAigCZUcpDKBdZykNaoAUCOgITjx4A4IsAmVLKQ9pznMpEANiG8AAXAEoBEIweAJBEDEAnykL22/UsAVPoykFF6jwAEY0eAIAdF9zKQ/kZMdIAF2A8AOCOAJlTykKuoPnKQ/WpEHgAEAC0AAMcAhCPHgAB0AJARAKRDB4AU0DKQTWO4AERkB4AgPb8NspDV5NBWgAAVAYEwAMQkR4AkEQCXefKQv0NHDwAAAwDBNIAFZIeAEND/6D5DgEjOvhIAxGTHgCDIOAAykO6AicKBQUsARGUHgAzJHvnSgEDCAcDPADglQCZVMpDkhhfykOQO+eGARDgPAADtADglgCZVcpDkkOwykOOK9RIAxegDgHjlwCZVspDshAuykOXR3rgAQX8AxCYHgABggVAQxef81oAELBaAANoARKZHgBzHfTKQ8ENuA4BBbwHEpoeAHQ0EspD79BiDgETcbQA4JsAmVfKQ+8/sspEAqa1DgFTwMpBOxXMBhCcHgBhRAhLx8pCOgIwOxW4hgGzAAGiSVPNa50AmVh0BCSLl9ACBXQEEZ4eAAFGBTNcC+EsAQXgARCfHgCQRBryIMpD9+VhDgEI7gIRoB4Agywh18pDrlDMPAAFaAHwBKEAmVzKQzc36cpCyXwcykEwBpAsARJglgARoh4A8wKFB+PKQ7IZZcpBJPeAykFcCIYBEaMeAIOZ0/fKQ8CJ79ACBbwHEaQeAMC8X6XKQ4ZDE8pBJRToCBOOlAIRpR4AgNEAacpDjEcRsAQQQNIAEsB0BBGmHgDI2Av7ykOrOSPKQSp/KgMRpx4Ag+zYEMpDoUBOhgEFYgfgqACZXcpDbuc4ykMU39iWAAFWBAOSBPAFqQCiaW7cBDOZCspDW6hZykLffO7YAAECBJTQAaJpbs1rqgAeAEBD8gyyIgIBhAkSYB4AEaseAAEcCDOhbIw8AALSBkFuzWusHgCDkF/YykPTRt3YAAJ8AkFuzWutHgDUlxPeykNEqwLKQR9v4D4EQW7Na64eAITMtAXKQ/y1jvYAEHG6AEFuzWuvHgCE4ExKykM0KIxQAQQeABCwHgCQRArgGspD/plleAAXYFoAEbEeAIAR1gTKQ7dtXZoCADADAbgCQW7Na7IeAIAVMAfKQsCK2wQCEIi0AAMeABGzHgCDMFgdykMmEWiWAAUeAEK0AJkLWAhDQyoxkA4BAmULQW7Na7UeAIDKHk/KQynZFqoBAToIA0oBELYeAAIuBTABRqi0ABBQWgADHgARtx4AgDYwVcpDOEqNLAEXwGgBEbgeAINdt4DKQz/Z6KQBAjADQW7Na7keAICrL+zKQ94b9ZEAA/wJIKMo4QERuh8AhbHj8cpDkZv1tQASAD0AEbseAAE/BDzjQ7BpARG8HgCDv6R0ykOqXOAeAAU8ABG9HgCDxrAHykOerHEtAQJ5BkFuzWu+HgA4zZBITwMFPAARvx4AOtSb2ocBA/8BEcAeAIPiMCHKQ/TMzZUCBVoAEcEeAIPpEGLKQ8QmTP8HBR4AEMIeAJBEFpAUykM6ATseABBQHgAD4QERwx4AATcMNdAvNLQAAx4AEcQeAAEtBzNvTJkeAAJPA/ACbs1rxQCZDMpC/P5cykOZg8paABBgHgASkEoBEMYeAAFLB4BDEA6+ykFWnj0GFHGHARHHHwCAJ8C4ykQArMA9ABBAPgYSMD0AEcgeANC48G/KQsE7zcpBKn74HgADlwARyR4AAbYGAeQFMDAkIDwCAx4AEMoeAAK2BjC2N7VaAAFaAgNLARHLHgCDCT4oykNqJN7/AQUtARHMHgAzDNoQVgwKPABDzQCZDUYNAVoCKCT38QARzh4AAPACQ0LNmmw8AAWWAhXPHgBARAMU1x4AF0AeABDQHgCTQynP38pDuVIgWgAjS4+VAhHRHgCDfKe7ykOHH1YeADJWgLAsARHSHgCDhTQfykN6pXowBQVZAhHTHgCAtHfPykOljLJ4AAgcBBDUHgCQRA4N4MpDdX2/aAEX8EoBEtUeALUj/spD1KbqykEqnGYLQW7Na9YeAIMU7iLKQ7s1+JUCAsYFQW7Na9ceAIAYXczKQ1PLk3gAAYYBA6QBEdgeAIAez+zKQ8Jtxh4AF0C0ABHZHgCAJcXXykPomJOUBACyBBCOIAZybs1r2gCZDnYEQELaqfyFAxDotAASWA4BENseAENDDfg4wAsB8AAFWAQR3B4AgBxn1spD2wNi8AABmAYA4AlBbs1r3R4Ag4VgXMpD9XzTPAAyOvggWgAR3h4AhYwUYMpDXGRblAQDWAIR3x4A15LztspDJWB2ykEUfjDCARHgHgAzkx/zGA4BTAcCoA1Bbs1r4R4AAUwHMMWyljwAACsDBP4BEeIeAIDXW/XKQ6+FhzwABd4Lc27Na+MAmQ+UAjA1iJq0AADfAwQ8ABbkHgAwmCO9LAEA8AAEHgAR5R4AAQcRMOtYrVoAADwIAXgIQG7Na+YeAJNDXxeNykOU39hYAiNWgN8DEeceADOywDXOBgE8CAUOARHoHgCDucvGykMh8UIsAQWEAxHpHgCDx2ANykMJ33A8AAUeABHqHgAyzpfckA5EQQ72mLIKQW7Na+seAHHjDGTKQ1lLOgII0AIQ7B4AkEQIuejKQ+EznOwGADgGBPAAEe0eAIMg9h7KQ14bCSwBAmARRm7Na+4eADDkTC8eAAFoAQOyAhHvHgBxJ9XqykK9yrAEF1jCAULwAJkQvg0HWAIFdgIQ8R4AAt4DM7+CWuABMlD5EFgCEfIeAIA3kGLKQ/jAuHgAAQwDAx4AEfMeAIBFUOXKQ7h13R4AAfAAAx4AEfQeAAF2AjOccCEeACBRFnYKQW7Na/UeAAB2AgLNBgFaAAWWABH2HgABGgQwjJ+K/gEB8AADggcR9x4AgLuETcpDXRN0tAAQMN4DAMIJQW7Na/geAIPrIHbKQo5YEPwDIzVweAAR+R4AYOrH/MpDQFQIAr4HBIYBEvoeAHD0OspD8NjiPAAX4GYDEfseAHT/lBLKQ5q4gA8FzgQQ/B4AT0QDOipFBwIR/R4AgAoZ9cpDGVh68AAIDAND/gCZETgEM91qFh4AoUB/yAGiSW7Na/8eAIXln1XKQtta7x4AAhYKIGwAHgACwgEwFedtSAMW8N4DIWwBHgCAi2RaykPNbxssARYgLAEhbAIeAHGSQ7DKRAG0JwcUQBoMQW7NbAMeAIOgBDPKQ09S8XgABEgDIWwEHgABfhE8HSAoHgARBR4AgNYoJMpDPRnOSgEXsDwAEAYeAAIsATO6hfDgAQRKASFsBx4Agw0yE8pDMsiA3AUB7gJRSW7NbAgeAIAUEd7KQ/gQsfAAADgEA4IFIWwJHgDQGwfIykP/HTDKQSUVADwAAgoFIWwKHgA/IegJKgMBImwLHgBw0evKQ9Uqs9IAAdACAmYDU2wMAJkSUwgwfb4O0gAAwAMDkgQgbA0eAAI0CjCDgvg8ABdAhgERDh4AgDXX3MpDovjVdgIBYAsCKgMhbA8eAICSGF/KQ06h/9IAEPDOBAKyAiFsEB4AAYYBAWARAeoGBAwDIWwRHgCDpuR0ykPFLeBWBAVKARESHgABzgQw+4DRPAAXoFoAERMeAIPcWF/KQ+az0bQABPoFIWwUHgCA4ze1ykMAPxTwABeweAARFR4Ag/D4OMpD9PkKWAIFHAIRFh4Ag/gDyspEAZ6rhgEENAggbBceAALgATDik6l4AAhoAREYHgCDEIwWykPP1rxaADJQ+MCUAhEZHgAzHmHKQhEBaAECnBFBbs1sGh4AAcIBMEgaN0oBENAOAQPCARYbHgA1jBvAdgIDHgARHB4AgyVYKspEAjkKGgQC6BBBbs1sHR4AgCw398pDBm5jWgAAZgMEdgIRHh4AcS/p/MpD/0lgCVOAykE6+FoAQx8AmRMIBzWFOpK0ABKQ0gARIB4AgMlxDcpD4QdgWgABHAIADxhAbs1sIR4AcEMOULHKQ5cWEAHwAAXgAREiHgAzKihZkAY3FH4opAEVIx4AQ0ORQ3taAAQSDiFsJB4Ag2EojMpDVzrH4AEFlAIRJR4AgGDQFMpDj+NuHgAQwDoCA7QAFiYeADD0oJBYAheAPAARJx4AARQKM8ZinTwABVoAESgeAIO1gE7KQ6HEGdIABToCESkeAIDXL7jKQ/Csph4AAcgKA8ADESoeAFHeD/nKQggHAWAJBVgCESseADPkw/6cCQFmAwUeABEsHgAz68+RfhEBaAEFWgARLR4AgPKv0spDLqhZeAAHoAUgbC4eAENEBxf2aAEwCW74aAEDlgARLx4AYBtfy8pDL3oVAyoDA/4BETAeAIAiVivKQ+pQLh4ACFgCETEeAIUpH9jKQ1QiNJYAA+4CETIeAIMsphjKQ3Ys2nAQAogWQW7NbDMeAIAwK+HKQ8UCj/4BAVIQA3gAQjQAmRRYAhFCehUBLAEFWAIRNR4AceTuY8pDf3R+CRDQDgESiJQCFjYeADDEqhY8ABfgHgAQNx4AkEOl2/XKQvg92UgDEGgwDBLgPAAROB4AASYHMNy75x4AARwCAjAMIGw5HgCQRBgFycpD2G+EHgAQYKQBA7QAEToeADMv0950BAIeABOODgGTOwCZFcpDbpCXogMDWgADRgURPB4Ag30ANcpC5wxKmA0F7gIQPR4AkEQC4ibKQ8qvAIYBF+CGARY+HgAw/hWbHgAXoB4AET8eAIAGUdLKQ/OY/R4AF8AoBRFAHgAzKLItyAooKpzOBBJBHgBzx9bKQ+/8nkoBBdIAQkIAmRZqDkNDHdEa8AAF0gARQx4AAXwTMydxdXgAMkYHUGgBEUQeAIRtMIrKQy35PloAInFwHgARRR4Ag3rvNMpDmSw8WgAF7gIRRh4AAVQGggz4BMpBYY/QhAMBAQ8hbEcfAIOm5HTKRAJ67nkAAB8AAXcCEUgeAHHIZ6HKQ68ANwYIowMRSR4AgNZUYMpDq+kqSQMXQDwAEUrxAIDdM7bKQ/JkQB4AAdkJA1oAEUseAIDkE/fKQxPYRR4AAZkNAx4AEUweAIPxqD7KQ3EFHx4ABZYAEU0eAHD4s9HKQ5OsQQsQb58HE493AhBOHgBDRA2gNdUNcxSbgMpBRelZAhFPHgCDHvwqykLwqs5aAAUJBxFQHgAB8w0BuwkBpQEFwwERUR4AAMEDB50JBbQAQ1IAmRcDDTTvIFulAQSWABBTHgBwQxhHrspC/VMIAfAABWUFEVQeAICDe5jKQ/1llM8EB+8TIWxVHgCAkQ/fykNGCxCkARCwOwID8AARVh4AAKMDQ0OLP320AAU5BBFXHgBx/rfPykM4oZMECNsHEFgeAJNECdgQykLv/YtJAwUOARJZHgAAgh4G1wsF7QQWWh4AcOJnbcpBGiP+AQTvAhFbHgCAF4H/ykOVj9/wAAD9AwQeABFcHgAB2wcwa4TqHgAQULMCA6QB4F0AmRjKQuGBBspDSHKw0gAQcNIAEqDvAhFeHgAB8BEwmKeGPAABlAISkB4AEF8eAJNDDD+yykOYT/keAAVnAxFgHgCDGgA1ykNuRQRaAAUeABFhHgAB7xMwPnnbwgEQ8PAAEmBaABFiHgCAQ/DYykLWi6w8ABBoWAIDCwURYx4AMlFY4r8cQEEO9pgeABLwPAARZB4AcV9wB8pD0mofDwAsAQTBAxFlHgAB3wMSvngAEODuAhJwPAAWZh4AMPxdFacOEKBxCBIwHgARZx4AAf0DAeMOATcGBcIBEWgeAICEV9zKQ9OfVbQAAIYBBJQCEWkeADOLZFoPGAHtBAQ/DSFsah4Ag5kj8cpD3yOISgEFDgERax4AARoEM6NQYh4ABXUEEWweADPPdB8qFAENGgUlCRFtHgABMQwz5+iM6wYF3gMQbh4AAnYCMLP9PFoAACwBBDoCEW8eAIMQojTKQ7cV0B4ABd4DEXAeAAG7CTAr6D4eAAFWBANzBhFxHgAAFSEHwAMFlgBCcgCZGUUHQEOOr548AAHdBQOdCRFzHgABRQcBByAwJRTA8AADRQcQdB4AASwBAt8aAcADBY8IEXUeAIzdCGbKQ7E9IvAAEXYeAIDj57vKQ4Fy5KQBEIBaAAMKBRF3HgCD/5QSykO99hGWAARzFyBseB4AAl0NMIFGqJYAEOAqAxLAHAIReR4AgAap1MpDpIQzPAAXQB4AEnoeAHO/88pD3DcxPAAF7AQRex4AAcUOM7kl5BwCBVoAEXweADgQ+jdIAwUeABF9HgAQEbAEMPcJHdIAAfoFA4YBEX4eAAEXCDSvLQ94ABOPHgARfx4Agx7P7MpD30/GPAAFSgERgB4AAUMJMBC/spYAELAsAQPwABKBHgBwNfjKQ6AMfjwAF4DSAEOCAJkaoRwz/ODfvQcFwAMRgx4Ag8lxDcpDlTdmlgAF/gEQhB4AkEMAN7XKQzUx+FoAEHAeAAOPCBGFHgCAHA9cykMC/y6iAxCQeAAD/AMRhh4AODfo3BgGBXgAEYceAIOEK6DKQ+9MmaQBBWYDEYgeAAC1D0BC8r2meAAISgERiR4AgZj3tcpDFj/mnhIADgEDOgIRih4AgJ/X98pDQ0r1lAIQ0LQAAzYGEYseAAHxDzPAMmFaAAUeABGMHgAAFggRQgUiAVgCI0txWgASjR4Ac7g4ykOUs5weAAWrChaOHgAwuB1j0gAXYB4AEY8eAIO0d8/KQ56ANTwABXgAEZAeAAHvETOfMDo8ACJQ+fsUImyRHgBz29rKQ/29IvEPBcADEZIeAIDCY6PKQ4W/SDwAFEApHEJuzWyTHgBwj9/KQ/n1cw4BF+AoBRGUHgCDyXAhykMbEQBYAgXwABGVHgABogMz76QmWgAF+AcRlh4Ag+r0OspCwekQ0gAFPAAQlx4AkEQMrdPKQ7TZgFoAATgEA7ICEZgeAIAdhf3KQ6oFUx4AAPoFBAwDQ5kAmRuUAjBda+54ABBQDgEDkgQWmh4AMKPULB4ACLAEEZseAAGwBDC6AifaBwBaAASUAhCcHgACBRwzzya1tAAFhgEWnR4AM/utDx4ABYQDEZ4eAIylK+7KQuvbjB4AEZ8eAABpEEBC3sv7lgAXWGgBEKAeAENEAswIcgYBWAIjVoAOARGhHgCABjwpykQC0vKUAheAlgARoh4AOAmr1KEUI0B/PAARox4AAbckMACXjTwAF3CkARGkHgCAIegJykNDoZaWAAEsAQN0BBKlHgAASxA8bIx+lgDgpgCZHMpDRVDlykPr3Hg8ABBAwAMDSgERpx4AAVsPMMwPDngAAVoAAxoEEageAIBukJfKQ9c7s3YCEMDSAAMeABGpHgABwAMBzxMCmwuhjuABoyhpbs1sqh8AOKzoc+oXBTkEEaseAABpAUNDW7NnVQYFHgARrB4Ag/esPMpEAgzNKwMFswIQrR4AEUQHCTPiPBw8AARvGyFsrh4AMyfsCekIMCp++KUBAy0BQq8AmR01CDRD8QRVBgXvAhGwHgCAs5uMykMHznAtAQhcDxKxHgBzx8jKQ3c0bR4ABZYAELIeAAK4DTWcGJOWAAN1BBGzHgABDykB5CUDwwEDzwQRtB4AgBpt4MpDYYwWHgABUQoDPAAStR4AI4P+ECcBhwEF6wYRth4AgCFjyspDP4Fv/wEQ8EcFA1kCEbceAIAk0+rKQ55T9x4ACGMHEbgeADMoRAsMFAP/AQMsARG5HgDBK8nVykLHaUTKQVwIfB6SQAGjaW4szWy6HwAjtCzDAQF5AAXTAEO7AJke/gM1gqa1kRcD/gMQvB4AApIGMIJPKNMAAUsSA1oCEb0eAAFLEjO7ucE8AAVSChG+HgCAOD99ykLoan+6CxA4DwED0gIRvx4AcHynu8pDWEThASdv0B4AEcAeAICMFGDKQrsKpn8FFzicCxHBHgABWxEzSdK+lQIA8QABhAURwh4Ag/m8UMpDsRDlggcjNXCuCBDDHgACXQ8wT1LxDAUXwBwEEcQeAIMsIdfKQwgm6loABR4AQsUAmR9VF0VDk1OP8AASeFoAEMYeAAJdD3CnRE3KQTAk2RoEDAURxx4AM18XjRYKMBoFuLQAA/YLEcgeAICLOB3KQ83GqB4AAZoNA1kCEckeAICl2/XKQ9pTWngAEGAsAQNUCBHKHgABwQMBdgQwURaQhgETgP8BEcsfADizx8hlBwXRBBHMHgABew8wc8U5QwsQMEIAA3kAEc0eAAE1CjN23cx4AgUeABbOHgAzj7cybCEFHgAWzx4AM7Olr9MABR4AEdAeAIPqx/zKQ3JlLFoABf0FEdEeAIPx04/KQ8FmMvEABS0BENIeAAKGAzDaJx7RAgF1BgPhARHTHgAB7wI8MRHSwwFD1ACZIO8CMAcfVngAAWMJA+8CFtUeABCHHgAwFH4gKwMDHgAQ1h4AAg0DMEzrUZYAASkHAw0DEdceAAGSFwGlAQGWAAUeABHYHgAABQ1AQ9R6rTwAAd8FA8MBEdkeAADZC0NDiucEHgAFDgER2h4AM8B/yw4BA/4DA68IEdseADPVS+G0AAMeAAOyBBHcHgABVheCERgqykEO9qAdAgErAxHdHgAB7iwBMQ4BtAAFeAAS3h4AcKw8ykP11U2iBQGUBBKg7wIQ3x4AAgATAVoAAUoBAHcCAVoAEuAeAHDMCMpDkL+yHgABsQYSADwAEeEeAIQGUdLKQ6jQl3gABH0NEeIeADMbB8hwGwOUAgPgARHjHgAB1Q8zpFjiWgAFHgAR5B4AgyxOFcpC3WoWWgAF7BdD5QCZIcIBM89/LzwABZMEEeYeAIMpz9/KQ6sM5zwAMlaAkLQAEeceAAG6HBKCNwgBcQoDHgAR6B4AAaEHEPZYFQFKAQW/BxHpHgABoQczuamtHgAFHAIR6h4AAekKMIPahrEEEIB4AANKARbrHgAzp5zGPAAFHgAR7B4AAekKMH8eG2YDENAeAAOkARHtHgAB1w0B8igoJRSdCxDuHgBDRAap1CoWIUuOkgYEOQQS7x8AALoNM8AGJZUCBcMBFvAeADD23OB1BgE4BgA4MAB1BhHxHwAzJL3MAAIB8AIFpgFD8gCZIsUSJOssPSQFXREQ8x4AQ0MnwLgaCAENBQWyBBH0HgCAdyeGykNX67nEARdwlwAR9R4Ag/VDsMpDuSXkxxAFGwYQ9h4Ak0QR1gTKRAGeq5YABR4CEfceAHAmHdnKQ+c48xEQb1gEIo9A0gKT+ACZI8pCkcG+1CoB0gAFagER+R4AgK3wB8pDjzNnHgAB8AISCDwAEPoeAJBDAJAuykPS708eABdALAMR+x4AgChv0spDMyD5pgET8PAAUkluzWz8HgBwF1nKQ+Cv0g4DECAsAQMeAhH9HgABdQYwlu/sWgAQYPAAElB4ABH+HgBgz3QfykK9NB0wJRToHgADPAAS/x4AcEfjykOaM9EeABDg0gACHgAhbQAeAAE/ETAT2EVKARaAtAAhbQEeAAAaBkBCwekQpAEBIw8DPAARAh4AAd4FMJoIgKQBAQ4BESCWACBtAx4AlUQNG/TKQ2jE0FUIAhwEIm0EHgBzMhPKQ9DfPDwABMIBJm0FHgABOhcBSgEiOvikASFtBh4AYhryIMpDb+cOABgKA1EOIW0HHgAzIdHrWAQBHgAERgkhbQgeADMvqBc2MgNKAQNaAEIJAJkk/gECpAMDLAECaAMmbQoeADykAGkeABELHgAQ4PoaM/2Q5SgHBTwAEAweAAJLFAE7FQGWAASUBCFtDR4AATgGAUAgAZYABDgGIW0OHgAB2wswDwcrHAIHvgchbQ8eAGDQUGLKQxCEBQGkAQSiBSZtEB4AAZsPAdsJBVoAEREeAAHCATPMvxQeACNLj6QBERIeAAEvEjBIGjfwAAdYBCBtEx4AArggAXEMMCUU8GgBAzwAERQeAADVEUBCvyj2HgAA/i0DWxMlbRUeAAIsAQHwAAQ0DCFtFh4AgChaKcpD4xd0PAAAOBkTgFoAERceADMvI9bALwI8AAS0AEMYAJkldAQzqrVaWAIyURaQlAIRGR4AgK6g+cpD8FQspAEXwA4BEBoeAAI0HTN1fb9KAQUsAREbHgAANB1DQ9KW1jomMktxcFoAERweADOEV9w1CiAUfhcKBJYAER0eAAH5CTDHajDSAAGEAwNYAhEeHgAAmRFAQ2vbjNIAF1CGAREfHgCD8Mv7ykPHPt+kAQVmAxIgHgAo+DgoKwRGBSBtIR4AAYIHQEL5nA94ABDodgICZAchbSIeAAH/FAGgKyEk97AEAwwDESMeAIAUEd7KQ8vi0B4AABoEBDwAFiQeABDs5w4KHgARJR4AAVA2EC/rGTAUm7AMAwM8ABYmHgABaAEDZAcDHgARJx4AMyjH1qQBASwBBdIAESgeAAG7CzwDV6g8AEMpAJkm+gcwkndMSgEBrwYCvAkhbSoeABANLAEzrJkx6ggFsgIRKx4AAeABM+LsIh4ABI4KIW0sHgCMRaeGykPQWoZaABEtHgAzU2gJ3gMBtAAFHAIRLh4AAd4DMAL/LjwAF1BYAhYvHgABvjElMCTsMEFuzW0wHgABHAIkAO5aAAWCBRExHgABeRMz+UVuHAIFtAARMh4AceM3tcpDAZ9KJQBYAhKOjgoibTMeAHAMZMpDwkJ1lgAB/gEDWgARNB4AgOoX98pDRFKJHgABBgsDhAMQNR4AAUYxRUO/glp4AAM8ABI2HgAABjUw4/O2KgMQoJYAA1gCETceAIAQNBLKQ+hAGloAEGAsAQMeABE4HgCDGoP+ykP1UJfwAAWyAhE5HgCEIXnoykO9nZg8AARmAxE6HgAzK1wqYgcBwAMBOgJSSW7NbTseAHBGCspDhTqSlgAXgP4BQzwAmSfaBzDLBo0IBxCgHgAC2gchbT0eAAE4BCT3NfAAMkB/yPwDET4eAAHvFTORQ3uWAAXeAxA/HgCUQ19wB8pD67A6GgQEOAQRQB4AgIpb28pDEcdFPAAIpAERQR4AcMiT3spD7GB0KAEsAQTwABFCHgABQA0w1CMgLAEBDxQDhgERQx4AgP/ATspD7DQFhAMQoGgBAx4AEEQeAAKKEDPuRBk8AAXgARFFHgCDLzn2ykP2sKQsAQWGAeBGAJkoykNTD5HKQwS3tf4BENDgAQLlDiFtRx4AAQoFMJ2j8VoAAWAJA1oAEUgeAAHlDgFuHwH8AwWUAhFJHgAAxg4C/gEBhgEFWAIRSh4AYbp7zcpDee4CAbICBA4BEUseAAHkDiCN06QBCSwBEUweAAEOAQGAKwF4AAVSCBBNHgACzAYze60PhgEFDgERTh4AMw2gNYoOASoDBCcao21PAJkpykLKHk+8KwHCATI7FbjAAxBQHgAC2AkQgvwDMlD5ANwFAZcTIW1RHwABmzck6lDfAwGzAlFpbs1tUh4AgZ8n8MpDHXigVAIDPQBhaW4szW1THwCAnvuzykOWP+Z6ABBALgEDiAERVB4AYMdgDcpDE4o6AZgABUwBEVUeAIPVeB3KQ+OcKhABBXkAEVYeAMDcg7DKQ9NzGcpBGgWCBwSXABJXHgBzWF/KRAIi6x4AIzVwHgAQWB4Ak0Qdb9/KQ73J1QACBd4FEVkeAAGwKjMnGP14AAUeABFaHgAALhRFQ+bgDSwDAxwEEVseAIMuy9TKQxIfvrcRBZYC4FwAmSrKQw6nUspD5Pw28AAAHgIDiRIhbV0eAHGXE97KQ/EwmBMR4I0BAtIAEV4eADjaSEuoEAXCAxFfHgAQ9WgnM+kcXZYABEkYIG1gHgBDRA9Xz3AKAZ4JBZYAEWEeADMdLfrLHQNqJQOGAxFiHgAzI3PenjUBKgUyURbAlgBDYwCZK1AMMHIMstIAABwEBOgKEWQeAHR6mJPKQ+oj4xIyRenQPAARZR4AAXIIElZhHgA6BAQ8ABFmHgABOAYzN5mZWgAF8AIRZx4AAecfCHMbA1gCEGgeAAKFGDPlU8TgAQXgAxFpHgCAE44VykPpzGTwAABcEQOGJyFtah4AAd4FBuIlBSwBEWseAAHeBTMnyBeWAAVaABFsHgB0JOoIykPcY1omBdAEEW0eAAE0CjMNpx48AASGJyFtbh4AATQKJKzFKAcFdgJDbwCZLN8YMJfMLzwAACwBBDoCEHAeAAFAOURD0ebPHgAESgERcR4Ag1uoWcpD/sWilAIyXAgwhgERch4AM6QkW0ILCsIBEXMeAIDLrHHKQ34Ur0oBU/DKQUXpoAcRdB4AgOB3mspDTqH/HAIHhRghbXUeAIDnV9zKQ4vDR1oACMADEHYeAJNED0ImykMUh2A8AAXgARF3HgCAEsfwykQC/rgeAFOAykE1jmYDEXgeAIMZkhPKQ6L41aIDBUANQnkAmS0oB0BC5EwvtAAAUgoicXjwABV6HgAxQ1EL3xgQUKQBAx4AEHseAJBDAJAuykMQZzi0AAEeAAMMAxF8HgA4HA9csAQFzgYRfR4AgF9wB8pDzDpeeAAAVgYERgcWfh4AAcQSA+4CEnCWABF/HgABKgMBmBEBLAEErC4hbYAeABCESgGAY5s9ykEaBbAeAAOwBhGBHgCAi4+rykKnye/QAgjAA0OCAJktSAMz12cDWgAFKgMRgx4AAZIGIM4fgAkAahAF0gARhB4AcdZUYMpC570CDxdo/gERhR4AAecfMCnZFpYAF8CSBBGGHgABshUBDCkBHgAFWgARhx4AAMouB5YABVgCEIgeAJBEE6QzykNiOzC0AAGGAQP+ARGJHgA6HfQfUx0DHgBCigCZLv4BQ0OtoMR4AAXgARGLHgABSAMBgC0BWgAFDgEQjB4AAv4BMO5wVR4AF0AeABGNHgAzoDBvcxsBVAgFtAAQjh4AQ0QW/jaIEAFaAAVWBBGPHgA4FxPeZgMjRge0ABGQHgAB6ggBgxgB4AEFVgQWkR4AM59cePYLBf4BQ5IAmS/wACCSS4EcAMIBBfAAEZMeAAD6Bwh6DwQ4BBGUHgABDgEznPPqsgIFDgEQlR4AAe4CQ0L0G9rSAAXCARWWHgBAQ611c9ACF4AeABGXHgABRRwGHjUF7gIRmB4AM4wUYNIAAWgBBWYDEpkeAACIECD3YGItAUgDE4/uAhGaHgCAmdP3ykNVK6A8AAAcAgQeABGbHgAzp7/LFgoDSAMD8BERnB4AM9cvuFYENyUVAJIEEZ0eADjy3A8mBwUIBxGeHgA4+bxQuSAFcAgQnx4Ak0QDvfPKQy6oWcoKBZQCEaAeAMMVA8rKQw1OpcpBVp56DwJiCRGhHwBwGF3MykQCZIcSJ41A/wERoh4AYCkf2MpDr6kOAdMABR0CEaMeAIQwFjnKQ7Y5jB4AE3FZAuCkAJkwykLln1XKQ+SjvVkCASUJEtB1BBClHgAB4QFDQ659CP8BBeEBEaYeAIBTaAnKQ6f0VFoACA0DEaceAICRPBzKQv0NHB4AAIcBBCkFEageAFG61EfKQx4AKCp/aQERqR4AAXUEMC5RtzwAF2B4AJOqAJkwykPdM7bCOAJHBQThARCrHgCQRBQR3spDvUYK7QQQIKUBA/AAEaweAIAed+nKQ6bAgzcGEGAeAAOWABWtHgBARAPE3XgACMMBEa4eAIQh6AnKQ0VaHHgABNIAEa8eAHQsIdfKQ973tw8jS494AOSwAJkxykKSbwDKQ7Mg+TwABLQAELEeAJBDM8i0ykNIyykrAxBgHQID8w8Rsh4Ag0GHYMpDmHw2HgAFhgERsx4AgE+gW8pDkA+rtAAIPAARtB4AM11g3wceA1oAAysDEbUeAIB44A3KQxpgDZYAAf8SA3gAEbYeADh5OIbhEgXRAhG3HgAzg1BIzioBhgEF7QQRuB4Ag5EP38pD0hMMHgAFlAIRuR4AhZgcXcpDv9notAADhQMSuh4AI0eu1iIKhgERux4AAVAMDuAnIW28HgCDpdv1ykOzeXM8AAXwABG9HgCDpggxykPrWK0LBQXPBBG+HgABmw0z2wNiDAMFtAARvx4AgOnrucpDtV1JWgAAYQkEwgERwB4AgPD4OMpEAXLkaAFTgMpBOvjSABHBHgAAfSACGxUKEw4Qwh4AAY0fQ0OPi+GWAAVRChHDHgCAIWPKykNK2lF4AAHJHwNfC0PEAJkyvwUgAfdIKQDSAAXAAxXFHgAwRAGIrz0njUAeABDGHgABvwVDQzSBBloABfsFEcceAIAqKFnKQzaSBg4BELCDBQOPCBHIHgCAu6+eykO8acc8AGJgykFcCED0DRDJHgACiw4wXcRoDgEBlAIDdgIRyh4AMwap1CcHNyT3cNACEcseAIANihbKQ4AS2B4AFmD2HiZtzB4AM7fyEywBBQULEc0eAACxFUBDdzRtdgIA0AIEYwcRzh4AEBGUAjD7KUTSAAA3BgQNFBHPHgAzGAXJGgQB0AIFwAMR0B4AAYYnM7nV6vAABdIAEdEeAIMlxdfKQ/js9B4ABXQEEdIeAAGGJzBYmtQeAAAKBQR4AEPTAJkznwc1YCwJ8AASmEoBEdQeADOuoPlqJQKWAASNChHVHgABnwczviJO0gAEhCkgbdYeAAJzOzOU39h2AgW0ABHXHgCDN5BiykNCmgOWAAUMAxHYHgCFbNgQykPveNVGBRJglgAR2R4AAGQrQEQA7qV4ABDALxADlAIR2h4AgItkWspCy4tD0gAQaHYCAxMMEdseADiSQ7B6JAVmAxbcHgAzwF2y8AAF7AQR3R4AAH0eByEgBTwAEd4eADOY97XwAAGUAiNWgNwFEd8eAAA8ADFDuEkXCBdAPAAR4B4Ag6a4OMpDnqxxPAAFcQgR4R4AOK2XjY8IBZYAEuIeAC/DyigFAhHjHgB0tKQLykOFkwoFBewEFuQeACD5nJ0JAqIDA0oBEeUeAAFmAyEauLEVADoCBHQEEeYeAAAIBwJ9HjcO9pBoARLnHgDHCGbKQwYXwspBMAaAoAUR6B4AOf63z8cME46kARDpHgBIRAY8KekIBQ4BEeoeAIAkZcnKQ0vh5SwBCJIEQ+sAmTTMBjO8wkGiAwU4BBbsHgAk6XNIAwLJR0FuzW3tHgCAQd/YykQCvNNaAAikARHuHgABNgYIYzwDZAUR7x4AObqoCZUTBJ4HEfAeAAFSCDPWtv6yAgXCARHxHgCDz0fjykPD+hB2AgUqAxHyHgAz+OAN/xAwDvaY0gADWAIR8x4AgP/ATspC/FwqWgAQsDwAAwoFEvQeAHOUEspDJmgJcRkFsAQQ9R4AApwJM5NTj7kLBFkmU232AJk1GgQhU3MtNhBQWgADzxUR9x4Ag8lxDcpDhDL/LAEFgAcQ+B4AAasbkkLDSvXKQWb52NwFAlEKEfkfAIBNj1zKQ8FmMrUACHYVEfoeAAG4HhAtIg0wKpyAeQADvwUR+x4AAU5FASwnAaEFBYUDEfweAAEATjNY8053AgUeABb9HgABQkgBrwYFHgAR/h4Ag6Ur7spDxFKJ0wAFnQkR/x4AM6wML5UCAbQABB4AIW4AHgA5suxx0QID/wEhbgEeADPVeB1SGwlcIiFuAh4AM+MMZFoANhR+MPAAIW4DHgBw6hf3ykOccAIPAfkHAysDIW4EHgCA/bA6ykO4ohkOARCAPAAC/wEmbgUeADDbs2cOAQfAFiBuBh4Ak0QSsdLKQ93Dex4ABJUCIW4HHgAzJ2fIjwgwH41AHgACGwSjbggAmTbKQpPQ5agOAaQBAfkHUUluzW4JHgAB5B8BphABNwYEOwIhbgoeAAE3BgGEFgGWAAQ3BiBuCx4AArsvMAFGqB4AEIBoAQL7BSFuDB4Ag6AEM8pDiH9jsQQEHAIhbg0eADOm5HTkQwF4AASVAiFuDh4AASkFM+4YyP4BBO0EIW4PHgCDu4RNykMHznA8AARnAyFuEB4Ag9X758pD/WWUaAEETBAhbhEeAAFMECQV5/kHBFgCIW4SHgAAowNDQ/CAabQABVoAEBMeAAE9IkNCyMspWAIEfwkhbhQeAIwe5grKQ8E59jwAERUeAAHgODMeJ7s8AASyEyFuFh4Agyw398pDkfOCPAAEFwggbheSUgITDAEKPDcwBqC0ABEYHgABwgEzxo3tDgEFwgEQGR4AAtsHIHr9cQgnb8DSABEaHgAB2QkzRKsC0AIFWAIRGx4AAa8XBn0LMkYHUOABERweADhfF403BgX+ARYdHgASS9sHEHCWAAIxDCFuHh4AAYYSNbGVm+ABAlUGIW4fHgAB+QcBpiECUQoTjzoCESAeAAFjBzO+/aYsAQXCAREhHgABRQcB1CABDAMF/AMWIh4AMKQAaVoAF8AeABAjHgCTRA0b9MpDnwP+HgAFsgIWJB4AM9YG9kgDBXgAESUeAIAXgf/KQ+G3ZngAAfwDA4QDESYeADglQgyGEgVaABEnHgAABB4gQusSHwEMAzJGB0BoARIoHgAjsi1fCwFGBQU4BEMpAJk4/gEBLCUBIwsF/gEWKh4AM6L41WgBBDMKIW4rHgAB0w8wGVh6PAAQYHgAA8ADESweAAH8AzBjRJw8ABDAPAASoJYAEC0eAJBDKBdZykP2hVM8ABCAogMCDxAhbi4eAHE119zKQ7j5pAEB1wsD/gEWLx4AM9w3MSwBBR4AETAeAAH8FDC9ckhaAABKASJxcHgAETEeADisY72APgW0ABEyHgAzssA10BMB/gEFaAERMx4AM7nLxsISAScHBcIBETQeAITUb57KQ6UI6XgABHYCFjUeADzJpoCEAxE2HgCA7++4ykON/5daAAGCBQL5ByBuNx4AAkAePEAyYVoAETgeAIAJU9HKQy9ZSzwAB7sJIW45HgAzEzYRvgUBHAIyOvhAvgUSOh4AIx/zMwoD0AIDOgIROx4AMx2F/eYdATwAI0uPHgASPB4AI5wc7SYBHgABWgBRaW7Nbj0eADMg4ADmHQEeAASPCFNuPgCZOd4UAfBGAfAABSgFET8eADonwLhuHQP+ARFAHgABVgQw1VbwPAABdgIDVgQRQR4AgK3DyspEAQTDHgAXQJYAEUIeAAGdCTCd0C4eAAfvESFuQx4Ag/D4OMpD1NMmHgAFlgAQRB4AAR4iQEOUh2AeABdAvgURRR4AgA0yE8pC3WoWHgAAhgETcSwBEUYeAIMQojTKQ77SVGgBMUXpwI0KJW5HHgBDRAIMzaobAaQBAEoBEUgeADgbB8g0CAWSBBFJHgABGgQw8QQzeAAQQEgDA1oAQkoAmTr7OkBDAqa1HgAQUNACEhBaABFLHgCAgnQFykN2LNqWABCwWgADwAMRTB4AgL70bcpCwTvNHgABtAAS4DwAEU0eAHTFqHPKQ6tllAIFKgMRTh4AM9NoCXkPAskuBCQJFk8eADNsjH6WAAUaBBBQHgBDRAvoJA4BAdIABSwBEVEeABAgFggSZVAbAVoAA2gBQ1IAmTtHOjPcY252AgXSABFTHgA4Q5hfGxMFDgERVB4AAVgCErSlEAgcAhFVHgABLTYwbeyMwAMQgP4BAw4BEVYeAICLj6vKQ/05WKIDAc4EA4YBEVceAAGQBjAbEQAeAAGyAgO0ABFYHgCD/gfIykQDgvjwAAXgARBZHgCTRAJHyMpDLfk+0gAFdAQRWh4AOAi56EgDBWYDElseAHXQBspD7TyFeAADVgQRXB4AcQxAJ8pC/m+WAAFiBwOWABFdHgCAD8XwykMhmMj+AQEcAgMeABFeHgCAEzYRykMiR+O0AAjuAhJfHgAAVgQQxb8UATIKBcwGEWAeAIAgnhvKQwL/LpYAF3DwABJhHgAjh/xgGgJZEQT2CRFiHgABqgowoqBbeAAA3AUijwBIA8BjAJk8ykKSbwDKQ1TAAwHrFTJRFpAeABFkHgAB6gYGOCYyUPkIHgAWZR4AMLA1jpYAAXIGAx4AEWYeAAEXPQG8BwEKJwQUGyFuZx4AgP2vT8pC/xxDlgAQSPAAEvhaABBoHgCQQyZgq8pDhWbP0gAQ4DwAA7QAEWkeAACJDgJmAwHDEAX8AxFqHgCAsuxxykLXPJ5IAxDYPAACiQ4hbmseADPAf8tRPwFaAAViBxFsHgAz6TuzqywwDvaADgESgJYAEG0eAHBEAdodykOBfAsBZgMFlgAWbh4AM75Nn1oABR4AEW8eAHEFX+bKQwZumgsXUHQEEnAeAHBJyMpDohySOgIXwLICEXEeAAGyAiQFv54HBVoAEXIeADkWOBBSGQQ4BBFzHgABBlcB9EIBVxMFlAIRdB4AMyP4He8RIBSb9gkEPAARdR4AAToCBtE3BQwDQnYAmT3FDkBD24cr3gMQoB4AAwoFEXceAINpaNzKQ9e/fT0PBbQAEXgeAAHEDjODKn9KAQWUAhJ5HgBwgADKQ+7Iz+ABAVgCA/4BEXoeAAGCBSSw5WwMBR4AEXseAICJf5fKQuI9CDwAF2iWABJ8HgBwVEbKQ47b2xwCF8A8ABF9HgAzkIwWOgIBPAAFDgERfh4AgJ1EGcpDVHqt4AEHrCohbn8eAAGIHzNHEqNIAwWWABGAHgCAsePxykMPBys8AAD7FASiAxGBHgAB+gUzio93PAAFlAIRgh4AM+hgW5YAAdACBZYAEoMeAADIUAH4VQLeAwS0ABGEHgCE7z+yykPkz/keAARoARCFHgCBRAGCGcpDZawgHhBwLAEDHAIRhh4AMzDyBqYyAdIABSgFQocAmT7hEJBCj7ZGykEPFBCEAxI4KgMQiB4AlENdYN/KQ7C5WHgABFAKEYkeAACiA0ND5KO9HgAF+gURih4AgLmgdspDk6wJ8AAADAME0gARix4Ag8B/y8pDWUvGPAAF3gMRjB4AONVL4VgCBYYBEY0eAIDcWF/KQ6zFbloAAGMWBFoAFo4eADzLXwceABGPHgABYRgzgcpyOAQFGgQRkB4AM/fXjY8XAbICBdACEJEeAIFEEB30ykN/dPAAAFIIE/jwABaSHgAw8bQ60gAXQIYBEZMeAAFQCjAyGWXAAwGyAhJAaAFDlACZP88TMLWJhjwAANwFBGgBEZUeADORaFkvQwFkBQVCCRGWHgCDzpfcykPYm8DwAAXeAxGXHgBi4ze1ykLjVAYALAEEWBERmB4AAfAAIarg1xoBtAAD/AMQmR4AAaEUQEMPuB0OARdwOgISmh4AI1HS/CMBPAAF/gERmx4AAfYJDyoDABGcHgAzFBHeqB0BSgEFsgIWnR4AMP91qB4AEIBUBoHAAaJJbs1unh4AAV0cARhMCngA458AmUDKQq6g+cpEAD6eXB4F0AIRoB4AAc8TIcsGqxkBaAESeIYBEKEeAAJ2IjPzFEccAgVYAhGiHgCAUgf8ykPQhsJ4AAHKCAMsARGjHgABeg0wIDi7DhAQIDwAEnBaABGkHgABMRszvcnV/gEFQgkRpR4AgLp7zcpCzZpsWgAAUggE3gMRph4AAbgLNPSgkJYABB4AEaceAIDqx/zKQ0khyvoFEKAqAwMmBxGoHgAz/8BO/BIBtAAFOhEQqR4AkEQKMBTKQ0yS2B4AB7dCqG6qAJlBykKTH/O6TwXwABCrHgCTQ2t4BMpDAD8UPAAF8AARrB4AANIANEOlNAwDBUgDEa0eAAEJFjCIf2NYAggYBhGuHgAz6yB25RsBsAQjL+k2BhCvHgACdgI00sMSDgETjoQDEbAeADMJ2BC8JzAqnGC0AANmAxGxHgABlAII0BEDHgARsh4AMyTqCEsfAXgABUgDEbMeAIMvOfbKQqcY/fAAIzWOlgDgtACZQspCkcG+ykOFOpJ4AGKAykFb6rD+ARC1HgAC0g8zYISBWgAFDgERth4AgDYwVcpD2lNaWgABlAIDOgIRtx4AM4N7mBwRMCUU4JYAA3YCEbgeAHS4xDPKQ5bDsVkFKAURuR4Ag82QSMpD9lkWaAEF0AIRuh4AM/b8NvcYNxoFsMADELseAAJ8CwbCVgW0ABG8HgCDDK3TykOIUyY0CAUeABG9HgCAEDQSykQAwt7SABCAtAASQA4BEb4eAAGEIyGhbCshEEAMAwPCARG/HgCAIWPKykOegDWWAAE0FwMeABHAHgAApAEC0SABHgAjQICGAUPBAJlD3gMISDQSCHgAEMIeAJBDHA9cykNnu2SWAABoASKO8B4AEcMeAACJHSJCyB0gEGgOAQOUERHEHgCAUw+RykL4Pdk8ABBYtAADPAARxR4AAKkbQEPNxqgeABBAPAADtAARxh4AjIs4HcpDt8XXhgERxx4Ag5kj8cpDWfrh0gAF4AERyB4AhJj3tcpDoZjIPAAEvgURyR4AcZ/X98pDUxqqCgiOCBHKHgAQoC4OM/HgdjoCI0txBAsRyx4AM8lwIdonAUoBIzr4pAERzB4AM9cvuAINARoEBeABEM0eAAKEAxJx6gYBmxoDWgARzh4AAdwFMBbvADwACIQDEc8eAABIAwfOEwUcAkPQAJlEkhMGcjcyRgdYpAEQ0R4AAqoKMLRVtloAB7QxIW7SHgA6Q5hfPAADKgMR0x4AAaQBNdaLrCYHAx4AEdQeAIOYR67KQusqmiwBI0YHDgER1R4AdPAb9cpD6PCcGAR3ICBu1h4Ak0QJU9HKQ+bgDUoBBf4BEdceAIMW/jbKQ4Eaa7QABXQEEdgeAHQeCcfKQ+p8HgAFdAQR2R4AgChEC8pDoLyFPAABKAUDwBJC2gCZRfINAsIBMCUVADwAA9IAEdseAIDk7mPKQ8nSvjwAF0CyAhDcHgAB6ChDRANWux4AIzr4SBIR3R4AAUQ6MKSwb1QGCL4UEd4eAIXCY6PKQ6SEMx4AA/4BEd8eAIPd473KQ1uzZw4BBRwCEeAeAIDrz5HKQ+/QYngAU2DKQTsVtg0Q4R4AApUgEloKBQAIBwSyAhbiHgABAA8BAg0F0AIR4x4AMxD6NxY5AfAABSQJEeQeADolWCrmCgPgARHlHgAzK7QsGyID2DwDwAND5gCZRpQCNOLsIuwEAB0gUEluzW7nHgACVgQhbezOBAgMAxHoHgBwYSiMykLxW5wJII1QlgADOAQR6R4AwGDQFMpDdizaykFcCAItIvkQPxwhbuofAAA9ADRD6ywuHyNAf3cREeseAAFXBCTDSjYmBfkHEeweAAEFGjAmaAnRAhfwwQMR7R4AgNYoJMpDXLr8HgABPAADRwUR7h4AM+QT9/IeARsEBZUCEe8eAHTq9DrKQ+lzrSgFhwEQ8B4AAus3M6u87ocBBVoAEfEeAGAYBcnKQ2k8AAMtAQNpAUPyAJlHiQ4wwvJ8DwED3wMCDwES8x8AI5grkAgB4hAFeQAR9B4AhSfAuMpEA5kWHgADRgcR9R4AAOASIELTzgYBcggFwAUV9h4AQEMkAGkPAQBYEwQaBhH3HgCAkm/sykQAKIC1ABdADwER+B4AATQZMLpZtDwACOYMEfkeAAEsAzAC/y4hHhLgDgMC0wAR+h8AAbsrM6CQSFsABdMAEPseAENEBr/z/iMB8QAFlQQR/B4AAfECAecbAtMAE3HTAhH9HgCAF/AhykMwYN+XAAHlDgM7BBH+HgABiAEBHxEBPAAFiAER/x4AAW8bEMBzFwPLCgLhAyFvAB4AgCXF18pDvD2LtAABSwECxAHzAG8BAJlIykMOULHKQ6xs9B4ABAACIW8CHgABVzcz9+VhhQUFWgARAx4AM0Wnhi0BAXgCBPACIW8EHgA4XxeNwzIBwwFRSW7NbwUeAD/Bs5yfGAEibwYeAGSIS8pDtNnDAQV4ABEHHgAzyGeh9xoBDgMApQEAWRMhbwgeAAEsAzOUXA+WAAU8ABEJHgCA3TO2ykPeR0UeABDgpAEDPAARCh4AcePnu8pD0QpvDACFBSGPAM8GIW8LHgAz6sf8pAMBSgEFPAAQDB4AAX0tQEL3jOeVBBD4SgEC4AEhbw0eAAFFCTOopUYcAgTCASFvDh4AhB4Jx8pCyBo3wgEDvRghbw8eAAFjCTOcnF14AATvBCFvEB4AgyTqCMpDkW+4HgAEhQUhbxEeAAErBSGRm95LF+A8ABESHgAB3QczefSISgEFHAJDEwCZSUkFATFlMB9vwFoAAn0NIG8UHgAB7gRFQr3KwPAAAq8XIW8VHgAzhWBcUwoBDAMFlgARFh4AcMNsIspDXhtrEABnBQUeABEXHgCE0Vf3ykNGCxB4ABKOSAUhbxgeAAFxZzDf04/wAAe9CSFvGR4AM+ukQM8GAbIEBVoAERoeAGD5vFDKQ3ekATBcCDCkAQP0QCBvGx8AlUQHLhXKQ/7w8qIHA8MBERweAGIODeDKQ9SIEgHqCgM7AhEdHgCAFQPKykO4dd15AABnAwQ7AhEeHgAzIsPW7hU2FH4w3wUhbx8eADMsphi1AAIYChP4owMRIB4AgDAWOcpD2tckHgAX4B4AQyEAmUqxJgbcCQWHAREiHgABhQMwh3bj/AcXoB4AESMeAAFkCTDCQnW0AAjvAhEkHgA4pggxygwALQEBZwMRJR4AgPEkdMpDI1FOSQNTsMpBRemlARAmHgBDRALiJpMGAfAABTwAESceADMabeCDJwGFAwVKAREoHgAB0QI0scDslgAE0QJDKQCZS4wdBlAdBEYJIW8qHgAAtABDQuyMfncCBR4AESseAIOsvDbKQ5Dr7kcFBZYAESweAIDBiEvKQu6bpWgBF+g7AhAtHgBDRAXOBxUsAdECBTwAES4eAAG0ADAWP+bSAAGCGAMcAkMvAJlMaDQh1a9qIQAcAgTSABEwHgABKDowZ2TD7wIQ0IUDA0oBETEeAADqCkBDC+6YlgAAEBIEWAIRMh4AgLp7zcpDUsInLAEA4hIEpAERMx4AANIARUOizJnwAAJzCCFvNB4AAYI6M03y5DwABVoAEjUeAABlBSCP47QTJ41ApAERNh4AARIQAa4KAZEGBTwAETceAAGDBYdtlBLKQTAGkEoBETgeAIDj57vKQ67VgfAACNIAETkeAIPx04/KQ3R0VPAABKYSIG86HgCQRAnB8spD3Oc4aAEAkwQTjioDETseAIMNMhPKQ0+ra5YABcADETweAHEd9B/KQ5bvWAIIhgHgPQCZTcpCkcG+ykOLP30OAWJAykFhckjuAhE+HgABkBkz5VPEhgEEqg4gbz8eAJNDpE+rykP60Mw8ACM7FZYAEUAeAIC/z8bKQ6sM5x4AAHgABM8EEUEeAIDiXF3KQ/yJUrQAF0AsARFCHgABGBkzsOWULAEjURZYAhFDHgCF/bA6ykOHSqaWABJAtAAQRB4AAugMMybAgywBBUoBEUUeAIAWpjLKQzPR63gAEHB4AAM8ABFGHgCDJJIGykP1fNNaAAVKARFHHgAzJ+wJUgwBHAIFPAARSB4AcStGCspDf827UQDOBASUAhFJHgCALsvUykLbWu+WABe4lgDRSgCZTspDl0AaykPow5QCB7wJIW9LHgABwBYz9PkKeAAFdAQRTB4AM+kQYgkHAVYEBXgAEE0eAAKYICHrsOISAeYOA0oBEU4eAIMWIfLKQ/p5PloABfAAQ08AmU/+ATCDrzUsAQHYDQP+ARBQHgAC3gMBVgQwH2/glgACNAwhb1EeAIMoF1nKQ+sANVoABSoDEVIeAADoCkNEAqa1iBIF7gIRUx4ABqQUAVYEBCQLIW9UHgA4niBbjwgF6wYRVR4AYMCsCcpDgSJAAioDBHQEEFYeAJBEMFgdykPko714AAEOAQM6AuNXAJlQykMMP7LKQ6J0H/4BAbsJUWluzW9YHgCAT/jVykNrhOpaABew8AARWR4Ag2sfispDwsY/aAEFkAYRWh4AAVsxMPgQsRoEEKDIDhIwWgARWx4AATwTEJmkIwJxCBOPzgQRXB4AgJE8HMpEAO6lWgAQQDwAA7QAEV0eAIDGsAfKQyL41R4AARwVAxgGFl4eAIKoeQrKQWGPwGgBIKMo0wARXx8AgM1kC8pDr7DYPQAIhQMRYB4AM9RvnmoyAksBBJcAEWEeAAF3AjB2hVMICRfwhwESYh4AczuzykPyOPAkDQDhAQJ5ABFjHwABqhABzBsBWwAEITEgb2QeAAK0AiDmiAcLAFoCBbQCEWUeAAHgAyERbnYEAfIAAxABFmYeADStHPvEAQS1ABFnHgABEBQGTkMyURbAiAERaB4AhR4Jx8pDVdq6PAADWgARaR4AOSFjyvopBFoAQmoAmVHQFwIHCwNGBxJ4WgAQax4Ak0NdYN/KQ2NEnOIBBcIDFmweADDB6fymAQAaBiNxcC0BEW0fAAFbAiDOH9cRAA8BBXkAEW4eAAGYMwHSNQFLAQVbABFvHgCDkQ/fykOajEriAQUfAhFwHgCAmBxdykLM6Xl5AGPIykFQ+SB5ABJxHwBwR67KQ//5c9QAFuAGESFvch4AM6zoc1MMAfICBXkAEXMeADO6qAmaIjAqfvh5AAN4BBV0HgAwQ5SzEAEBHAYEpgMRdR4AAcAHNXV9v3gEA8AHEXYeADnkE/ceSAQPARF3HgAB9w8waGxXlgAQUHgAA8QBEHgeAAJIBzB/dL3SABDQ4gMDAAJDeQCZUq0uATMQAdIABcQDEXoeAIDhU97KQuDbIjwAF+jSABF7HgCA9fO2ykMKN+nwABDwWgIDLAEWfB4AMLa9VjwAFuByHSFvfR4AEPykODAdICh4AABQEgQqBxB+HgACBiAwLwDRzAoQsJYAAx4EEX8eAHAIuejKQ5f3LAMnjUAdAhGAHgCAD6/SykOIJupaAAfjWiJvgR4Ac8XwykP9vSIeAAUsAdSCAJlTykLln1XKQ+Un7BsEahYgb4MeAAIjDyGx7bQAARwGA5YAEYQeAIND8NjKQ9ZfcFoABRwCEYUeAAA0H0BDMyD5HgBiUMpBNY4gIw8Rhh4AM5AznB4AMBoFsEoBAzoCEYceAAEWLjMJhvY8AABZBAGwCBGIHgABKgcz2fvNOgIFHAYRiR4AARwGEPcHDQErAwUsBRGKHgCD23wcykNW5CZSHzI1cMCWABCLHgACIBUk7vQcBgS4EyFvjB4AOCD2HjwAMjr4QDwAQo0AmVQCFQJQIQFECwX+ARGOHgABAhUBizIBHAIyURaIOgQQjx4ANEMoF1QdAUgDMkB/0B4AEZAeAABIB0BDGgeU0gABgAsCIBUmb5EeACT6pfwpMjsVsDwAEZIeADNtMIqKEgF2BgXCARGTHgCAeu80ykNKgddoAQCiAyKPAKQBEZQeADOSQ7B1BAGKFAWkARGVHgA3mSPxSANQQUuPAAHGAABMQvEPomluzW+WAJlUykPVeB3KQ6cY/cpBH41AykFGB4ABHgAWlx4APNonHh4AEZgeAPID4ze1ykLYmtTKQSp++MpBQH/APAARmR4A8wLw+DjKQ1JrhcpBJPdwykFLcVoAFpoeADOGQxNaAAUeABCbHgCQRAlT0cpD1NMmHgAQYJYAEkBaABGcHgCAFxPeykPomJNaAFNgykFLjngAEZ0eAIwag/7KQ8fCqh4AEZ4eAIAd9B/KQ9jzTloACHgAEZ8eAIAuy9TKQ+DcDx4ACHgA8gmgAJlVykKRwb7KQ514oMpBKn8AykFWgKCWABChHgDzA0McD1zKQxQu5spBJRTgykFRFvAAEaIeAINs2BDKQ+EznFoAMktxcDwAEaMeAICEV9zKQuhqfzwAEOjwABJgHgASpB4AdCugykPRupI8ACKO4B4AEaUeANee+7PKQ/qlespBH2/ghgERph4AgM90H8pDayxxPABiUMpBUPkAPADzCKcAmVbKQ5Y3mspD1rb+ykEaBcDKQWGPWgARqB4A051EGcpDQkGJykEwBpDCAVFJbs1vqR4AgLIQLspDqwznWgAXYDoCEaoeAIO/z8bKRADupVoABbQAEaseAIPGsAfKQ8UCjzwAAVoAAJQCEaweAIDUm9rKQr57s9IAF9BaABGtHgCA23wcykPkz/laAFPgykE6+BwCEa4eAIDpEGLKQ6ms2loAF0BaABGvHgCA9s/5ykOY08Q8ABfAWgAQsB4A0EQCR8jKQykoJMpBKpyyAhOPLAERsR4AhBpt4MpDzqLrWgAEdgIRsh4AgChaKcpDP4FvwgEX8HgAErMeAHAt7cpEBEkd0gABeAADtADltACZV8pC4i5JykPPfy+WABJYDgEQtR4Ak0OPWEXKQ9CGwnYCI0XppAERth4Ag7gULMpD6wA1PAAyUPkgPAARtx4Ag8XTxMpDAD8UKgMFeAASuB4Ax6hzykPUT1zKQRR+ILQAEbkeAIPMh8jKQ4/jbvAABVoAEboeAIDac5zKQ/p5PvwDCO4CEbseAIDhU97KQ0WylloAFzAqAxG8HgCA7z+yykNvpRGWABdwKgMRvR4AgPYf88pCyBo3WgAX+IYBEL4eAJNEErHSykOXHCqWAKE7FcABoklOzW+/HgCDJ1IgykLK2lE8AAGSBAAeAODAAJlYykLIwBrKQyuRnXgAAbICEmAeABDBHgCQQygXWcpDSMsppAEX0HgAEcIeAIBRr4TKQy6oWeABF9DeAxHDHgAAwANDQ+uwOqQBI0B/pAERxB4AgJJDsMpDZKSppAEXsFoAEcUeAHWZI/HKQxwYzgQEdgISxh4AcFAuykP4wLh4ABDgwgEDhAMRxx4AOKAEM6QBBUgDEcgeAIS0pAvKQ1ta79ACAMADAGYDEckeANe7r57KQ/5tKMpBJRUA0gARyh4Ag+Pnu8pDx+7mLAEFzgQRyx4Ag/+UEspDuVIgHgAFVgQQzB4Ak0QDOirKQ2RMLx4AI1aAoAURzR4Agwa/88pC3AvhpAEFvgURzh4Agxdr4cpDl5/z8AAjURYqAxHPHgCAHmHKykN+FK8eABfwWgAS0B4Ac3fpykPw2OJ4ACNLjzwAEdEeAIAlQgzKQz4hYjwAF9A8ABHSHgCDKMfWykMHd8/CASNWgL4F4NMAmVnKQq3wB8pDmQAAPABi4MpBS3F4SgER1B4Ag+TuY8pD7WjBeAABWAIAaAEQ1R4AkEMOULHKQ9yPq7ICAK4GBPoF49YAmVrKQqRRg8pDEydTpAEyUPkIlAKT1wCZW8pCnBE0HgABvgUyNXCoHgDg2ACZXMpDmdP3ykPe90w8ABCAtAADkAYR2R4AYNEAacpDF0oBATwABRwCk9oAmV3KQzfo3EYFA9IAA5AGQ9sAmV7qBiAPuLAEco1QykE6+Dh4APML3ACkYmVzdNwAFpkKykNbqFnKQw3/l8pBp8m2BgEfAPAFzW/dAJkOykPqx/zKQ6L41cpBokL6ACSPACAA8ATeAJkVykQGUdLKQo5YEMpBmgW8NgMUwCAAQ98AmS7oB4BmBLbKQZzJiFgBFEAgABHgIACAJNPqykOu1YFAABKw3AYBnwDwBs1v4QCZOspD05RHykPl2HrKQZ9+kDoFBWAA8ATiAJk/ykNB39jKQ/4Vm8pBpQYw5gAFYAAR4yAA0GsfispDwb2/ykGlFPCAAAXgABHkIACApSvuykL6TQGgABCMIAAUgKAAEeUgAAACCQfgADQ6+CAgAODmAJlAykMnwLjKQ+LsIkAAAaAAFOAgAPAE5wCZQspD6TuzykKPtkbKQZdQsOwEFKAgAEPoAJlDwgOJ88RNykGiUSAgAEPpAJlE0gQwMLlY4AAQIKAABcAAk+oAmUXKQ5IYX4ABAWABACICA0AB4+sAmUfKRBtfy8pDt/ITwAElURZAAUPsAJlIpgkwHie7gAAZGMABQ+0AmUmgAjDcu+dgABKQQgYDoAGT7gCZSspDmEeuoAAMIAIQ7yAAAsoJMOCv0iAAGVBgAEPwAJlMOAcwHoA1IAAQWCAAFMggARDxIACTQ/63z8pDlN/YAAEAhAgDgAD1APIAqWludGVyZXN0c9wAEs0CgCUH/MpCI6ugDQEmcAEkAPIGzW/zAJkRykKSbwDKQsVaHMpCJQYoUgEIJQDj9ACZE8pDkx/zykPWMzMlAAAdBQglABD1/AICUgSALlG3ykImaAwlABkIbwAQ9iUAk0OY97XKQ5mDypQAAIUFCEoAEfclAAEEBjDR5s8lABCouQAKJQAR+CUA0KbkdMpDnUxkykIjpEBvABkAbwAQ+SUAApADMLmowUoAEJ7eABlAJQDg+gCZJMpEKG/SykLbWu/eABAidQEZwCUAEvslAMBEC8pDeOz0ykIurAhvADVAAapxAUYszW/8JgCOzZpsykIiSbi6ABD95QMCugAAxQNOQiJCWCUAEf4lAIDBiEvKQ4JPKJUAECBwABkglQAR/yUAgMhnocpDpIQz3wAdmE4BIHAAJQACXAwwfAWHlAAdvAQBIXABJQABeQQwuamtbwAQKG8ACU4B8wBwAgCZO8pDrRPEykPu9B8EAQApAQgEAfMAcAMAmVjKQwyYK8pC82rocAALvgHFcAQApXRoZWly3ABhpQJzXGRbykG4Q3kAAiAARc1wBQAhAIK6LXfKQbWOMBMFBCEAEAYhAJBEMG47ykPLtpQhAAP0CQQhAPIEBwCZDcpEDg3gykMg59bKQbLKWAEBBCEAEQghALAU7iLKQ5pgDcpBsBYMAFYFBCEAEQn3BVGFNB/KQ4UJMrLKUNMABCEAEQohAMOS87bKQ+cMSspBtX8YBgQhAEMLAJkPbQkwT1Lx5wAQMIQAFVAhABEMIQCAX3AHykK/KPZjABBYYwAVcCEAEA2pAwGRCQKbBTq4QyxjABEOpQMzmgA1XAUwqo24YwAVYEIAEA8hAJVEEZQfykNJ0r5jAAbGABYQIQCA2UvGykG7BwCEAAYhAOARAJkWykND8NjKQ5CTdGsBAYwBFRBjABESIQAB+gkwnEPkIQAaIK0B8AMTAJkXykQUEd7KQsdpRMpBuxUhAxaOawHgFACZGMpDQ5hfykOeU/dCABAwAggVsGMAQhUAmRnjBUNDEW7MxgAAGQMESgHgFgCZGspD3TO2ykLO/FApARAwFQMVoEIAEBchAHBEHYX9ykNRfQ4htY7zBAYQApMYAJkbykNtMIruCSG4Q+cABmsBkxkAmR/KQwA3tUsKMLV/cIcFFfBjABEaIQABHA+AudXqykGtQtClAAYpAZMbAJkgykLJcQ2JBgFzAjVQ+QhCAPoEHACZI8pEGvIgykOmPLnKQbsG8IwBER0hAIAh0evKQ0UBpMYAECAQAgbGAEMeAJklwgs1u+X9IQAGxgDgHwCZJspDKc/fykOluPDGABBghAAGpQDgIACZKMpEBqnUykOTf8trARBQSgEGEALwBCEAmSzKQ3cnhspD2iceykG4UeBCAAZjAOMiAJkvykPrpEDKQo8JA7UCABAIBK0BEiMhAHDPkcpDS4tDIQAQMMYABkIAECQhANNEBxf2ykNiOzDKQcNS7g8EQgARJSEAgA4j/spD64P+UgIQsIwBBlICESYhADoRlB+UAgYpAeAnAJkwykQosi3KQ4NWu8YAC2sB4ygAmTHKQ4NQSMpDhb9IEAIAlgoEhAARKSEAAXMSM7XhEykBCJQCQyoAmTLwEIrzmP3KQb3KsEIAESshAICSGF/KQ5sQFEIAGmAhABEsIQCArZeNykNV2roxAhqIIQASLSEAcMPKykO2ZclCAAEpAQYYAxEuIQCAu4RNykMwYN8QAlYYykFhciAEES8hADPJQ+StATCqfvjGAAZrARIwIQB/cCHKQ/ZZFiAEABExIQCE1y+4ykPFLeBKAQekBEMyAJkzsQYz29+lpQAIUgIRMyEAAd0RMDwSOucAGpD3AhA0IQCTRALiJspDOwqmGAMIpQAWNSEAMMl6RGMAAdYCBsYAETYhAIMTH/PKQ7W1w0IAAMwNBM4BETchAAEgBDPBDbhSAggxAhE4IQAzIPYeYgQ6vcrApQBDOQCZNAsJM4lauoQANVaAmGMAETohAAH/AwHICgFSAgj/A0M7AJk11xEwk6wJnAMQUEIABnMC4DwAmTfKQ4SEGcpD4IOVYwASUIwHBGMAET0hAAGjDzCJAy3vAQEgBAYIARE+TAyDJmCrykPo8CGEAAhyBhE/IQB0NB9VykNHwTAGCK0BEUAhAIDhgBrKQ9uzZ2MAAL0DFnEgBO9BAJk9ykQcqjDKQ10TdM4BABFCUAyAniBbykPmMAchABKAUAsExgARQyEAJNxY0QsBmwcIkwYRRCEAg+nrucpDWfrhcwIIpQARRRMNgOoX98pDw6KCKQEAmwcWjoMEEEYhAJVEDTITykPCmgNjABVArQFDRwCZQI8UM3XUYPcCJlEW5wARSCEAg7PHyMpDhZMMYwAIewPgSQCZQcpDpdv1ykPIGjcpAQsXBxBKIQCTRBP8NspDQTn2lAImUPjOARZLIQAhZ2S1Ahr4IQBDTACZQtoNNcSqFmMABs0FEU07DYUaWK3KQ5Qv0u8BBsYAFk4hADPqUC6EACZF6dUGEU8hAIB67zTKQ5EXP2sBGuCsBRBQIQCTRB30H8pDkA+rhAAIWgMwUQCZ9BMjJCbVBgG1AiZQ+ZQCk1IAmUjKQuWfVTAGOq1CxMQIEFMhAAEGCUBD42/sYwALmwcQVCEAkEQJPijKQ5Gb9ZwDGrAxAhFVow2DkQ/fykP3YKvnAAAjDwRzAvAEVgCZS8pEEDQSykP4ELHKQbsHEEIABiEAEVchAAE3FTOWE6mEAAjnAENYAJlMpAQwxropQgALSAkRWSEAgChEC8pDcbQ6SgED9REEhADjWgCZTcpDj4OWykO6Aif/AwjECBBbIQABxAiaQoz2LMpBsBVMpASZXACZTspCkm8ArAUHiwVDXQCZT8wJcPhpKspBxgcYAwdxCkNeAJlTBBI0yEZ0MQIWjhACEF8hAJVDlxPeykOuqUQIAQakBBBgfBgCnAMA6QwwQbK7zQUHhAAQYSEAQ0QFzgcJFg2sBUNiAJlYpQAQWZIKMLV/aIwBBqUA42MAmVrKQsEwvspDCCbq9QoI9wIRZHASM7YwVSEAIafJ3QcVeN4D8AFlAKpyZXNwZWN0aXZl3ABXbgwyXADR7ANCQkdpQHEAByUAMc1wZucKAQgLgp0gKMpCQekQdgAJJgARZyYAAKMFcEKNpx7KQkZiATpWgKAmABFoJgABMwuAqNCXykJErNhMABoAJgAWaTgLMPpNAUwAEmLmCAkmABFqPQvQJ8C4ykOGb0/KQkdpSEwAC5gAEWsmANIoF1nKQ95zgspCRg64lwEJTAARbCYAAYkLM6rgqyYAAIkLCSYAEm2OCwAJFjAqMZCYAABGAgxMABBuJgDgRBgFycpCsAo9ykJIyypyABpA5ADjbwCZGspC5O5jykOqBVNMAA0wARBwJgAB3wtAQwDuLpgAEsAbAwmYABBxJgABIANAQ2rT9yYAH8RyAAAWcukLgH2+DspCRKV4MAELvgD/BHMAmSDKRALMCMpDL1lLykJDSvgmAAAWdG8LgMie7cpCQekIcgALTAAWdXQLMLJFogoBAe8OC6IBQ3YAmSerFjPOzyiYAA0KAUN3AJkphgIgqCB8AS8OwKwCAEN4AJkqMxQwDf+XFAIQRCYAGoB8ARF5JgAz6GBbogE/RgdeJgAAQnoAmStjFQfSAg0wARJ7FgxwgADKQ+bgDXIAH0hMAAASfBsMAPoLM2T7SlYBAFYHCcgBEH0mAJVEA73zykO+/aYeAws6AhF+JgAB4wsBRAMB0gINJgAWf+gLAJ8GBGoDC0wAQ4AAmTFJBzBrLHGiARAsTAAaEJgAFoEmADDNbxsmAB8oJgAAEYImAAE5DDOSS/sKAQ0CBBGDJgABPgyAwkJ1ykJKJbBMABogcgARhFwLM4tkWnwBEEc/Dw3IARGFJgCDkhhfykOncIqYAA1yABGGJgABTQwzbkUEcgANJgAShyYAcMPKykPCxj9yAAFOBAuYABGIJgABVwyCSXpEykJKLQxXDAkwARGJJgABXAwwvnuzcgAQruQACx4DEYomADPQUGLkACFKLVgFCyYAEYsmAAFmDAEfFD9GDshqAwAQjCYAAnQEAX4FMESs2iYAC+4BEI3LCwJxCAcmACqO8L4AEI4mAJNDyJPeykPoQBqYAA3cAxGPJgABvAwwVHqtcgAf3KIBABCQJgACTgQBJgABMAErVoDKBRKRJgBw4ibKQ9XauuQAH7gwAQARkiYAAcsMALsKAzABG/hMABGTJgAB0AwwzfLkyAEQQEwACwoBEZSTDICt8AfKQ5W8HKIBELCYABqYCgERlSYAgMlxDcpDSis2TAAQREwAGggmABGWvgyApSvuykPTGp++AB/IMAEAEZcmAND2z/nKQ6A4u8pCS4eQcgALygURmGUMJDQfogEBcgANfAERmSYA0DPItMpDYISBykJIw8xMABqQmAARmiYAAbEMAcgBAq4GKnGAJgARmyYAgPYf88pD1P9jcgAAwAQM1AYWnNwMMHV9vzABH6zuAQAQnV0MkEOeS6zKQ/JkQJADHzC+AAARniYAAeYMBh4DDdwDEZ8mAAHKDDDQAviYABBABAga4L4AEKAmAALPDAE8BgFWAQC/CgnSAhahswyAkfOCykJLjvDIAQvcAxaiuAww1KbqvgAB5gQLkAMQoyYAAr0MMKDowZgAH0iGAgAWpKEMMNFjBUwAEDByAAtYBRGlJgCAnyfwykOGFtZEAx/YMAEAEaYHGgHMDAFyAAFMAA0wARGnJgAB2BcGAgQrRgeaBBGoJgAB1gwwndAuvgAAVgEM7gEQqSYAAtsMM5ycXXIADbYDFqrgDDOynTBMAA0wARCrowwCdAQB7gEwSMPKyAELdAQQrCYAAuoMM+/8nkwADfgCEa3ODDOYc+oWBgGKCjpGB4AUAhCusgwCKggwQ/oQTAABBAgL1goQryYAQkQTpDNsDwQeAws6AhGwJgCPGm3gykOioFsKAQUQseIMAgEiIbnVOgIfMOQAABCyJgACVRkzhZMMkgcNVgEWsw0NNMaN7U4EDPgCELQmAAHyCQFjIwIiCw3mBBG1Fw0zrqD55AAwQ0r0OgIaeDABELYcDUNECHgEVgEDMAELVgEWtwANMLs1+AoBECi+ABqgTAAWuOQMM9znOCYADRQCQ7kAmVjMCTByZSxyAACGAgyiARa67gyAH+BCykI8aNxMAAtEAxa78wwzHzEnJgAN5ADwD7wAqWNvbXBhbmllc5SZCspDXADRykOVDBbKQlEHyDEAJnABIgBjzXC9AJkScBaCEh++ykJPrUSsAQglABC+QhhCQ2EojGsZMUJRDzEEGRBKAPMEvwCZFMpDHA9cykOPX6TKQlwIMPoJBZEA8AYszXDAAKxzaGFyZWhvbGRlcnPcADmlAAGbH4DGuinKQnTM2PwAKQABJwBizXDBAJkRexcBox5CQnTMzM0ACygAEcIoAIB6mJPKQ3flYVAAEMxQABwQUAARwygAAaANgLuNhMpCd5CYYgMcYCgAEMTWAHBEDaA1ykPTwBAwdidYPxEcwCgAFcWTHEBDaiTeeAAQ0FAAHEAoABHGKADQDRv0ykOB9q/KQnNq6KAADfAAEccoADMQojTSAgEoAAAJFAvwABHIKACAF4H/ykKxaHMoABLmwAELKAARyZAOM90IZtAJAfAAD3gAABbKKABw0QqNykJ/zeIDSHGAAa23AfAHLM1wywCZGMpDGgA1ykN6/fTKQoH1xFEAGhApAHMnzXDMAJkuPQIBPR0wdMzIQgEc8BoBEM0oAALRHIK8PYvKQoH5cPIADHoAEc4pAAGrBI/nDErKQnYusGsBAhHPKAAB3QUzjHNOKAAAOwQLGwER0KkLwV1g38pDbeyMykKBRNYZHQDKABDRhAfgQ2sfispDFC7mykKGF8J5ABpgKQBBLs1w0ocHAVsUMN3vuHoAA7QbC3oAEdMoAMHxqD7KQ3js9MpCeOtBFBwgGwEQ1IsHkEO6e83KQ4Vmz0MBA6IAC1AAEdWNBz/GsAc1AgwR1igAM9tP3/IdAZMBAIUGC1AAEdcoAHbpEGLKQ1jzQgENKAAR2CgAM/Ab9XkMAVAAABkBC1AAENkoAEJEAkfIvBoCGAEPeAAAEdooAADiAQLtAzB/zThnBg4LAhHbKQAzHfQf8QABCwItRen+AhHcKACAJNPqykPda+4mA2zoykFGB4BpAULdAJlDNggCeQAwcgkAKAANyQAR3igAM4RX3BkBA1AADSgAEd8oAIOLOB3KQ5f3gKAAD+EBABHgKAAzn9f3WgIwchBkKAANaQER4SgAAbwNM6WMsnUDAEEBDCQDEeIpADLCY6PmKUBCc3JEQgEc4PEAEeMoANLJcCHKQqs3TMpCc3JIdQMLugER5CgAg9cEaMpDosyZ4gEPoQAAEOUoAJBEF2vhykN3NG3xABC0eAANUAAQ5nkJAqIsM6ilRkEBAD4EC3gAQ+cAmUooABCfGwcBWgI8VoCgyAAQ6CgA4kQGUdLKQwCXjcpCd4k0fQYLUAAR6SgAAKMVQEKpKCSgABCwRwYNKAAR6igAgCvJ1cpDAUaoaQESwsgACWkBQCnNcOs4CQKRFTO3xddRADxRFpChABDsfAgCMgwz21vayQAtRgeNBBDtKABDRBXJ76QIAcAGDygAAODuAJlSykMMP7LKQ9bjOigAH8hBAQIQ7ygAkEQj4f/KQqnZFhkBHzhQAAIR8CgAMy5ICUoDA2AHDRkBEPEeCQLOEzBfexYoABDQGQENzgUQ8igAAkwfcK8tD8pCchBCFA4oABHzKAABYwQwc2y/QAEftOEBAhH0cAmADK3TykMN/5coAAFoAQ1ZAhH1KAAzEB30TAkByAAtUPgoABH2KAAzE44VWAoygfXDKAAJ4QFzLM1w9wCZVRsPMNAvNAEIEFAyAhx44QER+CgAAecUM7gdY7QEOlEWiB0G1CzNcPkApGNhc2XcAFL6CINEAMLeykGqf2wEAR8A8wHNcPoAmQvKQ6sv7MpD8uj2FScAAggDIAAQ+yAAQ0QoAifNKQFAAAD8BAMgAEP8AJkMoQczOKEueyIAYwMDIAAQ/SAAAY0FQ0LzauhkFwBMBAMgAEP+AJkNRBGAvyj2ykHDUlQ6AjBgAaW/AEAszXD/IQDgRCXb9cpD+4DRykHAjpAhABRAIQDwBXEAAJkOykOS87bKQ0LyfMpBsAaIEwEToGIAIXEBhAnAoAQzykN1JUbKQcB/TAIAaRwCYgAhcQIhADL4s9GRFzFBqo29EAVBABADIADQRAa/88pD5uANykGnypIZFI4DASFxBN0KAbIZNTFocyYYFICBAEIFAJkTThlEQr/Z6CAAAPgpAIEAMM1xBiAA4EMqKFnKQsl8HMpBqn744gAEowElcQcgAIFDoGQLykGwFRwCFHBAABAIIABDRAcX9uYtAYAAAHcGAwEBEQldCgBBF4FD61itykG9yjUKBgEBEQqOCQEiAXEvWUvKQa1CwwsFQQARCyAAMuQT97AGQkG9ysDBAAOkAfMAcQwAmRfKQ/DL+8pDkcdFGio0UPkgogARDSAAAXooM1bkJqMBACgGA6IAEQ7mCYQ2MFXKQ1xkWyAAJHFwQAARDyAAAWsXMNGPQsMBAIEAJXFwwgBDEACZGXgKgMQmTMpBw0OgPwMG4wARESEAAaItAS0aA7EaBiEAEBL0F0ND6vQ65AA6uwb4QgDjEwCZG8pCyh5PykO5UiBjAACmAQQFAZMUAJkdykQeCcfKAgFOGiVGB0YBERUgAAAVBkBDlj/m5QABnywFRwJwFgCZIcpDbucNAe8iMKUGJEAABQcC4BcAmSLKRBVbzcpDA65JKgMSWKoDBIEAQxgAmSObGTBY807oARLAQQAEIQAQGWEoAg8HM5bv7CEAAOkCBCEAEBohAEhDkkOwBQEAXQ0EIQBDGwCZKWMANJdztkcBAJUbAq4DU3EcAJktSwIw5lxDSwIDhAAD6gFDHQCZLykUMKU0OsUAAcwCFXhBABAeIQAC4A0zGKeGzQIAgwADQQASHyAAcGfWykO87ZIgAABIHiSO8CsCECAgAENEFQPKzAIBDQMGcATyBXEhAJkwykQNSDHKQ/2Q5cpBsspQRgEDYAARIiAA0BQR3spDzJLYykGiQmBFARRAYADgIwCZMcpDeOANykM4+aamARAw6wIE8AQhcSQgAIOYR67KQ9KW1q8EAIAABEMBQyUAmTIOMIqBcuTKQcjLMGkC4yYAmTPKQ90ztspC2JrUigIAPTEEQgBwJwCZNspCk2MUEFghAAEJAgApAgQhABAoIQBPRANP0scBBYApAJk3ykO0pIsCBQkCAKsCBEIAQioAmTsJAkVDA1eokwQFBgEQKyAAQ0QCXefsAjrIyyhBAMAsAJk9ykOQX9jKQxbtAjDAjoAnARUg6AFCLQCZPrYUEUMVBQF4BiVLcegBki4AmT/KRAnB8qIIQEGtUYRBABQAiAERLyAAAXkhMIdKpm4DEMBAAAWiAEMwAJlC7AIzmCO9CAI0W+qwQACTMQCZRcpEJVgqZgEBLQM1ReoAoQDgMgCZRspDYNAUykOMRxFhAAFZGQXpARAzDi4CGwkz1799CwMAIAAECwMRNIQTMxxn1oYBIcCODy8VUGIAEjUhAHMPXMpDmbAHAwE0VoCQowARNiAAABgGQ0PzQIMgAAcDARE3IACDOD99ykP23OCrAgAlCQPLAhE4IACDXxeNykOccCGMAwCiAAMgABE5IACD3TO2ykPxBDMjAQBpAgMgAOU6AJlNykO/z8bKQ75Nnx0nBokCQjsAmVAJDgKMAzCwFUAGAgXtAxE8IACDzWQLykO+phhDAQfkARE9IACA1JvaykOrOSOhABDQQAAFBAIRPiAAM/Ab9QQCAbUFAGAABGMBED8hAJBECVPRykPABiWUBQttA5NAAJlRykNdt4DRNwJvBCWO8IQBEUEhAAFtDxbdZSQkjwCEARFCIADQeTiGykPIyj3KQa1RgCQBBS8EEUMgAICYHF3KQw9fpIIAEJhkAQboAhFEIQCDunvNykOnnMYQBADFAQTEABFFYwsQ9b8IMMYKIyUBEMAGAgV+CBFGIACD/NP3ykM7YUiCAABiAAOmARBHIACARAi56MpD7pwRBQCeCABhAAMgABFIIABgD6/SykOX+DIBEQUHdwYRSSAAMxNML1YxdaJRHMpBNXDiAJNKAJlTykPHt5rHAgFAAAcCAZBLAKNpdHPcAfZoCoFpaNzKQxlYemUBAocAAB4Ass1xTACZCspEFUYl8RhAQVD5EAsCE0AfABBNZgrTQ7jEM8pDrUk3ykFWgMAHAh8AEU7jCQGRDjEeJ7vjAQEFAAM+ABFPHwCA6sf8ykOAlqGeABDgKAIEPgAQUB8A6EQbderKQ0qB18pBQJ1QHwBCUQCZD58JQENCQYkaAABEDAVdAEJSAJkS8wZDQv0NHNkAAIUCApsAEVMfAAGkDzGNpx4aAAibABFUHwCA1XgdykNxBR8fAAHwBgSbABZVHwAQ2LMHMDWOICQABB8AEFYfAAJwDjPf/8sXAQCHBQJ8ABFXHwAzIegJKyQgXAi6ABRxPgARWB8AgC+oF8pDdizaHwAQIEMABD4A8ARZAJkTykKuoPnKQxC/sspBURaAsgETCFUBEFofAJBDUw+RykOeKKetARGA/QADHwARWx8AAK4IAvkCMFEWkAUABHwAEVwfAICnv8vKQxEYKlgAEBC6AAQfABFdHwABzCUwmE/5sgEQwCQABC4CEV4fAIPeD/nKQ9c7sx8ABpMBEV8fANDk8DrKQ3lFbspBOvggPgATIJsAEWAfAID5vFDKQ8UCjx8AEUC/AAMfABBhHwCQRABN08pC+67mHwAYMF0AEWIfAIAYBcnKQ5OsCfMAAGEIFI82ARFjHwDRIlYrykPwVCzKQTsVwKAAA10AEWQfAIAsphjKQ4GfIUkDEKB0AQT4AOFlAJkUykQiQA3KQ4JPKJYAALoABF0AEWYfAIAlsC7KQ0zrUTEBAYcrBBcBFmcfADBobFdYABCQPgAEHwAVaEA2QENbs2eWABDQQwAEXQAWaR8AMJ7YrXwAGKAfABFqHwABySwhxuY+ABDAXQAEPgARawQMgEPw2MpDJsCDOQABbAITcPgAEWwfAAGrEiGr6fABEACgABOgHwARbR8Ag5JDsMpD82y/NgEG0QERbkAMgwowicpDmdxDqgIG2QARbx8AgYovnspDyPZ6ZwIIPgARcB8AAfcbcaJ0H8pBVp4PAgQXARFxHwACggUgGP2WAAF4CwSbABFyHwAzzxul3QwB2QAGqgIRcx8AATgdMDhKjT4AAGMGI47g2QAQdJoMQ0LGAADNLzBGB0C6AARFAxB1HwACJQgwDPgEHwARYEMAAz4AEXYfAIAnwLjKQx3RGvgAA00KAuADEXcfAIB67zTKQ+4YyKoCAMkCBQcDEXgfAIGzm4zKQ6jQlxIBARwBA10AEXkfAIDIZ6HKQ6mAnXwAGIAfABF6HwABJyQzVHqtfAAGwQMRex8AUffXjcpC2AQwS474twEENgEQfB8AAvQOMLC5WPMAECBSAgToAhF9HwABRgsz2XcXkwEzS47AmwARfh8AgyVt08pCqooIqgIkNY6yAeB/AJkZykMcD1zKQynZFroAEWAFAAM+ABGAHwABfDww5jAHugAAfAAjjvAfABGBHwBwbNgQykNFWrEFABcBAPcIAooGEYIfAAALI0BD+k0BfAAA4AMFHgQRgx8AUZj3tcpDrQ8BPgAGFwERhB8AcKbkdMpDJmgeBAAfAAZsAhGFHwCApw/GykP47PRdABjALgIRhh8AAXgLM59ceF0ABrkEk4cAmRrKRBoV3cE4IECdZAMjj0DZABGIHwCFLdnoykPNFqE+AAQ2AUOJAJkbyAYxwvJ8dwAAugATkD4AEYofAADADkNEACiAuQQzOxW4HwARix8AAIgRQEP60MxvARBAcQITOB8AEIwfAJBDAJAuykLPqZRdABjw8AERjR8AMw5QsUUDgzr4OMpBRengPgASjh8Ac6dSykP0HMYXAQZEBxGPHwAB0QEA2DcCVQEAyQoCsgERkB8AM19wB3wAMFaeGHwABHsEEZEfADOQCEsfEQGTAQbgAxGSHwABTyIhyzJEBxCAfAAEqgIRkx8AM7LANR4SMVD5AAUAA7oAEZQfADK5y8bEGAKTAQY+ABGVHwCAzpfcykPa1yRvAQldABGWHwAAmyFAQ9hvhKoCEUD9AANdABGXHwCD/ouTykOEXzwfAAa6ABCYHwCTRAY8KcpDStpR2QAG8AEWmR8APdPKph8AEZofAABBDUBDpNysWAAQgFUBBHwAEZsfAIENSDHKQ+1owZYAALIBBB8AEZwfAIMeYcrKQ8N2Rj4AADYKApMBEZ0fAIAo3fTKRAFGqKoCEEAXAQSqAhGeHwAzLCHX6AIBVQEGPgBDnwCZHKoCJtp/uQQEqgIRoB8AASQQIH1lbAIA0QEGVAUQoR8ASkMAN7WDAwTgAxGiHwABPQQxeZ3nKQIBmAED+AARox8AAdcNMHy0ok0CARUJBHwAEaQfAIGSGF/KQ4cfVrwDAHwABKIDEaUfAAAWBQFzGwBuMAF5AQNdABCmHwCTRC7L1MpEA0ETVQEGPQQQpwISAUMSAuIRMDr4MCQAE9A+ABGoHwCB5O5jykPkTC9YAAA+ABOIHwAQqR8AAhYFMZsQFG8BAB8ABMkCEaofAHKzx8jKQ6pcAAsAJAAEHwARqx8Acbr/l8pD6fj5BwmqAhGsHwCN1igkykO1XUmCBxCtHwACqRgw/LWOtQAB2AQEDwJDrgCZHnQBBucGBpsAEa8fAIBTaAnKQuyMfuoFAeYKBEMLEbAfAIOMFGDKQ85KcvgABnQBEbEfADKZ0/esOwIPAgYmAxGyHwCDrZeNykOaM9E+AAZ8ABGzHwABSwow1gb28AEYABcB0rQAmR/KQzXX3MpDmggYCAB8ABMQdAERtR8AAIIHQELO/FAXAREwYgADHwARth8AM4QroPcEMUB/yFkFAx8AEbcfAAH2CDEMn4qWAAg+ABG4HwAzuqgJ4A8BPQQG+AARuR8AgMjAGspD/x0wtQAQQM4CBNEBEbofADPqx/yRCQH3BAY+ABG7HwCF/5QSykNlU8RdAAQtBhC8HwAC1BYQXfgOAT4ABtEBEb0fAHEeCcfKQyoxZQoJvwvgvgCZIMpDQ5hfykMq4Ks5ABDwmwAEkgURvx8AALEFAl0AA84NBB8AEcAfADNtMIp8AAsfABHBXQABHwABbxcBmwAGTAYRwh8AAcAHM65QzNEBBhcBEcMfAAF0ATPE1lNdAAYPAhHEHwABwAc9uX1xPgARxR8Ag85roMpDo1BifAAGPgARxh8AARUJMPbb9fgAEfgkAAPwARDHHwACNQUGzwkkURYmAxHIHwCAKMfWykLffO7/AxE41gEDPgARyQAWgHynu8pDf801GgAQcNEBBIsCFsofACHWi9AFEKCBAAQlBxHLHwABRQMAhyAC8AEGJgMRzB8AM5/X99gEAZIFBg8CEc0fAIG0d8/KQ+DcD9QAAQUAA5sAEc4fADO7r54dCAH1DAYfABHPHwCAyUPkykNnZMN3AAFBGQSqAhHQHwABnRckqgWTAQabABHRHwCB6vQ6ykPjb+waAAjRARHSHwABnhkw4bdmUAEYgLoAENMfAAJPFTDfp1MSARjgHwAR1B8AyQ2KFspD+1WBykFQ+B8AEdUfAIMUgADKQ8Jtxg8CBiYDEdYfAIMoWinKQ73J1RYFBmwC4dcAmSLKQwyYK8pDjtvbOQABBQADNgER2B8AAWkoM81C3psABj4AEdkfABB3fAAQDGEUAUIPBh8AEdofAISkJFvKQ0Hq6HsEBagKEdsfAISrA7DKQzoBOx8ABZMBEtwfACNcKhwUC+YKEd0fAIDMtAXKQxkAAHwAGIB8ABDeHwCQRBHWBMpDC+6YugAB4AME3wcR3x8AMxwl8EUDAaALBj0EQ+AAmSPMHAFDFwGqAgbABxDhHwABLApEQ1TTJroAI3FwNgER4h8AhUPw2MpDqrVaPgAEBwMR4x8AM18XjR4XAZsABkwGEeQfAAH/AzAmwIM+AACvDQUXARHlHwAzpa+4sQUBugAG4AMR5h8AATMNMN/Tj5sAGCAfABHnHwABYDox9izaAgMAQwAE6AIR6B8AgNZUYMpDmriGdAEBQg8EPAgW6R8AMMy/FBIBAacOBB8AEeofAAAmA0BC9i6yHgQQMCQABIsCEusfAHMztspDhTqSgwMzURagNgEW7B8AMLLJbJYAAC0GBfgAEe0fAAItBgC3DAFsAgaDAxDuHwABLyYC7Q10URaIykFAgHwAEe8fADga8iCBCwYsChHwHwAB9wQzshllFwEG9wQR8R8AAQ0KMYDvG3cACB8AEfIfAAGmEjC4+aa6AAGZCARsAhHzkxoAZAM0QrTZoQcGNAkR9B8AAfABM52j8cEDBpoEEfUfAAGAJzGx7SgaAAhVARH2HwCA5BP3ykPo8CFYAADXCAU2ARH3HwABewQzppRHXQAGkwEQ+B8AAkQHAWgSAS4CBh8AEfkfABAU4AMgi8M+AAD4AAYfABH6HwCALzn2ykNlrDwaABAQzgIELQZD+wCZJUUDMNBahjEBAaIDE3jwARH8HwABLAowjacefAAQQCQABCwKEP0fAAJkAzD0dFQuAgAtBgVkAxH+HwABIw8B5goDuQQEZAMR/x8AAVAkAcgGAZsABaoCIXIAHwAABgcxQxf4bAIQYAIMEmCbACByAR8AAnkMMzzBVHQBBdkA8AByAgCZJ8pDilvbykMeJ7u1AADZAARRESFyAx8AYKXb9cpDVucGITr4UREDiwIhcgQfADOs6HORCQObAAQfAEIFAJkoBQtAQukbcrIBERDWAQObABEGHwAzwYhLOwwB/QsG2QAQBx8AkEQe5grKQyyZMaoCAD0EBHMFU3IIAJkphSMz24cr2QAFtwwgcgkfAJBDAJAuykO38hNYAAFqCgQXAREKHwAByigw9akQXQAA+AAEkwEhcgsfAAEDHzH5yTe1AAAFAAMcDCFyDB8AACMPQELZS8ZdAAnZABENHwAAqApBQ/c1WsAXAaAAA/gAEQ4fAIGEV9zKQ+UnhhoAAQUAgQGjaXRzzXIPHwAB1jowmgiAXQAYIB8AERAfAAEjDyCNI9EBGI5MBiFyER8AgLn4BMpEA9r8tQAQwMYDE0BdABESHwAzwNhFcBExOxXg1gEDHwAREx8AM8eMSi0GATYBBQYHIXIUHwDA1UvhykPBvb/KQUYkfAAFugARFR8Ag/D4OMpDBWbP2AQGPgAQFh8AAqYSJI8HsgEGLgIRFx8AAaoCMJNTjz4AAJMBBKYSU3IYAJkqigYxxbKW1AAAXQADRQMhchkfAIOeIFvKQ56ANT4ABk0CERofAIO+9G3KQ/I48PUMBpsAERsfAIDoNB/KQ6YQfIsCCegCERwfABD1iA4G1gwFsQUhch0fAID8I/HKQwh/Y5sAEWDcCAPRARAeHwCTRA9Xz8pCpQnVJQcGgwMRHx8AgBmoMcpDHBiTPQQBawYEsgERIB8Agyp/5spD7TyFgwMGPgARIR8AAYcSEIzWDAPfBwRVAREi5zeADfg4ykN4lHvZABIQxkUCmwARIx8AMzeQYm0jCwcDESQfAAH9CzDcNzFVAQi5BCFyJR8AAckCMJ/gQj4AAB8ABQ8CECYfAAEQHENEAQTDiwIFDgYhcicfAIAMw/HKQ5jTxIsCCT4AESgfAIMrtCzKQ4KmtV0AI1aAkgUhcikfAGAvI9bKQ1CSBQE9BAXnBlNyKgCZLJIFMCL41fMAATMNBP8DECsfAAENCjBCtYqaBAAOBiQ6+HQBESwfAIF3J4bKQ6xAuLUAAHwAA98HIXItHwAk4HeFGzA1jii/AASbABAuHwCTRAhh5cpDgBLYDwIG+AARLx8AgDDyBspDxH3ZPgAB9BAEPgBCMACZLVAgQEL6TQE2ARDY8AEDWgwgcjEfAAF7BEBDfb4OHwAYwB8AETIfAAGyATGzTTV3AAD9AATwAREzHwABmgQhGxERBQF9GxNgqgIRNB8AARkYAYMDAckCBroAEjUfACNv7DgYAV0ABtAFETYfAAFCDzHyDLISAQhVARE3HwABzwkx1E9cGgAAsgEDsAkhcjgfAAByCUBDNeETFwEYMHQBEDkfAJNEIWPKykOd0C58AAbwARE6HwCBJNPqykOlCOnzAAEFAAPZAHA7AJkuykOF4AMwp8kCGgAB7gkEFwERPB8AAZUmM6nZFh8ABhcBED0fAJBEFxPeykO1MQ3ZABig+AARPh8AcRpt4MpD33xdABAAPgAETQIRPx8AMyUAKMlPAYUaBmwCQ0AAmS8rDjHOHyEaAAGBAAO6ABBBAiMCbhkBHQgBWwgGkwERQh8AAUQHAecGAoMDBSUHEUMfAAFJEjBYRDMfABCQXQAE+AARRB8AYPHTj8pC0EUDAXMFBpMBEUUfAAG2EDOIJup8AAY+ABBGHwAC9SEwFu8AOQABoQcE+ADhRwCZMcpDJggxykO3FdA5AAAXAQRVARFIHwCAT/jVykL5nA8+ABCIxwoE6AIRSR8AgGsfispC+D3ZugAYmD4AEUofAICe+7PKQ90TdD4AAUYTBF0AEUsfAIDp67nKQ7tiNDkACTYBEEwfAJNEAswIykNXOsc9BAYOBhFNHwAAuQQCJQcwNY5ABQAENgERTh8AgxOOFcpDn7QFNgEG+AARTx8AAYsCM4W/SPgABjYBQ1AAmTLgAzDnvTzwARA4TQITyPABEFEfADBDRad7BCAVZhoAAdIcA7wXU3JSAJk0iQpw48d6ykFcJf8DBIkKIHJTHwACdAEwj4vhNgEJFwERVB8AhE+gW8pDnMiaFwEFLgIRVR8AAXQBBhYFBlUBEVYfAIB44A3KQ3Nsv/gAAfABBIIHEVcfADORPBwNCgHIBgZVARFYHwCBmHPqykP/dahQAQAFAANxDSFyWR8AAT0EMTwSOq0BCD4AEVofAIHIk97KQvjuzFABADsBBGwCElsfAHBnocpDpLBvmwARgEMAA1UBEVwfAIHPR+PKQ2AsCTAFCB8AEV0fAAErDjObPFA2AQa6ABFeHwABeQwAVDUCJQcG0QEQXx8AkEQGv/PKQ+Hjo10AABUJFI7QBRFgHwCDChn1ykNbs2ebAAbvBRFhHwCAEPo3ykOopUZvAQkfABFiHwAzFJYe7Q0BugAGXAQRYx8AgBgb58pD+9lLEgFUIMpBMAZ8ABFkHwAAbCFARAGeq7kEAC4CBRcBEWUfAIAlxdfKQvTMzbIBEDhiAAQ+AOBmAJk1ykKT0OXKQ/CAaT4ACU0CEWcfAIP9r0/KQ2gT3kUDBskCEGgfAAKDIjFqJN4xAQBVAQQuAhFpHwAQl1QFAUsKAUwGBtgEEWofAIDcWF/KQ7eZmZsAECAeBAQHAxFrHwAQ43YYJKQsbhkADSUC1wgQbB8AkEQWOBDKQ8ie7XcAAA8CBegCEW0fAIUZkhPKQ0YLEJsABE0CEG6xJ5BCyXENykN8XgGOAQE1BRMITQIQbx8ASEMAN7U4GAYmAxFwHwAACCZBRADupdQACB8AEXEfADNfyIBaDAHPCQb3BBFyHwAQmUsKJM8m9ggGFwERcx8AAakGMeQf81gAAQUAA5sAEXQfADOm5HS6ACJAf3gFAx8AFnUfADGwYN8xAQH9AAMfABZ2HwAx80CDRQ4BOwEDHwARdx8AAfcjMTIZZXcAAD4ABMEDFngfAAGpBgGLAga6ABF5HwCAtKQLykPomJNVAQDuCQVdABF6HwAB/iYw9wkdPgAQQGIABB0IEHsfAAJYFDGNT5BYAAB8AASSBRF8HwAzBqnU3Q8B/wMGyAYRfR8AgSiyLcpDxYZaGgBEykFF6j4AQn4AmTdKDkBC9X2/WAARCGIAA/gAEX8fADPk7mN7BAHDGgbwARCAHwAC4hozyPZ6VQEkS47IBhGBHwABsAkzXLr8JgMGHwARgh8AALQYBx4EBl0AEYMfAAH8DzDS70+bABAAHwAEFwERhB8Ag6a4OMpDmVh6HwAGuQQRhR8AAY0ZARMRAVwEBpMBEIYfAAHAB0NEAnrudAEGBQsRhx8AAGgSQ0OvsNj/AwZ0AeOIAJk5ykPqF/fKQ+kcXV0ABg0KEYkfAAEMDjCH+q0+AAB7BAXwARCKHwBIRBdr4f4HBtgEEYsfADMlQgyMKAEeBAZ8AJOMAJk6ykKuoPn1DAEuAgYGBxCNHwCTQ8yHyMpDw/oQ8AEGqgIRjh8AENMBGzCOWBCFBhAofAAEVQERjx8AgdpIS8pDUQt41AABrwIDDwIRkB8AgPYf88pDzcao2QAAyQIFLgIQkR8AAnsEINQjuQ8AZAMG+ADjkgCZO8pC4t88ykP4aSpdADNAf8hdABCTHwABmAwhQ4HKHQB8ADNQ+RAfABGUHwAB3gsIChYTcB8AEZUfAAF1HAbgAwbwARGWHwABHx8weZ3nlgAB0xgEwQMRlx8AgO/vuMpD9rCk/wMRQDsBA10AEJgfAJBED6/SykPKrwC1ABjgHwARmR8AgyCH/MpD64P+PgAGfACTmgCZPMpDNB9VHQgBkA0GHwAQmx8AkEQMQCfKQxU4Um8BGJCiAxGcHwABsQUxjlcldwAAQwAEsQURnR8AgCBx3spDpeRAZAMBugATwLoAQ54AmT3CHjGzIPl3AAA+AATQBRGfHwAB7wUhWaR2BBhgHwAQoB8AkEMMmCvKQz5525sAELAfABMAXQARoR8AODNwOtQUBisOEaIfAIBB39jKRACswGcCEUCBAAM+ABGjHwCAab99ykPuyM8fABhgHgQRpB8AM+FT3hYkIlaergYDPgAQpR8ASEQjifwkCwZdABGmHwCDMPIGykKM9ixiCwbgAxGn9C0BIhMw/sWiGgAQABQCBAcDEagfAHBdYN/KQ4jW1EwQns4CI3FwfAARqR8AM55LrAEbAagKBnwAEaofAIOsOGzKQ/29Iv8DM0B/4D4AEasfAAFoEiDxtO4JCiYDEKwfAIFEHW/fykKMSM4NEAgcAQTwAUKtAJk/VQFAQ9uHKxoACJIkIXKuHwBga3gEykMFgQsBHwAGmgQSrx8AcR+KykOfiLQaAAEkAAObAEOwAJlAFwExbDQFjgEIFwERsR8AgCfAuMpDwInvPQQQIA8CBKIDEbIfADN6mJP3BANaDAQ2ARGzHwAB+xMg48ctBhCPdAEFsgERtB8AAc4NM6q1WpcQBqID4LUAmUHKQzPItMpDN/ITHwAACwcFkwERth8AAFINQ0Ot+T7ZAAZ8ABG3HwABSg4wYISBPgAQsBQCBPABEbgfAICRaFnKQv5vAA8CAKoCFHEfABG5HwABXAQz0j9IXQAGNQURuh8AM7p7zTQJC3oIELsfAAHTGEFDwF2ydwAA2QAERQMRvB8AOChEC+cGBosCQr0AmUL+Q0BDERgqdwAJ8AERvh8AM58n8D8bAx8ABC4CFr8fADA7ucH4ABCQJAAEHwARwB8AOL/8Ak4dBh8AEcEfADPiXF0HIgFEBwaJChHCHwAz8Bv1WgwwOvgwMwIE6AIRw7oAAR8AMZbv7CEDAEMABKcOEMQfAAJpDjCLa7rzAAD/AwUPAhHFHwAAIhNDQuAqMG8VBpsAEcYfAAGIDjSx7ShVART49wQRxx8AgBcp/MpD70yZOQABNgEE+AARyB8AgBqaHMpD7pySsgEQwCQABB8AEckfADMk6gj/AwEOBgbwARLKHwB10+rKQ9YzMz4ABC4CEcsfAIUvOfbKQ/VQl/gABF0AEMwyPAGSBUBCzkteWAABmwATWIMDEM0fAAK1FDCC/y5dABDgHAEEXQARzh8AAHIJAoELAVERBlUBEc8fAIEpz9/KQzPR6xoAAYEAA10AEdAfAAGDAzNJekQ2AQY+ABHRHwABcgkwkJN0GgABqgITID4AEdIfAICf1/fKQwUOVusBEPAfAATJAhHTHwABJAswnlP3NgEJ0QER1B8AgLuETcpD0WMFqg0YoE0CEdUfAIDCY6PKQzC5WHwAARcBBC4CEdYfADPJcCG4CAHgIjM1cKCbABXXHwBAQxTf2B8AEOAFAAQPAhDYHwACBSoQdO0NMDWOEL8ABB8AEdkfADMvI9bMFQupBhHap0cAZCICNAkLmwAR2x8AM8aDyhMRAQQPBjYBENwfAIREAnQFykP84HkMJECANgFD3QCZRSAbMx3RGqIDBjUFEd4fAAFUBTHgr9LMAQgfABHfHwABvi4waMTQdwAJJQdC4ACZRg8CFkITMAZVARHhHwAB0QEBkwEBOwwGwQMR4h8AhLuvnspDd+VhmwAUj7oAEeMfAIPdCGbKQ5dHej4ABg8CEeQfADr/lBLiGgQ+ABDlHwACDyEwZEwvXQAJWwgR5h8AgB78KspD+fVzzAEBBwMERQPg5wCZR8pC/P5cykO4dd3UABCAgQATkA8CEOgfAJNDDD+yykMmEWiPEQZLChHpHwCAbTCKykLqfVY+AACqAgV0ARHqHwAz/8BONgEBPAgGTQIQ6x8AkUQbX8vKQ5W8HBoAACQABE0CQuwAmUjRAUBCxKkqUAEY8OgCEe0fAAFMBjTLMsvRAQVVARDuHwCQRAW36cpDulm0PgAQ4BwBBP8DEe8fAAA1BUBCs3eaWwgQuAUABHwAEvAfACM+KH8yA9kABD4AEfEfAIMlACjKRAG0yroABlUBEfIfAAGKBjUYTw5zBQQ+ABbzHwAwO2FI8wAQgD4ABB8AEfQfAAD3BEBCtuinHwAQiGkDBPABFfUfAEND5B/zfAAGVQFD9gCZSSBBMJLPxj4AAQsSE6DRARH3HwABxwoxefSI8wAA0QETCB8AEfgfAACnDkBD0QqNewQQIDsBBIgOEPkfAJNDN5BiykMmwINdAAYPAhH6HwAzmdP3m2EBuQQGwQMR+x8Ag6eTj8pDHoA1TQIGPAgR/B8AfrWroMpDzqJzBRH9HwAzwz/mFyABkwEGxwoR/h8Ag8p3tcpCyMspHwAGogMS/x8AVUxkykNvyAYFdAEgcwAfAJFEADgrykPec4KWAAgfABEBHwB0Bxf2ykOR8x8ABXwAIXMCHwCDFO4iykMWmF+DAwUPAiFzAx8AMx8+DtsXARYFBj4AQwQAmUqyAQbDGgWyASFzBR8AAbIBMcLGP+MCAD4AA7IBIHMGHwCRQ19wB8pD/LWOCgIAfAAScNEBIHMHHwACVxgwviJOfAAAbAITjugCIXMIHwAzKFopDgYoMAYmIlJzCQCZS9UQQEOwYN8+ABBgHAEDHgQgcwofAENDDPCkrBkBbAIjOvhcBCFzCx8AM0Pw2I0ZAaU1BpsAEQwfAGBSB/zKQw1UBQEdCAY+ABENHwCA42PxykKr6D4CAwFhDwPIBiBzDh8AAYMDAkwGAR8ABQcDIXMPHwAB2QABlRgBugAGXQDhEACZTMpCxgAAykPEJkxvAQibABERHwBT4t88ykIdZBFYYgADVQEREh8Ag+GBBspDgMLeXQAG2QAWEx8AMJIfvq0BAKALBBYFIHMUHwACOwwwpxj9XwMQ4CQAA/0LIXMVHwABTSExc8U5tQABJAADfAAVFh8AQ0QA2IbBAwYfABEXHwABbCEgzUJQFSCAgF0AAz0EIXMYHwBx/rfPykPGNhgIAZojBFUBEBkfAJNEE44VykPYFwrRAQbJAhEaHwABwxozOPmmiwIF/gchcxsfAAG0GDVKKzYtBgR8ABEcHwAAFgVAQu6bpV0AEIg7AQP3BFJzHQCZTQoWQ0QAgIMPAgboAhAeHwBDQ49YRRcBAYELBVERIXMfHwB0xoPKykOVY0AXBXsEIHMgHwCRRAJHyMpD27NnOQAAgQAEfAARIR8AgBamMspCz6mUcQ0QGGsGBCYDESIfAIEaFd3KQ9hDRzkAAP0ABOgCQyMAmU7BAyTJ0vABBpsAECQfAEJEJ2fIb1MCfAAF5Q4gcyW4RQKuEQGeMgGSBSNF6XMFIXMmHwAAdj0PZR4BIXMnHwAzl0AawQMBJQcG6AIRKB8AAdEgMYNWuyEDCBcBFikfADHT9uOOAQDwAQQXAREqHwCAq9/zykOajEo5AAHZAAQfABErHwAzuaB2TzgBZAMG8AEWLB8AMK8tDw8CGCAfAJMtAJlSykQTNhFmGgM+AARVAREuHwAzI+H/2QAD4hoEkwERLx8AgCdSIMpDkRc/LgIYYF0AETAfAIMq1+nKQyDn1hcBBl0AEjEfAHDuCMpEAYiNoQcQwGIABKoCETIfAIMuXinKQ/YAnV0ABg8CQzMAmVPwATBjmz0fABBAFwEToKIDEDQfAJNDwKwJykMJhvbZAAZkAxE1HwAz6RBisAkKlhRTczYAmVSVGDBKgdddABhQPgCTNwCZVspD4jAhtBgBcwUGsgEROB8AASsOMLP9PMkCAWUTBDYBEDkfAAKEHoDJTvPKQTVwwBwBBB8AETofAIMag/7KQxHHRZsABh8A0TsAmVjKQ+Pnu8pD9twXDAKUMAP4AOM8AJlcykNTD5HKQ+MXdHwABTwIIXM9HwCF2Av7ykMtSEvZAARNAkM+AJldMhEwuKIZ8wAJmgRDPwCZXgYHIVNzHwAQYNEBBAYHFkAfADCJAy0+AAkfAPAUQQCuY29uc3RpdHVlbmNpZXOSmQrKQ2lo3MpDQ/oQykKK5wRGAStwAScANs1zQoE5gLQpecpCijYUXgAeQCoAlUMAo3NldNwAPVsAcYwbwMpBZvlwCyBwAR4AQM1zRAAfADOJf5dvLjByCPhQABNgHwAQRR8A0UQR7CLKQ/6ZZcpBZxdRCxNAHwARRh8A0TBuO8pC+D3ZykFhj8jUAwMfAENHAJkLGz8BARUBfAAGXQARSB8Awc3n1spEAtLyykFsgWMBBF0Ak0kAmQzKQ7IQLioMOGFyYF0AQ0oAmQ0SDzCkAGmbABFAIgIDfAARSx8AM4U0H0sjMGcXUKEBBB8AQ0wAmQ9KCHCCprXKQXIJFAcFPgBDTQCZEgUFAeMQIWyB+AATgD4AEU4fAICgBDPKQsE7zdkAAhIjAx8AEU+iOwFJDBAEdTUkYY8mOwF0ARFQxAEzAuImCTMBVQEBuhkBHwARUR8AgwZR0spD3kdFqAQBNAMBHwARUug6AXIiMJncQ3wAEeCuHwMfAOBTAJkYykM2MFXKQtaLrHwAGMh0ARBUdjGTQsoeT8pD2R+KPgAGkwFDVQCZI9cCMHNsv5sAAU4XEwhdABBWHwCQQ90ztspEAmTQXQATwKYMAdkAQ1cAmSsfGTPOHyGyAQbRARBYJCSQQ9mYRcpDfQ0cXQAJVQEQWR8A0UQSx/DKQ/EEM8pBXCUFBQQPAuBaAJkuykQTpDPKQ/r9CJMBEIAkBQQfABFbHwAB7QcwLlG3NgEYMA8Ck1wAmS/KRCkf2AlDAboAAdwNAboAk10AmTHKQ3jgDX4RMmFySIEDAiYDEF5sG5BDrcPKykPYxxA+AARqBAE+AOBfAJk6ykO4FCzKRAAogNkAEEA+AAQuAhBgHwCQRAvSBspD7vQfdwAA9AoFHwBDYQCZPZglMFta7z4ACaoCEWIfAAGiAxCNlwo4ZxdYDwLgYwCZPspCrqD5ykP4wLibABDA6AIEsgEQZB8AkEQQHfTKQ9wL4dkAAHQBI47AugARZcsTUYNQSMpDdASDbJ7gykFF6eAfAJJmAJlEykND8NjKXDlBYY8fABBnHwCQRBb+NspDVzrHfAAQ0PgABJMBQmgAmUY2AQIeBAEmAwZkAxBpOQ6BQ0WnhspCsLc2AQHZAAR8ABFqHwCA1igkykN+bShdAAAcBgU2ARFrHwCA6vQ6ykL3jOcfAAl7BBFsxQyD5O5jykO2ZckuAgH9BQGyARBt/AlDQ/HTjxsKAboABrkE4G4AmVDKQ1BPdspC8VvAdAEBnAoTYD4AEW8fADPGsAcfAAGbAAYfABFwHwABUgcwTJLYHwABFwEE8AEQcR8AkEQCXefKQ9DfPB8AAaQUBB8AEXIfAAEKEDDM6XmaBBgImwARcx8AMyFjyj44AT4ABlUBQ3QAmVHhGDA4+aYfABjQ0QERdR8Ag5EP38pDhWbP8AEGugARdh8AAPssQEPJIrc+ABjAPgARdx8AAYsbAe4idGb5wMpBNY7wARF4HwAAkwEgQz1AAwE1BQb/A+B5AJlSykOed+nKRAEEw1UBAe8FBPgAEXofAIDNkEjKQ0KaA3wACTYBEXsfADP187ZzBQvgAxB8HwCQRAi56MpDgnp4XQAA6AIFbALgfQCZVcpDHGfWykLSaa0fABhYDwIRfh8AgMiT3spDkGc4fAAAbAIFPgARf2kIAeEYAe4iOGyBcHQBsIAApWZvcnRo3AA/TQcBxwfglIdgykG7FbDKQUtxcAHGAABNxfQSpWZvcnRozXOBAJkKykOJf5fKQwyfispBuwb4ykFGB2ABIQAQgiEA9QREFTAHykKOWBDKQbhDMMpBQH/AIQARgyEA2jBuO8pDDEcRykG9ysghAPUJhACZC8pDXbeAykMluPDKQcCOgMpBS47wYwARhSEA0NSb2spCj7ZGykGwFUiEABWAIQCYhgCZDMpDuPBvhAA1OvhAIQDghwCZDcpDKc/fykOsbPTGAGXwykFLjwAhABGIIQD2AoU0H8pDYTOcykG4UejKQVD5IQD6BIkAmQ/KQpJvAMpDi2u6ykG4QyBCAPYIigCZEspDGlitykOfiLTKQbV/cMpBS3GlABGLIQDQoAQzykLi6krKQbWOKMYABkoB4IwAmRPKRA4j/spDCucEKQEQuCEABsYAEY0hANobX8vKQxTf2MpBwI6QIQDjjgCZFcpCyh5PykMLP33nADVAf9DnABCPIQDgQ0VQ5cpDmQAAykHZRHDnADEQAabvAUAszXOQIgCTRALiJspDvcnVQwA1ReoAQwARkSEAgwZR0spD5jAHIQAI8AHjkgCZFspDyGehykOiSM8qASZRFgkB8ASTAJkYykM2MFXKQveM58pBvcq8xwAGCQHjlACZI8pCrfAHykOB9q/oADVQ+QiEABCVIQBDQ+Pnu/ABOr3KwGMA4JYAmSvKQ/DL+8pD1l9whAAaMK4B45cAmSzKQ9mYRcpDhsbcYwAIrgEQmCEAk0QSx/DKQ/kZMecACFMCk5kAmS7KRBb+NoQAARkDJlD4+AIRmiEAgyTT6spDPnnbIQAIdALgmwCZL8pEKR/YykOh8FXGABqwIQDgnACZMcpDeOANykKvWUtCABD0pQAVcAgB450AmTbKQ63DyspD4QdgQgAIjAGYngCZOspDvvRtpQA1RengQgAQnyEAlEQL0gbKQ/bc4HwDBwgB4KAAmT3KQ3cnhspDbDQFYwAauKUAEaEhAAAhBEBCrqhZIQAawM4B+gSiAJk+ykKvTjvKRACWocpBuFIA3wMQoyEA4EQQHfTKQ+RML8pBwH/QIQAGSgHgpACZQspDg1BIykOTf8s6AxogxgDgpQCZRMpDQ5hfykPaJx6EAABKASVxcOcAEKYhAAGtAUBDZ7tk5wAQkEoBBlsDQ6cAmUZKATAMn4pCABrA5wDjqACZSMpDRaeGykLRC3ghACZAf0oBEakhAIPWKCTKQ4dKpiEACEoBEaohAIXqx/zKQwvumL4DBhgD8ASrAJlKykLk7mPKQ779pspBuFHgCAEGCAXjrACZTMpD8dOPykNaq9RjAAjvAfEDrQCZUMpDUE92ykMJLn3KQdPLIQQWYN8DEa4iAHDGsAfKQwjX+AIAbAEAIgAEbAURryEAgOkQYspDXLr8dAIAKgUHxwAQsCEA4EQCXefKQ9lLxspBvbwAQgAGxwARsSEA2glT0cpC7/2LykG4QyymABGyIQCDIWPKykOPM2cJAQgZA+OzAJlRykNdYN/KQ0l6RIQACLYCEbQhAIORD9/KQ43TWiEACMYAEbUhAIOs6HPKQ9FjBSEACEIAEbYhADO6qAkZAwO2BgbPARG3IQDL6vQ6ykNOof/KQbsVjQWYuACZUspDpP+yQgAIxgARuSEAgM2QSMpDUxqf5wAaiEoBEbohAND187bKQuGMFspBuEMoxgQVoLYCELshAHBECLnoykOKEQYguwc6Awe2BuO8AJlVykMcD1zKQvQb2rYCCGsFEb0hAMDIk97KQ5inhspBuFHOAQdCAOC+AJlYykOEV9zKQ2yMfoQAC8YAkL8ApTE0YTYxkgcI0mlo3MpDu7nBykIeK2iLBLGnMTRBOjYtMc1zwBkG0gmr1MpCkGc4ykIcyYb4AQYjAODBAKpjb25zdW1tYXRln1IAAVkEc4/jbspCc2pyBwcjADDNc8LzBuJDfQA1ykLPqZTKQneQmHgACSYAEMN7AOBD8Pg4ykNYmtTKQnTM0BACGkAmABDEJgDgRB536cpDGE8OykJzckjsAAsmABHFtwWDCVPRykOKNv0mAA1MAODGAJkvykNhKIzKQ7FpX3IAEMhhAhrwcgARx38F0P0ANcpDjHNOykJ2LrBMABpgJgDjyACZPcpEI6AaykPIRnQKAQDXAwm+AOPJAJk+ykODe5jKQ8eWbCYADUwA8ATKAJk/ykO5y8bKQ0JBicpCc3JEJgAagHIAEMsmAOBEL742ykOjJCbKQnIQYL4AGsAmABHMVgUyUa+EyQNCQnIJApAECZgAEc2VBAClBkNDoZjICgEAUwgJJgAQzvQDApoEgOCv0spCcgkA5AAa4HIAEc+OAoD/lBLKQ3PFOeQAEORMAAsUAtXQAKlzdHJhdGVnaWORRQKCuKIZykIjpEAxAAYiAPECzXPRAKtjb21iaW5hdGlvbpMyACKAAG0GQEJyCQiJACjAASQAMc1z0hAGgGDQFMpDuVIgsAASCHgCCicA8ATTAJlJykQb5AvKQ5JL+8pCfmtQJwA3gAGsTgDxAizNc9QAq3RyYW5zYWN0aW9u+gIygqBCOgRCQlJprDUACCQA8AbNc9UAmRzKQ26Ql8pC0xqfykJnD/onADdwAaxLAEUizXPWKACSQ5APq8pCay5IgQELKABC1wCZH88BkkPUeq3KQmyQKM8BCygA8ATYAJkhykQKMBTKQ9P248pCVS14eAAMnwDwBNkAmSfKQ90IZspDA65JykJTy5REAhvgxgBD2gCZNcwJgLaRGspCacxgngAcCMYAEdsoAN/JcQ3KQvTMzcpCbIjOKAAC8ATcAJk7ykQMVdDKQyCRNMpCVof8xQMbAHcA+QndAJk8ykQdF9zKQ2I7MMpCYY/AykFGB0B3AEE7zXPelQcQDToE2c6i68pCYupIykFWgKAoAEEszXPf6QGDHz4OykOCprUVASxQ+XcAFuDDB4J23czKQlUmGGQBChUBQ+EAmVNkBDBVgkFOAB98xQABEeInADMTpDMpAjBgLeCKAQrFAPACLM1z4wCocHJvdmlkZWTcAD3gAgFdAoL8XCrKQjFodKkABSMA8AbNc+QAmQvKQygXWcpCpxj9ykIurAYdARhgJADwBOUAmQzKQ/Ab9cpCjaceykI4SozKADTgAalrAEEszXPmJQDQ/dx4ykPjF3TKQjmsaAQCGcAlABHnOg0A2gGQQ5ycXcpCLqSokgAYCG4AEOgkAOBDDlCxykO99hHKQi1KIOoAGHAkABHpJACD4ze1ykPXv30kAAu2ABXqhQ2QQo5YEMpCNuioSAAZgJEAEOslAOBECcHyykMZsPLKQkjDzNsAR8ABqijcAPAE7ACZJspEHgnHykP3uSPKQivoOFwHGMAlAUPtAJkosgkz1a9p2wA4URaIJADQ7gCZK8pEDK3TykMkACQAIKwEJAAJSAAQ720MAiMBAf8ADyMBARDwJADgQ9KLxspD82y/ykI7BvhHARkg2wDyBPEAmTjKRAX5zspDhpqgykIr76BZAge1AEPyAJk58wczrn0ISAEA8wIHJAAR8yQAAUANgiSxW8pCLULEbQAHJAAQ9CQAQ0QlWCoiAjAurAgkAAlsABH1rgMzKtfpRQEwMWh4JAAYQCEB8gT2AJlCykQrydXKQtta78pCKoZajwEUqI4B8gbNc/cAmUPKQ5JDsMpDI6fwykI7DlTYAAiOAhH4sAaA6TuzykMM+ASyARBAagEYgG0AEfkkAID2z/nKQ3wFh2oBEKyRAAnZABD6JAAC+gEz03MZ2QApS4+1ABH7JACAIWPKykMN/5eOARD0bAAK+gLj/ACZRcpD5PA6ykPwKNxqASlGB5EAk/0AmUfKQ7uvnmgDAbUAKUuPRgER/iQA+gPjvGvKQ6tlYcpCRgdYykFb6qCxAhD/JgDgRAM6KspDt8XXykI5pRDbAAkkASF0APAEM8jAGm8AAUYCAJMAB0kBIHQBJQCQRBpt4MpDfQ0c1wMQcCICCd0AIHQCEgUCpQ+A4CwJykI8aNhvABgIkAIhdAMlAAGREDTC8nzeACeO8JMBIXQEJAAB9wwzjJ+KJAAKRQMgdAUkAJBDADe1ykNmBLa3AQFEBBgQSAAWBiQAMPR0VLcBAQABCSQAEQckAIC1q6DKQz7SVJIBHCRuAVN0CACZSiwSgGGMFspCMAaI/gAYkGwAEQkkAIR67zTKQ3IMsmgEGo9sAREKJQCA99eNykOhFBJDBRCI2QAKbAERCyUA0P63z8pD7pySykIxaHD+Ahfg/gIgdAwkAENEHfQfRwoBkgAKRgMmdA0kAIC8lgTKQkolsLYAGcAkAiF0Dq0JAaUOM8kit2wBACAFB24AEA8kAAH/ApBC1dq6ykIqhli3AAiQA6N0EACZTcpDj4OWmgYwK+g+RwIYYLYAEREkAABrDgLaAgFGAgBsAAhrApgSAJlOykPArAlJAAAlAAeRABETJAAzx4xKkQEB2QIqVoBJABAUJQCQRCP4HcpC1SnH2gEdIiQB4xUAmVDKRBOOFcpDtYmG/QIqUPjYAhEW+Q3Qz0fjykOUh2DKQjxwOEkACtsBERf9DdDaSEvKQ6kpEMpCSMsoJQAaIG4BEBjAB5BDkDOcykMFv0hKARBcSgEJ3QAQGSQAkEQW/jbKQys5IyYBALAHC5QAQxoAmVREBjCQk3QlABJwkwEISwEQG+wNAUUGArgBAkoAC5EDEBwlAAHwDQKVAQEBAwu5AeAdAJlWykQXE97KQ4xHEUkDEAiTAgkBAhEeqguDUa+EykMAl43VBwslAxEfJAAA2wRAQ+e8UGwAECC2AAn/AJQgAKNmb3LcAQO2CJBDLJkxykFcCDBQASAAAR4AMc10IbEIwaP4HcpDek0BykFnF5EEE6AfABAiHwCxRCfsCcpDH+BCykFdDADtCQI+ABAjpgjiRAzD8cpD7Ix+ykGJjID1AyCjRl0AESQfAAHuBDQOrrIfACOOwB8AESUfADIeCceiAjFBYY8aEgRdABEmHwDBIWPKykOnnMbKQYbIixQEPgDgJwCZDcpEJcXXykPHEqObAAEEAQQ+APAEKACZDspD8f/LykLxW8DKQWcXYLoAE4DZABApHwDQRB7mCspDSoHXykFsnr8PFHEfABEqEgmFq9/zykOjUGKbAAQ2ARErHwDSsuxxykMEXzzKQWyBcKILAhcBESwfAIDHYA3KQ0fBvj4AENB0ARMgfAAQLR8A4EQg9h7KQzsKpspBYXJAmwAEugAVLh8AQEQBRqjZABgAHwARLx8AgyR758pDHMeuugAG2QBDMACZEBYMMK5QzHwAEMAfABNYfAAQMR8AAggOM78p4hcBBg8CEDIfAJNEDYoWykN4PdnZADNWgMA+ABEzHwABUQgw70yZXQAQyF0ABLoAQjQAmRHzCwEkCgR8ABNgPgARNR8AgGzYEMpDV5NBfAAQUHwAExAfABE2PgDQizgdykM2kgbKQWb54HwABIsCETcfAAEWB4L1qRDKQXeQgNAEAnQBETgfAAHZADC5qa02AQHoCgQfABA5HwCQRB536cpC7pulfAAQWKoCBLoAEDoNEeBEBxf2ykOg6MHKQVwIIJsABPABQzsAmRS5BnHEfdnKQVaeHwAEugARPB8AYJgcXcpDWScPAboABvABET0fAICmCDHKQ/js9JsAEgDxFgK6ABE+HwAys8fI8gYCqgIGbAIRPx8AgbqoCcpDyaaAEgEAdAEE2QARQB8Ag9ZUYMpDpWB2dAEG+AARQR8AgPjgDcpD7eyM+AASQEQaAnwAk0IAmRXKQyooWUIaMFwIQLoABPgAEUMfADLCj9/7BQLwAQabABBEHwCTRA0yE8pDoZjI2QAkS3HZABFFHwCAEKI0ykPVVvCbABjgHwBCRgCZFrYZQEOVj998ABAg2QAELgIRRx8Ag7p7zcpDquCrugAGDwLjSACZF8pDii+eykNZS8Z0ASRRFhcBEUkKGY0nwLjKQ2p7f2wCEUofAIXBiEvKQyzxqroABD4AEUsfAAHdE4j/HTDKQWyfAHQBEEwfAEJEBlHSEAoDdAEA2AQQZvcEQ00AmRmTATCGb09FAwmqAhFOHwCA3TO2ykMpgJ0XARjQVQERTx8Ag/iz0cpD94znFwEGsgEQUB8AkEQbX8vKQ5xD5D4AEMAXAQQfAENRAJkagwMz+v30FwEG0QERUh8AhXqYk8pDcxRH9wQTcLoAEVMfADm0pAsmAwUWBRFUHwCA4+e7ykNk+0p8ABjQdAFDVQCZG3sEISOn8AEQ0JsAE5hdABBWHwBDQ9xYX1UBAYsCJDr4LgIRVx8AjeoX98pD61itugAQWB8AkEQlQgzKQ+rT93wAEOCTARNAXQBDWQCZHOIXMJoIgFQFEGCbABOIHwAQWh8AcENTD5HKQ4SxBQvoAhFbHwDAmPe1ykOmlEfKQXImsgEUjtAFEVwfAABgHEBDGE8OfAAYwFUBEV0fAAE/DzNC8nwfAAbJAhBeHwDgRBMf88pDQeroykGGufgXAQTIBhFfHwCDK1wqykODgvibACRWgIsCQ2AAmR18ADCfMDpdABjgfAARYR8AASwSNXtUlegCEwD4AENiAJkeJgw0Hie76AIjjvAfABFjHwCE5Z9VykM0gQYPAgUfABBkHwACHAwzriV6VQEG9wQRZR8AAT0EM91r7rIBBk0CEWYfAIM4P33KQ/XVTR8ABhcBEWcfAINukJfKQ4nfcCYDBl0AEWgfAIOS87bKQx7YrRcBAMMXArkEEGkfAAKTDTO8wkGbAAFVAQGDAxFqHwCDBr/zykNqJN6iAwYuAhFrHwAB5wYzRmGxNgEGPgARbB8AgBSWHspDHSAoGgAQkNkABJMBEW0fAIAosi3KQwh/Y9kAENC6AARdAENuAJkfBwMwbZQSfAAA4AMjcXi6ABBvHwABJQdAQ1Cy/x8AELA+AASyARBwHwCQRBCiNMpDsOWU+AAQYIEABOADEXEfADIheeg/EAJrBgaSBRJyHwBwY8rKQ9CGwj4AAakPBD4AQ3MAmSEmAwDjEwI+AAZUBRB0HwACzB8w4NwP2QABbAITELoAEHUfAAJ0AYBnDErKQYFBGD4ABMkCEXYfAAGWHTBX67kaAAnZAON3AJkiykQA/drKQ6wVZvABAPwKAhcBQngAmSPkGEBDfAWHfAAANgEUjxcB43kAmSTKQ6bkdMpDTOtRyQIkVmNTCRF6HwCDwo/fykOwuVj4AAZVARB7HwACugAzn1x4HwABugABLgIRfB8AYCu0LMpDGMwZCw0KQ30AmSXPCTOPtzJ8AAbfBxF+HwCE1XgdykM4So26AAUuAhF/HwAB2AQwYeSO+AAQcIsCBOcGEYAfADP+t88FCwEfACQ6+NkAEoEfAHCLk8pD/WWUXQAYwD4AEIIfAALXCAFyCQOyAQSLAkODAJkm/RMwwQ24bAIBggcE7wURhB8AM1NoCf4hOFEWgF0AEIUfAJNEEDQSykMRGCpdAAbfB+OGAJknykNfcAfKQtG8axcBBl0AEYcfADOKW9uwCQE1BQbZABGIHwDAnyfwykOrvO7KQXIImwAF8AERiR8AASwOMFITDD4AAWQDBA8CFoofADDlgAAfABjABwMRix8AAakGMKRY4usBEaAFAAPwARGMHwAy6sf8Gg5IQVwIMNEBFo18FDPsuLv4AAZMBhCOHwACcgkzhx9WHwAGDwIQjx8AAnsEMBHHRVwEGGDoAhGQHwCDDaA1ykODKn+aBAZVAUKRAJkpwiFDQ82abB8ABi4CEJIfAAKTATMzeXODAwE+AAFxDRGTHwCDJ+wJykMnyBfJAiRQ+GQDQpQAmSodCENDnoA1mwAGVQERlR8Ag2sfispDeqV62QAGHgQRlh8AgHk4hspDudXqmwAAsgEF6AIRlx8AM55LrFUBAfgAJFEWBwMRmB8AM8y0BdcIAbIBBtcIEZkfAIDhgBrKQ95zgj4AEEDZAAQ+ABaa6xUzxbKWmwAG2AQQm8IVAtgEM3BULNEBBjYBEJwfAENDW6hZeQwB0AUzXAgwDwIQnR8AEUT3BHmftAXKQWyeXQBDngCZLXsEM3Ys2roABpsAEJ8fANBELzn2ykO3QSHKQVwlGRYFDQoQoPUcATwQQENFAaRdAAFcBAQOBhChHwACfxMBsQUCVQEFoQcRoh8AAWMHMGaz0R8AABYFBcEDEaMfAIDkE/fKQtR8hQYHGEgHAxCkHwACYQ8wjwkD8wAAmBoUjx4EEaUfAAG6ADCN01pdABjALgJDpgCZLzwIM6zwvtEBBlUBEacfAAA8CEBC3hsJHwAQWOgCBLoAFagfACVDRbIBBj4AEakfAIDk7mPKQ+TP+T4AEGB0AQSwCRCqHwCTRBTuIspDlTdmHwAGqgIRqx8AMyJADRwMAbIBBvcEQ6wAmTDeCwEcDAFUBQayAUOtAJkx6AIBBSEBVQEG5wYRrh8AAc8JNIIi69gEBQ0KEa8fAAASHxFCXAQwZxdY2QAEVQEQsB8AAuMRM5YTqZsABqoCQ7EAmTLeCzCncIp8AAB0AQXYBBGyHwBx/+ugykPykEsKGOAmAxCzHwAC/QswiCbq0QEJ3wdDtACZM00CM4fPXCYDBtkAEbUfADlfF439CwVsAhG2HwAAYwcIIw8F4AMRtx8AAfcEAQYHAXwABlUBQ7gAmTTQBRAEYgsjcglSIQLfBxG5HwCNpdv1ykPx4Hb4ABC6HwACoQcw1w92ogMARQMFfAARux8AAfgAAZcQOGb50FUBEbwfAIAwK+HKQ/6ZZfABEKAfAASTARC9AR2UQww/sspDjBvAmwAF+AARvh8AMxqvT8kCOHeQmMkCEL8KJkhEDaA1RQMGbAIRwB8AgBt16spDT1Lx2QAAogMFyAbjwQCZN8pCyh5PykLTGp8uAjNRFpB7BBDCHwBCQ0Pw2DoeAj0EBhYFEcMfAABsAkBDkA+rXQAY4GwCEcQfAAA8CEBDOKEukwEQMLoABLcMEMUfAHBECcHyykNhBiM4bIFgXQARxh8AgxCiNMpD6aAoHwABTAYBFQkRxx8AgxP8NspD3RN0fAAGHwARyB8AMy++NosCAYMDAKEcAvABEMkvGwIyGjPX67lREQabAEPKAJk5sQUBzREBmwAzVoCgfAAQyx8AAUwVQ0PFWhxdAAYfABHMHwABFwEgtNntDQE5FAUuAhDNHwACKw4z0TbJXAQGogMRzjsiMwqHKw4GATYBBqkGEc8fABD2rw0hEh/3BBhQVAUQ0B8AkEQgGdvKQ/91qC4CGIBVARHRHwB1JvocykMA7pMBBZsA4NIAmTvKQxpYrcpDL7HFyQIA7wUFHwAR0x8AAv0YJGUsHwAFTQIW1B8AMPcJHZMBCQ0KEdUfADLOl9zLG0JBjFBAugCBpGZvcizNdNYgAAGpCjO4zWoYAQa5CEPXAJk8NyQwqCCQ5RIYQHUBEdgfAIOJf5fKQ7otdz4ABjcBEdkfAIPAf8vKQ5qMSrsABl0AEtofACKsCU8iDOEDEdsfAIDHjErKQ+Qf810AEEA+AAQ+BBDcHwBwRAVJyMpDXWoOC2UD5N0AmT3KQ+8UYMpDU3MZHwAFVgEQ3h8Ak0QgBDPKQ25FBB8ABsID498AmT7KQ6wML8pD1E9cjAIG7RER4B8AAVYBMOCv0j4AAXUBE4CrAhHhHwAAVQFAQuT9Ih8AAakKEyAfAOHiAJlAykPIZ6HKQ417zVABAAUABD4AEeMfAADBB0BD40OwdAEJNgUQ5B8AAd8LQ0P8iVK6BAa6AEPlAJlCACAzAJeNygIGXAjg5gCZQspDzWQLykMqiDFVAQFwFQSbABDnHwCdRCTqCMpDgD8U+AAR6BkegEWnhspDLwDRhAMS8E4CAuEDEekfAAArEkBDkJN0+AABmwQE2QAQ6h8AcEQC4ibKQuF8BAEPBiRF6j4AEesfAIAXmB3KRAFcxj4AAMALBbIBEOwEHpNCrqD5ykLqfVbZADNQ+QhVARDtHwCUQ5hHrspDgnp4PgAFJwMQ7h8AkEQabeDKQz3KwBYJAMIDFI6bBBHvHwAzHfQfNA0BfAAGdAVD8ACZRUUHMKpc4B8AAKMDBS4GEfEfAAG/DwEXBQHZAAa6ABHyHwABTAowgJah6wEQoLoAExC6ABHzXQCDN5BiykO0KXldAAYfABH0HwCArcPKykPgg5V0AQB8AAXZABH1HwCA1wRoykL/HEMfABDoYgAEdAER9h8AgPKv0spDNeETXQABiwIEdAES9x8AcNwPykOwjRwPAhhgugBD+ACZRkEXM7LJbA8CBj4AQ/kAmUfgHDWsmTHgAwRdABD6HwCQRAoZ9cpDzGabsgEQID4ABIMHEfsfAIMNihbKQ4Qy/zYBBj4AEfwfAIAlxdfKQ40jVHwAEIAuBgSyARD9Nh8CER8zDf+XugAG1BgQ/h8AQ0PPR+P9DwGyAQZdABH/HwAz6sf8vRchXCVzCQMHAyZ1AJUeJJLPiwIjVoCiByF1AR8AgP63z8pEAv64fAAQQJsAA2QHIHUCHwCTRB30H8pDo6jc0QUF+ACidQMAmUvKQpJvAFojAh8ABf8HU3UEAJlMphYwuX1x0QEY4HwAEQUfAIORPBzKQyjRg10ABWwCIXUGHwCAs8fIykLV2rr4AABFAwQuAiF1Bx8AAa4VNI7b21UBBR8AEAgfAAKpCjOTf8uyAQV0ASF1CR8AgB4Jx8pEAk6y+AAAkwETj9EBIHUKgx6QRBM2EcpDCjfpmwAS0AYmAR4EIXULHwCALsvUykOEBsI+AAHfCwOqAiV1DJweQEOycPK6AAE2AQNNAiF1DR8AAQ4GM63NAR8ABegCo3UOAJlPykMoF1kSGQIuAgXZABEPHwABVAkwiQMtfAAQQDYBAzQNIHUQHwCQRCMGMspDvGnHWAAQoB8ABLoAEBHKHnBCkx/zykMEugABVAUFewQgdRIfAAE5JkBD8IBp/wcXoD0E8AB1EwCZUcpDz3QfykPPqn/QBQiGGvAFdRQAmVLKRCPh/8pDjHNOykFsgWBdAAR8AEIVAJlT9wSQQxFuzMpBfRggVAkS4D0EIHUWHwAC0R4wcbQ6FwEAyQIT+CYDIHUXyx4BkBFDQ1/Tj7oABvgAERgfAMOEV9zKQ+gT3spBlIzQBSCkKPAJIXUZIAAzoAQzORwBNwEGlAEBKR8CFg0z3p++wgMF0A0hdRs+ADPqRDNVBQE3AQXdFyB1HB8AkEQrRgrKQ7W1wy8CCfEBARgfgUPGsAfKQyVgHgwY0F0AAhMfgItkWspD2n+X+QAY4BgBQx8AmVhyETAwCGbhAxigugDgIACZXMpDoOB2ykL1fb91ARhoHwDUIQCZXcpDAOinykPf/wgDM0B/0HUBESIfAAFDEyE8EnUBAOALBIIP0XUjAKZoZXJlaW7cAB1pH8F0BcpDPMFUykIIKpjnCCIBpyEAUCzNdSQAIwDSiVRGykMmaAnKQgbIuIoABiMAESUjABDnpgGCMhllykIIIzymAQYjAPADJgCZC8pECLnoykPcY27KQfpUyAUzjwABigAxzXUnpx0yJNPqpDMxQggj4BIIRQBDKACZI5gMATkUhu9FOMpBOxW4RQBDKQCZQHUFgI8zZ8pCDwVYrQAUCNAAQS7NdSphCMODUEjKQ6AMfspCEcnuAgOtAEEuzXUr6QcFzxYwQgbBJhAkcUBGAEEszXUsIwAzHmHKfDEg+kWRAwjQABEtIgCAK7QsykPaU1o4AQNaFgNoAEAszXUu1QcCZxGC67A6ykH0zNAjAgUVARAvIgACUimAs9EAykHyF8AfAxaA8gAQMCIAkEQrydXKQu/9i4kAEKSGAhZAIgAQMUMH4EQGqdTKQ7HtKMpB95CgzwUHRAARMm0Gg7qoCcpDbTuYIgAAFwkFiAAWMzIGcawVZspB8glNJQdmABA0ZAQC2xwzzDpezAAJEQHwBDUAmVLKQ6Ur7spCwpoDykIJhR60AhTAVgFBO811NiMAASQxAIYYAo8CAO8AAzQBQTvNdTcjADLoNB/wAAJGAAcjAEApzXU4uAMCBQKJM9HrykIGwVQFAkAszXU5IwCTQ+nrucpDoUBO8gAJFAEQOhojkEKRwb7KQ4aaoCIAEpAaAwUUARE7IgABYSMBqyc5Bsi0ZwBzO811PACZVhErMyUH/CMAAHAOA9AA8AcszXU9AJlXykNPoFvKQzbop8pCDEjkRgAUEBYBQCnNdT4rBJBDbTCKykM2kgYjABDoRgAX4CMAET8jAAEoBTCDVrv4AgA+ChWPbQLwAi7NdUAAqHB1cnN1YW503ABH1AMB9wOCYTOcykInyfDdAAUjADHNdUGyA8EB2h3KQ2ok3spCKoZLAxgAJAARQiQA0BoV3cpD5lxDykIjpEBHARjAJAARQyQAwCD2HspDkh++ykImaD8kKHGAJAARRPgiMtdb9UsJQEIlBiiBAhhgJAARRSQAAGMeQEL6/fS0ABDsKQEJkABDRgCZD7ENP8syy2wAAxFHJACAzsQZykPtwE5IAABTBgqQABBIJADiRBaQFMpDnBiTykInwpC1Bgf8ABFJJAABLggwbDQFSAAQ7PwACdgAEErUBAJFAoA38hPKQikkdLQAGBDYABBLJAACrAUAnQcCIAEA3gEHbAARTCQAAYILMF7L+9gAHQxIABFNJACAUw+RykNRupKQABDwJAAJIAERTiQAMmEojPcVMUIpKxgGCbQA4E8AmRHKQ4QroMpDZaw8bAAAsAEZjpAAEVAkADKgMG+JBUJCJQYkhQMHtAARUSQAM7SkC+gtA5AAGCD8ABFSJACP3QhmykMt+T5kAgMRUyQAM+RANWcDAUgAC7ABEFQkAEhEJW3TJAA4XAhAbADlVQCZE8pDHGfWykOoeQrYABjwJACTVgCZFMpD8ag+yCchJQYRDAm0ABBXJACQRC/T3spDKuCrkAAS7IMKB/wAQ1gAmRYaFDCidB9sAAEvBQmMARFZJACAEQ/fykOCprVIAACIAgpIABFaMCKFeTiGykL9vg74AQlIABFbJAABywQwgiLrZAIdcIgCQ1wAmRnhDTOJAy1sADhWgJD8ABFdJAABtheN9oVTykIr6DhAAkNeAJkacjgzrtWBGAMA5QUH/ACTXwCZHcpDAJAuujEwJ8nuSAAJ9ALkYACZJ8pDilvbykOXR3qYLgpkAhFhJAABSAwwcQUfSAAB8AMJjAEQYiQAQkQbB8hWCAKwASlRFkQBEGOGGQIjCjCjJCZIABDokAAJtAARZCQAMvfXjaIaTUImaATYABBleRgCdiQA7RkPSAACEWYkAAFsAAC9EE1CKSvUrAJDZwCZL14NMxkAACQAKVEWjAFDaACZMMcICEACGAiwARBpJAABaAFAQ5fML9gAAEACChgDEWokAAFtDTX9DRxgAwlEARBrJACTRA0b9MpDYpOpkAAL1AEQbMMXAXQdREPpzGQUBChxcJAAEW0kAHZg0BTKQ2gTMAYYECQAEW62EgEEFTDEUom0AB3oIAERb6AJASkNAJQTAmgBC5AAEXAkAAAYAwGvHAIYAwsUBBBxnw9DQ4tkWikIPSZoCvgBEXIkACCnD0UxIBRHiAIBRhcJ7ARCcwCZSXUKQEPZo1QgAQDfEAo4BBB0JACQQ7XX3MpD7nBV2AAQ+MAGCRAFEHVDCSBDhCULM0AyYYwBC+QGEXYkAGKzm4zKQ0vABhAMqAMJmAcWd54PM0SrAoQDC0AC4HgAmU3KRBa72spD76QmtAABmwwJEAXgeQCZT8pEIxvaykLgKjC0AABAAhmPGAMQer0NIEM12AAwlY/fEAURKNgSCNQBEXskADhRr4QUBAsIBxF8JACE9vw2ykPcY25sAAqsAhB9JABIRAJHyPADC0gAEX4kAAFMCAGwAT0pK9j4ARF/JACAJHvnykOuJXpoAQFqDAn8ABGAJACAKAInykPfT8bsBBBASAAJJAARgSMKYERHespD4SQJA0QBCZQIEYIkABB71BM0+DzuSAAKyAQRgyQAAEImEEJvLANoAQr8ABGESwoBchEBkAABYAML1AEQhSQAlEPIk97KQ71ySGwACrABEYY2DgHgBzMOWBBIAAsYA7WHAKV3aGljaNwAhAUKgo1PkMpB6cxwbQICIACzzXWIAJkKykQpd9wWHCHpzEoBFQAhABCJ2wkC+w+A00bdykHskDBvABV4IQCTigCZDMpD1G+ejxUBIQAA1AEEQgAQiyEAAvUBM5ncQ2MACCEAEYxmCSQaAP4HIQVmnydBwAGmKMYAMc11jSIAAT8gM+fojEMAAFcMBGQAEY71CAD9FEBC7T1xIQASZHkDBCEAEY8hADIpz98wDEJB6cxougQEIQARkCEAAVYWMyZoCccAAAsCBCEAEZEhAAH8BDAGF8JjABpgIQARkiEAMslwITEJQkHnCJxqEARCABGTIQAy0FBihTZCQeyBeAYKBCEAEZQhAAERFIJNQfLKQe9T+BcFBCEAEJUECQLGADN23cyEAAiuARCWIQAClQgBFkES51oXBkIAQ5cAmRJEHjANTqVCABpoxgAQmCEAkEQh0evKQ5J3TAgBAR8JFUCEABCZZAmQQpMf88pD7kQZQgABjAEVyCEAEJohAAIpAXH7KUTKQe9FMxkGawERmyEAgJLztspDIvjVQgBWaMpBURaVAhGcIQDB5MP+ykPuyM/KQeyBawEGUwIQnaAJAokONXK7zUIABiEAEZ4hAICsvDbKQ4lauiEAEHDvAQYIARGfIQABaCtxzJLYykIEBDIIMSABpnMCQCzNdaAiAJBEDaA1ykPD+hBDABBgrgEGdAIRoSEAAWkcMGSkqSEAAFMCFvghABCi/gkC+BKCJ8gXykIEDEiFAAVkABGjIgAzkkOw0xcj71RmGQRtARGkIQCDmSPxykNSa4UzAgjIABGlIQCDpuR0ykOljLJtAQBaDARCABGmIQAB7wowfhSvEgIQWMADBisB4KcAmRfKRAnYEMpD6MPkxwABbQEG8QERqFkKAa8VAb0fMOyBcK8BBkIAEKkhAAJ1AgH9HzDnCKBlBAYJARGqUwoA1w0BPBIxQeRE4QMG8QFCqwCZG6MjAvAlMORTkFQCBkIAEawhAIWsDC/KQ4yfiqUABoQAEa0hAIPqF/fKQ6cY/SEACCkBEa6IKzPln1WeAw0iBBCvIQACgA0wMWhz+QIQMEIABrcCELD1CgLBBRBf5A0BCAEIxgARsSEAATsiM5s8UIwBADsiBIwBELIhAAFfCkRC0FqG4AMlcXA7AxGzIQCA/rfPykPSltalAAFcAwbOARa0nCoIngMGpQARtSEAw63DyspD8VysykICo1ICBXQCEbYUPgFtITO9RgquAQAkDQSmAOC3AJkgykQCzAjKQ5dzto0BEKAJARUApgDjuACZIspEDlA7ykPUpuqmAAghABC5xBMCHwww1zyeYwAQmM8BFdBCABG6IQABKAkz5KO9QgAI6ABDuwCZJmkXMOHjoyoBALkIFnHwARC8IQBCRAlT0c8BAjQGAAoFBegAEb0iADMrRgpdIQFMAQimAOC+AJknykKuoPnKQ/29IvEBEECFAAbJBBC/IQACngwBYR0r5wiWAhHAIQCAnyfwykO0gQZcAws9BxHBIQABARoAiBACtwIApgAEbAFDwgCZKY8FM+cMSocEAPkCBccAEcO3DGDjDGTKQyjTDiMQZ7MNEqcdB0AszXXEIwCQRChaKcpDGriGqABWmMpBRepmAEPFAJktLRMkXhvcBgjEBxDGIQCTQ3qYk8pDwDJh2wIImQIRxyEAAfQwP7otd+oAABDIIQBDRAk+KEIAAQQECG4BFclQJjFCjlhPBRpkdwIRyiEAMmEojPwIAiwBJkXpmAIRyyEAAQgYM2PzttEBCMoEk8wAmS/KQ/m8UBQCMgKjBiEABU0BEM0iAJNEDg3gykOT11lrFQjLBBHOIQCAEZQfykNSwicUAhAoxwAVQLoCEc8hADMYXcxwBQE1AgjSARHQIQCDMBY5ykO8wkEJAQB3CgTzAe/RAJkwykQh6AnKQ1G6kscAABDSZQ0CzBUBowcBiQQIpQDg0wCZNMpDM8i0ykPv/J4hABpAKgER1CEAgF1g38pDPtJUIQAQMIQAFXDGABHVIQCApggxykOt+T6lABCQIQAVgCEAENYhAIREGAXJykO5JRUGAGELBMYAEdchADMpH9hELzDnCLBICAZCAELYAJk1sgURQpEFOuyQLCEAENkhAJBEFiHyykOQv7IhABAgEQIG9AUR2iEAURmoMcpC2R0BQgAIpQAQ2+IkAU8FQ0PbA2JKAQizCePcAJk4ykOXE97KQ9tb2iEACJUCEd0hAIDbfBzKQ+XYejICEABCAAcyAhDeIgAgRBPuCDCL74NDABBwIgAGCQER3yEAMx2cHEYEduRTgMpBNXDHABHg9SMyFBHelgIE+QIGIQBD4QCZP88BMLu5wegAC64BEOIhAENEEKI06SUB4AMIYAfg4wCZQMpEA0/SykMs8aohABqgpQBC5ACZQdQRAn0DAUsBNTsVoPAB4OUAmULKRCFjyspDpNysQgAQkHQCBqUA4OYAmUPKRALiJspDAfeaCAEaYGQEQ+cAmUX9BjCEtsljABAwQgAG/QYQ6CEAARwPAoQAAggBFo+mBBHpIQCAtHfPykOrDOeEAAFHCAalABDqIQCTRBD6N8pD5ziGIQAIkglD6wCZRoQAIO08LgkgkDAIAQbECxHsDBAB3BIGqggIIQAR7SEAgP+UEspDjPcXpQAaYHQCEO4hAAKEAHDcu+fKQgFBHwsX+LEFQ+8AmUh7CoC8lgTKQe9FQGQABo0BEfBJEIMcD1zKQ7KdMNwGCOADEfEhAAHlBzN11GBLAQDKEwR9AxHyIQAyp5OPCxUOKAxD8wCZSt4KM1jzTlcGAEsBIaYo3woxzXX0PhCPBc4HykORQ3vpAABC9QCZTsADIkMnwAMBrxcG4QMQ9lwQAvwgM4pjOtUJNVD5CFQCEfcuGgHlETMvANHHAAgrBRH4IQCAXbeAykP96V/QAWWQykE7FbBCAMD5AJlSykP80/fKQ7zjHAF6CjVQ+SAhABD6IQCTRAxAJ8pCtuin2AII+gYQ+wUQArkQNctfB40BFVBCABH8IQCDwKwJykPkH/NfBzdLcYBfB0P9AJlU/RAAHRICmAImQH8cAxH+IQAyoAQzghMDjwEHrQgR/yEAAB8QAr8OAcgAB6ULIXYAIQAB4BUAk0YCCgEHKwGjdgEAmVXKQ3rvNOMHAV4DCCEAEAIhAJBECOYlykNvTJnyARDsYwAGRA8hdgOoGtBCOFLKQ270H8pCBWbUmAIWYCIAEAQiAAGpDzBC1Hw/AyqBbGUA4wUAmVfKQvz+XMpDy+LQTgEHOwogdgYhAONEBMX9ykOKu7PKQhSFiCsBgVdISUNIzXYHxBoBkAEwd4zndwIaaEIAEAghAAHLBAcmBAc+AyF2Cf8QADUfQ0ML7pguHQfUBSF2CiEAgLxfpcpDpjy5YwAB0AwUYPMBiHYLAKR3aWxsIRuEu42EykGwBpBKAHFpbGwszXYMHBEQJiYHATsNMJdQuCEAIUABQACyzXYNAJkNykOgtDqRG0JBmgXArAADIAAQDiAAk0QDvfPKQ076eSAANECAAEAAEQ/uGgHyCHH+8PLKQZ+NgQoU4CAAERAgANDQJCbKQzY5jMpBnMmIxgMUgCAAmBEAmRDKQ27nOEAANDWOICAAERINEDIa8iBdCjBBlH5iBxVxQAARExsO0AyYK8pDrUk3ykGUfjDgAAWgABEUIAABLgUwznauAAESsPkCA+AAQxUAmRcRDYK+phjKQZdB8NISAyAAQxYAmRnpBDTT9uPZISSO8KAAQxcAmRqXCjDRNskgAAF8IRQIIAAQGCAAAUAAAgwCAWAAB4AAERnKDIOl2/XKQ6mAnaAAANoVA4AAERogADP44A1vDTKUjOjcAwMgABAbIAACNwcz3yOIoAEAbAIDIABDHACZIb8hPtDfPCABER3GDNCLOB3KQ57YrcpBl0IAQAEFgAHwBB4AmSXKRAZR0spD6qinykGcusCgAAVAAeAfAJkmykQag/7KQ7j5pqAAAOUMBiAAQyAAmSfpLDPiPBygACVQ+CAAQyEAmSv6IjDFhlogAhCAYAAFAAEQIiAAkEQheejKQ43/l0ABANYWFY/gAREjIACDLyPWykOOVyVgACVWgGAAESRQCxCZfwUwjMvHAAEA7AYG4AARJSAAAQADIYRfIAEQIEAABWABESYgAICnv8vKQ4QGwuAACoAAEScgAAEQEzAg59aAABCwQAEFoAAQKCoLAWACQ0KNpx5gAgD1BAOgARApIABCQ1NoCUogAmADAOcKAyAAECpJCwIuHTAW7wCAABDoIAEFgAJDKwCZM4ACcQh/Y8pBkcnAABSYgAIQLCAAAhE5M23sjCAAB6AAES2ACnQ36NzKQ3n0QAIHgABDLgCZN7oaMyHxQuAAJUYHIAERLzsKOAJ0BeACJTVwgAERMDoKhA0yE8pDY5s9wAAVcaACETEgADIXgf9WHjBBl1CgIgZAAkMyAJk6oAMzmE/5oAIHQAEQM1gKQ0NB39iAADCUfihgAwVAAhA0IAACwAIwudXqwAAQwMAABYAAETUgAAFgBDA7ucEgARAYAAIFwAARNiAAMyiyLR8PMJoUgEABBUAAEDe3CpBCkm8AykNum6XAAxC4QAAUoIABEDggAAE/KZBCjwkDykGtQsSAAADKBQKhBRE5IQAAoQRAQtc8niEAGsghABA6IQACnD0w7hjI4gAQMIIABUICETsgAAGiADOZAABiAiVb6sIAETw4C4Dq9DrKQtELeCAAEPRhAAXCABA9FgsCNBIBggMDwgQUEMIAET4gAAFVFjCuqUQgABnwggMRPyAAgIRX3MpDBLe1IgQDwQADwgIRQCAAM7uETawRAcAAADkIAyAAQkEAmUYfFEBC+67moAAQ+KAABUAAEUKMCgGCBTC6AicgAAEEIgWiBRFDIAAAwgJAQrC3gIIBGbDCAhFEaQozN5BiIgIDIwcAbxICggEWRSEAMOhqf0EAELRhAQUBARFGIAABowMw6XPqIwIBQwQFIAARRyAAgIU0H8pD03MZIQEZ4AMCEUjJCgH4CDO3mZnBAAfDAkNJAJlLUymJquCrykGiURDBABFKIACAuqgJykNkTC9gAAPnFQNBARZL5gowy7aUIAAAoQEGIwcQTCAAQ0QdAjTdGAHjBwdBAhFNBQtgyXENykOiyxYBYQEHwwblTgCZV8pDuBQsykOU39ggAAWAABFPIACF7xRgykPHlmxgAAUgABBQDwlwQzYwVcpDdSMoIZoFgwgFQAERUSAAg8lD5MpDhkMTYAEHgwXVUgCnc3ViamVjdNwASxAkc8fCqspCCCMMAwQiADDNdlPxCOBDuMQzykNVgkHKQggqnE4AF6AjABBUIwCYRArgGspDdSVGMAsSU2gAMc12VSMAMyKYEIhRMA8MsBQBFwAjABFWIwDQLP4bykN0zM3KQhoFvLcBQ4ABqCivAGPNdlcAmQu+BDBMOl4SJRLsXggGjQARWCMAAZAKAV8hIwxI4QUGjQAQWSMA4kOWN5rKQzN5c8pCDwVUQQIGIwARWqAaMglT0YQBQ0IGyMAjAAWMAENbAJkNeCODpIQzykIJjIDTAAUjABFcIwCDbpCXykNY806MAACqAQavABFdIwCA68+RykO/KeJfARyYaQARXvMJAbEDgG+lEcpCCucE9QAXgGkAEV8jAACUA0VDwF2yjAAIaQAQYCMAkEQNihbKQ8JCdUYAAZkICOsBEWEjACAUgNxeLz99IwACEWIpIzPIZ6FiVzAGyLQOAgiMABFjIwAyz3QfDzEzQgmFYgoG9QCSZACZFcpDDlCxQwRAQggjOusBF3DSAOBlAJkWykKRwb7KQ2NEnDUoZyDKQWFySCMAQ2YAmRgIA4IVjvPKQhoNHOkEBzECEWe5IgBqAJBDn7QFykIXSVCCARgAVQIQaOUXk0Qg4ADKQo+2RjcWACQABrEAEGmEFwI5LzMXn/P3AACcAgYjABFqvUIBsQAw4IOVyQEQoBoBF6CxABBrXAqQQ20wispDAJeNYAEcBGkAEGxfCgG+BkNDEcdFIwAK7AERbSMAMv+UEmILAmABCq8AEG4jAAGnGpBCsAo9ykINo3CvABdAjAARb6gKg6Xb9cpDHdEaaQAAKAoG0gARcCMAAEUiQEPXk0EjAAM3GAYjAENxAJkkWhgz2qvUpgEAqwQGIwAQcrEKk0MAN7XKQ7UxDUYACpsCQ3MAmShNGjNXOsdKAwr1ABF0IwABGAEww6KCRgAcCCcDQ3UAmSnpETBJekQjABwEgQERdh0LAYciMCjRg+8EEDgYAQjHAfIEdwCZMcpDeOANykLi6krKQhtnpK8AB1UCEXgECoAAkC7KQ+jD5HkCEhhHAAckABF5CAoB7AEzD1+k+wMK4wIReiMAAekHjMn++spCBsFQ1AAQeyMAAt4SMI+3MlUCEJjUABfAyQHlfACZOMpEJ+wJykOLE0BpAAjsAeV9AJk/ykQJwfLKQr3KwKYBCMkBEX4jAAEVCTClNDo9AQ0eBBF/+AiAJggxykOd0C4EAwHDBQhkBBGAIwCDnvuzykPTyqYjAArJARGBIwCA/ouTykM0KIyvABDs0gAXoAkGEYJ4FIAFzgfKQ3utD/UAEJyDAQivAOCDAJlEykMMP7LKQ6FsjOECEGgjABcQRgARhCMAg0Pw2MpDledt0gAKgQERhSMAg5gcXcpDvk2feAIKvgIQhl8UAswHMzfyEzICAMwHBuECEYdwCQAOAkBCqdkWaQAARCYALhIUc/4GEYgjADO0pAvwBDAJhR6MAAh4AhGJIwCD6sf8ykMmwIMYAQqMABCKIwDgRAM6KspDEs7ZykINqswjAAi3BkOLAJlH9zyDMyD5ykIPDLRpAAX9BhGMXgmAmgA1ykP6eT47AQEcBAiMABGNIQkBjiSMHHENykIMQYjHARGOIwABRAkzkUN76gEKrwDgjwCZTMpEGm3gykMvscXQBxK4RgAHJgMQkHIUlEPUm9rKQsjLKRkBGI/rARCRbglgQ02PXMpDwj5CQgrnCEcABoIBEJJxCZNDzWQLykO4ohmlATdWgKCCARCTIwCQRAhh5cpDv4JapQENQAQRlCMAgCMGMspD+GkqjAAB+g0IbANDlQCZUHIeM56ANSMACjwBQ5YAmVHvMzB8XgFpAAAOAgnSABCX2ROARAJHyMpDeD3IASOjbNIABaUBEZgjCjJreATjSQJsAwq9AhGZIwAzpCRbbAMBGwQKjAARmiMAgNNoCcpDiS9pjAAcCKUBQ5sAmVjUNTDWi6wLCRBYRgAXcIwAEZwjAAGQID/Ym8CnBAKQnQClbWVyZ2WUTgrQiVRGykNKgdfKQfTM2HAAIgABHgCzzXaeAJkKykQOUDt6FTr3gdAhABGfIgcAPAgC8i4wCCM40wcxgAGmYABALM12oB87kEM00EjKQzLIgJ8vEpgAEgRkAKWhAKRpbnRv3AA3jQAzi++DCRAAjQABHwAwzXaijAACQAGC40OwykGfjVBJAAMgABGjIACDqwOwykOksG8HDQDMBAMgABGkIACDshAuykLiPQiJEwACAwMgABClIAAC7AAz8jjw5gsAoAEDIAARpoUKg9RvnspDPRnOIAAHYAARpyAAM/zT96gaAWYMAKEHA0AAEKggAAEhJRFDChsBKREA+AUDIAARqSAAMigCJ3QEAoYMJUXp4ABDqgCZDGMCAWkRhJzJgMpBOvgwQAARqyAAASABgOAsCcpBn36QYAAFwAARrLkKAdgHML5524AAACILAMkTAH8BMc12rSAAAakUNLE9IiAAAEYNAiAAEa6/JTMWpjLBGjmUfiSgABGvIACDLsvUykLxW8CgAQFnDwJAABGw6RQy1y+4vyoC4AEAKwIDwAAQsekUAscOMI5YEOAAGYjgARCyqRSQQ5gcXcpEAD6eJg4DpwoDQACTswCZG8pDl0AaSBABQAAHAAHgtACZIMpC5Z9VykPlU8QgABCAYAAU0KAAQ7UAmSLsAjB/HhsAARm4QADgtgCZI8pECavUykNms9EgAABAARWPoAIRtyAAMw0b9HYeAWAAB8ACFbhdH0BC21rvIAEZTGAAQ7kAmTBLAzDUT1xAABmQIAHgugCZNMpDNHfPykKNpx4gAAEgAQXAAOO7AJk3ykNDmF/KQ8lO86AANEYHYOAAEbwgAGBRWOLKQ7WqDQLAACRxcCAA4L0AmTvKQwzwpMpD8FQsoAAQUGACBaACEb4gAAHOIYLpc+rKQbLKYMAAEKXgAcMszXa/AJk8ykM0H1XbHwJhAAYhARHAIAAyaWjc2wtAQbLKUPYFFZBBABHBQQABrgUhWlMLFRmIQgEQwiAAkEQZqDHKQ8MdzAIBGZCCAhHDawSD07+XykNN8uSBAAdiAhHEIACD4axXykPyvLlAAAfiABDFIAABdAZARADC3iAAGYBAAOPGAJk+ykOr3/PKQ6CQSCIBAcgQAAIBMc12x3EJAIsKQEPBDbhAABCQwAAUECAAEcggADPkE/czOzmUfiBAAELJAJlDmQhEQxN/y2AABoIDksoAmUXKQ+TwOvgMQEGUjOjCAgViBEPLAJlI4gI0w/oQQAAkjvCAAEPMAJlJCxUAMTIxQZ+NPAYFQgMRzSAAgMpMZMpDnoA1QAESsOIBA2IDEc4gAIDYC/vKQ9T/Y+AAEHCAAAWiBBDP6BECfAkw1w92QAAAIgMkcXiAABDQIAABWgyQQs+plMpBmhR4IgUFoAAR0SAAAf8lM2T7SsIFB0IFEdJ9CIOWY9bKQ3lFbuIENFaAoGAAENMHHPUDRAXkJcpD29+lykGiQlDKQUXqogMR1CAAdRAd9MpDJWCgABWOwAAQ1egHAqAOMOLsIuAAEJDgAAViAxDWWQdDQq3wB6IE8gXWj1jKQTr4OAGkSU5UT8121wCZWSAAREON01qAAQYAAYHYAKJzb9wAGugGsX+XykPffALKQTAG6B/wBmABonNvzXbZAJkOykQe5grKQ1uzZx4AA8YFAR4AENpkBdBCkm8AykPmMAfKQTsVLRYijwA8ABHbYgUBvhABG1AgNY5gAiJxcB4AEdweAID4s9HKQ1ia1DwAAN4BBDwAEd1+BYTx04/KQ+MXdDwABB4A4N4AmRLKQ/DL+8pDV+u59QAQQNoCEiBaAPAE3wCZE8pD5MP+ykPA4mjKQSp+4B4AA5YAEeAeAIDrpEDKQwNXqFEBEMAeAAM8ABDhHgCQRCkf2MpD5KO9lgAANAIEeAAR4kYOgBu4u8pD7RBIHgAQoPIBEpB4ABDjUgVDQuTuYyUcAUoBAK4gASwBEOQeAEJDepiTzzYElgASEDwAEuUeAMDvNMpD97kjykEqfwBfABLAHgAR5h4AM9YoJCwFAVoABdIAEeceAAH7CxAUEBQBSgEAaAQBeAAQ6NEXk0OY97XKQ6fJAkoBAHIRAR4AEOksDQJGCDOqiR0sASNRFh4AEOrCA5BDKoDRykLHaUR4ABGQbQEClgAR68QLg1GvhMpDiKqzWgAyS47wHgAQ7A8LAgMwM0a6KdIABfAAEe0eAAF4ADM2OYweAAC8BAGWABDuKAsCxRoz5Pw2WgAA2gMBHgAR7yMLAf01Af1YAQ4BI0txtAAQ8LUKk0KRwb7KQ+5wVTwABXgAEPE0A5BELCHXykOR84I8ABCA8AADWgDwAPIAq2hlcmVpbmFmdGVykhkD0pBf2MpDgBLYykJhiGijACesKCUAMM128wUD4kPcWF/KQzBg38pCUmmsjwAITAD1AM129ACpc29tZXRpbWVzkVoAc514oMpCTOnZBQYiAOXNdvUAqHJlZmVycmVknC8AcbhJoMpCG2eiAyWAASEAMM129q4J4ELKHk/KQue9PMpCHMmIMgEY0CQAEvepAMIsIspDZ2TDykIcwiSpAAdIABD4NxMB0AuSQtBahspCGKs0PgEHJABD+QCZI1gEAJoHApAAOEtxeGwAQ/oAmS9eCYLrWK3KQhij2JQCB0gAEftgBgBLGwGrGkJCGKPWQAIHJAAW/OQFM50gKPwAACgCByQAEP0uAgK5LTOxaV8kAADEAgckAOD+AJlTykQMrdPKQ32+DvwAECgkABjAtAAQ/zoCk0NPoFvKQwFGqEQBAFgCBkgAIXcAzQyDbTCKykMB95rYAAA9GQckAKUBAKRzdWNo3AG3uAEB5CEyrULQBAEBHwBAzXcCACAAwbHj8cpD+ylEykG4Q8gYFAAgABED1AEBXgWC3hv1ykGwBoD8AAMgABAEIAACYgOCoAx+ykHORAAgACClKIAAMc13BSEA0OJcXcpC5ltXykHOUsQVAhXAIQAQBiEAYUQPxfDKQ7hGMLV/YIIBFMCCABEHIACEGhXdykMPuB0gACSPQCAAEQggAIAoAifKQ+DcD6IAEJAOAQVAAEIJAJkMlgJDQ4bG3CAAACIEA8IAEAogAAIEDTDK2lHECRJY2gIDIAARCyAAASpBMOaIgIAAEHCOAgUCAREMIABQ4jAhykOuAjNBuFG7OgNAABANIAAChhdh39OPykG1ggYVjyAAAU0hAQ0gArspMLAVQBYCBYAAEQ+EDACiAkBDvUYKQAAZMIAAERAgAI7eD/nKQsl8HMAAEREgAIDrz5HKQ9eTQUAAAAIHBoAAEBIgAPYDRCymGMpDNYiaykHRFoDKQVD4oQEQE38HAlMGMLP9PMIBEsBBAQTCARAUIQACwgAQkGYkAWIAB8IAERUgAADGDEBD2R+KZAIQMNQCFHDCAREWIAABPAYw0TbJwgADRBQDQgEQFyAA4EQYBcnKQ2p7f8pBrVGIZAIFAgIRGCAAMx8R0k8dMKp++IEGBQICERkgAIMez+zKQ4d242AAJVD5YAARGpQEAcYLM6C8hcAAByAAERsgAFHVS+HKQwoRINPLgAgA4ScD5AIRHCEAg+M3tcpEAFS8RQMA5AISpAQDER0gAAGzFTPVgy1hAAEHDgIgABAeIABDRCtGCmgwObLKYIEAQx8AmRDDAjBfexYgABJYggEDYAARICAAg+RBIcpC6n1WIAA0RenYYAAQISAAkEMN+DjKQxY/5qAAECiAABRgIAARIiAAgynP38pDU8uTQAAArwYDYAARIyAAg0VQ5cpDRgsQQAAHwQERJCAAM7R3zwdJAaAAB2AAESUgAIPCY6PKQ0KaAyAAAcUKAgABESYgAAEwITDhM5wgAAADBADlCwIgABAnIACQRANP0spC9tv1QAEZHGEC4CgAmRDKRBEP38pDQDJhQAABIAEFgAERKSAAgC8OLspD4/O2QAAKQwNDKgCZEU0GMHwFhyMEEJjgABR4gAARKyAAAUEVMNI/SEUFEMBgARTgIAAQLCAAAkABMIs/fUAAAyECA0ABES0gAMQ3kGLKQ7oCJ8pBsrsFDQLgABEuIACAmSPxykOvLQ/AABlQQAERLyAAYOPnu8pDznAlASAAAIEGA2AAETAgAAFBAzO5UiCAADRQ+SBgABAxIACURBCMFspDxH3ZAAEV+CABETIgAIMUEd7KQ8IWOeAAADYUA2AAFjMgADD+bSiAABBgoAAFgQMRNCAAjhryIMpDgRprAwURNSAAYB536cpDCOACMLAGiMAABUAAETZLCwGkTzArkZ1gAlUwykFF6eACETcgADJSB/ylBwJgAQdgAhE4IAABBQow4g/fYAAZkIADETkgAIOLOB3KQ6PULMAAByABEjogAHNkWspD4r/mIAAH4AEROyAAg+nrucpDnEPkIAAH4QQQPCAA4EQGUdLKQ7tiNMpBuwbw4AIFQAERPSAAgyHR68pDonQf4wUlUPkAARE+IADQL6gXykM02YDKQbhDMIABBSAA4z8AmRPKQpMf88pD/hWbgwY0QH/I4AEQQCAAAmEFMNFjBeABGSDAABFBIAABQwYwcrvNIAAQKIAABUACEUIgADNu5zhFDzmlFOTgABVDIAACcwwjsspcSgMgAhFEIAAzoOB25xMjuwd5GQMgABFFIAABiQkwcxRHQAAQWAACBSAAEEYgAJNECogXykNGYbEgAAcgAeNHAJkVykMOULHKQxEYKiAAB4AEEUggAIAcD1zKQ6+w2CAACqAAEUkgAAGgAwHpCwGAAAAzDQOgABFKIAABQAEwN/ITQAIZiGAAEUsgABBThBYByUkBYAAHIAURTCAAgKa4OMpDHXigIAAQWCAABeAAEU0gADjJcCHAAgfgBBFOIAAy0FBiHxgC4AIHQAAQTyAAkEQNMhPKQ+YDysABAUEHBSACEVAgAIMsN/fKQqcY/YAAB6ADEVFRC4CgBDPKQ53QLuAAAUcTBQAGEVIgAIXPR+PKQ7pZtIACBeABEFMgAJBEChn1ykNwrKaAAANWGANAARFUIACDFJYeykKnye9gACU6+KAAEVWnFDP3142fYwLjCRWPIAFCVgCZGIo8AsEHMLAGjEAABcAEQ1cAmRmCCDBBkm4gABCQwAEUoAADEFggAPAFRA2KFspDg1a7ykGyylDKQVaAwAHGAABP3vMRpHN1Y2jNd1kAmRnKRBSAAMpDrqlEykGtQtDKQVD5AAEgABFaIAD0Axt16spDBQ5WykGyyljKQUYHgCAAEVsgAPQDIkANykN23czKQbK7oMpBVoDAQAARXCAAgCymGMpDvMJBQABkUMpBS3FAIADgXQCZGspC5O5jykMEBsIgAGRYykFLjvAgABBeIACQQwA3tcpDuM1qIAAQYKAAFBAgABFfIADQUw+RykPFLeDKQbsVsKAAFGAgAOBgAJkbykKt8AfKQ0gaN0AAEFigABSYIAAQYSAAkEOeIFvKQ6owpCAAAWAAFCAgABFiIADQx4xKykO9Gc7KQbhR8EAABQABEGMgAJBEL742ykPwgGlAAFVQykFF6QAB4GQAmR3KQ4s4HcpDUQt4IAABgAAUoGAAEWUgAPUC3TO2ykO5UiDKQbAGkMpBURYgAPkEZgCZHspCyh5PykPVr2nKQbV/cCABEWcgAIDln1XKQ+jwIWAAGVAAARBoIAACQAGJSSHKykGwFVBAARFpIACAKc/fykKPCQOAABmMIAARaiAAgDeQYspDjXvNIAAQkAABFJDAABFrIAD1AkWnhspDqVVNykG4QzDKQUuPQAIRbCAA9QJTaAnKQ/5A7MpBtY4gykE6+AACEW0gANBg0BTKQ4U6kspBrVGAIAIUcGAAEW4gAIOgtDrKQ4J6eMAAB4ABEG8gAJNEGAXJykKOWBCgACVRFoAB4HAAmR/KQ/GoPspDlu/sIAEQYGAABcABEHEgAOlEIWPKykPYm8DKQbhDMEAAQ3IAmSBAAjB4lHvAABAYgAAFQAIQcyAAkEOY97XKQwh/Y2AAEFhAAAVgABF0IACA/ouTykPGje1AABAgIAAF4AEQdSAAkEQCzAjKQ6dwisAAEICAAQVAARF2IACAELfcykPeR0VgAABAAwZgAeN3AJkiykKRwb7KQ7l9cUAANGFySEABEHggAJBDJ8C4ykLt6rOAABAkoAIU4CAAEXkgAIDFqHPKQ48HKyAAGSAgAeB6AJkjykOEV9zKQyFATmAAGZDgARF7IACAkkOwykOS/AKgAABgAQagABF8IACDz0fjykMlYHZgAAfgABF9IACD+LPRykOufQhgAyVcCIADEH4gAJBEFBHeykN+FK8gAhCIAAMF4AERfyAAgCHoCcpD5SeGYAAQMAADBYABEYAgAMAox9bKQ7fF18pBuEPgAAZAABGBIAABwAMwEW7MYAIQSCABBSAAQ4IAmSRgATAuUbcAARmYgAQQgyAAkEOm5HTKQ3JlLKADVWDKQVvq4AERhCAAg8KP38pDwvJ8gAAHYAURhSAAM+rH/EADMLK7kCAABQABFoYgADDS709gAQoAAhGHIACA/5QSykPko72gAAGgAwXAABCIIACERAoZ9cpDscAAAwcgABGJIACADYoWykNaU1pAABmIIAARiiAAgBD6N8pDd+VhwABVKMpBUPhgAOCLAJklykMqKFnKQ+MXdMABEODAAAXAAhGMIAABIAQwYTOcwAAA4AUGIAIRjSAAASAFMPc1WgABEKBAAAUAARGOIACAzpfcykOC0vJAAApgAhGPIACA6hf3ykOeU/fAAQAgARWO4AIQkCAAkEQGUdLKQ85KckACAGAEBgACEZEgAIQXgf/KQ/BULGAABiAAEZIgAHAosi3KQ6pcYAYgBwCgAAXABOCTAJkmykMN+DjKQzIZZSABEDAgAAUAARGUIAABAAUwRVocYAAZWOAEEZUgAICZI/HKQ6nZFiAACuAAEZYgAGKgBDPKQ4hgBAAgABVx4AIQlyAAk0QQHfTKQyGYyMAEB6ABEZggAIAuy9TKQ0GSbiADECiABAVAAEKZAJknYAYCQAXwAq1CwMpBOxW4AaRzdWNozXeaIACQQ19wB8pC9MzNIAAZvMAAEZsgAICRPBzKQ/DY4iAAGdDgBRGcIACAs5uMykOO29tgAgHgBgWAABGdIACOwbOcykPHajAAARGeIACOyJPeykP8tY4gABCfIABDRAbWEcAGdafJ8MpBNXBgABGgIACDGx3nykP4lWagAyVGB8ABQ6EAmSiACDBdE3RgAAqgBxCiIAACgAgwIOfWYAgQuOABBYAIEaMgAIApz9/KQ6cY/UAAEFBAAwUgBxGkIAABQAcBQAMBYAAHQAARpSAAgJlQLspDC+6YQAMQ6KAABcAAEqYgAAAgAjC8acdAAADgAhWPYAIRpyAAM7p7zSADAWABB4ACEaggAAFgBDAzIPkgABCIoAAFoAQWqSAAMJQDlSAAAUAEBSAAEaogAIP44A3KQ7eZmYAAB6ADEKsgAJBEAzoqykOEXzwgABBgIAAFoAARrCAAMxDkGSABAWACB6AC4K0AmSnKQ9yDsMpDoDi7oAEK4AAQriAAkEQke+fKQ4DvGyAAAAADFY/AAXCvAJkqykPTYAgwrlDM4AIQIIAAFCDAAhCwIACQRBYh8spDuoXwQAAQcCAABaAAQ7EAmSvABjPK2lFAAAfACBGyIAABwAYweD3ZIAEBAAYFQAARsyAAAeAHgIA/FMpBwH/AYANBoAGkU0AD47QAmSzKQ4lURspDnUxkIAEHYAERtSAAgNmYRcpC9tv1gAAQHIAGBcAEEbYgAIDuZFvKRAEa4cAAEGAgABTA4AARtyAAEPWABzPU/2PgBgfgAhC4IACQRAu758pDlY/fgAAKYAESuSAAcNIGykPUpurgABCQQAAFgAJCugCZLSAEQEPGuimgABAwgAcU8IAAELsgAAEgBENDKjGQoAAH4AQRvCAAgK3DyspDFj/mQAAKoAHlvQCZLspDDlCxykPgr9IgAAVgARG+IACOjD+yykOLw0fAABG/IACAyGehykMsQLggAAqACRHAIAAz6vQ6IAQwsAaMoAAF4AARwSAAgPHTj8pDpCymQAAQYMABBSAAEMIgAJBEHfQfykN/zTVABlWIykFQ+YACQ8MAmS/gBTAQZzhAABBYYAAUcCABEcQgAIOTH/PKQuDbIiAAB6AMEMUgAJBEFO4iykOdo/EgAAGgCwUAARHGIAABQA0wnzA6IAEAYAYG4AXQxwCZMMpCyXENykOnRIALAKAMNFD5CIAAEMggAAKgBjUGF8KgAQXgABDJIACQRBCiNMpD7sjPIABVUMpBQH9gApPKAJkxykOfVCwgBjCqjbhgBQUgAOPLAJkyykMcZ9bKQ/wFh8AMB8AAEMwgAANgDgDgCQyABxHNIACAG3XqykLZ/LkgBBnEgAARziAAgyJWK8pDSMspgA4HAAcRzyAAASABNISKjOAMBiABQ9AAmTMgAQYgBDRLcXggARDRIAAB4AUCgAACIAIGgA7g0gCZNMpDQYdgykOPi+GgABnAAAMR0yAAUYpb28pCIA4DIAAFwAMQ1CAAkEQNoDXKQ8bmZ8AAAIADFXFAAuDVAJk1ykOlK+7KQ1FiGQAGEPAgAgWgARHWIACArAwvykLnDEpAABlYIAAR1yAAAaAOiS2gxMpBuFHogAEQ2CAAkEQSsdLKQ6wVZuABGXDgAkPZAJk2wAkwHXigIAAQYIABFNAgARHaIACORVDlykM26KcABxHbIAABoAgzAO4uoAAHoAER3CAAjslwIcpDS+HlIAAQ3SAAASABQ0LYmtQgAAdgAxHeIAAAIAJAQ3R0VAADECAgAAUgAxHfIACDLDf3ykNcuvwgAAcgDBbgIAAwmCO9YAABIA8FgAFI4QCZN+ANAWABB0ADEOIgAENDAJAuAAMBIAAH4AAS4yAA9AI3tcpDviJOykGqfwDKQVaAoEABEeQgAAEgCjDJpoCgAADAAwYADBHlIACDbTCKykO7NfjABQdABBHmIAApmVCAAAcgAhHnIACAoDBvykPP1rzAAlWAykFF6YACEeggAAGABTQpgJ3AABWPQAER6SAAOLSkC+AMB2AAEeogAIP3143KQ0KaA0AAB8AEEOsgAJBECcHyykOeKKdAAgpABBHsIAA4GwfIQAEHYAAR7SAAAcABMDthSMAAAGAFBsADQu4AmTigCkRD29+lIAEGoAMQ7yAAk0NRr4TKQ1jzTqAAB6AGEfAgAADACkBDGbDyYAAZkGABEfEgAIDpO7PKQ9//y0AAASACBeAAEPIgAJBEFqYyykMfh8jAARAoIAMUwOABEfMgADMg9h5gBjmqfvgAC+D0AJk5ykLk7mPKQ/5A7GAAGWAgAhD1IAACYA8zDU6lYAAHQAIW9iAAM+/QYkAAB6AIEfcgAAGAAzNXOsdgBQdAABH4IAABoA4wJ3F1oAQQyAABBWAEEfkgAAGAEgGACgzgExL6IABwCGbKQ7RVtkABAMAFBoAFk/sAmTrKQ1BPduABAgAFBmACEfwgAMHF08TKQ9y758pB1oCgE7BAAaUoc3VjaM13/SEA00QZqDHKQ4q7s8pB2UThCAQhAOP+AJk7ykP+B8jKQ+eQFGIAB0ICEP8gAAKiAQECBAJCAgViA4B4AACZPcpDDEIIMKoFUyAAAAICBUICIXgBIAAz6DQfwg8BQg0GIgFTeAIAmT6iCHHCFjnKQdPLAgEUcMIAIHgDIQCQRAzD8cpD4eOjQwEJAwOjeAQAmT/KQ123gCMBAWMBBmMIIXgFIAABQw0zaRtyIAAG4QAheAYgAIDArAnKQ9eTQSAAAUMGBMMBIXgHIACAx2ANykOPtzIDAglDECF4CCAAEPCDBDNFspZjAgdAAEMJAJlAowIBYwMBYwUzURaI4wIgeAogAALjBDD5cL5jBwHjCxQQIAARCyAAASMSMAmG9kAAGCijAiF4DCAAM6Y0bQABAYEBJDr4gwUgeA0gAJNEA0/SykNMOl5AACVGByAAEQ4gAAHjETPhM5xAACVQ+SAAEQ8gAAGjDzBr24xAAGQgykFb6sCgAOMQAJlBykODe5jKQ9ZfcOMGBkMDIXgRIAAAwwdAQ9rXJGABVWDKQUB/QAAREiAAhJ8n8MpDXcRoIQIF4wIheBMgAAHjDgGjCjC1jjBAAQWgAREUIACAuqgJykMz0evAABmYgAERFSAAAeMOMCL41YAACeMHIXgWIACAz3QfykPJekRgABAgIAEFYADgFwCZQspD8Bv1ykPs5AsAAhCAAwUEAwbwAHgYAJlDykKSbwDKQxf4bAABGWgAAREZIAABIxcwXyR0oAAQiKAABCMJIXgaIAABYwoBYwkhssoAAjEIAaTCAyF4GyAAAeMEMIqPdyAAEFAAARSIIAAQHCAAQ0QC4iajEAEgAiRF6oMGIXgdIAABQwYzOgE74wkHAAIWHiAANK35PoMEFY6gAREfIACAHmHKykPmXEPgABBwgAAFIAARICAAOCTqCEMNJUCAgABDIQCZRMAAMFy6/GAAAAABBeMMIHgiIACQQzaIz8pD6XPqwAAQMCABBOMLIXgjIACA6RBiykNghIGhBBjIgwUgeCQgAJBEEB30ykMW7wBAABgo4wYieCUgACM0EiMGObAVQCADESYgAHEabeDKQ6FA4wYQYOAABQACEScgAIAhY8rKQ4aaoGAAECCAAAUAAREoIACAJQAoykP0+QogARlgYABDKQCZReABMKTcrIABCuABECogAIRDAOinykLk/cMMBmMIIXgrIAABAxEhiKpjFgGjCQUgBBYsIAAzry0PwAEHIAARLSAAhTeQYspDvJYEgAAFQAAWLiAAMOKTqeAAGDCDFSF4LyAAM2EojGAEAUADBgMHIXgwIACAmSPxykO4SaBAAAGgAAUAAhExIAABQwcwui13oAABQAUFIAARMiAAjq2XjcpDGriGYAARMyAAM7uETSMQIbK7IxAUIAADETQgAAEDCzD11U0gAhmwYAQRNSAAgN4P+cpDzvp5YAAKQAYQNiAASEQQ+jcjFQegBEM3AJlGwAIzQvJ8QAAHgAMQOCAAkENukJfKQ5Qv0iAAAEMRBsACETkgADiZUC5AAQdgABE6IACAu6+eykP/oPlAARkQoAMROyAAg8Jjo8pDvO2SwAIHoAKEPACZR8pDGq9jFAGgAQajCSF4PSAAAcMJMJef8yAAAUAEBeACET4gAAFgBjAh8UIgABBYgAAEowkheD8gAAHAATA8EjrgAhBoIAIFwAEWQCAAMOPztsAAAcADBWAAEUEgAAHAADOyGWUAAgeAABFCIACDyUPkykMUh2BAAgdgBRBDIAACYxcw1HqtoAABww8FoAYRRCAAAWMXAaAAAcAAB6AAFkUgADCM9xdjDxnAIABDRgCZSIAHNXeM50AAFBBgAhFHIACAi2RaykOWP+bAAAAABgWjCSF4SCAAg5JDsMpD0hMMwAAH4AARSSAAgN0IZspDwDJhQAAKAAMQSiAAAmAEMMc+32ABEHBgAwVgBBFLIACOK7QsykOXzC8gAENMAJlJgAYBAAMBYAAHwAEQTSAAAeAAAmMQASAAByACFU4gAENDigusIAAHAAERTyAAhA5QscpDzW8boAcG4AIRUCAAhSooWcpDAJeNoAMFIAIRUSAAYIU0H8pDV2AJAcMKB0AEEVIgADiaADUgAwdAABFTIACAvLgdykK1inIAARBg4AAFYAIQVCAASEQODeBgCAeAAUNVAJlKwAMwXnOC4AAQiEAABeACEFYgAAIjEzM2OYwgAAeAABZXIAAwzL8UIAAKwAERWCAAgHqYk8pDm8AaQAIB4AUFQAIRWSAAAWADMHlFbiAAGVCAABFaIACApdv1ykNda+5gAAqAABFbIAABgxkwek0BQAAKoAMRXCAAgPD4OMpDjaceQAAZkIADEV0gAID4A8rKQ+MXdEAAAKAEBmAJEF4gAALABjPpoCjAAgYDFfAAeF8AmUvKQ0Pw2MpDw0oIIAAB4AMF4AQWYCAAMP6ZZWAAAaMfBSAJEWEgAICEV9zKQyfIF8AEGUiAABFiIABlmBxdykOUAAQH4AURYyAAASABMDUx+AACCoAEEWQgAAEACjCprNqgAApAABFlIAA43FhfAxQHoAQQZiAAk0QrydXKQqs3TEAAB6AFFWcgAEBD059VoQwAYAEVjkIN4HhoAJlMykNdYN/KQ4Vm5BMQjgQdBiEDEGkgAJBEGoP+ykPt7IwhARBgoQAFIQMRaiAAMx4Jx2QSAQECJUuP4QQRayAAgCF56MpC1dq6QAAZWEAAQ2wAmU7BDDO6si2hAwdgABFtIAABxBIwtg1QYAAQgIEDBUEDQ24AmU8hBjDTGp8BARAwoQIUUAEFQ28AmVDhCzPyDLIBAQBBAwNDDiF4cCEAM4ovnuIKAaIDB4IDEXEgAIORD9/KQ3XUYEILBwIEEXIgAIPNkEjKQ/WpEEAAB4IBEXMgAIPbfBzKQ0AyYQEBB8IBEXQgAHH2/DbKQ8MdZR4ZQCAAEHUgAJBECVPRykMd0RqiBAGFFxRA4QARdiAAgxA0EspDK+g+oAAlS3EgABF3IAAzFxPe4g0BgQEGBRMheHggAAFCCjCAamVBAQABAgZCCxF5IAAB4gUwonQfQAAQUOEBBQECQnoAmVEFE0NDBLe1BR4H4AAReyAAUXk4hspCoQEB4gMHIAERfCAAAYINMHg92SAAAAINBuIDEX0gAICfVCzKQ9hvhIAACkIFEX4gAIC6qAnKQtta78AAECThAQUhAhF/IAAAQg0RQgECObLKWMAAEYAgAITWVGDKQuyMfiAABiIHEYEgAAECBzAp2RbgAAFCBAVgABGCIACA6vQ6ykN0zM2AABkYAAEQgyAAAkUXM1PLk2AABwAB4IQAmVLKQ3cnhspDfsWiQAABAgQFYAERhSAAgJ536cpD52PWQAAKAAERhiAAgL+kdMpDwsY/QAEK4gURhyAAAaACMA5YECAAGYigABGIIABx7xRgykOMc8UhCuACEIkgAJNEAdodykO+phglIQegABaKIAAw+9lLIgcZsGAAEYsgAIATNhHKQ/e5I8AAAUIGBcACEYwgAIMdAjTKQ5LPxgABBiUm8AB4jQCZU8pC5Z9VykPrsDpAABBgQAEU0EAAEI4gAAEiCAKgAgJAAwaiDRaPIAAw3cN7QAAAwAIGIAARkCAAg0OYX8pDgfavIAAHAgcRkSAAAYIKMNtb2iAAAYABBWEEEJIgAENEBc4HwAEMgAERkyAAAeINMzsKpiAEB2ADEpQgAADAAzPtlBJgACU6+CABEZUgAIAn7AnKQw+4HSAAEFggAAUgAkOWAJlUoAAwcKymgAEQwGAABaIOEZcgAIN67zTKQxaYX0AAAAEFEaRkEyF4mCAAAeIGNLEQ5UAEBoADEZkgAAFCCiR0G6IGBwAFEZogAAFCCgEFGAHCDgcgBBGbIAABggswHtitIAEA4AMGYAMRnCAAgKbkdMpC5ltXIAAQlMIHFODgARCdIABDRBOkM2IJAWABNEXpwCAAQ54AmVVFFTCrvO4gABCAwAUUiCAAEJ8gAAIiCTCrkLEAAQAAAgbhBhGgIAB0HA9cykOx7UIIJVEW4AMSoSAAZGfWykPW44ACB2ABEaIgAAEgATP6TQGgAAcgAxGjIAAAgARAQ9onHoAAAUACBWAAEaQgAAFFHiHF3cILASIMBeABmKUAmVbKQ7jEM0IIB8ABEKYgAENEE44VQhIB4AQlUPggAZinAJlXykPhgBpAAQeAABGoIAAQ7wMVAaACASAEBwABFqkgADCIUyYgABmQIAAQqiAA8Q1EC7vnykLXPJ7KQeRE0MpBNY4AAaRTVUNIzXirIADEDywIykP0HMbKQeyQohICIAARrCAA0CPh/8pDtNmAykHnCJDgAxTAIACTrQCZWMpDkhhf4AIDIAUFQg8QriAAQ0QXa+HlIyGtUaAABUADEa8gAIMh0evKQwNXqMAAB2AEEbAgAIAlQgzKQ0raUSAAGYggABGxIACAKMfWykMU39ggABCQIAAFwAESsiAAULItykNnhRsBQAAlYXIgAEOzAJlZQAIzFedtoAEHQAIRtCAAEFOlIDD3YKtAAACiCQagAuS1AJlcykPYC/vKQ4uXCiAABqADEbYgAIPs2BDKQ/g87gAEB0AEQ7cAmV1lJTC1BbyABBlwQADyDrgAqGNhcGFjaXR5lJkKykOQX9jKQ+YwB8pCIOfQKgAFIQDyBs14uQCZC8pDxweUykPZz5HKQiJJuM4FByQAQ7oAmSH0EXHLXwfKQiJCMwoYECQAELvYDsBDGlitykK/2ejKQjDWAwAkABSpjQCwKc14vACiYW7cAGuXAICjy+HKQxQu5oEkELArAJAAAaJhbs14vQAeAICyEC7KQwcfVnoCAT8HEiAeABC+rwBDRAi56OIZMjr4QNMAATwAFr8eADDzbL9aABLAzQABHgDwBMAAmQzKQpMf88pDEW7MykFAnUB4ABIIWgAQwR4A4kOkJFvKQ+tYrcpBMAagFwgBPAASwh4As0+rykQBnqvKQX0YeAAgoyi1ABHDHwCA1G+eykO5fXF5ABKgVAMBPQBDxACZDRccM2ok3tMABVsAEcUeAMigtDrKQ8n++spBNXB5ABHGHgDS0FBiykP+8PLKQYFP4E4DAnkAEMcfAJFEA73zykOt+T4aAADyAAN5AEPIAJkODRI1PnnbagESEPIAEMkeAENECjAUSQQwOvg4PAADLgEVyh4AQ0N7rQ88AAW1ALHLAJkPykPOl9zKQgolMDsVuEEAAzwA4MwAmRDKQq6g+cpDJmgJagEBowUSeHgAEM0eAHBDu6+eykMERiQBKwIyOxWgHgARzh4AM/kMSmoBAcQBBXgA8ATPAJkRykLKHk/KRAK808pBNY5AIwASuDwAENAeAAKbCQHdDQPwAAMeAkLRAJkSmxJAQ7L1qDwAECDwABJgPAAR0h4AgTXX3MpDkA+rzQAAHgIDLAER0x4AgDYwVcpEAiLrHgAQAG0BEtA8ABHUHgABlQ4wuSXkHgBiQMpBRengHgDj1QCZE8pEIlYrykNA4XyWACNF6pYAEdYeAIAlxdfKQ7w9iw4BAP8BIo7APABD1wCZFK8XAa0EIYFBtAATWP8BQtgAmRbxHEBC+D3ZkgAQ2LUAA1sAQ9kAmRdvJfAFM3lzykFhj7DKQTWOIAGiQW7NeNoeAAItATHjnCoZAABBAAN5ABbb6y4z/ODfHgAApgcB0gJD3ACZHJcAMOUnhtMAAWkDEli1AEPdAJkf8AIwrJkx0wABMAQDlgAR3h4AAYAJMAuX9i0BAIALIo7wPAAR3x4AAb4IMCYRaB4AF0ClARHgHgCArOhzykNxW8BZAhdAHQIR4R4AgPjgDcpDDEcReAAQkA4BAzsEEOIeAENEJNPqmA0BPAAFlgAR4x4AgChEC8pDeZ3neAAQMBYGA/AAEeQCBYEAN7XKQ8AGJScBADwAEhC0ABLlHgBzkC7KQ/lFbsIDBR0CEeYeAAEyFzCxaV8ZABDAWgASkDwAmOcAmSLKRAD92tIAI1EWwQMR6B4AgyYd2cpDev30PAAF3wND6QCZJUwZMIqPd7QAECCKBgO0AEPqAJkmyA0w2UvGPAAX4CwBEevLJoDjN7XKQuWqZQ4BF0h4ABXsqSYgQ5oGFwGGAQWFAxHtHgDQ5yugykNyDLLKQSp/AJYAEkDSABLuHgAAYhEx5Pw2cQIAHgAD0gAR7x4AEO4jMYeaM9HKQSqcYFoAEPAeABFELAEzqEzNPAAjURbSAEPxAJktegkwCYb2dgIBXx4DWgAR8h4AAXgJMJjTxNIAFyDgARDzHgBDRA0b9O0EczAGiMpBJPc8ABH0HgDXGoP+ykLQWobKQSp++DwAEfUeAIAoWinKQue9PEoBF8i0AEL2AJkvkwRDQq9ZSx4AMkYHYA4BEPceAJND8whLykPz8IrSACM6+CwBEfiRJTMGZ/CiAzNsgWAeAACiAxH5HgABiggwHHENGQAXMDkE4/oAmTTKRA213cpD00bdWgAFhgER+x4AAYslMJoIgJYAA2gWAcADQ/wAmTWIHzD6/QhKARDAXwADlgACph+AI4n8ykO9ckgZAABYAhOPPADg/gCZPMpEBV/mykMTf8s8AAPiGAFaABH/gR+AxrAHykNh5I54ABbghgEgeQAeAENEBPI6nAw2QJ1gSgHwAHkBAJlCykPbfBzKQ6KgW1oAEMA8AALAAyB5Ah4AAlgNMAYXwsIBEIAeAAKWACF5Ax4AAKQBQENBkm60AAHdBwLSAPAAeQQAmUTKQ81kC8pDKogxeAABlAsDWgAQBR4AAZIRAlIQARkGBAoFIXkGHgCEJOoIykMN/5ceABOAeADhBwCZRspDYSiMykPxXKyBAQA8AAL7BSF5CBYJAesGJPjswAMATA1gomFuzXkJHgCTRAap1MpDdSVGWgAE/AMieQoeAHC/88pDofBVWgAALAESjmgBIXkLHgCAFJYeykPMkthzABfASgERDB4AAVUGM5W8HFoABBoEU3kNAJlI4xMze1SVDgEjS48sARAOwhaQQ27nOMpD6yxxeAAQgAUAAtACIXkPHgDQp7/LykOnRE3KQUYk4IYBA0oBEBC+FZRDe0euykLv/YsqAyGO4AwDIXkRHgAzs5uMwAMBaAEiVoD5B6h5EgCZT8pDnkuslAIBrgYALAFDEwCZUBwCCO4CEoAeABEUHgCB/dx4ykM02YA3AAcOARAVHgAClB0wySK3OgIHYwcgeRbQEQKwEjPveNU8AAXCAREXHgCFpdv1ykNIcrBYAgPCAREYHgCDyGehykOv3RWyAgXCAREZChGBLkgJykMGbmNFAQeUAkMaAJlTyh8wYuwiWgAQMKQBAywBEBseAAGUAkRDq2VhFgoDhAMgeRxED5BDKBdZykNj87Z4ABGwXwACDgEQHR4AAuMVMKWMsh4AABwCBDoCER4eAAHhFTMJ33B4AAVKAUMfAJlVrgYwoAx+HgAQQKQBEpBaAMAgAJlWykOdRBnKQ4k8AAHeAwQYBiF5IR4AAdoOM5ksPEoBBToCECIeAJBEDK3TykPcNzH6BQCGAQTSABAjNg5DQ+hgWxstAZAGBEMJU3kkAJlY+SYz3//LwgEFHgARJR4AM/HTj5QhAfAABYYBESawDYAAkC7KQxIfvh4AF7C0AOAnAKppbmR1Y2VtZW50kXsMAZkMgCJH48pCYY/EsAEnAAEjAPEAzXkoAKdwYXJlbnRz3AAdMQAi+B3NFzFCH43oCkGAAahQIgDwAydzzXkpAJkPykOy7HHKQ+bgDYUNEth/AAckAEMqAJkWkxSNvD2LykIcyYgkABEr/QYQDVkZAAsIAkgAAJ0AB0gAQywAmS8kAIJik6nKQiJJvIEBByQAES0kAAGBHzDTn1UkABC4bAAYcLQAES4kAIVFUOXKQzSBBpAACSQAki8AmTLKQpJvAMw4ApAAANsEB2wAETAkAAG+CoArOSPKQh+F8GwAGHhsABExJACD5O5jykPo8CGQAADvEQdIABAyJABCQxwPXEILQEIeK2wrAxjwSAARMyQAATsIgKJ0H8pCHitoIAEYECQAETQkAAGgNDBK2lEkABFsxAIIJAAQNSQs4kQWkBTKQ44r1MpCHiQQwSEHkABDNgCZNmgBMIkvaSQAEAhsAAn8ABE3JADQu4RNykNXOsfKQhtnoCQAGCBsABA4ECkC8DEwm8AaJAAdqEQB4DkAmT7KQ0+gW8pDZ7tkIAEBawsJ1AEROiQAAXMXNJs8UGQCGY+QABE7JACPuaB2ykPCmgOsAgMRPCQAg8B/y8pDxz7fSAAAGwQH/AARPSQAAeEbAKElQEIeK3AkABhA2AAQPoUjQkNtMIojEgIkADg6+DAkAJI/AJlFykQKGfXMKgIkAAtAAhFAxwbAEPo3ykP0dFTKQiDvIwUZcWwAEkERG3O0LMpDixNArAILjAERQhQbgAyYK8pDgyp/+AEQaIgCCdgAEEMkAAK5JDVBkm6sAgkkABFE3BqDTefWykPGCiNIADhGB1DYAPMCRQCrd2lsbGluZ25lc3ORmQpVEHCy9ajKQlwIwgk46cABJAC1zXlGAKVlbnRlcp0uAAFbGzDAjpDmBCLAAR4A8AXNeUcAmTzKQzQfVcpDSBo3ykHLjlADJY8AIQARSCEAwWlo3MpDkfOCykHIyx4kFZAhABFJIQCDrAwvykM/2ehjAAAuAQRjABBKIQDgRBmSE8pDtg1QykG9yrAhABVAQgARS+EJM9O/l2Q0IcYHvxcGpQARTCEAg+GAGspD5YAAYwAAUAcEYwAQTSEAQkQIYeUeAkBBw0OgRgEVgGMA8wNOAJlJykPKTGTKQ5EXP8pBw1JXBQRCABFPSQiA6hf3ykNKgddjAAAwBRaOYwCTUACZTcpDlmPWBBwyvcrAaggEQgAQUQUH0UM2MFXKQ9WDLcpBw0OFGxVghAAQUlQGQkKRwb7YCTFCFeeqKvAE4AGlRU5URVLNeVMArGNvbmN1cgsGIWx56QHQqy/sykMB95rKQneJODcBKSABJQAxzXlU6gEwcnmS6gHWqwOwykNrhOrKQcuAMKAAgnJ5zXlVAJlAcBBEQuyMfuoBIXFwoAAAIQByVgCkam9obncAAEgAM9dnAxEyAPoG5aRKb2huzXlXAKFk3AAbbQAg5HcLDCKdQDYC46JELs15WACZDcpEHvwqjxgyYY/QdQKjoyhkKc15WQCZEI4VcA+4HcpBZvlGDhSOHwDwBFoAmRLKRC+oF8pDovjVykGPBVDJAPAnQAGjKEQpzXlbAJkTykM3N+nKQ3Ys2spBpQYgykFcCDABpChEKSzNeVwAmRnKQ1FY4spDEA6+uwADLBUCfQDgXQCZHMpD3CwiykMPX6ScAADJCCNxgB8AQ14AmR0HAjAQZzg+ABCASQITYB8AEV+1DwFWBwFdACFcJU8MEwAfAENgAJknRAkB2gAB+QAGPgCTYQCZKcpDkTwcfAAgZxd/CwV8AENiAJkrRgmAoLyFykFyCSCBAAQYAZhjAJkyykOEK6BdADNLjuB8AMBkAJk5ykKT0OXKQw+JPQEYBAAyEALZABBlHwAC2Q+AeqV6ykFsgYA+AARdAJNmAJk7ykQI0AZdAAGUAQbZABFnMgYA2w+BQ+hAGspBiYw+AAB8AACUARBoHwBDRAJHyHwAMGye8LoABFUBEWl6AjOYR674ACFWgJ4DE0C6AEJqAJlC6BUH2QAzRenwHwCTawCZQ8pD/uQLmwAD2QAAfAAATgKAbACZRcpEGwd8AABOAgN0AQR8ABFt2AMzX8iAPgABHwAGXQCAbgCZUMpC4YH4ACBfpHQBEADHBQQuApNvAJlSykPaSEvZAAM+AAR8AENwAJlT4RMz1gb2PgAzVoCgugBDcQCZVfkEATsFMEB/wA8CEkAmA6dyAKhmaW5uZWdhcwNz67A6ykI0LE4DI6hGIQBRzXlzAKjQBTFpbmfpA9CyEC7KQo2nHspCH4XyqwElIAEhADHNeXSzLIN44A3KQ6u87pIJOFaAsCQA4HUAqmVtcGxveW1lbnSa0AMysePxFBRAQnTM0DAAJ6ABIwBAzXl2ACYAMrjwb/EQQkJzauh6AAkmABF3YgPSuqgJykOM9xfKQn/NMCYAFqtvAEAszXl4JwDgRCfsCcpDH+BCykJ9EMxzABtAJwAQeT0G0UOsOGzKQ8dqMMpCgJfPAxuAJwAReicAAYsIgLE9IspCb0ygdQAaAMEAQ3sAmUSoAoCNe83KQnIJCHQAGoAmABF8JgAB1hMzgqa15wAAuBMJ5wBHfQCZRusWQEJwroAmAAtMABF+JgAyEQ/fuhtAQm9MkBoDC0wAkH8ApWdyb3VwlWABAYYBgrlSIMpB/QlwxQAgpUceADDNeYA0ATRCyh4KKQFIGwC1CgI/ADHNeYEhANDJcQ3KQ8fCqspB3AgwzwIVeCEAFoLEEXG4ohnKQeGBjz4VACEAEYMhADMYBcmrGiHey8sDFcAhAHWEAKNpbmOTqgA342/scyjyDKVJbmMuLM15hQCZTspDkDOcykMVjvPKQZSM6CEGEKQhADbNeYYgADOfiLSSHgAyBARBAISHAKJiZdwBnnICQENHEqNCAxDQEgGBIAGiYmXNeYiQAhDnEgVzk3/LykE7FUUAAR4AEIkeAJBEEb/mykNfexYeABKwdgsBHgARih4AgSl33MpDsslslwMCoQABHgARix4AMzCD5CMZAVoAAboDAHgAk4wAmQvKQww/shcUMjsVoIcBATwAEY0eADPNkEj2FwHtECNQ+VoAEI4eAJBEAdodykPXD3bSABDAogEDtAARjx4AgAVJyMpDJQf8WgAAWQ4TjzwAEZAeAIAMQCfKQxtnoVoAAEEIAPYXAJYAEZEeAAGqPzHB6fwJAQEFAAIeAEOSAJkMXA0wwTn2DQ8BXQYSkB4AEJMeAENDGgA1BkcC0AcicXAeABGUHgCAJ8C4ykPiPBx4ABCARAUS4B4AEZUeAIBreATKQsCK2x4AEliaCwEOARGWHgAC0A4j0C67FQXCARGXHgCM9s/5ykNoE97wABCYHgCQRAk+KMpDIvjVLAEB/gEDDgEQmWYIk0MAN7XKQ3flYR4AAA0DAXgAEZoeAICgtDrKQ45XJVoABHwFACwBEZseAIDQJCbKQ11r7rQAA4oHATwAEJweAJNEA73zykNkpKlaACNAgHgAEZ0eADMKiBeUAgE8AABxBgE8ABGeHgCADiP+ykKPCQM8ABDIDgEDeAAQnwIbkEMN+DjKQ25FBDcACHgAFqAeAAFYAgGkAQA/CAFaABGhHgABhyow3nOCGQAQQAUAAx4AEaIeAIBu5zjKQo+2RgsREHj1ABKweAARox4AcHynu8pD4QdcIAJjExIQHgARpB4AgIU0H8pDnfxrtAAD1ggBeAARpR4AASwBw0w6XspBMAaQykFWgPAAEKYeAJFEL6gXykOtHPutAgdmAxCnqhCTQq6g+cpDC+6Y/gEFOgIQqB4Ak0NDmF/KQ8UCjx4AAH0HAXgAEakeAGClK+7KQxfXLTA7FbDwAAN4ABGqHgABWA4BmDcwUPkQBQADGgQRqx4AM/fXjYYBAbQAAF8EAVoAEKweABFE7gIwgcpyaAEQQDwAA6QBEK2fCgIqAzMSH74OAQWEAxGuHgCD5O5jykOnyQK0AAWGARCvHgCQQ26Ql8pDwF2yGQAXQNIAEbAeABB9CSwBHAIBExgjRgfwABWxHgBAQ5vsVxkAAeMaA6QBEbIeAACkAUFEAyr1UwIBBQACwgERsx4AcK3DyspDMsiyCiAk8EEAA/AAEbQeADPCj98hLTc1jig8ABG1HgCB4+e7ykP11U0ZAAH1AAJaABG2HgAz8ag+OQ0BlgAFsAQRtx4AM/iz0d4DAWYDBaIDELgeAALpCzOxwOxoAQVGBRG5HgCAKEQLykPS7094AAATGBNxtAARuh4AMy859tIAAf4BALAKAcIBQ7sAmRHoBjCeU/dVABCAlgASeLQAELweAJBDKc/fykPR5s88AABkBQTCARG9HgCAbNgQykPaf5d4AAH+AQNoARG+HgABSgEzHzEnHgAF/gERvx4AAS8aMG6bpUoBETAjAAJ4ABHAHgABDgEwtNmAZAsQYCoDkaABo2JlLM15wR8AAWtHMKCQSJcAADcGBPEAEMIeANBEBr/zykP+QOzKQXeQ0wAAFg1hYmUuzXnDHwCBEKI0ykP8tY5lAQemARHEHgAABQtAQrxo3BABF1i2ABDFUg0BSSFAQ4+3Mh4AEGAuAQNqARHGHgCBQ/DYykOdTGQ3AAAeAAOWAhHHHgABLgEzpIQzOgQFHgARyB4AgPDL+8pDSdK+CwED7AkBpgERyR4AAIYDApYCAsQBBIgBEMoeAAIeEYBg2yLKQXIJEFoAEIDxAEEszXnLHwA4DRv0ThwF0wIRzAYOM+TwOisJIEtxLgEE0wARzR4AgOukQMpC6yqapwEBuBsDlwASzh4Acc+RykPsuLtGAQH2AALFARDPHgBwRCkf2MpD3RsGAQ0FBQEC4NAAmRXKRA0yE8pC1HyF8QAQOJYAEkA8ABHRHgAzLCHXDwEBPAAAOgoBDwFD0gCZFpsTMP3pXzcAAIcBBHgAEdMeAICtl43KQ0RSiVoAFzCzBBHUHgCD5BP3ykLbWu8dIQWWABHVHgABrhYw2R+KPAARQH0AApYAEdYeABD4DQwwDPgEHgAIpQEQ1x4AAcgKQEPjx3paAAgpB0PYAJkXDQUx0hMMVQAAlgASkFoAAg4ghTPItMpC/FwqaAEDSwMQ2jwAkENrH4rKQ6mAnf8DCNEEEdseAICmCDHKQ9AC+JYAASsFA8IBEdweAAFZAnOpKRDKQXIIFBoCSwMQ3R8AgEQGUdLKQ9jHNwIAtAIFhwER3h4AgxCMFspDhF88tQAjUPiHAUPfAJkYCg8BQRsCPAQAyxgAGggR4D8QARgWMOdj1uwAAKUDIo7wHgBC4QCZGh4AQEK4+388AABNBwSEBxDiHgCQRAzD8cpDK+g+8QAXUKUBFuMqUAb8BwWVAhDkugsCBBU0NuinPAAE0QIR5R4AAEoDAsIFAXcCI0CdeAAV5h4AQ0OBnyGWAAXuBhHn0xABSwEzh/qt4QEFeAAQ6B4AAQ4BQUL6/fTrAAAFAAMsARHpHgCDKFopykPdlz9aAAUqB+PqAJkeykMOULHKQ4kDLVoABRwEEeseAACyBgcdAgAOBQENAxHsHgCFjBRgykOAEtg7AgOjAxHtHgAQmqIHAXMzCvoJEe4eADO0d8/PKgG0AAV2BhDvHgCQRB5hyspDtIEGJwEBbxoD0gAR8B4AAaMDMJ/gQloAEMCWAAMeAEPxAJkfSSwxUbqSvQEBEwEC/gEQ8h4AkENfcAfKQ/kZMYYBAbIGAyoFEfMeAABnA0BC+k0BNwAQ+JYAA9IAEPQeAENEGm3g5RwBZwMFaAER9R4AgyTqCMpDRVoclgAFDQMR9h4AOC9QFGcDMktxQJYAQvcAmSDYE0BDpxj9VQAQ4B4AA5YAEfgeADPA2EU4CAHuAgWCCRH5HgABdgI0jSNUlgAEdgIQ+h4AAmYDAdgxAvAABCoDEfseAIAa8iDKQ1BahmgBEFDwAAM2CkP8AJkipxYBUy0CSgEEWgAQ/R4AkEQcPA/KQ1XaurQAEPCbAAPSAEP+AJkjGyMzY5s9+gkFVwQW/x4AgpYTqcpBbJ7gHgABGwQhegAfADM2MFXRAgHhAQSjAyF6AR4AAcMBML+trLUAAf0HEQBLASF6Ah4AYnrvNMpD6I8MEcC6AAIeABADHgCRRBP8NspD/DDYGQAASwECOwIhegQeAACDB0BD55AUtQAQoIUDAx4AmgUAmSTKQv2vT88IEvhaABAGHgCTQ5JDsMpEAICDlgAEDwEhegceAAGwJzCNT5DSAAHxAAO0ABEIHgABoQkQs5IlAXgABHcCIHoJHgCQRBSrxspC9X2/aQEQ+FoAAmYFUnoKAJklvRpAQvQb2ngAB7EEIXoLHgABkScw82roPAABpQEDPAARDB4AATsCMCkoJDwAB8AFIHoNHgACOwIz9akQOwIF0gARDh4AgBQR3spDxNZT0gAAaAEDWQIheg8eAAHBAxHFDQMAjQ4FSgEREIQkg6bkdMpDMhllhgEEKwMhehEeAIDjDGTKQ7sJunMAF4AeABESHgAz6eu5hQMBGAgEKQUgehMeAENEE6QzWgABaAEEZwMhehQeAIUhkAfKRAFGqPAAArMCU3oVAJknlxwwc8U5eAAQcFcEEpjgAREWHgCAyXENykPWMzMeAAEsEgILBSB6Fx4AQ0NRr4SBCQMOARLwPAARGB4AAbICIEYL6wYgcXCWAALfAyF6GR4AARcbMDJx3loAAFQIBB4AERoeAIPWKCTKQ4LS8h4ABToCEBseAAKGATXtEEh4AAOyAhEcHgAB+wUPaAEAQx0AmSgJByGOWOABFzhKAREeHgAzrOhzlgAJ3Acgeh8eAJNEEPo3ykM3QSFYAgSDBVN6IACZKo8KAZFFCf0DIXohHgCAlxPeykPDSggeAAG/BQNKARAiHgBPRB0CNJMEASZ6Ix4AM4S2yTwABQ4BESQeADgjifwpBQUeABElHgCMJuP+ykLiPQhKAUMmAJkrsQQwvk2fWgABfhQCCAkmeiceAHfaq9TKQTVwUwgheigeADigBDMnBwV4ABEpHgAQ4+UQMNCGwloAASoDEuAcAuAqAJksykPZmEXKQ29MmR4AELAcAgOiAxErHgCM7mRbykN8tKIqAxAsHgCQRAGCGcpDlmwi0gARQAUAAloAQy0AmS3nDgE3TAF4AABDHwC9ByB6Lh4AAnsRAZIEJzr42gkhei8eAIB6mJPKQ4q7s1UACB4AEjAeAABkBTPwVCxRDCM7FXYCETEeAAHlGDDHajC5DwFGBQPSABEyHgAB0AIzraDE0gAFLAERMx4AM+rH/OctMDr4MH0AAzwAETQeADjx048YBgRCCyB6NR4Ak0QJPijKQ9vfpQwDBVoAETYeAGAXE97KQqZ9LDA7Fbi3AgO0AJM3AJkuykQag/6rKwpKAeA4AJkvykOS87bKQ2ZbVzwAU7DKQVEWsgIROR4Ag5nT98pDJbjweAAFtAAROh4AAsUSINvb2wEBUQ4SgKQBEDseAENEEZQfUAwBsAQFkAYRPB4AgBvN7cpDQ/oQVQABhgEDsARCPQCZMNgLQEK4So08ABfIDgERPh4AAAcJQ0Kltxc6IzI6+Dh4ABA/HgCQQ1NoCcpDixNA0gAAlAIEdAQRQB4Ag58n8MpC+67meAAFaAERQR4AgKy8NspDw83TPAAXoGgBEUIeADjdM7aPCAUsARBDHgBDRBCiNOUOMHeQmBMBEkAxDiF6RB8Agx5hyspDPRnOeQAFNwYRRR4AMyVYKqMzAaUBBDwVU3pGAJkxwwEz1HqtlQIF4QERR3obgFMPkcpDPiFiGQAR8AUAAg8BQ0gAmTPUExCBGQYBgAkFOwIRSR4AgPesPMpDwInvaQEBLQEDwwEQSh4AnEQg4ADKQ/K8uQ8BEEuMFwI8TjA38hNaAAh4ABFM+k04TefW2gkFeAARTR4AM5dAGu8CAQ0DBXgAEU4eAIGywDXKQ4z3F6ABBzwAEU8eADPVpFu/JjI6+EBjIGCiYmXNelAeAJNEJ1IgykOLP30eAAV4AEJRAJk2WQJDQ8bmZ+EBBDEOIHpSHgACOQQwrPC+gQcBnAsDDQMRUx4AAXwNM7oCJywBAGsgAXgAEVQeAAEdAgGRBgHRAgVZAhBVHgBDRAM6KlcEITAk8w8SAKQBEVYeAHIe/CrKRAL+vAMADgEDDQMRVx4AMy++No4KA8sIAx4AQ1gAmTeWADOLa7qWAAWTBBFZHgABMwohRgtnAwhDCRFaHgCAi4+rykLWi6wsAQEvEAP+ARFbHgCD+APKykKxaHPSAAULBRBcHgACaxABfwkBKQUE1Q8hel0eADgbB8hFBwVaABFeHgCAKMfWykLO/FAZAAGoDgPSAOBfAJk4ykKSbwDKQuGMFh4AF1hKARBgHgCQQ1/IgMpEARrhHgAQQCwBA1MIEWEeAAE6AhCXlhUBQwkFaAERYh4AM7nLxsEDAZMEBaQBEWMeAAFpSDTSltZaACKO4KQBEGQeAJNECVPRykOcQ+QeAAVoARFlHgA4HYX9YQkFzwQRZh4AOCD2HmEJBe4CEGf8HgLNBiFs5C4UEGBaABKIeAAQaB4AAZQCQEL0zM14ABBYBQACXA8hemkeAADkDgLQFzAwBpBaAAMOARFqHgA5NjBV1wsECwURax4AgJJDsMpDxz7fNwAA+QcTj5QCmGwAmTrKQ8y0BbIXBXgAEW0eABDolBcwo6jcSgEI6QgQbh4AQ0QZqDHzRgGkAQX7BUNvAJk9pTU1VYJBpAESIPAAEXAeAHGkJFvKQtXa0AIQyEoBA5YAEHEeAJNEGSPxykNkpKmtCCNQ+ToCQnIAmT4OAUFD88RN2wEBmwACWgAQcx4AkEQCXefKQ3js9JYAAXMGA1oAEXQeAIEF5CXKQ/g87jcAB4IFk3UAmT/KQ0Hf2JEGAYYBI0B/HAIRdh4AgYpb28pD3//LJQMADwUDHgARdx4AM/7kC9IRASwBBUoBEHgeAAFIA5JDnwP+ykFyCQDeA3GjYmUszXp5FyOAbTCKykPfT8ajAwfVDyF6eh4AhaYIMcpDRmGxGwQDwQMRex4AgMhnocpDR8G+HgABqyIDHgARfB4Agd0ztspDPXJIkgABMgECLQERfR4AAXcXMLlSIHgAEECVAgM8ABF+HgCA/8BOykMSztn9AxDQtQADHgAQfx4AkEQKGfXKQ8sGjTcACFkCEYAeAIAlQgzKRADYhh4AEIDDAQOHARGBHgAzKLItgwUB7QQFfgvgggCZQcpDwYhLykOZsAdpARCgHgADoQXjgwCZQspDeOANykOuqUS0AATBGCF6hB4AccaDyspDigvtBAFcDwN3AhCFHgCQRCFjyspDOwqmPAAQMJsAA1UGEYblITM3kGIOFAEvEDJQ+RAsARaHHgAz8Yjp4QEFhQMRiB4AEIsAMhFUvQcRB4YBA7QAEYkeABCZ0QIz/TlYPAAjOvjRAhCKHgACBA0w1a9pzQAQgAUAAx4AEYseAAHBGCQYp+MQBRcIEYweAAFxCAHoCgrtBBGNHgABwRgw85j9VQAXYDwAEI5kIJBCkcG+ykNyu81oARew8AARjx4AM+WfVRsEMDAGiLQAA4AJEJAeAENDKBdZyC0CWgAEWAIRkR4AAZMEAVUbA4YBA0oBEZIeAADuAkNEA1a7aAEFSgERkx4AM5gcXdYNAXgABC0SInqUHgAjR64MAwKPCAR4ABCVHgAC4RIw8NjilgAAeg8TjuABQ5YAmUWDBTOhmMj9AwWDBRCXHgACsRkhSzLfAwgOARCYHgCTRA2KFspDTJLYLAEFDANDmQCZRkoBJIrnUx0F8AARmh4AAXoPMJSznDwAAdscEghTCBCbHgBDQwCQLmgBNyqceFoAEZweADMOULEQMQNKAQNIAxGdHgCAKihZykPyZECiAwiWERGeHgCAtKQLykOYfDY8ABcgWgAQnx4AkEQDT9LKQ+WAAJYAEaATAQKWAEOgAJlHuy0wek0BHgAI1g0QoR4AkEQGqdTKQuWqZXgAENhKAQMaBBGiHgABXA8hheoSDgDwAAP7FiF6ox4AAcQxNF8kdDoCBKQBQqQAmUjEEEBC/xxDGgQBtQQSWJYAFaUeAEFDiS9prwAAaAEDSgEQph4AArsJMLEQ5ZwLATgEE5BlBRKnHwBwZ9bKRAGIjbUAFsBYFSF6qB4AMzfo3IcBIGcXkAgjcXA9ABGpHwABphIBgwcwbIFwfwAT4B8AEaofAAH/AzBu9B+3ABBQmQADdwQSqx4AcGRaykPd77g4AAARAQTFARGsHgAAPzIHhAcFTQERrR4AMrqoCeAsMEFAncMDA8QUIXquHgABKwU13Oc4SwMDiQERrx4AARsGNOoj8R4ABC0DEbAeAAGZEXi87ZLKQTWOHwIRsR4AAckOM3eM5wECBdIAELIeAAKZETHiv+avAAdIBxCz6SoBIyRAQ7u5wTwAABsGBKwMELQeAAFqAQJ+IgHTAgX/AxG1HgCAbpCXykO1MQ2mARLgxQEBLQMQth4AgEQwK+HKRACsvwEgjwB9ABJAHwIQt2gnAXgAQELBO81aABA4bQES0B4AELgeAAJ4ADDobFceABdAWQQRuR4AAeEBMI2nHrQAELg8ABLgPAARuh4AM6Xb9dw7AcIBBfwHEbseAAGGATCq4Kv+ARAgtAAD/QUQvB4Ak0QGPCnKQ2LsIjwABcMDEr0eAHNR0spD27NnhgEF/gERvh4AgAnB8spDvMJBLQNTgMpBXAjwAEO/AJlLZwWAmriGykF8+qBaAASGFhHAHwAARQtAQxaYX3kAF9BpARHBHgCAmEeuykPA4mgeAAJQAQLxABHCHgBgyJPeykMK0gQKaAURwx4AgNyDsMpDydK+lwAAfQQEuBEQxB4AAupBM7l9cQ8BBQAEEcUeAACkBUNC+ZwPaQEFAAQRxh4AgSu0LMpDPGqzrwAA0wADKwMSxx4Ac9/zykQCprX/ASM6+A8BQ8gAmUxjHgEESwq0BBHJHgCAeTiGykMCTjyWAAEaCANaABHKHgAAmhFDQy9ZSzwABQ4FQ8sAmU38RjHtaMEZAAfhARHMHgCDlmPWykMHznA8AAUrAxHNHgAA6wpAQ89S8SwBEIDXAAOjAxHOHgABsAgzyHKw/wEFOwIRz8ImgKUr7spDi++DPAAA/QMEpAER0B4AhceMSspDU3MZPAADWgDg0QCZT8pD4lxdykOqBVM8AAh4ABDSHgBDRAhh5YQnKDVw/gER0x4AMx+WEWMLAYUDBQ4BEdQeADMwWB3PBAFBDwUeAEPVAJlQmSYwm5PeDgEAWgAE/QMR1h4AAaklBsYSMjr4MHYCEtceAACuHTBlU8QXAhDwSgESEB4AEdgeADPNZAu0NgIOAQQLBRHZHgAz1JvaQw03NY4YlgAR2h4AM+/vuCMkAe4CBasOENseAENEDK3TWgABGwQFMw4R3B4AgBb+NspDxo3tOgIQYDkEA1YIEd0eADMXE96wGQFoAQVBDxHeHgABmBMBgxoBtAAFLAER3x4AAXMbMyuRnR4ABZYAQuAAmVEMBwK0MCFAnU8QA+4GEOEeAAIsATCCeng3AAgcAhHiHgAB7gIwNYiaPAAQQLQAA88EEeMeAABkCQKdIgHCAQUeABHkHgABzwQzGE8OPAAFsgIR5R4AATcGMJ7Yrc0AAesbA3YCFuYeADPAtitaAAXMChHnHgBw3QhmykOycAwYGCQ8ABHoHgCA6sf8ykP5yTc3AAEICwNaABDpHgACCwUGuw0FOATj6gCZUspC/P5cykOvsNi0AAVIAxDrHgAgQ5ekATORb7jgAQUeANHsAJlSykO/z8bKQ+e8qRAATjAE/AMR7R4AM+8/ssA5ARYMBR4AEe4eABD9JR4w+1WBWgAQILkAEmCyAhDvHgACVDwBXyIBFwgFWAIR8B4AMwi56E8lMHeQgO4CEwBUCBHxHwAzEzYRdxcBeQAjS3HtBEPyAJlTbSwBWRcBZwMAPQABKAdD8wCZVOsKAYgUAe8CBYUDFfQeAENEAbTKHgAFCQsQ9R4AAq4IMO4YyBsEAUcJA84GEfYeAAArGENDmE/5PAAFeAAR9x4Acaa4OMpDrc03CgEyEBKADwER+B4AhfEkdMpDDq6y0gADHgAQ+R4AcEQF5CXKQrudDTBQ+QjwAAMeABH6HgCDEB30ykO8EjpCDzNQ+MAtARH7HwABhgMwh89c7AAAWgIEVgYW/HxJM0AyYT0AANMAAhoKEP0fAAI+FTD1qRDAAQG7IhLQtgAR/h4AAV4TAdsNMUCdQLsAAh4AEf8eAAH6CQD1LQIPAwBbAACIASF7AB4Ag577s8pD82y/LgEEPQIhewEeAAFWCDMaB5RaAARMASF7Ah4AAb4JMBMnU9MAFvB4ACF7Ax4AM890H1FCAv8DAw0FU3sEAJlWwjkxTktecwAAWgARILQAIXsFHgAzuMQzVwYB+gkEtQIhewYeAIDUb57KQ22UEpYAFlCSCCZ7Bx4AIJf3oAMBwwMDDgEgewgeAJNEAnQFykP6pXp4AAShByF7CR4AAe8EIchG+wsASgEEtAARCh4AgCvJ1cpDzZps0gIQoPUAAmcF8wB7CwCZV8pC4YEGykOxaV9aAASdDyF7DB4AAf8DMOiYk80AAJsAA3EfIHsNHgCQQ49YRcpDjq+eNwADcS4BpAERDh4AgKQkW8pDzGabPAAWYHgCIXsPHgAQ7yQiMNJqmg4BCLQAQxAAmViCNwftBgTSABERHgBxJ8C4ykOrDEQLANIAInFwhgEREjwAASUPAdJSASwDBdIAFhMeABLuUgwQYEoBEjA8ABEUHgCAyUPkykOQv7IZAAHEFgIsAyF7FR4AAUkFM9Uqs+ABBf4BEBYeAAG9DUFD1rb+2wEBBQACWgARFx4AAW8QMWnMZBkAAAUAAnYEJnsYHgAwytpRDgEALAEDZwMhexkeAACNEEBCpQnVSgEXWLICERoeAIElQgzKQ81vG2IFAJYAA4YBERseAGAsN/fKQypECwJ/DxP4/gESHB4AIyHX7gQBpAEjURYeAEMdAJlZKRww1KbqPAAAaAED7gQgex4eAAFcFUxDt21dHgDgHwCZWspCp77fykP8BYf5ARFgXwACDgFwIACZW8pCmjMhM/g87koBBIUa4HshAJlcykOgtDrKQ4EatCwAnA0FhgERIh4Ag7xfpcpDwvJ88AAFWgBDIwCZXZYAMCggkJYAAPAAA+sIU3skAJle+wczCNfchAUEBw/zA3slAKtjb25kaXRpb25lZJOZCs0DgI8HK8pCZa4YhQAooAEkADDNeyZKDALVB3Hr3HjKQmcIRBYbgCcAESdiC4AvI9bKQzpZtE4AEhBpAQpOAKUoAKR1cG9u3AAsfQBxrPC+ykG9yvAFIaABHwDyBs17KQCZCspEGKAoykNqe3/KQdlTKNYBIaRVIAARKgYtAVIXAagEAUAAAOoVA0AAQysAmRDcSjD0dFQzORBAFAQU8GAAECwgAAHOLIFDuzX4ykHAjuUKFHAgABEtIACAjGvuykPo8CFAAAMaGQNgABAuIACQRChEC8pD6tP3IAAA0AIkcYBAAJMvAJkRykQQt9wWDiHDUpgXBaAAkzAAmRTKQ7PHyIoYIMNDVgEGYAARMSAAgLqoCcpD5+iMIAAQoGMCBWAAETIgAADVU5JDw6KCykHGB2CJCQOgABAzGSmQQ3rvNMpD2qvUQAAKYABDNACZG7chiSZoCcpBwI6IIAERNSAAYF9wB8pDXUkqMMNDmGABFADgAEM2AJkeaAIz2y+egAA0S3F4IAAQNyAAAhUTM4UPQiAAAI4PA6AAEThiJYMMmCvKQ7uNhLp4B0AB4DkAmSbKQwCQLspDy+LQgAAKAAHjOgCZJ8pDNdfcykP1JUYgAAAEBQNgABA7IAACjgQwdoVTIAIQyIAAFMCgABE8AyKxmSPxykOu1YHKQcDjDgaAARE9uyAz8Pg4wBoCIAEGoABDPgCZLkETgJHHRcpBxhYgwAAFQAKTPwCZL8pEA73z7ggBwAAHoALgQACZNMpCrqD5ykLk/SKZPADgAiT5CKAAQkEAmTkgAEND/Q0cQAEHYAEQQiAAAmcTM6Zo9mAAB6AA5UMAmTvKQ9V4HcpD9tzgQAAFQAIQREkXAskLM6RY4iAAAOoFA0ABEEUgAAIgJzDlrDwgAQFOERTAoAARRmsXwSZgq8pDMyD5ykHTy88eFHCgAxFHIAAznyfwti0k0RaAAgLAA5NIAJlCykPUyBcgBQxAAxBJZRTgQq3wB8pDimM6ykHAjpCgAAUgARBKIAACjywwMWhz4AEQwOgEFGCgABFLIAABbQwwuM1qYAEQIAACFKAgABBMIACQRBuiJ8pC0FqGgAAQWEADBeAA4E0AmU3KRA/F8MpDcVvAIAAAAAQA1VQAvwQxzXtORgmFrLw2ykM2OYxAAQUgAxJP/gdwP7LKQyA4u6ABEJgPBQWAARBQmAYCxAcQoCAAMNwIMMABMHABpWAAQSzNe1EhAADsFpJDyf76ykG7BvAhAAOhARFSIAAB4QMz3sv7gQAHYQARUyAAg63DyspD9EkCIQEAQgwDQABSVACqb2OuPTVjZZWNBQCYJEBCVS14bQEnAAEjADHNe1VTAoUMP7LKQ6mAnSYAGhAmAPMDVgCZPspDrAwvykMyyIDKQlaP2QEJTAAQV38BAt8BcaC8hcpCU8tfBBoITAAQWIUB4EOdF9zKQ0+ra8pCVof8mAAaICYAoFkApmRlc2lyZZHGANLMh8jKQzthSMpB5xdYLgADHwDFzXtaAKRtYWtl3AAjKgAzZ2TDvQIAWAABHwAwzXtbXQbpQ86X3MpDqazaykHZRHAgAENcAJkXUg5gLUhLykHW5AAB3QUAXwAxzXtdIAAAzwhDQ56ANSAAAHUIA2AAQ14AmRggADMfh8ggAAGcAQJAAENfAJkfTjEBlA452VMgYAARYB0FAb0EM5FDeyAAB0AAEGG9BAIvCzSWP+ZgAAAdBAJgAONiAJkwykQed+nKQ8FmMuAAJUYHIAAQY1EiAWMfmUPcY27KQdEHwGAAEGQgAAJsEzC1iYZAAQGdAxQAQAAQZdEeAl0GMCcY/WAAARsJFFAgABBmvQRDRBCiNF0DAUABNEtxQCAAEGdqAuBCxrDyykNW5CbKQe9FOCAAMHABpcAAQizNe2ghACMAAGklAT4DAd4DACEAMM17aSAAQ0Qj+B3hAJDWj2DKQVD5QAHGAABMtvASpG1ha2XNe2oAmTzKQuIuScpDMyD5ykHpzGjKQUYHWAGlIABGLM17ayEA1YnfcMpB70VAykFRFoghABBsIQDzBUMmYKvKQzQojMpB2VMoykFQ+QABYgDwBG0AmT3KQpJvAMpDMsiAykHWj2BBABSQIAAQbiAA4kQE8jrKQo2nHspB7JAwQAAEggARbyEAwS1rxspDdizaykHZREEAFMBBAJhwAJk+ykOXQBrDADVLcYCiABJxIQBwE97KQ7WJhoIAZHDKQVaAoEEAEHIgAJBEGhXdykN1fb9hABBoogAFYQDwBHMAmUDKQ90ztspDrRz7ykHRB8AkARSAQAARdCAA9QL/wE7KQ5f3gMpB08uQykFF6gIBEHUgANBEDaA1ykPcNzHKQdEWIAAV6WAA4HYAmUHKQ4ovnspDnfxrgABVYMpBS49AABF3IACArLw2ykM5UiAgABJw4QADYgEReCAA2er0OspDIfFCykHWgJggAPkEeQCZRcpEHmHKykMjUU7KQdwIMOAA43oAmUbKQ0WnhspDuSXkwAAHgADgewCZTcpD23wcykNxtDriARkgYAAWfCAAMKKgWyAAAcIBFCAgAfcYfQCqY29ubmVjdGlvbtwAPpkKykPTlEfKQo8JA8pCUmmsykFF6cABJQDyBs17fgCZFspD4+e7ykMgOLvKQlPLlJQACSYAEX8mAN/4s9HKQ5ncQ8pCVof4JgAAEIAmAAKAAcvInu3KQlUmGMpBQH9yABGBJgDSHuYKykMEt7XKQlaIAOYACXIAkoIAmRfKQ4pb264CApgADUwA+gmDAJkYykOZI/HKQ+VTxMpCVS14ykFGB2DkABGEJgDQ1igkykPuRBnKQlaPWCYAGkAmAEKFAJka3gFAQtta7yYAH1qYAAD/BIYAmR/KQ+rH/MpDfsWiykJX6eAKAQDghwCZIMpELDf3ykL22/VWAVuWykFWgHIA44gAmSHKQ26Ql8pDwAYlvgA6UPkQmADgiQCZJspDKihZykPpoCjIARCwCgEa0CYAQooAmSj+AwHeAwIKAQBcAglWAeCLAJkrykQheejKQzPR66IBHxwmAADgjACZLcpEE44VykNum6WYAFt8ykFQ+MgBEY0mAIAd9B/KQ6TcrCYAEHC+AAvkAOCOAJkwykLln1XKQ+qopwoBH4i+AAAQjyYAkEMcD1zKQ7TZgCYAEJA6AxqA5AARkCYAM8GznOQAP1aPXMgBAOCRAJkxykO6e83KQ+EHYJgAH3jkAAARkiYAM/63z0wAASYADToC/wSTAJkzykPdCGbKQxN/y8pCUQfIFAIAkpQAmTXKQ+oX95gDIEJWegU6S47gvgDjlQCZOcpDUa+EykPbhyvkADpGB1AmABCWJgCQRA0yE8pC94zn7gEQsnIAC1YB/wSXAJk7ykOEK6DKQ3r99MpCU8QwcgAAEJhwBZBD1UvhykOJWrrkABCAogELFALgmQCZP8pDkTwcykMEBsJWAQAWBRtxfAERmiYA0PfXjcpDsRDlykJScRC+AAtqAxCbJgCQRBQR3spDOwqmYAIQGJgACzoCEZwmADMh6Al8AQF0BA3cAxCdzgWQQslxDcpD0TbJvgAAyAEqcXgwARCeJgCUQ6Xb9cpDw83TJgAMfAERnyYAABQCQELmW1cmAB96CgEAEaDgBQAmAEBDq7zumAAfkDoCABChJgBPRA1IMb4AChGiJgBgEKI0ykOEVgE/UQ8oyAEA4KMAmULKQ9Sb2spCjlgQmAAfeAoBANCkAJlDykN67zTKQ9PKVgEA5gQNMAERpSYAP9BQYpgACuCmAJlEykKt8AfKQ+1oweQAEJjIARpYVgEQpyYAAnIAMNy758gBECAmAAvuAZioAJlHykM2MFW+AA0mAPAEqQCZS8pDwYhLykMDrknKQlfxRAoBC2ACQ6oAmUwmAICpKRDKQlfp2KIBGiCYABGrJgCFz3QfykPQAvi+AAtMABGsJgAB8AUBHgMPtgMDEK0mAAFqA0BDXAvhTAAQlL4AC2oDEa50BzjpO7PkAA18ARCvJgCTRBamMspDQDJhyAENtgMRsCYAcCfsCcpDqwxWAQDIAQ0mABGxJgCALsvUykL0zM0CBB+qmAAAMLIAmQcJAI0JMO70H5ADEAgmAAsKARGzJgAy6RBiMgkCtgMNAgTltACZU8pDpSvuykMV520KAQtMAEK1AJlUFAIHfgUNCgEQtiYAk0QJU9HKQ9sDYgoBDVYB4LcAmVXKQ2zYEMpD52PWJgABagkacO4BEbgmAAHmBDDXv32GAgFOBAtYBeC5AJlXykPMh8jKQ5YTqcAEEFjkAAs6AkO6AJlZ+AIwn1x45AAA3AMMTgSBuwCkYWxzb5c6CcJoCcpDY5s9ykGaFHhSAAEdAPAGzXu8AJkcykM3kGLKQ4oLrMpBpQYgIAAUECAA8gS9AJk0ykQsvDbKQu/9i8pBokJc6AEDIAARvnIF0GsfispDiucEykGfjUAkARRgQAARv1gDgJj3tcpDlu/sIAASUA4HA0AA8ATAAJlQykOr3/PKQ5N/y8pBmgXAgAAUAEAA8gTBAJlRykMoF1nKQ2ZbV8pBnMmIyAQDQADVwgCpcHJlc2NyaWJlkesAcYLS8spCNYZLACYgASIAgc17wwCjbm93FQEz4CANqwQwBsi01QDyA4ABpE5PVyzNe8QAmRLKQ9yDsH8EQkGaBbwfAgA8APIGzXvFAJkTykQATdPKQ0SrAspBn36QZAICHwDjxgCZIcpEBqnUykODgvjTACRWgD4AQscAmS3eCENDWUvG0gAA3AwCPgAQyB8AAQcKQ0L9vg5dAACbAgIfABHJggSAJ8C4ykOyyWw+AAH8ARNwHwDQygCpdGhlcmVmb3Jlkg8Bg+BMSspC1dq6ygAA5QDgqlRIRVJFRk9SRSzNe8tyAvUGRAhLx8pD6EAaykKGyLjKQUCdQAGpJgDEzXvMAKZtdXR1YWyUUwCSQ5HHRcpCCYyArQEDHwC4zXvNAJkLykPGsAdaATY6+CAiAPAEzgCZUspDNB9VykNB6ujKQgbBWD0BFmAiAPADzwCZWMpCrT8UykPHwqrKQkuH4wDwDI7wAaZNVVRVQUzNe9AAqWNvbnRhaW5lZNwAGZUA0ueEGcpDAJeNykI8aNxRAAYkAPABzXvRAJkQykQk0+rKQ73J1SUAAZMFGQAlABHS9wEBrAKAcmUsykI9ysCaARmAJQAQ080L4kQC4ibKQ8raUcpCOw5YVwEISgBD1ACZLKYBM6hMzW8AAKYBCCUAEdUlAICkJFvKQxaYXyUAENwlAApKABDWJQCURBKx0spDHie7JQApjsCUAOPXAJkwykQa8iDKQzwSOiUADN4A49gAmTrKQ4J0BcpDRFKJ3gAMbwAR2V0I0F9wB8pC3LzTykI/JUYlAAq5ABHa6gfQg1BIykPI9nrKQjxo0CUACrkAENvDBwJBDjMpKCRvACpRFrkAENycBwIYCTDS709KABDgSgAZeN4AEN0lAOBD/bA6ykObPFDKQjsG+N4AGUAlABDeJQAgRCvcATCNpx5KAAEGAgolABHf1Q4BmgMwmVh6SgAS8E0ECJcBmOAAmUjKQ7qoCU0BAN4DCCUA4+EAmUrKQ18XjcpDXRN03gAANwUIJQAR4usCM+g0H5QAAbkADCgBEeOxBoCy7HHKQ8FmMrkAAQMBCm8AEeSwBgAGBQJcCTA5pRIVBBnQAwER5SUAAbsLNIiqs5oCKY7gJQAQ5ogGQ0KRwb4qCDA7BvSdBBmgJQAR5yUAAVkJgPPwispCPyygAwEZWCUA5egAmVbKQ7+kdMpD6MPkAwEKTQHB6QCpaW50ZW5kaW5nnwXQ5yugykNqe3/KQjbwBBECJoABIgDRzXvqAKdsZWdhbGx5ktYDAC4AgpqMSspCCCMwqAAEIAAwzXvr8ACVRCtcKspDPXJIxgUXQCMAlewApWJvdW5km00AgqzFbspB7IFgTQACHgDxBc177QCZFcpDtKQLykPMZpvKQfTMzwEVICEAEO7pD0hDoAQz2AQApgERpmAAcizNe+8AmRsnD5JD7yBbykH3kJBpDgRDABDwSA+QQ3rvNMpDDwcrIQASmAABBCEAEfEhAAB/BAHlAUpB70U4IQAR8lkGAeQCgI+2RspB71P0IQAVQKYAQ/MAmS4tCorEUonKQfeB0OgAkvQAmS/KRBUDykIAQkIBSIABAwXHABH18AcyChn1KQUCCgEmVoDHAOD2AJk1ykQZkhPKQ46vnscAEKAKAQaFADD3AKaCBlFiedwAO3cBwlfcykO8wkHKQhMjoFYBEqchAEEszXv4cwUzrcPK2QIyBATqIwADRADzAc17+QCZE8pDAOinykP0dFR0BjZF6eAiABH6IgDQHGfWykMKN+nKQgVm0EQAFgAiABH7IgDQfKe7ykOcnF3KQh+F+NUAFLCJAEEuzXv8AgKD8Mv7ykPU0yYjADdLjwAjABD9IwABZQsChRIwAUEiFgMWQGgAEf4iAAE1EwH7DzAeK3ChARfARQAQ/0kC0UL9r0/KQ8lO88pCEcFqAhQIIwBALM18ACMA0EPkE/fKQ/Ewb8pCCCqbEyWPAPIAIHwBIgBDRCXF1zYBIBtnhAEXjmgAU3wCAJkY7g8/qPzTFQEAIHwDJBICwhQBNwEyCCM8rQAFZwARBCASAZAOMJdztokAAWcABnsBIXwFIgCE6yB2ykPwVCwiACZxgKsA4AYAmSbKRBqD/spDpuy/pQMQuPgKB2YAEAfIEQKqDiC0VWYAAOoDCL8BIXwIIgABdg0zwZJuMwgAngMFqgAQCSYHkEOJf5fKQ1ITDO4AEMzhARagiAAQCiIAkEQZqDHKQ/Ys2qoAAJ8DFvm9ASB8Cz0DAu4LcPLo9spCEcmyFAgCAiF8DCMAAc0AMKcY/TMBGjACAiF8DSIAAKMDQEPcC+EiAAHEAwdnABAOgwNDQ27nOHcBOx+F7GkCIXwPIwDQyXAhykMJ33DKQhSFiGMDF4AkAvAEEACZMMpDN+jcykPyvLnKQhMq+CMAFHAjAEEuzXwRPBKA/ouTykPEqhbyAAFwBAcUAeQSAJk4ykP93HjKQ/awpOABCL4BERM0CIBB39jKQ9OfVZ8DAzEHBXoBERQiAID2H/PKQ5oz0eABErDPAAUiABEVIgDA/QA1ykP1JUbKQgmFWAEmcWCcAfAEFgCZPMpED8XwykNGYbHKQhXnbOABBXwD8AI7zXwXAJk9ykQgBDPKQ8hGdOEBAdoEB0cCERgiAIMm+hzKQ0cSoyIAAEUABYkAERm3CAHvAIBX67nKQh4kDDQBBVcBQi7NfBq1CCN36VkDMBBnOEUAFEBXAUEszXwbdRCDyh5PykOhmMjBAzdLjvAjAOAcAJlGykOLOB3KQ1PLkxQBELRGAAewAhEdFg04e0euvwE3RgdgRQAQHmIIAt0QCBUBFwgjABAfIwBDQ6YIMa4AAc4FAEYABfMAESAiAAFkED7nDEpKAkEuzXwhIwAz4ze1Ng0BWgEJ5QMRIiIAgOoX98pC70yZJwIQls8AB1oBECOVDENCkx/ziQAwAqMGIgAWCIkAECQiAENDDJgrngEgEcmtFQZ8AUEszXwlIwAB6g0BkAQ7BsFUSgIRJiIAM0Pw2GcAIA8FIgAG9QJBLM18JyMA0l9wB8pD9tzgykIGyMAjAAWKABAoIgCARBcT3spDv9mADAEiABeOSgIRKSIAhCF56MpDCo6KEgEIgAURKsQMgHcnhspDRropZgAQuPAABxIBESsiAICQM5zKQ8eWbNMCEHBdBReAvgERLPkJg6Ur7spDu+X9HgcHcARzLM18LQCZVUkCM5JL+04ECdcEEC6/DZNDvvRtykPyDLJdAwlrAhAvIgDwHEQLu+fKQzhKjcpCPcNcykE1jgABpkhFUkVCWc18MACZWMpEAzoqykO6LXfOABCwZgAHEgHwBDEAmVzKQ1MPkcpDn7QFykIEDEhmABYA4AGRMgClYWdyZWWc8gewhBnKQ+rT98pB08u7DTJxgAEeADHNfDOmA8AtgeXKQzN5c8pBzkO4BCWOwCEAEjRYGyMr+1wcIdPL/QYVQCEA8gQ1AJk/ykQosi3KQ4+3MspB1o9grgAEYwARNsMMgG2HK8pDIkfjIQADYQ4EIQAQN9ACAuABc076ecpBy47VBAQhABA4thKTQ7jEM8pDpWB2vBsAdwEEIQAROSEAMs4UEokCIEHRSxcmQH+EABY6/howjivUxgALCAESOyEAs6hZykPl2HrKQdO8Qw0EYwD1CTwAmU7KQvxRGspDvfYRykHORADKQVvqsAgBED22AQLhB4q+0lTKQcuAQKUAsD4Ap2ZvbGxvd3OWlQEy7mRbrgAzQiJJzhATqCAARTrNfD+ICYBDtV1JykIcyXMGKI8AJAD9BEAAmSzKRB0X3MpDh0qmykIg7zAkAEJBAJlZWROSQ6LMmcpCKoZQlgAiqEaMAEFdzXxCTgIAAgcCSAkwHMImkgIYIGwAEUMkANLzuFLKQxMnU8pCHitoYgEHkADzCEQAqmFjY29yZGFuY2XcADyZCspEDmXjAQ6XWq2sykFAgAABJQAxzXxFoBD7As2QSMpDuHXdykJcCDDKQVD5JgDwA0YAmQzKRAk+KMpDdt3MykJdaq0TKnGATADwBEcAmQ3KRBTuIspDwb2/ykJZS8iaChrAJgCTSACZDspDmixxuxwB9BErNXAmAENJAJkPUA7am2iMykJZRHDKQVaAkEwAEUomADOywDXnCCBarW0HDJgA8gRLAJkQykO0d8/KQ5LPxspCXsvwFwYJCgERTCYAg7uETcpDaXPq5AAAWAsJJgBDTQCZFW4DMJ6ANXIAEKgwARpAmADjTgCZGMpC/P5cykOe2K1MACtRFr4AEE8mAAKcBYDYm8DKQlqmUJgAGlBMABFQJgDQi2RaykKltxfKQlwPkvoBC5gAEFG9CpBDmPe1ykMjp/BWARDEMAELogERUiYAAUkJMyfIFyYAAPIHCeQAQlMAmRx4DSBDJ9YJAUwAAAIHCSYA4FQAmR3KQ7PHyMpDgcpymAAD9RMJJgCwVQCZH8pEK7QsykM+EkBCXAg0mAAL7gEQVuoNAvcQMBPYRQoBEExWARoICgFCVwCZI3AMIEPXtBcwWURgMAELfAERWCYAAfwRMHutD3wBHxTkAABDWQCZJPcPMKpc4PgCEDiYABqgcgBCWgCZJRkbAkQDAfgCKzsVJgAQW58dAg4GMBEYKr4AEFAwARrwTADjXACZL8pC5O5jykOjJCYwAQ0mABBdJgCVQ0VQ5cpDg9qGYAIaEEwAEV4mAIOMFGDKQ6WMspgADcgBEV/xCjNBh2CGAgGYAAB0BwmiARFgJgDAkQ/fykPYxxDKQllLegUbjwIEEWEmAABbCUND8YjpMAEAWwkJTABDYgCZM6wCMORML5gAHxKYAAARYyYAObuvnoYCDHIAEGRYD0NDDD+yTAA/Wq2uMAEAQ2UAmTcoBI8Tf8vKQlaH/CYAABFmJgAQhHkPM7gdY9kfDb4AEWcmAAH1EAEUAg9OBAMQaCYAAoYCM9xjbsgBAOwGCQoBEGnrHUNDtNBIfgUBOgINJgARausdM5JDsAoBP1wPjAoBABBrJgCQRBMf88pDL1lLmABbrMpBUPhyAOBsAJk+ykPcWF/KQ9GPQu4BH0h8AQDgbQCZQspDNjBVykPg3A/IARAwJgAacGACEW4mAAHxBzCdICiYAB+IFgYAEG8dDAJ0BD+oeQpWAQURcCYAhJ/X98pDX9OPvgAMYgYRcSYAM6bkdJQHATwGDdICEHImAAKDHjMjUU7kAA0CBBFzJgAzLyPW4yA/XA+UVgEAEXTXFDLIZ6HpGQIKATpRFoAKAZN1AJlJykPDbCKlEwJMAAxiBhF2JgCA2Av7ykPmMAdWAR8o7gEA4HcAmU3KRCtGCspDhkMTCgEBPAYLagPgeACZTspEAl3nykPx4HYmABCg5AALmADgeQCZT8pDGlitykOXHCpyABAwrgYa8L4AQnoAmVMhDEND3I+rhgIN1AZCewCZVPIMQELyvaYgBxD8cgAaYEwA5XwAmVfKQ49YRcpD1w92cgAa4CYAEX0mAID187bKQuGMFiYAWzTKQVEWMgVDfgCZWDoCMCjRg+4BEMQmAAvkABF/JgABvySPzkpyykJdcXAmAACBgACiYXTcAGruCLBQO8pDVdq6ykEUm5sRoHGAAaJhdM18gQAeANAmCDHKQ6N8nspBJRTg0AISQB4AEoIeAMAd2cpD+fVzykEUfiAAAQM8APIEgwCZC8pCkm8AykLi6krKQRojQKQDAVoAFYQeAHBD2BcKykEarxsFHgAQhR4A0UNPoFvKQ5HzgspBOxXMAYFgAaJBdM18hh4AATYNM8Bdsh4AATwAAB4AEId0CfIEQv5gQspD7DQFykEEBODKQTr4MLQAEIgeAAJaAHGdICjKQTWOtAADWgARiR4AM4+DllYMMEB/0F8AEsBaABCKqAkC/AYBdAwBHgAABAQBlgAQix4AAsYJgJSznMpBDxQAHgADLAERjL4Jg5LztspD4V/YLAEBtAAAaAERjR4AAMYDAngAMkYHUCQCAVoAEI4eAOBEL6gXykPqI/HKQQQFAH0AEsA8ABGPzAmAQ5hfykK5qMHCARCoQQASYB4AEZAeADKeIFs8A0BBOxXAlgASgNIAEZEeAAE0GDDhM5w8AAQeAACWABCSHgACQAUz1uM60gAFeAARk/gJgIw/sspC3hsJ0gAQKHgAA/AAQ5QAmRPwADBCmgPgARKw0AIB/gERlQ4KgA0yE8pDwOJoPAAQIJYAAzwAEZYeAKEXgf/KQ3PFOcpBHhwA/AgBPABClwCZF1wIQ0PLtpQeAAVKAeCYAJkZykQUq8bKRAPxGngAEMCWAAOUAkOZAJkaTAgAHgsCsgIAvggBWgAQmh4AAm8RM+NDsDoCBTwAEZveCQH8FTMuqFl4ADJQ+RAsAUOcAJkeBgs1t/IT0gADeAARnR4Ag9BQYspDlC/SlgAFHgAQnh4AkEQYG+fKQu9MmTwAECjSAAMOARCfrReQQ6a4OMpDULL/PAAQsLQAA1oAEKAeAAJnF3GQD6vKQQ72GxcDPAAQodQJ4EPBiEvKQ67VgcpBCW8APAAD8AAQoh4AAmgBMDdBIdIAEHAECANoARGjxAkBUR8w5uANeAABYRYDogMRpB4Ag86X3MpDq+kqeAAFhgEQpa0VkEMcD1zKQwRfPNIAAOABIo7wLAERpvgJgOrH/MpDJ3F1HgAXMJYAEaceAIX44A3KQ7GVm3gAEiA8ABCowxUChycwhx9WPAASINQHAcIB4KkAmS7KRB4Jx8pDBLe1HgAQMJYAAw4BEaoeAIMrydXKQ+5EGewEAFQVATwAQ6sAmS/+FzPZS8ZmAzJGB1B4ABGsHgABcSg0+JVm8AAicXAeAEOtAJkwYAczBm5jWgAFSgHjrgCZMspEFJYeykP/oPkeAAUqA+CvAJkzykLKHk/KQ//5c4YBAR4AA8ADELAeAJBDepiTykPTGp88AAGiAwN4ABGx7AkBihQ1nPPqHgADHAJDsgCZNiYJM66pRCwBBWQFELOQCQJaADOidB/wAAXQAhG0HgCD1UvhykPWBvZaAAX+ARG1HgDB99eNykObPFDKQR+NUgwDtAARtsQJg/6Lk8pDW1rvSAMACA0BaAEQt5YJlEM2MFXKQ78p4pYABNIAQ7gAmT1dHjAWmF8OAReAeAARuawJAbAEM8c+34YBASgFALAEEboeAIDw+DjKQ2zk9zoCF7A8AOS7AJlAykPPR+PKQr57s3gABA4BEbweAIDx04/KQwOuSfAAF7CGARa9HgAwppRHHgAAJgcEPABDvgCZQeYcM+941VoAMlD5CJYA5L8AmULKRC859spDaiTeHgAEsgIQwHQJApIEMFaLrB4AEDCUAhKIPAAQwR4AAqIDM8QmTKQBBVgCEcJCFjKSbwA5HQIoBQWGARDDHgACfRIzpmj2PAAFwAMQxB4AAmAOM75Nn2gBI1aAlgBDxQCZRZUtAYQcAYIFBToCEcYeAINTaAnKQ+PztloABcIBEMceAAJaADOo0JcIBwVaABHI0xaA/5QSykOWw7BKAReAlgAWyc8WIAUO3gMAjggF0gARyh4AAWsuNLLJbJYABO4CQ8sAmUdaADCzTTX+AQEqAwMeABDMHgCTRA2KFspDwm3GlgAFDgERzR4AAaIDMMa6KZYACDwAEc4eAIMbjAnKQo5YEHgABcADEs8eACJ16j0oC2YDEdAuCzJfF43sCwIeAAVmAxHRHgAByAwzVYJBWgAjURa0ABDSYBQCmgwzp/RUtAAF0gAQ0x4AAoAWMELyfPAAELA8AAPCARLUfBZwkAfKRARexegICI4IQ9UAmUxGFzB59IjAAxdAWgCT1gCZTspDab99CAcCyggijvCUAhHXHgCApSvuykOrDOeyAgDcBQQMAxLYHgB0WCrKQ+0QSB4ABKQBEdkeAIzA2EXKQ95zgh4AEdoeAIPHt5rKQ9l3F3gABa4GEdseAAELFTzjx3qkARDc2AuTRAh4BMpD/hWbWgAjOvjuAkLdAJlQOARAQtfp4loAExBgCQA4BELeAJlRggVDQv5vAFYEAGIQAbAEEN8eAAFPGENEAICDeAAFpAEQ4B4AAtYOMH90vR4AELBKARJAWgAQ4b4XAtASM9JqmuABBdIA4OIAmVPKRCRlycpD+RkxeAABWAID/gER414MARwCM8jKPTwABXgAAckhk0QJU9HKQwbG3NIABZQCAcIhAggHM/KQfKIDBboJEOZaAJFEJ9XqykOLP30ZAACUAhIAbgoW58YXMzeZmXgABcADEegeAIwGqdTKQ7a9Vh4AEengF4DYC/vKQ4WTDJQCF8A4BLDqAKVzaGFsbNwBNFcMAXUMgr5528pBuwbwgQACIABAzXzrACEA0BG/5spDRgsQykG4QyiEABWAIQAR7CEAwBUwB8pDMGDfykG9ymkAJXFAIQAR7SEAMhw8D30qQkG1jiggAQRCABHuIQCEKXfcykOl5EBCABaPhAAR72YMgww/sspDbeyMpQAAFgIEQgAR8CEAgCfAuMpDvD2LQgAS0FUCBCEAEfEhAAHGDDP7gNEhADVQ+RClABHyIQABRRZ7g1a7ykG4UQgBEPMhAJNEAdodykOx7SiEAACqAQRjABH0IQAyBV/mLxECCAEAQwIEIQAS9SEAcEnIykN3NG2EABLIkgEEIQAR9iEAgAxAJ8pDAZ8hYwAR+BICBaUAEfchANITNhHKQ0ZhscpBtY4Y4gIEQgAR+CEAAccCMJN/y0IAEPBjAAYhAJP5AJkLykQuy9QDNSGyykQ1BqUAEPp3DQErDkNDtIEGCAEA9xUEYwAQ+yEAQkMaADWIEgJrAQByBgQhABL8IQAA1w8w7pySMQIQMMYABowBEf0hAAGtATDVVvAIARrArQER/iEAM2t4BOUFMLhDMEEEFTBjABH/IQCDo/gdykOQ6+7nADRQ+SAhACF9ACEAgNRvnspDn7QFYwABkQUF5wAhfQEhAIP2z/nKQ05LXkIAAFYHA2MAIH0CIQACLxhzCS59ykG7FcEIBCEAcAMAmQ3KQwBkHTBeGwkhAAEFIQWUAiF9BCEAM9BQYhACMNaPXAgBMcABpnoDQCzNfQUiAJBECogXykMtoMRsARnoMgIifQYhALSeNspD/pllykHAjnMaAUMAMM19B48OIEMNZwmAVSugykG1f2CNAQboABEIIQABKg0w1HqtYwAQ4CoBBfgCIX0JIQCDhTQfykOQv7IqAQfXAiF9CiEAgK3DyspD4bdmQgABGQMGbAERCyEAAUMMMFTTJksBGvjGABAMIQACqAQwpNystgIQIFMCBqUAEQ0hAAHzB4D23ODKQcCOgEIAFUDnABEOIQAB2AeAHdEaykHAf8ghAAZCABEPIQCEL6gXykOgZAuuASX4wEIA4BAAmQ/KQq6g+cpC45s9YwASjHYGBM8BEREhAIPk7mPKQ4ejH3QCAP0JBCEAEBIhAAHcD5BDRQGkykHZUyiEABZgzwEREyIAgJ4gW8pD6BPeCQELKgERFCEAgKT/sspCp8nvIQAa9HUCERUhADPjN7X5AgEqAQAzAgSFABEWIQAAtx8BFCMEZAQVYOgAERchAIDw+DjKRAA+ns8BEMA7AwauARAYIQACZAQBRTkBpQAmS3FLAREZIQAA4ANDQtaLrAkBAHQGBIQAFRohAAFlGgKEAADnDgQhABEbIQCAHYX9ykMA7i4yAhDo5wAGIQARHCEAMitGCqAsAoUECM8BQx0AmRCNAYCauIbKQb28ACEABucAEB4hAAL4AjCu1YHnAAueAxEfIQCFbpCXykObk946AxVwKQERICEAAfgCMPlwvjICGsBrAREhIQAB+AIzGVh6KQEIpQARIiEAM7SkC8kIAQEEJjr45wARIyEAgLuvnspD/b0ipQAQwP0JBowBESQhAAHpDDOEiozvAQjnABElIQA6+LPR6AQVAMYAECYhAENEA0/SlQIBhAAIWwNDJwCZEGwLMLXhE4wBAZQCBkIAESghAIAXa+HKQ6U0OiEAEOCEAAbGABEpIQCDKEQLykPGCiMIAQgxAhEqIQABVQ0wGQAAIQABAAQGQgBDKwCZERwNMA3/l1ICAzoDBDECESwhAICt8AfKQ8OigiEAEDBSAhUI5wAQLSEAkENs2BDKQ82abOcAAVoRBsYEES4hAAEdGTCxPSJKARAwxgAGYwARLyEAAc4BMwUOVowBCPAFETAhAIPIk97KQ1R6rSEACM4BETEhAAEuDSCTrPAFAVsHBwgBEDIhAEJEDRv0FicChAAIYwBDMwCZEsoWMId242sBAUIABpQCETQhAAHnADOXzC+EBAghABA1IQCTRA0yE8pCjaceawEIIATjNgCZF8pEEIwWykNu9B8hAABnGQRrARE3xS4AOCACwhIN/wMQOCEA4EQBghnKQ4mzM8pBuEMgSgEGzgHlOQCZMMpEJUIMykPKKkrGAAZBBPAEOgCZOspDzIfIykOQD6vKQdPLkEEEFqApBRY7IgABiQ0B6AAAIgAEpgARPCEAg+FT3spDp5zGQwAAtgIFOwcWPSIAEcBUCiJ/cCIABEMAED4hAIBEFiHyykN1fY4BIH9oZAAGCgEWPyEAMJxwITMCGiAhAONAAJk7ykQuSAnKQx+HyOkACEIAEUHjJmAgcd7KQs5ECAFCACZLjmMAQ0IAmT4jCAFcAwHoBAi3AhZDIQAwxuZnIQAaUCEAkkQAmT/KQxhHrjw0AlQCJVaAjgkhfUUhAHA0H1XKQtBaKgUAfQsIAQQRRiEAg0GHYMpDxS3g2AIIpwgRRyEAg11g38pDmYPKKgU1RengfQMRSCEAj2sfispDfF4BvwMAEUkhAAE7MDC+0lRjAAuNBRFKIQABGQcwhhbWIQABvxQGCQURSyEAM9VL4aYII85SQgAF8AESTCIAc3gdykPsuLu4AiZGBwoJEU0hANDjDGTKQ/tVgcpBw0OQSwEGEQIRTiEAgOoX98pDCd9wxwALIwQRTyEAAUkTMD0ZzmMAGvjAAxBQIQBDRALMCOQRASsFCGMAEVEhAAFMBTCrOSPoABDQjQEGPAMQUrwSAukEAeoRA/ABBukEEFMhAAIbCzCqMKSEAAGvBQbpBBFUIQCDX3AHykN5neeNAQgjBBFVIQAzmBxdMgIh0Qc5LRYgfgMQViIAQ0Qa8iAiAAGHBAjYAhFXRBMBsAUkek3xAQcDDCB9WCEA4EMmCDHKRAAogMpB0RaAQgAWkGQAEVkiAAGXAjC26KdkAGXoykE7FbCvARFaIQCAXbeAykPB6fwhAAAMBSWO8CEAEVshAAAMQUNC8KrORgQA2QIFEwIVXCIAQEMpgJ0sARL4IgAEEwIRXSEAg5E8HMpD/801qgwINAIRXiEAg6Xb9cpDgRpryAAA0QEFZAAWXyIAFZkFCAAiAARkABFgIQAB1hdzjMvHykG7B9YXBCEAEGEhAEJEAuImdSACHQMINwYRYiEAgBQR3spCjPYs3AYQtKYABjUCEWMhAMEd9B/KQ/EEM8pBw1IlBAYhABBk1hQCkg0zaXPqTAEINQIRZSEAg3jgDcpDjBvATwkINQIRZiEAAW0Bc45YEMpBwI7EHwTGABFnIQAzmEeuIQArtY4WBhFoIQABbh8BxhIB0AEIKQERaSEAcOIwIcpDzh/cDgApAQgIARFqIQABQBckpNx4CghCABBrgRWQQ5kj8cpD8IBpYwAa4KIHEWwhAICf1/fKQ8u2lPABAWcEBsYAEW0hAACSDUNDdt3MrQEIhAARbiEAg+rH/MpDl/eADAUAPQMECAECLyA4/rfPGwMIugYQcEIAAc4BQEPJIreRDQPIGQRCABFxIQAAJAQCCzgBpQAINQYCICA4HmHKbwUIRwgCGyAzJNPqqggDJAQG5wARdGMAAZEJAS4aAV8HCGMAEXWtFgE5JDNYRDNPDQgxAhF2IQAB2z4w/DDYcwIaQBQGEHchAALkDzA/2eieAxKYSgEFOgMWeCIAMHFbwK4BAOEDB/ABEXkhAAG0IzSoIJARAhaPxwAReiEAcb+kdMpDnoC/AwHPExWAIwQQeyEAk0QMrdPKQ5QDlUIAAHYVBGwBEXwhADMabeAdFwKEAAehBxF9IQAB3Ao1fQ0c8AEGWwMRfiEAAUsBM45XJfgCCEsBQ38AmUU0GAFqHgGNAQg3DhCAIQBDQ4s4HbMRAaILCFMCFoEhADNtlBIRAgghABGCIQCF68+RykN9vg7nAAYIARCDIQAC5AswMhllxgAaiOgEEYQhAAFTAgb7BggpARGFIQAzLyPWGBkBlQImVoBKAUOGAJlGEQIz4TOcSgEIuQYRhyEA0OTuY8pD/TlYykHDQ6CaChXIrQEQiCEAArINNb+CWmMABikFEYkhACQpz4gIDS0JEYohAAEfKDCoTM1QERBgxgAHdAIWiyIAMMC2K2QAAYAHBioBEYwhAAETNjCCeniNARKwtwIEMgIRjSEAAZo/M5s8UM8BCKYAEY4hAAEiBDChmMhjAAGqCAYiBBCPIQBCRAM6KhEpDicMEZAhAIAX8CHKQ/rQzK4BEIBcAwZsARCRxRhhQuGBBspCtwYwtY4cpQAVcEsBEJIhAAIJATOKNv2NAQjnABGTIQABFkQQNn4HAc8BCHwDEJQhAAGSEUBCjaceQgAa7GQEEZUhAIMQ+jfKQ0jLKUMECEgMEZYhAIUbX8vKQ35tKHgKBsYAQ5cAmUhkBAGVHgGEAAhkBBGYIQAB9Q0weUVuKgUQYCEABgwJEJkhAAI6AzUEt7XrCBWACAERmiEAMp77s8YmAowBJlaAIQARmyEAg8hnocpD1CMgzgEISwUQnCEAT0QFzge2BgUSnSEAcLfpykOerHHGABrQYwASniEAAEIAAVgWAaITCHwDQ58AmUkZAzNmBLbnAAghBBCgIQACSBQwMsiA7wEQKGMEBgoJEaEhAAHkEzAMRxHGAACYCgfOARGiIQCDHGfWykQBGuEhBDVGB1ApARGjIQB0mdP3ykOkADoHCLUCEaQhAAEiJjDXD3bnABDAQgAGCAUWpSEAM/js9BEGCCEAEaYhAIDrpEDKQ9WDLa0BGjBzAkKnAJlKWx8CYwgBUgI1QH/QpQAQqCEAk0M3kGLKQ9tb2oQACDECEakhAAG/GzCz/TwhABCwjAEGDA0RqiEAAVIGM9TTJrUCCO8BEashAAFcM4DTy5PKQcCOhMYAFWCEABGsIQABzgkBzgUBMQYI/wMRrSEAAQAIIAGfxggC7BAGQgAQriEAQ0QTd/ceFwNCAAZKARGvIQABlAYwh89cxgAQwBACBrUCEbAhADMheejkDw2cAxCxTxyTQuDQFMpDoAx+KQUlXAgeFyB9siEAAi4ZMJtojHMCA3guBOYEEbMhAAEkDDBfexYHBRC4awEGxQQRtCEAMtxYX7czAucACHMCELUhAJNEAkfIykPiv+ZrASZcCOcAEbYhADMhY8rLEAM5AwYgBBG3IQAB9R4zIvjV1gIIxgiTuACZTMpCxgAAnAMj1o8gBAVjCBa5IgAzlbwchQAIKQUWuiEAAccIAWsFCGMEELshAJBD8dOPykMVOFKmABDAlQIGpgDgvACZTcpDlmPWykLcC+EhABC8QgAGKgERvSEAgMaDyspDu2I0IQABlQIG1wYQviEAAgg3AVgSMNEHwN8DBwYYEb8iAHEaADXKQ0GSxwQAIgAWcUwBEcAEHjNbqFkqBQE7AwgrARHBIQCA20/fykOlYHYzAhrgIQARwiEAAVwLM/c1WgEMJjr4YwBDwwCZT0MMNfkZMccABjMCEcQhAIA119zKQ83y5EsBAIoYB64JEcUhAIOJVEbKQ6LMmUIACKUAEcYhADPNkEgJAQFAEwj4BhHHhAB04lxdykOdIGEbCHUCEMghAALXQjOrvO7gAwg7AxHJIQCAEhfpykO7jYRLBQHNJAbPARHKIQCAGPgqykKPCQMaAxBk4AMGIQARyyEAcB+WEcpD5wzdEgD+EggRAhHMIQAzIwYyVxIDjQUGSgERzSEAMyzn/CEAML28CGQEBiEAEc4hADMwWB14EgEaAwghAEPPAJlQfw8zUmuFYwAIfw8Q0CEAAuADM47b23QOCDIGEdEhADgaWK0aDwhKARHSIQCAeOANykOSd0yEABqwZxAW0yEAAYElA4EXFXAqBRHUIQCDg3uYykPEqhZzAghsBRHVIQABjQUw08qmjAEQIGMABt8LEdYhAIPNZAvKQy6oWYUECKUAEdchAHTv77jKQ6A48xEIYwAQ2CEAAgAMB0IAFo9jABHZIQCAFv42ykO6AifvARBQYwAGjAER2iEAAQAMMF3EaCEACz8bENtTIAK7FjXsjH5zAgYYAxHcIQABKg0wpYyyrQEB5wwVeCkBEN0hAJBDax+KykNsNAUIARoYxgAR3iEAAY0FMMTWU4wBENAYAwaAExHfIQAAlQZAQv5vAKUAEGjGAAYyBgH4IAK1CjWR84KEAAYhABHhQgAB5wQz55AUMgYISgEQ4iEAkEQJwfLKQxaYX4QAAIMEFo4YAxHjIQDQDTITykP2hVPKQbsHEIQABkoBQ+QAmVIsJjOVDBYpAQjvARHlIQAQl6M5AewYAWMACCkFEeYhADOx4/FYFgEhEAhCABHnIQCAv8/GykPaq9RCABqwOQMR6CEAEOjLHDBCmgOUAgB4GgdBBBHpIQAz7z+y1SIBrQEIewMS6mwuI5hfewsCCBEWcfcCEeshAIOQM5zKQ6QspucACEoBEewhAAHrFDCBynLvAQH3AgYxBhHtIQCAq9/zykO3FdDGAABrAQe1AhHuIQCAuaB2ykNjRJxjABooCAER7yEAASgFMC8A0cYAGvgxAhHwIQA46RBi5gQIxQQS8SEAcDuzykPTcxlCABDwYgQGMQIQ8iEAk0QMw/HKQ9p/l3wHACkBEaZuFUEszX3zIgCDGm3gykOPByvoAADXBgRkCBH0IQAzK1wqSBgCCQEW+CEAQ/UAmVQZCxAklQoCGQMH+AoW9iEAMNTTJiEAEDCmABWIWwMQ9yEAQ0NthytTCgFjAAgIBRH4IQCEhFfcykN+xaIhAAdsARH5IQAB6Agw9+Vh5wQaEHwDEfohABDjnQsgeqUFHACVAgjwCUP7AJlVnQsg6JhTCip/0CEAEfwhAIA36NzKQu3qs5UCGuxjABH9IQCPeu80ykM6WbQRAgAR/iEAgIs4HcpDpIQzQgAa8DoDEf8hAAEIDTPmiIA6AwelACF+ACEAAPgKQEMAl41TAhAwvgMF8AEhfgEhAAApDUBC82rojAUasEIAEAIhAENECOYlzgEBtgIlRenOASF+AzlGg0I4UspDiVq6ShEIhAARBCEAg6P4HcpDNTH4xgQHGQMhfgUhAIOrL+zKQyHxQpUCB1sDIX4GIQABYxSKfhSvykG9yshjABEHIQAAqEoIMQYGAAQhfgghAGDUb57KQ1P4AgHGACZRFggBEQkhAAFJCTBhM5xrAQBCBAZSBiB+CiEAQ0Qk6gjvCQE6AwhjAOQLAJlWykQrydXKQ7eZmSEABkoF8wB+DACZV8pC/P5cykPb36ViCAgpARANIQCTQwyYK8pDZltXhAAIIQARDiEAg4+DlspDgZ8hxgAlS461AiF+DyEAcKQkW8pDv61KFRtRpQBDEACZWGMANI6vnqUAB8YAEREhAAFPJTWeKKchABRwewMhfhJCAIPqx/zKQ8hysHMCCM4BEBMhAJBEF2vhykNRC3jvARBgtQIGMQIRFCEAgCHR68pDrlDM5wAQ4EIABVIGIX4VIQABaBwBWjIB7wUHEAYhfhYhAIAsN/fKQxHHRd4DACkFBmIEU34XAJlZYgQ0x8KqrQEGYgQgfhghACBDAN4DM6pc4LUCB0EEIX4ZIQABPC8B9B0CQQgHQgCTGgCZXMpDvIvhqywCxQgHMQISGyEAI1+lgB8B3gcIzgFDHACZXYQAMA+4HZwHEFjnAAWLCSF+HSEAARgTAcYAIbLKCA0GIQDzBB4ApmV4Y2VwdNwAdZkKykQR1gT5FSD6VCsAM/jAASEAMM1+H/8lAoYDAfoVMv0JcLgBBSIAQyAAmRKgAjAPBys5QBC0uQFBoAGmRWUAMM1+ISIAQkPxJHShDkBCAUiADAQW4EQA8AQiAJkTykMqKFnKQ+n4oMpCDaNwgQIycAGnqQBALM1+IyMA4kQDvfPKQ6bAg8pCAUiI7gMFRQDgJACZFcpEEKI0ykPDSgiJABDARQAWQIkAESUiAMEox9bKQ9znOMpCDwyCJULAAacoaAA2zX4m40mC1ousykH6RaDqAgVnABEnIgCAunvNykOY08RnAAELCxYAZwDxAygAmRfKQ4ovnspDNYiaykIFbogGFoAiABEpIgAAYAUBVwxDQgVm0GYABDQBECoiAAG5H0NDTkteiAABUQcEqgARKyM9Mm0wijATQEIMSOiaARcANAERLCMAMsGznJYPS0IBQSBFABAtIgDQRAZR0spDppRHykH9GBAsF44BAvEDLgCZGspEFpAUykOajErKQgKjsBoHIgBCLwCZG1YBQELM6XnmQhBuFQMIVgEQMDc9AjcLNWGMFqwAF0CsABExhDPQDlCxykLv/YvKQf/NNBMBFnDxABAyIgCTRAoZ9cpC3WoWRwIARQAFmwFDMwCZH2dIMDMg+ZsBE7TwAARXAZg0AJkgykM2MFUiAAFmAAQiABE1IgCDwKwJykMzeXNFSCdLcb0BETYiAIPqF/fKQ8BdsjQBAHkBBYgAEDciAAJWATMCTjyIAAASAQUTAxE4IgABvjNwoyQmykIIKg8ZAHgBBIgAQzkAmSE5BgGIAAHMAAmIAPsEOgCZI8pDKBdZykNzFEfKQgKqZBIDEDsiAEJEGwfINB0wQhHJ3gEnjwDwAkI8AJkkPBaBQ5Vjo8pCCYV/ChYQiQAQPSIAkEPCj9/KQ58wOmcAG2jvABA+IgACwhYzjdNaIgAJIwLgPwCZJcpDx7eaykPqqKfdAQBQCBePMwERQCIAOPFPxiQENjsVoP8BkkEAmSbKQ5lQLl4hAv8BAREBBBIDEUIiADPjDGQRATsEDESqABBDIgBCRBA0Ep4RQEIEBOpEABZARAARRCIAAE0TQEMs8aqqABs4RABDRQCZJ5MfELp/CQE0BTZWgJhEABBGIgDQQ1GvhMpDb/uzykIQbos7J47wdwERRyMAMl9wB+8AQkH9CWw4DAVEAhBIIgCQRCTT6spDhpqgiAIAIwQAMwEEIgJDSQCZKI0eAFIXArsBNkuO4CIAEUoiAAEABILJIrfKQhBnOCICBvAEEUsjAIDPdB/KQ8IWOWgEAKcRAO8CBFYBEEwiAJNEBr/zykLYmtS8AwDNAgZFABFNIwCADaA1ykNjmz2aAxB8zgAHVwHwBE4AmSrKRBmoMcpDpbjwykIBQRhXAQciABFPIgA4I3PemgMnURY0A+BQAJkrykLln1XKQ/pNAasCA/gWBVYDQ1EAmSz4EjMyyIBWAydhcgIGEVIiADPL18KtBgFWAQmbBUNTAJktBAgzO2FIAQIARQwFmgEQVCIAkEOf1/fKQ2VTxO4AAc0gByMGEVUiAIjkE/fKQ+tYrTFLBFUBQ1YAmS4nHDN3jOfeAwAvGQXMAO9XAJkvykOMP7LKQ+Qf87wBAhBYIwCQRBUDyspC1SnHiQASgt8BBasAEVkiAIAiQA3KQ5inhmcAAawGBxEBQloAmTAsEDRDNNkzAQFWAwRnAhFbIgABLRAzy18HMwEB7wQEIgAQXCIAk0Qh6AnKQ8ie7SQIAUQABO8AQ10AmTGzEDOtHPtEAgBGCAbgBxFeIwABOQ0wYeSOeAEQQGcCByUIEF8iAAI0MzCEtsnvABB4IgAHigZDYACZNKsCMI2nHooGEGxnAAjwApJhAJk1ykNN59ZaSAJ5AQDCCQV5ARFiIgABsg8zdt3MiQABIwIEzgARYyIAgKwML8pDuM1qZwIEJAgEEgERZCIAAX0kMAVmzyIAAN8FAFYDBCIAQ2UAmTYzIzBzbL/NABCEZgAWkGYAEGYiAOND1lRgykOVj9/KQggjODYJBEQAEGciAAK9NDAsmTFEABuAAALgaACZN8pCyh5PykKNpx7MABs4ZgAQaSIA4kOEhBnKQ/vZS8pCEckYbwoG3gMRaiMAACIsQEPi7CK8AwBGBgDNAAQRARBrIgAgRAluKTT2sKSJAAgiAOBsAJk4ykNEn/PKQ+9MmRIDACgNJo7wRAARbSIAgLLANcpDKzkjIgAS7LwBBc0CEW4iAAGFEDDGNmAiABDwuwEHIgIQbyIAkEQF+c7KQ9BahogAACICADQFBKoAEXAiAAFqLDC6LXe9BQHPCgeIBENxAJk5ZgQ0IkfjeAMJvQURciMAAbseMOR3gFYBEDACBgesBhBzIgACmwczhm9PvAEAVgEFZgKYdACZOspDCocr3wcBZgIE3gERdSIAMrgULEUIArwBADQDBREBEHYiAJ9EC9IGykPXO7N4AwHjdwCZO8pDGlitykOoIJDxCjdQ+RCKBhF4IwABqwIBOikBzQAJZwCSeQCZPMpDXFd0MwMCZwABqwAEVgEReiIAg+kQYspDrtWBiQAJEQEQeyIAkEQB2h3KQ611c2cGAYkEB94BEXwiADIWTi68BQLvACdF6iIAEX0iAIAZvdnKQo5YEEQAEKBVAQd4BZJ+AJk9ykOQuFLvAgISBzdF6eBnBBF/IwCDnXBVykMycd7vAAmsBOCAAJk+ykKuoPnKQ+EznEUCEIAiABZ47wAQgSIAk0Oy7HHKQwYXwiMCADMBBjQDEIIjAEJEAnQFZwBAQgKjBEUAB6wAAYQhAWkMQ0OJhvZnAAkSARCE2BuQQ6Xb9cpD0LL/VgEBEg8HRACYhQCZTcpELsvUigYJmgEQhrAWAXg3kkK26KfKQg2qzogAJKcovQHjhwCZUMpD9vw2ykOQv7KcBQCrAAYjABCIIwACNwkARwQDjAYncUBHAkOJAJlR3xczE3/LFAEKawoRiiMAM58n8AQIPA2jaCMAEYsjAAGxCD/1fNNGAAJDjACZU8I4NM9/L8EBCOQDFo2DEzDNQt5aARB4KAIWYDkDEI4iAAIoDAGEJwNsBgdKBhCPvxKVQ19wB8pDaXPqoQ0WcMEDEZA0EYOdF9zKQ8dqMDcBCgUCkpEAmVjKQ0Pw2MImA7EICEUAEZIiAIO7r57KQ89S8WcAAcEBBAYEwJMAqGNvbnRpbnVll6wP0BUwB8pDSis2ykIjpECoASVAASEAMM1+lEYLQkQJwfLiEDBCI6uaBiiOwCQAEZWtBdAa8iDKQ5mwB8pCJmgIuQAYACQAQpYAmUJrB5JCzvxQykIlBigRFgdsAEOXAJlDtA+Cwen8ykInyfBnAQckABCYuyJCQ90zti8VAmwAALMDByQAEJnfGgJwBzAz0etsABIkFwIHJADRmgCpZXhpc3RlbmNllQcBI0YlkA4jMsqjGQYiAEDNfpsAJQAyHFItKwRCQjWGxMAACCUAQ5wAmUFhBzBey/tKABBUUQEZgCUAEJ23IgFEKAL7Aj41hsJKABGeJQCAtKQLykPAtitKAB5YSgDgnwCqdW5hZmZlY3RlZJGgADMYoChgASNOS9sDByMA9AXNfqAArGNvbnN1bW1hdGlvbtwAGDYAQEOEBsKsFxIArhEJJwBjzX6hAJkVmCyAgqa1ykKM9ix2ARxgKADgogCZFspC/a9PykKxaHMrARARKAAcWCgAEKMoAJBEIlYrykLyDLIoABIQ3wALUABCpACZFzoFQELSaa0oABATKAAceFAAEKUxEAJdA4J4PdnKQo8FVoICC1AAk6YAmR/KQ6Y0bXcEMo5YEoUeCygA4KcAmSLKQwyYK8pDyPZ6LQAQHHgADaAAEagoAIPac5zKQ+iYkygALUYHUABCqQCZJv4CQEPlrDygAB9YKAACEarFCwH1GDCmaPagAB8QKAACEKuGC5BDwmOjykM+edu4ARIC5gMLyAARrIwLAVIDAOoVT0KNpxwYAQIRrSgAgFNoCcpD059VeAAQFHgADeAB4K4AmTjKQ/2wOspDHXigyAAfVBgBAhGvrQYyCT4o0g4CMAIAEgQLoACQsACZQMpEIf4pcwAQEEABEB6QAQ0oABCxuQYCIAmPB85wykKMSOigAAICdyKCwYhLykNlrDxVAAFcFAt4AOOzAJlOykQCXefKQ6RY4igAAFwGCygAELSnBgIIAjAOrrIoAB8S8AACEbUoAAE5EQa4AQ9QAAARtqMcMpBf2OsAAvAAAL4EC3gAELeTBpVEEB30ykPCQnVwAw1YAvMNuACoc2VwYXJhdGWSmQrKRBjL7spD1dq6ykIiSYkUBSEAsM1+uQCZJ8pDs/QFMQJgA8pCHiQKfgAYYCQA0LoAqXRlcm1pbmF0ZZ9TANIcPA/KQ1lLxspCRgdgswUVqiIAQC7NfrtEE+BDoLQ6ykM/2ejKQjhKkKoJJoABSAAwzX68JQAC80Rx1jMzykI5rCULGQAlABG9nQPSz3QfykNbBE3KQjmlFG0BCEoAEb5KA9AeCcfKQqUJ1cpCRKV6agEXQJUAQCzNfr+oAgLgATB6pXomABJ4gAIJJgARwIcK0BigKMpDQOF8ykJDSvi7ABqQTAARwSYAg2lo3MpDwQ24vAA5VoCQvAARwiUA0rmgdspDj+NuykI1hsBxAAi8ABHDvAYBnAcw3T+y4QASENYBCCUAEcQlAAFwNzMEXzwlAAwrARDFJQACHxEw5+iMJQAD/RAISgARxm0CMJ5LrLgCYBDKQjQk3CsBCpQAEcclAN7GsAfKQ1eTQcpCNuikbwAQyI8CAuQUNS1IS+QBCgMBoMkApHRha2XcACk3AjMmCDF2HTCiQlBSACFAAR8AY81+ygCZDrgZgsWGWspBp8nglwADIAARy6YCgINQSMpD2ENHQAASYHMLAyAAEMwbEuJDkhhfykPABiXKQaqNsBsMAyAAEc0qDQHmDoK6AifKQap/AEcCAyAAQ84AmTqjHwBYCjBBpQa0GRX5gAARz/MLAe9CAPMRQkGlFOivDQNAABDQIACVRBWz0cpDaMTQwhswQAGl/wBBLM1+0SEAgy1rxspDXGRb9Bk1URbAIQAS0iEAoFYeykO5fXHKQcZZAwDjAQRCABHTPwXSBc4HykObk97KQa1RgCEAA4MAEdQgAAF2InGEMv/KQbhDLw4GYgAW1SEAiqoFU8pBw0OggwAR1iEAMxoV3ZRHOsCOgCEAEtchACoANaQAFUDFABDYuwWTQ1/IgMpD2y+eBwE1RenwIQAR2SEABhsfMrsG+EgBBCgBENohAOJEEQ/fykPmA8rKQafKAIQAA+YAENszCjBDuMTQDCOzM2IACCcBENwhAALpHDPMOl5BACVLjkEAEN1QCgISEQF0HjCnuzBwAxRgigIR3iAAAf8rcEdrHMpBqn6iACRxeCAAEN8gAAJRDTDk/DbCAAAfEACkHAPCAEPgAJlEpBwwgv8uxTAQ0GsCFXAhABDhqAPgQynP38pDpeRAykGwFUDDABQQYgAR4j1RAVgfMB3RGkEAEMhBABWAQQBD4wCZSdURAMcaAs0CB8MAEOTDKPQEQuDQFMpDrGz0ykGtQtDKQVwIMGEAEOUgAJNDDD+yykOn9FRtAwC6AwNkARHmIAAzQ/DYGkQBagIA4A4DIAAR5yAAgJgcXcpDiQMtQAAQ8MEAFCBgABHoIAABpikzkcdFQAAAwQADQABD6QCZTQgegI6DYcpBpQYwQAAFygIR6iAAgM1kC8pD1gb2YAABoAAFzQMR6yAAAIElQEKvWUtAABIk6QgDYAAV7CAAQ0NSa4XDAQdAABHtIAABsQgwKuCrYAAQ6IAABY0EEO4JCAHtA0BC/801YAAQLOQGFNDgABHvSwyAzZBIykNuRQQgABAgIAEFYwJD8ACZV6ABPmzk94AAFvEgADCz/TytBBnAoABj8gClcGxhgwwBNAUBuyQy08uQpwACHgAwzX7zNR0BQxACTAkw0RaIIQAVCCEAEPQCC5BEIdHrykNQAgwhAAGHBxXAIQDyBPUAmSfKQ//ATspD8jjwykHRB8CqAQRCABD26xQCIQAwCjfpIQASyCsBBCEAcfcApDEwMDBpDAGrAHGp2RbKQdlEywf2AEABpTEwOjAwzX74AKJhbSUAANAUAiQFASUA9QBhLm0uLM1++QCkeW9ya5ZMADDTcxniAxLQJwCBpFlvcmvNfvonDMAUgADKQ46vnspBtY4oFADhAwIgAAH6IpBEFjgQykNOof/1ABCIPwowQAGlIABBLM1+/BMiEHdBADBOS16tAGVgykE1jiAhABD9IQACRSwzUbqS9QAAJAcEQgAW/iEAM4TjBWsFACEAA6MAdv8ApGNpdHnwAHPhB2DKQaJR0AzxAqRDaXR5zX8AAKdvZmZpY2VzKQAzKY36lAcBLxoAVAkEIADRzX8BAKhzdWxsaXZhbtQJ0Cl33MpC8KrOykIfjVD9A0NAAahTIQAwzX8CoABDQ1wA0ewOiBzJhMpBNXCgJAC1AwCoY3JvbXdlbGxSAENDL1lL8ggBUgATQyEAIs1/JiMB6yswatP3JAAQ9FUBGDAkAGEFAKNsbHC+AdMpd9zKQ2KTqcpBw1JYGwGiTExQLM1/BgCZGKkHkELUfIXKQbAGjN4BwyABo0xMUM1/BwCZGlVMgL8p4spB2VMgjAARYD8AQC7NfwidF5RDs5uMykNBOfZbBCOPAD8AQwkAmTM/AAEfADDGB1heABQQPwARChkBAccAAaIqAboEAMcAAn4AgAsAom9u3ADmgQIBwwAwfWWUigEDjAhhom9uzX8MdQMBIAYxy7aU3AAAYwASCB4AEQ0eAID+YELKRANBEzwAEsDAAAEeABAOHgCQQ4KgQspDfF4BagMQcAUAEoA8AOEPAJkMykOrL+zKQ4H2rzcAAAUAAx4A5RAAmQ3KQ26Ql8pD52PWeAASEDwAQxEAmQ5zBDEV520OBQEjAAIeABASHgACkUkBLi4BlgAAsAIBlgAREx4AgQowFMpDbIx+GQAHlgBDFACZEEMeM9bjOjwAAJ0CATwAERUeAHAvOfbKQ2nMGB4QjgsGE/geABAWekACRCI0jU+QWgAijvCWABEXHgABQDIwdHRUpQcD5wUBWgARGB4AAdIJMJzImgkBAYgSAw4B7BkAmRLKQ18XjcpDoLyFWgARGh4AgIRX3MpDhkMTPAARYCMAAngAERseAIDVeB3KQ9GPQh4AEEAFAANaABEcHgAy96w8Zg0AXQIHDgEQHR4AkEQC4ibKQ7W1wzwCAH0EE3E8AJIeAJkTykPy3A8yDwBFEAdaABAfHgCQRABj8cpC3hsJ8AAQ8B4AEkCWABIgHgAjOCsVJAE8AAVaABEhHgCABy4VykPFWhw3ABCABQADPABDIgCZFPoLMZccKhkAADwAAx4AFiMeADC8PYseABeAHgABzyICRg8x3GNuSAcCjQYBhgGSJQCZFcpDfKe7uBsCSgEyVoCwtAAQJh4AAg4BMWLsIhcCQ8pBRepYAhEnHgCDGwfIykNfJHQeAADzCgFaAPAKKACZFspDrcPKykPLMsvKQUYHYMpBS48AAcYAAE9i8Q+ib27NfykAmRbKQ/HTj8pDMRHSykFLjvDKQUuPAAEeABAqHgDyBEQUgADKQ2DbIspBURaQykFGB0AeAOArAJkXykKt8AfKQ3flYRkAYnDKQVD5CB4AECweAJBDrLw2ykM9ysAeABBgHgADWgARLR4AgP7kC8pD64P+HgBigMpBQH/gPADgLgCZGMpDoAQzykN+xaIeAAg8ABEvHgDBwbOcykPlJ4bKQTsVXwADlgARMB4AgMhnocpD21vaPAAQgLkAEoBaABAxHgDgRA0yE8pDhWbPykFAnWAjAAM8ABEyHgCAJW3TykKNpx6RAFPQykEwBjwA4TMAmRnKRA2gNcpD6qinzQBDykFLcTwAETQeAIAia9TKQo5YEDwAF8haABE1HgCAMCvhykPda+4ZABCABQADPACTNgCZGspDHA9caAGCOxWwykFWgJC0ABE3HgCBmSPxykPqUC6fAQEFAAIeABE4HgCMu6+eykLyvabCARA5HgCQRBA0EspCzvxQlgAX0HgAEToeAIAdhf3KQ0LyfBkAEFAFAAOWAOM7AJkbykLln1XKQ/Nsv7QAMjr4OHgAEDweAIBDsxfCykPYx/AAIJ1AIwADPAAQPR4AkUQosi3KQ5KjiK8AANIAEsA8AOA+AJkeykQsIdfKQ8gaN7QAEOCkAQMeABE/HgCDL6gXykNA4Xw8AAVoAUNAAJkf4AEzosyZHgAjURakARBBHgCQRChEC8pD3//LSgEQwDwAAx4A40IAmSDKQ8dgDcpDhTqSPAAFHgARQx4Ag/DL+8pD9izaHgAjRgc8ABBEHgCQRAmr1MpDX9OPGQARYCMAAtIAEUUeAIAa8iDKQ9GPQmgBF8DuAuFGAJkhykLKHk/KQzoBO68AUspBS47wPAAQRx4AkUMpz9/KQ+/QYlUAAQUAAh4AEUgeAIDq9DrKQ4yfioEBF0BaAOBJAJkiykPMh8jKQ2WsPHgAEOAeABIgPADRSgCZI8pDNdfcykOoILsDEIAeABIQHgARSx4AgEPw2MpDVYJBDAMQUA4BEnAeABFMHgCAi2RaykPaJx6vABDgHgADDgEQTR4AAsIBNKcY/R4AE4/+AeROAJkkykL8/lzKQ8IWOR4ABPAAEE8eAJBDkkOwykM7CqZVABFwEwECeAARUB4AAe4CMGObPZYACPAAEVEeAIDQUGLKRANBE/AAYsDKQTVwoDwAEFIeAJBEK7QsykPr3HikAWJAykFF6gAeAOBTAJklykPArAnKQuZbV5YAAOwEInGAHgARVB4Ag+oX98pDgBLYWgAyRgdgHgDhVQCZJspDpuR0ykPCQnUZAFLKQUXp4B4AEVYeAD/w+DhmAwIQVx4ASUQTjhUOARNxLAERWB4AMyTqCJIEAVoABXYCk1kAmSfKQuTuY0YFAeABBToCEFoeAE9DbTCKlgACEVseAICl2/XKQ0fBvlUACEYFEVweAGCmCDHKQ/5kBQpKARBdHgACSAMBwgEBPAAF/gGTXgCZKMpCrqD5sgICaAEEDgEQXx4AAvoFATwACjoC4GAAmSnKQ7nLxspD1KbqogMXoO4C42EAmSvKQ22HK8pEAfav/gEyQH/QaAERYh4AARwCMcC2KzcAAQUAAh4AEGMeAAHsBEBDHHENlgAAogMEaAHgZACZLMpCyXENykOZAABVAAGiAwOuBhFlHgCEys9CykP/oPmWAASyAhBmHgAgQ/yCBQE4BDFGJOBfAAJ4ABBnHgCTRAhh5cpDcVvAHgAFRAfgaACZLcpCkx/zykLdahbSABBIEwES8DwAEGkeAEhDADe1dAQF8AARah4AhIs4HcpDpeRAWgAEsgIRax4AgZJv7MpD7Ai0nwEAPAADRgURbB4AgZj3tcpDpNysGQAHZgMRbR4AAdACM6AMflYEBVoAEW4eAAEWCAE4BAGEAyM7FWYD428AmS7KQ2EojMpDkOvuWgAFPAAWcB4AILXhogMAYgcjRenwABBxHgCQRBOkM8pDt0EhWgAQIB4AA7QAEXIeAIAheejKQ/pNAVoAAWgBA6ID4HMAmS/KQ1NoCcpDwAYlGQAB4AEDsAQQdB4AIEQbUggwy18HHgBxgMpBOvhAAegI4HUAmTDKQw5QscpDid9wgQEQ4HgAA8ADEXYeAADSAEBC21rvPAAXWNIAEXceADrdCGakAQO0ABB4HgCQRBeB/8pDaGxXtAAQ0GQFA3gAQ3kAmTGsCDFdE3RbCQEFAAKWABF6HgAAdARAQtfp4ngAAY4IA3QEFXseAEFD7Li7kQABIwACPAAQfB4AkEQd9B/KQz4hYkoBEUAjAAIeAEN9AJkydgIxytpRNwAAmwASyB4AEH4eAAHKCEBEAxTXHgABPAADtAARfx4AgB7mCspD6JiTHgABnAkD8AARgB4AhTAWOcpDonQflAIDPADjgQCZM8pDDfg4ykPDooI8AAUcAhGCHgABVAYBJgcDeAAD4AERgx4AgK3DyspC8gyypAEAoAUELAERhB4Agf6Lk8pDsZWb2wEAIwADwgEQhR4AQ0QC4iYKBQPeAwP6BRGGHgCBJGXJykPPJrWBAQAMAwPSAOCHAJk0ykNreATKQ4s/fZYACIYBEIgeAJBEBqnUykOC/y5aABfgygiTiQCZNcpDW6hZvgUB7gIFpAERih4AgJcT3spDp8kCGQARgH0AAoYBEYseADOywDVYAgEOAQWyAhGMHgCA3FhfykNgLAl4ABfQsgIQjR4AkEQdAjTKQ4bG3DwAAQwDA4YBEo4eAHAX3MpEAyr1HgAIeAARjx4AgyBx3spDWEQzWgAFDgERkB4A0CrX6cpDPnnbykE1jjAjAAMsAUORAJk29AsBhgECWgAicXjSABGSHgABZAUiHXjXBQD+AQMeABCTHgCQQzfo3MpDuEmgPAABdgIDwAMRlB4AAWYDD2IHABCVHgCARAM6KspDO2FBBQBaAAXgARGWHgABpAEgOPlSCAAeAAVSCBGXHgBwIlYrykOVDIIFJ3/AaAFDmACZNwoFML+CWusAEOAFAAPwABGZHgABogMw5wxKGQAXyHYCEJoeAJBECcHyykN/dL3+AQgsAUObAJk4ngcGbAwyOvgwLAERnB4AAQgHMPZZFg4BEIBtAQPCARGdHgCA9vw2ykM9ckgeABBgfQADlgAQnh4AkEQJPijKRALpEB4AEEBaAAM8ABGfHgAB7gIwPiFiHgAA2AkEnAlDoACZOQoFMIzLx1UAEOA8AAOWABGhHgABMgo0wm3G3gMEsgIRoh4AAXAIMdhvhAkBB4YBEaMeAID3143KQvjuzHgACEgDEKQeAENEIdHrPAABhgEFTA4RpR4AgSVCDMpDSSHKJQMHZgPhpgCZOspCkm8AykPSP0hzAFLKQVEWkEoBEKceAJBD/SxxykQDxN1FARcAKgMQqB4AQ0Qm+hwyCjdLcYB4APAEqQCZO8pC4t88ykLWi6zKQXIJCB4AkGABo29uLM1/qh8AAg0DAQEPASMLI1D5aQHgqwCZPMpDQd/YykMMRxHTABDQBQADkwQQrB4AkEQI0AbKQ/OY/WQBECAeAAPDAeOtAJk+ykOKW9vKQ2az0fMNBc8EEa4eANCXQBrKQ/mc+8pBfRgglwATgJcA8wOvAJk/ykQGUdLKQ+5EGcpBcibUAAK2AOCwAJlAykN67zTKQ0uLQzkACIkBEbEeADqEV9xxChJgTQERsh4AAbcPM/kZMbYABWkDQ7MAmUFfDTNFspZaAAXBBdC0AJlCykMaADXKQ9lLPQIBdwQE4QNDtQCZQ1UIAWcFMUuPAEEAAngAELYeAAJLAzCLlwoZAAAdBBOOLgERtx4AAV8NMDBg34gBF0AfAhG4HgAzJNPq9Q0BWgAFtQJDuQCZRLMEMW70HxkAANIAEgh4ABC6HgCRQzaIz8pD4eOjgwEA0gADtAARux4AgJhHrspDm2iMGQAC1gQCPAARvB4AgLjEM8pD9oVTLAEQQCMAA88GEL0eAJBEBeQlykLnvTzSAAGjBQMeABG+HgAzL1AULxAwOvg4IwADWgLgvwCZRcpDUw+RykNKKzYZAAi7CxHAHgABwgEhvyk3CAB4AASWAEPBAJlHsQYkZax4AAUNBUPCAJlI4AEzoLyFWgAFeADhwwCZScpDDqdSykP0zM2vAgATARLw8AARxB4AAMsKIEMZQwsKaAERxR4AOMpMZCwDBfAAQ8YAmUrJDDSXR3pZBARhC5PHAJlLykNfcAc1CiE7FZ0LEgB4ABHIHgABdwQw4NwPrwAIWAIRyR4AM+OQLkoBAaMFBWgDk8oAmUzKQw1HRVMKAfkJBe4CEcseAIGzm4zKQ6s5IzcABywB4MwAmU3KQ51EGcpDL1lLHgAX0NIA4c0AmU7KQ7LsccpEApEMGQAAIwADsgLjzgCZT8pEIwYyykPVKrMsAQXSAOHPAJlQykN44A3KQxHHRZEAAEEAEnDwABHQHgCD4jAhykNX67mDBwU8ABHRHgCD/dx4ykPdlz88AAV4ABDSHgACbQ4zVzrHHgAjUPiWABHTHgABKgMPOgIAEdQeAAHeAzzNbxvQAkLVAJlRxRBARAIMzVoAAXUEEmC0ABDWHgCEQ4ovnspDjwebDQV2AhHXHgABbQ486BPePAAR2B4AjM9H48pDFN/YLAER2R4Ag/GoPspDqHkKHgAFWAIR2h4AgPiz0cpDUFqGWgAIKgMQ2x4AnEQQojTKQ/cJHR4AEdweAAG7CzMxEdIeACNLjiwB490AmVLKQ7kbwMpDDPgEHgAFBQ0R3h4AgPXztspDZKSpgQEQ0PAAAyMNEN8eAJREBV/mykPwVCzuAgSiA+DgAJlTykQMw/HKQ+kcXVoAAUoBA/wD4OEAmVTKQwCQLspDj7cyHgARYAUAAmgBEeIeAAH8AzOpgJ1fDQXsBBHjHgBwkkOwykLVKd0HIJ1QPAADWgAR5B4AAT8PMP8dMDwAF0A8ABHlHgCAoAQzykLey/sJARDwPAAD4AEQ5h4AAm8MMIz3FxkAEICUAgNaAEPnAJlVVQg8LlG3sgIR6B4AAd8UMJN/yywBEMAsARKA0gAR6R4AAf8SM0KaA3gABaUSEeoeAAHFEDOLw0c8AAUaBBHrHgCBrLw2ykOrkLFjAQceABHsHgCAuqgJykKt92ZzAAIEEwJ4AODtAJlWykQCR8jKQrWKctIAAKAFBKQBEe4eAIEeCcfKQ/qlenECAF8AA/AAQ+8AmV5UBiFEq9kLADwAInF4WgAW8B4AIMj2PAACVAYDHgDwC/EApWxhdGVymZkKykQpd9zKQ8FmMspBsAaQYQAiAAEeAODNf/IAmQ7KRAa/88pDFzIFMbAGiP8ABSEAQ/MAmQ9hCHP9ZZTKQbV/JAoEQgAQ9GUXAu0WitznOMpBrVGAQgBD9QCZMHYJMyYRaEIAAC8CBEIA4PYAmT/KQyZgq8pCjaceQgAShOkRBCEAEfchAMPOl9zKQ/T5CspBrUJcCwQhAOP4AJlFykQa8iDKQ0RSiSEANUtxgMYAQ/kAmUYCEXG1iYbKQbLKwQMVECEApfoApHRoYW7cAFkxAYLNmmzKQaqNsDEBAR8AQM1/+wAgAIAwWB3KQ4UPQjABAFEBJHGAIADwA/wAmQvKQ7Hj8cpCjwkDykGffiAABkAAQ/0AmQy+CDBsNAVgABC4TAIUEEAAFv6QAYIvscXKQafJ6C0BA2AAEf+PATMMVdCIBiOnyb8OAiAA8wCAAACZEMpD6vQ6ykMT2EUgAAC4BQMgABABIADgRAoZ9cpDcmUsykGqfwCAAARgANCAAgCZFMpDmBxdykO+mQ0hqo0kBxQgQAARAyAAASgFNZ1MZEAABSAAEAQgAJNEGAXJykLIyykgAQBUCgNAAMAFAJkVykNg0BTKQzWEBwEuAgYAAfAAgAYAmRrKQ/HTj8pCw0r1ygEQxEAAFGBAAOMHAJkbykQvvjbKQ+R3gEAAJUXp4ABDCACZHB0OMLcV0AABAVEWFHhAABEJIACD5Z9VykPs5AtAAAdgAEMKAJkdQAABrgUBEAMHQAAWCyAAASYIAYABNFD5CGAAcAwAmR7KQ5KyBTAGbmNAARC4EwQUoCAAQw0AmR/UAzAyyIAgABnAYADjDgCZIcpELzn2ykML7pigAABaBwMAAREPixeDqwOwykOTJ1OAAADmBAMgABEQIAAgvsgQEgDxAwFgAADKBAMgABERIACAxahzykNxtDrgAACgAgXAAiGAEiAA0NNoCcpDZ2TDykGlBiigAAVgABITIABwlEfKQ/xdFaAAGZCAARAUIACQRAD92spDwhY5aQMZUKAAERUfF/QDDlCxykLD++fKQap+/MpBOvgwIAEQFhMWkEPIk97KQx0gKKAAAtgZBCAAEBf3FZNEG1/LykOYp4bgAABXEAPgABEY+RXZNjBVykKPtkbKQaUU5OABERkgAAHhETC+Ik7gABAgDQYU4GAA7hoAmSvKQ5j3tcpDddRgYAEQG4cVSEOkJFvAAAeAAhAcXRRDQpJvAKADOKUGJEAEIIAdIACQQ26Ql8pDio93AAEAwAMkcXCAABAeRRJDQ+PnuwABAesEB+ABQx8AmTQfHDO6si2AAyVLccADESAgAACAA0BDRgsQwAAQ6IAABSAAESEgAMMbderKQ876ecpBsBWeBwNAAeAiAJk6ykOCoELKQxBnOEAAAaAAFICgABAjIAAgRCA1HTVOS14gAAVgABEkIAD1Aibj/spDrc0BykGnygDKQVaAoAHgJQCZO8pDUa+EykOCIuvAARmw4AARJiAAAZMQM+I8HKAEB4AAECcgAAFQB0NDFj/mIAEA0QYDwAARKCAAACAFQEPHajCgAhCAAAIFoAARKSAAMx0X3MAAOap++CAAESogAI4nZ8jKQ9QjIGAA4CsAmTzKQ8B/y8pDjoNhoAIZkAAFESwgAAH9GzOZ3EPAACVcCCAAES0gAIP80/fKQ+VTxAABB0AA4C4AmT3KRAGCGcpDTfLkgAAZyKAAES/SDwFfGjDoan/AARlMIAERMCsHAUwHM73KwEAAJUXp4AIRMSAAAEsHQ0QAgIMgAQDVEQNAARAyIACTRB5hyspDocQZ4AEHwAFDMwCZQq8dMOjD5AABAWABBaAFEDQmD5NDHGfWykPwKNwAATRGB1BAAhA1kg6TQ9tP38pDQZJuoAAHwAERNiAAg+/vuMpDg1a7gAAHAAMRNyAAgPcoc8pC70yZYAQZXOAAFjgKCDRcC+FgAAbgBBY5CQgwwb2/gAEB4AYFgAYQOiAAAiADM1pTWoAAB6AAEjsgAACABDO1XUkgAAcgARA8+g4CaRsQTmADAQAGB8ACET3ADgGmCjQwuVigACSO8CABET4cD4NTaAnKQwUOVqABByAEET8gADO1q6DtFTmqfwCgABFAIADZ2Av7ykMbEQDKQae7MCAAEUEgAIDrz5HKRAAS2KAEAzASAwACEEIgAJVECp42ykNIGjeAAAUABBFDIAAzGHPqYAUqnMmgBRFEIACAIsPWykO6WbQgAQCABwagAxFFog+AkcG+ykO/razAAgFkERSgAAEWRg4PMLbplEABELAAAQWAABFHIACDsjxrykPhjBYAAQfAABFIIACA4lxdykMt+T5AABm4YAMQSVAPkEQZqDHKQv2+DsACEIhAAgVAABBKng5DQ81kC3kYMsNSUIAAkKV0aGFuLM2AS88N0ENrH4rKQ8DiaMpBw0NBByWPACEAEUyWDYAuSAnKQ4xHEWIBGTAiAkNNAJlTYggzI1FOggQHQggQTgQNApoNAVMbAWIDAK0bA6IBEU8gAFHcWF/KQy4LASIBB+IDQ1AAmVa6DzDD+hAgABLAwgADQADjUQCZWMpDbYcrykQAatuiAQfCAxFSIAAAIRlDQ64leiAAB6IE8wFTAKV0aHJlZZaZCspEKY36hxMwy4BARwABKQFgcmVlzYBUKglwQ8GIS8pDaI4PMsjLIEgAAj8AMc2AVSsJ0Hynu8pDdizaykHLjvAhABAQSgEBQgAQViEAsUQosi3KQ4QGwspB0QQ1VoDAQgARV80HAU0G8QD5nPvKQeRTkMpBOxWwAaZCAEAtzYBYLQECbwIwaGxXhQAQKEMAFaBDAPECWQCkZGF5c5+ZCspELP4bykJUATK1jiTNAAEdADHNgFoFDYAMQCfKQwbG3CAAADYIAFYEAD0AY82AWwCZEZEagDhKjcpBsruYywAUACAAFlxBIYCSz8bKQdlEYCAAMCABpUAAQCfNgF13BSBDJigfMD7SVNcEEFi1ARRwQQARXiAAwNV4HcpC8KrOykG4UdcHBoEAEV8zFQGoG4CVj9/KQbhDMGEAFEBAAMBgAJlCykQvI9bKQ7B3BDDTy5AIARXAgQAWYTgFNZRcD0EAFABBABFiIACAK7QsykPp+KCWAgNBAAMiARBjGAUCYx4w2BcKoQADzQEDIAAQZBgEQ0OuoA2YBAFHDgACAQMgAPAEZQCZTspEGZITykNLMsvKQbsG8AEBBcEAEWZWA8QMVdDKQ++kJspBuxU4CABCATbNgGfpATCgOLtgABBQ4QAUoCAAtWgApWFmdGVy3ABN6wEzv9noyQABuAIBIADzAc2AaQCZC8pDT6BbykOjJCaiBAAgAwJBADHNgGrDDQEhAD+uUMwhAADjawCZDcpDjBRgykOfiLRMAQCMAARCAOBsAJkOykPJQ+TKQ4laukIAElCFCgQhABBtcAKAQ0OYX8pDiFOEABAGZQQlcXClABBuIQDRRAi56MpDm8AaykGtQhAeFQAhAEJvAJkQiApDQ7fF1xABAMgGBGMAEHAhAAKlADAnyBeEAAHzGBUgQgARcSEAg7SkC8pD4QdgwAMAKgggpUFJATHNgHIhAAHGAAHLCQIVAwfGABBzIQCTRBdr4cpDM3lz4QMArAUEQgARdDcDAZURguyMfspB1o9gAgQjpiiNARF1IgAzbNgQ4iUyrVGAIgAExwDgdgCZEspEDRv0ykOvsNjHAAFQBhXAxwARdyEAAdEIMFxkW/ABEIhRCAYhABF4IQCAJUIMykPRYwUhAAFsARWAQgBCeQCZE0sBQELum6XoABokSwEWencnMOtYrb0DAxATBKUAEHu1DgIdAzOAlqFjAADoAAQhABF8IQAQ8NEeM2lz6j4DCIQAEX1BBICx4/HKQyyZMWMAGliEABB+IQCVRA5QO8pDimM6QAMGxgBDfwCZIxYfIQ1OxgAaKGMAQ4AAmSVKAT9IyyljAAARgZsNAQcTMJOsCdcCAdEFBlMCEIKcDQLyBTWWE6nnAAZTAhCDIQCQRANP0spD5wxKIQAQgFsDBikBFoT3HzCwjRxrAQBjABb4rQGThQCZNMpDrOhzKQEguwf/CADpEQMxApOGAJk2ykM36NzyGAEpASZAf0IAQ4cAmTcQAjCzpa86AxrASgEQiAIMkEMMmCvKQzxqs8wFGqApARGJIQAAdgZARAFGqGMAEmB2BgTOARGKpAszpSvu4BgD5wAGjAERiyEAAUUMAcUNILV/LSIARAgDxgARjO8FAQ8GMFeTQQgBEBiEAAYABBGNIQAzT/jVhAABYwAIIQARjiEAADEGMUMRbqUEEEghAAaEAEOPAJlByAgwcgyyxgAaUJQCEZAhADPPdB9aHDLey/BKAQWdAxCRVQaQQ8aDyspD7kQZQwAaQEsBEJIhAElECVPRdAIH6AARky4MgA5QscpC+ZwP6AASJGQABEsBEZQhAHS0pAvKQv0NEQIISwEQlZgGkELJcQ3KQ79WHoQAAyQVBEIAEJYhAJNDhFfcykPNQt4hAAjPBRCXugaQRBSWHspDR8G+IQAQWCEABpUC4JgAmUfKQsYAAMpDY/O2pQAQKCEABhEGEJkhAENDQ/DYOR4NrgURmiEAM9YoJMomASEACDoDEJs2DJ9DXxeNykPEqhbnBAAQnCEAk0QvI9bKQ514oMAHAMYEBY0BFp1hBzM0KIymAAh9AxGeeguDrfAHykN8BYfoAAB4CgR1AkOfAJlKmQowugIn+QIakCEAEaAhAAEnKDPzFEcaBzVLjvC3AhGhYRuA99eNykOHH1bYAgCNAQfwARGi5geAFgvUykOsbPSEABJgHhAEhAARoyEAAQcIM2T7SgkBAAcIBCEAFqQhACHdP7cCAGMAByEAEKUTGwLyCRCsKgUBGgMmW+qeAxCmIQCTQww/sspDbeyMdwoBxgAD2AYRpwMMgMawB8pDySK36AQaMPABEaghADPwG/XEEjq7BvwhABCpIQAC+AIBdAICzQgHCAHgqgCZUcpDXbeAykPkH/OtAQE7BwZKARGrIQCFmBxdykMqMZDQCRUgawERrCEAhLqoCcpDtNmAYwAHCQUQrTEJAscEM22UEuADCAEEEK6IDAKKDz+UL9IJBQAQryEAkEQFzgfKQzAIZkIAEFgQAgbwBRGwIQCALsvUykO9nZjGABAwSgEGzgEQsZUJAtcGN5ef84sMBM4BELIhAAIpAQGlAAE2CgimCBGzIQCDDK3TykPLilhzAgD4AgRCABC0fhkCAAQwYISB7wEaiNYC8QC1AKxzYXRpc2ZhY3Rpb24QGQDpC5JDCjfpykJdahQWAQklAGLNgLYAmQv0B5BDh/qtykJdcXh4AByQKABDtwCZEI8TMOfojFAAAyUJCygAEbgjCIAsphjKQ5lYeigAEBB4AA0oABG5AQcBKACPQpoDykJcD5QoAAIQusUCAg4qgOFf2MpCWUvQgwINyAARuwMe0KwML8pDwAYlykJpzGhQADiAAa0VAUEszYC8kgIyKBdZtApCQmhqgIoBDCkAEb1xAQFHBIKrkLHKQmGPyHEBC/IApL4ApmxhdGVzdJVbDYNDyoLEykHRB6oAAx8AMM2Av+cNAvMQcwQGwspB2VNgBQUiABDAOAgB7QIC1Qcy0QfIZgEFIgARwSIAg//ATspD97kjIAU2NXDAIgAQwkoGArgAMK8tD0QAEMAKARZ4IgCVwwClb2NjdXKUsQAz30/GlQpCQH/AAR4AMM2AxDEGcEOZI/HKQxODFzDey/h8ARVgIQARxXsDM7+kdOYEMN7MACMBFQAhAODGAJlYykPkE/fKQs+plGMABM4JAYEA0M2AxwCldGhvc2XcABONAAFvGnGRQ3vKQc5StgAigAEgAGPNgMgAmRhmDz9MOl4hAAAQySEAkEQbB8jKQwh/Y/gAE8jPAAFiAPABzYDKAJkaykOgBDPKQ6U0OjsBE4CuAAMhABHLIQCDu6+eykPjQ7BjAAEhBwMhABHM9BjQ8twPykKvWUvKQcuO9CEABqUAEc3VGAERIDBnu2RjABqQYwD0A84AmSbKRCtGCspDPyrOykHORNcJA2MAQ88AmSd2AgHUKQEhAAHnAwMhABbQmBcz82roYwAIKQHg0QCZMcpD4wxkykORm/UhAAvnABDSIQCQRChEC8pDvUYKIQABpQAVQGMA4NMAmTPKQ5JDsMpDpYyySgEQ0BQEBucAEdQhANqtw8rKQ+LsIspB1oCQCAHg1QCZOMpEEzYRykM/gW9KARK4yAIEzgER1iEAMx2F/YwMAYQAJkuPIQDg1wCZOspDgnQFykMncXUhABqY5wAR2PEDM11g3+AXAzECFXDGABDZUgWQQ+oX98pCrqhZQgAalBACwdoApm5hdHVyZdwAFH0CsG47ykPYQ0fKQf0JpwozcYABIQBjzYDbAJkS1yhxywaNykIXSUUKMgABqEMAUSkszYDcJAAz4ze13AEh94EBBBZgRgAQ3aMCkEND8NjKQu/9iyIAEtTSEgVoABHeIgAzutRH1gsw95CY3wMWoEQAQ98AmRtLDhA6GBkw+kWgIQIWECIAQ+AAmSQBDXDec4LKQgmFdAdCcYABp6wAcyzNgOEAmSjzCgGnEQFFAABFAgWJABDiIgAC8AVzBWbPykH6VH8IBSIAQ+MAmSzJEICpVU3KQhXnaIkAGEATAUPkAJktzgIwh6MfzwABYwwWeK0A4OUAmTHKQ4N7mMpCjaceIgAQmEsCBzUBEeYiAAEHFAGpGSP6VNoFBYoAQ+cAmTNNAjMtoMREAACKAAUiABHoIgBRJ+wJykJNFQNmAAciABHpTw0BWAUBNQEjBsiPFQY1ARDqDwUC+SoztbXDJgIJZwAQ6xAFAvcCi5bv7MpB9MzQIgAQ7EoIkEOeS6zKQ8pWh4kAAfgCFgARAQJIITIMrdNUJEJCCCqYCQgGiQB17gCjY2FukbQCc+lImspBgUHmAQAcAKHNgO8ApG9ubHmaJQBzg+TKQ/Lo9vsIAPgAAR0AMM2A8P4HArEAAbgwIa1CkyUFIABD8QCZD1oBNTWImhoJBSAAEPIWCENDjD+yAQYCQAAkjwBgAEPzAJkRlAwz4pOpJRsA3gEDIABD9ACZO7wJMyOn8GAAAIgCAyAAFvVhDjDomJP1CANpBAMgAJP2AJlVykMcZ9YFHTCnyeyZCRTwgABD9wCZVuIKM4oLrEUXB2AAEPigBpBELCHXykOF6pmGCxKQbQEBPQFSzYD5AKk/CERpZWSXKQkBmwdCQiDn1LoBBiIAMc2A+iEG0PmQFMpDm+xXykIfhejwABlAJQCS+wCZPcpDiVRGUihAQiUGKCYCCkoAEPz6AOBEE6QzykMK5wTKQi6sCLoANUABqpEAczvNgP0AmUgVB4LkTC/KQi6kqFEECSYAEf4mAAGWDYDDzdPKQjAN8EwAF4BMAEEszYD/JgDQ6sf8ykOC0vLKQiOkQJcAGCC8AKSBAACjYnV03AAWDQGQQzpZtMpBd5CgOAEgkAEeAODNgQEAmQ3KQzeQYspDrZEDMIFP4EsAExAfABECHwBgmdP3ykOBWBAQhmwDAGoAAj4AEAMfAOBEADgrykNiOzDKQYQE6B8AEwAfAJMEAJkOykNhKIyjFgb5AgF8ABEFswIzCLnooBUB7CskS48+ABEGpQUB3AaC9oVTykGlBjD1CCGkKD8AEQcEEwH7DTOrvO4/ADNRFoheAPkECACZF8pEDTITykP0oJDKQaJRID8AEQlDCIB67zTKQ9P249sAGMB+AOMKAJkcykQaFd3KQ0E59l4AM0uPQF4AEQtTBcEPQibKQ9GPQspBn36aBxQAnQBDDACZMMITMFXaupQaEoDJAQMgABAN5wTRQ19wB8pD1E9cykF8+m8FE3BfAOAOAJlFykQNihbKQ5APqx8AAJ0AI3GAHwDkDwCZTspEFiHyykPxXKydACOOwB8AFhDsDXCidB/KQZoUJQcA7ANxYnV0LM2BEVkLALwKg0OJ33DKQZoFXgADIABDEgCZU0gvATEdATQCBvwAQxMAmVQrBjNX67nQBAD5CAL2ARIU6gNwD1zKQ82abBUCEOCYAQS8AEMVAJlYGCUzMAhmUwIkVoC8ANUWAKd0aGVyZW9m3AA3uwKAvO2SykIcyYBJADOQAagiAEEpzYEXFwWAIPYeykMPBytCBxIcxwMERgAxzYEY+gSgYNAUykNZS8bKQqUDAbkWBiMAERkjAAHTEQDDPEJCCYUeBQkGIwARGiMA9wO7r57KQ+sANcpCDarQykE7FaAjABEbIwD3A/GoPspD2aNUykIMSOjKQUXp4CMAQxwAmRHEDQC+MkBCCucAWgEXACMAEB0jAOJEIdHrykPtlBLKQhMrCCABBmkAEB4aA+JEJVgqykMOWBDKQgxBiF0CBiMAEB8dA0NDADe10gAwF0lSRgAVoDwB8AcszYEgAJkUykQKGfXKQ7LJbMpCIkm4yAEVQCQA8wIuzYEhAJkVykO0d8/KQ0hysGsECEgAcy7NgSIAmRkbATOljLL4AArVABAjTgMC0QuCnwP+ykIYqzCyAATLAUYszYEkJAAw2tckpggScLEDBCQAQS7NgSUkANDqF/fKQ+1owcpCF0H4RgYV4LMAQCzNgSbaBUJECjAU7yZAQhSFhtcAGAAkAEInAJkfHwFDQ5BnOM4BAPcEBkIBESgjAIPx04/KQzwSOjcCABEHBiMAECm/CQJBATNFAaT5AABBAQYjABEqvwmAwbOcykO2vVZGAAAdBgnxARErIwABuD8zdizaRgAKPwEQLCMAQkQGv/M9B0BCCCqa9wAIFAISLSMAIqnUpwshQhrUAxaP9gDwAinNgS4AmSnKQwCQLspDSXpEjQABCgMIOAIRLyMAONxYX+cCAHUFBtMAEDAjAEJELsvUOjJCQhHJHI0ABKgBcyzNgTEAmSpTIDOgOLvZCgAEBAZHAEMyAJkrywEz+JVm7wEAYAEHRwDwBDMAmS7KQ1MPkcpDohySykIg59hhAQbVAEEuzYE0JAAByRQGogILJADxAzUAmS/KQ66gDcpC2JrUykIUhZIRFSBsAPACLs2BNgCZMspD5PA6ykL4PdmHARDqkAAIswDANwCZNcpDGlitykOK6gcgFedYBQrGAhI4JADAADXKQ8aN7cpCFe7I6gIYcGsAQzkAmTe6BoC2DVDKQgmMeB4BF4gVAuA6AJlAykQRD9/KQ8NKCKECENgjAAiIAUM7AJlDRgAAAR5AQh4raIgBFfBqAMIpzYE8AJlEykQvOfaHBgKTBAo5AhA9awYgQw3oGT++/aabAwMRPiQAAYgBMJ+0BRwBASYICMYCED8jAJBEEPo3ykPOSnLUABCA/QQIsQBDQACZRokFINjHZgURjBQHF3D3ABFBIwCA6sf8ykLdahaNABA0zQEGqQFBLM2BQiQAAZkDMPV808YCHAijAkNDAJlJxx8whLbJIwAQAEcACN8D0UQAmUrKRBqD/spDDPjMARJsGgEEEwLwAizNgUUAmU7KQ7nLxspC3hsJ9wANEwIQRiMAk0Qj+B3KQ9KW1ukCClMDEEeOB5NDg3uYykOyRaKNAArgA0NIAJlT5xaAm8AaykImaBCwADMIAakMB4MpLM2BSQCZVDMIMM3GqBwBAVAfFQDwAUEszYFKXQczLDf36QIBgwYK8AGTSwCZWcpDDlCxjwAgDaM3AgmGAUNMAJlc/hIwBm5jfQIQzAsDCPsEoE0ApmFncmVlZJWkB9KuoPnKQvV9v8pCAUiCugADHwBjzYFOAJkgWQxzg4L4ykH/zbcABSIAEE+LEUNDU8CDsAsBtQABrgECYwDwByzNgVAAmULKQ9Sb2spD5VPEykIPDLAjABcgIwDwBFEAmUvKRCu0LMpDS4tDykIBQSQjAAdoANBSAKd3cml0aW5n3AAYtwABehOANuinykIK7mQtACQIASIAMM2BUx4HAsYZNQnfcJYACCMAEFT5BgLbMzOrOSMjAAHIAwNoADDNgVUjAHBEKTX4ykOm4QABFwMBkQEFIwAQVicQkEQCzAjKQqcY/UYAEOpjBwgjABFXIwAzDTIT0wYBoAgBaQYFRgDwBFgAmR3KQ4uPq8pD92CrykIpK9i0ATOAAakjAABDAhBZJQDTRALiJspDoqBbykInyV8MCCUAQloAmSOEA0BDoGQL/gEQ0G0AFyBtAOBbAJklykQGUdLKQwmG9iMAHMzWABFcIwDQGwfIykLgKjDKQhoNGBwBM8ABqJAAQSzNgV1zBYUqKFnKQ0NK9cgIF3BqABBeIwDiRCkf2MpDZKSpykINo2xHAAapARFfgB0BzgqD7TyFykIRyRiDAwNqADHNgWAjAIDPR+PKQ8pWh2MBEOjTABcAIwDgYQCZNspDu4RNykMUh2BiAhy0RgAQYrcFkEQXgf/KQ+e8UMkDAMwHGI6MABFjIwAAgANAQ4+L4aAIWfDKQVD49gDjZACZOspDxdPEykOyGWWNAADECAbTABFlTQUBzAIAth4CfAIKEwIRZu8CAQoZMCggkEYAHOzTABBnMQQC4wQwzh8hXwEDpAwGaQARaKwLM6YIMXsDBhIIBTwBEWkjAGDPdB/KQ3gYBzwJhRxpAKBqAKZvY2N1cnORVgMyys9CTgACdxFDNY4gAR8A4s2BawCmYmVmb3JlnZkL8RpAQqfJ718TENgEASPwAR8As82BbACZF8pEEKI0TAAy9MzM5gUFIgBDbQCZHhIQMNYzMyIAAfwUByIAFm6FDTBr24zDEQFlDRaAZgARb1gEMtt8HMwWM0IBSBkIBWYAQnAAmUcJFENDuoXwvwQ2S3FwRAARcSIAg/+UEspDv9noiAAAShAFRAARco8GhUVQ5cpDmE/5jxIWEEQAEHOOBgFjLkBC/801RAASzKECBUQAEXTwAYAJU9HKQ+uD/vABAG4lQo8AAadRAfAHLM2BdQCZUspDDJgrykM+IWLKQf0YKKsAB+8AEXYiAIO48G/KQyh5CokANkXp4IkAEXc0AgFnAAH2FgEaFQCtBgWJALR4AKVjYXVzZdwAMcQBkkOD2obKQdPLkMQBAiAAY82BeQCZD6EIM5RcDyEAAB8FBCEAEHohANBDpP+yykLaqfzKQdwWjwQAlBwBYgAwzYF7IQDRRAxAJ8pDh/qtykHWj9sUFYAhABF8thKFyGehykPSwxJjAAYhABF9xgvSrOhzykNSwifKQeGPwBQBBIQAEH4hAENEA2Xw7Eky2URw+w0EIQBCfwCZK/43AoQXAYQAAA0HBCEAEYDQA8DMh8jKQ7UxDcpB2VMhIiX5IKUAEYEhAIPhU97KQ8zqZUIAAN0BBEIA8QOCAJk8ykPAf8vKQ6L41cpB3AgjBwZCABGDjjQz1XgdVSgw3svwhAAGxgARhCEAgOnrucpDPRnOCAEQmGsBBiEAEYVQCoAKW9vKQo2nHqUAEiTYCwSEAOCGAJlBykM0H1XKQunMZAgBEGAhABXgxgARhyEAM4ovnjNLAaUACGMAEYghAIOl2/XKQ6Y8uaUACOcAEImNCgI/CzCFZs+EAAMIFQSEABGKIQCFJ8C4ykOWl3QhABVwIQARiyEAEJEWCzO1BbyEAACeAgQhABGMIQAyv6R0ChwCMQIIhAAQjSEAArQVM7zCQRAZADUEBEIAEY4hAAEyCzO51eqtAQCxBwQhABCPnAWQQ4s4HcpDg681QgAQoGMABq0BEJAhAJNELyPWykOCIutKAQC9BQTWAhGRwQoBrRsAyQkCMQIIxgAQkiEA4EQDOirKQtwL4cpCBWbOYwAxAAGmQgBALs2Bk3QEkELhgQbKQxkAAKYAEFjXAgYqARCUIQBCQ5j3tToNAlMCCK4BEZUhAIPdCGbKQ1ELeMcACFsDEJYhAENEEPo33BMBrgEAywYExwARl9IUAegRM8R92b4DNVaAkK4BEZghAAEqATBEqwIJARBwxwAGKgERmSEAg7PHyMpDNpIGzwEI1wIQmiEAQ0QFt+nPATDZUzBjAAYyAhGbIQAzCT4oCCMBnQMIxgARnCEAgyhaKcpDzfLkIQAmReoyAhGdnAUyN5BiywgC6h0AnAUE5wASniEAc+jcykPCFjlCAAhrARGfIQAyyqPxvwoCjAEIQgQBpCKQRAY8KcpDqdkWnQMDiAcEYwAQodwFcELiLknKQ+3/IQHGAAgpBRCiIQBDQ59ULL4DAXwDCOcAQ6MAmUwQJAHyEwEpAQilABGkIQABMQIwY/O2IQABHAYGMQIQpSEAk0P+t8/KQ7eZmYQACOcEk6YAmU7KRAJd54QAAUIECLYCQ6cAmU8tFwHiSAbOHAG2AjHNgaghAICr3/PKQ2cMShACGmDOAbWpAKVmaWxlZNwANFsGcJ/gQspBtY4qBDKO8AEgADDNgaoCEwIcFoOxlZvKQa1CwI0AAUEAs82BqwCZFspD+OANdDAhsrt0ARUgIQAQrGAIlEMKhyvKQ80WoYwiB2MAEa0hADNrH4qfLAPvIhUQQgARriEAAb4dNLLJbKUAAO8iA4QAEa8hANL3143KQ+ZcQ8pBzkQAUwERpiEAQCzNgbAiAJREDRv0ykOgkEhDACWPAEMAEbEhAIAT/DbKQ6kpEKYAEmBQCgQJARCyYAyTQ90IZspD2BcKIQABGgIBZAAxzYGzIQABnggw5M/5IQAA2CsHpgAQtCEAQ0Qez+waAjCwBpABAwaEABG1IQABSyow0QqNQgAQQMcAFUBjAEO2AJka1RQw+MC4IQAaYI0BELchAAEqBAEyEgKuAQFcAgOlAJK4AJkbykOQCEu9DEBBuFHQGgIVoCEAEbkhAIOeIFvKQ30NHGMACM8BELohAOJEEIwWykO3xdfKQdEHwCkBAmwBQTvNgbs7FACOAUBCqooIQwBlWMpBQJ1gZABDvACZHVQCMKZo9iomGnCFABG97xMAEgUC6QMBKgEA4xAEjQEQvoQTAjMOcLotd8pBuFH+CyX5CGMAEL8hAEhDG7i7hAABMwUDCQEVwCEAQ0P0SQJjAAghABHBWRMzlxPezwEBhAAIrgHgwgCZK8pEHgnHykPaq9TnAAGNAQauARbDuhgzjMvHOwMIQgAQxDYLAukHAfIKAUIACI0BEcUhAICs6HPKQ8raUSEAC1MCEMYhAJBECcHyykOynTClABCA8AEGhAARxyEA0hQR3spDPMFUykHLjvBlBwKuAUEszYHIIgCAIegJykQBGuGNAQGPCAZsARHJIQCAKMfWykPykHyFAADoABaOIQARyjoOhAM6KspDlY/fXAMH+QIRyyEAgB7mCspDGVh6pgAaiCEAEcwhAIAwFjnKQ5ZsIiEAEJAhAAbHAEPNAJkzOTQwR8G+YwAaKCoBEM4hAAJcEzOI1vC1HAhsARHPmQ6AJggxykPmiIDnAAEjBxUQEQIR0CEAgEGHYMpDRxKj5wAA6QcHpwQR0SEAAQEEAX4hMMuAOKUAE4BLAUA7zYHSkhQ0RBmog0IBxwAmOvjHABHTIQCAHQI0ykOq4KvHAAHBCgYCBEPUAJk3xwAwYeSOpgASaGQABPkC49UAmTnKQ3rvNMpDmuPW+QIBbggD2AIR1iEAgJJDsMpDzs8oQgAacCEAEdchAAGwCDOuqURuBSZWgGMAENghAAJUAjO26ZQhAAAzAgSEABDZAwuQRB536cpD6MPkbAEagDICEdohAAGTGzACprXnABoolgJD2wCZT88BAZgJAbcCNVvqsMYA4NwAmVbKRB30H8pDeUVuIQABKwUGSgHT3QCnMTRhMTA0MZGZC8oKgDWImspCWq2sMgHwAXABqjE0QToxMC00LjHNgd4OD3Vjb21l3AAVMAAwyU7zjhQGmQ0AIQAxzYHfqR0yoLQ60yAxQhijACAB3Q0CIgAQ4CIAk0QDvfPKQ5ncQ/kiJ0YHIgDxA+EAmQ7KQ26Ql8pDFThSykIbZ7sKEBD/DQJEABDicQ1DQv++d+IWMBdJUIcBFpgiAEPjAJkQPxQ1yJ7tiAAWcCIAEeQiAIDJQ+TKQzMg+UQAEFSqAQfMAELlAJkYFRkCzxghEysZBwEyDwKIAAJKIoDjN7XKQx4nuz4SEBzMABZgZgAQ51UNkEQjifzKQ+xgQmYAElDvAQVEABHosiCDwKwJykO63X4iAADXAgUiABDpqgsC/Ak1jHNOIgAHEAER6iIA24RX3MpDbOT3ykIXQfREABDrmwmTQv2vT8pDKCCQugE2RgdYqgAQ7CIAQ0M2MFUQATAlDYREABAQug+BY29tZSzNge0jAAHDEgBZAgSZARYgRQAR7n4JhRYh8spDxNZTqwAHzQAQ774Ck0Qs5/zKQ5SHYB8WCVUB5fAAmVLKQ3cnhspDpWB2/wEHRADj8QCZU8pDkDOcykPI9npmACdLjyIAQ/IAmVdkEDB/zTXvAAA3FxdxZQLQ8wCpc3BlY2lmaWVkltYCAfoAAFkSQkIr6DwGAwYiADHNgfTsJwFRAoCIJurKQjLKWB8BAGQhBEcAMc2B9UkFAM8cg0PRj0LKQi6kugIIJQAR9r4AAW4Fc5sQFMpCLUrIBAglABH3xAMyEEowrgsCiCEASAMIJQAR+CUA0hOOFcpDTZpsykIurAj8DAglAKD5AKZ2aXJ0dWWT5gABVwGA/x0wykHkU4A0AyOgAR8AMM2B+k8Ak0OrL+zKQ8QmTH0pAVcBAkEAss2B+wCZXMpDRVDllgCWQeGPyMpBVmMgIgDQ/ACnd2l0aG91dNwAInEA0oKgQspDIDi7ykIUhYTDAAQiADHNgf0XHwG1JzRQWoanASePQCMAEf6nA4DCY6PKQ7xpx4UDEginAwYjABH/XhGAoAQzykOHz1xpAAMiBwUjACCCAB0KAkMDM4qPdyMAALEIBiMAEAFiEQKjCjCU39h3AhKo4QEip1fRAGLNggIAmSDvA0BC3LzTVQQT2owABSMA5QMAmSLKQ8yHyMpDwsY/aQAWoNIAU4IEAJklLQuCKzkjykITI6S2AQaMABAFYAkBwwlDQ9P24/UAKEXpIwBDBgCZMi8ggPHgdspCFIzgXgEXcGkAEAcxBwLyKDD5cL7SABCwIwAXgK8AEAgzB0JEJUIMrkg1QhSMchYE9QARCcIE0BmoMcpCjwkDykIRwb4YAQekAVOCCgCZPhwDMBQu5tsWAAgNCYwAEAvWBkNDzmugGx4BOwQAXAIGXgFDDACZQrcGASkcMxHJHK8AA1ICNs2CDXIQAQEhDyMAABEOIwDAFIAAykOidB/KQhzJDQInjsD1ABAPxwQCgxmAbpulykIV7szSAABxFgT1ABAQDRtCRAXkJZgNTEIYo9iMABERIwABZgcznqxxhQQKGAEREsEiADkQQELFWhzfAhNw9QAF0gAREyMAgOQT98pDeJR7RgAcTCMAEBQQBUNEI+H/DwcC3wIA0gAFRgARFVMEgP3ceMpCzDw2aQAcbDACEBYyFQLFLTNqe387ATdWgJhGABAXIwACAgYwLqhZdgIA9iEJxwEQGCMAQ0QQHfTgBQHSAChQ+JkCEBmJFwJuGjBSEwyvABCEaQAIAgMRGmkE0tRvnspD1ousykIr6EAEBiWoItMAERvCBYOWY9bKQ1qr1EcAATECBSMAQxwAmVipEzOMRxEDAzdF6fAjABEdIwABsAkzh6Mf0wAA8gkGRgCVHgCjYW553ASPrgRxR2scykGUfsQCIIABHgBAzYIfAB8AYIl/l8pC69YgMJHJGLMAE2AfABEgHwDBsePxykOYfDbKQY8FDQITAB8AESEfAICyEC7KQ+mgKD4ACV0AESIfAMC/pHTKQvYusspBkbpyECNjID4AECMfAJBECLnoykO6si0fAANHAgJ8ABEkHwDJD8XwykPXZwPKQYxQfAARJR8AAWQFMHflYXwAEBhJARNAXQAWJh8AcMMdzMpBjxSbAAUfABEnHwCDJ+wJykPWtv7ZAABdDAJ8ABEoHwDSLsvUykPJpoDKQYmMgGABAh8AQykAmQxgCjObwBo+AABUCAIfABAqHwDARAJHyMpDHoA1ykGUfgQA5AECHwARK0wKjWEojMpD5+iMPgARLB8Ag5LztspDoAx+HwAzURag2QARLR8A05nT98pDQ/oQykGiURhdABBB0QERLh8AgJosccpD9HRUfAABQAUEugARLx8AgPmQFMpDhsbcNgEDpQcCmwAQMB8AQ0QATdNnKjClFOgPAhOAXQAWMR8AM+R3gD4AAL8VAj4AETLhCjNTD5FsAgEuAjNLjvC6ABEzHwAA+AABcgVCQafJ8NgCAl0AETQfAAH6BTO2vVY+AADMBgJdABE1HwDQrcPKykP9OVjKQZdCAHQBBE0CETYfAIDXW/XKQ2KTqT4AEFi6AATJAhA3WgtDQ9VL4cAMC/gAETgfAAHxCjAAPxQ+ABhQPgAROR8A0PD4OMpDULL/ykGiQlguAgQXARA6HwCTRCSSBspEAICDbAIA4w0CugAROx8AAU0CM9Man3wAADwNAh8AETzTC9A3kGLKQ+K/5spBiYxw2QAETQIRPR8AgFNoCcpD5SeGHwAYgJsAET4fADN9ADVlGziMUEA+ABE/HwAyjBRgISAwQY8FDgwFDwIRQB8AAWwCMIaaoF0AARkOBGwCEUEfAIOtl43KQ5L8AhcBAGcEAroAEUIfAAHECDMuUbfZAAZ0ARJDHwBzj9/KQ9AC+D4ABh8AEUQfAIDj57vKQz4hYnwAGHhdABBFHwACGjwwzZpsVQEAtgUAZSkQYegCQ0YAmRA+JzAmaAk+ABCA+AAEdAERRx8Agw2KFspDhLbJfAAB5ygBPgARSB8Agy8j1spDp/RUNgEGHwAQSXoJgUKSbwDKQ7hJFwETgGQDAT4AEUofAIOt8AfKQ2hsV3wAAK0vAhcBEEsfAAIqIoAz0evKQZ9+kJsAEwBFAxFMHwDBepiTykM9ckjKQaUGgwMTEB8AEU0fADOLZFpkAxCUAQkAjA4CXQARTh8AM5IYX+1YI4xBMx0CHwARTx8AATQKM5uT3tkABvABEVAfAMCnD8bKRADYhspBmhTZABSOXQARUR8AAfABMFc6x3wAGOiTARJSHwAA+ACI/m0oykGXUMBdABFTHwCA1lRgykMQZzh0ARhYugARVB8AASsRMKDowboABBcBAVUBEVUfAAEPAjBYRDMfABCIkwEEiwIRVh8AMvH/y68JQEGJfbxVAQT4ABBXHwACyxUA/AgMcwURWB8AgBeB/8pD4IOVFwEANBMFTQIRWR8AAb0QM/ogxMkCBkwG4FoAmRLKQ19wB8pD3I+rmwABihITcLoAEVsfAIRtMIrKQ+EznD4ABR8AEVwfAACyAUNDW1rvVQEG2QARXR8AAbIBMBef8zYBCXsEFl4fADPABiUfAAbRAeBfAJkTykKuoPnKQt4bCZMBEKwXARMImwARYB8AAaoCMJ+0BUUDGBAfABFhHwAAPgBAQ973TB8AAGQDBckCEGIfAENDhWBcYx4BXAQGugASYx8Ac4usykOuJXoXAQYeBBBkHwACTAYw70yZ+AAAigYjjwCbAENlAJkUmwAz0u9PmQgzVoCYHwARZh8AgMlxDcpDzkpymwABHwAEDwIRZx8AAX4uM4YW1hcBALQZAgcDEGgfAAJrKTALP32bABiINgEWaR8AAaItAV0ABiYDEWofAIAOULHKQxdHetEBEBgfAATRARBrHwAC8jMzntitfAAGPAgRbB8AMxSWHoEcAS4CAf8DAegCEW0fAIAlxdfKQyxAuD4AGFgOBhFuHwCAL742ykOqMKR8AAAeBBT4LQbgbwCZFcpDbuc4ykNgLAkfABAY+AAEkgURcB8A0Hynu8pDfb4OykGJfcA2AROwfAARcR8AAS0GgNc7s8pBl0HwHwAEYwcRch8AAYsCMxinhnIJBhcBEXMfAIC0pAvKQ+SjvboAAZEJBIMDEXQfAAGjLTPdE3QfAAb2CBF1HwABLQYwgGplXQAQQHwABLoAFnYfADDHwqrZAAHwAQQfABF3HwCAyXAhykMjUU4sChhgVQESeB8AcJxdykP4ELE+ABgQewQReR8AgNBQYspDQTn2iwIDDw4CLgJDegCZFlYRMCKgW7IBCS4CFnsfADDRCo0uAhgQFwERfB8AhCgXWcpD2BcKDgYUj10AEX0fAIBD8NjKQwVmz5sAAIkKBR4EFn4fACR/zSwKBv4HEX8fAIRRr4TKQ2yMfpsABVMJFoAfADO/2eh0ATNGB1DwARGBHwABGRYQwywKAbIBBpMBFoIfAAGbFgsfABGDHwCAhFfcykObaIyiAxAwsgEEgwMWhB8AMOK/5lUBEOC6AAT4ABGFHwAByAYwStpR8AEBLgIEHwARhh8AAZMWNOLsIhcBFI8fABGHHwCAmSPxykOL74P4AAktBhGIHwCA6vQ6ykL22/VdABhMfAAQiR8AQkQG1hFQDwLRASRGBx0IEYofAIUYBcnKQ4wbwPgABB8AEYsfAAGiAzOm7L/9CwawCRGMHwAyLKYYMT4CXQAALA4CTQIQjTQckEKUgdfKQo2nHl0AGFSLAhCOHwBCQyZgqyQOAskCBlwEEY8fAIBBh2DKQ4h/Y3QBAQcDBKIDFpAfADPw2OIXAQYfABGRHwCAT/jVykOFv0h8ABBQHwAE/wMWkh8AMObgDbIBAPgZBYsCEZMfAINdt4DKQ7yWBD4ABr8LEZQfAIB5OIbKQ9T/Yx8AEEC6ABOAbAIWlR8AABwwAisOBh8AEZYfADODp9VpDjiMUEiLAhGXHwCDmBxdykM7YUh0AQZsAhGYHwCAnyfwykOSH774ABiA8AERmR8AgLPHyMpDB3fPmwABxRQEmgQWmh8AgKN8nspBhsjAPgAEHwASmx8AcPQFykP2hVM+AAmCBxGcHwCAunvNykOWw7C6AAG5BAQHAxGdHwAzwbOcWwgBPgAGkgURnh8AgMiT3spD/b0idAEJJgMRnx8AAVIxB2sGBZEJEKAfAJNEAvfPykPjb+xdAAbJAhGhHwCABlHSykOTf8sXARiQHwARoh8AMx5hyiMPAQcDJFEWqgIRox8AMyjH1qoCMIxBjB8ABNEB4KQAmRjKQ4s4HcpDXLr8ogMYGDYBEaUfADOgBDOPHQFrBgbwARGmHwAzs5uMOhABsgEGXQAWpx8AAI0uApMBBh8AFqgfAAbtDQYfABGpHwABUSoQkGoKAZMBJFD5PQQRqh8AgPgDyspD8ry5ugAQIBcBBNkAEKsfAAI2AQdTCRSOFwERrB8AABcBRUOycPKLAgQ+AEOtAJkZcRIwUmuF2QABgQsEcgkRrh8AAZkIJizxyAYELgIQrx8AAtAFM9Xaug8CBmQDEbAfAAFqCjOC/y66AAaiAxGxHwCAbNgQykMkAGk+AAHIBhMQewQRsh8AAO8FAtcpAXsEBu8FEbMfAAGSBQFkJgHNEQayARG0HwABJRwGcQ0GdAERtR8AAXMSMK8tDz4AGEAfABG2HwDYpuR0ykMGF8LKQYa58JMBFrcfACboQDIRBLIBEbgfAAFbCDWPByvRAQSiAxG5HwABWwgwgJahfAAAvwsFLQYRuh8AAWkOMAgm6h8AGFj4ABC7HwCQRCWwLspDeZ3nPAgYWJsAEbwfAAEkLhDBHQgBTQIG7wVDvQCZGuEyM75Nn5MBBtEBEb4fADPdX/MHAwubABK/HwAAISIBKiMCHwAFagoRwB8AAQQPMCh5Ch8AGFhVARbBHwAwdX2/DgYYKB8AEMIfAJNELdnoykO8wkGDAwZVARbDHwABtygBfAAGHwAQxLQhQ0KSbwDoAjCMUFBdAARrBhHFHwAAHAxDQucMSugCBuUOEcYfAAFaDDM0KIw+AAa/CxDHHwABgQsCHgQBfAAGbAIVyB8AIEP9USI4jwVgHwARyR8AASYDM4jW8F0ABiYDEcofAAAmAwJdAAGDAwYmAxHLHwAybTCK2C4CVQEG+AARzB8AASs9D3cUARHNHwCFrAwvykMMn4pdAAT/AxbOHwABsEgDcwUEHwARzx8AgLMXwspD3//LogMQ8HsEBFsIEdAfAIPOl9zKQ8pWh00CBqIDEdEfAGDVpFvKQtsrDjKRyRzwFgLgAxLSHwBweB3KQ8syyzYBAakGBHwAEdMfAID+i5PKQ2e7ZKgKGBiqAhDUHwACfjAz5B/z2AQG2QAR1R8AATYiMJRcD3wAAKgKBRYFEdYfADMNMhNyCTCJjHxVAQTZABXXHwAC/QsBTQIGFA0R2B8A2BCiNMpDZEwvykGcyYgfABHZHwBwFBHeykOq4GEPEVBcBAT4ABHaHwABzhkzMWhzXQAG0QER2x8AgyiyLcpDmjPRFwEkVoA+ABLcHwBzx9bKQ/IMsh8ABuADEd0fAIMsIdfKQ46vnvgABj4AEd4fADMv0954EDiRulzRAUPfAJkcBwMwXAvhDwIJDgYR4B8AAQ4GMHc0bboAEEhkAxOIsQUW4R8AMMGSbj4AGJAfABDiHwBDQwA3tTsMAfABBu8FEuMfAABQOAHnBgEfADNGB2AuAhHkHwAzHA9cURELXAQR5R8AAWkbMFxkWx8AEFD4AAT/AxHmHwDzA2HXp8pD/ZDlykGXULDKQUB/4F0AEecfAAYOBgGyASRLjh8AEegfADPcg7ArDgFBEwYHAxHpHwAB9gg9GgeUPgAW6h8AIMXdsQUCiwIEXQAR6x8AATB3AbEFAYoGBi0GEewfAID3143KQwZuY10AEEh8AAQXARbtHwAzzW8b8AEGgwMR7h8Ag/7kC8pD9gCdwQMkS3E+ABDvHwBDRCtcKrE/AdkABh0IEfAfAAHrFTP1qRDVECRRFqIDQ/EAmR1zBTOn9FR8AAaiAxHyHwAzr047TAYDgwOR8AGjYW55zYLzHwCArqD5ykP6TQH4AAGyAQRbCBH0HwB0yh5PykPsjDgYBj4AEfUfAAGLAjDTyqYeBBAAmwAEiwIQ9h8AASUogUOK5wTKQYxQXQAEDwIR9x8AgynP38pDiFMm+AAGiwIR+B8AAHoIAqALAZsABvgAEfkfAAFKDgGNGQHZAAbBAxH6HwABagowPMFUPgABoQcE0QER+x8AAZkIgppgDcpBrULQNgGBpGFueSzNgvwgAAGMAoCVvBzKQaJCYCAAFIAgABH9IACAutRHykPZS8aVARAw0wEElQER/h8AM8jsV+IDAcMDBnUFEv8fAADBCzPhB2AJAwUwAiGDAB8AAYsKMHiUezACEuh9AAG0ASGDAR8AAR87MKUI6dsAF1D6ACKDAh8AADMVM+VTxB8ABZsAIYMDHwDY3TO2ykKodzHKQYbIuHwAFQQfAAmTCQMRAiCDBR8AQkQJq9QZPgJHAwWVASGDBh8AgA0b9MpDN/ITlQEB4AsSAG4CIYMHHwCAGm3gykPRCo0fAAGFAxPAHwARCB8Agyu0LMpDl3O2EQIFNwUggwkeNAKmGgHnKAH4AAWsAiGDCh8AhaC0OspDcFQsHwAENgERCx8AAXgYIMoqfAgAjQIGugARDB8AhLuETcpDvZ2YmwAEVQkhgw0fAAEPCjCwCVLRARiAdAERDh8Ag+TD/spDY5s9sgEG+AASDx8AcPA6ykPcY24fABDgPwQEmwAQEB8AkEQRD9/KQ6/dFZMBEMCbAAQXARERHwBmGBvnykMCwQsEdxwhgxIfAAGSDTXQhsL4AAQ+ABETHwCDIdHrykN47PQfAAVlByGDFB8AhSVYKspD3LvnAxsEugARFR8AAQgHIRlYkBUYiD4AFhZ1PzBXk0EXAQEfABMQ0QERFx8AMxzATmwCATcFJEB/mwASGB8AcA9cykNCQYkXAQgbGCGDGR8AgzXX3MpDyf76ZAMGXQCQGgCZH8pDQ/DYxgAAS1HzH8pDjivUykGJfcDKQVD5EAGjYW55zYMbAJkfykND8NjKQ9E2ycpBkckgykFLcXAfABEcHwDzA1GvhMpDrfk+ykGEBODKQUuO8B8AER0fANBtMIrKQyW48MpBlIzoXQATAB8AER4fAPMDe0euykKOWBDKQYxBiMpBRgdgfAARHx8Ag3rvNMpDN0EhPgAkS48+ABYgHwAwrc0BPgAYkB8AESEfAABdAEBD/DDYPgAY4F0AESIfAIOEV9zKQ5vsV9kABpsAESMfADOs6HObADiPBVAfABEkHwDYs8fIykNv+7PKQYxQSHwAEiUfAHCbjMpD03MZmwBjgMpBVoCg2QARJh8Ag7qoCcpD4uwiHwAzUPkgHwARJx8Ag8hnocpDgBLYkwEzURaAHwASKB8AcJPeykPuyM+bABBAPgAEFwERKR8Ajc90H8pD3kdF2QARKh8AgOrH/MpDBWbPfAAQiD4ABHwAESsfAIDx04/KQ/IMsh8ACVUBESwfAID/lBLKQ0RSiXwACRcBEC0fAIBEBr/zykM8ahcBANEBBpsAFi4fADC+TZ82ARBAkwETQNkAES8fAIMk6gjKQwDuLroAJEtx+ADjMACZIMpC5O5jykOtoMR8ADNRFog+ABAxHwCTQw5QscpDzfLkHwAGfAARMh8AgF9wB8pDO7nBDwIQ6F0ABMkCFjMfADOc8+o+AAYfABE0HwAByQIB2QA4jwVYHwAWNR8AMNYzM10AGPAfABE2HwAByQKAPyrOykGUfiC6AATZABE3HwABqgIz3WvudAEGBwMROB8AAaoCiKdwispBiYyA2QAROR8AgItkWspDnfxrPgAJHwAROh8AyZJDsMpDtIEGykGPFHwAETsfAIOY97XKQukbcskCBpsAETwfAIOgBDPKQ6+Fh5MBBskCET0fAIOm5HTKQynZFhcBJFZjTQIWPh8AMKj80x8AEFAXAQT4ABE/HwCD1UvhykOq4KsPAgbJAhFAHwCA3IOwykKnGP3ZABCIFwEELgISQR8Ac1hfykPUeq2bAAZdABBCHwCTRA1IMcpEAgzNHwAkUPk+ABFDHwCEEIwWykN0G9pVASP4wHsEEkQfAHOiNMpD0/bj0QEGmwASRR8AyLfcykP84N/KQZdQsJsAEUYfAHAUEd7KQ8P62AQgUEAWBQRdAOBHAJkhykKSbwDKQ876eZMBGBBVARFIHwCArqD5ykOjqNz4AGOAykFQ+QibABFJHwDQys9CykKNpx7KQY8FVHwAE1gfABFKHwCAyXENykOj1CxdABggPgARSx8AgOWfVcpC3WoWdAEAuQQFsQURTB8AAWQDMDFocz4ACZsAEE0fAJNDDfg4ykNNQfIfAAayARFOHwCDDqdSykPmMAd0AQbJAhFPHwDQHA9cykOWbCLKQZdB8PgAE5B0ARFQHwCAKihZykN+xaLZAAlcBBFRHwAzN+jckgUDqQYEfAASUh8Ac5BiykOmlEfRAQZdABZTHwAzz38vPgAGHwARVB8AgFMPkcpDV+u5dAEBFgUEXQASVR8AI2gJFgUwhsjAbAITcLoAEVYfAH60pAvKQwL/uQQRVx8AgN0IZspDmbAHTQIQ4HwABA4GFlgfAD3bhyv4ABFZHwCD4+e7ykNjRJwfAAY+ABFaHwCA6vQ6ykL22/UfABhUkwEVWx8AQEPS708fAAmDAxFcHwCA8ag+ykOAwt7ABxDwPgAEwQMSXR8AcP/LykQAPp4+ABBg0QEEwQMRXh8Ag/iz0cpD0Y9CVQEGNgEQXx8AAg4GM/7w8g8CBh8AEWAfAGIKGfXKQ1MlBwF0AQSiAxFhHwCDDYoWykOPM2cuAgY+ABFiHwAzKEQLDgYDPQQEPgARYx8AgCvJ1cpC7eqzqgIQFNgEBB8AEWQfAIAvOfbKQyQAaZMBAJkIBf8D4GUAmSLKQv5gQspDNTH4+AAJ7wURZh8AgPz+XMpD52PWHwAAVQEFRQMQZx8AkEMaWK3KQ7yWBO8FEDAuAgQ2ARFoHwCAQYdgykPmA8p8AGPwykFcCDBNAhFpHwCAd9h6ykLV2ro2AWMYykFF6eAfABJqHwDIgADKQ/yJUspBmgXADwIRax8AgJZj1spDiFMmyQIQkDYBBNEB4GwAmSLKQ51EGcpDi++DmwABHgQTAF0AEW0fAIOrL+zKQxlYetkABvABFm4fAAa6AAZdABFvHwDYvvRtykP47PTKQZdCAB8AEXAfAIPFqHPKQ4UPQpsABhcBEXEfAIDM4ELKQu6bpVQFGLT4ABJyHwBztAXKQ9aLrJsABroAEHMfAEpEEewiNgEEcwURdB8AgBVGJcpDtumUfAAYgPABEnUfAHBx68pD/m0odAEQIPgABC4CEXYfADMppBldAAEuAiRLcR8AQ3cAmSNzBTS8PYtMBgWxBRF4HwABVAUzaBPePgAGuAgWeR8AATwIOJHJMNEBEHofAALABwGwCQE9BAYFCxZ7HwAziQMt2QAGHwARfB8AgJ8n8MpD+ck3XQAYEDYBEX0fAICmCDHKQ09S8VUBEFj4AAR6CBF+HwCArRPEykMPBys+ABAYHwAE+AARfx8AgLPHyMpDKogxZAMYEHwAFoAfACTwVIoGBpsAEYEfAAEFCzCKYzrZAAl7BBGCHwCDwYhLykMCprV8AAZsAhKDHwBw39jKQ/hpKroAGGBdABGEHwBxz0fjykMRGB8AEFg+AAToAhaFHwCAoRQSykGGyLB0AQSiAxGGHwCD1igkykMhQE7RAQaqAhGHHwACQwsjv0j3BAaSBRGIHwABVAUzZgS2ugAGHwARiR8AATUFM6TcrHwAJFwIogMQih8AkEQJwfLKQ/xdFdkAEFA+AASbABGLHwABuAg1w6KCHwAE6AIRjB8AAXoIMGkbclUBAOYKFI4fABGNHwCEKMfWykPMOl7ZAAUfAOOOAJkkykMMmCvKQ/T5Cl0ABvgAEY8fAIBD8NjKQ+e8UGwCABwMBQwOEZAfAIBSB/zKQ+JnbfgAAUUDBE0CEZEfAAGBCzB8tKKxBQA1BQU+ABGSHwDAbNgQykNYRDPKQZG60QEFHwARkx8AAa8NIcu2wQMAfAAUj9EBEZQfAAEFCwENCgKLAgU7DBGVHwABRQMzjacefAAkURZVARGWHwCNmSPxykOhbIxSDRaXHwAw3//LHwAAugAFfAARmB8AYJ/X98pDcjMNAR8ABmwCEZkfAAEkCzBec4I2AWOIykFb6qD2CBGaHwCArZeNykMiR+M2ARAY8AEEHwASmx8AcPAHykPzbL8fABgwkwERnB8AM7vb2g0KdJHJHMpBQH/wARKdHwBzr57KQ9uzZ5sABvgAEZ4fAIDCY6PKQ0SrAj4AECB8AAQXARKfHwBzj9/KQ7jNaj4ABtkAEaAfAAHJAjCWbCLZAAnlDhGhHwAAKw5AQvTMzT4ACZkIFaIfADRDi8OwCSRQ+dEBEKMfAAL+BzBGCxA+AAEHAwTZANCkAJklykMOULHKQ+PHqQYZFJcQEaUfAIMqKFnKQ9jzTtkABrAJEaYfAIPArAnKQy+xxYkKBugCEacfAGDjN7XKQ3S6AANFAwSCBxCoHwCQRALMCMpDvv2mHwABzwkEmwARqR8AAcEDARMRAVUBBv0LEaofAAGiAzDy6PaCBwDRAQWDAxGrHwCAF4H/ykMmEWj4AAG5BARzBRasHwAwjtvbHwABJAsEHwARrR8Agx536cpCsLeABwMGHwCTrgCZJspCr047cBEBPgAGogMRrx8AAXkMATYBAdEBBsgGELAfAAJkAzBYmtT4AABcBAVkAxaxHwA0zcao+AAFHwARsh8AAWQDM6AMfiUHBg4GEbMfAISgMG/KQxSHYDMNBT4AEbQfAIDHt5rKQ/HgdnwAAc0RBKoCEbUfAIDOa6DKQ3PFOdkAEFjJAgRkAxG2HwABKw4QDf8DMKqNuNkAoSABpGFueSzNg7cgAIP93HjKQ5f3gF4ABowCELgfAJBEAl3nykMaYA0YARiIHwARuR8AOAXkJVYBBk4CEbofAIAMw/HKQ9kfipwAGFD5ABG7HwCDHgnHykOKNv18ACRRFk4CFrwfAAEeCDiUjPAfABG9HwCDIXnoykKr6D5WAQa6ABG+HwDQLrYrykPZdxfKQZdQsB8ABC8CQ78AmSeJDgF0BQE3ATNRFpA3ARbAHwABFwE4jxQAVgHjwQCZJ8pDkTwcykOUs5ybAABWAQJ1ARHCHwABewgwS+HlEAIYGPgAFsMfADDEfdkfAAAIAwVVBRHEHwAAewgHqwIGhAMRxR8AAT0IMHlFbroAAFUBFHEQAhHGHwCAwbOcykMWmF9lAxgoXQARx7oAAR8AMLztkroAALYUBXwAEcgfAAFhEzDykHyMAgBdABSPmwQQyR8AAhwQMJGb9Q8CEIDwAQRVARHKHwCAFD4bykKPCQNTDVToykE6+B8AEcsfAIQXmB3KQ+hAGvgABboA0cwAmSjKQpHBvspD1Sq4DBggdAEQzR8AAgcHMyxAuPABBpsAFs4fADCkAGkXARhAHwARzx8AgIs4HcpD7TyFewgYwLIBEdAfAICSb+zKQwqOih8AGLhlAxLRHwAAigowy+LQ+AAQkC4CBHQBEdIfAIDPdB/KQ4kvaT4AASQPBB8AENMfAJBEDaA1ykLi6kpVARhINgER1B8AjRgb58pD7vQfqgIR1R8AgB7mCspDC5f2NgEB8AUEXQAS1h8AcPwqykOK5wRdABBQPAwERQND1wCZKaELM8RSiT4ABtkEEdgfAIDln1XKQ3tUlR8AEBgfABMQyQIQ2R8AQ0MAkC6AEwt8ABHaHwCDKBdZykPNbxsfAAZVBRHbHwBwNjBVykK9GfwTKIzoHwAR3B8AM20wiroAA9EFBGwCEd0fAAE6FDOfXHj1EAZ0ARbeHwAg5ojwBQA+AAYfABHfHwABLgIzTqH/FwEGXQAR4B8AgJhHrspD6RxdJgMYMD4AEeEfAIPHjErKQ7wSOpsABnQBEeIfAGDcg7DKQ2LFFgIkDxSPugAW4x8AMJY/5h8ACYsCEeQfADj31401BQa6ABDlHwCQRALiJspDfQ0cPgAJFwEW5h8AMNMan5oEGCDZABHnHwCABlHSykLvTJmqAhCMPQQEDwIS6B8AI2fwGhghl1AHAwS6ABHpHwABwQcQgs4RC3wAEeofAIAdb9/KQ8QmTF0AEJCiAwRdABHrHwCDIPYeykM0KIx0AQYfABbsHwAz15NBwQMGHwAR7R8AcCR758pDbew+ACBBiMEDE0CLAhHuHwAzK0YKphYBCxYGPgAR7x8Agy7L1MpDHtitmwAG+AAW8B8AEJRkBwHQBQZ0AUPxAJkqYBcwX9OPPgAQiB8AE4h8ABDyHwAC3RM161itLgIELQYR8x8AMxxn1mAXAg8CI47wPgAR9B8AATwMM7UFvCYDBpIJEfUfAICeS6zKQ44r1HwACd8LEPYfAJBEFiHyykOwYN+6AAnHDhH3HwCAGagxykL3jOcXARCEDwIENgEV+B8AQ0N1fb+bAAYfABH5HwCAKmnHykM2kgbZABAgogMEXAQW+h8AMNy757oAASYDBPAB4PsAmSvKQq3wB8pDhF88HwABiwITCPgAEPwfAJBDX8iAykPRYwV8AABMBgXXDBH9HwAB/wM0y+LQ+AAFHwAR/h8AAf8DMB6ANV0AAYEPBFwEEf8fAAHgAzOPtzJsAgUOBiaEAB8ANMy/FHwABKIDIYQBHwAB0AUhurI7EAjQBSGEAh8AAfsXEEPFFgHvCQUmAyGEAx8AAUQHPdOfVV0AEQQfAAFEBzMYp4Y+AAVVASKEBR8AcGehykN5nec+ABBIbAISgOgCIYQGHwABvw9zYCwJykGtQqIDgaQoYW55zYQHIADQ/rfPykP9OVjKQZSNAF4AAxgBIIQIHwBwRBA0EspDbk0GATcBBaIHIYQJHwAzFxPemgwBNQ0F1xAhhAofAACSCU1C8gyyuwAVCx8AQEOpVU0vAggQAiaEDB8AAbENAVYBJEYH2gARDR8AALEJQEO1MQ18AADJBgWUAeAOAJksykNpv33KQ4XqmekCCK4ZJoQPHwAwwF2yHwAYADcBERAfAHaJVEbKQ5L80A0DBwshhBEfAICdm6XKQqfJ73UBEFQtDhPgdQESEh8AARwUIxNAugAG8QEREx8AEPwlDzDWMzNlAwD3CBSOPgAQFB8AQ0QBghmTBQHZAAZVAREVHwCAD0ImykMhmMgfAAFkBwN0BSGEFh8AMxYh8g8GIYl91hQDZQMlhBcfAEBDl5/zugAIDwZThBgAmS1cDDDMkthdAAlVARAZHwACdAEzGQAAugAGfAASGh8AcGPKykONT5BdABBgVQEEfAASGx8AcHnoykPPqn90AQldABEcHwABtRwBBgsBmwAF0An9AIQdAJkuykNhKIzKQ5h8Nh8AER4fAIOMP7LKQ4HKcpsABsIDER8fAAGEAwE6GAJFBwVdABEgHwAAZQMCIhsByQIGPgARIR8AgNZUYMpD3I+rHwABmwQDoQshhCIfAHHdM7bKQ90/6x0QgPgABC4CESMfAAF4GDCAamVdBBBAHwAEyQIWJB8AMMfCqi4CAYsGBD4AESUfAAEkEzAjp/C6AAiSDSGEJh8Ag+sgdspD+DzumwAF5RYhhCcfAAGGHjBBOfY+ABhQfADjKACZL8pDp5OPykObwBo2AQabABEpHwCDyUPkykPfI4hdAAU8DCGEKh8AgNAkJspDaMTQugAQiLoABNkAESsfAHTd473KQ6ZofAAG2QARLB8AgOTwOspD/ZDlDwIA9RQFkwERLR8AM+vPkRQVAegCBpMBES4fAIPyr9LKQws/fXwABh8AFi8fAAH0GAOyAQQmAxAwHwCQRAOn1cpDgXLkmgQQ4JsABKoCEjEfAGG988pDpbh0AQHHEgMHByGEMh8AgwcX9spDQerofAAGXQAWMx8AAV8fAfABBh8AETQfAIAKnjbKQwjX3JMBGFgfABE1HwCDDiP+ykPa1yS6AAV7CCGENh8AgBGUH8pDjBvAfAAQgD4ABJsAQzcAmTDUHAGZEAGTAQXUHCCEOB8AAlwIMx3RGnwABVwIIYQ5HwAzRaeGkREDugATENgEETofAIWYHF3KQ9a2/h8ABAcDETsfADOl2/VVATCMQZCbAAR0ARE8HwCApggxykPVgy18AAHBBwQuAhE9HwCAs8fIykPVVvBdAAAfABSPPgAWPh8AAXINAj4ABR8AET8fAIC61EfKQusqmj4AARUNBF0AEUAfAIPPdB/KQwNXqD4ABpsAEUEfAAGnFjA38hO6AAiYECGEQh8AheQT98pDzA8OPgAE+AARQx8AAYMDIRC//wMYiLkEEUQfAIPq9DrKQ5s8UOcGBnwAk0UAmTDKQ/H/y7IBC9kAEUYfAAHlFjNhjBabAAZFAxFHHwAz/8BOPyM4iYx4fAAQSB8AQ0QNMhMXAQNkAwQuAhFJHwBwGvIgykNuRe4NACULBpsAEUofAIMbHefKRADupSYDBRQVU4RLAJkx9RA9uX1xugARTB8AAa4ZIYZDVQEXkAYLIIRNHwBDQ6y8NgwSC6IDEU4fADPB39j9DzCGufTJAgTRARFPHwCF1XgdykOlNDo+AASTARVQHwCQRAI5CspBkbpg2QAEHwARUR8AAMcSMUL4PTMRGBw2ARFSHwCF8Mv7ykOerHGyAQQ+ABBTHwACiBIGwAsGewQRVB8AABUJIEOeawoB3wcGBgdDVQCZMucKM6GYyDYBBecKIIRWHwCTQw5QscpC1zye2QAF3wshhFcfAAHBAwG/EwEuAgayARFYHwCDhCugykPjF3Q+AAYuAhFZHwAB3RczrGz0HwAGJgMRWh8AAcgKM4qPdx8ABg4GEVsfAGCY97XKQ4WuGQHgAwYfABFcHwABgBczNNmAmwAGfAARXR8AAdsfBsgGBlUBEV4fAIO7r57KQxAOvtYUJFwIqgIRXx8Ag8KP38pD85j9XQAGdAERYB8AM8lwITAhAXQBBtkAEWEfAIPXBGjKQ7StQj4ABjYBEWIfAIPeD/nKQ+qop8YWBpsAEWMfAAGpBjyhQE5SFSCEZB8AkEQlsC7KQ0KaAzYBGBh8ABFlHwCAKR/YykOM9xcfABAgNgEEawZDZgCZM6MmIMtf6iEgunAfAAToAhFnHwABwAswGxEABwMB3BsEFgUWaB8AAVMNAZMBBh8AEWkfAAG4CDNiOzDWEAYXARZqHwA9l8wvHwAQax8AMEQTHwYHI4yyXQAGJQcRbB8Agxa72spC3WoWDBYAkwECDBYhhG0gADMdhf0tCgEYAQaqBhZuHwCIsOWUykGJfdAfABFvHwAzIPYeFwUBmwQGuwBDcACZNEYDMHFbwF0AECCcABOYqgYRcR8AM8lxDU4CIYxQ5woDTA4ghHIfAENDT6BbvR8BRgMGXQAScx8Ac/jVykP0HMYQAgaEAxF0HwBgXWDfykN+5B4BdQEGHwARdR8AOGt4BDwMBlMNEXYfAADtFQeiBwZdBBV3HwACkwULmwAReB8AM5hz6hcBAd8LBpMFEXkfADO6qAlVBQFcCAbZABF6HwCAwbOcykPLBo0fAAlkBxF7HwABJgc0P4FvHwAUcYwCEnwfAHBH48pD5KO9VQEQQLoABIwCEX0fAAFFBwE+BCGUfiULBB8AEn4fAABEC4jxXKzKQZoFsJsAEX8fAAFkBzAkWOJ8AAEWCQQXARCAHwCQRAM6KspDCS59yQYYGHwAEYEfADMGqdT8FzCPBWAPAgRlAxaCHwABfCsB+AAGZQMRgx8AgAoZ9cpDO2FI2QAYUD4AEoQfAHAwFMpD1gb2ugADRA8C7g0RhR8AKRSWqgIkRge6BBGGHwA4G1/LzxEGAAQShx8AI3XqpCYBmwAARgMCXQAWiB8APfK8uR8AEYkfAIMez+zKQ7lSIB8ABnQBEYofAIAlxdfKQrN3mjYBEBDvCQQXAXCLAJk1ykKT4QMz39OPRQMGDgoRjB8AAZERcZuT3spBhsj4AARFAxCNHwAgQwxyDTSU39h0BQSoEiGEjh8AjXcnhspDdSVGmwASjx8AKIAAWwwGugARkB8Ag4J0BcpDt21dewgGHwARkR8AAXgcNWNEnKIDBKoCFpIfADPSaprZAAaDAxGTHwABkBUzGVh6FwUGXQAWlB8AIWss2AgBiwIEkwERlR8AgM6X3MpDF/hsPgAYWLIBEJYfAAGBD0BDuEmgHgQYgF0AEZcfAIMZqDHKQyUH/D4ABWEXIYSYHwCFI+H/ykOwNY4+AARNAhKZHwAQ+PQYIPAhHwAYkEUD4JoAmTbKQzfo3MpD8YjpHwAAWhAjcXBNAhGbHwCARVDlykMi+NUfAAHnCgTfCxGcHwAzX3AHXQABVAUG2AQRnR8AAWITMEDhfJMBEOi6AAS3EBGeHwAQewQXMwJOPD4ABvcEEZ8fADqEhBkCIwQfABagHwAz4pOpPgAG0QERoR8AAbkIMIQGwjYBAdAFBJMBEaIfAICSGF/KQwKmtR8ACSQPEqMfAHBv7MpD+MC4HwAYYLIBEaQfAIOgBDPKQtn8uRcBBnwAFaUfAEBDjq+ePgAJfAARph8AAJYgQELRC3gfABhYFwERpx8AAfcIMNgXCh8AAHMFBVQFEagfAAH3CDPtlBL4AAaaBBGpHwAB2AgwOEqN7wUYuJsAEaofAAE1BTDjb+yTARjw2QARqx8AATsQAXsIAXwABlQFEawfAID44A3KQ85Kch4EGCBdABGtHwABWww91Hqt9wgQrh8AApIFBjkcBpMBEa8fAAGSBTB2hVPZABgo2QAWsB8AM7otdz0EBvgAEbEfAAGSBQEkDwM0DQQHAxGyHwCADaA1ykKvWUtdABAcfAAEHwAVsx8AAtMkAckCBh8AEbQfAIMRD9/KQ6hMzd4PBpIFEbUfADMUlh6DAwN8ABMARQMRth8AgBfwIcpDjJ+KLgJUkMpBW+pUBRG3HwCAGDIGykPwKNw+AAFVAQSbABG4HwAB7wUBGxgDFQkEXQBCuQCZN5IFArEFAboABiYDEbofAAHUHDC7ucG6AAGLAhMQmwARux8AgK9OO8pCjaceHwAYVNAFELwfAJBDADe1ykOz0QDwARcATDEhhL0fAIBRr4TKQzxqs9kAAMcOBdAFEb4fADNtMIojEwH/AwYeBBW/HwBDQ7EQ5boABh8AEcAfAHCgMG/KQ+PHcwURFBcBBLEFEcEfAITqF/fKQy+xxTYBI47g2QAQwh8AAYcaQ0NDoZahBwbIBhHDHwCEF4H/ykOSz8b3BAQKIiGExB8AMx536TQJAtkAFI+TARHFHwCAKLItykNDSvU2AQHvBQQfABbGHwABBgcBdAEGWwgSxx8AI8fWhxoBTQIGmwARyB8AYi++NspDkBwQEIAeBAQuAuDJAJk4ykM2MFXKQuRML5sAGIzwARHKHwCANdfcykOR84J0ARDgyQIE8AERyx8AAbIBEkSOHRAYPgATUDYBEcwfAIBSB/zKQ+5EGWQDGHAeBBHNHwCAlxPeykPrsDp8ABCQXQAEiwIRzh8AgJ4gW8pDQkGJPgAQgB8ABD0EEc8fADOsDC9VATCffpQfAAX+CxHQIACEzZBIykOHH1bSAQX4BBHRHwAz1MgXqwIBwgMGEAIS0h8AI5vayQYBhAMG/g8R0x8AM+k7s9kEAScDBj4EENQfAJBEAl3nykPeG/U+AABtAhSP2gAR1R8AgwX5zspDSoHXPgAGcwkW1h8AJaUIRQcFPgAR1x8AgBaQFMpDwLYrPgAQMLoAE0B1ARHYHwCAGhXdykMxaHNlAxAQugAEHwAW2R8AM4SKjB8AJEuPHwCT2gCZOcpDXxeNRgMB0QUG8QER2x8AAe0ZMCuRnW0CGFj4ABbcHwAGtSAGFwER3R8Acc9H48pD1CMtChBAXQAEFwER3h8AgNZ/sspC+67mEAIYiLoAEt8fAHBUYMpDxd3nhAMQQPgAE4D4ABHgHwCD99eNykNPq2ubAAZVARHhHwCD/uQLykP96V9jDzNLcWA+ABDiHwACSR4V9S0KBtcMEeMfAAHLKQHNGQHwAQZlAxbkHwA9z6p/HwAR5R8AcA0yE8pDmQD4BAKDBxNAfADk5gCZOspDGKAoykO3xdcuAgU1CRLnHwBh+KDKQ/KQ9wgAZAcFHwAR6B8AOUHf2MYWBS4CEekfADN3gACnFgGjAwZ0ARbqHwAwpsCDNgEB0QUEkwER6x8AgMXTxMpDAUaoDwIY6NEBEewfAIDvP7LKQxY/5qMDGHgfABbtHwAwjU+QXQABjxkEsgEQ7h8AkEQS3g7KQ+JnbV0AEOCTAQQfABHvHwCDFjgQykPDzdPwAQabABHwHwCAIAQzykPUpupdAAG6AARVARHxHwCAJuP+ykNobFddABjoNgUW8h8AATsUAXwAJFaAFwVD8wCZO1oUML+CWosCEJAfABOgsgER9B8Ag8YAAMpDnwP+mwAGHwAS9R8AcLDyykPWX3A+ABCA2QAEBgsR9h8AhOIuScpD1zuz8AEjjvBdABH3HwBx/a9PykM3mfMgAQcHE/gfABD4HwACkzA9QIrbkgkR+R8AAcEDNZ2j8ZsAE5A+ABH6HwA4bYcrkzAkRgcHAxH7HwCApjRtykNyZSwuAgC5BAU1BRH8HwCAtEuTykMGxtzZABiQJgMR/R8Ag7P0BcpDPcrA9RQG0QES/h8AcMfIykOPM2d0AQFLEgTRBRH/HwCDwNhFykPs5AsfAAU+ACGFAB8AAfYMARcBAdEBBeADJoUBHwAzqrVamwAFXQAhhQIfAFHVeB3KQnQwOIbItB8AFQMfAAKSBQPeDwObACGFBB8AM+/vuN4TAbkEI1EWqgIhhQUfAID2/DbKQ1y6/B8AAYsCA0UDIYUGHwABlCgzrEC4kwEFVQEmhQcfAAY0OAYfABAIHwBwRAxV0MpDDO8JAXMFBvgAEQkfABAPhxowugInHwAYUJsAEQofAIAgnhvKQw+4HRcBEIjwAQS6ABILHwAjh/zsGQE+AAa6ABEMHwCFI/gdykPQAvgfAANkAyGFDR8AgCdnyMpDqSkQXQAA6AIEewQhhQ4fADMrBCaiBwFdAAV7CCGFDx8AgC5ICcpDsyD5PQQBdxwDgwNThRAAmTyDAwF4GDCXQfDZAAPJAiGFER8AgOGBBspDmgiAfAAIogMghRIfAAJUBTC9nZjwARfAmjMihRMfAABUBTP9DRzoAgXBAyGFFB8AgyZgq8pDUWIZHwAGFwEWFR8AAfEsAdkABh8AERYfADg0H1X4AAYXARUXHwAHMSEGHwARGB8AM1uoWZgQAV0ABcEDIYUZHwAzaWjcCCoLHwARGh8AAe8FMNHmz2wCAWsGBPABERsfAIOCoELKQ973THQBBroAERwfAIOJf5fKQ+RML10ABW8dIYUdHwABsQkwdzRtHwAQWJsAAxYFIYUeHwCAnnfpykPsCLQfABhQbAIRHx8Ag6Ur7spDvk2fVQEGPgARIB8AANAJAog9A4MDBEUDFiEfADCnRE0+ABgwugARIh8AcLmgdspDOap/GwJaEAQ+ABIjHwAj+AREBwE+AAYXAREkHwAAkBFAQuI9CC4CELCbAAQ2ARElHwCAzsQZykMo0YM+AAhhFyGFJh8AM9t8HHoICiQPIYUnHwAk4oeYEDCMUEgXAQRFAxEoHwCD/QA1ykNPUvGTAQWSBaiFKQCZPMpECNAGLA4G2QARKh8AgxmoMcpDznauPgAGZAMRKx8AhSBx3spDlWOjuQQSwLANIYUsHwCAJA47ykP7KUTZAAEyFQSbAEMtAJk9gwMwUAIMugABXAQEgwMRLh8AcZHBvspDjweJCgEDFwQPAhEvHwCArqD5ykMRbszRARAQdAETeHwAETAfAICt8AfKQ6KgW5sAATUFEwgfABExHwAGHDsBmQwFJQchhTIfAI3JcQ3KQzihLj4AFjMfAICgZAvKQYQTsDYBBF0AEDQfAEhDM8i0URkF5gomhTUfADDkH/N8ABiAHwARNh8AAXIJM/EEM3QBBsEDETcfAAH5IyFJelUBAC4CBboAEjgfAADBAwHVPwGJDgaqAhE5HwAzd9h6iQoB9wQGqgIROh8AAZcUEiG9GwEsDgQ+ABY7HwAQt2hBAZMBBh8AETwfAAFWJDC2vVbRARhAHwARPR8Ag6sDsMpDYCwJqAoG0QERPh8Ag7Hj8cpDG8Aa+AAGXQAWPx8AMH90vT4AGEg+ABFAHwAzv6R0iwI3l1CgYT4hhUEfADPAKD6xNAG6AAVYGCGFQh8AgNpznMpDaiTeXQAA2AQUj/gAEEMfAHBEBPI6ykM9mysB5wYGNgERRB8Agwhh5cpDSis2VQEG6AIWRR8AAZ4bKYxQXQARRh8AMwvSBtAFAV0ABqkGFUcfAAesIQZ8ABFIHwBgD0ImykM3kwEBJAsGHwARSR8AgxWz0cpD40Ow2QAF3johhUofADMcqjAUEQHwAQY+ABZLHwCIyq8AykGGugAfABFMHwAzIC/5ugABVQEF7Q0hhU0fAIAta8bKQ4mzM10AAeADBB4EEk4fAHBWHspD3GNu+AAQgDYBBHQBEU8fAIMw8gbKQ4h/Yz4AJFwIVQGTUACZPspC5lBIGxQhnMkqFhNw4AMQUR8Ak0MAkC7KQ+4YyF0ABtkAEVIfAIQ2MFXKQ60c+7oABT4AEVMfAAECGwZ+GwZdABFUHwABqQYwjSNUXQAJHQgWVR8AMMQmTEsKAYkKBNkAEVYfAAHCKjO1iYbZAAbgAxVXHwAC2x8B1gwGHwARWB8AAcgGMNznOPABF4B7LyGFWR8AM8dgDYAPA3kMBDUFElofAHCMSspD4TOcXQAAiwIUcYoGEFsfAJBEBc4HykMpgJ1FAxi4iwIWXB8AM6dwijYBBtkAEV0fADMMrdMeBAF8AAbwARFeHwCEEB30ykOF6pk+ABT4DwIRXx8AgxoV3cpDiYb2mwAGPgASYB8AAMgGM9wL4R8ABmQDEWEfAAGNHTB1fb8fABhYugDAYgCZP8pDkTwcykNU7BUCNQUF+AARYx8AdNxYX8pDo9SBOgagCxFkHwABRSoVCIsCBrgIEmUfAGGLk8pDbTsNClSwykFRFnQBEGYfAJBEDTITykOyGWWbAAF0AQTJAhFnHwCNEKI0ykMbZ6EfABZoHwABYEIBPgAGdAESaR8AwLfcykP/SWzKQZdCAHwABFUBEWofAHEa8iDKQ7aRRDIBRAcEHwARax8AcB5hyspDrXXNEQqiA+BsAJlAykLKHk/KQvxcKrkEEEj4AAQlBxFtHwABJQczjMvHkA0GBgcQbh8AAmQDM8eWbCYDBkUDEW8fAAErDjDBO82nDhgoXQAScB8AcDCKykNL4eVNAhjoPgARcR8AM6zocxUJATUFBtEBEXIfAAEMDjNqe3+6AAbRARZzHwAw0WMFPgAAPQQUj6IDEXQfAMPPdB/KQ84fIcpBp8r3BIGkYW55LM2FdSAAASsSMGdkw5QBCBMZIoV2HwBwf7LKQ/cJHW0CGBBsBhF3HwCA6vQ6ykO0gQacABhAuwAReB8AAbYYME5LXj4AGBjhAxZ5HwABzCEBEAIkRgfCAxB6HwCVRAa/88pDpCymHwAEbQIRex8AgApGMspCyMspXQBUHMpBRer5ABF8HwCADcv7ykLwqs49CAm6ABJ9HwBwoDXKQ5OsCYoKEMC6AARdABF+HwAzHqQmDwYBmwAGZAcSfx8AI3fp5RYBjAIGugARgB8AgCVCDMpDl0d68QEJNgURgR8AYCiyLcpDVw8xAV0ABZcYU4WCAJlBuyczmjPRHwAG8QERgx8AM58n8DUJOI8FWPEBEYQfAAHRATONpx6bAAZOAhGFHwCD3QhmykOSS/vuDQZVBdGGAJlCykMob9LKQt7LTQYQHNkAA/UQIIWHHwCQRCvJ1cpD1+u56QIQMOkCBIQDQ4gAmUNGAzN1JUaMAgZGAxGJHwAAhANAQ81vGx8AEIA+AASEAxCKHwAC6AYwUsInDwYYeHwAEYsfAMA36NzKQwYXwspBokL4AKJxcAGjQW55zYWMHwBwkGLKQ4d243QBCIAXIYWNHwA4i4+r0QEGiwYRjh8AAU8lBmUDBh8AQ48AmURvHQHHDgFlAwa6BBGQHwABAAQlx2mTAQXIChKRHwBwMIrKQz+Bb4sGGKg+ABaSHwAwqKVGPgABVQUEwQcRkx8AcXrvNMpDgO82ARCQFwUEJgMQlB8AkEQCdAXKQvFbwIMDANkEBT4EFZUfAEBD7Ix+FwEQ8FUBBD4AEZYfAHEhY8rKQ3lFuQgQkA8CBNEBQ5cAmUXRATVoxNAQKUAIAaNhdAEQmB8AgUN6mJPKQ38emwAQiD4ABPYMEZkfAICEV9zKQs78UD4AABcFBZsEEZofABCglxQwRbKW+AAYWBcBEZsfADitw8qpNQaTARGcHwCAwmOjykPDSgg+AAHwBQTZABGdHwABDy0watP3HwABRQcEHwARnh8AM93jvdkAOIl9yFUBEZ8fADPy3A+XFAFdAAZFAxGgHwAQ+VgYMF/Tj0UDGLC6ABKhHwBz56HKRAFcxskGBj0EEKIfAAK5BDOOWBBdAAZNAhGjHwCNDYoWykPTcxkfAEOkAJlGkwEwJ8gX0QEAxUUEsDwghaUfAENDKc/fogcB0QEGsA0Rph8AM7uvnnsEAbIBBlUBFqcfACT1qacSJEYHFgURqB8Ag9YoJMpDxo3tXAQGPQQRqR8AAVwEAUgaATYBBtkAEqofAHMztspD2wNiNgEGfAARqx8AgOQT98pD0QqNJgMQoD4AEyBsAhGsHwABawYz79BiXQAGkwERrR8AM/HTj4oKAT0IBl0AEa4fAIP4s9HKQ32+DuAHBroAEa8fAIP/lBLKQwW/SBcBBroAFrAfADCcnF0fAAh/GyaFsR8AMLuNhIMDAaAPBIoGELIfAJNEBqnUykNbWu+6AAZkAxKzHwBzv/PKQ9DfPB8ABlQFEbQfAAEPAgjzHARdABK1HwBztd3KRAAogJMBBrgMEbYfAIAQ+jfKQ5U3ZlQFGICpChG3HwCAG4wJykMDrkkfAAGTLBNAdAERuB8AMx8n8KoCAS4CBskCEbkfAIAe5grKQ+lImh8AGIA2ARG6HwAzIlYr0DABPgAGmgQWux8AMKvpKoMDEMA+AAR8AJO8AJlHykMMmCuTAQEfAAY+ABG9HwCAGlitykPU0yZdABiQHwARvh8AgzYwVcpDFu8AkwEGVAURvx8AgF9wB8pDVYJBbAIBHD8TAPgAEcAfADNtMIo0NAO6AASSBRHBHwABLQY9UmuF2AQSwh8AcxhfykOxlZvRAQbJAhHDHwAztKQLVQEDJgME6AIVxB8AQENX67n4ABjIPgARxR8AgPkMSspD+qV6mwAYoMYSEMYfAAJCQjDIRnTRARCAPgAE2QBDxwCZSIIHMPp5Pj4ACYIHEcgfAIDln1XKQ88mtTYBAM8JBcgGEMkfAJRDDlCxykNUIjQfAAUXARbKHwAzsp0wHwAGrxERyx8AAW8ZNa5QzB8AExB0ARLMHwAAkwEw/6D5yQIBBBMEXQARzR8AAEwGQ0MHznDPCQbgAxHOHwBlkm/sykMHewQGHwASzx8Ac0OwykPH7uZ0AQYtBhHQHwCApggxykMi+NV8AAGoCgT2CBHRHwCAs8fIykO7Cbo2AQBsAhSPVQER0h8AgMiT3spDDEcRkgUY4HwAEdMfAAE1BTM5UiBdAAYHAxDUHwBDRBOkM5ENAV0ABgcDEtUfAHCOFcpDc2y/HwABYwcEoQcW1h8AJNYzmBAGHwAR1x8AgBcT3spDry0P+AAQQPgABD4AEtgfAHMp/MpD4/O2yS0GNgER2R8AgxqD/spC+v30YRMG0QFD2gCZSU0CMzeZmT4AJFEW/gcQ2x8AAooGAWQDAYsCBh0IEdwfAAHPCTD5cL4XAVMgykFF6UciIYXdHwCARgAAykP23OAfABAwigYEkwER3h8AgFMPkcpDhF88gwMYIF0AEd8fAIBhKIzKQtfp4nwAEHy6ABMQuAgS4B8AKH8vFQkG6AIR4R8Ag26Ql8pDPBI6gwMGugAR4h8AOIxr7sEDBjYBEuMfAHAUYMpDr4WH5wYB2AQE4AMR5B8AgJLztspDkcdF2QABugAEYg8R5R8AM6C0Oi4pAxpHE4C6ABHmHwAzp5OPxw4BHwAkURYfABHnHwCArveaykQAVLzwARBgNgEEHwAR6B8AYLWroMpDeKxMAXsEBroAEekfAFG8uB3KQjsMAUkWBj4AEeofAITKTGTKQ6lVTT4ABckCEesfAIDe7DzKQ197FlQFARUJBPgAEewfAAFTCQGiKgF8AAZNAhHtHwA/+bxQFQkDFe4fAALsQAs+ABDvHwBDRAO989EBAR8ABtkAEfAfAIAOI/7KQrAKPTYBGBx8ABHxHwCDEZQfykOlYHY+AAaDA0PyAJlK9wQ1IfFCHwAE/wMR8x8AMx1vaboAAaIDM0B/0LIBEfQfAAEAUjDMZpsfABiAbAIR9R8AM4SEGT0EAboABmMHEfYfAACaBEBEAJahugAQIJsABHwAEfcfAIOzm4zKQ4H2r5IFBk0CEvgfAAC5BD3dlz81BRH5HwABoyIwRxKjfAAQWD4ABC4CEvofAADYBBD5HAwBTQIGVQER+x8AAWkSMK2gxB8AAbcMBD4AEPwfAAJ7BDTJ/vofAATpJSGF/R8AgCF56MpC9MzNHwAAACcUj9kAFf4fAEBDqHkKgwMAnw8FHwDg/wCZS8pC4NAUykO4dd1VAReQtBwhhgAfAIPi3zzKQ/yJUpIFBT0EIYYBHwAz/a9PXSMBVQEyS474HgQghgIfAJBDKBdZykNIyymbABdY+AAihgMfAHNv0spD+k0BfAAFGxAhhgQfAIVs2BDKQ6yZMTUFA3sEIYYFHwAAWwhAQ+iYk4kKEHAOBhNwfAARBh8AAecGNBN/y5sABPgAIYYHHwBgnyfwykLImwA3lH4oDwIlhggfAEBD4IOVPgABNQUDUwkhhgkfAIOl2/XKQ8pWhxcBBU0CIYYKHwCArLw2ykMq4KtNAhhIHwAQCx8AAlEVMFqr1BcBCOYKIYYMHwAB8kcQLLsfAZgMBS4CIYYNHwCDEDQSykPnkBQ+ACRLcZsAEQ4fAAGpBjDykHx8AABNAgQuAiGGDx8AMyTqCJ0bArIBBHsEUoYQAJlMkwECPQQCLgIE0AUihhEfAADRAQZFJgU1BSGGEh8AgDaIz8pC/801XQAQHJsABJMBERMfADORPBxrBgFsAgXYBCGGFB8AAVUBMLztkroAEEAfABMATQIRFR8AARQNPMj2eisOIYYWHwABcDw0tQW8FwEUjz4AEBcfAAL4ADAp2RYfAAgjDyGGGB8AwCUV0MpEAGrbykGXQXoIBTYBERkfAIUoRAvKQ1ELeD4ABHQB4BoAmU3KQ49YRcpDqaza2QAXgIoGIYYbHwCAlmPWykOHz1wXAQipBiGGHB8AgKQkW8pDmgiAyQIYYPgAER0fADOyEC7/JgEWBQY2AREeHwCAuPBvykO6WbSbAAE2AQRVARUfHwAHyFgFXAQhhiAfAIDNu5jKQwRfPD4ACaIDESHZAIPNZAvKQ+Hjo5MBBtkAESIfAIPUm9rKQ6SEMx8ABnwAESMfAIDVS+HKQ+uwOskCVPDKQTr4NgERJB8AAcMeM7FpXxcBBj4AESUfADPiXF0OBgE+Iwa6ABUmHwBAQ0ZhsT4AGBg+ABEnHwABLSkBcBEBNgEGqgIWKB8AAbQcOImMcB8AESkfADPv77jmNQFdAAY+ABUqHwBDQ2ok3h8ABhcBFisfADC99hFVARhQPgARLB8AgPb8NspDlC/SFwEAbAIFgwMWLR8AARAhASwKBvgAES4fADP9sDqiKgGyAQaLAhAvHwCERAXOB8pC/m/3JwXHCiGGMB8AgAlT0cpDmYPKPgAAHgQFJgMRMR8AMxamMrgIAXsEBdofIYYyHwCDIQvGykP4lWaqAiNGB6kGIYYzHwCAK0YKykMuUbddAAlkAxI0HwBwXCrKQ+EHYEQHEADZAAQPAhE1HwCALsvUykOMc04+AAk2AUM2AJlOWjMIzg0E4AMRNx8AAUAbMJWP3y4CCOcGIYY4HwAzsxfCTQIBDwIG0AUROR8AAGwCQ0MVOFLRAQVDCyCGOh8AAbIkAg0KMJdCAHQBBHwAETsfADMj4f/ABwO5BATZABE8HwABsiQBFyQB2QAG0AXgPQCZT8pDQ/DYykORQ3t0ARDwFwEENQURPh8AAe8sBqALBWILJoY/HwAhyMqRCQA9JwWxBeBAAJlQykL+YELKQu6bpXwAEFT4ABNgVAUQQR8AIEMawAcw6aAofAAY4KoCEUIfABCY3jIzHHENNgEGugAQQx8AAWwCQEOHox9dAAlsAhFEHwCDHgnHykPYxxAfAAVREVOGRQCZUXIJM1aLrD4jBkUDEUYfAAHFEjO2DVBVAQaqApNHAJlSykL8/lxAFwN8AARzBRBIHwCQQ1uoWcpDrlDM0QEI7gkhhkkfAAHxIDP7KUTRAQbwARFKHwAz4YAabAIBLgIGogMRSx8AM+g0H08ZC10AEkwfAHPkJspEAICDHwAG1wgRTR8AEO/WDAFqCgF0AQa6AENOAJlTRx4hnlNvFQFVAQTZABJPHwBkQBrKQ/rQ/A8GmwARUB8AAcAuMEdrHHwAEBiqAhMg8AEWUR8AIJtoiS0CeggEHwASUh8Ac0usykPAMmFVAQZ0ARFTHwCDrAwvykPXO7MdCAb/AxFUHwABDyUhw3a0GBCAfAAEJgMRVR8AM8CsCTo3AVMJBroAEVYfAAGxBTC3xdd8AAFhDwRcBOBXAJlUykKSbwDKQxLO2Q8CGEg2ARFYHwAB2SOAugInykGGufB8ABMI+AAQWR8AAhMRMLEQ5XsEACYDBHARIYZaHwABaTUBhhYBuQQGdAERWx8AgJkj8cpDsvWoDwIIthAhhlwfAADnKUND4FdZXQAGFwEQXR8AAnMFMBIfvvgAGBhVARFeHwABlxAwIkfj7Q0A0xgj+MCiAxFfHwABzwkw7vQf+AABSRIEHwARYB8AgyfV6spDkndMHwAGdAERYR8AgytcKspD7ZQSHwAGcwURYh8AMy62K3QBA7IBBLkE4GMAmVXKQpHBvspDpABpFwEYQBcBEWQfAAF0ATBeGwkfAAHvBQR0ARZlHwABAxMD2AQTeNkAEWYfAAEiEzTZdxebAAW5BBBnHwACwxowUWIZoQcQgNkAExA+ABFoHwDQDqdSykLD++fKQaUGKHQBEmDDGiKGaR8AAGkOJKFAwVUzUPkAVQERah8AAQEbMMvi0MkCAYY9BB8Ak2sAmVbKQ6sv7PgAAnQBBXsEFWwfAEBEAeCQ0QEATQIFHwARbR8AhMawB8pDy7aUHwAFPQQRbh8AhOkQYspDC+6YXQAFHwARbx8AgPbP+cpDC5f2VQEJogMRcB8AgP3ceMpDokjPHwAADwIFPgAQcR8AApIFiHeM58pBiYyI2QARch8AdAyt08pDonRNAgXFEiGGcx8AAVoMMCOn8F0AAdEBBBcBEXQfADMTudsmJgGbACRAf4sCEXUfAIAoWinKQ0vh5dkAEEhsAgTBA+B2AJlXykKTH/PKQyoxkHQBAc0RBC4CEXcfAAHgAzOCTyg2AQaDAxF4HwABiwIwv9noHwBjMMpBW+qw0QEReR8AM66g+WotAy4CBF0AEHofAAKBCzSYI72LAgWyARF7HwAznRfcRQMhjxTfBwQWBRF8HwCDuBQsykOuJXr4AAYfABF9HwAzvx++WwgBFwEGNQURfh8AAc4wMAyfinwAALMgI47gugARfx8Ag9pIS8pDskWiFwEG+AASgB8AI3OcmAwhlH5IQQRVARGBHwCD4VPeykO1XUl8AAayARGCHwABqQYzwsY/FQkGXQARgx8AgO8/sspDfF4BPgAQWA8CBF0AEIQfAOBEBNwcykMcx67KQcCOkL8LkQABo0FOWc2GhR8A9AIPLAjKQ9ITDMpBw0OQykFAgB8AEYYfAMQSsdLKQ8PN08pBw1IuAgE+ABGHHwD0AiBx3spDpYyyykG9ysDKQTsVHwARiB8A0yc8AspDTOtRykHIyyjZAAE+AEOJAJlYeBAm/hUZGATwARCKHwAC8hgwwF2yLgIAogMFJgMRix8A0Chv0spCjwkDykGlBiRdABMQPQQRjB8AAVkQMNdnAxcBACQLBZEJEY0fAAFGHgEVCQIfAAVNAhGOHwAB0xh0DwcrykGiUe8FAZoEEY8fAAFMBjDMOl4mAwBdABSPZAMRkB8AgK3DyspCpxj9XQAQVJsABIsCEZEfADO7hE3NEQHZAAYfABGSHwCAwmOjykNTcxnQBRiI0QERkx8AgMlwIcpDCNfcXQAA7Q0FFwESlB8AI8euGBwBXQAzRgdAqgIRlR8AAZEJAaxEC7oAEZYfAGD/wE7KQ9rVECCRuh8ABV0AEJcfAENEA0/SnjoLyQIRmB8Agwa/88pC9i6ymwAGsQURmR8AAekdMK6oWZsAGBxcBBKaHwBzMBTKQ0drHPgABj4AEZsfAH0UJ/zKQ/Cs/yIhhpwfAAEPJTBNQfLZAAHnBgTYBBadHwABcTABuQQGHwARnh8Agx5hyspDhWbPewQGHwAWnx8AIbDlDgYYMB8AEqAfAHB36cpD9zVaNgEQYD0EBHQBEaEfAIAh6AnKQ9OfVfgAGCD4AOCiAJlYykQlWCrKQvNq6OADGLD4AJOjAJlZykKv/y+aBAEPAgZjBxKkHwAoTjs4GAV2GCCGpR8AkEMcZ9bKQwGfIZMBANEBBT4AEaYfADMqgNE1KAE2ATNF6fAuAhGnHwABYwc0MGDfPgAFRQMRqB8AgFNoCcpD7WjBmwAAUwkFHwDwBKkAmVzKQ5nT98pD5YAAykGEBODZAAQHA+CqAJldykMpz9/KQ0WylsEDAVERE5D+BxGrHwCAOD99ykMPX6QXARC42QAE2AQRrB8AAJsAQ0QCIutVAQYuAvIOrQCmYWN0aW9u3AAumQvKQ4KgQspDXGRbykHsgXB+AQMhALLNhq4AmRrKRCpUH4BPMUIEDOkTMkABp0MAcyzNhq8AmRsmCQEqGDDvVAABAhaYRQDxA7AAmR3KQ8GznMpDwen8ykHpzAQCFgAiAEOxAJkjVhsz4xd0IgA2RgdgIgD2CbIAmSTKQ6bkdMpDs9EAykH0zMDKQVvqoCIAk7MAmSjKQ5lQLg0CMOyQLEQAB80AQ7QAmTb4BIDcY27KQecIkO8AFnBEABC1IgDRRA2KFspDYNsiykHyF8QHB6oAEbbLOTPdX/NmADLpzGT2BQXuAEO3AJk6lAYBNTEBVQEJRAAQuCEwcEPbT9/KQ6JEHCHvRZADB8wAEbkiABD8HwIBxy8w8gkQRAAWIKoAQ7oAmT2yMgGcCjDvU/giAAeqABC7IgBDRBXJ74ICAYgAAFkLBaoA4LwAmT7KRAXOB8pDscDszAAbYEQAEb0iAAFQCTPBkm4iACdRFkQAEr4iAHDD8cpD7kQZiAAb8BABQ78AmT8VFYKAwt7KQgVm0JgBA0MCcy7NhsAAmUAVJTDrKppnABBoIwAH/wHgwQCZQspDv8/GykOWw7AiAABDAiaO4BEBQ8IAmUPMCzMwuVgiAAD0BgXvABHDIgABHDEweD3ZEQEQeCIAFghEABDEIgACZQIBy1YBZgAnRelmABDFNR/RQzYwVcpDlu/sykIEBIcNFxAQA0LGAJlIZgICDTg77JAoRQABWx+QQ4tkWspDu7nBIgAQMIkAB7wBFsjrGTAgOLsiAhs4VgERydcYg+GBBspDwm3GqwAJRAIQyiIAAt4Bgm70H8pCAqpkZgADeAFALM2Gy5ISApkVATcpAYkCCYkAEcwiAAEgFTDr3HirAAGJBAerAhHNIgDS7++4ykMC/y7KQgbItIkABmcAFs4jAHN+xaLKQgFIPhYGIwARzyMAM/2wOiwRAXoBNlD5QJwBENAiAAJ8EzBCmgOKAAw1ARHRaBIBrAAzpuy/nAEArAAGZwBD0gCZVPICAYRdA2cAFgBnABHTxgsBpwuMjJ+KykICowBFABHUIwABqwtzyipKykH/zb8DBmgAENUjAJNDt+fwykO4SaAWAwCLAAWNAhHWIgDQ4YAaykK/KPbKQfTM0IwEB64EEdciAAFHEQFPECPskGcABUQAENgiAAKCCoDik6nKQikr0DcDwUABpkFDVElPTs2G2SIAAWYKgGnMZMpCRKzYVwEyAAGnIgBBLM2G2mMHAJkIAkwGIfIJHAwHEwGl2wCkcGFydNwAEy4GMI5XJXwwEoCzAAEfAPAGzYbcAJkVykN9ADXKQwCXjcpBmgXAIAAUcCAAEN0gAOJEGwfIykN/HhvKQZ9+mE0EAyAA8APeAJkcykMqKFnKQwUOVspBn42QBwZAABHfIAAzN5Bi7VUhtY7zEjAQAaWfAKAszYbgAJkeykPytjmCVuQmykGcusgQASGkUKEAEeFmBgF4AzfqfGt5FgOBAODiAJkpykQoAifKQ+y4u+EAAQ8HFEDBAEPjAJkv1Ac+0AL4oQDk5ACZNMpEJcXXykPnDEohARWO4QAR5SAAgyy8NspDFj/mwQAAYAAEwQAQ5n8GArcPMMie7SIBA6EGA6EAEed+BDNRr4R0CAEiAQD4BwMgABDo8wOTQ+Nj8cpCyBo34QAASAUDIADg6QCZUspD9fO2ykOCeniLERKwlwIDIAAQ6h8DQ0MoF1nbLgKAACSPAAEBEesgAIPw+DjKQ4xzToAAALUCA0AAk+wAmVXKQw5QscUtAQEBAEwCAyAAEe1CD44k6gjKQ+Nv7EAAwO4ApmhvbGRlctwAFGwCM4lURqcbMveQmGoAAyEAs82G7wCZC8pEIOAA30cw/8007AAWQCIAcPAAmQ/KRA8PAjOWbCLLAwEBBwJlALjNhvEAmRDKQuTuY2YAADABBUQAEPIiACBDDfIAiy+xxcpB/QloiAAR8yIAAasJMGzk98kDEMj0ABYQZgAR9CIAwUVQ5cpDXyR0ykH3gesDFnAiABH1IgAzYNAUzjQw/RgoZgAHIgAR9iIA0q2XjcpDdt3MykIBQSD6AQWqABL3IgBww8rKQ/uA0WUFZojKQTWOIGYAEfgiANO7hE3KQ9pTWspB+lRgVQYCdQEwzYb5IgCQRAoZ9cpDuB1jVAETQKkJBCIAQ/oAmRHuADCXc7ZVBgAQAQgiABH7IgABpgMwxmKdRAABqAUHEAER/CIAAcwAMIdKpqoAA+BABcwAEf0iAIDj57vKQ2w0BSIAEnyoAgUiABD+IgCTRAM6KspDRmGxZgAAlQwFIgAQ/24EQ0MAkC7cATD0zMzuABXQqgAihwAiACI3tX4jQEIK5whEADKgAafuAEEszYcBUwYBcQMw36dTRQAQwCECFlBFAPEAAgCpZm9sbG93aW5n3AAStgLAf5fKQyh5CspCPyyocgIm4AEkAPAFzYcDAJkNykQHF/bKQ5vsV8pCR2lHElSPAAGpRkkA8AbNhwQAmQ7KQ3ynu8pC08uTykJGB2JKABnwJQARBVgLAUAggq5QzMpCOw5QewIIbwARBrUEAAgBkEPQsv/KQjhKiMMAGWCUAEMHAJlFIg4zoRQSSgAATwEISgARCH4E0NYoJMpDd+VhykI9ysRvABkASgAVCU8lkEO7NfjKQjsG8CUACpQAkgoAmUzKQ0RHeqAQQkJKJa7OAhWqTAFAOs2HC1caAhQIM5xwIb0GAG4ECCkBEQyiAQApBE9DMyD5JQAEEQ0lAAFUGDPxBDOYATlQ+SC6ABAOJQBCRAvSBg05QEI7BvgpARmAJQDgDwCZUMpDsuxxykOVDBYEARLA3QkIKQEREPkZASUKABMEQEI9yrxKAApzARARjAWQRA/F8MpCj7ZGcwEQViUAGUBvABESUQUQrDIGgOdj1spCOaxwuQAKcwEREyUAMrp7zSEfAnMBAMgCCJQAcBQAozIyZZGgAoCWN5rKQ4bzGVYFAGAG8QWPAAGnMi4yKGUpLM2HFQCjcGFymSgAI2PWyW4ghsjKBzCPAAEcAEDNhxYAHwABmz0BAAEyhrn4mQECHwCTFwCZFMpDg1BIpBUyhATotQACHwARGB8Ag4pb28pCytpRAhIAJQMCHwD4BBkAmS3KRAk+KMpDZrPRykGBT+A+ABEaHwCAEB30ykMjUU58AABgAiP4wJsAERsfANAd9B/KQyQAacpBgUEYPgATQB8AERwfAIArydXKQtR8hZYPAUASBB8AER0sAwGCCIDhB2DKQYQTsNkAE3A+AJAeAKV2YWx1ZZ//AAFGAYLxXKzKQc5EAL4CAh4ANs2HHyABAU0hI9PLvQYEIQBDIACZDkIKczfyE8pBy4AkBQQhABEhJAEBQwEwhQ9CQgAQkMcAFQAhABEiIQABRQGC8r2mykHRB8hFAQQhABEjTQkyyJPeYwMCIQAAzgIEIQARJC0JgxwPXMpDtNmAxgAAYgQEIQARJSEAATgpccsGjcpBzlL8BBVghABDJgCZHzMmNEP6EIQAFo+lABEnbgEBywE/eUVuxgAAESghAAHNAYA2OYzKQdaPWLoCFcBjABEpIQABzwEBe2Qw2URgCAEVQCEAESohAAHRAYD7rubKQdO82MYABkIAFivTAQH0CQGtAQDTAQTnAJMsAJk7ykQIuej0CJDRB9DKQVaAwAHGAABNGfU4pXZhbHVlzYctAKQkMTAwk5kLykOWN5rKQ/91qMpB3swAykFRFoABpSQxLjAwzYcuAJkUykODUEjKQ5N/y8pB2URwykFQ+QAhABEvIQCPii+eykMVjvNCAADAMACmaXNzdWVk3AA0bQDSnUQZykNIcrDKQfpFoEwAAyEA+wbNhzEAmQzKQ11g38pDWUvGykH0zNAiAOMyAJkQykPj57vKQ/zg3yIANkB/wEQAEDMiAOtEGvIgykPY807KQfpUYEQAETQiAPYDKEQLykPZ+83KQf0JcMpBS3GARAAWNdUA1tYzM8pB95CQykFGB0AiABE2IgDyBZhHrspDCd9wykIEBOzKQUuPAAGn7QBBLM2HNyMA9gOe+7PKQ0YLEMpB94HQykFLjuBFABE4IgDQ8ag+ykN6pXrKQggjOKsAFyBFABA5IwCQRAM6KspDQpoD8ABmyMpBVoDARQAROiIAgAap1MpDTUHyrAASmMMBBRIBETsiAIMQ+jfKQzj5piIAJ1D4RAARPCIAhBSWHspDyJ7tqwAIEgERPSIAgxgFycpD+GkqvAEnRgdmAOA+AJkVykOSGF/KQ9FjBSIAErDNAAWIABE/IgBwrcPKykKOWBEBK5CYRADjQACZHcpD96w8ykOMRxG8AQlmAORBAJkgykP3143KQ5L8ArwBF49EAhBCIgDgRAZR0spCtje1ykIQbpZEABRAVQFBLs2HQyMA0CVCDMpDNpIGykHyCQCrAAdFAONEAJkjykOmCDHKQ/K8uWcANkYHYHcBQ0UAmSRFAjWvWUtEAAcjAuBGAJklykPqF/fKQxTf2CIAGwirAuNHAJkoykKSbwDKQzIZZZkBNlEWkGYAEEgiAJBEK54OykOZLDwiABug/wHgSQCZKspDeTiGykPgr9IhAlfAykFF6WYCk0oAmS3KRAXkJXcDAVUDJ0Xq7gARSyIAgBOkM8pD9oVT/wEb8KoAEUwiAGIXE97KQsKHAhDMzAIHQwIRTSIA0i859spDjwcrykIFZtAiAAYRA+BOAJkuykKRwb7KQ5A75xEBEBB3ARYQ7wAQTyIAk0MqKFnKQ83y5KsACZkBEVAiAIA3kGLKQ0khyiIAEMi8AxZwRAARUSIAwUVQ5cpDNIEGykH/zVUDB2YAEVIiAIBu5zjKQwcfVt0BEmi8AwWqAhFTIgCAunvNykO+0lSqAAwhAhFUIgAzz0fjzAIBIgAAAAQFRADgVQCZL8pDmdP3ykMz0etVARvgIgARViIA0KC0OspDY/O2ykIJhSDdARSAqgJBLM2HV0UAASMAjKggkMpCCYyAIwDjWACZNcpDnkusykK02YDOAADwAgWKABFZIgDSq9/zykOksG/KQhSFkFYBA5sB8AIuzYdaAJk2ykNtMIrKQ+wItEUAG3BXAZNbAJk3ykQJwfLOAgFGAgl5BeBcAJk5ykNfcAfKQvV9vyIAENSJABZQmwHgXQCZPMpD6TuzykLum6XfAxBcIgAHVgPgXgCZRMpDmBxdykKodzEiABBkiAAHZwTyBF8AmUvKRAlT0cpDTDpeykIIKphXAQPNAPQBLM2HYACZTspD/bA6ykKPCa0CAUYEEUmJBvMBzYdhAJlPykQwWB3KQ8LGP+8ACc0AmGIAmVDKQv5gQuABCasA+wRjAJlSykOCdAXKQ68A0cpB8hfArALxAmQAq291dHN0YW5kaW5n3AAs/wbAF9zKQ34Ur8pCYC3kzAEooAEmAPIGzYdlAJkLykQB2h3KQ94b9cpCZaa4AwEKJwARZicA0CRlycpC70yZykJlrhYIARtATgAWZ1IHc4dKpspCYY+mAApOABFoJwABmwePcFQsykJi6lB1AAHwBGkAmQ3KQuTuY8pDGxEAykJexJyxBBuIdQAQaicAn0O7hE3KQ514oMMABvIEawCZDspEJdv1ykLWi6zKQmsuSDMEF6w3AfAHLs2HbACZD8pDx2ANykNYRDPKQmREzGoBGyDEABFt1weAHnfpykKNpx7rAB/EEgEBEG7KBkNDkTwcJwAyeOsc6wALdgARbygAAIsCkkORm/XKQm3qsHYACCgAQSzNh3AoAAHnB4B8XgHKQmyIzBQBClAAQSzNh3EoAICzx8jKQ8nSvmMBAO4AHI+KARFyJwDSwYhLykMIf2PKQmRMLJ8ACu0AEXMnADLdM7bkAkBCYCaA7QAMTgARdCcAgOPnu8pDXnOCJgISEJ0ACk4AEXUnADL44A3uAk9CYYhmdQABEHYnAAKNCIB35WHKQmGIZMICG8CJARF3JwABcAiCZ7tkykJ3kKBwCAg6AUEuzYd4KAABdgiC4CwJykJpzFh2AAsoABF5KADfG3XqykO1MQ3KQmLxqOwAARB6XwgCnQIzYeSOYQEOnQIQeycAkEOFYFzKQxpgDdgBH7R2AAIRfCgAYJJDsMpD7AcEATsBDmIBEX0nANK0pAvKQ+7Iz8pCZEwoTwAKYgHkfgCZF8pEJVgqykKrN0zEAA0nABF/VggzA0/SiQEwYupKdwQM1gPjgACZKcpC5Z9VykOHz1z+ATtQ+RCJAUOBAJkrwwAwKSgknAAQMBIBDHUAFoK7B4Lb36XKQnCueHUACIgDQCzNh4P0BkNCrqD5YQMDOgEceCgAEIQoAENDDlCxKAAwYupMngAbAJ4AEYUnAAHLBzN+bSieAA7FABGGJwDDbpCXykM2OYzKQneJ0AcIdgBCLs2HhygAANYHMO1owXYAD2ADAhGIJwAB2wcw2XcXJgQQyHYADJ0AEYknAIDWVGDKQ+bgDZ0AAXYADHQE4IoAmTHKQsoeT8pDhDL/1AUQ6MMEG/DrAOWLAJk3ykKt8AfKQ56scU4AGwgnAP8EjACZO8pDwKwJykPO+nnKQmcP+JwAARGN4AYBegYwYjswTgAfMCcAARGOJwCD7++4ykMBRqjqAA7+AUOPAJlTnAAQgScAAU4AANYBCsEC9QKQAKtpbW1lZGlhdGVsedwAHM0GcZxD5MpCdMxHASggASYAMc2HkVgGM11g33sIM3IQaKsAB00AMc2HkicAARoOML3J1ScAEGCEABuAJwARkycAgLHj8cpDcgyydQADHw4KdQARlCcA0M1kC8pDCNfcykJzauh1ABsgTgARlScAM+kQYn8GMG9MmCcAGwAnABaW9AYzVSugTgABVwQJwwAQlycAQ0Mpz9+RBTBvTJpOABsQJwARmCcAhWDQFMpDAk486gAbcCcAEZknAAFCB2LHwqrKQnKBCgzDABGaJwCD3eO9ykObwBqcAAFUBgmcABGbJwCA8q/SykNOof91AABWCQ0nABCcJwCTRDAr4cpDLwDRJwA7URZATgBDnQCZDmELMCrgq4YBAY8HDOoAEZ62BxAAgw2Pj7ZGykJt8hQRAQEQnycAk0QPxfDKQr3KwE4AAFoMCtQBFaDdB0BDAZ8hEQEQBE4ADJwA4KEAmRHKQzfo3MpD5B/zTgASyA4NCk4A4KIAmSLKRAf0OcpDC+6YJwAfzHACARajwwsw3e+4JwABcAIMhgFCpACZREkCQEOynTA4ARBgnAAbAHUAEaUnAID2/DbKQ9znOGcFH4B1AAFCpgCZRSwERULJfBx1ABsITgBDpwCZRjwOceOcKspCd4ncBRuQJwAQqCcAAYYBQEPko71OAAGoAwytAUOpAJlJjAUwibMzXwEBcAIMJwAQqjgLkEOXE97KQxLO2cMAH3zqAAERqycAg7LANcpDg681TgAB6goJlwLArACodHJlYXN1cnmVTgTQqy/sykMFZs/KQh+F7FgAJSABIQCzzYetAJkUykOl2/UZCTAr6EApAjTgAalFAHIszYeuAJkcdQKQQ4truspCKSR4SQBDEAGoVGoAMM2Hr9sFAWEBkEOzpa/KQh4kCIgBGHhtAOWwAJk0ykQez+zKQyh5CkgAGABIAICxAKRoZWxkn7sAwbHj8cpDhb9IykGqfzoBIQABHQAwzYeyqAtCQ7+kdPsFOkGnyiAAEbMgADPGg8rREDCnyeCyABQgQAAVtPcA5ELIyynKQa1CxMpBRgdgIADltQCZFspD5BP3ykL3jOcgABSAIAARtlII0iu0LMpDAO4uykGqjcD+DwOgABC3phDiQslxDcpDkUN7ykGwBpAOAQMgABC4IACQQxxn1spD+ylEYAAQwIAAFFBgABa5TgGJoWyMykGyymBAABC6IACQRB30H8pDMLlYQAABgQIUQEAAEbsgADIvOfbyCEBBp8nwYAAFIAAQvDQOAnUIMPr99KAAGYhgAEK9AJk9LwNAQ02abEABEOhAARQIYABDvgCZQmABgJEXP8pBrVGAIAAUICAAQ78AmVgvFDD9kOUgABCQYAAUgCAA0MAAqXNwb25zb3JlZJTrAdC4xDPKQwKmtcpCRgdcSwAmAAEiADDNh8HDEgLrB4CxEOXKQkSs2CUAGQglABDC5APiRC8j1spDtumUykJHaUBJCwhKABHDuwOAHA9cykOe2K1vABBgjwUZgEoAlcQAo29uZdwAFZsAc5zImspBkbrADQAeADHNh8XrBjNreATxEoORyRjKQTr4MB8AcMYAmQ/KRA8gBjDFhlofABIghAECHwARx1UF0GzYEMpDaGxXykGMQYjTABMQPgDzCcgAmRPKQ6fsCcpCjaceykGPBVTKQTVwoB8A+ATJAJkjykND8NjKQ5pgDcpBlIzwPgAQyh8AAYABAj4AMJHJHLIFE8A+AELLAJkoNg1AQqcY/T4AVOjKQUB/HwARzB8AYMGznMpDBX4DAZsAAAEHAroAEc0BC4B67zTKQrC3gF0AEBjZABNgXQARzuYDgBgb58pD61itugAQUBcBBPgAQ88AmTYbAzBbs2cfABBYGwITeD4A5NAAmTfKQ4QroMpDOrItHwAjjuAfABLRvwEAOQOA+k0BykGJjHB8ABNQHwDwBNIAmUzKQ5gcXcpDcVvAykGMUEAXARMgHwBD0wCZTRIJgMMdzMpBjxQgfAAE0QER1B8AMrI8a+0KBLoABD4AEdWBBQF0ATNN8uSyAQBmCAIXAfAE1gCZVMpDAJAuykOw5ZTKQZdCAFUBE9B8AODXAJlWykQXE97KQ6sM57oAEIBqBQR0AZjYAJlXykMNR0WyATM7FbA+AIHZAKV0cnVzdBgFg7jwb8pD67A6GAQAuQECHgAxzYfa+QQBGQWAwpoDykHnCKABATEAAac/AFApLM2H25gCQ0OlK+68AyCyytYCJY8ARAAQ3B0F4EQRJf3KQ+0QSMpBvcqwZAEVQCEAEd0eBdCLZFrKQ9JqmspBy47wCQExgAGmZQBALM2H3rADlEP+i5PKQ8SqFiIAJo7gIgAQ3yIAQ0QNMhPwADLZUyRlAAJEAEYuzYfgIgAw7T1xqAASXCIABKgA8APhAJkfykPWKCTKQzXhE8pBsAa1EiVxgKgAEeIhAID/66DKQ+y4uyEAVoDKQTAGIQAQ4yEAQ0QG1hGpGQFnBSY1cCEAEOSsCJNECogXykOxaV/IAABoBQKmAEAszYflSgXgQ7mgdspDacxkykHDQ5AiABYA6gAR5vkB0Alp78pD3yOIykHOUsDIAAcuAfAD5wCZXMpD2Av7ykPbA2LKQcjLlwIAkgEQVPQB5c2H6ACoYWNjb3VudHOSAQKC+BCxykIr6DgBAgUhADLNh+kEAsLPxspD6XPqykI1jiCTABSpRQCyLM2H6gCpaW5jbHVFExBxVgAyv8/GjQFCQkdpRDIAJaooJQAxzYfr8AQBqgWPrlDMykJIyygmAABD7ACZDfUINSxAuEwAGhBMABHtJgAy5PA6oQYChwUAQwIJJgAR7hULAQcQM+K/5nIAADsBCSYAEe8mANL4s9HKQ4OC+MpCOEqQrwQG4gAwzYfwJQCTRAoZ9cpDry0PSwAAygEJSwAR8SYAgBfwIcpDjq+evQABQAQLJgCS8gCZEspEFBHeAANAQjbwCEQGGcBxABHzJQCDKLItykOkWOJpBg1LABD05wUC2QaAh0qmykI5rHAmABkISwAR9SUAASEUgL4iTspCNuiwcAAZiCUAEPa2AwErDZBDqKVGykJVJhhKADYQAavEAXMszYf3AJkVpxdxK5GdykJKJUwAC1MBEfjiA1DBiEvKQyEGQEJHaUhNABogxQER+SYAM+r0OjcCDxECAxD6pRFDQ123gAkBAp8BKY7wvgDwBPsAmRjKQuGBBspDrUk3ykJEpYC8BxqgcQAQ/CYAkEPPR+PKQ2zk91QBAywICcUBEf0mAIP3143KQ9ibwMUBAL8GCSYAEP4mAEhEBjwpvQANggIR/yYAAesBMME59r0AEoi2BQfrAVOIAACZGRAFAD8ZQEJLjvQuAQpxACGIASYA0pJDsMpDtQW8ykI7Bvh6AQhLAPAEAgCZGspDepiTykOkhDPKQkYOuEsACj4Do4gDAJkbykPjN7UyDD44SoxLABEEtguA6hf3ykLRvGtwABD2uwAY4HgBJYgFJQBAQ62gxFsCHqglABAGJQDgRBoV3cpDCo6KykJRDyhRARpAWwIgiAexBZVDunvNykMW7wDMAgmIAyCICHMFAkUHNbjNaiUAGRCWAOUJAJkgykPHYA3KQ9PKpgYBCn8CU4gKAJkhywmAbvQfykI8aNw0AhmQSwARCyUAgFMPkcpD2UvGJQABCgwKlQDjDACZIspDQYdgykPL4tAyAjlhj8AyAiGIDSYAM3cnhgcPMjsG8KQCCMEB4A4AmSTKRCFjyspDsZWbJQAQ+CwBCnAA8gQPAJkmykPHjErKQ3JlLMpCNYbAfAIISgARECUAYM5roMpD48kaMkSs4OUBCZUAQxEAmSfqCwCXGUBCRgdewQELuwDjEgCZKcpD1UvhykL+bwD2AwAGAQlMABATJgA0RAZRKBUBVwIATAAIlwARFCUAgCD2HspDvyniJQAQiAYBCiUAERUlANIn7AnKQ14bCcpCSMssrRYJcADgFgCZKspCkx/zykLV2rp9AhCkcAAJGgQhiBclAAEiBYCAamXKQkdwqLsAGgicAREYJgABIwWALqhZykI7DlSWAAqcARAZJQCQQ2sfispDosyZ5wESSCUACZYAERomAMDFqHPKQwd3z8pCOEO8ABr5wgEQGyUAQ0QBghnABgIrAQvCAREcJQCABNwcykOSo4gGARAwcAALwgERHU8LgMiT3spDSMspMgIe9DICER5vHoAW/jbKQ59ceHAAWojKQVD4dgERH64I0CWwLspDpsCDykJLjvArAQvmAUMgAJkwhh8wvUYKSwAekH0C5SEAmTHKQzPItMpDpWB2ggMaEHYBESImAIPwy/vKQ4S2yVEBDagDECMmAOJEDMPxykPRCo3KQkotCOEACXcBESQmAAEvHzPqfGtMACtF6TMCESUmANAk0+rKQ1sETcpCOaUUcgAKnQHgJgCZMspDpuR0ykOwjRxxABIQ4gAJcQARJyYAAF0IQELmW1cIARCKSwAZID8EkygAmTPKQ18XjZAFA34CCwgBECnzDAKVIjBwrKbDAQ/bBQARKlMegFuoWcpDwpoDDgIPPwkA8ACIKwCZOMpDl0AaykNk+0oUAxKovAAIhAMRLCUAgJ4gW8pDyoLESwABWQILyQLALQCZOcpDQ5hfykPkZAMDcQALvADjLgCZOspDuBQsykPf0494AQ0tAeAvAJk+ykPw+DjKQuhqf1MBEA4tAQvEAUIwAJk/axdFQo2nHnIACyYAETEmAAGgBzDk/DbGBxBY1gkaYFwC4DIAmUHKQ3jgDcpDimM6JgAQYD0DGrAmABEziRAQ8NMdAf8EMDQk3kMEGeDFARU0JQBAQ9QjIAQGEtBxAAhUAUM1AJlDaAQkjBs2CA1oBBA2JgCTQ8Jjo8pDwDJhPQMqURafARE3lBSD1JvaykMJLn0HAQAEBgmAAhE4JgCA4jAhykNPUvEmAANoBAkmABU5uRRAQ5Qv0p8BAZIKC/8EEDomAEJD1wRoryRAQkYOwC0BC8UBETs9DwDIFUNC6RtyfAc5S3FwCAEQPCUAkEQbderKQ+08hS0BAWsRCmIDkz0AmUfKQygXWf8EAZ0BAAcBCbwAET4mAAHNCDORx0UtAQCBAghwABA/JQAB/xwCwgEwQ0OWJQALBwHlQACZScpDfKe7ykOXHCoHARoQDgIRQSYAgJLztspDcrvN4QAQbAcBGaDhABBCJQBDRAO987wAA+0MGkBLAOBDAJlKykMAN7XKQ9bjOiYAAXgBC3EAEUQmAFEOULHKQzAgMkuHmFIBCQgBEUUmAAA9A0NDu42ECAEAYwMICAEQRiUAQ0Qk6giXAD40JNwlAEJHAJlLexECUgYB6AEBeAEFzQ1BLM2ISCYAgOMMZMpDcQUfTQsDURYJlgARSSwRMzYwVToXA2oECg4CEUolAIB5OIbKQ+VTxFIBHnCWABFLJQABwgYBpw0gS4dSBhuPcAAQTCYAAV4IAmsKAVIBK0uO4QURTYQRgxoANcpDrGz0SwUAeAEILAEQTiUAkEQrRgrKQvTMzX8CEF4lAAtxAOBPAJlOykPiXF3KQ8eWbLQEahDKQUXp4OkBQ1AAmVBNGzOSz8YHAQBMAAhxABFR3BGDbTCKykOJszOMCQ3oARFSJgAB6AGA0j9IykJM6YBoBAtaAhBTEBDgQ81kC8pD42/sykJlrhBxAEUgAasixQFAIs2IVCcAkEQFzgfKQ75Nn3MAA4gDCcUBEFU3EpNC/a9PykMEt7XPDTpLjvjkABFWXRIB4AowsRDlawQTKDcCFShzAPABzYhXAJlYykNfcAfKQ7iiGaEBH1DlAAARWCYAAYMCM6A4uzABAN0ECDABEVklANLx04/KQ2az0cpCOax0cQAIJQARWiUAM/+UEi4GMEdpRK4DCxEClVsApXJhYmJplPIXgLStQspBy48ANgEiAAEeADHNiFxZDPUD/8BOykPen77KQc5EAMpBOvhAIQAQXSEA4EQGv/PKQ/GI6cpBy4AwIQAGQgAWXssRAeATOsjLMGMAsV8Ap21hbmFnZWSXjQAAYhEB6QEyMAaIdgYEIAAxzYhg4hczx7eazwMwOwb2DAIzgAGoQwBBLM2IYSQAAJYLg0Pt7IzKQj3KRyQHJAARYiQAAesNgvIMsspCOwcASgEHJAARYzQVM/EkdEkBAX8IAOkCByQAEWQkAGD+t8/KQ+1yASA7Dt0BGY4kABBlJAACogMw6lAutgEA7QMojsC0AJBmAKVmdW5kc5UCAdLGsAfKQtaLrMpB3AgwiBICHgAwzYhneA0COCJxAv8uykHWj78HFaAhABBoeAjgQq6g+cpDGxEAykHZRGBuAhV4IQDyBGkAmVPKRBOOFcpDo3yeykH0zNDzChGmgQBBLM2IaiIA0CtcKspD+UVuykHsgWD4AAciANFrAKdzaW1pbGFy3AAnsgAAExpzFj/mykIIKigrBCIA8wXNiGwAmQvKRC7L1MpDJbjwykIK52wBBiMAEW0yHSQGvz0GMA8FVPoBF8AjABFu2RcQuz8SM/YusrQpNzsVoCMAEG/REdFDYNAUykOzIPnKQgxIXxkXECMAEXAjAMOg4HbKQv5vAMpCCYXFEwZpAJNxAJkVykQvvjYMCwFpAAAUDAYjABFymhDDtHfPykLX6eLKQgmMCgYGIwDgcwCZG8pEF5gdykPtwE4YARCgFwMXQIwAEXQjAIAlQgzKQ0VaHCMAEpipAwZGABB1IxAC/RYz/ODfIwA3RgdgRgAQdiMAQ0QC4iamAjAK5wTxAQheARF3owMzAzoqNQM8CCM6IwAReCMAjwowFMpCp8nvIwACEXk+EAGiBDOkhDOMAAAlBwavAOB6AJkiykOCoELKQ8ZinYwAHABpABF7IwCDlmPWykP2WRaBATdAf+DSAOB8AJkjykOzm4zKQ5N/y0YAAQgUCGkAEH0jAEJEBjwpSRsCUwIK0gBDfgCZJ0QIMEvh5ccBEsx3BAavABF/kRmA3QhmykOEMv/1ABw4IwARgCEOAT8NEMWkATIGyLAMAwZGABGBeR/Bp7/LykPVr2nKQgQEHw4XINIA5YIAmTLKQ9cEaMpDGgeUmQIIjACTgwCZNMpD6vQ6XhMPOwEAEIQjAAHTCSBDHaooPAgjPDACEYUjAIMe5grKQ8N2Rq8AChgB5IYAmTbKQ4RX3MpDhhbWIwAYj4wAEIcIDQEBBAJCBjAIKpxGAAi8AhGIRwyDg3uYykMgkTTHAQCvBgYYARGJIwABliQh6fivABBAOwEI6gEQiqwLQ0Qk6ghdFQEjAAoYARCLOAsC3xMzF0d6VSwKaQBDjACZSC4KM7yWBNIACkYAEI2dCgH3AwKrDDAIIzDSAAhTAhGOIwCAvIvhykN8tKL1AByYaQAQjyMAn0QfPg7KQ2EznGkAAhCQQwkChggzgJahGAEKDQIRkSMAgNt8HMpDL1lLRgAQtNQDCIwAxZIAqHZlaGljbGVzkV8FMDpZtJkYEkCWABSpIQD1AyzNiJMAqW90aGVyd2lzZdwAPDIAEHTFCQb4EAUkAGPNiJQAmQ8sDgH+ETM8aOBXAAclABCVlQUBSQhAQ4Ii60oAAdkCCiUAEJaXBZNCyXENykNqJN5tBwBwBgaTADDNiJclAJBDKc/fykO5UiBKAB74bwARmCUAgN0ztspD2wNiJQAe8CUAk5kAmRTKRCXb9agEMDxo2j0BGUCUAPMEmgCZFcpDyXAhykPMDw7KQj8lQGsSB94A4JsAmRjKQ7qoCcpDtbXDJQAQSLkAGYAlABGc6QUBTh4wsDWOGBEB8xAZcCUAEJ0lAJBELKYYykM3mZm5ABD0SgAKlAAQnqcFQkMOp1JjHAJFEgDKBRWqlABBO82InyYAJCooAQ4BfBUMcAARoKwFASgZM55T94ELAAQBBksAwy7NiKEAmSLKRBw8DwYUPEzpeCYAQSnNiKImBTjBs5xxAABMAAi/ARCjJQCfRBeB/8pDFN/YJQAEEaRNBYOSGF/KQ6dwigoJOVaAoCsBEaUlAADTDENCjaceLgIA/AIIbwARpiUAAQgsMMWylm8AEuBpBgglABGnJQAQ+AYLMPV9vyUAHtrkARGooBXQUa+EykO0KXnKQj8sqFcIGfCUABGpJQABoAuO7yBbykJAjoh0ARGqJQAB/QaOXsv7ykJAhyyUAPIEqwCZLMpDgnQFykPaq9TKQkuHkJQABpkB8wIpzYisAJkuykOMP7LKQyqIMQQBAN8GCN8AEa0lAAEPBjDMkthUAg98AwCTrgCZMcpD3FhfcAABKQEAYgUISgARr3wGM5kj8SAIAVMCOUB/wAQBELAlAENELLw2BwI+OaUSJQARsV0GgCJWK8pDvv2mtRMQoCkBF4DfAEE7zYiyJgCAJcXXykPIGjdwAABbBBqOcAARs0QTARwGMKGYyHAAAVgDCgQBELTLCkNDQd/YhQ0gTkvLCgAADwUzA0ApzYi1JgDTRCOJ/MpDniinykI9wyYACAUB47YAmTvKQuIuScpDqgVTlQAB6xsFSwAwzYi3JQAC0ioziucEqAsM8AQRuCUAg/Ab9cpDs3lzvgEqS450AZO5AJk9ykPac5x0AT9Lh5S6AAARuv0ThJ5LrMpDiFMmSwALugARu0YHM6y8NmMvAjsFABIXB7oAEbwCBwFPATDhX9hKAB7IvwERvb4GgAO988pDdizaNwQfCJUAABG+oREBHwgzqPzTKgE5RgdgcAARvyUAAMcDAp4CAeQBDCoBQsAAmUvdD0BCtYpylQAewJUAEMElAAHFFgKnEgPQDQqABBHCJQABlyWAofBVykI/LKBvAAolABDDCBGQQ8GIS8pDLPGqUwIeFIAEEcQlAAC5AENC1ous4wEMgATjxQCZUspDiX+XykOTU48lAAyhAxDGJQBDRCP4HQgCAZQADMICQ8cAmVO8IjAeJ7slABCkbwAKTQEQyN8QQ0Qag/6bFjBIyyhSAhfA5wJzLM2IyQCZVYEEB6YECy0CQ8oAmVbODzBBOfZOAQBoBwstAvAEywCZV8pEI+H/ykN6pXrKQpXnbJUA8QFAAapPVEhFUldJU0UszYjMRhAzGlituC0gT615CAntA0EpzYjNJgABMCUQ5osFIEHpVAILIAcRziUAcerH/MpDNCiQDxDEvwEZIFMC0c8AqWZpZHVjaWFyeZvCCLOwB8pDqazaykIurEYMBiIAMM2I0HUHkEOtw8rKQ/VQlyUAEAjGAAolABDRKgcCnwCA24crykIwDfClARlwSgAV0p0LAgMHMDAGjJ8AGQAlABHThwMz5BP3IQUwLqSoJQAZICUAQ9QAmUJbDzO5fXFvADlQ+MAlABHV6xYBDAkwQkGJJQAQ7EoAGRAlAEPWAJlHlAYzyq8AbwAMuQAQ19EDAsMbM4Qy/wMBAMQWCN4AAgElgKQkW8pCytpRJQAQBiQGCpQAQ9kAmV1CC459vg7KQi1CyG8AwdoApmFnZW5jedwAIaEBc9xDykPHEqNoDwD8AgMhADDNiNunCQK4DjPUT1xnDwkiAOPcAJkWykQYG+fKQ86i6yIAAMABBUQAEd3hIAFjDAEpATAg59iHA0GgAadBhwBBLM2I3iMA0LPHyMpDVSugykIUhYQCATIgAaYjADHNiN8iAMHIk97KQo+2RspCFIwTEBYAIgAR4NcOM9yDsL4JAu0MJo8AiQAQ4SIAAnAJMxXnbYMMNlEWwCIAEOKPDgFmAJBDAJeNykIRwbyIAAdmABHjIgDS8ag+ykOZ3EPKQhMjoJ4EBaoAEOQiAHBEEKI0ykPqrQcwFedwMwEWQKoAEOUEH5BDu4RNykOO29siABtoRABD5gCZKI0LgIJ6eMpCEckgiAAWCEQAEeciAAHRHTCXc7ZEABtwRAAQ6CIAQ0MbuLuUDYccwijKQWFyQHcBEOlbHZBEIXnoykMAPxR3AQAyCQAzAQR3AfAE6gCZMMpDpdv1ykOoIJDKQh4rcIkAFwC8ARHrIwABgAsG3wEBKg0CRQBBLM2I7CMAAHUDm0PyvLnKQhMq+K0AEe0iANv4s9HKQ5dHespCFe7IIgBC7gCZNZMQEELaKEBCCucGVwEHaAIR7yIAgMeMSspDp8kCkA0QsIkABwECEfAzDwBDCQfwAAEiAAKrADHNiPEiANDCY6PKQv/NNcpCEysCiAAWgCIAEPIiAEpEGAXJIgAWwCIAQvMAmTcwB0BDIZjIVgEQhKoAFnAiABH0ehwBhQowRbKWRQIQpIkCB2YAEfUiAAG+BzBghIFEABCMiAAHZwIR9iIAM5j3tUQAMCDn2CIAF4B3ARD3IwACRCgBNAMwEysAiQAHigIQ+HQJQ0PvP7JYCwEBAgmJABH5aQeDkTwcykOd/GsiAAHeAQJEBEAszYj6IhgCZBczNCiMVwM2S474eQPwA/sArGNvbGxlY3RpdmVsedwAEngEM82QSJYcMHpNAlUASAABrigoAMMszYj8AJkNykQpH9jVAzB+a1ChAB7AKgBD/QCZDjMDMwmG9ioAPktxeCoAEP47FJNEG1/LykPbs2cqAA9UAAIR/3UEAfwYghQu5spCYC3gqAAJzwAxzYkARxQBGQdxfsWiykJ7rigAHSB8APMAiQEAmSHKQ0VQ5cpDXWvufAAANQYM+gAhiQIqAAElBIAbwBrKQn0QzNAAHoBUABEDKgABPAMwLqhZfgAQ5AoCHqAqABEEeQQBwhgwuwm6VAAQ0FQAHnAqABAFKgDTRCu0LMpDYYwWykJ/zVITDagAEQZnBGD44A3KQ93SAC+Ak/wABRAHKgDRRAoZ9cpDF5/zykJt6qADOkABrfUBIIkIGCLgQ8yHyMpDZgS2ykJ9CWglAQ9PAQAQCdYTAywKJZkxTwEPKgAAEAodCAF9AEBC8r2mKgABHzgeQNEAEQuzBwFiGzUOWBD7AA+jAQAQDK4LkEQMrdPKQxHHRVQAD50CBOSJDQCpY29udmVydGVkmvwCArkFMEotEN0ANQABqiIAUCzNiQ4AJgCE/NP3ykPCQnXVEACeDAUmADDNiQ8lABFEqgABYBUgQIdxCilxQCUA4xAAmQzKQ2t4BMpC3WoWFg85OvgwJQARESUAg6P4HcpDpLBvJQAASAEGtwBjzYkSAJkN8x04gyp/hQ8HlAAREyUAwdAkJspDa9uMykJB8P4GGYAlABAUthKQRBMf88pDvXJI3gAQQDQICrkAERUlADMuy9R8DQF3DAwlAPAEFgCZEMpD1y+4ykMwYN/KQj8spCUACm8AsBcApXJpZ2h03AAqVgHQ1G+eykNj87bKQbsG+PoDIoABIABAzYkYACEAAXcBgO70H8pBuxWwywQV4CEAEBkhAJBEEzYRykO1BbxCABDwQgMVQCEAERohAAEMKIDABiXKQcCOkJEABiEAERshANAg9h7KQ1ia1MpBvcrAQgAGhAARHPgAgBamMspC21rvIQAQvCEABkIAER0hAAAZAUNDH+BCYwA1S47AhAARHhUBAZoKYJmDyspBuxQbAMICBOcAER8hAAGGBDCSz8ZjAAGKAwYhABEgIQCAYSiMykORQ3shAAEpBAalABEhIQCEjD+yykPBZjIIASWPAIQAESIhAAGZAYCE4wXKQbhDMAgBBkIAECNaCpBEDaA1ykNwVCxjAAEIAQbnABIk/RPAQ+TKQ5vsV8pBtX9Q1wQGQgAQJXoKlENtMIrKQ5SHYK0BJXFwhADwAyYAmR7KRBSWHspDAk48ykHDUtQbFnFCAEMnAJkfdwqAmbAHykHDQ5ApARUgQgARKCEAMshnoYkaAmsBCIQAESkpGYOWN5rKQ5JL+2sBAHwFBGsBFiohADPD+hApASZRFoQAESshAAB0MQHfE0BBtY4g7wEGIQBDLACZJlcOAJMIA4wBB+8BQy0AmSmaI3Hd77jKQdPLxgAxCAGm9gJALM2JLiIAAnAIiqkpEMpBwH/AhQARL8sSAfABP2ObPZUCABEwIQAB4gYBjQEBzwEI6ADjMQCZL8pDp5OPykPCFjnoAAghABAyIQCQRAA4K8pDI1FOhAAayOgA4zMAmTjKRAJd58pDVCI0hAAAGQUESwFDNACZO64BM1JrhVMCCK4B4DUAmT3KRA9CJspDStpRhAAa+GMAQzYAmT/BKQC2FA4ABBE3IQBgF4H/ykM9mAMy1oCgWwMFSwHgOACZQspDilvbykPC8nxkABDw2AIVYDMCETnoGAA3JwEyDQIhAAh1AhE6IQCA3TO2ykPko73oAABcAwc7AwGHJAKfEwANDQLQAQBCAAWFABA8MQ4C4QMwjPcXmDEBGwMVkIUAQz0AmVQTAjCmPLlkABCwjgEVmCEA4z4AmVfKRA8sCMpD4CwJ1wnRQIAAAaVSSUdIVM2JP+wPATMCMMENuEIAAJ8DB6YAEUBrDto4P33KQyKgW8pBwI6IVAKUQQCncmVjZWl2KTYBeAWChQ9CykIbZ6AsABOoIgBBLM2JQhgFMgHwO5wBpEIK5wTKQUXqAAFGADHNiUMjANATNhHKQ8fu5spCDwVYAQIXQCMAEUQjAAF/BTDTRt0jAADzAxiPIwARRSMAAYEFAa0JMgxI6BYEBmkAEUZiBQCDBUNDFIdgjAAAnAQGIwARRyMAAYUFgkZhscpCDwy00wAGIwBDSACZEKMNNMhGdGkAJ47wrwAQSSMAAskBcaxAuMpCEGdnCRcQIwARSiMAAawFM6XkQEYACiMAEUsjAAG+A4ykWOLKQg2jcNIAEUwjAAGwBYLUeq3KQhoNGK8AB4IBEU0kAAD8DENDCCbqjQAA2wIG0wARTiMAAdYFM5f3gEcAAMUbBEcAQC7NiU//GQK8DgFeFgHUAADNFgZHABJQ2wVwcCHKQ+Unhj0BHLixABFRegWAz3QfykOMG8DJARxYIwASUpQEL/Q6RgAHQ1MAmU/EJTDkTC8aARxo0wARVCMAg0Pw2MpDJ3F1rwAAFAsGrwARVbMTAYwAMLKdMIwAAFUCGHHsAZBWAKUwNjAxOZFACAHpAjOhFBLcIADuBTCmMC4fAJDNiVcAo2NoZpknAAE6HDBt7IzKBAP0BXCjQ0hGzYlY1gqTRAW36cpDx2owEwYACgUCHwARWR8Agwk+KMpDixNAmwMGHwARWh8AAZYKEEKiBAEdBADfDAI+ABFbHwCDEB30ykNTcxnBBCRWgB8AEVwfADMabeAKBjC7Fbg+AASbABFdHwABwhUBpQUhuFGHERNAXQARXh8AgChEC8pDb6UR2QAQKJsABB8AEV8fAAFWDDMaYA00BAa6AIVgAKQyNDE1lR0BgISKjMpB0RaQkQGxgAGlMjQuMTXNiWFGAAEAATWYp4bwBhUAIQARYiEAAeMAAV8BMtaPYOMABEIAEWMhAAHGADVuRQRCABVAQgARZCEAAakANTWImiEABmMAwGUApm51bWJlctwAHa8AAUYnghAOvspCF0lQHhcDIQAxzYlmcQSDJ9XqykNlU8QiADZLjwAiABFnfwszuPBvTCEgGKNrGSZxgCIAEWgiANK/pHTKQ7uNhMpCGKtAFQEFRAARaSIAAcAjEDPQGDsYqzRmABFqIgCP7++4ykOcQ+SIAAEQayIAk0QFzgfKQzIZZVUSAHsBBWYAQ2wAmQ2OBDBrLHFEAADgIyZxcKoAEW0iANJTaAnKQsw8NspCF0H0RgQFRAARbiIAgJoANcpCzZpsRAAMMgERbyIAhOTD/spDlu/siAAIMgERcCIAM+ukQB4PAaoAAAwIBWYAEHEiAENEAGPxUAZ3FIWIykE1jnYBEHIyEEhDHGfWIgAAGg0FRAARcyIAMzeQYqkhMBij2GYAFhDuABF0IgAA7gBDQ92XP5cUAAYjBUQAEXUpBjIkZcmKPEBCGKs4UQMHIAIRdq8LgwA3tcpDuB1jEAEA3RwDYwIwzYl3LAuVQ6y8NspDmSw87gAHzAAReFIFAUQAM9NzGe4ACaoAEXkuBQAiAEBCzOl5ZgAbUmYAEHrbCAGwBgL8EjAjq6I3AzKgAaeIAEAszYl79BYBUhJAQ4gm6lISAScYFkARARF8IgCAKFopykPBvb9nABtQQwLgfQCZTcpCkm8AykPNQt7NAGZoykFcCDhEAPAEfgCZXMpDtYBOykMyyIDKQiDvNFUBQcABpk50AzbNiX8iADOgZAtmAABkBhKmqwAxzYmAIgAz5cuTRAAyLUokhwISp0QARizNiYEjADDo8CGJABNwZwAERQCBggClJDYyOTPWBYPiMCHKQ+K/5lkUAdMC8AYkNjIuOTPNiYMAqWRlc2NyaWJlZJYQBITpEGLKQ6u87iUoALsZBSIAMc2JhNEBAZIhM8R92fIsANEBBkcAs82JhQCZIMpDmSPxUBoCSgAajyUA4IYAmSPKQpHBvspD6UiaLhsSELUBCEoAkocAmTzKRAHaHToLMUI1hrkZCkoAEIj4EAJ3CjWn9FSUABlAuQC1iQCnY2xhdXNlc5TnADDKrwAjCRII5wAEIAAwzYmK5QBDRAM6KmADPA2qziMA8AKLAJkXykNdt4DKQo5YEMpCGlQPY0uO8AGoKGcA+AHNiYwAmSHKQ26Ql8pDEW7MAQkFIwBwjQChYtwAWZIAMvzT94kFIEFROAYApgHyAKMoYinNiY4AmQzKRCTT6nQUQkF8+rBzAXCjKEIpzYmPLwQgQpOTEDEPByt5OAg+ABCQHwBIQ4wUYD4AABwDAj4AEJEfAOBEJbAuykLtPXHKQZR+LB8AE8AfABCSJgQC4RlzxbKWykGBQc8XAh8AEJMjBAJ5AwGXDCBnF+wII47wugAQlB8AAg43gPjs9MpBbIGA7QIAXQAA2QARlT8EAaUEgNkfispBhsjA2QATEHwAEZYfAMOm5HTKQw+4HcpBZvlcBgI+AEOXAJkSIgkwJmgJfAAQYKUBE3B8ABCYHwDRRB5hyspDHHENykGJfQ8IAHwAADYBQ5kAmRN8AHFAitvKQZy6txehkAGkKEIpLM2JmiAAM8lD5JQBMGGP0FYBE0BeABCbIgKQQ7p7zcpC5apluwAQtDcBBFYBEJwfADRELDfSATJcJcChAwK7AHCdAJkWykLgJiozEL+yswEA+A4CHwAQnh8AQkQia9RiJERBhATsfAAAuwARn3sCgdwsIspDEGc4KwcIXQBDoACZGG0OAR8AA7oABDcBk6EAmRrKRBa72tkAC5sAEKISKpNDDlCxykMSeDhtAgJWAQB8ABGjHwABejQ9D1+kdQFCpACZHBACkENRYhnKQYFP6N4AE4jSARClHwBDQ5Jv7HwAMGye8NkABJsAk6YAmR3KQ18XjboAC8oCEKdPAwfpAgPZABNgkwERqNEQM9NoCcASIX0YqwITIHwAEKlvBAHZMkRDEA6+LwIQj0YDAIwCk6oAmSXKQ22HK20CMnIJANADAh8AEKvLEAd8ACFWnl0ABLIBEKwfAEND/bA6PgABmwAkS3HZABCtQBYCxyYwaBPefAADWwYCXQAQruUQA10AAOkCMUYHYAUAA9kAEa9VFjP1Q7A2AQuyAcCwAJkrykQTjhXKQ+E5AHRyJoDKQVD4bAIRsRIkAegRB0YDBfgAEbIfAIHnV9zKQu9Mmc8GAVICA3wAELNPCgK/HgFsAjhcCDBsAvICtACZLspDHA9cykPiD9/KQYmYHADZAAAuAhG1HwABCAYB6AIwVoCQqAgTQF0AQ7YAmS8pGAGbAAs2ARG3whuAKihZykPJ0r58BBAQVQEA4QMAXQAQuB8AARMRAV4FhEE7FbDKQTsV+AARuZokP9VL4boAA0O6AJk0fgYByQIlYY98BAAPAhC7HwACahkwFedtyQIQ4JACAF0AAHwAQrwAmTXvVAKyAQObBACbAAA+ABC9HwBDQ/bP+bIBAdkABugCEL6JG0NCk9DlHwABiwIzQH/QFwEQv08SQkMM8KQ3BkhBH41QNgERwB8AAIMaAskCAV0ABlUFEcGiGzL+t88cMzBBYY82BSOO4F0AmMIAmTrKQ2kQYnQBAnQFALoAEcMfAIDhU97KQx6ANbIFEGAfAAQmAxDEyRJDQpEQzDYBMYbIuBQCA10AEMUfAALBAzNO+nkPAgJdAAA2AZPGAJk+ykNP+NX4AAMWBQT4ABHHHwCDx2ANykMeJ7t0AQbBAxDI4hICrCQwEcdF6wEJ8AFDyQCZQfgAAaoCCz0EEMreCUhDbNgQfAAGPQRDywCZRKcncd4b9cpBcgg2AQT/A5PMAJlFykN6mJPJAgGiAyRF6boAEc0fAAAKIgFDJEhBd3MYugBDzgCZR89EAXsEAbIBBkwGk88AmUnKQ+ukQLoAAWQDABMKApMB4NAAmUrKQ5gcXcpD3sv7PgAU4F0AALIBktEAmUvKRB4Jx/wQA7kEI49AkwEQ0rQKSEQPxfC6AACSCgI+AJPTAJlOykPbT9+bAAGTAQYXARDUHwCQRCBx3spDkydTHwABNCAEPgBE1QCZT7kEBXsIBhYFENYfAENDzWQLbAIwVoCwwQMAHgQAugAQ1x8AQ0QflhF8AAH3CACTCwIfAEPYAJlRbgsGHgQzURaQ2QAQ2R8AAv8DAVwEAZMBBv8Dk9oAmVLKQ1qgxD4AASUHJFvqugAQ2x8Ak0QuSAnKQ7w9i2wCAtkAAKoC8ATcAJlTykM119zKQ8JCdcpBjEGAHwBQoAGkKGIeCBHdIAABBxEBbQIBswEGVgER3h8AAQ8GMMl6RCcDELAYAQDaAABeABDf5BSTRC7L1MpDn1x4bQICNgUAGAER4LURATQNMKMkJh8EEEA+ABMA+QBE4QCZVroEAHUBAU0GAJwAAi4KEOIfAOhEGm3gykOwNY7KQWFyYF0Ak+MAmVfKQ7fn8BgBAYwCBj4AkuQAmVjKRApGMtcKAtkABrMBEeU7FQFGLTAzIPlkBwGfPASUAZXmAKNhbGzcAQLQCjMz0eseBQFVAmBBbGzNiefQCiBDDIIZMxTf2JsBAWwDEGEfAODoAJkPykPOl9zKQ7h13TkAEID/ACAgAVwA8AHNiekAmRHKQzfo3MpDBQ5WHwATYC4DAT4AEeofAAGgDDDCbcYSAhCgPgATAB8AEOsWCpND1XgdykNWMzM+AAHgAAE+AOHsAJkTykPd473KQv0NHNMBAz0BAR8AEe0fANj5vFDKQt4bCcpBQJ1IXQAQ7h8AkUQKiBfKQzdBIdQAAB8AE0A+ABHvHwCADg3gykOmaPZ8ABiAXQBD8ACZFEwHAGkzAmMIBhcBEPEfANFEAzoqykMfMSfKQXdzgggTAFUBQ/IAmRVFIICmlEfKQUYk4HwAEwh8ABDzHwCQQ0WnhspDzDpewAgBVAITEB8AEfQfAAE6LTPBZjL4AAF7BQH4ABH1HwAzprg4cwIwQJ1QHwAEVQEQ9h8AQkQox9YFEgBeCAC6ABPAPgAQ97AKAu8GMxU4Ul0AM0txeB8AEPgfAJNDGEeuykPIyj0XAQFUAgF8ABH5HwAB5zE0mYPKLgIUj3wAEPofAJBEFBHeykNPUvE5AABkBAV8ABH7HwABFxkzm8AaXQAGmwBD/ACZGIsCEJ7vBgMuAgQXARH9HwAAFgZAQqW3FzkAEfC/AAObABH+HwCAhFfcykPaU1pdABFAoAADHwAQ/x8AAaIEQEL22/VdABG4JAACHwARinshkEQGqdTKQ6q1WhIBAWQEA7oA8QCKAQCZGcpEEPo3ykN6pXpvAQDeAAQfABACxwuTQq6g+cpEAZ6r0QEzRengXQAQAx8AIEOSNAowBsbcfAAYwHwAEQSNRoGf1/fKQ0+ra7UAAWIAAz4AEQUfAAHwATC+TZ/wARBgfAATgB8AEQYfAADvBgIdCQGDAwUuAiGKBx8AAdcJNaVgdl0AA8EDIYoIHwBywo/fykQAKAIDB1UBIYoJYgyBlxPeykMqMZAaAABdAAPwASaKCh8AM5NTj5sABh8AFgsfAD3Vgy0+ABEMHwCAniBbykOi+NW6ABCAPgAEmwARDR8AM6Ur7ncdAfABBhcBEQ4fAAEZYDH0oJC8AwgfABEPHwCAwH/LykN/zTVdABFw/QADNgEREB8Ag9xYX8pEA8TdmwAjOvgeBPAAihEAmRzKQ6AEM8pDKNGDPgAIZAMhihIfAAEVBjDucFUfAAHuDgSTARETHwCAz3QfykNcC+FdAACbGwCBDABFAyCKFB8AkEQPr9LKQ+WsPD4AEIAFAAR8ABEVHwCAFqYyykKNpx7ZABCIQwAEbAIRFh8AMyD2HlQWIUCdPQQEkwERF7cNAKATQEPv/J4+ABCAPgAT0HwAERgfAAGQGzHmXEMSAQB8ABNgHwARGR8AMrObjKokArkEBjYBEhofAHHHyMpD+ylEGgAAPgAE+ADlGwCZHspDfKe7ykPjx3r3BAPBAyCKHB8AQkQed+lbFjJBd5BSAgI1BSGKHR8AgCHR68pEAukQLAcBwQMEFwHgHgCZH8pEIWPKykOfMDrUAAQFDAFVAUMfAJkgcwUw1P9jLgIIcwUgiiAfAAIXATFZpEDrAQAuAgSbABEhHwCA96w8ykP8MNjBAxAAZAMToF0AECIfAAK/EDDUT1x8ABDAWgEEkwERIx8AgSiyLcpDrwDREgEAXQAEugAQJCsPAfURQEO+0lQfABhAXQARJR8AAdAFMFxkWx8AEFAfAARVARYmHwAzrfk+fAAGHwARJx8Ag62XjcpDpsCDkwEkXAhFAxAoHwCQRBSAAMpD9SVGlgARIEMAA9kAESmIDwHlDzCAlqEaABDgXQATkB8AESofAIB6mJPKQ6kpEJsAAWwCBDYBECsfANBEAuImykN0dFTKQWyeqAsA6AIAWwghiiwfAIANMhPKQ/ogxD4AEYB5AQNdABEtHwAA8AExQqZowAcBZAMENgEVLh8AQ0M2OYzZAAYfAOMvAJkkykQKGfXKQ9YG9nwAAZIFAXwAETAfAIMNc/jKQ7uNhD4ABjYBETEfADMheegVCTNsgXCbAAE+ABEyHwCAJOoIykNeGwm6AAEEEASTAREzHwABnRYzLUhLXQAkReqDAxE0HwABIVUw69x4PgAByQIEHwAQNd0QAksLMLEQ5cEDARQKBHQBFjYfADDuyM/zABAAbAIEHwAQNx8AkEMAkC7KQyGYyF0AAZsABMEDEjgfAHA3tcpD64P+HwABXAQEHwAROR8AAYoGMHiUeyYDF/DAByGKOh8AM/6Lky0GAVQFBgcDEDsfAAKhPDOBGmu6AAF0AWFhbGzNijwfAAAHA0BCjwkDTQIYyB8AET0fADgsIddZFQY+AEM+AJkmwQMzmKeGfAAFNAkgij8fAALZAAEfAAFDDAaLAhFAHwABUwkz1ouswAcGdAERQR8AAckCMDsKph8AAYAsBMkCEUIfADKEV9wIGALuCQZUBRFDHwABNgEwDace+AARQKAAA/gAFkQfADG0rUJ3AAgfABFFHwCAwKwJykOwCVJ0ARDggQAETQIRRh8AAWILMP29IjkAEcC3AQNdAENHAJknKSIw/elfMQESoIAaAYELIYpIHwCA8dOPykPaf5d0ARDAQwAEXQAQSR8AAqoCgPRJAspBXAhA2QAEZAMRSh8AgC859spC94znmQgAQR8EsAkgiksqE0JCkm8AFRgEXQAEiwIQTB8AkEM3kGLKQ2lz6hcBAcEDBFUBEU0fAAFMBjC3bV3UAAHoAgSbABFOHwABZVAwWEQzEgEBkwEE2QARTx8AATsMM6FsjNkABjYBEFAfAAL/AxD/3wcBVQEGJQcWUcwkMWZbVxIBAD4AA+YKJopSHwABLgIBogMGbAIRUx8Ag8lxDcpDGmAN0QEGPgAQVB8AApAOEHVUBQHZAAb4ABFVHwAznyfwHgQB1Q0G3wcQVkEUk0Kt8AfKQ5qMSroABnwAEVcfAIPk7mPKQ4Pahh8AM1EWiA8CFlgfADPY806bAAbgAxBZHwACmwAwxz7fGgAQgF0ABJMBEVofANBdYN/KQ8+qf8pBXCXANgEEHQgRWx8Ag5AIS8pD4r/mfAAGdAERXB8AgMWoc8pDN5mZlgAYgB8AEV0fAMDac5zKQ/EEM8pBVp61FSOPALoAEV4fABD11gww7yBbLgIQYJsAEyAfABBfHwCTRAvSBspDshllugAGfAARYFgVAVQFM7L1qPgABj0EEWE5FYAaWK3KQ9gXCj4AGEA+ABBiHwCQRDDyBspDtmXJOQARoAwDA3wAAcgfAtAsMfwFh5YAAD4AE3AfAAHGH51Di2RaykPcY25dAENlAJktejQwBx9WNgER8EMAAz4AQ2YAmS4mAxAm5wYDZxcTYGsGEWcfAAC8GEBDrlDMPgAQ4D4ABDYBEWgfAIDIZ6HKQx3RGq0BEcB5AQNdABFptRUBkCMw/ZDlGgARoBwBAx8AEWq1FQEWBTXmMAddAAQPAhFrHwCDkQ/fykPJIrddAAbvBRFsHwA5uqgJ7Q0A3wcB7wUQbR8AAe8FQUO5JeS1AAAFAARcBBFuHwAB7wUw5YAAXAQBmwAEHwDQbwCZMcpDT6BbykOWP2oKEQeaBASbABFwHwCDg1BIykP4lWY5EQZSDRFxHwCDpdv1ykO6Aie6AAY2ARByHwCQRBOkM8pEAk6ysgEE6xoBugDxA3MAmTLKRA2KFspDhm9PykE6+JEJBB8AEXQfAIAQ+jfKQ4H2r7oAAI4WFPgfAEN1AJkzwQMwbTuYyQIBsAkTmD4AEHYfACBDhMQXAIwcQEE6+DiBAASCBxF3HwABTAYzUAIMPgAGqQYReB8AgJkj8cpDvqYY6gUYIB8AEXkfAAGYDAG+DzhQ+RCyARF6HwABDQozpYyyugAGcwURex8AM7SkC+0NIUuO/wME2QCTfACZNMpDNB9VzREBNQUGugARfR8AMzPItP4HAfcEBiYDFn4fADDC8nwfAAGDAxNwFwERfx8AgUGHYMpDh/qt1AAAgQAT8B8AEYAfADhP+NU2AQY+ABGBHwAzXbeAyyQBggcGmwARgh8AgXk4hspD3cN7GgBEykE6+FwEAkxDAZIFASMPC/YI4IQAmTXKQxqvT8pDAJeNTQIArw0FmwARhR8AOJ5LrKoCBrIBEYYfAHDjDGTKQyW4WAAAXQAGiwIRhx8AcOoX98pC4urvBQL4ABPg+AARiB8AgP3ceMpDosyZfAAQwPgABCUHEokfAHCwOspD4mdt+AAJaQ5DigCZNu0NMFsETXcACQ8CEYsfAAERGjB2LNr4ABHgkh4DPAgRjGE0AUsKcA8HK8pBbJ6/AADgAxBBzwkRjR8AMw34OJMBAfABBi0GEY4fANFDmF/KQ3Qb2spBd5CgJAADPgARjx8AAVoMEFipBjE7FbCgAAN8ABGQHwABBwMxIJE0OQAIVQEWkR8APYIi6wcDEJIfAIFEE/w2ykONI1INARcBE0BdABCTlRkCYwcBtwwwOvggFwEEogMRlB8AAd8HAdUQAz4ABB0IEZUfAIPk7mPKQ29MmR8ABhYFEJYfAAFrBkBCxrwC1AAYCLIBEZcfADMob9LODQtNAhGYHwABPAgw4uwimwAYQPgAEZkfADND8NhTCQHmCgYHAxGaHwABoQcGBA8GmwARmx8AAVERMeTP+esBAKAABAcDEZyNGgF8ADDjb+zZAADABwUtBhGdHwAB0QEz/kDsPgAGfAARnh8AAdEBIMWGIhMCqQYEsQURnx8AhabkdMpDF/hsugAEyQIQoB8ASEQbB8i9EyRGBx8AQqEAmTpBE0BDC+6YqgIQ8HwABJMBEKIfAAJOHjB5nec5AAFzBQSfD+CjAJk/ykNrH4rKQ/T5CvMAEAB5AQTYBBGkHwAzg3uYTxoBHwAGPQQRpR8AAWgSMZ+0BRoAAb8AA00CFqYfAAEbEAGTAQZdABGnHwAzrAwv8R0BZAMG/wMRqB8AOLLANfcEBh8AEakfAAEcDDDQAvh8AAAPAgCDAxBhgwMRqh8AAYUbNYgm6l0ABNEBEKsfAENECcHyzwkxOxXAQwADPgARrB8AgBryIMpD6XPqiQoJeQwRrR8Agyw398pDRxKj2QAG5wYWrh8AMeT8NlgAAIEABFUBQ68AmUAJGzD/SWyGAhHAzgIDfAARsAEcM0+gW18XATYBBi4CELEfAAJhDzP4aSpdACRAgPYIEbIfAAHuCT3tEEj/A9SzAJlCykMaADXKQ43T6xUGXQARtB8AgL/PxspDj1+kXQAAHgQjjuCbAEO1AJlDqgIw1VbwHwAYgFsIQ7YAmUSGFjC63X5VAQG0GBMQPgARtx8AOSgXWecGBS4CEbgfAAFkAzByu80+AAEyLwSqAhC5HwCARB30H8pCr1k6ECiO8E0CQ7oAmUXQBTDUIyCbAAF0AQSKBhG7HwAAkgUwRAOZ2xcZcd0PEbwfABCSYgsQQoIHMDr4MBcBBC4CEb0fADPJQ+TbFwOTAQR0ARG+HwAz1wRoRhsBNgEkVoCiA+S/AJlGykMqKFnKQ8YKI94LI3FwFwFDwACZSJcQM9rXJF0ABv8DEcEfAADJIgGhJQJdAAZFAxHCHwCBeu80ykOCTygaAAG+BANdABHDHwABgQs9jq+eXQARxJQdAdwTMyYRaD4ABrIBEcUfADOfVCzIBjBAf8jeAATZABDGsx2QQwyYK8pDs6WvHwAJggdDxwCZTB8AMLl9cY4BCUUD0cgAmU3KRBM2EcpDGxHzABBwXQAEigYRyR8AALYpAvgAAXwABgULEcrxHYBbqFnKRADC3hoAAkMAA/gAEcsfAIBpv33KQxbvABIBEJBDABPQHwARzB8AgIJ0BcpDU3MZdwAQYPgABNEBEc0fAIC5oHbKQyHxQh8AEFCgAAT4ABbOHwAwkvwCHwABgQsEPgASzy8ecJBIykOCprUfABhgPgBD0ACZUM8JM5hP+f4HAWoKATwIEdEfAAFzBQZjBzNGB2C6ABHSHwABNUUBqiIBdAEGsAkQ0x8AAsMzASoSApkIAGQDAV0AEdQfADgMrdMLEiRRFpoEQ9UAmVFMBjAIf2NdAADPCQTiGiCK1h8AkEOYR67KRAMU1+MCEMCnAwSiAxHXHwAzrLw2YBMB1wgBFwEBfAABCB+QQ8GIS8pDgO8bXQAAHAwF7Q0Q2T4AApIFM4YW1qgKBjUF49oAmVLKRAHaHcpDi8NH8AEGZAOw2wCZU8pEFv42ykPSLANzBRRxTQLF3ACZVcpDbNgQykOALgIG6AIR3R8AAHkMAi0GAbIBBnQBEd4fAICe+7PKQ2GMFvMUBB8AAdkAEd8fAMDBs5zKQ+w0BcpBZxd7BAV0AULgAJlW9yhBQyrgqzkAAAUABE0CAQcfAtAFMI2nHhoAAV0ABB8AEeI+AAHQLzO38hN8AAGLAgF8APAK4wCZV8pC/P5cykO99hHKQUYHYMpBS47wAcYAAE3b8hCjYWxszYrkAJlXykMaWK3KQ90TdMpBOxXAykFLcYABHwAR5R8AgF23gMpDntitGgBjoMpBS47wHwDg5gCZWcpC5O5jykP0HMY+AGOgykFGB2AfAPAE5wCZXMpDvF+lykOX94DKQVEWgD4AE+AfAPMS6ACmbG9uZ2VykZkLykQB2h3KQ8Y2YMpB/QlwykFQ+QABHwDwBM2K6QCtYXV0b21hdGljYWxseZQxAPoEBUnIykLBO83KQoQE6cpBS48AASYA8AHNiuoAmQzKQ6QkW8pDvfYRKQAQ7MQAHYApAPAE6wCZDcpDADe1ykOcnF3KQoKmtKoAHfApABHsKQCA0CQmykOPX6QpAB+4UgAD1O0AqWNhbmNlbGxlZJOvAJJDMsiAykI7DlivAAYiADHNiu6rANAaADXKQ8xmm8pCNuioWQAZcCUA8APvAJkQykNukJfKQ8eWbMpCTOlRAUVxcAGqbAC1Ls2K8AClY2Vhc2UmAXFDiKqzykHRfgEyjwABHgAyzYrxcwAA/AHV+1WBykHZRFDKQTr4QCEA4PIAmUnKQzeQYspDqSkQIQAQYJkBFRAhAPYI8wCZUspD7z+yykPmXEPKQdEHwMpBRgdCAJX0AKVleGlzdJICAXCdeKDKQb3KZgIAiwABHgAxzYr1iwDQKBdZykKltxfKQcCOjE4CFbAhALD2AKViZWluZ9wAFEsA0Ai56MpDhTqSykHZUzCUACIAASAA8AbNivcAmQ/KQ9xYX8pDEng4ykHey/BJARWAIQBC+ACZEmwAgEPlJ4bKQdwWIQAAjQABYgAxzYr5IQAAQgDlQrxo3MpB3AgwykFF6eAhAOT6AJkTykQwK+HKQ6NQYmMAJY7AIQDxBPsAmRjKQ4QroMpDp3CKykHvU/D+AiEBpmMA8gcszYr8AJkgykPVS+HKQzmqmspB8gkAxwAFIgD6BP0AmSjKQ7qoCcpDz1LxykHWj2DIAOP+AJksykPgd5rKQ8kit6cAAAYDBAoB4P8AmS3KQpJvAMpDcQUfIQAQKIYAFJCnACCLACEA4EPj57vKQ4CWocpB3swAIQAVgCEA4AEAmTHKQ6Xb9cpDiH9jQgASQKYAA2MA8gWLAgCZNcpDd4AAykKxaHPKQfeQmKUABMcA8wCLAwCZPMpEHRfcykOTU48sAQEjAgELAfMBzYsEAJk9ykN3J4bKQ6+Fh4UAB9EBIYsFIQCPiVRGykNHwb4hAADjBgCZPspEE6QzykLZS8YhACZLcWMA4AcAmUbKQ62XjcpD1w92xwAaMOgA4AgAmVDKQ4ovnspDoqBbIQAaQCEAEQkIBQEnBQHRAQFCAAdVAuGLCgCqdW5kZXJzdG9vZHkDAaMCcZQDlcpCVo83AycAASMANs2LCxkBgqJ0H8pCV/FIGQEJJgASDLsAwsPKykPmA8rKQllLwOUBCSYAFg2fAIK2ZcnKQlUmIJ8ACSYA9QAOAKlyZWZlcmVuY2XcABClAILFAo/KQjFoeFkABiQAQM2LDwAlAMMMVdDKQ4Ii68pCNYbgAwglABEQLwPSi2RaykLEqSrKQkdpRC8DFapuAEApzYsREwP6BELhgQbKQxTf2MpCRKzgykFWgKAmAPMDEgCZK8pEGm3gykOuJXrKQjhDqgEIcQAQE/kC0ULJcQ3KQz+Bb8pCNY7uABl4JQAQFCUA4EQL0gbKQo2nHspCRgdgXwEagHAAERXhAjMzyLSWAAEmAADiBAmWAOMWAJk5ykQGUdLKQ3lFbgcBOUuOwHEAERclAIAh0evKQ58wOsEFELBLAAosAeQYAJlAykPIZ6HKQ9y750oAC3YBERklAIPqx/zKQxlYeiUAOVD5IG8A4xoAmVbKQ7IQLspDfsWiJQAA4AAIBQERGyUA0LjEM8pDTfLkykI4SowlABlgSgARHCUAgMawB8pDNeETTwESJD0CCEoAEB0lAJBEKFopykNf04/eAB6kJQDBHgCmZGVlbWVk3AAaOQLzA0AnykMp2RbKQhXnbMpBReoAASEA8gbNix8AmQ7KQw34OMpDfLSiykIYqzhRAAUiABEg7QaDjD+yykKOWBBEADZGB0BEABIhygXAb9LKQ/PwispCG2egIgAWYCIAESIiAIBD8NjKQ6TcrGYAA8sFBWYAESMiANBs2BDKQ6vpKspCF0lQiAAWcEQAECQiAJREDRv0ykMBRqgiABePzADjJQCZF8pEEIwWykOLlwoiADZQ+MBEAPMEJgCZHspDtHfPykN/zTXKQhSFjOMIAjEBMM2LJ7ACAs4FM9frucwAAM4FBaoAESgiANDuOB3KQ4XqmcpCFIzoRAAWIEQAECkiAJBEAYIZykOd0C5mABCQEAEHMgH7BCoAmTDKRCVYKspD3hv1ykIXQfCYAeMrAJlCykN44A3KQ7WJhswACRABQywAmUMWCDDXk0FmABCIiAAWEIgAEC0iAJREHmHKykOR84JEAAgyAeAuAJlEykLk7mPKQqqKCNwBZm7KQUB/yEQA4C8AmUXKQxwPXMpD0ebPIgAScJMFBRABEDAbBZNEA0/SykPsjH4iACdAf3YBQzEAmUhuAzDxiOkiABt4VAHjMgCZSspDN+jcykPveNXMAADrBwVmABAzGwaQRBb+NspDzcaoRAAQaCIAB2YA5DQAmVHKQ9YoJMpDphB87gAXcaoAQzUAmVVHB4AoeQrKQhoFvDIBB9wBEDZfA5BD1G+eykN8BYdmABt07gAQNyIAk0Qk6gjKQ8+qf/4BAIIGBaoAtTgAp2luY2x1ZGWUfQOCXnOCykINqtArAAQgADbNiznUAoI1MfjKQhBnOJIABiMA8AQ6AJlTykPHYA3KQ0l6RMpCDwVQIwAXICMAETuEBMHNZAvKQ6f0VMpCR3C0CkOAAaoiigDxASwizYs8AKlib29rZW50cnkICgFQBnOgZAvKQlUtkQEQqiIAES0jADHNiz3CCdK5y8bKQy8A0cpCVo9ctwEJJgCxPgCnYWNjb3VudJ3vAAClBjS8PYuAATSPAAEgADHNiz9tBDgqgNFLBDdAf+AjAEJAAJkRCgJAQrmowUYAEFIjABfAIwDwBEEAmRvKQ5cT3spDAZ8hykIYo9gSAQhpAOBCAJkjykQJq9TKQ4+L4SMAEtDIAQaMAOBDAJksykMMP7LKQ8tfByMAENgJBxeQaQCYRACZNMpDNB9VjAAA2AQGRgBDRQCZN9kEM+WsPEYACq8AEEaGA0NDAJAuhAUBaQAAngEGRgARR2UDg+TwOspCulm0/wIoRgcjABBIZgOTQ27nOMpDFThSvAIKjADlSQCZSspCyh5PykPh46NGAAivABBKIwABYA1AQvuu5ngEEvRIDgaMAPAASwCpb3duZXJzaGlw3AAR1AEzD8XwvgcwSMsoMAAmwAEkADDNi0yHC+BDkvO2ykO7ucHKQkotEEoBGaAlABFNJQCA3g/5ykPec4IlABAItQEZICUAEE4lAOJEEZQfykO4ohnKQkolsCsBCG8A8ARPAJkUykQKGfXKQ5f3gMpCS47wbwAKlADgUACZFcpDmPe1ykN+FK9vABIMAQIISgARUSUAg6bkdMpDgtLy3gA5UPkAlAARUiUAATMGMBN/y0oAD94AAOBTAJkYykQC4ibKQu3qs5QAHvK5ABFUJQABvwgz7cBOSgAMlADwBFUAmS3KQ20wispDurItykJM6XjeABmQlADgVgCZLspDUw+RykOH+q3xAx6guQARVyUAgMGIS8pDT6trTQEQrEoACpcBEVglAAEJCXOKC6zKQkjDKQMIKAERWSUAAVoFMBPYRSgBHixvABBawwkC/gsGAwEAoQUISgARWyUAEBe7AzDL4tBKAB4wUALkXACqcHJldmlvdXNseZmBAkBDnXigDwF3gMpBUPkAASMAMM2LXTgCIEO86gMwwTvN6wAfsiYAAENeAJkZXRCAvMJBykJLh5AmABoQTAARXyYAxM9H48pDhm9PykJOSzYMBpUA8AHNi2AAmRrKQ2DQFMpDV+u5mAAQfF0BGpAmABFhJgAz+LPRhgIwTOl0JgAaoCYAEWLzAQFjBzC7YjQmABKAGAIJ5ABDYwCZMhkFMPg92SYAEHq+AAsKARFkKxAB5AAw2aNUJgAQgCYAC+QAwWUArHJlcHJlc2VudM0PAYUMAOcDgUO4SaDKQm9MGgEpAAEnADbNi2YSBoKBynLKQm3yEBIGCygAEGcoAENEE0wvNwQychBkDwMLKAARaCgAgCRlycpDZKSpeAAQlPoAHMB4AENpAJkQ1gBzjoNhykJwrtYAC1AAEWooAAFKATOJWrooAABiAwsoABFrKAABcQ+PkGc4ykJ0zMgoAAIQbCgA4kQGv/PKQ8sGjcpCc2rorwILUAARbSgAMyhEC1kIAigAHXF4ABFulgTQyUPkykNnZMPKQnCnHBACDSgAEW+EAoCgBDPKQ9onHhgBEJAoABygGAERcAgEgA5QscpDwZJuUAAAnwUscXAoABFxKAABygwIeAANUAARcmQCgMJjo8pDnSAouAEQYHgADaAAEHPTBpBEDTITykMZAACgAAFvEBxAeAARdCgAARgBM4YW1lAAAIwNC0AB0XUAqnRoZXJlYWZ0ZXLyAzMTNhHiDCA7BqMGN3FAASMAMM2LdjoCAnwOcUzrUcpCPGgECBoIJgAQdyYA4EMN+DjKQ4ejH8pCPyyogAAaACYAEHgmAAKoCTAf4EIYBAHOADaAAauVAEEszYt5mgjShFfcykO9ydXKQjmscF8HCZkA8gR6AJk/ykNdYN/KQ6bAg8pCNuioygoJJgARe9UJhfb8NspCtNmATAAL5QARfCYAg/2wOspD0xqfJgAAmQAJTADwBH0AmVTKQpHBvspDrMVuykJhiGi1ATagAay/AHUpLs2LfgCp9QMVlWQBgIh/Y8pCMspYWQAQQJAOAxcEMc2Lf3UDEIwhCYKVDBbKQjFocO0DBkcAMc2LgEATAEMHQEL1fb9KAFFWykFWYyQPBUoAEIFrCUNEHS36DwQCbwACbg8FJQBDggCZWPQCM8hGdOQQAO0ACG8AcYMApGxpZXUjAsAWkBTKQ0ZhscpBlIyXAzFxQAEdADHNi4TRAdIn1erKQtXauspBnMmIlQkDIAARhdoA0DeQYspD/vDyykGRySBrABRwQAARhiAAAdEIgKKgW8pBmgXAHwQUoCAAEIcKAuBCrfAHykL2LrLKQZdB+AoCFFggABCIIACQQ4tkWspD00bdQAASsAQCA4AAEYkgAAFQBzVJIcrAABSAQAAQiiAAkEQh0evKQtaLrEAAELxgAAXgAOOLAJlHykQX8CHKQz0ZzkAAJVaA4ADgjACqZnJhY3Rpb25hbJ/rAQEsAYBoxNDKQjhKkOwAJ0ABIwBjzYuNAJkN8gAzqjCkagIA8gAJJgARjiYAEPl4ATORFz9BFwFPAwZvADHNi4/lCwGdCDBbWu8mABBUNQUa8CYAFZCkAUBDDaceJgAAgwIqjwAmABGRigGARaeGykKnGP0NBBL2kBYJmAARkiYAAbABP7P9PL4ABRCTJgACjQQBBQUDWQQagHIAEZQmAIAvI9bKQ7HtKJgAElBcAQlyABKVJgDPDi7KQ/DY4spCPGjgCgEAEJbIAQEoAkBDio93cgAQ+CYAGghyABGXJgABRxMw3p++JgAADBAq6eAmABCYJgACVAIw7vQf5AASeFQCCZgAEZkmAAFaAjVr24zuAQvkABCaJgABYAJDQw3/l6QEAGACCUwANZsAq58DMGVkl0cCMxoV3cMDmGAt4MpBURbAASQAMc2LnNYBMitGCpoDMUJey/IAGwAnABCdPwHgQ9BQYspDvGnHykJhj8iVAhuAJwDgngCZL8pDKihZykKwCj3aBBBmqAAbYCcAFZ8nAIBDs3lzykJdapYIK3FwJwARoI0GhAZR0spDFC7mdQAcjsMAEKHEFeJEI+H/ykKPCQPKQq33Zz0E8QqsUkVQUkVTRU5URUQszYuiAKRiZWVu3ACCGgEAMRoAMApDQcB/0I0EAB8AQM2LowAgAAHkCICtSTfKQbLKUEcFBSAAEKQzAeBDUa+EykObwBrKQbsHAOUAFFAgABClIADgRBMf88pDsI0cykG9yrAgAAVAABGmIAAAcwFwRADupcpBtYYVAIIOAZ8AMc2Lp8cF2dcvuMpDFedtykG7BvAgABCoIADQRBEP38pDgO8bykG1f+AYFY5AABGpLQKAAzoqykLum6VAABD0xQIUAKAAEaogAAGXE4nAXbLKQbsVsCAAFaucC0BDFY7zwAAZwCAA8wOsAJkUykPxqD7KQ2EznMpBuFFPEwPAABCtIAACXxIh/Q0AARnAwAARrlQJUffXjcpDLQUB4AAAsRMDQAAQryAAk0QeYcrKQ/uA0aAAByAA5LAAmRfKQ7qoCcpD7hjIQAAkcYDgAOOxAJkYykL8/lzKQycY/SAAAF8HA2AAELIgAIVDX3AHykOvAGAAJHFwQAARsyAAAYQagB4nu8pB1o9YDwUw4AGlIAJBLM2LtCEAhJJDsMpD7Li7QQIGwQAWtbcMM6/dFYEAANMLA4EAELYgAHVEKR/YykN9IQEAmwMDIAARtyAAsCy8NspC5P0iykG4zBclRekgABG4pQyARVDlykNik6lgABD4wQIFwQARuSAAAesMNYbG3MEBBYAAEbogAAHlDDNkTC8gAAchAeO7AJkbykO5oHbKQ0fBviAAB0ECEbwgAIDArAnKQ9TTJoAACqECEb0gANnjDGTKQ58wOspBuFHwQAARviAAhPfXjcpDwvJ8wQIGQAEQvyAAAgwSM9RPXGAABwECQsAAmRzOB0NDuB1jgQM0S3F4QAEQwSAAAlUMgKxs9MpB2VMwYAEVgMEBEcIhAIVhKIzKQ9jHEKEABSEBEcMgAI58p7vKQ+JnbSAA48QAmR3KQ6y8NspDtK1CIAAADgUDgQARxSAAAZIOMOfojOEAA4kJAyAAEMYgAEJEAuImVhMNAgQVxyAAgUNqJN7KQbhD7wgFYAARyCAAhR4Jx8pD7ZQSIgMFYgQRySAAjiTT6spDkW+4wQERylUXgH0ANcpCshllggQQJKIDFNBBARHLIACDhTQfykPvTJmBAQchAhHMIAABbwkw2iceQAAQIGEBBWIDEc0gAIDCj9/KQ0orNkAAA1UGAwABEc4gAAGXCDOO29vgAAciBRDPIADgRCiyLcpD79BiykGyymBBAgXgABHQIACAL6gXykK/2ejgABLENxgDYABC0QCZH6EHQ0LqfVaAAADTCwMgABDSIACQRC8j1spD2y+egAAZMIEDENMkCwJhAoDgg5XKQb3K0IAAFAggARDUIADRQ9V4HcpCyXwcykHTy6MJBmECENUhAJNEAswIykPW4zohAQAhAAOBABHWIACDF4H/ykLYmtRBAiVAf8EAQ9cAmSGlC4KOWBDKQc5EAEAABIMEQ9gAmSMEBTMycd7iAAdhABHZIAABQA4wcrvNIgIQuMIAFCDCABDaIACTRC+oF8pDj7cyoQAHggHj2wCZJMpEDXP4ykOXHCqCAiVcCIIBEtwgAHOKFspD+9lLIgE0QIAAYABD3QCZJUIBM7RVtkAAB6MDEN4gACBDi5MZMLqF8CAAGTBiAhDfIAACGRowlFwP4AADMxQDQQHyBOAAmSfKQ6zoc8pD6wA1ykG4UeCDCQMgAELhAJkoAgKQQ611c8pBuEMwAAEFwgEQ4iAAk0MbuLvKQ+AsCWAANFvqsEAAEeMgAAFjBYCbaIzKQb28AMAABWMFQ+QAmSnDBDCHduOAAAqjBOPlAJkqykQSsdLKQ9E2yWABAIMEA2AAQ+YAmSsjBTCyRaIiBAHiAgVAARHnIAAy/rfPIQsCBAgAhAYDQAAR6AwXcRpYrcpDQIpCAxAwAAEU8MAAEOkgAOBEKeX9ykNnDErKQcCOgAABBcABFurCEjDWMzOgABAwYAAFQAAR64AQhDfo3MpD4/O24AAGAAEQ7CAAlEQMrdPKQ/p5PoMFBsMFEe3iCQFwIzOLw0cgAgdiBRHuIACDmdP3ykOkhDNgAAegAhDvbxsCZAgwddRgwAAZkCAAEPCXFJBDQYdgykMmwINgABDAQAIUkAABEfEgABCRJAkB5AchtY4AAgVgARHyIAAzpdv1QgQh1o9ECRXgYQMR8yEAAGUIAVUKQEGwBoyiAxTgYQAV9N0TQ0MxwOyBAAchAhD1IACTRCk1+MpDFN/YgQIHpQkW9iAAMOmgKAEBEOBgAAXhAkP3AJkzgQEgtpFlCikVsGAAEfjqGHFreATKQ+gTAQQAgQIGoQER+SAAhIN7mMpDF5/zoAAGoQER+iAAg577s8pDzh8hxQoHoQIR+yAAg7PHyMpDt0EhoAAHQAAR/CAAAeMGMJ+0BWEEAKAABiAAEP0gAJBEFIAAykNbBE1hAwoDBhH+IADAJcXXykNZ+uHKQdlTCRMljsCBARD/ISMCQgQzbIx+QQEGwgMgjAAgAOJDaWjcykPp+KDKQdEH0AICA0EAIYwBIQCFq9/zykNSEwxBAAQDAiGMAiAAUM5roMpDqg5IQbV/UOIAIYwDIACD/dx4ykMvscXlBQBAAARhABAEIQBDRBmoMUYGOLWOIMMBIYwFIACAI+H/ykN8BYeDAQGEBRNAQwJTjAYAmTYhDjAluPChAAADAQXICiGMByAAM7uETQUGAWAAJEXpgwIhjAjKGgEeFzDnvFBAAAlEBSGMCSAAgA34OMpDSBo3QAAQGEMCBIQEIYwKIAAB3SMB5AQ5wH/gAQEQCyAAkEQh6AnKQ+K/5sMBEPAkBgVAANAMAJk5ykN67zTKQ44rxQYCRgcFIAARDSAAg5j3tcpDmriGRAUlVoAgABEOIAABgAAwd4znYAAY+IMCU4wPAJlBxAUwU8uTQAEBiAwExAUhjBAfDjMUEd4gAQGAACQ7FUMDIYwRIACDLzn2ykMRx0VgACVGB4ABEBKhG4BC5O5jykODr0QGEUPGCBSIoAHlEwCZTspDdyeGykO7CbqGCAVBAhEUIACAniBbykPkTC/EBQDmCQbAAREVIAAyssA1LBcCvCcHQADgFgCZT8pEEhfpykPVVvCgAQHAAQXAABEXIACAGToQykL1fb9gABlkYAIRGCAAgCMGMspDlLOcQAABJgoF4AARGSAAgDBYHcpDtmXJwAAZUEAAQxoAmVCHFDCC/y5gABBwoAEUoAABEBsgAJBDGgA1ykNdE3RgABgoxAUhjBwgAAHxIDWsbPTnCwTkBVOMHQCZUmkjMO0QSCAAVeDKQTr4oAARHiAAgOg0H8pDdoVTgAAZaKAC4B8AmVPKQ+JcXcpDYjswYwQZuAADESAgAIDpEGLKQvTMzaAAGRwgABEhIAABjRUGowQHYAHjIgCZV8pDDJgrykPkz/kDBQcgA/AEIwCZWMpCkRDMykO6AifKQecIkEAA8AagAaRCRUVOzYwkAKhpbnRlcmVzdJ0yEDMdhf02F5URyRjKQUuPQAEhADDNjCX2DyBD8I4DAc0SMhHBvG4AByQAQyYAmRAzHoLrsDrKQhBnOM0pByQAESckAAFcCwB8C0BCDwyw1gIYYGwAECjiDwKOGDCljLKQAB0gJAARKeQM+APPdB/KQ8c+38pCDwVYykFAf8BIAEIqAJkpoB4BBQdAQg2jbpAAGLgkABArJAABDAsBiAUCtAALSADwAywAmUHKQ9ZUYMpDrlDMykIYq24IRHGAAalBAfMCLM2MLQCZScpD+bxQykNRC3i1AAAvAwf9APEDLgCZTcpEJHvnykOAPxTKQhzCJAAZQEkAEC9fFwL3F4CWE6nKQhMrCI4BCUkAEDAkAJNEHfQfykPfI4hqAQuOAaExAKd0aGVyZW9ufRcB3wFxmYPKykIfjSoGM0ABqCAAQSzNjDLfAYDqF/fKQyrgq3UAEgAHAQREADbNjDO6AYPtPIXKQiDn2JYBBkcAFjS6AYq4+abKQikr0CQARi7NjDW6AYLaU1rKQhzJiFgDBI8A4C7NjDYArWRpc3RyaWJ1VRYlc5+hAgCyEAI/G0pGB0ABJgAxzYw3xwDS1UvhykPgg5XKQnTM2DwBDCkAEDjNAEhCkm8AMRw9URaQKQAQOSkAQkNg0BSmBTNCcgkZAQwpABE6KQABEwozBb9IMxwAbwMMKQAROykAM6a4OCsiMnNq6LwBDCkAETwpAAEdG4CbEBTKQoFIgIQJOeABrhwBQSzNjD13AY+SGF/KQ3qlelMACBE+KQA43TO2zgAPIAEBED8pAAESGAI0AjByEGgpAA5yARBAbhOQRAO988pDh0qmKQAQYCkADlIAEUEpAIAHLhXKQ+w0BSkAEFj3AQ4pABFC3AsB/gMwJmgJKQAQZCUDDikAEUMpAN+m5HTKQ8a6KcpCdi64SQEDEEQqBwIhGAAqBkJChATsUgAKSQHyDiLNjEUAo2hhc9wAtpkLykQg9h7KQzPR68pBhATwcAIAHgAxzYxG6ASAKc/fykOHH1YfABDgUAATEB8AEUcfAAF9DXGAEtjKQYxB/QsEHwARSB8AAb4R035tKMpBgUEgykFF6fA+ABBJHwDQRBEP38pDbpulykGGyNYAI47AHwDzA0oAmRLKQ86X3MpD0mqaykGEE7kKAnwAEEtmAQGbEEBCt5mZPgAQtIYCBD4AQ0wAmRR7EoCM9xfKQYmMgLoAEwhdABBNHwCQRC++NspD+ylEugAQoJsABD4AFk6aIjO2kRo+AADjAgJ8ABFPHwDQ6eu5ykN59IjKQYxQQFQDE4BdAAEiI0JEAuImfAIC+AAkQH9dABBRPgACNhMwTUHyugABGQYEPgARUh8AgxCiNMpDGgeUXQAGmwARUx8Agx5hyspD8bQ6HwAAhwICmwARVHQVg5E8HMpD8pB8ugAGXQARVR8AMpgcXaYkQEGEBOgXARMgugAQVh8AAl0AMzoBO5sAAHARAl0AQ1cAmRh+AzMCprXRAQY+ABFYHwDQs5uMykPOouvKQY8FUD4ABNkAEFkfAALbHjDcNzFdABDAxgIEbAIRWh8AAYkDMNuzZ5MBAKwRFI8fABZbrBUwpjy5PgAQsHwAExC6ABFcHwDYbNgQykOKNv3KQX0YQB8AEV0fADKZI/FlLkhBgU/gNgECwCJgrZeNykMH6AIBXQAGugARXz4AAUQNcXmd58pBhrk2AQR0ARZgpxUAEQcCPgAGLgIQYSYVk0OQCEvKQ8ZinV0ABh8AEWIfANjAf8vKQwRfPMpBiX3AsgERYx8AAAcDQEQAgIM+ABDATgQEFwERZB8AAa4IM95zgqIDJEtxdAERZR8A2PfXjcpDuVIgykGGugD4ABBmHwCTRAnB8spDytpRPgAAbwYC8AERZx8AAYsCM+/8nnwABrIBEWgfAIQed+nKQ+lz6h8ABbIBEGn/BgKDAzSufQgfACNxeLIBEWofAAHWCxBjuhAhhsgLHhOIHwAQax8AAhwWM6L41WwCBpMBEWwfAACuBkNDpFjiPgAzVoCQPgARbR8AARkWM7bplNkABi4CQm4AmR0VB0NEAgzNPgAkURY+ABBvHwBDQ18XjeADAS4CBj4AEXAfAAFWFjOq4KtkAwZ0ARFxHwABHiaCBAbCykGnyfAfAIGkaGFzLM2MciAAAU4CMNT/Y30AAcoCBE4CEXMfAAGECT3bhyteABF0HwAy96w84wUCXQQG4QMRdR8AAZASM/BULLsAJDr44QMQdh8AAZsEQEMhQE4YAVTwykFF6nwAEXcfAAFuCTCljLKbAAHKDQQQAhB4zxUC9wow/pllHwAQsDcBBG0CEXkfAIB9ADXKQxf4bB8AAcoCE3CUARF6HwCDkvO2ykPQWobZACRRFlUFEXsfAAFXCDDzFEe6ABjQqwIRfB8A2buETcpDrJkxykGlBiBWARF9IAA40FBiEAYAhQ8CywIRfh8Aw+TD/spDvUYKykGEBY40Ah8AEX8fAABOBkBDeJR7fQAS2F4AAh8AQ4AAmR/uIgG3ICGMUCosBD4AEYEfAABpHEBC70yZuwQQjMAIE/A+ABWCHwACpzYCygYFHwARgx8AAQcLMxLO2RgBM0YHYD4AEIQfAAIEFzDR5s+bABDgNwEElAWThQCZIMpCkx/zlAEBhAcGfAARhh8Ag63wB8pD1w92lAEGCAcQhx8AQ0QXgf/AFgGjByQ6+PEBEYgfAAEQBgHgGAGcBAZtBhGJHwAB/xczmSw8VQEGhAdDigCZIRgQAfgNMI8FQFUBBAEE4IsAmSLKRBHWBMpDV5NBugAQiB8ABHwAEIz6FpNC5Z9VykKmaAkXATM6+DgXARCNHwACpAMwN/ITmwAQuNkABBAGEY4fAIB67zTKQ4S2yekCCfEFEY8fAIO6qAnKQx/gQvgABsMDEZAfADjBs5wXASRRFg8CEZEfAIPkE/fKQ/QcxrsEBoQDEJIfAAK0FzOGFta6AAZWBZOTAJkkykPx049VCQGyAQZdABGUHwCD+LPRykPMvxRVAQZ0ARCVcRcCVgU0qrVa0gUFVgURlh8AAVYFM9dnA6oCBlYFEJcfAJBD4ze1ykOgkEhNAgBlAxSOJgMQmB8AAg8ZMF8kdDYBCekGEZkfAAHtFzOKu7N8AAbwAUKaAJkmVgUCFwkBdAEGVgUQmx8AAtEJEGDLFwOyAQSbBBCcHwBCRAXkJdIMAmQDAKoYAkUDEZ0fADMutivlDyOGuWkYAh8Akp4AmSfKQ6YIMbMxAhcFBnQJEZ8fAIPxqD7KQ7E9IrIBBoQHEaAfAND/lBLKQy6oWcpBnMmATQIUALMFFqEgADOlNDo3AQb5ABCiHwACKAcwA65JdQEYSH0A4KMAmSjKQ4s4HcpCwpoDfQAQtBACBE4CEaQfAISzm4zKQ1FiGTQlFI/5ABGlwhgB6QIwlFwPPgAQwHwABKwGEaYfAAHSATXG5mdtAhNgJwMQp+AYlUP1GF/KQ8BdsroAE6AfABCoHwCERBKx0spDx5azBQaMAhGpHwCDJuP+ykPqI/HSCQb4ABGq/RiADfg4ykOidB9dAAEfDAS6ABGrHwAB2QAw8jjwugAYsF0AEawfAIPcWF/KQ/c1Wi8CBhACEa0fAAF6GTOopUZtAgZdABGuHwCD/ouTykOhbIw+AAZOBpOvAJksykOdRBl4GAF8AAY+ABCwHwCVRCnl/cpDVCI0ugAEfAQRsR8AUTDyBspCqwYBFwUzUPjANgERspANg4s4HcpD0sMSowMGygIQs3QZAtgNM8/WvJMBBowCEbQfAIDWKCTKQ66pRAgDENBVAROgXQAQtR8Ak0QFzgfKQ6aURy4GBroAEbYfADMTjhUuFwHZAAY2BRG3HwABzTMz55AUfAAkRem6ABG4HwAzHfQfaxQBAAgkS3GLAhG5HwAyIWPKKzYCbAIGfAQRuh8AgyhEC8pDGKeGfAAGNgERux8AMyvJ1R8MIYmMxw8EfACSvACZL8pDbpCXazkCJwsGsgURvUoag8hnocpD5rPRXQAGfAARvh8Aw890H8pCj7ZGykFsnlYJAgAEQr8AmTHSCUNDmmANqgIGPgAQwB8AAosCEFlBOwL4AAVkAxHBHwAz1XgdDw4C8AEF0QEQwh8AAoUSNJIfvtkABTYBEcMfAIAvI9bKQ+SjvboAAaIDBPgA4MQAmTLKQzfo3MpC0Qt48AEQwPgAEwDwARHFHwAB0xAw4eOjmwAAqgYFXQARxh8AAfgIM514oD4AJGFy4AMRxx8AgNAkJspDOrItfAAJTQoQyL4ZIEMmFwU1tbXDXQATcDYBEckfAGB44A3KQ58HBwGyAQayCRHKHwABTQ4BHhAgjwVhIwWbABHLHwAB3B0z3kdFqgIGTQIRzB8AAXQBAZ8lC+gGEc0fADLPR+P+EwxsAhHOHwAz3QhmdRYLiwYRzx8AEPi6ADO7CbpdAAZ8ABDQHwAC1hoBGiMLFwER0R8Agxtfy8pDKHkKHwAGVAkR0h8AgyXF18pDRropFwEkS47RARDTMBoCVAkB7wUwiYx40QEEXBAQ1B8AQ0POa6CxBQFNAgaLAhHVHwDQ3CwiykPdlz/KQY8UEHQBBHsEEdYfAACgFJBCjlgQykF8+qh8AASiBxDXHwCQRBmSE8pD0WMFfAAYgD4AEdgfAAHLGjVpG3JkAwRdAEPZAJk2qDEzEng4TQIGgwMR2h8AgxwPXMpDLaDEPgAGDgYR2x8Ab4tkWspDEgcDABHcHwAAyQIHugAzW+rAbAIR3R8AM7SkC5MNAQ4KBjUFEN4fAJNEL742ykL6/fR8AAbYBJPfAJk3ykKRwb6TAQEtEga6ABDgHwACwQ8BogMCRQMUj2QDEOEfAJNEBlHSykOYfDb4AAbRARHiHwCAF4H/ykMoIJA+AAkGExHjHwBhIegJykPZPQQgBQB0AQR7BEPkAJk4XxoBPQgDDwIEDgYR5R8AcNt8HMpDxYaxCQrvERDmHwBDRBaQFMgGOIFBEPgAQucAmTkmA0BCw0r1+AAQtHwABP8DQ+gAmTr3BIKGb0/KQZ9+kGwCA7kIEOkgAJBDd4AAykNeGwnaAAlGAxDq8BcCygIz5dh6HxAGygIQ65kbAlURALwsAqMDBn0AEOwfAAI+EDDwrKb5ABCAPgAEdQER7R8AgBCiNMpD+fVz2gABTRgEjAIR7h8AAXA9AHc3ArIJBl0EEe8fAAAVHEBC/b4O+QABNwEEPgAQ8OoUAugKMHNsvwAEEIirAhOIbQJC8QCZSDcgQ0PgV1mbAAZGAxHy8hsBdBEzTJLYXQAGswEQ8zEbkEQheejKQ/cJHV0AAWUDBPEB0PQAmVHKQ+r0OspDzyYHEwBNEgabABH1LxsB8R4zgcpyFwUzVoCQmwAR9h8AAa4cJJvAXBQGNgHxEfcAmVfKRCBx3spD3hv1ykG9yrDKQTAGgAGjSEFTzYz4HwDzAyrX6cpD3GNuykHGB2DKQTWOQB8AFvkLGwHrGwEfAAFcCAE+AEP6AJleJgcz0QqN+AAGmwSF+wCiaWbcAD8UFjDN8uR0DRNAmQFhSWYszYz8FBax4+e7ykMzeXPKQQSwBsKPAAGiSWbNjP0AmRHsHZBDU3MZykD8+sCBAIHAAaJpZs2M/tQVsChv0spC5708ykEJIggAGgkBHgAQ/9sUQ0MOULECFAEeAAAaAQAeACCNAJwQ0UOSQ7DKQ5U3ZspA/TVaABGgWgAhjQEeAAHEHoCQO+fKQQlvIHgAEoAeABECRA8A9wiQRAMU18pBJRUAHgACeAAhjQMeAAD2CJBEA9r8ykEaBcBMAgMeABAEeQyQQ9yDsMpDAv8u8AAAeQgA8ABWaWbNjQUgJDxO+nm0ABAGSArTQ9mYRcpEAtLyykEfjUsBAdIAEAcwCQLjEjBtlBJaAAHaDwMeABAIGQTgQ6VYKspEAZ6rykEUm8BmAgMeAPACCQCZO8pDNdfcykL9DRzKQQ9GBgUOAREKHgCDkhhfykOnyQKWAAUeAPADCwCZPMpDNB9VykQBXMbKQPImqAkE0gBCDACZQGkJcEPIyj3KQQTuBACYAwG0ABANHgCQRAa/88pDUxqfPAAQoFkDAywBkw4AmULKQ9RvnigNMAQiYEoBAzwAEA8eAALaCnDJ0r7KQPHreAATcR4AASYgAtELc/PETcpBOxXgAXGjaWYszY0REAQBbQQzhkMTLQEFeQAREh4AMyTT6qMFMjAGoDsCAj0AEBONPwHiAQJrGCEEIkIfA7YA4xQAmUXKQynP38pDqazaWwAyUPkQ4gERFR4AMjeQYrAHM0DyJloWARABERYeAAB3EkND7nBVPAIFtAIQFx4AAhILdDLIgMpA/TUuAfMDSWbNjRgAmUfKQ8Jjo8pD1a9ppgEFLgEQGR4Ak0QNihbKQzIZZWoBBVoAERoeAIAiVivKQ/5tKAACEgDJEwGWABAb/wSTQslxDcpDhb9IWgAAehEBeABDHACZSQYIM8tfB4gBBfAAEB0eAJNEDg3gykOLlwo8AAWWAEMeAJlKbw4zlLOcHgAAWQUBeAAQHx4AlEQTjhXKQ5C/skoBE/jwAEIgAJlL/gNDQ/R0VNICAf4DAJYAESEeAAGyEQDhEzNA5xdVGQFaABEisgWATefWykMzIPkOARCADgMSUDwAESMeAAFUBTFJekRVAADSAEAAAaMopQMRJB8AgJ5LrMpDjivUHwADswQCHwARJR8Agavf88pEA66/7QAIPgARJrEFMluoWSRKM0D8+h8AAZkAESceAIOx4/HKQ6j805kABR4AESgeAIPoNB/KQxzHrhEBBfMCECkeAJREBUnIykOwuVhNAQSJAxEqHgCAHQI0ykNmBLbTBAi1BBArGR8C+EM1QOF8eAADlwIRLB4AAU0BMIIi61oAA60cAbQA4C0AmVXKQxxn1spCvnuzAQIANggijvDxAhEuHgABPAczwvJ8PAAF0gAVLx4AQ0QBRqjTBAUeABEwHgAB9AswFY7zPAARgFABAloAETEeAIW6e83KRADupYcFA8MFETIeAAEQEAYtAwEfAgDEAUMzAJlWuwYGAQIyQH/QHgAQNB4Ak0Oj+B3KQ417zSwBANEHAfAAEDU1BwI9CgBHLALCAQV4ABA2HgCTQ+8/sspD79BiSgEFeAAQN1IHAuwTMAUOVtIAEnAzBwFaABA4HgBwRBryIMpDQiwBAcMFBVkEQzkAmVkgETAz0etoARCAlgASALQA0DoAqWluY3JlYXNlZJRzB9AkZcnKQ7mprcpCR2lIZQA1QAGqIgDyByzNjTsAmS3KRAk+KMpD4xd0ykI4SohPABWpJgAxzY08+wWDQ5hfykObPFDtNwAYAgglAPIEPQCZPspDuaB2ykN3NG3KQjborJcCCCUAUz4AqWRloAAVkaAAM9P244hAACIHFaoiALQszY0/AKdjaGFuZy8AAP4hgvTMzcpCIkm4zwAEIABzzY1AAKlleC4AEJJdANAn7AnKQtJprcpCUnEOjQAmQAEiADDNjUFYCENDhFfcxyAwT61EUwAZACUAxUIAqWRpZmZlcmVudFUAkEM5UiDKQiZoCDAEJkABIgDzBc2NQwCZPcpD2nOcykPKrwDKQikkrUMIJQCBRACka2luZJWlAMLV6spDjMvHykGwBpCAAAEdADHNjUV3AQBCEAKQBwEgAACBAgMgABFGOAUB3gaAnPPqykG1jjBCARSgIAAQRyAAAsEGIDwSiS4pf2hgAJNIAJlWykQMrdPZCTCyymBAABTAQADASQCmcmVzdWx03AArqgAyK3HSKgFCQdwIMM8CAyEAMs2NSoYJwhdZykNpc+rKQdlTIGwABSIA40sAmRbKQ1GvhMpDCd9wRAAAbgUFIgARTCIAg20wispDEGc4IgA2S3FwIgARTSIAAYMEgIqPd8pB1oCgsgAWgCIA4E4AmRjKQ5kj8cpDw0oIRAAAHgkIiAAQT2IcAuYLMKtlYUQAEJBEABaIRABDUACZHYQMMEYLEEQAA0AsBYgAEVEiAACEB5BCjaceykHTy5TMABZARABDUgCZHngKcKzwvspB1o/jAwjMABFTIgDb68+RykOhxBnKQd7L8DIBEFRECpNDizgdykO+0lSIAACuCQWIABFVIgABLhEzJhFoIgAnS3EiABFWIgABAhOAVSugykHezADuAAciABFXIgABOxiLHie7ykHcFviIABJYIgAA6RaLgXLkykHhj9BmABBZIgBCRBpt4P4HMEHZRO4AF44gAkJaAJkgXApAQ8u2lBABEmBDBAXMAJJbAJkiykPaSEskJ0BB4YEIIgAWICIAEVzGGHGY97XKQuI93AEB8AIHzAARXSIAAToJMLGVm9wBG7CqABBeegtDRBqD/hIUAYgACaoAEF95F0NCrqD57AKG2VMkykE1cKiIABFgggvb4HeaykMxEdLKQdlEYJgBEWGXFAHcAYD/zTXKQeRTkCIAFmBEABFiIgAQ+aMPNOAsCf4BCLoBEGMiAAIcJIAQDr7KQeGPyBABB2QCEGQkFJ9DuqgJykO/KeJEAAFCZQCZNloLAvkRO9aPWO4AEWYiAAH0CT8Al41CAgEQZzQMk0QCXefKQyJH40ICACYFBZgBEWgiADkdhf0yAReOqgARaRUFg2lo3MpDyPZ6ZgAAtQYFRAAQaj4GlEQQHfTKQ2GMFiIAF/hCAhBrjwtDQyooWWYAAf4BNjr4MFQBEWxWCwF2ATPg3A8iACdAf0QAEW3DDwFoDjPB6fzMAAlCAhBuIgCQRCTqCMpDgqa1/gEAyAQImAEQb8wKAqoTNAyfiuwCJnF4iAAQcCIAAu4KAZ4RAaoACWYAEHHLKAJiVTPrsDqIAABSFwUQARByIgCTRAlT0cpDCS59iAAJzAAQc2IKSEKTH/MQAQlkAvEDdACucmVvcmdhbml6YXRpb26TxgXAXCrKQvNq6MpCknoQHgM6QAGvJwBALM2NdTcP4kQvvjbKQwVmz8pCi5f2KwALUgAxzY127QDQG+QLykOzTTXKQpHJHCoAH4BVAADDdwCwcmVjYXBpdGFskgABUgfSK0YKykNFWhzKQpq2sBgCHLEpAEYszY14agAz2PNOLQAAagAPLQABEXlsAIFsYXNzaWZpY/4AAXAIAWwAADwGRkKYp4RsAAkpAPEALM2NegCoZGl2aWRlbmSaNQEAowBzwDJhykI1hmoXFKkhAEEszY17NjzSLsvUykP1qRDKQiqGUGgDBUYA8gbNjXwAmQ3KQ5nT98pDnEPkykIqjbgxCgckABB9JADTRAA4K8pDjJ+KykInyZEcByQAQn4AmQ5UKUBDPMFUJioQ2EgAGJAkABB/UBGVRCueDspDk1OPbAAJSAAQgF4IQkLGAABlDEBCNuioSAAQoM4IAvoAQCzNjYElAAETEAFrNEJCK+g8JQAHbQAQgrsDk0OXE97KQ5ccKkMKDEkAQ4MAmU9bDDNh5I5uADlLcXBuAJWEAKVzcGxpdJRzAYLmXEPKQb3K0KoBEaYeAFAszY2FACIA0i7h8spCxrwCykHDQ5RwAQUiABCGuQCIQpJvAMpDeOy1EgUiABGHtwAzNjBVGgckxgeSBgRmAKKIAKdyZXZlcnNlOwKRXCrKQ/Nsv8pCnggAOQMEIADRzY2JAKV0aGVyZdwAL5sAAAsCgqf0VMpBxhYg/QMCIADyBs2NigCZEMpEF2vhykOXR3rKQcuPADwIBCEARIsAmRMFAidHEYMEIKVUYgBjzY2MAJkUahhxlsOwykHIy2MAFcBCABGNIQCALDf3ykM0KIxCABMoYwADQgBDjgCZF24kM4mzM/wAJlaApQAQjyEAAv8xAa4UIMYH0QcWcSEAQ5AAmRngCAECCQHnAADQAQSEAJKRAJkaykQqVB+oDDBB2UR9CgBCAAOEAJOSAJkbykNDmF+lADPTy5hCAAMhABGTIQABjh2AuX1xykHOUsClABWg5wAQlCEAkEQlQgzKQ74iTqUAAcIBFQAhAEKVAJkdoxeSQvYusspBzkP4iQUEpQBClgCZH0QFAikBIdwWpRcVYIQAQ5cAmSDdGDPWX3BjAAiEABGYIQABxgAzpjy5jAEA2AgEYwARmSEA9QOgBDPKQzu5wcpBw0OYykFcCCClAEOaAJkjxgAwteETQgAQMAgBBqUAEZvcIYBtMIrKQ9T/Y9UIACcMJXFwpQARnCEAwKa4OMpCjPYsykHDUn4EAGsBAZMCY82NnQCZJbMGMJzz6mMAECBjABV4IQBDngCZJxACM9CGwucACIQAEJ8hAAK1AjOZg8ohAABRBATnAPAEoACZKMpEFJYeykPXO7PKQd69MAgBFQClAOChAJkqykQSsdLKQ7otd6UAGmCMARGi9hSDUVjiykOfiLQ2BzVF6fBCABGjIQDAX8iAykPDdkbKQcuOMQsHcwJCpACZLAwS1kK1inLKQcuANMpBNY5rAUOlAJktHQwwUsInMQka+O8BQ6YAmS5PHjDPUvEpAQHGAAbOARGnIQABXwwBWgMBMQIADQkEnAOxqACZMMpD5BP3ykLgQAGUAiZGB84BQ6kAmTH3TzRL4eXGACWO8IwBQ6oAmTJ+OTD8MNgpARBACAEV4CEA5KsAmTPKRBa72spDGmANQgAljwAhAEOsAJk02BowM9HrMQIQoK0BFaBKARCtIQABNBEBHwYCMQIBrQEDMQIQriEAkEQDOirKQ6nZFkoBEEBCAAbvARavFBwzTkte1gIARwsEEAIRsBYcAdAYIfWpRA1lQMpBOvgghAAQsSEA40QKGfXKQ8hysMpBwH/gSgEDhABDsgCZN2sBMM2abP8DAa0ZFWAhABGzNxYB/wMBNhIB9wIISQUQtDIKkEQCzAjKQ6u87s4BGiDnABa1ShMzJ3F1BwUI9wJDtgCZVJYKMJlYeucAVpDKQVD45wDgtwCZVcpC5Z9VykL1fb9CABBcYwAGMQLxAbgArWV4dHJhb3JkaW5hcnlKBgEpCDPTcxlNL0pRFoABJgBYzY25AKzEMTKWmQyoBJBCp8nvykJsiM5nADgIAa0lAEEszY26XQbSK54OykOwjRzKQmAt4LkBCU4Ao82NuwCZHMpDU2jiOkBCXWoWXwoc4CgA5bwAmTTKRDAWOcpDnaPxUAAcQCgAEr1NCMKw8spD7hjIykJezAC1AgtQAJK+AJk+ykOXQBprGgKgAAByAQsoAPACvwCrYXBwcm9wcmlhdGXcABAAAQHOBzAfh8iHABDk1wAooAEmAPEFzY3AAJkOykQKMBTKQ4Vmz8pCXA8qBRuAJwAQwSUBQkP/wE46C0BCXWoYTgEbQCcA8ATCAJkRykP44A3KQ+7Iz8pCXsv4JwAbICcAEcNNUtIbB8jKQ1frucpCXAg0yQIKnAAWxA8mMLqF8CcAEDDDABvATgAQxUgFQ0LJcQ3lCiFnD3UANwgBrBABQCzNjcZHBALqHDPkz/nEAA7rAEPHAJk5MREARAdCQmsuSHACC08A4MgAmUDKRBEP38pD8eB2TwAQECgADJ4AQ8kAmUHWAzM/Ks7FACxQ+ewAEMonAAJBETBSa4UnAFw0ykFcCGEBQ8sAmULEADNPq2snAA6IAZLMAJlLykOYc+p/JEBCWq2g6AMM1gERzScAAVQbNPCAaRIBHI+cABHOiQqDzWQLykOKC6wnAA5LAjDPAK1/AqVvcnRpb25hdGWRgQKCbTuYykKECJw2AAomAPUBzY3QAKphZGp1c3RtZW50kzUAgpinhspCVS14NQAHIwAwzY3RKQmTQ4RX3MpDFN/YJgAAUwYJJgAQ0vUFAgUINBSHYCYAKnFwJgCA0wCkZ2l2ZZ54AIOt8AfKQyNRTsEfAEQCAR0AMc2N1LwJwBxn1spEAICDykGlFHsFJI7wIABD1QCZHwgfgI3TWspBnMmQDQIUiCAAEdaiBgESNDBxBR9gABCI/QUFQAAQ100CQ0MAkC4EByCcySAAJHGAQAAQ2PgBQ0OKL568KDKiQlzyAAOAAPAE2QCZQ8pDrcPKykK9Gc7KQaUGJMAAFCBAABHaxg+AutRHykPnOIZAAACJGAZgABHbIADQyGehykNQAgzKQaqNwMAABYAAEdwgAIPdCGbKQ7TZgEAAAMYCA4AAQ90AmUoAMTBZS8aAABIwXAMDIAAQ3moCkEQhY8rKQ6TcrGAAErDLAwMgAEPfAJlOMhGJcxRHykGfjUjgAEPgAJlTNAoBwQcwpQYogAAUEOAApuEAp2hvbGRlcnPJATM5qpo3OgDJAQQgAGLNjeIAmQ9oGkND1gb2mwwAJgcGIwAR4yMA0sCsCcpDY0ScykITI6DPAAYjABHkIwAy8Mv7KBJAQg8FVEYACCMA8APlAJkVykQUEd7KQ4dKpspCDwxbEyeOwEYAEeahCTP+t89GADANo2xGAAiMABDnIwACd1YBeAYwDEGIKAYIRgAR6LMEM/esPF1cMBHByEYACIwAEelGBsBrH4rKQ7KdMMpCDwXxCiePAIwAEeojABB4vQUzNNmAGAEAZAEGrwAW6yMAM81C3hgBN0YHcEYAQuwAmT+qAkBDaGxXRgASNEoCBkYAEe1QBME119zKQ2kbcspCEclNBghpABHu8AGAx2ANykOajEppABCYjAAXIGkAwu8ApHNhbWXcABaZDH0UQ0O/Vh4dDgD9CQEfAPABzY3wAJkMykOrL+zKQ5JL+3AIAPsCAHpBAD8AMc2N8WUQgA6nUspD9tzg8whkQMpBNY4gIAAR8iAAg9cvuMpDmuPWIAA0QH/AIAAQ83wO4ENg0BTKQ56sccpBzkQA2wIUkCAAEPTAAQFKJgGxEUBByMsw+wMFoAAR9bsDgPHTj8pDm5PeYAAQIFQBFGBAAEP2AJlFyQeAFIdgykHRB8hRAQVgABD3IACQQ7uETcpDJ8gXQAASKKwCAwABEfggAI7d473KQ6Zo9gABEfkgAIPyr9LKQ1jzTiAANFD5AIAA4PoAmUfKQ4SEGcpCsLeAVQoZvAABEfsgAICgBDPKQ7+trIAAEyBbBAJgARH8IAABAQc+zZpsIAAQ/SAAk0QlxdfKQyvoPqQMAJQKA8AAQ/4AmU0eEDPms9FAAAcgABD/KwJDRAzD8aAAONEWhCAAIY4AIADAE44VykOLa7rKQcuAoQwU+MABIY4BIACDK1wqykPhM5wAASRLcYAAIo4C9z5z8KTKQwDuLqAABgACIY4DIADQKG/SykLey/vKQdEHzIAABMABUo4EAJlZ2wUC1wsw0QfAQAAT0CABwY4FAKhlY29ub21pY7MK0K6g+cpDzW8bykI7BvAqACXIASEAY82OBgCZEqgQgBLO2cpCQI6MTgIYwCQAQwcAmSFmL4CKYzrKQj8sqNIBGCAkABEIXAkB3zSA88RNykI9ysj2ABiAJAARCXoKATQEAFoCQkI9ysCVBQeQABAKPgFDQ86X3MEEMDsG9rQACZAA8AMLAKxjb250ZW1wbGF0ZWTcAFiyAzPKHk80ADKBRNDSAgknADDNjgycCpBDwo/fykPABiUoABDMyAAcACgAEA0oAAJ7DY/Inu3KQoQE7CgAAhEOxQrfhTQfykNrhOrKQoNT/CgAAhEPKACDmgA1ykNRupKkaw94AAAREPoDAdoBgtMan8pCgJeMRAELoAARESgAAD0IAisGAfAAD1AAABESKAAyfKe74UFAQoCXikoEHLDwAOMTAJkVykPw+DjKQ7Mg+aAAABIDC3gAEBQoAJBECcHyykPnDEooABK4LAILKAARFSgA0B536cpDkvwCykKB9cToAQ1QAJIWAJkWykL8/lyoE0BCgJeQoAAcoKAAEBcoAAHRD5BDz6p/ykKBSIBQAA24AREYKAAQ+HEGMOkcXaAAH7RAAQIQGSgAAnEZMOwItCgAXbjKQUXqUABDGgCZGKUIMIcfVigAH7RoAQIRGz8KgOrH/MpDsWlfkAEBWAIpIAGnAjDNjhwoAJBEGiv7ykKNpx5QABC2yAAcQCgAEB1VEwHgAUNDovjVUAAA3QkLUADwBB4AmR/KQ6Xb9cpDayxxykKDV6YoABzgUAARHygAATIFMM6i65ABAHgDDlgCECAoAAL4AjOPi+F4AA9YAgAWIcEbMITjBXgAEKx4AA0IAhEiqgaAunvNykOSo4jwAA9AAQMRIygAgMGIS8pDoAx+eAAQ1HgAHCDIAOAkAJkuykQJU9HKQ9E2ycgAAVgCDbgBESUoAAGgADOFZs94AA/QAgARJigAgyvJ1cpDulm0WAItURaQAZgnAJkvykNu5zhgBA94AAARKCgAM8lwISgAD8ADBREpoRIBXxICyAAB0AIscXDwAEMqAJkxfhUCCAIASAMtURYgA0MrAJkzTQs1xCZMQAENGAHjLACZOMpD/dx4ykPVKrPwAACkBQtYAuAtAJk6ykO35/DKQ2GMFgAFH+iYAwIRLigAg/XztspDcbQ68AAPoAAAES8oABD9AAUz059VoAA8S3Fg8AAQMCgAkEQPQibKQ7s1+FgCAWgGDcgA4DEAmTzKRA/F8MpDA1eoUAAQ0DACDSgAcDIAmT3KRCBKCDOmwIPwAC1Q+eABETMoAI8m+hzKQwL/LngABxA0wAYCOBQzuVIgWAIPmAMAEDUoAElDilvbCAIOmAMQNigAAmoIAsgFAOABD1gCABE3Awszg3uYoAAPKAAFETgoADO5y8ZQBQFAAQ9QAAAQOSgAcEQUEd7KQ6wKFQIQBA7AAxE6KAABghww6cxk8AAAKAUd6SgAEDttDgLtDjNaq9RQAAAkDQtYAhE8KAAz5O5jyAABoAA8URaICAIQPSgAAlUfML0ZzlAAAOgDDrAEED4oAENEIdHrvFkBSAMP4AEAkz8AmUHKQ8GznDAHAYgEDxgBABBAKABCRBeB/zhWApABD1AAAENBAJlCSAMBLxAPoAAFEEKKCwKXEoDfp1PKQoS5jIgEDXADQkMAmUTACEBDf3S9oAAfslgCAhBEKAACvyMwgqa1QAEfpCgAAhFFKAABzxAwatP3UAAftvAAAplGAJlHykN67zSIBB2PSAMQRygAAhgGNUhysBAEDQgCkkgAmUnKQ/LcD1oMAugID2AEAENJAJlKHREBcAMBoAAPMAIAEEooAJBDnyfwykPcj6soAADQBw6gABFLKADfz3QfykPFWhzKQoH5dHgAAhFMKAAy4ze11icDYAkOmAMQTSgAAhgGM93De2oSD+AGABBOhRBDQwyYK4gEAqAADqgCEU8oAAHSCwLoAwCgCg84BAARUCgAAQ8dEOvQBwFQAAD6CwtICBFRKAABxyUzwOJoKAAPUAAAEVIoAINfcAfKQ9TTJigADygFABFTKAABCAIGkAEPIAMAEVQoAABIA0BDxQKPgAIA+AcOkAEQVSgAIEQXjh4wnlP3mAMQhKAADTACEVYoADQheegYAQ/YBAQRVygAgyhEC8pDsDWOcAMPyAUAQ1gAmUxAATBAMmHwABC2KAAcEGAEEFkdEgK4ATB1JUYoAA+YCAOYWgCZUMpDXbeA4AEPkAEAEVvEGDh3J4ZAAQ9oAQARXCgAgJAznMpDpjy5uAYSzAwdC+ABEF0oAJ9EKtfpykOIUybwAAcRXiwNM6Ur7tUQIICX5RMOkAFDXwCZVBkoASADAfAAD+ABAJNgAJlVykOLOB34BwFYBw+QCwARYaIOgL70bcpD0IbC4AEQgPAADbAJEGIoAALVNvQZqNCXykK7u5jKQTVwwAGsQ09OVEVNUExBVEVEzY5jAKVldmVudNwAI8kNATQhB7QlASAAQC7NjmQmE9NECLnoykPunJLKQdaPfRECQgAwzY5lMhifRA0b9MpDUWIZIQAAQ2YAmRI9AwF/ETDTy5DVARVQQgAQZx4MAjYDMwqOiiEAJlD5YwARaMcLAbArATYoAmgpJXGAQgCTaQCZHspDYSiMrTsBpQABRx0BxwAxzY5quQvSrOhzykLt6rPKQfTMzLEEEaYhAEEpzY5rIgAAywwBswZLQfeQmCIAQ2wAmSPlBTOoTM0HEADVAQTIABFtpguABeQlykPSappoERLA5gwEIQBDbgCZKQ8FNLh13aonJY7gpwCTbwCZLMpD9UOwhRYB6QAASAsEQgARcBkLEPMDRzD7VYGIJRJQZ0IEIQARcZoKMvgwB/IMQkHWj1wMEwQhABBygxwCpDEznoA1bQEIxgARc7QKgNt8HMpDt0EhjhEQgIQABm0BEXQgFAAxEEBD5oiAxgASoDEQBGMAEHWuB0NEIWPKaxYNKQEQdqcHAqgiM72dmK8BABETBEIA4HcAmUbKQq6g+cpD8jjwpQAQgGMAFcgpARB4IQABxDRDQsVaHEIAALUQBEIAEXkvF4CmCDHKQ3eM54QAAVEVFWBCABB6IQCQRB4Jx8pDAZ8hSgEQaAgBBkoBEXtcB9Bg0BTKQv8cQ8pB3Bb0nAMGpQARfCEAgIxr7spCtje1rQEQJEIABu8B430AmU3KQ+k7s8pDwQ24pQAmURZKAZh+AJlOykQZvdmtAQjGANF/AJlTykOJVEbKQ1G6fQMQWNgCBjECEYAhAAGtATB1fb+MARqYEAIQgSEA6kQg9h7KQ3TMzcpB3Ag4YwAQgqsEAowBgCbAg8pB8gkIpQATkBoDQSzNjoMiAIXk7mPKQ8Y2YMcAFYhLAUOEAJlWI0AQYYATMtEHyDsDBI0BEYWLN9AnUiDKQxAOvspCHitsxwDwAsABpUVWRU5UzY6GAKFj3AAvjATQ/a9PykMRbszKQTsVsMwAkTgBoyhjKc2Oh8YVsLSkC8pDDwcrykFhkSsAmAICHwAQiB8A0EQpH9jKQ/YAncpBhshzD/INjwABoyhDKc2OiQCZEMpDUw+RykPbW9rKQYl9wGQEAh8AEYofANDkQDXKQxN/y8pBBATgOQUwoAGiewARi8IEAaEEgNQjIMpBZxdA4QATcJoAEIwfAEhEJUIMFEMAhgkCXAARjRUS0jeQYspDVjMzykGJjIBJAgIfABCOHwBwRBgb58pDEOszA/cAE0BdAEOPAJkUawlw9rCkykGBT7gaBV0AEJD6EQEJA0FDD1+kugEC4AECNQERkVERM/DL+10AMEYHYAUAAD4AANkAEZISHwAXBQI+AJBWgKDKQUtxgAHGAABPYPIQoyhjKc2OkwCZHcpDrLw2ykMPX6TKQWGPwMpBUPkAAR8A8wmUAJkhykOfq7nKQw8HK8pBXAgwykFRFoAfAJOVAJkmykNtMIo+ADBAf9AFABPAHwAQlh8A6EQrRgrKQw+4HcpBbIFwXQDzCZcAmSnKQxoANcpDEGc4ykFLjwDKQUtxcD4Ak5gAmSrKRCNz3l0AMGcXYHwABF0A4JkAmSvKRBcT3spD4TOcmwBjQMpBRgdAPgDgmgCZLMpD/CPxykPN8uTZABDgHwATYB8A8ASbAJktykO6qAnKQxEYKspBJPdwugAT4B8AQ5wAmS4fAAH4ADBGB2AFAAT4AICdAJkxykQJKNkAABcBOGGP0NkAk54AmTjKRBM2EdkAAT4AJDr4mwD0CJ8AmTnKRALiJspDvRnOykFWgKDKQUXqdAHwBKAAmTvKQ2zYEMpDlj/mykGBQRBdAJEQAaMoQynNjqEfADPwG/WbAHRnF1DKQUuOugBwogCZPspDlxcBNBAOvlUBFI9dABGjHwDQzmugykMqMZDKQYQE6FUBANkAAF0Ak6QAmUDKQyhv0nQBAQ8CBjYBk6UAmUHKRB4Jxx8AAdkABhcBk6YAmUPKQ+rH/JsAAS4CM1D5IFUBmKcAmUXKRAap1HQBBpsAk6gAmUjKQpMf8z4AMFEWgF0ABLIBk6kAmUnKRCyP+U0CIVD5FwEEVQHgqgCZSspDpdv1ykPInu18ABAgWgEA2QAA6AKTqwCZTspC/P5ckwECbAIjjvCbAISsAJlPykQs57oAAlUBBZsAk60AmVLKQ7FgKJsAdFaeIMpBYXJ8APAErgCZU8pDNdfcykPMOl7KQYbIwHwAoKABpChjKSzNjq8gAJBEAkfIykPEUol1ARHg3wAD0gHgsACZVMpDGlitykMQv7KHAhjALwLzCbEAmVXKQq3wB8pCtYpyykFm+eDKQVD5CNoAELIfAAHKAkBCjace+QAQMDcBBPkA4bMAmVbKQ4J0BcpDr4WHGgAAZQOAgAGiQy7NjrQeAJNEHfQfykNobFf4ACRQ+dkA8wi1AK9ub3R3aXRoc3RhbmRpbmfcABCZDEkBgDMg+cpCoZjGzABKkAGvTioAs82OtgCZEMpEJNPqKwAwoDqSXQAfACsAAPAEtwCZEcpDoAQzykPPJrXKQqJJuKsAH2ArAADguACZEspDhFfcykOgZAsrABG8zwE7AbAorAAwzY65BQSQQpJvAMpD1SqzLAAfuK0ABRC6KwDvRAhh5cpDks/GykKkWOBXAAYRu8EDcR5hyspDAqauABC6VwAfwK4AABG8UQPQUa+EykNX67nKQqDn1q4DH/ArAAAQvT4D70QQojTKQxhPDspCo6ugLwEFEb4rAIArtCzKQ2vbjIUBH8grAAXwBL8AmUTKQ/2wOspDNYiaykKi+qwrAB9AgQAAEMArAONEKEQLykO9nZjKQp16fCsADVkBFsHLAwYGAgDLAw4GAhDC/QLiQ7LsccpDO7nBykKcyYaBAgxbAjDNjsMJA5BCkcG+ykPKKkqsAG+wykFb6rCsAADgxACZWMpDwmOjykMCTjysABB4gwEPVgABxcUAqGFueXRoaW5nmrwCgIL/LspCKoZYNQAlkAEhADLNjsa1AnPqCMpDgtLyJAA4S3GAJAAWx9UBgpVjo8pCKo241QEHSAARyKMBAc4BgGyMfspCJ8nwTQEYAEgAEckkAAHHAY2fiLTKQifCkCQAFsrAAXGEiozKQivvFgIYQEgAEMskABFEtgWA5jAHykIpK9A+AwkkABbMsgEwgyp/kAAS6LIBB7QAFs2rATSGb08kAAr8ABHOpAEBUwOC8/CKykIr6EDsBAdIAMDPAKhjb250cmFyeZtyAdD9r0/KQ9T/Y8pCMAaImgA0WAGpIQBGLM2O0HMBg6h5CspCIOfYcwEEJQA2zY7RcwEwuzX4JAAT0HMBBiQAEdJPAQFzATCbk94kAAFIABhAJAAR0yQAAXMBYMTWU8pCImkEAZcBBkgAEtQzA7HceMpD00bdykIurJgIGYC1ABDVJQACSQAwN5mZJQASDEkACNoAEtZ1AXC/88pD0bqSJQAQCLYAGcBKABbXdgEzq+kqkwAAbwAFRQExzY7YdgHQrqD5ykMI19zKQiJCXCQAGHi3ABLZEwNwj9/KQ7oCJ7oCHlCSAPEK2gCjYXJl3ACYmQzKQww/sspDs3lzykFyCFQGIBABHgDzC82O2wCZDMpEDPAuykKnye/KQXIJCMpBQIAAHwDj3ACZDspDtKQLykMULuY2BgFzBgE+ABHdHwABnAMzgO8bsQYBoggBHwAR3h8A0+sgdspD9tzgykF3kKDvBgEfABDfDgLiQ/HTj8pDOKEuykFsnvCpAgKbABHgKgYBHwAw2lNamwAQAHwAE2A+ABHhHgbzA6Awb8pD/TlYykF9GADKQTVwwB8A4+IAmRPKQzg/fcpD8IBpfAAzOxWwHwAQ4x8AkEQAOCvKQ5sQFLEKEGBnAROAHwDg5ACZFMpDii+eykPNmmybABjgmwAR5R8A2JhHrspC8KrOykFyJoAfABHmHwCDyGehykNHEqO6AAGiCAH4ABLnHwBzwBrKQ/G0Oj4ABroAEOgfAAI9CYOBnyHKQXdzIIoLAT4AEekfAIARD9/KQyggkJMBALoAFI74ABHqHwCDFJYeykPAXbLYCQD3AgJVARHrHwCDG1/LykOkhDN8AADRBgIfABHsHwCDLDf3ykNRupK6AABgBAIfAODtAJkVykNTaAnKQwS3tTYBBEwLAZsAEe4fAIOFYFzKQwkufTYBJEXpHwAR7x8Ag6bkdMpDsvWokwEGmwAR8B8A2K3DyspC94znykF9GChVARDxHwCTRBsHyMpDsslsmwAGugDg8gCZFspDJ8C4ykNjRJw2AQE1CgToAhDzHwCVRAoZ9cpDvyniBwME2QDg9ACZFspEG3XqykP47PR8ABNA3wwB2QDj9QCZF8pEIegJykQCTrIfAAYuAkP2AJkYcwozj+NuXQAAbgYCNgEQ9x8Ak0OEK6DKQ56scfgAAMIGAh8AEfgfAIPBiEvKQ5bDsD4ABl0AEfkfAIPdM7bKQ+5wVR8AAcAMAZsAEfofAIP3143KQxLO2dEBBiYDEfsfAIP+i5PKQ+sANT4AJEuOkwEQ/B8Ak0QvqBfKQ6FATrIBJFaAFwHj/QCZG8pDniBbykMlYHZ0AQHnCwF8ABL+HwBzS6zKQ9YG9j4ABi4CEf8fAIO5y8bKQwgm6vgAI0YH+AAhjwAfANDqF/fKQzUx+MpBfPrAHwADugAhjwEfAAG6ADPHajBdAABrCwE2ASCPAh8AlUQlQgzKQ8u2lJsAA+gCUo8DAJkdSwtDQ0Hq6KoCAUsLALoAII8EHwBDQyooWaoCMHeQkHQBE3AfABEFHwBwN+jcykPFhnsEADUFBh8AEAYfAJNEBlHSykMXR3qJCwXRAfMAjwcAmR7KQ9B7s8pD0N88mwAFTQIhjwgfAIPyr9LKQxHHRfcEBTYBU48JAJkfygoBgwMBHwAAcQkC+ADgCgCZIMpCyXENykN9DRzZABhg2QAQCx8AlEND8NjKQ7P9PB4EBdkAEQwfAIOgBDPKQ1aLrJsAM1wIIF0AEQ0fAIPVS+HKQxWO800CBlUBEg4kELPX98pDraDEykGPBXgGgKRhcmUszY8PIAACugQGhAMGGAHjEACZIspDnUQZykPpzGSbBAbxARERHwCDxahzykO9RgqcAAZ9AOMSAJkjykQXa+HKQ4BqZR8AI1EWqwIhjxMfAIMlWCrKQ8Oigh8AAWsPAfEBQxQAmSQHBzMnGP0fAACeCwL5ABEVHwCDbTCKykPjnCpWAQbxAREWHwAz6sf8+AQgcgkoCAA1DgFdABEXHwCD/5QSykM2OYwfAAa6AOMYAJklykMpz9/KQ4dKplYBBtIBERkfAAHnDDQi+NVFBwVdABAaWxGTQ4tkWspD7DQFNgEFVQUhjxsfADPcWF82AQGUATRAf8CUAZMcAJknykPIk951BShm+coGII8dHwCQRANP0spD5M/5+QABiw8EVgFDHgCZKEcDgD3KwMpBjEGI2gAUCF4AEB8gAJNDDlCxykPnvFD6AAY4ARAgHwCTRBSWHspD5lxDfQAGGQFCIQCZKesCQ0QBBMN9ADNAf9BXARAiFxLRQ8yHyMpDu2I0ykFhcusCBK0CESMfAGDaSEvKQ2EXEgGNBgYhBOAkAJkrykKTH/PKQ/UlRhEGGEDyARAlHwACrw0zrn0IKQMAOAECEQIRJh8AgF/IgMpDut1+hgMANwEFSAMQJx8AAkENMFLCJx8AAfQLBDcBEChjDgFdEUNC7Ix+MAIkNY66ABApHwBCRBY4EK0OAz8IFHEZBeAqAJktykOY97XKQ3EFH9kAAeIHA7QFII8rHwBCRC859rwLMEFsgX0IFI66AOMsAJkuykNFUOXKQ2p7f10ABQkHIY8tHwB0bz+yykLr26wCBoUDES4fAINu5zjKQ9znOLoABqwCES8fADOZI/GdBAHZAAYfABEwHwAB+Qgwui13VwUQoKQDBNkAETEfAIDPR+PKQvjuzNkAEHCbABMA8AHgMgCZL8pDYSiMykMCprU+ABCQHwATEB8AETMfAIDd473KQwCXjQ8CANEBFI8+APAENACZMMpCyh5PykPuRBnKQWcXQHwAA4UHII81HwCQQxwPXMpDjSNUHwAQYB8ABJsAEDboEwI+ADNnu2TRAQYgBBA3HwCTQ0GHYMpDj7cy+AAGPgAROB8AwaXb9cpDf3S9ykFyCA8CBJsAETkfAIPjN7XKQ8KaA3wABnQBEDofAJBEAvfPykKPCQPZABBILgIEPgAROx8AOAzD8XUJBqMDETwfAIAQNBLKQ+tYrZsAGCAfAOM9AJkyykLk7mPKQ4fPXIMDM1EWiFUB4z4AmTPKRBamMspDNeETmwAkS3HJAuM/AJk0ykNB39jKQt987n0EBvABFUAfAEBDuwm6fAAQAHwAE2BdABFBHwAza3gEqhMBfAwGjQYRQh8AM6YIMaQHOHz6sD4AEUMfAIC6e83KQ6CQSA8CEKAPAgQXARBEHwCTRAM6KspDt8XX2QAGHwDgRQCZNcpDaWjcykQBMIk+AFSAykFWgA8CEUYfAMH2z/nKQ9kfispBl0GyARQg2QTgRwCZNspD4+e7ykMEXzw/ABig+QARSB8AM+r0OhEKdGyfAMpBNXCdCBBJHwCTRCiyLcpD67A6PgAGjQZDSgCZN/4QMNonHnUBEEC7AATpAhBLHwA0Q3qY+ggBPgQGHwARTB8AAYQDMNuHKx8AGCA3AUNNAJk4oxQwsI0cXQABNgUEXQARTh8A0qvf88pDqokdykGRySDZAAMwBhBP8hID6RcgBytQBmRYykFF6eAZARFQIABlkhhfykOirgYAOQECOAUQUR8AkEQUEd7KQv2+Dp0AACoHBZ0EQ1IAmTswFwGNFwECBAZvAuNTAJk/ykOzF8LKQ/pNATgBBjgF8ARUAJlDykQCzAjKQ7l9ccpBYY/AfAAEEgIQVakPk0PbfBzKQrhKjV0AJDr4zAIRVpUWhQoZ9cpDZKSpMQIEHwARVx8AAawGAY4OAroABZUFQ1gAmUZXBQFuBnR9GDDKQVZj+ABDWQCZR+QLNGI7MD4AI47gCgMRWh8AAK0OQEQCOQqNBhIAVgECNgERWx8Ag7uvnspDwWYy+AAGZwMRXB8AAQoPM5fMLx8ABmcDQ10AmUhHBwGeDDiEBQAfAENeAJlL6gY1TfLkPgATUJsAk18AmUzKRB30H7UJA24CBBcBQ2AAmU+sAgBHEQJuAiNb6kgPIY9hHwABrxAz85j9XQAALwIC2QDjYgCZUMpDT/jVykO4zWpdAAbiBxFjHwCD1G+eykNj87Y+AAb4AJhkAJlRykN5OIZ2BQZdABBlKxGQQygXWcpDUhMMkwEYIPgAEWYfAIDxJHTKQuObPQkDEFhsAgTyBeNnAJlWykPGsAfKQxPYRZsABlUBEWgfAIDNkEjKRACswJsAAGYHBQ8CEGkfAJNEAkfIykOR84J8AAa6ABFqHwAzK8nVOBEjYY+oEwIXAXBrAJlXykPTSA8zb0yZfAAGRQMRbB8AgOhgW8pC0xqffAAQmDYBBFUBEW0SFQASCkBC/xxDXQAQyD4ABAcDFW4fAEND0TbJmwAGNgERbx8AgJJDsMpDz6p/XQAJ2gQQcB8AAVcFAsEDC6QH43EAmVzKQ/O4UspC5708tAUGNwnzAHIAp25laXRoZXLcADGZDJ4BcQDuLspCCYxaCiRgASIAMc2PcyAS0MlD5MpDxCZMykIJhSCDARdAIwAQdJkPwELhgQbKQzJx3spCEa8EAM0AIqdOaAAwzY91xA7gQ7PHyMpDMsiAykIQbphGABeAIwBDdgCZGQMDc5hP+cpCBsjHFQaMAPIEdwCZGspD1igkykN/HhvKQhHBvC4CBkYAEHhzDpNDpSvuykN59IjSADdQ+QCvABF5IwAyzpfcZggCaQAA2QEGaQAQeiMA4EQJwfLKQy2gxMpCCCqYaggXwEYAEXsjADIsIdcSDEBCBWbQvAYIIwBCfACZHHgDQ0LB6RCMADdLcXhGABB9IwCTQxxn1spCu7uYRgAKrwARfiMAM2EojEYAAowAJ3GARgAQf+wOtEO6e83KQ5q4hspCwB0HXgERgCMAATsBjE6h/8pCCucEaQDyBIEAmR/KQ58n8MpDM3lzykIPBVSbBQZeARGCIwCA/8BOykKNpx7qARAc0gAIgQGSgwCZIMpDbNgQCAVAQg8FWGkAFxCMABGEIwAB3gIzbkUE9QAAqQkGgQFChQCZIS8FQEORQ3sNAhCwXgEXoPUAEIYjAAJ0EQH7GjwPDLRTAhCHIwACAgwzX3sW3wIANwUGaQAQiJMOAqsPNXxeARgBFwhpABCJIwBDQ577s+0WMBHJGA0CCN8CEYpdDoD4s9HKQzHA7NIAHMyvABGLBA4z/dx4JQMwFIWIJQMXwBgBEIwjAENELuHyXgEhBsjSAAivAOCNAJkoykQbderKQ9uzZyMAErDTBAbSAPAEjgCZKcpD8Pg4ykOs8L7KQhSM6BgBCMcBEI8jAALzHoMBnyHKQggjPMcBAxkEMM2PkP8MQkNpaNwFCAIjAAqZAhGR7AsBEQcB9wMB0gA3OxWg0gDjkgCZMMpDRaeGykMxEdJeATdGB2BpAOCTAJk0ykNPoFvKQz5522AEBFMCBYwAEZQjAICKiBfKQ9tb2q8AEEDQBBfgIwARlSMAsM+gW8pCytpRykIN8hUBgwQFRgAQliMAkEQKGfXKQsP750YAEDqkAQixAxGXIwDQEPo3ykPfT8bKQgxI4BgBCIEBEZgjAIAiVivKQ+TP+YEBELgjAAi8AhCZtwoCOBsQs5kCAVUFCrwCEJp8CkNDXxeNUwIgEyPgBSeO8DsBEJsjAAL2EzDq0/fSABzYjABCnACZOP8GIEMzaQAwEysAGAEIUwIQnSMAATsMArEDAb4FAG8JBjACQp4AmTqFC0BD70yZIwAA3wIncXA7AZKfAJlNykOPg5Y0FgKZAgECAwVeARag0h8w1rb+9QAcePUAEaFaGQBrFEBCjlgQOwEQtK8ACMcBQ6IAmVilFT+6hfAYAQKzowCjbm9y3ABFmQxLFgHcBxCJugYAZwQAHgDyBs2PpACZDspDyXAhykPnOIbKQYQE4PgAAh8AEaWyBoTi3zzKRAHgkGELI47wHwARph8Awf2vT8pD3LvnykGGuXkMEwgfABKnzQbzApuMykOOVyXKQYxQUMpBURaAHwAWqMkGgMwPDspBiX3ALgEEXQARqR8AEF8GBwCTAUBBn41QqwKm8AGkbm9yLM2PquUGM7TZgLsAAD8CApwAEqsfAMB/sspD/LWOykGGyKBTAwTaABCslwYCAAcwsRDlHwAAfQAjjwCcABGtHwAB/AYzwOJoXQABEwkBNwEQrh8AAvgGgIpjOspBjEGQuwATwB8AEa8fAAH0BhCFPiAwhBOwmwAEHwAQsKoGAtAVMEkhyh8AEKiUAQQ3ARCxHwAC3g8wRbKWSiMYIDcBEbIfAIBg0BTKQ0jLKTcBE7gNDgGbABGzwQYzuqgJEwkC2QAjcYAfABG0HwAB4AYwm2iMPgAEBCQBPgAQtR8AAvIEggo36cpBpQYg7Q0hpCggABG28BWDrZeNykPAMmH5AAbTARG3HwDQ3g/5ykP8MNjKQZoUgHUBFIC0ARG4GAczNdfc0Rkwhsiw+gATEH4AEbkfAMBDmF/KQuT9IspBmgWVASRxcD8AEbogAAFiBjTaq9SWASOO4D8AEbsfAAG7FDUwuVjsAgTUARG8TwcBGBUzzL8UWwwBwg8B2wARvZEHAW4HM6rgq5wABtsAQ74AmSFCHjPFLeBdAAZvAhG/HwDQrfAHykMHd8/KQZzJiNoAFAi7ABDAIACTQ90IZspDkA+ruwAGPwAWwR8AMNHmz30AEMA/AAS7ABHCHwABwg8AXQpCQZdCAJwAAwwDEcMgAAFYBz2ZsAedABDEHwAC4Acwo3yeCA8B7BYEDAMWxdwHM7Jw8j4AALwAcKNub3LNj8YfAALwCDPwKNy1AQYMAxHHHwAy5BP3gQUxQYFPsyYEcQIWyPMHMIzLx/kAGPD5ABDJzAcCth4BJAQwiYxwlQEEPgAWyh8ANdaLrBICBfkAEMsgAJBELsvUykMt+T4/ABKAGQECuwARzAcIgB7mCspC8VvAfQAY6F4AEc0DCDPxJHTKDjCMQYBjBBPgEgIQzh8AAg0DM2nMZPkABpUBEM84FUNDX8iAQwQBfAAGUAIS0BoIfb99ykN5RW7HAxHRFgiDwo/fykMZWHpdAAZWARHSHwABTwwzMWhzHwAkVoDZABbTMQg0dzRt2QAUjzACQtQAmTJWDYBDOrItykGffqAEBjcBENUqE0NDz0fjrgIBRAQG2gAQ1r0HAmwIMIJ6eH0AAYgDBH0AEdcfAAFoCDD+QOzYBRNAMRIBMAIR2B8AgM90H8pDK5GdbgIErA4BHwAQ2R8AAWAIQEMncXV1ARCI2gAEHQUR2h8A0BEP38pEAUaoykGUjOD+BgQfABHbHwAzJcXXFgYwhATsYgQTQF0AQ9wAmTWmAzPWMzO6ADNRFpAfABDdLQjgQ19wB8pD36dTykGBT9A+ABNQHwAR3h8AM7SkCxQaAcsCAPIMAroAk98AmTfKQpMf83wAMIbItD4AE2A+ABDgRAiQQ82QSMpDe1SVmwAQ6E4CBLoAEuEfACNkC90YAdAGAF0AA8QDEOIgAAGDCEBDDEcRTwIYePkAk+MAmTrKQ3eAAKcfAzUGBPIBEuR7CHBYRcpDoAx+nAAQwFYBE6CcABDldwhDQwyYK2IcAR8ABj4AFeZzCENDDPgEuwAkRgfxARHnbwgB6Acw9EkCLwIQ0O8GE/hdAPUA6ACpZGVsaXZlcmVk3AARcQiC6XPqykI1jiDHAAYkAPABzY/pAJkQykN9ADXKQ6NQYiUAECiPABkQJQAR6jQhAI4BQELaqfwlABAkYAMZgCUAQ+sAmRIKCYK+phjKQjQk2PEBCEoA8ATsAJkVykQh0evKQ1mkQMpCNuiobwAZQEoAEe2wA97LrHHKQ75Nn8pCNCw4bwAR7pcDw26Ql8pD4pOpykIyyrYNCG8AEe9tAQFcDzSTU49KACmPAG8Ak/AAmVTKQ9xYX+YJMDQk3JQAGSAlAEPxAJlVzwIwx5ZsSgADCBgIbwAQ8iUAA0QqcHKwykIxaHhKAApvABHzJQABjAmAIJE0ykIywvgoAQpNARH0JQAywYhLvRdOQjLC9gMBEfUlAMDIZ6HKQyHxQspCNYYdBAveABH29hEBHSoARhwzQjFo1wUIuQBD9wCZWVQOMMNKCOEBACUhKXF4AwEQ+CUAQkMOULF4B0BCMA3wlAAZcCUAMPkAqKgR8wdlZm9ylZkMykM2iM/KQu3qs8pCJm9qLwAEIQBBLs2P+n8C0AA3tcpCj7ZGykIjq6AyARYQJQBBLM2P+yUAM/HTj0oAMhirOqEFBWsAMc2P/M0UM+r0OjEBMBij2DgDGEAkAEL9AJlPdARyQu09ccpCHEooGHAkAMD+AKhwdXJjaGFzZZ3AAAHIA4C0gQbKQi6sCJsAJQABIQAwzY//6CTiQ6sv7MpDUsInykI7DlSuAxSpRQBzLM2QAACZFIENcd3vuMpCPGikDQolABABGQMCkCgAdAQCbgAAFgIGbgAhkAIkAAGKBoCvANHKQivoQFoECSQA8gQDAJkcykQg9h7KQ6IckspCOEqQtgAIkgARBM0b0ow/sspCjPYsykI5rHBtAAglABEFJQABTghwDJ+KykItSvUDGI8AASGQBiQAM+rH/JIAMC1KKJIAF6AkASCQB50Xd0LiLknKQ4zaABiIJAAQCCQA4EQIuejKQ6FsjMpCKoZQSAAYwCQA5AkAmT7KQ55LrMpDVSugyQIKkADwBAoAmUnKQ/m8UMpDt0EhykI8cDh0AgrZALALAKdncmFudGVkmeIB0pZj1spDFY7zykINqsxYAgQgAGPNkAwAmQ0hDDBUeq2zEQEnCxcIIwARDSMAg8lxDcpDqgVTyxIKIwAQDiMAAXgQQELLi0MjAAPBAgZGABAPqQxDQ9WkW/EDMhBnNrMGBiMAQxAAmSCcIoBmBLbKQg2jcGkACEYA4BEAmS3KRBOkM8pDPBI6RgAQPAABF0CvABESIwCDIXnoykLMPDY0EwpGAOATAJk0ykORPBzKQ0fBvj8SECBGABeARgCRFAClYmVsb3eUQgEiN5pyCgK6EQC2AhGnHgBQKSzNkBXIDAJbBHG2ZcnKQgrnRwMyCAGmIwDxBc2QFgCZRMpEIWPKykLNmmzKQhMrUwsUwEUAQjvNkBfqBKCT3spDpWB2ykIGrgwzS48ARQCQLM2QGACnd2hlWgQw3AAnlQAznXBV0AWUHiQMykE6+EABIgBizZAZAJkTAQOTQ7YNUMpCG2eguAADRQAxzZAaIwCA3eO9ykNMOl7/AxIMIwAlqCgkABAb2gMC/h2CrBVmykIcwigkAAZqAEMcAJkYBQ6CIZjIykIupKgiBAdHABYdJAAz2R+KjgAARgQGRwARHiMA9wP+t8/KQ5f3gMpCG28AykFQ+OCxABAfpg8CqwJggv8uykIasw0AaQEGRgAQICMAk0N67zTKQ6zFbrAAAEcBBiMAESEjAICmuDjKQ3aFU0gFENyKAwiMAEMiAJkaWiIzeqV69QMARgAH0wARI88Cg7LANcpDoLyFuCsAZgIHJAARJKsEgx2F/cpD6JiTPgEoRgeoAREl4RUBbg0wSdK+GAQQWI4AGKBHAEMmAJkhSSsw4r/mjwADrgIHJACTJwCZIspEGKAoswAGOgUGzQERKHwNATgOMCrgqx4GEIT2Ahd4YwEQKSMAAsEVP+BXWakBAgJmIQHbDjAEt7X5AB2M+QAQK1wfAXEIIENqKRMwMA30agAJsgARLCQAM+Nj8RAEMhzCJrQcFad+AhAtIwACox8BFAIyHMmAawAGIwARLn4MAbMHMB+HyCMAAcMVCDcCES8jADOgBDMuAzAcyYaGARdg9wARMCMAAXgGAQUFAS4DAaIYBYwAQzEAmTP3ADB6TQGFARAs0wAYcGEBETJXBN1rH4rKQybAg8pCMAaQOAKTMwCZNcpEEsfw9wAwLULEjgAYQEgAETQcDICtw8rKQ7QpebIAEohIAAb4ABA1UAYCJwswvRnOawAAIwAojvhHABE2UAaApSvuykN1fb8kABKURwAHOAIRNzYug0Pw2MpDQpoD+gAA1wAGawAROHkIhDYwVcpD+RkxjgAJIwAROSMAAUYAMJQv0iMAHIBGAJM6AJlSykMMP7KLBjAYqzhjARcQYwHgOwCZU8pECVPRykPms9FjAQDoAgAABwbEAhA8ywqQRBqD/spCjlgQBAQSvD8BBrAAET1LBQFdESAcGHYDAecCAHoZA0AFMM2QPmUMATMKAfATBHYDGLBqAPIMPwCmdmVzdGVkkZkMykOdRBnKQuGMFspB+kWYZQwDHwByzZBAAKh1biwAFJIsAAKOAgGcCABrAhSpIQDwAizNkEEAmRXKQ1MPkcpDFedtqwMSPCUABUYA582QQgCrdW5leGVyY2lzggCBQ5/gQspCZa4OFiiAASQAwM2QQwCkd2VyZdwAI4UAAbMJgtpTWspBvcrA9wEBHwAxzZBErAcB1AVxOwqmykG9vI4GFIAgABFFIADA1y+4ykPjF3TKQcCOzQEGQADwBEYAmRDKRBryIMpDzJLYykGyymDKAQUgAPAERwCZF8pDM8i0ykOdo/HKQbsVsNMEFJBgABBIIABCRA1IMcMBAqAAAH0OA4AAEEmhBZBC5O5jykOJWrqAABKQTwkDIAAQSiAAAi4pYIFGqMpBtfYNAEsJAyAAEUsgADIez+xTBQJgAAegABFM3gUyizgdBjACAAEADg0DQAARTSAAgJj3tcpDxFKJQAEBwAAFIAERTiAAM6a4OBokMLsG8IAABSAAEE/2BZNDmVAuykPow+TAAAfgABBQZAWQRA0b9MpDEs7ZYAAKoAHgUQCZJcpDN5BiykPYb4QgAAGSCRQQQAEQUiAAQkQosi2pDUBBuEMwwAAUQCAAEFOoEgJAAAAEBw1AAENUAJkwPBswndAuQAEQMGABBcAAEFUgAOBEIegJykOFD0LKQbsHAM0DBSAAEVYtBTMqKFlHHyG9yoMDFGCAABBXIACQRA2KFspDOVIgIAEZ+IABEVggAAEpExD+5QcBgAIADQgDgAERWWoFwXqYk8pDqjCkykG4UeoXFBBgABFaIAABwAGAq2VhykHAf9CAARSgIAARWyAAAcABMIf6rYACAZ8QBWAAEFyCBQKgEDPOoutAAQfAABBdexGQQ1FY4spDlQwWwAAQ8AABFHBgABBePRFIQuZQSMACJTVwgACTXwCZPMpDQjhSIAABoAEHIABDYACZRYADiaZo9spBwH/AgAERYSAAAGABQEPyZECgAQAHBQCaFgLAAxFiIAAAwRtDQvTMzYABAJ4IA0ABEWPdBIDkE/fKQ5dztiAAEMCAAQXgAhFkIACE6vQ6ykMaB5TgAyRxgGAAEWUGDzMN+Dj1FwHAAAfAAcBmAKhtb2RpZmllZJNqBDOx4/H6HAGiEACKAAUhADHNkGdOBIApz9/KQ4YW1lcQALEMANUFBEUA9AHNkGgAmVTKRBcT3spDp8kCSAAojsAkALBpAKd2ZXN0aW5nnHUAMrjEMx0nMEIK5ykKAKwHAyAAY82QagCZDQIDMIxzTpILASMAFxAjABFrIwAzRgAAhwcyCucC5QEEZgAxzZBsIwCAbpCXykO1MQ0jABAAaAIXkEYAQ20AmRR/FDCC0vJMChDYRgAzgAGojABGLM2Qbu8FAMYwBB8MFwBHABFvBQrdrOhzykOtzQHKQhirQEcAEHDxB5BDi2RaykL5nA+oDRKyJAATp2sAMc2QcSMAAOcRRUOdICixABegagARcpwCARMIAWcMMAmFINQACCMAEXM2CACoDYND5YAAykIMSFsUBmkAEXTCAgEiBnO8acfKQhdJbRsH9wCwdQCncm91bmRlZJewATO/pHRsDQIlAgAzNxMoIQAxzZB2ZhAz20/fXQkyMWh0cwIHJAARd48BwJLztspD0xqfykIfjesVNI8AAWgAMc2QeCMAMvmQFEcrQ0IeK2gkAQVqAEN5AJkOfQdxlpd0ykIeKyQsF/AjABB6DBQCgAYwEh++NwkSkCMAB40AEHskAAIYDTC5qa2xABJ4RAQHJABxfACkZG93bj8IAf8AgnbdzMpB07zQlAABHQDGzZB9AKduZWFyZXN0KAEQmZcCIw2qKQAEIAA2zZB+JwEzqrVa4QEB+wIDQwAxzZB/AwHSkx/zykP3CR3KQhHJGH0GBkYAEYAjAIP5vFDKQ95zgmkAAKAGBiMAFoEmATC6si2JDxJ4AwEGIwAWgiYBM15zgowAN1EWiIwAEoMlAXNn1spD3//LSgIKaQC1hACld2hvbGXcAB4mAgDjN0JB5wigJwECIAA2zZCF/ABzvXJIykHsgXYIBCEAEYbXADKaADUaCkJB7JAsbgAEIQARhyEAAfgAivFcrMpB7JAgIQASiPYAQGgJykOnD0JB71Pw1QEEQgDwBIkAmQ/KRCR758pDtQW8ykHvRUDwBBVAIQARimwWgwCQLspD0sMSIQAAFwIEIQARiyEAgMlwIcpD6tP3hAABNyEGpQAQjGQW4EQJwfLKQvK9pspB8gkAQgAGYwARjbYPAaUAgN73TMpCAqpoIQAxYAGmSQFBLM2QjnEEAPEWBwkBNUtxcEMAQ48AmRghBoCrkLHKQf/NMAkBE+BDAEAuzZCQ3Q4CAwOCOgE7ykIEDEjdAQVlABCR9RDgRC8j1spDOlm0ykIEBOgLARYARAARkqAdAWcKM4cfVo0lAGcIBUQAEZMiADOTH/OyASPvRRsGBC4BEZQYBQHKCzOHSqapADY7FaBlABCVIgDgRB30H8pDlN/YykIBSIASAxNAIgDzAizNkJYAmSDKQ0OYX8pDlLOcMAE2UPkQIgAQlzsP4EOkJFvKQ6JIz8pCAUEYMAEHqQAQmCIA4EQcJfDKQ/kZMcpCAqMIDwMTwEQAQDvNkJnUCQKHDjOrvO6qAADYAQLtAEAuzZCanByQRBSWHspDzRahqgAQiLgBBKoAQS7NkJvuDjMC4ia4CQOXAQdEABCcYA4BlwFAQvQb2iIAEDhmABPIiABBLs2QnbwIADwIkkKPCQPKQfpFpGAtBYgAQ54AmUAiETPJIreXAQa5AUEszZCfIgAAYAkBgwICuQEAoAkCRABBKc2QoO8NMlGvhPkWMEHvU98PJY7wYgLyBKEAmVTKQ/D4OMpDX9OPykHnCJhTAQTaAYCiAKVlcXVhbG8+Ah0FgOjwIcpBy48AnQEiAAEeADbNkKP2A4oU39jKQc5ECCEAEaTVAwG2MTDKgsQhAAFCABUQQgARpSEA0uTwOspD69x4ykHTy5DOAARjABGm9gMAMwGAQ+XYespB0QePCwAvAwGiALPNkKcAmUbKQ28/sqcCMNEHyEIAFWAhABCoDwEC2wEBiiAh4Y9xCQbGABGp2Q6AE44VykPAtitCAGXQykFQ+MBCABCqMAEB2QGAQ0uLQ8pB1oD+BABRAQOEABCrIQCTQ5Jv7MpD+BCxxgAAtgEExgCwrACncHJvZHVjdJZJBTPGsAfbDjIUhYh7AQQgADHNkK0TAQBBCpBD57xQykIV53BVARcQIwARriMA0uvPkcpCjPYsykIYqzRwAAYjABGvOAEyN+jcFwEEaQAXcEYAcLAAmT3KQ9OsBIPEqhbKQhSM6G4IA6wA8AHNkLEAmVjKQ4tkWspDIqBbrwAQjIwACGkAkbIApXRvdGFslNkAsIPKykMbEQDKQbK7lwcyjwABHgBjzZCzAJklQhRhMhllykG14xkljuAhABC0HQNDRBQR3gkzAdkLAIMDBEIA8gS1AJlcykO1gE7KQ5Qv0spBsAaATRIEIQAwtgCq0wh1cmx5aW5nl5AAgMtfB8pCT6XougAnIAEjADHNkLfBAjLiMCEzBiBCUT0CAOAACSYAEbgmAGDwG/XKQ/GoEiBWj9wIKo7gTAAQuSYA70QFzgfKQ62gxMpCUnEQTAAAELohBpNC5Z9VykPffAJyAAC/CAlyABG7mwEAJwICDBQ/UQ8kTAAA4LwAmUjKQ+QT98pCsLeAcgASDAcCCUwA0b0Aqm11bHRpcGxpZWSmAdLNZAvKQ6XkQMpCSi0Q8wEHIwAxzZC+XwKPjBRgykPtlBImAAURvyYAg/Kv0spDyipKJgABPAEGbwAxzZDAiAIBAgTauHXdykJIyzDKQVZjICYANMEAqE8RMNwAELoB0tRvnspDwInvykIfhfiaBgUjADDNkMJsAZBD4lxdykLRvGskABLyRwMHJAARwyQAwO/vuMpDTOtRykIiSXgoKI8AJAAQxCQAQ0QF5CWPAwFIAClF6iQAEcVGDDOzx8j/CzIg59hmAQdIABHGJACA8dOPykPOdq5IABD4vAIYYGwAEcf5BwGZDzCNpx4kAAG0ABhwJADgyACZLcpEEB30ykO7jYS0AACsBCj4wCQAEckkAIAeCcfKQ9XaumoLEFCQABhAJAARymEbAGwAQ0OfXHi0AACcAQe0AEPLAJk7awYzio93xxQLaAERzCQAgIRX3MpDrlDMkAAORAERzSQAANgMEkKQABGFERAYIJAAEc62DIDOl9zKQ/IMskgAEMAbBwnYABHPJABg1XgdykO6tAgBSAApRgfUAePQAJlCykOYR67KQr/Z6MMVACQEFKk/AuEszZDRAKhxdW90aWVudPETAbkMOE+rawcBBCEAMc2Q0gMCgChEC8pC0mmtJAAQ1hMDGMAkAFHTAKJ1cDsDAUwAgpSHYMpBQJ1AUwFgonVwzZDUkwmRQ+Nj8cpCxgsQ0gMAlQEDHgAR1bMBAGQAgEPht2bKQTsV1wEi+UA8AEPWAJk08hEwQTn2HgASsIkBAR4ASdcApGPKAHPNmmzKQcYWXQQQpR0AQCnNkNjOCwKkBmCBynLKQchoAwDxCwQhAODZAKhvYnRhaW5lZNwAEmMDAcwAgtsvnspCJmgIzAAFIwDwBc2Q2gCZFspDJ8C4ykOGmqDKQikrFgco+RAkABDbJAAzRA2gzApCQifJ8OoaByQAENzwEwLeLoDZz5HKQiOkQKsDGHBIABDdBgrgRB5hyspDfb4OykInwpC9ABjAJAAW3jgTgMFmMspCJQYgtAAJkADwBN8AmS/KQ93jvcpDKYCdykIpK9hIABiASAAQ4EATAikBMwuX9mwAAasDBB8Bss2Q4QCZMspDmSPxhBECIAEAzgEH2AAR4qgSMtwsIiQ8QEImaBBIAAn8ABDjrAlDRCiyLe4HMykr1F8EBmwAEOR+HEhDepiTJAAL2AAR5cMIYCXF18pDbZEFAYwBAOIKB5AAcOYAmU/KRBm0ADAT2EXdFhKMkAAUqWwA8AIuzZDnAJlQykNreATKQsKaAyFHE+6IAwQlADHNkOgkAIR44A3KQ7j5pm0AKHFwJAAQ6S8YQ0Qgcd61AAE2EACxAQVtAEAszZDqWAmTQ/2wOspDrPC+IgEpUPkiAcXrAKhkaXZpZGluZ5GUAnH47PTKQiDncAIlAAEhANDNkOwAp2hvd2V2ZXKbLQAAkgcB4wpAQjWOIu0AM2ABqCAARSzNkO2sDZNDTkteykI1hsQ1AQYkABDuUAQCtAdxSXpEykI9ypkDQgABqEhoAEAszZDvoQHjRCFjyspDPyrOykI0JNwhBAZIABHwoQGDA0/SykPQLzQQAQGhAQYkABHx4U3E99eNykO5UiDKQjLC2AYGJAAQ8iQAAjENM9cPdkgAC2wAEPOgAZBEE44VykPOHyGQAAHPIRhASABC9ACZUZM8Q0OtSTdIAAHYAAZsABD1tQqQRAyt08pDqSkQJAASUMQBB0QBQ/YAmVU9HzAbwBokAAFIABgISACj9wCnb3B0aW9uc1gE0vbP+cpDJbjwykIYo9g4AyKnTyIA8AHNkPgAmQ3KQ8lwIcpCyilf0hoSonASBiMAEPkjAENEEZQfXQIzEckcIwADaAAxzZD6KBKDjBRgykOeKKf0IAEpEwUjABH7IwCAu4RNykN4Pdl+AhAMuwAzIAGojABALM2Q/CQAQkQRD9+QDUNCJ8KOAwEGJAAR/SQAMx7P7LYSJC6sLAUGJAAR/v8HAE40QEKOWBCcBBIkjwAHbAAQ/yQAk0QbjAnKQ/T5Ct8GAbcBA7MAQSzNkQAjCDK7r575JweTBwYkABYB2wcBXDMwDaNo2AAWAPsAIZECIwAAYxAHRwACUwQChwFBLM2RAyQAgN0IZspDC+6YahNobMpBW+qgawARBNoHAa8fMNuzZ6wBG6DPASGRBSMAg4SEGcpD8pB8rQwAiQMFzwEhkQYjAIOmCDHKQ5HHRWgIALEAB44AAaQjAiAIMLStQo4AAfQMGCCOABEISAAAaAggQ3JECAFgIAH0AQOJAbHNkQkApm1hbm5lcrkOhfb8NspDoZjIlgAjQAEfADHNkQoSEDLWKCQDD0JCEGc0lQAFIgDjCwCZNspDpuR0ykMmaAkeDQF4EAJjALLNkQwAmT7KQ11g301BMEITK3gQJnFwIgBDDQCZRWwGM9PKpkQAAB4BBWYAEQ7xA9Ik6gjKQ7wSOspCEcHADwMFIgBDDwCZTBMEMKDowYMNAFkNCCIAERDJAzMXE94AETIeJAjGAhKnqgDDLM2REQCZWMpEF2vhmxQBZwA2URZAqwAREoIng+TuY8pD+ylENRY2QH/IIgDwARMAqmNvbnNpc3RlbnTcABiCBQFjAXO1iYbKQkSs8CYHJQAxzZEUzBIBZwEzTUHyJgAA/AEJJgAQFSMIB4cDPz8lRkwAAEIWAJkaZQ8CTQcwQIcsogAawEwAERcmAICgBDPKQxC/siYAEihRAQkmABEYJgABHQSAhb9IykJB6RiYABogTAARGV5F3/GoPspD2McQykJDSvhMAABDGgCZJUgVM3XUYEwAAdINBi8BMc2RGyMugxxn1spDuwm6TAANCgEQHGUSAiQGM197FjABAHkICb4AQx0AmTIwATCeJ7tMAB/2MAEAQx4AmTO+AzDobFeYAB8IMAEAER8mAAHFEzAQDr5yAB/gcgAAESAmANCtl43KQ4XqmcpCQfBwQAILVgEQITMDQkQvqBfaMAIUAitQ+KIBECLIA0NEI/gd+CAwQ0OcCgEL7gEQIwsZkEQWOBDKQ70ZzuQAD3wBAREkJgABTAABiyEBhgINTABCJQCZPSQgQ0O87ZImAADLAwlWARAmJgBCRAGCGR5JT0JDSvAmAAARJ/UDhOoX98pD1CMgTAAqjuDuARAoWAgBqAw0Qw5YOgIN0gIQKf0DAq8rMBLO2VYBEGy+AAvuAREqAQQzAuImzQQBCgErReomAPUDKwCscmVxdWlyZW1lbnRz3AAXoAOC4/O2ykJ9ENDOAAknAGPNkSwAmQwGCIB/zTXKQn5rVNoBHMAoAEItAJkYVRRAQ50gKCgAEFAoAA1QABEuKAAzi2Ra8wQjiCpcFBitnwBBLs2RL4MDM63DyjQHMHuu6P0AHCB5ABEwsB8BeiY0mjPRKAAs+OAoABAx8xbgQ7PHyMpD03MZykJ/zTBzAQ2hABAyKACTRA0yE8pD4g/fUAAAmwEL8QBDMwCZH/cJAe0qMIFIgPEADRkBQzQAmSA5BWBpG3LKQoVJFwCXBgnxAHMszZE1AJkhRAMwfx4bQgFdVMpBXAjxABE2KAAQ0A0vM+p9VigAABYCC6EAQzcAmSa6AzOM9xfxAC1RFvEA4DgAmSfKQ/iz0cpDJQf8CgIfzFAAAgLPRYCKW9vKQ4+L4XgAH1AoAAIROqQE0qzoc8pDsp0wykKEtdwoAAnxAEEuzZE7gQQzoDBv4gEwfQlsKQAN8QBDPACZOOUkNRpgDXkAHBDiARA9iQsCMzYwjU+Q8QASOGoBCxkBED52BwK+DYBVgkHKQn5ytHgADUEBET8oAIDJQ+TKQwrnBBkBEMhQAA1BAeBAAJlLykOzm4zKQ4dKpngAAMMSDngAEUEoACC6qKEaI8aoKAAP8AAAokIApDQwOWGVmQweDUBC3AvhsQ8AzwYwgAABHQBBQc2RQ6gCgx30H8pDb6UR2BYA2wQDIAARRCAAAZcMANUEQkHRFoC5BQMgABFFIAABdBBhBm5jykHLkhAkcYBgABFG4AL0AxQR3spDLEC4ykHGB2DKQTsVwCAAxEcAqGludGVybmFsnqoAgUMqMZDKQhdBeRtDgAGoSSEAY82RSACZEwYDMFJrhaYIEIyNAiWIAUUAMM2RSRsEAgw5MJtojCQABOYPBGkAMM2RSgsIAs0sAScHIBdJ3RIocXgkABBLJAACswYwXhsJ3gkQbGwAGIAkAONMAJkbykPjN7XKQ9VW8EgAAC0IB7QAEU2RA4OFNB/KQ3n0iCQAALoDB7QAEU4kAIPCY6PKQ6ilRvwAC2wAEE8kAENEEPo3JAAB2AABtQ0G2AAQUK0DkEKuoPnKQwVmzyQAAfgXCdgAEVH6S4/797XKQ5YTqZAAAxBS+wcCIAEzhkMTJAALSAAQUyQAAv4eMGrT92wAEoyRCAfYABFUJAAAfgVDQ9znOJoKOFD5ILQAtFUAp3JldmVudWWTqwIC3QEwLUokMwVCgAGnUiAAMs2RVnABc2PxykPpc+obMDc6+EAjAOVXAJkiykQEhBnKQynZFuATJEABZgCRzZFYAKQxOTg2ChABOBAQlFYaMNwIMOQAMIABpR0AsyzNkVkAp2Z1cnRo6AvzBf3ceMpD+4DRykIPDLjKQUXpwAGoIABBLM2RWoQR0Aa/88pC8KrOykIGyLQOASTAAUQAMc2RW0gXM20wiloKASMAAC0CBGcAMM2RXNkvAsABAZ4QMA8FUJQAGHhqAENdAJlN3BmA70yZykINqs4kABiAJABDXgCZVDQrcdjHEMpCBAxIABdAjgARXyMAgBOkM8pDxVocjgAQsEcACCMAQ2AAmVVYDDB5neffHRLkkgQGsQAQYSMAk0MAkC7KQ7XhE2kAAFUFBiMAEWIVDGADOirKQ8xiLgFpAAC4AgYjAKBjAKdhcHBsaWVzAwJDRAJd53ciMhXncAMCE6ggAEAszZFkcREC+wczylaHUAAAoBkERAAwzZFlWjWTRAvSBspDvD2LIwA3RgeAIwDxAmYArWNvcnJlc3BvbmRpbmeVohfAzgfKQ9I/SMpCjEU4yAAqAAEmADHNkWcfDABuBpBD6qinykKK5wQ3AR2AKQARaCkAAdMDgg8HK8pCijYSiAcMUgARacAGgJJDsMpD6nxrewASNPwDDCkAEWopAAEtODMOrrJ7AABNAwwpAPAAawCpZm9yZWdvaW5n3AAa2gAzCT4opBEwSMswNgA1AAGqJAByLM2RbACZEYcOAicJMkdpRNcACSYAEG05ENBEEKI0ykOX94DKQjxwrB82cUABcADwAc2RbgCZH8pD3TO2ykPv/J5LABBA0AAaoHEAQ28AmSA6BTCSH76XAANUMAlxABFwPAUyN+jc7B5MQkjLLL0AQTvNkXHzA2AppBnKQx6pDCBKLRsXJ3FAcgDyBy7NkXIAmSnKRB1v38pDdt3MykI9w2hhEwi9ABFzJQCwIOAAykOlCOnKQkavBgCtAgmXABB0YAIBpwMBYR9AQkSlepcAFwhxAHMszZF1AJkugzKCj7ZGykI5rHBmDQhxABF2JQABQAcwl0d6UwEQQEsAClMBwHcAmTXKQ4l/l8pDU/YkMEotFF0EGuBwAMB4AJk5ykQed+nKQ2iKDQLEARiPBwFzLM2ReQCZPyQZgH2+DspCSMPQcQAaIEwAEHomAJNEF4H/ykMMn4q8AAyXAEN7AJlFIB4AXAhAQjsG9uoBGYAPAkN8AJlGtgJwU8uTykI7BicgGnElABF92RTfF/AhykNxBR/KQkYHXHcBABF+QQWAyGehykO7YjTCAR5gUQERf0MFM+WfVZwBMDhDLroAGRCVABGARAWD6TuzykONpx6RFQy6ABCBJQCQRC7L1MpDphB86xYBSQgKugDgggCZUMpEK8nVykPy6PZVEBBQugAKwAERgygVgP/ATspDacxkBAES+F4DCAoCk4QAmVfKRCrX6ZVIMod5prUE8QapRk9SRUdPSU5HzZGFAKthZGp1c3R/DQG1BMAJU9HKQ+zkC8pCZEyPAziPAAEkAKDNkYYAmRjKQzYwDB5wI4jKQmhqgH4AG3AnABGHsQTSDlCxykPjF3TKQnpNACcAF6xyAEEpzZGImQvSeTiGykPM6mXKQmcP+IAFCnYAEYmuBGAN+DjKQxnKJjB2LrCIARwATwDxAIoAqW5lY2Vzc2FyedwANycOw9oQykLK2lHKQjxo3gQBBSQAY82RiwCZDggFgCUH/MpCPyyoqQAKJQARjCUAEPFyJgbiASpGByUAEI0lAOBEA0/SykNSwifKQj8spCUAGUBKABCOGwUCCwMwlLOclAAQ4MkACiUAEY+VBoPqcG/KQ+aIgFYDAJQAFardAEEszZGQQAWDGwfIykO7jYRLAADtDQYDAbPNkZEAmRbKRB78KroAMjxo3CcICCUAQpIAmRcaPkNDI6fwwQIAggQIJQAQkyUAQ0QJ2BBKAD47BvhKABCUiQWQRCVYKspD5aw8bwAAmhEAoAMFugAwzZGVFwUCFA0gtNn5BQIEARkQJQCTlgCZKspD4YAaUggBmAEAWgQIlAARl49ogCTqCMpDbpuluQASxCkBCCUAQpgAmS3EA5BDBhfCykJLh5BKABoQTgHgmQCZL8pDYSiMykMUh2C6ABLYJgAISwDgmgCZMMpDHA9cykOVj9+VABCgcwEKcAARmyUAM0YAAIogMECOkJUAGXDfABCcJQACXwUzjivUTgE5S49AJQARnaoFAREMgmI7MMpCOw5QqgUIlAARnqkFAUcHMDN5c5QAEKRvAApKAEOfAJk6ywszOKEu3gA5S3F4bwAQoCUAQ0PvP7LtCiNAh0YHCG8A4KEAmT3KRByqMMpD1HqtbwAAYBcL4gEQovEFQ0N556E3BQF2Ajk6+DBKABGjJQCApSvuykOm7L9vABAwAwEZACUAEaQlADO5+AR2Aj49ysBVAxClJQCQRC++NspDSis2NwUSSFMLCG8AEKZUCwLTFzOFv0glAAy5ABGnJQABbwgzjdNabwAMlAARqCUAAYEFM3FbwCUAKkXquQAQqSUAArMwML0ZzgMBDwoDAJOqAJlBykQJwfIZBwHeACpcCLwBEaslAAHhATRJ0r4rAgAoCQdUA+SsAJlCykO/z8bKQ6aUR5cBCysCk60AmUPKQ5lQLk0BAcMDDMcEEa4lAIOnD8bKQ+yMfrkADMcEEK8lAJBEBmfwykPnDEpNAR5AJQARsCUAMg0yE/BaAm8ADJoCEbElAIMoWinKQ+y4u5QADJcB4LIAmUTKQyhv0spD3I+rswgAlAkqjvDDAxWzEw1AQxU4UpUAEEhLAAp5AxG0JQAB8QswonQfngMQiOgDCr0Bk7UAmUvKQwyYKyYZMD8soEoACgoDEbYlAAFeFDBfexa9ARDIngMZ8JgBEbclAPoDeu80ykOxaV/KQkzpcMpBURaAugARuCYAAXsVNMfu5roAGo+VABG5JQCD3IOwykPRNsk3BQyZAUO6AJlMUAc1R8G+VQsKugARuyUAgIqIF8pC1dq6kAkQdEoAGWC6ABG8JQCDkWhZykPXZwNvAAxVAxG9JQCAyJPeykMcGJMEAQALGgu5ABC++wiQQ0Hf2MpDvXJI4wEQ8HMBClsFML8AmdEIcL99ykOzTTXsBAGwJgpOARDAIAmTQ0/41cpDwZJulAA5QH/QuQCxwQClb3JkZXLcACIACCLD8dcGM0HOUp0AAiAAMM2Rwh0HAswIgn7FospB70VAmQARpkEAQCzNkcP1BpRCkm8AykP1fNOREgdDABDEIQACwgMzBLe18hIAlQEEZACSxQCZG8pDQ5hfmQNAQd7L8NMJFrBkABDGIgDgRCHR68pDeUVuykHIyyAiABXAQwBDxwCZI40cgK7VgcpB08uAZAAVYCEAEcghAICzx8jKQ/p5PiEAEKDIABUgIQARyRUawxpYrcpDkqOIykHnCNACBYUAEcoiAIe00EjKQv5vAMAQBSIAEcsiAIDCvBzKQ+vceEQAEJCGAAciABDM2AcBLQsB7wwxQenMUC8HTwERzWUHw+TD/spDMLlYykHskJYUBWYAEM4YB+BDU2gJykOuJXrKQc5EAGYABuwAEM8hAAKYDDOtSTfgKwCHAAQuAUPQAJk0swFxkW+4ykHezGQzB2QAENEiAEJD/5QSMgdKQc5D+HEBENIUGgKQPDOn9FQ5AgCVCgRkABHTIQABQh4ALAsChQAAZgMEIQAQ1CEA4EQRD9/KQ86i68pB4Y+w9wMWwPYBEdUiAIMbderKQ6LMmSIAAIgEBQsBEdZcDQD+B0BC/FwqhgAAyCYAfSoBngIwzZHXYwbgQ0Pw2MpDIvjVykHpzGiGABZwZQAQ2DsGAs8Gc8+qf8pB5xfkDAVlABDZfwUCDwUzvfYR4QII6wAR2nsFgF9wB8pD42/s4QIS0GUABOsAQ9sAmUqZLYAvscXKQcuAMCEABgwBFtwkBHBbBE3KQci8pwAHRAPA3QCZT8pEMIPkykK8nwoQ0dEqAO4SBGMAEN73A9NC4YEGykPDooLKQeREhAAFxwAQ3yIA0UMM8KTKQ/4Vm8pB70WFAAciAOTgAJlSykOCoELKQ/R0VAsBF3G/AkPhAJlU0AUwJsCDcAEALwQljvBwAUPiAJlWUBIz5lxDnAImQH+oAPIN4wCnc2F0aXNmeZKZDMpEDK3TykNMOl7KQfpUaP8BBCAANs2R5JIJAEEQQEH/zUA3ARd4IwCF5QCkNDI0YZFMAHG7NfjKQfpFdArxCsABpjQyNChhKc2R5gCocHVycG9zZXPcABcuALHaEMpD9lkWykIr6JkHEYAVRAEjAGPNkecAmREAA4LJekTKQjFoeHsCBUcA8gbNkegAmRzKRBMf88pDVSugykIupKgkAwckAEPpAJke+BaAV5NBykItShxIABgIbAAR6iQAATssc207mMpCMA38BQdIABDrJABDQwA3te5CAWwAADgEByQAEewkADM4P327CAJZRSiO8GwAEe0kAIBFp4bKQty802kpEo69CQdIAEPuAJkpzBQwRgsQJAAQjHcBGEBIABHvFAMASABEQz/Z6GwACkgAEfCuEIPXBGjKQx8xJ7QAOFaAgEgAEfEkAIDy3A/KQ7j5pkgAEChsAAkkABbytAiAp0RNykIurAj8AAlsABHzYgODKc/fykOa49ZEAThWgJBsABH0ZQMBgVswyoLE2AAQiHICCWwAEPUkAAFDEkNDA65JHAILbAAR9ocHj8CsCcpDx2owkAADEfckAIPHjErKQ8JCdWwAOFvqoJAAEfjKEDMXQBqwAQHYAAAsAweMARH5yRCDz3QfykPXv32IAgsgAeT6AJlTykQW/jbKQ4Eaa7QAGfhIABD7mAOQQ8awB8pDZaw8kAABcQ0YgJAA8AT8AJlcykOZ0/fKQzMg+cpCRg7ARAFDoAGpUBgD4C7Nkf0ApW1lYW5z3AAbRgOwEB30ykOXc7bKQgFIHQGSBAEgAEDNkf4AIQDDJNPqykOHz1zKQf0JjhMCQQAxzZH/ww+D/ouTykOhmMjMNgBlExGmQgDwAizNkgAAmRPKQ4WLrMpDnSAoJAQSYLIBA0MAU5IBAJkU50mA0bxrykH/zTSvARQQhQCikgIAmRbKRCXF11wcAhoEB6YAIZIDrBEy99eNzQECljUAzgwEYwAQBCEAkEQGUdLKQwmG9mMAADcFJY7AYwAQBQcElEOsvDbKQ91r7ugAFnGlABEGIQAB4SQw03MZKgESiMQBBGMAEAchAJNEEzYRykP3CR1CADU6+EBjAEIIAJkd5wBAQ97L+4QAE0DyBwEqATHNkgkhAIA3kGLKQ15zgiEAAKUAAE4zAyEAEQrUA8MWkBTKQ6N8nspB+kV9GASEABELTBABhR0ztg1QQgAISgERDCEAgF1g38pDvqYYpQATYAYHA2MAEQ0hANCQCEvKQ9GPQspCAUEYQgAVICEAQw4AmTFsCjDAMmFCAAoRAiGSDyEAMhcp/G8nhkH0zMzKQTWOpQCSEACZScpELKYYIykCxgAmUPiMARER5wIAQDABvDBCQfpUcFMDBOcAERIhAAHzMYDaJx7KQf0YIGsBBqUAERMhAAF7GjORFz8IAQApAwRCABAUIQCQRAXOB8pDVNMmzgEQgOcABjECERUhAAHoGT/kTC9rAQDwBBYAmVfKQvz+XMpDqYCdykIaDSDWAjGQAadKAfMDKSzNkhcAmVnKQsoeT8pD4pOpPAMI8QGxGACobG9uZ3Rlcm2UFAF6GoLjF3TKQlUtcJAA0alMb25nLVRlcm3NkhmMAzMTjhWVETJSaag5AQglABEaJQCAFxPeykMEBsIlAAAkAhqOJQAWGyUAcOBXWcpCUQ+xBQslABEcJQAB5B4wt/ITSgAAbwAp+UBvANAdAKlpbmNlbnRpdmWbKwQyE3f3+QECiysA2AEkqUkiADHNkh5VAAHEAHCycPLKQjbwBwYLJQARHyUAAQwFM10TdMEsDEoAESAlADMabeCyFjA0JN5eARlAbwARISUAMx4Jx2kjAY0WAEsCCCUAESK6A4MhC8bKQ+HjozYkVUCdQAGq2wByLM2SIwCZPMYRk0KnGP3KQjQsPlkFBSYAMc2SJEUKg82QSMpDwpoDugAAeQIGJgExzZIlJQABRDMwqlzgSgAeQEoAESYlADPbqFnfKQEEAQGWDgdvABEnJQDT4jAhykPNQt7KQjWGuDcCByUAoSgApDIwMTTcABGgAQA/AgFbGzATKwCcAEBAAacoIAAAsgLwAykAmRnKQ9ZUYMpD1zuzykHZREcLAAYFACIAcyzNkioAmRoXG4CLlwrKQdlTIEQABiEAESshAIAWkBTKQ4vDRyEAAfkMFcAhABAsvAgCKAkztV1JQB4BowQDYwAQLSEAk0NFp4bKQ2uE6tcMNUuPACEAEi6rHsJt+spDwx3MykG9ysAOBgHnADDNki/zJ+BEAswIykNFAaTKQcCOgGIAFAAgAEMwAJkmzgmAf3S9ykHey/ggABUIYQBDMQCZJwwGMLqyLQYBAOMEBwYBETIhAAF7KIKioFvKQdaPcMEBBMQAETMhAAF5DTCWw7CoDhCQIQAGBgEQNCEAk0QNG/TKQ4KmtSEANVwIQIQAETXlMAFCADWQv7InAQYGAeQ2AJkzykPwy/vKQ+08haUABycBETchAAGZBzT/HTBIASWO4GMAQzgAmTeiFzAN/5dIARLIQQMDKAEQOTgCNTA5kjYCgtZfcMpCFedojAMANgIgMDk2AhA6uAbgRCTT6spDgtLyykHWj1DGAABOevAgykFQ+QABpTIwMDkszZI7AKQyMDA0kpkMykQW/jbKQ5JL+8pCFIWQykFLcUABpygeAGApLM2SPAAjAPcDGm3gykOPM2fKQhdJUMpBURaAIwD1AD0Aq25vbmVtcGxveWVlkzAAgiJH48pCledsMABjrE5vbi1FJQAxzZI+WADQHfQfykKvWUvKQpPYRaIAHEAoABE/KADQIWPKykOxPSLKQpSJOFAAHMAoABFA0QARMdEAAFYAkkNUeq3KQhHJHFYAAdEAEDHRAPAEQQCZTcpDJ2g+ykLXPJ7KQdlEaPQAEXAbAVExO82SQkoAIDCRyAAAeADwAUKPCQPKQf0JbMpBS48AAaYbAbIwKc2SQwCkMTk5NigA8AV56MpD73jVykIEBPDKQUYHgAGmKB4AoCnNkkQAoXjcABdPANIk0+rKQ5inhspBciagTwDyCqMoeCnNkkUAmQ7KQzfo3MpC9i6yykFm+eCVAAIfAPkDRgCZFspDKBdZykO9ydXKQXeQPgAQRx8A8wREJcXXykOeKKfKQXdzIMpBS47APgDzCUgAmRfKQ6y8NspDl0d6ykFhj8DKQVaAgB8A+ARJAJkYykQox9bKQ6ms2spBcgjgHwDwA0oAmRrKQ7TQSMpD+k0BykFyCV0AFHE+APIESwCZG8pEEKI0ykPF3efKQWcXQEMCAnwA8ARMAJkdykKSbwDKQwRfPMpBbIFwvwETkHwA5U0AmSLKQ51EGcpD1l9w+AAEXQAQTh8AkEQmHdnKQzN5c7oAVLDKQTsV2QDgTwCZLspELzn2ykPDSgh8AFRgykFQ+B8A8ARQAJkvykMcD1zKQz1ySMpBjEGIfABQgAGkKHgKAhFRIACA3eO9ykOL74PaABAA+QAToLsA+ARSAJkwykPkE/fKQwZuY8pBbJ7wswHgUwCZMspCrfAHykOZAADaAAB9ACP5CD4A41QAmTPKQ6bkdMpD8jjwVgEG2gD4BFUAmTTKQ90IZspDQ0r1ykF8+rAfAOBWAJlFykPrz5HKQ6PULPkAGOB8AOBXAJlJykOgtDrKQyrgq/kAEFC6AAQ3AeNYAJlMykOmCDHKQ/T5CtkAM0YHYJsAEVkCA4CWY9bKQ03y5LoAEHA+AAT4APMJWgCZT8pDniBbykOz0QDKQVwloMpBUPkgPgCBWwCkcGx1c5HQAsLqCMpD9SVGykGnuzDAAAEdAJDNklwAoXncABQlADMoWilEAzBcCChpAACgAVF5Kc2SXfUChEVQ5cpD2lNamAIQY2kAAB8AEF7WAuRDREd6ykPsuLvKQYFBIMYAAB8AEF8fAJBELKYYykLwqs4UAxSQ/QEAHwARYPUCgLqoCcpD2R+KXQAAQgEQcSMBAB8AQ2EAmRmYAgEjATBcCEAcAgCYAgAfABFi9QKDwmOjykPKrwCYAgA7AgIfABFj1gKDrqD5ykMbwBpCATNLcXgfAOBkAJkiykOkJFvKQ7pZtJ8BEEAfAAQ+ABFlmAKADfg4ykLv/YubABjIHwARZh8AgBxn1spDz1LxtwIQkPgAUFABpCh5twIRZyAAARwCMMJCdTsCBQ0EUXkpzZJotwKD8ag+ykNLi0O7AAK/AQAfABBptwKVQwA3tcpDxxKjHwATELsAEWq3AoO0d8/KQ8pWh7cCADkGAj4AEWuYAsny3A/KQ6f0VMpBbJ4fABFsmAKAp7/LykPucFX5AAEUAwTSARFtmAKAs5uMykPMZpsfAAF1AQQYARFumAIBNwEwhkMTGAEYwF0AEW+YAjOr3/NLBDBhj9BOAgQ+AKFwAKdkaXZpZGVkBAbSKEQLykOrDOfKQhMrCF8BBCAA8wHNknEAmS3KRAk+KMpCjaceJwY3ReoAIwDzAHIAp3Jlc3BlY3TcAJaZDSwCgOR3gMpCCu5gDQIkkAEiAEDNknMAIwCwyh5PykLmW1fKQg2SAjdLjvAjABB0IwDgQ2DQFMpDzqLrykIK5wC/AAhGABF1IwD4An1YrcpCjlgQykIIIzrKQUtxIwARdiMA0IwUYMpC4upKykIMSOxGABegaQARdyMA0poANcpD29+lykIJhSBHAQavABF4IwDSoOB2ykP23ODKQhBnQHoDBiMAEXkjAAEJAjOrvO6vAAAJAgYjABB6IwCQRABN08pDy+LQIwAQCBgBF8CMABF7IwCDA73zykPbL56MAChLj0YAEXwjAIAez+zKQ8ie7UYADWkAEX0eBwE7ATCd0C4jABAI9QAIGAERfiMA3G6Ql8pDjEcRykIJjHgjABB/IwCQRA2KFspDTUHyRgAcBGkAEYAjAIMUq8bKQr3KwCMAN0YHgNIAmIEAmQ/KQ9yDsKQBAMQCBhgB4IIAmRDKQynP38pDxVocpAEQ6GkAFxBGABGDIwAB+wSMvqYYykIPBVAjABGEIwAQfccBMzpZtDsBCkYAEYUjAICTH/PKQ+lz6q8AEAivABdgaQARhiMAAYcGM9DfPEYAN0Xp4CMAEYcjAIPJQ+TKQ8kityMAKEuOIwAQiCMAk0QrtCzKQ9nPkSMACqQBEYkjAAGMBzCO29sjABIYjwUGGAGTigCZEcpDmSPxOwEPgQEAEYsjANDqx/zKQ3r99MpCDaNoaQAImQIQjCMAkEQDOirKQ8DiaGkADd8CEY0jAIAa8iDKQ1ELeEgDEDxGAAh2AhGOIwCAIdHrykPbW9ojAAACAxiArwDgjwCZEspDbTCKykL4PdlpABAejgMXcNIAEZAjAID+t8/KQ8AGJdIAHAA7ARCRIwCQRAnB8spDlxwqaQAQMCMAF8BGAJOSAJkTykM4P32OBAHSAAo9BBGTIwCAhWBcykNVgkGDBBBk3wIXoEYA4JQAmRTKQ+Pnu8pDLJkxdgIc5JkCEZUjAID4s9HKQz552yMADT0EQ5YAmRUYBzBzFEcjAAFGAAhrAxCXIwCUQ0WnhspDs3lzrwAJ1AMRmHIKgzPItMpDQZJuIwAKsQMRmSMAg7PHyMpDijb9sQMK6gERmiMAgMiT3spDB3fPRgABzQsIxwEQmyMAAuoBMGObPUYAEHxGAAgjABGcIwCAHmHKykOF6pkjAAEGCgiBARGdIwCAJVgqykPv/J52AgERCQgjAOCeAJkYykNfcAfKQ06h/xgBHOxpABCfUwiTQ4tkWspDiucEDQIKjAARoCMAOPIsCeoBCrEDEaEjAAGkATNkpKn1AArqARGikguArcPKykOf4EKMABzoVQUQoyMAkEQWkBTKQ7fF10YAECBGAAjSABCkuQvgQ+oX98pDjivUykIMQZB2Agj3AxGlIwDT99eNykM6ATvKQg8MtPwNAxsHMM2SpiMAk0QbB8jKQ8lO82kACl4Bk6cAmRzKQ/7kC/cDA9YGF2BGABGoUAkBJgwwLPGqOwEQBEYACHYCEKkjAJNDz0fjykNHEqMjAApeARGqIwCA/rfPykL0zM0YARzm0gBDqwCZHmkAAQQGATACCmkAEawjAIDln1XKQ9AvNGkAEAhGAAjLBxCtIwACAgM0kJN0IwAJAgMQriMAk0QlQgzKQ4LS8lMCCq8AQ68AmR+KCTOvANFGAArhBRGwSQoBHw0wZltXIwAQBCMACN8CELEjAJBEJggxykPtaMHHARCIIwAXQF4BQ7IAmSM7ATC/2eikARAoDQIIswYQsyMAQ0Qv096ZAgFpAChGB0YA4LQAmSTKQ8Jjo8pDEng4RgABUwIIRgDyBLUAmSXKRBeB/8pC4NsiykIaBbyMABOoMAJBLM2StiQAhSiyLcpDkfOCRwAImgJDtwCZJl4LML+trKUBEIBHABcI0wDguACZJ8pDnyfwykMaYA3rARzsggEQuSMAAY0ARUPPqn9GAAjTAJq6AJkoykMO/8v2AAiaAuC7AJkpykOEV9zKQxxxDa8AEByMAAiCARC8IwCQRAZn8MpD45wqIwAAIQ8YjyMA4L0AmSrKRAGCGcpDD7gdAwMQPEsGCDwB474AmSvKRALiJspC4j0IggEKIwBDvwCZLBgBNM9S8WkAJ3F4GAEQwCMAk0N3J4bKQ2EznCMACj4EEMEjAAGMAAfkCAppAODCAJkuykMAkC7KQ/SgkIwAHBAYARHDhQyAU2gJykK+e7NpAA0dBxHEIwCDryPWykKM9iwUCwpNCRHFYw+PnvuzykNA4XxhBAIRxiMAgOsgdspCvRnORgBYzMpBRemnBBHHIwABMwUwt0EhHQccYPUAEMgjAHVEL6gXykPBkQYAKhAGzAcgyQA2BwGEBDDDooLSAA3HARHKIwCA5O5jykNbBE0jAGccykFRFoiBARDLIwBDQ5EP3ygGAa8ACjACQ8wAmTKTCTDWtv6ZAhx4gQEQzSMAkEQKGfXKQ7StQoEBEAhGAAi8AhHOqQ0zoAQzBQY8CCqY9QBDzwCZNAcQMJTf2K8AANIACXYCEdAjAAGGBzAi+NUjABwcvAIR0SMAgPHTj8pDq2VhvAIQMPUACEYAQ9IAmTaMADOtzQGvAApTAhDTIwCTRBgb58pD12cDIwAK0gBC1ACZN9cGB+oBCiwMENUjAAI9BDOBGmuNFAA9BAdhBELWAJk4iw1DQ8MdzGoACsAFQ9cAmTmqBzC2Zcn2AA1DChDYIwBIRCHoCQoMCtMA4NkAmTrKQyZgq8pDnfxr4wUDSRQGVAJD2gCZO7gTMFACDOsBHIA8ARHbIwCDUa+EykO6si3ABQqvAJPcAJk9ykOCoEIbBAHjBQqMABHdIwCDsePxykNZ+uEQBQr4AxDeIwCQRAvSBspDTZpsIwABlgwIpwTl3wCZPspDwH/LykNlU8QjABcg4AKT4ACZP8pELE4VzQcB+AMKKQaT4QCZQMpEDcv7XQ94CCqcykFAf2wDk+IAmULKQwE/SCMAAYEBN0B/0GkAEOMjAJBECVPRykPRCo2MABzgaQDj5ACZQ8pDDlCxykPIyj3qAQobBODlAJlEykNDmF/KQyqIMSMAEAR3AhcQaQAQ5iMASEQCdAXSAApeAUPnAJlF6xMwui130gAQoEYACJEGEOgjAENDeu80XgEB0gAKvQIR6SMAgJJDsMpD+ylE0gAc8A0CEOojAGFEBr/zykPCCAJFDQmkAZPrAJlHykP5DEqvAANOCQiPA+DsAJlIykQQNBLKQ9JqmmkAEOCvAAhGAEPtAJlJ7QQzHie7GAE3URaQGAEQ7iMAkENTD5HKQ1bkJowAAfAHCCMAk+8AmUrKQ3ugKIwADw0CABHwIwABqQcwnJxdaQAATgkJHQcR8SMAEKbCCDDoE96vAA2ZAhHyIwCAz3QfykMwuVgjABzspAEQ8yMAAUAHQEPcC+FpAACLDQntBBH0IwAzKFopGREPIwAA/AT1AJlLykOl2/XKQwL/LspCDaNsOwER9iMABU4XAm4GCl4BEfcjAAB8FALKBAF2AgqMABL4IwBw1EfKQ/rQzCgGHNAjABD5IwCQRBqD/spD57xQXgEQIBoEF8CkAUP6AJlMRhYwg681aQABGREXoCMAEPsjAAJGACDVKqkHLIyARgAR/PEVgCgXWcpD8TBvXgEc6LwCEf0jAGBD8NjKQ98vCTAIIzivABdwaQDk/gCZUMpDg3uYykOfiLSmBAnqAeX/AJlTykPwG/XKQ7jNakgDB5kCIJMAIwAC9wMwkndM0gAAxwEIRgBSkwEAmVUsGUBDsRDlIwABHQcIRgARAiMAAa4NMJoz0WkAG5ikAfUAkwMAmVfKQ2t4BMpDhOMFRgAHGgQhkwQjAIO4FCzKQ/EEMxgBCQ8FIJMFIwDgRBKx0spDnzA6ykJOS2DJBPMBwAGnUkVTUEVDVM2TBgCZWIAOAUEbMAxI6JsFB8cBU5MHAJld0gAz6yxxIwAK0gDwDwgAqXRpbWViYXNlZJGZDcpDN5BiykNghIHKQlfp5C4AMBABqiIAES0jAPUAzZMJAKlleGNsdWRpbmeSMQCCtumUykJAhygxAAYiALPNkwoAmTzKQ8dgDQYSAcoAAEsCFapHAPIBLM2TCwCwcGVyZm9ybWFuY44AFZNdAAEvDTK7t+xdABexKQAElQAQDOwTkENukJfKQ4UPQi0AAQwBH5AtAAIRDa4QAfUDgCW48MpCuwqkdAIfgC0AAjEOAKX5ADDcABGQAAFjAIDYFwrKQd7L8MgAIpABIABizZMPAJkO+wRAQu9MmSEAEPxZBhVgIQDyBBAAmRXKQ3ynu8pDFedtykHkU5DSAARCAPEDEQCZGMpEIdHrykP+xaLKQd7MpAIVQEIAERKJDgF5GoC4zWrKQecXUF4FFYAhABATHg6QQq3wB8pDzA8OhAAQ8NsAFXghABAUIQDTQynP38pDa4TqykHhgS0WBIQAEBU9DpVEKEQLykPQhsKlAAaEAEMWAJkmXg5xgfavykHyCVcVMRABpggBQSzNkxf+DACPE5JDn1x4ykHnCJBrAxGlIgDwBs2TGACZK8pD8Pg4ykK2N7XKQeGPwKYABscAERmRDIPJcQ3KQ4mG9oUACMcAYBoAmTLKQqEUQEKOWBDoAGX8ykE6+DjoABAbZwkCwQSAl3O2ykHcCEBCAAZjABAcIQACbAEAYBAObAERHTMHASsLcHV9v8pB3r2aBAfGABEeIQDQFIAAykNKKzbKQfTMyM8BEwAJAfAALs2THwCmcGVyaW9k3AAfPQIB+wHjSSHKykH/zTjKQVaAsAEhADDNkyDwEJBD1XgdykOZsAciABIwsQAFIgARISIAAVgRg9pTWspB/QlwcAACZQAwzZMi3QHgRCiyLcpDLUhLykH9GDBmABbAIgDgIwCZIspDxdPEykMwCGYiABAotQUW4CIAECQiAOtEB/Q5ykLV2rrKQfeQmIgAQyUAmSitDIDFAo/KQfeB4GYAFqBEABAmuQ4BJgWBQrxo3MpB+lSuGRYAIgAQJ8MNAgwRMPYs2swAEGCIABbwIgARKB4Mj5E8HMpD2fvNEAEBESkiAAFTBzDgg5UiABtAEAEQKuQBAmQPcZ0gKMpCAUi8FweqAJMrAJk6ykOxM+otIDICowarAgV2ARAsIgCBRAhLx8pDse1EABKAcwMFIgDyBC0AmT3KRATyOspD8IBpykIGyLiIABKnmAHwAizNky4AmT7KQpHBvspD0j9I7wABCBQHiQDxAy8AmUHKQ0+gW8pDF5/zykH6RQoKFhARAREwIgABBwc04uwitgcAwQYFZwARMSMAj/6Lk8pDsvWoZwABEDLaCgK8ATOm7L+dBgFpDgVFABAzIwAChhU164P+vQEHigAQNNkKlUO4xDPKQ2kbciIABzUBEDUiAJNEK7QsykOMn4rNAgmJAhA2PQMCox0wvZ2YRAABzQIHZgARNyIAU2EojMpCXRIBTA0UEKsAQS7NkzgjAMHyr9LKQ3Qb2spB/9uTBQecARE51Qoy1igkMQVCQgFIgJwBBb4B4DoAmVLKRBbR+MpCj7ZG0gcSmgICA74BQDvNkzs7CJNDDfg4ykOKC6xXAQlFAEM8AJlUaQIAggsDzwIXjyIAET0iAAFWDzO/KeKLAglEAFA+AKZlblUHFZgrBIBrLHHKQgKjBDwBI7ABHwAxzZM/7QYAqxsRQ2UcIQVmsBwWoCIAQ0AAmRGyAAGoGCEEBA8HByIAEEGiAQLEATXkTC94CRaARAAQQiIAk0QrydXKQ/yJUnACNkYHQCIAEUN/AYNTD5HKQyYRaIgAAcUDAskA9AHNk0QAmU7KRBmSE8pDy18HIgAXcUQAEUUYAQC8DALUDTsGyLRmALFGAKhjYWxlbmRhchIIAUUFgo17zcpCJ8KQGgEFIQA2zZNHcgCApQjpykIiSbi/BBhAJAAWSHQKgKuQscpCI6uoJAAYcCQAhUkApHllYXKcjAFxo6jcykGqfy4HIbABHQAxzZNKaAHQbNgQykOG8xnKQafJ8NYBFBAgAENLAJkZfwJxmCO9ykGiUcQCFAAgAENMAJka0RuJLwDRykGlBihAABBNjQXTQ/VDsMpEACiAykHAjn0EEKWdAEA7zZNOIQDgRARt+spDhAbCykGqjcBBAAVhABFPFRUyAvfPSQ0CoQAARwoDwQARUIYUM1/IgCAAMqUGJAsBAyAAEVENEgFxCHCuJXrKQZ9+ywckjvDBAPAEUgCZN8pEE/w2ykPuyM/KQaJCUEAAFEAgABFTIwKAtHfPykOZLDxgAAHsDRSgIAAQVK8B4EOCdAXKQ/vZS8pBuEMw/wFBYAGkWWEBoVUAp2dyZWF0ZXJrCgH8ATPHajBKAgBqAQQgADbNk1ZpCjOIJur1AjdcCCAjAKBXAKZ0YXJnZXSY2AEBAx0w36dTgQgQsLcAI3ABHwA2zZNYZAMAPhEEKAkWoCIAEVnOCQElEAAOIDFB4Y+SABYAIgBDWgCZITEhcVTTJspB5EQiABYgIgARWyIAhf+UEspD4FdZEgoHRAAQXCIAAlweAREiO+GPyGYAEF2oA5BDzZBIykOzTTUiABDQzAAWgGYAEV4iADPbfBweIQG6CgkiAKVfAKZhY3R1YWyXGAFx9VCXykHyF0wAI3ABHwDwBs2TYACZJ8pDwYhLykMrkZ3KQenMaJAAFiAiABFhcwWANjBVykNtlBIiABBgIgAWECIA8ARiAJlNykPUb57KQx8xJ8pB70U4hQYWgCIA42MAmVbKQ+JcXcpD5B/zRAA2OvhAIgARZCIAg/BIMcpD9BzGIgA2MAagIgDwBGUAmVjKQ7SkC8pD0bqSykHskCBbAgdmACNmAOQFQHPcABD5AAFTBYB0zM3KQhBnPFsEFKBtBkBzzZNnnQvRQyfAuMpDrtWBykIRwecHBZAGQXPNk2gjANNtMIrKQ4CWocpCDwVYZhECBwrzAnPNk2kAmRnKRBtfy8pDwF2ynw8B1xoFIwARahUEAW8Gc0WylspCEck0AwSuAGPNk2sAmRxOBnFdxGjKQhtnLggzAAGoRgBzLM2TbACZJkkXMNMan0cABEkXAyQAMc2TbVQWgGsfispDniin0wABPgQI0wARbiMAMpgcXe4LTEIQZzgZARBvjAsC0wAwrEC4PAEcONMAEXBHBAEcJDOr6SojAAppAPIEcQCZNcpDGlitykM02YDKQhzJiCMAB9MAEXJOBAAtBgJcHzAV53BqABeA0wARcyMAAQQXAdERAYMBKFvqPQEWdFAQM4YW1o0AB0kJQXPNk3UjAICKL57KQ49fpDwBHCBpALB2AKdhY2NydWVkmjsC0JnT98pDWlNaykIXSVC5ACQgASAAIc2TOSPgRAA4K8pDOrItykIUhYwjABcAIwBDeACZDu4IM73KwNsAAdoRA2YAYs2TeQCZELUEQEL0G9ppABBURgAXECMAQnoAmRggEpJDfb4OykIiQmBGABOoRgBALM2TeyUMAtMFgsl6RMpCGKsw0wUGsAARfCMAAVIkcZGb9cpCF0FGDhdwagBDfQCZI4cccxY/5spCJmgsEQdqABF+PAKD3FhfykOjUGIkADhF6eAkABB/QQZwQ5kj8cpDaKQTECUCBwCNAQckAKWAAKZ1bnBhaWSUagEwiruzGgkBdAAjIAEfADDNk4G2BQJpATB1JUZOCAGkAxYAIgARgmgBAdsAMxlYeiUGAMYPBUQAEYPUB4CSGF/KQxAOvhEKEJhnAQdmAICEAKtlcXVpdpYINXRzlpUAYLLJbMpCXrQPADoECCQANs2ThZoAcaLMmcpCYC01DRvAJwAWhp8ANWnMZE4AG5AnAJOHAJkSykQQjBZ1ADJdahAUIwpOABGIbQQBww5xnHAhykJcDzEJDCcA8gSJAJk7ykM119zKQ23sjMpCbeqwwwAXrOcA4CnNk4oAp2Fzc3VtZWSV9ACDoLQ6ykOVj9/ZAURGB0ABIAAxzZOL8AABoCUwcxRHIwAQDCMAF4AjABGM7ACwbpCXykKp2RbKQic9CQAfAgZGABGNxASwx7eaykKnGP3KQjWSEABGABOoiQDDLM2TjgCZOMpDl0AaQgoQNGgICyQAsY8AqHRvZ2V0aGVyrgMBbR4QvqoiASAKRVaAgAEhADDNk5CZAOBCyXENykOw5ZTKQiOkQEYDGHgkABCRJAAC0gQwbkUESAADOwUHSAARktIlAdMPAScBAWwAKUtxbAAQk9UDkELKHk/KQxxxDbIDElyOAwdIAHCUAJkXykMmyBaAtV1JykIg59iSAglsABGVEgYB1BKNGQAAykIjq6BsABGW1wMAEgcBNRExQh+F1wMJkAAQl9AcAvAFM7UFvPwAAM8CB5AAQ5gAmVesDjBcC+EkAB08kADgmQCqc2V0dGxlbWVudJwvAtDkw/7KQvYusspCR2lEMAAnAAEjADHNk5pSAdLXL7jKQ7XhE8pCSi0QCgQJJgCSmwCZFMpDwbOc+itCQkYHXtEKCSYAEZwmADLWVGA9EEJCSiWwWwIJJgARnSYA3/HTj8pD6figykJGB2BMAAAQniML4kQGUdLKQ6EUEspCSMsodQYJTAARn0QDg4s4HcpDL1lL5AAAOAEJJgARoCYAARIFMLZlyUwAHzAmAAAQoS4QQ0Pcg7DSAgEKAQBfAwlMABGixhfSJOoIykNpc+rKQkYOwPIBCSYAEaMmAADGDZ9C3LzTykJKJbJMAAAQpJIJQkQn7AkHDAKiAQ1yAPgJpQCocmVwbGFjZWSSmQ3KRAqIF8pDVdq6bgIEIQAxzZOm0AEBsgsQ6J0DMCkr0PYBGBAkAPUBpwCscGFydGljaXBhbnRzk1YAceEHYMpCYvHWCClAASUAMc2TqFoAsBxn1spD5aw8ykJyghQAeA4XrU0AUSdzzZOpKQDQhTQfykNms9HKQmGPxIMAHABRAHCqAKRhYmxlXwbiRA4j/spCqzdMykGiURwPAgEdADbNk6tOAHGlNDrKQZ+N6QcUACAAEKxuBQJZB3TvIFvKQZzJLA0AXQAwzZOtKAkC+BozTUHyQAAAtwADQACxrgCoYWxsb2NhdGVfAQGKAILwqs7KQhoNGIoABSEANs2Tr44AAXwXMhXnaNwAByQAkLAAq2ludmVzdIUDEHO1BeJEDg3gykM5UiDKQmhqgOQBCCQANs2TsVgAMNc7sycAEnhXAgonABGy3AQAwxVwQ+IP38pCaQgMADICCicAELPxAkNEIJ4bWQIyZwiYygAKJwARtCcAgCdnyMpDhF88dQASgAYICicA8QC1AKxjb250cmlidXRpb26wAdIRfgHKQ0drHMpCc2rogwAnrEMlADHNk7bSFtMGv/PKQ8gaN8pCbJAoKAAITQBjzZO3AJkhHBOCc2y/ykJ2LrTDAxitKABALM2TuGkOAn0WMI2nHjAHELRRABxgUQDQuQCnamFudWFyedwAMNsCMxTuImYSMhSM6K4BIqdKIgAxzZO65gXQQYdgykMbZ6HKQhirNH8AF5AjABG7IwDDnyfwykPWi6zKQhzCygAGIwARvCMAAQgGMC8A0RoMEqS/AQYjABG9IwABuwE1wDJh3gkIIwARvkgKg4QroMpDVzrHjAAoURYjABG/2xCAUVjiykNQsv9pABCg0gAXEK8A4MAAmR3KRB30H8pDxH3ZxwIQICMACK8AEcEjADok0+pGAAgYARDCtgafQuWfVcpDmxAUaQACEMMjAAKzFDM3mZkaCwA/Agb1AJLEAJkgykPOl9ypEExCG2eYIwARxSMAM+M3tY0fPBirQPUAEMYjANFEDTITykPbW9rKQhijigcI0gARx0YCg5JvAMpDUFqGrwABAR8F6gEQyCMAkEOf1/fKQ8/WvM4mEMAYAQivAODJAJkiykQOUDvKQ5dHeowAHDDHARDKggufQ7qoCcpD42/sIwACEcsjAIDx04/KQwUOVoEBEBiMAAjHARHMfSeHDD+yykOZLDx3DQY7AUPNAJkl2wYBDgwB6gEAGAMGIwARziMAAUIxM74iTtIAAFYJBiMAEM8jAAKzChKvmQIQqCMAF8AYARDQ7gkCeAkwStpRRgAQvBgBFwgjABDRIwACcRM1UQt4IwAIrwDj0gCZJ8pDrLw2ykOgOLuvAApeARHTIwABmREwiH9jMAIQUIwACNIAEdQjAAGaETB47PReARA4IwAIrwAQ1SMAQ0QNG/TqAQFeAQojABDWKxkCGBYz8/CKjAAKmQIR13EJhaXb9cpDGxEAUwIIDQIR2CMAAcUWMKCQSPUADTACEdkjAAGvAD+8wkFGAAIQ2iMAk0QQojTKQwvumK8AKEtxvAIR27ENAYwAAR0NAeoBCowAEdzFBgEaBAHfAgP1AAg7AeDdAJk1ykNpaNzKQ8C2K0YAHKhGABHeIwCDiX+XykOR84LSADdLjuDqARHfIwCAwKwJykMRx0VpAAClIAARDwVIAxHgIwAz/bA6XQYwGKPWaQAI0gDg4QCZNspDi2RaykPcu+cjAAGxAwheARHiIwDcu6+eykO8lgTKQhzJgCUDEeMjADPj57taFAH1AChRFt8C4+QAmTfKQ9VL4cpDrUk3UwIKaQAQ5SMASEQlWCqvAArSABHmzAwBjgMB3wIBmQIK3wKf5wCZOcpDyJPeUwIHEegEETMqKFlpAA/HAQBw6QCkMjAwOPEfApYGgPeM58pBwI6MkgAhQAEdAJXNk+oAqGVsZWNsBwAqAPUAQ6aUR8pCG28AykFF6cABIQAxzZPrOgiDkvO2ykPzmP1sAThLjwAkAEPsAJkvHgUzo6jcmwAAHgUHSAAW7VAbAZ4DMCfJ6JYANIABqY0A8wcszZPuAKNrZXmRmQ3KRCJADcpDkW+4XhYAAQJxo0tlec2T7+UAETVNCYMlsC7KQpEYKtEcAKcDoaYoMjAwNSnNk/CFBgGoBoLe90zKQdaPYEcAEKUhAIIszZPxAKl1bs8MAvoK0DAr4cpCzOl5ykIxaHa6AibAASIAMM2T8lkM4kQbderKQqh3McpCK++eCgEIJQCQ8wCjcGF53AAXxADQMBY5ykPtPIXKQZHJILESIMABHgAwzZP0IA7iRAM6KspDXsv7ykGMQYi+AAIfABD1rRAC8B+A0FqGykGPFAC7ABMIPgAQ9t4xAoYPgDthSMpBjwVYHwATQB8AQ/cAmSMvEjCAPxQfAAHSChMgHwAR+B8AMtZ/sj4iIUGXBxIjjwAfAHD5AJktykOg2SMwpmgJugAQHBQCE+AfABH6NQMBewOAcrvNykGXULh8AAQ+ABH7HwABqROCznauykGUjPDmAQLZABD8EgqQQsYAAMpDlIdgHwABMBEToF0AEP2DCdNDnkusykOGmqDKQYxQrAcCPgAW/h8APcl6RB8AEf+PKICXE97KQ4LS8roAA2IVAT4AopQAAJlNykPGsAfJAjFBlH6mDQNdACGUAR8AgM3n1spC4CowdAEQEP8JA1UBIZQCHwCA1R+lykPhX9hdABIw8woCXQDgAwCZU8pEE6QzykMBRqgfABAY+AAEPgARBB8A0itcKspDlj/mykGaBbDaEQI+AMAFAJlUykMAkC7KQyZ0ARCUSAokS3GbABEGHwCAQ/DYykOwjRwfABDgdAESEDYBIZQHHwCAbTCKykLAitvwAQFCFAOTASGUCB8Ag3rvNMpDuzX4iwIA5wQCfAARCR8AgIRX3MpDi8NHXQAAsgEEDwLQlAoAqG1lYXN1cmVkkgkjBiALMDmscAIBJcgBIQBjzZQLAJlATQBxWaRAykI5pUUBGGAkAHEMAKRjY2FwTgAykcG+dAkzQfpFnhKGpENDQVDNlA13BDN59Ij1ICVRFiAAZw4ApHNlckYAc+y4u8pB5ESODnGkU0VSUM2UvSMCvQQ3jlclRgAQpSAAoCzNlBAAozE3ZJHaAAFvA4AiR+PKQecXWH8B4ngBpjEuNyhkKc2UEQCocw0ATiUTDoQdgKAMfspCIknAJwIlYAEhAJDNlBIAo25vbpTBAMCMP7LKQ/ww2MpByMvqBvAOjwABpE5vbi3NlBMAmSzKRBY4EMpD9HRUykG4UfB1AEGAAaRuIAARFAcH9APA2EXKQ/gQscpBuwcQykE6+EAgABEVVQYzUgf8IAACQAAAYAACQABwFgChZdwAEIUAAY8DIA9fMwwgjvC0AZHAAaMoZSnNlBeHBIElACjKQw+4HV8AAQUAAx8AQxgAmRO6CYDFhlrKQX0YIHgCkQgBoyhFKc2UGSwM2M+gW8pDDwcrykFhj9A+ABEagAUQF48DxBFuzMpBRiTgykE7FXwA8gQbAJkeykPyg5XKQ5Tf2MpA0PkATgWDoUXNlBwAmScWIQAnCEhBNY4wPAAQHb0RkEOsY73KQxEYKtIAY+DKQTWOILgAkx4AmTLKQ/kMSpkAMGcXUCQABHoAEB+FBENEHUQZXQAwH41QuAAAtDwAFQEQIEcEQ0QaFd00ARBhxyQBCQQBNAFDIQCZQgkoAVMBMGcXYLgBE3AfAJIiAJlDykQlK+6bAPABQPz6wMpBJPeAAaIoZc2UI8QHQ0Qrh/BxAYNsgXDKQVwIQD0AkyQAmVLKRB0CNLkAAVIBAcoDAXsAECVGBJNDNdfcykPkz/l7AAE+BQEfALEmAKVib2FyZNwAKvYBcLg4ykPXD3YkGxBAowBAgAGlQiAAMc2UJ+cPAUkAcMY2YMpB70UhACWPACEA4ygAmRLKRB5hyspC8r2mUBcA9QcRpkIAcyzNlCkAmRMgGTOyGWUoHQCMAAKEAPAFzZQqAJkVykP+t8/KQxf4bMpB6cwoASWO4GQAEishAHSLk8pDsAlShQAHIQAQLK8OkEQox9bKQ3aFUyEAAa0LBscAES2BAjK7hE2yD0JB8gkEqwYE6ADxAy4AmSPKQ8GIS8pDg681ykHcCMECFSClAPMDLwCZK8pDs5uMykObk97KQe9UhQIEQgDwAjAAmS7KRBAd9MpDaMTQykHssQEAGQgEIQARMSEAMhOOFZYJQkHskCxsAgQhABEyIQCDIWPKykMyyIBjACZRFiEAETM9CQF+BIAW7wDKQeyQMPUBFQgpARE0IQABTRYzvqYY5QQ1QH/QIQAQNfACAkIAMFWCQWsBEmjABASEABA2IQBDQ93jvSEAAWMAAM8BBCEAETe3B9OSQ7DKQ4PahspB3BbwIQABUgIwzZQ4NANgQ1GvhMpCpBACpQAI5wCTOQCZPcpEMPIGZxMBCAEANgMEYwAQOlcD4EO5y8bKQ9e/fcpB8gkAIQAGzgEQOyEAkEQdb9/KQqqKCCEAGghrARE8egOD4lxdykNvTJkQAgjvARA9IQCQRAXOB8pD1+u5CAEaYGMAET4hAAHOATORx0UhACZQ+IwBET8hADIabeCuETBB8hd+FRaOIQARQCEAAc4BM8yS2EIACEoBEUEhAACaFUBDQpoDIQAAjAEHQgAQQiEEApAScMJtxspB71NrASWO8M4BEEMhAAINDzNIyykIATVGB2AhABFEIQAA9wJAQ25FBAgBGkAIAeNFAJlIykQheejKQrFoc4wBCK0BEUYhALAvOfbKQtXauspB58ATJjr4rQEQR80vcEQwK+HKQ1UhADrvU/iMAUNIAJlKdAgzjwkDGAMIYwBDSQCZS7QIMHg92aUAEDiUAhVwxgARSkUkgyPh/8pDcQUfIQAAwQsEMQIRSw0FgCBx3spDWEQzCAELOQMQTA8FAp8GMMTWU2sBAGIEB/cC400AmVfKQ6QkW8pDUhMMYwAICAXgTgCZXMpD7NgQykNmBLYhABBAawEGCAHgTwCZXcpDYHeaykPW4zpKAQFBBBUQxgDQUACpY29tbWl0dGVlmHYF0q3DyspDofBVykJi6kgbAiSqQyIARSzNlFHVBJJCyilfykJX8UJaARWpJgAxzZRS2QTBADe1ykNdxGjKQllLHyIZECUAEVMlAMC7r57KQ4qPd8pCTku2CDaPAAGSADDNlFT6AwEbBAdvADlGB1hKABBVJQDgQyooWcpD5dh6ykJWh/DNARnQJQARViUAMuTwOm0FQEJLh5QlABngbwAWV9UBELezEzBOS2DMBBlAJQCGWAClYWRvcHQwAXHucFXKQdlTXAEiIAEeADHNlFnvC4BpaNzKQ6wVZr4FAbELFZAhABFadAQzCGHlfAUy2URobgAEQgARWyEAhS1WHspDzZpsYwAVAEIA4FwAmT7KRBoANcpDzULeQgADsAAEQgASXXQEI4euDg0w3sv8QAEGIQARXiEAgPb8NspDq5CxYwABvgUGYwARX0MCdm7nOMpDibPHAjGAAaYFAfECLM2UYACrcmVzb2x1dGlvbnMWAQHOGwDUBkBCVS14ZwEowAEkADbNlGHaBnGSo4jKQlfpEwwbICcA8gRiAJkuykQd9B/KQ9RPXMpCVSYYAgMKTgAWY/8FcJL8AspCU8vkGCuPAE4AEmRPAXBrxspD5lxDdQAS6OICCk4AEmVVAQBBCTDmMAcnABDYJwAbQE4AEGY6AdBEHgnHykOiSM/KQlaHZAQNJwARZ7cNgKtcKspDUsInMQMfRMMAAeBoAKplZmZlY3R1YXRlk4oDAEQBkkNxtDrKQj8sqDMAByMA9AHNlGkAmQ7KRANP0spDiKqzJgAqjsAmAENqAJlGQgszvZ2YJgA6RengJgDwAGsAq2RldGVybWluaW5nkX8AAJkDQEKOWBBFGRBkAAEoAAEkAPABzZRsAKthbHRlcm5hdGl2ZQ8NAsEegolauspCePKAjxw2rCJBJQAxzZRtER7TyGehykMGxtzKQkzpeFwAB0wAos2UbgCmZW5zdXKUBMHJQ+TKQyyZMcpB/QmOBiPgAR8AMc2Ub5AEMxQR3tkHMv/NOHACBSIAEXDYFoDCj9/KQ+6ckqAhAyQJBSIAk3EAmSrKRAvSBt4OAigrJnGAZgAQcmgJAiESAHgnAuQhACESBUQA8gRzAJkxykQheejKQ8wPDspCAUEYHwgFIgARdHMGgJhHrspD7WjBZgAScPsABSIAEXV0BoAar0/KQwo36UQAARwmFmCIAOB2AKhyZXF1aXJlZNwAaacB0NAkJspDWaRAykIlBiCBBiWAASMAMc2UdykLAWAYgNgXCspCI6uYYgQYICQAk3gAmRDKRAa/83YAIyZouAgHSAAReSQAgw2KFspDTDpeJAApVoAkABB69RE0Q+r0+BQyH4XwtgIHSAAQeyQAQ0QUEd4ZBjIiQmBADAckABB8vAvgQxpYrcpDaGxXykIiSbyyAhjwtADgfQCZE8pDDlCxykMnyBeNExDs2AAYACQAEH4kAAJmEgH+FwIwIRmPJAARfyQAgCkf2MpDwb2/bAAQuNgBGMBIABCAeUuVQ3rvNMpDSzLLJAAJ2AAQgSQAlEQKMBTKQ8fu5mwAGXEkAJKCAJkXykM0H1XuBQMgAQqQABGDJACDM8i0ykOqiR1UIQAzBgcgARGEJAAzax+KaC0wIknAJAAYoLQAEIUkAJNEBlHSykO9Gc4cAgD3BQdIABGGJAAyHmHKHAgCbAAL/AARh14DMhsHyIQUTUIlDYgkABGIJAABSACNh/qtykIg7zgkABGJ7AcB4DMwZ2TD2AAQ1LABGBC0ABCKJACQRBEP38pDz6p/JAAS2FoIB7QAQ4sAmRozCQHkIQNIABgISAAQjCQAAr8FM0fBvqwCC9gA4I0AmRvKQ54gW8pDNpIGRAEQuJAACRgDEY4kAITAf8vKQ6xs9LwiCrABEY8kAIPHYA3KQ0YLEPgBC4wBEJAkAJBEEKI0ykMaB5S0ABDQGAMJjAERkRcFgPD4OMpC/xxDkAAQuiQAGIDYABWSJABAQ/BULCQAHcAkAJOTAJkeykOFYFy7BQFkAgsYAxCUJAACfyUzHdEatAAA5AgHaAERlSQAAdQBM5jTxLQAC0QBEZYkAIMsIdfKQ4Qy/0gACxQEQpcAmR+hEQKQADAr6D60ADRAAanHBEEszZSYJQA4L1AUtQAAJQAHkQDgmQCZIspDzLQFykPgr9L9AAGxAQnNAxGaVAgBBjk/o9QsJAADEZskAAHNAxDMyQQP1QEBEZzOG4B6mJPKQ0orNv0AENghAQmtAhGd4REBfBkwN/IT/QAQPCEBCbEBEZ6SNAHXDjOIUyaQADhWgJjVARCfJAACyQQw8IBpbAAQyPwAGHAkABCgfQZDQ6AEMyABA/UCCfwAEaEkAIW6e83KQ8zqZWwACRUEEKKyE9BD2ZhFykM26KfKQiZvTQcKpQQRoz4XAQUeMIo2/UgAEMC0AAnYABGkJACA1igkykOSH74kAA6MAUKlAJkvfQUCBwoB0QI4UPlA2ABDpgCZMBgQgPawpMpCJQ2ARAEJ7QQQpyQASEOfJ/BIAACMCAccAhWoJABAQ6pc4O0EHTAkABGpJAABfx0wp8kCkAAduNgAEKokAAL1AjAGF8KdBhBckAAJgQQQq+cHkEKt8AfKQwfOcLQAEIiwARh42AAQrCQAkEQrtCzKQ2cMShwCAwI2B7QAFq0kADDtlBJIABCAkAAJbAARrrIMgFNoCcpD1CMgrAIQmGwAGHBsABCvJAACNQUw0/bjHAIONQXgsACZM8pCrqD5ykPInu0kAAFlFgk1BeOxAJk0ykNB39jKQwA/FLQAOEYHYGwAEbIkAD+De5iMAQgSsyQAc1BIykO2DVBoAQusAhG0JACD1lRgykPL4tBsAAvtBEO1AJk2Qg4zkRc/SAAL0AIRtiQAgBwPXMpDnoA12AAQ2CQACUACEbdmFgBNCEBC5P0ibAAdRGwAEbi8HAAMEENDYYwWbAALaAERuSQAgJIYX8pDq2VhHAIdWDEGkroAmTrKQ77IMa0XAtACC7QAEbskAIT2H/PKQs5LXmwAClUGELwkAJBEErHSykMZAAD4ARCgSAAJHAIRvVwOgFwA0cpDYjsw/AAB1AEYELABEL7vDJBDkDOcykNjRJwYAwEhCgkUBBG/JAAzpCRbKRUwJQYk2AAYAEgAEMAkAJNEIBnbykNC8nwkADhLj0AkABDBNA0CDyMwHBiTkAABiAIJtQkQwiQAQkQCR8jOFASQAAlcBODDAJk/ykN5OIbKQ8UCj7ABEECMAQkkABHEJAA54ze1iAIojuCQABDFJABDRALiJsQMAQkHC0gAk8YAmUDKQ90ztvADAWwAALMLB6gDEcckABD/owMBERA9H4XuIAEQyCQAkEQed+nKQ+bgDbABEKgkAAkgAUPJAJlByhUwoJBIJAAQmNQBCYwBQ8oAmULWFjOxwOxEAQvUARHLJAAzzWQLCAcPSAABEMwkAJNEKFopykP3NVrYAAv8AEPNAJlDBx0wHMeuSAAQoGwACfgBQ84AmUQYAzDq0/esAgFxCBhwaAGTzwCZRcpC5lBIjAEwIOfWbAAJJAAQ0CQAAaQEAowBAcAGKUuO0AKT0QCZRspDN+jcsAEDKQgZcCkIEdJCDY+s6HPKQw9fpLUAA0PTAJlM6QUkMREpCAtlAhHUkw+FDD+yykMoIJBIABgQ2QAR1SQAgF23gMpC1HyF8QMQXkgACV0EEdYkAICWY9bKQxXnbSEBAVUGCdUBEdckAIDGsAfKQ89S8SQAEsB9MwdlAtDYAJlOykPpEGLKQ3flXQQtSbQkAEPZAJlRTQgwmoxKiQIQ8JAAGJi0ABDaJACQRAnB8spD3AvhqQMdKGkBQ9sAmVT5ATDSltaNAQE1BQm0ABHcJAAAcQhDQ3js9BIOCx0CEd0kADOmuDgFCANIAAk9A0PeAJlYvg8wl8wv/AABIAEJJADwDd8Ap2RlbGl2ZXKamQ7KQ9AkJspDiQMtykIGyLDhACSAASAAMc2U4HIZM/DL+w0IMggqnD0FBiMA8wPhAJkuykQJU9HKQwL/LspCCCMPEAYjABHiYwSDXWDfykPRupJpAAASEQYjABDjrgMC3R0A9BJAQgmFGIwAF6AjABHk2AGDshAuykMGxtzfVgBlAwYjABHl1wHBW6hZykPu9B/KQgmMLAgXcEYAEeYjAMTbT9/KQ9AC+MpCEyOHAwMVAXMszZTnAJlP9AwzraDEsAAAvwcGagBD6ACZWV8NMIAS2PYAAXIIFxBqAJDpAKN1c2XcACZmAdLqx/zKQ26bpcpBgU/o9AQAHgDwAc2U6gCZDspEG3XqykM4So2EWhgYHwAQ608QQkQg9h4LDyBBhqQBAFcOAj4A4OwAmRzKQ7qoCcpDNIEGaywQiKoA8A0gAaR1c2UszZTtAJkkykND8NjKQu09ccpBmgW8NAEUcCAAEO5VC+hEA0/SykMBnyHKQYbIuF8AEe8fAIMG7C/KQsE7zT8AMSp/AD8Awi7NlPAAmSjKQ+QT90QEM0GBQZEVAp4AEfEfAAF3KMR23czKQYQE8MpBURb7AEPyAJkpxCAzN0EhLR4A0QECPgAR8x8AMigXWToyIEGExzkAiQoCHwAR9EMSgATyOspCtje1uwAYtD4AEfUfANIPV8/KQ/RJAspBn36glwIDGgER9iAAgxY4EMpDLUhLOgEAfQADIADg9wCZOspD05RHykPBOfa8ABLgIAACtwER+NMChEGHYMpD0hMMHwAjjvAfABH5HwABMhCAledtykGJjIBYARNgHwAR+h8AAQ0PM9xjbh8AALcBAj4AEfsfANLqF/fKQr8o9spBn41QPgADnAAV/CAAgEO4+abKQZdCYBMhjuCXAUAszZT9HweTQyfAuMpDtxXQnQAAnQICXwBw/gCZQcpDmCwwAKoHQkF8+qgbAQIfABD/zQYCNRsw2wNikgISIK4DAR8AIZUAyAaAu4RNykPHwqp4ARiwHwBDAQCZREwSM+EznNUBI0XpGQFTlQIAmUUNBTPgV1kfAAB3AQJdAPAEAwCZR8pEG1/LykOMG8DKQYl9wDICEsA4AaOVBACZSMpECWnvugABEwIzNY4AHwAQBYQakEOZ0/fKQ7C5WB8AAfgAA1cBIZUGzQYQke8QM+5EGXwAACkXAdMBIJUHHwCTRBpt4MpDtNmA+AAkS44fABAI5wZDQuLfPHwAARcBMzWOKHwAEAkfAJREE44VykOsQLh8ABT4PgARCh8A0BqD/spD+nk+ykHDQ4CbALEAAaV1c2UpO82VC5gEAbsEM4kvafoAACEAAp0AQwwAmU9aCodr24zKQYQTqA0DIZUNjwQBmQsztg1QfgAADQoCPgARDh8Ag0WnhspDSoHXPgAFjwL1ApUPAKpyZWFzb25hYmxl3AAzsQSCh89cykJPpehrAAclADLNlRC4BACqAXCPByvKQk+tNwoqj0AmABERaRDSKEQLykPnDErKQlUmEO8BCSYAERIwFgBEEZ9D1rb+ykJSaagmAAAQEyYAQ0QUq8aMBopRDyjKQTsVwHIAERTyBDOm5HRkNDJSabBIAQlyAOUVAJklykOEV9zKQ3BULL4ACyYAERaCBAEpAwZyAACvCglMABEXSgQBzBYzOlm0whoA0wIJJgARGCYAjy3Z6MpD8KymmAAFQxkAmSsHB4J8XgHKQlPELAcHCUwAEBomAAIyHjDveNV9GRKYyQIJJgDjGwCZNspECjAUykPjF3TkAAA7BgkmABAcZw2QRBeB/8pDqwznmAAfqCYAABYdDgU0yq8AFAIqcYB8AdAeAJk9ykOj+B3KQ2T77gEvLXi+AAARH74E0EHf2MpD4r/mykJRB8i+ABrgTAARICYAAUIFM6bAg1YBOkYHYCYAESEmADOlK+6iATBPrURMAAsKAREiJgAAUAVFQ+oj8cgBC0wAESMmAID+i5PKQ4A/FFYBEJB8BAt8ARYkXAUzx2owMAEAXAUJVgEQJSYAk0QlQgzKQy9ZS5gADRQCESaJBYMmCDHKQ1BahuQADUwAEScmAAFrBjOizJkeAwBGBwe1AzHNlSgmAGCYHF3KQx6bDwGQAwD8BAkmABEpJgCAnyfwykOd/Gt8AQBhDAz4AhYqAgYw67A6cgAD4wUJTAAQKwkGAqwCMG2UEr4AH1juAQAQLCYAAi8GM9gXClYBAPwJCUwAES02BgDsB0BC9BvaogEfJJgAABYuPQY/6aAomAAFES/ZDAELHzAFv0jkABDICgELogFCMACZRyQHAigEME+l5L4AGpBgAhExJgCAwmOjykMbZ6G+AB+UfAEAEDImAAIMBTCc8+oKARBgJgALhgISM70Gc1PRykLO/FCYAA2sAhY0xAY/wWYyyAEFFTXaGkNC82romAANwAQQNiYAAtIGM8WGWkwAANIGCXwBEDebBuBC4i5JykLPqZTKQlJxDJgAGsgKARA4JgCQQwyYK8pDwQ24TAAfSNICABE5JgCA/rfPykNzxTkKARBkcgAL7gEQOiYAAiwHMJC/ssgBAL8PG/iYABE7JgABih4wxH3Z5AAfmHIAAEM8AJlNMgUzlTdmJgA6YXJIvgAQPSYAk0QTNhHKQynZFnwBDQwFET4WDjJN59b6CAJqAw2iARE/JgABqgcwtTENrAIB9QoLRAMRQCYAg2m/fcpDQZJucgA6S47wmAARQdQNg20wispDo3yevgAAoAsJogFRQgCnYWPrHzHcABGdB3D0OspD3e+4BQ0SCKMABCIANc2VQ6obAYEgQkIJhSBUAAYjABFEIwABOTkQTyMPMAgjPCMDFwAjABFFOgwBIgcwNjmMVzgSbGICE6iLAEAszZVG5xQC+CgBmgQCagAnj0BHABBHhQaQQ/iz0cpDXWvuRwAQaGcDGKBHABBIWhOQRAHwO8pCxgsQ1AAQALEAF4BHABVJLCbYQ6HEGcpCCYx4ykFcCGoAEUqZIYMdhf3KQ5Qv0o0AAMQTBtQAQ0sAmUI4BzDiZ23ODgBSAhiOIwDjTACZRMpDKG/SykPKVodGAAC3AQZGABFNYAQB/CIwzfLkPQEA+ggJYAEQTsUDAbQWAWILQEIJhR5vAhdY0gART+4kMlIH/E8KiEINo2zKQTr40gAQUCMAAg8rNfy1jowACK8AEFHYApBDdyeGykOJ33CMABw4yQEWUokCNaDowUYACNIAUFMAoWacWAIz6yB2ZyoxOvhABQCzAaMoZinNlVQAmRHpGYAQv7LKQRoFsHcCE9AfABFVUAIAcwWQQt4bCcpBcgkIhwDzAhABoyhGKc2VVgCZGspDe0euPgAwMAaAXQAAfSsAXQDwBFcAmR7KQpMf88pDEGc4ykElFOBdABPIXQARWIUOMw1IMR8AITsVjgYTwB8AEFmlCZNEEF/YykMQDr4fAAAXCgJdABBapAJDQ1/IgHwAMBR+MHwAE0A+ABBbfAIB/QQCfAABXQAAqgECPgAQXDAHQ0KUgdcXAThGB2A+ABFdCwIzi2RaXQADFwET4F0AQ14AmVYMDXGPX6TKQTWOKgTxBRABokYuzZVfAKphc3N1bXB0aW9uzSEBJwNwpNysykJarRIFN/kAASMAMc2VYGAJANoSkELhjBbKQl7L/GcBCyYAoGEAq3Jlc2VydmFZABCR2AEAThWSQ6tlYcpCZaa4MwAXrCQA9QIszZViAKhpc3N1YW5jZdwAHDQAcclO88pCMsNMMjQAAakjAPMCLM2VYwCZEMpD8ag+ykPDzdOoHgDYBwVIADDNlWQkANNEBqnUykOC0vLKQifJABAHJAAQZVoCASsDAioJMCZoDP0DGHgkAENmAJkU3AiAant/ykImb2TFABggJAARZyQAM6zoc3MDAcQgALwFB0gAEWgkAIOzx8jKQ4Fy5JAAADYHByQAEWkkAAFSEYDRj0LKQikkcPcBCbQAEWokAAFPGQEgEgGkHwCxBAdIABFrJACA+OANykP2LNrYABIAOgIHJABDbACZFV4IgEdrHMpCJ8KQswQJSAARbeggMxEP39gAMCOkQKYCCdgAEG4fHJNEDK3TykOyRaKYIilRFiQAEW8kAIAabeDKQ8LGP4IVAGQNABMWBNUBMc2VcCQAgC859spDv1YetAAArg0KJAAQce8TAhAgMFXauiQAEAj8AAmwARByJACQQwCQLspD2McQbAAQoEQBGGBsABFzJAABRgUwdzRtjAEQ7EgAGHAkABF0JACA4+e7ykNHEqNsABAM2AAJIAEQdSQAkEQvI9bKQ9znOCQAEBAkAAn8AEN2AJkwnwQw4CowbAAd8JAA43cAmTvKQ9V4HcpDydK++AELZAIReMMXAcseAMsTTUIlDYRIABF5JAAzhFfcxCABkAAL/AAReiQAAWQlM6+FhyQAACYJBxwCEHuJBgIYAwGGDwHUAThQ+QggARB8JAAHqx0yMWh00AIIqQPjfQCZT8pEJov7ykMq4KslAAABBQUlAOAuzZV+AKdwcmVwYXJlldcPAbMDM7FpX7AHAHMBBCAAMc2VfygNEBjOBde6hfDKQhHJGMpBVoCQIwARgCMA0DPItMpDMRHSykIUhYS9ABcQIwARgSMAEKX2MAGCDzIXSVC8AAZGABGCIwDQ3FhfykN5RW7KQhMjoEYAFyBGAIWDAKRmaWxln7UAMOPHemMVEuBMAAEdAGPNlYQAmRePAHHGje3KQXeQSQAUECAAEIUwIpNDrAwvykOjJCYZEgD0AwMgABCGIABDRBCiNBYsAecUAC8hAyAAEYdgAgCIAQJgAALJFCSPAGAAQ4gAmTQAFzNrhOozEwDsAgNAABGJIAABUAQw6EAaQAAQQCAABYAAEIr4BUJECGHlpA9JQYbIwOAAEYspAQGSATPYb4RgADRWgJCAABGMIAABjwEzbIx+IAAHAAERjSAAAYwBepY/5spBhARAARGOIAABiQEzmmANIAAAiQEDwAAQj18SwELk7mPKQ7ztkspBmh4IAGMIEKWdAUAszZWQIQACbViAYYwWykF8+rBBAAWBABGRIAAB7GMwj7ZGoQEQmC4HFDDBAKGSAKxyZWdpc3Ry1AYw3AAQ8QHACjAUykMBnyHKQmAtsQA5cYABJwAxzZWTpRLQHvwqykK+e7PKQl1qEqUGHMAoABCUZQUBqRYC6REyXA+QYQELUAARlUkCAJUQkEL4PdnKQmnMZmkBOKABrZ8AQSzNlZYpAAEyATPGCiNRAAAyAQtRABGXKADQ/rfPykN7VJXKQl1xfDoBHOChAEOYAJkgjBoziNbw8QA8VoCYKADjmQCZKcpEJHvnykONe82FSjxLj0AoABCajhKQQw5QscpDpuy/GQEQGKAADfEAEZsoAADxAENDhb9IUAAA8QALyAARnCgAAUUec8IWOcpCay4eDgwZARGdiwWArOhzykMwCGZCARJkeQAMKQAQnikAQ0QGUdJCAQHaSgD9Cgt6ABGfKADSFCf8ykPen77KQlwIMPgHCygAk6AAmULKQuWfVSoSAeMBAIMCCygAEKF2DpBDn1QsykMuUbdQABI0jAMLKAClogCkZm9ybdwAIIsCcaIckspBokJTMAC8A2Fvcm3NlaODArIKGfXKQ8l6RMpBtQQKQUABpEYgABakIAAw42/sIAAZMCAAEaUgANANoDXKQxaYX8pB5wigkAAwQAGlfwBBKc2VpiEAgBfwIcpDgZ8hgQATUEEAACEANs2VpyAAg6j808pBuwbwIAACgQAWqCAAABkIDSAAEakgAAChGgFZCUJB9MzMHQUQpmAAgykszZWqAJkPzD0zp5zGrxgAhwYDAwEQqyAAQkO5y8aeIzNB0Qe/BAHDAEAszZWsKAoCpQoAwAhAQZ9+kKMABUEAEK0kCgI/BDBLi0PXLxI4YQABQQBBKc2VrsADAUEFMMsGjYIAEGDoAxTgggARryAAAa0KM0CK2wQBAaUBAgQBELCHA0JEF4H/XwMgQZz7PwBtAgNAAJKxAJkYykPIZ6GzFAKeVAAWBwPFAZKyAJkdykOSQ7BtKUJB3sv4JwMipShhABCzCBcCyggBZQEBJgIBQQAARQHwBc2VtACZMMpELCHXykPRupLKQaUU0QQQj2IGASYCQ7UAmTHCFID0oJDKQbhSAIUBFGDBAPEDtgCZNcpEHQI0ykOOg2HKQbhR4QAFZgIRtyAAMiBx3kYKMEG7BjovJI7AQAAVuCAAg0NnZMPKQbV/whISpMAAELmCBtBD7z+yykPRj0LKQaUGVBAB4gYBoACTugCZQcpCrqD5YAAwokJcZQgUOOAAELspDQIiBjC2kRqhARBQAAEUiCAAELwgAENDYNAU0jYwpRTowAAUcCAAEL1iEwIqC4CNpx7KQeGPwEAAFYACAkO+AJlMWAQzF0d6YQAHQwIRvyAAgLObjMpDsslsZwMSIEEAA+EAEsAgAGH0BcpD9anBABJQRwQD4QDzBMEAmVzKQslxDcpDiruzykH3geDhALBGT1JNzZXCAKJzOMUNAusDgNgXCspBolEQhACwQAGkUy04LM2VwwArBAGqAzO38hMnBwcgAGDEAKJzM5MkAAFEADDyDLIkAAG9IAFEAFEzLM2VxUQAgxgFycpD0ebPIAAA4QUDIAASxsgAAOgAg8FmMspBnMmQ6AACIABAxwCqZEgH8ABpYnV0ZZGZDspEGBvnykJVAUBCNuioVQIngAEjAPEBzZXIAKpwcm9zcGVjdHVzlzIAIwXJNSsyTktefgAHIwAxzZXJbgMA+wwCWAABawUADgMWq0kAQSzNlcpNB4PjkC7KQoz2LCcAO1D5ICcAEMsbAwIJMDMr6D71DjtRFpAnABDMJwBDRAnuLs0AMFqtrEICG4AnABHNiyABTReALJkxykJnCJhOAAknAEEuzZXORwHf6vQ6ykMzIPnKQl1qFE4AAfABzwCsY29tbWVyY2lhbGx5nB4BAb0cgljzTspChWbQHgEJJQAwzZXQGw4CDQNiCCbqykKEhAAciCgAENGfLQI6IIIGbmPKQoYXwiEBCXUAMM2V0igAAmcPBigAANQACygAQ9MAmSkAHYLbs2fKQobItKYECygAFdTRGvAAQup9VspChWbQykFLcYABxgAAUJT7Gaxjb21tZXJjaWFsbHnNldUAmSrKRC3Z6MpDzh8hykKFZtDKQVD5AAEoAPwJ1gCZK8pCkm8AykM38hPKQoS13MpBURaQKADg1wCZMspEBr/zykPkTC9QAGzUykFLjsAoAPwJ2ACZQcpDmEeuykKyyljKQoYXwspBRgdAKAD/BNkAmU7KQ1uoWcpDkvwCykKEBOigAALwBNoAmU/KQslxDcpDBm5jykKGyLYoABwIUADwDtsAqG1haW50YWlumpkOykQbderKQ8FmMspCKoZgggAlgAEhAPABzZXcAJkhykOFNB/KQxN/yyQAEFxWABgAJAAR3SQA0MJjo8pDatP3ykIqjbwaAQlIABDeJAD4BEQQ+jfKQ2ok3spCLUogykFQ+MBIAELfAJkpEgGAQ2p7f8pCKSs6ARmPbAAQ4IYB4EMpz9/KQ5Tf2MpCJ8nwkAAYEEgA4+EAmTrKQ9pznMpCjlgQJAALSADyBOIAmUTKRC859spDmuPWykI4SpCmARSpHQFyLM2V4wCZRfMBkkKltxfKQjWOIkkACCUAEOR4AfkDQ7LANcpD9SVGykIr6EDKQUtx/gD1AuUArWVmZmVjdGl2ZW5lc3OWeQHq4K/SykJ+a1DKQUB/wAEmAPIGzZXmAJkWykP/lBLKQ5oz0cpCe67oXAAMKQDg5wCZF8pEAuImykKodzEpAB/qUgAD/QnoAJkwykKRwb7KQ5+0BcpCfRDIykFWgKB7ABDpKQCTRBeB/8pDmNPEKQAAxwIMewAQ6gAB70QwWB3KQ0SrAspCf804pAADgOsApGxvbmeR/ADSHuYKykNoxNDKQbV/aC8BAR0AcM2V7ACmcmWEARCTKADSJdv1ykKNpx7KQgbItNIAAx8AMM2V7Z4B4kNFp4bKQyCRNMpCCucELwIFIgDwAu4AmVDKQ3jgDcpD5lxDykIF2wM2QH/QIgCi7wCkcmVhZJOZD+gBkkMegDXKQaUGKEoAAR0AMM2V8EgA4kQF5CXKQv5vAMpBy4AwtAAgpSg+APIGzZXxAJlRykOzx8jKQo8JA8pBxgdgQQAEIQDF8gCoZW50aXJldHmRbACCUQt4ykIV52wrAAUhALDNlfMApXVudGlsmSsAAdIDcTPR68pBuEN3ACJ4AR4A8AbNlfQAmQ/KQw34OMpDdzRtykGtUYgNAxUAIQAR9SEAwFGvhMpDNjmMykG1jtkAJY7wIQAR9iEAMl9wB2YBlUGyyljKQUtxcCEAQ/cAmRAABIAHznDKQcjLMCQEQGABpVWiADHNlfghADKtw8pkAZVBsspQykE6+EBCAOD5AJktykQk6gjKQ9//y4QAECBjABWAIQDwBPoAmS/KQwA3tcpDPcrAykGyu6BqAgalABD7YgLRQww/sspDxgojykGwBqwDBiEA1fwAp3RoZXJlaW7cABo0ATOzpa/zAQAGBQQiADHNlf30AMAOULHKQ9TTJspCCYWLBCf5ACMAEf54A/MFz0fjykOA7xvKQhMjoMpBVoCAAahoAEEszZX/cwPSBmfwykPvTJnKQggjOPkABUcAIZYAIwDQCcHyykOIqrPKQhSM6D0BF0BHAKKWAQCZGMpDNjBVOwICsQAAYQEGRwBDAgCZGucBM2w0BQsDALQDBiMAEQMXBdPwy/vKQ+MXdMpCEckYVgIFsQAglgQkAAKJAYLInu3KQhSFiIkBBtUAU5YFAJkscwIQb9UAMAVmzCQAFngcASCWBiMAkEMnwLjKQ93vuEcAZZDKQUXp4GsAQC7NlgfTAZNELKYYykNKgdf5ADVQ+MAkAPMCLM2WCACZMMpEHnfpykNrLHHWAChLj0ABFgkjADPzxE1HAAAoBQeyAOAKAJkxykNreATKQ/VQl0cAHLhAAUMLAJkzYQI1vyni8QEXENUA8AMMAJk5ykQQjBbKQ6q1WspCF0FXBgqxABENJACAIdHrykO3QSFqABywsQCTDgCZQMpD3TO2CgcBtQQAegYGqgEWDyMAM98jiI0AN0B/4I0AERAjAIP/wE7KQ0CK21oCADIDBkYAFhEjANjKKkrKQhMrCMpBReoAYQEQEiQA4EQRD9/KQo+2RspCAUiAagAXwGoA4xMAmUrKQuTuY8pDy7aUjQAAWgMGagARFH8IgJcT3spDhDL/ZgUcCNMA4BUAmVTKQ+nrucpDu7nBIwASAAAIBkYA4BYAqnN1Y2Nlc3NvcnOVtgQBlQSAaGxXykJKLQyyASdQASMAMc2WFw0I0NV4HcpDySK3ykJKJbAmABqAJgDyBBgAmUjKQuWfVcpDE9hFykJOS1zBAAlMABAZJgDgQyooWcpDF/hsykJM6XxMABpgTADwAxoAmVjKQ0Pw2MpDk3/LykJLh2cEKnFwJgClGwCkZHVsedwAKMYAN6ilRpUEAR8AMM2WHBgF4kLKHk/KQ9w3McpBrVGQdAADIAD0CR0AmRLKQ8dgDcpDo9QsykGwFWDKQVwIICAAER4gAMDcWF/KQ4SKjMpBqo1uAiRxgCAA8gQfAJkTykPJF6fKQ/hpKspBuEMgFQQDQAARICAAg9AkJspD8mRAdwUlVoBAABAhIAACiAcz+DzuIAAAZQIDQAARIiAA0CWwLspDZgS2ykGqfvhJBRQAgAARIyAAAeMDMCkoJOAAEoAyAwNAAJIkAJkUykQGqdSFCUJBqo24FQoDIAD5BCUAmRXKQ6bkdMpDu+X9ykGqfwBgABEmIACA96w8ykPjb+ygAFUwykFQ+SABECcgAAGOAwEgCEBBsAaMIAAUQKAAESjDBQGnBDV1JUZgABQQIADwBCkAmRvKQ5AIS8pD0AL4ykGyymAgAQVAAeAqAJkjykQeYcrKQ+UnhoABEMDAAAXgAOArAJklykPVS+HKQusqmiAAELiAAAUgARAsJwURRKkKgIDC3spBrULAYAAFQAAQLRcHAk8MM7sJukACNFEWkKAAEC4gAJBDQz/mykPf049gAAFAAAUgABEvIAABRgM32UvGNgcDYAERMCAAgMGIS8pD3LvngAAZ0OABETEgAI7PR+PKQx8xJ+ABETIgAIDdCGbKQreZmUAAEMTAAAUgAeMzAJkuykM36NzKQ/EEMwACADoIA4AAETQgAIDIZ6HKQ8MdzOACEEDgAAUAAhA1IABCRBA0EvgGMEGnyXIFBkABETYgAIMd9B/KQxinhmAAB+ABETcgAIArydXKQ/gQscABEFBgAAUAAhA4gwZCQ26Ql8AKMUGwBkAABQACETkgAIPd473KQxEYKoABAKsFA8AA4DoAmTTKQyYIMcpDvynigAIBtwgF4ACYOwCZN8pDkkOw4AIHQAARPCAAgP63z8pC6n1WoAAAWgkkjuDgAeA9AJlDykOgBDPKQ9jHEOAAEJBAAQUgARA+mwWVRBcT3spDYISBQAAFQAKSPwCZVcpDpdv1SAoCYAAHQAH6A0AAmVrKQsB/y8pDk1OPykGlBiAE4EEAmVvKQrV/Y8pDkZv14AFkwMpBRgdYoADgQgCZXspCrfAHykOQZziAABBgYAAUCCAAtUMAp2VsZWN0ZWSSCQU4tNmARAYDIAAwzZZEbAECZwaAimM6ykIMSOhsABdgIwDVRQCpYXBwb2ludGVklFEAgs3y5MpCQIco1AUGIgAwzZZGfwMB/wOQQ6GYyMpCPyVInwIZwCUA8gRHAJk4ykKTH/PKQ+0QSMpCPyygxAAIJQARSF4Kg+JcXcpDsWlfJQAAiQEIJQDQSQCnZWFybGllctwAEZ8AATMLgPFbwMpB95CYMAAkcAEiADHNlkr4CdMQojTKQ+rT98pB/RgwegcDRQAxzZZL/giDKLItykMqiDGdBwDBBwZGABFMxw6DsQeuykPGje1GADdGB0BGABBNIwDARAu758pDdMzNykH/fA0ABQIGRgBDTgCZPsgBAUgGMP/NQK8AF3hGABBPihDgRALMCMpDdX2/ykH3gdgjABeAIwARUCUBAYMLgNtb2spB/QlwjAAAwgECFwHwAc2WUQCZUMpD23wcykPaJx5pAFgwykFGB0YAEVIjAIP9sDrKQ0KaA0YAANQDBkYAEFMjAJNEEB30ykPP1rwjAAD3AgYjAOBUAJlRykODe5jKQ/ZZFmkAEEBeARfgrwARVSMAAR0DM1aLrEYAChgBEVYjAAGgBDC26ZTHARCgQAQIrwCSVwCZUspEDEAntBBMQfpFoKQB4FgAmVPKRAzD8cpD+UVuaQAQYPUACNIAEVmpA4C6e83KQu6bpSMAHGyMAIBaAKVkZWF0aBsO4ENfF43KQxoHlMpB7JAoKgAxEAGmHgD2AizNllsAq3Jlc2lnbmF0aW9uLwCCOgE7ykJZS8QvAAgkAMbNllwAp3JlbW92YWwwAIB/zTXKQh4rbDMDJJABIADBzZZdAKdkZXBvc2l0LADSniBbykP0+QrKQhij0BMCE6ggAGMszZZeAKkNACFlZC8A0KUr7spDJWB2ykJLjvQHATWAAaoiALAszZZfAKRiYW5rk0ADASwAcHpNAcpBw0NAAzGPAAEdANDNlmAAmUzKQygXWcpCUARCQcNDlJkBAyAAEWGRCjOQM5x5BTDIyyj/AUHAAaRCQABDYgCqZCQBJmVkbABwtIEGykJPrf0CII8AmAACRwEATAQQY8AKQkQeCcdSAEVCT61CvgAGJgARZMgBg890H8pDNNmATAArUPlMALBlAKpyZWFzb25hYiUKFXfsAACFCTBCU8vlBQCAAAYlAGPNlmYAmRFrETNyDLImAAAXAwdLADHNlmcRCgF4BAERESFRDx4CC0wAEWgmAN+EV9zKQyjRg8pCVSYUcgAAEWkmANL3143KQvV9v8pCV+ninQkJcgAQauMJk0Prz5HKQ9EKjZgAACMDCSYA/wRrAJkWykOtl43KQw1OpcpCUnEMJgAAEGwTBSBDpk8HP7StQr4ABRBtDQ/iRAnB8spD3WvuykJSaaj+AwlyABFuJgDQL6gXykOqBVPKQlEHyMkCCzABEG82DwGbA59C6Gp/ykJVLXYKAQBDcACZG5sGMHTMzSYAEHy+ABqIVgEQcSYAkEMOULHKQySxWwoBEJQPAxpwJgBCcgCZHe8PAZMKAqIBALwECb4AEXMmAIMoWinKQ8IWOeQADe4BQ3QAmR5yADBaq9RyAAA6AgxyABF1JgCAkvO2ykPy6PZMAB+w5AAAQ3YAmR8lDTAbEQAmABCs4AIaYL4AEHcmAAJ+BDXdw3uiARoQJgAQeCYAlEQabeDKQ4uXCpgADOQAQnkAmSDVEJ9Di++DykJPpeC+AAAReiYAMsCsCScHMEJTywoEKnGAcgAReyYAhPD4OMpDYuwicgAMJgAQfCYAkEQGUdLKQ9I/SOQADzoCARF9JgCDGvIgykMZsPI6Ag1EA0N+AJkjMBAwLJkxTAAQrCYACwoBEX8mADM2MFWQAz9Saa7kAADggACZJMpC/a9PykL22/W+ABCWTAAaCOQAEIEmAAFNCgFtDE9CVS14yAEAEYImAIDQUGLKQ2NEnEwAEJBMAAsCBBGDJgCA8dOPykNXk0HkABDE0gIagHIAEYRACQHfDDCUXA++ABCoRAMLyAFChQCZJqUNAigEP1PLknIAABGGJgABABAwi2u6dAQQEEwAGqByABCHJgCQRBOkM8pC9i6ycgAQsEwAC7YDEYgmAIAheejKQ+c4hr4AENAmAAvkAEOJAJkn1QgwgUaotgMQeHIAGphyABGKJgABQBUwurItcgAQuCYAC5gAEIsmAENDbTCKogEByAENcgARjCYAg9ZUYMpDC+6YHgM6RengcgAQjSYAAdwDD+QACZOOAJkoykOs6HMKAT9TxDRyAADwBI8AmSrKQ8yHyMpDw6KCykJVJhgmABogcgAQkCYAkEQdAjTKQxlYeqIBDxQCARGRJgDBI3PeykPqUC7KQlaP7Q4L7gEQkiEUAokVM6J0H1YBDfgCEZMmAAHZDgGuBgF8AQ0mABCU/w7gQ/VDsMpD8xRHykJX8Th0BAvuARCVJgCTRAhh5cpDDaceTAAARQ0JMgURlosOAZgACPgCC5ADEZcmAAH6BjCrkLEKAQBOBAxsB5OYAJktykPx/8u2AwGkBTpGB4BWARCZsQxIRBvkC9QGABILCZgAEJrECwLuEwGYADBSaahqAwtgAuCbAJkxykQag/7KQ7kl5NICH8gWBgBDnACZMooTM5A7574AOlEWiJgAQ50AmTMVETOlCOlyAA2YABCeJgCQRCDgAMpD1w92JgABagMLVgHgnwCZNcpDTefWykPqfGt8ARBoyAELJgARoCYAOJdAGhwJDXIAEaEmADiywDWkBQ1qAxGiJgAB0xMw059V0gIBUw8agOQAEKMmAJBEJ1IgykNfJHQKAR+QmAAAQ6QAmTazGTCrDOe+ABB4MAEakEwAEKUmAEND3V/z6Ag/VSYaYAIAEKYmAJBEAzoqykPUpuowAR+ocgAAEacmADMe/CowAQEmACtLcdICEagmADgvvjZgAg0mAEKpAJk3JgBDQ/EEMx4DK1D4kAMQqr8OkENfcAfKQ+cMSjoCH8CYAAARqyYAgLnLxspDY5s90gIfJOQAABGsJgCE8Bv1ykO3FdC+ACqO4DABEK0mAOBECVPRykOBGmvKQk+tSFYBGoAmABGuJgAzHYX9JgABTgQrUPkKARGvJgABhgIwuoXwyAEQmBQCC+QAELBVF4FDAOinykPvIFoJH5hYBQARsSYAAWwHMPeM574AELJWAQsOCXCyAJk6ykPorB4wh89c7gEQGHIAC5AD47MAmT3KRBkj8cpDLPGqJgANvgDgtACZPspEBc4HykPcY26+AAGACQsKARG1JgABxRIw/801ogEQxpgACwoBk7YAmT/KQ4pb29QGMFPEMAIEC3wBEbcmAIDxJHTKQ+CDlXIAAMAEDHIAELgmAJBEF4H/ykPAtityAB/IvgAAELn7FwHUBkNDw3ZGHgMNMAERuiYAAZQLEFQJGwEoBA3kAEO7AJlBCRIwJmgJrAIQRHIAC8IIELwmAJBDXbeAykPOzyhMAAGACRrwOgIRvSYAg5EP38pDvUYK5AANogERviYAM7rUR0QDME+tRBQCCzoCEL8mAAGAGwJuC3tTy5TKQUYHfAESwCYAc1HSykOOg2EKAQ3SAuDBAJlCykPGg8rKQ7aRGkwAEJjkAAtsBxHCJgCD/gfIykPsuLs6Ag08BuDDAJlDykOtw8rKQ+tYrVwNH+jkAAARxCYAAZ8XAaIBAWACOlaAgDABksUAmUjKQ4tkWoUWAhgKDaQFEcYmAAFQCDOM9iyCDQ3IARHHJgCAs5uMykKp2RZyAANYDwnUBhHIJgCDuqgJykOYI70wAQ1MAEPJAJlJXRUzmbAH7gEASxAJTAAQysMUAdICAqIBAWwHDTQJEMsmAJNEBjwpykNxW8AmAA3kAOTMAJlLykQTjhXKQ52j8QoBG/gUAhHNPBCDGlitykM14RMmAA2+ABHOJgCAeTiGykMQZzgKAQ9iBgERzyYAAWcSMOlz6vgCH0BYBQAR0CYAM5E8HPwaA0wACzoCEdEmAAGQEjBTy5MmAB+U5AAAEdImAAGzFzNdxGgoBA06AhDTJgCERCFjyspDoDiGAitRFgoB5dQAmU3KQ0Hf2MpDofBVogEaoGACEdUmAICCoELKQtXaunwBHySYAAAQ1nIRcEQWIfLKQ2kKAQLGEAz0DRDXIxQC0RgwacxktgMQQJgACxQC4NgAmVDKQ2sfispDLlG3TAABCgELzAkQ2SYAAaseQELpG3K+AB+sagMAEdoJFADqDAJgAgFMAA3cAxHboxOALsvUykOLw0dMAAGmCRqACgHzBtwAqmFjY2VwdGFibGWUmQ/KQ6w4bIAEM0uHlLgCBiMAMM2W3VoEAhgFgF7L+8pCSMssPAEaCCYAEN40BENEAl3nQAkzSiWwRgIITAAS3w4EI1BiFR4zTOmAuAIIJgDA4ACoZXZpZGVuY2WVogAA9AcC+gAwLUokBBMl4AEhAGPNluEAmRmYEXNFspbKQi6k+AAHJABD4gCZMoYEgHiUe8pCMA3kxAAYAEgAQ+MAmUaaCoAAl43KQi1CxL4GGPAkABDkIgLtQ6vf88pD1jMzykIurAhIAIHlAKVnaXZlbl0BAZgYYikoJMpB030DIiABHgD/Ac2W5gCZRcpDu4RNykOi+NUhAABD5wCZVU0DAGkCBEIAFQBCAPIE6ACZV8pD9h/zykKPtkbKQc5SvI4ABGMA8xDpAKpzdWZmaWNpZW50l5kPykPOl9zKQwjX3MpCNCTcawIGIwA2zZbqjQ2D33wCykI26KjHAQgmABbrnSaANYiaykI5rHB5ABoQJgAQ7O0Bk0QNMhPKQ197FiYAATUICEwAEe0mAIAoRAvKQ6ms2qEmEIhMAAsmABHueQEBQxGAmgiAykI4QzBMAAEmHwThADHNlu8mAIPHjErKQ5Vjo5gAAW0GCCYAlfAApWFsbG93kxEBADgCAqAVAOYGAh4AMc2W8X8TEBsHB4CPM2fKQcYHYHcDFcAhAJLyAJkxykQrydWAJwQhABVAIQCi8wCocGF5bWVudAwgAX4BML/Z6OYAAw4CBSEA8gbNlvQAmSTKRA2gNcpCw/vnykI7BvoKAQckABH1Uw8Anw9AQuObPeIAEHIkAAlIABD2dQsC3w5xgXLkykI9yk8LGBBIAEL3AJlElhyQQ7w9i8pCPGjg/QAJbAAT+G4kUHRv3AA7LAHT3FhfykLXPJ7KQhMjpHcAAXcjYXRvLM2W+SAVjer0OspDjU+QdyMBJADj+gCZF8pDM8i0ykNmW1cVJgBQBwdIABD7JAACvBJ0hF88ykIeJGQDAyQAcy7NlvwAmRgyDDNzxTlIAAAbAwdIABH9JACAeu80ykNcZFtIABAM4wAYYEgAEf4kANLPR+PKQ6jQl8pCJQ2ISAATqWwAUCkszZb/JQACcxNwWfrhykIJjLUEFI5gIvADdG/NlwAAmRzKQ+oX98pDj7cykAAQcDwEBCwkAPwAIZcBSBPzAwCQLspCjwkDykIGwVTKQTr4QD4iAEcAEAIVEgKDBDQLP33qJyeO8CMAEAMjAAGKAUNDSMspigE1S3GA1gBALM2XBCQAAq0ZMLjNakcAEgDFAwZqABEFIwAyEDQSuwIE0QEIQQEhlwYkAAGjEjAFDlbVAAPRGQZlAfMFlwcAmSfKQzYwVcpDtV1JykIbZ6BsAgRBATHNlwgkAAFwInGmPLnKQgmFDw8XcNYAEQkjAAHlH4BL4eXKQgVmzEABCPkAEAr6AgKHBjUZWHpGABd4RgAQCyMAAvkCitfrucpCF0HwjQBBO82XDCQAgCnP38pDiQMt1QAcaIICIZcNJAAzN5BiRyMBzgEI1QBBO82XDiQAgOPnu8pDfAWHZAEQBB0EF4CPABEPIwABoRQBLQYyBsi49REGhwGTEACZKcpDwNhFZCYwBsjA4AYXwEYAEREjAAEXFoCXn/PKQiDn2McCFUBiAUAuzZcSkAWURBAd9MpDwvJ8xholjsAkAEEpzZcTJACFFv42ykNJekRAAQh/AhEUIwAzHgnHWA4BqQEA8QQGsQDjFQCZMMpDnvuzykNms9HBAwD3AASOAEAszZcWJAACtxiA0/bjykIfjVCjAgmyABAXOwUCIQ0zdBvaMigLgAIRGCQAAWwAgF0TdMpCHMmIFQIGVQNBLs2XGSQAM/DL++8PISZoLQQYIMEDIJcaJQACYyAzFu8AwQMAQwEG2ADgGwCZNcpEIHHeykOopUbPARAI2AAI+wARHCMAMydnyA8DIQmMXSUI8gEQHQsQAh8IMAGfIZ0DAQ4DCTIDER4kAIXpO7PKQ1lLxmUBF4DzARYfIwCAsp0wykITKwCNAAllARAgJACURAX5zspDvJYEbgUZj2sAECFOEAIzAwGGDiEbZ/wWGJgXAhEiJACDyXENykOWE6n5AADeCQYcAREjIwAAfCZAQvxcKqUCELSIAQidAxAkIwABiA9AQtPLk/kgEupKCgZGABElIwAB4w0zjXvNsQAIHAFBO82XJiQA0KAEM8pDGriGykIXSVCdAxWgsQBBLM2XJyQAM6a4OEcFPRMjokgAESgkANL3143KQ7LJbMpCGgXAegMEpgJAKc2XKSQAkEQC4ibKQwH3mnMEHNB7AxEqIwCFCcHyykNJIcr5AAgVAhErpxABXxgzPGqz1QUA/REG+QARLH4QAWQGELRQHQFyBAj5AEEszZctJAAz8dOP1QABHAY3RgdgFQLgLgCZQspEKFopykPFWhx/AhCARwAIxQIRLzwOAMADQ0Knye8bAQBqKgT3AEAszZcwBB4gQ5kWEjDVVvCOAACqBgc4AnMpzZcxAJlZFAIB4gwDygcYeIcB4zIAmVzKQ1MPkcpDfm0oqwEmUPljAbIszZczAKZpbnZlc2UfgOM3tcpCwIrb8B8SLN4AAx8A8AHNlzQAqGluY2x1ZGVk3AARbAiw4wxkykMsQLjKQipRJwFaAAQjADHNlzVsCAAwAZJD3//LykIqhli9AQVHAPAGzZc2AJkYykLGAADKQ+3ATspCKSvQhwQYcEgAEDckAONDyGehykONI1TKQifJ8GoDBmwAQzgAmRoOBjDZS8ZjBB0QSAAQOWYaAlYGgJAPq8pCKSR4egEYAEgAQjoAmSggIUNDTDpe2AALJAAQOyQAAqIVM09S8ZAAC/wAETw0BgEXBTCAEthsABJwTgEHtAARPf4wgJJvAMpC1SnH/AAd0mwAED4WBZNDJggxykPdE3RsAAsgARE/JACD6eu5ykOe2K1oAQu0AENAAJkzIAEBXgUBRAkLSAAQQScDQ0NB39iQAD0qjbq0ABFCECEzunvNgBMBjAEL/ABDQwCZVpYdM7h13SQAAJIDB/wAEUQkAAEpAzASztlsABC8kAAYgIwBxUUAqGRpcmVjdGVklG4CMKkpEGUGE4B2AAQhAEDNl0YAJAABTwQkmSySCgEGAQYkAJJHAJkVykQJq9THJgJuCgskAENIAJkugweA8VysykIfhfAmBRjASACRSQCmbG9zc2Vzrw0y6hf3CwpCQeyQMOICAx8Ass2XSgCZGspDepiT2hxAQe9FQLoAFhAiABFLIgAAKhoBoAxCQgQE6pQAEqdjAEEpzZdMvQEBiyOLlIdgykHskCBFABFNIgAAYxUIRQAncXBFAENOAJlHgypxq2VhykIEBAoUFJAjAPAHLM2XTwCZTcpEJGXJykMIJurKQgKqaGkDF8AjAMBQAKZhZmZlY3TcABJwAQH8AHFsNAXKQdwIVBsjYAEhAGPNl1EAmRhjCHDzQIPKQeGPPh0m+MAiAENSAJkgzhUAWCAxQd7LDAoWCCIAEVN0CoDBs5zKQvFbwGYAEjAeAQVmABBUjgNCQ90ztrQXQEHcCECEARbgRAARVSIAAYgEcUcSo8pB2UTXABaAIgAWVvAaAS4mMNwW4PkAFogiABZXzhc12PNOqgAHiADvWACZPMpEDFXQykO+0lSqAAEWWewXcadwispB2VPHARZAZgBCWgCZPpASQELvTJlEABs07gARWyIAMnjgDe8LQ0HcFugLAgKXATHNl1w+FgEiADCZLDxEAGYwykFGB3AiAO9dAJlKykQCzAjKQ2VTxMwAARFeIgCAKEQLykNkpKkiABD4ZgAWQEQAEF/AA5BDxrAHykO2OYxUAQCiBhdxVAHwA2AAmVjKRCHoCcpDxFKJykHhgeAMCCIAQ2EAmV3mC3P2WRbKQeREAw8F3AHVYgCncGF5YWJsZdwAF28CgN5zgspCGKswVQQk4AEiAPwGzZdjAJkQykPJQ+TKQ1ta78pCGg0cIwAQZCMAIEQR8xczrqlEqAsBmwQDaABBLs2XZSQAgC859spDQTn2agAAER8n+MBqAENmAJkRdAIwBhfCoAcSbKgBBo0AFmcjAHTzmP3KQhoFWAwDagAwzZdoRA8C1BUw6PAhIwAQwKoBF2AjAOBpAJkbykQosi3KQ3lFbtcGEgi6CBOoRgBBKc2XatcO0qAEM8pC3hsJykIbZ6JLBQaNAMBrAJkeykQlQgzKQ0WXCCEbZxoQCLAA5WwAmR/KQ+QT98pDIZjIKwgXII0AEG2uA0NELE4VAAk8EcG+GQHgbgCZIspD2khLykMpgJ2pBRCMOQIIRgAQb9IDArERMw6usmkAAWUEA9MAMc2XcIUHwNZUYMpD5jAHykIlBnQrAD8PAyMAQCzNl3E9B0NDuqgJPQEhFedhBwj2AONyAJk0ykQGqdTKQ1jzThgHCz0BEHMwDENDGq9PvBQjGKvGBAY9ARF0IwAB6QQwiH9jagAQaDQCCHoCEHX8A5BDl0AaykNB6ujbDRzY9wARdvYSgLmgdspDXAvhIwAQ1CMACIMB43cAmVTKQsoeT8pDrfk+GgE3S47wGgEQeCMAAi8RMOPztq8AEEA9AQj2ABB50AlBY29tZZwG0vD4OMpDnwP+ykINqtBFAQMfADDNl3pdAgKmEDNoE95CCgASGQUiABB7WwICeAyAbpulykITKwREABZ4IgAQfCIAkEOzm4zKQzpZtFoCEKBkATKgAadmAEAszZd9IwCQRB1v38pDRKsCQAEQcLQAQcABpkmoADDNl36pAZBDmBxdykOrkLFnABAIZwAHqwAQfyIAQ0QYBcngBjIRyRwIDAWJAMGAAKlyZXN1bHRpbmc0FAH6AIKx7SjKQivoQE8ABiIAYs2XgQCZE30JQ0Nda+6dCjlRFpAlABGCJQABbhyAuwm6ykItSii1ARkIJQCggwCkcGFpZNwAJqIEAIEISEKpKCRkMgAfADDNl4RYBAHvCUNDIJE05DAAfQgDIAAQhSAAQ0N9ADVAADCtUYC3ABRwQAARhiAA2a3DyspDQTn2ykGwBohAABCHIAAC3ATUjXvNykGtQsDKQUuOwEAAEYiSBMNs2BDKQ+GMFspBp8kHJwOAABGJIACA+OANykPHlmzAAAGPBRQgQAAQiiAAAvcKMxC/smAAAE8DA0AAFYtkM5BDlsOwykHIyyBSATCAAaXgAPoHLM2XjACZFcpDrZeNykMncXXKQcB/0CEAFo0RBQfCAAYiARGOsQIBRAPSmKeGykHDUmDKQVZjIGIAQTvNl48hAAFbFjOxPSLDADRWgIDDABCQCAUgQ4WUHzML7phjAQCuAgPDABGRIAAyjBRgDgQCezsHIAAQkiAAk0QsIdfKQuAqMEAAAMsCA0AAFZMgAEBDvBI6IwEB4gAFIAAVlGUFQEL47szDARCQUAIFYwERlWIFAe8FgKKgW8pBsspQgAAFQADyCZYAmSTKRA1z+MpDo9QsykHGFiDKQVwIQAEBQSzNl5cIM9dFUOXKQ4q7s8pBw0OQIgFBLM2XmCEAAUwVAYQBIbsG2gcVAEIA45kAmS/KQ6C0OspDxz7fwwAHQwERmlwSAXgFB6QBAAo2AOYBYs2XmwCZNH8IgULPqZTKQc5SKjQSsGEAQTvNl5whADKKiBfLA0BBp8nwywMU4EEAFZ1vBQGKQATHAgUgABaeOReA9KCQykHAjoChABKgYQDwAizNl58AmTvKQ18XjcpDijb96AIQ8CEAFJBhABGgZQmAx2ANykNiOzAlAhC4IAAFBQLgoQCZRcpDtKQLykNN8uQgAAoIAxCiSQuTRAoZ9cpDSXpEBQIHpQESo0YLsZIGykPp+KDKQae7gQkUQIAAEaTEBQFkETX1JUZiAQWAABGlIAAQkq0mgKqJHcpBqn8AZQIFxQIRpiAAMqa4OKsQMEHAjuQBIoCAAQFzLs2XpwCZVekDM7nV6mEAAHQMA6MBEaggADKLOB2gDQJhAAeBALKpAKhwcm9tcHRseXcJcEQI0AbKQ0K1FCE1hg0BJQABIwAxzZeqOA4yGEeutgJAQjQsQFAAGJAkABGrJAABVBiCAk48ykIxaHSUAAdIABGsJACDT/jVykPIRnRsADhF6fBIABGtJADSpSvuykNCQYnKQjAN7AUFB0gAEa4kANCsDC/KQ6dETcpCMspYbAAJJAARryQA3fD4OMpDwpoDykI0LDgkABCwJABDRBeB/2IhITLCLAMYQJAAQ7EAmUB1BQFuQgHYAADyAweQABGyJACDGvIgykOizJlsAAAxAgckABCzYRsC3QUwzZpstAAQUJAAGCBsABC0DxrgQzXX3MpDKdkWykI4SoxIABigJAARtaQhM58n8CggAfwACyQAk7YAmUnKQ1NoCZsKMDboqCQAGLBIABG3JAABKgUw3e+42AAQeCQACWwAELjKEuBDX3AHykN3NG3KQjWOHLQACWgBEbkkACD310YyI7iGkAAAzQIH/AAQuiQAkEQCR8jKQ+941dgAWZjKQWcXaAEQu1UDQ0PiXF0cCTA0JNhsAAkgARC8JABhRA/F8MpDQCAP1AEB470AmU/KQ5cT3spDtumUZAIL2ACTvgCZU8pELsvUqwkBhR0LtAARv4UDAS8ZM5L8AtgAAGQDB9gA8QDAAKtwcmFjdGljYWJsZZ5JA8C56MpDfx4bykJX6eQxACgAASQAMM2XwXQCAgQDAfsKMllLyAUICicAEcInAAHjAo/FLeDKQlUteE4AARHDJwABTx4BYxUgVoiEDRyPdQARxCcA0vfXjcpCjPYsykJt8hBVAxeswABALs2XxSgAAmQbgo/jbspCYupIYggIKABBLM2XxigA0BryIMpCjaceykJt6rRlAQooAEEuzZfHqw6DxoPKykPSP0ifAADVAQrtABHIHAMAkQUCTwAwVo9cKA0bgDsBEMlHAgKPAgEHJCFX6SMCDO0AEconAADtAJJDVjMzykJWh/zeAQp1ABDLsAtCRBYh8nI4M0JWj0UECicAEMxQAvsEQpHBvspDkA+rykJarbDKQVvqsJwAEM0nAAJ3AjDU0yacABDgEgEboCcAcM4Ao3RlbpMqAsEMQCfKQrxo3MpBcgkWASBAARwAY82XzwCZQYs6AMAAQEGEBPAiAhOAHwAR0LkDM67MSl8HI2yBmQ8CPgBy0QCkbWFpbGMAAKwQM876ecMGAYsKAB0AMM2X0sEBQ0NdYN/MEDKyymAaDAE9ADHNl9NiBgCWEZJDb6URykHGB2hEARClQADBLM2X1ACjd2hv3AATywDCa+7KQ//5c8pBpQYwaAAAHgBjzZfVAJkRwxYwUsInqgcQ6MsAE3gfABDWHwAC7Qwww/oQPgAQIPgBE2AfAEPXAJkZPgAwGQAAPgADPRICPgAR2HcMAcYDM4nfcAsJYVEWgAGkKH0AEdmMCYO6qAnKQ22UEq8KAEgBAyAAQtoAmSUQF0NDlLOcBwgzS47gfgDl2wCZK8pDhIQZykPomJPmBwSdAODcAJkyykMOp1LKQ/rQzD4AGKAfABDdxQgCSgMwjMvH2wAAGQEjjsBdABHeUA6AgnQFykOFv0i8AANWDQOcABHfIACFkDOcykOXn/MDCAUgABHgIADAnkusykL2LrLKQci8sw4ASQsC/AAR4eMI0xwPXMpDOEqNykG9u/gcAXB3aG8szZfiIAAC4wgzTOtRqwwBgwIBOwHwA+MAmUbKQ0VQ5cpDSoHXykGlFEsUI2MgHwAR5IQGAcEIAM8NArgBAHoBApkBEOVdEpBCrqD5ykP2AJ09AmRwykFAf8idABHmoQMAUw5AQvTMzRwBGCQ1AvUG5wCjd2Fz3AAfmQ/KRA/F8MpCjwkD/gGgAAGkd2FzLM2X6D0C0EQGv/PKQxhPDspBlIxcAgFiAVFhc82X6XYVgLTQSMpEAZ6rHwABDQ0ApAAAHwAR6h8A1MJjo8pD0xqfykGXULDDAAAfAPAE6wCZG8pEEKI0ykMEXzzKQZzJgCADAL8BAB8AEuwfAADAQzOjqNwfACRQ+B8AEO2aAuBC5O5jykLO/FDKQZR+KFoCE/A+AODuAJkhykQKMBTKQ/vZSz4AEJA7AhNAHwAR75gCAdQFM5+ItJwDAbwDAvkAEPAgANFEIdHrykOW7+zKQZdB/woTwD8AEPEwIJBDADe1ykNu9B/5ABDo2wETEB8AEPKeEZBDg1BIykOz/TwfABDgHwAAsgMA2gAR8x8AM4pb23YBIZG6iwUA9gIAHwAR9B8AEJgKCgEnPjKaBcCcAAIfAOT1AJkzykOnD8bKQ/r9CB8AAVMDAD4AEfYfADO0d891ASGRySAVBD4AEfc5DAEWEjPBkm4fADNLcYC6ABH4HwCA3TO2ykL/zTUfABAcVwIAsAMAXQAQ+R8AAUIQgUPJTvPKQZy6mwAEVgEQ+pEDAqgIM49fpHYMANkAA08CFvu9PTPiZ20RAgJtBABeABH84wmNA0/SykOLP320ARH9UwzQu4RNykOYT/nKQZdCAD4AEyC7ABH+HwCA3g/5ykPuGMi7ABIgdSICXQDj/wCZR8pDUa+EykPB6fxdAAUwAiGYAB8AAYcJNLuNhFYBInFwPgDwAJgBAJlUykOLZFrKQ67VgR8AErB7BgIfABECHwDBoAQzykNkpKnKQY8FeQoDdQEhmAMfAHGm5HTKQ1y6fAAQgLoABB8AcAQAmVbKRBdPCTBzFEcXARComwADbQLwAJgFAJlZykM36NzKQ7zCQS8CEnBIBgJ8APICBgCmcmVjb3JklZkPykQPr9LdCUJB/80wRgADHwBjzZgHAJkQQQGAyaaAykH6VGDdAQciABEIDgaDkm8AykMvANHIIQATBRKnYwBBLM2YCZQFgADop8pCpQnVRh8SAo4ABiMAEQqoB2AoF1nKQ3lCPQKKACaPAIoApQsApG1vcmXcABy0AIDWMzPKQcuPADECIUABHwC4zZgMAJkTykOnv8sIDwCyAAMgABANKxBCQ9BQYnAVMUHRB+kJFIBAABEOShWAdyeGykPVKrOTGAHHAzCgAaV/AEEszZgPIQCDvsgxykOzTTVpDzRQ+QBBABEQIACA05RHykPuyM9nBRBQ7gAUwCAAEBEgAJREAP3aykO0gQYABxWOIAAQEkgEQ0P+t8+MGDDOQ/zhABRgQAABqyIB5gVAQt1qFkAAAMYEAGQGAKEAMM2YFFIDk0QUJ/zKQo2nHqAABwEBERWnDwHWAjNpc+rNEQDWAgMhAeAWAJk+ykPArAnKQrFoc2AAA5AeAyAAERcWCgHEBjDTRt3gAADmTAZAABAYhgaQRCTqCMpDFThSQAAQKMAABWEBEBkpCZNEAE3TykM+edugAAFIBQLAABEaIACOA73zykPYFwogABEbIACECp42ykMs8aqAAAAJEQJAABEcIABgEZQfykOQLxMhy46fCBRAIAARHSAAMxUZ6A0FAcABB6AAER4gAIAiw9bKQ6yZMcAAAJElBmABER9HBzOTH/NgAQHgAAFHBwKAABEgqh0BVRUziVq6LBIHYQIRIZQt0J1wVcpD03MZykHORAAgAhTgQAARIiAA0LI8a8pD/hWbykHLgDCVBBQgIADjIwCZTspEGagxykLHaUSAAAdgAkMkAJlTPBUzR8G+4AA0S3F4QAARJVoEgACQLspDl0d6QAAQIMAAFNAgAOMmAJlXykLi3zzKQ+ZcQ6AANDWOKCAAoCcApmxldHRlcp6JA4UWpjLKQ9PKpkgAI8ABHwAwzZgoPQQCWBcBSgEB6gAAagIFIgARKe8Hg/H/y8pDz1LxIgAAjAEFIgARKvIHgxQR3spDxuZnIgAA6A8FIgDwBCsAmR3KQ5j3tcpDgO8bykHkRNCBBDKAAaenAEEszZgsIwABUwMzjlgQswEAUwMFRQAVLSIAAmcGATUCAMUGBSIAki4AmSPKQ7PHyNMhAiIAALcCBSIAEC8lFALAEoJ23czKQci8cG0GBSIAETAiAIPJcCHKQx+HyGYAJ1D5RADjMQCZNspDhFfcykNi7CLvAAEIBQLNADDNmDIiAENEFKvGzAAwy470zAAHMwERMyIAMhuMCbIbQEHOUrABAhZARAAQNOMClEPKTGTKQ7N5c2YAF3FEAPUANQCrdHJhbnNtaXR0YWyS6gEz5+iMLw5INXDAASQANs2YNu8BYcDiaMpCUVoFK47wJwCwNwCnc3BlY2lmeZFXAMEaADXKQwS3tcpCDEFXESTAASAA0c2YOACoZWZmZWN0ZWSEAAEtAIKJAy3KQikr0NUAFKkhAEAszZg5+wIBghQB6AEiQifjFBbQJQC1Ls2YOgCkcmlza519AADaIAKuCQFGAwAdAGPNmDsAmRIKJDAFv0gsCgAbBySPACAAFjwgADO+TZ8nBgBTAjGlIlJBABE9MALS3QhmykMJLn3KQZoUeOwBAX4AMM2YPiAAAooMM7s1+HwIAMIHAyAAET8HBoB67zTKQzTZgBEKAEgLBoEA4EAAmSfKQ890H8pD/ZDlYAABzgsFQAARQSAAAYAAM2EznOEAAScFAuEA+QRCAJksykQPQibKQ/wFh8pBnMmQoAARQyAAgxKx0spDlC/SRSAAoAAE4QAQRGcCAqIIMPp5PiIBECBCARTgYQDgRQCZPcpDuPBvykLcvNMACRC8YQAUICAAEUbIBDMnZ8ioBAHhAADaAwMBAYVHAKRsb3NzmqgBM7otd6cAAagBAB0AY82YSACZFqQJgK5QzMpBn41QpwAU8CAAEUliBABRAyBC/ZceAiAAAEcBAkAAEUonAQFuMzCCTyimABDAPgQUoCAAQ0sAmSonAXGUh2DKQbsVTQMwgAGlQABBLM2YTCEAwBLH8MpD5SeGykG4URcQJY7AIQDCTQCZL8pD8q/SykN8aQEQiAgBFABiABFOnQvQbTCKykL8XCrKQaJRGKkBFHAgABJPSAEixDOGLQLiAAdAABFQ9QIzx2ANAAUhlH6+CxQgQACxUQCldGl0bGXcABFLASMV3W0FAaEMQjsVwAEgADDNmFIbCQLLCTD6IMQ8DxDAkgFAkAGlVEEAMM2YUyEA4EOS87bKQ6NQYspBsAaQIQAVoCEAEVQhAIfyg5XKQ6EUEiQNBEIAEVXWAgB9BkBC/b4OzwEQiGgFFdCEABFWgx4ys5uMDy0CtwI1URaAIQARVyEA0Or0OspD7/yeykGiQmB5AxVAIQBDWACZKQAHMOxgQmMAAdkCFQghABBZoQgCWgMwYeSOIQAaiGMAk1oAmVrKQ1FY4jYMocNDoMpBL+kgAaYIAUE6zZhbIgA4oTgEIgA2JPdgIgARXCIAgOAgDcpDl/eAcwYbICIA9gldAJlbykNGrxvKQ5aXdMpBvcqwykEfjVBEABFeIgCAmae7ykOXHCo0GmbwykEaBcAiABFfIgABmw0BRAABngIABQQFqgBDYACZXDMQAWYDMrWOKF4CBJIB4GEAmV7KQxpYrcpDkJN0qQBmQMpBKn8AZQBxYgCkcGFzc4EFAe87MxpgDXcJAFcJEKUdAEEszZhjuAjQq1wqykM7CqbKQap++GoAAT8ZAKoDoGQApnByb3BlcpiHAgFJAIJobFfKQgFIhEkAAx8AIc2YCSLiQq9OO8pCjEjpykICowbUAwUiABBmawaTQ/+UEspDoJBIVCUAFAMFIgAQZzgIkEPHt5rKQ+5wVWYAE3hJBwKFADHNmGhBBYDdM7bKQ8hysCIAEoD6AwVEABBpuw7rQ4pb28pDQIrbykIFZsxmAONqAJlEykMpIMTKQ/cJHbcMJ0XpqgCTawCZSMpDHGfW7gk7/QlwRADwAWwArGluc3RydWN0aW9uc5UeAdIg9h7KQv5vAMpCZaa4RgEJJQAwzZhtBxMCzRFxu+X9ykJt6t4/OAgBrU0A/wcszZhuAJk9ykPvFGDKQxhPDspCYvGoUQACEW8oADP2H/M8B4xi6krKQTr4QHkAEXCDFAB4BgcoAC1GB6EAI3EAdQdBaW5nk9QAwOAAykNqe3/KQi6sBNABFMCXB5JpbmfNmHIAmUr3EwG3DDBCLqyMICmO4CUAEXMlAAE+GgB0CjNCKo0eAQZsAPUAzZh0AKlzdXJyZW5kZXKZegAwlTdm4hgTkHoABSIAMM2YdU0CAUsBkELRvGvKQjmlEiIBGXglABB2JQAgQ3yMAzPInu28GTlQ+RAlABF3JQAVk0QBMkCHKnUCFapvAEEszZh4JgABKAowBb9IlQASjLUDBrcAMc2YeSUAM7uvno8BASUAOTsVoHAAEHolAEJEK8nVjBNOQjbopkoAEHvZAQLfADCnye+6AB6m3wAQfCUAAg4IgAZuY8pCOax03wAZAG8AYH0Ap3BvcqYCAZUHgCfsCcpDjtvb0Q8ArAE0cUABIAAwzZh+mwAC+AJw6iPxykIPDDgHJ47wIwAQfyoUQkNfcAfOFEJCDEjs+QYGRgARgCMAAG0CkEOo/NPKQg8FWCMAAHcjAokAMc2Ygc8MAUYAAEgJMEIK52sZCUYAEYKzAgB1BkNDZPtKkiMAvAEGRgARgzUnAWcMgNcPdspCDaNwFAYXwK8AEYQjAIAa8iDKQ48zZwsjECAwBAgjABGFIwAzJVgqtQEwCucEaQAAbCQErwARhiMAMyxOFecCMAxI6j8DCDsBcYcApHdlbGxwBQFHF4DBDbjKQa1RgJIAIYABHQCyzZiIAJlWykQk0+qyASBBp+wKAIgDAyAAk4kAozIyYpGZECYZMIxzTpEAEACRAPAIEAGnMi4yKGIpLs2YigCsY2FuY2VsbGHaARCTMQDArfAHykPYxxDKQmnM3Q85cXgBJQBizZiLAJkWtQjsQ8vi0MpCZwigykFF6eAoAPAEjACZL8pEADgrykOI1vDKQmsuSIEAHAAoADKNAKiYBSFseYIA0MoeT8pDeD3ZykImaAyzAwKNHgEhADHNmI5dAoD4s9HKQ6TcrCQAEAiLAQIlHQMkABCPwAoC2AZwdt3MykInwvsDAcwmBSQAwZAAqWNvbXBsZXRlZCoBAXcAgpIfvspCSi0QdwAGIgDgzZiRAKhleGVjdXRlZJkoAQEvABDowyUwOw5QfgE0YAGpIQDwAizNmJIAmRXKRCHR68pDF5/zxiQQJP0AJUABRgAwzZiTqAaTRB536cpCpmgJJAAAxwEHJAAQlEUBkENukJfKQ8E59nwfAdIQGBBIABGVrAYBSg+C8xRHykIr75gLBAdIAPIElgCZV8pC4i5JykO4ohnKQi1CyOQAByQAEJe4CJNCwTC+ykKatq5DDQtsAPIEmACZW8pCtuFIykKfiaDKQiOkQP0BB0gAEJlXCJNCrfAHykMWmF94PDhLcXi0AGCaAKhlbnRbCiBknE8B1OTuY8pDrqlEykITI6CaAAMhADHNmJv1AdAOULHKQ9znOMpCEysIUgAYcCQAEZwkAIDCj9/KQqnZFkgAFKQGAQVIABCdVASTQslxDcpDpYyyyAMCmgAFJAAQniQAkEMpz9/KQ9jzTmwAEgDJBQckABGfJADQyGehykN8XgHKQhHBvLoBGGCQABag1hcwvnnbSAABtAAA3gEFbADwBKEAmUTKRCF56MpDzvp5ykITKvhIAAkkABGiaxYzpuR0NgQ9EGc42AARoyQAM8lD5M0nAaAEAGsDB2wAEKR+BJBD6sf8ykPcC+EgARCgJAAYILQAEKUkAAIIRzgQDr59NgStAaDNmKYApWNoZWNrNQPiQxwPXMpDdHRUykHezACkBAIeAFXNmKcAq/oG8AVlZJeZEMpDN5BiykMi+NXKQmWuGH0AKBABJAAxzZioxAGAUw+RykMWP+YnAAOKAwonABGpJwABFQOAfAWHykJkTDTHARtwTgARqicAAXomMyNRTjsfABYBCk4AEasnAAEZATDTGp9OABI4hQEKJwARrCcAAXkEMGaz0U4AH0xOAAEQrScA4kQNihbKQwGfIcpCcK58JwAXrA4B8AEszZiuAKlmb3J0aHdpdGiSHQEBzwAzqNCX5AMAzwAGIgAxzZiv6w0BfxyCsOWUykI1hsCXAgglAMCwAKhkZWNsYXJlZJZUANCmuDjKQ68tD8pCI6uYVAAlgAEhAGPNmLEAmTtADzDsjH5LBRAQ+QAYUCQAErISFiN/y28FMCJJuM8AGCAkABGzuh6DT6BbykM0gQYsPAEOAwSNADHNmLR3INDNZAvKQqL2/spCJm9oJAAJkAARtV4WAR0JALAMAtsFCyQAV7YArXVuSgEBhgLSrZeNykOdICjKQouX+IYCCiYA8ALNmLcAq3RoZXJldG9mb3Jlkh0B0slwIcpCzkteykJTy5RTAwgkADHNmLjmAwGHETPl2Hq2RwBiDQonAFG5AKNoYRUGAVMAQ0MegDXSEAAsAAAcAPMBzZi6AJkZykNs2BDKQ8jKPW4aAOMBAh8A+AS7AJkaykQJPijKRAEa4cpBl0HgPgARvEsEAfMMgq59CMpBqo3AfwiypGhhZCzNmL0AmTKxEkBC8KrOXgAQGDkBE2BeABG+ZhDQ96w8ykOEBsLKQYxQUB8AE4AfABG/pwwypdv1rwkCjhoBdR8BuwBCwACZUKQEmEQAgIPKQY8UID4AQ8EAmVE+AzDYb4S7ABLwmAICfACgwgCkbmFtZdwAE3MB0Or0OspCtYpyykHcCDBjDCEgAR8AMc2YwzcD0AoZ9cpDOgE7ykHZUyhoAhRAIAAQxFAH4kMAN7XKQ44r1MpB0QfQ9wcDQADyBMUAmSrKQ2t4BMpD5EwvykHWgLBCAQMgABHGIAAzlxPeFiEBgAAAXRUDIADyBMcAmS/KQ0VQ5cpDXhsJykHRFoihAQMgABDIwAICTglz6aAoykHTyzIOAyAAEcm8AgE0FIB3jOfKQdlEaCYBFGDAABHKBCWDpP+yykPCFjlAAAeAABHLeBDxDURHespDl0d6ykH9GDDKQTWOIAGlTmFtZTrNmMwhAPUDmtuMykOXc7bKQfpUcMpBJRTgIQARzSEAM9nDlSEAhf/NQMpBH41gIQAQzrsH9QRDOZ+KykOVvBzKQfpFsMpBMAaQIQARzyEA0tBQYspDlhOpykH3kJAPEASEABHQURABUQUzMyD55AoA5QABIQBGLs2Y0SEAgG3sjMpB1o9gxgEFZgER0iAAg9gL+8pDAv8uIAAHpgEQ0yAAEESuC/ABQp+JoMpB7IFsykFAgAABpAYBMM2Y1FoI4EMMP7LKQ49fpMpCAqMIRgIVMMMAktUAqGVuZG9yc9UJAigKgrrdfspCMWh4MQIFIQDkzZjWAKthY2NvbXBhbmkxAMDgDcpD2n+XykJ/zTi8ACggASQAUs2Y1wCqZg9RbWVudJ+LEHPATspDAJeN9hYAtQIHIwAxzZjYMAuDkkOwykNQsv9uBAD7AQkmABDZgQLgRA4j/spDJFjiykJPrUSGAxrAJgAR2mUiwSZgq8pDledtykJRDycDC0wA4NsAmU3KQ5Zj1spDsT0iTAASSPwACUwAEdwmADOyEC4hDzBScRC+ABogcgAR3SYAgL/PxspDW1rvTAABmAAa4CYAk94AmVLKQ0I4UqUIIVwPcgs2cAGrLQFBO82Y37ENg9V4HcpD6nxrMQE6RgeATQAQ4CYAQkQag/48GjBCUQfrBgwLAUPhAJlVgQiCTZpsykJSaaj7BQnlABHisjsBjAowP4FvMQEBiAsaCHIAEOMmAAJeBDCFOpLlABBACwEaECYAEeQmAAHzCDBwVCxMAB8ocgAAEeUmAIA36NzKQ6FsjOQAAL4AKnFwTAAx5gCoZRlhZmVy3AAQRwIA0hKAQ6GWykIlDYh+ADQAAakjAFUpzZjnACUAi8eWbMpCIOfYJQBALM2Y6CUAAhMhgNe/fcpCFedwrQElwAFtAPAGzZjpAJkQykQXgf/KQ/VQl8pCGKs4RAMYQCQA8QPqAJkUykQiQA3KQ71GCspCJQZYFhZAkgBALM2Y65MFAjMWMLKdMG0AEGgPARiQSQAQ7CQAk0QsN/fKQ9tb2rYAOUuOwEkA4O0AmRzKQ7qoCcpDCd9wZAgQvNsAGSAlAJPuAJknykPWf7JgDwHfCwAVEQfbABHvJACA3QhmykN2hVNdMxCMSQAYAJIAEPAJBpBEAYIZykO5fXFtABC46QUZgG0AQ/EAmS7pBDPi7CIlAABJAAWSAUEszZjyJQAAmQtAQ0drHG4AEoQIDweSABHzYwne8Bv1ykNIyynKQiJCXEkA4/QAmVPKRBOOFcpDYYwWSQEpUPi2ARH1JACDK1wqykPGje22AQskAOH2AKpyZXF1ZXN0aW5nkwoCI2XwLwEgR2m3AzePAAEjADDNmPeJGgIlBdqJ33DKQkzpeMpBXAggJgAR+O4Zg8lwIcpDAqa1JgAAMwEJTABg+QCnYWR2TxAA7AsChQJwuHXdykIfhQ0WNI7AASAAMM2Y+hcB4kQuSAnKQ8qvAMpCHiQQ0QgGIwDA+wCZP8pEBjwpykMd2gkyKoZYOgETqGYAMSzNmAIkAWUeAgQTMB4kCk8EF2BqAEP9AJlHmAeC+BCxykIfjUh9BQZqAJP+AJlKykPBs5y8BDwfhfIjAJP/AJlMykQabeBGEjseK2jTALCZAACmcmVhc29umHkBAQE340RSicpCAqMEykFRFoABHwBAzZkBACIAASIMgpxD5MpCDwyw2gASp0EAwizNmQIAmRfKQpPQ5S4JQEICowZyARZ4RQDxAwMAmRnKQw5QscpDqEzNykH9Ca0RFnAiAPEDBACZMMpDRaeGykPI9nrKQgFIhRwWECIAEQU3CgAiAEBCwekQdAgQKFMDFrAiABEGdSiD/8BOykPFhlpmADZF6gAiABAHIgCQRCXF18pCjPYsZgAQgO8AFkAiAMEIAKllc3RhYmxpc2iVAgH6ADnCbcbDFQQiAPABzZkJAJkfykQGv/PKQ5KjiPkBANoAKY7AJQARCncAAGYBQ0Kp2RYjFQBBAhWqbADALM2ZCwCjbm903ADacQHSEQ/fykOljLLKQX0YIL4BAB4AY82ZDACZEcgEAZ8zMoQE8EYCAh8AEA0fAJBDeu80ykPcY24fABjgHwARDg0egCgXWcpDVzrHXQASMD4CAj4AEQ8fAIBD8NjKQ5Qv0h8AAHwAI3FwHwAREB8Ag/DL+8pDteETyh3AUPkgAaRub3QszZkRIADiRA0yE8pCwTvNykGBQSQxCQI/ABESHwDALDf3ykQCkQzKQYl9bAYUjh8AEBMQJQJbETC02YA+AAEeNhOIfQARFJkIAcEEgMYKI8pBl1CwZgIUgH0AEBUgAJNEMCvhykPpHF0/AAC9BQJ9ABEWpQIBAAaAySK3ykF3kKD7AROQXgAQFx8Ak0Ol2/XKQxkAABINAgwKAdsAEBggAJBEDUgxykMA7i5YARjw2wCTGQCZGMpDkhhfSyQBvAAAGgECfQARGh8AM90ztn4ZAfoAJDsVnAARGx8A0v63z8pD1P9jykGiQlC2CAB9AEApzZkcIADgRAnB8spDacxkykGcyYDVARRA+wAQHV8DAsMSgJ3QLspBfRhAfgATCNwAEB4fAAJ8CDPec4L7AACpFAKdABEfHwAzprg4SQswgU/gngITgD4AECAfAENELLw29kM4fPqo+gBDIQCZGnECMN2XP3wAECCcAASQAvgEIgCZG8pCkx/zykP/HTDKQY8FQB8AECMfAJNDsuxxykO99hE4AQDVAQKbABAkHwACJyszrn0IHwAASAYCHwARJR8AwSiyLcpDK+g+ykGJjOcMBB8AESaqB8mZUC7KQ/XVTcpBhrm0ARAnHwBwRBoV3cpDU98kMIbIsAwDE0D4ABEoHwDSHZwcykQByujKQYxBgHoIAnwAQykAmR05CTPOHyERAgDTBAIfABEqHwCEi2RaykPnvFC6ABT5aQMRKx8Ag89H48pD3p++HwAkS48fABEsHwABEQIw+ck3MAIQsHwABE8CEC0fAJNEKFopykO4zWqyAQDxCAJ8ABEu3B4BbgUwSHKwkwEA5QMFxgMRLx8AM1PAg2QkMJoFvNEBFNDGAxEwIAABZjozjacePwAAtwwCXgARMR8AgJnT98pD/F0VdQEQcNIBBLMBETIfAIDQe7PKQ9mjVD4AEEDrAhOgVgERMx8AgPmQFMpDhZMMNwEQ4DcBBD4AEDQfAJBELCHXykN2LNo+AAO7GAL9BBE1bgXQA0/SykPp+KDKQYQFALsABB8AETYfAAGLCzCCeng+AAFtAgQYAeM3AJkgykM2MFXKQ4KmtTcBBrMBETgfAAE9EgEfACGUjFYBBd4EETkgAIDOa6DKQ9YG9oYDEJBCBAWBBBE6IACD1UvhykMnGP3UAQbzARE7HwCA6hf3ykPobFd3ARCwOAEUYHcBEDwgAAJDCDBUIjRfABKAPwADlwERPSAAAF0FQ0OsmTHGAwb1ARE+HwCDF4H/ykKzd5rdAAavAhU/HwBAQ8w6Xl4AEJAEBADMDgG7BUJAAJkhyAZAQr/Z6JgBEOieAAQ7ARJBHwAAKAh5dSVGykFyCZgBEkIfAHO/88pD24crfQAG+wAQQ7kJAqAEAeIjAx4FBKAEEEQfAJVDJ8C4ykOhxBlXBhQQGgERRSAAAT4FMPspRKkDEMD2ARPgUwLjRgCZJMpC4YEGykO+phhZAQc/ABBHIAACzhIwGriGwQQA6AMFDwMRSB8AgK3DyspD0TbJ+gAD9wECcwIRSR8AAU8KM90/sjkBB7cBEEogAJNEEPo3ykO+0lRSEgCjBANOA5NLAJklykPOl9zLLwH8AAazAhFMHwAy8SR0RBYChQQkRencABFNjC+DoAQzykO6hfDcAAAvAwNeABFOIAAz6kQzrAMB0BIAXgADIAAQTyAAkEQQHfTKQ6mAnUAAGcD3ARFQIAABMgMww3ZGWwEAHAEUjlEDEVEfAAHyF3B9vg7KQZR+SgQVj5QCEFLDDJBCyXENykMlB/y6ARCAnwAUeLoBEFMgAJBDXxeNykOsxW5/AAFfABTwIAARVCAAABYiQELyDLJ8ARLovwAC7wMQVR8AkEQk0+rKQ6+Fhz8AEMDaAQV/ABBWYiOTQuWfVcpDA1eoPwAA+gECPwAQVx8AAtQHd6f0VMpBn41XB0EszZlYIAAAfgBAQyKgW8oEEIA/AAT6ARZZHwAwv4JaHAEAPAEFqwQRWh8AAZYCAVIDA20EBB8AEVsfAIDx04/KQwA/FHYCBN8zAdsAQ1wAmSntCDM2kga7AAbtCBBdHwAC+ywzUbqSlAcAOQEC2gARXh8AAVgBM538awwEJFaAzQiTXwCZKspEGagxnAYwl0IAlwEFNgIRYCAAOCNz3ksmAEQeAzYC4GEAmSvKQwCQLspC6RtyeAEZuEAAEWIgAAGfBjCq4Kv7AAAnChSOtQIQYx8AAigaMJh8NtwAAOQFI48A+wARZB8AgyhEC8pDgZ8hHwAzUPlAHwDgZQCZLMpD4HeaykMfMSc5AQEoBROAHwARZh8AhO5kW8pDant/fAAFlgFDZwCZLRMCMO/8nrsAGcCvAxBoIAACWBowmE/5FAIB9BMF5QUQaSAAkEQM2hDKQvbb9fUBGLRHBRFqHwABWw0wHMeufgAQMHkBBLECEWsfAAHbAHMoeQrKQYFBihACtwGZbACZL8pEGF3MwwoGTwMRbQUN0FNoCcpDgZ8hykGEBODGAABQMfAeykFLcXABo25vdM2ZbgCZMMpD1lRgykP0HMbKQZoFsMpBRengAaRub3QszZlvIADgRCHoCcpDocQZykGEE5A/ABOAPwD0CHAAmTHKQ7ObjMpDbDQFykGEBOjKQVEWHwAQcR8A8wREAvfPykKwCj3KQYbIuMpBOxXAPgARch8A0BA0EspD1SqzykGiUSBdABFAfQBBKc2ZcyAA8gIag/7KQyGYyMpBl0HwykFGByAA8gcszZl0AJkyykMOULHKQ1WCQcpBfRgwvQAC3AARdR8Ag1MPkcpDK+g+HwAzS47wfgARdh8A8wPJQ+TKQ4U6kspBgU/gykFQ+QAfABB3HwCQRCk1+MpD4CwJ2wAS4H0AAl0A8AR4AJkzykNfcAfKQ91r7spBd3MAvAAEWAHgeQCZNMpDa3gEykNhjBY+ABDoPgATYF0AEXofAIPdCGbKQxSHYB8ABlcBEHsfAJBEBr/zykMMn4o4ARiwmwD4BHwAmTXKQwyYK8pD21vaykGGugBdABF9HwDSTY9cykOCenjKQZSM4JUBA9QBEX4gAMFpaNzKQ6fJAspBnMnUARFwdwFBLM2ZfyAA2HeAAMpCjlgQykF3kJidABGAHwCAkDOcykOjfJ5fABnwXwARgSAAYKwML8pD4fsAAVMCJUYHfwARgiAAgLnLxspD8pB83QAYwBUCEYMfAIDOa6DKQ52j8RsBVODKQUuPlwERhB8AgNV4HcpDVzrHXgASwJ0AA90A4IUAmTbKQpJvAMpDofBV9QEQIJ4AE5B5ARCGHwCTQ63DyspDz38vXgAAnQAC1gERhx8AAQ8DPr55214AEYggAIDqx/zKQ1xkW/YBEBCZARMgXgAQiR8A9ANEEPo3ykOGQxPKQYFBIMpBVoDwAhGKHwCDHuYKykOCTyjQAgD2AQO8AJOLAJk3ykMcZ9Z5ATKUfiixAgMgABGMIACA+APKykKNpx7cAFQwykE1jn4AEI0fAJBEDTITykLOS17cAFToykFAf34AQ44AmTiyAj58tKL3ARGPIACAsuxxykPmMAcgABJwPwADfgARkCAA0PAb9cpDHSAoykGfjVA7ARRgNwIQkSAA4kQCXefKQrj7f8pBhrn0QAACWwERkh8AjgXkJcpD+MC4WwERkyAA0CDgAMpDJWB2ykGXULD9AAV/AOSUAJk5ykMAkC7KQ4bG3CAABj0BEZUgAIMnwLjKQ69ZS58ANFD5EJ8AEZYgANB7R67KRAK808pBiYyAYAAELQQQlx8AAT0BQEN4lHsOBBDYnAEE7wMRmB8AgBQR3spDMAhmHwAAlgIUjt0A4JkAmTrKQ8YAAMpD/0lsmgFUAMpBOvg+ABCaHwCTRBYh8spDh3bj/AAAGAIDWwEWmyAAMKj80z8ACTgCEZwfAIAZqDHKQ60c+9kBVODKQUXpfQDjnQCZO8pDNjBVykPTRt0+AACZAQJ5ARGeHwCAUa+EykNWi6w+ABDw+QAT8LQC5J8AmTzKRAVJyMpDmKeG2gAFcAMRoB8AgwjQBspDjEcRPgAGJgXjoQCZPcpDiVRGykM1iJo+AAYfAOOiAJk+ykMAN7XKQ7GVm/kAB5UBEqMgAADVATPTcxm7AAASAwK7ABGkHwAB4QUz5KO9HwAAngYCHwARpR8AAbICMNuHK6kEGKByAhGmHwAzwNhFTwMByAQGEAMQpx8AkEQTjhXKQrTZgF0AVCjKQVD4VgHwBKgAmUDKQ90ztspD8VysykGMQYA+AAR8ABCpHwCTRANP0spDpeRA+QAAnAYCmwARqh8AgBEP38pC1SnH5QQYuB8AEasfAMElQgzKQ/iVZspBfPoYAQTlBBGsHwCNKLItykOjqNxIBOCtAJlCykQhY8rKQyh5CpQBAXYHE8DSARGuHwCAK8nVykPDHczZAABXBwWsAkKvAJlDZgRAQ/wFh9kAEJCbABNQPgAQsB8AkEQJ2BDKQ/p5Pl0AAOoCBZMBEbEfANgoWinKQydxdcpBiX3IsgFDsgCZRB8AMA+4HdkAAFAIFOrZAOOzAJlFykPrz5HKQ4vDR10ABjAIELQfAOhEDYoWykOZLDzKQYQFAF0AQ7UAmUZOAjOsbPQXAQBOAgJ0ARG2HwCAtKQLykOPX6R8ABigPgBDtwCZR/AHM6J0H7IBBnQBELgfAJBEBqnUykK/2eibABjoCAMRuR8AgCXF18pD8eB2PgAQ0EYDBHQB4LoAmUjKQuWfVcpEAtLy8AEAfAAFZQMQux8AlEPIZ6HKQ+EHYJMBBWUDELwfAJBEBc4HykOJhvZ7BRKQmwADIAQSvSAAI7fpjAgygUEQIAAC+QARvh8AgAyt08pDmNPE6QIYoBACEb8fAIQk6gjKQ2az0X0ABdIBQ8AAmUlWATPQWoYfAAZWARHBHwA4KihZRgMGNwERwh8Ag8NsIspD5B/z1AYACAMDuwARwyAAhMpMZMpDQTn2VwEFfQDAxACZSspDwYhLykOh4wkDMgcToI0CQ8UAmUvLAjD1qRBXARKwXgAC+QBDxgCZTAkDM2WsPD4ABvkA48cAmU3KQ51wVcpCzZpsfAAGAQRCyACZTugIQEPgLAkfAAnqAhHJHwA4pVgqbgcGKwgRyh8AcbLANcpDl/c/BBggGAFDywCZT5UFM9svnuIDM0YHYNkAQ8wAmVCnCDDsuLuFAxCAugAEpwjjzQCZUspDsePxykPXD3Y+AAYFCRHOHwA44VPelAEG2QAQzx8AkEQMQCfKQwYXwtkAGOiFA0PQAJlTyQc1FedtVQEEmwAQ0R8AkEQJae/KRAHK6OIDAboAE4C6AEPSAJlU2QAgzDpmCCAFAB8ABD4AENMfAJNEEB30ykOynTAoAyRQ+CgDEdQfAIAXE97KQ32+DkEJCZwE4NUAmVXKQuTuY8pDLaDEPgAQ4CkHBA8CENYfAJBDN+jcykMQZzjZAADLBgV1CxHXHwCDkkOwykNRupI+AAY2ARDYHwCTRAj7zcpDlsOw6QIGjgzg2QCZVspDQjhSykOWl3TrDAlOBhHaHwAzxrAHhQcB8AEGyQIQ2x8AAnUFMMR92R8AGEAgBODcAJlXykMaWK3KRAFcxnQBGMA+ABHdHwCD6DQfykODVru6AAb4ABDeHwBDRCdnyJILMt7L/LoA8wGkTk9ULM2Z3wCZWMpDbTCK4gMBNwEA0gsC5Q0W4B8AM6+FhycDBh8AEeEfAAEUCzDf/8u7AAHKAgRXChHiHwCN5BP3ykOkhDMfABDjHwCTRCHR68pDuwm6XQAkUPmjA+DkAJldykMpz9/KQ9QjILMBEOAfABMQTgLwD+UAqXRyYW5zZmVyc5KZEMpEF2vhykPAXbLKQiqNuFkCJkABIgAwzZnmzAQCMQgAZwEwQikrhwUpcYAlAJDnAKVzY3JpcJFRAAGrBoIN/5fKQcNDkAcDAh4AYc2Z6AChN3UA8Qk3vCrKQ5fML8pAjxQAykEfb4ABoTfNmem8ADJg0BRvAvMNQNwIQMpBMAaAAaI3Ls2Z6gCnZW50aXRsZZGZEXMMcDpZtMpB8gm2BjSPAAEgALXNmesApW93bmVykioAgmzk98pB9MzIoQICHgAwzZnsuwfgQq3wB8pDYCwJykIGyLQuATEIAaY/APUALM2Z7QCmcmlnaHRz3AAbTQAw0AL4FQIADQMzjwABIQCzzZnuAJkUykQKMBTCBDD6VGROADIAAadDAEEszZnvIwABkwyMK5GdykH/zTAjAPIE8ACZFcpDrZeNykO8EjrKQf0JcJwCBkYAEfEjANK7r57KQ4A/FMpB+kWg1wcGIwBC8gCZFiUBAk4FMNwIMCMAFpCuAPIE8wCZIspDnUQZykOnRE3KQd7MAIsABdAAQ/QAmSYbDjOYfDZnAAqKAEP1AJkotgmAEs7ZykHhj8BnABagZwBD9gCZKSwDMGp7fyIAG8hnABH3IgDbnyfwykL+bwDKQeGBCCIAEfgiAID3143KQrY3tXsBEPhmABaAZgDwBPkAmS3KRBOkM8pDHMeuykHnF1hzAxZAIgAR+iIAMyF56BEBO+cImGYA8QP7AJkuykNGAADKQ/MUR8pB95CpCRdgvwER/CMAgH0ANcpDjSNUnAEQYEUAFxAjABH9IwCDz0fjykO75f3iAShWgJwBEf4jADPdCGa/AQFGAChb6uIB4P8AmS/KQ6e/y8pD52PWNgEQ0GkAFSDQACCaAMANn0OeIFvKQ37Fop0BAfMEmgEAmTvKQ6YIMcpD08qmykH0zL0DBScCIZoCIwCDzpfcykPzxE1oAADDBQQFAqOaAwCZRspD8ag+OAEw4Y/I0AAG4gEhmgQkBNJ67zTKQ7W1w8pB+kWQngEGZwARBTkIAK4FkkLV2rrKQgFIgK4FAyMAQDvNmgbYBAFlEUBCr1lLFQEQbMIBCEYAEQcjAAFpADMwuViyAgmtAMAIAKZmb3JtZXLcABGuA4CuoPnKQ+08hdoDErDLDAMhAPAGzZoJAJkRykN6mJPKQ1R6rcpCBAxIYwEWECIAEQoiANCZI/HKQxHHRcpCBATsIgAWACIAEQsiAAGsAwGQEzL/zTiJAwOHAGLNmgwAmRuIA4BDCjfpykIFZoQBADYEBCIA4A0AmRzKRCtcKspD0LL/ZgAQ6GEBB0QAQw4AmR2XDXCoeQrKQgKj8QQmcXBEAEMPAJkewRIzlQwWRAAAzAUFiAARECIAgxEP38pD2R+KiAA2URbARABDEQCZK14BgGVTxMpCAqpgRAAWYCIA4BIAmTPKRCD2HspDM9HriAAQCCIAB2YAEBO+DpNDd4AAykP0+Qp2AQlEABEUIgDTkF/YykKPCQPKQgFBIsQBBBABERUiABCXswgznwP+mAEBcQIEIgDkFgCZRspEHvwqykMNpx5OAhdxiAAQFz4MkEL9r0/KQrbop0QAEEqIABZYRAAQGCIAk0P4s9HKQ4XqmUQACdwBsBkApXdvdWxk3AB9SwKFyXENykON/5dHAyJ4ASAAMc2aGgYCAXQHAU8QBZEGBCEA4BsAmRLKQygXWcpDNpIGQgAQyI8AFWBCABEcIQCD8Mv7ykOljLJCAADvAwRCAEMdAJkTyQ2AwOJoykHvRUC/ARWAQgAQHvAF4ENfcAfKQ77SVMpB7IFwQgAGhAARHyEAM6bkdKYDAaUANUXp4EIA8wMgAJkXykOl2/XKQvCqzspB8hckDwSEAPAEIQCZGMpECcHyykNJekTKQe9T+MYAFUBCAOAiAJkaykQMw/HKQqfJ72MAEgQREwRCABAjDQMCpQAwxS3gCAEB1gQGYwARJOoCARoFPzWImoQAABAlIQCTRAZR0spD5EwvQgAmOxVjABEmIQCAKEQLykOopUaEABAQPgIGIQBDJwCZHk0DMyfIF2MAAJ0JBKUAESghAICMFGDKQ17L+wcGEJhKAQaMAREpIQDQtKQLykNQsv/KQeyQKEIABowBQioAmR+dDkNC9i6yjAEI7wEQKyEAkENfF43KQ81C3qUAAXsHFRBKAREsIQCDizgdykOufQghACZGB2MAEC0hAAKrFzBkpKkQAhA4IQAGjAFDLgCZIAAFMwkufecACO8BEC8hAALGEgFCADDyCPjGAAYIAREwIQA6wKwJIQAGhAARMSEAg+oX98pD2BcKYwAmS45SAhAyIQCQRAY8KcpDM3lzrQED+wcEawERMyEAMxeB/ywHAQgBJkuOrQERNKQIAMcLAYIFQEHyCQilAAaEABE1IQCApCRbykPNxqiMAQDgDAchABA2IQDRRBw8D8pDNeETykHvVD8NFUBrAUM3AJkjjw8wC5f2pQAAoQUljvAhABE4IQAB6RQwkW+4pQAQEBACBq0B4DkAmSTKQuGBBspDriV6IQALzgEQOiEAkEOtw8rKQrj7f60BEDxCAAZSAhE7IQAzyXAhEAIBxgAIMQIQPCEAAukWMK5QzKUAAJwDFvgpAUI9AJklyAcCsgwBhAAmQH8hABE+IQCA8SR0ykLsjH6EABo4EAIQPyEAk0QT/DbKQ7SBBs4BCGMAEUAOCoOgBDPKQ6pc4EoBCIwBEUEhABDjfRQw+fVzhABWEMpBNY7nABBCIQDQRAk+KMpDvXJIykH3gWsBB60BEUMhAAHNDjOZLDxCAAgQAhFEIQCAIXnoykNcuvwIAQTRCwGrBfMBzZpFAJknykLKHk/KQwS3tecANUB/0CEAEEYhAAJ7AzCcnF0hAAE4DhXwIQARRyEAg7qoCcpDOgE7CAEIpQAQSCEAk0Qk0+rKQ58wOqUACNYCEUkUCwBJBZBDmCO9ykHpzGDGAAYYAxFKzwoBOQMwlxwqhAAL7wFDSwCZKoEWML2dmOcACykBEUwhAIAjc97KQ2PztoQAEAAPBgbvARFNzQfaAJAuykKodzHKQe9T/GMA404AmSzKQ+B3mspC/Q0cQgAIYgQQTzALlELk7mPKQ9/Tj+8BBxgDEFAhAJNDhFfcykObPFBCAACOCQTeAxFRIQCA6sf8ykOIUybWAgBrAQchABFS5QqD+ZAUykOOK9RCAAhKARBTIQCURBhdzMpDtYmGCAEHQgAWVE8dEOMIAQHeAwjmBBZV0xwzAO4uzgEIGAMQVtQIk0P3rDzKQ5SznIQACO8BEFchAJBEIOAAykPGuikhAAH/AwbGABFYHhyATefWykNk+0rnABAw7wEGUgIRWSEAg5AznMpDkvwCxgAmURakBBFaIQABwhuK0Y9CykHsgWCMARFbIQCA1XgdykM26KfOAQGsBQZCABBcIQCQRCdSIMpDP4FvcwIaaEoBEF0LGwKnGzORx0UpAQAPDgStARBeIQBDQ9ZUYGIEOu9T8AgBEF8hAJBEDaA1ykPU0yYIAQHmBBVAOQMRYCEAOB7mCpQCCKUAEGEwGwJ6BzP72UsIAQhyBhFiIQB08Pg4ykP60OYECEIAEGMhAAE1GkBCjlgQOQMSOPcZBMYAEWQhADMox9a5EQEbEAjvAUNlAJk4gggBQQQDSgEVcMYAEWYhAAHkGDDWMzPOARpAQgARZyEAM+IwIb0DAWMACKUAEWghAIDwG/XKQvpNAWMAC3sDEGkhAJVEBeQlykPoQBoIAQbOARFqIQABaAswBF88IQABLwoG5wAWa5wbMG2UEqUAAHMCB6QEEWwhAAFxCgGkBAEYAwicA0NtAJk6ARMwb6URcwIQeCcJFaAIAeNuAJk8ykKRwb7KQ6EUEkIACCEAEG8hAJRDNB9VykOmaPYIAQecAxBwIQACyhoweD3ZIQAD1w8ErQFwcQCZPcpEGV8NMwz4BM4BCO4Fg3IAmT7KQ11gtAwDrAUlcXClABFzIQBwg1BIykM7YVEGKpCY9wIQdCEAAukXMMyS2BgDGmAhABF1dhqDQ/DYykPcj6v0DwgQAhF2IQCDbTCKykOzTTUIAQghABB3IQAByBhDQ/EEM0IAJlaAiwWTeACZQcpDyJPeJxkCrQEHKQEReV8agBOOFcpDkA+r7wEAFgsHegcQegQakEMcD1zKQ6Oo3EoBAAAOB2IEEXsGGgFCAACZDQIYAwi8B0N8AJlFogwwKuCrhAAAfBsHxAgRfSEAAR4MMFc6x4QAVsjKQVvqEAIRfiEAAUoaEND1CgGMAQijCBB/UQ0CTBowscDsCAEaoGsB4IAAmUjKQ6y8NspD5uANYwAQ0EIAFUDOARaBIQAw/elfkgoa8CEAEYIhADPj57uJDQEIAQhJBeODAJlJykKt8AfKQtfp4u4FCKoNEIQhAJNEDg3gykO1XUnOAQhCAEOFAJlK1QYzmKeGQgAI5wAQhiIZAu0JM92XPyEACBgDEIchAAKMAQHHGAFJBQiMAUOIAJlNswowvv2mQgAQsKUABv8DEYkhAIDv77jKQ5tojCcJA5UXBDkDEYohAFH93HjKQ7wHMPpUYPYGBnMCEIshAGFECVPRykJjGgHOAQgmDcWMAJlQykNrH4rKQw5JBQggBBCNIQBDRCUAKMsNOvTMzAcFQ44AmVHdBzPpoCjnAAhACJOPAJlSykQFScicITrvRTBjAEOQAJlURx8B6BQw8gkQCAEG3gNDkQCZV4MEMPVQl1ICEJBSAga1AhCSIQCQQ5Zj1spD7hjIYwASQAYgBCkBEJMhAEJEI+H/nANAQikr2JIKtUABpVdPVUxEzZqUbBcCUQYBUgIIxgAQlSEAAt4DM8aN7TECCN4D8wKWAKttdWx0aXBseWluZ5GZETQJgLN5c8pCYYhgXwIoiAEkAMHNmpcAp2F2ZXJhZ2UwANDln1XKQ+EHYMpCFedoAgUk8AEgAODNmpgAqHJlcG9ydGVkmbASAdwfALwCQkIiSbgtAAUhAPUBzZqZAJkTykQwK+HKQ4d24yQAGMAkAEOaAJkZYBaAGmANykIjq6ClABiAJABDmwCZGgwSM+az0UgAAAcDB0gAEZxjCgEQDIAL7pjKQiUNgJ8BGABIAEOdAJktsgOCSHKwykIlBigFAgdIAOOeAJkyykPQJCbKQ03y5GwAC0gAQ58AmTO3B4LmXEPKQiOkQCwCB0gAEaBQAgGuEz8ncXVsAAOFoQCkd2FsbJJKAQHEAyC1jjUOto7wAaRXYWxszZqiSgBwd+VhykG9ymoBJI8AIAChowCmc3RyZWV0lEgAAE4hM+oj8aUVACYBIaZTHwA2zZqkSgCCiQMtykHey/AAAQUiAMClAJlVykQSx/DKQ3ouCAHbFgCjAgUiAHCmAJlWykNqLgwwaiTeIgBX8MpBKn9EAJOnAKdqb3VybmHZAACRAHP5cL7KQhoNWQwip0ogADbNmqiSAIKYI73KQhdJUJIABiMAgKkApGZpdmWX3QDQDfg4ykLTGp/KQZoFvHMBIYABHQDzAc2aqgCZHMpDfKe7ykOV521AJDRWgLAgAJOrAJkhykQDOio3DzCUjPAgABTAIAARrD8Cg4tkWspD3vdMQAAA9wEDYABDrQCZQXYTMBFuzCAAEKggABQIQAARrjYHgC8j1spDh6MfYAABJgUFYADyBK8AmU7KQ4J0BcpD70yZykG4QzCdASGkRsAApbAApGZ1bGzcABboAAF+GDSMQZDoAJN1bGzNmrEAmRWtDXCG8xnKQYbIrwUkjuAgABGyUBLQjBRgykLWi6zKQZ+NUOgAMKABpV8AQSzNmrMhAPID+bxQykO3mZnKQZzJkMpBL+kAIQBALs2atCEAkEQsIdfKQxTf2IIAEIhCAADKAAGCAEO1AJkjUSSAnXigykGJfcDKABRQggBDtgCZJGoBMyKgW0AAAkoBAUAAEbccEAFdFDTNxqiKJQDPAgCiADDNmrhVDwK4D3AOrrLKQYxQEwIG4gASuSAAdAxkykPI9npAAAAKJgJAAOO6AJkpykPHYA3KQx/gQiAAAEUFA4AA4LsAmS7KRAXOB8pDsAlSoAAZgKAAQ7wAmTY2BTODVruAAAA2BQNAAEK9AJk31gdDQ8zqZYIBAgoCAcAAEL4gAOBEDRv0ykOlYHbKQY8FUCAAFACgABW/0wsC+hkyjEGMJQ4DQAASwCAAcMA1ykOlCOkgABmAQADgwQCZRspDbuc4ykMB95qAARDI4AAUYGAAEcKXCAEAGTNOof+gAABRBQNgABHDigIAgABDQ/uA0SAAB4AAEcSNB/ACeOANykP+mWXKQZHJMMpBNXBKAwHgABHFswPSkkOwykO8lgTKQbAGgGAAEKWAAaMpzZrGAKd0cmFkgAYBtAOBQxMnU8pCCuekDSQAASAAoM2axwCpcHJlY2UuAAHiAzIOULH7DkJCQI6Q+AAGIgDwBc2ayACZFMpD/8BOykPsCLTKQkCH9Csa6iUA/gTJAJkiykQH3hvKQ0syy8pCQ0r0SgAQytEDk0Px04/KQ09S8SUAACcBCG8AEctsAQCUAJBCjPYsykJAjoyOAxlwJQDwBMwAmUfKRCJWK8pDzvp5ykJB8HAlAApKAJLNAJlYykM2iM/2AUBCPyyoJQAKSgCwzgCoZnJhY3Rpb26LBwJkCzBHEqOLBxNsXgcEIQDyAM2azwCqdGhvdXNhbmR0aDAAwGfWykPyvLnKQlPLiHwIJzABIwCgzZrQAKR3aGVummME0iooWcpCj7ZGykHOUryLAAEdADDNmtG2B+JDhTQfykMHznDKQdEWkD8BAyAAQ9IAmRpEGgFoBjLOUsCuCQMgABDTSwVDRBcp/BcPMtEHyK0JAyAA+QTUAJkvykOgtDrKQ0gaN8pBy47wYABD1QCZM+wNMys5I0AAAMMEA0AA8QPWAJk5ykP+5AvKQ+Qf88pB08sjBRRgIAAQ15ABkEMMmCvKQ+VTxCAAEIDgABSAIAAR2MIG0LIQLspDV+u5ykHhgQhBA0GAAaRXAAEQ2acJAkAAcKq1WspBzkTgDABhBAA9AeHNmtoAqWV4cHJlc3NlZHcBAUsBOMdpRNYBBSIAwc2a2wCnZGVjaW1hbC4AAQ0hABoFMEIaBXkBNI8AASAAhM2a3ACmdGFrDQMAWQCQQ/spRMpB+kWgxAAjcAEfAPAGzZrdAJkbykOXQBrKQo8JA8pCBsFUIgBCgAGnKEIA8gbNmt4AmSfKQ6Xb9cpDCCbqykH0zMhpAQVFAJLfAJk0ykMmCDFkHjFCDEjtGxeQRQBD4ACZSvkGMMZinf8LENBFABYIigAQ4SIAAecHAvABA/0XFmAiABHiZAwBiBszVuQmiQAJIgCw4wCncmVtYWluc5OdAgGMGHC4zWrKQh4rTQM0jvABIAAxzZrk+gAz3FhfSwMBRwE3QH/AIwAR5dgA0JgcXcpDL7HFykIeJAy1ABcgIwCj5gCpdW5jbGFpbcYBAXQAAJIGQkJIyyhtAwYiAJHNmucApGxvb2vDAQFmFILWMzPKQaqNwMoAAR0A8ADNmugAp3BheW1lbnTcABPKAAE1GYJHaxzKQifCkMcCBCIAQM2a6QAjALDqx/zKQ8VaHMpCKk4AAacAA0UAMc2a6vAH0G6Ql8pDzA8OykImaAgjABcQIwDwBOsAmR/KQ7PHyMpDgfavykI0LEAjADMgAahGAEEszZrsJADS+LPRykNzFEfKQj8spI0ABCQAQCLNmu0jCZBC5O5jykOZsAdIABo4JABALM2a7iQAAtMFc7EQ5cpCJ8m8AwbVABHvIwDQYSiMykMbZ6HKQjLKWI8AGBCPABbwJADXxbKWykIqhmDKQUXp8NYA4PEAmSLKQ77IMcpDlu/s+QAQEEcACGoAEfIjAIDM4ELKQ/YAnT8BABkLJ3GARgAR8yMAhdNoCcpD0hMMsAAXICMAQ/QAmTswBxBFjAAyKSR4zwQG0wAR9foRj86X3MpDyoLEIwACSPYAmUzgBTIpK9SxAwZGABH3BgOP23wcykPJIreMAAJD+ACZTykTMKVgdkYAHNCMABH5WAyDUa+EykOEtsmmAQClDQTKAUEszZr6JAABDA2MN0EhykItSiA8AXD7AKtkZWxp+A0xYmxlggwB0wfo5ziGykJZRGDKQTsVoAEkAPAGzZr8AJkRykQh0evKQ7j5pspCV+ngVwAbQCcAgP0ApGhvbGSW3AIQmU8TgtuzZ8pBsspQpgMBHQAwzZr+pwkCRwkwyipKIAABDBMUCCAAEP9RC+BDGgA1ykOBnyHKQbAGkG0AExAgACGbAMgsYK3DyspDZeYFAjYNAEcKAH0AY82bAQCZRxoRicY2YMpBtY4wQAAQAo4BEURgADWSH75gABRAQAByAwCkbm9uZbohkEOm5HTKQvbb9X4NEMTZASGAAR8AMc2bBHELAYgAgDLIgMpB1o9gEgRBgAGkTiAAEQUgANLd473KQ5bDsMpBuwbwaAgDQAARBpoDAXgQBkAAACMaA0AAEAfFBQJPCtSRFz/KQcNSUMpBXAhAgAAQCEgBAu8KgIOC+MpB2URw6AAUIIAA9AkJAJksykOWN5rKQ8Xd58pBwI6AykFhj+BAAOAKAJkxykPVeB3KQzJx3i4HE5jgAALAABELEA8khCt2JTK9yrAWBAPAAOAMAJkzykPIZ6HKQ37FokAAAI4HAIgBAkAAEA0gAENEEzYRYAAw1oCg4AAUwCAA8AQOAJk6ykMYR67KQ1qr1MpBw0OYwAAUEKAAkw8AmUDKQ8GIS+4HEMAXCgGOBwCfATHNmxAgAIPj57vKQzlSIEAAB2ABEBHoAUNDxoPKYAEww1JYYAAUIEAAQxIAmVNIBzD4PdlAABOcwAECYAARE0wDAfwDie/QYspB2VMgwABVFACmbGlEAwEIAjAtSEsoAABFBjOPAAEfAGPNmxUAmV0yETBrhOqqAQHyAhYQIgCgFgCkZ29vZNwAFDwDgLSkC8pDKjGQlAAElAEAHwCzzZsXAJkSykPOxBlyBxDGVS4BhgYCIAARGMIJg9cvuMpD92CrtAEBFAECIAARGSAAjuvPkcpDnaPxIABDGgCZHWIwgEzrUcpBwH/IQAAUwEAAEBvDDQIqBjDhjBagABCQIAAUiCAA4xwAmSjKQ7ObjMpDZaw8tAEHgADjHQCZKspD2khLykOAEtggAAAbBwH/ADHNmx6oEYNfcAfKQ9LvT2AAAE0FAyAAER8gAAGGBzNwVCxAAAGCCgLgAOAgAJk9ykOj+B3KQ45XJSAAGYBgABEhrQ8zDK3TBBcBIAAHQAARIiAAgBO528pCj7ZGIAEQwGABFEBgABEjfAQBAhcwdMzNQAASiIQFA6AAECR8BEhEFJYeQAABtAICoAAQJaMNAmABM6NQYhQEJVaAYAERJiAAAU0QM4OvNQABB4AB4ycAmUnKRDAWOcpD4bdmoAAA1RUDgAAQKJIJk0QabeDKQ5s8UCAAB4ABESkUAzP9sDqUBAFUBAH8BAKgAJUqAKVmYWl0aJyHAoJFAaTKQbAVSMcAAh4ANs2bKygCMGdkw0QFEIhoABXAIQAWLIkBc5uT3spBrVGJAQQhABYtigGCnMiaykGqfwCKAQQhABEuIQDQE6QzykLDSvXKQbhDLIQAFUBjABYvjAEzh6MfSAY1S47wIQAWMI0BMMP756UAAKEEB8YAETFuAYAhY8rKQ7Bg30IAEkCOAQSEABEyIQABjwEzkOvuQgAI5wAWM5ABMO7IzyEAAecABqUAFjSRATCopUYhABCQpQAGYwAWNZIBM6QspiEAAJIBBIQAxTYAqG9mZmljaWFslZYBM4nfcLQLRVD5IAEhADHNmzdgCTIcZ9b6CwQkABgAJAAROCQAAY4MMLiiGZ4PEAj3ABiQJABDOQCZREgLM9bjOmwAAMkCB2wAEDq0CJBEJov7ykKnGP0kABLqIQUHJACjOwCpYWJhbmRvbm0LAdwEc9NG3cpCT62uCgYiANDNmzwAp2VzY2hlYXSR7QAzu6+e7AsyEckcmggEIADAzZs9AKZkZWR1Y3STKwABiQZ0l/eAykIFboEFAh8AMM2bPsAI00PPR+PKQyZoCcpCAUj3AwNBADHNmz8iAMDq9DrKQvuu5spCBWaACSZxgEQAtkAAqHdpdGhob2xkcABws/08ykI4SgUERI8AAakhAEEszZtBUQABcwCCXhsJykI5rHRzAAglABFCJQAAdgCTQzUx+MpCLqSoZgEESgBhzZtDAKFnUgmAyRenykMQv7IHARCwBQCRwAGjKGcpzZtE1QUB9AEBfhwjjFB4EnGjKEcpzZtFiAjwBa4cQ8pDFC7mykDnF2DKQS/pAAGiPQDwBEYAmTzKQxlPQspDEW7MykEfjVBcABOgXAARRwgRM9bYKnsAdDWOIMpBNXB7AJNIAJlVykQZkhPMCTBAnUDBAPAHQAGiRy7Nm0kAqWFnZ3JlZ2F0ZdwASKYB0M90H8pDy+LQykI5pRgrACaAASQAss2bSgCZEspD+APK4AYgQkbgBgDjAhWqSQBBLM2bS/EA0vKv0spDTUHyykJHcKBcAQkmAEJMAJkWmAefQrFoc8pCSMsqTAAAFU1uKJBDmoxKykJGB1gNAxqATAAWTnMoMMMdzEwAEijHAwkmABBP0hjiRCkf2MpDLwDRykJGDsAvBAkmABJQnigAhAaPw83TykJLjvAmAAAQUewO4ELJcQ3KQ3wFh8pCS4eUvgAaCJgAEVKIBTIrtCy2F0BCSMssvgALcgDgUwCZIMpDwH/LykPQhsK+ABAwTAALVgERVCYAOPD4OL4AAKEBCb4AEFUmAJBEBlHSykO4SaAwAR9gCgEAEVYmAN8bB8jKQsraUcpCR2lG5AAAEVdRFtAA6KfKQ+I8HMpCSiWwDQ4a4OQAEVgmAIAoF1nKQ+/QYkwAAaYFGrAmABBZfRZDQv8RNDoCP0dpRL4AABBaJgBIQ9BQYuQAAB8FCeQAEFsmAENEFKvGTAAB5AArRgcKAZhcAJkmykOnPAImAA0wARFdJgCD6eu5ykNik6mYAADyCAlyABBeJgACeAgwjaceogEfKDABABFfJgABdiYzzL8UMAENvgBDYACZJ7gRMKCQSHIAATABC3IAEGEmAENDbd+lvgACMAEqjvBWARBiJgBKRCiF8CYAC2ACEWP2CTOtQAC+AAJMABtxMAHgZACZKspEHRfcykLIyym+AB+utgMAEWUmADMjc96sAjBErNgwAQtyABBmahQCYRoA0yUC5AANfAERZy4KMwA3te4BARQCOlD5EOQAEWgmAICLZFrKQuObPSYAH0ZMAAARaSYAgOsgdspD5rPRtgMf+CYAAENqAJkv9ycB7gEwPGjcHgMZ8OUEEGslAJ9EG+QLykKyGWVxAAWYbACZMMpD3TO2vQArURbHARBtxQ2QRBqD/spDnwP+CwUAQgYbji8Bk24AmTLKRClMFscBAQsFOkYHQAkBk28AmTPKQ/63z3IAAU0EK0uOjwMQcCYAQkQkZckHHAK1AwAUCQnRAuNxAJk1ykNNj1zKQ9Cy/8cBK1EWEwIRciYAMpBf2Gw9MEJIywEdG4+PAxFzJgAzssA1mAABVwUN0QIRdCYAgNV4HcpDuX1xVgEfSKEBABB1JgCQRCdnyMpD6nxr5AAQKJgAC74AQ3YAmTbqGQHJBTBKLRA5Agt9BRB3JgBPQ92ML/cCChB4JgCTRB7mCspD0FqGcgANqwIQeTwaAlkMATkCAXwBDTAB5XoAmTjKQ19wB8pDzJLYmAALMAEReyYAM7nLxr4AAUwAAO4ICaIBEXwmAAHXQTCdICjlBB9Y7gEAEH0mAENECVPRawc/Si0MmAAAEX4mADMg4ABzBDBGDriiAQtWAUN/AJk5tQMw1NMmmAAfMAoBABGAJgAyNojPRRhAQkjLKiYAGnCsAhCBvBPgRAi56MpD1KbqykI7DlCiASYAAXIIMM2bgtwIAnwugL/Z6MpCTktgSwAXeEsAQTvNm4MmAID+YELKQx3RGpgEELAmAAhxAEA7zZuEJgACcQAzI6fwERoMcQARhTYLM/cocxICMjsG+NEGCJYAEYaXDDMKRjLhADI7BvYRAgglABGHJQABdz6Ay18HykJIw9CeAQtSAeOIAJlIykPBiEvKQy6oWZ4BDdkHEYmlDDMKyfyWAAHOAitGB4wDEYomAIAVA8rKQ8fCqp4BHyg2AgARiyYAgCLD1spDcrvNJgAfLCYAAOCMAJlQykNreATKQ9HmzyYAAeoBCFMBQCzNm40mAEJEHfQfTQ9AQkjLJL4AC5YEn44AmVHKQ+QT984CCpOPAJlSykQB2h2oAjA9ysCCAgpVARCQ0hECngU/YCwJngUEsJEAp2Ftb3VudHOfsQoBgQWCxQKPykImaBDrAAQgADHNm5LACwGcABDbSgcwIOfQAg0X4CMAEZMjAMDxqD7KQ8R92cpCJQ0tDACrFgNmADHNm5QjADP/lBLrCSMjpLsIBkYAEJUOCpBDx4xKykPJ0r4jABI43wAGIwAQlrUIkEPqx/zKQ9+nU2kAEoDmAQYjAOOXAJknykQXmB3KQ/KQfCMAAHoCBiMA4JgAmTTKQ4pb28pC70yZBSMQungCCNIA4JkAmTbKRCw398pDpNysIwAQuGkAF0DSABCavgJDQ/H/y+MCMCUGJBgBF8AjAJKbAJlMykM2MFWWDEBCJm9o/QEXECMA4JwAmU3KRCSSBspD1E9c9QAcQGkA450AmU7KQ7mgdspDMLlYRCQK0gAQnvUBkEN67zTKQ852rq8AAZULCPUAEZ8jAAFWEj/SP0jqAQKgoACmbWFraW5nmBUCAWYBgJ8wOspCEysItwAjIAEfADDNm6HOAeBEEKI0ykLnDErKQhMjpJMAFkAiABGimRXQnUQZykNum6XKQhSM5EQAFgAiAEOjAJk6NxuLkvwCykIUhYgiABGkAAWDLkgJykOfXHgiAAByBQWIABClqgMCzR2AL1lLykIV52wiABagZgDlpgCZSspDyJPeykPlgADMAAeIAPIEpwCZUspDiX+XykPOouvKQhBnOP4FBWYA8ACoAKlwcm92aXNpb27cACEdAQH3AQAfO0JCNY4eMgMGJAAxzZuplw2ADJgrykPbL54IDgBXAwI1HwNJADHNm6olAAHsGHGAPxTKQjbo1wgZ8EoAk6sAmRrKQ7TQSNgEMDmscG4FGcAlABCsOgOTRCVCDMpDacxkSgAAKQEISgBErQCZHO4fI0jpkwUACgEIJQARriUAhJJDsMpD33wCuQAajyUAEa9cETI3kGJTEjFCOw5PDhmQlACSsACZIspC/a9Pqi8RQlUPAF8ICG8AELFrFQKUNGBghIHKQjgAEwAeBQglABCySwpCQ9AkJtxJAigBAfcEB00BEbMlAAEvDzMe2K2VCgzeAJO0AJkzykOnD8ZNATI1hsL5AwhvAPAEtQCZNMpEAzoqykNBkm7KQjhKjG8ACk0BEbYlAAHxCDPVgy2XAQzhAZO3AJk1ykL8/lzKCCE4SkkWCigBELgVCUNEKLItdxo+NYbAbwAQuZkHkEMYoCjKQ9y75ygBaTDKQVwIMAMBEboYFoOJVEbKQ8C2K28ADAMBEbtOB4AcZ9bKQ+R3gCUAA3YDCE0BEbw2GAGaAhBJigUBAwEATwQIJQARvSUAIMCsngMAJgQhNCwXEQolAOO+AJlWykOyEC7KQoz2LEoAOVD5ILkA5b8AmVjKQ8Jjo8pDgZ8hvwIKSgARwCUAP9B7s7wBCRHBJQABSAc/JABpbwAEEMIlAENEE/w23g8BUwMM4QERwyUAMxeYHbkAPjsOVOEBEcQlAIAa8iDKQ2EznFMDHvhKABbFJQAwsvWo3gAesCUAEcYlAIAh/inKQ+uD/iUAHqDnAxHHJQCDJVgqykMM+ARvAAzhARHIJQAyKN30PhcwQjbwvQUa+L8CkckApWxvY2FsncwEsNOPykM0KIzKQcCOuRUALi8BHgAwzZvKqxKTRBCMFspDpYyyIQA1UPjAIQARyyEAAb4CME76eSEAEojdAAJgAGPNm8wAmRMhHDOegDWNFwBLAgQhAODNAJkZykQKGfXKQ48zZ0IAGpBCABHOkwSwDlCxykMfh8jKQctLEgD2AARCABHPIQCJs8fIykLFWhycGgDkAEAszZvQIgCTRALiJspDOgE78hgmRepDAEPRAJkgWA0BWCgyw0Og7gEEZADxAtIAmSTKQxpYrcpDCYb2ykHIOQoHIQAR0zsPg20wispDdSVGtRomUPljABHUMgQASCUB8wsOhAAQ1S4EkEN3J4bKQ6Y8uWMAGiBCAGHWAKZleHR9IRE1uAEAcAmCqazaykHvU/CvAAMhADDNm9eYAQHuBwGhB0JB70U4pgYFIgAR2JkBgzc36cpDlY/f8DEAchIFIgBD2QCZFVoQgCQAacpB9MzIkQAWECIAEdq8AdARD9/KQ7+trMpB7JAg3QEWwCIAENu/BgLiE3E7ucHKQfIJJScWCCIA8ATcAJkbykPHYA3KQyW48MpB70UwiAAWoCIAQt0AmR3dCJJCjPYsykHyF8AQHAWIABbe1SkQVr8BMOyBcEQAB4gAEN+IHpdEJOoIykMVOFL7FhKnUwFBLM2b4CMAAWcUMPIMsu8AEODvAAczARDhpROTRCHR68pDyipKiQA2S49AqwDg4gCZJcpDbNgQykPRYwXNAAGXEhaQIgAQ458KAuoLMxhPDiUzAKgMEqaJAGPNm+QAmSiYD3xwVCzKQe9UMwEQ5VwJkEQIeATKQrC3gHcBEix6CgVEABHmDBGEEPo3ykPDooJ3ARf4IgAQ5wsHQkKt8AcFBQKZATZWgJiqABDosQKVQ4NQSMpDpeRAiAAHEAEQ6bsGQkOSQ7DaEAJDAgmIABHq6A4BFgM0QOF8MgEmcXBmABDrtQZDRBWz0YEfASECJ1EWVAFD7ACZP40VMH90ve0CEPi1BwfMABDtJR+TQuTuY8pDq7zuRAAJQwLj7gCZQspDNdfcykOhbIwiAAnLAhDvIgCTRChaKcpD5uAN7gABHBkEmAHg8ACZRcpDADe1ykOC/y4gAhDQiAAW8CIAEfEiADOgBDOXAzD0zMBmAAcyARHyRACAu4RNykNDSvUgAgCXAwhmABHzIgAy3g/5eBkCEAEJIAIR9CIAhOvPkcpDu42EqgAAix8EqgAQ9SIAAigGMCSxW+4AA8k9BSIAQ/YAmUZyBzNcuvyYASdWgCIAEPfeDJNCxgAAykO9nZhmAAm5AxD4IgACYwQw6Gp/RAAQxKoAB5cDEfkiAAEQATDNbxuIAAD/HAjuABD6IgBCRCXF1y8VS0HyCQRCApj7AJlIykQrydWYMic7FaoAEvziC3NnocpDpLBvqgAJzAAR/SIAEOO6ATCzIPmqABDAugEW4DIB4P4AmU3KQ1BPdspD+ck3ugEQ0AcaFjAiABD/IgCURC7L1MpDzZpscwUHhgLwAJwAAJlOykQgcd7KQ6pc4O4AEBCIAAciABABDBBDQ9t8HMoGAogABxABIZwCIgAQ9psIMLLJbEQACzIBIJwDIgCVRBA0EspDCz99IgAGMAMhnARMEICDe5jKQ1eTQcwAEMimBAaGAiGcBSIAgJ8n8MpDx+7mIgAAygIHQgIhnAYiADPIk95iBAKqAAgiAEMHAJlUSUUwHXighAQQMDADB4gA4wgAmVfKRA8sCMpDKuCrrhDzAjVwgAGmRVhURU5UzZwJAJlZHQYwl5/zDgMBQgoVeHYBIJwKVSICIgAzg681qgAIhgIynAsARxxBZWxkmxUHd9OPykPp+KDHJgUhAEDNnAwAJAABhhAzT6trpSY4S3GAJAARDZEG0sB/y8pDUxqfykIqjbxAAQckABEOJAAzx4xKnyoyJmgKrwkHJAARD0AFg3jgDcpDx5ZsbAA4RgdwbAARECQAAWQFcW07mMpCKSvgAAlsAPEDEQCZOspDzIfIykMYp4bKQkSsmAY0IAGq+QBQKSzNnBImAENEGagx6A4yRKzY2gAGJgBBOs2cE+sngxwPXMpDCjfp9RkBshYFTABBOs2cFDADAXITMNQjINoLEDiWABMg/B2jZWxkLM2cFQCZS8YhggqOispCNY4k7wIUqUsAwCzNnBYAo21hedwAR3cBEPjlBTOo/NNYKgChBQAeADDNnBeWAUJEBr/zsxEwQafK9gIjjsAfABEYHwDBF4H/ykMccQ3KQa1CvwMEHwARGR8AAYcbMI2nHl0AA7ABAj4AEBoKCQL8CTBIyyk+ABLIGQECHwARG3MvM5EP3ywFARsKAIIBIKNNmwARHB8AAXESgF/Tj8pBuFHoHwATIB8AEB0fAJREEQ/fykLwqs5EIgW6AEMeAJkVmAgwMhllmwBUwMpBVoC6ABEfARDAmSPxykPyOPDKQap/+AAFugACJEaD8Mv7ykOdTGQfAAF8ABBtmwARIY4IAPgAQ0Pbhyt+IgDoAwLZABAiaQgC4QeAXAvhykGqfvg+ABMIPgAQIx8AAuMNgJGb9cpBp8nwFAUT8B8A4yQAmS3KRAk+KMpDz9a8XQABFwEBfAARJR8AgyTqCMpD7Ix+NgEASAMCFwGSJgCZLspDb5gqGxNAQaqNuNcFE+A+AJMnAJkvykOS87Y1DDCnyeiGAgQPAhAoHwBDRBGUHxcBMqfJ4F0DAtkAQykAmTB8EgA8FwO6ACNxQF0AESqVCICLj6vKQqfJ7/gAEPx3AwTwAZMrAJk4ykQdhf0XAQIPAhSPPgDxAywAmTnKQuTuY8pDVdq6ykGlBtIKE4hdABAtrgiQQ5Bf2MpDPcrAXQAY+JMBES4fADOkJFt8ADClBiQfAASTAfgELwCZPspEAl3nykNiOzDKQaUU4B8AEDDpCAGXFAELFAL4ACRLjjYBETEfAAG6GjDtPIUXAQGyAQQfABAyHwCQRA0yE8pDkydTbAIQsJMBBNkAEDMkCUJDpggxtx8ENgEEFwFDNACZQQcDcbHtKMpBolG9BgSTAfADNQCZQspEGoP+ykOkWOLKQbAGKQ4F6AIRNh8AMyFjyrwhAfABBosCETcfAIQk6gjKQvFbwLoAI3GAVQEROB8AAeMHNLdtXR8ABV0AAqYjAUUVMLj5prIBASQFExA+ABE6ywiDKihZykPmXEObAAZ0AeA7AJlHykPj57vKQ+EznF0AEOBsAgR8ABA8HwCTRBgFycpDtFW2ZAMAwgwCbAIRPR8AAKAIQ0NHaxzwASRGB1UBED6dCAJPBTClNDr4ABCw4AMTkJsAET8fAAGbAIj+xaLKQbLKYJsAEUAfAIM4P33KRAEa4R8ABpsAEUEfAIOLZFrKQ9ITDF0ABtkAEEIfAALSDDfOzyhxDoakbWF5LM2cQyAAMOYwBzcBGMA/AONEAJlKykPcWF/KQ5vAGjcBBhACEUUfADPqRDNtAji1jiAfABBG/QUClAEwG2ehnAAQuB8AE3D5ABZHHwAwayxxfAADOg4CVgERSB8Ag1/IgMpC/m8AdQEGPgARSR8AEJg0KzC02YCbABiATgIRSh8AAboANL3J1fgEFHHSAUNLAJlMqg8ByhUCJwMFHwARTB8AYHk4hspC1eEDOKfJ7BcBEE3nCQKFDwH8KQGTBQYIA0NOAJlS0hMwo9Qs+AAB0QUEJwMQTx8AArEbAY5CAScDBrMBQlAAmVM2CEBDMcDsPgABNgEEugDwBFEAmVTKRAXkJcpCjaceykGlBigXAQQfABFSHwCAEB30ykOmwIM+ABLA1A0CVQERUx8AgBcT3spDZVPETgIB6xwEHwARVB8AgytcKspCzvxQygIGHwQQVeQkAvgEMBXnbV0AGLj4ABBWHwCQQ890H8pDDq6yNgEAfAQFmwAQV+sJApVJM6VgdpMBBhcBEFgfAOBEBMX9ykOf4ELKQdlTIA8GkcABo01BWc2cWR8A8AISsdLKQuI9CMpB3swAykE1joMHAB8AQ1oAmVhGDDO8PYtdAAYXARFbHwAyrcPKrQgCNgUGkwWTXACZXMpDoLQ6iwIBVQEkVoC6ANBdAKRvdmVympkRykP4qwkz059V9gEARAABHQAxzZxeGiWDLCHXykPBvb8OAwAmBAMgAENfAJkZpwoBNgKEsAaAykFF6eAgABBgDBeTQ77IMcpD7RBIwwAAIAEDIADgYQCZI8pEFBHeykMAPxRAAANfBQMgABBizw8CYABxrJkxykG4Q44DFHhgABBjIAACiAQHzQMkjvAgABFkFAcBhw+AjXvNykG1f3BDARRwIAAQZYIFAhEMMAGfId8BEuhyAwOAABBmogGAQ+g0H8pDtpEtBBEV1xAFwACwZwCndHJlYXRlZJJJAQFgC4CnnMbKQgbIsGkAJIABIAAxzZxo9QuE5O5jykPbhysjACeO8CMAoGkApmhhdmluZ5OSMQCKFwJ8KTAFZs6XASMAAR8AUM2cagCZ8AZwH/PKQ+wItCIAARwGByIAEWt0AwENLDON01oiAACDCQVEADJsAKlDKURpb26RcQCSQ/NAg8pCPyyovwAGIgBRzZxtAKviClFvbGRpbrYoAbsKAg4aMGsuRrQHKMABJAAwzZxugRQCxB6AFN/YykJ2LrDKADcgAaxLAEYszZxvKABx7ZQSykJyEDIGDSgAEXAoAPsD/rfPykN35WHKQmcInMpBUPjgdwBDcQCZO6MPMNaLrCcAEpjYAQqeABFyFgzS1UvhykMC/y7KQmhqgN8BCicAcXMApGxvc3SVATMNG/TVDwEiCQBzARClHQBQLM2cdABFATMUEd6vEwH9CQATAQQhABF1IQCDHmHKykMgkTSLBABOAwQhAJZ2AKZzdG9sZW5rAHHZH4rKQenMDgEjAAEfADHNnHdLAAFsADC8aNyGDhIsSwAFIgAReCIAAW0AizhKjcpB6b2gIgAQeQACcnN0cm95ZWRxAHQyE8pD76QmqyNFcUABqiIAQSzNnHpTAAB1AJBDCz99ykI5rHQvATXAAakmADHNnHslAAHlAACPBRFCLwoA5QAIJQBQfAChaJQuAQFzAIAPuB3KQWb54HMCkUABoyhoKc2cfdoU0wNl8MpDEA6+ykFcJcA7BQEfABF+GBozW6hZPgAjYY8AAwI+APIEfwCZVspDgqBCykN7VJXKQUCdUJgE8QKiSC7NnIAAqWFmZmlkYXZpdPkCgBCiNMpDNeET0A4SDNUBBiIAwM2cgQCkZmFjdNwAFbMAgBCMFspDgcpyQz0D0WMBHwAwzZyCcg0CWwwwjtvb/gcQwAECMPABpT8AcyzNnIMAmRfSE4I3mZnKQZdB8FYJA0EAFoQgAAEGEQFhAAcgABCFGSdDRCUAKAIMhJR+KMpBL+kAQAARhiAA0CTqCMpDWlNaykGPBVhAABSAIABwhwCZLMpD9bgUMIIi66ICELAgABVAoQBDiACZMFsNgMoqSspBmgXAIQAFQQARiSAAAN0BAU4nQkGRyRzdAQOBAOOKAJk5ykQNSDHKQ+xgQsEAAFEsAyAAEYsgAAFvATAe2K0BARD4mAEFIADyBIwAmUDKQ9Z/sspDxropykGUjPD2AQNAABGNIAAz3TO2MgcDQQEFoAARjiAAAdAGPrqF8CAAEY8gAACnBQJDDQFhAQBZAwNgABCQIABDRA2gNaEBA+8HBiEBEpEhAHCKFspDsvWoYgEQULYCBYEAQ5IAmUcDAjOC0vJhAAG3NAIjAhGT1CODpggxykM3QSGtCDVGB2CCARGUIQCE5BP3ykMPX6QSByWPACEAEJVHBuBDN+jcykMGbmPKQZdQuEMBAGhAAWIAspYAqGNsYWltaW5n3AIArwKAriV6ykIpJHAsBSXAASEAlM2clwCncG9zdC0AAdwD5Kbsv8pCEckgykFcCEABIAClzZyYAKRib25klCkAgOqop8pBwH/Q4gAhwAEdADHNnJncDwG+C4J5nefKQd7L+GMBEKU9APoHLM2cmgCZL8pECp42ykM26KfKQeGPwCEA4JsAmVjKRAoZ9cpDqSkQYgASwIsAA2IAEJy4BHF0ZXJtaW5l4wABIhGANCiMykJAjoxyAwFtBAMiAODNnJ0AqWluZGVtbml0eacHAjAAAGUWQEJGDrh8ACZAASIAMc2cngsLgOJcXcpCtNmADQUSKOQBCCUA0J8Ap2FnYWluc3TcABsSAQFVAHDN8uTKQgrneRw0+UABIgAxzZygFQXDGvIgykMJhvbKQgmF4xoGIwDwA6EAmRXKRCiyLcpDSBo3ykIIKtoGCUYAEKKOCZBDwbOcykPSltZpABIAPwQGRgDzA6MAmRrKRC3Z6MpDgRprykINqhgFBiMAQqQAmRtDB0BC5P0iRgAQBDQBF+CvAJKlAJkfykLln1XmEAKvAACmAgZGAEOmAJkgywwASgNAQggjOocCF/BGABGnIwAQbewIASMAPAmFHkYAFqjXJDCWw7CMAAHzGRcgRgAQqSMAk0QDOirKQ9EKjTcJAHUGBowA46oAmSjKQ5lQLspCzZpsRgAAFgQGIwAQqyMAAu8OjNw3McpCDEjoRgDyBKwAmSrKRA9CJspDgk8oykIII0D3AQZGABCtuwJCQ4wUYKRDAhgBCiMAEK6zK0ND6hf3IRUBGAEKOwFDrwCZM4oRME76eRgBEhyFAgZpAJOwAJk0ykO61EcyLjAMSOpeAQj1AOCxAJk2ykQsN/fKQzfyE/UAAccBCCMAQ7IAmTc+CzBNQfJTAhCYaQAXCF4BELORBQJRBQAeDQLSAAo7ARG00wQBWA4wwkJ1aQAArRMJ9QARtSMAAXcFMxpgDdIAChgBELa9DgK/FzCajErSABDgjAAImQIRtyMAAb4GNdR6ra8ACCMAELibA+xEIPYeykPmXEPKQggjOGkAELnwDZBDX3AHykLt6rNpABzqaQC1ugClY2xhaW3cABK6AzTqUC4HIDKOwAEgAGLNnLsAmRmCHYRDnBiTykH3gTEYAUEAQSzNnLwiAAHLFDRbs2cRFCWPAEMAEb2SA9IqVB/KQ7UxDcpBw1JQwAIEZABDvgCZHKUZMyUH/EIAADICBCEAEb+OAwE5DDDCxj8hAAFyBRWIYwAQwCMDQ0Om5HR4OIb0zNDKQVvqoKYAQ8EAmTKmAIL4PO7KQe9T4GQABcgAEcIiAAGcOnPXD3bKQbsH5gEEhgARw3ACAfoGMEAyYYAZEgjIAAVDABHElAmD20/fykOHH1bRHjZQ+QCHABHFIgDQ/NP3ykOGmqDKQfeQkCIAFiAiAJPGAJk9ykO4xDOiCDDDQ5BmABWg7AAQxyEAkEQL0gbKQ9AC+GUAEkACAgWHABHIIgAByAODcbQ6ykG7BvD0IAHsAPABzZzJAJk/ykQlQgzKQ0KaA/YBEohDAATrABHKzwIzNjBVpwABZiA2UPkQpwCSywCZV8pDvvRt/gwCQwAAyQAEQwCQzAClaXNzdWWWYQLQGwfIykPxiOnKQcYHYHgBIoABHgDwAc2czQCZFMpEIkANykOuUMwuBxDwSQAxQAGmPwDwAizNnM4AmS3KRChEC8pDzULeQwABDC0VQEMAEc90FtCFNB/KQ9P248pB3AgwQwAWAEMAEdAODYPAf8vKQ1aLrCIAAFUBBWUAk9EAmVzKQ7xfpTQBAaUCNUuO4GUA8wDSAKlkaXNjbG9zZWSWmRILEoBOS17KQjQk3CwAJvABIgAxzZzTCwvSkhhfykMf4ELKQjFocHMACCUAENTQBpNEIdHrykPlrDwrDABXIBWqbADDLM2c1QCZLMpDy6xxcAAyNYbErwEISwAQ1iUAAb0FkkLK2lHKQjLKVgUBCCUA4NcAmTHKRC859spD7nBVLggSiBEJCXAA49gApmhlcmVvZtwAM5kSzSgzkZv1/gMAmgMDIQAyzZzZ5wAAUQuA5VPEykH/zTAiABZAIgAQ2iIAAucMALACAmEFAL8BEqdlAEEszZzbIwAAVQtAQ46DYWEFEghSCQYjABHcIwABswIAoyECRgABhAUFRgDwBN0AmRPKQpJvAMpDOKEuykIJjHxGABeQIwAQ3iMAAWAYAv4KMvpFoFYGBa4AQ98AmRVrBICvhYfKQf0JcEUAFojQABDgIgCTQ1MPkcpDgv8uggUAbgIGrQAR4QIKATcBEJoOBgaECAWtABDiIwCTRDAr4cpDr7DY6wUBvQYFIwAR4x0CAfMAM5FvuBYBCmkA/ATkAJkdykPWVGDKQxWO88pCDwy0FgEQ5UcOkEN8p7vKQ8bmZ5oGAXkJFxBpABHmIwCD3eO9ykOEMv9pAACzCwbSABDnIwACnAkz0IbCRgAAxAUGIwAR6CMAgCwh18pD+1WBIwASGMwCBiMAEekQCRAAjh8BGzgBSQcAhwMGIwBD6gCZIe0DMDqyLSMAEAT1AAhGAELrAJkj0xJFQrsKpsUBFuCjAUPsAJklARswiruziwADNRMGaAAQ7S8DkEPSi8bKQ4sTQLgCEECuABYARQAQ7iIAAVEDhEPAie/KQfpUgxACogExzZzvDQmI0FBiykL22/VpBwIiAPACLM2c8ACZMMpDRaeGykMMn4otAhA8HwMXYCMAEPF4BgK3AjCgZAu3AhCAfgEItwKY8gCZNcpEGZITiwAJZQMQ85wGQ0MOULHZAob3kJjKQTr4MK0AEfQiAIMqKFnKQru7mNkCNkB/0CIAEfWcBoNpaNzKQ3CsprYCKFaAiQDg9gCZQcpEHfQfykO87ZKsABN4owsF8gAR9zAagCFjyspC3sv7igAblFkBEfjWGTNRr4TbCTAGyLTOABdQRQBD+QCZRnwdMI9fpDcBEDhoABcgIwAQ+iMAAhYLM4XqmUEDCh4DEfvGBjOY97URBAIeAySO4EYAQTvNnPwjAAH1BzD5nPtvAhAIjAAF+wJAO82c/SMA4kQKA9fKQ5HHRcpB/RgwGA4FNAQR/osugK6gDcpDddRgFgEQgIsACK4AEf8iIiQdAr85AS0MCTUEUp0AAJlTFwFAQ54op9cCEJAIAhWAoQH1AJ0BAJlVykMAkC7KQ4Vmz5ICFhAiAEMCAJlWgQiAOaqaykIUhYTPADJgAaigAVAiJ82dAyQAkEQabeDKQ52j8fMAEgBoAAUdAyGdBCMAAecBAEcAQEH9CWiuAAbzACGdBSIAAOYBkENB6ujKQhdB8EUABRAEQS7NnQYiCINreATKQ8l6RGgAAIwAA2gA8AIuzZ0HAJlYykMnwLjKQ40jVJQCEGC/BBZw0QARCCIAg8KP38pDmdxD2QkBUgkC0QAxzZ0JIgCA8dOPykNCQYkIAhKccAIDZwBBLM2dCiMAy/iz0cpD8mRAykIEDOwDkJ0LAKRpdGVtnO4GAegLgESrAspBl0H4HgYh8AEdADDNnQyEBgJLJjOXHCrbEACAAQMgABENIACAUgf8ykK/KPa8ERLo8gADIAARDiAAAPkCQEPuRBkgABDggwMUwGAAQw8AmSLBBoLxtDrKQZoUgMsAIaRJgADzAxAAmSjKRCu0LMpDTUHyykGXUGMXA2AAQxEAmSsvGQGUKQJAACRxgEAA4BIAmSzKQ9mYRcpDFC7mgAAQ6OAAFOCAABETIACD5yugykN/HhsAAQBnBANgABEUIAAz9W/sZQQzjEGIoAAAPQEyzZ0VIAAADAgw4YwWPBMDXRMDQAARFscEAO4ZAYEuAnwSAPQGA6AA8QUXAK5yZXByZXNlbnRhdGlvbtwAEJIBwK9PykPdE3TKQoo2FDIAK/ABKQBAzZ0YACoAMigXWaceQkKI1CycAA0qABEZKgAzQ/DYkwUyijYQxgENKgAQGtAAQ0KuoPkzIzCJhR4qAB4IfgAQGyoAQkN4LxsaAU9CiCbqqAAEERwqAAEdMzDC8nxUAAGPBw+oAAARHSoAAa4BcMTWU8pCiNdmCi5xgH4AER4qAN/gd5rKQ4hTJspCiYjQ/AAEER8qABDuIiEwnXbJKgAQz+IBD1QAABAgFw+TRB536cpDlbwcqAA+S49AfgDgIQCZOspDJmCrykMh8UIqABIexQMNUAERIioAUHeAAMpDGwYCpAEA/wcNKgAQI+YO8AVDpCRbykMcx67KQoo5wMpBUPkAAcYAAEzH/RuucmVwcmVzZW50YXRpb27NnSQAmU3KQ7jwb8pDUhMMykKJiNDKQVD5IAEqAPIEJQCZUspD4YAaykNrhOrKQpEYKCoAGq9UAEEszZ0mKwD+A+8UYMpDmHw2ykKJhSDKQVaAoFUA9RQnAKh3YXJyYW50eZ6ZEspDKG/SykKPtkbKQifJ8MpBQH/AASEAQc2dKAAkAPgCF1nKQ86i68pCK+hAykFLjwAkABEpJAD4A0Pw2MpDYjswykIpK9DKQUtxcCQA4CoAmSzKQq3wB8pDXsv7SAAQPMsAGAgkABArJACQQ3eAAMpDGxEAJAAQQCQACWwAESwkANCdcFXKQ+08hcpCLqSobAAYgEgAES0kAIDZmEXKQ+9MmZAAHdgkABEuJADd4HeaykOyRaLKQjAGiNgAES8kAIDuZFvKQyQAaUgAHdRIAOAwAJk5ykQed+nKQ7/Z6CQAEOBIABhAkADgMQCZOspDJmCrykN3NG3YABBESAAJIAERMiQA+AOCy5LKQo8JA8pCKoZaykFGB2BIABEz5AEBDwKAmzxQykI26KggATQgAanRAUEszZ00JQCA7z+yykPCxj9tAA6xAaA1AKZ1bnRydWWZ3QHQNojPykKOWBDKQf0JcAECI9ABHwDwBs2dNgCZF8pEAvfPykPtlBLKQf0YIJcAFkAiAPEDNwCZK8pEIXnoykO/glrKQfeBAQEWACIAEThHAYPgTErKQ+w0BUQAALMBBWYA+wQ5AJkwykQa8iDKQ4Eaa8pB+lRgIgAROmcB0A0yE8pDoyQmykH3kKAiAAeIAEM7AJk9PQIw3hv1iAABVgMHiADgPACZQMpD1lRgykN7VJVEAGaYykFF6eCqABE9IgCA+OANykNi7CIiABCQ7gAHqgDRPgCpaW5jb3JyZWN0kj0BwDBVykLqfVbKQjxo3JMANXABqiIAQSzNnT/9ADLnV9xjAUJCOEqM7QMJJgBxQACkbWVyZVIAwTXX3MpDSBo3ykHIy+8DIRABHQAyzZ1BTADAK6DKQxoHlMpBxgdYbAIUACAAEUKdAHBsdXNpb26anQABSwCAY0ScykIywvh3ACAQAb8AAiIAMc2dQ7sB+QMMrdPKQ83y5MpCMspYykFRFsAlABBEdQDQQuTuY8pDgD8UykI0JOABKY7wJQAQRSUAApoAgjUx+MpCMWh4mgAIbwAQRsQB4EPw+DjKQ70ZzspCNCw4MQEZgEoAEEclAJNEJUIMykPZo1RKADlGB0AlABFIqAHQyGehykOVY6PKQjWOGO0ECkoAEUklAN7kE/fKQ+ssccpCNCTolAD+BEoAmUzKQ+Pnu8pDl0d6ykIwDfAlABBLJQCTRAnB8spDnzA6lAAqS44oAYBMAKlhZG1pc30BAcgBARAFgMAyYcpCQ0r46QAmcAEiADHNnU0zAcPuOB3KQ6FATspCRKylBAglADVOAKo+BiBzk9MBUVIH/MpC1gQwSMsmGgEnYAEjADHNnU+MBdKtw8rKQtUpx8pCRg7C0QAJJgARUH0A3/Vv7MpCvnuzykJGB2ImAADwAVEArGNpcmN1bXN0YW5jZZSAANBRr4TKQ6/dFcpCfmtQgAApUAElADLNnVJcAMBDsMpDovjVykKBRMwoABxAKADgUwCZSMpDpggxykOQk3RQABBYKAAcYCgAEVQoAAGjAdxZ+uHKQn5ytMpBURaAKADAVQCmbGlrZWx53ABFqgDDX3AHykL6/fTKQeREkAYDIQBAzZ1WACIAgPfXjcpDQIrbIgASyHwABSIA4FcAmRPKQ+vPkcpD8/CKCwQAcQRCjwABp2UA8gcszZ1YAJkWykOtl43KQ1JrhcpB4YEIRQEFRQBDWQCZF+MAgNc7s8pB3r0wCQIWgCIAkloAmRjKRA0b9B8ES0HZRGhEABFbIgDQL6gXykPFWhzKQeGP0OwCFkBEAENcAJkaxwOAOlm0ykHey/AhARbAIgBDXQCZG8QDgJYTqcpB3swAIgAWiCIAEF4iAJNDDlCxykNcC+EiADZQ+QAiAJNfAJkgykPHYA2qACzcCMwAEWAiAAHgAzOUL9KIAAnuABBhIgCQRAZR0spD9PkKdwESwEkDBcwAEWIiAAEKBj9ey/uIAAFCYwCZI3cFm0ML7pjKQdwW6LsB4GQAmSTKQvz+XMpDQOF8IgABEAEWkMwAEGUiAENDmPe1zAABdgEAUwIFiACSZgCZJcpEHmHK7QIC7gAnVoCqAJNnAJkmykOmuDhmADvhj8AyARFoIgCA6eu5ykOuJXruABvQZgAQaSIAQ0QTjhWHAgFCAidQ+GYAEWoiADgk6giqAAmYAeBrAJknykLJcQ3KQ92XP+4AEOCqABag7gAQbCIASkNs2BCqABYQIgAQbSIAQ0QoRAsiAAEyAQm6AZhuAJkoykOs6HOqAAE8BwIPA7/NnW8AmSrKRB0CNLoBBhFwIgAyJuP+4whCQdPLkEcFBXYBk3EAmSvKQwA3tewCAXYBCaoAEXJdBID8I/HKQo2nHmQCG/z+AUNzAJktRAA/lFwPRAABEXQiANKEK6DKQ84fIcpB94HgmAEG2wMRdSMAM/HTj2UCATEDAGoHBasAk3YAmS/KRBvN7f0DAd0BJ1D5lwOTdwCZMMpD3TO2DwMBuQMnURaZAeN4AJkxykQag/7KQ9vfpbkDCREB5XkAmTLKQuTuY8pDq+kqRAAHuQPkegCZM8pD96w8ykPHwqpEABdxywIQeyIAn0Qg4ADKQ/nJN8sCAZh8AJk1ykNcANFVAQCwBgXuABF9IgCDl0AaykMLl/apAgkhAhF+IgDQssA1ykOUh2DKQdlTIBABBzIBEX8iAIDVpFvKQ/aFU3UDEHBDAgf/ARCAIgCQRCdSIMpDkkv7VAEb4EQAkoEAmTbKQpJvALIIAkQACdsDEIIiAAJ2AQHaBQ66ARCDIgCQRAM6KspD9wkdVAEbsGYAQoQAmThmAAKVBQGHAgn+ARCFIgBDQ20wipcDAYcCCTIBEYYiADO5y8aHAg6IABGHIgCD8Bv1ykPaJx4yASdLjlMDEIgiAJNECVPRykOjqNyIAAmnBBGJIgAzIPYe/QMBdgEJmAEQilAJk0MN+DjKQqnZFqoACZgBEYsiADM2MFUvBQHJBAnMABGMnAyA6DQfykOq4KtEABvwYwTgjQCZPcpEGSPxykNyDLJEAAF9CwcOA+WOAJk+ykQQNBLKQzaSBkICByIAEY+wCQBUAUND5lxD7gAJiADUkACZQ8pDHGfWykPg3FQBAIIIBagCEZEsCACnBJBC+k0BykHkU4xkAgdUARGSIgCAs5uMykMMRxFmAACFChePqAIQkyIAkEQk6gjKQzBg38wAEMBmAAdSA+CUAJlKykQGPCnKQ5QDlSIAAe4AB0QA45UAmUzKRCFjyspDvBI6qgAJkwcRlgUQg6QkW8pD1rb+VAEJugHllwCZUMpDax+KykN0G9pmAAcNBRCYIgCURCTT6spDOlm0RAAXj4gA8SGZAJlXykQIS8fKQqkoJMpCKo24ykE7FcABpkxJS0VMWc2dmgCrZGlzY2xvc3VyZXM2DAA5CZJD5oiAykJZRHAtAggkADHNnZs+CQA/B5JDOgE7ykJX6eSSCQonABGcJwAQmRUCgOuD/spCV/FASQEbYCcAEZ3hCDIed+lMA5tCV+ngykE6+EAnAEOeAJkZCwUBBwowWUvMdQAbiCcAFZ8hBkBD3//LJwASyFYDCnUAEKAnAJBEErHSykLK2lEnABDGnAAMdQAVoScAQEPBZjLqABDgTgAbwHUAEaLJBYMrtCzKQ4kvaScAABECCnUAmKMAmTLKQyooWeoADhEBsKQAp3F1YWxpZnmWpgrSbTCKykPGNmDKQgmFIM4CBCAAss2dpQCZHMpDUw+Rsg4zQg2jsgEGIwDyBKYAmR3KQ90IZspDVjMzykIK5wSdAAYjAEKnAJkfxA+SQv5vAMpCDEGM8QQGIwARqAoBgAGCGcpDt/ITRgAQALwAF0AjAOOpAJk0ykQwK+HKQ+wItK8AKFEWIwDwAaoArHNwZWNpZmljYWxseZfgANB6mJPKQxtnocpCXsv4mgApEAElADDNnatJAkNEL742OAEyXsv8JwkLKADyBKwAmSfKQ8iT3spDu2I0ykJgJoDHAAsoABGtzACABPI6ykL1fb8oABJ+fAMLKABDrgCZVKAHAHAEQEJhiGigAA1QAEKvAJlYGg0BMAacQlwIMspBXAgwyAARsCgAg/iz0cpDU3MZyAAAqwkLeADlsQCqcmVmZXJlbmNlZJMkAYBVgkHKQk5LXIQAJxABIwA1zZ2y0gACgA8gT6XsDipxgCYAELMwBJBDT/jVykMyyID1AhDIUAI28AGrbwC2LM2dtACvY3Jvc3MVAAHQDgGoAYKMc07KQp7YrIQAEbAoABYtKQA2zZ21igCCeD3ZykKfhfJcAQ8sAADBtgCoc2VjdGlvbnOc5gBQ7zTKQ9akAjAcyYiJEiXAASEAMM2dtwYCQ0OSQ7AGAiQnyasPBEUAQjvNnbhNBAC4CwBTCTNCI6TfBSOoU2oAMM2duewM4EQh0evKQ8sGjcpCJQYwzwAYQCQAFrrHANjF3efKQhtu+MpBReoAkQARuyQAgwvoJMpD7yBbXQUAtQAIkQARvBsE0i8j1spDM9HrykImaAyUAgdtABC9OQPgQ/+UEspDp/RUykIlDYiRAAkkAP0EvgCZQspEBc4HykOWw7DKQiOrmCQAEb8yBoBPoFvKQ3js9CQAALQOKHGA2QDxA8AAmVPKQ6Ur7spD8xRHykIg72QSCWwA5MEAmVbKQ7IQLspD9KCQFRFEcYABqUUB0izNncIAqGFwcGFyZW4JE4CEV9zKQ2AsCZkBE+zjAAQhADHNncMsAYAIYeXKQ0VaHAcBAywPBUUAgs2dxACkZmFjBRMBTgCClQwWykGlBiBOAAEdADbNncVKAD6HduMgADHGAKWWAgG0AoOLj6vKQo2nHkwTAJ0BAh4AMs2dx0gAs3gEykP5GTHKQc5D/RYEIQCiyACncmVhZGluZ0sAwDgdykM4+abKQhMrBHsBJCABIAAxzZ3JTQCAC9IGykMcx64jAAEeBReAIwC1ygCsZGlzcmVnYXJUAAAcBwIzBDJyCQDmAAklADHNnctZAMMPQibKQ9y758pCcKevAQsoAJHMAKZmYWN0b3KsADKY97VTBQK9CENRFoABHwAxzZ3NUgAyEsfwegBCQeGPyG8HBSIAR84Ap2j5AAFNAHCprNrKQhtnUAI0juABIAAyzZ3PTgBwsdLKQ38eGyMAEqQhBwYjADLQAKebACBzlOUDAPQAkkPNxqjKQi6sCP8GIalGuwBhcywizZ3RAw4BRRCCa9uMykIRySB8AhOoRQBGLM2d0nUAM6PULEkAAJYHCEkAENOlCQItCoL5RW7KQgVm0AECBI4AsM2d1AClcmlza3OVmAAzoAQzKwIyuwb4KgACHgAxzZ3VLxDB6sf8ykO1tcPKQcB/8AkVICEAFtaRADDkH/NCABDw2gAVQCEAEdd0DIAsN/fKQ3V9v0IAAXASBiEAEdgbBtKm5HTKQ0yS2MpBvcrA9wAEYwDxAtkArmZvcndhcmRsb29raW5nTQEAtQCSQyvoPspCqdkYMQAjsCIoABMtKQAxzZ3aOgUBXQCAnEPkykKeJ7zBAj0AAa8rABHbygDQFiHyykK02YDKQqs3TKMGH8BXAAER3CwA0BmSE8pDdMzNykKddspXAB9AVwAAMd0AqmYKQmFpbWWjAgG6AHCe2K3KQkzpLBYArAYGIwAxzZ3eXQAAiQCQQ207mMpCS47wXQAaACYAwd8AqXNpbWlsYXJsefoCAOUAAfEDQkIqhlgxAAYiADLNneBWACI4ECUYQkInwpA2AQglAGThAKtub26oCBWRVwBz5wxKykJzaloHVKxub24tJQCAzZ3iAKpjYXXMBiZhcosAQ0M/gW/5ClZLcYABqyMAQSzNneONANAZqDHKQveM58pCV+nisgAbQCcAwuQAqnByZWRpY3Rpdh0FAOUAkkN35WHKQkYHXFoAByMANc2d5VkAkkM0KIzKQkYOwFkACSYAFeYIHBFzaAoANBZAQzMg+Z0FEgyNBAUhALLNnecAmRTKRB8R0jcEAiwYAMICFKlFAPACLM2d6ACZFcpDu6+eykM14RPiFxI8fgQIJQDj6QCZLspDfQA1ykM1iJpKADlQ+RAlABHqJQABtQozNjmM4wM5W+qgJQDg6wCZO8pDzpfcykPJpoC4ABAQSgAYILgAsOwAp3ZhbGlkbHmeyQFRx2ANykPyCwEQBERcCCABIADzAc2d7QCZE8pD0FBiykMOWBAjAAC4AQYjABHuBwHSBqnUykMpgJ3KQgbIuOIABiMAEe8FAYOmuDjKQ+1owUYAKFaAIwAR8CMAAbURAKcOAkYAALkABkYAEPEjAAGlCJBC6Gp/ykIEDEojABdArwAR8ucBMinl/ZwbMUIGyMkQCCMAEfPIEtBRr4TKQreZmcpCBATqKgUX8EYAEfRqAdBFUOXKQxHHRcpCAqpkaQAXECMAEfUjAAFYC4L0dFTKQgmMgCACBq8AEPYjAOBEEB30ykLnvTzKQgbBVPUAF8BGAOD3AJkvykNukJfKQ6+w2GkAHGhpABH4IwCAmdP3ykOxwOz1ABBIIwAIGAER+SMAgKC0OspDlmwi0gAQ6GkACF4BtvoAqGV4aXN0aW5n9AFz3Oc4ykIaDRUfBSEANs2d+/UBcDIZZcpCGKsyCgA1CQRFADDNnfxDDZBEBlHSykM3QSFIABIc9gEHSADg/QCZJspDzmugykOEBsJIAB1AbAAR/rIBMy2B5UUDMhoFvPAVB0gAFv+zAYL+bwDKQhzCKLMBBiQA8ACeAACZOMpDniBbykNV2rpsABw0bADzAJ4BAJk8ykNpaNzKQwW/SJoHAEEFB0gAEQIkAMOsDC/KQ7GVm8pCJQZeCBSp/AD9ByzNngMAmT3KQ7Hj8cpDigusykIYo9htAJIEAJlHykNthytNCUBCHMmIHgQXYEUBIJ4FJACTRB7mCspDv1YeSAALkQBDBgCZSd4BEHcTBQEhAShWgGkBIZ4HOhGFv/wCykKNpx5sABhAbABwCACoc3RhbmkJAd0HACQEkkLD++fKQiOkQrwCBSEAMc2eCQMCM94P+ZcBPSJJvCQAEQokAIPrz5HKQ6q1WjoGOFEWgEgAEQu7AWBfcAfKQ+AJCwJ9DChxcCQAEQwkAAEtCzCFZs/sCx2AbACQDQClcG93ZXKZvgKDzvBVykP9DRwWH0JF6eABHgAxzZ4OlAABLwOAStpRykHyCQguARWgIQARDyEAgPm8UMpDWfrhQgABcwMVACEAEBBmBJBD6hf3ykOopUYLFxDQbQIGYwAREVMP0igXWcpDy+LQykH6RbD3AASEAMASAJksykQw8gbKQzz0AwFVHzVcCEBjABET8QCAkm/sykLt6rMhABCUGwIGQgDyBBQAmS7KRAXkJcpD0bqSykH9GDB2BQRjAEMVAJk59RUz3LvnhAAI5wBhFgCjb3duxQaE1XgdykMWP+YYDDBxgAEcADbNnhcLAXClYHbKQafJyhEFHwAQGPAZwEMAkC7KQ7UxDcpBy28IAPsFhqRvd24szZ4Z5wCClpd0ykGqjbDnAAJeABIa5QCwQ7DKQ2e7ZMpBpRQmCCOPAB8A4BsAmUvKRCUAKMpCqdkWPgASuI0MAh8AgRwApWxlYXNlDxEBwgABzxMFhAACHgA2zZ4dxACCt21dykHDUlClAAQhABEekhzDi2RaykP0HMbKQdaPMgIRpmAAQCzNnh/IGfUERBDkGcpDsyD5ykHIyyDKQVD4wEMAFiDpAIKo/NPKQcNDoOkABCEAFiHrAHCF6pnKQcYWoQsljwBCAOMiAJkvykQKnjbKQ9KW1h4VAEsBBYUAciMApWNhcnL/EQHwAILDooLKQcuAQCkAAh4AMM2eJPAA4EQAY/HKQqZoCcpBzlLAOwIVQCEAECWMAOBCkx/zykKlCdXKQc5D/L8CFfAhABAmIQBCQ5Jv7PAJQkHORAB5AQRCAOMnAJk/ykN5jyjKQ+EznBABALkEBCEAQygAmUNTATPSapqVAQBTAQQhABEpxx7TbTCKykOHz1zKQcYHYGQDAeQA8ALNnioAqWNvbmR1Y3RlZNwAEdQD0txYX8pC+O7MykJdahT0ABWqJABQLs2eKwAmABDjCBuClQwWykJIyyiWAAZKADLNniweAc84K8pDXGRbykJgJnxLAAARLYMe0IovnspD7sjPykJKJahLABlASwARLtwdtNVL4cpDWlNaykJGxAAIJQAQLyUAkEQosi3KQ2ZbV1YKEMSHAxnASgDwAjAAmSnKQ0Pw2MpDLaDEykJWggIAxRcG4ABAO82eMQocQkPac5yEDjBCVS0DDCqPACYAETImANLoYFvKQ+oj8cpCUQ8oewEGJgBALs2eM+MBAh4EABAQIEJh0A4AExoJJgARNCYAgK3wB8pDvZ2YUgEQMJgAGXi9ABA1JQDgQ5kj8cpDF0d6ykJey/wsARdglwDCLs2eNgCZMMpDwbOcVAJAQkolsCYAClIB8gQ3AJk1ykN3J4bKQvNq6MpCR3CkFgIIUgEROCUAAecBMN+nU1IBELi/AhnglQARORMHAaAJMHy0oiUAEMhKABkQJQAROmEEgAk+KMpDrlDMbwAQoCUACm8AsTsAqGxpY2Vuc2VkGAkAhgKQQ5BnOMpCI6ugDgElgAEhADHNnjyEAtDwy/vKQ2YEtspCIOfYUwAYICQAET2DAjMiVivIAYgeJAzKQTVwwCQAET4kANAlsC7KQ32+DspCIkJgSAAYACQAET8kANIpNfjKQ+uwOspCHitwUwEHkAARQKIFAS4EMA1OpaUHAC0BAKgJBNUAMc2eQX4CAa4GMzthSLQAALkbB0gAEELlAQIwAoLHajDKQh+NUDACByQAEUMkAIDk7mPKQ6zwviQAEFiZARjwbAAQRCQAlEPBiEvKQ+jD5GwACpAAEUUkAIPPR+PKQzbop7QAC/wAEUYkAIDWKCTKQ7uNhCQAAa0NCbQAEUckAITqx/zKQyL41WwAGY8kAMBIAJk3ykP+t8/KQw0XCQLFCCiO4LQAZUkAomRvmPwBgsl6RMpBQJ1AVgNgomRvzZ5KigGQQ9cvuMpDAJeNFQIScEIBAR4A4EsAmSjKQ90ztspDxKoWEwEQ4KgBEoAeABFMHgCB8dOPykLi6ko3AAJtBQEeABBNxAACeAEz//lzPAAAqAMBHgAQTh4AAUMXQUQBGuElAQAjABLwWgDjTwCZV8pCkcG+ykPm4A1aADJWgKAeABBQHgACnxyHeJR7ykE7FbAeANBRAKljaGFyYWN0ZXKU+wAz4wxk+RUwNCxA4gAmgAEiADbNnlLEDoHnOIbKQjQk2HEACSUAEFOvAJBCrqD5ykPzxE1KABJIRQEISgARVOkOAS4BAUoAPjboqEoAsVUAqGxvY2F0aW9uwRABngAw6Uia/AoSwFQABSEAMc2eVngAMslxDRIHQEIeK2zCABh4JACQVwClbWFrZXOX7QDQ6eu5ykOLlwrKQfeQoHABIoABHgD6Bs2eWACZLMpDab99ykOvWUvKQf0JcCEAEVltAIPKHk/KQ7YNUEIANUuO8EIA8QNaAJk6ykMY+KDKQ+Ff2MpB/81QARVwIQARWxwHALMXmkO3FdDKQfpFoGMAEVyyFgGxA4KEtsnKQfpUYNkCBKUAEF3cAeJELkgJykPpHF3KQivoQFQCsqVNQUtFU82eXgCpAAQEqBUFzQowQjQk4wk2juABIgA2zZ5f1QA000bd3BYpjvAlAKJgAK1xdWFsaWZpmgEBMwMBWQCBxo3tykJ2LriiAhoBJgDyBs2eYQCZGcpDN+jcykOeU/fKQoFIhCkAGa5PAEEszZ5ihwBg5Z9VykKNrgMBVxIA1gUMUwARYzQcM27nOGMFMn5rUN0CDVMAEGRMAdFEBc4HykORx0XKQnTMqA0dwKYAEWUpAIAeCcfKQ+K/5ikAAPULLY9AKQDgZgCZUcpDs5uMykNqe3/4ABKsfAAMpQARZykAgOQT98pDwAYlUgAAdR0tjwBSALBoAKV3aGVyZdwAHJ4CAOcVkELTGp/KQenMZMkCIoABIAA2zZ5piQQQUyEAI+9UIRcEIQARaiEAw94P+cpDxz7fykHsgaoEBCEAEWshANLrpEDKQ1bkJspB70U4vgAEIQAQbCEA4EQiVivKQ6Oo3MpB5wiQhAEVQIQAEW0hAACXBgGnCJVB7JAsykFLjsAhABJuIQDAH9jKQ6fJAspB5ETg4AIGIQARb00EAfQQMJksPIQAARUQFZBCABFwsgsBIgYwRFKJhAAD1xkEpQDwBHEAmRjKQuIuScpD8YjpykH0zNBzBRVYQgCTcgCZIcpDtHfP2Qw65wig5wARc5kQ0Jkj8cpDQkGJykHskDDnAAZjABF0IQABeQQ/iz99IQAAEXWtAoPk7mPKQ11r7iEANVEWiIQAEHYhAJBDX3AHykMKjorOARBopQAVUCEAEXchAIBtMIrKQ6N8nkIAGkCEABF4IQAzhFfclyEj6cwmCAQIARF5IQAB8ysBZwsDSgEGMQIReiEAg890H8pD27NnYwAmS3EhABF7IQABaQcwb0yZQgAaOIQAEXwhADPkQDVwDzDskCDGABVghAARfdoMMiymGIMIAkoBJktxMQIQfu0bQkM0H1WyCgK1AghCABF/uREBkBMBAycB7wEmQH8xAhGAIQCAssA1ykNOof+EAAutAZOBAJk+ykQMrdMuDwFjACZLjykBQ4IAmUGtE4ACprXKQe9T+IQABggBQ4MAmUILCzWwNY5rARUI5wCAhACnZmFpbHWnAxQapwNAQxvAGgMGEJjyACSAASIAYs2ehQCZE5MGgEPOouvKQgmFUg5D+QgBqEUAQCzNnoYkAEJD66RAxQQCCAYKRwARh4UCAaYCN3R0VAoGBmoAEYgjAAGoAjCkLKaNABKgwQEGIwAQicMBAqoCASYCA9QGF4iwABCKIwACax4z2R+KRgAApAEGRgARiyMAgOr0OspCsLeA2AYSOKYBBiMAEYyoAQHJATDyvabaBhCYRgAXUGkAEY0jAAHLATCAPxQjAA2vABGOPA4BRAqMgMLeykIBSIAYARGPIwABfBUwIOfWjAASMPABBowAEZAjAAHZAjAKN+kjABw4RgACGCWD4+e7ykPbhyvHMQA2AgZGAEOSAJlJZAkw0u9PrwABDgUXENIAEJM5BpBDXWDfykPmMAdeARJgoggGRgAQlCMA4EQag/7KQx3RGspCAUEgGAEXQEYAQpUAmVEXCUBCj7ZGjAAQKF4BCEYA45YAmVLKQ5Bf2MpD9HRUGAEAxAIGaQARlyMAg5cT3spDse0oMAIAEwoGIwARmCMAM7+kdAQxMgKjAPkEBiMAEZkjADPGsAeZAgE7AQoNAhGaIwCA/QA1ykPkTC/1AAGcDAgwAhCbIwCQRAi56MpDHie7UwIAJgMYj2kAwJwAmVXKQynP38pC730EIP0JuQkJIwARnSMAMkVQ5RwEQkIJhR6ZHQRJA/EALs2engCmZWl0aGVy3ABGmgMAnw1xwLYrykHcCCkEIyABIQAxzZ6fdQMj8q+yGUJB2URo9AEFIgARoH0GwKbkdMpD0LL/ykHey1IhJnGARADjoQCZF8pDpdv1ykMt+T7IJgB2BQVEABCioAaQRAnB8spDf801iAABQgEWQEQAEKMVCZBEJcXXykPobFcQEhuwIgBDpACZGtQEAAcDAswAAEcHBWYA8QOlAJkbykLJcQ3KQ6oFU8pB4YHLARYIZgDgpgCZHcpEK8nVykLnvTyIAAAoAxeORAAB5SQCzABws/08ykICqhABUo7gAacoVAFjzZ6oAJkfwgwBlgkCkAMApgEFIwDjqQCZIMpDwH/LykONI1QSAQl4ARGqIgCD6kQzykPzQINWAQDkBQXOABCrIgCTRAY8KcpDaiTeIgAAmQIFIgARrCIAjxeB/8pD1zuzzgABcK0AmSPKQwAjEjCerHFWAQGUHhYQEgERriIAhSfAuMpDrJkxZgAHIgCTrwCZJMpC4YEGCw4h2VO7BQciABCwIgCTQ8lwIcpD6EAa7gAA/QIFqgAQsSIAQ0QQ+jdEAAFEAgBRFAUiABGytwWEoAQzykPFWhzMAAhmAhGzIgAAMgFAQrhKjUQAAbMGB2YAELQiAJREEB30ykO0VbZEAAjeARG1IgCDIXnoykOJWrqqAADiBAWIABC2yxYCRAI0OrItRAAmcXgyARC3IgBgQ18XjcpDLhsCiAIJEAEQuCIAAnIpM7pZtEQACboBELkFDwI1DQFeLCDpzJcKJo7wZgAQuiIAA4gCJCD5bS8mjuAiANC7AJkqykQZqDHKQ9jHugMQU8wCCDIBEbwiADMjc96GAjvcCCAyA0O9AJkr0RYBFQYBmAMJRAAQvuYGAYMMkEP60MzKQd7MAKgCFtCIABC/IgACKS8z3sv73woAZAUFVAERwCIAAZkQAdgJMNaPYBABB4YE48EAmS/KQ1NoCcpD4bdmZgAJ3AEQwiIASUQYXcyGBAi6ARHDchOD1lRgykP+8PJEACdF6TIBEMR5CQJ3BjM2kgZYCQmGBODFAJkyykPd473KQ5+ItMwAAfUMB2YAEMYiAENEJbAu3RA74Y/AMgFDxwCZMzY0MOuD/iIAAYwLB6gCEMgiAJNEJGXJykLGvALKAgnKBJPJAJk1ykNNj1y6AQF2AQCXDwVUARHKIgCAkDOcykOt+T5EABvwIgARyyIA0Kw4bMpD7DQFykHkU5C6AQcQARHMIgCA1XgdykNs5Pf+ARsozABDzQCZNlUZP/GI6RABARDOIgACVwgzySK3IgAJ7AIQzyIAk0Qe5grKQ4z3F6oACWQCQtAAmTeFI0BCt5mZIgAQ/EINBw4DQ9EAmTg0Gwe4AyZxcIYCEdIiAIOy7HHKQ/Ewb3YBCVAFEdMiANvv77jKQzN5c8pB2URgMgEQ1CIAQkQJU9HZBQLaAwkgAhHVIgA4IOAAHgQJ7gBD1gCZOVIDM5FvuIgACe4AEdciAAFyBQgeBAdQBRHYIgCDeu80ykPYFwpEAAn+AZPZAJlCykOKL54pCDvpzFwiABDakhiTRAZR0spDTvp5pQYARAAipygcCGPNntsAmUgvBwHSDQGpAgAnEgVlAhHcqAmEHgnHykLcvNOZASaPQHcBFd2nCQGPEgIdCAllAhHepgmPW6hZykNB6ughAgER3yIAgLHj8cpDQZJuiAAbyFUBEeAiAIPac5zKQ0E59ssCCZcDEOEiAEhEAfA7uwE2ReoAqgAR4tMogIlURspDz1LxZgAA2wMI6wQR4yIAM/b8Npo2DiIAsOQArGluZGl2aWR1mSw13ABBXwlxz9a8ykJskBofKSABJwA2zZ7lZQlwyXwcykJsiHwALI8AKAAW5msJNN//yygALHGAKAAW53EJgEyS2MpCay5IcwUNKAAW6HcJMI7b21AAAHIRLI7AUACS6QCZGcpEKR/Y4QoCUAAAkQQLyAAW6oMJj4+3MspCbfIQKAACFuuJCSQTf8gAAIkJC1AAEuyPCQASLzARbsxAARAsKAANGAEW7U8JAZsmAXgAD2gBABHuKAAAjhgBOQ9PQmnMYigAAhDvKAACWwkwhAbCQAEQUCgADXgAEfAoAAFhCQDLDAIYAQDbEQvIABHxRQkBZwlxrfk+ykJpzOEGHBBoARHyKAAB+wMwu7nBeAABuAEckCgAEPMvCQJzCTDYQ0coAAGgAA1QABD0KABIQ9BQYvAAAG0EC6AAEPUoAAJ/CQArCEJCaHHg0B0LKAAR9j4Zg/fXjcpDzkpyyAAANQQLKAAQ90cJAq0Jc9RPXMpCayYTDAsoABH4KAAAExWfQvQb2spCb0yYaAECEPkoAAK5CTPDSgjwAA9oAQAR+igAAb8JMJh8NtACD0gDA0P7AJkn2gQwWJrUWAIB9wwNgAIQ/CgAAssJNca6KSgADWgBEP0oAALRCTPJTvN4AA8wAgAW/rUJM8IWOSgAPEuO4OABEf+ZCQEUKTPnvFBoAQBUFApAASGfACgAAcEJgJwYk8pCbeqwkAEMuAEmnwHHCTMoIJDIAA4IAiGfAokJMwCQLjACP2cImigAAhEDKACAhCugykPuRBlQABAoYAQboMgAIZ8EKAAAAxEgQ7IWJQKQAQ2wBCafBb0JEN/5GQFQAADABQvwAEMGAJkw9Q8gjlioAi9qgCgAAhYHyQkB2iQBSAMO2AQmnwitCTDT9uN4AB8w8AACEAmRCUlD/rfPeAANuAEgnwooAAG5CUBDAZ8h8AAfzJABAhELWQkzTY9csAQB8AAOSAMhnwwoAAHFCTC9RgrIAB9QKAACEQ0oAADdCAIYAT9pzGTIAAIRDigAAdEJMIVmz1AAH0goAAIQDygAkEQnUiDKQ7Y5jFAAEGDgAQ1YAkIQAJk2wRoCeAADUAAceAgCEBEoAAIFCjDYb4QYAQPCBwvgARASKAACCwoB0AIPOAQEJp8TEQoBGB8B8AUAEQoLUAAQFCgAcEQQojTKQ6+YOgIoAB1xSAMWFT8KBzgELHFwyAARFigAM7nLxggCAmgBDagHIZ8XKAABSwqPUQt4ykJt6ri4AQIQGCgAAlEKMMjLKSgAH7LQAgIRGSgAAVcKMFhEMygFEJQQBA1AAREaGQoAwANAQ6C8hWgBH9DgAQIRGygAMyfAuLAEAaAADtgE8wCfHACZPMpEBUnIykPcNzFAAQ+oAgBCHQCZSM0gAmgGAjgEDhgB5B4AmUnKRAcX9spD2fvNoAAOKAARHygAgBTuIspDk6wJCAIQ6KAADfAAESAoADIiw9YyGE9CacxoQAECECGoCpBDax+KykOd0C64ARBgUAAcEOABECIoAAHQCgFAGAPQAh2PMAIRI9YKAKoaD/AACxIkdgoo2h3YCQ/IAADyDCUApHVzZWTcABeZEspD+APKykP2hVPKQbsHENAAAR8AMc2fJigK0Hynu8pDui13ykGwBpCYAxSwIAARJyAAwYU0H8pDJLFbykG1f+gABUAAQygAmRSDGTO4dd1AADRRFohAABApYAoCZRMwAO4uIAAQiFgDFMAgABAq4AkC2AcQsyMNIbhDOAcFYAARKyAA0LuvnspD8VysykG1jiDuCwVAAOMsAJkcykOs6HPKQ0NK9aAAAIMPA8AAES0gAIPcWF/KQ0LyfEAAByAAQy4AmR5MHjMFDlYgAAD4AwNAABAvIABDQyooWQUQMLhDIAADFHDAAEIwAJkhrRBAQqqKCIAAADACBkAAEDFQB5BDvsgxykOfXHgAARKAsAEDYAAQMuAFk0OSQ7DKQ7PRAIAANFEWgGAAETMgADOtw8oPDzCtQsAhDgUgABA0sAJDQ+vPkeAAMLLKUCAAFGBAABA1IABDRCymGCABAoABJHFAIADgNgCZTMpEHfQfykN0zM2AABAYoAAFIABDNwCZTzAGgMxmm8pBuFHgIAIUoEAAETggAAAoBgKJGQPAARQgIACSOQCZVspD1Jva4AQCYAIHwAAROiAAM9t8HHkOObLKYOABETsgAID9sDrKQwvumIAAGehAAIA8AKR0ZXJtnOYCMv63z44IMUGaBSYBIWABHQAxzZ89BgLQrLw2ykOk3KzKQZoFsMYBFIAgABE+IAABJgIGIAABZgIAXQBjzZ8/AJkihBjUxYZaykGiQlDKQWFySCAAAQQkArYLASIpIZzJ5gEUQCAAEUH+BoASsdLKQ7iiGYAAE8DmAQJgABFCVgaAKLItykOljLJAAAGGAxTAIACSQwCZPcpDDD+yPgdDQZ+NUGYCAkAAEUQgABDopgN6heqZykGXUOAAQ0UAmUrGCjPHajBgAAAOCQMgAdFGAJlWykQFzgfKQw6ugAAQiAYCBSAAEUcgADMTjhWzFXWcyXDKQVD4oADyBEgAq2xpYWJpbGl0aWVz3AAWmRIKEJBC0bxrykI/JUK1ATdAAawmAEAszZ9JXQQCQStxi2u6ykI1hhcBKJABTgAizZ/8I9JFp4bKQ9DfPMpCQ0r4vgALTwAQS3wOArYaMGhsV08AEsTmAQpPABFMJwAB2x4ADQFCQjLKWE8ACicAEU0nAAHqMTPLtpTVTAA0AgonABBOGwKTRBigKMpDSzLLdQAAGwEKJwCSTwCZJMpDbNgQ+RJAQjQk3E4AG3DrABBQJwBCRAap1C8DApwAAC8DCk4AEFGWDEhDzmugnAAANgQKJwCTUgCZLMpDgnQFgygyQekQvQMLOQEQU90Kk0PjDGTKQ5/gQusAAP8BCk8AEVQnAGDwy/vKQ9UECw85AQQRVScAM/6Lk2sMAdYBAJMMCk4AEFaaCQKjFTCXHConAAG9IhsgEgEQVxsD4ELJcQ3KQ48zZ8pCOEqQnAAbCCcAEFjQCAJ6MIKyyWzKQjQsOOsACnUA8ARZAJk6ykMzyLTKQ9OfVcpCQIcoTgAcEJoCQ1oAmUfPCDXZz5ESARsQdgAQW/MvAZ4LAf4FAmEBAd4HCukCEVzoEQF1QzDNbxvsABDAKAAMYQFDXQCZVAIfM+tYrXYAO0txeHYAtF4Ap3Jlc3VsdHOZaAOSQxq4hspCBWbMbREEIAAwzZ9fYwMCPAMz6nxrpx0AGgUGIwARYOkC9wMMmCvKQ/g87spCAqpgykE6+DAjAONhAJkZykQYBcnKQ01B8tsTAOgABiMAQ2IAmRoJCDP8XRW2JTdAf8hGAENjAJkxBzww8KymjAAQQCMAF+AjABFkPw0BaQABKSk8BAxMaQAQZRIHAksfMGsscWkAEGj8AheIRgAQZkgBAQUfASMUQEIBQRhpAAgYAXFnAKpvcGVy4CZEc9wAIbEEkkNKgdfKQkzw3EkBByUAMc2faEwBwVNoCcpCjaceykJLhzQLGhAmABBpJgACwwAws6WvJgASkMMACSYAEWpQEzOfJ/CIEiFIy4kCGgBMABFrJgABZR+AeZ3nykJVJhSvAjYAAau9AEEszZ9swgEQGjMCgKcY/cpCVof+JwAbECcAFm3GAYJ9ZZTKQlUtgJoACk4AEG7KAQFbEp9CqHcxykJTy5ZOAAERbycA0jeQYspDlu/sykJKLRAnAAnoABFwJgCPYSiMykMJ33AmAAUQcUYJkEOm5HTKQxwYkw4BA5YTCUwA4HIAmSLKRBVbzcpD3WvuJgASKO8CCSYAEXNSEtAcZ9bKQ0AyYcpCTOl4JgAa8FoBEXQ4EdLqx/zKQuWqZcpCR3CmMAQJTAARdSYA3/iz0cpDl0d6ykJIyzAmAAARduQJgOGAGspDqwznJgABzAEaIHIAFneNBds14RPKQlaPXMpBXAggpQEReOEQgMGznMpC70yZMQEQDqUBCwsBFXl6GgeLAgCdBgm/ABF6JgDQ+OANykPwVCzKQlfxQKMBDHMAEXuYAzNdt4B1BiNWhw0ZChgCFnycAwECPSFWjxQpDD8CFn2gA4KNT5DKQlaIAKADCk4AEH4nAAJZCwAsGjBCS47VBypxcDUBEH85CZND/dx4ykOCTyhNAytQ+Q4BFoDWBTCmwIOaABBYpwEbkFsBk4EAmTvKRBNML+gAASEvK0XpQAIRgiYAMyP4HUACAeYDDVsBEYPOJIB5OIbKQzAIZgc8H/SZAAARhCYAAOYDIELkdwAPzQEDk4UAmULKQ5E8HJgAMEjLKr8AC4wCEYYmAABMAAKlBzJZS8gmAAdYAUEuzZ+HkQsAawZEQvr99M0BK48ADAHyA4gApXRha2Vu3AAjmRLKRAnB8koCQEHOUsD+BSIAASAAMM2fidAEAlADcJncQ8pB1oDQBCWO8CEAEYohAAAXBQIdCxDWGAI1RgdgIQARi58EwePnu8pDkfOCykHRB+cJFYAhABGMvRfS5O5jykMHd8/KQdPLmLMDBIQAQ40AmR3aCQGEADDTy5BuARUgQgAQjiEAQ0QvOfZCADDWgKCEABVAIQARj8gNgxwPXMpDXAvhQgAIhAARkCEA2ow/sspD9dVNykHTvNBCABGRhCEBqg0wW7NnxgASyFUGBKUAEJIhAAJLDTB2LNrcHAHLDgaEABCT3BfgQ0OYX8pDdoVTykHZRGhaAhVwpQARlAcFAHoFQEOxaV9jABDA5wAVECEAQ5UAmSKdSTCIf2NjABBAQgAGSgEQliEAk0QcJfDKQ998AucAJkuOpQDjlwCZI8pDDlCxykOSH76tAQiEABGYggozFIAAkQ8608uAQgCTmQCZJ8pDilvbOx0CxgAljuClABGaIQABQFMw4NwPxgAD4UAEKQERmyEAAVYFM7aRGoQAANUDBCEA45wAmSnKQ5EP38pDzRahIQAABAUEIQCTnQCZKspEC9IGCScBEAIICAERniEA2i3Z6MpDv62sykHRFoBjABCf9ASURALMCMpDkydTYwAHSgFDoACZNNkPAAEVQEHORAAYAxU45wBDoQCZN2gGMPCAaYQAEIAxAhVQIQBDogCZQFQdMK+Fh5QCAJUNB8YAEaMhADiLZFpjAACcEATnAEOkAJlEhi6Csp0wykHyCQAIARGmvAPwAizNn6UAmUXKQ94P+cpD+GkqjQEQYKYABnQCEaZIEzKLOB30BwRlKxYgQwBCpwCZS9oWAukADdgCEqghAMpt4MpDCucEykHZUyA7A/MDqQCZTcpEK0YKykNik6nKQdaP4kAEyAAQqpAJAl8OMJkAAKYAAD8OByEApKsApmNsYXVzZZaNBENDudXqVSwAvwIDHwAwzZ+sUBICMBIwU8uTIgASyPoBBSIAQ60AmS8gCjDLtpQgChBwRAAW8CIAEK4iAJNEFO4iykNUIjSKKjZQ+QAiAEKvAJlMMjKBQ4CWocpB95DJIAeIAOOwAJlTykM119zKQ7HtKJsBALQFBWYAkLEApmltcGFjdKlB40QNG/TKQ207mMpCBsi4bgACHwDwAM2fsgCpZ2VuZXJhbGx5mgEB0A0yE8pD9VCXykI1jhgtACZAASIAQM2fswAlAIAsN/fKQ+NDsCUAAJQSKY7AJQCStACZE8pECp42zihAQjFocqEAGYAlABC1TgEC2BCCH+BCykIxaHDYEAhvAOO2AJkaykOSGF/KQ4FGqCUAAOsACCUAEbcQGgFgBTPhB2AcDgCDBwglABG43AiApw/GykPms9FKABB4MwMK3gARuRkIgIRX3MpDQpoDyg0SPPUCCEoAEbpZBxB42ggwZVPEJQAQOG8AGbDeABG7pAEy6TuzNgZCQjAGiLkCCEoAwLwAqGFjY2VwdGVklVcBMhCiNI8DQkIqhlqmAgUhADbNn70MAYCYfDbKQi1KIHgAGKAkAOW+AJkhykNTD5HKQyqIMVJeCUgAFr8vAYL4lWbKQiqGYJsAB0gAFsAJATByZSwkABJYCQEHJACQwQCqYWNjb3VuVUA13AAXwgABnEEyU8uSwgAHJQAxzZ/CPwIyFBHeEw5AQlfp2HwAGsAmABHDJgDSGwfIykPnDErKQl7L8H4AJapBcQBjzZ/EAJkYag0wgXLkcgAQmEwAGoBMABHFJgABhQSCt8XXykJWh/g2AQlyABHGJgCDoAQzykOiHJI5Cg2+ABDHxQwCHwJzaMTQykJhiJEWFqsJAUEszZ/IJwABrgePgv8uykJVJhiZAAARySYAAXMAggbG3MpCXsv8cwAKTQAQyicAkEQKMBTKQyfIFzkNEnQnAAnAABHLAAjQK7QsykOh8FXKQlJpqOYAC1gBEcyiB4AA/drKQ5CTdCYAABYGG44mABHNxQzf99eNykPsuLvKQlfp6FgBABHOiweA3TO2ykPZz5EmAAOdFQmYABDP6wYBsQdDQ2e7ZKQBDVgBEdAmAAEjFQHISzBVLXi+AAtyABHRJgABYxMzkZv1VwEATwYJcgAQ0ioMAqUFP8RSiaQBBhHTJwAB8S8AEBAC8QE6RgdgPQIR1CYAAQIY2+K/5spCYC3gykFcCECkARDVjwcBvgM0Q83yigIABDEJmgDg1gCZPcpEBPI6ykPU0yZ+ARCowAALygER1yYAMghh5fQvIkJTbwoLTADh2ACqcHJpbmNpcGxlc5d6A3CMFspDK5Gd8hQQSD4BJ8ABIwA2zZ/ZbwUznUxkJgAARxYJJgAW2ggDML4iTrYTAQQGGgBMABHbigSAmPe1ykOgZAuBDBDwcgA2gAGrlQBGLM2f3JUCgL1ySMpCTOlwJwAbwCcAFt3YAYCtdXPKQkCHMBgBGiB0ABHekgQByAOAh6MfykJLh5hNABugTQAQ3xkBgWVzY3JpYmVk0gcBbQQzBAbCMwABbQQGIwAxzZ/gYQMzDYoWJgAwSi0QWQABPwEESQAxzZ/hJgAAGDVDQunMZEwAAZcBCCYAEeIZAQGKBjOHH1YmAACKBgkmABDjVgI0RCJraRUkSiWHAwgmABHk8QABLgsz2n+XTAAALgsJTADB5QCpcmVwb3J0aW5nwAcBCRgAygwzQjQkSRIGIgAwzZ/m4QGTRCwh18pD5HeAvQYAFAEIJQBD5wCZGYAKAW0SAVUQVVaAmAGqbABzLs2f6ACZHPkYMzPR63AAOVD44EsAEemRBoCtl43KQ09S8X4UEsR6EAglABHqJQAz0HuzcAAwMWh0lQAZgEoAEOs2AQKNFYDPJrXKQjWOKBABGXglABDsJQACgQEBwAIBJgIASgAJugDj7QCZS8pDs5uMykNf049wAABMAgiVABHuJQAyuqgJ+BgCVggAlwIIJQDxAu8ArnByb25vdW5jZW1lbnRzcQkBhAGANpIGykKg59QBCivAAScAw82f8ACqY29tbWlzc+Y6AjYAgNITDMpCcK6AjQRFQAGqQyMAMM2f8cID9wVEGBvnykPnkBTKQmhqgMpBQIAAAUkA4M2f8gCobmF0aW9uYWyTGATSGvIgykMCprXKQi1KJHMQI6hOIQAxzZ/zagfQKLItykLVKcfKQiqNugoBNMABqUUAQCzNn/STBJBD6DQfykO6hfANCAB9EShxgEkAkfUAq2Fzc29jaVsAAYoCAXoAMDBg39sGEvh6ACarQSQA8wHNn/YAmS3KQw34OMpDrfk+XgUAbQQKJwAQ9zMLAicAMKGYyNIFEGgeARtgJwAR+CcA30WnhspCkGc4ykJdahYnAAEW+c0AcdEKjcpCYvGuDxuATgDwBPoAmT7KQ0+gW8pDpFjiykJi6khuAgwnABD7eCoC6wczxxKjnAAsQH/qABH8JwCDprg4ykOfA/7qAA5OABH9QBGApP+yykNXOscnAADCAwBAEQk4ARH+MhvSCWnvykPtPIXKQmAt2HUAF6yDAWYszZ//AK1jAkVlcnOSEAKClTdmykKVOiyFABatZgJhZXJzzaAAIwEz7xRgECAwnMXXvwE54AGuKQDwASfNoAEAqXN0YW5kYXJkc5ReADMeYcr0CyM8aLwAJKlTIgA2zaACzwtxxYZaykI26KcIJqABRwAxzaADoAoA9x5EQuLqSmMMKXFwJQARBB4FAaoLMKW48JsZEogjCghKALQFAKVydWxlc9wAGJ0AgUO1MQ3KQcNSeiQiwAEgADHNoAbtFgHUCzNk+0ohADVQ+RAhABAHIQACowNx+ylEykHDQzcCFUAhABAIWQUCjgpx9lkWykHAfwceFVAhAPEDCQCZGcpDKc/fykOuUMzKQcCOaB0VkCEAEQqjEQHTAIAxaHPKQcYWIIQAFQAhAEMLAJkj6QcwZrPRDQ8SKK0DEabmAEEszaAMOwEBcg9zY/O2ykHhjzIjIKVSCAFjzaANAJksTR4wg681pgAQ0EMAFaBkAEMOAJkwGwUA3QxCQcCOgEEFBCoBEA8hAJREL742ykNL4eUqARb4SwEREM8HM4ovnh8zASoBAUERAaYAMc2gEaQFAJcXQEKwCj0hABKUiAIEYwAQEk8JAjo7cMQmTMpB08v2EyZxcOgAEBPyIwJhBDPQWoZMAQgrAREUwwKAqwOwykPcu+foAAGFPAZkAEMVAJlKFB0zhkMTnBAAXgcEKgERFiEAg3qYk8pDqCCQSwEBEgIDSwERFyEAAa8BMIlauiEAAfEBFWAhABEYIQDAs8fIykPJekTKQcjLyAIWj9ABERmHBgH7HDCa49YhAAEjFwYqAREaIQCA6eu5ykMmwIPnABqISwHgGwCZTcpDGlitykNu9B+NARBYxgAG5wARHCEAgF23gMpDNjmMbAEBNgkGdQKBHQCrcmVndWy3BUVz3AAVKQMzyPZ6Lg0AKQMIJgBjzaAeAJkUgBmAAUaoykJlrhB4AEZwAatSTQAwzaAfNQMCKg8zhkMTJAwARAEKTgAQICcAAc4BkEK1inLKQllLxE4AG4AnABEhYgMAFwIClggwVo9cJwAbcCcAFiJoAzDFspZOAAGsFhuQJwARI74IAfAUMKHEGUUlE2icAAnDABYkdAOAgiLrykJaragxAwwRARYlWAOAmriGykJaplAnABugdQARJvIGMxwPXOkIMHTMzB8IN/ABrHUARizNoCeGA4CGFtbKQlwPkIcBDBIBECgnAJVEL6gXykN6pXrrABtAdgARKZIDAeQXATkBMFlLxhoHDE4AESqYAzNg0BSRDjNarbASAQciAjbNoCueAzPSltYnAA6HAREsowMCxA8jvFBSDw51ABYtqQMz8IBphwEA6gAXrHUAQizNoC6QB7D41cpD7ZQSykJ2LjQLLHFwOgERLzMDg+M3tcpDsp0wSw47S47gxQASMDkDcAA1ykOOr57BAgHoDBwQdwARMSgAAUADMGT7Su0AAf8BDE0CkjIArWFwcGxpY4giEXl6CTIh6AnXFALQCQA1AgomAGPNoDMAmRXBAYCmEHzKQm9MoCkAHUApABE01wAAbQQCUgABOQIAYAIMKQDCNQCqaW5kdXN0cmlljQrQIdHrykNmW1fKQj3KxNEBJ0ABIwBSzaA2AKfRHRJltgDA/inKQ+0QSMpCG2eg2QEzQAGoIADwByzNoDcAmRPKQ26Ql8pDXAvhykINo3CIACSQAUQA8AbNoDgAmVXKQzfo3MpDI1FOykIRwbxHABdwIwDCOQCvaW50ZXJwcmV0eQQBqgAyJVgq/zxAQogm6jQALIABKADgzaA6AKhlbnRpdGllc5usBNAlQgzKQ5xwIcpCHMmI3wBDAAGpRSEAQCzNoDuxAJNECnH5ykOHSqYjXACLARSpRgBALs2gPFoLAuMZcZNTj8pCFIVKADQgAahKAGPNoD0AmRjQAoIksVvKQg8FVNACBY8AMc2gPt8DAe0MYF97FspCHyslAM0CCG0A8gQ/AJkvykQlsC7KQ5MnU8pCEyr4twAHbQAQQLIDQkQoWilIFkJCDarQEAEHbQCTQQCZP8pDsuxxzioyEckgBgoHSAARQiQA9gPHt5rKQ+iYk8pCHMIoykE7FcAjAUAuzaBDJQAC0gcBsQEwEyOk7wkJSQARRAgDgww/sspDlWOjtQAA+AEHbQCgRQCmZ2xvYmFskpgBAVQMAZcyMAKjBiwAMsABpx8AcyzNoEYAmU4KLoJxBR/KQf/NOCkBIaZHQgCBzaBHAKhyZWfHDAEcAgBPAEBDF5/z6EkS1E8ABSEAw82gSACpcG9saXRpY/YMAS8Agmlz6spCH4XwLwAGIgAxzaBJcQ4B/QUwUhMMVAAQ0IQBGRAlAPADSgCZRcpEEPo3ykOZWHrKQiJCWxga+EoAtksAqG91dGJyZWFrqACDx8KqykImaAi0AQQhAIbNoEwAo3dhcikAguSjvcpBjwVQKQAAHACRzaBNAKRhY3RzjQPSKMfWykP1qRDKQZdB8N4BAR0A8gbNoE4AmUfKQ20wispDzkpyykGaFIAQBQMgAJJPAJlUykQuy9Q3FDFBmhSKIAVAAMFQAKl0ZXJyb3Jpc22QAADTFwJYBzBDSvYzBTXAAaoiAMEpzaBRAKZtYXJrZXToC9AsIdfKQ1G6kspCCYUguwEjwAEfADDNoFJOA+BEMCvhykNu9B/KQh4rbCoDMkABp0EAQS7NoFPxHNBTD5HKQ7hJoMpCDEjoIwAWYEUAQlQAmT4MR5BDonQfykIJjICiARYAIgCAVQCpYWZmZWP6EAaUAIKVj9/KQi6sCJQABiIAMs2gVmwFALkKgOYDyspCKo3ArxAKJQAQV6EM0UQt2ejKQ5pgDcpCKSsZAhkASgARWCMc0ACQLspC70yZykItSiJ8ARmAJQAzWQCoiQUgeZUQAwEyAYLNmmzKQiUNgJ4ABSEAMM2gWqcEAnwHM3UlRllOAWADBEUAMM2gWx4dQ0P44A0lBQOgBRiAJAAWXDwNAXwDMB4kCpsAGHAkAENdAJk2dQYztYmGbAAACQEHkADwAl4ArWNpcmN1bXN0YW5jZXOdwwAB9QsBsjQwiYjQVwAqQAEmADHNoF/LCbAJwfLKQ77SVMpCiR4CAPwBDCkA8gRgAJkdykQGUdLKQ2AsCcpCijYOdQIMKQAQYUUU0ULKHk/KQ+fojMpCiCYJAx3QewARYpEWAbARgIaaoMpCiNfcpAAdgCkAEGMkAQFdBQKeBwFtBj1F6gApAEJkAJkwQAeAQvxcKspCijkyAi35QCkA4GUAmTnKRBCiNMpD4NwPUgAQ5KQADs0Ak2YAmUDKRANP0nsADx8BBu9nAJlBykPq9DrKQ9+nU1IACBBoWhCTQpJvAMpD0mqapAA9URaQpADjaQCZRMpEBeQlykPcj6sfAS5AgPYAQmoAmVj0FgIPBD+JiM7NAAPzBmsAqmVhcnRocXVha2WRmRPKQq6g+ZNMAfIRAT4oBiMA4izNoGwAqWh1cnJpY2FuMgAzyXENZwAhQelDDDV4AaoiANYszaBtAKd0b3JuYWRvLwCC8r2mykIlBiQvABOoIAD1ACzNoG4AqXdpbmRzdG9ybS8AQEMlB/zzChLILwAVqiIApizNoG8ApHJhaW4sAIBdxGjKQbV/YGsEMAgBpR0AtizNoHAApWZsb29kKABxdt3MykHRBxwEIggBHgDQzaBxAKduYXR1cmFslw4BANwAQ0Od0C4kBQAqAAQgAGPNoHIAmRygBYChbIzKQgbIsLgBF4AjABBz+gIC0QKAjlclykIFZshGABcgIwARdBMEwTYwVcpDpeRAykIIKrMJF3AjAON1AJk8ykOCdAXKQ5zz6mkAADoKBKwAMc2gdiMAAY4HM67Vga8ACiMAEXcjAIOeS6zKQynZFiMACq8AxXgAqGRpc2FzdGVykv8ANLA1jmEERPkIAakhAEAszaB5hgMC2yMAVVFAQhSFjN4AJQABRgDAzaB6AKZpdHNlbGaTUQABBARw+BCxykHezCwCQo7wAacfAEEszaB7SAwzM8i0g0QhyMtFGCMQAUIAMM2gfHwDAj8aAHgJAo8PAE8BBSIAcX0ApG1lZXS+ADLmUEiZAgN1DzFxcAEdADHNoH66BIMNMhPKQ8vi0MgRNEtxQCAAsX8AqGVhcm5pbmdzMQLS5Z9VykLCmgPKQiJJupQABSEAkM2ggACrcHJvascGIm9uMQCF5O5jykMMRxH3DSiIASQAwM2ggQCpZm9yZWNhc3AWBDIAMJOsCV8XErgaARWqIgDBLM2gggCmY2F1c2VzSAEAkQBDQ/rQzEsrAJEAAx8AMM2ggyUB4EQh6AnKQ9AvNMpB/QlwIgAWQCIAEYS7CdDHjErKQyVgdspB9MzILQIWgCIA8ACFAKxhdHRyaWJ1dGFibGWiAAJrCQGSHiNcD7kqCSUAds2ghgCsYW5JFwCFAQI2AIKA7xvKQoxFPNgACSUAMc2gh8cRMq0TxK0BQkKMSOpwBgsoAFCIAKlleF4Zs3NseZeZE8pDDlCxvgcwOEqO4wAmAAEiALLNoIkAmTrKQ7gULIwTQEI28AglABkgJQAQiiUA0UQPLAjKQ6LMmcpCOawNDQDvCwRsADDNoIvJCALABjChFBJvABKIygAIJQBCjACZSDQNQELbWu9KABJydAIIJQDyBI0AmVfKRCPh/8pDIJE0ykKGFBTsAPIQqUVYUFJFU1NMWc2gjgCZXcpDbuc4ykMgOLvKQjsG9KkDCEoAoo8ArWNvbnRlbXD4EQGjAQASAZBDndAuykKK5wTtAAAbBggmAGPNoJAAqW+yGBFzoQEyHGfWpiIwQkCHjhk2jvABIgAyzaCRpQojhyvGBpBB8HDKQUYHYAHGAABQOfQhqW9taXNzaW9uc82gkgCnd3JpdHRlbtwAKJkTykMcZ9bKQ83y5MpCCCNAykFGB1ABIgD3C82gkwCZE8pEMCvhykOycPLKQgrnCMpBURZAIwD3CZQAmRnKQ3rvNMpDwb2/ykIIKpjKQUuPACMAEZUjANyZI/HKQzbop8pCCYx8IwBDlgCZHUYAgO3sjMpCCYUgjAAXYEYA9wmXAJkgykQQt9zKQo5YEMpCBsi0ykE7FcAjAOCYAJkhykQrtCzKQ/mc+0YAZxjKQUtxgCMA5JkAmSPKQuTuY8pDEs7ZjAAnjvAjABCaIwCTQ60TxMpDI6fw0gAoRgf1APIEmwCZJcpD1XgdykOzpa/KQhSFiGkAE6hdAfACLM2gnACZJspELrYrykPj87ZHAFigykFQ+UcA4J0AmSfKQ7PHyMpC4j0IXwEcBBkBEJ4jAJBEEKI0ykND+hBGAABfARhxRgDjnwCZK8pD6kQzykKPtkYZAQo8AeCgAJktykPj57vKQ4+3MiMAELjIAReA9gD4CKEAmS7KRC859spDJLFbykIGwVTKQVD4XwHgogCZMspDoAQzykLg2yJfAQ2lARGjIwCAtKQLykPEfdnSABIIGQEEdgLwAc2gpACZNcpDwKwJykN4lHuMABy0IwAQpSMA+ANEEsfwykLqfVbKQgVm0MpBS46MAOOmAJk2ykN7R67KQxaYX9IACvUA5KcAmTfKQ/63z8pDs3lzpQEojuClAeOoAJk4ykQWpjLKQ8sGjUcAKEXpagDgqQCZOspEGagxykMbEQAZARxQsADgqgCZPspDDlCxykNoE95GABCwIwAXcF8BQ6sAmT/IATOJL2k8AQrIAeOsAJlCykQvI9bKQ8xmm3gCKFEWjADgrQCZSMpEHfQfykO4zWpfARwAVALgrgCZScpELLw2ykP7VYGvABxY0gBDrwCZSycDgK1JN8pCCCM4RgAIswPgsACZTcpED8XwykOGFtaMAAG9AggjAJOxAJlOykQdF9zrAQEjAAr5A+OyAJlSykM0H1XKQ/Pwiq8ACiMAELMjAAFpAEBC8VvAIwAAAwMJ6wHgtACZU8pDQ5hfykMxaHNpABCcrwAXEF4B4LUAmVXKQxwPXMpDKSgkIwABOwEXgCMAmLYAmVfKQ2vQfD8EN0B/4CMA47cAmVjKQxqvT8pDtjmMxwE3QH/QIwDwBLgAmVrKQsEwvspD82y/ykIQZzjHAQb5A/ACLs2guQCZW8pCtM5wykPvpCZjBGWAykEwBpB4AvUBLs2gugCnY29uc2VudNwAEIcFg+AsCcpCFedohwUDIgA2zaC7kgSAgBLYykIXSVAjABdAIwAWvL8Dgkl6RMpCK+hAvwMTqEYARi7NoL00AxBzvQAwFed0RwAXYEcAEL7tApBDxdPEykPrWK0jABBwIwAIagAQvyMA4EQZvdnKQz/Z6MpCEysEJgEXwEYAEsAjAAAzAzCZg8ojABMIhAIDjQA2zaDBMwMwhpqgIwAQAEkBF3AjABbCIwAz0N88wAM3RengIwDwBMMAmUDKRB536cpDsLlYykITI6BhAgivAPAExACZRMpDX3AHykOrkLHKQiDn2D4CFQAZAUYszaDFEQMQv9MAMhSFkCQABKUBMs2gxiMAzMnVykPiZ23KQhHJGBkBEcfuAoAzyLTKQ2YEtkYAEIhGABcQsAAWyGICMMjKPfYAEAhGAAiCARHJIwCAwrwcykPYb4SwAAD8BChxgLAA0MoAqXN1YmNsYXVzZZE+AtA36NzKQu/9i8pCPcq+dQAmAAEiAPEIzaDLALJkaXNwcm9wb3J0aW9uYXRlbHk5ANBFp4bKQvV9v8pCsLd/OQAvEAErAADRzaDMAKhjb21wYXJlZDgA0mEojMpCjaceykI/LKg4AAUhAPEAzaDNAKpnZW9ncmFwaGljMADBYNAUykPF3efKQlPLXAEnEAEjAMbNoM4Ap3JlZ2lvbnMvADPhjBZhAwAvAAQgAOLNoM8AqnVuZGVyd3JpdP8AgG6Ql8pDh0qmXgB3mMpBVoCQASMA0M2g0ACnYWJpbGl0eZwuAQEvAILVr2nKQfpFsC8ABCAAMc2g0fMIgwBN08pD1+u5IwABtAQDQwAwzaDS0AjgQpJvAMpDAO4uykH6VGhGABegIwDyBNMAmSLKQxpYrcpDjdNaykH/zTDGAQZpABHU1QOA1lRgykPUT1xpAAFjBRcgRgAR1bcHATkJNLUFvEYAAGMFBYwAENZxB5BC5Z9VykP+QOwjAGdAykFLjvAjABHX9wPQpuR0ykO38hPKQfeB0FMBFwAjABDYsQNCQ+8/sh0FTEH0zMz1AHDZAJk9ykQZjAAw7kQZ9QAQYEYAF0BGABHaBwfcg3uYykOwjRzKQfTMwEYA/ATbAJlGykQKGfXKQ+EznMpB/QlwRgDA3ACmdGltZWx53AAVrgE5fQA1lgAzcXABIQD1Ac2g3QCZF8pCrfAHykOHduOVABYIIgDwBN4AmRjKRBsHyMpDnaPxykH9GCAaBhbAIgAQ384Bk0Qez+zKQ+nMZIgBAPEBBWYAQ+AAmRpeBjAYp4ZmABBoRAAWgEQA4OEAmRvKQ5AIS8pD5jAH1wASYBICBUQAEeIiADO5oHaqAAERAjZWYyBEAODjAJkeykOFNB/KQ/ww2GYADEQAEOQiAEJEKLItIgAwQgQM7AEXcYgA8gTlAJkkykQQ+jfKQxQu5spCAUiAxQkFiABC5gCZML8DQEMEt7WqABtoRABC5wCZMeoEQELIGjciABBsUgIWwKoAEOh0ApBEHuYKykPEJkzMAAyIAODpAJkzykMN+DjKQ59ceEQAG3BmAJjqAJk0ykMmCDGKAwDoAwWqABHrIgA4eOAN/gE2VoCwiAAR7OEJAWYAM5f3gNwBJ1D5ugEQ7dgCk0QB8DvKQp4nuxABAK8HBWYAEe60AoSKW9vKQ30NHKoAJo7gZgAR72QGAXYBMLQpeSACELCIAAcQAULwAJlMOAgBEwVCQfpUZNYFBWYAcfEApHdvcmTcBNB9ADXKQ/2Q5cpBzlKwKAAhcAEdAPACzaDyAKtwYXJ0bmVyc2hpcJL9AtKFYFzKQ9a2/spCZa4Q3QAXrCQA8AUszaDzAJlWykQJU9HKQx6ANcpCacQCAJ0CCygA8AH0AKxpbmNvcnBvcmF0ZWSXXgDTjD+yykPKrwDKQneJQDYACCUAMM2g9T8DQ0LiLknuBRB0GQQ8URaIKAAQ9oQMkEQabeDKQ4bzGSgAEMgoAByAKACx9wCZLMpCyXENykLfBQFQADxLcXgoABD4hQIBOgoC7Q0CKAAsjwAoAPAD+QCZOcpEBlHSykMqiDHKQneQHw0sjsAoABH6KADQIdHrykNvpRHKQnYnXE4BHEAoAFj7AK51bgMBAbMBMpMf84UCQkKX9pSIABqvJwDwDizNoPwApWxlYXN0lpkTykOS87bKQ06h/8pBsspYCgEioAEeADDNoP3GA+BD0FBiykOaCIDKQbK7oAMBFYAhAEP+AJkvmA9x3p++ykG1jmcNFVAhABb/KQyCddRgykG7BwCSAgNjAFOhAACZRQgPiq59CMpBuFHwIQDgAQCZR8pD6vQ6ykO4HWNjABkwhADBoQIAqG1ham9yaXR5KgIB0ACAb/uzykIjq6RMACWgASEA8QXNoQMAmRPKQ5nT98pDjPcXykInyXAACSQAEgTWAHAPXMpDWPNOJAAQ6BgBGIBIABEFJADQKihZykOOK9TKQiUGKJcAGHAkABEGJAAAuAhAQ9e/fUgAEvCSAQeQAEMHAJlKJACCIvjVykJDSvhdBBSq1QCDLiLNoQgAmU+TBXOBynLKQiZoYgMHSgDgCQCob3JkaW5hcnncABjmABCajwYw+v30egAQ7J4AJYABIwAwzaEKkQbRQ5EP38pDZKSpykIiQmgCGAAkABALVAMB+QcCyRA9JQYkSAAQDHMGkEQdhf3KQ7j5piQAAKEBKI9ASABDDQCZH/0GMKJ0H5AAAAoBKHF4JADwBA4AmSPKRA0b9MpDg9qGykIiSbgKAQmQAEMPAJklvg4wibMzCAEQCJAAGHBIAPMEEACZKMpDyGehykOcyJrKQifCkHYBBB8BMc2hEVsGASQAME1B8ioCE6DiAQYkABES2AMw99eNcQoTgLQAAAELB0QBEBM9BpBEBmfwykLKKV8kAGjuykFAf8BIABEU+wWDUa+EykPPJrW0AAAkAwdIABAV/QWQQ9NoCcpDHtitJAAQDPwAGCBIABAWJACQRCAEM8pDgiLrJAAQCCQACWgB4BcAmTvKRAJHyMpDTJLYjAEdJNgAERgkAAEwDwEVDQFIAClLjrQAERkkAMAgh/zKQ4DvG8pCI6SjDQqMAeAaAJk8ykPpO7PKQ876eUQBAdAEGOC0ABAbJADgRAHaHcpDzZpsykIlDYC0AAlIABEcJACAFjgQykNzFEckABCE1AEJrAIRHSQAYCPh/8pDYWsLAW4DC/wAEB72CUNDnUQZMw4B/gMLSAAQHyQASEQBghlEAQA0DgeMAREgGwqD6eu5ykOQ6+78AAH+AwYcAqUhAKZ2b3RpbmedTgRgKdkWykH31AUATgQDHwBjzaEiAJkUZgM3yf760goFIgARIyIAAeEEc+e8UMpB9MxGDQUiABAkIgBCRCw39yIBQkH0zMiyAQUiAEMlAJkV5wswm8AaiAAB0AIWkCIAECYiAJBEF4H/ykNSa4WIABDgqgAHRAAQJ8ILAlYTMAxHEUQAEpgcAQVEAEMoAJku5AszcrvNIgABfwoCDQExzaEpIgABwAswGQAAzAAAqgAIzADgKgCZQ8pEGvIgykMPX6QiABvQiABDKwCZRCwEcU5LXspB8gk5EhYIZgARLDgSgwcuFcpC6yqaiAAAVgIFqgARLSIAgxGUH8pD2lNaoQoAMAIFIgCBLgClZWxlY3Q1BwEPBnF35WHKQcNDlQ0ioAEeAMHNoS8Ap3BlcnNvbnMtB2CaLHHKQ/OnAjITKvjrAwQgALPNoTAAmSTKQ2B3moIIA/wQF2AjABAxfQiQQ5JDsMpD12cD7QIAjhVCjwABqGYAUSdzzaEy8gaFhFfcykM6si3ZEAhHABEzIwCAoDBvykPwgGlqABNYcBACRwDwB3PNoTQAmVjKQ63DyspDjEcRykIUjOADARcgIwDgNQCqcGVyZm9ybWluZ5LKAjOg4HbqBTBWh/wvACcAASMAMc2hNhsM0A6nUspD15NBykJaraiKAhrwJgBwNwCpZnVuY78PEnNXAMK0OspDJABpykIyylhXAAYiADHNoTjeBtLArAnKQ1ELeMpCPyVIugMVqkcA8QAszaE5AKhkaXJlY3RseZusAABVADNfJHRLEQCsAAUhADDNoTrwAkNDkhhf6AcBHhIA/wAHJADwBDsAmS7KQ7p7zcpDc8U5ykIUhYwkAAlIABA8CgUBVgpAQwo36SQAEIgOBBiISAARPTIEM54gWzwBMBXnbEgACWwAQz4AmUK9C3CFkwzKQhij5gMojuBIAOM/AJlIykQMrdPKQ6nZFtgAOFEWwCQA8gRAAJlOykP2/DbKQ/PETcpCK++YhwIjqUQdAfACLc2hQQCZU8pD6RBiykMwYN8fAhJMhwMHtQARQo0L0hAd9MpDb0yZykIYqzSADQckAONDAJlXykQWIfLKQ0E59rEL9AU1jgABqERJUkVDVExZzaFEAKppbpkBFZmZAQGfBzA8aNgJAScAASMANs2hRZsBcadETcpCR3CXETYgAatJAEYszaFGngFzlC/SykJHaYQGCicAFkehATM+IWJ0AAChAQl0ABJIowHCS6zKQvbb9cpCOEqKuwQJJgAWSaUBgKAMfspCRgdg3wIb4JoAFkqoAYDDzdPKQkYOuHMAG8AnABZLYgFwkkv7ykI5pbUJKvjADgEWTGQBMImG9joEEhxkATaqSU5mAdFNAKpjb250cm9sbGVkigQB/wKAulm0ykJErNhDBSeAASMAYs2hTgCZHH0KQEKNpx6rAxKsRgQmqyJKADDNoU+IGgLCCwGRBDBGDsjzABrwTQDgUACZKspEKlQfykOTJ1OmCgE2CxrAJgDgUQCZNMpELLw2ykOmPLlzAAAeBCtxQHMAFlIYATTGje0AAgAYAQiZAIJTAKVhbmRvcuwDd+B2ykP11U0SEvAIpmFuZC9vcs2hVACZFspDJ8C4ykOc8+oOBhCgdQIWECIAkFUAmR3KQyooWV4BEB4OBhJkCwEFIgARVvwGMhA0Et0FlkH9GBDKQTr4QEQAEVfqDIDd473KQ1YzM0QAEGj0ARaAIgAQWH0PkEMAkC7KQ0syy9oGAEoBAPwGBKoAk1kAmUbKQzeQYssMO/pUcKoAEFoODIFEK8nVykNFAR4HAEQAJo7ARAARW90VgyhaKcpCjwkDHgcJqgAQXF8Bk0PiMCHKQ5N/ywUQCYgAEV0iAIDv77jKQ6N8nqoAV9DKQUYHzACgXgCkdHJ1ZdwAHdED0qeTj8pDZPtKykGtUYD2AIGkVHJ1Zc2hX4IUwQ4j/spDLPGqykG1fzEDMMABpT8AQCzNoWDsA0NCyh5PIQAyuEMwhgIEIQAQYdMS4EPPdB/KQ94b9cpBnMlwIQAwgAGkQgBizaFiAJkaxwIBPgsxQcjLYg4wYAGlggBBLM2hYyEA0PIsCcpD/WWUykGaBcARARQgQQARZPASM55LrKMOMLAGkGEAFUCjABBlIQDgRBQR3spDIqBbykG7BvgCAwbEABFmPwKAXxeNykPHajCjABKQtwEDowAQZz4dAmQVgMcSo8pBn36gJQEUkIIAEGhdAgG1DAGMHJRBrVGIykFF6eBFAZJpAJk0ykNB39hPBAJFDwBXCQQkARFqIQCD3TO2ykPR5s9FDwghABBrQQcCZgEw1oushwEBRQEGZgHwA2wAmVDKQ81kC8pDVuQmykGculgCFXFmARFtIADS1JvaykMIJurKQZ+NUFYGA+MAEW4gAAEyAjC0VbZlARCwRQEFQAAQbyAAAroGEFaBACOffnQNA0AAEXAgAIAXE97KQ+941UAAEsARHwMgABFxIACDGoP+ykPrsDpjAQDWAgMgAJJyAJlRykNrH4pZBkJBpQYgAgEDIAARcyAAg3k4hspDQ/oQwAABYwERdKgCEXQgAHGYHF3KQ9jHIAAZYCAAEXUgAIDBiEvKQyZoCYAAEog0AwNgABF2IACA1igkykPHlmxgABBgAAEFoAARdyAAgN0IZspDwDJhQAAAAAEGYAGSeACZUspD9fO2IggCBwMFwgFBKc2heSEA0P0ANcpEATCJykHDUmCBARXgpgIQeiEA4EQFScjKQ270H8pB3AgoZQIAHxSCcnVlKSzNoXv4GHVsZXRl3AAVuAOCiKqzykIxb9AuAAUjADLNoXy8A80N4MpDfm0oykI0LDgkABF9vwPQyXENykN/HhvKQjFodPsCEAjiGQRIAOB+AJkXykPcWF/KQ4H2ryQAAdYEGCAkABZ/5gMBPQswMA3oQAEJkAARgMkDMlNoCSQBBGwAGBBIABGBJACA+OANykK2N7VPChBWkAAJbAARgvEDMqUr7u4FQkI0LDxsAQf8ABCDJAAC9AMA9wsCbAAAwgcHJAAShPcDwHAHykPcj6vKQjQk4GwACUgAEYUhE4Drz5HKQ7uNhJAAHVhsABaGHwSA3DcxykI0LECvBxig2AARhyMEAR8WMxzHrkQBALQFB5AAmogAmTDKRAY8KWgBCZAAEYkqBAFLBDPtwE5sAABoAgdIABGKJAA45BP3IAELRAHwBIsAmUHKRCFjyspDbTuYykI1jiC0AAkgARGMJACDJNPqykOxwOxkAguQABGNJACDLyPWykOmEHwgAQtIABGOGgvdmEeuykPXv33KQi6kqLQAEY/hBDPln1W0AAFoAThWgJhEAZGQAKZjb3BpZXOUDwG0BgDFCQLRFwEqAwIfADDNoZGOAgJOAID3jOfKQgmFHroAQRABpkNBADDNoZIiADRD1n9lGgFEAABIAQNjADHNoZOKAgGuAjDr24wiABNoRAAEZgAWlGQCMJNTjyIAAYgAFsAiABaV9gEzS4tDIgAAQgEFZgAQlr8YAp4JM9kfiucfNkuO8KoAFpfOAQGIACH3kJ0GFiBmAEOYAJk/cg8wn1x4EAgQoDwBB4gAEZmmAQHuATOOVyUuDwkiABGaIgCAK7QsykMuUbeGCRvgIgDgmwCZRcpEHmHKykOOr56IAAEFBwdmABacxAEGqgAAxAEFMgERnWog8gdjZXB0kpkTykPXL7jKQ4ZDE8pCFedofwEEIAAxzaGePAGAX3AHykNC8nzjDBBQMgMRcMIeAEMA9QHNoZ8AqnJlY29nbml6ZWSUUgCCn4i0ykJZS8hSAAcjADbNoaBVAIJ2hVPKQlUmHJEBCSYAEKGlCQIVBTApgJ1MABDMJgAaCCYAQqIAmVUxJUNDtjmM7x0AQwIJJgCiowCtanVyaXNkaS8PEJunAAFmCoAM+ATKQnNq6DQCKoABJgAwzaGkfwICThyCr90VykKBSICEABmuTwBBLM2hpQ8Fw5cT3spD3LvnykJt6lcVDFMAEabwBIMpz9/KQ5HzgnwAABYDDCkA8ASnAJkgykQCzAjKQ2KTqcpCchBkKQAOUgARqFwM0LR3z8pDhWbPykJ2LrDyAR2gzgARqXgBwW0wispCjEjpykJwp5EDDlIAQqoAmTMcEoFCjPYsykJ+clIAHpj3ABGrGAPBM8i0ykPKVofKQm9MkgcdcHwA8ASsAJk1ykOlWCrKQ+0QSMpCcK6ASQIOcwFCrQCZT3wAQENIyymlAAEdAh0IUgCmrgCnZmVkZXJhbM4BM3qleoIjAM4BE6ggAEEszaGvPgfQT/jVykLaqfzKQgQMSH8AJHABRAAxzaGwwgEBYQcA3QhCQggqmL0IBiMAELHtDQKTAoBLMsvKQgVmzEYAF3hGABCyIwBCQ6y8NkkNMEITI2cFGXGNAOOzAJkgykPVS+HKQ7TZgO0QAIgBB7EAEbTlEhAaWxgzjlgQJAAAsQAHJAAVtdABgUMzIPnKQhHJKwEJSAAQtqEB4EQUlh7KQ/p5PspCCCNA8ggXwLMAEbebAYN3J4bKQ4S2yYMiC0cAELg/DwIGJDMhQE4dAShLjh0BdLkAp2xlYXPkEjPk8Dq7AAH4BQDrAQQgADbNobq6AIDbs2fKQgxI6LMCF5AjAMS7AKhyZXF1aXJlc5RQAHRDmYPKykIcNgoFIQAxzaG8UQDQepiTykNU0ybKQh4rbMQAGBAkAOC9AJlUykQTjhXKQ7Bg3yQAEmARDwckABG+TwQBXg6NoLyFykIfhehIAIO/AKxyZXN0ckwEEJXgCdIAOCvKQ6sM58pCXWoQ7gAJJQBAzaHAACgAgAcX9spDqPzTzwQQyFoAHAAoABHBygCAmPe1ykOIUybeDxKwzgILKAARwigAAQQWMIOC+CgAA2kCCygAEMNUBpND8dOPykLwqs54AAAhBQsoAMDEAKlyZWd1bGF0ZWRxAQKrAIJwrKbKQjWGwKsABiIAMc2hxdAAhQqIF8pDXyR0uAkZQCUAFsalAIIksVvKQjhDLB0BCCUAEcclAAFDFYIvANHKQjhKjKIACCUAcMgAozMxYpNEAQF0AHSw5ZTKQe9FZyDCMy4xKGIpzaHJAJk6QhFAQtwL4SIAEjxxAAUiAPADygCZO8pEKtfpykOLP33KQenMBgIm+UBEAHHLAKRzZXRzbAAzDg3g/hYwmhR48gIhwAEdADHNocy0CzjKHk8gADRAf9AgABDNIABCQ0VQ5bocAjEPAJICA0AAEM6GB1JycmVjdEcMAiMMIUYLMQMBkiIkgAEiADDNoc9OAAJ6BIBGYbHKQggqnE4AFwgjABbQww8BggYwFedw/QszYAGoRgBBLM2h0eQEg55LrMpD6tP3zwchQH9xCgGMAEAszaHSJAACtQszPGqzTwUA+QAHSAAQ01YEAkwPgtBahspCEckYswEHJAAR1CQAMt0zthIQAuYEAHkCByQAQtUAmUCeBEBC3LzTngQSOq8BBvoAEdYQBgBoAUND4xd0nAkA1wAGIwAW13cPMICWoR0BHKBGABHYIwABeg8zMnHeYwEoRgdpABHZIwCD8Bv1ykPJekRpAAAcAQZpABDaIwACOhYzgGplIwAAfgkGIwAR2yMAMxqaHP0EeAVm0MpBNXAjABHcIwAzHh/mIwAyEyOkaQAHGQER3eoOAYoPcJ8D/spCCYwvByePAPABEd4jAAGNDzBuRQQ8ARNAsAYDzAExzaHfIwAB9AvX7ZQSykIK5wDKQTsVoLAAEeAjAAGTDzBRYhnTAAG4CBcgIwAR4SMAAJ4eQEPc5zgjABKwsAAGRgAR4iMAAewBNdVW8HwCAVkNBFgCgOMApGxpc3SUwwMBDw+Alu/sykFyCQBDASGAAR0ANs2h5OkCASAAEH2eJQDpAgMgABHlMw0BDw2C6GxXykF3kKDJAQMgABHmIACALyPWykPdE3RAAAAjBCSPAGAAoOcAq2Rlc2NyaXAJCgG8BcERlB/KQwUOVspCV/FDASjAASQAMc2h6LMJAdEwgr/Z6MpCVo9gtAAKJwAQ6aYO00QNihbKQw3/l8pCV+m+CwonABDqmxtDQpHBvgEKMlfp2K8JCicAEevqC9Ih6AnKQ3utD8pCZw/81QIXrMAAsCzNoewAqWZvcm1hzwAQklwBAc8AgpVjo8pCPcrAMwAGIgDgzaHtAJlZykNTD5HKQzR9CDA/LKjfAxnwJQAQ7uUQUW5kdWN0WhpDRBgFyV0JICkkBwUgj0BWBAIhADHNoe/BBdK6e83KQ9svnspCLUoglAEHJACR8ACmc29sZWx5AAIBUAAzzh8hfwVDS49AAR8AMM2h8cUgArEGMNJprSIAEGQiABYAIgBD8gCZTPQugIbzGcpB7JAwJAIHRAAR868IwcyHyMpDgD8UykHkROEoFiBEAKD0AKd0aHJvdWdoyA4C4QAz3e+4NwUAkQAEIAAxzaH1EgUBiwGC7cBOykIXSVDgAAYjAPAE9gCZHspEKLItykOn9FTKQhXuyNUBF8AjAPED9wCZIcpDbpCXykNFWhzKQhirZC8XECMAFvhJATCluPBpAACmCgD2AwOsADDNofkjAJNEDJgrykOVN2avAAppABH6IwABcxo0noA1aQAY+IwAEfsjAIMabeDKQ6WMskYAAIYDBq8AEfwjADMoRAsuCQEdDgBlAQYjABH94gUz/5QSMyYwG2eoIwAIrwDj/gCZPcpD02gJykORFz+JHQDtAiWoKNMAQ/8AmUoCIgA4GAJfAQmNACGiALUCAGYZQ0MQDr48AQEFBgRGAICiAQCjMzFjkQID0htfy8pDYuwiykHnCJjNAQH/B/AFYynNogIAqmF1dGhvcml6ZWTcABgwAPcEIlYrykL9DRzKQkzpeMpBReoAASUAMc2iA+sIwCWwLspDmxAUykJKLWIaG/kmABEEJgAzLLw2xwAwV+nifgM2QAGrcQBCLM2iBScAcKYYykNBOfZNABAMEgEagHMA4AYAmRTKQ3jgDcpDSHKwmQAQfE0AGnAmABAHJgDiRAap1MpCvRnOykJOS1w6AQm/ABAIUwUCKgqCx+7mykJLh5CnAQkmABEJ9COFucvGykOQv7ImABogcgAQChYCQ0PIk968BjJM6XoMBglMABELJgAyz0fjRhUCmAAAGQIJJgARDCYAAVgGM9eTQcIKO0Xp4DEBEQ0nAAD1FUNC57085QAAQwIJTQARDiYAg+rH/MpDWqvUvwAANgQJJgBCDwCZLkgCAn8fik5LXspBRgdg5QARECYAAOUAT0PPfy9MAAUREasagJnT98pDw3ZGyQEQCOUACzEBkxIAmTfKQ+M3teciMEolsG8FGuByABAT5QiQRCMGMspDoZjIVwEQgO8BGkAmAOMUAJlUykQFzgfKQ64leiYADVcBEBV3GgKdJDCa49aYAACRDCqPAEwA8QMWAJlaykLAf8vKQ57YrcpCQ0OvEgtWAeQXAJlbykK0znDKQ514oDMgKo7wTADgGACZXcpDbuc4ykNRC3gwAR+YhwIAQxkAmV7ZDzCcnF2+ABB4vgAaCEwAEBqHDHFpbnN1cmVyngcAnQOQQ9NG3cpCLqwAFQEmgAEiADHNohtPA9ApH9jKQybAg8pCK+g8fAAZwCUA4BwAmSfKQ7qoCcpC7eqzoQYeIkoAER1CAgHRJjC3QSElABAgaAIKbwARHiUAM9ZUYKwEAVUzKkB/bwCBHwCld3JpdGWPBwErOXANTqXKQcYWThkyjsABHgAxzaIgTQAy5EA1TQOVQcYHYMpBOvhAIQCFIQCkbGluZZNzOYBBkm7KQZdB+EMCIcABHQDzBc2iIgCZIspDDD+yykLV2rrKQZdQoAkDIAASI2cAAIoWMPbb9SAAAaMeATMJAEAAECTBE7NndWxhdGluZ5GZFJ0IMH2+Dg4gEEgFARCgdRMEIwDRzaIlAKhub3RpZmllZDAAgK3wB8pDlpd0mQUBiwclCAEhAMDNoiYApm9yYWxseZVcANLJcQ3KQ7QpecpB5ETgXAADHwBjzaInAJkjrA4AXgFAQf0JbM0BMoABp0EAQCzNoiinBOJEBlHSykO0VbbKQdwIMCMABUUA4CkAmSvKQ+MMZMpDl8wviRUQsGgCFwBFABEqADHDu6+eykOd0C7KQfpU0QkGaADQKwCpZG9taWNpbGVkmbgAM+TuY+4nMEHpEHMAJogBIgCyzaIsAJkZykPq9DrMAQIlADlGB0AlABItJQAApQRxS+HlykJB8KYQGSAlABAuJQBDRAa/82MCPkNK9koAEi8lACOp1EoAMlEPJAcIFaq2AEAszaIw2BYCJgAww/oQSwAQ+LoAGYBwABExJQAyChn16x5CQj3DYDoFCN8AEDKhBAGGDQKVAAPfABlgSgARMyUAAeEBAd8AMEzw1HoBGgiVAKA0AKdzdGF0dXRlWAECbBEzNuin1A4A4AMTqCAAQSzNojV2IIMoF1nKQ+3ATikSOEuPACQAETaJBQHOFYC8PYvKQg2q0AwBGKAkAMA3AJlLykL9r0/KQu+HIzACowa4A0LIAadTjAAwzaI4IwAC4SAzoRQSIxQ3UPkQIwAROSMAMzYwVUYAMAQE5rIAF3AjABE6IwCAbTCKykPPUvEjABzwIwAROyMAg4RX3MpDcbQ6YQ8AhRwTqIwAQC7NojwkDhFD5wkB/CIBug0LHAHQPQCpb3JkaW5hbmNlky8IAUsBgoFy5MpCSMswLwAVqiIAQSzNoj5NAQG/AABfA0BCS4eUJgAacCYAET9PAYDeD/nKQ91r7s4FEpBzAQkmAGFAAKRydWwDHQTFAXOsmTHKQa1CdAwQpR8ARizNokF1AIL4PdnKQbLKXHUABCEA8AJCAJkYykQQojTKQ72dmMpBvbYMAIUNgaRSdWxlzaJDIAAyL742lzZAQbsG9C8BBSAA4EQAmSDKQ9yDsMpCzvxQYQASWDADBGEAEEUhAEJEFCf89wBKQa1RhCEAEUZUBIMXgf/KQ6SEM1ceAOsKAeMAMc2iR1IEAV0UM/CspjogNEXp0KIAFkgyAYD35WHKQcB/0GEABgQBEUlBM9AhY8rKQ1c6x8pBwI6IiAMUwEEAEEqDAwFiBAHtFQIDAQCUDQNhABJLohVwgADKQ+lz6kAAAaEAFQDjABFMIQDax4xKykN/dL3KQbAVSCEAEE2HCJNEKMfWykPtaMGOEgFEBgCnATHNok6oCwBEBkND4jwchQEHZQEQT1cPAnofgqfJAspBtX9wZAMEggBDUACZSz4HM17L+0EANFaAgOMAQ1EAmUwkDjPAtivDAADJAwPjABZS8QIw1jMzxgFWUMpBS3FEAUNTAJlTvB0zuKIZniEABAEDJwJDVACZWPk5AXE1MJdB8GEAFEDiABZV5gZVb27cABwxAwBOAEJCU8Q4bwAUq+gGcG9uLM2iVgAnANAcZ9bKQsl8HMpCSMPI2gEWUA8HUW9uzaJXJgDARaeGykMVjvPKQlPLWAMAcgkSUlIVASYAFVgJA5BDFN/YykJPrUTBABsQcwARWaoY0BhHrspDrtWBykJGB1hJARqQcwAVWvUCQEMAPxRzABCQ7gAbAE0AEFsnAOJEFBHeykK9ysDKQlJprPcBCnQAQ1wAmSLGBwGCFTBWj1ybABoIwQDkXQCZJMpDGlitykNt7Ix0AA00ARZeTgMzteETjAQATgMWqlsBMc2iX1QDh6AEM8pD3Zc/TQAJNAERYFoDJOTwVgcBsAs7UPkg5wCTYQCZMMpDkQ/fNAEwR2lINAEHtggAcwAQYq8OQ0Qez+wkGCFVLYEKGgDmABFjSwMzgsuSyQcBcwAA6gYKMwERZCcAAXIDgIvvg8pCVSYYmgAMgQEQZScAAtspNArnBOcAKo7AdAARZp4DMyw393QAMkNK9KcBCTMBEGfcFpBDvsgxykO26ZRZAR8o5gAAEGgmAJVEErHSykNqJN4mAAtMAEJpAJk9zAECCwYBDAEAbwMJfwFDagCZPvoIEG1AFAOQKAtYARBrJgACcQwzxo3t8QEA+wMJvgAWbEIEgLRVtspCUQfAJgAboMsBkm0AmUrKQ6y8NgAUjEJSaajKQVvqJwARbk8EAScAM2uE6n8BAXQACD8CFm8mADOnGP1+AQClAQnmABZwewQQ4mkdIVJpAxUMywHmcQCrcmVxdWlyZW1lbnS8CILms9HKQmsuSEABCCQAMM2ichcSAhoNgOAsCcpCaGp4+QUMJwAQc6cDAtwjMFwL4T0eELSoAAHnAgVyADDNonQnAAHOAwKyLgEnAABHBgp1ABF1zgMy/mBCEAwCADgA5wcKJwARds8DAFsJIELcdQA1aGp+QwQHdQAQd8IClUOCoELKQyJH404ADMMAEXgnAAGCBoC6AifKQmyI0MMAAUUBB04A43kAmVjKRAowFMpC1+niOAEOJwDzCXoAqGRvbWVzdGljkZkUykMcD1zKQ8DiaFwUAEIBBSEAMM2ie2EMUGRlcnOTLADSKihZykL2LrLKQfTMyPkAAx8AMc2ifEIBECWGHnMV523KQfIJUw4FIgARfQ0CgEI4UspD+DzuRABmwMpBOvhAIgDRfgCqZGlyZWN0aXZlc54AAc0fMCmAnXIVEMTPACcQASMARM2ifwD7BEBvcnOVpAABMgAzjMvHuQIBMgADuQIQb6gAEYAsBoDBs5zKQ+aIgC0DEtCcAQS5AgEmAAGnJQJ9DQBXCAQFDBqYTACSggCZL8pEJdv1GQdCQlPLiNsHCUwAQ4MAmTOWFgERByFRB8EUGqBMAIWEAKlhdm9pZHMKAckAMNWvaRwEEvjJAAYiALLNooUAmTzKQ86X3HsJQEJHaURNBRmAJQBDhgCZRI0UgmCEgcpCRKV84wEIJQCBhwClZG91YnTjAQF2AIL1qRDKQf0JYHYAEaYeAEUszaKIcwACZCkC4wEmjwAiABaJcAA1kJN0RCMWgCIAgooApmxsb3lk3wHSN+jcykKxaHPKQhoNGlECIKdMHwDzACdzzaKLAKloYW5kYm9vay4Ac5BiykNjRJxuBAB4AwYiAIXNoowAonVrkikAAAoRMEHAjr0HsnFwAaRVLksuzaKNUAgiUOWSDQIPCgFbHAIgANGOAKpwcnVkZW50aWFsggIBLAAww0r1+wYSRnUAJapQIwBAzaKPAO4dEnC1AjBseZOAAMFFp4bKQ4DC3spChWasAzgQAa4lAPAIKS7NopAAmRfKRALiJspDqHkKykKEtdxeABuAKgBALM2ikYMH4EQbB8jKQu6bpcpChLmPxQEewCoAEZJcGFFzaXN0cwgBAeUUgscSo8pCGgXAzQEAOBgBIQAwzaKTvRDgRAW36cpDq7zuykIcyYAkABgAJABjlACqMTIwAQABEAEBVAABzQUwiYjMMACiEAGtMSwyMDAsMAQAYs2ilQCnODMAATIA0INQSMpDxd3nykJAjoAyAEYAAak4LgDBlgCpcHJlZmVycmVkPgEBMAAw9gCd/ScDbAsGIgAxzaKXwwEyii+eMAtCQjQk4IYCCCUAEJglAENEFKvGHgMBQykBHgMFbADwEM2imQCocmVzZXJ2ZWScmRTKQ5gcXcpDLaDEykImaAipACUgASEAMM2imlMA4EOmCDHKQ+NDsMpCI6uYOwIYwCQAEZskANCzm4zKQ0YLEMpCJ8KQqwEBUCECaQAxzaKcJADDuqgJykOzTTXKQikr0wwHbAARnSQAAAwTQ0OPX6SQAAAdAgckABGeJAAz+OAN5BUPSAABEJ/hDQLtBDW8PYskABhAtAARoAcChC859spDoOjBhxoZjtgAEKG3FQJ/EDMZWHqQAABQFgeQABCiJAAgQwCPFTO6LXdsAABqDQckABGjJAAARwYCZwcwJ8nwlwEYYJAAMKQAmWMBAEgAgugT3spCJQ2IWh0HSADBpQCpMjI3NTkxOTIxZAKFmBxdykPSEwweB/ENIAGrMjI3LDU5MSw5MjHNoqYAqTE0NDM4ODUzOTIAg577s8pDpjy5MgAApQHxCqsxNDQsMzg4LDUzOc2ipwCoMTI4MDAzNDMxABCl5wUwYISBWQYQHB4C8QsAAaoxMiw4MDAsMzQzzaKoAKhpbmNsdWRlc8cCAWkJM60c+yoCADAABSEAMc2iqQoBAS4Bgw5YEMpCI6RALgEERQDzAc2iqgCZVspDzWQLykPB6fyxCQAGAiSqIiUAwSLNoqsApjM4NTkyN6YAAXYAcM1C3spCGKPZBvMGcYABpzM4NSw5MjfNoqwApzQ4MjM0AwHDunvNykMGF8LKQkCH8AqAqTQsODIzLDQBAYOtAKcyNDQwMscDhMGIS8pD3kdF2ByQcYABqTIsNDQw/QPwAM2irgCpY3VycmVudGx5nU4DM890H30DMjAGjrgABiIA8gbNoq8AmSHKQ/HTj8pCpFjiykIr6D6GAQglABGwthQB7hgwXcRoSgASiIwKCCUAEbEWDQHmEHDkH/PKQjxoEQRFcUABqpEAQSzNorKpFgFLADN8tKLuCACVAQhLAPIEswCZKcpDQ/DYykL/HEPKQi6sBugCCCUAELRLNAJ5GzXgV1kSOBkgJQARtSUAwOg0H8pD0sMSykIxaN0dADQBBZUA8AHNorYAmSvKQ1/IgMpD24crbwAQCCkBGXAlAEO3AJk2zw2OOaqaykIupKi5ABG45wxgJUIMykMxTwcyOax0JQAJBAFCuQCZO6sTQ0PUT1xLADlLjvhwABC6dAyTQ6Ur7spDkfOCdAEAAA8I3wDEuwCoYXNzdW1pbmea7QFDQ5dHeoUvRUtxgAEhADHNorwnGwH1PoKRFz/KQkYOuJ4AJKkoRgAwzaK9JQCQRCHoCcpDuEmgbwcAEgMAMgEHJQARvr4JYBpYrcpDomACMDWOKEoAGBBuABG/6gEAfguDQ6ecxspCS4eFBQhuABHAJQAzutRHpAIwOEqM6gEYwEkAEcGkAwGjEBCOpAMzNCTc0gQGtgAQwgMKQ0N8p7sdGwG2AACRAAhtABHDJQCD1wRoykNpG3IkAQDHAgckAePEAJk5ykKSbwDKQ7jNakkAACYKCEkAtcUAp21heGltdW2YdgEQr1cQMjsOYHYBBCAAMc2ixtgFMwyt04ICMDWGwGwFCCMAAR8mQ0Qag/7TBjI4SojTBgZGABbIBAGC7T1xykI7BvYEAQYjABDJ3gABwRaBQy5Rt8pCNugKEQgjAEPKAJlF7gQwUmuFaQAcjEYA48sAmUfKRBSWHspDfQ0crwAASAIGaQAQzKUbAmkAMCxAuOUCHHBGAJHNAKYxMjk1MDgNBYDWKCTKQpEYKg0FE9hOAPEDMTI5LDUwOM2izgCmMTA4MjYwKwCF3QhmykO1BbwrCfAIAAGnMTA4LDI2MM2izwClc2luY2XcADZ3ATLqx/zJKkBBy47w7gEiIAEgADDNotDWCeBDQYdgykL+bwDKQc5EAMYBFZAhABHRIQCDnyfwykPIyj2ZGgBeAwRCABHSIQAAPQVDQxMnU2MAAAgBBCEAEdMhANrwy/vKQ7HtKMpB0QfQhAAR1PUHg4QroMpDOwqmhAA1S47ghAAR1SEAAB0BQ0OsbPSEAADyAARjAPAE1gCZGcpDUVjiykMzIPnKQdlTKIQAQHABpVMHATHNotcRJwDIB5pC/801ykHTy5QhABDYIQD1BEQJPijKQzN5c8pB2URgykFF6gBCABHZIQA4FpAUYwAAmggEYwAQ2hokAooigLa9VspByMsgpQAVQMYAEdshANAk0+rKQzUx+MpBy4A4IQAGxgDj3ACZIMpDzmugykPhB2BCAADoBwTnABHdIQDD4ze1ykOsmTHKQcNDKQQEIQAQ3iEA0UQNMhPKQ80WocpBzlJGCwaEABDfxQYCtQMBKQEw1o9YYwAVkOcAEOAhAJVDn9f3ykPBvb9CAAalABHh4gYBDgqA1SqzykHRFoDGAAZSAhHiIQABKAeA0bxrykHOQ/xjAAalABHjbRDBDD+yykOLa7rKQci8vjQVECkBQ+QAmSU3AzP23ODvAQD0DATnABDlIQCTQ4s4HcpDg4L4MQIAewQEIQAR5iEAhavf88pDsAlSIQAGhAAQ5yEAk0QQjBbKQ6FATmsBABoTBEIAQ+gAmSZBCgAkBCBB0QQPNUtxeKUAEOkhAENDbNgQSgEw3AgwIQAGcwLg6gCZJ8pD8ag+ykN0G9opARqQpQAR6yEAgP+UEspDW7NnlAIQmCEAFcBjABDsIQACzgEBlAIw08uQawEGcwIR7XhFAT4aiuYDyspBy48AnAMR7iEAgMhnocpDMsiA5wAApQAWj84BEO8hAAIWHACXBQK1AgitARHwTxU4pggxIAQI3gMR8SEAAZwDP5J3TDECABHyIQAB5wAwrlDMxgAagEIAEPMhAJBEEKI0ykLffO4gBBDIIQAGtQIR9GELgKXb9cpC+k0BIQAazCAEEfUhAND3143KQ7UxDcpBxhYQnAMiYAEGBWPNovYAmTIpAQZKAQEpAQMgBEP3AJkzWxIwlpd0rQEApQAljvAhABH4IQABxQQzuzX4IAQIQgAR+SEAM/6Lk3sDM9aPYKUAA2MA4PoAmTXKQ2lo3MpDsslsjAEAAyAlcXClABH7IQCEiX+XykOEBsLOAQcHBRH8IQAkwKwBNQHNBQEYGQPnABH9IQB09vw2ykPt7CEAAaQEAyEAEf6bCYOLZFrKQ86i6+4FJlD5EAIR/yEAg7uvnspDrqlEhAAlURY5AyGjACEAM+Pnu9YCAWIECCEAEAHZCZBD1UvhykOe2K2tARnQYwAgowIhAAI3CTPvpCZCAADnBwOtAVOjAwCZOCAEAaQEAVoDASAEAkoBIKMEeghPQ8iT3vcCBJCjBQClaWlpaXYpB5BEAzoqykLZS8aSEwEOBfAJAAGrKGlpaSktKGl2KS7NowYApWZ1bGx5GAoCCwN0io93ykGwBl0FAR4Ass2jBwCZFcpDrZeN1ClDQbhDKPsAAyEAEAgcKPUEQ7mgdspDYeSOykG7BvjKQVZjICEAkwkAmR7KRC+oF78chbV/ZMpBUPjAIQCxCgCZH8pEJOoIykPqAjO9ytATBANjAEMLAJksTwoA2yQCwQEAAwIRpiEAQSzNowwACQAFEk9DfAWHhQAAEQ0hAAGjDDMNpx4hAAAWAQIGATDNow4fCeBDoLQ6ykO6hfDKQbhDMIUAFYCFAOAPAJk0ykNreATKQ/VQl0IAEPCFABVwIQD1AhAArW5vbmFzc2Vzc2FibGWVWgEAVB1CQogm6DkBCiYANs2jEWIBgEHq6MpCiNQsegAdoCkAERLEAAHlADOYI71SAABqAQwpABETKQAB7QCAQTn2ykKKNhBSAA57ABYU9QAB6h4yjwVQKQAZrsoAsSzNoxUApGZyZWWc1AAiv/PGDyBBlOxFAUUdAB0AMc2jFssAMqAEM4sLQEGXQfDEBgUgABEXIAABTQIBvTcBIAAA6wABXQAwzaMYoQbRQwA3tcpDwx3MykGUjLkJFBBAABAZuQUC2QCCB3fPykGUfijaBQNAABAaIADpRAoZ9cpD1zuzykGaBbAgAEMbAJkp4AYzm+xXIAAA5xsDQAAQHCAAAm0hM6TcrCAAAPAEAyAAQx0AmSsnHBBZChABwAAAIAcDIAARHnkBAVgUM8WylkAAB8AAER8gAIPBiEvKQ+uD/mgfNEXp4OAAESAgAAGmAgEgATCRySAgARSAIAAQIfgUc2VlbXB0aXZgAgCMAYLjF3TKQlqtqIwBByMANs2jInIBc5/gQspCV+lzJAkmABEjeAABuAAz1rb+JgAA+AAJJgARJCYAAZ4Agp+ItMpCWUvIngAJJgARJVQCgKeTj8pDpYyymAAQsCYAC3IAwCYAqHBlcnNvbmFsllQCAbQBgA9fpMpCIkm8MAAlwAEhADLNoyfGALHDyspD4K/SykIlBmYKGCAkAOMoAJkqykQE3BzKQ6zwvssPAOIDFKlpAEEszaMpwwABTjuA21rvykInye7BARhwSQARKiQAAdsLM+CDldoSAEkAB5EA4ysAmU3KQ6sv7MpCjlgQtQAAMQEHJADVLACpYXR0YWNoaW5nlOQAMGPztq0PEpDkAAYiADHNoy3lADO0pAtUACAupNEBAFoPBUcAMc2jLp0Ag1MPkcpDQkGJMhUAnQAISgARLyUAgNZUYMpCjacebwAQjuYACkoAhjAApWJvbmRzmwCA0TbJykH/zTBRADFAAaYeAEAszaMxugriRCF56MpDyipKykIBSIB1AwUiABEyxA4zE44V+jsBRAAAzAgFIgARM5IAAHgBkEPAie/KQgKqaCIAFnBmAME0AKpkZWJlbnR1cmUjGgEkGwLDFiFcDx8YNoABqyMARizNozWZAILrLHHKQmAt2JkACicAFjZ8AAF7FCBcCA8KK3FwTgDyBDcAmU7KQ+/vuMpDXnOCykJey/hOACWqRJgAMc2jOCYAAG0IAvkBMl7L/OIECSYAkTkApW5vdGVznvcBwkYyykP/SWzKQdPLoC0AAh4AMM2jOuMN8QZC4i5JykPh46PKQecIkMpBRgdYAaY/AEAszaM7IgCTQ3rvNMpDP9nokgsB5QkBIgAxzaM8IQABlQMwmmANZAABLwsVACEAFj0mAYLbhyvKQecXUNgABWQAFj6/ATCwjRxkABDAnQEVQEMAEj9CAXPAg8pD7sjPIQABmwwDhQARQIsK0jQfVcpD2c+RykHvRUCmAAVkABFBIgABUQ8wQDJhpwAQmEMABgsBEUIhAIDwy/vKQ6j802QAAUIJFSBkAONDAJlGykNg0BTKQ1lLxkIANVD5ECEAEUSbAQHBATDHajBNARCghQBAgAGlTowBMc2jRSEAMvbP+fcXSkHnCJghABZGIQBxrc0BykHkU48BBkIA8AFHAKxpbmRlYnRlZG5lc3OW3wHQDaA1ykLey/vKQnjrGs4FKcABJQAxzaNInyr8A2kQYspDuSXkykJ6TQDKQVaAkCgAEUmqAQErDwFsGiCDVwEESI8AAa11APAHLM2jSgCZLspDYSiMykLEqSrKQnuu5HkAHPBRAPEDSwCZOspEIAQzykPen77KQn0JdA4cQCgAEExxFJBD/dx4ykO2ZcnJAAGlCxyAKABlTQCtc3ViPDQCOwTBG3XqykPSltbKQoVmswE5AAGuJgBBLM2jTtsEAGELApEEMoYXwkALDSoAEU/bADh9ADUqAADmAQ0qABFQKgAAERICgwUwhLXcVgEeoH4AUlEApHB1bBtDRB78KkgMM8COkOYCAB0AQSzNo1JRAAB7AEBDZKSpxSYSyHsABCEAclMApWNhbGz3AIMe5grKQxAOvnAMAPcAEaYeAEUszaNU7wBwQ2VTxMpBxsIkAO8ABSIAFlVsAIB/HhvKQcjLKEQAFhAiABFWIgAA3wACjgAyy4AwByIFIgC1VwCsZXhjaGFuZ2VvCrAez+zKQ02abMpChN0CAEcHCSUAMc2jWFgAAeYAgp4op8pChATsegALKABCWQCZO8MVQELVKcfdARDPLwEcgCgAEVooAAH3IAB2AwO1Ag4oAOBbAJk+ykOsDC/KQ7HA7FAAEsx9AwtQAPAAXACrY29udmVydGlibGWaYgMB1QABYRsBTAhIUPkAASQAMc2jXcEEgxb+NspDt8XXmQgAwQQKJwAWXvsAMMa6KScAENCDABtwTgAQX9IAkEL8/lzKQ6C8hScAEMi+ARuQJwARYCcAg/2vT8pD61itJwAAvAUKdQAQYScAQ0MMmCtIATBcD5KcABuATgARYicAAUcBNaQspqUGDCcAEWNGAdKlK+7KQzxqs8pCWqZMzQUKdQAWZCcAMKkpECcAH0gnAAEWZScAM8w6XsMAAMYICk4AEGaTAaFtbWl0bWVudHOXkwHC/CrKQ9ibwMpCg1P0yQUIJAA1zaNn8gOQQ5EXP8pChLmMRQEB0AAFSwAxzaNokwGDhWBcykLFWhzzBAARCwpOABFpJwABDQMzkW+4JwAwW+qgRQEHTgDyBGoAmT/KQ/63z8pDwF2yykKCprRMEApOABFr5wWDgnQFykO02YA6BANWAgdOABFsJwAyuaB2WgdPQoNXrCcAAYFtAKpvYmxpZz0w8AOSmRTKRCJWK8pDAJeNykJGB1wzACdAASMAMc2jbs4AEIV1GgFHKAFVJgCAAAkmAGJvAKRzZWweCwFSAHDTGp/KQZoUTRcB/hBxZWxsLM2jcDMNAbY0gLIZZcpBn41QTQAAmhQCIQAWcW4AgvhpKspBp8nggQIEIQBDcgCZN8odcLGVm8pBn34ZBQGCEQJCABFznAKDwKwJykN0dFSWDACwAAGhADHNo3QgADPwG/WIFjKaBcAgAARBAKV1AKZyZWRlZW2UHwEw9rCkBgoSYIsAAx8AMc2jdq0AgIw/sspC7pulIgASZjcCBSIAEHdtAAIzCYBvpRHKQhoFvCIAMogBp2MAQSzNo3jXAtKeS6zKQyuRncpCHiQM1wIGIwBReQCnYWOWJQHPAjMlxdcBOyATK00UNI7AASAANc2jepQAk0NcZFvKQhMjnE8AA0MANs2je5UAMMLGP5UAEsCVABOoIwBALM2jfCQA4EOzx8jKQ3flYcpCEckcJgEXIEcAEX0jANzVeB3KQyRY4spCDwVYIwAQfiMAQkQI5iVsAUBCEGc4MQMIsAAWf/8AAOYVQkIYq0CwAAeNAIKAAKZ0cnVzdGoL1Cw398pDigusykHsgXAqOQEfAHIszaOBAJkfXxtFQwbG3OMTI/ABQgAxzaOCIgCDbTCKykPX67lFADdLcXBFAPYJgwCZJMpEKFopykPpc+rKQdlTMMpBQIAARQARhGYBAfRXM4nfcEMKAbUBAqkAwizNo4UAp3Byb3hpZXkJAbYAMNYG9ksBAHsqALYAAyAAMs2jhk8AI1AunSUBIwAAywkEQwDzBs2jhwCZQspEAkfIykObk97KQg8MsHIABUYA8ASIAJlDykPXBGjKQ4J6eMpCEGdAkQEIIwAQiSMAkEQNMhPKQuT9IiMAEDgjABdAIwARiiMAjyhEC8pDZgS2IwACEItjBfQBbnRyYWN0dWFsk5kVykKTHwAzAe8KAPQLAJcFBCQAMc2jjFgThSHR68pDv9noHQcQQBUFBUsAMc2jjQoBAJQRQEPdlz9OABXIsQUHJwBhjgCjMzJiegDBrfAHykOr6SrKQeyQaA/BCAGmMy4yKGIpzaOP2AUAKhBAQo5YECIAEiycAAUiAHCQAJlQykPp7gows3lzLw4QeA4CMoABp0QA0SzNo5EAqnNwZWNpZnkzBWMVykLk7mMaDjBVLXi4CDagAasjAPMCLM2jkgCZU8pDUa+EykMCprW6MQBQBgdKAODNo5MAqGhvbGRlcmJ5kUQBAVcAgufojMpCT6XgVwASqiEA8gQtYnktzaOUAKViYXNpc9wAGpkV+hxAQtBahqACAFkSQY7wAaYgAEAszaOV0BsCGwFxmE/5ykHhj+0KEwgiAPMCLs2jlgCZGcpEEQ/fykLzaujUCUJLjsABZAAxzaOXjxsBTScA3QRAQenMbBoBE3BDAEIpzaOYIgCxkGLKQ8l6RMpB6cwhBQciABGZIgABJwOC+tDMykHDUkCAAQRlABGaIQABzBaCGbDyykHIvGhIAwQhABCbsBXgQq6g+cpDB3fPykHOQ/iGABV4pwBDnACZI14DMNKW1r4KEmAxAgRCABCdzQPiQ6bkdMpDMhllykHDQ5iIFAQhAEKeAJkwoAwBkzhAQdwIMGMAE4DpAHIuzaOfAJkyLAFAQwJOPMcAEFDHABVAhQARoJsYAiVKI2+4KzczUPkQQwBBKc2joSIAAU4BMO9Mme8NAJcFCCwBEaIiAAH4FzDht2aRARBALAUV4GUAEaMhAIOtw8rKQxlYemQLCCwBQ6QAmTaJEDD+QOynAAFuAQanABGlPAcBCwEw6wA1YwASIC0rBAsBEaaDDSAB8LQGI+pK+A4JCwERpxkLgIpb28pDj4vh6gAQ0DcCE+DqAEE7zaOoqQQyJOoIQARAQcB/yC0BFYDIAEOpAJlHCxRwkvwCykHey5sWI47AQwDwByzNo6oAmUjKQ89H48pDo1BiykHGB2BPAQYWAhGrIQAy6sf8Wy80QcYHRwgBAQOyzaOsAJlJykOS87Y8MALUAQCoAxGmIQBzLM2jrQCZTDIMMNELeAwBAEQDAKsIASIA8wjNo64ApWdyYW50lpkVykMcD1zKQ4OvNYwAAMsDAh4AMM2jr+QGmEOmNG3KQ1c6x0kAAT8AMc2jsCEAgLR3z8pC1dq6TRlluMpBOvhAIQBDsQCZPCcLAJEkAjIBAK0ABGMA4LIAmUvKQ0Pw2MpDtg1Q2QEAFRElcXBCAJOzAJlSykNqF/foBDDLjvSWARXwIQDQtACqZXhwaXJhdGlvbjcFAosCAXATI0YHtwMHIwAwzaO1xwEC3RZzgJahykJGDmAOCSYAEbY/BQEPAoAeJ7vKQkdpRHkAGuAmAOG3AKtlcXVpdHliYXNlZFEBMm7nOKwAQkJ3iTjzAxKsJAARLSUAMc2juDcB0qzoc8pDtYmGykJ3iUCMAgsoABa5PgFgyMo9ykJ0Ri4APgELKAARuroC39xYX8pDcKymykJ7ruhQAAKSuwCZRMpD1G+eZQgxQnjr1hYNUAARvCgAgOIwIcpDrUk3oAABSwcNyACAvQCkb3duc5VHAsGSGF/KQ3n0iMpB71MsGDAgAaUdAHMszaO+AJkoqA81eZ3n6QQhgAE+ADbNo7/tFzMEXzxtBQBnBwRBAEPAAJkrcR8zAv8uJiIHQQARwYcRAZ8nYFR6rcpB53MPALAABEEAkMIApWNsZWFyl6oAAIIHQELhjBbgGhPAaQABHgAxzaPDxAsBGgJx1799ykHAfwMEFfAhABDEywACvwMzMLlYcgUBagADQgAQxSEAlUQKGfXKQ+wItGMAFYAhABbG+hgB5BMB/hAAvwYCogAwzaPHIQAC+xgzudXqQgABDAUDYwARyO4AALwYQ0QAPp5DBDVF6eAhAKDJAKdwbGVkZ2VzfAcB8ACQQ0khyspCI6ugbAAzAAGoIACwLM2jygCnY2hhcmeGKQQtAHN0G9rKQiDv9QETqCAAcyzNo8sAmRz7HACkFjNCIOfpFQckAODMAJkgykNSB/zKQ+nMZK5DEnC2BgRoAPEBzaPNAKp3aGF0c29ldmVymJQBwjBvykPnkBTKQl7MAC8AByMAMc2jzl0VMrqoCRcIAokWAFcBCSYAEM99AcJDz3QfykOjqNzKQmm2BzaAAatvAEAszaPQJwDgRA2gNcpDJ3F1ykJnCJxPAhtAJwAR0QkVAVYDMDHA7NcJEKwnAAt0ABHSDhXS/8BOykPXD3bKQmWmuLojCnQAENMnAAKRDgHzECBdaioLKvlAwQDg1ACZU8pDnkusykPbA2ImABAQ5wALJgBz1QCnY2FsbLMJ4kPCj9/KQo5YEMpCBATqKwIEIAAxzaPWLQIj5BM/BQIjAACdAwYjALDXAKdleGVjdXRllIsBgOoX98pD4K/SugEQaH4AJGABIAAwzaPYTwBDRAlp73IAMhXnbK4BBiMAEdleNdBrH4rKQ0orNspCF0H0cgAXEEYAktoAmU7KQ9tP3ysPQEIUhZAjABcAIwDg2wCoYXBwcm92ZWTcABCYADP+5AvWBTA0LDyJASVgASMA8AHNo9wAmR/KRC859spDS4tDDycSxIoMByQAEN2aAgLPCzCnye+gKBDadwAYCEgAEN4cAgH9IwJTAYg0JNzKQVEWkCQAEd8kADPmUEgFAQFsAAAdCgdsABDgJACTQxu4u8pDE3/L9So4W+qwSAAR4SQAASU0Ab8BMD8lRpAANAABqfsAQSzNo+L8BAF5KQElAAGRAACGAgdtABHjlgGDEB30ykMX+GxtAAv9ABHkJACAK8nVykMWP+aWGxBwzwYJJADg5QCZOcpDbYcrykPvTJlpARA4JAAY8LUAEeYkAIB67zTKQ+dj1iQAEEAhAQmQABHnJAAB9GQBKz89MspQJAAR6CQAMpkj8eolM0I/LJwECP0AEOmxDQL5BTBi7CJqARLAxSQH/QAR6q0GgJhHrspDVYJBkQAAHgIojwC1AKLrAKlzdWJtaXR0pAcCJw5w8KrOykJB8AgBNnFAASIAMc2j7C0BgxqD/spDwInvuyEqRgclABDt5RKTRBCiNMpDsyD5JQAARwQISgAR7sIAM6AEM7wCAQUiOUtxgG8AEO8lAJREF2vhykMnGP0lACmOwCUA5fAAmUTKQpHBvspDgGplMQEZECUA4fEAqGNvbXBhbnlz3AAq6gBwG/TKQ0l6RJYbE+BfAhJDIwDzAydzzaPyAJkWykPdCGbKQxAOvlkFDCUAEPN+BUNEJUIMgzEBpAUMJQAR9CUAgCjH1spDPMFUvAQQGKwBGYBvABD1mw1DQpJvAM4CMF1qFiUAGaAlABH2JQCAyXENykOeKKclABAQbwAZCCUAEPclAAFoQAKpAzNey/xZAQfeABH4JQAyDlCxoiZCQmGP0CsHCCUA8AT5AJkaykQt2ejKQrC3gMpCXXF0bwAZAEoAEPpgBAG5AENDpWB2KAEMuQAR+yUAAbkAMJccKpQAAQoJGQhKABD8JQAC8gowJsCD3gAQFLkAGXAlABH9JQAA5AdAQ7FpX3wGHqhvABH+JQAAXh5DQ9ZfcJcBDAMBEf/1BAE3AjOxEOV2EAu5ACCkACUAASgBQELKKV/eABCSSgAJlAAhpAElAIBER3rKQ/CAaSUAEohpAwdNASGkAiUAAPsDIEL0RgiQWUvMykFLjwABxgAATzL4FqlDb21wYW55J3PNpAMAmSDKQ6AEM8pCjwkDykJZS8bKQVwIIAElAPkJBACZIspEAP3aykPnkBTKQl7MAMpBVoCAJQD5CQUAmSPKQ20wispDpYyyykJdahjKQVD5ACUAEQYlAPkD6sf8ykPKgsTKQlwIMMpBVoCgJQAQByUA7kQlQgzKQ3flYcpCWqZMSgD5CQgAmSXKQpJvAMpDG2ehykJcD4zKQVEWkEoAEAklAIBDDlCxykPAXZQAeXFwykFLcXAlAPkJCgCZKMpELzn2ykM6WbTKQl7L+MpBUPjAJQDgCwCZKspDt+fwykNVgkEoAR7ElAAQDCUA4EQSsdLKQ3/NNcpCWq2slAAKKAERDSUAgCbj/spDjf+XAwEQKAMBCm8A4w4AmTvKQ0Pw2MpD6yxxTQEMuQAQDyUAk0QPxfDKQ5ZsIpcBDHIBERAlAIAgh/zKQ7dtXUoAHhAlAOARAJlBykOYR67KQ9fruSUAWhjKQUuPvAH+BBIAmUTKRBOOFcpDpQjpykJhiGgoAf4EEwCZRspDn9f3ykOqMKTKQmAt4G8A4xQAmUfKRB7P7MpDokjPcgEMAwGTFQCZSspEBlHSmgI+XAgyTQERFiUAgCvJ1cpCjlgQSgBa/MpBS45NAeAXAJlMykPdCGbKQtc8nkoAHjCUABAYJQBDRBcT3iUAMF1qFG8ACkoA4BkAmU7KQ/Ab9cpCj7ZGdQIQkG8AGeArAhAaJQCQRCP4HcpDN0EhlAAAUAIp+UAlAPAOGwCoYWRvcHRpb26WmRXKRA0yE8pDqlzgykInyfDrASVAASEA8gbNpBwAmUPKRBryIMpDULL/ykIpK9QxAQckAJMdAJlLykKuoPkwATAywvZIADR4AalpAPACLs2kHgCZVMpEDK3TykPgr9JJABLQ5gAHSQDwBB8AmVXKQslxDcpDeOz0ykIr6EAvARgIkQDzDCAAmV3KQ2EojMpDM3lzykJGB1zKQUB/4AGpQdYAYSzNpCEAp3sAMGVkmOMA9AQQojTKQy35PspCG2egykFF6cABIADwBs2kIgCZGcpDKihZykPiD9/KQhoFwHUAFwAjABAjFwTgQ8GIS8pCs3eaykIaDRwjABcgIwDwBCQAmS7KRB30H8pDwAYlykIYo9AEAReAIwARJSMAcShEC8pDK+iMABCkRgAXQCMA8AQmAJkyykNg0BTKQz/Z6MpCF0lQIwAXECMA4ycAmTbKQ5IYX8pCsspY0gAAyAQG0gDkKACZT8pEEi4IykPiZ21GABj49QCQKQCqcmVzb2x1BwIVkiQBc15zgspCQ0oHAgcjADbNpCq+AIBda+7KQkCHKJsACyYA5SsAqGFwcHJvdmFs3AAeWAA55rPRXwIDIwDzAc2kLACZFspDz0fjykOdeKDyAThWgIAkABAtJADkRBEP38pD2PNOykImaAg6AgVIAPAELgCZIMpCrfAHykOsmTHKQiqGUEgAGJhIABEvwgDQHgnHykKwCj3KQikkdmsEAO8CBUgAETAkAAGSBTCe2K2QABJIOwEHJAD9BDEAmS/KRCymGMpDgk8oykInwpAkAOMyAJkwykMAN7XKQ+3ATvwAAMkBB0gA8AMzAJk/ykPw+DjKQ6QspspCOEpIAFX5AAGoQZAA4DQAmUDKRB536cpDytpRkAABEgMYQNgAETUkAAG1BoDWMzPKQjWGwPwAGMBIABE2JACDKLItykOCprV+Aylb6tgAEDdmBZBDX8iAykP35WFsABA4LAMY8GwAEDj2BJBDwbOcykLiPQhoARBYjAEJsAESOSQAc4hLykN9ZZSwAQCiAgf8ABE6MwQBRAdx4FdZykIqjbQACSQAFjvHAoBxBR/KQkuHlFMDNEABqSAB8gcuzaQ8AJlQykNBh2DKQ2vbjMpCTPDYkQAIJQARPSUAEJFCAoO8EjrKQjQk4JIABEoA8wHNpD4AmVLKQwyYK8pDgyp//gAAwQMHtgARPyQA0Glo3MpDU8uTykI26KRIABiQSAAWQCQAMJzImkgAE0AkAAQZAzHNpEFsAI+XE97KQ1mkQJAAAxBCJACTRCPh/8pDlQwW1gEA+gEUqUgAQSzNpENVBYAJU9HKQ4OC+I8BEGDTAhgAbQARRCQAgBA0EspD6nxrJAAQUNkACUMCEUUkAIATpDPKQ9c7sxsDAa4ICSQAEUadBYPk7mPKQ46vntMCOFEWiGwAEEckAJNDAJAuykPHlmz9AAv3ApNIAJlYykPCvBwbAwK0AAppAfARSQCrYWZmaXJtYXRpdmWRmRXKRBQR3spDIDi7ykJZS8T7BijAASQA1s2kSgCoc2l4dHlzaXgxADOhFBKBAgAxABGpIQDxAy1zaXjNpEsAqXR3b3RoaXJkcwEFAWEAgsE59spCR2lAMABSqnR3by0jADDNpEz3A0NDHGfWGQmKR2lIykFGB1AmALVNAKdwZXJjZW50mLYAgNuHK8pCDwywLwAkQAEgAPAGzaROAJkrykOLZFrKQ+mgKMpCEysALgEXACMAwE8AmUnKRABN08pC03ICMhMjouEBBGYAMc2kUCMAYAO988pDreMGPBBnOCMAEVEjANAKiBfKQ4H2r8pCEckgaQAIjAARUiMA0BGUH8pDTOtRykIRwbwmAheAjAARUyMAgBhdzMpDAZ8hjAAQoAECF8AjABFUIwAzIsPWzgk8EcHAjACwVQCncHJlc2VudJohAdAXgf/KQxf4bMpCDaNwKQMATwACIADwAc2kVgCZGMpDDD+yykOFOpJEARC4IwAXkCMA5FcAmRnKRBD6N8pDKHkK2wAA7AYDZgBjzaRYAJkaHAYBigEBIQE3UPkIIwDjWQCZHspDHA9cykOhmMi4AADXBAZpAONaAJkxykNPoFvKQ3qleq8AANsCBiMAEFu+BwKMADQxEdJpAAmMAENcAJkzjAAzHSAoIwA3VoCYjADwBF0AmUfKQuIuScpD9dVNykIUhYiOAhfwIwAQXiMAk0P4s9HKQ1BahkYAAjkCBDsBQV8Ap2FGBiBllmcB0Bsd58pD2tckykIaDSBPACTAASAAMc2kYNoCAVMJcVMan8pCGKtPAAB2CAJDAPMBzaRhAJlCykP2/DbKQ8R92UYAAXIAA2YA8AbNpGIAmUPKQ3rvNMpDMyD5ykIeK2zxAhdgIwARYyMAgMlD5MpDkcdFIwAQaIwAF+AjAMBkAJlNykOrL+zKQ6jQATMcyYBCAgVpAJBlAKNkdWXcACbZANIh6AnKQ9JqmspBjxQAsgIAHgDwBc2kZgCZF8pDg3uYykPU0ybKQY8F9wQjjwAfABFnWwIyuqgJoQdCQYxQQEcKAh8AEWgfAAHoBoDeGwnKQcjLLM0A8AlAAaVkdWUpLM2kaQCZG8pDuaB2ykMZsPJfABJYEQECQAAQah8AAnAHAKIBQEGRyRjoARPAfgBDawCZHPwOiI2nHspBkckcvAAQbI8CAocOMCQAaR8AA9EOAl0AQ20AmSDNBzDqUC58AFRQykFF6h8A424AmSTKRA2KFspDEydTHwAGfAARbx8AADIDQELYmtQfABBYfAATQJsA8gRwAJknykMoF1nKQ8JCdcpBhsiwCwMCfAARcR8AgDYwVcpCtYpyPgAQUBkBE2A+ABBy0g7RQ9ZUYMpDR8G+ykGiUboApiABpGR1ZSzNpHMgADPR5s8/ACRLcV4AEXSKAoN8p7vKQ4d245YBAIoCAn0AQ3UAmTC1AQHUASCMQQUNBT4AEXajA4PjN7XKQuGMFl0AJEB/dQEVdx8AQENGuinUARIwuwAE1AHleACZNMpDa3gEykPRYwVfABNw3AAQeR8AQkQGv/PfAwI5AQAEAwKdAEN6AJk1QQgw7ZQStQESIF8AAh8AEXsfAIDqF/fKQ2gT3h8AEhj8AgIfAEN8AJk3MQqAmmANykGJjIBdAAT6ABF9HwCADfg4ykODrzU+AADGAwX6AEN+AJk5Twkw0xqftQEQwPMBE6C6ABF/HwCDrqD5ykLWi6wZASRF6XwAQoAAmUG1AU1C0Qt4XQAQgZMDkELKHk/KQynZFhcBA5EEAroA44IAmU7KQ+/vuMpDjEcRXQAAhAgCHwAWgx8AgNbjOspBl0HwFwEE8gERhB8A2PbP+cpDAO4uykGUjOgfABaFHwA9ZPtKHwAWhh8AiL1GCspBmgXAPgARhx8AgP2wOspDgcpyPgAY4G4CEIhjCZBDlxPeykOYfDbZABiANgERiR8Ag7/PxspD7vQfkwEGTwIQijQJQkNER3o0CQJhBAYKA/UCiwCtYXV0aG9yaXphdGlvbpeuBHDcj6vKQoYXxQhJcYABriYAcizNpIwAmSHrAZBC+67mykJ/zTQKAioAAVAAMM2kjckD4kMaWK3KQ8fCqspChWbM3gANUwAWjlcDgJFvuMpChsUIUwAeEH0AEo8EDHVwB8pDwOJoVAAecCoAEJAWAkJDpCRbwwQCpwA9RenApwARkSkAgLjwb8pC94zn0AASNqcADNAA4ZIAq2NvbnN0aXR1dGVzMAHQJUIMykOeU/fKQk+tSLMAKAABJACQzaSTAJkjykOLUgEASQVCQlEPKKQBCicAEZQBAd+FNB/KQvg92cpCUmmuTgABEZVcDwELEAHjCTJPrTjTAQpOABCWDQcBLgtDQvV9v04AAEIFCicAk5cAmUjKRCTqCCISfE+tQspBQIDDAPAEmACZV8pDT/jVykPcC+HKQk+l4MMAG9BOALCZAKV2YWxpZNwAEUoCARoBgr3J1cpBwI6QzAACIAAxzaSaFAHAQ5hfykL9vg7KQb3KhQklcXAhABCbIQCTRBdr4cpDmCO9QgA1URZAIQDxA5wAmSXKQ/DL+8pDmuPWykHTy2MAMSABpoMARSzNpJ0HBoFDyf76ykHDQyIAFRBDABGeIQCAXxeNykNVK6AhABCYpgAGIQBCnwCZKIcGIEPGjgUBxwAAQAIEpgARoCEAAYsPAaYAMMNSUDEFBiEAQ6EAmSmDBzOpgJ1CADVLcYCEABWi9gFFQzu5wYQABioBEKPwAQHaBAHEE0JBw0OU8AEEhAARpHcFAdQIgt73TMpBxhYQ3AQEIQAQpSEA4EQNG/TKQ2SkqcpB1oCg5wAWACoBFaZ8BQLyBjDGB2AiABUIpgAQpyEAAvoFMAkufa8BEMjoABXwIQARqFUNAfwFEP15EjLAjoAhAgSFABCpUg0CSgvG8uj2ykHAf8DKQTr40AHVqgCnYmluZGluZ9wAED4CgNUqs8pCFe7IjwAkAAEiADXNpKtAApBDLUhLykIXSVQjABcQIwAQrCMAAkICgq+Fh8pCFedwQgIGRgAWrUQCM6kpEBETAEQCBiMA4K4AmSfKQzXX3MpD4V/Y6goDRQIGIwARryMAM18XjboMMhXnaB0BBiMAErAHAnPLxspDwInvvgoAYQYGIwAWsQkCMGrT90YAHHT1ABGyCwIAexSQQuyMfspCEysETQIXePUAELPsAQLhCjD2WRZGABJwDQIGaQAQtCMAAg8CMIDC3vUAHNhpABC17wGUQq6g+cpD6RxdRgAJaQAQtiMAAhICMDfyExgBHIT1ABG3sweA5BP3ykMaYA0jAByMjAAQuBYCkEM2MFXKQ4xzTiMAALcHJ3Fw0gBCuQCZWVoCAlUWARoNADcIBtIA8AC6AKtlbmZvcmNlYWJsZZg9AsEosi3KQwyfispCZEzPFihAASQAMc2kux4CwBryIMpDNIEGykJhj9ICK3GAJwASvOEDwiPWykOvsNjKQmyQMMQAF6xyAEEuzaS9vgEzjBRg5AUwYupMmwEMTwAQvnwBkEOEK6DKQ5Qv0icAAaAPG2B2ABC/lgXgQq3wB8pDkGc4ykJi8bCjARsIJwARwD4BM0Pw2HUAIWGPsAcbcCcAEMEnAOBELCHXykOzpa/KQm9MmMQAHEDEAJHCAKVjYXNlc5RBAbDH1spD/hWbykHLgPMAMo7AAR4AMc2kw3wDARAVgD5528pB5wigkgExgAGmPwBBLM2kxA4BMpNML5kAhkHOUsDKQTVwQwAQxcoCAVwMARsCAkMAAO0CBUMA0cYAqmJhbmtydXB0Y3ksEQHBADOGQxPTAVZWgMABqyMA6CzNpMcAqmluc29sdmVuMwAwpABpGwEBbQo2wAGrIwD2ASzNpMgAqmZyYXVkdWxlbnRmAGDBZjLKQkYFBQAzAAcjAPABzaTJAKptb3JhdG9yaXVtkioBMy/T3j0HMG3qtNYDNkABqyMAQSzNpMpDEYDIZ6HKQ4bG3BMBECCJBEeAAa0iKADwCyLNpMsAqWNyZWRpdG9yc5GZFspCkm8AykLkRwEwLUoijQAmoAEiAPMAzaTMAKd2aW9sYXRlnJkW1wuCv1YeykIEBPBPAQQgAEDNpM0AIwAyKBdZywZAQgFIiAUCCCMAEc4jAAEtCjP2AJ1qA1NAf8ABqGYA8wIszaTPAJkmykQag/7KQ80WoSQAKUuOJAAR0O0EsFGvhMpDzULeykIRWA4ALQYHSAAR0SIC0NAkJspDRVocykIFZtDgABeAsgAR0iMAg93jvcpDlLOc1QAAAwEGIwAR0yMAwOvPkcpDy18HykINo3oFKI8AsgDwBNQAmTjKRAJd58pC33zuykIPBVSlARiAJAAS1S0JsI4VykOgZAvKQgQMyQkn+MCOABHWIgqD7++4ykOsFWaxAADFAQaOAEPXAJlXwgwAqgdAQgbItIYBFwhGANDYAKdmaWxpbmdz3AAVkQEyJ8C4LgBAQfTMzC4AJBABIgAxzaTZkQHTunvNykP4lWbKQfTM4AIBA0UAMc2k2iMAxM9H48pD52PWykHyFxkaBSMAENsjAAITDhApgwgg95D/AyeOwCMAEdwjANAKGfXKQ4TjBcpB/QlwaQAIIwAR3SMA0BgFycpDEs7ZykH6VFgAAQgjABHezhCDJggxykN7rQ8jAArSABDfPwICnwYw1dq6jAAToIYCBa8AEeAjAGCgMG/KQsUaAiAIKq8AQ3GAAagjAEEszaTh+AEy1y+4MBJMQfTM0EcAEOIjAJBEIlYrykP4aSrTAAHTCBdAagAR4yMAgCymGMpDy7aUIwATcPYBA2oAYs2k5ACZMHIHQEMpKCTTAAFGABcIIwAW5SMAP7PRACMAAhDmIwCTQw5QscpD9zVayAE3UPkARgAR5yMAgJgcXcpDe1SVGQEQmIIBF6AjABDoyQKQQxqvT8pDqgVTRgAA9QAnjvAjABHpIwDSUgf8ykPVVvDKQgmMgBgBE6jSAPMCLM2k6gCZPcpCkcG+ykNj87awAApqABHr9RnSrAwvykNvpRHKQggjPLAAB0cAEewkAMPcWF/KQ+sANcpB8gnaEga/AsDtAKhqdWRnbWVudJ3sAgHnB3FK2lHKQkYOpgI0EAGpIQBBLM2k7q4SABMMgUO1tcPKQkjL+h8ZsCUAEe9QDjO0pAucFAGlBQCyCQhKABHwJQCAyXAhykKM9ixvABC+JQAZAEoAEPGmBNBC5Z9VykO02YDKQjms/gE1+RABtQAwzaTyIgLiQ+TD/spC+k0BykJErNosAQhuAELzAJk0qwVDQ6CQSJoXAFEBCCUAEPTxBpNEEQ/fykPd77i4AAA/AwglABH1JQCAG3XqykOyGWVKAB5IuADzA/YAmT3KQ6P4HcpDp5zGykI8aBUEB7gAEPdKGwJwATDj87a4ABDgSQAKcAHk+ACZQcpD3TO2ykPfT8ZTHRqPJgER+UEQ0l/IgMpCjEjpykI7BvZKAAduAIX6AKR3cml0kuQBc4+L4cpBsAYpCxClHQBFLM2k+00BAaYfQkGyylgoAQQhAKX8AKZkZWNyZWWfSgCCm8AaykICqmh0AAMfADbNpP0rAjPQAvi6AwArAgUiABH+AwIBeBABRCEkCuefAgJjAEEszaT/IwABSwJxUQt4ykINowECFiAjACGlACMAAUkCMPTMzUYAEAaKABcAIwAWAUcCM9OfVYsAAO0GBIsAJqUC+ABxaXPqykH/zW0bFqAiABYDQgIzut1+twMAIgAFrQAhpQQbAoARJf3KQ/flYa0AAeoGF0CKABEFIwABPgIwzDpeOQUcoK0AFgYYAjDRj0LQAAEWARdwRgAWBxYCMPjs9CMAA04OBowA4AgAmVDKQuGBBspD85j90QASMLULBdEAEAkiAAJ+ATAHH1YiAADvGSZxgPMA8AQKAJlSykOJf5fKQwfOcMpB+lRoEAMHIgAQC84JlWp1bmN0aW9umRICcbN5c8pCRgfJFicQASMANs2lDBYCMIrnBPMQELBHARCw9AkESQBGLM2lDZABAXQMMESs2CcAGqBNAEMOAJk0JwXMa9uMykJScQjKQVvqTQARD1IBALUEAZ4PQEJDSvR1ARoQTQAQEBABAjIBAPsUAnMAAHgBCcAAEBEmAAE2AQLqDCBB6XsBKnGATAAVEjoBApMmMkSlejoBCUwA7xMAmVjKQ/GoPspDks/G5QAFohQAqGNvbmZsaWO+A4BRr4TKQo2nHvINE2z8CQQhADHNpRU5AQFuCTDeR0UkAANcDgVFAMDNpRYApmJyZWFjaJ6yAQBQAERDPGqzAgIzjvABHwDzAc2lFwCZGcpDrcPKykPdE3TmAzZGB4AiABAYCgjiRAJHyMpDxbKWykIBQSDOBgVEABAZfQMChQYw2c+RZgAQMKARFuBEABEatACA8q/SykK3mZkiABs0RABDGwCZMooKgPaFU8pCAqMInAEHiAARHFYHhNRvnspDqzkjIgAmjwBmAOMdAJlIykOzx8jKQ6KgW84KCcwAER4iAAFtBTAAl41EABsEIgARH9gBg+GAGspDJxj9IgAJiAARICIA2+g0H8pDi++DykIEBOgiABEhIgCA/NP3ykPMDw4yARAYjgIWIKoA8AQiAJlTykPArAnKQ3n0iMpCAUiAiAAWYCIAQyMAmV2tCDVMktiIABZwIgA2JACqBBUw3AAW6gEBdAiC7Li7ykJAhyjZEQclADDNpSU/CgK0FYDO+nnKQj3KwLwAGnAmABEmWg6AizgdykOprNoBBwFKIjYgAatxAEEszaUnGQIBUiAwzh8hTQAQyMUAC3MAESgdAgHNGICnRE3KQj8sqCYAGmBzAOUpAJkvykPy3A/KQ7xpxyYAGoAmABEqJgDD+ZAUykOegDXKQj8sXAUJvwARK5sVgzfo3MpDh6MfwggA5QAKvwARLFACM+IwIZkAMECOiCcAC3MA4y0AmTzKQzPItMpDtr1W6AcBWgQGDAHwAc2lLgCZQ8pEBmfwykO2ZcmgBxL44AIJmQARL5woADEBAqYEAX4BANoNCSYAETCkAgHGAjNh5I5yAA0LARExJgA/z3QfTAAKETImAAGvGQEMDT88aNxyAAARMyYAABYDAkwAAyYAGuDkABE0sR8zCrPenRcBhAgAuw4JvgARNSYAgxUZ6MpD4g/f5AANvgARNiYAgyLD1spDk6wJJgANTADyBDcAmVLKRAVJyMpDlmwiykJKJbAmAArJARA49RSTRAj7zcpDn+BCTQArOxVXAeA5AJlWykNCkMzKQ6AMfuUAATwXCyYA0DoAp2RlZmF1bHTcABNSAzNfcAeMBQFIDgBHAgQiADHNpTtPAzNs2BBfATIYo9YjABOoRQBGKc2lPE0Dc8fu5spCCCNNAwZHABE94AiD/5QSykNU0ya4BAPgCAGMADHNpT5sAwGFBYDqqKfKQgbBUFcBAXkIAyMAET8jAABeApJD6yxxykIJhSAHAQZpABBAIxWTQq6g+cpDAZ8hIwAwQH/IeQgDRgARQSMAhcoeT8pCv9noIwAX0CMAEUKNEwFIITDnkBScCFgAykFF6WkAEUP1AzPjDGQZAQE8AQASBgaMABFEIwABGAQwxFKJGAEQMNIAF2BpABFF7wMBFQQw2aNURgAQwCMAF4AjABFGIwABEgQwu7nBgRYSUDsBB4IBFkcQBDCmaPY8ARJYpgEGjQBCSACZN+gRQEPpSJojABJQagIGIwARSS8EAX8GM9BahqUBALMCBjwBEUojAAFSBDTEfdkjABhxsAAQSyMAQ0Qdhf2CAQEZAQCGAgZGABFMIwAzIPYeggEBeg8KIwDETQCmbm90aWNl3AAnpQKSQ2NEnMpB70UwAAEDIQC4zaVOAJkdykQk0+rHAgBFASGmTkMAMc2lT9IiM26Ql8cLMOyQIEQAFhBEABFQRiCAEKI0ykLX6eIiABAozwEWwCIA8ARRAJkiykPMh8jKQ7JFospB9MzARAAWICIAEVIiAIDTaAnKQ6bsvzYCAVkcMiABp8sAQCnNpVMrA3BC5O5jykM3Jggg8gkECACuCAIjADDNpVQiAAIHJXEmaAnKQe9UOgsWgCIAEVVMA4D4s9HKQ+wItEQAEgA+AQXNABBWbhj3A0QT/DbKQ1LCJ8pB71P4ykFQ+CIAEldKA3g+KMpDl0d6kAMCiABBLM2lWCMA0C7L1MpD9izaykH6VGBWARZAiQAQWUkDQ0QQojTFHwIoEBdxIgAWWgIDAekFAkkIJ47gZwAWW98CNwJOPFgSBc4AEVxLIAFKCDOOVyUiAAHkCwKsADXNpV3/AkNCvyj2iQAAjAMFRAARXv4CAYwQgIL/LspB7IFwvQEWEEQAEF8iAENEJUIMPR8BzQAAogQFRAAQYLYCAvwCMGGMFjQBBC0aAogAQCzNpWEjAJNEFqYyykPda+5nACdF6XkBEWIZDWCsvDbKQ6nkDwGKAidWgN8BEWMuDzImCDF7KQRpEwerABFkIgCDnyfwykO5UiABAgCoAwWrABFlZxSDLzn2ykPe90xFAgm8AUNmAJlDiQIwlu/siAAQQN0LFogRARBnIgCVQ0WnhspD2y+eEQEHiAARaCIAAFkLQ0LqfVYiAAmIABFpjQoBkRYwZ2TDqgAQCGYAB+4AEWoiAI/dCGbKQ8xmm1UBAhBrSgcCqwAwo1BiqwAQIEUAB6sAEGzaINBEAl3nykOEiozKQfeQCiMAOAsCmgExzaVtaAfQD8XwykMd0RrKQenMYD0PB5kBEW6wCgBgDUBDVYJBzQAB3gEH7wAQb4UHkEPPR+PKQ9I/SEIFAGUFFY8AAkA6zaVwIwDiRAkR68pDuM1qykIIKqCjChKniQBGKc2lcaUHBiMAAfwEBSMAcHIAmVfKQ+/pJzD0+QryBBJAIwAF4AHgcwCZWMpDmPe1ykObEBRYARsAWAGVdAClbGFwc2WWPQVxiCbqykHOUrUEIgABHgA2zaV1bwQzUxqfIQAAXQMEIQAWdkwEgn/NNcpByMsoTAQEIQAWd8EDgi9ZS8pB08uYOQMEIQAVeJ4DASgbAiEAAJ4DBCEAEnl7A3BYKspD1CMgYwAaIIQAhXoApGJvdGiazABzsLlYykHLjyEqEKUdAEIszaV7zAAA1QuAkJN0ykHRB9CKABUgIQAWfMwAM6bAg2kAABgFBCEAEX30BAEXBTSvsNghAAdjABZ+0QRxiS9pykHORFkDFWBjABZ/DgE/gGplQgAAFoAOAYBec4LKQcuO8O0AFXBCABaBDgEz+ylEIx8BkgED5wAQgmUEAogEBoQACCEAEYNAAtJdt4DKRADupcpBtY4gpQABRgHwAc2lhACqYWNjZWxlcmF0ZZNVAQDUHwIDCjJDSvbEAwcjADDNpYXWAJhEADgrykO4SaCWDAZJADHNpYZJDIOlK+7KQ4LS8qENAfAQCCYAxIcAqGNyZWF0aW9uknwAkkOopUbKQhtnoMYCBSEAMc2liHoAgwOn1cpDTOtRJAAAMRgHJABniQCkbGllTgCCzfLkykG4QzDKAIakTGllbs2likoAgowbwMpBrULASgADIABxiwCkbm90ZZQAAX8HdF7L+8pBw0POAgAdAEEszaWMRwCACp42ykMdICihIARSAwMhAMCNAKhtb3J0Z2FnZZTgAAFMAAFHDwH4FFRQ+QABqSEAQCzNpY7OB0NEJQAovQgwNuiozgElQAFGADLNpY90ACKIF5wEQkJDSvS7AAhJABCQYTaQQ/Ab9cpDc8U5rxEQfOMEGeBuALeRAKlpbmRlbnR1cuoAMKWMsp4AACUIIPkABRIDIgBGLM2lknsAMIRfPFYAEnh7AAkmAHaTAKRkZWVkPAEwvyniGwEQsMsAIYABHQA2zaWUTAAznfxruyEAzAEDIAC1lQCnbGljZW5zZZU5AYLgV1nKQhMrCEkAE6ggAPACLM2llgCZHMpDuqgJykNKgdckABAEXQEYICQAEJeuAwG7NpBDSXpEykIUhYQTARjAJAAWmNABML9WHkQcA30EB0gAQ5kAmT2oLDMluPC0EmJQ+QgBp0ywAMDNpZoApHRoZXncABC7AIOZI/HKQ3JlLGYCQVD5AAEfAGPNpZsAmRdtDzORQ3ucAzRWgJAgABCcIABDRAnYEIobMK1C4LwDFEAgAOOdAJkrykQoRAvKQzoBO9wWAG4aA2AAEZ7PANkRlB/KQ3K7zcpBrVGIIADyBJ8AmTDKQ577s8pDkZv1ykGwBoB0AwNAABCgIAACSCwzcVvAoAAlS3EgAOOhAJk5ykQUEd7KQszpeYAAAFMBA0AAQ6IAmT8VIQCyLASdFwWgAOOjAJlCykP2/DbKQ59ceIAAByABEaRUCIN67zTKQxq4hmAAAGEFA2AAEaUgAIDJQ+TKQ4W/SCABEMCAABTgIAERpgsIMhYL1IIHQEGtUYBgAQWgAEOnAJlPCQrUuPmmykGqjcDKQVvqsEAAEaifBwGDE4I8EjrKQafJ8FoHA4AA4KkAmVjKRANP0spCzZpsYAEQgIAABWAAkKoApWFib3ZllwcCANMskkODVrvKQgbIuMcAEaYeAHMpzaWrAJkq4yo3svWokgoCQAAxzaWsygEzFO4iQwAyBWbIKgEFQwARrXAFMsB/y0sGQEIEBOgiABMgIgBALM2lrtUI1EQMrdPKQ5ncQ8pCDwVMHQKHAMIszaWvAJlaykLBML7CGTFB4Y/FCxWAiACSsACZW8pCtM5wqzhAQd7L8HUPFbghAHGxAKp2aW9s0gURc6QHAfgAM6qJHZkSAL8BFqsjAEAszaWykxUCNB2C6tP3ykI8aNgoCQdKALPNpbMAmSPKRCjH1oEWMj8lRggJCSYAELSsD9BDhFfcykOE4wXKQjxo1yoqjwAmABG1JgABmAOC7hjIykJM6YBMAAeZAEYuzaW2dQEBwAAwR2lI/wIYQCcAQCzNpbfLFQLAADPTyqaQEQ2aABC4ygcBDQFAQu6bpZoAEtoNAQmaABC5UgNIQ8hnocAAAHICCSYAEbomANDdM7bKQ+WAAMpCSi0QcgAY4JkAZC7NpbsAqWgXEXPaBwB+AJNDxNZTykI1hsB+AAUiAEYszaW88QCCxKoWykI0LDjxAADzEgGwF1FzLM2lvVIIsJZj1spDvJYEykInFgMBwhsFTADRzaW+AKhicmVhY2hlc0YZAXsAN9y753sAFKkhAEEszaW/3gEB9gkBkRAwNCTY0gAZwCUAEcCRCdIQHfTKQzqyLcpCKoZcbwMFawAxzaXBwwCDFQPKykPcY25CBzlGB0BJABbCjAGAjlgQykI4SowlAAqTABHDWgnS6TuzykPsYELKQi1KICUAB24A8ATEAJlSykQB2h3KQ6C8hcpCKSRwYQQYgCQAEcUkAIAuSAnKQ998ArYAEGCZAxhAJAAQxkkEQ0Px04/6JjIpJHhTAQdIADPHAKi2EiVzllIBcfR0VMpCJm+NDzRgAakhAEEszaXIUgHQKMfWykMFv0jKQh4kCL8AJUABRgA2zaXJUQF0e60PykIcyRMHBEkANs2lylEBAW0AMiUNgEgACG0AFctRAUBDNpIGGRQQ2CUAGGBJABHMUAEz8Bv1dQEyGgW84wEHkQCSzQCsdGVybWluQAQQkugAM6bkdDIAMn0JbCwMGK0lAEEszaXOpAAzGHPquAoygJeO9BEMKQCTzwCtY2FuY2VsoQQFYQCSQwh/Y8pChWbQYQAZriYARSzNpdBiAJJDCS59ykKECJpiAA0qADXRAK1QCwpjAIJNmmzKQn0QyGMACiYAMs2l0mIAKF3MKQAAVgMMKQAR068lDF0Ago4r1MpCMWhwXQAAryUCIgA2zaXUWQAGJQAAWQAIJQCT1QCmZmlsaW5nISTQunvNykPDdkbKQdEHwNMCI6ABIQBAzaXWAJcB0NYoJMpDEh++ykHWj1jRAhYAIgAR1yIAMv+UEs8CBHwNByIAENgiAOBEAyQMykPxBDPKQdEWgGYAFoBEABHZHAlgax+KykM4nAcBSg4JiADwBNoAmRjKQ0OYX8pD2UvGykHWgKCIABYQRAAQ2xcKkELKHk/KQsw8NiIAEJgxBBbwIgDg3ACZHcpDwbOcykPrWK3uABDQ2AEWQCIAEd0/AYMiQA3KQ8OigiIAAEQIBRABEd4iADIwK+GaBjNB0QcYGgUiABDfSAkCcRIz7vQfWA8JzAAR4CIAg63wB8pD8TBvZgA2UPkIiAAQ4SIAkEOs6HPKQ207mBABEJAiAAdUATDiAJknErFQSMpDwOJoykHZRGkEByIAkuMAmTTKRBSAAJwXQEHWgJAQAQfMABDksglDQ123gD0TAS0UAIAGEqcfAkAszaXlIwAC6RMwL7HFqwATyOkTAiMAMc2l5iIA0h5hyspDhAbCykHskEAzAQZFABbn+hIwmbAHIwAQMCMACGgAEOgdCgIeFTNi7CJoAAk1AXDpAJlVykNsHwswiFMmiQIB8QAWEIoAkeoArGFwcGxpY2IOE3ORCwHdAoLYb4TKQnYusFQAGK0nAEAszaXroALgQ89H48pDxxKjykJ46yApAB2AKQBD7ACZJ10TcAnfcMpCd4kzBy2OwCkAQ+0AmSnnFnHWi6zKQmRM8gApwAGiADHNpe4oAFAn7AnKQqwmQEJrLkx6ABxAKAAR7ygA0CtGCspDYTOcykKEtdwoADjAAa7LAFEpLM2l8F0KMg34OLURBFIAHKBSABHxKAABcgOAPcrAykJpzGRSAA0oABHyKADSeTiGykObPFDKQmsuSIoCC8oAEfMoANKDp9XKQwvumMpCePJ4KAAJRAFBO82l9EEDAWMDgNibwMpCdMzIeQAORAER9SkAgyymGMpDq7zuKQAuUPgpAEL2AJk5Hh4C4QcydMzM9AQJewBALM2l96sCQ0OsOGxjBjBzaujNAg7oARH4KQAB9B8zrfk+6AEAXwsMUgAQ+SkAAhZEAIYDQEJrJuApAA0eAZD6AKVub3RlZJRNBQFpAnRjmz3KQd7MyBIBHgA2zaX70gqCDf+XykHey/jLAAI/ADbNpfwVATQtSEsGAyX4wEIAEf0NAQFUCjAOWBAGBRKg1AMEQgDC/gCqZGVmaW5pdGl2bg8AQh0CDSYB5R4AEQEHIwAxzaX/nQWA4ze1ykNj87YcHQCVACmO4CYAIKYAswSQRAnB8spDZEwvjAkSrG8ECSYAEQGXDDIF5CWDBQJMADpAgABMABECJgAB/AmPVNMmykI5rHBMAADgAwCqYW1lbmRtZW50c51aAYDq9DrKQw+4HQQCEtCJAQcjADHNpgTKAIAmYKvKQ+DcDyYAAc4EGnAmABEFJwYAVwxAQuI9CKk1EDgnBjZgAatvAMMszaYGAJkmykPVpFuICCSBSFgMBpYAQCzNpgcYAUJDmEeuRQ0ChgQAkgcJdAARCDAJgJ4gW8pD7Ix+dAAQQMAAGyBNAOAJAJlFykLJcQ3KQ31llMICEPAnABoIwQDgCgCZRspDN5BiykMlYHYmABDoJgAaECYA4wsAmUnKQ5LztspDnBiTJgAAAgQJmQBDDACZSsocgooLrMpCcgkIDQEJJgAQDXwP+gRD4lxdykNr24zKQnNySMpBRengcgBDDgCZWX8dAakDAQsBOkB/0CYAkw8AmVzKQ1NoCSYAAb4AAH8BCXIAkRAAq3N1cHBsZf4BAXYMAf4Bc1y6/MpCbfLWJAgkADXNphHZAQELGjNCdifMCAonABAS2QEBSQhAQ9bjOqcAELh+AhvwJwAQEycAAQACAm8iMHNyQPQAG8AnABYUNAYBrhIwfnK0TgA3wAGswABBLM2mFQICAUMVM611c/cAACgCCnYAERbtBAH1JIIGxtzKQn5rUOADC08AFheSATMpgJ0mCwCSAQsoABUYbgGQQz/Z6MpCcK6AAwQbcMYAkRkAq2RlY2xhclwHAWAOAfIJgG6bpcpCV/E8NAAogAEkADDNphqRCQE4BENCjaceBQdXS47gAaxLAEAszaYbIgMCMQlzefSIykJX6W4qCk8A8wscAK9oYXJ0c2NvdHRyb2Rpbm+RmRbKRAap1IpAMrQojDIBcLFIYXJ0LVMpACEtUioA5s2mHQCpYW50aXRydXN0OAAwq+kqgA0AXgQA0w4UQSIAss2mHgCsaW1wcm92YQIGMwCDwkJ1ykKM9ix2ARdJJQCSzaYfAKQxOTc2LgBzv/PKQ/eM574JAPMBEKUdALAszaYgAKRibHVlk8AAgw2KFspDYISBCBIARwGRpSJCbHVlzaYhGQHQ5O5jykOSd0zKQeyQIEgAFfAhABAifwbAQ3jgDcpDYpOpykHynQMA6QMEIQBmIwCjc2t5aAAzgD8UuBYAaACGpFNreSLNpiRnAIKidB/KQbsVsGcAAyAAFiVmAIKBnyHKQbsG8GYAAyAAsSYAp3ZhcmlvdXOS0QAjoDUhDwF0EgASAwQgADbNpidsAILC8nzKQg2jaGwABiMAgSgApnN0YXRl0wUCTgCCs6WvykHZRHBOAAMfADDNpim4CQIiCIJey/vKQdwIMCIIIaZTQQAxzaYq8QUBvghwxCZMykH6RdsAALUgAiIAQSzNpiumAjOFYFzRCzLhgQQeARKmIwAxzaYsNwT2Axxn1spD/ODfykHhj7DKQTWOICIAES0iAMApz9/KQ+YwB8pB/82JACT5EGcAczvNpi4AmSASGDD11U2KABCQ/AQU4CMAQSzNpi8jAAGpEoDl2HrKQggjMCMAFMAjAEEuzaYwPwGD5Z9VykPVr2nyAAAcBQUUARAxIgCTQ7PHyMpDw/oQiwAARwQSp88AcyzNpjIAmUFFBnGNe83KQd7L0AEWCNAAEDNnBuxEChn1ykO+edvKQgFIiEUA+wQ0AJlWykQrtCzKQ1YzM8pB5ETQNwGSNQCtcmVnaXN0NAQgc5odAsEYBcnKQ0CK28pCdie5BCrAASYAMc2mNrQBMiYIMQwOAuAPANUCGa5PAEAszaY3MQECshYBvAQgfRD5CS5xgCoAEThAC4Mdb9/KQ55T9+YEAXUKCVQAMc2mOccK0A5QscpDNCiMykJyEGR9AB0AKQAROikAgGt4BMpC1SnH/gUQRikAHRApABE7KQAAgwKQQtR8hcpCiCbnKQA5AAGvewBVKSzNpjwrAEBDY5s9VAASRCsADCMBET3lAQCSAgJJBwK1BS2O8H0AET4pADOYHF1MATB/zTj4AB6gIgGAPwClY291cnQSCgKmATSWP+akHDKPQAEeAPAGzaZAAJkkykO729rKQrY3tcpB6cxkggIxgAGmPwBALM2mQecc00QUlh7KQ7qyLcpB4YHlCgUiAONCAJlQykL+YELKQws/fWUAAMYCBGUA40MAmVfKQ8XTxMpDa4TqSx0AOgYEIQCDRACuYWRtaW5eAgLJCgK3AHCqtVrKQornxQM7j0ABJwAxzaZFwADAeu80ykOpKRDKQpBnww1KjwABr1EAwyzNpkYAmTPKRBoV3YkIASsAAC8QDisAAoYl0PHTj8pDtIEGykKRySArAB9gVgAA5EgAmUfKQ0Pw2MpDEA6+qwAucXCrAJBJAK9pbnN0cnXjCGBhbGl0eZFDAzIbX8vvBUBCkydShgYswAEoAPIDzaZKAK5zZWxmcmVndWxhdG9yOwDQJcXXykOwjRzKQptnoFIBQMABsCIoABYtKQCCzaZLAKQzYTLFBoMpH9jKQyHxQlMUAEkEwKgzKGEpKDI2Kc2mTO8GITM0lwABKgAwuKIZlQQSQJcAEKUdANAszaZNAKZ1bml0ZWSbwAABsAUB0xUzAqMIsAURVR8AMc2mTvwDAC0DApEMMwKjEFYEBCIAEU+vBYB8p7vKQ/OY/RwZAVo8FhAiABFQjQUAHQNDQ+qopxwZAEcFBUQAEVEiAAGvBTDUIyBmAAGiAgdEABBSWgTgQ4tkWspD4/O2ykICqmh8BhbgZgARUyIAAa0FAUQAAYIZAPIBBWYAEVR8A9Czm4zKQ7HtKMpCBsiwFwEWgEQAFlWJBTB2hVNEABDs8AMWCCIAFlaJBTCsbPQiABLwhQEFZgAWV4gFMDHA7BABAwQFBSIAklgAp2Z1dHVyZZ8Hgyy8NspDydK+kQBES3FAASAA9QHNplkAmSPKRALiJspD4pOpIwAXgCMA4VoAq2NvbW1vZGl0aWVz+wEzMEH/4wmYe67kykE6+EABJACwzaZbAKVhd2FyZZQAAsMwK+HKQ/KQfMpB5wiFAgIeALLNplwAmRvKQq6g+U8AM0HpzHcBBCEAEV1UAQGaJHGopUbKQe9FJw0VECEAEF5rEgJ7CYCKNv3KQeRTkJcBFUAhAPEIXwCjd2h5kpkXykKT0OXKQvr99MpBrUIIDiB4ARwANs2mYGYAgNqr1MpBpQYgmAETEB8A4GEAqHJlY2VpdmVk3AAYSgDQkm8AykPZH4rKQiZoEOUBJZABIwBjzaZiAJkZuhIzk3/LJAAAYwsHJAAQY/oAk0QXgf/KQ1JrhT4PVFD5QAGpawBBLM2mZLgCAHQCAm4BMiUGJNoCB0kAEGWYAu5EDTITykO1iYbKQjFoeEkAEGbnAQFZCgHLHUBCJ8nuJgEYYLYAEWcpBcP4s9HKQ9ZfcMpCI6QpBQdtABBoAw1CRC62Ky8VIEIlKQEpVoCRAONpAJknykQQojTKQxef87UAABUKB0gAkmoAmSvKQ+M3tVoLApAAOFEWgJAAEWuVAQAXDkBDkh++SAAADQsocXBIABFsaDGAkkOwykPrWK0kABAw2AAYQCQAQm0AmTQsDgI8Bz0jpEAkAJJuAJk1ykPArAmIAkBCMspYJAAZYI4BQ28AmTdQHjBZ+uHXARIM9QkHkQAQcNUNQ0QWkBSYBiEmaM8gCZEAEXGzAsEosi3KQ8Ut4MpCMA2PCQf7AXIuzaZyAJlD1wEH+wEAJQAHbQARcyQAMyhaKV8FAR8CKUtxRgERdKYvgxOOFcpDbeyMkQApUPiOARB1nwcCaSA0iFMm8xsKSABDdgCZUbsEML9WHkgAAakFGHhqARB3JABDQ/jgDUAHPSJJvK8CEHgkAAEeAkNCv9nobAAArQUH2ACgeQCmcGVybWl0mmwDM6//L5YBEgFxESPIAR8AMc2merQChBpYrcpDtNmAXgwA7wsCQQBALM2me2sCAkIRM6VgdtoFALkABUUAFnxpAjPCbcZCCwD9AQUiAJN9AJk6ykQWOBCmBgGWBQDTCQUiAEJ+AJk7QQJDQ6NQYkQACSIA4H8AmT7KQwCQLspD3I+rzQAQiIgAFoDNAPAEgACZRspDN+jcykP9OVjKQggjQCIAFnAiAPsEgQCZSMpEJOoIykPyOPDKQgFBIGYAEYJJCcCdRBnKQvCqzspB/RjDJwiqAKCDAKlmdXJuaXNozgTyAxCZF8pDCocrykPiPBzKQkHpGIgDFaokAFAszaaEACYAAPsKkkPF3efKQkHwcJkACSYAEYUmAIDjDGTKQ9Hmz18eAb8AJoABcAAxzaaGJQDQ96w8ykP0dFTKQjbwAGwBCiUAEIclAAH8AkBDs9EASgAQOCUAGUBKABGIJQAzFBHe21QD9B4KJQAQibAEk0McD1zKQ9a2/koAAGgECJQAEYoAAvoDii+eykPPUvHKQkYHYMpBXAhA3wARiyYA0Kzoc8pD39OPykJErNjXBBrgJgAQjCYAkEQJq9TKQ9G6kuAAAAAEKY8AuwARjSUAAbsAcVia1MpCNY49Cgq7ABGOJQCAJVgqykKnGP3GHhKOKQMIuwARjyUAMywh13IDPjboqCUAEpAjByOp1HgrASoBDAUBEZGtI4AaADXKQ7L1qG8AEpDkAQhvABGSgAIBcQQw6nxrSgBauMpBQIDeAGGTAKlkb2PECiBznjkC0iZgq8pC/m8AykJdahhVABWqIgBBLM2mlOYG020wispD2PNOykJcCDBaAQgmABCVyAPjRBcT3spD8mRAykJRDzAVAgUmAPAEzaaWAJkvykPQJCbKQ8mmgMpCUa0bAYQCByUAEJc1AQGhFZJC/xxDykJcD5KkAQmWABCYeBMCGgkBEDaJUmm4ykFF6gBLAPIEmQCZPcpDDJgrykL0zM3KQlPLkpEDBgMBMc2mmvoD0l23gMpDLPGqykJVJhhgBAglABGbJQAAEgdAQ8ZinW8AEqgCDQglAEOcAJlH7wYwDq6yBAESLLoACCUAEZ0lANCtw8rKQ+vceMpCTktgbwAZgLkAQ54AmU2cJTTCFjlvABpxJQARn00EwUGHYMpD0/bjykJWj0otGfBKAPAEoACZWMpDX3AHykPbs2fKQlUteG8AGVAlAPEAoQCrc3VibWlzc2lvbnOWFgIA8A9zlN/YykJ6TY4LF6wkAEEszaaivQMBug2CjtvbykJ3iTC4AgsoABGjKAAAJgkCK1oyd5CYFgELKAASpPgBcxxdykOUh2B4AAAcDwsoABClxAcCVQYzRgsQuRAPoAAAEaYoAAGTRHGNI1TKQnjrrS4NoAAQp5ALAXIFEJf5ADM0H1WgHCAXSXIkQ48AAaggAEEszaaopQDAnyfwykPYm8DKQhMjMwsKJADlqQCZP8pDg1BIykPL4tApBgG1CwFoADDNpqr0AwLsAAFPAgGMDDBQ+SDYCwMjABCrjQwBnzCSQq1KI8pCBsFWLAMGIwARrHAGARkIgLUxDcpCBWbQRgABQQwDRgDgrQCZTspEHQI0ykNEqwKMABA8IwAXAGkAoK4ApDIwMTLcACb/AAFPAoBQAgzKQcCOkIABIZABHwAwzaav0gUC+wAGJh8AGwgQpT8AQS7NprAhADLPR+NyGkJB08uYbAAEIQDgsQCZGMpDhCugykOFkwyZDgMyAgEhAEEszaaymgsyUVjityxAQdlEYEIAFRAhABGzIQDS/5QSykNoxNDKQcB/0BUBA6QA4LQAmSDKQ9V4HcpCjwkDpBQQZO4CBmIAEbUhAMPjN7XKQ9R6rcpB2VMVAgRiABC2IQAC3QaA9VCXykHWj1AGAQPmAHMszaa3AJkhYgyAgtLyykHTy5D3AhWQpAAQuCEAk0Of1/fKQ+pQLkgBAHMBA6QA47kAmSLKRA5QO8pDsWlfIAAHxAAQug0MAk8rMP2Q5aMAEjAgAASjABG7IQDQ8ag+ykM5qprKQdaAoKMAFaCCABG8dwkyDD+yoQcgQdYZBAhHAZK9AJklykOLOB1yFwLEAAhCABG+IQAyq9/zCwNAQdPLgCEABoQAEL8hAAEoCkBDyU7zaQEQcGMAFQCEAAEvJkNDbNgQJwEDSAEGJwERwVsdAIQAkkKPtkbKQbhR6E8CAycBEcJqA4Ol2/XKQ09S8X0vAGIAEKRvAjHNpsMgAAEJI4K6si3KQfIJECAAAScBQS7NpsQhAAEsAjPXD3apAQBBAAQhABHFsyEBYgAwTfLkowAXWCEAQSzNpsa/DAGwAjOCprWwAggnARHHIQAAYwBAQo5YELoVGvyrARHIuQwzaWjcujMNJwERySEAMolURlEQBKsBA6UAQSzNpsohAAD7DJpDRgsQykHWgJhjABHLIQDQ/bA6ykL22/XKQb3KxMYAFEC3AxDM/xMCOxEz9wkdxQAIYgARzSEA0LuvnspD1zuzykHTvNDRAgbsARHOIQAz5BP3kBgBTwIAehIBSQH/AizNps8AmTfKQ9VL4cpDxz7f5gAAENAhAAItCQGkADrZUyTFABHRrAUBsgIBVQMh3Ag6CwayAkLSAJk5XAQCLgIwuxW42QMUYOYARNMAmU5IASBAuGIAAUEABqQAwNQApnJlcG9ydNwAFugEg14P+cpD3Avh9hIASwASpyEAUCzNptUAIwCDs8fIykOtHPshIwCfBQNEADHNptYiADPjY/GlCDACqmYiABcARQAR1yMA0vfXjcpDuEmgykITKwA3ASGnUokAwyzNptgAmRjKQ8hnoRAJAdcSAHsBEqYjADDNptnxBJBCkm8AykOk3KyKAAGwBBaQigAR2oETAdIEMwH3mvkSAJoIBooAEdvCCQGHD4JHaxzKQeyBcMgCBUUAEdwiADKgBDPMB0JB8gkAzwAFIgBD3QCZHqgNMKf0VGgWAZsFFgiJABDeIgAC5h4wPtJUThIQmGYAB6sAEd9XEAFmADCRb7irAAFaDxYA7wAR4LQDUaY0bcpDsQkBzQAAxgsGzQAR4SMAher0OspDJLFbZBsHqwAQ4iIAQ0QJ7i6cATIEDEobCgZFABHjIwAyFBHeaiVAQhHJHDUBMsABp3kBQSzNpuQeBDLp67m7AwNYARePrQAR5f4DEAB6ATBtlBKKAAE1ARYQEwFD5gCZNX4HMGp7f+ABEGT4AhZA8QAS5yIAIxfccQ0gBW7tBQhmABHoIgAzIHHeAhkwBsi4JAIWwEQA4+kAmUXKRCH+KcpD+ck30QI3QH/A8AA06gCo9QsQm7kCAC0OArkQMEuHlJMAFnCkCkAszabrywGURAowFMpD5gPKyS0AchAERgAxzabsJADBIdHrykOSd0zKQj8sASgYQCQAEO3xAeBEHgnHykPBZjLKQkCHKAMDCSQAEO6LAQFbJ5BC9i6yykJKJbCRAAfrCkAszabv/wMCzSIwndAubQASqLABBdcAMc2m8DQLM5Zj1pESAZEAAK4FByQAEfEkAGCyEC7KQ3UiVwH+ADlQ+SD+ABHyJQDQv8/GykMluPDKQkzpeG0AB+wL8wIszabzAJlVykKRwb7KQ64lepsPC24Ak/QAmVbKRBb+NmwBMECHLM4CCbYANvUAqnsLEZKcAQAEJoJik6nKQllLzFQAByMAMs2m9jEBwLw2ykOLlwrKQlfp4CYAGoAmAJD3AKthc3Nlc3OtGCBzlVkAM4N7mDJCMGnMaIgBKAABJAAxzab4SwTQz3QfykK4+3/KQmhqfhoFG4AnABH5IwkBIRNwy7aUykJrLigLHHEnABH6qAA5uqgJdQANJwAQ++ACkEPqF/fKQyrgq5wAACQDK47gdQDQ/ACpdGhlcmV3aXRonM4A0Ipb28pC/FwqykJPrUCnADVgAaoiAEEuzab9pgAAfA9DQzLIgPkMVVaAwAGrJgCCKS7Npv4AmShhBZJC/Q0cykJErNxhBQZNAEEpzab/zAAzwbOcJgABEwI5RgdAcwAmpwDLAHC+phjKQlPLpQ8AywAIcwAgpwHNAgGTDQE2CALREDdGB1BNAEEpzacCRgwBPwZxzL8UykI4Q1EPJmABCAEwzacDJQBDRCHoCQsBMDmsdEsAGYAlABAESgwCrAlwn1x4ykJIy4YDGHG9APcMLM2nBQCZTcpELsvUykMxaHPKQkYOwMpBS47AlgBBLM2nBmgHMlwA0SQ+Ai8BOlD5ECYAEQcmADKeS6yHC0JCMsL2kgQIvAC1CACsZXhhbWluYXR2DgHmEQErBTCAl46IASmAASUAMc2nCVYHAFYCAlQDMoFIgPIACygAEQrBFwE6GYBuRQTKQoCT4KkAHABQABIL2gEoiEt4AAB/BAtQABEMKAABdwYQpRUEP3/NMFAAAkINAJk0KgJAQzxqs3gAH97IAAKSDgCmY291cnNlsxiYQ5EP38pDh89cNhQCIQAxzacPJwgA6wqSQuWqZcpB+lRcfAADQwDyBs2nEACZGspEHZwcykPOzyjKQgxBiBYBEqdEAHMuzacRAJkf5SwAFhwCJjBSS3F4AagjAFEpLM2nEm8agA0yE8pDmVh6iwABERIWQIsAEBP4C8BDDlCxykOftAXKQf8HAQA/BgWLABAUUQMC1Ag0sslsIgAXj60AERVLAQH2CDB4lHsiABI4IwEFRAARFnwHg/fXjcpDBLe1IgAAsAQFIgDyBBcAmTPKRAZ+DspDERgqykIJhSDpGgbxABAYdQoCABBw5SeGykH9GFsHJo7wRQBDGQCZOiZCAAsmAiIANlaAoCIAEBoiANFEIAQzykOYI73KQf0JOgkWwCIAEBtaFpBEAkfIykN4PdkzARskzQARHCIAMg/F8IwnAmYAAIoCBYgAER0iAHEgh/zKQ5aXF0sbYCIAER5gNnTpO7PKQ+SjiAAAkwYFRAAQHyIAkEQB8DvKQ+Nv7DMBAO4AF3FVAREgIgABJhcwj4vhqgABsRkHIgARISIAgyPh/8pDhpqgMgEA0wcFZgARIlETAMAWQEOPX6RmAANFFgUiABAjIgBDRAGCGTIBBqxCAmcCY82nJACZPlkJMKaUR2YAGyAyAeAlAJlUykQag/7KQv/NNWYAEDTOAgeIAPIAJgCpaW5pdGlhdGVkk5kXUyEB8w9AQhzCJrUAJiABIgA2zacncwJw8FQsykIg77gAAPgVBUcAMM2nKGgZAtMHASEBMiJCWA8CCEoAtCkAp3BlbmRpbmedeACSQxC/sspCIOfQLgAEIAAxzacqlgODKmnHykPnDErZJgC7CROoQwBALM2nK6gE4kP+t8/KQ9eTQcpCH4Xo2gEGRwARLLoDAQQMgHJlLMpCHMmIRwAXkCMAEC3tBgK+GDPwrKaNAACXBQYjABEuIwAB6CAww83TAwEBIQIXcEYA8AQvAJkkykNtMIrKQ/PETcpCH41YRgAXACMAEDDeA+JEFKvGykP2WRbKQh4kEJoDBmkAETFsAQFGCDCyylgjAABWIBj5IwARMr4D0BamMspDVdq6ykIeK2hGBBdAaQARM0gFgLp7zcpDsOWUGAEc+IwA4DQAmTbKQ/H/y8pCq+g+GAEchowAEDXPbUNEDK3TNxcBjAA3URbAaQCQNgCqcHJvY2Vl1AE13AAS1gGCTvp5ykJarazWAQclADHNpzdvBYAqVB/KQ8qvAKkJAfwBGsAmAEM4AJkbcgVxks/GykJsiCYANpgBq3EAQSnNpzl2AfgDpuR0ykOFv0jKQmLqSMpBW+qgJwBzLM2nOgCZJ3oFMG+lEScAEkwRAQdOAEAuzac7oQEC7A0wfLSimwAQyPIAGoCbABI8pAFwR+PKQxef8yYAEMTnAAsmABA9YQHgRA2KFspDBQ5WykJi8agmABvAmgAQPr0PIEQriwkz1ousmgAATQAKmgARP/cIYNZUYMpDcKQCI1qt6QsJNQEQQIQEkEPbT9/KQ7l9cZoAEMhNAAuBARFBJgDQ/NP3ykO5JeTKQlqmUA0BGiDmAENCAJlHg1Yzs/08KgsAFgMJcgARQ0cXM7fn8DwHA1ALC3IAEUQmAIDhU97KQwz4BJgAATIBCyYAEUUmAIPvFGDKQ6sM5+QADSYAEEYmAPETRBYh8spC5EwvykKUiTfKQTWOAAGqUFJPQ0VFRElOR82nRyYAUSc8AspDYhoyoOfUJQMWqyYA4SzNp0gArWludmVzdGlnSQkVmMECMOAsCfYWEBj0ACogASYANs2nScQCgJNTj8pCg1ekqwA5wAGuTwBBLM2nShcEw6cPxspD7TyFykJ6TdEDDFMAFktWAnOz0QDKQnpMtAMMKQAWTFkCMKmAnVIAEAClAA4pAEJNAJlCrg4CvxYwd4k4BAEdcM4AFk7rAYLW4zrKQoQInCkADc4AEU8TBIAFzgfKQ8j2evgAEqh8AA0qAOBQAKp1bnJlc29sdmVkllcBgKzoc8pDrPC+2wsD3BYHIwBAzadRACYAM8GIS9oLAW0ZAXcvCCYAEFImANBEJUIMykOLa7rKQlUmRAUqcYAmABFTTQEz4+e7SSQQVuk3AckDCEwAEVQmAAEMFgCRBzFCVohKARogJgDjVQCZMcpCyh5PykPl2HrjAjpAf9AmABBW3DiAaXRpY2lzbZLJAAHvAIDhM5zKQjboqE8BNYABqiIAQSzNp1d9AAGjAAFiGTM1hsCjAAgmAJFYAKtpbnNwZWPnCwFZAAC/C5JDFj/mykJey/hZAAgkADHNp1laAIPq9DrKQ82abAYEAIAACicAkVoApmZvcm1hbFYAAXgBM/2+DqcJAC8AAx8AMc2nW1EAASgBM6tlYdoKACgBBSIAW1wAqGluTgCSQy2gxMpCKo24LAAFIQA2zaddUACNw3ZGykInyfAkABBepQhxcXVpcmllc6UIAKEAhkNaq9TKQiqGWwgDIgAyzadfVABw04/KQ9mjVCUAEmBPAQglAPMDYACZSMpEEB30ykOQ6+7KQivo3zcIJQDwAmEArWRpc2FncmVlbWVudHOUzgEBfgCAkydTykKLl/TrAyqgASYAMc2nYpAUgKAEM8pCtNmAKQAEwQMJTwAxzadjqwAz+OAN6QIyijYQ/wAMUgAQZHoC4kPBs5zKQrWKcspCjEU6eQkMKQCiZQCoZGlzcHV0Za0QAa4Agr2dmMpCIOfYrgAFIQAwzadmWweYRALMCMpC8gyyBgEERQBBLM2nZw0agF9wB8pD76QmIAgQgEcKGFBJABJoyQBws9HKQxvAGmcIHfBtABVp0w0C1gMyKSR0xAAIbQDxD2oAqHBvbGljaWVz3AAjmRfKQ8iT3spDmKeGykIXSZ4GJQABIwBjzadrAJkcAwkBjgswJ8KQQgE0AAGpRwBBLM2nbCUA+QMoAifKQ9w3McpCIknAykFQ+MAlAENtAJkeTwQB5gYhG2cPGhjAbgBDbgCZI1QBMxdHelQBAP8CCG4AEW8lANLdCGbKQ15zgspCJmgIDAEIJQAQcCUA4EQQjBbKQ6h5CspCGKPQJQAJbgAQcTEG00QDOirKQ6ecxspCFec2DQcAARFyJAAC0y5jIk7KQi6kXAgFbQBBLs2nc6gaAR0sc50gKMpCJQYrDAUlAEEszad0JQAA8ggCEhAwIkm6kgAKtwBCdQCZJj4J8ABCp8nvykIV527KQUtxcAHGAABPEvQWqHBvbGljaWVzzad2AJknykQrydXKQyjRg8pCJQYkykFLjsABqSQA9w0szad3AJkoykM3kGLKQ7mprcpCGKs4ykFQ+RABSQD4CXgAmSrKQ/v3tcpDb0yZykIaBbzKQVaAoCQAEXkkAID8I/HKQ71ySCQAEMBtABjgJADwBHoAmSvKQxxn1spDVYJBykIg7zRsABkAkQDjewCZMMpD/8BOykKNpx6RADhWgMBJAPAEfACZNspDkhhfykMW7wDKQiUNiCQAGaBJABF9JQDQrcPKykMGxtzKQiOroG4AGSAlAPgJfgCZN8pCyh5PykL0zM3KQhSFhspBURaQbgAQfyQA9gRDAJAuykK/2ejKQjAGkMpBS3GASQBBLs2ngCUA0F9wB8pD+Oz0ykIXSVAlABhwSQDAgQCZOcpDREd6ykLvSAGGJQYmykFGB2BJAEEszaeCJQCDpuR0ykORFz8AAQBuAAeRAf0EgwCZOspDvvRtykPyZEDKQhtvACQAEIQkAJNEErHSykOwYN9IAAtIAfIEhQCZPMpD4lxdykN4PdnKQiZoDEgACCIC4IYAmT7KQuTuY8pDse0oSQAQMEkAGKDaABCHJABDRAXkJbUBMBXnbGwBGEAkAPkJiACZQcpECcHyykOGFtbKQiDn2MpBXAhA/gDgiQCZR8pD3QhmykPRCo1tABI4kgAUqLQCMc2niiQAgOrH/MpC33zuawIQvG0AGCAkABCLJAD5A0QQ+jfKQ6mAncpCFIzoykFQ+EYC44wAmUvKQ+nrucpDVSugSAA4S48ASAD1FI0AqGFjY3VyYXRll5kXykPcWF/KQ0SrAspCIkJcykFF6eABIQD9Bs2njgCZJspDAOinykPgg5XKQiJJwCQAEY8kANBFp4bKQ7qyLcpCI6RAvgAYEEgAk5AAmTDKRAZR0mwAASsBOEYHQCQAEZFPAYAheejKQy5Rt00CEChIABgAJAARkiQAwCTT6spD00bdykIfjZUCAOIABNUAMc2nkyQA0C8j1spDx+7mykIfhfgCAxjAJACFlACkY29weZoCAYCZWHrKQcB/wHIAISABHQCzzaeVAJkZykMAN7UgADC7BvAgABQQIADwBJYAmRrKQ/jgDcpDCd9wykHDQ5ggAAVAAEOXAJkdQwNx9EkCykG9ymAAFABAABGYIACDeu80ykN9DRxgADRRFoAgABCZWgHiQpJvAMpD8/CKykHDUmCpAgOgABKaVgEjPCmgACHGByAAFMBAAO6bAJkyykM36NzKQp12yYAA8gScAJlVykQI5iXKQ1XauspBuFHoCAQDYACSnQCZVspDQjhS3wQCIAAA3wMDIACVngClZmluYWyVRwGCudXqykGwBpAHAQIeADbNp5+oAAYhAACoAAQhAPAEoACZRspEFJYeykP9OVjKQbsHAEIAFQAhAIChAJlSykN3J2QCegInykG1f1AhABGiIQDagnQFykPDooLKQbLKYCEAgKMApDE5MzORqwABIgOC0bqSykHcFvAiAxClHQCwLM2npACkMjAxM5YnAIDw+DjKQ9p/lzkBE9AZAQAdADHNp6UZAoT/lBLKQ68A0UcAQHGAAaUgAEEszaemGgLQKc/fykOWbCLKQdlEcI8AFRAhABGnEwGEEIwWykNAMmE7AiT4wGIAEai7AQFiADAr6D77ARBYQQAUACAA8gSpAJkzykMcD1zKQ+zkC8pB2VMwOwIEggCxqgCocHVibGljbHmfAYD3rDzKQxwYk6ADEERLAABeBAMhADbNp6uPADC2ZckkABBA8QAYQCQAEKxjAZBEJ1IgykNJekQMBBC4SAAYACQAkq0AmVPKQ+k7s5cAAsgGANICB0gAEK5WAtFEHfQfykPOSnLKQh4rHAEJbADwAa8ArGNvbW11bmljYXRlZJOPAdL+t8/KQqZoCcpCj7n3iAIJJQAxzaewxgDQFBHeykOKu7PKQo8FVCgAHEAoAEKxAJlZsgQC3QWMjaceykFAf+AoALGyAKVkYXRlc9wAEIEAwuQLykP8BYfKQcjLMDEAAiAA9QvNp7MAmRfKRALiJspDO2FIykHRB8jKQUXqACEAEbQhAAGbAIAxEdLKQeGBCE4IMcABpmIA8AIszae1AJkYykMob9LKQ/iVZhICEKC9ABVgQwARtiEAgEOYX8pDxNZThQAQIEYDFbAhABC3lgLgRBgFycpDDEcRykHOUrjdAhVAIQAQuJYCAvkGM8P6EEIANVEWiCEAEblBAcEXgf/KQ4S2ycpBy47xBAZCABa6IQAzzJLYIQAAYgEE6AARuyEA0CiyLcpDqdkWykHhj9AlAhZA6ADjvACZMcpDa3gEykPnvFC1BAjoABG9IQDQg1BIykOsbPTKQcuPAOgAFaCmAEK+AJky6AAB4whKQcuO9OgAEL8dA0NC5Z9VIQAwxgdkbQEV8EIAscAAmU/KQygXWcpD/AEB6AAAKQcExwAWwSEAP7u5wSEAAMXCAKhyZWxldmFudJ77ATN11GDPAgHfCAQhADDNp8N5AQIoCgEFCCEeK/QAGFAkAPIExACZJMpEChn1ykLJfBzKQiUGKJQABWkA4M2nxQCZJspDDlCxykL43wgwHMmGbAAYcEgAEcYkAAEaBHEhmMjKQh4kagIY8CQAEcckAAGzB4ALl/bKQh+F9JAAGGAkABHIbQuDA0/SykPtaMHeCDhAf8AkABHJ7gEBMAKA6aAoykIjq5hIABhAJAAQyo0BAvwAMBhPDrQAEoiNAQfYAJLLAJk0ykOmCDGMA01CI6ugbAAQzJAKAr0CNYXqmVsEGIhsAODNAJk9ykP2H/PKQyA4u7QAHdRIABDOHwiQQ7qoCcpC+k0B/AAQ7kQBGIBIAEPPAJlKtAAz5EwvRAELsAHF0ACobWVldGluZ3OUAgJgj+NuykI7JwgAUgAUqSEAQSzNp9ErATMbB8jjADA5rHDWAhnAJQBD0gCZQOABgI8JA8pCLULESgAlcAFrAPkLzafTAJlNykKRwb7KQ+eQFMpCQIcoykFhckhJALDUAKdvbWl0dGVkkpwAAXkJgFmkQMpCFIWIygAkQAEgADXNp9WaAEBD2wNi6woQaCMAF4AjAJDWAKZzdGF0ZWQYBwJOAIDgV1nKQd7MACsAI0ABHwAxzafX6gLQmPe1ykLv/YvKQeGBBGMEFoAiABHYbwDQHmHKykNL4eXKQecXUCIAFsAiAPYJ2QCZM8pDi2RaykKM9izKQenMYMpBOvggIgAR2igBON0ztkQAAMADBYgAEdsiADL/wE4GA0BB5ETQSgEHiACQ3AClbGlnaHSVIQHSCcHyykOi+NXKQbV/cNMAAh4A8gbNp90AmSvKRCTqCMpD4mdtykG7FbBKAAQhABHe0QAyIdHr2gFAQbLKWI0ABkIAEN8BDUNEEKI0uQUQuyACNUXpwEIAEuCtAHOUEspD4/O2/wgBTwgBogDwAc2n4QCqbWlzbGVhZGluZ5ixAMENMhPKQxN/y8pCYYivATZAAasjAEEszafitwDSKEQLykOLE0DKQmnMaIkFBycAQi7Np+O9AMLoCcpDqzkjykJi6kh7AAcnAEEszafkwwABWgeCQkGJykJvTJh6DwcnAEEuzaflyQDQ5BP3ykKOWBDKQlUteAsBJwABvwAwzafmJgDeRAM6KspDry0PykJrLnQAQS7Np+cnANIKGfXKQ+WAAMpCXAgwwgAJTQAR6CYA3REP38pDI6fwykJhj8iaANAszafpAKZtb2RpZnmbPgEBeAlwpbjwykINoxcBM/jAAR8A8AbNp+oAmR7KRBSrxspD9MzNykIPBUgRAhaAIgAQ6z4F4kQeCcfKQ2ssccpCG2ekwgISp2MAQSzNp+xXATIlWCrNB0JCDaNwEAgSpiMA8AbNp+0AmTjKRAJd58pDydK+ykIaBbDeABcARQDwBO4AmULKQ3jgDcpD0C80ykIMQYicARZwigAR7zgLgAap1MpDNTH4rAASWFUEBWcAEfAiAIMNoDXKQ86i6/AAANkJBSIAEfHsBAGFDHD5yTfKQgxIBQwXj6sAEfL5CdAq1+nKQu3qs8pCH41OqwAUQKsA8AcpzafzAJlYykPJcCHKQ8Y2YMpCEckgIwAHRQDA9ACoY29tcGxpZWSZgwEBNQaCSBo3ykI1jiCyAQUhADbNp/XsCIBwVCzKQkNK8NkANLABqUUAQCzNp/YyB5BDDJgrykPPUvElABD43AAZgCUAEPclAAIODoLN8uTKQjQk4JMCB24AEPjrBuBD8ag+ykO7CbrKQj8sqG4AGaBJABH5NBLS9RhfykPRNsnKQjQsOCUAB0kAEfr3AXAsIdfKQ61J2wAihsAaAgckABL73wjAe5jKQz8qzspCRKV4JAAKbQBC/ACZNkkDQ0O99hHlBTlLjwCSABD9hAiVc3BlY3Rz3AA9VQEwuEmgYggTcFUBBCMAMc2n/lUBMww/sqkPARkPOFD5ECQAEf8kAINRr4TKQwvumOULA64HAmsAMc2oACQAgIRX3MpD9rCk0gcSkJ0AByQAQwEAmRmaAjDHPt9CBxAQLgEBPggESAARAiQA0hD6N8pDmdxDykIr6EAkABSpJABALM2oA1EGAtASM+DbIiUAAJEACCUAEQSJDxCSnAEBVAEhIOd2Chcg2gAhqAUkAICf1/fKQ4SKjCIBEGhuAAH4BwSSABEGJAABqxIw2tckJAAARgEZcSQAEQckAIC7hE3KQ8Hp/GwAENhGAQlsABEIJAAADwNAQuI9CP4AAIQJCkgAkgkAmRvKQ6Ur7jMMAv4AADMDBdkAQTvNqAoiEICzx8jKQ02abJEAEmiNBAdrAUMLAJkgphAziS9p4gI2VoCgSQBBLs2oDCUAgP63z8pC4upKtAEQhEcBGOAiAeANAJkhykOmuDjKQ8pWhyACEuiSAAdtAOAOAJkjykQQojTKQuGMFiQAHewkABEPJAAAEQcCRAIBpREAMAQHSACSEACZJcpCk9DlNQdAQh+F8tkAAYIKBI4BEREkAIOSbwDKQ81vG0YBOFEWkLQAEBIkANFDkkOwykOZAADKQiZoJAAZgP0AEBMlAOBEJUIMykOdeKDKQhzCKCIBCY0CERQkAAG7AzNJIcpoAgAkAAVGAUAszagV+gUCERKAtTENykIr75jaABYQbgBBLM2oFiUAAV0LMPMURxUWA7wDB/8AERckAAG3ADNGuilFAgC3AAckABIYlgRw04/KQ/c1WmcGHaAkABEZlQQz/FAuRwEyIOfWAwUHSAARGgoIgC859spDz6p/jwEASxAAOhQGawGTGwCZLMpDGlit9QYjLqyxAgj+ABEc3gQzL9PebQAwHitsRAIJRwERHd4Eg0+gW8pDsvWoawEAIgEHkQARHiQAM4pb29MDMCJJvEgACYwCER8kAIOl2/XKQ9ZfcPwBAB4DB0gAESAIDoMNihbKQ6LMmSQAALMBByQAESEkAAFkBHCeU/fKQifJ0g4a+NcBECJxCuBCrfAHykOS/ALKQifCkEkAGZjXARAjJQCUQ4RX3MpC/801awEZj5IAESQkAAHXAQBADwKvAwv7ARElJAAzmSPxZAQBQAQLJAARJiQAOK2XjWQECx8CESckADO7r56KAz0eJAwkABEoWA0AjgECtAAyKoZajgEF1wHDO82oKQCZNcpDnkusswECrQQK2QAQKiQAAa4IAtkJAYwCOFD5AEQCECuhDZBDXxeNykOJAy0bBAE/BAn7AREsJAABIQEBjwwP/QABEC0aCQKOATDF3eerBBKAjgEH1wERLiQAgOTuY8pDlFwP2QAB+QgH9ARALM2oLyUAQ0NER3qOCgIuDwrZABEw2QoyGvIgNBEC1AIL2QDlMQCZOspD05RHykOZLDw4Bwn9AEMyAJlEXAcBFgYBOgYL/QDgMwCZUMpD9yhzykKNpx6QABCICAwJ+AIQNCQAcEQMrdPKQ6DCDgGNAQBcCgf9AEM1AJlRIQEwQTn2bAABygYYmI0BEDYkAElDnyfwggYK/AARNyQAgMGIS8pDiCbqSAABtAAJygYQOCQAAx8NIKBb+QEQqKwDCZAAQzkAmVlPGo21inLKQh+F8O4GMToAqY8UKHNoAAqC4eOjykJAjoBTAAYiADHNqDtkCAGICDDdE3QlAABkCCmO8CUAETzVBgHCGIKTJ1PKQjxwOMEACCUAED0lAAK7DDOCenjdCQBSAQglABI+SAUAlQMwFu8ASgAAxBgp+OBvAOM/AJkwykQvvjbKQxoHlEoAAUwEBdsAMc2oQLkEg4ovnspDzya1JQAAuwMIbwAQQU8D4EOCdAXKQ2vbjMpCPcrAuQAZAEoAEUIlAMPHjErKQ973TMpCQfCNCAhKAPYXQwCpZXhlY3V0aXZl3AARmRfKRBsd58pD8jjwykI8aNDKQUB/wAEkADDNqERaAeNEF2vhykNAMmHKQjsG9H8BBUkAMM2oRZsJAl8WcVQiNMpCOawWDxlgJQAQRsIIAqAHgGgT3spCOw5Y6wAZkCUAQ0cAmStfDGCerHHKQlEaFQBKACeqInAAQ0gAmTHrBzAycd66ABLcFQUIugAQSSUAAooPMO+kJnAAWlDKQUCAJQAQSvEFkENFUOXKQ8C2K1sBEMhlAxnwlQAQSzwFkEQg9h7KQ4hTJm8AEOCVABlAJQARTCUUYNtP38pDXYMCM0NK+KUBFEVyATbNqE0lAIDcC+HKQkHpCEoAGWAlABFO1QOAK7QsykMFv0glABIQDg4ISgAQT2oDAtMEMHc0bW8AAZgBGfBKABBQJQCQQ/iz0cpDtr1WJQAT+CgBB0oAEFElAENEE/w2lh4wQI6MkAMZQCUAEVIlAAEHAjC0VbZKAAC1AymOwCUAQ1MAmValDjPNxqgHAgxRAtBUAKdvZmZpY2Vy3AAogQIzHnfpJwYwAUiADgEkgAEiADbNqFV/AoBxW8DKQgVm0DUCAJESAkUAMs2oViMAc4H/ykPBZjJGAABACgYjABZXoAIB1QMDaQAXYGkAFlgjADDCFjlpABDI6AIX8CMAEVkjAINfcAfKQ6KgW7YOAGEPE6jRAEEszahaJACDwmOjykNRupJqAADQAwaNAJNbAJkcykQu4fL2ADINo2wmAQdHAPIEXACZH8pDs5uMykP4ELHKQhBnOEcAByQAEF2AC9FCrqD5ykPDHczKQg2qxgwYCCQAEF4kAOxD3TO2ykP7gNHKQgbIuGIBEl9yA3CYk8pDugInWhAawNYAQCLNqGBLAwK7AxBjchIy/81ASAIG1gAQYSMAQ0QoRAvWADwCowZqABViIwBDQ1fruRwBKEtxHAERY4McAQ0LgNl3F8pCAqpoHAEX4IYBEWQjAIBTD5HKQuhqfyMAEGJpAAjMARFlIwDSi2RaykPMOl7KQg8MuGkABxoBEWYkADPk8Do3CDIFbigkAAbTABFnHiCAgqBCykL3jOdhARDOWQIYAGEBEWgkANCQM5zKQx+HyMpCDEjsfggYoCQAEWkkAICXQBrKQ8raUTgCEBhIABggJADgagCZRspD1lRgykPrADVsAAHNAQkkABFrJAABzgMzo1BiFQILbAAQbCQA4kQe5grKQ2WsPMpCDwVY1wAH+wDwA20AmUfKQv2vT8pDKjGQykIEBMMRJ474ZQEQbiMAkENSB/zKQ+az0asBEHiIARfAIwAWb/AEAQ8IMwrnABQCFE+aAxZwIwAw9XzT1QATyKsBBSMAFnHsBDA4oS5AARLo7AQGIwAWciMAM6jQlyMAATcCBSMAEHOeBAINBXGVN2bKQgmMJAgX8CMAFnQjAAGKDgHKEzdAf8gjABB1IwACLgUz0FqGaQABWgIFaQARdiMAgP+UEspC7T1xRgAQbiMAF0AjABB3IwACTwUzhAbCRgAATwUG0gAWeCMAgNDfPMpCCYUgdQYXwEYAEXkjAAFwBTDN8uRpAAFSBwhGABF6IwAAjApAQu3qs2kAEOpXAgg7AUN7AJle+wmAt21dykIEDEiMABd4xwGhfACmZmFpbGVkk4wFcGHKykNNQfKkHhDocgQjwAEfADDNqH2/AwIFBIKkhDPKQdaPYPEBBSIAEH4cFOBEE44VykPR5s/KQdlTMG8AFkBEAPUDfwCuY2VydGlmaWNhdGlvbnOYdgCCteETykJ+crB2AAsnADHNqIDmBQGgAI9OS17KQn0JaCoABPAEgQCZGcpDKihZykKxaHPKQn5rUuoBHtBUAEKCAJkgzhYCYgswhLXesAA6gAGvpQBBLM2og/0AM63wBysAMHuu5G0BHghVABCEKgACvgeAzOplykJ9EMgqAB4AKgARhYMEAMoEQEOM9xcqAAH0Aw8qAADwBIYAmVjKQsjAGspCjwkDykLDR0V3AvULYAGuQ0VSVElGSUNBVElPTlPNqIcAo2hpbZJWAYLy6PbKQXz6wKoBABwAMM2oiKIAAhEMYT+Bb8pBiS4DI3F4HwB0iQCjaGVylkMAQ0QB9q8kAACAAgAcADbNqIpDAIBik6nKQYFBIDoBAEMAAB8A8ASLAJlFykOY97XKQ/aFU8pBjEGQrQETgB8AEYwfAAGwDnGLw0fKQX0YyhMToB8A4I0AmUjKQslxDcpC8gyyHwABRwIEXQAQjg0BAocHNRWO8x8AE3A+AHCPAKMzMDKVvwABVBKDDJ+KykGRyRi/AGYzMDLNqJBNAojxiOnKQY8FUB8AEJHUFwEhAZBC9i6yykGRumAfABNYPgASkv0AsD8UykOdo/HKQYxQDgcjjvAfABCTHwACQxYwX9OPXQAAgwUjjwAfAGGUAKM5MDYEHAGgADAuUbegAABAATCPQAEcADHNqJWgADIh6AlAD4RBlH4oykE6+B8AEJZiAAKBADCuqURiAADXJACBAAE+ABCXHwACgQAAuxRDQY8UEIEAAR8AIJgAXxZRbWVudHMoAgF3GIIQv7LKQkjLKH0FBSEAMM2omU0A0ELKHk/KQ6FsjMpCSi3rESiO8CQAoJoApmlzc3Vlc5N2AYMlQgzKQ6dETYobAFADAx8AMc2om04AM+WfVdkAEOF/GQDJAgUiAPIdnACZV8pECEvHykPB6fzKQjQsQMpBOxXAAadJU1NVRVMszaidAKZyYWlzZWS/AABvADO3FdD5GwFvAAIfADbNqJ5vAILLi0PKQeyQNNUJA0EA9QvNqJ8AqHByZXBhcmVkmpkYykL8/lzKQ0DhfNITJaABIQAwzaigmAECewIzu+X9SBAAewIHJAAQoX8EAmUZNY3TWkgAGMBIABGiqBUzoAQzTCcyLqSoJAQHSAARo4UCgMlxDcpDt8XXbAAQUCQAGAhIABCkJADgQzeQYspDXhsJykItSiQSCAC+KQPVADDNqKU8FAHNAkNDfb4OkAALSAAQpigBQ0NBh2D8AA9IAAERpyQAw5EP38pDu42EykIqjYUOB2wAEKjSBAJjE4BTcxnKQikr1JAACfwAIKkAMAZAcmx5mLQZwQw/sspDbkUEykHLgAUEEZAtBmFybHnNqKpKAQHxFzNPUvGVHQBOABKnIgByLM2oqwCZGpcFgUPuyM/KQdEHlQAWCEUAEKwiAAFAE5NCtje1ykHTy5RyAgJFADHNqK3ZADJPoFtFAUBB0RaIIQEWECIAEa7XAAGJADBXk0FHAgBrKBj4iQAWrxQUgEP6EMpBzlLArAAWmEUAEbCnHseEV9zKQ/lFbspB2UQ/BwHwAKCxAKxjb25zb2xp5SNBZNwAEyIBwpgrykPYxxDKQnIQaLsACScAMc2ospYC0hoANcpDui13ykJ3kJjBAAsoABGzKAAkyJORFTJzaujVCQsoABG0MwHAKc/fykO/razKQnTMCw0sjwAoABG1KADSN+jcykMq4KvKQnYutA4DCygAELbxDAHQBUNDCz99KAAApQELKADgtwCZIspEBIQZykLVKcd4AB/SoAAC47gAmSPKRCw398pDsp0w8AAAnAYLUAAWudkBMNCy/3gAELCgAByAyAARuigAg11g38pDs001UAAtUPnwABG7KAAy6hf3VQZAQnTM0HgADZABEbzqAQGBCDDUfIXIAB/KKAACFb0oAEBDqwznKAAAaAEscXCgAOS+AJk0ykQUgADKQ9qr1CgALI7AKAARvy4VgKbkdMpDywaNKAAf2EABAuPAAJlJykQAOCvKQ3lFbhgBD/AAABHBKADBCogXykO1BbzKQnYnggQcQHgAEcIoANAYXczKQ2jE0MpCcgkA7gcNoAARwygAMyZKFkQJATACD4ACAJDEAKVmbG93c5L/AgFlGHEksVvKQe9FrxMxEAGmHgBBLM2oxZEB0123gMpDF0d6ykHyCQjfBQQiAHDGAKhwb3NpawoVlE4Ac/BULMpCHisfEwUhADLNqMdZAnAh18pC5ltXJAASaqofByQAFsh0AAHEJIgcyYDKQUYHYCQAEsmJAXC4OMpDRgsQ1hgSJHkCByQAoMoApmZpc2NhbJaYAIUnwLjKQ6CQSMIEAOYAAR8AY82oywCZGk4AMCnZFjkEEHBbBBaAIgARzCIAdMJjo8pDokgGBQkiABHNtgCPax+KykOP425mAAERzo0CACgFg0MpgJ3KQd7Mzw0FZgARzyIAg7R3z8pDohySAAwAIQcFIgCR0ACpdW5hdWRpSSSwGMpDNjBVykOAlqHEEhAYAwEmcAEiADHNqNGWADN5OIYzEyFAh+kJGYAlALDSAKd5ZWFyZW5klCoBAVMAcLtiNMpCJmjuAUBxcAGoIABxLWVuZM2o0woBMw5QsX0LMikr0HcAByQAFtR2ADCpKRDkGRDoJAAYgEgAEdXsAABIAEBC1+ni7QYBQhAJSAAx1gCl7AAVm5cAM9FjBWgpACsAAh4AMM2o13cFQkQox9a9C0JB3Ag09wIgpUErATDNqNjoBgInHHM/2ejKQdwI6QIEIQAR2dYAgFNoCcpDNjmMYwAAgAYl+RBjABba0wCCv1YeykHGB2ArGAQhAELbAJkyLBJAQo+2RpoNZSjKQTVwqGMAENwhAAG0BJBD1uM6ykHey/ClABXQIQDj3QCZPcpEC9IGykPgLAkhAACsExGmBQFALM2o3k8wkEQFzgfKQ6U0OmQABNUhBCIAQ98AmUyrKXOL74PKQcB/8QwEpwAQ4CEAAl4l1b0ZzspBwI6QykFLjsDpAKDhAKZub3JtYWyVdQEzQ/DYjw0wCCqcrwAjwAEfADHNqOI2AwDCAQLXEiEPBb0EFgAiABbjNQEBcxE7CucARAAW5AYCASAOMgrnBNsBBWYAk+UAmUHKQ0Hf2FYQAUQAAA4EBSIAEubVB4Fpc3RlbnRsee4DM20wihsGMmsm5lIAAbsGBCUAMc2o574A0pJDsMpD3Zc/ykJocdjDCwsoAEPoAJkklA+A5Pw2ykJoaoCyBByQKAAR6ewA35hHrspC21rvykJpzGJQAAIR6vIAAaUIj732EcpCZwiYKAACEeviBIC0pAvKQ+TP+XgAEIjIAANbBwbIALDsAKdhcHBsaWVkmbEBAPkAQEMncXWPARBUMQAkcAEgADDNqO0HAwI9CoLXv33KQg2jaJcGBiMAFu4XATD72UtGABBYbwEXQEYAEe8SAQAWFQE7DUBCGKPWRgAzCAGoiQBzLs2o8ACZKsMcgAS3tcpCEGc8NgEXgEcAFfExAQIkEwGBFQB3HQaNABDyMwMCsAABuR8B3hIAYgIGIwAW808BP9wL4UYAAhH0SgEzu4RNsACIGgW8ykFb6sCwAMX1AKZkdXJpbmfcABVHAYJNQfLKQf0YKHQAAyEA9gvNqPYAmRzKQ3ynu8pDYTOcykH3kKDKQVaAsCIAEfc1DMG7r57KQ9QjIMpB/QneDhZAIgAR+CIAMt4P+fgCM0H/zf0ABUQAEvmrCXBt+spDU8uTRAASaKkDBSIAFvpBAYJQWobKQfpUYGQBBSIAsfsAmTrKQ6n8HMpDWisjDEiIBSGmRO0AMM2o/CIAk0QIS8fKQ5bv7CgTAKgBBSIAkv0AmT7KQpHBvgMOQEIJhSDuABagIgAQ/qIDAX0KAWABQkH6RaAQAgWIABD/IgACxAMAJwoEEAEVYBABIakAIgAAIgyQQsjLKcpB+kWkRAAWECIAEQEiAAGmJYDFWhzKQf0JcKoAFqAiABECIgDanyfwykMnGP3KQgFIgFQBIakDIgAy/ouTnCICRAABzAAC/QHwBs2pBACZRMpDuMQzykMzIPnKQgbItIgAFQDuACCpBSIAAn0SgGVTxMpB/80wRAAGmAEhqQZ8EQHxGjCj1CxCAhAwRAAHzAARByIAAZcSM8qCxJgBAGYAEqeIAEEszakIIwABCwgAZhYCVQEJqwARCQUogxM2EcpD5uAN/wEBCxQCRQCzzakKAKhpbnZvbHYsCNJtMIrKQ5OsCcpCOaUQcQAUqSEAQizNqQtQAsIcXcpDlQwWykI4SohzAAglANUMAKlpbmRpY2F0ZWSXKgMBogQBSBBGRengASIAMM2pDVAEAhgggNG6kspCMspYtwEZiCUA4A4AmSXKRALMCMpDcbQ6SgABnwcBnwADbAAyzakPnwDCR67KQ+aIgMpCMAaQmgQIbwARECUOAW8AMBWO80oAAXgECm8A/gQRAJk3ykQXgf/KQzsKpspCMWhwSgAQEmob4kO/pHTKQ3JlLMpCSMso3gAVqpQAsS7NqRMApWVybnN0YAGAi2RaykP35WEDDxKQLQAgpUUeADDNqRQHAQIUAoCZWHrKQcuAIK0BFXAhAIEVAKV5b3VuZ0kAgJJDsMpCkRgqCAMSqJsAIKVZHgAyzakWSQBzp4bKQ65QzPYBAEsDBCEAEReEKDNpZ271AdCSGF/KQyfIF8pCJmgE9QElIAEhADHNqRhVAQEGG4B/HhvKQiUGJJ8BAq8kAUUAMM2pGUcCUmZvcm1lIAoBUgCDZEwvykI0JNxSAAQhAPMBzakaAJkbykQJq9TKQ+EznPEBOEYHgCQAFht2ADCdo/GmARM4dgAGSADjHACZNMpDz0fjykOsmTGlAThQ+QAkAJIdAKdpbnRlbmTJDAA3AQIwKiAK57kKNI8AASAAMs2pHnQAcMfIykPVgy0jABIAmAAGIwAyHwCmGgEFhQFAQ9P24ysABE4AAh8ARinNqSBOADDuRBkjAAROAAUjAKMhAKlkaXNtaXNzfwMzmSPx5ggwQIcsfAAmYAEiADHNqSJTAAEHMYDBO83KQj8lRiUAGYAlAOEjAKtpbmRlcGVuZGVudIEDAFcAAsYeIGyIiws4jwABJAAwzakksAbiRC7L1MpDIZjIykJvTJhKBgonABElER0BgAAw9tv1JwAQmqMCG4BOABUmpwACjxsjbJBSDApOABAnaAoCvwGCjU+QykJt6ri/AQonABEoJwBg/rfPykPNTykjbfKuHwonAJIpAJlPykPiMCGpDk9CcKccnAAB9QAqAKthY2NvdW50YW50c5weAQCpBTNCZa6kFQgkALPNqSsAmRjKRALiJggKMmLxoKQKCicAFiz3AHR+xaLKQmRM9wAHcgAwzaktJwACoBlxzJLYykJlrpUNG0AnAHAuAJlBykM03gUw24cr9wAQEOwBN2ABrE4AQSzNqS8oALGs6HPKQ8OigspCcn8PLHGAKAAQMEcB0EL9r0/KQ4fPXMpCcKdfBCyO+CgAEDEoAAKWATCsQLjtAAPkLgrtABEyJwABlgEw7Ix+xgADnwAKJwAQMycA4kQGUdLKQ0cSo8pCc2rsWQIIxgDDJ82pNACZTcpEIPYegQmMcgkAykFGB0CeAOA1AJlOykKvTjvKQ+jD5IICAeIFDRYBoDYApm1hdHRlcpPiAQHkFTWK5wRpByMAAR8AMM2pN48B4kPBs5zKQ3PFOcpCAUh8IgMFIgBDOACZV/02MLiiGXEFAcISFnBEANU5AKlwcmFjdGljZXOdcQCC3e+4ykI7BviPARWqIgBzLM2pOgCZGYcUM8N2RkgHAJcACSYAETsmAAG9AI+SH77KQjxo4CYAABA8JgCQRAoZ9cpDX3sWNxYQKJQHJsABlAAxzak94QOEFrvaykOljLKXABuPcQARPiYA0igCJ8pD8bQ6ykI7DlAtJQmXAEM/AJkgvQCCWJrUykIwDfCXAAhxAONAAJklykN6mJPKQ7L1qF0XOVaAkJYAEUElAICSQ7DKQuObPcEFEnLlBQhKABJCoQFziEvKQ80WobsAAKQGCZUAQkMAmTJ3EwI2Ej84Sop4AQARRCYAM8KP31EMMDxo2EwACwcBEEXQCuJD8Pg4ykKM9izKQi6sCCYACJcAMUYAqFIPQGluZ5bzAQB7AJJDOEqNykIjpDwvAAUhADDNqUelAQLxAY2Rx0XKQh4raCQAEUgkAAHvAQH8GCMg550AB0gAAU8ln0PIk97KQzj5piQAAxFK5QABSAA04bdmPCwAFwcEsQAxzalLJAAACQECbwYyIOfWEAIHbACVTAClc2NvcGWS3wAzY5s9lBIANAECHgAxzalNoQEBlAABIQA64Y/AIQAQTh8DZ29jZWR1ck0AgobzGcpCT61ALAAVqiIAQi7NqU9SACPAGiYANU5LYM0BA0gA8AAuzalQAKhhYnNvbHV0ZZOjAACYBkNDT6trbQIAmAYUqSEAcizNqVEAmS8RFkVDcgyy8iglcAFGADHNqVJ5AAGdKDOMn4reMAGwCgdJAGBTAKpjb25FOEVlbnSUegA4lFwPqgAGIwA2zalUVwCCuVIgykJM6YBXAAdJAGPNqVUAmUZHGTBey/tMABBcHAEaCEwAEFYqBSBDnVIIgPNq6MpCTPDYKgUaYCYA0FcAqXJlZmxlY3RlZJyjAAFAAzCfXHggBAD5BSBxgCktAyIAMc2pWDQKhIQroMpD2PNOsxMpjuAlABFZJQABcQyAh/qtykIr75ihABkAJQAQWrcO4kQvqBfKQxPYRcpCKoZYRAQGkQBjzalbAJkjJQAznBiTsQEA7wUIJQBDXACZKHkKMN9Pxp0KA2QJCCUAEV0lAAAMIoRD0j9IykIpJKkLB94A4F4AmSzKQyfAuMpDx5ZslAASYIABCEoAEV+lATPjN7W5FwH8AQBZAQglABBgPQzTQ2zYEMpD2JvAykItQi4YCCUAEWElAISmuDjKQ4hTJk0BC3IBEGJiDJNDrZeNykOoeQqUAADcEAhKALBjAKdiYWxhbmNll8UBAWQDgAYXwspCF0HwnQAkgAEgADHNqWSeAQExGjXffAI2OhdgIwARZSMAAVUOcdHmz8pCFectAQgjABFmUAHcunvNykMJLn3KQhdJUGkAEWcpAcDp67nKQ0w6XspCEyuREwBKCwOsADHNqWgCAQHJFDApgJ1GABBURgAIaQAQae4CkENukJfKQz3KwNIAADspJ3FwRgCBagClc2hlZXTeA8DIZ6HKQy5Rt8pBxgcOBBCPgQQAHgA2zalrtAAzMWhzeEEASwEEIQAWbLIAcHNsv8pBy46VBwdCANFtAKlxdWFydGVybHmZagEAbgAwsOWUIwaU4MpBURaAAalRIgBjzaluAJkZKSYw8CjcuQYQcAoDJiABRwAwzalvJQBDRDBB/9MLA+cMGUAlABZwmwA0wsY/MAgpjwBvABFxrgUB5QI1qazabwAZAEoAEHIlAPoDRCy8NspD0QqNykIxb9DKQUtxbwAQc6As0EQdF9zKQ9w3McpCNujMCAtvAEN0AJk79Bkw12cDbwAQeN4AGRBvABF1JQeAssA1ykNlU8QlABBw4QcZoCUAdXYAozEwcZJSAWDxiOnKQbCWDwCfAYGkMTAtUc2pd5QAwCBx3spCyMspykG1jqEEJI7AIAAzeACnnQEBcBaAz3QfykKwCj1SDRAEVgIkgAEgADDNqXl0AeBD3QhmykNL4eXKQgmMfLsAFwAjABF6cgEB3gcz6cxkWhEoS3FGABF7SwEzA2XwugEDaQAXQEYAEXxvDGBD8NjKQ8HQLzAMSOBGABdwIwCQfQClZW5kZWSe/wABtgBQ+k0BykF1AAEOBAIeADHNqX60AMTWKCTKQ6N8nspB9MyRFwE/ADHNqX8hAAHVAHFwrKbKQeyQLhIGIQARgCEAg//ATspDAZ8hpRsmReohABCBIQDgRBtfy8pD3yOIykIPBVg6ATFAAaZjAEEuzamCGwQBPgQwRmGxZAAB1BQVEGQAFoNtFDCPtzLHABJgWgEExwAQhM0JASYNmkK8aNzKQe9T9IUAFYV5AUBDGmANQgAQaDMBFYBjABCGdwHqQ/iz0cpD2XcXykHvVABjABCHIQDBRANP0spC1zyeykHnGRcljsBCABGIIQAB6AABfR0gDaoEAxeP6AARiZoEgBwPXMpDuX1xpgAQ8JEMFfBDABCKmAUCiS1w+fVzykHyCRQOJXFAIQCRiwClbWFyY2id1wFwR+PKQxzHrjgME4CtABBNHgBAzamMACEAAdcBP7nV6iEAABGNRQQB1wEAJwYCJxQIQgAQjo8LAcElBzYVNUuO4CEA448AmSTKRC8j1spDphB8YwA1URbAIQAQkJQBAVsTB0IAAIgFBKUAEJEhAJBDN5BiykOwjRxCABB4hAAVEEIAAWclAQwLhEM5qprKQf0JtQEDQgARk9YBg/fXjcpDwpoDQgAIYwARlJQBALUBQEMK5wQhAABhDQC1AQNCABCVAARDQvz+XCAEAQgBNVEWkCEAEJbjDkNEK7QsxgAj/Qk2HgTGAOCXAJlOykQFzgfKQ7/Z6PISAY8FBkoBEJigEpBjdXJyZWTcABKYAQG5AYLe90zKQiUNiLEABSMAY82pmQCZGr4Mgr5528pCI6uoFwEHJAARmiQAMuPnu9gDQEIlBia3AAHGEgJrADDNqZsNCZBDmgA1ykMPBytIABCgSAAYAEgAEZwkAIDkw/7KQ8a6KSQAAWwACSQAEJ3pAQJ3CIAtSEvKQiJJvDsDGHBIABGeywGADlCxykNKKzaHDBJA5QgHbAARn60BM/DL+yBEMCOkSPwACbQAEaAiA4BfF43KQ76mGCQAEDi0AAn8ABGhJACA1lRgykM26Ke0ABCgkAAJSAARog89MurH/FskQEIlBiBIABggtAARo2oGAQgPgENK9cpCIkJckAAJjAERpGkGgNVL4cpDWwRNkAAQREgACSABQ6UAmUfhCRXy3AsLtAARpiQAMqAEMyUFAiABC0gAEaeHEMETNhHKQ8ie7cpCJQYGBRhAtAARqCQAhSfsCcpDdBva/AAJJADgqQCZVcpDhCugykO8Ejq0ABJAugMHjAGgqgCkcGFzdNwAEZACASgEcYxHEcpBolEoASEAAR8AMc2pqwYEwBxn1spD1E9cykGiQv8IJI7wIAARrCAAsHynu8pDimM6ykGlaAE0VoCwIADjrQCZIcpEAzoqykOF6plgADRWgMAgABGuOAIBYACAoGQLykGcyZCsAAVgABGvOA0Qp/AAMwcfVmAAAKQBA6AAEbBUAgEBBIKVN2bKQZ+NUFMIAyAAELGmFZVEJcXXykOU39jAAAWAABGyBAIBhBYweJR7YAABwBAUoKAAELMgAENEI/gdoAAhmhTdAxRAIADktACZPMpEFjgQykPiv+aAACRxgCAAEbUgAAFAADPZo1SAAAdAABC2VB8BUQ1AQ+JnbSABAfEFBUAAELcgAEJEAYIZoh4CIAAHoAHyBLgAmT7KQ9yDsMpD+iDEykGlFOAeFAMAARG5IADZ6kQzykP5nPvKQaqNsEABFrocGzD1fb+gABBcYAAUCMAANLsAqF0SNdwAECwCgJef88pCHMmALAAlAAEjADHNqbyfEdBRr4TKQ71GCspCHiQQcAAYUCQAEb1QBABqB5BC4upKykImb2wUAhagnhFGLM2pvhkCgqtlYcpCMsL4GQIUqZAARi7Nqb/+AQA+AkJCHMmI/gEHbgAQwAoEAu4NMMraUcghACEQF/iiEkAszanB5wECBwIBoBQyG2egkwAHSQAQwiQAAgsCMKs5IzUiEPD/ABlAtwARw/ABARACM+3sjEkAANABB0kAEcQkAIAkDjvKQ+T8NkkAHuhJABDF+QECGQIw7cBObQEAGQMKSQARxiQAM7/PxisSMCDn1kkACf8AEcckAN3GsAfKQ45XJcpCGg0YJAAQyCQAAmUCc/Ys2spCKoZeCQVsAUEszanJSgIAog6QQoxI6cpCHMImkQEY4NoBQsoAmUyGCQL+AAEiAgv+ADDLAKieEFByb2xzm1ACAAwLQEOO29t3ABJYLgAUqSEA8wIszanMAJkYykQQojTKQ0CK210FRUXpwAFGADHNqc3MCICSQ7DKQ57YrawPEhANBwhJABDOigSTQ4U0H8pDkRc/nAAAdgIHSQARzyQAgMJjo8pDvJYEvgISCEkAByQAENAkAJBEEPo3ykO8aceRABD4SAAJkQBD0QCZJzMNAcQMAZgCCyQAENK8AnBECT4oykOPngcyKSvQmQEItQAR0yUAMh30HzIqAk8DKUB/bQAQ1OMIQ0O0pAswDAGYAipLcf4A49UAmVbKRBAd9MpDqrVaqhA5UPjAbgCT1gCocmVjb3JkERoBVwUwJABp0RQQjMcDNGABqSEAQSzNqdedAIMMrdPKQxXnbSUAAc8NByUAeNgApnN0b3JSADNUIjSIMgBSABKnHwBGLM2p2VAAAAYMAtUKAFAABiMAwNoAqG9wZXJhdGVklT0CAaIAMKJIz/QBEggtAAUhALPNqdsAmR3KQ6y8NnkMAdgCABoBByQAENwkAJBEIWPKykMTf8tIABAM8wEYwCQAQt0AmSABLyJCtnEIEKL7AhjwJAAW3r0AM5s8UIYBC0gA0d8Aqm1lY2hhbmljYWyYDjP+t8/OGjBhj8JUACfgASMAMc2p4FYAALcBkkL3jOfKQmGIYrcBCSYA9QDhAKxwaG90b2dyYXBoaWNaACBDQhQLMH/NNDQAKeABJQA1zaniXAACKAAygUiCpQILKACh4wCncHJvY2Vzc3MBALMAQEOCengICgFKBQECBAEgAPACLM2p5ACZGcpCkm8AykNTGp//FRBUVQABSQUEJAAW5XkAMIKmtbcEENgkAABkKQJoAEEszanm1QKAAJAuykLvTJlmAxXu/wQESAAR5xsZ0O8/sspC8VvAykIUjOhzASSAAbAA9gLNqegArGNvbXB1dGVyaXplZBoBAbMdIIKmPSE5+OABJQAhzakrJdFEEDQSykOsxW7KQoQEoQUcACgAwOoAqWV4Y2x1c2l2ZRwBAoAOAdMWATEDAAUPBiIAY82p6wCZKYgvMwNXqOYgOUYHWCUAEeweATITpDNwDEJCNuio8QQIJQDwBO0AmUnKQynP38pDaRtyykI5rHBDARmQSgAR7iABsdpIS8pCsLeAykI12xAAGQQFtgC1zanvAKZkaXJlY3TBAAFoBQP9KTNxgAEfADDNqfD5BENDDfg4VyQBIgAAFgEFIgABMiVCRBOOFawFQEHhgQi1ARZARABC8gCZQslDkkPvIFvKQdlTMNAEBUQAEfPaAIP5vFDKQ9AC+IYoALQDBSIAM/QApyAGMNwAFx0GAHYBQENey/sIERLsLQAEIgBAzan1ACMAAVAoAQUNMgxI5HIABiMAEfYjAIAsIdfKQ68tDyMAAXUTCCMAEffXAjPJcQ2kPyAJhSYSJ3F4RgAQ+AoLAZoLQELwqs6OAhDkkwEVQDwGQSzNqfluDTPXL7jcATMXSVK1BAPSAPIHLM2p+gCZKspED0ImykMksVvKQgxBiGcBBmsAQ/sAmSuUFAGKCDIjpED5AiOoIkgAMM2p/CQAQ0QvUBRrAIcIIzrKQTr4QLIAEv1qAgCvAQE+AQAhDwFtEAZqABH+IwA/GoP+RgAHQ/8AmTIbATCaM9FGABAAhAEHGwEgqgAjAAL3EDCJL2kjAAAYAiaO8GkAIaoBVkPQF4H/ykPGYp3KQg2jaBsDB4wAo6oCAJk8ykOy7HFhATAV7swZARcgPQEgqgPKCNRDuMQzykOz0QDKQhXn6hoDGQFzLM2qBACZQTwRM7Bg37EAAMgCBo4AFgWnAjPWBvYjAAGtBgNHADHNqgYjAABPKQF3MgPUAACIFgUjABEHZRbQizgdykPJpoDKQh+F+GkABrEAwiLNqggAmUvKQwzwpKALS0IJhRinASGqCSMAAVMLEByvGAGnATdGB1CwABEK3gcBNASC5wxKykIPBVQ0BAYjAMALAKl0aGVyZWZyb20HBQIXH/UAiYb2ykJdahjKQUuOwAGrIgBRKSzNqgz8ATMXE97YGj9dahQnAAFlDQCsbm9uCAUGXACCyipKykKJiNCbAlWtbm9uLSYANs2qDl4AMKhMzSkAEMwpAB3AKQBiDwCpbm9upAQBXQAAzAOSQrTZgMpCSi0QzAMQql0AAiMANs2qEFoAM/BULCYAAEsCCSYAsxEAq2ltcGxlbWVuTQjRRA0yE8pD5aw8ykKAl20LKEABJAAwzaoSVAMB3QaQQuvbjMpCfmtQtAAbkCcAEBMnAAIpBTCrvO5OAAPCAwpOABEUqAAB3AmCm8AaykJ7rvByBQonAPAEFQCZRcpC5O5jykOo0JfKQn5ysHUAG4h1ANAWAKltYWludGFpbnOU8wQzEKI0JwEyQIcoJwEGIgBjzaoXAJkfowqAmNPEykI/LKCdAhkAJQARGMoA0A5QscpD1w92ykI9ysijABlwJQAWGcgAMMaN7SUAEMAlABmAJQCRGgCmMTNhMTVlwwEBzwszyoLEAwcB3gbBMTNhLTE1KGUpzaobUgABlAmCcmUsykI4SogcAgglAIEcAKVrbm93bu0A0hdr4cpCxrwCykIFZtCmAgIeADHNqh1NAIQk0+rKQ8ENuCEAJY8AIQDjHgCZSMpDpggxykOxlZtCADVGB2AhAJIfAJlTykPiXF0kEUBCBWbItAAV4CEAsCAApWNoaWVm3AAUegEAjQBEQyVgdi0aAG4UASAAMc2qIWsGASEAM514oCEAAMxCAkEAY82qIgCZGSsFMzihLugvAY0AA0IAESMhAIAbuLvKQ538ayEAA7ERBEIAEiTwAHPqCMpD4jwcYwAmQIAhABElIQDQKEQLykMPX6TKQc5EAGMAFYBjABEmrwXQRVDlykOzIPnKQcYWEPAAFfAhABInIQDAp4bKQ/UlRspB0QfgYQIV4CEAESigGMPbT9/KQz+Bb8pB3BZBCSClQygBNs2qKSEAcM1C3spB2URXEgCVAQMhAOAqAJlQykQrtCzKQs+plEIAAx0DBEIAEishAHCeDspDgiLrMjESMHYCBCEAQywAmVE4AzRZpEAhACWO8GMAFi0hADO7CbqMCAFrAQOEABAuIQABqBBAQ6f0VCEAAPUHB6UAFi8hAIL2LNrKQeRTgL0FBIQAEDAhAALPFzQ38hPnAADPFwNjABYxIQAwqgVTIQABXRYGQgARMiEAATECM6WMsiEAATECA0IAFjMhAIDzxE3KQeGP0IwBFcAhAEA0AKZv2AUgc5KcAjIbB8iiCqNB9MzMykE7FcABHwA2zao1GQKAnEPkykH0zMATBBZAIgDFNgCmd2l0aGlu3AAiTgCCzvxQykH3gdh3AAMhAPAGzao3AJkbykOsDC/KQ3flYcpB95CYXwEWgCIAQzgAmRzsAjO7NfhwACdRFiIAETkiAAHnCjC5qa0iABDQkgAWEEQAEToiAAGsAgBqAkJCDEjkIgAipyiqADHNqjsjAMOFYFzKQ4TjBcpB8gnZGQWJAOA8AJkdykPBiEvKQxsRAM0AAWcAFiBnABE9uQkzYSiM6gEj95BzFgVEABE+IgCAtHfPykPFhlqrAAE9AQdmABE/IgCDyUPkykLHaUQPLzZLjuBmABFAIgABHwow3hsJRAASzHECBWYAEUG2BQGTAjOSo4iIAABfDQUiAEJCAJklywZAQo5YECIAAXcBFkBmAENDAJkoGQMwq5CxZgAb0EQAEET3BQF9A0BD1l9wIgASwFwDBWYAFkUrAgAiDQcrAgR2ARBGeRVwQ11g38pDHeoEI/TMOwYFRAAQRyIAApsVMHeM55gBARYKB0MCEUgiAIApH9jKQ22UEkQAAU0IByIAEUkiABAs4g+A4pOpykINqtCrBBfA/wHgSgCZN8pEHmHKykNlU8QRARCgZgIHRQDjSwCZOcpDhFfcykOEBsJnAAlVARBMIgACngowkcdFRAAQkMwCB1UBFU1IFUBD7hjIRAAB/wEWCBEBEE4iAALFYHMz0evKQgFBEjghpldTAzHNqk8wCgGMFjNiOzBmAAmIAJNQAJlJykNg0BRVATLvRTjuAgVVARFRIgAUjBQPAncBCVQDEVIiAMCnv8vKQ/cJHcpB+kXsCAhlAhJTlApzmCvKQ+GMFswAABkFBWYAEVQiAIBSB/zKQtlLxiIAEtD5BAUiABFV/S+ADEAnykM3QSEiAAA0BxfqZgBDVgCZU1wIMBFuzO4AEJhlAgchAkJXAJlUbwlAQ0drHCECEADMABaQVAG2WACpZGVjaXNpb27fBJBDrqlEykI1hsAtACbAASIAMc2qWbcCAFYGkEMGF8LKQjQk3EABGQAlANRaAKlyZWdhcmRpbmea5gRDQ8aN7WcPAVUABSIAMc2qW5IHAT8CAPUHIEI8gB4BVQAHJQAQXA4F4EQC4ibKQ8tfB8pCOwb47gAZgCUAQ10AmSG9ATONpx4lAAC9AQaRADDNql4lAJNEFJYeykMzIPlvCQxvABZf6QCONeETykI7DlglABFgxwcBlBozosyZ3gAMSgAQYWIDAhwFMLIZZW8AEsiVAgiUABBilhpDQvz+XDgVA7EJGZDeABFj9AeDKBdZykM2OYzeAADfEwhKAIBkAKQyMDAykXgBwSHR68pDbIx+ykHAjqQCIUABHQCgzaplAKRtb3N0nCYAMyVYKlEFMsNSVIYCAR0AMc2qZkgdhFMPkcpDoUBORgAkjvAgABFn9wXSeu80ykNBkm7KQcNDmG8BAyAAEWggAIOSQ7DKQtMan2AAAI8BAyAAFWkgAIFD5ziGykG9vKACBSAAEWogAAFgATMAl41gACVLcSAAEGvvBZVEChn1ykO8PYvmABQAoADyBGwAmSfKQ6Xb9cpDZKSpykG9ysCgAQOAABBtwAECIAMzAfeaYAAAqAMDIAAWbm8jMAkufUAAEsikBwMgABBvWgwCY0QAzScxQbsVHBoUgIAAFXAgAAFTAzFBuwfaDwUgABBxjzBBY2VudCYDAYgBM/xcKuwDQ0B/wAEfADbNqnKKATCufQgiAAGlCxbwIgARcywBAYwBNVxkW+wDFoAiABF0IgAAjgFDQwRfPCIAAR4FAoUANs2qdVABNMlO82YAANoEBCIAFnZSATB+xaJ0BBKQUgEFqgAWd1QBAFkhMEHskFcKCEQAFnhWATMjUU4tCAnuABZ5OAEwE9hFiAAQyJgBFoCIABZ6IgAwu42EiAASoBoCBYgA0XsAqmV2YWx1YXRpb266CQBgAXBDHzEnykJHPggAiAEHIwA2zap8ugAzPMFUHQ8AhAMJJgCifQCnb3V0c2lkZT0DcEIMykPQLzQzEAN9GQQgADHNqn7ZBBAcfhoASwgCeRA3OvhAIwARf5UBAdEiNMhysAYRJ47wIwARgCMAAcQJAV8NAdoRAMQJBkYAEIFgF5BDmSPxykOxwOxGAAGSDBdgRgAWgt4Ags6i68pCDEjoPQQGRgAQgyMAApYMMHTMzdIAEFSZARfgRgDlhACZQspECVPRykOS/AJpAAjSAPEDhQCZQ8pDDfg4ykOKNv3KQg8M9z0IGAERhr4BAbgDMInfcNIAHHCMAOCHAJlIykQvOfbKQ+tYrYwAEFiMABfAjABDiACZSvM9M5ZsIowAChgBIokANS1Eb3JzlusEkkPjF3TKQh4rYF8WBSEAMc2qiq8B0gCQLspDAUaoykIcyYi6AAckABGLJAAAbx+SQtia1MpCH4XwmAAHJAAQjEgBAlcEM+Ff2EgAAI4BByQAEI0kAO1DKihZykO3bV3KQh+NUCQAEY4kAAEmDjONT5ALHgCQAQdIANKPAKtzaWduaWZpY2FugxYyKMfWEAUCny1IVoCAASQAMM2qkMQAAowVMFLCJ4QsENQ5ARsIJwAQkX8AQ0Kt8AeGET9M6XAnAAEQkicAAcICQELRvGsnABB6lgsb8E4AEZNZFMEMP7LKQ03y5MpCVohFDEYQAatTwADwA82qlACsZGVmaWNpZW5jaWVzmLYB+QQosi3KQ9eTQcpCZwiYykFWgMABJQAwzaqV0gBCRCJWKzwMM0JpzN4BCygAQ5YAmSipCoI/gW/KQmnMZHkCCygAEZcoAAFQAzDIyj0oAB9oKAACEJj8AAIjAQHfCCFnD5UIHHigABCZKADiRCJADcpDry0PykJkTChaAgt4AEOaAJk5viqAP9noykJoaoCDBA0oABGbKADf3QhmykPAXbLKQmsuSFAAAsKcAKp3ZWFrbmVzc2XgCQDyRQIhXzBhiGRyAidAASMAMM2qnaoAAqobMI8JAyYAEGZ0AhrQJgBQngCmZGV4AhCToAEAVACQQ0qB18pB/Rgw/AEjwAEfADDNqp+NFwIMAzO6si34FwB1BhKnQQBBLM2qoHMAAY8CgB/gQspCAUiAzQAWeEUAMqEAqbUcMWlvbsgD0Cwh18pDeZ3nykI26KwiASbAASIAMM2qouIJ0UNu5zjKQ/CspspCOEpuDBlgJQAQo5oAk0PhgBrKQ+/QYiUAAO4DCEoAEaQpGAGnAwDCCDBCNvBjDSlxcCUAFqXBADBPUvFKABCMSgAZeCUAQ6YAmViWK4ADrknKQjWOJE4DGRAlABOn5RMgZpJYAYAvvjbKQxSHYOYAEqSWDQTlE1FmKc2qqHcAANgUkELCmgPKQjQsOgsBFYgKFAAlANGpAKlhZHZlcnNlbHmdVQAA2y802tckrgo2+MABIgAwzaqqSgYC0gI1KYCdjAsZCCUAQqsAmSkpBQJnCyA5rMAFKXGAJQAVrJ8AQEPBkm5KABPgnwAFkQCzzaqtAJk6ykPoNB/JAjI7DlAfAgiUABCuOwQgRBneBjOOr55KADlQ+UBKAJOvAJk+ykNreARsBzA5pRLfAhlgJQARsCUAgHk4hspCp8nvSgAQ2lgBGeAlABCxWAaTRALMCMpDNIEG3gA5UPkAJQARsiUAgChEC8pDM9HrbwAQFCUACpQAEbPEDTMnZ8imWwElAACgCgjeABG0JQAzKu4ITQEDPgIKSgBDtQCZXQQIc92XP8pCPHC4DghKANW2AKlzdW1tYXJpemWSRh4BsUwBbgUAdwMGIgAwzaq3ogEC8AaAIZjIykJZS8S4AhmAJQCBuAClZnJhdWRRAAENBoBmW1fKQenMaPAAMQgBph4AQSzNqrlOAAHrFjAAPxQiABBgTgAWcCIAELrHKXB2b2x2ZXOTTgAzrqD59ggwI6RALAAleAEhADDNqrvxDQKKAjDC8nxYIAHHNRgIJAAWvHQAM5UMFiQAAHQAB0gAgb0Aqm1hbmFnqRg13AATegCC3hv1ykJ3iTgCAgclADDNqr5QBkNC5Z9VUAYQdAUQANQGCSYA8AS/AJkiykPuZFvKQ6NQYspCgqa0fgA2gAGrcQBCLM2qwCcAwI+rykPSaprKQnjyeJoCGoBNABDBVDMC0wUQHoMjMnTM0LIBCSYAEsImACMztkoXIXjyIQYLJgAQwyYAQ0QGUdK/AAHlAACXBQlMAJPEAJkkykPx/8t5Aj946xyYAAAQxQ8TAlgMMEnSviYAEBjHAwu+ABDGJgDgRBryIMpDMRHSykKB9cK+ABvACwEWx7ABEKruTDB6TPgyARpwCwERyCYAAfEKMHc0beUAEHxsAhoQJgAQyZcmEEOSAgLxAxF07BMbcZkAEsomACPDyv4kAeUAOlD5IEwAEMsmAALIBoDJekTKQneQmAsBGkAmABHMCRMBJgA0r90V8AEA9xsJ8AEQza8EQ0O48G/qBQEXIgBzAAoXAkLOAJlOHQRAQ1y6/HQAEpDKBgmlARHP5RGE4lxdykO02YDLAQzmAGLQAKRyb2z1AwFJB4CEMv/KQZSM4HkAIQgBHQAxzarRWAEBbAyAHoA1ykGaBcAXAhTwIADT0gCnYmVsaWV2ZZOZGcsDML/Z6FoLA/YGBCAAMc2q00wAAZwKMA+4HSMAEgScCgYjAELUAJlAIQ0CSwgwCYUeIwAkwAFmALHNqtUArGF0dGVzdNsHEHNkBAKUIYAuqFnKQlqtrMAAKRABJQAxzarWfAABlxAwt8XXuAQQyCgAHAAoAGHXAKM0MDTMANA36NzKQvQb2spBl1C4hA0gMAEcADHNqtjhBwHDETDMOl40ARDwkgITgB8AEdlrAIBg0BTKQ6QspjMBELAfABNwHwDg2gCoZGlyZWN0b3LcABc1ATNfcAeuCyMg51MyFKkjAEAszarbWQTgQ8Jjo8pDHHENykIYo9T1ASWAAUgAss2q3ACZHMpELsvUHBRAQhij2KcBGMAkABHdxxYzuqgJvAMhF0k/DAlIAEPeAJkhZQUwrc0BkQAQ2CcBGQiRABDfJQACdwSA5aw8ykIlBiAlAADREwPZAEEszargJQEBBAQAWQJAQhoFuB8DGGCSAPME4QCZLcpEIXnoykP1UJfKQifJ+OwGB/8A4OIAmS7KQsoeT8pDvBI6/wAB2wAY8EkAEeNzAcOLZFrKQ7a9VspCIklADgiSABHkJQCE5PA6ykOrOSNJABlxAAGT5QCZPMpDgnQF3wYBbQA4VoCgbQAR5iQAg5AznMpDRQGkSAELJAAR5yQA0JdAGspD3kdFykIUjOgEAglsABHoehYz3TO2kAEyGKs4HBoH2AER6SQAgPjgDcpDtpEaJAAALQsKtAAQ6iQA4kQez+zKQ4XqmcpCFedojwEHSADg6wCZR8pC/a9PykL9vg49BxBEIAIZ+GoBEOwlAOJDUgf8ykPRCo3KQiOrmH0DCEYB8AntAJlPykPiMCHKQ2LsIspCGKPYykFQ+QDGAABRwPgVAahkaXJlY3Rvcs2q7gCZXcpC5O5jykPD+hDKQhdJUMpBURaIJAAQ7yQA9AZDDqdSykOsxW7KQiUGIMpBRgdgAalIAEEuzarwJQD4AzeQYspDiVq6ykIYqzjKQVD5EEkA8xTxAKdhdWRpdG9ykpkZykNfcAfKQ7XhE8pCFIzoykFLcXABqCAA8wIszaryAJkyykOLZFrKQ99PxpoAOEtxgCQA0vMAqmFjY291bnRhbnRUAPcDyIDKQ8mmgMpCUmmoykFF6fABIwAyzar0VgD6Ao+rykPzmP3KQlPLiMpBQH/AJgDxA/UArnJlcHJlc2VudGF0aXZllbAAAFwAguvceMpCiNfYXAALJwD6Dc2q9gCZJcpDsxfCykLMPDbKQo5UXspBS48AAa9RAEEszar3iwDQkm/sykKmaAnKQomIz1cBHoBVAP8E+ACZN8pD3IOwykKM9izKQo5YEFUABZL5AJlXykQgcd4mAEJC1zjw4ADwEK9SRVBSRVNFTlRBVElWRSzNqvoAqWNvbXBsYWludJTgANJ67zTKQxJ4OMpCT6XgYQAVqiIAUCzNqvsAJgDQkkOwykPs5AvKQkzw2CwCGoAmABH81wDfmPe1ykOksG/KQlEPKCYAABH9JgD6A7R3z8pDYpOpykJPrUTKQVaAoEwA1v4AqmFsbGVnYXRpb26kAIJIyynKQkuHlKQAFqsjAEEszar/pQAzmSPxAQEPJwADIasAgAAAJwCfQ8AGJcpCTOlwTgAAIasBJwABpwAzjHNOJwAApwAJdQCaqwIAqWFzc2VypwCCfhSvykIqjbxZAAYiADbNqwOlAI747szKQiqGWCUAEQR8AAGjAI7a1yTKQivoQCUAEQUlAAGhADCnRE1vABLAoQAIbwCABgCkb3JhbJa/AdCEV9zKQwz4BMpBsAaIogMwAAGlHQDwDizNqwcAmSHKRC859spCp8nvykHRB8jKQUuOwAGmIQDyCCkszasIAJknykOzx8jKQyOn8MpBmgXAkwABYAAxzasJjgDaoAQzykOWw7DKQa1RgGMA8gQKAJk1ykQSx/DKQyZoCcpBuxW4YwABhABAKc2rC8AC4ENreATKQwCXjcpBsruY9gMVcKUA8QEMAK1tZXRob2RvbG9naWVz1QAAJgSQQo2nHspCjwkCMAAqgAEmAGLNqw0AmRqbAA8pAAwRDikA0LuETcpDQZJuykKPBVTEAB0gUgARD+0A36bkdMpDXnOCykKOWBR7AANCEACZMzgDAboDAcQDARQEDKQAEREpADStl417ACK2SDsDDCkAMhIApwUBIHOT1AEA/wCSQx14oMpCJQYkhAAEIADyBs2rEwCZKspCkcG+ykPp+KDKQjQk4GoDE6hDAEYszasUywCMmmANykInyfBHADAVAKgQBVVydmVzmXQAgKN8nspCMspYIQE0AAGpIQBBKc2rFkYB0HqYk8pDR8G+ykIjq6BSACVwAUYAMc2rFyQAAEEBAhgBMBzJhiQAGIAkABEYJADSrcPKykPqfGvKQjboqNAEBW0Awy7NqxkAmR7KRBSrxtwBMh4rbEoFB20AFhrjADPveNW2AABtAAVJAEEpzasbgQEBmAaASHKwykIg59hJABhQkgARHCQAAWEEMIz2LCQAEtbOAQdtABEdJAABCAOA6lAuykI4SpBIABZgIwHRLs2rHgCnZW5nYWdlZF4GAFIAApsAMiJCWFIABCAA8AXNqx8AmR/KQ1GvhMpDkh++ykIfhaEBJ47wIwARIL4D0ga/88pDKNGDykIjpDxbAwYjABIhIwBwqdTKQ6rgqygBEGgLAggjABEiJwEB/gIBUASHH41YykFhcmBpAPEAIwCscXVlc3Rpb25hYmxldwcA6wACxQEydMzMDgIJJQAyzaskWQBwr57KQ8LGPygAbMjKQVwIQCgAsSUAqGF0dG9ybmV53AIAWgBAQ8VaHB8CA7AEBSEAMc2rJlYAg8Jjo8pDiFMmJAA4VoCAJAAQJ1MEARMHkkN0zM3KQnpNBEMC8wWoQVRUT1JORVnNqygAqGVtcGxveY0BAJUCkkOfXHjKQj8lSNAABSEAMc2rKZUC3d0IZspDl/eAykJDSvgkABEqmgDdyUPkykOOg2HKQkCHMCQAESsnAt3PR+PKQ8NKCMpCQI6QJADlLACZRspDRVDlykOaCICQABgQkABxLQCkZHV0eSEHAAsGAYoBQkGtQsBOAAEdADHNqy6SANnXBGjKQusqmspBqo24IADgLwCZQcpD5BP3ykLqfVYgBgGOABQgQAARMOIJ0g5QscpDlbwcykGyymC1CQMgAPAOMQCmYW5udWFs3AAVmRnKQ9ZUYMpDBx9WykIFZtAqACOAASEAQM2rMgAiADP5DEqyAzICqmSUAQUiABAzIgCURDAr4cpDCS59RAAAjQYCZQAxzas0hgHSKc/fykOuUMzKQgFIeDcDBUQAQjUAmR15BZBDJQf8ykH/zTgeAhagRADwBDYAmS/KQwA3tcpDfsWiykIGyLA1AxbwIgCTNwCZMspD+OANdwg7AUEkqgAQOCIAkEQsvDbKQ/KQfIgAEIDuABZARAAROegBMCooWSUGYBDKQgKjBkQAFtAiABE6GAfTHQI0ykNFAaTKQgxI6EQAEUFTAfABzas7AJk9ykPvFGDKQ6dwimYAEHi+ARYgRAAQPCIA4EQE8jrKQ7hJoMpCCYUgRAAHdgGTPQCZPspDwKwJCwaGDEGIykE1cKBmAPsEPgCZQspD23wcykOprNrKQgQE6GYA4D8AmUTKQ81kC8pDOPmmiAAbgCIAEUAiAIDUb57KQz3KwDIBEiDGBgWYARFBIgCA20/fykNrhOqYAQMcAwUiABFCIgDQ4jAhykOB9q/KQf0JYGYAByIAQ0MAmUfMBDOBynJEAAlmABFEIgCACjAUykLv/Yt2ARsCRAARRSIAgxSWHspD08qmRAAJZgDwAEYAqXN0YXR1dG9yedwAE7UCAdcCgiqIMcpCKSvUYQEGJAAwzatHuALgQ92ML8pCjwkDykImaArsARnAJQARSCUAAf8CMNPLkwAKWlrKQUXpJQAQSSUAAsAAgvYusspCKSR0ngAISgARSiUAYBSAAMpDRSUFPiqGXCUAEUslAMAYBcnKQ7VdScpCLUoaAimPQJQAEExPA+BCyXENykPaf5fKQi6kqN4AGXglABBNJQBDQzfo3N4AMDboprkAReABqigoATLNq04mAHCQYspDsWlfJgAQqJUAGhAmABFPKw0BJgCAN5mZykIr6DxxABlwcQCTUACZKMpDz3QflgAgKSTlAwt0ARBRggMCpAMAUAICJQAqRgclABFSJQCD/8BOykPBDbgqCwxKABBTJQACEgIBTwECdAsLJQARVCUAAU8BMK0c+3QBAbAHCk8BEFX0AwJPAQHSAwJ0AQtPARBWJQACwwSPcgyyykI7BvgpAQARVyYAAXUBAT8EMDhKjCYAGgBPAeRYAJlQykODe5jKQzihLrsAGo8vAuFZAKhkZWNlbWJlctwAEs8CwigkykOz0QDKQkdwoFcAI6hEIwAwzataOgLQQ/+UEspDIZjIykJKJSAFKHGAJAAWWyQAcYvvg8pCRgcYBgkkABFcEgIB6QCAZltXykJGDsRsABgQSAAQXSQA4kQJPijKQ1ELeMpCR2lAoQEHbAARXiQA+AMWkBTKQ1Cy/8pCSMskykFQ+MBIAOBfAJkbykPjDGTKQ0NK9SQAECxsABgAJADjYACZIspEBG36ykOf4EJsAAskABBhoAKTRALiJspC/FwqSAAL2AAQYgsCn0P4s9HKQ+mgKEgAAxFjJAAARAFAQsraUSQAHUZsABVkJABAQ1qr1GwAHSgkABFlBwKDHA9cykPJ0r4kAACsBgcgARFmJAAz8Mv7JAACsAEZj9gAEWckAID+i5PKQ9uzZ0gAEDBIABjg/ADyBGgAmTTKQ577s8pDkOvuykJEpXheBQdsAJNpAJk3ykQXgf+XAgFsAADqBAckAOBqAJk7ykNfF43KQtaLrPwAEEhsAAm0ALBrAKV5ZWFyc9wAF5ECAKID8gBCzDw2ykHIyyjKQUXqAAEgADDNq2z+AeBDprg4ykNHaxzKQd7MANAHMYABpkEAQSzNq20iAAEQCouwuVjKQecIoCIAEm4eAhNjIBBCQc5EADYIBGUAEG8hAOBECcHyykMPByvKQeGPwLMAFsBlABFwIgDQHmHKykNWMzPKQeRE0GUABCIA8AU7zatxAJkcykMcZ9bKQ/NAg8pBxhMDJlD5ZQARciEAg3ynu8pDqVVNIQA1VoCw6wARc7sI0MGIS8pDio93ykHhgQBCABYghgAQdPUMAkMAcZHHRcpBw1IjBxUQQwARdSEAxMKP38pCsWhzykHcCGYHBC4BEXYiANLd473KQx0gKMpBy47w5gEEDAEQdyEAlUQosi3KQ5oz0acAFcBkABF4UgyDAzoqykOk3KxkAAAhAAVkABF52gIBIgMzy+LQQwAICwEReo8CM5kj8dUBMuREyCEABUMAEXsiADO0d8/VASPkRMIOBSIAFnyvAjMksVu6EAANCATJABF9IQAyz8usrAJAQeGPyCIGFkAMARF+IgABygOIG2ehykHkU5CHAEA7zat/IgCTRCXF18pDs3lzLgEAGQIEZQAQgEELAvMFAIIFMUHGBxkPFQguARCBcAgCcgUz4eOjQgAIFwLwCYIAqmNvbmZvcm1pdHmWmRnKRAa/88pD4iITMllLyG8AByMAQM2rgwAmAACxBgH1C0JCVof8pQQJJgAQhBcDApoAM5uT3kwAAJoACSYAEIWrAdFEDYoWykO+TZ/KQlfxLwsLcgARhiYABnIAMFfp4EwAASwUBLsAMM2rh7QBQkLKHk9xAQImAAD5AwlyALCIAKdzdXJwbHVzlMcAAVMHgOeQFMpCDwVQlgMkQAEgADDNq4nEAAKrC4B47PTKQhBnOHgAFxAjABGKmwABRgBw3yOIykINqngMCUYAEYuYAIPk7mPKQ9//y2kLN1EWiEYAcYwApGZsb3eSANIbderKQr57s8pBp7ss3gQBHQA2zauNjwCCpbjwykGlBiCPAAMgAEOOAJkyQADUjwkDykGffpDKQTr4QCAAEI+JAAHPAAG5AUBBokJckgIUYCAA8AmQAKR0aGVum5kZykQbX8vKQ9NG3cpBrVFcDDGPQAEdADDNq5GhA+JDUw+RykOQD6vKQafKAGcBAyAAEpKGAABAADS/glogAAZAAPADkwCZQspEFxPeykOVY6PKQbAGYAAkjsBgABaUfg4wc2y/5gBkKMpBVmMgIAAQldICQ0QQ+jctBQJUDiT4wCAA8gSWAJlIykMN+DjKQ+w0BcpBp8nwLQIDoACTlwCZUspD4VPepAQwrVGEBgEUgEAA4JgAmVPKRAyt08pDrPC+IAAQkK8BBWAAEZkgAIMrXCrKQzfyE2AAAHwNA2AA4JoAmVTKQ4RX3MpDIqBb4AAQmGAAFGBgAKGbAKdmYXNoaW9ubgOAHuYKykP6pXpeAhAwKQAkgAEgADHNq5zyAQGABzA6WbReAhDM7AQXkCMAQ50AmSQPAXA26KfKQhtvtgVD+MABqGYAQSzNq56TAQFqADDVVvBHABzYagARnxwCATYBMLBg340AEDjWAAiNABCgfQcCWQGCqPzTykIbZ6BZAQdqAJKhAKhhc3NlcnTVEOBEKTX4ykOLlwrKQhoNGCcCJcABIQAwzaui1gbgQ/fXjcpD6JiTykIeJAiDAxgAJABDowCZH0gEMA+4HXYAEKSZABh4JAARpOAAAWwAjS8A0cpCHMmEbAAQpUsFAkgWgtznOMpCHitwBAEHkACBpgClY3VyZWSZAQFeDzMMn4rGBgArDQIeAPIGzaunAJkgykQXgf/KQwVmz8pB3sv4qQMEIQAWqJEAivawpMpB1o9gIQAQqX0P0UPOa6DKQ7P9PMpB2VMfDRUAQgAQqqYC40QMQCfKQxkAAMpB2URgmQgBogAxzaurIQCDEzYRykPX67mlAACHAgRCALGsAKhyZXNvbHZlZFgE0iymGMpDaMTQykIlBigrAAUhADHNq639BwEYEjP0dFSPFQC2AgckABGu1gAAGAFAQu/9iyQAEvLWAAckAOOvAJlDykNs2BDKQ7Olr2wAC0gAoLAApnNoZWV0c5MgFwGiCwGzCCHvUzkaI9ABHwAxzauxAAPSU2gJykPlrDzKQfIJENIEBSIAEbK4AgFEAIJRYhnKQfIXwEkBBSIAgLMAp2F1ZGl0BwETGtcSgH0NHMpCDarIBwEkcAEgAPIGzau0AJkoykO6qAnKQsa8AspCDaNscAAGIwAQtSMAQ0QDT9JmBgEjADc7FcBGABG2lADSN+jcykPDdkbKQhHJGCkDBkYAwLcAqG9waW5pb25zkgUBAU8FglG6kspCJQ2I4wMFIQDzAc2ruACZTspD6RBiykMSztkGEADTBAckAMG5AKlhbGxvY2F0ZWRTAAGCBIKUL9LKQjAGiBQBBiIAMc2ruqUA0m0wispDlAOVykIwDfAOAQglAFu7AKt1blcAsyugykOyGWXKQnuuuwkXrSQAUSkszau8WwDBbNgQykOxwOzKQn0QXwkdECkA8AC9AKtlc3RhYmxpc2hlZJoJAcCLOB3KQ8cSo8pCVohYBjhxgAEkADHNq74TAsDCY6PKQ93De8pCVo8KDyuO4CcAEb/QAtCsvDbKQ8FmMspCZEww3wA3gAGscgDDLM2rwACZIcpDhTQfyBcyWUvGKAAKdgARwScAAXYAMB6ANScAEMRiBAx2ABDCJwACnAYwHie7JwAQzE4AG0CdABDDRAICSgWCP9noykJarazQAQp1ABHESAGAepiTykO26ZT3CBDYTgAbcE4AEcUnANC0pAvKQ92XP8pCVS14cwMMwwCTxgCZOcpDkkOw6gAwVo9cJwAMnACRxwCmbGV2ZWxzLgMBjwFz6JiTykHsgTAFAx8AMc2ryHgAAZ8AcdjHEMpB5xeFDxZwIgBCyQCZRbwFApEIMNlEZMEAFngiABDKIgACDwwwOEqN/RMS5C8VEqeFAKIpzavLAKVzb3Vu1QLBmPe1ykN0zM3KQe9FKgoigAEeADHNq8yPAAGxADBC8nwhABIwSwAEIQCEzQCoY29tcHUKBAFMAIDRYwXKQj3KwCsAJYABIQAxzavOaAIzu6+eLwEyQIcsRQMHJAAWz3MAgLiiGcpCPcNoSAAYoEgAEdAkADOt8AcwBAFsAAERBQSNAFLNq9EAqQ0AQGluZ5UGAwGCGHHGYp3KQk5LYw0mAAEiADHNq9KcADPCj9+cADJPrURAAgglAJPTAJkqykPhgBolAAHaAjJQ+SDvHgFsAEEszavUnwAAFgJDQ8a6KXAAAMcMCEsAEdUlADO00EhLAAFwAABNAwglADXWAK3NA1BtZW50kskA0K3DyspDwZJuykKGFBj4ACqAASYAMc2r110AAfIAAaoDMIVm0KgAHQApAPEB2ACtdW5jb2xsZWN0aWJsZT4GAfcCgggm6spCeOsclQAKJgBizavZAJknrgcB9woCKQAANRAMKQAR2ooAAewPgwfOcMpCePKAigAJeACxzavbAKZicm9rZXIkAwGVGYK7jYTKQg8MuIMAEqcfAEAszavc0hFDQ7nLxtIRMgxI5EcCBiMAEd13ANLPG6XKQ+bgDcpCCucIRgIGIwAR3nsJgOM3tcpC/b4OIwASBH8EBiMAkd8ApmZpbmRlcngBAZQAgs52rspB5wiglAADHwA2zavgcACC+XC+ykHvVABwAAUiAJLhAKdhZHZpc29NADPkE/f5ATIcyYjFAROoIABBLM2r4k8A+APWVGDKQwFGqMpCGgW8ykFF6eAkAKXjAKtjb21taXNz8gYz4+e78BsyfnKwcwIIJAA2zavkWACCxCZMykJ+a1DJAAonADLlAKf4AAJJBwFXADPO+nlXJAAKCBKoIABWJ3PNq+ZUAIPrsDrKQhXncKwABiQAYecAo2xsY0YB0PGoPspDcQUfykGtQrgLApEgAaNMTEPNq+hIAAFsADOSz8aYGgA2AwIfAMXpAKhvY2N1cnJlZJlhFDDU0yYzCQFmByWAASEAMM2r6qsGk0QGUdLKQ8MdzCQAAKACByQAEet1DQF6ERAqRx0wK+g8AQIY8EgAk+wAmSDKQq6g+a0BASQWOEB/yCQA8AjtAJkmykQF5CXKQ+p8a8pCKSRwykFAgEoIA7EAYs2r7gCZKW0CQ0PQhsK2FgGyBATVADHNq+8BAYP3143KQyxAuJgYKUCdJADg8ACZOMpD23wcykPPJrUkABDQSAAJ/ABD8QCZR+0VMJzImrQAA+UBB5AAgvIAp2NhcnJpwQlDRB2F/YUHMAVmzFEAJEABIADyBs2r8wCZJMpEK7QsykPZdxfKQgmMgDUCBiMAEPS7AAFkFZBDr90VykIIKqDbARcARgDwBPUAmUHKRChEC8pDIZjIykIIIzhpAAhGAOD2AKpidXNpbmVzc2VznuUBAZgAgI8zZ8pCTOl4egInQAEjAGLNq/cAmRt+DwLrBjBapkx4ADYQAatJAEAszav4xgGQQ8dgDcpDuM1qTQAQgCcAGiBNABD5aQgBEAIC4RUyTkteEAIJcwDyBPoAmSLKQygXWcpDEA6+ykJey/ynAgdzAEE7zav7pASAhFfcykPiD9+PCBCowAAbAJoAEfxRBhDTjQswQerodAAfYJoAABH9JgCA6DQfykML7pgsBhBAJgAaAMAAQv4AmSsjC0BC9X2/5gAfeiYAAOD/AJksykOCoELKQvmcD5kAEq5gBwkzASasANIBMO/QYv8lA3YUCA0BIawBcw2AW6hZykOnyQJzABKATB4JJgDgAgCZOspDM8i0ykOKYzo2BxDIcwAakAwBIKwDIgICTg4w2UvGviYS6CICCU0AcAQApHN1aXTZCkNEKlQfexwwsAaQ7AAwQAGlHQBALM2sBRoCEEIjCJBDYeSOykGlBiB0ABWYIQBDBgCZPL0cMJccKo4EAbAIANsIAkIAEQchAMH80/fKQ5dHespBpRQhExUgQgARCGgD0DYwVcpDqNCXykGfjVCEABUQIQCSCQCZS8pECYANpwggQaXWIwAZBARjABEK1xABDyKAz1LxykGRyTDyACFQAeMAMc2sCyAAAdAnMzAIZmclADYEAUEAQS7NrAwnKIMSsdLKQ9Jqmu4NAL4DkaVTVUlULM2sDSEAgCc8AspDjq+eLgoQcKQAMAABpCEA8AHNrA4AqnRocmVhdGVuZWSfcwPBLdnoykNM61HKQkuHVAEnAAEjADDNrA9ZAZND/rfPykPy6PYmAAC2CwkmAEMQAJkdEQQwgcpynRgBHw8agEwA1BEAmR/KQpJvAMpD33w/AjpRFpAmABESvgNQDlCxykNwCUNCSiWwZQIGuwAxzawTJgABTAGAAO4uykJLjvQLARpQJgD/BBQAmSTKQ0Pw2MpDjaceykJKLRBMAAARFSYAAXgBMH90vb4AA6gKCeQAEBZyDJBEF/AhykN/Hhu8A2pkykFb6sByABEXSQMB6xowwInvIwwQWIkCNsABq74AcizNrBgAmTQmD4BDzDpeykJM8LspDDEB4BkAmTbKQ/HTj8pDi2u6fQEAVycMmQAWGpkCAdkGAQsBOktxcJkAERueAjMQNBLlAD9M8NzvAQDgHACZUMpCkcG+ykOrkLELARAwvwAaoEwA8wcdAKtyZXN0cmljdGlvbpWZG8pC5Z9VMAYBLRoAgxAIJAAxzaweSQJRUgf8ykKLATNDSvYiBQdLADDNrB8ZAZBCkx/zykPuGMhOABBAcAIb8CcAECCuA+BECNAGykPHlmzKQkYHYPQAG4AnAEMhAJlAog8AEAMCERsAGwEKnADwASIAqmFmZmlsaWF0ZXPcABFmBgCBApJCqooIykI1hsSOCRarJQBBLM2sI9EA0GzYEMpDmKeGykJGDsBRATYQAawnAPMDKS7NrCQAmR3KQuTuY8pD69x4MAgA0gAHdAAwzawlJgACJxwzonQf6gcADwkJJgDwAyYAmR/KRAa/88pDa9uMykIr75oKKo7AJgARJ34I0LLANcpDlIdgykI7DlD2ABiAwQBBKc2sKCcAMsdgDewWQEInwo65AQtNABEpZwYB6Q0QJb0BMjxo3JkACk0AQioAmUQWCUBCjlgQ5gBqdMpBReoAmgARKyYAgx30H8pDtr1WGAkAHgMJwAARLL8WMruETWoFQkIqjbjAAAkmABEtJgABpguAxCZMykItSiiAAQtyABEuJgABHgkwgD8UHgkfWCYAABAvJgCQRA2KFspDntitvgAfeCYAABEwJgDSIlYrykMRbszKQjbwCJgABwsB9AIszawxAJlJykO1q6DKQ9YG9n8BK48AfwERMpED3yhaKcpDMWhzykInyfAyAQC0MwCncHJldmVudJaWApJDnUxkykIUhYijAAQgAPAGzaw0AJk9ykQVs9HKQ83GqMpCIkm4qwEzQAGoQwDDLM2sNQCZPspECVPROAUwHMmIJAAYgCQAETY2AwGrAwEsKTIV52yrAwZrAOA3AJlKykNfF43KQ8ENuKATAXAHF5AjAEM4AJlYvQQw1a9pIwAcGEYAhjkApWRlbGF52wBxt21dykHOUkoDIgABHgAxzaw6UgiA6GBbykPucFUpHBLAeQEEIQARO/oAgxkj8cpD1rb+IQA1UPlAQgASPPcAwj4oykOjJCbKQdEWgP4EBEIAET30AABQBgFOCUJB1oCcGAEEIQARPq8BAbsCgo0jVMpB1o9guwIEIQDwAT8ArGNvbnN1bW1hdGluZ5GvAYIcZ9bKQy2gxPQEAfspCSUA8ALNrEAAq2NoYWxsZW5naW5nlDUA0CnP38pDXGRbykJgJnxkACiQASQAMc2sQbkDAdYEAQsgMm3qsM0AF6xLAEEszaxCjAbQJ+wJykMSH77KQmGIZDcBG0BPABBD2gACdwgBjAYyYC3g+wAKdgC2RACodmFsaWRpdHmnAHGUs5zKQhMrbg8lkAEhADbNrEV8ADBf04/+ARMc8yEERQAxzaxGeQAze0euXAgBRQI4S47gJAAQRyQAk0QXE97KQo+2RkAcOEuOwCQA0EgAqXByb3ByaWV0eZJCAcEqKFnKQ66pRMpCNCTGCSYAASIANs2sSZwAgomG9spCNuionAAIJQCwSgCnaW1wb3NlZJlTAAEaAjP0G9qoAwAyAwQgAGPNrEsAmRwlCYC63X7KQiZoCFEAF+AjABBMugUCIQwwyHKwIwAAiggnjwAjABFN+wYBfQ4BQwUhI6T3CxcIIwARTgkDM8XTxLMFMCJCWg4BCGkAEE8jAAKsLzDEqhZpAACMABj5aQAQUA0DArIHNcYKIyMAFxBpABBRIwAB5Q6QQt1qFspCJQ2EYwIXQCMAQ1IAmUQQCwE3AiEjqwUOCEYAgFMApWFwcGx5IghCQ19wBwoEM0HWgNIJAh4A8wHNrFQAmUHKQ/H/y8pDl3O2TxFRUPkgAaY/APAHLs2sVQCZRcpDpuR0ykN4PdnKQdO82H0JFaBDABFWIQCD68+RykOVN2afAwCmAQQhABFXXQsy8SR0XgECkhoAFQcEIQDgWACqZXh0ZW5zaW9uc5j0AdCXE97KQ207mMpCXA+QkQAAXhYFIwBBKc2sWQMIhfD4OMpDp5zGEA0ngAFKADDNrFoxEOJD1XgdykMJ33DKQllLyHoAB00AQCzNrFvWA0NEK1wqNBAwTktgJwAaQE0AEVyTFAEoCDCFkwzSCgCEBiqO8CYAEF1LAgKDDTBIGje2DhD4TAAA9xYIwAARXicAAeIXMKdwijoKA+gdCcAAEV+FEDKlWCo6AZhCVof8ykFAf+BNAPIBLM2sYACrYmVuZWZpY2lhcvMBJKwMUCkwV+nigQAANw8GJAAxzaxhbBD7AwoD18pDjtvbykJapkjKQVwIQCcAEWKoANBP+NXKQ9EKjcpCXXF4TgAbcCcAEGPjEwJqCYDiZ23KQlqtqAQCG4gnABFkmQaDyUPkykNSEwwdASxWgJwAgWUApXNob3duUgTQsuxxykPHPt/KQf0JcHwAADUXAB4AMc2sZp0A1Gt4BMpDdHRUykH6VGC2DQIhABBnmxZxbGxlY3RlZDoF0sB/y8pDF5/zykIurAQUBwYiADHNrGhWAsDArAnKQ+GMFspCMWhhEil/wCUAEWl2AIB44A3KQ6ms2koAEAB2ABlwJQARaiUAM4NQSGMIMjFv1McCCEoAlGsAqmxpbWl0YcwLAqsCcYDvG8pCPcOEAieAASMAMc2sbMwE0MhnocpDid9wykI9ysBoAQsmABFtfQAzkTwclRYjOwa4EwlMAPAEbgCZVspD1G+eykPtPIXKQl1qGF0CNsABrHIAgy4izaxvAJldPA6CMyD5ykJOS1w6ASWqTL0Akc2scACkMjAxMbMBAUsoc4U6kspBuxUgBwEdADHNrHGaANKe+7PKQ7PRAMpBw1JQwAADIAC2cgCoZXhhbWluZWRKAIKr6SrKQj8lSP0BBSEAMc2sc04Ag58n8MpD2wNi6AAAlQ8HJADyDXQAp3NlcnZpY2WbmRvKQ+oX98pCjwkDykIPBVLvACKnUyAAMs2sdQoMwGfWykLD++fKQgxBiuQFJPABQwAxzax2KwTQFpAUykPR5s/KQgmFKJcAF0AjABF3UwUzg3uYOw4wCYUY5AAXoCMAEXizCwDSCEBCzZpsWBcQ6EYAF4AjABF5dwUBKwM00FqGDBQnjuAjABF6IwDD3g/5ykPbW9rKQg2jrgIGrwAReyMAgOvPkcpDHtitaQAQ7IwACGkAEHxbCwLRFhAYTQ0PIwAA8QN9AJlVykOzm4zKQ5hP+cpCBsjeCghGAJN+AJlXykPvP7KqBDwK5wRpAJB/AKphc3Nlc3NgGRCTjQEBEwYwjacerA93XMpBRengASMAs82sgACZNMpDrRPEVQAB/wQA4AEJJgARgYIKgwvSBspD70yZ5QU6RgeAJgDAggCmZ2l2aW5n3AASfAABOwaCgZ8hykH0zNB9AQMhADDNrIM3BgKzCoCAamXKQfeQkKcEFsAiABGE6A0ATQJAQzPR60QAEsieAQUiABGFvAAzrOhzZgA78gkAZgARht0FgOJcXcpDNCiMZgAbmCIAQ4cAmUAeETDa1yQiABKgegMFZgARiGwCAL8YAbkID0QAAEOJAJlD1g839izaJAUFRAAQinkQMEPGsCQIcNq6ykHyF8BAAQciABGLIgCA8Bv1ykL22/XuABvMIgAQjCIAk0QF5CXKQ0OhlkQAALUIBWYAEY0iAMAJU9HKQ9n7zcpB94F2AQjMABGOIgAAFQNDQ7LJbO4ACUQA8AOPAJlRykNdt4DKQ/CspspB+kUQASaO8JgBEZAiADqYHF2IABYgIgARkSIAAcwCAaQCAboBAGcRBaoAEZIiAABHIUBDwZJuqgAb4JgBEZMiAIPkE/fKQ5BnOO4AAHMWBUQAoZQAp3dhaXZlcnNhDQFtAjPI9noZDgDqAxOoIABALM2slW8CAvsFjbmprcpCIOfYJAASlk8CADAIM8jKPSQAABcJB0gAEZdRAoOlK+7KQ5gjvSQAAJcAByQA8gSYAJlYykKtPxTKQ+OcKspCV+nYywHip1dBSVZFUlPNrJkAmVmKKENDE9hFhA5EQH/QAdMAo82smgCnZXhwaXJWBwHfAHDoE97KQhtnkgEA7y4DIABzO82smwCZKHky5HFbwMpCEysAykFRFoABRAAyzayc3gB06HPKQ+fojLoACkcAEJ0fAgJXBTPec4KGDwDeAAZHAEGeAKpkBgkyZW5jjwzS99eNykLZ/LnKQk5LXnYAByMAMc2sn3kAg7PHyMpCqzdMoj0BPAQGSQBQzaygAKjmDCBvcxgmBPQlMM9/L5YGEkCFAAHADAAhAEEszayhuBHAX8iAykPyZEDKQjQsJQA1cXABRgA1zayieQACR0AByQcAzgAISQARo48kMwCQLq0BITQk9QEYEEkAEaQkAIOEV9zKQ5Tf2F06AL4DB20AMqUAqHoFA1YHM/7kC3gFAf86AS4ABCEANs2sppsAMPhpKiQAECAkABiAJACQpwCmYXVkaXRzUAACfhaASzLLykICowSiAAQtJFFzLM2sqE8Aw8GznMpDGbDyykIBQS0mAlAkACMAcKkApGxhc3RcAdBECcHyykKwt4DKQY8UqA0xjsABHQAwzayqnQnRRB5hyspDH4fIykGMUDwIBSAAEatmHCC7r9AIcMBOykGPBVC4ABRAQAARrIkAATwJguXYespBhroAEgIDYAARrSAA0vjgDcpCyMspykGMQYiHAwMgAHWuAKNzaXiXpQCA2JrUykFnF1j5BSDAARwANs2sr6QAcTN5c8pBYY8eHgQfABawowBx9+VhykFsgbEKE0A+ABGxHwAz3eO9ChEyZvnYogACXQARsqEAAcEAM+941T4AAEkDAh8AEbMfAID4s9HKQvCqzpsAASYZEwBdAJK0AJlHykPWKCTlDCBBZ/EiBh8AsLUAqGJlbGlldmVzKgvTRA0b9MpDlQwWykIeJMcOBSEAYs2stgCZJXYCAWwAQkIg7zRNAAckABG3kAABcQBzJ3F1ykIcwiYUByQAQ7gAmUjXBDDRj0L5AxLQtAEHJAChuQCncHJpdmF0ZZkAgxQR3spDtK1C/BwAXQEEIAAwzay61gwC7A8B+hIB/BwAVwMGIwAQu8cN40QE3BzKQ8RSicpCFIWIuwADZgBBLM2svP4XAAsCQEPYb4RHABIwCwIGRwCRvQCmcnVsaW5nAgPAFCf8ykPU0ybKQenMuAsA2AYCHwBjzay+AJk0LgYzOEqNjCQ2UPkgIgDAvwCocmVxdWVzdHOTXwIBTgBz5KO9ykItSi0DFKkhAEYszazAUQAwV+u5NQES1FEABUYAMM2swdYJAcUFRELPqZR4BiiO8CQAwcIAqXRlY2huaWNhbMYAMxeB/2oJAcw2AH0tBiIANs2sw3gAcK8tD8pCMAYhAymPACUAwcQAqW1lbW9yYW5kYc0AAFUAkkMW7wDKQmWuGCwDBiIA8AHNrMUAmUzKQ5hHrspD0sMS5zwDAgIVqkcAQSzNrMYmAAE4DIClNDrKQmcP+PsBGYBLAMbHAKl2b2x1bnRhcnl7AHGBGmvKQjhK5QEmQAEiADHNrMjvC9LIwBrKQrbop8pCOaxy5gEIJQARyfUAher0OspDXWvuSgAZAEoAEMqjAmBvZ3JhbZrAAQHzAHG2ZcnKQhijsgUkQAEgADDNrMt2AJBC5lBIykKM9iz4RRA08wIXWCMAEMwjAALpAzM/Ks5WByFWgH8CAWYAMc2szSMAh91f88pDxYZajAETqCMARi7NrM67AHOjqNzKQhdBZBAGjQCSzwCZPMpDd4AAyAoC+AEA3gAERwBBLM2s0CQA0ol/l8pDWPNOykIurAh8AQckAEPRAJk+bgeC+k0BykIaBb4kAAZrABDSkgKQRApGMspDIDi7sgAdjGsAEdMkAIARJf3KQ/I48AAaEsA/AQdrAHHUAKRnYWlusQLBGwfIykNv+7PKQaJRZQ0hwAEdADHNrNX8ADLx04/ZAEJBpQYokQADIADh1gCrcmVjb2duaXRpb24uAgFNAICDVrvKQmGPyC0AEMDTGgUkADbNrNdUAIBK2lHKQl1qFCcAG4AnABHYug0BdA0QRGEEP1wIMCcAASTZANQDMGVknzYCAc0ANPHgdjYaAFkDBSIA8wHNrNoAmSHKQ1NoCcpC2UvGDhoADQgGRwA2zazbowBz08qmykI8cAAFCCUAk9wAmT/KQ5FoWQUIMzsG+PgCB28AEN3GAJNEK7QsykM9Gc6hCAAEDQhKABHevwUzkm/sNwQ+OaUSbwAR37EYAP8lQEPDSgjeAAAiBSmO4G8AEeDhAzMaWK33Ez47DliUABHhJQCAax+KykPNFqGxAx5wAwER4iUAM6Xb9acTA/sDCgMBEeMlAAUuNgIgBDlWgKCUAJPkAJlNykOCoEJJIwEoAQxKABDlJQCQRBamMspDvtJUAwEAtggpcUBKAJPmAJlOykNN59ZNAQG8AQBZEAhNAUPnAJlVKQmCp0RNykJErNg4AhOqHQahZWQszazoAKJ4af0CAQoJM3TMzaoIAJwBgaQoeGkpzazpBgLS+LPRykM6WbTKQZSM6LkAAyAAceoAqXByb2P+IxCVewI4If4pDAIiRemRFwIiAGLNrOsAmSXWNkBCq+g+eAESdHAABkcAMM2s7FgHQ0KTH/NCGTBHaUR1ADUIAapsAEEszaztmwCA+QxKykPaq9RUAR7wcAAQ7skMgELJcQ3KQzj5xgIA+RwASwAIcACh7wCmY29tcGx5nsIAddHrykOqtVrQByNAAR8A8gbNrPAAmSfKRAM6KspDhIqMykIUjPC/AAUiABDxowzgQwA3tcpDXAvhykITI6RxABYQRAAR8iIAASAaMM1vGyIAA3MXBUQAEfMiABBFQxEGLxkJRAAQ9BgMk0QvI9bKQ5ksPEQAALcBBUQAEfUeAdD/lBLKQ4f6rcpCEysARAAWAIgAk/YAmTnKQ4uPq7ABAb4IAJ0LBUQAEfciAIWgBDPKQ5Gb9WYAFqBEABH4IgCDprg4ykPgr9JEAAlmABD5IgACxwYw+ylEIgAQkLACB6oAEfpEBGDArAnKQ1rIAQEyASdLcYgAFvulGDQDV6g/GiZxcIgAEPxjBJBC5Z9VykL7ruZmAAGIAAdUAXH9AKQxNDcx7wKwIegJykPg3A/KQbvPFAD0AAEdADbNrP42ATO9ydUgAADQAAMgABH/RgARNEYAMiVYKqABQkG4UejjCAAmAEY0za0ARgCG36dTykHAjoBGAII0za0BAKN4aXoDwyVCDMpDshllykGtQso6w6UoeGlpKc2tAgCZNGwCgp6ANcpBolEQ5AEEIQBRAwCjeWVSHgFRA0NDP4FvqwsACgIAHADwBs2tBACZHMpDmVAuykP/SWzKQYFBIIIPBB8AEQVqArDWVGDKQzXhE8pBd58SAFEKAj4AFgYfAHDJIrfKQXIJRAojcYAfABEHogABySCAH+BCykFsgXA+ABMAHwDgCACZNcpDDJgrykPk/DYfABBgbQETYB8AUwkApHhpBwHBLCHXykMHd8/KQcjLXgcwwAGmBwEACAERCmYAUQowFMpCIxEjuFF8CAUiAHQLAKdzaGFyQgvQL742ykLg2yLKQhzJiEsCM0ABqCAARSzNrQxPAEBD6tP3EgkSqLUAByQAEQ38TDVvY2HSBwBUAINDGgeUykJAjlQAByMAMc2tDlYAMg2gNT4TAoUPAP0ECSYA4w8AmVjKQ6Awb8pD5wxK9A8CrBQHTACgEACrYXJyYW5nZd8UAZQEAX8AcLVdScpCchDzBjhxQAEkADDNrRHoAeJCk9DlykMIf2PKQnTMzMAYCicAEBL6B+JEK9/zykNvpRHKQoCT3o4DF6xyAHMsza0TAJkjggWARropykJ9EMwoABzwKAAVFPcAT0OLw0eeAAYRFScAAI0JAh4BEHLCFCxGB8UAEBYxApBED1fPykOZg8p2ABLQJwALdgASF2sKcCeGykOIUybtABDI9AIboBQBERgnAIOJf5fKQ5q4hnYAAWUJB+0AMc2tGScAM7nLxggFAewAAAQDC3YAFhp2ChCIYwEwf804XQIcgBQBERsoAIMUlh7KQwjX3HcAACgACosBERw4CAGnCIDlJ4bKQm9MoAwCG/CeABEdFQgB/x8z3AvhTgAOOwHxAB4Aq2V4Y2x1c2l2ZWx5kw0CAEAHATkcMlwPjL4BCCQAIc2tpiWTRBEP38pDBhfCXgoAmwUKJwARIJAXM8XTxCABM11qGIIAB3IA0M2tIQCnYmV0d2Vlbpx+AICSbwDKQ4DC3lQOENB3ASSQASAAMM2tIgYIAVVRAgo8AacUAJYEBiMAESPKFISLZFrKQy35PnYOJ3GARgBDJACZJ4AVM3JlLGsfKFEWIwARJV0XgKwML8pD9BzGaQABUgIIIwAQJksHYUNtMIrKQ8gSISDnpBUXcGkAEie/AgApAQFFDQNpAAivABAothyQRAL3z8pD4CwJRgAc0NIAECmLCENDNjBVNhowHiQKSAEXYGkAECqLApBEGb3ZykLRC3gwExAkIwAIrwDgKwCZQcpD3TO2ykL3jOdpABLWKAsGOwHwBCwAmULKQ0OYX8pD39OPykIjq5iBAgjSABAtggYgdpKpATKuoPm0BCJBu70LEXhhBlF2Kc2tLvgAhBD6N8pD0pbWegUS+IIGACEAkS8Apm1lbWJlckoAAbkrACgGAtABAEoAAx8AMc2tMEsA0BSAAMpDfLSiykIfjVBlAxYAIgAXMb8nFmRQAIDsNAXKQjAN6AgBJ1gBIwA2za0yVAAQoZ4uITAG9QcaACYAkDMApjExNTAyNlQAApkJENMoCMAr6EDKQUuO8AGoMS4gAFEtNs2tNFIAOB7P7IxPAFIAByQA0TUAqnRyYW5zZmVyZWVUAAHmKnGO29vKQkCHwxsAtSkFIwAxza02VgDQIlYrykND+hDKQkHpEB4BGoAmAMA3AKlzdWNjZXNzb3LAAwJXAICu1YHKQkNK8DEANXABqiIARizNrThXADOCIuvlCwFXAAgmAOM5AJlUykOZI/HKQ7ztksQMRkuPAAFuAHHNrToAonh2zAAA7CQBpAVCQaJCXPwAMKQoeOwBFjtvAHHZS8bKQaJCiQYUgCAAdDwAo3R3b5dFAAF7AkJBlIzgRQAAHAAxza09lhTQ0FBiykLdahbKQZoUePQEE+AfABU+HwCSQ6Zo9spBmgXA0gACHwARP4IA0CXF18pDoDi7ykGUfiDCARPAPgAQQHgFAuEBMM2abKsMAXwAExAfAENBAJlP6iIz9zVaPgAAjBgCXQAQQuYE8wRC4t88ykPVgy3KQZHJIMpBOvg4PgCgQwCmc2VyaWVzleEA0CnP38pDXnOCykHhj8DhACMQAR8A8AHNrUQAmSvKQ1FY4spD40OwIgAQ0OQAFvAiABFFIgD2A22HK8pDEA6+ykHezADKQTsVsCIAEUbqANApNfjKQrAKPcpB4YEEAAMWQCIA40cAmTvKRAxV0MpDZPtKM0MJIgC1SACnbWVhbmluZ56zAADIQEJCKSvQAgIEIAAwza1JPgjiQ0VQ5cpDdoVTykIqhlTWAAYjABFKIwCAhTQfykOeKKddKRJwdAcGIwARS78B3G6Ql8pCsLeAykImb2hGABFMIwABrDYw3sv7RgASeOIBBkYAEU0jAIDJQ+TKQxaYX4wAEFzmARfgIwARTiMA3NcEaMpDIkfjykInyexGABFP3iCA+LPRykOsFWZGABBgjAAI9QASUGUBcx/YykOP424YAQHWBQM4ATHNrVEjAIAwK+HKQoxI6a8AEHIjABdAIwAQUpAFAnoMAT8GMCkr1K8AF/AjABFTmQKAUw+RykO8PYsjABzQjAARVCMAgJIYX8pDiruzaQAceF4B4FUAmVbKQ8bcQ8pD6cxkIwAQcFgCF+BpAGJWAKQzNTWVBDM3kGLXBRL/qAjBcAGmMzU1KGUpza1X1wAB+gA0wInvDiMmjwAiALBYAKxkaXN0cmlidQcpARsEwDfo3MpDqgVTykJ3iTsFWHFwAa0iJgAxza1ZWQCALLw2ykM38hOZCRDMmQEdQCkAIFoAjQAxYTFhWgABeQIBpwEhek2mDjAQAaysALFhKSgxKShBKc2tW1kAMzAWOQEYMHeJPCABHEAoAMBcAKhpbnRlbmRlZJ32AgF1ATAp2RYBAgFHAiXwASEAMc2tXfoUgPDL+8pDV5NBQycQBJkBGCAkABBeJAACwxg3r7DYvQEHSAAQX20CQ0QheejaBwLRJxmPJAASYMIAwivhykPPqn/KQiUNiEsCB0gA8ARhAJk9ykNpaNzKQ48HK8pCKo24kAAJSAAQYiQAQkQZI/HeAQQjCAlIAEJjAJlFlAJAQ+dj1rQAEuDrBAdsABBkcgJwRBfwIcpD1/wAA5UCCUgAEGWUEwHXBwETBgRsABhYIAEQZscKkEQhY8rKQ3iUe9gAEITYABjAJAARZ/cMgFGvhMpDkUN7sAMS8CQDB5AAEWgkAAGHCTB5RW6MAQATJyhxcEgAdGkAp3RheGZ4BwHdATCMc04kFgGGBXAAAah0YXgtIQBiza1qAJk1BQtFQo2nHnweGMgkAGFrAKMzNTWEAgFNAABiCzBBkbozFTCO8AEcADHNrWxIADORwb5qBQECEwBtDAIfAGFtAKN4dmlDADJhfy8BAkBBuEMsjgW2YAGlKHh2aSnNrW5FADOmPLl4EABFAAQhAPEAbwCscGFydGljaXBhdGVkAQjQYNAUykOuJXrKQmWmuC8AKZABJQAxza1wVwAAoQFDQxdHeswYAN4SCygAEXE8BPwDlmPWykOncIrKQmRMMMpBXAhgUACgcgCmbGlzdGVkmD0DAcoFAIESQ0H3kJhsBBIiIAAxza1zSg7BJL3MykOCTyjKQdEH5gsjwAFCADbNrXSdAIKlNDrKQgFIeJ0ABkUA8AR1AJk6ykQm+hzKQ/e5I8pB2URwMAQWgEUAEXboBjMq1+nNPjDcCDBFABZAIgDyBHcAmU7KQ5cT3spDa9uMykHRFoB9AwWJABF4/gDb6RBiykObPFDKQdPLkGYAEXkiAIP2z/nKQ4pjOiIAJ0YHiADkegCqcHJvaGliaXRlZJYeAZBDMcDsykJhj8iUAEYQAasiJAAwza17FgQC9gJgt21dykJe5wc7S47wJwAWfCcBAXslMGAmiJ4AG3gnABF9+APxAzDb58pDtCl5ykJHaUjKQWGQABQVA5gAMM2tfj0Z4kQdhf3KQ6aUR8pCSMsoDhIHvgCzza1/AJlNykQFzgcmADBHcKDBAAtMANGAAKpyZXBvcnRhYmxlkQIAEQKQQ2zk98pCQ0r0MgAnEAEjAPUBza2BAJkeykNg0BTKQ83GqJIKGnAmABGC8QAzyh5PmQMwRKzaMgQakCYAY4MApTQ5Ns0GAXkAcPFcrMpCF0mdA0BxcAGnHgABzgYRhFAA0slxDcpDnfxrykIV52hBAQYjAICFAKR4dmlpkbgBg3ynu8pDEGc4eAkAxQAQpqYDAKcDoYYAp2hvbGRpbmfjATOFYFxwBjATI6QrACQAASAAMc2th6EOgIRX3MpDK5GdhAQcvCMAEYgjAISSQ7DKQ+70H5oAGI9GABGJFQ4zKBdZzwUgFIX+AQkjABGKIwCDQ/DYykOuqUQDAQC3AAaMAEOLAJlBAwEB5QsBAwEACAQGIwCBjAClODk3YzKqBAHHCXPO+nnKQjbwkh/RqTg5NyhjKSgyKc2tjU8A0ORBIcpDJ8gXykI26KRGAhmYJQCijgCoYWRlcXVhdB0CwZIYX8pDyPZ6ykIqhtwNJSABIQAxza2PpQGD/P5cykO14RP0NAD1AQckABCQAwYC3iMBlyMBSAA4URaASAARkQMGAJICAckA0KAEM8pDN5mZykIPBVTzACAAASMGACAAMM2tknQAlEMar0/KQw6usjcWJ47wIwAwkwCo4gJBaW9uc7oMAVAAc4oLrMpCHiQZAQUhADDNrZS5C0NEKEQLNiAhIkl3BhhAJAARlSQAgCu0LMpDwOJoDAgSWJgAByQAEpaZALFYrcpDant/ykIjq14CGBBIABGXOBcBoiAziucEURA4S47AJAARmCQAjxdr4cpDeOz0JAADEJleF3BEHmHKykO3KAEwIkm4VQEJSACRmgCmZXhjaXNlIQMBURGAY5s9ykIGyLT4ATKgAacfAKIsza2bAKVncm9zBw3Qs8fIykOEBsLKQcjLIOYAIiABHgAxza2c4hHQ/rfPykNK2lHKQc5SwL8AFeAhABGdMREB4ACAGmANykHOQ/hzBRVAIQAQntgFcEKSbwDKQwRjADDDUli5ABWQIQAQnyEAk0QdF9zKQ7a9VoQANUuPACEAEKAMIWJjZWlwdHPZAACvADCR84JYEQOvABSpIQCGLM2toQCiYWQpADCnyQI1CQHiAfYCIAGiYWTNraIAp3ZhbG9yZW0nADWvANE9CTMgAaggANEsza2jAKdwcm9maXRzqgIBLAEzxVocITMBLQADIABQLM2tpAB6AQFFHI2Q6+7KQgxBiCQAc6UApWdhaW7MAML0BcpD2JvAykHhgQAZExGmHgCiLM2tpgClc2FsZSkAI7qo5h1CQdlEaFQAEaYeAOAsza2nAKdwYXlyb2xskX8AACsARUNxtDpjBDMgAaggALcsza2oAKZzb2NpYSwAca4lespB5ETODABXAAEfAPECza2pAKx1bmVtcGxveW1lbnRcAACMHAJFCjCWmGDIATiAAa0lANAsza2qAKZkdXRpZXOWjQABDAEwVNMmOAgSgLgAEqcfAEEsza2rWwcBZRsz1Hqt/g4AWwcDQgDwBc2trACZQspEE44VykPQhsLKQe9UWQwm+MAiAEOtAJlDyg9gcFQsykHylBYAhQMFIgBDrgCZSV4JATgIIeyQNgIWCEQAEK81EOBDpCRbykMTf8vKQecIoCgJB2YAk7AAqHdpbmRmYWQBAdcAEHe5EzAfhfRwACUgASEA1M2tsQCraW50YW5naWLAAQExAAF0IQG1CQAxABesJADELM2tsgCpZnJhbmNowQMBMwBxwWYyykI7BisZNSABqiIAwSzNrbMApmJhY2t1cJkCAS4AMNn7zUMFAasEIyABHwAwza20zQQCFBIwj7ZGJyUTmmgBAkEAks2ttQClYWRkZTgD0shnocpCx2lEykIEDEiMAxGmHgBBLM2ttikAIW9uDgIAKQBDQ0khymMEALUDACkAEC1KGZK3AKdtaW5pbXVlAwErAAF0CDJM6XQrABOoIADXLM2tuACpZXN0aW1hdIMAkkORFz/KQjxwOGgCBiIAk82tuQCmbGV2aRwD0siT3spD8uj2ykHpzGBcAAMfAILNrboApGxpaxIFMs+gW70CgEGXQfDKQTr4CSjQaWtlza27AKlwZW5hbLcCAU4Bg890H8pDaiTejhQAzAoGIgAxza28egnAJ+wJykMPByvKQjFo1AApcUAlAHG9AKlhZGRplgYBLwEBVQCDlpd0ykIwDfBVAAUiAKHNrb4ApnJlZnVuNhUgQ+MWA4BTGp/KQg2qzFMFMmABpx8AwyzNrb8AmT3KRA9CJow+kwFBIMpBReoAAUIAVM2twACoUgEBfAABTwAB2g0yMA3kTwAFUQHFLM2twQCqYXR0YWNo6gPA6hf3ykNobFfKQlEH/g83juABIwDgza3CAKhzdXBwbGllZJjpAwDyKwFdAUJCJmgK3QAFIQAxza3DGQWA8Mv7ykNFWhy6BRIkBQMHJABCxACZLFEKQEPbs2dPBxCo+gEYkCQA5cUAmTnKRCVYKspDAUaoSAAA9hsDjQBjza3GAJlAFQIwAfeaYhEAnRIZjyQAEsckAHNnocpDVdq6pw4pVoC0ABHIJACA4+e7ykOW7+wkABAQkAAJJAAWySQAAIMRTUIlBigkAHDKAK1kb2N1WgEQYQ0CAXQHAC8BcEPLXwfKQo/yCABhAgomAPMBza3LAJknykPWKCTKQ6ms2roCAOwADCkAQ8wAmSo3CmJWi6zKQp+TBDkIAa94AFEpLM2tzSsA0uTuY8pD4FdZykKQauwNAgxUABDOcAjiQ6Ur7spDwDJhykKV52xaAxmuVACRLM2tzwCmdGF4ZTsAAA4j140KCDL6VGgyAAMfADDNrdDJByB0YcszBiwAMIkDLb0dE6A3AQQhAJDNrdEApDMxMWEqANBED6/SykNaU1rKQgrnpTXwBo7AAaczLjExKGEpza3SAKVsaXN0c78KAioAcNonHspBp8kBGjKOwAEeADHNrdP8ADjJcQ29DwCiDRGmPwBGLM2t1CIAi8pWh8pBuEMwIgAz1QCocScCbwAB5iMwbDQFDhgSDJ4BFKkhAEAsza3W9wKTRCgCJ8pDwsY/WRg5UPjAJQAR13YA0K6g+cpDUAIMykI5rHBKACUIAWsAV82t2ACs7RyTc5uZHMpEGiv7ew0wgqa2xgEpgAElADHNrdl/ANIrXCrKQz7SVMpCi5f45gIYrU0A8gcpza3aAJkgykOZI/HKQyHxQspCgUTOvAELUQDg2wCZI8pEBmfwykPlrDx5ABC4eQAcQHkAEdw3Ct/cg7DKQ75528pCgfXEKAACEd1aDdCEhBnKQ973TMpCg1eoKAAcYFAAEd7BBgFALzBC8nx4ABC0oQcc8CgAEd+OCgG/GzO+TZ8oACpAfxgf8AJzza3gAJk4ykMob9LKQ6yZMaAAH8B4AAKT4QCZQcpD6vQ6whkggUQLBR1xaQEQ4igA4EQJ2BDKQ8+qf8pCgUiAOQINKAAQ44wPQHRpcmUNBABpBuBEHW/fykML7pjKQllLxAQDRcABqlIjADHNreTDATMke+eMDzBWj1iaATZAAatJAKEsza3lAKQxOTc0LQMBUwCCnHAhykHWj2BTABClHQDALM2t5gClYm9udXOUQAIzIPYeyhoDmwkxAAGmHgBALM2t58Ic4EOy7HHKQ1Cy/8pB70UwlAIiIAFAADHNrejMI9DUb57KQ2CEgcpB7IFwWwIVoCEAEekhAIXiMCHKQ5L8ApgJFQAhADLqAKfDABFlCQEB4wAwOgE7OQQQWGwAJEABIADwAc2t6wCZRcpD+ZAUykOzTTUMFwGPABcAIwCh7ACnbWVkaWNhbN0AAU8Ag1uzZ8pCHMmETwADIAAwza3t4RBCRAap1FUFQkIaBbwnAgRDADHNre4jAIAQ+jfKQtPLk2kGEia6AxOoRgBALM2t75YAAtsMM6jQl5IZOFEWkCQAEPCACCZmZZQAgojW8MpBhsiwlAABHQAxza3xbgABkQAw+D3ZIAASvNEDAyAAEfIgAACOAJJDFY7zykGJjICOAAMgABHzKhYB3RSCyU7zykF8+sCOAQMgAID0AKlyZXRlbn8GBm4BgunMZMpCOEqQawAVqiIARizNrfUAAjAgOLsmABCMsQAaICYA0fYAqmNvbnRyYWN0b3JYAIMuy9TKQ197FtkSR1EWgAEjADHNrffyCwGiDII5qprKQkYHYCkDCSYAMfgAq1gAMWlidUUeEx2/C4CHduPKQlqtqIsAKAgBJAAwza35IwHgQ8KP38pC7eqzykJcD5InABsAJwAT+rMAAVsAAFoA4EMA6KfKQo5YEMpCQ0r0VgQT4LMAASMANc2t+1kAkkOPtzLKQkYOwFkAArMAAyYA8gX8AKlwcmltYXJpbHmRmR3KQw5QsTwDM0I1hlISBiIAps2t/QClY292ZXIsADWAPxQYFSIAAR4AMM2t/lgAcW92aWRlcnOvANAcD1zKQwcfVspCOaUQ5QERkE0GAiIAMM2t/4oEAms6gJ3QLspCVS14hwE1oAGrRwCAKSzNrgAAqGd/ADFuZWRWANApz9/KQxq4hspCNCTc3wAlEAEhADHNrgEgDYOPWEXKQ5Y/5lI0AKYABUUA0M2uAgCnc3VtbWFyeZT/ANB67zTKQ5xD5MpCNY4gggAkgAEgADDNrgONGTBDizh+ASU/FFAAFyAjABAEdgHgRA2gNcpCjwkDykIxaHJzABdAIwAQBfUCk0Qh6AnKQzTZgEYAAHUFBmkAoQYArW1vZGlmaWN6CRFzmwD6BIRX3MpDMyD5ykKGyLLKQUuPAAEmADDNrgeYBgEnCZBCjaceykKECJolAx1gKQAQCCkA0UPVeB3KQ5U3ZspCjPk+ATkgAa54AEEsza4JcwbSpSvuykNnDErKQo2nHHwADSoAOAoArD0AEJhPAdCLZFrKQ5OsCcpCekz4CQEpAAElAPEFza4LAJkiykQmHdnKQ8c+38pCdidoERzAKABCDACZKR8FgULVKcfKQneQ2wAcgCgAEA2WCENEEsfwHQMwgJeMKAAaQAMBQSzNrg4pADgWIfKcBwChAAlVAXgsza4PAJlDVQEQd44YPEuO8HoAEBAoAALkNoCXR3rKQnYuuHoAHGAoAOARAJlNykO48G/KQ90/sk0cEjgAAgsaATESAKqqDAF1BxWZTgEzuoXwzRcArQAHIwA2za4TTAGAo6jcykJey/DDAhrAJgDwBBQAmSvKRBA0EspDpYyyykJhiGiAABpAJgARFSYAMx4Jx2oMP17L+EwAAOMWAJk5ykP3143KQ5W8HJgAK0uPmAAQFyYAQ0QJwfIKFSNgLeMKB+EAMc2uGJQMg89H48pDl8wvTAAN5AARGSYA0OsgdspD4mdtykJhj8C+ABqAvgARGoARgyhaKcpDqKVGXCYrUPnkAHEbAKQ1NTAwzATQkkOwykOEXzzKQfpFoKAEMKABph0AUCksza4cAQxhY2VudGx5dgSAkm/sykP0HMbsDRCg5AEBAQwCIQAxza4dJgQBGxY4GxEAyxUGJACxHgCtZGV0ZXJtaW7iA/ADlZkdykOY97XKQwfOcMpCiCbsbQEAXA0IJgAxza4fXACA96w8ykO5fXG4AxLY/gAZrk8AQCzNriCOAuBCrfAHykLr24zKQoYXwCoAHXhTAOIhAJlHykQUlh7KQvTMzWogASwKDVMAESK5AoD9sDrKQ7Bg31MAErxVAQxTAPMIIwCsYWRtaW5pc3RlcmVkm5kdykOzm4ySAzJ46xwkAgklAPIGza4kAJkhykOtw8rKQ+fojMpCe6eQXAELKAARJSgAgPGoPspDu2I0KAAQgIcAHCAoABEmzQvQx4xKykLwqs7KQnjyfAIBDVAAEScoADPcLCKgADB6TQBQAA2gABEoKAAz6hf3KAAByAACpQsH7QBjza4pAJkoVSAwqHkKKAAQGFAAHBCgABAq9QvvQ/D4OMpC7/2LykJ9CW6gAAIQKygAQ0QC4iZ4AAYwBAhlATHNriwoAABmAwIXCAHIAA+gAAAQLY4D4kOtl43KQ4iqs8pCe67obQILyAAQLnMIgXJyZWN0aXZlJAPQwYhLykOoTM3KQkSs2NQAECBzCAQjADbNri8yAACwCRMdzhABJwwwQ0rwMgABfwgCMgBRb27NrjDQAoDdCGbKQ4YW1iYAAeoNFqBYAAAmAJIxAKpkZXBhcnTQFQBYALNnocpDpmj2ykJkTGgTJapEIwCwza4yAKVsYWJvcpl7AmDIk97KQ8oHGDLskDB7AiClTB4AYs2uMwCZILQFQELjmz0oGBK8hAECPwAxza40IQDQUa+EykM2OYzKQdEHyJUCFVAhABY1IQCKr1lLykHLjvAhABE2IQDaX3AHykPhjBbKQc5EACEAETchADJ7R64vIQKsGAC4AQRjABE4IQAB/weDsRDlykHTy5DGAAHkADHNrjkhAAFyBDPdP7KEAABsAQRCAPUJOgCZIspDQYdgykOaYA3KQcuPAMpBXAgwQgDyDDsApmRlZmVjdJGZHcpD3TO2ykL/zTXKQeyQLGsAAx8AMc2uPN8QEWQoADPp67nfEDIMSOgoAPEFpzMuMTEoZCnNrj0AqmlkZW50aWbwFAQvADPaq9QDCgDbAwcjAHDNrj4ApDQwOhETHXMTgsjKPcpB/RgwWwAxpjQwORHgrj8AqWZhdm9yYWJsZZWwAAEQBTChQE7wCwAbATZxgAEiADHNrkDTDYDbT9/KQxFuzCUAEoxSAAglABFBJQDS7++4ykPRNsnKQjQsOKMACCUAEEKTF3BDHA9cykLWshIjNuj4DwglAEJDAJlKXw1DQsSpKm8ADCUAokQAqGFkdmlzb3JTBgFDB4Ld77jKQifJ8J4ABSEAMc2uRcAB0PVDsMpDIkfjykIpK9RTABhAJAAQRpgOQXZva2WcAQIwBODAitvKQh4kCspBReoAAcYAAFQk0KdyZXZva2Vkza5HAKoMAPcPY2F0aW9ukZkdykQC4ibKQzQojMpCTktgykFF6gABIwDwAc2uSACoZXhwZWN0ZWTcABEyAPUECcHyykMMn4rKQikkeMpBUPkAASMAQM2uSQAkAPgDKFopykPlJ4bKQikr0MpBS3GAJADwBEoAmR7KQw5QscpDkA+rykIr6EAkABhwJAARSyQA0JoANcpCjPYsykItSiQkAAlIAOBMAJkfykLk7mPKQ2CEgUgAaDzKQVEWiEgAEE0kAPgEQ22HK8pCjlgQykIqhlrKQUuO8CQAEE4kAJBEGm3gykOuUMxIABBAJAAYwCQA408AmSDKQzXX3MpDrqlEJAA4UPkQJAD9BFAAmSPKQwA3tcpDcbQ6ykIurAgkAONRAJkkykPQUGLKQ5SznCABC0QB41IAmTbKRCJr1MpCjacebAApURb8AONTAJk9ykNpaNzKQ6vpKiQAC0gAk1QAmT7KRAlp70gAAUQBKUYHSADjVQCZSMpDuqgJykPJ0r5IAAtoAeBWAJlJykNukJfKQ7yWBEgAECBsAAn8AONXAJlLykQTjhXKQ8C2K0gAKVD4RAH5CFgAmVHKQ/HTj8pC+67mykItQsTKQUuPQALXWQCwZGlzcXVhbGlmaagC/QQJq9TKQ3BULMpCledwykFWgMABKQDQza5aAKdmdW5kaW5nmYcC0g0b9MpDD1+kykIYo9hrAAQgADDNrltiAuBCyh5PykMvscXKQhXnbPYBF/AjABFcIwCP5Z9VykNFspYjAAIQXSMA0EMqKFnKQ+YDyspCGKs8AidxcEYAEV4jADNGAACDAjAUhYiHARdgIwAQXyMAkEQlQgzKQ8ie7WkAEmjkAAaMABFgpQKDAzoqykLWi6zSAADxAQYjABFhIwCACjAUykLwqs6MABI0zAEGIwBDYgCZINIAgEE59spCF0lQRgAXEIwAgWMApTUwMWM5HwTQEIwWykLdahbKQjWOIE0A8QhAAak1MDEoYykoOSnNrmQApjQwOWFkMS0AAUIDgIpjOspCYC3gTAHwEMABqjQwOUEoZCkoMSnNrmUAqnRoZXJldW5kZXLcABejAQE0AILrLHHKQlwIOOYCFqslAEAsza5mVQOTRCHR68pDoGQLpwRHS49AAUwAMc2uZyYA+AMox9bKQ+OcKspCacxgykFGB0BNAEAuza5ofgOURA2KFspD1CMgTQAqcYBNAPoJaQCZJspEDK3TykKPCQPKQkzpespBURbAJgDwA2oAmSfKQq6g+cpDJhFoykJPpfQAKnF4JgDyBGsAmSjKRBD6N8pDZrPRykJcD5QYAweZAEEsza5sJwAzFJYeJAIBcwAAwAAJ5gDzA20AmSnKQ+MMZMpC1dq6ykJRDxUFCSYAEW4mAFHqF/fKQyoCME+l6EwAGmCZABFvJgDQ99eNykM+edvKQlEHyFgBGgAmAPAEcACZLMpCkcG+ykO3QSHKQmWuEJkCG6BYAeBxAJk3ykMN+DjKQu9MmVgBH15zAAARciYAg5JDsMpDxuZncwAN5QARcyYAM6bkdAsBeWWuFMpBQH8yAfMCLs2udACZOMpD4lxdykPWX3B/ATpF6eDAABB1JgDQRB2F/cpDJbjwykJPrZ8DDD4Ck3YAmTnKRB5hynMAMmRMMJkAB6UB8Acuza53AJlFykLJcQ3KQsopX8pCb0yaPQM2CAGs1wJQKSzNrngMBQGBAQJAAjBey/pPABhgNQHwAinNrnkAmU7KQ3cnhspDks/GNQEQYE8AC4IBEXomAIWeIFvKQ7w9iyYAGiDoABF7JgCEsuxxykMUh2DoAAzZAnJ8AKUyMDA1rgPSJNPqykLVKcfKQgbItvsBEKYeAPIDLTHNrn0Aq2RvY3VtZW50YXJ5LwDC6gjKQ6Swb8pCe67oqAAIJAD2Ac2ufgCrb3BlcmF0aW9uYWw0AIPP1rzKQllLyDQAByQA8AvNrn8AozQzMJKZHspCrT8UykOHSqbKQZdQsCwAIBABHAAwza6AHAXgQwCQLspD5ziGykGUfjAQAhPQHwCFgQCkNDk3MZFEAIKYfDbKQcB/wEQAAR0AsM2uggCrYXNzdW1wngAgc5QtADPKz0IYBzBvTJigAShYASQAMc2ug3kAgynP38pDsZWbJwA7VoCQJwARhHYFgCvJ1cpC5aplJwBrmspBURZAJwDyBIUAmSvKQ/D4OMpDiVq6ykJyEGCiAQp1AKGGAKdhY3R1YXJ5FgEBfAYQDrkIMA8FUFMFJPABIAAxza6HoQDQN+jcykPiv+bKQg2jaFMAF3AjAJCIAKZhdHJpc2sgAQKbCHGIf2PKQifJxAFwEAGpImF0LSEAwCLNrokApnN0YXR1c3sAAi0Agp6sccpB5ETQTQEDHwDwAc2uigCZQMpCkm8AykPKrwAiABDg9AAWkCIA4IsAqGJlbmVmaXRz3AAW8AnQHGfWykPdw3vKQhtnoMIBJcABIwAxza6MzABgYNAUykOlqQMyJmgIzAAUqUcAQCzNro0lAOBEBr/zykNAMmHKQh+F8LkBGEBJABGOJAABcQWAlN/YykIaBcC2AQltABCPswHgQq3wB8pDfhSvykIaDRxtABh4SAAQkCQAlEPkE/fKQ9YG9qUKJo8AkQDCKc2ukQCZKspECGHlCAFCQhdB+EoDB9oA8ASSAJk8ykOXQBrKQxmw8spCF0H0TgEYIG0AEJOqCe1Dax+KykNZS8bKQhzJiEgA45QAmUTKQ+/vuMpDPXJIJAABFgoEIgE2za6VJABwqEzNykIqhjUCC7UAEZYlAID2z/nKQ1Man/4AHSCRABCXJACTRBA0EspD3vdMJAALswERmCQA+QIk6gjKQo+2RspCF0lSykE6+I4BEZkzBQEpAjPrg/77AQBrBAchARCaJAAC4QMwCz99sgEQvI4BCdkAEZskAAGMAzCVY6NsAAO4CAdIABGcJACDN5BiykPI9npsAAskABGdJACD8q/SykMMRxFFAQB0BQdIABGeJADS+bxQykPX67nKQiUGKJAABfoBQCzNrp8lAOJEADgrykOsxW7KQifCkD4NBSUA8AIuza6gAJlTykPOl9zKQu/9i7ACEPKwAgnaAGGhAKNkaWSfA9BFp4bKQ/wFh8pBgUEwKQAgYAEcAKDNrqIAqXZhbHVhvQQBnAPSU2gJykMhmMjKQjAGkCoABiIAMc2uo50A0yHoCcpD4pOpykIwDfDCAAVHAMDNrqQApmV4Y2VlZJOeA4BTD5HKQ2p7fw4GErRpBAMfAPYLza6lAJlHykQNoDXKQ94b9cpCCCMwykFF6cAiABGmIgCAJdv1ykP7VYEiABI4LwIFIgB2pwCkZmFpcmwAgq6pRMpBhsjAvgABHQAxza6oJQXSyGehykPTGp/KQbLKUOQCIKUiPgAxza6pIQABtgiCokjPykGffpDhAhClIADxACzNrqoAqWFsbG9jYWJsZVUBgGDQFMpDUAIMtwwBLgkmcAEiAKHNrqsApTQwNDNjLAAB4wwzOKEuOwsAPAIQpx4A4ShjKc2urACmdGhpcnR5xAABKwCCq2VhykHWgJArAAMfADHNrq1/AcEa8iDKQ3Qb2spB2VNhAxYAIgAQrq8H40QZqDHKQxbvAMpB1o9gUgECYwCmza6vAKUzMGRheZgAgrotd8pCJQ2ImADyBKgoMzApLWRhec2usACmd2FpdmVFAtB9ADXKQuZbV8pCCYUehQEj0AEfAODNrrEAqHByZW1pdW1znfUBM3ynu30LM0NK+FgABCEAQM2usgAkANCS87bKQy6oWcpCRKzYjQEYoCQAELMkAAG5DCBC4SsMMESs3EgAGAAkABG0dQuAChn1ykPec4IkABPYkgUGbADjtQCZJcpD/ouTykOFOpKQAABoCgWxADDNrrYkCwJrDTAK5wQkAAFJBQlsABG3JAABKASAs3lzykJGB1iQABgQbAARuGEKAVEIgiA4u8pCRKV4HgMHbAAQuSQA4EQT/DbKQ1mkQMpCQ0OYJAAYQEgAELo2CpBDmSPxykPjx3qQAAFEAQmQABG7JACAoAQzykNvpREkAB302AARvD0DAZUMMFUroCQAEPC0AAlIAOO9AJlOykQdF9zKQ9a2/kQBAfoGBkQBdL4Ap3BlbnMkBNKFNB/KQ0JBicpCG2ekUQAip1AgADDNrr+jApND+ZAUykMSH76UDgB0AARDAMLNrsAAqGd1YXJhbnSFAgFQAIKJL2nKQjQk4C0AI6hHIQDxAM2uwQCqaW5zdGl0dXRlZKQEM6Dgdk8LMDFodD0BJ4ABIwAwza7CYQcBTgsCXQ8BFwIATgsWq0kAwSzNrsMApnNpbmdsZVUAw7R3z8pDl/eAykIK7i4LIqciIADwBs2uxACZT8pDQ/DYykObwBrKQenMYHgAI3ABQgCRza7FAKQ0MDAxVQPSu4RNykLbWu/KQcYHXN0GAR0A4c2uxgCpb2JsaWdhdGVk7QPQwo/fykNkTC/KQjLKVKUAJgABIgAxza7HwQH5Awap1MpDAUaoykI0LDjKQVEWgCUAQsgAmVR2AgLADzAyylidAAolAJHJAKY0MDAxYTOiANDJQ+TKQ3c0bcpCT61ElAUw4AGqHwDxCChhKSgzKc2uygCsY29udHJpYnV0aW5nNAABWhKCPiFiykJrLkhhAAklANbNrssAqHNwb25zb3JzMgA1ev30iBMlgAEhAJDNrswApHdob20yC+ND0HuzykPAMmHKQdlEcDIBAB0A8gbNrs0AmR/KQw34OMpDYTOcykHezAAnAQE9ADHNrs4gAAGaAYDyvLnKQdPLkPAEFOBAABDPQgEBkgFAQ5oIgFQFEKBAABQgIAAQ0LgBEjYWAdLXBGjKQ4GfIcpBvcrA4gABHQDBza7RAKdwYXJ0aWFs2QDS68+RykPZdxfKQf/NMCYGBCAA8QDNrtIAqndpdGhkcmF3YWzlAQEvADPqqKetDAClCAcjAPABza7TAJk9ykKRwb7KQ/CAacoPEojLAwkmABHUJgABWwqA6nxrykJX6djKABoIJgCT1QCoc3VidGl0pQbA8oOVykOAwt7KQhdJFwJTjwABqFMhADDNrta3BZJvdmlkZXOXmR4FEkNDppRHxwsB3QoEIQBAza7XACQAAU8EAWYPPSfJ8CQAENiQAUJEEKI0cAEC+gELSAAW2SMEM51MZJILAPsCB2wAENokAJNEAE3TykNnu2RCAgAqEQckABLb3AFzr57KQ+I8HCQAAF4BByQA8ATcAJlOykPHjErKQtBahspCNYbAkAA0gAGpbADwBSzNrt0ArnBvc3RyZXRpcmVtZW50twECDQFzxS3gykKTK3UCEK8nABYtKABjza7eAJkewghx3RN0ykKWmBoEH0ArAAAQ39MAAtsMgGI7MMpCknoM0wAfkCsAAKDgAKZoZWFsdGiVXgABlgEATQdCQfIJAJgCAx8AMc2u4YAAAJUMAoYWMAKjBiIAMkABp0EAQCzNruImB9FDJ8C4ykPvIFvKQe9URQAWcEUAkuMAmSrKRATyOpgKQEH0zNBFAAdnABbkvAAwlxwqZwASALwABmcAMuUApxkBAaUFAkwN5HqlespCAUiAykFGB0ABIAAwza7mTwACCA4024crRwMnjvAjANDnAKpkZXBlbmRlbnRzJQQCUgCA70yZykJarai1BCfAASMAMc2u6FUAASsEMKKgW20DAV0OGgAmABHpJgAAOAcBowVCQl1qEn0CB28AMc2u6iYA0K2XjcpDqKVGykJdahg3AhqgTACA6wClNDk4MGIVBAKHCHF/dL3KQfpUGwghQAEeAMFCza7sAKd3ZWxmYXJrBgGuAfQAQ4HKcspCDwy4ykFQ+MABIAAxza7tegABJAxxxH3ZykIRyR4VF4AjAPMG7gClYW1lbmSdmR7KRBSWHspDw3ZGpQ8A8AARph4AQSzNru89BaDPdB/KQxEYKspC3QgBJgwFIgAR8EMOgBhHrspDlFwPIgBmCMpBYY/QIgAR8SIAg4J0BcpDzULe+gEACgEChAAxza7yIQCDrAwvykOVvBwhAACHAAQhABHzuQSF/a9PykMzIPkQAhVYIQAQ9CEAk0Ox4/HKQtia1CEACEIAEfXFDjhP+NVCAAAQDgRCAEP2AJlGCgQzxYZahAAAcwIEIQAQ9yEAAkkHMAVmz2MAEITGABXAhAAR+CEAwQ2KFspDu42EykINql4FB00BQ/kAmVg6BzCzpa8rARAAQwAHTQGT+gCZXcpDbuc4/AQDJQMVgGUANvsArVcHIm9u1wJgHmHKykNv1wIwf800VQMqwAEmAPIGza78AJk7ykQdF9zKQ876ecpCfnKw6QQKTwAxza79KQDDJ2fIykMs8arKQn5rpg8MKQAQ/u8AAhcOMNxjbnsAAxcODCkA4f8Aq3VuZGVydGFraW5njwTQIdHrykPcNzHKQnYuuIgAN0ABrCQA8Acsza8AAJkjykOzm4zKQ6XkQMpCZa4Y2QAogAFMAPAGza8BAJk2ykOEV9zKQ5gjvcpCZw/4TwAbACcA8AMCAJk/ykP+t8/KQ5vsV8pCZwgyCyuO4CcAEQMOBjPCY6McCgHeFQ51AHMEAKFqkpkfiQWCEGc4ykEfjVD9APEFoyhqKc2vBQCZPMpD/Ke7ykMPuB0aAALyAgIfAMAGAKhsYXdzdWl0c5FIAAHtEXDM6mXKQiDnCxo1cXgBIQDBza8HAKxhcmJpdHJh8gEBMgD5BK6g+cpD6MPkykJey/DKQUXp4AElAMDNrwgApmV4aXN0c5NiAACrE5BCjaceykHey/weCSPQAR8AMc2vCWsBAUQBMNWDLSIAEPAiABbgIgARCmYBAd0Mgcu2lMpB4Y/Q1AAGIgBxCwCkcmlzZWwAsOTuY8pDmNPEykGReQRBURaIAR0AYs2vDACZQ7wAAowAMI8FVIUDFDggABIN8Buz1EfKQ/KQfMpBqo1ECRClXQBjLM2vDgCnOQEBBgEA1gCSQ9gXCspCGg0YkgAEOAHwAizNrw8Aq2ZpZHVjaWFyaWVzsQEC/xyAa9uMykJIyyghBCgQASQAMM2vEAICQ0L8/lwiHiBLjp0QK47wJwDyDxEAqWluZGVtbmlmeZWZH8pDDlCxykPTcxnKQkuHkBsHBiIAMc2vEkYFM1GvhLINMFUmGH4GEPB1DANHAEEsza8TJgABiQEwdHRUQhkBpAAaACYAERSjADLhgQZmEAbKAAhxAPAEFQCZTcpEGgA1ykNbs2fKQkdpRO8AGUAlAEEWAKFrFwGBNojPykMQDr64BQK+AHCjKGspza8XyAJDRBZOLh8AMFwlwEcAEwAfAHEYAKQ0OTc1RACAXxeNykMhQE6yDBJgjAEBHQAyza8Z1wCxK6DKRACswMpBwI7NBwUgAGAaAKM0MDbRAQJFADOV5207AgAiAQAcADHNrxs/DkBhbHR5YwIC8QOCtTENykIQbpCSAAQgADHNrxzQAqG6qAnKQ7JFospCoQM3UPkgIwARHdECM4tkWqEeIQ8FbwcIRgARHtwAApcA0Is4HcpCqHcxykHDUlTcABGA3ABANs2vH7wAETm8AAAlAIFDXcRoykGXQUED5sABozQwOc2vIACjNTAyJAAwgGpl+wIQUGUDIMABHADjza8hAKFskpkfykOfJ/BsATM1jjAiAJMobCnNryIAmT1yBAFTBDBAf9BcAxOQHwCBIwClYWxvbmVnAIOl2/XKQ8VaHLwRQkuO4AEeAMDNryQAq2Nvbmp1bmNNBAFNAQEuADDgV1nwBAGXAijgASQAMc2vJcEBsPHTj8pDx+7mykJkcxcAwQEKJwARJuIOYJ4gW8pDM98QMmRMLHgBCicAkicArGFjY2VsZdAEAbEAMqzoc/kIQEJpzFyBAimAASUA9gTNrygArmV4ZXJjaXNhYmlsaXR5OACCwen8ykKCprQ4AAsnAODNrykAqGluY3JlYXNllGIBM7PHyDsdlRzCJspBOxXAASEA8AHNryoAmS/KQsoeT8pCzDw2kQUQ1EEBGPAkABArJAACUQ4B3AsgIknEBgBHIgRpADDNryw6A+JDkF/YykPg3A/KQh4kCJkGB2wAkS0AqXJldmVyc/AiBGcJcKL41cpCNuifCjZxgAEiAJDNry4AqGxpbWlPDxCXygCA3QhmykOpgJ1FERCoawElAAEhAJDNry8AmSDKQ+PyBADHE0BCGg0gMQIYgCQAQzAAmSmxBTDko71IABCgJAAYiCQAkzEAmTXKQ4l/l/EhMBdJUBIBGOAkABEyYAeFzmugykLhjBZIAAlsAPADMwCZRspEFIAAykO3FdDKQhijIgwojsBIABA0iBAC/BhxiKqzykIbbyEJGJgkAJA1AKpnZW5lcmEGAvIDlZkfykPdM7bKQ8dqMMpCPcrAZgEHIwA2za82CgGAUsInykJB8GzmABqAJgAVN+gAkkMCTjzKQkCOiOgACSYAEjjqAHWX3MpDLEC4EBMaIEwAFjnsAHTU0ybKQkCHygUGuwDSza86AKlwYXJhY2h1dLgD0viz0cpDQeroykI7BvgxCAYiAJHNrzsApDI4MGcrAgErAHPdE3TKQcCOZRcAHQBBR82vPOIDAnkREWVgCPEEQ//ATspDuHXdykJWiADKQUXqAOIDBCQAoM2vPQCndmVoaWPJEhMfLg6DE3/LykIaBbxZAgMgAEAsza8+DwQCrAw1IOfWjxYVQCQAQC7Nrz/KDVBxdWlyZaIBQ0QGv/M+AgFADACqAgQgALPNr0AAmUDKQ19wB30cIA2qGQIApiIFIwAQQTkIAmwKMLkl5EYAAIAOGI9GAPAEQgCZV8pCkx/zykMEXzzKQg2jcL8BF/BGABBDIwBDQ51wVekOAYQWN0txgCMAoEQAp2dyb3NzdXBmAQKFEIDCbcbKQiUNgJEBMcABqCAA8QEtdXDNr0UArXJlaW1idXJz8w8BPAEBMwCC3nOCykKRyRjrAAomAGPNr0YAmUpzHI8Et7XKQpHFbikAA0JHAKFtVQAjzfoWBjJyJoAPFHGjKG0pza9IFgaI/P5cykMPX6Q3BwEfABBJxQYROaAGkEQUEd7KQ1bkJqEHElhEAAEdAGHNr0oAoW5nADMag/5nADBRFpDjBZBAAaMobinNr0tnAGFDNB9VykNOBzBLjwBCABPgHwCRTACnc3BlY2lhxAbhRCF56MpDNYiaykIFbjAtABQBIADzBs2vTQCZQspD23wcykPBkm7KQgbBWIUBA0MAgs2vTgClbWVlHAvRRCFjyspDj4vhykHnCJ0EIsABHgBgza9PAKZmNgzzBGSSmR/KRCTqCMpDU8uTykIRyRxTAAIfAEEsza9QtAIzKFopDxyHDwywykFAgAAjANRRAKxib29rcmVzZXJ2VADC0+rKQ3pNAcpCjEjquAIQrSUAFC0mADLNr1JaAMBEC8pC3AvhykKK5wMpAB1AKQCIUwCnc2VjdXJbADCnyQLfFhCQMgAkAAEgADXNr1RVAJJDQ0r1ykITI6R+AgYjAKVVAKZwb2xpY3me/QABaB8zBsiwTgACHwBGLM2vVk4Ag5xD5MpCCYx4TgAFIwD5BFcAmSTKQ/+UEspDw0oIykITKwgjAEYuza9YIwAz8QQzBBIAEgMDiAAwza9ZIgACwSSLcrvNykH0zMgiAENaAJk37ww1NpIG2AAUmIoARi7Nr1sjAAADBgJJEgCkFAVnABBcIgAgQwDZBoDKKkrKQfeQoGcAFqAiABFdfQcQd2sGgGHkjspB/81ARAAWACIAEV4iAADVBpBDg4L4ykH6RbD1AhaAIgARX/MCgL+kdMpDK+g+khFmaMpBVmMgIgARYCIA0sawB8pDqVVNykIJhSBmAANXAfACO82vYQCZR8pEHs/sykNzFEerABuYNAERYiIAgCJWK8pC7pulNAEQzEUAFkBnANNjAKdub3RoaW5nmpkgAgqA6tP3ykIUjOi0ACSQASAAY82vZACZPOYPc8ie7cpCF0GEIAYjABJlbgUjyICRBQFaKDdF6fAjABFmowOhg1BIykOz0QDKQt0OASgFEk6JADDNr2eRBQJ4EDMBnyFGADdRFsBGAENoAJlEQxkzvtJU8AcAyQEGIwAQaScHcEPWKCTKQzKRADAeK2wjABcAaQAQaiMAAr8UMJhP+dwDBGUBAxUBMc2vayMAMxgFyTwHPBSFiIwAEWxyBTNfF43+EQFpAAEdBgXSAJJtAKpnb3Zlcm7KBWMgykLmUEguBDBi8awOBSdYASMA8QXNr24AmSHKQw6nUspD8KymykJnCDQFGmAmAGNvAKh0YXjrChMgtA6CAv8uykIeJAyFAAUhANDNr3AAp2VudGVyZWSb7QEBSw8z0hMMxQwBsgADIADwAc2vcQCZIspEDlA7ykNXOseZCRNUpwESRUMA8AHNr3IAmSPKRAmr1MpDP4Fv1wMEOAcFRgARcyMAwA0b9MpDLPGqykIPBZAFCSMAEXRxA4NDmF/KQ7Y5jCMAAOkABKwAMc2vdSMAg1FY4spDofBVIwAABg8GIwDzBHYAmUHKQ+QT98pDdt3MykIRwcAcBgWMAEN3AJlJfxUwP4FvpgUD1QsGRgAReCMA0NgL+8pDwhY5ykINo2iMAAgjAPADeQCZUMpDGlitykOQv7LKQhoFaQAAnwsDaQBzLM2vegCZWYkEgHYs2spCDEjosAAXeI0AUXsApXVuJA1iIMpDAOinDAIxQdaPPQci0AEeADHNr3xeCgAOFkNDudXqHREAjwQEIQAQfagBwENBh2DKQ6h5CspB3rIRNVwIMEIAQH4AoW9yAkpDNdfcYQcA5wdRbynNr39rBDNpEGLnBzBnF2BkABOQHwCwgACqZ3JpZXZhbmPyCRMgaxCAUsInykJOS1whASdQASMAts2vgQCmdW5mYWlyLgCCn+BCykHkU5AuAAMfAKPNr4IAp3N0cmlrWQABpwkzpuy/VQUB4wEDIADxAM2vgwCqY29sbGVjdGl2ZTgB0HrvNMpDVCI0ykI5rHCWAyeAASMAMs2vhBwBFDC4GopB6QjKQWFyUCYAEIXXBJNDsuxxykOZLDweCwCRBAlMANaGAKpiYXJnYWluaW5nfgAzgnp4SxEBfgAGIwAxza+HfgAQT3ENAWwoilEPJspBVoCwJgAWiH4Ag7HA7MpCT61AfgAITACAiQCkd29ya5F1DdKEhBnKQxY/5spByMsoLAABHQDgza+KAKhzZW50ZW5jZZkqAIOZI/HKQ5tojLAwALoUBSEAMc2vizMDg/H/y8pDgUaoLhs4UPkgJACTjACZQspEL1AU1Q4wJQYmmwkYwCQAFY0iBQI0LA8kAAEQjokGAowFAZsmAQMeVFD5AAGpsQBALM2vjyUAAa4GQEPobFeRAAE3AxiAbQAQkH8D4EQXE97KQxXnbcpCNuikugQZwEkAkpEAmVHKQ9Z/slYDQEIwDex4AhlAJQDxA5IAmVjKQzYwVcpC8VvAykI0LMcHGRAlAKGTAKpvcmdhbml6Zh4EiwMzd+Vh/AJHXAggASMA0M2vlACnc2Vla2luZ5WDATOnD8Y7ATAQZzaqABDgiQkBIAAwza+V0wiVQ5JDsMpCwekQdAcXgCMA8gSWAJk2ykQDT9LKQsKaA8pCFedqawIEZgDwAc2vlwCZUspDl0AaykPgLAn3CBCYXAEXIEYAEZgjAAFNCDAjUU5GABJsOQIGRgCkmQCrYXBwb2ludKMGQ0POxBnMDCByCdoFOHGAASQAMc2vmtUO0FuoWcpD5dh6ykJwpyASARswJwCQmwCmYWdlbnRzdgYC3g4B/w0CUwZRjwABp0EfAEEpza+c7wSA99eNykMKjopwCgCkBUKPAAGmIwCzza+dAJklykQbB8hXAQHfMAEcCAEiAFEnc82vnpcAM2m/ff8BMBdJUnoBE/AjAFFzKc2vnyMAEJdHAoLJTvPKQggjOCADBWgAEKB0BjRELDdRBgHtCAEKGwVoAOWhAJlIykQJPijKQ8u2lFsOMoABp+8A9AIsza+iAJlMykL+YELKQwA/FFsOJ3FwIwARo00VwR2cHMpDrc0BykIIKgEgFwAjAEOkAJlOcC8woWyMFgEQsL8BF3gjABClIwAC0QAwSis2cwoToNEAAowA4M2vpgCobWFya2V0ZWSUmgIBZQEwSBo3FwUSECwAFKkhAEAsza+nigGQRALMCMpD42/sixAQ+HQAGYAlABKoRwEAewIw6EAaJQAQ8GkDCiUAEaklAIOr3/PKQ2uE6iUAAOEACEoAhaoApHNvbGSdmgAAlyEwQap/eAIxjwABHQA2za+rlQAz/Q0cwxc0RgdAIAAQrB0CQ0PArAn+IDK9ytC1ABClXQBBLM2vrSEAAYMCcfWpEMpBokJaGRSAYQARriAA2tV4HcpDx5ZsykG1jjBBABGvIQDQ4ze1ykOp2RbKQcB/wH8CBmIA8AOwAJkoykPBs5zKQ/YAncpBp8nkFwbDABGxDgGAl0AaykQA7qUgABLgYgADggARsiAAAS4BEI90DzKlBjAbDgMgABCzmAKQQ+oX98pD4eOj4wAADAIAhBUD4wARtCEAAd4B1PXVTcpBokJgykFAnWBBABG1IADA/rfPykPHPt/KQbhD4wAHQQAQtiEA0EQGUdLKQ6JIz8pBuwbCACWOwGIAEbeVIVFkdWN0c2cGAWwAMLxpx7IFACsANY8AASEANs2vuLQBgrN5c8pCKSvQ0QAHJAARuVYBALgBQEKM9iwkABLUFQEHJAARuhkBgJ5LrMpDLJkxbAAS7LYCByQAEbskAAFrAgHkKg+QAAEQvN8AAUEBAmwAPSvoPJAA/QS9AJk9ykPac5zKQ34Ur8pCKo28bAAWviQAIe3sYwcScIwCB5AA5b8AmUzKRChaKcpDn1x49wYRQN0hAUEB4SzNr8AArWNvbW11bmljyQszk5kgHBKAGQAAykKWmGAMARBAdR0HJgAxza/B7QAANQFAQ6U0OikAA90WCk8AMM2vwpUNcEQejgjKQrZqCgEDGQA2AwwpADDDAKiBJgDpCRGShQBzjBbKQ4PahjocAP4EBSEANs2vxIAAM9y75yQAOEYHYCQAxsUArW5vbmNvbXBsaVcAAPgSgp+0BcpCnXp0fAFWrm5vbi0nAGPNr8YAmSZtB48oeQrKQp12yCoABKDHAKdwZXJtaXRzcQcCNg4w24cr4SwQgHAJAJIjAiAAQSzNr8irHYN44A3KQ46DYbMMAPUHBEQAMc2vySMAg6wML8pD6JiT1wAArwQHRwARyiQAAXsBjePztspCG2eoJAAQyyQAAkEGNFYzM0gAGfiPALHMAK5hdXRob3JpevsBAsMAAb4sgJh8NspCjwVQ/AE6gAGvJwBALM2vzV8A4kOywDXKQzzBVMpCiNfcKAQLUgAxza/OKgDQx2ANykM8arPKQomFHioAHiAqABDPKgACswBwuwm6ykKJiD8FLo7AKgBD0ACZUHYMMruNhCYIAfgnDqkA0dEAqmZyYW5jaGlzZXNXAgHgAHO9ckjKQlJpiRgWqyMAQCzNr9JZB0NDhCug5AcwQ0OWwQcn4AFKAIHNr9MAqXZhclcCEHObCQJYADTY807SBkVxgAGqIgDyACzNr9QAqmV4ZW1wdGlvbjIAMyVYKngYI2AthwUHIwCAza/VAKlwcmWjCiFsebsAMyiyLV0SAXkKA8sDAyIAMc2v1hMDAR4GcMfCqspCNYYdDiCO4PADBSUAUNcApmFjZxkylJkhDRqAQxoHlMpB71NiBzOO8AEfAPMBza/YAJkhykMpz9/KQ5rj1hklAJkNBSIAEdkiANDq9DrKQ3g92cpB9MzYlgAWAEQA8gTaAJlHykMMmCvKQ/PETcpB6cxwUwIFRADA2wCmYmVoYWxm3AAUkgCAyXENykNJIcpOAAF1AyMIASEAMc2v3HAAAZIAMPdgqyIAACICAKAJAkMAMc2v3SIAAZIAg5OsCcpB+kWQkgAEIgAR3vEshMCsCcpDAk48RAAmcYAiABHfIgAB5AZgh3bjykHyfwoAWgQFiABC4ACZLAA9AYExlkHskCzKQTsVuEQAFeHnBUBDAZ8hiAAAawImjuAiABDiIgBDRAnB8n01AcwAANwMBWYA8ATjAJk5ykQlQgzKQ1hEM8pB94HYgAEHIgAQ5FsFAUkiIEKQCR4w5wicqgAWQGYA7+UAmULKQxoANcpD4K/SzAABEeZ1EITKTGTKQ32+DowKQnGAAacyAUAsza/nbwPgRChEC8pD1HqtykH6VGBVAQdnAE3oAJlREQEA9AoFzQAQ6SIAkEP4s9HKQ18kdM0AA4gHBSIAEOoiAAH6LUNCjlgQqwAnS3FmABHrIgCAF2vhykM/2eiIABBo/ggHIgDg7ACZVMpEHfQfykOUXA93AQExFgciAODtAJlVykMcD1zKQ5q4hiIAAXkXB/8BQ+4AmV4/ETNiOzCZAQmHAuLvAKh1bmxhd2Z1bJaZIfgAAkstMCvoQKMBJaABIQAxza/wkwIzAJAuTwQQKf8AAFYFByQAEfEkAAHHK4CaCIDKQi6kqHQAGABIABHyJACDUw+RykNsNAUWCAskABbzJAAzrwDRkAAAiAEHbAAR9CQA0GDQFMpDkUN7ykIqhlhIABgQbACF9QCkZ2lmdJHeAIDFspbKQZzJkHABMIgBpR0A4SzNr/YArWVudGVydGFpWxQGMACC0LL/ykKFZswwAAomAPIAza/3AKdleHBlbnNll5kh7xZAQuhqf7wUEmqMAAQgADHNr/iOBQCmDgFnFkBCG2ecVQAXgCMA8wP5AJlKykMdGMjKQrWKcspCH4U3JAYjAEL6AJlLRxlAQtn8uTgTELoqAwhGABD7LgkCqwQzo1BiKgpTS3GAAaisAEAsza/8Lg3iQ9TIF8pDwDJhykIcwigkAAZqABH9IwAz4lxdsAAwH41M0wAXILAAMP4AqIMFQHZpdHmFBQEAAURDfLSipgdE+RABqSEAQTvNr/+QBAEWDDB/zTUnFhIcdQAFRgAwzbAATgQCVwswf3S9zA8Q5PkBGOAkAOABAJlcykOg4HbKQqZoCUwWEIqaABgAJACQAgCrZnVydGhlNAcQZdABAp4AcNXauspCXXG9BQExJAYkALHNsAMApW9mZmVymswBwJAuykP/+XPKQdlEUNEEMdABph4A9AIszbAEAJkiykOWN5rKQ+K/5tsLMo8AAUAAMc2wBYwEgPLcD8pDpbjwQwABaQQWAEMAEAYiAJBEDg3gykMN/5eADBLIDgIEQwAWByEAimWsPMpBuEMwIQDgCACZU8pCkm8AykPp+KBCAAAlBweFABEJIQDSrqD5ykLt6rPKQcNSVE4CBGMAEAohAAHpAAIhADDGFhxMAhVgxwAVCyEAQ0P6/QhjAAAKAQRCABEMIQA/DlCxYwAFkg0Ap3Byb21pc4MBMw6nUikIAd0XAGwABCAA4M2wDgCoaW5kaXJlY3SSggEBRgQwhm9P4QETiOEBBCEAMM2wDyABk0P5vFDKQ+WAAHICACwDFKkkALEszbAQAK9nb3ZlctUDUW93bmVkCgIBNgWAoRQSykK5rHDoBDaQAbAoABEtKQCxzbARAK1pbnRlcm5UCjBhbJSVAABgJ5JC3sv7ykJ46xqVAAomAGLNsBIAmSlTCkBC1HyFKQASHusAKK1JTwAxzbATKQCA1UvhykNW5CYpABMYUgALKQARFCkA0P6Lk8pDPyrOykJ6TQAMAh2gKQCxFQCodmlvbGF0ZWRDAYA3kGLKQ0P6EMYLEojpAAUhADHNsBZXADNtMIrRBQGWFFRF6eABqUUAoSzNsBcApGFudGk4AQFPADPzmP2OAgBsBRClHQDRLc2wGACnYnJpYmVyeSoAAHIqkkKPCQPKQgrnAioABCAAUc2wGQCnSgMDjgGARVDlykP5cL6lABKQLAATqCAAYSzNsBoApVkAAVcAATUGcIyfispB0QcyCTKO8AEeAKLNsBsApnJlYmF0aQLQU2gJykP7rQ/KQggqmGUEEHBAIAAfANAszbAcAKZwYXlvZmaV0gEzYSiMvQowCucEJAEyoAGnHwDwACzNsB0AmU7KQ3cnhspDJmsEMAKqZKIAAKUcAUIAMc2wHiIAAVAPcFlLxspB/813CBePIgARHyIAAQoNcEcSo8pB/Ql+BACpCQJnADHNsCAiAAFwD4v11U3KQgKjCGYAlCEAqWluZmx1Zc0EAbYAgNc8nspCNuisLQAmEAEiANHNsCIAqGtpY2tiYWNrOQGDYSiMykNKgdczFgEOBgQhANHNsCMAqGltcHJvcGVyLgDQYNAUykOuJXrKQjFoeC4AJXABIQCRzbAkAKQzMTJiKgDSbpCXykOlYHbKQhirMIcA8AaoMy4xMihiKSzNsCUApnN5c3RlbZNpAYCFNB/KQ0jLKRIJBOAAAh8AQM2wJgAiAIDCY6PKQ5APq4QdEJDiAhaAIgAQJyIAkEQQ+jfKQ5A750QAEhBLDwNjANbNsCgAqGRlc2lnbmVkcACCpeRAykIqjcDZAQUhADDNsClQAONDwo/fykPRYwXKQi6sCJwQBEUAMM2wKiQAAnQAgNGPQspCLUogSAAYwCQAESviBHB2aWRl3AAVxQAB5wCAwpoDykIXSVATAREA5AQAIgA2zbAsUgAw7kQZNgESOMYABiMAES3dJgCCHALLJQIjAAFcDwRGAOMuAJk/ykQa8iDKQ1BahogWAJgABiMAky8AmUHKQ8GIS1MSIRSFWwMAYCkERgAQMCMAQ0QhkAf/AgFmBShAf0YAkzEAmUTKQ8bcQyMABvEWBUYAEDIjAOBEDK3TykOg6MHKQiJCYLoBAKAPAiMAQSzNsDMkANAQNBLKQqUJ1cpCI6RAVgIYQCQA5TQAmUXKQ63DyspCsspYPQEIsQAQNSIZAfcnQEPt7IwvEBCgHAgX8I4AEDanDZNEFJYeykNC8nxGAADuAgb3ABE3iAmAz0fjykOLE0AjAAE3CgimARE4IwAy6sf8v0AEyQEIjAAQOSMAkEQTjhXKQ8JtxqgIHOiDARA6ogYByQGAQ/UlRspCGKMcDwmvABA7IwACVAaMshllykITKwIyAhY8zgkzIOfWaQAK0gAQPSMAYUQGZ/DKQt8IMhdJVMsCBvUAET7NCRDbYxgQ+iojAVUCCkYAED8jAOxEBc4HykKvWUvKQhSFhtIAcUAAqmFzc3VTCRJzZAPCYFzKQ/I48MpCTOlwrAoHIwAxzbBB8ALQFKvGykL6/fTKQk5LYAwHGoAmABFCwQAzCdgQwQAydMzMigIWrG8A8AMiKc2wQwCqY29uZHVjdGluZ5JtA4Sm5HTKQsYLECw0Am8cBCMA8AHNsEQAmTXKQ/3ceMpDTDpeLDQSyO0BB0kAgM2wRQCldGltVxHwACHKQ6a4OMpDatP3ykHWj04iMoCAAR4AMs2wRk4AwLA6ykOqBVPKQdlEcE4AFUAhANRHAK1yZWNvcmRrZWVwpAAB1AJi5wxKykKKDAcqIAEmADDNsEgnAeBDyUPkykPWX3DKQoz2LHwBHYApAHJJAKVtb25lbwvQrZeNykOuUMzKQgVm0DAAIqABHgDxBc2wSgCZI8pDuqgJykOgkEjKQgQErkMVICEAk0sAmTbKQ4tkWqkNAUIAABkBBEIA8gRMAJk6ykQjifzKQu6bpcpCBsi2VQIEIQDATQCoZW5mb3JjZWSUiwEztKQLJgQyKSvUXQIFIQAxzbBO4gDS8dOPykPiPBzKQifJ8E8AByQAEE+fD5BDGlitykPLtpTRDRBglAAYECQAEFBvHENEKMfWIw0BhQ4AKQYHJABiUQCnbG9jfDsSITElAYoPA8IaAPwGAyAAQCzNsFJZEAFVBAEDEUBCCCqaogIkYAFEAPMBzbBTAJlXykPFqHPKQ8FmMs8gAT0DA0cAo82wVACocmVzaWQ8DgKlJTAuUbelBBCkxQAlAAEhAPAAzbBVAKl0ZXJyaXRvcnmRPAEBLwAzkGc4pywALwAGIgDgzbBWAKlrbm93aW5nbHm0COBEBr/zykLlqmXKQk5LXgQFJsABIgAwzbBXbQHRRAap1MpDj1+kykJRBwAHCiUAk1gAmT3KRBWz0a81MEzpeEoBGUBKAENZAJlIugUBQgEwTOl6+wAKJQASWiUAwB30ykM9ysDKQlUmGI4CCm8AoVsApmVuZ2FnZZicAHC/88pD5M/5oAkSoPEAAx8AY82wXACZIhsigPmc+8pCCucIdAAWgCIAEF27AHBD05RHykNw1SMgCCNGBwhEABFeIgAz6GBbkwI7CYUgRAAQX/gBAhoEi7GVm8pCDEGIiADjYACZQ8pD0CQmykOIUyaIAACVAwWIABJh+QBwNBLKQ/YAncwAG5hEAOBiAJlcykOZ0/fKQ8y/FKoAA1gRBUQAEGO2CGBhbGluZ3MLAkNECjAUOgswH4XuigIQQG4IAiEAU82wZACnDQACLQBwGfXKQ7pZtEwPATwMJEABIAAwzbBlqAkgM2HVBJBEJL3MykOqiR3GABAA5wHQwAGnMy4xMyhhKc2wZi0E4EKt8AfKQwKmtcpCGKs4eQARWMsJACMAQCzNsGd7BZBtbWl0bWVudJnDARArHxqCmQAAykJ0zMiEAgcjADHNsGhWANCTH/PKQ4Qy/8pCdi6wJgAa8CYAEGkmAJRDs8fIykM+0lQmABGPoQUEbwCzzbBqAJk1ykQPQibuAAJMAALtBQYmAENrAJk2dzKPI6fwykJzckhMAAAQbBsCk0Qta8bKQ5PXWb4AABEBCZgA8ARtAJk+ykQaADXKQ5OsCcpCdidI/QELJgAQbjQHk0PNkEjKQxinhpgAAL4DCUwAEW8mADPbfByNAgXfBgkmALFwAK11bmRlcnN0YYBQEZZlAbHJ1cpDv1YeykKI1z4IKsABJgAwzbBxQgECCBCAqlzgykKKNhTQAB2QKQAQcikAQ0OsvDb7LDKK5wCtAAxSABZzbgEz4NwPUgAAgQMMKQARdHEBgHqYk8pD1799KQAQEFIAHRB7ABF16Agz0Vf3RwQwjwVUYgI5YAGu8wDxIyzNsHYApjYwMWIxMJKZIspCrT8UykLWi6zKQlJprMpBXAgwAao2MDEoYikoMTApzbB3qgAzFiHyvQUwT61CgQAaACYAYXgAonNrlFAAAOQCYmcMSspBjO8DwwgBo1MtS82weQCZK2ZDAHQEQkGGyLChAAIfABV6aACQQ0NK9cpBhrn4zAITwD4AEHvACAJaAYLDHczKQYbIwDEBAj4AYHwAqGNvblwUIHORhgCA4i5JykNvpRFyDxAsZwAlWAEhAIDNsH0Aqm5vbsUbNmV0ZTAAYZFvuMpCf10Og47wAatub24tJACBzbB+AKZjbGl8BgRfAIC5UiDKQdaAkKcAI/ABHwDlzbB/AKhjdXN0b21lcpOLADDOousHSBSIiwADIQBjzbCAAJkqyRg1svWoDg4YeCQAEYHdAtAMmCvKQ/BULMpCTPDgSAA0YAGpaQBBIs2wgtQAZ3NvbGljaaUAAe4iglPEMMpBQH/I1AADJADhzbCDAKlyZXN0cmljdHOrAND9r0/KQ67VgcpCG2eg1wAm+AEiADHNsITeAoPPR+PKQ4YW1n0NAK4FCCUAEYWxAgHnATNnu2RKAAAwAgglABGGzAcBegAAeQACkQg3ZVPERgYUqJsAMM2wh3kmcEQgcd7KQwCuAjAJhRydABHA8AcBRQAwzbCIuQwCUAww1w92JAABICsYICQAgIkApWd1aWxkHgHyBUNBh2DKQ75Nn8pBw1JQykFhj8ABHgBwzbCKAKdyZeIREHPSAuBDaWjcykNvTJnKQf0JaEgBJMABIAAxzbCLFAGD1igkykODKn8OKAAnCgYjABGMPCXSNjBVykL5nA/KQf0YLPEPBiMAEY01AYCm5HTKQ02abEYAEDAjABeAaQCSjgCqaW5jdXJyoBAAmADAEGLKQ5fML8pCT6XoZAEnEAEjAOHNsI8AqXByaW5jaXBhbDEA0HbQ5cpDddRgykIwDfDFLSYwASIAg82wkACqJDEwAQAGMQDwAKxAuMpChLmMykFb6rABrCMAIiwwBADyAs2wkQCkc2FsZZWZIspDgqBCSgRCQZdB9CgBAR0A8AbNsJIAmSLKRBigKMpDr90VykGXULAlARSAIAAWkyAAcNCy/8pBmgXIBiRxQCAAkpQAmSXKRBsHyAQGQEGwBpCABTDAAaVgAPIHLM2wlQCZN8pELDf3ykOjqNzKQbAGgCICBCEAwZYAqWxlYXNlYmFja9sAAK0A9gBDFN/YykI8aNzKQUXp4AEiAPIAzbCXAKtjYXBpdGFsaXplMQIygnQF5AFAQlJxCG8BKAABJABRzbCYAKZkABBzWAUCLwAA2w5CQeyQMC8AAx8AY82wmQCZKIxGMCKgW+ocEGjQABaAIgCBmgCmZ3JhbnTOBJNDlmPWykNxBR8qAADXAgMfALDNsJsApWZpcnN0mIMBATAXgKXkQMpBmhSAYwEioAEeADDNsJxkAQIhAILXk0HKQZ+NUHQABCEAEJ2gBZNEEB30ykPc5zhCADVLjsBCAEOeAJkv4xczaXPqxgEA+wQEQgBDnwCZOWQjMMzqZUIAEnCoBAQhABGgURsBHweAvBI6ykGcuuDOABUAYwDyBKEAmVrKQsEwvspD2UvGykGXQgAIAwRCAPIEogCZW8pCtM5wykPWX3DKQZHJIE4dBCEAg6MAp3JlZnVz8wIB8ACCsLlYykIQZzgRAROoIADwASzNsKQAqWludm9sdmluZ5NAAdK+yDHKQ1c6x8pCOw5UmwAkqUkiADDNsKVkB5NEHz4OykOegDXMKwDAAAZHADHNsKY/GtAMw/HKQvFbwMpCRg7ABgEQQJ0DA2wAkizNsKcAqSQyNW0DATACAXsAgs3GqMpCcK6AVgBGqyQyNWsDEajBATLaSEtlA0BCcK58JwAbICcA4akAq3R3ZWx2ZW1vbnRoWwDQxdPEykLV2rrKQoVmzrMBMuABrCQAES0lADDNsKpcAOJEBIQZykPfT8bKQod18MEDCygAQKsAqnSiIkFuYWJsOQcCsw0wxgojGQgQQJAAJwABIwChzbCsAKVzaXh0eV8BgMyHyMpDdBvadAUQYC0AIiABHgBizbCtAJk/uRoBSA4DaxklcYAhABCuvRKQRCu0LMpDuzX4KRkSsC4KBEIAca8ApGxlc3OLBAFpAIKnyQLKQZdB8GkAAR0A8AHNsLAAmUTKQ9tP38pC+D3ZIAAQ9J4BFGAgABGxIACE7++4ykPGYp2LBCSPACAAQ7IAmUdlDzOn9FToHAdAABCzIwLiQxxn1spCqooIykGffpRKAQNgAHG0AKVhc3NlogfRQ+6Pq8pDxS3gykHAjkcAIoABHgDgzbC1AKhzZXJ2aWNlc5qaAtD1Q7DKQ06h/8pCG28AKwAlQAEhADDNsLZGCAJDAjCKu7N1BxCo9gAYACQAEbckAAEaAQFdIzAcwigkABggJABCuACZLfscQENEqwJIABKkgAMHbAAQuY4HQ0O5y8ZqB3kcyYjKQUuPbAAQugEMn0Pac5zKQ5vAGiQAAxG7JAAz4YAasQoBcwgAAwEHbAAQvPUBAuUbAZ0JA68QNAABqR0BQSzNsL37B4D4s9HKQ0a6KW0AEIwaAhig2QAWvt8mM7bplPcdKVD5RQFBvwCnaewDJWWScgGAhpqgykIUjOCaACRAASAA8AHNsMAAmVfKRAhLx8pDFj/m/w/1C8TKQTsVwAGnSU5WT0xWRc2wwQClY29zdHOWTQBxmmANykHGB58TIkABHgAxzbDCUgLAGq9PykPey/vKQcjLSA8ljvAhAJPDAJlNykQTNhH6AiDDQ3MKFnFCABHEIQDSJHvnykOVDBbKQdwIMN0AEaaBAHIszbDFAJlUhxpDQwbG3IUAAEgBBIUAEcaaBY9fcAfKQ7L1qCEAADDHAKn6BwECABWS0gAASgYCsASxURaAAaskMTAsMDAEADDNsMgoAkNECLno4AEgcgnMBRCP1wQIJwDQyQCpZXhlY3V0b3J5kScI0BHWBMpDa4TqykI9ysB+AiZAASIA8AHNsMoAq2Rpc3Bvc2l0aW9uiwD4BUQVRiXKQ5SHYMpCU8uQykFQ+MABJAAwzbDLkwWQQ58n8MpC8r2mrgEDoxQKJwBRzACiMjWEAFI3j+zKQ30o8R0k4MpBOvhAAaIyNc2wzQCkdHlwZZeZI8pCkm8AykPdE3TKQa1RgMpBURaQAR0AMM2wzq8IAcwEkENaq9TKQap++MgAFIAgABDPagfRQ5lQLspD/LWOykGyyhMCBSAAENDOCAKhHzBaU1rOCABiAySO4EAA8wPRAJlCykPbfBzKQybAg8pBtY5aIAOAABDS7QIzQ60T9gVJQaqNuEAAEdMgAAEREDPfT8aAADRLjwBgAJDUAKVrbm93c5HnANDKHk/KQ/JkQMpCBAxABwMiYAEeAPAPzbDVAKxjb3VudGVycGFydHmamSPKQ1GvhMpC9i6ygw8Q0BYBKYABJQBAzbDWACgAM3tHrn0ZMnTMzFcACygAQ9cAmSdxNAEYEzJzauioCQsoABDYKAACqimAm5PeykJzckhuARxAeADj2QCZKcpDwNhFykO99hEtEQD4CQtQABHaKADQ3IOwykOsmTHKQoCXjKAAOEABrcgAQSzNsNspAIDw+DjKQ2/7s3kAEkQpAAtRAJPcAJk2ykLmUEjxADB2LrQoABxYoQAQ3SgAkEMOp1LKQ+PHelAAEFAoAA0ZAUPeAJk47wMz0AL4GQEtS494ADffAK6yAEBpZXOVeQEAoQGQQ0fBvspCiYjQFwIr8AEnAPIGzbDgAJkjykQT/DbKQ7ztkspCiNfYVwMNKgAR4QQB0M6X3MpDosyZykKJhRyMAB4AVAAQ4t4AAqsZjxQu5spCiCqafgAEEeP/AgEhAjCOWBBUABIgQwcNfgCV5AClZm9yY2Wd2QCCpxj9ykHLgDBbAAIeAGPNsOUAmSQ9OYM2kgbKQcYHWP8EAT8AMc2w5rIDMvDL+9MEMEHGB84qEI+ZCgBgADHNsOflKzMOULEgBSDRBzwBJXFwQgAR6CEAwOM3tcpDIkfjykHLjn0XJY7gIQAS6SEAcAxkykPSwxLnBRJAfwIEYwAR6ksBgMdgDcpDM3lzIQAQKMgCAPwKAoQA4OsAmTbKQuTuY8pDjU+QIQAQMGEDFYhjABDsOQECgRFw1ousykHORHIFJXF4IQAQ7SEAkEQNG/TKQ6+FhwgBAYYJBucAEO5bAupDsuxxykK02YDKQc5D/KUAEu8hAHDANcpDrwDRhAAArQYApwkDSgGS8ACZUMpDg3uYvQFCQcuO9BkHBMYA9hfxAKlwZXJmb3JtZWTcABCZI8pDXxeNykNLMsvKQk5LXMpBVoCQASQAMM2w8o4CAhhBgsa6KcpCS474vgEIJQAR8yUAASgTYI4r1MpCTvwAOVD5EEoAEvQlAHDvNMpD7yBbbwASWK4CCEoAEPUlAJ9EHmHKykPxBDMlAAQQ9owBIEMA7wGOJhFoykJLh5hvABb3JQAws6WvJQAQkN4AGaCUABH4JQCFHA9cykNAitskGBmAJQAW+SUAM8ENuAISDCgBEPreAZBDkkOwykK9Gc5vAB6U3gBD+wCZUbIkMIxI6W8AAW4YGXhvABH8JQAByhNxvUYKykJIy1EIGQglABD9JQCURAnB8spDSdK+KAEpjsAlABH+JQAzDTIT7QUwSi0Q1QIZQCUAEf+eCAFJBYAd0RrKQkolsE0BCZcB8ACxAACZWMpD4+e7ykOtoMSUABAo/gIJKAGRsQEAqnRoaXJkkAYQlVwC0G0wispD7GBCykJSabB7ADFwAasjABEtJAAxzbEC+wOAssA1ykPMDw4nABCoWwEboCcAEQOCAQEBBDPIGjdqCA5OABEEhAHS3CwiykO8PYvKQlJxEMsACnUAEQUmDID5vFDKQrY3tTwBH14nAAHwAwYArmNlYXNlYW5kZGVzaXN0ktMA0qYIMcpDY/O2ykKeJ7xhDxGwJwBSLWFuZC0pADHNsQexAAH/AIJVgkHKQp7YrucQDywAADMIAKtoHDdtZW5lADDDdkagBxLIZQAIJAA2zbEJYAAzvJYEJwAATwcKJwDgCgCqbWVtb3JhbmR1bZq/AFCs6HPKQ14EQEKBRNBEASeAASMAMM2xC60FAesckEOqBVPKQoCT3BwBGiAmABEMJgDQyXAhykN8XgHKQoKmsiYAGgAmAPoJDQCZNMpD5BP3ykPXZwPKQoH5dMpBQH/gJgBDDgCZNhcEMK59CAMWEjA5AwmYABAPJgCQRBSWHspDJFjiJgAfOL4AABEQJgAyHvwqAAVAQn5rUHIAGsByABERAAKAykxkykPYm8BMABIwPQEJcgAREqgJM+sgdr4PMouX9iYAFqtTAUEszbETJwCD6vQ6ykOLP31zAA1XAcEUAKlkaXJlY3RpdmVHAmC6e83KQqZyJTIr6EA8AQYiADDNsRXJAENDizgdugMBch4AhwEIJQCiFgCnb3JkZXJlZFMAAA0fgkyS2MpCEyOkLgAEIAAyzbEXUQAADx+AP9noykITKwQjABcAIwCQGAClY2l2aWyTKAIBTQBxlN/YykGnykYZIiABHgA2zbEZSwAgjithCxF/IQAVACEAERpUDTJD8Ni9AARMBzFwAaZgAEAszbEbKBJRcXVlc3SVAjPBs5zsBDIMSOhYBAQgADHNsRxvAABZBURDvXJInR4gjwCeFQFDAPAGzbEdAJlAykOYHF3KQ7HtKMpCGgXA3QAzIAGoIwBALM2xHg0k0UORD9/KQ9kfispCJQajFhUAJABALs2xH7kAYUQbderKQmcEMg2qzosCBo4AECASHQHnBUND3p++awAACQUEawBBLs2xIWACMq6gDSsIAtUAAI8ABkcAQyIAmUqMEzO/Vh74AChWgPgAESMjADPxJHRaIjINo3CAAgZGAOAkAJlNykQPxfDKQ5hP+bAAA6svBiMAkiUAqnN1Z2dlc7ANBG0BAKIIAokNALwAByMAMs2xJnABcG/sykPWtv6PPgBlCCqPACYAsScAqGFkZXF1YWN5VgAz1lRgaAcyPyVI7gAUqSEAQSzNsShVANCm5HTKQ5bv7MpCQekYJQAZACUAsCkAp2FkdmlzZWSUgwKA6sf8ykOGQxPQAhCgLgAkIAEgADDNsSrFFQIhA4LpG3LKQhXnbHcDBiMAESt0AAAyW0NCwIrb8CMAmgMGIwBCLACZOVQZRELpzGRGAABcAgOJAPEBzbEtAKtjb25zaWRlcmluZ+wAAO0QAlEHmF7L/MpBXAggASQAMc2xLnoA0sKP38pDsRDlykJhj8hIAgonAKEvAKdpc3N1aW5ncwMAVwCSQwDuLspCGKs4VwATqCAARizNsTBUADPOdq7/GThQ+QAkABExVgKAyJPeykMhQE5WAhLsJAAEaADIzbEyAKppbml0aWF0zgBDQymAnYwXAc4ABiMARizNsTN6AILik6nKQjmscFYACicAWzQAqG9yJgGSQ1sETcpCJ8KMWAAFIQAxzbE1VQAzyZxdqgUBSDFURengAalFAKEszbE2AKVzd2FwCw+YRALiJspDgtLyPioBHgB5LM2xNwCkYygAM5RcD4oMAaUUAB0AtyzNsTgApmZsb29yUQCCokjPykH6RZApABKnHwDQLM2xOQCnZm9yd2FyZIgPQ0QGUdKpADMaBbxsEgMgAPMDzbE6AKpndWFyYW50ZWVkkpkjmAkB+wEyUQ8oLQEHIwDwAc2xOwCZN8pDUa+EykKPCQP3CBCsgQAakCYAkzwAqGJlbGlldlYAARMOgOBXWcpCI6uoywIlQAEhADHNsT1UADJ67zRxL0JCJQYkOggHJADAPgCrZmluYW5jaWFsqjZiI8pEF4H/pwVCQk+tREMKCCQANs2xP1gAM1TTJiMLAGUOCicAcEAAq3Jlc3ArAzBibGXRAgJbAIP5nA/KQmAt4lsAByQAMs2xQVsAcJiTykOFOpInABDgLQEbECcAk0IAmTrKRCcQOoMBAXYDO0XqACcAM0MAp9wMEJeEAYAlWCrKQqRY4j8EA0gVBCAAMc2xRI8VgNpIS8pD3AvhHAQQiHoAFyAjABFFnQBgmSPxykMkRgAgEGdyCCePACMAEEaZANND9h/zykO4+abKQhHJKwUGRgCTRwCZPcpEI6AaGioBRgAoRgeMAONIAJlSykOeS6zKQ1ACDCMAAGEBBkYAEUkjAIDGsAfKQ7A1jtIAEKAAAghGAHBKAKRib25hdwuQRCjH1spDPBI6rhQAKQAxjsABHQAxzbFL1QDQoAQzykNsNAXKQcNSWI8AFGAgABBM3waQRB30H8pDoJBIIAAQUBgBFEAgABBN2wbiRCymGMpD40OwykG9yrCcEANgAENOAJlTHRMw5gPKQAASYKkAAyAAdk8ApGZpZGWmAHFW5CbKQZdBrw8hwAEdADbNsVCmADiDVrvnFwA9ADbNsVGmAIOuJXrKQZR+MKYAAiAAElKmACK8NrMfAkAAAC8DA2AAFlOmAILzbL/KQZSM8JUBAyAAkFQAq2FsbGVnYTUHEXMnAwFTATNsNAWsAwCtAAgkADbNsVW0ADCOVyV8DBAIVAAbYCcAMFYAqoIYG3JaADOYI70VBwBaAAcjADbNsVdZAHCwYN/KQj8s0wEAGyQGSQCQzbFYAKpwcm90Ygqjb26TmSTKQygXWTAFMkSs0FECByMAMc2xWREJAVAggAqOispCRg68RQELJgDgWgCZXcpDN+jcykNJekQmAAFbCQsmABFb/QMxdG9yMgEVkX8AcKMkJspCTksEAhKPrwMEJADAzbFcAKtlbnZpcm9u9wwGNACCzW8bykKB9cQ+AResJADBLM2xXQCmc2FmZXR5MAAyNjBVEwRAQecInOIBI3ABHwDhzbFeAKloYXphcmRvdXMQAQAtAIBDK5GdykJHaekENnFwASIAMc2xX9MMg0Pw2MpD8bQ66QAAUgAIJQARYCUAg19wB8pDiCbqBw8MJQDQYQCpc3Vic3RhbmNllgsBAXoAg1/Tj8pCOax0MAAFIgAxzbFiVQABDQY0jaceOhBFjvABqiUAQSzNsWMmAAF7AI6idB/KQjxwQEsAEGTUAeBCrfAHykLqfVbKQjxo3CUAGXhwAENlAJlGyhI0zZpsUQIpjvAlABBmQwMgQ3w8XHFXk0HKQj3KHgIZECUAEWf6eFZvc3VyZWMBcYh/Y8pCMAYmGRFwkzcBIQAxzbFowgABYgEzyJ7t8wcLJAARaSQAj1/IgMpDQZJuJAADtWoAqHJlc291cmNlBgJDQ7hJoNQLAVIABCEAxs2xawCnZGFtYWdlc4wBcc5KcspCNuhEBzNwAaggAMMszbFsAJlHykMnwLiPDDIpJHiYBwREADHNsW10CwHvGYAq4KvKQjhKjF0DGEBHABFuYASAucvGykPr3HhHABBwJAAXAEcAQm8AmVTfF5JC1ousykI1hsDxAgeOABFwfAODDlCxykMPBytIOjdF6eBHAIFxAKhoYW5kbJsKA14BAcMdQkI0JNwMARSpIQBALM2xco4GkEO4xDPKQ5CTdJACEHDgABCgCgMCRgDDLM2xcwCocHJlc2VuYAEBsgEBJ0MBLwAAMwEUqSEAYizNsXQAqBMaMGFske4CAS8AAWtAAdoOAS8ABCEA5SzNsXUAp3JlbGVhc2WULgBwaiTeykIJhT0HIHFw2A0BIAAxzbF2DgIBUQCCqCCQykIJjIBRAARDALPNsXcAmTvKQ/3ceB4iMAmMeCMAF4BGABJ4FgtzZ6HKQ3bdzGkAA2wNA2kAcnkApW5vaXNQAgCKA5BDHdEaykHnCJiRBTHwAaYeAKEszbF6AKRvZG9y6QABKAAA6QAzQdPLKAAQpR0A5izNsXsAqHdldGxhbmRzKwAzWaRA6AEAUwAUqSEAqCzNsXwApmluZG9YADSEtsmJJDOO8AEfAHfNsX0Ao2FpfwBwledtykF9GDoB8AOO8AGkYWlyLM2xfgCpcG9sbHULBgZ/ADCfA/7sAwD1AgBcBAUiAOYszbF/AK1jb250YW1pbsEF8ANSB/zKQ7gdY8pCijnEykFGB2CEGQcmADDNsYC4ACBqdTscBDEAMOy4uzgBEpAxAAMfANHNsYEAqGFyYml0cmFsKgQB9AkByAwwDarYdwYlEAEhAPAGzbGCAJkzykQaFd3KQxHHRcpCDEjsUAAYQCQAEYNBDNDx04/KQ9onHspCCucAJAAYYCQAcIQAqGp1ZGnuCgEeAwF2ADP1fNPwCQCbAgUhADHNsYVSAACGDQKdFYgUhYbKQVaAoCQAsYYArmludmVzdGlnKgEgc5XFAtCLZFrKQo5YEMpChsUEWAArgAEnADHNsYfMAgAqAJ9DqwznykKGyLQqAAQRiP4Agx2F/cpCjPYsKgAAhAkNVAARibIAM//ATkcMP4Vmz1QABBWKKgACfgAjh3UVHQ1UAJGLAKtyZW1lZGngAAE3AQG1AIIZWHrKQmnMZGEACCQANs2xjF4AAScAEWc4Aw0nAMKNAKphY3Rpdml0aWWUBwFaAHBV2rrKQjFoIwU3cYABIwA2zbGOWQCCVjMzykIurAyAAAkmABGPrAYzRaeGhQEB9gYACwIWq28AwSzNsZAApmltcG9zZbQBAVESgBU4UspCDaNwxgAAVg32GMpBURaAAaZpbXBvc2XNsZEAmSTKQ63DyspC+ZwPykIMSOrKQVD5ICIA9gmSAJk2ykQDOirKQxU4UspCDaNwykFWgMAiABGTIgDQDaA1ykPlJ4bKQhBumEQAFkAiAOCUAJk8ykQI0AbKQ5WP30QAEGgiABYAIgCQlQClY291bGSXjwDyBJJDsMpD1l9wykHZRGDKQUuPAAEeADHNsZZsAAGOAILFspbKQdwIMEoABCEA5ZcAmUXKQzeQYspDev30IQAVEEIA8AOYAJlIykO6qAnKQ7P9PMpB1o9jACVxgCEA4JkAmUnKQ26Ql8pDiucEIQBlUMpBVoCQIQDjmgCZTcpD1JvaykKNpx5jAAilAPUJmwCZU8pEJ+wJykOCprXKQdlTIMpBQH/AQgAxnACqgQFgaXRpb26T8wDQmPe1ykMsmTHKQlJprG8AJ4ABIwAxzbGd+ACABr/zykMB95omAGqwykFLjsAmAPIEngCZUMpDmEeuykKwCj3KQk+l5poACUwAsJ8Ap2FyaXNpbmeZewDSn9f3ykMwYN/KQgKqZE0BBCAAMc2xoHgA0AoZ9cpCjlgQykIFZtAjABdAIwDgoQCZR8pDQ/DYykOo/NNGAGdoykFLcXAjABGiIwAyUa+EMgGXQgQE7MpBRgdQIwARoyMAgP+UEspDEydTaQAQzEYAF4AjAJOkAJlTykPArAmMADACowZGABdgIwD8BKUAmVfKQ770bcpC8VvAykIGyLRGABGmIwCAzIfIykPPfy9pAAHSABcgRgAQpyMA8hJEFiHyykOvhYfKQjbosMpBNY4AAadBUklTSU5HzbGoAKjCATBuZ5JFAdK7r57KQ8P6EMpCNCw4ZAMFIQAxzbGpRgH4AxfwIcpDaXPqykI1jijKQVvqwCQAoaoAp2luc3VyZWQRAtDqx/zKQxY/5spCEckYcwEkIAEgADHNsatQAPcDKLItykP0dFTKQg8MsMpBReoAIwARrFAB0vHTj8pD48d6ykIlDYgtAROoZgDxACnNsa0AqXJlcHV0YWJsZcYAAXUAglTTJspCNYbAdQAGIgAxzbGudwCALDf3ykK9ysAlABLEhQIIJQAjrwBiACZyc1QAc4JPKMpCGgVUAAUhADXNsbBTAJJDDq6yykIbZ6RTAAckAKGxAKdwcnVkZW50GgHS8ag+ykO6hfDKQhij2KUABCAA8gbNsbIAmSXKQ4RX3MpDM9HrykIXSVScAwYjABGzcwCAL742ykNj87YjABBQJAIXQCMAgLQApHRoZW2U2gEBkwKAGriGykGyylhvACEAAR0A8AbNsbUAmTfKQpHBvspDzDpeykGwFWAgABQQIAAQtigEAgcEgpccKspBqn8AaQADQAARt9AC0J4gW8pDaBPeykGnyfBAABQgQAATuEoBA2QCAoQFgLu5wcpCIOfYJAQEJgEBZAIRuY4A0MlxDcpDIkfjykIiSbhOABMISgEBJADAugCpcG90ZW50aWFs3QACUwCC4xd0ykIr75hTAAYiAPAGzbG7AJknykPBiEvKQ1eTQcpCKoZcJQAZoCUAFrx5AHFxtDrKQikrUQMZCCUAEL0MAe5D1G+eykNL4eXKQiqNtEoAcL4ApHNvbGUEBuBECgPXykODVrvKQaUGICsAIcABHQD0C82xvwCZKcpCrqD5ykKwt4DKQZ+NUMpBOvg4IADwBMAAmS7KRChEC8pDzOplykGiURB3ARSAIAARwbAA0OTuY8pD1zuzykGffpCxAxSIIADjwgCZTMpDDJgrykOYI71gAAdAABHDIADQ3QhmykMlB/zKQaUU6KAAFKBAAOPEAJlYykOLZFrKQ+uD/kAANEB/4CAAgcUApWxvYW5zgQHxBSUAKMpC7eqzykHnF1zKQUXpwAGmHgDyByzNscYAmTvKRB0X3MpDZgS2ykHsgXDMAgUiABHHIgCDI/gdykPZ+80iAACeBQUiAPEDyACZRspDYNAUykOeKKfKQfTMhAMTEGYAsSnNsckApmVzdGF0AgTzBUQk6gjKQys5I8pB4Y/IykFGB4ABHwDzAc2xygCZVspECVPRykPOoutMAAFcAwJBAPEDLM2xywCraW5zdHJ1bWVudHOYUgDC0+rKQ4RfPMpCYupIUgAIJADyBs2xzACZLcpEE6QzykPXZwPKQm3yEAkBF6xLAEEszbHNKADQFxPeykPfp1PKQm9MkE8AHEAoAPIEzgCZTspDpSvuykMSH77KQmWuEAMEF6tQADHNsc8nAIOsDC/KQ47b254AAOcBCicAEdAnANDiXF3KQ6oFU8pCZETQngAb4CcAENEzBkNDT/jVnAaLYC3gykFAf9AnABHSHALQbTCKykKPCQPKQmAmgCcAG8AnAKHTAKZzdG9ja3ORQgGx6gjKQ8qCxMpCAqNCBDKAAacfAPcCLM2x1ACscGFydG5lcnNoaXAxAIDcNzHKQnjygBECOAABrSUAwizNsdUAp3ZlbnR1cvcBEChPBQGSAJQPBVLKQTAGgAEgADbNsdb4AYK51erKQhzJiFEBE6hDAPMELM2x1wCqZ3VpZGVsaW5lc5SZJRgFgobG3MpCRKzgIQMHIwDwBs2x2ACZKspD/CPxykPcY27KQlEPIPoFNuABq0kAQSzNsdnjAtATH/PKQ6UI6cpCR2lIJwAawE0AwNoAmUHKRCu0LMpDkyAIMEYHWHMACyYAsNsAp292ZXJhbGyRogAzys9CrgEwCCM6hwEkyAEgAHDNsdwAq2NvJQsBpAkCMADAHk/KQtaLrMpCbeq0ewIoYAEkAKPNsd0Aqm1hcmtlUQdjJcpDAJAuOQmXVof8ykE6+EABIwDwBs2x3gCZKMpDs5uMykOJ33DKQllLyIwEGoAmALDfAKhwdXJwb3J0c4kAAVYAQ0OZsAflBQARAgUhAMHNseAAp2NyZWF0ZWSDANAOULHKQxef88pCDEjk5gAkwAEgAPABzbHhAJksykQpz9/KQ4zLx5kLEHCAAAgjAITiAKhhZG1pdFAAAS0AgqzFbspCLULITAQFIQAxzbHjgAeDRaeGykMIf2MyBgAkBAckANLkAKtzdWJzaWRpYXJ50gAAsAtAQvK9ptYDEJTSAEVwAaxTJAD0ASdzzbHlAKhlbGlnaWJsZZhjAAJaATIQZziNAQUhAGPNseYAmUWrAINZS8bKQhXncKsABEUAMc2x5yQAAHoAnUOgkEjKQhMrACQAEegkAICEV9zKQ4pjOiQAEAgkABgASAAR6SQAM6AEM5AAPRHJHCQAEeokAIOtl43KQ5SznJAAADQGB7QAEeurBQGvATXTyqZHDQlsABHsJAAzUw+RsgswJmgEDgNG8AGpItkAke0ApmVtcGxveQAC0GzYEMpDrXVzykIeJBB1ADKQAacfAEEszbHuUADA5BP3ykLJfBzKQhMjfwkzjwABQgDBzbHvAKdjb250ZXh0ewIBCwEzonQfdwEA2gEEIADRzbHwAKhwcm9kdWNlcnsA0LLsccpDL7HFykI4SowUATQgAakhAEAszbHxiQeQQ9xYX8pDEA6+JQAekCUAofIArGludGVybWUvAgJYAMDANcpDjU+QykKEBOzTADigAa0lAEIszbHzXAAiLCIHDkBCgqa0XAAdACkAtPQAqndob2xlc2FstgAAXgBxr4WHykJapvoNNqABqyMARizNsfVcAIKfXHjKQl1qEFwACicAMPYArTkDg25pc3RyYXRvXQAAEwGA55AUykKIJujpAjmAAa4mAEIszbH3YAAAGAEz1799KgAAPQENKgBA+ACrZF8ANGlidWEAM7nLxmUNMFUteBgDN4ABrCQAQSzNsflfADPjN7UoADBWj1woABxgKAAz+gCnrQEBdQEAWQB0Q71GCspCJ6gKBO4BRSzNsftVAJBDvMJBykIpJHCZAhjgJACg/ACmbWFuYWdlk8EDw7nLxspD03MZykIYq0oCAx8ANs2x/U4AMNManyIAEkBOAAUiAOD+AJlPykO5oHbKQ0l6RCIAEDQkAQdEADT/AKpZAQPZAQFyAIDucFXKQk+tOPMAJ4ABIwA2zbIAdgCC7eyMykJOS2B2AAkmAIABAKV3cm90ZeUGAY0OREPI9noNCUFxgAGmHgBBLM2yAgsF0s6X3MpD39OPykHey/B1AAJAADHNsgNwAMDqF/fKQ9GPQspB8gneByaO4EMAEQQiAID3143KQ9//y5QJENBDABVgQwAkBQBgARFkFgUBkABx5oiAykI9w4YPFYByA1FkLM2yBpMA0tV4HcpD1CMgykJDSvCEAgSXAwAlABEHJQABlwNwFN/YykJKLUAJCCUAQS7NsgglAABFApBD2JvAykJB6RA5BgclAEEszbIJvwAB4QAw7vQfbwAS+KUBCG8AEQolAIP+t8/KQ9P24yUAADoCCCUAEAslAJREAuImykMULuabAQuUABEMJQCABlHSykPQhsJ4CBDYSgAZwAMBEQ0yATNjdXIfB9LHjErKQ0WylspCLqSoDQEAUwEBIQAwzbIOUwCfQ/D4OMpDRgsQJAAD8QAPAKx1bmRlcndyaXR0ZW4tA8HjN7XKQ7cV0MpCgJdeDDiAAa0lAEAszbIQWwACrgCCry0PykKBSICuAAwpAFQRAKZ1blIIAjEAgPy1jspCBATgDQIjQAEfADHNshJTALAa8iDKQ0ZhscpCAVMAARUDAkEA4M2yEwCpdW53aWxsaW5nqQDiRAnB8spCp8nvykI4SoqAAAYiADbNshRSAIJ2LNrKQjboqFIACCUA9QAVAKxyZWxhdGlvbnNoaXBYAALqDTJlrhRYAAklADbNshZbAIK2vVbKQmhqgFsACygAkRcApnR3ZWx2ZVgAgA0yE8pC0FqGZxITZP8AAh8AMc2yGFIAgB5hyspDgyp/IgAQYJQCFsAiAJAZAKZtb250aHOCBOREDRv0ykMioFvKQg8FVIIEAR8ANs2yGkwAMKA4uxkHG6AiABEb5RODBc4HykMJhvYQBwKCBANEACgcALEFIWlvGwICnwEQdLYRIYxIOQ4ZwAIGYWlvbs2yHX4AICw3GgRyupLKQouX+OwAC1EAUs2yHgCqcwcAfgEBIgEBYAAzpLBvAQYAkgAHIwAxzbIfXADSL9PeykKNpx7KQlEPKFwACSYAMSAAqrACUHRha2Vu6wRwRCiyLcpDU44FMFlLzHUHJ8ABIwAwzbIhEgQCJgCC1E9cykJWh/hPAwkmAEMiAJk4phCAmxAUykJX6eCkABoITAARIyYAgOWfVcpCwekQowYQWKQAGmAmAPAPJACpYWN0dWFyaWVzkpkmykKt8AfKQ50gKMpCK+hAowAmmAEiAPMBzbIlAJkmykMpz9/KQ8yS2MgGOUuPACUAwCYAq2F0dGFjaG1lbm8LEyauAAEGAiF0zPIKNwgBrCQA1izNsicAp2FkZGVuZGExADPABiUwBAAxABOoIADwACzNsigAqGFuYWx5c2lzlJEAEAAsBDBCmgORABDsLgBDEAGoQSEAMc2yKbUAEA2CBGCW7+zKQiUOEQDVAQckAEMqAJknkhCDjwcrykIfjVAkAARpADDNsivIDkNEIIf8pgojG2fRAgWNAODNsiwAqWludmVudG9yeckA4EMA6KfKQ/XVTcpCPcNYzgEmcAEiAKLNsi0Aq3ByZXBhtwIQl80AgBwPXMpDcFQsLAEQ0H4DN4ABrCQAQS7Nsi7RANI36NzKQuDbIspCXsv8rQAITACzzbIvAJk9ykPvFGB6BCBcCCUIK3GAJwARMK0R0oovnspDgO8bykJezAB2AAonABExJwCFmBxdykMp2RZ1ABsgTgARMicAAdsRAW0OAU4AAQEKB+gAMc2yM80SEE86BDD4PdlOABD6JwAbsCcAEDQ7C1F2ZXJlZE0BwVNoCcpDEGc4ykIYq8wAJHABIAChzbI1AKVjZWRlZBICAcYHgvr9CMpB4Y/Asw0CHgAxzbI26wHBkTwcykNSa4XKQeGBkQwVICEAEDchAPYDRBP8NspDc8U5ykHnCJjKQVD4QgDgOACZOMpDkDOcykPpzGQhABKgMgEEQgBAOQCodEAOA1YDkEPHt5rKQwNXqB4OEmw3CQUhADHNsjpPANCXQBrKQuyMfspCDEjsKQIJJADwAzsArnJldHJvY2Vzc2lvbmFskisCAXoHgpEXP8pCiNfcNAALJwAyzbI8XgBwE97KQ4q7swsLASIDHgAqAMA9AKhyZW5ld2Fsc5NeAAHlCIBCQYnKQjxo3GECNCABqSEAQSzNsj5+ENAcZ9bKQ1ACDMpCLUokpgYl8AFGADHNsj99AABJEpNC/b4OykI/JUgwBAdJAJVAAKpndWFyYW4wAQF6AIJzbL/KQlPLlHoAFqsjAEUszbJBWACSQzER0spCT6XgWAAKJwDwCEIAp3Bhc3NhZ2WVmSbKRAk+KMpDE3/LgBEQhG8CJMABIACzzbJDAJkpykPqRDPVBTIaBbxSAQYjABFEdgAz4oeuIwAChQIBGhcCZgCyzbJFAJk7ykMMP7JxFAIkBACQBAYjAJNGAJk+ykOsOGxGAA9pAAAQR1YYcGNhcHR1cmXpAeBEHgnHykMFv0jKQkSlfOoANUABqiIAQCzNskiaAEJEAl3nKBcCTAoA5QEJJgCmSQCncmVzY2luZFUAgjj5pspCDarQVQAEIAA2zbJKUgA3sGDfnAcGIwBBSwCoYw0SMGdlll8BAaUAceCv0spCLqxDBCXAASEAMc2yTFEAhAX5zspDXyR0LAoojwAkABFN5A/SmSPxykMnGP3KQjAGjMcAB0gA8AROAJlHykPq9DrKQ9tb2spCMsMAUgMYQEgAEE8kAJBEFJYeykOYfDZIABKIzAEHSAARUCQAgCJWK8pDgBLYvwIQIGwACUgAEFHOBXFzdGFuY2VzQgLQK0YKykNbWu/KQjLKVC8AEADOBQMiAGPNslIAmSdEB4DffALKQjQk2CUAGQglABFTCQEBjxOCW7NnykI0LDzBAAhKABFUJQAzHYX9qhUhMA36DAolAEhVAJlYNxEwPcrASgA1YAGqSgDBLM2yVgCmY2VkZW509QHTKy/sykP3CR3KQgmFGAQDAh8AQSzNsld2ADMTNhFuDDAIKqBRABdAIwAgWABxGyFhaf0LsyfKQpJvAMpD4xd0QQExURaQkhsBIQAxzbJZUQCAGhXdykPgV1kZAhIIaQIFRQBQzbJaAKv7A1NjaXBhdFUAAYYIgJzz6spCYY/IpQA3mAGsJABBLM2yW1kAASABAa4IEF4aDjxQ+UAoABFcwgExb2x2AAETJysIMI5XJcIBEFgzABEQnQECIgAxzbJdWADQJ+wJykNIcrDKQjFoeDoCAngBBCUAEF6NBYJoYWJpbGl0YTYKAFoAwpAuykPSaprKQoYXwGkHGq8nAEYszbJfYACAqCCQykKHeagrAB9AKwAAkWAAq2xpcXVpZGMAg5OZJ8pDDlCxfAgwWq2svQA3AAGsJABGLM2yYWAAM8syy0UXAGAACygAEGKiH0NEHz4OUAA/XWoWUAACEGOZDGJjZWl2ZXKZDAOGAJNDAD8UykJvTJQ2AAglADbNsmSGABDo1wYhbeoRARxAKADAZQCoZmFpbHVyZXOX4AAzX3AHoQUwDwVUuAAlcAEhAGLNsmYAmTnBAQL6FzANo26eAhhgJABDZwCZUFkgAR4YAYwXODr4QCQAEGgkALBEGm3gykNNmmzKQlEIAeUOB2wA4GkAmVHKQ3k4hspDAv8uSAASVEYIByQAEWokAIDdM7bKQu09ceEMEKKQABiAbADjawCZUspEAdodykPht2ZsAAC4AQdIAFBsAKZyZfMTEJEEAQFXIXDEJkzKQgrnLQNCcYABpx8AsSzNsm0ApWxpbWl0DgIBKgA31rb+gSERph4AQSzNsm6WFNC0pAvKQ77SVMpBsspgUAEigAFAADDNsm8hANBECjAUykPLiljKQbhRQgcHIQCncACobWl0aWdhdJgAM+VTxBwLAEwABSEAwc2ycQCnaW51cmluZy0AgMiT3spDNYiaWwYQzPIDJAABIAAwzbJyLAAzZm9y8QCAz0fjykOVN2aWBxOIHQExaW4tIQCwzbJzAKpjb25zaWQFChCUIQEz1igk7QsyUmmsiQAHIwDwAc2ydACZV8pC/P5cykPv/J4mABCwlwEaYCYAEHUmAENELkgJAQMzkydUXRjyAUNPTlNJREVSRUTNsnYAmVlzApJDvnnbykJTy5jkCAlMAOF3AKtzZWxmZXZpZGVudAEBAaUAgoo2/cpCchBo1QAQrSQAEy0lAEEszbJ42gCBY2VybmluZ5baAMZUYMpDzs8oykJVJhjaAAMjALPNsnkAmT/KQ4qIFzoINlaPXNoABSYA8AR6AJlAykOfJ/DKQwJOPMpCV/FEJgARQLQABSYAk3sAmUHKQ5FoWUwAP1fp4nIAABF8JgCIs5uMykO2DVBdGQhMAJN9AJlIykQTjhXIATBX8Ui1BRrAJgBQfgCmaW46HwG9AoDdX/PKQo+2Rr0CUFjKQTWOMCUBHwAwzbJ/nQTyBkPKTGTKQ8eWbMpB/QlwykFF6eABp0EA8AUszbKAAJlWykOdRBnKQ9G6kspB3rUMAFgDBUUAMoEAqpEBFGOVAgFwHjCkLKYTAhCooQAnoAEjADDNsoKIA0F2aWV3ZwLS4+e7ykOsQLjKQf0YIC4AAx8AMM2yg4kB4EQGPCnKQtfp4spB/804IgAWwCIAEIRfAwJtBoA8arPKQfpFoKAAFhAiAEOFAJlMhgQwh3bjRAAQMFsCB0QAwIYAq2RvbWljaWxpYU4OsyfKQ+QT98pD6JiTCh5IUPkgASQAUM2yhwCodBtBbGllczEAAeohMC8A0UIIEuwxAAUhAMDNsogAp21vbml0b3ItAENEA2XwDgIyG2eiDgMEIADAzbKJAKlkZWZhdWx0jQ1jJ8pEF2vh0xOWOEMoykFRFkABIgCgzbKKAKdkaXNwdRYfAC4AsYH/ykOw5ZTKQg2jSRokQAEgAPMBzbKLAJk9ykQPQibKQqfJ724FAFABBiMAUowAq3JlbwohYmySBNBEGwfIykKM9izKQmRMPAE4jwABJADAzbKNAKdiaW5kZXJzcwIC3ByCVHqtykIeK2hgABOoIABBLM2yjl4G0EPw2MpDIvjVykIcyYQRAxhwJADgjwCZPMpD4lxdykOR84InARCgJAAYgCQAd5AApXNsaXBzAHF+FK/KQc5SyQgxwAGmHgBGLM2ykXEAgEw6XspB0QfITQAWcCIAEpJvAMAwIcpDppRHykHTy5DDARYAIgChkwCsZW5kb3JzZWwRAWoBwC859spDhkMTykKJiHwFSI7AAa0lAEEszbKUewDQUa+EykNIyynKQornBnwCHfApAFCVAKZyaUEBBloAcKms2spB6cxPBjOOwAEfADbNspZTADWIJuoiABbwIgDBlwCpYW5jaWxsYXJ5kAEBqQBzw6KCykIqhk8ABiIANs2ymFIAM6HEGZESAFIACCUA4JkAmU3KQ3cnhspDnBiTSgAB1QkZACUAMpoAqVUeY2luZ5qZKLUK5vCspspCR2lAykFRFpABIgAxzbKbUx7QN5BiykPXv33KQkYHYHgBGRAlABGcnwDeXxeNykPNFqHKQkNK+CUAEZ0lAISm5HTKQ69ZS1AXKXGASgAQnv4C4EOyEC7KQ/Ao3MpCUQfQSgA1IAGqtgBBLM2yn6cRAdcFMNsDYpUAEljXBQi6ABGgJQABHQ0wwkJ1JQAAWQELcAAQoSUAAbcWREPi7CIlACmOwJUAEaIeGgHkEDOhmMglACpRFroAEaMlADOy7HE3BDBDSvbDAgolABCkfgGAdGVyaWFsc5h+ATOuoPkwAAGDCwA1IAYiADbNsqV+AXHxtDrKQjmsMAQBfgEDRwBizbKmAJkr3xSAQ9+nU8pCR3CKAyCO8DQBAyUAQS7Nsqd/AQGkAQHSGTA0JOBaAQpLABGoJQABpAEzySK3lQADxQADSwAxzbKp8gWFEKI0ykObk94lABBANAEFJQAQqlkBAkoTAWcGNTQsODQBBSUAEaslAN6mCDHKQySxW8pCMsL0bwCBrACob2JqZWMRDRMo6QBxFj/mykIg5x0CJRABIQAxzbKtwgAzhIQZGQswH4Xu5wAYACQAMq4AqVIAQGlvbpSGAYPk7mPKQ/UlRqkoAL4lBiIAMs2yr1QAdVfcykPN8uQ7ARkAJQAQsEUJ4EPaSEvKQ7w9i8pCNY4oWAUZoCUAEbElAIPhU97KQ7+CWrEPDEoAgLIAp2NoYXJnAQ6AKMpDKihZykPPDgJyHwAuAAQgADHNsrObAAH3DgZBEQojABC0OBRRbmZvcm1PAAGxFoBnZMPKQhdB9KIAJJABIAA2zbK1TwAz33zu1QUAxQAGIwAQtkYOALsIQGlvbpUcBDOLOB1GDwHzGgCtAwYiADHNsrdTANDPR+PKQ95HRcpCLUooJQABLRADRwBizbK4AJlDiwQC3yIwKoZa0QMQYJAOBSUAELkLCQKsATPYFwoFBQGsAQclABG6ZQyDJ1IgykOYT/lmDwxvABG7GghRbWVuY2UUAYCSb+zKQqZoCdUKEJZ5AAEeEQIhADHNsrzCADPWq+5kATBTy5SqAwHSEQQkACC9ABcfkmNpcGxpbmFyeVYAsEOwykPq0/fKQmhxnR85jwABJQAyzbK+WgAjVGBODAK8BxJxZB8FTQCSzbK/AKhhY3F1aRC1KMpDwYhLykN/zTXkFyUgASEA8AHNssAAmSjKRAM6KspD0N88JAAS8AMBByQAwMEAqGRpc3Bvc2VkkcUBAKUMk0LxW8DKQikr1AIBBCEAg82ywgCoc2Vj0wxjKMpD1n+yKwwyIkm82gAFIQBzzbLDAKllYYYHAS8AgN0ztspCt5mZbQoQrrMBNaABqiIAoCzNssQAo3dheZWIAAArACBDPqYNMrsG8FoAgaR3YXkszbLFRgoBzwWC+fVzykGffpAsBAA8ADDNssYdAuBEA73zykMKjorKQaJRGPUAE0AfAOPHAJlKykN67zTKQ9AC+AYqAIsNAh8A+ATIAJlWykPGsAfKQ9YG9spBn41QXQBlyQCoYWZmgwQCEAtzlxwqykIYo5cYBSEAMM2yyoABkEPx04/KQ+7Iz4MEE+gwAgRFALLNsssAp3RoZXJlYvcAAVEAMKtlYcsjEGgiASSAASAAMc2yzFAAMvjgDSUMQkIPDLCiAQYjABHNNQqAJvocykN35WEaBRDU/gAzAAGoZgDDO82yzgCZS8pEFxPePwMgFIyVAieOwGoAEc8jAIAhY8rKQzqyLawDECSNABXARwDBLs2y0ACmaW1wYWlyigLA5BP3ykP4PO7KQgKqXwczjwABHwAyzbLRuADCs9HKQ2AsCcpB/QloTQQFIgCA0gCtaW1wZXJbATJpb24uAtLqx/zKQ6BkC8pChWbQMQAKJgD3A82y0wCuaXJyZWd1bGFyaXRpZTkAgMl6RMpCek0A/wArIAEnAKLNstQApmxlc3Nl+AMy/5QSChhCQeyBcPEBAx8AMM2y1b4A4EQUgADKQx14oMpB7JAwVAAWACIAQNYAqWzHAjJob2xFAwFPAHSoeQrKQjml5SAFIgCjzbLXAKdlc3RhdK8AAS4AOMDiaIgpAyAAks2y2ACqcG9zc+IYg5OZKMpEDaA1ORQBYx1HRenAASMAY82y2QCZKjgMgsNK9cpCTktesAAJJgAB2igCjgWPjq+eykJPrUAmAAAz2wCpIigwZWSUfQAzEQ/fUScB/xgAEwIGIgAwzbLcfADgQ0Pw2MpDGmANykI/LKRWABkQJQAR3SUAEJeAAgESCBA74QM5VoCgJQDj3gCZWMpDKG/SykK9Gc7HFQHpCgWRADLNst/FAQCqDQCjAcKWHspDw/oQykIK5wDFARCn5AHxBW9yLs2y4ACsY29uZGVtbmF0aW9uMQABOTHpmoxKykKIJujKQVvqwAElAGDNsuEAqnMvKFFzdGluZzQAAKALQEKkWOLYCQCkCDeOwAEjAMDNsuIApm93bmVyc5FOLjOt8AcxMDAK5wSsAyNYAR8Aw82y4wCkZG9lc5SZKXYMgjihLspBtY4g6AABHQDwBs2y5ACZR8pEJcXXykPlrDzKQbAGkCAAFMAgABHlKAGEbTCKykOjUGIgACRxcCAA8wPmAJlcykNTD5HKQ5NTj8pBssrEHQNAAGDnAKhpbmbRBRBlsgACAA2AZEwvykIlBiRqABDwVgcCIQDxAizNsugArm1pc2FwcHJvcHJpBxMENQAzh89cMhIANQALJwAwzbLpLwgCSAARZDUAAYIKgKbsv8pCQIcwAQIQkKMXAyIAaizNsuoAr2sAAzcAwHAHykPAMmHKQp12zOYBLHABKABEzbLrAEsAAbgBEinyBQIJCjBIw8q5AgGRLQFuAAJLDDnsALBHAAk5AIL47szKQqW3FjkADSkAms2y7QCpdmlvbDcAg0OIqrPKQivvCR0GIgCwzbLuAKVzdGVwc5b+AdKYR67KQvpNAcpBw0OUjgYCHgAxzbLv0wsykx/zcwggQcZ2DQBgAQQhABDw2RJCRBTB5ecKA0IAJY7AIQAQ8csFAncwcNPKpspByMthAgDUFAGBADHNsvIhAIOYHF3KQ6EUEiEAADQFBEIAEfMhAAG5JQCrLgOEAAdCAHD0AKlzYWZljRwCpAEA0QBAQyUH/LcDEsTRAAYiAMHNsvUAp3NlY3JlY3mbAQEuADCUs5z0BgB9BQA8HAMgAPQGzbL2AK9jb25maWRlbnRpYWxpdHmTMwGSQ7Jw8spCjPncYgAMKADwAc2y9wCZP8pEJUIMykNs5PepCBAO2gAPKwAB8AT4AJlBykN5OIbKQ+az0cpCk9hEXAI7gAGwfgBiLM2y+QCr/wJRZXRhcnnAAzKfVCyhAUBCWUvGzAIooAEkADDNsvpJHZdELsvUykPG5mc0FAonABD7GwWTQpJvAMpDiFMmJwAOTgAR/NkAwSHoCcpD2ENHykJcCJMGG0B1AID9AKl0cmFkZTIPEJI2AdCr3/PKQ54op8pCTOl4jwREYAGpVCIAMM2y/n4A4kNdYN/KQ9frucpCS4eYbTAIJQCx/wCobm92ZW1iZXK+ATO5oHZxErNScQzKQUXp4AGoTiEAkc2zAACkMjAwN34AACoAkkMPuB3KQbhDMCoAAR0AY82zAQCZTvQkYtpTWspB3NAAMAABpT0A8QEszbMCAKpoaXN0b3JpY2FsdwDSzpfcykNj87bKQjboqAECByMA0c2zAwCoYXNzaWduZWR9AIP3143KQ5SHYLI2AGQDBSEAMc2zBEYFgAyYK8pDoqBb/AoS2P8BByQAUgUAq2Nv3AUwaGlwhQDgRAZR0spDcQUfykKEBOqYAwFBBhUtJQBQzbMGAKV+AQEOBuBEFpAUykPkd4DKQgVuKGAAMUABph4AxSzNswcApWJyYW5kkykAMPaFU8MVchDKQUYHQAEeADHNswheENKQM5zKQ4h/Y8pB4YEQzgAEIQARCSEAAeoBMO6ckkIAAQMJBiEAkAoApW5hbWVzmGoA0hor+8pC1dq6ykIIKpzNDBGmHgBBLM2zC7QCAagcgl4bCcpCCYx8jAAFIgDwBAwAmULKQslxDcpDYCwJykIIIzxhAxYIIgAQDSIAAvMVM0ZhsVcaM1D5ECIAQSnNsw6wAAHRAIK7jYTKQfpUcGYFAqYAMc2zDyEAAVARMPQb2iEAEGg8AQYhAJMQAJlcykPly5OGADAUhYSoAEBgAaZO6ABBLM2zESIA0OzYEMpDvfYRykH6RbAiABVAZAAQEgYHYHRlcm5ldNADARcBQ0MPX6STBAAXAQUhADHNsxMoA1FrH4rKQ5wIMhSFiNUAByQAEBT5AAIbATAQv7JIABBsJAAYCCQAEBUkAAEjHZJC70yZykIXSU7aAAckAJIWAKZkb21haW6YAACNAYI3QSHKQhMrAMMAAx8ANs2zF5YAAe4NMhHBwBoCBSIAEBhwAAKUAII4+abKQhHJIJQABSIAEBkiAAGSAENDH+BCrwEAbAEFIgCRGgClbG9nb3OTPgIAjwCCgXLkykHZRHCPAAIeAGPNsxsAmUxlDHCEiozKQdlTdwYljsAhABEcIQDQHfQfykNGCxDKQdaAmI0ABkIAgR0Aq2luZGljsAkRc3ADMxoANSMeMFUteJkAEEDhNAUkALDNsx4ApnNvdXJjZfQDAi8AMMpWh5QMATQCI0ABHwAwzbMfLgECoAkzohySEwIAoAEFIgCSIACmb3JpZ2luewAA6wCC4mdtykH/zTDrABKnHwDhLM2zIQCoZ29vZHdpbGx5AACDH5BC1zyeykIpJHRXACVAASEAMc2zIvoAgCTqCMpDu7nB5BAQWCQAGAAkAIAjAKphc3NvY2MJAcEEAVQAkEMYTw7KQkuO9DAAJ0ABIwDgzbMkAJlYykOm5HTKQ2bCBjBKLQwiARqAJgCSJQCocmVnaXN0vgX0BkQg9h7KQ4bzGcpCH4XoykFWgMABqSEAYyzNsyYAp/4kAdgAhCR758pDN/ITCRggj0CHHQEgAEDNsycAEwI4K0YKIwAAUQAEQwCTzbMoAKthcHBs1AEB0gIBUwA0sT0i0wE4j0ABJADwAc2zKQCZQMpDrLw2ykPAie91ERCYVwAbgCcAECq6AgLcAoDP1rzKQlaPWCcAG6AnAEMrAJlXIxuCLPGqykJX6eR8AQp1AIIsAKlkaXZpc4wOEyn9IICJL2nKQjsG+FgBNUABqiIA0izNsy0ArWNvbnRpbnWvAgEvAQE1ADOhxBlgDAA1ABmuJgBBLM2zLjYBASoAgsUCj8pCgqa0KgAKUAAxzbMvdggClAACBAeURCtcKspC1HyFqiAh+MBPCAQkADDNszCUIVJleGFtafYMAkYDAaMBgKbAg8pCokm4JQFowAGwcmUtKABALM2zMSoCU2lzc3VlNgBwXCrKQ/HgdvwBEIC+ByXAASEAMc2zMl8NBacJEJULAgHuCHOe2K3KQmcIAwsAXw0FJQBjzbMzAJlIozk14IOVrC0RQIcNBygAkzQAmUnKQ7WroGUJMmcP/BYHC1AAEDVaAwLLCgGVEQZHEwjGCTHNszYoAIDj57vKQ78p4lAAANQBAJcTCigAtTcAp2Zvcm11bGGRmAmApLBvykIlDYg5ATOgAaggANYszbM4AKdrbm93aG93LQABBRkyXWoYLQAQqSAA8QItaG93LM2zOQCqdGVjaG5pcWEBYyrKQq6g+YsHIVwPQiI2CAGrIwDwACzNszoAqHNvZnR3YXJllI8AADEAkkMkAGnKQiZoDDEABSEA8AXNszsAmSrKQ8Woc8pDRropykI1hooLRHGAAalFAHMszbM8AJkrNgMzX9OPSQA4S3F4SQARPSQAAW4VAXsFMDQsQOsIGfBJADI+AKZKFwXLAENDwb2/LREAUQADHwCQzbM/AKhmaXJtxgAGLAA13//LWgM0eAGpIQBQLM2zQADTAlFncmFtbYMPYyrKQsoeTykBMINXqCwIEZD3AgQkAKXNs0EApXRvb2xzLgCAQy6oWcpBw1LMEzKO8AEeALHNs0IApnZlbmRvcikAAccIYJRcD8pCBW8SAE8BAx8AwM2zQwCpZGF0YWJhcw4DBC0ANdcPdhAEJngBIgAwzbNEDwMwbXBpEQ4BdwNjKspC5Z9VtwAwgqa2YAA4EAGtJQDGLM2zRQCrY29sbGVjNgABeAEAmA1CQlJxEHgBCCQAkc2zRgClbWVkaaICAWkJQ0L+bwDIEkJQ+RABHgAwzbNHkwCwbnN0aXR1dGluZ5IeAgEjLoIfMSfKQnNq6C8AAHcEBSUARSzNs0g7CUBC5ltXKwMW+nsDBSkAw82zSQCqZGVzY3JpYqcBAYwAkkNec4LKQkjLKF0AByMA4M2zSgCpY29weXJpZ2h0IQECfg2AMGDfykJErNgxAEQAAalDIgBQzbNLAKYNJxJuLQDBg6fVykLVKcfKQfeQLgNBAAGmUB8AMc2zTNYXIXB15QawKspDt+fwykO2Zcm0ERP4WQAAegEAIQBDLM2zTYsDYG9sb2d5kxgBgLgULMpD7cBOiwMAbxEycYABrgMBIwAxzbNOXAOD4YAaykM7CqbRNzpQ+SAmABFPVA6AXbeAykM26KfNDQCCAyqO8CYApFAAqnByb2Nlc3OWAcS+9G3KQuLqSspCUnHEBwYjADbNs1F+ADWPtzK7ExogJgBQUgCqZmEnIUF0aWVz7gHQvsgxykNUIjTKQiqNuLAAJwABIwAxzbNTWADQxdPEykPW4zrKQjFoeHECNuABq0kApCzNs1QAqGhhcmTBAwJjBDB2LNruExCo7QM0gAGpIQDRLM2zVQCobmV0d29ya5ADAmAAcZQv0spCQenRAjTgAakhAMMszbNWAK5jb21tdW4lCCBzlJEBATUAcK2gxMpCoDqRATuO4AEnAGPNs1cAmUrIEICoTM3KQp+JnOUAHiAqABFYKgDQpdv1ykOHz1zKQp+F8KEFHoAqAONZAJlVykOe+7PKQ6PULH4APkYHYCoAt1oAqXBsYXRmb3Jt6ACC7kQZykI8cDizAAYiAFDNs1sApxQBBC0D0NpIS8pDjU+QykIg5+CNACSgASAAYc2zXACrZXYYYGl2ZWx5kREBATAAgsENuMpCTktgMAAIJADBzbNdAKdwcml2YWN5/AGD/CPxykNIGjceDURQ+OABIAAxzbNe+QEy+/e14RFCQhMjoFMABiMANl8AqpoEAIIAl0QBghnKQ1LCJ2oKB5kE1izNs2AAp3N0b3JhZ2UwAIKD2obKQhirMFQDE6ggAMEszbNhAKtkZXN0cnX7BACFA5BEAZg4ykPqUC6lCRLgmw4IJAA2zbNimQYzhAbC8wkABxwKJwARYz0I0q7MSspD3hv1ykJVJhh/AAonANBkAKpwZXJzb25hbGx5dQLiRATyOspC9X2/ykJM6XozAAcjADDNs2U3AZNEC9IGykO5fXHnBAD/AgkmABFmQwIBbQIQ32MHMFqtqJcCNgABq28AcyzNs2cAmV2RBTM2OYx8EQDABQlNADJoAKxjCWBmaWFibGXbAUNEBNwcNwUwXWoUuAEpgAElADbNs2mpAAADFEJCXswAqQALKABxagClYWJvdWEF4EQIYeXKQwJOPMpB3Bbw9QIigAEeADDNs2teFQD+CiBkdesJBC0AATIOl0YHYMpBS48AASMAMc2zbAIwM/b8Ni8RMFEHxN4ANgABqyYAcyzNs20AmUQaDTAccQ1NABJcqQAJTQARbpAUAIAnAgcbP0COinMAABFvXkLEBc4HykOFkwzKQlJpeAEJcwDxAHAArXBvbGljeWhvbGRlcrwDAvwAglPLk8pCiucCXAAZriYAySzNs3EAqWN1c3RvbTUAAXwfMk+tQDUAFaoiAGAszbNyAKmBBxp1MQA3qNCXMQAGIgDnzbNzAKpyZWNpcGllbnSXAILey/vKQk+l6GIAFqsjAMIpzbN0AKhtZWFzdXKmCAKcAjRwVCy1CTVxgAEhAJHNs3UAqXByb3RRIQGjA4MPQibKQ1TTJlQTAKABBiIAsc2zdgCmZGFtYWdlnwMBLQBgoWyMykIiRgwA+AISpx8AQSzNs3dyAoASx/DKQ/G0OjALEIADBRfAIwDwA3gAmVjKQ90ztspD82y/ykIV56MPM48AAWUA8QLNs3kArHVuYXV0aG9yaXplZGkCAXYAcMFmMspCe64DATlxgAElADHNs3p7AFEWOBDKQo0BjH5rUMpBRgdAKAAReygAgyppx8pCjlgQUAA8QH/AKAARfGYEACkQkELCmgPKQn0QylAAHFgoAEJ9AJkrnAqQQ8vi0MpCfQlwKAAcYCgAgn4Apm1pc3VzvQPQErHSykMyyIDKQh4rbL4EMoABpx8AQS7Ns3+jANIWIfLKQ5dztspCCYyAlgEDQgCTzbOAAKZnYWluwAHTJuP+ykP0dFTKQf0YQCoAAh8AVc2zgQCqpBcgc5GrAAFmFjOZsAd/AkdRFpABIwCxzbOCAKZzZWN1cmUuAIOT0OXKQ/4Vm3kqANkAAx8AoM2zgwCpZGlzYWL+OwEtAAAuAQJXHDAyyliJACYIASIAks2zhAClY29kZYcAASwANaY8ufYVIggBHgCCzbOFAKdzcHlpCBIrIQ1DQ9rXJM4CACoAE6ggAMYszbOGAKZ0cm9qYW4sADDyZEAfCgFlKkEIAaZUHwCBzbOHAKZob3LKCwOyAQICAjIK5wTZABKnHwByLM2ziACld9IHBCoAM9ia1DkTAQMBAR4AqCzNs4kAp3ZpcnVVAJJDEydTykIIKpQrAAQgALPNs4oAqHJvdXRpbgIBAXkMMIXqmQQCEHBKAyV4ASEAsM2ziwCqZGlzcnVwFAwBiAAz5O5jtAIB2x1WVoCgAasjANEszbOMAKppbXBhaXJtLgsEMwAAYhpDQm3qtjMABiMAUCzNs40AQwAAVAYJNAAC3wowdMzMIAIyiAGs5wEBJADALM2zjgCocmVjb3ZliSvzACvKQxxn1spDKCCQykIr6IACBSEA+h3Ns48ArnVuZGVyc3RhbmRpbmdzkpkrykNfyIDKQ4nfcMpCl/aUykFF6fABrycAQSzNs5C2EYBdt4DKQ9qr1CsAAQUKDysAAXGRAKRoYW5kXADSeu80ykLZS8bKQdlEaLEBEKUdAEAszbOSrgMgQ5kWCYLec4LKQd7L8H4EBCEAYZMAozNiN9cA0npAGspD/TlYykG4QyBHAPADpDNiLTfNs5QArGJlbmVmaWNpNggBdQDQi2RaykKPCQPKQmRMLs4BKYABJQAwzbOVkQhDRBF+AcYBMGLqSs4CHEAoAHGWAKQxM2QzhAABXCWCgUaoykHhj8BWAJGlMTNkLTPNs5cnABY1JwAwmxAUJwAX0CcAgTXNs5gAqWltKg4RdNID4EOSQ7DKQ+08hcpCT6041wAmQAEiAJDNs5kApmZhbWlwCgMqAQEmA0JB95CYKgEDHwCRzbOaAKdtZW1iPQezK8pDmPe1ykLRC3hzEALTBAIgAHDNs5sApnJlBgIBKwDSuqgJykPobFfKQgFIeJcCAx8Ac82znACsaW4uFCJibLMAM8GznPQHMmcP+IYACSUAMM2znZsIUXRlcmVzMB4SK+MgQEKltxcgChJaNAAmqyIkAJHNs54AqWluaXTCAQEyANDjDGTKQ1n64cpCF0lUmgEQAAMfAyIAMM2zn/YCAMMAJmVkLwA6gRpr9gICIQAxzbOg9gcA0RASZZUCgOM3tcpD15NB3ggQWBUHEOCNDgMiADHNs6FyDNO6e83KQyYRaMpCSiWwgwAHJQCCogCrbGltaXRsFAGGALLw+DjKQ7LJbMpCUTMtKIABJAChzbOjAKVwb2ludKUCAQ4bcNUqs8pBzlJPAjKPAAEeAPAGzbOkAJlKykKRwb7KQ2I7MMpByMsogQAVECEAgKUApHZpZXeTvgMBSACC6figykHORABdARClHQBGLM2zpkgAANwEQkGqjbDiAQE+ADHNs6fpAPEG8Bv1ykN1fb/KQbAGiMpBOvggAaRWIACjqACpcmVzY2luZDkBM/63zzooMDxwQLACJmABIgDxBc2zqQCZQspEIWPKykNJIcrKQj3KfQIZwCUAcqoApm1haWxSANFEEB30ykPnvFDKQgQE4wojQAEfAGPNs6sAmTngAILXv33KQgVm0EIEBSIA9AisAKdiZWNvbWVzlJkrykQW/jbKQ25FBLktNHFAASAAMM2zrU4Ak0QC4ibKQyW48CoCN0XqACMAEa7oFgCuAkRD2c+R6kYYjyMAEK8jAJNEBr/zykNnDEpGAAC2AAZpALCwAKhoZXJld2l0aKEB4kQheejKQ2uE6spCOEqIoQEUqSEAQSzNs7GYADMNMhOFCDA5rHA2BBlAJQBCsgCZWNcDQENhM5zgABBYWgElgAFrADHNs7NcKlB0YWlulg0BAXcAgqHwVcpCEGc4dwAQp/oWAakaFrR1AAGaCzIPBVB1AAYjAOC1AJk/ykQh0evKQ0RSiSMAEFRGAAgjABC2DQECMykzQIrbIwA3RengRgARtyMAM/jgDZYGAYwAAMkMBiMAQ7gAmUYLBTD1JUYjAGcwykE7FaBGAHG5AKRvbWl02ADQJOoIykLRvGvKQbV/YK8CIUABHQAyzbO61QD0AkgxykP9DRzKQbhR4MpBNXDAIACSuwCZPspEDK3TzAlAQbWOMA8DBSAAEbysADLWf7IdBAIIJCVAfyAAEb0gAAHMADDLtpQvAxKQzAADgAAQviAA4kQNoDXKQ2gT3spBtY4oVQEDIAChvwCqYWNjdXJhdEMQsCzKQxpYrcpDm8AabxMQ4CwAJ4ABIwByzbPAAKxpbjQAw2NpZXOTmSzKQygXWW8BMHTMzIAAKWABJQCyzbPBAJlUykQutisBFpxCb0yYykFQ+UAoABHCVQIBhAYBEgMjcglABAtQAMDDAK1kaXNjcmVwYW6HAAG7AAGHADCGQxN4HxLohwAKJgDQzbPEAKdleHByZXNzlbkA0mm/fcpDyoLEykITI6C+AgQgADDNs8WuTpNDnUQZykOVDBYjADdQ+QAjALHGAJk6ykMmt0zKQuMNMhMrAngABiMAEccjAIB3gADKQ7EQ5SMAHAhGABDIbgKQRBgFycpDoyQmSAoQGIwAF8BpAIDJAKdpbXBsafAMBLgAgORML8pCGgXALgYk8AEgAEDNs8oA2wABuAA4r1lLuAADQwAxzbPLlQABuAAw9X2/IwATorgABSMAEcwjAAG4AIPKrwDKQhdB+P4ABSMAEc24AMEX8CHKQ7zCQcpCIkJ0EhHA1jwArABBLM2zzk4OcHNwZWN0c5KYACSJ2IMNBQIxFaoiAEEszbPPeADQQd/YykNGuinKQkjLLOQDGgAmADDQAKkAAkNsYWltVwCgVEbKQ3XUYMpCNeMCALUnBiIANs2z0VYAOOVTxPcEBUcA+RrNs9IArGFja25vd2xlZGdlc5aZLMpDljeaykN6TQHKQojX3spBYY/gASUAMc2z01sAwWlo3MpDpmj2ykKKNm8RHJAoABDULgECsgmAd+VhykKJhR5RARwgKAAQ1SsDkEMaADXKQ6oFUygAECQoABwQKAAQ1v4K8RVEAWv7ykO2kRrKQsgd6MpBOvgAAaxBQ0tOT1dMRURHRVPNs9coANIdAjTKQ6J0H8pCxrwEQwQLKACl2ACmYWdyZWVzmfgAgqrgq8pB95CQ+AADHwA2zbPZ8gBg1E9cykHypQMAGwIFIgAR2rYGAYcuEGjICTAIIzQiADIgAadjAEAszbPbIwACtgYzHHENRQA2S47ARQBD3ACZSvQIgIz3F8pB9MzQRQAHZwAR3SIAgOoX98pDHBiTIgAQyEQAB6sAEN79ADBDuBQ0AyDMZM0AEqDUBAVmABHfIgCA6DQfykPvIFuIABAQggUWoIgAEOAiAAFQEwLBCzI7BvZpAVCmQUdSRWMBgOEAp3dhcnJhRwmwLMpEHRfcykMKjorKAxIcvQIEIADwBs2z4gCZLcpEE6QzykLrKprKQhSM6JIAF0AjAJHjAKl1bmxpbWmtCjEsykSUMTOvLQ+KBwBjAwYiAGDNs+QAqGTDBTZpb24vAILHwqrKQiUGIC8ABSEA8QjNs+UAsmFrdGllbmdlc2VsbHNjaGFmdDgA0i1WHspDhLbJykLCmgQ4AD20KEEsAPIRKc2z5gCoYXJ0aWNsZXOYmS3KQw34OMpDks/GykIXSVClASOoQSEAY82z5wCZLyQAMIbG3OoVAVkMGGAkABHoJADSN+jcykPpHF3KQhij2KYCByQAEOktB5NDT6BbykOJL2kkAAtIAEPqAJlDQQZxrEC4ykIV53ARGEBsABHrJACFprg4ykODrzVIAAkkABHs1DWApP+yykMhmMhIABJsygEHkADA7QCZVspDshAuykPe0RohJ8nLATSAAan8ANEszbPuAK5vcmdhbml6oQE1YWyXMQGC1a9pykKQZzgxASmuTycAMc2z7xMBw9AkJspDphB8ykKJiAADC1EANs2z8BkBgMjKPcpCjlgUVAAeEFQAEfEqANJdt4DKQsraUcpCiucDQwENVABC8gCZR0kBAeENQkKK5wQBAQ0qABHzKgAzrcPKdQIBKgAA7QMNKgBD9ACZTfAVcJ6sccpCiYUfAy5xgCoAoPUApndob2xseZUuAQFcADOtSTdwCwAOBgMfAGPNs/YAmTvqLDAbEQAiABDMUAMWcCIAEfciAND2/DbKQ/K8ucpCCCM4IgAWgCIA4PgAmT7KQ8eMSspD+UVuIgAQQDUKFsAiABH5jAQB2AxgCucEykIJugAA7QoFZgDwAfoArDgyNzk0MDI3NDk4MJHmA8EFt+nKQ9R6rcpCrqxRA/AUgAGxOCwyNzksNDAyLDc0OS44MCzNs/sAqTM0MjgzMjQxMpI4ANIJPijKQwQGwspCchBkrADwEqszNDIsODMyLDQxMs2z/ACZLspCkcG+ykLaqfzKQnCufHMBGxAnAID9AKlleGNlZVgREJNZAMMMw/HKQw5YEMpCSMuITQYiADHNs/6cBAHuQQEIPQF8BwFuBAVHADHNs/8lAAHxXIA7CqbKQkjDyHwACUoAobQAAKs3OTY5NTABAAENAQHlCoBeGwnKQpPYQj0B8QnAAa43OTYsOTUwLDAwMC4wMM20AQCoMzMzAAJBATAQNBLOAlAQykJZS9sFYHFAAaozMy8AAAQA8QHNtAIAqzYxMzY3MzkzNTM1ZwABvgCAfWWUykKWmGBnAPEPgAGuNjEzLDY3Myw5MzUuMzXNtAMAqDI1NDEwOTI5cAEzHfQfQRAyVS12zQDhqjI1LDQxMCw5MjnNtARvAQG2L3Hdw3vKQlfpGgsaeCYAMQUAqsoXUGx0YW505gMCZw0z2c+RZxhWS48AAasjAPMCLM20BgCZPMpDgnQFykNW5CZMAQB9BgdKADHNtAcmAN+QM5zKQ3r99MpCR2lAJgAAEQgmADOeS6yMCjJHaURzABaqcwAxzbQJhgiA3TO2ykL4PdkmABBGAQQagCYAEQomAID44A3KQ9EKjQkCAS4CCyYAEAsmAJBEHs/sykOgkEhMABBAPQELcgARDAIKcHZpZGluZ5aFAtIk6gjKQxIfvspCQIcoMQAAUBgCIgAwzbQNTwSTRCJWK8pDGKeGsg8BYAIHJQBDDgCZSVcXgAUOVspCQI6I7AEZkCUAEA9vBENC/mBCXgEyPyVIGwQIbwAQECUAAnAKM1aLrCUAAIMBCCUAEBElANFEFqYyykOIUybKQjxoAQIZQG8AcRIApDIwMTZSAjIoWikuCDBB08uVFEBxgAGlHQBBLM20E20E0sB/y8pD3I+rykG9ytDqBgE+AJLNtBQArDMzODEGAwM8AwFuA4KFD0LKQqh3NDkNYLAzLDM4MQcDAAQAAT4DUBUAqTE0NAAEPwMBNwCC76QmykJvTJA3ADGrMTQxAAAEAPQAzbQWAKkzMjM3MDAzMjeRUwRAQ6rgq8oNAdcDAFME8QgyMyw3MDAsMzI3zbQXAKgxOTE1NzA4NTEAARUDMBdHehUDATQn8AoIAaoxOSwxNTcsMDg1zbQYAKcxOTE2NTQ0LwAgQwDnEjNOS178AQC5DPEIqTEsOTE2LDU0NM20GQCoMTA3MDg5MjEvALAcD1zKQ+vceMpCU0cBAM0D8ASqMTAsNzA4LDkyMc20GgCldm90hg4TLy0AABkIQkHRB9AtAAIeAGPNtBsAmS8qO4IvscXKQc5D+AoCBCEAERwhAPUDRgAAykP0SQLKQcuAQMpBQH/AIQCAHQCkY2FzdJJIAAGWAGCXc7bKQZp+DQCWAAEdADXNtB5HAJJEARrhykGffoBHAAMgAPAGHwC2cHJpY2V3YXRlcmhvdXNlY29v8R2DkpkxykOzm4yHBDLt7mK8Ayq2UC8AEkMvALPNtCAAmTPKQ0VQ5SAFj+9MmMpBVmMgMgAHQSEAoXFnAAAUFAGcAkBA3Agg/QPxCUABoVHNtCIAmT3KQ9NoCcpDD7gdykFhj28I4CABoyhxKc20IwCiY2+RdQDS4+e7ykOJAy3KQYmMgP8A8AyjQ28uzbQkAKVmYXRjYZGZNMpD/5QSykPs5AvBAxC4bQHzBoABpyhGQVRDQSnNtCUAozEwa5GZNZkMcZ1MZMpBsAakAtIAAaQxMC1LzbQmAKI4JADQIHHeykOCenjKQX0YQHIAQMABozgjABIniTVwZXF1ZW50kk8AASsAAC8MQkJTy5grAAcjAGPNtCgAmVVoCgF/CQFYBgB1AAkmACEpAA8TAXIYM5eZOucCM6/dFTEeAfwFBSIAwy7NtCoAmVPKQ6Ur7n0FAX8hAEACBiYAQSzNtCt9AICe+7PKQ80WoesiEBiAARJgWBMBbgAxzbQsJQAzyGeh2gE+QekQJQARLSgRgAyYK8pDaiTe604QeJYAGYBKABEuJQCDepiTykOE4wUDFgDTAwmVAOAvAJldykM3kGLKQ8tfB3AAEhgmAAYDAfAMzbQwAKltYW5kYXRvcnmUmTrKQ770bcpD1zuzdR4Q4DAAJiABIgDzAc20MQCZOspEErHSykOVY6MQATlWgMAlAEMyAJk+sT2Alpd0ykJRDyAlABmgJQAQMyUAk0QCXefKQ+bgDdcBOUuPACUA0DQAqWNvbnNlbnRlZJGfAIDFqHPKQ4vvg2gEAVITJqABIgDwA820NQCsdW5yZWFzb25hYmx5ljMAhcyHyMpCqdkWiScpIAElADHNtDbVANIZqDHKQ8P6EMpCgUiAdQELKAAQN7MAAfcaAg0CMIH1wiIBHABQABE4VQoBJg8wshlleAAQtCgADXgAkzkAmUvKRC859hICIIH1JyEs+MBQAEI6AJlNKwEDeAAAoAAAtgcLoAAwOwCoAxNQZXJ2ZZL6ANLaSEvKQwfOcMpCJmgIggEFIQDwAc20PACZRcpDAOinykKM9izmDBLuUhUHJACRPQCmaW50YWN0fQEBUACCM9HrykHZRGhQAAMfAPICzbQ+AKxhZHZhbnRhZ2VvdXOAALBznMpDzA8OykKEBEINOY8AASUA8wHNtD8AmUfKQ/HTj8pDsvWoKgEAOQMLKABhQACtcmVsaQ0DoGRkOspD4VPeEQEEiQEZriYAgCzNtEEApm9iqBYw3AATEwGD7z+yykLpG3J2EADjBQMhAPIGzbRCAJk9ykQcqjDKQ7nV6spB+kWwBwIFIgDyBEMAmT/KQ2sfispD5KO9ykHskDCvAAUiABFEIgBRrAwvykMBDgFmAAAjAgUiABFFIgABFxowJsCDIgAAAQsmjuAiABFGIgAAzgWQQwvumMpB8hfAZgAWQCIAEEciAOtEAuImykL7rubKQfeB2GYA8gRIAJlCykPpO7PKQwxHEcpB71P4+AYFZgCSSQCZQ8pDwo/fsBACZgAJIgAQSiIAk0QNMhPKQ9Hmz0IRJ0txiAARSyIAMyvJ1RQJO+9FOKoAQ0wAmURmOgA0BjBB95A2CSaO8MwAEU0iAMFfcAfKQ3K7zcpCCYzzDDIAAae5AUApzbROJgKQRBt16spD3Lvn7wAApgkXj1UBEU9yA2C6qAnKQ+kPEgG6EidAf1UBEFAiAJNEE44VykPnOIYiACdGB80AQlEAmU5oC0BDA65JdwEbyCIAg1IAmVLKQ5cTdwJCQfIJBIMEBVUBQ1MAmVTvADNPq2sRAQANCQUiAIBUAKVpbmN1csIC4EQgBDPKQ8cSo8pByMsgwgEiQAEeALLNtFUAqGJvcnJvd/kEQkQjoBplAUBCNuimmAAlgAEhAMDNtFYApmFzc3VtZZOfBdIjifzKQyh5CspCIOfYKgESpx8AoCzNtFcAmUbKQ6B6AIA1iJrKQhoNGNYBF4AjAENYAJlITAeAHoA1ykINqswjACNwAWUA0c20WQCpZ3VhcmFudGVrBAJzAIJSwifKQkSs3HMAFaoiAPACLM20WgCZPMpDsuxxykNxW8AmAACZACpxgCYAoVsAp2VuZG9yc2UfAQFVADSDKn+lAAAeGwMgAPYDzbRcAK1hY2NvbW1vZGF0aW9uMgCAxNZTykKX9pQmASpAASYA4820XQCmYWRqdXN0kpk7FiNzVzrHykH6VEIyEqcfAEEszbRePxCANjBVykMzeXMRBBCgpQEXECMApl8Ap2NvbWJpbmVPAIKKC6zKQifCkBwCBCAANs20YE8AM3BULJUFAFcBBiMA1mEAqnJlY2xhc3NpZnlSAAG+MQGcDABuAgcjADbNtGJVAIKUh2DKQjsOUFUACSYAQGMAp2RYABJypwDSxrDyykN3NG3KQgxI7C8ABCAAMc20ZFIAM5dAGtEBMA8MsCMAF4AjAPMDZQCncmVndWxhcpOZO8pDGlitdgEzDEjoIgEDIAAxzbRmTwCAssA1ykM/gW9PABK0xwAEQwDwBc20ZwCZQcpDmEeuykP0oJDKQhHJPTYnjwBGAIBoAKRyYXRllm8AAZEBABATQEGUjPCbACFwAR0AMs20aWwAAGYCgtEKjcpBlIzg0wYDIAARamwEg82QSMpDnlP35wsA2wADIAARayAAwdt8HMpDt5mZykGXQWAABSAAEWzfAwHGGjPSappgACVRFiAAEW0gADKZI/EHdUJBvcrEDAMQpb0AsSLNtG4ApCQwNTeRxwBwiM/KQ/qlegol8gMgykE1cJABpSQwLjU3zbRvAKoGGwDZAgAHApBDQ5hfykPCmgN2LQOFAgcjADHNtHD6AIO5oHbKQ6KgWzgPAWADBkkAgs20cQCkJDAwfwABlAVzjoNhykHWj1ARAH8AYDA3zbRyABocYWVwdGFuYzECk0Ns2BDKQ6ilRk8rR1D5EAEjADHNtHN/ANLOl9zKQ076ecpCVo9c+QAJJgCwdACsYXBwcmVjaWHZAAEGAdKmCDHKQ7SBBspCcK6AswAJJQDxAc20dQCrZXhlcmNpc2FibGU1AABpAEBC1dq65wsDYgEIJADRzbR2AKhlbmN1bWJlcjEA0vAb9cpDk6wJykJB6QhvBwUhALLNtHcAp2Rpc3Bvc14AgO/vuMpDzGabiQISGOABBCAAYM20eACmYxcBEWxYADL93Hg4IUJCBWbQvgASpx8AQSzNtHmVBTZpZ24rADOb7Fd7BgCcAQBPBaFpZ27NtHoAqCQ13w8gMJOtbzMMQCfaCBBZzyQAYAs2qiQ13w8Qe04FSEL7oCgmADphckAmABB8JgCQRAVJyMpDwAYlTAASyM4ACSYAoH0ArGFjcXVpc2mUARBzrAABgACQQ9NzGcpCacxo7wEpQAElAIDNtH4AqGFkdgkBEXOyAAEbGTOC/y6YC1RRFsABqSEAQCzNtH+rFZNEI+H/ykPp+KAlAABXAAglAPAEgACZR8pDwmOjykO+TZ/KQjFoeEoAJYABawBGzbSBADEGEHMaAwKVGXGcQ+TKQk5LyAIXwFQGQXPNtIJ7ADMnfedlCzJOS14ZBgdJADDNtIPIBWBuc3VsdJWBAYAuSAnKQzj5pvwGEtCBAQQgAPABzbSEAJk/ykQGUdLKQ8SqFvUEEuBSAAYjABGFIwDBKLItykO/Vh7KQg8FGCkIIwDwAoYAmUDKQq3wB8pDyq8AykIQLwoAgA4GRgARh50WgLp7zcpDo9QsOwUQuDYBFwAjAHGIAKRsb2FutgEBtQAzvO2STggANgIQpR0AgSzNtIkAojUwLwHQN4/sykOWE6nKQTAGoAUA8wbAAaI1MM20igCZU8pEGoP+ykPBDbi/GvAbOvhAAaYiNTAlIi7NtIsAqGRlY3JlYXNlkZk8ykKRwb7KQ7E9IspCKSvgbwAloAEhALHNtIwApmxpcXVpZCwA0JJvAMpD5oiAykHnCKDVASOQAR8Acs20jQCoJDH9AgEsAAETAYCUL9LKQlaH+PAARQgBqiQRE8DNtI4ApmNvbW1pdJOGANDiLknKQ1/Tj8pCEysE2gMj8AEfADDNtI8BA5BDnkusykOvhYcOHwF8ABaAIgAQkIUBApUoMO7IzyIAE5gFCwJjAPECzbSRAKxleHBlbmRpdHVyZXOiANLhgQbKQ7WJhspCek0A+gAJJQDwAc20kgCld2FpdmWWmTzKQxjZBoGtoMTKQeyQIIAREgEeADHNtJOnCzN5OIa4CjLkRNCxBgQhABGUpQ2AkhhfykMjUU4/ARCYEwEVIEIAEJVzBpBELrYrykOoIJAhABCgkgAVwCEAQpYAmVVVAZBC1zyeykHsgXBCABUIIQCSlwCZWMpDyZxdsjBAQe9UAIkCFYAhAIKYAKdib251c/4AcEOed+nKQ/YBNDIbZ6AuAQQgAMDNtJkApnNhbGFyeZT6AIDAf8vKQwVmz14JEGCXAEGgAaZTHwAxzbSanQGAx2ANykNvpREWBXMIykFcCCABQQAxzbSbjgeAzWQLykN0G9o+ARAwugAHIgARnCIAhdtP38pDkydTIgAWAEQAYZ0ApGJhboUCAo4AAXQNMtEHyI4A8QakQmFuZM20ngCycGVyZm9ybWFuY2VqDgB3CwA0AMCsCcpDwInvykLD++jmAzdgAbMrABMtLAAwzbSfEwkhYXNCBQA4ACPYRZYaAYMLAFMCE6ggAJEszbSgAKRoaXJHA+BDx4xKykK2N7XKQZoUeJYAIYABHQAwzbShvAAwc2WTSgEBKAGCV5NBykGtQsAoAQEdADHNtKIEAQEmAXNbs2fKQbAGIgIDIAARoyAAASQBMIbzGSAAEpAkAQMgAHGkAKckMjc1WxYAjwAAkQGCpbjwykJDSvBpABCpIAABfQaizbSlAKZzZXR0bJYAASoJMzMg+VIBAJUMAx8AMc20puAB0P0ANcpDMnHeykHWgKAiABZgIgARp3APwwvSBspDl5/zykHORHkCBSIAcagApXN1aXR2A0JEAgXj3xRAQcjLKEsAACkAAB4A8SMszbSpAKM1MmmRmTzKRAHaHcpDm2iMykIGwVjKQVD5AAGoNS4yKGkpKSzNtKoApGNvczsE4kQI0AbKQ+hAGspBokJgUQABHQAxzbSr0BzQ1JvaykOufQjKQZ+NUEoAISABPQAxzbSsIADB4lxdykNaq9TKQbLKagAwIAGlIABALM20rZAAEWuQADIgcd56BhFBmg4Bcw4AkABQaynNtK6xEWVvaGliaXQsAJBDMcDsykIXSVAnBSXAASEA4s20rwCpbW9kaWZ5aW5nLwB0h/zKQ9kfirkaRY8AAaoiAPACLM20sACrdGVybWluYXRpbmeSA0JEI/gdjgBCQmAt4OcDCCQAMc20sfwNAZgoELgAB5BezADKQVD5AAHGAABW7/oYq3Rlcm1pbmF0aW5nzbSyAJlIykPqx/zKQ8y/FMpCXswAykFQ+SABJwD/BLMAmVLKQ9pIS8pD1rb+ykJey/AnAAH1FrQAqWV4dGVuZGluZ5GZPMpEI/gdykMN/5fKQkzpfMpBS3GAAaoiAPENLM20tQClbGluZXOSmT3KQslxDcpDqgVTykG7B4YAIggBHgDyBs20tgCZPcpD6GBbykMPByvKQcCOiE4ABCEAlbcApWtpbmRzkUkAgL1GCspB3AgwKAAieAEeAPABzbS4AKpjb21wYXJhYmxlky0A9wT8/lzKQ9wL4cpCYupIykFRFpABIwAxzbS5ewD6A+8/sspD61itykJhiGjKQUuPACYAQ7oAmUdIATB4PdlMABJMIQEJTABguwCjMTAypAAgQwxRAPAL70yZykGwBoDKQUB/wAGkMS0wMs20vACic3gRASBDGnAAcf5vAMpBl0FwAfAMEAGjUy1YzbS9AJlMykOsvDbKQ5HzgspBmgWwbgATAB8A8AC+AKtwcm9tdWxnYXRlZJTAAABLAIFDFIdgykJ2LiwAKBABJAD7C820vwCZS8pDyGehykOLlwrKQneQmMpBVoCAJwARwCcA+wPjN7XKQ85KcspCek0AykFLjuAnAEPBAJlQdQAwpTQ6TgAQkKEADHUA4cIAq2NvbnNvbGlkYXRlGAHTM8i0ykNghIHKQl1qFDQAByQA8gDNtMMAq3Jlc3RydWN0dXI0AIBCkMzKQvIMsjQAhxjKQUXp4AGsJADzACzNtMQAqnJlb3JnYW5pejQAwDhSykMycd7KQk+l4CQCJ3ABIwAyzbTFKQJhbGV0ZWx5mgDSQd/YykN1fb/KQllEZJoAAd0BAiMAxM20xgCpcGFydGlhbDEAwIdgykOdeKDKQiUGIE0BJpABIgCWzbTHAKlsaXF1+wABMACDsyD5ykIr76AwAAUiAMLNtMgAqGRpc3NvbHbCAAEvAILQLzTKQh4kCC8ABSEA0c20yQCoYmVjb21pbmdMAtB3J4bKQ8TWU8pCQIcoLgAloAEhAPgLzbTKAJlBykQNMhPKQ+hsV8pCRKV4ykFGB0AkAHLLAKVldmVyDQHQkIwWykLwqs7KQdwW8D8BIoABHgBwzbTMAKFwkXQCoZ1wVcpDD7gdykH/AfADW+qgAaMocCnNtM0AqWFkdmlzhAMQlioAEKMnBIDp+KDKQjhDMFsBJiABIgDyBs20zgCZP8pDufgEykMFv0jKQjWGxDIDCCUAEM8lAJBEL742ykOE4wUlABDACwIKJQDxA9AAmUDKQ6Xb9cpDpYyyykI4SpgCGQBvAODRAJlEykM2MFXKQo5YEEoAEMTiABlwJQDwBNIAmUzKQ3jgDcpDg1a7ykI1jiC5ABkQJQCB0wClYWx0ZXKDA9CyEC7KQo2nHspBsspYXgEigAEeAPABzbTUAJlGykQKMBTKQ7j5phMEEJByAAYhAPIE1QCZSspD/ouTykMqiDHKQa1RgHcDBEIAENYhAEJEIXnojwBCQaqNwKYEBCEAsNcArHVuZGVyd3Jp+gUQkncBAJIAkEOegDXKQoFIgL4AOCABrSUAQCzNtNjnAOBEFxPeykPDHczKQoQInHkAHcApAJHZAKlyZXNlcnb7BQRdAILABiXKQkNK+F0AFaoiAKkszbTaAKdoZWRnLwCC2aNUykIqhmAvABOoIACkLM202wCncHJpYy0AMrjwb0sBQ0IV52wtAAMgALAszbTcAKlndWlkZVoGAYsA0L/PxspC4j0IykIupKgvACYAASIAlM203QCnc2VsbF0A0tpznMpDRmGxykIGyLRFAQQgAGDNtN4AoXJUAENEAZg43QIwQH/QBQDxAcABoyhyKc203wCmcmV2b2ulA5REBPI6ykMZAABNADNxgAEfAMLNtOAAqGZlYXNpYmwsAPQFFbPRykOo0JfKQiJJuMpBURZAAakhAKAszbThAKRmYWlsTAICKwCCvk2fykGBT+ArAAEdAPEFzbTiAJlNykPv77jKQzPR68pBgUF7BBSgIADj4wCZT8pDQ/DYykMI19wgAAAyBQMgAPkE5ACZV8pCkm8AykOkhDPKQYQTsEAAMeUAoWUHQ0QV4A2NBzBRFoDPAsFAAaMocynNtOYAoXQjAdQtgeXKQxAOvspBNY4wIwGxdCnNtOcApGJvZHklAMEw8gbKQzFoc8pByMuYBCHAAR0AwM206ACnc3VwcG9ydK0CAikA5Fn64cpCEGc4ykFcCEABIADzAc206QCZPspEHYX9ykM+IWIXAgBMAAYjAOPqAKhyZWxhdGl2ZZKZPrsDM7PRAFAARUtxcAEhADHNtOspBNCEV9zKQ55T98pCEysI5AAYYCQAguwApmltcGVkUADSg3uYykOH+q3KQhBumDcCAx8AMc207Z8A0gk+KMpDXhsJykIUjOSfAAUiAIDuAKQkMDY3kZoAMrnLxnoEQkHZRGiXA5ClJDAuNjfNtO8nACEwNCcAhcCsCcpDDJ+K5ggRgCcAUDA0zbTwJAeRcHVyY2hhc2VzLgAy6hf3VQBDQmLqSrMHByQAsc208QCmdm9sdW1lLwCD8Pg4ykNCQYmMAlJQ+QABpx8A8gEpzbTyAK50aGVucHJldmFpOAMEMwCCeJR7ykKT2EIzABCvJwAWLSgAUM208wCmqQMDlQABZgCAtNmAykHkRNCEASOAAR8AMM209LMHBMQAAWEA0PgDyspCjPYsykJScQxAARCgswcEIwDQzbT1AKhvbWlzc2lvbuIBQ0QQNBImBDAwBo6+ASVAASEA8wHNtPYAmV3KQ0YAAMpDLPGqGwQAxwMHJACR9wCpZm9ydHlmNQLwAT/KQyYIMcpC7eqzykI7DlqxADFwAaoiABAtIwAwzbT4KAuQRAxAJ8pDy4pYJgAQUAoBGkAmAHD5AKNvdXSX1QbwBHmPKMpD7vQfykF3kKDKQUYHYAEcAPAGzbT6AJlDykOLZFrKQ+BXWcpBfRggnwAT4B8AEftwCjJRr4SrBAQHBBOAHwDg/ACZSMpDbTCKykOVN2Y+ABBAiAATAB8AQv0AmVNBAphC1HyFykGEBOx8AOP+AJlXykO+9G3KQxxxDUQEAJ0BApsAEP8fAOBEFiHyykPI9nrKQcYHUOMD8AUAAaNPVVTNtQAApmhlcmV0b9wAG+MA0J4gW8pDayxxykH0zMiGACMgASEA8AHNtQEAmT/KRBdr4cpDmriGIgAQwFAEFkAiABECIgCyKLItykN+FK/KQfeYChbAIgAQA7wI4EPq9DrKQo8JA8pB70U4KgEHIgDyBAQAmUbKRBt16spDk1OPykIXSVChAxKoqQBWKSzNtQUkADDbL56vBQEnCzIAAackAEAszbUG/ArgRBqD/spD+iDEykH6VGA2AQetAPAEBwCZVMpEBc4HykNey/vKQgVm1PEACEUAEQgjANAd9B/KQ1NzGcpCCCqcIwAXQCMAEQkjADIrcdK+AktB9MzMaAARCiIAgC7L1MpDjSNURQAQmDcBF4BFAOMLAJlVykKTH/PKQ/V80yMAN0uO8CMAEAwjAJNDDlCxykOKYzrQAACuAAWfAfAEDQCZVspEJOoIykOpVU3KQgbBUIoACGgAkg4AmVjKQwyYKx8NNEH0zMkDAjgBMc21DyIA0nrvNMpC9X2/ykH9CWx+AQVnABEQIgCAizgdykO2vVYGAhDQiQAHKAIRESIAM5kj8UQAO/pFpEQAERIiAICm5HTKQx6ANc0AEli0AgVmABETIgDSrcPKykMp2RbKQhHJIGYAA+IBQS7NtRQjAIDdCGbKQ63NAasAEnBoBAVFAOMVAJlZykLKHk/KQzthSI8CALYDBSIAEBYiAENDHGfWjwIh8gkiDRbwEQERFyIAMjeQYpEFBOABB0QAERgiAIBTaAnKQ7eZmc0AEGDNABZwRADxAxkAmVrKQqWvuMpDo1BiykHnCDIMB6oA4xoAmVvKQpqvT8pDoZjIIgAJiADVGwCpY29vcGVyYXRlmKoDgpMnU8pCPcrAHAEGIgAwzbUciwOTQ/fXjcpDVousSQw5S48AJQDyBB0AmUHKQ14P+cpD6lAuykI8aOAhAQglABAeJQDiRAZR0spC+67mykJAhyzAAgglABEfAgUBmxA1pTQ6TAUZIG8AESCsC9JfyIDKQqZoCcpCPyymKgEISgAQIbkD4EPcWF/KQyOn8MpCQI6MJQAKbwDgIgCZTMpEAvfPykLum6UDAR7C3gDQIwCpcGV0aXRpb25zkTMB0KwML8pDLqhZykIqjbQzASYAASIAoM21JACkc29vbpQrALLOl9zKQ5+0BcpBtSwMISABHQD0BM21JQCZQspDxoPKykOjqNzKQbgFDQMgAPIEJgCZTspEFjgQykNDSvXKQbsG+OIEAyAAECfUCQLsAzNCmgMeEQBRAgMgAKEoAKpmdXJuaXNoDg5iP8pD/rfPfQIwQkYHWwI3juABIwAwzbUpDQHiQ11g38pDVzrHykJGDsTdAAkmAJEqAKdhcHBlYXIMAZNEEKI0ykLOS15/CQAMAQQgAMHNtSsAqmV4ZXJjaXMhDAD2BSKYHeEEA4QAAhwSBCMA8QTNtSwArmNvcnJlc3BvbmRlbmNlNgAzHnfpNgAwl0lSZQArQAEnAILNtS0ArWNvbakBIHZljg/yAT/KRCHR68pDant/ykKFZtI5AAomAJHNtS4AqXNlbnM2AAY0AIKX94DKQifJ6DQABiIA9hfNtS8AqW9idGFpbmluZ5WZP8pELDf3ykMJ33DKQjmsdMpBUPjAASIAMc21MOgB0s1kC8pDgcpyykI26KhfBAglABEx9wLTtKQLykO8lgTKQjmlEK0CBWwAMM21MhIC7kL8/lzKQ+kcXcpCPGjYSgAQM84ElUQKMBTKQ+WAAG8ACkoAozQApGtlZXCRmUD2CzCB9q9iAhLwUAABHQDWzbU1AKhhcHByaXNlZCoAgqXkQMpCIkm4KgAFIQBQzbU2AKqAASBsZSgDATAAM66g+XACIVfpbhEneAEjADDNtTcyAEJuZmVy6AETQA0UgEnSvspCU8uQewEQCDIABCMA0M21OACnY291bnNlbJuqC4AAkC7KQ3tUldcFEhwwAQQgADDNtTlvBAHAEQLRDzIfhfAgAxOoQwBBLM21OiQA0q0TxMpD4xd0ykIfjVBkAwckABA7wAGQRAlT0cpDpYyy5wIQcEgAF0BrABE8vgGDDfg4ykOdTGQjAAqOAEI9AJlJmgdAQo2nHkIBErqZBQdqABA+zw/AQwA3tcpDqPzTykIyMhABXhADsgCwKSzNtT8AmUzKQv3iBTDhjBZsAGdoykFGB1iPAONAAJlNykQg9h7KQ3r99CMACo8AEUFLAgF8FYA8EjrKQhij3GsAFwhGABBCIwDgQ+kQYspDTJLYykIjq6AjABUAsgBxKc21QwCrb60NZXVuaXR5kpQBM5oz0VoVAHcACCQAMM21RJgFArUQc8oqSspCYvF0CQonAIFFAKZhdHRlbnsCAuoBgr4iTspB7IFwVgADHwD1As21RgCrcGFydGljaXBhdGWYhQBw2ENHykJOS+oEEHHSFAYkAGPNtUcAmUXqDTOkLKYnAADdAAonABFIJwDQ1wRoykOfXHjKQl7MAPgCN4ABrHIAQCzNtUlICpBDDlCxykPtEEiSFBIQTwALKACTSgCZSMpEE6QzzgQhSi0oABtAdwARSycAgxb+NspDjdNangAA/woKJwARTCcA3yu0LMpDbZQSykJM6XgnAAEWTXEBEO0nACNPrRcMCk4AEU6XFQOOAyBzkUcBAdEAgAnfcMpCc2rodgE2cAGsjwOycy7NtU8ApWF2b2mlAQE9EwDeAkJB1o9cLwACHgCizbVQAKd2YWNhdEoEASoAgENV2rrKQh4rWRcAhw8DIACZLM21UQCmbGlmLACCf801ykHkU4hWABKnHwCzLM21UgCocmV2ZXKjBAJZAIKPX6TKQiUGKC0ABSEA2M21UwCqb3ZlcnR1cm6JADCr6SpxBBKYMAAHIwDhzbVUAKl0ZW1wb3JhcnkTAdND8NjKQ2vbjMpCVS1wMQAFIgDkLM21VQCrcHJlbGltaW4zANBER3rKQ5Gb9cpCZaa4rAMQYDgXBSQAMM21VmAIcXJtYW5lbnRlAAEyADO1tcM5BQAyABWqIgBALM21V/YAcHN0cmFpbpKoAQGVAAF5AjIeK3DZERSpIQBBLM21WAECgx30H8pDut1+1xAAdgIUqCUA8ALNtVkAq21hdGVyaWFsaXR5lVYAAR4DgiKgW8pCUmmwFgkIJAAwzbVa8BdCRAXOB5sDAkMBAUUDB0sAMc21WycAAKYUQEKltxdqARCS1AAbgCcA8gRcAJlRykOzm4zKQ6HEGcpCUnEIHwoKdQARXScAg+QT98pD7OQLJwAOnACBXgClc2NhbGVQAQHKAHOQ6+7KQcNDcA8CHgDQzbVfAKp0aGVtc2Vsdp8Q8wBAykOe+7PKQzpZtMpCZEyhCharIwByLM21YACnbQIREJQnAcHxqD7KQ0UBpMpCFIwlAySAASAAMc21YW4NAJMPQEKNpx57ARICoAEGIwARYiMA0Lp7zcpD7eyMykIUhYDGAxegRgCxYwCZXMpD5cuTykNGADAg5+BCAUJgAadNiQCgzbVkAKVmYWxzZRACk0QKGfXKQ9KW1tMHQkuPAAEeADDNtWXjEkJEEQ/fhQtAQbhDKEsAFUAhAJBmAKZpbmZvcm0NAQEpAENDjMvH0gwgURa+EgEfAFHNtWcAptEXEGUHAeJEGvIgykO6hfDKQfpFoK4EAx8AMM21aKkEAYEXAYsHAs8PAMAABSIAEGkfB+BDYNAUykOZWHrKQf0JcEsCFhAiABFqIgCFjBRgykOHH1ZmABagIgDzDmsAqXJlY2VpdmluZ5aZQMpEGwfIykPy6PbKQjsHvQAGIgA2zbVs2QczJmgJbwcALAEIJQAWbdsHNBXnbSUAKXGAJQAQbuAAQ0QvI9ZMBD40JOBvAJJvAJlKykKt8Ad5D0BCNYbA4wAZCEoA43AAmUzKQ8hnocpDlhOpvgkA5A8IbwCAcQCld2hvc2WmAwEbC0NDn+BCmhBCS49AAR4AMM21cicNlUQCR8jKQ3lFbjMBFYAhABBzVAGTRAcX9spDuEmgdgEAAgEEQgARdCEAgBTuIspDY0ScIQAQYLQABiEAEXUhADMiri74DjD0zMwVBQZjAOB2AKpsaWtlbGlob29kkpYBgyVCDMpDZaw8AgwATgAHIwAxzbV3KAEz5O5jPAoyRKV8LQIJJgAxeACn7QEwcHSZVQABKxIBxgEBWxEAfgIEIADyBs21eQCZQspEDMPxykPYxxDKQgQMUOcABiMAEXqZB9wabeDKQ7Y5jMpCBWbQRgAQe+sA4ENhKIzKQ9PKpspCBsiwvgAXEEYAEHy7AOBECcHyykMM+ATKQgbBWEYAF4AjAOB9AJlPykPNkEjKQ9onHowAEkgxAQZGABF+EQQB6B0wj7cy3AoQIGkAMwABqPIAQSzNtX8kAAE1BDBaq9SwABLMJAAGRwARgCMAgMGznMpDlWOjIwASyEsCBiMAoYEAqmNlcnRpZnmfDRNBnwKAoRQSykI8cDhSAACBCwUjALDNtYIApmFmZm9yZC4Ak0MzyLTKQ4oLrJYJAA0BAx8AUc21gwCo/wNFb3JznYkLguLqSspCJQ2EfwEFIQA2zbWEiQvY+DzuykIlBiDKQUB/wCQAFoXHAYAr6D7KQi6sDBkCNEABqWkAQSzNtYawA4AcD1zKQwKmtSUAEgRoCwglABGH7gGACT4oykPec4JQBRLQhQEHbgAQiO8B0UKRwb7KQ7C5WMpCNCwQARYQbgBAKc21ifEBAtQDMOCDlUkAENhJABh4twAWirELM2GMFnMWNkuO+EkAQSzNtYslAND8/lzKQ71GCspCMAaQJQAZ8CUAEYzYC8MdnBzKQ95HRcpCMA2FHQjcABGNJQAB/QuAMnHeykIr6ECTAAolAPEDjgCZTspCrqD5ykPRj0LKQjAGWgkZeG8AEY8lAAAkDEBC5wxKJQAQjEoACiUAkJAApWhvdXJzk+QBMk/41bUDMUHWj4kTInABHgAwzbWRTwEC4QUwiFMmSgQE4QUBPwBBKc21kiIAAeEFNWyMfkcGFqAiABGTKAlwc29ubmVsknAAAHESEUISBzBIyygMAgIoCQIiAEEszbWUVgLwA5E8HMpDgZ8hykI8aNjKQVD5IK4RAyYAs821lQCpcHJlcGFyBAPgQ2t4BMpDDEcRykI/LKTyACZwASIAVs21lgCtmyAxaW9u+gABNAABJSMygUiAugIKJgAwzbWXdQIC3g2Ah/qtykKECJiNAB0QKQAQmAkBQkQbze1MAUBCh3X4MAM5QAGueADwASzNtZkAqWN1c3RvbWFyeZ0RAYB44A3KQ8vi0AwMEoBeAAYiADHNtZpAGIDCY6PKQ2az0TYBA+EICCUA8AObAJlMykPIk97KQ64lespCS4eLAimPACUAEJwlAOBEAuImykPTn1XKQkolsCoBCkoAEZ0lAIMGZ/DKQxLO2W8AAF8GCEoAEp4lAMJR0spDx8KqykJHaUCnBAglABGfJQCACcHyykM+0lRKAADdCymOwJQAEaAlAIAeCcfKQ+oj8V0NEBhvABlAJQAQoR8DAj8PM4RfPG8AOVD5CCUAEKIlAENDnZulZA8B3gA5QH/gJQARoyUAM7kbwKcBMEjLKoMCCm8A4KQAmU7KQ2m/fcpDhkMTTQETmNgDBbkBMc21pSUAgJ5LrMpDJFjiuQAQELkACigBsaYAqG1pbmltaXpl/AI8mBxd1gIFIQAwzbWn8wtDQ2zYEOoBIzboygIHJACDqACsaW50ZXLzDRCRQQIBVgAQpIUAIWnM6wcpIAElALDNtakAqGRpc2Nsb6AbE0FhBoD0HMbKQhzJkCYBJcABIQDBzbWqAKpqZW9wYXJkgyMTQVkCAU0PMkotCOcAByMA8QHNtasArmF0dG9ybmV5Y2xpEg0ENgCCwvJ8ykKMRTg2ABSvJwASLSgAMM21rMoDYml2aWxlZyQBAcUCguc4hspCLqSoNgAGIgAwzbWtwgHiRAlT0cpDyq8AykI4QzD+JBWqJQDyAS7Nta4Aq3dvcmtwcm9kdWOOADPPdB/1ATKCprT4AhCsJAATLSUAws21rwCraW5zdGl0dQ4Tt0HKQ89H48pDXRN0+AgIJADwCs21sACnZGVmZW5zZZWZQcpD1lRgykPPfy8SDBOINQwDIAAwzbWx4AGTRCTqCMpDNIEG+x4AVA0EQwAxzbWyCRQzBr/zqwACIxMnjsBGABKzchhwD5HKQt7L+2kAEIpGABdgIwARtCMAAJkLlEKPCQPKQiDn1uUBAqwA8QEuzbW1AKpjb250cmF2ZW5l7AABTRkwbDQFwQ4Q5FQBJ6ABIwCRzbW2AKRzZWVrpQEBxBuA+v30ykGqfvh/ACFAAR0A8AbNtbcAmVfKRCdSIMpD0IbCykHcCDAIAfIAwAGkU0VFS821uACqc3ViZgEC8QEATAD3AEN4lHvKQjsOVMpBUPkAASMAMc21uQEFM+Pnuz0OIT3KcyEagCYApLoApmFzc2lzdJixGJJDqjCkykHZUzAuAAMfAPAEzbW7AJlCykQCXefKQzbop8pB07YUAIcBBSIAEbyQCNLXL7jKQwUOVspB0RaAiQIFIgAQvbcE4kMaWK3KQ635PspBzkQAUwIFIgARviIAhYqIF8pDKSgkZgAWYCIAEb8iAICRaFnKQ/ZZFioBEiCmAQUiABHAIgABWQwAhhYxQc5SdB0HZgAQwQ4Dk0NBh2DKQ9yPq8wACSIAcMIAqHBsYW75FgC6AQK1BTTZH4plCDWOwAEhADDNtcN9B+BEF4H/ykNQAgzKQivvoJIBGEAkAEDEAKxpMxZDbWVudH8HQ0QJ2BDVBzKGyLZJDgklAIDNtcUArGNvcpURAF0DEHOBB+JEDRv0ykOTrAnKQobFBDYAJq1DJQBRJ3PNtcZGD9CgtDrKQyyZMcpCcK58KQApgAFOADHNtccoAIPKICjKQ+eQFIAHACgADFEAscgAqWRlc2lnbmF09wLQRBQR3spCv9noykI7BrQHAKEGBSIAoc21yQCqdHJhbnNKGgAoAwExAJJD3LvnykJcCDj8AjWrIlQkADDNtcrrAKFvcmRpbmF0b3JzNQAAUwECjQMyhsUF5wEnrUMlAEAizbXLkgMDEgABGgMCiAEwGmANGggAlCsgjsCSAwQjADHNtcyYDDMob9J8AQFMFDo6+DAmADXNAK6wAQF9AQWRAJJDiH9jykKYp4TkAQsnAIHNtc4AozYyYjcCAMAAQ0P3NVrjCQAyBrCnNi4yKGIpLs21z1ID0UMnwLjKQ+941cpB/830AxTgIwDwBSzNtdAAs2FwcGxpY2FudHJlZ2lzVQFCdJGZQtIKkEKOWBDKQrpZtEYDNXgBtCwAFi8tAFPNtdEAtxkAAMcABBoAAAwAAUkAAacPccj2espC4Nt+DTcIAbgwAAVLAAAxAFTNtdIAqUIAEXI/ADPJcQ3AHCE/LA0RNaABqyIA9AApLM210wC5aXNzdWFuY2UYAABLABVnygAAAA+QQ4xzTspDAD8UfwI0oAG7MgAJfgARLzQAMM211GEBEGF+AAI+AQHSBiEEBCIMEnA+ARBhegAQ1SgAEWMoANM119zKQtwL4cpB5wicUgQAiQGlYynNtdYAozY2ZCcARENBkm6wIyCPACcAcDYoZCnNtddpAkJuZmlkwxkDVQCSQ22UEspCVS146wQA+wUDIwDTzbXYAKtzdXBlcnZpc20B4EOfVCzKQo+2RspCWq2stgEogAEkAIDNtdkAp2Nvbl4GEJM0HcG/z8bKQ8Xd58pCI6tPCSTgASAAMc212nEFAfEfgiYRaMpCIkJchgAGIwAR2yMAASwGMOTP+dQGE9iHAgNmANDNtdwAp3B1cnBvc2WWcgDSzWQLykNNQfLKQhirNI4BBCAAMc213U8A0rSkC8pDoWyMykIeJAjFAAYjABDeIwCQRBsHyMpCsLeAKwkQhlwFF8AjAEPfAJlEeAJxF5/zykIbZzkCF5gjABDgSRVDQpJvAMwgPBij2IwAEeG8BICZ0/fKQ3wFh2kAHIwjADDiAKeUBCJyZd4B09RvnspDsRDlykIPDLgsAAMgAODNteMAqG11dHVhbGx5kggBAS0AMM4fIQ0OEpgtAAUhADHNteREBDPbfBxEBCMurAkBByQANOUAq/oKE2lVAAAxAJBDP4FvykJkTDA/BCggASQA4M215gCZTMpDuqgJykLVNBgyZa4UYQEKJwCh5wCnYnJvdWdodKwAgNt8HMpDev301wgSiFcABCAAMc216EAJAQIQcZhP+cpCJmiJGTMAAahDAFAszbXpACseMW11biUEAPQG8gFCykPwG/XKQwW/SMpCl0WgfAIKJgAwzbXq7QHTQ8KP38pD39OPykKV5/siDCkAwesArnJlY29tbWVuZE4FEJdkAQFiAAF/KDKiSbyWAwsnADHNtewmBTP2/DZqATKi9v7CAg0qABDtKgDgRB30H8pDLaDEykKi+qwMAR5AKgAR7ioA0iTT6spDphB8ykKhmMg5Aw0qABHv4QDSyUPkykMjUU7KQqJGCgoBDSoAEfAaJ98j4f/KQ0SrAspCo6fwfgAEEfEqAIAq1+nKQy+xxdIAH/oqAATB8gCpc29saWNpdG9ykwHB/gfIykPX67nKQhzCBhAmgAEiADHNtfOuANDQJCbKQ65QzMpCH41QugIKJQAz9ACsVQABiQEAWADQRAJHyMpDcbQ6ykJWj0UcOY8AASUAMc219VsAAd0JAcACMlaPXDMBCygAUvYAqmRlgjMhZXNcADMMrdPYKjJRDyw0AAcjADHNtfdaAGAcD1zKQzB+EgKCGSqO8CYAgPgAp2JlY2F1iw0EVQCDtK1CykIbZ6hgBAMgAPAAzbX5AKljb25jbHVkZXOUtgrQEDQSykPobFfKQj8lSGgCJkABIgAwzbX6rxDiRCFjyspDgyp/ykJB8GhTAAglABH7JQDQLzn2ykNHEqPKQkHpEAoCCiUA4/wAmUnKRDAWOcpDwZJuQiQBJiEFkQAwzbX9QwcDDAMBnwDTFxPeykMgOLvKQmLqTJ8ABSIAMc21/iEBMyooWQwTMGWuGAIDGdAlABH/JQDQbTCKykPPqn/KQmcP+CUAGMAlAFO2AACZU3YfMHR0VG8AEFDEABnwJQAgAQBIDDBtaXQJBBCRPwEBoACAp5zGykJPrUAxABHARQwDIwBSzbYCAKYPAACzBgJAKHCwYN/KQgKqTAIzjsABHwAxzbYDpgAzhFfcoQkwBATs8AAWYCIAEQRZBYOeIFvKQ7vl/Z4WACgFBUQAcAUAqGFsdGj+BAGeAAHxA3GBGmvKQjhK/QREQAGpKCIAtM22BgCpYXBwcm92zgABNhGAvk2fykJB8HCQAiZAASIAMM22BxweBAsFEWViAAF8DnAQDr7KQoNXXA8BjwUFLwWmZc22CACkbGFjay0AgJAPq8pBokJg3QAhgAEdAMDNtgkApnVubGVzc5pVAYMvUBTKQuZbV0kYAJQCAx8AMM22CicBk0QQojTKQ8LyfJEaJ0txIgARCyIAARAfM+xgQiIAANUFBUQA9gkMAJlIykPdM7bKQ/y1jspB+kWgykE7FcAiABANrQJDQ7yL4f4SMAFBIA8BQQABplWnADDNtg6GBwHRAQGOBgKIACdAf0QAEQ/KHAHADzDu9B/MAFfQykE6+KoAEBDuBOBDkDOcykPbW9rKQe9FQF0DFoCIABERIgAyv6R0AQQzQfIJTAcFqgBDEgCZVgwJix+HyMpB+lRoMgGBEwClZ2l2ZXODAQGlAzQs8aphDjKOwAEeAFDNthQAqMEJcnRpdHmSmUO+CpBC2UvGykIV52xCASUIASEAMc22FSIBM4U0H4UMMBHBviQAGAAkAHAWAKNlbmSTTQAByQqAc2y/ykGRySjlACCIARwAY822FwCZRe8ogPKQfMpBjFBQ0AETcB8A4BgAmU7KRBmSE8pDh6MfPgAAiQEjcUAfAGAZAKV0YWvcABJDHiICmDQwxhYYRQAigAEeANDNthoArG5ldmVydGhlZgIBLwABVwUws/08Aw4QgLsDKfABJQBQzbYbAKobE1JudGlvbjQAgIuPq8pD8eB22TJ38MpBNY4gASMApM22HACkY2FsbJF9CgGGDEBBqo24HAEwIAGlHQDgLM22HQCnYWRqb3VybpIqAIP+t8/KQ4nfcKQIAOYLBCAAMc22Hs8CAZEHcW5FBMpCF0m5BhfAIwC2HwCocG9zdHBvbmVQAIKkAGnKQjAN8FAABSEANs22IFEAM5FvuBUTAFEAByQAkCEAqm9yaWdpbvQJAMEBkEQCzAjKQ2+lES4REMTOACcAASMA8AHNtiIAmVTKQ4tkWspDuamtJgAQwFYAGqAmABEjJgDfpuR0ykNyu83KQjxwPEwAAKAkAKlzY2hlZHVsngoEfQAzkL+yySMBfQAFIgBALM22JcQUYnN1ZmZpYywUBDQAM8G9v68jADQACSUAsc22JgCmcXVvcnVtMACDBmfwykPTRt3TGwHtAwIfAFLNticAqrgH8gdhdGVknplDykQUEd7KQsCK28pCUmmq+QMHIwAxzbYoZQEBbgMwKzkjJgASsNkPCSYAECnuCwJiCICycPLKQlEPKDUBEIBNIgZMAEMqAJlGhBrakkv7ykJPpejKQVD5ECYAESsmAAFzDoCb7FfKQlqmUCYANggBq0wAQSzNtiwnAIPk7mPKQ5BnOLcGAI8DCZkAES3eAzM36NxYBwGZAACWAwkmABEuJgCDw2wiykMoIJCdAStLcb8AQy8AmVLVGjC26ZQLARCo5QAaoL8AETCABwDMCkBDYpOpJgADBA4JcgAQMSYAAmoTEAkwAzJRB8yrAQkmABEyJgCDIOAAykO/Vh7kAAABAgkmABEzJgCAJHvnykOS/AJMAAHqCgujARE0JgCAJ+wJykOd/GsmAB/AyQEAMzUAqDUOAe8EAR8CkkPdE3TKQjmscDAABSEAMM22NvcBBwYoMDxo3CQAGGAkAEM3AJlKXwg0eUVuCyoojsAkAIA4AKdyZWxpZaEy8gFDykQeYcrKQ6xs9MpCBATwFwEEIAAxzbY5dAAB+AEBOgEBPQgAdAAGIwAyOgCqewnzB2NpbmeVmUTKQ7jEM8pDhWbPykJ+a1hDAQYjADDNtjtVAAJrB4Kd0C7KQnpNAKsTB0kAMc22POMFg0VQ5cpDzqLrJgABwAIITAARPRsEAEEEATUFQEJ46xwmABoAJgARPiYAhaAEM8pD0IbCTAALJgCwPwCnb25leWVhcpPHABC/3wEBeSMyKoZYogJQqG9uZS0hADHNtkDFAN0F5CXKQ0hysMpCLUokJAAQQcQCcEO48G/KQ1wvPj0r6DwkADBCAKsWFXF2ZXJzYXJ5QAEAoxCQQucMSspCZa4UYwYo4AEkADLNtkN8AMLOB8pDddRgykJhj8j1AAonABFEJwABTgSAG2ehykJgLeBOABvATgARRWkBh1MPkcpDgqa1+QQKTgASRs0AANwBj4SKjMpCYvGodQABgEcApHdhZ2WSQgEyzZBIgQUwQcYHuQoxcYABHQAwzbZImwACZg9wqazaykHLjnsCBiAA8AJJAK1vcHBvcnR1bml0aWVzlE8AM9Sb2uYBIH5r7wc6jwABJgAxzbZKWAAAKQACnhEwiCbspQA5IAGuTwBBKc22SyoA0uJcXcpDDJ+KykKAl44qAAxTABFMKQAz6WfwfAABIxYA6AUNUwCxTQCraW52b2x1bnS/J/ABRMpECVPRykMGbmPKQnYutDoDR0ABrCIlANLNtk4ArGNvbnN0cnVjRS4ANgBzPijKQ4lauhEeaEtxgAGtIiYAoc22TwCoY3JlZGnpKBNEfiKC+DzuykIbZ6BpAAUhADDNtlCRExFiKQAyIXnofAlAQenMZCkAEoCRE1BiKc22UScAEGFsAeBEKEQLykNec4LKQeGPwBkBEkAnAFBhKc22Ug0G4kO0pAvKQx8xJ8pB/804pQASpyIAQSzNtlMjANDqx/zKQ4AS2MpB3swARQAWIEUAEFQiAJBEAzoqykNtO5hnAAHCMxYAIgCRVQCmZ292ZXJuuAABkQAzi8NH4QAAkQASpx8AoC7NtlYAqGFkZGlyCQa+AHGncIrKQifJ9gY0QAGpIQDyByzNtlcAmUXKRA2KFspDZrPRykIeK2zBAAVGADHNtlgzBIB67zTKQ1fruUkAEvT3AQhJAOBZAJlYykP/lBLKQ7+trEkAEHCbABgASQBxWgCpdGhyZVgEAcoAAJEDkkLNmmzKQkjLKJEDEaoiAANaBPICWwCrY29tcGFueXBhaWSSmUWbFkBD0xqfgwIAEgRScXgBrEMkABAtJQAwzbZc0wBAQ94P+SMAEhAFAAFxAQsoAKZdAKdzdWJzaWR5WQCA9+VhykIaBbgEASR4ASAAMc22XlQAYN3jvcpDEEYJhxSFhMpBVoCgIwARX0QKUHNpYmxlUAACCg/0AJNTj8pCLqwIykFLjvABqSEAQCzNtmAwAZBEE/w2ykOVDBYRBRBAUgAZwCUAcWEApWhpcmX6AAJvC4C8EjrKQecIoHMIMYABph4AQSzNtmKgANIcZ9bKQ+XYespB3r0wcwAFIgDxCWMApDE5OTmRmUXKQynP38pC+O7MykHRB9ICMBABpR0AsizNtmQApnJldGlyxAAAwAiSQoz2LMpB1o9cpQkDHwAxzbZlcwABLAUzvGnHChs2UPkAIgCgZgCrcHJlZXhpc+4PARUB0JIYX8pDUQt4ykJrJujwAHSgAaxwcmUtJQAxzbZnVwABoAaCxmKdykJpzGhXAAsoAJBoAKpleGNsdXNbDAJcAHNDsMpDovjV4AlHURaAASMAMc22aVoA0qbkdMpCjaceykJLh5RaAAkmAGBqAKd3YWmxABCUKwEBVQCCyEZ0ykIPBVhVAAQgADXNtmtSAEBDCjfpIwBnVMpBVmMgIwCTbACZUMpDg3uYrCcREX8NJ48AIwARbSMA3IovnspDeOz0ykINqtBpADZuAK0pLzFpb27wADOZI/EKLDJ0zMrKAAomADHNtm+hADK0d89TKkJCeOsYdQEMKQBhcACjaGlz8gAymPe1sRsCVTsARwEAHAAxzbZxTQAyrZeNUQlCQWyBYE0AAh8AQnIAmUg/C3BCtYpyykFyag8zRengHwAQc/AC4ENfcAfKQu3qs8pBbJ7ocwUTUB8A0HQAqWFuYWxvZ291c5OHAACoAUBDoqBbGwR2MMpBW+qgASIAMc22dY0Ag7uvnspDyXpE7yIAiwYIJQARdiUA0uTD/spDNNmAykJGB2AoAQglABB3tQmQcGF5bWVudHORewAztNBIIwIBqgaERenAAatjby0kAIDNtngAq2RlZKYGIGJsOw8TRQMGgBSHYMpCXA+QZQAoIAEkAFPNtnkAqa0JMGVzkmYAAT8kM4ZvT88uRlaAgAEiADHNtnoPDtJRr4TKQ60c+8pCaGp40gMIJQDRewCqc2F0aXNmeWluZ4gAAVYAgqpc4MpCPcrIVgAHIwBWzbZ8AKq7AAYyADDnvFARAxKQ8AEHIwDxAc22fQCrb3V0b2Zwb2NrZXS7ADLJcCFXBQa0EoKtb3V0LW9mLSYA8AbNtn4AmU3KRBM2EcpDmVh6ykKCprRUBR1AKQCyfwCpcmVjb2duaXqQAITJQ+TKQ6+Fh+EUIvkAQhQBIgBAzbaAAAkEgmRlY2Vzc29ysQHQ0FBiykPMvxTKQoH1xH0BAAoDByUA8QIszbaBAKtlbGlnaWJpbGl0eWkAAY8ygoCWocpCPGjgKwEIJADCzbaCAKdhY2NydWFsMABzL7jKQ+0QSEIQAC8IE6ggAIEszbaDAKtkdU4dQXRpb24xADLyr9JgCEJCV+ningIIJABhzbaEAKF67QLQ+bxQykP0dFTKQVwlwCgB9BCAAaMoeinNtoUAmUzKQ8GznMpDDq6yykFnF2DKQVEWHwAQhmYB6EOrXCrKQyrgq8pBYY+wPgCBhwCmZnJvemWPAJBEAE3TykMh8UInExAwRgAjwAEfAPABzbaIAK1ncmFuZGZhdGhlcjUQBDEAcYpjOspChWaTBCrAASYA4M22iQCtY29udHJhdmVu+AAAHwICTggzqKVGOAABjwEJJgD1Ac22igCZWMpDJ8C4ykNVK6ApAB0QKQAQizcDUnVudHJpaQMCSi8BRxEwNYbEEgMBJRcDIgCizbaMAKxzdWJkaRcdAR8C4EQQ+jfKQ66pRMpCc2roIAEpQAElAFLNto0Ap50DRHSRmUbFFiPMzWQAAJgABCAAYc22jgCoYaAKIWx5LQABlw0whZMMOAgSwP8FBSEAkM22jwCocm9sbL0JEJJbAIBFp4bKQ8eWbFMcEogUAgUhADDNtpAKCuBDUw+RykNcZFvKQhzCJOMAGPAkAJGRAKY0MDFhMzF+AAEsAACmFQI/FwBsAfEJqjQwMShhKSgzMSnNtpIAq2Rpc3RyaWJ1IAtjRspDbpCXjQYBMwBIS3FwASQAos22kwCmaW1wb3INAQECBwHdNgECBwBkBRKnHwCiLM22lAClaG9ub9wAAbUHgBLO2cpCAUiAWQAxgAGmHgBBLM22ldoAAdUFgKOo3MpB6cxgWgUi4AFAANDNtpYAp2Z1bGZpbGyRKAEBTAAzXsv7MAsATAAEIAD1AM22lwCpZGlzY2hhcmdlli4AgojW8MpCOEqQLgAGIgAxzbaYfQAz+LPRNA0yOaUSyQAIJQCTmQCZTspDgnQFJQA+Owb2SgARmiUAgKUr7spDWlNaJQAe+EoAEZslAAHdPI6zIPnKQjsOWEoAEZwlAIOywDXKQ7UFvEoAAL8BCJQAEJ3+AgESDTVlZJVqDIOfiLTKQj3DaFUABSIA8AbNtp4AmVbKQ6P4HcpDXLr8ykJAjohVABkgJQBDnwCZVz0RMI5YEHoAAOkAAJ8KB0oAEKAlAJBDj1hFykO38hMlAB7wbwDAoQCZWMpEJVgqykPtqiABsxQ5ReoASgAyogCmEDcQk8EAwdYoJMpDqCCQykH3kJkfI6ABHwAwzbajpwFCRBuiJ6EJQEH3kJgkAhbAIgAQpHEAk0NtMIrKQ7jNatYiAMECBUQAoKUAqWludGVyZmXDCgR5DTCu1YGcHhMIDQEFIgAxzbamqAbSAl3nykMJhvbKQikr1NsFCCUAMqcAqn8JMXVsYesCAYYEAaUAAnsSALgLByMAMc22qKkAAe8CMJmwB5cCAO0DKnGAJgAQqW0LQG1lZHkbAZNEIlYrykORx0UlCkNQ+UABHwAxzbaqUADb/8BOykPyvLnKQhBnOCIAEKsiAJNEBqnUykOioFukBgCYAAVEAPENrACoaGFybWxlc3OSmUfKQuGBBspD0sMSykIqhhgJJRABIQAxzbatGQHSGgA1ykOeU/fKQi1KKHIAByQANK4AqWQqAVMAAtEFgDFoc8pCQ0r4fwA1kAGqIgBBJ822r9UIAcABML8p4qACAa4DGnAmAHGwAKlqdWRnkQkAqgACVwABqgczWq2wVwAFIgBBLM22sawAwSSSBspDt5mZykJcCBcCGkAmAGCyAKVmaW5HBgRTADOdICgDDQCqABGmHgCgLM22swCoY3JpbbwXASwAgEPw2MpCxKkqBQEAkAVEcXABqSEA8gAszba0AK1pbnZlc3RpZ2G4EAM0AJBDZKSpykKB9caNADlwAa4mAPANLM22tQCpb2NjdXJyaW5nk5lHykN7R67KQqfJ728DEPaHAiZgASIA8AHNtrYAmVLKRAVJyMpDtjmMVQIAPgEpjwAlAEO3AJldZwaOW7NnykI26KxKAGC4AKthZHY2JQBlAQGxAACsAiBC9PQGMH5rTncDAGoTBiQAMM22uVkQATQAEWQxAAF8CzDKVoclBwC0CBGP6w8CIQChzba6AKVyZXBheSsAAZUKYKLMmcpB4aEIAMAIAh4Awc22uwCqdWx0aW1hdGtAE0fxITTlU8QUEDePAAEjAFDNtrwArbcPkXRhbnRpYWxseSICAV8RcTihLspCdi5PNCogASYAMM22vaAM4EMAkC7KQ+jD5MpCc3JAmAEdgCkAob4Ap2luc3VyZXKQAAFbAHGZg8rKQgxIQREkIAEgAFDNtr8AqtoIMWFpboEL8gFHykPx04/KQuT9IspCTOl8egEHIwCDzbbAAKVmYWPZAgEvEYJRYhnKQbWOKI4AAh4AMM22wdADAlcMADwvQkG4QzCBDwQhAIHCAKZleHBlbo4BAvkDgjzBVMpCGg0gYwESpx8AkCzNtsMAozMwMJ8A8A9EBr/zykPbA2LKQd7L8MpBOvgAAaQzMDAlzbbEAKwABjN1bHRjDrNHykQYBcnKQ8Zina8PAAIKCSUAss22xQCZTMpEGm3g3CtAQm3yELIIDSgAkcYAp3NpeHllYVUB0UQez+zKQyuRncpCHMJYBHAAAahzaXgtIQCRzbbHAKR0YWlssQABKgDxElUroMpB3AgwykFWgMABpiJ0YWlsIs22yACqZXF1aXZhbLoJE0dEBYJKgdfKQkzw3LAEByMA8wrNtskAp3N1cnZpdmWUmUjKQpHBvspDuPmmdQ8ApgMEIADyBs22ygCZU8pDq9/zykPEJkzKQg2jcOwHBiMAEcvQBDPjY/FTEDANqs5UARdAIwASzCMAcDe1ykOKNv0jABLQFgIGIwCQzQClaGVpcnOSkwDAyXENykMLP33KQcNDlScycXgBHgAxzbbOEwLSX3AHykMnyBfKQcCOgLQABCEAsM8Ap2Fzc2lnbnOTSwCA5Z9VykNWMzOaChC8lgEz8AGoIABzLM220ACZSPohgmKTqcpCCucETgAERAAxzbbRcQAA/wSSQ7h13cpCIOfYIwAERwBCLs220jcCYG9saWRhdF0FBHkANH7FonELIo7wNwIEJQCYzbbTAKZtZXJnMAAzsT0iYwMAqQADHwDBzbbUAKhkZXBvc2l0XACYQw5QscpDHMeujgAEIQCTzbbVAKdlbmdhWQACLQA3l3O2jxQEIACxzbbWAKlkZXNpcmEKDxNIWAiAVHqtykIurAQ9AgCNCQQiAFDNttcApOYFBisAgvgQscpBl1CwLgUBHQBhzbbYAKpp4iEidGneAAI5FRDgDA4CmAYA0QQGIwCRzbbZAKdmYWlsQQS3SMpD3QhmykOdTGQiCQQgAJDNttoArWluZGX3A1FlbnRseTIAM+Pnu6UHMomI0F8FCiYAYM222wCoaZMAAXYis0jKRAyt08pD5KO9KAgA2QMUqSEAYyzNttwAp8clBi4AgvjAuMpCBsiwLgATqCAA8QAszbbdAKllbmNvdXJhZ2UvANMQNBLKQvmcD8pCSi0OSAEFIgCAzbbeAKpmYWOIDwSOANIQHfTKQ3V9v8pCJ8KM5AMHIwCQzbbfAKxuZWdvvwAA7hPwA5WZSMpEE6QzykMcGJPKQnCufGUAKUABJQBAzbbgACgAMyu0LIozMm3quFwACygAQ+EAmUnHDTA+0lQoABKwCwQLKAAR4igA0pMf88pCtje1ykJvTJYQBAsoABHjNgPQizgdykNW5CbKQm9FOHgAHKCgAMDkAKlub25wdWJsaWOwA0NEFv42SASWQ0r2ykFQ+MABIgAyzbbl0AAjydW4CzBAhyosAwolABDmpQACRQQwSzLLSgAQ9B0BGQhKABHnFQ4hY3XuTxBzCgUCJyaCuVIgykJexJjjARCrZA0DJAAyzbbofgAATgE1yf76Hh8bACcAEOmAAAHmDpJC8KrOykJey/zvBAonABHqJwDQjD+yykPv0GLKQmAt4CcAG0BOAJDrAKhyZWNlaXY0ExNIXyWAULL/ykIfhfB9ASVAASEAY8227ACZTzMTM/Ao3CQAOEYHUCQAQe0Aq3WJBFFjaXRlZK8C0B30H8pDhOMFykJSaagtAShAASQA8gDNtu4Ap3Byb3Zpc2+RmUneBJBC7/2LykIeJAowADMQAaggAGQszbbvAKmsAiBlklkCAG0XkEOf4ELKQjLKWAkCJpABIgCzzbbwAJlKykQeH+bWAQElAAAKAQglANHxAKp0d2VudHlmb3VyVgBQYNAUykNwDUJCaGqAhQASqyMAEC0kADLNtvJiAVAUYMpDGYETMGnMZH0AG6AnABDz7QhgcXVpcnmUrQDQbpCXykNQAgzKQg2qzDAAEJDtCAEgADHNtvRTADOFNB/IIgLvFieAoCMAEfUjAIOaADXKQr/Z6NAFN1D5ACMAEfYjAIDy3A/KQ9EKjSMAHOAjAIH3AKRsZWFkk5IAsec4ykPZdxfKQafJ8wEhAAEdAGPNtvgAmU79JYK+Ik7KQafKAP0EAyAAEfkPAtDiMCHKQw5YEMpBokJY2AMFIACg+gCsZGV2ZWxvcAULEHPcAQIwAYDLXwfKQoz2LJcAOCABrSUAgizNtvsAqXJldi8CNADEkvO2ykPIcrDKQjAGkQsFIgAwzbb8kwZRZm9yY2XQAIOgtDrKQzu5wRUmRFaAgAEgADbNtv2qNfEK6iPxykJcD5jKQUB/wAGnRU5GT1JDRc22/l4EAMwQQ0Ms8aoKDgDYAQZGANH/AKpzdGFuZHN0aWxsLgLSoOB2ykO2kRrKQjFv0AUBByMAMc23AJQB0ryL4cpDQOF8ykIwDexrAQkmADABAKfKDzFpcm0sAYWuoA3KQ6qJHcMBJCABIABQzbcCALEZC9FlbXBvcmFuZW91c2x5NgAzw5hf5QQyvcrCOgcOKgDAzbcDAKlwcmluY2lwnQe0ScpD0Vf3ykNSEwx0EUWO4AGqIgChLM23BACkNjEwYSwAgN7sPMpDAqa1ZzDxCjjKQUYHgAGoNi4xMChhKSnNtwUApG1lYW4ZAdLrpEDKQ+JnbcpB7JAwGQEQpR0AQSzNtwZMEYDbT9/KQ3pNASgOEsgUAQE+AKHNtwcAqmluZGljlAYBdwCA+bxQykMRGCp2BRD4PQInAAEjAFLNtwgApqMDg5aZScpEAGPx8wMwAqMGpQAjQAEfADDNtwmQAZNEA73zykOb7Fd3BwCQAQUiABEKIgDACp42ykNgLAnKQgVmyCMmcYBEABELIgCPEZQfykMpKCQiAAERDCIAgBhz6spCuwqmZgAbtGYAEQ0iAIAiw9bKQ8YKI0QAAD4CCIgAgA4ApWNsYXNzTgECsQCC9rCkykHDUkBLAAIeADHNtw9KAAGOAICvhYfKQb3K0CIBFUAhAKAQAKZ0ZW5kZXKVHQHQDg3gykLZS8bKQfTM0OACI8ABHwAwzbcRmAvQQpJvAMpD2R+KykH6RbAHAZUAAUEAMc23EiIAAasj1rfyE8pB8gkAykFLjvBEABETIgABIQsA8x1AQfpFkGkDFtAiABAUIgACChYAiwNLQfpUYEQAMRUAqzENEG29DiRklLcAkkORFz/KQoxI5I0EF6wkAEAszbcWMTECxAuAJQf8ykKGF8IIASgAAUwAs823FwCZUspDuRvALAMBJwA7OxWgJwDgGACZVcpDkkOwykOT11l2ABLsSgIIdgCRLs23GQCmb3duYgoEhgGCAk48ykIRyRz1AgMfADHNtxobCEBzb2x1zxcBLwDTHz4OykMA7i7KQlUteK0AByQAcM23GwCqbmEvAACPDzKRmUrFDJBC7eqzykJB8G5iACd4ASMAkc23HACnYmFua5EAAy8AQ0OMy8fXB0RQ+QgBIABSzbcdAKRzBAQpADOh8FUNDgApABCmHQBQKSzNtx79DDBwZWMoDLBKykMOULHKQ7N5c6cGEFArACQAASAAoc23HwCqZGVmaW4nITOTmUqmBzXBZjINGhCQIzAEIwAwzbcgpweQQzeQYspDh/qtkDYBKwgaECYAECE1AkNEGm3g2gMwOaUSNQIawCYA4CIAqnJlZmVyZW5jZXOVfgABWACADaceykJHaUitACcQASMAMc23I34AAVYJj6nZFspCRgdgJgAAESR+AIMW/jbKQ9T/Y0wAOktxQEwAEiXYBCN8HKQAMlaH/LQOJapSlQAwzbcmJgCVRChEC8pDwInvTAAagEwAkycAqWNvbXBsecoBlUNs2BDKQz4hYn8oJnABIgCRzbcoAKQxNGQ5oQEBKwBwlj/mykHZRFsDwHFwAaUxNGQtOc23KScAJmUyJwCAr7DYykHZUyDPAAEnAPIUZS0yzbcqAKllbGltaW5hdGWSmUrKQ3rvNMpD24crykI0LDiABAYiADHNtyt8AwF4AIIqMZDKQjQk3FEACCUAMywAp/EHAX8A0pgcXcpDgv8uykIbZ6BHIgQgAKHNty0ApXByZXNzfQDDnyfwykKqigjKQcuAfQACHgAxzbcuvwEyyGehlBMgQca/AQD6BwQhALEvAKhyZWxlYXNlc3YAAUwAguGMFspCHiQMyQAFIQAwzbcwowBgbGF5ZWSU9gAzyJPeNhQwJQYkowAzAAGoIABAKc23MXwAQ0QJwfKLHDIUhYYkABOnJAAxzbcyIwAzDTITIwAyIOfWkAYERwBALs23MzwB4EQvI9bKQ4GfIcpCMsL4wwABmTsBiwDxASkuzbc0AKlwcmFjdGljYWwUAQCbAENDtQW81woAmwAVqiIAQSzNtzWyAtIuy9TKQ6dETcpCKSvQNgUGSAAwzbc2VgAQZWEcALELA80AApMRAYYDRlwIQAEiAMDNtzcAq2Fkam91cm7YCQEyANIXE97KQ9QjIMpCc2rgkgMIJADVzbc4AKxwb3N0cG9uZTUAMxqaHH4FMogm6hEBCSUAMM23ObcBUnN1Ym1pZwCAK8nVykNmBLZSFxJYZwAFIQBXzbc6AKx8ZeNkkZlLykKTH/PKQwgm6scLAKQGCSUA8wnNtzsApmV4ZW1wdJKZS8pDGwfIykKltxe7BUNAf+ABHwAwzbc8owECcwEzGgeUwgsAcwEFIgAQPa8DUG50aW51SgHwAEvKQxpYrcpDPnnbykJB6bgTIHGArwMDIgDAzbc+AKloZXJlYWZ0DBWzS8pDKBdZykPFWhwPGEZGB2ABIgDBzbc/AKdwdXJwb3J0LgAzNjBVLgIBOxNEUPkQASAAgc23QACjMTZhKACFs5uMykPCxj8ZA/ECoAGlMTYoYSnNt0EApDE2YjMnAAFAA4B5nefKQdlEaH0CEIAnAMBiLTPNt0IApmVuYWIrCvIBS8pD6eu5ykOljLLKQf0JcD4DAx8AoM23QwCpZGVsaXPhIwYtAIK/razKQjsOUH0CQ6pkZS0jALDNt0QApm5vdGlmeS4AcEQF5CXKQo5ODDDnCJw9BCOAAR8Asc23RQCrYXJiaXRyDAcCLwBwzgfKQ4kDLWYFAxIKF6wkAJAszbdGAKdoZWECGAYxADO0KXkfHgC+AROoIADRLM23RwCoc3VicG9lbjkB4EQJae/KQrxo3MpCOaxwjwElgAEhADDNt0jsFFFtbW9uc1sAgAlT0cpDG2ehLQASdBYBBCAAMM23SRoCIG1tkgYQZGkCkEQJPijKQ3CsplEXEriJABWqIgDDLM23SgCZU8pCyh5PshABXw4BEAIFJgBQzbdLAKW9AAHrAgKAADDOouu/AQDwBTKPAAEeAFTNt0wAqhYBIW9yrQDQDK3TykObEBTKQjWGwJYBJ8ABIwCQzbdNAKlxdWVzdQgC3gDAE44VykNdxGjKQjbomgc2+MABIgBUzbdOAKgwAAHfAAEvAHDdw3vKQiJJ3wA1+MABIQAwzbdP/QaQQ51EGcpDtYmGJAASwAMBByQAclAApXNlZWt+ANAeCcfKQxmw8spBzkQIXAEiQAEeADDNt1GbAkFqb2lu2AABKQAzQkGJSwsA2AASpx8A8AoszbdSAKhtYW5hZ2Vyc5OZTMpC4t88ykPpnwshRKy2BDTwAakhAPAHLM23UwCZTcpEHYX9ykNum6XKQkYOvBYDGcAlAOVUAJlOykKuoPnKQ1TTJsgHGXglADFVAKumClJsdGFudHwAwf2vT8pDJWB2ykJnD7oCNwgBrCQAQizNt1Z/ALCcHMpDwDJhykJlpkkBLPkAKAAWV4IAAY8JMmcImIIAC1AAgFgAp21hcmtlGxnxAEzKQyfAuMpDgJahykIeK+4DJJABIAAwzbdZVAAC+w+AibMzykIlBiBNAUKAAadNQwBQzbdaAK2cB4JlbnRhdGlvblUA0pE8HMpDOVIgykJ/zTjOBwomADDNt1vXAAExAZJC1HyFykKAk9+vAAwpAFJcAKZyYUcEBFoAcY5XJcpB5xecCSMgAR8AcM23XQChd5HIIwF/AIKxwOzKQYxQQH8A8QOjKHcpzbdeAKxwcm9zcGVjdHUECGNMykOfgGmoPSGB9SkPOMABrSUA4CzNt18AqG9mZmVyaW5nMQLQQ58n8MpDkDvnykIeJM8FNY8AASEAQM23YACEANKzm4zKQ1c6x8pCH41MNQEHJAARYSQAg+r0OspDbIx+fAEA5gQHJACRYgCrc3luZGljWQEQlFUA0qYIMcpC1ousykJdahQxAAgkADbNt2NYAHDiv+bKQmAt0QINJwAQZCcA4kQNMhPKQtUpx8pCYY/G0wIKTgARZScAAdUHEJv9CAH1LwHVBweZAFTNt2YAqR8BAv8B0Lp7zcpDXyR0ykIxaHCAASYAASIAMM23Z1cAAXA4AswAiS1KIMpBRengJQAQaJwKITRhowEBUACAzfLkykHDQ6D/BKCAAaQxNDRBzbdpKxFRbWZvcnSZAYTIk97KQ8ie7YADU48AAakiIQBBIs23ankA0s9H48pDUsInykIr75yeABOoJABAKc23ayQA4EQGUdLKQ4Mqf8pCMW/YcgA0QAGoSQDRzbdsAKhuZWdhdGl2Ze8C0M90H8pC1zyeykI4SowuAESAAakiIgA2zbdtUwCC4eOjykI/LKARAgglANBuAKlhc3N1cmFuY2WR7AEBpwABeRcyUQfIpwAVqiIAkSLNt28Ao3Byb4AA0t0IZspD0pbWykGJjIArAPAKo3Byb823cACZTcpDT6BbykNDSvXKQYQE8B8AExAfAIJxAKVmb3JtYUUAsDO2ykPcY27KQeyQAQwyjwABHgA2zbdyRwBxVdq6ykHvU6sEFRAhAHFzAKQ2MThhuADQ8dOPykO/glrKQhoFwDsJ9APAAag2LjE4KGEpO823dACldXNIAzL+5Au8FzFB1oDYASJgAR4AMc23dVUUARUcMDMg+ZQAEDCiAjGAAaY/AEYszbd2IgAAvgNAQecXUNwAFgAiAKB3AKdzb3VyY2VzmQCQRALiJspDjdNaEhR0cMpBReoAASAA1c23eACnbGV0dGVyc5UAAjOaYA34EwEAAgMgAEEizbd5EAHSpCRbykNkTC/KQhdJVHsAE6kkAAAoDxF6JQDQuMQzykOMn4rKQgmFIMIAFaBJAEEpzbd7YAXSnkusykN7rQ/KQfII+HoBBI0AMc23fCMAwKwML8pDaRtyykHyFwUgJ3GAIwCxfQCrYXV0aG9yaXrgCBNMthkBfgQwWq2sXQMAiQsGJACRzbd+AKRoYXJtLQDQIWPKykPS70/KQbLKUKQAIcABHQDRzbd/AKlkaXNwYXJhZ5UChEQheejKQ+eQMAgAbwEGIgChzbeAAKpyZXB1dLIEAVwAAaBBc5qMSspCSMuBHgcjANPNt4EArXBhcnRpY2lw5QWQTcpCkRDMykNW5wSadMzIykFm+eABJgCkzbeCAKRyb2Fkk0UGAVAVQEG4UegWBSF4AR0AMc23g7gR8Qbv77jKQ4iqs8pByMsgykE7FcABpFIgAOCEAJlcykPRAGnKQ7u5wdkCAPsWQHGAAaUgALEszbeFAKVzaG93c5cAg63wB8pDWfrhMiUArAcCHgBUzbeGAKs0BjZpdmUuAAE2BzJey/guAAgkADDNt4dzAkduZGVyXgAzpsCDcwIAXgAEIADIzbeIAKlpbnZlc3RvLgCCw6KCykIyylguAAYiAJDNt4kAqGRyYWZSARWSIwEw67A6Xw8SqCMBBSEANc23iogJAmUKMBtnovQCGGAkAFKLAKhzZckaAVIAUMoeT8pCeQNAQh+F8OcDJdABIQAwzbeM/QICHxsAazMC4wUA/QIUqUUAQCzNt41eAjBsaWcOCwEzAQEwADM9ysAzEAEwAAUiAJDNt44ApGtub3crAOBDDJgrykPSP0jKQf0JcNEAQIABpSIeAJbNt48ApHlvdXInADDj87bbAhJg1AABHQCBzbeQAKN1c2ElADMaADVfBiC1jvoE8QRxcAGjVVNBzbeRAKdwYXRyaW90KACFGae7ykPbL56SBfQAEAGnUEFUUklPVM23kgCphQMBAAJDQ6sv7KIBITQkdRsmgAEiAJDNt5MApGJlYXJMAdFD1JvaykOYfDbKQa1CAgshIAEdADbNt5ShAoKccCHKQcYHYM4DIaRCIAAQlXEDgWltYnVyc2VkpQDB4lxdykPFspbKQlfp8RknIAEjAOHNt5YAqmZvcmZlaXR1cqkAAjEMcHV9v8pCNuhMEjePAAEjAFXNt5cAqUEAAGMAk0QPxfDKQ+2UEjALIVD5iRkDhgCQzbeYAKpkb2N14A8ClADgRBM2EcpDdHRUykJvTJiGASdAASMAcM23mQCoc3VhCQMwAMAn7AnKQz1ySMpCIOcJFzVxQAEhALPNt5oAqHV0aWxpei4AMy7L1B0NAWcVRTsVgAEhAIXNt5sAqm5lZ2YCE07SFoAe2K3KQlUmHIkHJ5ABIwDVzbecAKd3aWxsZnVski8AEGNDAjL/zUAvAAQgAPAGzbedAJlTykPArAnKQxhPDspCBAxI4AAXYCMA0Z4Aqm1pc2NvbmR1Y3SBADORwb5dCDJgLdjnAgcjAHDNt58Aq2FjzAIwbGVkeAWzTspC/FEaykOSo4hRC0hb6rABJABRzbegAKoAFCFldAMGE04iA3HVVvDKQlaPKgsnAAEjAPMSzbehAKpib3Jyb3dpbmdzk5lOykN3J4bKQ2uE6spCXswAMgAGIwAxzbeiiwYBrgZzn1x4ykJdav0KB0kAMc23oyYA0rLsccpCtje1ykJdcXagAwkmAJKkAKZyZXBhaWR6AMKAAMpD6aAoykIXSVAuABKoHwAASgcRpVIA0qUr7spCsWhzykINqs6nAhOnJAAxzbemIwCDssA1ykOhFBLiBwDBAAdHABCnyAJEdm9sdiIBMol/l2UQMEJKJdsYVI7gAalSIgDAzbeoAKlzZXB0ZW1ilhHzAE7KQ4lURspDiCbqykJOS1IBJKlTIgAwzbepQiNidXRzY2hlLwBzf5fKQ/Ao3AEEADcNI6hEIQDhzbeqAKljaXRpZ3JvdXAvAAFmDTM/gW84EAAvACSpQyIAoM23qwCpYXJyYW62DgYwAIPJ0r7KQjWGuDAABSIAls23rACkYm9vaysANPhpKsskMY8AAR0AlM23rQCncnVublQAM5dsVxIBA9UFAFkTAiAAsCzNt64ApWJhbmtzFwPgQ5dAGspDFphfykHsgXD0AiKAAR4A8gbNt68AmVbKRAJHyMpDCjfpykHkRNCwAQQhAFGwAKx1bqQTMGljdMYD8AFOykPAf8vKQ1/Tj8pCZa4UvAEpIAElAIHNt7EAozY2MC0AAdIHEDyjNyT/zQQW4TYuNjAlzbeyAKQyMDE4pAABJwAzlmwihScBpAAAHQBQLM23swDyAgEhAAAAFjFB2UQfBgYhAGa0AKM1NzVuADCljLJuABMwRwDxATUuNzUlzbe1AKZzZW5pb3LHAgFPAIK2vVbKQfeQoCkAIaZTHwAxzbe2cQCP9s/5ykOdICgiAAERt0wEAcAFgKSwb8pB71QA7AUj4AFjAHLNt7gAozY4AgEy8Bv1XQICAAcAqgFApTYuOAIBELkCASEzMbsAAXAAMBWO89YXEiiSABClHQBBLM23uicAFjcnAHR6pXrKQdlEzQHCMjAzNyzNt7sAozY1dAABTQAwi++DCAETQE0AMDYuNXQAEbxNABI4TQDC/DbKQ8fu5spBwH/AmwDDpDIwMzjNt70ApDYzVQEBJgCC33wCykIYo9AmAEGmNi4zVgGRvgCsc3Vib3JkcxgRZFYAEP29CDDSaa0CBRI2IwQnrFMlADDNt7+EABI20QAALgBDQ4xHEScQIUtx+ADyADY3Ls23wACrcmVwbGFjZbcWEk5uFEBDLPGqXAAATwJWcYABq1IkANDNt8EAqGNvdmVuYW506QECcBSAiruzykJDQ5itAkMAAalDIQBBLM23wlYc0uGsV8pDsyD5ykIxb9CEAAVGAGPNt8MAmVUXKIPCQnXKQjxo4EkABGoAsSzNt8QApW1vbnRopgCDGZITykO6hfDzAQBxGgIeAOHNt8UAqXN1bW1hcmllcywAgB0X3MpDlC/SIBoA8Ak2jwABIgDQzbfGALN1bmRlcndyaTAGNHJlbGgB4EQgcd7KQvpNAcpCx2lDVwQ4wAG0LAATLS0Asc23xwCraW50ZWdyoBDQkZlPykOeIFvKQ4qPd1sHEBjPACggASQAsM23yAClYmVnaW6SLgAB3g3gFN/YykHezADKQVaAgAHGAABwfvQSpWJlZ2luzbfJAJlPykOr3/PKQ8a6KcpB3swAykFQ+QABIQDwAMoAq3N1YnN0YW50aWFskS4A+AS5y8bKQo5YEMpCUQfIykFLjwABJAClzbfLAKVub3J0aC4A8AJD15NBykHkU5DKQUB/4AGlTh4A1s23zACoYW1lcmljYW4rAPMB52PWykI8aODKQTsVwAGoQSEA8QXNt80Ar2RpdmlzaW9ucmVsYXRlZDUA9AXArAnKQo2nHspCl/aUykFGB2ABsCgAEy0pAPUBzbfOAKtoZWFkcXVhcnRlcjkA+ABDFThSykJlprTKQUtxgAEkAMDNt88ApndhcnJlbpL2AABoAJJDiH9jykIaBbgkASGnVx8A8AcszbfQAJlVykP2/DbKQzPR68pCHMmE6wAXwCMAhNEAqHNlbGVjuACD23wcykLpG3ItAAB/AAUhANDNt9IAqGlzc3VhYmxlrQBDRCMb2nQBlRoFvMpBURbAASEAkc230wCkc3RvcCoAMjCaAyoAQEGffpRYACFAAR0A8gDNt9QAqnN1c3BlbmRpbmcsAMBuO8pC9MzNykJZS8bUACdAASMA9RjNt9UAqXdpdGhkcmF3bpKZUMpCr047ykKPCQPKQlfp4spBNY4oAaoiAPcMLs231gCZU8pD8Bv1ykMo0YPKQl7L+MpBS47gJgDxAinNt9cAq2luanVuY3Rpb25zWQCA4YEGykNEqwKKAABUAlZxcAGrSSQA8AbNt9gAmVjKQ/HTj8pDs001ykJWj1gHASiAAUsA8AHNt9kAqnJlc3RyYWludHORswABWgCAhWbPykJPrUgQAUVwAatSIwD2ATvNt9oAqmlsbGVnYWxpdHmNAIOgkEjKQkjLKDMAFUkjAEAuzbfbjQDjRCHR68pDULL/ykItSiA+AQZKAPAAzbfcAKljb21wZXRlbnSTiwDQ/a9PykNmBLbKQkolsBgBJvgBIgDwBs233QCZUspDgnQFykM8EjrKQkdpSFYAGQAlAOPeAJlXykPFqHPKQ4oLrEoADCUANd8AqQYBFZF6AIPL4tDKQiDn2HoABSIAwM234ACrcHJvaGliaZIBBjIAAYwDMllL0DIACCQAwc234QCqcHJldmVudE4CY1DKQwzwpIoDMk+tRDcBByMAgs234gCnZW5hAQPzCFDKQxoANcpDdzRtykIfjVTKQVD5EAGoIABkLM234wCpkwAByAHiQygXWcpDTvp5ykIurAR2BAYiAFPNt+QAp3wBFZQuAHCVj9/KQfpFawE0jwABIAAxzbflaQHQiX+XykPh46PKQfeQkOIAF+AjABHm4gGAHmHKykMIf2MjABCYbwIXwCMAEecjAPcDKLItykOmwIPKQfpUYMpBYXKAIwCB6ACocmVzdWz0A/IBUMpDkQ/fykPtaMHKQhij2KwEBSEAgM236QCjMzJhggLiQ8awB8pDVzrHykHnCJhKBLCmMy4yKGEpzbfqAOEA0s2QSMpD5KO9ykH9CXAiABKnIgCRLM236wCjMzhhcwABSgCCmQAAykHkRNAoAEGmMy44SgCk7ACmbGVhZGlullIAAtwDMgQE6ioAEKcfABAtKAYR7XUA0u/vuMpDWJrUykIGyLSEAQYjABDuIwDgRAyt08pCj7ZGykICqmTjABeAIwDwBO8AmVHKQ2sfispDAqa1ykIIKpwjABdgIwAR8CMAgJgcXcpDkGc4aQAAvwEYcUYAEfEjAIC6qAnKQ/BULEYAEKBGAAgjAFHyAKJkZUoBgNRvnspDdX2/0QAAyAKRjwABomRlzbfzRQDyA3k4hspDmHw2ykE6+CDKQUXp4B4ApvQAp21pbmltaXNFAIKB9q/KQiqGWPgAE6ggAEYpzbf1SwCCn4i0ykIr6EBLAAckAIH2AKVzcGVha2oBAPsFkEO26ZTKQd7L8CkDIoABHgAwzbf3RQHgQ/3ceMpC94znykHZRGRMABXAIQAQ+CEA9gNEEB30ykOsxW7KQdwIMMpBUPghABH5jgDQg3uYykPTGp/KQdwW8B4BFWBCABH6IQCDpdv1ykMQDr4hAABCBASEABH7IQCDyGehykOTf8tjAABrBQQhAJH8AKZ0aG91Z2jOANLiMCHKQxY/5spCBWbMSgADHwAwzbf9rgCQQ/2wOspDvO2SqwESmPAABSIAEP4iAJBEE44VykMVjvMiABKc0AAFIgAR/48A0oovnspDXGRbykIIIziPAAQiACG4ACIAg6YIMcpDxz7fIgAA8wAFIgARASIAgM90H8pCpxj9VgIQsiIAB0QAUgIAozMzfQOA6RBiykPik6l9AxCgfgFg4AGmMy4zMwMhuAPhBjKr3/PlAgL1AwACCRKnIgDzDyzNuAQApnNpZ25lZJuZUMpEKEQLykO75f3KQgKjCPwAAh8AMM24BZYAkELKHk/KQ/Lo9soDEGCWABZgIgAQBiIAk0P4s9HKQy1IS1QDAKwBA2MAMM24ByIA0EQQojTKQ+YDyspB/80QAggiABEIIgBgF4H/ykMOtQkwAUEg7gQWwGYA4AkAmVTKRB30H8pDd+VhMwUQqGYAFkAiABEK4AjSHA9cykOCIuvKQgFIeBMCBYgAEQuYBoMMmCvKQ/HgdswACaoAQwwAmVlCCDC1inIQARAGRAAWkGYAEQ0iAIDJcQ3KQ6fJAiIAEAAyARZ4IgAQDiIAn0MN+DjKQ45XJe4AAUAPAKM0RQXzAVHKQ11g38pDi5cKykHpzGDIARI0RQUguBAVAQH/AwHzBLJB/QlsykE6+CABpyIAoCzNuBEAozQxYZGyBAG4BYK0gQbKQgQMSKMBQqc0LjEoABAScgAWYigAENlLCTLsgXAoABCmUACAYinNuBMAozRhAgPeBAJ3AAGUBTBQ+SCZAAJhAhIUYQJws7bKQv2+DowBEKAmARCgmQAAIgCwLM24FQCkbXVzdJEuCNBcANHKQ/bc4MpBy48A5AAh8AEdAJDNuBYApmRlbmkmC7BSykNpaNzKQ4s/fVUBcwjKQVaAkAEfADLNuBcqACFhbCoAxHcnhspDi++DykHskEsCAEkA8AFhbM24GACtbm9uYXBwZWFsmwoVkjEAMNAC+PwHEBzOACoAASYAQM24GQApAAHaCAEpAD+M9iwpAAPhGgCrcGVybWFuZW50bHmQAAGnB4ApKCTKQnTMzAsBKIABJADmzbgbAKllbmpvaW5pbmcyAIJoxNDKQjsG+DIABiIAN824HO0ICDIAgqu87spCWUvIMgAG7QgANACSHQCnb2JzZXJ28wDSnkusykODVrvKQhdJWFUGBCAAMc24Hu0AAXgHMMvi0CMAElALAgYjAGMfAKZ0aW2wAJNEEzYRykOt+T5XAwF5AwIfAKHNuCAApmNhbm5v7gECKgAwv1YeKgATgCoAAh8AwM24IQCnc3VibWl0c6MA4EQgcd7KQ8zqZcpCEysI0wAkwAEgAPMFzbgiAJlXykPTlEfKQ+4YyMpCF0GHBgYjABYj+wvlc5GZUspEI/gdykPMktgVCyaAASIAws24JACobW9kaWZpZS8A0CdSIMpDCz99ykItSiSrAAAzBwMhAMjNuCUAqWRpc2Nsb3MvABB05QwyMA3wLwAGIgBUzbgmAKiJDAGNAAFeADC1iYYNCgNWBQUhAIHNuCcAozYzYSkAgyruCMpDxYZaSQNkRgdAAac2SQPCKACqcmVjb21tZW5kNgEBLwCC3Oc4ykJ2LrjCDQcjADDNuCmeA+BC5O5jykLv/YvKQneJNkwFGvAmAJAqAKVmYWlsc5MsBtIAN7XKQ1BahspBqo24LQACHgAwzbgreAXRQ0Pw2MpDh3bjykGnyfsAFRAhABEsIQDQeu80ykOpVU3KQae7MMsBFYAhAKUtAKZyZWplY3SRawA0zqLrWAgzjvABHwChzbguAKUxNGUyYSkAMg5QsRYBMEIiSZQAgXFwAagxNGUtYQqRuC8AqGRlc2lyoAJjU8pDNjBV7wAyG2eePAQFIQCgzbgwAKR2b2lkkoEA0pBf2MpD3RN0ykGtUYA/AQEdADDNuDEtC0JDJ8C4owdAQdwIQNsFMHABpT0AkS7NuDIAozYyZHAAg6uztspDNjmMtAEwURagtAGAMihkKSzNuDNTC0BsaWV22QRjU8pDuaB23w0yHitoOQIFIQAxzbg0LgA4ZWFzLgCGoOjBykIiQmAuAAEhAMPNuDUAqWFubm91bmMvAADJDgfqEACbBwYiAIHNuDYAozgxY/oAAbIJABkPAtMF4EB/wAGmOC4xKGMpzbg3NQKQRCRlycpD3p++ggUQADQEMkABpyIAQCnNuDhKAAH+AJNEAkfIykOo/NPZCwDuAQEoAAH+ALA5AKhlaWdodGVlbv4AQkQF5CV3AKVCIOfWykFF6gABIQDEzbg6AKZlbnRlcnOSLACAQ8w6XspB5xcPBzPqAAEfADHNuDujAIAQNBLKQwYXwvkIEpgtAwUiAMA8AKtjb25zdW1tYXS0A2JTykQJae8eDUBChWbQLwAogAEkAJHNuD0ApHdpcmV+ANATpDPKQ0orNspBqn74+wEhQAEdADHNuD58AIArXCrKQ7rdfgYDEuACCgMgAHI/AKokOTMwAQABeQABLgqC1a9pykKEBOwsABCsIwAxLDAwBACBzbhAAKM4MmItAIMW/jbKQ7yWBFABAHkAYKc4LjIoYk4CkkEAp2luc3RlYXwB0Bpt4MpDm5PeykIMSOisAyTAASAAoc24QgClcmVmZXJWAAEqAICuUMzKQbhR4PwAIkABHgAwzbhDzAEC9QCDJHvnykMe2K3pBwAiAQEWAlZlKc24RPcAgBJ4OMpCDaNswAcwwAGoFgIgZSmfADBFAKehBBB2dQDwAVTKQq3wB8pD1+u5ykIRwcC+AiQIASAA0M24RgCob2NjYXNpb24tAPQGQwDop8pDu2I0ykI4QzDKQTVwoAGpIQDALs24RwCoaW50ZWdy9wezVMpDKBdZykNxtDqwBkVLjwABIQChzbhIAKV0aGVzZSsA0DYwVcpDVYJBykHRFohSASJwAR4A9QLNuEkAq2FjY29yZGluZ2x5kt8EggJOPMpCcK58LgAXrCQA8AcszbhKAJlYykPqx/zKQ41PkMpCeOsg3QBGIAGsQUwA4CzNuEsAp292ZXJkdWWUWQDAhFfcykO9ckjKQhzCphE0jwABIAAxzbhMOgXQi2RaykOGmqDKQhoNGLoEF6AjABFNIwCAkhhfykNQAgxABBJsdwAGRgARTiMAgKbkdMpDC5f2PREQ1MIAF4BGAJBPAKhhY3R1YWyvCARQADCWE6ktBRKgcwAFIQCizbhQAKVhbm51bSsAI0OwtQsy9MzQ6gMCHgChzbhRAKVwcmltZSgAwJkj8cpCsAo9ykIJhbsLUY8AAaYiHwCxzbhSAKlwcmVzZW5jEGNUykQJU9FwDDI9ysAtAAYiAMbNuFMArHN1cHBsZW0zANIXE97KQ8WylspChsUA9gIJJQCjzbhUAKdhbGxvd2QA0CtGCspDYYwWykIpJHA0ATMAAaggALcszbhVAKZleHRlbiwAM48HKzsLACwAAx8AkM24VgCmaW5zacsK8AFVykMpz9/KQyW48MpB1o9YKgAjEAEfAKfNuFcApnN0cmljKgBxUWIZykHIy6MKIxABHwDRzbhYAKhlc3RvcHBlbCwA0Dfo3MpDj7cyykIlDYBWAAAiBQMhAJDNuFkAqHByaW7lCQEuANNfcAfKQ+hAGspCHMmILgAEIQChzbhaAKVib3JuZSsAAZYHM2KTqTQXADEDAh4Ac824WwCnZXETAgQqADOAPxS3AwAqAAQgAKLNuFwAqWluY3VybgfyAVXKQ4s4HcpD4mdtykI1jihBAgYiAPMIzbhdAKVlbWFpbJSZVcpDrOhzykMRx0U3DwGaAiBlLR8AcizNuF4AmVmsCENDPXJILA1SURaIAaYjADDNuF8iAALWDTP+QOxVCgDlBgUiABFgIgCARVDlykOtSTeRBxCwFgEWEEQAwWEArGNvbmZpcm1hdHsEAJcAIrw2oAEwQnuuoAU5+QABJQDRzbhiAKhkaXNwYXRjaDIA0LObjMpC1SnHykIiSb6mACWAASEAtM24YwCpdXRpbGl6pwEALwBAQ0+ray8AErgvAAYiANDNuGQAp25leHRkYXmSJgEBLgAzgXLkmhEBXQAAIABxLWRhec24ZdsOg7PHyMpD0ebPJAAApAEHJACiZgCnY291cmllcq4AAC0AcOiYk8pCCucxAwB6BAMgAIDNuGcApWZpZv0YsFXKQ7p7zcpDjoNhEQkQkDoBIgABHgCQzbhoAKljZXJ0MgsRZCwA0sGznMpDRKsCykIiQlynAAYiALLNuGkAp3Bvc3RhZ38CAS4AgsENuMpCFIzoLgAEIAC3zbhqAKdwcmVwYWlaADPU/2PdAAEBAQMgAPABLs24awCpYWRkcmVzc2VzkzABAfoRMG+lEYcZEtwvAAYiAPIGzbhsAJlcykPly5PKQ6LMmcpCRKzYNgIkqUFHADHNuG0lANLs2BDKQ9kfispCOaUQTwsISgCxbgCobW91bnRhaW4CAQBvCUNDQZJueQBjOvggAahNIQBxzbhvAKJuaigA0vcoc8pDXRN0ykFnF2BXANGiTkrNuHAApTA3MDU5JQDQ9vw2ykNt7IzKQeyQIKEAIkABHgCgzbhxAKlhdHRlbrECEJTyADP+B8i5GbRB6RDKQTAGgAGqQSIAQDrNuHIkAvoERBmoMcpDNCiMykJAjozKQS/pQCYAmHMAmVbKQxqvTyYAOip/ACYAEXQmADOCdAUmADBGDsCeABpgJgBxdQCnbWF1cugJElVfCkBDeqV6Tg0SKPIAIqdNIACkzbh2AKhicnVuZBsCAS0AMJvAGgMGk8jKQUtxgAGoQiEAgM24dwCjOTA4VgCTRAJHyMpDe1SVyQfyB1aAgAGlKDkwOCnNuHgApzkwMzIwMjcqACJd5xUQAlMPAMgCUKg5MDMtIQDBzbh5AKh3YWNodGVsdAVDRA8sCCkBIzmsIAYjqVchAKIszbh6AKZsaXB0LQSTRA9CJspDZKSpAgkArgAhp0wfAKEszbh7AKVyb3NlHwICKgCChTqSykHyF8DBCiClUh4Akc24fACka2F0eqwAAVEAgJvsV8pBuwbwRgLwE4ABpEthdHrNuH0ApHdlc3SSmVXKRBLH8MpDQ6GWykHGFigmAFBAAaRXZWwGEX67AtLRAGnKQ8vi0MpBzkQAlwADIABhfwCkNTJuWgMCRgAzXnOCbABBNY5AAR0Acc24gACibnlqANIWIfLKQ2ssccpBhsiwvAFhok5ZzbiBCQLQd4AAykNr24zKQYQTqEIAEiAeAHGCAKUxMDAxzAICQwAAgBYzQenM8QICHgCizbiDAKZlZHdhcpAA0BmSE8pDev30ykIXQfBXAkFAAaZFHwDBzbiEAKdoZXJsaWh5JwGDGXv1ykOZLDzxCQBDFiKnSCAA1s24hQCobmljaG9sYXMtAIKy9ajKQjAGkC0AI6hOIQCizbiGAKVkZW1tbysAAIMAM9FjBQEJAIMAIKVEHgCAzbiHAKMyMTJyA0NEHQI0ewIy08uYIwaRpSgyMTIpzbiIbQP1AxzsFspDpjy5ykHWj2DKQVaAwCEAEYk5AdqJVEbKQ3utD8pB0QfIQgARiiEA9QOI+83KQ6XkQMpB4Y/QykFcCCBCAJKLAKc0MDMyMjDeAgFsAIKMG8DKQkdpQGwAIKk03gJyMjA3O824jC4AMTM4MeEAAS4AgrTZgMpCNuioLgARqC4A8BYzODHNuI0Aq2LDpHJlbmdhc3NlkZlWykLiLknKQzN5c8pCXsv4EgFGWAGrQiQAkc24jgCkODAwMS0AASQcgDQojMpBvcrIiwQhiAEdALHNuI8Apnp1cmljaCgA0v5gQspDT1LxykHyCQhnBCGmWh8Aoc24kACmam9zZXAqAEJDGgA1awECkhlhVoCQAaZKHwCgzbiRAKd3YXlsYc8CBCsAMJZsImcEEiArACKnVyAAcc24kgCjKzSlAENDJ8C4fAEwl0HofAEgEAEcAIHNuJMAozQ1NkwAASQAc5QDlcpBlIzXEAAcAFLNuJQAouwAAkcAAeQBMjsVoEcAEKLqAGGVAKMxMjVGAAG4FIA0gQbKQYmMgKcDIDABHADzCM24lgClYnJvYWSSmVbKQ2m/fcpDSHKwIAMARQMgpUIeAPMBzbiXAJlYykQsIdfKQ5inhgwCQlEWwAE/ADHNuJhpAyEwNG8AAY4DBmkDAUkAAR4Asc24mQCmcm9kZ2luKQABwAUwhOMFtgQSeB8EIaZSHwCAzbiaAKVjb2i1BAQpAIKYI73KQf0JcCkAIKVDHgC2zbibAKZhbmRyZXcpAHG2vVbKQhHJsAZBYAGmQR8Aos24nACnZ2VybGH8AQJ9ADPLXwfmA2JAf+ABp0cgAMHNuJ0ApzI5MTkwMjhXADOJKArcAjBEpXjTAXCgAakyOTEtIQBCO824ni4AMTI5OS4A0oj7zcpDtTENykI28Ag0AxGoLgDQMjk5zbifAKdqb2ludNoNs1bKQ5Y3mspDxS3gDxhEYY/gASAAMc24oIQDhaP4HcpDpWB2mBgXICMAoqEAq25lZ290aWGACwRTAILcu+fKQlwIOFMACCQA4c24ogCpYW1iaWd1aXR5MgDSnUQZykORFz/KQkNK8D8GBiIAgc24owCmYXJpZhRjVspDpCRbHCEj8gnVBRKnHwDRLM24pACnZHJhZnRlZCwAAbsAM5L8AnYNAbsAAyAA4M24pQCrcHJlc3VtcHRpyAYDXACDQ+uwOspCchD1BggkAJPNuKYApmJ1cmQYAtKrL+zKQqfJ78pCBsFWcQoDHwAwzbin/g0xb29mWAAAKQBDQwVmz+gEQkuPAAEeAFHNuKgApb4AAY4BASgAMDu5wTkEA/kNAh4A8QXNuKkAmVfKRATF/cpDr90VykIEBDYC9gbAAaVBUklTRc24qgCoZmF2b3Jpbmd0ADNV2ro1DQB0AAUhAI7NuKsAq2RpczEAMId240EXA30ACCQA9gDNuKwAqmF1dGhvcnNoaXBkAILiv+bKQkzpcGQAByMA0c24rQCoZXhoaWJpdHPgADK4xDO8AcNCIOfUykFGB2ABqEUhADDNuK5vAtNEJOoIykOVDBbKQhijkhIFRQBQzbivAKgEJEFpbmdzggCIv6R0ykPRupJFFgQhANHNuLAAqHdoZW5ldmVygADAzWQLykNrhOrKQkCHbxAAVgkTVyEAMc24sWcE0xP8NspDdt3MykJDQ5gnBwYkAHKyAKV3b3JkzwABTwABGAQB0wcAuAICHgDwBs24swCZVspD1G+eykPGje3KQeyQMPAAFUAhAJO0AKhmb2xsb3erAgErADOfXHjgCwKvAQMhAMLNuLUAqHNhdHVyZGEyAwEfCjPUpurABgB6ACOpUyEAcCzNuLYApnNNCgctAPEB8QQzykIQZzjKQUXpwAGmUx8Aks24twCmY2xvc4UAk0QF5CXKQo2nHtYfAFcAEqcfAPADLM24uACsbm90Zm9ycHJvZml0fwEBMQCDQ9gXCspCkRhRAZKwbm90LWZvci0nAAADE4C5AKd2aXJ0dacSs1bKRBpt4MpD3cN7byFERgdAASAAks24ugCkcm9vbSkAwIP+ykP6IMTKQbsVwDkGIUABHQChzbi7AKVlZGdhcicAMyFjyq8gMhzJhjsB8QKlRURHQVLNuLwAp2RvbGxhcrEB4EQoRAvKQ+DcD8pCMspYegBDgAGpIiEAQCLNuL21AZBEK7QsykN0zM1PABKEBQETqCQAcS7NuL4AoSR2ANAoLe3KQ/6ZZcpBjEGQTADxCEABoyIkIs24vwCraW50ZXJwcmV0ZWSTUwAjydWvAZhTy5DKQVEWQAEkADHNuMB7At8Xa+HKQ3iUe8pCUmm0JwABEcEnAAEJBzA4+aYnABCwDwYbwE4AUMIApG5l0wHzAFfKQxpYrcpD9akQykG7By8FAR0Akc24wwCkc2lnbiYAMihv0pkDIEGiuA4AmQMBHQAwzbjENBYRddAAMmFydC0AwMhLykMLl/bKQmcImIUEN+ABrCQAQC7NuMWmJoFwZXJzZWRlczQAg123gMpDg1a7AgEBbxkGIwDzC824xgCoZGVsYXdhcmWSmVfKQ5Zj1spDJxj9mw4ADwMjqUQhAEAszbjHDgVDQ8yHyK8CITsGlQk0gAGoJQCxzbjIAKZyZWdhcmSBAAFRAIKBGmvKQfTM0FEAAx8AYs24yQClYjgF4FfKQ7gULMpDn4i0ykHTrAEwUPkgZwjwAmluZ824ygCraXJyZXZvY2FiQAfyAVfKQ9NoCcpD0TbJykJdahAuAAgkADDNuMuqAENEC7vneQQyqHcwygLwCatJUlJFVk9DQUJMWc24zACmd2FpdmVzlf4A0tpIS8pDoAx+ykIII0DxBwMfADDNuM1RAMBD4VPeykOjUGLKQgaRDAkiABDOIgACcwCA7DQFykJGDrjTAdFAAadXQUlWRVMszbjPSQKDA0/SykPeR0VFADZRFoBnAOTQAJlZykNTaAnKQ9svnrcUJnFwIgBk0QCmbGF5NwEBswAz2fvNJggBkQACHwChzbjSAKV2ZW51ZWABhdpznMpD6yxxxwkigAEeAPECzbjTAKxpbmNvbnZlbmllbnQvANDoNB/KQwnfcMpCek0AYQEpAAElAKbNuNQApWZvcnVtLwAwStpRvgESmC8AAh4AMM241coCkG50cm92ZXJzeS4AAk8HgDihLspCsAo8ygLwAsABq0NPTlRST1ZFUlNZzbjWNABhbXBsaWNhVAjxBVfKRAhLx8pDTvp5ykKlusbKQTsVNADxB01QTElDQVRFRM241wCpZGlmZmljdWzDAAIyAIKhxBnKQnjyeDIA8AGpRElGRklDVUxUzbjYAK919gARZLknAoUWBMABgrCNHMpC5ltYnADgr1VOQ09ORElUSU9OQUw3AqDZAKdmdWxsZXN0jgIBtQ9AQuhqf74nEEIwGPALgAGnRlVMTEVTVM242gCZXcpCyXENykNms9EIAwFzDSQIAUMANs2429ASEXOFAAHjDYBoE97KQm3qsFEA8gzAAalDRVJUSUZJRVPNuNwAq3VuZGVyc3RhbmQyAIAqwcrKQ6BkC1MBEkC5A/MDq1VOREVSU1RBTkRTzbjdAKxpUgEyaW9uNQDQLjHrykMwYN/KQqqKCrYBQ0ABrElTAcBJT05TzbjeAKt2b2xoEiByaSEB8gFYykKRwb7KQvYusspCshW2cgLwCKxWT0xVTlRBUklMWSzNuN8Ap2luZHVjCwUAMQDCEMzKQ8raUcpCU8uYMQBgp0lORFVDtgFS4ACmdGhXCLBYykKtPxTKQ6JIz38REMCRAIAQAadUSElORz0DcOEApG51bGwpAAL/DICyGWXKQZdB8C0GIXABHQChzbjiAKVpbnVyZScAAW8Zc68tD8pBy44nAAIeALDNuOMAqHJlbWVkaSoFE1hqFoJbWu/KQjAN7EEBBSEAcM245ACkcmV8BAQqAILT9uPKQZoFwL8DAR0AMM245d8DkEOtw8rKQ+lImiAAELDFABQgIABi5gCkc29tmwDQmVAuykP/HTDKQdPLgCgEIYABHQBSzbjnAKpBBTJsZXOcAIOm5HTKQ8VaHGUPR0txgAEjADHNuOhJFnJzZXF1ZW50pwEChgCCUWIZykKJiM6GACetQyUA9AIszbjpALFjaGFyYWN0ZXJpehgC8gFYykO0d8/KQ6EUEspCo6ugDAEOKgAyzbjqmAVicGFyYWJs1gDS3QhmykPXZwPKQlaPYOwBCCQA0c246wCoYnJlYWNoZWRrAIPqx/zKQ2WsPNsAAC0BFKkhAKAuzbjsAKRwb3N0KwDgRAowFMpDfAWHykGnyfgrACEAAR0A8QHNuO0ArHByZXJlcXVpc2l0igDgRAoZ9cpDwTn2ykJkTDCPDSlAASUAUM247gCpMgAUdL0AQ0QNoDWzHjAwBoy9ACbAASIAMM2479kGRmxpZWYtADDrKpqFChBojgAyQAGnHwDQLs248ACnaW52YWxpZDIC4EQeYcrKQsKaA8pCEysCMgIzwAGoIABALM248TYCQkQosi00KEJCDwVYDSsHJADA8gCtdW5lbmZvcmNlsAAFVwCSQzaSBspCijYQsAAKJgAyzbjzXADCx9bKQ75Nn8pCiNfcDAEMKQAz9ACqkgABHg6zWMpEIdHrykMbwBq1IgAOARarIwBnLM249QCwlAApaWw5AIKFkwzKQp4nvBoBDSkAMM249oADQmZvcm0JAvQGRCVCDMpD1KbqykI9ysDKQUtxgAGpIQDkLM249wCnbWFjaGluZZObGYBC6n1WykInydkDNI7wASAAMc24+EQHgBwPXMpD4YwWIwAQ6GEDF2AjABH5IwDQRVDlykOQ6+7KQifCkKoAFxAjAGX6AKNwZGZuAEBDj1+kvQUQ0MABwYgBpiIucGRmIs24+0oA0inP38pDBhfCykH3gdBKAAUiABH8IgABbAABfgsBzRAAbAAFIgAw/QCmCgEmYXRuAIOf4ELKQgKqaG4AAh8AMc24/kwAAW4AgydxdcpCAUEkTAAEIgAR/yIAAW4Aiu6ckspCAUiAIgDQuQAAqG9yaWdpbmFskm0IAWYjgiA4u8pCF0lULAAFIQAxzbkBUAAzDfg4ZCQwGKs4JAAYACQAkAIApXJhaXNlkU8AAXgBgqBkC8pBtY4wcwoCHgBQzbkDAKn7CgAxDSBllSwAAckAgpZsIspCMWh4FQEGIgBAzbkEACUAAYccgkSrAspCNCTg7AUIJQARBSUA0HrvNMpDc8U5ykJLh5SuAlSgAapbU20A8gbNuQYAmVrKRDXt+spDU8uTykJKJawVBAkmAPAEBwCZW8pEL9PeykNTGp/KQkYOxIEBGsBMALEIAKt0cmFuc21pdJ4IBKQAgMcSo8pCWqZQ7A0o4AEkAHDNuQkAp2Zv9C8RcjAAAeEJgshGdMpCDarQ1AAEIADwD825CgCnd2l0bmVzc5OZWspCpFGDykMioFvKQkzpfNsA0JgBp1dJVE5FU1PNuQuyAJBCm2BCykMiR+OyABDAtQgXyCMAQgwAmV63B5NDHzEnykJPpeRyAAVGAKINAKd3aGVyZW9mcgDA/sXKQ1frucpCaGqEcgDhoAGoV0hFUkVPRizNuQ5zANKar0/KQ1bkJspCYupI5wEHJAAWD3QAglYzM8pCc2rs3wEHJACREACmY2F1c2VkdADQpmCrykO/razKQf0YMCwAIwgBHwA2zbkRcgAzvRnOwA42S47wIgAREnAA0pJvAMpD2qvUykIFZsi4BgVEAEATAKl04wDwAnVudG+SmVrKQsB/y8pDd+VhfAISdOUABiIAMc25FHQAhLV/Y8pDddRgHxApjvAlAPAIFQCnY2VydGlmeZGZXMpDNzfpykMFZs/NBhJEgAASp7cJkVnNuRYAozE0YSgAAZ4DgmGMFspBlH4gjAHgozE0Qc25FwCncmV2aXMUBQQoAICLa7rKQhzCIFYCQvABp1IgAMLNuRgAp3NldmVyYWwsAMOnhspD64P+ykIPDLB8AAMgADDNuRlYADBzdGEcB7BcykNTD5HKQ7FpXx4EAXcDEAC8BgEgAFDNuRoAqUgPKWdyLgBxzOplykIpK9wEJgABIgChzbkbAKUxNGE5NVoAg2DQFMpDbvQfahIArAPyA6cxNEE6OS01zbkcAKZsYXdmdbEA0JnT98pD7yBbykH/zUDxASMgAR8Agc25HQCjMTAwUgDBvF+lykOMn4rKQaJC9gHD4AGkMTAwLM25HgCnfR0QlH0B0MogKMpDNCiMykIqjbgEA0LAAahBIABVO825HwAkAIDEqhbKQhHJGJ8AJIABRAAxzbkgIwCI2Av7ykOYI71IAQNnADDNuSEjAMBEALv0ykOb7FfKQhoBClM1jkABp2oAYM25IgCmb4YMJWWScQAzi8NHtAJhRgdAAaZPHwAwzbkjTQCQQ9ErucpC8gyymA0EtAICQQByzbkkAKM4MgcBAVQbgJJ3TMpBjFBACwIgwAEcALHNuSUApnRhdmVybi4BAScAM6oFU6kUAOEAIaZUHwCzzbkmAKd0cmVudG8rACIruToOIUIiWQFSjwABqFQgAJAszbknAKUwODYJFwMUAUBCjlgQsheBbMpBOvhAAaYeAHAuzbkoAKErJQDgRAQsFcpDm8AaykF9GEDrANGAAaNbK13NuSkAomExIwCDN6YKykOeU/eSGPAGMAbAAaNBLTHNuSoArHN0b2NraG9s1wzwA5GZXcpDAJAuykPABiXKQnYusFAAKWABJQDSzbkrAKhtb25ldGFyeTIAwOinykPoE97KQjsOUAICJdABIQAwzbksvwlQcGVhbJReAAF6BjCR84LTBwNqDAMfADDNuS2yDQJRA3DlrDzKQgKjwhERjyUDAEEAQS7NuS4jAAHuAoCY08TKQgmMeG4BQXABplIjADHNuS8iAINu5zjKQ7GVmzYXNlEWgGcAUTAAojZhuQABjQBzvJYEykGffogIwKQ2KGEpzbkxAKJhMiQABzwBNYxQUDwBRDLNuTINDgE5MRWR7AWCk9dZykJt8hDbBDCrdW5aAQEkAHDNuTMAomEzKwBDRDeP7JMBAVcAAMwC8P///////////////////////////////////////////////////////////////////////////////////////////1SjQS0zzbk0AKlJYmFuSW5kZXiAqE5leHRMaXN03riFUmVTzZzZVM0CvFXNAslWzQLNV80C2ljNA3VZzS3vWs0D+1vNDEtczZzuXc0ErV7NBMNfzQTKYM0E2GHNLfVizQWKY80PRWTNEAxlZ2bNgUxnzQHqaM1V82nNPfdqzSQda81ZwWzNPh1tzWS/bs1HCm/NAgZwzQIHcc0SO3LNeVRzzXlXdM07AXXNR6V2zWuxd80U+HjNIYd5zX8Oes12p3vNTkR8zUfHfc1XA37NIbB/zWwEzIDNSFHMgc0husyCzWUWzIPNFnnMhM1sIsyFzRabzIbNaE/Mh80+wMyIzS/wzInNjY3Mis0Cu8yLzQK9zIzNatDMjc0CwsyOzRJ0zI/NMqfMkM2MVMyRzRJ4zJLNMrzMk80C1MyUzRc4zJXNAtnMls0y0MyXzWaXzJjNfTfMmc0v/cyazY2QzJvNAvzMnM0DIMydzUMnzJ7NV2bMn80YB8ygzTNHzKHNiaTMos0zYsyjzTNjzKTNGEfMpc0YSMymzT/ezKfNj7vMqM12HMypza9xzKrNO5HMq81+Ocysza0TzK3NRFDMrs00NcyvzVVUzLDNrRTMsc2gvMyyzTRSzLPNj8jMtM0+bcy1zZHLzLbNNILMt80Sw8y4zZHMzLnNNIbMus1pjcy7zTAczLzNSa/Mvc0wHcy+zW0zzL/Naw3MwM0D88zBzRLNzMLNNLXMw81rD8zEzWsQzMXNaxHMxs1Jz8zHzXSJzMjNQ2DMyc0tqszKzXSLzMvNaZrMzM1AaMzNzYymzM7NrSbMz81rHszQzYgTzNHNNOrM0s2PzszTzY+QzNTNiBTM1c07zMzWzZVazNfNBGnM2M0EaszZzRqHzNrNayPM281Cw8zczWiczN3NMC3M3s0a3czfzQSszODNBK7M4c1rNszizQS0zOPNazfM5M0EuczlzSTHzObNNYLM582MvczozRMIzOnNNZfM6s0E18zrzTWlzOzNfTrM7c0wPMzuzY2qzO/NBPrM8M0FHMzxzUOPzPLNRujM880kgMz0zTYrzPXNNizM9s1+Zcz3za0XzPjNoL7M+c02Wcz6zY/fzPvNRybM/M2R1cz9zTZ4zP7NEzDM/82R1s0BAM02fM0BAc1p0c0BAs0wTM0BA81K4c0BBM0wTc0BBc1uMs0BBs1rWc0BB80Fgs0BCM0TOM0BCc02rs0BCs1rW80BC81rXM0BDM1rXc0BDc1LDc0BDs1+ds0BD82IL80BEM024M0BEc1LF80BEs1+d80BE802480BFM0OP80BFc1V9s0BFs2cf80BF803Ms0BGM03Qc0BGc1p5c0BGs1OP80BG82LBc0BHM1+f80BHc03ZM0BHs08SM0BH803cc0BIM1LOM0BIc1+gc0BIs03d80BI81/rs0BJM03js0BJc0c4c0BJs0Fzc0BJ82IMc0BKM1GHs0BKc1uns0BKs0F6M0BK80F6c0BLM2vZs0BLc19Vc0BLs1T1M0BL81p9c0BMM0wV80BMc2tLM0BMs2vd80BM80dUM0BNM1Lmc0BNc1T3M0BNs1us80BN80tys0BOM0GGs0BOc0hfM0BOs0wWM0BO819Z80BPM2hj80BPc0GKM0BPs0dgM0BP80GLc0BQM2rlM0BQc1Lsc0BQs1Lss0BQ80i280BRM2spM0BRc2FjM0BRs1z+M0BR82M7s0BSM19cs0BSc0GP80BSs2M8M0BS819ds0BTM0GR80BTc0raM0BTs0d/M0BT80GVc0BUM0eJM0BUc19js0BUs19kM0BU804GM0BVM04IM0BVc2zyc0BVs1O080BV80Tjc0BWM0Tj80BWc10AM0BWs04Uc0BW80Gjs0BXM04XM0BXc0Tlc0BXs1QZs0BX808k80BYM118c0BYc19o80BYs08ls0BY822Ds0BZM1rgc0BZc1vGM0BZs0SC80BZ804ds0BaM1D9c0Bac12/c0Bas1QfM0Ba82F7c0BbM1mnM0Bbc19qs0Bbs1QjM0Bb808n80BcM04ks0Bcc0i+s0Bcs0t1s0Bc82IR80BdM04n80Bdc0fCs0Bds2cSc0Bd82ISM0BeM1Mqc0Bec04ts0Bes0Gxs0Be80fPM0BfM1EDM0Bfc1vQc0Bfs2P5s0Bf80hfc0BgM0HAs0Bgc10E80Bgs2V/M0Bg81vUc0BhM19ys0Bhc19zc0Bhs2IUc0Bh80HMs0BiM0HOc0Bic2V8c0Bis0HPs0Bi818380BjM0HT80Bjc0HVs0Bjs2V8s0Bj80HW80BkM184c0Bkc2cT80Bks0Txs0Bk81NO80BlM0gQM0Blc1NP80Bls17480Bl81/380BmM1NRc0Bmc11e80Bms0T1c0Bm8197M0BnM0Hec0Bnc2Pos0Bns11/c0Bn81Y880BoM1rkc0Boc1rks0Bos05X80Bo80Hfs0BpM1rlM0Bpc1rlc0Bps11gc0Bp80Hgs0BqM24Ss0Bqc05Zc0Bqs1EI80Bq812AM0BrM2cUs0Brc0T480Brs1qVM0Br82cVM0BsM0T5s0Bsc05cM0Bss1/6M0Bs805dM0BtM0Hlc0Btc1vqc0Bts1+Bc0Bt82a2c0BuM1Nfc0Buc22E80Bus2PaM0Bu824sc0BvM2lqc0Bvc0jS80Bvs0g2s0Bv80Ho80BwM2K480Bwc2Pa80Bws1+DM0Bw82cWM0BxM0Hpc0Bxc1oD80Bxs2IV80Bx82kmc0ByM0UEc0Byc1+D80Bys05nc0By805n80BzM1AJM0Bzc1rnc0Bzs05ps0Bz81UEc0B0M0T+c0B0c2P6M0B0s12Uc0B082IWM0B1M2Pbs0B1c2cW80B1s0jUM0B1805sM0B2M0RMs0B2c1WTM0B2s2QZM0B2805tc0B3M1+FM0B3c1roM0B3s1+Fs0B380Hyc0B4M05wc0B4c0Hys0B4s05xc0B4805x80B5M05yc0B5c05zM0B5s1NuM0B6M1Nus0B6s0H180B680UC80B7M0Uvc0B7c0sz80B7s0vJs0B780wpM0B8M05/c0B8c06dM0B8s1AYM0B881Ad80B9M1BJc0B9c1C180B9s0vKM0B980Rcc0B+M0wpc0B+c05/80B+s06dc0B+81AYc0B/M1AeM0B/c0Rcs0B/s1QNs0B/81Sl80CAM1C7c0CAc1S+c0CAs0Rdc0CA81VIc0CBM0+Jc0CBc1ZOs0CBs0H3s0CB80H380CCM0UDM0CCc0Uzc0CCs0U0s0CC81wBs0CDM1rq80CDc1PG80CDs12os0CD81kB80CEM0UGM0CEc17Js0CEs1oPc0CE80+KM0CFM17vM0CFc0+Kc0CFs176s0CF81PHc0CGM12ps0CGc1+H80CGs1PHs0CG81+9M0CHM0VAc0CHc1PIc0CHs0lV80CH80lWM0CIM2Aas0CIc2B/c0CIs2HZc0CI80te80CJM0tfM0CJc189c0CJs189s0CJ81TFM0CKM1R6s0CKc0uus0CKs2N0M0CK818/c0CLM2Pc80CLc2Aa80CLs2HaM0CL82QQ80CMM1PIs0CMc0VVM0CMs0VXM0CM80VZ80CNM2Jj80CNc1TGs0CNs1PI80CN81HbM0COM2Jkc0COc2B4M0COs2TkM0CO80Vfs0CPM1PJM0CPc1Hbc0CPs2B4c0CP82TqM0CQM0tgc0CQc2Tkc0CQs2Tks0CQ82B4s0CRM2Tqs0CRc1xT80CRs1Z1s0CR80tgs0CSM2Abc0CSc0mps0CSs0mqM0CS80Vw80CTM1PS80CTc1oRc0CTs1Z2c0CT807Is0CUM19Ds0CUc1Ens0CUs0mqs0CU80s0s0CVM1ZPM0CVc0hp80CVs1ZPc0CV82JlM0CWM0V1M0CWc2Abs0CWs1eW80CW80V4c0CXM2WZs0CXc1m+c0CXs2Jlc0CX81lTs0CYM1C+s0CYc2YO80CYs2YUs0CY82Ybc0CZM0V/M0CZc2AcM0CZs2Yi80CZ80th80CaM2Ois0Cac0WDs0Cas2CQc0Ca82Ils0CbM1pMs0Cbc2Hbs0Cbs13Ks0Cb82CT80CcM2MPs0Ccc2bQc0Ccs2bQs0Cc82bQ80CdM2Xis0Cdc2cbs0Cds2M/s0Cd82CWs0CeM1S4c0Cec0vLc0Ces0Rqs0Ce82OjM0CfM0kws0Cfc2d580Cfs0Rq80Cf81sE80CgM0vw80Cgc0/ic0Cgs1IZ80Cg80/is0ChM1xV80Chc0w+s0Chs0uRs0Ch80WhM0CiM1xWM0Cic2ZE80Cis0JZ80Ci81xW80CjM1xXM0Cjc2hfM0Cjs0Woc0Cj82d7s0CkM2eas0Ckc1sLM0Cks2ebM0Ck80uv80ClM0vxc0Clc0/jc0Cls1Igs0Cl81sL80CmM2hfc0Cmc1XPM0Cms2LT80Cm82ebc0CnM2ebs0Cnc0uwM0Cns1TLM0Cn82J8c0CoM0Wvs0Coc0WwM0Cos2ils0Co82Hb80CpM2Hcc0Cpc0uwc0Cps2OkM0Cp81EQc0CqM2i0M0Cqc2Hd80Cqs2d780Cq82O6c0CrM2jFs0Crc0W1M0Crs2hfs0Cr80W3c0CsM1HU80Csc0W6c0Css2Hfc0Cs82jw80CtM1BOc0Ctc2J9s0Cts2d8M0Ct82O8c0CuM2jGM0Cuc0vyc0Cus1XRs0Cu81Im80CvM0t6c0Cvc0W9s0Cvs2d8c0Cv81PJ80CwM1xas0Cwc2MUs0Cws0XAc0Cw82MU80CxM2kTM0Cxc2hJ80Cxs2d8s0Cx82P7c0CyM2ivs0Cyc0t6s0Cys0RsM0Cy82kq80CzM12Zs0Czc0t680Czs2k2c0Cz80wqc0C0M1VvM0C0c2ecc0C0s1Vvc0C080XMM0C1M0XMs0C1c0J/80C1s2mGs0C181HVM0C2M0wqs0C2c0XRM0C2s0t7M0C280XTM0C3M2SYM0C3c0wmM0C3s1TN80C381HVc0C4M1oV80C4c2m+M0C4s2Xac0C481xcM0C5M2SYc0C5c2hf80C5s2mAM0C581sWM0C6M1hZ80C6c0Xa80C6s0Xcc0C682gIc0C7M1xdc0C7c2O980C7s1C2M0C781xds0C8M2os80C8c1xd80C8s1fdc0C8807Wc0C9M2gIs0C9c1ERs0C9s1C2c0C981xeM0C+M2O+M0C+c2Cpc0C+s2fxs0C+82QHs0C/M0Xlc0C/c1xe80C/s1A2c0C/81xfM0DAM2p280DAc2p8M0DAs2qDM0DA82qEM0DBM2qF80DBc0uqc0DBs0Xoc0DB81IyM0DCM2duc0DCc2ols0DCs0tms0DC80Xqc0DDM1it80DDc2m2s0DDs2SYs0DD82o2c0DEM1XYM0DEc1xgM0DEs2qJM0DE82q1s0DFM2gI80DFc0tm80DFs2hgM0DF82pb80DGM0X1M0DGc2rXM0DGs2kWM0DG81sfs0DHM0X3s0DHc2ric0DHs1lXs0DH82rNM0DIM1OXc0DIc1shM0DIs0X7s0DI82ris0DJM1lX80DJc12Gc0DJs2ots0DJ82hgc0DKM0xXs0DKc2YSs0DKs0nb80DK82orc0DLM0ux80DLc2SY80DLs2hgs0DL81xiM0DMM06D80DMc1qeM0DMs1sm80DM81xi80DNM2Cyc0DNc06es0DNs1xks0DN82g4s0DOM2KDc0DOc2hg80DOs1xlM0DO82g480DPM1xlc0DPc1I9M0DPs1xl80DP82IBM0DQM1xmc0DQc1xms0DQs2hhM0DQ81TR80DRM0uq80DRc2C280DRs2Xas0DR81xoM0DSM2ths0DSc1xpc0DSs1ees0DS82Xa80DTM1gfs0DTc1DLc0DTs2tvs0DT82MKs0DUM2IBs0DUc2C7M0DUs2ccc0DU82KF80DVM1mjc0DVc1DL80DVs0uys0DV82hhc0DWM0YWM0DWc2KGc0DWs1XhM0DW81ESM0DXM2OlM0DXc0YX80DXs0YYM0DX82Pgc0DYM0Ya80DYc1JF80DYs0wCs0DY82DCM0DZM2p3c0DZc1hQ80DZs0toc0DZ82uf80DaM1xrs0Dac1xr80Das1xsc0Da81OwM0DbM1xs80Dbc2o+c0Dbs1xtM0Db82KHs0DcM1C280Dcc1JOc0Dcs10cM0Dc81xtc0DdM1xuM0Ddc0t7c0Dds0Yxc0Dd81xvs0DeM1JU80Dec1ETc0Des2p3s0De82PC80DfM2uY80Dfc07j80Dfs1xv80Df81JXM0DgM1xxs0Dgc2PDs0Dgs1JYc0Dg81+N80DhM2HQs0Dhc1s4M0Dhs2HQ80Dh80Y7c0DiM1xyM0Dic1q880Dis2ifc0Di82Mis0DjM2m+s0Djc2Xbs0Djs1xys0Dj81xy80DkM2V3c0Dkc1xzM0Dks1xzc0Dk82i4c0DlM2f6s0Dlc1xzs0Dls1xz80Dl82V3s0DmM1x0M0Dmc2f680Dms1x1M0Dm812Hc0DnM1x1c0Dnc2V380Dns1x1s0Dn81x2M0DoM2wl80Doc1DRM0Dos1x280Do81x4M0DpM2Pic0Dpc1x4s0Dps2krM0Dp80ZQM0DqM1rAM0Dqc1UVs0Dqs1TXs0Dq81EUc0DrM2xOs0Drc1DTs0Drs2YP80Dr81tBc0DsM2ncc0Dsc07pc0Dss2PE80Ds82krc0DtM1TZM0Dtc1Jkc0Dts1x8s0Dt81C3M0DuM0ZWc0Duc1C3c0Dus1x9M0Du82i5M0DvM2xXs0Dvc1ohM0Dvs1x980Dv81tEs0DwM2RGs0Dwc2Pi80Dws1tFM0Dw81UWs0DxM1+P80Dxc06u80Dxs1x+c0Dx81DUM0DyM2KMc0Dyc2g5s0Dys1x+s0Dy80UP80DzM2KM80Dzc2KNM0Dzs0+cc0Dz82r9M0D0M1C3s0D0c1x+80D0s1tGc0D081x/M0D1M1x/c0D1c2x3s0D1s2jxM0D181x/80D2M1DVM0D2c0urc0D2s2VFs0D280Zic0D3M1yAM0D3c0urs0D3s1N+s0D382DqM0D4M1tIM0D4c1UW80D4s2KPc0D480ur80D5M2hh80D5c2KP80D5s2uCM0D581BJ80D6M0Zqc0D6c1C380D6s0tqc0D680ZsM0D7M2KQ80D7c1B+c0D7s2Dss0D781AYs0D8M1DWc0D8c1UXs0D8s1UX80D881Jwc0D9M2lys0D9c1WYc0D9s0ZyM0D980Zys0D+M1Jx80D+c0vz80D+s2kcs0D+80t8M0D/M2kr80D/c1Jyc0D/s2ksM0D/81AZM0EAM2Ags0EAc0Z4M0EAs0Z5M0EA82i680EBM1EUs0EBc2i7M0EBs2s8c0EB81Aec0ECM1DYc0ECc2ymM0ECs2Dzc0EC82KTM0EDM0iQs0EDc13o80EDs13pM0ED80u080EEM2ynM0EEc1ok80EEs0Z/s0EE82x380EFM2jxc0EFc2Xcc0EFs1DYs0EF81EU80EGM2Jrs0EGc2JCM0EGs2jxs0EG81rF80EHM1Tds0EHc1J6c0EHs2kvc0EH81yCc0EIM2p7M0EIc2a/80EIs2MK80EI81J680EJM2jx80EJc1TeM0EJs2jyM0EJ81Tes0EKM1tUs0EKc0u1c0EKs1Te80EK82V4M0ELM2y980ELc2D4c0ELs1ZP80EL81yEc0EMM0aOs0EMc2ksc0EMs1yEs0EM81J8s0ENM1yE80ENc1rH80ENs1UZ80EN81yFc0EOM1J9c0EOc1DZ80EOs2mOc0EO82l7s0EPM2zMM0EPc2zKM0EPs2D780EP82y+80EQM2zRc0EQc2KWM0EQs2zRs0EQ82KWc0ERM2zR80ERc1fQM0ERs2mOs0ER82D9M0ESM2l8s0ESc2l880ESs2zTM0ES81l2M0ETM1BKs0ETc1BK80ETs2wt80ET81TfM0EUM1BVM0EUc2wuM0EUs13sM0EU80tr80EVM1BLM0EVc1Tfc0EVs1Tfs0EV82RUs0EWM2x2c0EWc2U9c0EWs0tsM0EW82zes0EXM0acM0EXc1Tf80EXs2qE80EX82jHs0EYM1TgM0EYc2qGc0EYs2ges0EY81BIM0EZM2W7M0EZc2qpc0EZs1Tgc0EZ82D/80EaM2zmM0Eac0ag80Eas0ahM0Ea82TGc0EbM12d80Ebc2zo80Ebs1yJ80Eb818qc0EcM0xFM0Ecc1yKc0Ecs1Dcc0Ec81yKs0EdM0apc0Edc2gJs0Eds1C4M0Ed81C4c0EeM1yLM0Eec2zwM0Ees2Npc0Ee80vL80EfM0asM0Efc2z2c0Efs0vMc0Ef80Rvc0EgM0Rvs0Egc2Om80Egs0kxs0Eg80Rwc0EhM2z4s0Ehc1rK80Ehs0v0M0Eh80/pc0EiM0wyM0Eic0/ps0Eis2hiM0Ei82z780EjM2d9M0Ejc2ed80Ejs1tgM0Ej82eec0EkM0u2M0Ekc0v0c0Eks0/p80Ek81KNM0ElM1tg80Elc2ees0Els2ee80El80u2c0EmM1Ths0Emc2EHM0Ems0u2s0Em820F80EnM0u280Enc2q480Ens2Jtc0En82Hhs0EoM2d9c0Eoc2PLc0Eos2jH80Eo82Hic0EpM2jyc0Epc2Kac0Eps2d9s0Ep82PMs0EqM2jIc0Eqc0Rw80Eqs0v080Eq82U4s0ErM1KSM0Erc0t8c0Ers0a680Er82d980EsM0Rxc0Esc1PK80Ess1yPs0Es82MuM0EtM0a8s0Etc2Muc0Ets1PLM0Et81yQM0EuM2Mu80Euc0a+s0Eus0rgs0Eu82SZs0EvM1tl80Evc0bDc0Evs0tts0Ev82d+M0EwM2P780Ewc0RzM0Ews2iw80Ew80t8s0ExM2kss0Exc0Rzc0Exs0Rzs0Ex82a1c0EyM2jFc0Eyc0wNs0Eys0t880Ey80R0M0EzM0R0c0Ezc0R0s0Ezs2k4s0Ez80wr80E0M1Vwc0E0c2efs0E0s1Vws0E080bLs0E1M2mHM0E1c1HWc0E1s0wsM0E180bOs0E2M0t9M0E2c0R2M0E2s0R2c0E280bQM0E3M0wnc0E3c1TlM0E3s1ops0E382m+80E4M2Xcs0E4c1yQ80E4s2Sac0E482hic0E5M2mAc0E5c1trM0E5s1hb80E580bUs0E6M0bWM0E6c2gKc0E6s1ySM0E682POM0E7M1C4s0E7c1ySc0E7s2ou80E781ySs0E8M1ff80E8c079s0E8s2gKs0E881EW80E9M1C480E9c1yS80E9s2POc0E982ETs0E+M2f0c0E+c2QLc0E+s0bcs0E+81yTc0E/M1A7M0E/c1yTs0E/s2p380E/82p8s0FAM2qDc0FAc2qEc0FAs2qGs0FA80uss0FBM0beM0FBc1Kec0FBs2dvc0FB82omM0FCM0tvM0FCc0bfc0FCs1jOM0FC82m5s0FDM2Sas0FDc2o3c0FDs1YJs0FD81yUs0FEM2qKM0FEc2q180FEs2gK80FE80tvc0FFM2rZc0FFc2pcs0FFs2kXM0FF81tz80FGM0bl80FGc2ri80FGs1lYs0FG82rOc0FHM1G4c0FHc1t1c0FHs0bp80FH82rjM0FIM1lY80FIc12Lc0FIs2ovs0FI82YT80FJM1FXs0FJc2osc0FJs0u380FJ82Sa80FKM1wNc0FKc06I80FKs2NrM0FK81yU80FLM06i80FLc1yVM0FLs2g680FL82KgM0FMM2his0FMc1yVs0FMs2g7M0FM81yV80FNM1Knc0FNc1yWc0FNs2IKs0FN81yW80FOM1yXM0FOc2hi80FOs1Tos0FO80utM0FPM2Egc0FPc2Xc80FPs1yYs0FP82tb80FQM1yaM0FQc1eis0FQs2XdM0FQ81yac0FRM2PRs0FRc1Krs0FRs1+Y80FR82HWc0FSM1t/80FSc2HWs0FSs0b5M0FS81ya80FTM1rRs0FTc2M180FTs2m/M0FT82Xdc0FUM1wPM0FUc2i/s0FUs1mUM0FU81Kt80FVM2ks80FVc0b7s0FVs1rTM0FV81Uf80FWM1EXc0FWc1ye80FWs2jAc0FW81oyc0FXM1yfs0FXc1uF80FXs2RIs0FX82PnM0FYM1uGc0FYc1Ug80FYs1+ac0FY806vs0FZM1ygM0FZc1Dm80FZs2Kjs0FZ82g7c0FaM1ygc0Fac1uHc0Fas2ngc0Fa808Is0FbM2PTM0Fbc2ktM0Fbs1Ts80Fb81K2c0FcM1yhc0Fcc1C5c0Fcs0cBs0Fc81C5s0FdM1OFM0Fdc2Ew80Fds1uJM0Fd81UhM0FeM2Klc0Fec0uts0Fes0cFM0Fe82KmM0FfM1CC80Ffc2Ey80Ffs1AZc0Ff81DoM0FgM1Uh80Fgc1UiM0Fgs1K7s0Fg82lzc0FhM1WZM0Fhc0cI80Fhs0cJc0Fh81K9M0FiM0v2M0Fic2kgM0Fis0t9s0Fi82kts0FjM1K9s0Fjc2kt80Fjs1AfM0Fj81Dp80FkM2ymc0Fkc2E280Fks2Kn80Fk80ioM0FlM13980Flc13+M0Fls0u4s0Fl82yns0FmM1o2M0Fmc0cPc0Fms1yic0Fm818t80FnM0xJc0Fnc1yi80Fns1Dqs0Fn80cUs0FoM2gLc0Foc0vM80Fos1Ya80Fo81TvM0FpM0R9M0Fpc0R9c0Fps2z2s0Fp819PM0FqM0tw80Fqc20PM0Fqs20P80Fq82JxM0FrM0cYs0Frc19Ps0Frs0+T80Fr819QM0FsM08Os0Fsc2NCs0Fss2NC80Fs820jc0FtM2Hvc0Ftc2TC80Fts1Dv80Ft81ucM0FuM103c0Fuc0cn80Fus2vGM0Fu81ync0FvM0vNc0Fvc1ypc0Fvs0+Us0Fv80R+M0FwM0R+c0Fwc19RM0Fws2qsM0Fw80c1s0FxM0ILc0Fxc0c3s0Fxs2VjM0Fx81GGs0FyM2Vjc0Fyc0c5c0Fys1TxM0Fy81GHM0FzM0wtc0Fzc0c680Fzs0c7c0Fz82U+80F0M2Vjs0F0c2k7M0F0s2vzs0F081g0c0F1M1LUM0F1c1PMc0F1s2vz80F181g0s0F2M1ul80F2c0c9c0F2s19Tc0F282Vj80F3M2k7c0F3c0c980F3s19T80F382FZs0F4M0c+80F4c1LV80F4s2FZ80F480iys0F5M2Krc0F5c12f80F5s2v0M0F581g1M0F6M1T0M0F6c1LYs0F6s21R80F6821T80F7M0dE80F7c1j280F7s1ys80F781ytM0F8M0dGs0F8c1w080F8s14Dc0F880dH80F9M0dIM0F9c1ytc0F9s1T1c0F980tyc0F+M2FeM0F+c18vs0F+s0dLM0F+80dL80F/M1Lfs0F/c0dN80F/s2xZc0F/812gM0GAM19Ws0GAc1D180GAs1C580GA81T2c0GBM1OK80GBc2Iic0GBs2pAs0GB819Xc0GCM21lc0GCc12gc0GCs0dR80GC819YM0GDM1D2M0GDc1yu80GDs21xc0GD82Ny80GEM1D3M0GEc0dWM0GEs1yvM0GE80dWc0GFM21zs0GFc2hjM0GFs1AXs0GF82nk80GGM1C6M0GGc1yvc0GGs1EYc0GG82nlM0GHM1Sys0GHc1ZxM0GHs2jts0GH81ut80GIM2tLc0GIc0dbM0GIs0vNs0GI81PMs0GJM212c0GJc1ywM0GJs0dec0GJ80pOs0GKM0dfs0GKc2ND80GKs215M0GK82INc0GLM2kYs0GLc0dhs0GLs1VSs0GL808as0GMM1Yls0GMc1PM80GMs0dns0GM80ty80GNM2AlM0GNc08a80GNs12P80GN812QM0GOM2Fjs0GOc0drM0GOs2bAc0GO81GSs0GPM213M0GPc0duc0GPs1nmc0GP80dyc0GQM2vaM0GQc1nnM0GQs0d180GQ82vac0GRM0d2M0GRc19ec0GRs12hc0GR82JzM0GSM1L4s0GSc2Fk80GSs0d380GS82TQs0GTM1y3M0GTc2TXs0GTs2jvM0GT82TX80GUM2jvc0GUc0tzM0GUs2umM0GU810780GVM1wUc0GVc2Zs80GVs2TQ80GV82t9M0GWM12h80GWc1y3s0GWs108s0GW82TRM0GXM22Zs0GXc22a80GXs2yTs0GX822cc0GYM2Jzs0GYc22cs0GYs0tzc0GY81y4M0GZM1wUs0GZc1P1c0GZs22Xc0GZ82gS80GaM0eJs0Gac2pVs0Gas2xZs0Ga822js0GbM0tzs0Gbc2KwM0Gbs19jM0Gb822mM0GcM1y4s0Gcc1MH80Gcs2Ua80Gc81Vcs0GdM09jc0Gdc1QQ80Gds2Amc0Gd82bAs0GeM2aGM0Gec1y6M0Ges2Fw80Ge81Gbs0GfM2Fxc0Gfc21m80Gfs1QRM0Gf82bm80GgM1POM0Ggc2aGc0Ggs0tYM0Gg82NGs0GhM18z80Ghc1QRs0Ghs1MQc0Gh82PXs0GiM19mc0Gic22c80Gis1l580Gi81rfM0GjM220c0Gjc2v080Gjs1wVM0Gj80erM0GkM19ns0Gkc19n80Gks1wVc0Gk81l6M0GlM0euM0Glc2cRM0Gls1y880Gl81y9M0GmM21Tc0Gmc08ks0Gms19oc0Gm819os0GnM12Rs0Gnc2Bn80Gns1vFc0Gn80ew80GoM1POs0Goc0exc0Gos12SM0Go81vFs0GpM22480Gpc2Sbc0Gps23As0Gp81y/c0GqM19ps0Gqc2vec0Gqs1zAc0Gq80e3s0GrM0u6c0Grc1D+s0Grs1PO80Gr82F9c0GsM23Ks0Gsc1Ggc0Gss1D/M0Gs82Oq80GtM1Ggs0Gtc1Mic0Gts1MjM0Gt80e9c0GuM1T980Guc0fDs0Gus1zDM0Gu81+580GvM2Iwc0Gvc0fFs0Gvs2GCs0Gv81+6c0GwM2gMM0Gwc0fIc0Gws2njc0Gw80fJs0GxM1Sp80Gxc0fKs0Gxs0wYs0Gx819us0GyM19u80Gyc1zFM0Gys1EBM0Gy81EBc0GzM1EBs0Gzc1zFc0Gzs1EB80Gz81zF80G0M1ECM0G0c23Y80G0s2Vv80G082icM0G1M2Vwc0G1c0xNs0G1s2wPs0G1821oM0G2M23Zc0G2c1zGs0G2s1zG80G28202c0G3M22xs0G3c21oc0G3s1qMs0G380UKs0G4M23g80G4c23ic0G4s1vP80G482kgs0G5M1zHs0G5c1alM0G5s2gMc0G580xOM0G6M2gMs0G6c1TCM0G6s2dJM0G682dJc0G7M1vQ80G7c1zIc0G7s23mc0G782bA80G8M1wXM0G8c1EEc0G8s2cuc0G882Kys0G9M2tvc0G9c1EEs0G9s0SFc0G9818Pc0G+M12ks0G+c1+780G+s21pc0G+82Zyc0G/M1VCc0G/c2jbM0G/s23q80G/81hX80HAM0fhc0HAc2vps0HAs0t2c0HA82Zys0HBM2xz80HBc0lPs0HBs2x0M0HB82Zy80HCM1VCs0HCc0QIc0HCs0SFs0HC82U580HDM2ruc0HDc23vs0HDs1EFc0HD82yLM0HEM2J1c0HEc2YR80HEs2hkM0HE82a+c0HFM2GP80HFc1S+s0HFs1zJ80HF82yo80HGM1zKM0HGc2ScM0HGs2Bqc0HG82ypM0HHM0u7c0HHc2x/80HHs1zLc0HH80fvs0HIM0fyc0HIc0wZM0HIs161c0HI80wZc0HJM2Zzc0HJc1G9s0HJs191M0HJ81Upc0HKM2K0s0HKc0f2c0HKs0t280HK80SH80HLM0SIM0HLc0vOM0HLs0vOc0HL81SXs0HMM2h2M0HMc2h2c0HMs1+h80HM80vOs0HNM0jHc0HNc0f6c0HNs0vO80HN81SYs0HOM2h2s0HOc1+iM0HOs0vPM0HO80jIs0HPM0vPc0HPc2h280HPs1+ic0HP80vP80HQM0jKM0HQc0vQM0HQs2h3M0HQ80vQc0HRM2h3c0HRc2CEs0HRs0f/M0HR81Gtc0HSM0gBc0HSc0vQ80HSs0vRM0HS80SI80HTM1SZM0HTc2h3s0HTs2h380HT81+is0HUM0vRc0HUc0jL80HUs0gFs0HU80vRs0HVM1SaM0HVc2h4M0HVs1+i80HV80vR80HWM0jNM0HWc0vSM0HWs2h4c0HW81+jM0HXM0vSs0HXc0jOs0HXs0vS80HX82h4s0HYM0vTM0HYc2h480HYs2CFM0HY80gJc0HZM0SJM0HZc0SJc0HZs0gKc0HZ80SJs0HaM0gK80Hac0t3M0Has0gLc0Ha81VOM0HbM0gMc0Hbc14hc0Hbs24Gc0Hb80+XM0HcM0+Xc0Hcc11+80Hcs20+c0Hc82qtM0HdM2qtc0Hdc0gX80Hds1pAM0Hd82bE80HeM0kFs0Hec0t3s0Hes1jp80He82Z0c0HfM1Y9M0Hfc2OsM0Hfs0ggc0Hf81vjs0HgM1vj80Hgc0gkM0Hgs1qT80Hg81vkc0HhM1Vsc0Hhc1Vss0Hhs2TRs0Hh80+Yc0HiM0+Ys0Hic11HM0His0+Y80Hi82WFs0HjM0vUs0Hjc2Oss0Hjs1VtM0Hj821Ys0HkM2K3c0Hkc1EKM0Hks0gws0Hk81Sf80HlM1Vtc0Hlc0gw80Hls1EKc0Hl81+Ac0HmM1Vpc0Hmc23i80Hms0wbM0Hm824sM0HnM1+CM0Hnc0g4M0Hns1EZs0Hn81zO80HoM2nr80Hoc0g7c0Hos2K4s0Ho82XRc0HpM0g7s0Hpc1+Ds0Hps2P980Hp80g880HqM24xs0Hqc2zkc0Hqs2rDM0Hq822oc0HrM2h9M0Hrc1EZ80Hrs2z4c0Hr8242M0HsM17zM0Hsc242c0Hss2z2M0Hs82M+c0HtM1EaM0Htc2oh80Hts24Ms0Ht817FM0HuM1wY80Huc220s0Hus22dM0Hu81l8s0HvM2x080Hvc2y5s0Hvs0vU80Hv80vVM0HwM2Pb80Hwc0vVc0Hws0vVs0Hw80vV80HxM1Vd80Hxc2J5c0Hxs2kqs0Hx81oJ80HyM2wUc0Hyc2GpM0Hys2Gpc0Hy82P+M0HzM2oOs0Hzc1+Gc0Hzs1UGM0Hz81ZQM0H0M0UCc0H0c0hRM0H0s2mGc0H0825G80H1M0ums0H1c21ZM0H1s24bs0H180IUM0H2M1ALM0H2c1O2M0H2s0uHc0H280tIM0H3M1HA80H3c0krc0H3s0Ib80H380IcM0H4M2Hwc0H4c0hjs0H4s2SKc0H482SOs0H5M2SPM0H5c10Jc0H5s10Js0H582SQ80H6M10J80H6c0CNc0H6s1r0M0H681pJ80H7M0I2s0H7c18jM0H7s0hmc0H782T8M0H8M10KM0H8c13E80H8s0hnc0H880hns0H9M18jc0H9c0zbM0H9s0iBs0H980zic0H+M2h6c0H+c0DWs0H+s0DW80H+81TS80H/M2Mcc0H/c1pZ80H/s2uPM0H/81pac0IAM0DYM0IAc0zlM0IAs1q580IA81pa80IBM0iB80IBc1pbc0IBs0wDM0IB81q680ICM2TFc0ICc2uos0ICs2uq80IC82bRs0IDM1pb80IDc2qQM0IDs0znM0ID81pcM0IEM0Dbc0IEc0zns0IEs0iEM0IE80zoM0IFM1pcc0IFc2u180IFs2m7M0IF82h6s0IGM1pcs0IGc18n80IGs0Spc0IG82m7c0IHM10bs0IHc0zxs0IHs0zx80IH80zys0IIM0zy80IIc2CAs0IIs2u2c0II80/5c0IJM2vf80IJc0Ens0IJs2KZ80IJ802Ns0IKM02+c0IKc0u5M0IKs2eAs0IK82s0M0ILM2s0c0ILc2mnM0ILs0i4c0IL80GU80IMM0GYM0IMc2TVM0IMs1MB80IM81OiM0INM1MCs0INc1Oic0INs1qCs0IN803+80IOM1qC80IOc1qDM0IOs03/c0IO80eJc0IPM2h7M0IPc2Hw80IPs1MFM0IP816m80IQM2M8c0IQc2HxM0IQs1GZ80IQ82hWs0IRM1MGc0IRc0PTM0IRs2VXs0IR81kYs0ISM04Fs0ISc2s080ISs1kY80IS804Hs0ITM2s1M0ITc2J0c0ITs0Gs80IT82SW80IUM0Ra80IUc0jYM0IUs0j280IU80UwM0IVM0mHc0IVc0mHs0IVs0swc0IV80Uwc0IWM0Uws0IWc0RcM0IWs0Uw80IW80xuM0IXM1Agc0IXc1Eac0IXs0xus0IX81Ags0IYM1N2s0IYc1N280IYs0Uxc0IY80xyM0IZM1QsM0IZc0mJM0IZs1Ebc0IZ80UyM0IaM1U+s0Iac0u+M0Ias1WJ80Ia80sws0IbM0Uyc0Ibc1ZQs0Ibs0Rds0Ib80Res0IcM0Re80Icc0jYc0Ics1oN80Ic80UzM0IdM1kRc0Idc0Uz80Ids1kRs0Id80tL80IeM1EgM0Iec1wBc0Ies0U1c0Ie80U1s0IfM15Kc0Ifc0U4c0Ifs0U480If80U580IgM1m6s0Igc0U880Igs1kSM0Ig80U9c0IhM0Ric0Ihc1m7M0Ihs0U+c0Ih81/As0IiM0U/c0Iic0U/s0Iis1m7s0Ii81CQs0IjM0VCM0Ijc1kSs0Ijs0Ri80Ij80RjM0IkM0VC80Ikc0VDc0Iks0Rjs0Ik80VEM0IlM0VFc0Ilc0mUs0Ils0VF80Il81EhM0ImM2CIM0Imc0VG80Ims0VHM0Im80VHc0InM0mVs0Inc0mWc0Ins1xTs0In80mW80IoM1Eh80Ioc1foM0Ios0mXM0Io80VLs0IpM1fos0Ipc0mXc0Ips0mXs0Ip82Ljc0IqM0mX80Iqc1fp80Iqs1W/s0Iq80mYM0IrM0mYc0Irc0qM80Irs0Rms0Ir80qNM0IsM0VQc0Isc0mY80Iss0mZM0Is80VR80ItM1Ei80Itc1frM0Its0/xM0It81frc0IuM0mas0Iuc0mbM0Ius1Ejc0Iu81R7c0IvM0VV80Ivc2RWc0Ivs2CK80Iv80VWs0IwM1Ejs0Iwc1R780Iws0VYM0Iw81m9M0IxM0kI80Ixc1fsM0Ixs0mcM0Ix81fsc0IyM0mcs0Iyc0VcM0Iys1EkM0Iy80/xc0IzM1fs80Izc0md80Izs2TWM0Iz80Vd80I0M1ftc0I0c1fts0I0s0mfM0I082Hms0I1M0VgM0I1c1Ekc0I1s0/xs0I181fuM0I2M0mg80I2c1fus0I2s0Vjs0I280Vkc0I3M0mic0I3c1XDc0I3s2Hnc0I380Vmc0I4M0Vm80I4c1Elc0I4s0VpM0I482SRs0I5M1fvc0I5c0ml80I5s2Hns0I581fv80I6M0VsM0I6c0Vs80I6s0tNM0I680Vt80I7M1m9c0I7c0mos0I7s0Vvc0I780Vvs0I8M0VwM0I8c0Vws0I8s1Ems0I8813Gc0I9M0sw80I9c0VzM0I9s0sxM0I980Vzs0I+M1W7M0I+c0sxc0I+s0V0s0I+80Rm80I/M0V2M0I/c0V2s0I/s0tNs0I/80RnM0JAM0V380JAc0Rnc0JAs0V5s0JA81kzM0JBM1fxM0JBc0mrs0JBs13G80JB80Rns0JCM1kzc0JCc2YB80JCs2Hx80JC80msM0JDM2YNs0JDc2YSM0JDs0V9s0JD80V+c0JEM2Qis0JEc2Lkc0JEs0V/c0JE80msc0JFM14zc0JFc2YN80JFs13Ic0JF82Qi80JGM0mss0JGc0j9M0JGs1XHM0JG80WBc0JHM0WB80JHc1m/M0JHs2Lks0JH80WCs0JIM1m/c0JIc1k3s0JIs2Lk80JI81S3M0JJM2CQs0JJc14zs0JJs0ms80JJ80WG80JKM2Y580JKc0WH80JKs1XH80JK80WIM0JLM0WIc0JLc0WI80JLs0WJs0JL80WJ80JMM0mtc0JMc1k6s0JMs1XIM0JM81Er80JNM0WLM0JNc2CS80JNs0WLc0JN80WMM0JOM0WMc0JOc1XIc0JOs0mt80JO82Hos0JPM0WO80JPc0WPc0JPs0WQM0JP80WQs0JQM2CTs0JQc1TJc0JQs0mus0JQ81Etc0JRM1f2s0JRc0mvM0JRs0WSs0JR82Lms0JSM0mvc0JSc13Mc0JSs1CRM0JS81nB80JTM0mvs0JTc11l80JTs140c0JT81pOM0JUM1XI80JUc2Lm80JUs0WXM0JU814080JVM1nCc0JVc1nCs0JVs1nC80JV81XKs0JWM0WaM0JWc2d1c0JWs0Wbs0JW81kUs0JXM1xVc0JXc0Wc80JXs0Wdc0JX82faM0JYM13Pc0JYc1XMc0JYs0+sc0JY81VWs0JZM2gTc0JZc2gUc0JZs1xWs0JZ82ge80JaM0Wjc0Jac0Wjs0Jas1Ev80Ja80Wkc0JbM1EwM0Jbc13Qc0Jbs2fac0Jb813Qs0JcM13RM0Jcc11nM0Jcs0WnM0Jc80Wnc0JdM0tOM0Jdc1xXc0Jds0Wns0Jd80sxs0JeM0Wn80Jec0Wos0Jes0WpM0Je81nEM0JfM0Wps0Jfc1xXs0Jfs0vnc0Jf81Ams0JgM1xYM0Jgc2CZc0Jgs1XOc0Jg80Wrs0JhM2J8M0Jhc0Wr80Jhs1wEM0Jh82h7c0JiM1wEc0Jic0Wss0Jis0WtM0Ji80sx80JjM0syM0Jjc1N6M0Jjs0+u80Jj80Wuc0JkM2Ca80Jkc0+wc0Jks0+ws0Jk80+w80JlM2iiM0Jlc0Wv80Jls0Wws0Jl82ilc0JmM0m580Jmc2il80Jms11ns0Jm82imM0JnM2cHM0Jnc0r680Jns0Ww80Jn80m6c0JoM0m6s0Joc0m680Jos0m7c0Jo82Hcs0JpM0m780Jpc2Hc80Jps11oM0Jp80m8c0JqM0m880Jqc2HdM0Jqs0m9c0Jq80r7M0JrM0WyM0Jrc2Hds0Jrs0m+c0Jr80m/M0JsM2jIs0Jsc0W0M0Jss0W0c0Js81nEs0JtM0W0s0Jtc1nE80Jts1xZ80Jt80W2M0JuM0W2s0Juc0W280Jus0W3M0Ju82J880JvM0W3s0Jvc1TL80Jvs1f7M0Jv81TMc0JwM1TM80Jwc0W5c0Jws0W5s0Jw82a680JxM2Ccc0Jxc0W7M0Jxs0r780Jx81TNM0JyM0W780Jyc2Cc80Jys2jI80Jy82Cdc0JzM2Cds0Jzc0r8M0Jzs13Ts0Jz80r8c0J0M13T80J0c1nFc0J0s0W980J080tOc0J1M0W+c0J1c0tOs0J1s0W+80J180W/80J2M0XAM0J2c13UM0J2s1nGM0J280XBs0J3M2kS80J3c0XB80J3s0XC80J380XDs0J4M1VW80J4c2kzM0J4s0sQ80J481nG80J5M0XFs0J5c0XGM0J5s0XGc0J581xbM0J6M1wEs0J6c2CgM0J6s0yss0J682Cgc0J7M0li80J7c0yts0J7s1U/s0J782Cgs0J8M0XIc0J8c0XIs0J8s1xbc0J880XI80J9M2Chs0J9c2H3s0J9s1xbs0J981wE80J+M2frc0J+c2l680J+s0XKs0J+813U80J/M1XUM0J/c0XL80J/s0XMc0J/80XNM0KAM2V580KAc0XOc0KAs0XO80KA80Rsc0KBM2Cis0KBc2mIM0KBs2mJ80KB80XQ80KCM0XRc0KCc13Vc0KCs0yyc0KC81nH80KDM0XS80KDc0XTc0KDs2mTc0KD80XT80KEM0kr80KEc0XUc0KEs1xb80KE80XVc0KFM0XVs0KFc1N680KFs0XWc0KF80XW80KGM1xcc0KGc0XXs0KGs1xcs0KG80XYM0KHM1xc80KHc1TOM0KHs1xdM0KH82npM0KIM2VmM0KIc2V6M0KIs0XbM0KI81XWM0KJM0Xbs0KJc1XWc0KJs1nIc0KJ814280KKM1wFM0KKc0Xc80KKs0XdM0KK81nIs0KLM0Xdc0KLc2oiM0KLs0Xd80KL80XeM0KMM1nI80KMc0Xes0KMs0XfM0KM80XgM0KNM2fbc0KNc0Xgs0KNs0XhM0KN82o0c0KOM1wFc0KOc2l280KOs0XiM0KO80XjM0KPM0Xjs0KPc0y+s0KPs2fx80KP81xec0KQM2Cqc0KQc0Xks0KQs1N7s0KQ80XmM0KRM0Xms0KRc1O3s0KRs0Xns0KR80Xos0KSM0Xpc0KSc2qZc0KSs0Xqs0KS80tO80KTM2RSs0KTc0XrM0KTs0Xr80KT82Cr80KUM0Xs80KUc0Xt80KUs1xgc0KU80Xu80KVM0XvM0KVc1xgs0KVs2Cs80KV80Xvs0KWM0XwM0KWc1xg80KWs1xhM0KW81xhc0KXM1xhs0KXc1XYc0KXs1mac0KX82I0c0KYM1xh80KYc0tPc0KYs0Xxs0KY80XyM0KZM0Xyc0KZc0Xy80KZs0Xz80KZ80X0s0KaM0X1c0Kac0X1s0Kas0X2M0Ka813Ws0KbM2fbs0Kbc13W80Kbs0X380Kb82CvM0KcM0X480Kcc13Xc0Kcs1TQM0Kc81nJc0KdM0X6s0Kdc13Xs0Kds2fb80Kd813X80KeM0X780Kec2fcM0Kes0X9M0Ke813YM0KfM2fcc0Kfc0X980Kfs2rDs0Kf82KB80KgM2rGc0Kgc0X/s0Kgs2rD80Kg81wF80KhM11q80Khc0xvs0Khs1xic0Kh80sHM0KiM1qd80Kic1xis0Kis2Cxs0Ki81xjc0KjM1Eys0Kjc1xjs0Kjs1Xbs0Kj81nKc0KkM1xkM0Kkc0YEs0Kks1xkc0Kk80YE80KlM1wGc0Klc0YFc0Kls1xk80Kl82Czs0KmM0ljs0Kmc0YGM0Kms0YGc0Km81xls0KnM0YHc0Knc0YH80Kns06Ws0Kn81xmM0KoM0YJM0Koc0nf80Kos1xm80Ko81xnM0KpM2C2s0Kpc1xnc0Kps0YLc0Kp81gfM0KqM0YLs0Kqc0YL80Kqs1xns0Kq81xn80KrM1xoc0Krc143c0Krs11r80Kr82C4s0KsM1xos0Ksc1CSs0Kss1xo80Ks81Xd80KtM1BS80Ktc1SCc0Kts0YOs0Kt811sM0KuM1SCs0Kuc0YPc0Kus0rPs0Ku80YPs0KvM1xpM0Kvc0YQM0Kvs1SDc0Kv80YRM0KwM2Jps0Kwc1xps0Kws1A3c0Kw80YS80KxM1nLM0Kxc0YTM0Kxs2t5s0Kx82C8M0KyM0YTs0Kyc1xp80Kys1xqM0Ky81xqc0KzM0YUs0Kzc1xqs0Kzs0YU80Kz82C+M0K0M0YVc0K0c1TSc0K0s0YV80K082C+c0K1M2C+80K1c2KG80K1s1xrM0K180YY80K2M2uM80K2c1xrc0K2s2DBM0K280YZ80K3M0YaM0K3c0Ybc0K3s2DBs0K381SEs0K4M0YcM0K4c0Ycc0K4s0Ycs0K480Yc80K5M0YdM0K5c1cRc0K5s0Yd80K582Tw80K6M1SGc0K6c0Yes0K6s2TfM0K682TxM0K7M1xsM0K7c0YgM0K7s13bc0K781SGs0K8M1cRs0K8c1cR80K8s1xss0K880Yi80K9M1SG80K9c1cSM0K9s1SHM0K981cSs0K+M2uzc0K+c1SHc0K+s1cS80K+80Yk80K/M0Ylc0K/c1XlM0K/s2u1s0K/82YVc0LAM1cTc0LAc0Yls0LAs0YoM0LA82gYs0LBM2DGM0LBc0YqM0LBs0Yqc0LB80Yqs0LCM0Yrc0LCc1cT80LCs0Yrs0LC81xts0LDM1xt80LDc0Ysc0LDs1cUc0LD81nLc0LEM0Ytc0LEc0Yts0LEs0zwc0LE82DJc0LFM0YuM0LFc1xuc0LFs0Yu80LF81xus0LGM0/ls0LGc0Yvs0LGs2ukc0LG81xu80LHM13cc0LHc1SI80LHs0Yw80LH81xvM0LIM1xvc0LIc2vSM0LIs0YyM0LI80Yzc0LJM1xwM0LJc1xwc0LJs1xws0LJ80Y1M0LKM1xw80LKc1xxM0LKs0Y2M0LK80Y2s0LLM1xxc0LLc2vnM0LLs1TVc0LL80Y380LMM2DQM0LMc2DQs0LMs0Y4c0LM80Y480LNM13dc0LNc0Y680LNs2DRM0LN82vxs0LOM2DR80LOc0Y7s0LOs1nMM0LO80Y8c0LPM0Y880LPc0Y9c0LPs0Y9s0LP80Y980LQM145s0LQc2DTs0LQs2DUM0LQ81Xr80LRM2DUs0LRc0Y+M0LRs2DU80LR82DVM0LSM1TWM0LSc2Jjc0LSs1nMc0LS80Y/M0LTM0Y/c0LTc2RTs0LTs2KKM0LT82RT80LUM0ZBc0LUc1x0c0LUs0ZB80LU80ZCM0LVM0ZCs0LVc0ZC80LVs1x0s0LV82DXc0LWM1x080LWc1mTc0LWs0ZFM0LW81mTs0LXM2RUM0LXc0ZGc0LXs0ZGs0LX81x180LYM2iXc0LYc0ZHM0LYs2DZ80LY81N880LZM0ZHs0LZc0ZH80LZs1Ez80LZ81x2c0LaM2jSc0Lac1x2s0Las2wkc0La82wnM0LbM2wnc0Lbc1x3M0Lbs1x3c0Lb82YEM0LcM1x3s0Lcc2lU80Lcs2YEc0Lc80ZK80LdM0ZLM0Ldc0ZLs0Lds2wyM0Ld80ZL80LeM1nMs0Lec1x380Les2Ddc0Le80/mM0LfM0rQs0Lfc0/mc0Lfs2Dd80Lf80ZNs0LgM0ZN80Lgc1x4c0Lgs00Rc0Lg82Dec0LhM1XwM0Lhc0ZOs0Lhs1x480Lh81x5M0LiM0lk80Lic0ZRc0Lis1x5c0Li81x5s0LjM2wc80Ljc2DhM0Ljs2Dhc0Lj81x6M0LkM1x7s0Lkc00ZM0Lks1x780Lk81N980LlM2DjM0Llc0ZUs0Lls1x8M0Ll81x8c0LmM13gc0Lmc0ZWM0Lms13g80Lm80ZXs0LnM00cs0Lnc0ZYc0Lns0ZY80Ln82Dlc0LoM1x9c0Loc1x9s0Los2DmM0Lo80ZaM0LpMy3zQulzLrNC6bNGW/NC6fNcfjNC6jNsbXNC6nNUDvNC6rNGXLNC6vNd4nNC6zNo0rNC63NGXrNC67NqZDNC6/NGXzNC7DNGX7NC7HNGYDNC7LNGYHNC7PNijnNC7TNGYPNC7XNcf7NC7bNqZLNC7fNd43NC7jNcB/NC7nNGYvNC7rNg6fNC7vNsADNC7zNGZHNC73Nd5DNC77NGZPNC7/NZzTNC8DNGZTNC8HNijvNC8LNGZjNC8PNZzXNC8TNGZvNC8XNGZzNC8bNZzbNC8fNJZfNC8jNg6zNC8nNg63NC8rNPvXNC8vNGZ/NC8zNiazNC83NGaTNC87Np3bNC8/Nsi7NC9DNGavNC9HNGa3NC9LNikXNC9PNGbbNC9TNGbfNC9XNZzfNC9bNGb3NC9fNNK3NC9jNGb/NC9nNJZnNC9rNpVjNC9vNZzjNC9zNGcnNC93Ng8DNC97NGdPNC9/NV97NC+DNeWHNC+HNGdnNC+LNGd7NC+PNGd/NC+TNcgXNC+XNGePNC+bNGejNC+fNXoDNC+jNQEvNC+nNXoHNC+rNGe3NC+vNQE3NC+zNPxPNC+3NGf/NC+7NQIPNC+/NGgHNC/DNQITNC/HNg9DNC/LNcgbNC/PNcgfNC/TNou/NC/XNTf3NC/bNik/NC/fNg9PNC/jNssXNC/nGAACAgfD//////////////////////////////////////////////////////////////////////////////////////////////////////////////////////////////////////////////////////////////////////////3DNGg7NC/rNmFjNC/vNGhDNC/zNilDNC/3NilHNC/7Ng9TNC//NGhjNDADNGhvNDAHNGh7NDALNcgjNDAPNZdXNDATNGiTNDAXNilLNDAbNg9jNDAfNcgrNDAjNGivNDAnNcgvNDArNg9vNDAvNcgzNDAzNGi/NDA3NGjDNDA7Ncg3NDA/NZznNDBDNg93NDBHNGjTNDBLNcg7NDBPNchDNDBTNBC3NDBXNswDNDBbNGj7NDBfNGkDNDBjNchTNDBnNGkLNDBrNg+TNDBvNGkfNDBzNJZrNDB3NpVvNDB7NGk/NDB/NchfNDCDNchjNDCHNZzrNDCLNsx/NDCPNBDvNDCTNg+7NDCXNQSnNDCbNX0HNDCfNchnNDCjNGljNDCnNNP/NDCrNchrNDCvNchvNDCzNGmDNDC3NGmHNDC7NGmTNDC/NGmXNDDDNchzNDDHNch3NDDLNs2XNDDPNg/fNDDTNciDNDDXNciHNDDbNciLNDDfNsz7NDDjNciPNDDnNGnbNDDrNGnfNDDvNciTNDDzNQVbNDD3NQVfNDD7NciXNDD/NGnvNDEDNcibNDEHNGnzNDELNGn3NDEPNd7LNDETNGn/NDEXNomDNDEbNGoDNDEfNLULNDEjNGoLNDEnNGoXNDErNhAXNDEvNZz3NDEzNGorNDE3Ns6bNDE7NKMXNDE/NGo7NDFDNZz/NDFHNKMnNDFLNGpXNDFPNGpnNDFTNV+/NDFXNGp3NDFbNGp/NDFfNGqLNDFjNGqTNDFnNRNLNDFrNi0TNDFvNGqvNDFzNRNPNDF3NRNTNDF7NeO7NDF/NZ0HNDGDNZ0LNDGHNZ0PNDGLNV/jNDGPNGrvNDGTNndfNDGXNaDjNDGbNcjDNDGfNGsLNDGjNGsTNDGnNeSzNDGrNn/fNDGvNGsfNDGzNZ0TNDG3NROHNDG7NcjLNDG/NL6XNDHDNQLTNDHHNcjTNDHLNhBnNDHPNROTNDHTNV//NDHXNROXNDHbNGs/NDHfNLMnNDHjNLMrNDHnNTgjNDHrNROvNDHvNiVnNDHzNWAbNDH3NtALNDH7NJhrNDH/NRO3NDIDNWAfNDIHNtATNDILNWn7NDIPNRO7NDITNcjrNDIXNcjvNDIbNkNbNDIfNGtrNDIjNZ0XNDInNK/fNDIrNRPDNDIvNRPXNDIzNRPbNDI3NGtzNDI7NZ0bNDI/Nh4XNDJDNWmbNDJHNkQLNDJLNoyTNDJPNRP7NDJTNcj3NDJXNGuPNDJbNRQPNDJfNK/jNDJjNU4jNDJnNGuXNDJrNhCHNDJvNoyXNDJzNhCPNDJ3NhCTNDJ7NK/nNDJ/Nd8HNDKDNK/rNDKHNd8LNDKLNRQfNDKPNZ0jNDKTNGuzNDKXNLUPNDKbNU4rNDKfNRQjNDKjNLUTNDKnNRQnNDKrNRQrNDKvNd8PNDKzNLUXNDK3NEcfNDK7NEcnNDK/NEcrNDLDNP/jNDLHNRQvNDLLNWcPNDLPNGv7NDLTNLUfNDLXNRQzNDLbNGwDNDLfNLUjNDLjNRQ3NDLnNRQ7NDLrNeS3NDLvNn/jNDLzNRQ/NDL3NklHNDL7NtBvNDL/NkmfNDMDNGwzNDMHNGw7NDMLNeS7NDMPNn/nNDMTNtB3NDMXNnsLNDMbNRRPNDMfNU43NDMjNRRTNDMnNRRXNDMrNRRfNDMvNZ1DNDMzNRRjNDM3NRRnNDM7NGxvNDM/NRRrNDNDNGxzNDNHNGx3NDNLNRRvNDNPNcCPNDNTNcCTNDNXNhC/NDNbNNY3NDNfNhDDNDNjNJaDNDNnNNZHNDNrNVQLNDNvNhDHNDNzNGyPNDN3NRR3NDN7NcCXNDN/NGyTNDODNhDXNDOHNh+XNDOLNcCbNDOPNcCfNDOTNn6/NDOXNpfXNDObNGynNDOfNd8fNDOjNGy3NDOnNlenNDOrNGzDNDOvNGzLNDOzNEdfNDO3NhDjNDO7NpijNDO/NGznNDPDNGzvNDPHNd8nNDPLNNaPNDPPNRSPNDPTNZ1LNDPXNRSTNDPbNGz/NDPfNG0HNDPjNhDrNDPnNG0LNDPrNckLNDPvNG0TNDPzNRSfNDP3NTgnNDP7NRSjNDP/NRSnNDQDNckTNDQHNRSvNDQLNckXNDQPNRSzNDQTNckbNDQXNU5XNDQbNckfNDQfNlaDNDQjNlerNDQnNG1PNDQrNWB7NDQvNG1XNDQzNWB/NDQ3NZ1PNDQ7NePrNDQ/NcCjNDRDNG1rNDRHNG1vNDRLNZ1TNDRPNRTHNDRTNqInNDRXNG13NDRbNG17NDRfNZ1XNDRjNG2DNDRnNRTPNDRrNRTXNDRvNn3zNDRzNRTbNDR3NG2fNDR7NqNLNDR/NcCnNDSDNpePNDSHNG2vNDSLNRTfNDSPNRTnNDSTNNczNDSXNn9LNDSbNRTvNDSfNcCrNDSjNhFLNDSnNRTzNDSrNTgzNDSvNRT7NDSzNRT/NDS3NTuTNDS7NG3bNDS/NRUPNDTDNG3vNDTHNeTHNDTLNLUrNDTPNkVPNDTTNG3/NDTXNRUTNDTbNhFjNDTfNRUXNDTjNG4XNDTnNRUbNDTrNcCvNDTvNRUfNDTzNRUjNDT3NcCzNDT7NhFzNDT/NRUnNDUDNRUrNDUHNcC3NDULNcC/NDUPNcDDNDUTNcDHNDUXNWCfNDUbNZnXNDUfNiNPNDUjNcDLNDUnNLUzNDUrNnsbNDUvNRVDNDUzNRVHNDU3NG43NDU7NG5DNDU/NG5PNDVDNd83NDVHNn33NDVLNd87NDVPNG5jNDVTNhGXNDVXNG5zNDVbNd9DNDVfNU5vNDVjNZ1fNDVnNG6PNDVrNd9HNDVvNn37NDVzNd9LNDV3NG6jNDV7Nn3/NDV/NG67NDWDNqxHNDWHNinrNDWLNqx7NDWPNG7XNDWTNqxLNDWXNRWDNDWbNcDPNDWfNcDTNDWjNMcDNDWnNRWPNDWrNcDfNDWvNhG7NDWzNcDjNDW3NcDnNDW7NWC7NDW/NZ1nNDXDNcDrNDXHNRWfNDXLNcDvNDXPNRWnNDXTNclXNDXXNhHTNDXbNJaLNDXfNRWvNDXjNRWzNDXnNcljNDXrNG8LNDXvNRW7NDXzNOmnNDX3NclrNDX7NRXDNDX/NRXHNDYDNcl3NDYHNcl7NDYLNhIDNDYPNcl/NDYTNG8vNDYXNYIzNDYbNG8zNDYfNRXbNDYjNcmDNDYnNcmHNDYrNcmPNDYvNePzNDYzNddfNDY3NcmTNDY7NhIjNDY/NcmXNDZDNQlXNDZHNcmbNDZLNWDrNDZPNQVvNDZTNUjDNDZXNG9HNDZbNddjNDZfNUjHNDZjNG9TNDZnNK0/NDZrNG9XNDZvNcmfNDZzNG9bNDZ3NqZbNDZ7Nr5/NDZ/NU6TNDaDNG9vNDaHNhI/NDaLNhJHNDaPNG93NDaTNRYPNDaXNd9bNDabNRYfNDafNhJPNDajNlBXNDanNhJbNDarNG+XNDavNZ1rNDazNRYvNDa3NombNDa7NG+fNDa/Ncm3NDbDNcm7NDbHNG+jNDbLNRZHNDbPNhJnNDbTNG+vNDbXNcm/NDbbNcnDNDbfNJaPNDbjNRZvNDbnNcnHNDbrNcnLNDbvNsHXNDbzNhKTNDb3NhKXNDb7NcnTNDb/NcnrNDcDNRaXNDcHNRabNDcLNhK7NDcPNcnzNDcTNcn3NDcXNhLHNDcbNRanNDcfM/s0NyM0BAc0Nyc1Frs0Nys1yf80Ny82xts0NzM1QP80Nzc1FsM0Nzs13480Nz802gM0N0M1ygs0N0c1OEc0N0s2Ev80N081Ftc0N1M1yg80N1c1yhM0N1s136M0N181Ft80N2M136s0N2c1FuM0N2s2Ews0N282wAc0N3M0cDM0N3c137M0N3s0cDc0N381nW80N4M0cDs0N4c2Kk80N4s1nXM0N481Fys0N5M0cEs0N5c1nXc0N5s0lp80N582Ex80N6M2EyM0N6c0/Rs0N6s1Fz80N682Kms0N7M1F2M0N7c0cGc0N7s1nXs0N781F3s0N8M02ps0N8c1F4c0N8s0lqM0N882lYc0N9M1nX80N9c0cJM0N9s2E2c0N981F7c0N+M1YZc0N+c0Fic0N+s1F8s0N+80/VM0N/M0cPs0N/c1Ahc0N/s1F+M0N/81Ahs0OAM2E3s0OAc0o4c0OAs0cRc0OA81F/80OBM1Yac0OBc0cTM0OBs0cTs0OB81GAc0OCM0cUc0OCc0cVM0OCs1GBM0OC81GBc0ODM1GB80ODc1GCM0ODs1OF80OD81OGM0OEM0cWs0OEc1nYc0OEs1nYs0OE81GCs0OFM2E7s0OFc1nZc0OFs1nZs0OF80cac0OGM1yks0OGc1GC80OGs1OHM0OG82E8s0OHM0cbs0OHc1yk80OHs0lrc0OH80xws0OIM1ylM0OIc20b80OIs0o8c0OI80cc80OJM0tUM0OJc1S6c0OJs1ylc0OJ81gDs0OKM0o9M0OKc0o9c0OKs0o9s0OK80o980OLM0ces0OLc1yls0OLs0sA80OL81yl80OMM2FA80OMc0sBc0OMs1gFM0OM80o+80ONM0o/M0ONc2FBc0ONs1ymM0ON81OHc0OOM20e80OOc1BXs0OOs0USM0OO80cgc0OPM1ymc0OPc0cg80OPs1naM0OP80chM0OQM0chs0OQc1yms0OQs0ciM0OQ820js0ORM20fM0ORc2FFM0ORs2FF80OR81ym80OSM1nac0OSc2FGc0OSs0ckc0OS82FG80OTM2FHc0OTc2FIM0OTs2FJM0OT82iic0OUM0/Y80OUc1OHs0OUs1OH80OU820fc0OVM1qlM0OVc1OIc0OVs1yns0OV81OIs0OWM0cpM0OWc1na80OWs2FMM0OW81yn80OXM0cqM0OXc1yoM0OXs1OI80OX81yoc0OYM2ias0OYc1yos0OYs1yo80OY81ypM0OZM0crM0OZc2FPc0OZs1nbc0OZ81OJM0OaM0csM0Oac0csc0Oas203s0Oa80cs80ObM0ctM0Obc1nbs0Obs1OJs0Ob80/Zs0OcM0ct80Occ0cuM0Ocs1OJ80Oc81Yes0OdM06cs0Odc1ACc0Ods1wQs0Od82FTc0OeM1yp80Oec0tUc0Oes2FUM0Oe80cwM0OfM1Ous0Ofc1ncs0Ofs0cxM0Of81GEM0OgM1yqM0Ogc0cxs0Ogs2f+80Og82FVM0OhM1yqc0Ohc0cys0Ohs0pFs0Oh80pF80OiM1GEc0Oic1yqs0Ois0lsc0Oi80xw80OjM1yq80Ojc20780Ojs15PM0Oj80tUs0OkM1S7M0Okc1yrM0Oks1GFs0Ok8104s0OlM03ic0Olc0iu80Ols0c180Ol81GGM0OmM1OKM0Omc0c2s0Oms0c280Om81yrc0OnM0tU80Onc2FYs0Ons0c3c0On81nd80OoM1GG80Ooc0c6M0Oos0pHc0Oo82Kqc0OpM2Kqs0Opc2Kq80Ops0c880Op81nes0OqM2FZc0Oqc1A9M0Oqs1wR80Oq80dBc0OrM2Fa80Orc1jic0Ors2y+M0Or81A980OsM2Krs0Osc2Kr80Oss0dDM0Os80+l80OtM0dDc0Otc2Fbc0Ots1GIs0Ot803nc0OuM1GJs0Ouc1wSc0Ous1GJ80Ou80dIc0OvM1YiM0Ovc0dJ80Ovs21Yc0Ov80dK80OwM1Yic0Owc0dLs0Ows1GKc0Ow80dMM0OxM0dOM0Oxc2Fgs0Oxs1SPM0Ox80dP80OyM1yts0Oyc1GLc0Oys1BJM0Oy81GMs0OzM1wSs0Ozc0dSc0Ozs0dTM0Oz814F80O0M2Fhc0O0c1ng80O0s0dUs0O081nhM0O1M1nhc0O1c1GM80O1s1GNM0O181wS80O2M0dWs0O2c1T380O2s0dXM0O281nh80O3M2Kss0O3c0dXs0O3s2pl80O380dX80O4M1T4M0O4c0dYM0O4s1niM0O482Ks80O5M0dYs0O5c0daM0O5s1yvs0O580da80O6M0dcM0O6c0ddM0O6s1ni80O681ywc0O7M21Mc0O7c0df80O7s1w180O780tVc0O8M0dgc0O8c0dg80O8s2jiM0O880tVs0O9M0di80O9c1yxc0O9s0djc0O9815A80O+M0tV80O+c0dkM0O+s0tWM0O+80dks0O/M0dlM0O/c0tWc0O/s0dls0O/81Ylc0PAM0tWs0PAc0dm80PAs1yzM0PA80dnM0PBM0dn80PBc14HM0PBs0tW80PB80dos0PCM1yzs0PCc1y0M0PCs1nlc0PC80tXM0PDM1GPM0PDc1GPc0PDs1GPs0PD81nl80PEM2f/M0PEc1GP80PEs1GQM0PE82f/c0PFM1GQs0PFc21280PFs1y1M0PF821Ms0PGM0tXc0PGc1GRc0PGs1GR80PG82jic0PHM15bM0PHc0pTs0PHs14Hs0PH814H80PIM1gHs0PIc0dxc0PIs2hK80PI81nms0PJM14IM0PJc14Ic0PJs1gH80PJ80d0c0PKM2hLM0PKc0d1c0PKs14Is0PK81GVc0PLM03480PLc1wUM0PLs2Vfc0PL80d580PMM0d6c0PMc1y3c0PMs0d8s0PM80d880PNM0d+M0PNc2iis0PNs14Kc0PN82Ku80POM0eB80POc2KvM0POs0eCc0PO80eCs0PPM14MM0PPc1GXs0PPs1T6s0PP82uns0PQM2wvc0PQc2FoM0PQs0eIM0PQ82FpM0PRM0eIs0PRc1noc0PRs1T680PR80eLc0PSM0eMM0PSc117M0PSs0eNs0PS81y4c0PTM2x7c0PTc1STc0PTs0eO80PT81lZ80PUM2xyc0PUc0eQM0PUs0eQs0PU80eSM0PVM0eS80PVc1y480PVs14PM0PV80eT80PWM1y5M0PWc0eUc0PWs0eVM0PW82Fr80PXM0eV80PXc1y5c0PXs0eWc0PX81y5s0PYM0eXM0PYc1SUs0PYs0eX80PY81y580PZM2FvM0PZc1npc0PZs0eY80PZ80eZM0PaM1y6c0Pac1AEs0Pas0eaM0Pa80eac0PbM1y6s0Pbc0ebc0Pbs1nps0Pb82Fws0PcM0ecs0Pcc1Vrs0Pcs0edc0Pc81np80PdM2FxM0Pdc0ees0Pds2stc0Pd80tX80PeM18y80Pec0eg80Pes1y680Pe822xM0PfM0ehs0Pfc0eh80Pfs0/bs0Pf80ejc0PgM1GdM0Pgc1nqc0Pgs0GiM0Pg81wU80PhM14R80Phc1y7c0Phs1Gd80Ph81GeM0PiM1nq80Pic2Fzs0Pis0eqM0Pi80eq80PjM0x1s0Pjc1Gec0Pjs2F0c0Pj82F0s0PkM1y7s0Pkc1Yts0Pks1nrc0Pk82F1M0PlM1nr80Plc0etM0Pls0ets0Pl80tY80PmM0euc0Pmc0tZM0Pms1y9s0Pm81y+M0PnM1y+c0Pnc1nsc0Pns2F4c0Pn80Goc0PoM0exs0Poc2F5M0Pos0ex80Po814U80PpM1y/M0Ppc2F6M0Pps2ygM0Pp82wds0PqM2MLs0Pqc23Cc0Pqs0ezc0Pq80ezs0PrM1AX80Prc2F8M0Prs0sT80Pr80ez80PsM0e0c0Psc0e0s0Pss2F8s0Ps80sUM0PtM0e080Ptc0e1c0Pts0e1s0Pt80e2c0PuM0e2s0Puc0tZc0Pus0e3M0Pu82zp80PvM1zBs0Pvc1+ss0Pvs14Vs0Pv82qic0PwM2F880Pwc14WM0Pws0e5M0Pw81mnc0PxM1Qf80Pxc0tZs0Pxs2F980Px82F+c0PyM0e7M0Pyc0e780Pys1Qss0Py82Yc80PzM1Ghs0Pzc0e+M0Pzs0e+s0Pz80e/s0P0M0fAs0P0c0fA80P0s1nvM0P080fBc0P1M0fB80P1c0fC80P1s0fDc0P180tZ80P2M2GBc0P2c0fE80P2s2GB80P281gIs0P3M0prc0P3c2GCc0P3s14ZM0P380prs0P4M1GiM0P4c1Gic0P4s1SWc0P480fGM0P5M0fG80P5c0psM0P5s0fIs0P580fJM0P6M0fJ80P6c1GjM0P6s2GDM0P681Gjc0P7M1wV80P7c1nw80P7s2GEM0P781zEc0P8M2GEc0P8c1HQc0P8s2GE80P882yq80P9M2H080P9c1zGM0P9s0fQs0P981Stc0P+M1Y0c0P+c1Sts0P+s0fRM0P+81St80P/M2GFs0P/c1nxs0P/s2o4c0P/80fTM0QAM0fTc0QAc0G3M0QAs1zHM0QA80fUM0QBM1zHc0QBc1wWs0QBs2n1M0QB82SQs0QCM23cc0QCc0fVs0QCs1wW80QC80fXM0QDM0fXs0QDc2GIM0QDs0fYM0QD80fY80QEM2GLs0QEc0fZ80QEs0fac0QE80fa80QFM0fbM0QFc119c0QFs2GMc0QF81zIs0QGM0fdM0QGc0fdc0QGs0fec0QG80fes0QHM2Kzc0QHc23qc0QHs22m80QH822nM0QIM2Kzs0QIc2Kz80QIs21Q80QI80fk80QJM0flM0QJc0fls0QJs2pmM0QJ81T/80QKM2toM0QKc23x80QKs0tbM0QK80fns0QLM1zJc0QLc0foM0QLs0fo80QL81nys0QMM0fps0QMc1ny80QMs0p2M0QM80p2c0QNM0p2s0QNc0fsc0QNs2f/s0QN81GqM0QOM1Gqc0QOc1zK80QOs1zLM0QO80fuM0QPM0fuc0QPc0fus0QPs0fvM0QP81GrM0QQM1Grc0QQc1Grs0QQs0fwc0QQ80fxc0QRM0fx80QRc2Vfs0QRs0fz80QR8233c0QSM0f0s0QSc0f080QSs11+c0QS814cc0QTM2GQ80QTc1Gsc0QTs1Gss0QT80f4M0QUM0f4s0QUc1SX80QUs0f5c0QU81nz80QVM15FM0QVc0f580QVs0f6M0QV80f6s0QWM0f7M0QWc1n0M0QWs15Fc0QW80f7s0QXM0f780QXc0f8M0QXs0f8s0QX81n0s0QYM15Fs0QYc0f9M0QYs0f9c0QY81n080QZM14ec0QZc0f+s0QZs0f/c0QZ81U480QaM0f/80Qac0gA80Qas0gBs0Qa80gB80QbM0gCc0Qbc0gDs0Qbs1Gts0Qb81SZc0QcM0gEs0Qcc1n1c0Qcs15F80Qc80gFM0QdM0gFc0Qdc1Gt80Qds0gGM0Qd81n1s0QeM15GM0Qec0gGs0Qes0gG80Qe81GuM0QfM0gHc0Qfc1n2M0Qfs15Gc0Qf80gH80QgM0gIM0Qgc1n2c0Qgs14gs0Qg81Gus0QhM1Gu80Qhc1U5s0Qhs1GvM0Qh81Gvc0QiM1Gvs0Qic1Gv80Qis1GwM0Qi81Gwc0QjM0SJ80Qjc0SKM0Qjs1n3M0Qj80gMM0QkM1Gws0Qkc0gM80Qks233s0Qk80gNs0QlM0gOs0Qlc14hs0Qls0gP80Ql81n3s0QmM0gQs0Qmc0gRM0Qms14iM0Qm82GS80QnM2GTM0Qnc0gSM0Qns0gSc0Qn80gS80QoM1Y6c0Qoc1Y6s0Qos14i80Qo81Y680QpM0gVM0Qpc1Y7M0Qps1Y7c0Qp80tb80QqM0gXM0Qqc0gXs0Qqs0p/M0Qq80tcM0QrM0gYM0Qrc0gYs0Qrs1n480Qr814kc0QsM1VFs0Qsc1VF80Qss1n5M0Qs81Gzc0QtM1wYM0Qtc0gas0Qts2GUc0Qt82xuM0QuM2GU80Quc1n580Qus1zNc0Qu82GVs0QvM1n6c0Qvc0gb80Qvs0qA80Qv80gcs0QwM0gc80Qwc1n6s0Qws0gds0Qw814k80QxM0ggM0Qxc1+uM0Qxs14lc0Qx82OAc0QyM1n7c0Qyc1Qh80Qys14ls0Qy82OAs0QzM1VHc0Qzc2GWc0Qzs0xps0Qz81G1c0Q0M0gks0Q0c1G180Q0s0gns0Q080gpM0Q1M0vHs0Q1c0gpc0Q1s0tcs0Q180gqs0Q2M0grM0Q2c1n+s0Q2s0gr80Q2814ns0Q3M1n+80Q3c1N2c0Q3s1UDM0Q380gsM0Q4M0gss0Q4c2GYs0Q4s0guM0Q480guc0Q5M0gu80Q5c2GZs0Q5s1n/c0Q580gvc0Q6M14n80Q6c1n/s0Q6s1Y+80Q6814oc0Q7M05dc0Q7c24Ws0Q7s0t980Q7821f80Q8M24Y80Q8c2zos0Q8s21Y80Q882ygc0Q9M24qM0Q9c0g080Q9s2Gbc0Q981oAs0Q+M05h80Q+c0j3M0Q+s1oBs0Q+81oCM0Q/M0g280Q/c2Gb80Q/s0g3c0Q/80g3s0RAM0g380RAc1G2s0RAs2GcM0RA80g4s0RBM1G280RBc0g480RBs2Gc80RB81ZCs0RCM1ZDM0RCc1oCs0RCs12Bs0RC80g780RDM0g+s0RDc24x80RDs097c0RD80g/M0REM2GfM0REc0g/s0REs0tc80RE80g/80RFM0hAc0RFc1kac0RFs2Gfs0RF805nM0RGM23380RGc24yM0RGs1oE80RG80hCM0RHM2p6M0RHc1WKM0RHs2Gh80RH805pc0RIM2GiM0RIc2Gic0RIs1oF80RI80hEc0RJM0hEs0RJc098M0RJs0hFM0RJ80Ht80RKM225M0RKc0hIM0RKs2d2c0RK80hJM0RLM2Gkc0RLc0hJc0RLs2TZs0RL80hKM0RMM1oIc0RMc2Gks0RMs2GlM0RM81oIs0RNM1oI80RNc0hLM0RNs1oJM0RN80hLs0ROM0hMc0ROc2GnM0ROs1oJc0RO82Gns0RPM1oJs0RPc2Go80RPs1ZFM0RP81ZFc0RQM1ZFs0RQc1ZF80RQs1ZGc0RQ81ZGs0RRM1ZHM0RRc0hO80RRs0hPs0RR81ZOM0RSM0szc0RSc0hQM0RSs0hQs0RS82YYc0RTM0hQ80RTc1ka80RTs0szs0RT80hRc0RUM0hR80RUc0hS80RUs1gK80RU81gLM0RVM0rdM0RVc12C80RVs0qrc0RV80hUM0RWM1kbs0RWc1zPs0RWs0tdM0RW80tdc0RXM0tds0RXc14t80RXs1RPM0RX80hWc0RYM2I2s0RYc1SiM0RYs1ZIc0RY80hW80RZM2Grc0RZc14uM0RZs0s380RZ80teM0RaM0hXs0Rac0hX80Ras1ZIs0Ra80SN80RbM0kGc0Rbc0kYs0Rbs0kss0Rb80rjc0RcM0t/M0Rcc0rjs0Rcs0rj80Rc81PDM0RdM1UwM0Rdc0rkM0Rds1V5s0Rd81kH80ReM0t/c0Rec0rkc0RenDNEXvNIXnNEXzNK5LNEX3NK5PNEX7NK5TNEX/NdtnNEYDNaDzNEYHNAhTNEYLNe8TNEYPNJGDNEYTNdlXNEYXNK5XNEYbNAhnNEYfNeyrNEYjNFPbNEYnNK5bNEYrNFPrNEYvNFQrNEYzNIYjNEY3NfPHNEY7NdwXNEY/NfIbNEZDNfPLNEZHNAiHNEZLNK5fNEZPNK5jNEZTNLgTNEZXNLgXNEZbNLgbNEZfNK5nNEZjNLgfNEZnNK5rNEZrNK5vNEZvNK5zNEZzNK53NEZ3NLgvNEZ7NLgzNEZ/NK57NEaDNLg3NEaHNLg/NEaLNLhDNEaPNLhHNEaTNLhLNEaXNK5/NEabNLhPNEafNK6DNEajNK6HNEanNLhTNEarNK6LNEavNK6PNEazNK6TNEa3NK6XNEa7NaFTNEa/NfyfNEbDNK6bNEbHNO0fNEbLNAtvNEbPNfyzNEbTNMzDNEbXNmiTNEbbNauLNEbfNmjXNEbjNUv/NEbnNsJPNEbrNA/fNEbvNLhXNEbzNK6fNEb3NK6jNEb7NK6nNEb/NK6rNEcDNK6vNEcHNK6zNEcLNK63NEcPNK67NEcTNaKHNEcXNK6/NEcbNf3LNEcfNK7DNEcjNf3PNEcnNK7HNEcrNK7LNEcvNK7PNEczNK7TNEc3NK7XNEc7NK7bNEc/NdiXNEdDNK7fNEdHNK7jNEdLNK7nNEdPNK7rNEdTNK7vNEdXNK7zNEdbNK73NEdfNO+TNEdjNK77NEdnNK7/NEdrNBNvNEdvNK8DNEdzNf3fNEd3NK8HNEd7NK8LNEd/NK8PNEeDNK8TNEeHNK8XNEeLNK8bNEePNK8fNEeTNK8jNEeXNK8nNEebNK8rNEefNK8vNEejNNgTNEenNK8zNEerNK83NEevNK87NEezNK8/NEe3NK9DNEe7Na0XNEe/NK9HNEfDNBYbNEfHNK9LNEfLNK9PNEfPNK9TNEfTNK9XNEfXNK9bNEfbNBbnNEffNc2PNEfjNK9fNEfnNK9jNEfrNSzvNEfvNc2XNEfzNBdTNEf3NPFrNEf7NBfPNEf/NBhHNEgDNBinNEgHNAT7NEgLNBjfNEgPNRkjNEgTNBkLNEgXNdoTNEgbNBkbNEgfNBkrNEgjNS+bNEgnNmefNEgrNU/HNEgvNAWfNEgzNtZnNEg3NBqvNEg7NogDNEg/NLhjNEhDNPKLNEhHNLhnNEhLNPKPNEhPNOKLNEhTNBrnNEhXNK9nNEhbNK9rNEhfNUdLNEhjNb07NEhnNUvXNEhrNH8DNEhvNfcnNEhzNfdHNEh3NOjvNEh7NOQ/NEh/NK9vNEiDNK9zNEiHNa4rNEiLNa4vNEiPNK93NEiTNK97NEiXNK9/NEibNK+DNEifNK+HNEijNK+LNEinNK+PNEirNOSjNEivNOS3NEizNfefNEi3NOUrNEi7NK+TNEi/Nb4vNEjDNE+LNEjHNdgLNEjLNa5fNEjPNK+XNEjTNb8zNEjXNAefNEjbNAenNEjfNAevNEjjNFMTNEjnNRGrNEjrNVnbNEjvNAgjNEjzNFPTNEj3NcAfNEj7NRILNEj/NgfrNEkDNFSDNEkHNFSHNEkLNRIbNEkPNdwjNEkTNZvLNEkXNFTzNEkbNFUPNEkfNLX7NEkjNkOzNEknNJMDNEkrNJMHNEkvNLX/NEkzNLYDNEk3Nkl7NEk7NFbrNEk/NZvfNElDNPOrNElHNPOvNElLNRKHNElPNRKPNElTNRKXNElXNdx/NElbNZv/NElfNZwDNEljNdyfNElnNeM/NElrNmQHNElvNmpfNElzNFjPNEl3NLYzNEl7Ndy7NEl/NFjzNEmDNRLjNEmHNRLnNEmLNFljNEmPNRLrNEmTNdzPNEmXNFl7NEmbNFmTNEmfNanHNEmjNanLNEmnNFoDNEmrNFoHNEmvNWq3NEmzNZw7NEm3NcA/NEm7Nd0XNEm/Nh8nNEnDNFqXNEnHNPPLNEnLNgnTNEnPNFvjNEnTNFwXNEnXNFw3NEnbNRMLNEnfNpMfNEnjNFxPNEnnNFxXNEnrNFxfNEnvNMrjNEnzNdaXNEn3NRMPNEn7NZx3NEn/NF0jNEoDNF0rNEoHNV1bNEoLNgprNEoPNMubNEoTNF2LNEoXNF3nNEobNixLNEofNqjXNEojNF6TNEonNqr/NEorNF8PNEovNF8TNEozNd1nNEo3NAxvNEo7Nd1zNEo/Ngr3NEpDNAyHNEpHNF/DNEpLNqRXNEpPNZybNEpTNZyfNEpXNZyjNEpbNanvNEpfNPRDNEpjNGCDNEpnNgtfNEprNgt/NEpvNW8HNEpzNGEnNEp3NGErNEp7NGFDNEp/NV4LNEqDNGFTNEqHNd2fNEqLNd2vNEqPNGInNEqTNUh7NEqXNPRnNEqbNgxTNEqfNGMDNEqjNZy7NEqnNeOPNEqrNeOTNEqvNV6PNEqzNV6TNEq3NgzfNEq7Ngz3NEq/NV67NErDNGP/NErHNg1fNErLNGQTNErPNg17NErTNGRjNErXNg2TNErbNGSLNErfNGSjNErjNEbnNErnNg3rNErrNanzNErvNan3NErzNNFHNEr3NNFfNEr7NNFjNEr/Ng4nNEsDNGU7NEsHNGVPNEsLNg47NEsPNNIPNEsTNGWzNEsXNNIrNEsbNGX/NEsfNU2rNEsjNGaDNEsnNsiXNEsrNGajNEsvNGcLNEszNg7vNEs3NGcfNEs7Ng77NEs/NGdXNEtDNGdrNEtHNaoHNEtLNXn/NEtPNGefNEtTNaoLNEtXNV+LNEtbNGe/NEtfNGfLNEtjNGfTNEtnNd6LNEtrNGfjNEtvNGfnNEtzNGf3NEt3NGgjNEt7NcCHNEt/NGhnNEuDNGinNEuHNGjXNEuLNGkrNEuPNGk3NEuTNIXDNEuXNGlLNEubNGlfNEufNNP7NEujNgcLNEunNGlrNEurNGl3NEuvNGmnNEuzNGm/NEu3NV+zNEu7NGpHNEu/NixPNEvDNGqfNEvHNixTNEvLNNSzNEvPNGq3NEvTNRNXNEvXNRNjNEvbNX/PNEvfNaofNEvjNaojNEvnNRODNEvrNPUDNEvvNePTNEvzNROzNEv3NXWXNEv7NePXNEv/NePbNEwDNhCLNEwHNGu3NEwLNoKLNEwPNbZbNEwTNWBHNEwXNU4zNEwbNGxTNEwfNGxXNEwjNU4/NEwnNU5DNEwrNU5HNEwvNNZPNEwzNdc/NEw3NU5LNEw7NU5PNEw/NYL7NExDNhEPNExHNNbjNExLNRS3NExPNG1/NExTNixbNExXNqjbNExbNG3rNExfNqsnNExjNRU3NExnNRU7NExrNBRfNExvNd8/NExzNhGbNEx3NBR3NEx7NG6nNEx/NtCHNEyDNZ1jNEyHNaozNEyLNPVjNEyPNG8TNEyTNhH3NEyXNhIXNEybNW87NEyfNddvNEyjNRY/NEynNhJrNEyrNao3NEyvNao7NEyzNNljNEy3NNl7NEy7NNl/NEy/NhKnNEzDNNnnNEzHNRazNEzLNRbPNEzPNHAPNEzTNhMHNEzXNRdHNEzbNReLNEzfNhNTNEzjNReXNEznNhNfNEzrNHCzNEzvNHC/NEzzNHDLNEz3NHDTNEz7Nd/bNEz/NHDfNE0DNHDjNE0HNHDzNE0LNRf7NE0PNixfNE0TNRgLNE0XNixjNE0bNNsnNE0fNU7vNE0jNZ2PNE0nNPdDNE0rNhOzNE0vNRgnNE0zNZ2fNE03NPdHNE07NhO/NE0/NHHHNE1DNmZ/NE1HNhPrNE1LNHIvNE1PNHJjNE1TNHKbNE1XNhTLNE1bNPXbNE1fNN1fNE1jNZ3DNE1nNZ3PNE1rNPdTNE1vNhVHNE1zNZ3TNE13NRhLNE17NmafNE1/NhVrNE2DNPXvNE2HNhVzNE2LNZ3XNE2PNZ3bNE2TNZ3jNE2XNZ3nNE2bNZ3vNE2fNZ3zNE2jNZ33NE2nNeArNE2rNN6nNE2vNZ4DNE2zNapfNE23NixnNE27NapjNE2/NixrNE3DNaprNE3HNZ4HNE3LNeXXNE3PNZ4LNE3TNZ4bNE3XNN8nNE3bNBh/NE3fNBiDNE3jNRjfNE3nNterNE3rNHY7NE3vNPdvNE3zNRjvNE33NctLNE37NtevNE3/NYX/NE4DNZ53NE4HNhZLNE4LNHd3NE4PNZ57NE4TNRlrNE4XNHiHNE4bNRmHNE4fNHivNE4jNRmTNE4nNRmXNE4rNHk7NE4vNmQjNE4zNPY7NE43NHm7NE47NeEDNE4/NHnbNE5DNHn/NE5HNZ6jNE5LNHojNE5PNU+/NE5TNhc/NE5XNHrLNE5bNZ7XNE5fNssfNE5jNQBfNE5nNWMvNE5rNRoTNE5vNZ8DNE5zNZ8HNE53NU/rNE57NZ8LNE5/NOK/NE6DNRo/NE6HNZ8TNE6LNRpLNE6PNZ8XNE6TNRpTNE6XNRpfNE6bNom/NE6fNRpjNE6jNYNzNE6nNH1XNE6rNH1jNE6vNRpvNE6zNH2/NE63NH3HNE67NRp3NE6/NsbfNE7DNZ8nNE7HNH37NE7LNH5fNE7PNPZ3NE7TNH67NE7XNH7TNE7bNH7vNE7fNH8bNE7jNH8jNE7nNH9DNE7rNhkHNE7vNhkLNE7zNZ87NE73NRrPNE77NH/vNE7/NaqjNE8DNIATNE8HNIAzNE8LNICTNE8PNaqnNE8TNICrNE8XNICzNE8bNIC/NE8fNe8/NE8jNnt/NE8nNnuDNE8rNeIfNE8vNnuHNE8zNRsbNE83NIE7NE87NeIrNE8/NRsjNE9DNIFjNE9HNcy7NE9LNRsrNE9PNUmvNE9TNRsvNE9XNnuPNE9bNnuTNE9fNRtDNE9jNuD7NE9nNRtLNE9rNuD/NE9vNIIzNE9zNZ/PNE93NIKHNE97NcGHNE9/NIKnNE+DNhtPNE+HNcGLNE+LNIKvNE+PNIK7NE+TNpybNE+XNeR7NE+bNILzNE+fNRtjNE+jNIMTNE+nNVnfNE+rNWQDNE+vNZdzNE+zNIM3NE+3NINLNE+7NgfvNE+/NINfNE/DNPerNE/HNOZHNE/LNh9jNE/PNWQ3NE/TNVnzNE/XNVA3NE/bNPaTNE/fNVinNE/jNaBbNE/nNFBPNE/rNhovNE/vNqqfNE/zNIRfNE/3NISHNE/7NVn3NE//NkhjNFADNuF/NFAHNcGTNFALNmMzNFAPNmM3NFATNmM7NFAXNcGXNFAbNmM/NFAfNmF/NFAjNmNDNFAnNgfzNFArNc0HNFAvNFBbNFAzNFBfNFA3NGDHNFA7NRXjNFA/NHKHNFBDNH4TNFBHNIPbNFBLNIPfNFBPNRDbNFBTNIR7NFBXNISPNFBbNFBzNFBfNFB3NFBjNeYDNFBnNFCzNFBrNFC/NFBvNFDDNFBzNFDHNFB3NVvTNFB7NUR3NFB/NEnfNFCDNSQnNFCHNEsHNFCLNEtDNFCPNBC/NFCTNBDfNFCXNQ2XNFCbNEvbNFCfNEwfNFCjNEzPNFCnNEzvNFCrNiX7NFCvNBxnNFCzNuI7NFC3NoPTNFC7NUTrNFC/NFAPNFDDNFAfNFDHNFDXNFDLNFDjNFDPNFFHNFDTNFFLNFDXNFFPNFDbNP4fNFDfNP4jNFDjNFFTNFDnNkPrNFDrNkPvNFDvNMg3NFDzNqsDNFD3NrkbNFD7NP5rNFD/NP5vNFEDNiQbNFEHNP5zNFELNsdjNFEPNP53NFETNP57NFEXNn3TNFEbNP5/NFEfNZmzNFEjNP7HNFEnNn4LNFErNsdrNFEvNn4PNFEzNbmTNFE3NN1vNFE7NP7PNFE/NsdvNFFDNtx3NFFHNFFnNFFLNFFrNFFPNFFvNFFTNFGPNFFXNeYXNFFbNFCPNFFfNFCTNFFjNFCXNFFnNFKjNFFrNFKrNFFvNAezNFFzNIXjNFF3NLRLNFF7NI+PNFF/NREDNFGDNLSHNFGHNLNHNFGLNZqHNFGPNVvXNFGTNaDDNFGXNVvbNFGbNaDHNFGfNYDLNFGjNdvPNFGnNa67NFGrNa7LNFGvNLBbNFGzNkhnNFG3NkhrNFG7NkhvNFG/NkhzNFHDNKuDNFHHNkh3NFHLNKuLNFHPNJOzNFHTNk+/NFHXNWe3NFHbNdhHNFHfNVxPNFHjNFdPNFHnNZqLNFHrNfRLNFHvNFdnNFHzNLNXNFH3NFdvNFH7NlfbNFH/NZqPNFIDNLNbNFIHNgk3NFILNdDfNFIPNFkfNFITNlh7NFIXNoPPNFIbNM07NFIfNM23NFIjNqjvNFInNqjzNFIrNGIbNFIvNNDDNFIzNNjfNFI3NqkrNFI7NNwnNFI/NNz/NFJDNqk7NFJHNS+nNFJLNS/HNFJPNTxDNFJTNTALNFJXNTB7NFJbNHkzNFJfNHlLNFJjNHlXNFJnNOBvNFJrNTCzNFJvNTDDNFJzNOEXNFJ3NIvTNFJ7NIvXNFJ/NIvbNFKDNPI3NFKHNTOnNFKLNBxbNFKPNfdPNFKTNRrTNFKXNJg/NFKbNiFXNFKfNFALNFKjNFATNFKnNFAbNFKrNFAjNFKvNaC3NFKzNWR7NFK3NUeLNFK7NYGXNFK/Na6PNFLDNIUnNFLHNJM3NFLLNa6TNFLPNYGfNFLTNfhvNFLXNh+jNFLbNYGjNFLfNfh3NFLjNOdDNFLnNtDDNFLrNa6nNFLvNVvHNFLzNjPvNFL3NIWLNFL7NEWzNFL/NEW3NFMDNEW7NFMHNLOHNFMLNLOLNFMPNJh/NFMTNJiDNFMXNJiLNFMbNJM/NFMfNEXTNFMjNJibNFMnNLOPNFMrNQnPNFMvNQnTNFMzNQj/NFM3NIWPNFM7NQnXNFM/NQkDNFNDNJkrNFNHNaD7NFNLNJkvNFNPNb93NFNTNcPrNFNXNJkzNFNbNZEfNFNfNZKzNFNjNc9HNFNnNWVzNFNrNJk3NFNvNEX/NFNzNJk7NFN3NLOfNFN7NLOjNFN/NEYDNFODNeVXNFOHNXGvNFOLNe1XNFOPNJNHNFOTNXGzNFOXNEYHNFObNEYLNFOfNe83NFOjNXG3NFOnNEYPNFOrNEYTNFOvNWV3NFOzNZK3NFO3NJNLNFO7NJk/NFO/NJlDNFPDNLOnNFPHNEYbNFPLNQnbNFPPNQkHNFPTNEYfNFPXNEYjNFPbNfrnNFPfNWV7NFPjNJHDNFPnNEYrNFPrNJHHNFPvNfwHNFPzNgLbNFP3NgL/NFP7NTx/NFP/NJHLNFQDNgLfNFQHNJlHNFQLNWrXNFQPNJHPNFQTNJHTNFQXNWV/NFQbNJHXNFQfNZKLNFQjNQkPNFQnNZEvNFQrNLJDNFQvNZK7NFQzNEY3NFQ3NWrjNFQ7NLJHNFQ/NJNXNFRDNEY/NFRHNJNbNFRLNEZDNFRPNJgLNFRTNPN3NFRXNZK/NFRbNJNfNFRfNEZHNFRjNhtzNFRnNJlPNFRrNhu/NFRvNhwPNFRzNKiXNFR3NJlTNFR7NJNjNFR/NJlXNFSDNJlfNFSHNJljNFSLNX47NFSPNLqbNFSTNiRjNFSXNZTLNFSbNRIjNFSfNZTTNFSjNZTXNFSnNLgPNFSrNEZTNFSvNX6HNFSzNiRnNFS3NEZXNFS7NJNnNFS/Ni0zNFTDNiRrNFTHNEZbNFTLNX6XNFTPNiRvNFTTNhvDNFTXNiRzNFTbNJNrNFTfNh2fNFTjNZTbNFTnNjfDNFTrNjtDNFTvNJNvNFTzNJmLNFT3NX4/NFT7NEZjNFT/NJNzNFUDNJN3NFUHNLOrNFULNJN7NFUPNJmXNFUTNJN/NFUXNjfHNFUbNJODNFUfNJmnNFUjNiWjNFUnNkH7NFUrNkK3NFUvNkLPNFUzNJOHNFU3NLCvNFU7NkNLNFU/NkH/NFVDNkMPNFVHNJOLNFVLNLCzNFVPNkMTNFVTNiWvNFVXNWc3NFVbNkSzNFVfNkUjNFVjNW2DNFVnNcP7NFVrNW2HNFVvNkMXNFVzNiWzNFV3NkWfNFV7NkWzNFV/NkS3NFWDNW2LNFWHNIWTNFWLNIWXNFWPNIWbNFWTNIWfNFWXNIWjNFWbNIWnNFWfNIWrNFWjNZTnNFWnNkNPNFWrNZTrNFWvNRI/NFWzNJOPNFW3NJOTNFW7NjfLNFW/NJOXNFXDNJnbNFXHNiW3NFXLNkK7NFXPNiW7NFXTNJObNFXXNVlrNFXbNk1bNFXfNJnrNFXjNVlzNFXnNLC7NFXrNkIDNFXvNPODNFXzNJOfNFX3NJn/NFX7NJoDNFX/NJoHNFYDNJOjNFYHNjfPNFYLNJOnNFYPNiXDNFYTNkK/NFYXNiXHNFYbNJOrNFYfNLDDNFYjNkIHNFYnNPOLNFYrNJOvNFYvNJobNFYzNRJPNFY3NWUTNFY7NIWvNFY/NJofNFZDNWWjNFZHNJojNFZLNIWzNFZPNIW3NFZTNJorNFZXNJovNFZbNJozNFZfNJO3NFZjNhyHNFZnNJo3NFZrNlA3NFZvNJo7NFZzNJo/NFZ3NZp/NFZ7NJpDNFZ/NJpHNFaDNJpLNFaHNJpPNFaLNJpTNFaPNiXPNFaTNJO7NFaXNkLDNFabNiXTNFafNJO/NFajNLDHNFanNkILNFarNPOPNFavNJPDNFazNJpvNFa3NRJfNFa7NPOTNFa/NcQHNFbDNlA7NFbHNJp3NFbLNWWnNFbPNJp7NFbTNJPHNFbXNJp/NFbbNlCfNFbfNJqDNFbjNVWPNFbnNWdTNFbrNJqHNFbvNJPLNFbzNLOvNFb3NJqPNFb7NJqTNFb/NJhnNFcDNJqXNFcHNlWDNFcLNPOfNFcPNlWLNFcTNQeHNFcXNJPPNFcbNXpDNFcfNRJzNFcjNWdfNFcnNRJ3NFcrNJqnNFcvNlebNFczNLOzNFc3NLJfNFc7NJqvNFc/NLHnNFdDNlavNFdHNLJjNFdLNLO3NFdPNLO7NFdTNLO/NFdXNLNPNFdbNJPbNFdfNLNTNFdjNLPDNFdnNLPHNFdrNLPLNFdvNlCjNFdzNJPfNFd3NJPjNFd7NLTfNFd/NLPPNFeDNLPTNFeHNLPXNFeLNJPnNFePNJq3NFeTNLizNFeXNT5TNFebNjePNFefNRKLNFejNjeTNFenNLi/NFerNLjDNFevNLjHNFezNLjLNFe3NX2/NFe7NjeXNFe/NJPrNFfDNLjTNFfHNJPvNFfLNJPzNFfPNiR3NFfTNEaDNFfXNZM/NFfbNZNDNFffNLjXNFfjNmHXNFfnNZNHNFfrNLg7NFfvNiXbNFfzNZVHNFf3NEaHNFf7NiR7NFf/NJP3NFgDNLjjNFgHNhvLNFgLNVWTNFgPNX3DNFgTNZVLNFgXNEaLNFgbNiR/NFgfNZNjNFgjNVWXNFgnNiSDNFgrNZNrNFgvNVWbNFgzNhvbNFg3NiSHNFg7NZNzNFg/NJP7NFhDNiSLNFhHNEaPNFhLNhvfNFhPNhvjNFhTNmHrNFhXNmAjNFhbNJP/NFhfNkIzNFhjNX9DNFhnNiSPNFhrNZOTNFhvNlWTNFhzNZObNFh3NZYvNFh7NLjzNFh/NlWXNFiDNZdLNFiHNZOjNFiLNgLjNFiPNLj3NFiTNJQDNFiXNKxfNFibNJrTNFifNX9PNFijNJQHNFinNjtHNFirNmHvNFivNmezNFizNlWbNFi3NJrbNFi7NkIPNFi/NmpjNFjDNJHfNFjHNRLHNFjLNZMHNFjPNmqLNFjTNmqrNFjXNWpzNFjbNJHjNFjfNRLLNFjjNms/NFjnNkITNFjrNJQLNFjvNLj/NFjzNcMLNFj3NJrjNFj7NJQPNFj/NLPbNFkDNJrnNFkHNLPfNFkLNEaTNFkPNRLTNFkTNkW3NFkXNJrvNFkbNLPjNFkfNLkDNFkjNEaXNFknNZVfNFkrNm0rNFkvNm6HNFkzNW2PNFk3Nm9fNFk7NLkLNFk/NcQPNFlDNjcPNFlHNnA3NFlLNhv/NFlPNnG3NFlTNLkPNFlXNcQTNFlbNjmbNFlfNm6LNFljNZY3NFlnNnJjNFlrNLkTNFlvNEanNFlzNJr/NFl3NVpTNFl7NJsDNFl9TzRZgzSbBzRZhzUFIzRZizZ1BzRZjzSbCzRZkzSbDzRZlzSbEzRZmzZvYzRZnzTGzzRZozVaXzRZpzVq7zRZqzZ3PzRZrzSbGzRZszSbHzRZtzUJ4zRZuzUJFzRZvzSbIzRZwzS+PzRZxzSbJzRZyzYDdzRZzzU3izRZ0zZ5SzRZ1zWIUzRZ2zZ6FzRZ3zZtLzRZ4zSbKzRZ5zZ89zRZ6zSbLzRZ7zXEFzRZ8zU3jzRZ9zZ+yzRZ+zVq8zRZ/zTzuzRaAzTzvzRaBzWZczRaCzV6SzRaDzZ/zzRaEzTD7zRaFzVq9zRaGzaA2zRaHzVq+zRaIzaBMzRaJzT6yzRaKzVq/zRaLzZC7zRaMzaCHzRaNzUHizRaOzUHjzRaPzaCTzRaQzXEHzRaRzSbMzRaSzSbNzRaTzXEIzRaUzZvZzRaVzSYEzRaWzU3kzRaXzaBbzRaYzY30zRaZzaDRzRaazUHkzRabzaDyzRaczWZdzRadzZQqzRaezVk+zRafzSbQzRagzSbRzRahzSzXzRaizSbSzRajzSbTzRakzVrAzRalzSbUzRamzSbVzRanzUJ6zRaozU3IzRapzZ6HzRaqzZtMzRarzSbXzRaszaDSzRatzXEJzRauzSbZzRavzVrBzRawzSbbzRaxzVynzRayzSbczRazzSbdzRa0zSbezRa1zSbhzRa2zU3pzRa3zSbizRa4zWG1zRa5zSbkzRa6zU3qzRa7zaJXzRa8zaKFzRa9zaKLzRa+zaKMzRa/zaKNzRbAzaKOzRbBzaIHzRbCzSbmzRbDzSbozRbEzSbszRbFzZDGzRbGzZOczRbHzZOdzRbIzSb4zRbJzZDHzRbKzV/qzRbLzSb6zRbMzZrJzRbNzYc6zRbOzYtQzRbPzYkkzRbQzSb9zRbRzVrCzRbSzSb+zRbTzScAzRbUzScBzRbVzVrDzRbWzScCzRbXzScDzRbYzScEzRbZzaEmzRbazScFzRbbzScGzRbczScHzRbdzScJzRbezVrEzRbfzZvazRbgzZjFzRbhzYl5zRbizaOvzRbjzZDIzRbkzaO1zRblzScRzRbmzVrHzRbnzZBvzRbozScUzRbpzScVzRbqzV90zRbrzWUgzRbszScWzRbtzScYzRbuzYc/zRbvzScZzRbwzYtTzRbxzZACzRbyzYklzRbzzScbzRb0zUHlzRb1VM0W9s1+os0W980Rrs0W+M2UK80W+c0nHM0W+s2ULM0W+80nHc0W/M0Rr80W/c1Za80W/s1v380W/80nHs0XAM1ksM0XAc1B5s0XAs2j8s0XA82Rbs0XBM2kLM0XBc2kSs0XBs2N5s0XB81wyc0XCM0nH80XCc1l980XCs2G3s0XC80nIc0XDM1B580XDc0nIs0XDs0nI80XD80nJM0XEM0kZ80XEc1fV80XElbNFxPNJyXNFxTNfqPNFxXNJybNFxbNQejNFxfNJyfNFxjNWW3NFxnNJyjNFxrNJynNFxvNMJXNFxzNJyrNFx3NmEnNFx7NVP3NFx/NVmDNFyDNpYjNFyHNcGjNFyLNJyvNFyPNWW7NFyTNJyzNFyXNcQvNFybNm03NFyfNJy3NFyjNpdbNFynNPP3NFyrNJy7NFyvNpC3NFyzNpdfNFy3NXpPNFy7NXiPNFy/No/PNFzDNXiTNFzHNeSvNFzLNQenNFzPNYUXNFzTNlZXNFzXNYUbNFzbNXpTNFzfNQerNFzjNZi3NFznNZi7NFzrNpdjNFzvNLLHNFzzNZFPNFz3NZLHNFz7NpdnNFz/Nph3NF0DNYSLNF0HNZmPNF0LNlW7NF0PNRMTNF0TNpC7NF0XNT0zNF0bNZFTNF0dXzRdIzScvzRdJzX6kzRdKzScwzRdLzRGyzRdMzUMizRdNzWZkzRdOzS5JzRdPzVrIzRdQzScxzRdRzRGzzRdSzScyzRdTzV6VzRdUzUKAzRdVzaZPzRdWzSczzRdXzaELzRdYzWG2zRdZzSc0zRdazU3szRdbzSc1zRdczZtOzRddzSc2zRdezSc3zRdfzU3tzRdgzSc4zRdhzV6WzRdizSc5zRdjzWZmzRdkzWZnzRdlzS5NzRdmzXENzRdnzSc6zRdozSWMzRdpzXEOzRdqzaezzRdrzae0zRdszafDzRdtzTFPzRduzaBgzRdvzVrKzRdwzWZozRdxzS5OzRdyzag7zRdzzV6azRd0zVrMzRd1zSc9zRd2zaiAzRd3zWZSzRd4zVrNzRd5zV6bzRd6zSc+zRd7zTEAzRd8zSc/zRd9zSdAzRd+zUFJzRd/zULIzReAzSdBzReBzaiyzReCzSdCzReDzXBrzReEzXBszReFzXEPzReGzV6ezReHzag8zReIzV6fzReJzZNpzReKzaM8zReLzULJzReMzSdDzReNzSdEzReOzSdFzRePzSdGzReQzSdHzReRzai0zReSzSdIzReTzal5zReUzaEMzReVzUHszReWzSdJzReXzULazReYzSdKzReZzanrzReazSdLzRebzZtPzReczSdMzRedzSdNzReezS5PzRefzSdOzRegzaohzRehzaoizReizSdPzRejzaiBzRekzS5QzRelzWZTzRemzWZUzRenzVrOzReozaP0zRepzajYzReqzaP1zRerzaqfzReszS5RzRetzSYMzReuzWG3zRevzSdQzRewzaP3zRexzaP4zReyzWG4zRezzSdRzRe0zaP5zRe1zaiCzRe2zaAKzRe3zWZVzRe4zSR6zRe5zSdSzRe6zWG5zRe7zSdTzRe8zSdUzRe9zWG7zRe+zSdVzRe/zZ/IzRfAzSdWzRfBzSdXzRfCzSdYzRfDzSdZzRfEzSdazRfFzZQuzRfGzSdbzRfHzWG8zRfIzSdczRfJzSddzRfKzSdezRfLzasyzRfMzZNMzRfNzal6zRfOzT7HzRfPzVYFzRfQzT0HzRfRzSdgzRfSzSdhzRfTzSdizRfUzaszzRfVzSdjzRfWzatszRfXzT7LzRfYzVYGzRfZzT0IzRfazT0KzRfbzZvbzRfczatLzRfdzXBvzRfezZ9izRffzZNqzRfgzSdnzRfhzT0LzRfizTEJzRfjzSdozRfkzZtQzRflzYC5zRfmzalwzRfnzVrQzRfozSR7zRfpzT0MzRfqzT0NzRfrzZvczRfszatNzRftzXBwzRfuzZ9jzRfvzZNrzRfwzafEzRfxzZNNzRfyzas1zRfzzSdtzRf0zajazRf1zapnzRf2zasXzRf3zSduzRf4zaOazRf5zZFozRf6zU5ezRf7zZEwzRf8zavXzRf9zZuszRf+zSdwzRf/zaObzRgAzZFpzRgBzU5fzRgCzSdxzRgDzRG0zRgEzZtRzRgFzSdzzRgGzUHuzRgHzSd0zRgIzaENzRgJzaP6zRgKzVK8zRgLzZtSzRgMzSUEzRgNzU3vzRgOzUHvzRgPzaxFzRgQzSd1zRgRzT+RzRgSzSd2zRgTzRG1zRgUzSz5zRgVzSd3zRgWzSd4zRgXzaxhzRgYzSd5zRgZzSd6zRgazZvdzRgbzZhozRgczSd7zRgdzaxszRgezaGxzRgfzSd8zRggzZFNzRghzWE+zRgizT0SzRgjzSd9zRgkzSd+zRglzT+SzRgmzayqzRgnzSeAzRgozVYJzRgpzSeBzRgqzSeCzRgrzayrzRgszSeDzRgtzVtmzRguzT+TzRgvzSeEzRgwzSeFzRgxzSeGzRgyzSeHzRgzzSp5zRg0zSeIzRg1zTpfzRg2zSeJzRg3zSeKzRg4zamszRg5za1JzRg6zVtnzRg7zRG2zRg8za1KzRg9zVtozRg+zVtpzRg/zSeLzRhAzVtqzRhBzamtzRhCzSeMzRhDza1LzRhEzVtrzRhFzSeNzRhGzVrRzRhHzZ8+zRhIzZ8/zRhJzSeOzRhKzVtszRhLzSePzRhMzU9jzRhNzU+azRhOzSeSzRhPzSeTzRhQzSeVzRhRzSeWzRhSzSeZzRhTzaZRzRhUzUKEzRhVzaZSzRhWzSedzRhXzWLVzRhYzYcGzRhZzZvezRhazapozRhbzappzRhczWE/zRhdzapqzRhezaprzRhfzZEyzRhgzVttzRhhzSejzRhizU5hzRhjzWFBzRhkzWbPzRhlzVrSzRhmzSelzRhnzSemzRhozVtuzRhpzSeozRhqzWFCzRhrzUFNzRhszWG/zRhtzSeqzRhuzUFOzRhvzZEzzRhwzVtvzRhxzVtwzRhyzVtxzRhzzVtyzRh0zVtzzRh1zZtTzRh2zSeuzRh3zVt0zRh4zVuezRh5zVufzRh6zVt1zRh7zSeyzRh8zaRazRh9zVugzRh+zVuhzRh/zauSzRiAzT+UzRiBza1MzRiCza6tzRiDzYBWzRiEzVrUzRiFza6/zRiGzWUrzRiHzSe3zRiIzWUszRiJzSe4zRiKzWUtzRiLzSe6zRiMzSe7zRiNza1NzRiOzayszRiPza1OzRiQza1PzRiRzayyzRiSzVrVzRiTzSe9zRiUzWHAzRiVzSe+zRiWzVt2zRiXzapszRiYzYknzRiZzSfCzRiazT0YzRibzU5lzRiczVrWzRidzZvfzRiezVrXzRifzULKzRigzSfFzRihzaP7zRiizaEOzRijzaP8zRikzWbgzRilzWbhzRimzSfIzRinzT+VzRiozaOCzRipzWbizRiqzSfKzRirzaP9zRiszSfMzRitzVt3zRiuzWbjzRivzSfOzRiwzSfQzRixzVt4zRiyzSfRzRizWM0YtM2vIs0Ytc1B8c0Yts2QcM0Yt81fd80YuM0n0s0Yuc2j/s0Yus2JKc0Yu80n1c0YvM2j/80Yvc2vNs0Yvs2Rb80Yv82VtM0YwM0n2c0Ywc1B8s0Yws2tUM0Yw81bec0YxM0n2s0Yxc1B9M0Yxs0n280Yx82vRc0YyM1bes0Yyc0n3c0Yys2RNM0Yy82b4c0YzM2kAM0Yzc1a2M0Yzs2kAc0Yz80n4M0Y0M2kAs0Y0c0n4c0Y0s0n4s0Y080n480Y1M0n5M0Y1c2mU80Y1s2kA80Y180n5c0Y2M2mVM0Y2c2kBM0Y2s0n5s0Y282bVM0Y3M0n580Y3c2r+c0Y3s2vms0Y380n6M0Y4M2vN80Y4c2RcM0Y4s1hy80Y480n6s0Y5M2bVc0Y5c0n680Y5s1N8M0Y581wdM0Y6M2bVs0Y6c0n7c0Y6s1hzM0Y680n7s0Y7M0n780Y7c0n8M0Y7s1a2c0Y782bV80Y8M0n8c0Y8c0n8s0Y8s0n880Y880n9M0Y9M1hzc0Y9c0n9c0Y9s0n9s0Y980n980Y+M2Rcc0Y+c1ajc0Y+s1xF80Y+82qo80Y/M2r+s0Y/c0n+M0Y/s0n+c0Y/80n+s0ZAM0n+80ZAc0n/M0ZAs1akc0ZA80n/c0ZBM0n/s0ZBc1aks0ZBs0n/80ZB80oAM0ZCM0oAc0ZCc1hzs0ZCs0oAs0ZC80oA80ZDM12bc0ZDc2TW80ZDs0oBM0ZD812bs0ZEM2TXM0ZEc2prs0ZEs0oBc0ZE80lks0ZFM2wZc0ZFc12b80ZFs2TXc0ZF80oBs0ZGM0oB80ZGc0oCM0ZGs1a2s0ZG80oCc0ZHM1eos0ZHc1NzM0ZHs0oC80ZH80Rt80ZIM2g1M0ZIc2wj80ZIs0oDM0ZI82wkM0ZJM0oDc0ZJc0s+s0ZJs0kfc0ZJ82a8s0ZKM0oDs0ZKc1kDs0ZKs2a9M0ZK81VAM0ZLMyuzRktzX6pzRkuzRG4zRkvzaQFzRkwzZNPzRkxzbCrzRkyzVrbzRkzzSgPzRk0zVBqzRk1zSgQzRk2zZFyzRk3zbDOzRk4zSgRzRk5zSgTzRk6zUNKzRk7zZtYzRk8zSgVzRk9zZtZzRk+zSgWzRk/zSgYzRlAzT0nzRlBzSgZzRlCzVrczRlDzaQGzRlEzYbizRlFzSgdzRlGzSgfzRlHzbEczRlIzSggzRlJzU3NzRlKzSghzRlLzSgjzRlMzaQHzRlNzYtDzRlOzSglzRlPzaEPzRlQzSgmzRlRzSWUzRlSzSgnzRlTzV9YzRlUzSgozRlVzZvizRlWzaQIzRlXzTEOzRlYzSgpzRlZzT4ezRlazZtazRlbzSgqzRlczSgrzRldzbFZzRlezbFdzRlfzbFyzRlgzWHSzRlhzSgszRlizWHTzRljzSgtzRlkzSguzRllzbGdzRlmzSgvzRlnzWHUzRlozSgwzRlpzSgxzRlqzZtbzRlrzSgyzRlszSgzzRltzSg0zRluzarFzRlvzSg1zRlwzSg2zRlxzVRZzRlyzSg3zRlzzSg4zRl0zafFzRl1zbG/zRl2zZtczRl3zSg5zRl4zRRBzRl5zULNzRl6zSg6zRl7zaQJzRl8zVrezRl9zbHczRl+zRRDzRl/zSg7zRmAzSg8zRmBzRREzRmCzaEQzRmDzaQKzRmEzRRGzRmFzShAzRmGzZvjzRmHzShBzRmIzbHwzRmJzShCzRmKzWHVzRmLzShDzRmMzSWVzRmNzShGzRmOzSWWzRmPzS6FzRmQzbDPzRmRzT4KzRmSzShJzRmTzVrfzRmUzZC0zRmVzZNQzRmWzShLzRmXzWHWzRmYzShNzRmZzVrgzRmazWHXzRmbzShPzRmczVrhzRmdzShRzRmezWHYzRmfzShSzRmgzShTzRmhzShVzRmizShXzRmjzWHZzRmkzShYzRmlzShbzRmmzafHzRmnzUDezRmozShczRmpzShdzRmqzbIvzRmrzShezRmszULOzRmtzafIzRmuzZNtzRmvzShgzRmwzShhzRmxzZE4zRmyzZ6IzRmzzZtdzRm0zShlzRm1zWHazRm2zShmzRm3zVrizRm4zZ6JzRm5zZtezRm6zShozRm7zShpzRm8zWHbzRm9zShrzRm+zWHczRm/zShszRnAzbJDzRnBzayEzRnCzShtzRnDzShuzRnEzZtfzRnFzShvzRnGWc0Zx80ocM0ZyM1+qs0Zyc0Rus0Zys1DXM0Zy82bYM0ZzM0occ0Zzc0oc80Zzs0xEM0Zz82NYM0Z0M2bYc0Z0c0odc0Z0s1h3c0Z080ods0Z1M12c80Z1c1DXs0Z1s0od80Z180oeM0Z2M1h3s0Z2c0oec0Z2s1fWc0Z282bYs0Z3M0oes0Z3c1fRM0Z3s1a480Z3809M80Z4M2iwc0Z4c1ccM0Z4s2OCc0Z481z2s0Z5M2YQs0Z5c2Yac0Z5s2b5M0Z581wd80Z6M0og80Z6c09NM0Z6s1fR80Z682U780Z7M1Vas0Z7c0ohs0Z7s0oh80Z780oic0Z8M2bY80Z8c0oi80Z8s0ojM0Z882b5c0Z9M09Ns0Z9c2TJs0Z9s1AcM0Z980/Fs0Z+M0ojc0Z+c09OM0Z+s1Ae80Z+82ut80Z/M0/GM0Z/c0ojs0Z/s1ZdM0Z/809PM0aAM1h380aAc0oj80aAs0okM0aA809Pc0aBM2bZM0aBc0ok80aBs0olM0aB82Awc0aCM0ols0aCc1a5M0aCs1a5c0aC82hEc0aDM1k+s0aDc2U8c0aDs1iHs0aD82U8s0aEM1iIM0aEc2y1c0aEs2Aws0aE81a5s0aFM1a580aFc1iDs0aFs1k+80aF81Aos0aGM1iJM0aGc2y1s0aGs1h4M0aG80omM0aHM2y4M0aHc1h4c0aHs0omc0aH80oms0aIM1k/M0aIc0om80aIs2kC80aI81h480aJM0onM0aJc0onc0aJs2xwM0aJ81lAM0aKM2U880aKc0ons0aKs1h5M0aK80on80aLM0ooM0aLc1Nzs0aLs1Nz80aL81weM0aMM0ooc0aMc2AWM0aMs1a6M0aM81Axc0aNM0oos0aNc0oo80aNs0opM0aN82y9s0aOM1lAs0aOc1ZMc0aOs0opc0aO81bh80aPM0ops0aPc1h5c0aPs0op80aP81SwM0aQM0oqM0aQc1h5s0aQs0oqc0aQ82zA80aRM1biM0aRc1bic0aRs1h580aR80oqs0aSM2yRM0aSc2shc0aSs0oq80aS82w3M0aTM1bis0aTc0orM0aTs1h6M0aT80orc0aUM1bi80aUc0ors0aUs0or80aU82zIs0aVM2Rc80aVc2RdM0aVs2lrM0aV80osM0aWM1EVM0aWc2Yx80aWs0osc0aW82kDM0aXM2zTc0aXc0oss0aXs1BHM0aX81N0M0aYM1wec0aYc0os80aYs1BHc0aY82qpM0aZM1wes0aZc0otM0aZs0otc0aZ82zYM0aaM2kDc0aac0ots0aas2bZc0aa80ot80abM2bZs0abc0ouM0abs2kDs0ab80ouc0acM0ous0acc1BH80acs2bZ80ac80ou80adM0ovM0adc1BQM0ads1we80ad80ovc0aeM0ovs0aec2Hzs0aes0uUs0ae80ov80afM0uU80afc2Hgs0afs1Dbs0af82w0M0agM1eps0agc2UMM0ags0ow80ag81CAM0ahM1CAc0ahc1CZc0ahlvNGofNKMTNGojNjfXNGonNVGjNGorNWurNGovNndLNGozNEbvNGo3NjefNGo7NWuvNGo/NQOjNGpDNKMfNGpHNKMjNGpLNYUjNGpPNWuzNGpTNJZvNGpXNKMrNGpbNZi/NGpfNZm3NGpjNppbNGpnNKMvNGprNYUnNGpvNZjDNGpzNMWfNGp3NoGTNGp7NrZXNGp/NYUrNGqDNKMzNGqHNlRvNGqLNKM3NGqPNMJHNGqTNLlTNGqXNoA7NGqbNkXXNGqfNKM7NGqjNYUvNGqnNZjHNGqrNQtDNGqvNKM/NGqzNLv3NGq3NKNDNGq7NKNHNGq/NKNLNGrDNKNPNGrHNKNTNGrLNVqbNGrPNKNXNGrRczRq1zUTWzRq2zUFYzRq3zZ1CzRq4zUTXzRq5zZvmzRq6zTG2zRq7zVapzRq8zVrtzRq9zZ3QzRq+zSjWzRq/zUKdzRrAzS+UzRrBzYDlzRrCzU4EzRrDzZ5UzRrEzWIozRrFzZ6KzRrGzZtozRrHzVruzRrIzSjYzRrJzUKezRrKzU3RzRrLzZ6LzRrMzZtpzRrNzaDWzRrOzXEdzRrPzUTmzRrQzUTozRrRzUTpzRrSzZ6MzRrTzZtqzRrUzYdLzRrVzZVvzRrWzZDJzRrXzZVwzRrYzZDKzRrZzZzPzRrazVrvzRrbzU9tzRrczVrwzRrdzUT3zRrezYdRzRrfzYtXzRrgzYkwzRrhzUT/zRrizaEqzRrjzUUCzRrkzYdUzRrlzUUFzRrmzYtazRrnzZAGzRrozYkxzRrpzUICzRrqXc0a681+q80a7M0RxM0a7c2UMc0a7s2UMs0a780Rxs0a8M1Zds0a8c1v4M0a8s1CA80a882Rds0a9M2UM80a9c0RyM0a9s1Zd80a981v4c0a+M2Rd80a+c2xwc0a+s1CBM0a+82kMc0a/M2Vds0a/c2T7c0a/s0o280a/82UNM0bAM0lB80bAc2iys0bAs2UNc0bA80tSc0bBM2TKM0bBc0lCM0bBs2wn80bB80lCc0bCM1VKc0bCc1cOM0bCs1xH80bC81xIM0bDM2Ln80bDc2pUs0bDs2LoM0bD81FEM0bEM1l+c0bEc1VKs0bEs2G5M0bE81CBc0bFM0o3M0bFc1fW80bFs1FFs0bF80Rz80bGM0lCs0bGV/NGxrNfqzNGxvNQgbNGxzNWXnNGx3Ns/DNGx7NMJrNGx/NmE7NGyDNVQHNGyHNVmPNGyLNpYnNGyPNcH7NGyTNWXrNGyXNcSHNGybNm2zNGyfNpd7NGyjNPUjNGynNRSDNGyrNpDLNGyvNpd/NGyzNXqjNGy3NYUzNGy7NZjLNGy/NYU3NGzDNZjPNGzHNpeDNGzLNLLLNGzPNZFXNGzTNZLLNGzXNpeHNGzbNYSPNGzfNZnLNGzjNlXfNGznNRSHNGzrNpDPNGzvNT03NGzzNZMPNGz1gzRs+zX6tzRs/zRHazRtAzUOMzRtBzVrxzRtCzRHczRtDzUKhzRtEzaZVzRtFzaESzRtGzWHszRtHzU4KzRtIzZttzRtJzU4LzRtKzV6pzRtLzWZzzRtMzS5VzRtNzXEizRtOzUUuzRtPzSWhzRtQzXEjzRtRzae6zRtSzae7zRtTzafKzRtUzTFvzRtVzaBlzRtWzVrzzRtXzWZ0zRtYzS5WzRtZzahAzRtazV6tzRtbzVr1zRtczaiEzRtdzWZWzRtezVr2zRtfzV6uzRtgzUUyzRthzTEXzRtizUU0zRtjzUFZzRtkzULRzRtlzai6zRtmzXCBzRtnzXCCzRtozXEkzRtpzV6xzRtqzahBzRtrzV6yzRtszZNvzRttzaNCzRtuzULSzRtvzai8zRtwzal7zRtxzaETzRtyzUIIzRtzzULkzRt0zantzRt1zZtuzRt2zS5XzRt3zaolzRt4zaomzRt5zaiFzRt6zS5YzRt7zWZXzRt8zVr3zRt9zajczRt+zaqhzRt/zS5ZzRuAzWHtzRuBzSjdzRuCzWHuzRuDzaiGzRuEzaASzRuFzWZYzRuGzSR+zRuHzWHvzRuIzWHxzRuJzZ/TzRuKzZQ3zRuLzWHyzRuMzas4zRuNzat6zRuOzal8zRuPzT8nzRuQzVYVzRuRzT1SzRuSzUVTzRuTzUVUzRuUzZvnzRuVzatUzRuWzXCNzRuXzZ9lzRuYzZNwzRuZzUVXzRuazT1TzRubzTEgzRuczUVYzRudzZtvzRuezYC6zRufzalzzRugzVr5zRuhzSR/zRuizT1UzRujzT1VzRukzZvozRulzatWzRumzXCOzRunzZ9mzRuozZNxzRupzafLzRuqzZNSzRurzas6zRuszUVczRutzasczRuuzUVdzRuvzaOjzRuwzZFqzRuxzU5vzRuyzZE8zRuzzavYzRu0zZu1zRu1zUVfzRu2zaOkzRu3zZFrzRu4zU5wzRu5zRHozRu6zZtwzRu7zaEUzRu8zZtxzRu9zaxGzRu+zT+rzRu/zaxjzRvAzZvpzRvBzZhqzRvCzaxuzRvDzWNQzRvEzafMzRvFzT1azRvGzT+szRvHzaytzRvIzVYXzRvJzSjezRvKzayuzRvLzVt+zRvMzT+tzRvNzSqMzRvOzTpuzRvPzamyzRvQza1RzRvRzVt/zRvSzRHuzRvTza1SzRvUzVuAzRvVzVuBzRvWzVuCzRvXzVr6zRvYzZtyzRvZzawCzRvaza+bzRvbzUWBzRvcza84zRvdzZF4zRvezWH0zRvfzZtzzRvgzU4NzRvhzXCXzRvizZt0zRvjzWH1zRvkzUWJzRvlzVr7zRvmzZt1zRvnzV61zRvozVr8zRvpzapvzRvqzWH2zRvrzUOWzRvszZt2zRvtzZt3zRvuzT1gzRvvzVr9zRvwzVr+zRvxzYbnzRvyzbEdzRvzzU3TzRv0zUWfzRv1zZt4zRv2zWH5zRv3zWH6zRv4zbGezRv5zWH7zRv6zZt5zRv7zarMzRv8zVSCzRv9zafNzRv+zbHCzRv/zZt6zRwAzYtGzRwBzaEVzRwCzSWkzRwDzV9czRwEzZvqzRwFzTEjzRwGzULUzRwHzWH9zRwIzSWlzRwJzSWmzRwKzUW+zRwLzbDRzRwMzT4SzRwNzVr/zRwOzZC1zRwPzZNTzRwQzVsAzRwRzWH+zRwSzVsBzRwTzWH/zRwUzUXVzRwVzZE9zRwWzZ6NzRwXzZt7zRwYzWIAzRwZzVsCzRwazZ6OzRwbzZt8zRwczWIBzRwdzWICzRwezbJFzRwfzayHzRwgzUXjzRwhzZt9zRwiYc0cI81+r80cJM0R8M0cJc1Do80cJs2bfs0cJ80xJM0cKM2Nac0cKc2bf80cKs1iA80cK812fc0cLM1Dpc0cLc1F8c0cLs1iBM0cL81fXc0cMM2bgM0cMc2bgc0cMs1F9c0cM82b680cNM09ac0cNc2TK80cNs0/V80cN81F9s0cOM09a80cOc1Afs0cOs2uu80cO80/Wc0cPM1F980cPc1Zfc0cPs09b80cP81iBc0cQM09cM0cQc1A8M0cQs1hTs0cQ81bA80cRM0lqc0cRc0o4s0cRs1mNM0cR81mds0cSM2mmc0cSc1hT80cSs1mNc0cS80xfc0cTM2gZs0cTc2tmM0cTs1hUM0cT82VHc0cUM1VcM0cUc0uWs0cUs2gFM0cU82Rec0cVM0o480cVc1hUc0cVs1mNs0cV80kgc0cWM0vAc0cWc2Jw80cWs0o5c0cW80lDM0cXM2TLM0cXc1bBc0cXs0lDc0cX80o5s0cYM0o580cYc2hFs0cYs0o6M0cY82g2c0cZM1CDc0cZc1CDs0cZs2TLc0cZ81bBs0caM0lDs0cac0o6s0cas0o680ca81Ods0cbM2hF80cbc1U2c0cbs0o7c0cb82yRs0ccM17Vs0ccc0o8M0ccs20cM0cc82kD80cdM0o880cdc20c80cds2QzM0cd82Qzc0ceM2Qcc0cec1Zfs0ces09c80ce82VeM0cfM2Qzs0cfc2Qcs0cfs2hGM0cf82bgs0cgM2hGc0cgc2kEM0cgs0USs0cg81bB80chM0o/80chc2hGs0chs2kEc0ch80pAM0ciM0pAs0cic0pA80cis1lZc0ci80pBM0cjM2bg80cjc2bhM0cjs1Zf80cj81bCM0ckM1ZgM0ckc1bCc0cks1Py80ck81Pzc0clM1cBc0clc2Qc80cls15e80cl82ihs0cmM0pCM0cmc2hG80cms2hHM0cm82bhc0cnM1OIM0cnc0s+80cns0R9s0cn81Dwc0coM2hHc0coc0pCc0cos0pCs0co82hHs0cpM1bCs0cpc2u1M0cps0pC80cp82u1c0cqM0pDM0cqc0pDc0cqs0uW80cq80lD80crM1PL80crc0R980crs2hH80cr82VH80csM0pD80csc0pEM0css1OJc0cs80pEs0ctM1bC80ctc2f9c0cts2yMM0ct82rPM0cuM2nzs0cuc2hIM0cus2b7M0cu82g2s0cvM0pE80cvc1CEc0cvs0pFM0cv81CEs0cwM2VSs0cwc2TL80cws1bDM0cw80lEM0cxM1GD80cxc1Oec0cxs0pFc0cx815Os0cyM2z8s0cyc2OCs0cys0R+s0cy82N6s0czM2N680czc1CE80czs2yR80cz817V80c0M20cc0c0c1GFc0c0s20dM0c082Qz80c1M2Q0M0c1c2QdM0c1s1Zgc0c1809es0c2M2hIc0c2c1+sM0c2s1CFM0c281PMM0c3M0R+80c3c2VS80c3s0pGM0c381ets0c4M1bDc0c4c1hUs0c4s1et80c481mN80c5M1hU80c5c0pGc0c5s1mOM0c581me80c6M0pGs0c6c1hVM0c6s1CFc0c680pG80c7M0pHM0c7c2N7c0c7s1cc80c781CFs0c8M0R/M0c8c1Zgs0c8s2vOc0c882Res0c9M1bDs0c9c0pHs0c9s1l+s0c980pH80c+M1cds0c+c21Kc0c+s1l/M0c+80pIM0c/M2JN80c/c2b7c0c/s1DyM0c/80uXM0dAM1A9c0dAc0pIc0dAs1xMM0dA81CF80dBM2Re80dBc1cd80dBs1Dyc0dB80uXc0dCM1ceM0dCc21MM0dCs1CGM0dC81Dzc0dDM2ui80dDc1CGc0dDs1Dzs0dD81CGs0dEM2b7s0dEc1Dz80dEs21RM0dE80pIs0dFM15Vs0dFc0kg80dFs2O0s0dF80pI80dGM0R/c0dGc0pJM0dGs0pJc0dG81hVc0dHM1mOc0dHc0pJs0dHs0R/s0dH81D1M0dIM0pJ80dIc1A+c0dIs1mOs0dI80ltM0dJM1mO80dJc1mfc0dJs0xf80dJ81A+s0dKM1hVs0dKc1bD80dKs0ltc0dK80pKM0dLM1GKM0dLc0xgM0dLs2gZ80dL80pKc0dMM0xgc0dMc1mPM0dMs1hV80dM80xgs0dNM1D1c0dNc1mPc0dNs1hWM0dN80pKs0dOM1CHM0dOc21ec0dOs0pK80dO80khM0dPM0pLM0dPc2pu80dPs2tU80dP81bg80dQM0pLc0dQc1QQc0dQs2TMM0dQ80lE80dRM0lFM0dRc0pLs0dRs2kEs0dR80pL80dSM1QQs0dSc1D2c0dSs1CHc0dS821rM0dTM21sM0dTc1+nc0dTs1ces0dT81bEM0dUM1ce80dUc2hxM0dUs2ay80dU82TMs0dVM1bEc0dVc0lFc0dVs1D2s0dV80R/80dWM0s/M0dWc0pMM0dWs1bEs0dW80pMc0dXM1bE80dXc1C1s0dXs0pM80dX80UT80dYM1bFM0dYc2Yyc0dYs210c0dY81WGc0dZM210s0dZc09g80dZs2zK80dZ82l6c0daM1D3s0dac2b780das1Vcc0da81ktc0dbM0pNc0dbc1kts0dbs0pNs0db80vBM0dcM1D380dcc0pN80dcs2JOc0dc82fhs0ddM1D4M0ddc0lFs0dds0lF80dd81Zg80deM0pOM0dec1YkM0des0pO80de81mPs0dfM213c0dfc1l/s0dfs0SAM0df82w0s0dgM2UPc0dgc0pPc0dgs1w2M0dg80pPs0dhM1l/80dhc1hWs0dhs1CHs0dh80pQM0diM219c0dic1mAM0dis2UPs0di80pQs0djM1QX80djc21es0djs0pQ80dj82UP80dkM0pRM0dkc2UQM0dks0pRc0dk82UZ80dlM1bGM0dlc2UQc0dls0pRs0dl82jqc0dmM1hW80dmc2b8M0dms2UQs0dm80pR80dnM2Od80dnc2Aw80dns22Fc0dn81WQM0doM22F80doc2UQ80dos0pSM0do81QYM0dpM2URM0dpc2Vec0dps0SAs0dp82spc0dqM22HM0dqc2z680dqs1Qpc0dq82Yys0drM2z7M0drc1mP80drs213s0dr81mAc0dsM1GRM0dsc2URc0dss1mAs0ds82Ve80dtM0SA80dtc219s0dts1mA80dt80pSs0duM0pS80duc1GS80dus2N9s0du80pTM0dvM0pTc0dvc0lvM0dvs1OMM0dv81bGs0dwM0pT80dwc1mBM0dws2O080dw80pUc0dxM1w5s0dxc0pUs0dxs0pU80dx821380dyM2kHc0dyc1D480dys0pVM0dy81GTc0dzM1bG80dzc1mBc0dzs2O1M0dz81GUM0d0M1w580d0c1GUc0d0s1GUs0d08214M0d1M2VfM0d1c1GU80d1s0SBM0d181D5M0d2M0pVc0d2c0SBs0d2s1PNc0d281CH80d3M1D5c0d3c0pVs0d3s0SB80d381D580d4M1GWM0d4c0SCM0d4s1kxM0d480lGs0d5M2TNc0d5c0lG80d5s1YoM0d580lHM0d6M0s/c0d6c0pV80d6s2rQs0d680lHc0d7M2bhs0d7c1Pes0d7s1fLc0d780lHs0d8M2O1c0d8c22Qc0d8s0lH80d880pWM0d9M0s/s0d9c1mkM0d9s2kE80d980lIM0d+M0pWc0d+c1mks0d+s2ih80d+80pWs0d/M1Zh80d/c2O1s0d/s2TNs0d/80lIc0eAM22W80eAc0s/80eAs2N980eA80lIs0eBM0lI80eBc2iy80eBs1Pz80eB80pXM0eCM1P0M0eCc0lJM0eCs0lJc0eC82TN80eDM0lJs0eDc1WQs0eDs22GM0eD80lJ80eEM1kW80eEc0tAM0eEs2b8s0eE822dc0eFM0IMc0eFc2N+M0eFs22ds0eF80lKM0eGM0pYM0eGc2N+c0eGs22d80eG80lKc0eHM2RfM0eHc2b9c0eHs2N+s0eH82O180eIM2mV80eIc1Ctc0eIs1gj80eI2PNHiTNKWLNHiXNqnDNHibNqnHNHifNm/bNHijNJSrNHinNKWTNHirNW4/NHivNZKrNHizNKWbNHi3NWp3NHi7NJSzNHi/Ne1jNHjDNJIXNHjHNjnjNHjLNKWjNHjPNlbzNHjTNJS3NHjXNXzrNHjbNJS/NHjfNKWnNHjjNXzvNHjnNRmnNHjrNrVTNHjvNW4TNHjzNlb3NHj3NcTPNHj7NmsLNHj/NKWrNHkDNKWvNHkHNrVXNHkLNKWzNHkPNJTDNHkTNLQHNHkXNpBTNHkbNKW3NHkfNPlbNHkjNKW7NHknNkX3NHkrNiTrNHkvNLQLNHkzNKW/NHk3Nm/fNHk7NWYnNHk/NKXLNHlDNse/NHlHNLQPNHlLNKXPNHlPNmgTNHlTNLQTNHlXNKXTNHlbNsL7NHlfNKXXNHljNoNzNHlnNLQXNHlrNJTHNHlvNrzrNHlzNp6HNHl3NXHzNHl7NXH3NHl/NKXjNHmDNJTLNHmHNm/jNHmLNLQbNHmPNKXnNHmTNKXrNHmXNKXzNHmbNJTPNHmfNnJPNHmjNKX3NHmnNKX/NHmrNJTTNHmvNQiHNHmzNjfvNHm3NWxzNHm7NKYHNHm/NKYLNHnDNKYPNHnHNVfjNHnLNWx3NHnPNLQfNHnTNjfzNHnXNWx7NHnbNKYbNHnfNKYfNHnjNKYjNHnnNVfnNHnrNWx/NHnvNKYrNHnzNhwnNHn3NJTXNHn7NUszNHn/NKYzNHoDNjf3NHoHNsa3NHoLNpF/NHoPNKY3NHoTNJTbNHoXNQiLNHobNm4fNHofNWyDNHojNKY7NHonNZcXNHorNZcbNHovNoszNHozNZcjNHo3NkX7NHo7NKY/NHo/NsSDNHpDNKZDNHpHNJTfNHpLNpBXNHpPNms3NHpTNm/vNHpXNjf7NHpbNm4jNHpfNZcnNHpjNVXPNHpnNJTjNHprNT+TNHpvNLQjNHpzNXz3NHp3NLQrNHp7NcTbNHp/NlhrNHqDNLQvNHqHNcTfNHqLNVN/NHqPNLQzNHqTNcTjNHqXNJTnNHqbNkfPNHqfNLQ3NHqjNXH/NHqnNEgrNHqrNr/nNHqvNQbHNHqzNKZLNHq3NQ/HNHq7Nm4nNHq/Nno/NHrDNkX/NHrHNnpHNHrLNQbLNHrPNkL3NHrTNTznNHrXNKZPNHrbNZgbNHrfNjnvNHrjNlEbNHrnNKZbNHrrNm/zNHrvNUGLNHrzNkYDNHr3NKZfNHr7NZLjNHr/NKZjNHsDNKZnNHsHNWyHNHsLNKZrNHsPNsWfNHsTNWYzNHsXNthbNHsbNZbbNHsfNWY3NHsjNKZvNHsnNWyLNHsrNZq/NHsvNKZzNHszNQiPNHs3NqMHNHs7NKZ3NHs/NKZ7NHtDNm4rNHtHNqMLNHtLNKZ/NHtPNKaDNHtTNm4vNHtXNqMPNHtbNKaHNHtfNKaLNHtjNm4zNHtnNqMTNHtrNKaPNHtvNlEjNHtzNKaTNHt3NEg3NHt7NQ/nNHt/NUGPNHuDNtXjNHuHNWY/NHuLNUGTNHuPNRz3NHuTNtyDNHuXNtyPNHubNtyHNHufNKaXNHujNLmHNHunNVJzNHurNKabNHuvNQiXNHuzNKafNHu3NQ/3NHu7NmP/NHu/NQ/7NHvDNm/3NHvHNQibNHvLNULPNHvPNQifNHvTNm/7NHvXNKajNHvbNEg7NHvfNX4bNHvjNEg/NHvnNOp/NHvrNEhDNHvvNpBbNHvzNJIfNHv3NtX3NHv7NZgfNHv/NKanNHwDNZgjNHwHNlj/NHwLNXIDNHwPNQijNHwTNX4fNHwXNEhHNHwbNOqDNHwfNEhLNHwjNpBfNHwnNQinNHwrNEhPNHwvNRADNHwzNtz7NHw3NEhTNHw7NRAHNHw/NQizNHxDNQi3NHxHNWZHNHxLNJgXNHxPNQi7NHxTNrEfNHxXNJTrNHxbNKazNHxfNn+7NHxjNLmPNHxnNKa/NHxrNfrPNHxvNQi/NHxzNLmTNHx3NJTvNHx7NKbHNHx/NLmXNHyDNoBrNHyHNoBvNHyLNZMXNHyPNt0TNHyTNKbLNHyXNZMbNHybNUo/NHyfNKbPNHyjNLmbNHynNJTzNHyrNKbTNHyvNYgbNHyzNKbXNHy3NKbbNHy7NrEjNHy/NRAPNHzDNKbfNHzHNQjDNHzLNKbjNHzPNtUXNHzTNtbLNHzXNKbnNHzbNQjHNHzfNKbrNHzjNRpPNHznNrR3NHzrNkfXNHzvNmvfNHzzNR0LNHz3NhwvNHz7NKbvNHz/NR0PNH0DNKbzNH0HNsjLNH0LNsNPNH0PNZoPNH0TNZobNH0XNR0TNH0bNR0XNH0fNpBjNH0jNsjPNH0nNnUzNH0rNR0fNH0vNlTvNH0zNpBnNH03NR0jNH07NKb3NH0/Nt4HNH1DNKb7NH1HNKb/NH1LNt5HNH1PNsjTNH1TNm//NH1XNoB3NH1bNXrjNH1fNR0nNH1jNRprNH1nNKcDNH1rNJIjNH1vNe1nNH1zNJInNH11kzR9ezUdKzR9fzSSKzR9gzSnBzR9hzSSLzR9izUdLzR9jzZGBzR9kzSSMzR9lzSnCzR9mzSnDzR9nzSnEzR9ozZsqzR9pzSnFzR9qzU3YzR9rzU40zR9szSnGzR9tzVa5zR9uzVWWzR9vzSnHzR9wzSnIzR9xzSnJzR9yzSnKzR9zza0ezR90zUdMzR91zZGCzR92zZwAzR93zY3/zR94zVBUzR95za2fzR96zSnLzR97zUIyzR98zUdOzR99zSSNzR9+zUagzR9/zXlFzR+AzSnNzR+BzSU9zR+CzbAezR+DzZqwzR+EzSnOzR+FzbevzR+GzV9LzR+HzSU/zR+IzbAhzR+JzVskzR+KzV9MzR+LzSnPzR+MzSSPzR+NzSnQzR+OzSVAzR+PzRIXzR+QzaQazR+RzSVBzR+SzS0OzR+TzX60zR+UzRIYzR+VzVmSzR+WzbfBzR+XzSnRzR+YzbYZzR+ZzVslzR+azSnSzR+bzZwBzR+czaQbzR+dzTE8zR+ezSnTzR+fzT2ezR+gzaGuzR+hzSnUzR+izSnVzR+jzWE8zR+kzVsmzR+lzZZRzR+mzSSQzR+nzVULzR+ozSnXzR+pzZgLzR+qzRIZzR+rzSSRzR+szS0PzR+tzbMJzR+uzSnbzR+vzSSSzR+wzSVCzR+xzbPtzR+yzZjLzR+zzbMKzR+0zSnczR+1zSSTzR+2zaEJzR+3zbV+zR+4zWYJzR+5zSVDzR+6zSndzR+7zaopzR+8zSnezR+9zaoqzR++zbb6zR+/zRIazR/AzXC3zR/BzVyBzR/CzRIbzR/DzYC7zR/EzSVEzR/FzYcPzR/GzVjZzR/HzSnfzR/IzWYKzR/JzWYLzR/KzUawzR/LzWTHzR/MzWZBzR/NzWaKzR/OzZXrzR/PzWZCzR/QzV65zR/RzX61zR/SzRIczR/TzRIdzR/UzUIzzR/VzRIezR/WzZ6UzR/XzZuNzR/YzS0QzR/ZzaO3zR/azWYMzR/bzbGfzR/czVQ3zR/dzRIhzR/ezYC8zR/fzSVGzR/gzYcQzR/hzS8HzR/izSnhzR/jzbftzR/kzXE9zR/lzVspzR/mzZwCzR/nzSSUzR/ozSSVzR/pzS8JzR/qzSnizR/rzbfuzR/szVstzR/tzZwDzR/uzSSWzR/vzSSXzR/wzSnjzR/xzbfvzR/yzVsxzR/zzZwEzR/0zSSYzR/1zSSZzR/2zZ6VzR/3zZuOzR/4zSnkzR/5zS0RzR/6zSnlzR/7zaorzR/8zaoszR/9zSnmzR/+zZGDzR//zSnnzSAAzSnozSABzVTkzSACzSSazSADzSnpzSAEzaotzSAFzaouzSAGzSnqzSAHzSnrzSAIzVQ4zSAJzSnszSAKzRIizSALzYC9zSAMzSntzSANzSVHzSAOzYcRzSAPzS8SzSAQzbfwzSARzXFCzSASzVs2zSATzZwFzSAUzSSbzSAVzSSczSAWzS8UzSAXzbfxzSAYzVs6zSAZzZwGzSAazSSdzSAbzSSezSAczbfyzSAdzVs+zSAezZwHzSAfzSSfzSAgzSSgzSAhzZ6WzSAizZuPzSAjzSnuzSAkzaovzSAlzaowzSAmzZGEzSAnzVTnzSAozSShzSApzSnvzSAqzaoxzSArzaoyzSAszaozzSAtzao0zSAuzSVIzSAvzXDvzSAwzSnwzSAxzSnxzSAyzSnyzSAzzRIqzSA0zUQbzSA1zX63zSA2zRIrzSA3zUQczSA4zZ6XzSA5zZ6YzSA6zUG7zSA7zUdlzSA8zSnzzSA9zRIszSA+zbZCzSA/zVtDzSBAzVUOzSBBzZ6ZzSBCzSSizSBDzZ6azSBEzUG9zSBFzUdmzSBGzSn0zSBHzbS0zSBIzUdnzSBJzS8czSBKzYbqzSBLzSn1zSBMzXFGzSBNzXFHzSBOzSn2zSBPzZuQzSBQzSSjzSBRzZ6czSBSzXFIzSBTzZZYzSBUzVURzSBVzSn3zSBWzXFJzSBXzXFKzSBYzSn4zSBZzWYQzSBazSn6zSBbzZRMzSBczSn7zSBdzRItzSBezYeQzSBfzZRNzSBgzSn9zSBhzXDyzSBizSn+zSBjzVu8zSBkzS5szSBlzUHBzSBmzUQhzSBnzZu9zSBozY6AzSBpzSn/zSBqzVBNzSBrzUI2zSBszY7YzSBtzSoBzSBuzXFLzSBvzSoCzSBwzZhRzSBxzY3vzSByzY4LzSBzzRIvzSB0zY6BzSB1zVtIzSB2zSoEzSB3zSoFzSB4zSoGzSB5zWYRzSB6zVtJzSB7zVtKzSB8zSoIzSB9zY4AzSB+zSoJzSB/zZZZzSCAzVtLzSCBzVtMzSCCzVUazSCDzbcizSCEzY6CzSCFzSXuzSCGzSoKzSCHzVUczSCIzVtNzSCJzY7ZzSCKzYk+zSCLzaLNzSCMzSoLzSCNzVUezSCOzSoMzSCPzVUfzSCQzSoNzSCRzT5fzSCSzUI3zSCTzUQizSCUzSoOzSCVzV+JzSCWzSoPzSCXzVUgzSCYzSoQzSCZzbDGzSCazSoRzSCbzZufzSCczSoSzSCdzZM9zSCezVtOzSCfzVtPzSCgzbhSzSChzZqjzSCizVtQzSCjzZM+zSCkzVtRzSClzS8fzSCmzWS9zSCnzSVJzSCozSVKzSCpzVyCzSCqzT6izSCrzXD1zSCszSoTzSCtzaQfzSCuzXD2zSCvzSoUzSCwzVyDzSCxzSXyzSCyzVU8zSCzzSVLzSC0zVyEzSC1zZwIzSC2zSX1zSC3zVZpzSC4zVTqzSC5zUQmzSC6zVV8zSC7zT5kzSC8zXD4zSC9zSoVzSC+zYbtzSC/zWFgzSDAzV66zSDBzRIxzSDCzSoWzSDDzUI4zSDEzUHHzSDFzRIyzSDGzVtSzSDHzbChzSDIzVtTzSDJzZZazSDKzbhozSDLzVtUzSDMzbhszSDNzUHIzSDOzSoXzSDPzSFyzSDQzVyGzSDRzY6FzSDSzVyHzSDTzbitzSDUzSPazSDVza1WzSDWzbizzSDXzbi0zSDYzVtVzSDZzVtWzSDazWIHzSDbzSoYzSDczZNkzSDdzVBOzSDezSoZzSDfzSoazSDgzWIJzSDhzZNlzSDizVBPzSDjzUbczSDkzZ9HzSDlzZ9IzSDmzUQuzSDnzVtXzSDozbi6zSDpzVtYzSDqzV67zSDrzVtZzSDszSoczSDtzUbdzSDuzY4DzSDvzVyIzSDwzUQxzSDxzY4EzSDyzaagzSDzzbHSzSD0zWS+zSD1zVXyzSD2zVyLzSD3zVyMzSD4zXaZzSD5zUK3zSD6zUJczSD7zbMszSD8zT3uzSD9zYjZzSD+zZROzSD/zSodzSEAzUK4zSEBzUJdzSECzUI5zSEDzUJfzSEEzVqozSEFzUI6zSEGzXabzSEHzanvzSEIzVqpzSEJzVqqzSEKzVqrzSELzbjazSEMzUI7zSENzY6GzSEOzZGFzSEPzbjezSEQzXvQzSERzZoHzSESzVyNzSETzU6rzSEUzUQ3zSEVzZrOzSEWzU/lzSEXzVyOzSEYzaahzSEZzVyPzSEazYlAzSEbzS8hzSEczS8izSEdzZCyzSEezVyQzSEfzbHFzSEgzVyRzSEhzVySzSEizS8kzSEjzVyTzSEkzWILzSElzVyUzSEmzVyVzSEnzS8lzSEozVtazSEpzY7azSEqzVyWzSErzVyXzSEszVmXzSEtzVZszSEuzVmYzSEvzVyYzSEwzRI0zSExzVyZzSEyzbjyzSEzzZwKzSE0zY4FzSE1zbkCzSE2zZUOzSE3zZyWzSE4zZUPzSE5zaHuzSE6zVyazSE7zVtczSE8zSFzzSE9zVybzSE+zVtdzSE/zSF0zSFAzSF1zSFBzSF2zSFCzVV4zSFDzbkYzSFEzbkZzSFFzWRszSFGzZjSzSFHzRSvzSFIzSF3zSFJzRSxzSFKzbXizSFLzRSyzSFMzWRtzSFNzZC2zSFOzRS0zSFPzbkgzSFQzbXIzSFRzUJgzSFSzZjTzSFTzRS1xgAAgGTw////////////////////////////zc0hVM2Jgs0hVc1S0M0hVs2zEs0hV824280hWM1kcM0hWc0Ut80hWs0UuM0hW80Uuc0hXM0l+M0hXc2UUM0hXs0Uus0hX80Uu80hYM25M80hYc1aps0hYs0UXM0hY80UZc0hZM0UbM0hZc0Ubc0hZs0Ubs0hZ80Ub80haM0UcM0hac0Ucc0has0Ucs0ha80Uc80hbM0UdM0hbc0Udc0hbs2wE80hb82wFM0hcM2wFc0hcc0UK80hcs0Upc0hc80Up80hdM0Uqc0hdc0Uq80hds0UrM0hd80UsM0heM0hf80hec0hgM0hes0iR80he80aiM0hfM0jYs0hfc0jDM0hfs0jDs0hf80IUc0hgM0Icc0hgc1zRM0hgs0U3s0hg814vc0hhM18P80hhc1zRs0hhs1qsc0hh80VBM0hiM1z5c0hic0Ikc0his2Hrc0hi80Io80hjM1W/c0hjc2ODM0hjs1ZQ80hj82QRM0hkM1zSs0hkc1ZJM0hks2O3M0hk82QRc0hlM1zS80hlc1zTM0hls0I080hl80I1M0hmM2QRs0hmc1r2M0hms1ZJc0hm80I3s0hnM1ZRc0hnc1ZJs0hns0I4s0hn80I5s0hoM1r4s0hoc085c0hos2O380ho8085s0hpM1qt80hpc13Gs0hps1zTc0hp812280hqM1z6M0hqc1r5s0hqs1z6c0hq80V6s0hrM2XRs0hrc2Ilc0hrs2Xqs0hr82Xwc0hsM2YiM0hsc2CPM0hss087M0hs82OD80htM2OEM0htc2amc0hts0JO80ht81pFM0huM1qbc0huc0WT80hus2cas0hu80WVc0hvM1Eu80hvc2cns0hvs2c080hv8140s0hwM141M0hwc2c1M0hws18QM0hw81qcM0hxM2fJs0hxc0We80hxs1XMM0hx81XNM0hyM2gzc0hyc2fJ80hys1ZK80hy81ZLM0hzM1sKc0hzc0Jes0hzs17xs0hz82Uf80h0M0Jhc0h0c141s0h0s14180h082K+80h1M2fKc0h1c0JnM0h1s0Jss0h180JvM0h2M0Jws0h2c1zUs0h2s13Uc0h2808/80h3M1XUc0h3c1ZLc0h3s2O9M0h382fKs0h4M1ZRs0h4c1ZLs0h4s0KD80h4809AM0h5M09As0h5c09A80h5s2aIc0h581ZL80h6M0XZs0h6c0KJc0h6s0KJ80h680KKM0h7M1IvM0h7c0KKs0h7s0KL80h780KNs0h8M0KOM0h8c2pDc0h8s2pJM0h881XW80h9M1XXc0h9c1ZR80h9s2NxM0h981ZSM0h+M2Bs80h+c2BtM0h+s2pWc0h+82pWs0h/M2Ujc0h/c1XbM0h/s1Xds0h/82G380iAM1ZSc0iAc0KwM0iAs2fLc0iA82fLs0iBM1ZSs0iBc1ZMM0iBs1ZS80iB81ZTM0iCM2aJ80iCc1Xic0iCs0K580iC82aKM0iDM1Xis0iDc0K680iDs0K7M0iD81Xi80iEM1Xk80iEc2Azc0iEs2Ulc0iE81ZTs0iFM1Xl80iFc1Xns0iFs1Xn80iF82aLs0iGM1Xos0iGc09Gs0iGs0LI80iG82aMM0iHM1Xps0iHc2aMc0iHs2aMs0iH82aM80iIM0LOc0iIc2aNM0iIs2v1s0iI80LXs0iJM13eM0iJc1Xu80iJs1Xvc0iJ81Xvs0iKM1Xv80iKc1Xwc0iKs2aOc0iK809Js0iLM2cIs0iLc2aOs0iLs1qf80iL80Zbs0iMM1Xys0iMc0Lrs0iMs0Lr80iM809Ks0iNM2x480iNc0Lts0iNs2aPs0iN82aP80iOM0Lvs0iOc146s0iOs0Lxc0iO80L1M0iPM2aRM0iPc2aRc0iPs2cJM0iP82aR80iQM0L4s0iQc2aSc0iQs2Nxs0iQ82aSs0iRM2K/s0iRc2eTc0iRs2itM0iR80MFc0iSM2itc0iSc2its0iSs2aTM0iS82aTc0iTM2aTs0iTc1ZUc0iTs1ZUs0iT82Uos0iUM0MTM0iUc0MT80iUs2c1s0iU8147c0iVM14780iVc2c180iVs18Qc0iV81X+80iWM1qhs0iWc1tfc0iWs0Ma80iW817yc0iXM2UpM0iXc148s0iXs14880iX82LAc0iYM0Mh80iYc0Mjc0iYs0Mts0iY813xc0iZM09Rs0iZc09Ss0iZs1YGc0iZ82PNc0iaM0M980iac1YHM0ias09Tc0ia809Ts0ibM2aVc0ibc0bTc0ibs0NDM0ib80NDs0icM0ND80icc1Kbc0ics0NEc0ic80NFs0idM0NHc0idc0NH80ids2pEM0id82pJ80ieM1YIc0iec1YI80ies1ZU80ie82Nx80ifM1ZVM0ifc2By80ifs2pYc0if82pYs0igM1YL80igc1YOc0igs2G5c0ig81ZVc0ihM0Nnc0ihc2aWc0ihs2aWs0ih82aW80iiM0Nqs0iic2aXM0iis2v180ii8132c0ijM0Nsc0ijc14/c0ijs2aXs0ij809X80ikM09Yc0ikc2aX80iks0b+80ik81YUs0ilM2cK80ilc2aY80ils2aZM0il80N3s0imM1YV80imc0N5M0ims0N7c0im82aac0inM2aas0inc2cLc0ins2abM0in82abc0ioM2NyM0ioc2gis0ios1zYM0io820Nc0ipM1zYc0ipc2gi80ips2Uvc0ip814/s0iqM0Fsc0iqc2NPc0iqs2a9c0iq81uYM0irM0OPc0irc09dM0irs2Uvs0ir80OSs0isM0OWM0isc14Ac0iss2cLs0is82cL80itM0ObM0itc14As0its1zZM0it82gjM0iuM2Uws0iuc2NPs0ius2a9s0iu809ec0ivM1LP80ivc1ukc0ivs2cMM0iv81Ygc0iwM2Xrc0iwc2Xws0iws2cMc0iw82Xr80ixM2Xw80ixc21Jc0ixs2XxM0ix82XsM0iyM2WuM0iyc0dAs0iys2Xsc0iy82Xx80izM1YhM0izc1Yhs0izs2cNM0iz81Lbs0i0M1GMM0i0c1rbc0i0s2RrM0i0821ys0i1M0O2s0i1c0O3s0i1s1utM0i180O4c0i2M09gs0i2c21Js0i2s2Wws0i280O/M0i3M12/M0i3c2XtM0i3s2WxM0i380PHM0i4M1ZWc0i4c1ZNc0i4s1zaM0i481z+80i5M1u280i5c2U0M0i5s0POs0i580PO80i6M1YpM0i6c0PR80i6s0PSs0i682cO80i7M14P80i7c0Pbc0i7s0PcM0i782pp80i8M14Qc0i8c0Pcs0i8s0Pdc0i880Pfc0i9M0ens0i9c0eoc0i9s0epM0i982cQs0i+M2fNc0i+c2fNs0i+s1Ghc0i+823O80i/M2PX80i/c2Xuc0i/s2Xys0i/82cSs0jAM2cS80jAc2Xus0jAs2Xy80jA809ls0jBM2cTM0jBc2cTc0jBs2IxM0jB82Ixc0jCM1zbs0jCc09l80jCs09mM0jC82cTs0jDM0QHc0jDc1hXs0jDs0QJs0jD821J80jEM2W180jEc21KM0jEs2W2M0jE82Xvs0jFM2Xzs0jFc0QPM0jFs0tbs0jF80f2s0jGM2PZM0jGc0QUs0jGs0QVM0jG80QVc0jHM23/c0jHc0QVs0jHs0QWM0jH80QWs0jIM0QW80jIc23/s0jIs0QXM0jI81NEc0jJM0QXs0jJc0QYM0jJs0QYc0jJ823/80jKM0QYs0jKc1NGM0jKs2PZc0jK80QcM0jLM0Qcs0jLc0Qc80jLs24AM0jL80QdM0jMM0Qds0jMc0QeM0jMs0Qec0jM824Ac0jNM0Qes0jNc1NKs0jNs0QfM0jN80Qfs0jOM0Qf80jOc24As0jOs0QgM0jO81NMc0jPM0gUs0jPc0gWc0jPs2OXs0jP810Gc0jQM1qS80jQc2Xv80jQs2W3M0jQ80Q0s0jRM2aoc0jRc0Q080jRs15H80jR81Y/c0jSM2Iys0jSc2cV80jSs2NNc0jS82fO80jTM2fPM0jTc2Yic0jTs2K4c0jT82Izs0jUM246s0jUc0RL80jUs0RMc0jU810IM0jVM1ZE80jVc1Nr80jVs1roc0jV815J80jWM2NOs0jWc1ZG80jWs0RRc0jW80RRs0jXM18Q80jXc18RM0jXs1ZOc0jX81ZIM0jYM0jY80jYc0jZc0jYs0mDs0jY80jac0jZM1Aac0jZc0jas0jZs0jo80jZ82AYs0jaM2AZs0jac0jfc0jas1m580ja80Vds0jbM2TWc0jbc0v7M0jbs0v7c0jb82H/c0jcM0zAc0jcc1sds0jcs1sqs0jc82n+M0jdM1Tac0jdc2QUs0jds2II80jd8011M0jeM1tys0jec1t+c0jes2Jxs0je80u5s0jfM0Td80j2c0IUs0j2s0Q+c0j280j3c0j3M0Hm80j3c0j4s0j3s1PEs0j3818Qs0j4M1Nuc0j4c1Nu80j4s0Uvs0j480tec0j5M0uuM0j5c1EP80j5s1HUc0j581Ovs0j6M1S+80j6c1U8s0j6s1VUs0j680/vs0j7M0/v80j7c1S/c0j7s0/ws0j780tg80j8M0thM0j8c0thc0j8s0ths0j880/yc0j9M0/y80j9c0tiM0j9s0tic0j980tis0j+M0ti80j+c0tjc0j+s0uu80j+80uvM0j/M0uvc0j/c0uvs0j/s0u180j/81EVc0kAM1EVs0kAc1EV80kAs1EWM0kA81EWc0kBM1EXs0kBc0u480kBs1HW80kB81TAs0kCM1TA80kCc1OxM0kCs1TBM0kC81TBc0kDM1TBs0kDc1TB80kDs1TCc0kD80u7s0kEM0u780kEc0u8M0kEs1EY80kE81EZM0kFM1EZc0kFc1U980kFs1VV80kF81VWM0kGM05hs0kGc0kXM0kGs0ka80kG2nNJBzNJGzNJB3NJijNJB7NEXfNJB/NZKvNJCDNRG/NJCHNLOTNJCLNFVDNJCPNFWrNJCTNk+rNJCXNk0vNJCbNglzNJCfNpq/NJCjNprDNJCnNprHNJCrNp6XNJCvNprLNJCzNprPNJC3Nk/HNJC7NkjvNJC/Nki3NJDDNki7NJDHNprXNJDLNprbNJDPNprfNJDTNprjNJDXNprnNJDbNprrNJDfNprvNJDjNprzNJDnNpr3NJDrNpr7NJDvNpr/NJDzNpsDNJD3NkjHNJD7NpsHNJD/NkjLNJEDNkjPNJEHNkjTNJELNkjXNJEPNpsLNJETNhBXNJEXNGvzNJEbNpsPNJEfNpsTNJEjNpsXNJEnNp6jNJErNpsbNJEvNpsfNJEzNpsnNJE3NpsrNJE7NpsvNJE/NpszNJFDNps3NJFHNps7NJFLNps/NJFPNptDNJFTNptHNJFXNptLNJFbNptPNJFfNHWHNJFjNtmLNJFnNtmTNJFrNlAHNJFvNmNHNJFzNFL/NJF3NL6jNJF7NPq3NJF/NPq7NJGDNFOrNJGHNI5DNJGLNJBrNJGPNL7XNJGTNYjXNJGXNZfPNJGbNJG/NJGfNI5HNJGjNshrNJGnNshvNJGrNNzTNJGvNJKTNJGzNJLTNJG3NWrLNJG7NZRfNJG/NdlbNJHDNCIbNJHHNdg3NJHLNgQHNJHPNgWvNJHTNWrbNJHXNWrfNJHbNZRzNJHfNZR3NJHjNWrrNJHnNZR7NJHrNWs/NJHvNYTvNJHzNPjDNJH3NTsHNJH7NWvjNJH/NmtbNJIDNPkTNJIHNWwTNJILNAR7NJIPNjr3NJITNWIvNJIXNbufNJIbNBq/NJIfNTJPNJIjNWyPNJInNRAvNJIrNdBLNJIvNJMzNJIzNK4XNJI3NUrDNJI7NOPnNJI/NidTNJJDNOQHNJJHNRqfNJJLNWyfNJJPNWyjNJJTNWyvNJJXNWyzNJJbNWy/NJJfNWzDNJJjNWzPNJJnNWzTNJJrNWzXNJJvNWzjNJJzNWznNJJ3NWzzNJJ7NWz3NJJ/NW0DNJKDNW0HNJKHNW0LNJKLNTTzNJKPNW0bNJKTNJLDNJKXNMIjNJKbNX1XNJKfNLiTNJKjNYKDNJKnNYSHNJKrNYUTNJKvNJLrNJKzNPfnNJK3NZpXNJK7NJNPNJK/NI5LNJLDNJM7NJLHNJgDNJLLNJgbNJLPNLIzNJLTNJG3NJLXNJi7NJLbNJNDNJLfNX43NJLjNEXjNJLnNZEPNJLrNZMjNJLvNRHLNJLzNZS7NJL3NZS/NJL7NZTDNJL/NI4fNJMDNFVLNJMHNFWvNJMLNQwXNJMPNq3LNJMTNM53NJMXNCvjNJMbNQ3jNJMfNGv3NJMjNdKrNJMnNq4DNJMrNHWPNJMvNmn3NJMzNfuvNJM3Nkf3NJM7NJU/NJM/NJVDNJNDNJVHNJNHNJVLNJNLNJVPNJNPNJVbNJNTNIYnNJNXNJVnNJNbNJVrNJNfNJVvNJNjNJVzNJNnNJV3NJNrNJV7NJNvNJV/NJNzNJWDNJN3NJWHNJN7NJWLNJN/NJWPNJODNJWTNJOHNJWXNJOLNJWbNJOPNJWfNJOTNJWjNJOXNJWnNJObNJWrNJOfNJWvNJOjNJWzNJOnNJW3NJOrNJW7NJOvNJW/NJOzNk7rNJO3NJXLNJO7NJXPNJO/NJXTNJPDNJXXNJPHNJXjNJPLNJXnNJPPNJXrNJPTNlZPNJPXNJXvNJPbNJXzNJPfNJX3NJPjNJX7NJPnNJX/NJPrNJYDNJPvNJYHNJPzNJYLNJP3NJYPNJP7NJYXNJP/NJYbNJQDNJYfNJQHNJYjNJQLNJYnNJQPNJYrNJQTNJY3NJQXNUYTNJQbNImLNJQfNJZzNJQjNJZ3NJQnNJZ7NJQrNJZ/NJQvNUaXNJQzNJarNJQ3NJavNJQ7NJazNJQ/NJa/NJRDNJbDNJRHNUazNJRLNUa7NJRPNJbfNJRTNJbjNJRXNJbnNJRbNJbrNJRfNJbvNJRjNdOfNJRnNdOrNJRrNJb3NJRvNJb7NJRzNJb/NJR3NJcDNJR7NJcHNJR/NJcLNJSDNJcPNJSHNJcTNJSLNJcXNJSPNJcbNJSTNJcfNJSXNJcjNJSbNJcnNJSfNJcrNJSjNJcvNJSnNJczNJSrNJc3NJSvNIunNJSzNJc7NJS3NJc/NJS7NIurNJS/NJdDNJTDNJdHNJTHNJdPNJTLNJdTNJTPNJdXNJTTNJdbNJTXNJdfNJTbNJdjNJTfNJdrNJTjNJdvNJTnNJd3NJTrNJd/NJTvNJeDNJTzNJeHNJT3NJeLNJT7NfNnNJT/NJePNJUDNJeTNJUHNJeXNJULNJebNJUPNJefNJUTNJejNJUXNUdPNJUbNJenNJUfNJerNJUjNJezNJUnNJe/NJUrNJfDNJUvNJfTNJUzNmtrNJU3NjTfNJU7NB8bNJU/NJfnNJVDNLXrNJVEFBPH////6JVLNAhLNJVPNEYXNJVTNfIPNJVXNAhvNJVbNdlnNJVfNgfTNJVjNFQ/NJVnNJf7NJVrNFRLNJVvNEj/NJVzNFR/NJV3NAifNJV7NFTfNJV/NiejNJWDNUxfNJWHNfP/NJWLNUxjNJWPNVwHNJWTNkGfNJWXNkL7NJWbNEknNJWfNUxnNJWjNUxzNJWnNkGjNJWrNaRHNJWvNVwrNJWzNeZzNJW3Nh+7NJW7NkMDNJW/NFYvNJXDNR+7NJXHNUx/NJXLNAkDNJXPNR/PNJXTNkMHNJXXNFazNJXbNR/vNJXfNlBfNJXjNFbXNJXnNj3TNJXrNRJvNJXvNSArNJXzNSAzNJX3NfRPNJX7NeanNJX/NRKDNJYDNgQbNJYHNVxjNJYLNdq/NJYPNeyzNJYTNgHHNJYXNSDDNJYbNOy3NJYfNjYvNJYjNjrfNJYnNlVXNJYrNfS7NJYvNMrXNJYzNgbDNJY3NGA3NJY7NqjjNJY/NqPfNJZDNqPjNJZHNP+PNJZLNC1rNJZPNNE3NJZTNA7LNJZXNU2vNJZbNGY/NJZfNNJ7NJZjNC8/NJZnNNK7NJZrNNOzNJZvNDFLNJZzNBLrNJZ3NlfvNJZ7NBLvNJZ/NBMfNJaDNNZDNJaHNgcjNJaLNqkfNJaPNNlTNJaTNBWzNJaXNU7bNJabNHArNJafNNpfNJajNNqfNJanNDgLNJarNqPzNJavNNtnNJazNNuHNJa3NNvDNJa7NTnjNJa/NN1TNJbDNN3XNJbHNN4bNJbLNS0HNJbPNeWnNJbTNHSTNJbXNDr/NJbbNqP/NJbfNS4nNJbjNJhvNJbnNN8XNJbrNTn/NJbvNU+PNJbzNdOvNJb3NT1rNJb7NBkvNJb/NRlnNJcDNBlHNJcHNjsDNJcLNUbTNJcPNIuLNJcTNBlbNJcXNiDrNJcbNIuXNJcfNkGHNJcjNN/HNJcnNBlvNJcrNHhDNJcvNtnrNJczNc/3NJc3NHinNJc7NBmnNJc/NBmzNJdDNbujNJdHNRmvNJdLNdPnNJdPNgg/NJdTNTCvNJdXNsaPNJdbNiD/NJdfNRm/NJdjNiEDNJdnNrqbNJdrNWLPNJdvNBofNJdzNgJzNJd3Nhc3NJd7NUKrNJd/NRofNJeDNHx7NJeHNUpHNJeLNH4LNJePNdfbNJeTNhjrNJeXNRqLNJebNb1XNJefNWcbNJejNEEPNJenNEE/NJerNEG3NJevNTqPNJezNkDvNJe3NIz3NJe7NEMrNJe/Nfo7NJfDNiFPNJfHNgXjNJfLNEODNJfPNTqbNJfTNILTNJfXNdR3NJfbNTcHNJffNMHDNJfjNEWXNJfnNJLHNJfrNMMLNJfvNJkHNJfzNOgXNJf3NZtsD8FkmAc0l/80jk80mAM0IU80mAc0Ik80mAs1zSM0mA82Xg80mBM0Jbc0mBc0P2M0mBs0mEM0mB80w8M0mCM1mUc0mCc0mEs0mCs0CKM0mC80CXc0mDM0jlM0mDc20E80mDs0jfM0mD824bzkA8H0IVM0mEc1fZ80mEs0Ilc0mE81faM0mFM1fac0mFc1fas0mFs1fa80mF81fbM0mGM1fbc0mGc0I8M0mGs2hV80mG803vM0mHM0P3c0mHc0qIM0mHs0sJ80mH80vWM0mIM0+dc0mIc1A080mIs1OQc0mI81OtM0mJM0qIc0mJc1Ssc0mJs0j6c0mJ81WjD8M8P////////////////////////////////8+Ts/NJinNW43NJirNW5jNJivNT47NJizNLNDNJi3NLI3NJi7NKiLNJi/NW73NJjDNWd7NJjHNWd/NJjLNWeDNJjPNWeHNJjTNWeLNJjXNVo7NJjbNLCjNJjfNXEDNJjjNXFLNJjnNXGLNJjrNPqzNJjvNXh/NJjzNXkHNJj3NXlnNJj7NOgLNJj/NWlXNJkDNXmvNJkHNXo3NJkLNKrjNJkPNKrnNJkTNXrzNJkXNT4/NJkbNXmzNJkfNZhLNJkjNT5DNJknNaC/NJkrNaDrNJkvNaEDNJkzNcUzNJk3NFNvNJk7Naq/NJk/NFO/NJlDNfOzNJlHNFQLNJlLNKiTNJlPNMeDNJlTNhzHNJlXNKibNJlbNKifNJlfNIYrNJljNRIXNJlnNKijNJlrNT5HNJlvNKinNJlzNKizNJl3NKi3NJl7NKi7NJl/NKi/NJmDNKjHNJmHNKjLNJmLNRIrNJmPNLCrNJmTNVv/NJmXNUULNJmbNKtHNJmfNKtLNJmjNKtTNJmnNVpDNJmrNKjfNJmvNKtbNJmzNKjnNJm3NKtnNJm7NKtvNJm/NKt3NJnDNKjzNJnHNKubNJnLNKj3NJnPNKujNJnTNWlfNJnXNWlrNJnbNVpHNJnfNKj/NJnjNWlvNJnnNWlzNJnrNVpLNJnvNWl3NJnzNKkDNJn3NKvTNJn7NWeTNJn/NKvbNJoDNWl/NJoHNLC/NJoLNWefNJoPNKkLNJoTNWejNJoXNWenNJobNKkPNJofNXFTNJojNXFXNJonNKkbNJorNWe7NJovNXFbNJozNWfDNJo3NKkfNJo7NVpPNJo/NXFfNJpDNWfHNJpHNXkLNJpLNWfLNJpPNWfPNJpTNWfTNJpXNWfXNJpbNXkPNJpfNKkrNJpjNWfbNJpnNWffNJprNWfjNJpvNKkvNJpzNlBPNJp3NXFjNJp7NXkTNJp/NFbbNJqDNAkXNJqHNKwfNJqLNKk7NJqPNR//NJqTNLDLNJqXNLDPNJqbNWfrNJqfNKwrNJqjNXkXNJqnNWfzNJqrNWf7NJqvNfRDNJqzNlmPNJq3NFeTNJq7NKlPNJq/NKlTNJrDNKlXNJrHNKlfNJrLNKlnNJrPNKlzNJrTNCS/NJrXNKl/NJrbNl9bNJrfNKmTNJrjNdDbNJrnNl9fNJrrNKmbNJrvNFkbNJrzNKmfNJr3NKmnNJr7NKmrNJr/NfiHNJsDNSFrNJsHNVpXNJsLNVpbNJsPNaTvNJsTNAnvNJsXNXpHNJsbNe/nNJsfNasDNJsjNjEvNJsnNasLNJsrNIcTNJsvNMk7NJszNMmHNJs3NbCTNJs7NPrXNJs/NMmjNJtDNIcrNJtHNLK/NJtLNIcvNJtPNLNjNJtTNSHzNJtXNVzfNJtbNXsHNJtfNApPNJtjNXsLNJtnNVpnNJtrNXKbNJtvNoe/NJtzNVprNJt3NPrfNJt7NPrjNJt/NApvNJuDNApzNJuHNXnDNJuLNMnrNJuPNPr7NJuTNoifNJuXNPr/NJubNopPNJufNKmvNJujNjubNJunNKmzNJurNKm3NJuvNKm7NJuzNKyfNJu3NKm/NJu7NKynNJu/NKnDNJvDNWmPNJvHNKnHNJvLNWmTNJvPNKnLNJvTNWf/NJvXNKnPNJvbNWgDNJvfNXkbNJvjNaFHNJvnNKnTNJvrNKzPNJvvNXkfNJvzNKnXNJv3NnB7NJv7NMovNJv/NXsbNJwDNLDTNJwHNWgHNJwLNMpHNJwPNMpbNJwTNXKzNJwXNKnbNJwbNUgDNJwfNVpvNJwjNLDfNJwnNWgLNJwrNLDjNJwvNWgPNJwzNLDnNJw3NLDrNJw7NKzfNJw/NLDvNJxDNKzjNJxHNVpzNJxLNLDzNJxPNLD3NJxTNLD7NJxXNWgTNJxbNMpzNJxfNXK3NJxjNo77NJxnNXK7NJxrNXsfNJxvNjFDNJxzNFvrNJx3NjFHNJx7NcWnNJx/NXiLNJyDNZhjNJyHNjvLNJyLNAsjNJyPNpLvNJyTNbEHNJyXNj6bNJybNCeTNJyfNOz7NJyjNLLDNJynNLNnNJyrNMq7NJyvNMrrNJyzNMr7NJy3NMI/NJy7NVp3NJy/NCgvNJzDNCgzNJzHNatLNJzLNAt7NJzPNAuPNJzTNp0nNJzXNMt/NJzbNjY/NJzfNMuTNJzjNMunNJznNMuvNJzrNXpfNJzvNXpjNJzzNXpnNJz3NjFfNJz7NXpzNJz/NAuzNJ0DNXp3NJ0HNAu/NJ0LNAvHNJ0PNAvfNJ0TNaU3NJ0XNIfPNJ0bNfy/NJ0fNj6jNJ0jNlzjNJ0nNAv3NJ0rNAv/NJ0vNMwXNJ0zNF53NJ03NP9nNJ07NiADNJ0/NEofNJ1DNgq7NJ1HNjZHNJ1LNj6nNJ1PNgrHNJ1TNMwzNJ1XNqwfNJ1bNMxPNJ1fNMxbNJ1jNMxjNJ1nNMxrNJ1rNMxzNJ1vNMx7NJ1zNSNvNJ13NlBrNJ17NjGDNJ1/NPsjNJ2DNXnHNJ2HNPsnNJ2LNXnLNJ2PNPsrNJ2TNPszNJ2XNPs7NJ2bNPs/NJ2fNXnXNJ2jNPtLNJ2nNPtXNJ2rNXnbNJ2vNPtfNJ2zNPtjNJ23NXnjNJ27NXqDNJ2/NXnnNJ3DNXqHNJ3HNj6vNJ3LNXtHNJ3PNotrNJ3TNAy/NJ3XNM0rNJ3bNM0zNJ3fNAzbNJ3jNj63NJ3nNAzrNJ3rNAzzNJ3vNj67NJ3zNAz7NJ33NM1fNJ37NA0DNJ3/NA0HNJ4DNj6/NJ4HNM1vNJ4LNjGjNJ4PNA0PNJ4TNM1/NJ4XNj7DNJ4bNA0fNJ4fNj7HNJ4jNM2XNJ4nNM2bNJ4rNj7LNJ4vNj7PNJ4zNi8TNJ43NA0nNJ47NM3nNJ4/NVqDNJ5DNT5bNJ5HNT5fNJ5LNM4PNJ5PNM4TNJ5TNXtLNJ5XNM4jNJ5bNM4rNJ5fNT5vNJ5jNT5zNJ5nNM43NJ5rNT53NJ5vNT57NJ5zNT5/NJ53NjHDNJ57NT6DNJ5/NT6HNJ6DNT6LNJ6HNT6PNJ6LNT6TNJ6PNj7TNJ6TNT6XNJ6XNj7XNJ6bNVqHNJ6fNT6bNJ6jNXmLNJ6nNXmPNJ6rNjZbNJ6vNXmTNJ6zNT6fNJ63NT6jNJ67NA2jNJ6/NT6nNJ7DNT6rNJ7HNT6vNJ7LNA2nNJ7PNT6zNJ7TNT63NJ7XNT67NJ7bNT6/NJ7fNA2rNJ7jNM5rNJ7nNT7HNJ7rNA2zNJ7vNmirNJ7zNXEnNJ73NA27NJ77Ngw/NJ7/NXEzNJ8DNT7LNJ8HNT7PNJ8LNM6nNJ8PNT7TNJ8TNT7XNJ8XNLiDNJ8bNT7bNJ8fNT7fNJ8jNjIHNJ8nNT7jNJ8rNA3PNJ8vNXE7NJ8zNjILNJ83NT7nNJ87Ngx/NJ8/NXFDNJ9DNM7rNJ9HNA3TNJ9LNM8XNJ9PNT7vNJ9TNT7zNJ9XNM8jNJ9bNT73NJ9fNT77NJ9jNT7/NJ9nNM87NJ9rNj7zNJ9vNM9PNJ9zNT8DNJ93NA3fNJ97NT8HNJ9/NT8LNJ+DNA37NJ+HNM+PNJ+LNM+bNJ+PNj73NJ+TNM+zNJ+XNj77NJ+bNM+/NJ+fNGN3NJ+jNA4DNJ+nNPuHNJ+rNA4PNJ+vNccfNJ+zNPuTNJ+3NSWXNJ+7NGOzNJ+/NA4fNJ/DNPuXNJ/HNU1fNJ/LNA4jNJ/PNj7/NJ/TNXQPNJ/XNg0nNJ/bNM/zNJ/fNXQTNJ/jNA47NJ/nNA4/NJ/rNA5HNJ/vNA5LNJ/zNA5XNJ/3NA5bNJ/7NA5jNJ//Nj8HNKADNNBLNKAHNXQ3NKALNg1vNKAPNNBTNKATNNBfNKAXNA5rNKAbNA5zNKAfNA57NKAjNVqLNKAnNj8XNKArNT8fNKAvNA5/NKAzNNCrNKA3NA6LNKA7NNDHNKA/NNDrNKBDNA6PNKBHNVqPNKBLNW8XNKBPNj8bNKBTNW8bNKBXNA6XNKBbNP+nNKBfNW8fNKBjNNEjNKBnNA6rNKBrNW8jNKBvNW8nNKBzNW8rNKB3NNE7NKB7NW8vNKB/Nj8fNKCDNNFzNKCHNVqTNKCLNOhTNKCPNNGDNKCTNOhbNKCXNNGXNKCbNNGbNKCfNNGfNKCjNA7TNKCnNA7bNKCrNGVzNKCvNA7rNKCzNrBbNKC3Ng5TNKC7NNHzNKC/NNH7NKDDNjZ3NKDHNawfNKDLNPqbNKDPNGW3NKDTNA77NKDXNloTNKDbNj8nNKDfNA8bNKDjNNIjNKDnNA8rNKDrNA9HNKDvNA9PNKDzNA9TNKD3NPunNKD7NPurNKD/NPuvNKEDNA9fNKEHNrLfNKELNA9zNKEPNoufNKETNPu7NKEXNPu/NKEbNd4/NKEfNPvDNKEjNPvHNKEnNpJ3NKErNPvLNKEvNNJfNKEzNPvPNKE3NoinNKE7NPvTNKE/NIjrNKFDNPvbNKFHNSbPNKFLNU23NKFPNNKPNKFTNPvfNKFXNjJvNKFbNPvrNKFfNW6TNKFjNU27NKFnNW6XNKFrNW6bNKFvNPvvNKFzNA+jNKF3NPvzNKF7NW6fNKF/NPv3NKGDNA+vNKGHNPv7NKGLNUNfNKGPNPwDNKGTNUNjNKGXNQDHNKGbNikbNKGfNPwLNKGjNia3NKGnNj8rNKGrNXubNKGvNg7nNKGzNMB7NKG3NNLDNKG7NXufNKG/NGcbNKHDNA/bNKHHNbTvNKHLNPwPNKHPNj8zNKHTNPwTNKHXNA/jNKHbNMB/NKHfNNLvNKHjNPwXNKHnNU3DNKHrNlB3NKHvNPwbNKHzNXnvNKH3NPwjNKH7NXnzNKH/NPwnNKIDNXn3NKIHNXn7NKILNPwrNKIPNPwzNKITNPw3NKIXNPw7NKIbNNMHNKIfNPw/NKIjNPxDNKInNNMXNKIrNPxHNKIvNP+3NKIzNPxTNKI3NPxfNKI7NPxvNKI/NMCHNKJDNNMvNKJHNPx/NKJLNPyDNKJPNGgbNKJTNNM/NKJXNXqPNKJbNNNDNKJfNXqTNKJjNGhzNKJnNrBfNKJrNQ2PNKJvNj83NKJzNGiXNKJ3NBB/NKJ7NNOHNKJ/NP+/NKKDNBCXNKKHNBCfNKKLNNObNKKPNNOfNKKTNBCrNKKXNIXrNKKbNBDLNKKfNGj/NKKjNg+LNKKnNGkPNKKrNMCTNKKvNNO7NKKzNNPHNKK3NEuTNKK7Nj8/NKK/NNPPNKLDNNP3NKLHNNQDNKLLNBE/NKLPNBFLNKLTNBFXNKLXNBFbNKLbNg/jNKLfNjpnNKLjNSgbNKLnNNQvNKLrNBF3NKLvNGnTNKLzNBGDNKL3NBGbNKL7NNRbNKL/NNRnNKMDNKnzNKMHNXVzNKMLNXqXNKMPNjKzNKMTNjK3NKMXNKn3NKMbNQOfNKMfNBG7NKMjNNSHNKMnNKn7NKMrNXiXNKMvNoPfNKMzNBHHNKM3NBHPNKM7NO9PNKM/NBHjNKNDNbXLNKNHNj9HNKNLNci3NKNPNfArNKNTNs9PNKNXNTmnNKNbNIlbNKNfNFCbNKNjNU4PNKNnNBJXNKNrNBJbNKNvNSk3NKNzNpJXNKN3NSoHNKN7NoWvNKN/NUNvNKODNUNzNKOHNKo3NKOLNXirNKOPNNsrNKOTNj+TNKOXNTnXNKObNVq/NKOfNfTvNKOjNfT3NKOnNTrbNKOrNVrDNKOvNfT/NKOzNXxjNKO3NVrHNKO7NLEzNKO/NWgfNKPDNfLjNKPHNKo7NKPLNXxnNKPPNNvPNKPTNKo/NKPXNK1bNKPbNK1fNKPfNLE3NKPjNWgjNKPnNK1jNKPrNXknNKPvNK2DNKPzNLE7NKP3NWgnNKP7NXxrNKP/NNw/NKQDNNxXNKQHNXxzNKQLNVrLNKQPNfUHNKQTNbmXNKQXNW9nNKQbNW9vNKQfNT8nNKQjNP2TNKQnNBbvNKQrNN0PNKQvNN0bNKQzNN0jNKQ3NLLPNKQ7NLNrNKQ/NtM7NKRDNN13NKRHNP2XNKRLNBb3NKRPNN2/NKRTNSzTNKRXNeAPNKRbNKpDNKRfNKpHNKRjNfUXNKRnNfUfNKRrNBcvNKRvNfUrNKRzNBc7NKR3NKpbNKR7NfUzNKR/NfU7NKSDNfVHNKSHNN5fNKSLNfVTNKSPNS2fNKSTNBe/NKSXNfVbNKSbNN6rNKSfNs9vNKSjNXi3NKSnNkVvNKSrNfVfNKSvNfVjNKSzNjOvNKS3NfVnNKS7NfVzNKS/NfV/NKTDNfWPNKTHNfWTNKTLNW9zNKTPNBhnNKTTNP2jNKTXNHW3NKTbNN83NKTfNoT/NKTjNfWnNKTnNLLTNKTrNLNvNKTvNXjDNKTzNZhzNKT3NfWrNKT7NHYTNKT/NZh3NKUDNfWvNKUHNZh7NKULNgJPNKUPNDvfNKUTNtfrNKUXNnDbNKUbNnDjNKUfNnDnNKUjNthrNKUnNS8vNKUrNBjvNKUvNXjTNKUzNfXDNKU3NXjbNKU7NKpvNKU/NjO3NKVDNZiLNKVHNXjrNKVLNfMLNKVPNXjvNKVTNDyTNKVXNfXjNKVbNN+TNKVfNBkzNKVjNVrbNKVnNVrfNKVrNRlzNKVvNruDNKVzNBlnNKV3NT9LNKV7NT9PNKV/NT9TNKWDNBmPNKWHNT9bNKWLNfYXNKWPNT9jNKWTNfYbNKWXNHizNKWbNW5DNKWfNW5HNKWjNfYfNKWnNW5TNKWrNW5fNKWvNOALNKWzNT9nNKW3NT9rNKW7NVrjNKW/NOAPNKXDNT9vNKXHNT9zNKXLNOAfNKXPNOArNKXTNRmzNKXXNOBLNKXbNT93NKXfNT9/NKXjNOCXNKXnNBnnNKXrNOCvNKXvNT+LNKXzNXGPNKX3NODXNKX7NXyPNKX/NODjNKYDNT+PNKYHNdXLNKYLNLLXNKYPNLNzNKYTNXyTNKYXNXGXNKYbNdXPNKYfNLLbNKYjNLN3NKYnNXyXNKYrNXGbNKYvNXGfNKYzNc//NKY3NOD/NKY7NdPvNKY/NnD3NKZDNfZfNKZHNXGjNKZLNfZvNKZPNfZ3NKZTNZiTNKZXNtuzNKZbNtfvNKZfNfaDNKZjNHsDNKZnNdkXNKZrNdkfNKZvNfaTNKZzNfaXNKZ3NBqrNKZ7NOIDNKZ/NLdPNKaDNOIXNKaHNOIfNKaLNOInNKaPNjqrNKaTNtf3NKaXNOIvNKabNBrHNKafNBrTNKajNfCPNKanNfa/NKarNZiXNKavNXkDNKazNfbTNKa3NKp7NKa7NKp/NKa/NOKvNKbDNKqLNKbHNfbXNKbLNKqPNKbPNKqTNKbTNfbbNKbXNIwPNKbbNOLTNKbfNOLrNKbjNfbfNKbnNoVzNKbrNfbnNKbvNBs3NKbzNBs/NKb3NOMzNKb7NOM/NKb/NBuTNKcDNcx/NKcHNON7NKcLNLLnNKcPNLN7NKcTNWcXNKcXNmovNKcbNBu3NKcfNl73NKcjNdQvNKcnNOPHNKcrNcyPNKcvNcyTNKczNUrjNKc3NfcHNKc7Nt6rNKc/NjPPNKdDNBwrNKdHNUrrNKdLNdk3NKdPNOP/NKdTNP3HNKdXNdk7NKdbNXozNKdfNfcTNKdjNKqXNKdnNKqbNKdrNKqfNKdvNBxjNKdzNh6zNKd3NteXNKd7NH73NKd/NE7jNKeDNZifNKeHNc3DNKeLNc3HNKePNc3LNKeTNORrNKeXNE77NKebNTRrNKefNIADNKejNfdzNKenNE8DNKerNTR3NKevNIAjNKezNTR/NKe3NfODNKe7NfeLNKe/NfeTNKfDNWOPNKfHNb3rNKfLNjSfNKfPNjSjNKfTNdBjNKfXNb33NKfbNdfrNKffNb4HNKfjNOUHNKfnNZinNKfrNOUTNKfvNWO7NKfzNKqrNKf3NuCrNKf7NtxPNKf/NIz/NKgDNEi7NKgHNfe/NKgLNnFHNKgPNKqvNKgTNOVvNKgXNB3zNKgbNdX3NKgfNZirNKgjNuDvNKgnNffPNKgrNffXNKgvNUdnNKgzNevXNKg3Ns9bNKg7NuCzNKg/NdRjNKhDNffjNKhHNuC3NKhLNffnNKhPNdBvNKhTNjbfNKhXNjbjNKhbNOXfNKhfNTXjNKhjNoV3NKhnNrXnNKhrNVrrNKhvNYWHNKhzNVrzNKh3NfhDNKh7NXGnNKh/NLIPNKiDNKq7NKiHNKrHNKiLNKrXNKiPNX5nNKiTNKrzNKiXNKr3NKibNKr7NKifNKr/NKijNKsHNKinNKsLNKirNX57NKivNX5/NKizNKsTNKi3NKsXNKi7NKsbNKi/NKsfNKjDNX6bNKjHNKsvNKjLNKszNKjPNKs7NKjTNKs/NKjXNKtDNKjbNX6vNKjfNKtXNKjjNXBrNKjnNKtjNKjrNX67NKjvNX6/NKjzNKuXNKj3NKufNKj7NX7LNKj/NKu3NKkDNjojNKkHNX7fNKkLNKvvNKkPNKv/NKkTNXB/NKkXNXCDNKkbNKwDNKkfNKwHNKkjNX7vNKknNX7zNKkrNKwLNKkvNKwPNKkzNXCTNKk3NXCXNKk7NKwjNKk/NX8HNKlDNX8LNKlHNX8PNKlLNX8XNKlPNKxHNKlTNKxLNKlXNKxPNKlbNX8jNKlfNKxTNKljNX8vNKlnNKxXNKlrNX87NKlvNX8/zFfA7KxbNKl3NX9HNKl7NX9LNKl/NKxjNKmDNX9TNKmHNX9XNKmLNX9bNKmPNXCvNKmTNKxnNKmXNX9nNKmbNKxrNKmfNKxvNKmjNX9sFFvBlKxzNKmrNKx3NKmvNKyDNKmzNKyTNKm3NKyXNKm7NKybNKm/NKyjNKnDNKyrNKnHNKyzNKnLNKy7NKnPNKzDNKnTNKzLNKnXNKzTNKnbNKzbNKnfNX/HNKnjNX/LNKnnNRM3NKnrNqfrNKnvNPb3NKnzNK0NNCvD///+eK0TNKn7NK0XNKn/NX/nNKoDNX/rNKoHNX/vNKoLNX/zNKoPNX/3NKoTNX/7NKoXNYADNKobNYAHNKofNYALNKojNYAfNKonNYAnNKorNYArNKovNYAvNKozNRXrNKo3NK1DNKo7NK1TNKo/NK1XNKpDNK2LNKpHNK2PNKpLNYBXNKpPNXDzNKpTNYBjNKpXNYBnNKpbNK2bNKpfNjC3NKpjNYBrNKpnNYBvNKprNYBzNKpvNK2fNKpzNYCDNKp3NYCHNKp7NK2nNKp/NK2rNKqDNYCTNKqHNYCXNKqLNK2vNKqPNK2zNKqTNK23NKqXNK27NKqbNK2/NKqfNK3DNKqjNYCfNKqnNYCjNKqrNK3LNKqvNK3PNKqzNqgvNKq3NK3XNKq7NK3bNKq/NK3fNKrDNLiPNKrHNT1jNKrLNWgrNKrPNWgvNKrTNWmrNKrXNPhvNKrbNWgzNKrfNWg3NKrjNWmvNKrnNT+3NKrrNT/DNKrvNLf/NKrzNfIfNKr3NhxbNKr7NfiDNKr/NZPPNKsDNMeHNKsHNh7LNKsLNh7PNKsPNLgHNKsTNiQ/NKsXNi13NKsbNfPjNKsfNi5zNKsjNjXvNKsnNjYXNKsrNjYbNKsvNFTnNKszNaSLNKs3NfInNKs7NCK7NKs/NCLDNKtDNkAzNKtHNB+HNKtLNWm3NKtPNWm/NKtTNWnDNKtXNkLfNKtbNWnHNKtfNWnLNKtjNkLjNKtnNWnPNKtrNkPjNKtvNWnTNKtzNWnXNKt3NT/TNKt7NkiDNKt/NkiHNKuDNWnbNKuHNkiLNKuLNWnfNKuPNLgnNKuTNWg7NKuXNkA3NKubNB+nNKufNkA7NKujNB+rNKunNWhDNKurNWhHNKuvNWhPNKuzNWhTNKu3NdlzNKu7NWhXNKu/NWhbNKvDNWhfNKvHNWhjNKvLNWhnNKvPNkA/NKvTNB+vNKvXNWhrNKvbNkPnNKvfNWhvNKvjNWhzNKvnNWh3NKvrNWh7NKvvNdl7NKvzNWh/NKv3NWiDNKv7NWiHNKv/NYGvNKwDNa9nNKwHNUUvNKwLNdmDNKwPNYG7NKwTNkPzNKwXNWiTNKwbNWiXNKwfNT/vNKwjNMf7NKwnNCO7NKwrNT/zNKwvNkP3NKwzNWibNKw3NWifNKw7NkP7NKw/NWijNKxDNWinNKxHNdUfNKxLNAl7NKxPNaS3NKxTNi53NKxXNfR/NKxbNi57NKxfNmOrNKxjNaTXNKxnNZPY1BOB3L80rG810OM0rHM13MC8E4GwHzSsezY6PzSsfzQmWOwTwBYcYzSshzYcZzSsizY7lzSsjzTKETQQghzhNBCCHtU0EgKKbzSsnzU/+UwSAopzNKynNkP9ZBICinc0rK81aKl8EgI7nzSstzVorZQSAop7NKy/NWixrBPAdOzfNKzHNMobNKzLNop/NKzPNUADNKzTNaFLNKzXNMpTNKzbNMpnNKzfNWnntGPA7WnrNKznNCcXNKzrNMp7NKzvNMqPNKzzNMqbNKz3NLkfNKz7NrV3NKz/NWnvNK0DNkATNK0HNkiPNK0LNsJTNK0PNNRzNK0TNd7SnBPH///////8cBG/NK0bNNWbNK0fNUBXNK0jNUBbNK0nNCCXNK0rNCCbNK0vNUBfNK0zNNXfNK03NNXzNK07NNX/NK0/NrWHNK1DNBZvNK1HNLcTNK1LNNu3NK1PNfnjNK1TNIqnNK1XNIqrNK1bNkQXNK1fNkQbNK1jNCCjNK1nNkQfNK1rNtHXNK1vNW/bNK1zNNv3NK13NNv/NK17NNwLNK1/NfnnNK2DNkQnNK2HNrvbNK2LNN3zNK2PNtOvNK2TNN4PNK2XNfoLNK2bNIsLNK2fNi6HNK2jNLl7NK2nNOKnNK2rNBr7NK2vNTpHNK2zNURbNK23NUcvNK27Ndu3NK2/NfcXNK3DNBxTNK3HNLmjNK3LNa4/NK3PNEL/NK3TNamnNK3XNWcfNK3bNK4jNK3fNLBDNK3jNWcrNK3nNW17NK3rNJkLNK3vNJkPNK3zNLCnNK33NTd/NK37NI4jNK3/Nq3TNK4DNq3XNK4HNq3jNK4LNePfNK4PNHWbNK4TNsZjNK4XNfuzNK4bNTjbNK4fNiX/NK4jNEW/NK4nNJkDNK4rNJgjNK4vNEZnNK4zNI5XNK43NK+bNK47NMMXNK4/NTrXNK5DNVMHNK5HNRubNK5LNAgnNK5PNAgrNK5TNdgzNK5XNfOvNK5bNfO7NK5fNFRnNK5jNa7rNK5nNa8fNK5rNK+fNK5vNhzLNK5zNIanNK53NfJDNK57NMg/NK5/NMi7NK6DNMjPNK6HNMjTNK6LNTljNK6PNIcLNK6TNIcXNK6XNfiPNK6bNpJPNK6fNNTjNK6jNflPNK6nNSh3NK6rNaanNK6vNBIHNK6zNfAvNK63NazLNK67NjLbNK6/NGu7NK7DNjLrNK7HNBLfNK7LNjLzNK7PNjzPNK7TNBMLNK7XNpL7NK7bNbZnNK7fNj9LNK7jNDM7NK7nNO97NK7rNImTNK7vNNYnNK7zNNZXNK73NNZnNK77NDPTNK7/NDPbNK8DNaznNK8HNNdDNK8LNNd7NK8PNNeDNK8TNNefNK8XNNerNK8bNNezNK8fNNe7NK8jNNfDNK8nNNfPNK8rNG4zNK8vNNf/NK8zNBSjNK83NNgnNK87NNg7NK8/NhHHNK9DNNhfNK9HNBVDNK9LNbkvNK9PNNs/NK9TNcD/NK9XNfBTNK9bNs9TNK9fNTrfNK9jNfUPNK9nNt6DNK9rNfcLNK9vNH9zNK9zNTQbNK93Nc3XNK97NVAnNK9/NfePNK+DNQB7NK+HNE8XNK+LNVMPNK+PNB2zNK+TNhk/NK+XNTXvNK+bNKq/NK+fNKs3NK+jNKwnNK+nNKx7NK+rNKx/NK+vNKyPNK+zNKzHNK+3NKzXNK+7NKznNK+/NKzrNK/DNKzvNK/HNKzzNK/LNAx3NK/PNAyPNK/TNrafNK/XNsSjNK/bNDHrNK/fNK0bNK/jNK0zNK/nNK03NK/rNK07NK/vNDLzNK/zNBRnNK/3NBR/NK/7NsSnNK//NK1HNLADNK1LNLAHNK1PNLALNK1zNLAPNK13NLATNK17NLAXNK1/NLAbNrv3NLAfNrv7NLAjNtIrNLAnNtJLNLArNK2HNLAvNK2TNLAzNK2XNLA3Nt1nNLA7NZonNLA/Nt8LNLBDNLB7NLBHNMZHNLBLNMavNLBPNOefNLBTNYR3NLBXNYTrNLBbNLB/NLBfNCLPNLBjNCMnNLBnNh+/NLBrNh/DNLBvNL+DNLBzNI5bNLB3NDzPNLB7NCFXNLB/NCLHNLCDNUWbNLCHNr0/NLCLNLaTNLCPNSdTNLCTNUZjNLCXND87NLCbND9TNLCfNLFLNLCjNLFPNLCnNWjLNLCrNLFTNLCvNWjPNLCzNWjTNLC3NWjXNLC7NWj7NLC/NLFfNLDDNWkfNLDHNWkrNLDLNLFvNLDPNLFzNLDTNLGXNLDXNQTjNLDbNb/bNLDfNLGbNLDjNWkvNLDnNWkzNLDrNWk3NLDvNWk7NLDzNLGfNLD3NLGjNLD7NLGnNLD/Ni1HNLEDNi1LNLEHNQTrNLELNQTvNLEPNFxHNLETNAvDNLEXNb/zNLEbNb/7NLEfNi1jNLEjNi1nNLEnNQUHNLErNQULNLEvNBDEU8REsbc0sTc0sbs0sTs0scM0sT804f80sUM04hM0sUc1UFv8A8bh0zSxTzS4bzSxUzXyKzSxVzXZdzSxWzRV/zSxXzX0FzSxYzQJGzSxZzY7ezSxazY4NzSxbzUSZzSxczQJJzSxdzQJOzSxezQJPzSxfzTICzSxgzQJSzSxhzQmmzSxizWlDzSxjzQKnzSxkzTs4zSxlzQKtzSxmzQKvzSxnzWlHzSxozUMZzSxpzQKxzSxqzYf4zSxrzZ5wzSxszQyQzSxtzTbyzSxuzTb4zSxvzTb7zSxwzTcGzSxxzTcvzSxyzW6OzSxzzbayyQCghM0sdc0mMM0sdo8l8P////////////////////8yLHfNJjzNLHjNZp7NLHnNI4rNLHrNq3PNLHvNq3nNLHzNC3fNLH3NNJbNLH7NNRvNLH/NNpDNLIDNq4HNLIHNTi/NLILNsEDNLIPNiYHNLITNLIrNLIXNOlHNLIbNYT3NLIfNLJbNLIjNI5fNLInNshzNLIrNCFbNLIvNCGvNLIzNCG7NLI3NJLXNLI7NL7jNLI/NCI7NLJDNCI/NLJHNCJLNLJLNUxXNLJPNamvNLJTNfPfNLJXNaELNLJbNCPTNLJfNCPbNLJjNCPnNLJnNMhHNLJrNMhPNLJvNMhTNLJzNi2rNLJ3NMhXNLJ7NMhbNLJ/NMhjNLKDNfSHNLKHNlfnNLKLNa/fNLKPNa/jNLKTNaErNLKXNi2zNLKbNMh7NLKfNMiDNLKjNi23NLKnNMiPNLKrNfTPNLKvNSFfNLKzNFlrNLK3NFlvNLK7NCXfNLK/NAo7NLLDNMqvNLLHNCgPNLLLNDOzNLLPNKQ7NLLTNBifNLLXNHnDNLLbNHnjNLLfNpvLNLLjNpvPNLLnNH2bNLLrNuAXNLLvNuAbNLLzNuAfNLL3NTTbNLL7NEUjNLL/NEU7NLMDNTcXNLMHNAe3NLMLNCGzNLMPNAlPNLMTNCPfNLMXNCPrNLMbNCXjNLMfNLZHNLMjNAp7NLMnNLbPNLMrNBJjNLMvNE23NLMzNE2/NLM3NEUnNLM7NdYfNLM/NCFfNLNDNW7PNLNHNLSLNLNLNCPXNLNPNCPvNLNTNCPzNLNXNlfXNLNbNI+/NLNfNCXnNLNjNIczNLNnNMqzNLNrNN0rNLNvNirXNLNzNHnHNLN3NHnnNLN7NOOzNLN/NIV3NLODNEWnNLOHNFF3NLOLNFF7NLOPNFF/NLOTNFGDNLOXNFGHNLObNFGLNLOfNFGjNLOjNFGnNLOnNFGrNLOrNFGvNLOvNFHbNLOzNFHfNLO3NFHjNLO7NFHnNLO/NFHrNLPDNFHvNLPHNFHzNLPLNFH3NLPPNFH7NLPTNFH/NLPXNFIDNLPbNFIHNLPfNFILNLPjNFIPNLPnNFIbNLPrNFIvNLPvNFI/NLPzNtcbNLP3NFJHNLP7NFJLNLP/NFJPNLQDNFJTNLQHNFJXNLQLNFJbNLQPNFJfNLQTNFJjNLQXNFJnNLQbNFJrNLQfNFJvNLQjNFJzNLQnNYRTNLQrNFJ3NLQvNFJ7NLQzNFJ/NLQ3NFKDNLQ7NFKHNLQ/NFKLNLRDNFKPNLRHNFKTNLRLNLRvNLRPNOrHNLRTNJivNLRXNXEHNLRbNOnbNLRfNOnfNLRjNOlXNLRnNLTXNLRrNI5jNLRvNLS3NLRzNLiHNLR3NLiLNLR7NLiXNLR/NLibNLSDNZELNLSHNLOXNLSLNLObNLSPNI4vNLSTNq3DNLSXNq3HNLSbNq3bNLSfNq3fNLSjNq37NLSnNq3/NLSrNq4LNLSvNo0bNLSzNrHDNLS3NCFjNLS7NAf7NLS/NCHjNLTDNkj3NLTHNkkHNLTLNkkTNLTPNa9rNLTTNCOvNLTXNCP3NLTbNCP/NLTfNCQDNLTjNMmvNLTnNCdTNLTrNCdbNLTvNkkrNLTzNMx3NLT3NCmLNLT7NaGPNLT/NMz3NLUDNM4zNLUHNA8XNLULNDEjNLUPNDKbNLUTNDKnNLUXNDK3NLUbNDLPNLUfNDLXNLUjNDLjNLUnNlkXNLUrNklTNLUvNNfHNLUzNDUrNLU3NaLHNLU7NNhHNLU/NBWPNLVDNE1DNLVHNtOjNLVLNE17NLVPNbpTNLVTNUEDNLVXNDvDNLVbNDvTNLVfNDvnNLVjNDvvNLVnNDv7NLVrNDwHNLVvNDwfNLVzNDwzNLV3NDxnNLV7NBnXNLV/NBn7NLWDND3nNLWHNBoXNLWLNr6LNLWPND5jNLWTNtfzNLWXND7rNLWbNURPNLWfNdkrNLWjNOMDNLWnNONLNLWrNUErNLWvNUEvNLWzNOP7NLW3NED3NLW7NEEHNLW/NEKjNLXDNEKzNLXHNELbNLXLNfOXNLXPNERPNLXTNIVTNLXXNs0nNLXbNa6jNLXfNj3LNLXjNEWjNLXnNLeTNLXrNI3/NLXvNiYPNLXzNFSrNLX3NZUrNLX7NFU3NLX/NFXnNLYDNFYfNLYHNVB/NLYLNlG/NLYPNLebNLYTNVxbNLYXNa+rNLYbNdxzNLYfNVxvNLYjNiZbNLYnNAmjNLYrNgHLNLYvNFhXNLYzNFjjNLY3NfS/NLY7NIcHNLY/NFpnNLZDNasbNLZHNliPNLZLNoqfNLZPNFuHNLZTNor/NLZXNpavNLZbNFyzNLZfNF1PNLZjNqKrNLZnNn03NLZrNjFvNLZvNMADNLZzNkE7NLZ3NaVrNLZ7Nj3nNLZ/NYIDNLaDNGFvNLaHNotzNLaLNfjLNLaPNjVfNLaTNjQTNLaXNYlvNLabNaXzNLafNGUHNLajNGV/NLanNp5DNLarNdIrNLavNO8TNLazNYj3NLa3NGi7NLa7NZQXNLa/NGmLNLbDNn57NLbHNIlXNLbLNay/NLbPNljLNLbTNEv7NLbXNtBjNLbbNGxHNLbfNosTNLbjNpa3NLbnNGyvNLbrNqK7NLbvNn1XNLbzNjMTNLb3NMD/NLb7NkFvNLb/NDW7NLcDNj5TNLcHNRZfNLcLNPDHNLcPNlPjNLcTNe2jNLcXNeUjNLcbNrvLNLcfNHL7NLcjNftXNLcnNafLNLcrNWI7NLcvNfMHNLczNT3nNLc3NtoDNLc7NHjXNLc/NtNXNLdDNPp/NLdHNdfDNLdLNsGLNLdPNhfHNLdTNgKDNLdXNWMrNLdbNqrLNLdfNqrPNLdjNt3XNLdnNb0vNLdrNIxPNLdvNMGnNLdzNuAnNLd3NWPDNLd7NjsPNLd/NTVrNLeDNI0jNLeHNIOTNLeLNuM3NLePNVBLNLeTNCFnNLeXNEjrNLebNCQHNLefNfRvNLejNCQ7NLenNCdHNLerNEnbNLevNCePNLezNEn/NLe3NCw/NLe7NCxLNLe/NA/XNLfDNEs/NLfHNDKPNLfLNEwbNLfPNDMvNLfTNEw3NLfXNBYTNLfbNEzrNLffNjS/NLfjNE/7NLfnNET/NLfrNEUHNLfvNEUPNLfzNLhrNLf3NEXnNLf7NJL3NLf/NL2XNLgDNCH/NLgHNAiPNLgLNFSnNLgPNiYTNLgTNiY7NLgXNdULNLgbNLX3NLgfNj6TNLgjNfP7NLgnNklzNLgrNknHNLgvNLh/NLgzNl2PNLg3NdUnNLg7NdDDNLg/NdY7NLhDNdZDNLhHNAmrNLhLNZVbNLhPNglTNLhTNAnfNLhXNdWXNLhbNmaDNLhfNS5XNLhjNdAzNLhnNbynNLhrNLRzNLhvNJjfNLhzNZDPNLh3NZDnNLh7NZSrNLh/NLivNLiDNI5rNLiHNLm3NLiLNLqXNLiPNT0rNLiTNYC7NLiXNLm/NLibNYGrNLifNZWrNLijNZWvNLinNZWzNLirNj/rNLivNLnHNLizNLnLNLi3Na+jNLi7NdC3NLi/NLnPNLjDNYHHNLjHNLnTNLjLNYHLNLjPNLqfNLjTNLnXNLjXNLnbNLjbNdC/NLjfNAmbNLjjNLnfNLjnNj/vNLjrNj/zNLjvNfSfNLjzNLnjNLj3NLnnNLj7NCTHNLj/NYHPNLkDNLnrNLkHNLnvNLkLNLnzNLkPNLn3NLkTNLn7NLkXNdDrNLkbNn/HNLkfNZMLNLkjNYDXNLknNYDbNLkrNplnNLkvNplvNLkzNMtLNLk3NYDnNLk7NYDvNLk/NYD3NLlDNYD7NLlHNYEHNLlLNYEXNLlPNYEbNLlTNYEjNLlXNYEvNLlbNYE3NLlfNYE/NLljNYFDNLlnNYFLNLlrNYFXNLlvNYFbNLlzNDqnNLl3NDq/NLl7NT0/NLl/NsAjNLmDNQ/fNLmHNYFrNLmLNU/XNLmPNYFzNLmTNYF3NLmXNYF7NLmbNYF/NLmfNj/7NLmjNT1LNLmnNsArNLmrNsAvNLmvNsA3NLmzNYGTNLm3NLpzNLm7NJBvNLm/NLR/NLnDNJLvNLnHNfJHNLnLNdCvNLnPNSBTNLnTNfRbNLnXNSBnNLnbNAmPNLnfNk5TNLnjNa/3NLnnNaTTNLnrNMivNLnvNSE7NLnzNIbnNLn3NIbvNLn7NdhPNLn/NT2jNLoDNNBPNLoHNn83NLoLNqvfNLoPNsgLNLoTNl/DNLoXNsgPNLobNl9vNLofNnvfNLojNdh/NLonNO7TNLorNjJrNLovNl/HNLozNkFPNLo3NWFTNLo7NsgTNLo/Nl/vNLpDNsgXNLpHNl97NLpLNnxXNLpPNdi/NLpTNPCfNLpXNjOTNLpbNl/zNLpfNkF/NLpjNQAjNLpnNOafNLprNIU/NLpvNfOrNLpzNLR3NLp3Ngf7NLp7NjPzNLp/NLjPNLqDNAmnNLqHNUyPNLqLNL+TNLqPNMjDNLqTNI5vNLqXNI+TNLqbNc0nNLqfNVxfNLqjNChvNLqnNIfXNLqrNqw3NLqvNbKXNLqzNNFnNLq3NaZHNLq7NbR/NLq/NsiHNLrDNBGPNLrHNDQPNLrLNInrNLrPNqxDNLrTNbfTNLrXNNmDNLrbNsiPNLrfNBhDNLrjNLvTNLrnNI4DNLrrNgifNLrvNLvvNLrzNfTXNLr3NnavNLr7NSGLNLr/NjEzNLsDNliTNLsHNoqjNLsLNFuLNLsPNFzrNLsTNgpHNLsXNp/bNLsbNn07NLsfNkE/NLsjNaVvNLsnNig/NLsrNZsrNLsvNGF3NLszNMA3NLs3NSVHNLs7NsBbNLs/NaX7NLtDNSYDNLtHNsXrNLtLNU3TNLtPNik3NLtTNssTNLtXNMCPNLtbNZdfNLtfNj5HNLtjNjLPNLtnNljPNLtrNlfrNLtvNtAXNLtzNGzHNLt3Np/zNLt7Nn1bNLt/NkFzNLuDNioLNLuHNSrzNLuLNiqDNLuPNJAbNLuTNo7DNLuXNry3NLubNoZvNLufNsDrNLujNWMPNLunNgKHNLurNeRLNLuvNer3NLuzNt37NLu3NleXNLu7NfdfNLu/NfdjNLvDNfdnNLvHNeSPNLvLNuM7NLvPNVBPNLvTNAe7NLvXNMdjNLvbNAfbNLvfNMdrNLvjNLyrNLvnNLyvNLvrNLyzNLvvNAnnNLvzNNTHNLv3NBHvNLv7NNTfNLv/NBH7NLwDNNs7NLwHNBaHNLwLNNtXNLwPNBbzNLwTNBiLNLwXNLzfNLwbNBy3NLwfNBy7NLwjNBzPNLwnNBzbNLwrNBzrNLwvNBzzNLwzNORTNLw3NBz/NLw7NB0HNLw/NB0PNLxDNORjNLxHNB0nNLxLNB0rNLxPNB1DNLxTNB1PNLxXNB1fNLxbNB1nNLxfNOR/NLxjNB1zNLxnNB17NLxrNB2DNLxvNOSPNLxzNOTbNLx3NOT3NLx7NL1DNLx/NL1HNLyDNB4zNLyHNB77NLyLNB7/NLyPNB8HNLyTNB8LNLyXNB8PNLybNCFrNLyfNI+XNLyjNCF3NLynNI+YpAfD///9EAgTNLyvNAhPNLyzNAhXNLy3NCVLNLy7NV/HNLy/NYmLNLzDNibLNLzHNDF3NLzLNfnXNLzPNYnPNLzTNU73NLzXNc2LNLzbNDujNLzfNOFjNLzjNH+HNLznNEFDNLzrNt/fNLzvNEFfNLzzNt/jNLz3NEF3NLz7NgRHNLz/Nt/nNL0DNfdrNL0HNTRbNL0LNjPTNL0PNIA/NL0TNEG7NL0XNt/rNL0bNEHXNL0fNt/vNL0jNEHvNL0nNgRLNL0rNt/zNL0vNfeHNL0zNTS/NL03NjPXNL07NOTfNL0/NTULNL1DNB4fNL1HNR2jNL1LNe+fNL1PNc4DNL1TNb8TNL1XNj3DNL1bNb8jNL1fNb8nNL1jNL17NL1nNJjXNL1rNYJHNL1vNYqDNL1zNJf3NL13NI47NL17NL4rNL1/NMMrNL2DNQInNL2HNQLjNL2LNQGvNL2PNYgzNL2TNZPHNL2XNZW3NL2bNQJXNL2fNL47NL2jNI23NL2nNI27NL2rNI2/NL2vNI3DNL2zNkirNL23NI3HNL27NprTNL2/Np6bNL3DNp6fNL3HNkivNL3LNkizNL3PNrHHNL3TNI3LNL3XNki/NL3bNI3PNL3fNI3TNL3jNI3XNL3nNkjDNL3rNI6TNL3vNI3bNL3zNI3fNL33NlB/NL37Np6nNL3/NkjbNL4DNI3jNL4HNp6rNL4LNkjfNL4PNkjjNL4TNrHLNL4XNib3NL4bNkjnNL4fNI3rNL4jNI3vNL4nNUmHNL4rNL5jNL4vNL5nNL4zNfpvNL43NfpzNL47NL5vNL4/Nng7NL5DNnhDNL5HNnhHNL5LNOkTNL5PNL6TNL5TNnhPNL5XNnhTNL5bNnhXNL5fNOkrNL5jNJF3NL5nNMPHNL5rNZCHNL5vNVyzNL5zNkBrNL53NLZDNL57NIeDNL5/NbNfNL6DNM+nNL6HNM+vNL6LNr5XNL6PNNAbNL6TNV/rNL6XNLbLNL6bNOr/NL6fNYODNL6jNL7DNL6nNW4XNL6rNQLvNL6vNZSXNL6zNZsPNL63NL7PNL67NI6XNL6/NuI/NL7DNJGPNL7HNRunNL7LNMfDNL7PNFsHNL7TNWAXNL7XNL8DNL7bNQNDNL7fNXz/5EvEdZPDNL7nNZc/NL7rNZdDNL7vNQRbNL7zNZrvNL73NL8jNL77NCsXNL7/NI6Y/APEc2s0vwc0v3M0vws0WUc0vw81IZs0vxM2H880vxc1Igc0vxs0Coc0vx82ikD8A8P8B9s0vyc1Ims0vys0yzs0vy81ERM0vzM0C380vzc0zUs0vzs0zeM0vz80L4M0v0M1KKc0v0c1KM80v0s0wNM0v081KR80v1M02G80v1c02Hc0v1s2sxM0v182sys0v2M15Zc0v2c1Nv80v2s0wcc0v281C680v3M0wcs0v3c1C7M0v3s1/8s0v382K6c0v4M1/880v4c13Hc0v4s2OZc0v482MJ80v5M1S3c0v5c2Z5s0v5s1kUc0v582NgM0v6M13N80v6c2hwM0v6s1go80v681f380v7M1f4M0v7c1f6c0v7s2jJ80v782jMc0v8M2H3c0v8c2Hes0v8s2hJc0v882juM0v9M2jKM0v9c0nGhEB8Hcwc80v981DHs0v+M0wl80v+c1gqc0v+s2nUc0v+82nUs0v/M13Vs0v/c2oRM0v/s2Hf80v/82ZBM0wAM2rJs0wAc2qls0wAs2Oac0wA82sBc0wBM1iyc0wBc2sn80wBs2nLM0wB81iOM0wCM0lj80wCc2d/c0wCs053M0wC82H4c0wDM13aYMH8P//Ta2CzTAOzVElzTAPzWbczTAQzactzTARzXNVzTASzV94zTATzSfczTAUzacuzTAVzacvzTAWza+UzTAXzY5tzTAYzWL3zTAZzacwzTAazZUVzTAbzWMAzTAczS6HzTAdzS6KzTAezY5uzTAfzbDYzTAgzX66zTAhzT8ezTAizacxzTAjzWWbzTAkzY5vzTAlzZhNzTAmzVY6zTAnzUH8zTAozZ0bzTApzWMjzTAqzUNyzTArzXe2zTAszaHCzTAtzV/4zTAuzaMqzTAvzaM0zTAwzYeIzTAxzaEpzTAyzaMrzTAzzUUGzTA0zTB8zTA1zUOJzTA2zVLEzTA3zTCczTA4zWC/zTA5zadUzTA6zadVzTA7zXfKzTA8zahJzTA9zYeLzTA+zZkGzTA/zasnzTBAzaqazTBBzY5yzTBCzaczzTBDzaUPzTBEzaygzTBFzac0zTBGzWJDzTBHzTCBzTBIzY5zzTBJzac1zTBKzZUczTBLzWNpzTBMzUXDzTBNzUXLzTBOzY50zTBPzbDfzTBQzT9fzTBRzZ0hzTBSzUOrzTBTzYa4zTBUzX/3zTBVzY51zTBWzSW2zTBXzUGgzTBYzadOzTBZzbCxzTBazbCyzTBbzX/5zTBczbCzzTBdzbC0zTBezbLIzTBfzXhezTBgzUG2zTBhzUG4zTBizXhnzTBjzVjWzTBkzY6tzTBlzVLWzTBmzbfYzTBnzZHfzTBozaI9zTBpzXhyzTBqzVS9zTBrzY6EzTBszbimzTBtzar6zTBuzaDKzTBvzUHezTBwzarvzTBxzSSlgQPw//////+kMazNMHPNFvPNMHTNp1fNMHXNCl7NMHbNEovNMHfNCzDNMHjNC0bNMHnNC4TNMHrNNJvNMHvNbSXNMHzNU4nNMH3Np1jNMH7NDUbNMH/NExnNMIDNDaHNMIHNDbPNMILNNpTNMIPNbinNMITNDmXNMIXNDwnNMIbND5LNMIfND5vNMIjNMJPNMInNQUTNMIrNQjzNMIvNQrvNMIzNJiHNMI3NQmPNMI7NjvPNMI/NMJbNMJDNCfrNMJHNI6fNMJLNByXNMJPNAe/NMJTNAfjNMJXNMKjNMJbNAs/NMJfNMsjNMJjNdhbNMJnNr83NMJrNMK7NMJvNBM/NMJzNNaLNMJ3NdirNMJ7NMLbNMJ/NMLfNMKDNMLrNMKHNTMLNMKLNTM3NMKPNon7NMKTNJfrNMKXNOePNMKbNTwvNMKfNZivNMKjNAs7NMKnNfijNMKrNId7NMKvNCgrNMKzNAt3NMK3NpjjNMK7NBM7NMK/NflrNMLDNImfNMLHNDPLNMLLNBNzNMLPNDhTNMLTNDnfNMLXNlMTNMLbNBdLNMLfNBdbNMLjNRh/NMLnNRiDNMLrNBebNMLvNHXjNMLzNttnNML3NTJTNML7NBrvNML/Nc2/NMMDNBynNMMHNByrNMMLNMMnNMMPNQsTNMMTNQunNMMXNRt7NMMbNRHTNMMfNMNDNMMjNI6jNMMnNJgfNMMrNCFzNMMvNRwDNMMzNCF/NMM3NK3rNMM7NZRXNMM/NgavNMNDNV1XNMNHNMUzNMNLNatTNMNPNgbLNMNTNJf/NMNXNh/zNMNbNAyrNMNfNkkvNMNjNqKbNMNnNourNMNrNNKTNMNvNNKXNMNzNC+7NMN3NC/DNMN7NIkTNMN/NNNvNMODNgcTNMOHNRSbNMOLNMWzNMOPNazvNMOTNgcrNMOXNRwTNMObNiCLNMOfNBSTNMOjNklXNMOnNNp3NMOrNNp7NMOvNDf3NMOzNDf/NMO3NBs7NMO7NbzvNMO/NdBXNMPDNMPbNMPHNRuLNMPLNRHXNMPPNRH3NMPTNMP/NMPXNI6nNMPbNMULNMPfNMUPNMPjNMUTNMPnNZAnNMPrNn+bNMPvNn8TNMPzNoILNMP3NZArNMP7NTcnNMP/NMVDNMQDNMVHNMQHNqMfNMQLNYY3NMQPNqFfNMQTNn+fNMQXNQNvNMQbNn+jNMQfNqFnNMQjNZAvNMQnNZAzNMQrNZA3NMQvNq+LNMQzNsEjNMQ3NsEnNMQ7NqMjNMQ/NMWHNMRDNZBDNMRHNMWXNMRLNQOTNMRPNs6TNMRTNMWbNMRXNNTXNMRbNMXDNMRfNMXHNMRjNqMnNMRnNYZzNMRrNqGPNMRvNn+zNMRzNQO7NMR3Nn+3NMR7NqGXNMR/NZBLNMSDNZBPNMSHNZBTNMSLNq+PNMSPNqMrNMSTNZBbNMSXNMXzNMSbNNtPNMSfNPprNMSjNtYbNMSnNPpvNMSrNtYfNMSvNPqDNMSzNtYnNMS3Ns6XNMS7NtYrNMS/NiETNMTDNtYzNMTHNMYTNMTLNQTHNMTPNMYXNMTTNQTLNMTXNQQzNMTbNMYfNMTfNQRDNMTjNMYjNMTnNtY7NMTrNtZDNMTvNMYnNMTzNVmbNMT3NqHPNMT7NqHXNMT/NqHfNMUDNqHnNMUHNqHvNMULNMYvNMUPNRuPNMUTNAgDNMUXNJfvNMUbNPnfNMUfNOeTNMUjNR2vNMUnNnd7NMUrNaT7NMUvNL+rNMUzNppTNMU3NAujNMU7Nfy7NMU/NlgHNMVDNF3vNMVHNCjLNMVLNSL/NMVPNMvfNMVTNdE7NMVXNdE/NMVbNO2PNMVfNAxjNMVjNO2TNMVnNkEzNMVrNCnLNMVvNmtPNMVzNCnnNMV3NaGHNMV7NCnzNMV/NP9vNMWDNM1zNMWHNIjXNMWLNdWHNMWPNNL3NMWTNUPf1AfD/////////npc8zTFmzQxTzTFnzZYFzTFozWJhzTFpzZ3fzTFqzWmszTFrzX5WzTFszaaYzTFtzQTmzTFuzX95zTFvzZYKzTFwzRthzTFxzQ0ZzTFyzUpwzTFzzTXJzTF0zXSyzTF1zXSzzTF2zTwAzTF3zZBZzTF4zQ1XzTF5zQ1ezTF6zWiwzTF7zT//zTF8zQ4DzTF9zZYNzTF+zWJyzTF/zZYQzTGAzZYSzTGBzW6qzTGCzZYTzTGDzTydzTGEzQbLzTGFzTE0zTGGzbdgzTGHzXUIzTGIzUzIzTGJzQcOzTGKzVLSzTGLzSwRzTGMzS/BzTGNzUR8zTGOzTGTzTGPzSOqzTGQzbgVzTGRzTGXzTGSzTGYzTGTzTGazTGUzTGbzTGVzTGhzTGWzTGizTGXzSwSzTGYzUcOzTGZzQLhzTGazY94zTGbzavkzTGczWyWzTGdza26zTGezQOMzTGfzWz2zTGgzQTfzTGhzZsNzTGizavlzTGjzW3nzTGkzQVOzTGlzbaxzTGmzZd4zTGnzQeFzTGozZeozTGpzQeUzTGqzTl4zTGrzTGwzTGszUbuzTGtzWX0zTGuzTG0zTGvzSOrzTGwzQhbzTGxzQhezTGyzZoczTGzzQlXzTG0zQqFzTG1zZpPzTG2zQxizTG3zQ1ozTG4zTHGzTG5zT4BzTG6zTHHzTG7zT4CzTG8zS75zTG9zU8czTG+zTHRzTG/zT4GzTHAzTHVzTHBzT4QzTHCzTnfzTHDzTngzTHEzQ7XzTHFzRA5zTHGzTHXzTHHzTHZzTHIzU74zTHJzYB3zTHKzYB4zTHLzYB5zTHMzaBfzTHNzaCGzTHOzWxhzTHPzWx/zTHQzWyFzTHRzTMxzTHSzW21zTHTzW3QzTHUzW3WzTHVzTYFzTHWzVPyzTHXzTnXzTHYzS8nzTHZzTnYzTHazS8pzTHbzVaBzTHczVWSzTHdzVWTzTHezXyFzTHfzYFszTHgzRUazTHhzWT0zTHizRGTzTHjzWu8zTHkzT90zTHlzYfFzTHmzUFHzTHnzYhszTHozYiUzTHpzYjbzTHqzYw3zTHrzY1AzTHszY1BzTHtzY1FzTHuzWZbzTHvzULyzTHwzY2KzTHxzY26zTHyzRGXzTHzzZBBzTH0zVZZzTH1zZNgzTH2zWvWzTH3zYmSzTH4zVk7zTH5zY6JzTH6zYmTzTH7zWvfzTH8zWvgzTH9zU5SzTH+zUL3zTH/zWvjzTIAzUL4zTIBzUL5zTICzVnczTIDzRJQzTIEzRJRzTIFzZZGzTIGzZX3zTIHzZZdzTIIzU5UzTIJzX0VzTIKzYfczTILzXySzTIMzYw4zTINzZdKzTIOzRGfzTIPzSGtzTIQzZgMzTIRzWTTzTISzS0jzTITzWTVzTIUzWTXzTIVzWTZzTIWzWTbzTIXzYw6zTIYzWTdzTIZzZN6zTIazWv2zTIbzYw7zTIczUL7zTIdzUL8zTIezWTlzTIfzY7gzTIgzWTnzTIhzZjXzTIizUL+zTIjzWTpzTIkzZR6zTIlzX0ozTImzWq6zTInzZnozTIozY27zTIpzTsvzTIqzUg/zTIrzYJRzTIszYhvzTItzYF9zTIuzZtEzTIvzYw/zTIwzYJVzTIxzYJXzTIyzWB2zTIzzRZOzTI0zRZUzTI1zZx6zTI2zZx7zTI3zZx8zTI4zYxAzTI5zZ0ozTI6zZ0pzTI7zZ0/zTI8zZ0qzTI9zZyDzTI+zZ1SzTI/zWk8zTJAzZ21zTJBzS2OzTJCzZ2dzTJDzYJfzTJEzZ3jzTJFzZ3bzTJGzZ4dzTJHzV5czTJIzRZ0zTJJzZ5WzTJKzWINzTJLzZ5hzTJMzV5dzTJNzWwWzTJOzRGszTJPzTD5zTJQzV5vzTJRzZvLzTJSzaAezTJTzaA6zTJUzWCizTJVzZvMzTJWzaBOzTJXzWwezTJYzaBSzTJZzXFZzTJazTnZzTJbzYJgzTJczUMIzTJdzZFJzTJezUhzzTJfzZtFzTJgzaCRzTJhzRaSzTJizRGtzTJjzXlczTJkzTD9zTJlzYhwzTJmzaDQzTJnzS2PzTJozUMKzTJpzaD8zTJqzYtNzTJrzUMLzTJszaFFzTJtzaFOzTJuzZgNzTJvzWB3zTJwzaG6zTJxzRaozTJyzWwuzTJzzZ4ezTJ0zYxBzTJ1zYxCzTJ2zaIDzTJ3zaIEzTJ4zaIFzTJ5zUA2zTJ6zYJmzTJ7zUiHzTJ8zaI+zTJ9zYJqzTJ+zVXazTJ/zUA3zTKAzRa7zTKBzUA4zTKCzWB4zTKDzaJ/zTKEzUMOzTKFzYdwzTKGzUMQzTKHzZOezTKIzSb7zTKJzUMSzTKKzYd4zTKLzYJtzTKMzYd5zTKNzZPzzTKOzaNdzTKPzUMUzTKQzT4rzTKRzXFmzTKSzYiazTKTzXFozTKUzUMVzTKVzUMWzTKWzYJvzTKXzUMXzTKYzZjszTKZzUMYzTKazScLzTKbzWw9zTKczYJyzTKdzaFGzTKezUMazTKfzSxAzTKgzWrPzTKhzT4uzTKizZVtzTKjzYJ3zTKkzYJ4zTKlzYibzTKmzYJ6zTKnzUifzTKozYhyzTKpzaBXzTKqzVVnzTKrzRca7yLw/7AtlM0yrc2lDM0yrs2Cfs0yr82Cf80ysM0/js0ysc2SX80yss0XHc0ys8142c0ytM2ldc0ytc2le80yts1XTc0yt82YjM0yuM2NTs0yuc0/j80yus2ChM0yu81VaM0yvM1DH80yvc1UI80yvs2Ch80yv80SfM0ywM2CiM0ywc0/kM0yws2l1M0yw81sSM0yxM2mEc0yxc1DIM0yxs2Q3M0yx82mIc0yyM0wq80yyc2k3s0yys2mNs0yy82mRc0yzM2f8s0yzc1DIc0yzs2mSs0yz81mls0y0M2Jn80y0c1gec0y0s1bwM0y082mhM0y1M2iWs0y1c2mos0y1s2mqM0y182hsM0y2M2m9s0y2c2mhc0y2s2gIM0y282Cl80y3M2MVs0y3c1Isc0y3s2fa80y382Cmc0y4M1sV80y4c1fk80y4s1hic0y482nWc0y5M2Cnc0y5c2nXc0y5s2nYs0y582nZs0y6M0uqM0y6c2Cn80y6s2mhs0y682CoM0y7M0XZc0y7c2nsM0y7s2n1c0y782RlM0y8M2miM0y8c2mic0y8s2ois0y882olc0y9M1isM0y9c1XWs0y9s0h79UJ8P//EWxozTL4zakazTL5zYu1zTL6zWxrzTL7zak6zTL8zalHzTL9zalPzTL+zYiczTL/zUjBzTMAzaKgzTMBzWxuzTMCzS7GzTMDzanizTMEzZkczTMFzXF9zTMGzakszTMHzWxvzTMIzaqizTMJzZkezTMKzUMmzTMLzar2zTMMzYKyzTMNzYidzTMOzZDdzTMPzZy8zTMQzUjXzTMRzVuZzTMSzasTzTMTzYK0zTMUzXAWzTMVzaCWzTMWzYK2zTMXzVuazTMYzYK3zTMZzZkgzTMazYK4zTMbzYhzzTMczYK5zTMdzTq1zTMezYK6zTMfzUjazTMgzahbzTMhzZXSzTMizZXTzTMjzZvOzTMkzWVuzTMlzWVvzTMmzaWzzTMnzWyBzTMozYiezTMpzYB7zTMqzWVwzTMrzau8zTMszS0+zTMtzTELzTMuzambzTMvzavmzTMwzUFKzTMxzTnazTMyzTnbzTMzzZojzTM0zWyYzTM1zSH8zTM2zWVxzTM3zac4zTM4zUjszTM5zaBYzTM6zYLDzTM7zYLEzTM8zZoNzTM9zahHzTM+zYLFzTM/zac5zTNAzWyazTNBzWrczTNCzYLIzTNDzYB8zTNEzYmjzTNFzaw6zTNGzaxAzTNHzS7IzTNIzaxJzTNJzToQzTNKzYLKzTNLzRgRzTNMzYLLzTNNzWlczTNOzYLMzTNPzZkkzTNQzZwOzTNRzZwPGxXw////////////////cUMozTNTzVWUzTNUzY8BzTNVzayVzTNWzaymzTNXzYLUzTNYzawQzTNZzUMpzTNazRglzTNbzYLYzTNczYh0zTNdzazVzTNezZiUzTNfzYLdzTNgzWrhzTNhzVAvzTNiza0RzTNjza0SzTNkzRQNzTNlzYmlzTNmzYLjzTNnzYLkzTNozWB9zTNpza04zTNqzYifzTNrzYigzTNsza1EzTNtzVd6zTNuzYvDzTNvza17zTNwza2UzTNxzTphzTNyza23zTNzza27zTN0zUDczTN1zWGOzTN2za3CzTN3zZSSzTN4zUkIzTN5zYLuzTN6zYLvzTN7zZvRzTN8zVv+zTN9za3ZzTN+zZkpzTN/za3xzTOAza3azTOBzZoOzTOCzaklzTODzYLxzTOEzYLyzTOFzYxvzTOGzZJkzTOHzYfCzTOIzYL0zTOJzazMzTOKzYL2zTOLzZoPzTOMzUMwzTONzYL3zTOOzaYSzTOPza4TzTOQzUK8zTORzWJXzTOSzYMAzTOTzUK9zTOUzRhuzTOVzWy7zTOWzVIXzTOXzVIYzTOYza6CzTOZzWrszTOazYMKzTObzYvOzTOczVeQzTOdzZgOzTOezWQ7zTOfza7SzTOgzWQ8zTOhzZx+zTOiza3yzTOjzZoQzTOkzVZIzTOlza7ozTOmza4FzTOnzUM0zTOozZoRzTOpzRiazTOqzafrzTOrzRKmzTOszUM1zTOtzZdszTOuzZeTzTOvzUk2zTOwzZeUzTOxzYFuzTOyzUk4zTOzza8IzTO0za7DzTO1za8PzTO2zRinzTO3zVIgzTO4zXAbzTO5zYMhzTO6zYMizTO7za8czTO8za8fzTO9zVIizTO+za8hzTO/zWzKzTPAzS3uzTPBza8qzTPCzYcnzTPDzUM5zTPEzakmzTPFzYMnzTPGzUlGzTPHzS2jzTPIzYMpzTPJzYlSzTPKzUFQzTPLzUlIzTPMzZdtzTPNzWzQzTPOzYMrzTPPzSIWzTPQza89zTPRzYh4zTPSza9AzTPTzYMuzTPUzXtgzTPVzYh5zTPWza9GzTPXza9KzTPYzYihzTPZza9UzTPaza9VzTPbzaPdzTPczaPezTPdzaQvzTPeza40zTPfzUlUzTPgzUlYzTPhzWLkzTPizaPNzTPjzYMzzTPkzYM0zTPlzUM7zTPmzYM1zTPnzXvxzTPozYh6zTPpza+KzTPqzalAzTPrzWCxzTPszYM6zTPtzXvyzTPuzUM8zTPvzYM/zTPwzWzbzTPxzWCIzTPyzYNBzTPzzag9zTP0zWzdzTP1zWzizTP2za/BzTP3zYNGzTP4zag+zTP5zWzjzTP6zZARzTP7zYNKzTP8zYNLzTP9zUM+zTP+zZ+VzTP/zaSNzTQAzbAPzTQBzU/EzTQCzToRzTQDzU9pzTQEzaFQzTQFzQtDzTQGzYNRzTQHzX9IzTQIzWr0zTQJzVqMzTQKzUROzTQLzZ+/zTQMzUM/zTQNzUNAzTQOzbAkzTQPzU/GzTQQzbBOzTQRzU9qzTQSzYNazTQTzUNBzTQUzYNczTQVzRkNzTQWzbBPzTQXzYNfzTQYzbBVzTQZzbBWzTQazRkQzTQbzUH1zTQczXPZzTQdzZfvzTQezRkWzTQfzTuczTQgzXvzzTQhzbBxzTQizasIzTQjzbB/zTQkzbCAzTQlzYNmzTQmzXs5zTQnzYNozTQozUlxzTQpzbCKzTQqzYNqzTQrzZgPzTQszYh8zTQtzWIbzTQuzZJlzTQvzYNuzTQwzYNvzTQxzYNyzTQyzbCwzTQzzUNHzTQ0zYmpzTQ1zRktzTQ2zRQ9zTQ3zTGfzTQ4zRkxzTQ5zVFyzTQ6zYN0zTQ7zUNJzTQ8zbDLzTQ9zZ9zzTQ+zYN2zTQ/zZ9PzTRAzYiizTRBzZJPzTRCza4MzTRDzbByzTREzZlEzTRFzYyNzTRGzWz7zTRHzWz9zTRIzYfKzTRJzbDgzTRKzWQPzTRLzYCAzTRMzaV2zTRNzaV8zTROzYN7zTRPzUNLzTRQzbEJzTRRzWsCzTRSzbELzTRTzWsDzTRUzYh9zTRVzWsEzTRWzbEVzTRXzYyQzTRYzaLizTRZzZQvzTRazbEmzTRbzUNMzTRczXHnzTRdzWmIzTRezXHtzTRfzZlGzTRgzYOIzTRhzUmNzTRizUNNzTRjzZj4zTRkzbE7zTRlzYOLzTRmzYONzTRnzYfLzTRozaXJzTRpzbFLzTRqzbFXzTRrzTunzTRszW0MzTRtzWCJzTRuzTntzTRvzbFczTRwzaB1zTRxzawVzTRyzbFpzTRzzS7RzTR0zYORzTR1zUCezTR2zUmZzTR3zUNPzTR4zZVGzTR5zUmazTR6zbGMzTR7zWC5zTR8zYOWzTR9zWmLzTR+zYOXzTR/zVQozTSAzWC6zTSBzVQpzTSCzbEMzTSDzTuqzTSEzVY5zTSFzVQqzTSGzbENzTSHzW0QzTSIzRl0zTSJzW0WzTSKzW/9zTSLzamfzTSMzYOlzTSNzbHmzTSOzUNVzTSPzbIAzTSQzbIOzTSRza+uzTSSzbIIzTSTza3dzTSUzYdHzTSVzX9VzTSWzZgTzTSXzYOpzTSYzUmtzTSZzbIUzTSazWsLzTSbzTu1zTSczYIFzTSdzaV3zTSezaV9zTSfzZuyzTSgzaJfzTShzbIfzTSizUNWzTSjzVfPzTSkzUNXzTSlzUNYzTSmzYO0zTSnzW0yzTSozUBjzTSpzZOOzTSqzT44zTSrzZ9SzTSszW01zTStzW03zTSuzRnBzTSvzaV+zTSwzRnDzTSxzRLMzTSyzW04zTSzzY1fzTS0zafszTS1zYO9zTS2zW06zTS3zW0/zTS4zRnUzTS5zYh/zTS6zVxvzTS7zRnXzTS8zW1AzTS9zYyfzTS+zasJzTS/zYijzTTAzbG8zTTBzRnuzTTCzYikzTTDzWmbzTTEzZdwzTTFzVfkzTTGzW1FzTTHzZlXzTTIzaPhzTTJzaPizTTKzaW1zTTLzRoDzTTMzUnizTTNzaW2zTTOzW1JzTTPzYfMzTTQzYfNzTTRzbLAzTTSzYimzTTTzT+izTTUzbLKzTTVzYinzTTWzbLUzTTXzWI+zTTYzT+jzTTZzbLLzTTazYiozTTbzbLBzTTczUnmzTTdzUnnzTTezYdJzTTfzaUCzTTgzaqszTThzYPazTTizWsczTTjzYipzTTkzYiqzTTlzYirzTTmzYPfzTTnzXIPzTTozUnzzTTpzVLBzTTqzYPjzTTrzW1YzTTszRpJzTTtzaV/zTTuzXIWzTTvzRpLzTTwzVTRzTTxzUn2zTTyzZOfzTTzzYPqzTT0zbMhzTT1zbMnzTT2zbMpzTT3zbMyzTT4za3NzTT5zUd8zTT6zaXxzTT7zaxdzTT8zbLdzTT9zYP1zTT+zbLezTT/zajxzTUAzYP2zTUBzTESzTUCza6SzTUDzan7zTUEzUNozTUFzbN7zTUGzUNpzTUHzYP5zTUIzW1izTUJzW1jzTUKzaFRzTULzYP7zTUMzZhuzTUNzUNrzTUOzYGAzTUPzbOMzTUQzbNjzTURzUNszTUSzW1kzTUTza1FzTUUzbOQzTUVza1GzTUWzYP+zTUXzZoSzTUYzahIzTUZzYQAzTUazYQBzTUbzZgUzTUczYQCzTUdzawqzTUezbOezTUfzXYizTUgzbOpzTUhzXIozTUizYQJzTUjza4VzTUkzYQKzTUlzYQLzTUmza4WzTUnzXljzTUozbO6zTUpzZ0rzTUqzaD4zTUrza3FzTUszX9mzTUtzXIrzTUuzRqpzTUvzbPEzTUwzalfzTUxzS8uzTUyzbPKzTUzzZ0szTU0zXAizTU1zYiszTU2zbPPzTU3zS8wzTU4zYQSzTU5zWsnzTU6zbPLzTU7zZ0tzTU8zZ0uzTU9zZ0vzTU+zZ1AzTU/zZ0wzTVAzRG/zTVBzZyIzTVCzZ1TzTVDzWmqzTVEzRHAzTVFzZ22zTVGzS2xzTVHzZ2izTVIzYQYzTVJzZ3kzTVKzZ3dzTVLzZ4hzTVMzV5mzTVNzRrDzTVOzZ5XzTVPzWIQzTVQzZ5jzTVRzV5nzTVSzW18zTVTzWCKzTVUzaG7zTVVzRrKzTVWzW2CzTVXzZ4izTVYzYxDzTVZzYxEzTVazaILzTVbzaIMzTVczaINzTVdzaIPzTVezW2IzTVfzbPjzTVgzYiBzTVhzUo7zTVizRL9zTVjzYQbzTVkzUN9zTVlzYQdvTzw/////////z5Dfs01Z82Hg801aM1daM01ac1b8s01as1DgM01a82Hh801bM2jX801bc1Dgs01bs0+QM01b81yPM01cM2Irc01cc1Dg801cs2EIM01c81DhM01dM2Y8801dc1Dhc01ds2hR801d81Dhs01eM0sSM01ec1rNc01es0+Q801e82Vdc01fM2EJc01fc2EJs01fs2Irs01f82EKM01gM0TAs01gc0Ry801gs1KU801g82psM01hM2Igs01hc1Vbc01hs0R0801h80tt801iM2lDs01ic2ELc01is2ELs01i80/qM01jM2SaM01jc0bH801js14+M01j82leM01kM2lgM01kc1YFs01ks2Yjc01k82NZM01lM0/qc01lc2EM801ls1Vbs01l81Dis01mM1ULc01mc2ENs01ms0TDM01m82EN801nM0/qs01nc2l1c01ns1tos01n81Di801oM2Q4c01oc2mIs01os0wsc01o82k5801pM2mPs01pc2JuM01ps2mi801p82iYs01qM2mpc01qc2mqc01qs2m9801q82mjM01rM2gKM01rc2EQM01rs2Mv801r81KYs01sM2fes01sc2EQs01ss1tq801s81fl801tM1hmM01tc2nWs01ts2ERs01t82nXs01uM2nZM01uc2nac01us0usc01u82ESM01vM2mjc01vc2ESc01vs0bTM01v82nsc01wM2n1s01wc2Rnc01ws2mj801w82mkM01xM2oi801xc2ol801xs1jMc01x81YIM01yM0idM01yc1tvM01ys2pHM01y82L9M01zM1tv801zc2pQ801zs2pSs01z82pUM010M2EUM010c2Ir8010s1Kcs01082ipc011M1tws011c0u3s011s2p4801182Zc8012M1yT8012c2pLs012s1tw801282qps013M2Zdc013c1Djs013s2EWc01382q+M014M2EW8014c2IsM014s2Q4s01482cws015M1KiM015c1bqM015s2rFc01582EXc016M1wLs016c2gpM016s2EX801681bqc017M2EYM017c2Zd8017s2EYc01782Ig8018M2EYs018c06vc018s0R5c01882EY8019M1Ki8019c2oZ8019s0R5s01982V2M01+M1ldc01+c2luM01+s1t0s01+82Isc01/M2Ahc01/c1lds01/s2rvc01/82EZ802AM0tTc02Ac0xIs02As2pos02A82r5802BM1BWs02Bc053c02Bs053s02B82aV802CM1t6c02Cc2EbM02Cs1Kl802C81DkM02DM1gwM02Dc06JM02Ds2Eb802D82EcM02EM2aE802Ec2oTM02Es1t6802E80tv802FM2sSs02Fc06Jc02Fs0bvs02F82Ecs02GM2Zes02Gc2cEM02Gs2cEc02G81Dkc02HM1Vlc02Hc2PQ802Hs2sl802H82sp802IM2Ees02Ic2sGc02Is1Dks02I80bxs02JM2Efs02Jc2IhM02Js2s1s02J82Yls02KM2Eg802Kc1rRM02Ks1QMc02K82tFc02LM2tFs02Lc0UDs02Ls2Hz802L82JvM02MM2Eic02Mc2Eis02Ms1gjc02M82tOc02NM2Iss02Nc2Is802Ns2tR802N81YPc02OM2MAM02Oc2tfc02Os2tl802O81t+s02PM1gjs02Pc2EkM02Ps2oQs02P81t/M02QM1uAc02Qc2vws02Qs2Elc02Q82oQ802RM1uAs02Rc2wdM02Rs2rC802R82El802SM0TJ802Sc2EmM02Ss1YSM02S81Sxs02TM1uCM02Tc1uCs02Ts2H0M02T82w4802UM0ikM02Uc1kFc02Us2Ah802U82lec02VM2lgc02Vc2Em802Vs1Dl802V82xCs02WM1rTs02Wc2xD802Ws1rT802W82Ih802XM1rUM02Xc2xFs02Xs2M3M02X82i/802YM2UOM02Yc2xJ802Ys1DmM02Y81yc802ZM1pzc02Zc1yec02Zs2Zh802Z82EqM02aM1Kyc02ac1Dmc02as2Y+c02a81uEc02bM1Ky802bc1Dms02bs2VSM02b81KzM02cM2xjc02cc1gxs02cs2Er802c81pz802dM2EsM02dc1ULs02ds1gx802d81UL802eM2xEM02ec08G802es1WO802e81UMM02fM2xEc02fc1uFc02fs0b/c02f81uG802gM2xPM02gc2Evs02gs2EwM02g82H0c02hM2lzM02hc2xTM02hs2xWM02h808JM02iM1DnM02ic2yAc02is2yD802i82vtc02jM2yDM02jc2t4M02js2HXM02j81/m802kM2YFc02kc2ExM02ks2yFc02k81rV802lM08KM02lc2CCc02ls2les02l82lgs02mM2buc02mc2iZ802ms2yIM02m81Dnc02nM1F0jUi8P/sQ57NNp7NQ5/NNp/NhM3NNqDNbjHNNqHNQGbNNqLNk4/NNqPNPknNNqTNn1nNNqXNbjTNNqbNbjbNNqfNHB/NNqjNpYPNNqnNHCDNNqrNEzfNNqvNbjfNNqzNjWjNNq3Np+7NNq7NhNbNNq/NbjnNNrDNbj7NNrHNHCvNNrLNiIjNNrPNXHLNNrTNHC3NNrXNbj/NNrbNbkDNNrfNmZfNNrjNo+jNNrnNo+nNNrrNpbrNNrvNHEDNNrzNSwDNNr3NpbvNNr7NcorNNr/NhOHNNsDNrhfNNsHNhOLNNsLNhOPNNsPNrhjNNsTNeWbNNsXNs7vNNsbNnTHNNsfNoPvNNsjNrcbNNsnNf6bNNsrNcozNNsvNHFbNNszNdjPNNs3NTnTNNs7NLzLNNs/NhOfNNtDNs8zNNtHNnTLNNtLNcEDNNtPNiLXNNtTNs9DNNtXNLzTNNtbNa2HNNtfNs83NNtjNnTPNNtnNlk3NNtrNZXfNNtvNtDHNNtzNIqPNNt3NrDvNNt7NQ7DNNt/NSxXNNuDNSxbNNuHNlk7NNuLNZXjNNuPNIqbNNuTNtDLNNuXNtFfNNubNiLbNNufNtGLNNujNk/3NNunNe2nNNurNoT3NNuvNoUjNNuzNiLfNNu3NhPjNNu7NVNrNNu/No2LNNvDNHHDNNvHNo1obP/BiKO/NNvPNhPvNNvTNjqHNNvXNdNXNNvbNHHjNNvfNk6DNNvjNKPjNNvnNKPrNNvrNQ7XNNvvNcAPNNvzNo7HNNv3NRF/NNv7NiLjNNv/NZnjNNwDNo1vNNwHNtHbNNwLNhQLNNwPNQ7bNNwTNHH3NNwXGAACAbfD///////////////////////////////////////////////8izZOhzTcGzSj9zTcHzYi5zTcIzT+vzTcJzUO3zTcKzbR5zTcLzbR6zTcMzZAJzTcNza1IzTcOzYUKzTcPzXgAzTcQzSwGzTcRzZQgzTcSzYUMzTcTzSwHzTcUzZO1zTcVzYUPzTcWzSwIzTcXzRRMzTcYzbSPzTcZzbSTzTcazXttzTcbzQEVzTcczS3FzTcdzRyQzTcezX7CzTcfzVwDzTcgza0YzTchzZoUzTcizbQHzTcjzVwEzTckza0ZzTclzZoVzTcmzbQIzTcnza6TzTcozZoWzTcpzbQJzTcqzVpRzTcrzbSQzTcszVpSzTctzZIkzTcuzaWHzTcvzUO9zTcwza7zzTcxza+GzTcyza0azTczzbC6zTc0zaWuzTc1zXTbzTc2zVVWzTc3zadBzTc4zadCzTc5zTpPzTc6zbDJzTc7zWnjzTc8zbSrzTc9zXKczTc+zRydzTc/zZdZzTdAzRQPzTdBzUPCzTdCzbSvzTdDzYUszTdEzbS1zTdFzZh8zTdGzYUxzTdHzRynzTdIzYUzzTdJzbS4zTdKzbS5zTdLzbTDzTdMzYU1zTdNzbTEzTdOzbTGzTdPzbTHzTdQzbTJzTdRzYU3zTdSza5UzTdTzbTKzTdUzW57zTdVzW59zTdWzbTNzTdXzW6AzTdYzT14zTdZzaAuzTdaza71zTdbzVuszTdcza9gzTddzYVBzTdezYVCzTdfza9hzTdgzbBezTdhzYi6zTdizbC7zTdjzbC8zTdkzXlNzTdlzbBfzTdmzW6FzTdnzbTgzTdozWP1zTdpzbSozTdqzbKMzTdrzZh9zTdszUsvzTdtzZpyzTduzWP2zTdvzYVLzTdwzS3HzTdxzUs1zTdyzbLOzTdzzbTnzTd0zZRczTd1zZZPzTd2zWV5zTd3zSK4zTd4zbQzzTd5zbRjzTd6zbPxzTd7zRzIzTd8zaqxzTd9zWnpzTd+zZQAzTd/zXtyzTeAzaE+zTeBzaFJzTeCzYi7zTeDzYVYzTeEzVTbzTeFzaNmzTeGzRzPzTeHzaNczTeIzYVbzTeJzRzVzTeKzZOizTeLzXlozTeMzbQ0zTeNzWP6zTeOzS3IzTePzbO8zTeQzbT2zTeRzZQhzTeSzZRdzTeTzZTjzTeUzaYjzTeVzbTPzTeWzaNrzTeXzUYhzTeYzaCszTeZzYVqzTeazUPLzTebzbTQzTeczbU4zTedzUtlzTeezbVUzTefzUPQzTegzbVXzTehzaw+zTeizR0XzTejzbSRzTekzXw3zTelzawizTemzbTRzTenzYVyzTeozbMqzTepzX+zzTeqzYVzzTerzUtvzTeszSzLzTetza4ZzTeuzbO9zTevzZGozTewzUtzzTexzSzMzTeyza4azTezzbO+zTe0zZGpzTe1zR0yzTe2zafozTe3zUt6zTe4zafpzTe5zR02zTe6zaQ1zTe7zWn4zTe8zbWXzTe9zYi8zTe+zUuUzTe/zVa0zTfAzbWvzTfBzaoFzTfCzYiKzTfDzbW2zTfEzaS4zTfFzZZQzTfGzXBMzTfHzXTmzTfIzZWhzTfJzX+1zTfKzYWHzTfLzWXlzTfMzVJBzTfNzXBNzTfOzXqEzTfPzbSUzTfQzR1xzTfRzaFKzTfSzanzzTfTza9OzTfUzVk0zTfVzXkEzTfWza4bzTfXzaBpzTfYzYWKzTfZza4QzTfaza4RzTfbzbYgzTfczRN/zTfdzY0SzTfezbYhzTffzYGLzTfgzbTSzTfhzXLbzTfizaQ4zTfjzYWRzTfkzUZWzTflzYWUzTfmzbZIzTfnzbZJzTfozYWWzTfpzU6EzTfqzbZPzTfrzYGOzTfszYiLzTftzYGPzTfuzVZJzTfvza7pzTfwzYswzTfxzSuEzTfyzXzHzTfzzXLfzTf0zYCXzTf1zX2CzTf2zaiMzTf3zbZszTf4zaiNzTf5zbZ5zTf6zbZ+zTf7zYWhzTf8zbaFzTf9za7bzTf+zT+AzTf/zT+BzTgAzYfSzTgBzVirzTgCzUPpzTgDzYWnzTgEzawtzTgFzX7EzTgGzbQKzTgHzYWqzTgIzawuzTgJzax9zTgKzYWszTgLzVqIzTgMzXaKzTgNzbCJzTgOzYWuzTgPzVqJzTgQzX7FzTgRzbQLzTgSzYWwzTgTzawvzTgUzYIOzTgVzafwzTgWzYW0zTgXzXl+zTgYza0bzTgZzS3PzTgazbJwzTgbzYW1zTgczawwzTgdzX7GzTgezYW3zTgfzXl/zTggza0czTghzbPOzTgizX2RzTgjzZoXzTgkzbQMzTglzYW6zTgmzawxzTgnzbaqzTgozROLzTgpzU+LzTgqza8RzTgrzYW9zTgszVWszTgtzZ9bzTguzZNizTgvzadPzTgwzba1zTgxzYCazTgyzW73zTgzzZgAzTg0zU+MzTg1zYXAzTg2zWt5zTg3zZgBzTg4zYXBzTg5zS3QzTg6zaCSzTg7zba2zTg8zU6MzTg9zbPzzTg+zbP0zTg/zYXGzThAzTnhzThBzYFyzThCzU6NzThDzaiOzThEzR6bzThFzYXIzThGzbbQzThHzbbUzThIzS0JzThJzRIJzThKzba+zThLzbbVzThMzbbWzThNzR6dzThOzR6gzThPzR6jzThQzbbXzThRzUxGzThSzYGZzThTzZ1UzThUzWt+zThVzS3RzThWzZqCzThXzaUxzThYzUdkzThZzWodzThazW8GzThbzbA4zThczaUzzThdzYi9zThezZ1VzThfzbA5zThgzaFLzThhzbBbzThizVCKzThjzbVLzThkzS7nzThlzbblzThmzUEvzThnzWjgzThozbVMzThpzWt/zThqzYGdzThrzUEwzThszbbpzThtzbbizThuzYXizThvzVB3zThwzbb8zThxzVB4zThyzYiOzThzzYXnzTh0zbNkzTh1zYiPzTh2zUP0zTh3zbb3zTh4zYXuzTh5zZALzTh6zbAQzTh7zZgazTh8zYi+zTh9zbcKzTh+zZgbzTh/zaEtzTiAzXMCzTiBzW8czTiCzS5fzTiDzZgdzTiEzaEuzTiFzXMDzTiGzW8ezTiHzS7ozTiIzUP4zTiJzXMEzTiKzW8fzTiLzXMHzTiMzafyzTiNzaJuzTiOzS7qzTiPzaAZzTiQzbcxzTiRzUyKzTiSzR7xzTiTzVU2zTiUzVCszTiVzY1HzTiWzS7rzTiXzR79zTiYzWP9zTiZzYX9zTiazbc5zTibzVCtzTiczY1IzTidzXMJzTiezS3XzTifzR8JzTigzSL7zTihzaQezTiizYYCzTijzZR2zTikzbc/zTilzZxIzTimzbWozTinzaA1zTiozY3NzTipzSYczTiqzYYLzTirzXZLzTiszY3OzTitzbdJzTiuzbdMzTivzYF1zTiwzYjCzTixzbdNzTiyzUyszTizzR8szTi0zYYOzTi1zZqIzTi2zR8vzTi3zbLPzTi4zYYPzTi5zUyuzTi6zXBYzTi7zZcwzTi8zYnSzTi9zYjDzTi+zbLQzTi/zZOjzTjAzawzzTjBzbc0zTjCzYYSzTjDzbTTzTjEzZghzTjFzYYVzTjGzbaGzTjHzSMHzTjIzUQJzTjJzbdkzTjKzZbUzTjLzbeAzTjMzYYYzTjNzR9PzTjOzbMjzTjPzYYZzTjQzYYazTjRzUDPzTjSzVBJzTjTzZjczTjUzZgizTjVzbaHzTjWzTCizTjXzbeTzTjYzZTlzTjZzQF8zTjazZgjzTjbzXw5zTjcza4SzTjdzQF9zTjezXMgzTjfzXw6zTjgzUQNzTjhzbG+zTjiza/9zTjjzUzVzTjkzUQOzTjlzXt8zTjmzXw7zTjnzXw8zTjozWa0zTjpzYYozTjqzbTjzTjrzR9lzTjszYYtzTjtzSyCzTjuzVppzTjvzZqMzTjwzbeXzTjxzYYyzTjyzampzTjzzYY1zTj0zbedzTj1zXBdzTj2zU6XzTj3zU6YzTj4zU6ZzTj5zUahzTj6zaCFzTj7zU6azTj8zU6bzTj9zUQUzTj+zYY8zTj/zYY9zTkAzZXbzTkBzR+nzTkCzbTkzTkDzU6ezTkEzawdzTkFzbfazTkGzaUJzTkHzYj7zTkIzUQWzTkJzbfhzTkKzaUKzTkLzbBQzTkMzZ5dzTkNzTC/zTkOzZ20zTkPzYDZzTkQzW9azTkRzVWXzTkSzU6fzTkTzWOdzTkUzS8+zTkVzbJpzTkWzW9pzTkXzWOezTkYzS9CzTkZzZqOzTkazR/5zTkbzU6gzTkczVWYzTkdzU6hzTkezWOizTkfzS9JzTkgzbJrzTkhzW93zTkizWOjzTkjzS9NzTkkzZqPzTklzU6izTkmzYCuzTknzSAyzTkozSA0zTkpzYZKzTkqzaULzTkrzYjGzTkszZuozTktzSA3zTkuzbgezTkvzSA8zTkwzYF3zTkxzbgfzTkyzSBGzTkzzUQdzTk0zT5ezTk1zYZNzTk2zS9OzTk3zYZOzTk4zZ01zTk5zUbHzTk6zZ6bzTk7zW9/zTk8zbJszTk9zS9PzTk+zV8+zTk/zVJqzTlAzUbJzTlBzRPRzTlCzbggzTlDzZQlzTlEzSBbzTlFzYjHzTlGzWQAzTlHzaetzTlIzWQBzTlJzbgpzTlKzYnczTlLzXM0zTlMzS3dzTlNzS5pzTlOzZglzTlPzVjxzTlQzS5qzTlRzYjIzTlSzS5rzTlTzZQmzTlUzVV1zTlVzSBpzTlWzYZQzTlXzS1xzTlYzW+IzTlZzbg1zTlazbFvzTlbzX3xzTlczYZXzTldzSB4zTlezYnfzTlfzbg9zTlgzZnSzTlhzWfvzTlizbFwzTljzYZazTlkzYZczTllzW+YzTlmzY9nzTlnzW+bzTlozaIVzTlpzYCzzTlqzbhUzTlrzYjJzTlszUQlzTltzW+hzTluzYC+zTlvzVWazTlwzYZozTlxzVWbzTlyzVWczTlzzZ6dzTl0zWQezTl1zbhZzTl2zUQnzTl3zS3gzTl4zVW2zTl5zZnYzTl6zY0wzTl7zbhezTl8zY6zzTl9zSDKzTl+zbhpzTl/zXWGzTmAzRIzzTmBzVkFzTmCzVXgzTmDzbinzTmEzbiszTmFzVaKzTmGzVKAzTmHzVbuzTmIzVblzTmJzVXhzTmKzYhUzTmLzVkJzTmMzahUzTmNzRQtzTmOzUQszTmPzYDuzTmQzaFMzTmRzWubzTmSzUQtzTmTzXM6zTmUzY61zTmVzbi/zTmWzVXYzTmXzbTlzTmYzZgnzTmZzUQwzTmazaaDzTmbzadEzTmczUFhzTmdzSECzTmezUJezTmfzSEFzTmgzadFzTmhzZ5RzTmizadGzTmjzUQzzTmkzaFNzTmlzUeWzTmmzSEMzTmnzasozTmozYjMzTmpzadIzTmqzVTrzTmrzYjNzTmszaiPzTmtzbjkzTmuzVE7zTmvzaBrzTmwzSNSzTmxzQHYzTmyzbSYzTmzzZBlzTm0zbfZzTm1zU2pzTm2zW/NzTm3zVkSzTm4zZiEzTm5zZiFzTm6zbjzzTm7zaJVzTm8zbj2zTm9zZiGzTm+zbj0zTm/zZiHzTnAzVaFzTnBzZjjzTnCzayazTnDzZcyzTnEzRQAzTnFzZjkzTnGzU20zTnHzZjlzTnIzbhgzTnJzYanzTnKzSE3zTnLzQHlzTnMzZjmzTnNzaeyzTnOzbhhzTnPzbACzTnQzXM/zTnRzbktzTnSzbFbzTnTzbT3zTnUzbkuzTnVzbkvzTnWzbkwzTnXzTnizTnYzUblzTnZzWwfzTnazVdnzTnbzWhkzTnczWhtzTndzaL5zTnezWiyzTnfzXa+zTngzXbHzTnhzXXuzTnizSwTzTnjzUb3zTnkzUR6zTnlzTnrzTnmzSOszTnnzQHwzTnozQH5zTnpzU8WzTnqzQL6zTnrzQMwzTnszaSczTntzaJ3zTnuzaZGzTnvzQT4zTnwzQUpzTnxzaZHzTnyzaZIzTnzzaSlzTn0zU80zTn1zZE+zTn2zTyazTn3zbVAzTn4zbWuzTn5zbVBzTn6zbVCzTn7zbfgzTn8zVS/zTn9zTpCzTn+zT5mzTn/zTpDzToAzT5nzToBzT6OzToCa806A81kBs06BG7NOgXNPmjNOgbNMKfNOgfNL8TNOgjNMKzNOgnNL8vNOgrNL8zNOgvNPmnNOgzNiN7NOg3NiN/NOg7NiODNOg/NOkXNOhDNrB/NOhHNmzjNOhLNPmrNOhPNiOPNOhTMs806Fc2I5M06Fsy0zToXzYjlzToYzYjmzToZzYjnzToazYjozTobzYjpzToczac8zTodzYjqzToezTCyzTofzYjrzTogzYjszTohzYjtzToizYjuzTojzTpLzTokzbGJzTolzawgzTomzT5rzTonzYjxzToozPrNOinNiPLNOirM+806K82I8806LM2I9M06Lc2I9c06Ls2I9s06L82I9806MM2nQM06Mc2I+M06Ms2I+c06M80+ls06NM0wuM06Nc2kNM06Ns0wuc06N81kGM06OM2kNs06Oc0Grc06Os0wvc06O82kPc06PM2v0c06Pc0wwc06Ps2kPs06P81kHM06QM2kQM06Qc2kQs06Qs0shc06Q81G6s06RM1/KM06Rc2Nks06Rs2qXc06R81JKs06SM1Snc06Sc2crM06Ss1/dM06S82bDs06TM1SoM06Tc2qYs06Ts1Sos06T82JiM06UM11Es06Uc06U806Us06V806U80B8c06VM0B+s06Vc1U7s06Vs2Uec06V80DNc06WM0Kmc06Wc2Uj806Ws2MZs06W80KoM06XM2s2s06Xc1+MM06Xs2ZJs06X80Kr806YM1pYs06Yc2SBs06Ys2jzM06Y82IBc06ZM1Rcc06Zc2ZWs06Zs0FLM06Z80Nd806aM2Us806ac2Mzc06as0Nfs06a82s3M06bM1+Yc06bc2ZfM06bs0Njs06b81pyM06cM2ppM06cc03ac06cs2wWc06c82ppc06dM06oc06dc06os06ds0tF806d81mpM06eM2MSs06ec09rc06es06o806e806pM06fM06pc06fc06ps06fs1mpc06f806p806gM1pXs06gc06qM06gs06qc06g81mps06hM2tDM06hc1mp806hs0zcc06h80DT806iM1mqM06ic0zu806is0sIc06i806qs06jM06q806jc06rM06js06rc06j81mq806kM06rs06kc1pxM06ks06r806k80v1c06lM06sM06lc1mrM06ls0v1s06l80v1806mM2tDc06mc1mrc06ms2T7s06m82f1806nM2f2M06nc1mrs06ns2cyM06n80sJc06oM0sJs06oc0tE806os1G7806o81Xb806pM1snc06pc2O/s06ps2O/806p81pXc06qM0Knc06qc07dM06qs1AAc06q81t7M06rM2PQM06rc2PQc06rs1pw806r80Ne806sM08Ds06sc06s806ss06ts06s806z806tM2X2M06tc1I2c06ts1SDs06t81QOs06uM0zpM06uc0LJ806us0LK806u80Lqs06vM2X3c06vc1Kis06vs0Nzc06v80Fqs06wM2pL806wc2pMM06ws0i0806w80PMM06xM2Hps06xc0POM06xs2X4s06x82B6806yM2X4806yc2PWM06ys19ic06y82X5M06zM2vo806zc2vpM06zs2vpc06z8060c060M063s060c061c060s1iMc06080J3c061M0jnM061c06+8061s06/c06180Ses062M07S8062c1sj8062s2sy8062807gM063M07gc063c07js063s07k806381s38064M07ls064c0SsM064s1s7M06480Sss065M0StM065c0Du8065s07ss06581tJ8066M1tKc066c1tMc066s0TCs0668076M067M1t4M067c2sz8067s08E806781t/s068M08Fc068c08Fs068s1uBs06880FWs069M1uK8069c1uLc069s1uMM069808Lc06+M08xs06+c08yM06+s08yc06+8082s06/M05/s06/c082806/s06AM06/80CDs07AM0U4M07Ac1Egc07As13A807A80U5c07BM0U7M07Bc0CGM07Bs0VB807B80VI807CM0VVs07Cc0VXs07Cs0Vbs07C82Sdc07DM2Sds07Dc2Sd807Ds2CLc07D82SeM07EM2Sec07Ec0Vfc07Es0Vgc07E82CMM07FM2Se807Fc2SfM07Fs1XDM07F80VkM07GM0Vns07Gc0Voc07Gs0Vo807G82CM807HM2Sfs07Hc2Sf807Hs1XEc07H80Vss07IM0Vxs07Ic2SgM07Is2Sgc07I80V4M07JM1XFc07Jc1m+M07Js2COM07J82Sgs07KM13IM07Kc2Shc07Ks2Sh807K81nAc07LM1nAs07Lc2SiM07Ls2Sic07L82Sis07MM2SjM07Mc2Sjs07Ms2SkM07M82Skc07NM2Sks07Nc2Sk807Ns2SlM07N82Slc07OM2Sls07Oc0v7s07Os2Sl807O82SmM07PM0v9M07Pc1xa807Ps2Ce807P82NTM07QM2lTs07Qc0XKc07Qs0+xM07Q80XLc07RM1nHM07Rc0XNs07Rs0XN807R80XPM07SM0XQs07Sc2Ci807Ss1XU807S809Ac07TM2Cj807Tc2Smc07Ts0/1s07T82Sms07UM2Cns07Uc2Sm807Us0y6s07U80Xcs07VM2SnM07Vc2Sns07Vs0Xf807V80Xhs07WM09Bc07Wc0Xh807Ws2Sn807W81gk807XM1glM07Xc2Cps07Xs0Xj807X82pq807YM1nJM07Yc2SoM07Ys0Xzs07Y82Soc07ZM2Sos07Zc0X1807Zs09Cc07Z81edM07aM0X4c07ac0X6c07as1ed807a82ft807bM2rzM07bc2Ay807bs0X+807b82So807cM2AzM07cc1glc07cs0YA807c82SpM07dM2Spc07dc2Sps07ds2Sp807d82dus07eM1gls07ec2KFM07es2C7c07e82Sqc07fM0YXM07fc1xq807fs2Sqs07f82Sq807gM1SFc07gc1SFs07gs2SrM07g82Src07hM2Srs07hc0YjM07hs2Sr807h82SsM07iM2DJM07ic0Ywc07is2DLM07i809G807jM0upM07jc0De807js1wHM07j82DMc07kM1Xpc07kc2DOM07ks2DOc07k809Hs07lM0+4807lc2DRc07ls2KI807l80Y+807mM2KJc07mc09Is07ms09I807m82DYc07nM2DYs07nc2KKc07ns00KM07n82Ssc07oM146M07oc06Es07os00U807o809KM07pM1WCs07pc2w4c07ps1wHc07p82StM07qM1gl807qc2Dj807qs2Dnc07q82Stc07rM2xrs07rc2gXM07rs13i807r80Ze807sM2KN807sc2pr807ss13js07s81yAc07tM2Dqs07tc00nM07ts09Ls07t82St807uM09L807uc2SuM07us0Zqs07u80Zsc07vM13l807vc0ZwM07vs0Zz807v82Suc07wM0Z6c07wc0Z7M07ws2Sus07w80Z9807xM2Su807xc00yM07xs0Z/M07x809Os07yM09O807yc0aFs07ys2SvM07y80aSM07zM2Svc07zc0aVM07zs1yHs07z82Svs070M2fuM070c2EDc070s0ao807082SwM071M2Swc071c2Sws071s2jM807180a2M072M0wLs072c0wMs072s2frs07281SKs073M2SxM073c1yQc073s2EKs07382NYs074M2lXM074c0bKM074s0/Jc07480bLM075M0bM8075c0bOM075s2EOc07581YGs076M09TM076c2EO8076s2Sxs07682EPM077M2Sx8077c2ER8077s2SyM077801vM078M0bWc078c2Syc078s2Sy807880bZM079M0bac079c09UM079s0bas07982SzM07+M1gmc07+c1gms07+s2ET807+81FOs07/M2psc07/c1nVs07/s2Szc07/80bj808AM2Szs08Ac1ehM08As1ehc08A80bms08BM0bos08Bc1eh808Bs2fus08B82rzc08CM2A1M08Cc0bss08Cs2Sz808C82A1c08DM1gm808Dc0buc08Ds2S0M08D82S0c08EM2S0s08Ec2dvs08Es1gnM08E809XM08FM0/Oc08Fc2ElM08Fs2Kh808F809Xs08GM06Js08Gc02Ws08Gs2Eq808G82Ets08HM2S1M08Hc2xr808Hs2gXs08H8135c08IM09Ys08Ic1WGM08Is2w5M08I81wPc08JM2S1c08Jc1gnc08Js1yh808J82Exc08KM02lc08Kc09ZM08Ks2S1808K809Zc08LM0cFc08Lc138c08Ls0cHs08L80cKM08MM0cNs08Mc2S2M08Ms02uM08M80cO808NM09bc08Nc09bs08Ns2E5c08N80cUM08OM2S2c08Oc2S2s08Os2S2808O80cd808PM2ps808Pc1Ycs08Ps0cgs08P82ptM08QM1GDM08Qc1Yd808Qs2ptc08Q82pts08RM2FL808Rc2FNs08Rs2pt808R82puM08SM2S3808Sc0c1M08Ss2puc08S82pus08TM0c3808Tc0c4s08Ts2FY808T81Txc08UM0c8c08Uc1Tys08Us03mM08U80dA808VM2hmc08Vc1Tz808Vs2S4c08V80dDs08WM2Fbs08Wc0dD808Ws14DM08W82KsM08XM0dG808Xc0dHs08Xs2S4s08X81GLs08YM2seM08Yc0dRs08Ys0dSs08Y80dVs08ZM0dV808Zc2S4808Zs0das08Z80dd808aM09hM08ac1njM08as2S5M08a82S5c08bM0dps08bc1SRc08bs1SRs08b809h808cM0dtM08cc1y2c08cs1y2s08c80d1s08dM2Kuc08dc2S5s08ds0d3M08d80d3s08eM1ADs08ec2S5808es0d9c08e80d+808fM2S6M08fc09iM08fs2S6c08f82S6s08gM1fSM08gc0eGM08gs2S6808g82W5M08hM0eOs08hc2IjM08hs04Dc08h804FM08iM2Fv808ic1Yss08is2S7M08i81Gc808jM04R808jc2aw808js0esM08j82S7c08kM2F1s08kc2F2c08ks2S7s08k814UM08lM2F3M08lc0ev808ls2F3s08l82S7808mM1y/s08mc1ns808ms0e4s08m82gFs08nM2S8M08nc2S8c08ns14W808n804j808oM0e7c08oc2S8808os2S9M08o82S9c08pM2S+M08pc2S+c08ps0fGs08p81Gi808qM2S+s08qc0fRc08qs23aM08q80fRs08rM2S+808rc15RM08rs1wWc08r80fSs08sM2S/M08sc23h808ss0fU808s80fYs08tM0fas08tc20Es08ts0fc808t81nyM08uM0fj808uc0flc08us0fn808u81zJs08vM1Gpc08vc2S/s08vs1zKc08v82K2808wM1Sb808wc0ga808ws2TAM08w82TAc08xM14mM08xc1zN808xs09n808x80SMM08yM2GZc08yc15IM08ys2TAs08y82TA808zM0gwc08zc1n/808zs1ZA808z81ZBM080M14p8080c0g6s080s0g9M08082TBM081M0g+c081c1Sqc081s1Sg8081822qc082M1zPM082c1oKc082s09p8082809qM083M09qs083c1VYs083s1RQ808381RRs084M1Z0M084c1RSM084s1Z0s08481Z08085M0mnM085c19C8085s11Rs08580mp8086M2Vps086c2Vqs086s09q8086809rM087M0/ys087c2bPM087s1V/c08780+sM088M09rs088c1sLc088s09r808881IhM089M1XPc089c1XPs089s1WA808981IiM08+M2ifM08+c0/0808+s0yms08+81Il808/M1Io808/c1gpc08/s0+xc08/81zU809AM1sVM09Ac09ss09As2i0c09A811W809BM0/1809Bc2fxc09Bs056s09B80nX809CM0nZM8J8GurSs09Cs1WB809C80+0M09DM0+1s09Dc2hpc09Ds0+2s09D82sWc09EM09s809Ec1I9s09Es2TIs09E809tM09FM1Cg809Fc0/3809Fs1JEc09F81Chc09GM1e0809Gc09uM09Gs2TFs09G82fzM09HM1Chs09Hc1JWz8J8E09uc09H81JY809IM2wGM09Ic1ajs09Is0xDM09I80xDc09JM1mT809Jc1Jds09Js0Dp809J82w1s09KM2gDM09Kc0+6M09Ks2Ml809K80+7M09LM2Jq809Lc1JsM0I8KE++M09L80++c09MM0+/809Mc0/Ac09Ms0/B809M80ofs09NM2ROc09Nc0/Fc09Ns06Gc09N82XDM09OM06G809Oc2XDs09Os0/Gs09O80/HM09PM0/Hc09Pc0okc09Ps09ws09P81tgc09QM09w809Qc1KNs09Qs1YAs09Q81YA809RM1WFM09Rc1Ris09Rs01h809R81KV809SM1gvM09Sc0/Js09Ss1zXc09S81tqFUI8P//WT3FzT1NzaLxzT1OzXVrzT1PzT/7zT1QzZ/QzT1RzTnvzT1SzUVSzT1TzT8szT1UzT8yzT1VzaGrzT1WzT82zT1XzaxezT1YzT3GzT1ZzUqfzT1azZMqzT1bzT3HzT1czT3KzT1dzUqwzT1ezVqTzT1fzQVVzT1gzbDdzT1hzVOrzT1izaATzT1jzUrizT1kzT9JzT1lzT9KzT1mzT9MzT1nzT9OzT1ozT9WzT1pzTotzT1qzZcmzT1rzTovzT1szZcozT1tzT9bzT1uzT9dzT1vzT9ezT1wzUX6zT1xzY2CzT1yzRx5zT1zzVpQzT10zUO7zT11zT3SzT12zT3TzT13zV6LzT14zUKwzT15zUYXzT16zVpTzT17zT3VzT18zV3YzT19zUKxzT1+zUKyzT1/zUKzzT2AzUK0zT2BzT3YzT2CzSRXzT2DzbXTzT2EzT3ZzT2FzT3azT2GzT3czT2HzT3dzT2IzT3ezT2JzUwFzT2KzbZ9zT2LzXT2zT2MzZQkzT2NzUK2zT2OzVitzT2PzT3gzT2QzT3hzT2RzT3izT2SzT3jzT2TzUyezT2UzUJqzT2VzUyhzT2WzawczT2XzRAAzT2YzUdezT2ZzbePzT2azT3kzT2bzT3lzT2czTn4zT2dzT3mzT2ezYnWzT2fzT3nzT2gzT3ozT2hzT3pzT2izT3rzT2jzaW+zT2kzT3vzT2lzT30zT2mzT31zT2nzT32zT2ozUcgzT2pzVX7zT2qzQiIzT2rzQJXzT2szS0ZzT2tzUhUzT2uzWwqzT2vzQKXzT2wzaI1zT2xzaI2zT2yzTLUzwMgaGrDA/D/////////toB9zT21za0CzT22zSH+zT23zTqyzT24zTOrzT25zVepzT26zTPyzT27zTP3zT28zaJezT29zTRuzT2+zUmdzT2/zX4+zT3AzaJHzT3BzYQHzT3CzW1+zT3DzQSUzT3EzaI3zT3FzTWnzT3GzWi5zT3HzYCGzT3Iza0DzT3JzSKBzT3KzVhAzT3LzTY9zT3MzTZCzT3NzUrPzT3OzX5ozT3PzaJOzT3QzaJozT3RzaJpzT3SzTcdzT3TzX6AzT3UzaJrzT3VzaJszT3WzTeUzT3XzaJQzT3YzakEzT3ZzQYmzT3azUuvzT3bzXP3zT3czUu6zT3dzQY5zT3ezXXozT3fzUZtzT3gzXQDzT3hzUxzzT3izXQJzT3jzTiNzT3kzTjrzT3lzTjvzT3mzYY7zT3nzWf5zT3ozWf8zT3pzYZpzT3qzTmMzT3rzVXpzT3szVYczT3tzWpbzT3uzREQzT3vzYaGzT3wzTmrzT3xzTm2zT3yzZqWzT3zzU2tzT30zYEWzT31zTm7zT32zT3/zT33zVqLzT34zVqQzT35zWZDzT36zWZKzT37zSOdzT38zbWSzT39zbWTzT3+zabUzT3/zTG5zT4AzTG/zT4BzT4ZzT4CzUb4zT4DzSS2zT4EzTN9zT4FzTOAzT4GzVe1zT4HzWmDzT4IzQOtzT4Jza9zzT4KzT42zT4LzT43zT4MzWmYzT4Nzad3zT4Ozad4zT4PzUCAzT4QzVhFzT4Rza91zT4SzT5HzT4TzT5IzT4UzaeCzT4VzaeDzT4WzUcyzT4XzaeGzT4YzbWUzT4ZzT4fzT4azT5szT4bzSYvzT4czSY+zT4dzV9NzT4ezSOfzT4fzT4hzT4gzT40zT4hzTr8zT4izTr+zT4jzU7MzT4kzU73zT4lzVV6zT4mzUbfzT4nzU75zT4ozWuvzT4pzXvRzT4qzUhwzT4rzaNuzT4szaOGzT4tzWw7zT4uzQnLzT4vzSR8zT4wzTNdzT4xzTt2zT4yzT4EzT4zzT4FzT40zTuhzT41zaZazT42zTSTzT43za3ezT44zYgQzT45zVF9zT46zY0FzT47zY8czT48za0lzT49zQvszT4+zW1GzT4/za3fzT5AzaNvzT5BzaOHzT5CzW2OzT5DzQyczT5EzTYmzT5FzTwQzT5GzTwYzT5HzTaNzT5Iza3hzT5JzYgszT5KzVGizT5LzY0JzT5MzY9PzT5NzQ37zT5OzW5BzT5PzVGmzT5QzSj5zT5RzQ5QzT5SzVGrzT5TzQXEzT5UzU7RzT5VzTxgzT5WzQZzzT5XzW74zT5YzW75zT5ZzW8FzT5azUx0zT5bzY5WzT5czRCVzT5dzRCazT5ezTk1zT5fzXvlzT5gzSCTzT5hzZsUzT5izW+XzT5jzXvmzT5kzTluzT5lzQepzT5mzT4azT5nzUb5zT5ozUAtzT5pzYf7zT5qzY+KzT5rzY+bzT5szT5uzT5tzT5wzT5uzT5zzT5vzUcCzT5wzYoszT5xzYe3zT5yzYqPzT5zzT55zT50zT6lzT51zT+FzT52zT59zT53zRQ3zT54zSOgzT55zT57zT56zT5+zT57zT6KzT58zT6MzT59zUJxzT5+zT6RzT5/zUKOzT6AzUKPzT6BzbGHzT6CzT2+zT6DzT2/zT6EzT6UzT6FzUKnzT6GzUKozT6HzbGKzT6IzT3NzT6JzT3OzT6KzT50zT6LzUArzT6MzUb6zT6NzUcJzT6OzU7UzT6PzQIBzT6QzX8kzT6RzX49zT6SzUmozT6TzX9xzT6UzX5nzT6VzUrbzT6WzViAzT6XzUeKzT6YzSLOzT6ZzQ7tzT6azXLGzT6bzXLPzT6czZTOzT6dzY5DzT6ezY5EzT6fzaBPzT6gzXL3zT6hzQcVzT6izbhTzT6jzUeVzT6kzbjozT6lzT6nzT6mzT7mzT6nzT9yzT6ozT6LzT6pzT9zzT6qzT6NzT6rzU72zT6szVyczT6tzUJyzT6uzWEkzT6vzVydzT6wzToHzT6xzaAAzT6yzaBazT6zzT4qzT60zTJnzT61zSbPzT62zZ9qzT63zVyozT64zVypzT65zSbfzT66zSbgzT67zTJ5zT68zUJ7zT69zWElzT6+zV7EzT6/zV7FzT7AzUJ8zT7BzTJ/zT7CzTKBzT7DzaKAzT7EzaKBzT7FzUJ+zT7GzWEmzT7HzWEnzT7IzV7KzT7JzVzHzT7KzVzIzT7LzWEozT7MzV7LzT7NzWEpzT7OzV7MzT7PzV7NzT7QzWEqzT7RzWErzT7SzVzJzT7TzWEszT7UzWEtzT7VzV7OzT7WzaKCzT7XzV7PzT7YzV7QzT7ZzWEuzT7azUKCzT7bzWagzT7cza6OzT7dzTOnzT7ezaduzT7fza9WzT7gza9XzT7hzV7UzT7iza+4zT7jzUKHzT7kzV7VzT7lzV0BzT7mzT97zT7nza9YzT7ozUKQzT7pzV7YzT7qzbHlzT7rzV7ZzT7szUKRzT7tzT6SzT7uzV7azT7vzV7bzT7wzV7czT7xzV7dzT7yzV03zT7zzV7ezT70zV7fzT71zTSizT72zV7gzT73zV7hzT74zUKSzT75zUKTzT76zV7izT77zV04zT78zV05zT79zV7jzT7+zY6W1wqArYjNPwDNXuTdCvBlrYnNPwLNXuXNPwPNXujNPwTNXunNPwXNXurNPwbNXuvNPwfNQpTNPwjNXuzNPwnNXu3NPwrNXu7NPwvNYS/NPwzNXTvNPw3NXu/NPw7NXvDNPw/NXTzNPxDNXvHNPxHNXvLNPxLNPg3NPxPNiBLNPxTNXT09C/B3QpXNPxbNQpbNPxfNXT7NPxjNQpfNPxnNPg7NPxrNQpjNPxvNXT/NPxzNQpnNPx3NPg/NPx7NYTDNPx/NXvPNPyDNXvTNPyHNn3nNPyLNXWTNPyPNKNnNPyTNKNrNPyXNooPNPybNQp/NPyfNYTHNPyjNXv3NPynNXYTNPyrNXv7NPyvNXv8TC/ARYTLNPy3NYTPNPy7NXYXNPy/NYTTNPzDNYTXNPzHNXwAxC/AFooTNPzPNXwHNPzTNXwLNPzXNYTY9C/D/pEKjzT83zV8DzT84za+7zT85zUKkzT86zV8EzT87zV2jzT88zT9/zT89za9bzT8+zT6VzT8/zV8HzT9AzV8IzT9BzV8JzT9CzV8KzT9DzV26zT9EzV8LzT9FzV8MzT9GzTabzT9HzV8NzT9IzV8OzT9JzUKpzT9KzUKqzT9LzV27zT9Mza2KzT9NzV8PzT9Oza2LzT9PzV8QzT9QzV8TzT9RzV8UzT9SzV8VzT9TzT4UzT9UzYguzT9VzV28zT9WzUKrzT9XzUKszT9YzV29zT9ZzUKtzT9azT4VzT9bzUKuzT9czV2+zT9dzUKvzT9ezT4WzT9fzWE3zT9gzV8WzT9hzV8XzT9izT4XzT9jzYdezT9kzV3JzT9lzV8ezT9mzaABzT9nzWE4zT9ozV8gzT9pza6azT9qzVEQzT9rzT+DzT9szR6JzT9tzZqAzT9uzXXvzT9vza9jzT9wzWE5zT9xzV4XzT9yzRI4zT9zzRI5zT90zRJCzT91zWxpzT92zQMAzT93za35zT94zRKfzT95zQNkzT96zQN6zT97zRLEzT98zW1xzT99zW29zT9+zQT+jwHw/////98TMc0/gM0Th80/gc0Tic0/gs1u+80/g80TkM0/hM2njM0/hc0UNs0/hs0UPs0/h80/vc0/iM0shs0/ic0Cgs0/is1k980/i82fSc0/jM2fS80/jc0Cls0/js0ysc0/j80J8c0/kM2cIM0/kc0Kkc0/ks0Koc0/k80Kqc0/lM0K7s0/lc0LBM0/ls1Q9M0/l82Z9M0/mM00P80/mc00QM0/ms2KMs0/m82ID80/nM0Dz80/nc2HuM0/ns1qgM0/n82Huc0/oM1tHM0/oc0Lt80/os12dM0/o812dc0/pM2fU80/pc0EiM0/ps1lC80/p80Ek80/qM01jM0/qc0M3c0/qs2cKc0/q80Ncc0/rM0Nf80/rc0Nh80/rs2fWs0/r81LH80/sM08Pc0/sc1uXs0/ss1lD80/s82r9s0/tM04S80/tc2aBc0/ts0Pq80/t82fH80/uM0Psc0/uc2fIM0/us0Pts0/u82fIc0/vM0PuM0/vc0jfs0/vs0U6c0/v8187c0/wM2JV80/wc0CJM0/ws189M0/w80VMc0/xM0VS80/xc0Vc80/xs0Vhc0/x81cIc0/yM2Uac0/yc1XGc0/ys1XGs0/y80CZ80/zM0WL80/zc0hvs0/zs0WfM0/z81ips0/0M1qxc0/0c2WIs0/0s2ips0/080W4M0/1M2kzc0/1c0XKM0/1s2CkM0/181oWs0/2M2Ayc0/2c2MWs0/2s2Pd80/282QTc0/3M1pWc0/3c1TRc0/3s0nkc0/380YWs0/4M2i280/4c2TFM0/4s0K/s0/482KHc0/5M2NVs0/5c2NA80/5s2fMc0/582h+M0/6M2wd80/6c1TXc0/6s0ZXc0/682Q380/7M2Nn80/7c2KSs0/7s2rUc0/780aLM0/8M1AyM0/8c0aXM0/8s2n+s0/880iUs0/9M1rLs0/9c2WMc0/9s0S+80/982z/c0/+M2SUM0/+c2k0s0/+s0bJ80/+81oqc0//M2A0s0//c2Mw80//s2bDM0//82QWs1AAM1pwc1AAc1ToM1AAs1Tqs1AA82Knc1ABM1N1s1ABc20Xs1ABs1+wc1AB815Sc1ACM20ps1ACc1GDc1ACs1+1M1AC81p8c1ADM2nks1ADc1qnM1ADs15Bc1AD82VA81AEM0eMs1AEc2ZC81AEs0eZ81AE81qHM1AFM223M1AFc2F781AFs2An81AF809ks1AGM201s1AGc20181AGs21Ks1AG82U5s1AHM2BqM1AHc2K0c1AHs24CM1AH81OpM1AIM2dwc1AIc2J3s1AIs08y81AI81OOc1AJM24y81AJc0wbc1AJs1AKc1AJ80ubs1AKM0joc1AKc0+qM1AKs0+7c1AK81AMM1ALM0mKs1ALc1ANc1ALs0jos1AL82zAs1AMM1AMs1AMc1AO81AMs0B8s1AM80B+81ANM0+Js1ANc0+J81ANs1RVM1AN80ygM1AOM1wwM1AOc0h+81AOs2x881AO80D781APM00qM1APc0+O81APsy/zUA/zMDNQEDMws1AQczDzUBCzMTNQEPMxc1ARM0D/81ARczGzUBGzMfNQEfMyM1ASM0+DM1ASczJzUBKzMrNQEvNBAbNQEzMy81ATc2yOM1ATszMzUBPzSJ/zUBQzbH0zUBRzQV+zUBSzTahzUBTIAzx/////////x1AVM0BBs1AVc0BB81AVs0BCc1AV80BCs1AWM0BC81AWc0BDM1AWs0BGM1AW81z3s1AXM0BGc1AXc2cx81AXs0BNs1AX804fM1AYM1AZ81AYc1HD81AYs1JvM1AY82yNs1AZM2yN81AZc1YWc1AZs2yOc1AZ80jZM1AaM1Abs1Aac0B881Aas0B/M1Aa80vWs1AbM2f4s1Abc2f481Abs0EB81Ab82j381AcM0EDc1Acc2s8s1Acs2f5M1Ac82f5c1AdM0Fjs1Adc2j5s1Ads2s981Ad81Af81AeM1HEM1Aec1+Sc1Aes2rxM1Ae81oks1AfM1+dM1Afc2rx81Afs1o181Af80vX81AgM0w3M1Agc1Ah81Ags1HEc1Ag81J4M1AhM2i7s1Ahc1K/s1Ahs2jBc1Ah80vYM1AiM1AjM1Aic1Akc1Ais1Am81Ai82xys1AjM1An81Ajc1AoM1Ajs1Aoc1Aj81ApM1AkM1Atc1Akc0vYc1Aks0vts1Ak80sFc1AlM0vZM1Alc0vuc1Als0vus1Al80l/M1AmM1IL81Amc2bPc1Ams0ycc1Am82th81AnM0r9M1Anc0zzc1Ans1Q9c1An81+Ss1AoM2pXc1Aoc06Zc1Aos1kJM1Ao81poc1ApM1Auc1Apc1X6M1Aps1rGs1Ap80EIc1AqM2jHM1Aqc1rG81Aqs2Rls1Aq82Z981ArM1lAc1Arc0aOc1Ars2SC81Ar82SDM1AsM0trs1Asc2SDc1Ass2SDs1As81lCM1AtM01Vc1Atc2tjM1Ats1utc1At82aBs1AuM1Aus1Auc1Av81Aus1Aks1Au81Ak81AvM1AlM1Avc1Als1Avs1Al81Av81Apc1AwM1Aps1Awc1Ap81Aws1AqM1Aw81Aqc1AxM1Aqs1Axc1Aq81Axs1ArM1Ax81Arc1AyM1Ars1Ayc1Ar81Ays1AsM1Ay81Asc1AzM1Ass1Azc1As81Azs1Ats1Az81At81A0M1A0s1A0c1A4M1A0s1BFc1A080ww81A1M1HFs1A1c1O6s1A1s1S0c1A182Bsc1A2M0h6s1A2c0KQ81A2s1Hc81A280DDs1A3M1mqs1A3c2f6c1A3s0D581A380vrs1A4M1BGc1A4c2zTs1A4s2zT81A482IHc1A5M2za81A5c1tYc1A5s0S681A580aj81A6M1Hfc1A6c1z8M1A6s2Byc1A680ib81A7M0NK81A7c1HgM1A7s0FDM1A780cQc1A8M1Hgc1A8c1z9c1A8s2yes1A880F381A9M2KrM1A9c1Hh81A9s2B281A980dCM1A+M2ye81A+c2tx81A+s2tyc1A+82mkc1A/M1O7M1A/c2zUM1A/s2yfM1A/82yfc1BAM2eg81BAc2Akc1BAs2mks1BA804Zs1BBM04a81BBc1lfc1BBs0Gms1BB81MaM1BCM10CM1BCc1Hks1BCs1HXc1BC82sxs1BDM0G1c1BDc2xE81BDs2qY81BD82W1c1BEM0G581BEc0fbc1BEs23m81BE80jD81BFM1qWc1BFc0B9M1BFs0wjc1BF82pzM1BGM2s681BGc0ETM1BGs2zU81BG80EUc1BHM2PI81BHc2PJM1BHs1lCs1BH82PJc1BIM2RHM1BIc2p081BIs2s7s1BI80GAs1BJM0GBM1BJc1BN81BJs0C/s1BJ82mis1BKM0EQs1BKc0EQ81BKs1BPs1BK82zUc1BLM2zUs1BLc01Ec1BLs0E/M1BL81MWs1BMM0GmM1BMc0GzM1BMs2o4M1BM824u81BNM2VkM1BNc2Vkc1BNs2Vks1BN80wic1BOM2Jnc1BOc1v+M1BOs0Jzs1BO80J0M1BPM1mjM1BPc1gQ81BPs1J/c1BP82ttc1BQM0EZc1BQc0Mn81BQs0Moc1BQ805t81BRM1BRs1BRc1BVc1BRs1BYs1BR82H2s1BSM2dGc1BSc2jO81BSs1B7c1BS81B8M1BTM2mlc1BTc2H381BTs2H4M1BT82jg81BUM2H4s1BUc2XBM1BUs1J1c1BU82XC81BVM1BG81BVc1Bhc1BVs1B/c1BV81B/81BWM2dH81BWc2jQc1BWs1CCc1BW81CCs1BXM2XHs1BXc2XJc1BXs1CD81BX822+81BYM1M3M1BYc1NlM1BYs1B4M1BY81WR81BZM0ChM1BZc0CiM1BZs0yWc1BZ80yW81BaM2H9c1Bac0Ci81Bas0CjM1Ba81Iec1BbM2SAc1Bbc2hVM1Bbs0yv81Bb81I/81BcM1JAc1Bcc0zhc1Bcs1JWc1Bc80z7c1BdM1Jb81Bdc07n81Bds1Jhc1Bd81Jhs1BeM2uaM1Bec2xqc1Bes1JwM1Be82XBc1BfM2XBs1Bfc2XB81Bfs1Jxc1Bf800us1BgM2XCc1Bgc2XCs1Bgs0iQM1Bg81J981BhM2Mqh0B8P//svvNQYbNNZrNQYfNSpbNQYjNSqnNQYnNSqvNQYrNNkjNQYvNSsHNQYzNSsLNQY3NsarNQY7NrnTNQY/NSu3NQZDNlx/NQZHNlyDNQZLNlyHNQZPNSvLNQZTNNrPNQZXNlyPNQZbNlyTNQZfNN5nNQZjNdjbNQZnNdjjNQZrNfVPNQZvNoVnNQZzNgTvNQZ3NS4DNQZ7NeBTNQZ/NBg3NQaDNfWHNQaHNfWLNQaLNS5rNQaPNfWXNQaTNN8rNQaXNTn7NQabNfWjNQafNbsLNQajNN+HNQanNS+PNQarNagPNQavNTDHNQazNTDTNQa3Na3vNQa7NBonNQa/NTEnNQbDNfNLNQbHNl+XNQbLNttrNQbPNf8TNQbTNR47NQbXNs5bNQbbNfbHNQbfNOJ3NQbjNfbLNQbnNfbPNQbrNBrrNQbvNr5jNQbzNc3rNQb3Nr5nNQb7Nc3vNQb/Na4zNQcDNOTzNQcHNuDDNQcLNb4XNQcPNTV7NQcTNmpHNQcXNtQ3NQcbNgRXNQcfNuF3NQcjNTXbNQcnNE+7NQcrNOZPNQcvNB5/NQczNTqjNQc3NPNHNQc7Ns9/NQc/NB63NQdDNb73NQdHNs9fNQdLNfDDNQdPNnFrNQdTNuNzNQdXNjPjNQdbNmpTNQdfNuN3NQdjNnl7NQdnNjPrNQdrNVkrNQdvNhozNQdzNB7rNQd3NrGXNQd7NtRfNQd/NtRnNQeDNMIrNQeHNjg7NQeLNjhHNQePNjhLNQeTNjhPNQeXNjhTNQebNjhXNQefNjhbNQejNjhfNQenNjhjNQerNjhnNQevNjhrNQezNjhvNQe3NjhzNQe7NiaLNQe/Njh7NQfDNqjrNQfHNjh/NQfLNjiDNQfPNbNLNQfTNjiHNQfXNO5vNQfbNsJjNQffNR1jNQfjNA67NQfnNbS/NQfrNjiLBAvBHjaPNQfzNNRPNQf3NPj/NQf7NNRXNQf/NrSfNQgDNjiPNQgHNjiTNQgLNjiXNQgPNjibNQgTNjifNQgXNjijNQgbNjinNQgfNjirNQgjNjivNQgnNjiwXBPD///9EqknNQgvNbi7NQgzNji3NQg3Nji/NQg7NjjDNQg/NQ7rNQhDNjjLNQhHNjjPNQhLNjjTNQhPNjjbNQhTNjjfNQhXNjjjNQhbNjjnNQhfNjjrNQhjNjjvNQhnNjjzNQhrNjj3NQhvNjj7NQhzNjj/NQh3NjkDNQh7NjkLNQh/NjkXNQiDNjkbNQiHNjkfNQiLNjkjNQiPNjknNQiTNjkrNQiXNjkvNQibNjkzNQifNjk3NQijNdA3NQinNjk7NQirNjk/NQivNjlDNQizNjlHNQi3NjlLNQi7NjlTNQi/NjlXNQjDNjlfNQjHNjljNQjLNjlrNQjPNjlvNQjTNjlzNQjXNjl3NQjbNjl/NQjfNjmDNQjjNjmHNQjnNjmLNQjrNal7NQjvNjmPNQjzNQj7NQj3NQk/NQj7NQmHNQj/NCHTNQkDNCHbNQkHNCILNQkLNCIzNQkPNCI3NQkTNm8rNQkXNCVvNQkbNm83NQkfNMtfNQkjNgpbNQknNgqLNQkrNm8/NQkvNm9DNQkzNM3vNQk3Nm9LNQk7Nm9PNQk/NQmTNQlDNiB7NQlHNV/DNQlLNm9TNQlPNhD/NQlTNhEvNQlXNm9XNQlbNm9bNQlfNWGrNQljNZnzNQlnNhXfNQlrNhXrNQlvNhX7NQlzNEQ3NQl3NERXNQl7NpkTNQl/NERnNQmDNEVjNQmHNQm7NQmLNUNXNQmPNUNbNQmTNQprNQmXNQpvNQmbNNR7NQmfNUNrNQmjNUN7NQmnNojjNQmrNojnNQmvNojrNQmzNojvNQm3NojzNQm7NQrnNQm/NPfjNQnDNVdTNQnHNK3zNQnLNJF/NQnPNCHLNQnTNCHPNQnXNCHXNQnbNCIHNQnfNRLbNQnjNCVrNQnnNoAbNQnrNCX3NQnvNeNjNQnzNkgLNQn3NCeDNQn7NIdvNQn/NCgbNQoDNoAfNQoHNpRjNQoLNO2/NQoPNLZ/NQoTNCs/NQoXNiAjNQobNr27NQofNPR/NQojNiQLNQonNNArNQorNjpXNQovNriXNQozNGQPNQo3Nj4fNQo7NA73NQo/NjZzNQpDNIjLNQpHNGYXNQpLNA+LNQpPNQCjNQpTNdIjNQpXNf1/NQpbNPTfNQpfNPTnkFPAIBBHNQpnNBBLNQprNGoHNQpvNDErNQpxBAfBNQp3NDGXNQp7NDG7NQp/NImXNQqDNDO7NQqHNoA/NQqLNpRzNQqPNPArNQqTNPV3NQqXNWo/NQqbNBVLNQqfNBVvNQqjNjbHNQqnNBXjNQqrNowTNQqvNf6PNQqyCH/D///////9wQq3NPWzNQq7NBZjNQq/NBZnNQrDNoBXNQrHNR4bNQrLNR4nNQrPNHUDNQrTNU9rNQrXND0TNQrbNr2rNQrfNEQzNQrjNERTNQrnNMIvNQrrNQr7NQrvNQsLNQrzNmCzNQr3NmC3NQr7NTmjNQr/NdcTNQsDNIXvNQsHNjK/NQsLNMIzNQsPNKMbNQsTNQsbNQsXNQs/NQsbNAfXNQsfNCS7NQsjNAu7NQsnNAvbNQsrNA3DNQsvNA7fNQszNA7nNQs3NA9DNQs7NA+nNQs/NBHbNQtDNBHfNQtHNBOzNQtLNBPTNQtPNBXHNQtTNBXPNQtXNPhjNQtbNBhjNQtfNMMTNQtjNCjPNQtnNCjvNQtrNQRfNQtvNCwLNQtzNA7jNQt3NC5rNQt7NC63NQt/NC9HNQuDNGqrNQuHNDFrNQuLNDRrNQuPNDSLNQuTNQSHNQuXNBXLNQubNDdjNQufNBgPNQujNDt3NQunNL9vNQurNMCrNQuvNLvXNQuzNLvfNQu3NUrvNQu7Nc0LNQu/Nf/zNQvDNJVXNQvHNf/3NQvLNiG3NQvPNf/7NQvTNLgjNQvXNFDnNQvbNFDrNQvfNK+jNQvjNPOjNQvnNPOnNQvrNl3rNQvvNjDzNQvzNjD3NQv3NgAHNQv7NiG7NQv/NgALNQwDNmQLNQwHNme7NQwLNZYzNQwPNZVrNQwTNUf3NQwXNnbfNQwbNnbjNQwfNMUrNQwjNoHLNQwnNcL/NQwrNL5zNQwvNoTDNQwzNVgHNQw3NPPbNQw7NoSPNQw/NgAPNQxDNoSTNQxHNgATNQxLNo0jNQxPNgAXNQxTNo2fNQxXNLDXNQxbNPi3NQxfNVCHNQxjNLDbNQxnNgAbNQxrNLD/NQxvNLEHNQxzNLELNQx3Nc0PNQx7NL5LNQx/NmNnNQyDNpNzNQyHNYKbNQyLNQevNQyPNpk7NQyTNQkfNQyXNPQbNQybNOrTNQyfNgAfNQyjNZY/NQynNOkbNQyrNgAjNQyvNgAnNQyzNgArNQy3NOmLNQy7NgAvNQy/NgAzNQzDNrHbNQzHNYK7NQzLNgA3NQzPNYO3NQzTNru3NQzXNo43NQzbNgA7NQzfNZZLNQzjNjmvNQznNT7rNQzrNjmzNQzvNYuXNQzzNrjrNQz3NZZXNQz7Nr/HNQz/Nr/TNQ0DNr/XNQ0HNZZfNQ0LNgA/NQ0PNm7HNQ0TNiHvNQ0XNgBDNQ0bNgBLNQ0fNTynNQ0jNgBPNQ0nNXynNQ0rNXG7NQ0vNkcjNQ0zNYLfNQ03NYLjNQ07NiH7NQ0/NsYXNQ1DNlvXNQ1HNsczNQ1LNLEXNQ1PNgBbNQ1TNp3TNQ1XNZZnNQ1bNTfzNQ1fNpODNQ1jNpOHNQ1nNPjrNQ1rNQXrNQ1vNQXzNQ1zNQfrNQ13NQX7NQ17NQX/NQ1/NQYHNQ2DNgBfNQ2HNPj3NQ2LNiIDNQ2PNgBjNQ2TNgBnNQ2XNgBrNQ2bM1M1DZ82zHs1DaM2zf81Dac2zgM1Das1lnM1Da82zPc1DbM2yp81Dbc2AG81Dbs2zk81Db82m7s1DcM06Hc1Dcc2tls1Dcs0u/M1Dc81lns1DdM0u/s1Ddc1ln81Dds2AHM1Dd81SKc1DeM2du81Dec2dvM1Des0xas1De81WEs1DfM09RM1Dfc1loM1Dfs2hKM1Df80w9c1DgM2jS81Dgc2AHs1Dgs2jac1Dg80+Qs1DhM1UK81Dhc0sRs1Dhs0sR81Dh80sSc1DiM0sSs1Dic0vl81Dis2Y2s1Di82k5c1DjM1CB81Djc09Uc1Djs06vM1Dj82AH81DkM06TM1Dkc1loc1Dks06Tc1Dk82AIM1DlM2AIc1Dlc2AIs1Dls1ccc1Dl82R081DmM1gxM1Dmc1gxc1Dms2xhs1Dm82W981DnM1lo81Dnc1OFs1Dns2k6c1Dn82k6s1DoM0+S81Doc1Bj81Dos1Bkc1Do81CDM1DpM1Bk81Dpc1BlM1Dps1Bls1Dp80+Tc1DqM2m8M1Dqc06Mc1Dqs2tmc1Dq80vAM1DrM1lpM1Drc0vAs1Drs1lpc1Dr82AI81DsM1gys1Dsc2AJM1Dss1lps1Ds82AJc1DtM2Nvs1Dtc2juc1Dts2aA81Dt81hB81DuM2AJ81Duc2AKM1Dus2AKc1Du82AKs1DvM2AK81Dvc1cB81Dvs2ALM1Dv80+Uc1DwM2ALs1DwSgK8F9Dws1AW81Dw81lrs1DxM2AL81Dxc2Nv81Dxs0Fz81Dx81umc1DyM1/sM1Dyc08VM1Dys2AM81Dy82y/c1DzM08Vs1Dzc21Ns1Dzs1uoM1Dz81Bm81D0M2R2M1D0c08W81D0s0+mM1D081hqM1D1FgK8FND1c1BnM1D1s17Rs1D181l481D2M1l5M1D2c1Bns1D2s1Bos1D281usM1D3M2t481D3c2ANM1D3s1BpM1D381zZs1D4M1Bpc1D4c0+mc1D4s0+nM1D480+nc1D5M0+ns1D5WoNgEPmzVZBzUPnrArwI0PozYA3zUPpzY55zUPqzU/ezUPrzU/gzUPszYA7zUPtzYA8zUPuzWETzUPvzWEVzUPwgg3wI0PxzQ+OzUPyzYA/zUPzzYBAzUP0zQFozUP1zYBBzUP2zYBCzUP3zU4zzUP4zYiQzUP5AAvwF0P6zbcfzUP7zafQzUP8zVCTzUP9zQa1zUP+zXX0zUP/zbP6zUQABgvw//////////////+eRAHNQivNRALNby7NRAPNPlvNRATNZe3NRAXNMTLNRAbNQQnNRAfNQQrNRAjNsqDNRAnNsqHNRArNlVLNRAvNgEfNRAzNgEjNRA3NiJHNRA7NiJLNRA/NmvjNRBDNgEnNRBHNZe7NRBLNZe/NRBPNlUHNRBTNsdHNRBXNUs7NRBbNOfvNRBfNgEvNRBjNLwvNRBnNgEzNRBrNLxbNRBvNQjTNRBzNQjXNRB3NAZbNRB7NpcXNRB/NgE3NRCDNgE7NRCHNQcLNRCLNQcTNRCPNgFDNRCTNR2nNRCXNoFDNRCbNXIXNRCfNnp7NRCjNMajNRCnNs1rNRCrNmHHNRCvNgFHNRCzNYRzNRC3NQRTNRC7NQcvNRC/NVovNRDDNVoTNRDHNXInNRDLNVh3NRDPNp0fNRDTNQdXNRDXNQdbNRDbNuOHNRDfNQdvNRDjNgFLNRDnNZb/NRDrNgFPNRDvNW1vNRDzNm8DNRD3NtqvNRD7Nm8fNRD/NLvbNREDNI4HNREHNos/NRELNFuPNREPNFz7NRETNgpLNREXNiQDNREbNaFvNREfNU0bNREjNGF7NREnNM5bNRErNihzNREvNCvHNREzNCwDNRE3NjIfNRE7NYlzNRE/NC0rNRFDNaX/NRFHNMBfNRFLNU3XNRFPNd6rNRFTNZdnNRFXNJADNRFbNLv/NRFfNfTnNRFjNna7NRFnNSiXNRFrNGzXNRFvNaKrNRFzNU6HNRF3NMEjNRF7Nmw/NRF/NnNHNRGDNk/7NRGHNWI/NRGLNt4LNRGPNfd7NRGTNfd/NRGXNfeDNRGbNIOXNRGfNs+DNRGjNVBTNRGnNAffNRGrNRwHNRGvNQNTNRGzNAf3NRG3NAgLNRG7NVo3NRG/NTtDNRHDNW47NRHHNLnDNRHLNKiPNRHPNW77NRHTNVo/NRHXNPq/NRHbNXiDNRHfNOgTNRHjNQDTNRHnNXm3NRHrNXo7NRHvNXA3NRHzNKrrNRH3NXr3NRH7NZhPNRH/NFDLNRIDNEX3NRIHNAhDNRILNAhzNRIPNfPDNRITNEZLNRIXNMeLNRIbNMeXNRIfNFSbNRIjNKivNRInNKjDNRIrNMfLNRIvNKjbNRIzNKjjNRI3NKjrNRI7NKjvNRI/NXB7NRJDNKj7NRJHNKkHNRJLNKkTNRJPNKkXNRJTNKkjNRJXNKknNRJbNKkzNRJfNKk3NRJjNj6XNRJnNfQzNRJrNKk/NRJvNfQ3NRJzNKlDNRJ3NKlHNRJ7NfQ/NRJ/NAljNRKDNfRTNRKHNAlzNRKLNKlLNRKPNc+rNRKTNMg7NRKXNLp/NRKbNfRnNRKfNKlbNRKjNKljNRKnNiZfNRKrNKlvNRKvNKl3NRKzNKl7NRK3NKmDNRK7NKmHNRK/Na//NRLDNfS3NRLHNKmLNRLLNXCrNRLPNKmPNRLTNKmXNRLXNFkXNRLbNfTHNRLfNKmjNRLjNEafNRLnNEajNRLrNFlnNRLvNnBnNRLzNAnrNRL3NAn7NRL7NFnrNRL/NbCPNRMDNMmLNRMHNiZvNRMLNAsrNRMPNbE7NRMTNKnfNRMXNKnjNRMbNSNDNRMfNoWLNRMjNF/bNRMnNMa7NRMrNAzTNRMvNGBTNRMzNoWbNRM3NCq7NRM7NV4PNRM/NNCfNRNDNNC/NRNHNV9DNRNLNNS3NRNPNEbzNRNTNBH/NRNXNBIDNRNbNVqfNRNfNVqjNRNjNNUDNRNnNNUTNRNrNXqfNRNvNBIPNRNzNjLHNRN3NjLLNRN7Nay3NRN/NoWnNRODNSi7NROHNV/3NROLNXvbNROPNBJDNROTNSjXNROXNU4TNRObNXWPNROfNofDNROjNPyLNROnNXoLNROrNRufNROvNopTNROzNNWLNRO3NiB/NRO7NNWPNRO/NNWXNRPDNjyzNRPHNKn/NRPLNKoDNRPPNKoHNRPTNKoLNRPXNNWjNRPbNbYzNRPfNK0jNRPjNKoPNRPnNKoTNRPrNK0nNRPvNKoXNRPzNK0rNRP3NKobNRP7NnCfNRP/NK0vNRQDNNW/NRQHNNXLNRQLNKofNRQPNjp3NRQTNo8LNRQXNXWvNRQbNXvrNRQfNBKnNRQjNBLDNRQnNjLfNRQrNBLLNRQvNMY/NRQzNbZPNRQ3NSk7NRQ7NhwfNRQ/NEwPNRRDNXinNRRHNZhvNRRLNNYHNRRPNBMHNRRTNBMXNRRXNBMbNRRbNKonNRRfNdifNRRjNibfNRRnNBMzNRRrNBM3NRRvNNYbNRRzNEdTNRR3NEdXNRR7NEdbNRR/NRvPNRSDNVqvNRSHNKorNRSLNKovNRSPNBNnNRSTNBNrNRSXNj9TNRSbNBN3NRSfNBOHNRSjNp0zNRSnNNbHNRSrNjanNRSvNNbbNRSzNNbvNRS3NNb3NRS7NXqrNRS/NXqvNRTDNXqzNRTHNjMDNRTLNXq/NRTPNBOrNRTTNXrDNRTXNBO3NRTbNBO/NRTfNBPXNRTjNabXNRTnNInjNRTrNf3rNRTvNEd3NRTzNl0DNRT3NBPvNRT7NBP3NRT/NNdjNRUDNRUHNRUHNP/3NRULNiCbNRUPNExXNRUTNhFfNRUXNjavNRUbNEd7NRUfNhFrNRUjNEd/NRUnNqwrNRUrNEeDNRUvNEeHNRUzNEeLNRU3NEePNRU7NEeTNRU/NNfLNRVDNSozNRVHNNfbNRVLNPyjNRVPNXoPNRVTNPynNRVXNPyrNRVbNPyvNRVfNXobNRVjNPy7NRVnNPzHNRVrNPzPNRVvNPzTNRVzNXojNRV3NXrPNRV7NXonNRV/NXrTNRWDNEefNRWHNovrNRWLNEenNRWPNEerNRWTNEevNRWXNNhPNRWbNEezNRWfNEe3NRWjNBSvNRWnNBS3NRWrNj9fNRWvNBTHNRWzNBTPNRW3Nj9jNRW7NBTXNRW/NNiDNRXDNBTfNRXHNBTjNRXLNj9nNRXPNNiTNRXTNjM/NRXXNBTrNRXbNNijNRXfNj9rNRXjNBT7NRXnNj9vNRXrNDYzNRXvNNi7NRXzNNjDNRX3Nj9zNRX7Nj93NRX/NBUDNRYDNG9nNRYHNBUPNRYLNPzfNRYPNBUbNRYTNcmrNRYXNPzrNRYbNSrLNRYfNRYjNRYjNBUrNRYnNPzvNRYrNU6bNRYvNBUvNRYzNEe/NRY3NNkfNRY7NNknNRY/NNkrNRZDNW9HNRZHNjbDNRZLNW9LNRZPNRvXNRZTNQALNRZXNW9PNRZbNNk7NRZfNNlDNRZjNW9TNRZnNW9XNRZrNW9bNRZvNNlXNRZzNW9fNRZ3Nj97NRZ7NNmPNRZ/NVq7NRaDNOijNRaHNNmfNRaLNOirNRaPNRaTNRaTNBVnNRaXNrBrNRabNhK3NRafNNnLNRajNNnTNRanNjbLNRarNa1PNRavNRyjNRazNRa3NRa3NBVzNRa7NlqnNRa/NRv3NRbDNBWTNRbHNNn7NRbLNBWjNRbPNNoHNRbTNNoLNRbXNNoPNRbbNBW7NRbfNBXDNRbjNowLNRbnNPz/NRbrNLo7NRbvNP0DNRbzNd+vNRb3NLo/NRb7NLpDNRb/NP0HNRcDNLpHNRcHNP0LNRcLNpKbNRcPNLpLNRcTNP0PNRcXNNpHNRcbNP0TNRcfNLpPNRcjNLpTNRcnNP0XNRcrNIpnNRcvNLpXNRczNr6HNRc3NP0fNRc7NSuXNRc/NU7jNRdDNLpbNRdHNNpzNRdLNP0jNRdPNLpfNRdTNBXrNRdXNP0vNRdbNP03NRdfNRy7NRdjNipvNRdnNP0/NRdrNQFPNRdvNj53NRdzNj+HNRd3NXxHNRd7NicHNRd/NQFTNReDNQFXNReHNME7NReLNNqnNRePNXxLNReTNHCLNReXNBYXNRebNQFbNRefNjp/NRejNP1DNRenNj+PNRerNP1HNRevNQFfNRezNBYfNRe3NME/NRe7NQFjNRe/NQFnNRfDNNrTNRfGvJ/D/////////VkXyzVO6zUXzzUcwzUX0zUADzUX1zT9VzUX2zT9YzUX3zT9czUX4zTBQzUX5zTa7zUX6zT9gzUX7zT9hzUX8zUDvzUX9zQWazUX+zTa+zUX/zaD6zUYAzQWdzUYBzXYyzUYCzTw4zUYDzYzpzUYEzQWizUYFzRHyzUYGzRHzzUYHzQWkzUYIzQWlzUYJzXf9zUYKzQWszUYLzXf+zUYMzU53zUYNzRy8zUYOzQW/zUYPzVazzUYQzQXAzUYRzSqSzUYSzXy6zUYTzSqTzUYUzV8fzUYVzTeIzUYWzSqUzUYXzaO7zUYYzSqVzUYZzQXFzUYazX1GzUYbzQXJzUYczX1IzUYdzX1JzUYezQXZzUYfzQXdzUYgzQXgzUYhzSLJzUYizQXszUYjzTeizUYkzQXuzUYlzQXwzUYmzR0dzUYnzQX0zUYozV4uzUYpzQX7zUYqzQX9zUYrzU57zUYszbWCzUYtzZUozUYuzW6szUYvzXgSzUYwzZw1zUYxzX1ezUYyzQYKzUYzzSLSzUY0zQYTzUY1zUAMzUY2zQYhzUY3zR1uzUY4zTfQzUY5zUurzUY6zXzAzUY7zQY0zUY8zYzszUY9zSqYzUY+zSqZzUY/zZGuzUZAzW7JzUZBzX1tzUZCzYq2zUZDzWYfzUZEzV4zzUZFzXZBzUZGzWYgzUZHzSqazUZIzX1uzUZJzWYhzUZKzX1vzUZLzV41zUZMzX10zUZNzV48zUZOzYzvzUZPzWYjzUZQzV4+zUZRzXzDzUZSzV4/zUZTzSqczUZUzQ8qzUZVzQZEzUZWzTflzUZXzX16zUZYzSqdzUZZzX17zUZazTfozUZbzX18zUZczQZUzUZdzX1/zUZezTfzzUZfzX2BzUZgzaGczUZhzW7mzUZizazCzUZjzTyDzUZkzZm2zUZlzTgAzUZmzVuTzUZnzX2KzUZozVuVzUZpzVuWzUZqzXwdzUZrzX2LzUZszTgOzUZtzX2SzUZuzX2TzUZvzX2UzUZwzZw8zUZxzX2VzUZyzX2WzUZzzQaEzUZ0zR6QzUZ1zThEzUZ2zThNzUZ3zThOzUZ4zThPzUZ5zQaPzUZ6zQ+czUZ7zY0dzUZ8zQabzUZ9zTyXzUZ+zYcKzUZ/zQ+hzUaAzQanzUaBzX2rzUaCzbPdzUaDzZxFzUaEzQa3zUaFzZxGzUaGzXQLzUaHzQa9zUaIzSqgzUaJzSqhzUaKzW8tzUaLzQa/zUaMzQbFzUaNzTizzUaOzR8tzUaPzR8wzUaQzR8zzUaRzXzWzUaSzUy3zUaTzW8wzUaUzSMFzUaVzW8xzUaWzW8yzUaXzTjFzUaYzQbZzUaZzTyyzUaazXQRzUabzW9CzUaczX2/zUadzXV5zUaezX3AzUafzQb2zUagzQb4zUahza7dzUaizX3DzUajzVjXzUakzaFszUalzapkzUamzSqozUanzX3GzUaozUz1zUapzUz2zUaqzX3HzUarzWYmzUaszQcfzUatzX3IzUauzSQOzUavzWYozUawzSqpzUaxzQcrzUayzQcszUazzXzezUa0zX3bzUa1zX3dzUa2zQdLzUa3zXN2zUa4zXN3zUa5zSAjzUa6zRPCzUa7zU0zzUa8zQdkzUa9zYnazUa+zQdnzUa/zRPEzUbAzRCLzUbBzQdpzUbCzRIpzUbDzTknzUbEzTkvzUbFzTkyzUbGzTk5zUbHzW9+zUbIzTlAzUbJzW+CzUbKzY0rzUbLzTlPzUbMzTlVzUbNzSoAzUbOzY/nzUbPzTldzUbQzXV+zUbRzRPYzUbSzXV/zUbTzbGczUbUzRPazUbVzQeBzUbWzbZ7zUbXzYhSzUbYzQeSzUbZzTmAzUbazaFezUbbza16zUbczVa7zUbdzVa9zUbezS+LzUbfzUR5zUbgzS+TzUbhzSOuzUbizS+xzUbjzUcIzUbkzTGxzUblzUcVzUbmzWQtzUbnzS+0zUbozSOvzUbpzTGMzUbqzUcczUbrzS/SzUbszSOwzUbtzbiUzUbuzTCUzUbvzUcezUbwzTG7zUbxzURzzUbyzY80zUbzzTCbzUb0zQzmzUb1zSOxzUb2zWpBzUb3zTDLzUb4zUcjzUb5zUclzUb6zUcnzUb7zUR3zUb8zTDhzUb9zSOyzUb+zYBezUb/zYBnzUcAzUcGzUcBzUcpzUcCzUcrzUcDzURxzUcEzTEWzUcFzSOzzUcGzTD3zUcHzSOtzUcIzTGSzUcJzUctzUcKzUR4zUcLzTGVzUcMzSO0zUcNzbgzzUcOzUbkzUcPzUcvzUcQzUcxzUcRzUczzUcSzTG3zUcTzSO1zUcUzW9tzUcVzTnozUcWzUc1zUcXzUdPzUcYzU49zUcZzU6tzUcazTnwzUcbzSO2zUcczTpUzUcdzTpmzUcezTrWzUcfzTruzUcgzUbwzUchza6AzUcizTHBzUcjzT4izUckzT5GzUclzT58zUcmzT6EzUcnzT6pzUcozT88zUcpzT5vzUcqzT5yzUcrzT6qzUcsiS/wAkctzUAzzUcuzUBRzUcvzUBqawfwCEB0zUcxzTDMzUcyzTDrzUczzURrzUc0UwcAtwDROM1HNs0Iv81HN81HPA8A8AQXzUc5zU7rzUc6zV5LzUc7zUH3GwDw//////+kRgPNRz3NWZDNRz7NTu3NRz/NOMLNR0DNdQXNR0HNHzvNR0LNiErNR0PNiEvNR0TNOMfNR0XNdA/NR0bNt3jNR0fNLuzNR0jNdpDNR0nNIwvNR0rNONjNR0vNOOnNR0zNiE/NR03NQWDNR07Na4nNR0/NL93NR1DNMFLNR1HNR1/NR1LNI4LNR1PNFuTNR1TNd1TNR1XNgpPNR1bNj3rNR1fNMA7NR1jNaYDNR1nNd8jNR1rNj5XNR1vNR2HNR1zNo7LNR13NltDNR17NtBDNR1/NR2rNR2DNLvrNR2HNR4PNR2LNBa7NR2PNBb7NR2TNe+HNR2XNB2/NR2bNB3DNR2fNOTTNR2jNB4jNR2nNB4rNR2rNR5fNR2vNR73NR2zNR9nNR23NR+bNR27NSAjNR2/NSG/NR3DNSKDNR3HNSKbNR3LNSLTNR3PNSMXNR3TNSOXNR3XNSQTNR3bNSRLNR3fNSVXNR3jNSWnNR3nNSXfNR3rNSXjNR3vNSZTNR3zNSfrNR33NShbNR37NShrNR3/NSmXNR4DNSnbNR4HNSwHNR4LNSwXNR4PNSwvNR4TNSyjNR4XNSynNR4bNS1nNR4fNS1rNR4jNlyzNR4nNS17NR4rNS2HNR4vNS6zNR4zNS8zNR43NTFvNR47NTHXNR4/NTHrNR5DNTHvNR5HNTLHNR5LNTLjNR5PNTLvNR5TNTO3NR5XNTZLNR5bNTZrNR5fNTcbNR5jNFMbNR5nNQNXNR5rNEXPNR5vNUxHNR5zNVDvNR53NVMXNR57NVMbNR5/Nc8LNR6DNdYjNR6HNFNnNR6LNa63NR6PNAg/NR6TNeUfNR6XNeYjNR6bNAhHNR6fNe1vNR6jNe8PNR6nNFObNR6rNeYnNR6vNFOvNR6zNFPfNR63NPNzNR67NgMTNR6/NFQDNR7DNa7XNR7HNa7bNR7LNFQXNR7PNeY3NR7TNUejNR7XNFR7NR7bNiULNR7fNiUPNR7jNZvDNR7nNivXNR7rNeMDNR7vNiznNR7zNiz3NR73NFS/NR77NiUTNR7/NiUXNR8DNZvHNR8HNiUbNR8LNUevNR8PNFTbNR8TNFTjNR8XNjdTNR8bNdwrNR8fNFTrNR8jNivbNR8nNFUDNR8rNj//NR8vNFUTNR8zNkADNR83NFUbNR87NFUnNR8/NFUrNR9DNFUzNR9HNFU7NR9LNFU/NR9PNFVHNR9TNdYzNR9XNdw7NR9bNkeTNR9fNFW3NR9jNFW/NR9nNFXHNR9rNFXLNR9vNdxDNR9zNFXTNR93NgizNR97Nkw3NR9/NFXXNR+DNFXjNR+HNFXrNR+LNgi/NR+PNFXvNR+TNFXzNR+XNFYLNR+bNFYPNR+fNFYTNR+jNdxLNR+nNFYbNR+rNFYjNR+vNgjLNR+zNFYnNR+3Nk6/NR+7NJXHNR+/NFZfNR/DNk/TNR/HNeaHNR/LNdxXNR/PNeaLNR/TNFaXNR/XNdxbNR/bNFafNR/fNFanNR/jNgjXNR/nNFarNR/rNk7DNR/vNJXfNR/zNFbTNR/3NP8jNR/7NlODNR//NgjfNSADNMf/NSAHNfsvNSALNZvbNSAPNlGrNSATNFcfNSAXNFcjNSAbNFcnNSAfNFcrNSAjNdxjNSAnNldzNSArNlfDNSAvNFdbNSAzNgePNSA3NFeLNSA7NearNSA/NFePNSBDNeavNSBHNFejNSBLNUfbNSBPNlvHNSBTNe1zNSBXNZvrNSBbNIavNSBfNFe7NSBjNRKTNSBnNl9LNSBrNUyLNSBvNFfHNSBzNiUfNSB3NI/PNSB7NFfXNSB/NFffNSCDNiUjNSCHNZvvNSCLNea7NSCPNUffNSCTNFgDNSCXNiUnNSCbNdY/NSCfNFgLNSCjNiUrNSCnNFgjNSCrNiUvNSCvNFgvNSCzNiUzNSC3NZv7NSC7Ngj+GLfD//////////////7x5ss1IMM2LgM1IMc2JTc1IMs1Eqc1IM80WEs1INM2JTs1INc0WF81INs2JT81IN815ts1IOM0WHs1IOc0WIs1IOs0WKM1IO80WKc1IPM1Ers1IPc2CSc1IPs1mFM1IP82CSs1IQM1TJM1IQc2JUM1IQs0WLs1IQ80WOc1IRM11ls1IRc0WOs1IRs0WP81IR81nA81ISM0WQc1ISc1nBM1ISs2CUs1IS81XIs1ITM087c1ITc2bPs1ITs2bP81IT81nBc1IUM1nBs1IUc2CVs1IUs2bQM1IU80WS81IVM0WTc1IVc0WUM1IVs0WUs1IV815xM1IWM13Nc1IWc1nCM1IWs1EvM1IW80WX81IXM15xs1IXc1XJc1IXs1XJs1IX81oTc1IYM1XKc1IYc2dpc1IYs0WZs1IY813O81IZM0Wac1IZc1Evc1IZs2eF81IZ82eJM1IaM2eSs1Iac15yc1Ias1oTs1Ia81Evs1IbM1nDc1Ibc2LOs1Ibs1wvs1Ib813P81IcM11ms1Icc2gfs1Ics0WjM1Ic82VRM1IdM0Wj81Idc2gy81Ids0WlM1Id80Wls1IeM1DCc1Iec2g3c1Ies2CY81Ie82hL81IfM1Ewc1Ifc2eS81Ifs15zc1If815zs1IgM1oUM1Igc2eGM1Igs2eJc1Ig82T981IhM2J781Ihc150M1Ihs2iIM1Ih80WuM1IiM0Wus1Iic0m8s1Iis2TDs1Ii82Hdc1IjM0Wyc1Ijc0Wys1Ijs0Wzs1Ij81mFc1IkM0W1c1Ikc2czs1Iks11os1Ik80W2c1IlM0W381Ilc1TMM1Ils2J9M1Il813TM1ImM0W8M1Imc2QA81Ims2j2M1Im81zxM1InM0XAs1Inc0XA81Ins2kYM1In81zxc1IoM0yqc1Ioc1VXM1Ios1sQ81Io80XHM1IpM11pM1Ipc1oVc1Ips0XLs1Ip8151c1IqM15181Iqc0XPc1Iqs152M1Iq81nHs1IrM2mes1Irc152s1Irs2Vhc1Ir815281IsM0XVM1Isc0XWM1Iss1oWM1Is82Cm81ItM2CnM1Itc0XX81Its0XYc1It80XY81IuM1CSc1Iuc153s1Ius17Xc1Iu82n6s1IvM2Vsc1Ivc17Xs1Ivs2CpM1Iv82o081IwM2pIM1Iwc2B5s1Iws0Xls1Iw81oXc1IxM2UcM1Ixc0Xn81Ixs0XoM1Ix82W8s1IyM17X81Iyc0Xp81Iys0XqM1Iy82qqs1IzM2YCc1Izc0Xrs1Izs0Xsc1Iz81Exs1I0M0Xss1I0c2q081I0s2N1c1I080Xts1I1M1SB81I1c0XuM1I1s0Xus1I180Xvc1I2M2rFs1I2c0Xxc1I2s0Xx81I282Cu81I3M1Ex81I3c1TO81I3s1TPM1I380X281I4M0X4s1I4c0X5c1I4s0X6M1I480X681I5M2o481I5c0X9c1I5s1EyM1I580X/M1I6M1XZc1I6c1Eyc1I6s1oZs1I680YBs1I7M1Xac1I7c1qec1I7s2NUM1I781j6c1I8M1Ey81I8c155M1I8s2Vhs1I881oac1I9M0YGs1I9c0YG81I9s2C081I980DP81I+M11rs1I+c2sWs1I+s1XcM1I+82Vh81I/M1EzM1I/c06XM1I/s1j6s1I/80zYM1JAM2dps1JAc2C581JAs0YRs1JA806h81JBM06Y81JBc155c1JBs1Xfc1JB8155s1JCM15581JCc1PYs1JCs1cQ81JC811sc1JDM0zh81JDc11ss1JDs09FM1JD81Ezs1JEM0YWc1JEc2C+s1JEs1Xhc1JE82DAc1JFM0YZc1JFc156M1JFs1TTc1JF80YbM1JGM2NUc1JGc2gf81JGs1SFM1JG82NUs1JHM0Yds1JHc1TUc1JHs2YU81JH813aM1JIM2NU81JIc0Ye81JIs13bM1JI813bs1JJM0YhM1JJc157M1JJs0Yhc1JJ80Yh81JKM0YiM1JKc157s1JKs1+vM1JK80zm81JLM2t/M1JLc2DDs1JLs0Yks1JL80YlM1JMM1Xks1JMc2DEc1JMs2u781JM8158M1JNM2DE81JNc0+3s1JNs0Ync1JN8158c1JOM0Yoc1JOc0Yo81JOs2N1s1JO81Xls1JPM1wGs1JPc0Ypc1JPs2vEs1JP80Yq81JQM2vE81JQc12bM1JQs2vFM1JQ82DI81JRM0Yss1JRc2DJs1JRs0Yuc1JR82u8M1JSM0YvM1JSc1XoM1JSs2ZCs1JS81Xoc1JTM2NWs1JTc0Yyc1JTs2dqM1JT82DMM1JUM159s1JUc0Yy81JUs15981JU80YzM1JVM0Yzs1JVc2DMs1JVs2NW81JV80Yz81JWM0Y0M1JWc0z581JWs07ks1JW806uc1JXM0Y1s1JXc2DPM1JXs0Y2c1JX82Lgc1JYM1ocs1JYc0Y4s1JYs1odM1JY80Y5s1JZM1od81JZc0Y6s1JZs1oec1JZ81Nys1JaM0Y9M1Jac2gSs1Jas2DT81Ja82wLM1JbM2Ucc1Jbc0ZCc1Jbs2wLc1Jb800IM1JcM2wXc1Jcc1Xuc1Jcs0ZIc1Jc81Xus1JdM2Dbc1Jdc0ZJM1Jds1E0M1Jd80UPM1JeM0ZNM1Jec0ZNc1Jes11Kc1Je816AM1JfM0ZPM1Jfc1of81Jfs16As1Jf80ZQs1JgM0ZQ81Jgc1TYc1Jgs16A81Jg81a3c1JhM2Dfs1Jhc2Df81Jhs2DgM1Jh800Vc1JiM2Dgc1Jic2T+M1Jis0ZSM1Ji81x6c1JjM2T+c1Jjc0ZTM1Jjs16BM1Jj80ZVc1JkM2xRM1Jkc0ZVs1Jks1TZc1Jk81ogs1JlM0/6s1Jlc2xX81Jls2DkM1Jl82hMc1JmM2Dks1Jmc0ZYM1Jms0ZYs1Jm82xkc1JnM2NXc1Jnc0ZZ81Jns2DnM1Jn82Dn81JoM2NXs1Joc16Cc1Jos0Zcc1Jo80Zd81JpM2KOM1Jpc2eGc1Jps16C81Jp80Zhs1JqM0Zis1Jqc2jcc1Jqs0Zjc1Jq80Zks1JrM0Zls1Jrc0Zl81Jrs1+lc1Jr80Zms1JsM13ks1Jsc16EM1Jss0Znc1Js80Zns1JtM13k81Jtc1E0c1Jts2DsM1Jt80Zo81JuM13lM1Juc1wIM1Jus17Yc1Ju81oic1JvM0Ztc1Jvc16Es1Jvs1ois1Jv80ZvM1JwM1X1M1Jwc0Zvs1Jws1oi81Jw81+v81JxM1ojM1Jxc2Dwc1Jxs1ojc1Jx80Z0s1JyM1X3c1Jyc0Z2M1Jys16Gc1Jy81ojs1JzM1+zM1Jzc09Ms1Jzs2Dws1Jz811wM1J0M2Dw81J0c0Z4c1J0s1ASM1J0816G81J1M0Z5s1J1c0Z6s1J1s2yic1J1813oM1J2M1X4c1J2c2DzM1J2s13oc1J281okM1J3M0Z881J3c0S2c1J3s1lws1J3816Hs1J4M0aAM1J4c2yvM1J4s2Ipc1J481olM1J5M2KTs1J5c16IM1J5s0aGs1J580aHc1J6M0aH81J6c0aIs1J6s0aI81J682KVM1J7M2D2c1J7c0aKs1J7s2U9M1J780aMs1J8M2D4M1J8c2y9c1J8s0aPc1J880aQc1J9M0aRM1J9c0aRs1J9s0aTs1J982D581J+M2D6c1J+c2zJs1J+s0aVs1J+816Ic1J/M16Is1J/c0aW81J/s2zXc1J/80aZ81KAM2Ucs1KAc0aaM1KAs16JM1KA80aa81KBM16Js1KBc0abc1KBs0abs1KB82D+s1KCM2Uc81KCc01D81KCs16KM1KC80ac81KDM2WlM1KDc16Kc1KDs2dEs1KD82znM1KEM1nPM1KEc0ahs1KEs0aic1KE80ai81KFM1nPs1KFc0ajc1KFs0akM1KF82N6M1KGM1CUc1KGc17Ys1KGs0aoM1KG80xaM1KHM0ar81KHc0as81KHs0atM1KH816K81KIM1X881KIc1X9M1KIs1oms1KI81X981KJM2dqcUi8P///////////////1Mauc1KJs13us1KJ80avM1KKM0avs1KKc2eGs1KKs2eJs1KK82eTs1KLM16Ls1KLc1om81KLs0ayM1KL82eT81KMM16MM1KMc16Mc1KMs1onc1KM82eG81KNM2eJ81KNc2T+s1KNs2KZs1KN816M81KOM2iIc1KOc16NM1KOs1ons1KO816N81KPM2EGs1KPc1E781KPs20Fs1KP81YCs1KQM0a381KQc1mGc1KQs2c0M1KQ811zM1KRM0a4s1KRc0a5s1KRs2QB81KR81YDM1KSM1zxs1KSc1yP81KSs0a881KS80a+M1KTM1nTc1KTc0a/81KTs2wLs1KT82vLM1KUM1Qn81KUc13xM1KUs2kYc1KU81zx81KVM16Os1KVc0bGM1KVs1tnc1KV81FHM1KWM11zs1KWc1opM1KWs0bNM1KW816P81KXM1nUc1KXc2mfc1KXs16Qc1KX82ViM1KYM16Qs1KYc0bQ81KYs0bRs1KY81op81KZM2ERM1KZc2ERc1KZs0bSc1KZ80bSs1KaM0bS81Kac1CVM1Kas16Rc1Ka817Y81KbM2n7c1Kbc2Vtc1Kbs17ZM1Kb82ETc1KcM2o1c1Kcc2pIc1Kcs2B581Kc81FPc1KdM1orM1Kdc2UdM1Kds1FQs1Kd80bd81KeM2W881Kec17Zc1Kes0bfM1Ke815MM1KfM2qrc1Kfc2YCs1Kfs0bgM1Kf815NM1KgM0bgc1Kgc0bgs1Kgs2q1M1Kg82N181KhM0bhM1Khc1SLs1Khs0bhs1Kh80bh81KiM0biM1Kic2rG81Kis0bis1Ki80bi81KjM2EZM1Kjc1Tmc1Kjs0blM1Kj80bm81KkM0bns1Kkc0boc1Kks0bpM1Kk82o5c1KlM0bs81Klc1otM1Kls2Ebc1Kl815Ns1KmM1ots1Kmc1FaM1Kms16TM1Km82Vic1KnM1ouM1Knc0bwM1Kns0bwc1Kn82Eec1KoM0FNs1Koc111s1Kos2sX81Ko81YMc1KpM2Vis1Kpc0byc1Kps1YMs1Kp806a81KqM1j8s1Kqc02Kc1Kqs2dqs1Kq82Ejc1KrM0b181Krc1ovM1Krs0b3s1Kr81ovs1KsM0b4M1Ksc1owc1Kss0b481Ks81ow81KtM1N0s1Ktc112s1Kts0b6c1Kt80b6s1KuM1oxc1Kuc1oxs1Kus16U81Ku80b781KvM15N81Kvc1Trs1Kvs16VM1Kv80b8M1KwM2Ens1Kwc2En81Kws2EoM1Kw802XM1KxM2Eoc1Kxc2T+81Kxs1Fns1Kx81ydc1KyM2T/M1Kyc15OM1Kys1ox81Ky80b9s1KzM0b981Kzc2xk81Kzs2NZs1Kz80b+c1K0M2Etc1K0c2EuM1K0s2NZ81K0816WM1K1M0b/M1K1c1Fss1K1s16Ws1K180cBM1K2M2xRs1K2c15Oc1K2s1TtM1K280cB81K3M2jc81K3c1FvM1K3s1Fws1K381Fxc1K4M1+ls1K4c0cEc1K4s137s1K4816YM1K5M1Fzs1K5c0cE81K5s13781K5817Zs1K6M1oz81K6c0cGM1K6s16Ys1K681o0M1K7M0cHM1K7c1YW81K7s0cHc1K781o0c1K8M1+wM1K8c1o0s1K8s2E2s1K881o081K9M0cKs1K9c1YZM1K9s0cLs1K9816ac1K+M1o1M1K+c1o1c1K+s0cM81K+80TPs1K/M1lw81K/c16bM1K/s0cP81K/82yvc1LAM2ItM1LAc1F/c1LAs2N6c1LA81CV81LBM17Z81LBc1GAM1LBs0xfs1LB81qks1LCM0cV81LCc2R5c1LCs1GBs1LC81N1M1LDM0cW81LDc0cXs1LDs1uTs1LD816bc1LEM1ABM1LEc2V4s1LEs1+z81LE82qrs1LFM20Qs1LFc2xR81LFs1zyM1LF80caM1LGM2CCs1LGc16b81LGs0o7s1LG80cdM1LHM2jfc1LHc2B6c1LHs2jfs1LH82FBs1LIM2FCM1LIc03Ec1LIs03FM1LI82bpc1LJM03F81LJc17bM1LJs2FHs1LJ82T/81LKM1SpM1LKc0cpc1LKs2Nas1LK80cq81LLM0crc1LLc06cc1LLs2cyc1LL80cus1LMM2sNc1LMc03bc1LMs2qr81LM820Q81LNM2xSM1LNc1zyc1LNs1+0s1LN81+081LOM0cw81LOc2CC81LOs16c81LO80cy81LPM2N7M1LPc1zys1LPs0c0c1LP8208s1LQM15Ps1LQc0ls81LQs2sNs1LQ81+1s1LRM2Na81LRc0c3M1LRs1+181LR81+2M1LSM1o2s1LSc1yr81LSs20RM1LS82eKM1LTM2Xrs1LTc1Uk81LTs20Rc1LT81zy81LUM2s+81LUc1Txs1LUs20Rs1LU82U/c1LVM20R81LVc20SM1LVs2yhM1LV80c/c1LWM09fc1LWc0c/81LWs0dAc1LW82Fac1LXM2l581LXc09fs1LXs0dB81LX80dCc1LYM1zzM1LYc21N81LYs0dEM1LY821Rs1LZM2Opc1LZc1o3M1LZs0dFs1LZ81+2c1LaM1+2s1Lac2Fcc1Las1o3c1La80dGM1LbM0dGc1Lbc2FdM1Lbs2gfc1Lb816fM1LcM1CWc1Lcc16fc1Lcs17dM1Lc816fs1LdM1w1M1Ldc1CWs1Lds16f81Ld817dc1LeM16gM1Lec2Ffc1Les2zv81Le81CW81LfM17ds1Lfc2Xss1Lfs1+281Lf82h1s1LgM2q1c1Lgc1GK81Lgs0dO81Lg81GLM1LhM1A/M1Lhc09f81Lhs21g81Lh80dQc1LiM0dQ81Lic2Ksc1Lis2j2s1Li817d81LjM1GL81Ljc21p81Ljs09gM1Lj82mrM1LkM0dSM1Lkc14Fc1Lks2wMM1Lk803vs1LlM21qs1Llc0dTc1Lls0dT81Ll817ec1LmM09gc1Lmc0dVc1Lms2Wwc1Lm821zM1LnM1GNc1Lnc2zFs1Lns1SPs1Ln80dac1LoM1nic1Loc2n781Los2qBs1Lo80ddc1LpM0dds1Lpc212s1Lps16hc1Lp82UXs1LqM20Sc1Lqc1yw81Lqs1GOc1Lq821vM1LrM0dic1Lrc2dv81Lrs0xJ81Lr81+l81LsM21/s1Lsc1yyM1Lss1yyc1Ls81yy81LtM0dmc1Ltc1+3s1Lts1yzc1Lt81+381LuM1nk81Luc0xKc1Lus1+mM1Lu821/81LvM2Fjc1Lvc16iM1Lvs1uxc1Lv822AM1LwM15P81Lwc1y0c1Lws16ic1Lw82eKc1LxM0dqc1Lxc1UmM1Lxs1y081Lx822Hc1LyM20Ss1Lyc1y181Lys0pSc1Ly821vc1LzM0dts1Lzc1W4c1Lzs2lL81Lz81N181L0M20S81L0c0dws1L0s0dxM1L0822Oc1L1M20TM1L1c0dzs1L1s0d0M1L1822Os1L2M0SBc1L2c1SR81L2s2VAs1L281+4c1L3M16kc1L3c2s/M1L3s0d2c1L380d2s1L4M1zzc1L4c20Tc1L4s21Ic1L4820Ts1L5M16k81L5c1PSM1L5s16lc1L582bOs1L6M0d481L6c2wMs1L6s1T5s1L680d681L7M0d7s1L7c0d781L7s0d8M1L782Flc1L8M0d8c1L8c2wNM1L8s0d981L881mk81L9M0d/c1L9c2V5M1L9s0eA81L9822XM1L+M2FmM1L+c14Ks1L+s2s/c1L+820Pc1L/M0eBc1L/c2T6c1L/s22Zc1L/82V7s1MAM2Fmc1MAc21SM1MAs1AD81MA81Ypc1MBM22b81MBc1T6M1MBs0eEs1MB80eFc1MCM0eF81MCc21Sc1MCs0eGc1MC80eG81MDM0eHc1MDc2Fos1MDs0eH81MD82Fo81MEM2BD81MEc1GYM1MEs0eJ81ME80eKM1MFM16ms1MFc0eLs1MFs2VMM1MF821Ss1MGM0eN81MGc2mgc1MGs17e81MG80eOc1MHM0ePs1MHc14Oc1MHs22lc1MH822ls1MIM1ST81MIc2yb81MIs2u981MI80eTc1MJM1+mc1MJc1SUM1MJs22mc1MJ81SUc1MKM1AEc1MKc2u+c1MKs04Is1MK80eYc1MLM2vFc1MLc0eas1MLs0ebM1ML80eb81MMM2Y/s1MMc0edM1MMs22uc1MM80edyw/8Oyu0M1MNc22u81MNs1QNc1MN80efM1MOM16oc1MOc0egc1MOs1Sps1MO822w81MPM16o81MPc0ejM1MPs20T81MP80ekc1MQM1qGM1MQc0elM1MQs16pc1MQ82Fys1MRM16qM1MRc2eKs1MRs222M1MR82Kw81MSM0eqc1MSc1nrM1MSs16q81MS81qoc1MTM1o381MTc2Bms1MTs2N281MT80er81MUM16r81MUc2N3M1MUs2lMs1MU816sc1MVM2N3c1MVc16ss1MVs0Gkc1MV82BnM1MWM2hQM1MWc0t0s1MWs04Z81MW82F2s1MXM21e81MXc2Nb81MXsYAAIBr8f//////////////////////w82mrc1MX816s81MYM0eus1MYc0xK81MYs1+5M1MY820D81MZM16tM1MZc0evM1MZs1Ges1MZ82wO81MaM1Ge81Mac1GfM1Mas1qpc1Ma8228M1MbM2Hqs1Mbc16tc1Mbs2F381Mb822+M1McM15D81Mcc04cM1Mcs09kM1Mc82SWM1MdM11881Mdc15EM1Mds2F6c1Md82F6s1MeM1/xs1Mec0Gqc1Mes2F7M1Me804eM1MfM16t81Mfc1zBc1Mfs0khs1Mf81eVc1MgM16us1Mgc1Yx81Mgs15Ec1Mg814Ws1MhM23Lc1Mhc2Udc1Mhs0e681Mh82F+M1MiM20iM1Mic20UM1Mis0e8M1Mi81nuc1MjM0e9M1Mjc15UM1Mjs1nus1Mj82N3s1MkM14Xc1Mkc0e+81Mks2Boc1Mk816vs1MlM16v81Mlc20Uc1Mls228c1Ml818OM1MmM1AGc1Mmc14X81Mms0fCM1Mm81nvs1MnM1zCs1Mnc2B7M1Mns1nv81Mn823PM1MoM16wM1Moc0fD81Mos23LM1Mo80fFc1MpM2Bo81Mpc0fF81Mps0fGc1Mp814Zc1MqM1Gis1Mqc16w81Mqs0fHc1Mq823Q81MrM0fK81Mrc23T81Mrs16xs1Mr823Us1MsM21Ts1Msc0fNs1Mss16yM1Ms80GyM1MtM2Bpc1Mtc2wPc1Mts1Gkc1Mt821vs1MuM0fPs1Muc1zzs1Mus21v81Mu80fQM1MvM2GFM1Mvc21wM1Mvs21wc1Mv80fSM1MwM2Bps1Mwc21I81Mws0fSc1Mw82ZAM1MxM14as1Mxc04ys1Mxs23f81Mx821ws1MyM0fVM1Myc0fV81Mys2SWs1My80fWs1MzM2Ncs1Mzc2kZc1Mzs2GH81Mz80fX81M0M0kWs1M0c2UAs1M0s0fYc1M082TY81M1M23lM1M1c2UA81M1s17fc1M182wP81M2M0fZM1M2c1+7c1M2s1nx81M280fds1M3M0fe81M3c0ffc1M3s0ff81M381AG81M4M1Un81M4c0fgc1M4s20Us1M48160M1M5M0HBc1M5c0fh81M5s160c1M580fjM1M6M0fjs1M6c2N4M1M6s1Go81M680fm81M7M0fnM1M7c0fnc1M7s1GpM1M782JVc1M8M1wXs1M8c1+ms1M8s2VDc1M880fr81M9M1zKs1M9c1Qr81M9s0hcc1M9823ys1M+M0ftc1M+c0ft81M+s1UAM1M+81UoM1M/M1Uoc1M/c0fw81M/s0fxM1M/81nzc1NAM2bO81NAc1zz81NAs16181NA81o8c1NBM11Nc1NBc1U4s1NBs1Ups1NB80f3s1NCM0f381NCc0f481NCs0kD81NC8162s1NDM0f5s1NDc0f681NDs0kEM1ND80f7c1NEM2GRM1NEc21W81NEs0f8c1NE80kEc1NFM0f881NFc163s1NFs16381NF82GRc1NGM21XM1NGc1o9c1NGs0f/s1NG8164c1NHM0gAs1NHc14e81NHs1U5c1NH81Usc1NIM0gC81NIc0gDc1NIs0gEM1NI80kEs1NJM16481NJc0gE81NJs0gF81NJ80kE81NKM0gGc1NKc2GRs1NKs21Xc1NK80gHM1NLM0kFM1NLc0gHs1NLs16581NL8166M1NMM2GR81NMc21Xs1NMs1o+c1NM80gJs1NNM166s1NNc0gKM1NNs14hM1NN80gLs1NOM20U81NOc0gOc1NOs1+x81NO82xSc1NPM2Axs1NPc0gQ81NPs1+yM1NP82xSs1NQM167s1NQc16781NQs168M1NQ80gVc1NRM14jc1NRc1zL81NRs24J81NR81zMs1NSM22Ac1NSc1+yc1NSs2fsc1NS80gZs1NTM11/M1NTc0gbM1NTs0gcc1NT823uM1NUM1zNs1NUc0gd81NUs1Scs1NU81Sc81NVM0ges1NVc15HM1NVs2lr81NV824QM1NWM1eV81NWc20i81NWs1Sdc1NW81Sds1NXM1Sd81NXc0gic1NXs24Rs1NX80gjc1NYM2UBs1NYc2UB81NYs1n9c1NY820VM1NZM2UCc1NZc1n9s1NZs169s1NZ80goM1NaM16981Nac16+M1Nas1n+M1Na816+c1NbM06+M1Nbc0gs81Nbs0gtc1Nb82Gas1NcM24V81Ncc2Ga81Ncs2wx81Nc80gwM1NdM0gzM1Ndc14pM1Nds2JVs1Nd80gzs1NeM1ZAc1Nec24es1Nes1G2c1Ne82J4s1NfM1/A81Nfc2z7s1Nfs15Is1Nf81oBM1NgM17CM1Ngc0g2M1Ngs17Cc1Ng80g5s1NhM0g581Nhc0g6c1Nhs0g681Nh81oC81NiM24vc1Nic2mWM1Nis2vQ81Ni81+8c1NjM1+8s1Njc2eUM1Njs0g8M1Nj811Ps1NkM0g+M1Nkc2Ge81Nks0g/c1Nk80hAM1NlM1oEc1Nlc0hB81Nls240s1Nl82wwc1NmM0hC81Nmc1ZD81Nms1oFc1Nm822/s1NnM15U81Nnc0hFc1Nns0hFs1Nn81P5s1NoM11P81Noc0Hvc1Nos245c1No81Vos1NpM2GkM1Npc0hKc1Nps2u+s1Np81WVc1NqM2sOc1Nqc22/81Nqs1z0M1Nq82Gl81NrM12Cc1Nrc247c1Nrs21NM1Nr817Gc1NsM17Gs1Nsc17Hc1Nss0hM81Ns81pCs1NtM2Gps1Ntc2U6c1Nts1oKs1Nt80hOc1NuM17IM1Nuc0SNc1Nus17Ic1Nu80SNs1NvM25Fs1Nvc1Sh81Nvs2wY81Nv82c0s1NwM0hV81Nwc0l981Nws0hWs1Nw80hXM1NxM2UYM1Nxc17Jc1Nxs0IYM1Nx80IYc1NyM0JgM1Nyc0vxs1Nys1xyc1Ny81N8s1NzM0LYs1Nzc0Lj81Nzs0MC81Nz80MDM1N0M0MLM1N0c0Mcc1N0s1ybM1N080Nvs1N1M0ODs1N1c0OD81N1s1yj81N180dvs1N2M0QE81N2c05a81N2s1HGM1N280IYs1N3M1am81N3c0UZ81N3s1z0s1N382AWs1N4M0hw81N4c1sFM1N4s2eLM1N481iFc1N5M1iFs1N5c0CkM1N5s2hvM1N580hzs1N6M2ams1N6c0Jjs1N6s0Jkc1N680v+c1N7M0y3s1N7c2fbM1N7s2RFc1N780KjM1N8M0LNM1N8c0iIs1N8s2JA81N880LZM1N9M00Pc1N9c00Xc1N9s1TY81N980Dr81N+M10fs1N+c2WLM1N+s2gnM1N+810gM1N/M10g81N/c0aDM1N/s2fdc1N/82fds1OAM0iRs1OAc0MDc1OAs0iWM1OA81tes1OBM2eNc1OBc0Ejc1OBs2hvc1OB80iW81OCM2ans1OCc0wOM1OCs01sM1OC82fe81ODM2RHc1ODc0Npc1ODs0iis1OD802ZM1OEM1TsM1OEc0Fac1OEs10xM1OE82WPc1OFM2gqM1OFc10xs1OFs10yc1OF81OPs1OGM0OEM1OGc1uT81OGs0vps1OG820Qc1OHM20Vc1OHc15Z81OHs2vBs1OH80Ft81OIM0OVM1OIc2RJM1OIs2RJc1OI82vSc1OJM2RJs1OJc0Oas1OJs0itc1OJ82RJ81OKM2RKM1OKc03ms1OKs21kc1OK82fhM1OLM1iL81OLc2fhc1OLs2AYM1OL82AYc1OMM0PHs1OMc2AY81OMs2AZc1OM81z1M1ONM0QFM1ONc1ans1ONs2AaM1ON81aoc1OOM1aos1OOc1ao81OOs0Urs1OO80Us81OPM0Uts1OPc1Nx81OPs1N1c1OP80juM1OQM24fs1OQc1HmM1OQs1Htc1OQ81Hw81ORM1Hxs1ORc1Hyc1ORs1Hy81OR81Hzc1OSM1H0M1OSc1H081OSs1H181OS81H2M1OTM1H3M1OTc1H5M1OTs1H5c1OT81H6c1OUM1H781OUc1H9s1OUs1H/M1OU81IC81OVM1IDc1OVc1IG81OVs1IOs1OV81IRc1OWM1IW81OWc1IZM1OWs1IkM1OW81Iyc1OXM1I1c1OXc1I4s1OXs2ozM1OX82ozc1OYM1JAs1OYc2AVc1OYs1JFM1OY81JJM1OZM1JLs1OZc2AV81OZs1Jf81OZ81J781OaM1KEc1Oac1KHs1Oas1KJ81Oa81KVc1ObM1Kes1Obc1Khs1Obs1Kkc1Ob82oz81OcM2o0M1Occ1KrM1Ocs1Ku81Oc81Kv81OdM1LCM1Odc1LDM1Ods2gqs1Od81LI81OeM1LK81Oec2gq81Oes1LXM1Oe81Lgs1OfM1LiM1Ofc1Lls1Ofs1Lo81Of81LpM1OgM2grc1Ogc1L6M1Ogs1L681Og81L7c1OhM1L8M1Ohc1L8s1Ohs1L9s1Oh81L/c1OiM1MCM1Oic1MC81Ois1ME81Oi81MFc1OjM1MLc1Ojc1MP81Ojs1MXM1Oj81MY81OkM1Mo81Okc1Mqs1Oks2gsM1Ok81My81OlM1Mz81Olc1M0s1Ols1M2M1Ol81M4c1OmM1M5M1Omc1M5c1Oms1M581Om81M6M1OnM1M881Onc1M+M1Ons1M/s1On81NCM1OoM1NHM1Ooc1NIc1Oos1NNc1Oo81NN81OpM1NRM1Opc1NVM1Ops1Nbc1Op81NhM1OqM1Nhc1Oqc1Nhs1Oqs0+Zc1Oq82guM1OrM1Nw81Orc0mI81Ors0Iz81Or80o6c1OsM0OF81Osc1Oss1Oss0juc1Os80PNM1OtM1OuM1Otc0j581Ots2o/c1Ot82o/s1OuM1Ouc1Ouc1EbM1Ous1ncc1Ou80Ofs1OvM1Ovc1Ovc0jus1Ovs1Ox81Ov80YHs1OwM0Yis1Owc2wpc1Ows0bw81Ow815Ss1OxM1Oys1Oxc0P/c1Oxs20Ec1Ox80+I81OyM0+JM1Oyc1gEc1Oys0+VM1Oy80+Wc1OzM1Ozs1Ozc0ju81Ozs06Ac1Oz80mKc1O0M1EcM1O0c06M81O0s1T5M1O080jws1O1M1O1s1O1c0jvc1O1s1O3c1O181QJM1O2M0mOc1O2c1lwc1O2s1O5c1O2819Zs1O3M0jw81O3c1Hmc1O3s2XAM1O382U9s1O4M2U981O4c1KB81O4s0EX81O481KCc1O5M2XG81O5c1LhM1O5s2pAM1O5817SM1O6M1Lk81O6c03v81O6s1O8c1O681QVs1O7M1Yjc1O7c1Yz81O7s1/y81O782s5s1O8M2nB81O8c1O9c1O8s0mO81O881ks81O9M0jvs1O9c1O/81O9s1QUs1O981QVc1O+M1QZc1O+c1l4M1O+s1PCM1O+80GNs1O/M2Jy81O/c0jxM1O/s05S81O/80wps1PAM0JM81PAc0JNs1PAs0+LM1PA809wc1PBM0+Qc1PBc0EuM1PBs0Mr81PB80Mys1PCM0wu81PCc1Sls1PCs2kPM1PC81PEc1PDM1PRM1PDc1PVM1PDs1fKM1PD81mi81PEM0jwM1PEc056c1PEs1Qac1PE81mmc1PFM059M1PFc0jxc1PFs1Hms1PF81TCs1PGM1Hm81PGc1Hnc1PGs1Hns1PG81zRc1PHM1Hqc1PHc0IgM1PHs0Ihc1PH81zR81PIM1pHs1PIc0Iis1PIs0hj81PI80hk81PJM0hmM1PJc2H9M1PJs2gVs1PJ81zUc1PKM0yu81PKc1DSM1PKs0xFc1PK81zW81PLM1zXM1PLc01ls1PLs0xJs1PL81LLM1PMM1LRc1PMc0OpM1PMs0O6s1PM80GMs1PNM1L2M1PNc1zZ81PNs22ac1PN822as1POM117c1POc1zbM1POs0Pn81PO81Mfs1PPM1TC81PPc1M+s1PPs1PCs1PP81NBc1PQM1Y281PQc1NHs1PQs1Y381PQ8176M1PRM0qsM1PRc1Qjc1PRs1Qms1PR81QtM1PSM16lM1PSc0jxs1PSs1PDc1PS80I8s1PTM0KCc1PTc0M8c1PTs0i2M1PT81GV81PUM1/vM1PUc0Bb81PUs0fys1PU81/z6cB8ShezU9VzVDTzU9WzVDizU9XzVKLzU9YzVKQzU9ZzTrTzU9azU92zU9bzX2EzU9czQ9TzU9dzSPHOQDx/weNzU9fzS+3zU9gzU+SzU9hzVnszU9izU+ZzU9jza3kzU9kzahczU9lzTOozU9mzasazU9nzahdzU9ozTP7zU9pzYgLzU9qzQtSzU9rzTSOzU9szQyDzU9tzQSdzU9uzTaIzU9vzU/KzU9wzahozU9xzU/MzU9yzahpzU9zzahqzU90zW5szU91zTxBzU92zU/OzU93zTx4zU94zYelzU95za6VzU96za6XzU97zbVzzU98zTx6zU99zZp8zU9+zX19zU9/zWt0zU+AzZBizU+BzZBjzU+CzakHzU+DzU/RzU+EzQZfzU+FzQZhzU+GzTyBzU+HzVEPzU+IzahrzU+JzahszU+KzahtzU+LzQ9mzU+MzQ9qFwHwCujNT47NT+nNT4/NT+7NT5DNT/LNT5HNT/MpAfAXB+DNT5PNB+zNT5TNCQLNT5XNUVjNT5bNUALNT5fNUAPNT5jNM3xHAfD/vFAFzU+azQrHzU+bzVAHzU+czVAIzU+dzVAJzU+ezVAKzU+fzVALzU+gzVAMzU+hzQf5zU+izQf6zU+jzQf7zU+kzQf8zU+lzQf9zU+mzQf/zU+nzQgCzU+ozQgDzU+pzQgFzU+qzVAOzU+rzQgGzU+szQgIzU+tzVAPzU+uzQgJzU+vzQgKzU+wza7BzU+xzQgLzU+yzQgVzU+zzQgYzU+0zQgazU+1zQgczU+2zVAQzU+3zVARzU+4zVASzU+5zVATzU+6zUlFzU+7zQgdzU+8zQgezU+9zQgfzU++zQggzU+/zQghzU/AzQgizU/BzQgjzU/CzQgkzU/Dza/2zU/EzUlqzU/FzYgMzU/GzWzpzU/HzVAUzU/IzVGLzU/JzQgqzU/KzTcfzU/LzQ5LzU/MzTcjzU/NzQ5MzU/OzVAYzU/PzQ83zU/QzQ85zU/RzVAazU/SzQgwzU/TzQgyzU/UzQgzzU/VzbaDzU/WzQg1zU/Xza7AzU/YzQg7zU/ZzVAezU/azVAfzU/bzVAgzU/czVAhzU/dzQhHzU/ezTgXzU/fzQhKzU/gzTgfzU/hzTgnzU/izVAizU/jzVAjzU/kzQ+CzU/lzREnpw2AVBXNT+fNESkfAiBO1x8C8Atbss1P6s1Zvc1P681eSs1P7M0+HM1P7c1HUjcC8AUvYs1P780kH81P8M0w881P8c0kIUkC8E1m5s1P880x481P9M2R/s1P9c0x+c1P9s0CQc1P980Vn81P+M13FM1P+c0x/M1P+s0hoM1P+80CR81P/M0CSs1P/c0CS81P/s11n81P/80CqM1QAM0yiM1QAc2JhYUC8At0X81QA82SCM1QBM2t1s1QBc0iBM1QBs2t14UCIJIJhQIgaWSFAiCSCoUCIGllhQIgiaeFAvH///85A1jNUA3NGGrNUA7NrofNUA/NrojNUBDNgxfNUBHNA3LNUBLNmwfNUBPNM7jNUBTNPfvNUBXNDIvNUBbNdcrNUBfNjafNUBjNqQXNUBnNgJbNUBrNDz3NUBvNRl/NUBzNfoTNUB3NBmLNUB7NahHNUB/NBnHNUCDNTCPNUCHNBnTNUCLNbvPNUCPNODnNUCTNUC7NUCXNUqrNUCbNRzrNUCfNUDLNUCjNfZjNUCnNUFPNUCrNI8jNUCvNB4nNUCzNdgjNUC3NjsXNUC7NLS7NUC/Mos1QMM00O81QMcz0zVAyzS1ezVAzzT5XzVA0zT5YzVA1zYnPzVA2zT6rzVA3zS08zVA4zTMszVA5zQqIzVA6zS1AzVA7zS1BzVA8zS1LzVA9zTYAzVA+zUAAzVA/zS1PzVBAzQXxzVBBzTrAzVBCzTrBzVBDzT9qzVBEzVE1zVBFzQaCzVBGzT9vzVBHzS1izVBIzbdTzVBJzX29zVBKzbdUzVBLzbdVzVBMzWSNzVBNzTlXzVBOzRD/zVBPzREEzVBQzbkUzVBRzbkVzVBSzU7IzVBTzU7LzVBUzSPJzVBVzVBczVBWzVKvzVBXzVK5zVBYzV9DzVBZzVBhzVBazThbzVBbzSPKzVBczQhjzVBdzazFzVBezbEOzVBfzQ71zVBgzQ8IzVBhzQ+MzVBizQ+azVBjzQ+8zVBkzQ+/zVBlzVBozVBmzVBwzVBnzTlMzVBozVCIzVBpzVmZzVBqzTQ8zVBrzZCxzVBszVmbzVBtzVmdzVBuzVmezVBvzVmfzVBwzVCJzVBxzVmgzVByzVmhzVBzzVmizVB0zVmkzVB1zVmlzVB2zVmmzVB3zVmnzVB4zVmozVB5zVmpzVB6zQFmzVB7zVmqzVB8zVmrzVB9zTh5zVB+zVmuzVB/zVmyzVCAzVmzzVCBzQ/gzVCCzVm0zVCDzVm1zVCEzVm2zVCFzVm3zVCGzVm4zVCHzVm5zVCIzVCLzVCJzR61zVCKzTyPzVCLzU9FzVCMzVCSzVCNzVCWzVCOzZs3zVCPzakrzVCQzbASzVCRzaktzVCSzVCXzVCTzTGDzVCUzWGyzVCVzbdhzVCWzVCYzVCXzR7qzVCY7QfwT5nNUKnNUJrNCGTNUJvNa8XNUJzNjuPNUJ3NbK/NUJ7NbRrNUJ/NeS/NUKDNbmnNUKHNbmvNUKLNN2fNUKPNeQHNUKTNhUXNUKXNbsjNUKbNbuzNUKfNjnrNUKjNOF5dAPFcD8rNUKrNHvLNUKvNOJPNUKzNHvfNUK3Nhf/NUK7NONzNUK/NH7LNULDNT0fNULHNlYvNULLNRoPNULPND8vNULTNULfNULXNULnNULbNTJzNULfNULvNULjNiEbNULnNUM7NULrND9HNULtlCPHKvM1IAc1Qvc1ICc1Qvs0Srs1Qv81LEc1QwM1LSM1Qwc1LSs1Qws1LTM1Qw81LVM1QxM1LZM1Qxc1Ljc1Qxs1LqM1Qx81LyM1QyM1Yn81Qyc1MA81Qys1MPs1Qy81MV81QzM12jc1Qzc1YyM1Qzs2NIM1Qz81Mls1Q0M1MtM1Q0c1MwM1Q0s1M381Q081CYs1Q1M1CaM1Q1c1Q4M1Q1s0tFs1Q180D7M1Q2M1+Qs1Q2c2aQc1Q2s1Cus1Q280Fe81Q3M1+bc1Q3c2aZs1Q3s0wYc1Q380RTc1Q4D0J8AfhzVDlzVDizVDmzVDjzROBzVDkzQ/WFQAgURUVAPD/////////////////////////////////////////////////////////////////////////////////////31EczVDnzSVwzVDozSV2zVDpzQJIzVDqzQJZzVDrzXcezVDszQJlzVDtzRZJzVDuzVcrzVDvzYJizVDwzTL0zVDxzQLtzVDyzaE3zVDzzVeVzVD0zYMqzVD1zbFqzVD2zRmszVD3zQQAzVD4zYPKzVD5zbN9zVD6zYP8zVD7zWEgzVD8zVftzVD9zVf5zVD+zRsFzVD/zTXGzVEAzQTrzVEBzVgzzVECzRxdzVEDzRxnzVEEzbSwzVEFzYU0zVEGza+/zVEHzRzCzVEIzSWyzVEJzYWAzVEKzR1UzVELzR2CzVEMzXDazVENzXLWzVEOzXDlzVEPzR4/zVEQzQZ2zVERzbbBzVESzVjFzVETzbcozVEUzYYDzVEVzVE2zVEWzR8lzVEXzakozVEYzQbyzVEZzVQKzVEazYZVzVEbzSX2zVEczVE9zVEdzSbOzVEezaMtzVEfzaMuzVEgzQpAzVEhzXRVzVEizXRazVEjzUkczVEkzUkhzVElzWluzVEmzUkwzVEnzUlEzVEozUlNzVEpzUlXzVEqzTR/zVErzTSBzVEszTSFzVEtzaMvzVEuzaMwzVEvzQ0ozVEwzXS4zVExzXS8zVEyzTZ1zVEzzTZ3zVE0zTZ7zVE1zT9rzVE2zVHHzVE3zTjVzVE4zUzUzVE5zRC4zVE6zSobzVE7zU2kzVE8zVkfzVE9zVHlzVE+zRTKzVE/zRTLzVFAzRTOzVFBzRTyzVFCzVcAzVFDzXcLzVFEzVcEzVFFzVcFzVFGzXcPzVFHzVcJzVFIzXcRzVFJzRWNzVFKzVcOzVFLzVcPzVFMzVMhzVFNzRWuzVFOzRZMzVFPzRZqzVFQzRZtzVFRzT6zzVFSzRanzVFTzTzwzVFUzT68zVFVzRbEzVFWzSb3zVFXzRbLzVFYzaUlzVFZzY1NzVFazaWFzVFbzYKFzVFczTz+zVFdzRc/zVFezRdBzVFfzRdwzVFgzVIGzVFhzZIEzVFizReZzVFjzTNGzVFkzT0TzVFlzYevzVFmzVILzVFnzYL/zVFozYMFzVFpzVIRzVFqzVNSzVFrzZhUzVFszSp6zVFtzYMZzVFuzVIhzVFvzVeZzVFwzVeczVFxzVIkzVFyzXW5zVFzzVNfzVF0zXd7zVF1zYN8zVF2zTRrzVF3zT6AzVF4zYOZzVF5zYOjzVF6zYOkzVF7zT0rzVF8zT0wzVF9zXW8zVF+zYO6zVF/zYPGzVGAzYPIzVGBzT01zVGCzRpFzVGDzRp6zVGEzRqXzVGFzRq9zVGGzRq/zVGHzRrJzVGIzT0+zVGJzRrbzVGKzVgJzVGLzaUqzVGMzY1jzVGNzaWGzVGOzYQ0zVGPzT1JzVGQzRs2zVGRzRs3zVGSzRtXzVGTzVItzVGUzZIPzVGVzRt0zVGWzT1bzVGXzYexzVGYzVIyzVGZzVOszVGazXfazVGbzYSczVGczT6GzVGdzYSyzVGezYS8zVGfzYS9zVGgzTaHzVGhzT1mzVGizXXdzVGjzYTTzVGkzT1ozVGlzRxHzVGmzWdkzVGnzT11zVGozYUozVGpzRyqzVGqzWCfzVGrzWdvzVGszRznzVGtzViCzVGuzR0lzVGvzXXkzVGwzaBozVGxzT2FzVGyzWeSzVGzzT2GzVG0zaBqzVG1zR32zVG2zXkHzVG3zYWbzVG4zR4TzVG5zVimzVG6zR4WzVG7zYWezVG8zR4azVG9zWegzVG+zR5GzVG/zTgozVHAzSl7zVHBzSmAzVHCzR6SzVHDzT2PzVHEzT2RzVHFzR7ozVHGzWe4zVHHzVJYzVHIzaJRzVHJzR8czVHKzR8fzVHLzR8ozVHMzR9DzVHNzaJSzVHOzT2ZzVHPzT2bzVHQzR+DzVHRzR+KzVHSzR+QzVHTzR/NzVHUzWfUzVHVzWfazVHWzVJszVHXzVJtzVHYzSBkzVHZzWfxzVHazT2gzVHbzT2hzVHczSqszVHdzWgSzVHezWgUzVHfzYabzVHgzT2lzVHhzYagzVHizQfQzVHjzSFMzVHkzSFYzVHlzVKJzVHmzXPAzVHnzYHezVHozYcVzVHpzSYKzVHqzS6dzVHrzS6ezVHszSwXzVHtzZFDzVHuzUc2zVHvzZHmzVHwzSwYzVHxzU6uzVHyzZQRzVHzzSwZzVH0zSwazVH1zSwbzVH2zSYLzVH3zZiKzVH4zS6gzVH5zS6hzVH6zS6izVH7zS6jzVH8zQlUzVH9zQlVzVH+zaHJzVH/zaICzVIAzaOPzVIBzaOQzVICzXPBzVIDzTCOzVIEzTCQzVIFzaZMzVIGzaiQzVIHzarYzVIIza00zVIJza1XzVIKza1bzVILza1szVIMza2EzVINza2NzVIOza3SzVIPzS++zVIQza49zVIRza4/zVISza5kzVITza5lzVIUzZFEzVIVzZFFzVIWzZFGzVIXzaiSzVIYzUchzVIZza6BzVIaza6szVIbza7GzVIcza7KzVIdza7RzVIeza7szVIfza8ZzVIgza8bzVIhza8azVIiza8gzVIjza88zVIkzZFHzVIlzbAlzVImzbBmzVInzbBnzVIozQxfzVIpzQxgzVIqzVLyzVIrzUbyzVIszUb0zVItzaiTzVIuzarazVIvza01zVIwza1YzVIxza1czVIyza1tzVIzza2FzVI0zU6wzVI1zaHKzVI2zaHLzVI3zbSqzVI4zbSuzVI5zU6xzVI6zU67zVI7zU68zVI8za2OzVI9zbXPzVI+zbXVzVI/zbXQzVJAzbXWzVJBzbXXzVJCzU7bzVJDzU77zVJEzU78zVJFzVLzzVJGzVL0zVJHzU7SzVJIzSwdzVJJzU6zzVJKzbZRzVJLzbZSzVJMzU9bzVJNzbaSzVJOzU9czVJPzbZTzVJQzbZUzVJRzbZVzVJSzVYuzVJTzVAozVJUzVApzVJVzVBazVJWzbcFzVJXzVC2zVJYzVKKzVJZzbdBzVJazbd0zVJbzVKszVJczVKtzVJdzbfqzVJezbfszVJfzbfrzVJgzS+JzVJhzaORzVJizbgDzVJjzbgQzVJkzUcUzVJlzbgRzVJmzbgSzVJnzbgTzVJozbgUzVJpzVTEzVJqzVTwzVJrzbgozVJszU7+zVJtzVBnzVJuzVVEzVJvzVW4zVJwzVVFzVJxzVVMzVJyzbg3zVJzzbg5zVJ0zbhBzVJ1zbhEzVJ2zbg4zVJ3zbhFzVJ4zVVNzVJ5zVVOzVJ6zVVPzVJ7zVVQzVJ8zVArzVJ9zVL2zVJ+zVKuzVJ/zVVRzVKAzRD4zVKBzVXQzVKCzVXRzVKDzVW6zVKEzVYmzVKFzVAszVKGzVAtzVKHzbkczVKIzbkxzVKJzU9XzVKKzU6QzVKLzVKNzVKMzVKOzVKNzQhlzVKOzQ/lzVKPzQ/ozVKQzVKSzVKRzVKUzVKSzQH/zVKTzUd3zVKUzQbEzVKVzawKzVKWzZy4zVKXzVAlzVKYzZdLzVKZzayozVKazUM2zVKbzXRvzVKczTPizVKdzTR4zVKeza5pzVKfzZdNzVKgzZVHzVKhzaypzVKizTZuzVKjza5yzVKkzWJ2zVKlzbSpzVKmzZy2zVKnzVP7zVKozYwvzVKpzbGnzVKqzUc5zVKrzUc+zVKszUaezVKtzTjzzVKuzQeTzVKvzSYlzVKwzSnMzVKxzVBXzVKyzbHOzVKzzUc/zVK0zUdAzVK1zWaEzVK2zWaFzVK3zWaHzVK4zVjVzVK5zTD4zVK6zTE7zVK7zUDWzVK8zTM8zVK9zTOBzVK+zTOLzVK/za6ozVLAzbDazVLBzbDizVLCzTUXzVLDzS1GzVLEzTWDzVLFzTYQzVLGzabpzVLHzTchzVLIzTclzVLJzTcozVLKzZntzVLLzTgjzVLMzaeKzVLNzaOtzVLOzUETzVLPzS1tzVLQzZRPzVLRzVLTzVLSzVLuzVLTzVLXzVLUzVLxzVLVzVMMzVLWzSPLzVLXzVLUzVLYzTHqzVLZzTIMzVLazTISzVLbzTIXzVLczTIbzVLdzTIczVLezTIdzVLfzQJwzVLgzTIvzVLhzTI4zVLizTJ0zVLjzTJ1zVLkzXHrzVLlzTVYzVLmzTVZzVLnzXJ3zVLozQWwzVLpzZiyzVLqzZegzVLrzRNdzVLszZizzVLtzZehzVLuzYCnzVLvzW9SzVLwzTkCzVLxzVL3zVLyzRMEzVLzzX1szVL0zUZBzVL1zVL4zVL2zVWCzVL3zT6PzVL4zT6hzVL5zSPozVL6zVjYzVL7zU8XzVL8zSOEzVL9zULvzVL+zTAFzVL/zUd5zVMAzTBEzVMBzWB0zVMCzZmizVMDzZmozVMEzZz5zVMFzUxQzVMGzUxTzVMHzUxVzVMIzZrjzVMJzU88zVMKzVLVzVMLzVMPzVMMzU8YzVMNzU8ZzVMOzWX1zVMPzU89zVMQzSPMzVMRzVQZzVMSzVwRzVMTzXD7zVMUzSySzVMVzXi/zVMWzXD9zVMXzVwYzVMYzVpszVMZzVpWzVMazVZYzVMbzXD/zVMczVcGzVMdzXjFzVMezVnjzVMfzT/HzVMgzXEAzVMhzSaWzVMizWWKzVMjzWTfzVMkzZoJzVMlzZoLzVMmzXECzVMnzVX8zVMozXEGzVMpzV7AzVMqzQmKzVMrzUMMzVMszUMNzVMtzaIizVMuzXEKzVMvzYcBzVMwzXdIzVMxzXdJzVMyzXdKzVMzzXdLzVM0zQnIzVM1zXEMzVM2zVdSzVM3zQoSzVM4zaefzVM5zXEQzVM6zXERzVM7zQpnzVM8zQpozVM9zQppzVM+zXESzVM/zQpuzVNAzSdpzVNBzQp4zVNCzQp9zVNDzQqBzVNEzXETzVNFzQqVzVNGzQqazVNHzQqlzVNIzSIAzVNJzQrSzVNKzSehzVNLzWbOzVNMzWbRzVNNzSepzVNOzWbTzVNPzXEVzVNQzXEWzVNRzWbUzVNSzXdqzVNTzWbdzVNUzWCEzVNVzQsvzVNWzSfpzVNXzQs7zVNYzQtJzVNZzVezzVNazXEYzVNbzVvEzVNczXEZzVNdzSgXzVNezQuHzVNfzSgazVNgzbECzVNhzSgbzVNizQuOzVNjzZAqzVNkzQuXzVNlzXeCzVNmzXEazVNnzXEbzVNozXeIzVNpzQuxzVNqzSg9zVNrzVfMzVNszQu8zVNtzS6LzVNuzShZzVNvzUBDzVNwzUNfzVNxzSh7zVNyzaKzzVNzzQvmzVN0zSiEzVN1zSiFzVN2zXetzVN3zZ0RzVN4zQwJzVN5zXEczVN6zQwOzVN7zQwTzVN8zQwrzVN9zQwwzVN+zQwxzVN/zQw2zVOAzQw4zVOBzQw7zVOCzVYPzVODzV71zVOEzQx2zVOFzUN7zVOGzUN8zVOHzaIkzVOIzQyZzVOJzQyizVOKzQynzVOLzXEezVOMzQzGzVONzQzIzVOOzQzJzVOPzQzMzVOQzQzNzVORzQzPzVOSzQzzzVOTzQz1zVOUzQz6zVOVzaegzVOWzXElzVOXzQ1NzVOYzXEmzVOZzQ1PzVOazQ1TzVObzUVZzVOczQ1dzVOdzQ1fzVOezQ1jzVOfzXEnzVOgzQ1zzVOhzQ14zVOizQ2DzVOjzSKDzVOkzQ2gzVOlzUWCzVOmzQ2szVOnzVvPzVOozVhJzVOpzXEozVOqzUWVzVOrzQ22zVOszUWYzVOtzbEEzVOuzUWZzVOvzQ29zVOwzZA1zVOxzXEpzVOyzXfizVOzzQ3VzVO0zXfpzVO1zXEqzVO2zS6NzVO3zQ3czVO4zUXQzVO5zUXvzVO6zUOmzVO7zQ4KzVO8zQ4MzVO9zQ4NzVO+zQ4TzVO/zXErzVPAzXEszVPBzQ5/zVPCzXEuzVPDzQ6gzVPEzQ6hzVPFzUPGzVPGzZWDzVPHzZT8zVPIzYGFzVPJzXgJzVPKzUPHzVPLzXY1zVPMzXEvzVPNzQ6rzVPOzUGYzVPPzUPMzVPQzUGZzVPRzUGazVPSzQ62zVPTzUPRzVPUzQ66zVPVzVUvzVPWzQ7CzVPXzUPWzVPYzQ7IzVPZzX1bzVPazQ7LzVPbzQ7MzVPczUGhzVPdzUPbzVPezQ7WzVPfzSkyzVPgzSk0zVPhzXExzVPizUGjzVPjzUGmzVPkzQ8rzVPlzVihzVPmzXgkzVPnzXglzVPozXgxzVPpzXgzzVPqzXg1zVPrzWOVzVPszXEyzVPtzaRezVPuzXE0zVPvzSmRzVPwzXE1zVPxzUGvzVPyzQ+NzVPzzXE6zVP0zZUHzVP1zQ/IzVP2zQ/QzVP3zUG5zVP4zUG6zVP5zX7ozVP6zbNvzVP7zQ/pzVP8zUQCzVP9zQ/vzVP+zXE7zVP/zZNIzVQAzVQazVQBzXE8zVQCzXE+zVQDzXE/zVQEzXFAzVQFzXFBzVQGzXFDzVQHzXFEzVQIzXFFzVQJzRCHzVQKzRCIzVQLzRDPzVQMzRDfzVQNzRELzVQOzUHOzVQPzUHRzVQQzXirzVQRzUHUzVQSzUHXzVQTzUHYzVQUzUHZzVQVzSoezVQWzRE4zVQXzZvDzVQYzUHfzVQZzVQbzVQazVQ2zVQbzUeczVQczTsQzVQdzTsVzVQezVFKzVQfzUfwzVQgzTsdzVQhzTs6zVQizQnfzVQjzUikzVQkzTOGzVQlzUk+zVQmzUlAzVQnzUlCzVQozbGgzVQpzRlpzVQqzTurzVQrzUpEzVQszQzHzVQtzUpYzVQuzbGhzVQvzUWqzVQwzTwczVQxzZQjzVQyzU8UzVQzzXV3zVQ0zUyXzVQ1zTyszVQ2zUz7zVQ3zRBOzVQ4zRBszVQ5zbfEzVQ6zU2qzVQ7zRTHzVQ8zQhozVQ9zWPlzVQ+zSGNzVQ/zVDnzVRAzVDozVRBzYefzVRCzX8azVRDzX8dzVREzZIAzVRFzX8ezVRGzX02zVRHzSHNzVRIzX8fzVRJzXVYzVRKzX4lzVRLzX8pzVRMzX8tzVRNzX8yzVROzX86zVRPzU6/zVRQzUj5zVRRzX9DzVRSzX9EzVRTzX9FzVRUzX9GzVRVzX9LzVRWzS2nzVRXzX9PzVRYzX9SzVRZzWmOzVRazQPEzVRbzW0hzVRcza0kzVRdzX9WzVRezX5DzVRfzZpCzVRgzX9XzVRhzX9YzVRizX9ZzVRjzX9azVRkzX9bzVRlzX9ezVRmzX9gzVRnzZsJzVRozWmlzVRpzX9nzVRqzX9qzVRrzSJazVRszX9rzVRtzX9vzVRuzSJhzVRvzXVnzVRwzRr0zVRxzRr5zVRyzX91zVRzzX94zVR0zX99zVR1zX+FzVR2zX+HzVR3zU7CzVR4zUqizVR5zX+KzVR6zX+LzVR7zX+MzVR8zX+NzVR9zX+RzVR+zX+SzVR/zS3BzVSAzX+VzVSBzX+YzVSCzWnSzVSDzQVizVSEzW4lzVSFza0qzVSGzX+czVSHzX5uzVSIzZpnzVSJzX+dzVSKzX+ezVSLzX+fzVSMzX+gzVSNzX+hzVSOzX+izVSPzSKszVSQzX+szVSRzSKwzVSSzVEIzVSTzYqnzVSUzX+xzVSVzUtrzVSWzSLUzVSXzSLXzVSYzR2qzVSZzYenzVSazR5+zVSbzX/DzVSczWoozVSdzUyQzVSezY0hzVSfzXzXzVSgzR+/zVShzR/CzVSizQcjzVSjzTBozVSkzX/QzVSlzQcozVSmzR/dzVSnzU0JzVSozU0NzVSpzU0QzVSqzXNzzVSrzU0SzVSszU0XzVStzXN0zVSuzX/UzVSvzVMQzVSwzVTvzVSxzSAKzVSyzU0izVSzzU0mzVS0zU0pzVS1zXN4zVS2zU0rzVS3zU0wzVS4zXN5zVS5zX/azVS6zVZozVS7zVEZzVS8zRCwzVS9zQd3zVS+zX/lzVS/zSNYzVTAzVMNzVTBzVTszVTCzU8/zVTDzSPNzVTEzTk/zVTFzQhmzVTGzQhnzVTHzRWWzVTIzRWgzVTJzVFjzVTKzWz3zVTLzZSbzVTMzZSczVTNzQuVzVTOza5nzVTPzUmQzVTQzTSrzVTRza5wzVTSzZS2zVTTzZS3zVTUzQ3TzVTVza5zzVTWzUrYzVTXzTakzVTYzbQqzVTZzQ4bzVTazaNgzVTbzaNkzVTczVG9zVTdzZTRzVTezVG+zVTfzQ+HzVTgzQb9zVThzRBCzVTizRBNzVTjzRBozVTkzZTazVTlzRBrzVTmzRCGzVTnzZTbzVTozVHWzVTpzVHXzVTqzTlszVTrzbQuzVTszU8azVTtzVT5zVTuzVT7zVTvzU9BzVTwzSM8zVTxzSPOzVTyzVT4zVTzzY2UzVT0zTugzVT1zY2uzVT2zX7DzVT3zVUMzVT4zQIDzVT5zVVGzVT6zS65zVT7zVqzzVT8zWaxzVT9zQntzVT+zTK3zVT/zQNUzVUAzQt0zVUBzQzZzVUCzTWSzVUDzQ4SzVUEzQ4WzVUFzQ59zVUGzQ7UzVUHzTfqzVUIzSLgzVUJzRAczVUKzW9MzVULzRAxzVUMzQdrzVUNzWfbzVUOzVtEzVUPzRPMzVUQzRPNzVURzVtHzVUSzRPPzVUTzRPQzVUUzU1LzVUVzWuQzVUWzVjyzVUXzRCyzVUYzRC5zVUZzSB8zVUazWa2zVUbzUbTzVUczWa3zVUdzVVIzVUezWa4zVUfzWa5zVUgzWa6zVUhzVVBzVUizVV7zVUjzYEmzVUkza4LzVUlza4UzVUmzTUjzVUnzZcUzVUozTUmzVUpzQy6zVUqzQzCzVUrzTA1zVUszTbAzVUtzZcqzVUuzTbDzVUvzTetzVUwzTeyzVUxzTfWzVUyzTfZzVUzzTfazVU0zUu8zVU1zUvEzVU2zX2uzVU3zRA1zVU4zVVDzVU5zXaYzVU6zRDczVU7zbUJzVU8zVWEzVU9zbUYzVU+zTnRzVU/zTnUzVVAzTnVzVVBzVTtzVVCzQYuzVVDzVUNzVVEzX3rzVVFzWflzVVGzVVJzVVHzVT8zVVIzSPPzVVJzVQ8zVVKzY0QzVVLzVS8zVVMzQd4zVVNzX32zVVOzY9mzVVPzQeDzVVQzaubzVVRzYrezVVSzVVZzVVTzWyizVVUza9yzVVVzW3xzVVWzbShzVVXzX3uzVVYzVVfzVVZzVVhzVVazaAzzVVbzaA0zVVczZ/azVVdzV4ozVVezV4rzVVfzVV2zVVgzTmNzVVhzVV5zVVizQiUzVVjzQjszVVkzQkZzVVlzQkdzVVmzQkgzVVnzZzizVVozQn0zVVpzWyTzVVqzQvpzVVrzQxJzVVszQxYzVVtzZzwzVVuzQzgzVVvzW3kzVVwzQ4IzVVxzQ7nzVVyzXNpzVVzzQ+BzVV0zQauzVV1zZ0BzVV2zVV+zVV3zZ0LzVV4zRFLzVV5zVV9zVV6zVWBzVV7zVWDzVV8zSPQzVV9zVV/zVV+zVWAzVV/zQhpzVWAzRDUzVWBzVUizVWCzVU5zVWDzVWFzVWEzVWMzVWFzVWQzVWGzQqYzVWHzTNTzVWIza4NzVWJzQ12zVWKzTYczVWLzTdhzVWMzVWZzVWNzTlvzVWOzTlxzVWPzTlyzVWQzVWjzVWRzQhqzVWSzXZXzVWTzYEXzVWUzQqczVWVzQ16zVWWzTjwzVWXzRO9zVWYzRPBzVWZzXznzVWazRDpzVWbzX38zVWczTlzzVWdzRDszVWezREdzVWfzS3jzVWgzS7zzVWhzbjfzVWizRP9zVWjzVWnzVWkzVW7zVWlzSPRzVWmzbiVzVWnzVWpzVWozVWzzVWpzVW3zVWqzZAjzVWrzZAyzVWszYg+zVWtzSLvzVWuzSLxzVWvzY9czVWwzQcQzVWxzRDRzVWyzW+TzVWzzX6QzVW0zRDtzVW1zamqzVW2zZA+zVW3zVWkzVW4zaOTzVW5zVXLzVW6zVYlzVW7zVXOzVW8zTtBzVW9zS2WzVW+zTLFzVW/zaajzVXAzaakzVXBzTvhzVXCzS25zVXDzTWfzVXEzaamzVXFzaanzVXGzbUkzVXHzQXczVXIzQ8uzVXJzQb5zVXKzRBFzVXLzYrfzVXMzQeWzVXNzbQtzVXOzVXSzVXPzVXfzVXQzREAzVXRzREFzVXSzVXZzVXTzVp/zVXUzU3czVXVzWG0zVXWzWJEzVXXzWWIzVXYzSPSzVXZzVXizVXazQmQzVXbzQsxzVXczQs4zVXdzQ2izVXezQ2pzVXfzSDQzVXgzbikzVXhzRD6zVXizVXozVXjzVXwzVXkzVX1zVXlzVYkzVXmzVqnzVXnzSPTzVXozVXqzVXpzVXrzVXqzVXuzVXrzWgOzVXszYhWzVXtzWkHzVXuzVXjzVXvzVXxzVXwaM1V8c0Bxc1V8s0ByM1V881V5M1V9M1V+s1V9c09qc1V9s0cjs1V982mms1V+M04Pc1V+c04Ps1V+s097M1V+81V5c1V/M1sFc1V/c2f4M1V/s0Jfs1V/80Jh81WAM0Ji81WAc2eb81WAs0JjM1WA81Ihs1WBM0h1M1WBc1sd81WBs1sec1WB82f4c1WCM1pX81WCc2sts1WCs2cYs1WC80MI81WDM1J+c1WDc1lKM1WDs0ER81WD81te81WEM0Mb81WEc0Md81WEs2efM1WE80MeM1WFM1KOM1WFc1ty81WFs1pxc1WF82suM1WGM2cZc1WGc2ehM1WGs05CM1WG8195c1WHM1ZDs1WHc1+kc1WHs2wVM1WH80RG81WIM2cZ81WIc14sM1WIs0Hx81WI814s81WJM1Vkc1WJc1Vns1WJs1WL81WJ81WKs1WKM1WK81WKc1vv81WKs1WLc1WK81UD81WLM0T981WLc1WMM1WLs2vbM1WL81WNc1WMM1WNM1WMc1WS81WMs1Wbs1WM80j1M1WNM1WN81WNc1WRc1WNs1vws1WN81BY81WOM1Bdc1WOc1Bec1WOs1BhM1WO81Bjc1WPM1cdM1WPc1cdc1WPs1Bl81WP81cec1WQM1Bp81WQc1Bqs1WQs22Rs1WQ81Bs81WRM1Btc1WRc1B2s1WRs1B3c1WR81WMc1WSM0zpc1WSc03781WSs2Po81WS81WTc1WTM1WU81WTc1WV81WTs2dx81WT81Jis1WUM2dyM1WUc01Sc1WUs1Kxs1WU81Was1WVM1Zls1WVc1Wa81WVs1Wbc1WV81WMs1WWM1aD81WWc1aEs1WWs2TIM1WW81pEs1WXM2TZ81WXc2Qv81WXs0Cps1WX82NAM1WYM2Ugc1WYc0L281WYs2NCM1WY82Ups1WZM0N9M1WZc1b9c1WZs0HEc1WZ80QZ81WaM0Qhc1Wac0Q4c1Was0hKs1Wa80RNc1WbM0RN81Wbc1qZc1Wbs1WcM1Wb81Wcc1WcM1Wcs1Wcc24ss1Wcs1WdM1Wc80j1c1WdM0t5c1Wdc0t+M1Wds0x281Wd805e81WeM24eM1Wec24iM1Wes24k81We824is1WfM05mc1Wfc05wM1Wfs24+M1Wf824+c1WgM24+s1Wgc1Whs1Wgs2p4M1Wg82p4c1WhM2SF81Whc1WiM1Whs1Wic1Wh82Y8c1WiM1oKM1Wic0mJ81Wis14ps1Wi80Hos1WjM1Wvs1Wjc1Wv81Wjs1WwM1Wj81Wwc1WkM1Wws1Wkc1Ww81Wks1WxM1Wk81Wxc1WlM1Wxs1Wlc1Wx81Wls1WyM1Wl81pPc1WmM2RZc1Wmc1Wyc1Wms1Wys1Wm81Wy81WnM1WzM1Wnc1Wzs1Wns0y/M1Wn82pzc1WoM1W0c1Woc1W0s1Wos1W081Wo81W1M1WpM1W1c1Wpc2zYs1Wps1W1s1Wp81W181WqM1W2M1Wqc1pq81Wqs2RZs1Wq81W2c1WrM01zs1Wrc2p1M1Wrs1W281Wr81W3M1WsM1W3c1Wsc1W3s1Wss1W381Ws81W4M1WtM2aec1Wtc2t4s1Wts1W4s1Wt81W481WuM1W5M1Wuc0QFc1Wus1W5s1Wu81W581WvM1W6M1Wvc1W6c1Wvs1Ebs1Wv81W6s1WwM1Zv81Wwc0w8s1Wws2H7M1Ww82H7c1WxM0COM1Wxc0x+s1Wxs2P7M1Wx81z681WyM0hwM1Wyc2hzM1Wys2I/81Wy82hzc1WzM2hzs1Wzc08+81Wzs0C0c1Wz80C5s1W0M0zds1W0c2t081W0s2uPs1W080iI81W1M1q/s1W1c1Xxs1W1s2P7s1W181z8c1W2M0iVM1W2c0E0c1W2s0E5M1W281YT81W3M2Uu81W3c0ipc1W3s1HG81W381z9s1W4M0it81W4c0GPM1W4s1GW81W480d+c1W5M1qn81W5c1Nf81W5s0Hnc1W580jTM1W6M0Hoc1W6c0jTc1W6s1W681W681W881W7M1XFM1W7c1Kts1W7s05iM1W781ZHc1W8M25Ks1W8c25Ms1W8s25NM1W881ZI81W9M0mSc1W9c0UZM1W9s0UZs1W981atM1W+M0sj81W+c12Ws1W+s2IXM1W+82I0M1W/M2NQ81W/c2NSs1W/s2Ndc1W/80qNc1XAM0mZs1XAc0mZ81XAs2RCs1XA80mb81XBM0mcc1XBc0mc81XBs0mdM1XB81aWM1XCM07DM1XCc0mfc1XCs0mfs1XC81Z5c1XDM1Eks1XDc1Z681XDs0Vks1XD80Vms1XEM2Tqc1XEc1Els1XEs2Vyc1XE80Vzc1XFM0CVc1XFc2WYM1XFs1kc81XF80hrs1XGM2G8c1XGc2YKM1XGs1kTs1XG82Yp81XHM0WBM1XHc2Yw81XHs1kCM1XH81kUM1XIM1PAM1XIc1Es81XIs1Qjs1XI82cmc1XJM0v6M1XJc2dGM1XJs2dGs1XJ81ioc1XKM1ios1XKc1R/M1XKs1WTs1XK82dyc1XLM0WbM1XLc0UhM1XLs1io81XL81ipc1XMM2Qjc1XMc0xyc1XMs1BaM1XM82Jms1XNM2Qjs1XNc2hA81XNs2hBM1XN80m1s1XOM1ip81XOc1ew81XOs2hxc1XO82hYM1XPM2h6M1XPc2iG81XPs2iHM1XP81f3c1XQM2irM1XQc0kYc1XQs2hYc1XQ82jlM1XRM0nDs1XRc0nEM1XRs2U4c1XR81eIc1XSM2kKs1XSc2kms1XSs2lF81XS82lO81XTM2lPM1XTc2JJs1XTs1Bbs1XT81iqM1XUM1hY81XUc2Vys1XUs1gp81XU80XR81XVM2g3s1XVc0XUs1XVs1gqM1XV81irM1XWM1irc1XWc1/9c1XWs2g9s1XW82NT81XXM2pN81XXc2QkM1XXs1itc1XX82qkc1XYM2nls1XYc1iu81XYs2RFs1XY82g4M1XZM2g4c1XZc2YKs1XZs2hZM1XZ82i2c1XaM1ixc1Xac0YCc1Xas1gqs1Xa81ixs1XbM2Qkc1Xbc1ix81Xbs1iyM1Xb80/3c1XcM1i0M1Xcc1Bb81Xcs2Mas1Xc82tMM1XdM2ot81Xdc15gs1Xds2tNs1Xd80H9c1XeM2G4M1Xec2tWc1Xes2hT81Xe81BcM1XfM2mUM1Xfc1grM1Xfs0nkM1Xf82gc81XgM1Bcc1Xgc1kNM1Xgs1grc1Xg82hZ81XhM2uBM1Xhc1mzc1Xhs2l3c1Xh82uQM1XiM1eSM1Xic2Qks1Xis2Qk81Xi82QlM1XjM2uxM1Xjc0nvM1Xjs1kNc1Xj81kNs1XkM0ID81Xkc1kOs1Xks1kN81Xk82NVM1XlM2hhs1Xlc1kOM1Xls1i3s1Xl82Qlc1XmM2gdM1Xmc1m5M1Xms1ggs1Xm82vLs1XnM1m5c1Xnc1gg81Xns2NWM1Xn82NWc1XoM2IXc1Xoc2IXs1Xos2Qls1Xo81ghc1XpM1ghs1Xpc2vfM1Xps2Ql81Xp81Bcs1XqM1Bc81Xqc1+Ns1Xqs1i5s1Xq81i581XrM1i6c1Xrc1i6s1Xrs1gtM1Xr81QkM1XsM2wJs1Xsc2wJ81Xss1mR81Xs81mRM1XtM2wKM1Xtc1+Os1Xts1BdM1Xt81i7M1XuM2wfs1Xuc2uO81Xus1WOM1Xu82QmM1XvM0ZJ81Xvc2NXM1Xvs2Qmc1Xv80oEs1XwM0oFM1Xwc2Qms1Xws1i8c1Xw82lPc1XxM1Bds1Xxc1Bd81Xxs0oIs1Xx82ouc1XyM1i+M1Xyc1i+81Xys2Qm81Xy82lj81XzM0ugs1Xzc0oRc1Xzs0oR81Xz80oVM1X0M2haM1X0c1jDM1X0s00qc1X081jDc1X1M1APs1X1c2lQM1X1s1jDs1X182JLc1X2M1jD81X2c0ocs1X2s2yV81X282lQc1X3M1jEM1X3c1AQs1X3s2yX81X381jEc1X4M1Bgs1X4c1ATM1X4s0oiM1X482yi81X5M0ois1X5c1jFM1X5s1jF81X582Mpc1X6M1Td81X6c2lRc1X6s1Bg81X680ETc1X7M2goM1X7c0xE81X7s0aks1X781jH81X8M1jIM1X8c1+Us1X8s0wK81X882dHs1X9M2dIM1X9c1jJM1X9s1jJc1X981SKM1X+M1WUM1X+c2dys1X+s1E3M1X+80o181X/M1jJs1X/c1E4s1X/s1jJ81X/81e+M1YAM2hx81YAc2z9s1YAs2iHs1YA82iH81YBM1jKM1YBc0a1M1YBs2ix81YB82iyM1YCM20Gc1YCc1E+s1YCs1E/M1YC82jjs1YDM2j2c1YDc2WN81YDs2kK81YD82WOM1YEM2hBc1YEc2hB81YEs2ko81YE82lG81YFM2lRs1YFc2lR81YFs2JM81YF81Bhs1YGM1jKc1YGc2VzM1YGs0bPc1YG82g581YHM09S81YHc1jLc1YHs1jLs1YH81/9s1YIM2g+c1YIc2NZc1YIs2pOM1YI82QnM1YJM1jNs1YJc2qk81YJs2nnM1YJ81jPM1YKM2RHs1YKc2g6c1YKs2g6s1YK81jRs1YLM1Bh81YLc1jR81YLs1jSM1YL82Qnc1YMM12u81YMc1jUc1YMs06ls1YM806l81YNM1BiM1YNc2M0c1YNs2tMc1YN82ov81YOM15hM1YOc2tN81YOs0IJ81YO82G5s1YPM2tWs1YPc2hUs1YPs2Nvc1YP81Bic1YQM1+Ys1YQc1jVc1YQs1jVs1YQ81jWM1YRM1jWc1YRc1Tp81YRs1jW81YR81Bis1YSM2pdM1YSc1FkM1YSs1jXM1YS81jXc1YTM2lSM1YTc1Bi81YTs1BjM1YT81FoM1YUM1jYM1YUc1jY81YUs2Qns1YU82owM1YVM2q+c1YVc1Fu81YVs1Fv81YV81FyM1YWM1jcc1YWc1K6c1YWs1jcs1YW81F381YXM2lS81YXc1jc81YXs2JNM1YX81jdM1YYM1F6M1YYc2yWM1YYs2lTM1YY81jdc1YZM1F7s1YZc2yYM1YZs1jds1YZ81jd81YaM0cQs1Yac1jes1Yas1je81Ya80R8c1YbM0cYM1Ybc2g7s1Ybs20Vs1Yb820Zs1YcM20ac1Ycc2z+M1Ycs2HLc1Yc80pBs1YdM2gds1Ydc2gd81Yds2geM1Yd820os1YeM0whM1Yec2twM1Yes1jiM1Ye820X81YfM2RDc1Yfc2g781Yfs20Z81Yf820as1YgM1GGc1Ygc2Vzs1Ygs2cys1Yg81jis1YhM2Qn81Yhc21X81Yhs2QoM1Yh81j+81YiM1ji81Yic1jjc1Yis2VJs1Yi81hr81YjM2mVs1Yjc17R81Yjs2hjc1Yj82hjs1YkM0pOc1Ykc1eL81Yks0SAc1Yk81hfM1YlM1mms1Ylc21781Yls2VLM1Yl80whc1YmM1kWc1Ymc1kWs1Yms1eMs1Ym81hfs1YnM22J81Ync2W7c1Yns2W7s1Yn81L281YoM22QM1Yoc1fK81Yos08ec1Yo82RDs1YpM1fNs1Ypc20lc1Yps0pXs1Yp81ZWs1YqM22iM1Yqc1bks1Yqs1GZs1Yq81z081YrM1Qps1Yrc09381Yrs2q7c1Yr82I181YsM2VMs1Ysc2TOs1Yss22vc1Ys822x81YtM1jls1Ytc1jl81Yts1kGc1Yt80whs1YuM2jq81Yuc2lH81Yus2eks1Yu82jrM1YvM2VBc1Yvc1mm81Yvs0wh81Yv81kt81YwM1Szc1Ywc1BtM1Yws1kvM1Yw80SDM1YxM2xTs1Yxc0xLc1Yxs23HM1Yx82hCM1YyM1MhM1Yyc1hXM1Yys2xI81Yy81g2s1YzM1Qus1Yzc2RD81Yzs23Ts1Yz80fN81Y0M1l281Y0c2w1M1Y0s2REM1Y082VPc1Y1M1kG81Y1c2NI81Y1s2Of81Y1823xs1Y2M2HDc1Y2c1w7s1Y2s1jm81Y280vBs1Y3M1jn81Y3c0sus1Y3s0su81Y380vEc1Y4M1jpM1Y4c0svM1Y4s0svc1Y480Tx81Y5M2gs81Y5c1mDs1Y5s2no81Y581mD81Y6M2lIc1Y6c1VD81Y6s1VEM1Y681kHc1Y7M1VEs1Y7c1VE81Y7s24Is1Y78218c1Y8M23Es1Y8c1fJ81Y8s1vhs1Y882xT81Y9M2LfM1Y9c2mAs1Y9s1z4s1Y981mtc1Y+M2sC81Y+c20bc1Y+s24Vs1Y+81Bxc1Y/M2gts1Y/c1Vnc1Y/s1/681Y/824Zc1ZAM2ho81ZAc0gz81ZAs24d81ZA82nnc1ZBM2nns1ZBc23UM1ZBs2LG81ZB824ts1ZCM24t81ZCc1apc1ZCs2B+M1ZC810Hs1ZDM1BzM1ZDc1Bzc1ZDs1oEM1ZD81WLM1ZEM2GmM1ZEc22rM1ZEs2cnM1ZE8247s1ZFM1Wfs1ZFc24+81ZFs1Wf81ZF824/M1ZGM25BM1ZGc1WgM1ZGs24/c1ZG821tM1ZHM1b3c1ZHc2Vws1ZHs1kas1ZH81NwM1ZIM2q8M1ZIc2q8c1ZIs1eWM1ZI80CBc1ZJM0VWM1ZJc0x+M1ZJs2I/s1ZJ80CVM1ZKM0CVs1ZKc0hqM1ZKs0hqs1ZK80WoM1ZLM0Wo81ZLc0XQM1ZLs0XTs1ZL80XZM1ZMM1cQs1ZMc0ELs1ZMs01IM1ZM806nc1ZNM1uwM1ZNc1Ohc1ZNs0T381ZN82Qac1ZOM0Hz81ZOc1RG81ZOs0si81ZO82I/c1ZPM18j81ZPc19Ec1ZPs0srs1ZP82y/s1ZQM0svs1ZQc0Ibc1ZQs1ZW81ZQ82QFc1ZRM2Tts1ZRc1r281ZRs1sUs1ZR81scM1ZSM1scs1ZSc1sqc1ZSs1srs1ZS82QFs1ZTM1stc1ZTc1sws1ZTs1syM1ZT81s881ZUM1tQs1ZUc1tZc1ZUs1tZs1ZU81txM1ZVM1txs1ZVc1t+M1ZVs1uB81ZV81ud81ZWM1uhM1ZWc1u181ZWs1P181ZW80j3s1ZXM0CDc1ZXc0CF81ZXs0CGs1ZX80CHc1ZYM0CMM1ZYc0VSM1ZYs0CNs1ZY82BAs1ZZM0CN81ZZc2TD81ZZs0CPM1ZZ80CPc1ZaM0I281Zac0I6c1Zas2hCs1Za80Cv81ZbM1+Js1Zbc0yqs1Zbs1PKM1Zb80DXc1ZcM2PCc1Zcc2KIM1Zcs1+PM1Zc80iOM1ZdM0L7c1Zdc2i8M1Zds0Esc1Zd80Ets1ZeM1+WM1Zec01hc1Zes1PLc1Ze81+as1ZfM0il81Zfc0N/M1Zfs0OLM1Zf80ORs1ZgM0OSc1Zgc0Ols1Zgs0F1c1Zg80GI81ZhM0GMc1Zhc0dw81Zhs0dz81Zh80PNs1ZiM12Qs1Zic0PVs1Zis0GgM1Zi80wXc1ZjM0GoM1Zjc0Po81Zjs0ey81Zj81zbc1ZkM0PwM1Zkc2OU81Zks0QJc1Zk80fqM1ZlM19+81Zlc2sWM1Zls05s81Zl82dCs1ZmM0HxM1Zmc1Zus1Zms0seM1Zm81p/M1ZnM1qm81Znc032M1Zns12Ps1Zn8106c1ZoM10As1Zoc0GlM1Zos2kmM1Zo81qpM1ZpM0ews1Zpc04bs1Zps0Gn81Zp80Gos1ZqM0eyM1Zqc0Gpc1Zqs2J0M1Zq819p81ZrM04d81Zrc2SEc1Zrs1qJc1Zr806Oc1ZsM2IRc1Zsc0e5c1Zss19qc1Zs810Cs1ZtM1EH81Ztc198M1Zts08ws1Zt82QPM1ZuM0jQM1Zuc1NWM1Zus1ZyM1Zu81Zyc1ZvM0mMc1Zvc0mMs1Zvs0mM81Zv80mNs1ZwM0mOM1Zwc0mP81Zws0jic1Zw81Sw81ZxM0dZ81Zxc1+7s1Zxs1Sz81Zx825H81ZyM1Z3c1Zyc1aVM1Zys0qtM1Zy80q081ZzM0q181Zzc0q2s1Zzs0q3M1Zz81aWc1Z0M1aXs1Z0c1Z5s1Z0s1Z6s1Z080mms1Z1M0rBM1Z1c1aYM1Z1s1Z+c1Z180rC81Z2M1aYc1Z2c1Z+81Z2s0rDs1Z281aYs1Z3M1Z/c1Z3c0qss1Z3s1b3s1Z381b+M1Z4M1cDM1Z4c0qts1Z4s1b4s1Z480q8s1Z5M0q9c1Z5c0q+M1Z5s0q+c1Z580q+s1Z6M0q/M1Z6c0q/c1Z6s0q/s1Z681aIs1Z7M1b+c1Z7c1b+s1Z7s1b+81Z781aI81Z8M1cIs1Z8c1b/M1Z8s1b381Z881cI81Z9M1b5s1Z9c1b581Z9s1b6M1Z981b6c1Z+M1b6s1Z+c0rBs1Z+s1b681Z+80rDc1Z/M1b7M1Z/c0rEM1Z/s1b7c1Z/80rL81aAM1cL81aAc1b781aAs1cMM1aA81cMc1aBM1b8c1aBc1b/81aBs1cAM1aB81b881aCM1b9M1aCc1b981aCs1aLs1aC81aL81aDM1aMM1aDc1aMc1aDs1aNs1aD81aN81aEM1aOM1aEc1aOc1aEs1aOs1aE81aO81aFM1aPM1aFc1aPc1aFs0sVc1aF81aP81aGM1aQM1aGc1aQc1aGs1aQs1aG80sVs1aHM1aQ81aHc1aRM1aHs1aRc1aH81aRs1aIM1aSM1aIc1aSc1aIs15Wc1aI81Ux81aJM0sWM1aJc0sWc1aJs0sXc1aJ80sXs1aKM0sX81aKc0sYM1aKs0sYc1aK80sYs1aLM0sY81aLc0uws1aLs1Zu81aL80reM1aMM0sds1aMc0ric1aMs0mEc1aM80mE81aNM0mFM1aNc0mFc1aNs1rzs1aN81rz81aOM19BM1aOc0x9M1aOs1THc1aO807Cs1aPM2HmM1aPc2Hmc1aPs0mFs1aP812Ds1aQM1THs1aQc1r1M1aQs0COs1aQ814x81aRM07Es1aRc2Hm81aRs2HnM1aR80mF81aSM12D81aSc2HBM1aSs0mGM1aS82ivc1aTM1EQs1aTc1pRc1aTs1pRs1aT82uZs1aUM0+UM1aUc03K81aUs2FH81aU80+U81aVM0qs81aVc0qt81aVs0q5M1aV80q6c1aWM0q6s1aWc0q681aWs0q7M1aW80q7s1aXM0q781aXc0q8M1aXs0q8c1aX80q981aYM0rBc1aYc0rDM1aYs0rD81aY80rK81aZM0rLc1aZc0rQc1aZs1E+c1aZ80rW81aaM1gD81aac1Rz81aas1V081aa80re81abM1Hys1abc19AM1abs14w81ab81HzM1acM2HlM1acc2Hlc1acs19Ac1ac82Hls1adM1H1M1adc19A81ads0H5s1ad80H6M1aeM2W4c1aec0CsM1aes1SAc1ae80rQM1afM0+Nc1afc01X81afs2Z+81af81AJ81agM1ZwM1agc2Mfc1ags2Mf81ag82Pus1ahM0zuc1ahc2PG81ahs0MGs1ah82PTs1aiM2BQs1aic2BQ81ais0RB81ai81Cb81ajM1CiM1ajc1Cic1ajs1Cis1aj81Cps1akM1alc1akc1al81aks1amM1ak81amc1alM1ams1alc1CcM1als1Ci81al81CjM1amM1Cjc1amc1Cpc1ams2gHM1am80ks81anM2ayM1anc2HqM1ans2TPM1an82Ias1aoM2Ia81aoc2HE81aos2HFM1ao82SFM1apM1EK81apc1/7s1aps0Ras1ap81arM1aqM1ars1aqc1ar81aqs1asM1aq81asc1arM0kHM1arc0yVM1ars0HrM1ar80t4s1asM0u8s1asc2Pbc1ass0rec1as81VR81atM11ic1atc1/Dc1ats0krs1at81Eg81auM0CHs1auc0CH81aus0WN81au82c2s1avM2c281avc2c3M1avs2c3c1av82c3s1awM0Je81awc2c381aws0Js81aw80Jtc1axM2c4M1axc0Jv81axs0JwM1ax82c4c1ayM2c481ayc2BCc1ays0KJs1ay80h681azM0KK81azc0KMM1azs2c5M1az815Xc1a0M0rjM1a0c2BJc1a0s2c5c1a082upc1a1M2c5s1a1c2c581a1s2c6M1a182c6c1a2M2c6s1a2c0LOs1a2s2c681a280LeM1a3M2c7M1a3c1RdM1a3s2c7c1a380Lv81a4M0Lw81a4c0Lxs1a4s0L1c1a480L481a5M2BK81a5c2BLM1a5s2BLc1a582BLs1a6M0MD81a6c1Q+81a6s2BM81a680MUM1a7M1qg81a7c2c781a7s0MbM1a780MiM1a8M0Mjs1a8c2c8c1a8s2BDc1a880NDc1a9M0icM1a9c055s1a9s0NF81a982c8s1a+M15ZM1a+c0NWM1a+s2BOc1a+80Nq81a/M2c881a/c2c9M1a/s2c9c1a/80N381bAM0N4s1bAc0N5c1bAs0N7s1bA81qkM1bBM2Kos1bBc0OEc1bBs0OFc1bB80OPs1bCM0OSM1bCc2c9s1bCs0OWc1bC80Obc1bDM0OfM1bDc0On81bDs0Op81bD80Ovs1bEM0O0c1bEc0O081bEs2c981bE80O281bFM0O4s1bFc211M1bFs1D3c1bF815a81bGM2c+M1bGc0du81bGs0PH81bG80PJc1bHM0Pbs1bHc2c/M1bHs0Pc81bH82c/c1bIM2c/s1bIc0Pnc1bIs2c/81bI81qNM1bJM2BRs1bJc2dAM1bJs0QL81bJ80t2s1bKM0HHM1bKc0QU81bKs0jG81bK80jHM1bLM0HNc1bLc0QWc1bLs0jIM1bL80jIc1bMM2K1M1bMc0QX81bMs0jJs1bM80jJ81bNM10Fs1bNc0HR81bNs0Qcc1bN80jLc1bOM0jLs1bOc0HUs1bOs0Qd81bO80jMs1bPM0jM81bPc2K2M1bPs0Qfc1bP80jOM1bQM0jOc1bQc10F81bQs0HZs1bQ80Ql81bRM22Es1bRc196M1bRs0gUc1bR80Hcs1bSM0Qwc1bSc1qSs1bSs0Qw81bS81qqs1bTM0Qxc1bTc0QzM1bTs1qUM1bT81qUc1bUM1/5s1bUc1qUs1bUs0Q7s1bU80Q8M1bVM0Q8s1bVc2dA81bVs0Q+81bV82dBM1bWM2dBc1bWc2dBs1bWs0RMM1bW81+k81bXM2wos1bXc2wo81bXs0vqc1bX80Ivc1bYM1z581bYc2RZM1bYs10JM1bY80yMc1bZM0yfM1bZc2iP81bZs0DRc1bZ80Kt81baM1sp81bac2tbs1bas0DSM1ba80YRc1bbM0zes1bbc2PgM1bbs0Yac1bb82UG81bcM0DY81bcc2MeM1bcs0DZc1bc81+Mc1bdM0/4c1bdc0tos1bds0Yl81bd80zt81beM0zvc1bec2Pg81bes0z2M1be82zP81bfM2zQM1bfc2iQM1bfs0FPM1bf80Nls1bgM1t9s1bgc0FP81bgs1Ff81bg81O2s1bhM1u6c1bhWrNW4bMzs1bh8zPzVuIzNDNW4nM0c1biszSzVuLzNPNW4zNpZjNW43NB9jNW47NB9zNW4/NCD3NW5DNCD7NW5HNCD/NW5LNCEHNW5PNCELNW5TNCEPNW5XNCETNW5bNCEXNW5fNCEbNW5jNW6/NW5nNqTvNW5rNqTzNW5vNoAPNW5zNn9zNW53Npt3NW57NroPNW5/Npt7NW6DNroTNW6HNpt/NW6LNroXNW6PNMNjNW6TNW7DNW6XNsinNW6bNsirNW6fNW7HNW6jNqUTNW6nNqUXNW6rNoAXNW6vNn9/NW6zNqcfNW63NqcjNW67NrqTNW6/NLRRFAPD/nEm3zVuxzZBUzVuyzSYszVuzzSYtzVu0zSY6zVu1zSZEzVu2zV6+zVu3zYBbzVu4zSOPzVu5zbQizVu6zU4uzVu7zU4yzVu8zU41zVu9zSx1zVu+zTDGzVu/zJLNW8DNoFPNW8HNM2rNW8LMrM1bw80iJM1bxMywzVvFzQOkzVvGzRK5zVvHzWr/zVvIzS7QzVvJzYyPzVvKzQOrzVvLzT4gzVvMzYyTzVvNzOnNW87NNjTNW8/M981b0M0ii81b0c0FU81b0s0TKc1b081rS81b1M0u4c1b1c2M281b1s0FWM1b181HJM1b2M2M4c1b2c03Gs1b2s1p4s1b282NDM1b3M0GFs1b3c0Hzs1b3s1b4M1b381b5M1b4M1ZvM1b4c1Zvs1b4s0vWc1b481pKM1b5M0CQs1b5c0Vos1b5s19CM1b581r3c1b6M0hn81b6c12EM1b6s2HBc1b680ho81b7M0CUM1b7c2V7c1b7s1RVs1b781sOs1b8M2He81b8c0v881b8s2Lcc1b880iqM1b9M1uV81b9c1aZ81b9s1aaM1b982Oos1b+EZI8BFb+c0H781b+s0H8M1b+81P9c1b/M1P981b/c2UUc1b/s5H8P/IW//NrevNXADNCATNXAHNdKfNXALNdKnNXAPNCCvNXATNCCzNXAXNNyfNXAbNR1zNXAfNTsPNXAjNtkrNXAnNtkvNXArNtkzNXAvNtk3NXAzNW+HNXA3NJG7NXA7NZUfNXA/NLifNXBDNKrvNXBHNCJrNXBLNCJvNXBPNLijNXBTNCKDNXBXNKsPNXBbNZUnNXBfNLinNXBjNCK3NXBnNCK/NXBrNkKTNXBvNCLnNXBzNKuPNXB3NZUvNXB7NJHbNXB/NYGzNXCDNYG3NXCHNCNzNXCLNW+PNXCPNW+XNXCTNYG/NXCXNYHDNXCbNAm7NXCfNb/TNXCjNRLDNXCnNeNDNXCrNJHnNXCvNkHzNXCzNCULNXC3NAqLNXC7NCZrNXC/NW+7NXDDNW/DNXDHNWi3NXDLNrqnNXDPNK/bNXDTNdcnNXDXNofvNXDbNbYrNXDfNImDNXDjNK/vNXDnNtBzNXDrNDiLNXDvNblXNXDzNIrnNXD3NbozNXD7NtPXNXD/NLmDNXEDNWoDNXEHNJLfNXELNkCXNXEPNA1PNXETNA17NXEXNM5fNXEbNdGjNXEfNjHvNXEjNV43NXEnNWoHNXErNV4/NXEvNV5HNXEzNWoLNXE0QRPARXE7NrxfNXE/NdbfNXFDNWoTNXFHNaXbNXFLNB9nNXFNyTPB3XFTNB+3NXFXNB+7NXFbNB/HNXFfNB/LNXFjNB/TNXFnNrzvNXFrNC3bNXFvNDiHNXFzNDjjNXF3NDkPNXF7NDkTNXF/NDlPNXGDNDo3NXGHND3vNXGLNXGrNXGPNXH7NXGTNIu3NXGXNQavNXGbNQazNXGfNQa3NXGjNQa7NXGnNQdzNXGpCBPD/////////////////////////////////////////1VxrzXakzVxszXtazVxtzXwzzVxuzZcCzVxvzZcIzVxwzVGAzVxxzZcdzVxyzZcizVxzzbUBzVx0zQXTzVx1zQXXzVx2zX1QzVx3zbUCzVx4zbUDzVx5zQXnzVx6zTfDzVx7zbUEzVx8zbUFzVx9zbUGzVx+zZy1zVx/zUxIzVyAzX2wzVyBzUz8zVyCzbUIzVyDzW+fzVyEzbUKzVyFzbULzVyGzWkGzVyHzQeazVyIzQemzVyJzWqrzVyKzbjDzVyLzQeozVyMzTzTzVyNzbUPzVyOzQe4zVyPzbUQzVyQzbURzVyRzYaPzVySzbUSzVyTzbUTzVyUzbUUzVyVzZxczVyWzbUVzVyXzX4TzVyYzVQ6zVyZzXwxzVyazbUazVybzbUbzVyczU7yzVydzWUTzVyezTHmzVyfzZ+JzVygzaA3zVyhzXlbzVyizWrDzVyjzZ+LzVykzaA4zVylzaFfzVymzSHQzVynzXNQzVyozVMqzVypzWrJzVyqzUiRzVyrzSvtzVyszYxOzVytzY7vzVyuzaMXzVyvzTKvzVywzVFbzVyxzWrRzVyyzWhWzVyzzZ4uzVy0zaLSzVy1zQLkzVy2zaLTzVy3zXVczVy4zZc3zVy5zS2YzVy6zXRKzVy7zWhczVy8zYxZzVy9zZ+MzVy+zY77zVy/zTMGzVzAzWrVzVzBzY+qzVzCzYxdzVzDzTMUzVzEzYxezVzFzZAizVzGzYxfzVzHzRfTzVzIzXRQzVzJzZ6kzVzKzWhnzVzLzTM7zVzMzQMxzVzNzZ+NzVzOzav4zVzPzTNLzVzQzTNNzVzRzYxizVzSzWrfzVzTzZAkzVzUzYxjzVzVzYxkzVzWzXRXzVzXzVTzzVzYzTNazVzZzVVTzVzazYxnzVzbzZfszVzczYxpzVzdza0KzVzezWrgzVzfza0uzVzgzVdyzVzhzVFlzVzizYxszVzjzYxtzVzkzWhszVzlzWytzVzmzZJNzVznzUMuzVzozYxyzVzpzYx0zVzqzZ+PzVzrzZ+QzVzszZ+RzVztzQNrzVzuzY+3zVzvzY+4zVzwzY+5zVzxzYMgzVzyzYyEzVzzzZ+SzVz0zVFvzVz1zUlHzVz2zWzRzVz3zaoYzVz4zZ+TzVz5zZ+UzVz6zTPkzVz7zY+EzVz8zWrxzVz9zWzZzVz+zWryzVz/zTrQzV0AzWhzzV0BzWh4zV0CzYyJzV0DzY/AzV0EzYyLzV0FzRj+zV0GzWh6zV0HzTuYzV0IzY8PzV0JzU3LzV0KzWh8zV0LzTuazV0MzY/CzV0NzY/DzV0OzWr1zV0PzbBSzV0QzWh9zV0RzWh+zV0SzTudzV0TzWr5zV0UzTQmzV0VzUlwzV0WzWz1zV0XzZ+WzV0YzUNFzV0ZzYB+zV0azX9KzV0bzYyMzV0czZ+XzV0dzbDVzV0ezZ+YzV0fzSIrzV0gzYyOzV0hzVF1zV0izWsBzV0jzWmHzV0kzYvazV0lzZBRzV0mzaS8zV0nzWiAzV0ozX9OzV0pzW0KzV0qzY8VzV0rzTR9zV0szQuizV0tzY8XzV0uzYyVzV0vzRlzzV0wzZ+ZzV0xzSIxzV0yzaLlzV0zzSIzzV00zRRFzV01zbHuzV02zWiHzV03zXSCzV04zXymzV05zUm5zV06zWiIzV07zS7SzV08zYyjzV09zQQKzV0+zWmdzV0/zW1HzV1AzVfnzV1BzTTRzV1CzaO/zV1DzY8izV1EzY6YzV1FzaPAzV1GzbLkzV1HzTvKzV1IzXlizV1JzWiWzV1KzQQzzV1LzTTozV1MzTTvzV1NzWshzV1OzXSTzV1PzS7WzV1QzUDRzV1RzYgbzV1SzSJIzV1TzSJJzV1UzYyozV1VzTUHzV1WzQRczV1XzWiYzV1YzYyrzV1ZzUFFzV1azX9izV1bzTUazV1czX9jzV1dzWmmzV1ezQRyzV1fzXYkzV1gzXSczV1hzWiZzV1izTU0zV1jzaH5zV1kzWszzV1lzQx/zV1mzQSZzV1nzQSazV1ozQyMzV1pzUpCzV1qzYy0zV1rzaMgzV1szTWKzV1tzVGOzV1uzWs4zV1vzWilzV1wzZ43zV1xzaLyzV1yzQTizV1zzaLzzV10zXVszV11zZc/zV12zS26zV13zXSuzV14zWirzV15zYzCzV16zZ+gzV17zY88zV18zTXZzV19zWs8zV1+zY/VzV1/zYzGzV2AzTXozV2BzYzHzV2CzZAxzV2DzYzIzV2EzZBYzV2FzZ7HzV2GzY/WzV2HzWi1zV2IzWs/zV2JzTYPzV2KzTYWzV2LzWnCzV2MzZ+hzV2NzYzJzV2OzWtCzV2PzZAzzV2QzYzKzV2RzYzLzV2SzXS5zV2TzVT1zV2UzTYjzV2VzVVVzV2WzYzOzV2XzZf4zV2YzYzQzV2Zza0LzV2azWtDzV2bza0vzV2czVg1zV2dzTYvzV2ezVGXzV2fzYzTzV2gzYzUzV2hzWi7zV2izWi9zV2jzWjCzV2kzYzWzV2lzY9HzV2mzWtJzV2nzWtKzV2ozSKPzV2pzYzazV2qzVGbzV2rzWtNzV2szWnMzV2tzYwIzV2uzY9IzV2vzTZzzV2wzQ3FzV2xzY9KzV2yzYzgzV2zzUWxzV20zZ+izV21zZBezV22zaS/zV23zWjMzV24zX+ZzV25zW4izV26zXTIzV27zWjOzV28zQWRzV29zWnazV2+zW5CzV2/zWnczV3AzQWezV3BzXTOzV3CzTbSzV3DzUsQzV3EzUsSzV3FzUsYzV3GzTb0zV3HzRRJzV3IzRRLzV3JzX57zV3KzTc+zV3LzXlLzV3MzVEEzV3NzTdHzV3OzVEFzV3PzSKxzV3QzTxFzV3Rza+AzV3SzSK0zV3TzUszzV3UzUs5zV3VzW6JzV3WzY6kzV3XzUtRzV3YzUtTzV3ZzXXjzV3azZ+jzV3bzZ+kzV3czS1UzV3dzUttzV3ezUALzV3fzUuGzV3gzUuLzV3hzUuPzV3izbTLzV3jzQ7VzV3kzXCkzV3lzSLVzV3mzTfLzV3nzXCmzV3ozUvazV3pzTx1zV3qzW7UzV3rzVPlzV3szTfuzV3tzW7dzV3uzQZkzV3vzViqzV3wzVTezV3xzTgEzV3yzTgIzV3zzTgTzV30zTgczV31zTgmzV32zTgqzV33zVHAzV34zVHBzV35zbGkzV36zX2azV37zZm+zV38zQaWzV39zWXqzV3+zWuAzV3/zYhDzV4AzbV0zV4BzbV1zV4CzbV2zV4DzQ/MzV4EzWouzV4FzTyozV4GzUyzzV4HzXCyzV4IzazizV4JzXUGzV4KzZJZzV4LzQ//zV4MzbMczV4NzTjNzV4OzTjQzV4PzZTVzV4QzY/lzV4RzX2+zV4SzTjtzV4TzW9GzV4UzQbwzV4VzTj1zV4WzVBbzV4XzY9izV4YzUzxzV4ZzYerzV4azUz3zV4bzbfMzV4czTlWzV4dzZISzV4ezZITzV4fzSx3zV4gzUb7zV4hzQnZzV4izRcJzV4jzQn9zV4kzQn+zV4lzYmxzV4mzQyrzV4nzTWAzV4ozQy5zV4pzRsQzV4qzYnCzV4rzYnIzV4szTeczV4tzQX6zV4uzbO4zV4vzQ7rzV4wzUumzV4xzQ7uzV4yzQ8WzV4zzR2xzV40zQY9zV41zX+2zV42zY0RzV43zWtxzV44zTfdzV45zR3AzV46zX1xzV47zXTszV48zY0TzV49zUZOzV4+zX11zV4/zXTtzV5AzTiZzV5BzU/rzV5CzU/4zV5DzQfzzV5EzU/6zV5FzU/9zV5GzU//zV5HzVABzV5IzVoGzV5JzQgpzV5KzSY9zV5LzWB1zV5MzWbHzV5NzSOZzV5OzbMBzV5PzTh7zV5QzTh+zV5RzQ+wzV5SzTiDzV5TzQ+1zV5UzQ+3zV5VzW8izV5WzTlOzV5XzX30zV5YzWQszV5ZzU/szV5azU/5zV5bzTIGzV5czUhozV5dzZodzV5ezUh9zV5fzQKRzV5gzQKSzV5hzVFpzV5izVANzV5jzQgAzV5kzQgBzV5lzTSNzV5mzUorzV5nzZpQzV5ozUovzV5pzQSOzV5qzQSPzV5rzTFFzV5szTFGzV5tzTFHzV5uzSuKzV5vzTJRzV5wzVu4zV5xzTFWzV5yzTFXzV5zzajuzV50zRfczV51zTFZzV52zTFbzV53zRfszV54zTFdzV55zTFfzV56zXRczV57zTFizV58zWGPzV59zTFjzV5+zTFkzV5/zWsUzV6AzUFSzV6BzWmZzV6CzTFrzV6DzTF2zV6EzajzzV6FzRuVzV6GzTF3zV6HzRulzV6IzTF6zV6JzTF7zV6KzXS+zV6LzYU+zV6MzTGKzV6NzTDNzV6OzTDOzV6PzS9czV6QzXjKzV6RzTDPzV6SzRaDzV6TzQn8zV6UzRJ9zV6VzS7EzV6WzRKEzV6XzTDSzV6YzabYzV6ZzTDTzV6azTtUzV6bzTtVzV6czTDUzV6dzTDVzV6ezWxkzV6fzTtazV6gzTDWzV6hzTDXzV6izS2mzV6jzTDezV6kzTDfzV6lzabgzV6mzUI9zV6nzTDgzV6ozQzozV6pzRMSzV6qzTDjzV6rzabkzV6szTDkzV6tzTvxzV6uzTvyzV6vzTDlzV6wzTDmzV6xzW24zV6yzTv3zV6zzTDnzV60zTDozV61zUq1zV62zTBUzV63zRzjzV64zQbpzV65zQckzV66zW+jzV67zQegzV68zU8OzV69zS+rzV6+zVL8zV6/zZrSzV7AzQl8zV7BzT/QzV7CzUiDzV7DzWlBzV7EzWw1zV7FzWrLzV7GzY7rzV7HzYxPzV7IzTKkzV7JzS+9zV7KzWrXzV7LzWrYzV7MzXyZzV7NzXRRzV7OzYG2zV7PzXyazV7QzXRSzV7RzY+szV7SzWrkzV7TzUkyzV7UzQOCzV7VzQOFzV7WzQOxzV7XzYEqzV7YzWmQzV7ZzVF7zV7azS6DzV7bzX5AzV7czQPfzV7dzWsKzV7ezW0izV7fzapDzV7gzWmTzV7hzW0mzV7izaLpzV7jzQPqzV7kzQPuzV7lzYyczV7mzY/LzV7nzUF7zV7ozWsOzV7pzYyezV7qzUGAzV7rzZfzzV7szZf1zV7tzWsSzV7uzQQBzV7vzbKIzV7wzYyhzV7xzXYhzV7yzXVjzV7zzQvxzV70zZMYzV71zQxtzV72zT/0zV73zQxzzV74zWmtzV75zQx1zV76zYy1zV77zTV9zV78zUbrzV79zWs+zV7+zXyvzV7/zXS0zV8AzYHNzV8BzXywzV8CzXS1zV8DzQVFzV8EzQVIzV8FzYE6zV8GzQVrzV8HzUW6zV8IzX5rzV8JzQV1zV8KzWtWzV8LzW4mzV8MzapLzV8NzWnWzV8OzW4qzV8PzQV9zV8QzYzlzV8RzY/izV8SzUGQzV8TzWtazV8UzYznzV8VzUGVzV8WzQ4AzV8XzZMczV8Yza12zV8ZzUsbzV8azTcKzV8bzSKtzV8cza13zV8dzWnhzV8ezTdezV8fzUs+zV8gzSLWzV8hzTgLzV8izTgPzV8jzTg2zV8kzQZ6zV8lzQZ8zV8mzRARzV8nzYFJzV8ozU9fzV8pzVTKzV8qzTrDzV8rzU93zV8szU94zV8tzTrEzV8uzU97zV8vzU98zV8wzU99zV8xzU9+zV8yzU9/zV8zzTrGzV80zU+AzV81zU+BzV82zU+CzV83zTrHzV84zTrIzV85zTrJzV86zTrKzV87zTrLzV88zU+HzV89zThIzV8+zX/gzV8/zVBYzV9AzQRGzV9BzW1dzV9CzWUEzV9DbM1fRM1pls1fRc1/XM1fRs1/Xc1fR82fnM1fSM109c1fSc2X/s1fSs0Bf81fS80BgM1fTM0Bgc1fTc0+A81fTs1B+M1fT80+Cc1fUM1bzM1fUc0+Ec1fUs1b2M1fU81mgc1fVM1mgs1fVc1fXs1fVs2cH81fV81fX81fWM1fYM1fWc1fYs1fWs2cKM1fW81fY81fXM1fZc1fXc1fZs1fXs0+ds1fX82Jns1fYM0ZVM1fYc1pj81fYs1+SM1fY80bFs1fZM1p081fZc1Fts1fZs1+c81fZ80tFc1faM11i81fac1z5s1fas2R/81fa807Ds1fbM07E81fbc07G81fbs2W6s1fb80JB81fcM0JGs1fcc1sAM1fcs2P681fc80hvM1fdM0Jw81fdc0uxc1fds0Kns1fd80zws1feM2Xlc1fec0Las1fes0Le81fe80L681ffM2Zas1ffc2Za81ffs2ZbM1ff80u3c1fgM0NfM1fgc0FuM1fgs0OdM1fg82QqM1fhM1u/M1fhc1qGs1fhs04lc1fh804nM1fiM0Qzs1fic2ki81fis2YAs1fi81rls1fjM2YBM1fjc1fmM1fjs1fnc1fj81fqc1fkM1IXc1fkc1IXs1fks0yPc1fk80Sgs1flM1KIM1flc1KIc1fls01Qc1fl80TEM1fmM0kp81fmc1G8c1fms0InM1fm80Inc1fnM0In81fnc18881fns2HF81fn813Bs1foM0VJ81foc0Ios1fos0Ipc1fo80Ips1fpM1pIM1fpc0IqM1fps18+c1fp80x7s1fqM0IrM1fqc18/M1fqs0Iss1fq82Qds1frM2Qo81frc0IuM1frs2Quc1fr82Qus1fsM2JkM1fsc0IyM1fss2Qpc1fs80Izc1ftM2QeM1ftc2CLs1fts0I0s1ft82Qps1fuM0I2M1fuc2Qec1fus2CMc1fu807Gs1fvM12X81fvc0I5c1fvs2Qes1fv82CNM1fwM0I7c1fwc0hpM1fws12Yc1fw812Ys1fxM1r6c1fxc1kTM1fxs0JBs1fx80JC81fyM2CO81fyc0CZM1fys0JE81fy81IJs1fzM11kc1fzc0yGs1fzs19Is1fz811lM1f0M0JJs1f0c1quM1f0s1r/s1f080JMM1f1M19Ks1f1c19K81f1s1/F81f180JOs1f2M0Cb81f2c2a/M1f2s0JRc1f281lWc1f3M0CeM1f3c0JmM1f3s0Jmc1f380Jm81f4M0Jnc1f4c0Jn81f4s0JoM1f480Joc1f5M0Jos1f5c0JpM1f5s0Jp81f580JqM1f6M0Jqs1f6c0Jq81f6s0Jrs1f680Jr81f7M12Zc1f7c0Jxs1f7s0yn81f780Jzc1f8M0Jz81f8c11Ws1f8s1/K81f882z5s1f9M2HGs1f9c2HG81f9s2HHM1f982HHc1f+M0Mic1f+c2HT81f+s2HhM1f+82Hus1f/M2ios1f/c2io81f/s01ac1f/82iws1gAM2ipM1gAc1on81gAs01dc1gA80Ml81gBM01eM1gBc0Mns1gBs0MoM1gB811aM1gCM2HHs1gCc1KVM1gCs11as1gC81/ds1gDM0OHc1gDc0OIM1gDs0OKM1gD802+s1gEM0OLc1gEc0OLs1gEs0OL81gE80OMc1gFM17RM1gFc03fc1gFs0Oic1gF80OjM1gGM0ius1gGc1ukM1gGs1uxs1gG80GOM1gHM1uzM1gHc0PHc1gHs2Rsc1gH82Rss1gIM1u0c1gIc1L5c1gIs0P3M1gI80P381gJM04qs1gJc0Tnc1gJs0QNM1gJ82GQM1gKM1qP81gKc0Qqs1gKs1vg81gK80hTc1gLM0RVM1gLc0RVs1gLs0tHs1gL80kXs1gMM1ej81gMc1PD81gMs0U181gM80KBc1gNM0C181gNc0KDs1gNs0C3M1gN80KH81gOM0y7M1gOc0h6M1gOs0C6s1gO82n9c1gPM0h7s1gPc1IxM1gPs0DCM1gP80KSc1gQM0DCs1gQc1pU81gQs2CAc1gQ80Kxs1gRM1s5s1gRc0MP81gRs2arc1gR82Oms1gSM0EdM1gSc0E1c1gSs01vs1gS80ibc1gTM0E6M1gTc2n+81gTs0ic81gT81Kdc1gUM0FBs1gUc0FCM1gUs1pu81gU82CB81gVM2OoM1gVc0Fn81gVs2vTM1gV80iwM1gWM2Wuc1gWc2zt81gWs08nM1gW81Mos1gXM08pM1gXc1SjM1gXs2ISc1gX80jAc1gYM11B81gYc04xs1gYs0QB81gY80HIc1gZM0gZc1gZc0jXM1gZs05z81gZ80rh81gaM0jXs1gac05081gas1QJs1ga819Bs1gbM0CP81gbc0x9s1gbs19Cc1gb80CRM1gcM0x+81gcc0V681gcs0hrM1gc81pNs1gdM2FI81gdc0mRc1gds06ec1gd82ea81geM0Cn81gec1mZc1ges06Cs1ge81g5s1gfM09tc1gfc09ts1gfs2Xfc1gf81CTM1ggM0nl81ggc0nnM1ggs0n1M1gg80n2M1ghM0n3s1ghc1gr81ghs1gsM1gh80n381giM09us1gic09vM1gis2eeM1gi81g/M1gjM09yM1gjc09yc1gjs09y81gj822jM1gkM0pY81gkc0kqM1gks0yUM1gk82o581glM0C+c1glc0xjs1gls0DSs1gl82o6c1gmM2uts1gmc2o6s1gms0E981gm81HC81gnM0FQc1gnc2o7M1gns2uus1gn809d81goM1g4c1goc0vws1gos2gO81go81g481gpM1g5M1gpc2gPc1gps0vys1gp81g5c1gqM1g581gqc1g6M1gqs1g6c1gq80vzc1grM1g6s1grc1g681grs1g7M1gr81g7s1gsM1g781gsc1g8M1gss1g8c1gs81g8s1gtM1g881gtc1g9c1gts1g9s1gt81g981guM1g+M1guc2xiM1gus2nS81gu81g+c1gvM2gQM1gvc1g+81gvs1g/c1gv81g/s1gwM02Dc1gwc0v1M1gws1g/81gw81hAM1gxM1hAc1gxc1hAs1gxs2xi81gx82nTc1gyM1hA81gyc1hBM1gys1hBc1gy81hBs1gzM1hCM1gzc1hCc1gzs1hCs1gz81hC81g0M1hDM1g0c2gQs1g0s2gQ81g081hDc1g1M2gRM1g1c1hDs1g1s1hD81g181hEM1g2M1hEc1g2c1hEs1g2s1hFs1g281hF81g3M2gRc1g3c1hGM1g3s1hGc1g381hGs1g4M1hG81g4c0sFM1g4s10O81g482iJc1g5M08981g5c2O9c1g5s0y281g581sVs1g6M2MVc1g6c0tnc1g6s0DUc1g681JDc1g7M07fs1g7c11ts1g7s2Mhc1g780DeM1g8M09Hc1g8c2CA81g8s1peM1g881iM81g9M00Bc1g9c1s7c1g9s2JBM1g981WT81g+M1pic1g+c06GM1g+s10n81g+82PNs1g/M01rc1g/c1tqs1g/s2Mvs1g/82CCM1hAM1pyc1hAc1WUs1hAs1pzs1hA806K81hBM023M1hBc2UvM1hBs0cas1hB81DuM1hCM1Hhc1hCc03WM1hCs2Uwc1hC81Twc1hDM1ACs1hDc1unc1hDs1uoc1hD82N2M1hEM1ups1hEc21cs1hEs0GSc1hE80Gi81hFM0PhM1hFc04TM1hFs04js1hF804sc1hGM11+M1hGc1qRM1hGs0Qks1hG805js1hHM0RBs1hHc0kqc1hHs1mas1hH811X81hIM1KEs1hIc1gL81hIs1gNM1hI81gSc1hJM0vqs1hJc2MTc1hJs0tl81hJ80KZs1hKM0Kas1hKc1ec81hKs1sgM1hK80wAc1hLM1pV81hLc0X5s1hLs2i2M1hL810jc1hMM1pns1hMc0NTs1hMs1t0c1hM80wQM1hNM1pv81hNc0bn81hNs2i+M1hN81p281hOM1DxM1hOc0QLc1hOs0mRs1hO80nas1hPM0p1s1hPc0kqs1hPs0zVM1hP80uy81hQM2uH81hQc0YZM1hQs2Mdc1hQ82lT81hRM1hYs1hRc1hZM1hRs1hZc1hR82x1s1hSM1haM1hSc1hac1hSs1has1hS81ha81hTM1hbM1hTc1hbc1hTs1hcM1hT81hcc1hUM1hcs1hUc1hc81hUs1hdM1hU81hdc1hVM1hds1hVc1hd81hVs1heM1hV81hec1hWM1hes1hWc21sc1hWs1he81hW81hfc1hXM2zWM1hXc2zWc1hXs22+c1hX823rc1hYM1hgM1hYc2x181hYs1hgc1hY81hhM1hZM1hhc1hZc1hh81hZs1hi81hZ80xTs1haM1hkM1hac1hkc1has1hk81ha81hlM1hbM1hlc1hbc1hls1hbs1hms1hb80xbs1hcM1hns1hcc1hn81hcs1hoc1hc81hos1hdM1hpM1hdc1hpc1hds1hps1hd81hp81heM1hqs1hec1hrc1hes1hrs1he81hsM1hfM21881hfc1hsc1hfs219M1hf81Lzs1hgM1hs81hgc1V1c1hgs1/FM1hg810Ks1hhM1sSs1hhc0C1c1hhs1/Ks1hh812Fc1hiM2m681hic1Hcs1his2Vy81hi82Br81hjM0KI81hjc1Wns1hjs1Hdc1hj807v81hkM1/ZM1hkc0am81hks0MVM1hk81Hfs1hlM01Ls1hlc0E081hls0xr81hl82m781hmM1Hf81hmc2Vzc1hms2Bx81hm80NCs1hnM1WrM1hnc02Jc1hns1/pM1hn80cSs1hoM0OBM1hoc1Hgs1hos02y81ho82Vus1hpM0Fx81hpc12NM1hps1LSc1hp80dHM1hqM2l6M1hqc0OvM1hqs0F+M1hq80OwM1hrM2X/c1hrc1LeM1hrs1GKs1hr81uq81hsM1p+s1hsc031c1hss08oc1hs80HkM1htM0vY81htc0Jj81hts0KFsYAAICA8P//////////////////////////////////////////////////////////////////////////////////////////////////////////////////////////////////////////////////////////////////////////b81ht80KTs1huM0KUM1huc0KU81hus0KVs1hu80KV81hvM0KY81hvc2sD81hvs0K2s1hv80K3c1hwM0K/M1hwc2sEs1hws0wEc1hw82DG81hxM1Xms1hxc1Xnc1hxs2vZM1hx82sE81hyM2sFM1hyc2Phc1hys2Nms1hy80LM81hzM0LNc1hzc0LPc1hzs0LVM1hz81TYM1h0M2iKM1h0c2Nm81h0s0Lnc1h080Lns1h1M0Lo81h1c0Luc1h1s0Lws1h180LxM1h2M0Ly81h2c0Lzc1h2s0L081h280L1s1h3M0L2M1h3c0L3s1h3s0L4c1h380L781h4M0MAM1h4c0MAc1h4s2koc1h480MBM1h5M0MCM1h5c0MFs1h5s0MGc1h580MG81h6M0MHs1h6c0/8c1h6s2Nos1h680wJs1h7M0M/s1h7c0NNc1h7s0NN81h780NO81h8M0NPs1h8c0NP81h8s0NS81h882sGM1h9M0NpM1h9c0Nps1h9s0Nss1h981Trc1h+M2iK81h+c0NwM1h+s0Nwc1h+80Nxs1h/M2Ns81h/c0N2c1h/s0N481h/80N6s1iAM0N7M1iAc0N781iAs0N8c1iA80N981iBM0N+s1iBc0N/s1iBs0P681iB80Q/M1iCM0Q/c1iCc0RAc1iCs0RAs1iC80RLM1iDM1iEc1iDc0SaM1iDs1iIs1iD82ubM1iEM0S+M1iEc060s1iEs0kIM1iE80Cgc1iFM0Cg81iFc0/i81iFs0/jM1iF80Clc1iGM0ysM1iGc0yuc1iGs0ywc1iG82STs1iHM2vsc1iHc2jGs1iHs00081iH80EF81iIM002M1iIc2JB81iIs0EGc1iI80aF81iJM2y3M1iJc2Pjs1iJs2sAM1iJ80Eh81iKM0Eic1iKc0Eks1iKs01i81iK801lM1iLM01nM1iLc03CM1iLs1C1c1iL80GCM1iMM0/tc1iMc0kZM1iMs2og81iM82Rlc1iNM2Rns1iNc1V1s1iNs2jys1iN80Ctc1iOM10Wc1iOc1DU81iOs2x4c1iO80L981iPM2yw81iPc10j81iPs0iRc1iP80L/s1iQM0aJ81iQc1DZM1iQs0Epc1iQ810u81iRM1iic1iRc1HxM1iRs0SYc1iR82coc1iSM07Ms1iSc1iis1iSs2SR81iS80yxs1iTM07Tc1iTc2ZGc1iTs2qHc1iT81sdM1iUM1ijM1iUc1ijc1iUs1ijs1iU81ij81iVM1ikM1iVc2tj81iVs1ikc1iV81Xhs1iWM1JNM1iWc0zrs1iWs0zsM1iW80z/s1iXM2wGs1iXc1iks1iXs2KQs1iX82ZZc1iYM0S8M1iYc01Ks1iYs0S881iY801Oc1iZM071c1iZc1ilM1iZs2SUs1iZ801oM1iaM076s1iac2ZcM1ias2qHs1ia81tyM1ibM1ils1ibc1il81ibs2tkM1ib82Kl81icM2Zmc1icc0TRM1ics02x81ic80TR81idM021s1idc1uYs1ids1RqM1id808Us1ieM0Tas1iec2Zqs1ies12681ie80G+81ifM0HA81ifc0HB81ifs1/0c1if81/0s1igM1/081igc1/181igs1/2M1ig81/2c1ihM2qIM1ihc2hQs1ihs11Gs1ih81vqs1iiM1ins1iic0vW81iis0ScM1ii80v/M1ijM1Iz81ijc1I3M1ijs1I5s1ij81I6c1ikM1I/M1ikc1JD81iks1Jtc1ik810jM1ilM0S+c1ilc0wO81ils1KgM1il81Kpc1imM1LB81imc1LjM1ims1LkM1im81MEc1inM18zs1inc2BEM1ins2SFs1in81/781ioM1jqM1ioc1fks1ios1jqc1io81jqs1ipM1jq81ipc1jrM1ips1jrc1ip81jr81iqM1jsM1iqc062M1iqs0w0c1iq82m1c1irM1jsc1irc2chM1irs2chc1ir82n/s1isM2nU81isc2n/81iss2oAM1is82oAc1itM1Iws1itc1jss1its1A2s1it82qnc1iuM1pVM1iuc2q+81ius2q/M1iu80wdc1ivM2oAs1ivc2oA81ivs1I4M1iv82oBM1iwM2oBc1iwc2oBs1iws2oB81iw82oCM1ixM2oCc1ixc1js81ixs1I7c1ix82sHs1iyM2A4M1iyc2lDc1iys06e81iy82oCs1izM06fs1izc06WM1izs06Wc1iz806gM1i0M1fds1i0c06W81i0s06Xc1i0806YM1i1M1myc1i1c1my81i1s2mBs1i182oC81i2M1RI81i2c1RJM1i2s1JJ81i282u/M1i3M2utM1i3c1Sms1i3s2cwM1i381RJ81i4M1RKM1i4c2oDM1i4s1Sk81i481RKc1i5M2vgs1i5c2uN81i5s1jtM1i581jtc1i6M2oDc1i6c1jts1i6s1jt81i682oDs1i7M1bw81i7c2iI81i7s1Jdc1i781Jec1i8M1JfM1i8c1juM1i8s2Ss81i882RC81i9M2oD81i9c2oEM1i9s1Uzs1i982lwM1i+M1juc1i+c1RKs1i+s1RK81i+81jus1i/M0+581i/c1Jo81i/s0+eM1i/82oEs1jAM1Qns1jAc2oE81jAs1Jqs1jA81Jq81jBM2Sts1jBc1Jss1jBs2oFM1jB82oFc1jCM2RUc1jCc2oFs1jCs2oF81jC82oGM1jDM1ju81jDc1jvM1jDs1jvc1jD81jvs1jEM1jv81jEc1jwM1jEs2oGc1jE81fe81jFM1jwc1jFc06HM1jFs2yvs1jF81jws1jGM1J6M1jGc1iQc1jGs2oGs1jG81KA81jHM1KBc1jHc1KC81jHs2Sv81jH82chs1jIM2ch81jIc2oG81jIs2oHM1jI82zwc1jJM1fls1jJc1jw81jJs1jxM1jJ81jxc1jKM1jxs1jKc1jx81jKs06681jK80w4s1jLM2m4c1jLc1jyM1jLs2cic1jL82cis1jMM2oHc1jMc2nVs1jMs2oHs1jM82oH81jNM2oIM1jNc1Kc81jNs1jyc1jN81A7c1jOM2qns1jOc1pvM1jOs2q/c1jO82q/s1jPM0wfs1jPc2oIc1jPs2oIs1jP81Kj81jQM2oI81jQc2oJM1jQs2oJc1jQ82oJs1jRM2oJ81jRc2oKM1jRs1jys1jR81jy81jSM2A6c1jSc1Kmc1jSs06jM1jS82oKc1jTM06j81jTc06Z81jTs06aM1jT806kc1jUM2Xf81jUc1fgM1jUs06as1jU806bM1jVM06b81jVc1jzM1jVs1jzc1jV82oKs1jWM1jzs1jWc1jz81jWs2oK81jW81b0M1jXM1j0M1jXc1j0c1jXs2S081jX82RDM1jYM1j0s1jYc1RMs1jYs1RM81jY81j081jZM0/Pc1jZc1K1c1jZs2oLM1jZ82oLc1jaM1U1c1jac2lw81jas1K3c1ja81K3s1jbM2S1s1jbc1K5M1jbs2oLs1jb82oL81jcM2oMM1jcc1j1M1jcs1j1c1jc81j1s1jdM1j181jdc1j2M1jds1j2c1jd81j2s1jeM06MM1jec2yv81jes2ci81je82cjM1jfM2oMc1jfc2oMs1jfs1iLc1jf82bus1jgM2cxc1jgc2cxs1jgs2sIc1jg82S3c1jhM2S3s1jhc2VYc1jhs06ms1jh806ns1jiM1fgs1jic2B2s1jis0F7c1ji82cjc1jjM2cjs1jjc2cj81jjs2ckM1jj82ckc1jkM2cks1jkc1O1c1jks1ZhM1jk81VNM1jlM2gxc1jlc1gkM1jls1j3M1jl82lHs1jmM2fRs1jmc19vM1jms1vPM1jm81j3s1jnM2oNM1jnc1j381jns1j4M1jn81j4c1joM2oNs1joc2oN81jos1j4s1jo81j481jpM1j5M1jpc2oOc1jps2lIM1jp82lI81jqM1UPc1jqc1UQs1jqs1UQ81jq81URM1jrM1URc1jrc1URs1jrs1Id81jr81USM1jsM1US81jsc1UTM1jss1UTc1js81UTs1jtM1UUc1jtc1UUs1jts1UU81jt81UVM1juM1UVc1juc1UV81jus1UWM1ju81UXc1jvM1UYM1jvc1UYc1jvs1UYs1jv81UY81jwM1UZM1jwc1UZc1jws1UZs1jw81Uac1jxM1Uas1jxc1UbM1jxs1Ubc1jx81Ucs1jyM1Uc81jyc1UdM1jys1Udc1jy81Uds1jzM1Uec1jzc1Ues1jzs1Ue81jz81UfM1j0M1Ufc1j0c1Ufs1j0s1UgM1j081Ugc1j1M1Uhs1j1c1Uic1j1s1Uis1j181Ui81j2M1UjM1j2c1Ujc1j2s1Ujs1j281UlM1j3M1Um81j3c1Mmc1j3s1UpM1j381Uqs1j4M1Urc1j4c1Urs1j4s1Utc1j481UuM1j5M1Uuc1j5c1j581j5s0jvM1j581kA81j6M2gzM1j6c2sNM1j6s2s8M1j682whM1j7M2wh81j7c2ybc1j7s2XVc1j782y0c1j8M2XVs1j8c2y0s1j8s2s9s1j882u8c1j9M2NRM1j9c1QpM1j9s2sPM1j980Fws1j+M207c1j+c207s1j+s2sPc1j+81kBM1j/M23Ms1j/c23M81j/s2sP81j/81kBc1kAM0Hc81kAc0HdM1kAs2lxs1kA806A81kBM06N81kBc06P81kBs0kHs1kB80IfM1kCM0JJ81kCc0JYM1kCs0Jb81kC80Ka81kDM0Kb81kDc0Kdc1kDs0Lcc1kD82vCs1kEM0L3c1kEc1J/s1kEs0NUM1kE80NVM1kFM0NWs1kFc2vC81kFs0N9s1kF803pc1kGM1GJc1kGc1vB81kGs1za81kG81M3c1kHM1Uws1kHc1zfc1kHs19/c1kH80kuM1kIM1/BM1kIc1b/c1kIs2pFs1kI82pF81kJM2jG81kJc20JM1kJs24fc1kJ824hs1kKM1/Bc1kKc2OtM1kKs0hVs1kK825Kc1kLM2Y1c1kLc1kMM1kLs1kMc1kL81kMs1kMM0uHM1kMc1kJc1kMs1HEs1kM80H2s1kNM0H9s1kNc0IDc1kNs0IDs1kN80IEc1kOM0IE81kOc1kPc1kOs1kP81kO81kQM1kPM1kQc1kPc0H281kPs2qP81kP80IEM1kQM0IEs1kQc0IFM1kQs1kcc1kQ81kjs1kRM1P781kRc1kj81kRs1kkM1kR81kkc1kSM1kks1kSc1++s1kSs1kk81kS81klM1kTM1kdM1kTc1kdc1kTs0snM1kT80spc1kUM0sqM1kUc2UGM1kUs1klc1kU81kls1kVM1++81kVc1kl81kVs03MM1kV81AWs1kWM20t81kWc1Qb81kWs2laM1kW81QG81kXM1QHM1kXc1QHc1kXs0INM1kX80INs1kYM0IOM1kYc0IOc1kYs0ISM1kY80IS81kZM1kmM1kZc1+/M1kZs1+/c1kZ81+/s1kaM1+/81kac1kmc1kas1kms1ka81km81kbM1knM1kbc1knc1kbs1kns1kb81kn81kcM1koM1kcc0kuc1kcs10LM1kc80yC81kdM1IEM1kdc0CX81kds2COs1kd82LaM1keM19HM1kec1IH81kes1r781ke82Lac1kfM19Hc1kfc10Mc1kfs19Hs1kf82YqM1kgM2Yqc1kgc123M1kgs2V+M1kg82YrM1khM123c1khc2Yrs1khs0yJ81kh80v581kiM11UM1kic2HRs1kis0ECM1ki80Fj81kjM0Fts1kjc0HDM1kjs1koc1kj80RfM1kkM0U0M1kkc1N3c1kks1+oM1kk80VCc1klM1ko81klc0Wb81kls1kpM1kl81kpc1kmM2J181kmc2J5M1kms0Urc1km80H0c1knM1OOs1knc1OO81kns1rps1kn825KM1koM1OPM1koc1kps1kos0Ii81ko81W+M1kpM11Wc1kpc11ac1kps1kRM1kp82AXc1kqM2AX81kqc1OMc1kqs0jwc1kq81O881krM1Hn81krc18gc1krs0VDM1kr80mCc1ksM0Cwc1ksc1EQ81kss1EWs1ks23NZLTNBgXNZLXNATnNZLbNATrNZLfNAV/NZLjNAWDNZLnNAWHNZLrNtwDNZLvNtwHNZLzNAWnNZL3NAavNZL7NAcfNZL/NI4PNZMDNJKvNZMHNIbXNZMLNL/jNZMPNMDfNZMTNdobNZMXNTKvNZMbNBsPNZMfNdpXNZMjNLI7NZMnNLJPNZMrNLJTNZMvNLJXNZMzNZHLNZM3NZHbNZM7NZHfNZM/NZHjNZNDNZHnNZNHNZHrNZNLNLJnNZNPNZHzNZNTNLJrNZNXNZH3NZNbNLJvNZNfNZH7NZNjNLJ3NZNnNZH/NZNrNLJ7NZNvNZIDNZNzNLJ/NZN3NZIHNZN7NZILNZN/NLKDNZODNLKHNZOHNLKLNZOLNLKPNZOPNLKTNZOTNLKbNZOXNZIPNZObNLKfNZOfNZITNZOjNLKnNZOnNZIXNZOrNZIfNZOvNZIjNZOzNLKrNZO3NLKvNZO7NLKzNZO/NLK3NZPDNQLzNZPHNYhLNZPLNQL7NZPPNEkDNZPTNEkHNZPXNEkXNZPbNEl7NZPfNMkrNZPjNMm3NZPnNEt3NZPrNYh3NZPvNYiPNZPzNYiXNZP3NQMDNZP7NQMHNZP/NQMLNZQDNQMPNZQHNEuHNZQLNQMfNZQPNEuXNZQTNQMnNZQXNNPzNZQbNEubNZQfNQMzNZQjNEufNZQnNEujNZQrNNQrNZQvNNU/NZQzNXvnNZQ3NXcbNZQ7NKP7NZQ/NBbTNZRDNXdbNZRHNQM7NZRLNXgPNZRPNRHbNZRTNI7/NZRXNRHvNZRbNI43NZRfNMY3NZRjNZTfNZRnNZTjNZRrNAjHNZRvNAjLNZRzNK37NZR3NCTjNZR7NEl3NZR/NdEPNZSDNCcTNZSHNQmbNZSLNDinNZSPNblvNZSTNDpPNZSXNLh7NZSbNpe/NZSfNiBbNZSjNg/HNZSnNBErNZSrNJLzNZSvNaG7NZSzNUWvNZS3NjHzNZS7NXA7NZS/NXA/NZTDNXBDNZTHNXBLNZTLNXBPNZTPNXBTNZTTNXBXNZTXNXBbNZTbNXBfNZTfNRIzNZTjNXBvNZTnNXBzNZTrNXB3NZTvNXC3NZTzNXC7NZT3Nk07NZT7NXDTNZT/NXDXNZUDNXDbNZUHNXDfNZULNXDrNZUPNXDvNZUTNRhPNZUXNXD3NZUbNuFHNZUfNLf7NZUjNFSjNZUnNLgLNZUrNa8PNZUvNLgrNZUzNWcLNZU3Na+vNZU7Nk5PNZU/NlzXNZVDNa/DNZVHNmH7NZVLNmH/NZVPNa/PNZVTNa/XNZVXNkHvNZVbNbALNZVfNmIHNZVjNbAbNZVnNUuDNZVrNm5LNZVvNbAvNZVzNLGvNZV3NqMXNZV7Nq43NZV/Nq47NZWDNbM/NZWHNqMbNZWLNq4/NZWPNq5DNZWTNUujNZWXNBbPNZWbNUuvNZWfNo0TNZWjNlu/NZWnNlvDNZWrNJL7NZWvNKirNZWzNR8XNZW3NZYLNZW7NEozNZW/NEo7NZXDNEpHNZXHNEpTNZXLNZYXNZXPNZYbNZXTNZYfNZXXNExvNZXbNEx7NZXfNE0jNZXjNE0zNZXnNE1nNZXrNE2nNZXvNE4rNZXzNE4zNZX3NTGTNZX7NUcTNZX/NE7PNZYDNE/bNZYHNUeTNZYLNVdfNZYPNArTNZYTNaZ/NZYXNBBjNZYbNBBvNZYfNilXNZYjNTtnNZYnNdUXNZYrNl9XNZYvNmPfNZYzNfTDNZY3NnJfNZY7NCVDNZY/NR1bNZZDNQyzNZZHNCsjNZZLNiAnNZZPNaXXNZZTNCxTNZZXNr9jNZZbNr9nNZZfNr9rNZZjNaXrNZZnNogrNZZrNBCnNZZvNax3NZZzNfk/NZZ3Nl9zNZZ7NnlnNZZ/NjLDNZaDNtA3NZaHNR1rNZaLNQ5XNZaPNohPNZaTNnlvNZaXNjOrNZabNQ7PNZafNhP7NZajNblnNZanNYnXNZarNQ7zNZavNLcbNZazNLuXNZa3NRGDNZa7NN03NZa/NN9zNZbDNQ+zNZbHNa3jNZbLNsn7NZbPNR43NZbTNPJTNZbXNQ/LNZbbNm6bNZbfNQ/PNZbjNffLNZbnNkhXNZbrNa5nNZbvNaljNZbzNB57NZb3NTYvNZb7NRDjNZb/Nb8fNZcDNMG/NZcHNZcrNZcLNQHrNZcPNQH3NZcTNl6PNZcXNZcvNZcbNZczNZcfNkKnNZcjNZc3NZcnNZc7NZcrNL2bNZcvNBoPNZczNq5bNZc3Nbv7NZc7NTtzNZc/NQL3NZdDNZPLNZdHNamzNZdLNhvrNZdPNM9vNZdTNO4zNZdXNNN7NZdbNZP3NZdfNQMvNZdjNZQfNZdnNQM3NZdrNZRHNZdvNUJXNZdzNOX7NZd3NuSPNZd7NuSTNZd/NLpvNZeDNJGXNZeHNdJvNZeLNdM3NZePNDsnNZeTNDs3NZeXNdXDNZebNdXHNZefNjRzNZejNiQ3NZenNmb/NZerNTF7NZevNTGzNZezNmcTNZe3NTLXNZe7NURjNZe/NjqzNZfDNTYPNZfHNTqfNZfLNaB3NZfPNJkfNZfTNRH7NZfXNOgbNZfbNL5DNZffNJyDNZfjNL5XNZfnNRRHNZfrNOjTNZfvNOjXNZfzNOjbNZf3NOjjNZf7NKTzNZf/NKT/NZgDNKUHNZgHNRkPNZgLNRkbNZgPNRknNZgTNKVDNZgXNRk/NZgbNKZTNZgfNOjrNZgjNKarNZgnNRqvNZgrNKeDNZgvNRq/NZgzNOj3NZg3NOj7NZg7NOkDNZg/NOkHNZhDNKfnNZhHNKgfNZhLNMa3NZhPNUw7NZhTNMirNZhXNfyPNZhbNjurNZhfNCdvNZhjNL/fNZhnNf3DNZhrNjy7NZhvNBL7NZhzNlMzNZh3NiDTNZh7NkO/NZh/NHbDNZiDNiDfNZiHNjqfNZiLNjr7NZiPNjr/NZiTNbw/NZiXNfNTNZibNdu7NZifNByDNZijNfcvNZinNa47NZirNnGzNZivNJKzNZizNbE3NZi3NAtbNZi7NLsPNZi/NmtTNZjDNNSXNZjHNQsXNZjLNbaTNZjPNLtzNZjTNmtfNZjXNNsLNZjbNRxPNZjfNbpXNZjjNmLTNZjnNN6fNZjrNdjnNZjvNBfbNZjzNN7XNZj3NN7nNZj7Na2/NZj/Na3DNZkDNH8zNZkHNfc7NZkLNfc/NZkPNZkbNZkTNZkjNZkXNZknNZkbNPfrNZkfNNBnNZkjNdHbNZknNGRfNZkrNXm7NZkvNribNZkzNj8TNZk3NU1nNZk7NNB/NZk/NPgDNZlDNRyLNZlHNYDDNZlLNYDzNZlPNYD/NZlTNYEDNZlXNYELNZlbNYE7NZlfNYFHNZljNYFPNZlnNYDHNZlrNVvnNZlvNa8TNZlzNAobNZl3NMmrNZl7NCZ7NZl/NCazNZmDNCbTNZmHNMo/NZmLNi2/NZmPNMsfNZmTNLkjNZmXNLkrNZmbNYDfNZmfNYDjNZmjNYDrNZmnNQoHNZmrNq+jNZmvNA8vNZmzNmEDNZm3NYEfNZm7NDIrNZm/NNW3NZnDNibbNZnHNi3LNZnLNNaHNZnPNYErNZnTNYEzNZnXNQqLNZnbNYFTNZnfNNu7NZnjNo2PNZnnNNxzNZnrNN4TNZnvNYFfNZnzNPdbNZn3NYFnNZn7ND6/NZn/ND7TNZoDNLmLNZoHNbyvNZoLNbyzNZoPNYGDNZoTNf8zNZoXNUc3NZobNYGHNZofNbzjNZojNeYbNZonNpIjNZorNYGPNZovNB93NZozNrarNZo3NUAbNZo7NUKHNZo/NrpbNZpDNlvjNZpHNCC7NZpLNCC/NZpPNrpnNZpTNeX3NZpXNW7bNZpbNUzbNZpfNkgPNZpjNiYzNZpnNWZrNZprNWZzNZpvNWaPNZpzNWa3NZp3NWbHNZp7NT/HNZp/NT/bNZqDNreXNZqHNL7vNZqLNlfTNZqPNAlvNZqTNLRjNZqXNLsnNZqbNaWHNZqfNQyvNZqjNkgfNZqnNphvNZqrNM3XNZqvNLuDNZqzNacfNZq3NQ5TNZq7NeU7NZq/NOHTNZrDNtYHNZrHNL7zNZrLNTpXNZrPNOOXNZrTNajjNZrXNkKrNZrbNdBrNZrfNI0HNZrjNB4DNZrnNf+LNZrrNOWPNZrvNZr/NZrzNZsDNZr3NZsHNZr7NZsLNZr/NL6zNZsDNlz3NZsHNrO3NZsLNBEXNZsPNXkzNZsTNZQPNZsXNrHfNZsbNZSbNZsfNJkjNZsjNn7PNZsnNV37NZsrNJ5rNZsvNJ57NZszNJ5/NZs3NJ6DNZs7NJ6LNZs/NrjLNZtDNJ6TNZtHNeV/NZtLNJ6zNZtPNJ63NZtTNJ6/NZtXNJ7DNZtbNJ7HNZtfNJ7PNZtjNJ7TNZtnNJ7XNZtrNJ7bNZtvNJ7nNZtzNJ8DNZt3NJ8HNZt7NJ8PNZt/NJ8TNZuDNJ8bNZuHNJ8fNZuLNJ8nNZuPNJ83NZuTNJ9PNZuXNJ9fNZubNI4XNZudxzWbocs1m6XPNZup2zWbrzSPszWbsd81m7XjNZu55zWbves1m8M0j7s1m8c1R6c1m8nvNZvN8zWb0fc1m9c1R881m9s1R9M1m981R9c1m+M0j8M1m+c0j8c1m+s0j8s1m+37NZvzNI/XNZv3NI/bNZv7NUfjNZv/NUfnNZwDNUfrNZwHNI/fNZwLNI/jNZwPNI/nNZwR/zWcFzVH7zWcGzIDNZwfMgc1nCMyCzWcJzSP7zWcKzSP8zWcLzSP9zWcMzIPNZw3Nn6zNZw7MhM1nD8yFzWcQzIbNZxHMh81nEsyIzWcTzInNZxTMis1nFcyLzWcWzIzNZxfMjc1nGMyOzWcZzI/NZxrMkM1nG8yRzWcczJPNZx3MlM1nHsyVzWcfzJbNZyDMl81nIcyYzWcizJnNZyPMms1nJMybzWclzJzNZybMnc1nJ8yfzWcozKDNZynMoc1nKsykzWcrzKXNZyzMps1nLcynzWcuzKjNZy/Nr4vNZzDMq81nMc1SJc1nMsyvzWczzVInzWc0zLvNZzXMvM1nNsy9zWc3zL7NZzjMwc1nOczNzWc6zNbNZzvM181nPMzYzWc9zNnNZz7M2s1nP8zbzWdAzSP+zWdBzSQBzWdCzSQCzWdDzSQDzWdEzNzNZ0XM3c1nRszezWdHzN/NZ0jM4M1nSczhzWdKzOLNZ0vM481nTMzkzWdNzOXNZ07M5s1nT8znzWdQzOjNZ1HM6s1nUszrzWdTzOzNZ1TM7c1nVczuzWdWzO/NZ1fM8M1nWMzxzWdZzPLNZ1rM9s1nW80BAs1nXM0BA81nXc0BBM1nXs0BBc1nX80BCM1nYM0kBM1nYc0BDc1nYs0BDs1nY80BD81nZM0BEM1nZc0BEc1nZs0BEs1nZ80BE81naM0BFM1nac0BFs1nas1SOM1na80BGs1nbM0BG81nbc0BHM1nbs0BHc1nb80BH81ncM1SOc1ncc0BIM1ncs0BIc1nc80BIs1ndM0BI81ndc0BJM1nds1SO81nd80BJc1neM0BJs1nec0BJ81nes0BKM1ne80BKc1nfM0BKs1nfc0BK81nfs0BLM1nf80BLc1ngM0BLs1ngc0BL81ngs0BMM1ng80BM81nhM0BNM1nhc0BNc1nhs1SPc1nh80BN81niM0BOM1nic1SQs1nis0BO81ni80BPM1njM0BPc1njc0BP81njs0BQM1nj80BQc1nkM0BQs1nkc0BQ81nks2vjc1nk80BRM1nlM0BRc1nlc1SQ81nls1SRM1nl80BRs1nmM0BR81nmc0BSM1nms0BSc1nm80BSs1nnM0BS81nnc0BTM1nns0BTc1nn81SS81noM1STM1noc0BUM1nos0BUc1no80BUs1npM0BVc1npc0BVs1nps0BV81np80BWM1nqM0BWc1nqc1SU81nqs1SVM1nq80BWs1nrM0BW81nrc1SVc1nrs0BXM1nr80BXc1nsM0BXs1nsc0BYs1nss0BZM1ns81SVs1ntM0Bas1ntc0Ba81nts0BbM1nt80Bbc1nuM0Bbs1nuc0BcM1nus0Bcc1nu80Bcs1nvM0Bc81nvc0BdM1nvs1SV81nv80Bdc1nwM0Bds1nwc0Bd81nws0BeM1nw80Bec1nxM0Bes1nxc0Be81nxs1SWs1nx81SW81nyM1SXM1nyc0Bfs1nys0Bgs1ny80Bg81nzM0BhM1nzc0Bhc1nzs0Bhs1nz80Bh81n0M0BiM1n0c0Bic1n0s0Bis1n082vkc1n1M0Bi81n1c0BjM1n1s0Bjc1n180Bjs1n2M0Bj81n2c2vks1n2s0BkM1n280Bkc1n3M0Bks1n3c0Bk81n3s0BlM1n380Blc1n4M0Bl81n4c0BmM1n4s0Bmc1n481Sbs1n5M0Bms1n5c0Bm81n5s1Scc1n580BnM1n6M0Bnc1n6c0Bns1n6s0Bn81n680BoM1n7M0Boc1n7c1SdM1n7s0BpM1n780Bpc1n8M0Bps1n8c1SeM1n8s1Sec1n880Bp81n9M0BqM1n9c1Ses1n9s1Se81n980Bqc1n+M0Bqs1n+c0BrM1n+s0Brc1n+80Brs1n/M0Br81n/c0BsM1n/s0Bsc1n/80BtM1oAM0Btc1oAc0Bts1oAs0Bt81oA80BuM1oBM0Buc1oBc0Bus1oBs0Bu81oB80BvM1oCM0Bvc1oCc0Bvs1oCs0Bv81oC80BwM1oDM0Bwc1oDc0Bws1oDs0Bw81oD80Bxs1oEM0Byc1oEc0Bys1oEs0By81oE80BzM1oFM0Bzc1oFc0Bzs1oFs0Bz81oF81VoM1oGM1V581oGc0B0M1oGs1ShM1oG80B0c1oHM0B0s1oHc0B081oHs0B1M1oH80B1c1oIM0B1s1oIc0B181oIs0B2c1oI80B2s1oJM0B281oJc0B3M1oJs0B3c1oJ80B3s1oKM0B381oKc0B4c1oKs0B5M1oK80B5s1oLM0B6M1oLc1ros1oLs0swM1oL81RPs1oMM1RP81oMc1RQM1oMs2d7c1oM80Cj81oNM00GM1oNc2JtM1oNs1R481oN81Ef81oOM1E3c1oOc24dM1oOs1oO81oO80U0c1oPM0hg81oPc0U5M1oPs0Id81oP80Q1s1oQM1pDs1oQc0VE81oQs2Lo81oQ82LpM1oRM14xM1oRc1/E81oRs2Lpc1oR82Lps1oSM2Lp81oSc2B5M1oSs2LqM1oS82ZDs1oTM2Lq81oTc1XKM1oTs1XLs1oT82LXs1oUM1XOM1oUc2Lrc1oUs2Lrs1oU80Wz81oVM2Lr81oVc1XT81oVs2Brc1oV82Xjs1oWM1XV81oWc2Lsc1oWs2Lss1oW82Ls81oXM2LtM1oXc1XXs1oXs1XX81oX82Lt81oYM2ZIc1oYc2Luc1oYs2LYc1oY82rKs1oZM2r6s1oZc2YvM1oZs2epc1oZ82r881oaM2LvM1oac2Lvc1oas2XkM1oa82Lvs1obM1iVc1obc2r681obs2LzM1ob82L0M1ocM2L0c1occ2L0s1ocs1Xqs1oc82ZOs1odM1Xq81odc2vp81ods2L1s1od81XrM1oeM2ZPs1oec1Xrc1oes2rwc1oe82L2M1ofM2rws1ofc2ZQc1ofs2rw81of81Xws1ogM2WK81ogc2Tfs1ogs1XyM1og82n981ohM2ZSM1ohc2L3M1ohs2L3c1oh82i5s1oiM1iXs1oic1X0c1ois1X081oi81X1s1ojM1X2M1ojc1X3M1ojs1X381oj82L4c1okM1X5c1okc2L4s1oks2L481ok82L5M1olM1X5s1olc2snM1ols2fnc1ol82L5c1omM2fn81omc2L6c1oms1X9s1om81X/M1onM2LY81onc1X/s1ons1YBM1on82L7M1ooM0a4M1ooc2L7c1oos2L781oo82EKc1opM1YGM1opc2Bxc1ops2Xm81op81YHc1oqM2L8M1oqc2L8c1oqs2L8s1oq82L881orM1YJM1orc1YJc1ors2L9s1or82ZeM1osM2L+M1osc2rLM1oss2r8M1os82Yv81otM2eyM1otc2r9c1ots2eyc1ot82L+c1ouM2L+s1ouc2Xnc1ous2L+81ou81ibs1ovM1YQc1ovc2Zf81ovs1YQs1ov82vqc1owM2MAs1owc1YQ81ows2Zg81ow81YRM1oxM2MBM1oxc2fEM1oxs2ezs1ox81YUM1oyM2n/c1oyc2Zic1oys2MCc1oy82MCs1ozM2WPM1ozc2TgM1ozs2JwM1oz81YWM1o0M1YWs1o0c1YXc1o0s1YX81o081YY81o1M1YZs1o1c1YZ81o1s2MDc1o182MDs1o2M2MD81o2c1imM1o2s0c5s1o280c/M1o3M21Uc1o3c1Yg81o3s2mdc1o381YtM1o4M04aM1o4c10Bc1o4s10Bs1o482veM1o5M1Rxs1o5c2of81o5s2F/s1o582MFM1o6M2MFc1o6c2MFs1o6s2MF81o682MGM1o7M2MGc1o7c2B8M1o7s2MGs1o782MG81o8M2MHM1o8c2fIs1o8s2MHc1o882sns1o9M236c1o9c1Y3M1o9s2mds1o982J2c1o+M2md81o+c1Y4M1o+s2meM1o+82w/s1o/M2mec1o/c2HZM1o/s2MHs1o/82MH81pAM0was1pAc2GUs1pAs2MIM1pA82MIc1pBM2nrs1pBc22Nc1pBs2tcs1pB82MI81pCM1WIM1pCc1Nmc1pCs0hNM1pC825Ec1pDM25Es1pDc0v2c1pDs1pHM1pD81rys1pEM1rzM1pEc07C81pEs0hlc1pE80SW81pFM11Uc1pFc1sPM1pFs1pSM1pF81Joc1pGM1pr81pGc1psc1pGs1K081pG81qFc1pHM1qas1pHc0U3M1pHs0SPc1pH82CJM1pIM0VMs1pIc0VNM1pIs2O281pI81qs81pJM0VU81pJc1ry81pJs1qtM1pJ81qtc1pKM1qts1pKc2O3c1pKs0Vuc1pK81Q6c1pLM0v4c1pLc1oR81pLs0t581pL82Jd81pMM1r+s1pMc0WHM1pMs0WHc1pM80JK81pNM13Kc1pNc2QR81pNs2a5M1pN82blM1pOM2cgs1pOc2cGs1pOs1XJM1pO813OM1pPM13Oc1pPc13Os1pPs2O4s1pP807NM1pQM0Wlc1pQc1qyM1pQs2CZ81pQ82O6M1pRM1oU81pRc1qzM1pRs1qzc1pR82O7s1pSM0W/M1pSc1nF81pSs0XG81pS82lnM1pTM1A181pTc1qdc1pTs2O+c1pT82O+s1pUM2O/M1pUc2aIs1pUs1its1pU82O/c1pVM2qu81pVc0XtM1pVs0Xwc1pV81oYM1pWM1oZc1pWc2qvM1pWs2e7M1pW81q3c1pXM17Ns1pXc2PAM1pXs2a5c1pX80YKM1pYM0YKc1pYc2X7c1pYs2QUM1pY82PBM1pZM2t/c1pZc2PBs1pZs1q5c1pZ82Mc81paM2aJc1pac1q5s1pas2aJs1pa81q6M1pbM1q6c1pbc1q6s1pbs2aKc1pb81q7c1pcM2Mfs1pcc2MgM1pcs2u2M1pc81occ1pdM2aK81pdc0YsM1pds2aLc1pd82aL81peM2MiM1pec1q981pes18oc1pe81q+s1pfM2wfc1pfc1j681pfs1q/M1pf82wi81pgM2wm81pgc2PEc1pgs2aNs1pg82PEs1phM2wwM1phc2aN81phs1q/c1ph81s/81piM1tAc1pic1qfs1pis13gM1pi82xls1pjM2aO81pjc2aPM1pjs2Dos1pj82aPc1pkM2PGc1pkc0Zh81pks13kc1pk81rDM1plM0Zzs1plc1X281pls2X9M1pl82aSM1pmM2PHc1pmc2PHs1pms2Dy81pm82NoM1pnM1okc1pnc2PIM1pns2l/M1pn82eTM1poM1olc1poc1rGc1pos2KYM1po80acc1ppM2mfM1ppc0iUM1pps1rJM1pp82bCs1pqM1X8s1pqc13t81pqs13uM1pq813uc1prM2PKs1prc1rMc1prs1ooM1pr80a781psM1nSs1psc0a9c1pss0bHs1ps82loM1ptM1A6s1ptc1qi81pts2POs1pt82PO81puM2PPc1puc2aVs1pus1jN81pu82PPs1pvM2qvc1pvc15Nc1pvs1FS81pv81or81pwM1os81pwc2aWM1pws1rQc1pw82PQs1pxM2a5s1pxc0byM1pxs1Fc81px82X+c1pyM2QXc1pyc2M1c1pys1rR81py82aXc1pzM1uDM1pzc1uDs1pzs1qj81pz82xl81p0M2aYM1p0c2aYc1p0s2Eu81p082aYs1p1M13581p1c137c1p1s1rWM1p180cJ81p2M1YYs1p2c1o1s1p2s2PUc1p282l/s1p3M1rXs1p3c2Pn81p3s2abs1p382PU81p4M0cic1p4c2ab81p4s2acM1p482acc1p5M2vZc1p5c1rZc1p5s1rZ81p581rac1p6M2ac81p6c2adM1p6s2adc1p682PVM1p7M2cMs1p7c2zts1p7s2lo81p782ads1p8M2ad81p8c2bEM1p8s2bEc1p882NDs1p9M2Fe81p9c2ghM1p9s2NtM1p982Fgc1p+M0dOc1p+c0dPM1p+s2lpM1p+821+c1p/M0dj81p/c0dms1p/s1qnc1p/82lpc1qAM2Fj81qAc2lps1qAs2cOs1qA81rcs1qBM2PVs1qBc2lMM1qBs14Js1qB814NM1qCM14Ns1qCc0eHM1qCs1rdc1qC82u2s1qDM1rds1qDc1GYs1qDs2Fpc1qD814OM1qEM1YrM1qEc2zuc1qEs12ic1qE814Ps1qFM0ee81qFc14Q81qFs1GcM1qF81Gcc1qGM2Jic1qGc0elc1qGs1vAc1qG80en81qHM2M8s1qHc2Wyc1qHs2F081qH81Ojs1qIM14S81qIc1y9c1qIs2ek81qI81Oj81qJM2NHs1qJc0e281qJs11Ac1qJ814Wc1qKM2F9s1qKc2Kxs1qKs0wX81qK80wYM1qLM2ah81qLc0fEM1qLs1Yzs1qL80fR81qMM14a81qMc1rg81qMs1rhM1qM82PoM1qNM1rhc1qNc2aic1qNs2bEs1qN82xm81qOM1rhs1qOc2ais1qOs1vRM1qO82Poc1qPM0fi81qPc2N7s1qPs0jFc1qP819zM1qQM214c1qQc2PY81qQs11E81qQ811FM1qRM24Fs1qRc0gR81qRs0gYc1qR814j81qSM1AIM1qSc2Ar81qSs1rk81qS812/81qTM11F81qTc1n7s1qTs0gkc1qT82CGM1qUM2GW81qUc14m81qUs14nc1qU82AtM1qVM2hvs1qVc2Atc1qVs2hv81qV815Ic1qWM2hQ81qWc2YBc1qWs2K5c1qW82ak81qXM0+o81qXc1qrM1qXs2PbM1qX80hCs1qYM2sf81qYc2Ghc1qYs1AJc1qY814rc1qZM24681qZc1ZEc1qZs0hMs1qZ82GqM1qaM0hQc1qac0hTs1qas1qrs1qa82K981qbM19Jc1qbc1qu81qbs07Mc1qb81qv81qcM1qwc1qcc0ySM1qcs2eWM1qc81Ifs1qdM1qys1qdc2pHs1qds0zOs1qd80zPs1qeM1q2s1qec0DM81qes1Q8s1qe80DOM1qfM1OZs1qfc1Jg81qfs1rBc1qf82wjc1qgM2x4M1qgc1tQc1qgs0L6M1qg801Is1qhM01JM1qhc1rKs1qhs1rLM1qh801Tc1qiM2eWs1qic1KMM1qis1rNM1qi82pH81qjM0FL81qjc1Ocs1qjs1Oc81qj81rUc1qkM02v81qkc02wc1qks1/p81qk82QYM1qlM03Pc1qlc2LBM1qls03Uc1ql810481qmM105M1qmc2zsM1qms2aeM1qm82aes1qnM22FM1qnc2ae81qns2af81qn82LCM1qoM1res1qoc1AE81qos04Vc1qo82suc1qpM2cQ81qpc2APs1qps04c81qp81M081qqM1R1M1qqc1R1c1qqs24PM1qq82LCs1qrM12T81qrc2QZs1qrs1rqs1qr80U3c1qsM15dM1qsc2BTs1qss12981qs82Hac1qtM2Has1qtc2Ha81qts2T8s1qt82Rjs1quM1IN81quc0yH81qus2ZDM1qu82Ue81qvM2WZ81qvc2Ufc1qvs2WaM1qv82Wac1qwM1XLc1qwc17xc1qws2WH81qw81XMs1qxM2hOs1qxc2WIM1qxs2WIc1qx82hoM1qyM1XOs1qyc0/0c1qys2UgM1qy82V0c1qzM1XRM1qzc1XRc1qzs1pFc1qz8177s1q0M1sP81q0c1XTs1q0s2ZFs1q080v+s1q1M2nq81q1c1iTs1q1s0v/81q182iLc1q2M2iL81q2c0wA81q2s2ZI81q281Xa81q3M2Wcc1q3c0Kjs1q3s0wBM1q380YF81q4M1Xcc1q4c178M1q4s17vc1q481Xf81q5M1XgM1q5c2ZK81q5s2tXs1q582tX81q6M1XiM1q6c12as1q6s12a81q681svc1q7M2Wds1q7c1Xjs1q7s1XmM1q782jC81q8M0wFM1q8c1Xp81q8s1XqM1q881s5M1q9M1s6M1q9c2isM1q9s0ZDs1q980ZD81q+M00Hc1q+c1Xts1q+s1Xt81q+81ZT81q/M07ns1q/c146c1q/s12+s1q/82km81rAM1s/s1rAc12cM1rAs1XxM1rA81Xxc1rBM12cc1rBc2xLs1rBs0wGs1rB82ZSc1rCM2HgM1rCc0Zdc1rCs1+Qc1rC82iss1rDM2Whc1rDc1tNs1rDs1X2s1rD82yWc1rEM2yXc1rEc2iwM1rEs2a381rE82ZVc1rFM1ik81rFc1X481rFs0aEc1rF81tT81rGM2koM1rGc1jGM1rGs2y4s1rG82ZXc1rHM2eQs1rHc2sQs1rHs2kos1rH81tVc1rIM1tV81rIc1X6s1rIs2zds1rI82uqs1rJM1z781rJc2wns1rJs1iYM1rJ82bo81rKM2Uo81rKc2Wlc1rKs2Wls1rK82d881rLM17yM1rLc2WLs1rLs2WL81rL82WMM1rMM2hoc1rMc1YAM1rMs1YAc1rM80/9c1rNM2Upc1rNc179M1rNs1tkM1rN81tks1rOM1YF81rOc2mXs1rOs0wOc1rO82nrM1rPM1ias1rPc0wPs1rPs2iMc1rP81YLM1rQM0wQ81rQc1jSc1rQs0bv81rQ81YNM1rRM179s1rRc17vs1rRs1uA81rR81YRs1rSM1ZVs1rSc1YR81rSs17981rS82kpM1rTM1uC81rTc12es1rTs1YTc1rT81YTs1rUM12e81rUc2xL81rUs0wSs1rU82Zis1rVM2HjM1rVc0b/s1rVs1+bM1rV82iuc1rWM2Wqs1rWc1uNc1rWs1YYc1rW82yWs1rXM2yXs1rXc2ixc1rXs1z9M1rX82woM1rYM1icc1rYc2bpM1rYs1YdM1rY81Ydc1rZM1Yds1rZc1uds1rZs1ZV81rZ82tYs1raM1ZWM1rac205s1ras2Wts1ra82Uyc1rbM1Yis1rbc2Wv81rbs2wU81rb82Ytc1rcM2Yts1rcc22Is1rcs2Uz81rc822Ks1rdM2Yos1rdc1Yp81rds1YqM1rd82tZc1reM04M81rec04N81res22vM1re82ZuM1rfM2Zu81rfc2RtM1rfs2Wx81rf82YGc1rgM1Ywc1rgc23A81rgs12js1rg82VPM1rhM2Zx81rhc2ZyM1rhs2XvM1rh82tgM1riM0feM1ric1Y1M1ris17wc1ri817ws1rjM2Zz81rjc2Z0M1rjs2Q6s1rj823S81rkM2YOs1rkc22Mc1rks22Ms1rk824Os1rlM22M81rlc22NM1rls24UM1rl823Gc1rmM1ih81rmc2GdM1rms2hU81rm81R3M1rnM2W6c1rnc2dms1rns2taM1rn82Z4M1roM2HwM1roc2kws1ros1NvM1ro80hSM1rpM1Nvs1rpc25Hs1rps25Jc1rp80hU81rqM1kKs1rqc2gj81rqs0U081rq80U1M1rrM1R5s1rrc13As1rrs0U381rr817fs1rsM0uAM1rsc18Rc1rss0U8c1rs81m681rtM0j7c1rtc2BU81rts1m7c1rt81R581ruM0VDs1ruc0VFM1rus1TE81ru82CIc1rvM2CIs1rvc1W+s1rvs1W+81rv818Rs1rwM1m781rwc1lSM1rws2Jis1rw82LhM1rxM2CKM1rxc0vss1rxs1m881rx81TFs1ryM0uKs1ryc1R7M1rys1XAs1ry80VWc1rzM18R81rzc2Rws1rzs2Sc81rz82SdM1r0M1TG81r0c1R8M1r0s2TR81r081R8c1r1M2Ses1r1c0VjM1r1s1C9c1r1818SM1r2M1UP81r2c2Sfc1r2s1TIM1r281R8s1r3M1ElM1r3c1XEM1r3s0Vrc1r381C9s1r4M0Vr81r4c18Sc1r4s1UQM1r482Tm81r5M1xUs1r5c0V0M1r5s1UQc1r5818Ss1r6M18S81r6c2LPs1r6s0uLs1r6814zM1r7M0V7M1r7c0v4s1r7s2Ycs1r780uNs1r8M2Lhc1r8c0uOc1r8s2Sg81r882Lhs1r9M2ShM1r9c2Lh81r9s2Shs1r9818TM1r+M18Tc1r+c1XHc1r+s11lc1r+80uOs1r/M2YZ81r/c2Y+s1r/s2CR81r/82LiM1sAM1lVc1sAc2a3M1sAs2Lic1sA82Si81sBM1TJs1sBc2bF81sBs2Lis1sB82Sjc1sCM0WVs1sCc13NM1sCs0uRc1sC82Li81sDM2Sj81sDc0WXc1sDs0WYc1sD80WY81sEM2CXc1sEc2CXs1sEs2A3M1sE82bGM1sFM1TJ81sFc11mM1sFs0Wd81sF81nDM1sGM1myM1sGc0Wf81sGs1Cec1sG80Whs1sHM11mc1sHc2gRs1sHs2OB81sH80vXc1sIM2fSs1sIc0Cis1sIs2gkM1sI80WkM1sJM0Wk81sJc0Wl81sJs0WmM1sJ811m81sKM1nD81sKc1UR81sKs2bGc1sK82J7c1sLM11nc1sLc2bGs1sLs0Wqs1sL80Wrc1sMM1R/81sMc1xZM1sMs1TK81sM81xZc1sNM0Wtc1sNc2BVM1sNs2CaM1sN81nEc1sOM2Hrs1sOc0WzM1sOs1TLs1sO81USc1sPM2Qj81sPc2G3c1sPs1nFs1sP80W/s1sQM1SAs1sQc18Ts1sQs2J981sQ81SA81sRM1XSs1sRc0XHs1sRs0XIM1sR80XJc1sSM0XJs1sSc1SBM1sSs2l/81sS81TNc1sTM17f81sTc11p81sTs17gM1sT817gc1sUM17gs1sUc1nIM1sUs1SBc1sU82RxM1sVM1iqc1sVc17g81sVs0XV81sV80XXM1sWM0Xac1sWc2Rxc1sWs2n3c1sW811qM1sXM2J/M1sXc2Co81sXs0Xfc1sX818T81sYM2J/c1sYc1wzM1sYs0Xhc1sY82A3s1sZM2J/s1sZc18UM1sZs1TOc1sZ813V81saM0Xis1sac2J/81sas18Uc1sa817hM1sbM1xes1sbc0XlM1sbs17hc1sb80Xm81scM2iQ81scc0Xq81scs2iRM1sc80XsM1sdM2BVc1sdc2rJM1sds1TOs1sd811qc1seM1TPs1sec11qs1ses2KAc1se82rg81sfM0X2s1sfc2KAs1sfs2rhM1sf82rTM1sgM1XY81sgc0X5M1sgs2BVs1sg82KA81shM2rhc1shc0r881shs1XZM1sh80X881siM1TQs1sic2KBM1sis18Us1si82KBc1sjM2r0s1sjc0X+s1sjs062c1sj82KBs1skM1TQ81skc2KCM1sks2r081sk80YAc1slM2KCc1slc18U81sls1TRM1sl817hs1smM0YBM1smc0YCM1sms0YC81sm82eps1snM1Xbc1snc2KDM1sns11rM1sn82KDs1soM1UT81soc2BV81sos0YJs1so82BWM1spM0YK81spc1+9c1sps2Rx81sp82NvM1sqM0zbs1sqc1SDM1sqs18VM1sq81nKs1srM1nK81src2SqM1srs1SD81sr82p+c1ssM2BWc1ssc2KGs1sss18Vc1ss82BWs1stM2uWs1stc1SE81sts1TT81st82bG81suM2ufs1suc1TUM1sus2ep81su80Ydc1svM0Yec1svc2uic1svs1i2c1sv80Yfs1swM0Yg81swc2as81sws2G4c1sw82atM1sxM0Ym81sxc2atc1sxs0Yos1sx82DHc1syM1SH81syc1i381sys2vJc1sy82Bfs1szM0Yt81szc2DKM1szs1lYM1sz81Anc1s0M0Yv81s0c17h81s0s2vJs1s081i4M1s1M18Vs1s1c18V81s1s063c1s182KIc1s2M1i481s2c0Y1c1s2s1nL81s280Y281s3M0wd81s3c0Y5M1s3s06381s382KIs1s4M0Y581s4c11uM1s4s0Y6M1s480Y781s5M064M1s5c17iM1s5s2wA81s5814581s6M0weM1s6c0Y+s1s6s17ic1s68064s1s7M2KJ81s7c2hqc1s7s1Xss1s782PEM1s8M0Dm81s8c2DYM1s8s1SJs1s882dEM1s9M13ec1s9c0ZI81s9s1cWs1s981TWs1s+M2Sss1s+c1nM81s+s0ZOM1s+80ZO81s/M1TXM1s/c0ZPc1s/s2ats1s/81TYs1tAM2Dhs1tAc2Dh81tAs0ZSs1tA82BW81tBM0ZT81tBc18WM1tBs2KLc1tB818Wc1tCM2KLs1tCc1x881tCs1TZs1tC818Ws1tDM0ZWs1tDc065c1tDs1TZ81tD80ZZc1tEM0Zas1tEc1Xyc1tEs13h81tE82lPs1tFM2at81tFc2kcM1tFs0Zds1tF82jhM1tGM2KNc1tGc2KNs1tGs0Zfc1tG80Zgs1tHM2Dps1tHc0ZiM1tHs065s1tH82KOs1tIM2auM1tIc18W81tIs2BXM1tI80wes1tJM0we81tJc2Dq81tJs06581tJ82KPM1tKM066M1tKc2KPs1tKs2KQM1tK82w6M1tLM17is1tLc2KQc1tLs13lc1tL81UXM1tMM066c1tMc2KRM1tMs0Zs81tM82auc1tNM2aus1tNc0Zuc1tNs2lGc1tN82lP81tOM0ZxM1tOc1X181tOs0Zy81tO82Az81tPM11vs1tPc2A0M1tPs11v81tP80Z0M1tQM0Z281tQc1yA81tQs2Dyc1tQ82KSc1tRM1+9s1tRc0Z8M1tRs0jZs1tR818XM1tSM2Dz81tSc0aBM1tSs0aB81tS813qM1tTM0aC81tTc0aEs1tTs13rM1tT82y2c1tUM0EI81tUc1Tec1tUs0aMc1tU82KVs1tVM0aOM1tVc2au81tVs2MLM1tV82lGs1tWM2lRM1tWc2D681tWs2D7M1tW82G481tXM2D8M1tXc2D881tXs0aWc1tX82bHs1tYM2KX81tYc1yH81tYs0aas1tY80abM1tZM0acs1tZc2iSM1tZs2gDc1tZ82EA81taM2ECM1tac1X7s1tas0als1ta80ams1tbM17jM1tbc2n3s1tbs11xc1tb82KYc1tcM0aqM1tcc2KYs1tcs1nQM1tc80j/81tdM0ass1tdc0ats1tds0auM1td82EFs1teM2EF81tec2A5M1tes1Tgs1te811xs1tfM0axs1tfc1Ua81tfs2bH81tf82KZM1tgM11x81tgc2bIM1tgs0azM1tg80azs1thM1yOM1thc1Thc1ths1yOc1th80a0c1tiM0a081tic17jc1tis17js1ti82HsM1tjM1Ubs1tjc2Sw81tjs1Ub81tj81nSc1tkM0a8c1tkc1nS81tks0a981tk81Ti81tlM0bAc1tlc18Xc1tls0bCs1tl80bC81tmM18Xs1tmc18X81tms2Kas1tm80bF81tnM2Sxc1tnc1SK81tns1YE81tn80bIM1toM0bIs1toc0bJc1tos0bJs1to81SLM1tpM110c1tpc17j81tps17kM1tp82Rz81tqM1jKs1tqc17kc1tqs0bRc1tq80bSM1trM0bUM1trc2R0M1trs2n381tr8110s1tsM2Kb81tsc2ETM1tss0bYs1ts818YM1ttM2KcM1ttc1w0c1tts0baM1tt82A5s1tuM2Kcc1tuc18Yc1tus1Tls1tu813y81tvM0bbc1tvc2Kcs1tvs18Ys1tv817ks1twM1yTM1twc0bcc1tws17k81tw80bdc1txM2iSs1txc0bfs1txs2iS81tx815M81tyM2BXs1tyc2rJc1tys1TmM1ty811081tzM2KdM1tzc2rhs1tzs2Kdc1tz82rh81t0M2rVc1t0c1YKc1t0s0bnc1t082BX81t1M2Kds1t1c2riM1t1s0r/c1t181YKs1t2M0brM1t2c1Tnc1t2s2Kd81t2818Y81t3M2KeM1t3c2r1c1t3s0bsc1t38067M1t4M2Kec1t4c1Tns1t4s2Ke81t482r1s1t5M0buM1t5c2KfM1t5s18ZM1t581Tn81t6M17lM1t6c0bus1t6s0bu81t680bvM1t7M2Kf81t7c111M1t7s2Kgc1t781Ud81t8M2BYM1t8c0bx81t8s2BYc1t880bys1t9M1+981t9c2R0s1t9s1YPs1t9802OM1t+M1SM81t+c18Zc1t+s0b2M1t+80wgM1t/M0b381t/c06781t/s2Khs1t/80b4c1uAM112c1uAc0b4s1uAs0b5s1uA8068c1uBM17lc1uBc068s1uBs2Kis1uB82dF81uCM0b7M1uCc1Tqc1uCs0b7c1uC82avc1uDM1Tr81uDc2Eps1uDs2Ep81uD80b9M1uEM2BYs1uEc0b9c1uEs06881uE81Tsc1uFM0b+M1uFc0b+s1uFs1YUc1uF8134c1uGM2lSc1uGc2avs1uGs2kfs1uG80b/81uHM0cAc1uHc18Zs1uHs2KkM1uH818Z81uIM2Kkc1uIc1yhs1uIs1Ttc1uI818aM1uJM2av81uJc18ac1uJs2BY81uJ80wgs1uKM0wg81uKc2Exs1uKs069M1uK82KlM1uLM069c1uLc2Kls1uLs1Uhc1uL8069s1uMM2Kmc1uMc0cF81uMs2awM1uM82awc1uNM0cG81uNc2lHc1uNs2lSs1uN80cIc1uOM1YXs1uOc0cJs1uOs2A1s1uO811381uPM2A181uPc114M1uPs0cKc1uP80cMM1uQM0cMc1uQc17ls1uQs18as1uQ82E3c1uRM1YaM1uRc0cSc1uRs17l81uR82n4M1uSM114c1uSc2Koc1uSs0cVc1uS81nYM1uTM0kBc1uTc0cX81uTs2BZc1uT80cYc1uUM2Ko81uUc1SNM1uUs0cbM1uU81cW81uVM0ccs1uVc2S3M1uVs17mM1uV81Tv81uWM18a81uWc1TwM1uWs0cfs1uW80cf81uXM1cXM1uXc2FCc1uXs0cgM1uX818bM1uYM1Uj81uYc2FC81uYs0chc1uY82FDs1uZM2FEc1uZc1cXc1uZs0cjM1uZ81cXs1uaM0cjc1uac2FFs1uas1UkM1ua82qA81ubM20ms1ubc0cmc1ubs1SN81ub80cms1ucM14/81ucc1cX81ucs0cm81uc80coM1udM1nas1udc0co81uds1Ukc1ud82iT81ueM2FOc1uec1nbM1ues2FOs1ue82FPM1ufM0kB81ufc1YeM1ufs20zM1uf80crs1ugM0cr81ugc2FP81ugs2h/81ug81kWM1uhM0ctc1uhc20us1uhs0cuc1uh8206c1uiM1SOs1uic1YfM1uis1cYM1ui80c0M1ujM2S4M1ujc17mc1ujs1Tws1uj818bc1ukM0c2M1ukc1Uks1uks2FX81uk80kCM1ulM206s1ulc114s1uls17ms1ul80wVc1umM2R181umc17m81ums2Y/M1um81TzM1unM2FaM1unc17nM1uns21LM1un817nc1uoM2Y/c1uoc17ns1uos14C81uo81nfs1upM1nf81upc17n81ups17oM1up80dIs1uqM0dKM1uqc2n4c1uqs0dMc1uq82VXc1urM21ls1urc17oc1urs2y281ur8115c1usM21w81usc17os1uss17o81us81Uls1utM1Ul81utc1T4c1uts212M1ut818bs1uuM1nis1uuc18b81uus17pM1uu80dhc1uvM0diM1uvc2bIs1uvs2bI81uv822As1uwM115s1uwc0dmM1uws2Fic1uw82bJM1uxM1Yl81uxc1nls1uxs17pc1ux82R2s1uyM0dq81uyc18cM1uys18cc1uy818cs1uzM17ps1uzc0dtc1uzs1lr81uz818c81u0M18dM1u0c17p81u0s2Kt81u080kCs1u1M17qM1u1c0d4c1u1s0d7M1u181SSM1u2M1SSc1u2c1SSs1u2s22V81u281Umc1u3M1Yo81u3c116c1u3s116s1u3822fM1u4M2Fn81u4c22hM1u4s22WM1u4822is1u5M11681u5c1T7M1u5s2BZs1u580eMc1u6M1Yqc1u6c0ePM1u6s0ePc1u6815CM1u7M2qCM1u7c1STs1u7s1nos1u780eUM1u8M2Frc1u8c1no81u8s1npM1u881T7s1u9M14Pc1u9c17qc1u9s2Qoc1u982G6M1u+M1+ns1u+c1+n81u+s1YsM1u+81Ums1u/M1cYc1u/c15Qc1u/s2LjM1u/822xc1vAM0ek81vAc0els1vAs2Fy81vA81T8M1vBM1nqs1vBc1xOc1vBs0ers1vB80kC81vCM18dc1vCc0kDM1vCs1T881vC81Yus1vDM0kDc1vDc2F1c1vDs2F2M1vD80et81vEM2bJs1vEc1Yvc1vEs14TM1vE82bJ81vFM1Yvs1vFc2F4M1vFs2F481vF818ds1vGM23BM1vGc18d81vGs1ntM1vG81AFc1vHM0e0M1vHc14Vc1vHs0e1M1vH80e2M1vIM1nts1vIc2bKM1vIs0e5s1vI81nt81vJM0wXs1vJc2S8s1vJs2R3M1vJ81nu81vKM2bKc1vKc1Yzc1vKs1Uns1vK82S9s1vLM2S981vLc17qs1vLs2BZ81vL80fNM1vMM0fOc1vMc1zFs1vMs0fQc1vM823Z81vNM17q81vNc2R3c1vNs21cc1vN817rM1vOM17rc1vOc2GF81vOs2fsM1vO82yos1vPM17rs1vPc1Y0s1vPs1Y081vP823is1vQM2jLM1vQc1T/s1vQs17r81vQ82GKc1vRM0faM1vRc0fbs1vRs17sM1vR82Tpc1vSM17sc1vSc18eM1vSs17ss1vS817s81vTM2axM1vTc17tM1vTs18ec1vT80wY81vUM11981vUc18es1vUs2S/c1vU80uZ81vVM0fqs1vVc2vJ81vVs230M1vV81Uos1vWM1Uo81vWc2dwM1vWs0f181vW82axc1vXM2S/81vXc0f281vXs1SXc1vX81UAc1vYM0f5M1vYc1UAs1vYs1SYM1vY81UA81vZM2K081vZc1n0c1vZs14ds1vZ81UBM1vaM2K1c1vac0f981vas14es1va82K1s1vbM1SY81vbc1UBc1vbs0gEc1vb81UBs1vcM1SZs1vcc1UB81vcs2K181vc81n181vdM14f81vdc1UCM1vds2K2c1vd80gIs1veM14g81vec2K2s1ves1Y5M1ve81jps1vfM1n4M1vfc0gTM1vfs0gTc1vf80gT81vgM1Sac1vgc0gVs1vgs0gV81vg814js1vhM2iVM1vhc18e81vhs0gaM1vh81ScM1viM17tc1vic1n6M1vis0gbs1vi80gdM1vjM0gg81vjc0ghM1vjs2GWM1vj80wa81vkM1n8s1vkc2R4s1vks2k+s1vk817ts1vlM22Wc1vlc2axs1vls1Uvs1vl81n981vmM2GXc1vmc18fM1vms2Qos1vm82G7M1vnM17t81vnc2GYM1vns2BaM1vn82MMc1voM0gus1voc2GZM1vos1Y/M1vo817uM1vpM1Sfs1vpc17uc1vps2Bac1vp82Bas1vqM24os1vqc0g0c1vqs1oA81vq81oBc1vrM2Gbs1vrc1oB81vrs1oCc1vr81Sgc1vsM1Sgs1vsc1kZ81vss0g6M1vs82Gds1vtM1oDM1vtc2tQ81vts18fc1vt82TBc1vuM2Gf81vuc0hA81vus17us1vu82Ggc1vvM0hCc1vvc2GhM1vvs18fs1vv82TBs1vwM0hDc1vwc1oGs1vws22i81vw81Shc1vxM1oHs1vxc14rs1vxs18f81vx824581vyM1oH81vyc1oIM1vys1Shs1vy818gM1vzM22Ws1vzc0sUc1vzs2Gmc1vz814r81v0M2Gn81v0c2Goc1v0s14sc1v0814ss1v1M17u81v1c2K581v1s1lwM1v1825C81v2M25DM1v2c2Gqs1v2s0hUc1v282TCM1v3M25Dc1v3c1v881v3s1QvM1v381v+s1v4M1wAc1v4c1wAs1v4s1Qv81v481QwM1v5M1Qwc1v5c1Qws1v5s1Qw81v581QxM1v6M1Qxs1v6c1Qx81v6s1QyM1v681Qyc1v7M1Qys1v7c1Qy81v7s1QzM1v781Qzc1v8M1Qz81v8c1Q0M1v8s1Q0c1v880Iec1v9M19LM1v9c2ca81v9s0Juc1v980Jx81v+M2jzs1v+c2O8M1v+s0J181v+80Dzc1v/M1kic1v/c1tF81v/s0Mls1v/80MmM1wAM2PMc1wAc0Mqs1wAs0Mrs1wA802/M1wBM05qs1wBc1wZs1wBs1wwc1wB82A281wCM2Tsc1wCc2T681wCs2Tss1wC82T7M1wDM2WF81wDc2WSs1wDs1k681wD81Zas1wEM1V/81wEc0r6c1wEs1wZ81wE81wac1wFM1was1wFc1wbc1wFs1wbs1wF81wcc1wGM1wcs1wGc1wc81wGs2trM1wG81BT81wHM1Zcc1wHc1Zcs1wHs1i9s1wH81wdc1wIM1wds1wIc1Zdc1wIs1wfM1wI81dbM1wJM1wfc1wJc1dbc1wJs1dbs1wJ81wf81wKM1wgM1wKc1wg81wKs1whM1wK81whc1wLM1whs1wLc1wh81wLs1wiM1wL81wic1wMM1wis1wMc1wi81wMs1wjM1wM81wj81wNM1wkM1wNc1wkc1wNs1wks1wN81wk81wOM1wlM1wOc1Sxc1wOs1wlc1wO81wls1wPM1wmM1wPc1Ze81wPs1jaM1wP81wmc1wQM1wms1wQc1wm81wQs1wnc1wQ81wns1wRM1wn81wRc09fM1wRs1woM1wR81woc1wSM1d3M1wSc1wos1wSs1wo81wS803xs1wTM1d5M1wTc1wpc1wTs1wp81wT81wqM1wUM1wqc1wUc1wqs1wUs1wq81wU81wrM1wVM1wrc1wVc1QR81wVs1wrs1wV81wsM1wWM1wsc1wWc21nc1wWs1ws81wW81wtM1wXM1wtc1wXc1wts1wXs1gJs1wX81gKs1wYM1wuM1wYc1Zlc1wYs1wuc1wY81wus1wZM1wu81wZc1wvM1wZs1wvc1wZ81iGM1waM1iGc1wac1iGs1was2ntc1wa82oy81wbM2nts1wbc2nt81wbs2RTM1wb82nuM1wcM2nuc1wcc1QOM1wcs2r981wc82sJM1wdM2hqM1wdc2r/M1wds2yJs1wd82yh81weM1OAc1wec2r/c1wes2r/s1we82r/81wfM1iJs1wfc1iKs1wfs1iK81wf81iLM1wgM2nvM1wgc2ozs1wgs2nvc1wg82nvs1whM1dec1whc1dfs1whs1df81wh81dgM1wiM2RVc1wic1dgc1wis1dgs1wi81dg81wjM1QPM1wjc2nv81wjs2nwM1wj81dhs1wkM1QPc1wkc1dh81wks2sAc1wk81diM1wlM1dic1wlc1dis1wls1di81wl82hrc1wmM1dpc1wmc1dws1wms2sA81wm81dxM1wnM1HYs1wnc1d081wns2VIs1wn81d181woM2VI81woc1d2c1wos1d3c1wo81d4c1wpM06ws1wpc2UIs1wps2fh81wp81d6M1wqM2VLs1wqc1d6s1wqs2sLM1wq822gc1wrM2WGc1wrc1d+s1wrs2VNs1wr82USs1wsM1eBM1wsc1eBc1wss1QSM1ws82vwM1wtM0tac1wtc0tas1wts0ta81wt81U4c1wuM1eHM1wuc1oP81wus2WG81wu81QUM1wvM1QUc1wvc0CC81wvs1sG81wv81sJc1wwM2QHM1wwc0CDM1wws0JPc1ww80JPs1wxM2a/s1wxc0Jsc1wxs0CwM1wx810Rc1wyM0Cw81wyc2kVs1wys0C081wy81sS81wzM0sRM1wzc0Mk81wzs0Es81wz810pc1w0M0Etc1w0c0sS81w0s1GHc1w080F8s1w1M0F+c1w1c1urc1w1s0des1w181Lp81w2M0O8c1w2c1yxM1w2s1Hi81w280dkc1w3M2CDc1w3c1uwc1w3s1p/81w380dp81w4M1ux81w4c1uys1w4s0i3c1w480dss1w5M1y2M1w5c1HjM1w5s0PIc1w580PJ81w6M2ARs1w6c04ls1w6s04ns1w682hW81w7M11BM1w7c15E81w7s0QRM1w780Qj81w8M2CFc1w8c15Gs1w8s0Qrc1w8824Ls1w9M2fvM1w9c0Q2M1w9s0Q2s1w982GX81w+M0Q581w+c2GZ81w+s0Ies1w+81C8c1w/M0hjM1w/c1C881w/s0Ivs1w/81pJs1xAM0hms1xAc0I6M1xAs2CAM1xA82cF81xBM2cGM1xBc2cG81xBs2Aes1xB80Ja81xCM0JbM1xCc0Jgs1xCs2HPs1xC80J+M1xDM1Ip81xDc2cIc1xDs0KIM1xD80KN81xEM0h8c1xEc0h+M1xEs0h+c1xE81sl81xFM1q281xFc1pbM1xFs0iCM1xF80LSM1xGM1Hes1xGc1+O81xGs1tC81xG82vls1xHM2jHc1xHc0MdM1xHs0lBs1xH80Mvc1xIM0Mv81xIc0M5M1xIs2cKs1xI80NB81xJM0NHs1xJc0ids1xJs0ifc1xJ81t6M1xKM1+Zs1xKc2vl81xKs1uI81xK81uWM1xLM1Duc1xLc0iss1xLs1uj81xL812fs1xMM2cM81xMc1PTs1xMs1MEs1xM80PUM1xNM2a2M1xNc1Gds1xNs2cP81xN82cQM1xOM2cQc1xOc180c1xOs22Dc1xO81OlM1xPM2AqM1xPc0QUc1xPs0jGc1xP82Aqc1xQM2Aqs1xQc2Aq81xQs0Qb81xQ80jK81xRM2ArM1xRc2Arc1xRs0QoM1xR80Qoc1xSM2cUM1xSc0Qpc1xSs0Qps1xS80Qvc1xTM1C7s1xTc0vjM1xTs1cns1xT80vms1xUM2VEM1xUc2V0M1xUs2V881xU80xss1xVM2dxc1xVc1iE81xVs1N4M1xV81cn81xWM1coM1xWc1coc1xWs1cos1xW81co81xXM1cpM1xXc1cpc1xXs1V/s1xX82LTs1xYM1N5s1xYc1iF81xYs1N581xY80+ts1xZM1WAM1xZc1WAs1xZs1cqs1xZ80yk81xaM1cq81xac1wxs1xas1DHc1xa81ZbM1xbM1cr81xbc1csM1xbs1csc1xb81css1xcM1cs81xcc1ctM1xcs1ctc1xc81cts1xdM1ct81xdc1cuM1xds1cuc1xd81cus1xeM1cu81xec1cvM1xes2pbs1xe81cvc1xfM1cvs1xfc1cv81xfs1cwM1xf82qZs1xgM2qI81xgc1cwc1xgs1cws1xg81cw81xhM1cxM1xhc1cxc1xhs1cxs1xh81QN81xiM1cys1xic1cy81xis1czM1xi81czc1xjM0zQs1xjc1czs1xjs2sI81xj81Uyc1xkM1cz81xkc1c0M1xks1c0c1xk81c0s1xlM1c081xlc1c1M1xls1c1c1xl81c1s1xmM1c181xmc1c2M1xms1c2c1xm81c2s1xnM1c281xnc1c3M1xns1c3c1xn81c3s1xoM1c381xoc1c4M1xos1c4c1xo81c4s1xpM1c481xpc1c5M1xps1c5c1xp80tGs1xqM1c581xqc2sJc1xqs2sJs1xq81Zb81xrM1c6M1xrc1c6c1xrs1c6s1xr81c681xsM2AwM1xsc1c7M1xss1c7c1xs81c7s1xtM1c781xtc1c8M1xts1c8c1xt81c8s1xuM1c881xuc1c9M1xus1c9c1xu81c9s1xvM1c981xvc2sJ81xvs1c+M1xv81c+c1xwM1c+s1xwc1c+81xws1c/M1xw81c/c1xxM1c/s1xxc1c/81xxs1dAM1xx82vnc1xyM1dAs1xyc1N8c1xys1dBc1xy81dBs1xzM1dB81xzc1dCM1xzs1dCc1xz81dCs1x0M1dC81x0c1dDM1x0s1dDs1x081dD81x1M1dEM1x1c1dEc1x1s1dEs1x181dE81x2M1dFM1x2c1dFc1x2s1dFs1x281dF81x3M1dGM1x3c1dGc1x3s1dGs1x381dG81x4M1dHM1x4c1dHc1x4s1dHs1x481dH81x5M1dIM1x5c1dIc1x5s1dIs1x581dI81x6M1N9c1x6c0r9c1x6s2g1c1x682YPs1x7M2qw81x7c1N9s1x7s1dJM1x781dJc1x8M1dJs1x8c1dJ81x8s1dKM1x881Cy81x9M1dKs1x9c1dK81x9s1dLM1x981dLc1x+M1dLs1x+c1dL81x+s1dMM1x+81dMc1x/M1dMs1x/c1dM81x/s1dNM1x/81dNc1yAM1dNs1yAc1Zc81yAs2yFs1yA80ofM1yBM2qbc1yBc0ogc1yBs1dQM1yB81dQc1yCM1dQs1yCc1dQ81yCs1dRM1yC81dRc1yDM1OAM1yDc1dRs1yDs1dR81yD81dSM1yEM1dSc1yEc2sKM1yEs1dSs1yE82sKc1yFM1dS81yFc2WGM1yFs1dTM1yF81dTc1yGM1dTs1yGc1dT81yGs1dUM1yG81dUc1yHM1dU81yHc1dVM1yHs2oP81yH82y2s1yIM1dVc1yIc1dVs1yIs1dV81yI81dWM1yJM1dWc1yJc1dWs1yJs1dW81yJ81dXc1yKM1l4c1yKc1dXs1yKs1dX81yK81dYM1yLM1dYc1yLc1dYs1yLs0xtc1yL82dxs1yMM1iJ81yMc1OAs1yMs1WEM1yM82LVs1yNM1OBs1yNc1iKc1yNs1OB81yN82OnM1yOM1WEc1yOc1WE81yOs1dZs1yO81dZ81yPM1dac1yPc1das1yPs1wzs1yP81wz81yQM1PBc1yQc1ZeM1yQs1db81yQ81dcM1yRM1dcc1yRc1dcs1yRs1dc81yR81ddM1ySM1ddc1ySc1dds1ySs1dd81yS81deM1yTM2pcc1yTc1des1yTs1de81yT81dfM1yUM1dfc1yUc2qbs1yUs2qJ81yU81djM1yVM1djc1yVc1djs1yVs1dj81yV81dkM1yWM1dkc1yWc1dks1yWs1dk81yW81dlM1yXM1dlc1yXc1dls1yXs1dl81yX81dmM1yYM1dmc1yYc1dms1yYs1dm81yY81dnM1yZM1dnc1yZc1dns1yZs1dn81yZ81doM1yaM1doc1yac1dos1yas2voM1ya81dpM1ybM1ODs1ybc1dps1ybs1dp81yb81dqM1ycM1dqc1ycc1dqs1ycs1dq81yc81drM1ydM1OD81ydc0r/s1yds2g2M1yd82YRc1yeM2qy81yec1OEM1yes1drc1ye81drs1yfM1dr81yfc1dsM1yfs1dsc1yf81dss1ygM1ds81ygc1dtM1ygs1dtc1yg81dts1yhM1dt81yhc1duM1yhs1C081yh81ZfM1yiM2yF81yic1dv81yis1l4s1yi81dwM1yjM1dwc1yjc1U2M1yjs1dw81yj81OGc1ykM1OGs1ykc1wnM1yks1dxc1yk80sAM1ylM0sAc1ylc2z981yls0sAs1yl80sBM1ymM1jfs1ymc1dx81yms1dyM1ym81mec1ynM1dys1ync1dy81yns1dzM1yn81dzc1yoM1dzs1yoc2qlM1yos1d0M1yo81d0c1ypM0vA81ypc1d0s1yps1HY81yp82UOs1yqM1d1M1yqc1d1c1yqs0sC81yq80sDM1yrM2z+c1yrc2UPM1yrs2VIM1yr81w0s1ysM2VIc1ysc21Oc1yss2VJc1ys81d2s1ytM1d281ytc1d3s1yts1d381yt81iLs1yuM1d4M1yuc1OLM1yus2sBM1yu81w1c1yvM1d4s1yvc1d5c1yvs1d5s1yv80GJc1ywM1d581ywc1w1s1yws2VK81yw81w2c1yxM217M1yxc2qhc1yxs0xKM1yx82I1c1yyM1w281yyc1w3M1yys22Cc1yy81w3c1yzM1O9M1yzc2uIc1yzs2qhs1yz80xKs1y0M2I1s1y0c1w381y0s1w4M1y081w4c1y1M1w4s1y1c2VLc1y1s1w481y181w5M1y2M218M1y2c1Zhc1y2s1Zhs1y281d6c1y3M1d681y3c2sK81y3s1d7M1y381d7c1y4M1d7s1y4c1d781y4s1d8M1y481d8c1y5M1d8s1y5c1d881y5s1d9M1y581d9c1y6M1d9s1y6c1d981y6s1d+M1y681d+c1y7M2VM81y7c0/tM1y7s0vBc1y781d+81y8M2VNM1y8c0Gks1y8s1d/M1y880Gl81y9M1d/c1y9c2UR81y9s2qiM1y980xLM1y+M2I2M1y+c2yus1y+s1l681y+82VNc1y/M1d/s1y/c2sMs1y/s1Zjs1y/81l7M1zAM2v581zAc1d/81zAs1eAM1zA81eAc1zBM1eAs1zBc1w6M1zBs0xLs1zB815bs1zCM2VN81zCc1w6s1zCs1w7M1zC82qCc1zDM1wr81zDc2qCs1zDs2G6c1zD82eHM1zEM0taM1zEc1eBs1zEs2VOM1zE80Gyc1zFM1eB81zFc1eCM1zFs2yMc1zF81eCc1zGM1eCs1zGc2pKc1zGs1eC81zG81eDM1zHM1eDc1zHc1eDs1zHs1eD81zH81eEM1zIM1eEc1zIc1eEs1zIs1eE81zI81eFM1zJM1eFc1zJc1eFs1zJs1Zk81zJ81eGM1zKM1eGc1zKc23yM1zKs1w7c1zK81eGs1zLM0HHs1zLc1eG81zLs2A7M1zL81w8M1zMM2yu81zMc218s1zMs1w8c1zM81U8c1zNM1U6c1zNc23ns1zNs1w9M1zN81ZlM1zOM1eHc1zOc1eHs1zOs1l8M1zO81l8c1zPM1WVM1zPc0sv81zPs1l381zP825K81zQM2v781zQc2WQ81zQs0hgc1zQ80h2c1zRM1zgc1zRc1zgs1zRs1zg81zR81zhM1zSM1zhc1zSc1zhs1zSs1zh81zS81ziM1zTM1zic1zTc1zis1zTs1zi81zT81zjM1zUM1zjs1zUc1zkc1zUs1zks1zU81zk81zVM1zlM1zVc0LA81zVs1zlc1zV81zls1zWM1zl81zWc1zmM1zWs1zmc1zW81zms1zXM1zm81zXc1znM1zXs1znc1zX81zns1zYM1zn81zYc1zoM1zYs1zoc1zY81zos1zZM1zo81zZc1zpM1zZs1zpc1zZ81zps1zaM1zp81zac1zqM1zas1zqc1za81zqs1zbM1zq81zbc1zrM1zbs1zrc1zb81zrs1zcM1zr81zcc1zsM1zcs1zsc1zc81zss1zdM1zs81zdc1ztM1zds1ztc1zd81zts1zeM1zt81zec1zuM1zes1zuc1ze81zus1zfM1zu81zfc1zvM1zfs1zvc1zf81zvs1zgM1zv81zgc1rrM1zgs11Jc1zg81rs81zhM1rtM1zhc1ruc1zhs1rwM1zh81ryc1ziM1r0c1zic1r081zis1r5c1zi80hv81zjM1sEc1zjc1XO81zjs1sMM1zj81XQs1zkM07O81zkc1sPs1zks1sQM1zk81sSc1zlM12Z81zlc1s+s1zls1tAs1zl82WBM1zmM0iU81zmc1teM1zms1tj81zm81tkc1znM1to81znc12eM1zns1uD81zn81uTc1zoM1uUc1zoc1uec1zos1ufM1zo81uiM1zpM1uk81zpc11K81zps1u081zp81u2M1zqM1u7c1zqc1vBM1zqs1vCc1zq81vDM1zrM2WFM1zrc1vOs1zrs05Ds1zr81vXs1zsM1vYs1zsc1vZc1zss1vZs1zs81vas1ztM1vbM1ztc1vcM1zts1vc81zt81vdM1zuM1veM1zuc11Ns1zus11N81zu81vfM1zvM1vgM1zvc1vos1zvs2QGM1zv811QM1zwM0Ie81zwc0J2M1zws0U2M1zw80Wms1zxM0W9M1zxc0XDM1zxs0a6c1zx80bE81zyM0cZc1zyc0cv81zys0czc1zy80c781zzM0dCs1zzc0d281zzs0fP81zz80f1M1z0M0hMM1z0c1N3s1z0s1z1c1z082BQc1z1M2Nd81z1c1z5M1z1s0zb81z181TSM1z2M0iE81z2c1q+M1z2s0EAs1z2802Oc1z3M1To81z3c03Dc1z3s1qlc1z382rl81z4M2wps1z4c1/x81z4s08w81z482UBM1z5M10Ic1z5c1rt81z5s2Q7c1z582RWs1z6M2V/c1z6c2V/s1z6s1pLM1z681pOs1z7M2Q7s1z7c0Szs1z7s10js1z780S7s1z8M01K81z8c1pqM1z8s0TOc1z8810zM1z9M0TQs1z9c02yM1z9s1p4M1z981p/c1z+M1qAM1z+c1L6s1z+s1L7M1z+81u2c1z/M2Q8M1z/c1qCc1z/s1qFM1z/81qFs10AM2Q8c10Ac1qHs10As1qH810A82RXc10BM11dM10Bc2lbM10Bs14T810B81Mac10CM1Mds10Cc1qJs10Cs1qJ810C82Q8s10DM11As10Dc11A810Ds2Q8810D81qL810EM1qMM10Ec1qM810Es2RXs10E81qPM10FM1lac10Fc1M7M10Fs2Q9M10F82Q9c10GM1qRc10Gc1vh810Gs1qTM10G82Q9s10HM2Q9810Hc1vpM10Hs0T8s10H81vw810IM1vys10Ic11JM10Is1fms10I81W/M10JM2R5810Jc2SPs10Js2SP810J82SQM10KM0tM810Kc0Vv810Ks122s10K80V5c10LM0uLc10Lc2Hbc10Ls2U7M10L80V+s10MM1ke810Mc0uN810Ms2Y6M10M82CSM10NM0uPs10Nc0WNM10Ns2HyM10N82a6c10OM2CU810Oc2J6810Os13Ns10O82hwc10PM0WvM10Pc2VZ810Ps2VaM10P82Vac10QM2Vas10Qc2Va810Qs2VbM10Q81TMs10RM0W8c10Rc2kHM10Rs0XBM10R813Us10SM0/1c10Sc2nCc10Ss0Xg810S80/2M10TM0Xk810Tc2CrM10Ts0XzM10T80Xzc10UM1TPc10Uc1TP810Us1TQc10U81SmM10VM2r2c10Vc2Cws10Vs2Cx810V82KEc10WM2sgM10Wc1i0s10Ws0YNc10W82tas10XM2C6M10Xc2KEs10Xs2tv810X82R6c10YM0YTc10Yc1TSs10Ys2uMc10Y82uXM10ZM2uXc10Zc2R7M10Zs2uXs10Z82uX810aM11tc10ac2us810as2u3s10a82u5s10bM1TU810bc0Ymc10bs2DFs10b82ukM10cM2uzs10cc0Yx810cs2vTc10c813cs10dM2DTc10dc00B810ds0ZEc10d82Azs10eM2YEs10ec0ZTc10es2Dms10e82DoM10fM2ncs10fc0UQM10fs1Xzc10f80ZkM10gM00lc10gc0sfc10gs0Zlc10g82Drs10hM0Zpc10hc0Zrs10hs13mM10h813m810iM2KSM10ic11wc10is1Tcs10i811ws10jM2yg810jc1Tc810js2yr810j81Ajs10kM2wms10kc1lc810ks0aLc10k82R7810lM1lJ810lc2Vm810ls2VnM10l82Vnc10mM0S6c10mc0aX810ms0aY810m82dRM10nM2dRc10nc0arM10ns148c10n82hw810oM2Vcc10oc2Vcs10os2Vc810o82VdM10pM0a5810pc2kMM10ps0a+810p80bAs10qM1cAs10qc0bA810qs0bBM10q813xs10rM0/+s10rc2nDM10rs0bZs10r80//M10sM0bcM10sc2EVc10ss1Tl810s80bjs10tM1Tms10tc1TnM10ts1Sn810t82r2810uM2Ea810uc2KhM10us2sgc10u81jU810vM0bzs10vc1G7M10vs2Ejs10v82Khc10wM2Es810wc2Euc10ws2nf810w80cAM10xM1YVc10xc0cC810xs02j810x80sf810yM0cD810yc2Eyc10ys138s10y8139c10zM2ysM10zc2dR810zs2dSM10z80cWM100M0cZM100c1Ybs100s0cbc10082E+c101M0cds101c2ccs101s2FAc10180ce8102M0cks102c0ck8102s2Bg8102820n8103M0cl8103c0uFs103s0cts10380cvc104M2FWc104c0c08104s2cc810482dSc105M2dSs105c1+sc105s2zFc10580dfM106M1yys106c2R8M106s0drs10681158107M0dx8107c0d08107s1PUM10780d+s108M2Kus108c0eBs108s0eCM108814LM109M14Ls109c2FnM109s2Kv810980eHs10+M2R8s10+c2Fss10+s1Ysc10+814RM10/M14Rs10/c15Dc10/s0ems10/820ss11AM20s811Ac2R9M11As1vJ811A811NM11BM2kO811Bc0fOs11Bs23W811B81Y0M11CM2dS811Cc23Zs11Cs14bM11C82Kyc11DM2GNs11Dc14bc11Ds14bs11D81S7811EM2GPs11Ec1PU811Es1qQM11E82R+c11FM2R+s11Fc2kQ811Fs1eVs11F82R+811GM0gl811Gc0gnc11Gs0go811G81SfM11HM2A2s11Hc0gt811Hs2LHc11H80hH811IM1WVs11Ic12Cs11Is25LM11I82lJM11JM11Qc11Jc12ns11Js0CFs11J81Hus11KM0v5s11Kc0iKM11Ks1T0c11K82vZ811LM22C811Lc19c811Ls22DM11L819d811MM1L7s11Mc1L9M11Ms1MDs11M804Wc11NM10Ds11Nc0jF811Ns2Ors11N815cM11OM2NKc11Oc2BFM11Os0Hi811O805bc11PM10HM11Pc1AI811Ps2Tmc11P81rn811QM0hHM11Qc1HoM11Qs1HuM11Q81HwM11RM1Hws11Rc1IAM11Rs1IAs11R81IEs11SM1IFc11Sc1IHc11Ss1IIc11S81II811TM1IJ811Tc1IKc11Ts1IK811T81ILc11UM1IR811Uc1ISc11Us1ITM11U81IT811VM1IUM11Vc1IWc11Vs1IdM11V81IjM11WM1Iks11Wc1Iqc11Ws1Iq811W81IsM11XM1It811Xc1I0811Xs1I1M11X81I6M11YM1JDs11Yc1Jzc11Ys1Jzs11Y81J2s11ZM1KDs11Zc1KFM11Zs1KP811Z81KQ811aM1KTM11ac1KWs11as1KXM11a81KYc11bM1KaM11bc1KhM11bs1Khc11b81LQM11cM1Lns11cc1LoM11cs1ML811c81MM811dM1MZc11dc1Md811ds1Mg811d81Mh811eM1Mm811ec1M2s11es1M/811e81NSs11fM1NTM11fc1NUs11fs1NU811f80t3811gM1NW811gc1NXM11gs1NYs11g81NZc11hM1Nas11hc21DM11hs1Ndc11h81Nvc11iM0Rfs11ic187811is0VA811i81ZzM11jM1R7s11jc19Gs11js1fys11j813Is11kM13I811kc13JM11ks0WDM11k82YuM11lM0WGM11lc0WGs11ls13Lc11l80WU811mM0Wcs11mc13Ps11ms13QM11m813Q811nM18lc11nc0Wqc11ns0v6811n82JeM11oM2irs11oc1wxc11os0W1811o807QM11pM0XJM11pc2lm811ps2aIM11p80XNc11qM2lnc11qc0X0M11qs0X2c11q82MYc11rM06fM11rc1I8s11rs0YIs11r82X7s11sM0YO811sc0YT811ss0YUc11s82PBc11tM2YLs11tc0Ygs11ts2Tl811t82aLM11uM13ds11uc0ZM811us2aOM11u82klM11vM2Dtc11vc07vc11vs1X2c11v813ms11wM13nM11wc2DxM11ws2YQc11w807y811xM2NBs11xc2lns11xs0awc11x80ay811yM1E5811yc2cJc11ys2Jes11y81wzc11zM1FAc11zc074M11zs1FHs11z82ln8110M2aVM110c0bL8110s2loc11080bkc111M06jc111c1Km8111s0bxc11182X+s112M0b0s112c1318112s1Fjc11281Fjs113M2kls113c2Ezs113s08Ls11381YYM114M139M114c2los114s0c5M114821K8115M14Ds115c0dUc115s2Ods115814Hc116M19gM116c2Fms116s22cM116814N8117M19iM117c2PXc117s2r8s11781u/c118M1qo8118c1kuc118s2xms11881qps119M2kOs119c1rh8119s2wIM11980foc11+M235M11+c1NAs11+s2lIs11+81rjc11/M14ks11/c1vis11/s2fZ811/814nM12AM19+s12Ac0T3s12As19/s12A81+A812BM1+BM12Bc23sM12Bs1+Dc12B82cWc12CM1rns12Cc2lqs12Cs21x812C81+HM12DM12U812Dc1+ys12Ds15m812D815nc12EM15o812Ec15ps12Es15sc12E82czc12FM0/1M12Fc151s12Fs2ZF812F82ZH812GM2kWc12Gc154s12Gs2eqM12G8159M12HM2ZNs12Hc2ZQ812Hs2lJ812H816Ds12IM2ZUc12Ic16HM12Is16Ks12I82ZZM12JM2s9c12Jc1oos12Js16O812J81oo812KM0/+c12Kc16Ps12Ks2Zbs12K82Zds12LM2kXc12Lc16Sc12Ls2lLM12L816Xs12MM2Zks12Mc2ZmM12Ms2s+s12M81o2c12NM16ds12Nc20hc12Ns2wL812N820hs12OM21Nc12Oc18vM12Os18vc12O82ZrM12PM2Zrc12Pc21t812Ps16h812P82vQs12QM22BM12Qc2VAc12Qs2Axc12Q82BmM12RM2gjc12Rc0GnM12Rs2Bns12R82Xt812SM2XuM12Sc1vJM12Ss2js812S82B7s12TM2W5c12Tc2mrs12Ts2U6M12T824ys12UM17EM12Uc17E812Us17Fc12U81Hoc12VM1Hps12Vc1Hq812Vs1HrM12V81Hrc12WM1Hr812Wc1Hss12Ws1HtM12W81H1c12XM1H2812Xc1H3s12Xs1H6M12X81H8s12YM1H9c12Yc1IBc12Ys1IB812Y81Iic12ZM1Iis12Zc1Ilc12Zs1Ioc12Z81sYs12aM1I5M12ac1JCs12as1JGs12a81JHs12bM2DHs12bc00Fc12bs00Gs12b800Hs12cM1JhM12cc1JiM12cs1Jns12c80L3812dM2XD812dc2XEM12ds1J7M12d81KE812eM1tts12ec1Kk812es1KwM12e81KxM12fM1K0M12fc0N+M12fs1LWM12f81LXc12gM1Lhc12gc1Ljs12gs1LmM12g81Lrc12hM1u0s12hc1L3812hs1L5812h81L+M12iM1MFs12ic1MIM12is1MJc12i81MJ812jM1MN812jc1Mcs12js1Mpc12j81Mp812kM1Mw812kc1qp812ks1M3s12k81M+c12lM1M/c12lc1NAM12ls1NB812l81NIM12mM1NbM12mc2pOc12ms1Nk812m80RGs12nM1Nnc12nc1No812ns06/812n807Bc12oM1+vs12oc03S812os0U2s12o81m6M12pM1m6c12pc14vs12ps0U7s12p80VJM12qM0VLM12qc0VM812qs0x7M12q82Hxs12rM14ws12rc1XB812rs1XC812r80V8812sM0V/s12sc0WGc12ss2LQc12s80XWs12tM2LQs12tc07kM12ts2Af812t810ec12uM1tBM12uc2z/M12us0bR812u82LRc12vM10w812vc1uHM12vs028c12v803Ac12wM2FGM12wc2UWs12ws2FIc12w82FK812xM03YM12xc03Zc12xs2FR812x803h812yM21ms12yc1Ofc12ys2LR812y82LSM12zM2Fyc12zc1Yv812zs2F6812z81vGc120M2LSs120c2LS8120s14XM12082GHM121M1Y9c121c14lM121s1n9M12181oGc122M1v1M122c1pHc122s2V7M12281ZKM123M2Yqs123c2Yrc123s2cDM12382ePc124M1eX8124c1eYM124s2eQM12482Bwc125M2eRM125c1eac125s1eas12582eR8126M2eSM126c2B2M126s214812681qG8127M1qLc127c1qPc127s1qPs12782hcs128M2heM128c2aks128s24mM1288129c129M12+M129c129s129s1Hos12981Hsc12+M1IFs12+c1Ios12+s1Jes12+81KVs12/M1Lvs12/c1Mec12/s1NBM12/81NVs13AM1Nj813Ac1NoM13As14uc13A815d813BM1C8M13Bc1auc13Bs2JZs13B81fo813CM1ky813Cc1w/M13Cs2OZM13C80maM13DM0ma813Dc0mbc13Ds2Rhs13D80mdc13EM0meM13Ec0mgs13Es0mhM13E81Z7813FM1UyM13Fc0mlc13Fs0mmM13F82VQ813GM2Vp813Gc2VlM13Gs1Z2s13G80mr813HM1kTcYAAIB+8P//////////////////////////////////////////////////////////////////////////////////////U813Hc0UO813Hs2Ts813H81k0s13IM2Yjs13Ic1k1s13Is2G8813I82G9M13JM2G9c13Jc1k4c13Js1S3s13J81k4813KM0uO813Kc06eM13Ks2Lls13K82Ll813LM2LmM13Lc2G+813Ls2G/M13L81wxM13MM2bk813Mc2a6s13Ms1k7c13M81ljs13NM1fc813Nc1k7s13Ns2cds13N82dDM13OM2dDs13Oc2dD813Os1WmM13O81DBs13PM2eX813Pc1BZM13Ps1BZc13P81BZs13QM1BZ813Qc1QnM13Qs1Bac13Q81Bas13RM1Ba813Rc1Bbc13Rs2hns13R82hxs13SM0nCs13Sc0nDM13Ss0nDc13S80nD813TM0nE813Tc1f7s13Ts1eyM13T81eyc13UM1wyM13Uc1fVs13Us2lss13U82l7M13VM2k3c13Vc1Exc13Vs0nO813V80xU813WM2dn813Wc0+zc13Ws0nZc13W80nZs13XM0+0c13Xc0+1M13Xs0na813X80nbM13YM2pZs13Yc2sBs13Ys06fc13Y82bls13ZM143M13Zc1VJM13Zs2szs13Z81m1c13aM1m1s13ac0IB813as1m1813a81m2M13bM1m2c13bc1m2s13bs2Tfc13b81m2813cM0IGc13cc1B8813cs0sIs13c82Vmc13dM2t2813dc0n7M13ds2vuc13d809u813eM2fQM13ec2r+813es0+B813e80oHM13fM0oHs13fc2kxM13fs0oJM13f81e1s13gM1Uz813gc0Sws13gs1fUM13g81dKc13hM2nOs13hcy4zXeGzZ3WzXeHzZuXzXeIza9ZzXeJzadzzXeKza9azXeLzV9hzXeMzSg+zXeNzSg/zXeOzad1zXePzS6EzXeQzShIzXeRzS6IzXeSza+ezXeTzS6MzXeUzShazXeVzTDZzXeWzVXAzXeXzVDZzXeYzaXBzXeZzSh0zXeazaVCzXebzbJmzXeczSh9zXedzSiCzXeezUBHzXefzUBJzXegzZTwzXehzUBOzXeizToazXejzUBxzXekza64zXelzT8ZzXemzSiSzXenzaqYzXeozSiVzXepzWIfzXeqzbLTzXerzWIhzXeszSiXzXetzZ4gzXeuzbDbzXevzZWazXewzV1SzXexzUDmzXeyzaEyzXezzUKczXe0zULBzXe1zUN0zXe2zZ0TzXe3zZ0VzXe4zZ0WzXe5zVaqzXe6zUN5zXe7zZ5gzXe8zaGfzXe9zaHIzXe+zV//zXe/zWZwzXfAzWAEzXfBzV77zXfCzV78zXfDzXDQzXfEzVUrzXfFzV9azXfGzaW3zXfHzaX2zXfIzaTmzXfJzUUizXfKzUUvzXfLzTFzzXfMzZ2kzXfNzUVVzXfOzUVWzXfPzT8tzXfQzT8wzXfRzUVazXfSzUVbzXfTzTqOzXfUzZuZzXfVzXj7zXfWzUWFzXfXza+8zXfYzT3MzXfZzZ9CzXfazUWazXfbzUWczXfczaTGzXfdzUWizXfezac+zXffzP/Nd+DNndjNd+HNm5rNd+LNr1zNd+PNp4DNd+TNr13Nd+XNX2TNd+bNXwbNd+fNVNbNd+jNEzTNd+nNX1LNd+rNXbnNd+vNRb3Nd+zNRcHNd+3NRcfNd+7NRczNd+/NRdPNd/DNVcXNd/HNUN3Nd/LNpcTNd/PNRerNd/TNpU3Nd/XNsmfNd/bNOi7Nd/fNQHbNd/jNrrzNd/nNP1rNd/rNRfvNd/vNqpzNd/zNQ63Nd/3NoL/Nd/7NoMHNd//NZajNeADNXxvNeAHNn0TNeALNn0XNeAPNoMPNeATNhr/NeAXNpeXNeAbNhsDNeAfNr8vNeAjNVj3NeAnNZfvNeArNYNbNeAvNp9PNeAzNtVrNeA3NQ9LNeA7NYazNeA/NQZ3NeBDNpDfNeBHNkzHNeBLNQP7NeBPNTufNeBTNQP/NeBXNQZ/NeBbNTunNeBfNQQHNeBjNte3NeBnNhsPNeBrNhsTNeBvNUG3NeBzNpWfNeB3NXjfNeB7NXjjNeB/NXjnNeCDNVDHNeCHNXj3NeCLNVDLNeCPNQajNeCTNXyzNeCXNXy/NeCbNXzDNeCfNXzHNeCjNXzLNeCnNAU/NeCrNUBnNeCvNrpvNeCzNrpzNeC3NXzTNeC7Nrp3NeC/NXzXNeDDNkzjNeDHNT4TNeDLNtmjNeDPNT4XNeDTNX0nNeDXNT4bNeDbNrHvNeDfNXznNeDjNCEDNeDnNXzzNeDrNWYjNeDvNKXDNeDzNKXHNeD3NeLzNeD7NZbHNeD/NoTPNeEDNKYXNeEHNoTTNeELNtIHNeEPNKYvNeETNP2zNeEXNrr3NeEbNP23NeEfNtZjNeEjNkbXNeEnNsSHNeErNpWvNeEvNUHPNeEzNtuHNeE3NlU/NeE7NQQbNeE/NQQfNeFDNVkPNeFHNZbTNeFLNtvXNeFPNtvbNeFTNZLvNeFXNVkTNeFbNc+HNeFfNWa/NeFjNWbDNeFnNoBfNeFrNoBjNeFvNYV3NeFzNpg3NeF3NULjNeF7NUKvNeF/NQbfNeGDNML7NeGHNlVDNeGLNQm3NeGPNsvPNeGTNYCPNeGXNn+/NeGbNsvTNeGfNk6TNeGjNoMfNeGnNMTHNeGrNlQvNeGvNsx3NeGzNkfbNeG3NkffNeG7NkfjNeG/NhwLNeHDNMMDNeHHNtm7NeHLNZg3NeHPNsmjNeHTNLwjNeHXNLwrNeHbNLwzNeHfNLw3NeHjNLw7NeHnNLw/NeHrNLxDNeHvNVLDNeHzNsmrNeH3NLxPNeH7NLxXNeH/NLxfNeIDNLxjNeIHNLxnNeILNLxrNeIPNLxvNeITNVLvNeIXNuBjNeIbNQbzNeIfNW0XNeIjNQb7NeInNnSfNeIrNQcDNeIvNLx3NeIzNkzvNeI3NJe3NeI7NtxTNeI/NcPPNeJDNtxXNeJHNVRTNeJLNVRXNeJPNVRnNeJTNpgPNeJXNc+PNeJbNVRvNeJfNmvrNeJjNrAzNeJnNuEzNeJrNuE3NeJvNuE7NeJzNmvvNeJ3NuE/NeJ7NcPfNeJ/NcPnNeKDNVY7NeKHNQcbNeKLNVY/NeKPNMarNeKTNRCrNeKXNpXDNeKbNixzNeKfNgfnNeKjNhtfNeKnNQdDNeKrNhtjNeKvNQdLNeKzNQdPNeK3NRDXNeK7NLyPNeK/NkRLNeLDNuPXNeLHNViLNeLLNViPNeLPNambNeLTNAePNeLXNtbXNeLbNuSHNeLfNLXfNeLjNVT/NeLnNIYLNeLrNiPzNeLvNdHXNeLzNiQzNeL3NeSjNeL7NeXbNeL/NZMnNeMDNZMrNeMHNjcDNeMLNWm7NeMPNWcvNeMTNkMLNeMXNWc/NeMbNVBzNeMfNWdHNeMjNVB3NeMnNVCDNeMrNJPTNeMvNjcHNeMzNX27NeM3NZNTNeM7NZOLNeM/NjcLNeNDNX3HNeNHNnIHNeNLNX5DNeNPNnQ3NeNTNX5HNeNXNnU3NeNbNPrnNeNfNPrrNeNjNPr3NeNnNjmjNeNrNp47NeNvNlkvNeNzNLIjNeN3NrTLNeN7NVCXNeN/NVCbNeODNVCfNeOHNryjNeOLNXFnNeOPNPt/NeOTNPuDNeOXNYETNeObNsATNeOfNmznNeOjNLoHNeOnNVSXNeOrNLonNeOvNp4/NeOzNQr/NeO3NX5TNeO7NnRTNeO/NX5XNePDNnU7NePHNs+TNePLNPyPNePPNPyTNePTNX3zNePXNX33NePbNX37NePfNryvNePjNjnHNePnNp5HNePrNlkzNePvM9c14/M2tM814/c1W7c14/s20Xc14/81fgc15AM1brc15Ac2rPc15As2rP815A81QbM15BM2NzM15Bc2rQM15Bs22Ts15B82zbs15CM1fg815Cc2vBM15Cs2rRM15C81fhM15DM2rRs15Dc1fhc15Ds227s15D81Qds15EM1Qec15Ec1QgM15Es1UM815E81VN815FM2WUs15Fc2WU815Fs2WVM15F82WVc15GM2WVs15Gc2WV815Gs1Qgs15G81QhM15HM1Qhc15Hc24SM15Hs2Y4c15H81VO815IM1UOc15Ic24o815Is0kGM15I81ais15JM241M15Jc2tEM15Js2lFM15J825Ac15KM1Ho815Kc15Rs15Ks1aeM15K81wy815LM2z5815Lc2z6M15Ls2z6c15L82YyM15MM2qg815Mc2UNs15Ms2g1815M82RVM15NM2qjs15Nc2qhM15Ns1h8815N81h9815OM1h+M15Oc1h/M15Os2z6s15O82g2815PM2UO815Pc20FM15Ps1cPs15P81w3s15QM1U3M15Qc2bJc15Qs1Oks15Q82xw815RM1HRs15Rc2VP815Rs1HpM15R812o815SM12wM15Sc12wc15Ss12ws15S812w815TM12xM15Tc12xc15Ts12xs15T812zs15UM120s15Uc120815Us121s15U8121815VM07AM15Vc0Ifc15Vs0Ot815V815WM15WM15c815Wc1UHs15Ws1Cx815W80xzM15XM1Ids15Xc2i1815Xs0iA815X80np815YM00Ec15Yc0D+s15Ys0aNs15Y82EDM15ZM2i9815Zc0N+c15Zs2E5M15Z82jf815aM208c15ac1+g815as1A+M15a81T4s15bM0dvc15bc0wW815bs2USc15b80wZs15cM0Ty815cc05U815cs24hc15c81qsM15dM12pc15dc12yM15dnTNeXd1zXl4za2pzXl5zVT/zXl6zWaOzXl7zTczzXl8zWtzzXl9zTfszXl+zQhJzXl/zQhMzXmAzRRVzXmBzaXczXmCzRgzzXmDzaXkzXmEzRvNzXmFzTsCzXmGzQb+zXmHzSMNzXmIzXZUzXmJzXvrzXmKzRTwzXmLzS/ezXmMzSOGzXmNzYGqzXmOzYkOzXmPzYdmzXmQzYruzXmRzYsfzXmSzYIpzXmTzWJFzXmUzYrvzXmVzY/pzXmWzYkRzXmXzYkSzXmYzWkPzXmZzWkQzXmazYkTzXmbzZOLzXmczYkUzXmdzZOMzXmezZOmzXmfzZOrzXmgzYsgzXmhzZQSzXmizZCnzXmjzZONzXmkzZOnzXmlzZOszXmmzZR3zXmnzVknzXmozRXRzXmpzRXezXmqzZZfzXmrzZbmzXmszZeEzXmtzZg5zXmuzZeFzXmvzZibzXmwzYrwzXmxzZeGzXmyzY/qzXmzzYshzXm0zZeHzXm1zZidzXm2zYczzXm3zVcezXm4zZiPzXm5zS/lzXm6zYc1zXm7zZdmzXm8zZiezXm9zZifzXm+zZeJzXm/zZsVzXnAzZigzXnBzQJ0zXnCzZxozXnDzWwIzXnEzZx1zXnFzWJHzXnGzXNOzXnHzYsjzXnIzYskzXnJzXbfzXnKzZ1XzXnLzVcvzXnMzYslzXnNzXbgzXnOzXbhzXnPzZ1YzXnQzXbizXnRzaPszXnSzRQfzXnTzXvvzXnUzZ1ZzXnVzYe2zXnWzZc2zXnXzYGszXnYzWJLzXnZzaZizXnazWJMzXnbzYGuzXnczZ1azXndzaLUzXnezafXzXnfzYsmzXngzZ1bzXnhzZOtzXnizYG4zXnjzZ1dzXnkzYG6zXnlza3EzXnmzYG8zXnnza3RzXnozV5hzXnpza5JzXnqza5KzXnrza5LzXnszZeRzXntzWLazXnuzamczXnvzYsnzXnwzWJYzXnxzWJazXnyza5NzXnzza5OzXn0zXjizXn1za5PzXn2za9QzXn3zWXTzXn4za5QzXn5zZ1gzXn6zZ1hzXn7zZ1izXn8zZ1jzXn9zT0lzXn+zWLvzXn/za5RzXoAzZ6uzXoBzZ1kzXoCzbDzzXoDzbD1zXoEzbE/zXoFzRQhzXoGzZ1lzXoHzZ1mzXoIza5SzXoJzbGyzXoKzWL9zXoLzbHkzXoMzWMCzXoNzWMDzXoOzbISzXoPzW0kzXoQzWMFzXoRzZ1ozXoSzW00zXoTzZ1pzXoUzZ1qzXoVzZ1rzXoWzZaKzXoXzZ1szXoYzRQizXoZzaSfzXoazZ1tzXobzbJ4zXoczavazXodzZ1uzXoezYHAzXofzZ1vzXogzWIPzXohzWUGzXoizWUJzXojzZ1wzXokzWMbzXolzZ1xzXomzWMczXonzZ1yzXoozWMdzXopzZqdzXoqzbOhzXorzXNZzXoszYspzXotzYsqzXouzXbkzXovzZ10zXowzXblzXoxzXbmzXoyzZ11zXozzXbnzXo0zXbozXo1zZ12zXo2zY08zXo3zYdNzXo4zaPtzXo5zRQnzXo6zYdWzXo7zZ36zXo8zXv1zXo9zZ13zXo+zZc+zXo/zWJnzXpAzaZszXpBzWJozXpCzYHGzXpDzZ14zXpEzaL0zXpFzafZzXpGzYsrzXpHzZ15zXpIzZOuzXpJzYHPzXpKzZ17zXpLzZ18zXpMzYHRzXpNzZ19zXpOzZ1+zXpPzZ1/zXpQzZ2AzXpRzZ2BzXpSzZ2CzXpTzbD4zXpUzbD6zXpVzZ2DzXpWzZ2EzXpXza5TzXpYzbG0zXpZzWNlzXpazbFAzXpbzRQozXpczWNqzXpdzWNrzXpezbITzXpfzW4ozXpgzWNtzXphzZ2GzXpizW4zzXpjzZ2HzXpkzZ2IzXplzZ2JzXpmzZavzXpnzZ2KzXpozRQpzXppzaSozXpqzZ2LzXprzZ2MzXpszYHXzXptzbQ2zXpuzZ2NzXpvzbQ3zXpwzZS/zXpxzZTAzXpyzZ2OzXpzzbQ4zXp0zZTDzXp1za5VzXp2zZdCzXp3zZa3zXp4zZTGzXp5zQXizXp6zZ2QzXp7zZa7zXp8za3IzXp9zafbzXp+za3KzXp/zafczXqAzbVlzXqBzZDkzXqCzaDwzXqDzZTKzXqEzYsszXqFzYe/zXqGzbOqzXqHzYstzXqIzViYzXqJzaPqzXqKzaPvzXqLzbY2zXqMzaPwzXqNzYsuzXqOzWUUzXqPzaPxzXqQzYsvzXqRzZ+lzXqSzaxTzXqTzZDlzXqUzYdfzXqVzaPrzXqWzbZQzXqXzaoWzXqYzbHnzXqZzW7izXqazbYrzXqbzbYszXqczXaIzXqdzbHszXqezZTSzXqfzbaezXqgzYsxzXqhzT+CzXqiza7IzXqjzT+EzXqkzZDmzXqlzXT+zXqmzaTAzXqnzXZDzXqozWJ6zXqpzXZEzXqqzXNqzXqrzZ+nzXqszZbGzXqtzZbIzXquza5WzXqvzYD+zXqwzYsyzXqxzYD/zXqyzYEAzXqzzaaTzXq0zXQEzXq1zbYuzXq2za5XzXq3zU8VzXq4zVjGzXq5zYszzXq6zbckzXq7zZEqzXq8zbQ5zXq9zZbMzXq+zWP8zXq/zbc3zXrAzT2VzXrBzbcXzXrCzZG5zXrDzbc9zXrEzZG6zXrFza5YzXrGzZ+pzXrHzYFSzXrIzbQ6zXrJzZbOzXrKzZbPzXrLzSMIzXrMzZbWzXrNzZTXzXrOzZ2XzXrPzZTYzXrQzY/wzXrRzXQUzXrSzZZJzXrTzXaUzXrUzYnYzXrVzW9XzXrWzW9YzXrXzZDozXrYzZ2YzXrZzaFtzXrazaFuzXrbzaFvzXrczaFwzXrdzYs0zXrezaFxzXrfzXbvzXrgzZ2ZzXrhzbD9zXrizaFzzXrjzaF0zXrkzaF1zXrlzaF2zXrmzYs1zXrnzaF3zXrozXbwzXrpzZbbzXrqzbD/zXrrzbYwzXrszaSJzXrtzaSKzXruzaF5zXrvzaF6zXrwzaF7zXrxzQdxzXryzauszXrzzbg0zXr0zZCrzXr1za7JzXr2zZelzXr3zWKGzXr4zZenzXr5zbEAzXr6zVk2zXr7zYIZzXr8zVk3zXr9zYIazXr+zaSpzXr/zbhbzXsAzZepzXsBzW+mzXsCzYs2zXsDzY/2zXsEzZZlzXsFzbafzXsGzU1+zXsHzYs3zXsIzbi1zXsJzbi4zXsKzYs4zXsLzbjAzXsMzZiXzXsNzbJ1zXsOza4CzXsPzXaazXsQzSVNzXsRzbMFzXsSzbjizXsTzaS5zXsUzaTBzXsVzZTfzXsWzZilzXsXza2RzXsYzbjBzXsZzSVOzXsazbjxzXsbzbj3zXsczbjCzXsdzYD5zXsezZxpzXsfzbJ3zXsgzZiYzXshzZiZzXsizWg2zXsjzWAtzXskzbNozXslzZiazXsmzXspzXsnzTiQzXsozTjBzXspzRTizXsqzX6hzXsrzZhlzXsszZhmzXstzZh3zXsuzZh4zXsvzRYqzXswzRZXzXsxzRbFzXsyzRbGzXszzRbHzXs0zYKDzXs1zRgQzXs2zX6mzXs3zRh4zXs4zRh9zXs5zX6ozXs6zXjrzXs7zRnWzXs8zTTDzXs9zXenzXs+zQRszXs/zZDLzXtAzYQyzXtBzUVmzXtCzUXwzXtDzXf7zXtEzRx8zXtFzbEezXtGzbVszXtHzZUnzXtIzZUqzXtJzUPhzXtKzR4vzXtLzR5DzXtMzYWpzXtNzYW4zXtOzaCxzXtPzbhizXtQzXipzXtRzbjjzXtSzYaNzXtTzSEbzXtUzSEnzXtVzQh+zXtWzQ4fzXtXzQ6LzXtYzQ9IzXtZzRALzXtazUenzXtbzTG8zXtczYnpzXtdzRdtzXtezRd2zXtfzRejzXtgzYMvzXthzYOzzXtizRqczXtjzRtUzXtkzRtczXtlzRt5zXtmzYTMzXtnzRxLzXtozbRkzXtpzYT2zXtqzYUNzXtrzTcYzXtszYUSzXttzYUVzXtuzYUuzXtvzVCizXtwzYVOzXtxzbRlzXtyzYVWzXtzzYVgzXt0zR0mzXt1zR0tzXt2zR0zzXt3zWKZzXt4zWKazXt5zY3KzXt6zWKbzXt7zbaQzXt8zTjmzXt9zYYlzXt+zTsDzXt/zTtEzXuAzTtGzXuBzTtIzXuCzTtKzXuDzab9zXuEzTtdzXuFzTtgzXuGzTtyzXuHzTuJzXuIzab+zXuJzTuXzXuKzTu6zXuLzab/zXuMzbOxzXuNzTvWzXuOzTvXzXuPzTvlzXuQzTvnzXuRzacAzXuSzTv6zXuTzTv9zXuUzTwNzXuVzacBzXuWzacCzXuXzbOyzXuYzTw7zXuZzTxJzXuazTxOzXubzacDzXuczTxTzXudzacEzXuezTxZzXufzTxczXugzTxdzXuhzTxizXuizTxkzXujzacFzXukzTxpzXulzTxszXumzTxwzXunzTxzzXuozTx3zXupzTyIzXuqzTymzXurzTypzXuszTyqzXutzTyrzXuuzTyvzXuvzTyzzXuwzTy1zXuxzTy2zXuyzacGzXuzzacIzXu0zTy4zXu1zTzBzXu2zTzEzXu3zTzHzXu4zTzMzXu5zTzNzXu6zTzVzXu7zTzZzXu8zUeozXu9zVd4zXu+zVg7zXu/zZT6zXvAzYGVzXvBzXaWzXvCzXaXzXvDzTG9zXvEzXvLzXvFzYr6zXvGzZ4tzXvHzbBYzXvIzYsAzXvJzZ42zXvKzTikzXvLzWuwzXvMzVQQzXvNzUdgzXvOzYhnzXvPzaDIzXvQzayZzXvRzXUmzXvSzXUozXvTzVFPzXvUzYKhzXvVzTUwzXvWzW1zzXvXzVGFzXvYzYRKzXvZzW5MzXvazW6kzXvbzW64zXvczXUtzXvdzXUvzXvezXUwzXvfzXUxzXvgzXUyzXvhzXUzzXvizW8jzXvjzXU4zXvkzW+JzXvlzW+QzXvmzXU6zXvnzXU7zXvozXU8zXvpzW+rzXvqzUeqzXvrzXvtzXvszbhVzXvtzXv4zXvuzRJyzXvvzX4nzXvwzRKazXvxzRKtzXvyzUldzXvzzRK1zXv0zRMAzXv1zX5ZzXv2zRMlzXv3zSKMzXv4zRTozXv5zZ1QzXv6zTJezXv7zTJfzXv8zSHJzXv9zRb1zXv+zXnRzXv/zWcazXwAzY+nzXwBzYf6zXwCzSHfzXwDzTMCzXwEzTM1zXwFzXYazXwGzZ6pzXwHzXYgzXwIzSJPzXwJzYQEzXwKzbPRzXwLzYuCzXwMzRrqzXwNzXo4zXwOzXyrzXwPzWdPzXwQzY/TzXwRzSJozXwSzTXVzXwTzXYwzXwUzbPSzXwVzTbfzXwWzX+ozXwXzX59zXwYzTdwzXwZzTdyzXwazR2HzXwbzQZAzXwczQZDzXwdzbPVzXwezUwuzXwfzUAWzXwgzX2szXwhzVCZzXwizY0fzXwjzbPezXwkzTigzXwlzQa4zXwmzVEUzXwnzVP4zXwozQa8zXwpzTi3zXwqzTi+zXwrzQdtzXwszbYRzXwtzX6NzXwuzX3/zXwvza0hzXwwzbjMzXwxzZFjzXwyzbkazXwzzSGEzXw0zUs2zXw1zUtGzXw2zWnuzXw3zUtpzXw4zUyYzXw5zUzOzXw6zUzRzXw7zUzWzXw8zUzXzXw9zWo7zXw+zWpkzXw/zSPrzXxAzS9nzXxBzUbgzXxCzVZzzXxDzSRbzXxEzZjUzXxFzTsEzXxGzTsHzXxHzTsJzXxIzTsXzXxJzTsfzXxKzTsjzXxLzTslzXxMzTsrzXxNzTsszXxOzTs9zXxPzTtWzXxQzTtbzXxRzTtczXxSzTtszXxTzTtxzXxUzTt4zXxVzTt9zXxWzTuLzXxXzTuNzXxYzW0GzXxZzTumzXxazTuozXxbzTuzzXxczTvIzXxdzTvazXxezTvbzXxfzTvdzXxgzTvzzXxhzTv4zXxizTv5zXxjzTwHzXxkzTwMzXxlzTwSzXxmzW4ezXxnzTwjzXxozTwlzXxpzTwmzXxqzTw1zXxrzTw8zXxszTw+zXxtzTxKzXxuzTxmzXxvzTxozXxwzTxtzXxxzTxuzXxyzTxvzXxzzTxxzXx0zTxyzXx1zTyOzXx2zTyYzXx3zTyZzXx4zTy3zXx5zTy5zXx6zTy7zXx7zTzAzXx8zTzFzXx9zTzUzXx+zTzWzXx/zbOzzXyAzTzYzXyBzRTtzXyCzX74zXyDzRT7zXyEzRT/zXyFzXcEzXyGzQIgzXyHzRUWzXyIzRU7zXyJzQItzXyKzRVCzXyLzRVszXyMzXAJzXyNzXALzXyOzTH9zXyPzRXPzXyQzRXczXyRzTIIzXySzXkqzXyTzRXyzXyUzYJAzXyVzaD9zXyWzVdHzXyXzRcIzXyYzRdozXyZzRfdzXyazRftzXybzavIzXyczTAIzXydzYMNzXyezaD+zXyfzYMSzXygzYomzXyhzRkTzXyizRlHzXyjzRlRzXykzRmMzXylzRmOzXymzRmmzXynzXepzXyozXerzXypzRqUzXyqzVgNzXyrzVgPzXyszaD/zXytzRsPzXyuzRtPzXyvzRuWzXywzRumzXyxzavJzXyyzYqJzXyzzRvyzXy0zRwCzXy1zRwIzXy2zRwJzXy3zRxEzXy4zVhwzXy5zYU7zXy6zVh/zXy7zbTzzXy8zR0jzXy9zR0pzXy+zR0qzXy/zTBWzXzAzaEAzXzBzR2gzXzCzR3GzXzDzR3SzXzEzR3lzXzFzR3/zXzGzR4MzXzHzR4OzXzIzaEBzXzJzYWxzXzKzTg8zXzLzaECzXzMzThBzXzNzYXHzXzOzXkMzXzPzR6PzXzQzThCzXzRzYXMzXzSzR6qzXzTzYX8zXzUzR8BzXzVzXMPzXzWzXlDzXzXzTj2zXzYzTj3zXzZzTj4zXzazSSOzXzbzTj7zXzczTj8zXzdzTkDzXzezTkSzXzfzTkbzXzgzTkdzXzhzTklzXzizYZIzXzjzSCFzXzkzVj5zXzlzYZezXzmzSCxzXznzYZhzXzozT3xzXzpzT3yzXzqzXi2zXzrzXafzXzszXmKzXztzX6UzXzuzX67zXzvzXmLzXzwzYF5zXzxzYHfzXzyzWhBzXzzzXmOzXz0zS/fzXz1zYrqzXz2zYrxzXz3zXmRzXz4zYt2zXz5zWhDzXz6zXmSzXz7zXmTzXz8zXmUzXz9zYryzXz+zXmVzXz/zXmWzX0AzXmXzX0BzWhEzX0CzXmYzX0DzXmZzX0EzXmazX0FzSGXzX0GzXmezX0HzXmfzX0IzXmgzX0JzXmkzX0KzXmlzX0LzZRZzX0MzZTqzX0NzZV/zX0OzZXIzX0PzZTrzX0QzXmnzX0RzXmozX0SzYF6zX0TzVDqzX0UzZZezX0VzYF7zX0WzZc0zX0XzZdRzX0YzXmszX0ZzYF8zX0azZg4zX0bzXmtzX0czZhjzX0dzWhIzX0ezXmvzX0fzWhJzX0gzZivzX0hzXmzzX0izXm0zX0jzZh5zX0kzXm1zX0lzXm3zX0mzXm4zX0nzZP1zX0ozZkJzX0pzXm5zX0qzXm6zX0rzXm7zX0szZkNzX0tzZP2zX0uzXm+zX0vzYt6zX0wzXm/zX0xzXnAzX0yzXnCzX0zzWhMzX00zZkQzX01zXnIzX02zZkSzX03zXnfzX04zZlnzX05zXotzX06zXpGzX07zQWnzX08zYGBzX09zQWtzX0+zYGCzX0/zZmbzX1AzZmczX1BzbSEzX1CzbCIzX1DzZmjzX1EzZmkzX1FzZerzX1GzZeszX1HzZT5zX1IzYt7zX1JzXu/zX1KzaaqzX1LzbUczX1MzQXazX1NzYGEzX1OzVPHzX1PzVPIzX1QzbUdzX1RzWjbzX1SzWBYzX1TzbSHzX1UzZT+zX1Vza9BzX1WzXtFzX1XzZezzX1YzZTkzX1ZzQYAzX1azYGHzX1bzZa9zX1czQYHzX1dzYGIzX1ezZT/zX1fzQYLzX1gzYGJzX1hzXqDzX1izZbAzX1jzbXJzX1kzY6mzX1lzZsAzX1mzZddzX1nzY3ZzX1ozZDRzX1pzX7czX1qzZUAzX1rzbBgzX1szXqKzX1tzZY+zX1uzbBhzX1vzbUgzX1wzbYezX1xzXqLzX1yzXqMzX1zzXqNzX10zbYfzX11zXqOzX12zXqPzX13zXqQzX14zQZFzX15zYGKzX16zYGMzX17zYGNzX18zbAzzX19zXqWzX1+zbZWzX1/zZXjzX2AzXqXzX2BzTf1zX2CzYGQzX2DzZm0zX2EzXqZzX2FzXt6zX2GzYGRzX2HzbA2zX2IzXqczX2JzXqdzX2KzX7izX2LzQZuzX2MzYGSzX2NzZm3zX2OzbajzX2PzbamzX2QzXqgzX2RzbakzX2SzYGUzX2TzXvAzX2UzYGWzX2VzZm5zX2WzYGXzX2XzZUEzX2YzbbKzX2ZzXqmzX2azX7jzX2bzZe2zX2czZm8zX2dzZm9zX2ezYGbzX2fzVi8zX2gzWjhzX2hzWjizX2izWjjzX2jzZnCzX2kzZUGzX2lzZnDzX2mzYGgzX2nzbcGzX2ozXq4zX2pzXq5zX2qzaw4zX2rzVP0zX2szXq7zX2tzZnFzX2uzUAYzX2vzWjlzX2wzW8ozX2xzWjmzX2yzX7lzX2zzX7mzX20zVP5zX21zbUizX22zZe7zX23zY3fzX24zXrHzX25zQbHzX26zYGkzX27zZUJzX28zXrLzX29zXrNzX2+zXrPzX2/zXtOzX3Aza8WzX3BzZUMzX3CzaPbzX3DzYGnzX3EzbXNzX3FzZnMzX3GzUAczX3HzX7wzX3IzXrSzX3JzXrTzX3KzWjqzX3LzWjrzX3MzXrUzX3NzWjszX3OzWjtzX3PzWjuzX3QzWjvzX3RzXrWzX3SzWjwzX3TzWjyzX3UzZXvzX3VzWjzzX3WzWj0zX3XzXrZzX3YzXrbzX3ZzXrczX3azXrdzX3bzWj2zX3czWj3zX3dzWj4zX3ezXrizX3fzXrkzX3gzXrlzX3hzXrmzX3izWj6zX3jzWj7zX3kzWj8zX3lzWj9zX3mzXrszX3nzZnOzX3ozXrtzX3pzWj/zX3qzYr0zX3rzY3hzX3szZiwzX3tzWkBzX3uzbbLzX3vzXrzzX3wzWkCzX3xzWkDzX3yzWkEzX3zzX/hzX30zbhCzX31zZQFzX32zXr0zX33zSCOzX34zZQIzX35zZQKzX36zbbMzX37zbbNzX38zXr+zX39zZnXzX3+zXr/zX3/zXsAzX4AzXsBzX4BzXsCzX4CzXsDzX4DzZnZzX4EzZnazX4FzXsFzX4GzbipzX4HzXsGzX4IzZnbzX4JzXsHzX4KzbcHzX4LzXsKzX4MzZnczX4NzXsNzX4OzYHzzX4PzXsOzX4QzXsPzX4RzXsRzX4SzXsSzX4TzXsWzX4UzXsYzX4VzZnkzX4WzXsbzX4XzXsczX4YzXsezX4ZzXsfzX4azbkDzX4bzWkNzX4czXsjzX4dzXskzX4ezZnlzX4fzSGFzX4gzXQizX4hzT/NzX4izZ5pzX4jzTs1zX4kzSHPzX4lzXRGzX4mzWxCzX4nzWxHzX4ozXRIzX4pzXRJzX4qzSHmzX4rzWlMzX4szWxmzX4tzXRLzX4uzXRNzX4vzTtzzX4wzTpezX4xzWy5zX4yzSILzX4zzSISzX40zSIXzX41zSIbzX42zSIdzX43zSIezX44zSIfzX45zSIhzX46zXR3zX47zSIqzX48zSIszX49zSItzX4+zXR7zX4/zXR8zX5AzSI2zX5BzSI3zX5CzZ50zX5DzZ51zX5EzXSGzX5FzSI9zX5GzW09zX5HzSI+zX5IzXSHzX5JzSJBzX5KzSJDzX5LzWIczX5MzT/uzX5NzXSQzX5OzXSRzX5PzSJKzX5QzSJLzX5RzSJMzX5SzXSdzX5TzT/zzX5UzZ52zX5VzSJczX5WzZ59zX5XzXSmzX5YzW2azX5ZzW2hzX5azXSszX5bzXStzX5czSJszX5dzWm0zX5ezW26zX5fzXSvzX5gzXSxzX5hzTptzX5izSKFzX5jzSKGzX5kzSKHzX5lzSKJzX5mzSKOzX5nzSKRzX5ozXTBzX5pzXTCzX5qzSKUzX5rzSKVzX5szSKWzX5tzZ6AzX5uzZ6BzX5vzXTKzX5wzSKczX5xzW48zX5yzSKdzX5zzXTLzX50zSKfzX51zXTPzX52zSKhzX53zSKkzX54zVhvzX55zXTXzX56zSKuzX57zW5tzX58zW5vzX59zW5zzX5+za0rzX5/zW5+zX6AzW5/zX6BzSK2zX6CzVh+zX6DzSK+zX6EzUwGzX6FzW8lzX6GzXUMzX6HzU0MzX6IzU0PzX6JzU0UzX6KzU0lzX6LzU0ozX6MzU0tzX6NzWpIzX6OzXUbzX6PzRPlzX6QzUAizX6RzWpczX6SzSNPzX6TzSNTzX6UzXFNzX6VzXICzX6WzXKIzX6XzUuwzX6YzUu7zX6ZzW7vzX6azUzyzX6bzVFBzX6czQiEzX6dzQ7QzX6ezSLuzX6fzSLyzX6gzRI8zX6hzQiDzX6izQnSzX6jzRJ5zX6kzRKAzX6lzQoRzX6mzQqTzX6nzQsQzX6ozQtlzX6pzQt1zX6qzQvczX6rzQykzX6szRMJzX6tzRMOzX6uzQz5zX6vzQ31zX6wzQ6ZzX6xzQ7EzX6yzQ++zX6zzQ/kzX60zRAkzX61zRBIzX62zRBJzX63zRCTzX64zRDGzX65zS+NzX66zaCezX67zSRmzX68zYMLzX69zTOqzX6+zTPJzX6/zbJIzX7AzbJJzX7BzWPzzX7CzYUazX7DzRyWzX7EzYWozX7FzR5WzX7GzYW2zX7HzWfdzX7IzWffzX7JzWfizX7KzX7zzX7LzXcXzX7MzRndzX7NzYPSzX7OzYTgzX7PzTBTzX7QzYU4zX7RzTdszX7SzXtwzX7TzTd0zX7UzYVdzX7VzTePzX7WzYVezX7XzXtzzX7YzTeSzX7ZzTejzX7azYVwzX7bzY3JzX7czW65zX7dzYWIzX7ezXgZzX7fzXgazX7gzW7LzX7hzTffzX7izYWmzX7jzThSzX7kzXhNzX7lzYYAzX7mzYrHzX7nzXhhzX7ozXhjzX7pzXhmzX7qzYYdzX7rzYYizX7szYYqzX7tzYYrzX7uzYYvzX7vzYrMzX7wzYrQzX7xzYZ4zX7yzYZ5zX7zzXyCzX70zSGGzX71zWymzX72zUnWzX73zW31zX74zX75zX75zWRJzX76zX8AzX77zSs9zX78zbiBzX79zbiCzX7+zWRozX7/zY9qzX8AzSVUzX8BzQiHzX8CzWQgzX8DzWQozX8EzX8GzX8FzX8LzX8GzX8MzX8HzYxYzX8IzaFjzX8JzYzBzX8KzRutzX8LzbiWzX8MzVb3zX8NzXWKzX8OzTHfzX8PzRUYzX8QzRVFzX8RzVcIzX8SzRWYzX8TzZWEzX8UzXjLzX8VzRYlzX8WzTIpzX8XzRYyzX8YzRY1zX8ZzRZDzX8azRZlzX8bzXFUzX8czXFWzX8dzRZ4zX8ezT/OzX8fzRarzX8gzXFizX8hzRaszX8izVLjzX8jzYJszX8kzXWhzX8lzVdDzX8mzRbrzX8nzRb9zX8ozRcKzX8pzRcnzX8qzZWwzX8rzRdGzX8szVdUzX8tzRddzX8uzRdqzX8vzVdczX8wzReRzX8xzZWyzX8yzReczX8zzXF/zX80zVdizX81zUBszX82zTMpzX83zUBtzX84zRf4zX85zRf/zX86zRgFzX87zXAYzX88zXGMzX89zYLQzX8+zYLczX8/zTOxzX9AzRifzX9BzRi6zX9CzZUSzX9DzRjczX9EzRjlzX9FzRjpzX9GzRjwzX9Hza/czX9Iza/dzX9Jza/ezX9KzbCtzX9LzRk+zX9MzRk/zX9NzRlEzX9OzVfHzX9PzRlbzX9QzRlkzX9RzRlmzX9SzRlrzX9TzRl5zX9Uza/fzX9Vza/gzX9WzRm0zX9XzRm6zX9YzRnFzX9ZzRnMzX9azRnRzX9bzRnczX9czXIEzX9dzYPFzX9ezRnxzX9fzUBvzX9gzRoFzX9hzRo8zX9izRp5zX9jzRp+zX9kzRqTzX9lzUDpzX9mza/hzX9nzUTZzX9ozXIvzX9pzXIxzX9qzUTfzX9rzUTjzX9szXI2zX9tzRrNzX9uzVLmzX9vzUTqzX9wzYQezX9xzXXLzX9yzRrwzX9zzRr2zX90zRsSzX91zUUfzX92zRs8zX93zVgbzX94zUUqzX95zRtRzX96zVgizX97zRtvzX98zZW2zX99zUVAzX9+zXJRzX9/zVgozX+AzUByzX+BzTX8zX+CzUBzzX+DzRuvzX+EzRu2zX+FzUVhzX+GzXA2zX+HzUVlzX+IzYR2zX+JzYSCzX+KzUWAzX+LzUWEzX+MzUWGzX+NzUWKzX+OzZW3zX+PzZW4zX+QzZW5zX+RzUWTzX+SzUWUzX+TzUWWzX+UzRvxzX+VzUWjzX+WzUWnzX+XzUWozX+YzUWrzX+ZzVhTzX+aza/izX+bza/jzX+czUXXzX+dzUXbzX+ezUXkzX+fzUXnzX+gzUXszX+hzUXzzX+izUX0zX+jzUB1zX+kzRxDzX+lzUDxzX+mza/kzX+nzTbNzX+ozVhtzX+pzVI1zX+qzTbqzX+rzVI2zX+szRyPzX+tzRyczX+uzVh9zX+vzTeAzX+wzW6bzX+xzUYkzX+yzViFzX+zza/lzX+0zR1dzX+1za/mzX+2zR26zX+3zR2/zX+4zR3IzX+5zR3MzX+6zR3UzX+7zXgjzX+8zR3izX+9zR3mzX++zTfpzX+/zR4AzX/AzR4NzX/BzTf0zX/CzXkKzX/DzWqizX/EzVmLzX/FzVjAzX/GzXMAzX/HzR7hzX/IzR8RzX/JzYYGzX/KzXMOzX/LzaDxzX/MzZXAzX/NzR9bzX/OzR+JzX/PzR/LzX/QzR/YzX/RzQc0zX/SzQc7zX/TzQdAzX/UzR/4zX/Vza/ozX/Wza/pzX/XzQdRzX/YzQdYzX/ZzQddzX/azUa5zX/bza/qzX/cza/rzX/dza/szX/ezTkwzX/fzSBKzX/gzSBQzX/hzSB/zX/izZgmzX/jzXiZzX/kzSCfzX/lzSCizX/mzXX/zX/nza/tzX/ozSC+zX/pza/uzX/qzbhYzX/rzSDGzX/szSDHzX/tzSDJzX/uzXYFzX/vzbi8zX/wzXNAzX/xzSFhzX/yzX/7zX/zzX//zX/0zYAAzX/1zVrJzX/2zVryzX/3zYAxzX/4zYAyzX/5zYA5zX/6zYA6zX/7zYBUzX/8zYDIzX/9zV+bzX/+zRU9zX//zRXFzYAAzZfPzYABzWkwzYACzWkzzYADzT/SzYAEzXVXzYAFzRbTzYAGzRbozYAHzWEezYAIzXdkzYAJzVd1zYAKzRg2zYALzVeBzYAMzYL1zYANzXRpzYAOzVKbzYAPzYNlzYAQzRklzYARzbCozYASzYNxzYATzRkpzYAUzbCpzYAVzSx8zYAWzWI6zYAXzbJyzYAYzRogzYAZzYPczYAazRpQzYAbzSjBzYAczYDRzYAdzT/3zYAezRrhzYAfzWQuzYAgzXfVzYAhzVg4zYAizUV8zYAjzYDYzYAkzW5SzYAlzYTzzYAmzbRyzYAnzVhxzYAozW5azYApzbR+zYAqzbHHzYArzRyHzYAszXTazYAtzbSlzYAuzVKlzYAvzW6GzYAwzbTwzYAxzbT4zYAyzbCuzYAzzYVszYA0zTxlzYA1zZmwzYA2zR3qzYA3zWaPzYA4zR3tzYA5za6uzYA6za1BzYA7zR5dzYA8zR5ezYA9zZnAzYA+zR6+zYA/zUZ9zYBAzUaAzYBBzVjCzYBCzR7MzYBDzbcLzYBEzbcNzYBFzbcOzYBGzR7dzYBHzYfUzYBIzYfVzYBJzYYnzYBKza6vzYBLzW9gzYBMzW9uzYBNzSBdzYBOzRPUzYBPzYfXzYBQzSCmzYBRzVkHzYBSzSEZzYBTzSEmzYBUzSt9zYBVzSt/zYBWzSuAzYBXzSuBzYBYzZNRzYBZzSuGzYBazYBpzYBbzYt5zYBczZNBzYBdzTQyzYBezYCNzYBfzYCPzYBgzQ7YzYBhzU6AzYBizYcIzYBjzU6KzYBkzYepzYBlzYCezYBmzYCkzYBnzYcSzYBozYt+zYBpzRT8zYBqzRURzYBrzRU/zYBszSNszYBtzRW7zYBuzRXdzYBvzRXvzYBwzRX/zYBxzRYPzYByzRYUzYBzzRYWzYB0zRYkzYB1zZrdzYB2zRY+zYB3zRZ+zYB4zRaFzYB5zRaHzYB6zRaKzYB7zRfnzYB8zRgMzYB9zayDzYB+zRkmzYB/zZPKzYCAzaVVzYCBzRmZzYCCzZPTzYCDzRoJzYCEzRoTzYCFzRugzYCGzayGzYCHzaVezYCIzRwQzYCJzRxvzYCKzatrzYCLzRzOzYCMzXk9zYCNzRzgzYCOzXgFzYCPzRz0zYCQzR1EzYCRzayJzYCSzR17zYCTzbVtzYCUzbVuzYCVzR2tzYCWzR4EzYCXzR4PzYCYzR5azYCZzR5gzYCazR5mzYCbzR59zYCczR6lzYCdzbVvzYCezR7JzYCfzbVwzYCgzZrhzYChzZrizYCizR8pzYCjzaWnzYCkzR+YzYClzR+ZzYCmzaWozYCnzR+kzYCozayLzYCpzayMzYCqzayOzYCrzayQzYCszayRzYCtzayTzYCuzaQ/zYCvzSB1zYCwzSB7zYCxzSCIzYCyzSCozYCzzaREzYC0zSCtzYC1zaQgzYC2zTHczYC3zTHdzYC4zQktzYC5zQpxzYC6zQ1WzYC7zXzdzYC8zTkRzYC9zTkczYC+zRDlzYC/zUeuzYDAza6jzYDBzau1zYDCzau2zYDDzWOSzYDEzQiJzYDFzXtLzYDGzRPKzYDHzY04zYDIzU8gzYDJzZ9MzYDKzaA+zYDLzZ8rzYDMzZ8szYDNzVlwzYDOza10zYDPzbJSzYDQzbJTzYDRzXvWzYDSzZ9UzYDTzaBBzYDUzZ8zzYDVzZ80zYDWzbJUzYDXzbJVzYDYzXvZzYDZzR/WzYDazUQkzYDbzYDvzYDczRZrzYDdzQldzYDezQLyzYDfzaPPzYDgzaxBzYDhzW0OzYDizaPQzYDjzaPRzYDkzUTbzYDlzQxnzYDmzQTwzYDnzaPSzYDozZywzYDpzaxDzYDqzW4TzYDrzaPUzYDszTlCzYDtzaPVzYDuzS7xzYDvzYDwzYDwzXmMzYDxzRUwzYDyzXsrzYDzzRYQzYD0zUhIzYD1zYCJzYD2zYCLzYD3zY0uzYD4zQeczYD5zXbyzYD6zXyEzYD7zWzDzYD8zTdVzYD9zTeRzYD+zXQBzYD/zThdzYEAzThfzYEBzXZYzYECzZMKzYEDzZOBzYEEzZOCzYEFzZODzYEGzWvtzYEHzZ3LzYEIzZkUzYEJzYFtzYEKzZkizYELzZkozYEMzZ3MzYENzYFvzYEOzZl5zYEPzZm1zYEQzW9PzYERzW9nzYESzW91zYETzXzjzYEUzYIXzYEVzXiizYEWzY05zYEXzTHezYEYzYxGzYEZzYxJzYEazX0jzYEbzX0kzYEczWkxzYEdzUg+zYEezXVVzYEfzRJrzYEgzZVWzYEhzS/vzYEizS/1zYEjzTMfzYEkzU5gzYElzSICzYEmza3DzYEnzX4zzYEozTuHzYEpzTPPzYEqzWsJzYErzX5LzYEszW1MzYEtzX5NzYEuzRoVzYEvzRLgzYEwzTTrzYExzW1czYEyzV9CzYEzzQRrzYE0zTAvzYE1zTAzzYE2zY+SzYE3zTX0zYE4zU5xzYE5zUcfzYE6zWtVzYE7zQX8zYE8zQYzzYE9zUZdzYE+zQZazYE/zQZczYFAzW7kzYFBzW7rzYFCzTgMzYFDzUwmzYFEzYhBzYFFzVP2zYFGzRAgzYFHzUeUzYFIzX3VzYFJzQd1zYFKzSCYzYFLzX4XzYFMzY/5zYFNzQfSzYFOzUewzYFPzUlazYFQzazbzYFRzXtJzYFSzYIQzYFTzRI+zYFUzTJ7zYFVzRKJzYFWzRKPzYFXzadnzYFYzRKZzYFZzS2gzYFazQNhzYFbzTRhzYFczTSYzYFdzbCVzYFezRMXzYFfzRMczYFgzadqzYFhzRMkzYFizTZozYFjzWnVzYFkzbCWzYFlzRNLzYFmzXzIzYFnzQ/qzYFozZ2vzYFpzQeXzYFqzRPszYFrzWqyzYFszRUGzYFtzRdvzYFuzRiezYFvzRtWzYFwzXkCzYFxzTgxzYFyzR6EzYFzzR7BzYF0zbEyzYF1zTiwzYF2zTkmzYF3zSA+zYF4zTlpzYF5zUezzYF6zRXVzYF7zUgOzYF8zRXwzYF9zRZIzYF+zXjhzYF/zTPSzYGAzbN+zYGBzXKOzYGCzXBBzYGDzTc1zYGEzXBEzYGFzXBFzYGGzYV8zYGHzVPYzYGIzXK4zYGJzVPbzYGKzXBOzYGLzUvczYGMzR3gzYGNzR3ozYGOzR30zYGPzR4BzYGQzR4RzYGRzR4qzYGSzR5EzYGTzXaLzYGUzR5izYGVzR5zzYGWzUw4zYGXzUw8zYGYzZhszYGZzUxKzYGazThXzYGbzXLvzYGczXLxzYGdzUxfzYGezXL6zYGfzUxtzYGgzXL/zYGhzR78zYGizYYBzYGjzYYIzYGkzVP9zYGlzXMTzYGmzXMZzYGnzR+SzYGozR+szYGpzTHFzYGqzTsGzYGrzU5ZzYGszTtFzYGtzTLTzYGuzTLZzYGvzTtSzYGwzaaHzYGxzTLwzYGyzTLxzYGzzTtizYG0zTtlzYG1zTtozYG2zX82zYG3zTtpzYG4zWyGzYG5zZrezYG6zRKWzYG7zZJMzYG8zTt6zYG9zTt8zYG+zW0VzYG/zQQMzYHAzTvFzYHBzTTJzYHCzW1ezYHDzTvRzYHEzU5qzYHFzTWmzYHGzTWrzYHHzTvvzYHIzaaOzYHJzTXCzYHKzTXDzYHLzTv/zYHMzTwDzYHNzX+BzYHOzTwEzYHPzW3XzYHQzZrgzYHRzRMhzYHSzZJWzYHTzSKNzYHUzRMozYHVzW4azYHWzQWTzYHXzTwyzYHYzTa5zYHZzTw2zYHazW6fzYHbzVGtzYHczTy6zYHdzRPzzYHezQiQzYHfzSTUzYHgzXjGzYHhzXjIzYHizXjJzYHjzRXXzYHkzZiczYHlzZdkzYHmzaRpzYHnzaR4zYHozbFDzYHpzYeNzYHqzbHozYHrzbHpzYHszT2TzYHtzTilzYHuzXaPzYHvzWKdzYHwzSVFzYHxzaeizYHyzbgxzYHzzSVMzYH0zWu4zYH1zXZozYH2zXZ5zYH3zW+EzYH4zWW65Dfw/7BlvM2B+s0Ils2B+80Q9c2B/M0RSs2B/c2CH82B/s2CJs2B/82CRM2CAM2CUM2CAc2eYs2CAs2vL82CA82vMM2CBM2Dc82CBc2lV82CBs2lQ82CB82eZM2CCM2vMs2CCc2lYM2CCs0ca82CC80cxc2CDM2vM82CDc217s2CDs2Bk82CD82vNM2CEM15Qs2CEc2sjc2CEs2sj82CE82sks2CFM2slM2CFc1Y782CFs0gec2CF82vNc2CGM24Sc2CGc2RX82CGs2RYc2CG82sb82CHM24yc2CHc0hE82CHs2ldM2CH82Grs2CIM0Imc2CIc0mWs2CIs1PYM2CI81fnM2CJM2LD82CJc13B82CJs2MJc2CJ81S2M2CKM13Cc2CKc2Nuc2CKs1C9M2CK80mbs2CLM0mec2CLc2Ljs2CLs2Td82CL80me82CMM2Lj82CMc2TeM2CMs0mhc2CM82LkM2CNM2Tec2CNc0mmc2CNs2UYc2CN81lic2COM1S2c2COc1lT82COs2MJs2CO81lUM2CPM1S2s2CPc1lU82CPs1S282CP81AmM2CQM0lhM2CQc1lVM2CQs2Yt82CQ813JpsB8DWMKM2CRc1kT82CRs2Y6c2CR82YxM2CSM1DAM2CSc2Llc2CSs1DAc2CS813K82CTM2YgM2CTc2aCs2CTs2Lmc2CT82ThN0B8P////////////////////////////////////////////////////////////////////////////////yMKc2CUc1DAs2CUs2aDM2CU81fcs2CVM1lWM2CVc1DA82CVs2G/s2CV82bqc2CWM1k7M2CWc2cu82CWs1lW82CW82dm82CXM1DBM2CXc0mxc2CXs2d2s2CX81DB82CYM0JZs2CYc0mA82CYs2gbM2CY81BbM2CZM0Uhc2CZc0m2M2CZs0m482CZ80m5c2CaM1WBM2Cac09sM2Cas2iQc2Ca81gpM2CbM0+kM2Cbc0m/82Cbs0Jts2Cb80Jt82CcM1lXM2Ccc0r7s2Ccs0nF82Cc81iNs2CdM2Hfs2Cdc2eU82Cds1f782Cd81DG82CeM1mYs2Cec1f8M2Ces1DHM2Ce80J5c2CfM2bqs2Cfc09sc2Cfs0J582Cf80J6M2CgM2bq82Cgc1Plc2Cgs2lis2Cg80J8M2ChM0J8s2Chc0J882Chs2ljM2Ch80J9s2CiM0J982Cic2mBM2Cis1Vvs2Ci82mQM2CjM2mS82Cjc1DI82Cjs2ZA82Cj82mBc2CkM0+xs2Ckc1DJM2Cks1ges2Ck81mmM2ClM1iq82Clc1CSM2Cls1ge82Cl806DM2CmM2nN82Cmc0KGM2Cms06Dc2Cm82m1s2CnM2nCs2Cnc0KGs2Cns06Ds2Cn80KHM2CoM0KHs2Coc2dN82Cos1irs2Co82Snc2CpM0KMc2Cpc1DJc2Cps2nY82Cp80KP82CqM1RIM2Cqc2A382Cqs2jPc2Cq81Wgs2CrM2qDs2Crc2qkM2Crs2quc2Cr813WM2CsM0KUs2Csc2q282Css0KVc2Cs81iuc2CtM0KWc2Ctc1ius2Cts0KWs2Ct80KW82CuM0KXM2Cuc0KYM2Cus2UVM2Cu82q3M2CvM0KcM2Cvc0+082Cvs0ncs2Cv80Kg82CwM2r3M2Cwc1RIc2Cws0xlM2Cw80Khs2CxM0Kh82Cxc0Kic2Cxs2jnM2Cx813Yc2CyM0Ki82Cyc0Kjc2Cys0KkM2Cy80Kks2CzM0KlM2Czc0Kls2Czs1Vhs2Cz81izM2C0M06f82C0c0Km82C0s1Vh82C081iz82C1M0Kn82C1c1i0c2C1s0Kos2C181WCM2C2M0Ko82C2c06g82C2s2sus2C282Idc2C3M0KqM2C3c0Kqs2C3s0Kq82C3806hM2C4M0KrM2C4c1RIs2C4s1lkM2C480KsM2C5M2Ids2C5c0Kss2C5s0KvM2C582tc82C6M1i082C6c1mqc2C6s1W0M2C681VI82C7M2ty82C7c2t0M2C7s0Kwc2C782Id82C8M1Svc2C8c0Kyc2C8s0nlM2C881UJM2C9M0Kys2C9c0H982C9s0Ky82C980Kzc2C+M2hp82C+c2uA82C+s1mzM2C+813Zc2C/M2Bvc2C/c1Hds2C/s0K1s2C/82syc2DAM1DMc2DAc1m0M2DAs0K2c2DA81hvs2DBM0H/s2DBc13Zs2DBs0nq82DB81m0s2DCM1aT82DCc1i2M2DCs0K8s2DC813b82DDM1DM82DDc0lkM2DDs0IDM2DD80nv82DEM1RJs2DEc1PZc2DEs0lkc2DE81m3s2DFM0IG82DFc1m382DFs2TI82DF82vEM2DGM0LBc2DGc0LBs2DGs0ny82DG81DN82DHM2I0s2DHc2tfM2DHs0LCs2DH80LC82DIM0nz82DIc1lk82DIs0LDM2DI806ic2DJM1DOM2DJc2a7M2DJs1PZ82DJ80LFc2DKM2sbc2DKc0LF82DKs0n1s2DK80LG82DLM1DOs2DLc0LH82DLs0LIM2DL82Tt82DMM2b4M2DMcypzYMyzWCHzYMzzQskzYM0za+DzYM1zQslzYM2zQsmzYM3za+EzYM4za44zYM5za45zYM6zQsozYM7zQspzYM8zXd0zYM9za99zYM+zTq6zYM/zQsszYNAzaG0zYNBzaJFzYNCzWCyzYNDzaCYzYNEza/EzYNFzXd3zYNGzaJGzYNHzWCzzYNIzQs8zYNJzarfzYNKzUM9zYNLzQs/zYNMzYhozYNNza/wzYNOzanxzYNPza9vzYNQzbARzYNRzWWWzYNSzQtFzYNTzZuwzYNUzT0gzYNVza/zzYNWzbAczYNXzWC1zYNYzQtRzYNZzargzYNazQtTzYNbzS6AzYNczQtWzYNdzY4IzYNezWC2zYNfzQtYzYNgzbBkzYNhzWWYzYNizWZFzYNjzQtfzYNkzVvCzYNlzSgKzYNmzUNDzYNnzWLtzYNozQtnzYNpza+FzYNqzQtpzYNrzbCSzYNszYkqzYNtzT+XzYNuzQttzYNvzQtuzYNwzbCqzYNxzXd6zYNyzQtwzYNzzZSazYN0zQt5zYN1zU30zYN2zV96zYN3zQt/zYN4zQuBzYN5zTB5zYN6zQuFzYN7zQuKzYN8zXd8zYN9zQuLzYN+zbEHzYN/zaCbzYOAzbBqzYOBzZHJzYOCzbEZzYODzadvzYOEzToTzYOFzXd9zYOGzWLyzYOHzWLzzYOIzQuQzYOJzToVzYOKzXd+zYOLzQuSzYOMzToXzYONzXd/zYOOzUF4zYOPzaG1zYOQzbFgzYORzbGBzYOSzbFhzYOTzZ9QzYOUzay7zYOVzYDhzYOWzQugzYOXzQuhzYOYzWL5zYOZzT6CzYOazXeEzYObzWL6zYOczLXNg53NpkHNg57NUSzNg5/NPoPNg6DNd4XNg6HNC6fNg6LNC6jNg6PNYvzNg6TNd4rNg6XNC7XNg6bNd4zNg6fNKETNg6jNLobNg6nNKEzNg6rNKE7Ng6vNYwTNg6zNn0HNg63NPcDNg67NKFDNg6/NYwjNg7DNKFbNg7HNKGPNg7LNWoXNg7PNd5bNg7TNr8fNg7XNKGfNg7bNnf7Ng7fNQVHNg7jNKGrNg7nNQ1rNg7rNQD/Ng7vNQ1vNg7zNQEDNg73NskzNg77NQX3Ng7/NoJ3Ng8DNQ13Ng8HNQEHNg8LNQEXNg8PNQEbNg8TNKH/Ng8XNC+TNg8bNoGPNg8fNk2HNg8jNd57Ng8nNd5/Ng8rNsNnNg8vNYxPNg8zNm5jNg83NBAvNg87NqpfNg8/NMN3Ng9DNsrfNg9HNYxXNg9LNYxbNg9PNgOLNg9TNgOPNg9XNQKPNg9bNDALNg9fNQI/Ng9jNYkDNg9nNh4HNg9rNDAfNg9vNYxnNg9zNZXTNg93NZZrNg97NiS/Ng9/NDBLNg+DNQMbNg+HNsvrNg+LNDBjNg+PNWobNg+TNd67Ng+XNmfnNg+bNDB/Ng+fNQ2bNg+jNW4zNg+nNZsTNg+rNDCDNg+vNVgvNg+zNVgzNg+3NVYjNg+7Nd6/Ng+/NszHNg/DNVg3Ng/HNszPNg/LNBEHNg/PNVg7Ng/TNsj/Ng/XNDCfNg/bNDCrNg/fNd7HNg/jNDDTNg/nNQ2rNg/rNQR7Ng/vNDDXNg/zNs4TNg/3NorfNg/7NDD7Ng//NUsLNhADNDEDNhAHNZZ3NhALNDEPNhAPNKMLNhATNVWvNhAXNQlDNhAbNpMvNhAfNd7PNhAjNYx7NhAnNVSbNhArNVSfNhAvNVSjNhAzNQ2/NhA3NQ3DNhA7NnTjNhA/NQ3PNhBDNs8XNhBHNd7XNhBLNQ3XNhBPNs8bNhBTNnaDNhBXNQ3fNhBbNRNrNhBfNndzNhBjNQ3rNhBnNXvfNhBrNT2zNhBvNDITNhBzNtAbNhB3NDIXNhB7NPpPNhB/Nd7/NhCDNDJTNhCHNYkLNhCLNh4rNhCPNnlXNhCTNYAXNhCXNQ4fNhCbNZnHNhCfNYAbNhCjNQ4jNhCnNoybNhCrNDNDNhCvNm7PNhCzNPcTNhC3NDNPNhC7NDNTNhC/Nm7TNhDDNT8jNhDHNpYvNhDLNDNzNhDPNDN7NhDTNDN/NhDXNpY3NhDbNDOLNhDfNDOPNhDjNVcPNhDnNYL3NhDrNmQXNhDvNpgjNhDzNOh/NhD3NYyzNhD7NQlPNhD/NYIvNhEDNOiDNhEHNpz3NhELNDQDNhEPNOiHNhETNpuLNhEXNpw3NhEbNDQLNhEfNOiLNhEjNDQTNhEnNDQbNhErNnTrNhEvNYy/NhEzNksrNhE3NDRjNhE7NQ43NhE/Np2XNhFDNDSfNhFHNUS/NhFLNgOfNhFPNo0PNhFTNVoPNhFXNqg/NhFbNqpLNhFfNqrrNhFjNd8zNhFnNDTrNhFrNquTNhFvNDT3NhFzNYzrNhF3NDUHNhF7NYzvNhF/NDULNhGDNDUPNhGHNDUTNhGLNDUjNhGPNlFfNhGTNquXNhGXNDVXNhGbNPy/NhGfNDWbNhGjNDWfNhGnNq97NhGrNUTDNhGvNMZbNhGzNDWrNhG3NBSrNhG7NgOjNhG/NDWzNhHDNDW3NhHHNDXDNhHLNDXLNhHPNDXTNhHTNVYnNhHXNY0zNhHbNOpDNhHfNDXnNhHjNVYrNhHnNY0/NhHrNDX3NhHvNY1LNhHzNDYDNhH3NVhbNhH7NDYHNhH/NOpXNhIDNrL/NhIHNiIXNhILNDYbNhIPNDYjNhITNDYnNhIXNOpjNhIbNDYrNhIfNUTHNhIjNZaLNhInNDY/NhIrNiIbNhIvNDZHNhIzNDZvNhI3NrXXNhI7NY1TNhI/NobjNhJDNokzNhJHNYMLNhJLNoKXNhJPNr8XNhJTNd9jNhJXNok3NhJbNYMPNhJfNDa/NhJjNDbDNhJnNRZLNhJrNDbTNhJvNDbnNhJzNd9vNhJ3NDbrNhJ7NsQjNhJ/NoKfNhKDNsGzNhKHNkdTNhKLNsRrNhKPNp33NhKTNOifNhKXNd9zNhKbNY17NhKfNY1/NhKjNDb/NhKnNOinNhKrNd93NhKvNPoXNhKzNn1fNhK3NrL3NhK7NgOrNhK/NDcPNhLDNDcTNhLHNY2HNhLLNPojNhLPNd97NhLTNY2LNhLXM/M2Ets2mQs2Et81RNM2EuM0+ic2Euc13382Eus0Nys2Eu80Ny82EvM1jZM2Evc135M2Evs0N0M2Ev806LM2EwM135s2Ewc1Bjs2Ews1Fuc2Ew81FwM2ExM1Fxs2Exc1Fyc2Exs1jbM2Ex82fQ82EyM09z82Eyc1Fzc2Eys1F1s2Ey81ah82EzM138M2Ezc2UFs2Ezs1F2c2Ez82eAc2E0M1BXM2E0c1F3c2E0s1Doc2E081F4M2E1M1Dos2E1c1F5s2E1s2yTc2E181Bks2E2M2gqc2E2c1DpM2E2s1F682E280Fks2E3M2qm82E3c0w7M2E3s2yuM2E381jeM2E4M1jec2E4c1VLM2E4s1VLc2E481VLs2E5M1DqM2E5c1Dqc2E5s2dO82E581DrM2E6M2zx82E6c13/M2E6s1Drs2E682zyM2E7M1gyc2E7c2Roc2E7s06Ms2E781gy82E8M0OGM2E8c2jTM2E8s1Dss2E880o7M2E9M0r/82E9c2Ngc2E9s1DtM2E981gDM2E+M1md82E+c1gDc2E+s0o8s2E+80OJs2E/M0rWc2E/c1lp82E/s2JNc2E/81gEM2FAM1Oyc2FAc1gEs2FAs2RCM2FA82NRs2FBM1gE82FBc0ONs2FBs2zbc2FB82jTc2FCM13/82FCc1z3c2FCs0OPM2FC81lqc2FDM0OQc2FDc2xyM2FDs1lqs2FD80pAc2FEM20ic2FEc1fHc2FEs0sCc2FE81jf82FFM0pBc2FFc1QoM2FFs2Y282FF80OR82FGM1b2s2FGc0pB82FGs1Pb82FG81Sx82FHM1Pcc2FHc1SyM2FHs1Syc2FH820mc2FIM2jus2FIc1kVs2FIs2eA82FI82IX82FJM1PdM2FJc1Pdc2FJs0umM2FJ81jgM2FKM0/Ys2FKc1jgc2FKs1jgs2FK81kV82FLM0OVs2FLc1AXM2FLs2k682FL81gzM2FMM2lms2FMc0OW82FMs0OXM2FM80OXc2FNM20ts2FNc0OYc2FNs1Dw82FN80OYs2FOM2Gu82FOc0OY82FOs1jg82FO80lrs2FPM0OZM2FPc2bu82FPs1gzc2FP81jhM2FQM2eBM2FQc0pEc2FQs1jhc2FQ82vvs2FRM1jhs2FRc06nM2FRs1ZM82FR80kgs2FSM1jh82FSc2JNs2FSs2GvM2FS80Ods2FTM2Ros2FTc1gzs2FTs2wbc2FT82UZc2FUM0Oe82FUc1gz82FUs0OgM2FU80sCs2FVM0OhM2FVc2Ng82FVs1Dxc2FV81gFs2FWM1mes2FWc1gF82FWs1GFM2FW80Okc2FXM1g0M2FXc2Gvc2FXs2Gvs2FX80Oms2FYM2wbs2FYc2UZs2FYs0Ons2FY814Bs2FZM2l+c2FZc1A882FZs2VJM2FZ80Oqs2FaM2l5s2Fac1WPs2Fas1g082Fa82l+s2FbM2tms2Fbc1eLM2Fbs1g1c2Fb82lB82FcM2Gwc2Fcc1kF82Fcs1D082Fc80Ouc2FdM1g182Fdc2zr82Fds2dPc2Fd81jjM2FeM1VMM2Fec2dPs2Fes1jjs2Fe81A+82FfM0Ow82Ffc1jj82Ffs1jkM2Ff82vw82FgM1g2M2Fgc1l/c2Fgs14EM2Fg821qc2FhM14E82Fhc0ql82Fhs09182Fh80O5s2FiM2VTM2Fic14G82Fis1VMs2Fi81VM82FjM1jk82Fjc1Qbs2Fjs1D4s2Fj81VNc2FkM1jlM2Fkc1Q482Fks1g2c2Fk81D5s2FlM0PLc2Flc1fLs2Fls0PMc2Fl814KM2FmM2mCs2Fmc1Pg82Fms1fN82Fm81kXM2FnM22eM2Fnc09is2Fns1kXc2Fn81kXs2FoM1kX82Foc1kYM2Fos1kYc2Fo81fOM2FpM1U3c2Fpc0pZ82Fps0Gbc2Fp80PVc2FqM14O82Fqc1PiM2Fqs0PWM2Fq82JO82FrM1fIc2Frc2yxs2Frs1fIs2Fr81Pic2FsM0PXc2Fsc0l0s2Fss2ZB82Fs80pds2FtM1D6s2Ftc0PX82Fts22qM2Ft81D682FuM1lsM2Fuc1Sy82Fus0PY82Fu82JPM2FvM2A682Fvc0PaM2Fvs2ww82Fv82sG82FwM0pfs2Fwc0PbM2Fws0phM2Fw81QM82FxM0pic2Fxc1QNM2Fxs0Pes2Fx80l2c2FyM0Pg82Fyc1D7s2Fys1D782Fy82Ijc2FzM0l3M2Fzc2RXM2Fzs0Pis2Fz81D8M2F0M14Sc2F0c2clM2F0s0PkM2F082ekM2F1M1kGs2F1c224M2F1s1lss2F182zNM2F2M226M2F2c1ls82F2s1Qcc2F2822582F3M2p7s2F3c2xkM2F3s1ltc2F381QdM2F4M2OfM2F4c1Qdc2F4s229M2F482Ofc2F5M1BX82F5c2mDM2F5s2eB82F580PpM2F6M2zNc2F6c1lt82F6s14VM2F682YNc2F7M1Qe82F7c2wBs2F7s2xBs2F781Qfc2F8M23D82F8c23Ec2F8s23EM2F8814V82F9M2v+s2F9c1D+82F9s2Gyc2F982giM2F+M1PUc2F+c1mgM2F+s23L82F+81QlM2F/M0l3s2F/c23OM2F/s1UNM2F/81jmM2GAM2Gys2GAc1Cac2GAs0P1c2GA809lM2GBM1Ca82GBc1CbM2GBs0P2c2GB814Ys2GCM2wzM2GCc1fU82GCs1Qgc2GC81fVM2GDM2Gy82GDc1g282GDs0P7M2GD82VUc2GEM1PCc2GEc2WYc2GEs0sDc2GE82bnM2GFM23Xc2GFc0P9c2GFs23cM2GF82zN82GGM0QAs2GGc0QBM2GGs0QBc2GG80QCs2GHM2m8c2GHc2GzM2GHs0st82GH81Qrs2GIM2eCM2GIc2wb82GIs2Gzc2GI820rM2GJM2wcM2GJc1ED82GJs2cn82GJ820rc2GKM0QD82GKc2Ofs2GKs2Gzs2GK82Gz82GLM09ms2GLc2z9c2GLs1fJs2GL82G0M2GMM1BEc2GMc09nM2GMs0QF82GM80G882GNM2G0c2GNc1BEs2GNs0QGc2GN823os2GOM23o82GOc23pM2GOs2mGM2GO80w782GPM2UWM2GPc0QLM2GPs2uxc2GP81Gps2GQM14b82GQc2mQ82GQs1g3c2GQ81j/82GRM2eZc2GRc2eZs2GRs2eZ82GR82eaM2GSM0l682GSc1g3s2GSs1g382GS82dJs2GTM0Qnc2GTc0Qns2GTs14ic2GT80QtM2GUM0Qtc2GUc0Qt82GUs1ROc2GU82A7c2GVM1VGM2GVc2fXc2GVs2bvs2GV81luM2GWM2Og82GWc1Bw82GWs2Ygs2GW814ms2GXM2tOs2GXc2Y4M2GXs0l8c2GX81VOs2GYM2REc2GYc0l882GYs0Q4s2GY82zws2GZM2m9M2GZc0Q5M2GZs1PQ82GZ81Vjc2GaM2Yg82Gac0Bss2Gas14oM2Ga820Kc2GbM1Byc2Gbc2bv82Gbs2yyc2Gb80Q/s2GcM0RA82Gcc1apM2Gcs2zcM2Gc82NSc2GdM1lu82Gdc2m9c2Gds2LHs2Gd81lvc2GeM2G1M2Gec2G1c2Ges09os2Ge809o82GfM1EMs2Gfc2G1s2Gfs2czM2Gf82huc2GgM2ysc2Ggc14qM2Ggs2yss2Gg81Bz82GhM14qs2Ghc241s2Ghs2JP82Gh82sDc2GiM1ENM2Gic2G2s2Gis0RI82Gi80RJM2GjM2y382Gjc1lvs2Gjs2aCM2Gj82zw82GkM1EOc2Gkc0RLc2Gks1EO82Gk81EPM2GlM1WRs2Glc2bwc2Gls2bws2Gl81EPc2GmM21s82Gmc2G282Gms2ies2Gm809882GnM2bxM2Gnc2bxc2Gns2bxs2Gn82TB82GoM09ps2Goc1WIc2Gos1EPs2Go82byM2GpM24Dc2Gpc2mD82Gps14tM2Gp81VPc2GqM25Bc2Gqc14tc2Gqs25Hc2Gq81VPs2GrM2JQc2Grc1gac2Grs1/D82Gr82nSs2GsM0zP82Gsc0zkc2Gss2HRc2Gs800gM2GtM2cq82Gtc2HW82Gts02ds2Gt82ctM2GuM1p3s2Guc03N82Gus03OM2Gu81p5s2GvM1p582Gvc1p6s2Gvs2egs2Gv803kM2GwM2Jyc2Gwc03pM2Gws2Rrc2Gw80GMM2GxM2INs2Gxc2Rr82Gxs2sCc2Gx81rfc2GyM0i982Gyc11ds2Gys1qLM2Gy823Rs2GzM1qNc2Gzc1qN82Gzs046s2Gz81qOc2G0M1qOs2G0c2fqs2G0s12k82G082fq82G1M05l82G1c2NNs2G1s05m82G1805oM2G2M05os2G2c05o82G2s2sDs2G2811IM2G3M0Il82G3c2TEc2G3s0J3s2G380Ks82G4M1Xec2G4c0/4s2G4s0Lic2G480EPM2G5M0Mxc2G5c0Nks2G5s1YPM2G580NuM2G6M20/M2G6c1Rys2G6s0Qn82G680Q0M2G7M2Ass2G7c0Q6s2G7s0RCc2G780ImM2G8M2BGM2G8c0JCc2G8s0JFs2G880JGM2G9M2MR82G9c2MSM2G9s2BGc2G980JJM2G+M2BGs2G+c2BG82G+s0JLM2G+82aG82G/M0hts2G/c0JRM2G/s0JSM2G/80JTM2HAM2jlc2HAc0tk82HAs227c2HA81mWs2HBM0Vis2HBc0Vq82HBs1BTM2HB80bB82HCM0eI82HCc2vj82HCs21fM2HC81AGs2HDM0fkc2HDc0fq82HDs0fsM2HD81PPs2HEM1PQM2HEc1PQs2HEs2gtM2HE80gyM2HFM0gy82HFc1TEs2HFs2HH82HF82HIM2HGM2HIs2HGc2HI82HGs2HKM2HG82HKc2HHM2HKs2HHc2HK82HHs2HLM2HH82HLs2HIM2JWM2HIc0I382HIs2HL82HI82HMM2HJM2tts2HJc0K6s2HJs0K7c2HJ80LE82HKM2JWs2HKc2JXM2HKs2JXs2HK82JYM2HLM18rc2HLc03DM2HLs1lMc2HL81lO82HMM1lPM2HMc0CIs2HMs0CLs2HM82Oi82HNM0Cbc2HNc17L82HNs0Co82HN82ims2HOM0CpM2HOc1DEc2HOs0Cqc2HO80Cq82HPM0yis2HPc0yjM2HPs0yjc2HP80Css2HQM0Ct82HQc1Xh82HQs0+4s2HQ81+OM2HRM0z+s2HRc0SvM2HRs0Sxc2HR81N+82HSM0S182HSc1l1s2HSs1lKc2HS81cM82HTM01Yc2HTc0S/M2HTs2ioc2HT80Em82HUM11Zs2HUc0En82HUs0Eoc2HU801a82HVM0Eo82HVc0Ep82HVs1tm82HV812Js2HWM2jD82HWc0/OM2HWs1+ZM2HW80TLM2HXM1OFc2HXc0TPM2HXs0TU82HX81u1c2HYM23Ss2HYc23v82HYs0HIs2HY80Tus2HZM1Y5s2HZc2Hkc2HZs0CJc2HZ81Eic2HaM2Hks2Hac0CL82Has2Hl82Ha80hls2HbM0sh82Hbc1fxs2Hbs2Hoc2Hb80h1c2HcM1DD82Hcc0tks2Hcs0m7s2Hc80m8M2HdM0m9M2Hdc0m9s2Hds0sZM2Hd81f682HeM0h1s2Hec1DE82Hes2jTs2He80h182HfM2Okc2Hfc1f7c2Hfs2jT82Hf82omc2HgM0Dws2Hgc2Rzc2Hgs0owM2Hg81Df82HhM0ttc2Hhc0sbM2Hhs1E/c2Hh81Dgc2HiM2jUM2Hic1gA82His2jUc2Hi82oms2HjM0FYM2Hjc2FAM2Hjs1U4M2Hj823ss2HkM1gKc2Hkc1OQs2Hks1ORc2Hk81ORs2HlM1OR82Hlc1OSM2Hls1OSc2Hl81OSs2HmM1OS82Hmc1OTM2Hms1OTc2Hm81OTs2HnM1OT82Hnc1OUM2Hns1OUc2Hn81OU82HoM1OVc2Hoc1OVs2Hos1OV82Ho82ays2HpM1Oa82Hpc1Ogs2Hps1Og82Hp81Ohs2HqM1Oi82Hqc2azM2Hqs2K882Hq81OnM2HrM1Onc2Hrc0qwM2Hrs0Cpc2Hr82gJM2HsM0EnM2Hsc2iY82Hss1ru82Hs81rvc2HtM1rvs2Htc1sOM2Hts1sTM2Ht810fc2HuM0Sxs2Huc0Sx82Hus1ti82Hu81eJs2HvM1eJ82Hvc0TUs2Hvs0TVM2Hv80i2c2HwM1NsM2Hwc0x5M2Hws0Sns2Hw803/s2HxM03/82Hxc0Ins2Hxs1cGc2Hx80yEM2HyM0kJc2Hyc0ybs2Hys0Lhs2Hy80Lls2HzM0L8s2Hzc0L882Hzs2zks2Hz80Njc2H0M0Ntc2H0c0N1M2H0s0PS82H0804xM2H1M041M2H1c042s2H1s2NhM2H1824R82H2M1Bys2H2c0HpM2H2s2H6c2H282IYM2H3M0mrM2H3c2imc2H3s2lls2H3811tM2H4M0wC82H4c2uW82H4s1RcM2H480z0c2H5M0z1c2H5c2lmc2H5s1U9s2H582f/82H6M0qH82H6c2H682H6s17zs2H682CI82H7M2Qas2H7c2TCc2H7s2Tms2H782UbM2H8M0Vwc2H8c2VpM2H8s2VqM2H882fw82H9M0WiM2H9c2CYc2H9s0Wi82H9810PM2H+M2CcM2H+c07Qs2H+s2Cic2H+82ClM2H/M0Xfs2H/c2Cqs2H/s2Cq82H/82KAM2IAM1xfs2IAc07Yc2IAs2Ctc2IA82pms2IBM2rYM2IBc2C6s2IBs2C682IB82BC82ICM1cRM2ICc2DHM2ICs0Y3s2IC80LQs2IDM2DVs2IDc2Dac2IDs2Da82ID82jMs2IEM2yPM2IEc2KR82IEs2KS82IE80hb82IFM2D6M2IFc2D7c2IFs2zLc2IF81mvc2IGM2KV82IGc2D8s2IGs2zFM2IG82KXc2IHM07z82IHc2jKc2IHs2EBs2IH82jXs2IIM074s2IIc2EPc2IIs0bY82II82EU82IJM2EVM2IJc2Kc82IJs1yUM2IJ807/s2IKM2EXs2IKc2poc2IKs2rac2IK80b2s2ILM2yPc2ILc2KnM2ILs2Kns2IL80ios2IMM0ivM2IMc0c8M2IMs0c+c2IM80Tcs2INM0Tec2INc14GM2INs0dnc2IN80Tfs2IOM2rQc2IOc2rQ82IOs08fM2IO822gs2IPM2mC82IPc2Fuc2IPs2VMc2IP80ea82IQM0ehc2IQc0exM2IQs2F5c2IQ80Tl82IRM0e482IRc2F9M2IRs2YdM2IR80fBM2ISM2NIs2ISc0fIM2ISs0fPc2IS80xM82ITM23bc2ITc21n82ITs0fUs2IT82GNM2IUM1QTM2IUc0f1c2IUs2VQs2IU81Sfc2IVM2Pac2IVc24uc2IVs0T9M2IV80g8s2IWM0hGM2IWc0hGs2IWs15Js2IW80hL82IXM2H282IXc2H482IXs2H5M2IX82H5s2IYM2H6s2IYc2uJ82IYs2uKM2IY82uKc2IZM2uK82IZc2uLM2IZs2uLc2IZ80x582IaM10dM2Iac2RoM2Ias1Y982Ia80gh82IbM2Ik82Ibc1Qm82Ibs06Vs2Ib81Cd82IcM2gzs2Icc2hOM2Ics1Cfc2Ic80wds2IdM0+L82Idc2brc2Ids2brs2Id81gf82IeM2uYc2Iec2uYs2IesyqzYh7zUc7zYh8zYkszYh9za8BzYh+zV9OzYh/zac7zYiAzWWEzYiBzbHNzYiCzZoAzYiDzTB/zYiEzPPNiIXNm7bNiIbNm7fNiIfNrwLNiIjNpz/NiInNPlXNiIrNATHNiIvNAU7NiIzNtpTNiI3Nc9/NiI7NPlrNiI/NAWPNiJDNc+DNiJHNZrLNiJLNZrPNiJPNMejNiJTNh7TNiJXNl0fNiJbNa/zNiJfNmhrNiJjNeb3NiJnNl2jNiJrNo3rNiJvNiVHNiJzNAvvNiJ3NmLvNiJ7Nq63NiJ/NrTvNiKDNIf/NiKHNr0vNiKLNaYXNiKPNl1TNiKTNsorNiKXNfs3NiKbNssLNiKfNY+/NiKjNY/HNiKnNpNHNiKrNsBfNiKvNsu7NiKzNNTbNiK3No3vNiK7NiVPNiK/NBPnNiLDNmL7NiLHNq6/NiLLNrTzNiLPNIoLNiLTNfs7NiLXNNtTNiLbNIqfNiLfNo3zNiLjNpn/NiLnNtHjNiLrNHLLNiLvNo4DNiLzNe3jNiL3NpTTNiL7NOH3NiL/NaOTNiMDNm6fNiMHNYFvNiMLNsKfNiMPNtVnNiMTNltPNiMXNkb7NiMbNuB3NiMfNuCTNiMjNuCvNiMnNfo/NiMrNdB3NiMvNqRPNiMzNamPNiM3Ngh3NiM7NnbDNiM/NuOzNiNDNMenNiNHNqy7NiNLNrs/NiNPNqy/NiNTNqzDNiNXNra3NiNbNra7NiNfND2vNiNjNra/NiNnNrbDNiNrNqzHNiNvNeLrNiNzNonLNiN3NMszNiN7NAuDNiN/NO0/NiODNO1HNiOHNonTNiOLNonXNiOPNNFvNiOTNNGLNiOXNO6TNiObNNITNiOfNaZzNiOjNqkTNiOnNGfrNiOrNbWzNiOvNiCHNiOzNBN7NiO3NO+zNiO7NO+7NiO/NonjNiPDNonnNiPHNNmLNiPLNNmnNiPPNNnrNiPTNPCHNiPXNadnNiPbNqkzNiPfNHDnNiPjNbkbNiPnNNt7NiPrNt17NiPvNEEfNiPzNFSLNiP3NFZTNiP7NFZ3NiP/NFrPNiQDNOgvNiQHNF9HNiQLNGPnNiQPNGQLNiQTNZkzNiQXNPn/NiQbNGXjNiQfNZXLNiQjNO8nNiQnNGl7NiQrNGtDNiQvNG5LNiQzNHmXNiQ3NZenNiQ7Na7/NiQ/NdqjNiRDNdqnNiRHNdqvNiRLNiuvNiRPNiuzNiRTNiu3NiRXNfJPNiRbNdrDNiRfNdrHNiRjNR7bNiRnNR7fNiRrNR77NiRvNR7/NiRzNR8HNiR3NSBzNiR7NSCDNiR/NSCjNiSDNSCrNiSHNSCzNiSLNSDHNiSPNSDbNiSTNSI/NiSXNSJnNiSbNCe7NiSfNdG3NiSjNM8PNiSnNCxbNiSrNC2vNiSvNC2zNiSzNSXPNiS3NScPNiS7NmFnNiS/NDBHNiTDNSkHNiTHNSkbNiTLNNYTNiTPNDNrNiTTNSvDNiTXNSxzNiTbNSy7NiTfNS1bNiTjNU83NiTnNS6LNiTrND1TNiTvNTCTNiTzNT+HNiT3NTGvNiT7NEM3NiT/NeKzNiUDNTaLNiUHNOdLNiULNP8DNiUPNFS3NiUTNP8PNiUXNdUPNiUbNdUTNiUfNFfTNiUjNdUrNiUnNa/HNiUrNa/LNiUvNa/TNiUzNdU/NiU3Ney7NiU7NgkPNiU/NjP3NiVDNdyzNiVHNgnnNiVLNV5vNiVPNhCfNiVTNrULNiVXNh9bNiVbNeKXNiVfNFSXNiVjNiWHNiVnNs/vNiVrNiWLNiVvNtAHNiVzNiWPNiV3NtAPNiV7NiWTNiV/NtBXNiWDNiWXNiWHNZTPNiWLNZT7NiWPNZT/NiWTNZUDNiWXNZUHNiWbNCKHNiWfNMe3NiWjNCLTNiWnNCLXNiWrNCLfNiWvNCLrNiWzNCMDNiW3NCMrNiW7NCMzNiW/NCNDNiXDNCNXNiXHNCNfNiXLNCNnNiXPNCOHNiXTNCOTNiXXNCOfNiXbNCRDNiXfNCRfNiXjNoqnNiXnNCb7NiXrNoqrNiXvNBh3NiXzNDyDNiX3NDybNiX7NEAbNiX/NEVLNiYDNEVPNiYHNsxHNiYLNEVvNiYPNa8HNiYTNa8LNiYXNbDnNiYbNbNrNiYfNbPnNiYjNbm7NiYnNbwDNiYrNP8HNiYvNowbNiYzNREXNiY3NP+fNiY7NiefNiY/NLC3NiZDNCMbNiZHNOw3NiZLNFZPNiZPNFZzNiZTNRJ/NiZXNZU3NiZbNgj3NiZfNKlrNiZjNFmLNiZnNMcrNiZrNjo7NiZvNUynNiZzNoq3NiZ3NjY7NiZ7Nj3XNiZ/NF0nNiaDNeNrNiaHNj3bNiaLNjh3NiaPNlnLNiaTNjZPNiaXNjGvNiabNqY/NiafNGFbNiajNouDNianNGSrNiarNloDNiavNFEfNiazNg6/Nia3Nj4zNia7NaxbNia/NGibNibDNGmbNibHNbWrNibLNGrHNibPNGrfNibTNBIzNibXNtBrNibbNjajNibfNBMvNibjNGz7NibnNePnNibrNmwvNibvNja3NibzNjNLNib3NI3nNib7NRYzNib/NbgnNicDNYm/NicHNhNLNicLNHEbNicPNKOTNicTNU77NicXNQAXNicbNUurNicfNN3vNicjNUu3NicnNHO7NicrNdoLNicvNHaTNiczNS+HNic3NPH7Nic7NsDXNic/NdozNidDNIvjNidHNTIXNidLNt1HNidPNRpzNidTNH43NidXNTOvNidbNP3DNidfNRqrNidjNt9PNidnNsPzNidrNB2XNidvNE8jNidzNZALNid3Njq/Nid7NUIPNid/Ni33NieDNtJbNieHNf+zNieLNFBnNiePNl0TNieTNVA7NieXNhprNiebNhqvNiefNFSvNiejNX6jNienNlvTNierNX9fNievNkejNiezNCVzNie3NoaTNie7NZfbNie/Nd0fNifDNJtrNifHNPPjNifLNFs3NifPNJwjNifTNJxLNifXNFu7NifbNd03NiffNpMPNifjNkZPNifnNYqrNifrNMZnNifvNJzzNifzNYq/Nif3NYrHNif7NYrLNif/NYrPNigDNkgXNigHNYrzNigLNYr3NigPNYr/NigTNYsDNigXNYsHNigbNYsLNigfNPQ7NigjNYsPNignNYsTNigrNPQ/NigvNYsrNigzNoabNig3Nd2LNig7NYsvNig/NYs3NihDNYs7NihHNq2/NihLNrZLNihPNobPNihTNrbzNihXNYtTNihbNT5jNihfNrefNihjNJ5jNihnNoJfNihrNYtfNihvNPRfNihzNrrLNih3NYtvNih7NYtzNih/NGMrNiiDNPRzNiiHNYuHNiiLNYujNiiPNr8jNiiTNMZ7NiiXNPSHNiibNsEbNiifNYuvNiijNsErNiinNPSTNiirNVMvNiivNVMzNiizNsTfNii3NYvTNii7NYvXNii/NcB7NijDNrrXNijHNUp7NijLNZmvNijPNQ1HNijTNQ1LNijXNYv7NijbNYv/NijfNPSnNijjNC7LNijnNYjnNijrNYwHNijvNKErNijzNYwbNij3NrOzNij7NYwfNij/NsifNikDNYwnNikHNYwrNikLNlJ3NikPNPgvNikTNYwvNikXNPTHNikbNQDzNikfNpgfNikjNQETNiknNYxLNikrNPxLNikvNpe3NikzNspvNik3Nd6XNik7NQI3Nik/NYjvNilDNstfNilHNYj/NilLNZP7NilPNiS7NilTNZP/NilXNQMTNilbNZrzNilfNsyDNiljNQSjNilnNrc7NilrNQMrNilvNsv/NilzNDCjNil3NszzNil7Nq9TNil/NYxrNimDNs2bNimHNYyHNimLNYyLNimPNDGbNimTNoarNimXNZfjNimbNd73NimfNGt7NimjNGuTNimnNd8DNimrNpMXNimvNkZzNimzNYyvNim3NMaDNim7NRTDNim/NYzDNinDNYzLNinHNYzPNinLNYzTNinPNkhDNinTNYz3NinXNYz7NinbNY0DNinfNY0HNinjNY0LNinnNY0PNinrNPVbNinvNY0TNinzNY0XNin3NPVfNin7NY0rNin/NoazNioDNd9PNioHNY0vNioLNY03NioPNY07NioTNq33NioXNrZPNiobNY1fNiofNYjTNiojNMaTNionNsEfNiorNY1rNiovNVNLNiozNVNPNio3NrrnNio7NUqPNio/NX1HNipDNY2bNipHNY2fNipLNcD7NipPNRcTNipTNY27NipXNrO/NipbNY2/NipfNlLjNipjNPhPNipnNY3DNiprNPWfNipvNQFLNipzNpgnNip3NP1PNip7NpffNip/Nsp3NiqDNd/nNiqHNY3zNiqLNiGnNiqPNY33NiqTNkaPNiqXNQPLNiqbNkaTNiqfNpfjNiqjNr8rNiqnNVjzNiqrNeAfNiqvNeAjNiqzNHQDNiq3NtS3Niq7Nr8zNiq/NVj/NirDNeWrNirHNcrfNirLNFE7NirPNY5HNirTNQQLNirXNhsLNirbNhsXNirfNqDPNirjNlU3NirnNOfXNirrNrHnNirvNrufNirzNXzPNir3NtmfNir7NrHrNir/NkfHNisDNlU7NisHNOErNisLND4XNisPNYjDNisTNeEjNisXNOfbNisbNty7NisfNkbbNisjNlTnNisnNlT7NisrNn1zNisvNVcnNiszNRBPNis3Nh47Nis7Nm57Nis/No23NitDNjc/NitHNOjzNitLNq1nNitPNY5zNitTNRBjNitXNqDXNitbNY6DNitfNY6HNitjNRBrNitnNqDjNitrNY6XNitvNRB7NitzNtyXNit3NperNit7NManNit/NVczNiuDNVc3NiuHNRC/NiuLNuK/NiuPNtyfNiuTNEQrNiuXNXIrNiubNTqrNiufNkRPNiujNEVXNiunNeY/NiurNeZDNiuvNdqzNiuzNdq3Niu3Ndq7Niu7NAibNiu/NAivNivDNL+PNivHNR7nNivLNR8jNivPNBp3NivTNTUDNivXNIYvNivbNAizNivfNiwvNivjNdvTNivnNiyLNivrNnivNivvNoJTNivzNP3XNiv3Nni/Niv7NZPnNiv/NiyjNiwDNnjTNiwHNoKHNiwLNP33NiwPNnjjNiwTNiwzNiwXNN1PNiwbNgPzNiwfNgP3NiwjNiw3NiwnNdv7NiwrNiw7NiwvNaR/NiwzNaeTNiw3NahLNiw7NalrNiw/NdSfNixDNR7zNixHNUO7NixLNbF7NixPNbWvNixTNlgbNixXNUP3NixbNbbLNixfNbkXNixjNlg7NixnNbqfNixrNbqjNixvNa5jNixzNfgfNix3NkfzNix7NTYfNix/NR7vNiyDNR/HNiyHNfJTNiyLNnTbNiyPNeNXNiyTNSGHNiyXNSG3NiybNSLvNiyfNV4zNiyjNnTnNiynNePDNiyrNSiTNiyvNSmzNiyzNS6HNiy3NS73Niy7NS9PNiy/NS9fNizDNtmPNizHNTCjNizLNTFLNizPNTIDNizTNTRXNizXNTS7NizbNlkDNizfNTYDNizjNhu7NiznNixDNizrNFn3NizvNIHDNizzNoqvNiz3Niz/Niz7NlazNiz/NMUjNi0DNUUzNi0HNierNi0LNigrNi0PNC5HNi0TNDFvNi0XNin3Ni0bNDc/Ni0fNhYvNi0jNUbzNi0nNqWrNi0rNHuDNi0vNisXNi0zNCKTNi03Nb/XNi07NMnDNi0/NCYjNi1DNgSHNi1HNb/fNi1LNb/nNi1PNgSLNi1TNAwHNi1XNAwPNi1bNNVTNi1fNgTTNi1jNb//Ni1nNcADNi1rNgTXNi1vNBP/Ni1zNBQHNi13Ni2bNi17Ni6zNi1/NYlDNi2DNYlHNi2HNi7rNi2LNYlPNi2PNi+vNi2TNi/XNi2XNdAfNi2bNgiXNi2fNFefNi2jNX8fNi2nNFfvNi2rNaS/Ni2vNFgPNi2zNRKvNi23NRKzNi27Ni5TNi2/NFvLNi3DNF8LNi3HNd77Ni3LNGujNi3PNRUzNi3TNWJ3Ni3XNWJ7Ni3bNi3/Ni3fNWSnNi3jNWSrNi3nNRKbNi3rNmujNi3vNl9PNi3zNZ+vNi33NZ+zNi37NjsTNi3/NgPHNi4DNgPPNi4HNgz7Ni4LNBITNi4PNeSXNi4TNCKfNi4XNCRHNi4bNCR7Ni4fNCSLNi4jNCTTNi4nNCUDNi4rNCUfNi4vNCVHNi4zND3/Ni43NX6TNi47NX7TNi4/NX7nNi5DNX77Ni5HNX8nNi5LNX8zNi5PNX83Ni5TNRK3Ni5XNXCbNi5bNmenNi5fNXCjNi5jNXCnNi5nNX9jNi5rNRLfNi5vNX9zNi5zNEkPNi53NElXNi57NEljNi5/NXDnNi6DNYAjNi6HNntvNi6LNoI7Ni6PNiRDNi6TNjTvNi6XNlhzNi6bNiRXNi6fNiRbNi6jNiRfNi6nNl4jNi6rNl4vNi6vNnHTNi6zNYknNi63NhznNi67NliXNi6/NlifNi7DNlijNi7HNL/vNi7LNqKDNi7PNqKHNi7TNotXNi7XNqSLNi7bNi1/Ni7fNq6LNi7jNq6fNi7nNq7TNi7rNYlLNi7vNi2LNi7zNownNi73NrGnNi77NrHPNi7/NrKHNi8DNqRvNi8HNV3PNi8LNqjnNi8PNV3vNi8TNV3zNi8XNq8DNi8bNq67Ni8fNrkfNi8jNrBHNi8nNP3nNi8rNbLjNi8vNrrHNi8zNoOTNi83NM5nNi87NrsfNi8/NgPvNi9DNoOXNi9HNowrNi9LNq6TNi9PNZdTNi9TNP3rNi9XNA4HNi9bNr6jNi9fNq6jNi9jNsETNi9nNsRfNi9rNsSrNi9vNqVzNi9zNl5fNi93Ngb7Ni97NMBvNi9/NbR7Ni+DNoujNi+HNMCDNi+LNgb/Ni+PNduPNi+TNrirNi+XNswTNi+bNMCXNi+fNNR/Ni+jNWTLNi+nNowzNi+rNli3Ni+vNYmXNi+zNljTNi+3NljbNi+7NljnNi+/NnfnNi/DNMDrNi/HNqKfNi/LNqKjNi/PNovXNi/TNqSPNi/XNYmzNi/bNq6XNi/fNq6nNi/jNq7fNi/nNoxDNi/rNrGvNi/vNrHTNi/zNrKPNi/3NqR3Ni/7NWDbNi//NqkjNjADNWD/NjAHNBUTNjALNr6rNjAPNq6rNjATNsEXNjAXNgdPNjAbNMEfNjAfNsRjNjAjNsSzNjAnNl5/NjArNgdXNjAvNqWPNjAzNowPNjA3NgdbNjA7NdunNjA/Nri7NjBDNWIzNjBHNtijNjBLNtinNjBPNti3NjBTNYnvNjBXNYnzNjBbNYn3NjBfNpCnNjBjNkOfNjBnNohTNjBrNh2LNjBvNpynNjBzNt+PNjB3NkOnNjB7NtxjNjB/NWOjNjCDNYoTNjCHNYoXNjCLNkOvNjCPNuAzNjCTNuODNjCXNjDLNjCbNAmDNjCfNdhLNjCjNjDTNjCnNjDXNjCrNjDbNjCvNbVDNjCzNUYLNjC3NYVnNjC7NbxvNjC/NsMXNjDDNf+PNjDHNfObNjDLNAinNjDPNfRfNjDTNdZPNjDXNjrjNjDbNeV7NjDfNaSHNjDjNOyfNjDnNSCLNjDrNdZLNjDvNIbTNjDzNmLHNjD3Ngf/NjD7NfxnNjD/Nl2fNjEDNmv3NjEHNfiTNjELNn7XNjEPNflXNjETNn7nNjEXNPITNjEbNFTXNjEfNFgbNjEjNFgnNjEnNFg3NjErNi6nNjEvNFnDNjEzNie7NjE3NoibNjE7NV0HNjE/NMqDNjFDNmrLNjFHNaRbNjFLNl0jNjFPNpCLNjFTNi7DNjFXNpyfNjFbNpyrNjFfNqH3NjFjNmRrNjFnNgqjNjFrNqhLNjFvNnNXNjFzNi7bNjF3NpmPNjF7Nqx/NjF/NmpvNjGDNi2DNjGHNi7vNjGLNlirNjGPNrGjNjGTNkBDNjGXNrJvNjGbNi7/NjGfNi8DNjGjNYlTNjGnNQRjNjGrNi8HNjGvNguHNjGzNi8LNjG3NrXDNjG7NGELNjG/NgvPNjHDNYlbNjHHNi8XNjHLNqj3NjHPNmSzGAACAfPD////////////////////////////////////////////////////////////////////////////////////////////////////////////////////////////////HzYx0zYMDzYx1zYdBzYx2zZktzYx3za5IzYx4zT/gzYx5zZkxzYx6zavszYx7zYvNzYx8zZkyzYx9zXydzYx+za0+zYx/zamdzYyAzZk0zYyBzXjezYyCzXjfzYyDzasgzYyEzXjgzYyFzYvTzYyGzavtzYyHzYvUzYyIzZk/zYyJzZDezYyKzZeWzYyLzT/mzYyMzbDKzYyNzaZnzYyOzbDyzYyPzbD0zYyQzYvZzYyRzaQkzYySzRlLzYyTzYvbzYyUzWkXzYyVzaZozYyWzYvezYyXzZsczYyYza+wzYyZzakPzYyazYvgzYybzWJdzYyczYO2zYydzavuzYyezaZpzYyfzZ+bzYygzaf5zYyhzQQFzYyizZi9zYyjzaZqzYykzbErzYylzZsdzYymzZlfzYynzavvzYyozT/yzYypzYvmzYyqzbOBzYyrzaoUzYyszaPjzYytzaZrzYyuzYvnzYyvzZljzYywzWJjzYyxzYvqzYyyzRrAzYyzzYplzYy0zVgLzYy1zTV5zYy2zZq8zYy3zWkYzYy4zZdJzYy5zaQlzYy6zWkZzYy7zaQmzYy8zaPlzYy9zYvuzYy+zacozYy/zacyzYzAzah+zYzBzZlxzYzCzYRRzYzDzaoVzYzEzZzYzYzFzYtkzYzGzaZtzYzHzasjzYzIzZqfzYzJzZY7zYzKzaxqzYzLzZAUzYzMzaydzYzNzYv8zYzOzYv9zYzPzWJtzYzQzUEizYzRzYv+zYzSzYSHzYzTzYv/zYzUza1xzYzVzZmEzYzWzZDjzYzXzZeezYzYzYwFzYzZzYwGzYzazbD3zYzbzbD5zYzczYwHzYzdzaQozYzezUWhzYzfzWkazYzgzaZwzYzhzYwLzYziza+3zYzjzakSzYzkzYwMzYzlzYTPzYzmzavxzYznzaZxzYzozbEtzYzpzTbMzYzqzWJ0zYzrzXy/zYzszauwzYztzZmxzYzuzYwRzYzvzZmyzYzwzYwSzYzxzYwTzYzyzZjAzYzzzbexzYz0zZjBzYz1zZjCzYz2zbgXzYz3zYHxzYz4zYuizYz5zbJ2zYz6zYwkzYz7zbkTzYz8zU5DzYz9zYJFzYz+zZR8zYz/zXFTzY0AzTz6zY0BzYL8zY0CzYL9zY0Dza1gzY0EzZSYzY0FzYO3zY0GzbOfzY0HzXIuzY0IzT1FzY0JzYTQzY0KzT1xzY0LzT1yzY0MzWqTzY0NzYV1zY0OzWqZzY0PzXbqzY0QzR2KzY0RzSLfzY0SzX+3zY0TzX+5zY0UzYWXzY0VzXgtzY0WzXgvzY0XzT2LzY0YzazezY0ZzWqgzY0azXhFzY0bzQaGzY0czZ7czY0dzZnBzY0ezbcWzY0fzQa2zY0gzR7/zY0hzYYEzY0izZG4zY0jzaznzY0kzYY3zY0lzYY4zY0mzYY5zY0nzYZJzY0ozSA9zY0pzY22zY0qzba3zY0rzUAfzY0szSCUzY0tzSCazY0uzXN+zY0vzY/zzY0wzRPpzY0xzY/0zY0yzY/1zY0zzU13zY00zU16zY01zbilzY02zU2NzY03zaVzzY04zYaWzY05zYadzY06zWqtzY07zY0/zY08zT/2zY09zW5UzY0+zW6LzY0/zTHrzY1AzXaqzY1BzXQjzY1CzXAOzY1DzYlnzY1EzVEGzY1FzQipzY1GzUsezY1HzQ/NzY1IzQ/TzY1JzTmPzY1KzQiqzY1LzWwOzY1MzWxEzY1NzWxFzY1OzWxGzY1PzQo9zY1QzWyczY1RzWy0zY1SzWy6zY1TzWy+zY1UzQr9zY1VzWzJzY1WzWzLzY1XzWzNzY1YzYEpzY1ZzQsczY1azWzTzY1bzWzYzY1czQtzzY1dzW0PzY1ezW0RzY1fzW05zY1gzWmVzY1hzW11zY1izW2ezY1jzW2fzY1kzW2gzY1lzQ0kzY1mzW4UzY1nzW4WzY1ozW44zY1pzWnYzY1qzW54zY1rzW6SzY1szW7EzY1tzW7hzY1uzW8LzY1vzW8RzY1wzW8UzY1xzW8dzY1yzW9AzY1zzW9FzY10zRAazY11zY14zY12zTKozY13zY15zY14zY16zY15zbJjzY16zSrIzY17zSrJzY18zSS/zY19zZOFzY1+zZOGzY1/zZOHzY2AzTIozY2BzTbpzY2CzZOKzY2DzTd/zY2EzXUQzY2FzY2JzY2GzTHvzY2HzbRgzY2IzbRhzY2JzSrKzY2KzXz6zY2LzX0pzY2MzY7kzY2NzY7szY2OzY7tzY2PzZJJzY2QzY72zY2RzWrWzY2SzWrZzY2TzWrezY2UzY8CzY2VzY8DzY2WzY8HzY2XzY8KzY2YzWrwzY2ZzY8MzY2azY8NzY2bzY8UzY2czY8WzY2dzWsGzY2ezYyWzY2fzWiPzY2gzWsVzY2hzY8hzY2izYypzY2jzY8mzY2kzYP9zY2lzY8pzY2mzY8rzY2nzY8vzY2ozY8wzY2pzZJTzY2qzY83zY2rzWs9zY2szY8/zY2tzWtAzY2uzY9EzY2vzY9FzY2wzYzZzY2xzY9JzY2yzWtSzY2zzY9NzY20zWtszY21zY9VzY22zX3pzY23zZxTzY24zZxWzY25zY18zY26zXjBzY27zTsuzY28zQq6zY29zQ2ZzY2+zX+qzY2/zX+vzY3AzQIqzY3BzZWjzY3CzZjYzY3DzWChzY3EzUjHzY3FzanSzY3GzZ66zY3HzUp4zY3IzZ7ZzY3JzbLxzY3KzbW5zY3LzaeJzY3MzVUxzY3NzUykzY3OzX/KzY3PzYbSzY3QzY3RzY3RzXz7zY3SzVWqzY3TzVWrzY3UzY3izY3VzRe1zY3Wza8MzY3XzRuDzY3YzR0RzY3ZzZ7azY3azaVpzY3bza8OzY3czaVqzY3dzXhKzY3ezVSdzY3fzUaQzY3gzaVtzY3hzaC1zY3izQirzY3jzQkDzY3kzQkFzY3lzQkIzY3mzQnczY3nzQxOzY3ozQxRzY3pzQ4BzY3qzQ6GzY3rzQ6HzY3szQ6IzY3tzQ6izY3uzRAzzY3vzRC+zY3wzY4GzY3xzVlgzY3yzVlizY3zzVlmzY30zTJlzY31zVrpzY32zVsZzY33zSlbzY34zZvzzY35zZv0zY36zZM5zY37zZv5zY38zZv6zY39zbJPzY3+zZw+zY3/zWuIzY4AzVCGzY4BzVqfzY4CzVqgzY4DzQHEzY4EzbjFzY4FzaS6zY4GzVQ+zY4HzTJYzY4IzWZLzY4JzbJ/zY4Kza6UzY4Lza6hzY4MzRJEzY4NzRJOzY4OzRJPzY4PzRJWzY4QzRJXzY4RzXv6zY4SzXv7zY4TzXv8zY4UzXv9zY4VzXv+zY4WzXv/zY4XzXwAzY4YzXwBzY4ZzRJ+zY4azXwCzY4bzXwDzY4czRKTzY4dzXwEzY4ezRKVzY4fzXwFzY4gzXwGzY4hzRKozY4izXwHzY4jzXwIzY4kzXwJzY4lzXwMzY4mzXwNzY4nzXwOzY4ozXwPzY4pzXwQzY4qzXwRzY4rzXwSzY4szRMgzY4tzXwTzY4uzTbazY4vzXwVzY4wzXwWzY4xzTbizY4yzXwXzY4zzXwYzY40zXwZzY41zTd2zY42zRNczY43zRNizY44zRNkzY45zRNlzY46zRNmzY47zU7NzY48zXUqzY49zRNozY4+zRNrzY4/zRNxzY5AzRNzzY5BzRN0zY5CzXwazY5DzXwbzY5EzXwczY5FzROAzY5GzRODzY5HzXwezY5IzRORzY5JzROWzY5KzXwfzY5LzXwgzY5MzXwhzY5NzXwizY5OzU9JzY5PzXwlzY5QzXwmzY5RzXwnzY5SzRObzY5TzXwozY5UzROczY5VzROezY5WzXwpzY5XzXwqzY5YzROhzY5ZzROjzY5azROwzY5bzRO8zY5czXwrzY5dzXwszY5ezRPTzY5fzXwtzY5gzRPczY5hzXwuzY5izXwvzY5jzRP4zY5kzY6HzY5lzX/0zY5mzYJYzY5nzTI+zY5ozXWjzY5pzTMyzY5qzao+zY5rzT/kzY5szXYbzY5tzTRKzY5uzYydzY5vzYynzY5wzTVCzY5xzXXNzY5yzTYGzY5zzTZRzY50zYzmzY51zX/4zY52zR2VzY53zTfXzY54zWoNzY55zTyFzY56zThTzY57zSmVzY58zapRzY59zapSzY5+zU6WzY5/zZgkzY6AzRCxzY6BzWpJzY6CzWpNzY6DzapYzY6EzX33zY6FzWpXzY6GzREhzY6HzY62zY6IzSrzzY6JzRWVzY6KzYI+zY6LzWv5zY6MzYJbzY6NzTHLzY6OzTJjzY6PzRawzY6QzaLOzY6RzRbtzY6SzReXzY6TzUJLzY6Uza4kzY6VzRkAzY6WzV06zY6XzY+NzY6YzUntzY6ZzX5QzY6azRqYzY6bzYQUzY6czT8hzY6dzUUEzY6ezRtzzY6fzW46zY6gzRxIzY6hzRx1zY6izaN1zY6jzXtxzY6kzRzSzY6lzbVQzY6mzbAxzY6nzR23zY6ozY7CzY6pzR6YzY6qzSL5zY6rzX6FzY6szUafzY6tzbfUzY6uzRPJzY6vzXlxzY6wzU6lzY6xzVQLzY6yzbSXzY6zzX/tzY60zbiczY61zYHdzY62zY7GzY63zY7HzY64zRZEzY65zRZnzY66zRqmzY67zRq6zY68zRxTzY69zY7IzY6+zY7JzY6/zY7KzY7AzY7LzY7BzY7MzY7CzY7NzY7DzY7OzY7EzY7PzY7FzYaTzY7GzWvGzY7HzUg7zY7IzUtmzY7JzUvRzY7KzUvVzY7LzXvezY7MzXvfzY7NzXvgzY7OzU1NzY7PzU1dzY7QzXyIzY7RzXvSzY7SzW6jzY7TzXUszY7UzXUuzY7VzViizY7WzakGzY7XzTyCzY7YzXvkzY7ZzXU5zY7azTBuzY7bzWT1zY7czZGLzY7dzZGMzY7ezZRtzY7fzZVUzY7gzWXRzY7hzXbezY7izZ3gzY7jzWPozY7kzS/pzY7lzYc2zY7mzYc3zY7nzXZjzY7ozaKvzY7pzaMHzY7qzYc8zY7rzYc9zY7szS/xzY7tzS/yzY7uzZBCzY7vzYd8zY7wzZYmzY7xzaMIzY7yzZGRzY7zzZYpzY70zZSCzY71zZGSzY72zS/+zY73zWxfzY74zYr8zY75zalYzY76zZkbzY77zanXzY78zVFizY79zZZvzY7+zZSOzY7/zaFlzY8AzaRqzY8BzTqCzY8CzTAGzY8DzTAHzY8EzT93zY8Fza4BzY8GzZkqzY8HzTAJzY8IzZkzzY8JzVlNzY8KzTAQzY8LzWzWzY8MzTAVzY8NzTAWzY8OzZk7zY8PzQOTzY8QzZlCzY8RzWLuzY8SzbCszY8TzTnszY8UzTAYzY8VzW0NzY8WzTAZzY8XzbGrzY8YzW0TzY8ZzZc6zY8azbGzzY8bzW0wzY8czSI7zY8dzZ2tzY8ezafJzY8fzUnczY8gzZSgzY8hzTAizY8izYmvzY8jzZaQzY8kzW1fzY8lzbODzY8mzTAnzY8nzY2kzY8ozWJfzY8pzTApzY8qzZ3hzY8rzTAszY8szYdOzY8tzaMNzY8uzYdTzY8vzTAwzY8wzTAxzY8xzZY1zY8yzaMOzY8zzZGazY80zZY6zY81zZSnzY82zZGbzY83zTA9zY84zW2zzY85zYsCzY86zalgzY87zZlyzY88zanYzY89zVGVzY8+zZadzY8/zTBCzY9AzZSyzY9BzaFqzY9CzaR5zY9DzTqUzY9EzTBFzY9FzTBGzY9GzZmAzY9HzQVRzY9IzW4SzY9JzTBJzY9KzbGszY9LzW4YzY9MzTnzzY9NzTBLzY9OzW4vzY9PzSKazY9QzUr6zY9RzZS6zY9SzWJwzY9TzW5fzY9UzZGlzY9VzbYmzY9WzTBZzY9XzZMezY9YzZMfzY9ZzauVzY9azVxkzY9bzZijzY9czba6zY9dzTBczY9eza1mzY9fzZG3zY9gzZ83zY9hzYHczY9izaIzzY9jzZHBzY9kzbfzzY9lzbf0zY9mzXkdzY9nzU1rzY9ozXUezY9pzZ86zY9qzaIWzY9rzU2JzY9szSEGzY9tzXkkzY9uzSEdzY9vzXUfzY9wzXadzY9xzZimzY9yzSNdzY9zzRU+zY90zUSYzY91zRcSzY92zReQzY93zRe5zY94zRgCzY95zRgWzY96zRgczY97zRgnzY98zRgwzY99zRgyzY9+zRg3zY9/zRg/zY+AzRhhzY+BzRhmzY+CzRizzY+DzRjEzY+EzRjTzY+FzRjXzY+GzRjyzY+HzRkGzY+IzRkbzY+JzRk5zY+KzRlGzY+LzRlwzY+MzRm7zY+NzRnNzY+OzRohzY+PzRpMzY+QzRpRzY+RzRquzY+SzRsZzY+TzUUlzY+UzUVqzY+VzUVtzY+WzUVyzY+XzUV3zY+YzUV5zY+ZzUV9zY+azUV+zY+bzUWdzY+czUWvzY+dzUXczY+ezUXpzY+fzRxZzY+gzR9ZzY+hzbUzzY+izUbOzY+jzWgbzY+kzYIqzY+lzRW8zY+mzRcUzY+nzTrXzY+ozYKnzY+pzYKwzY+qzUjWzY+rzYK+zY+szYK/zY+tzYLNzY+uzYLRzY+vzYLWzY+wzYLezY+xzYLgzY+yzYLlzY+zzYLmzY+0zYL+zY+1zYMCzY+2zYx3zY+3zYMMzY+4zUkvzY+5zYMazY+6zUk/zY+7zRi0zY+8zYMtzY+9zYM2zY++zYM7zY+/zYNIzY/AzUlozY/BzYNYzY/CzYNZzY/DzUltzY/EzWr2zY/FzYNjzY/GzYN4zY/HzYN9zY/IzYySzY/JzYOhzY/KzYO4zY/LzUm/zY/MzXeZzY/NzYPWzY/OzYPlzY/PzYPmzY/QzY8nzY/RzYQPzY/SzRsazY/TzTrqzY/UzRHbzY/VzUqHzY/WzYRozY/XzYRzzY/YzYR3zY/ZzYR8zY/azYSEzY/bzYSGzY/czYSLzY/dzYSMzY/ezYSdzY/fzYzezY/gzYS6zY/hzYTRzY/izUrszY/jzXfzzY/kzYTqzY/lzYYbzY/mzbehzY/nzSBtzY/ozYaKzY/pzWvIzY/qzXstzY/rzWwFzY/szRJlzY/tzRJ1zY/uzRL0zY/vzRMFzY/wzXzYzY/xzXWEzY/yzXWFzY/zzbNnzY/0zbhkzY/1zRPrzY/2zU10zY/3zU2OzY/4zRP/zY/5zW/WzY/6zSuLzY/7zSGyzY/8zWq5zY/9zaeLzY/+zW9UzY//zV+qzZAAzX8QzZABzaN2zZACzTKizZADzTKlzZAEzVplzZAFzaN3zZAGzTV7zZAHzTV+zZAIzTbszZAJzWUjzZAKzTeCzZALzan0zZAMzRJGzZANzVFEzZAOzVFFzZAPzVFHzZAQzYLSzZARzRKvzZASzW2JzZATzUo8zZAUzYR4zZAVzZAZzZAWzQNVzZAXzXP8zZAYzTl/zZAZzZBAzZAazaD1zZAbzaGvzZAczaJ7zZAdzalRzZAezaRozZAfzanpzZAgzTMJzZAhzaCVzZAizTMZzZAjzau6zZAkzTNPzZAlzTN+zZAmzWzOzZAnzaCZzZAozRK4zZApzTREzZAqzTRfzZArzaG2zZAszalTzZAtzaR3zZAuzanqzZAvzTXczZAwzaCjzZAxzTXtzZAyzau7zZAzzTYYzZA0zaCmzZA1zTZmzZA2zaK6zZA3zaK7zZA4zbVVzZA5zbEbzZA6zbGizZA7zYF2zZA8zTlgzZA9zRPkzZA+zTl5zZA/zRP7zZBAzTHzzZBBzWkjzZBCzSHYzZBDzYeTzZBEzTzezZBFzTzfzZBGzTzhzZBHzYc0zZBIzZSEzZBJzWJNzZBKzWJPzZBLzaiizZBMzYG1zZBNzau+zZBOzavOzZBPzWyOzZBQzZknzZBRza90zZBSzV5lzZBTzbIizZBUzT/rzZBVzZSpzZBWzWJpzZBXzWJrzZBYzaipzZBZzYHMzZBazavFzZBbzavQzZBczW3fzZBdzZl9zZBeza92zZBfzbIkzZBgzW5qzZBhzSRYzZBizUv+zZBjzUv/zZBkzZnjzZBlzYjPzZBmzSE1zZBnzSGQzZBozSGUzZBpzTlqzZBqzVlhzZBrzVljzZBszVlkzZBtzVllzZBuzaK8zZBvzVbNzZBwza8pzZBxzTb3zZByzTcFzZBzzQ5NzZB0zTeKzZB1zQZlzZB2zZB9zZB3zZDUzZB4zUfhzZB5zUfqzZB6zUf3zZB7zUhCzZB8zUhDzZB9zUfOzZB+zZCFzZB/zZCGzZCAzZCHzZCBzZCIzZCCzZCJzZCDzZDZzZCEzZrQzZCFzYlpzZCGzZDYzZCHzYlvzZCIzYlyzZCJzYl1zZCKzUSnzZCLzUSozZCMzUSqzZCNzXPszZCOzSHIzZCPzTKbzZCQzY6SzZCRzTNBzZCSzV5NzZCTzRh8zZCUzUMyzZCVzY+CzZCWzVNUzZCXzY2ZzZCYzTQuzZCZzTRBzZCazWz8zZCbzT+GzZCczY6ezZCdzUcdzZCezUcqzZCfzayIzZCgzViHzZChzTgyzZCizTlnzZCjzUfPzZCkzUfRzZClzUfazZCmzUfnzZCnzUf0zZCozUwczZCpzUw9zZCqzU1XzZCrzU1fzZCszU1nzZCtzQi2zZCuzQjLzZCvzQjWzZCwzQjjzZCxzVWLzZCyzREozZCzzYlqzZC0za2dzZC1za2ezZC2zYmAzZC3zXcMzZC4zXcNzZC5zRVVzZC6zRVdzZC7zaCDzZC8zXkAzZC9zZyVzZC+zRJHzZC/zRJLzZDAzRJMzZDBzRJNzZDCzWUYzZDDzWUZzZDEzWUazZDFzWUbzZDGzQmjzZDHzTKHzZDIzWUfzZDJzQx+zZDKzQyCzZDLzQyRzZDMzWUizZDNzQ4qzZDOzQ4zzZDPzWUkzZDQzQ6UzZDRzZEpzZDSzZB3zZDTzQjEzZDUzUfSzZDVzUj3zZDWzUo+zZDXzUqgzZDYzZDazZDZzWkTzZDazRJIzZDbzaFVzZDczVFezZDdzWG6zZDezQOJzZDfzVD2zZDgzaFYzZDhzVGRzZDizWHwzZDjzQVMzZDkzTe7zZDlzROCzZDmzXT9zZDnzStxzZDozZqNzZDpzQcmzZDqzSBazZDrzTlezZDszSQizZDtzWkkzZDuzWk/zZDvzXaDzZDwzY0UzZDxzWoXzZDyzWoqzZDzzWorzZD0zWpCzZD1zWpDzZD2zWpTzZD3zWpVzZD4zX0CzZD5zQI7zZD6zVFJzZD7zVFNzZD8zVnVzZD9zVnYzZD+zVnbzZD/zYmczZEAzZ3ozZEBzZ3pzZECzYdQzZEDzZ3qzZEEzZ3rzZEFzTb1zZEGzTb2zZEHzStazZEIzZ3szZEJzTcEzZEKzZEUzZELzbCMzZEMzbCOzZENzWnozZEOza1kzZEPzWPdzZEQzWoxzZERzZA9zZESzSNVzZETzQfMzZEUzTsIzZEVzTtfzZEWzaOXzZEXzWyJzZEYzWyLzZEZzWyRzZEazTutzZEbzTuxzZEczTvQzZEdzTv8zZEezaOgzZEfzW3azZEgzW3czZEhzW3izZEizTwezZEjzTw/zZEkzTxCzZElzTxDzZEmzTxGzZEnzTxHzZEozTxLzZEpzTxnzZEqzTyezZErzTyuzZEszQi7zZEtzQjBzZEuzQLzzZEvzakUzZEwzQp/zZExzaxMzZEyzQrVzZEzzQrfzZE0zXRzzZE1zQN9zZE2zQtOzZE3zQtQzZE4zQvSzZE5zQvnzZE6zQTxzZE7zbQgzZE8zQ1hzZE9zQ3rzZE+zWoCzZE/zT2JzZFAzVG7zZFBzQ/izZFCzTylzZFDzQi8zZFEzQrizZFFzQrjzZFGzQrkzZFHzTPXzZFIzZFWzZFJzTD8zZFKzan3zZFLzan4zZFMzZ/JzZFNzZFXzZFOzanPzZFPzanQzZFQzanRzZFRzVujzZFSzbNfzZFTzaoAzZFUzaoBzZFVzZ/UzZFWzVtfzZFXzax1zZFYzaj6zZFZzSGRzZFazWklzZFbzbPczZFczYbHzZFdzWojzZFezWo2zZFfzaRFzZFgzaRGzZFhzaRHzZFizaRIzZFjzbjQzZFkzRVbzZFlzUhjzZFmzUomzZFnzVnOzZFozasYzZFpzVVpzZFqzasdzZFrzVVvzZFszXZbzZFtzZsEzZFuzVRKzZFvzTASzZFwzaLezZFxzS7OzZFyzbDNzZFzzQQ6zZF0zYgVzZF1zTAozZF2zVRwzZF3zVRxzZF4zaL8zZF5zTBRzZF6zSLFzZF7zYk4zZF8zax8zZF9zX2NzZF+zR6OzZF/zX2czZGAzbbvzZGBzQbszZGCzUzbzZGDzVSvzZGEzVS6zZGFzVWfzZGGzSGSzZGHzajizZGIzQMlzZGJzajkzZGKzQUhzZGLzWvNzZGMzUf9zZGNzXQpzZGOzUgDzZGPzSG9zZGQzX4izZGRzUiezZGSzWxQzZGTzToIzZGUzWxZzZGVzUlnzZGWzXSSzZGXzXSazZGYzUoZzZGZzX5UzZGazUpSzZGbzW2mzZGczToezZGdzW2tzZGezUq0zZGfzUsEzZGgzUsJzZGhzTCzzZGizTC0zZGjzUJYzZGkza3PzZGlzTeVzZGmzTebzZGnzTemzZGozUtyzZGpzUt3zZGqzUt8zZGrzQYPzZGszW6yzZGtzUulzZGuzUvFzZGvzUvHzZGwzUvPzZGxzUvQzZGyzUvUzZGzzZhrzZG0zThQzZG1zYbIzZG2zbLyzZG3zXbszZG4zaxEzZG5zTiozZG6zTiszZG7zTjDzZG8zUy6zZG9zUy9zZG+zW81zZG/zUzHzZHAzUzgzZHBzU0BzZHCzUfWzZHDzaT7zZHEzUiszZHFzUi6zZHGzaTvzZHHzUj+zZHIzTRQzZHJzTRWzZHKzaT/zZHLzaTwzZHMzaTxzZHNzaTyzZHOzaT8zZHPzUpdzZHQzUprzZHRzaT0zZHSzUqozZHTzTZXzZHUzTZdzZHVzaT1zZHWzaT2zZHXzUtSzZHYzZA4zZHZzaT5zZHazUvDzZHbzTfizZHczUyPzZHdzUy+zZHezbfVzZHfzaURzZHgzaUSzZHhzaUTzZHizU1jzZHjzU2CzZHkzRVfzZHlzXKNzZHmzQjCzZHnzQjDzZHozQlLzZHpzQrEzZHqzWy8zZHrzSIKzZHszQrozZHtzWy/zZHuzSINzZHvzQwhzZHwzQ8KzZHxzYg7zZHyzQ9BzZHzzQ+IzZH0zQ/CzZH1zQ/xzZH2zQbezZH3zXzazZH4zXzbzZH5zRBjzZH6zRCBzZH7zRDIzZH8zYD4zZH9zSFKzZH+zRVhzZH/zZJFzZIAzTszzZIBzYJkzZICzYJpzZIDzZJIzZIEzYf+zZIFzQpFzZIGzYoTzZIHzYLpzZIIzYoWzZIJzYoYzZIKzSebzZILzWbFzZIMzYpazZINzYpbzZIOzYpczZIPzYgkzZIQzQ0tzZIRzVjEzZISzSDczZITzSDhzZIUzYZxzZIVzYZyzZIWzYZ1zZIXzYrkzZIYzRE+zZIZzZIezZIazZIfzZIbzSrezZIczSrfzZIdzSrhzZIezQfizZIfzQfjzZIgzQfkzZIhzQflzZIizQfnzZIjzVoFzZIkzVwGzZIlzVwIzZImzVwJzZInzVwKzZIozVwLzZIpzRVizZIqzQMXzZIrzTACzZIszX4vzZItzTuDzZIuzTuEzZIvzTQ4zZIwzYyZzZIxzQPlzZIyzT/szZIzzYygzZI0zYyizZI1zZsIzZI2zQUVzZI3zTBBzZI4zUVizZI5zYzjzZI6zRVjzZI7zYvKzZI8zRVkzZI9zRVlzZI+zS0wzZI/zS0xzZJAzS0yzZJBzRVmzZJCzU7GzZJDzQIzzZJEzQI0zZJFzRVozZJGzRWmzZJHzaTOzZJIzYKMzZJJzWrTzZJKzYKtzZJLzZfqzZJMzRgqzZJNzTt7zZJOzWmBzZJPzWmGzZJQzSRFzZJRzVgQzZJSzaTTzZJTzWs6zZJUzYRWzZJVzZf2zZJWzUV0zZJXzUwMzZJYzbb9zZJZzQ/2zZJazXlRzZJbzbYFzZJczZJdzZJdzRVpzZJezRWozZJfzaTPzZJgzYKNzZJhzWhZzZJizUjNzZJjzZfrzZJkzWljzZJlzWmCzZJmzRsIzZJnzXyszZJozaTUzZJpzWiozZJqzUp+zZJrzZf3zZJszXT4zZJtzapTzZJuzQ/4zZJvzX7qzZJwzbfJzZJxzRJKzZJyzXa5zZJzzQjFzZJ0zQjHzZJ1zUfdzZJ2zUffzZJ3zUfgzZJ4zUfizZJ5zUfjzZJ6zQjRzZJ7zUfrzZJ8zUfszZJ9zQjdzZJ+zUf4zZJ/zUf5zZKAzUgEzZKBzUgGzZKCzZb5zZKDzQkczZKEzQkfzZKFzUguzZKGzQkjzZKHzUgyzZKIzUg1zZKJzUg8zZKKzUg9zZKLzQlBzZKMzUhTzZKNzQlNzZKOzUhYzZKPzYEezZKQzUhgzZKRzUhrzZKSzUhszZKTzUh1zZKUzUh6zZKVzUiLzZKWzUiNzZKXzUiTzZKYzUiWzZKZzZb7zZKazUizzZKbzUi1zZKczZb8zZKdzUi9zZKezUi+zZKfzZb9zZKgzUjYzZKhzUjdzZKizUjezZKjzUjnzZKkzUjrzZKlzUj4zZKmzUj6zZKnzUj9zZKozQrCzZKpzUkLzZKqzUkTzZKrzUkWzZKszUkdzZKtzUkfzZKuzUkizZKvzUk1zZKwzUk8zZKxzUl0zZKyzQt+zZKzzRlJzZK0zUmSzZK1zUmfzZK2zQvIzZK3zUm0zZK4zUm2zZK5zUnQzZK6zUnZzZK7zUnezZK8zUnwzZK9zUn4zZK+zUn/zZK/zSJRzZLAzUobzZLBzUoczZLCzUojzZLDzQyPzZLEzUpRzZLFzYE2zZLGzZcWzZLHzUpkzZLIzUpmzZLJzZcXzZLKzUpuzZLLzUpvzZLMzZcYzZLNzUqJzZLOzUqNzZLPzUqUzZLQzUqhzZLRzUqjzZLSzUqnzZLTzRvzzZLUzUrRzZLVzUrazZLWzQ3nzZLXzUrmzZLYzUr8zZLZzUsGzZLazUsKzZLbzUsazZLczQ4lzZLdzXy5zZLezYVAzZLfzUstzZLgzQ6QzZLhzUtfzZLizUt5zZLjzUudzZLkzUuuzZLlzUu5zZLmzUvezZLnzUvvzZLozUv3zZLpzUwAzZLqzUwEzZLrzUwPzZLszUw6zZLtzUxZzZLuzUxhzZLvzUxuzZLwzUyCzZLxzUyGzZLyzQ/GzZLzzUyLzZL0zUyRzZL1zUyazZL2zQ/ezZL3zQ/hzZL4zUymzZL5zUyozZL6zbUHzZL7zUy/zZL8zUzEzZL9zRAyzZL+zUzwzZL/zYFIzZMAzU1RzZMBzU1VzZMCzU1xzZMDzU1yzZMEzU2QzZMFzREWzZMGzREezZMHzVHhzZMIzRFkzZMJzZBrzZMKzZMMzZMLzXTczZMMzZBszZMNzZBtzZMOzZBuzZMPzX8RzZMQzX8SzZMRzX8mzZMSzX8zzZMTzaqAzZMUzXs3zZMVzXs4zZMWzX9CzZMXzW0qzZMYzXs9zZMZzXs+zZMazX9lzZMbzX9+zZMczXtDzZMdzX+lzZMezaqHzZMfzXltzZMgzZM/zZMhzT0RzZMizXRYzZMjzWzEzZMkzUNGzZMlzYejzZMmzXPuzZMnzU5nzZMozVD+zZMpzT1ZzZMqzXS6zZMrzXPzzZMszVECzZMtzVEDzZMuzZRbzZMvzVEHzZMwzU58zZMxzR1FzZMyzVEKzZMzzR2hzZM0zSLczZM1zbY7zZM2zbY8zZM3zbY9zZM4zYnNzZM5zQ9AzZM6zQ92zZM7zTlDzZM8zYH3zZM9zbY+zZM+zbY/zZM/zWvSzZNAzYBszZNBzX8YzZNCzX+9zZNDzX+/zZNEzX/AzZNFzYClzZNGzX/kzZNHzZNKzZNIzbfFzZNJzal9zZNKzSNrzZNLzYB2zZNMzal/zZNNzamDzZNOzVT0zZNPzamEzZNQzamFzZNRzZMnzZNSzamKzZNTzamLzZNUzW7ezZNVzbeozZNWzQjOzZNXzYAtzZNYzTH1zZNZzVZdzZNazVZfzZNbzQtXzZNczQtZzZNdzQtbzZNezZIlzZNfzZInzZNgzVZbzZNhzTTAzZNizZzLzZNjzTjhzZNkzWIIzZNlzWIKzZNmzbbCzZNnzZNAzZNozTL2zZNpzakLzZNqzauRzZNrzZYDzZNszTNwzZNtzbI1zZNuzTXIzZNvzakMzZNwzauTzZNxzZYMzZNyzTY6zZNzzTx/zZN0zZp+zZN1zW9czZN2zYsJzZN3zYEDzZN4zYEEzZN5zYEFzZN6zTspzZN7zalUzZN8za6MzZN9za6NzZN+zQO1zZN/zalVzZOAzQVvzZOBzY19zZOCzY1+zZODzY1/zZOEzVLfzZOFzTsPzZOGzTsUzZOHzTsczZOIzWwZzZOJzWx8zZOKzRNPzZOLzQI5zZOMzQI+zZONzQJDzZOOzbI6zZOPzbI7zZOQzTsRzZORzTsYzZOSzTsZzZOTzTsmzZOUzTsozZOVzTtMzZOWzTt5zZOXzTuFzZOYzTvpzZOZzTzSzZOazVlnzZObzQjvzZOczQmlzZOdzQmpzZOezQmtzZOfzNXNk6DNDivNk6HNDjTNk6LNDpXNk6PND+7Nk6TNfbjNk6XNBvTNk6bNOxbNk6fNOx7Nk6jNfQfNk6nNi0DNk6rNfQrNk6vNR+3Nk6zNR/rNk63NSNLNk67NSoPNk6/NcAjNk7DNcArNk7HNa9XNk7LNa97Nk7PNfRjNk7TNbmHNk7XNbmPNk7bNXFPNk7fNSUvNk7jNmu7Nk7nNSyTNk7rNJCTNk7vNJCfNk7zNJCjNk73NJCnNk77NJCrNk7/NJCvNk8DNJCzNk8HNJC3Nk8LNJC7Nk8PNJC/Nk8TNJDDNk8XNJDHNk8bNJDLNk8fNJDPNk8jNJDTNk8nNJDXNk8rNJDbNk8vNJDfNk8zNJDjNk83NJDnNk87NJDrNk8/NJDvNk9DNJDzNk9HNJD3Nk9LNJD7Nk9PNJD/Nk9TNJEDNk9XNJEHNk9bNJELNk9fNJEPNk9jNJEbNk9nNJEfNk9rNJEjNk9vNJEnNk9zNJErNk93NJEvNk97NJEzNk9/NJE3Nk+DNJE7Nk+HNJE/Nk+LNJFDNk+PNJFHNk+TNJFLNk+XNJFPNk+bNJFTNk+fNJFXNk+jNJFbNk+nNJFnNk+rNFY/Nk+vNa9fNk+zNa+HNk+3NDLLNk+7NUKPNk+/NT2HNk/DNMffNk/HNi8nNk/LNIZvNk/PNTlrNk/TNZUzNk/XNSDjNk/bNSEDNk/fNUuLNk/jNg4LNk/nNUuTNk/rNUuXNk/vNhKLNk/zNUufNk/3NhPXNk/7NNyrNk//NNyzNlADNhVXNlAHNON/NlALNhiHNlAPNhiTNlATNRtHNlAXNRtTNlAbNII/NlAfNIJXNlAjNIJnNlAnNIJvNlArNjDDNlAvNkxDNlAzNf7LNlA3NlA/NlA7NlBDNlA/NIZzNlBDNFbHNlBHNCODNlBLNa9zNlBPNXlrNlBTNVlHNlBXNOvDNlBbNOvfNlBfNfI7NlBjNZIbNlBnNnobNlBrNF8rNlBvNU07NlBzNCv/NlB3NU3HNlB7NIW7NlB/NpsjNlCDNk7TNlCHNfDXNlCLNZebNlCPNRkzNlCTNjRjNlCXNE9LNlCbNEK7NlCfNCOrNlCjNCP7NlCnNiZnNlCrNCXTNlCvNCdPNlCzNCdXNlC3NCkvNlC7NCmHNlC/NlGLNlDDNDEfNlDHNDKXNlDLNDKjNlDPNDKzNlDTNDLTNlDXNDLfNlDbNDTLNlDfNDUnNlDjNlGTNlDnNDiTNlDrNDnnNlDvNDo/NlDzNDpzNlD3NDu/NlD7NDvPNlD/NDvjNlEDNDvrNlEHNDv3NlELNDwDNlEPNDwbNlETNDwvNlEXNDxjNlEbND5fNlEfND5nNlEjND7nNlEnND8XNlErND9fNlEvNECrNlEzNEKfNlE3NEKvNlE7NERLNlE/NEVzNlFDNEWfNlFHNIaHNlFLNCkrNlFPNAxDNlFTNgSPNlFXNDTHNlFbNBQ7NlFfNgTfNlFjNgUfNlFnNgjbNlFrNNx7NlFvNN2jNlFzNhU/NlF3NhWHNlF7NWJLNlF/NBizNlGDNrvvNlGHNaSnNlGLNfKLNlGPNSkrNlGTNfLPNlGXNDnjNlGbNDpvNlGfNtgfNlGjNONbNlGnNFbjNlGrNFcTNlGvNHkfNlGzNaSrNlG3NLFrNlG7NM3LNlG/NaSvNlHDNaVLNlHHNOuPNlHLNaaLNlHPNaaPNlHTNabrNlHXNainNlHbNHwzNlHfNR/7NlHjNdUjNlHnNElrNlHrNdDPNlHvNSFLNlHzNEmPNlH3NSFzNlH7NEmzNlH/NEnHNlIDNSIXNlIHNEnvNlILNSKrNlIPNSK3NlITNSK7NlIXNSK/NlIbNSLnNlIfNCi3NlIjNnZ7NlInNEojNlIrNdV3NlIvNEo3NlIzNEpDNlI3NMzbNlI7NSPHNlI/NSPPNlJDNEpfNlJHNSPvNlJLNSQXNlJPNSQfNlJTNSSXNlJXNEqTNlJbNSTPNlJfNSTfNlJjNSU/NlJnNSVLNlJrNmvPNlJvNSX7NlJzNSYLNlJ3NVb/NlJ7NEtLNlJ/NUYHNlKDNSd/NlKHNSg3NlKLNSg/NlKPNSh/NlKTNEvrNlKXNSjfNlKbNEwvNlKfNSlvNlKjNSl7NlKnNSl/NlKrNSmDNlKvNSmrNlKzNDRTNlK3NnaPNlK7NExbNlK/NdW3NlLDNExrNlLHNEx3NlLLNSprNlLPNSpzNlLTNEyLNlLXNSqTNlLbNSrrNlLfNSr7NlLjNVcTNlLnNUaTNlLrNSv3NlLvNE0nNlLzNdNDNlL3NE03NlL7NUafNlL/NE1bNlMDNE1fNlMHNdN/NlMLNE1rNlMPNE2DNlMTNS0vNlMXNbpjNlMbNS1XNlMfNS3HNlMjNS3bNlMnNdOXNlMrNS5LNlMvNE3bNlMzNbrrNlM3NE3vNlM7NS8LNlM/NS+TNlNDNS/rNlNHNE4XNlNLNiDzNlNPNE5jNlNTNE6bNlNXNE6jNlNbNE6nNlNfNTMrNlNjNTNDNlNnNb03NlNrNTRvNlNvNTTTNlNzNTWbNlN3NTWjNlN7NTWnNlN/NTabNlODNX8DNlOHNZxTNlOLNZ0fNlOPNHOnNlOTNS4HNlOXNhh7NlObNisvNlOfNfNzNlOjNTO7NlOnNWRjNlOrNcVDNlOvNcVHNlOzNa+7NlO3NpZfNlO7NsXTNlO/NEtTNlPDNlVnNlPHNC/nNlPLNC/vNlPPNgS/NlPTNbVHNlPXNDDLNlPbNrg7NlPfNrg/NlPjNlR7NlPnNcq7NlPrNcrDNlPvNcEPNlPzNBd7NlP3NcEbNlP7NcrLNlP/NldnNlQDNcsLNlQHNctXNlQLNcE/NlQPNlS/NlQTNcuzNlQXNcvDNlQbNcvvNlQfNcFbNlQjNcwjNlQnNcxLNlQrNE6fNlQvNdBDNlQzNldrNlQ3NH63NlQ7NEUDNlQ/NEULNlRDNb97NlRHNUL3NlRLNW6LNlRPNsEHNlRTNsELNlRXNo57NlRbNbR3NlRfNsu/NlRjNs3XNlRnNL7/NlRrNs4LNlRvNqf3NlRzNo6XNlR3NqgLNlR7Nb+LNlR/NmyHNlSDNb+PNlSHNb+TNlSLNb+XNlSPNb+bNlSTNrwPNlSXNb+fNlSbNtXfNlSfNpWTNlSjNTubNlSnNUMXNlSrNpWXNlSvNb+jNlSzNoevNlS3Nb+nNlS7Nb+rNlS/Nb+vNlTDNsoXNlTHNtq/NlTLNBn3NlTPNb+zNlTTNb+3NlTXNb+7NlTbNb+/NlTfNb/DNlTjNb/HNlTnNTu7NlTrNb/LNlTvNlQrNlTzNBt3NlT3NBt/NlT7NBu7NlT/NTvDNlUDNUNLNlUHNBvrNlULNtrDNlUPNIaLNlUTNoInNlUXNMmDNlUbNNHnNlUfNNgzNlUjNNm/NlUnNNznNlUrNrX7NlUvNrX/NlUzNUbLNlU3NkbPNlU7NIuvNlU/NmoTNlVDNqlXNlVHNn6jNlVLNsprNlVPNkcDNlVTNkY3NlVXNgkzNlVbNMc3NlVfNl0zNlVjNO4LNlVnNou3NlVrNP/DNlVvNl07NlVzNe2vNlV3NlbvNlV7NRmrNlV/NuJLNlWDNCPHNlWHNkLzNlWLNlWPNlWPNAkzNlWTNgRzNlWXNCSrNlWbNCTXNlWfNMoXNlWjNUVXNlWnNezHNlWrNezLNlWvNezPNlWzNUVfNlW3NCczNlW7NCgfNlW/NDHzNlXDNDIDNlXHNNWfNlXLNUYnNlXPNbY3NlXTNez/NlXXNDJ3NlXbNDLHNlXfNDO/NlXjNDjLNlXnNDw3NlXrNDw7NlXvNDxrNlXzNDynNlX3NToHNlX7NZkDNlX/NAk3NlYDNBcbNlYHNBcjNlYLNBdDNlYPNBdvNlYTNOyDNlYXNMtbNlYbNgs/NlYfNgtnNlYjNNanNlYnNhHXNlYrNhH/NlYvNhUbNlYzNPEzNlY3NPE3NlY7NiqbNlY/NhWTNlZDNfhjNlZHNTbXNlZLNI1nNlZPNYYLNlZTNYYPNlZXNYYbNlZbNpdrNlZfNYYrNlZjNMU3NlZnNM93NlZrNNPbNlZvNDCbNlZzNiBrNlZ3Nh0rNlZ7NpeLNlZ/NYZnNlaDNMW3NlaHNiXvNlaLNMYbNlaPNh/HNlaTNlcPNlaXNlcXNlabNOyHNlafNh/LNlajNlcTNlanNlcbNlarNAlHNlavNCPjNlazNi2fNla3NdDLNla7NSETNla/NR3HNlbDNZizNlbHNbFzNlbLNqXfNlbPNrhzNlbTNCxrNlbXNbbDNlbbNW7nNlbfNtCbNlbjNqXjNlbnNtCfNlbrNN2bNlbvNBf7NlbzNBmrNlb3ND0/Nlb7NTDXNlb/NlNTNlcDNlcfNlcHNtefNlcLNEUfNlcPNlaXNlcTNlanNlcXNMgDNlcbNMgHNlcfNkm7NlcjNVxLNlcnNR27NlcrNSKjNlcvNptfNlczNBNTNlc3NpuPNlc7NU8PNlc/Nt2LNldDNlRHNldHNoizNldLNoi7NldPNojDNldTNlRfNldXNlRjNldbNlRnNldfNlRrNldjNojLNldnNlSnNldrNlUDNldvNojTNldzNFcvNld3NV7DNld7NV7HNld/NV7TNleDNGjfNleHNGnXNleLNBanNlePNN+3NleTNHgLNleXNt8vNlebNCPPNlefNCgHNlejNAunNlenNDOrNlerNBOfNlevNEEbNlezNIaXNle3Nh2zNle7NIujNle/Nb1vNlfDNa+TNlfHNghHNlfLNghPNlfPNIabNlfTNi3fNlfXNi3jNlfbNcAzNlffNcA3NlfjNmKvNlfnNFhPNlfrNnCbNlfvNGwbNlfzNH6XNlf3NMgPNlf7NMgTNlf/NFyvNlgDNMu/NlgHNbFrNlgLNc1TNlgPNgfXNlgTNGozNlgXNbW3NlgbNkxrNlgfNQurNlgjNGyrNlgnNNcHNlgrNba7NlgvNc17NlgzNgfbNlg3NbkfNlg7Nkx3Nlg/NN6/NlhDNmanNlhHNN7TNlhLNbqnNlhPNmavNlhTNBqzNlhXNH4bNlhbNdgHNlhfNaEbNlhjNbVbNlhnNOEbNlhrNBozNlhvNB7nNlhzNlkTNlh3NmJLNlh7NaDLNlh/NnjzNliDNaDPNliHNXl7NliLNnj7NliPNnj/NliTNogbNliXNogjNlibNognNlifNAr7NlijNAsbNlinNkNvNlirNAzfNlivNsPbNlizNnkHNli3NseLNli7NnkPNli/NaDXNljDNXmjNljHNnkXNljLNnkbNljPNog7NljTNohDNljXNohHNljbNBK/NljfNh7vNljjNh7zNljnNBL/NljrNkODNljvNBS7NljzNsPvNlj3NnknNlj7NfuDNlj/NtjjNlkDNlujNlkHNohfNlkLNohjNlkPNohrNlkTNMgXNlkXNbZXNlkbNAlrNlkfNEsjNlkjNEzXNlknNIxbNlkrNllvNlkvNWsvNlkzNWvTNlk3NVQPNlk7NVQTNlk/NVQXNllDNVQbNllHNEDDNllLNWyrNllPNWy7NllTNWzLNllXNWzfNllbNWzvNllfNWz/NlljNEKTNllnNEMTNllrNEPHNllvNllzNllzNMgfNll3Na+fNll7NMgnNll/NOyTNlmDNMgrNlmHNUrPNlmLNZojNlmPNElLNlmTNI0bNlmXNb6fNlmbNlt3NlmfNkY/NlmjNnVbNlmnNncPNlmrNecrNlmvNec/NlmzNedTNlm3NedzNlm7NeeDNlm/NnVzNlnDNeePNlnHNnV7NlnLNnV/NlnPNeenNlnTNeerNlnXNeevNlnbNrkzNlnfNefLNlnjNefPNlnnNefXNlnrNefjNlnvNefnNlnzNefrNln3NefvNln7NefzNln/Nef/NloDNegHNloHNegbNloLNegfNloPNegjNloTNjJTNloXNnWfNlobNehHNlofNehPNlojNehTNlonNehXNlorNslvNlovNehfNlozNehrNlo3NsnTNlo7Neh3Nlo/Neh/NlpDNluvNlpHNeiPNlpLNeiXNlpPNeifNlpTNleHNlpXNnXPNlpbNncTNlpfNei/NlpjNejLNlpnNejXNlprNej3NlpvNekPNlpzNekfNlp3NnXrNlp7NekrNlp/NekvNlqDNek3NlqHNek7NlqLNek/NlqPNelDNlqTNelHNlqXNelLNlqbNelXNlqfNelbNlqjNelfNlqnNjN/NlqrNRwXNlqvNemHNlqzNemPNlq3NemTNlq7NemXNlq/NslzNlrDNemfNlrHNemrNlrLNemvNlrPNem7NlrTNenLNlrXNenXNlrbNnY/NlrfNrN3NlrjNl8XNlrnNBePNlrrNenrNlrvNkafNlrzNlt7Nlr3NtR7Nlr7NsR/Nlr/Np8/NlsDNtR/NlsHNtbvNlsLNl8jNlsPNlt/NlsTNl8nNlsXNluDNlsbNrN/NlsfNnZLNlsjNnZPNlsnNsZnNlsrNerbNlsvNsSTNlszNnZXNls3NesXNls7NrOHNls/NkbvNltDNkbzNltHNkb3NltLNrOPNltPNrOTNltTNnZbNltXNkb/NltbNrOXNltfNl8zNltjNl83NltnNetjNltrNeuDNltvNrlnNltzNtzbNlt3NSA/Nlt7NS4PNlt/NS6rNluDNS8rNluHNCQTNluLNCl3NluPNDUXNluTNag/NluXNH4jNlubNSBHNlufNUbrNlujNWP7NlunNb77NlurNSBPNluvNdJnNluzNSgzNlu3NiXzNlu7NiX3Nlu/NdQ3NlvDNdQ7NlvHNFenNlvLNoN/NlvPNoOjNlvTNlHjNlvXNpG/NlvbNmVnNlvfNpH3NlvjNBlLNlvnNivjNlvrNFzPNlvvNaUvNlvzNIe3Nlv3NAvXNlv7NF4vNlv/NLZnNlwDNAwLNlwHNA1DNlwLNdbrNlwPNGaLNlwTNQD3NlwXNNLHNlwbNfkTNlwfNfkXNlwjNpJ7NlwnNA/3NlwrNfkfNlwvNjx/NlwzNLavNlw3NBA7Nlw7NBA/Nlw/NNNTNlxDNNNnNlxHNBDTNlxLNj4/NlxPNayXNlxTNs63NlxXNNSfNlxbNabPNlxfNInLNlxjNBPPNlxnNG27NlxrNLbvNlxvNBQDNlxzNU6jNlx3NacvNlx7NRdrNlx/NNqrNlyDNfm/NlyHNfnDNlyLNpKfNlyPNBYzNlyTNfnLNlyXNj1DNlybNLcLNlyfNBZXNlyjNBZbNlynNa1/NlyrNs67NlyvNNsTNlyzNTnrNly3NjQ3Nly7NdjrNly/NS7TNlzDNOLzNlzHNb5bNlzLNTbLNlzPNsufNlzTNgjnNlzXNa+zNlzbNIdzNlzfNMvXNlzjNbGzNlznNbIfNlzrNIjTNlzvNbUvNlzzNbU7Nlz3NbVTNlz7NImbNlz/NNcfNl0DNbcDNl0HNbdjNl0LNIr/Nl0PNbzPNl0TNb7LNl0XNb7PNl0bNElPNl0fNElTNl0jNaUnNl0nNabDNl0rNjDPNl0vNiAPNl0zNAynNl03NiCnNl07NBSPNl0/NsW3Nl1DNsW7Nl1HNFe3Nl1LNF63Nl1PNd3PNl1TNg8fNl1XNGg3Nl1bNGg/Nl1fNeTLNl1jNNt3Nl1nNHJ7Nl1rNN27Nl1vNHMnNl1zNHMzNl13NN87Nl17NHvnNl1/NHwbNl2DNb6zNl2HNhqLNl2LNhqzNl2PNSBfNl2TNgHPNl2XNgHTNl2bNfxbNl2fNdVPNl2jNdVTNl2nNbFXNl2rNfz7Nl2vNdF3Nl2zNO4bNl23NkCbNl27NbOXNl2/NIibNl3DNEtbNl3HNLtTNl3LNbanNl3PNf4nNl3TNdL/Nl3XNbgTNl3bNSybNl3fNBwnNl3jNE9vNl3nNdYPNl3rNl4HNl3vNOoHNl3zNOoXNl33NrZvNl37NQT3Nl3/NOpLNl4DNOpnNl4HNUOvNl4LNbCDNl4PNUO/Nl4TNSBjNl4XNdUvNl4bNMhnNl4fNSDPNl4jNMibNl4nNSEbNl4rNnF7Nl4vNSFbNl4zNoxHNl43NoxLNl47NifrNl4/NREfNl5DNd2PNl5HNSSbNl5LNbMHNl5PNbMXNl5TNfz/Nl5XNM8zNl5bNiiTNl5fNA8jNl5jNoxPNl5nNoxTNl5rNBMjNl5vNim3Nl5zNRFzNl53Nd9TNl57NiojNl5/NBWbNl6DNE1HNl6HNE1/Nl6LNqQnNl6PNIvPNl6TNb0fNl6XNB4bNl6bNb5XNl6fNJBfNl6jNTXPNl6nNE+jNl6rNIa/Nl6vNlYDNl6zNlYHNl63NIsHNl67NlYLNl6/NIsTNl7DNIsjNl7HNIsvNl7LNtWfNl7PNtWjNl7TNIt7Nl7XNPHTNl7bNtWnNl7fNBp7Nl7jNBqPNl7nNIv7Nl7rNIwLNl7vNt0XNl7zNt5bNl73Nt5jNl77NIxTNl7/NI0LNl8DNTWHNl8HNgG/Nl8LNgI7Nl8PNiqjNl8TNBdjNl8XNHPjNl8bNU8vNl8fNU87Nl8jNgJLNl8nNgJXNl8rNf8jNl8vNgKLNl8zNgKPNl83NgKbNl87Nhw7Nl8/NW7fNl9DNW7rNl9HNW7vNl9LNSBrNl9PNN5PNl9TNZrDNl9XNl+jNl9bNiJfNl9fNaEvNl9jNaF7Nl9nNauPNl9rNau7Nl9vNjJjNl9zNs5XNl93NaK3Nl97NjOLNl9/Na2LNl+DNa2PNl+HNa2TNl+LNIubNl+PNj1fNl+TNj1nNl+XNnlzNl+bNfajNl+fNa4LNl+jNh6DNl+nNYkbNl+rNq8/Nl+vNq7/Nl+zNlJHNl+3NmSXNl+7NGDTNl+/NGRXNl/DNfKXNl/HNlkfNl/LNkxfNl/PNmKHNl/TNn5rNl/XNV+DNl/bNq9HNl/fNq8bNl/jNlLXNl/nNmXvNl/rNRXvNl/vNfLbNl/zNlkjNl/3NYnnNl/7NlufNl//Nn6bNmADNWK7NmAHNWK/NmALNtiPNmAPNlN3NmATNtiTNmAXNWQvNmAbNuQnNmAfNCQrNmAjNhvnNmAnNqeXNmArNqefNmAvNp8HNmAzNZM7NmA3NCXXNmA7NrsvNmA/NiA7NmBDNgBHNmBHNgBTNmBLNgBXNmBPNC8DNmBTNDELNmBXNDeDNmBbNgCbNmBfNgDDNmBjNnZHNmBnNnZTNmBrND6rNmBvND63NmBzNgEPNmB3ND7LNmB7NgETNmB/NgEXNmCDNrkTNmCHNszbNmCLNtaPNmCPNtaTNmCTNgErNmCXNEKnNmCbNgE/NmCfNVezNmCjNCQzNmCnNCRXNmCrMns2YK82svs2YLM2NAs2YLc07f82YLs2Mds2YL800VM2YMMy2zZgxzLnNmDLNNlvNmDPM/c2YNM0BAM2YNc0Pps2YNs11jc2YN82WHc2YOM1pLs2YOc0CYc2YOs1VS82YO80JDc2YPM2dzc2YPc2d0c2YPs2qws2YP82qxM2YQM2qxs2YQc2Y782YQs2Y8M2YQ82dzs2YRM2d082YRc2qys2YRs2qzs2YR82qz82YSM0CYs2YSc0J682YSs2N0s2YS81J0c2YTM2zd82YTc2zeM2YTs0M182YT82N082YUM2qBM2YUc1NTs2YUs1IHs2YU81ESc2YVM1ES82YVc1ETM2YVs1JpM2YV81J5M2YWM00182YWc0EIs2YWs1MR82YW80UGs2YXM0UM82YXc25B82YXs0UG82YX80UNM2YYM25CM2YYc25F82YYs1W8s2YY82A8s2YZM2UaM2YZc0t6M2YZs2Yds2YZ82Vrc2YaM1gq82Yac2fz82Yas1gwc2Ya8034M2YbM2bvM2Ybc10Ls2Ybs2zhs2Yb8103s2YcM0Occ2Ycc0jSc2Ycs0V+M2Yc80e882YdM0e9s2Ydc0JD82Yds0JFM2Yd80JIc2YeM0WEc2Yec13Jc2Yes0JJc2Ye810NM2YfM0OWs2Yfc2FSc2Yfs0JEs2Yf80JG82YgM0JPM2Ygc0JRs2Ygs2BSs2Yg82dAs2YhM0ROc2Yhc0RO82Yhs0RPc2Yh82BS82YiM0hsc2Yic0jTs2Yis1Q7M2Yi81IJM2YjM1RWs2Yjc1Rjc2Yjs2Ykc2Yj82Y1s2YkM0Eec2Ykc2YKc2Yks0WAc2Yk80Cx82YlM1spM2Ylc0EwM2Yls1t882Yl81vtc2YmM0UAc2Ymc0UBc2Yms1/8M2Ym81IJc2YnM11TM2Ync1INM2Yns1IQc2Yn82Adc2YoM1ITc2Yoc1JzM2Yos1L882Yo81MMs2YpM1MNs2Ypc1Np82Yps186M2Yp82La82YqM11Tc2Yqc11Ts2Yqs19IM2Yq80hs82YrM1r+82Yrc19Js2Yrs0yJM2Yr815sM2YsM2B8s2Ysc07Ks2Yss2Ais2Ys82AjM2YtM0lEc2Ytc0lGM2Yts0lGc2Yt81k4M2YuM2Yus2Yuc2NQs2Yus2B5c2Yu80zDs2YvM0zM82Yvc2Nxc2Yvs014s2Yv802B82YwM04VM2Ywc05Gc2Yws05JM2Yw81C/c2YxM1C/82Yxc0Jvc2Yxs2mPM2Yx80MKc2YyM1tmM2Yyc0O5M2Yys0PEs2Yy80QOM2YzM2YW82Yzc2YXM2Yzs2YXc2Yz82YXs2Y0M2YYM2Y0c0hRs2Y0s0RUM2Y080RWc2Y1M25Is2Y1c2YYs2Y1s0yIc2Y180SWc2Y2M0JKM2Y2c0yvc2Y2s01mM2Y2803G82Y3M1Ok82Y3c042c2Y3s043c2Y382J282Y4M2P8c2Y4c1vns2Y4s24C82Y482ve82Y5M0Hzc2Y5c1+Gs2Y5s2YBs2Y580Ca82Y6M0CbM2Y6c0yIs2Y6s15Ws2Y682jcM2Y7M0JuM2Y7c2kys2Y7s2U7c2Y781rE82Y8M2yK82Y8c1Wpc2Y8s2jcs2Y880Mlc2Y9M2lkc2Y9c0Qx82Y9s0Qy82Y9813KM2Y+M2Dis2Y+c2Eqs2Y+s2CRs2Y+803Fs2Y/M0F4c2Y/c0Otc2Y/s1Vrc2Y/82kOc2ZAM2yhs2ZAc0JKc2ZAs0yJc2ZA82mYM2ZBM1I0c2ZBc2mYc2ZBs1Kgs2ZB82j082ZCM0PZc2ZCc1IOc2ZCs0z1M2ZC82u+M2ZDM2XZc2ZDc2Z682ZDs2Yuc2ZD82NS82ZEM15x82ZEc2en82ZEs15zM2ZE82drM2ZFM2H9s2ZFc2eoc2ZFs2mXM2ZF8152c2ZGM2eos2ZGc2n4s2ZGs2pGM2ZG81itM2ZHM1pUM2ZHc2eo82ZHs1iuM2ZH8154c2ZIM2rKc2ZIc2LuM2ZIs2anM2ZI82mXc2ZJM2sZs2ZJc2Bu82ZJs2tBM2ZJ82tBc2ZKM0UIM2ZKc12ac2ZKs1ggc2ZK81ssM2ZLM2Lxs2ZLc2Lx82ZLs2WdM2ZL82Wdc2ZMM0iDs2ZMc2Ly82ZMs2uws2ZM81RbM2ZNM2Lz82ZNc2Ul82ZNs2Bf82ZN82Wec2ZOM2Wes2ZOc2eqs2ZOs2i3c2ZO82K/c2ZPM2eq82ZPc2erM2ZPs2mZs2ZP82L182ZQM2erc2ZQc2wV82ZQs17x82ZQ82wXM2ZRM1zVs2ZRc2er82ZRs1zV82ZR82esM2ZSM2pns2ZSc12cs2ZSs2esc2ZS82ess2ZTM16DM2ZTc16Dc2ZTs2es82ZT82etM2ZUM2etc2ZUc2k0M2ZUs2ets2ZU82et82ZVM2euM2ZVc2Wjc2ZVs2euc2ZV82yrc2ZWM2eu82ZWc2tBs2ZWs2tB82ZW81j7s2ZXM1j8M2ZXc12ds2ZXs2y6M2ZX82y6s2ZYM2evM2ZYc2evc2ZYs2evs2ZY82L6M2ZZM2ztM2ZZc2n482ZZs2NYc2ZZ816LM2ZaM2ev82Zac2ewc2Zas2z/s2Za82z/82ZbM20AM2Zbc2ew82Zbs16QM2Zb82exM2ZcM2n5M2Zcc2pGc2Zcs1jNc2Zc81puM2ZdM2exc2Zdc1jOc2Zds16SM2Zd82rK82ZeM2L982Zec2aoM2Zes2sZ82Ze82B0s2ZfM2tCM2Zfc2tCc2Zfs2eys2Zf82i+82ZgM2LA82Zgc2ey82Zgs2ezM2Zg82mb82ZhM2MA82Zhc2ezc2Zhs2Wpc2Zh81zX82ZiM2ez82Zic2po82Zis12fM2Zi82e0M2ZjM2e0c2Zjc16XM2Zjs16Xc2Zj82e0s2ZkM2e082Zkc2e1M2Zks2k1c2Zk82e1c2ZlM2e1s2Zlc2e182Zls2e2M2Zl82yrs2ZmM2ztc2Zmc2n5c2Zms1LD82Zm80Fr82ZnM2mfs2Znc1LGc2Zns1uU82Zn82YFs2ZoM1ucc2Zoc2xlc2Zos2LBs2Zo80Fwc2ZpM2mgM2Zpc1LOs2Zps1uis2Zp82YF82ZqM2LB82Zqc2n5s2Zqs2n582Zq821Zs2ZrM16gc2Zrc16gs2Zrs16hs2Zr81+3c2ZsM2NbM2Zsc2mc82Zss2mdM2Zs81nn82ZtM2sV82Ztc1u482Zts1/+s2Zt816n82ZuM2YpM2Zuc16os2Zus2up82Zu80enM2ZvM16sM2Zvc0GkM2Zvs1MVs2Zv81MWM2ZwM1MXc2Zwc2LZc2Zws2wPM2Zw80GqM2ZxM1MeM2Zxc16vM2Zxs1Mss2Zx82tZ82ZyM2pV82Zyc23pc2Zys23ps2Zy823p82ZzM2JVM2Zzc231s2Zzs1o/s2Zz82rmM2Z0M2rq82Z0c23182Z0s0gfc2Z0815Us2Z1M16+82Z1c16/M2Z1s16/c2Z182gOc2Z2M0gxc2Z2c2lOc2Z2s2lOs2Z282XYM2Z3M17C82Z3c24xM2Z3s1pCM2Z381vwM2Z4M2tac2Z4c22pc2Z4s245s2Z482xAc2Z5M2XYc2Z5c2qts2Z5s1/Fc2Z582Kwc2Z6M2Lbs2Z6c0jjM2Z6s2kIc2Z680WK82Z7M2BHc2Z7c0kys2Z7s0JMs2Z7807Oc2Z8M2jWM2Z8c07PM2Z8s2jaM2Z880J4c2Z9M00Lc2Z9c1U0M2Z9s0L+M2Z980MEM2Z+M1tU82Z+c008M2Z+s2QEs2Z+82QE82Z/M072M2Z/c2jWc2Z/s072c2Z/82jas2aAM1tnM2aAc1U182aAs1WZc2aA80OMM2aBM0PWs2aBc0wvM2aBs1QKs2aB81wBM2aCM05rc2aCc1PAc2aCs1ww82aC81cLM2aDM2G/c2aDc0tP82aDs1PZM2aD806t82aEM06uM2aEc1PZs2aEs2q4c2aE80tTs2aFM1PcM2aFc1Pcs2aFs1Pc82aF81Pis2aGM2q7M2aGc1QRc2aGs15vM2aG82ImM2aHM2ZD82aHc2ZEc2aHs2Wa82aH82lJs2aIM2ZFc2aIc2ZGM2aIs2ZHc2aI82WcM2aJM2sVM2aJc2dp82aJs2Wc82aJ82ZLs2aKM2ZL82aKc157c2aKs15782aK82Wd82aLM2WeM2aLc2NVc2aLs2ZN82aL82qq82aMM2ZOM2aMc2ZOc2aMs2ZPM2aM82ZPc2aNM2ZQM2aNc1j7M2aNs15/c2aN815/s2aOM2Wf82aOc2ZRc2aOs2ZR82aO82xks2aPM2ZSs2aPc2ZS82aPs2ZTM2aP82ZTc2aQM16D82aQc2ZTs2aQs2ZT82aQ82lKM2aRM2ZUM2aRc2ZUs2aRs2ZU82aR82ZVM2aSM1Rf82aSc2ZVs2aSs2ZWM2aS82lKc2aTM2ZYM2aTc2ZYc2aTs2ZYs2aT82ZZs2aUM2ZaM2aUc2WmM2aUs2Zac2aU82lK82aVM2Zbc2aVc2Zb82aVs2ZdM2aV82Wns2aWM2Wn82aWc2Zfs2aWs2Zgc2aW82Zgs2aXM2Zhc2aXc2WpM2aXs2Zhs2aX82ZiM2aYM2xlM2aYc2Zi82aYs2ZjM2aY82Zjc2aZM2Zjs2aZc16X82aZs2Zj82aZ82ZkM2aaM2lLc2aac2Zkc2aas2Zk82aa82ZlM2abM2Zlc2abc2Zls2abs2Ws82ab820jM2acM2lLs2acc2Zoc2acs2WtM2ac81j982adM1j+M2adc2Wtc2ads21WM2ad82Wus2aeM2Bhs2aec21q82aes2k1s2ae822G82afM1o3s2afc16mM2afs2sVs2af82Nbc2agM18zc2agc04Vs2ags16rc2ag822282ahM2NcM2ahc2Ncc2ahs2Iv82ah82Bos2aiM2Wzc2aic16zs2ais2k182ai820O82ajM2Nc82ajc2W2c2ajs2W2s2aj8166c2akM2lOM2akc2Z082aks2k2M2ak82vRM2alM2Z382alc2Ax82als17F82al80/zM2amM0JN82amc0SXM2ams0h082am82W4s2anM2VV82anc1tZ82ans0iX82an82W482aoM2VW82aoc0T3c2aos2apM2ao82apc2apM2aqM2apc2aqc2aps1kZc2ap81kZs2aqM10Nc2aqc05ZM2aqs2asc2aq80ses2arM0se82arc2kT82ars0sgM2ar80sgc2asM2TVc2asc2ax82ass0vkc2as81HV82atM0wD82atc0zr82ats2w5c2at82w5s2auM2w582auc2w6c2aus2w6s2au82w682avM0vls2avc2w7M2avs2w7c2av82w7s2awM2w782awc2w8M2aws2LSc2aw82YWs2axM1/zs2axc2w8c2axs185M2ax82AXM2ayM0WNs2ayc2Ji82ays0ZMs2ay82vjM2azM0eNM2azc2vkM2azs2vk82az80JOc2a0M2a0c2a0c2a282a0s2fKM2a082Bt82a1M1qhM2a1c2HV82a1s2Bzs2a181qkc2a2M2v282a2c1ZBs2a2s1V7c2a281sAc2a3M2Vrs2a3c12ss2a3s12tM2a381fRc2a4M1YMM2a4c120M2a4s120c2a481ECs2a5M2a582a5c1soM2a5s1t782a580SX82a6M2A9M2a6c0JP82a6s1RTs2a681qzs2a7M2JKM2a7c2qQs2a7s1Pw82a7800Ac2a8M2wI82a8c00D82a8s0Lb82a8800M82a9M0Lcs2a9c101M2a9s104c2a980P8s2a+M04582a+c2nws2a+s1G1s2a+82YA82a/M1sA82a/c1sDM2a/s0ht82a/82KU82bAM2KtM2bAc1Yms2bAs22rc2bA822rs2bBM0JQ82bBc0K882bBs0K+82bB80LB82bCM0L6s2bCc0MF82bCs0MXM2bC80NJs2bDM0NOc2bDc0NZc2bDs0Nac2bD80OC82bEM0Ou82bEc0Ovc2bEs0QDs2bE80Qs82bFM0Q1c2bFc1ISs2bFs1Nws2bF82bK82bGM2eCc2bGc2eCs2bGs2eC82bG82bLM2bHM0D1c2bHc0EE82bHs2zXM2bH82eDM2bIM2eDc2bIc2bLc2bIs2bLs2bI82bL82bJM2bMM2bJc2bMc2bJs2bMs2bJ82bM82bKM2bNM2bKc2bNc2bKs2bNs2bK81IS82bLM06282bLc2k982bLs1p+82bL82kl82bMM1p/s2bMc2uIs2bMs1qIM2bM82Anc2bNM1MfM2bNc2VCM2bNs2uI82bN811Us2bOM00A82bOc14u82bOs1VyM2bO81Vys2bPM1Amc2bPc0yLM2bPs0Ccc2bP80Ccs2bQM0Cc82bQc0yLc2bQs1Q7c2bQ807MM2bRM0uQc2bRc2VRc2bRs2bBc2bR81ABs2bSM2q6c2bSc24h82bSs0Rps2bS82Was2bTM1IgM2bTc2WbM2bTs2Wbc2bT82Wbs2bUM1oX82bUc1XaM2bUs0DMs2bU82DCc2bVM2We82bVc2WfM2bVs2Wfc2bV82Wfs2bWM1i8M2bWc2Jqs2bWs2Wgc2bW82Wg82bXM16Cs2bXc2Whs2bXs2Wh82bX82WiM2bYM2Wic2bYc2Wi82bYs2WjM2bY82Wjs2bZM2Wj82bZc2Wkc2bZs2Wks2bZ82Wk82baM2Wl82bac1KMs2bas2Wmc2ba81cAc2bbM2Wms2bbc2Wm82bbs2WnM2bb81ors2bcM1YK82bcc1YLc2bcs2WoM2bc82Woc2bdM2Wos2bdc2Wo82bds1YSs2bd81YS82beM2Wps2bec2WqM2bes16Wc2be82Wq82bfM2WrM2bfc2Wrc2bfs2Wrs2bf82WsM2bgM2Wsc2bgc2Wss2bgs1uXM2bg82VXM2bhM2bR82bhc03O82bhs2AOM2bh82rRc2biM2y5c2bic1MT82bis2lNc2bi82lNs2bjM2lN82bjc1Y2s2bjs0HRc2bj80HYs2bkM08v82bkc1fiM2bks2Imc2bk80huM2blM2O4c2blc19Ms2bls1I9c2bl80iL82bmM2yjc2bmc1Kns2bms0iks2bm822wM2bnM2OWc2bnc2XpM2bns2Xd82bn82Xec2boM11Gc2boc0JSc2bos0JTs2bo82EE82bpM2E682bpc2FEM2bps14Us2bp82F+82bqM235s2bqc0JSs2bqs0J5s2bq80J6s2brM10VM2brc0Kp82brs0Ksc2br80iAc2bsM0LR82bsc1pfc2bss0Lyc2bs80M0c2btM0M1s2btc10t82bts0Nhc2bt80NkM2buM0ihM2buc0N6M2bus0ORc2bu80OZs2bvM1MRM2bvc05VM2bvs0QvM2bv80Q982bwM2dCc2bwc0RM82bws0RNM2bw805uM2bxM0ROs2bxc05uc2bxs0RPM2bx805vc2byM1v0s2byc05v82bys0yMs2by82TiM2bzM2gSc2bzc0yb82bzs2Tic2bz80zaM2b0M0DTM2b0c09t82b0s0z8c2b0800bc2b1M01U82b1c02Ms2b1s02PM2b181pN82b2M1qb82b2c1pQM2b2s08+c2b282Ui82b3M2UjM2b3c2UkM2b3s09Fc2b382ZNc2b4M1JUM2b4c2Umc2b4s1pis2b4809LM2b5M2Uns2b5c2Un82b5s1qhc2b582UsM2b6M2Usc2b6c2UtM2b6s1p1M2b682Uuc2b7M204c2b7c2Xxs2b7s1les2b782Uy82b8M2Uzc2b8c22YM2b8s14Ms2b881qB82b9M1qCM2b9c1qns2b9s09jM2b981le82b+M1lfM2b+c0i7M2b+s0i8M2b+81qGc2b/M1qIc2b/c23Nc2b/s2s4M2b/82U1s2cAM0fd82cAc1lf82cAs14dM2cA814dc2cBM14d82cBc14fc2cBs14fs2cB814gM2cCM177M2cCc1lgM2cCs24Ds2cC81lgc2cDM0SYM2cDc2blc2cDs2KEM2cD80DPc2cEM2Kg82cEc0FNM2cEs1YbM2cE81Dsc2cFM1Ye82cFc17J82cFs17KM2cF815wc2cGM15w82cGc2cnc2cGs15xc2cG815y82cHM0vaM2cHc0vac2cHs1mFs2cH8150s2cIM15082cIc153c2cIs16Bc2cI816Fs2cJM16GM2cJc16Ns2cJs0mDc2cJ81mGs2cKM16Oc2cKc16PM2cKs16RM2cK816W82cLM16Zs2cLc16aM2cLs16cM2cL816cc2cMM16dM2cMc16d82cMs16eM2cM816ec2cNM16e82cNc2Wvs2cNs22A82cN82Zrs2cOM22CM2cOc2Zr82cOs16ks2cO816ns2cPM21us2cPc1u/82cPs16pM2cP816p82cQM16qc2cQc16qs2cQs16rM2cQ80Glc2cRM2mgs2cRc18082cRs2Wy82cR82B7c2cSM23QM2cSc16wc2cSs16ws2cS816xM2cTM16yc2cTc16ys2cTs16zM2cT816682cUM168c2cUc2LO82cUs16+s2cU82Z1M2cVM2Z1c2cVc1Nbs2cVs2Z1s2cV817BM2cWM17DM2cWc24qs2cWs1pCc2cW82Lg82cXM2Z4s2cXc17Is2cXs1IVc2cX80xBM2cYM0xBs2cYc2DcM2cYs0ZUM2cY80xG82cZM0xHc2cZc1FtM2cZs1yv82cZ82Gg82caM10Oc2cac1v1c2cas2Lqs2ca80Sbc2cbM2MIs2cbc0Cdc2cbs2X6c2cb82tq82ccM2HJM2ccc2RMc2ccs06cM2cc806c82cdM2cd82cdc2ceM2cds2cec2cd80yNc2ceM0yNs2cec0yN82ces2cfc2ce80Cds2cfM1k782cfc17MM2cfs2t7s2cf81+es2cgM24ms2cgc0JT82cgs0SYs2cg82OZ82chM0y7s2chc2Uhs2chs01KM2ch82RmM2ciI5U8P//////////////////YpyJzTXAzZyKzZSrzZyLzTbFzZyMzZGfzZyNzTeuzZyOzZTHzZyPzTezzZyQzZTIzZyRzTe3zZySzZGqzZyTzWoTzZyUzVCnzZyVzVCozZyWzWpnzZyXzXcyzZyYzRJkzZyZzWwJzZyazaWOzZybzaWQzZyczSNUzZydzWq8zZyezZygzZyfzUQQzZygzYJZzZyhzWpuzZyizRcPzZyjzX8wzZykzTM5zZylzRgjzZymzRikzZynzRjRzZyozRjSzZypzXeGzZyqzbG7zZyrzXemzZyszYPVzZytzZhMzZyuzVOOzZyvzX97zZywzUVkzZyxzUVvzZyyzXfgzZyzzbG9zZy0zXf6zZy1zYW+zZy2zR6CzZy3zUaOzZy4zR81zZy5zYYzzZy6zSCWzZy7zWk5zZy8zZAhzZy9zWlWzZy+zTM3zZy/zXRezZzAzTO1zZzBzYazzZzCzZAwzZzDzWm+zZzEzYa2zZzFzawHzZzGzawIzZzHzbFzzZzIzajezZzJzVh5zZzKzQ6uzZzLzYbGzZzMzbGmzZzNzWwKzZzOzZjrzZzPzQyGzZzQzZjyzZzRzaN0zZzSzWulzZzTzWwNzZzUzWwQzZzVzZMSzZzWzW10zZzXzW13zZzYzUcHzZzZzRZgzZzazYEHzZzbzWwYzZzczWwazZzdzWwdzZzezZeCzZzfzQKZzZzgzaOSzZzhzRbnzZzizXYUzZzjzRdQzZzkzUjKzZzlzQNfzZzmzURKzZznzZsGzZzozWhvzZzpzWhwzZzqzY2YzZzrzY+IzZzszVFzzZztzY2ezZzuzRq1zZzvzYEMzZzwzXYozZzxzY+TzZzyzUp7zZzzzYzYzZz0zVGZzZz1zVGazZz2zUAHzZz3zR1bzZz4zZw3zZz5zUvgzZz6zX2PzZz7za9rzZz8zQZ7zZz9zXP+zZz+zROSzZz/zbEizZ0AzR+azZ0BzXV8zZ0CzWpWzZ0DzX4KzZ0EzYnjzZ0FzTmUzZ0GzSDszZ0HzVX0zZ0IzX4SzZ0JzU2lzZ0KzYhazZ0LzYhbzZ0MzWq9zZ0NzWwPzZ0OzZ1PzZ0PzWq+zZ0QzT/ozZ0RzQwDzZ0SzarZzZ0TzWsozZ0UzW12zZ0VzZ1RzZ0WzWspzZ0XzbB4zZ0YzTI5zZ0ZzTI6zZ0azTI8zZ0bzTUpzZ0czTUzzZ0dzTU7zZ0ezTU8zZ0fzTU9zZ0gzTU/zZ0hzTbGzZ0izTbRzZ0jzTbYzZ0kzbd6zZ0lzbd7zZ0mzZ00zZ0nzTk4zZ0ozYz/zZ0pzYr5zZ0qzX00zZ0rzWsmzZ0szTvUzZ0tzUN2zZ0uzY0HzZ0vzYr/zZ0wzX04zZ0xzWtgzZ0yzTw5zZ0zzUOvzZ00zbfDzZ01zX3qzZ02zTI7zZ03zWGMzZ04zWGSzZ05zTU+zZ06zWGbzZ07zWGgzZ08zW56zZ09zWGpzZ0+zWGrzZ0/zYmYzZ1AzYmzzZ1BzZ1DzZ1CzZ1GzZ1DzQlTzZ1EzW1pzZ1FzW1wzZ1GzQxezZ1HzW5EzZ1IzW5KzZ1JzTeszZ1KzTexzZ1LzW85zZ1MzQ/+zZ1NzRJmzZ1OzRL1zZ1PzVcnzZ1QzQJ9zZ1RzVf1zZ1SzTI/zZ1TzTVDzZ1UzaofzZ1VzZqDzZ1WzUhfzZ1XzUhqzZ1YzZ6gzZ1ZzUilzZ1azUiyzZ1bzUjDzZ1czUjLzZ1dzUjqzZ1ezUjuzZ1fzUjvzZ1gzUlgzZ1hzUlizZ1izUlkzZ1jzUlmzZ1kzUl9zZ1lzUmTzZ1mzUmczZ1nzUmxzZ1ozUm7zZ1pzUm+zZ1qzUnCzZ1rzUnEzZ1szUnGzZ1tzUnLzZ1uzUnbzZ1vzUnjzZ1wzUoCzZ1xzUoEzZ1yzUoKzZ1zzUoizZ10zUotzZ11zZ7AzZ12zUo6zZ13zUpZzZ14zUpjzZ15zUp0zZ16zUp8zZ17zUqVzZ18zUqYzZ19zUqtzZ1+zUqvzZ1/zUqxzZ2AzUqzzZ2BzUq4zZ2CzUq5zZ2DzUrKzZ2EzUrOzZ2FzUrjzZ2GzUrozZ2HzUrrzZ2IzUrvzZ2JzUrxzZ2KzUrzzZ2LzUr4zZ2MzUr5zZ2NzUsTzZ2OzUsyzZ2PzUtEzZ2QzUtqzZ2RzYA1zZ2SzUxMzZ2TzUxNzZ2UzYA9zZ2VzUySzZ2WzUzGzZ2XzUzMzZ2YzU0DzZ2ZzU0ZzZ2azU2XzZ2bzWJIzZ2czXvTzZ2dzQlZzZ2ezQMHzZ2fzZBKzZ2gzWJkzZ2hzXvXzZ2izQxkzZ2jzQUFzZ2kzZBXzZ2lzSQmzZ2mzXRbzZ2nzXRizZ2ozXRyzZ2pzSREzZ2qzXS9zZ2rzZ2yzZ2szUdvzZ2tzVlQzZ2uzZ2zzZ2vzZZkzZ2wzXQfzZ2xzSEtzZ2yzTJAzZ2zzTVFzZ20zW9ZzZ21zQJ8zZ22zQSCzZ23zQlWzZ24zTJBzZ25zaiRzZ26zaz+zZ27zQxhzZ28zTVGzZ29zaiUzZ2+zaz/zZ2/zVVCzZ3AzTCSzZ3BzbgEzZ3CzbiuzZ3DzX8bzZ3EzX9ozZ3FzY65zZ3GzY67zZ3HzYsRzZ3IzYsVzZ3JzQlYzZ3KzQxjzZ3LzZg8zZ3MzZhDzZ3NzZ2czZ3OzZ2hzZ3PzZg9zZ3QzZhEzZ3RzTJCzZ3Sza6GzZ3TzTVHzZ3UzWV+zZ3VzXNPzZ3WzQO/zZ3XzXNazZ3YzQVdzZ3ZzbMlzZ3azTFJzZ3bzWwSzZ3czTFpzZ3dzW15zZ3ezTJDzZ3fzTVIzZ3gzZ3izZ3hzZQUzZ3izTJEzZ3jzZ3lzZ3kzZ3mzZ3lzTJFzZ3mzTVKzZ3nzUhlzZ3ozaNSzZ3pzaNVzZ3qzaNTzZ3rzaNXzZ3szTcDzZ3tzZ37zZ3uzZ38zZ3vzYc7zZ3wzYdAzZ3xzaPczZ3yzZiTzZ3zzZ3/zZ30zZ4AzZ31zYdSzZ32zYdVzZ33zaPkzZ34zZiVzZ35zaISzZ36zYdYzZ37zQJ/zZ38zVFSzZ39zaBhzZ3+zZn1zZ3/zSJXzZ4AzVGHzZ4BzZoBzZ4CzSKvzZ4DzXl6zZ4EzbTYzZ4FzTg7zZ4GzS1hzZ4HzWS6zZ4IzSy4zZ4JzVFQzZ4KzWwrzZ4LzZoezZ4MzW1/zZ4NzZpRzZ4OzQKAzZ4PzUh7zZ4QzQKUzZ4RzQK5zZ4SzQP5zZ4TzQSGzZ4UzQSRzZ4VzQSqzZ4WzQWIzZ4XzTJGzZ4YzTJzzZ4ZzaMZzZ4azTVLzZ4bzTVXzZ4cza/7zZ4dzYnszZ4ezXFhzZ4fzVu/zZ4gzWsYzZ4hzYpjzZ4izXI1zZ4jzVvNzZ4kzX8czZ4lzX8gzZ4mzX9pzZ4nzX9szZ4ozbT6zZ4pzbT7zZ4qzbT9zZ4rzRZxzZ4szRJnzZ4tzY2MzZ4uzRKBzZ4vzWzczZ4wzQOLzZ4xzS2tzZ4yzQRTzZ4zzYmwzZ40zUTezZ41zRL3zZ42zY2mzZ43zRMPzZ44zW37zZ45zQVNzZ46zYFzzZ47zTiuzZ48zTJHzZ49zTJMzZ4+zTJ2zZ4/zTJ3zZ5AzTJ4zZ5BzXR/zZ5CzUnuzZ5DzTVMzZ5EzTVRzZ5FzTVazZ5GzTVbzZ5HzTVczZ5IzTVdzZ5JzXTFzZ5KzU3hzZ5LzU3lzZ5MzZlbzZ5NzZlczZ5OzU4DzZ5PzU4FzZ5QzXbxzZ5RzZnezZ5SzTJJzZ5TzaPWzZ5UzTVOzZ5VzaPXzZ5WzQlezZ5XzQxozZ5YzXc8zZ5ZzYQQzZ5azXe7zZ5bzYTozZ5czYXQzZ5dzbflzZ5ezWgYzZ5fzTJLzZ5gzTVQzZ5hzZGQzZ5izU5czZ5jzZGZzZ5kzU5tzZ5lzSMjzZ5mzSMpzZ5nzSM1zZ5ozSM7zZ5pzRZ2zZ5qzXdGzZ5rzXFfzZ5szTzxzZ5tzTz0zZ5uzTz1zZ5vzWp0zZ5wzRbqzZ5xzaX7zZ5yzT0EzZ5zzRkBzZ50zRmyzZ51zRm4zZ52zRrFzZ53zXe8zZ54zXIzzZ55zT0/zZ56zT1CzZ57zT1DzZ58zWqKzZ59zRrSzZ5+zaX9zZ5/zT1PzZ6AzRwWzZ6BzRwazZ6CzXgEzZ6DzXgWzZ6EzR1kzZ6FzUhpzZ6GzWwhzZ6HzUh/zZ6IzUm6zZ6JzUm9zZ6KzUoszZ6LzUoxzZ6MzUo5zZ6NzUrnzZ6OzUrqzZ6PzQ+RzZ6QzUxRzZ6RzQ+TzZ6SzQ+VzZ6TzUxizZ6UzRBKzZ6VzTkVzZ6WzTkgzZ6XzU04zZ6YzRCUzZ6ZzRCYzZ6azRCZzZ6bzU1BzZ6czRCjzZ6dzU1wzZ6ezVWozZ6fzZ7lzZ6gzZ7mzZ6hzZ7nzZ6izZ7ozZ6jzZ7pzZ6kzZ7qzZ6lzZ7rzZ6mzXEUzZ6nzZ7tzZ6oza8kzZ6pzaHyzZ6qzZ7uzZ6rzZ7vzZ6szZ7wzZ6tzZ7xzZ6uzZ7yzZ6vzZ7zzZ6wzZ70zZ6xzZ71zZ6yzZ72zZ6zzZ74zZ60zZ75zZ61zZ76zZ62zZ77zZ63zZ78zZ64zZ79zZ65zZ7+zZ66zaPgzZ67zZ7/zZ68zZ8AzZ69zZ8BzZ6+zZ8CzZ6/zZ8DzZ7AzZ8EzZ7BzZ8FzZ7CzUUSzZ7DzZ8GzZ7EzZ8HzZ7FzZ8IzZ7GzUVPzZ7HzZ8JzZ7IzZ8KzZ7JzZ8LzZ7KzZ8MzZ7LzZ8NzZ7MzZ8OzZ7NzZ8PzZ7OzZ8RzZ7PzZ8SzZ7QzZ8TzZ7RzZ8UzZ7SzZ8WzZ7TzZ8XzZ7UzZ8YzZ7VzZ8ZzZ7WzZ8azZ7XzZ8bzZ7YzZ8czZ7ZzaPnzZ7azUY4zZ7bzW7OzZ7czUZ1zZ7dzZ8jzZ7ezZ8kzZ7fzUbDzZ7gzUbEzZ7hzUbFzZ7izZ8lzZ7jzUbMzZ7kzUbPzZ7lzTJNzZ7mzTJyzZ7nzTLDzZ7ozTLgzZ7pzTMHzZ7qzTMnzZ7rzTM0zZ7szTNAzZ7tzTOVzZ7uzTPwlQHwCzP0zZ7wzTP1zZ7xzTP5zZ7yzTRGzZ7zzTRHlQHwETRszZ71zTSHzZ72zTSJzZ73zZ/OzZ74zTSnzZ75zTSsmwHwIzSyzZ77zTS2zZ78zTS3zZ79zTS8zZ7+zTTGzZ7/zTTOzZ8AzTUIzZ8BzTUJzZ8CzTUSlQHwBTVSzZ8EzTVWzZ8FzTVezZ8GzTWejwHwBTWyzZ8IzTXazZ8JzTX6zZ8KzTYIiQHwETYSzZ8MzTY7zZ8NzTY/zZ8OzTZAzZ8PzTZEzZ8QzTZMjwHwETZNzZ8SzTZrzZ8TzTZ9zZ8UzTZ/zZ8VzZ/WzZ8WzTaglQHwOzalzZ8YzTarzZ8ZzTavzZ8azTawzZ8bzTa1zZ8czTa2zZ8dzTc6zZ8ezThazZ8fzTiBzZ8gzTiGzZ8hzTiKzZ8izTkQzZ8jzTkWoQHw///////4OSHNnyXNOTvNnybNbBfNnyfNbCjNnyjNOzbNnynNbDfNnyrNbFHNnyvNbIzNnyzNbJLNny3NbKvNny7NbKzNny/NdGPNnzDNdGbNnzHNg0zNnzLNEurNnzPNbd3NnzTNbePNnzXNbxrNnzbNbyDNnzfNofPNnzjNE7TNnznNE7XNnzrNb63NnzvNb67NnzzNdT3Nnz3NYqTNnz7NOobNnz/NOojNn0DNavvNn0HNNJ/Nn0LNa0jNn0PNNpjNn0TNa2bNn0XNa2jNn0bND9LNn0fNZbnNn0jNYojNn0nNn1/Nn0rNUVHNn0vNn2DNn0zNaU7Nn03NqZnNn07NaU/Nn0/NkCjNn1DNUXfNn1HNC6nNn1LNiBHNn1PNTyrNn1TNabbNn1XNqaDNn1bNabfNn1fNUZzNn1jNDczNn1nNiC3Nn1rNTy7Nn1vNqabNn1zNl1DNn13NOVrNn17NOWLNn1/NCV/Nn2DNCW7Nn2HNCjTNn2LNCmzNn2PNCnbNn2TNDRvNn2XNDVHNn2bNDVvNn2fNb5LNn2jNMk/Nn2nNMmTNn2rNofHNn2vNChfNn2zNp2vNn23NZV3Nn27NMc/Nn2/NMdDNn3DNq0/Nn3HNaGLNn3LNfKDNn3PNND7Nn3TNkRvNn3XNfKfNn3bNfKjNn3fNkZfNn3jNP6TNn3nNiQrNn3rNDP/Nn3vNp3zNn3zNZWHNn33NMdPNn37NMdTNn3/Nq1jNn4DNfLLNn4HNP67Nn4LNad/Nn4PNkSPNn4TNn7vNn4XNqQPNn4bNDunNn4fNTvrNn4jNBx3Nn4nNIcbNn4rNdVbNn4vNIcfNn4zNIfTNn43NIf3Nn47Nri/Nn4/NIgnNn5DNIgzNn5HNIg/Nn5LNIhTNn5PNIhjNn5TNIhzNn5XNeOXNn5bNIiXNn5fNIifNn5jNIinNn5nNIjDNn5rNEtHNn5vNX0bNn5zNBATNn53NldTNn57NldXNn5/NldbNn6DNInnNn6HNIoDNn6LNIpPNn6PNIszNn6TNIs3Nn6XNirjNn6bNdsvNn6fNisTNn6jNOLnNn6nNE6DNn6rNb0nNn6vNOWjNn6zNP8/Nn63NLZXNn67NJMjNn6/NLbjNn7DNTsXNn7HNid3Nn7LNCWHNn7PNn73Nn7TNAonNn7XNPPPNn7bNAszNn7fNn77Nn7jNn8DNn7nNPUHNn7rNn8HNn7vNiDPNn7zNOVzNn73Nn8LNn77NW5vNn7/Ng1XNn8DNoF3Nn8HNW6rNn8LNn9nNn8PNAoXNn8TNoALNn8XNkS7Nn8bNkS/Nn8fNn9vNn8jNqUjNn8nNqc7Nn8rNqUnNn8vNqT3Nn8zNn93Nn83NdHjNn87NdIHNn8/NLCPNn9DNkTrNn9HNkTvNn9LNn97Nn9PNqUvNn9TNqdXNn9XNqUzNn9bNdMfNn9fNky7Nn9jNULHNn9nNYJLNn9rNCeLNn9vNMvvNn9zNLZzNn93NLs3Nn97NNc3Nn9/NLb7Nn+DNEmnNn+HNMyTNn+LNMyXNn+PNMyrNn+TNNfjNn+XNNf3Nn+bNn/DNn+fNIffNn+jNoZLNn+nNA1LNn+rNkTbNn+vNkTfNn+zNInzNn+3NoZfNn+7NkUHNn+/NkULNn/DNEmrNn/HNFoLNn/LNMs3Nn/PNn/bNn/TNoEjNn/XNn/rNn/bNCWLNn/fNBIvNn/jNSk/Nn/nNSlDNn/rNDm/Nn/vNN3rNn/zNDxHNn/3NDxTNn/7NEDfNn//NL6fNoADNAofNoAHNmG/NoALNlCnNoAPNqOjNoATNBGTNoAXNqOvNoAbNMlLNoAfNMtrNoAjNAuvNoAnNAvTNoArNAxTNoAvNM+rNoAzNoCXNoA3Ns5fNoA7NBHXNoA/NNazNoBDNBOnNoBHNBPLNoBLNBRLNoBPNoCzNoBTNBaDNoBXNN1nNoBbNtynNoBfNdknNoBjNmobNoBnND8fNoBrNBsDNoBvNBsLNoBzNBubNoB3NBujNoB7NCWPNoB/NAqDNoCDNChPNoCHNCinNoCLNCjrNoCPNpCPNoCTNUgiTAPAXA7DNoCbNrnHNoCfNIlnNoCjNDPvNoCnNDRDNoCrNDSHNoCvNpCeTAPD///////////+RBWrNoC3NrnfNoC7NtNTNoC/NicfNoDDNtMHNoDHNiE7NoDLNEAnNoDPNSG7NoDTNR3DNoDXND9rNoDbNbBzNoDfNMlPNoDjNMmbNoDnNI0fNoDrNgR/NoDvNjo3NoDzNUf7NoD3Nh/nNoD7NIfbNoD/NEcLNoEDNiCDNoEHNInvNoELNaevNoEPNggzNoETNkabNoEXNUc7NoEbNn/TNoEfNt1rNoEjNMlXNoEnNTyXNoErNr//NoEvNto3NoEzNCWTNoE3NMlbNoE7NCWXNoE/NODrNoFDNEOPNoFHNMlfNoFLNTybNoFPNIeLNoFTNhybNoFXNtPTNoFbNFonNoFfNFxDNoFjNanbNoFnNGijNoFrNn7TNoFvNbCbNoFzNqb7NoF3NoATNoF7NqcHNoF/NMlrNoGDNbFvNoGHNA2LNoGLNrwnNoGPNY+3NoGTNbW7NoGXNba/NoGbNbkjNoGfNUa/NoGjNbq/NoGnNrIrNoGrNagXNoGvNI1HNoGzNoG3NoG3NoG7NoG7NoG/NoG/NoHDNoHDNoHHNoHHNMlzNoHLNoHnNoHPNZZHNoHTNZZTNoHXNsWvNoHbNZavNoHfNZazNoHjNZa3NoHnNlBnNoHrNs4/NoHvNSHHNoHzNN0zNoH3NBfXNoH7NoIDNoH/NGG/NoIDNoIHNoIHNMl3NoILNgQjNoIPNgSDNoITNeA/NoIXNTObNoIbNSHLNoIfNCWjNoIjNlNPNoInNlH7NoIrNji7NoIvNjjHNoIzNjjXNoI3NtFnNoI7NOajNoI/NohnNoJDNCWnNoJHNn4rNoJLNngXNoJPNoLvNoJTNbDTNoJXNMxDNoJbNnL3NoJfNYtbNoJjNpVHNoJnNNCLNoJrNpVTNoJvMsc2gnM2vr82gnc2lWc2gns00vs2gn82lWs2goM1CwM2goc1th82gos2gvc2go8015M2gpM2cw82gpc2lXc2gps02Rs2gp8z4zaCoza+2zaCpzaVizaCqzaDAzaCrzaDCzaCszbKqzaCtzaVmzaCuzVByzaCvzVB+zaCwzaDGzaCxzbElzaCyza6+zaCzzZjfzaC0zaVuzaC1zaVvzaC2zZjizaC3zQeqzaC4zaDJzaC5zSE8zaC6zSE/zaC7zQlqzaC8zLLNoL3NflfNoL7M+c2gv82Zms2gwM0OGc2gwc2Znc2gws0Ogc2gw82Zpc2gxM03us2gxc2kkM2gxs14aM2gx82Zxs2gyM0QkM2gyc0RJs2gys2kSc2gy81XM82gzM1jrs2gzc1IeM2gzs2gz82gz81sJ82g0M0+tM2g0c0JcM2g0s0Jgc2g081IzM2g1M0LZs2g1c1JjM2g1s0Mcs2g181Kfc2g2M1KyM2g2c1LFM2g2s0Odc2g281LPc2g3M0PXs2g3c1zw82g3s2jls2g382qWc2g4M2rnM2g4c2rnc2g4s2Buc2g482Xj82g5M2Xks2g5c1iWc2g5s2rns2g582jn82g6M2qWs2g6c2rn82g6s2roM2g682B0M2g7M2XnM2g7c2roc2g7s2jp82g782jqM2g8M2mcs2g8c2jrs2g8s1ev82g880UHs2g9M0ULs2g9c0yac2g9s0Shs2g980S782g+M0S8c2g+c0TFM2g+s0TQ82g+80TRc2g/M0Jcc2g/c1XNc2g/s2tP82g/82kTc2hAM2ar82hAc2wr82hAs0egM2hA80Jcs2hBM0Jc82hBc0Mvs2hBs0Mwc2hB80MxM2hCM2vbc2hCc0QOs2hCs2hIs2hC82nD82hDM2nEM2hDc2nEc2hDs2nEs2hD82nE82hEM2nFM2hEc2nFc2hEs2nFs2hE82nF82hFM2nGM2hFc2nGc2hFs2nGs2hF82nG82hGM2nHM2hGc2nHc2hGs2nHs2hG82nH82hHM2nIM2hHc2nIc2hHs2nIs2hH82nI82hIM2nJM2hIc2nJc2hIs2eD82hI81mXs2hJM1mX82hJc2jgc2hJs0ymM2hJ818l82hKM1mbs2hKc2jhc2hKs01dM2hK81/uM2hLM1/us2hLc1mfs2hLs1mf82hL81XNs2hMM2hNs2hMc00dc2hMs2zmc2hM82PWs2hNM2PW82hNc1EOs2hNs2Icc2hN81xj82hOM1qxM2hOc1vVs2hOs0ybM2hO80ync2hPM01ds2hPc02682hPs03gc2hP8030c2hQM04YM2hQc2HYc2hQs1NUM2hQ805kM2hRM05pM2hRc1k+M2hRs2J9c2hR82KaM2hSM2jeM2hSc2jec2hSs0dcs2hS81AFM2hTM2p1s2hTc2xqM2hTs0Sbs2hT80UiM2hUM1g9M2hUc0S7M2hUs0Ujc2hU80T8c2hVM0Sb82hVc1iSs2hVs11s82hV81afc2hWM1iZs2hWc1ysc2hWs1GaM2hW823Os2hXM1zEM2hXc1zOM2hXs1zOc2hX80Cjc2hYM2hz82hYc2h0M2hYs0DFs2hY82h0c2hZM0DLs2hZc2h0s2hZs2h082hZ80DV82haM0D5M2hac0Eis2has2h1M2ha82h1c2hbM2h182hbc0HMM2hbs0HMc2hb80HOM2hcM0HPc2hcc0HQs2hcs0HRM2hc80HTc2hdM0HTs2hdc0HVc2hds0HWs2hd80HX82heM0HYc2hec1zfM2hes2e4s2he82akM2hfM2hkc2hfc2h5M2hfs2h5c2hf82nlc2hgM2hk82hgc2hlM2hgs2nl82hg81sn82hhM2hlc2hhc2nmM2hhs0zn82hh82nms2hiM2hls2hic2nm82his1t7s2hi82hmM2hjM2hms2hjc0GF82hjs0GG82hj82qB82hkM2hnc2hkc0Jds2hks0KT82hk80KZc2hlM0Kes2hlc0KpM2hls0Mac2hl80NNs2hmM0Ngs2hmc0OrM2hms0O2c2hm80O382hnM0PRs2hnc0QLs2hns1qx82hn81rMM2hoM1RU82hoc1RiM2hos0UUM2ho824Zs2hpM2QG82hpc12GM2hps1sns2hp82qgc2hqM1s4c2hqc2ec82hqs2QK82hq812LM2hrM1t7c2hrc1uAM2hrs1vUM2hr81CRs2hsM06Cc2hsc2Xe82hss2XfM2hs82Ok82htM1CTc2htc1CTs2hts1CUs2ht82XgM2huM1CVs2huc05ns2hus0Jf82hu80McM2hvM1qc82hvc1qic2hvs2RYM2hv82RYs2hwM1/Ic2hwc1/Is2hws1/bc2hw81/bs2hxM0O0s2hxc1g4s2hxjsJ8AWhx81g+s2hyM2gP82hyc0Jg82hysYAAIB28f//wM0OHM2hy80OQs2hzM1zjc2hzc1zj82hzs1zkM2hz80CmM2h0M0Crs2h0c0DJ82h0s0DOc2h080DQs2h1M0FMM2h1c0FOc2h1s0dNc2h180HEs2h2M1EF82h2c0jGM2h2s1vZM2h281vaM2h3M22D82h3c2e3c2h3s1EGc2h380jKs2h4M1vcs2h4c1vds2h4s22EM2h482e3s2h5M0JhM2h5c0Ju82h5s0O3M2h580O482h6M0Jhs2h6c0DWc2h6s10bM2h680PA82h7M0GaM2h7c0Cms2h7s0RRM2h781xY82h8M1yN82h8c2h9c2h8s0iFc2h881vPc2h9M1vus2h9c0Wsc2h9s2tAM2h980YnM2h+M1ET82h+c11yM2h+s0a1c2h+80a1s2h/M0a182h/c0a2c2h/s2tAc2h/81Qa82iAM1D/82iAc0hOM2iAs0Jic2iA80h0c2iBM0h0s2iBc0Cnc2iBs1sM82iB80r6s2iCM0Cqs2iCc0Cts2iCs1Jqc2iC80iXc2iDM0iXs2iDc0El82iDs1ths2iD82aUs2iEM0EoM2iEc0Eps2iEs2HpM2iE81K3M2iFM11Ec2iFc0T4c2iFs0T8M2iF80jWs2iGM0jW82iGc1NxM2iGs2ofM2iG81sMc2iHM1sMs2iHc1pl82iHs1thM2iH81thc2iIM1TLc2iIc1Th82iIs0Jjc2iI80LY82iJM0Mec2iJc0Wts2iJs0Wt82iJ81pQs2iKM2i482iKc1pks2iKs2Mrs2iK82jAM2iLM1sNs2iLc0zIc2iLs2JAc2iL80zIs2iMM2QS82iMc01982iMs2JC82iM805AM2iNM0fos2iNc1bZM2iNs1bZc2iN81bfc2iOM1Mnc2iOc17ys2iOs2cR82iO81/yc2iPM1Q4c2iPc2iU82iPs0yfc2iP82iQs2iQM2iSc2iQc2iVg8A8RZZzaJDzaobzaJEzaqozaJFzaJbzaJGzaJczaJHzTSgzaJIzbOUMwDwxGHNokrNqhzNokvNqqnNokzNomTNok3NomXNok7NNpnNok/NtLzNolDNom3NolHNt0LNolLNt2nNolPNonHNolTNuC/NolXNb9HNolbNiNzNolfNCZLNoljNL8fNolnNpO7NolrNifnNolvNiOHNolzNiOLNol3NsHnNol7NkcrNol/NPS3NomDNsHrNomHNpPPNomLNimzNomPNUi/NomTNiO/NomXNiPDNombNsHvNomfNPWPNomjNNtvNomnNNuTNomrNtL3NomvNN3jNomzNN4yrAPAFkdnNom7NLdXNom/NtL7NonDNsHyxAPD/////////////////85HgzaJyzTJ+zaJzzYx5zaJ0zTPzzaJ1zTP4zaJ2zTQlzaJ3zUd7zaJ4zTY+zaJ5zTZDzaJ6zVHfzaJ7zTKCzaJ8zTKDzaJ9zYdEzaJ+zTkNzaJ/zQmTzaKAzYf3zaKBzVFczaKCzQp0zaKDzVGPzaKEzQ1ZzaKFzQmUzaKGzQ5PzaKHzQ81zaKIzRa9zaKJzYUmzaKKzXgnzaKLzaAfzaKMzQmVzaKNzTD+zaKOzaKPzaKPzaJYzaKQzS+tzaKRzXvUzaKSzXvYzaKTzQmXzaKUzQx7zaKVzVc/zaKWzV/ezaKXzSshzaKYzSsizaKZzWZgzaKazXQ9zaKbzXQ+zaKczXQ/zaKdzXRAzaKezXRBzaKfzXRCzaKgzZyjzaKhzXSgzaKizXShzaKjzXSizaKkzXSjzaKlzZyvzaKmzV/hzaKnzV/izaKozV/jzaKpzVdAzaKqzVgIzaKrzTmKzaKszV/kzaKtzV/lzaKuzV/mzaKvzXZkzaKwzRkMzaKxzbCFzaKyzW0jzaKzzbJzzaK0zZ4xzaK1zZ4yzaK2zZ4zzaK3zayizaK4zbCGzaK5zW4nzaK6zaNhzaK7zaNlzaK8zaLGzaK9zZNazaK+zaRmzaK/zWlKzaLAzaRxzaLBzaIdzaLCzaLJzaLDzaR1zaLEzWmyzaLFzaR/zaLGzVZezaLHzQx9zaLIzQyBzaLJzVZizaLKzZtrzaLLzZvxzaLMzbJQzaLNzZuRzaLOzV/nzaLPzV/ozaLQzZwdzaLRzZO7zaLSzZO8zaLTzZO9zaLUzZO+zaLVzZO/zaLWzamNzaLXzZPAzaLYzRfxzaLZzatezaLazatfzaLbzZPBzaLczZPCzaLdzZPFzaLezZPGzaLfzZPHzaLgzZPIzaLhzZPJzaLizZPLzaLjzZPMzaLkzZPNzaLlzamRzaLmzZPOzaLnzZPPzaLozZPQzaLpzZPRzaLqzZPSzaLrzZPUzaLszZPVzaLtzZPWzaLuzZPXzaLvzRoKzaLwzRoUzaLxzZPYzaLyzZPZzaLzzZPazaL0zZPbzaL1zZPczaL2zamUzaL3zZPdzaL4zRuqzaL5zatnzaL6zatozaL7zZPezaL8zZPfzaL9zZPgzaL+zZPhzaL/zZPizaMAzZPjzaMBzZPkzaMCzZPlzaMDzZPmzaMEzZPnzaMFzZPozaMGzYnyzaMHzZeMzaMIzZeNzaMJzQM7zaMKzalbzaMLza9RzaMMzZiQzaMNzZeYzaMOzZeZzaMPzZeazaMQzQUyzaMRzQKszaMSzQK4zaMTzQSizaMUzQSozaMVzQTJzaMWzQmwzaMXzQKzzaMYzQnKzaMZzQPWzaMazQQUzaMbzQQazaMczQQkzaMdzQQmzaMezVD6zaMfzQySzaMgzQSkzaMhzQybzaMizZnvzaMjzZnxzaMkzZn8zaMlzZn+zaMmzYkyzaMnzVEezaMozVEfzaMpzay8zaMqzVEtzaMrzVEuzaMszVE3zaMtzUiOzaMuzUiYzaMvzUpAzaMwzUpFzaMxzaM1zaMyzaM+zaMzzaM/zaM0zaM3zaM1zaM6zaM2zVfLzaM3zaNAzaM4zaSDzaM5zaSFzaM6zTKJzaM7zZ5yzaM8zZb+zaM9zZb/zaM+zaM2zaM/zTVgzaNAzTVqzaNBzZ5/zaNCzZcZzaNDzZcazaNEzW7qzaNFzaSEzaNGzaSGzaNHzaSHzaNIzWlEzaNJzRK2zaNKzbHUzaNLzWmuzaNMzXTRzaNNzUsgzaNOzZEAzaNPzZEBzaNQzZEDzaNRzZEEzaNSzaNUzaNTzaNWzaNUzZnwzaNVzZnyzaNWzZn9zaNXzZn/zaNYzTKOzaNZzTVszaNazXTTzaNbzXa/zaNczXTgzaNdzWZhzaNezVKyzaNfzWZvzaNgzZA2zaNhzTbvzaNizYD1zaNjzTcAzaNkzZA3zaNlzTeFzaNmzYD2zaNnzTKQzaNozTKhzaNpzTVuzaNqzTV6zaNrzWnszaNszVHQzaNtzVHRzaNuzRbWzaNvzUUAzaNwzZABzaNxzbH7zaNyzZAFzaNzzbH8zaN0zTb+zaN1zZj0zaN2zTKSzaN3zTVwzaN4zZAIzaN5zZAKzaN6zYJuzaN7zYQfzaN8zYT3zaN9zYT/zaN+zYUEzaN/zT+wzaOAzYVXzaOBzU8CzaOCzVFtzaODzRivzaOEzQPOzaOFzU8EzaOGzTKVzaOHzTVxzaOIzVEMzaOJzVEOzaOKzYt0zaOLzYt1zaOMzTKXzaONza8AzaOOzTVzzaOPzQm6zaOQzQnBzaORzQc3zaOSzX8lzaOTzSBnzaOUzYcAzaOVzUiUzaOWzTDHzaOXzQMazaOYzQMmzaOZzZc5zaOazQp+zaObzQqCzaOczXRWzaOdzVF2zaOezXR6zaOfzUb8zaOgzQUWzaOhzQUizaOizZdBzaOjzQ1gzaOkzQ1kzaOlzXTAzaOmzVGgzaOnzU6vzaOozY6jzaOpzXTozaOqzXkLzaOrzXT/zaOszXUAzaOtzYhCzaOuzSMEzaOvzVrFzaOwzYT8zaOxzYT9zaOyzTcuzaOzzXhgzaO0zVjlzaO1zVrGzaO2zVsXzaO3zRBLzaO4zSxqzaO5zSxvzaO6zSxxzaO7zSxyzaO8zZImzaO9zZIozaO+zaE7zaO/zYPXzaPAzTTizaPBzSJOzaPCzaE8zaPDzQnJzaPEzQuzzaPFzQv2zaPGzQv9zaPHzQwGzaPIzQwKzaPJzQyazaPKzaPLzaPLzWWDzaPMzTGdzaPNzZynzaPOzWI3zaPPzZAdzaPQzX5MzaPRzX5OzaPSzZAszaPTzTyHzaPUzVG/zaPVzbQrzaPWzXREzaPXzXSkzaPYzQK6zaPZzQSrzaPazYCQzaPbzQcLzaPczRJzzaPdzRKrzaPezRKszaPfzRLYzaPgzTTHzaPhzRLbzaPizRn7zaPjzWc7zaPkzRMBzaPlzWdMzaPmzRM9zaPnzTa3zaPozRNAzaPpzRw6zaPqzRN9zaPrzXTuzaPszUiczaPtzUpJzaPuzUtbzaPvzUvGzaPwzUvSzaPxzUvWzaPyzXDHzaPzzXDKzaP0zap+zaP1zZQtzaP2zaDTzaP3zZFLzaP4zaqLzaP5zap/zaP6zWG9zaP7zWHBzaP8zWHCzaP9zWHDzaP+zWHEzaP/zWHFzaQAzWHGzaQBzWHHzaQCzWHIzaQDzWHJzaQEzWHKzaQFzai4zaQGzWHPzaQHzWHQzaQIzWHRzaQJzRRCzaQKzTSMzaQLzWHizaQMzWHpzaQNzWHqzaQOzWHrzaQPzZQ5zaQQzTcOzaQRzTcSzaQSzbRozaQTzWaRzaQUzQZwzaQVzZ4GzaQWzXDpzaQXzXDrzaQYzbHEzaQZzQbazaQazYePzaQbzZRLzaQczXyWzaQdzQ8jzaQezVDUzaQfzRDZzaQgzRDmzaQhzVVAzaQizVdIzaQjzXVezaQkzYODzaQlzZRjzaQmzVgOzaQnzXVuzaQozYSjzaQpzRO3zaQqzUidzaQrzUpLzaQszQnazaQtzQn7zaQuzQoIzaQvzQN5zaQwzXyqzaQxzQywzaQyzQznzaQzzQzwzaQ0zSLHzaQ1zWtrzaQ2zXY7zaQ3zXY8zaQ4zQ8szaQ5zQ/JzaQ6zX2tzaQ7zTihzaQ8zWfMzaQ9zUAdzaQ+zX3WzaQ/zRCOzaRAzYz2zaRBzRCRzaRCzX3mzaRDzTlFzaREzRDXzaRFzRDbzaRGzVHazaRHzRDozaRIzVHbzaRJzTmxzaRKzWYXzaRLzQLEzaRMzaROzaRNzQzAzaROzU9ZzaRPzSx+zaRQzV5PzaRRzV5QzaRSzV5RzaRTzV5SzaRUzV5TzaRVzV5UzaRWzQLFzaRXzWxgzaRYzairzaRZzaiszaRazYclzaRbzW20zaRczaivzaRdzaiwzaRezQZ4zaRfzQaBzaRgzWcZzaRhzWdOzaRizWeNzaRjzR2lzaRkzR2zzaRlzTjXzaRmzaSMzaRnzQLizaRozTL/zaRpzX4tzaRqzWhozaRrzQNGzaRszQNLzaRtzTOtzaRuzQONzaRvzVF6zaRwzQPJzaRxzZ4SzaRyWs2kc80trM2kdM0EFc2kdc2kj82kds0E4M2kd8010s2keM1+X82kec1ot82kes0FPc2ke80FQs2kfM0FT82kfc1Rn82kfs0FZ82kf82eFs2kgGLNpIHNLhfNpILNt47NpIPNt7PNpITNt7TNpIXNt7rNpIbNt7vNpIfNt73NpIjNt8DNpInNTTnNpIrNTT3NpIvNdYLNpIxVzaSNzQtBzaSOzSp7zaSPXs2kkM2R282kkc0G6s2kks0G682kk81XSc2klM00S82klc1YEs2kls02Us2kl81YlM2kmM04ac2kmc0g9c2kms0Cy82km80Dps2knM0Ds82knc2krs2kns0D/M2kn80D/s2koM2CBs2koc0EHs2kos0EMc2ko80ExM2kpM0FVM2kpc0Fbc2kps2ktc2kp80Fi82kqM0Fjc2kqc2A982kqs1R4M2kq81UIs2krM1/TM2krc1Uzc2krs0D4M2kr817O82ksM0iP82ksc1/Yc2kss1ULM2ks81/k82ktM1U1M2ktc0Fds2kts17Qs2kt80ins2kuM0BMs2kuc17Uc2kus05/M2ku82cos2kvM1tB82kvc0ves2kvs2crs2kv81uH82kwM0Tk82kwc0T/M2kws1WM82kw80h2s2kxM2isc2kxc0iY82kxk8MUaTHzaTIAwAQyQMA8P////////////////////////////////////////8+mO3NpMrNjXbNpMvNqfzNpMzNn7bNpM3NgnzNpM7Ngn3NpM/NpRXNpNDNNLPNpNHNBCjNpNLNhCvNpNPNhCzNpNTNpRbNpNXNNqzNpNbNcsfNpNfNhizNpNjNhnrNpNnNdvnNpNrNAtDNpNvNAtLNpNzNUV3NpN3NAtjNpN7NMsrNpN/NMtXNpODNUXzNpOHNNKbNpOLNdvvNpOPNBNDNpOTNBNLNpOXNUZDNpObNBNbNpOfNNaTNpOjNNajNpOnNUaHNpOrNNp/NpOvNPETNpOzNS07NpO3NlMXNpO7NkcPNpO/NpP7NpPDNpQDNpPHNpQHNpPLNNN/NpPPNkc7NpPTNpQTNpPXNpQXNpPbNpQbNpPfNDmjNpPjNpRDNpPnNpQjNpPrNnLrNpPvNpP3NpPzNpQPNpP3NMq3NpP7NM0nNpP/NpnvNpQDNmDDNpQHNmDHNpQLNrzHNpQPNNYjNpQTNNhXNpQXNmDPNpQbNmDTNpQfNpPjNpQjNiNTNpQnNh2PNpQrNfdLNpQvNuBvNpQzNPPzNpQ3NkcbNpQ7NPUfNpQ/NkdHNpRDNN5/NpRHNOQbNpRLNOQrNpRPNOSrNpRTNObTNpRXNOz/NpRbNO9/NpRfNCenNpRjNCl/NpRnNC9fNpRrNgTDNpRvNDNXNpRzNDUfNpR3NDfDNpR7ND4/NpR/ND5TNpSDNEJvNpSHNEJzNpSLNOTrNpSPNELvNpSTNEWDNpSXNV0vNpSbNV0zNpSfNV8PNpSjNV9XNpSnNV+nNpSrNWBTNpSvNWBXNpSzNWEzNpS3NWFzNpS7NWHPNpS/NWJzNpTDNeQbNpTHNWLXNpTLNWLfNpTPNHrHNpTTNWLnNpTXNmBzNpTbNmB7NpTfNmB/NpTjNjSrNpTnNpXHNpTrNpXLNpTvNMrPNpTzNUVnNpT3Nf03NpT7NUXnNpT/NUX7NpUDNrmrNpUHNrmvNpULNmkbNpUPNrm3NpUTNrm7NpUXNrm/NpUbNNY7NpUfNUYzNpUjNf5TNpUnNUZ7NpUrNUaPNpUvNrnXNpUzNrnbNpU3NmmvNpU7NMrTNpU/Nrn3NpVDNonPNpVHNM/bNpVLNggTNpVPNNDTNpVTNC4PNpVXNNEzNpVbNSaLNpVfNNJ3NpVjNNK/NpVnNQC7NpVrNUPjNpVvNNO3NpVzNNY/NpV3NNkHNpV7NNlPNpV/NStTNpWDNNpbNpWHNNqjNpWLNadfNpWPNN6jNpWTNBf/NpWXNBgnNpWbNDwLNpWfNkzPNpWjNkzTNpWnNDxXNpWrNbwjNpWvNbwrNpWzNTGbNpW3NECPNpW7NTUPNpW/NEK/NpXDNjTPNpXHNTXnNpXLNTXzNpXPNa5zNpXTNOa7NpXXNCezNpXbNC4jNpXfNC8fNpXjNDNjNpXnNDbfNpXrNDebNpXvNmh/NpXzNdh7NpX3NmkDNpX7NmkPNpX/NmkvNpYDNmlPNpYHNdi7NpYLNmmXNpYPNmmjNpYTNoLfNpYXNFx/NpYbNGyHNpYfNHJXNpYjNCe/NpYnNDNvNpYrNezTNpYvNe0DNpYzNnJrNpY3NnJvNpY7NpZLNpY/NscbNpZDNpZPNpZHNtHfNpZLNpZTNpZPNpZXNpZTNCfXNpZXNDOHNpZbNnh/NpZfNrajNpZjNswbNpZnNniPNpZrNh77NpZvNMsDNpZzNkEjNpZ3NkEnNpZ7NjyjNpZ/NNZvNpaDNkFXNpaHNkFbNpaLNj1LNpaPNdjfNpaTNlF/NpaXNpGPNpabNpGTNpafNge/NpajNj2HNpanNfgnNparNj3HNpavNdEfNpazNZr7Npa3NdKvNpa7NQ77Npa/Nq5nNpbDNoLnNpbHNoLrNpbLNpbzNpbPNYr7NpbTNNGjNpbXNbUjNpbbNQIjNpbfNpb3NpbjNYz/NpbnNNoTNpbrNbkPNpbvNRzTNpbzNpb/Npb3NpcLNpb7NEQ7Npb/NpcjNpcDNpbTNpcHNA/TNpcLNpcvNpcPNpbnNpcTNBYPNpcXNE87NpcbNczPNpcfNETbNpcjNpc7NpcnNNGnNpcrNIjzNpcvNpc/NpczNNoXNpc3NIpvNpc7NpdDNpc/NpdHNpdDNpdLNpdHNpdPNpdLNMsLNpdPNNZ3NpdTNdabNpdXNddDNpdbNCfnNpdfNO0PNpdjNCgLNpdnNCgTNpdrNMtjNpdvNO1fNpdzNV3TNpd3NUWfNpd7NDOXNpd/NO+PNpeDNDOvNpeHNDO3NpeLNNarNpePNO/TNpeTNWDfNpeXNBcrNpebNYnfNpefNQ8rNpejNpWPNpenNWxXNperNB5HNpevNpNrNpezNpNvNpe3NphXNpe7NbVrNpe/NdJTNpfDNBD7NpfHNdJXNpfLNdJbNpfPNdJfNpfTNBEvNpfXNpOPNpfbNpOTNpffNphfNpfjNVcbNpfnNVcfNpfrNBeTNpfvNlf/NpfzNg87Npf3NlgjNpf7NhNzNpf/Nla/NpgDNYWbNpgHNYW7NpgLNAaLNpgPNAaPNpgTNMsTNpgXNlIPNpgbNrgfNpgfNrFvNpgjNlKjNpgnNrGDNpgrNS/nNpgvNTBjNpgzNTHHNpg3NTI7Npg7NOP3Npg/NOcLNphDNgU3NphHNlvrNphLNPRbNphPNA+bNphTNA/DNphXNspTNphbNBX/NphfNspXNphjNpg7NphnNlzPNphrNCgDNphvNptvNphzNDOnNph3Nph7Nph7Nph/Nph/NYDPNpiDNId3NpiHNpiTNpiLNpiXNpiPNpibNpiTNQn/NpiXNQqDNpibNr8nNpifNpinNpijNpjHNpinNbE/NpirNMtHNpivNgpXNpizNQIrNpi3NoVbNpi7NA1bNpi/NA3/NpjDNSV7NpjHNbaXNpjLNhD7NpjPNQJDNpjTNeUDNpjXNuL7NpjbNO0nNpjfNpN/NpjjNMJnNpjnNbVnNpjrNNPrNpjvNBEjNpjzNs0vNpj3NBEnNpj7NO+bNpj/NpOjNpkDNMsvNpkHNYLvNpkLNYMjNpkPNOQfNpkTNERjNpkXNiN3NpkbNsYLNpkfNsYPNpkjNsYTNpknNODDNpkrNMs/NpkvNL57NpkzNCg3Npk3NIeHNpk7NpirNpk/NpivNplDNpizNplHNpi3NplLNpi7NplPNpi/NplTNpjDNplXNpjLNplbNpjPNplfNpjTNpljNpjXNplnNLkvNplrNA6zNplvNLkzNplzNChDNpl3NCorNpl7NDPjNpl/NafTNpmDNifjNpmHNimvNpmLNbFPNpmPNMw3NpmTNrMjNpmXNYUDNpmbNot/NpmfNoJrNpmjNpVbNpmnNg7/NpmrNoJ/NpmvNeOzNpmzNbafNpm3NNeHNpm7NUQHNpm/Nov3NpnDNpV/NpnHNhNjNpnLNY+bNpnPNo4rNpnTNo4vNpnXNUbXNpnbNWN3NpnfNWN7NpnjNWOHNpnnNWOLNpnrNfqXNpnvNpI7NpnzNNQ7Npn3Nfq7Npn7NhPDNpn/NSx3NpoDNhVLNpoHNHjjNpoLNcvLNpoPNIPvNpoTNIePNpoXNIeXNpobNSLbNpofNMu3NpojNIenNponNUV/NporNEsrNpovNImnNpozNImvNpo3NSmfNpo7NNb/Npo/NIm7NppDNUZLNppHNE3DNppLNE3XNppPNtubNppTNpjfNppXNSRDNppbNBHDNppfNDNLNppjNpj/NppnNBZzNpprNDl/NppvNDoPNppzNN4vNpp3ND2/Npp7ND3TNpp/NEBDNpqDNB6fNpqHNB7zNpqLNk5XNpqPNMNrNpqTNMNvNpqXNk5jNpqbNMOnNpqfNMOrNpqjNIeTNpqnNImrNpqrNiqXNpqvNU9PNpqzNN73Npq3NOGrNpq7NTOrNpq/NO07NprDNfirNprHNiaDNprLNAvjNprPNP9rNprTNAxnNprXNi9XNprbNU1bNprfNg0PNprjNj4bNprnNaHvNprrNNDnNprvNjJHNprzNEr/Npr3NaIPNpr7Ni9/Npr/NfKTNpsDNNJrNpsHNGa/NpsLNjKTNpsPNO+vNpsTNflzNpsXNibnNpsbNBPbNpsfNP/7NpsjNq2TNpsnNjAHNpsrNU6XNpsvNhJLNpszNaMTNps3NjN3Nps7NEy/Nps/NaMjNptDNfLXNptHNNpPNptLNRdTNptPNjOjNptTNFBDNptXNYYjNptbNMuLNptfNVs/NptjNfJjNptnNfzHNptrNMQXNptvNnL/NptzNlbPNpt3NdGHNpt7NqKTNpt/NqKXNpuDNdWTNpuHNYZfNpuLNNbTNpuPNVtrNpuTNfK7NpuXNf3zNpubNMRzNpufNf47NpujNf4/NpunNf5DNpurNbuXNpuvNlZbNpuzNM6bNpu3NM6zNpu7NgcPNpu/NlZ7NpvDNgdnNpvHNONPNpvLNmN3NpvPNmN7NpvTNj/LNpvXNOZLNpvbNlIXNpvfNlKrNpvjNpGfNpvnNk5bNpvrNpG7NpvvNpHbNpvzNpHzNpv3NfinNpv7NOtTNpv/Nh0jNpwDNflvNpwHNib7NpwLNh13NpwPNiDLNpwTNae3NpwXNU97NpwbNfobNpwfNH4DNpwjNTOLNpwnNChTNpwrNMuPNpwvNM1nNpwzNDPzNpw3NNbXNpw7NNiLNpw/NChXNpxDNCkLNpxHNOeXNpxLNrwfNpxPNC5PNpxTNC7TNpxXNC/XNpxbNDP3NpxfNDSrNpxjNRxrNpxnNDdHNpxrNblDNpxvNDhrNpxzNDjfNpx3NDjvNpx7NDkDNpx/NDlHNpyDNDlLNpyHNDlXNpyLNDlfNpyPNDmfNpyTNDnLNpyXNDpjNpybNEN3NpyfNMtzNpyjNNa7NpynNOQTNpyrNgpjNpyvNMzjNpyzNM1jNpy3NM7LNpy7NM9/Npy/NM+DNpzDNNHbNpzHNNN3NpzLNhEHNpzPNNgrNpzTNNiHNpzXNNmzNpzbNOLLNpzfNMt3NpzjNpyvNpznNP9zNpzrNnMHNpzvNU2/NpzzNNMzNpz3NNa/Npz7NnMTNpz/NRwzNp0DNNrzNp0HNR4TNp0LNQ8DNp0PNOC/Np0TNb7fNp0XNb7zNp0bNdlDNp0fNoUTNp0jNtbjNp0nNdrPNp0rNnL7Np0vNaYzNp0zNdrrNp03NadDNp07NE3jNp0/NkDnNp1DNUpXNp1HNMHTNp1LNp1vNp1PNqJvNp1TNMH3Np1XNp1zNp1bNqJzNp1fNMuHNp1jNNbPNp1nNChnNp1rNDQHNp1vNMuXNp1zNNbfNp13Np1/Np17Np2DNp1/NEoPNp2DNExHNp2HNOGLNp2LNMufNp2PNO17Np2TNNbnNp2XNO/vNp2bNO1DNp2fNUpnNp2jNnKjNp2nNO+3Np2rNUqHNp2vNMujNp2zNqT7Np23NqT/Np27NrmDNp2/NLqzNp3DNcezNp3HNC5TNp3LNsbnNp3PNijDNp3TNqUHNp3XNqULNp3bNp8bNp3fNso7Np3jNBBDNp3nNBFfNp3rNBFjNp3vNLrDNp3zNNbrNp33NLrXNp37NcnjNp3/NsbrNp4DNio3Np4HNDdLNp4LNso/Np4PNBZfNp4TNrE/Np4XNrFDNp4bNspDNp4fNrFHNp4jNrFLNp4nNLrfNp4rND3fNp4vNPInNp4zND37Np43ND+bNp47NAuXNp4/Nsi3Np5DNbS3Np5HNBOPNp5LNBhXNp5PNoebNp5TNoefNp5XNCh3Np5bNjFzNp5fNCoTNp5jNCtHNp5nNCtPNp5rNC8zNp5vNDQXNp5zNjMXNp53NdgPNp57NdgTNp5/NlZfNp6DNlZ/Np6HNr47Np6LNB27Np6PNuBrNp6TNIefNp6XNF2fNp6bNbHjNp6fNF/LNp6jNG07Np6nNBRTNp6rNG6vNp6vNYovNp6zNYpXNp63NuCbNp67NuDbNp6/NYp/Np7DNAufNp7HNBOXNp7LNogHNp7PNCiHNp7TNCiLNp7XNifvNp7bNlgLNp7fNCjnNp7jNAxzNp7nNqQ7Np7rNDQjNp7vNDQnNp7zNim7Np73NlgvNp77NDSDNp7/NBRjNp8DNqRHNp8HNBxPNp8LNdQ/Np8PNp9HNp8TNPtnNp8XNXtfNp8bNSbjNp8fNJZjNp8jNKF/Np8nNSdfNp8rNp9LNp8vNPzXNp8zNOpPNp83NXwXNp87NP2fNp8/NS5HNp9DNndTNp9HNopHNp9LNopLNp9PNBevNp9TNt1zNp9XNSLjNp9bNSmnNp9fNlgDNp9jNbIrNp9nNlgnNp9rNbdvNp9vNlg/Np9zNlhHNp93NCiTNp97NDFXNp9/NDQvNp+DNDgXNp+HNDsHNp+LNfivNp+PNGp7Np+TNfl3Np+XNHE3Np+bNBffNp+fNU9bNp+jNPF7Np+nNS33Np+rNQNjNp+vNd3DNp+zNg7zNp+3NQOvNp+7NhNXNp+/NN8/Np/DNhbPNp/HNOB3Np/LNHunNp/PNczHNp/TNObLNp/XNIezNp/bNIfDNp/fNO6nNp/jNbRjNp/nNbUPNp/rNbWDNp/vNInHNp/zNInXNp/3NPBrNp/7NO1PNp//NF4HNqADNO1jNqAHNbGrNqALNbHvNqAPNSN/NqATNSOPNqAXNO2vNqAbNO23NqAfNO27NqAjNO3DNqAnNbJXNqArNLZ7NqAvNbLLNqAzNIhrNqA3NO5TNqA7NO5nNqA/NO6PNqBDNii/NqBHNO6/NqBLNO7DNqBPNQCrNqBTNO7bNqBXNO7jNqBbNezrNqBfNdIXNqBjNO7vNqBnNO8DNqBrNO87NqBvNO9LNqBzNBHrNqB3NO/DNqB7NG2XNqB/NO/XNqCDNbb7NqCHNbc3NqCLNSo7NqCPNSpLNqCTNPAbNqCXNPAjNqCbNPAnNqCfNPAvNqCjNbebNqCnNLcDNqCrNPBTNqCvNPBfNqCzNPCDNqC3NipLNqC7NPCnNqC/NPCvNqDDNPCzNqDHNPDfNqDLNBajNqDPNS9nNqDTNIx7NqDXNIyTNqDbNIAHNqDfNIzDNqDjNIzbNqDnNICfNqDrNI1fNqDvNoAjNqDzNoAnNqD3NVdvNqD7NVdzNqD/Ns17NqEDNoBDNqEHNoBHNqELNVd3NqEPNVd7NqETNqFXNqEXNqFbNqEbNqFjNqEfNUDnNqEjNqGDNqEnNqGHNqErNqGLNqEvNqGTNqEzNUD7NqE3NqHDNqE7NqHHNqE/NqHLNqFDNqHTNqFHNqHbNqFLNqHjNqFPNqHrNqFTNkePNqFXNCizNqFbNAwbNqFfNCkfNqFjNAxLNqFnNdhfNqFrNqvLNqFvNCmTNqFzNqt3NqF3Nqt7NqF7NLn/NqF/NeWDNqGDNIk3NqGHNDRPNqGLNBQTNqGPNDS/NqGTNBRDNqGXNdivNqGbNqvPNqGfNDUzNqGjNqubNqGnNqufNqGrNqujNqGvNm0jNqGzNqurNqG3NquvNqG7NOCnNqG/NODTNqHDNED7NqHHNED/NqHLNB0bNqHPNEGbNqHTNB0jNqHXNEGrNqHbNB2PNqHfNEITNqHjNB2jNqHnNEIrNqHrNB2rNqHvNEI3NqHzNf/HNqH3NbF3NqH7NbbHNqH/NTJXNqIDNlIfNqIHNlInNqILNAxPNqIPNMK3NqITNlKzNqIXNlK7NqIbNBRHNqIfNb8HNqIjNMvLNqInNNcTNqIrNUWDNqIvNUZPNqIzNserNqI3NsevNqI7Nts7NqI/Nts/NqJDNMvPNqJHNAwnNqJLNCuXNqJPNNcXNqJTNBQfNqJXNCi7NqJbNCkjNqJfNDRXNqJjNDTDNqJnNUPDNqJrNUP/NqJvNqJ7NqJzNqJ/NqJ3NB7DNqJ7NEoXNqJ/NExPNqKDNUPHNqKHNbGXNqKLNbHrNqKPNW53NqKTNEqHNqKXNEqLNqKbNEsnNqKfNUQDNqKjNbbnNqKnNbczNqKrNpFfNqKvNbH3NqKzNbIPNqK3Np9jNqK7NpFvNqK/Nbc7NqLDNbdTNqLHNp9rNqLLNn2HNqLPNMQHNqLTNqWTNqLXNqWXNqLbNMVzNqLfNobLNqLjNkVjNqLnNo53NqLrNn2TNqLvNMRjNqLzNqWjNqL3NqWnNqL7NMXnNqL/NobfNqMDNo6bNqMHNP7bNqMLNP7jNqMPNP7rNqMTNP7zNqMXNMc7NqMbNMdLNqMfNCjXNqMjNC5nNqMnNDRzNqMrNDdfNqMvNk2jNqMzNq23NqM3Nq27NqM7Nk27NqM/Nq3vNqNDNq3zNqNHNMVLNqNLNMXLNqNPNqNfNqNTNkYjNqNXNqNvNqNbNkYrNqNfNkYfNqNjNlFLNqNnNlFPNqNrNq7jNqNvNkYnNqNzNlFXNqN3NlFbNqN7NrILNqN/Nt0fNqODNMO3NqOHNMO7NqOLNbGPNqOPNqNTNqOTNbbfNqOXNqNbNqObNTirNqOfNqO3NqOjNqO/NqOnNqPDNqOrNqPLNqOvNqPTNqOzNqPXNqO3NqPbNqO7NfzTNqO/NAyvNqPDNPnrNqPHNdJjNqPLNqPvNqPPNf3/NqPTNBSXNqPXNRyzNqPbNF4nNqPfNGEHNqPjNGI7NqPnNGJHNqPrNGTDNqPvNG2zNqPzNHFzNqP3NHGbNqP7NHMHNqP/NHT3NqQDNqObNqQHNHULNqQLNeBHNqQPNhYTNqQTNHVPNqQXNHeTNqQbNHf7NqQfNHgvNqQjNN/LNqQnNHhTNqQrNeIzNqQvNfizNqQzNfl7NqQ3NbGfNqQ7NAyLNqQ/NSazNqRDNbbvNqRHNBR7NqRLNSt/NqRPNINTNqRTNZCLNqRXNZCPNqRbNfwfNqRfNfwjNqRjNMvjNqRnNNcrNqRrNF43NqRvNbKPNqRzNRTjNqR3NbfLNqR7NSMDNqR/NSnHNqSDNMvnNqSHNNcvNqSLNIfLNqSPNInfNqSTNUI/NqSXNrffNqSbNrfjNqSfNUJHNqSjNqTLNqSnNqTPNqSrNqu7NqSvNCjzNqSzNh//NqS3NDSPNqS7NiCXNqS/NtTrNqTDNtTvNqTHNMTDNqTLNbzfNqTPNTMHNqTTNt2zNqTXNMTnNqTbNMTrNqTfNCj7NqTjNDSXNqTnNnQfNqTrNMQLNqTvNLqrNqTzNAxXNqT3NMyPNqT7NPjLNqT/NPjPNqUDNgU/NqUHNA9nNqULNA93NqUPNMRnNqUTNLrPNqUXNBRPNqUbNiDDNqUfNqU3NqUjNMxHNqUnNMxfNqUrNqU7NqUvNNeXNqUzNNevNqU3NMv3NqU7NNc/NqU/NiaHNqVDNibrNqVHNk3vNqVLNoQbNqVPNk3/NqVTNMv7NqVXNNdHNqVbNe0rNqVfNf83NqVjNMwDNqVnNbIjNqVrNbJDNqVvNf0DNqVzNbQnNqV3NbUrNqV7NbU3NqV/NlgfNqWDNNdPNqWHNbdnNqWLNbeHNqWPNbiHNqWTNqWvNqWXNq7HNqWbNq7LNqWfNqWzNqWjNqW3NqWnNq7PNqWrNtpPNqWvNCkHNqWzNlzvNqW3NDSnNqW7NptnNqW/Nq0jNqXDNAx/NqXHNpuXNqXLNq1PNqXPNBRvNqXTNpujNqXXNZWTNqXbNZWbNqXfNdEzNqXjNNkvNqXnNqX7NqXrNqYDNqXvNqYbNqXzNqYjNqX3NPL3NqX7NqYzNqX/Nq1rNqYDNqY7NqYHNq1vNqYLNF+DNqYPNq13NqYTNq2HNqYXNq2LNqYbNqZPNqYfNq2PNqYjNqZXNqYnNG5nNqYrNq2bNqYvNq2rNqYzNL2rNqY3NL2vNqY7NL23NqY/NL3TNqZDNL3bNqZHNL3fNqZLNL3jNqZPNL3vNqZTNL3zNqZXNL4DNqZbNL4XNqZfNL4jNqZjNQC/NqZnNbG3NqZrNgQrNqZvNgsHNqZzNEqPNqZ3NgxDNqZ7Ng5PNqZ/NbRvNqaDNbcHNqaHNgQ7NqaLNhGrNqaPNhKzNqaTNblbNqaXNbo3NqabNbvXNqafNE47NqajNE63NqanNE6/NqarNb6XNqavNqbzNqazNrT3Nqa3NmqvNqa7NmqzNqa/Nqb/NqbDNTwfNqbHNqcDNqbLNrUDNqbPNqcLNqbTNqcPNqbXNqcTNqbbNqcXNqbfNqcbNqbjNqcnNqbnNqcrNqbrNqUbNqbvNmq7NqbzNotbNqb3NUpzNqb7NA8HNqb/NGYTNqcDNovbNqcHNBV/NqcLNBbLNqcPNe2rNqcTNBbrNqcXNhS3NqcbNN1bNqcfNtN3NqcjNN1/NqcnNtN/NqcrNBcPNqcvNBtbNqczNQSbNqc3NAwXNqc7NiALNqc/NsCnNqdDNsCrNqdHNsCvNqdLNbUTNqdPNQS7NqdTNBQPNqdXNiCjNqdbNa5rNqdfNqdnNqdjNqdrNqdnNP3bNqdrNP37NqdvNUWHNqdzNA1zNqd3NbLfNqd7NbNXNqd/NUZTNqeDNMwPNqeHNNdbNqeLNqeTNqePNqebNqeTNkB/NqeXNqrfNqebNkC7NqefNqrjNqejNe1DNqenNMwTNqerNNdfNqevNi1TNqezNsuPNqe3Ni1vNqe7NiT3Nqe/NVh/NqfDNqfXNqfHNNADNqfLNqf7NqfPNHXPNqfTNOHrNqfXNCkTNqfbNaVHNqffNnF/NqfjNnGDNqfnNeXnNqfrNqkHNqfvNayIjH/CtXDLNqf3NDFfNqf7NDSzNqf/NabnNqgDNnGPNqgHNnGTNqgLNDgfNqgPNrfbNqgTNFE3NqgXNDs/NqgbNN9LNqgfNBiTNqgjND1HNqgnNTJ/NqgrNIvzNqgvNPNDNqgzNfi7Nqg3NfmDNqg7Ni1XNqg/Ni1zNqhDNqfbNqhHNqf/NqhLNAwTNqhPNldfNqhTNBGHNqhXNBQLNqhbNbtzNqhfNVp/NqhjNM9DNqhnNQT/NqhrNVq3NqhvNCkbhLvAaDS7Nqh3NSMbNqh7NSnfNqh/NTEvNqiDNTU/NqiHNqEXNqiLNMQPNqiMxC/BNqiTNMQfNqiXNqErNqibNMRrNqifNqEvNqijNMR7NqinNqE3NqirNqE7NqivNqE/NqizNMT3Nqi3NqFDNqi7NMT7Nqi/NqFHNqjDNMT/NqjHNqFLNqjLNMUDNqjNDC/ACqjTNMUHNqjXNqjfNqjbNqkYJAPBHgMrNqjjNda3NqjnNGDjNqjrNGDnNqjvNGDzNqjzNGEPNqj3NGGLNqj7NGIHNqj/NGI3NqkDNGI/NqkHNGJDNqkLNGMLNqkPNshjNqkTNGfXNqkXNGqFdAPD//0GA082qR8111c2qSM0bz82qSc0b0M2qSs0b082qS82yGc2qTM0cNc2qTc0cT82qTs0dPs2qT82X0M2qUM0eQc2qUc228s2qUs22882qU82X0c2qVM1zC82qVc1zDc2qVs0gU82qV80gY82qWM2AWc2qWc2qW82qWs2qYM2qW82UiM2qXM0Xv82qXc2C1c2qXs064c2qX8065M2qYM2Urc2qYc0bic2qYs2Ee82qY80fUc2qZM0fqc2qZc0Xps2qZs2qcs2qZ82qc82qaM2qdM2qac2qdc2qas2uHc2qa82uHs2qbM2qds2qbc2qd82qbs2qeM2qb82qec2qcM2qes2qcc2qe82qcs2qfM2qc80Ke82qdM2nmc2qdc2rNs2qds0IFs2qd80ogM2qeM2qfc2qec2rO82qes2uBs2qe81brs2qfM1OW82qfc1ObM2qfs2qis2qf82qjM2qgM0Kzs2qgc0K0M2qgs0LKs2qg82qjc2qhM2qj82qhc21PM2qhs21Pc2qh80PQs2qiM1O/c2qic21P82qis0DC82qi80DD82qjM0DEc2qjc0FCc2qjs0FDc2qj80FD82qkM2qlc2qkc2q0c2qks2qmc2qk82q0s2qlM1dz82qlc0DDM2qls0zJs2ql800ys2qmM00zc2qmc0FCs2qms01+c2qm802us2qnM02vc2qnc1scc2qns1txc2qn80zCM2qoM2zOc2qoc01282qos0KTM2qo80LS82qpM0MLs2qpc0MOc2qps0NM82qp80RJc2qqM0KTSky8P///////////////////////////////////////////////////////////////////////////////////////////////////wcNNM2qqs2XUs2qq82XU82qrM2gWc2qrc2XV82qrs2XWM2qr82XWs2qsM2XW82qsc2XXM2qss2XXs2qs82XX82qtM24Jc2qtc2n882qts2XYs2qt80DDc2quM0FC82quc2QIM2qus2QL82qu82qvs2qvM1Xas2qvc2qyM2qvs0zCs2qv81Izs2qwM2wtc2qwc00Ns2qws2ncM2qw800Xs2qxM2t3M2qxc0Lps2qxs0D2M2qx82yHc2qyM013c2qyc1Kf82qys2nfs2qy802Zc2qzM0Nyc2qzc2yHs2qzs1AXc2qz80QK82q0M0Qws2q0c1sc82q0s1tx82q081pVc2q1M1pvc2q1c1p9s2q1s2Uis2q182Ur82q2M0KUc2q2c0MRc2q2s0NOM2q282oWs2q3M0zIM2q3c0zgs2q3s0zxM2q382oXs2q4M2oX82q4c01GM2q4s01ZM2q480rR82q5M2oZs2q5c019c2q5s03Is2q5803Js2q6M03Kc2q6c04Bs2q6s04Ec2q6804JM2q7M2obs2q7c2ob82q7s0QQM2q780RX82q8M2J5s2q8c0RY82q8s2q9M2q882q9c2q9M0zC82q9c01382q9s0KVM2q982x8c2q+M0NPM2q+c2x8s2q+s0umc2q+82q/82q/M2rAM2q/c2rAc2q/s2rAs2q/82rA82rAM2rBM2rAc2rBc2rAs2rBs2rA80zD82rBM0zFc2rBc01482rBs016c2rB82qXM2rCM1DQs2rCc0+PM2rCs2qYc2rC81pys2rDM0UEs2rDc0zEs2rDs2RGM2rD82RGc2rEM015s2rEc2RIM2rEs2RIc2rE82IAc2rFM2zOs2rFc2IJ82rFs0KWM2rF810U82rGM1sjc2rGc0X/c2rGs0YmM2rG80NQM2rHM10ts2rHc1t3s2rHs0btM2rH81sdc2rIM1sx82rIc1s782rIs1s8M2rI81tyc2rJM2fys2rJc2f1c2rJs2LcM2rJ82Lc82rKM0RIM2rKc0Sis2rKs2CwM2rK80TGM2rLM2Eac2rLc1MGs2rLs0zG82rL801782rMM03xM2rMc0jX82rMs2rR82rM82rSc2rNM0xWs2rNc2otc2rNs2m3M2rN81VXc2rOM2rUs2rOc0xeM2rOs2ovc2rO82m582rPM1ho82rPc06m82rPs1VXs2rP803082rQM20o82rQc2t6c2rQs20pM2rQ82t6s2rRM2jqs2rRc1lxM2rRs1lx82rR80xVM2rSM0xVc2rSc0xWM2rSs2fy82rS80xCM2rTM0r8s2rTc0xCs2rTs2jmM2rT82jmc2rUM0xD82rUc1iPM2rUs0xdM2rU80xdc2rVM0xH82rVc0r/M2rVs0xIc2rV82joc2rWM2jos2rWc22bc2rWs0vbM2rW80vbs2rXM0vb82rXc0vcM2rXs0vcc2rX80vcs2rYM0vc82rYc0vdc2rYs0vec2rY80vfc2rZM0vfs2rZc0vf82rZs0vgc2rZ80vgs2raM0vg82rac0vhM2ras0vhs2ra80vh82rbM2pgc2rbc0DLM2rbs0DLc2rb82Q1c2rcM2Pe82rcc2s6c2rcs0za82rc82Mbs2rdM2fjs2rdc1OY82rds2t+s2rd81OZM2reM2h982rec0ZEs2res2ph82re80FJs2rfM0FJ82rfc2Q182rfs2Pls2rf82s6s2rgM02Nc2rgc2MEM2rgs2Am82rg807Zs2rhM07Z82rhc07as2rhs08Ac2rh808As2riM08Bc2ric0DHs2ris0DJM2ri80FGs2rjM0FIM2rjc0Kbc2rjs0Kd82rj80NUs2rkM0NXM2rkc2pgs2rks1Sv82rk82pic2rlM1uv82rlc22j82rls1Gcs2rl81vA82rmM1ve82rmc0gfs2rms0ghs2rm80gnM2rnM1/Nc2rnc1/N82rns07rs2rn81/gM2roM1/gs2roc08H82ros1sgs2ro80zVs2rpM0ztM2rpc1t082rps02H82rp80zKM2rqM0iIM2rqc01+82rqs0iiM2rq82qVs2rrM2pCs2rrc1I4c2rrs1OYs2rr81KkM2rsM1Lv82rsc2rTs2rss0DKM2rs82rV82rtM0Sks2rtc2pZ82rts0xEc2rt80TH82ruM1HdM2ruc0QIs2rus0zK82ru801/s2rvM0h+s2rvc0ifs2rvs18m82rv81slM2rwM2p3M2rwc0DkM2rws0Dl82rw80Dnc2rxM0S2s2rxc18sc2rxs1t5c2rx80TP82ryM2RF82ryc2RH82rys2ueM2ry81u4M2rzM1bnM2rzc1bq82rzs1/OM2rz81/Oc2r0M1/g82r0c1/hM2r0s0X+c2r080YAM2r1M1A4s2r1c0bsM2r1s0bt82r180KgM2r2M0NYs2r2c1AOc2r2s00ws2r281AT82r3M2r4M2r3c1Pa82r3s2r4c2r381Pbs2r4M0zLc2r4c02Ac2r4s0zLs2r4802As2r5M0zL82r5c02A82r5s0xnM2r580xo82r6M1hH82r6c1kL82r6s1pWM2r681pas2r7M1swM2r7c1pd82r7s11vc2r7811w82r8M1pwM2r8c113s2r8s18zM2r881/O82r9M1/U82r9c1/hs2r9s1/tM2r981smc2r+M0zQ82r+c2ICs2r+s0LTM2r+80uz82r/M0D282r/c0MLc2r/s0ML82r/80MOs2sAM2feM2sAc1t6s2sAs2IK82sA82fgc2sBM0i0c2sBc2Gr82sBs2GsM2sB82Guc2sCM2Gus2sCc2nQ82sCs23SM2sC811/s2sDM1vlM2sDc2G2c2sDs05qc2sD82cpM2sEM1soc2sEc1ss82sEs1i3c2sE81i4s2sFM2uNc2sFc2xd82sFs057s2sF82y4c2sGM058c2sGc1t8M2sGs058s2sG804Ls2sHM2ct82sHc0Tuc2sHs1/PM2sH82sS82sIM2sTs2sIc03PM2sIs1p8M2sI80zRM2sJM06Us2sJc2t+82sJs2TE82sJ81JSs2sKM0EMM2sKc0ENc2sKs1Dbc2sK81/vs2sLM0i482sLc1MIs2sLs2Fq82sL818yc2sMM1MKc2sMc2Fu82sMs11dc2sM81Hkc2sNM0zRc2sNc2FSs2sNs1j+c2sN803oc2sOM0e582sOc2lx82sOs1qes2sO80cY82sPM0cu82sPc0c2c2sPs0dFc2sP804vc2sQM0YDs2sQc0YD82sQs2y7M2sQ80bvc2sRM0fFM2sRc0zSM2sRs02FM2sR804p82sSM0P7c2sSc0Kj82sSs0Nb82sS817Nc2sTM0Snc2sTc1Rbs2sTs17Qc2sT80TSs2sUM0TTs2sUc0TW82sUs0TYc2sU81/u82sVM1I8M2sVc2Jys2sVs1RuM2sV82SV82sWM05Zs2sWc2KC82sWs0zVc2sW82yPs2sXM00982sXc2BMs2sXs2Kfs2sX802Hs2sYM2yQM2sYc0Kl82sYs0Lq82sY80Ndc2sZM0Nzs2sZc12Us2sZs1/Pc2sZ81/iM2saM0zUM2sac0zUc2sas02Gc2sa802Gs2sbM2TIc2sbc1/Qc2sbs2TKc2sb823Js2scM0RXs2scc1oa82scs1ous2sc80SmM2sdM0TI82sdc0YIc2sds2t/82sd82zB82seM2uAM2sec08e82ses0PPs2se82X/82sfM2s2c2sfc0PWc2sfs0T6s2sf80RHM2sgM1RZM2sgc1Rls2sgs03as2sg81UUM2shM0L2s2shc0MHc2shs1UeM2sh80N882siM1Ulc2sic2kgc2sis2vDc2si81Up82sjM1UqM2sjc1Uqc2sjs1Uq82sj81UrM2skM1Uss2skc1Us82sks1UtM2sk81Uts2slM1Ut82slc2MZc2sls2mFM2sl82MzM2smM2mFs2smc0Htc2sms21Fs2sm81S/s2snM0S3s2snc1TAM2sns14cM2sn807dc2soM08D82soc2ro82sos1B/s2so82rps2spM0TfM2spc2Ves2sps2cpc2sp82csc2sqM2nC82sqc2nDs2sqs2sr82sq82ssM2srM2ssc2src2ss82srs2stM2sr80tJM2ssM0tJc2ssc0tJs2sss0tJ82ss80tKM2stM0tKc2stc0tKs2sts1pYM2st82PGs2suM1pxs2suc2agc2sus2YK82su80+gc2svM2u5M2svc0+h82svs2swM2sv82swc2swM2sw82swc1Kps2sws1qDs2sw81QXc2sxM1QXs2sxc2mZM2sxs23X82sx80G0M2syM062s2syc2uMM2sys067c2sy80xYM2szM0/eM2szc0K182szs1SEM2sz81hnc2s0M2vXs2s0c2vX82s0s0ivc2s080BU82s1M0BVM2s1c2s182s1s2s2M2s180+Mc2s2M0+Rc2s2c19g82s2s0zXs2s2800C82s3M02J82s3c1uls2s3s0Ths2s380TlM2s4M0Tms2s4c0Tos2s4s0TpM2s480Tpc2s5M1vNM2s5c0Tqs2s5s0Trs2s580Tsc2s6M24as2s6c0YLM2s6s1Fdc2s680DRM2s7M0D482s7c2y/M2s7s0FO82s780Fec2s8M07d82s8c07wc2s8s07w82s8807xs2s9M07x82s9c1tb82s9s08Ec2s9808MM2s+M08M82s+c08NM2s+s1uSc2s+808UM2s/M2Xtc2s/c08fc2s/s2h9s2s/82h/s2tAM0Kps2tAc20Jc2tAs2Nlc2tA82Nr82tBM2ka82tBc2kbM2tBs2kc82tB82kdM2tCM2kes2tCc2ke82tCs2PfM2tC82Pl82tDM2tDs2tDc2tD82tDs0zYc2tD802Ks2tEM0UFc2tEc1DKs2tEs2tH82tE82waM2tFM2wac2tFc1Dk82tFs2tIM2tF82wa82tGM102M2tGc102c2tGs1TAc2tG804Gc2tHM2AmM2tHc0P8M2tHs0QGM2tH82tIs2tIM2tKM2tIc1vuM2tIs0zZM2tI81Xzs2tJM2Dsc2tJc13nc2tJs2UHs2tJ80aeM2tKM02Lc2tKc1YVs2tKs2Eys2tK803QM2tLM0dTs2tLc1GNs2tLs2Pfc2tL82PmM2tMM0Krc2tMc0Ni82tMs15gc2tM815g82tNM0zZ82tNc02Mc2tNs0zac2tN802M82tOM0Sm82tOc0TJs2tOs2XMc2tO82Pfs2tPM2Pmc2tPc0kw82tPs0kxM2tP80kxc2tQM0kyc2tQc2AZM2tQs1S8M2tQ805mM2tRM0KtM2tRc0MPM2tRs0MPc2tR80Nk82tSM0OOc2tSc0Ktc2tSs0KuM2tS80Kvs2tTM0K782tTc0K9M2tTs0K9s2tT80K+c2tUM0LHc2tUc0NlM2tUs0Nl82tU80Oxs2tVM0PTc2tVc0PUs2tVs05ic2tV80Kts2tWM0Nlc2tWc0Uh82tWs0UjM2tW80Kuc2tXM0NmM2tXc1JAM2tXs1JFc2tX81JGc2tYM1JTs2tYc1Kqs2tYs03Us2tY81LMc2tZM1L+82tZc1MKs2tZs1MQs2tZ81Mxc2taM1Nn82tac1Noc2tas0sIM2ta80sJM2tbM0Ku82tbc0Nms2tbs2Pf82tb82Pms2tcM1sqM2tcc1t982tcs24oM2tc81z1s2tdM1s8s2tdc1z282tds1/qc2td81/q82teM2WFc2tec1vr82tes1vsM2te82tgc2tfM1z2M2tfc2tg82tfs0TWM2tf80TY82tgM047s2tgc1z182tgs2Oas2tg81z3M2thM0Kvc2thc0NnM2ths18nM2th80Uic2tiM0oYs2tic0oZM2tis0o382ti80o4M2tjM0UkM2tjc0Kv82tjs0Ox82tj82br82tkM2buM2tkc0Hxc2tks2TbM2tk82Tcs2tlM2BJM2tlc0MVs2tls2qRc2tl82BOM2tmM0OBs2tmc2qTc2tms0Orc2tm82tnM2tnM2toc2tnc1gmM2tns1gns2tn823nM2toM2gss2toc2tos2tos2to82to82tpM2tpM2tps2tpc2tss2tps1AnM2tp82Y7s2tqM15eM2tqc1BPM2tqs2cb82tq82tsc2trM1JPc2trc1Rsc2trs1Rs82tr81Rw82tsM0REc2tsc2tpc2tss2ts82ts82ttM2ttM2ccM2ttc0EYs2tts2Ubs2tt82tuM2tuM2tuc2tuc0DTc2tus0zc82tu82m+c2tvM0DTs2tvc23ms2tvs1JA82tv82twc2twM0Oc82twc0zdM2tws2XAc2tw80zd82txM1JBs2txc0S8s2txs0TRs2tx803q82tyM0TbM2tyc03sM2tys0Tbs2ty82Uk82tzM2yec2tzc2zQ82tzs0ERM2tz81LTc2t0M0vzs2t0c0SnM2t0s0Kw82t082KFc2t1M2wgc2t1c2zRM2t1s2nbM2t182nbc2t2M2IGM2t2c2IB82t2s10YM2t282Jhs2t3M1fT82t3c2tI82t3s0D7c2t3801FM2t4M2tKc2t4c0FfM2t4s1RsM2t481usc2t5M2Xfs2t5c2t9c2t5s0iBc2t580rP82t6M20W82t6c0GTs2t6s0GUM2t682t7c2t7M2u7s2t7c0zf82t7s0zos2t782t882t8M0GV82t8c0+282t8s0+3M2t880+3c2t9M0/ac2t9c1Qnc2t9s2t6M2t982X2c2t+M2X2s2t+c1JDM2t+s1JK82t+811YM2t/M1JLc2t/c2t/s2t/s1Svs2t/80KzM2uAM0GBs2uAc0SoM2uAs0Hq82uA80H+M2uBM0K1M2uBc0IF82uBs0IPM2uB80zjs2uCM2XA82uCc2sls2uCs2smM2uC80zj82uDM1s+M2uDc009c2uDs01BM2uD801Bs2uEM2BPM2uEc1LuM2uEs0QDc2uE81pZs2uFM00Qs2uFc2XE82uFs2XFc2uF82XKc2uGM2XK82uGc2XLc2uGs2XLs2uG82XL82uHM2NAc2uHc2mZc2uHs2oo82uH80zkM2uIM2uRc2uIc1Lt82uIs2wN82uI80QEs2uJM1ssc2uJc00EM2uJs00Fs2uJ800kM2uKM00ks2uKc00lM2uKs0S3M2uK802is2uLM02jM2uLc02js2uLs0TQc2uL82Gsc2uMM2szc2uMc1RaM2uMs0K2M2uM80zks2uNM0vn82uNc2vgc2uNs2pvc2uN82naM2uOM0voM2uOc0voc2uOs0vos2uO82vfs2uPM1paM2uPc0K282uPs1TTM2uP80K3M2uQM2uIM2uQc2ANs2uQs1u1s2uQ81Mas2uRM1REs2uRc0zk82uRs2wts2uR82Pts2uSM2LyM2uSc1JGM2uSs1JG82uS81JIM2uTM1JKc2uTc1JOs2uTs1JQc2uT81JTM2uUM1JVs2uUc1Je82uUs1JoM2uU81K0s2uVM1LKs2uVc1LQs2uVs1MTs2uV81Mb82uWM1Mrc2uWc1NMs2uWs0K3s2uW82DB82uXM2R6s2uXc2R682uXs2R7c2uX82R7s2uYM2DFc2uYc2vPs2uYs2vP82uY82RNc2uZM0K4M2uZc0K4c2uZs1sts2uZ81Jj82uaM0ZV82uac1ohs2uas0Sy82ua82cI82ubM0EHM2ubc0S382ubs0EOM2ub80S4s2ucM1ol82ucc2Ous2ucs1oy82uc81K182udM0cBc2udc0TNs2uds2cLM2ud82OvM2ueM0GWM2uec0Gwc2ues1o582ue81o6M2ufM1o6c2ufc0DZs2ufs0DZ82uf8063M2ugM0zmM2ugc0K6c2ugs0K5s2ug82fL82uhM2fMM2uhc1s1M2uhs0Ebc2uh810ZM2uiM10Z82uic2uis2uis10Zc2ui80Os82ujM1Ras2ujc0uzM2ujs10a82uj81JMc2ukM1sxs2ukc0Sp82uks2zdM2uk82Xds2ulM0Ohc2ulc1D6M2uls0wWs2ul81z+s2umM1qBs2umc1Rts2ums0i5M2um81L/M2unM2NFc2unc2NFs2uns10982un803/M2uoM2OqM2uoc0QwM2uos2ZMM2uo81a082upM2m6s2upc0Yf82ups0eis2up80el82uqM2gVM2uqc1lIc2uqs1Q/M2uq81JI82urM0K8M2urc2usM2urs0jZ82ur80jaM2usM2lUM2usc2Mes2uss2UlM2us81JKM2utM2kbc2utc0Dx82uts0Lwc2ut82ys82uuM2s882uuc0FZc2uus0N4c2uu82ytM2uvM2s+M2uvc10/M2uvs0HD82uv81PsM2uwM0IN82uwc0Uis2uws06R82uw80Dcc2uxM1kPs2uxc2TSc2uxs0K9c2ux81JLM2uyM1MO82uyc1NYM2uys0K982uy82uzM2uzM18ns2uzc2PCM2uzs0Yps2uz80YrM2u0M1Vr82u0c0K+s2u0s2u082u080iEc2u1M03Rc2u1c0TVc2u1s2UHM2u1810as2u2M2u382u2c10cc2u2s2t7M2u2822ic2u3M15Cc2u3c04+s2u3s2u4c2u382u4s2u4M2u5c2u4c0zoc2u4s2t782u480DvM2u5M01Ac2u5c2t8M2u5s0zo82u5806xc2u6M2BJ82u6c2BPs2u6s1Rt82u6808gM2u7M0LAc2u7c2uj82u7s2un82u781+vc2u8M12oM2u8c03Gc2u8s2FHM2u882FIs2u9M0cqc2u9c1ugc2u9s0cx82u9804Bc2u+M04Fc2u+c2n8c2u+s2n9M2u+8051s2u/M2Uls2u/c1LIc2u/s1LIs2u/81MG82vAM0Db82vAc1Jh82vAs1Kw82vA803ls2vBM1u+s2vBc2Nl82vBs20p82vB80zs82vCM1pc82vCc1pdM2vCs11u82vC8113M2vDM1JO82vDc1Lts2vDs2fHs2vD82cps2vEM2BKM2vEc0PZ82vEs0zts2vE82Mg82vFM1JQ82vFc0Gd82vFs0G782vF81ag82vGM1+fs2vGc0LCM2vGs0zvM2vG80LCc2vHM2sTc2vHc0Svs2vHs0TLs2vH80LDc2vIM0zvs2vIc0LDs2vIs1+p82vI817bs2vJM0zv82vJc07iM2vJs07is2vJ808vs2vKM0LEc2vKc0zwM2vKs1szM2vK81tlM2vLM0bCc2vLc0clM2vLs0LGM2vL80Yvc2vMM0Y4M2vMc004M2vMs0b3M2vM80c8s2vNM0eW82vNc0gis2vNs0LGc2vN80LMs2vOM0No82vOc0Ops2vOs0PYM2vO82a7c2vPM0LHs2vPc1JSc2vPs0Dds2vP80wE82vQM0Yxs2vQc1GI82vQs1Ymc2vQ82Gd82vRM05ms2vRc0z1s2vRs0LIc2vR81VdM2vSM06ZM2vSc2u9M2vSs0LIs2vS81+NM2vTM12oc2vTc06is2vTs1eMc2vT82KH82vUM2vUs2vUc2vU82vUs0z2c2vU80z2s2vVM0Sqc2vVc0Sqs2vVs1q782vV80iGc2vWM1TaM2vWc1rCM2vWs1ohc2vW81Tss2vXM1rVM2vXc1oys2vXs03IM2vX803JM2vYM0Oac2vYc20I82vYs1Rws2vY820Ds2vZM2Mhs2vZc1udM2vZs172s2vZ817282vaM173M2vac173c2vas1u7s2va81u8c2vbM1u8s2vbc174s2vbs2vcM2vb800As2vcM0DfM2vcc12tc2vcs12ts2vc812t82vdM12uM2vdc12vM2vds12vc2vd812yc2veM12zc2vec12z82ves20ws2ve8122M2vfM0z3s2vfc0z7s2vfs00Kc2vf81+Nc2vgM1+0M2vgc0z4c2vgs2uNs2vg80z5c2vhM2vh82vhc2viM2vhs2vic2vh80z6M2viMytza+JzQEXza+KzaALza+LzaqCza+MzaxVza+NzbYKza+OzQ9hza+PzXT6za+QzY0bza+RzXh4za+SzXiBza+TzWgcza+UzVC+za+VzUlfza+WzUmbza+XzUrNza+YzU06za+ZzU0+za+azQstza+bzQ2eza+czQsuza+dzWh1za+ezYFdza+fzQ2fza+gzWi/za+hzYFkza+izbWIza+jzbdWza+kzbdXza+lzbdYza+mza14za+nza+rza+oza+sza+pza+yza+qza+zza+rzQOEza+szQOGza+tzbIGza+uzU35za+vzbIHza+wzbIQza+xzTTSza+yzQVHza+zzQVJza+0zbIKza+1zU4Tza+2zbILza+3zbIRza+4zWzeza+5zWh2za+6zX9Uza+7zW39za+8zWjAza+9zX+aza++zTdiza+/zTdjza/AzbC/za/BzQs2za/CzQ2nza/DzVEJza/EzQs3za/FzQ2oza/GzTuVza/HzTu8za/IzWIyza/JzQXMza/KzTCeza/LzTCfza/MzTCgza/Nza/Sza/OzQ6jza/PzQ6lza/QzQ6xza/RzTCjza/Sza/Uza/TzQ+Jza/Uza/Vza/VzQOKza/WzZ4wza/XzZ45za/YzX9Hza/ZzWznza/azX9Jza/bzW70za/czQs+za/dzQtEza/ezQtVza/fzQu6za/gzQu9za/hzQxZza/izQ3aza/jzQ3dza/kzQ4Jza/lzQ64za/mzQ7lza/nzXlPza/ozRBlza/pzRBpza/qzRCDza/rzRCJza/szRCMza/tzRDeza/uzRDrza/vzRQKza/wzZO4za/xza/4za/yzZrvza/zzbAbza/0zU/Fza/1zTQOza/2za/3za/3zTP9za/4zUd4za/5zQ+Lza/6za9Hza/7zW8vza/8zYrIza/9zTjjza/+zTjoza//zS2lzbAAzQPezbABzQV0zbACzXUhzbADzQtAzbAEzbAOzbAFzTQszbAGzVmszbAHzTiCzbAIzWokzbAJzTlNzbAKzXUWzbALzTlRzbAMzTlSzbANzapXzbAOzTP/zbAPza/yzbAQzQ+pzbARzTQEzbASzS+jzbATzRRWzbAUzRRXzbAVzRRYzbAWzTQIzbAXzRozzbAYzbAZzbAZzTQJzbAazYFQzbAbzTQMzbAczbAdzbAdzbAizbAezY0kzbAfzbd8zbAgzbd9zbAhzY0mzbAizZrwzbAjzTQNzbAkzZrxzbAlzWzqzbAmzQtNzbAnzQtPzbAozQtczbApzUlrzbAqzUlszbArzUluzbAszZUTzbAtzZUUzbAuzXSozbAvzR0GzbAwzU7ozbAxzUuczbAyzV8qzbAzzTfrzbA0zVPnzbA1zVPpzbA2zUZjzbA3zR6LzbA4zVi4zbA5zVi7zbA6zYXXzbA7zXhOzbA8zXhRzbA9zUy2zbA+zbWezbA/zYYmzbBAzYYwzbBBzapezbBCzapfzbBDzQbXzbBEzZ9yzbBFzZ+AzbBGzWzrzbBHzW4FzbBIzQOUzbBJzQOZzbBKzVqWzbBLza8dzbBMza8ezbBNzTblzbBOzRKxzbBPzRKzzbBQzRO7zbBRzW/TzbBSzWg0zbBTzTfHzbBUzW+5zbBVzWzuzbBWzWl5zbBXzashzbBYzasizbBZzX7RzbBazbbezbBbzbbfzbBczWzxzbBdzWz0zbBezW6CzbBfzW6DzbBgzViTzbBhzVibzbBizThjzbBjzW/ZzbBkzTQbzbBlzTQczbBmzQtdzbBnzZApzbBozTQhzbBpzTRDzbBqzZgvzbBrzTZFzbBszZgyzbBtzUs3zbBuzUtHzbBvzTjgzbBwzTjkzbBxzZAnzbByzQuAzbBzzTuizbB0zZA0zbB1zTwZzbB2zQFlzbB3zQtgzbB4zQ2tzbB5zQthzbB6zQxGzbB7zQ2uzbB8zVHMzbB9zVe4zbB+zTQjzbB/zTQkzbCAzbCDzbCBza3VzbCCzQblzbCDzaJ2zbCEzRkdzbCFzW0AzbCGzW4NzbCHzRkgzbCIzTdCzbCJzW7wzbCKzYgNzbCLzUlyzbCMzUmLzbCNzUmVzbCOzUrHzbCPzQtozbCQzV95zbCRzTQrzbCSzQOgzbCTzQt8zbCUzQt9zbCVzarHzbCWzarNzbCXzUH2zbCYzbCZzbCZzQOhzbCazWmgzbCbzYNszbCczbCkzbCdzbAFzbCezbOrzbCfzas3zbCgzbOszbChzU43zbCizaWwzbCjzaWxzbCkzYkrzbClzVe8zbCmzR7XzbCnzYYNzbCozZxhzbCpzZdvzbCqzZMkzbCrzZMlzbCszRK3zbCtzWSnzbCuzWSozbCvzWSpzbCwzaVSzbCxza5BzbCyza5CzbCzzbRAzbC0za5DzbC1zarBzbC2zWmEzbC3zZ8yzbC4zYkJzbC5zUo9zbC6zQ5OzbC7zWP0zbC8zQ5rzbC9zZJszbC+zQ9bzbC/zTjRzbDAzbDCzbDBzbjXzbDCzTQ3zbDDzTgszbDEzamozbDFzSxzzbDGzQeEzbDHzQeOzbDIzWU9zbDJzW5yzbDKzVAwzbDLzQt6zbDMzQ/bzbDNzSOezbDOzYmHzbDPzQu7zbDQzZShzbDRzQ3bzbDSzbXmzbDTzQbSzbDUzQbUzbDVzQuCzbDWzTRJzbDXzUmBzbDYzUnIzbDZzUnYzbDazZcRzbDbzWsgzbDczZcSzbDdzTZPzbDezUq9zbDfzUr1zbDgzQOozbDhzbE9zbDizUn0zbDjzQVWzbDkzbE+zbDlzQOpzbDmzQPDzbDnzQPhzbDozXSEzbDpzQPxzbDqzQPyzbDrzQQ2zbDszQVXzbDtzQVhzbDuzQV3zbDvzQWAzbDwzQWBzbDxzQcnzbDyzYoqzbDzzRK6zbD0zYorzbD1zRK7zbD2zW0IzbD3zYqLzbD4zRMqzbD5zYqMzbD6zRMrzbD7zW4gzbD8zW9rzbD9zRO/zbD+zW95zbD/zRPDzbEAzW+azbEBzW/LzbECzbDXzbEDzbH3zbEEzbDezbEFzbH4zbEGzbcIzbEHzTRPzbEIzTZWzbEJzYayzbEKzYa1zbELzQuMzbEMzQukzbENzQulzbEOzaZuzbEPzQ27zbEQzQ3HzbERzQ3IzbESzQ+nzbETzZXPzbEUzTjIzbEVzRK9zbEWzRMtzbEXzUmJzbEYzUrFzbEZzbBLzbEazbBMzbEbzba0zbEczTRazbEdzTZhzbEezaarzbEfzUYxzbEgzQ+AzbEhzVBZzbEizQamzbEjzROZzbEkzW8mzbElzROszbEmzQuNzbEnzQ28zbEozXHqzbEpzXJ2zbEqzW0DzbErzRoCzbEszW4QzbEtzUX5zbEuzbEwzbEvzbExzbEwzbEzzbExzbE0zbEyzYX6zbEzzbE1zbE0zbE2zbE1zTRjzbE2zTZqzbE3zbE4zbE4zbE5zbE5zVp8zbE6zT4IzbE7zRLAzbE8zRMyzbE9zUmOzbE+zUrWzbE/zbFBzbFAzbFCzbFBzXyjzbFCzXy0zbFDzXTSzbFEzWiBzbFFzYpezbFGzWjNzbFHzXKRzbFIzXKmzbFJzTkuzbFKzTkxzbFLzbFQzbFMzbFRzbFNzbFSzbFOzbFTzbFPzbFUzbFQzbFVzbFRzbFWzbFSzaCuzbFTzaCvzbFUzUAhzbFVzTRqzbFWzTaGzbFXzQuYzbFYzQ3WzbFZzTRvzbFazQ7OzbFbzRFizbFczQubzbFdza7jzbFezSIuzbFfzbFizbFgzbFjzbFhzbFkzbFizbFozbFjzTRzzbFkzYkFzbFlzZa8zbFmzQ9JzbFnzYFEzbFozTRwzbFpzUmWzbFqzUmYzbFrzbFszbFszS2ozbFtzTgtzbFuzVKozbFvzbGlzbFwzSCLzbFxzXUjzbFyzZTuzbFzzZhQzbF0zbF1zbF1zbF2zbF2zTRxzbF3zQuczbF4zTcLzbF5zTiRzbF6zbF7zbF7zbF8zbF8zbF9zbF9zbF+zbF+zbF/zbF/zbGAzbGAzTR0zbGBzUmXzbGCzTR3zbGDzTYLzbGEzTZtzbGFzTpIzbGGzTpOzbGHzTR6zbGIzQufzbGJzQ1rzbGKzTZwzbGLzQ3CzbGMzbGOzbGNzbGPzbGOzTR7zbGPzTZxzbGQzbbqzbGRzX9QzbGSzYObzbGTzX+WzbGUzYS0zbGVzYUqzbGWzZaCzbGXzZanzbGYzYHqzbGZzXquzbGazZbKzbGbzXaRzbGczWkFzbGdzX9RzbGezX+XzbGfzRBMzbGgzVF4zbGhzVGdzbGizYFxzbGjzW72zbGkzVERzbGlzbT+zbGmzbT/zbGnzVHdzbGozbUAzbGpzYOezbGqzYS3zbGrzTuszbGszTwdzbGtzTyKzbGuzbGwzbGvzbGxzbGwzZypzbGxzZyyzbGyzQPAzbGzzQPazbG0zQVezbG1zY8YzbG2zY9LzbG3zW9IzbG4zX3tzbG5zZyqzbG6zZyzzbG7zZ9RzbG8zZhLzbG9zZ9YzbG+zVE4zbG/zaxizbHAzQQgzbHBzU8GzbHCzaxkzbHDza/8zbHEzVQ1zbHFzU/nzbHGzUCLzbHHzbR/zbHIzbSAzbHJzTgBzbHKzQPMzbHLzYfnzbHMzQuszbHNzYdMzbHOzS20zbHPzRAezbHQzRAfzbHRzYhQzbHSzXcAzbHTzXcBzbHUzbHVzbHVzWFHzbHWzW/7zbHXzbHLzbHYzQPSzbHZzYgczbHazSKrzbHbzQ7gzbHczbHdzbHdzQuwzbHezZhWzbHfzZhXzbHgzUmlzbHhzTSLzbHizXSezbHjzT+gzbHkzT+hzbHlzatQzbHmzUmmzbHnzXTzzbHozXT0zbHpzUwBzbHqza7qzbHrza7rzbHszUwXzbHtzbaRzbHuzUmnzbHvzTgJzbHwzQu4zbHxzUA6zbHyzUBQzbHzzbH1zbH0zbH2zbH1zbEDzbH2zbEFzbH3zbH5zbH4zbH6zbH5zavdzbH6zavfzbH7zbH9zbH8zbH+zbH9zTSPzbH+zTaJzbH/zR+2zbIAza+6zbIBza+9zbICza+tzbIDzTSRzbIEza+0zbIFzTaLzbIGzYhhzbIHzYhizbIIzVNszbIJzYhjzbIKzYhkzbILzYhlzbIMzVO3zbINzYhmzbIOzU34zbIPzU4SzbIQzbIJzbIRzbINzbISzTSZzbITzTaSzbIUzUmuzbIVzUrgzbIWzSI5zbIXzSKYzbIYzSRozbIZzSRpzbIazYCBzbIbzYCIzbIczYCwzbIdzTShzbIezTaazbIfzQvKzbIgzQ3pzbIhzTu3zbIizW0ozbIjzTwqzbIkzW4szbIlzTu5zbImzW0szbInzbIozbIozaYTzbIpzZfyzbIqzW0rzbIrzbKCzbIszRApzbItzQvOzbIuzRmnzbIvzQvQzbIwzQ5wzbIxzQ/zzbIyzQ/0zbIzzQ/8zbI0zRAIzbI1zW0uzbI2zVfSzbI3zXVizbI4zRLVzbI5zTaizbI6zTSqzbI7zTajzbI8zT45zbI9zT5KzbI+zbJBzbI/zTT7zbJAzbJCzbJBza4JzbJCza4KzbJDzQvZzbJEzQwczbJFzQ3yzbJGzQ4ezbJHzQ6KzbJIzbJKzbJJzbJLzbJKzTS0zbJLzTatzbJMzXPtzbJNzXPyzbJOzZE/zbJPzQZ/zbJQzWKczbJRzUxAzbJSzW08zbJTzW0+zbJUzW47zbJVzW49zbJWzSEizbJXzY6XzbJYzY+ezbJZzTu+zbJazTwvzbJbzX5GzbJczX5xzbJdzTS4zbJezTaxzbJfzbJhzbJgzbJizbJhzbJkzbJizbJlzbJjzbcbzbJkzTS5zbJlzTayzbJmzUnKzbJnzUr3zbJozU0LzbJpzRBkzbJqzU0kzbJrzRCCzbJszRCizbJtzbJuzbJuzbJxzbJvzR5KzbJwzR5YzbJxzTS/zbJyzUnSzbJzzUBKzbJ0zUnTzbJ1zYfZzbJ2zSEPzbJ3zU2zzbJ4za3MzbJ5zRnizbJ6zRzszbJ7zbVgzbJ8zXK5zbJ9zXK6zbJ+zThkzbJ/zQvlzbKAzbESzbKBzTmCzbKCzRnlzbKDzRLTzbKEzW6azbKFzQZrzbKGzRABzbKHzT8LzbKIzQQDzbKJzRnrzbKKzXs8zbKLzTvCzbKMzTdrzbKNzTTEzbKOzbKRzbKPzbKSzbKQzbKTzbKRzWSKzbKSzWSLzbKTzWSMzbKUzbKWzbKVzbKXzbKWzQQJzbKXzQWQzbKYzT4+zbKZzT5OzbKazUzJzbKbzbKlzbKczbKmzbKdzbKozbKezbKpzbKfzbTczbKgzQbRzbKhzTjJzbKizQbYzbKjzbMPzbKkzbMQzbKlzUFTzbKmzaz0zbKnzX5RzbKozUFdzbKpzaz5zbKqzaPuzbKrzUeTzbKszZbSzbKtzUndzbKuzUr7zbKvzRn2zbKwzQWUzbKxzU2WzbKyzWpfzbKzzbK1zbK0zbK2zbK1zZcNzbK2zZcnzbK3zUnhzbK4zUr/zbK5zUu1zbK6zUxnzbK7zU1GzbK8zYPRzbK9zYTfzbK+zYa0zbK/zYa3zbLAzYCDzbLBzYCEzbLCzQv0zbLDzZb2zbLEzZn2zbLFzQQWzbLGzR5TzbLHzQ+szbLIzbcrzbLJzSDVzbLKzbLMzbLLzbLNzbLMzTTVzbLNzTTazbLOzTdzzbLPzTi4zbLQzR8yzbLRzU3+zbLSzU3/zbLTzTTWzbLUzQv6zbLVzQv8zbLWzTTczbLXzbLYzbLYzalezbLZzQv/zbLazTUDzbLbzTfBzbLczUnlzbLdzUn7zbLezUn8zbLfzVY2zbLgzY2hzbLhzTpJzbLizQQdzbLjzQwFzbLkzZlezbLlzZm6zbLmzZnhzbLnzXwyzbLozbLpzbLpzTTjzbLqzbLrzbLrzTTkzbLszbLtzbLtzTTlzbLuzYPezbLvzUnxzbLwzQRezbLxzUt/zbLyzapUzbLzzSL/zbL0zSMAzbL1zQQrzbL2zQQszbL3zQwUzbL4zQXlzbL5zWS0zbL6zZn4zbL7zUDfzbL8zbM4zbL9zUD2zbL+zVuGzbL/zaY7zbMAzV5OzbMBzRo7zbMCzROyzbMDzTTpzbMEzRLjzbMFzRP6zbMGzTTyzbMHzbMIzbMIzbMLzbMJzQcXzbMKzQcbzbMLzbMTzbMMzbMbzbMNzR1lzbMOzQYezbMPzZ84zbMQzZ85zbMRzQfVzbMSzQfWzbMTzbMXzbMUzbMYzbMVzbMZzbMWzbMazbMXzbMMzbMYzZjGzbMZzbMNzbMazbMOzbMbzQQ5zbMczXUJzbMdzY9gzbMezQwizbMfzTT0zbMgzVt7zbMhzRpTzbMizbMkzbMjzRADzbMkzTvNzbMlzTzXzbMmzRpVzbMnzQwkzbMozaXwzbMpzWbGzbMqzWJ4zbMrzTfIzbMszREPzbMtzbMuzbMuzbMvzbMvzW1bzbMwzQQ9zbMxzaxczbMyzYExzbMzzQQ/zbM0zThlzbM1zUEIzbM2zUELzbM3zUENzbM4zaqgzbM5zasUzbM6zbM7zbM7za3YzbM8zbNVzbM9zbOLzbM+zUEtzbM/zVt8zbNAzbNBzbNBzbNCzbNCzTT4zbNDza3UzbNEzQRAzbNFzYgZzbNGzQwlzbNHzbNIzbNIzbNKzbNJzSFVzbNKzTT5zbNLzaY9zbNMzaX0zbNNzUDhzbNOzVfrzbNPzQRUzbNQzUEjzbNRzUEazbNSzZ93zbNTzQROzbNUzbNbzbNVzbNWzbNWzbNXzbNXzbNUzbNYzQhNzbNZzQhOzbNazbQszbNbzQRQzbNczWQRzbNdzbFFzbNezad5zbNfzad6zbNgzbNhzbNhzVaHzbNizQRZzbNjzQw3zbNkzQ+lzbNlzbNpzbNmzbNqzbNnzTl6zbNozZsWzbNpzUDjzbNqzUDlzbNrzbNszbNszbNxzbNtzRSOzbNuzWaUzbNvzZfnzbNwzRSmzbNxzbNyzbNyzbNzzbNzzTUCzbN0zQRazbN1zUoAzbN2zZytzbN3zQRbzbN4zTUFzbN5zZqVzbN6zU7fzbN7zU7gzbN8zU7hzbN9zU7izbN+zU7jzbN/zUoBzbOAzQwzzbOBzbN8zbOCzUoIzbODzVD5zbOEzbOFzbOFzTUMzbOGzbOHzbOHzbOIzbOIzbOJzbOJzbOKzbOKzTUNzbOLzWmkzbOMzbONzbONzbOOzbOOzTUQzbOPzad7zbOQzY/QzbORzaWEzbOSzQRnzbOTzQxEzbOUzVGDzbOVzaPBzbOWzbcazbOXzQRozbOYzQxBzbOZzbOazbOazbObzbObzTUdzbOczbOdzbOdzUoQzbOezU8DzbOfzbOgzbOgzaIqzbOhzRLtzbOizbWAzbOjzXNYzbOkzQxNzbOlzQ+7zbOmzUoVzbOnzUx9zbOozbeEzbOpzW1ozbOqzTfUzbOrzUoXzbOszUsCzbOtzSUFzbOuzSULzbOvzSUSzbOwzaZfzbOxzXYjzbOyzXYxzbOzzYIezbO0zYQOzbO1zYTmzbO2zbUuzbO3zYV2zbO4zYV5zbO5zXg6zbO6zUoYzbO7zUsDzbO8zUtDzbO9zUtwzbO+zUt1zbO/zUt7zbPAzT98zbPBzTUvzbPCzW+gzbPDzW/FzbPEzXvVzbPFzTUyzbPGzTU6zbPHzTbQzbPIzTbXzbPJzTghzbPKzZ0czbPLzZ0dzbPMzZ0izbPNzZ0jzbPOzWt3zbPPzQR8zbPQzQWjzbPRzYQRzbPSzYTpzbPTzQR9zbPUzQWmzbPVzWoQzbPWzWpOzbPXzQeuzbPYzWpizbPZzWmnzbPazWndzbPbzSLPzbPczWnzzbPdzUyIzbPezUyNzbPfzWpdzbPgzWpgzbPhzWphzbPizUoozbPjzZn6zbPkzbPlzbPlzQSFzbPmzVGGzbPnzQxqzbPozQy7zbPpzQzDzbPqzQ6CzbPrzQ8QzbPszQ8TzbPtzRA2zbPuzZ3CzbPvzaAnzbPwzaaXzbPxzaAvzbPyzaabzbPzzaadzbP0zaaezbP1zaafzbP2zWUMzbP3zWUNzbP4zWUOzbP5zWUQzbP6zWUSzbP7zZJyzbP8zV/0zbP9zUTxzbP+zYlbzbP/zYldzbQAzYlfzbQBzaH6zbQCzV/1zbQDzaH8zbQEzV/2zbQFzUT0zbQGzarizbQHzZffzbQIzZfgzbQJzZfhzbQKzQ9XzbQLzQ9czbQMzQ9izbQNzbC5zbQOzbbJzbQPzYXbzbQQzbWizbQRzUEPzbQSzU7vzbQTzRL/zbQUzas+zbQVzaH9zbQWzV/3zbQXzUTyzbQYzUTzzbQZzUT4zbQazUT7zbQbzbQezbQczQS9zbQdzbQfzbQezQS8zbQfzTvczbQgzX8JzbQhzX8KzbQizXSwzbQjzXlMzbQkzavpzbQlzQ2EzbQmzYHUzbQnzbQozbQozZcczbQpzTl2zbQqzUdQzbQrzTlYzbQszX4AzbQtzX4CzbQuzX4RzbQvzYhZzbQwzW/bzbQxzaeEzbQyzaeFzbQzzaeHzbQ0zaeIzbQ1zUsOzbQ2zZwSzbQ3zZwTzbQ4zZwUzbQ5zZwVzbQ6zZwWzbQ7zbanzbQ8zbQ+zbQ9zXgrzbQ+zXKQzbQ/zU4bzbRAzUw5zbRBzQWrzbRCzYTtzbRDzYVMzbREzYqkzbRFzSLDzbRGzRz2zbRHzVPJzbRIzRz6zbRJzVELzbRKzVENzbRLzR3BzbRMzR3NzbRNzQZIzbROzYWQzbRPzXzQzbRQzR7uzbRRzR8AzbRSzbWmzbRTzVjnzbRUzXiXzbRVzYTxzbRWzbBNzbRXzbRazbRYzbaXzbRZzR6izbRazbRczbRbzTcxzbRczTbmzbRdzYHozbRezY2HzbRfzY2IzbRgzTbnzbRhzTd5zbRizYT0zbRjzYVTzbRkzTbozbRlzTd+zbRmzal1zbRnzal2zbRozU4tzbRpzZmezbRqzZmmzbRrzQZNzbRszQZPzbRtzWVGzbRuzSNEzbRvzWVCzbRwzQ4jzbRxzQ6OzbRyzWVDzbRzzQ4nzbR0zQ6SzbR1zZoCzbR2zXTWzbR3zTcHzbR4zQ41zbR5zbF4zbR6zYUHzbR7zW5dzbR8zW5ozbR9zZ8dzbR+zQ46zbR/zbSCzbSAzbSDzbSBzY0ZzbSCzTcQzbSDzTcTzbSEzTxAzbSFzRz+zbSGzTxVzbSHzTxXzbSIzTygzbSJzZj7zbSKzSO3zbSLzW+NzbSMzRyKzbSNzT+yzbSOzW5mzbSPzUslzbSQzUsnzbSRzUtozbSSzW5nzbSTzYUTzbSUzR1vzbSVzYq9zbSWzYZjzbSXzTr5zbSYzYaVzbSZzTctzbSazbSezbSbzZNXzbSczTfmzbSdzTfnzbSezSRqzbSfzbSgzbSgzTc2zbShzYUlzbSizbSbzbSjzbSczbSkzbSdzbSlzQW1zbSmzYUnzbSnzYUpzbSozYVIzbSpzZVJzbSqzX58zbSrzX+tzbSszTjizbStza/+zbSuzX1CzbSvzRyizbSwzbSxzbSxzTdEzbSyzWeuzbSzzWewzbS0zUG/zbS1zW51zbS2zTdJzbS3zQ5uzbS4zQ5ezbS5zVX3zbS6zZhwzbS7zba/zbS8zQ5gzbS9zbS/zbS+zQbTzbS/zVGpzbTAzVHJzbTBza55zbTCzTkLzbTDzaB8zbTEzbTFzbTFzTdOzbTGzTdPzbTHzbTIzbTIzTdQzbTJzWqWzbTKzZ08zbTLzV3jzbTMzXEtzbTNzSKzzbTOzVGqzbTPzUtPzbTQzUtgzbTRzW6lzbTSzUvdzbTTzUy5zbTUzTdazbTVzTgazbTWzTiUzbTXzTibzbTYzbTazbTZzSMJzbTazbTbzbTbzbKfzbTczZhGzbTdzTdczbTezYVDzbTfzXtvzbTgzYVEzbThzbTizbTizUswzbTjzUzZzbTkzUzvzbTlzU2MzbTmza1jzbTnzXw0zbTozW6HzbTpzQ56zbTqzQ6dzbTrzUs8zbTszUtszbTtzXk7zbTuzTeNzbTvzWVEzbTwzWVFzbTxzQ6XzbTyzXy7zbTzzaBVzbT0zXVvzbT1zazSzbT2zWtqzbT3zba4zbT4zUb+zbT5zUb/zbT6zRzqzbT7zR2ozbT8zQ9pzbT9zR6mzbT+zRC6zbT/zREXzbUAzREfzbUBzX1LzbUCzX1SzbUDzXw2zbUEzXY9zbUFzUPtzbUGzYg9zbUHzTi7zbUIzRPgzbUJzbgKzbUKzZxVzbULzYngzbUMzQeNzbUNzU1vzbUOzX4LzbUPzZA/zbUQzYaOzbURzQfAzbUSzW/GzbUTzREqzbUUzbjpzbUVzXw+zbUWzTnDzbUXzTnGzbUYzTnKzbUZzbkKzbUazWkLzbUbzWkMzbUczTxPzbUdzTxRzbUezTxfzbUfzTxjzbUgzUvNzbUhzTx2zbUizTynzbUjzTytzbUkzQXRzbUlzSLGzbUmzSLazbUnzSMQzbUozSMSzbUpzQ6ozbUqzXhpzbUrzW6czbUszR0EzbUtzUeIzbUuzbUvzbUvzU4pzbUwzQ6wzbUxzR19zbUyzR2vzbUzzUdNzbU0zbjvzbU1zR0LzbU2zQ6yzbU3zQ60zbU4zTxYzbU5zR0SzbU6zbWEzbU7zbWFzbU8zQYvzbU9zQY1zbU+zQaZzbU/zTEvzbVAzQbKzbVBzQbxzbVCzQb1zbVDzZTZzbVEzUtjzbVFzUywzbVGzQXqzbVHzW6izbVIzX/BzbVJzZB1zbVKzSUuzbVLzW8NzbVMzW8OzbVNzW8SzbVOzXzVzbVPzVPSzbVQzR0UzbVRzbVSzbVSzbVTzbVTzTeezbVUzYVvzbVVzbVWzbVWzTegzbVXzWnvzbVYzaw3zbVZzR8xzbVazZQMzbVbzTkTzbVczTkXzbVdzTkezbVezTkizbVfzbTszbVgzXBIzbVhzUt0zbVizSC/zbVjzY0yzbVkzbhtzbVlzTe2zbVmzTe4zbVnzR00zbVozVPXzbVpzR6tzbVqzUZ+zbVrzUZ/zbVszYV/zbVtzR2MzbVuzR2jzbVvzR67zbVwzR7fzbVxzbWczbVyzaDEzbVzzXl8zbV0zT+3zbV1zT+5zbV2zT+7zbV3zWn3zbV4zQ+9zbV5zQ7FzbV6zRN6zbV7zQ+WzbV8zQ+ezbV9zQ/PzbV+zRA7zbV/zYnhzbWAzTl9zbWBzazozbWCzWn5zbWDzUuHzbWEzQYBzbWFzQYMzbWGzbX3zbWHzbX4zbWIzQaTzbWJzWoizbWKzZfmzbWLzakxzbWMzTn3zbWNzak1zbWOzTn5zbWPzak2zbWQzTn6zbWRzakBzbWSzbVqzbWTzbVrzbWUzUD9zbWVzSLQzbWWzUuKzbWXzQ7KzbWYzThJzbWZzVw/zbWazbL5zbWbzZW+zbWczbdqzbWdzanLzbWezak0zbWfzbduzbWgzTChzbWhzXUKzbWizUEOzbWjzaSRzbWkzaSSzbWlzZVTzbWmzbAfzbWnzYWDzbWozR8SzbWpzTxhzbWqzUEAzbWrzR1LzbWszbWtzbWtzTfAzbWuzYnTzbWvzbFazbWwzW6uzbWxzTfCzbWyzTi/zbWzzW/OzbW0zU23zbW1zbkGzbW2zYWGzbW3zUuXzbW4zU2bzbW5zVa1zbW6zY/9zbW7zVPdzbW8zW68zbW9zW7NzbW+zR84zbW/zUaVzbXAzUaWzbXBzW82zbXCzUaZzbXDzQYOzbXEzQYUzbXFzZGrzbXGzQYSzbXHzZxdzbXIzWXezbXJzTHEzbXKzbXLzbXLzUubzbXMzbXEzbXNzTy8zbXOzY5BzbXPzapPzbXQzVJAzbXRzQYczbXSzWtuzbXTzSuDzbXUzVsWzbXVzVI/zbXWzTfMzbXXzW62zbXYzUufzbXZzZxmzbXazViRzbXbzQY6zbXczR24zbXdzQ7szbXezQ8XzbXfzQ8izbXgzQ8ozbXhzX3QzbXizRFRzbXjzQYqzbXkzYFRzbXlzbfSzbXmzbXozbXnzZdDzbXozYFwzbXpzZ47zbXqzUupzbXrzUvJzbXszQYrzbXtzW67zbXuzbYGzbXvzUuzzbXwzWoBzbXxzXUVzbXyzSM+zbXzzZbDzbX0zZbFzbX1zQ7yzbX2zQ8bzbX3zW69zbX4zW7DzbX5zQ72zbX6zW6+zbX7zW8QzbX8zW8TzbX9zW8hzbX+zWeOzbX/zWeUzbYAzUvAzbYBzWpHzbYCzWePzbYDzWeQzbYEzUvBzbYFzUz0zbYGzR2TzbYHzWeRzbYIzR2XzbYJzQ7/zbYKzUANzbYLzWeYzbYMzWebzbYNzR6zzbYOzWeyzbYPzR/2zbYQzSAhzbYRzSA4zbYSzSBBzbYTzYjLzbYUzUY6zbYVzQ8EzbYWzQ+gzbYXzQ8FzbYYzQ88zbYZzRAnzbYazXbKzbYbzZgYzbYczQ8PzbYdzY3azbYezTfbzbYfzTfezbYgzR28zbYhzR3LzbYizbYlzbYjzZTczbYkzZTezbYlzY21zbYmzWAdzbYnzZGwzbYozW7PzbYpzW7QzbYqzROEzbYrzSUrzbYszUAQzbYtzR4zzbYuzYXdzbYvzW8XzbYwzXzizbYxzRPWzbYyzRPXzbYzzRPZzbY0zXWAzbY1zWfwzbY2zQY+zbY3zQZBzbY4zSmrzbY5zR3KzbY6zUZUzbY7zXzEzbY8zXzFzbY9zXzGzbY+zSNDzbY/zSNFzbZAzbZDzbZBzbZEzbZCzbZHzbZDzQ8vzbZEzQ8yzbZFzYE9zbZGzYE/zbZHzRCWzbZIzbRrzbZJzbRszbZKzYg4zbZLzWoEzbZMzYg5zbZNzXP5zbZOzVUHzbZPzVUIzbZQzXTwzbZRzZAXzbZSzX1+zbZTzR5JzbZUzZz6zbZVzZz7zbZWzW7azbZXzY7BzbZYzUwQzbZZzY0tzbZazU2rzbZbzbZFzbZczbZezbZdzbZfzbZezavKzbZfzavLzbZgzXTxzbZhzVQXzbZizTfwzbZjzU6HzbZkzSTLzbZlzSLnzbZmzakIzbZnzU82zbZozU83zbZpzQZdzbZqzTf3zbZrzZNzzbZszZN0zbZtzZN1zbZuzZN2zbZvzQZezbZwzVG5zbZxzTf2zbZyzTf4zbZzzThDzbZ0zTmszbZ1zSldzbZ2zSlfzbZ3zSlhzbZ4zTf5zbZ5zZeizbZ6zW7fzbZ7zVj4zbZ8zYWdzbZ9zTf6zbZ+zZFAzbZ/zbDEzbaAzYq+zbaBzY0XzbaCzUwJzbaDzQZmzbaEzQ8/zbaFzUwNzbaGzSMGzbaHzZhkzbaIzQg6zbaJza6gzbaKzQ9DzbaLzZ0IzbaMzQZnzbaNzYFAzbaOzROIzbaPzastzbaQza7/zbaRzYxFzbaSzQ9OzbaTzUwdzbaUzapQzbaVzbRYzbaWzQZyzbaXzQZvzbaYzR5FzbaZzTgQzbaazQb8zbabzUzjzbaczXZMzbadzQcIzbaezUwhzbafzSNKzbagzU2KzbahzW+2zbaizQfIzbajzXtMzbakzXtNzbalzXtSzbamzTyGzbanzTy0zbaozSl3zbapzT6kzbaqzQ9kzbarzU2szbaszXzpzbatzVPtzbauzR9yzbavzTGlzbawzTGnzbaxzbazzbayzZudzbazzZdPzba0zaZJzba1zZA6zba2zXzKzba3zTk+zba4zU6szba5zQ9xzba6za7czba7zXhCzba8zWkbzba9zbS7zba+zYrCzba/zQ94zbbAzVmKzbbBzThAzbbCzTmvzbbDzX/CzbbEzQ98zbbFzTyLzbbGzTywzbbHzbbIzbbIza9izbbJzbJRzbbKzR6ZzbbLzYZUzbbMzW+ZzbbNzSCnzbbOzQaKzbbPzQe7zbbQzbbTzbbRzQ+GzbbSzX6SzbbTzTyMzbbUzXbMzbbVzUxDzbbWzW8CzbbXzUxFzbbYzR6nzbbZzQaNzbbazUxUzbbbzY1uzbbczbbdzbbdzbBazbbezThhzbbfzadhzbbgzTyQzbbhzThszbbizZ46zbbjzX/FzbbkzRQUzbblzUEDzbbmzUEEzbbnzUEFzbbozTyRzbbpzUxgzbbqzThtzbbrzQakzbbszXkOzbbtzW9TzbbuzbFNzbbvzR69zbbwzTyVzbbxzVjMzbbyzT38zbbzzT39zbb0zXXyzbb1zThvzbb2zThxzbb3zUeQzbb4zUxwzbb5zbeszbb6zakqzbb7zbbrzbb8zQ+izbb9zYXmzbb+zSEOzbb/zZ2xzbcAzThyzbcBzTh1zbcCzR7KzbcDzbYvzbcEzVB6zbcFzUePzbcGzUP2zbcHzSDZzbcIzQ+ozbcJzaRQzbcKzaRRzbcLzaRSzbcMzaRTzbcNzaRUzbcOzaRVzbcPzQ+uzbcQzQ+zzbcRzbAHzbcSzbAJzbcTzXBfzbcUzTlQzbcVzbAMzbcWzZqFzbcXzSL9zbcYzX/ezbcZzVW5zbcazbcMzbcbzTiIzbcczaGizbcdzbcezbcezS3UzbcfzQ/BzbcgzQ/DxgAADRvw////////////E823Ic0PxM23Is0Qyc23I81Mf823JM1Mgc23Jc1vjM23Js1Ngc23J81NiM23KM08m823Kc0GsM23Ks1Rxc23K804jM23LM04ps23Lc1Yyc23Ls23MM23L82xec23MM0Gss23Mc2BdM23Ms04l823M81Qtc23NM1PXc23Nc2IwM23Ns2Asc23N804mM23OM04ms23Oc2BRc23Os1nvc23O811eM23PM04o823Pc1RyM23Ps1Q5M23P81vKs23QM1MoM23Qc0P4823Qs20wM23Q80fI823RM0P5823Rc1T/M23Rs2o3823R82nUM23SM04rc23Sc2HYM23Ss216c23S81EIM23TM0Tn823Tc2nNs23Ts04tc23T80fLs23UM0Q8823Uc1Mr823Us1j/s23U806zM23VM06zc23Vc06zs23Vs21i823V821jc23WM21j823Wc1StM23Ws15h823W81MvM23XM0G4M23Xc2I+s23Xs2W0c23X82Vos23YM2sx823Yc0P9823Ys2xFM23Y82yrM23ZM1jmc23Zc1jms23Zs0G2823Z80P+c23aM0P+823ac0P+s23as2ITM23a81RF823bM23ec23bc23b823bs2wQ823b823a823cM23cs23cc23c823cs0xNc23c80xN823dM0t2M23dc2VOs23ds0HGs23d80fs823eM2RK823ec2ITc23es2Sb823e8042823fM2NJc23fc0HBs23fs0fS823f804y823gM0fTs23gc04zs23gs1vPs23g823hs23hM230c23hc24f823hs08sc23h823iM23iM0G4c23ic0G4s23is23jM23i81oAM23jM0G4823jc0jCs23js23jc23j823kM23kM2wgs23kc23ks23ks1gYs23k80fXc23lM2GI823lc25Js23ls0Tq823l80QFs23mM0fcM23mc22f823ms048s23m81vSs23nM049M23nc23n823ns0Hes23n80QG823oM0G9823oc0ffM23os2ues23o82ue823pM2ufM23pc22ms23ps0HBM23p822nc23qM1fSs23qc09/s23qs2WYs23q82gR823rM0G/823rc23rs23rs0HAM23r80HAc23sM1vsc23sc1laM23ss2jOM23s823tc23tM23uc23tc23ts23ts2jRc23t82jR823uM2q0M23uc2jOc23us0tK823u823vM23vM23t823vc0HDc23vs2hQc23v80sDs23wM2HDM23wc0sD823ws0hfs23w805M823xM0Bs823xc2TRc23xs0QKM23x81VsM23yM0IT823yc23ds23ys23d823y82fiM23zM23zc23zc23zs23zs23z823z82hOc230M1kZM230c24cM230s0Tts230811es231M2R3s231c0fzs231s15b8231815G8232M05Bc232c1NqM232s232823280wZ8233M05vM233c1WGs233s1WG823381WHs234M05Cc234c234s234s0f0c23482ves235M05DM235c1+ts235s0gNc235805us236M05vs236c1vXc236s0HL8236814c8237M1vX8237c1NCs237s1NDs23781NE8238M1NI8238c1NJ8238s1NLM2388239c239M239s239c1vYc239s1vb823980jGs23+M0jH823+c0jJc23+s0jLM23+80jMc23/M0jN823/c1ifs23/s1if823/81igM24AM1igc24Ac1igs24As1ig824A81vY824BM0xkM24Bc1/1c24Bs1/1s24B81/2824CM1/3M24Cc1/3c24Cs1/5824C81/6c24DM0T9c24Dc0B4M24Ds0Hy824D2bNuBDNB0zNuBHNeHzNuBLNUmfNuBPNB1TNuBTNb3HNuBXNRw3NuBbNo7TNuBfNpEHNuBjNjPfNuBnNOSnNuBrNkeHNuBvNuBzNuBzNOSvNuB3NOSzNuB7NIDvNuB/NIEXNuCDNuCHNuCHNevLNuCLNZ+HNuCPNTZXNuCTNOUbNuCXNOUfNuCbNczDNuCfNOUjNuCjNOUnNuCnNTUfNuCrNakbNuCvNTUjNuCzNl8DNuC3NTWTNuC7NeJDNuC/NUdjNuDDNTUnNuDHNB3bNuDLNdpzNuDPNZ+bNuDTNOVnNuDXNURrNuDbNB3vNuDfNghbNuDjNgRPNuDnNB33NuDrNLInNuDvNdtTNuDzNdtXNuD3NWPbNuD7NmPXNuD/NmPbNuEDNIILNuEHNitzNuELNuEPNuEPNTVnNuETNOWHNuEXNq5rNuEbNn17NuEfNjrHNuEjNhuvNuEnNPmDNuErNjSzNuEvNISvNuEzNm6DNuE3NX4rNuE7NX4vNuE/NX4zNuFDNl6bNuFHNkKzNuFLNtG7NuFPNb5zNuFTNb53NuFXNWPrNuFbNILbNuFfNf+rNuFjNOvrNuFnNPMrNuFrNB4/NuFvNuFzNuFzNE+fNuF3NeKPNuF7Ne0/NuF/NLfnNuGDNLfrNuGHNLfvNuGLNEO/NuGPNjTHNuGTNWP/NuGXNrH7NuGbNuGfNuGfNOXzNuGjNTjjNuGnNl9TNuGrNuGvNuGvNiuDNuGzNc3/NuG3NEVrNuG7NEV3NuG/Ns6jNuHDNuHHNuHHNuHLNuHLNuHbNuHPNuITNuHTNuJHNuHXNnIDNuHbNWQLNuHfNVnjNuHjNuHnNuHnNPM7NuHrNuHvNuHvNuHzNuHzNZCbNuH3NTkDNuH7NuIDNuH/NuSfNuIDNmqbNuIHNuIPNuILNuJnNuIPNuHPNuITNeXLNuIXNZCfNuIbNm0nNuIfNVnnNuIjNuIzNuInNuI3NuIrNuJ7NuIvNuJ/NuIzNuInNuI3NB5jNuI7NL6/NuI/NuJDNuJDNaDnNuJHNlV/NuJLNVnrNuJPNRu3NuJTNVabNuJXNPM/NuJbNuJfNuJfNmqfNuJjNI1bNuJnNuHXNuJrNuJvNuJvNZCnNuJzNuJ3NuJ3NVnvNuJ7NuIvNuJ/NVc/NuKDNb6jNuKHNE+3NuKLNB5nNuKPNOYHNuKTNaAHNuKUbAPAOuKbNOYPNuKfNEPTNuKjNfgbNuKnNuKvNuKrNUd4JAPT//845hM24rM2GbM24rc0Q9s24rs05hc24r821Ds24sM176c24sc0g1s24ss22Yc24s82LPM24tM2CG824tc0T7824ts1ZCM24t805i824uM0t4c24uc1VYM24us1BM824u80RCM24vM1Oqc24vc05lc24vs1oDc24v81vtM24wM05ls24wc1vz824ws1Nsc24w82Z3c24xM0g8c24xc1V7824xs2K5s24x82CHM24yM0hBM24yc1Nkc24ys2Gfc24y824I824zM0Hsc24zc2GgM24zs2Ggs24z81NmM240M1ZEM240c2Gqc240s240824081vu8241M241c241c05oc241s12B824180Hr8242M2onc242c24z8242s2cCc24282cC8243M0Hss243c0Hs8243s0RIs24380HtM244M1NnM244c0hEM244s0Hts24481Nns245M20L8245c17U8245s17VM24582yVs246M0RK8246c2hNc246s0RLs24682zec247M24S8247c1BQ8247s1Nrs2478248M248M1Wb8248c2358248s236M24881v0M249M2byc249c233M249s1+Fc249822os24+M05xM24+c05yM24+s05zs24+824/s24/M24/824/c25AM24/s1BNM24/81BNc25AM1BNs25Ac0B4s25As24D825A80hNs25BM1Nts25Bc05y825Bs0j3825B80j4M25CM0j4c25Cc05zc25Cs240c25C825Ds25DM25D825Dc25EM25Ds0hOs25D80hPc25EM0hYM25Ec1oK825Es1oLM25E81oLs25FM2WQc25Fc2WQs25Fs1qaM25F80RTM25GM1Q3825Gc2mEM25Gs0H0825G81zPc25HM0RT825Hc1gZs25Hs2K6M25H81l3c25IM0RV825Ic1rp825Is1kK825I80H1M25JM1v2s25JWEJ8XGFzbknzWRvzbkozSFSzbkpzVbwzbkqzSPWzbkrzXUizbkszbFxzbktzRFhzbkuzZnqzbkvzRFmzbkwzSzgzbkxzX4ezbkyzSPXzbkzzRS8zbk0zSPYrUV1cm9wZWFuRGF0ZXOQrUFtZXJpY2FuRGF0ZXOQsVdyaXR0ZW5Nb250aCIA8F7cAFEBAgMEBQYHCAkKCwwNDg8QERITFBUWFxgZGhscHR4fICEiIyQlJicoKSorLC0uLzAxMjM0NTY3ODk6Ozw9Pj9AQUJDREVGR0hJSktMTU5PUFG3Tm90SW5NYWluT3JpZW50YXRpb25JZHOQ</byteString>
</datasnipperindex>
</file>

<file path=customXml/item14.xml><?xml version="1.0" encoding="utf-8"?>
<datasnipperfile xmlns="http://datasnipperfiles" fileName="M &amp;amp; A Agreement example 4.pdf" chunk="0" totalChunks="1">
  <fileName>M &amp;amp; A Agreement example 4.pdf</fileName>
  <byteString>JVBERi0xLjcNJeLjz9MNCjM1MTcgMCBvYmoNPDwvTGluZWFyaXplZCAxL0wgMTA1MDI4Ni9PIDM1MTkvRSAzMTM3L04gMTIzL1QgMTA0OTE2Mi9IIFsgNDY0IDcwOF0+Pg1lbmRvYmoNICAgICAgICAgDQozNTIyIDAgb2JqDTw8L0RlY29kZVBhcm1zPDwvQ29sdW1ucyA0L1ByZWRpY3RvciAxMj4+L0ZpbHRlci9GbGF0ZURlY29kZS9JRFs8MDE0MDA2ODkxQUU1RDk0NEJFQTI2NDRFQ0ZBOTA2MEU+PENGNDdCNzYzRDc5RURENEE5QTIyMTJEQTYzRURCRUFGPl0vSW5kZXhbMzUxNyAxNl0vSW5mbyAzNTE2IDAgUi9MZW5ndGggNDkvUHJldiAxMDQ5MTYzL1Jvb3QgMzUxOCAwIFIvU2l6ZSAzNTMzL1R5cGUvWFJlZi9XWzEgMiAxXT4+c3RyZWFtDQpo3mJiZBBgYGJgaQESjGtAhB2QYF4FJL77MDAx8gIJBgYGRmKI/18EfgAEGADv6gbzDQplbmRzdHJlYW0NZW5kb2JqDXN0YXJ0eHJlZg0KMA0KJSVFT0YNCiAgICAgICAgDQozNTMyIDAgb2JqDTw8L0MgMTIwNy9GaWx0ZXIvRmxhdGVEZWNvZGUvSSAxMjI5L0xlbmd0aCA2MDgvTyAxMTkxL1MgMTE0MT4+c3RyZWFtDQpo3uxUz2sTURCe2Z3UIA37I1VWo5JikAVLabFCaCnNJtt2k1haFG0QhXiR6KU9CF4CbkAk3oL2oLcVhFovthQ9VUwUBEGwClKQQgOKWE/1ZtWD87ZprVBp/wDf9+bNzJtv5s3lDQBIvIvilC+BDn+WDuQjmIB/LQlUaIHP8K3S90kJAaBePT6uVqnH6oWsrb6g67W99Yyh7aKnVjbRvxh+RJ3Vn15XobkoP8NRSM+F7wciGMunp8Nv6HbpsJeylQv0qnZ0vtdUyjSe+FUfiutTdBZbRlKe0iHPwCqkxpWPdKoWTvTbmiJPYVNHpkO9S2O1RD45obXRiLtUH/S0q3S+pHqDjt5K8xhS03V9H122hmEkF26jgdoh7/REuJuulfqmTz7Ql2islFwZ8rR78rLVWc14+mtatvrnT1zRZ2m11DM97OkBasf2/MDc5Dsaxe5oJqa9pPfuVy9dDFTkg9aBqF3Rb9KN6rnQhzuaZa+vVpZYw07aDScZ24gnNywRsWIxBzDSpc1a22Mm0rUJfzlbYQcX29bY8WNbEbUZ7lk0/iQ3WQE04JgLrs4icLGhwdU2nYymAgQZBhpoSsLwnTgYksk6x14OTHQgLjkcY9fkynFBY1JQ4mgQRXIOHTT5CqT4WggFkUtLBXDQkONyQSSR4z8nIA6mGMBX/mN+ol/MkNdoJorusNDIYAJE0QWZGw+Wy+7/z7HF5+DJ8QNCKwusZZZmf5Z84VlyBp9LnfDwewAk5e2eKTGUQJIWRRhlUPbvFgZLmRWxf4vtKMDC4/WBhEdAxewaC/G3AAMAiEMjWQ0KZW5kc3RyZWFtDWVuZG9iag0zNTE4IDAgb2JqDTw8L0xhbmcoZW4tVVMpL01hcmtJbmZvPDwvTWFya2VkIHRydWU+Pi9NZXRhZGF0YSAyOTIgMCBSL091dGxpbmVzIDMyMyAwIFIvUGFnZXMgMzUxMyAwIFIvU3RydWN0VHJlZVJvb3QgMzI0IDAgUi9UeXBlL0NhdGFsb2cvVmlld2VyUHJlZmVyZW5jZXMgMzUyMyAwIFI+Pg1lbmRvYmoNMzUxOSAwIG9iag08PC9Db250ZW50cyAzNTIxIDAgUi9Dcm9wQm94WzAgMCA2MTIgNzkyXS9Hcm91cDw8L0NTL0RldmljZVJHQi9TL1RyYW5zcGFyZW5jeS9UeXBlL0dyb3VwPj4vTWVkaWFCb3hbMCAwIDYxMiA3OTJdL1BhcmVudCAzNTEzIDAgUi9SZXNvdXJjZXM8PC9FeHRHU3RhdGU8PC9HUzcgMzUyNCAwIFIvR1M4IDM1MjUgMCBSPj4vRm9udDw8L0YxIDM1MjggMCBSL0YyIDM1MzEgMCBSPj4vUHJvY1NldFsvUERGL1RleHQvSW1hZ2VCL0ltYWdlQy9JbWFnZUldPj4vUm90YXRlIDAvU3RydWN0UGFyZW50cyAwL1RhYnMvUy9UeXBlL1BhZ2U+Pg1lbmRvYmoNMzUyMCAwIG9iag08PC9GaWx0ZXIvRmxhdGVEZWNvZGUvRmlyc3QgNzcvTGVuZ3RoIDU4NS9OIDkvVHlwZS9PYmpTdG0+PnN0cmVhbQ0KaN6slP1q2zAQwF9FLxD0ZUk2lEA+mm3QhNGEZVD6h5aIxODYwVa39O2nk6zYCU3XsWHkO+vupJPud+aCcUQQFyxBTIAUSGQgJco4SIU49UqKhPJKhhQHV05QJiCWU0R5ytHdHZ7mzbHQr9Nqs8ptYZCtX8xw6AzjOV5U9UEXePV6NPj+ZD8trbYGbzSiVx6TEaJXbt5j1GxMaVGaUTz6uVvnW7tHCVN4oo+fTb7bWySVwlMT3AaMSjwr9K5BnOFZVdrxuDo9DYRIvQ0xQghEPHvjQh8MXuUH0yzMr8fqoMuvy8G4Krbzlbevww6KEPzF6iLfjMqdOyDBD0Zv83LnMsFzfQpZMbcJXlpz+AbT/iiwBqRW50db1fh7mzETZDh8cm/09hMs4S1IN64fznnvSzGGpFReRl1SipRK/eBp5v1gPkuS4OfmwSdECyEvVqBwWf3l+pv7pFxA4paKEhIKiTK3cPBLYc7Z4wG8n0vF+T4DAboxcE23ynBfbiq4arzOy1HZ5OfvWV43drLXdax0d9EBZYIe8YNufajjwld7RvHy5YeF6qwcp75M51phX8kmtICLv00goX0CM/5nAuWZwERCxG0CL+FLPgafpEmEj/wVfFAXqJHyFYMKBqyETDyC8AUSKtqH8b0Bvh0B7pfBaIdkCxhgB1xEvvzOjotoS1s9ghnjPaSUnm1nlNu4kH3XGp5Pcikjp/1co67eOGfMrX8HPq9WhzXJf366hnfae53yD02SXTWJVG2TsA81CSehSX4LMAC2j5t0DQplbmRzdHJlYW0NZW5kb2JqDTM1MjEgMCBvYmoNPDwvRmlsdGVyL0ZsYXRlRGVjb2RlL0xlbmd0aCA3MjE+PnN0cmVhbQ0KeJytV01vm0AQvSPxH+ZoonhhP/iSokgEE8cRdlybtFGjHIiN3Rxipw499N93hqZSFbxFKesDggX83rw3OzO4yaF+2pSrGs7O3KSuy9W3ag33brF/eXCLny+VOy+3T7uyftrv3OWPx5qWrqpyXR3Oz+FilMJ32/KYR7+YC/AgwGMYCzhUtvXlBHa2dVHYlnvJAW8UG9vi+JAHHJQXsxCfVYqFERTP+NB4GcL2Ff8Qts1V9HY1tq37QXbnqEHmDMUgvcWzYuIM5eBmBp8zvFosHTnAFR9XnAcorm0rQ9hPtvXf/HyF7wV/82tovbGBj6J8gIrQUZEei81QgWyaArhzsn2aTkbg9bWTxwHzFPhcsjBocUzGC7Ipm5Jp2Yz8A7IyodMRzPPmBG4ugTycZgu0c4xHM1YqjtyEjts7/VrS8L7SiDBiMgAVhSxuw6/LGrdc+Qr7jaFwpcQ4dXBd0Yre0foh8xWoQDDehh9Vq+qZnH+sDqbCxULiBzrAD+8OHQoXWhQYNvuzWN0PuDCFJxTzhS6qUxCe8IzFRpZpsboyRvbOmChiQQRKBrRN3sOXz/vd1piostmJx5G6AlW9A1U+CxCee5RKrRpJPaxYJFQivzoh9bpwMKOymSZYIVNTGgSSKR2HU2MggR6kS2e/fy9qSp+M1LF6PyJJc6pBRdI0HWcYYMsZJ7C8vYCrG7qTj/DOZEZWjJcwmaXMlDKKK+qTGm5d0gT9pUH3URo/YrEyIo2pjIkVi3W8UgbcmP4+tScNkDmXo3+gdLkc9nfZZ1w1gwA34XKeY2lKwVRvo3kMn9PQ61In6l2G46b8Sy9ksg1f7tbGRgaf+poGpyvM+C1MTu/wOKaqQZMkFjaBgyx+COAxalhsTo6NrQZG+t+gEadcbrWr/M/32N0EP8PmV8kCF6ZN+0opw26LSZrky1Mqn5g+zFjySBrmNayOqfoLD9/fgg0KZW5kc3RyZWFtDWVuZG9iag0xIDAgb2JqDTw8L0Fubm90c1szMzE0IDAgUiAzMzA3IDAgUiAzMzAwIDAgUiAzMjk1IDAgUiAzMjkwIDAgUiAzMjg1IDAgUiAzMjgwIDAgUiAzMjc1IDAgUiAzMjcwIDAgUiAzMjY1IDAgUiAzMjYwIDAgUiAzMjU1IDAgUiAzMjUwIDAgUiAzMjQ1IDAgUiAzMjQwIDAgUiAzMjM1IDAgUiAzMjMwIDAgUiAzMjI1IDAgUiAzMjI0IDAgUiAzMjIzIDAgUiAzMjE2IDAgUiAzMjE1IDAgUiAzMjA5IDAgUiAzMjA0IDAgUiAzMTk5IDAgUiAzMTk0IDAgUiAzMTg5IDAgUiAzMTg0IDAgUiAzMTc5IDAgUiAzMTc0IDAgUiAzMTY5IDAgUiAzMTY0IDAgUiAzMTU5IDAgUiAzMTU0IDAgUiAzMTQ5IDAgUiAzMTQ0IDAgUiAzMTM5IDAgUiAzMTM0IDAgUiAzMTI5IDAgUiAzMTI0IDAgUl0vQ29udGVudHMgMiAwIFIvQ3JvcEJveFswIDAgNjEyIDc5Ml0vR3JvdXA8PC9DUy9EZXZpY2VSR0IvUy9UcmFuc3BhcmVuY3kvVHlwZS9Hcm91cD4+L01lZGlhQm94WzAgMCA2MTIgNzkyXS9QYXJlbnQgMzUxMyAwIFIvUmVzb3VyY2VzPDwvRXh0R1N0YXRlPDwvR1M3IDM1MjQgMCBSL0dTOCAzNTI1IDAgUj4+L0ZvbnQ8PC9GMSAzNTI4IDAgUi9GMiAzNTMxIDAgUj4+L1Byb2NTZXRbL1BERi9UZXh0L0ltYWdlQi9JbWFnZUMvSW1hZ2VJXT4+L1JvdGF0ZSAwL1N0cnVjdFBhcmVudHMgMS9UYWJzL1MvVHlwZS9QYWdlPj4NZW5kb2JqDTIgMCBvYmoNPDwvRmlsdGVyL0ZsYXRlRGVjb2RlL0xlbmd0aCAzOTg4Pj5zdHJlYW0NCnicxZ1rb+M2Foa/B8h/4Ee7wCjiRTe0KOBxnGkWuW3sbrFb9IPGURItPNLUVtJmf/3yUFJmIopWEh1KBTqYxB6+fHl5RB5edDTbFultvC7ITz8dzYoiXt8nN+T3o1X+9Y+j1dPX5OgqvkuzuEjz7Gj58LmAX/2SxDfJ9uefycfjOfnz8MB1XPgvooy4xJd/BhEj2+Tw4LcfSHZ48HF1eHB0woj8YHV7eEDll1xCSSC/J4QThGT1RX7h0zIgdzuZGLlTP4XVT58OD36fkOkfZPWPw4OFTOqfhwfdmvJLZHE+J0cGfx/zosi/mC2e5HnR3yJ3hcMF4aHjMeVSmas8pW/1ZBQJnMCg8e5yI0dXUGLn89Nj4r6xGGgzh0xQh4UkcMO6tr/P42o2FZOP0w9scraQfyOXJ9MP3oTMLy9W8scFfHCxWr6vsLSs8MB1oOG1Z6VRXFpJ0L4l4VHP4SHxQ+ZEurxshwmST0/If+ebhBo+1UfPWXOhITHh+CGhDhVK6/aH59JYfo2z5wJhCBDwvcChdR5V9mbXsuJXp/OzBTlF6iSURY7fpvXmHmIS4AxKTBc4Xkz55OT04nR1ejn9ICYX72zKmiKT/Z63KXa1Yt630hiV/66tMJ2O/9CI54+qL1zmuKK3fluHEn3rRkRhZ96QisHjtF0Kq095nDue3yLAOlq49/ZSdBUnX4hH7eI9nqkvqtrvW9WR/K7gDve/z90yWRcpcCbPJL5d+u6q0AqEemWv1yTREBoaBI6TW/lASDPpi08K9Wee7TraQNCbcly0Z2coynFXda+x9AXzMfTbmn7Yt248xox5Q6abteZe000T6KJbhEi3/u4MVUzfOmtoxRtTuTTjjeHjTZPExpsmcFncJ1uY5pBn0MFcNMYaJ/oCvOq6GxJnN3KELUszm3qTAjIhJl+3SRHLXJScfUyI/PvVNn9MIYe7VAPv+/lCLRe4oGUP1gQGAqgnB+h79LFUmNeugsYpFihUaALM7Zouv3W+vI9U/f2ZSIUyiXW5E/jGSazsSWgzWfnYCFr08Cayfmv687NLCYnl6cWnH8EOWf0i57ULcr64/rS4xkJVQCFeZs8cC7hijiYw1JjOj1RnHUtf+N7r9ZEBZa1Sa0BpAox2AeodoRAjoPr7MwGqd1BADqW8MHKi77JHPsik4GtrGFRhsUP2rabQ75NvIzZmY0KqCyKP2HSB+SbfqfFQdocFJhoA+ex5YTRq9zIU+ag3qn41GBxNvxoMmvRxWWuvGVWs1QW6WYsYlEPwZ2ItRlTOC3yHGqetzMa0VZfEhqAmsLpPyDnMGfnkLpFj3S3WxBCWC31h0RITvN3SUCzkahQ4mr7g3nv0kRllrXprRmkCrCuyRt8RNDYyqr8/E6N6h0+BUT7bs3IgGcXxGaVJYjNKE5jn2WOy3VVLBkROYCHkNY+zdbKB323Urg+S35LlfTz1J9tkpya3qfwunxSScCfpVrJtV5Bz+CDZ3kniYc3FXMe3WCjCVzFyXWCIzm3NVd25NQHGuzo3YtwcwZ+hczOMuLknwj1xc2gW+J1bk8Tu3JqA3rmhH8veeh+rcHqyI+oz9RH0ZTnPlb9e5xIB8lvPYxesDs1hVBpaLAkeqRVBXWCocUPov0IfmSTWSrMmiSbQSRKGGNdG8GciSe+4NpCEi0ZUq0ESD58kmiQ2SXRPD9uSGNlNCQU1UpCMkKS4ip/A7ZdpKD8usGYgEVNTHGtWWSTarQ6EihpVY+nXqNqvj4wqa7VZo0oTYKILVYgRbgR/JlShRLiZ2wgKNVDl46NKk8RGlSZwnO52ahiTlQv02Z0c8vjfhjxomwZ8GODaM8j8oN3gUIDyueqzY+kLL3qLPjKprFVrTSpNgAVdpMKMD/f3ZyIVSnzYDfbHhwN8UmmS2KTSBOY5EAnGTbIAn8gC7P35kBZArScy+0sOr+LtDRawuFWT3OXtJoeiVVTSYix9EXld+siEslaVNaE0gW5CYUaH+/szEQojOiyiffvKJaFCdELpksiE0gVmN/992BU1peTsDm8Fy4XDQPYsVStYusBQPCpXsEbTr1aw3qqPyyh71VsxShdgURejEIPcCP4MjOIYQW4R7NscLhkV4TNKk8RmlCZwso3X5W5wiakNFj5Y6ATCoh3GabvAbBpMjpdTPsGbqLoOt+nEp+0VMxRpPbVvaDR94fG36SMz1lrF1ozVBHjXtnaOGP5H8GdiLEb4H/YL7wv/UxefsZokNmM1gd+m0aScl97f55ubOq52nd7d4w0JA8+iNRb47daGolSg9hqMpi/88NX6yICyVqc1oDSBbkAhBv0R/JkAhRH0Fx7dG/Sn+PvNdUlsQGkCZ/muIPPykGCRqjOC67jAC/Z7EaxG2jNWD6I0gaHwVA2ixtKvB1Gv1kdmlLWKrRmlCXQzCjHcj+DPxCiMcL/g4YtYn7WjN02hl0dvKP6uc10QG4WawMnDVkXs6iPTs91u6k0etmp+nK3xmFieFNQzMBSyypOCo+lXJwVfp4+MK2utqsaVJtCNK8TYP4I/E656x/4D2eRpc2+rdpQZ7yxz4LQqomFEuO0Cl2DpE9w8d6EuQPjPbMqlxcuL2Zna/3V8KT+aA1N+PV9crJY/kuPT68V8dXm9JLOLY7ikTkxOTufqerpr+APrWi/YuRRYLBIRlmDRBCx2aGtm6g6tCXR3aMxAeX9/hg4tMALlPNq3G5zbOJOrSyIPDHQBOT1SA4P0Vs2NSC476C05zdDmSD7MkXTdda4GIl/zbXmWBA6YfJTaT5sYtjjs4HBJfZBEkkVO5JYP6m+P6aNkTprdvaex9C6/sLmXb55vwUM5xcyzH+EqzmaZyt9JN4A+MO2rZdP4uSWB87P0y9SvgmkJ/Bh/Vh9v0uJpFJ+BbKJiz7aUmToDsFVb6pIv0wCWgaHKINNQbVjDOQpU13Mj20J5s86jHMWmmWwQd2Sef5E/QO6wkE85LEfr6ng37QjgvC4w0GDVo+4efdyHmb1SrB5mukDnw0wgrkgg+DM9zDBWJCCUQ8Wehxn+LFeXxH6YaQLHaUmkdZFvdwqscPnOrcRweUnX81MFC0+MtmdEPbXYZAcXgskHFxzzfiwvBoMHl3xmSGJ9/9iAvMqcjoJ6uMvOAFeVWTggVh/lQKQrrL3IhqPL4y3uRO3+hgpFBCX4xtIXAX2tPjLqrVVpjXpNgHddoyEQ13YQ/JlQ33ttR87aOZWF9CJ7zUDEv9DiEKHD2wTx4hC0XeB6cXW9WC4u1CX46oZwPrkoQwxwC/5v8rez6+vZxep0sVSBicuT6bfL1+A3KkhxeX6lYhn/Ruxy1GJ5iKAcMGoCtnu0NUd1j9YEuns04koIgj9Tj8ZYCYFt9KFp7CasBCKaithDt2b630+j0XbrMdhMp0klZCGHNH+nsIVZyHmrBMA6UYPFK0mH/C+8g+2cOr5vryw5V8ujWvpDjS9YNKZ8jSZbpVuTqZl+N5gQ1zz6uzNxCeO4A5P/m6mEP6Ns6CEzqZH690RKCAwTHor7XIUg0//FBWwmydGipFEAr1mx5I+7bf4G6qY8UifKxxEXEdsvjssiS/VXkaiROu+6lUsgLtX0dWagkIexTgOBBLaHQ/g3cmmK2CRqpv8pf0y2WRVmn34IJvGGzBSOAEUqVoPGIk7VpM6axypmpqU/FBKo2tM2lrxHuVEeGUa2KrDGUTP9TiB5iOH2/u5MSMKItjOfOcZgu7Bxj5imiI2kZvoXeIMfOTyR0yRN4QNa+uqlfFr66zwr1KpA/DiFeWBdQWjhZ7dVFvlOfi39gUBWbbQbS77aZ/cqeWSu2qrQmqvN9Lu5ihjb7u/OxFWMYwtMhI5xR46wcauapojN1Wb68/hrqjaPxBs5tps+v7ht6k3QyCTUpfnWrDERtVobikyi7KcjyQtB3yyPTChbFVsTqpk+77r50UOM1fd3ZyIURqge3n64L1SPf5mapohNKM3Rw+ddWp72jLcp3skBHjqBPTdwt0ibm6GgxMsw2EjygrP3yCNzyVbd1lxqps+7rnn0EEP1/d2ZuIQSqmfURCUsXMByUNgUEjZuZWtoYAOvUVSLOezpPUk3aktvdrcjsTrpfgM7ydRhqmW8/SxHanGGBkMOa5d+MytYM2LOfEerqcu/N8kTbFWerbFWYHngO8JadfFAHV5vpD4UUMudGF3iyAC1U5A1Pl+m3g1PzPWFns4M6PRR1hfcYO/6Av6dbpoiNuGa6Z+kWZytFd/iDVnC4mZcJEC55xveYBMV7JGAr5ZnRuGr8D6AWJ1aKBK0FxnxMLRXBNUN21r6Q3GjvGB7vzwyNWwVZc2NZvrc7yCHj7kQ0NudiR0YCwE04nsXAvDvWtMUkdmhpX+c7tbqpUD57mGbkKk/Oc7XDy/YgTSDC0PwbM0gi2irwYHIwEO1MDmWvAj5K+RxyWStKisyael3kwkxlN7fnYlMGKF0GkT7QukWbijTFLHJ1Ex/9nmXZOsEzvzMp/ASMrXhM04zMr+HyHp2hzdfo4E9f7Ajo83fUGQoTymOJV8dUmyXR+aRrRqsedRMn3fdne0jBs77uzPxCCNwTn1vX+DcwoVkmiI2j5rpX+TkV3g5EtZ4Ba5P0FVu5HhMvaMx36kZ3A2pZmjqZbNy0gYHYaoD5hwOmMNOVjwQeupOB2tly70SRs30h2Kh575NHhlQtoq1BlQzfR52AQoxgt7fnQlQGBF06u0JAlm4JKyhhw2nl6mfpaWZO3h7W7XjAI1Tsm0BEuz4gTu5dT8D4YCzkkajiAvmjifuUb9dHBl4dhpNjbuXqXfDDjHi3deZAXUBRsQbzvXugx3+jnpNERt3zfSvku23G3fQIlSyU/ihPTOMRq1mhqId9caUF1RtrBpLHl49ZJZHxp6tFlSDr5l+J/oCxJB9f3cm+KGE7OUzfU/InuLv3dcUseHXTP+7u7w25T4uCJPBtWvVdf7kLP4LDYqRusPBmsnqlb1a+kNBsVxPHEu+Wk/cL48MJ1s1WcOpmT7ventTgBm17+3OBCeUqL3M976oPf4GeE0RG07N9K+Tu4dNGbHKt08QvELcWlAdmtFEh4JFeWhmLPnq0Myr5JGZYasV1cxopt/NDMzIem93JmZgRNYjf29gHX9HelMQmRjN5Ovw9jaF4NWGzMtzfXJUs4bjM3hvTIvgmKItc3BcsMXcYGBSw4iR1IXPXq2OyyVbtVlhqZm86DrKFyCG03t7M0EJI5oeMpVrI5XwN41rishY0tJfxX/jHY5x4XCMNQuMtlsYij6uP6a8cBV+RpOPwv3yuMiz1ogq5mnpC68Leohh9f7u6hz+H8k+V2UNCmVuZHN0cmVhbQ1lbmRvYmoNMyAwIG9iag08PC9Bbm5vdHNbMzExOSAwIFIgMzExNCAwIFIgMzEwOSAwIFIgMzEwNCAwIFIgMzA5OSAwIFIgMzA5NCAwIFIgMzA4OSAwIFIgMzA4NCAwIFIgMzA3OSAwIFIgMzA3NCAwIFIgMzA2OSAwIFIgMzA2NCAwIFIgMzA1OSAwIFIgMzA1NCAwIFIgMzA1MyAwIFIgMzA0NyAwIFIgMzA0MiAwIFIgMzAzNyAwIFIgMzAzMiAwIFIgMzAyNyAwIFIgMzAyMiAwIFIgMzAxNyAwIFIgMzAxMiAwIFIgMzAwNyAwIFIgMzAwMiAwIFIgMjk5NyAwIFIgMjk5MiAwIFIgMjk4NyAwIFIgMjk4MiAwIFIgMjk3NyAwIFIgMjk3MiAwIFIgMjk2NyAwIFIgMjk2MiAwIFIgMjk1NyAwIFIgMjk1MiAwIFIgMjk0NyAwIFIgMjk0MiAwIFIgMjkzNyAwIFIgMjkzMiAwIFIgMjkyNyAwIFIgMjkyMiAwIFIgMjkxNyAwIFIgMjkxMiAwIFIgMjkwNyAwIFJdL0NvbnRlbnRzIDQgMCBSL0Nyb3BCb3hbMCAwIDYxMiA3OTJdL0dyb3VwPDwvQ1MvRGV2aWNlUkdCL1MvVHJhbnNwYXJlbmN5L1R5cGUvR3JvdXA+Pi9NZWRpYUJveFswIDAgNjEyIDc5Ml0vUGFyZW50IDM1MTMgMCBSL1Jlc291cmNlczw8L0V4dEdTdGF0ZTw8L0dTNyAzNTI0IDAgUi9HUzggMzUyNSAwIFI+Pi9Gb250PDwvRjIgMzUzMSAwIFIvRjMgMzA4IDAgUj4+L1Byb2NTZXRbL1BERi9UZXh0L0ltYWdlQi9JbWFnZUMvSW1hZ2VJXT4+L1JvdGF0ZSAwL1N0cnVjdFBhcmVudHMgNDMvVGFicy9TL1R5cGUvUGFnZT4+DWVuZG9iag00IDAgb2JqDTw8L0ZpbHRlci9GbGF0ZURlY29kZS9MZW5ndGggNDE3Nj4+c3RyZWFtDQp4nM2da2/bOBaGvwfIf+BHezFxJF50wRQFHMfpZNEk3jgzg8VgPqiOmgjjSllbaSf765ekpG66S5pO+lKaAm1ax817Dik9ps6FPJ5u6uJjtqrJmzfH07rOVvf5Lfnt+KZ6+P345ukhP15kd0WZ1UVVHi8fP9TqpZ/y7DbfvH1LTk5n5F+HB8EkUL/SkJKARPLPOKVkkx8e/Po3Uh4enNwcHhyfUSK/cfPx8CCUbwpISGL5Ps4ncUJuPsk3vFvG5G4rfxi50/9K2n+9Ozz4bUTGv5Obvx8ezOWP+sfhgVtTvonML2bk2OLfSVXX1Se7i2dVVX+/iyygkygiLJkIqr3UzmmfiPyJlJOb1W+jonipd1a5dMKoUe47hpAcLx+yUo3fxez8lATfOyhpQOIg6eb9uYnLfFUX4yM+qkrCJ2Hy6mEJJmnyjWYo1HDbdF88NBbPwmSXyhymEk+4TeTTOBk9rKunPB8fsdGWZOUtmX8ax/rF8VE0ynNykpf5x6Imi3VWblGXXiyvdKtVqAFmsZgEVpWJ4xfICB6HLzICJCvoLt9RIyxoPBGRTYVH38q0fFh8hUP4cjj8370qWLrDBBTGKABjUcq18bsxlsIxZtEFY8yi8j77UG3IRab4Utf5WIw2KIhQnkyYb+8oT3d41xNDGNc387BGcB6+0ggs0jxPeIs0iwpPHEhjOKShHLUgjSOQloRy4eVAGg3wSDPropFmVjkva0WzfMxH67X+22os4faYrYnE22JTPeQbjbsnFINiDTq/PtM43eFzX6BrVmzDGtGu2PY2Aow3v9Pc4c2swlMH3gQQbyBHLXiLEHiL4glz4i3E482si8abWeUZwIoctlajySRKfDtGWbjDsb4YJu8wdR8PagSnbHgjRJjuNAIMTr/XVgdOs4oIHeCMgeAEOWoBZ4IAp2AT4QQnxYPTrIsGp1llXn4uNlX5SS4C83J8JEZ1tlbOkgu5Uszkw6+EKh3BiJqGO2zpi3VJw7pBjeAJ29sIMHL8Xm4dcswqgjqQkwKRA3LUgpwQkSWIpKlx5GIOwzPHrItmjlnlbCYfPRdT+cePZFrWqNQQZbFerplFj2CxtXAS20Rm1Wbz+KCybD+SZVbqSaRyEmEpCK4/RT3PHuOJBoVZpS9Acv46I8C09DvUHS3NKk5ahsBkBMpTGy4h2Qg5KakTlxyPS7MuGpdmlXOJD0mRx02mvpQruTDLYU+4kUppenZPPUfb3etr1UcbngxqBKfB8EaIMNptBJigfi+ujqBmFcFcBEXmPkCe2ggKSX6EdBK6CIrCGpP3fWKTpAKPabMSGtNmlZtN1oA605mVQgUj1cpPPkt/Kep7Mv0oX/5YrIsmrQyLUrKQ+3achWKH432xM2wyHIMaIYLYaQQYn36ntsOnWcWNT2RuBeSpDZ+I5IpIkwlzLkAjONksumCyWVTUM7rOHmd/5NXncZNF3pBlrWlXP+JYRhOm1qOevaWJ2OFtTyRhicbZsEbwOH6BEViweZ7kFmwWFTfYgLkPlKc2sCGSHyLhytT/KeA+kj9PvXelEIdijbr1TGq/jb6BaIyHqFkVDVGzytVDURZVs0Ik1UdyJhlalJl8nJdgLbI1md5+LrYVrNCQqbRy5NtnxnQaw6LSF8VoOrwRHdX8jndHNbOKm2rA9ArKUwvVKCK9IuJgj/QKvgnDovvKq4DZSGNUeRMENA0CPgsCEcqvsfydyL+Lt0dMfk9EQXASvT2i8u8Ba9+bvBVv9Beu3/EWlSoR4JEwSEQ7xrunW59xqm/9QY3gLHmtEWAC+p3xjoBmFcEdBKTAjAnKUxsBERkTIaLdGRPU4kdFthObnMYsvknEooZe0JlVLityJddwX8p8s73X0b4Hta5bqLqZjW5NK2siH5avNrdynbdRg/1ElvfjqPs2ri8tkZ9hvgeje141q/QFufZ5dT8jwFzzO74d18wqbq4B8xgoT21cQ+QxBGfuPAbDN3FYdNHIMau0yKnvc40Tcp0/bPJtyxqJGt3fPRZtT+yv41iiRr8zK5tRwSUdpJ2R99HomGNW6Zk5+xkBZo7f8e2YY1ZxMwcY/Ed5amPOdwf/Y3m1h7ExPH4t78mb89n7OfkFljmV8LLpwVjDYrvI9XxxPV/OL2+m2rkrxZjLJZlenhJVJfyrfHV6fT29vDmfL9X3yNWZBBBZTK/l//mBnJyfqiK/K/Uf1OuvmMbvCDDqchMRMFN84mJ+/U4aP78mS+XIzyfyH0vUiKZNzM2sDJu3lO7wrycq0mTXIPdkBEt0Tc+wRvAk2N8I8MeD3wut+3gwqwjh+nhAplBAnto+HhApFJ44a7nlrOEb7yy64CWpRWVWbR6qpjKxzslcsv7PYlvrtWYpybrK9VJ0IV+vvshVKy63EUW+HW9zGxaVvujS5DaGNaLFjefxbnFjUXHjBpjbQHlqwQ1D5DZ47KyFVmUOeNyYddG4MatI3MBWUckOnWdMUwvgx/q+0t3Fxb+zWiVu5WM2qiMuVg/SngeVBbsGtSeKsFTXHQ9rBE/pfkaA0el3fjt0mlWc6GTApAjKUxs6EUkRHjmLoOWs4bvuLLpodJpV3lWf802p9snL1V4w8UjVnGiwKai1jWqwguFE7dLo2V9Gwx3+9gWUUIcHhzVChMxhBBhnfie2w5lZRbh26GPAXAjKUxvOELkQzp1FyWrW8Dgz66JxZla5xC3B5OJIPU2adWB9wwFX3ckWlVVV1k2m5rNq7yu7iUOJx8EOcdxuXGzHhPWEQhY1D8yDGsEj8UIjwHz2O9Edn80qInbxGZg3Qnlq4zOiaYSzPmurjWrPa6vlFYJvvbOooj8LzCqz7KFomlHWci373+67sRjBCKp2XuC+3Ww3brWo9EXQZuPWYY1oN259hRFgkvqd8I6kZhU3SYEpFpSnNpJCUizUWc8tZw3ffmfRRdPN4t3jh21xq4mWbYC7G7JkEvv2jPJdnvUFNNYEHgc1gjP6eiPATPM75x3TzCrCuRk1Mo8D8tTCNA7J4wSOCm3NNHw3nEUXzTSLd/OZ2hjhrFirZVtR3m2J3hahvCX1fa575JbZ5oOqaSxxRYuUqqvBYhLqQZ/RaJLYRK7+XOdPRBVPrWpY+Xc04d6nUxWZK3SYVfpiaMxfYgSYmn4HuKOmWUW49rjmyBQOyFMbNREpHJa66r9hjS2Ramyx6MFoqco8rCry+sP3KPr2KNmlcta2PlPd+rys9WazupBdne6Ul/VWF5Wq2iH11mbjM/VW+caLrG520MH1SifeJ5ilukrQotIXP5NoXyOw7PQ8uC07LSqRa5trDswXoTy1sRORL2Jxuke+CN+uZ9FFE8esclpsV/rgk2r7uMnJOBqdVqvHb4iDq4yW/nt2tt1J26LSE0/anbSHNaLdSXsvI8BU8zvFHdXMKm6qAbMsKE9tVENkWVgkJoI7qBbiOwItumiqmVWmH7Z5ucpV47Hqt8k3uvQ6K0oyu1eJkPIOuM9g7NtXVTZk97UvnoT6IXNYI0QYuIwAs8zvzHYsM6tErn2uOTDPgfLUxjJEnoOJcLL7JBKJMnwniVkWTTKjyGVFfpbPduWtXKapRdm6avqab0n7uKf3HJRPgKqb8H2RfdD5kHWhq7FxjBNUfc75HQcmGsAYRfqCnAheYQMYOV5HuSOOUcQNHGASAuSnhTcCkYNgjgPjJG3wjSQmUTRrDBLvi8atu0xtpdBu04x6KqO6mdqnZ+1m+iaJntjR7qQ/oAXtNvoDWtDuoW+xAMxJ/wfEmSScjBTAlAPERxshIfkGedFTFyPxHSNmWTQljSKLfPNpHI2anZ9hwTF530SJZ7domNrd6guSzZb5g9rQ7pg/qA3thvm7bADT0uul1fHSKBK5tl8VyEQDxk8bMyF5Bmm8MyCHb0sxy6KZaRSZVSpTqRIKD+umYE8F576oZ1SN0XvyPvuCPEyT+XaXptzubl8sbXOnQ9rQpU7dNoBx5nV2O5wZRdw4Q2YYMH7acIZIMNBUrl1cOMN3VphlwTgzi1znd4/rJvxWbZ5UJE4VXcC2kIoju3RfaIl1Ve6gNvAoeZENWMD4vbxawJhF3IABhv1BftoAg4j604S6o/745gazLBowZt8e8lXxschvyexrA6w+PQ22Roq5atvy62IHMqNIzyAb0oYOZPvaAAaZ1znuQGYUiVwbrAhgOgHkpwVkESKdQKPUhTF8P4NJFA0xg8R5+TU9udb1ZbkG2KOqVRWjxaZ6yPXOUfUTjDbJhHn1lsapzdveaNbc0sNZwONwfwvAIPM4tR3GDBJOiEXAeD/ERxvCEPF+KoQ73o8vyjfLgs8NMor8tY4Ngo6DQSGyD3ZfiGsODRrUhvbMoFfYACae19numGcUiVybSUXAmD3ITxv3EDF7ysOdMXtYv1Og+p3Mapqt+PYDsxh6iWgUsZwVNJMrxEoNq84YZGo/+vKJdEmEpjOhKvVRH8u6Wv0Bi6eHngdDdcGo+9oo0hfcknQ/G8As8zqwHcuMIm6WAQP2ID9tLIME7OVguQL2FN8QYJZFc8Yocp1Xm7us1IRpN0LC1bYJpkNpXr1Tn5BW7/pamYnm0W9IGziPX2MDGGVep7pDmVHEjTJkagDjpw1lkNRAyJypAYpvCDDLolFmFHnWIV7eYWtnzYJ90aWpnh3UhrZ+dlAb2gpaqw1glHm9kDuUGUXcKEMmBzB+WlAWQ5IDQeACGb7XwCSKxphB4i93YKPPcWhPazRJ9MW15qjGfSwA48XjsHZwMUhErv0hY2TIHuGjDSzfHbKP5SuxqSL2+emM56g7nunjDcyCMKzw0C4yU1j5ZX6pGDG9VB4uydUZuVFk+UmdwkX0Oy4WX9/wT9j6JVQg8et7u0gyi/S7SBrUhnaRZLUBSzG/c9pyzCziJhkwDA/y08YyRBg+jFyl85GPowTNsuCFkllkVpW3j6tahcXlckkHwVkbFy9RpRPqGCzpuF8vWcDsXvbEDZbq2PegNvBU7GMDGGFep7ZDmFHEjTBg9B3kpw1hiOh7yF3l8pGP4wnNsmiEGUXk096yWhcrHX6v1ZlaqrWcfHj6uqfts/4gINWYmLDEs+PtHtpmkb6I0myh/SobwJjxOtYdZowisatoPgZGxkF+2jCDiIyHzFU0H/k4ys8si8aMUeSbyDiZqvDRViNnW6t2Q1SsPKH68dOrnzQRdj/7Wis1YatBbWgDV/vZAEaZ1wnuUGYUiV2R8RgYGQf5aUFZ8t2RcRXACuLd4StY/IpTlco36eGiV8Im0cau5OLocnrZxK0W0+v55c0P5ORcMftUnQ1wRaaXCmqn5EJ9mV+/k6CbX5OlqpL6+US+YwnLtfOJ38Fos/kmid5WLB7d625yg0Ts2rc+AUaoIT7abnBEUbnaG3r3WiX2EdUxy4LXKmaRZ1Gdhcp3bbrcF2j9EMVqkeLXQXV4ptXBvhYpkX78GtQGdRTuy2zAIszvLLcQM4u4MQYMT4P8tIEMEZ5W20E7QYaP7ZhlwSAzi9hjOwsNNYqDGgvCSezZ1zZIbRbpi2lNkHpQG9ogtcsGLMj8Tm0LMrNI4to1PgEGqUF+dmb+B267D7cNCmVuZHN0cmVhbQ1lbmRvYmoNNSAwIG9iag08PC9Bbm5vdHNbMjkwMiAwIFIgMjg5NyAwIFIgMjg5MiAwIFIgMjg4NyAwIFIgMjg4MiAwIFIgMjg3NyAwIFIgMjg3MiAwIFIgMjg2NyAwIFIgMjg2MiAwIFIgMjg1NyAwIFIgMjg1MiAwIFIgMjg0NyAwIFIgMjg0MiAwIFIgMjgzNyAwIFIgMjgzMiAwIFIgMjgyNyAwIFIgMjgyMiAwIFIgMjgxNyAwIFIgMjgxMiAwIFIgMjgwNyAwIFIgMjgwNiAwIFIgMjgwMCAwIFIgMjc5NSAwIFIgMjc5MCAwIFIgMjc4NSAwIFIgMjc4MCAwIFIgMjc3NSAwIFIgMjc3MCAwIFIgMjc2NSAwIFIgMjc2MCAwIFIgMjc1NSAwIFIgMjc1MCAwIFIgMjc0NSAwIFIgMjc0MCAwIFIgMjczNSAwIFIgMjczMCAwIFIgMjcyNSAwIFIgMjcyMCAwIFIgMjcxNSAwIFIgMjcxMCAwIFIgMjcwNSAwIFJdL0NvbnRlbnRzIDYgMCBSL0Nyb3BCb3hbMCAwIDYxMiA3OTJdL0dyb3VwPDwvQ1MvRGV2aWNlUkdCL1MvVHJhbnNwYXJlbmN5L1R5cGUvR3JvdXA+Pi9NZWRpYUJveFswIDAgNjEyIDc5Ml0vUGFyZW50IDM1MTMgMCBSL1Jlc291cmNlczw8L0V4dEdTdGF0ZTw8L0dTNyAzNTI0IDAgUi9HUzggMzUyNSAwIFI+Pi9Gb250PDwvRjEgMzUyOCAwIFIvRjIgMzUzMSAwIFI+Pi9Qcm9jU2V0Wy9QREYvVGV4dC9JbWFnZUIvSW1hZ2VDL0ltYWdlSV0+Pi9Sb3RhdGUgMC9TdHJ1Y3RQYXJlbnRzIDg4L1RhYnMvUy9UeXBlL1BhZ2U+Pg1lbmRvYmoNNiAwIG9iag08PC9GaWx0ZXIvRmxhdGVEZWNvZGUvTGVuZ3RoIDM5NjY+PnN0cmVhbQ0KeJzFnW1v27Yahr8HyH/gR/tgVURSr+gwwHGdLkXzcmKvO8OwD4qjOMJSKUe2c9Z/f0hKGrqElJTkplRgaxK7uZ9blC6TDx+SR7Nyl90m6x358cej2W6XrO/SG/L70ap4+ONo9e0hPbpMNlme7LIiP1rur3fyRz+nyU1a/vQTOf4wJ/89PHAdV/6JKSMuCcT/w5iRMj08+PVfJD88OF4dHhydMCJeWN0eHlDxJpdQEor3eZ4TRmT1Vbzh4zIkm634ZWSjvovq7z4eHvw+IdM/yOrT4cFC/Kp/Hx50a4o3kcXZnBwZ/B0Xu13x1WzxpCh2b7fIXdeJI8Ijx2fKpTKnPBHxG5lHVuvfJ1mWvdSeSY9SrdgbLiA5Wj4kubx6Z/PTD8R96yWJXRK6UdPq34e4TNe7bPrOmxQ5CR2Xv/qaqGv+vSb15cU26b740hic0ahN5eL6Ptsk03dsIu+zLZn6k+KWnKXlJi2n7/iELKfBZH+9hd0J3Ak825Y59VssOx1/QEF4lDqu0epAQfhu2BkESor5LVKopvVZ6PiBSSXy/ilTo+Lyb07Ql3Pi2WPr87glBBTRGIBoQeyp4NuJ5sGJZtAFE82g8iErU8mz9a4oSZLfTL0Jubi9nfJJtk4l0kryOZNvSMQr19m9/FG2+4ZCD2MOi2xfAc48+awZVIYCHHPHD8KnQXsQWLpZbteabgaVTrpxHN1QRg108xB0i6hDO+nm4+mm10XTTa+ykLj6Oo0mD/fFt1TxjJwlO/m3GBigumksiBzu2XbKwjanAwGEBxVARg3CC9hLgwBzzW5LN1zTq0RBB9d8INdARg1cCxBcC0KHd3ItwHNNr4vmml7lJMuTfC27ZVm+QfGFRS2KQ/Gl7qqNGkTTVRs1iKarZgwCjDS7t3ODNL1KFHUgLQQiDWTUgLQIgTSfO34X0lCc4eKpj0ySbojnpl4JzU29yvyLGMVeEQnO2aZM06/TYJLmO1g/kLZoD0VQX+Wwxg3CE+ovDwJMNLs3WkM0vUon0WIg0UBGDUSjb54tCMUzIa5WGDyLcXYlnsfV6fzzgnw5PZXDslMUB7zA4YFJF0YbL25RmV8Id18W57Nz6VK6W5KLKZ+cEPn15Ux8ebU4X/2gvj1bXH0Ub1tckeX0nT/55Vh8sySz8w9k9fOCzC/OLiX61a/6DfWUxuqj0PI18uJIPY56FVsPv11PzcOvV4nirrw6MLGOcmp6+iGZdcqd+HmM33doxD1C8X0NvS66r6FXma3X6XZLdsogOc1vRV+jKKfvApWQShrn74nAwLwQL/uT7EZ2RsSPs+Q+U1kqWKI98J0gsn1BmuyQXmWovkedHXpBEGD22L3IDXv0Kt3sQaa9QU5N7IHkvV3XoZ3sYXj26HXR7NGrnMiJOpUc2v6gRjsCMNNwslV44ZOtnOkjM0Gch4eyeFQFDfewogUeOKFt+1zcgPJR06sMRRruvzoIMHLsXu0GOXqV2O1CDjIjDXJqQg4iJe1HauzRgRx8aZRBF4wcg8o8LXeqTiDLYTNeNHI8o+CJ6E/V9Qi56EJttu/JcjGX03vAqT1OYwEzyxeWM9pyYYeCGVV5o3GD8CnvCALLTcsNW3PToBKzLm4C094opyZuIvLefshkqB3cxBdgGXTR3NSrzAtJTVWjkOTfyHJXqHm9P++K+xtVmVXKAeJZmu5Eb+69qmC4TETPrUxzVYdKlndJmd4V4kfiH5TyOpGzVPwT+Q/ED1HTg15IZZbR8rXyQjX/Z1Cx3Iuy7K2hgV4l9rtoAEwZo5waaMAQBea+H+kSW09ogC9YMuiiaaBXudxf36tyyzWZ5Xmxz9fpVzFwE+M2WLFSTGUmyLJLFnstLgfqTfBYzeOPG4QXBX2DANPMbgs3NNOrxGEHzRgwBY5yaqIZIgXue16PFDi+TMmgi6ZZtzsxaBe9EQvFl6GreGbXJwt5i8+heBaopNe4QXiB/8IgwFiz29AN1vQqcde0PgNm11FOTVhDZNd9Tntk1/FVRAZdNNb0Kqsyybcq17UW4yxplEujAm+fs8r2Rq6WaV5AISgKbdtmUdRieyjKRdUQcNQgvMjtHwQYcHbbuAGcXqUbcMBcPsqpCXCQXD4Ne+TyIzzg9LpowBnc7Yr1n2Tx1/ouyTcp+SCzSffK7vZvriFzS9z15Dpny565G7R4HgosrqpOGDmIqiSrKwgw1+y2bsM1vUrcVRbBkLl2kFMT1yC5dpf3yLXHeK7pddFc06t8LB7TUq6cUSsBVeXVVVIKwGVb9ZNkK0m3Jcf7rUrC5ekWNpHoh3Ii0a57HlS9Fr3KUHDxg5cHAUaN3cvcoEav0o0aZCIf5NSAGo5I5HtR3J3Ipy4cNQZdMGpM7nZVpislq+TPtBBceZSTc2xCxCty1LivXsal9bn8zLHsuU7rG1QGAkyd1h83iDqt3ycILNsst3DNNoNKJ9s4MK2PcmpiGyKt74V+d1qf4ivbDbpotulVvi/1Wqni0b9s5fYDmdu3bJaFcYvZoaAWVk/3qEHIGo+XBAEmm91mbsimV+kmGzCzj3JqItubM/uheBx8baHtdyv21Hq9/wDXIXOjKm69Hm1RmV+cy1TX6epUMu3iXK3AW6mv1SI8uURP7ShztYSWl1o2XZeXGlSGQktVXjpuEHV5qTEImEzcIoPjGVUs0atQt6sqnwMz+SirJqAhMvke76zKj20sQjToortqepV5kd9kzUTklsjsvRyLkt1dSi6u759PVm5JcUsW4i1qbvOOXCYldiGi6NSL62T5ojRDRL3KUMirh4idQYCxY/fSNtjRq/TADjDRjrJqwg4i0e6xzqL22Mb6Q4MuGjt6lddh51Jip0zz3Q/kOLtZF2qVYpqs71APpBepHJndK+P5tEVFlebL7aJfc5O+ubVcfUn1/hp1V8SRGrDrdWADdpe2uBmI7iwOxw+Cx1WHdtQgZJ6uTxDgjzm791jzMadXoU/7ic8/5oCTPCirho85DzHJw+POCuDYxppXgy74Y86g8rqPOfmq+Nk/F35hy0sM8Q4FhKq8pD0ILA0s3wY1DQwq9Gn37RkNPOC0CMqqiQZvnhYJmapUp15b8hCXN/QcbtKDUYCHZpHVQro6Oz2X23bNVjKBeHGO6mQwVxbGWbbHRFfVNTbaUF0ZGo0fhEdV7fG4QfjUbQ8CjE67N1eDTr0KfdoleI5O4LwLyqoJnYgVFdz35WbyrUupxC+f+hNoqlKVxhq00Z0pvcoqLeV2rPIML7UFGm7hBFebNFo2x7w2c0NBlKuU47hBeJy9Nggw2ey2eEM2vUoPsgEnYFBWTWRDTMBwT1yvXmSDZkMrsum10WTTqyxuRQfxVtiUoz/ZQUxlV9EW7SLPCQLbhlnktxgeinaRKlcZNwgvDHsHAcab3SZu8KZXoU933niON+BED8qqCW+IiR4uN+LthTdoFqzCm14bjTe9yvOOG7lMvjUb3QK31xdkk/04u14bsulVBibbqEE0ZOsTBJhsdpu4IZtehT7dheM52YC5fZRVA9l8xOb9XDwPbak82J79VQ2gTg5cAKiTODtdzhefP8tdcc8XF7+gSvyYUGSRVVPMU5uT6CSG4lW1He+IEdR78b40AjC3LDZyAy2NBH26eOoZsXzk/APCpAlXiDUZcheL5yH+ox9GLSXQ9NLgbphe5LzY1Sf2wlZfULX6wq4nRmOzp6HoVR2APmoM9fnno8ZQH39ujgFLS7s3Vs1LvUgPYgKnHUBGTcxEzDqw0HM6xq7UUmpOL41mpt7fvnxUC/0fk3vgjG1o2VM9X6sXGYyZ0egx1LO1o8ZQT9YaYwAj0+p91SBTK0JpV5GLD5zPABk1IRMxncEC1+nY8pJaSvfppdHI1IrMvgpHaX4jZzCa9N67sD5R5tdpOEmyR9ULxR3BIHolYgBt1zN3Y7PnoXDmqiHsqDH4Lu2KAUw0q83aEE0r0oNowCkMkFET0RAzGMwLnPZjh2uiQY9gqIimlUYTTSuy+Oshzbe4jViYLzOMdg3VZ7XrRQZCRX1U+6gx1Ce1jxpDfVC7IQYwLa3eVQ0ttSI9aAmcFgEZNdAyQKx4YJz3YSX0gIqKlRphNCk1Eh+y7Vodt1Vs92VKluu79GZ/r46oIVepLHFJS9Xzk9vrNWcMii+Wi7l4jXyALXmi4nNUF2Cx3qteaX2G6tOg5NcoyMslT9yz2hJerKrodBJ4gsUmKTRaNBKUdhXKBcDZC4hJE1YgsxeiMXrNXkDPiqjAopVGo0UrcpzlN1m+IYtbWSdX7c55nObpbSZXT70n8qz07Vatotrk2LISLszzyLJ5uf2nfMS0IkN1lnz+0hjAgLF6iRvEaEV6QAaZ8McYNWEGkvB3/X4Jf+jZDRVmtNJozGhFqg2Aq719N+rAhuR/qCGZ7zuBbXPMj8zmBsII96tx35gxyP2GXhoDmGVW27lhmVaEUq+LZchMPMaoiWWITDxVQ4IeLIMe06BYppcGs0wv8mmv9hPOtjeZMFrkR6KL9CXN9ymKNdXBWnYd1udq6UWGAlp1rNaoMdSnavWNAcsyu01cs0wv0oNlwBw8yKiJZYgcPA3Dfjl46NEMFcu00miWaUV+FaO82emXxRW5OCGffrn6Te6isVJbbUrGnc4+w8oWQrk6yq7VujZCLzIUUKraiFFjqGsjjDGAKWa1TRuKaUV6UAyYGwcZNVAsROTGadA5tqSCYdAzHyqGaYTRBNNIzIt9vkvLB9j0nueEeiW5Hac/2b6XmTKZ0a6SZdljijyrhjIntnst65JbncRggFSVDiNGUJfbmiIA09FiYzZs1EhQ2rVMNAQm9yEmTVxEJPflpmWdyX1qZWmCXhrNRq3IIt9lpfSXktmmlNSS/9Xn2qOQKQZQovXtumRBaHY5EDV4oLL4o8bg+fHLYgCzzGojNzTTivTgGXAeAWTURDTEPALlQfc8ArWycEAvjSaawV99mldynd1n8jgv1AaOjIfSrl1v9V5FepGhOFZtVTRqDPVORa+IAQw0q63dAE0r0gNowMkEkFET0CCTCYx1TyZQK2X9emk00PT+HtJ1dputyWVa3gqeFWWzf4c6LRWEnYirPppVm/X+HXqRodhWbd8xagz17h19YgDDzGrzNjDTivSAGXI2AWPUBDPIbIIbdc8mUCsV/XppNMy0IieZPONZTY7mG3IpBptl8ahqx7ZZkcMK/cVDLqcSrPpkETP7HIpmodrOe9QYvNDrHQMYZ1bbt8GZVoTSrp2IwldMKzAty+y69JjjRygR3YWIXjprQZ/GGDIinrW4Mz4l/X/Ld/67DQplbmRzdHJlYW0NZW5kb2JqDTcgMCBvYmoNPDwvQ29udGVudHMgOCAwIFIvQ3JvcEJveFswIDAgNjEyIDc5Ml0vR3JvdXA8PC9DUy9EZXZpY2VSR0IvUy9UcmFuc3BhcmVuY3kvVHlwZS9Hcm91cD4+L01lZGlhQm94WzAgMCA2MTIgNzkyXS9QYXJlbnQgMzUxMyAwIFIvUmVzb3VyY2VzPDwvRXh0R1N0YXRlPDwvR1M3IDM1MjQgMCBSL0dTOCAzNTI1IDAgUj4+L0ZvbnQ8PC9GMSAzNTI4IDAgUi9GMiAzNTMxIDAgUi9GMyAzMDggMCBSPj4vUHJvY1NldFsvUERGL1RleHQvSW1hZ2VCL0ltYWdlQy9JbWFnZUldPj4vUm90YXRlIDAvU3RydWN0UGFyZW50cyAxMjkvVGFicy9TL1R5cGUvUGFnZT4+DWVuZG9iag04IDAgb2JqDTw8L0ZpbHRlci9GbGF0ZURlY29kZS9MZW5ndGggNDc5Pj5zdHJlYW0NCnictZRda6NAFIbvBf/DuRwLGeerjkIIRJu0WSikROhC6IVNNfVCJ+tOS/vvd8a0UKpSsrVeCM6cOc8573kdf97ossh2GqZTf651tnvMH2Drp+pw56evh9xfZ/uyznSpan/zdK/t0lWePeTNbAbxRQJ/XIdgYp+IMiAQmLeMGDS569yeQe06ceo6/pKB2UgL16EmiAAFaeKEwDKEtDIBlxsJ+78mGezbr/Dt69J1tgi8O0h/uc7CpLpxna+ZJggW1wn4A/3FSmtVDbe4VEp/v0VOKOYCeIjPWdtl21zbE5iMTEC626Ly+dTuhnCUYNlL+4aC4K+tdtfJ6gLIiYLQvpmT8H3mH+tb/PYEulrFq3Tzf2p0WJSbc2KI90mPdqutLsCcwXloj1JMRcspznrEoCP8AEHIcPRe3FGHl8fyvvQmDGmYnzy0I4l3pGAMk6BLmxIS09k45qMs7GWc7rwhAKc92ZeqqTyJQHkTgYrRWNJwRA9unTXeJEB5rSHN7JReIMntFeNxVO7MCkc6H6kIJiNzR/ygotaAQYTpoAHj8QxIsejCxvWf7EOMaD9i7/IuwDhwLISQ7cA7iMoLf8LhLOxhJcrOvjJ+PmT1q3H50eHW2WVhLP7Z3u29+A+9JaxTDQplbmRzdHJlYW0NZW5kb2JqDTkgMCBvYmoNPDwvQ29udGVudHMgMTAgMCBSL0Nyb3BCb3hbMCAwIDYxMiA3OTJdL0dyb3VwPDwvQ1MvRGV2aWNlUkdCL1MvVHJhbnNwYXJlbmN5L1R5cGUvR3JvdXA+Pi9NZWRpYUJveFswIDAgNjEyIDc5Ml0vUGFyZW50IDM1MTMgMCBSL1Jlc291cmNlczw8L0V4dEdTdGF0ZTw8L0dTNyAzNTI0IDAgUi9HUzggMzUyNSAwIFI+Pi9Gb250PDwvRjEgMzUyOCAwIFIvRjIgMzUzMSAwIFIvRjMgMzA4IDAgUi9GNCAzMTUgMCBSPj4vUHJvY1NldFsvUERGL1RleHQvSW1hZ2VCL0ltYWdlQy9JbWFnZUldPj4vUm90YXRlIDAvU3RydWN0UGFyZW50cyAxMzAvVGFicy9TL1R5cGUvUGFnZT4+DWVuZG9iag0xMCAwIG9iag08PC9GaWx0ZXIvRmxhdGVEZWNvZGUvTGVuZ3RoIDQ4NjE+PnN0cmVhbQ0KeJzVXG1v20iS/h4g/0EfqYVNs9+bOMOA5TgzXkxus5McBrjJfqAl2hZGEb0S5Zncr9+q6m6+K7l42nu4AIr50uyqrq6qrnqqybPLXb2+K5b17Pz87LKui+VDuZr9evaxevzH2ccvj+XZ++J+vS3qdbU9+3C4rfHSj2WxKncXF7PFm6vZP1+/ytIM/+WMz7KZhv9Nzme78vWrX/4y275+tfj4+tXZWz6DGx/vXr9i0CibsZmBdlKmxs4+foYGP3wws/s9dDa7pzPrz354/erXZDb/x+zjX1+/uoau/v761bdpQqPZ9bur2dmR8S2quq4+Hx/i26qqv3uIcmbS3PYGqXKZZnomTKo5jZOGNz0qYnh29h5ZfXd182aWfSd9NhQxy3WaAVeZDWLukr/84efruUyu381PRXL9n3D4cTY/5cklHr6Zvf+JDmZ/ewtXVfLu+ue5SH6A/79zKo7wJhnwxo/x9i3RsO8UjRiJBlQPyGvLacr65M+zTJgskwv4XWWZ0tC/uDi1DG5wCb/LC4ltFBxa9xOZ/8vcs9jeGN8eL/Jw0eKT0Jy/vTjlnQZEQeFNDhfzC3HuH8jPO90r/9BlOO80yoBfZS5O8ckR7/jUQlw8a/JGtouTp/QR6SWX97u5Ssry81wn5bZ+nsKMZkzqHDXl6IwtZKzBGZWyY6qRfJqfgD1YlqyKukTLWcGpyZNi7y5XdwPdpYcbgTF0B0qkHFhKNTFz95c/wSx4UQ2CYYFR4vFNuQThm+S23D1P+CMyjLOU2wlS3+2ZjxKQUwRASCCvj8tfE8ZjURI6FXJiKDivSiY845k/XOOcKpDjF3debHGylUoK9Iif5zaptvNTmdzHkgJXNhVTYr7c17sCte2/y20JXnlZICM6ef/TVSTSAhyiniLtZVG4kT/ieA+3mzUys3TXNuvP8zxZ13ip9BJaVkFEj8X2i7u23i6rHT7/WO3AeFa4ukTiHs1AKZRdh/PDFsIUXNGAfJ4n9QMsYOUzKY4XEM5TOUEVfe9b+MkL9P7qsnXBOXp+Bc5d5v6CPndeXIH7l5fhQX/u1wuW4aozvprhqnB5kfub9Kh1vj8QdI1wVYjm+LlhaS4nZP2+AJe/K7co7lgeX2Q8VRPEYjp7kZnUTikP+flINFiOYdiYxptyU6Nd5Tb522dcMu/xDGY8gTjUXf+xAj++WZG5be/RH+UqudkuUc5pJP6kMekUe2j5ubN8UCXktvi92A0tqFEJkUqIdHFVy1KVw7/vXt1GGoBmLRmunH0D086QlI+GlAjn3lKMD364sxo0Bj1pRf5ic4L2iqETmelb91NXvgHz9ktGjd3YtiuK6pAtb4NSOTtENiSxc3EqiRqFjsjpqN/gF7SPEIld5eyahsnc0JqHopq2AEHbsbiTxXo1J38eyahNRn5zYloXOBMoFB8ZZ9GGZlWaTwwt2F/f/IL1MQHWB6YHZucWkTjMKAiljJzgBqw6lkUrSXHTmMZgEH7ORZ5qOeMWk1SwX6DH4kSm3KSmR5/FWu/tROcnNGneYQnlHRZEGeiz4IpBLYazR4xCRIJ3MOmPFRHwTJPQh3xNOR6hup7HnZkL+nMVjN77OXzkbWjIv+WjxNecFBOicVPTLkoccVFCD3yUI8RV53HvlNsRRXVP0D0FA6NZf1fSbN6jAe/8PAcDFslNpMlVSHeCfMxYRAmRZlOKDbEIhK4DPW0EolILf0wa2XaZSPOxt0RRR8v5IL4TeoISeGOWNe648ceZbRwynZrkJ0h/MImAkzyJlSByqVJpJ9gi/5J5/8K6ARFcFonLiTDl6aRC2G6zLm7X89Cg/kJzSSwvK0zTfYaETV2GSUftwFb48K5c1if+3u8P1QbUffMlluvC+c6ylA00+5gfMfZ5bsQOIx2jGyfinN/Aj9j4CQzG4nY82pEbsRzVLpZKQYSNGcCIajTgwGZTBGancFk4AOUmlivk1hJ0OqEw0VwhzwW5hlgCGw8iB4c5QaCjuGG99osvQay4GpMCXzqLUAEmtk7TG9iXFumrtkGj7YjkutbeTKinxlQaM+maFz2MjflVyw+1iri8WsQkJ+wC/FC5u8cImOzC0Oq6j7WsQr44YY1NMkAgyjAP8DascmAZdN5i+jlc+vx4QhueKht1eVRWo4J2BEWuO85k5BwRyjGJy035BwSs0YBQNkEj2uI+OYL3D8UOywLFsjzUCAWulxRSbPYns+fnP2PrFgZd1Ij+eTCfJvhGu8PSDC1vAX677OferhITVqZ2VWtQh7DgTSEPuH5RLcd5AjpEYngnXu4OCa6eEPdVRZEUBhixqjCCk11NSDZeAQZmT42Hg7UAsGVcyz7No2FfUqZqypyHmbKXsEylBGc5lSmPipT8z5bIfZFSYaTfY+4XcMo/Xv98ffnhBGF2gtchmX0o6cgki6rYOSBeUUEKDljyZr0r0Y0va4fC74cNAkBOV68qbOsAfKThQXyZPBTuQZ0ctsV2HQuxyCQmPeOhUpXlsN8gN8+NdycdOEyiOaJdyfrTPBIlK1I5ohXPy4LaTnW/whpRXe4oGdnOT7VLRjjMa/1Q1HQo3XxTjYsrjlXbpmRLl4zPRtxTpW9W74rtvlgicLL3zZZArNrWJWJoj5uC/HpD78GVYEqqoUGoj9IlMBtBxc0BkW2ZbO/xpgw1mriFIQUuK5+M9cvdPtpEM6ZdaXdILNqCClGPniLQIFzSJHfFGoM0qZO6QitlOIcukwTprrfuWmvoWXJb7uGkdjdAVwTqDc0gXSdb585HYK+dJ9vFBf3DF0fCl0gzyIH37soeVbGCx5a/Qdq6opr5jhDVk7nyjKFO6IhWJ22OdvFicyEhQpvqv3h8JG2vnjCNXEWrIKEWw/T3I/NiVT22WxAER+GDrMPJqlxuAsy5K1e+Diq4hAef1nu6dQv3NjidQvCOO8CzgTvAS25uBQ/uQHAD7oA62j4zIRhHMrlM86nBkseZu1VLiCxZoscJgEvP6+Ddh5JGfUurBqlZvInI1CBUCB4N/aDzaMJ5NCFbgxFq4HYk4UnQxD++jqf+nDFKIEacRoMbmJwm0EBV5dyrpaQVBycnnJE0YHFBvwQaTINHFB7vkp8R6KGcIsquHqKbIV3U4LWixX8CY7mXE5WUBP2MCewPtwj+OaywdpprnNuGARZOZZ6qOtqOBdBdmU8UU2VbVRScd+oSglNJNLuwPmdxiIfPdjDLYRcBwqD2LB/ge4Lp8z5I0lLhLptylU1HQ4WiJ3OY4UL727rHkO7gMNpzcz2oiZgWk6Gn31La1nI5rMi4rrNFi1+qnACISG5NEaY/kn80NRMQOJuJ/sEWYZmW4CXBDW1XTs04azw4d8vIGnyks0GWByPE1Z6Mc+9yjHhaaMZFFNwFiXrUlL4saYX2mteWvj3gfOWOURvleVe9gmLR4/KbShXUyc85dzA0wtnXF6HjsVI5okpTE3YdC/S0tC9wJJ5v7oYVkRJNqVgvoCH4WFpKin75MVYcqwUCdkNavybXqGs+p6UKiUsIQuIBOS2sApTWcohESUnxoElrQ5y5ixaLcIOw4ZjTaEYrxDSBT0m1o+HZUAdCWawOGxhetCRYQBDLpiYipH0ZZfhAf73FBTh6Fu6i9An6h/rBQRTr/4HAVceM3qSwg8gS/CPlMWEhLr32YaTsPGHHXZquGgqu2xaohss55l0U5MVLLLmmvG/MeLRgztDe5DGBZmy9zX3+moOBUAQHTOWL7RrT/46OkABjQilSOCf1YoKQDjUeEwhwCqqkg1T8OmoCnILLZrNaRkUvJJfDKkA/MzMBpzEhLzOGUBqYjgDU+OTPSEybaCwjrMYMoBo4/706bFYuRze5A+L2nqIrZf+Gctn4ejZ0/riryFHUgYvAzv6wXJJd7VFpjB7vkv9TImJD0PB94dYEFFCsvQo2VROU7pyj5rbN9LhAVGVb3q0JRwMlcWsVmIrzMXvfaP9QkK9AKRI00sCyeJfsCx8q/AWs+pcn/iQkjdGsS2iNAeRogPEC1Hyy/xYycZAhoQsNLtkAER6UFCysTiADUq9oWiTyIYraYBtgRbgKesST8SH4EEvHTI47esaMdN40gcy7Y6ekDSx7CQhBU6VjzEu0VUcb3G48JrArCZuqNk8eCg7D7uAI7rT0s4EhEmhR9VSgWDZ0NQSIjHXViZm+OkEzr05MxVYnOwQHp9UpH2lTxynnA6cM57eILLrDCQQh9whC7txGHhAEJEMLFf51N5BYWdKza0Krci+znHX8Z7SXtwQGMSOhYNlQUyYVdvye5p3UitI62W70pszw62m+jblxGOcRX4iR4/BYWhXM7iliEUFhQjCmGa+IYLHcOSYAVgcWV7qR+eoBHrT4gUX8wFcbpQ32J61pXTio5lOx8VddycCyflxEj05gekirFWzom/eMxllMvJnFFx5kPxVoDDHSS0KZwbfaRpQCLBE2HAQUw+0DkgHoWLR4Q6P9HfCjPXavo37llQFnZC3g4QzL7UsIiMvCP3LEtuLBHODy9YT0v4VyyEgoh+C0zH61nC51gB6k4a6c7msPIJZQDdOTJfVeg8V6taz8Ra/ecNQWAnxgjuQ+HMAgbv3JDbXELOsJ91/FTSkEeJnBi3KT6VseNX1jiqdiTDuaZ0N9Gne/KrEMHhI2ChohGnA5G6Vvx2pe0d79srhv/MWGLbhKp6a0KfviNI7LdajMvqQm/u9LaiLjffTrSD2NdQtqbKKi5ttQ9CLCma+JM+GXNdYkEdgF1cTp3kN4S4RCrH3d6aJXF0fZUXEb3y+o7mJNJIRGzA5FEU1NrE5HncOIafdFkA7EAI/lsqZrTz7MRBFBBPAIDqLce/kE3Yo2/7ijuMfZvq6WBDC4tHjvi6Vaxs97mZKI9oxYiOeXzGT/460Cp1oNavoq7KeAO4NyPl7k3Uo+lfGVbaIt99QAK9Km7bAxJDzevUiExQ0kkUcCrI6H8Tkey/vJDnMBdqRpsAIj3hFH421ITWoJyWLPv1Cy7V7M2Hp+gb+IObcQCvc1j3iMV26wk/0jxrdukCiqo3gsprNaMjMI5JkcbRnjyW3phDROTeMplcZXjLturJoRGVqg3Dhm6MqQr6XLbwlKmDmXXi1/a/G2WNshqMY/4mw/Q3hw7fZR0T5nB1NsZl6JfO31FPfPwST8R0ywTU8w9K0QW0UKsbmQ/XDkfxth+xuTAfYouD4SRrsY2iY3N/7AlSownA71rBcpZ6Fucvbv2VHaIxR5O+mg73/DXtJo/k2Cug/Y//+zT5UjWHB0m2qoCuxciUFQWOsqL1z4yrc/brYBcgpdPW7uxS7QSVMI68/W2zq4fg+91vte3QKe3R+WD3SIRocl9nuyyp2/TTYX68tSFudwKIqbGyoD++GFAoAvp/gKOdzaV5sgHgKswjdobt3knjj4ONqMsVz0V9Lo0anFosyITDRzz6d670emqErhE0D94LTzPaQmON01t3Ev8Hifqeqm3Mp0HAW9Y0DbkHXbr3+jwQx3nX/FmONNrsn7i2c/OHXRKeSoCnJU3OzoQHTGmkyS8f7LcxhCxgo4OKEKIxajFWeEwE+gjfpvUAXGXmTfquH4LvvLDcuoyf4HAXDt39wW3ZITvojtd6Xi4WCFY8y42Bf1YqIug8rgwIeefqC/mkd8ox7VVg+QoI4jFMERzsCzv3Na2b7ZyZ0f1+hskSeKXTFwfXzE7R9teS3WZEj0PkN2yfblcHdwvMhYilSMqX4rMNaRAmMms6+HxVzLsKdAi+S/0g8waWm4XkLKUuCHBOiCdrAUfdOEJpmugtMs/qAjkzwedo8Vbf4o9yfhGReQWR+s6TYAINt28VCAB1x4Bz3FDGAVfjlND0UR7/M6CpazQedxS7uM66OBGooZYhiYhN/KbTiu7ktyIw9+Qd1RK85wB8iG6mWQMv/zgNuoNhRn3tHbNOAqPiWX8bxrrsn7DbmP90p9PtV/2Gytmy+aymYHNp3RzuuF6L9v23zOi97Fdd/SY37X+Ru65JqZ5xWlxp+lyjMsjE4x33mdd9Hw7D7EQ3y51/wHn11lYahTG+AlM4ON9WE3eth7ztpd9dLvqvclwtx9HyxmiRtWon4E+CGgwPHeNc8IehpRilfXZpP9C23nGKgVlEBZv6PThmzIGnzP1UD8iifKB55U2V/EsztJJZoXGzuXdrL/O9ywR58ywYjajav8Y4mJ66P77hUKhKKSrkDoCyjbsvlE1sb1sDtQAG/yRoSoJbGyPs1SMTEEz6VOBDClzaeEQpBP808JcsdwaueuQdQNhbkdIIwuYOMctGVVnvjgsAWCPRIcryahM9w2MGQj2qdLNb1nMOi+66eCG9LNWzMQ8H/PWxoXKC3/GUTyeuELZjx8crH3OTTWfPksfLqUPKRcuNcxbH9tkL2PJ0rfofSvBNFnGcIXHRoCtlmGkJlmKWK9pcjxQUtRd3cG63bS+wia8+5+jIMlSx5dsoZrCg2yw03e/67E0NVTcPovP1G1lg0KZW5kc3RyZWFtDWVuZG9iag0xMSAwIG9iag08PC9Db250ZW50cyAxMiAwIFIvQ3JvcEJveFswIDAgNjEyIDc5Ml0vR3JvdXA8PC9DUy9EZXZpY2VSR0IvUy9UcmFuc3BhcmVuY3kvVHlwZS9Hcm91cD4+L01lZGlhQm94WzAgMCA2MTIgNzkyXS9QYXJlbnQgMzUxMyAwIFIvUmVzb3VyY2VzPDwvRXh0R1N0YXRlPDwvR1M3IDM1MjQgMCBSL0dTOCAzNTI1IDAgUj4+L0ZvbnQ8PC9GMSAzNTI4IDAgUi9GMiAzNTMxIDAgUi9GMyAzMDggMCBSL0Y0IDMxNSAwIFI+Pi9Qcm9jU2V0Wy9QREYvVGV4dC9JbWFnZUIvSW1hZ2VDL0ltYWdlSV0+Pi9Sb3RhdGUgMC9TdHJ1Y3RQYXJlbnRzIDEzMS9UYWJzL1MvVHlwZS9QYWdlPj4NZW5kb2JqDTEyIDAgb2JqDTw8L0ZpbHRlci9GbGF0ZURlY29kZS9MZW5ndGggMzg4ND4+c3RyZWFtDQp4nL0ba1PbSPI7VfwHfZSvQGheetxRVAGBXe42m1xgaz9s9oOwZaM6I3klGTb366+7Z0aSLZsEMnupIpbm0d3T093Tj9HJed0W82zaeqenJ+dtm00f8pn328ldtfr95O7LKj/5mC2KMmuLqjy5Xd+32PRjns3y+uzMu3h36f1xeBAGIf5LGfdCL4L/45R7dX548OvfvPLw4OLu8ODkmnvQcTc/PGAwKPSYF8M4KYM48e4eYcAPt7G3aACYt6C3xLz9cHjwm+9Nfvfu/nl4cAWg/n148HWcMMi7en/pnexZ30XVttXj/iVeV1X7/UsUoQhC7ok0UJJWSYsza+KvXdNeJOl+JG9h3PfsqIgCbHRABW2fd/IRN+795c07L3QhcGFiBW5I32pdr6pmcsz9vPEmx2nkV3P4TSL/Np+2xeRY+lXZTKSPndIXaqJ8eWReIqYfsnKGDyG0JK9e8B6SeZQEai/ZRGTK/PYhxwfuX1YzehKWGAV9E+Hn+vmuzjNYpfDXQH/9RU/+lC/Wy6zFZlAAGNyvc1VXj5PIXy8X2C/9fDY5Vq/fzP3bEaUySMfrgvXUhG9dzoCYvP4HvnlANC3LDXqmQlSbPSRsYRkJI/teYWRg+hB9lAZsjP5XWPaPV5+uzm+PNMuPuTTbzGPY5scJC/1Vhn3llyPd/TGrcxThsj2CXYQ2lvoXxWxaHbkyNDIOkmgfya72RSgWsL1Y3qNkCH8BspDXmhtgsvFB+Df4w1BGtAQDT+zwHFpoeITDQaZ1980N9urnGYJsCuChcCriSgVih4hXgFUK5j9OEj/7T27eppreNitKbOGpX+erGqlv8pJ0NINntEgCLdIRDVL+c1bXuPVZ2Ra5aY38afWUl1lJqmuUWnJrp6QI/WxBsxB8/gjwG0NFs0ImTIt5gbbDjtYkCaZNStG4ZJJkgYpGTDpf1HmOFghoA9yCaxqQT1VZomWugJLSlUFI5T5CnNmcNA5EtA/Lc9E+6OV1RhvY3tbAgKxssilJBtho3CaQjOkET6UWGKT81dJaaD2JDCjs7D0aeRCQzz6JTIlzlmsAPivKhcVlrMp7MrULmlc3nycaktUmd3vN4yAeLx4UYkWynzfTurjX65cbCgGbjrQU9qxqPNQiRwet4IGQe4l7sPS0RA5tR4u0IBVTvQtRvwvQM/MGewDsL2GXpsv1jJwJ5L0izoOBWpDVRo4HjhajRBjIvYv52tHGXR1tIQvSMfqfP/wKzEQbxcLUv0N24kl3/eHTlW6MUVYjvzQjgLsNCe9M81MbwEp3J9oHYmFk5Jgx7s8rLUiLSgs5tmUl7YkG2Q8F60rMz9G8UgSA1tOZrKskwbNspOhb5nrqyrwIgUK8B2t3GoCL52Xo6c08ewJYK0veIQk0KBwYE9C69qHAIY1nrDE4HjDwyCNJB0auMq2hsBIEl+dehk6kN6+Wy+q5+bszmeZBtG9pXxNp8UqRZiPzEMsggf2MONpvQg9wRMqpv15svn/Sp9cnELk78jAuf4LHKzSz/s3b+DGiSIgY/aMhRd9/YI2xhBGqspKJw2NxzN0owkUoIXfZq3dXwLzrm59v7kCubtDl/fDzrav1SRXE+xB/TaqkI0OpILrbYSgHoafHgpC9bclyxOzwJaTOzlMWvYDlXT7Hw7MstOUgb9YVYpUGch9eiOEdYYlhXrIPjatznMfi27eKujq2x0EIXICdjrwwiAA1I3Tzv701+6IcCbtMRGfBv2pCP/vZ54kjuWcqxsPxVfid+f1JuL12E+E0FNck/rrRrjs45DrGIc+80Ic1voY6GgITiBEjncDYzI0zg09w4uJ4OHWNc48w8hrHWxgP2VPeQR/Ms3P+v8lCCTG+2OAHrS3TdqFcgPMAJ6azTeCSBGCE1El2Mnqlfoh9+iFFf9QieadheCHOHLFA0tpHOHyWCuGdQ0jzJjzjtaQCjtWdS5EATZxJeFThWQI/MoE/aFUM/tBSCfiNz45xiLzQ/dgmkrNjAW0MxolI/1J7ZGDAr4JfpeD5Uo9VMT5j/5k67cFzaYbHBh2H91Q/M+hjMIVF5o854r0A11XsYP2W9HVbxIIIhJVEdtuCj4QvdiV8bBAx/lXCt40DhU+6F75dS/lW4XOVU4BzW+5YMFjeX9DCBbeBB17eujZ+UD5RYKmv/pw+ZKXOCmCaADjjQZSLXHLlWEigTCU7KNsjjEwFyTcLY+JIGEU6yB/8RcI4wuGfz4Hl82JZZLQnuTOhDNEj27kmLZXHPA1fEMxrPUiEHAeda7tG9u3CTo9OjfVDKxgZCygG1jHWbTQ6SY19VPysa0zJ6Fq0l7YVbacwgBABAicyuB5piXtpPo2Ne5OulDbx/bwXMfTQXWmnTDmG9GMJKHT2aAquVksOFeVQU4jD6t3qIfTeStCM5A3e9gvF1DjZ8heLcka2os4p/bj8QmUeTPWXLZXMwAUED9D4T5RPA8JNppjWpQeQs8nS2L//AuJux+ECCdy6NMk2C6B6xCyzTrrRO1WeLEQzy+Sv8RHLDeupflP+x7ym4mpVBgaAK59Ogq2H3Rsz6k6n+ABViytJwbN8c1lnpMxU5yZjuGWcjJ4ZobX6RgKNLsb1QNlV+tIpBAMibh2YC1JQ7QdhR2j0GjTXejUq2lL7yBiIbQ1VMekQuUhiYC9kNPCYrgfKqxKrhsq2oJ0h4EwTpqE58pJYEvBozF6S+KUudUYgSXMIFKi0YbO52LqqnmGzZddRUTvzZ1jHQgD0HvoVlr9N3zSD0IsmJBqSs+SvUGF/I4PWMBuaFlPDA9RAKmWxlU1iw1KoLFhm6AXENuLTPViQ0SVhmLeqUOm1vqOWF3ljKpoDoBlODP2PhLtuNN4jPeb5IUdD8mDV3ZWvywO5iwPtgzYZ6wXaBiX7BVfPJdBGlcUVtrCO/KeqNfZM3wJwp8MiCuItHVajaMJEIva0vST3Uetar1eSdEJpfTSqI2nghj0w+rYRfsBAUjyjzGoAsD8zOwtAtsSe/kZnyTJcn9nTVKSDQ1haHKqzJr0pkZ2JsZDDM2s9ukmbVu3MGglkjDi1hk3Td214F/d2jtY2IiZ8PVwb0SGYc4TfrVd2kaJuU+lghWq3ld0GZ1bsTvc5R9d/IPnTqtaVpmXWFk+5h3dccirGVK68ehZx9EDGuL+WyE4deew8jQM2OhTdeuwjHP552RZtvW7QPiaJ/1P2/MYs72hZHDgZJruXZeT7RZ8d+/kOvaNGyltc9LkJrX7RQF06+HzLYGikXdLi7DjBaZS5uCBglMAQvXnqnP0RFTwiNVMWrTZvOi4YUMFeQUVPARIUv0zFLn8aAoaAwxbxADTJpT/NE7HlVVzntqpMTqyI/Tt0ILDGTDfpmFD+ZYUDHk3mtWjgAE18U4AWEYXnDi8hqF1k6iK3YD5LGd07ZMIenUjzj7dA3Cd64ZoeIlxf9KGn5VKfnTSxQttjnufIgIzCHAsXffc2a/MRlHlV58WidOgi8SjdchDOV6tlMaUduV/qW1Gk0fiU6NS4Yn4+xygdYyDt7MjUn+NdxdS8aIeB3CbjK0njDspo2InQQmBk1k7sqKzONa4ZuFLgjCxKfQEq1tERzC90DT3XdxPNtQILH4hboXdZ6dz9PTwXlKoHiLWzoCcOdvGOCG7rggQA8I3i1e/aKqWCZNMhp6tCeHeURCVRpDZYs8RIsTFtD9mTuYWR2FoFS2J94xbvCeTmrmJiw88kGm0vdWJaxvTj3lVltaq04/vf7vYqiXDCIL4lL7cxG1RaCsy9XhwCIawkpV7luspqHXItCZYed/yTvOeeh+Ug2LspstERjoSR7Ryi+c1v2joDefUgXgJOthgGZTO68eFVTj1+FsWB2MbeiQjgzVpz88ltgXkLo7vydboDOhpAVOgF3jr0ivKJcrRNi7kRiM9c+XGCcYyBX17a+Ebya+/H7/XigLP8L3bitlBsmH3Ma6GZiNHwf/abt1aAx+6cSPHjhF3rM94c+4YMLNuXgN1Mv26nXvWYeOBcETC2I2H6renWdM9cmfZxmIVBMee1yf8O5gNs6/ARKJqiQ6shlrTPARHkSxM2MZs73unHMRnwxEtSLDKEgUrTNHHjx4U82PSPap0qWFZTStsv9Um8zJ7xAa+/Uv7xjRWmHVKscEkjMrJ23VY1JakU20iaKnO6YVrDft3wXNDh93nSjS8bfZABGH231FzkV/beaa5POo0B07DlEx5xpb0ndGRRzYpJ5JdZOc2pKYahs9zlzUaWJMFGwrVekxNJ+GSk0PaDazC4rK47gNo/6XL5GrucXasWmMof0VTQZQcZoe8Gbu6RcfKAiA/43vXRw2BnzCB0H4rHYpnV3Zr+oPMMzwC9H+RD2OQcAstLvBhMN7EtJ7JZtWpzusGqc+3uNgFvJQ4XPP5gh1z30LhWEEBkaGj7Lq58uiLOeEppQhz7Q/WU1yX6zWZpnUohgPN1+1CZguUX00bXo7PWBCAFuX489u9ttUJ7X4BCB034MKJnirdGtcuPQFpX98EUE1jqHLHK1TYolmByYAS/WWOW92Hi9HspFrEhjr6ugrIWwRYi6+PB9wNx6DcZ3e3FF72j9NXQFz3h3gyCMTFFNNBFkgFtEFHZQEkPRk1OyGc2syjiQXQbERV0rEvrgev3/M9VnTcNlatASZpVPqVNnxeELJKbVhGbIgr23HFOxpsex+ByFUvwcpWrQm+YYvJiG9+w1GIusgz8DJsdZibfArGSSW6yGM9fYaemffZZ9VNl1Hsdejrb9jOo5cLcfVGC8kzkoAxyqwRGUh57mM7tCeLXlGRVxgHqvKZ4u0a0jW4TF/92XIjoLDYp6Q6fXp7Nn0kz3fpnSUi5+AHAWNkyVWIYZRJtSZ+Thlj1VJfsdOa9q067E0EhNt2FopxSWmY9y7sP1kwxi/vX70DPLs+h42ijJ+5O2kYXw4Ynrfk2yH7jxfHwMUeUuWzb6DKxicaeMHDBgaFvg+mNKpKjfEUoA7Fj/RSLczYox20cYLlZwmYx2nGRjkGgt+EzEN/P6XJlbHguua6dUZpt1HWFXe91c9I3X9TFvbZoaPRE6v+UL4pm5BGJtJ9ym9FHQt33xtgaUvbrSH+xOBxMWW9XGxTTZbMRL0xSHYnXKTiBRUk8I2bfUYrbuQ3hVnYJ1/lL8K/Aw0+acfOdFUnwFlMyRrgrvP4fu+6Y1Q0KZW5kc3RyZWFtDWVuZG9iag0xMyAwIG9iag08PC9Db250ZW50cyAxNCAwIFIvQ3JvcEJveFswIDAgNjEyIDc5Ml0vR3JvdXA8PC9DUy9EZXZpY2VSR0IvUy9UcmFuc3BhcmVuY3kvVHlwZS9Hcm91cD4+L01lZGlhQm94WzAgMCA2MTIgNzkyXS9QYXJlbnQgMzUxMyAwIFIvUmVzb3VyY2VzPDwvRXh0R1N0YXRlPDwvR1M3IDM1MjQgMCBSL0dTOCAzNTI1IDAgUj4+L0ZvbnQ8PC9GMiAzNTMxIDAgUi9GMyAzMDggMCBSPj4vUHJvY1NldFsvUERGL1RleHQvSW1hZ2VCL0ltYWdlQy9JbWFnZUldPj4vUm90YXRlIDAvU3RydWN0UGFyZW50cyAxMzIvVGFicy9TL1R5cGUvUGFnZT4+DWVuZG9iag0xNCAwIG9iag08PC9GaWx0ZXIvRmxhdGVEZWNvZGUvTGVuZ3RoIDQ3NzU+PnN0cmVhbQ0KeJy9XFtv3Mixfjfg/8CXAJxAotgXNknAECBprc3mbBIFdnBwsM4DNcORmB2TMsmRo/31py7dvMxw1llvOwt4PWw2u6urqqu+qq72xVXbV9ti3Qdv3lxc9X2xfiw3wU8X75unf168f3kqL+6Kh6ou+qqpL97t73ts+lNZbMr28jK4/u4m+PT6VRzF+F8uZBAHBv6f5jJoy9ev/vePQf361fX7168ubmUAL95vX78S0CkORJBCP62jNAvef4QO379Lg4cOBgse6CmzT9+/fvVTGKz+Gbz/8+tXb2Gov79+9eU5oVPw9i83wcWJ9V03fd98PL3E26bpf/8SVayiWAYqjxJNq6TF2TWp37qmk5Pkpyf5Gsb9HokqE2GjBypIfMHFHQruLzc/fBfEv1Ea6pA8AdoGjErjzCndhMY3cXytLv1IROg8UubEROF1W92X7epchy+rBFhzLtI8/LGE3w9Vt8P2YqXDvlqdq7Cpv05JjtYudRKJ7FfWri81/BWrSyQHfiXxpYK/dAZ/NDwK+GNsh0ziG/5C3+Kfy3M1+1riJ+oyxYGU7XTDnbThEXXCE9zyJOPA8pYGT/Dbq8msaYYtiaUJptQjFUk6ToCk6iv3kXubSDeHcP2vJzOnjlSe4PIcKUly+q3toLNJJLdNGAYtOr/MmA8zqRGrB6UwUWaCPIkyEGBkSHTbP/6+XWdyHeVOrKRk9y3pDymaDF/OWNNkHq6btoWH/ZNTMG4u6g0oHf7W4ccVtpcv8KTicFfsa7D2Vf1whq/TsPJkt2SmFwiv17v9BiZjsvrHkif9R10B1T3YbiBKhu/6Aojsyw7fZuFt05a0nAe7nJsGF9nCKrnDXQsuoFqXKxN2q/PktxukX+F9JnBnTZZwtcZZRR6HzRZ/ZCYUeQr0pGf06JYlsjT8W/uAu72ufimQfvRB9IbWxBLBD96um7r5uMrCak1DS1ihL/ch8ihdWMW5r/GlihbZ1DyxcoLj9TVVkkZiaSbgfW05CYpuhfNd+YxGd9c8fQS1KOt+4Gz9DE8V0gb2N3EyQMn40xqTRmpGJAgUJkQZ3yNHwA3AJiBfge0t7kaDCnULWgHqjo0VqbsJ7/b3sIId6YYO/7YFmrfVuirImXRBVQc/0HiAaAjmIDuKHXROw+t9V9Ul7KWug//R9+/bou5IMGvcY84PJSFutsQyEDZXuSM/hVtyxhaB1k7mGWpVEuP2Bm+k0Nx5MXWJipJjp1qhDJ92Ja4JecgCJB7uygf62QG1QLInF58CsjOnqMFtDPScBbjR/xH9TwSCRDYOjj+4WsP73pcltcxepMWX0qpYnJ5EgnrEIg5QOWDNuNYAmmDpwPQouGubNWlsuekC0OEbUCx0UBnLKkCLCe5TRr6ITVQSnZTOwSRHQFN4AppGplFq/gtAc3kiu7dpK+PW1Un43SoNixdfkFIkGHGcXqVmeKQThpPZCTip0zfcOHTWqe11A42301HkFLp5YqIS8rS0whY5B1v1EVS2qJmN74p+T/t5gxbwBb261uE7wEnFC/9u7GcNbAba8dy8gT3BXRJGXtD2+bFaPx6o5BQwGglQEdhs0KkBYIQFCj+WFIxybqYuaN18/AgUlu2ajBX7D6Ay1+CT6p9RiUQswqq2P/6KeOozdkjD/2van5EReY7N8PmknZuJJ/jZj029aWrqnIVv64ed9cnwqmhLbi726FseGzabvxDug2YaIzfgfD6hWu+rlt/k4f2LT+8cx5GYsebq6Qn8K3nF+x3QaMIfi8+BLwMukiRSC7M2ATt6tJIFOl1g/Zqk0qA3KzeRLw+idCTNAgVfspXSk61MUo3KPs78Dczk0RzhzZWF2EKHYFqMJ8socr0438QoCvEFqyhEuhSnUquCJwF95VuKTYWLQwU+SYN20gawHMQnygXLNjq+4RiX3pkpQRi3a3Np7NT8Ap9EQgG5UPZPPp1yGDedjjWs6GZMLVB3nJIWpi0JGJ5nl8NPNPKJfXVjP4wxxEa6E3GpJmNgRxozm3HTheuJGTITc4zqNEJGWgc68WpYgbYomekZ7d8NxXxahBRP47bGZ5WHVY9GjkN0bwq/QIU1swos/DNCfoopkKCuB4eG9pbNLTUrmwfYVBBKFD3aHAS1yhHN1lyhKfYFMFUW5Uvc8xaJahll2cIEZV2sexs1EEtk6Px22QBftnapW7vozAXwKgWo/3GVhyzaOLwvOXWBQ1TMLW9OKdFmBChEN9CzLn25gDyPjFmY5EseQPnyADKew5Fv4QEO54Coe/OV+nu8DjD3JlteB1l9slDpYO8vz82bqc1Hi8Vme7T4o61Xxhl6sNI3nB11OclsYgfFLDNLI9iUqc1muhQpWkw3CfsMC7xtG+cz+TeodizA+IprNv1CeJKLBuytFsRymFKw4hN5FOsAALGSRxb7SDG1J8XUeTIHRd9AMY/mmKSDnoq6IkTd+TImMjbLk/6p2Xe+toNU6UnuHW6Hy/MZYJhsB3ViOwD0UW/GHeF0HPP+hBLM+Dll9DX/PSr2JcOCI7yUuSOLE1jJn+rreJE/J3Rf5yqSOshStNLgwPI8z07rfuJL903+zWH50Rxz3Sc0ksbh1frTvuqqaZbcqPCubZ6aDiJVP0qrYh2J5VU74G7iLwB3k76ZgV/SbX6jBxBrbe3BmRifMB2cLhmX+dAOdBsxGWfYJdl4eMXKOpyMuRyKMGZyykWT0H4YEDWdy00P84hiBuQnQbQ2KYJokego1V6BtIaweI7Umu0Wc/UIw0wabtsG1QEVBRs0x8ikMfBwV7Yd5/D5GdPe9KEJv2+b/dOZbabUjhtyzPOYJLwrANymIYFC+Irxs4ktYO84djSY+bnvqg2pJiaE+OithF/dGX/QlgfnugQSkxwQtx0az4As3R/C6sPKVx40zqNsgY/e8qzgv5fG31RtucbVesS/WosDaEpw3ADQ3oDQqtZxfd0HBRuLyeEFHW18CD/Dz8fSpqjbwNtZpswjbRZIpCQfiZd+dBAe7MqgpyOdoqbULLyD8IPyXC7AogRiQSEi5XlaOsAohyOaZhsMq91BcAYRHR/K9Hh2g0edDXStO9AjDjPpExqQznnK3huWQMHI9AC+0blnInA3eQpO6Jj4eCKMu5Jk6jCI3bSVoJ0UJDGuIR4IszuYe9ntW7RVaVtgC9ZrPBvcA7PsaTQM05XrPYgCHZDr6QacjjFyHQLDT3s6aUsU73UYRcZ/4B/WIPmTg9AHUIIieE4hUoI1tyfSsXERbJyG66buml21KXo8Dt3YjkXXkZacCyGmX6H2UGsMXP+4gr+eUI8TToPTFK39qm9sugAaPz/i+T0muulT5gENba0yjv4fkduWz3SSVO/p2NIO6Os0PFGGcM8BKwPEajp4v/7Jr8Ti+AD6lAVt7Bp0rrN8MNpqmeMCuKkD1tte1tEV7L1YrmRXULYbbr0v0ABUHY+DDo7O6th7gsHu2+p+32OSe3zBeQ9AW078nhAwGs0FHuA+brqeKUQ/gpauts/bqlsXu5G2F7SB5HU9ykVl5sCh2dSPydx5DWFSwhv7DVsT4jC2bqu6QJezrqimY0fNnGUrbalBZxcgTD6RAT6BiBnbgnCeC/JfO5TGmR0cTJM/eADRVLS0Wm9nxplaHB/PwWb+GtcmreVI8YSJ0RQIv3esXn8C3eMIQI8RAB8J+RN8KhHETkitOpLVvqjXuPeyFEEEIAjcnI9DGjfTfCqWC9p9ecyenrw2P5Nntqq65toEWkJmDebky6nH5ze0/zOfuVYA63JpuTtrKRzFiCWoHGz0alk+0MNmHAm053K0dQcLbnv6k06SRfmMXDaIOajOvof9RUVs7K6BqOdmAraBlqfmM8F8V5iVOYOag0H1BQQN1vQdE9qgOCcRLdLQInhl0ubrYAwDS9kMa+ke2TGQRmRmWIBDPooG5tI2HHBs52o+Psn1JwksJ50t8F3frOkAGIhCG+XPSAmpwU0cz+jtsARQ5dL4fYnnNLiiZBp3ZtZOwTrLf68fi/oBT8HZBky7YSzJ5ybIlTQPq+3QD13zHqXPArKHu7DzzvjLz81+t+Gubdntdz3PSyYG5u32WJn1yB1mYW6mPdtDJSI14wqFzgEVWd6XdbklfLGuXJSz27kTJOjQfKaqTVfMydZCCY8kSs127IjMOZSU1mRJt+NVOt1po9VQB1ZDjlZDxYdjyIPdZzu1PA518icIkY7l/WxRlugHE0yWwldZgsSc4/HcLhLNLV9zs5CzizlCSKwF4u6DmcBqD+c1wF4gx5/94RptIrVAtzdcg5mvhfHpDLF9oPikPWPPQjAcOLCrhoohl5agHholhqexHODAl/9GiECG5Yz1158WxSqal4nvO6pzrcvOhRtgboHmFR//3uO9GHv2S1ID7f8XrqaqewdaYY88l+itbFEUQroz+6ItSS2wyBlnQdj3C120oQ6wgwDhFU/Y3BfMoF8QIzl8ZMvWcaRd9WmPcczwbcwokuFZQ5H6pKQdP/EdX8s8nvKuq1C5KzJ4/rZcnGA0dDCVN1cnJJrLg9ER6GF5L+WNarJswpkxTHpwDRYhDyUy3vH4BiuAe4pdNiwnJXKLGkEYA8jl77B26bnZPVs7K2NnRUV6bDvwNRMAlCCu8ZUNTfB20jdibiIEZqcORh+45ZLGuc8NLVMTyRkMm6SiMRcFgqBrG3pWdSK1S8jAbnvkBgAVj+ze7jAPZEGFrZyXtqRR2ty53ZcYu5xxs612wJ720oYM16gHXckd2HmKcL2jqHiPGldy04fw+sPqbOpb4eMOPAUApp8fm92GS+A7fuEV4Egjo7lrAzNDFu/lERcPc/O87jKHSyZCA8IwwHCPzIkZDhM2qoPFOcAETQ7WwU9KUHOIe+YMbw54nxwBZTz6HXnRbBhonub2lIJRGZbEHHGBcvcM5c6YtA/hlTf3rFM8lTia1FteKaOo9mh8TGkSZ60iYW52RfkZf+qks2iW6aCkL9ZY2YynFmPl1EG6U7l0pxrSnVoeZvEwKLSdZ8vBrpOvXZZWx4Nx9YesxMI6Z0ngoTxMi5EBQ95Mx7+dGXitw6eYlJ7joElSuWNo78zdQkL2OJqQBy7MxuEyH+/XcXAwlyaleDb8ZpKXheHGnCB+i0lZus2HRrPnAmT8hpOSMhvJIC5S6pSx1ZA69cc6KWZ50Wk6VvOVVmAZPihLH/xwsgfRU2H3kDFducp4ypnilaWAiuMxB8bp0tSbrZO5If88X0BN20entvRcuyS3LfVHuP5cVHx8e48BLmViob87uNDWf3mzyAZjrgMqvZlGlS+MToF85bhvMG4HZ4ZsqJ781jDKOJ3jFRc+WoswBIXiwCBMIs0hZ+frzMeWax/RZlOKHCA9MOQBOsYEwdDkcgQY845kOiNMgfAqneYJqKO7DzHr2e0JpD1jaPE8n0ePn1BWaFJN4LF2GKQkcnUAiuq+6rkQx13/wAONPQWqASfoe7KTmORWIWWNtY1w8VTDijd1Bj89TBVjJwuwiHWAq0o78FGiAyZ4sJ+MaM2N0doxZmkcfEOHtxRpjuEMnR+Ms/pM2AjAODMP6QQ7SJU8YD4egGqMqPiw4SvLmY4128SRzI5p6eckIKqouY2lrI2VciImyUbsOkh5CBYF2sLWdrZyTibnuok4FLV2osZ7VYSgSdTJr4gaPpllwN0MW1+xGxbjmWNG+VQIk0QnLvySUbih3AUfE3BSGNiL6TLk0M++qrxFjre9j2j5UpG38VRPCODv2xYTzidYyCwk4XWxw8M8i1mUDt89YsBbfuVlruPCV5Nh7cDxUm0FofrCzR81XvwZ/gmO8bvM1XjbCm5XMWgrt90VHBXbskJXSpi4Em9b3kd1rSlP4CoPbeUgNLuSRUUVi4mrDJzc2RG2ajG7VNO+VEV4PbRTUWI6XdekjlEt/EscSwWGAoLUGKyYgFj1qPT1d21JeZA9OVIX4+67m2RSM2S4ZgidCYXknGkZ6yioD2Y8hsLEd+UTgtmE/kEOX3A2j/LjJfi77i2XhlexLZuUsXQ/Bw4N5SnbpunrBm+4T/nCxY7kUXzVhekU73l/MyZgokJlx+OvCdxQJCeH6ho/1gPVUswTF//5FpTzLTjZf7eTDq5ymBrExApp+yW9kENd8lgebC2RNEPDcGtvaMfd7SqG3eaml/H8Bt9I78EdR5m+GW+kgJ0U8cIVRrwYeG1s1b41nDKZ/ANBiRpuElJz6uu2OLnOQxH523aGrrgcjd/YLOxt02JMzA8i9laJRQW8R7P6unmHlV7JAtf+zok4m8dQ4z/3s63Quo6ZBVgsJut02PbuiMlnFjg/yGbhyf8mQKPtZqPDMG+2WyTJ0ZzezniA0Ydjo9VGg+3tunisvkQ/Qcj/B/xi+FgNCmVuZHN0cmVhbQ1lbmRvYmoNMTUgMCBvYmoNPDwvQ29udGVudHMgMTYgMCBSL0Nyb3BCb3hbMCAwIDYxMiA3OTJdL0dyb3VwPDwvQ1MvRGV2aWNlUkdCL1MvVHJhbnNwYXJlbmN5L1R5cGUvR3JvdXA+Pi9NZWRpYUJveFswIDAgNjEyIDc5Ml0vUGFyZW50IDM1MTMgMCBSL1Jlc291cmNlczw8L0V4dEdTdGF0ZTw8L0dTNyAzNTI0IDAgUi9HUzggMzUyNSAwIFI+Pi9Gb250PDwvRjEgMzUyOCAwIFIvRjIgMzUzMSAwIFIvRjMgMzA4IDAgUj4+L1Byb2NTZXRbL1BERi9UZXh0L0ltYWdlQi9JbWFnZUMvSW1hZ2VJXT4+L1JvdGF0ZSAwL1N0cnVjdFBhcmVudHMgMTMzL1RhYnMvUy9UeXBlL1BhZ2U+Pg1lbmRvYmoNMTYgMCBvYmoNPDwvRmlsdGVyL0ZsYXRlRGVjb2RlL0xlbmd0aCA0ODA4Pj5zdHJlYW0NCnictRxbT904+r1S/0MewwpCHNu5SBUSUDo7qx2JHbrah2Eewjk5EPU0OZPkQPn3+13snNwomtaMxJQ4ju3vfjWn501XbvJV5334cHredfnqoVh7f5x+rnd/nn5+3hWn1/l9WeVdWVenN/u7Dof+WeTrojk78y4+Xnp/vX8XBiH+l4nIC70Y/p9kkdcU79/97x9e9f7dxef3704/RR68+Lx5/07ApNATXgLzlAqS1Pv8FSb8cpN49y0s5t3TU2qefnn/7g/fO/rT+/yv9++uYKn/vH/3+p4wybv67dI7fQG+i7rr6q8vg/iprrufB1GGMggjT2aBVgQlAWdgUn8Xphc3yV7e5EcQ9zMUlXGAgw5OQeTzTq+RcL9d/vrRC/8mNeT0eAK4DRCVhKllusEZP4ThhTxzQxGhskDGL2zkX9ZHJ5H/9Sj1d3n17F3k27xaHZ1Iv/BuHooj5Red9zHvaOTHWGQGeZTJ74CtYEEZhjo8S+BRpfADQ1rAT8yvZMzjGqclZyfKzLOfaPOoHSFQpnEQvYjAv81NL+6SfWcXGR57URiFgaPdlFTBS8w3BYle9VwUB2kMPCWDWHlhENNWm38sSIhwJCFxGgWZPeQbCcdsj6lcwIPQ/aCkn7rC4TDzb0A8tF+vvrgSkCQLhFoGnMTjDE4TfiCOT2dCcnaCUkCTwgwnJfD2gmfxpxF+A0KkI1zC/ET8/eC7mL/FNwpWlfjVFcz4NJolzd4aRsb7ZvxGwXyNJ0x5jcOMEFYX8L0QZ/qD+ZV+HBFXCxlECwzkC0O4XdFMeL3nBxGEwOZRhvIxZPOfMUdxDHQdHaR9yBtSrcdevfE6UrjemPVcSbxIQWTThTNMMDCT48iVHIPOANS+rRxP95jLsYpC/2PZrraI97rdNwUOCunfoDO237qycjJMArUMtDpTRg6UUC+JsZkQRQsirASKeEQizGJnluilUTjCK+wfxAu08wmVInsFlTD+goApESjlCZ0GIdkROJpwI2Qgs3p01HWxLeFc/iNKV1OskSG8rvZAhV/nTYGPVeehNpd+93CErs/aeDwslWXrncOn9zy3+HqU+EXVuRJMKcIgUwvnfk0wpSvBhLggeWvBnO4xF8xU+1eIdBra1s+FYZ+TJPOvwSt1ZlwlWoNFoI1xTV+0reY9uZl28HLwUYhCemns3KUr/1OHJIMzFP6g6zlXVVoubsB8cHCvjX75ZLyFS4Mdo5RSMXS+BRl88hnQD7hkJXbArlnoZ5TVDA4VJ4F+nbK0pyFlEuNAYiCxJxXmeXhi+yKcSEbP4CJIQaFFClEZBjqD/5woNA2BQTai+02x6kij1T8oFHMphUAgTBe2chXdCCGWN5BH2r/15e0RCLpMwIxs6BfhX/3+6835MT3gjBKVQXl75Og84M0jud4O4EikyxusarQfO1fbKB2oJR4pqhZtmPLLujo2KC2+ol5F/QrmiwcTOE/V7smCd4Tj6v4YSEIvld9iAuCxIB8V8wLkqTJJuqLBlTBVZbZxhTrk+SQOxAieXVOzScZD8EkBMD6pSjN/9ZBX9+R/ZBEcin4RCFzXkKTAzO0xjcZ+1+TwCAhadXRsGrzDKdW+5UkaHIUOsFTCoJkCizRm2bb8CuMlYS1vzKY7sFHH5vd87i4cgyFzxl2IojiauGR5Q6ACHpBqdls4kYgixN99kyPFcAActxrnNvRW+Lt6C2gtV8/0MmFIhYhR8EqHUhfrIFk4uTOhi9PF9WuIrBgi1ZNJCCDTfUMkAmTFgCyM4hFhrhI6EH1+l0xmW6YRYJ1oRDz11RywpwMQiHh+9YwRokMuUunE64RDPNJW67K6pzg59jfANnQUfEAF5sgoxApj0YUzoPZCyvSCTnsrEFKQUOTu9ticBo67KTtX/JNFgYoXDnTibIM4UEsQtw8AVd6QVQcNbMAt/trDcNlR/imUBxrACxh1lQuMxDIZXEGtIo35rPkGd3lbrAmkpLeLgACyXaVJr8UEtTuGl2riRZNywG1R1MLM39Rg2DK/JckL2SERcIyyWlFEUjFTUjRpPjFiKiDU3BQN65T14bUBbYmp8fVjviJwj6T94K6oCuDqFufZWSW+hxgbVwBTXNBwYj0jsM3K3+7XxoSbbyBoUv4zGUl3CIzCiavRFmQIN472AFdGqoVtXHFjRqmM+fplhRkMZEcdLttSsIMwhgTRGYWpxbqkWklOroVO/DXg+gcTSHNdodMgW8J31eXb/iDKB20NjGHcPI2WnvyOdkWmpNwd/CV0cPgbYlgNir0p2WuC36dMB9O2rhRAotAuz1G+KdiDg70I/YzzVeHMCCPDhsnEl2wKwl+NMpPbSAo9NyvKCixu8W2Xd6iQ2ZvrOLcVjdFk/E90KwqSTNDLbdkVLRj2Y/NmXaLYS/8O6bRFta3sR/1mLfPRF3OIbZE/FmYO74cnYNcU/ATiR5siSZ2lAQBXKpunK224jD+Y26CMZUxpAcpLmjxIXyIw6QApNcX5lNrX2tQRzrlSIO26XLKzJQUpadVzk2DQprZ31Rf0ONfJm1/E9qN4Ws+QhyQEnVqZo14O6hzjLQ08tqposxNcVdQfBusRyAaCT8MT6D7t0cM1TpecncTjvJJdj9dIZumTce5Ex4f6iTl1xJgdnEGaUUsfV5UUrKSrOXs4U8rIe8k0Adrz+dFJ7JuwlaOooagKv3Hmj1IOZ+EgXclK1RxipApINOlIL1ljoyW+7wkoqkdVrSuVKxJQuXNQyhq0UL/hQ5Fvuwd+0hOTZoB06n0pDADnVteofUq9A17i0L9DQ0qKlmwZWt6INGpEpoJ+AR2drx7og8hfgStJo6n/9FCwS0f+VKQNp+AHVd3RfOE/NWUHAf5RP+fWP3cW58oU7d0cWHehZbK4fvfAyRiLp5Z+Sfx2V1dtzZXG9THbnyhWRPC8rOgb+JfcW3RhXJpfpcXE6udrFIKyIuZvO9oVHC8blPc5m/Juj74LuWT4Aks2FAz3UXFRkWVuzBTNTnI/745dXwr7gSNMlH0JMgh+/S7HcL96Nu/7NXMzpI3nD/qlpMxTa4Zv9ndtuS4pWAN8tua7Da8Qpr6raFRHmM2Y4w8hcUcemU68oxXHGA3rOSEtbiTAuO+4yIcPB+1nBhhfUlgUSg2+T1OsSITr5rif5spBTlMsX80h2JQrKvXZHUf+EgdZQ6jKihX1I+b01shzpPyEtMnRLie2MtO/o+PdUSVS06yRwWmIjGbLZJzUgnMCng/JUX7PiT/QfZsNOKMlx64GJWIJJZGNY+H1BCUcb5hJhBN0ZQEtHfxLqXv8iOkfxVbWZDQv8iEAeL7YrjYYtp8bcUPxdIlSEU5MoRFkTuKW4LMTHlKDhkwApS+cmQTMdWULh3BWYImTxfVZLaUSrGJJxjILDX0yIA8wAeWBBxTKwh7+wwCSJo0HihAGb4CtEINI4bUzwxZjW8AcjJIoxJA85O3kfGsMrVDTDM6fsmDzqDMuklk8sbmcl83vMFFHeRBO16EhyCtMAh27orBUC9s74x/QonIJPnK20AoaZ4tMNAbO8NMWx+Zln2EHpxK8kMpkp6wxDcHO590eVNOzmTRMw2NGd/Q6nZQrKJW1tgm5Sb5usLI7MmPL2OvFlcDzfnBTMe+TkLjjfOPXukCUoy4QqRMM8d60C2S2x4KByLR/hdltHKcBUMjnT5Qdp86dHwyQFvpANCF8CWzTLSCyVxpBRJYsdGeJLHqtO+vQNsJ7yFGvpemzpLfYVCGjSbPzII9BR/k03Pil43BGIjIJnKUTnZ1ozi8sNThIrbGZEgx0EDtt2JLYWzZiit9vQJ3/1zt/ApK31K2F0o/dkeiqAMsk1H9LHHN9Yye66seKMoEtHPNjvSaJ2pUkQuiu31oSp3tMJfHq5vralaQBy0TpMlhG0vRUzkyubND1j8xPjcs9a1sZo0+5F9nIx0DGLmKbNORPhDZNxjBHsITgJ5FpTh7KxazPyVVPpciwA21OAlcGDJs2Fze46erVF++aA7zVQ46Fg8K73lJ+unIlQDpiU/YafD0rapS3JMZqBzdOpS/fKogdCRlK+RtfKphusXCnQPu/VtzWst1SoCz9PYRcFH9GkX/d1DtOZP1osXfh8k2CeF4C314tmAnj2OhFB5t3Nkz403fR5SBNnnLm/NMhma6snUsPdwP6b6U8iwe1gj6Lr803l2f99QEUWanZEmJNAZUC58iNzUtsevx83s4XyXHufIkpozQL0hQoSSVrl+YuSkY8sds3Ow7YMdHVYY3Ouyu8+qmCx7tntnoRWr1x1gpiHAo8utaDOJYqgGuqZKFfblJT6KG7Csy0CJLp2Z11QGuFt4kmq79mbhNXmkBHQfTGmmCyxVwTACf2qqB5LKqS4gxMwWeZf/WIhQ938i+XgR5cS8gy1gHyBR2gw2hkZwdfDi80qF4RsHHVh+7oofSb1ZzZVymCOYSUyzLNVrAhmL8jbsI64lwZIrrYbHASK+JpErynZYjejFAJGrmpvfopzQAh+MherotHbq2od4fCk4hte14cU0l/tdo3DUJBTSGuuldFoBdOhAUG3JrqJaRk3PUGKurInW3pDCRFdx1n6z9RNknEyhSHEK1fKmz7fKIsRhwd0N0UeUsNofnd9tnQYlM32MTQFgVX+bemiiVi7Xe16emJlb1Zwi8uaohYzO+YXHOWuIiw/3wI3kdTuVx1dYOAalPX0MKkAfVSRUSDaLTcFmJnc8uI8HdsXOwjFVt0fABPh/4672xWGXtN+u2oHqUgnL9vbMtlxyfg7I6mRm937aYKVECi5jhx5mdDSLy0/rq2yWRtuUoj82xz6iLRXKJyR3MRjv1MLndiFv8RGXBLvSQCq9Pn2G3vLKWtqKd/tr2zlCTa54X1je8cEt/q3pcO/fMVt99QSrquTPEvIze6duYJhQleWZufinrACMvuqgZSkpV5MxRLFS6u36MUM722s544yii0zBZ5Ei4iN1+o6bHjuAV0xAoNKa9h1Ce23a9LVzdWsI9TTA/unYR4bffz6g//3qGAiSwZORL1dk/aC8FSmisoVLxSVqmCdzD28VCzksVQaukWOfgWJjjH37HG6KxGKimOGUPAPd4xOBjOCjdRHOjpNscG4EFbAj9aSwjI21dr7pzbPuMNBOSvezNvle/bvjqpjCFBHLd7rkQAouy1jxEUPdAa9YeKDjey3Dhqgjr7B4CSCCB5wZzfFfxvl3/hdmF8xJ4VciprfspXq3rPvii6BjRq66bgUxTfqK+hsliDOTVjrXkqqc8l7jsO6RJOZwNIeBP5d89m3YfS1uvgQGus1oN958ncb3x7dMxb3/qX7sxuStfuZ1hyZnZTuhz0hutneCF3tj4rRcBkQfFY3//pTs/E2dg37S81ZVFflEWNXDarPdK97XLTiuDqbwRE+AdzZucouK5q+mapHfbQaJ4aBoazDa5T0zOGJ4daMge0WF9fKiefY+i1KbdlzrzcGsmH5W/9vSvShor+fMkUwGpbtC1vZpQLHPlAZn4zogZD5o704EqOu3BKqjcinZMBnRXRQkpNbRgdl8n22IZB2R7zLjf/9vSA03Y0Jvzf7B/zsWkiJOfWvDxfPxZNyxknHFH+1QZebyAkBlUxGL71P7rTF6HGSssMBc7kOUwX10fASaQRoJ64Upr7g1LiXadqXeLdDC5DOaS3muSG74vKXLNEclDUz+VQRZF2DMTnZiNlrndkylzvMA9NcU+8AEFG3TxbN80C1nKsTmMx7UFtQSbVUZol+9YdukO53hPUHfXGMOmF7Y7BuS19zXcrm35GpgZeourbTrCu67QxLp7jkP98ikMiRd9J36NSAJiuuX3I3AzCsXjYP8M6LzPOS0b+YWlvXmYYFLY7e5v70bjMGfYYOotWZmDcvZAp5p1r41ZAqEr3DYj/rtzJusDO2MmJnAk69TxPFqc2Pc7NNObe1Jgc+Evi/8bSh318BSZK3DGRUGM3ovd4USrCoTscav+8Ap3e7FvKRIXS/3f+1JpfTX9p36FqGrbzjoSQ9Hk7WBbTDQdDDWDd9/sVTcE9mWbEmmkRCnsHEVtyjFYIBX+yafpWsWPz4a3/yR1n4N/lWECXM+bgAuNs/RH6wWm3UCu3iTkRhmOXo68A5ivrkOMzqoS/9iZpR3cjTacqvEEaf7PXu9reRsAMsFMUMVA+ZMvRFt+s1BwNRKNoAEYpB3dk2khdKZskxeuzM1Arbrrv4bj1f3HHNnh5dQG97mrpdEd5tj4rjijx8c958sUEcy+BzWtlabcxmRP2dc1VSZcN9hAN6XR8tMMtgKF+iYDBL11FChH9yZjZ3nXfmMP79TeWB0OEkXDYVo/Dw27cmWHCCdz2iWsRzxJPhYlNdoK7/m3Fzcxrc6dYHzw8xENpy2sVl9fD8HC63f6O+zjbBxSK9VLt8f+lWCQ+DQplbmRzdHJlYW0NZW5kb2JqDTE3IDAgb2JqDTw8L0Fubm90c1syNTc3IDAgUiAyNTc0IDAgUiAyNTcxIDAgUl0vQ29udGVudHMgMTggMCBSL0Nyb3BCb3hbMCAwIDYxMiA3OTJdL0dyb3VwPDwvQ1MvRGV2aWNlUkdCL1MvVHJhbnNwYXJlbmN5L1R5cGUvR3JvdXA+Pi9NZWRpYUJveFswIDAgNjEyIDc5Ml0vUGFyZW50IDM1MTMgMCBSL1Jlc291cmNlczw8L0V4dEdTdGF0ZTw8L0dTNyAzNTI0IDAgUi9HUzggMzUyNSAwIFI+Pi9Gb250PDwvRjIgMzUzMSAwIFIvRjMgMzA4IDAgUj4+L1Byb2NTZXRbL1BERi9UZXh0L0ltYWdlQi9JbWFnZUMvSW1hZ2VJXT4+L1JvdGF0ZSAwL1N0cnVjdFBhcmVudHMgMTM0L1RhYnMvUy9UeXBlL1BhZ2U+Pg1lbmRvYmoNMTggMCBvYmoNPDwvRmlsdGVyL0ZsYXRlRGVjb2RlL0xlbmd0aCA1NTI0Pj5zdHJlYW0NCnictVxbb9tIsn4PkP+gR2lhM2yyeTsnMOBkZ7K72AFykCzOw3gfaKplc0OTGpKy43+/dWuKNyOYcc8AGUvNZl+qq6u+uunddduXh7zoN+/fv7vu+7y4N/vNr+++Nsd/v/v6fDTvPud3ZZ33ZVO/+3K67bHpbybfm/bqavPhrx83v71943s+/pepYONvYvh/kgWb1rx98/9/2dRv33z4+vbNu5+DDTz4enj7RkEnf6M2CfTT2kvSzdcH6PDpS7K562CwzR19S+Xbp7dvft1udv/efP3H2zc/wVD/9/bNj+eETpuffvm4effC/j40fd88vLzFn5umf/0WQz/0/GATZl6kaZe0OdlT9Hv39OIk2cuT/BHCveZEw9jDRgeroOPbvPuMB/fLx7//deO7YDg/tQw3Xt+xbf6zuwy3ptiF277Ej03dXew0rPwy0NtD05oi7+Dztu8usC3Zmm7o+7BLt3lv8GMHD0N/27T4V22Pu2jbmn1ZIHPxm9jwaOqToa/Q1+QwUFuX9R2+HGTDyw283N+bFv7wgwNwaV2UeTWaJIi3zRH6wNJyWC8vqL7bXerfT/WX6RZn2suWdMONm77Fycqiw5kHeuGHcJvXz7xnWWLZ7PG72t5sHS1OpbEXxS8tkOjfOJoq8AMvepEWj+Xe7F3NFGRe8OJMyDcqA9bIeyY3MAnz5KkGuVw9AysxlYv81JnzsfT3wGkGuKQ1DZ7GgfmH2FfO6da44hodRl764h76/BstrOaVlTVepobXg3xcFM2p7rHHhay92YVzjqYBBwYAURtvdODF8cb3Ylrg4S+vZPtUecountcNpKaFf++RlnW/aeiKAjWfys5sjnRdkaIlrb4HbXP7vOnxityXOxQQewP3uCRZAkLhZuc51APx2ppnVFsIVvU7BWu4uIOgxkEDxVHkheOZ3/v+h/DK0T3XmRfGyzm2H4mVkeJHljYxiMZfcqK+aUtkJpSXMTDW9f7RtHghgi216O1PB3h8MEX/x85gQYkwTFALr1JCw3DhFSwvgm+Rf5XCH51eXeJXDQ8jBf9i20mNWz/aVp/f0ThChh+lQwIdfradAuwEA+kPdoirEJuu+YVzRx4N/uFQ2VVkv8Y44tUlvuT/fHWJs/mzcxyOI/R0DEI4RZ7zvSiD/9xcPa3wWo8OuihJ0RSnh12y7fqcxEcB52dEryLMk497ULEVqfEj6ai6ZwE5qNaiOLX4vDV1YUbSMZeO93knwogHJBm5uwSFjDxVuVSvYQZqZWW/OXArIoPOsC41hwOIFuTVQaA3Ij6hKd6yEgARfupIutSmI8RyQfjBHRQIEi+ZLHTAHwRyCKpYcJLFAFpcafoo8PTa/ASKkCj2rgcZqL6m3pckdkumErQ1B/kgCjNLBukRWukRZBGglr18Knvej96CYdCV+2GatmT8hp0mugy64vPODiV/n+6byvyvy2NQoZdNyAAg9pHW5w6HKAX2mV6ZiyBIPL4zKgGOa6QZAS4rb8auKs62xX1e3xl+MZkysx0NbrjcbrppcKwkxAWH4yD2iqv4hTuOyyDWU3HMt7zFS8SXXCXK4ggajdhgQikibOD5GoEE7NypRPN9T02oaL6z0VD3sqY0A4HUnaqeERx+P7TNwy5jEsHXvC2RpzvbAUTaafQ2mgwH7gvbb13B0SRA8b7cgCt+DpIE1chygtZUIFVq2JWlB4FEBXcYrqvwBe77IHvmm60yALdNtYu3VfOEqGsgZ3efVxX18AHrngfYG/MA3Y2jDUUq8/TKfvajXTgTBREg4HCqKkEO080q+1NvhD0SlkzycQGbVBKtwCaVzGETvnyGTcN4fOmgN1AYJqwq0VL47Bav+rnrWF7iNSxZVjTyNUfsTwqslztb1vJhb/jCtHhWBKL5aN2REjh9qoWf7g0DfN6NJqnREpNFvsAEFSlgJlPvhj5MDWh+ak7VXhpbQ5ila+r8lsjzLA+IPjKi+X4kqQhCdC9Ng8jCrrZfLn/lHO0hRsHoEGFY8hVgqxyiS1pF6UwRD2zxPzApKNebLZ3Qzc6VOgp8b21eV5tSQegpvTIB3gaiL2h31mPi7HDlw0i8cDkvaB8/0Juvxa9oHzuaKou95M8kYZatjn9natMSMwIk/Beo+JrtY2JywEdf4EL3OfO9wCcLIuGFu6q55Zf5MaL+pm6wN5naBfMbiD144Ar86NBH1LPcC69csG4WDKtkfx26BVpeD24aEbxbewGvHhjcU0C2AP147UON6DteAmQVxiKiQnH/tN/wLUMSN0ym6Lm7kFa4zyWM4Ow+AxT30nhlN85wRabXJxguNNJocqOphRUO0IbpIEetwoD5mEhZVfb9fIxlBZiFBEV2l4nTYw/VDE+U9f7Ebmk0SDY4XylqKAPVVRb3uBhf2JI/LzW/XDSlRoKOIVUszN5xNzCCgJ3YDtJiB9EtliuLIx3JwShXubuwi0HeKZ1xjg7IybUkiDPvZaDXJzggqjwV/Yl0ObGGqylTHx2mf+Ke0tBL1/Z0ZhmBz8H2kbDDySleUMkMphKLAWhnNgR5T06ZAJ0y+Kd4vuBmwRGPNzv8jtAfWAxfIeBeVHzvwE50JDXCxFtbrjOppJUXpCsT2HNAO49cEKgChUZyD9niJRMPG2smCB8baJzBTdV+I7ze8/NjW5IBbFUqGkosxfYsr0CLPYK9FG5PVqea0fR2Bnes4IczmL0QSkEIkgrbRMtzlI1dOUG2/QKgGLZZfJOuzuJJgVpbHvlW9gYuhbMQT6S9eGWmC9mgje4E2dnSxS+Da2UITwboW4HPpMToddBTE/+KtPqEm0o6+JkX9fwielhQmvPok70yaZQXk3eEoiywb+XEOaLTbIaylu4dq6FDPfHjIsJqrRbCreAjAF+w//LRhkNtCJX1VSc2cTjElcaDFg0OxBekvMXx/2B4YOnq1T5e+eVm4Raurag7kQIHMLGn06xKlHx4NcNo4BB0ClETbJQgKL/RCBR9KoluLq+vTqIZnjLfWQqfHE2SpeSDW8yzJ3sBzN5D2+wYusJ3bRUX2LkcXbMIHdvE76tjEDIPQB8RMBFFicibz70GC/lSB2dTFp9F5xBp5LMJjma5dWMwc+nMRjH5+PTEkzG0iYx3dxZxMPcxveAkATE6dWbosytj8GQo9oqZGuVBNOBC68ZgJ0Y882Fkgysto0soLgyx7iLx2Sn2c1zwfLkFow87+ANngh15MOvAGOClmC3uaKbTmeadurgClZ0Z4GZHolGh+fPozpWRhBgoXK7EmSGexOsTtObuVDnLiAAkszJH3jft84VQsjJ36InqKkHMj0YeoLCiKFHAiTJNVXKPYgjkBMoa9ROjG0+DA0wqZmeAM5ufUjyWO6qXC7BoDbfSGYCuYCiiwePU5NOhnodBW7rde3RrUywE0BklBgEFi5JoXEkzKY3bXrwUQu2UVINp2SVxmYL9mx9L1PnsYQmmDoHOBmjSbIxPTU6aCXoX6O4lsbkEpMH2XzWefU+CIE0Atsnd7oaRLCAdjABMtirvapdEDPyZvv0PR3/Lbl8WQ9ZUU0u4KkZz9dGx7zLyvWxtKc4ufBSuTzBYSxQ/Kwnlt8Y6icj/jo4DJTZHHInpv2ZzQOMtDWWTjpJgRYTHcqo0JjYk/nxMbuSgqqu7CyI10SsEKHPMySkHD08sUSRYHiFL07t05iK/+fHc38SOFhXZYAcptzrHUyCHHGhH0bXx9ni6rcruHrtQCEDpWYKiMzuXddBitSDkdmI14JKn2Y8k32hRRmJMiDNG6Y/4ihU2tB1mNhRGozxIpdDOfyQhU5/M7mzQ0NA53c+acfEwauvwkMIsnAGnsVjM0HVa48ZqJHlpvc+DrxcVlkE3lxaXXxbP0iFRrKWSCpnZVMiMUiFRJlImJIzozHINA0rCWe7LvfEaJj6m0S6nuuA9iWmCuRDWdk0npitLenS8AnHFbAUCzqxWlCezEx82CcBjMEMxRp86MUPDJJuHUl/MOuqs8gWLuRtrXHgIpiuardHYbLW6LlNDYoIrL3eCGGG5dlknz3k3M4Yx1wBMw8h6ekgkZmrQx4C7+hbMX8lFyM5xSAyjw8Bsm6LCRqXiKG4eUMLJciun1qUBG8bROVle8jrZY72hfKq8HbJms7NRHYyQEyZ77mwP8x1jUtVpz8iMGylxQ0sPVpahmKcoCftyZ/O3xNcexGMvGDnYSWSEZ0N1mHFmr2QTexVeGOzV0HeY0ouUi5Q3TYgdBfOzSSwfvk0zeW0PsvwwmI/Ii8lJUbyRqZplM1s1y2xojdg1tfaqz5H3C/nMOtQfGawvhN0zG0r3lyF331/NNn4V2aY5q7dkBYecHgZ/xt5PFHp87posYUfoME6pSGS6Duv9CIMZR4XnHA8yyQAGixkQasLGjuOAMcjx2drcxQCz5eBDPAyIb76D8TbKFAwtEg4dKsxMo8CZk7+iONojgcFnnppEAUUPSwuoYB3Xd60kKNVk84UJbuESE5aWOvJVjAoCOJiABwSj5DGmq4HJkTX6R091YRdEDxJ794YcLGg6mnpPaTHFs7zNiVq+Gu8P28cb/F3j2U6Y8nSiKAH/y3uibcPSRtPE7qikfG+mPsipAUuUuAraXB0AA7TSxWUAq0WdStKSEk6r/Cx08ClZVoEvWZVlJyMyaSSFGXYq0TBS7qBzpNjDD0eL+MW0d3Cb8TKL+4rIKDyPc4HYti9qUT8+hn9dqfEEiz4WZAIw6DYRgiXH2NAqRq7fAO5Ta347lVyFZbWlLbHCxyD7W9N1FT57lod8SvHKIaE2fXaW9+0DkfRyC6ObgRPS8Uv4C/Gzo8lTjSlHi8ndJbX7nloOfwMICjcnJTObIdaFGtyRGyDSWAi0JGsjR36+B1h8N6TgylOL9tyxaBpMEdMQK9lLhh/efMmTjhD0NZQ5ErIBHbGDs8JKLunBMjSaytAomoU+HFW0MB3nm6DKEJ/KSJTO3nMFiv7AdSapPIiwoCTAYpLg6jI4F71E4VCXQsUvWN7yAbvF3I1f1lLFEgX0YmJfhGn1Ry5OsfUxVOwyzEo9sdblo12WfRK/P7fCZNFkLpxHR7MJrmWSRF4MbJnO1VpRzKvYJM6mapfF9ym3pSuLlGGp4/pyzOuhlCt4bY2sCjKsXJqt5ospRuoUbmzsqmhNJYm3mM5XcB1utvkcYC4q18LXbhfUJtYrz+aXkkO4qOYoIVZr+45tOTL7elHMemJCZtvPOSmd2mZhgHV3jzk1HcO8Uw1mSecsbIHp5nq+DbQzweR55tU+lf39vanQC8QrzNk8ROBEsL9eEXwDOySen27YwerS3xJE0RRuUgUrq4YfMrt+NbP7lO+7WASw+zkoAFRBpo81ML2vbrY5o6ofcGb06rUlmIS0WJq7eESqsMR4MYG7nOZoObh1C8cW1MfBtgRETzC5f+YrFqOGo2CD2POxDQ7FPjvbuI2fKaoaQoPE+hFGSS08gxSRINqNxPUPr39G5247qb+J9TAoTTi9CpZZQkzeSlK8EE6vglZTsMxZC2oUMdGRLUPLbf2ZjjgqVwyWgLahGQ20fTjm5BLSyTAck1L7Q4P0TsjPf9fIKDHL+mE0sDhbU9m0z+E3EjDxqDx27tBbGmP0ZkEM8kba2TH7slrmJ72K+mCxTIMBlAxkXX6YRCOFpmEgVmwYqEEXBMsENuqHK7YDjZrt61xeCDb3WnmhdEa5LSN8anbJ9pHlY+3WHtAg4VGDzMkg7qFge33q75tWAvTG3YEj7VU4RcjFiSNLDe2xHULQCjOijkcy1kpopzZM6Gn7mqlim5rDAZNfCtsp3hr03x+r5tmcA1XWfSCHjG7B8W95SPIJl0Fhhj3FejiMKO+jaJmqCnngLKqjM00HM6fRudoTXfiu/FRRmGDi1WK2+XEPq1KYUTzKBtRuZKHvv+ycH/AXyiusDBSRBahqVnsGncGYEpce8M0zI+knSkm453aw/o/sNieMPaC8wffuLEyDyX+pnu+NfyGmw43UPVVQix9QftzlKW+5uBo9Sr04CSel6mVn4eiRftqD+RNtxme3Tmz8pY2JOrex7BorjjlnMT5DZfyc7/e0etPRIuNk5HlNRtjzt9MkeTNw6K4LstDLlmsXLsJSZPL/lpj9Max7b12zFOV9tl7x+Jy0FCbK/qgN8CGW6OZcZGxXD73PXly3ykolwVQ7zrynkS1KioZUHGziqqnu9ICBybF/NLIVtNFQQYv9rSuz45RgSX2K0mTsx0ynLrIo861zx9xK6BeHH5yWFqe4I0aUTlXWyFh1hWV9QnuLmZxhZRCja+NrkMWupggDjP8sprjZFu5MCh0BWy6ncDd+hj8A8ecdA0D7cOUYhsw5ZcFYEls5e+SMHH7KWUUjT3vqcwWZK1GWZp5ark+URiK/oAQL+Vg1Ug6IijHJ5Or3Od2Lmm5qElEo9odWdvxaSxbrKNUKWadOJVgk/owdOX5uf2heJ69dVORHq4u64KWcT3LlFyJUFHsxeUP0AvUMm+UukVNYhL+zNHMlj73XPmbXbTgW1JKnZ5SVRUGfRrphXYEgHR8hw5GrrrhQgIAG/5aL9dH72v4mCowyRSTn+j+MEXNOIfanILG7gr8wBdmSLingLF6RpqvjSzESxj33eIeOQ6qo7JOy346VkWQfyXEe+rhTc6GawX+c+FTd5TZ0fWEFE50m/apgJW0YyWr25aEs6FypFSAxmkQA3jCELNbkBVesXuJvRbDB11uTlDf1KAlDJD0cxqLSxQ570x5b0/PUsuZQanXdeRs0QvLZzJy7iomLzbGhO+C6AEGpZOYY498vsd4ZlUbb6yOdowTf81s8TooAAf76Z/4kaZgp3rRm+HmKVJ+VDw7CFSlCSdET507s/WoOVFep0vC8DLaLU8n2xTfOC/vUPJq2Zt5hfq+k89hHgLaH41+eQg+cnoIXmuu7MymT4q+2LKZxtYUsWBvd/kRmJFV8aAfdkR0UROLkxA/AjGSoYmYAV1BEyajuTxoouQq7f7qGJ9efRchHEy7Br5RmRMdF4UJMyz8PHEyylI9DcR2xEP6aTicrttlwBnnownFsHw4jSqfH7fCkY/RzLKZwtXwYeG34OwMSpcLcvxiutHVTgLBFlIgmlgRvicYXLGYlz55+6AmFAKazOYKTMZkdi1V+4zXZFH7TwVKt8EjEewnt966iV2Ec4A9XLtbRMTysqDhF0vcvhF7Y8lhWsiIrsKmEucQCoooD6ommSBu5BilxKgmGlGRnjJpE598UHiehSJGDrXwA3HTBLV1+y2kQOf8gGhCzwDXd2t/R63MqbE7OARDJk2xBvHao+KV0Y3Awj0st8MBILOcgoy0W2UzKMp6alhzaNbvOrMtiiLTgIjm/FweW7SypRrj8v1ssAo0NCmVuZHN0cmVhbQ1lbmRvYmoNMTkgMCBvYmoNPDwvQ29udGVudHMgMjAgMCBSL0Nyb3BCb3hbMCAwIDYxMiA3OTJdL0dyb3VwPDwvQ1MvRGV2aWNlUkdCL1MvVHJhbnNwYXJlbmN5L1R5cGUvR3JvdXA+Pi9NZWRpYUJveFswIDAgNjEyIDc5Ml0vUGFyZW50IDM1MTMgMCBSL1Jlc291cmNlczw8L0V4dEdTdGF0ZTw8L0dTNyAzNTI0IDAgUi9HUzggMzUyNSAwIFI+Pi9Gb250PDwvRjIgMzUzMSAwIFIvRjMgMzA4IDAgUj4+L1Byb2NTZXRbL1BERi9UZXh0L0ltYWdlQi9JbWFnZUMvSW1hZ2VJXT4+L1JvdGF0ZSAwL1N0cnVjdFBhcmVudHMgMTM4L1RhYnMvUy9UeXBlL1BhZ2U+Pg1lbmRvYmoNMjAgMCBvYmoNPDwvRmlsdGVyL0ZsYXRlRGVjb2RlL0xlbmd0aCA1MzA0Pj5zdHJlYW0NCnictTxdb9u6ku8F+h/8KF8kiqgPSgKKAGlO23sWp7u9p13sQ3MfZFm2tXUkV5KT5v76nS9Kciz1bk/ZAqltkuIMZ4bzxaGubpqu3GR5t3j16uqm67J8V6wXn68+1Yd/Xn16OhRXH7JtWWVdWVdXH4+rDpv+XmTrorm+Xrz+7Xbx9eULz/XwX6r8hbfQ8H+c+oumePnif/62qF6+eP3p5Yurt/4COj5tXr5QMMhbqEUM48LQjZPFp3sY8O5jvNi2MNliS78S+fXu5YvPzmL5z8Wn/3j54g1M9Y+XL/49TBi0ePP+dnE1s77XddfV9/NLfFvX3c8vMfAC1/MXQepGIa2SFidr0j+6plkg6TyQv0K4n+FooF1stIAFsW9x9QEZ9/72998Wng2B8xIjcGP86s1ieRl4ynnMmgv6Gjlttlpeaqfusm0BLQ63h07+tCqWgdNkKEzY8UU66oa+aAcEp6mbsr1fakf6ul2DQ4uso48KZJDHykPKOVawpZaXPqDwRE2Bk7VmkEGv2xX0LXbWWUdYGdjDiBKb22X440SfJ5tOQzc9J9vNtikKXGVhCZRSkZuGc+CqDnmQaOfO+UarvFvaghum7vwybRFSRf53oGTVEzHtMgmdplgf865EcagtAfdV4AbJLGkBbpw6ZcUE7nYg4ShqSeTkDQnaehk5ZSciB0NB/ksYVG0ZYxLAxEhoEju3NWJ/v0ycA6yMpyJhh0FDgzzFE7fc+BEE6rhqafXrMmvKgjqA3TjOrlwnylXn1FgVJa0rimLalwC0aRGdrq7X1K5hDWtmVxSFTralrVsU3KuYgFknc/B6o8hzigd4qKi61mgUfDrfQWNWbbGrvZD5i80GKF7kTJmLAVZeAiz4ON4vY6ftsiofHkJDhz/sEUjHKDXPCbQuHoo9IlYfkMNmQYCFn4gi9EGM6nyJiDZNAUgigVrqiJwtCtMDE9kHzjastAr6CdSr5Us/U15XXVOujp15JjKDtNMec6S2AIetg5Bw+9QozT7IarcDvWuHJmEau76eo4stykfgN+hkDkqG8si0ip2q7mjx9lgeBW40YSJhZ5PgPZbEp1g5uC++2dKNQeAmyRzwfH9csxYCyDp1Nk19zztCp6JyYlAWxaasWJUw7wFH0jBa9+ooMOoo9pz3Yo1B+iIn2/MkN+uHomlJWvHJ0HmzAUgb2IjYH5FGIwsN31cFT9RlXwi7ihEqK5RNewwBzy7W51KQ5/UR0awQMx+UDmlvP9RACHYOGrTNQBLCDfcc9afO465gbgamhRV+U4yaduR+4LyrAh2e6kI6eFNC+2N93K+lsSky2sJ1BW5T4Oyflv1ERCUfld+3A+mzkCTHPMn7mMBcyMDMJvV8cCnOqXdmnpQ/FgjcYigQSulnEqHUSCTg4255IePIK7FkrLV2w2Qa9wVM6YOjn392SmsOkB/D9tNzxLLFDj/W34EifFAgKIeStzvyp8yZwLFz2GfbY++LIyOAd2tbvmeoYvI9p5FjTAQR2gHIclKKgkt97Fbi5H+xZQYAl/iXcyUKPFfNLrzewMpt7kflu+ocTEnuxL5CNdS2tB/9gc4H0F3H1Z4UWS6bdYfuUbbvdmwIlErBuwJPZJAP0GFHGNSAfgc3JKtIv+C8oKtAOdLI3VecGvQ39ylnswcf74IjN5wizwizDL0tti1P0nMqBajWpKNCc9IdG2NVEOS6bLO2IyXLvh+Pt0bWKE3cYMpI9J410oysIaL8rl7Dek4W4qt+B4LTv8vIuS/kwaYgrJGce/DBgJ5beZhMcUpT+eAcQIR7Sgzw3NBRNmYZZzXY3AFkMTi4gQbojzXoW2O2DJIA2mA/aOx+QeQE2KNmErrROTU3dVNsa3BBQe+KlMHKUGbRQSnxF+EbEjpEhaI91BXFDkhKini21kI6HbleOIfsA6cTKnHQyTyjNFLoQrhUdWUrBaU9N5ol26U1KCGmuCahLC5hTk1W0Rp9g5is8A/TF36RLHSlRGYgIyQgJBy6j/TtiWvsTXmIJbp/B1EBJlFU0RdQUsWjpJnWzXEriabscKBF1Q+kuDDRdGhqCDDbohX/5yTThUmB4emOdnOZ7VuTQ7uzFh8EMZnCyZWOPaLSlgsWJBFmCmdIa83xCpLUnYViS0SC1J8HwsoUuZXvM4wXUGp6Dor0QDwlTTHE2yU58a0MQc3c2JTmSE85IiiIkmQBhQt7CeHHTtbQXsOEZynGYhQepmCB98WWcvstbT4OCDHEuARPc9WQX5/lu3Hnplwf8zIjBf5E+nx97Ng4GavvPGAKo95jFgzzIBUBk+dvDgewruKucDzEhtT5I3sku2uPWGEw5U41mJ4JKVPQjewoWOjOlnYEr8bVc/CtpUz9mEzcNBSKWkt2J2LJRhcUDitfG7eGspmWDC54yrNLNq5S12RVm+VG4hAzTIPVVVfcg8xAEMMh8Jo6I2fHdqRYPUnDncMcg8H4IHsWYw7uCnEq33MMvwWf8m4pT9dWt6KfnnuVI3VrT78nPp5hTcIDrW4LSITptBkgD9Z0ehq54RwUW8wBd38WRn+SoBJMzGyPJHI+K+onCnRSBfq0yPeUZEdJKyHO4R7PwWbwDqGJfJr+AXycddpS3N6tAOGtBmOaokR/aHVEEeeceYGRE8ZllsJ0L0ZvbGbpF6cIaU7XVUdMjB/ZPcF9ZCtLC/7hLBcoGG0vKOtmb0OqaMoXhXANYrX+UEGnz48POE+JaXs0RhiFHZBDz5L3WgiHedM8Z3pR7r7l58GqZJKB15K4izFqXLKZhLaztFocOR+aGk+zbPEfggA9SwhbpA417C89B8UQCc1rJSs/yCrtsttTUy4buRm+Yi/GB5uT1xhlENkL/MY2v0M+U7LWV8MzbD58MB+nzLJ2bOSHMebwZ3DHUAhF70gHinyaA+jdOTfw255bDYybJZ81t1ol80BY/JE57bE9FFUrbvSFLLgp/hez4DmHinxUZXIxyKam2Bxbzj2Zrs2FYbvtADJM4imXuym+0lla0dIRQyC5ekQOdPqmJK/WeFq+ycuAE4K8BV1hsmV+KGcTMHQFXV3GBoa5PzxPyvqLNMfDdGDDCA/MPrH3xKZMoB4O+xJNUjamZWjiEhwCqMKsTHoQtdfW5CxSqRvPkc+anQFPexYIEcmeIMThlG87RIFLsSYaufIVJYOMPDXhqWROkRfblXXWx47YLXlzjedTeV+lYnrtVToESrv+7FIoQlPj3KM2LjVguMnK/RG1pvwmgQeMu+wLejG88GEZg4hHKXtEMh9IcZ8N1KFtJmnvO7leYRLFt4Kr8pTsLYocvD6D6kXjPd67CspDW0/FTbiJ8NQU/55zVHnmKMQjnlIwVprtWRkUVk8cnIzAes67+qFoKuMaYhy/lxlvjt0OeBOYbDtMZdmJCkM9ZdXvnFtreiFJMJyZAWQtBlDfAcKk1sTIeqmnmXjBO6/tso7ruAZfMBJbBHulltNhHgyOToWOxRH8Qn6GPA7ZxCRmazpNgScP5tCm3VG8i5OJVtYSUNSHmsOENaO7erLM7MCfMs+wik3RtpK8YeFLYlZc65JEnxtTPIbaZrZ8I8/DFPYMUlX5L85U8QlRZGK4O+c3eye94Nkms2Sxd9KrvgNF1ACEmiQCtk5wsRBWJ3NArZ1CqACt8TQQCJ0xbt4P8TcrSCxhki5ZOdq+Dk3NuhwCN5VAI9pUCafNZuHQuj3ivNLpW8+7huDOTjoYVc17HXw6OjbqMcCjvoLdUtw8d84be2KKvJxDyZqUKn8eyCCkVACYl8aDn+BNhrZvlAlGxnM+D76cpGNGdo9pme3NYSn0jmwfP52cHJImfAzKRQf2+O5FU47SIXuqKTMp1ls5jyUBx0y3NifCBzL7nYygiBP707Ns0VaGZNX6ivZEmg7Zol+SKQp8VgfTy7MW7gaBxsq1GTB3zlt7QW2kMLCegWRtPVH4HSiDB9d7vxfMzB2K5n7dC0DveXZFQ9UzFYdusoM8SUmk6BVaq2QJ8bRgBnWbLngAvteEC04J1dAkVM2JsAIaYElZ/4tJo0eaIRzIif4uN+1qKq/DChOja+aoqU0lhGEQHTRUVbGWSpZQwuSsM/THagb8wlVWWfOFtmA3xC38jDkPxpOIC1t8CumwfoaINtkUx9Oe/jubnj4omRlAFj39eSCSJgGWk6HaZ0+cJ/KNAPkjCfJZhEzydyRGUrCpQpMqVM/ZL1M9lmQDcEBvBCiTRY1xbwRwKkk2qvg8Ec/VniCH/cEuuOOUpLHHfh2458XEhyz/MjpR89IhiEXfy5wi+7KlKGyVDDcOPq8cVUOOWwz1eE4hlxqRizPz1J9wigF7bcUYQeqhQZpefGWWwfxAH6Tnid+foCsHq/4yztLs6dbF2Ev1UuvOZxB5E9v077a36QQUy3t0AgKLSehh7ruhqsUh4uXWknYuONnYIvYBPtsCi4yiUd1hIDUGgR5mPXANw0NZH2ne/RMPgEmrrtyUDAdmgwbsCSYOh2CabP3Ax8mtYHE2yh6zwWU6vyR4ioDS2uHjKok3YlMPGsNSsk2BxZQkzHhqtWr50Qe0b33yKfaGR5ri0J+B8oRaaImQuBpK6YSoZLbx5DkazjqB6uw4zCYyv+3m7APfd8/ve/YlsO1prrJF9wOI9sQJyRHB+hIRzDvYu2sWhjMYSqp4dewYs+IbGo+T+kkt5wV6dBMN1pJnfSGllrtjerjxKGPYizpieG2vMlzhYeD0cqydOKpwHgheLXigOAyWOJJQINS54MEQks+WAna7MueBGj2XuTkUBtHnttPbb5zf0ly7lRnZjEg28cmHoWrL7+V46jx/aRKWp8Lv0b2vhRxMtMd9x1ON8vQZQ1xRIjJbc/8qa1FlWiOan4ZTXgh5DHSpkFQIaqg821OEoAM+7LNUQwWOgD+HhoQi4Kb09e27dZM9IksYl9jZNEt0IMVlpMa+CknHp+GDtFk7y8Haijnc7ZEoCBXe6psG899/gLx8+i/47/3vf/6Oy/xorZZFYzZ4Gqy1xaFmieZo+BHX9Qesy9qaohQzv9PQ7JVn4OzzEm0JSpy68Rx7Pn76E/bIm//8SBLxD2sZDKp3nJEIu+H3r2URKr5ETZQO4rj8M5p9S5594AbhBKzPTl4cTEQWjm5kx4NTIdc5O67IbNp+dFOQSWuavlSTLhz3hZk0qPc1CmuOUxLi6zOmFmMt553ExPwJEHd4ofBicedQKFjyzca+HvWB6nPIukMTeCO2xDHQkRv90jUHOsHEyfSaH2h1J8v9Zm9xoaKXs/zK1YXgMnrJzOq+kdcY2NSKke9OLwi9VHtXUsPYd9NfS7iYbjxOgehvecsl72h8x9uegtTxRBxcsg9bSwoWz1fy+ihl7UDkca+pBQd12knlO97rYjcMGvFhKmhZc715JMdSWJLSX14doibY4hLRju7bjSMsSjLSLXtwzfEWnC/ZZcliGYRifjlAR/64SXEPKlj5ooORsjYJGgUT0dPze1CxBP6xSaIkHr1EYkHvIuEgBdMx/LoZJdW1VEPrnwY7FzxbXjb50dohNpUTTq8ExbLlq2ZVXgh6GAtd8Cr6At+D3IMw79CINVX0YlhFBb3SJaYsTi3fn/SDdCJOPM+cYpxIx6BriSqGF8Fg30d6DUwgb4GhF4hcSBdtR+1U8lzWShiTSf/jrt4jn8x4viUCkcm6bCH0wosYdTOql8q6Ym8OY3C+ZwkeJbXPKMwP3OSJzGvbl099P5rwy0YYcfgahyLYdNFnEG7J32OWrH8xin52NzruXzqDN3lZtKMJ0Q758LbBl808l7xY95IXR7Ol5dgbj2SQXwiDrDRyiAhXdmt+fHWuVfsSv/pQ0LuLJBlYSeKoTzhZi7rptt0UKrtiSDvQjejDLmvM1sjy4shHMlwrQqitcee2XX8hLUr79Nf48rnGNyI0HZ0+kqgeiMGdlF/yEhXlW1jdyeT8bqPmCaRJsnN8RVhTrYFNi6fSZMLitfWebCtmrqnImPMQlLxCw0ZS1y1gyS2aKEB9zdUYBywfo7v8sIvpgJUL359cW95yGszg/IwoZ2+rUz/4trrg/J1kIXqOKp5ICL7yvNfBtb13nwV6Gs65yg6U93MXOs7W6WM0msyvM4Qpg2u8aQq/Iu86gI8wgT/oiBT8aTMgHvWE0Bq+Nj0+PhrAXwR/PvTE8Ikj9fUl9cVmpH7FI3Akt6gfepbgEmaMKHSGt/KJzfH1ZShojlaFva/5gXA8I86Pjz9bYyTrvGUKhDfUe8IOImLPWg/vsacevn3Oc6M0TRPiy+ZvP7mboyEd/I4vDNC25PdrgIWhUy5+qw+drcoPfWou+iF5fX9fNLncIkfL/y/pUybxi94CJX+tVbsE+PKTiZWs5bpAK4focX9NYV0O2rhcoWruChnC3nXaDzV3EVbFDgu9EnSp7SnTcEjgvJN7QWjmRpuWfAPYuFzJtaCv+O6iRQlGgd2ry4AXJBepi9aa7oxDNz5H8t8pTt+W4lTpCOyv0JgnAM5VJfivXZ1/WXzY0xXzv3q6dq4wI7rGer4+0pSkI+NJHYm/QYe8krZbVkXY7mvUbaLPvOtEVF7/+K0MS/gR0cI05K3oy1uBmDAEHB5IP0A1QAm/kTKNUlRj/IjRlSOVRs3pWCMzlCgUHXzLKpWmv72OXp0rwp5ZMVkZT6NsWFWCXtS7B6MjFXyF41d5U8KTtdejajc9B/gXK5vPN47vuen5gozFCa+J91oYLUYKFipmj5jEshcZPqnry8g8FA68Ir75IhJvTya6HWynFvFKJmUDHgh72zlYVBUhAv6ATzQhzK+N7dbmIRylYJUKRioYqU6A+Aa0PMdrE+DYlxKYAQf8NYg/LclW9i12g3MRsJauxKtF59P/RaN1JmGhpsrMCQk7Z6P/6v+llwZWsqg93/8/s7WxPvHEdt1QEXy1tnc+rHw6nDuDxAEY+MbOnwVdz5G3zfpB6qATKl9/xxeraqfiCg7KTOAzH6Btb62s1k81OEdnKJJ/FPQ1fqHvfAA3A1OB/MY0g3DofID4FlMV49iW4r2W54hxHWgkXbNCIDNsRfn1hvWo70xcDSL34f8ABywhiQ0KZW5kc3RyZWFtDWVuZG9iag0yMSAwIG9iag08PC9Db250ZW50cyAyMiAwIFIvQ3JvcEJveFswIDAgNjEyIDc5Ml0vR3JvdXA8PC9DUy9EZXZpY2VSR0IvUy9UcmFuc3BhcmVuY3kvVHlwZS9Hcm91cD4+L01lZGlhQm94WzAgMCA2MTIgNzkyXS9QYXJlbnQgMzUxMyAwIFIvUmVzb3VyY2VzPDwvRXh0R1N0YXRlPDwvR1M3IDM1MjQgMCBSL0dTOCAzNTI1IDAgUj4+L0ZvbnQ8PC9GMiAzNTMxIDAgUi9GMyAzMDggMCBSL0Y1IDMxNiAwIFI+Pi9Qcm9jU2V0Wy9QREYvVGV4dC9JbWFnZUIvSW1hZ2VDL0ltYWdlSV0+Pi9Sb3RhdGUgMC9TdHJ1Y3RQYXJlbnRzIDEzOS9UYWJzL1MvVHlwZS9QYWdlPj4NZW5kb2JqDTIyIDAgb2JqDTw8L0ZpbHRlci9GbGF0ZURlY29kZS9MZW5ndGggNDc2Nz4+c3RyZWFtDQp4nLVc3XOcOpZ/T1X+B152i56yMRJCQK3LVXYnnsndnR1vktl9uJkH3I1tNm3oATq5nr9+zocENODrTKLcKt+A0MfRkXTO73yozy6brrzLN513fn522XX55qHYer+efaz3fzv7+LQvzm7y+7LKu7Kuzj4cbjss+lORb4vm4sK7erP2/v76VRiE+F8mpBd6Gv6fZNJritev/u8PXvX61dXH16/OrqUHHz7evX4loFLoCS+BekoFSep9fIQKf/yQePctdObd01tq3v74+tWvvrf6m/fxl9ev3kJX//P61ctjQiXv7Z/X3tkz87uqu65+fH6K13Xd/fgUozAKQulFWRArmiVNzswp+Vfn9Owg2fODfA/jfmRFIx1goQMqaPm8sxtcuD+v373xQhcbLkzthhvT967arE6lX1Rd+aXwVqdChv7NbqX8vDJvn/y8XZ1GPr4KKG/bw+NKhD5sJq5w+0SfMr974B6kv66x08dV6u/z6unTCt9OTK28sg2H+jf1SvtNV+9yKhD+zUPePEJZvikO3epU+eUm37XchUaiA3pM/MvHVQzUb5EaN5sKeKUzFWRzXiHl74u2y5EdXbFK/K33rtoemIOP8A5s9IB78BnYh4zzcmAlcUwjw4BVMJvEh4kji6IxixwdCR0HUj83g8DZKOnvjDJZidl2Fv/ido6mwwsQnnDutc4CMRv+PAyvogs38xQqCyL9zECTXQ4bUoeh/+GwL5oS17ZuoCjOtH/T1Pu6zXffx/zZ7GWW4UleJMo7hT4VlG6IDwp6d8WLSMRB9BzTiQtFXrXEBekTP75r3Hg2bhoF+pnp/urf1lVObM78O+L6tnC0x1UUB5l6btwTM+jXpuxAFER+ZQqONgUU+U8ovibMoJ76zZXgWRJxGCggMNBE2t0fflCExbBalmyi+HLz90PZEo9Q35OgTYe9SUSeikgR7YBy6A0k8B2gAXqWVmDD0zbv+BG2+R09CPhKnbervqfL+6YoSPRVHcnuKPHLynS8gXplgy02B5SdIFerTdGar1UNcr0zL2UFDP5S777QANU90Q6aZDVj7A+xTIkg1mOW3TYFLiYgJ9zWgqca636mtNlHs8Tl5plC5buml/C0NfBMYAV+uSmaFvuued+Alq07rP6A6gz5rZHdpITh6SZvULWYbrY8btmNiAD01pZbIgvZwhKoQOXD30kYAVWXd3fAy5J0VAmL2MLbp5VLLsokSI642NVevsHxYP/BaE1xghP3tjBTXv9iA8UdkfTkAaGw3Nrfwjc3RMlQkLaYETYe98TbHxp4bQ95RXz1kGyPsAeyERBGQ2TXwEBY6oYnUfy2gUW6L6gFfIJyj7ZCc0+gwFTb1FVbM8+3hLZXkdOdK6IgO5oa6x7YsXBkG3O2VebfHoDpeEDLqmjt7olDf1PjCbxFU4DAFu9Kwd0o7bclQT7eNjn1jccCF9SceN6M3BAadA2DINyAYIJA+Qn3+MkvcbvhoLhPdzsDLZXqaW5hK3d9867Md2Zr0BSOW2V8JnHEB+Bp4ZKpYRiII6ZWsG5uus/Che5PHeGDjMHRtH/CRWGo4IMCXBDri9MIytQVYYRTqeAllhcx/hObMn1+3EBOG6gUPuDH9IJe1/CYXVC/UKqusQaPEwv4S+iTgSWnMj63XfMf9ZbQUFhvRBZ8y0yBOOdKSAc2oMIECqWmCRCRcUg9xJEZAAdfj0bFHo9mGV4x9fgXrrkT/CiyUW+mEU5JHtFnyTFD9SQh0Wp9oc0jzc2S0dOHk44Nb4kJjgCb0hqRy8I+Rk0i8SzG4b/RaZQxnyMpWMc7O0RxqhHjjCXToWtJyIAeI0FE2jwFGQMmH2mD1hQwsEiFvyZFiW1GWFukcY+1IvpjTJNm/oeu3ny2nXAhyBGWg9gDDZCh/cniztZgdJMm/lUN0jBvtiS7+WNPzJuSQcGmq6nD1tDSV3DMwEROQMnM6ohiAL0dqSCyma1sx0+K8Rags/u63nLJXV52DyiOEd3BEhiAh5AM1NRh1+UGH0LHX6Eqtzdog8Ed9gLKotqUZAvvuEqOC/qlbGurcSJl0Ar0VKPq6RB/Kp/AZRT6u+I+37lkVpxOVPymPlQtrdcOZywVT7kCWrb0DsuefyaiaCPKKAOOgerHb6CBNtABtgZMQAzFBkcaiHowqgdeYtxndo/hK88fn4C5W2fmt0RTbD5dWCSNSphHT8yhVmZTwtPUNWNom9gGPDd3ywLm+jE8mVgdWtFZxCfrRdJ4CuEI4qM5XFofHT6zFXXWf+WWCc4RvUJmfklI+5qNQ0LX9nTgsLjSifBvi763fA+PeyCwsRi5/wTghQwQ6GWzO2yHbaPtJnBrkcSRmIjucoueus7iIRFayRSKYRuKMD62L8AsJaPus5G2YWKFHTzNNgQ2v7SAvS07dmZUZrgb9NTh6pFltDOdGKdeGI46Ln7bFxvi3ta05a5wKEuIJjVAVpE7rolkonN2NO5nJIUfH4wwjAz7Iiv8YCmNPgF2dbTADF2jKPONuFUhCNMvrtwMMonoLM+Ibiq2nJE7XX9UkA4CyhGcarKRH1h6I337Pdko9Rdalwis7aaANeQzQx6aqmvpS9rvZdrIuBru+B9GE5W1Lb+wSoKte0DrlHS8Aip43wBuQtJIbTytyERWLIhp65nXmjc4mSQwNbBZ2CiBSinPju1v6lvJUd+w6Jq3HdsVdmHbwTOtYCtYc/+zKw+S0siIOT++E+nPB4jDIE4XBjjsDc/u0EtdkONcwYbBIwn60OFiqzSb6KCmKC3Quj2wECoe2XuBTn+QrAARUEexNz8hxVh2RmthAQll9PPzkYx6hNcvnGdDCVa44MuXvNzlt+UOFjn2bUyCpSP0VRUbY/JicKN5sthOZAbKEBiFQe4X/HU/xKEknmi//uihPDpsjVOL2JEAEehfoGeYE2FKUGA58fGBzwZ+6ZrcEYkiE4FKF8isjOVucO0nn/wyZvyvD/WuMNShGGpMrZJdG1RnnzfdpxXPy2pnkSTjlXoaZsQrBRXbA/nbsLe7A+yiatuagYyWSWLHIFsBnpqYSHl3IHFUnLCzgmCd8ZdYVBfHZu+iJ6uu8t2gmGOjWGLBeNOUjWUWhpCol8Ri6er+04r5FWv/a33YbbkViEtgPABzg1ti1bMZHnOmBDYE4pJhzchPiaDKjVcB2aTSYx1lLX7NJm1sLO/0GVtZZdYkRjs5G1VCXwH+e23MYPYm9G3IbpamQC/Y/2rB/k8X7P8r48PoKQ7Nix1BWa/IWx6AytCLkVhDnbwTM+qm1j8RNKWS+BOFF73jBKd8aadsOzcdpOdDjzg6FcbGUyEV+WnCtStXQQSWxHx9nYlB0D2L/Zd0nsC8qo19pTI4/nBgbv+/IATaOSIgDnWwsIGdTTAOsyBd6J9UGRqd3x0PW5RXkZoo/F6CeBxQJ4iIam97sFH9Lcjb+6La0LtIB7WLcuvJFBoJK2IQ91fugtKCgtJzsl3xJBLp8gClxRRNQZ6KFqYLO+12RxOWAjTrPr9lTSbiAS3cFgMvN/VKEfzY7wqOB9gEBlR81cqp8aJkOA2fgKrrwxDk4Gk9g/PBCiu2rmL6QusgUgsEvBTOl47C+VE2cRP8hEj+bAwwfwEQV98pZ+ZTSUGQPjMV4/VWYTwoKBT7vYKyol/I87HaAsVh1U2YGScxaU5hveZGqQlWOeG17UdQP6RvUBPSX2wakxo2uud62ii+NEp5bWoaHzV55W3NUJm2am2UpnXhC3aXm9dJ1xOXt2XEmsIDkxFIvVrAYH3k65Fi7Ie4MDw6WsZ+0aMgVJgmBi9hgGwWToLsUTr1zxS/USR4b50mJ96diYRthug4YMrNrgC5kTc5GwKIMqHSoXuom/IfOcfL8g1U+VzVX3fF9v7Rlb8hSkSQ6gXSMXD9l2ZLJnCDYVgTO0S9TED3rkScT1lZ1g5zJXtiGWFKy5yol2RP5Er2YLqE+smyZzoGyh6A7RtnwicD0b08FdVDVk3H9nfEjw4TFhskdsaRM256JH4SPpdqEDRKH0shHVpppi5Hhzg1UiDk4Fg6F19MBwHweCJnLi/6yGFiRIcJXIpxe5poOkDoI7FjyASq9fmoyto8X9pO9HG0cFG+xBGm7gDGBb47lS+YkXK0Y8qKg2fNYZRWoxJ/V+Qtmaoq9nflhp08p0r2EfyjRACFkRcMce3IrfjEZbdltcXckOp+ZUPyZK/GYxcb+XEwsmD6PWBiRIc2rnEuKxO4U8L4S4GiwZp2JS8A78UL7HEG56XAxMb5AEPI0Bnii2QSpDPMKg2Lpe7fyebvTK7rqYzYuJAIVj0K4VI4jZCtTIbVJJeWI191LJHtxwTDjgd7FDMO/f9wxRYZZ6gIZqwh5yFn+TmLpYWgD9P5UCfsmZIcmnI1mEQzdDaWKx9NJLP5+tjEDzmT20YsW/eHJj1xepx5oa1vg5M6rtlJc1xHXPQpFcZRwYkjVpZqbmTFsUpYfNvcjV6WT5M0ftehY9TTei6V+80T48IqiYDcqVQWRyLhbZ/HvaufCs4Eu9nllVczeOLcPdxNz9V0haJkAtOc0fcShFKOIJQE00f+XAQ1HcJfNwW6X00OR5hhLiaGeG3SqauM60ijObc0Q2PUCXFk1PHmnCIrIZZylwSZexLrhgMSsnjFuv6EMeaOHYJCoAMzik27HtOwLWX9jMe16VTF/RHsUY9pQBXJ8JI9ZvsmvMbzUP34Q+qXGX8JOskUBGLqpUng1jKTiQqOTkHesq60aU6/HCpXYERIOnazIV0pQwHG0VL/CWe0+DIUqXm85YQOnzPPt+YFn1Hs1O7CvDJKUcbOaLokQFn8xiEIgCF0kYdu8ZSbnPJwKO4nJV3icaVW0wj03owYwxS79PkWk1xLDPFXpYHROcVu6OYTYiaKZJHYrr9iKi/BKrexJjh+wZGJi+murtJKIzpT0xHGeeGUEQOQsR6m2XLRnr73EayEEuIa9HiCFXFiS0yKSYJos9py0llrYqkJ50aRCxmexyZHMiSM7bg5WjJld0BPAmaptFyKIUMTEzQE0H7iNJ3E5Ay6XA2lj6HYVV599uo7HOXykcZuyNeBsdr8xPvv4BI4EJx4dLULKN9yNgv7dsCYZ88Ibiiof19wBoOzfR6yJJgS/ZKKj12peCl+soI/GsBfvwcuvv3w0ZlzVhP7ZrOwnlnSj7/nmQ2Xwnrsr+215PWgeOOMXSJqpC2HbjQ5dy3KHitMQ8LgZQ1teFEP2Nv4Xy1OyEaAe6Tz2dtsv3DJEEFlUJ+Oq0YWgKwtTePOKM769thPohKG6WrIlH5O24ssCMHWogtPYRBnGRjZTtR9mBwDw79Wm4JlWXlXbih1hKM2qf+h2BwofIKZbaq/IyND/31xf9jx9Yy+DIwawSnSAlSHI+WZZpi2MyOaMi0o3I+Jc6wlOSKl/a8P6H2lxAig6u2hqTc7e8WHLmSIxP/rf5qrV5n/70zxO86o3uUAhzmyl/n/VZIa7Lg1wgTHDg0BakhNHBqkbUGP/mVfNLQadYP3Y3EZWm9bgG4wS7H1ysojhYJZILROWGwXhr58WjmzmLIMgf2M4pcEqnYkUIVOgp8c8ZoMQRdEjbtm/b/vXUnWhC4gLU2nN5BmsvXi1HpeewMptGbT8IbmSsRyFO2c3tro3cpDY/0N8lCM5GF/yUSEakGuizBZGL8f+1vNo76nJSHOIy+S088iG2w1PQqSDRVnTBjflxHhgtG5JJyFjvGerVS9KaacyGYRR8doBe+OmvtyXvcAwuESJNs9517aW/SYmKmc4SaMymo9p+SlY564OuZy5o9zfMiPBoCDDSLzvccXbseXcJ35Q0SQLU3Lnlz1LYc9ipcOXTSkcg2HSK0v7B0yQhzT80WNIhMoRicl+RnT4URF9vxS9PiSxzRXzYa7XlTrmXPt6k6WxCDRZL1G16Pt4SBlHRnjFe9A0/2nu8mO7ZdfI65K6aqQS1wlhDqGKL/k1YG0NhiSMqWotQxlCPYQHly8OQK62uvo9y2wZE/Oh+rJw8Qi+5MXkb8/mOtY7UNOV4K9d5hK484hkKToVpqR/9KBTx0deJA30U8+8tMh/DfFvm5LmyMqwXy+hAWYyFVXAgAsUDmnYSQCZPJClotMlmwpLmVnaK/2lvyhMtEL/lAe9WV/aB8NBzbheDY4HBmxo8PjhJSh5rf6RC9Ok+ftILBDlfYyHWROT2ui0KxY0LQoTNKMZUlmfsYg1f51cdvY0+xK0wIQBE07o8SZLzTRi/1rlJ+pMsKIZku+0NT+XkIW+kZEYZA6U/STCnyz74S58qY4dPhrCOjpoVR1aELeIOgl9T82h9aerTSjG2Yi7H/igwv5t4iMv4gz9k+WJM4/AXDjL0kNCmVuZHN0cmVhbQ1lbmRvYmoNMjMgMCBvYmoNPDwvQ29udGVudHMgMjQgMCBSL0Nyb3BCb3hbMCAwIDYxMiA3OTJdL0dyb3VwPDwvQ1MvRGV2aWNlUkdCL1MvVHJhbnNwYXJlbmN5L1R5cGUvR3JvdXA+Pi9NZWRpYUJveFswIDAgNjEyIDc5Ml0vUGFyZW50IDM1MTMgMCBSL1Jlc291cmNlczw8L0V4dEdTdGF0ZTw8L0dTNyAzNTI0IDAgUi9HUzggMzUyNSAwIFI+Pi9Gb250PDwvRjIgMzUzMSAwIFIvRjMgMzA4IDAgUi9GNSAzMTYgMCBSPj4vUHJvY1NldFsvUERGL1RleHQvSW1hZ2VCL0ltYWdlQy9JbWFnZUldPj4vUm90YXRlIDAvU3RydWN0UGFyZW50cyAxNDAvVGFicy9TL1R5cGUvUGFnZT4+DWVuZG9iag0yNCAwIG9iag08PC9GaWx0ZXIvRmxhdGVEZWNvZGUvTGVuZ3RoIDUxMDM+PnN0cmVhbQ0KeJy1XFtv3DYWfg+Q/6BHzcJWRIoiJcAw4Dhx28UWyNbB7kO9D/KMPBY6GU0ljV3vr99zITUaSY63Ll00iYakeDk8POc7F+rDRdNVd8WyC87OPlx0XbG8L1fBrx++1rv/fPj6tCs/fCnW1bboqnr74Xp/22HRj2WxKpvz8+Djp8vg9/fv4ijG/3IhgzjQ8LfJZdCU79/9+2/B9v27j1/fv/twJQOo+Hr3/p2ARnEgAgPtlIpMFnz9Bg1+uDbBuoXOgjX9yuyvH96/+zUMFv8Jvv79/bvP0NU/3797eUxoFHz++TL48Mz6PtZdV397folXdd399SUmcRLFMkjyKFW0SlqcXVP2Z9f07CD584O8hnB/ZUcTHWGhh1nQ9gUfvuDG/Xz506cg9sFwceYYbjg/4I/FaRJW23WwOJWJgCd8kDqsupae8nBZ7Ioltepet3HJeD7CJFGin5nTWRynl9Bnco6jwy+loETbkkRgiYE/GZQm8Edyrbo8P03wXWPfSM/TSVfxR2zADdVH7oS7jaHkY3LuhzFlpiP13PrCi08LFV4TcbPwU7mr24o2oW6ePNE30XAknttzXCjQJ0bCXMHSzya0FkzhA2GwVF3xn0Hbj0x9qnE7kp6fqrPhfsV9r+fqbNAxd5Ha1wT/q3LcSPgz2FA3eDzaHVpST2kdZTrIQOjoII40kejub3/tROtcRbkjH+1c/bgtmzao74IvRVNuadcC3s428iTURJbNjDySIxMRIf6kiJgeSVBIIEs1cI4YjuzzWAiV47GfjBF++rpIwl9ab9LFIPVml6KY+wxyZRqfZ2eW7yzbO7bVxkkSEhK+xALoCKlm1v+ntcRzA6h4dhPD1SINq3a5AU6t230DoicsQQDpNFzvqxUQv4Ca7ZLKdFhsV/gQh12DHF5sobLdFfSj3C6fsFKEzX5TttzJt0UWAjDit2+pXoXdPRWY8OoSBrgYrbHnBRNJDQIz0tLfwU3TKBmsHzqOsdWS9Z0fWoPgidVkqF9Jle63gBKB5CgmWEj86yeQGkCG4Or65wv89wZIDrvQBm3ZBfW+Cypstw26e6gtg6vLCyB68CNsxW1NyuG3YLe/3VCr9r6ERqsAKA1Exm4CpvHNIvLFSirP5tf3kiSSviSRBB2m31gSjccIP28fqqbefoPNA/leILU3wMUC+P0fxaMnASWVjvJnVqhIS6IMEqn6vpASWg40tgM6QqNsk8qio8TqZ1KqrO1Joaa2PHODoaqVV7a/C1dKctAqaXXFul3xHEk8OtAlCGyp/r3cNkB8wLMSFn7hTOJLT/uodBplM5T0JlGVBgg1xygs3YBA4a6p6YyXSziCHR3QenvyjLiTJtIqyA32BuIOJiT8iDyR4jwHE9w1JBnaksT2AzA02XkolaBAgiJo6EGHTdlik66G+TfUyFYAzsEHgYv1pqEA2aiZ6XpTgamIsrkBSjzZi1NY9xbVFZxuWpwJb0IWvcvNfgXC+0Cggtuf2J9Wb4JJvdCkPROZho9FxwR2rdZNvd+idB7W+FkabnMsovxoWauGZ/9b5Qt/xnFk1MxIZCJmOSwZ1k9rUyGXtPvdDrTV5gmJkIuwhR/7BghV8u8NaDGsygw0vSU6JqGtzlRfnctwB88dd0qIZGWftxVK5GLDrTbVHVRS5zGzMQxSbJ9sQQfkvy9ps/j1bdHtG3zZ2z6kWRaJI+rYQ1Tvm2V5s8DlgCDlySmlkcmqm4WvLdIC7ZzpJHytUICMmvbOIk8lJiz/2NV2G0u7UpIevGzlli3cK8qEe9i/tjyx5Gi7uinW5QkiIX6lKcnF8LRERmKWXp/wWcRqRqIlVBadVc4ntud1ueWDhhzj5C804bf9bblRKMGH9LDouN2R5Oz6OfjaBZkg9poOXOF4qGJOJXA36J8lAfq2rfBM4trXrvIeztaGix05sXhT3JaEbUDgcdMM+1ntqSdUAa60KTdl0Zb2F22shNO2ql5prU01LNgs6cwigcOKDWFnnjIpIzD3wx+L/xZ0uFc1MRXiZI/brOORpr8GkdURWAcDyZ+ZDyYPLHg63Ev4OvGEr9NEHWvIN8DXkzGew9cK9vVL2XxbkN/RF8zW5JKdXaj1A6gs/T7GVrk88n8xAuZXCQQn5B9QFiZDT/qMMa5zM1JPV8PhGI9b55Y+OMBS9zx8w5CbLLco3HnntPVMXDKin30zk7Z/8pD2/ds3hMXneupY6zdPIpISQiP5fIJVmNAIW/QYDKU/wDCW/8AYRoVYVm9b625Dj4NJQSz9vl+YsGK1sOJC8jzAG5f1tmvA0mc9bEz4gGKZgZJ1dLS2pvyjRKbboYR0uoPrUhB2YMWjePGG4FSSRPnM8peswDrCNdWSjkUHgEKTRoUVFbsdibz6odhgsU+BF5uRnmf3j1BAge6+x3kgNkjWAhITIqxINBcNVZiw2Hf3dVP9l2cO6qO1b5DUFoAEfqgfygbOvQlpIw2DOXz3At71FRACw1plM0uCuXVV6SYFzIPE3FeotsuVBYoiyZmDsEkvp0R87AgA8PKP4tEj/VWejDSfpT9A2eLuDgWli9HAdElbC1SHRHrQxKCgwWYjpW+ruvrE1lkjFSDzLanKaktav21tPe8OyF7rdeJRL2ukCBpJOwbVwsFs0eNsKnJvV/3JxGLUl9WqKmBAPnJ82Gg8LBvOzR8VzdhAv90jHAKlDbiIdhinm4XouKfiLqgbhhcpezifsAVGvWgBWAWLaCq2or2JAJmZSOuZ+RZtAKd8UxECK25REJa+wEaSSpQ400FfAhvKE9hQafLmYGMyRvj59z2ypgyf7Mm4eFyAMdn0Jx6KPv+xvKftXzv2/wVdIL4CcRgGz+aXbyGIeAmCCIIgh2DEUalm6JHZqBv34iAArM/hEoQALs5mQ3UuEicyM3bWZXo6oicNaChQNyZIcArdoRRc/hrevZL407EyQi5Tvtg7GbQin12FCABtDTM+Dz1nkU9JYEfSKxJSST6CArsNx9pLX/aViCU6C6YjkVDWKgQkVSycmxtUQW0fLCa7WbgKViZa2jPDBwYq+MDAkfInJI2JzCxx9q8kSzoZIjfo5pqO4WsNCdB9doeRrqAzbxbWuBV9rExoE/6+rwGpkBMMacs6Vgt468Kb/0iJ7A0XrqSY6f2wwsuivbfLZqSxBbhAuISdz+wUOpqL4wcKSQF6hr+9nkKpR3hxVT0wAigxyuaJ5dCfg8pgMpo3tx30HM8t5yb8CCgHTjIBNdiJL+xBKVHxdcHFp+vgS28hLb3BDpmKl1dL9FcYFwcpC+SJozTP86zf2AkmSX1hkjg+Bt5vgUnGY4wwSaLC63JJ7vKKTafXyv2p9yNJZmcwhB7J96CHAxEJwYML59VgUOANECRgq6Uzm4EO9R1YPkQlY7VSop35kaToLyJgz75KJGWvsTya66D3p3Pz5w/QmKA1HYC8FI5D2nubetFaGrBSSARm5jHbIHqZuEEtDyZ5FikVZH5lZgLg6tiWaLuakMtvGAmzBqpim4/NSyqQ4UPdHfw7uDxMZlhycK16/QGYSh9JEazpRL2hFJkiYacD1HcUDdS9vYtkGLhSkDqPW3SFNBQ0uq923L5iHxeGOYD9kfdVDIUn3EW7X97z0xeMQPK7zP3Qo9cIE9gGmKHwdrRTJkE7YDpAz/mwpLYktlDIFhjwW5ym6GXw5jRIjEQMeLRzGGQQ2tEaeIjkDIXEpTDhst4+lE2HfrDbjYt/SZG6ravpZ97vPPZVWrjs3I+3G3pJSjB1uE2GZ5ycUa393U8Ej3jn8DlOpz9mNpoj7FHDxkMmw4oHOnz9afNHuDTDKP7w8I+2qu3xqy9sk0hMFJuO7MwYdlBpbQVO2bhy+Elpm/dEBzxpIs3Zm2aj2CBy4Lm11g2fN+yJ4thLBqtDfcOUx176Qa1agmYsnFOXQI1TcB6xprKuMGiGx9XfeU1FDgB5Shxfe55KOds/LdsfW6k0Ekf9PxYN6YVi27UuyyJVcCjwQND5I4LqOKx3Pauz9zlNeXe0lb1YlFuIi0ke97Q9sN8ELaAVHs0loLOm5B7vmvrbIg/5PZQHUGp/HUMPxwfp8QHE4lsYiKPZ62F0urVzvuO3oHNMWfAbr04SESVHxDzMmoK4vHBM+W8xpLCn4HwSW1aGBxY9fQw2p/MA0ocUvLRSZyR0RjLHyqipKG95aGxLyhL7aWyZt3CAiimNekqJsrFLmMoGeRANoIFbV3Ji59b43CFhDhdXnpWiIPKXNSrFB05p6SrWH4LgAsFiF5cXpGoWNmN3XRYDFRVbZSMSCqgVO19uDpGSXJ6sperzITY8twH3gCJ1M3Znk7QVZu5wmINLiB595MZYYCX0+G1/WxIDLJlm/B/YQ6lnNIcylktSMdAbaTxRGy49JnWhlNQKAsB1NpBCGQ2nKneKwxESgxEpS7zU5Rb1froHsvC9nRw9pYU37Bfn085tCIaWjSePzYFlV64sNYZ2kMsbygkN/cYSyhsTyDw+mpmNvbKv2OVHSiOcMgFNQiLMmHD3yjzJqY8iSyM9molLxc0px4Bc+un5qR6Y8MP0AHezyZD57nz/zyQmSJMeJQt8L8G3T1cwRyPkhzQJHA0TDRJ3tUi7OESf9nBhrw+Z8TwMeWFsYsXH82G+sThEKWyehXNk8PSxI9cAc51poM+uhepp5kq0y5y4pA5Tm7iBSR7u3hES2Jx5dHcgexkdyRelfoxA1l+qEVj/k3FJhsYHNka9zWMbxAR7NDJX9NumVsjYyi6c3SOmX7A/kYR1bl28+HZB+aANZiu41+7sYBbr2OIjSMJ9oPrqXD9kCNsfq7J3UdpsZqTZQ8nygQc5saN41dNSy+hIte1gZdY9jKIYJAMl5NU4HwybV0tcjQxvy215VzFyhZI8RDhYtCVlu0I93cppymVH3psn1g8WTKJ2X1WUFQk6n1NrM6aTGoTr4xBovC+5kt/bNdXS1jFByDphKuVW+ePGwb++rIM4i5IpmSiiNNT7/nZEZdEov4PGOnaziPiAKda23iIKyqcogYMJWPSUErGe9EDJ4rjL36CjW8ZgAAh21B42cceu9I5xApmXsXl+Quj48eU8TBHWTmhx5FTCKQBMLO1lADZJ48wZucL3UUnUWK0/BZyJkVAmxknAaaYdX35CYNsERduWrgD2gSQPwKcvltjA9DBJ7KnG/KjApZvYPA1p8zTaKPDnl5VE2vFqXkqX0J5CExIQ0pvGJY4HCD//8tP1hTfkkqDRNV2C1dU25JDMZjswOlFHt7PjWGY9xHH3mUiTX9oueqgB/7sLxYahw+Xh+tIgznGAL9D5pc2dEAMAFJ+bswOGwiknFlNRE3vRWY5TPfkKVmrvXyl9GIUwSc7PAuoENBUAggTUC+EruSLH9MLR3s4HBUChYrANGJzuXb4QcjOe+Bp5Q74tZ4+HIN72BaQMSdzJEBfkLzHhxR1e8eTUSDAUfNkCEv0X2Szx7JlKxPfuM1+5RnI+kAc1or/mR4xPSDoZMLw55D0nsbMNXLoQvz644++uIiZxPjpwbmRqcfV/vU7ncZCK5PD7C51Ti6M0JjVYxxUd0mcSn0UmIpkFmUSWHZ+Nv6Idhc6PEVJXr0tCYveEbYNXXjCdvTkSz4xXdfcBRTbKbWej0HhRJnis95tVcFsGVNaUwLurABMSgxag06YMOEl6Uz9ZLMMXnDGL7hpdEsuBbzNQQtm7znwRK7isV95SCoArMWA0WdlLmjnzJcFUEr1xzsB4CEy3Kne0My7R/Rpv4AGkvq/JcmDLyJe0SVMM/c0t9P/8eALZ8ONryd+10Oe/JGJfZMOdzfPclomZjEgaVpIGt3ccBpDheDa+7gZTPuBkv7r7orOI36gQzhbYGRvaOQ0GBO9gMb211G+/iDRI+1gf7girPy1+JtuKE5V59Faf9jCGNONohPCuevB1czjX0+5PPd55jacECndlsyzRb+vtSh/abDMDecsAA+aZ6X74HY87sAXJpZKYg0cVBAkIEe1RiMRz/MAfOPCVXJbSOXkrUkotSNOM+0dPlr8s15kz099QQL7zlo0qEgzdTgZ7BEhgvzyCLOEyUaXiCyBlsT3k6sjE3cJMdPgVUAL5GfbNky36pVzvNwX7VmoMkvjK5EnxszYzW+HRcSGOcxQxKc/TZ2JyOgijm9TulrIv8ZWhMSfeKKtUiJnehbfezUzvoAiB+403qZuReB8nxXoTuhIzkkfd+3KuCmXI+htN3tu3BFIRTebuTa+CjFYTwiceP4OAgOmttlWnM4T3JReEiaOx3BnegrlZ+FuIySIzXkfq7XN1atz5Wy0jl+isOh4KcZuikSpvH0DJ50S2twMn42SGa71hipg+hjrq/a7ebOrHirJCKNmm1/PahD/z5WPM1bGhg74JB+LgcVVzVFLrcFt39qnEuAI9H6c/QvvC3/eX6CLJeD3VAwYnvd0TywjpvY0MVMC26USMPJWU72kpuS4qX1jAYaW3YS+UWLEchZH5yy31elsNPoBF12rXnDhB3iO801Rt+w/W3dUNZdft0FI+xFPBTMYMm+Arv1lQdBghJoBLzKrZFHy7HABaV9nIMWoBA2KGk2T85cBklHE6Wa83xsg0uhkn/fv6OjIy3lz/N+HyZuHNHwfQE+XNeJCX/HG5J3+c0cefJ3wDf9x4CPs9S28fK5X4Rbi5dRwHzA7eNpvzMwqayVHQLDlK+SHXPn2axIW9PtsqYbNxDDvOhteIE/4p80HTPsXoEP46fKDX+d8OF43TPoJg65UNn5k+vccl5Qw/4Ix+On9hsdTM7uO8/80o/KCwTPDszAbG/gf0eH9EDQplbmRzdHJlYW0NZW5kb2JqDTI1IDAgb2JqDTw8L0NvbnRlbnRzIDI2IDAgUi9Dcm9wQm94WzAgMCA2MTIgNzkyXS9Hcm91cDw8L0NTL0RldmljZVJHQi9TL1RyYW5zcGFyZW5jeS9UeXBlL0dyb3VwPj4vTWVkaWFCb3hbMCAwIDYxMiA3OTJdL1BhcmVudCAzNTEzIDAgUi9SZXNvdXJjZXM8PC9FeHRHU3RhdGU8PC9HUzcgMzUyNCAwIFIvR1M4IDM1MjUgMCBSPj4vRm9udDw8L0YyIDM1MzEgMCBSL0YzIDMwOCAwIFI+Pi9Qcm9jU2V0Wy9QREYvVGV4dC9JbWFnZUIvSW1hZ2VDL0ltYWdlSV0+Pi9Sb3RhdGUgMC9TdHJ1Y3RQYXJlbnRzIDE0MS9UYWJzL1MvVHlwZS9QYWdlPj4NZW5kb2JqDTI2IDAgb2JqDTw8L0ZpbHRlci9GbGF0ZURlY29kZS9MZW5ndGggNDk0OT4+c3RyZWFtDQp4nLVc3W/cuBF/D5D/QY/awpbFD1FSz1hg7Ytz1+KANE7Rh0sf5JVsq11LW0nr1P3rOzMk9bGSz3cOfUDOK4rkcMiZ4cyPQ51tmq68zbadd35+tum6bHtf5N6vZ1/q/T/Pvjzti7NP2V1ZZV1ZV2fXh5sOi34qsrxo1mvv4sdL7z/v34VBiP+ljHuhp+D/ccq9pnj/7h9/8qr37y6+vH93dsU9ePHl9v07BpVCj3kx1JMyiBPvywNU+Hgde3ctdObd0VNinj6+f/er763+6X35y/t3H6Crv71/9zJNqOR9+OXSO3uGv4u66+qH51m8quvu+1kUoQhC7ok0iCRxScwZntI/ytOzRNLnibxm4r5nRYUKsNDBKGj5vLNPuHC/XP78oxf+wdUQx8NjIG0wUXGYWKEbjfE8DC/E2s2KMJkGQj1DyL+6XAn/0+Z1qz9nKgZav8GThC7F+jSC31G4TuCPTPSjhFcRg38Kq8DfeH0qsPyC6riZCg4CET47FX9YLp6lkv4Glau6Kcq7yrusm+aw71anHAhH/qcGzEK5xcei9TbblfQ7r771WBrHgaOBSa4CIX8n+/Sqlx0VJMrjaZBKLwwUkbr904JaMEdqoRIepHaMb6QRMxr+VbnDBSirO2f6kAShXObG6AJj4UvagJXYuPRy0jTCdvBvsz7lWOtSt4ti807q31TOdQ/h1bjfSOgedK01aaf+SSo4axSm5wOJvnvsIDR/mS6bkqGawpC70gOS6qUBhoYW1bwwrCJrieklOa4tU9NPZMav5za8Wp/Kc6o4WdxeGhhqLU8ClUxk/Hs2IKXSgE1ELC+2IGPCz0DBG9rlTzywwFXdlVi8LU68qoYC/XhbrpS/zTr8bas2xR6FtG66E6893DysEr9sW13D1SbOYALkwugrr268moZzXzRku2iIO1CZwJX9FCkPxNLcHRGYGR/uyvhIgRLxtsbnmAYYnyqrttb+COD2NE396/rQbAssbR3ZJNyeFuiTSVobBQEdl1pzaA9OFixSyK2ZMEqpS2MoFWRPtB2JjKXgx81F31zTMEZg6AVeaFNIg4rSMZXofGpo6Le1gzF1OHBBdoWtLUEcyrENeP2WGiky8LPVBD1ZAX3mf4M9Rfg781RUXYHaY9+WFep6fSTZvYywQEovDQNO2y4Mj7kxS7CTR5PhbuuHhxUL/RJ0O/HRpsBIV6cxSqGQ/q7oIABpT/Ap8tE5aYq87PBR+dkdPRNfpiWZoxPdtqxyKDk04NbAs9AzA83q7h54L+iJQyfQw7i1bvwNBgS2Rj98yhrShKpb2fdZlQPxs7oZmtRVAUXmd+PKKOGssSiIJ7P2sEJ2Cu3DnYLz64NBbsly5+DTlVlTFpYZfAv+HP5QwAm8booKW3amrKzwR8JgLSpgoCq21uyv+g6G6cCn7r6gJtz/sbjpNNMslmRJXNli9FzUAuvVFqzUCRGMtRRvd4ccWIeR35lxZMjHkxlstt/vym12Q7tf4XJZQoZDHI0tuyPhFT4JLJeh3m0bu+9Wd3rv6l/vCpBR2MaaFoupVKT+AQqp3remRC3FBzk0IqbLrsx2zkJnFXC1wI+zjZXxIEwWCOxhj0FG77MWtJzYj1C1DKegqZp3MzGoX5V2ULqS1BprkTpnHdWJ/X1TP2pFKGwvLnUxSpKATRe9oSFmFVojpClC4GG3s+OGvVRbnlD5+6yxmoePpJYCrLFWKBHGpFCmj8m+bFqQZOf0ILEVyb3tHSzdHoTJ6u/jyqG8y5Ai2Dn7n4t9U5D4guyDX/lYtCdgY8wQN7e3KKykeyW6kzBF8F44Ey1cklge7YHtYbulXaFt0aXV2oVrwaWVLgG62bY0fXcVjLf9wdWIWBqhNs1HNZLM3FnEH2N8N6dlloBzNNauiEXRMjGje7A/ooKWxktfacHkXI32T6rIIOrAbci8zaonsyKbWyi+LXdlRipOCsxjrSbTfvTOhOy196Brpv1NYZeW9qSpa2OXhaNrI3kAkuPStQEH88i1mervNQypNuaucBayMEUhy5z4SyGLcBSyREJON+g3CFlmNPyrzyAAl86wEkZyvcSJdMVJHNM6zThxJghJGIgFJrRjDPqk/Kr1CPWDvebvwV9hAgNvJKLZzvuMrsge4nuy1iCzl/UBFBI8LtrMXKGBIo0DtbSqy8FIJHiQSI/zQM01dibX0pVch8nUV3kLuT6m4V9d/+IMEU+eYeK1ULguE/CXQR3+geJa/InFPLXh7tCNVAMuiGXyynSh1up8CJ2jdFRNmXIzgr4rHaBjUC1CU2xANvlhwBBtMy51aK9saA8DBUpMjP4xV4G4wpOH+VI+I8xhjGE7iLSaR9YzYY4cCbNMxNRrewNhPqbhnUJ3XHpftr/6HzebT87EmuFZwCJHv1+yhYFwSGStlCdWzkhEezBa6ipSdyfPR9K5GcAgpMQtKE7CrkGkK4uam2JliFlBFz08NKavqxoJ5hpz7iEnq2YbYjcyODoRtsC51r4egyLce+AyUq5kP1GLi+Fsq5BJGiTJAoFl7ZIgHJy0K0IoPUpT2Nef1S7lSrui+M1R2xkN/2P9WDTVwyqGqPgUNukusxFnkvqbQ3dfNwQTPLlCb1WC2/Uis0bx0smB0hy6TbmGVbWGjs6TktRCpNaoj1r2W8rRSU2/pVyNOpEGZx2NAqT9VB2dLEk1HjHX2kMFbHKOY/i4pEMuq1kDsXTQ2h4IloOuhdoGPHPuIyGcgkiEsTRwC7JKKY6CgbYbAiomY4MRS+Xv6m1GCHEU+ncgUBizVQ+FFSYTRcKA/aa4QzcR/cFd1tUNoWsR820gh7+zHMWxrCjIbbsGozCN1jwaZBR7wlItnqckn4TlyQSiYnhhAZIHxDGqjt5FnIBfCJ46i+5SP4S3VNsnEPMTLfrOIAXJ0yPftMep7YlXhS41oaAG32EpzMbtLQy83BKukO1oqAlOyZbm80DgrIYpoTZBgk+mj329M8DWFstpVRKFuC6Cm9x/LFskGlmaFhor6ltLRg8jsRE1S0MItCtXpjgOEcObz8ypMwIyYAv93wHPaOso8DdAPYnzzuWCs+jIf2sLAq1uHdGAjUzIBTKuZi+lc6B5/1O9RYEhjX3yMiy+Q/058bY1PuChwuRQFw9d6RAhI33VwM4TJo0giIZClpEI3qBUo7rjmlClxlmoyDBUnLNV3hyqzGlUKrlcJvUSkhI7ciNEGr65kz6j4X9s6sPemW8ePsuINCFluI5/wy9H54Cf698XxsNGn4DbbVq7zNGoR+rCNo9118JuztZV7l1r7ZRf2o0cPX3z2gSrUy/D0eyLmKP2z2ff2QFLHC0TYKCa4quff12RIte3Hh41YGkK9Tfbzp2nzhFefZFFK4hJQp56iDr3oqeeuFIxJXGa3lbFjmn4P2X/015NXh9a7QdxlvrXhxvyy2BXQ/emcOWnRxIN2CKrQ5oFDOC3fXXO+ULiF+c2K4qyoGyORTz22nXYqaYJUpypEb0+c8uEq6PQdQCK7Bgi3id0jHraDJpvu+I9b3KcITLK79Bc2zw1XRKbKH2cvdbbiyuyVs848ELxQIIYhFGgnDrwIgqHJGaTvHVbVkWOjl4awVOLod1dZQ7Uci1UKe7triBxBTzNxjFahpQgPIMxXNnFMOupTMxEJng9BVegaW/5bRTGzkdr9eOA78lxRGdhwateiFO7ziAiRPdiQBGt4KXxGJQZGXeT3mMxQpS/SbrPERlpoSBmcZ+1Fd1hdIMM6qHNAks5moELykhc24o0iSZwpN7i9SQSjkl/T8WUwLrPxHxtZtFs7VEAhQrimZ0cwVGv3BhntFKJSY9L5HroLZxs2cN06OW6GM/oZL6tlegD+R4fHtVGCe1XR4vt+jQeWarLEXImR72bOsdJahMAbjNeKQsTxgOKONGkI0NLI+QW9bOujBU2NszLGBg04mHNJ3XMrW7a0fDFiZoYyz5d1Yj+yF4OzUcJeFZVySibyiZlzlmAJjhHqHEhsoGwpqAjfR5RJPLUH/Q/mdIRVDaEjnSgvDGBja05pDlhD/86aIyizcttV2LcVJk3Nh41jzp9A7YrIPBYUkxU21DVnmHb024w2gedMOLI84pAe1CJjibIG+B3l4EyXrNhR+tA4SKli+pEPZHOErNMRoiU/h5hno4mtsYExeKAC2Ne6kQZaREMISMNCzUaRcLIs6MeH/tUu74R82+eoMK+qfPDts+ykZRc0xiUREjuN1lOaczVyTAoV/Eq2JNgcZKyvKyzLQpX+egyB42n0ZG3iWKXmVxPmjUNQwkV+xm6DTdFSyF6TVmRKrJpkYrgqPZG5/J09SuzfudZI1wF0dJAXSEfXJCXMiewrUHbCY3kOjUQfOKF6UGw7cRMwUHnl2Rmam6hct0gFpntcmpz/5QXJ/ZtnWnYJPFN52XVHgiUoPx6U+g0/Ywn7Mg13Ne7p+39rkd2iKmKoFcwizekLfv7onpCPltX4R7sAAtjeQkqSR3FcZiJNPdP3MZxMxr+T9egPp+9DUwkaLIjRzulCzqLDB1DJnO4pD+XHB3Q84upuwJ1HC15LPHoej4vzhQZ7ywtTfz1FiW7e+WcL6S7ckQd3o4RzKdVC4vqf67zsqq9TdWVXXNAc+uMpyQO4gWK7q7GhIv9/4zGERMbC4sg92n0m629R6hcWZ2Ii0C8zGWvwSJIuCeFThx6AWNiri7Wwn70xpZpQsD/+erztbOwn+KxOQcmyhL8d1wZFByDKX45Ckxspk9/kjvEdJPD3CHwEITU8FRnCs0Si8KjpCJsgGMS5sSWEiK4NYBhf7lwFJZpCmJ8mdDGZ9KmcrhKkxBRII+XLSf/i2MaMv5gyp67HAqb4s1ScGnNDwoxFqWcJ3guxyPMLzyW8u9yNZgK+ETQ9N0GCKUyvPMBHk62Ay3f1geTk6/d/Osuq3LyjJpcJ15fgINfGwjUo6Oj1svyek8OyhMh0h8OTb0vssr7O56JQtfOcGmlEA6dMfOSq8JcXShmYDnf2FU5JtGvFLp8O/tr2x2ynY6aYul/wvmmKKx70snUUPi5hAW8u++c3fhLBB7mLk2BsSjxJFlrbkzieAEcicdmx6KK8ejOnsbSTHmfCUhpIT1y0l/4xToTFHMzHtoIKYmVxb5Ht48jm3porc3lqMsJsL1xtOgRp49LzBb9Hn2kdtlIsCQJZOIxISnXxJ2R0EDxONCtnr5hvG3QESENFkAX+CxSIiLuf6sbDP9z8yJrytZcc4n0cbW9BGUq2EQTESkdyOJRSr21VwVy261GcP5sapohfPXLrytnrlCCJ10zzt3dtGGL/e8xbFU+uFf6NmQMJRTlIcbk6hCPLmjNFxWv0GEgiQdVBoGhXJQWU88chrd4nWFy8xoWjnYWJKzRJGGu+SmpQ/edveaoUn33Ud+xafUORXPFVExgQFkdMoPj6fI47Mv7VCVo40pQBN16m/HkLMwQdAX4qP8R7le6yv0REh2Yt2MEjJRcWPw94n2NTgJTmIIGHtLBXEmXds0piSrvqxBK819sSLlodO+hl9j2ZNSuyueXhL5LdmV6ZAiBUhT5xX813ET6giKJxcLcQ4P36D+RHhMqTDqtE90Mk2j78AJUxLQJwK7QxrV4pq8vjUIVrNzp80A0np3O3MEhkAV+BCtBkJSrcFPiMf8RywaRL9uuoRuZVv8ivHJ8B8XAIh5X6qK80BeW9fW7E8eLAS43ny4HyQjHNXhAM6E/hkEZcxaeZ1z5xX8O5aM+IygqkKDOlGtcDX0j00LfmuZKb280v0bIXMEhqUJ4bcbJK2dp5pwJ2GfCWf+D+cBI7MKhs4rf9hAL/HzKOro1LZ19aALN1Zwzp/e58GhcJHNmvq5+sPsRl7R7KZeuB2zMqTOJWOg+Xeq+a7K8QGuaNf/ub6+TJukA4rHUl20N0wgCHdfU5z1ZTnkuM0XvJUMEPPHwWphbH5Wzqaeca/e01cODyJs4pN8h7BZ0UNi/29V3Ne4ipsBeT8dfdD2dfsuRNSO7hybN1mpMT2Wl/Rf0ZcqMCrn5MgNjUE23LytLedjZmBxdKMcnMqd0jpbRmZLeVRiL9ejcmdEw/t2eoI0sm8IegZCjBiX4mRGInvRFfZznOHptXu08xATZQW/5aKCj0M2mBkmTDHB0f0aHdU4tHVcKk9tmk/dLRmrwb2fhdUrmYM66OzMX8kVOwMzhMgrrn5cObZygU6UZSWdGDuzLUv95TUeDtK3HMZ6gQWhDZ/ik+SC+h6q8rZsHfOCTU289FXiXAtwu/QWa1Sws6oUiotN6k/iIMId0YuVSMXxb7wiuKygJgeG3/mo0GvW27r9OgaYlz+k7Om2rWeVge1qMrClLAkwTzUKuI23T5h7dZ5igXdF/cYe60h9X0LbRfmSHs3hiVbH/0lnWNt3qnzGfW3/stiwQOBi+r8LkYFjxAZeNIAT9pQiHxhN308mgsham1XwJQ6eshP43jFL0FxPoygYuW+EqHQFvtidqPhD6TgN5tgpXv9EffzTLD2Noy84ulV3SEHZ7nCDc7BF9+UG/NfqPmRnuLEBE53OzUTuzAFG02L+NUfTSWM5Blg+Vdhjs65W++JNC6LZ/oskrCTSd30EiWPn/eEc/IA0KZW5kc3RyZWFtDWVuZG9iag0yNyAwIG9iag08PC9Bbm5vdHNbMjU2MSAwIFIgMjU1OCAwIFIgMjU1NSAwIFIgMjU1MiAwIFJdL0NvbnRlbnRzIDI4IDAgUi9Dcm9wQm94WzAgMCA2MTIgNzkyXS9Hcm91cDw8L0NTL0RldmljZVJHQi9TL1RyYW5zcGFyZW5jeS9UeXBlL0dyb3VwPj4vTWVkaWFCb3hbMCAwIDYxMiA3OTJdL1BhcmVudCAzNTEzIDAgUi9SZXNvdXJjZXM8PC9FeHRHU3RhdGU8PC9HUzcgMzUyNCAwIFIvR1M4IDM1MjUgMCBSPj4vRm9udDw8L0YyIDM1MzEgMCBSL0YzIDMwOCAwIFI+Pi9Qcm9jU2V0Wy9QREYvVGV4dC9JbWFnZUIvSW1hZ2VDL0ltYWdlSV0+Pi9Sb3RhdGUgMC9TdHJ1Y3RQYXJlbnRzIDE0Mi9UYWJzL1MvVHlwZS9QYWdlPj4NZW5kb2JqDTI4IDAgb2JqDTw8L0ZpbHRlci9GbGF0ZURlY29kZS9MZW5ndGggNTE4NT4+c3RyZWFtDQp4nLVcW2/cOLJ+D5D/oJcF1AtblihSFyAwYHviOXtwZidnksU+TPZB7qa7daYtdSS1vd5ff6qKRbXUUo+TmBnAE7VI8VIsVn11IS+umq68L5ad9+7dxVXXFcuNXnm/X3yqd/+6+PS80xcfinVZFV1ZVxcf93cdvvovXax0c3npXf904315+yYMQvwvj4QXegn8P82F1+i3b/75V696++b609s3F7fCg4JP92/fRFAp9CIvhXpSBmnmfXqACj9/TL11C415a/qV8a+f37753fcW//I+/ffbN++hqf99++blPqGS9/6XG+/ixPyu666rH05P8bauu9dPMQ7hO+HFeaAkzZImx3OKwm+d1KleInG6l++h3GuWNE4CfOlgFLR+3sUHXLlfbv72kxe64Lgwsxw3HF9RrbzFeRQreHrmp3qh/G6ziH3d0JvU11/2C+mXj8VWV/DQ0evEb8r1pmuhIv2GChU9RP5T3fzR2tbu+WWBbXSbulmcx367KXf0Xvif/SfocKO7jcaShqvXDfdS0Xhsl3pdtsCgxR10u9Vn3EZZLbf7VVmtv5nepymW5DLIpxRrShwlThz6joE4ZWUoEMe538IU6/vuCd4UDU2HC4rWVpJ+gf/KkKjExUSkmIjUOZqBSCRujhOzgGVoF+fC3wBty93nBXWfMTvg4IAdYC484hrWpuGhNnpbdHqR+Cv7ggmCq0Q0kQLms8j6qe9h0R1NSoV5IJKTS0NTOrP9wvi3W7MG7pgii4Jopme9xq6BNRsSp0iHPLW7KwRy7nZboJP0lzAqHFlHVDM1sUJX4yfJoCXd4AO+xW2jqZ7w2+IBaG8YH9s99IBzlVy/0ZUmJty22A3WznNf/7vTVYvDs3TKcT0fcTUN7Uo7IIEtEwN8F+niOdIlaRBPSPcuDJUKQ5nBv8nleYy/U/gTl7EtkuaVvMHX8BdhVRhCfHkeqZQ/kNfciLo8l+/4GWrLfFgzhFrX8aUbdoiAF8Spefk3i9Svd88HceGIkiKWgTpNzGugVgiUit5fqnd26jlPXSExbhxNXyRJECanpu9qz4kk/5NeYLutaGckod9qYPilkbokiGDJ7f6AYhLTq33bIZ83ZbGl95H/nesyGagEMHKSy30NA+u4x5HApI2c4HaD3UZjVflYx+A0WMeMRkrN9zyoApl4Kg5E5oUB7o6Ihnz/11fKO2hS2enQTP6o6idHJMuzIJEzXZw7ah/EWJAkMx1s6iekuxDCXxVdwXpaCHlYBvyxrOFHdV+udGXENakUKkwIJTX8vGvqXVPqrmhgmZ7567t9WyKvVRp1f0tvQwNr8JtOLzdVuSy20A5/UVb3dfMAcqPoSFfU1ZmrbSRBY6ZztEbkhH3tV4gEqvWUz17FPoDN02TY373Bfw+AD/YAJLBrVDpmG6Q+ESDHIm0VV5TkQCxX4iSMcHtOx8WLccZoNkHF2OqCdPByc2awEL5ebsuqRElTMLaAt9LKmTRErNRD5xT5C5V9YednIHICGhwMMq5CkKDVtgp9X3T2ew2lRh484mP7/Up5doGECvJkzBArvSPiw0OP9mHAy7qqEXuUS2JXH6yB/WGRcv/JQHiD4AVA2aUzKJtGQS5nxroHni3MhuSNFfk7eAcmLOzYAtdue2Ze3zc1jP2BlzcHq6IzBXeazAYgNom2yjwSHINSQr6Mq+CrD9rgJIRQbsERaI9oMDcP7Wcwape/u0YtoDDiZNLf7/4nVKWMOFPpf9TIlqC0cPKusEskU8Ttk84Jt1wibGPoQjgQsUtKWE4a1CdTfqkGeAZhoTtME8ZoxU+p4wzOhMl8BwOxkaZ+Wz4sIsAsJGIKfkkcniZojYMpjiVgjndmucqqwxeabB697Pa0LVJFqkk33bP51DZhFBZU1kb7NVw+sOhH87VMEwbAlID7EuEUZShAAvGIHGB+gjxpDEMa9IM20JMrQxJEcBDLmY4bIvkqcNVPRhBk2s8RgSc+n+gbfT4ze43sf5WKQB3vNWcWkMxxWpM+SJJu9Wr9nWp7avSA2gbBMTsZyVZOHqIpGF5mbP1ZqdHbirlgsSFvWMA4ExsqD7KZ4Tm0gkSQzSym/1R2BCPyCPEKsi7qPxAA+DLLjB7DUvYg5MK/qQFhoiLcwSYzujscFKPahmb2Fuvix/1y8m90V40m1jNCiIheCecCQmVHeM2dTylLaeiTHlqarUoQERn8hQh5tUDaGLcKlYN21N3g130N0LahNxt+haBvbrd/hBXoN7x4rZNXiAgt5elEQJWDPQGoqOLxQL3oBfETv3o0IPiyudE42xKwbrOcYRzOClh+cZ74hq+VQrYHXYJ2B1B9ca7ITkNq/FS2SxL6dbtvTO3Y/4jhkv3WunCBvy3Eh6Y++8QP5eeFK7dmpIIk+4HEUlE234GRH6NOej5KggyUfRSgR0Hl8J+brQx6aYzireACxBmDtUFbp/Y+FGhggwUCq9admbfoMtFeYeCNEUqkreH12hVbKUkKezJK7QFjgdQBsYAC4ZFs+5URk60HMsAD25WcSxvvqza8fO0Wk8A1swT9iB5iI8bBtva+YrurV48lPTEWZw6MNJtfF1oVDezSuPIRqDikzTLpCsH2qIt+BeIghK0Sut0ocXRkI0wklQANP5RUAb7LyVgVWe7/va6oVh4boSh6HCDy9EitoU6jAjXQZ9gWOmwSn1AGfv9VrJ28On6cKVrtCQlIl5Eiwwl+BWenr+ZsgDaRnBmKM85WRvhPOphZs5ESez4agSWayMlKiwNpJXfmhiGj9MiImTBkyvzoynoCHYSkmXQM/A69Zcbr8yI7Zq/lgSijsON0HAZakasWZ/9VHJm/GlqpEN3809E4g1agA4GDph0QR6YJMySQ/wM6SEHZkBsCfg8ZgtxH5vURmkoBM2+M+xQtjCzyN8WjNk+oTykTAYi5MyHQtq6KBVUd2xx2UVQgCaeEjm2OMD4ytrYmCHCHuRA0+rJ79oADMUxwZwrXR7FdpMG6aFYmErD22j2CnI3XW1SBq0WLI0l2zGTUL3oavjW95JSrQabpGF3+AFfDpA//f8qlrghAasLnMvT/VnV6S/khSwoG7ikSToWp/wGD3fWOPEvGTHt25aTIU+TEWTJYJ4VUQyfF5bl6N+OokMnw7c3w02NX6OGtvMU/E/w2JfgkbriVlJ0itxRXp8r4M3G0PDLOg3xmdY5oz85IjqZI6f9mHI7kdp7zKCCuBCskklkQuo1sSlCQR0jSVVglm2n8qSL2RMR298zwpSCtHvqfNmVDhTlKVDR7umeua4xOrLQFPkfZ2Jp2ABawGVrBB332E7Xb7kEaofteY22wUs97SNhHLdGLQ3leJrzxVFL4nGutmwK2kBmv4lgI4RB0UTuMPknQZGPMcwRw6ntiDfPolcwpH/d3bbnqI7ImOkbBMVduWwGIHlDTdHwvClNXflsp5Fj5/ghhetwHCFMwuB3FelKKtM7Og6Xhn3psb7kOOm3VFaf/cKIPFUSj1CH4i61MMxUPX6cmFaj/6li0ZiSUY9McpRjFRjoL7kKlnJlkP8CEGiUowwbLxy0n5g8bsOlM/WzmurdkoMpi3KO8Yul+ZSZnG8oSK8XZl01UiEwM7XY4yngg7VPbEPu/b22O0KzoFQLVmRCugZWMwiOIstwUlBWw1mceRp/0EtWG2dcoCuNhfKvRbYfAioCXq6hchoh6OrBD9FeBMEXotsefKJ/uGoovV0tyDBXfuW2mME5EwRyJnr0/wGD3jMT3yDU28prBGABbbrydwTax0SEU8aNxtmDVu5KOCvb0HLVeFI7f6uM+JRzjTP5wpDnpA4Rj2xklC+r4tz0m7mhnWX0R9TY7sa+RlkNZJ68vrUTovzOigoVTasoZGqJE6EUKyZ7sIDL6xoedSxYltgMSavjhTZ9zaGTPIC+TXmIKJmCZUCQ0AiEH70n+ZjyChGXvcJrpsPIhRbTvLY65shpUxvHGucHBA8nd54XOCb4YQxeYKxXI75Z7czkecRpiGstoccckMtSJE3pk8hxjflZwNhHW6gk5WNDskrSDrc6v8bmvftQlLEjKC3Kd2FU/rAkurlU2lJCB6k1eWu02zMylz4i+RhfF0znaPF9pUj4GLE2lEZWcJ+MiAFaOLJVQotiaLMbL0utbY2InpZdU6FH8sdLrqA/vHJrDqkuQYx/fO8N4IXocZyfEe1uNl3EstIDjbg+sI9MxG8XJAbtJyzPv+TuUFNfMide2XeKnHirFA/TDnzvjolhFiBgmMz9hxsZgTwgBUj6IJyJlymjfGhk6yWhRjkkuP5bRjvvwf7n6zRl7JcRec9OQzpL4Z+jkzJMaZRQgmnaACFJjFLqgAxdJ5P+m15gQi0lZ5ExWORj47//hLMaMR/IAzv+4ucYgWKM5hvg7+g9U6qs8uRAhbBeaL3of0J2srDs5Ef77PaLXojL1PxTNtjTHXci/TFny6JRIwpMZKHGUBhI2Wjqz0V5js8ShOhwytKaBd1Pvq2XJfmwKskUJelGudo1xEHs0X1pPYzUUzR+IxnXnUd7d3b7VznwWOfDazEBf1GvfGvw9JW5EmgfZj5U2x134vzYrsNBciRs6ujE3DVZmcfQCBo8jMWPg82ds2lvoTI4DNtXjMGc3B9W4uTx2HMQRgeyUAHbv5VAH23/oHIhDwn8/MXgjq9+0eBh5D6lvJyO/OuBoOR2CBZk/sXeD2wINK3s4yEXsIIkm8+yNDB7/0BK5PYnLBaxPBuuTHRwS0snmFslR4hf5GrqtJild2VR8cyI1jfzWxPx2mH6+LTgejUn9ZUs2+V6vzvg0AJjjKMD227U563AoIWmwMln/aWQzXVakFBq94kxsPHEwiXG+AvuGmH18NF+YIewhyfGTNLTOlpr7J3+1HQgN9ql0ldqvoghV/NGINtzhNMb9qmVWIhDDbn6uH3VT4YEbjTNOMVBxhadVm9IEhtDPYr3snsYg5HLjLemshjnt0JiIpvI7TQnbu9p4hZrnM29HhXpb4kqXVUGOJIoXcvAJGaOotCH254UrPSCzNMink31RDXxr0sZJNSCS4AeDzuMufMr+QW8c4YTEv1p+wV1XtrRReYcmMQaggNF3dVtsXTluMOliftKsNJI/NYGgPJ1RGfRRLxfZxmazeypnrc0E38mxfwOQ1qAh1aue3kPEDiH2Bw8bOfKH079mANb3THWTgWobvcARyNxUzvryWcEuJOaqRHGCAX2XKSsiEsH4+BkwAB8/w6CW5GsPhBoc7TEF9jzRzw0i1f3ujF/zUXgh+aAWxuTsb22OIt3URhgg7/XtcyQPpCvt93ZhzxRRNMsVBs8SjFtNpr0qi6akHYL98lToJD8ffsr7E0+FMzEUB9F0JIYcEsWqu/TZMMfDjZO+3GXPitn2V3gOsKFke2dKKsqzMcIlPqQkdAyDNDYKAp0Wyy8o4Wy2iTlHKqf3adiYwbm5eYAeWlj3rfbMYeiispxR9FmjJhgs+/iBh8W6IXmq27703utHhKc5lQERCg9mV22BuXpQtWoxBi36TzgggYEePOHsjnaZmiaCR2PlEPEhKHjPN56oviLvTPPy4x40CMeZ5XGc2VT5bO8dIQLTPjIHNCkms+f4VanbcTd/2nJPKWgKX3wxJ7n4SKKjrWmyE47IpZy1ns+0HgJv/IVPX7JwjRKSw3WjD1Oe2PWv4oc0GmMgI6Fj4S/rqkXONElbmD+Od5rQo6vMxRBFxmQEzhxLSgbRtPkCw3x0CcvBwSKSwQ444zJnJoUAFT5H6ZqzSfBccLk8PmPwCicHee8n/bliXvSSzbUf/uVAOPx3zLiCb/ARyYHFGv1Inp4KEyF1O/6cbImm6vN31lQe9q0cFsztefxIpWPgbExXTkUKcV+gEKq35aog3aAZtNzhFmnLIXKRgyuO8EfXGTF2h2ZxV9xRii58es83OdkzZoIOn9VtZ8AS6E82sSP/vmwHx+pz/xkVCh1/jTLbTmYYqodPdK3Uyohuvepf34PFVS3pmg931JPxGAC05vQsG38wDXssLM8HxIEfMHUiNN6r84hrX26RQGf8DhQJ+n2dASIRKzwuOBmvs10YZ7PtW0BERKG5Mcvnh1N0DR9OxCuLAMAgLRDDECPmGWsG+M76Upxdz6Iwp3kyZLrwY6m50890iwEd4iGUn9sbG6Cs4FEDdHKWR4Eh5smQEJg5ZFpx5DLtCLEZeLag2zfM5rM6uTBohfIBGZi0B8XNSiVCjxVdHNIrTsVVAPrBM6M/c9UU3S8WJfZrV6I6IVF9PD9nqiASs+2TKuhhJGMYpIQ5PJj2OI/lHbzYoxhnYVFxoiZ8+UgZmPwz9nf1k7k2RDmGQeMUxhEc5jTQxjzaBE9McOmr8e17UPxrA8+rgytrcZ6B+boxB/XoCpcsI1nmzrQTaRZMp+DuDGk003qnq5XZ/aiQ7zH+RL/YAwyEQGD+7+WmqOhENBaMqvENLkQQECD3hjDmNqF2//AwgJvOLvjBaYRHLr+ner9deYY1jTDdUq7YwCCknDG0L9H9YVwf1uJEx4crdZEHc+Pb72gMd7rS96WJoxXb7bM1ZOunCi8kchWwB2A3HYIzYaTo2MWkfWfCSOWz7ZMwSuySjVGpNGLpns/OajLMQRa1nXFMEW4i4YOiqOutWGcMmWWHq9BotL2EG94LOjbP48PNWljIMjQW02q/NubKKrpr89makLFEiYTiCDYkv6hta+zLf3QXVMf8j+k8nXGVzOaap7BUs9bNGdPyYM6uCusOOmOFHNNhK6Ob4Fmz3DLkcbbUqTy6V2xw+1lrrSSA5SQEEf/f4cXDfPuXuaIp8dvlRj/QEW++K42sIfRJNo1h2TXaUhywsTe4/V9tOLfjyo/m1irKIIZpHvpudN2sie3L/xjc3vedISxFPbYzhgSd6qZm/4NovafpXBDl/wHo0OpqDQplbmRzdHJlYW0NZW5kb2JqDTI5IDAgb2JqDTw8L0NvbnRlbnRzIDMwIDAgUi9Dcm9wQm94WzAgMCA2MTIgNzkyXS9Hcm91cDw8L0NTL0RldmljZVJHQi9TL1RyYW5zcGFyZW5jeS9UeXBlL0dyb3VwPj4vTWVkaWFCb3hbMCAwIDYxMiA3OTJdL1BhcmVudCAzNTEzIDAgUi9SZXNvdXJjZXM8PC9FeHRHU3RhdGU8PC9HUzcgMzUyNCAwIFIvR1M4IDM1MjUgMCBSPj4vRm9udDw8L0YxIDM1MjggMCBSL0YyIDM1MzEgMCBSL0YzIDMwOCAwIFI+Pi9Qcm9jU2V0Wy9QREYvVGV4dC9JbWFnZUIvSW1hZ2VDL0ltYWdlSV0+Pi9Sb3RhdGUgMC9TdHJ1Y3RQYXJlbnRzIDE0Ny9UYWJzL1MvVHlwZS9QYWdlPj4NZW5kb2JqDTMwIDAgb2JqDTw8L0ZpbHRlci9GbGF0ZURlY29kZS9MZW5ndGggNDgzND4+c3RyZWFtDQp4nLU8XXPbuLXvmcl/4EtnqI7NECAAkjMZz9hOsm2nvfWtc6cPmz7QEmVxViYVknLqf3/PB0BKIuW0WWRnY0kggPMBnIPzBb67bvtqXSz74P37d9d9Xyw35Sr49d3nZvevd59fduW7u+Kxqou+aup39/uHHpv+VBarsr26Cm4+3AZf376Joxj/y4UM4sDA3zSXQVu+ffPPPwb12zc3n9++efdJBvDg8/rtGwGd4kAEKfRTKkqz4PMTdPjlPg0eO5gseKRfmf31y9s3v4bB4l/B57+8ffMRpvrft2++DxM6BR//dhu8O0PfTdP3zdN5Ej81Tf/7SUxiGCeDJI+0IiqJOEuTEP8tUeegCHkeyo9w7vcsaWIibPSABa1f8O4OV+5vt3/+EMQ+dlycuR13iN+2Wlwm4dd9tVokYeFpXUSso8ScA9kTyKa+CBaXUoWrquuoYbsHFNxDfta08JmIsPOEmIxVpM/hVT0tTFhtEX5BcGXYt0XdgQxVhBAgQghJE3Zli/2qklDHtjxs1vysLbcLHRZ9iY9W/MxNBA9gro5nr+rnhsA9Y3MN1D9y77uihcEyrPsRqh8GwEYwuYryKfVF/QLAhNFMhzAirHpErrPN98Cd/UNXIWKrqmiBdlxBobNwX6+QHzKkrir8tqmWCxVu7M9uv+SvJrwr2454KYxkZmLrL22zBxbsbP+mvbAPiCm2td+Udtyy6BBYeYovwtwW+660I76EN18WF/YhDffHxExEYsrErm+WyLPfNs0WWNIBQriCOZOqRFiCpAFXVfiyaYDiLfFNEY9VzJQkxq4FNFjOwUBkHBLd1DDseE7k3o6bvjX7Lc634p/F8uveE81KZFFyjuwKtqsOLxjoqiLRKJf91lLBUoyruSLpbj3hpEUSpedwIvgXPpfcpFEyhfMlvP6y8AQlyyKTnQPki5RcvAKk6LqyJ4mHvQq79+u+2OIvUIWNLwRANCN1lp/aF5Q0fgVKDPv1D0CYsUpIhE+LDL6XVotZbW7CHv+w5onDJajuZlutQLevqNMhu5o1zECto/q+sI8AmgXTN6zRclKSG188VcDT+KfzVKXxK1DiP1hqX+GoP2nUSaRnbAteKinhFH6mQ6LewzbGrUzLJK02EhL2d0GKqq7qx0UyPqbTRJjjQxj787klYNVtV94OZAeQ9TSe+NjrAU4peNJZfGg2Psxwir5vq4d9XzxsS9u0tnzLDoh4ghmarh9IosOlrIGa3icvwYBOzYSX66pbFluLNCj2l7IAdOyhw9gmmdvGqOcLZPWKrQYSEGhbg3/hy3hLEpLoeWxrPP0r0laAa9fDaqA9V9Z9N5IwLkICLPTlhSQ6ys6htSlryxxA77mo6HguHtBSKVE7KDkYuWSuMHcfyrpcV0smB34332o4/ze4n3akP/ytvdRRPkXbn6xmOtLmHBhfignOtPNAUC95OlOEiM6zzEoGyeyg9pQ9SZSxYq3SsNn3HRmBRb3CTVs/cofnhr0f/p2Hu+ZbCVsY59VimGbQS3Co9PaRPV80mrkAHuFotB5h9vaZ5oS/48SMKnoqJBtoe29JagcnBDqB5FT9C3eE9szrrgPHXUxZaM1dMPx7Us3kMwEHDjxGTwup00hm59DwZoKY5BUodFwaa4DA5/FxiW7Q2vKC9o053je8acAZGj0KO8pOd7SZ0Akrl/u26sljPYYgRgjdnty45+p5GOvJVE9g3FlWePVvdZ5h8OEUhtvr2yHIANTxUYrbvGKR8rW9TJSqc5j428T5K1BI+EGcQJK0FaRLpBysGH/slpp2+BkUfMmRBELPQwE5akhbBIcSBFsbdzWJTEF+p8QFvytQVYJqC/7ertA0geb2JbjHaEVBe7/sIm+bXhoMTP5n22AS9BP/ZdAvmewPRT6BTiUejifg38fxTXLlaSOqHAmcB3RsR0ttwusPwO37H+PxhEgpSLGcJ1LBnMnVpTQx/NLxVQYfKoN/8EAL+GdsB52+H1u5RUOLVDRM22Faw+ft1aXC3+Z0gMHW1PZM4J9kADgiQfipHQGz6FualAfidNTxxnXgATjRiAtOp3LXIqAlSWw/O6nKLCDBwEa0+KlFy3039tP2Vrf8XV0fEaSuFCN6tGTE52Hp48iowMQRKGD4Cr0Frd36j79TmetstKppOznTmOwDNKMDVuZoDXEwrUS/q7fNgI0O4NnBLmTJR6nfsAcIIu/LFYgNidwE6+8Ju/Ql7IkcbdOfJeenME5cZXD9WcQpaJKFd23FfqsvkU8o/DBLqpV2IY6k/epSv59KPCDqRPJmlDQhpOubH4i8YqkYe8Un8ihic3Y2nbPCoP6f4DMj5Mz7w44k4BYECqK69rRsCj3Tma0RbjiMBTiGxTMnNIpHjJZ0dhk5FhKbmeD5sBdEFCsMXMaeBV/ko6XIoR1GcPSYBLg7u5bEfDlg7RwloU4jOBq35T13im0wR6vwf4puVXy1rV/CwkULgEAwFHYUc28to6Dp4cV+udk2DWobNDoeOPvxaB/9NbqL6GvqUhkAu8JA4tr+qBuH0jEIf0YwZ+AO2bex2pH4R1hJdOxscAtVKWBlO1Gj4oAOeZQN87kv+urZOphC6rBryMVcDqEtyQzZ9/uCIh3bl8XwoCu3nBhA9cwMlWn4AMr5xfY4CblhImTByQx86sJiaXjbPC1EHO7YF3qxyFhaTPjYND55qTi6cMDLdVH1my8Ll/pTQ76SImRLX/Z9QjbNFPzGAqV8o/PegC3r6rnkRxiZJE4u97BgJaehkIVWhliApAxXxQuGRr3l41WUzCDsazESkUZzDCmdPwxMYMHOUZRrSlUy5VW93O6xF4XYZDJyrW9BpxzmXxVyhWxV6FT0LA/+dlOantgGVRcQkG8NOmtueQCHLrDqzcZ3EkzCUJwGcL/dNhRfZrQ/FH3py4iRoM2TOUS/Z8QknowYpcVPN2ImME6S7ia8KRYm3Bb1suRw8f2mLH8wZDw1YbSMztA5GNuXMn/dY0nSGYODG61NTyMy65KgbZ9ax8W20YDYejJaEmQHgW0VwOK9NUec65KejCfTSl85CwvtG/AYBi9EmQPkxKGbk1nzKh38oESdGFUJ+zjH/o0c/JurSzPjmAwrHKNpImIZZcqrbaKS7MQ2KWo6pJI4rDgdKPPwfv/QoV5ZDa4KCzO5J7ZPQZ0TjuCu7fF1X+4wd6HJrPAXp1EzePuLA5nZ+ZP4wlIqY2/aKUWhmcKSAyyyZVb2h7UaEhmum6avQaabfqjaIbOisWuA0edxaVyu11vqNIvyuZ3jLCGwIottQT7r0mYsfZ46Up3Ygx2pMzh2LgI6/YKycJb0JlgWHZt08IG+9BrsU9SNmwA63lEasKTTtcdT6W7/sKUA2zL40Cxhtr0zjF32zZt/rZLImBlqvnc0KU9HU5Jnx7bHTziaJjAOj6YbinnQqcQHEgY7PyxSyj57OpxSgwVis6SSf02nUjp7KsH/LqaUHJ83bogLPWlPTEvSOJJqhmnejM40mQeAyk3GMvYWL1ZS/EekDPvEYNANHKLITJ3viQhoXyKQSkw7/FwROIVxbJ0ZE36osLhuiUYwZnUO82b3oMZ1WK72W28SkUmSiDnKbcTJ6NeNNTNnrFHjvHlDNpGL4Bo0c6Qz4ow1qj5ZI8vGmLULVbnJ8WHiOt+MVhtZhJ/GWDF1VkPkmqxAeu6C1vnQ7OZXKeM5DEVMwYDMzptjKKcZrHeSzO3W33O2JRqOVnUS6/BWvpBH6QwEF4FAHxPjF+B1AlDag1gdFjRrPL/7TcUVtNePLZ7priLFn6emwB+eYve909D4UgWwmOJnq4JTGEeqwBOoTKNZMQX18WmRh7tt81K6CJcUKryD89eXZjECQc4y0mWuxHdUixSHmSt9ezgsvhnlOL71deQqibV3U3b94HpMuJIoPQuAt9eJRYGGBgXVJRPPfuWo2mDFDu0OYXvkziV2veTBXI6ZN2oyjzpkPOf7bHKQEXPzivjITbaj6cmrbmuSgBEgqdQozfzqSQEAjtbrvlxiKQTGL73d/MgwHTsF5bMEaxZAAmf+lzCh8B6YbLaWPhXhx3/8+f6aatNT7EEaufJWsg1ihuGFn0ewFNk8gCUcQWm4K+uOqhgOb9UkJg/LJ9Rb1glj8lNyavdbLgThEpgLe50gxSgwHFEuD1RjlL50bOvLFmfCu2K4Xeg6jDffNIn1eH+LSNu1TT+mChxhjKnKwDffFPUjFdPlksP+KhdIXE/ZC7pZQcWVOVaSYcnHwS0ebHzALvW+405YEeKtGFSrSJkZmrCcDoBaFGydFqLdVRjrObh3hETt4Ii5sN/R43vkI6/EJcf1XFymPsMDMhdRdhSWaFtOrlA+cIDqK7GhMIQzAepNRyR5pKbTw656bIsnrtLHimvK37lq8F2DlWHVkrJJInVV7AZVRuVRXxgNBuVPI12abG56SuwRPWrYWpT2feSaJ2uYoi1r7yyYgy3gzNYLyxpiJG3XJzvPwCzgIidkX/zGr2R6upRcoejyPrEJ11T9ZX+8ohxlrED+QfgpZ3xhB8CM68qXEpC5RCVwgvSlt9lNpLLT2bsN0FO0dJyDWreEll8xQct1vDJORgZR2eiLx8CFmGDki14lNZqBJ7M/FB1FTmWcutWm9DasuFX0SKbXylJpVCQnYuXy5TFd4UCHgcsn4rF8oqo5Q17zPnQJWRxiJUeEq3JdtiyNvvYJOGkym2K94oMUob8iJvj4uVgSM21UHFq4+oqDuq4XpSBt5bBNlwlYFDS1fMXOTaSndFCcHJO6Q5kzYkMlAy9Eor+F13F0dJjbUoa1vyAD2HYTKL4EKE/QsZhMX4Et2JIM6Xj+wMcSB0oQXOqc4/krLuUqyLzSKe0l6EipA24zfNWgq3gbabBl2HbplnxlejfadGiEYR9rDcHYdVuxZQffT/cadOPDZV0u0PrBBqKBEV+WPm97ysRERzFYvNWNtiVuusJ5TWihxcNNXNCq/94VfUu5ELTaerJR4Xw8IsXasXgUc90QqOKuwqSUITrxyarqiKcPyMstamrlBg3AOl6L3ywS27J4Lm0fhocYsIkLhzatqQtleL3MIaU8tDbAZ42x05Juk3qKCGQGzZpjQL86h9ocFNaeZpw5H55wOFXb7PL1QYGtGgIJ8Sc3RtlSPAopaJvD+DgkLjhEa8jfv3HJ+MQMeXSc0cYSsjFUMyTPb20fMQHJU2qXPXHBCI51+IrdKLz+e8rKUYjR40tMuK+HDYOFa9aPpIfp0XamJvemhgQtQDSsfFlSGt+qoabo+lKNuH3j/IgRM2Szt3Uo6oJcRnDbuIDY6ssjaSfpo1GpCzucnFhWEbx+DuNjfIDOCd4dHho3ZbHtN/xLn2hni4hX60fk+vj8PdS9tiZQmpgK+nh/kNbHM0SSXpOkrwO+BFAWdNVL8uscaKzGy6Qlm1Qca9WW3ziASyalEeG3tur70hol2MfnFfwkU6BpJrR6SyZm6dz0Y50Zc6mjL2nY7bAKgffY6sKW8RnOrRdVzZfBvL1NAWs4ZlYZIPvcRpk4NkOKFe79quZUCd+hbgkmFihSUAdvSuMbJmwtH1VsSDNce5TG3oku2ZzBWlBv/rSJYjNFunb3+AEdKgnG6tWFcReMYWWG0lDCUNg6VXfBXB6+XQXwHYqFUMzp3Spjcam9GO7uhSNT2NhuWeVI5Tjhb5FMemz9rPc92IoALLd2Gb4qp7c45rYWNXdU5poMw6otl31DKsIaPdSTxrJDRNXRMOWRcTLM2fLDqiauWIcfL6uSgsttOBMNpJ5jlnwvHsd8sQWfVCH5eIKbddNKrxzTyfEJNbwGhco2W2fEzjFgjn53kXN4acqz2x78Rg4Xy+2L2lvoUqRRMiWEIuoGV/jOXpeBXdc4t9cVYNNreLhGvCP0cEe72jfYz/YFDNqRRZfdvd2zk5gAnWDu7x6fnp3fl/unZR7l0+k5PInM8rlPVXwIw729QerJvXJphrddWd2lD3RXx4rncJWpwrG0Cm1DpY2HY1ejuUQycQhCjO8GApXB/bdVMXg/rDmLmk8FW+ovRytifCeU7cCRGa9BACHN5NCuA67YewnI6C36vRX1l2CH4WSMtNJtND7eUXeNHVo8Qh5bsvgoKo1VpA2VEeBrNogeO+ULaIyA76e2XNaOxqM1Oylq+4MlBWJ6WUhi0GhC7PdKClJPJQXgFEU/uaLgFMRBQcHCvhskDz9+xded8RH3Ytuuv1GIdeXLqZWGqhnnSLa5/0SfvbXqyx+MDWidCUv83dhQ08mHd1QAeRO1kygT3vfN8jd6LsK/73rUAnDYXdgRbAYlKg3dbW5biUpj7e3iy8lbUuzq5xkGzwXdVIkjned55iW7npnxfUREJSLe+IrgEeoTEMgTrsuliPJBYcw/7v8P97LbseSJkX5x10fu7G13tpnukGd2BB/yK393YlOBgj1Bfk6j/D9seQT/DQplbmRzdHJlYW0NZW5kb2JqDTMxIDAgb2JqDTw8L0NvbnRlbnRzIDMyIDAgUi9Dcm9wQm94WzAgMCA2MTIgNzkyXS9Hcm91cDw8L0NTL0RldmljZVJHQi9TL1RyYW5zcGFyZW5jeS9UeXBlL0dyb3VwPj4vTWVkaWFCb3hbMCAwIDYxMiA3OTJdL1BhcmVudCAzNTEzIDAgUi9SZXNvdXJjZXM8PC9FeHRHU3RhdGU8PC9HUzcgMzUyNCAwIFIvR1M4IDM1MjUgMCBSPj4vRm9udDw8L0YyIDM1MzEgMCBSL0YzIDMwOCAwIFI+Pi9Qcm9jU2V0Wy9QREYvVGV4dC9JbWFnZUIvSW1hZ2VDL0ltYWdlSV0+Pi9Sb3RhdGUgMC9TdHJ1Y3RQYXJlbnRzIDE0OC9UYWJzL1MvVHlwZS9QYWdlPj4NZW5kb2JqDTMyIDAgb2JqDTw8L0ZpbHRlci9GbGF0ZURlY29kZS9MZW5ndGggNTM0MD4+c3RyZWFtDQp4nLVcW4/cNpZ+N+D/oEfVoLssSiQl7RoG2pdkZ7HGeGAv9iGeB5VK3a2kXKpIqrb73++5UdfqZJLQBjopkRQvhzy37xzqxU3b17dF2QcvX7646fuivK/2wU8vPjWnf7349HiqXnwo7upj0dfN8cXH867Hov+qin3VvnoVvH77Jvj1+bNoG+G/XMVBFFj4b5rHQVs9f/Z/fwuOz5+9/vT82Ysf4gAqPt0+f6agURSoIIV2Wm/TLPj0BRr8+DEN7jroLLijp0yefnz+7Kcw2Pwr+PTfz5+9g67++fzZ748JjYJ3798EL55Y3+um75svTy/xh6bp//oSkwjei4Mk3xpNq6TFyZpU/EcX9dQoKn56lD9Dub+ypYndYqGHWdD+BS8+4M69f/P3t0H0B7cjWU5PwXEDQqVR5k7dZI4vo+h18srPjiidbxP7xEDhh6KtNtdxeOyDzbWyNvz7sd9cJ2G10eHhQL/KTRL25wIedEiN8vBD20D9qWrx1f7xz52dFUnizGzNb1BEQ5fJq2uVRvBkolcZ/E9n8AcVRsGfdQ1ibJBCzWtuMZbGb6RtKu/+IH/ZK4PdWa4y1O2r6+QlV3MHCp4S4CNj4C+Gv+SVljlQEb74RhrbHBtDqYYSfcNzoRb21TXOZGxlYhrb3PDUaFqpa5C9lLEMlcwoTfQZ9tduMxsoPPM6iLaW6H37t7/GQTbX29xtBh2Y07k9NS0ejB6EV99sTBjsqqD5eoTH3WOABwqPEJyVpg3qjQ37LgBJ1tVYtq/hMBVtDW9V3daXzImjbW4vzHXB6SsmVp6Y2Np8q6Yjfwf+XY0xZ11rFbJu1T5UR6L08Y5KdfgOtgAKPdE6zhTRejWb3qMQSJ4gqQgAa81vCwBr05eT0jeL1xJXSTKAmdw4TtUjwwNNHXfn1JIaivCIhkZW5AYJGxmTGD6btordXLGrnIVN5gQOz0Eaz+g47H66jZG7DVLfG3cboPVsF/eVp3OSJdtEXxjgoTo0py/I/qJx0hDEBKselCVleW7hWCfhsaykuL8vqKnJw89hjZLn88bXadZmm12a5h+2EZ4cgJTZeoCvRUfLA0ZtnOr95QgEAEFKj/FIl7YqOqw5FrvDoxDttgEqmbCrqgIpsjsAyZhgJgShnITSe38/qXjdFO1efje3vtaIB0mrrbHT9b2tWTiVfdPSSk1EQ14rbRdGh1EhEwN+4BFwrXj9UHhqadeH52F9Oof10eJMHO6LvsJmUtHcbrKxEXXg5nFz11Z4xL5ACzmG8H5x3Eu9nLLa2zHTid7aS1TytQU6SS8PsG8qR9oj0tYRvK0OQC4iTwb0nFC/9Xks4nSbzuZTHx8asiofcPA4RmLfeKOzSqKtvjCqryWphKXaaoDi+CjLmR3tWNnwxpckiRRqgPXY5a/nuqPzik7jhmz0WJGNfmo6NtuvpOxz+Bq22Bu9yfD6jvRO4uRi/yO5y/viCJx8505TfaQfSuRCrFLi8qL9xRenaYuSfD2nijY8jp20KmEn3KxIctGsyHAu9lBXo4Hmj9NUgobBVNE2h/MXMP2IyZUR4atgDmAWhveueDivTjjgkX0L8/tIckNpEbuKpTZLSyj9R7uvj0VL6ijKw4/30k8n/X4OfZ0Bo5CnV+s7oaxqHup9tfc1Un5pnCtZMClSNkRUPFGrsNbzcV+1h0faUSJxWZy7QRchCVkXzabp1hVvIx3oeItWncnhnx/LLoq2araO7lzei2JFprlj4R8ze9A2ahPuKvnRF7/QAsgW0XhaCRUgb49LirJszsf+Sh5Zh2jHeNhz9Y0V8nC0UKcz4eB8tV/rkUYawQQsxBNb9867xJo03D2Oo9LrdScj7Kvb+khiD0QaHL4rauiNqUxm0faeEPFz+Mab8MwydB3XY/haQK4u98/CU6korB5QRsGfbCOeXDwaw9GOnEXAdXVbgkhJw64nm1MsdMXWBHTTk+BjLoi0M9P8qRprLyxHzhvw5JvmywamfBoXyKIrsm7NkRODkTtlnbS8uUXDsz7UYBVRWZTCZp+Ph6rrfJ6oNF4YaI4twfqq0EuHg3+1YlOwToeNgIaoWmrSJMv9GO3isjl2Pa4xDs/If1U34bVCDN0JxTbXxr36HmjQ1sVBRruBEfYPDPV1lRS+u4U53FZl/3lzJWz6OXzrjTeMyrfZJXL52gsTx5cHKNCCevQsR0y2tNmGrc1StllUZmlfm+OeTyYItU4a3KG7jGzKm1Ac2AvMtPNUUMKWh/NeNBBUyIHP4NBUd2ew9fFFOkOPk8FoFh3KTkZ28cVb5ATYWJqDN6NJbdUFMgzTHdUpzLhGLtifO5pzWzM/Qnnj0zUxWi8UfUeLRnsHB0yymDcmyVT49b4mLk1gFixvsPpNgxNE/XkqfBn5YPACidaTOz5e0aj53MFIMnGTcZYogmnbk0yznMNSmC/hga5Vy5LgxLB+zb4Yew34HiG1eyp2MK0bR+B+kvTciW99m6iF0fI5fOdP36aoOdZjeNO30eX+y0NVtMWxFFs8FRyEgC0qiMP3FUnzOxGy3Aqtyg3v27TtzRHEegvcgeVZ+D/F145/0TlIlbB+atiy6+lMV60T/1az78+iwhKA0lZkvTkoDvto6cx07Kd4VOO4yypdq/CWZnnbNjhpPOoahdsPbNbxI1MArD6wTWuUeHdcTtTUbt1gu+IBLdEo5Pq2+tVpQVaa1V6Oew7r9Rb2tGDNr5fmzfwBhZhfGqD6dsJDwvyI+3V4ZCMAVg42AFvgJKMQ8NkzhXaPvHyHizE94A1CxshrJPGiU89CN0pm6jbAiLQOPpXI6T/64nNNhuJiqJ/8oR5guNvswgAeDfeL/Yulm6Yh5hBc8aapVIsBkVoHYabOzE0HM7ci0O2WbLVUEaTulD508AF2nNRKIpBs6tBX6hQtImkp/aqp+QzDgdagR9IcmjiQURCUYK7RfdGJfZrmjL32sp5hrOpbWdE09pVbyWCbejuFOstXqOQQ826PBUoLNH7tAIjiT8QbzrsDM8w9TU9K2+bniuRNh+S1EWLzyEJlQUzZU7FJQZMOGvcLYQmVI6GNZiOxgt+jwOJ+ybfFTpDTH/CJzMFzxSOC61C0zg4k6+nO9Spditvtk5d1ahY2CvjioOZq8kWQfrEcolih7eALgtUpBnnXo7dOp8GwSN6qb+vSab1Y46bgj8SBh8alL9TNnt/yBlnFOcKW6ymePONVid2aS6S44hVPmTz/s/HZ9ag2xdSe9agMuAoaRjyEmoiPI09oCovR/MDyIIESpyMMFSMKdYHjHVG1w8syDIPC/JUXwEzbeGG3jRAYrQFMpAHyYiws2LA3gDgXC5Cg4SLCtoITWzW4shHSAtULWpc4OtiLX8cgFvkeR4LnfSVGaGWQZqul/V5eROwpL0InC7TmO+RFrMZY5kWE7wvcPgdpgAF8g3AGQRk2HpEMT/kLCcZpsstLl/wFl7+UPJW+cDF7wcxyEVwiwixzABb37+Qi/PupCJMOMW/KvLrmZ0p7Mhk/SiKGkdQplzZFQ9vZ0JcyGzA2qnWgjNoCeb2ydLwEd8huYhN4Xz2wTYQse3J8Opq9vtSVzbZRdmEqqIwQD0cYpjyTvGwrRlS1dikPGiGajlsWPG926txhRm9nOMw6Ag/KoTe+QiKUzbmevje/JjfY83oA570NXt/ujBlkwNVVN9hD6P1tBkVOSbMdU8Wr26KjJXC1NHXQIi4xJXKC3jlbd2I0j5JprHQ2ewRKopMyAWEKBL+uxA5GdcR2Ppgw3eR9qf963xxQmfynt5yCOCJBtlq8i7yJne5rONBS4OGuhyMCEFDB0bcUU2bkB0cwQCVv0uWRHKZvMcMHDQbrVbok+RKjY1CXjC/QK9UUSKVCk/8Gcs+vKRRRmDJ5xRuM74yS6jSKqNjlB+E7ToiQABHAJDYSk8MGA7wag0+wDMthA8QPbHg++JIbGuQGEH9NI4cm0coI7snDq8117tO/S7IlBDeHsxD7AMl77uUHRn4IXVWCpWLGFaVNFL2kUnIAMhGSJi6glKCj7S1TLMK8x/Xk/aWiJdtUXxgATsc1Y5OwntvmcGi+CpUMeLrFwQk5WPZOWu3H/Km9RI4mxKHYE2ek4H85/oRVKUmrxIypBPDW+2J0vhl3RhTL53kAjyXR0xWLASisgrFKZwWSmR5whHCIHgIRYLWcDQ9FeS5x8mgRJ48oTk6yKUo4QD5muWHI0ekEaLivmAs54n2cR06/3leMiQ7NxX+vJkVsGWC/u4qkoExpmPbX5nzY+6SjScZLHWzEcPJhh5mJSCFOThTqGMQmJabCaE40ydwbGnEscnkP4clTgXW8fd68aLJA1ouT+Q3+wX+QzsGQm7/8qRx8BX1hbH/mlb48gMQHDSotTLa94ygbnVFf+tygPv9+a9NgWl8c4K46onRqxxsrOvxf8LA3A/TvjyWSfDtL6/3Y+woFcrhqNYBLT3DpsJEK7zD3t9lxwD5KiWdABKM5SthDKeWlxJZBSiEbcnh5FBiEEoLQMU7AIB1b6RWYGsU4a1AJNlzJ+2AMI358xICipA1EehRDLv9OUEsnDHE22NvEXO5QlVz53J54EU30nNeb2W26HMTX9BGkXvbtuHbJtsZKDMDY2S7zFpt0whIso6HdPNDPqsfYIZ8a0xL2Z/K0OGlR4vAmGYdyYXGc0CKl204SVuxk3uwKmUn8wN9mK7A5Z7w4C2VX4jOB9h4i2b03VDqNSM4upyA8winlsEmeby9gkt+FhXuzGKPkYv+3h3OJNt0ZPe5Rkkj2LUqSMZ8DSh9IdZ/5MeYjkI85WRF5ReC9sL73pPgyug23mvqxpESK3Dhh8OAzH1rHGabhf7cN0Ym62P9Iyn1VHmri9Ss+68OWCM4QRX5vfsR5tp1pXxdwRHuQ442RExnRIF6idKYWeilbpE7PrNl56vRoSM/ynPEFFH23q+Hm8gnoIQnM2PpRuvp4P8ZBnXL0FhTSJtqaC/SaoSkokb0BKjlx72rAq8GlGMNDkWSMzREUN2O71ZlLUfYHoMQYqJ8Z3A8SRiGpGUfRRMtxiR1RFSnRl7JSpY7j5J1AKSq/BKUMAUJnscRoB5XlGbUl4SmdA1TQIsL46oO3rLjUbCO7poPLbcER2yFBg+CbaLzc5Wbsj5NBh81MTUwfaevd2VkIMq4dgCVL2atjMeUrlQfGTCSnjJrjSfOkkhIKGqzm6g8kMehNrPqnjAZG0FK8sTcuuhnifUyS6hsR4cwZDLFNHMzliDFcv4itGTPYETt2Pd4KKjeBi1fXB/7STpt0ujbnarf14GPHaomRqHz0hKmFmdwciCNx5+FHX4BMTwWOoBs5LlpKnUgMVZ5YL8BoEzhEqTkeEq/wECVZazLCPfALYyHQ0a6qjlfy2y976GSudAVewdRKB4PgJsodzZQpYvg8nMTOpjNhmH8QJ5EkHkbxF0b0LHApglpil95C+QZjbquVcWh0luPt0vBAHz54vBYZg2paDe/PWjKXum+rO8oHPFAOToMOL9mEcPSruwEnxhRJvKPo7/zE+VwPk7oB5+jUHHxpFNDjiHSuhurrkvxyE4t76JKKAsopcq7a4D1OqrUwKdR1VXlu6yGHqXKaFXoo2WiirztQhBWaY4wMOh7CZFJMNs4OD7hJpyOTHJXeihNCCT3PeY4goD63XoWhMttFiCKQnCpybi3QrAA5aGmp+VDNpiXUDtBSQClXH3sRpx23c9vMNjpnh1X1nfTy85md625fl8MNmuYoyV7AbH49xiRLkSWWS/YHN0aXuh+XXmBG+YGMq8rJlAlN2UdxMIG5lL0IhbtHlob+jkCktk9/WQPs3+Gc4m9fAJ8CZw7Nv+XgnJ6WOzsgn+ZaxuC4fsRI3Y6D4RIjxppM7nHjFMm4rXpn2+Z6TOLEh3m6I6XqZblHbZmk6HKsFnY601cKasmejPMEM+J+dlOhVEfEGK9kocgowHpk6nvba5XN5lRJoAo9yElCpnKO55iNWY8pnioe0jBdDqZi2JXMRGe8zDpCAQeLv2fkKSBQ2mURHDYOph7ajikNzhtQLmeWXNYxtVG51EaVjKj+mNroN3dfpXquTL25x6nFRJNV/yf/iQZKUYbBaigCTGb3fKN4gqyA64i+aC+QXizhfnrMs3m4f4D9nnJO8X12TgWNIM+0OXm0fKxeL3Hh9Ob5BPsvS1ZF7PQuzozbHYrq6xjjyHxbOfMCBSgbzQ2Wu/ph9ADwygr7V5Nvm1hhFmudn7rBSLOnI5JrhDxW0+pnk2IrHp1glF54nY7LQcsdmJZuznSkJPZhB4iJWw+f5bDD7Wh0JyevV98wskJak51KKAOf0l3skMmwOZJO7kR7TptX2s7VOumnbPE1F1BXE38SdUsek9MCArYloxLnmUczbzI3nBH/yFU7aTINrmf51JPM8kl4XeiXSRAkV08H1+E98SXxIRtvHvGAeEPh2qt1qcDFmSkc55/GqZiG+ANdSfo6Gjn++SSujjqFHco4jZkwcRotI+tYxMofOttRVrEnTR5l+BWu1SquZKKFDL5MbMO6xTFA4GSOKWCjd7fsYA5JUjYfrF5/cTq87avXq/B3mdhc6t4FQfwdJpXPr36BQyb33FQu9z8J5M8Q6mQcDuMblVz6TSX8ltnZF5Fy/CIS6Ki2Gi6LVfJFgHz6pQtohyYcx5ORA/F0Hpsz6Ivxyhi+wkolV4t3K2y/B/XyKNWT2ZBdiKiJT3JFZq7+lrfblNw80sqOU9VkPk2nitXSTskd7e78Bb9hVrisfaocriI651Djh0La4tgV5ZCaynH4+bW8gY+1ivhuno4Wl/O8ESVXiw+Rra/8uUvl441yPbmhrc14XRWtXZLp/BUA/PqHLxzWJHg/fzXbe5kC3QF1F0Dlm2GzO6ClyyvgCncJtG6Z0NrtKIpSspWrriM5i/cmfZlhWYSW5moROGE4AniCptvvbY/TFO8FTZUOfxBDz9gezvl0770lvCdbbddT8PYJLptiPu+q/8/oX13PHCxab+Htw5exwhTi1cDD94EY4Z5IEkUpcP3kWiXU0if+3ANYdoRsYLBAfEDMjHO7VRwRFCNDRl4oD2QYnPk7HCiXhq86zXd2YgXq8MqXntMRIha/t7d0nej/AagHv5YNCmVuZHN0cmVhbQ1lbmRvYmoNMzMgMCBvYmoNPDwvQW5ub3RzWzI1NDAgMCBSIDI1MzcgMCBSXS9Db250ZW50cyAzNCAwIFIvQ3JvcEJveFswIDAgNjEyIDc5Ml0vR3JvdXA8PC9DUy9EZXZpY2VSR0IvUy9UcmFuc3BhcmVuY3kvVHlwZS9Hcm91cD4+L01lZGlhQm94WzAgMCA2MTIgNzkyXS9QYXJlbnQgMzUxMyAwIFIvUmVzb3VyY2VzPDwvRXh0R1N0YXRlPDwvR1M3IDM1MjQgMCBSL0dTOCAzNTI1IDAgUj4+L0ZvbnQ8PC9GMiAzNTMxIDAgUi9GMyAzMDggMCBSPj4vUHJvY1NldFsvUERGL1RleHQvSW1hZ2VCL0ltYWdlQy9JbWFnZUldPj4vUm90YXRlIDAvU3RydWN0UGFyZW50cyAxNDkvVGFicy9TL1R5cGUvUGFnZT4+DWVuZG9iag0zNCAwIG9iag08PC9GaWx0ZXIvRmxhdGVEZWNvZGUvTGVuZ3RoIDU3NjE+PnN0cmVhbQ0KeJy1PV2P2ziS7wHyH/woLzqKSImUBAwCJNlJdg87QO4S4B6m90GW5bYujuTRR3f6fv3VF2XZUnA3F+4C2ZYpilUsFuubnNdvu6E+FOWw+eWX12+HoSiP1X7z++sv7fmfr788n6vXn4qHuimGum1efx53Azb9rSr2VffmzebdX99v/nj5Igoj/F+u9CbaWPj/NNebrnr54j//smlevnj35eWL1x/0Bl58Obx8oaBTtFGbFPolSZhmmy/foMPHz+nmoYfBNg/0K5NfH1+++D3YbP+5+fJvL1/8CkP9+8sX/ztM6LT59bf3m9c/mN+7dhjabz+e4oe2HX5+inEE3+lNnIcmoVnS5GROKv6zk/oRFKV/DOX/Q7mfWdLYhtjoAQtav83rT7hyv73/+1830Z9cjniN46LMcdwMv1+iKIa1SpIoMgb+Zm9eaWgzCv6lUfTOwl/4F8XQnsCLBBv0G3w00ZsY/+DnH+Df+zev8DcNpbhnksmnKXZ8S53MLzx08k7eWfzoPTdewTIaXiBSHwgQ9kneCoBUvtGCq50DAoxMxhMyViaUEWBGjtFPZ/AJtqYGT5ypbZgkPyB68Lkqt0kw1NtXcdA2m+0rlQdpGKn7oNi+0sH91tP+SHAX2h9hcQeAdRJU3wEXxKc6D9iSBkOLf1UwHCtuoC5D1QzbV0nA6A7H4upXdcPoBGiigg0zQCMOLaAfWkL88Jef2242T8LcTYrm894T1dIcB16O3+J8v22z4Fw0zzDvNAqO2FT0+EMFY9NVuHxF3zbbOCh2J+qlg6d6OB7p1WkPL6DR5kHBI5Rt09OrZnCj7Ctf4lHn4ZJQG5TMIC7L34PuT0unH0GKU2S0Jc2A05HNEyCeCRqe+b+E05UK9dqieYRgwngFgC8SJioPVbLKdgYXCnmDNyRwVL2HzVgPyF82C9oDbmVrg1b6AX9uX5lb1KZFikkoJKH2uBszFaortNH0wI2hFKMFf8u6Q1ZAWTO6vdQPBUrBpqyosw666gQGSfMAv3KWRAonDvsG566i4H2LnDPbh8pMEKQhApIgRYJ6wMF7bgMLp6/3JHSLrq56GPKOoNRNeUJ8xj3DvQFYf9tagFXSWPQBju5J1gDpbBrGV6TjWehYpqG1daIYZPGh7aqHlhHVsZo2ltb5rBdTEWTLsT73iPeddClboH4zdESFEiY5jMVJ3hEVEVoLA9FSPflVRMup1n3FmMWXuX4quotEdFPs5HmFNvXQb2GZfC6JiUNzLceWvINbLSfZ7guyMqx5FtA/to9V1+CWRraHrU97BpctU8HbcQD6HNuOsBsAOaRoBqplRDTB2Af2rbqJCwDpfjyfT0jiGtql97nohgYGuu7ZHg7wdV1W2IZvdHC3NTL3ymF0PrXPVSVbzd8qgF2f2itRKPJt4k9WKIhCAU5LTZwMSnU39jVxEM4HidBzO+wKUtgz4wvfWBPcB57w1kahG7DE/dy1jwRzX+19wQJJniUrsEgdJCzEioFVxqQ7SIAAYUSGADn7Y3ESyiHFWrFECmCSyYKBdhqOKd5VxCTniiSIKKcWJe7N+k/kSBHTRIcp6RyYq/Kjd7QJc7sUnirD1T4DnrhbUBJiYyoyTgG6T0XXkbXWkBpVKdi9vtYljsN8BbUjEJGWQ2Ww9XqBWn0/Az8Cpv2JMVegkJCsFVqCyDC84RB71ofQo9jv+SPadFu2w9NEVhnHR8MSddgfvkR4qsMkW5nViJsM9beoR6LygR7spEf9CQVw+dUV/Op7VY64wnekrhVssBOZnI8VkuhZWnnh4eFMQg52AcrFAhCn9pRxzhHl+mI0RMHbh66qSISSPlKRvgwl1I6Y2uO3bwXZCMJtCHQaEzvmwGKseJsezYkEe27d+nkjkcmzML4iEWA3ECuxsGbPDamzRxUaJQGJUx1UO1KuEcpDNIpG1ngoJ66wkwDFZzDAphiF+tmQkY5NqFaQ/1zBgjkvohGETRglqzhdgib6pxHK09DYFYzug9KbWxGrKMyyNSD+IIBHsQLAm++nIxx5CYDNyciKjUSPILFAaZBhF7lAQ0RiIiNzG3kPuHVfE4vy9pAlnzq/P7Wi3m/50rEQRx0MBj18KhuTJcgQNxuLbDGS2NWeoiER//o/7Jn4Z1lUxRmx6AKxi9/diPbI8iAP4TmK74PdLXMtNk/y05sHuC5bI9mdIAPmQuwQu3hbQLzqO8sqRJwkbg4KkbVmzH4Nu4o3Y/QjhrGOMgjofuQQ0v84DjtD1DUF8UsLlRl//k2uMLa1nC0ZGQkaGeg0+AFmYo0qeAnsfnu3YoJNPKJDC7vChtr63RVpdGN+3gds6da1NyEGWxr8xyUoX0Isz9fHZ2syU2C47duz21LkMqlcIgMnMA/M5JU5x8L1Absfe1HA4/RQOEMl0wqZtCpO7hfq5nZfH+qycMLPvUKHhT2/PbtcMYK782kzGHtrR48D+pRk0FwcJrKpRCDXDb0kK+vcuUfcaltHAOxWHovmgWU7m06ejGxL+ZYl4kDwsy8YWYYxuSWMFk02jpvgpCgSEU3BCdBhb8F3qkvyL3bQ9VSJxvtHAazyJN/dAzmc0ZxP0Rt4IfY/iQ7wYYa5w+o51GGS+Maedr511R7ut4CQSXiC5hKIMTYgS9EkMmVjgo/tNgX2IDuyuQ1TGApTTDGK5ztuAyvzuz87B+wQcFCWE/Jn6MTrACYaIKvDyj2QgjISj4W/6HJ0LUVPyPvgUGL9KFpPvnzAn/Jl3TCF/v7hPz7jZz5XXOcLe/bCh4nb+MiBsJUfSS2nE0sSO07K1BC34LZHZiHVHsNw/hZVZ3GYrqDsTYpkdnX8h6pFr7w9SVCtxC2InKws2afouzlfjyJoykVYgFa4TcZhxyKx+Mpfub0Dj0ivviwWsSimv9fgslHmxkg4tv1AoT9fmtOEyQqYU03+ra/IKGYw18BwsFPFirIKNdsdJ2maSA7P5/YEDFwDqUEjIemZ3XVOabt+4GEiWg+OIMErifn38o6jGppiR65/X+zaSUc+VK65fN5V3aQ6h6L86sZwCMFe6tB8ZZHYfwPpeSdgpz6Yx/EbGojUjYFTASMSzVyQTIvYgr9PbQfm8xQCwGQxqzorIg/nP5LNjU0XYk3ReetIpc2MUkAmcetyIBTMcMdqo3CEmsf8rVOEHQilHk0p/nA4dlVBnFw11X4az5+BAeRKsvQ22NXsGdengggQFJIKINLQ9EgKmGBfsBtz/Y6ifulVUIki7Sg0idD+JGdOVTHLKXhTh5FeBzBtIQxQ7pFYY4nMxY6oP6EQpwk6XUsEGgIDTqUnOJgwXZsoL3QJkwT/lP089hBot9CqYy6L4oayq6z/PZ0AGa7tEdp7iZmnPxN7nf9Em712JrvrcB+Q0KaPc9iUnCBIrL6wfT+07Z4NEuoE9g5HEenHA0cRKQ6SWDVLQOAgLDMQUPWI5SbN4MsjTsAki9cocecNgF0H4C37bxJKkCwAXAzDOyFqdThcbMj+biXR/1PcZKPb4LFk7UdUUVO6HheQUIqBzyjX737sq8eK9Gt7FjfAZQZidCU66daW5Ugasqsk+R+DHfwgKrx5YGmBn4iGrORDigPGzrqOwUjGKBzhWO/GrfPAUdw8yAjTJ6yt/BEL2OLaHrkSeJubLJxNA0ptcxYNxARl2rBuY9jGLgb/VNNMobX6jhF42kzQ+eDN4tVhlK2hTvk7XDJ/GsJgUcgS1ICQSE9aUJTVoW6cMQ10ELJxBcdNNQD8/o1zLJjtFZMcGt/uwfPkOir++tcDvDxQpNnfasf6xniixLOU2rzSCmUmPugIXKevHMSUFxIraeVnUZbtyPUN9JK+wswV2Dq4zeq51QU9no402iztrVVy8dQlJgMdj1SMhmPtqopDMFq5wg4wXNvxtJeuYD71bVPsqBDgeZrANvcqTlR2qzS/n0l2JRwuB1ORdydizCKESuPgz9XKw/vlyse3Kx/PVp6ioa6VzCtftW5UdHw7s1lZnb+wZxzn4F0tiehthyZ6dXwx7w2x1rneU4SzLml9UswgPoyVqxIB6p4LTFVzerEuuRNLZ6kl8slRKFSuzZ1rXzuRtCvArkkPnSg348vWUCYla3CBBllR6OD5ApQarNBbAvJWbpSCU70y/hkz+juOfJQ8qWNVAA1P7MMgbXPijEdxXxIdHMeuq8ui4T0Mar/oWGL9MYIolMbDCaxHeRYnvCBxRwM/88DEOMl1kQ80N8Uwdhhy9cZJca5uTJ193ZN50w9SF4U+OJW49MLUB2782JLsklKAqSwtNpdod6xdecZ4uhglzqwBEYX6NhZ9iw1P4M7O5HsueVAMMM3lGEOMLxDRSydzms31GZbeXY04TW80OYOaasVjKVBE2wvri0AQOimhcldSwGhORY2xJkqdsRCafhoYVaiiExjnR0FlBMupPPymAQfTky2uTWhW5vrK2/jgma8R8wdT9ZajNOtgfTGIiUCZrAGo0En0VVxlFFUxL6HUUvroj9ttHF4Xq051wqgNuVQ4uhQdr1QK55iw4Q0Nz02FmZ88C/bdOH2M1uMZiwOpIP4kzdAATlFfua2f55eqI/kay4pIxtbFyZsjHaUYUlnM3BtZEy4LuAEws53AUPO2zcilXq5i7csSTOIEz7UsIPg7cxBnWBy0AOBtNZIYfcHF+BeOLk9FLclnF2pAXhQWp+QH6G+fm85EV0bVyJVA5NXYaBYWVpJVK6sKVQp1MOhgY6lqL/XxVqOe/UY+DbwGxE+0g6uHYntJ1Uv9JL7H8SlybSy5IQhzJ8d6Sql/1S4jip0O9X4s64LU9jMrdxxnP1JVKaLJzhd0faS8+CzQrvhIkc98TxzbUM8JOE9EUxZaqTj4R/FET+lUET3ULl6ilCszJa3OZarQdlsHqV0dpJ6flkDXV0ocMbCIfOLJU7FRqJbT44iBL/EXZxHth1so3twtLNlZWaT1+sy9EPRIBav0fgePz7Ig90E9heJ+WKn5U7yk0Tm8rgxA0xwszN84ufVAtR+9N3mHpUr5CmBvHk+SYj3HYnx2OcBhdFmYR39TyrJwjZbepgROzNr4EmwH/wCr/TEkCWzVdlR5gTM9s1Aj5qmbWrLR/DaRZuIoFFolVbvcyeKfOSBLCVeKTctHExW7qnbHu3ZU98QHRyp09ZzHSBGClWq1n2LYKAuX8blmRL2FIeqxE7WQgPv6WDUugs7SP3GlSpfzUtjvOtpOojyikvwpzA3PZzffWbQbv2bZnyyi3Q5kLge1OGkk6iO5FDbiM62kLws9x8rYBZ2mSBuXXHpbEJ0n14bFp64FdenMY2WdVWtdRlmlEdq+0AnxGeQdJ94tq2RFp2ZdHRxRvhrqwZWweIqSpxY1wWIC/oozNGzcNQifvI2fYsnEYnzJQPA2xIMwc68caXwfvPUXv8wtGrALJLwp1DxfHf/CTP3Yn6umF2v1TubYVf/lAufzkwXEkGxh+tsDmbpOEB3G/lJ/ksvhXWVnlScoFf4gmU2H1zhNcCl2xtcHDm1yweDFKlZXo+xBtrjAmkszYCXSbihY4kxu7JQj4DLU4qs066mkcaZGvKU8ozBPbukj+1hQxtmgAUv6Zm6yC+18r5VNrw0zIDOqODz16OJv7/yZBjoKzRKmN8tAx2vDTwwCs5m7cRw6BMYDphv62ZS7qtxad/lB7OqQp5NOLjIq4f59VXK61r2Kp3DkrMwwdifV4MtDUZ9YN3KGV/JBlnJoMsI0uDC05yJYbeK59TRP5fgKKmYUa74B5G+xwbFIFvP4HUnotUB+AYDlhGV3j2t+LkwlB2/peD4dtqP1dKrezKTcxbrCVtDuVngtXvBa6gppkNP6OZTdM9Yr+xJOajlZhzcfxxZr1oWj/TFjnF9bZ4vKaUWl0+9B+PmTRYlGz3QB25/nZVbHdzc4RCRmxJpeXXqeuHYVKIM7dDEdO3XmNlJnnjvCF2BSNu3YlHM3ZP4hKb195YhLRuUoKbD+yJ64UX6LC7U210YLHlzgInECmBousk/xDEB7qPreWzVtiueTF/DbxuXVU64DqfY1rQkfq8eN90BB6qb+70LyUvF0HQDqxr96LOZHF2WBor/7atTa8HKvjyHv2Ffcio6QLED5SibFKZ2HXoxfilfP83EXJ5Tekkl4xH0FLB0TAK7xJoVXoTiGRD96GLH4t7547XgKHk0Y5mO/W1bpa1t+lt/1pWcxJ38Dx1UWiJWfKFa3JNFcSHaqscv5SAa7FTEWFv8Kff2VFZsEj13dYOjNKTbpyugSy4pA5aPDBlp/Kw7brFygYF/OlRnDm50UFEyfg95G0Y83qejFTSrJdERpkMT6xV71xkAKlvdqanNFhXqqeG47WCsjv+XktFHLGzeMYkMZ1ZWvkhOt6fzjAsu6lFJgJOb+dTvDuKtqVNW7cRnjM3jC7YM/lZAa9BcXyHnTCWm2Or5YfdHM+zAcKM2DY0vldGIa0JpgAV8W4K2acohT3vvO9Cg0+ddiHgZlP7n3FLolWQka/5IsdnZRmrjbUGb2O7ZOE72TBpkmdmy9Hd+M8fTAYhYOocGXAtbseS0BoeAEdYX+yDwElCbu9hI1I+n5VDQN38YinQqOSyQSl/Cp8ZbIuvtrLFbX0FPGNmv3lXbdMMVzOIjsj8vS6MZgP5+pRKV95ISATlHFfPTri0RLuP4ckXhlUhzkyniPP/O8Msf2wEESHUuVO4x0s8clWu9uvtG4oy6EEqsax3FXYaR2kuiX9AK9cBddZLO0qk7NMpdR3flWTsYuHBL2mHrMpxNVqNiz/DqrTnYqWGPEhqc0uNvpMiFHbH1mMbRlQX2L7rxe2F8Bu1mDBKLjKkmhE8ci8PA0VTQehUB86wkaq45QrfQVzgPj5Ju3e5pyPKqywLmg++NG5h06ACq5O3/8A1trHjstyvpUc8BWjmna2ZlMg5mGv/kTGkZjtc8NDv5u5jOL0TFKiN1Koq0nODbFExM3s+AQSe4vGKmyNFzQquTEEB1o5IiHxZtsSrxrlC/Jsq7kA9axx3pvKVdki1kZ2e64tKI5beQSzY91O/YnV76Ak9nLfcL1oXbnN7G9r/fuiAz+vM6/wha6Y/PFH9fSJbnzjbJ/5OqGnidtV3LAmFnCflt3KaIcwcAE0iWzLB2nFCddGnGoBpebanc9Q3qki+HECJk+czslpZtC2o6vU031JR3aIFgq5bHpFeHsWuJ6ibRPMipzbbIs4VtzQ1skLRDL1Vc79kJKOTJh8neiEgedaCi841EOBOExKXLDvZ2JoHt1FhPiok+83mFDR4wonWZdFTMsQFnwrCTjQecfp6vkrPEYfLHAsskSQzQ0xt6X4ZzkESm/WyjeQux5vDL+v6QU1ETx6pL6CqiayGLd0mL8RzKLhaWn7elvz0Xq2o5d2fPLLY9tt2dIuUKZGGgvQp15maWZr/o6bTKyTW7x9nVMV1u1Or4/yzPB+pnF+JO4wsuusUaPDmR0j3ypASeuPAknviJ4gYFTFvZHNU9zveTxUAham5ld4nM59EpXevfjSaxfvtrG2xYAQya9NnOJwU2w61rKVZAhEyXBbmbXROa2xihCFYs1cP6OW2ilMe6wQNAbLyqLpfqL8aWeZH7jKTqde67KfSrcCYPr80dIInebaco8RLnYr9WFRnY2tjtaRB9eHdTEfp86vGUcK728HRww/N+wWEwXtH91HpZBjw3eaPg/xbIw5A0KZW5kc3RyZWFtDWVuZG9iag0zNSAwIG9iag08PC9Db250ZW50cyAzNiAwIFIvQ3JvcEJveFswIDAgNjEyIDc5Ml0vR3JvdXA8PC9DUy9EZXZpY2VSR0IvUy9UcmFuc3BhcmVuY3kvVHlwZS9Hcm91cD4+L01lZGlhQm94WzAgMCA2MTIgNzkyXS9QYXJlbnQgMzUxMyAwIFIvUmVzb3VyY2VzPDwvRXh0R1N0YXRlPDwvR1M3IDM1MjQgMCBSL0dTOCAzNTI1IDAgUj4+L0ZvbnQ8PC9GMiAzNTMxIDAgUi9GMyAzMDggMCBSL0Y1IDMxNiAwIFI+Pi9Qcm9jU2V0Wy9QREYvVGV4dC9JbWFnZUIvSW1hZ2VDL0ltYWdlSV0+Pi9Sb3RhdGUgMC9TdHJ1Y3RQYXJlbnRzIDE1Mi9UYWJzL1MvVHlwZS9QYWdlPj4NZW5kb2JqDTM2IDAgb2JqDTw8L0ZpbHRlci9GbGF0ZURlY29kZS9MZW5ndGggNDk0Nz4+c3RyZWFtDQp4nLVcWW/cxpZ+N+D/0C8DsC8kmixWFUlAECApUWYGE8QTG5iH6/vAZrMljltkh4tiza+fs1SRbLLbSuxyAEdksfY6y3eW6nc3TVfusrxbXV29u+m6LH8stqt/vvtYH/717uPLoXj3Pnsoq6wr6+rdh37TYdG/F9m2aK6vV7c/3a3+ePsm8AP8Lw3FKlhp+H+cilVTvH3zP/9YVW/f3H58++bdvVjBh4+7t29CqBSswlUM9aT042T18Qkq/PIhXj200Nnqgd4S8/bL2zf/9Fbrf60+/ufbNz9DV//99s3rY0Kl1c+/3q3enVnfbd119dP5Jd7Xdff9S4wCaCdWUeorSaukxZk1hfLvLurcKKE4P8q37Nz3HGmkfSx0MAs6v9W793hyv979x0+rwAXFBYmluOn8usesW19KmOellPBWwIMS3tM68bKOvhRNu76MqELqNcWuaBogJHhTXldj7dArK/6br6W3z3qqX7SODlko4adn5/+39/fsKOoro3zySlzTp/WFs/HiyE/0K+OVn9auhksSX50d7oIPF0Z9hhHl+I6vMI8LV/yKPPKjTzICcRCf39jnsizpHJHezT5/gQJXo6eBr+UPX2Mq/TA5v8gvfG58jHXjalgplB99bdjSHcVKqf3g7FiGQklMvaDwCbxNwX+77HOBi6+4SlmtIxBU68jZ5oMw1bD/6XJWWZ7X/fpSeFUHg4dCw550OJeaXq18DSPhFV+Az7qissI3FKlXrZVXU8sohAo5zHnfb0nYhiL2Ni+mXlbV0FGzHhrm+wxH6duClkll9c5MoXuEwrI1426LXVmVoPGhdfVpbQbr6qHy+QlKUhame6robj+TEOl5vp/l01p7B8AwhphFIHldItAeLFl51Yspbvv80XwonmnWEREJfssfs+qh4DdY2G4H+1zkx1XKBteZ99gpUlXb0ZZWuWmnPcRS/KxgF5+LPR3sYc31CzpyEcTEbtSgzrGzvG+QIpoCurJLqFxunY6RJ+db9z5rCqJERyOlqR/pc4MRUYRAl44GC8PYP7syZAdg644oWnqAW9tyW2ZNCbRStHhCoSYhUBElA50AdeBj4GX4R3l/PtZ7OlYoYsaIvS2cY9keiArqQ90gJoaGWUeyZP9iGAtKts/IZU3LjAIHuwcADWXSVGBeCi0rxdhiTTCqgDFcnryKfPUXmEZYphGh1yJJGlYRasYqYTplFZA4S1YRxCp5/7SO5ywiJiwigimLTPhDWP4QyB/AGw1upmENLKvMKLB768vY6XYhLtCL7aoPBTEoWUFIDHHAOgMfrcSOY+/wCFuRNU9ZXvRdmdPS9/gp5Orbvu2I0VEixZq3HD7W0IxEcNGYjpAgG9rSMi/prSJihm+TgdvelSINpC/0ueUTKeCSnUEE4cfy3GjVuEsXvD1ZtWXO4b2ueB9aKAMe3b+4PH8AL+lySsCudBZwzqDyIlJ5q3qH50A6ZUsIkSSDGCRDti+7F98VNtchyrkz83NmcGj510dZWKDh37RAo4VIlxJNdR0EfrgY/ioIbqNrR7pDsqY6OdCoFjvWE781cL4ggDI63hejUh5NrW80YReLxxNGpji7eAl9RtcADuBFBdcJ/JEJ/INyFcI/zd/DGL/H8OGWK4yFAv4pKMSPd9eX0RW3pB4U9Izvd6aBvOIuqRd5TXUVd6g0tw3up3Wj447GDyl/kFBbJZMpURcwlRBahjCNELoPk3mXyakuh3nxx8hsxTAhZVYrUyo4OiDaVUMAKk18IQFKCCR7MMqgekhHtfvH9wkSlWgcgI9xRlWuZEIYKF/rE0O9xqjCEaPCOaDDYBz5B/DoYoxj9pQy9N4DlmnqbQ8QxBErgvzTZ5ZnuBBI7+tsKKWYfJGGYscvSNzIUESmMbIG8RhWROadVDRcyyUhNb1WV/PWs6ZRajqz85Ix9383PkojJxLDzkM7lh5HlfhjbHoYFsklRi7QFxzq5voyvlpynj1RlZD3QyPicMpzUo94gkilKdjNmCEYzx+RaootgU/AW0XbmReNQNQVU4KVGskTc0Hwv0cXw8GVsg5C9EaeGMkuMa+fnoomJxQJaATG/j/zLWSvSEWmLCLyvjFfAMbUezSfBhQOu4NN247snnLTEwAyVdjfkA5VGZtLb1M8ZoDsE2/nEJ2pSIy4hIH5bvUeLbCGvTkAyhq2aACGg9kPn8EGxGNfGRMQvxK2pic8k9YZRJMB+nuWk3xNHEeuxHEQj9DhR4nj+RhTcfye8S9sPmLzg7EJe2cIKVJ+IE8vk8QyCeT4pEAmEGPE3LHwRTQjJmhDagY7Rqra5ioGcWfEMXWnLJQxQ1G3A06inlMWrqQI4rEZY6w5SAsCAfWFJtku5KTncGwOIzBsS8wM7idQTo/dGRF/TgIDcADYk4CWQ9Sj0hTo1oUElmk0gyIkH7Q1kXUM5ALk0bClD+UUFdIheUWbLbFtbmr+WZJJzPVQx/+Oj8KLfMFlZD1r60SBL++buj0QMWKQqetbLv69eOj32TeCgxNu9QTZfLlUdAa5cyDL8NQYv/f7glalBzcAbEROjtrK8JudB36hPbzULl0kMk5ngAz3v2uyinRthh5pdpPkdUV2fIGOoMOeY4igOB7J00USe/MCR36xKqt8jx978rBVDysU3m1/OOwLdFQVRrBLb5VhX0W15T/divp8ZO9M0dWuZLlMQ1+dWOprolw6EuVSRcdK/QeI8sUYE1FuPJkR2bnEsDa+i2U3sP3kFm0tvTkS8DHy9sm1S2s0qles3+ik+cs4VRqwbJSEAbLWnKV3wd1xI31sRmIU5Gzn0WD/GqM1HIEz7BnWODK/scaIsAetgJVRX0RHJu6oR2Cy8rxglyr0E7BnRYR/XGJrMAxmqMaERSuK5/eMrIBzEQ1K48ykFzXzp6Ta+w2YtzEtJk6V9AS1QVlfbYtm/1KazgeneRpTz6ZXoMqfYCYfWoxXuXJTBn54YuVA9878rlGCtL4cI9vsi8keHPqmhU3rM7Pa2EQQ7G64k+5Cz/DdrwVB6gdyTYM2zartBXtjUX2TCsYAxx94jD0aCmBJEOIG0yJd6v/7O6hyc8F9DaVNkYFMSScihZXcUsVPaUmTb45UBnSaNS9mXG3cc6gpVeLVfdeSnmA/MhGSuw1D39ExeTzhSoptSe7/riDN9kIBqQObHWQs6VkQCLamJF5oOXzq/byDye5AqZfP+D3xPpak9TgmNWSbuII1AeWaLJfjLB0h0KcHMHH3y9QytoB9okNGG7Xsn2jxbfGAezaGiaAaU8fY7LcduuTLHIxdLvivskU0cmFDjxxGcHb2CAXVKaHoLsMhAeP+xDjfuIiFxk3SU91b84dMndEasp5WUqOkhqZq7MZYKIMGnWpK68AFy+aelZtgf9etHi0wY8Aldoy7URfHE60Pdpx1f8mfHUEioTR6bZYbXXSrnbNsrlMUA7JgX7Ydhn23q7bISYw2ZVcWzhwTkRboanuVihZoVjlCs1FM8b4fimYXY8xgh9Teh7VmYZN/phJAJnu0WhyBVykQdJ1cq0WvrzmNQ2lxKpUOsRi1AJgGDU5BpkS4KhIaILUOjXvDkXdmwImvFw7Hdns/Djp2NXMzkzfDuBpGCGsZ3zZCqMwe62t9NA5hYmk8F3cTf8rdtJYSw5hnIG4UB34iVmAZS7cRm0iBXX9EQMUffUm44cVZwObUMJeOCDAEBXtqAOuhl8ZFlFh3EpwlxQUpcCCMVGXiHEJvhjhR6Apr+1h/k5X097az9GpCFtjq3pwxe6TUKY1h232NvG+19XBZ42faKDGNRsqbroTpmoukHq22SIRfMbNmQ8z4g9tSvDIa/0724Mhrh/WDV1dIq1MnTLvvommp/PCI2H7Z1xtAR78X6M5HrGSdMh8wBaUGyfgeMwqzyplXPIzQXbacyWvKR7tSPmGKqv3HKp/5GMfKRySgfPoDerLQAJAmWpKE6LE8oPOuzfbOfCjaXy4aJGWAFfOJOnKVNB6j6brcAULqGWVLQR0Kx3zbEtUCz0gympdDbuoqczUGqvFTYzhbRJxiNutygB1ZENvCmbs6Rl//chyK9iXS+7NBA7pjW7Vax54pX1DwTQ4EDCqxJRKm3MeFY3ngh9iXOBXt2g8VBWq8x8OchiyE/HNpnRIU2twW7CDIdp31XAxOhK3J2JyHEWwONFS5eWgK63u+YB9FaXwSJ3IbW65R1d3geS+rZ3iu98+jYwxKs8FzsmmKjPLqjmYA9qrT9E+Rhn4y3a35ugRYybumxjnitmFJkDKzwjdAyHSzR5i4boD3PWpOhcOkz8b00D1m/D02m4xPd7W14Q+2vwBtcPPEJNeaNwrPYoYkJulyXpX5MqRK37B1v+dwdle0w/0FzJd2nb0v4qN9y3KgfByuoUTWBIiobGwIOe8GH09ihDvwi6tsyRBEkVpMqCK/V1PYsS948EPfuFLcUYKewNmwbY/hdpIJiXFCwlIxZzrBlAp01fJzDaeF+u7C+ORgbsUXzhw2p4ZbNa/EtzWK5oHiOdPGeV21NZ/9ltJwXZ61lr6YGeV0V42vUJibb6m36U1ou6zYQ00OxgDzLEAcbPCWJKVI1OaqG3UDhmdbcryEpp9R32KkKOqwG92e0KAj0soqQgY5rvaCe/yEriUeFEXJfm9v8Mhhzi1wUjc078qMK73wEo5bmRsgUg8Oe3d7qgL/SE5X3xomWl4zCJa9uzKiUsKM8+4JMk7yqWzE6NYidpBUS/MVCvXVcStxqtXCNJ5kTE5DSUMGKLeSNnxF5oS2XjptK9mUTxu9EmF41grhacfTitO8M15IcGvyx+7YDLubfrSGo1gaUmZv4ompFU4nKVPTb3ptK6o7m79gW89yQa0pB1N3FInRyhfJkrAI/YR4SUsF/0a8h2qR70qw794RVQMF+IFeTsAlT0baP3Y+noiMXEb6GPtFpzKgo2kGNL4HDBEivA9GIpMuSGGJmt4fjmwoKIq92zprtqYt7mcUej+V3GXecby/XdtWtsZ8atuCsVyDoMbKZW5SOtURQhwjqYe6JiiTerus7B4veHoWbkaCNFZPohZwIuhKDv1U3AYTM7iFwUG8UOwN1EiVl8PdEewUD+e5bGuri+h+n906OENC5IR4oWBfPFD8Ax4xNlv3VcuXbC5mLbvsMzWkUxfDLUiXmxakxyBqevVRKG3UEb1EFjqqGEnIko9QyoJGhRmN1ba0l3CEMiEgoZyGQTEUFiwmf2wPKbSH/gCSI3vI0bhxjD6S2biMdWiDwNTBvDq2dhj5KhNrzzqzIUPkHbfLchg+1y4zMcNUHSOmKeOaC1L1jg0KnS4SS6AIuQPh/LaYMjp8IEwZh94GDQzuCankcAA7r7HYf6gNgKjKj9IPpsFm6L3qmMFeyLDCJmxt2bBhLMjG4YCz+U2DzywIY+E4uI65wV/xEh3TlLGxv3r0w8WogQ7syRdfMP2ymH4urZHHqyP2m7bfU4XPlKdMj48g4XjXhEWKyGkk1yjGnXXszaouhvm4vIwV6vhYXT3Uz5zpVZkw8CgkYTEEgOmBUDtNPMJJHZxlXIchOoUW82rq5wynZWfSYOTAhrCdudmW4xZ8JzAC+hiycZAXqodx9dvymXUi8AHfMi7MXddokKz4BH01HOsYmpbVcC8dXyfGkLsjVtGxVsWU9bXxDiQ22o/JEXQFd3Ag4NN+JGi2dyw1kmNAeHx5NyVPy2eHvzOik+W0v9H8OBmHjpfd9wezll1hbi/DM7I4qHabJRTgD6+UFnltevbbFDZREvcMEytqdki1qEMtKMC2nEO6HQxRvg0du8UDoQyOD/tIkqSMjqQ0hyyBPp8zsJqhYFPujRw31i7ZraFXkf+loLW2WTOpAThqzQAD0BRJPBlbdUGOpurhgm1fSmKSEXkxYMwcb4u0j/xiLXHUVWSJY3+r6e+CmDe6L+5yq4Se+yRcpZTQ7yEt+nc19yTxT/ROzlOh8dJ50+EvqbAOY2XtylEGppPQP25lITCnlMv+iUiRaDbGOdmRt1NHRmfqcPjlCdiAXV9tCb1yLh09KYt90Ymc4WWcC1s+QcLwyr9nsTVbx2iYXU5knu3t0HocGnTyt2c9LfwjSJmhmDtHOIKMTgByBISBjfTGJnAbz+LOqZjY/cMdVBs2nmYW3Jl/94NDIErIIXBjhkyMoyQ++jq7qmpr2QmNNadZRlGijWOF36xTRKngKFXD3uhTNg1CzPs4c4MuSuY36LjkyHlyfamvJnFqmoU0LiE1BLnNLBRH2fmu4RgdTwZHiphO6y+EoC9PpRd/jyBLk2PQ0j6ymC5AYG4xuhBZvGGiCJGyUYQI7Jkx/dRCHfJrbk2bT96Nu9+/ihM/WszX2d16vBi46L1szYor+g0IAyDbfvO/pL3pMoUptHmSkQXahNuMu4A9NyoeUfC2NwYU1tq6clIFAp1Ui1Ww3HtAA4Tu7zijnkT68Qwggsxz5UhOAGwtRrC/3bDGiA5K6E8ensWtMzoLgc4CuRzYmZ4CSjvVP9AaQOEWg+R49QbIY/+yyrMD55oLD69Lbop1TAYixjSUd9gXNkEEsBn93grQYEe/VEI4vV0NP3rRYt639lxewdEnCOBU3sj/A7zZrI4NCmVuZHN0cmVhbQ1lbmRvYmoNMzcgMCBvYmoNPDwvQ29udGVudHMgMzggMCBSL0Nyb3BCb3hbMCAwIDYxMiA3OTJdL0dyb3VwPDwvQ1MvRGV2aWNlUkdCL1MvVHJhbnNwYXJlbmN5L1R5cGUvR3JvdXA+Pi9NZWRpYUJveFswIDAgNjEyIDc5Ml0vUGFyZW50IDM1MTMgMCBSL1Jlc291cmNlczw8L0V4dEdTdGF0ZTw8L0dTNyAzNTI0IDAgUi9HUzggMzUyNSAwIFI+Pi9Gb250PDwvRjIgMzUzMSAwIFIvRjMgMzA4IDAgUj4+L1Byb2NTZXRbL1BERi9UZXh0L0ltYWdlQi9JbWFnZUMvSW1hZ2VJXT4+L1JvdGF0ZSAwL1N0cnVjdFBhcmVudHMgMTUzL1RhYnMvUy9UeXBlL1BhZ2U+Pg1lbmRvYmoNMzggMCBvYmoNPDwvRmlsdGVyL0ZsYXRlRGVjb2RlL0xlbmd0aCA1NTI2Pj5zdHJlYW0NCnictVxbc9y2kn53lf8DHzmnpBEBArzUulQljS0np5I92tipra34PFAcasQ9I3JCcuRof/3pC0BySDreyHCqHHFIEA00Gt1fX8CLq6Yr77O88968ubjquix/KLbebxcf68M/Lz4+H4qL22xXVllX1tXFh+Ndh7d+KLJt0VxeetdvN97vr18F6wD/S4X0Ai+C/8ep9Jri9av//ptXvX51/fH1q4sb6cGDj/evXwloFHjCi6GdUus48T4+QoP3H2Jv10Jn3o5+JebX+9evfvO91T+9j39//eoddPVfr199nSY08t79vPEuvjC/67rr6scvT/Gmrrtvn2IYwHvSC9O1VjRLmpyZk9B/dVJfoiLkl6m8hHPfsqRhtMabDkZB6+dd3OLK/bz58a0X/MXlCKfDEyBuwKg4SKzUjcb4Jgiuw0s3KyJUug6jLxDyb69Xof9+87LVn08qCdbRn01KQZ/h5bmGax1cJvBHJfxTwSMt4F+ETeBvfHke4v1rbMP3wpCvud0lPd7ApeRb2ETqoQn+ValpA93JN0QdqckruJUYqnpE3VDVG9NdZLqHNjocrpXi7nR8OgQhHK2aksk6/BInpyJMj/p1jtZJBPtwLSMPVoNI3f9tQYSFIxGOErlO7Ri/k/TOaPi3RfO4ivyyW52Hfgd6dHUuZOz/VBaVI2GWUq71AumRHIswGEvyVIqxAQkdyvCGJSvYOOKMjNNF7v91/fYlAolYp0usz6pn5HYYALdXyi+qln4K/75uaBkS/9iVuC77EpaILwvbqF5pvzHXH7M/CuihNd198q8+rRyNXukEVdH3Y4+KxDKBqu7M9J5xcvbH9liYaWbVdnWupwPpJV2sA9jG4VqebN9vsYNRlK7FyRgP2XN2t6d1wUElgc9LF0ewCNfOFkEovY4XyLtaA6GSxf4/P5T5g5lYBmvQFM42RRAu0LsrympH9KSf10Cw6oqWFZMrurFai2iBNCm+OPXLiugLfwf7q67t7fus7B7Mk7tnczM7HJrVufTrQ1NmHUlAHPuHps7xblFsAROUFfxv11omVltz9Rn6gyeu+InSqfU6PJlTw8w7FDlQwv2jIlAjNV2IfnFVpH3A/r9DmyPMAt+gu7jcbdE8rYzSwZcfsqfCXN4VpLNMB0VLBiS7g5t7UlQtXD2QPcHnZWVey/K8brZZlRfII0PocwnM7h5Mk/dX8OrV7dnqPHLKHyXQDo3488mnkZbO9mkS4Taa0XnhJGaWNEmXukeTGRGUIsSFCEsbzLcxIE4TzlNocdGg3lBLsqs6xXeuRgguYaxISCyh9wihAb5UpzYa7fO1eUp2+sb0GemJMYdGkYWgxrDT0CIDEqOho74THpjpRBmEmJgX9IADYNo4LnVDraOvji14M8xTh2ZuyqBP/ecTHDow8JXvCHsnHmA2LoE6ZXJkiASXIrCLc2MnMe4P6cmb0fKJYRlg7Wy/7jaGjNfx4saAneEd9sV2B4rEkaWRIMNqgaQzUxbKdZQsEADDvCWdc6jbsmu90pWvlgrCG1OCbwZnSlnvR4wcqoi9JNU7X7x9zSu0JTeDTNl7veP07lTOTvbQmGRwGb9hn2sQpanfZXaVdf9uDLmR+zfu5sY03cx2HPZGxDdmUIaaNgO1e416jQZ/FEdjJ69iciydyrcIEYCPZaF7KMByK5+QZOq3iDXyMtuvhltFfmzYK2KUDnat2JXtHkUIsRDD8bo6M09hzzw5MyRSAyiOFkbuDH9ptUxglx0IrChhoFAIkAGRCsEbFfj5Q0Yzrwyj6nsDzJkh3b4wD4on4FK5LarO3LhvamzxuEosk2EZqFcJUANhgaVs+oy4gTtBCAIEf2MX7HBAtAKLD2MFJG/Rjxap/75+KprqcRUDygE5iP1sj0/AOb46dg81Coci2dAypUllJbZT+BfxDCFZLcEtOxLO0jKy0zwzP4tsxUCpMGQIr52Z9xpi6O7BlaMFiiqYM8HDcKbyPua/+Z0rLa/SFJ2vOb/PHRHQQbgOkgUC9b0rCrAzAvU9pyDiZR59zp7PHAq9BlAanhDI6ydXeBdcbbVAoaiyilQnSbqUAboSXVPmGI9v6ZYmJUrukARZH2tk/F1UqJGPuC3umgx1LngM/GbM6kFKgduJlHDD3YB30ZqLvgmrGHxrOzg3RHFowf6KGenVrikKDInBdnS6DrGcuR/uDAYsAUjrnIarCcBKL/ZfZC0wK8X1OgcXzqx3POgu7U6rCPDd1dIgXG1JESdrFS0QcKZVRJLgVvmOU0glBgHmBFirwNqEuP/NBlV2g+rFDWp2p4bdCXaKNqgcNijuzsi/w16arMJHOcYb+hYU+QAQ1RS2GwIUuDvdmnWtkxnW3zJGyWjIaKRlkHJI6djQIEkrCG3UgBD+3bEtSc8UbT8LATDvIeusXoKfW4wKmWsOUEoRsfVn7cKCn+33z/aNomswV4m/QsBArhKEcbqOlqaOgzUQi8fPM439J8Im+2OvBOFp7TBKjFtzNpzGcIgh5Krn47EtzJN+ARwLhVITZHto6gM5gA2j+hWGjs8TgPpHjFr9L9sSXKiEJLQpOgrunfUNQWHT6rqD+ULiIs6G6ipgBAKO+eMZAeMwkvdnYivko8XWwSQfjJN3lzBzE2DpfbeYQxfk40luq/m2jVNcm3hJEtl3bbyGfMVLNYqppMGb077pRd2/eOq6Dm9cTXKIgkcSGwfbdhS/GWZGL4vF6Yx863igxG8no4YjX3ZgjhomtXHuv+pQTCDiHhwHhCzF2crgGRZOd5FMIfVaJQukncVpJGiMpblV9QsTjwtZjWiZhDNjqwPSejMCxR85JYWO6NuVT+w9u0qciLVeEokyL6qW9Fu76mH0zmBnSuy6SmdG63Rp0scKjWPhzMAJtZZLdFxNJJTBQu8/Aq/2sGD7Iu+OGBRAp1+G0r8l8xGeWg/ceL+Uuwd3njNYUPE9Z62icJ0sEWBwhnEcG+2RYTAgKZhv1jwzMHKn2cAHnvqmR4JsDA8CCw8CwGcwAoBoFcGXtrWaL1Cs+XCjudN+KY1rPjx3uzhYJpBVz7R7HZGR4VosUDkcG0pRonuWGVbHhBrrqnh2tb8CkLTvyMMwSLE2Z06AQrcIdsuOQrdpAsLdAZ4jwTI+agAy/jtu8PJgnH3DhT26tKaYQgaaE/oogG35COwqSbFnjctdAIw6ddbuS/DPcpMLDzje3ICTtZvFCdPUJmv+gME5BKYBZlHmI3MmmSJcJmCKYoLTophgSFenui9FIN6AfgJ9wPa2pljqlu0fsKau+C87QWnsb2pcw8NA5DrbYwy2ygtD5sND0VebwE9kbgTa79zdpoQVV5jJPZm2iYRLcKIpJsy/bCQcvCMsyLJ+qRBUe9Cn2ifBa4FuX206GGL34OxuauwB97llgbQVK9B0dIup2rIwAyiw3w/Hu7Zkk5A1Jfj76A3ZsTbmrWEytxlWKZkUAIwa2U1hAZeunor1xH/CRUSScQwL6MomBBGK6pwYGc54lCWJNSxiH2SItcPwUSwRe83H4AyVxxGigzmB0WaEqVLaJM/uCCcxn0ng4NF4xaOUZQLfINmKTbwlFiBZLUOo+FSoVjbvQToYFBqw8YybcV82pAs0K6yBMxVC3ITXADx38Nrd7thITvDSJ/8Px9HbOQ230dt5/7wqVIBY4LZs+dc45gWapukjRinFv8o2f8iaHYX1QpMMxUujAeDvgZfQ/iTZGCNLoLHZ1ybetuOebWPgqyuAkICrlCxM+4Wp/wUCirbjXDZcCUaYJLgRv59khKlYp1+TjD4emk5FwxpiGZtoaDgJhmZ7t0VuSiUTtMeWrlcLIppa+bgvu4MrMGgR18nCj5neKewTU8UpenWGHCAjhiVso97oBdBzH44YC+fewBg7W52ABGw26ZGKPLNztAXAeE1pbVceqcYK+vkYcoIcmrQzsqDL/lX0hQGR4lwc8jBzuf6hmiY2Hup9sXZm5BVmNOdUJlOYHQKQjg4BqCCZlRG5PgQwo4GHAGiPvzT0tnCARWJye3E29uxKOC0TnNT8azWuF9IbPt/Cr6a2aspGZW0NkzmmouLhXAqGdoOby8nL/YEUEzw+OZQyP5BiCwh1GNk6KDV6Ox6VSg3FllQMuOHmfQdKTCLilgXmdE04FFvaELYZ8jiKjvPStoiQ7od2HBy1X6qJVwGhu1CuY6yJh3bCSV18mE4TGHmNjipqYNIOAYYZsJy3rfNe3Z4UUAXwuwEVemzZ84qNCsYIkAF1xt8DaGn8enzWN2p2WVX+Hx34syQ5Abk/sk42zrRCdUSu3w7rewiBoMUyPsqY8KHelx1hFHKw0N1yqMkQnZza3PZ4tyVyT2VboutKwQcO4HrZrqjyZw9ulGyPu+bIifcu4yMiwBRX6TzJhR3zId577REWFhxxw70QuefI2EUhGrs5UVyamotDDoj42entyhyjV3uP4D+yjtnmyhSoVK9lsjCcr5mC0JEpCNHwKjemYIEGaYQlGv3pQD2k86waZH3qyhwBuokXxuDOm00JuswJvAUZzroXorSFLGtMgjshg4V12DIfWT1XYd2Y9PhsXqTIsspVMkJyVt/ZAs05F4WLIjgY/WB0PrA3+Olgq01hMuaA++TvtJ4ZO5DpmyF/2x9mtbXY8WVfqy/7fG5/9FDQxhsVUevh3AITYWttsUZ/XlGN8uv4l4TgZkyIu+XXR1sunG05k6H+sm0PdYjJzihBl/elxn22QGin8LzJdH02o2S4GNCSZWwPT26GpP//cx2HNVQjJpxwjoDjyxbEBeWTwx8EB0erSD3KOZKz1RbmBItFdiLscWJyMub+aMB1D1yNaL5wCsPw/6SYwQxngNyuj5qEqLlOPI+mfCL8kiOki7T/U7Fjsw6/Yv+X4vdjSUGGRyzCdpV807hJZmNxl9zjHTntn4BlJMyco37KG2ewLY6xfnFG+HEV0j+O5hu06yyLHuGBnhlNBOEYBKicFR6EeGRhgVK23zOtsrqvm0cy7YT4EStW/AjDVnyVU/6Br5sia+uKDvBykSDcwzSzy+REKE4s57Etth4tQ+2VeD4U3Zn7FR4yybwqoyfHBsVf+wd2T1p3mFbKlDCt+DNrPgO0yhGglUmylt83tDElMdYvnMSKUxMetBsisRvihahpDmp0jN7wZCjfEQ1GMebBZ1O3YBBrF6X/yc8wmWJ5kPXcyOuKClRJ8oyTixmb+o79rN3YV285idPVvIdiDAiXVH2fBODuN11pTwsnAo84Y9nw6ktH9LGSCKRRBMk6chqPwEPeJxI+OwgtzTlo+DvEvrjUJ/bfZp3x96lSQNlCaA1MvEMmcjJEmSA53N8XO3bCueo39O8o9rDlDD4QyevHx5UITgWOqZn0fXUaqJj2Tj27OzsDqH7GJBjzUOuzm6/aN61IhN9gOCnGJVJPWe4scksRxxmhZxszyJ8/rbzPbAIfPJSICAWCfnsoDFgYv99jTD039qM68w4Y/jfn+THZ3cKSklScnPjCcvqcs2Rg5GE7YUlBe180Xn3v3VL0quUNBDL2lrW8qxyBlgmaxdnE187kBYPhyZzA18yGdmU2gP53/izOlMQElqYIS3FTkIZIDSwl44zi8k2Aam4+kpDYvTBri+ODxa/l8CH7vkRaj7wJNZwaP0/xQioT8g5HRdZR70Ww7za4K8N7tmz6akTJRp7BVwlHbgg9Ozl8rAdXGH0U2Z93NmXUXKV9eUKRRjk6708RfmU8qo1tu2heQrlOwLwAI6U09kW5sS9SzHA9FguZDGQg6RsgBWYaW9aoO1OPhMUP6czm4BugFbIzflpWWM2k/CMl203cmkqRwPjY0qYffry9AsVydWbeH75lgc+T0Vg22b50VYCiJCUkZwyoyoyHtQGMcHzEWhFXdcB4llTMeO7SGIaz3mn7A2J0W/Ulg/gUoV3leMLwPEFgUZa8dInyf11/gJVd84+Ww/v0dRmAcVsMW0a+eXZ6Rh3Q2D77bNLAiT2/lWD+eofSdkQ7SBkSm9BP+HAyg7nEpGyTUSkTvPyfxef++f/Uzb/46sMPcPPHdz+95WENM3F7ikek4SlI+ZkLq9osfwBXCvElpeBVKP0PhNqqbUZpCdw7/CQw39NSMhkmpgBXwSYl3jEqNAiXi5KUPSCqZDTyw2i3Yj8zV5M+byPT4SUAGOUW68WrfoD9s9FhKHecovNgI07ZWj92/evqc8EH0wiwPJDaUL4MBE8Yrjc//8ILDdciNg3YuYYLrAHsuPbDHOPCs20gjXgFgBd8af5UFJ2LQ9/KlduvBJ5onM3vvsxJlpkmCH575krjBBGePJhRdFaCz/GhWf8ZnnneGnZ35oNSEUUkyvqxwOOZfOdg1FPqVIAifYqBkKX/Yb+HkNrvWyjzM8Py04OpPx0qAXUMko/gqLAY2VYr82u0B3TUJ4hpZ40/vJD2U4+E0WAR7mDoqSlor+0qbnd1OOyRNVSHwu1/giHjw4TElT+7AG+TWtOuj50KfaLM3/1qdk+YkjH3+FMWtw0ejK47c7rQCGyY+G+BRzmnl5845kSf10j1hYou3m2GL5H0H8OQyn6yRCn/H3lX33EG1rQTaQr96DNv+m2NfmTw2vuiKppsP/r2ifF2Dflb0omAa3MeqjtuhZPwxC/F7rhnVwgoGROTokaKLqI4vcAH78DU/YrAwijPVMCquwIWMgzW4XxcXOBvBkNqMCU9GfFV5up0mgRcE0Vz+ltDhxQvXOR1A7bkUFcmmpCaCC6KFWr2u/5YdjqoDWAUf60mYwkDV5b1fKp6G+huaeUkkmAFDgBJcTs4+j1KeWvUA8jYkymRluBbXOiEV31jIlD3/Bco0mt/P1J4BeAGtu6jV3kB8JNYk1gIDk2M4160oyrTOO37PNBRtcEpp3piNmfu+CKCqYLfjkDSeRKbUXYUhpA+K4fEzDzhOtoIeffM96nUfDzLghUn1qd0DU8GI3A5k8Hb5jw4C82xAm1p9VDbg8jORssbJpONMCQfONlSsS88om8fwluTJXTGszQ6NUKw0tGFdBYj0mh4pzTUBUmcFEn/yYNgmKCzLz8s0jY7QArUfEF6AXq+V/54cxiQ/ZAJfitpz0WmynywF2+WeIrpsC8wtI05hSGSCL2gLqCvPWB4F1HTiss08Zk5fx+NCJj96yaeAYu68OVfrIgzHxajE+J6noyUAfr/4ck59dEZ8tFX/UA74zvXHB0INvYutg05MGE/U8YPMDYS2jyo/cra6My4DOgbfO8o7KDtl8muTF2hNOlVDsDgSff+63z9sOUk9c9PIlNew1liThhb0naeJx/i7oeihhbDFAR0I6A7oWiQ4nrMEjViCXY6sEUbtppvM/ajmFFG/olk3CE+x8zzwPXxRw+ngRgKCf4bIGYW2A0KZW5kc3RyZWFtDWVuZG9iag0zOSAwIG9iag08PC9Db250ZW50cyA0MCAwIFIvQ3JvcEJveFswIDAgNjEyIDc5Ml0vR3JvdXA8PC9DUy9EZXZpY2VSR0IvUy9UcmFuc3BhcmVuY3kvVHlwZS9Hcm91cD4+L01lZGlhQm94WzAgMCA2MTIgNzkyXS9QYXJlbnQgMzUxMyAwIFIvUmVzb3VyY2VzPDwvRXh0R1N0YXRlPDwvR1M3IDM1MjQgMCBSL0dTOCAzNTI1IDAgUj4+L0ZvbnQ8PC9GMiAzNTMxIDAgUi9GMyAzMDggMCBSPj4vUHJvY1NldFsvUERGL1RleHQvSW1hZ2VCL0ltYWdlQy9JbWFnZUldPj4vUm90YXRlIDAvU3RydWN0UGFyZW50cyAxNTQvVGFicy9TL1R5cGUvUGFnZT4+DWVuZG9iag00MCAwIG9iag08PC9GaWx0ZXIvRmxhdGVEZWNvZGUvTGVuZ3RoIDQ3ODI+PnN0cmVhbQ0KeJy1XFtz3DayfneV/wNfThVnS6KJC28Vl6okOco6u87Riby7D/E+UDPUiOsxOeHFjvbXn74AHHLIsSsJlCpHMySABhrdja8vmFeXTVc+5OvOe/361WXX5evHYuP98up9vf/3q/dP++LVbb4tq7wr6+rVXX/f4aO/FvmmaC4uvKs3196vL1+EQYj/ZUJ6oRfD/5NMek3x8sW//uJVL19cvX/54tWN9ODF+4eXLwQ0Cj3hJdBO6yBJvfefoMEPd4m3bWEwb0vfUvPth5cvfvG91b+99z++fPE9DPV/L198myY08r5/d+29OrG+q7rr6k+nl3hT192fX6IKoZ/0VBZEmlZJizNrEvHvXdQpKkKepvJHOPdntlTFAT50MAvaP+/VLe7cu+u3b7zQhcSFqZW48fxuChDo1bn08523Ok/8981K+zn82xTwPfKva3z5aaXgX+qXbbs6hz91BS9j/xKkCxvlLX0t8Zvy8/1+V67OtV/w4672ukccTftNscYWBYxf7jv8eEbPkeB6XbT4pD2jMfu2OKPum1UEdKnfrm77puD3eeVIiHSSBWl8ij8bml9brPsGP5TdE62xfvjdG3t6a+JMB9mc9Lqu2v7TKvaLBmlK/5Z41xCX6oo2DJ6+yTuzZcgYmfkf/M8lNik/rPAPP+weYQtxE1To332Bz7SV9u1UCmRidhba0k5DC6SCXOent03dYfNijbYDSHMj5Mq5jP0f+4pICV9kZ8g2/KLhCzDETPHN7SVMAmcY/34d+QorUxGIOSvzakPrCmEDW5ojTBbkqtmA+atI8CSzL9bEvxIl9MA/eMoiLOPE/zHf51XRFmZEYJVhgBm0Mp8PPQZ2oZh3pBvAtWjoxGyL/VvaXGk3F7u+rR5qVEnUvtx2PTMdaVnueBcngZrz7oNP0vQbcMMNqTQL9ClirpaTyVM0vHM8meC4WP/iX1/+5IieEEkQp6dWde6KihRBcorIHWiU9t+hbAgRGukTQvrvyWzsCvyzf6yrwrS4ZvuSsX3BlrcN6jic/2RtOzbzIkyNjNPQYeZf/1Hbq2YHeJoE4SlheB2GWsO/hP9exRfnCp5FMdBRF7gE0yIS8A9bXV84OhIUoLOTMupqN7WCEyc+RaXd567oRIQ1T9BBw2L2dVdsycC0u9zuPQhFjvbdqZ2JVBDNJ1KDxNIZ67VofPHgK3eEJxoPJZtRhfLX+f0ORDjy/55/aQNH05IyxDmdmNrR4mf4TPxOfDbTAwHuAADZWCYoEXM9uFKOJFvoLFDxCUJ4TrX7Ak+gddfjOZkq/+di2+9ywmp41LvRexmlQZh+Zb36Qr9mNc/wQxRepKjs6UjhjRnIJLxQkXl5CS/w741pSFYB/kruRB3QbIRXYSihoYJ/4fVALM1wMMEd6EECDwSMLsCjETCiAApCms/avLs2I4vX3FNnpnf82szhiuc3TBhp40SjyExO2dVdnOP7SFycm0lNOE5sGjYxClLtCQSuwP0AGSKI9w9/+ZMaKlSQ2X1hycgb0sUy/7SCo6OoEB5KaYFVyBhGxBb0SHQcEr+v1iUiGZENDYTm7z+CSjNMhN4yBNDGzQwuEhY/icTfg1iiUO4JP8E/Fk4g0tUrZVrfF4zC4OO+hzHu2Vq04PUObb48FmBVKv5CmL7sSgZ/Lu0b+L5iwr28ocPXqx8eCM7Tt43XwcTYN9r3964gQhIFSi/MYVeu0WjWjZfjejfkzpFad4UrIwqOuFogPay0IXO+QfNebT08YeCrR44HW5li4xlPM28+0uPOlYXXoUY3bz67bxl36ci4R4lGrT1Qfga7PqMxN+ni2KTTMe//3O9AERxZd0B1ADgWF6wNeIuOrfrFORnLkWXnNkfWU6BBRms5WM7YWExrQWPsZKBiejzacE6YTukFPv7acSFi04/PFR5YjweOR0uBZdCAyWjG9AAHMMeE0PN1TRg/bCY4MWDfASZqt/Ydph5EEzG5uQa9uwQ71LR9XpFoeF3tgdnvvH++RcsK9vsG/t69u/Q++Dn6Ca3XFh0BtrrvUG/LioyZGeuvGJWosOHmvq4/oo3blWiOvfsnj9xhtO/akP6wcqXokYgQ587X+C1FV64UHb2H51b0Yxqo1GXb2ehag5b0XKXSf8u7Wex24NWBse85bpRqNA37gkxy9+TKnxMiAN96kQMHSKcIZs0wnSMOARYMxMIc/JbWHfn5znLgH1XZGUYl/p2rg0Zm6NPO6Xd5x1HRM6II7k2FG8JOD8KeIb6DwbydaQQH9mrROihJ6C8WQZq6tQ7gC03R30PdFOUWTwqVCBsQchYPEoBjI71A1hUmExIsaLpA4BYQR0WbQrKRhIhnGUaqOBu9Ng+GyPY6x50rORBr+wJfqvWu35Al3BpmAXblaGxb2pAtkpn4s+Oxzg7kN+W4ZwutzggbOwOqUZgcYSHYZuJG22O0mARVpgIeA5YvfsvJJ69YjEucLL2XGKlm0a16FmNmCjg51kGAT+sallbxQqseOTAs2lU6CHRBLy3LVcRGxRGeyMcEKKSISGf9C+q0I1oJxaCecTEJhZ/mBPY5IfLuw+o7E9hOMGJflh9W9CUBedhiCzhvzFnDHhS80/67nI6UjwcBwPCRW8HVmTqCuQfNRNQxCrG3vAQdZpiHwg/xePoNPUoOs3YWT8qCZGGe35kpGBuKPHVFMUoxiTQn6YrvErRrkUCDyAPV2RWhNA3ipU22jjNHCHBLr+v9U1NuHwnijLaarY4WIQoGHqbleiIU5iWmVuL5WE4zUphejI75ZcSvIVP5HXtlRiQ+uztXAQjFSxNwdq5itDT+6goPWFQcoGhTFR2FnMcQFOMwmvRDxHQ+0hYKSscNiTiBLgVmYEU0ihfTcxi82MGpBTAXcxUMc0ViSADCtQ1/xj02MR/83j3m5ox3t+dwTiSLESCkmPltfw/T+Y9Js9DDmM2TiMSwQpDPckexEljW1nStG9PKpNJtFpPfp/6Xsns8jGMXDSS7nGM9lMTRCQOTal3mO1z8mWn2UGwwRNbkO/tkW3/m1HCFYRkO/IlIHiZSu9L7SOogXeDdIyyxOEbBf2p7InEEBMk3JTDmIUpxRkyIFH2BOcFfCSi1pSs6mmzlnI6zzKOm5NEi52AllnloaostqF7ek6o/kniWpH3OUjWRDLKlTfyWf68d+fdaxlPE9Az+/YwG+Pf7hkPVBSIqcCbLz+4iduCCqRMrMxE7JWchO05TxDYnezNpeGlCaSbOxW/iUQwO+0yDdrZVYuJjNgmjpBhneg/pGiXxkzKDUJDORgNtBO9m3NJOCFpFkyFs0kZnF7Fph1PSqYkjjkY+GtFGDKNDYFDHF2q0AvuKeXSxlNUZNl1j9CSJULDDIMoywFsuPHot5DGU+gQe3X5XPxXFUHMldARnzWeuwuqo8IitPZwW93n1kQ/qoWnedZRPqCi6/HR4vl7XfdVRFFGOmvfoB3DGoW6GghvQKXQf4R0e//2O3pPPQIU6SDs3SCA8OvIBC2wLCqEgEWeng8rSIziTbz6X7WjemEcxgYKGFr/nP7gCYBlrZuAMdwuFujmf1rfsXeTI3qlEoif6rPZuRgPs3a99yakhV2dYmgR6gZLxJ6TIsNpqhSE3rEqbVFw5y3vHgUyXOaodcRT9tGiJo+4cwSRYkApiWJFz5EdKzAbgB0SqQz2JRLxdm+cE8p8M5/d5g6WVrkKwKUKE+RRbNELrR5pACDMEBxAN4bDNZjIAosGsPM6DFoO0hkEKVMMYybiMvSr04vXUlyLTs+fovWcKaumPLemM/PseoCRi9KIdLKsm32Bv6jo7G6+LfHA70WHg6toHKoAsyTnY0ROwxpShhR64QTwUeAv/Id/NFnyasQ6p+TVYYeOY+225rYijD+B34xnizjjrCIP7I/6sH/Nqyzzi0jeA72CtI/8jHz3gKbIm00HXEFBl31Bw4LLJ1+PwAQ5AqJU+x1/pvCmB/+2+59LO1rSvH5ismIxifDoRcRGDKfPEYtHWPM/btoZ9AEoRWCRHepDqIFvgmTM9SzMyZzMC6IWemaW3PSqcOwlQAgscJvFKV4WpCkeeE2hIPp7MMZFqG6rBUBIG/Nn7xhfFb3sKeLTtEAJPTHlvCgKxx1L2ykS9z0xktTRREcI8xkymiv1r7AVjFiBoa+PAmxZJagxsOjWwiYlzyjQeGViY2jALKqtxtx0iOVy+GJJF2xp4wlEbV24fZonieIHet2BQ7AgGyUwE6fOioGMS/h3Y5lHcstgMUaxrxNiNq7ytRA1OF5d4VLChJt7fqAoimbho406jgjiBjpyMjRN4TSPGoxGtc0U1FdQuZa8L6ycmDXBkOXa89NThowa2ko/8t5EjysN/f3i5SF/FNDeq+0hOULAPdcKFHyc8OwmGMk29LELY4BIvyGQqL08N4YDcmfchQvI+juh8S+cSVzoXyUA+s84dkTilc1Lp0f0MZ3onMOCytEyjd1Ithl0OiifVkuZxN6UG7bIhDDUOjlBDPYvWkJLTS5nZl1fYzcRWeDKH3rbaiar1bYXUNUWH6OOlq7J8naLtn+0YHbQqGgXZYeJ4CmMigEHb2mF+KhISrORsFpTlwGmw+7jsOcgoRMREdtZlhEdikdgEFDX1I638vqQik40J22PcuTKXvUyEf5InuMuxwaAA7eENltufmSwDFzrYrIOt+sXxQXsQFaHzYMFtFFJf05XrgLUY9fkHQKLIzlEn/l3HxYkFeBRDzsQtbJFSB5NgylAKBPP5GywMUXiNPED8Tz6QLUiGBt/3mFSiOtqKX0F3e/XLJmkiu0RY0XiF0P8nurJnPTJ4j/xEYj1ddiS2RlxoE7urs9FKYcXQbOnOvAEVL47Pvg9Iwch8sqMI4HdTVF35UBYuL5hIEU5hFCHlzGbWUpuvoKQ1v8HNQ8EE1Dy2/9b4p9lo8ijJWciOYcn1QTml6Wh7M+nfExV0Ey5d1WoAT6OFhTmTDSXZtB4TcLUr6FQtjc8akk1tgMNiPJWpIF6iC452y1v/Bmub9lz/MYp6Z3IsFO+bIqcYQ988uQw2iywZT+t/Hx6wemw9nGOJvR2axP5NTeVZyt9aT++yxUBHYYPlWIp1jRENvBWxOzPdzI2MlHiMcS0+qJJoZGdXA7U3wAqMW9CLQ8YXuw8Tmd4JLxq+083FYKF/1QOveuvyurwnLcBBnxy5b6tNT0rJNwtQ7TI9XFjDz3d8cVuaqw6mhY3MZJY7WXI4AGDjD4zhRsiUY45kxrGH10NzZEEWgd5fuTPaYYxu72zpf5CtMwSqw2xpfPSPri6SEXikq0v4QIUG6b0Z18IfUl7XeFVzkmOjK1wqmbpaAxi14NReooqnPqM76YmzKUQyihGO9h7UkU7/6dEvQ7Tl1+5KtcJwPhtn0flQzQfng0+GgMzqT5+cJeIjvPM8I2ZvFQ1GLLTRp1CMme7s6Iox+jibRsXzYGsHK/9pHOhvzcM7DLeu+8FP6JhPMcVX1nQFlSXABuSodu+NM1GIJF5UfzZhiGS0NLzNHLjTLRSFMYVjhCwZInM2gX4AYviJClfJPYk/vzKbiLM4SBoFYTwfnzVLqwV0C8vc1WtTdrWhlSsGFc2WOVP+1zyXKYuXVsImfEqsI+ejRkv0EM7M+3rc23QevzUf8pXTkjbw2KYI6gesC6swe0Y18olvitv9y757BBdY2SOXuaE0T03FixVlClfYdk1vABjno8yvrUQmqaJGOUMYbxao4bYmMmraV+Yp1i+7k7ZIZFikNmOKO72Vi+NbV93dtsrJ+AcZ9uh3WjYllhkCvNxZ9IS/8tI4qx9NSWfls/BQ8G2Ao9HLCtdE+RTyuM2aotBZ4TflnI+o/g9LIx8hMUHnmmtGDEu/sPNo7QC0pdSkzeLudpQW5Mb3T2d2I4yQoxqAXmz58YNJHZmzFmzOfVEVD/zrTHLohXvsTo6EnuLT++IxJ6F58GqsqTjzcu+W1b4FyhsuZVvTwXsPawcXfb3Le/REnF1H5mKL2dScIa0oWxx/uB/lAas/+BgaKN1db1QhkFtg+LdC8qmjkHyaHn5F5JlC8sckji29BW8YVXRWAJngFbGlxdlAPP3czNcC8aENxNN14pvhBxwQAKM/pc3FZWVa2CJDbdJbN4c7wwAzsYe9lnxJ7lI8GY5KJk0gn2sVORmmzS1qDsBT9F1NO6bTzvQ3nNQ98nqlKVocclzx/Ib0oSry4ivprzQOdOwlZO1dRr0Tffi1FmPdZ3FU8M+LT/d5s60Pv/KVUaa+5mtO3AazBU25Ht9KM978ECHIsWjfVcW2Ar87mi/AQB4kW/PEKMz4EWttCn5RO7v/hb/WMJtBY/nBUZ3yc8FXZDI9VCo0FeUYR7zCgsgdc2mfPxlQaGty5nbp/wEhl4SrDQplbmRzdHJlYW0NZW5kb2JqDTQxIDAgb2JqDTw8L0NvbnRlbnRzIDQyIDAgUi9Dcm9wQm94WzAgMCA2MTIgNzkyXS9Hcm91cDw8L0NTL0RldmljZVJHQi9TL1RyYW5zcGFyZW5jeS9UeXBlL0dyb3VwPj4vTWVkaWFCb3hbMCAwIDYxMiA3OTJdL1BhcmVudCAzNTEzIDAgUi9SZXNvdXJjZXM8PC9FeHRHU3RhdGU8PC9HUzcgMzUyNCAwIFIvR1M4IDM1MjUgMCBSPj4vRm9udDw8L0YyIDM1MzEgMCBSL0YzIDMwOCAwIFI+Pi9Qcm9jU2V0Wy9QREYvVGV4dC9JbWFnZUIvSW1hZ2VDL0ltYWdlSV0+Pi9Sb3RhdGUgMC9TdHJ1Y3RQYXJlbnRzIDE1NS9UYWJzL1MvVHlwZS9QYWdlPj4NZW5kb2JqDTQyIDAgb2JqDTw8L0ZpbHRlci9GbGF0ZURlY29kZS9MZW5ndGggNDUxMz4+c3RyZWFtDQp4nLVcW3PbxhV+94z/Ax7BjARhL7hNPZqRFDttk07dRmkfkjxAJCiioQkGAHXpr++57AIgAEa1vfLYFrlY7OXsuXznsrq4qttynS9b7927i6u2zZebYuX9fHFb7X+9uH3eFxcf8/tyl7dltbv48XDXYtOfi3xV1JeX3vW3N97vb9+EQYh/MiG90Ivh/ySTXl28ffPvb7zd2zfXt2/fXHyQHjy4Xb99I6BT6AkvgX5aB0nq3X6CDt/9mHj3DQzm3dO31Hz77u2bn31v8at3+9e3b97DUP94++blOaGT9/5vN97Fif1dV21bfTq9xQ9V1X79FlUI70lPZUGkaZe0ObMnkXzupk7NIuTpWb6Ecl9zpCoOsNHBKuj8vIuPeHJ/u/nLt17oguPC1HLccH3tpvAW50nir+ui+O9C+eXuHv7HNu1XNf6M/btttfwNH0T2wRp/Cj9vmmJxrvy24UFse5vXi3Pt3xcL7bfAdvTwYwHv183iXPrVrjnDxsjOL/0cut6VWxytbJ+xDYateLgCptZ+fl/wcsod/2zrfNfgg2VLr1U7WHnD4z6W7eazaX+aenGmg2xKvWZfLEvc6bqkXabZaJfQloVMx0z4y+oAy921NS23wKdp2j1lUqSJnxMdtKED9CA6YI/8t4Jb8p0Z+XFX1M2mxAH3vIByR9RA0tdF08IP286DHJ1ZJvnM0vh4L3TS7qiXikBMqfexGNIpjoASjuYUUgUnp3W1MSHjIDs5y7YCZlzmfBbIG3HIRxDHfu5sCWkSRCeXMObOWAMHAj8cDAc+n3FjiXKz3B5WIOLcku+e+USu9vttucRDyu/gzS2yX5z4P+TAII90asBIGxqtyGGUtth1gxDXwm7LT4vY31dN4ZKj4iRQ0x0Xy2pX4XTl0mtwUfmu0w2NV+E+4AgiUjawxX1RY1NT7bw1SCGoGbCH2B23EDFdvH1dEZcu6/IOBAPE6a7Y5A/Ur6oDR3vSQgdRempfI8pNDIT4TAOhJowEeAQsaaxFEMXj6d+F4bW6dMSxOgtUfGIi/8e8vsvplIrGlYhkMojTUxOeO5slDpJTk/z9aVs8e1fAiV802eSwpI6RSU4floYxAYFF4WUCX3UK/6ApEvAvNo+Sy3ONz675ObapGPtdYnMUwceofw27RLEjFlDIAq99ICpSgTrF0HwiKMpwKB4YQBmG0pkk6yjITk08EmR6ZEUCYGysvSxBQQwDPChBs62/mZF46UriRRQkdp2vJeyjObxzGA67LkHi3984kgqRCDrxuQ2RQFyeR+9IKNLPEQr4KQQLB/7sBAXfh59RaqTlBt/nnzq9PJfv7LgkUFauUJYSanXE5hKYbUrhn/33T8tNvgPEfFMhAvgEluzTIvXLpjHm0Bm7A9vOrmDE6h0vqCDVnhT4UhhEGfw5zeXKEZdHKS3yVbl8MocPLnVTrggoIOCon13pf3Cu45kJh5z+R6z+wfQhHr0a8O61eSCsCWC1f67wu7JMf0lfk2Ff+BJJasc2nb0bzHhjOobQqMwgODgOTCuQ3NEu6/Tb9KawcsaySlObTjo2w+ls2HBlJPqGJbbbZWhEFMUVO/bizAs7FulOnA3dJO9iLMkdM6RBqL0IVNKEy78G90ZJHIgjJqvAbSRnG8C2lJo8QgDA6BTuTRPh2LZAb7AxTQhgCadLCf5XDcg/r5/pq/AfqpZBMEDge9N/Xz0WNX0Gl73iAAG2F9sCLCi/l5vnqGfy/1R178JKqdjNxG7tBl4vTN+7KicIzg4nb2AN7zt0FaJY4okMSLYq2WFZIlkq+tw5oPhTHBEVPJneTwAxNl1NG/gNnxboXEOjbxyfBjwe8B4olpHX7DGtDztyo5i0ncdLesE4VaApHBkFsITpzL5rOKvtM0/GO42ZN44IQsv+QlU1tQ6wCDAL07W4OmAdxxj8m06AcrBiB/Xu2ZzLYbkh1nWjhpG3dNqjPKOC/0jHMYK4PBdx9m74SWZHGuVcJKFRuRZf0GfZjzhUSCIeKz7TkljNZ1R4PBxdgorVV72ipxHDy3ikaK1aFok0erkfQlnbkLK7QNr0xizQak5tNnAz3DD1vDbQCP59wH+s0ftOOrI4zE5IKlpaU0YGh+ZI+KPFYikvyyAtO9rR0q9VbxmIcmYFdFrHS5Xc0/pBX4PfZnlI6QlgVfGYqJagZmcDolqTL9MRE8h4sGv1ovnFTvY8LKcotO5IGtsLGaZ/MO4JY2rLDgNL+3/NLbMB06AJtic6ABx4QGpwQLI7n2i4LBxAXKqvGe9q6BkY2s4xavfGEdE7wTPMq6w3cOw1GG+jgxksDumYqLQ/QnLO3AZkOxmO4OoRklAZx5bR4BkkoeVMbJkAhQ79X/ziiaJkW0eKXcoUgxzTZR5WNjR3bxbK0UpcRVMsD3XZmvC6K3OqwkDMLMSVCVMqwtzCzIEQ4tIERxAz1eYUbNCfTkWl3al0AE8l/qbYrkx3Mn9Mp8W507h+FCYjNFru2N95KFcHWHK+xakzxnfHqAsf2OSHzGCP0GO9ptAtpSdse138jnx1oAHIoss06zEofN5UvFXMYYCFN+8xK+BcnGiRmC3B1MxgPmR4M8hRIsWAUU6mAFkJ/GEqq1kkLumnMzVCLfsDp0QO+a71MIB+HILH+Hvs/5A//rLwACcDCWjH5GjiylclJ96e4T1XDr4KdZDpmbW+FJTWjpx3HScTkOXaeZ/M4d/mT64CU3F6chvWOss/DE1hh2TGK1Yy7OzdAByFl5EZxoI3Ht+ivSGONCabO3WhXzaTxmRedlbKxMg6LPlh9C4awWgYNo57ADqYbLqyiEPPNN8HRyerlcKE9/RkC8o9Kxn7BxTqgr+BL7biXCnsxX/It1VdfAJxP3MkRpGG9+YYbT5OpuMIo8EixUjPOBr8VTonUqNA3b6u9qTi6rbLCipNWhDd0+e6IpdwS+2x/1iS5kSLBIrXpMvMO8UTaveyYZqCW108FHW+w0Zugjdrzss166KmJkFwAgOU+231jG40BhCKXUtPEx9xBtpzTOvlLdmGlZku37bshe9woexaPxQ8D+l6HM2lvlbjEF++WjkaPoVj1zMzuEqIsPqejl9hTlqEGYeHd0RDPIwDh41T/8w8B5E4EPXNd9h6QQchBFjbNl/EfIi2f7VcHvZUW2Q77dmS0kSHT9wPT/qhJKNVYcDJnH1OHGfeI4yAHx4BXqwJVmwNTsWJkFHrao2wTyIedXfcchxsa/MnIgFqEEf2J4xm5sl3K3dVCgkqkpk5OAcONET4M8D++B032thnRH6EVOO4lgBkt9zkJNFYHMSaFbuuC/MZ3t8WD1SFAC0M2rDRFAW4wihZglGg6SYBEOPi7FKWCIAPTVvhRsxiQ391YNXBO85Ev2MDvNHdcclXYhyssjU5TYNkAf7vVp1gHcV90SIBN2YhWPvE9U34ib2fJBo7Z6bAal/ssDBja5wisGimQop4jD6sVmWLSJmjkliUVZkCq/zpjGu3uBSCllPkhLGhcZkTVi3O2G7Cs67UY2UrtRxrYJWNAm64VcLs7Fd4tE0mVAEIGYA8uD9IojVbDrYXORgzVFkYFj/zttUy3zLBd6CEHPmvoGanq3WW3rb1leMJfgrghH8MPGDhihTihnfs3aL5fMKg/9XhCwsRZopWMvRcp6vYkPUloWqfA2ex3kgHc0R9yRGJHDkiKpFBol/XEZnMgY4ICJPW/j+L9lB/IXvO5BB1cGJHxifRL7gk+tgj4ew6PRi6EZEahPqi3n/o8H827GwS8FFKHgz1H2YGhQnpUcDNhtFskYurjHoSBzqdOQfUrjHpZDiLhhFKW6AhMVhVJ6Beltsu3UvYB9uNQdExm9l5wK+SMEgxo4DpcZeAX0Up+u9HQRrKWiUAp0sGXhQgwjrBLUdYAOZ3sRJFMZhDyeDNJuqUqe/DrndIA/oc8RAmNgN90Ez130ygDrqhd30UxdM+qKVNVZft80IP3+6WYNQ8POWMo5L9Cm4Rrpx9eW5nlm46CsSIbkvCnSYCeU8+jkmhrTmPSLnPAVWVzGDpZL1BdtnxhIUvsZYyL7F3Q65MiAPQQwX914fdyvS1dpo+WcSmgDarannAMywQ0uwo7qfAWzIkU0gyV2oXJAJEYUoPPAusMW0NcMTN0pEgVSqXiAm2g97REDEtlwTi9sBTJpMNu9/nz0QTA6AMG3HqGR3NY1eSWV1Z7nFl91OU4+mKnYWLQ6oUnSEJssfK7HnEqwM564WQnGaiSI7gaWM9PiCfoSeqK6rht4KWmwlCHMZxNFmJpL/HwTviw1zhRP3CeFnkUVRrV1FOESfoGE/X8BK4iB2BC5lh0v5VscV4CmR8o8aieKB/HSEMlWA93ty+bNTzD6uUqMNs1JNek1cGVGSDvKIIh0WvXa2QNqFMizmi2OS/CUAkfRaYK/lMhDMZTnmqJKrPRg9S3xEHYD8MMoBUNKRHaX4VdZnIPls4Bw5kmgVp6qUJV825AwcyOWII67+Vw1IV9CUo/1Bt0ZEERwuRD2GbGHUrKhTgJFeSKEEeYj1e2UtimLgSw0gG8pXFcDSFf7spa1SrIvE/5rU7AURDMbshWwnxgviJUwhf6GlC39HhY91cOiURRynNjTQR+9/V1YEjjfoodpVxeRldjxL2dhnQ9aYDC2f8BAhNeJYsioi7gdGs6RMxeRmFgUy9iHAQV/WlbqRQpcGR0UHE4iisrFFlTCYAwhBIrWGEZo9ZEHNP5oGK867WC/IGSuPlMJoCGv2z2HN4CWO0bflQNO7SjAJV3GSlLwl+6krwhQxeOck4nsL/KfgeqBl4N9WqcCb04tRuvvBWiDGkXKbSF59xGRSY0feDDOQV5/e4HJhd+dBUrkDPuC92YcPKbeTNJ/2MfVUQ/E1M3c17o2y4yrg3+sNK+0Hi0SwO/vZVYVf9OzaDKYSjE45kgncBJyd8QpGIEO8kRaJP7unTRfCZIw4XafzaCHM0BV30kJouevzr6tbZRQ+FOm1uO7YUjssnrWVjwzW2bpJqJENTGR7euLJgmHaeEtuZowRe2Oz4xq2LQ4za06cEczOgzuv7o8hNbKyoHF7NXJmGo/oTbLJBFnh2Ux12S8z+SBonyvxvTVBoiZbgpNkUYINQs2PwdszsX2M1gQ+GBACtEV8IIV05hIJuYo4muXgP27zh9AdRMRWG8mmIWWhwVC1sRu96yz22xT1Z24bCPiYsCO1M/q0NIlIf8seSzJYyQS+isiMji35EPN7Ukmd+wFX8iffGfn6KdX20nfKXhbMgfoxXlkdLcJciyAI92SCxcDq4egAbK564loD4HJ7tqCDMYThDwFKOMGwfkiFxy8LuSr4h8i8LBKeZTellER0Jpt3xm+KMO/dgGc/ksQTDAyr2yzKDfLOkwxjwRfv/4rz6wTy7sgMqk2WALlcUXYW5RZZpbmJmyKJ5cPxVNNLRMdqrCyJR3v3eCFBATYHX0yuKbvFtEdxjlJFYNVsKt+IvETjj1rq4z+sVXVZvuqsdIQcBo9h/3BRYt2rTYvSKvfaxq1ru1DEKvPjT9xyQhn5lwyvK+QmWO1CN0F3hLNYapehcTOji7rqEIAUwHt9SBzZ+Htudvz9gZVBubs27O3QlRjB4Vw6jDAuMZ3Nd0QFT8vR7QO4Krznc/QdvG8E3V6W9UlNxxGRFqHu/LYlDOK/MpUWoIJ35OyIK4hlivHjV/3N/GcxJOBhGrwoH9XQK/994VYqrydYHqg2O/GuKMOfLjSsPSOKlu7ndWXT4QtijK7WcdNYmWGfulwyjhfZyQD9A1OUw7STDOxFcazm8OGAvUs7d2JGfc2HHrqAbTPeeXTc1OWJ2dDlzZ4Ebu4gnx0rpKsjRHOMdGLpNcCBxg0IcmJCf7xIIZqL/3TzEZo/llpiMeSxOu2SmvfDWItoCiEaPM05/tPycf+eR8Nc51jluD3w7r684p+4tD/tI6RFlbgl2v8oI86F1QaYWuFr36Rd4d48BPv74G0GOR0r0xWk3Mf+SoO2qmw6GamCtd1tj+qb64X++RRb+DQplbmRzdHJlYW0NZW5kb2JqDTQzIDAgb2JqDTw8L0NvbnRlbnRzIDQ0IDAgUi9Dcm9wQm94WzAgMCA2MTIgNzkyXS9Hcm91cDw8L0NTL0RldmljZVJHQi9TL1RyYW5zcGFyZW5jeS9UeXBlL0dyb3VwPj4vTWVkaWFCb3hbMCAwIDYxMiA3OTJdL1BhcmVudCAzNTEzIDAgUi9SZXNvdXJjZXM8PC9FeHRHU3RhdGU8PC9HUzcgMzUyNCAwIFIvR1M4IDM1MjUgMCBSPj4vRm9udDw8L0YxIDM1MjggMCBSL0YyIDM1MzEgMCBSL0Y0IDMxNSAwIFI+Pi9Qcm9jU2V0Wy9QREYvVGV4dC9JbWFnZUIvSW1hZ2VDL0ltYWdlSV0+Pi9Sb3RhdGUgMC9TdHJ1Y3RQYXJlbnRzIDE1Ni9UYWJzL1MvVHlwZS9QYWdlPj4NZW5kb2JqDTQ0IDAgb2JqDTw8L0ZpbHRlci9GbGF0ZURlY29kZS9MZW5ndGggMzgyOT4+c3RyZWFtDQp4nM1d23LbOBJ9d5X/gY/U1IYmLgTJramp8m1mZ6uy4409uw+TeWAkSlZFEbUSNRPv1y9ujBMCkC2xQWyqklgX43SD6MNGd6N5cbltl/Nq2kbff39x2bbV9LGeRb9dPDSb3y8enjb1xV21WK6rdtmsL+73H1rx1t/qalZvf/ghurq5jv5zfpYmqfhTIhylEeP/5iWOtvX52b+/i9bnZ1cP52cXP+KIf/AwPz9D/EtphKKcf4/SJC+ih0/8Cz/d59FixweLFvJVoV/9dH72WxxNfo8e/n5+dsuH+uf52cuY/EvR7dvr6MKh31XTts0nt4o/Nk07XEWS8t/DESmTjEotpXJaJ1Qcq5QLBWE3yikzN+SSEpaINwGkkNcvurgTV+7t9c83UQqx4tKiW3Ffy/ehjiZvaBrXnzdAFwWlNEHMhVdPJyRu+UqcvCF53DYCHcWP1R+1+unjuplk8Z/rv+gvPFYtfz8Wryh/Veu3q49L8fZ6IV6XcTMX/7N4t5/QePqoVBJrn79bxM1WjT2voNYdIwkuXCouV/ttreTp9Kuk1kevBQc8RaVY9g74KRQKpglxgTT71Uyptq13+1WrLstyzdVUV6RS1+DTpIirtuZvxdul+LealPEKaiL4smYlTUrLst5yTMzn/THia6N9XO6iSy7bQr1df5rkcb1uEyhBUFkmjLqE6aEY5o2GmjfidxO+IBgrE6Th+TikxPLz7eLb1++kUO/jD+8np6lPDfysOA4cbN6LtK/4V/N+W0kqQDRTBIH4clUUgiiO581q1fy5lBQivsLvemK17vTLpfohj2f1fLmWhCXfXhsD3dfTVrJRoz6j8Y6zUN1+wdm2X8TYbJrdktsDHf32xLIsIeYc7fZ8jlphmUL9LP4r1JXBOCHMhXryXZF/k7GEj4uZsDRSFOKmi0hSfPXlr20LP9vWy7+odEG22cPcx2CGHg9i0vqqnIyDuNPEChdWb86+mhGacWcSd5BFmRT00JSQ5yl5xW86ZM1SlBTOeREmIYiWO5bG9AzA5I4eokfOz7MffCVot8+9FMC1YihLclOgyxtu5vfidhjf1NLuxY/NFsrCKEuoE/wJCiVTdmxHAePxjEget6MkL/wBEgLTMrwQhGZJSgMLQSk6Vggg5IxvHtzIUMstS7MEO1G47ug9d1Q5f53qIZmIRHIWlF42LzKDYDLO6qWFyeZz7jxLTuf/zaLbT/zlZtU81dKz30GxQJ7yHYdDBjCqyZG0cjvKWFTD8vBCiF2ssLWgQtCsfL0QwCTjd6F1JGNH4dc/80UyQHrZSIYBkEwmfGILyfDNOd+YM7ExB9uE8N2HCw+MULgjmzq1GotQMA4vBEFFeCEoksZ9tBBQ8CU+AA8WASxpgpkL5W5bV+a29EROwTQpnEgfVjUsd0HNm427cgjuyqnYDhnctdvtRQRIBJC4f3R3L9yiX6NLvgH8s9rOwFyXXARTHDIAx9QcKGPxWc7CC0FyZctBhaCseKUQsN6R51WmvSMHCp/3/H089eEdQellY5gCgmFYaotu9RjmnSCY+19FuuWSM4x4BccyRZK7xIAmGTvKyCQTVIiOZIIK0ZHMYSGAXSS/K4yWRBKMHUURjMiAcct5Hy/BWQZIORvLlBAsQ5ktEHVVrT9u9xsZu58+Rdx9qdaz6PY/exW75u9k8e3nab3povtQoR/Mp40xl1hQawJTxTp2lLEMnjC5/IMKQQk+QQhgD8Pvxe48DDuKSJh7ir9A6WWzfQRRCpTxi28JEF3V61rEeZWt76LrZi3y2jhe7yvOBK2s32jW0Z2I0WxVxhvK6cDIKRaY8SOZY3KgjGX8aRleCJrKHFNYIUQC+YAQwFTjd2l1VGNH8RjqhdLLSjWDy5IE1aDSFs+5Ws6mDVi9oayacCCBbVhSpzIjGQwqVXQ1qBC4pOGFIGUqjTqoELRgB4UA3iz5Xd1dPNmOouLJmYdoL5BWVvrCEPTFid0SLLraLmcLWUka/VhNlys+N90GyUMWCwuCYy5ZwNyjVObFHSij0UseXghSyrx4WCFoUb4kBLCL5Hd5dS6SHYV/5qvkBkovK8cQAI6hJbKFiq6r9bReiRlZyQM6UF4E9xi5t+QABfOWSCbs2IEyFpkQFF4IgnNhXWGFoJicJgQsxXhedJpiHCjcjSKeKAZKLyvFQBQo0zy3RaSuq92jiPLslrNappBAiYaxhFAXNBjRMLkpcqCMRTSMhheCMLkpCisEzdgRQgCzi9+V1rGLHcUnuwDpZWUXiKJhyogtCHVdb1WWaL6ciiOAcOeK+GbIgQlX0ydjxQ6UsWhFHfMMKwRBWXghKJKx4tOEAGYZvwtPoGSFC0WxzAycYYB0sjIMRMUwzVIzThS9EclcGj1MOdesgGakINJpseH9FldLEQWLbj9vann4fFeDnXygMv3twIU7ZSXT3w6UsViNsvBCECqjqmGFoKQ4WghgMvO73jqXyY4i9sW+XCYgvayEBlFGTAmzBaWuV81OZdwXYGmrUhKaHQ+MWJCKtNhRxiKWNA8vBEnJ/4EQpYwdhxWCltnLQkCZPWIHsMDoDBWSXOwo/IaCgFkMSB0ri0GUKlO+F7NFrp9ZLLqpWtELAzisbMcdi2d0WDmoEF1YOagQXVj5JCGATd8uA7Tp21E8mD6QOlbTh6gfpqItlMX0G2H34ozCplqDtaBA4kCCAxEu4qP2RnaUsagFsfBC6KZ6YYUQ6MKsjxcCtu7G86rTdTcOFG91N1Ba2egFQ1QoE9FI7SV6iS7lsaeZKr0RmSsSVyt56FL0p2j26xbseAIqZTcnu1hgJThYt7O0ooxm/kV4IfQh7hOEADPM4oAAcOZfiGivAwWlMty7gI6OvE4p+dEXAZWjlwojSBPGoZGEm393Mk1AVBeTAj3HedwM8YfIbuN4V0fv6mnDqeGT/luvZ1VHHtH1Y7VeQBEtLgrV/q0vIBhXlHIXYgKMRROF3IAEw6cFOYgPGyj1dx11jNQEYP4OKAFoYzVpiIpbwnIRsHzBpDebbfOHnJtV9LDsPgcLM5RZQmyiwLWLVfdYA2Ak49FV/MHwdQF/MHxdu+/CB+YOb8tIJ4tNAMUdJ/f3dfLGcE2svAFRRUsy8twE3uANsGwKS5gNi/PSlUBrKulpzKSjobyM4hsvAywGWYh+06YgwCelTYCxGEIdkg6Gr89Hvx4fmDO8XdiOMwwA6okzhmti5QyIsljCRSwOuBpvJ2/Yc/f6aiVPRG8nTDxZACxpyUThhyEJ3KkemRQ1xh/LjFU6NBi8SoSGgtcpUBs8MF34Wj7d7qQ/vnjCh6/NyWBdrHwBUehKsCvWAOZfIPFckR6OoKJ/yN4L0b+ato7uqif9/ApAkmAGLFzfBeVK4CBhipSFA6epciLCgOsIpp+LSjmzYmN0HbGsvfDCQEWsrABRnCryZfiAF/GLdB8WkizXy//KMzYVdyJW0U0z3WtLBktUZKl07/oygRlzplIU/fHHMmeqFnUgeErpUfCwNQ7eLqqubjDGp+B1DcNVsJoxREkm5nx5KO54J0q+oe+8iJEkN6HhTsfJeilj/JHMBTMUEp5kMkURCp5m5DXwsLd7b0spS2VDQ2N8fcufQ9/uhytiZQqIskdc0ORQ0lEyhXqalm6lBnZ+oxAFoQY+3PkQeeDMGH8susiykPAkk4fMQsFTmh8DD+taeFtS2rUwxqcJIsCEMVgFK2FAFEviPD0YZ7zbikBjPa+3MntQz6L7tpl+BEs2MuFj9GUAzmUa449FGiqVGQpeZzJDwetEpgMeNsjobQXpIKMxPvXXN3G4LjayIBCljzjLX/ItfPV9L6V38S0+cMP33uhjkYRq9B4GXDd4DwOuG7sfAAcmCT+rp6OIb0f3+JSIoXpY6QGi5BFTcjDaCHYcAokCAwPtnXRQFsudYJ623ornItP45zswlmAiE2HAwrGQ2uH0xx+Lh4osJLyo+0stF3UsLsrzw/DAVORrEXVk1B+fJjj15a8M1sVKSBAFmxiXB+Om8kk19WK/qiRliPLrrWiTWq+nUAfEMJItHg1J4DKYyn3ojz+W2aoDWaHg9VGsUPCdNfu6uJ0198enCfK2+xisi9WaIcoohSkdim3arfkOrPK6kOesDCm2oqMybDAVIyo9nD4UNGn0xx+ZNALBd6QRCL4jDV8XtyON/vg+SWOwLlbSgKijFK3DD8U3fT6srpAPfzAkgNswyAJGY/yR1jHOy5DwJJcFjKHgaY5eAw+cCvG1lLpUSH98EcUAporBKlipAqKEEhWHiOJeRDdvr6ObSRY30/3kTabPdfEfAGuk+PQQQxS4imuZkOiNPpbBpmlA8FIaUBhw3a/BAQ5LEZ5WjiaI3ugUnB6Gim8lB4hKSpTTg7FNkRUVb3yMftlAdiovsoSY4HAuhNwIGOOPZBi4wCHhSS43AqHgaU5fgIfdcXhbRXrHYYyvciBedhzDdbEyBUSxJmLpwaDjF6Z4bFYzWY6+jS65U/HVuXEo88K5aKZhCATXE0aWVxjjj2W+WC3rQPAUp0fDAxu0rwvbGXR/fI8Pph2ui9WgIWoqEWUH4442g56Q+G1dt0uwZrmi/xKzyAJnyzL9Z4w/mi2jkPAUyfTfcfDAxuzrynbG3B+/8NfjerguVmOGqHcUzxg7tM1/kEcpPkfqCSFEPiFE9G6De0hISU0h4AoelRX3xx/JjHTjp1Dwuu9TKHjd9skFD0wXvpaQbsJgjF8kCHnowTBcDxtVUIhqR4TK1xBFs1/vaiiXHRXyEUI9aOCMQW/0schB5QvCgOtsQRhwnStwgwNTg5/F0xHDt6OXfh77M1QHKylA1Dgi4U29RAv6gNVatFaisoEjdyHuqifxSnVdAmuPwN32sjClgt7i98cfy2z1Fj8QfLfFfz087IlJb5dVt0gwxkcpWL4AWQH8PYpw+FxZOQOiDJF7xaS351jPBUHMBBEIhqhWXp/RLr1yQ4qRjEg/Nz0UvO4PHApePyvdDg973zcwgCMIxvico3w9GX24LlZrhihDzHPhBn1jzZun7XLxCHueGsu6YQMM7hCFzPwZ449FCqqdfCh43Ug+FLxuIX8kPCxbeFtZmi2M8ZE/thiuS8cW/wPWRzDjDQplbmRzdHJlYW0NZW5kb2JqDTQ1IDAgb2JqDTw8L0NvbnRlbnRzIDQ2IDAgUi9Dcm9wQm94WzAgMCA2MTIgNzkyXS9Hcm91cDw8L0NTL0RldmljZVJHQi9TL1RyYW5zcGFyZW5jeS9UeXBlL0dyb3VwPj4vTWVkaWFCb3hbMCAwIDYxMiA3OTJdL1BhcmVudCAzNTEzIDAgUi9SZXNvdXJjZXM8PC9FeHRHU3RhdGU8PC9HUzcgMzUyNCAwIFIvR1M4IDM1MjUgMCBSPj4vRm9udDw8L0YyIDM1MzEgMCBSPj4vUHJvY1NldFsvUERGL1RleHQvSW1hZ2VCL0ltYWdlQy9JbWFnZUldPj4vUm90YXRlIDAvU3RydWN0UGFyZW50cyAxNTcvVGFicy9TL1R5cGUvUGFnZT4+DWVuZG9iag00NiAwIG9iag08PC9GaWx0ZXIvRmxhdGVEZWNvZGUvTGVuZ3RoIDM2OTQ+PnN0cmVhbQ0KeJzNnV1T3EYWhu+p4j/oakuzVQj1h76qUqnCYLLeMjEb2NqLkAt5RsBUQCKDcOJ/v/0lZxNOD4zztnpz4diE+H3PqM9D9+nTrcOjzbi+bpdj8s03h0fj2C5vu1Xy4+Hl8PDT4eXnh+7wvL1Z9+24HvrDi6ePo/7SP7p21W2+/TZ5c3Kc/LK/l2e5/qdhPMmTUv1aNTzZdPt7//l70u/vvbnc3zs85Yn6D5fX+3tMfVOesKRS3ydlVtXJ5b36hu8uquTmUf1lyY35U+3+9N3+3o9psvgpufzn/t5b9Vf9a3/vZU31Tcnbs+Pk0BPfm2Ech3t/iKfDMP71EEWu/j+eiCYrpInSBOdiYs2uQflUGPerfM0n91ceqSgz/UWAC/P8ksNz/eTOjt+dJDlixOX1NOL+19/J3z4kxwuZ3rXrxYFM70FPhgnmU9z5E/FKmIfvUcle+AdkgvM6vgnBZZbLyCYkz7/SBMhAkW/7FFCjrsiLjHtVKuXgKm0XBzy9WqAUNd5KWFwUXxiAL2Ujs4bmy7t+1d336+u1+gF03qofS91CpI8oDDSF1vXIw2DTmDz3qMwFG6Ue3YRoTJ7HNSHr8kUTWKwEHl8OKx6VgFhBxUVhhSOwUrOMbcfK53V/Y7myKNIOxRWe86yUPn3Uc+e5TWlaZa6UtpP1yCYam9JRTciGv2ACTJWwo2uiCq0SkiqguCiqCARVyioTBFW6j2NyqlbE+jPpl2pZpNCCmkHIMhOlTxk2T5GVSWVaZaYs4lLENyHUSNQZFtWEFMXuJsCICTvgJsTQKgrpIhRiQHFRiJEIxBQiKyjEPK5v+nbUxRa1HFKIOVlvOv0BLcdhA1sUVSIrS58HGGwqO3mhVeaCTZXHNyFKO3mJakKW/LUmYMnPtijiEMMy7n3Cal3e4BFTZN7sgYMM9OlRICsQIFM2q/JP/pIDnXUyuVwqpH13/B5FFPUzSy+6KEkgt/LCJzEXtHTieD7aGctJVXwTohEGIVFNyLp5yQR4UhZ2gE+TMlpFb5uEmpSB4qJYViJYxousee7vZP34aOZg/bheHIi0v0kuFmV62270F2ElJVbUZglIm4DRrWhMWtMqc7GlKOKbEIWdnkQ1IfWKfFcTqKxk5RZtGG1YbXKfVlG0KcGQAYVDQaZCQIbxjL0aMuOw/Pl2uNPrwVWnloO4NWBtOUC7mYsDdRHfhKgtB6KakFX1WhPg7KcV0dlPqwTIflA4VPbXgOwvGvND/ln2v1+I9P3xESq5mVnre8RgUwlmCjwelbkQwvL4JkRexjch820PfS4TuhNiiwnsQinwAHcLJY9KwIUSKi6KYg2CYrXUNv/s7+0ZCmAq/lL6ZFCPt2l8CjMli25Oyr2f5kwmeMPimxC1mf7ENSFr8bIJMMDCjnCtUtQ+FZmx4ipdweEFiomCF0P0OhdVTpWh3var5ERNw9qxg02QTAnVozdXfjMR34TIm/gmZG6223c3gW1L9Oijcl4qlHKvip4ts6v0o0r6A5FepWt49oOiI7Mf0YlcFCVVH3r72/K27W+65Oim60dYsZWZeQwtiSvp2gynVebCjGzimxDSZnhUE1KyXU2AJxVhh9u0KqJV1KqoCLUqAsVFogXRjVxIQRWf/ogW9avu6BGpLufeL+oUhxueV7pb22MD1pTsKi60ylyZ7iouUU1MFZe4JlzFxWcCzJawY2tiC60Ski2guEi2IHqSC95QJaEvbDl96lfYLmGP4kzD2nUJxzXhuoTjmnBdwruZAGc9rY3OelolZNaD4iKzHtEmXLCCLLROWf+DbhXm6XqApX6dCemTxS1Y7AyCVpkNMGV8E0LaGURUE1LUO5sA8yXseJv4QqvwcKcQUHGRfEF07+rmaaoU+tvy7mnVrZKLW10Q3cDowg1dKNFEF6a46RgGdtQpPV+M6OoLrTIbzJr4JqbqS1QTU/VlBxNgloUdbhPLaJWQLAPFRbIM0b2rC99EeehU7+nA9qVLn8xMw5s15lqbuCZ4Xcc3IWqTbnFNyDp/hQksYDxiYMB4VOyecRDAoOIiAYPo3JWVpGpEBjC41r1c6BquRwt5xskjMRdD7BmnyCbsGae4JtwZp7gm3BmnbSbAFAs7wCeK0SohKQaKi6QYogNZljlV8zpdm9NMj2Ny3Om7ctTvr9eLMl3qCpNIu2S4Ts66zU0HWww2tQEdbQd3g47FDK0yM2aimpgwE9XEhJktJsCYCTu8JszQKgE7hFFxkZhBtAhLWVKlr98x8/b6eiHTbmnwsv600Iy5XMOKMjKraA/mbLqeZy5/TO9hnX5loytbnqBxN2pYmNEqc8GsrOKbEKWFWVQTsmhebwKMtbADbcIarRISa6C4KKxxRO+wFJyqgv2ONewcSakJryjuqmRzDMGjMhdWBItvQnBzDCGuCcnF15kAIybsoHNHEzwqFjEf4XgBxUTiBdGcLFlN1rC/4OXiaaPnS58WhZoz6ZtNj9XEadg8DObLrbnkdOhhi6fCzGpoU7glmp1Q0CpzZX4u/g9MNHZCEdWEbIrtJsCYCTu4JszQKqEwA4qJxAyiUVmfhKEq2cOmM5dP3PTJUT9qxpjV2eZJked9+yvu7glb46ZdwKY1tWnw8ajMlE285vFNiMo0+MQ1oQujrzWBSkd7xUXgceauuPCoqKAFmC6gcEi6IFqVRcPICvOwuV9UyueBTE9h+1iVPmDlUTyAneNkWVn7VCTwtKhfBUZFntuXIpEqc1GRlfFNfHk9VEwTMjdojmvCTcUCjzxXVPKo1OE6l1BxkcBEdHmLqiJr5QGBSSuigUmroK58moBJq6CBSavMDMyoJiZgRjUxATOqiQmYYUfeBExaJSQwQXGRwES0revtn+d3Yq/7cTpXu7Ev6bhLloNZx270FYrAt4oVua7L0zbAjeW0yFzcsX3lUT24tvKoHlxX+Q4ewKQJOtJckYwWUfrVVXoLZwwmIhIxiG5yUeTP3L3v2kdUx0DT6BIhpYLr8aSjmCll3DsRIzpwL0SM6MC9DTGiA3fn0HYH2HJbyDHtam2UhMw4AyMKEQgJKEQ3uhBlxp/5O2vNRuDPsJmOfs9h6RFDdqPTCnORwnaJxvVgm0SjenA9olE9uBbRLR7AU6ugQ3taw5EizNzFFmYJh4mKpBeiC11wnkmCXr+Z/Ud9LdKTfeF8nSbnZg+yu9f7keqrJe419KVpQae9gJs2aZG52GJ7NqN6cC2bUT24js1XeQBTJugYmxZwpIh9kSu8yQEUEUkYRAO6yOvseQ3rrDPzI92iqaibHA/9okof1ytzI9umHdew5ilW2eo0aQPX42CL06TIXHCpyugeRGXuUYnqQZb16zyAyRJ0gE3zF1Ik4G0DoKgoughEH7iuLTwvX/2JLhdPH5NFmb6D9Wmb9TUtjWsGN2UbWmQuoggZ3YMQuf/DnosofMsDD6ts33QfdqhJ9bfz0iNyvulaPeP/eIequDqygGIiyYJoAec1ey1XYGCROSmLe+28WQJRErMRpYrsQAiz/InoQPJmJwdglAQcXxNICIlwGEHEQ0IE0eCtF/xEcfgZRhRFYJViNcArjzD4pBotMhtKWHQP7pxaVA/umNpOHsBICTrWJqiQIuGwgomJBAuit5sXgqrbfgELjCaM6dIsLQd+gSEtMhdO7G36UT24y/SjenB36cf1YK/S93nA1m3CDm1XEaZFAh17A0VEsgvRZs2Vzec1pe/bx1X7C2wn21ZPSKW5iJLL6B5Ensf30NjqSUwP00xlqwds+w2tBW7AoUXwZ91AwZBIQTQic14QxaTvuzH58GAvURv6RM0TL27bDeyuocK84J6WxjUf2ykBKTIXyAoe3YOQdkoQ04OUcjcP4IlK0IHmNphoEW56j4NsMIGiIsmC6D/m7Pky8Pvu14XQm9b6A7lXv31o+8/J+Z35gHrY0qsSmSD1cS0xdoZCSMyFliqP7ECU9qd1PAey5K9zAMZJwIE1wYSQqMK9RQgSEQkSRJ+w7sMnUALrc1Ez3FJ6VFDnSdVMviw9Gv/OLhQJM41BWOuOfU8JrYfbFDMQpEXmwqDMo3sQtqshqgd9L9jOHrBYDDvYXDmIFpEZqwOc8AJFRIIR0YLMakmUqz48jY9m4bbqcGVm3SlJyx0PT/1jd5d86O8+J2ft2G3W7R0qu7nCWO0Rht3exs2WHC0yF0I4i+5BMrMl9xUewBwJ+rQnjpAi9ZdXy2M5gomI5Aii0ZiptcTzGtW5LvjoZRnsXfL2JBathjyJRSvMlEbuJFZcD/YkVlQP7iRWVA/uJJbHA7ZCHnZYu718T6aG2ssHxUSBSyJ6mHWNl2i8/AKu5Gi1Wo+LMl0PvZqUHMg0ObpfsDwdzNmsfkRVnLh+51Hp8YO7Ztaut0iRubLabovF9WC3xaJ6mJLe4wG7nR92WGkRPSMiRXRvh7hKb+BTIkxIJFkQPcxMiq1cOdElm+Tdo7nU+qntl/o3sP0xW12mPMw0vF11OaIDV12O6MBVl192AF7+EHrg6jIlUeA28aVPI9hLNyCfGckSRCsz4w3VgPmMJnrDfQBuguVmtUWKg4+G0yJzscoeDY/qwR0Nj+rBHQ1/lQcwsoKOsQlapEgRblMMFBWJFUQjM2MFUVX6w+Lnk7lJ0ExSuuSHbjnc62Vi16/sKxEVbZLjW/WVtr9BzV14xc1KiDQHWwlV5mJBWmS2lLfpFtODLItXegAnfNCnOyU8KVKFe3UXKCoy4RHdvyxnW8u0ydHDw0a/TOdTe6dfROiuocGtSppMeEyAb4OgRWZKKncbRFQP7jaIqB7cbRAvewCzJegAm7Z/SJEqzKkCUEQkVxAtwHWVVVurqG+GdrNKfjAvO9VTCPXvxUGR6mnEWtdRca/r4lzfOEMbAu/30iJz5bfd743qwe33foUHbMKHfdou4WmRIkzCgyKaEv6/Cu+mRA0KZW5kc3RyZWFtDWVuZG9iag00NyAwIG9iag08PC9Db250ZW50cyA0O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E1OC9UYWJzL1MvVHlwZS9QYWdlPj4NZW5kb2JqDTQ4IDAgb2JqDTw8L0ZpbHRlci9GbGF0ZURlY29kZS9MZW5ndGggNDMxMj4+c3RyZWFtDQp4nM1dbXObSBL+7ir/Bz6irQQDM8PLbcpVjp3sy11uc2tv3VVt9gNByKZOBi1CTrK//qZ7BvlFM7KdNMylKglCaPrpofuhu2mGo5OurxdF2XuvXh2d9H1RXlVz7/eji3b1x9HFl1V19L64rJuir9vm6HzzsYddP1bFvOqOj73XZ6fen4cHYRDCnzyKvdBL5L9pHntddXjw7++85vDg9cXhwdHb2JNfXCwODyJ5UOhFXiqP4zxIM+/iWh7ww3nqXa7lYN4lfsr0px8OD373vdkf3sXPhwdv5FD/Ojx4XKY8yHvz7tQ7suj3uu379tqu4tu27b9dRRbK38UeywPBUUtUTusUh89VyiYliu1SvmbmvuWUsiSAnQQo8Px5R+/hzL07/enMCyksLswGi7uL733RVbOXsd/03mk9Y35HdGqiOApCbpNabmbcXxZkwqQ35ZlN2LNPgVVKCtZmkRI88ocIRMyZexBMepz95E4EgjPxfBBEskXI98imMjgRiiC2SsmCkH3wC3DeDzMqiUClCZleJi6LCLgsydHf93DZP9uGjMiSgGU2kS+ppLAwYNwm5fzNqeRL76yVvPmS+ddV089ecn9NxSkRXqwtwqfilDBxD4KHMfi1YxB5thcELYdZxBBzmEWKZPB0JA6j0svEYTEFh2VREO3lsF+6y6Kp/8LwvFiC43tns9SXJHAt/5McQOb/jAeJFRGVJcQMwyeLlKlYhjE0eqcgeJx/LQgqH4mSPQjIfD/K0BPNUqTvR8QuT6SOyeUZhcsnKYQSe1z+fdXhBX6W+XUPW1QuHvEY4wszAroMiaOLm6VM5F0xD92DYEw5mFMQnMVfCYKYZsa1uoFmzFJEEDFimiFSx0QznIJmBAvEfpo5/807kRnFp6KbkzFMkqHbmYVP5fsJdw+CJSFavVMQXCTPAEGcUpiFUqcUZikyrBBjpRREepkcX1A4voSZJnsdf/NxWc+EX+paAsdQgzCViHJug0EWZOQCfdwsZSqiySP3IFiWors5BcEz9jgIYn4Z18AGfjFLGbNkQaSXiV8SCn6JRZDv5Zdfq0t1Zwfrk61kmu6Ld3JZNeUXMu/PMZExQyGrVYTKvc1SJuOY1D0Iliv3dgqCZ/ljIIgZZlzzGhjGLEVmLKNFMER6mRgmpWCYKA6i5zPMeGWTPMPKqBkWNduYpUzMNk5BDGzjFMTANntAELPNuOY1sI1ZyphsQ6SXiW0yArYR0rvZfrY5/23GfO/kk6ScopvDXrp6CQYyFgxkyVKK1GKRMhW1JKl7ECxBanELgov86SBoSWZkQ9MkY5EyYlGGSi8TyeQUJJNxgLmHZM7fnHpnkmCwIiPIKzKZgPmxwCDjmQy7NyxSpuKZLHYPgqXYveEWBE/5k0AQU8y4NjZQjFnKiHUZKr1MFBNR9PaKNHyk8Ht+BdvCv2qXc0iWuAxqVqtO7mlviiVZH1kU5NyGhixbirAD1iJlKi8Pc/cgeIgdsG5BiDDaB4KYYcY1rYFhzFLgtsNYDEOkl5FhKDpuhUgeKf0aGOZdJZOnqq+bS7JCSRIkiQ0MXTlGpStmKZMRDPs/AJGrdMUpCJ6L/SCIKWZc4wIpIrNJgdDxg/+RnF6IdDLSC0UzrODMWvelmYmcYRZklgP0tapKuDO+qKu5d9o2fVeUhHfFcwyMzNKJy8gWKRN5qy4juwWhy8huQegy8mMgaFvtRjYx3WpnkSLkTmLiIlLHSFwULb0izh8pIZ/3sAE3qsr/wkM8v6ygn5+MWVIGzG6BQVdFxrY6i5SpmCUN3YNgiXIzpyB4Ej8ZBHFwNK6dDfmXWcqYRWQivYw8Q9HTKyLxSBX5ovjsyXTrtOqQcOpFXRY9VfQUpSk8TGVBQVdEVh5uljIZzSTuQbBUebhTEDzJngiCmGTGtbIhAzNLyYIoGiMDI9LJSDAUvcNQxttfQr6Aak53rdcL8d4XX2bb9mGyDCbHaMaMha6ArGjGLGUqD1ePO7sFoR93dgxCPe488knnMgWPrVLAItgHvxwltiBSzOj6FG29PEvNtd2eeJ2BCMq3mU0eWRQR4oNIFikTGXUccvcg9CJMjkHkmDG5BcHz+BEQtCHMyCau8ySLlCgIo5HyJCq9jFxG0UAMjQ+mQvKPMnY5PyFjmBhuQ1lk0fGYsImYjMSwoOwYhCoouwWhC8puQeiC8j4QxCw2roEPLGaWwsfrS6bSy8hiFI3JPAlN5ahVV8PDDU0pE696BUvCcN+rPstPVbnB5x7qG7jj7rWLxUz4dVnBPrJF9tSzEBZsxDexLFIm5hynIAbOcQpi4Jw9IIg5Z1zz0sUfixSOPYSX5HxDpJORbyh6lDlPTNUpI98s6maW+EVT4ncFPIuFfMPp+YZjlGXGRvw0uUXKZHwTuQehnyZ3C0I/Tb4fBDHjjGtgA+OYpYzFOEQ6mRgnpuhYhqWJTOXmrl2vsOBc9vVN5UlWOV226xpL0JfeWdFDsENHMDYc1OxiljIxuzgFMbCLUxADuzwKgrYpZ2Qj0005Fikx+TJ7VOoYyYWiWZnLCTEVtImmIc0wLjEL6drPX3TPT9FX17Mcbo8dQeR0l9s2ZEt3ql5lC5ipfFv1KjsGoXqV3YLQvcp2EMShi1kOdYHGLGXE9cep9DIyDEW/Mjx5Y6ggweIUuDIF8+EWOdScqQIJxiGFtMilW4U8g5UNLVL+TiVFvUfBImUiT9XvUXALQr9HwS0I/R6F54MgDpLM8qmDJLMUHkTUQRKROkYKo+hcZjIrMBSlRqcwi1xiCrNI+Q8thVmkTEthbkFoCnMLQlPYU0GQZZPJHqlkjUsycY6tUhK81w/titJhP/ifa+pQjEo7I49RdEazNDWVun6t/tzUHQSn1dx7WzdQsG4uvZNrWGhjQ9qxCKRmBkHcsWiRMpWnq45FtyB0x6JjEKpj0QqCNskb2bZ0fdoiRSaAY7RDU+lkZBWKdmhYLcrwHqaqbJu5B89YqOcrgHXhdrv3bpb4VXeJfEN1AyyO4oBZkBAvpmEWMhmx5M4x6KU0nGLQK2lYMBCTyqhWpQtHZiHxeMtoEGllZBWKTmsmQhunvFnIVGsx3PqCevFN5V1AF881UAvZE1bYuWjCQfcQl2IUg4iJ/ChOc8cIWKrYxB0CnkZPQEDMKSNa1cAoBhFj8gmFRkY2oeh1hncMxTY+eSejEbJIJOIiSLhFIPHrdc1CpqIOXVJxiWGoqLjEMBRUnoOBmExGtbUh6TEKUYRCn/PQaGSkE4qmYxbHwe5b1DWdQDmlWlNVTSKeW8SRkYlQFROjkMnIJHGOgXFVL3GJgbPsuRiIuWRUUxtCE6OQDLlklOdKibQy8glFUzELs2C3xKOWCZTTAYtsresZ93G1QOiWqene2Z3kGK8YERAvrW4WMhXFqJXVnWLQC6s7xaDXVX8SBmJuGdXGBm4xConHa8Ah0srELYyifTjOuak8S9rgZ5ax6W7wwYcbuJt0CusnD2/RWxUN2UuukgyW2zEjIOYvs5Bp+cspBs1fTjFo/noSBlr+GtfGdJ5lFjJSnkWkkZG7KLqT4yzaQXfRFXMVFcl8q6vgKQeyRTdYimxmkErGJAxX3DCJmIpHGHeMgLEQ3ckdAh4nz0dATCYjGpkOhUwiRlzwgkQjI5VQtCHD5XO3pCTJpFljSlXOmN9juAKtfML/R61uLV3CY5vDF2ThRG7BQ7w8oFnIVESjVgd0ikEvDugUg14b8GkYaBuFxzUy3SdsFiJ1Ton5hUYZI8NQdAnHghmKTL81JS4zynCZUUkyRV/N9RsgqNgkhCdAzOKpMyCjkKkIRWdALjEMGZBLDEMG9BQMxEHLqDY2ZEBGIaqCMycPWmg0MpIKRctuLGE+Wl3aFf3NfX0RV1lCLMy9fSo4kqES0MLXnRK+2yC8RyZdF19iF/JLf6Uq7N7sZZTn/lmFi3U0GP5tg0DhF0t5QBzKsLGZw0L1ZImRTMe5BdtPjWqh7FbyyiFD0qLXKxgBkhAemb2p1UtXuU+4aj4XIhAWSIGeJv3fxVWltxbtctlKHJ/gfUYvdyYIx9ieCBZkGdo5z7wwSCREjrAW3z3R877Jv6IhpECNus0SJ3ktFckiv13I/9NEWoCae6mSnH7c7HF9BXzuB45cXxX4y6X6WKxWyy+wGft9q8bor9B+cOTQP7nsquq6avq/wU44Ivc/+HSPJDAu4DUqD9T7SkNlu6Nnu6O/CkORypP3+pjJTZ7JYdmx1BX2n8i/0kqFkF/IY0Ry58vXDH6kfiHE8Uv162P+Sv2G5/IQLo9/q36Tpvbf0GjHUxFED00DBEj04vQ+mj0ayL/yYBHBD46TV3g8DUBpt7DC2EN4XEmDCQ7ZLiquUQn4G+H8wqHD1/ErrRnbHcp8/m7PD/7mLSislX8zGICehPBYwOlkt8OIVB2Kw2RqSJyz9M7PIv19qjU5VTAH8bGEyU80rEyrEh5H4aBppH6LYyQa2mulHsJ9q2YFv8cx1PigkpqWW/mAW23fGef0LhY1oycPhlKQ0h1E0pDxnCk7T475NxiIidiijG8DG/T9Arg5Df1PV+2y0tvy8qW3mrbHrUjyFeWdGQMQupQE3+eyq2jzRSu1KvBi3tflZlnACzxhf5L7K3WtlGSs+DtKUkX1UXKPp2EMRdTQV9z036trGY4hyRqTOjLG5lEEN+JHmy4eYXS9M36vrtqpnKfi49YyttNRtk2Pa5U1/VofBxUxGfcIMmhgrjKJTe7CKovV8GTtTJ2NVMjr8ExdLGX8cyU3a9yf4kmC1Y7ggqqOBIwdKCPx1k253Ei482quvly0HWwwUG4G3eMywCO67MZpEO0qUzWlxoLzKqe1qxZVp+a1rLZKYXCJgUOabGNL+EKGF/Kg5VIHC9L+PlZ6Si6bFl42ALrRnQ2RbMM9VKAGN+GJNhaewsyt8fx0m7JXXiS/xnnlGC9VQ6CkY9XhEB1gV+3ie9jBwZFqwrgnZDJc3cFPFqGHScD57vgPTyfYJRfApXi+pJonncofyiUetn6hjjgHZinvWzpV2RHLQjtQFedL0W8+X9UfMWVAz5YnFWpSCalXc3aPaiAUFtHtXMCKiNUaNl+oWbqTWQImAZco6HuCb/OHiIV6V9hiMM0tb4v7tK0O3TRalD6iVbkeJCnrSuFar3B9WBwHXm74vRpZU/0NHdVnESQ7D2aH7iloyfA7c18sl/rqNUwkpC9oeGvCFBZOepzfC021xcWZ8NflVTXfUL1DO2IxOuNDeZi9xRkwaFN9rpRwnYjB7juWAqAemEqcpYrH4FD0a7SSatBh8Ok444oWHxnyhR4TrkIw0GYO7TDDzyrKiY/E/Uv7aQu+MjTcwNU79M/QvdYlXkra9WZ7nfTPS3glMZyfSl9m+BAghupyW6nt7Ytu5PEYNUYwqrgzKNXDFIxHQZzsKqaBnJdXUuwW8QsFGdXJVKxQtni1WbUdlt2ll29jiPxWOZihYk56KsLofgQA0Te7jUjhky4vxMmdWCZOH5ojk/HWWh1e4+GZv656fYJiKLV0UIi4Up/QIOWhi81yqSQqE70rQ45oCmpjiGkJOS5Ul5+HE0HGciEzjq8MXSoOF5diVeNbWXDpXfTQvwgXxeQQ5hnO9VzNpgyBwLDUh80azQ/OYiPjN0q+zdIgzQxTwEN9wexV5sNYrohNetWWiYViS9h1y5aMpYotYfcdw+HScmapf6ncXxpQOhAcfKUcbin5DaYcOY4xfsscAGiHkWDnWf2AjoCNTCXu/wHuH5yPDQplbmRzdHJlYW0NZW5kb2JqDTQ5IDAgb2JqDTw8L0Fubm90c1syNTIzIDAgUl0vQ29udGVudHMgNTAgMCBSL0Nyb3BCb3hbMCAwIDYxMiA3OTJdL0dyb3VwPDwvQ1MvRGV2aWNlUkdCL1MvVHJhbnNwYXJlbmN5L1R5cGUvR3JvdXA+Pi9NZWRpYUJveFswIDAgNjEyIDc5Ml0vUGFyZW50IDM1MTMgMCBSL1Jlc291cmNlczw8L0V4dEdTdGF0ZTw8L0dTNyAzNTI0IDAgUi9HUzggMzUyNSAwIFI+Pi9Gb250PDwvRjEgMzUyOCAwIFIvRjIgMzUzMSAwIFIvRjMgMzA4IDAgUi9GNCAzMTUgMCBSPj4vUHJvY1NldFsvUERGL1RleHQvSW1hZ2VCL0ltYWdlQy9JbWFnZUldPj4vUm90YXRlIDAvU3RydWN0UGFyZW50cyAxNTkvVGFicy9TL1R5cGUvUGFnZT4+DWVuZG9iag01MCAwIG9iag08PC9GaWx0ZXIvRmxhdGVEZWNvZGUvTGVuZ3RoIDU5MzU+PnN0cmVhbQ0KeJy1PWuT3LaR31Wl/zCfrjip1YgAQZA8qbZKu5YcJbajs3SVu4vygTvD2aU9IickZ+W9X59+AOBzJFuCUuUsh8Sju9Hd6Begpy+artzn2271/PnTF12Xb++K3eofT9/Vx38+ffdwLJ6+yW/LKu/Kunr69nTT4as/F/muaC4vV1ffXa/+9fhRuAnxf5mQq3Cl4f+TTK6a4vGjv/9pVT1+dPXu8aOnr+QKPrzbP34koFG4EqsE2im1SdLVuw/Q4Pu3yeq2hcFWt/QrNb++f/zoH8Fq/c/Vu788fvQShvqvx48+Pyc0Wr388Xr19Ax+V3XX1R/Oo/iqrruvRzEKoZ9cRdkmVoQlIWdwkuKPInVuFiHPz/IllPuaJY30Bl96gILWb/X0Da7cj9evv1uFPjguTC3HDeF7i2xxOhTrJxHA+kTEWVCv46ChZx10dwU+aRm8yfF1Ua2fyKAzX78r2+0Be9aeFlRKuYnOwtqeGoImjkZgXxi4bwDAE4GmRVDV9gnRATSaj2VbmFe7Yl9WxVoFO9MVvxclolaZN+0dfM4PgJ2ydLmDgfJ7O0Z3t44CHOMPr/D5NdKZ2mRzvD+s06DIqxKRrW5xfhW0RWeXTAX7uunuCMqgJARw4cqWP764bYriw1oHRdU9s+io4H1wTwO+X/taO51tUnUOB19Ukon8xCx59YDYhUFbVrenQ05snASg0JCGjDhSyJP6QVjOrhqsANK35XUZrgID1d4Be/HHm4Kh3pkmzJZBV6+faK/8lYqNmENaVlvi89MO4Yit0MvgeDg1iEMObH4gMRNA4h0D62jtWh24F1AbJOXDmrgz60ejNUEZg3W5oE9urKbYgwBW26LlSbraTvZAEgZtb4sKtl7D81lPvXAAvidKxSLbaHWOWmatUDfEXhdHJ5toPl2Pd/sMZo7ShES39Ca3QolNmJ6b/gsRjOazqPOzPA/D+EUYqiv4L4VnYf5ml/Fz8xjDlNEloC+xcdI35reJGSKW3FZBi1jbrzjKFZgk6toMruEtjvwKfqfcGse6Uvw+fEUTc2f1OzvjdDDAuKOFh9/ozw51ST/t5xc44hBFpQx6qQG0n4gguFSGXghUj7sdsIfCUfCaBzK08sfMcbSJ59w01IKoAlKJ6gH1SNIrxCSmrbzgx6FOhJ+dJ36UKtoIdQZOWrjLJ8pQOCGqxj2/JUTUjJcXF48WUBouHpDf9YyvBy+m7Jt8insTy7w09nXfmxqn/Luf69VgTcPL1C5+YhhNmf7XjB2NIQyXvbocITySyAHEcdzzXjLhcX/8AzZ9omf8w1Zdoo319cA8gdsTWYaJZPsHGoDnA1xjWu9rUNYqqD8yF0XBDfVUMEwN45BdCM0+1s2u5SGtDZyI0ds9vzrQzv5rz6QlsugRrDB8/8yTYlbg3aizpPC18yihN1Kfm4W2Gn97DfDfJybztdcokO2zswykiUTNSpTTuaSCWSAWJHDYJ7aanyToUj/3LAMy3mRzKrHRpMJgW39YJ8Exb9Cmym+cDxdl1uBtuSFZV/go2bBSIjg2ZdWt0RgG/r+9ML0ejr2PAb9RrmgyeK7RRTLeA/w0LknLo5JcRBomOiIsTb07bUs7CsoPSIqB5X3AU2zRpDztzHyeLSkQHDEnXAEU8jNHqjehOjcNYtaRwVaDyxYFW7J+2SAudmXOThe9FMZdkzrITav7si2RzDcHbG5egn/3YZ2BYiF3AF4pS8ff/LlvSbhRZ5Hy575Fn5gFGBV1akOcXMEjOATIUAZn9gqQWOx6yDB4cTweyq0VAHoZBT/kH+lJkkmBYx1MR2tXIFFHzpb8Bt5WnKWbaBHJgv1SI44CdpT2tIX1Jh9eZwtY6dRipZMgb02vHBUA+gfeVifZxGcBJ0LBprlvQPFwGAFg7YgPSR/Q97BHqkOC0tZoPxmHr2/k1hJeNSdaq8Ji5+JQGjXLLZIDXHoMVrY+VylVm3iO7BGR1DDhbd6hPBKbRIpDSfTihH7ZM/P2vU9JFPHmPGDeJFGkn5iFHXIggPHJI5XwkkXKLhmifV1XXQOWFixbR6+AJxu3DynV9+nu8s68G3byZVfobKPSb00ylWgc/swseWvJY6Vyh/x/4ZNXQUcv2E24s9S7cl+yLhM6qBvz0J5AlaDkFAxUR4vDzUiSrfCaNyjNKW9V9Ca2oRg9FXQXa4RP+XZbk1Ds8mrrwqI04MeSI5PCxZL7eFxrxiGJAhDJjMDvRk2IgbTVe19mdQw2aKjP0dLnasV6yX4DzcKRV2QQTyEcoTaJOjchBe7CjH0mkkIhZL8wAoS9RXiOvqDJQjSPzkBTbF3gGmGqDQxmGxDhVKfgx0PZdmQ9mSZ1Zbr3vVpOCBCvmFd5VQEfFr+ZbqKfzIZmDZvCQJPAxIgQBD2tZ4x4KYm0DjdxBv8jauz/9JWMgrEIS6lJRHaNYoaWtEs54DNSCUUGpejIRNDxIB1jMiVxOs3vYHoHdYNL7VBmB1W2DCgwjVkdX+FxnWCofgG7llb3YMEEdEb5HG+bgsBk0nx+b/uBJoaYT9CegLO2d4ya2UrJ6SnWlBDwp2Jk1ltqPPXA4k3BhqoOD/xEnt4WXC7LCgmJjy+ZT8ONThfg8YWsgE1XqyWEgdQnonUauq0Xsxi0U1Vda1OEqeo3yi0bdWxKYhSShCJZ2C9bX7wiJcYbvx2BlNQbsTA+Gl7Gb8cVbwbLjxTKKecD/JHf56QUD+xy+GNRsGbjMUSkhjXpHU6Gqd7WF9ZMSEDFfVhjeimvcDkfLrhlblJEOflIOawowOvLNpCgsrIlmP35vwJXaTY++A/+omwyTdHJ/oZYZGJ5AtR1FIylMgGTzkM3d21T1TnuyQ/8/KZoyL2n7TyjTY9TkLDqjgtYl+J/HAtoazIW7d6NI+78ZuHjUPSWIZtsbKCivJRkvXRkU4DeyFvU6OVt1fZixVFiPZE8QNZX6kLIjZ5DabI4NqQvXl4+kTZMn+ED5gwGKR+MYoY2LYGJgthkODCxYXNuNtHE2Sr6PUgXgco16QyclV4Im+LKeACbRzHJCJvO4o6D5Jjr6NIb8SBFkXIyDN+PRlCKchYIncuwIK6Uk7O5jkGuLB2AQqgqkxh7NYAitinIVzax9/U5stkiAp+pNOkNZJd2midbXDLmmmGwaSMthF3zyKCj+9QOreL1IB1lUNRh9ukl4qHV8546NpulxTCZSJO9Ml1tHnSUubxMRsMNl1sLfXa9KYU6XPLfBxGnThkoT3mECEz95WVaxpcFbkRoK1SOidxSsSAlg3wdyd2lTeMhQ4uXX85yS6pNJWpiquLGg6rLY5In0+hfz6fyld4Br2s2+GfVF1cS6H4xrG4UwqZkrQ4TjjdVMk7xcvqd+3K6f9hjypxC2MRRmNCquuYyXFZDVq0KgZITwRfwY8NI89/BTCO4BqnduGc0wzqmR6/8mc/Ca09MFaUCE+jfbrUjjLYtTDBbcd4JrLiJ4WoP12N5pVEseadxG4pNwv/eRU5j19afvOpwYs4PEm9CyeC/q9KXgyXjTbQwIZs6IkqCv5bV7a5Gi8bUdolIBcf6VFF6XERx0HJ4sSEPFFo/s5GeCBNWv937s3CzBEvu5tB647owXJzAVW/wbmN2YsDdfhju2f1+CgQgLrl8Eg8kX/FPW0DUj0RMlvFfZ64Z/UN1KK8cwzvu7DsOuZMBO1NaYr5KliB+o41qI0URXtrtdaplvDK50hM3YlROAfwjhbKMT7/E0LaWoTLeggwTcD0OxX2OsY7ONN3V6D2cmG/HIQEZotfRds3pg6+YF+fs5yjZac2sFG9A6MgHN2JTchXlsN1HjEI4nx3fvA9e+CvH0OTHzaH1FyFTyxN8LKkqe+3QsjHoYjtYOuM3+uM0NOhGcPSxT+SHRADXoWfJSk/bTEQSmlgJBiIKfoHxEhMreYJpUOPiwuMonop5TGRabZjUF5upTZou4PPiUPxW8oQyeHOXNyhJ+bY4cbxrS9UHh/aCsXtdUZJ54y0/JnCPnkPlLwEXL4y+O2FW39cUmdzIJcp6wyGjcyILaJSH8hZroNdfXIWw6GWKdOa+jNxjNS3ns9p/sC1RCVRoiw5jW+pkag4H1aXJ0EZyLrmrv9Vu7xruVq4Ne6Pmv5BmsftbYrcq60H2M+nBi0/7z+xZ9lWy/cDRYPJssOkmAwcaG7uwhRgSYIrHlbMmjb2p+5CLrfEdlZLqQXthvXz2M5StQhODqa1/6KhDxcFxTxAbKwA73xQ022pWf8o0jCcmf90YJWpyi1S30YJKJ0UohzoSVL8nsxX8gihdAKbgnNg4T3bBuvuIyrBu+2S4NjsyQEyKHvX8bqroqUiNdT2jaTJoHKmObSIuMflJnfnU+CrJaCed4fkCzBfS6v9X0JEmNHZyj3tmlImRCbx6AkNhsy3snj9c+4oZRKikpnN5jBmk6ETOxre+dDqzwBNr95q/L4Z+pZHM1BVMs30/VqvW109HOtUE56Zde91q3/YHAS6j8SzzmKd1L4YadqyWRBR+Wr/2vkAPQq9hfQUL0BxcWAZ/bpvOMCO7tM6/L7I6ofV8X5jvCaaldFGmxaUaL9N4cxiOawHwtv9HWNM35fnfsd9IOd5wOFw52HOkjM9uOqGLgvIwlhB61FUZAkcDOdPWy710Tm86HE1ODA4zvmF36n41amt2ewviaLBkAFoyGs+JkA39LzRytElHWFklcO1EXErmpUtr47iI70DczJgUnXJcaHpOzotICg+ey3GYPgOvXorpkZ+0Xwx/G4WONuloZ1o6eIoO7JXHs2uUr51N7a3qIA4Xxx/UcNlTxFlwX2IRt5RYaL7FeqWmrsotfyOrojz0VDABAC7L4Fcmy9iS9SBDU6qVBIcib9kjBsOC4xzBLjcHI7EfBw645k+zdSIHefSdiS+Yifcre0C4r4HyxwRxeI4FVlzyvHwAgGBSk2iIv3Ja2AwmkPVhFixipvXccaTTGni2BPnUcUU+Z6bBpNzWJ0xit8WBS/mfrbhAu7bFyu+Da38hGoB+Bry/sz8p3pwwGX1fHpgSSIDGPOxPDVYDl+1dX0HqKKXtgSy0m31yU6Q3cgja25fXfWnpiO+J8Y0oCTWoNd3lFM8xv3BB95MqwBWXmhKvriMbJHQaS3Ds2u9h+SiMsF5qhqC/+LXe6DkBz4SvxVKUuE+OXZmcZXzV5yzJcvBkpUR4nuYssH3+Zbr3CyEWdkduR0bFlcFG9Sm7vtWw4KBPCMlPkYiJMN5yjdHHkNqMtz8JkHKjhgwyrO+L9CAqHum+PjRC7/WWi6rptwulPolU8PGupHo5aJXzH6qxufml6Av5tavIwkeswua+8MSV3ujpyiwofusKzv9EygRL7Xh2juMd+qeST1nCaJObNaBfRVd0DBHyVeodRZjFmRBxRfXf6L9+6U0Qi3Z2mG4mZrY96o12GHKxS8mGiXX5rgZ+hTEYfWVmhVQYyZzC5c82ksni+CXt9GEU8AUkoQxOfIMBF20RI9Z874Oyx0LwkWo3Kb3I5oBL6wC57HFe7Nu4I2HY6XhEO4KU8za/gc98Xiq0Z6tCHWANdUFHDhK0PXAXMzNokIUCJsFRzQsXvDcsie+MKHhjFZmpkTk5U2JhKK2HFpJKIW1G7rzJIF5zM+riYqCcYSQNZh27eODY9T6Y81xcPtHosmuPvqeMws0ZZN1JdtaxVz3u5Hi5aqXQ3ZDgIOZ6mVnpzMAV473L7mW20MP51+6UvGJ8bRfeZga+sfOLzbMdNh1A0t9M4StfluAtGVOaBW8LOlXK9k61gu3S1xVasVye0ZeWAM5dHL+eCpRDXWJmS0PvDTK18HLCQqZiQs6ObHo+SKJUAHODkPsiqoB9J9HTWb0p3gis9ung7NapsVWr4tmNG+AxmxJqPKnGNdQc274wpHAl4r5SlQmGXifgHpsC681RdZsbrSJvKTw0J+WM+mCoNBVdZGQIVWzris54lltvZ/RUgpvhZOay2p1oz+JT4Q+cRyBSo8E0mhl5Ncnophwq7+VjRqkfIQAJGzkbg0O1dePtJIgUYGzN5vJndWQYkZmNvy3JLN2ecJdvu9zFGIrWViEpbU1UpWP26TxWPUodk8x/K8SlThfHZxsJtGdwXJurUKhspqTie6UjPF5ZgOWkLA3u+BI7BV77MYfGMUgAacNj7kofcLxf0Nqi+FRHLseD6U/HPpUWPtNbyJ5xNHZ1quK2ZjVNcHk7K8lmyXQ2UzXR30m2Y7dl34GGspeQkZbVIx0bkopFRjMnhlZ05AGG4XOX9pRsfw9acV/Y+iQ8x4KXbNDgZADflLcnGrzjk402vBH861S0HQMZWzjwDg88MW8nrfG8zJdaqotrEmUT497MiGx2bOxjh6fyASXGFE8Z0bK1dNyNyCBDdyOhGJ229CUdKsHjYTN4mTCivy4OAOHb9uAB1UNdtR3dWXIis39nMcAAn2n2S81BSgzpHh7MgI47+iskQr5WCLvbtZYslE1XFi7cCJ8HEulvqWQ8trCMqovBvca/GC8rrBPmquGOzqakJsRsYBjcnJpdYa/DxPfIb3RtTM2P0SgQgaZEw9drKrx66b5ueFtXwg25K9u9L78+yijNN0O5nzcyR4NVbC/I6R44AALY0DLB3/uSOLg7EeDgfO7pILy/JREzTU370omvnWJHFm8VLY8rICtC7BILLYo61S7sV90dWint6oUN6Rh7brPyZ6SBta2nAE9Gn11LK/7gtbRi6TJPla5E6gJ/MEyUSfrc3I5//8wZhZ+Bfd+9RhJd/wCPLzEOFbx+/WWEmEEU4V3CcgjRV+3i8/FDCnWKZBLW8zW+BM8DFlLEk6AM0epvb1//9D1bQ+/+/HL140tgwp+/R1Xw8mdf+IEBHKn5/J9jJfm1NxzT/ZLwNpIzz9m5evKL3WY1o3O4PJ2/21n04vjXh7rle4pvfc1EhtBsog1uVSlnQODPO97Q4GkLEJjyfo8106gFPNFynl6IQrQNpuNPS9/TxWQCXbuJR3iGVx+6aqDBWSBu7eok7YWLV+4K077BlbdwEV+n559L5kfhkuQMDa+UL2RSicH6GTJ8V1qKiQM87c1mXArbdv7r1P1wUhNiDCmiq2Y5jKScB+1o9ok2n8fhKy0DMAJH0ZAD33dCd3YYjyEWwU9YCvyRbZP/rZtf8SkLrktyDeA7hc5jaazNGO/h21M8o7DeCQxG9ho0/vsarNrtXYf3+xScfbngAX8ojxSXry645c91W1T86T/4zV/z7v/Nx1jgX0XDFa09oAFNY8n2Zha87YyZ0vFtHl5TwiKMxzvzT8VHk/YF5YRUIn8jzc5/wMPRmXnP2Yc0CdL/hMZhaF9v0BfbXNgcMLx6mZNL03mLUmF6ZgGfhpyoVAzvW2LIYzLT/cXIhJrP/j7I/eW4M7alpnN4C7aFcnF8mwb1d3EHqIjZLPtyj1Jz520elW7kwopcndqyMlcfGDb4Ln/wFp6XYhG79wEJ791X/AMHS5mvTPS3f7skqa9seYKW53SG4E1Tt0fyZcEQvLc3k2XqG5hSIqGTzzMQ/N2Bg6HV2fDf5V+qlOY5u5BuaV9aJmWy06G/bJe5gnCGUL7v+IbMTPY1DSKLx5VsavhPcNDvbV3tSrof0maIQdsP/qGMbPAvZWSxLb1bckzeHvPK+SbR1/omSqZY7DPDE/+FHkpcc846i4LX//MZP0l9NSxJhlbWN+NRlcZ46dZs/PdBbTRKM1ic7i6fbmksxmm2UWCkSd3ftdYnQQw9uU0MM3lNkyRJfyM8pxambCXV4C49mXA8iV4WpSnrrPLu1NjL6LCWsxmUYNpaHOhCsUgZB23ela25wFEKN7I515qgssI7lMHp8nU7WgSMAPvNDFt/FobE2sLZ+Df0T/RIvGrr5heyE7FWyOI7ql2FFy2a/EgaJDffHMgxcKn5uNFcXP4NPXRE9A0KZW5kc3RyZWFtDWVuZG9iag01MSAwIG9iag08PC9Db250ZW50cyA1M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E2MS9UYWJzL1MvVHlwZS9QYWdlPj4NZW5kb2JqDTUyIDAgb2JqDTw8L0ZpbHRlci9GbGF0ZURlY29kZS9MZW5ndGggNTE5NT4+c3RyZWFtDQp4nMUdXW/buvW9QP+DH+UhUUSKpCSgCJCkzV2HXuBuDbCH2z3Ijhxrcy3Plpvl3+98kPr23ZqwaYHWEinykIeH55vsxdW+Llf5sp69e3dxVdf5cl3cz36/uKt2/7i4e9oVF7/lD+U2r8tqe/H5uKix6M9Ffl/sLy9n1+9vZv9++yYKI/yTCTmLZgb+TTI52xdv3/z9T7Pt2zfXd2/fXNzKGVTcrd6+EfBRNBOzBL5TKkzS2d1X+OCXz8ns4QCdzR7oLbVvv7x983swm/9jdveXt28+QFd/ffvmf8OEj2Yffr2ZXZyY33VV19XX01O8rar65VOMI2gnZ3EWakWzpMnZOUn5vZM6BUXI01Ceg7mXLGlsQiz0MApav9nFb7hyv958fD+LfFBclDqK646vrmbzc6FFUK8LfFJJUPynLubncbCd66C2tbtiPz+Xwdd5GpQ1VtZATPi5DBZP9JAFV7vdplziZ/liroIN9adl8Cl/PLNdP+Yl1HzjzmyzakUPJjgcl+t57IqX1fa+RMo8NN+qFpYdLfS+y6HHPY3pCQbsOt27gbfVZXGYm+9fkNMoNZkKszFKi21d1huESDjKNCM5QxzD/AouWxTbYlUifrPEVuwJ7YQP+Djv1XGjm42n0UsTnxp+dSi3D4jzL3MEaoI1oDX/VvDLoii2/HQAvnFYlTxHAxg/44e64kXMlF2lbExS8NkJioKPcZH9rVEqQjGeZJdWiVClTB2hSkmE+o3GI2PBVCclUJ0v7EvgW+mpsRHSZBwB7RKK6ic7DiJqfHAVJdBzcbCFSHbzc0D6hgeO47VLQc+2W9mhPHyD8n1RrTzNTCVxaE5i3de6qiQL45P4a9D0JVh8mXsCqaMs/OHz0iDPTgIpV5ZMYcXm54lXRmYSxOcQ4m/76rArkNKWNWwHYKQ4AmDDNxtgEli+fbAl7/OayAvY+GN13Nzb4lW+2djiamvLeHmgJF+BokHPiaNOePqwvScu3XR7Zj+HT7Zn9qOms7bd9REHBLyLGM3hYFu9z71yEx2HemJpvn6dZ8Dty5wZ2Qb3Ie5arYLdnjFYeBqFMCI8PZJ7YLAlrYo2reTQGtGKDzGh1Bcb0xGO4cRQznj+tNwwGBJnOgEpD3S0XONLFFTIfRBZFlcw+k2+JNF5xl+0zbgNEBLKkDVRDjRBnheTFLETdfCqLWsD8E2nLTf0Rw+geiZmvAo5izsGn/ta+UiEkToF8zB3WPwt34MssLB52XWPFm4qJ3l3+RbJ1ET0BtSrHdni+7E+5kTKmye7hg8kd4qCX7/Y7Qef36OaRSwAVDLanVD4uC4Z8QPwPe6BytpyedzTrrWLzl/ThJ6FunhqqaQOsxHa3kXRdXzpiR6AiaoTcHqTfp8Dh3vuLhzNTagojM0fzE95mp9QOkym4czQ2gMTbPk7aI2hL3rXMjSnJjYkDapyK6B4n6BtCBwqgz8EbfWnCdtKvNS2ArsEARmweIUbJo3wc7FkjQz2A9qpz0OLGnHd6AQ8X3xNCjMN4A52+68F7dQHbzLEZCNIs3PoC0gayWl/8AUIiMOoiVn5IleZRtMAButi0auzNIQtA9LcIJVCs0g0VPo8N4H0RMo6UchRaArQT5xJqt8/9N//RrP7EuTPVbJHpC00beDvgu+L6kUaDeduTUWylGSja4J1iMwcpBMoWmwvoigsvZkaMtGhSidG4m2DJ+k0ADdDOVYRpNSgYoB+sAaV3mpsiJRVuQFMFPaLnH4j0HaJS9TlCtG0tGqx7RsVuJXFGylue3I3sC0A2P3CFs4zpP8LVQRtQFp0EeJfOxiBCG5L0qkOtTdCjiTKyzGkG1gUpzCv0O3SWRcl2e+kRNBw+L0nBUVGE6PxqZhIIaZxSx4sNEnLes1PjR6qdPC+2OSPoCvjW4zSmpXbmrCyf+IGRKy+3NUJaWrjcfpa+jiJw2yi/891Ti42O3FrFFil/1+w18jgBnO63dtoqFuvJL4luNGtX/DAvVRDQ8pSuE5RDAqZovL2LMH2oj2sTGsdWULTOopUCn/N5XmM79KWJfD3Bp4F/F7BL441vjw3qtNIK/ib2g+p7PJcvsPGl/qd/T7Dd6jTN50Cjb1fXyJA7AfLkwhe5JXtWNhf7BSAqNsOdGnaYeq4M2TF0LUbOpaLS9MdibzlDvWVLUzsnFVmC0wzvHZs9FVsbAU2TxhbvcGPupGJxe3tJY7bwaVf3WmMg46uJ8Aqn0xWpSpM1YgISKG09sn7X24+eWJsWiShmiY5b7xNS4mdj2Awb0sEKCG8fXvgGjzQTyzRPzO0hH54QEzHsjXcaMzLartFo4jdd8LxZSkazaMRhyipuKojj2wgKAMOBvX3/AyqF0V3/OlfJkPWNR6+P/0LDNuJ/p0bEdWsEjm2IifI5smXeACIZmpdvMmfWIfp1MxW1WZTPbJjUkbtarNQwXVMbBzQjEmB9W9UX2p8L1eguNTP8g69lKBFNjDtaMwyMQMiJasgaSyGFOeCYUgKZdJ0UhF8npvguP9GxPsNdrEnZUvGYToxVOTNV43Ekkn23ULGtUzfsaQE2eY4PoouEADnqtc9ygl1Q7KJPrAcH9BBzS4HXxvuzkpEB5s7wepWKvF3g/ZdyQQrgiXRZdrpEabPgtu+t2NhuWSl3TUhqR1s5FM+6UhNrg5qnxXxNHJa94A1bRL0F8AOg3+Zl6evyMsjPbAVB9vRGoCVM+y8WxEioSyP0UC8ejhRbKYTkyVhi9NyEismkeVLHsSG9IgRWG8CR0mMKI4BOBPIBiswTtzYQSiB872LZGFVs7hdewID1WxQ4Ppbi8KiqOsqyHrBHnzvWxREPSOTArEShwrsiSjB5f+h9sQU4atMDIypfUEBqmp/D6PHkRvg7MW/jyUH+u65ZGGTUYxqbU4DNucvgNabT/giON6ytQ0+lV/niU2FoAA+fP2pzBckHzYlJQEYit0kgOW4Cd3o4GpZ8wOtj3HKlEnadbKxoaz5pLV9X9fFosBIHOrKffbb8l6hfbLeLEPGOYIfvP8EyPx0c+WLTcUAZ3qe1yC+ImshSpJENx25Kt6xkNPSFzNLNA5hPOMtRkZBDSetGaRObJVqy9tEx0sCuhpJJlK19UDLCW26VWb/vVtjOgq3mlLjoc/9A7kT4OPDOof3zcZyHihZ0KgwY8VFc6GfYrVyI/02JFa3oppsnAxzmV7d3aBM3Fd1nQ2c8LJqabUlciEYJnCqEI2CZZ0SrbZC9dEf7AztVSkRBuzD8UxwDT16JdM0jMwElA/oIsZFxgwTJgYFtETc0FeIFBTdMJtcK38+SGOIGkfzI9VBA7M/8K8NmffNGy373llM7Fq2MhYzJVbsj4QtyHsIuioP3PT+yAF6gSKVZAc8PnpMfIrSiYmxqFrzejmO0YPpCEtiODZLw58hvvUwGjdQebQiQ4yUnnio9GD6isV7V+WB5fgC8r+b4cFsDtDe5ppsQCt2LgvEUEnGPadAMDEYStWgpIDaJli06RoF570M5T3UAesktrmxhNVPymicu0gdr2sfK9Bj+/rlYVcsKQRu80RFjFEzK3HiJo1Xjfw+QongBjkAJrGXS+sMoQrYC97UYgE0OR41BkfsAFuJR/sYi1rfU28CjQU3auncVjD3w3redbLjdwukuWVF7I660ij0OhL6m4OQfz8zfql0k3IUtZkSZknjUL4hQZZ13cb6hOc38er5FbDRQQEYjbjRXzyByYifjMFMiLFEgRibcyqVP0kWk5iZWBiPoixFf/F4juxyNsy94NdbOnQW49GEMcC1NVxM1qqhiSbXQ7kCLtKNYCY2gpmAqokR6U5QGapIVCYkKqHdE6+Ok5YJ2vWUVTgUYI6oKLNDYHbuDw5pTbJVPLkxGafvhjBF2g1hUvhSRo1TtWex98QXetOth9XKLlDWSXaxW7afYAltafXlQHZBG+sE6Hh3x0kEEXJAMHo7LDBDAUbCq+PXf+WTO3gQoq/b4BxFJFmAEamx/IKicksPzYmZiHk/DJwQkGXsGvN1UkCha2hihI3bDQxIe2ak43VDb/OZHefiWNunZuiE5ycebfGt2NaWGOAVXfVQ6bz1WdaZZ1dlxfce03vG0ZqXrhsmyvcz1NhsmCEt5r4yx0RM238MzZtQieNpAIeq2uI8UIHY7XNKJ5TBEnWIxYbFDCwXYH6DZjOtGKXOwOe9gMOHoUJxhxT9FfVef+maMdjjIDY8oOmvE7ltsafctlhrzFL4f3Pbnn2AZCK3Lf0+4J4T27qwhym7HoOnIhPEsAbQPE4nU9MArmr2R3HY7ZbEFjkwoKTLqGbIJFJ7wGCspoM9eFzMPlKlU9epeGGVEdVLWiNjy7nOyPpyX5XbuvoZTBGMGq0mtAWDxuTXucBzZeR4JolsFEsFif7o5RLUAh3c59ula2IVI3uOzDQxTSM7vmxp6DAA+QOQ0fhK24+BMcqJKfk0HOI4Ra1zjLZ+yNYTMGPCZAKWo0JEnq+AmYrI7zKJPF+mgoqSMJ6iuS/zM0tUj3i+8LirHJG11Ii2fkFHGePAHR/pDcstTZzRmcIYk1ZfXfuOZRKm3akV/ykPbHXwLknRScQeA3jsaWBYBLr3EdjAgqs/ctHA+w0VKNQLLDwU/Amr02nn6EwajTXqtO8OgnYL3oDckh4kn7lqUw1Qr0tFgJsdesNDV9U+JzrnzJw0/nk5uLH4URud0xP7/f+I7FuQS0MoRAGAf1gBX0dxYB8MoXB2TQz2R7XfwdrCrnLnT3x5H4QJ9cQSefM8SIGOgMG8LC9R5Fyds8tZku+N3YL2FbOnVPcQ5pOtGFg0Mm4PQyf9JCMle74DZ0QhaHfQdJjKM5EBS7dSpBQJFD/BXYBXb8g+9dHWl52tzxTi7WCikWGixoAtO0lSYvWdgwMJuj2Zo+X887iGRXriwVWPW3bLpMF9yW55XPaaaw/HxaGERaaKJ+6MHT8muC7vl5Xtl9ln5D89EAOqYjxZb2fbQV2f6J6sNYwDDE8ZjxOGfjiFydSE/R3aupMU+4cM267k6/FoJcsJ4BRKCXYswUDDX5JtrNlbaXqph04k9rd90samz3gGHEJxM3G3LdALkBrruQVbCDlZ0fhITXebnA6pJ+xUSxqAz3RDv3SlKNP0j93UWjm3yZmdhlZt/GkQl9FmxE50y06sCsHn9/HgdTdSZXjPaz22nxoDiuJXNoiiyYSiVBt++9XXDjMpsukRbprIqiYTkE7Lf/zYYgntpNdVhqROe7qnS7c0LlUEMxltPqTL2hecRmk6OYwR5Rpc2fBM0sZtbM0gMCMjaRP75dWlO4wg7ekEkRmX4iAYKjfRrsmt/YttFJ1+4GbZH+QzcHN/Jp2Iw0yNsOc5FBRrBbbcCIj3xMc4i9COm6AFb3pXnGm8/2M0F28yDaRZMtE/MFrSr6IoqKuHgrS5tbOcgDiRLViFTzSOaBkNo8V9o9EtvsFUzsSAMGUVTL2eCiaVPkESnBzuKdVMaBKIPWAT+1lQEpK/SCvYHpE5OUdWjj3NEF2X6XiGHhN+NToTB3NhgwNvD+s6L4R2ZxME3keCngsbgAE5MXQKtBebtVer6b7agZeXDWUpwsC0B5SnHu8UAntqMMU9Xvo35wu5hkFPt74x5f1E7S0Kr5hvLmPR13+7qoQywbLID90TjS76prqJFzM6uAiy3FcwLqJMkdHYvKVpR9lk/40SArPztbWk1KFJR7CcYObTGe5ch5Piig869k5IUC7ikOV00h4v3WFKnXWSHfmZHu3hy7Z/p9lEl3RwMW7VDQ3NdXcsr5MgqSKFDsjRurRuHVaEo6GD3dc5w0ji1ZITa+XvmGGUhGqC9JgV2rw2CgL0zxlazMgslOksS0L9E1gFnsLsxzvI9hLZiXu5mrRlaxoi73jgEsupk15EX2Q+/PMTWS8p6XXD4fNdmf0c7EZM0PVeUGHH29AbB3P0c9nDmORlgidGRoNbczRMWAeOsFc+RMEjSC304TivDHxh/TivbPFGcd+q67uQ2HuEl1K4LE+Q0teI1ftl5e3iooy2w2goXgLhylMgXCRNXOP/iIMvfd/x8j3gPUfCO6B/fCB8AMx7HHzU/+2ecknJj5E5V5aJmtsWtZGd29jM6KiGNmLSS6SzTjbjmW1r3UTQ5S05WfkWN+pGJ1Ns6yd4K4XpcbCBr2pGmXNd7VKaYIe3fhwOhb1Fsp+u1qS37cmx/IAR7/rAR36h5WOx5xdDkbW9DbphuK944LspmWM2ji68RWefb5drwtWBL3SVLp9OM6dF3n5c/NPFJejIF8Cjm4UBFCrATThRNhHJV8a0HgYAXACywqjkhvGVN8ccEMvPDE1NeIeJ546GQGuRRgAcj9LFdhB1iR5iV7cvDvW+xOwqX+c5MxSeo7HQlZSHQXyCbuw8kIKCSCo3ZY0XVcdBP7Rh/cgTSZXdzobR58RYV2aSBh/POIDCpMJl+aufERDxwH2/21ccmL7nDMssCo6Ip/s2cT5tFLOsm3Uimig5NvJ/DYRK8Nz1aMDerD0gj8SM+1/tK5dxayffThKYOB2E2FtkNIwcK3s6KzT7QGfnmP/Y3CUsds5+28phNhk6I16ZLuTAGz+i8ywapjrsKuDRTnbRvtI2W6uhmDQBDvywrvGDM+7EsmjeYfDhKS7NGEs7Bz7gucuoMVJ8aLrhRYL+XZ4YlB2OHq/VlmaMJOQY/yxIGKT2mnncFA4HyDxeeRmjgYvXkhesQ7XA1PvywRfDFwZwMYKHKQ8aOC2ttkid1KH/kYB4K5pwttK0nJ9E0cE2sfsNnu6BMy/KDd1zgDKDhTfWsHMv7dzpj6XDU0yU/YPn+ij3Ay/AJ8MtVaSGjBJvRBpTBuH562tJ3f8LYMJpPSMxYqwr6myGJAbCY4dxU+DfyLuPW2DZmH88AxYdI4umqQEu3RHrcPasjKKTl53JMBmP+9lG1n8Ba3sraA0KZW5kc3RyZWFtDWVuZG9iag01MyAwIG9iag08PC9Bbm5vdHNbMjUxNyAwIFIgMjUxNCAwIFIgMjUxMSAwIFIgMjUwMSAwIFIgMjQ5OCAwIFIgMjQ5NSAwIFJdL0NvbnRlbnRzIDU0IDAgUi9Dcm9wQm94WzAgMCA2MTIgNzkyXS9Hcm91cDw8L0NTL0RldmljZVJHQi9TL1RyYW5zcGFyZW5jeS9UeXBlL0dyb3VwPj4vTWVkaWFCb3hbMCAwIDYxMiA3OTJdL1BhcmVudCAzNTEzIDAgUi9SZXNvdXJjZXM8PC9FeHRHU3RhdGU8PC9HUzcgMzUyNCAwIFIvR1M4IDM1MjUgMCBSPj4vRm9udDw8L0YyIDM1MzEgMCBSL0YzIDMwOCAwIFIvRjQgMzE1IDAgUi9GNSAzMTYgMCBSPj4vUHJvY1NldFsvUERGL1RleHQvSW1hZ2VCL0ltYWdlQy9JbWFnZUldPj4vUm90YXRlIDAvU3RydWN0UGFyZW50cyAxNjIvVGFicy9TL1R5cGUvUGFnZT4+DWVuZG9iag01NCAwIG9iag08PC9GaWx0ZXIvRmxhdGVEZWNvZGUvTGVuZ3RoIDU0MzE+PnN0cmVhbQ0KeJzFXVlv28iWfg+Q/8CHfqAvZIa1cJsbGEjcyZ0eoIHMdQbz0L4PtERbnJZJX4lK2v9+zlJFcSlnsSpKA2mLZLGWU1Vn/U7x1ZttV9+Wyy54/frVm64rl+tqFfzx6mP78K9XHx8fqlcfyru6Kbu6bV5d7W86vPWfVbmqthcXwdtfL4N/v3wRRzH+VwgZxEEK/88KGWyrly/+929B8/LF248vX7x6LwN48PH25QsBheJABBmU0zrK8uDjPRT4x1UW3O2gsuCOrnJz9Y+XL/4Ig7N/BR//6+WLd1DVf7988fU2oVDw7vfL4NUT43vbdl17//QQ37dtd/wQVQzvyUAVUaJplDQ4MyapvndQT7Ui5NOtPIdyx0ypSiO86aEXNH/Bqw84c79f/vZrEB87HQKWGxAqi3O76oZ9vKqWXX12rsO2CYCgz5wdPW1Uxl9q9LsJ88TQpEi/0Mqlr1akfqqJtvlUbc/OZbiDbRScnSsZls0KfyTemlexipKnOlA2y2qD07ehnYwtp2F7i39FeLUutxX1jntUm+fd+kyFFd97X5/pcLvDUh0//b2Cp9s7enHraQwJsATxJBUjbFjDqjiXRfim46tuXU2WCb3ST3ka5Wkgc40bL45S6sPt306w19NCR4UdBPX/fc1rAHueZOG7WyDpLe6rT57IJ4C/KO1oGScxScKP9f1ZFlYLvrp5xAWBv3X4Cbumwm5vZhwe0+pIRL8KPG2SJI2S/AvEAZoQfXCBUZ/uzpKw2jLJeNNA5z7XcLdbt9C1vSleNo/8rFzCXWRWKmyhVMMjbM1fWi9Y10OJK5peVv1gP5id0HQLqMTXoHE15CISowG/rVfLFqdCwPhq6BZ2By/nIxdZeLU/S8MbKm7HAHcv2/szEYcPOJE8fqisNbX0N9ZQT7tZYaU031ADjVcIqiABUtiily2O/h7Gjv+IZlD6qmuXfy641p4pQOlle4+vtw1X7I9YaRapEbF20AMkyZ8B9BzJo8M75qgBKCXBb0HLF9CbDc38/Vke1h3+Ao1mU5c39YYvH7FM3fAjJHm163Y418D1gKWdE0/bBldAbqz4N1/cudCOYf2Ht9qhZkf9kzmZKQ3Ck9KQahElKbcM9ahC0vPt3fj6n9Sp67C8PvOkP4gkI473Pe37Wqgij6djN9Ie9ueWpFQB26Vs6KeEcde+mKhOolw7Wn4uXR0tFCg35y34kwPS3cBuDZuSuLAiYWDoSAxLFmnPoXLLtcCMmLItj7vKSebGdIr4InUBxGRLAoPu31T0Axgk6l04ks2mWtmRAP/ZntrwSGUWZaMxLI1OCqKSugYL9AF6tmcdb182Hd/sWjcTuQLy93xEHs1HchlpVzeRD4OKhP0EvZVJXOgQTZDrEC5vpkt+xuPUsX2TwGN07uibt72Qiih1DZ7VnSJG1lH729uwrDP9A8eDhn3qItiv9W5n1CsS0g1qODDCvBjbIDRiXodLYAFrnvMdFLFSm0qBBtjeoTaCyhMKbrwpQDfs1vzLqbr2S414aJZEcYqGAQxTnNA4ECoqJnzPjG5HOpexzoQGHQ109hY1rAHTEzoxuttAT9M9Q8L3cePSD+JGQsfIjaAwGYLAkWjXCy2NvggNLVugrLVUu/75A/AEww+wWcPovsoT9LH7TsO2kKmDVOSL6MfMrOAGOvVVVpAc26UEDCwwW6ZdgvUDi+jj8o9wMSFMPwboJS22DK3QpID/fsxiU67Fhlb1kIKv41jDzUTC3/f47+Jc4738QttHGfy95NtJcZHQUy6dXEIn4G+sLkDwZa9N4bdcgu4KCXffqgtPelaqif9ORxG++2u5QQNwRUtVgSF04CLPY2Uz6kmdo9/QRcG32tP4ZKKi3DW+67MFjUuEVblce5M2RRqp1NEcalvEhCQ7fYCe7CGK04GCZbUuMdO6jBUI5QeaEXS+3Xe7ji3UVd3cTdkxz25S5JHUQa5/CjtOcqLJgBg1WLYF2I51ySoSOc9w4DLV4cOWvQuk5KeG1YIUPxjHMk1G7h6Zjvw9la+5zKDfru57WywgLBNH/caTZEYKsotliqHHjTd3kUrjSDvad4gqmUpr1/syALSC0bvIuzALgRW0OQlwJbC7pSpvO3KUnlrjTzI5sVq21QP5aqtdRcIcJD7s2STcPC74it1KIPF5ed+h38gUpBUOf7fV0qpgsIoXXPw6fAMl/emnqYxk7hiAP307cTcgIyG1r8CTRI7mcRgz2QRWJ+rXswZANsVvHVK58CmUlSxQsZmPDoTyumzuKl4v/8Rwg6fx6piiZ67xPlcWz9sQItJP0PSS6agFXCh1kaJOpIHOCWlO5wo1IcF078tJKCAzUqsUqlXpYC54kvjF4UTp2OdEJaB6grU3nyjSlSZrsZ9VkMCgrlLsZCqM+wqpDNh4Sv4EgZ3kE9vysm129Yo9GujZHwQAPK0/oQr0Nc6a9qkLoj8VTOf58FgXzES429/A6P4P1Ai4TpNv88+kR/tAYO9pV7/AFjsQG02ytAglED2Ki68YY9nRfUozWqyzPnmTE5mIhKN+42AARQdk6YOZiYxlJMzQ7bYEApCJWm74UR9WMhIVXn3zK9DtardgkrEiAdN5Hb71JkgTDK47Fqw3AiVx5m7gF18NgKHtbCCNfbUgE3cLUJuvJjS5B746DcTWUvI4U1Bj6ifo9yCXiTFEfnJfQgIMqpj6Ei5Z8qHwEnFqXAgkG9OLc2nEGz8lh8Ib8w5pKBckOCX8yw/C01RzaUWqkZLsoGCJy7Wr18OXxBfEqogTn3JVyhiZw5Qc4WW5Q+YAIz2BSFIiIXHhmBRvIklJgWGu+Ui92XiwBZWjfuCJFHOOyc9bkQthbYK+TGDDiGGxDMLSULx3A315IpoFuZ9Ho7DTSnynSBCrcPo9psTM2zTV5qVXFxsMVDraPQARPGk3sJTQJJq1M8A+2LkinJIvLx5YSrGjXa9ePOTOLhr6s4tFHGntaMEfTE4RN5k1gDvxzB/CQypQ3BzN1PdnKQU5HG43UYS37WbTfiYPIoJPdnvE+az5GUczdzXGJpoF30OXDLlj4vCm4kgy3MX9v+9abKpkROPSeG4e53ENsy/QKtIBcBa2h5Ad5Ce0dUQ29X6NwsplA0NaBcuq9GXogIaB62Da7ms2YA0LspIXRXesjER+a4R2yjIYmRQ+m/sjfEpipZ3dBVEMk9zYeJdXhlKwB2nSJMaBsOSSOQv6DHwJYVDlE9cY/+4tZpthEGLewFQ+WmInyItSRFQ+y/ifmYO5JyiSLr4LijTDD3xr+w4oUv59jXvGIQ3btosRuBZGJa9Df+gBAc3oeWseh1NodwPIwykORjgg4O7oVqdIVSyH+KABopGxQaMw+RS3s642jMzJwpvHHrRlgc/mfcRYAps9T0JbpHxmhPEp69ADPY8UMzqbwjU6BiSUjMRA2NIjQ78RjfmnN8xygR7Xeeve1pOWyNnmDVD4DmHwnxsOICteAUoPYcBchsC6ASHh7Wu2bFUby8TosGqO31WI373hJur7e1BvyBIB9eaR67QBRYaGEfa+NX8pJgMVjPHRJ14a6RSCMYplnitraH3ELAHS4Iwldh22FJEb2220vwgXiWUMoiVGlQ5eX66NrhbPIT9YCKYLQ48rc3nzaMrinOGTbmFMQjtn9JKhrIAdP50wLPs7/K4I+GssSJquIudcCCxRnpzoyTRAf1uv9su6pLjiI9uuNPJt9YBBPV6wSFmalZ6IrR1kS5h5M0bUeymcv6Sl17H2yy805gepzaBF39oHt4aE7aCaD6B3ewNcgobtGDiFKXc8r3H4eV1xdPXQYZxdXzFfDJRoRyd88SOdpRg/mTfQtJ2ZKFqam5W5qi3skY2Xk69DNY1+76oHXoTkS8GtnmWcdYGxgHbfdKBt8Oxk2gjqzcbcSQ08NjPoWHwgYTvzes1sTD0bh9QzQXUbWWTetw736q9618HTxaSCpuUbS3QpYE0r5kLlLGLB0JfNxiBYMt33ETGxZb06OdHlNFw3Cjpg3x8qynPBewO4AQ6t5XJAByZqqgl7jhBaf84ItBdSRz/9OSNi5AWz+hkKhUGVIVKcR0n8KRVztFLqzGxJD4DJNLWKYGr0wNRm1MC7n9fthkR1arQFbvLESyKexd72N7va6BLbRyNflaWDgs72om7bPx1qt1k8htNbBRdLsZqTYUqUNyxRToxvNo4t41Gw1YO+YLWpzKCqfPVCpQmCree9aEwXelUPqIOcgvM04cFc0TtoeiMCc67W9dnJs4uLqQv9SRSbGoPYlEH4KAsCUnIEX1Nj9BprsgcMmBoza1SOjf6htHHNIX+uTMZrj9JKTJGS7zd7Y6jdHMip+yzVT+WmXm2MBVLviAfiC9XzfJPH0jqfei9v98wjZIzGYk1GZSwPS0iA/G7aptyxCMOcs115Q0SrzGukwnZGsYPiJkZsrqp/73GDlhtTM6MOYztleIsU6HujyfVZM1DkOnzjjfVr9P3kDgp405BE7m7gMFCLMjoMlZFGxsYoTET91Nn9FLcd+v49RvOBe8auNnxRvRDu+pHol6x3ISAwcATTvHmWHM2jpH5W/YkjQuOof1V/oigAgsgRWfPoLcGNQrM/br5kkrsb6DziMGPtaAAWBHOqAOjFPCr4sK2XxNe8iWkRpa758ubwBj3Az35yebMLT95shbmH+pu92UvfibXf1b5nh/aw7ZHun2fkGEJZkBv9IKfspfNkrODD0x3eNEo+vGcLz/Q2KMo+n1yFv6EhmafhQzl4CurH3poacPlLHAEzjAVfPQzrGTqtHAiDHy+GJJhmIy3QKEukf+nYGMjwAzWwQXIGgropuqqFjcWqb1Ee0x4ePvNWEnxczpTHfKA8Qj/QRXCeHnwEyvgIMGcNtUd09DPIH55Y7ZGvOPj5M6gsRkvzplpSTJkVFFh+5gdqrSReCGiP9wTOByylJFyZQPVBc+RDKeqVVWtsgkFsNMdqt/NmB8k8Kmaj2JiDJQbRFWF2jUhxi/ly9BVRPqPhIX8bCNYwAfqDHwytyB9jzsQYbkl49AtGX3/GSojjSA7HYbkBMalF0N7idOLWeE+bZgu7gkzE7Se6/oSb7rLdorui3ZaU0VK3zd8DStdceQvwFojUnnXWi7gTvk6fkpmOvl3crbwGb7+nbc+ibtC0QdwwckVqzp4bMmcpD8HPHTGU3Nh5UrjdOVjNMApqvJx42/q/8F3Cy5z1j8h7ij82bUNZ1pTtBtsObPvz0+8ySViDoWHgklwytQdrxT3+B36We/KLjkE/7EuIwxt0IvBP45HmfDJ1qGpbdfXWnOBwsOhlMWxjWZU7PvfB5gOyY3phujB4y3hj/QG9wSIHVjojkTecNxjkcT6v35eyn0iFIf9Z/aDuPecUpmNXmk7H+lOv0NEGMCdjSTo9yVsQHNMsZw0PPNjSfTiTFAc0g6TTmcrObm+hw8/lzsQJ8Qq9gXqo0D2aB6N8VmHzWYeHPWHzo3xWMfMIStG7BJE/LJ51JtR3ENGFnJVKTfBqFiquGIx2gI6bvyZhi5LbbeIWIdYTk+mONwqT6oUXSWzx7TlD4BKbLQ//CvM35UR6bStnNDrVpQ1EnVrUBqaeGoj8e3pv1qb2i1xPVJRNSBVeoosWZre+rZcUQn7m3nZkKWo0JGcz4w+fDopNOp36EL3veKCbsXUSv0eoKDy9aDoof4D4JHHUTvAnwkfgyOJwD6IKj2+tlyXbRgmKcF8u2JTgSJMusM2tczIckQnq1KFxODa+XXIMw6bEwZPDaIFVjjVfFzsdnlxAzHTBd78ETYbHwECZeSaDOEqPIbOHZ3Zc2IGdkXp4NiO8AYybC2+rO9qWu46NClZCkl7FKLn8ms7341cILXFyzhsnIw3WkbIgYvnaQoPN4SMmgUe/4xJFYTHFCTHHxKbUpoa35vyIa4stm5amtneHBFtO9qG7hak7fbJLks5CMQIiRmFheLc4yAAuSYybnlhss+m0v7zqWJEqNyFn+D+j3c4yvbDHJvnKr1aRck2kN1aNQdfUMThi1ogrmmBFil5VbviqwsdLzvlBbZ1DaRYYZFBJ44xmS0+FISXBh56cnPcgaHYSyeJjAZW0R5nSlRhklEqZHQ6VQ7YBHOiv5Wa/IqaxMnev1mjTmOPyiI70HjEfvosy47Zj5kANMFgsCynojrfaxuQ+UI38rrUDi9FhEL6kiyY0+4wq3gKIIGKko35mmhIhNMvKaK1ALZ/B0URKWNs/bGSYruqo/pln9B67qrOJo3nmVZeqwIQuWGwYMiTnlz1/WmoxsIlV4TVWKiUF32Yd9BZ7k7mzfgRpmZ2kigFQq7NyXhl4luyd5VLLUb4iFvlC4ujC1H142e7P7tBw34Q9roXW+okXRzqJhAt/kfAU45KTBnxNbV44KkcbnALFSbiqmtWOjhsGcreG0SK5wxUoab5QqBKTbtNpN+qbPR1tDcsjeBie1PlNh0CIo0/7VaBCz2gz+jIAnfyQXIe3Xz2LTxx9ZqjiTJQftA4Up6HMFsIquA6R7tLnkUdaEjTuBw1Fg901rx3XNGlQlESZGJgxn55d7fGcbfI8jbUpswAk2nEZfVjj9LpUMolg3G7LfgUit9xwLPLDQTFqDG9UQ0gVXDyMT7tV2bedpiKOP1JWY8r7bCTDrUQdlF8/RkUcfc6mAnU8y+e9Wdh4K9PzoHvTUaI7E8i1od8e8VeMwHmUmkp3yUCGgibE6Q9OrzCuNeu9/YhFuVy2BI1eUah4Wc09ymY2NJ3XhQfO5T9hVat0bBMx3vvra/HoM035OMhZ++aQVbQ0YRUmX1uFR58whEnHykGHRYCUaPesQtUNWDLVrot8yVkdO1ud5oEbGpmjKhFl+6wVMqfb0acgmcCpEJPYyeSDPdpToNR8sGfWnOdP9czqvzQJ/py1YZDDcXE4oXRw9Gt/CinzADF0xuEhsYi9WLaNPTR2mK2HfjpvRm6OX/yYjSQynTN/+Ds2sf2oh4oznDronSPIaokTk/UhlWRnBvq89OlYVTGJUrlyAUUxyAUk/wyewvBoHvVfmyF8iZT2cyQ23RFv8cFivgJsCJbM01nXGZgNPeotV5sTKGwgGTtuOBDdz22+ouSYbs8luSLOnRPFYCQMWelsATvUH/apmVxOPq3Tf2mmiGdJDIWYjR1uXXmDN6BknXVoTx+yyS2RCjmMIhy+ZQPdbU2H+hvr4YdsckPOPD18ioZvH74XMyrVtzeMZeaYnUtYHElYnCeON/9/PjYLsw0KZW5kc3RyZWFtDWVuZG9iag01NSAwIG9iag08PC9Bbm5vdHNbMjQ4NSAwIFIgMjQ4MiAwIFIgMjQ3OSAwIFIgMjQ3NiAwIFIgMjQ3MyAwIFIgMjQ3MCAwIFIgMjQ2NyAwIFIgMjQ2NCAwIFJdL0NvbnRlbnRzIDU2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TY5L1RhYnMvUy9UeXBlL1BhZ2U+Pg1lbmRvYmoNNTYgMCBvYmoNPDwvRmlsdGVyL0ZsYXRlRGVjb2RlL0xlbmd0aCA1NjI0Pj5zdHJlYW0NCnicxV1bj9s4ln4PkP/gR3lQUUSKpCRso4BUdTKbARqbnarBPnTmQWXLVUJclteWK1376/dcSN3dScqMO0BiiZJ4OTw85zsXMm/f7epylS/q2S+/vH1X1/nioVjOfn97W23//fb2eVu8/ZTfl5u8LqvN25vDXY1F/1nky2J3eTm7+vV69r+vX0VhhH8yIWfRzMC/SSZnu+L1q//522zz+tXV7etXbz/IGTy4Xb1+JeClaCZmCbynVJiks9tHeOHvN8nsfg+Vze7pLrV3f3/96vdgNv/37PYfr1+9h6r++/Wrb7cJL83e/3Y9e3tkfFdVXVePx4f4oarq04cYR/CdnMVZqBWNkgZnxyTVjw7qWCtCHm/lJZQ7ZUpjE2Khh17Q/M3efsKZ++3646+zyAfHRanjuG7/rqvdttrl8zcyQDaYG+jxGxFnQbXDCyWCRfX4OBdRAA/fKPd0X1eL+Zs4+OLeXtGFCX6bq6DY3WN9BdcgA2AtehoHHz9e0FUafA5K/P7z3BcrxCKMzLFR/vAsHG1FHWuigAVGY0uCdfk4z4KyxgHCmkMiRFCIt/ldCRdxUD+31J0nwTbfPM/faEfdcsPfAi13xR4va0tepLOfoQBLmEyF2XgkvxU7bPIefyR1KctwDj01LGCm1NHGfQ1PxOpPWvn4EUdoh1bufbWpdZgda3J/IFaQkQhymNfN0rZeHep9jSsr3yyhvNzc27fKR+SiYgl8kwR5XWCP18/24XZX0gKVURTU1bwZS/1QUCksumJRbZb2lferVbGoiQOfClt2WyLnubv9Q76mFnzyVypCMabErnicayCCn3YyoLk61lS5geFlpkdkpnAGNN3zwxx/tF2gj/O0u3Kb8vwOJ2eNj2SAs5CpztrlN92yhTVb23ZRLGbCTgu0eXPYPZVYxRNKAe6JAiGMRdg0VIZywDaQb2wffsrsmCSMxyTbVNh3KYI7Zo0gX61guoB9WJRlwd0z/1peQ1aDFxpua+UHii+uK3fPQOyX3mS+zGSo02MD8UUqCRymj5KryGEeSfJLWkQ0dEs5VopWg2pQoEy3nu50qtO05PxQ7oh/oIabg6dB6EiHsTk2COJJEA1zzfLHH4/pGGfo+0CHQVFM2o5FpUgiyzh4NV7CwiQIIgwsHF63ICtzUpYFyUmsEOQkljCYSWAhVu7iYc7zhHU3shJv3q+Ab1eeaKAAFQJYOEIHWFTYu/KJOyKdTHZQAAbQWfnUb1yV/qYHkHNiRt1a5JsFq5s1TUSSAdGBKPa626UUuBsRX77HISQpExhKiz/KfY1gL41afQcfbyr+BYLvS7ClyPjgT6DeObZpVTO8RCIIKthiDeWSX/ta1g98BXJ2CyTEdxM7oTvqd11d2CoP8CGuTn8kk6BvxiSrH3JiTmxXqiO6m9W0zIJVtV5XX0skyz2X8OKPG1nqKAaPeuKU6jct98ZRR6XQ8vWFdFFSHBut7XRPbT1zb7rMAR29s53ECeSPlqj4dsXCoVp46esD0OPZ5ySBXSjG3a6+boCf94c74Lwy37EmB/F7hYRbohyvQl9KI4qRcEc6MhjqyN4Tp9p7Qik0jHVqUOoPm79hLKhQI4EBrV82ZjUe85816k0dC/NnQzvsaF6LzZKXzYygJq2mT74gp8zS0KhjXXhGypI6AjjoaTFKaNAca9AXz6IJfbyVwfzRo2YuwNYCdgBmB7JEoYG2BbW3+ttLXR7S1xIwUajtaKCeOJP0fHffv/8njfFzkL8UnI5Wg9AgQNWPte/N+E2j4dh5Ej+h2WjdODGqHdTGcdxVKLFGAIpraA/LprbPGRSh3Hjit2KHVS7sR59y1L0yAKYnNRfHqkUNeHNVLheVfXn/AA9yVPVNV/LttgIDyn35M7138YTK0Mq0UAhp9UsUKWBkDcaxjvDvpcaiFC41Prp8E+P9NfxV8PcDvBNfgjZTWKq5VAv4fe+e4PdUnXYlBksSLtFYs+H79mnbhcsEX45dxZdvqLrrbrPUsRTf4M5p97GwndTc0fYrGoLiZuhvar+MuSPtV83oO2NJuPr+WNRV9z3stKRuwN0vNI60N45ub7DS6AqrscS9GjZ5FV96wuVgOsJ0j2Y9eP/H4iHf3COmHbBg84kKUzVTCI9geWXw58dE3SnARseyxWPU33f3L1Yzo2UgIkEia9gIEl55IryITGjSiYF8niMY1MIKDX9uwIm2vMlZFU3UDhNCgH9nBwSYPG6cdFKhMUVPIjCSiNkKa/HQM5rP7j05gQvnmypIREotnR2ELVjXARRa9i3sA+IO29iuION4X23yO7BFzJAKxF4ijBTgG2SDF+nxk0SwyFqw7ETwUeF02cguK9WcpBBR2ggneokLswn5JKJWPpFsEhHVf/lG/TIWUIKesoAa1pP5FE4yTsN0gh7Be5i1doIBb8EEow6mOebbHZqJxaM/oRAnIOmmJ8ebUIhTSchzNGASCiAywGImD06UWqTC5iTQPdgedttqT5i/LWSfWiTcCiNrx5dprGOFq2Tc26HnrJnHJJSAD+FOW5WRnlFlsOev6eYMoaGa3S4Q7vrzxaZxqEZt+ZO0YJNMVX8NRh6AVPLxrcoF2np1safFoKzTTxi/TmeRaJz2nzdUkaTTDfxrA2t9wWZtXSIgLxfW30m+yygJbh58mbgmDieY5/cgZw8b01i7dSnijkMViochACFEcG09fhRNaWatgjnb2Anb5s+gmpwDHcQtq0771EZCt8VibuOh4kXx0BPXk8rEwKhi7asTa9VYArEw0opGiOJIi7HDTOumLKa/5AuFj27qavEl9OYzSaJQqImu+2sgDtOJ+t8hn+iY5bEyLak+oPNzR2K7ZtoMLEzdMzC15lCeFuw4RgovMSrV+I8B+1SWyhQzODNTgJLs2xHUXSNaiEcxDp3ZFaNTSwsjMehxgMfodOcCssrh2085DHHH2l3buBv8OkMaiMJDNoG4yKKInzYxKF9R7Ri9O2ZiiN6SKtIUY7fjBtzouvEz3Y+f6ayZdkcWQ1EjDqGcmQtMPDAFnFs/Ca5xetfI72tgWW/2h0SkPm632pBbRqrWLQMEJOeKND0fPd7n63XlvDbdT9z7/7Vblpuc/EbP9p0b4DJStLGMg68PJUVAY6lJuOUulwXf5AiAREbeYq1WjKORtLTfWyl/5snS0QC+HTbTyhWEEIXhcek6M4zuS1ZcwTWO65/vb+CjW4w7OeQRvHskGUXoc5Hbt5cF4FWSYHW+o0A/hkMKDItsa9KrAGWfQFPiKzhtCw53JoBjKuvThm/4FROw1IB6aR2Y3uydmaKxGYCFd78CSW54TMqSC4NCFQUfvnhbBTGmfo2bf+OtgSSM0okGgImbVYEjRAbhcLQtGPF8iXDnns0a6fShAPnwyVtsAqSomugrsoXhNY0tD6bGxt0BfjlnBBaDbUUq+oDA2n6akHry5IUzMpRThL0pFoQQOWUCRIQMo9iX+SYJ2o4bPcH7P2EjJqGYaCMESs6GjkVHBYqiJAptxp/qfJlcvFJOYTeRTuWnoHhvwZscgTf46pZeIo8VxayjvlqBb2wGqE2KaWrHiUfzgBIKpGia/xz8AbNDKaOzfk7RsGKWvqYBBJx21Gtr3uToLHL2Hcw6GTvY2HPb2JmlKKaX9iaiq66V1R8wgBKHq2xuC2BrItyByKYshlQ2i0tpq3VA57JwUsr5D5VzH6okeP8HiIjGvwQF7+5ZaFxwE4xdVcfYg5rvUMdtihWnxnHdjPdFz1kDxQ/VGgzAPX93ftMtxszMIWktWPZmvUeUMTFuikiSTNiAyaQNmLANiBr9ywXfM/WTeOg2TqxqTQDJLRa+QLnK0CU3MQ60SZbWWEkaNkpsDLEcUtJGdm9gtE1wNz41uKtAvGbpRO8otYEIaLJgnNswCjOrk3uSkY9v3BNfDKUjGU7ybv1ArFsd7mFGhilODYFidFWaCENWZ9cpMSblTthDSdIPs+ESoEgFMXrEop5ZfYyggdHI8h+AaGNRNENo4MviiXLGio2Dz1EXP5us84LLtecP3ULtqZWkQUzz89uVlIulRt4FmYJ4r/zBaCEQOY4b8wajhUbNNm4AYTQltidsY3lqDrh+sjmLz7G1MT634Fw6eVZ4c6hGmAg67o03FxzULKamrw+Pki70RxJMQH8sbqA/hWNry24j6D8l3fXJMhXsrWRiJFa40wqkTqJVAKgd+zlE7iNJb07tlZYKc6d/3gzqOJpegFP+EUcjjbtcUpLy55fvmNXcX8kDZOLcnUk63ucCY7qfuYTiBoVh1i5J4HQCKqUR+1oqTrFjVwynD1uXOX/IpkEaWRzvyVgVMS2w0aC9WcPCTDdAyH5vk573B9qPUS58ORFVItF9MjGZJDFS2eR0b3M7CaTGz6wD4yxMe/6M+3vO9LzHrPHaJUBcM6EwdcIGnDDd2EUJMCcCo0xQBuLOfjIh6vR3irrk5H2yGEs249H1RZ36MVGXniyARUSibtir0HaGfgaOYkrdsckqe/seMQ4+IK/wF/QIFBOO+YYISZims8RgvsH5hZnsu8uecoKXa9SLiEsz3U9dpy0mmTW/MwMCDU3rkgUZhSjJaH+mbxWTIuvsO4H63nsM740G0OaJZEmTBwSNrnZV14md2TgseWr4De6q6T6w/nzckmY3zW2KYsk75JIgXy5L5NZ8/VeAYyFD2ZOW7NGhzbhGdeSlTZMxSbtj0igr1ARFjfgKJ/qpDTFSOtrePrG+JUNmMIhButW4q4GV2668O9So3kD20JtWeuInFCaxOSrYMbg88J5hqNi6RtrHsLboimEphmfWvrCoTWAZUe7sYVNMpO+pnI4opqCn/D4xnJ2cLC4zNJdH/enulKC4PLkUNOCK1TelsDh5176MKKF+1CtvJkMEonZcPaMnrZuVxFpIWzeTNsG6LA5c0sTccYvFM5etdnlDNbv7Ys3fDYORumuMaCsktWkCijqC5ctXxq6QwdibiTOhAtVBaWRnVx0yVWE/+M9xlYSXLm+io3gKjLvP4UJ+J4uL0/cEQS+TcV/7LI69BB7PvsXbJ2/PkMqEoLBG3QmZ2bAf9ucTKiwOJWytTrVP8lXNAhiDUk0kzaaW1PYlG5rwBZajCHMVRt22NOToh+xurhcSxQVu65aB44MmEkq7IbGkeGrSfvv8bSdNYtK0ofSas2cQIrxIhw6UilcyutIU7n4klytMw1dM1ODSq8O+3BTE7bgeQMn9mj/v+ZndAUmeOaNdLkwSXCOEqOC7+7b2X/O64GjMBTOHGUBPY5q9o3gXB/tis7zgB6Sw6YXejhOoohMvMUk3UnFmHaiTif0HHI/qJHDTOQ+2EIYHnaUR0pkPrtwdQQKQjISlx+QupYYd3dlGOWSWmb4V33tyXaEX19rwOJKJeAedMWIteDojg0ctOyda9HPGzjxLKu5jpW7E07nNIjXYwI0lOf1qQG8EEOvC7b+iwz9Wdrg1p0Vu9o9zY8+fqHPHrFSNjXZiItze277CSIdTg9sdyPrc2zWI7X8GpUwwmo86SCgqubZdskdF2CQ9gBXNqJuUGUuhrLcNYd7sij7zbAJq6EOeBW943yLOzq1rIOrs2ohUw4gJ8bOIQJuTN+vZDrWdIdp1frevaaC0H67M1/boFhOsSjSUoOz/qMmlrR6xQXOoi24XddvsIGcS6xrE3bHL3WNdtHW2nZ2+QvfVowN0SdTwDUh93L1PanP1zEK69pW+LBI6EmzUj9w6eAyG+H21hSfQpOO23nlD6YA1Jmjq7xiViLYzjxrwt2NbTNa/LNYMmijE98x62LEHcMqdjclhrM6dQcMH81ww//CKgzd3JUjN/Re+4Tw4MFIqjmywtm/OoDDo8ajXnQ0jfMpGAx/Q27ynVXbBD8mKecH5BKcuokj0YRfrSYGHmlRbQj8MfgX7KSwxKeXe24FWCR5bMurJs+2IPeCms30Yse91saNUkBJ3ZMTtjgx3ppxEdQeqbmXBe9Stp7BG0b8wGbPGKnJMWmGjAKqgxFMHKfFbdq8M+9CJL/8VmcAi7dGLUBxCWFanLpVDxgHjT2ms5jTO3oUrnMgOGEwaWY4VeJNeUhvM7h50+MpbUJJPBujX7k9ymXSi8/42NYiJ2i3IlhZjOzQnrS9EihYIYxYbFunmUQt8tznyJYMHNQLEbaU3vgxX0FLxaCYs4I5lL2/7zGslUX30WXAgeuGOHzCiwWGxpjQPkPZFi7tjzSg7NlGwOSAB75qjC2O3QSC27idOaodSm9T+zKIFS1rRwssMy9wGJLzmg+CKQ/u0V/O8e/gBPGw9W3hHfnMcCrRCuzrOTmYT9THvdeVrQ2QmEACNGtjbHHaKvs1t9qUa+nhF447/tg/s5LwxsLlQoY26OnCCoQ8MJinSn4P7b/t5T84h491To06F3BX+9x2BE8FpnlYzejv3RaN3adS+U9yKEqfwKu5sTOBtB6bZ3iYGGVMCfbucYG7tQmF8pivpmBItR70eZCu5GdcpOYhB1Mjze9CEMuHRjQOcJIHnhVHmUWra9IVOKAve6mwcIY9yymcAzF2qBYOntHcIQNq6kPActf7S64T2vz93U5ye3hPTdooRUfqLMPmu/E1xcloPJnCKcWd8pm9GZlz/4BC9uwnXY0MnZZ2/kQuLqzOybiz72H9XAG4n5i0sHDXq5VtCxmeQSBOmZtSsPWpHi+ZEBz7xxh3EcO1OvLlU3ecSz4d41zkZJ6Xv7Sk0dJiPaI/codNq6NQHYwumDrUx0utZD1qjdT8ic2cNA2j4cNi88ESU8XkOscA9KRME9necAx56OR5SyLwyaxz47LxXA+f9Am/ALuo58AU7BhqGAxN4QZJs5/bMogCz7p3+IQyOwBEll2hMsTv/KhJZz7xyO1MwxgpD9XbYTYSOlkFjF95qjydq93det8FznAe1W+dnky/uLaQR0ZarnzQWGWnCHP3a27N4rHPXtB6w5qjkzjar0THsaCf6gnxaYhhz0ENydPVQu3VKIOasNjWd271d80mnfJp5OxaOAejOEb5/geMZd9/0bEnOzsKkPz4+NiEMZPFP1p6dnmY/AoFOTvsTmRj3Ff/DDmf4UgQik3hQ/TcA0MnJfhJWnpognbfVoABvT8wM5kLUPDuc8Ot4P5ODjWhQAAoQSpYhTxX/e8t4N0PhgFtg3NtWXRr7mvMow2xv3DZ3KKZta8NoO01LTLsxKbH67JYCmNJxT2mCdliy7bRyNpjNU9NBhQloLpqo+CSkOUa/Q/6Ci5lMcNGBFGicWXEkdP+MaXRFPvEB9iJq2+pm1WECw2J9WBa+TmlTmo5SGg3e5z7jWI3rd2apczt3SHReuZUk7fHg1DPkYOxSGrPnSMDqWJY7ioBI+5+KpNoexZ+q5qgQFxzE95lfUtoIS4dK/4e/vSZozYw6DaCskzfp8RS/OMrCCSJd2MG7w7ftLbrQbX5nqnqMm6o+r+Negw2fFZ9aDYZUhQWAoYR95z9wSZ0Pw0mpPsZkemjMPlMyfGGODsn2/wflR13mDQplbmRzdHJlYW0NZW5kb2JqDTU3IDAgb2JqDTw8L0Fubm90c1syNDQ0IDAgUiAyNDQxIDAgUiAyNDMzIDAgUiAyNDMwIDAgUiAyNDIyIDAgUiAyNDE5IDAgUiAyNDE2IDAgUiAyNDEzIDAgUl0vQ29udGVudHMgNTg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xNzgvVGFicy9TL1R5cGUvUGFnZT4+DWVuZG9iag01OCAwIG9iag08PC9GaWx0ZXIvRmxhdGVEZWNvZGUvTGVuZ3RoIDUwNzQ+PnN0cmVhbQ0KeJzFPNtu20iW7wHyD3qkBjbDKhZv2MBA7CSzWWwDvWMP5qEzD7REWcQopJqknOTv99yKV7njRIzSQNpUVbHq1KlzP6f46k3V5Jt01Sxev371pmnS1TZbL/54dVfu//3q7us+e/V7+pAXaZOXxavbw32DTf+dpeusurpaXL+9Wfz58oXnevhfovTCW4Tw/yjRiyp7+eJff1sUL19c37188eq9XkDH3eblCwWDvIVaRDDOGDeKF3efYMDfb6PFQw2TLR7oVyy//v7yxR/OYvnvxd3/vHzxDqb6v5cvvr0mDFq8++1m8eqJ/V2XTVN+enqL78uyOX2Lvgfv6YWfuIGhXdLmZE86+N5NPbWK0k+v8iOYO+VI/dDFxhmgoPNbvPodT+63mw9vF94cFOfFluL68H1axk5aFFm1vPQB2MswcfZVOdP5KB258ZNLP+ZroMjlZaSdvMC/ymm2S9/JlkYgefdltU2Lh4w73zxkRYOPHjxWWfZpGTrQ8l/LS/P9aH6KonzjxuYpiAEzjzkiCgCfa8EocoPwqQUvZttXbNwnt7U5VM0WKGCepYyKXO/JtS74ZJtt2vC54a+i5L/1YQXnv+UfefGY1YjsRg56hAuatT2v0I3DhdEuULrnhgTl5m/QL/umbl+7oRl0/3ShECbGTSwWCAFlBdvTobMr6zqr8TnoyL7KSmhwkBu0ceptCu27nbAmtKSbZeRsslVj30PW0JHzG7ybVQ9Zxe03ZVEDc8HLFQn32ZgjOrKh2UjUeK5/ZP59+jW9RzzIXpuSEbgtl4GzA3Vcs7wA9JQb/Ktg/4hFFG37tFheBs5X7rftPvWVSIDFD0mPU6kiVq4abPK2KVf/ASBVSKSeNzsSjSo0vF9sr7IVUkKWP2bU4iO/bKVzhUfOoqnCTaaAlIYaykImIspToXJWaY1DttKeFzLHjsYjHR7sKxvp2lRgSeSIK8R6ke6oPYJ3G/tOlc0lQMIYBcgUSXjQTU0rwwaL9QU9Bh2GgB9APZz/OMPI9QeQZl+aDPEC2GGtCoSWrUCchU6dkqpFigwSBh0gByIXrWdEGuBz4PzGivkBkE7MHUSWuam9d8p4LBc8we8pnAWKEWhreP56CyPT3Y4HgB5DmbpvdhYUaFylh3q2IwxCNziGmIvZFkhcEx5ZYC5pZELf1ebIAsRFwERIjNs+RleI8gOgvMrOToCB7wYDKHv6VSWJc52vV8QkSTDrOSs452PLz3XMCo752PxznTLIOLAGjqCPdIynnHsxRhGJ+5kW1Z4m+TZZtWdd0vIe8fd6nZOMRT0OHL+jLg1GW7EmWZhEHbhsEGBTz3TGDms746QbVgRJ3Bt+nxXZJm9kbhT7Z6Zg8OGisI+MbbkjIWcc0e8mYXVkwqF+J0nqQdsn4D3U7aTwYLTVqYHqq1SDQpelMjxanQpLsFo1Eaw3l0GToEEz2RkYuYaUL6zfU9uoQoFpAzxohjovWjj5pAA4pAja5IHOE0ZZpAAm0NQ5+8npwE0G+7NWiSIbl9BbuygmcS+J84ZOrDMdKtKUpNv5LdDs+OA5JXklLMUSxsYKTjki5Qj9FfsHhx3zR/HA729Qu8lLHSwTd6IWszpBO5vkOEx5L1O3OhieQbbvSZ9WjajLM2NYaVcNMFxuLhaIpX2arxcNglZeLIZan4TFomH8IadgnAefibp8pBqkqVZMvAdx4i5ms+XBhAMrfgr5LOEQdWo4RBmDcaMgDl1fwIN5/ERTf/Uw/P0Pgvyjc/9x+WPoMVO1Fn/f4rPpu9gbb5zP5V1KfOKHnghe/BGIxPUDNCDZbiWX1Q9F7OBDXxijACL2xnf73pYv3pZ0WdGM7/dMFezapo/fbz89sd1ARa45tl1S61lxbk4OIo3Bnh4gIP8f2ZRv2OFLNAs69mmSsNXRIH7yhy2IrsZ2iBZTCfpeK+sWwsDuFes+kHKhNnXEf2APMfE7QQhmYmf5mIFHmphu5XisQC/EnChRCJ0du0E80LQLpHWzuFsh8+Y/yryTlWLfNZO15mNRoNVj09cHPEJmwWJN4R7SokwnaqCwUKgD/sX8U531FwDXzmXEBhGG934eHnToucmR+VPe401WkeLLNznGDFP2t5H+kD4fMhIpW0v3ofM5b8QQkAn26KmBYq925P+KZbHf8ZuZmCCtLbI+7L4S1Z+ZpkFTDa2r7Eu2OnQwBoGDIIPKb02lQOI2YBs2zOVFLSEv9iSadIdDL2QsxRVC5BEyo2ZjFG1CNzJHtvCDJOJPF0iOLvDa84LA80wM/0L5ewNtPvyLri596Pf8K9g7DgSPyCTSoKDBGGhU0hBAw7XPjeYNTxWoq3nA9zFcHR4HP4J1AfQg7IPqXcWvBQbpM4a3Y2G7NjI+xMbg6pLeu+lPAjObax5NjRE0apzyWrB13eHATttOqQd44NlaRHnXjM4guAoZxWfmFV+NrM3W+lcDX0J5hhQWJqAKVl+kuDzwvSjg6WFO7Cu1oRvCbWHLTfBqvSH5i91pLUuI2vUGzrfqiV8cTfm2r/KjylLyfcoivW9DccpDrQqy6M9DVhO/flwKABypbaX9r3D30KTyR0oWR4GSXaWzxZUS4IzJUvPpliRypzv5Qw5ak4qYKwGqMA46Xeq+LP8z1xomOL7G5WwLUH59ugBQNbEUk3MC/AGaRhhDBx06/ylMhgUJ+QpU9VpMS22c2624rfWFvCZspHvWK2U05AXwKiKH01uXNr8l69h4CQ6T2MA+Q+uAmE+HaP3E5+cYzx8Z/VkqaRstKb6KdhxEgrKgtfphBMe1JM6lQgx0zaWfdYLycgofuWySNlK91JRiubSXA4PjZzMJvLb7JSfZ8LnNSim00sjD2KB7sErZz7F7temof+KBrsQLGg5dn/uwTDyO1rUEytbSR2curvIoTT5dMC9WO0wjrDmgBcTQy9cFpqVyeJSE3YHtQGv0SUg06CftCvT0djxdGyhq+Pebt9B3W/OUbPAGQTfLOic9OVfBgwk8kO3Tbdd22bVdtiYrt8rvwdyluFV9dmqIxrHN1o0IOwkDwK1YvWvrjrUMrCImIOl+InfHat1YU4KyudibfVqip7JLez6JAtd8HIKUCNktSIk2SKZPLuGKtKuOoOA2a4lKwNauB/QafHQ2Y99hErrzT4XKgLYz8RGwZkv8gbbDUpLJAkSZ30S7OXmDkcK00DPxnnwD38Gp4AS+jxHDKTgfl5NwsaUYQ/U/PiZOPRc9GNUW3LS7ozGhco2ZjPn5bB2Ow9J3nF5Rvdy5ZO6xTQSkeA/Ysiop0lnzgTQHtDGIlUlk44g2HmOAYfs6BDtv5ivJUSFK08mGBvbRTO62H8SuF04Xey0O83v2BWGD1o2ObAs6mb740eyaX13q150PeR2yH2v9XUCa+ObstKMDLyO0Xe0qeN1fMOj5rua9uMUtSOwPd94sL0BRAUVe9dm9VWPikTl9eMIIAvNoLV7rnG5DGLr6GBizuQ2RhxUU0wXIbRBzEfa0KWnT6BhfSNOh2LFyrcUtT+Xvfvu1ZtTspOUNqcisIkZcpYV4yutsX3JilYLVFS+mBuHqfSMZQIoHPGLTGpm2WHWsjF0UekWT9swE4puRXT6WTWhss2xqcQX+QV6LgV1lf9qSlKzumerWTk/FC8OkS7lbtqVj0tb6ItZH4XnjrgNdE7RPurSPorRPm4i3KR/VS/mgxY/FSpVM0oJLEZrPeZ39gjCr0d7IHLXIyytA3AGsXynA0s6b/X4HBHi/wyD84n/Tz+5s/ljg6vAILLMkTcOZkqZ+0oUrn5E0Xc2YNI1c33zf+jPnTftr89F8oCyo9sVd8jXIqNn8c4xnmiOLVhLz8G2Qxdc2+ugPwibS8Bdeh68SOKTSVv/7GoXoEjOBMr/1NrGn524OlqaI6NnLIvx4HO495u+aaOTwYkPn8YIhyoEIbOYzBFPXWVOlhK3G4kIrHoEFWfJe56HisHuUsw17qdQtriK+1gWjrMrBAeQrYndnK0aBdRfPfXeFeKuHy7+oMkV57SfirBqFzip6qmbkqBoPVM00DXzMaYpOlU0ar1Md2cXIZwKowWcKACjwVZeh8013NT7ZiVZg/RzD72yVNto/MvvzfNXk5N2BMw5u3BN47+P8W36qOvmKk/FC9yglc/YE6JQtDd/mzI2Sai9DJgxaf9Lc1jcglcuI3/GeARZaIQdMqdoSYID1JuD6hnri1rbIojHg+oZT9/jnMzoWnQ7QM0iMJSyLyIzWvSo43UMAF4vYWwPO521Zc7mJU6RUnMdpKZ6MXtZgQpNlWWEYMaKSv7moX7nJsV1xqQpVCYAz5TuUdljQ5RCJO3fANVWKh4qZC4JSqm8xbdFLWZxdJPuJGz8ViEb81wx9lT3kAH7NBRBgreIQcqSMpPt5/OgyEbTcy8mm/AfE+DoXrkV7ouS/bTQf7yjQ+XIhsR7WmNvygdmqB/zEc9UUC7PJzcQnbhzPn+VcOdLa+5pKUxkJelB3MlfAEWxLfeS8sUpYylraE9xx9Tcd3ZnJUQ9Mra4mlvPWJBExf5CRhVSyrLAVKtbfCwYXUbD2RHw+cqVoKBFl4LF4gfFtmQ6/sCmrT8vEaX/gg99PPI5Ws647thM/t5E6OD/MrHANsiQkA/OLzC+lXT0I321TwisdN1iImF6b7c4GLIZ+1HjN2XwlMHnCI/Pvu2orHQ1Lk1DystSNIskA6cj7CRVJHLr8aVvXoNuPzW/vaUagRZE4axaykW7DDFlNhEkxJx21N/vw7Mk2+WrLuEX6wlQkDuTqI3gT+5QxK9fhCMXbs1OyTmJ3oIh7pTCYarSFiL38IlX+p5TkZhZcHxqqvUH+xQ7T7+B2cKiyiupdAzDn0i9z3TfyAw9jbpNdzKZ1AoOyfjJ/zwQRGWYFWI6IyXfWDZPmu/QLheMCjGj+iUEqpKI1ownH2Wzq2c8/xgtVgzia3NGQMgxtb6xoE7ZUDm2dccE3OKFfbkdiL5kowcgKl0F9A5Ze2rL5aiLLdwFZSaS164YUO2nVtbwgN40CO8Ex8G5Inc2m8UOM8E1xJcYmqSTZsSizM59i5A1tETaFSRi39baEvnhgluqkvd4upWvp/dLGjTik5LX3t1vnAtpq3nReb7BueSX33aC/kFk39h0OcvXFit8V2OHsnVGqk57+12gipzbRsOdukjR8MenMCA6igbrvQ0ZSTu5aMGGjoDMk5hbNXF9pUGD/RmM4xIqScCBlWj4t8e4Uyx+Of7Ps2aaPxBKL+ywr+CISHD3aTkVJrI7X9ikuhpyfzRUjx/yxnuBvnltFc10rwritfnaAfD3rraLvWXvm4HhvaT6V9xWV1CNfRomYdX4M/L1pODQd26sqPpgz73NyvutGfr/DHCh+6oLvtfhR7NzlpCIu6F1kdWaPTH6PPFwfjKJ720dfGEEw5rr/ECiFac3JpvlTKmeXJ3jRaah2rb7rKiS9cFrKjPxe26CCl3QDBve9qIB6Iw+Ty7dYkjS661XIdLcNXTrhxJ/qHRnQgL3DgnVR7Qu2bAo19qqs1sPVvfCX2LSeP9TTQwzg1VZwVhb00ZoPG/oGQ9wSeWRpPBySOLR3FD7jhYsknsJLDAQg9vgnwkgGBYxGWt3exeXt8McOwif1f9jT/zVPS1aqbLirFF3+kmpOFY9iKlKep4afyLhY9KvqhVTtYbX3kpVze6ioSuCxXx+ACe9qT2YacVo3maXk22UIYoFfeiQXby5nIsQ482STVCGNbNjypydBz/Ee+/cUvHBwT4FiK2c+rdFFLwaebknUjFcJT2fSMbi3LR8JwBqQFVHxTu77d0m7xMlkw2T+s8WfSBjJfg0hwvzpg0imyZeUuPUjzokOl52CYnV1e9McqR+s3uzwC25BqnAUfJBv+FBd8Gy1y+DGxtOlZrMovARDVJP5Bwle+wmi8dducKtv3t5yOYwtKFYomaSEnkuaJbWLpDEaGo6Kj3NOe9hRn/NGPlKGX0iapnb5m03L7llK+aNfE1tUZhRr+OvMrtaS2dU6fCKzq/3nZ3bVyWXIGuBPwuk2uhQjgqxdgMd7VgmyOrkG2degYI+ANF9ON8G62Mn8z8vqqpNLkP1AYzptinL8cIZ1zqUuhJH/7fzuyYXIRgVYTjgBitK7SKxSb4GP49L8mXzPROF10wkErVG7lJoOBCEvpleNWlIOsYQ9woyx5wZJAjZbmyS2qKchoT4y5OdLDH8Ul0pXq5J2uCZVuiJ5Fqn2MkTUXneIIvoSVrY+SLkgxqnR0CfBDDYv6Fp5B0uLLuRttk5gRq4pwRaL1M+U3MykmQRSGyoZlJtEeC+CJ5Tq63x8X+Qot5xcF2cSNLcnSMPP7yKkaBrsLHI+fPgWn5xcChMYD6u0J/CMcGGh1liGgNQWSjGCOSOh6VGYURI+BeHssLZmNunb553myQU7GMNBJh+D1qqbgEuIvnGMJ5fWaDCx4GRGcPQ/abGcre5UgVyb7niEbosYFbtxvAgSNzE/RjETZOmTa38k8Nb7dOgzAm/Z3JWp37P8zLG3yUdT+SNbgXb2ZTVU2P2vQ2wlgzb8YEgQOu8Ps30yNsaa5gl8heSquNyoYTAqvu+W5oX9NleAdwFWOwok5/TdLqkooCL2wHRbGH0N9rw29uRLpYzhURTNfjQpOPIBO7zXy4mtS9N9oJZqIKh0HsNoFEWDgbA+NfOQBn3Nbc1dm3K3Kz9zGjn0bORJOzc7ug0BTtKDVGokzluuiKJPWc51tTNGETHBxrat96B4LAC2znbkxj32snF49D8cyP9/OCRLwg0KZW5kc3RyZWFtDWVuZG9iag01OSAwIG9iag08PC9Bbm5vdHNbMjQwMSAwIFIgMjQwMCAwIFIgMjM5NiAwIFIgMjM5MyAwIFIgMjM4MyAwIFIgMjM4MCAwIFIgMjM3NyAwIFIgMjM3NCAwIFIgMjM2MiAwIFIgMjM1OSAwIFIgMjM1NiAwIFIgMjM1MyAwIFJdL0NvbnRlbnRzIDYwIDAgUi9Dcm9wQm94WzAgMCA2MTIgNzkyXS9Hcm91cDw8L0NTL0RldmljZVJHQi9TL1RyYW5zcGFyZW5jeS9UeXBlL0dyb3VwPj4vTWVkaWFCb3hbMCAwIDYxMiA3OTJdL1BhcmVudCAzNTEzIDAgUi9SZXNvdXJjZXM8PC9FeHRHU3RhdGU8PC9HUzcgMzUyNCAwIFIvR1M4IDM1MjUgMCBSPj4vRm9udDw8L0YyIDM1MzEgMCBSL0Y0IDMxNSAwIFIvRjUgMzE2IDAgUj4+L1Byb2NTZXRbL1BERi9UZXh0L0ltYWdlQi9JbWFnZUMvSW1hZ2VJXT4+L1JvdGF0ZSAwL1N0cnVjdFBhcmVudHMgMTg3L1RhYnMvUy9UeXBlL1BhZ2U+Pg1lbmRvYmoNNjAgMCBvYmoNPDwvRmlsdGVyL0ZsYXRlRGVjb2RlL0xlbmd0aCA1MDc2Pj5zdHJlYW0NCnicxVzrb9tIkv8eIP8DP1ILhyabzSYbWCyQSSZzt7jZzZ09uA+b/UBJlMVbmdSSVDz+76+quppvjx2LUQbImI9WP6qr6/GrKl6/r5p8l24a589/vn7fNOlmn22df1zflsd/Xt8+HrPrz+ldXqRNXhbXN6d1g4/+I0u3WfWXvzg/ffzg/PvtG9/z8T8dCMd3FPw/1sKpsrdv/vdPTvH2zU+3b99cfxIOvLjdvX0TQCPfCZwY2knpxYlzew8NfrmJnbsaOnPu6C7hu1/evvmH66z+6dz+9e2bn6Gr/3775vkxoZHz868fnOsn1vdT2TTl/dNL/FSWzflLDH34nXBC7UWSVkmL4zUJ9a2LemqUQDw9ymsod86WhsrDhwvMgvbPuf6MO/frh//86PhLcJyfWI7rz68pndW7IAncz2mVrd4Jt2j4QVnhRazctLZPmn1Wrd5J9yFfRW6d8eO8qBt8Wp02TbaS7pZ+p931I190XV/xT9KCGiU+XD3yVb16F7mnzZ5v9+Vha0bjXh72NNU4dvftjIoSG9gZZ79v9mlxB2OF7nYV+BdnAaWlp6c0rvdphXPKcNrKLXfOB5r3/Sp0j4YAkYuPhHt/XxYOtr1pys2/cF2Buyvp19+8mCfmKVToCfnUXGGLYdTY/TWjQe9go7OKnnwoizrfmscpbHOT4xVNVwIP0NLSzQYmG7nbtNiYfh7yZk+vmj2sNq9Hq2BWvwEytNwenMvtkS+94KkF3mQbnLl0S5hnAf9GM6K2tofQ85UTRp5Wju8pGnn3p0swUhJ4gZ27kZmeH82SrpMS4ly66XBm4KXYLgCNINTMAMfKMBJsBTJaGAVGKIURM03a0J1gjrtfJW5GTyI8WdDgcKDb0CX5BAyb7pqMz8y7UGr3UJb/WrV3ZXF4HA4E0o+4uiLRUTT8cEciMJQJnNLH+1XsZoWdCp3fne1ln/Fje2pQDFYjyuG2xhppIIILc5OKvXBA8yfOMp4IXEki3S8gmVEgbfl+k9Z4u+fb3LRT7oF+mZ3oNkLZhhcBy/VQ++6uSu2JK3CsA/8StYKhJ/T3/iO8uan5LkWBWGzbu2U4UErQgHPUMFOFkbb5V1rONiu2NU+TVNWF1UgUetFghtucVWy+PjVAKTDYSAXGwgpYVNRVVh8z2MNNw4rSKPeYOHQp7REGXixnpriYegI7Kpkb4Ga/UvaI0rKkZWM42hUZsQODBS42JdCqaLJ7IMrxkBIJM2Oe+GSePKuLwnNlqpSwDjW3nFYP0bSVJhH/xd19WT0j5+XZ+jGIPTU3p6X2MBLCi+cGgMO0kuNhWhIFnpLgGXkkHmHU4NtE5Nz+RQtYzgr8C1jNk3snJO0d8Jh+ZufUubMJwBbx52b0ZYWmtQBlhPKgPDU0r4TFsIh8kNgNSWrUTFnd8FPUmFlZeHzLq/lb2WA3JPGbpcRvGGkvkDNzRyNsmxd3vACjTQVoU9C/2V0Jb+zaPqdoJGSkmBp+ZlwJISM3pwXWKz1mMNrDmKRKiOR7FXedxUGCTMg+B53WILlyY3XkWW2sE4F6lx4Wm8OJaRJo96d8uykNESx5YuiiQm0l3K9MO4U+RNz3KqA5k6eljrnpD48MATMAsQN9mUmAWUU2FbQsyqad29psDOv8dH2gezC7ytUr3JNzaQq+f6CGwoVcSWV9R7yJpDFJAjAmB25YoMCf3YEpSS+1db9WiaUd9mMfhvTPCGpoS77ZUqcCRKWWM6tZShaHAjg/mRnAWLdBREJiJS0hUjR0y1PR1MwP+PBYlcesIrMZKXlMc9KiaJOXTMy06+J4Wh/yzaUZItKJFw5WWO52YDLkGxLVKTG0jkEQMkMnGgwEXO2RGdr4rNiGjSqhYV1HeL1ZSggKUIlyZqp8lrSAY4VKErmNLBWhI6Y+iL7mkYSAVi5JjM0+I98IV0KbiW/qHK2d/GBEC3d6SB9ge2qPO6Q/YHTDvscXP7hRIlHd9w/uhOVAB1VktaV5QbtnJCE8PoFkTHFtsEzFxlzkM9YE7zvYqOZX5vxLoAyQgESAYBEQBd3LDyUZiXz2o/mzL3WHy8CP8/t7UDbZNqcJNdkBhx1bld+fnrE/UqjWo674aLZntD5tYC17PqZDdzpQkfuwzwqWCUbNBErY3aFdaGp++AAPFjoRyA5yZhWHrRXTHexoMEd4hmZMTYvJ0sZ6BLgmu9R28WsEBPCcK16mT+cJIamsanjH6LetokB5+G4CDH3/jYzUyEr4pfyaVQUjD4imkRADp+/9CYy8Km9YboPzgCob6XBYalvAR4D9mM5pMT9PgLk/0/8at5YcN+JMFHjgrNG+xtY4BApkvzcdWAMvjmTY4i4bQ6ch0QANSTIAgd6DHEfBuKHDuj4A72Sm7/9KH3AUFXe9G4nbXP4sgysUjHSY8xlW1kFTuyqjqaNhtyGJk9F7lOmE4OwcFGIgJdvjXTslST0HfICMjH8kr2n3OatqEG5HIxa/5uWpRjUvkePyhlgKKSmNp9DQIN5SbqIfesnMmheJmcRn+1pSorOAzrLV1dBPqAW9r+6G9/9j3LCp+/7S8eVkfDga3zr+YmBt4o/HNlvzqTwciAce2DnxtQFpSbYGPqgY4qRqMbwpVog3TWdSbBlkhTkolt2+sk5AELkfSLwLN9/BmW/sQamveKLpoeQVtOZeEFgBEwTC3WYHMj2+0jiP/N4MBBfpxWWDH47sJpJSRG06p48UzEBZx+IT/MBD1oFesT+Pv7yeS3TgyWRmYtsTuQoxhuSyzalBFcwzgAk15JopVrhKuU2VFjVqORbdKYm1K27EcYFW+KOcNsB1gfu5M+Epv+3NcAA8+A3seYyB4/ZnFwdxZTJBjfYcBzU8GEcGRUegkkT4xuK4jLVn3CpldAART9hyC1Fv2066180+Zy//WWQzOVc+ChPMmFknomMMxsqXBK702dkGMkBIfzqVK57E55TQ8w45QjLb4FEPUD6iy/Fot6eNgG/Sk7E849Bi6sqgIdgMveErtM5GVG8JZKAngekBF4eeZDyGnhggtOGxGIM5aBYQZ1KEPozZrw9j1Un3EJaK1gKJ/6L96art5mFf1hlfF0uhF77wwplFkFNiZ8XxtzieCePBCnqxpRhNS0pXCFnYnNCtNpAbXN1xo65HOrQXlx1qDNb8ccAu8tGz/ZrRpTImdGZeIF56l9cYD0U1cMUPv7j5aw2VGQ9OeNHMnBfzFJJotn/Le7j6zQrB+AIkD21tya+k1la5I2HMtka+4IPexXQjsALKpeKMyK0z892NZkHMRYD2xflLjvGnP+AvkoYKkenfF2MZcMxxAtN5LGaaKDk/gMU1YlomQTsnk/KkrBXZ2hAIifTi3kiEY/qYro1XxA2MDlddJJxxUCW77vohcGS8A09hhEgri6TTrx/2ubEIYJD6tNkjYnFxRgnHWN1AA0hM6Mms8DQ80xzIMgFSoWg1jU8pxWEdygMqX5ICdHbGmwgkRhOnC7hZEL8IZ/rPEJWyuVHGIicj6LnYYHB22pOIn1jyFc3BRIJQ9D8udo7DIPL8ZGbIxaIXQTI/gM1TS+/uKKJ5BzY+8VcLJjuca5ciB7ZWHiV5YCZam+NhzDyFMCNaOuO0nZaRBP5R/g8w4cQYGn0iHQTMlaF8SnzUfgz5xoip1/jqyGrSPDTQmiIZg78ZpYJ2BhSyUSKtPk3IBcYhKmB5IuPWPN6arYgTIyRiDk7gD3bG90sE7x9cfMorY3leXLb5Y+jx5x3CYui9fO2yTLR7m5OdYCBhetLsDaDAtw9ZZXNhbWQsEeO8NnQZ2mRb1kLJOKcNE1/L3WKRvwTd8+k6FzucYUhHYzJAbdN4MeSAdKuMmitMro7TTzBGaqD/D378lWNzgrerlrgcEF/OXI38xFPfkSpREGBAYzpA2tg931/c4gv1GGRNjwbzLeHPUhme2pMzI+VGHgjfH+ZRCrCAt5Tqx+/jVkDgtRHHhhGET6YXtqWj0v6eTCzht1kjfjzOwYRn6snc5Svuu/v1yCoUFlvEMdLDwZz6C+9drEdG7DhPESdn5QxdI1iPzAbuD+qKChXe+mR9I7I2NSkLxJ3Wh1basbu0au8opdDkE2rOJ8QBHmAT96WJWYM31SoMtAKpbd/rxn6e9rpNiov8IYdCRV3hyBCiQ0uB8wuxoiGjo2JzDKXsqVW4QT0oowUx70B5iZqZHuG6pGalcrfoSTR26yQno+Ff3HrZaVtpA1tw8QkDZJXJkzKFE9BwRu9BN7e5jcGZ5Rn7ES6OS/nJSmEa4nSZvfC1ZKUpe0CUjPpa80dEasMo8AZ5jQZ7bvVe0IVBCk5E8jtDgBQeetaMXQe+rYfxTWUNByOIr4KR0MTAhJGnCQyyrrN/n/iF33qPurWOR9aF/0cTpWxvW+4RCDvfC1N2mJltgX6klGfYwDDn34gpxEQSyqDlmzZtwPximwNxQBSiHGQZCI06ekvVmccYgW745DBNpRyaxbIv4eQTsCIJNwnu4FInRsckGIZE2vOh+CFQZSikJ74FSbKOaIC5heZBH2ORIxtBWIClV2mwXOIJVveMF8ARPgRtKJd+VLoQ2MBBZVAb4JeTRTnsCZ1LiJyFOc4u2ZGhQht/sohRdjkiELCY50GI8/PdtRHq4wnx3rdpKoaS62wmHdwuSXgiAYcby4Uu7nOHge8NdBI7diKyVtAgU3lQrChs0qmQqk3AHsajqaop6xJy8Syw7SQwU/VUGc1hUgAj1unCJqyZvGfb8W8F+d+DWCdlc3cBx3aQ5gdk6gpkiaekOh2krTG5FnJDhMZg4GRUMOhzy3pow9aI1Bo1qMfZAuZo60G9CVixdl/6k6YXnGXt+9az1/GogFXbPIkqK3er9lmXZGBQkO5Nal0mTFZbqiwj8KScUgYze6eFkN+fLxIxtKJsNm4vZ0H61jjCK84rkL5JADS5BZyh9C6EXcTsAgbxoJXgcjStBhkDbNYOkg2oGQNV2D02MjYSjts+/q2ACW6McoPThtDbhpM/t5RKS70Mzh2tgCDKVzH5uTRW+vmTB7IZswwcIgjwL4mnOnPusYY6fXTW2ZWTkmnkHAl27OcgUC2g+SWm172owPfsCqYQPCQlx6uziQdG1z2XdRCcXRsUxniQRpNYKjkOvf5J5yPitmSIESSPtKlTjrTWyatKp3rEOb9UyaTPCRlaQ+AF2XN3C2bPJd809sKZc72hzc4NS6oKru0J0Rp+bPZ5m3xgS2u/qWD+7FzHUAowdyaThgM1LPQPX5TPE5ydWwSy20tmqLjULiE4GyTT/k3WS1vRHaNbhxRovZmKkoPCfozEFpabqqmpPWtpG7A5K8XrzuhZakBob4QkUUmJ9dHIZom6YuLWuMWHP/++Ae6kL2vwu/d3jDlELXQBV8YfppvQ/ZgdyzpfyvENYaPmlrFUykYo9Wz/ZruxPiS1FSNFtsnqxdhQT8esKZ2bB7Y13DBwl/qHIA3TnIu4ZGLjJMuFScD/imZIslyNcORJNe2/B/tf2FQKoqFZnK7zgzESyejkfFXghUGN0UJqI0o8PZ2CHXFQnTRfnNSrTbIftoC/mcH2OzTLPK6AiXOTLyb4QwycqqDdv1egnNLKVsZgvys1KJzC0qfCTGyQ9HLh/fLnQFj+sESL0+mgh9Ml1lPT/vJxxSABg21mWstlW4vZ/o2g1piwjhAVrarLWU9USxcGfXXQfXoj4e1Gg980j4feS8IJTsMvfWh/SOz4CVrXPyJnKUhmyIMOeT+4gxGnD5goggEeBL45wtMzd8yBwIb9b6HgvUEksdYypVyfeof0W+zzTBTtG61igOZp2ZUuw7UF82FC5drs0h3FhrqMsy8rbmC0ie5FUxD8aIupevE7kByb16TN/0HUPZhsjinbpOjfD5L6QTwCKkcFpJq/aRPoYFpAqlX3clhAqqPZAlJYaVtACj8eI8davDA97vyMecwVS6arH+HGWvKXLaIvLuVRPftxEnF25p6MEHqdzMxbzPYHVRvPDLBY/0qiNz7p/5ZzfrRbnMzX3xJ3bcROe6jHroPdJYLC4wht1Iv7DoEaQeF9/bpU5giVuk1GAt204gIXUE/d9yk6FWXxUgblVfuNCgRWv1oAPTQiW6ASIwUmLEI/SnYT/aieGIYrsHO2vOkzHCw/8RsZp+Fetr0r91SwZjk8ojePTv+F5Zscgb1jxzWSZALATWFE26N5aHPTl/J1giTywul0lsNd0ICedF9lRxPersHgMYhybLRO1CrOSLUflmnMi17CY2QA49P6/0yWY2Pt65Z6nM4vLMsRDY3xYANBUvVjnGBREztCNz/QfA5CMZvDMPhcG5WbT1hGz3AMo94mo9YYSIH5HCR+C9LaGn7/e5C5TUN5gcYTZ2dHhyrED61Mlt3TeGbT9Iu+tXh+5FZQ+Hkyn8XUkIjJ4Br3P/2e3Sy9F/jwWYwf/5qnN1cPvCAtXpz/tTM/RpD8uxE6Cig9e9L/AzD4UlBJMjvCZj+DNlo29+mrP35XdChbk6HdGtvGV5M231/+BIPIRm3Ywn4BRstxeSY8WS+lK2D9aFYNZ0BedGS+98OfMX7VcNHUcVdE7uFw96cmbWy1Lg6MD4ptvpS+FYmPebijUZdMngnHnXepo1rO1BokbKVZ79NUi2qLpzEZSA2RP2Xdp6P5HOij6XfsVv2IjNzAj0ZuEzl1JgpKGIJD7jMtHNcc2iIJZCyqP8mcz+xJgtHx98om33XIG6pTbEfF36BQ6Ryg9QquP+ipntn6/uMNprYtFXiUIkKcabLGV3+V4/8BviFaDA0KZW5kc3RyZWFtDWVuZG9iag02MSAwIG9iag08PC9Bbm5vdHNbMjM0MSAwIFIgMjMzOCAwIFIgMjMzNSAwIFIgMjMzMiAwIFJdL0NvbnRlbnRzIDYy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jAwL1RhYnMvUy9UeXBlL1BhZ2U+Pg1lbmRvYmoNNjIgMCBvYmoNPDwvRmlsdGVyL0ZsYXRlRGVjb2RlL0xlbmd0aCA1NTAzPj5zdHJlYW0NCnicxVxZb9xIkn434P/AR2og08yDSRJoCJBlq3cW0zPetYF9aM8DVUVJtVMu1lSxLOvfb1zJW220lN3bgNrFZB6RkZGRcXzJt5eHdnNbrdrop5/eXrZttbqv19Gvbz83+3++/fy4r99+rO42u6rdNLu3n043LRb9R12t68PFRfTu/VX079ev0iTF/0qlozRy8P+81NGhfv3qf/4S7V6/evf59au31zqCF59vX79SUCmNVJRDPWuTvIg+f4UKP3/Ko7sjdBbd0VMhTz+/fvVrHJ39M/r8n69ffYCu/uv1qx+PCZWiD79cRW+fmN+7pm2br09P8bpp2pdP0aTQTkemTDJLs6TJyZx0/nsn9dQoSj89ynM495IlNS7BwgBU0PpFbz/iyv1y9df3UfrS5VAgbsCoPC281A1p/FSv2s3ZGxs3uwgY6p63OnY6qE5/a9DfzZgnpqaV+41R3m+Ox/rsjY53OEMT7+7OMhj6jbbxp/vqQK+OoaQx1Un+JCUJj8r//3vTAh0Pm/b+iBS01W692UHJHb+udo/tPa3IDktUGcNbI23pjYmP+JTFl3cwCRvj39ezIq53LZbncducvXFTJhM9HcNcUriocEkepYmj6d3+5U/YJ660Sen5Q6xp72ucpcnjVbNrD9Xh8ZyeYWlgjXCydag1Uq7Awec0hBJHlRtg5rz/5pam5OKrBlcc12oPy4yFNo2vsKzBBf8K64wvmx0+URsQ1bZZ/Uvat/dVO3hFMmz8E0j7CbS8vNrxryxuTu2RGkERCMqGpQo623w9czRkvd5U2E9bb7HeI+2SMBzBJS9Uokbs2B9IiJsDEFIqkFb814kklDq+3hxoa6I0l3n84RbIvkU19Y0qmPgzkJ7H9JDBtM7eZDHOtrRDBsFTBQ0PNfdyD7Oqt2t+uHmUCtzFEVl832zheBd+wruHexij4d+bI7eDHbZpt/Wa9QiOJ7Sva6QIOHyOxITknssTM+KeX9kU+NjsSYkdtiRLugA6cHyUIah2PA8m2EWZWLtEzH5Pa1VtjtWWyFIi7drFx9PqXsoGe5nlVZfx/nQgBXiqSG/hlgfFZeJzed9P9OG+oTLQETg92SuwibYb7lRG2exk5Gq79dsEOjrUxz2ITyBeZCZL7HxhojfQnYWC1a+onsMJQGaSbMRzPDmQR9Yp2TM2y1EYvvHZAAbdkQoNL4XN3PCUD3X0WtjWC9Q9c+pm3j8YEHY+wE9pqjL4K/nf1FzABEsozXSa2tKXOCzJoeQd/BVS6jSUaijVlxcWfzr4ux42SaF65i7e5NgcmlnHXXDzFEsdd0zDQU0DZfYD1rrIPBXQpc153CyDhtIs7YbKlqjLcNB35iLM+tiiSFyxsEADqwg2G9kWd7xZRgN37VXibAT/B2EHUwEIUb/DXPgNuQbDPXdDwj6JFkYhXqNNc3jmwT+TJTgQE+fmQyK/bSB+w0m+MKdQu0FZg27O0gysBVlSLHG9hHlJ7WT4AgWV3nlxJOGzLKIkxYWIKcn6dEcp2i8XtDG0yHR6UeA/piciuxoQgNsL62quawb/aK7e0WMmu8rJruomZJd2TNANY8oMbeL5GtKGgYOfDCfr0HeA8//wXLN0tra20LTT/kjpxN2cLm26L2d8lOAJDZpguxUDyIL70cA024kE087NkwJkUeOemqqEjotUBxyMQodVGzpLytEMbsh/KDL0H76xAdfWYIyR8VCgwduStSmPZHWqwsU3aBBK0/r76r7a3ZE1jUbjzZbf5PGt1DfeUSnA3KJz9u6erJZCDFjs8lCvajZSsWnf4JcaWHu4Y1tN6l7BKb1Bg7w+sPENx/a5DHVzaslMCmdEKJ2oEdc2O3YKUM9WxCqVksEm9llaxmwQy4MXD3oshOlpNrGIsSZzQylwcR7JTGfrLs3FMEy9pa+Ujm+rDe4lKf9WbU+dRwNdNYE4YFObLDHB0wPzhsndy6hLB6S8GoQNrCcSjc5gC5WVRWJGNFarVXPAlVqDo2PjFXPOkRVI9i0agejE0UPKdqDYgIEsPQ1KY4EyXk71hxiXRYpLNR8z2JwKszyAdlpEWaH8ZbGfpMis1vH7n2Edrv4m5V/IAdUxeH5du4okXnUqAH55nxaatrJsnV+LXvk337v4tsFcNxSqwibZaJbimeVuIOyo7CVMhq8kRoaeRG5w+9PJsOVWO9zjroy3De2OmubGrUgz5D7sgO75mk/OPBePLk+n3VUnZEvztWICVqiT2IN7lE5FV0O/9HK3qrdbinX4XsMxK08nR2RP7Ko7II51BHqu/r5hLXoeIRGoRoAP9xFpTlH2yLtQQpvlCXiYcwq9u7uqKyTsDE+7+wpEqto90sp0J9YxethQ0PE+Yn8c50LOMbYHcT3ULYejMpgUHIv1Xl6F8p51gcpkNgXcKOHWMHMTI2F0ZBt/ZBs6sj0fZA+afBCThPPpIE1Gh5OxPqin+jCHm0ecJaxLcbzu7JDAHEcroINFFQ/lXsUbN6Co1++y55iWsyKkvZBZMzkqh2kCGLhERckhaeKD9iQarx+Rur+xdWnS+LTbgr0skWt4xj1EygB6OgmzUBkQO5EH8HfPr31cjsPn5dRQxRoVrRy0ZXOCNQPFwbl4zwoKdW1EgXMy6jgsRSYNUASdSCg9JB/h6ByfL3WozvPE2IX+b2/PXEz72aBAd0pUmTJ+qKBkTUamJQMCjZ41mp86fiBhtFrsY6tAt6Puog1jc9hAqD3EOLSWI3XyuwsC4iY6Vn4tsZMTLEcoo8C4Mlma8ro7foiwzhiymT+qE6FGqvyVdq41sY/BZ0/YfOHkQGWTE3gh2IGk5J1IahLJ2nMZRVvkWvfML1G0b/Fw5BXnMlpCjdLNByl3ILsEyuvbQZPNN+QXBZChZxYRH4QtSQWt6aSoWEJM1/u2YeEoe7chHL9SNTkf+hOM/FWvozM9WzrUt5kaq9sMmMnBf2hwwwmON7b0qhuqz3OFXOPTIDUQKs5gUIxnMwzFPlPmC73P3Xs87MkDPO1JpwOPvJkFP9d1jekhkjh4XMwovmSFbZFPjmiRTzAHb+o6mE+ldIbZp/lww2iBGJK07dtQTqcqsyRdGvmcbdoqnIMG2qVcGIhO5twnCYpxYi2fJdbyLrEmSSyikk32bGqyk6mI6uW2pRgBdHeo92Tz1rCRQOu3XLHZkW7JxUAIJ0C5nZgonYrolCNbeRyXAZJgmqHW1oJULZBwHqz/YrH/YLsC4/l2YYDu9ITj5xcKTt3R8sIjB6wokkWgIT4FqmN/FKFluuYMdAdaGNEr2JZP+2rXwVvUi9FGtkS5n88FTFZ0KznXvGOqdJIakARw2r+cLdLW4270SwmzGhT9EmGhVtFqh7mZ+QBdTCLYSCAvemmkVRXSwbW5xizHH8ixPEN4znwAD7EBEZGc8kkifKU4eg6txbl30EmfRgblJsmiNMnKsiyChLutS6cG/qHqPDE0uMl9cfFHzknQsrdcdPkeXn8ih8v2DhdhQ1Ajgwe6JuNvg/ZevVsfuRlrfHyLKvPYslq9OXXxIXQ9iTfQ1QP6W+Slki+NoQSJcJHTih0zRsWbrIYPPnS+4ATGumBnZPF+y7iNOmQox1o3sboR9/FDjWReuvFLhfmc+ejDOCmdr6YgjZR9iW9/qI7si2GArsAc7pyscOgnl6RuYYB5gG6J7dlLJ6jB6E1/wPee6eUP+O1eTI7LMPk1J0eCIiUHeJqT99yQMElWkUPIAZNQgTeDmsQukHPey6Js/TKNN2juezgaYYrWm6pLGJFFhxO4bcCjAL4+sNuFfbBLNaLZ7weLp1UumMNRRrBbOqribJLboFlDa/TEH1phDJnsWdQ8oARZNtTIzjVdljDUDrGJdgvUVKe2QTVYsZyuwGkXFT0Jd5tcYHysSjHgS/LCMSyOd4HXhnHphDvgip85OGfBiiN12x0Bo+mq+I5dARjmo7jPuzOVzrLAL1oLVUz8FDAc0dfct+yu7BpJA9T8TOevc3Js5Wn8cNi0LbqI+LZD3h35mRO2rngqKrXUIZ5nBFDTjCUb1BnxK087BKehPxIaJ1GC89AucppNrJSq5S2IM963PsrJMZrqodoeORLr01a6i03rDqGIWxkEKJDj6VSi7AKhgk9mfUI/HtmJaHzUwTsJYF+cvJrZtUcf1MUMCznn32rpYoIWHETBCBZdMy8k4BcqWWFTOtFm8wsF68GbA6AdRxbeFNJjLmD6iH7JGPnSgc4KwrDZK3hVyitfHxE3NuvhOHoJPqPzDqNDwJzsCSzPePRrqYCdXQkOSFFbezkZDPulAvebuDkCCVEHi7g5muU7N+wq42njgNQ874FLWk2AS1RAFBv5yxiRhGXEPE+MZX5eD9td9TglGpoaOf4jtmVCsl8xd+GhVD3rLqWjvMcS6h6feDFYzDQUmAkFK88nJ/0MImpSgYia1E2tpNRKisekZV9Jkjxpt9PO5YWYDnBWdAeHxGGwfRdWwArNft8cyMw5oR28aekoSoveR4AW++rQblabfdXW8ta7aPgWE55BYdbGmWSEktzVdw2zoxoEEcTxydBUChhKAmNgRsCax4E1o6RyjYEXzKT7tF9W+vygUx7hjMWS9YJCzySsKueAU+Nz4IhGgkulEhsJ8OMqGPAGfOLZzAbXH9wYCuDo8D/nX/V3yoXuMSYbcqWzdAqmjnyO1WeOwC7COwpOkmHwDkwOpION891ZdwMDzTMQi3rXpV+GmeGP0IXc0di152ddBcLn/6uWviULhYOOEFOGj/a+Ga5yn92LGNzeNufSDwpn3bYMXTO6J77hpOBBOm0YcRWOo8YlemSm3LEpRVFnJ3ckwBapiYVEHzzytMsh6qywA3Mu4WoR3bO4pMoFmD2iOjaNqINCtFMxuEDyiw9bQvuFsCWU0gqsPSXfQol7Cf7LEkM22+pm68EDBV8bCcd/rRM7DuLixJyOPzCsEeWCN9vlHcsW/ER7Smwpl84JWvLQ8xe7xOD4gH83I/gTRucnwdqMQyM/8NKLF5NUmsTMKQqWmilzuqQ6WyI56jKLm57XgD2XrKDLMuSHQCHJdja6OcZ3uaTR0B8p+GaMcM/fG3PkE7HsjSbVrUaKqCKXLsF5XySXaZGM7I+H+w2dQkX6pHPmRlmcI1eWzGChJDOIv/YUIsHkFW0rSlKNUKq5gFShPWGabHw67Oo1KBeuSloJOurNFR7/C+vNvOhqvNusV/gzB1vlll+NGkGVY8j9rEGLjE2BDWO1EKTaBrsMmdL9mtlgX84i2H8UEg41ksnRw5mNJLfUkmC3O/P5GMtardcfZaDL1dqVT0UcQYs988r7U5eqJ4MFvkw96X1yZfUDzurfpw0dwo/R5QPGpw7rYNeoTbFAQygRMVb9mH8dG3IMSSqtn5HQWRI1Feoiv7bGmxfQjSk1vT7cjZ//22cCp5mFZ0ufyghz9nuGD3f/NJ3MfFE4QTbT7tyzKv7HviWgZKizvEhKOyeCAq1lzP+/bPlfuZiJmAsCd0nxEHLhw/52gPnGCdQVnZLQdtVQpK/eHQmj1/Ix/rhwW69jkEo0CC2GWJ8pty86uXQ5NnOa/cCiy+W6NByye8wmHsDsRxPgSHHeXOBqAjm3HXpluMbktQomfBqJlahi3t+Yh4HuGN1IsYhakCyn3XoIWCfM7aTPTp6KdNjbxy2aF7vnhB5eylmVJROgRsVYVrmcrjM9h9zrbJAuwKqnXf29Pqw2R4mqgh/19etZOfsCgFQHJxhErmvdBVwzGxLMY0owQOczvAaflQ0ff2lCZyr+ECwykWFSajbqBD8rTPy88Z/YoAIEkNTEsBXdxMaS6jnI4RfGjjFtNrkbHew6JAOMpyMsfMGi3yHKa9xQl15BMIpicZYWesPw9DXHcjGkWvpQq4S4+3A3XzmVy+L+Yqt/VhQwVlKYDwtLfyeWO8jHQfZ8co3WXkscGQPI14N+hoF4IrLkaPdVf/WWItjFKHSs0kkge+lGO0Xwy74v3QXaQ90bhQNlQQqC4XHAosnmcuyhZxRFwuMT3Vj/PYh0nDYf304loVVliXKjFN2ZZpfW/nmnoCpGc7k9HTjpJUjuMkYAT3PGjjo+N/6H3PIAVb7nbCTFATP/SQ3rBjVG1yKk8aFubkNBEI2iK3iTyQTT+cpiEnjSO98qzdJhdh5DQ2uZIt+YyQg6dCTDAjFKgwu0VK/wl3bhV8+v0Q2gTD0nBPdSucDs/wiwOrp7xJ898dcyeKoqvpWP3sTvTpQc3ez6ezSwFd5Xj/RpGkRiEL88FEN52G8+Qv3CAAsmaIkHnHw3hulIu/uOGEwlznU2U+ljqnwvYBC2w0tj/w/GkXLp2Owc42oGl8CHuJqI72GLVinTGG8oOWZsSRGq7WZFYVu+11lwwiXYZb5CJ2aBdtjWo1vHMOzn6nt95AsZqkcqFqWfCsXCVnwZQ4uuKJT3I7Ds73Ur0/oHQQcGmNii7D5o8Kevm3Vj4+t4uvlf0vkrTvq80Uqu6umU8xsCZ1ApATNCoXLY059SM3A3dNrHU5GmKRd1ar0lvYiVwjZoTIN8HabTEuyCGrmKOOAEnq/TwjuKifBAKl43SMjhWfCTF1qgyuipbUY59oINLPqtOceuJ58Y0ab/xgh9R4QLR0iFKzGPnM+OSwVtOfvfoRIK/3WRwo+ixJrz6XwT9GMhWtOXLabTl42mTSaWMD04uYwUxio2yiGsfIHzZBXTXLMxMzpEh5syZBGbYDqQhSwXoULkSzLeRNZGT2EexvUwisFa9QgTtmkNIztmMBOievwhGPkIzGTVOuaTe1CUmMX48608NQoi8nITGmKQSTZp/O9TEwrCibc20CQbj7zhlB7mnW/QdKjARPApESj0t93gp4d79xfcdAme7Oa5EcKFMy3HT6NNCAyXS0sXeu+gX/tDs+YL+AI/bxC72SI7BNBOX/2T9Ptpyy7+fsshtUxuDhoFHLkMxhFb2GQuLMHcJ+C3mwmEYHRyj6AgxMjx/A+OTyzukTQbW7yUPyvp4i1ulTJja6UcfMMEyuimPVdceu0NUjL9I0IF+CR/ONMsc3PqCUCAAcCIMAnNt84kLsoefICH/nd+g4E2rrtHA6v7uIVMZM8YBS1py4N04Oc8DrU867uSL1y/Uk0+9/gb6FcO1s4suFwsnbzDolJIdwyqHXTQHZvw+8nYpCs5NMmtff+djECZmFKkDYKBO3SiF3gSbDOXdH1i1v/cX/tzhQBhhCOC+q+vuhSPlzceE/clfhdMcbJ5Mxs7WELJZEvdd8iZ3Qn33Q1u41xm55EY/adMIwJXMFJ8ul2xLFvaL4TMoK+YMjojHewZ77FmtgPx9cC90aZxsmmea/NTdvL/AG2dNeoNCmVuZHN0cmVhbQ1lbmRvYmoNNjMgMCBvYmoNPDwvQW5ub3RzWzIzMjAgMCBSIDIzMTQgMCBSIDIzMTEgMCBSIDIzMDMgMCBSXS9Db250ZW50cyA2N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wNS9UYWJzL1MvVHlwZS9QYWdlPj4NZW5kb2JqDTY0IDAgb2JqDTw8L0ZpbHRlci9GbGF0ZURlY29kZS9MZW5ndGggNTExOD4+c3RyZWFtDQp4nMVcW2/bSLJ+D5D/oJcFqIXNsG+84AwC2E68F5zBemMH+7DZB1qiLZ2VSY1IJeN/f+rSpEg2nUzsjjJAxmKzyequrq7+6sY3Z7tmfZcvmtkvv7w5a5p8sSqWs3+/uam2/3lz87gt3lzl9+syb9ZV+eZ6f9tg01+LfFns3r6dnb+7mP32+lUURvhfJuQsmsXw/ySTs13x+tW//jwrX786v3n96s2lnMGNm7vXrwR0imZilkA/rcMknd08QIe/XCez+xpeNrunq9Re/eX1q38Hs/l/Zjd/f/3qPbzqn69ffZsmdJq9//Vi9uaJ+Z1XTVM9PD3Fy6pqXj5FFcFzcqay0GiaJU3Ozkmm3zupp6gI+TSV53DuJUuq4hAbPYyC1m/25gpX7teLv72bRT4kLkpbieuP7x9bXP3Z/FQrEawf5nHwME+DYrnO56cqaIoN3Ake8b7UwXa3xtZqR9dx0HhaRyniUOunhlhZ6s1qroKChhoFl+vd/FQG9Rza7ejf38HFXbFo1p+pl0yDG5hR0j1zy/PIgk/Beg19P809jV9HKkyfHP93i8CTVOKvUBlw53O+2bc8qO7a1VpxUxL8WuxwHe/nJih2x94ncabDzB3/RVXW6yUPLMdVZVGDIZYhDFuKzBsjhVFh/ORALkm8pYyC7X63rYCrdVFTi2RegrQeuE39dgXK4gJGDRunvKc+CTxWNjiHooQbi+KEeovho+1CSZH2X154kxkThWn61FQXFW6PbVXCSN0Zfv8gXioZqQiFO8pWWlFUT5MEJQVGjcKCzTs6voCleDNj7uY4mxRWpELW1+u6wQVMBYkTTjCJg6ucV41mDrfO3s2z4Lrmt9SrfLPB9igoftvDO/IN0+Y9BK/ewpt21XK/aPiJyr72U/C7P7WSAD/ip9jiTUQS/RUqLK3AAW/kMhkmT1F7//tilZf3x5e8OAmVO5wPKFue5p2lYaSfIuRNs0XiK1Tycjn7FKDQP4L0ehNToQxS+9FTU+lXqOC+vMpxajvSZQb3sw6uZ1e79QKbi9AXVgHkrvwt5BTcEy+FewLGCLg41iI0MY8R3qMySfd398PrDzTyT8HtcyVCuwds+n3EvQlJGo0nPoAYKAmIb7d5iVhQZib4QNJR00kNstKgulvae9cNyFC1+K+9/Fium9qX6aJTEqPpkRLiSRHxAGEdnDX2Bx8/MksQ/9aNHdcI+MpMtcD3xPYowPqD42nMZyLZ8gysqBhWMoZxwUzCGOYkaB53fz6GBpZJmLSMIB7sippMENzAaIngoiiL+BGV0bIA1t3DqhC7gvwLmC/5bokrShMPvqzp/OILfGEcbIFP+F5s0/4sGGAbcM+dRcW0AVDAOHYMJFuoF7sSCfNp2xS1A4I51XYC1w3LItg61R5UXFM3oNLXhGLuucu+XOJhDYApProBHAsVZoPJ211mYE4PcxHhJOenhsxJ4H07HeDD1QYxVjnX7bKsCMLBr8+waLD6xLeEFr/aWKMUOMB9bvOapAMwN5mystsoCeG0vK7z+4JvIOefteTK2cGZQUztzPqXKDJJFOmLt6cKf0dvU/ijU6Cg3gIz4CI65wat4R9sNA3X0aXtoLG3fot/uutz9dYT+opjNB7dpQKpS0jott2ifbiGy48TaqN7iUSwkahQpqAwTAb/HVFhRBHC1t4Uzr6gEMH297O+ItK0pcd0cDlg3aILuz64xnYNYdlwyfUl/uPljxT8Nt36aysdxvBtlgJ6ioQGLxP7lOYX428ikGIfT3IA5jQpfYeJvk5isCWnCdxVu2Y1g5Vak9HWrMjOr0d0LSa6BmnsYJF8KSySqZgY0HWxGLobZjDyZHI4B4imXuwg1RHuQHc4vnCq0mqawIjTsJUM2CZSz5REeR+f/Mg028Fk+MZnQQOHgfrFGJdhiwHrVf0xmDnDB/TsZoFgd+0P7GYCR/AdA/G4y0Q8ZoLVhXh8mvYcNEnnL6V2OYCMFg1B7xY14iHNLQgc+QV4hJv2dDB4Ony0yAS6daqXkRe0rIrNkh8kryu05EfFIyJKiTNxdMDXxJkSEJUnY0PG0yROvZm8ER6wLoGC3Hab6rFoFy/RAQBBRJiLprJ+MgRL6MfCZTrhPrcWNMHPz9S9Ie9joq3/SliBSVBgEEfWuKIN3+r8cHiDvV3oqC2X/AbE2tWe+qrgbg9anh12KsgJwPcULFMsaSw/QSZ0PALpB68eTmjX2gedW6/ntE2jYFVt0E/tawfLUE+NyaeKUOnkpHFKO5Kg6u7EGz2ThGqC3G2xqKxNQ3w0ICObzSOz1KJ8QvGwDGDVsCkAK7DIEScsEPOrYEM9QDpzljpDTveq/FyQdmva24QtyEpsvcLHdSm2kgZH6hBmcwDtfoXbJIYR0h/YtAXsBVDFtE1pJ1E/issFdzaeFZzv63VZ1G3ci9re5Y8196o2mwoV9xeOQLS6f6j6kynNr/vuAtM99yteFLt7cpDwnv8JLASgKkaWypOBohMyAvuqSID6YWHAB+A8IzmjG8IKkUgikKvaolC6zLfbzXqBFvvtpqA2XBS0uFe4+ZnBAqTvJv+9qE9YzFrC9uXWfbFFzi2YomxF8iewMTIjhGBPdjgmVnR2ews5iViQRnMocvAF3Ru6c3l4szbEBEF/towOo3iCQN9Vo9j3cHBrxEG9v/2/gjyKvB+r9le9J97HI1BlLe7Z2ReAUnT/E8faQYzAalpX5XPiMB6kR2dihEDwcKf9VN19mtOc1g8P82wqcSDDtAGahog6HliVfCpkcDmPA+vMFOKr6ul/fC2oSmSYTk1ru6s+kzpZFs90I7geF2EwO8WldWLZQJ6uLFgj0khJo6H2wUGQBrLqraRO1R3sG/sc282uRLSTS8mfq2WYPNOdO2WDmxebbVaikrGj9BrXHBebt5EOpC9LWJgYw/0uSbDyjY17ACsnbELHao1fPP0MrHI9MRZv2jdLUPu6BAhr6Bh9shY7dHpIx52DFheAtZHu1BHmjASok2hj8JNWMWmrmbztlSgUU9whmVCkNHadyoHjttpv7IDguN1v2mQggWd+OuZpJ3oG02hSE2bHjnO0I4jH3lerDKOEU7C2VU1efZuaJSLFhoiIBJrR8BcOjaLMCRM3j9QSd75/ezncUCLSgY6ys3kS2KvujQfiFxXnVJzYLnCntLdQVCzOgRtO3EKA8LTi8hPOJ/OkL5gdEkJkJLL2RBFCk9ziZZc8gn3oWDPdqYZNbSqIkBFLVd0Qj/KlbbzFB+xvMHHAIB5YI0KMzBF8aV7aB87qes8Jd7bBOt097Sc4A8QEd/zlcig6255gP0KaHU8Md+RPkQwVjzBbvlhUBF2WOedlzYDhjNu/6YFOXu60zDC66o6KNit7RND73D+Uvn0qpS92jCfpxJhCb/g55UPPoTBW0C13NGaDpmkYp568zZknbzMeUN+RUUEQzaenWYdx/H2D8Oxp7tPueZqVbt0NSifj3FwF+GIC1uMzN2vUEaQAT6jJtHYpvmd4ylinND7WARPsNdI1SI3RyfG1jcrGXq/eKcNAa4BgGP5bNzpcrWsGW2VFbnoB5wmcJXQ2wF10pH9TRYkX54pLQJBTUxkB9CyQoK1Guuqbqkq8OLdJgTKZGp432zCNw3Ti/ZzBsdm0RimsB4VWoiBHnxIe42Ciohj2lgv/DhJNCYAvXaOtZbomaPrMINuLxTcduysR/JDfFQ9xFfOUhTI2s3YIdFQHdGxvgqo6QmyOWTxtN0UpOy0UU7B5vzw7au8un0pRQblT8Zb2oRVmrjoEvpHWIVT2i43piy63gxu9JXeoLEXzyZ07on4CmrEFmhqB5kdif+Y7b8JE09zpJ02ArLQZD+eWK8nbU8uWoTejnRMltoooC3/a7ogzHEl/dxQkxc2G0rrg7FpbJZ/zJcK5fevtvOW9wtYq12SIAFNW0XYt2zAbPMyJqzV3LH7b553K0Z0Rb0s5kj9Aol6hTso5zmPH2d47+C+3ndHf82li7tmR08haXhuD2ZH906fNfTvYuZtHdsQrcwjPKeNkMqmeI0MlY8tQsS/Dm/bJUEzd4Xs7nbQMp97f4QxfdGJD284hZKO2yLehsezJopQCT0CXLsr3fsNz3NKOWLcZobe+oggajn6T/sDVQ3s8m5qdxc5J8B5U9G97Ph3HcK/jjUIPX6zDxM3WOc7uxKRl/RV3i4yzXinHqUwEllJgzhf6QE5sj11FOxkeWdoWTGrd2t+k6mQcd6mckpRdwcEqUmaUIhonwZdVtSls7ig8We6HyhDbOOE2QXXIfkzsX1OadRJ1Q8b0Yevm+gk6TyZhOmAqHNmtamdZt9nq1x/n1oIauGXhso/XQFMySuMIQrm3fipUlxXfX+Uccla9TA73Lbf2KbTnKKJFh96M8pCbyj7f18B1TkjD0uJAESrkmlso7PoT+Ds8vIE3yzX6XOqejxC5UFtPHAWBO79c33vXhq4k+/t2LFD1lmKAbXRYikN0z5tSplTb0UQe7aie6X59sthUoBNmRGvCrbp+eCiWJGF5U1A+B7KLyuNs1O/AvZ+w6FEUSlfTStdLIae9FJK8FA/8kGp9OiWmnWz2PO/yvs1Eb2MnUvfkPiWJwibON8BfjvBJCmFs8maNSu7etrAOREC5WBSc/4Inbs4e6B+6iybSoYmhEs5IPQT2JrPJyTHDeMprvkBDB/6eMeDXMXaU3EgNozR3rXsp0JgdrXu58+3LenYCtdH73qrBK6BNZ7ZB9I0Mm4Cv0fLABup5yfnWfaLnOI2YE7sPI01pNGS1KH6OqF9Qc9z2EEzvQOeiN2PqFR/YQFNKbZszrT7fzqicwHSzcadsTJ9I1ptdO9KzdjTE8m5dtMui4+9SONzDgcF6KPn9NPcXBo7Qu+zQ8lOy9+LkdFuzB7u9RQF/wMG88FiylyAm/R7ynov2eqSfKNfDLxtcFbu7aoe+trwEnejJuZ3RtzucEfhK5MVTSGj3/ee2cAkn9qGoMcGM5J58ZTZKb+u+PGajJBMz/a8lhSWO3j49ILBowCHlq4JSG4rgO+8P+TTG2cz4wyEUosDrwxcwqHzSdcN2oqjxqwkyAQrWxNLHq2ySSvXnMwFK0Gl6g/nZXeQEfbI2coJ+WPK44u7pSRI+VKMkxbTaeGlLJ9Eliz7YOdsReKdNZFSHREY0H7rSSSGzg5+3X9yI7+LMAiUm0gSUGdc3IkgqMaPp2OWKWAIlp1xM0mB9pVNcqam60n4yBTrJrrwxGubxYUP/XVcbCvfjz66uMcOU56Z1yeETbREjQlNbxdgKLNHCHPrVumAZoHXnb3YY+ZyaxpcgQeRdZBwUqA4wSvZACCITgEgH77f1jVs4Joy0cIQQi7aIJbZ3dTrpVycs1LnWdftyfmHk06eOcc9EOxPuVbSSXMMCXoFZzhtNZwe73FfUQSbomprg+8CtTqDza9WIl8w56ks40DCIPfCR0PyFXTesVEz7iyU6iE3IvPfYCGbzUGT3srZQsquA5E4IV1V0kBxlhYGv+6/qhCdxQWq3SCrU6UyICP1kXJGaHk9vYyHYAFnaNPRDtTlWxWBRzsE1BRbjwmZ5STNRvZzv2siAjNtv8xxu20qU00PZ9KikA3vfsgrBKug9ainWMgbdpt2DV2S/84O+vBVaq9C4TLFzsbawmUqZksOMqeOqNpEM3XB91ZKgajGmNXdtgXdi2y5QO02U8sKDMe1LayHShkja8mC82ynHM/vX9J+NByrQ7pFxeJGG1u6RQ4s/PagRC42Z4/oosXyCpMk6KT0BaEm1qS5532rWUIr/hAwM1Gwin45e2uXkiu1OGqjz5aEpHizbRX/ZhCtxwgpPxArdRIOTtke05/xguVGqJ1GpJ1mAox5Ts5zVQEAy1MtWaAyiaYzd6vj4cFrEQxdmF1412SC8aiyijVsFG0usB1jusfys4WvSwCY+dCgngq8m6/o5wdc46u45wdc4GgZfeSxdOYmgwCcR2TzOsazpvjfa42Jn9KXIr9rq6OXs6wHyZ/ajFZKyyL9wqGtlG2xCutRikrNSv+ADHhNWeYpJCs5cuhBRbb2vFG5uih0OZl12KP320Q5pSZUwBQY97Nf/uhA99su5nkMHi/wWU4iOv1pq6LMNtsxRcqRk5Ehhab6v8k3tboc2w9kYDI+RzxvskCWLMRk0JjlsiftdgQ5qRYno8eGbeyZuveeU/NZtM3w239G3KO0u28DbN7whGCYY00um9PdpRBnK2GVON6qcrV2Mm9Hn/4Yj+7FG1+QyypHnsrcYFHArucKzWZH4Vvt7Ku5oQ3MbW5jFnwAA1Ybz08EapJKKHEHOqZySiz/xU68xF3l0dapdjM90n58yrnvi8M1VxJz84oIjFjveIlyl2wHQI3MRdn3qrreSwf/Sx53bqqqVtyJ+Kh50yK4x0K3aItTBd5+2RVnnXP/R1X7JbOQ4YcXZdF8AkFn3ValuRucVxepM/z6QfLe2Hyxtql3NxEePJu7ppKLB538p9uvW2Pzw5et/yLQf0HM+WCAPtYTEKBr6Z6vJwO6wYurvK4gZZWc44zthCwtrQamQemELkNGOq/hvziPioj+7tp5Qe0IZ9c6g/GX2Syytc97fWqoCK+zMn/yZAQkWmjxJDs+RYgxCn08tEegMdqjd8QeC1fRXzTo3kBx+FoX9fHA60s7GKC8Zu8fdPf2vrrIWokIkIwIZicz6rrqvL+CFI7fYuUuG0JqTfE00lF7rJNZW5wjAQ9DHmxygY15MzKYj1uTkFWlBhT8jFAwXhyrLg9Dp0A084RMcSgN2AHEobV40XPnK3qNKdXegNnUPxyIjzN6PfNHTEZ5xDsFnh1b/H95bSZoNCmVuZHN0cmVhbQ1lbmRvYmoNNjUgMCBvYmoNPDwvQW5ub3RzWzIyOTcgMCBSIDIyOTEgMCBSIDIyODggMCBSXS9Db250ZW50cyA2N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xMC9UYWJzL1MvVHlwZS9QYWdlPj4NZW5kb2JqDTY2IDAgb2JqDTw8L0ZpbHRlci9GbGF0ZURlY29kZS9MZW5ndGggNTEwNz4+c3RyZWFtDQp4nMVcW3OcyJJ+d4T/Qz/SJyQERVFAhMMRki2dvU2s1vLEeRifB9TQas60mh6g5dH++s1bcWnQzNpi2hOhcQNFVVZWVuaXl+LismqKdbpqFu/eXVw2Tbra5Nnil4vP5f6fF5+f9/nFbfpQ7NKmKHcXd4f7Bm/9W55mefX+/eLq44fFb2/feK6H/yW+WngLA/+PErWo8rdv/vG3xe7tm6vPb99c3KgFPPi8fvvGh0bewl9E0E5rN4oXnx+hwd/vosVDDZ0tHugqlqu/v33zi7NY/nPx+T/evrmGrv7n7Zs/HxMaLa5/+rC4eGF+V2XTlI8vT/GmLJvXTzHw4D21CBI31DRLmpzMSSXfOqmXRvHVy6N8D+des6SBcfHmDFTQ+i0ubnHlfvrw7x8X3hwS58VW4vr0PS4D57BtlueBU+y3BYjI8tzXvnO/DJ3nmZbJD2Jcphco+GYOvTSKVm700iDNJqeJKef6t0PRPONFEDmXX5faSatsea4cupU4178jL1abdPdgX/mEO+RMXqnKwy7L8YVM3jjs5UdTCvO60XZ5WmF/eQ18buTx10255QaeszsszzWsQuzc51WPjHJ9xBeaDa2jcWOzMAZZ6rmGGLP+2wkE3CTaTSxriav1xs7OpekYol5r5zoF8VkBbzdy47Ku24mKjIXO7d3P0MS2+JrOJAhK+26iJ8itMqES6N4i3VtZkFW5awqgeHfIhTRZSuNs0qcclu5MqEx3lnjsYyuLeG9fqw/3/8JFzFftchvoq9eBFY3IqdPHpXFAksKTqyoT+64/YE2DwsfLUwN9AcyFpxrA9IA9WYFGohYBDUBAU25nnHRPeoNXMrDbAJ/wXAPYBqsSHldVXu+xK+xl9yCtP5R4iQPv092zjH2LqwPSEVCfJB2yUecRER0ZV+sJPsyljHQcuGE8McAXpyRlu8mRIzQ71Bfp7uQyYCI3GJC2ZwW0LqvHJazvbpXPpv+Va6ZGPJ9tAOMaPTHAfVqTtomV8wT7O69hm2uWvSjpyfWXJd8pHnHqeVakuEZNvsVN8czP9lVR4oJFoh0iK+DQ+Q12W9H2wF0f+871Gu6s81VTPGGbKHY+F4/LyKEXPBCDAkfYoY7cHjK+eDi5DIQkpT2GyRb0PNQIrTaAS9EGHmmD71u2YLRskefqCSreeZ6O4O/D+wB+hvQT/lXw58OfgZGC9+cqSfBpCE9j+LuBP91rDS315fvw3aBxxN3wHfOOX9FG/mw3sXRru4uZHnwr8BT2k1DH1NCMxtTDMYXs7o7Wx02ibtDQo0m33ekxA5gOX/rWSX8+1PaKu4htUw+vrqT5jTBXxrsyLUdPLHuA2iPTl70c98d+Wz4vzw0DhR2oyshZFLsFCN0uJ2AGGwa37OJr0WwWJUOmdbndll8L2EANXm9wq6M9+iknePKQV1+W7lw+h07cxEyQPwvS91+L9AFjIDA0foBUEnnQT5Aoel49DK8/iU3Kviy/jz16ND5avW8ZfDb4H3vHE8d1WZzjbfAOV784n2YzaEngBno0FgBiFrgncqlBXyoG8ueB79wBVia3oZ4L5sbgcJoJIlxCFYycAHgTznLqkggKQgFuBuxZiuSAhVql94C0yCUBB6fbTNRcQJxyPmzLugfdtPMxbfKj1WsXAfxyEA1wVXwNTkqYwH8ndFQ8DzkzQF33B4JdQHkCZn63tD93Jf+L+uIJFA6Cc4/xaMnrxc8ZotGzNZt0uHl1qItdTma/poceMOW5XobykrByNs2jXG0mZkcLQjTCtHIhZLhcCS8XbPNz9kWg+S0I5A5ULs/Z7zwaeHtdbPOWRylh+9OahxCkOxjMssofcDpF3VR2ewHuc+pGsNrj0vccWUFwr7gBuA43iGcj62bezbX7ONwzJnMuTKu0h5tnPEAsMwFPoqKfgaA2dkBhrVYrlEnc85WEIQDTL9mmEtJFr7SszuRXsZZuqvy3Q8FCn5213IMXgYG+bzl4M5uLlLj+X8hADUp6coWCHgNZJ8wzYKgUeiHjAXH/7MiTwP+dfCdFyg2HVuoAEkICUmNoAoUkMdbv+7I842sCWPQL/XbwZPBCse+T2BhXghuShO2ADiPfIZMXW/coiVjTNKwW48S5/AgMuatZLXUhk1ZBaw6ZyE+r1JIQjBkIY30gPyrjW5/ufv4hTA3jI/jXDyWSMYis04S/JOwTKYqEYdA1t4+6KFhEcY6Z1EfooVM1pvNFEusNTmC7ZXae+yZxDjVT7YMIpGjWyl16v81lnbDFfRfYNMbJ12tsVNFK2hE4lAZ9oPpJC8T0Gv8VfgBnCOSfegEBJw9hExMvYggmnv2NGphSs6iRWIPkw/ZpN8ZD3xyhNDcpWiIjhghkv6xebIuuTErsINcHXqnn1EfaD93JmX6RVU/UxJoAye2+XR0qhAgaF/jEyxP4RyDH2vlDLYJDy4FS18EekLZ9VRIeQ4V1QG0h99kUghR2DdBSQnccwJanGNzAVQFY19u6Vc5ICuSD7Se0XHOPJgYzKy23JWEtfJraDo83vg1/R6i6gO6ff4jw+9GRiRpqr7ki8T6MY+KJ4UD8aN8Dum7ZgoHwbCHa8PIrZxayekEuPm0QFNDyQLIq0rDLYEnAVZnNuQd1acwEwbM492om514nfmvR/x/OfT6jcx+h3/tN48/s3/fH5qW5KlNK7AA8WHGSYi4AnriRnhgQ/Wsykdq5rUBYOSwcoKGT0D5RM4gJX6/XrWURbRXaiPAZXaCiwKmQ1FPnJcj2evGx4BQbv433KpuGkSaweabdcETYGBZP0Ax4Lkb5/NN54TqKjqAH60JwR3o5n9k0TeLqeGJMdo20R0aPPJsLi/rPg57LDC3+i4o7yOgjFCr2S9uKzSU06ROOZntXW3uufXj4CMuB2K5o2CXNu4E4DGQ6HlixhV7pGXTwUZyvVVNWdffotLZBm+N4EpMcqmGqDmX2maxh6AuDQq9r2+5KOz0zmB7pcPt4toBYjNZmPIG5VJBKlKumBriV0B5hPmBHT9bEvwr9TtRgzp9IMpCThx1n3UCOaEOTLCVWligv1IAgDTn5gzCzDo8jT3aVI0HHkRkJcfvI56wusQosdwPc4LSbaSNP0DbNyj1yMYoszo7IAS23B1Lu0kpQOf6s7C4D92mX29AHwZlnUZSRblN2D3NF47QJUbmOecL5vnDoTwyJoF1y4rULjqMSDam6FFQYkIhWDJiLhRDkvuy34pjAk2xx/wxwrRCnbkC3YJw7UAgtzAleC3NUEBLMGJF8l2NZSbtTlOtFk+R0kEu/mpbkBVrmgpwqiUmpjAY44nTLFE2VC973GfQRg8K5MKnvfQsmXc+ISc03jz83Ju2NzWs3LmpRoXNNRS23t3MJjvHcZGJsSv8ozv8omwBSXQZI2RSQgm2OcDLlFBDnf5QaJoCU12aAwJ6lTQtpfItplJi24lg3WO54MSpKuIjj06PQIDHHgbqHKrchmjMCZ8pOMY7YokktU2ynGPfM2lKiky0KHzRrjXwQhxNSkHht1PlMXi341RjrqNBhKPdVkWJMLbfEwbsdQavykRIdAjFnC10nqH2OmQXL5WHL1S9OfnKLFcTqCGalGfpLxY4tEYtixaUzIMeU5rLxFnUM1SVF4jnXd7fA3VuO43gAFADHbrqwZ4IIZMYMrTYTEyGE4/uEUhjkACUVIxcCOku0b5xSlMgVbLL0V7v5EouN4HaJ8amOeCo8JJ60HXAsSuKvzz+i3jAAF9TXfQ5wxaQfYs4J1+mAcRx2dGX3+V4ikTUfneOUWYZZm+J7bcek/o4nqJvPPgST/aPaTSvQuoRk9inVtPCacZIEJ88Rct+6jD7JNHoFokyQLyLMdBUMy1phwYXJnrMt2N2wnimHIH0bm0fh2pQc64du2jqcXCLgP0JiQkI7PZ593SCtqof3kXPkOyEjgSkNOZTiQvXcrb7Z0qiqOUpTkAPRNwcUhkGta2x93nyiFgC+8/TEvOaStSBIpgfIf0edkO+/PYb/0khRQMZiNBJJk5XXCAZmtqNMN/Skc8/QwlXP3Nzm+sbJiBPLnPa7cyT9UwOearMPc1U+ehFiotGIWMEXU22hrXL0qXqvX+jXq/Privx8qktUWMyn3p9TjaL3PsZ/Aio4PKc+sXryg/SChYcK3g7gnSCgisEAqwXf9Z5T9WFLiG/v+H3SrnCA+P25ORrzRgoWP0gBZXzUty2cpKkZfqiv+w0CZIaUYhqZrhDUTdvrjWeJu9K9sbDUMryUCkrLtQ/cwM6kq8LssTSJuhnRDKT3/sv60tJBwwDriW28UieWXhW58dBZbj1lNio6cbTC4get+5EkG9vLKDAZHMfydOR8xuzvgbYrxa4eDlsMr/SsFkUrQ06VYQXKLuOo1hkPSxauGqhpST1Kn7tSImdUmbViFU9BHq5COjEr/WMtUFQcwdqnzzQvjLtTxMrETpZnBwntk+nBPDhWdecr0hgStDLgJMxWesRgfUhlxUNXVJR3HkmwEO5gTAdQcoAlcL3lghbrqqSqIFK/JmEQIIbSCACBSeNs1mu0kKu5/A2tDeZWgr8GdmmufTjqnRfHegjRwJs1ScuuFwJdf73QeZ6rXvJTyc+WWgL022nv/JrLVRdiqHOCRLI5rdu++96K/bHoRR6esBjROlvRW6RdPe6+3XbbJaNbDDqwXEtdZ4EgYlcLG/gEkjK90MUfR2QCGy2REIkmVp9WAMhb7M+6H4cxXgdo4XdPdEMR3ZBEt+Y7k6AW8xJFMR+kVVEEBI/Ini3bAs7ZRPdUsEuTJpVUkYkjHsFNKurgkECZsdWDu32/yIhbZDw+lIbaj8qxdivyigx4GGsOfVd8OeK7OblBUpFyBwEErn2hyJvVVnAZ4rrP5boCnAB3YjTyIHQGjWwBWdCeaXqaT8C8GOMnIxpmkzDfdyemaENI0ZG/rcjfvpWfA2cbVQ2el5rJwTIKoNyILjypT4J5JiS0GSYuSEcquOpZ6d4kckqFbYs2SoSPewKUL0+fSVRhPASr66KqbaIMyNsfqpU9yZPWsv/UwJOHVqQgYXaiI9tZw6QzhkEq4JkOd4pslNDp29dWlFXYdbMu8Bgf1cHiEnPGDANUMqKBgZ75nft8XVb50fs30D2HteofUUWndNhncv9Moq3hjBPnc7GUg9kkWImHSJF+Ya3jfU1x798OUlofRxI1SnopbXwp/52LJzBCXtTdAFbYYtMta8rBJuiLlfXDBtPBtfTEQgyUSXx0NtAZu0ofM2U+0Bm44YjlvRn3WNUTY+SPPQy6PH2cTQX+EGqlqxVXZ2QpVkJiSXfApeBtbZNuz4bOdpwqwjDIiJbZ9Dzgyan+S5znGisRFwgPow4eXt/hZG9vvyzdxWxhM+W7wQTHZyktNDOlcZUXDuFWL4qA+fZ4pqyt8qaHm8+0m8n+L7N/HerGugJUcT0XGDZYfDQakD6M4bUZjX8sE4nBb0pWsp5xtsVje5sNC97lvA/8SPv+96CJTWpJiQ0e4rIhywgLnZ/Y5HEIYlhNYPkTYNmc8bDqlc/pxafLzYIJGcPaPy0viV4r6nGI+3A0eF/S6eSmAX3sev6fVJjEr995oRuNyZnvsziJ65kJXh87uFO8Tl49OYCyWk8y2x7kBl7HTvTnjPZf/RUkpRRGnUbEnPF6F+szhozZoWo/yNChykBR3k48zjLjl/A7SXnzNScXElt5L4PQfnAJG6KXvuwOf/AY9kMLLbgacEVkFwt7adsGtqRCt9vWsrxrM2ryqk0bHcWZbwqKzdQCoo8+fAGT75U5Y+0JV44yZ9vPLKmIw41tzAajXYemboAdfbg9qLSE60vo+ePdssX1pDTRD8J3Oe+fycv2GBqP/N8V3OdY2fP34K4/YJAZGtD23DdxA89ZzXa8QoVurI8H3G4pQnGu8PD5anWw1c54nTIRvpMKMVJ0IF8As2+RtLaBRW5H0ext2lZXFmt0G1apjXyfSc/QEj/+tGdzhraLs8//m/YqE844NoOD1U1JXf9qr/db2mCN0NB+KWV7mOvrP6HSpAeGfAMx+Z5cwx8IQngUxqzyJzrLUpH3ozTN/VfeJO20+fyl4upg9Kgi/H6FTaaQ686BL5bpL05adx5xlq/l5JIKxxvqZ/c/YTlcbsoB0YyOhLd9r0rcqvfFDhOzbUmyPKxXmxzjIXYn57/b7Tsfy4KjaB+DIDo+RwlYDOohghP0Rg8jQT8JHWFHykWq2Z2lI6b80Sn8BlBRy9nxRHe9l6xs5ZNMeKcucKrFlkuWZZymQtGmilmReHr520PFL/mQWIalx1wQnJeEg92CHnJWMMbLcg7D4TFFrOmbc03UURwqK1i1cvBdO91ZfFuKlNMpOrqZoPMIvN3IVUr/hlahlPxNNtAbfZ8Y2mVYEWTNsBTFBLqte9L+MNZ7Zpsks9XEBZHCisXR9OnLXTKW/cAM4QK6h0HDXV1kee8jBXH72Tg8b7uc3+J4R9G0fk0Y8hw3dXmgI+iUfdUKUyrpPUm3nH5BbHPgosZDSjtLy2HvwHQFnnizSy6gJeem/iAeqiXIjvOF6e73WNVIdgIXGSzCc3e0Bh0ySpSS2uqN2fovmXTV7tEZWTf6RuCm3GbMu1qW2bcBLN/vffBwwbVZ7RNQpxElEnrVWTbnxBkGFgbo7U60Pr6P8Gau8ELgJuP5dKedcOhxARl+DROpfJYN5OvxSXZo19vEfhtc9iM+ZyHfNZttUUYfzctX5a5EiStWC1ISdJpuQeVgcmhBUjntuQV7aKFezJcTwVwUVjKPyGvDyHuSnIJP/fCBvYUt8syfci5tmuvkgAYfPpng1pRf93/zZ+8JDQplbmRzdHJlYW0NZW5kb2JqDTY3IDAgb2JqDTw8L0Fubm90c1syMjgwIDAgUiAyMjc3IDAgUiAyMjY5IDAgUl0vQ29udGVudHMgNjggMCBSL0Nyb3BCb3hbMCAwIDYxMiA3OTJdL0dyb3VwPDwvQ1MvRGV2aWNlUkdCL1MvVHJhbnNwYXJlbmN5L1R5cGUvR3JvdXA+Pi9NZWRpYUJveFswIDAgNjEyIDc5Ml0vUGFyZW50IDM1MTMgMCBSL1Jlc291cmNlczw8L0V4dEdTdGF0ZTw8L0dTNyAzNTI0IDAgUi9HUzggMzUyNSAwIFI+Pi9Gb250PDwvRjEgMzUyOCAwIFIvRjIgMzUzMSAwIFIvRjMgMzA4IDAgUi9GNCAzMTUgMCBSPj4vUHJvY1NldFsvUERGL1RleHQvSW1hZ2VCL0ltYWdlQy9JbWFnZUldPj4vUm90YXRlIDAvU3RydWN0UGFyZW50cyAyMTQvVGFicy9TL1R5cGUvUGFnZT4+DWVuZG9iag02OCAwIG9iag08PC9GaWx0ZXIvRmxhdGVEZWNvZGUvTGVuZ3RoIDQ3MzQ+PnN0cmVhbQ0KeJy9XFtv3LgVfg+Q/6BHTTGWJZK6YYMAtmNvXWSTNPaiQJs+yDOaGTVjyStp4nV/fc+F1OiWDTZmE8CxRFHk4Tk8t49HPj2r22KTrVrn1avTs7bNVrt87fzr9LZ6+Pfp7dNDfvoh2xZl1hZVeXpzuGux6a95ts7r16+d8zcXzm8vX/iej//SQDi+E8H/cSqcOn/54h9/ccqXL85vX744vRIOPLjdvHwRQCffCZwY+inlxYlzew8dfr6JnW0Dgzlbukv03c8vX/zLdRb/dm7/9vLFJQz195cvvj0ndHIuf7lwTr+yvvOqbav7ry/xqqra5y9R+vCecGTqhYpWSYvTa5L+n13U12YJxNdn+R7OPUekMvKw0QIVJD/n9ANK7peL6zeO/1xxBLDdgFGxn5hd16fxJl+1xeJEuVXpAEPT75OOGk8q/D+a9E8z5itLE0H0B7Nc1aABsL2zxYlw987iJIncszcL5d40tuZPY08mX5vfwymVi/+n7ruqfSzaXYO0tFm5LsotP86AoPKp3YEQpGsai5LJbXcL6RYN3sTu2bbO8/u8bPWzasRGmrtjSeQlkZMEnowc34toLZu//ABViFLlpYYZxId2lwPFQRS7q6ps66x+WtK9cMuKLpS7IVHxNsz2uveHrM6RXbTgIAqM8PQ7zS7bI8+oexy4dzxLCPxqsP0AJk83lMBF/daRmKuixtGbVhPzS17ja9ucmj3dX/+6zCxtGQUbZcqi1U6Tuqv2aySgm7ja2FIWlA3sh2AwMTCRVp0TV+OI5iN2XlTIhvtF4j5k5RM1hl2jpJ+qpGaQSVutFieR+1nfP+5IsLFwH6vDfq1bK+A9Le2xaHItEWjeZV9yPfldnpd6etjmRUvyRTFa4n0Ueiqa4UJbaQLqfJUXmhzhZoYpqKM2xRCR2egRUOe8ZffAFtyPUgtCBnrDSjHYrzKG7Qp9a9iteAtmBH+FWpFIMFJ1Y+iHA4WSxhjaWpiUvpeqmcV9cq3NAHoTzcyQbVrmQ+xm2y2xKd9myMujVRWpm+33WrMkmQ9kIDOem4A7sfvAPGpgA5IBgfa7J5vCD6UXzthHIdyLHMM2tPirrCWNhEbwFXjhu7+Wq0XkUhd8jivJ9aMbeECKLFiRReCuc5Dtnpb/BS/rfI2PcUOntCD83RxsSSakkG+6NjZsfbv2aUGWjcz3fqE0RaB4pOugfOQcEnaBsJB9kR+4D5qPvNosbQoDwsc4GhCckYtGsoVMYe+C10bKdtUidA+oOEIFQBw1Aj1NC/KiNXG7vsj4wgfTcRKSFa0OuPrSjPDJJbtb2YpEYoiDZ5ZzKNcgeOIyLmddPRJhoChk85CSFi03b0Ggt8yNQ2i1YgjQgFXOC+4WWuegJ6gjHMdgU3NYASt2wKbvFJCcE5AIUeWPK3rl++rc90MBv6/gJ4afBO7D1ycKnp1HcA0/vnx9IuA+lK9D/BXyK6HUv/EeX73Q3bAtoK5K6UcJjyKx7YIe42U4mpCuo+6RL3lQug/4nl45NyNyu0p0n5hniaa0qohpw9foJzZLg+u0tyb/Nb6No6hX49len8Sv+DVcF3EsOfZVOMTFmEqe1vQRuMBzIifUzCcW4SLOjsMhCUId2/B5GL9WfcqE4clxdloYDUksJAJTsx57ag65YjDQC/CMYH4c0vUDGKkd6EhnohoHHm9gI9eWtDNIlCfVDBkYWBwDX7TYzgetfwsyFmdvbkCpGqcFb3WCsQEHVBXbJDLsFE2hqkIAjKFviJGv932UB5OQSQVeNEf5SMcnaWtgKW0NkwhTmN7Mw4w1+E484WsZ63Q+y8nqdIJ/LFJXOxl0k8eQJU7dj8V219pKVzVkMqXAI6ON8/H/kO2E7LoT32IGIiPlxXPzcwQUx+7l76tdVm7xLoF8b5tDYFO2S77F8JVvIGs4L9arajmNyzsuK08pJ6XkFygNflwCHMbCC2eWlw5DeLi9OcDy6i8cpLEjTTHxqoH7D1VNuAUG87T+hMEAGgkivgO9Jwbv9RO2Jfej8IMiyCQ90nFM43RuBz376TSMdgc06LnQy6O+tfvcDDSGHp7FrzAZBS0QshxWJvyIUh0CQ3aMCAqoCD5Z86NNXQEP7xemq95JAqGGpgB7nulsCFJKMJq2YJ/U86MZwjH4ydEgkwXHWX3g8BMmGnd7TdjDoWavk5Wwe3EnRIzlIIkaBmr41bMt7oQ8v8e4nyJHeL9Bd2WR+0oNAyw3u4csqDqUbWMSBqUzYUiE61yLJcCU4rdDUdOe0OFkEGkUJmQZ2uK3Cr0omiGVM7TAJEkB7xCMQnONOlADXmHI2jyA6+AXDLkaDmK9yT6zMsFrDINAUIv6czBZDMgSmZOX2NralIIMRv4VA/faCCBGHaCcDezxAwYmFVuNptAYjKE4jtxNjtuelGSpX25wp0FKudRD7KsVo2xo3mv9XlmVtuw8Bu0zazqxNn7qpXNM+9XDaMnTq77NftdX++zR08s1zxjxkWYDJJA5/96ykiHQhbEYQVx9PUBOWrV8QTxyhEfLRztbASFoJehasfkjdGK/thaZBl4yR4mtZQZJiCNPJ8gIlMCFxaBXxZqvqi8E5CitocpoKDzKHh7q6qEuYB8za0C+xUKHSsCds0O7q2pSi/ZpwZsfmtle4khs2NCToVB5UEIheDi0XPZE68txEMBhPaFSJNxQuBtbTIbATiQzk5JyKwYw93ttulUKTgiNyEPVMGTE7lNpwJCY3vmhkPwQZho5276WaSeXEAbuDsfWUUgYEIS76KaBWTrRkkDD4BjGwMgfcqSDqCBDBu8Ux9fRYqPr62IBaDMUPu4Kq35QJWPoBDfemtwdejKlsUSEgUoH/Q0BQwJidmjphe2POe5qyQ5lnXvW0oc49aI5Or+ViQlLmZiK5Mj9jjKxwG4mNp3PciY2neBt1eiAbATFWgscI08lMxPrBIzPm+D/a9zlkWTr/8RtSBJuOIR/gTA2g9CnH7hHgTlOiQJzmgKr2cO6ljwKhQIVvL/nhzHZiLkUSkWQLSon8fHM5IdnUSr0R859rSHJunoiH7imFEcrJF7Nx3KCTUbEkGwAKdFmU6wzzp2MYUlNp3bHyDq1bXAcY3xshS4S6xWmqyNIvreGD4T1UyJR8fJW+6xAC6zXFRjPBlf93Ur+L+/F5IFdz6bkOHvH3YU8Mw63rXhvgU8l/xPiaQT6GHaBID6NSCtK7ZbsCgoy7HgiQ0vAfVqV2d3+id0NJRvoLLpzDKXPMZQ51IVeeBBy6GXUnSu5qO4xqeYoOvQ7wvrOSIMP6OnsnvcpMUYEzraMZFhy/36MPmE6jT47jMkRg5TIWNP20adadBB2QBASdxIeEeY9bzw9QVwdWAcrUrH6SYsCR6tKfVrWHb/rwBWaNsRuKQdbRfa2itRbRUbdVsFt0vVafQbB2pSIP07dV3z6j2qkjmrUEPQi+VwnxXTQksRU6iVqhgxW6dRHNUAol1TA5NxJOoxhmSYKxNLgiO6MlcAx8FA8gnyI5f03+/BbxJuUe5K4Mel9YuNoTRAyHef064IDZfRxDPbpJcYBx4ZrikNLtt3kG4Et24zjr0ajJLzG2HcxciPDeUSIOgsPd7Qw6soJAP7WkZueejAyuMsOYepBcLbqE1ToCTXDE5JhlE5kGGsZxlqG9sSSjFPrCTKrYVnfQC4OIcdHkCXW/ieOehYGuk991VL3HoDAePzBs/ndRoRLdAs7fY6vkWByHHFC7rCjQ58322FIKHwsGJkyxRbHQ6G8QM1MQHxo7HojieUTapAlTgtzBISKawQf9+QzRiUE+DSj376LSTnFYzVFoU8cyWKPVaVBlId93itXiHqgBk1zIB8vIE7Nf8fpV4c2NxAvdoC38ZCdgAER6XhOQIDL8URWNgiQsj1os/1Sv2b8EK5iqSdGO26PkaE81p4SI3OtJAYj9dH1gTUhiM2PuojNDwaeME3JExKLOEgNKaw1r1EtR9OSiLRbxC4XeDpC5SDWglMfce3puqjcBCSw1PUavgm50rhXNkdP8HCBkXeSzTFvLnlj0LvVouMP48V+aDAgHEFDAPYEJcHbzpRbPbCTobgz0MiCMO5QSTGpEVLCQCQiGp63kG+kB+mgSC7BhbO3wUdYKPdZz6dLKLgga2EQP+lDYMaswhesVegoRTWqE1YwOCa/ZpeViMH7WhaHGEZeVcn6Tqzc68omMhAQoh6RqDmU4wZY3wEd8tlARxxixjui76xuiSusnw4Qdn39DchFPZcSEaRY4jaixBr+AYmCnMjhk8uBDkVMBwy0KHb8JtvDZy82VlhjMCKHwCW2GsLzw29wPHr2RwsSiBjS4GBNG9jBFfBm8Z0FFdN5sKBiwvsRm7uNqDw/AdVFfz1GYDquUZ8w9WbOuidsii1hgfiJh/gDKFDYhQIn01lGAifjXx0Ya9sdz+DAV51xdQ0fzJcra7CgDHyU8IQKT89rpm+PLlQfeILfNLWvgW9CaLwCeVRdl0vMaTcooS/90OSW4CRw6ifhwKvPgYEiTfCEATITMBw/HAwUSeQNI9bNBkO+FS2HEQvC5Cl5VDp5rOo5z/EM7xCjps3Q4rQLqqC86WXdQMDWMaiTNfhYoMpPKKBcsP9BBARVmYl9KTnT52L/xRgDOeNApM1htmEcBt79cuGlw97AsZtYihiWMKCdEA3atojN8p6FK8I4OBhOIUjUS9voiLgyF3rHB4IQvsDvYrGlflWfmwf+8R3OFBoTy0JUdriDiJXWm9UFBdvmHdKsIHDzoh3aguHXIseBlgRUjaZe5/m6sVm3LMJkGMbdFSx6IlzqHCmAKLPJ9njGRuzAzwSahsz0tsRoK6fDbTYICPbV+iXohVZOkZGjthhFozkmexE8XmefSQZSGvHJkHLHykxK6FnQfcuAo5V8wJ6w5GXYe5UrGhBSHEgdI3Rb6TbYtGSGiZuOTAaF7YlLhf15ppVaQWhKtWjL6HNOS3YrkmAuRiRoHdBT3xzwTisBf5LGBqPTBQOZByHpAvbq6QPQ2/8cBe9RFegyMXqAQxigQXeij74wZjBzmDoe3+0+iDOP+DADpv+iz4Gs6pMMhq73gRe3YSwLy2R0Pp4EBClW5aao0XIx3ETWasNol/6UoarX3J0RuogXjwgLN5tz7jg9Il+Dqj79WE2/xEp8t3ex1hdUx4AQXAEmaLszVZP4GVXOCJmBXeyxLYiHnsh8F0FoUcMVy3RcX1ARIx64VN2ZDJMOoqVaJ4eLPLoDmq4SQR/t1FQJq0ch0AmL4xhcyHUtghFSiCbM2qctEgP2yVLRf+RcRpJMqR2fN2W2auFUFGPt04QcLMXr6oaMtqqoq7q4s3ymJXw5dOTZCg/oMBzLKXFfcDgKW5ojoi+YRA/DImYOovuZw3Fbg3nnnk9cKzx+XTqwEB2JQERbEj7YZRqPBQU4SwpSOo+Mm49CQls5m0qUl05X/K3Ci+RPJluT4nsR+wgLY+Cp/RQMI1NBj+vt8P4jgxUfYfW318iIi7dweYnAp3s9Riy+myRMX5OoT9KzErLp+D6lG0Gk/h+jB0Ji/gLuZGjt33/8+ewdMe2fZ8S/9+/O3moQzn3z/uJXaPzlEp+/u8VPJn9y3lx/vMS9e4H37z/eOGfv3jjvr66uLy4/3tj69iJJvCiZUvutfZdaSvIDoYY2pp/kS8+3XO8zmc5ykj8Zv19Qw9U0Ig716QL46+tyRSfhNZbiGxCbnpn0G7ufP+2zR/rmMk6P7+pPOhMs+e/MUasf9r082sPpF3MdxQLLhQjiQQAoTNM0+XFZN2QuQ4N3wbwwnyX8xPmAjHu1SdZiVrS4EwI2GNqYw4jj7FykEAfuVUUxGXaIXf0VNH6+bauwWWAx6wxj1pqQtwhKQBoa6PiaKxhgl7wtMsjQSOhUm2rYZnLWLvTH1v7feZDmk3wZm7xk6sdRVj7ZChUleILDAI36cVsljYbuYPx5CqziwhQumEDW2lZJvSSZUOBx7Mz/3xAYcvcfjszpdDqYfsQyB24Hz/7zK0JK2MoTBmFSfrSmRGUMWv6tr+qe/VmdSJU35ZY+Sv/kZp8W1kDNEG3YeCZrhXRBMjd8l0phksbfymPtgTYZDtV3kD5RNcnKGHcWQXQ8mI6xPkpbdq2CY5VDRkZOGuPuA4UTvn/8Kyta6NQj8uFy3OH/rpGJGP2JkQlgpTBHt6WEIsVIdTKpNQxDCsReJ+NfU1Ur1wdFjDNFbr7Bb3d7VeNgk+8XKVjjQp9s7hkwfWCQg1Klmb+n8wwdS0HkE2KPtYaDDwHjOXz+iM5T/0GNL5+Zh/3xjrvd/GUIap5sWzIo/wOfnZAzDQplbmRzdHJlYW0NZW5kb2JqDTY5IDAgb2JqDTw8L0Fubm90c1syMjYzIDAgUl0vQ29udGVudHMgNzAgMCBSL0Nyb3BCb3hbMCAwIDYxMiA3OTJdL0dyb3VwPDwvQ1MvRGV2aWNlUkdCL1MvVHJhbnNwYXJlbmN5L1R5cGUvR3JvdXA+Pi9NZWRpYUJveFswIDAgNjEyIDc5Ml0vUGFyZW50IDM1MTMgMCBSL1Jlc291cmNlczw8L0V4dEdTdGF0ZTw8L0dTNyAzNTI0IDAgUi9HUzggMzUyNSAwIFI+Pi9Gb250PDwvRjEgMzUyOCAwIFIvRjIgMzUzMSAwIFIvRjMgMzA4IDAgUi9GNCAzMTUgMCBSPj4vUHJvY1NldFsvUERGL1RleHQvSW1hZ2VCL0ltYWdlQy9JbWFnZUldPj4vUm90YXRlIDAvU3RydWN0UGFyZW50cyAyMTgvVGFicy9TL1R5cGUvUGFnZT4+DWVuZG9iag03MCAwIG9iag08PC9GaWx0ZXIvRmxhdGVEZWNvZGUvTGVuZ3RoIDQzODQ+PnN0cmVhbQ0KeJy9XFtv3Diyfg+Q/6BH9SKRxZsuBwMDjuPsZrC5nNg4i4OZfZDValuLdqtHUtvr/fVbF+rWUieYhDMBHEskRRaLVayvikWfXdRtucny1vvpp7OLts3y+2Lt/XJ2U+3/eXbzvC/OPmd35S5ry2p3dn24bbHob0W2Lurzc+/N20vvt5cvwiDEf6mQXuhF8H+cSq8uXr74x1+83csXb25evjh7Jz2ouNm8fCGgUegJL4Z2Wgdx4t08QIO/XsfeXQOdeXf0lti3v7588Yvvrf7p3fz88sUVdPW/L198e0xo5F19uPTOTszvTdW21cPpKb6rqvbHp6hC+E56Kg2MplnS5OyclPi9kzo1ipCnR/kezv3IkqoowEIHVND6eWefceU+XL5/64UuJC5MOokb01fu8qpevdb+vqqzdmX8slopf+etXguT+tlujU9R6N8+b6E8W2n/qXlFtYlfF83qtfL3RQ5VbflYbJ+pKhJ+taE2kd/eF/QU++9KGEf6DXTR2lbXh/oRXstH+L7c3dnSy6oGYnC0tkTKqo6aTV09rFJ/Rlu2AYm1o7T38GHxu7l+mm9RqoN0zrduNjSVOPavNjCRTZEjG6hI+Tflwyr2+c34hx3ORvlbehfImLroKYfmGbXerQuaVhz5WWMf9nX1SN9CHYxCpRpn6kiL4jhQJycKVOLQ5c4SU4GM1Pb5Fp6fLTkX+/22zJEn2S0QueV5S//v2ZN9ogVzty6JCMSc3F/9219XjkZJoiDUpwZyNZUk/cogrD3Au7wAscYNvcwzRwMLHQXpyYFx3ChmPQZp3VQ1qt5YI6NOBUG4tySeD6vEL1t8IhmOQ1ue3ZZbLn/m7/IKZX2f7Z65WXZHylQUD6sIVKDlOXdjfyhq/PauoEbcA1grfEj89++x7pWlp+EvUFjdCVoE6rGgF5sNSD8oPI6Pw8I+9oA8AnUx/rqEzRQ4VaAq0CxRjUvY1rRt3FZcapc49q8L6C+voAFzVU/2lGEUu628Ys4399m221ZQIwsu7nvNoYsCBAfEB2WnHXX0lbWFWsfaalRg5kxclBtterlB40CiI0l0tJ6KDrTsRccRrVLqU8QimSCcyHgdj4zfYPm0YqZqYRcA2oGNQ4F4LHkLJysH87iskOwHWJZhLmDfHM1CR7B1RV+bCFORIWkkbvhijZGOmXp3iw8ALY5mZFwXeQVjg5SDbBbIjpxFECzoDSIR2g28A9HYG081WE7cEr2M+ZhY05nRqnhjk+mttIUFvSmr6NPbZ+8CxkHDheV5dotWy6DJChzN3jDqOsGBIx7PcJ/4UdwnwM0AgBwJFaSLC9DrvIJ23zdnPVOh8GuDupIrKaKvjPK2rK1EVTUaBRUaAq8k6yrU/qcNil2Zk0TYJtbkqLBTXxXGE6CH74hZSyx5LHfQw53tj0ErCSO6U1SqFjZRIrKnXaLtV1LjrzAwKfyjmW/+8ic4LBH4aKJjHQvEaG40MQDw3UaV0EblCnvEKlALBAQ4aEQmUgHE/9XPnIE5lEow4/MxnQlkGC8P8K4mm2XnxJhJjdwWhW6LKyLSOEiiBSJYnmHUIzdMgcO1gDOQ0hHQwA/RgdnaZ1CPsrZfgyFEDxC6o130EVHREU9B2EyaBGBaRShg4cMACAzFnyfqBqC8mvCjOeSs+01DxqCx2FLTNlETevLXh+3zSnFxsUWsZyGK8Strefb7qty1jFtwbRnfaf+3Q7YtaYthLOzTbsGtcnC519kuL/oxn8oVYjbvYmqLwBC98n71sUXpTBGMlIFZYokrRTDSBDpaGICNMHHIGbYwMcxmMsq6JHeBgxIVPeP2bgzv7mbBoTDaOhQaHAp8jzosDzgem7bFFhfhmdsCkMfCqubuCMlTqINDDzjU2GqYeEnDjB4FCMwUyBsL5I2ZdPr1mbljqUkGsDJyQ4WWsyCOxiCOK6OgQhx3PnzNUM4aJRwTrC0Ct6nBFSrpgkI6BNtBH7nTGxmlwRJ1zuwHSrL+KvcrAC3RAFqs9AqV2nibInfSVVgokkG0JA2uJqzQsV7of4o47HLCYkbkLj3QHjxTS6GmeolSQopJD3/ExgPQOp3a+XFIUMklpUcqR2FBNVV7XL9bNp9U1+s+vmDc7cTy6275xfSTY2WF7vuI6+CM4veEXjGwl/W6FHW6pEKnQTWdiiBZ4J6rpdGpXux/FDxWbKnBiruUByWOIFeH71JpVRgebJCHOJuGSyKSTIBXirgLZXwIHidRD79S0YchhlgURdML/pZQDiCcuhl6zwjcJAmhG+4EsI0r7hsdRNECMwggEhQCLnQxZBg66wCUY+0U8RH4sLhbGIZmyNNNiavBxZoj3EpEjM+wfg21CNOoPEaQ5minVzowCyQCAMSRxCSWvuXhlU9gEB9lZ9uc6aQybHpmFDnb6o1ZHsD62TCnE+BGidB65aL3ysWRVw5fH3vlK7e6HaojkHnk7sO2DITIOCXcqMcG6tlWjI2TTKxxkvEINsok7GJi/LKwO2BPgwHBRmMDgv3edhXMLJkMrIXeungINiC2yi4E7YxZOkmPDPpxWAEw8yXMoEIdG5l5E1olNX8EeguTIFkizl08SiwPMCD48ASA0xa/6e40YAS0yYFA+YbvOhzsTCmBVL1AcR/YAsLmcS3wkU46R/ABWiIr6naXJxeJnF93MhabI/OOjLvmkF/l7uRCyGRhrJledhoJuogUbEkhPdBEpKqi1rDm1ggTkKMa0gvSiQnkRWDy7CoArcESy2hhEt+KPcvfGXsWc38mBCunzRCJgm5UKqm6vpu+fyGaLr4Aq27oRO/y7/B4hRuU//7/vo8XM4qUFriNj0n6oT1gPkBIcV2tHIVWZgOAW4HhPS2Pgx5froBdn79cXV99vLm4ef/p47V3ASr38a33jwtk5xfk7MXHm/dXyNFr79M77+ZvV94llH768PniI5b+vyMidZwGQi8Q+S2RU46OO1QazSzQ7b8KAlQMGMj6LhFzDfrX06N/mB4gBCRtgR482bJwnQ8LhA/2IzTf4JD5UYokOPV6iSKElhL29H/nxZ5OrvndZQQesHWQJAtjO0OZIkUTPB8gYyQJQKjJt1VDboiMO8TvM/wAP3d2KAtl11eXq44bb6scl+xgT4IxrHtEe7/i4IRqL4q+K9j9lRyzRB67teWWvaqIoSX83hzqXdnckzGkKnZ3XZ3cpJgvMifkOxdRzQZIFGYjzQb4KQyNgp8kDGEDD/U7+Lk8f62gXEfn+icuMpcwojoHNmCBhoKUf+tLbMDt9KiLhLugb7DSSPgR44IYWr3BlrYwhkIFSwoQOpQ88ht4NdH5aznuCet5CKSQOzJmGGGg3n5k8KPYkm1/U4XAiotRhSXHGNvDpe3xYjR5qc+RUirXA3OQzP6baDQl6hwbx1ToDKqpiKzB2FYVbU3+d4GhqIwiX2CTnmFPbDg/5cGVsBod6AUKnMFDE+NRynyAptzRTkGRuND/OdsdCBnWFKqEvZ5iO74MAQuKlJ5ttC2cOIqRjWF2ri/6yRlFUviFfIus5Zcn2uZSd4mBGtz1aIl/ddFFMEP/9tCQb7crms6fSTly8tww6fupOyDcuwMYXlB6HleQyK4+5Ul0YXLrc5cNN7m4q8eZZ1DCTrpwGveUKkSTMCfVmQOq1PIAKDA01ZBCwYWd5KaqKeAExWQI5Sh6LMN5FF4a/y3aT1rL5kBRRJH415hXftgWXRqecCmACWXJz6dU2DTY1J97Tgxe3MkWOg1H0r8nXS4aEJjGy0ByQHefspo89gzKWOAMKu/njGMvOwrCE+K7Jw3+H1fLDsyJlsj8FtqOXKFtYYJkAm5HaUXQ4juT/U+lFc2Gc5xQNOt/HAEhmY+kfwVr/u+y4RRPXNqcaxBLwhvt5Cb1P1dPRe0sS1sFeoG8wI5F44P3bPPtp5pBKXTPtoL2PZxF5nH+fM4z5PjOhNqeJwqRO5o7/ecnb6hQjidsjy2kGN9d4LMrWo71K97AHlHNOJsCzVGXySHQySlJRZ0l3YCnG+tjOjnWCWT2eWcwdLfT3lWVLWlaCqLt1n37ww7ppaMjKQdLts2eho18MGS29rrN2h5xmL7+bQGfZZz3GNDO6HBrlEkSTKbMwhfpufGIDGx7SHsUET+2iPoiBZvob4eSAQSnnEtOgWaBtCV7l2oEuwg4wDPSnfmgIeU5zfpneAdsyA6UjsonHGX73PMBeXDAtNeaHLpIdzAJH6unHfOCYWHkbxGCZY1N02eWWpwT2fNgzGIhmWjcnq3JGFH1aG77utqTt1m3ZUGbSzic8YkQb7I0BVhF1r9wlCeFL4xwoRUeEZIR1WDETVdd7Ybn8XSooAefqDBNNzRfnIEed9WTLcor2pcPOaNB2iPSLtxhO3vCvOKByOEoPTT+Jiu3B8wTc3ZSAs5sECVzZs4iUz+0VBEMMkkDzOh6kgTZaA75Pc9WYtgedYxqjIW/hneuw1RWpVH+UwWyd9iubUe7qrX9GMycQzzUVLvsdtvd+MDyLq9BmhC4vqfgF27WNrZiUA5eDd2UsB922YTl+pBt8fZZ11dPH++mRjg+wZI6mtrY7M7eMrjL8HSSTualiZ1GxwQAuDCZj+3MV0W0ttA/S4Sr4JDEANycf1awFnwK43+whqsuKRSAfL1YPxZ4U6bpZLU/cekkFIWntpUuvTSVGjwu+cNWQWEa7EL/+7p4LPAYuX1lZ4Vcsr4r+8+oA8PWiHqwBuM+1jHUC3dKoNSYwJPkuDtq0+jkHQ1Ld0D2WVnbkLROXeq6iGM8ojga0147GvY8nRydzxo5F2XY18Bev44slXtOLt3w3tnduEk7E8YfVLeMT++yPn262mGdxvuizk4AFV5MPprkuk9+JZaWI6qO4iEGQQdPzJ1wiXQKjxgEJAINdXOgHIpR4IZuuzrdpUQ0p+EDXSi6K+qGfKok5LHTzqeKF3AttmJ/CvMs2DPBaRylf2NtP8V1ZRENdI1mETDMzqaie/bmb4+P4nTovssgx0L2H9ytR2jGKAR8vBAb5b+Ae+LqnmuIl1yOBiJcbO+adOcxIHdZjoEpLf1/EeZi4USWlHmXhCAIrmE4C98o0+2ey0fpXSDDeTY+ZYuYmxrDlZhoBJiRdtCar+8JgCbkzOMJUMslG0IbKkHM3vTXIzSQxqioWZf5WHvdYm2RiimAI5CKQgDOHYFS+9bhaGFTxwU4gU1lH8YZb2vbnLNkoXkvVlDYuaXw6Gzh8UoKbLKzmfQrL0RsnUMkB9CkfbrP1pZ+GxuHp6eKcSdSOLQE0NkhTr4oitW3jhN+0VhMbPYYxpIFtjldEWEqztU7ArLA6cNgOPFIkbFsZKFsZ2CUHGFO3gsJFyQEpdRCdBbKEEi5QilRIJdm3GE0C9Ga7gYLTKSDaBRYCXjyXPMZ7z3zo1PnRkQLIX89Cfl3mfGUGN/bON3ZuO42rxg+vqwe8GaBvZMbWsHUFo+tC26ePWacj0sy129CtP5Q/Tnj24foltptpKXd4mAbskDrkIMddOC8LdpRT3m1Lwt0pBzLsAmnNo/jRL3cYdp6zrdj2nJDG65N8XJ2YqaCZE6GuwO5BDNvTk+TQoZDsJNy5of4HEjo7fM2e2psDadqHTNopHt86YvvH4Q27qCsX4oPxQY8Zeu3YAseU6b9cV48OaCS6XhByh+M3cyO1lEAVDSxv3RQzCfHeDZNZ9V4shye0wF6wmfChs6E4efN+ev5mTgUuzovFnjSE82oJK3Eo9EukP2pvst2FPn5D3nk9oDR1UUfgZGZGRE7irJ5b6v8wH+qpW0cLYwCiJ7qpcV5gzkAl2EohCMOK405KbO5HaexdOugAw2ciBP8MwJ8QTnpA/90ovRfwQEVCg0KZW5kc3RyZWFtDWVuZG9iag03MSAwIG9iag08PC9Bbm5vdHNbMjI1NyAwIFIgMjI1NiAwIFJdL0NvbnRlbnRzIDcy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jIwL1RhYnMvUy9UeXBlL1BhZ2U+Pg1lbmRvYmoNNzIgMCBvYmoNPDwvRmlsdGVyL0ZsYXRlRGVjb2RlL0xlbmd0aCA1MzUzPj5zdHJlYW0NCnicxTxdb9s4tu8F+h/8qCwSV6RISgKKAEmmnb2LO4vZaRf3YbsPiq04mnUsjywnk/n193xRliWlO03ZdIBOLIo8hzw8PN/Um4umrW6KRTt7+/bNRdsWi9tyOfvXm4/19t9vPj5uyzc/F6tqU7RVvXnzYX/dYtNfy2JZNufns8sfrma/vX4Vz2P8L1d6Fs8c/D/N9awpX7/6v7/MNq9fXX58/erNez2DFx9vXr9S0CmeqVkK/YyZp9ns4x10+PFDOlvtANhsRU+ZPP34+tW/otnJv2cf//b61TsA9Y/Xr/47Tug0e/fT1ezNE+u7rNu2vnt6ie/ruv36JSYxjNOzJJ9bQ6ukxcmaEv2li3oKi9JPY3kO5b5mSxM3x8YAs6D9m735GXfup6v/+WEWf+12KGA3IFQaZ57r+nP8UC7a6uTMRPVmhv2etztmiFTHn0P6xYR5Ymlauc9guaqbbd0UJ2c6asvZxYmJ9u1t3ZycJVH1R9HCM/B+KG5Mknn61ETmwZC4uTN/kqj0qiOQm2duplQ6d9ksnjvCdfOX5/KkCsSTLtPzXFYCcJJc0/tmdfz8C63vU1R8OgnEnsqm88R8Gf5QTKuyeLh23sCPt+UMTmJiovL3crFvTywy6Cm1uWhZAsOuK+Tee/zZPNILFRWbJf2y0Zbab+rm7iSF5gWDS6PrR4Hb3vqmq/ou0HJMCuuYWM222DzKvOobmWp7ewJnb3dylr64hHYun6ujCV6smrK8O3FRuWlhfirXQkqVWaGUytJoATLCRLv93R3sR9HJSnxpmLL449D/qkaBcwcLFQogOKKAylSvX0uCqNjsQE3DNu+oOUF0bYlv7k6yaLsGMQX4Sj+tHj4go315Klo7Tz5LRQ2c14Q6KaDclZtASjTUcfRQAR2QWLQfKmcG828XKOt1hDqgxZMhfbb1Q9kQubU/PNi7EOUAWqElKqtMtk05v21a97cX+8oW4/jN8lR+lr8vyi1tnKCEIykQCdAL75lRc+v65PNryDyLJnH0AeYLfLr4z229XhID4pThzF6ALNlum/qeFOn6lFtvi3ugaMljr8tyw83L/fqRfzE5qz8IFNJY59E1cOwj/yzWa6EPPGzKULIINGNsJla8KGHDdruiEfQTrIGTWrRkHNSyGjj53+GI6XSeHk1emC+HfSho2iyunLBnrno9jrd2Tq2W2DA3omDwV3FzUzVeyohQuy+l9z04AQJuAgPxB52TnfTvOhWt9FmXBQLf+edCehK2X/0pwy6PgXbegr2ZTtAulNK2KibOGiE4ptALs4pK5vnxbPbtrmW5tET7drOC2VkV7W4L2u4S98wK50A7mgHWSwFre9IN/9E5sAZkA8gFHlgs6y2zC4M2Xqfjgx5qA5vKm1QYCH7UGxIRAOseUDOr2bSbEYA7g+EojL4lOZMpcoLfqvrkfBvH5jKOrYa/7+FfCv8yeLbnZwbeWRgQJ+dn9q30yfEZ/hp4VvDvit/rwXubnp8lAhvheRjacT8bnxPIAahLJ6B6aI2TPsk5QbzqQTfnOEmcOPZ2MtKmMhkn3d6dB/LF8mSeuDERwzl7uZubiV1C9WFAwu+QdXfM548kuFHKIAu7aHGCRtum7At4Fz2AamMxdEudO+vBohm2g4c9NvNxyI6MP0MM+7L8aTOHFD7iT9zOPh/l6VvisY5RaY8viKG46cBAOb6LL6cZMscRl0kg5lAuwU0breBYAIGGIFHDKgYbXHSBtgd0uS/Wz+OjESUTrdCcnKLmpQm03kS7eWom1vvpZM7rwv+jRib5COqjJzlDGUPg7U9NgZRyjCbcjqci5hv8Wu6B0iSe4YGdUHQ9jubTbaWZG/CrbTbXGkMKMEH1ZWGFr1F9FrzOYxOPLXmtLHjKazFo0B0uuVmz76SV99W0GlpLMrzA8y/ADEYddmTL7NGpZoWqFZKq9P0PjsMfFE49Fejl72gioyPfyRwcyapZwB/P9VG6XD9+B8PTwlYe2zY/F02JBNq05NlkLrqslicoHMUdPfjLOP1igfJTHNSfShLEK1qXjP6wB/6+/nQijyJjW/Lg2j3+LL0bXAhctBEKJtHylIU6Ql+Xq+fKg/FZzezcZBPLD6W4kjwG23QMv2MEiiRUsP7NkhkMqVOgQDhhm1l86ywdBBJemEGMGZibo/OjYmCFDbi7i7K4Jg/PO94x8Af8XBXVhs6Tl0LiWMR6Ghjpb+xXLBZ8yJYFxmMWofbGJqQMRkvjWXGIgX46MBVIYObApg1Ocydz/BSR6bG//rVcHC2tloHFdtvF7hbFNWz0ujz5tiGwSfshUWP71h6MTPOOTQYyMjM2QMm+cGLLiikJm+VtTSVGJVnIYhXnYmkotj9Hg8m2tdJJCzp8viCjlZ8VWyyI4weZYSrPmvEeAKLJAzZzJmY2wfJwUt8mFs6VLC0+R4OYx9M0PQ3So2mieX11fiYYPARcas/ERoQ8xonBTdAuDpaWvDHsAxihEJEm7U1MMRF6I1yHgAakvCox811vwVacg8sjjDTwSkjLhh47LvQn/mLr7msFCFgkyZTSzmLQ02gIlsuKAkY7aV2VG4zcNMV6/Qh/SbOmeW/YDk8daJVFSw0aDl0odwMsDOcm5hzMn0lzzAOMEeCiYcW0IBVtm2qzqLYkNIgsqcQldQo22m/7ivz9R1GOSJ2mXKE8KpoljDgRYqb2MOrhtgSxS/r5xXVInAzsNlEXvRCy0xw1UDaNdvV+ddvKQ7UR+8LmbCC4ONrCup8Zbx7JSA2egZqYo/ffnRzDTGIBwzNr855Q8ILEDoUCt9re4aUWpzoxQIKmBxEFlmHBxUcfRSoJyEMn9ONMJ4rlXybywnVTQmmWkJTuXELseSShbTrhWHJrMIfQOIUZyTE7XIJ6d9F/mv2WzObFo9gPVk79EfoOiqK8KLgiL++JmCwf2HXv+FDq6HH27vcFGkBbtnHR3g3DqcD54NuNUId0YZWzmCwe4phh8tLMPi7QlwVvNlSqJ3UobcfEHOw4ETydZ2aWZUCBZ+32KJ2tA6WzjTvEY/9EOvs6YDo7+zLkgXPZfdySFiR9bEhMJzE7MSU7wijEV/xW0kUa9De4c2diFy9lKCt5G92Wa/D9Atn7xiHzjCcczNmz8VxNIeiCi7CiyxqUM/9kpeyiHyr2tRdtTcnJ7pV3kfQgXIFRikfOob2sCjd2GIDdb4pNheZbvd+tWfDBZlrD2QLOALJ5khg0T8gBrNf7zvlHwWj8+09RFcrCsliUM57vc8/dBIJ0PkmRYDYiyPlJBFQNIn5oteEc+Eqo3t5SIi45Ss4k4+xMYtNDDIJ7l9KzbbrCBDQgv3U2ZpLNkmHgcro0AqYv6WUyaXVUcqDPEiMhXTBitd4vD1krbQ5nqotTNTsKTMG4oqF3WXRTVA2fTnLludamyxZXkiXuDjZlwimixYNI0rWcK+V22gjdnfn+SAyEq5hCH9+F2no6nqpsLCkSOaEKTuiurRdopEmpgI4aCoBQkNBgyLSqoDPH+azC8EeoihCt8rmdmGyNccJqszoVBwEm2c9USuAQW2FivDB4WJYL0jrY2HS8suoA3FckqYprjN5QQMhgIrPyHioSB88UhnnvxHmxsaecsd8jSIclEIPygV6hEdU8htL9KkPpOsK3EfX17Y/raTcQ+a0KJtaT1E6uLJiNkE5Tbokx4AYLcnndKUsIlub6SFwgd6MGEPXJFD2SKyj1Xza+mOSDICrmtA37x10I6xB84yDhwVM2SeoDkplv8UE4cn2tpNo51NfPddv04JUfQPngH7f4CFwPcC4ueNpHmfpoYDps4ae4NwW/oCeCeIz0kPrvWga+NaPg9L/ELSWcmXBM9XNlAD0ijVP79s+UMLzvA2JUHLplCrxwJX2mhtYay4X7YMcbfEwzgSfU6c41lhaP4TecHah9dc0zi97GsYAkHWN7ewhnD7nSJsoHo4lhODbkY/0+PuSj7DhA5wM2tvqIjf0YX5hCZ2R88ims1Ts6/cNvEy2H314xa/YwD44L9508Lh3/sqS44oC4D473QE4eF39W+Nh8ruKHVkilE/40ZuddPc7l9zg2jgraJ9gtEJcBV6djLIe8yGBfMVXRiRPhK9PnKx9szA87zPkV2WToF7QAJXNYrjAm07gEII6jS2yrudiSbLk8j34pF7WvBCo3y8Jn9UNVpYArmWWTFL5E3QOsrFTHxuHsHDdFlGCGDoileArBO6mQ1pFQl2pRdKyiLVuF5NcSiVsufs/5GsPRvCSQ9wF2rovlJV8by8OQdD6xEUc3pQYlMZ65LBaoqVTh0zA02cGlTuDcxtnLB6sx3W2PVuVGd75G4VHztSTNkwnEZLwbKtkP5Y9QXdcYEwfd8FSn/UONyJ9RxPdkAJsCfmPsGNjDoB5VJ0rwwHhb3bh+XHAiCkB9uVJLgyu9qVv2cLF5twdw17vyt71U6WCO8FHASpRtUW2W5ZJpLUW9y+qm4qIoAIgXE4YB9sSqudPga38H/kxyrJvrkQ/rL5bswT5sZgU4hyCl6xukAjqFN3VTrkiEo88kNc41EuIoujgPFpDLLNJmPM8gdz1toEREop6UXPA+CXvHc4As8N3OAfQf6/uy2WApXgn8fpZGlCe3oB0uuAwv8VV4oVSYU3igB9OYc0TJ5sb/+XjiIi5xz62UTlZUQn8qHbpKPyxzoEo/62+cHc20W7dGDaGMndvvkNXEO9y6v2LRy3S5MPeXC53cLXQ+QuPS44peJ1kMp7q4GYtAGDGIRrtUAmfOHoA9efnOmWPM4bLS2o0XP7WmQPdKtEVndIgw4JpgMzXaJ58NCfL1w1iPg3ZsfcW2F647VPQ1WH/S+AK+Te0L/RY92SttfHMRfmAxd+Mr6nxBB8EihUV3WBdcQofljjCNU+lxBdMEXvFTrW9OpdCu9vDeV2tRBVz2Eo6CWAw0VEt0M1fJFUATH8smugC15h4smrjM9ZGbkApcg8PZF7m6WGwY1FfcdZ74HEOGEmy0hGBGvlKT8OWyMciMao07wsZ+kvOm+kVLn/dVZyC1TKGrsiEHAayVBQVBS65XYgj41/WiwR666VI04fbeZvNsvDBwEFCx1l0CDURRf87dxUJ8IRNWEzOGt1JjmjjXg/1DuS4egn04IJ3HbrwSqu9O/DRgNXzEcROKYMXPBqurR6hJA+KKO9J8aNmnZgLYXmoS5kY5JHTKt3yOCkp/Mg3D7bSxR+H4erGX07wTMrncb1aqDlqqKdeo1O+LTXvoV6B1TueeWYKK95zU7uG68fhz1x2snF+nnFUE4Hg36bZaEKpe6D+Nj5URPFN6F/r8tj/UyouFj9qxZnjLOiShEnWsr673u4p8kHLXpQIpE/jsGpeJy+DJXGdj1MEcOHDJp+Bj1CcFVchsx3aP1Z4NrJf/mPfDjMz2uMwb6ZB6PekDGz2G8p6g8UcfQP/1Awz9hUdecEX5KaP6FC0oq2ry0bT8zTWuWD95RmXnZ7abbhKNy3Z1jBoXZLv3a1Ue7Td8dQsvwKAX272AE7wOVtihEpAmo2kB0dd8Kwesy00LBy9UFUaOMZsRvmZPN5xxdf+LnukDuen+uwF818ffKtqE80g41j+azVnA+zBqgrr/nCNfzmXBv6J/zbJ4t6z6ZiTuPDBqvV6j23lfrh9Pn8mLU0lGHSfzYcljqHhoSiG/IYbofd2UtNDVxhcSMHvJ/qsEtv8hWGlnllP0ZWKdwUo7OVE7Wihn1BXKmWW4GimVY0HcCFmwOIHWk/CfEJBwFB8qMr55qXLVyLJ86oltpVFs08UeTsvT/YSD5FbGfx6k99URG6kcuiWJcMmCb87FEw6dZzaFVbYKvH3t48HmC9z8p4U28tGRxaVywIeRdJwWRdu9HI+9nIrZKvFfLvFC+8zQBWqUrn7xeU8cKLJgOFZPaoEdMq2imxI/FRHqSm2O4d3RstASXDO6XbnYNxX7nqEyJA64aoSTL2KoCC10/g4Gkk4Wvd1zOdS+oLiG1myD6R6fQO9mv+4+yACvnh1RmJKRalgUProljmmkRGGSlrK/CbCdTin/hmnbRIodcsrjXsgVAX24LeY/KsBw/LWI9/1rTT0IdB3d9C5hvaNscP+WROYknxpMlmuXoMtzTIro78VuWfwW6rpIno9RBL1FHoPvNFwCC+nMyeHNMVhQhgsW2BgjYOobFT7ZZAI6XehE+ZPlR/Iny30kCQyLU27oxYBykTO58lboMJLqWcBgJDVxIF5tnudZGPHq9ETI7gyt3muY4cJ7siD7vZp4EH8OtMQtXTLnGkJM6uAPB61L0UVSexk91Ps1FxNKLxAVjXxcp96wsnrkwdeigMrft/SZC//VMItX4hIpzgT3csnVNNVyX6z9bX8YzjE0R/5nyNDmNJ2CuSbKZAPXZLXiIMYqVARDqXiMpi05p4ambsWFwwa39b70+Tm++4CtV5h35A+JHKoMoP0niXc0FV/2Q3dveY+3GZsdaQmTRO9u4GzclKywYQwrGaN8VVTAosecMlujlYa7BZ9Nwt+yX3zP1hVTVcv3Vvg7ZGzB8QfD5MMuSN5luaaD8CjPElgOx1qJObYon5xTsBCENmgTjhBXmCXZFpUXjCYPeYoUWKLWjbFS2XNFVgp/Ec9k41jFqHzGxihvzpzM85A28kkFbpeach5QX7OVvip6Ja34Dhie4gkSK6V1V72Bw89NoUZg3OG4QMeD6G89ow9XwCz2vpTPB6fZwAu1LyA50TUYTiDYvvMFvxF8H6KmPCWtM9QlPx1nWG/031Y0Sou7QGlxdHuPEA8S4yZsYnyELnBqfAT/78FiTDqh65gjDKFiTOBlIO+N4GP6kaQcf15y43cnWCqMPss0Qjun8Crn8tFtB4W9ww/+uO4Levi1mjvwhYtgX2dKYsyajSlAghWtRR9gJmkbCisoeTtB92A2H32GcQSeNScbpc1u4rsDnqPJYM/pztuXx0K+UtJjWPU4RVXelA3f3vIf6qGEiuSsnfH560Dy2FDp2GgaJKSCHQGV5pNYwt0I1pPwDZbMPLf0aEKTJJhV/GarQE1l3Bi+OGbOYnk1fp2p2vqUn/JpXmW77wVjOcyE8Y/j/Yfu6HJsyc6X5q/d4afu/HU6m3ewtC8rqjenY7YT7oHdBQfb5vPcjE4Q6dX/B2x8puYNCmVuZHN0cmVhbQ1lbmRvYmoNNzMgMCBvYmoNPDwvQ29udGVudHMgNzQ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MjMvVGFicy9TL1R5cGUvUGFnZT4+DWVuZG9iag03NCAwIG9iag08PC9GaWx0ZXIvRmxhdGVEZWNvZGUvTGVuZ3RoIDUyNzM+PnN0cmVhbQ0KeJzFPdty2ziW76nKP+iRnlIUAgRvValU5da9uzU942mnZx7ieaAkWOK0LCokZbf76/fcQIkild22EXeqbEsgiIMDnPs5QF6/q9vypli0kzdvXr9r22KxtsvJl9efq92/X39+2NnXl8Wq3BZtWW1fX+3nLTb9ly2Wtn77dvL+44fJ15cvwlmI/3KlJ+Ekgd9prie1ffniX3+ZbF++eP/55YvXP+gJPPh88/KFgk7hRE1S6GfMLM0mn2+hw49X6WTVwGCTFX3L5NuPL198CSYX/558/p+XLz7BUP94+eL/hgmdJp9++jB5fQa/91XbVrfnUfyhqtqnoxiF8J6eRPksNoQlISc4RdEfReocFKXPQ3nMyj1lS6Nkho0eZkH7N3l9iTv304f//jgJfVBcmDmKO57f0m7Ki1cmuLMXJqgfJhevVJ4ExRa+LemLCXa2vnilg5uqvr3I8dGrOFhY6Tl/kF7tmpvS4MNFGlQ45u1FFuyKLfeIg+pG3mnXADIKGml/t6qtvb1IArttZYhiu5SHblgdLKpts7+9hYkBweLw1VZAy8CKO/shLVixJDezfLhibY2TL7YN8BZMBniHEAlTnGFr8SEhvilaS1ioMFjb2vJKhVmwvIC1oM95sK0I5TBxKEPne1i/coPjbOQZ9LqIAnnlOiiuL3wxUKxneXIOU19rGcXxN6AsfEFJ1Eybc1Bga3jf7uwW1tJOfSFnFCB3Hjck05tNCaTyqtvB+/ICCXt62NOqlp2ubYMd99Bhc3gFqGzrk7AzNVPDyQqnxsFdWRH5FTD7lli1gvkQtxmZKjB+bVEqgFohshUmVIdRdnV1x3xeMqemXZ8PFb56C/jvuu5/r1fFtvy9EIBbgFhs+LWP1QKkw96JFBATtEhTntB1MPfGDwZWJkrOLZA3ksnMLDoHZMGUClLuDpbfbu304lXiDTTufpLOolG4SKe4MSiStFZApyh21vRNNh6bx2hUq5xoFDqgKHuAqctrSEzHm9ofDegI2mrLZEQPbgQMU4bW4YCStNbDbqBHdrsNDFYuivnGyuh/LVCaTgmuvxWMo1k8XMHrYOGNELMY9+gMIF+oZNk3gNT2676kvZkQn8OOwkp/AG2HaroiYTqpQOPWnmYDWzhLzffGWevsG1AQy0WLaAOhocL2BDRlBXgGKKzrJdtYDYDdb5eWVpeoFq0eYrKy3bd2UmCvCTxY2ptiv2mntBPAbLQ/EwvajVmyXRetNx2HNA9GdpoM5g4iguR/lIhiiDqxUe1becLmS8k2o85czyTYFLuGGiNnxAHLsqwgQU+P4kP/OQ20nsor99V+s5TPiwoXoGHLsN1Dt5ZfB9KVYZZo4tKqyXC40mj1OkUcmQMo1NzFvnFjYLu/tdREDqdrKXY2Yl46uers6hTQqekJuGvYDJIQl0Emul3YzYb8uCmTyAIaeLgjJb6dEHqwVcS2SDaLdQHIb1cIgyx0eptEKixMuVq3/EDem29wI1fwy9ngnlYlDqOZTs6tzHbCsEAa0Tw82/ngRapToBP0X8GpXHwJNr6QFONiDNyXoGlIjSai2diSwrWnbyaYgylwU5JqBpOoraT3/bpk1amcr4SPnYHV+V/4mHyyWt47anbwmOgaab7az5tySYRT1CXyiXtSNgIFZA2z28YuL7qJivzSZJ9hQ4eHtx2L8wxXcsBAJ3aCETMhcuiaEFYGzKtigb1wLY0K5uWW0dyusG/eGbvwkVcUxjlaULLN3HDEGEYdNQjAw2JCY38tcQDbTPlFN8B1sPRnxab5zJhzq+TPitVoPpyB4oxEFBiy0GQfGt9eegzGdDyEv6jtiQtDPkjmfK0M5oMxh13VlGTznnQibZQ5wlF5GPy1tFuJM3TdDk+LprGtfO5ePgQvjmIinrxd2GOQlGew3x0mxujmLE487bwBT/vsynujL5PM4nNAuiU+8Bkie4V+4px3dFmi3Gp8GkFxGo4ZQfa3hd2RVkamFkdIIaFjpIE8+GBRNDgp+UbTTwJxe5R2DYtNQVzTAPd4Mj1NPkvOztybgRvrb0BhD50NGpSpZN1W+9Wa1DpLPvHngaUaXrzroPQY5jKzLPveixDF6TegrAtRobD9EvVT0LjkFon+hZ1N24UGMSZERAG+QTEHgtp4c0uQouNkzOCaE52C5rK/7eyiBfVu2ELO2fJQBud+Z6fyucSY2rJk7bvcI6obCiE9yFvOdlNODyhzzB8AqVit0Ba3KzJaWx46yth6J8V9C2M4wQYNP0GnunRCfiNjvlve2VrM9jT4dIMmP2Ag73g142MTjRlyQLjkr/mLBSSz9Bwwb6GA/DwMsI/Q6nebS4G5DXIu7URytLmp29z0eHNT3lxPkkbls7NL76gHlT4TUJIiR3lz41OEegY4u6KAuTBuqo44F520+eZBpjR36yLs5ZItiWMveHfH8VUMVwM2zkVNOQRacJ7hiPyZ2/zGuWKdj5l2S8ta6kHse39MpXBzzTm4PcSLjVdRqNJoZs5izJZiUbLPDFiHuU8rVkchJjDPAC/m5YatnG7BncfmHD497vB1TmI/gyejlORJO1/OufYYRMCIgHP2Om9O3iK2Rg/QH5WpeMzC62UFJch1nAK0EuZiKeMrOMhmzPiMfuKw3AqYDFQMfpz5gpvEGBg8A/cEu0F2WD01O6yMwTS6yUZDfFd20eVboV/8OJzNAOfwW0C97ahKvgHlQ7FDzgKNsSl/x0DYUbbL1wSyaBaZcxPwRkBgI5yHcrKY9KhbGLBZzQRTQgBwlgBoReBu/vLYYgXtixyTqDNNYZwo1/S8XvW//yxG16OT4gPKVGDH42L+Efje9FAWnuLOe/iZQwkKHKR9u65A80fB71xfoBV4lzsUy23PGgbB37QVhbp+lXclAZuIdSZWPTwY6A+lQ4ype3LldYgBgyFW26YkQdqy05ceJngd+IKd5Fj3cgp78gqGQ227+OLRVDdoIY7g6S/mFo6Or/NwCqPhz2NMwCdqcBOHB4OYg9nrgnSlJTMidkHtWI0YKnF8VA+AP5zjjU1wRdSbEPXid3aS8QXvPpbOc6zeGmLiLTgQ6nEAMWyY2zvB8/zqiVNwY+va8lqkQYP+QbX4lcLtsYZ17ew1GOuu2OztxSMKCP4AstEYTUTJwZhFRN/AMClolwh+lPx1PwaeRW+B7w30iqEF6DyM47ev9JveE1BP5j38GH4aveGe3CPGvvD0ffTWl09gMCc1wATJNe1Vr4CdfFnbG9qzmkxVqfyKkYYxp/zr48hosLJRqNBSHFvd98YT3lGYzPKRHQyuL2YinemPCd6x2I6c2HYeCUryxaYi0W5lIbou8z3HZ7e2aYRQcSwpDvElh7PZGBEGH+0CnAr0wH2VLcQ6xcqvIShfuMSRmoVmBEDuDUA6DuA0dN4xhMH0ktKPNxqfpG3ASYv72i/U4ZTSbuCW+zLEwnyWjQFbszssthOCvLdUIxNh9KvpSqNIAkRpCLrqnT81BdPJRiblzwGOR8fXBvRTFk/zPPHmsYxD8oZJHmEoaQigp1xxzyRjmwyrEnH3RkyTKGXT5FcZ4NoNkVE2HnPd62c3wbC6u79lahol8dRoX2JCafYYB5C8+T4oV8YA9LbMgBl0jxYNMZ0Bg2dtKfRqTMp5CPqcS5225bwbcmT9IHkmrlXAPtfBe39JJq0wH/791ifSsD4j428rwWawTkSXxiT95AnYoKPmCrZ35ooZSP/vTsMR1lD3DY7gg78sSsZHRU5h+NqdXI2PP/Ssw056gDX09x1WbTlDyMX/wdLf11SLuy44maXB+5FUobdcCvoksRmZc21XBZfPMQ15AmcycF6H0PQ0SpEI9TSJjC9YeYJ+1vfb7ggcRp2NADgw4YUkvE+r3okSUEs80ONTDcM5hmdmPaxF76Fx5VxKUnAfvSV4MkyRD8F5Y3MFCj8fAeBNSWGF4sj4Bt34R8bGRyKgIUZlh1CSzBeEWI9DmHoDEI8DSOPQY85uFIS/pGA6S8aotadonQmZnKjZ1NUs3JLVCN2c2E+PLZhUB81+Dvr2P7arSoSh2orFB6bX923TFlSkCF7ziq2XZBizfe7jjhQlP1qVn69gyr9QljoN3t3zEi2p0FFl6Ad98sflCZXSDufgbesTMw5ATcM4QQtSpd5cIaVn0XfERat0ZsZw6ZEx4COaKk3GVZVK+8oqc3WQB3cIyyrFHcZhgLD/Q87yQqpA8TlbOPAB02xI2lxQiyVGJZbgPjMZ45kM802DDQPOl7hOV78wT2Jc9d09ZqHrJZ3amEqvpaUqffRDuvBs0TR7lAKlt4xintF2Dia+kqm1Bdn0lKduZRY7OuhABQApHReQ9o29o0T6ppEG2D08diYI0XmYdUld7gQlKVZ75m2K8lnWNxrTMJqmvuxFpSjnOADji8eVDkfH92eWJOh8DsbvpxIyUVX6lMWJzLPRaIcGru8lYtIu4oXjHVi8OwqYGqk8QXB93SXvnwbQEfTl1S/PTlS6p9UHLK2SkFiaKo6wFEXYWiWa2BqP5fCZnBW1Jlyi9Ft5251VxfY4PyrAcWebhAdxqB4PYoOToInC47UlPF666VwHP3hMVlJK6mQV/IXg45HRrwPl8bBujv7kd5p+roeD59M41FMV+pI6Mdj5YfJkFJ7KBmB/6OMJFMtliVEJOgu2If5MKM245tQiC5PcCRN4OHblg847A7iTJRnLkkdmw0bu/wjJnTxFwJuTD5YTWoGn43fyjw7s21pUY84cTukxRLUEGYF8LlYDtOz2NTaRVs5cgV7WlWM85pTUEzefrIlvmz94gIk8E49x3mQImC1IhHa5KbqImI66vL9B8ac95lKSWW6G8/CXS8lHxzc6Qv/BhL4C8zqhoMr3QyQ1GHEejN+JCRIREcefWTZE7lhhNJJW0WZoaLjC2ijvfAltlLNG/xTGyJBKe0FRzmcLt+fRgdlz02X+gN+l7j3H4lk6qe3qMXJzqIrP4360AL5/urq8nPLH6+BHf3mJSM3yITreZCRw88jwKtbTJFNgofsKilGo9Tvikadjw3/4JxDgz2QS8tYMfFq8d6iS+vzcCSvouC7u/gR/Vqdh3wPgioxYuwPkiAb4cI3tjpjnSMh0jN+gm0oHU5MDpUJnXgRsT4/qsr2JlxCLrgcT37b+qmM1lmgMIHgTkFmCRTnfb/w8xJtiBuN/knOHWraxkJQDpgKtUGes+rvLTZ6r+I3KMHM7mCAexxTHEPSEL2CxGQXmDZk4HR2fat9jr9dvmVxhgHkAajrYT2/3LCiq9x5AvHFMf3qWwm0t2xgp3dLAJT/m+Up+dJweT7YrLZMaHDkRE1FtGYURWVU3h+fers9S4DSjVdef0UcM5y9ILPqrLMNiHzUA5bPUZzi6N5sUjI7h6FPeDazX8mb7KqzvOYXjbXQzMrq3HUiocvBkdLyahcrJwqDgDxFXeOi8MzLtcioXbOWnZml0ZJZG5rggTSJOUdqd14wkPvenBuC1ifrO9aevez6U8zC5sos9xq2p2LstwbcARicZZU78VG+mQpSSMXI6KW97bkKS+E8e/x8jJ28iTydvKGH0/z548+jb90YO3mR/CLbnQzdHoCUgvNmwWnRRbMch2NY5uyYmhiINSidxmFrJKzaGjuCgO2ukStpdgIK29ElZFh2p59Hn1vqyl+KQSe4UuynPj/0VE8sx4mdn/zCanc+tYwoBbzJz4YE05+D5gwTQ5lY+kJzLUDJKA0baqPCPLkZrXZzNBdx6KQ9fwcIYy6IHCPVSLLGE0iTEkaUU7BJM70s+xk1f8canqbxzv77A25aOcY06XMPHXA76xF1T2UmeqVgs+Izukq4OJk2TJO56uMRdhZOkqK927kTpHaYosTlG79TFjxtpkTvKbHVDN53pYLmnE/QwmpyB4wNwSSREDC/dFXyd8RJPM1Nnc6w1udPNfsMDIe+VS57Xn5DUVKd1nNuCj0TYpqET9ng3Jl1libfYEYpgFdyA/82fnNjRiTsYRGcbdnyK9U56sfZcrdtmxiOx3fA3YgXdv5vqwUVd8+PBfQV+I/DDk1Os1zLNY32O8T7JIQTVPZ9Fz4RnoWu/hBvTEJRpe+bNS06SAn3Jn3fnsiaYJpT7feR4zOG8vi8Fhuw4mNGh4PQ6qMgLX1MZgEyFC0p10PVq9gu57/WklhjLQPEeVUl/hnzrd96jnc5O695wKB8uQfpzK5aUOQlgUzQE6KcQxiqX+0UJTDB1lvUOp+sMbLqHo2jLO2HIypnQ3VlaaQBC4AvmypaFviS/cpDo64IkvDCWuyzucB8jdbu0rLvoSBRlomF292vLvSLHoAKOrxuBD1IHD1OTMvhnXt7oJHRasF3R2B0XpPC1LGz5UGHJotrzbaV8sMwkXJYffF5j3IgvcBMjxX3x5ftS1e5gxlJJf64yiQyzasslbQYj+3O7bfdEINrZU7AdTDC4FbJLpr/FxsidOnbuMZAE7vYAodYut7RydLukSR5Tzf1UstCjAelIk/ULQuGowgyo2kXNwdZz15uknQrDa9OZ1l15JLxxR5fCiha5loulM7zP+s7Wbcl3QUchM0VbTYVra2ZB+9sCBOGKLwvEMkynb8GLZvOLY6mLfU23tpfHtd3dfEE2Pvu6hqdhgwkVk3bqfkKFpmTxgsUEq2Tx+ItxRaVb/iu1qrHcrkMkL7eb9Du6i0bT8HCrwLraLMnuqF26Nsm7YthuRqPFhEnuvJ1UfXvy8Bcn7/Gwo0pOV2+GhDh57i3Mo8MF8O6SB7bjJnwmlpSqO1C7df9tBB6W7ZVVwYOVezDf8BIeX3yJWmRycgr3cFC3V4zlLSlIYeYBgv6Okmi8UGIwPl92idfb8nXlsigO6aPLIumGWwzXsgFjjg0Yd1EfXaEkF28p4+yBfb3AQzkcgXtegknzw839kpOmajVOyME0M7nBOjtSOPclnSDKeFEWX+HXvqzd0ewsFhEAHz59xeszD3dNYWGvRcEHhJSwXZeJ0ZI5CsrSkwT/jMfi1/9mS2T4I92XHeXAs5McOHzfohf5uNsKKBz2vw/g+/YNCmVuZHN0cmVhbQ1lbmRvYmoNNzUgMCBvYmoNPDwvQ29udGVudHMgNzY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MjQvVGFicy9TL1R5cGUvUGFnZT4+DWVuZG9iag03NiAwIG9iag08PC9GaWx0ZXIvRmxhdGVEZWNvZGUvTGVuZ3RoIDQzOTA+PnN0cmVhbQ0KeJzFXFuP28ixfjfg/6BHKpjhsMnmDTAGsL12kkU2ZxMbOA9xHjgiJTFHJmWS8nj215+6Na+aTTzuaAI4S/W9qrurvrr03LxuunKbbbrVq1c3r7su2+yLfPWPm4/18Z83Hx+Oxc2v2a6ssq6sq5sPp7sOi/5UZHnR3N6u3vz0dvXl5QvP9fB/qfJX3iqC/49Tf9UUL1/87x9W1csXbz6+fHHz3l9BxcftyxcKGnkrtYqhndZunKw+foYGf/wQr3YtDLba0a9Efv3x5Yt/OKv1P1cff3754h0M9beXL/79nNBo9e6Xt6ubR+h7U3dd/flxEt/XdffjJAYe9PNXQeqGmqgk4oSmQH8vUY/NovzHZ3kK535kS4PIxUILq6D9W938ijv3y9s//7TybJw4LzEnbry+rHpYra9VHDr1lj6UU3br68BppRjORVvmJRZla+009FXAl2lQ8ofvZFJwzJr1te90DzJeV68Dh771aLpsR62KAio/rxOnqDqqiZ37stvTZ+Q0RYvTHYsNrQlLoxQG/G6uPsIXrcLHGNPtYWGFLPZr3RHd1U7o6Jk1EPTuywk55zsP6/Dihy9KtZsuifhQbE7E5rIri3ZV4+cWmL3q9sXqbf15HcNuVevr0HlwLbHU93w30o8tyMp1UD96HRRIX5AbUZS66izTcLdhk6sVtIuexhi9ZMzvTWrrRPsqenSW1TWMie03QOTJ1oR+4kbJY2SJ7ICL38ABtDVlDMrzsRmtneM4fnyS2W5RVc/52PWjVUhc8dyIZtr+4aln3bd11nXgBhETAuMEqU/1zW76++9E3icn+7S2dOxVGLuB/r75bV0GlXhz2nn/3gEaArHtK9FvIOrzEtWWdh6oXCS8r0B97Qv68p23JD9RWR1Z7GN/Un++ikn9YcGmJol7rJusA00A2IoqIqduzAcM2ZCSoJlA85Xdg9Tlp8PDxZWHDwBqwp+yIio0U1HkoO5xfb4WInwgAghodhmSWiH/foM2RX5FtaAws0OZHwxRxbeS9HhXkgL1fcAS1WjQspJBd3WdC2OguO2glekSwqksvm3WMNqxoxKfgAD165U1tkNw8q1jPEHDnDZ7QiAX5qoK3XjC1U1dbWDxyFdYWuhpPjyhFztV3T3x0AeLQx9BP72c/pXnae15YYD/bjX+fA//3sK/iKt0KGXJ7XUA9V5wC4tL4StM4J+Cmvg2fEUNsH8YShul4JffD/7YyDxpYjp52Om9rOq1mS7GgX0oTU1JhCURL4IGfDOeNjA14a1pSDPH+N/ba5pS98sNoepNxOSFERUPVOqfcKjbQNpi98AMGQ8EhTET8pYXinwZlhP6t3ZkVxiwOplt4wolmiYVvr34ifaUm/6OnCBpBzetuhLJtsVKhveZQCpoUxkJ28tDkCMgQ0Lnt4xgPojMKzYZsFnWSjM0P47HAwHxTXYHLQ7Fp7W0OuHAYJujPJKiQSiAVD5k92Kz4K9euA+2Dhb/6wQ92MJp8xJsDj0W3xfnd5gkrvpP+Z0itz+v057TFRUSk4HQibhGPhvSFNowOX54zh4aEbuB2YeDyCk9aDQcIyP5VbDwno6Pak0KcUN/I8dCdliRCVffw+ZYuhpK4zlcsqdlMoxuufBuASqdoozs1O3rho/YA+6RTukQt8w8/IXnGc7ygYzqKykHK7v4ghw/lU2Rc0tjRENlfU8brmM4/xmdVTzkmi9IJe3rI98FLOsKW4AqiHw3PEMp0Bg5rMucYwNz49QNHEQ4Ka0sjlYG9VnbFh21VZMVkzKHsk2Gl5AExwMfwQvvI+jPKRriexKnY89I4jl3JwCOeJ/g6Bctl/p8f1SiQKXfSxHo/fzEHgxGSOguACwzYAEcfMtXKU5YcNW0qzjQv07EjBJEEszU26ZmGfcIJjW7KuDnNisP3MGUDP6X1LkzhW0tHwg48cJfnM06msGjx0CnCBk/UEawDFAz8MZQ0z8DNZMx1EwFasJQCDWlzJZdGkQhGn1LysY4Nh0gtNkYLNxnXwtZGeBVKN9LBQlOIZUE8MU3KvBnWn8i1/AYpRrWb1yCachoFr4iKM6lTJQMfN3Xp0Mu3SoGBZZM9jBE6bRYr1lMI+ISlBKhhwe5F7AOvhcpXkt0NhZmrSSUmJCvxZV8lxX7Q7+W+Qn0JLNAiSqkevkg0/HCu6XSmVLMduJp3aFg7ZgKPybZS596adgqMKN+YTBWNCW2PFBp5LzOvxZNWwjMws7vtlC9RQ+tpVvkEfBdEuLKhNaUmUrOTyTeAWTCcBdx5rkvnFmlxAUOPM0RhvKBAF59wV/ZgeT1tuQzpUTRYX1eP4OnOPTCmfLu9RgoMQOfPcAmFZCYC5buvRylgcMgP2H1ph5MdfKPGzGH0LoaMHwBHLV1yRPfDZIzZFjzoCYxocvFBGPrAFkDBsJgHYAWXqOEETahz0Fq+BTgFaKuW8B7iMnoB3cHZgt/cRM2HPNoCQYhbLzs+dCpmsGfCVIxOMWgFFueuiBx03OTMwqagKANsY8BUErwR9oQ9EGu0W9xD0E5C3eDeTzYkeml1L0VU4pFJOAgnZ9rqNozwFNGySmj49juuL78jdboqZ4wzWjYQMsqAVWA8iPFdxhCVFh/h+AVPwfVx3oB6gw+CXSv/gJF2m+k+aAjcS8Ybjx2Jadp4JP2KXZwNQDRIScJtaXkLIWeGIICxh0pQlDJcL+wngK9c7g4K6Nghh0m+s7SWVchOuiWcxlNSvjVVhxD6dgNzlFmJRQXWApP6GCw5f+D8MSdxfBE8n2TW45NjOeWE3dArJWyw+k6NQGI1Afh155IYKVa4DQg1BrVS9d2fIXw8rKoggHIkj4yTjcYDorbrt78H34GxqCg2Yz3BhDdF1vh9SjFQ7ek8YQRA4p5wMwUpKYA9TN4bbQ/92UQ2zXI9YJhoAZ1/uGEPByCmQb8afELUnveJ2w+wtODZNMqNFYedrsriko+v4o6ygk8ip+HQBchAd5z7M6bTl9NIQkR2HB7YlmMNceszGUZz6WP1NyBUoHiYWwJEJMUKqqdA6tpnwM7HNVRajCLCSvvTaPiG3myqo5VF1YKyEIEjqGVNeelHLtWutA2mf6gCM2wmv1u5NqEJqATGUAkcy8yTvKaXHTrmJqZJBQo/0tG7h1gsy0MRB7/ZME+itrjEf1vu/wXkSRMakqjRRTpXCxGT0Mx8ziMBHn6AAzXY8fg3wZe+mALx16WgRetZiGjIDLhGSW9fJk8GL5pQfPR3o9G1Olt8mrU16P40tCNY0vjhRAtpn2/kH7C15YiQ0ESIFZebI0jPnc2LOAkE2BL2SOpFR763goZ4ieC6wOjUrRHwuXyDsEgmftt6vuKRJ+vQWCQg0+Pozp6wI+Sw3QlbfKyMVlqm47iGAJ4/cC43zS5cWAoaYrSozvICGClNYWZY3AfwsgblgEkWWQYjiVpcWabZf6lJPGO5Z963YrNaf1Z1Q++ppSDS6cqpq7SY1ZLol3XlMQIOUMSqACM5pSf4Ugc65a9GEAHbQjWiIDEWIMI0iBB6UihOWwgnj+gVriKn5xAB9w5NgSuC8pF44m/ciNPjO2dtWQ/5SbJGeL3hKDIL6Z9M+ke1UU7X+22bNo+FREOU1NsT21G4ZurZ3DmBGGIyTVje/l019JmMBlHJG2QCKK7ehKNpmT7F/RoW9KFKomirJHqob0tH4uOUMctl2/NiROqM6PzNvp91qbvOb+CdYfsklhoak4rVHUkGbKq3RaGPaNrQsEticJAY7zkWLWfgIfhss8HfIaElECrIU/69279in2fpzES8g0S6i+5MhDIj+X8QNG8j8FvMYVu+uiziQurwHPyenPCy1+gCK/4SAa+2auoR3lBNPG/Ng+f1u7qOe6cH7vJmIsf0QPVb7oewU4Ah3jraqmoTx2nNJmo4c5U3LFW3oln0NIdADyZ6OV6SRKwE8tItt56UWy9xGC8BH0wQIXGQRYNSk6ZHDk1SaNQlFIHumJqLE2zxlU4AvnIrCNFu5vNPmslCn7hPZ1rw5xz0z/bMva92PWT+TT2HErK1Xo+ej027HEj7su2YKaj/wBv/JdT2UeKU0+kYho679both4CfNAejXTaSLDTzV6nYe+jgK6MFZJ0dkuxLJ77MmJCbiGdMJdHEtcDGIJkwz1HSBofrfhjFoqrO5BlAx2b7IiYsSPplQy+FGhDbeMRv7EYnSl4G4SXrIITPU3MF6CRhOSPQU4l4yuVDI8wIsyjpvyblncyMfAKGh3RehVJgnYtuQRgjV2T5carC+3bwd3yFKfmD/LYTyJ3Cr6Kg6VrACPHy/HZj2+CFmX1Fc0HxnCjZyc+bHHWUdO8pv/07n30TRDqTQD9ETRNHUmuQS73A9ARj3qNd94xZwvKehHaSgti7b2L8dAVsRifBMjkScmY9F43pJLTfMUcBBSUSMbYhQ9b7LsTi3Ie6LYkf30yLBaz5RRaKji0JwcKPiR/CzRtPjE+h3QKUbdDpkFTUDKi2KcjUxPagkiiNiyT0C0mMkklJsWyN0ChdnimxL9BEsFgJ9bQsqWAVVm1R85T2PSjuxYmU8AyYHRrQRHQx5FezmQlJqItxUT8IBivbfYsKbb7LGk2meXnSHNS3r1FafC+pGAkiMV2JWFWfJhGaulD1tyR7WTt1VAQ0ju/2VKuLWZGLgb/n2+HAq6Pdl5by47Rynf1gqG27oVW4ZnRZ4eh31OFOkKlqCM8N0zTNPnBx06hrZuDcPv53jp9z/SWw4mjqXvjVEzxse4jU/vBmjMnRX/0Ymp7vhzt6mQ5vmRiBEo8FwTnkDJOwArQW3dgfyV8m1fFgRq8FdtTU5UtS5zceCxqMyhzLvCNuOL6ITEef4npWjeM1p/DdlVpMANp+NL/ZAtVK3werZezFK15o9G/PCAXauCZpJmuIF8iQMF2lPlxbGpS5uZN96llQ+RKPPTI013ZgtFisqsoCwcHi/qxuHjIUEsHF3tKDiWoEHQ/aj/Nqr/wLsXpFBz254yzk4Bt/Wn1o0dPK5qSdGCD2YH1o5GvbXJg2VE/+OKCMw8ZVRA6bVlt+rRxWM7PWYXJVGDC21IuoDDSM5ywZrQE+uz46koY4HvKWmJDhCJpMVVia3wwJc6Nb41VcYwpSIvxPzmb+nAojG1rwjHG9LjwlYnCKTrv6l1B5rStXFLl+a4XLScqJLwXkdqQBOAwFQdZBDLt2768K8m+xwJfnDBQgyEzlL/Q6XQojPAJKSOuMS+n+KlLNPQy0itMOYnuzMO5qq+2dVs8THxZ0D5+vkziKAwl5sopJ6V5mxem/+389nMJCSocY4BXnvcmsBRWjwm7TcdfSkrYrF66wq7+hLoGdwoTU671U5+SLCj1QeuqM8RqS8T6KkCX8YxaiqjgwWTi/krH1J85dCXSEereWxkasBTGZ1Amt+WXzvGggylPN+cJzH1ADchfpPSwhBGauS5rfe6vq5idI58VqC5Mi3iSQfJD0ipIpvB0Cg1RB8XaiAf8ewMgHqgwNvDpSnBlnC4R1JW1mFDoxsu1WoPqASqUxfBHpGyO+zAIRQwI54hP+NTJU1MKDpKXNY7PetmhPQURpVFo0FP8LC9wlK+nSJnlhS0TPY3RzltMYsVzFVmyv9PEfa5c3u+Y2rLpPcwsebwEDRJxjkejgE5MWB+jASxKI7BZJD2ef31yWP/j9YhAdm55JBKobNbkJDpjsQ5ifDRIMQl8DJxLImTOgxH+jzjl/szMR/b8mnFIFEfPcnESPfwdLvafD0wxf3ILV7gve0aGzutdUxjTENmVSCpHbN4ggMyYMteMI3kFcTTiK2ks4W3Yy5oxb4c/Axbj+5EDhXWA4btP66uRyMFphxAnDwdy4Mm39P8BqBAvFw0KZW5kc3RyZWFtDWVuZG9iag03NyAwIG9iag08PC9Db250ZW50cyA3O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yNS9UYWJzL1MvVHlwZS9QYWdlPj4NZW5kb2JqDTc4IDAgb2JqDTw8L0ZpbHRlci9GbGF0ZURlY29kZS9MZW5ndGggNDQ1Mj4+c3RyZWFtDQp4nNVcW2/cNhZ+D5D/MI+awpZFitQFMAw4brK7BdrtNgH2oemDrNGMtR1LE0njxPvr91xISTOSm8Rhp9gAjiXyiOQ5JA+/c6EvrpuuXGd5t7i8vLjuuiy/K1aLXy/e1bvfLt497oqLn7NNWWVdWVcXb/e3HRb9vchWRXN1tXj1/c3iw8sXgR/gv1TIRbCI4P84lYumePni398tqpcvXr17+eLijVxAxbv1yxcCiIKFWMRAp5QfJ4t390Dwt7fxYtNCY4sNvSXm7W8vX/zqLZa/Ld798PLFa2jqXy9ffL5PIFq8/vFmcfEEf6/qrqvvn2bxTV13385iGMB3chGmvlbEJTFneAr11zL1VC9CPt3LcyT3LVMaRj4WOhgFzd/i4mecuR9v/vH9InCx4oLErrjx+L6v8/3yPPTul4lXVF2Lz4vleay8dbmFBQOPkVc3X83GEwMRceCrJwez3jfVMvLK9q7Acax4ILumxAGcx4HX1Us7vO6uwIfYW2VLeDMv9VJ7a3wUQFBiIy2+ae960xTFsueTqfN6ea6paLcl4mJ1xuRZteKHIoOP8jvogru9qR1JQgexr54SBA0pqx5xeKdex1Gq/HQ6pLevb1gIIlTHq4ZK437FiJCXDD3gnPKESm+11NSCTL12f9tS2Ye9bUD204td8Pxis/hV1vFb2M+wCA+mWIQ8xzBG/Dkc2Hsvo4Xd7u+XsVdWmzMzuLIyD9TbieWcCF9M5ZzjUKWH7Mow8GrkVUozQniKvZ+b+tOjqX7bgWQMsxfLc4WV7Y4Em3d7YvqMPkOBZh1S9K8ga9tLU+zwk6ZooR0ohyMBSeuqJWq7H/DpY9Y0SJtVXVlQNUxEi2Lv6EV667rp7kzDZeVquyj4LnpKaCefuyj2w5k9UuRWcK70JeiHIHmqP2daWYg/6EX7Qeqqo5AO7D+bnTD5g16ypjCHnFSwDRp82Res26RKPTxOeLXDS143vDHyDorfL6k48j6W223fCFKhXtltH2mvacF6BR+wsQNS3KuwZbGkIeVFFIYaRuZGAgoOF/2UAEA/ADea1KbUATDD21X1SkbFXrajI1F5OYwvu90eq0dqkHaC9hXsS4J7gR/BWAWNb/3dKfahDn1tOSTmmuIDTti+bIojSCNA6ZE2FVJ4P2XtKvsArJ2ZGnPcgHoVaRiac0qk3nXeMYnuSSSQAEGozKdAYihAS5ozEr4cWnybNbdZVQCyaV3Nrwx9McP9ubP2YwSz0w7++WlbPBpur2lPWAFmrRHtICY4ysxWO7F2BoMgjsbDpl33uLgtfGcaM5jpxgnYF98K9gXYlqj+ROinZnjQTphKqm82h++/0Mjfe/n75fNkoyb9a1A76uv6d6b6k+CYd56aa1yeUcIaIALk1/XGQYDAFUAh6g2sTMGk6OwZAW/vvbqxQCpSXrnmljJrOxTVig0lwagXfrf7XUHftMUKYRbskxU3dvvIv7ODnh3tWgZHU+ZdSVclel66Oz7LLPtdzUL+K1B1EPjiYGyjyQzNCXBoOgBMJevwHhQ0nBc4zUoChOMPWJ2hGTK0A/aLbafd53h4ggkxrAd8MGsCrBJXBmMYxij1KYMN9z9ec8RbtWEO1iUwhsvs/fKMh1RkPOgYzVlY9dbc5Nq3r7HsBhDNqSdPJ5EfHvA2Y2iO7ExrZlorE7baHdfogyUJBLQkRX86HUynsMBAsFVUtkwyrAqa0Y5bWpWm76pmaBANkBFaMrIVKNt7gAlGrmKQK6mZEws2lr7+jGAj2Qs2MpoMfpNggT208Fi2UTA23oHD/nOSsbYoEgoG1wy8kIix1tV+UCG6kqas3dH8QY/XsITRJYDmNAL0fqDoD0BfQGJ9AZGB7JEYBo/oBUcMZwbi4PXJ50wnR/CCh6Zl7wHQ6ABAfM5L+cgPgLMGUN+RuCXYiEkyN6p9e8bDos2ToYzBgOgHO/ItLHEXkbu55boeMINlNHEsgD3SFp3Zo0Bg/Qo6oMlydKTFqZ/OCdu9La+FRsfatCtXvGiRzHcApzZy4sqKN76YzzLSyzbyE4UmolBgIuoU/p3ORNSAhg/BysgBAFZasy/4ybi49NjmJ4M/lGAiw9LdkpmeWL0Ph39ew3IuK+M7wCYeGU/sK+tX4CbbLsNXdNWJwOihUPYgIuOvpr6BLdNRGIdISC3DFzUpr27Eh3GdomvVdoavMQ6KBnhi7RWKI5gyz50SyB4oZ+IQ3ypEy660logE+tenoynaNmugI5wwFaSs/hUgAPQvNys6NBqqM9gB64iF3wtbTBoOh4yHIztiY4sVWlNFn6wK0wA7XXn9ldUZTxl3b5+Vx6GIzV03VNNC4T5d7eFQ+fFELrA9AyTMf/VOjty1iI/AX1425IEir71Z1RX6o+B42Fd2jj4CkscQzaLjqNHj4iNKmGVn5X+2gF1Lu4U2TrvFuiKzQNmVWyCE5RZFM6w48QxIR54BlYoeMn2BZ2Dl0DOQfF3njt0C4755Xl4zWlcyGJtCuDhYl2NFH/lSci7ypaQcx1aUSNmAwPKMCkChFJuy7RqCPlSkpkfCmf2mPfXOU3F8dJBnDJfZhhWJMQfwAazM3XaMqDlSS4ZQnLJzRMQJ+4+t79h6T5ACbAzcwdxwALLW3r6hkNc+MwZebKy1OBqiVEhLnllHsE9IX6oZzp3hSoHh3Wn71znYk2w3gjTZaYryZbkN9ikbqEaY7GQ48aKIjp08sIhxmg4X8iy0AfhPC0ZFB16y4dEQ3RY5rDRH9kmiEJROh01nr+Zzeb22qP4BDdczrmLkhw/G7ODj1k6GOnAWKNVXG9/PLJfhSBTY39dnUHzr/OljP9Fk6xqzjR0aWgCwBaF0zBFAWwI1JKyK4yHKIlyNCBdpGTxD+QwC4jZZVuwiYdInI2BAjUC3J7RLCEd1AHdValwNtPo6e9arYXSzWPPE8g+PfVkGxSe6D1IBYyXZCdZBnCjmLIlgbzCtleyI4q4gXIRFBFsTlxk6UqVoRE6HXxV5wVkUmBLTPHLH1u5I1AgdJxYcJzHPkHGt2lCcYaIoUQoVF/SLDz6exWi8BhP1HOP/W+dSHvuYcKXhWseJcRVR0n6kZrrqF3BTUOTWd5eLpfxojjknYDV0BFbDNOqP0C8Aq4XrMNZX9e8Yr477HoWxEhPG6rdZiqlV570fEKvSEUkf6Uj0JNKRxoM+wdeA1HFjWqVNaZrbd23HwHhFimez7HtCRZ0KOBPY2drW2wcEeCfOv0zk0cmf1/f37J8ecgBS9OuQyi0f+iRDLF439ZI1jymwCWjyMPXN4J31GqgNpUmgwIw0s0cXHPhnGIsOHuODIXKThBCNejgMFYRkc5inuQTNs9PntqbovDtQgKs+L6Lu+bFgHaym352lQCnhJzMjqD9ui9WGuxNDZseQdmENupAEa0db1ZUd4me/MZ8M8z81AMfZJYNjEd/a/S189R9X5wP6FLSakYNZbRx+OfGy0BpV5HhSqk0NqmGB67cpHuiALz46y7qItR+omW6dnFjK1Yklh3z0Lzix1g5PrOir+3d9Yo36Nh6WT3mx60xuhUg5v45Sz4LAu1sao0sGaH4YjydS3WU2lSpV1jUPH3ys99uVKQV682VTZG1dYcO320dTdlvY71Ov+LRDIyHvBo2fGqSNpDSKB/RKnF6xAuo7SLAqK8a7D+Vqj9G0LaFgYkr13n9C/aHVW3B+ZBsYvQl1bgAFUB5iYuMK0yB/4P2YkTVVNGTgWRMM2rxePRRNa2IHr9dQgTbzGX/VdzjXZElxwFCa6YKStqzyYnn6FPYwkGOZ/pBV+4ycxaTRhSfOGNaknoSHQDg7qQBJT3p3ljurkpnWne1fLdD8OGr9jh1UuJtwA1WEGE3WvOjTXssMppmLEArxJsa8qRJUm+IXe8SiYxAXW5nzdjWlu8ZZmkyqfTVhBN09ZcvxXIxCE1sGAUTD4Eympqs0TR0Afp+MxVWSphYBWgdHrVOG5l8Q8JNJ4stDT2e3QE3w3qNoV4mxVE6nIgCNvigozunlFsOrxWJbth2iB9qs6GBaLUwwdlc35A4FLVc/FFRU0apr9lv2SlBfZLps9luTYwDT+xO6oDHX1xUGwSi+jKbsOoEg2hEEkZH0vxyBbJwGeL6mb8foY9T1/xv4cBXVFX48FcPpcY2Ewyr6AlxjEu2VwTZC2TtZvfdd4GUE3PdH8EaokPCNUDMAR+gxwrHoBls38MYuCeiYMY6zixeKtMMx+wZC4aAHttDqF8E43CiU9vK9ST+pOtSQj38BfpKhOkSl5NotK/b/lJU1elNvhbH3NqcbLnW7J79RYoMH5Nqut5RkbbaR4IhfU+fFCqi56j1vQ9gcxbqsCkNnUcYvgDH2FieIMHM2UyEmS09YdXaFIoj9GUkKTXJD13+14oPM4CPrO6E4J1QrKr/GJCRDNb7Dd+IFIcV8BpVWdD2zaDlnBSaPFZ9WfTYoz/cDERAtFmurNhkB6hBvaOIFTZMCmJvkQWJYmxYzysBSCEDXdcPud1w/pbMUvTBJ8SLcEbuuTik4+xAOHrXeFB/wttKK8q3HgrsdhLUi+Ep+yy0GXFraJDrq84Y0XehMvOJPRn7h3OKglT5wdBkEMgoCLa/OJTzr4CrBX2EQKAW/BfzcBMGryFTjlbHwCn2d+KaBKkFqUyu5TMcjSplCjUrhB9pRb/gLFV+Fl2MCnXBnKjZNam5yRIE1r7gWSl3Fz2K8EHcsFNzUylWILhazXTgLAcbkR5q0by66kalv/KXGmV6bjDnjE06tkif3X9uOckTIMUoXtEP6ydgB8V9zcVyMcunJV7/DJuqmK1Z/hd6DSTtEUmjfcjxywWmX1iHSlSZ6UPCdfazcsX4v61XLRBgbIHbXJfErjS3dxwKABgwaGxE2l1OyysR+JeVAW+ezqbXJ6dQIGrPc0Chtqc9tDfXBJfDUKFS6jZ/f9fmjpF1tQkN/E/zUWkXE6QGEuuTtbpWAjC9Zn6iIf2i7B1fa7HxSC8rs8YS1AH2nLwc9dFgYGXUTXMWstsKxFrkxXamr8/Bypl1pCkHtWT0k1VTJ8MDl0JcgtQcV6vKPFSQN0ijTngEUwLXRb8y8MgPW8ZGg+nYiWxCaHz3StaHRwTfMJrCrRtwecWoKhJ0KlPkb5oQauz76giYwuErNMJFeQ0fx5XP077du7ejI87qivRlSwgXfUHBkm8rAT6Jpf4ChYrBmHEbJlJrpZXQXLEkt2CBdjfhSWWixpesiDL8o+Du6zUzmah/tLRC0WRXFtebOU2oy2lNru6UxHwQ8BHjKyx35e7ZMVXwq8j3iu/LBkNcUVy1zTt1hqvrkV2+EPjj3hj+9YS02UMmgH8nal2r0xzEGyhHfmAUJfG9Hf3wDzJwMLYC87MWBf+Njwr20kU3ZRyntMPpwsbQhWGxhyME5/JshOV8N7Eo0do3TrXvWKv9W0YZHfrPRhX3OCU05t2wwjkSinnWT9MkrAamfzAykt7ocdZOmGKucdGNAVBrwpRLOHEgizBwgtygAqpDyoERiby2m/AdWONsQv7SwCNcY32P2jb8JpGd+vamboWy3b3ZsNxBwsxuVuuAbj86uU6HjY8K0uwvI4ezcXW8aZy576atk2sM4aebEQEiqAwwKh+UrV8ZKTClOxz3Yu7O95kI9nJK+Z4WN/vyH3l8RHOmt583EhHUZRH44y70yRlwQzGC5VLsUkFQSL3RMJfSkek8xxR3/ihkZMiMFnx7rd0dyCiNKDPmsoBD/ERDtkdqBGE2NTgnwqYR+kUBnTGX4aGTaE5az02CAoxaMRq9Hdjt3dG1wYDpgVeqGQHd8dR5dsu9AzaBCu155j8oEE774RmHS3yjsp8wQKby2ekz0559zIvCPsq/xihJ7pO/pr++A6YfHGsUcLUByFnoE+D0dgyvfpgwoyjRpn/86zHWO55qreJvUEQamJ309O972PxA2rB4NCmVuZHN0cmVhbQ1lbmRvYmoNNzkgMCBvYmoNPDwvQ29udGVudHMgODA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MjYvVGFicy9TL1R5cGUvUGFnZT4+DWVuZG9iag04MCAwIG9iag08PC9GaWx0ZXIvRmxhdGVEZWNvZGUvTGVuZ3RoIDUwMjE+PnN0cmVhbQ0KeJzFPNtu20iy7wHyD3ykFrHMvvAGBAYcJ55zBpjdnHGA8zDZB5qibO4qpIak7Pjvty7dJCVSm7HTURabscjuruqurq578/yy6cp1lnfe27fnl12X5ffFyvvj/FO9/ef5p6dtcf4xuyurrCvr6vxmd9vhq/8pslXRXFx4795feX++fhUsA/xfKqQXeBH8N06l1xSvX/3/37zq9at3n16/Or+WHjR8Wr9+JaBT4Akvhn5aL+PE+/QFOvxyE3t3LQDz7ugpMU+/vH71h+8t/ul9+vX1qw8A6v9ev/o2Tujkffjtyjs/sr53ddfVX44v8bquu+9fogpgnPRUugw1rZIWZ9akoucu6hgWIY9jeQnlvmdLVbTElw5mQfvnnX/Enfvt6n/fe8H3bocAdgNCxUFiuQ7hqFRSe3O3//w7zfyzf/958bKN0hP8YfI85M8m27GFJ8Hhwkeb8+FrXmy7xZkEfGciTf1sof0Wfssg8O8dTUFqGJccm0LG6IRfuUIXiWV4DFvdLZRd6322gtXSg/azamWW/VjvNivztqo7M7umyNq6QvLcbp7Mu9vCjk/94uu2ANB5VyzOlG/Hd7Xper8I/ewBuhdvTn0so1Qv0yklympV4lQfytUOJp5tNosz7T/BPHHuWvt1Qz8i6Ek/hN/dF/QrJja5u2sK5Jy7rMNFwXuAQn8D/6rGli+LxN9mFZJLhIH/W9YhwqIpcfjGQL9cPRRNW1geBMQf1tC8LvIO/rwx7wbUV/WXhQj8Lc7WwNahn+8ahNAUVbeB1fAyTkznRCzFlM5IhKysOppvWbVIApi00kREZI/Ub59aJs2XRWwa6zX+FT6NRKJVuD5LOBX5eV3BQ9dgaw3L3eA5UrFfPyBXNtxpDcqtgsYcSA79NgyzKbYIDEeBikQwd4z0M59GBQxcwFAEtOIW4gEA+PtuA6NwL1ToC4Vc7ejY6lQtVXSMimfOsMRLlRzDIkJe7a5aGSKemIUimt3htJj5ZRj7IlWafmr/0pWCUGKpk2Oo8w5U4Jl+qTpSUz0YLGU0j81DTQVmTP7HWwD8Dv6vLhytMQQD6QhWlIRg71XZxhAWDhaeKm1OlaOFoxJMj5EZ1vtOX2hc9hX8UxcwEQFPOoZ/SRCEEfy9ujhT+O4SngW/x3buHUJLCE+hvMBO/BIBhmCIhiE2wL90BMaAHg0PDVDNCGmE4GeNbdfjEQSD50yd8R/ONDTgtRkcjQfJMZpL0ys0k4GJUbvgttESsPUdrUsnF2chr29vW4iW/S6HSx15cMI17NASJhAI2p/13xwf4ckm4xEO1TK0G2z2tl8yUvBqRNEr+46JRhtoGCCO3vIW6PQiMTsaD9QYqBrH8FLa/QouRGB2HXaHaIUERajvaJuYyD00nfI07Eb3e2aneW06jzkkVGar5IV9TbO62t+9OBgzQjwGNLcGy6kGQ2wHh7wUSyDCYliTxqqeUOaFOOSZEWYmlJl+QJRlWo3pZJqj0bhv02meMX+8ygDfL45G/Oa3Hen6riA7CQwia3JIMEjXdTN6Kr6S5FuwZSBT4W93zbZu0TooWvMKDIR+QJbntSszHQ5oGs3Mv1llL3QFJudRBYq0zSEO3NCIZFcvm1Liy0uzy4Y/uQVPooQWyeIOJHmgFIvZa9tHz7C6gTnlRG6YP7OWD5mdDs8sI+pPytU+I4Y8q9G5PTEvyhC3dLSXxdci33XlA9svbHKu1wvwKXLykxp6L6z3FaJdD0YpOSZVDiZYuc02bH+cSZ2SPQsdqpE9K8GHqCcw4eV9ZtAKHzwd5bf5pm6L1RuD6DaDB+oKNnNl4IOlVdo5oeFet52ZeVPkcJR+pEE4q02EXIpDzk2MJjdih+RfMmjjeKRQRnJSSn0gKKWMrPZODBNZnldkfRj2Cq0VElr5xwxpdQPD0SOTgRRZ2CsI7GilqVTykIMl/2ZQgyEznsrcIVKBNWP0MEcGksyv1GodS51oDAmPNdlWpIKMcGCKsp4gEpjF9QefV3NkvuPJymed+J9weMM0Qf9rdHiz3arsrCHctNZDVykeVxP5UGnvmsthgGnBA1zj8xdXOiOgEON0qnhWS3KUO1eoQJZpPYOqKEw0hDx0AT7xQIB3ddasTAikb35fcpwk72pyK9qBdDMgbORE9ZETgPXZJ4n40mjk1AuO0mUUzSzOVdRRx3IeQbbZmLW35V1VIj3WZZ5RKOPU3naYaPQXRrPDqEdekvUD2kf5JRlBQiqjoIQMOZ7DUb6mJKdRyMh/LLJ/U7ykbWGcGRb1tpOQfQhLSp+CC7h+eo5NpE0CS20p7ED5iGEgc4kcYkHYB/QgTHNjWshnrTHy1ZppPt6X+T39DvysKU6tuEAATkyuwcEc5O++k8kC/nrwgmBtb0d+04fBj9rvMZbAZoxm5RCmvZ1HGiky/ukEjLSDUvK5QtspMhIfO4lkRrbz0KOOxX93woRILd49hxDRGCrZGQo9u9CeqtFI5xuf2qop01MN7prkAdKSxmqd6/Gaeqc+IG/M6kHrlIHGoim9H9PC0p4NYUfxmxAzCNGUqU4e4w3D6MDCxViqm0UmMcrKKYa66YzLBmJ7zgLWEQoa8Owwegyyg1R2Zfqz4AJmsEqkdKZFZATmvp6ZsSstIqNkHgFrRlzUugGj441Z6+N9AUK2GVGLJKuOhUnkIKX25Df+N9vQ+FiChMZESGeeyuoBJCpmSDDivbCK+8QMp9W+A8Dzr7I7WEFMDwVqhdj3YK01cQqRAG01mPaX7aZ+KkAfPd7XOH1yijKPQgKggFDHsetE3AQOzpBPKDziJEwfeHOax+oceN8uPWeWQ6Rws6frdpJHFo7yyKGIe8PmG6ncIaqNJ9BhQjkkcfHXJ+I8pzzGzXt0U1Y5GjkajJxfs4ryis2TK2kQSkwjT7E6EzdA0lkEggSESH0ZCFe40oA8mQmuxBmCaB6BXUuRkX2IW0UGphbWDcFXWxODodzhlsxcDZakjeegjWteTWIvWpp4zoklZaAOrPntkThSiFoU5lxlVc4awNW5CFPyGSczoThVhC6jK0xxskySGUzgvxQUwIrMtsowGuUPJ3l5MFtBLA1B4bBnDISA0WLWmD3QnqhA0T4EB0vbj/TFMyG5iNhicXb6zLxODmPMR1hDkX0F8x44g/Pt5O4f8rkJAajh3FBxQki0pWMWcD4dembb7YbUaZ7dYri9sGlVxEnFIaYjqfdVYUZt+pnBSLZsuhLLI4zCJkcxIqcPkDXFn7i9O4x2NsXKBGwAwS0g+BklETo+DAj/vtuQc5xEvlDOzp0Ev0DPYHNVNQBeODLQFIEAomJCPrEFREnoi3DlUs8mP3JdiV6K/74sLIUw5uRZbIN9ibSVCNDjMu944RTFWfHLmyK3jgjAarkDlouA3bBPrhQcOwJNhymxVUZJ7N9kzW1WFS/MwE+dyCD6sVwCLu88l/zj66ZwhUPN7Zh3Rv4x2phPJz/j0UGKghgCtzejkqUn9EOaggQZitOuWHkUB92Rk9FS16a4I8m1IQcMhFrrbYnrapSHuw20RtZrW3m3Tx4xCbDIhyv0ahDE3zMKrq6yP5euXBEwONXcAp24ItKRK6JVdGiFD2fPgy4vtCgnHocMjuBzZn+LaB7BNVax5cgOGHC9wbpAwwvG/+UMN3IBdsWOGB8Bxa1t0WFXNK7kiAZlAIdtOk1nfCfjb1O5J5ZGk1MGyTLQL6t2mXCmcsWZIA/Dv+qbfvYzh74xOD36efgd+8Zj3Lx/n0itxXrIkhUmiRZTzVnLoZRyhazNejTWXMA5ivXFEYWhuowhYMRvVOGB0Kth8K4a4cJXwR4ikrW2XPnEVwXAO923yMcRptIebXQbkikRJFgJLZAAlh/tFbgkJlkiyYxYMDjTMHV9wPgoq5wU025lN4NgNK6uZ0SwzJnFumI2FSt08ueombtCkcTLZA5F3WzrJusMkVeGdLdP5kdTrIumQC+bIkIyGZJh2Az6m4KWp+a7RB7YZhO2CEP/BvnpwxU+CP99ne96VYPeK/AbtsS934yuXgguGXJeqPgEPvG7dke+NPjgk7wu4mHrhXoCGoS1MxqNMZQGU8bnfEWnGIBRWBv86Xa3ZaewLajt1Pd90qXQY2LecsI65XsAYQAnd1NWd31tf2odb854AnXpggT96Av8V0YomRGc/dToZNPQ1oC+vGsKIwBwV7o3BpAhOf5kstGeMelwXI96TDyOBtwZlLBX8V4KHobdfMBVXP0UpsVQ7x6d93iy6ku0zyQI/S1XG7TMRDJW/jorG4w5PJnjF5tyfgnKhPPx+Gqa15YxXhUg4Up56dxVbYUSKVor03W1VJwVg1x2hQnMqDlEFV9zkax6KXVmC0iezPvHsrs3RPrlElZ/+XEgX7ZFpqKIjmLVipPmKrIoNRc7TswkWgx3ALl0H1Q9n5iOeSENKRCUtf05gjer3VBwh/yfpEZzcjMckbJemb5Um8cMARBp3akCMVh8hfPCF8mIRKnu75GlpmDiieN+2HRrQJcVWiA2kFUAiBV3IOZMo715VHRxi0JH1AK6pbN3WD4vTn6nSknQimNiG/ElpLmXA0YWuWArJPjoTliQju/kUPkGXmaq0agr0fGlTqGRekE0AjzEFs0oU5MCvZlzbWER4LjZ3bblqsyasjDhFxrAP2zpUtBL3WCQuiMgRGXMGq5PTt59tWIWGvblmQKvP8HE2JaVbDQ/X/8dNeEFlvAfTAIYf+esjE2gc3CAYNMN6s3s0H5FEDXF/bb7eUY1eaTtYJM29eOiHz/UeYu+8ihmMW40MPDFqu3JWnEHtDEWhlXxOhgh2N3+q8iNfrVG3In5IQiWckwrk6MQaWypwFcQQVJ0tb3hidc3GwwckQTamP6GfCmKMja5mgZtlP4m6FORubL/QSuQfX44fVcRRxmTBTYlT79GlMPsA/ZEyVb/2rUYQ9kLnnAbX/Vk2QuEKwwUS2PzyMyZgoFFttWTGTx2N9EleNG9se/kFPAzlvrbfiVV0WBxw+BVKuNSIkXYoHIVz5FCYixnMjUnYUTtKFgjo2D512M1t04vxj8Ht+M4zQi1iTU2tbmEK1OqYaBworsiBh0to2SK1lkMVaez8KmEQTqtYEAC6ikmZwUMcFzm4DujVJIuZ8CTQ6qsZaTk2B2VxhuVYuyMqj1flPSkksP4K4eFUWo6X9Tj7Kq6wgN0SWY4iGNm+NWElimEJjnoiJNLeDhByb5hllsJXz6wmy/9xwaT4B3LfjaqYcJAq472DfP+bPn6azzwKfkmfYn2EJkxJYRC2G8NBH7NfgnXbPu/1A9FU5k4bB+hjPzLXXdfo9s9eJW6/+ZCjlfuur7C5s4gp9LDdIRpTTHQE9NXqT392VulId3+21F2pSeknb4GH4bd4ZyL5un7EVsyQrOcYJS5aaBydBsEivb9Q+MewuJ5L2K/BfOTjA8syO9oBN0i8zjPw4RtigfyA4pHCsYBof/c0WwaKsQwsceHgj+zUN5xmtHebal+QmmEFOm+zQbUoBTXfbbZFNUdmuEm0UnhM8OR0Muuu0b/DJOrlgVdFY6BaxtN52fKTF2JGSVijMRO0Gw8PjklufdPrmwwjJTPoXNig4WObDCRqn0L8SCTm7rN5E7QOU7kTuC/L9ucck91u0MZEB0GMl2laJUMp9jd1Sgrpb9JvJ4G9HUNEST49YdgGaYp/P2+/Gzkit2i+Bkmv/P07HPQO7b6R6jHyVlMTPFFisyE4mSCN383GX4lhxUdJa/oq07JKEKJucTZBKO52JwcxOgQCsXoMNjCYTqM2VNLYC0Bmk57asUkQrVvX22b+oF0KedQlA76TJ7SGi0toA5/QCj0b80HpFT/zSY1/WbTG9OZyYS/WKPjbzGyOLBlnkp2TGPGjCBZMDZWqHTUZzHwRkSORao/IYYldLBXCFlsaVaS7EacE/sS9IkG+qU4Ox36uxarPE0xZ2A+zKUC82WGvKZCKUrGMtNiE2XisLPJw9pabmfqVKCRcLAm2u6AYoSO0ICQlRPSORPjaYqp7QPohmuD2L9eYKbVlV2ldYz+7A9aiw6DGejXzqBjHcMBcGef5AJPc3o+9D6zR6N9+djUX59+QopNyGjfeLzpsuGzbXCMz1G+wezarbnwveOEi/Ify83GhlmF/aygENH3XAmaml2KbNzJNJ2ZdSpaplPw/R3nIdMg4r2Q8ZDPEKMe1yi4QmffBlChxjLNH7Z6BVbLHHxXZ0xFCuMuE/iujpkCm2dm9/Qbs3VZZ/Zl2KGuxMhIYVzz/f29digZsQp9ZuXOZGMSz8J3Jh1BSyX6x+2cZo98unVmU0yECm+t4FadvAJcCLnvCtlyJT7eww1VvnjGd3Jhuu1uu6X0bTEkozy+fsbXeLVfkKmtgd9ui7ymCCvFkKTwi/WazTmK6DzwjRlp7zvjVw86M3RcCYgT6Po80HCHzbMX4EY326zVasj6M9JZabLvp9x0df7vey7gtJ+oPAMD97eiMEZ4KHrDWEc/4M53EMJeH07LmYYBN3kKveS77PaWVczh07Ywq10ftH50Vr0Z4IE7nA3YHs5UiqTayukmHzUrwKTA4hIKcloOj4el73N2GIyJ8pJ5fyf3Jnr4BPNzDCZ1GHQP50SKRxULtakHGYSJgc3No0ohj2oaSlNFQTdA+aNGHUPgD/Vu+mppjEHX3NSLBXjXdlypicdwhbcKXiYVKKrzH+dT4F8NCmVuZHN0cmVhbQ1lbmRvYmoNODEgMCBvYmoNPDwvQW5ub3RzWzIyNDkgMCBSIDIyNDYgMCBSIDIyNDMgMCBSIDIyNDAgMCBSIDIyMzcgMCBSIDIyMzQgMCBSIDIyMzEgMCBSIDIyMzAgMCBSIDIyMjYgMCBSIDIyMjMgMCBSXS9Db250ZW50cyA4M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yNy9UYWJzL1MvVHlwZS9QYWdlPj4NZW5kb2JqDTgyIDAgb2JqDTw8L0ZpbHRlci9GbGF0ZURlY29kZS9MZW5ndGggNDQyND4+c3RyZWFtDQp4nO1cWY/bOBJ+D5D/4Ed54VaLhy5gECDpmewBZJFNAuzDZh/UtmwL40heSU6n//3WQUqyJU86MeM87A6Qsc2ryGKxqr5isW9f1m2xzpbt7Jdfbl+2bbbc5qvZv24/VPt/33543Oe3b7NNUWZtUZW37w/3LRb9Jc9Wef3ixezVr3ez/zx/FvgB/pcKOQtmEfw/TuWszp8/++efZuXzZ68+PH92+1rOoOLD+vkzAY2CmZjF0E5rP05mHz5Bgz+/j2ebBgabbehXYn79+fmzf3mz+b9nH/72/NlvMNQ/nj/7Ok1oNPvtzd3s9sz6XlVtW306v8TXVdVevkQVQD85U6kfalolLc6sScXfuqhzVIQ8T+V7OHfJlqrIx0IHs6D9m92+xZ17c/fXX2eBC4kLEitxw/lV69n8RorIa7c5fpPSu6vg0/s0V94+Kx+pMPCycmW/tdQjHvRoi/mNgh6Jl5tGfzBs4u3nN9rrh37fVsvft9UOThaVCO9NDsTztig3Cxom9ZZV2WZIpCihyhT2QxzKtsbaQ37tXY9S7adjtjY82zb/NBeBl5fIM6Fj5ovQkZfRZ0j8yNocG9fExWyuvR1VCm+dOTooEo5jos9NdtnNzhU5GfgyOUeuNiyocO0F0wZWVaa4AQa0wBLDoKyE34/0Q09wi1klPdJ03KOch16+zBusx8Gy+tE0KkpLGprUqxwFsja8bisWrI7M77lpTCJ8ZalKhC+eIFW0RpimCsykcU0RnY80xYnXeNTyoqRzlMbMARUIb0fs22xb85sPbGoPrAqktyyo9xJYeMAvSMDMoAT2mlaHcoVUpCX6sC2WW6oLcKxH0+whr3ncyE50YSiXVUucvzKHo9hXYw6TSDY74lq2Ih6VG3/2zbM7Q1go5cfnaDsxFeJSUwHyjzY10sIPI54jjKNSSfX15vj3O5r5R+/+4/z7WKRH9MPk24g725skOF34YHM+sB1LNByhdVV/IqeJSkCF5Dv4iWpnY9qQMpMJnia0ZPQjHFpAY7qS0BpW+Fa0VmOZUcAlawrovyqyuiBl1VANHiy2wjid5upHR8Z+PObQvq4+04FZ5bgipYPOWCvQqQ91AW6Co62KAj/V5yZSbgzJe2eSEflBco7cI+y7IWh0J1jSu4pUtPV0SNeRMXs039ACrem7sBtvaqZ33fapTZ/BSHYYoF5wdQQiSaZhT6awLT7nP0PFCuWnY369y/c0O4kGLMO50fpSD44VfgEFXC53B5h5w0cMDDfXRFhT1fuqtqcPVn1v+Z/CotdgZdg+wSnCvRgKYWr2B8Z7myEr8xJnQRZQeHdFvcSfh11Wc+uHYgc9d0wGrNSC50AnT8XmaNNpvTJfwZkTY74eO+EiNKsFR/1tVpMcsRca9UsFJsBqUUahImUuQz3LFoyQfZrHHnIp9FbWAzC+bNy1bg77/Y62k1ub6s75YMdOkqLCiuZwP+ehWO5bUhfYo+IBzbyl9/rO0QHWaeKjWZlm3MsF03flbIci8c8SawdrvK7YhKDF1NfERsnAajGAbG/JxTZHisRe8kE57EB0+JxIezplp5QQJLIsrFB0jNTMb2I6hiLtO0zJDo54LDxYQtKDX9ZF3bTW7YWxyJss2GNb2RVUZvyfweZYTvkPzTYjhJoz0G2MToq00d+RGBzTvpK9AxWFRu1EsncpsPRk96KwH85sY8Tnn1kbpt77rSHDEzHKE0i9yTvEjd1HiJun83h1fobJlNVlLwyEJkMWABcJ2sVWiSUkjOxKYWn+ZQ8/jFU0dkXEFo/HjAj3RUnsrMqF6XaP9nNX5OuFaQ/jgD0lq44w1Q6UGLIxmiiSzrzkelcaTIV+eJYZdu0PW1fkIuGr87wngIfsMDo97gMwyDDagIBYcmVZAewy4XEUZbbEyS0PKAMZbR9NUgWdTyXABah6o0QGKOUoDbTC6MLCfDfmSUnTviGZMpKgDJIWMuqQMHYyvoaBysQ1GZIMsa0FWtMSLa1Ew8ggfNQdnY6mMaLa9TZUf4bKU2LK1A3cjjt0aNFsgM3A3VgeaozwwMpwwT3gnqO62fiuwlBRgjDhzPScwG3pCG6HQdgZ5yfA7aVDuB37Sn8bfceIe0j7/4h76oDpdDIm8RTEbcBw2OOkEU51dNhAkOX5qRog7Oxkx350ltjCLPN/Cm3reDI6MY22hUXbYoS2rT8vDNpGvwgANyFlY+QSECb81EeIOzfxc2uL+I4DvPHODsBQfHfkva0rtGHWlzqYIygIdFNIX1nEjbCih5RX52o0GcM4drvTkJYKH0dIO41wnbBILFm2B2R8qpi7qUXZ2JdBEvqMqx4GpRZhB9MwKR1A7LnRfzAqeWQpouw5BsBuxkg7jbvGna6EWQDYVgyF05g4fmVGh9NwmTRVEnccd2R5gsiPknNEiSMB7qkjajLEC+oz1N7Oox5j8xlKUiM5VmpEp43SAbABWzSBsweykxrRAbEBCIRtuFqYna8ZX6MlbJjN5m7GEPqcEdd32f0u53bc/qd4mVpNxi/2h3u+y1riYQkDo31CmP4S1ogaDB3vDBQUlUtQMaiItqaVceeh/IjlWPUu3xx2eIE4dMh16r077FiL4j0uORNIl7VUKAcjtgUx3jQYUDoKyAGlDpQ3PyGeqOVkxOIlKKPwGN5IIbz7fAk+Q+QRB/CGP1+vSY1Do88oVKy0Qwwg0E1uwT11L7f4A3w6GAQBT3TEX6wj2UVaxmeDwTr8bq0UEDY5BnA29mjBS1fYNwn9WJ/jCpBfuIoTBtoX5+i40j1hkJKmm6Zyj6aDj0++XvAt7pWFL5gMMZzGWRjrsgcrYt1HecjhbUHtwcYYByTuL6ExDNHHKOao/7o8EY5RWPhPkZsOmPYBjC44dBwbiE1sIBnEBgglGINK3cfhgUT0ESeaI+rkqycqpZNRklGIwjjQeioyAawhffVl3+stOppw2rPZW2vP2ONTJ34QMzHkvSOedxtNMYHOaxldxDs74rGfnuODk7iAchQXUFHqC/3kuMDK6TX8NxF3HBQY0h5szt+r9qFotwRoWrC9jG/D7m4vxFSgOYZjSdo2lWkAgA3RmQXMKKoNdUw6bBgqdGsKAw4dCVoYoto9s5j3CBYrZ3aLwfAZWs5WBIfmPBWQ2dTZLdofsW7hzD7KxA/0OTJldUKHKrtdjTHiEcFAfgSUBVFb/+kaKhxmoOx0WXs74kcc0ekbjZ+b0HNDOLW1wTjRhQsw4J2BM1fXNouxbB9NBZtgKQfwAos5iiD1wGxKitnFw+xTLMMzb6y71CfhFipUff6e1GxY1lVtQfqRA2/vH3EGDSYakjfb5dJd2RZjttERo4/T+ISys8XIFcVjYCFdQIavzlVsWHmSA8H3FJFNe+ywDujI12jQHSVhgwcnkomVuDqiSohpAq+dEYgxO3ZM4MYVASn8JJogoBdm2/qdAVfpC0fXMDM648tEQvmM32+xoIOq6HYtTOvMfJ7cI19ZoCXwcrjEKdcPIxcfvWJtwhip11Qccqnz/1BiSgErCNGbMcGP2kYtKDIxzt9JbVoC6p2uMd/0MYWHHHWTCSaVVdtHR1wZRjgGSTJe/67IV65IyMhPJljszLarAN3i0+FJtyRptwukRuH3fb7Ndriha44JVesuNsS5HleWPHF0tI6vflwhBwEnOT4l5QQxaEeIQSaJL4ezIy/TmD/ti8ARQJDBNDlXwihFNDn+y/smR9MG0nZHMUyOEoCNu9tmGAbagHfgSG2HanIK7vLBVSSfwsSOFxE+qwB7/30e50jmQlcyB8t4OkjNXF9efwt5xzB1QBp3boaF8HuJ6yy+d51jYgDt9IiYw8UAqJsa/32BIVzyI5UaXBcpdXq1znEsqNDeq2yHwXabogcl77d5Tuln4Kj+yuG1bri6Omy2XQFXYbi+HQ7Al65KfD8+v9C2SJ340ZEW2tS5BQ4LE9XPvyzzvXU58BlRdxOB2chVWdoweWXLHzD5hcq25mqhso+jKMOB3XudmNTYo9sKDmcs86Y5uveArhx4n6DG9x72mdMgSmovJ67MVKWPHY1RtkZi3x1iGLd1GpkRYerLaDyHd/meHMXGXpe7MmfgW4HvP6Jnbr7j1FvhJUazPFBsq6GtpyzGVdeizDdVW5ijgfWxgc58eyePpJJLmH2xTQaPY48D4FnZZCAf2uNA2JU3XoohCzDTNLdQfb8z+XkwN5Z+b8sR6fyenlGIYZQ99O4PmAgHYIciE3wWupCe6A5MPBYuEXaXd8eJQMLkAa2695j81pDS7rj9FtOf6XsEbnBu8h344K0Oy36HhO5ScvAGbLdj9XBlfgfxsXtx5hklcAkEH3GlxWlCWC0mrPo3PKJrOhOXz2h/Hk3xElM7DjXnnFCZyZoReHvYb5czLw3wio7Gi3TmoymB0YHR+EZ4YHVg6gtYszNzryJ0B3/cgmIxNXxTlJQly3vWXVcLOXF0YNGvsAzwn7MbmSkOcwgL5BJdCLwfuvbREak6donAf3G05CRF33VEgO7PDf8pXiEC0DesbIQwoQs6SjlmXNHhDOxbeOyXf845BX1hrkuhdrnNABctzH7m6zWHTqmVabLKKW1tV+3navjQR9gAL160812dsqEX+8qKpwuc6Qj2E95mK9MCY5fR1ZWfiNNj1+2hOuxY7WMkOWvQWJTZ/Y5tQsx34qY+/wLf94ZT+aqv6KLN8J2MwWfmbojRVkpjNpmZUHcwat8kYGIX5mgoehdxYNNgtA0Y8g1oaOtaZqbCPiu0Fiz03kCrukD9fWW2RuGxI/Ny9TmvGwr0zX7DyN46J3Xi6rgg1FTJmK6zyI6O8cnDaHwnwZ3IEdAWOvhJT7KfTtkxwu4Id5CUjIIO7R8g0eGEhdJRcAJEdYhAFH3jvB0UGTyqwyEedWXUYNNEdLoCd3fLEnOgT0bveTLA0LhQcsE0ahpnN6ejpW2vnxovZHQSHzxF5oPXhDMMU2wz48eD2q9MSnLnxdu0XH6bsxzcG2Iq2+/QhqLhyuIp0sihlbqQFTsPAgyn3m1DDQ2kwCxzJo4Gc0EDF9hlfXXOiZNoD66P/HkM8wOMqYtyM4/4aXD3JncP1qaiNGJvXVeY3nhcP5C6lGVumFWB6A03CP2GwWth3CLyK0wwaDDe66K2+UW8Uda2EDa3hD4U5kmxQYV4X1wd2h99o6sm2JoeR4p+AfWogkDrIAhD+Exe3EgoCwX8i4PgVQSfGMpVL240lGv8LbH+Bf7EKp3Y5i9uFJQFr/vm4UvTHNpoKNfx1FA8ju2v75g09sFPHB/7RL/wNAOcbojT5aliPZbjePrVC0fhEFDu+pRX7u4OEoWQ8HR4EEd6977LDo2ruI4C/RN+bSHGH3gPaqJzCeKL/8SaTCcoIxY9NfwjdyS5mDY+9hnRdpUYq3Q8MfoTeJpevK4wwKjgFFMxVvZVxoqL/1IbY//xBO4+zp2xN6G8pe/gr7j4rwuplP4y2Hh9n7/O24vfWupAo4s/EtunrPzihE4tAsQvEysvwMh+ffUX3w9rGfvRWLZdSRUmD0wM/xTeXnwNqfHPak2dGgbhTzi3FwM0cLHxCu1HWTSAO74eS8/oif0kfy82NeBWYMLjmL9fnia7F9sbTNhOfpy/oFNMfJlwF57A3IttThgoPx1LziBtY+LOwHaiZ2z4l0e1SQnQ10tCTXT/B0VpypEfiIm4w/jR/MVWUgQxZu2OZuAs9gDKOojG43/EE9cA4Kt2Ocf0ZvY1Wd1dEdmXK/jEoa1mfL+b40OKdVXnnJLe+6HNYrbELwiJnAX4wdR8lTlT0iwvN/CxmqL9JLG42MCjZ6N+oFig9zI1/pM0hbzchQgmeWueEcyefPwudyXiGL248S7P/e9JOf0DpS+/vpuoiSSl14aoE07VoGEatQDZTJPvU5TExf8Cor1cjA0KZW5kc3RyZWFtDWVuZG9iag04MyAwIG9iag08PC9Db250ZW50cyA4N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zOC9UYWJzL1MvVHlwZS9QYWdlPj4NZW5kb2JqDTg0IDAgb2JqDTw8L0ZpbHRlci9GbGF0ZURlY29kZS9MZW5ndGggNTQxOD4+c3RyZWFtDQp4nL1d3ZPcNnJ/V5X+h3nkXO1SBAGCZMWlKkn2OZecEydSKg/ee+DOcGdYNyL3SI7k/e/TX+D3yrEFnet8O4Mh0Q00utEfP8Cv3rR99VAc+t1337160/fF4Vwed7+8+tA8/u3Vh6fH8tXPxamqi75q6lfvr/c9Nv1rWRzL9vXr3dvv3+3+8fJFFEb4T67iXbSz8P9pHu/a8uWL//3Trn754u2Hly9e/TnewQ8fHl6+UPBQtFO7FJ4zJkyz3YeP8MCP79PdqYPOdif6lsm3H1+++CXY7f+2+/BvL1/8AF3918sXv00THtr98NO73atnxve26fvm4/ND/HPT9F8/RB3Be/FO52FiaJQ0OBmTzn7voJ6jouLnqfyRmfsakWobYqMHLkh+u1c/o+R+eveX73fR14pDwXKDiUqjzK26KY/vy0Nf7W9N0NQ7Eyr1x6RjlkTj6EtEf/fEPDO0WNkvUPmPZre/VXka/E99rLrDpelACfa3cRQFPxV7HcBSr+BPcaHGOPhrtTdBcV9dqr4q4YfO10rNk9CY57gMick8kD8fzmULtEthtACW2lLGUTfy0KUCNuEp4BR+r8puf6tdB80+Cdr9rV1OMtEcJsyGmd2pNA8NDCW0NIiHP/0TNMXmJszdLNAENPeXCvk/4Vh7+tjUHYzGJEHzgH9t0J9xDpI4eNfAvAQfYeyPuGiL+gnbo6Bp8a+aNMibMEPQYceNYOe66kgkihamjd9xjw7v/r2qfYk+s2GyMWZchyYPPp+LvmtKHNInEDv8uXE/lCjZMzdyW3E4tDjmKwi4PAKj+LAfNlEumQrVjMdDU7NlqE9ljaJB3hRM033XXHAKrz0u1BtaqcGxBHX6uE+Dqi6P1BZP24r7C3bFy5qlBV01PY3QBJ+rDii4vvozqmXPnXxurpcjre3gHkfOj7TlP3BmrpWnGTBWoWKsZ6HFqY6DkYEn/vjjG2D4zc970bugbzZ07qsEYtNQz1i5JzsQ4eAfLuUBRdCTRQPTANYb/uaiKAqsGYhP5FQdC34O370vLkV9cD115xIWGgiA30bbgcqQ20lHmyqHLxe163RUMvy21DJ480b6d/J2zBY1rA6fk5boMJlN2l1Q3O09EcgSlMiahq8BZNl2/2juQTIVS7PHbYpmFecblh5rU6wmlhSeScSKKlRO2P58bblxHkZmi0nYXveWLNuMqce2+URcHcluCUcP/LvKwDbIg7Li4nHFZcGjrLY4Cd7ywnU7HZB4fy6xy17eGihOe9zf+l1f4G6mdjrsGjzmYfuNDNJsS7SWjSx7bLwL7r0tQpXYcIsRX6NUSb7Z/8TnqFA8Jau7ZYfDfXYrENoK51c6u1DVh6uvfRVCDJttcNm2YumMLIPI8nbC1ixhbtk41QXtrk9sjA7Nte1KeZdcAhWp4P7a0WjrsvPlDpo8DuNvKUGT29BsTU4HEsCBO+tPGudPN+IkzGf0VnpsdLTQYxOjHoPdoH1oaPq+6J0/gO/cBQdv+hMnSZjYDW69BSVJtk1g1CDaunFnNG7AsFGismBLVZ+oEXzXej/MCGznNYZqzaTtc9WfaYbUuMYNmMq+pb237ooDxQekgv7kDIG3sktPkQRKovZlh5QO9QaxS0EOC9pY1HQ9eMnl/RPPJzTRXqBlK9CWZw9myMW6YARqflLmUKPtgtYt8zX0eq2PJXWMW1TdtzC9Hb9L23MtZuUkPNTQyB8H6egE3vy4V5FohDehJDn4DrN5kg128NfYps0CoqWn5ktyWYoGbs2SzGQO+lz+iiI7lI8YhzOjfSN/R3MNj/HCwqmUx7or9HI48+8sLvCOYJVT2C5uESoUGR+26Ipnw4Ln3F0v3CU5zsFDC+LI5RXu876lgKxgGmrc3xRF4z6Flhm0FNO4sHwogEHx6ckVVzRtV+ImT9zCA4vZg0lki5mbgUnw3O+Coz9jGYMozQaj3oyljrYJNLwMWp6KL3jAuWh7PtfgSTIBlb3j2eu9xfVxuCnAM9Flds7Fp3LgEfxE13oUNcBYSqwYfHZxLj9L7/lbaGm09JPKgsxAA5E5bkloIzLLIWaOevcIm00pnGY5KyesRRzTDQ8KWmmDOlbi319x7BcS0RP/PqxKscSZiyuzNChOJ8ptnUjZetrrs4yUEBgA1yHlmJPtV445O7JcvqyUSXNMymxMDdsUHAuz/ub4qSTX0J88wIef+wY/PAC9B5jz0JsfH6WhNhukvBFQEWYP1wTe0KYoyQSSGWfvgiMpB34m49afq2735tSW4juAbOv+ZudLR+PUhnaLP+cviPc15lhjzrCi+//gy1AYor5m4tYXgSSiZbwiMCZ6Ekzz4Oz2O1L6tt1jsvNUfkS/u+5d+EphT0HTQM56gDUhn6ve6IUv9wghF6XxironvyrmuJk+u1STjhOPAlGpoVWx4sWXQFSahdZsEECBkC9DQtHg33dn3MdKbwveUFZ/TdlfZKPRVq4JFG3LqcFhTdEI00maVgccmbOMZQLuS5HvtD6D7w0LAx3xobfhvb/0JYYaPtdmnC+cVR3pu4C04W5/F6DgDDBzt0frJTUDa4P/Lk/XC29MFeVgoe29r5UEDvQWZ75WahxRImJN4N9xHClm7tBnxpm+Xk4SdqGE0ohDIUmMWyO7ehoHKtcam/LgzR/jUq8MnKXq2YrL76LI2CiC/TuK9GugDQ3RW/iffu3Lx+MNdDU9InN0QlnkuTeRG7Dmxn5DmZvEYG5oQ+aexGWsxlL4lrjeGk+SMTbbniWnnf25cFUNEA76rNy+6VgPck6pSptgkTYKYWlF6neURb9gWlSyCBLuy7Ledc3uSI5Pd0DjSE7nPaoXZS4Ht8kss2jvcWA/vNt9jxn+wxW3d/ytxA+wl4e+/Io4pm1sxfxi9lZ4BeUJr2CyZfpyAVWI/UIV1vQ8oxTWBP5a8XhmlW9fREEPzRbRkJXC2+DAn4rMBp0PvghkCrV8TcC58bwhVd7QGkqH+daAfM2YVimamDUBCj5gMz1cvAUfsMFvUSqqj3uCD+BKwCQxuS9ghmppg63/QJNbHqGVwvwT/0K5lhTTcNXExFKgL3kBK9mCVG0UGAZdSMMMJhlM7h+wtV/p65l0mZn/e918vpTHEwWBmXh3ED+KXxNnsyo4WGECKmRY0vrE1b++QgfJOYHYxyOBJo6czadO2xv55GKcOM0nFAYmfG31EA7YbGO03upMEA6g6q8IfGH6Mjd93jx3Y5cVgv5M9Y+SMV71kO01HOqfiqpmmWGbqzubNHi3T2Ehw5qesIkgJKldOTSSmqTQzTyHjokE+lR2N/wovCtpBgNKVXJKuh5KXZK4lYdJbQa0E3BES4LK5rQ04SfHgt/SnTHLVP1KXrcZFe1dlYcSsymmcR6qAw2LAzZ8MsVlzyLAVL1H4AFYsTWrpE1tx/EHmycIQRF29HhpnggBQLXqVGbP2SVkf67V2JYMXYwN8tYo9vQ5scMn+V1qd/5EpJepZhhEJca4LbvH8kBOBLm6YILxW/FYHAjLmDBXUVB0g43urofzjQSzkqa1w6BdtUh5y5jHORh+uzEMEoVNZAwyAGDgEZlqHsuWzOqAsbD5jF2c8I4hTFJdwgckOGcx27n1IT8Zn3/i7cufhOJlJplWkolcDc5EMq06n5bhjECmsL7xjB1BIAKaAVBAyVrqHKtorI838t2VizVBq1w9GHo/FJ3zlCY8qGcNpc7RCaFkVYX5HGEimrsKQyu6At2N39KYiZb5TN5q/RDICVq3pjHu4jRAGJ/SDq2o1egVYdoOd/bOTb+Kcw46qeKL3wbYInxm4B70dE8pFJQi1u5i96yUaOGBH5tPZVuj7aJNImVwstJx8Oban5u26nE7cRR9YttMDjH1xpT4kmkSqc3+cdZkOGdcpl4xlDpfZirPBUPAxczHkUVJwXxfjvK1LQuuipnAlx+uchXaDWaeiKTh9YE8YdmNUAoCVNfsEiBbZ8yEDrW3mPBNbC0+keG4FpfLXg9dyuik7hYPKCi2HvhEcTpx/HRi9adFladUgENeBpzCNzOYOl3mb1yJr61c+U0P5TfRF1gnQ60Mf48GrIdPkF2s8jDZYNBb1BzHmKpfExigz75KAgZTvGs6zjzBdI6l4D07yPdUDYYZ5fT8WA3mb5yFV86dxeWHy6omfDi0f/QWXqRhvsF6wfgNKdNeLoLJhpEcS9605CsuDH+L1SbjQSPiA92JFS+oJt4KrLHBxOSaMm3Kj0XV+lRIwn3aDWoeQw2Vpuj9rWkIgofRHeQrZc+f/RjghEk0wO7xgMQjJ4QmUQq3z46APHfaxNOajRVmv9cDnNZLDPoK1YQnqoFL4czXdhtbVJs1I972cwjH8i0Czdbho6/SvESF2Tzgw3BU0QmH68ePaLV6hydNzRjc/VS2J9g5vFXLsjBZcbO7hd7QPh1+Cf7FX8KYihCrgROU/ojr5OgRq6o3KFFgKC6trzSuJmO2pORtzjJCqm0vlnQCAs8YVehN07ShYtQ3G5hOYtLkZf+EHXtiOWEs7/Gwot1QOm/DyfMNNUJA2iNlkUrwxV2GbGai2XNNx/AfLMDnom2LejgDuUIEOEUyeZhBvBeDF+6zsqfn57P4wMFwdCrFnahEKHHDSWD4SaJqhDV0fIAilijO404O3j6GG3qxXATMp+g4ijf4ZhpG2ZIWlWGVchtyX/DMGFJGX+kkTeo+JwzTW2HwTKkJlYz5CsyMuMat2ob7zVU1umGu/DmRJtVYYF4tGqD/qeyY0RN5/1LkxEXia7c2EWbfFrR9btLgq8bLuF7qQxrhdZcB+6fTEeTldmtoK38tD9cegUINVaHgN/DnaSrkbOyTX5zUiuUbb/2DuVl37xOFFW/M+Oj+IqK9wKM+NvDmumPVUq+J+lMPrSl9uqLgvLx8VAxvGhmZLUFxftROnXSdTJx0RlrwM5x8cHlzzcUCf1qFENtVLIa+rTvig/nv4iBqI6WHyXEcHTxepsCtJLh/cl4yGr+Oe1uO7YZ9po5PHaSYFINon3Mwdc82aiDHx4Dhw2eCAcYI2MPjp67oUrQT55yC5qOvEqcza8tp8igCrFvMk/o1pUesGoopiVQckomXaaMAT11jaxacS0IYNw8wK77wOXFEQ1+x58+J0Og6fcP+0zBZd4/XX9CspbQ4fVnMCP2/FbG7oHKHi1iMkmpIgwPmRLtyJV/nv9FtBd4cfIMojW820zpJN/uH0SOE8W5/84XlLKmX4xhhDz+rwUCys5SYWSIDfVp/MCPUxCyehwyEl4HNNvjPls/lxcBpc+27nsHI6PD6uh9C2Qwd3TUPJ2+H5qJNAt5Sb5nd7L84FawEXS8zKKANk26AAECTAi4IPMncM9YjmVbH48VNK/Py+NANdwGfJrgI6jRzUJlEIBH0wSvgIbb5Nv6H9363zw5FELn4ArlKnIfFEAg6mmCDik80jyAIxEAQ6P3QN95yUForRO8uuPfngRnM5S16Bw+nHJYBjgtBFd5sX24wjFuQdOei6ZAQA2Fdy+z07G3CeB0+2zlCbfA9PmPd+b1eBM+Oz1zFjatOuPbAB4/VANLQagA4UEQjN9loLM4LSqPjxwr5y+dc8RKgm7GcQQ+wqyl1/NhZaY3JEypII3KCkBR744g8IpKC8it0RlZKaRjdeisfJ5jeW02QvzsNsjBdd18g+EMmzKvnHRs1dyllwSWTze/ZsoQUlxPGp3CbGV4UQzlsmu+vYD9kGZkNMBF1dyNEmwVxsFwg7QG8mNgJf+KKJrMz5zeoNUy4P7clBgdxQFBFOe3pbwrjdO5wjFuNnJFVdjyl/vDAq5bSIJwuG6+Emc6xxxw7Wp4Vk2zllYP9KZG4WghO/YbgXCduAagR/4dzTVudSkf4H+YNJSuizDjwhXyVHbiZ1PP9iUzpuXew9gDsGgaYbMMAkzkMELfBuXKMGL1yKIb5DKC1jvFo5GpQg5e/Qv8lCRtudn0rt7ckdkSnieGGJ8lwc8WSrwv0KYgomps5NNd0+QGD9uLJvQQI7hBnyt3ywHgPRpWkw7bAYpjtPwj0mO8N8s7QOeqmM7JElftXXya5son03NDh+tXBe/Q2hejw/tZeTYpnzABCMpgbrzh9bRLG3IgVpu8EHsJPw50Qxo5IL2MceGgAUeDvjP4y0QTd44B2SgtWHp87F7RhO3yX+QLCB39ky2ncdVdmTD74m8I0XmyCG5ghG8u1GBgZruRuowmox+N5mmyDOYEM2SVkKJlAhgZO+UIQRVGwN9gQetB6zZk/g5ZudY8LEFbIkQe2utlhiOrvJTElcB65eiKRJWjniB5KAvpbSUk232afBc9wLgbBPMjFHM/DSucroLfgUP4/+JreaeFr/QJRu6b9TWA9WC0Ax3xFzGM8HadqkwRfpUtTN0jV3TA5DVvmSEMRNjhDvkJMi6dUVtz5LGhvdE+7bYuuknFQpHgKRdIrKBIn1OEhxArhy55xNHiucuEHSX1D0nak9bvGL6rMKlrrK9reKsF4oUO0MboD4RmpdJSMACF/ZW+7OaPljlBH7Al7y/XjRQAb5H7rKG7s6SiuUrP0zOIcrvZ7DndBzPMh3EXvP+P9xIP36c3kxnjwbkEqpEQmw6/hzw9A9tdD+eiOgmEuld38xPItUvwlkZujqBlX8lGaKbI8Sm8DnBc+Yzmj8YVuMtZsjMUfJCIKU7PsfYrAF+8Fx3X/zFlSpRiDYtHQRGGS5xD0/dMOk6pokZJi74pLrpIqyM0Y28NnukOLPqsNF5/vl3aZEXpkfFXyAnk8uuJ0opHN2408VYx0cW9Nhmt08wS98XJ+wxUSG664or4Hb/lGXvoWuYZcLa63XseMrrYMH0q+ji+WW/Hwlt++E6/C8PEpf8h/WE0r7p496wfMnRtWPjvxFpmxE/o7Al+pKWFS9+TSXvj5S3Uo625IC/FLMmi8BK3GokjHA68pfufsbVe0U7/K8H3Kfm7wwP9CSTq/3Pk7vmfFvIV/s4juW7EpNsbwr+bGJHl9i3ewGPPauOffvb7V9NjrBP8oedXIqyaXBoXvvcOX5AUrP9BriRCw8qOm3rCJL4DhZno/f62/m/BIz8HrScZ9IkMxcTJ0gc30U7ZBGu+TWQ0cufd3yUykQ2VWEz5XBm9IVSrpr2hRnG6CnzlKR3vxVfvh+gafPMIC9Mai8nYjjKBWV0O729N1F1auKfrAB0IXd6pg2CFzwKpnB3tj03U+0okswf0mS/HzctchT+z/AI3qAdkNCmVuZHN0cmVhbQ1lbmRvYmoNODUgMCBvYmoNPDwvQW5ub3RzWzIyMDEgMCBSXS9Db250ZW50cyA4N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zOS9UYWJzL1MvVHlwZS9QYWdlPj4NZW5kb2JqDTg2IDAgb2JqDTw8L0ZpbHRlci9GbGF0ZURlY29kZS9MZW5ndGggNTIzNj4+c3RyZWFtDQp4nMVdW4/cNrJ+N+D/oEf1YkYWb7pggwHGEzu7i/XCG/vgPMT7oOnWdAtpqzt9mcmcX3/qQqolUe2sZ2gngGO1LqwiWSxWfVVFv7reHZq7an6Ifvjh1fXhUM1X9SL65dXHzfY/rz4+butX76tl01aHZtO++nC8PeCtv9XVot5dXUWvf7yJfnv5Ik1S/K8UMkqjDP6flzLa1S9f/O9fovbli9cfX7549VZG8ODj3csXAl5KIxHl8J7WSV5EHz/DCz99yKPlHhqLlvSrsL9+evnilzia/Sf6+I+XL95AU/9++eKPacJL0Zt3N9GrM/17vTkcNp/Pd/HtZnN4fhdVCt/JSJWJ0dRL6pztkyq/tlPnqAh5nspTRu45U6qyBG8G4ILmL3r1Hmfu3c3ff4zSEBKXFk7i+vw1h9mlivfR7FKkJgYh2M9M3CwavFvNdLxraveQftYXs0sJvbosy7hqF/QojfdNO8cvavv7H1V7rHbQ0iPd0LG4sBcyFYEmX5YmyfS5fgUTsVR8gcpXz+5ZKiYpzxFZwThW9zy0WXxb1+3FTMV2PJuWrgOxkWeJPNvZ+ebzLI+3a5aNds4cyfihOazoUsSHlbsJOuTzrOgEazO71PFd/60wHINgZ6VOSp/bmw0KKvKwrVoUwyyN35OMAmPGyf0FP6h/n9fbA1ybMr7b7PCiiO+qZn3ckfjDK4cN/i26UXjkn4dVdcC+8ber6h4WCY6BMXG7OfA7q2rBbfCCgUcPm+N6wZ90b+3qar9pq9s18v0YaHyMNEmqz41RqFkwEgQmO0flFoY76IQXIhE+mfr3bT2nuahZLfGUCRz/+5r0TwbLhVXbPWk5WDrHar3Gb0hR6ZjmHj5pWn7fCnQeV8vlDiemXsIEVwduD5YB/mWGwgbT6pp7Vx1Y5JpqjXdkfL24r3f72ipReOXNHTR4V5P6PCRMlZ98XNU792IZN/uQQ5jlifKHsKUBK+P5ukJ2ms+zLL7gWxUwCMNBg7dp7c3tbjOnQUGhhz+Lpl3CEyl4HOHvfShlr9JEnWP7yIuZedrsLpg0zb50OknK+Nd287CuF8vasnhnpxg7xu+kI62BM2m72rT39Z7miIZgiZsh2k34FF6uW+z7RcgpMioxfl+5e0rY/tEFMa/SfNBDfEJdVKkTYzCXug4q6iC3BStltSM5ZdnGy5YWET+Dl0GOA20xJk+Ks70LtpFlGk3CM1T2df1rKMFUZYokvnV/yhzFf5rIaf539T3O7mZezdRgrSqwFOa4ZeOt9RpmE1Y3PQonr2CFwx7gMVfvUL3iikJPA6+RsDVgJO5/bSAmhJFgRJ3h4zIYkSwpz/Z2V7ekDx8q2F9I4yurC/GiAt0PHd/tnc6k+zw4m0Vz18zdAMFbrR0fVlMyi9mKESodrWF78z3aNZm1ay7sx2zXWPtESB0/4J5i2dkf56uAxiPKAFgb5dSonBFL5GgeamKUSUx2jgWUfZT7oexZI7UnmLPT2IUTTAlm9XnWQkmmLFgTnZuDtn5ARc5SCbMBEtoTTNzBwS6xfZ+WyECMag3fnWU0lDhqrdFxO0PlU9x8moWiZAyavd+6P1lKW9o0lRXaI3urClqYWvIqcG7B+bCaRpLHTj/CrXghE+Gz4/wbUG7s3yjPvzExP7fewaUy1oKvLb/w7LDhtQqXaMMHW44mybJzrJP1WJKjcN8s0D14ZO5IjSvhPG7ij3deSd4BeAaZs55sIxV/eQMuIxhSW1xJrLDh5jtShtYzCDYfpiwS5Xdq5HUU5dDtCKWCdYYDe4aHUL0URiSlPkcFZykQHXA25Fk6n+JQZHKRnJm3CDFUHX2c/xI3TTByYH+fnaNgOlGAj14U31wUCv0FKrRQcRWjjMNKBoFHX1+xc144Z7903n7Z4Vclrmh4fcn+99L5+0XRaTZcQ6za8DvQbQQnwTek4h5tK7ehlH8uEfI401HmOSWT0oIgyoIgZeqUaDgVA4NufCa2PFb3dXtgrzInK8IqRFRzwAbrUnC6F/W64msVcMlKKUm4pzkcseNEIdSmAlNzjjIBKduq4R1EhwRAlYL1rM8Rrm4bQreaw+OMYCWkzqjACTiQY1SAHhsLMEgRb2uCvu42YC1r10oXOAgnWHk65VNtbtd9yIW9B6Cr42O7YM6iYDtYJtE0PcMJAvHNPrq2SGCNswriHm3IxY1gvObAGTJ4xKH8TLgJyVtEIEq4SdcSUd0zbL6rCcxZomG1I3aSUHQLc47oqGteCEs8N4QlwJ5PQUjgrwn79wNovQZnYdNGOhH6aR3W3qpOv0Q0mO4Q2Reo9CDJQegl7wIvIv5n9RAM0JI5upFnmEkIi45wpD+S9ij9QItIu8hgXFdzZFGy0skG4UaKNjaLpuIY44B9otmNi0JpF0KgigMvqIT/qCN3f/kOcV2jxMlPYK2664x8gdB4i9C3/YEmABkeHB4D7YmxUNQEu1AxHVFIMkw9vsKZVWaKQHQJzWVkjoqLUKRKTYbNt+sLmEzZ1CTKFOjynJFvyaAQ/KIAK11n1jCUGPWbad4fh+FPieFPULS8EOFFsCtsO9fb7Ro3jDnYg73mcaly88Up7IgPYHulPTrcfiryk7VIfeaIJlmHe/JQMxslKYdxTXrQBTZDTUSO+MWYqZ6PQ5hMOJ1qEl1MjMGKQ+nYxQ4nwR8cpJWlscoLr5yxL0vCMYIFJ7JETk1PuDC+xC3aJ+DcFAvDKAfDYP9ua9vpXhzV6jV8bOUk42AqqvKQkpqqk/VqfTcbp20WpDxPQdrSum3ZZIyWUlSWuOFMxGgx7u/2KNOLzRIug94ht2fBEo7Xvrm7w9EI5MaBOaGKie4GAwnTHFv2CYTzsbQk+88nEQwR0ZJy48YUvgUaomFb0HqqM8HAYQV6aGq4gs2HKqYJDFMdKM9BDdMcRkso2HLWRS84ZmcO34KZq5aByBQqUdqj9MsJskFnkTQA2MmwsVlNnpEeV2zBDhFpunVrw3LaA1NQAYZK9lJokvi8bzEkw7EyQlFQX3WAhUvIO0FYoJzRxeNcDdLkAVe5KnHv8HkcgCgnnoLhKLoUaPP7hDsMxUYzg6IoKLR5L7DSgSfsr7BX42KxXT6F6OVTnLwfi5wEMmNSyt/ymetjMmVs+WsoR2dvWZsETkBM+Hnag0/468OqcSCmvXMNq8mhHLiQ3DBwkpRwCVZoPLb74+fPp/SRrsmgU5TJkRHvoA7Yr0NhHDB/NOIjWpFIFKuwKJhFLEEPFBO9+tcGpoIyqUSXikZC5+WAWZjlA8heh7TI5yItMpUYOfX56oMsPL86AXkaoy0e9qOezVGmUPx9joIts6xI5NRUNG4xNe2hbknfLuzy6YS/Ww77Fcb0WEHbAbrlfFhQCex2cdCPwREwWPf2y8q2uau3u3oPq63i3LJA6ZkqTcTUhNocgAGVbvZTxAAyEnvGXIqvwFy+sIh1MfJKHqodqaGqPTxGywbtlbqNbh8j0B40lKBj8xM4/YA6WcariHf6Pe7RuDu/34WyChU6ThOM3lfzx+if9RIjtib+uf7t2DASjJ4zTFooCA4333KCfigVp7XEmIFP4I9AXB0IxNVSjozVEX5rwuK3Pr3A0K1P4Od6eVyzh7nZPUbgbB4QjA9lQZYYpvCpJsE2JyWK/2rkugFIUWuUChFCuASC4usgWk/YTCBhU2XWmZLQjiolPd8th79/tk5s9VTXzxM+YXL0Ub6KfjgINx33nafvDUKOwYR/kkjPUT+EW2feWDrU4fdgvrpUtNv5RIL1QulpAi57q0jjFRkFhbDZBXBB9T8Wistd1RW86dDJvDy9a11aeJuTEOAWmSBFSrgexiXYQLcfugyrvEPBvz4n+JlWvSrkyLc5A/4xVmms/5FZyzhzcexsOmnDFGRdZePcfr43KtDIbIEGTkfNjbtEqXAYYIkRD7/XwTxogWnQfvtu1D7Fj+HQLZ2iC/MNO6PVNAEMT1ywOIC4YDr7Pf6vS9jLxFMwz+eKclaioT0QZYQqHGCg5amOCCW1ly2owXXeW2DKpmhoEbu0gUtt4sXJtR6/EcrwlUag0e93Y88s9PEAYjrvlJDGCAkGwri/U8me2gYZ9DjTU+uAiIlJRSImuuDyk4KVvMlkaqR4ZL6z2BmDm+MXUbqBDpXlADrkO1PO4NPtjwy2uP+KsT6kGcpWKDAN1Sc+hhBlUIBK5oJMFI9sD0fshh8HG1ewzE5JxC5NuMKys9bOiq3yireoMHYYI+Z6EX56SqdQ6RjvoyQpfAlxPvz4SUG754qmFqfafKu4my4FJBuqFLqVu+CEjU2LzEbfGWE0fYQxCwoCS0z4neC4AxlxEMO5cDkGgX1qFywj2LdPMQ1VsN1aSapD8WkGcxplOU2ACgspEwjn1VZedum2MOed7J+qZzPt0ogy088bgl8fQF4wdwgV+nT+0LcXbJknRb+Lq816sbdoulI4edfhsqmlQIfBoxkOidaT7bNypg6Bpj4eVptd839gMVOpFGkdlXfqhX52SaXw4H+SD2CbJHY83m42iwvb1I+74/LC3uc5VlQmEQxAw+SPiTlCDLFmnGluM1mBg+v5wXLAmbHQCVGqoptHEj10wuqn1M58RT/UlJwNzIsf0vS1ugoUUGGPemi+vP0Rhujm+mnz4PEvwNeRxUQf9NP64BMQGkOpHoH0Bv68hT/q6lKYDO6YPE31a/hTuLs53FXwSwj4O7tSP/AlP9T4UMFn8II2V5f4VEOD+sZeZ+5NA7+kbVjrK2NfNLl98fWgyewKmcF3jYE/5dWlxN833OKJOfxUar6LrJ9opa+nOqNDSoZSGaaAjkTj/d9AND6EEg0Fm60IKBqTSVBmLBqwl1JSkMnc3mKM24WMxNShIxeJ7u0zZ6cJ0+1WhjRbMmFNuRVFOeSKqpTGUGg3tPwOPH4aWvoslZKmYOcMRl2WIFSS/2grbmWBkgkyaMTpJlzi6znK79UlSh2tkGv7SenEFl9IeTHc2BbsyjFWot33sGa0W5/uFcmfdE0OZZ6a7Z4Fk3ppMvToRoPDGjGU1GONrvKJhJR7WRhCTMb9wNRKOn1nu9ug7KITcVwvq/6JKfawh5rzm93GfmE/rILld0lS2mMOaUGWJey4rwPW5moMdXm0guFTJp9s/2QsNbYkhPtm9ckwhEKCJ0sKQUs1pTa+uTkrC+Sh34HuYIFqSznPeIAEyMbtmo8PkPFPm/t619rQJwEJ7sCDa+g8xfLYxT882vuI2UW2EJlPIZAFpo7M+YyItu5VKrvahs6iRJK/HSvwpB8v7INmAZStZ+2q9veHXd0uD6uLWf7dnV0JW84wSefoRuCC0bp9dVdj+tmjhfzquztOEce35nw3ZZCkPaInhAf4QSN0tAx+QI92vxKCyIZs92jRQN+J3O0RgTg+3+NSg9tUEcBSX3Rw23bXzF2jGeIioVZDibmI/jhsdgdmhXx7IFn/7u4xlPmdJ8oUI0eH4RZtXQCpu2OD9ESKF773niCszeJIByBRzhW++6lrSsb7Y6hdIwftknlcWzPUWZjAFe6+13b/LK/yvqUp2NKETblwt4XdVPXJvOV2hN3FcWt32y61aXp7NG7hZGWT5cwf9vbz041gG7RWOpmYuxN0QOc10eDrQfwdgc0xuugay7CAWKQG60ZZ6+rvqHW16ffkelm38ydWCU36XmBqDEmENDTI9yrGfWAzI+PiinrOZ2btcefYPdondxbgUz38Z1093B3XFvbZ2OTGyh2wlekpzOj2yAhQW2PgZM/nVCJ+OAUvjbM0M3smocMae7fd581hT1jc0MbHWVNkvJO1//WpUc+VGSWGpoatoiMwHZGwLohUPbU415clnSe59khbBURqwlj9YvrK5eQN33RagpVEdrLyyVcoTq4uOdLW3VC+9d9rJZzpn9M5At7Q9lQLx60mtAruZoOzl54IYnmDrkWBKOrEoAdbwhqszal+f5r9lbfrT1hqoQNWQ+gSC2A8guHMcTnZPlflwZqAPZmxvxX/HuHOEwVvTjYkQVkC49HZn7DqRT60z0f5ZVzQP5TDiMv42dTGgxbuKzbk+WQ/3Z0GxPX8bcRHM4AeXttPQVPPa9cM47RwxUZrjQM2P/zVxtJse/YVKzcBz1iSGeaXecMQrqqpnGzfHZw4sYUMB+WpxyE8Vy6wluSPd4PS1SzTNWeUC+9A35k7wLlXWd5lIGDGc8Bsa+Gzzgfz2tpw3oWFC1xHXGk+DhKV/joYa+OE26OXr21xrjeZ33fSRFEOTVivE8W4F8h+2pvEws5iKdx6hcduuZauAB/PhOH6RcwyCVm+VPidCFcelWMwymt/cJYh9B+PMrSHLeMpN3wagezXOM/cqxRILm0qHLzcGzqHW+CvwfCxL/GdBWOYFWgV7dyebhvIbE81bWTjNMrrcLXXgs+oG5HgxEZyDfjcpMwVXYvuaGy0v7sTljLde/NUujzjYl17yFKW2RqLzPgZjqFOPSnwZP9Rd2xyQubO/L6wTIyTF4enTmX6lN5giy+djv1TBC6TI0OpO+aaK1UoSislplAGkg2dJlOE/YOXaWMtxxmauBUPT7PDl0InaWIFSOkzGS5PguLtXvvh6jcxBSObGOZgRdpK07++4BF4Hap9o6Y7ECwZxuSTHQh3BDUdx+qvMLLL3fnjSpwSwGQ/xROluvdGvzITH40rMy+edFTHc7WHLpJRtuuZUxvo9Ex61GJVV0S6fLmkeudglbJ06IXHE+eB49G3tK9g+TeOMGeDYpIqMoqbyS0P/XgTCZeZSocz+AxuseQ7P1fxjdnMiy5R82k5ms+dZqWHhvrZ7NKQ+UhK+4S9GvCgCZx4NKbJfKrVLbqytIc3FMvShU2/dmvXTAQJDJ28SEkCyOepXhvbsRmcup/BabwMzpk76g6hp361ti77aZTw4RPj076IFiKZmnFbU+EKHbnLmz8lo1TIdOgXfL9j98C8I89nzMHowL1wlf+5TytUDahMC9r+xu0/+d+r+n9+FYkfDQplbmRzdHJlYW0NZW5kb2JqDTg3IDAgb2JqDTw8L0NvbnRlbnRzIDg4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jQxL1RhYnMvUy9UeXBlL1BhZ2U+Pg1lbmRvYmoNODggMCBvYmoNPDwvRmlsdGVyL0ZsYXRlRGVjb2RlL0xlbmd0aCA0OTMyPj5zdHJlYW0NCnicxVxbj9s4ln4PkP+gR3ngckSKoiQgCFCpTma3MVn0TgeYh848yBbt0rRLcktyZf3v91xIXWwr00k0ToCKJd55SJ7Ldw716r5ui222ab3Xr1/dt222eTS599urj9Xhn68+ng7m1S/ZriiztqjKV78e1y0m/ZfJclO/eeO9/enB++Pli2AV4L9USC/wNPwfp9KrzcsX//iLV7588fbjyxev3ksPMj5uX74QUCjwhBdDOaVWceJ9fIICf/019nYNNObt6C2xb399+eI331v80/v488sX76Cp/3354t/3CYW8dx8evFcT83tbtW31ND3F91XVfv8UwwDqSS9MV5GiWdLk7JxU8LWTmupFyOlevoVy37OkoV5h4gyjoPXzXv2CK/fh4b9/8oLvXQ4B2w0IFQeJ23XYTphKyq934/e/08g/+etPi29bKHXRf5R8XedfTbapiSfB+cQHi/M/pmgfzeIu9GtvcRcJH97wQfoP1eJO+k+LxD9k5QnTIr9c3Cm/opLa71KrLVctWmyn4UQ4TE2RF5iS1YVZKJeR1dQdvihoum5P/NhWC5eazTR1lURfmDoPP6UpZi3ToMj2tz40OlWr9HJ0m6pG+h+qGsYGAxVx4BclkKg1u5opjeMXOvWzHZBU++ZpEfumbBvMW1IVRZOrcNVKrlPVRbmjegnVM1hgVAka3FRlY7D3sqVmhJ+bDfQR+aZZ2pTGUHvt3rVA6RI6yKlq3eD/rsUK6sJ89M1Zkk7ESlxStymeYETFnrenh0MFauAP7tQRJb3PcEI8XA14hmoa1qQBObI+eRnR6OS5oxLSUZmLs8sUN+/EBObiDmEov9DL383uuM/aqj559ztTbk5AnNVch1MmKz3f/K4JDTGT0NBRtAr/vNDYzCg04lWovq7/meXGsO/B+tzvgVHehSAGDsAY5ulRwj6Y6O5uri6kWKV6qpfNviBWiaxhk+GBd5PMypyeIn8DR2BflJC/x7KYqlLgzM+GuEVb7LIWGAHokw3ViJlr07Pyay51MBvk5LZxkp8hCNDM9jESvSCj/BOM6OacU4lVpC9o9Etd5cdN60Q4CQsgST7XrgMdUk31Df2SmM65Z6eINAcYANCbJabBXB34ayve20cgteG0C50G0qgVLfw+YTsbc9XRSkzOpleXoFOrLmUoJwtjE7MF7hh8lv7agOBGcQo7CnbjTCOMhFhpPTXCuegQCTpuE700RblBSqDkvfkml/EqvhzSz1l5JOFe455IhC+Q8nHqS1ifQMy110G6SD01hnSuXqLgC73MJi0imMskPR+zZ8OEXJN+VSI5kwB5BzITOrIxclEutKlQATvs2XooN1RX+p8LoD7oYlQGz8Z+b9kQ1L0/QPlNtt5j+9z632azI5ReJVNz+4yHNQZtOn8CsdC0pu54VGwV35vvahGilLtgOA0JnyORG8Q7s0gRD3gkpmaOksbmXnBNLGVVQ7YpuB3tk5JYmIEFkrL42+yPOcvWnTVMPvm0ut+qKl1RJ8OVVlNTn2ubK6m/0Mv7n2Cq9zTB2G9a0iDKPCOxlDezcdNAr8LJRd6SPBOwIdGuj2/PUYNgJS6HlZuG1ntHR1+R2pDDUYXTv2S84WCITjD+J0jHU28zyITtzVci6s62ksG2aovFIKU2Gy6Yw8bTflewzIhZnJqisUwDU6En0uyo4gH7r+oWBC2JIkwl3UzpTjXs9cLbkjVKYNEvydqSWVpke2RCIrLKWJsVJR/yiHmq0P7HouUDHfhS4C+BLzjjlurGfhQgrVI/UkvOj7R9COeSeDKN8PhMTEZ23Sl+YK0bJhHKgFNoOYRDqWDQD1Xu4KRB9nuT825COAeLDbgVaOYLUrtuvICxvKb8WMMiiBxDLGbjiEIEq+mOZxP8wIa+NL0TH6UwUFZE07KwcAmDEIQ0CVB8tMZRWxebllEqpAsvdRjEZHpVLPPhkM+FfxBEODH8lpakIp6FMziCNG94OHqwdHnRbPZVc6TDaGwiW3WBYAGYF8/UVn7sFZfTzfdglFzTYIrclG2xLVB56vTwuzBJ/UfDXJOUrjDRMBfiz2CCtMQPq9KWtMRIA8fHm6qkwxcmyZVaS1vN/N/GHFpM4xTF/CpMhW+yDfWaSlp4JFtDIgEzWcph280RTenHm5MSdPcr0resymvKqwAu+5i1FjAAumZk4UHxuRhrwGf9+qha5oqPWc4CwPLVwP9cHfc5jaisbKHakIDD5Vu7XQr5a/IKwHodzIbmYWwTbUUzQQ1/yS0UJcP+zyiXYb/vCSjhZlg5EQ4TufGaheKaaoIMhua829UG0RuY3NLLvIdqiMB4H1h8wO6eC4pKEPefGBQ6Iu7zZ1MzEO+928KwtkD7ueDXUKQrOdn9LPCrnAl+jYKoUxf+BPyaz+qz+6rOZ8Zeh30PFuedZZqStJ6U1VhkKMAF/EcQURm/CDzVjD1iKTj+zNlF6lQrrOB4AKYyF8CawAaQBUCF9f5k09bG1U+JEaBd1wNyWJ+YARalUTzzSbrxKVfpdbSt40r5EQbuuBIBq3dhaFlTqESP14apUz5CEF076x/aZeSEW7p0qoXQ4tMC2GHHLri+YxoI5LFAQOlPmWAtD843F+9O+VzmagiHXE2R5OuXZhIfSdEinegmPzqjrSe2patCs6+jTZUjBW++X+KrsM7a7IqyHGAWoP4hmFPOCHQD/53ofTZGogIMDJnoZQBzztUfdJRO0nRO9jjdi1jyPsMVk7OBtVJIDG6Z6DO1/TnNCjQl4Dd248SsJmN+D7Sh2WCjDtzuIuM1QOO2aGzaPbvoNTSHbGU2viDTVTS5+Za289IUpOohMze1nQrMYK7gjBA7nxiDo9EYe0Qa3Jw/6Ks4W0nyQkrnOJKSPUeU1Lt2MHnk2yFx0NhybAdIoRG2MsUzKdVSStemiPzPNtijNSWlxCikC7IqsO1tXT2xVJbCsVVsoIMisUY3VFg80NVd3XfHujoYDmL4DzsYw2uEja4hha9Bp4LmVAJ/Mfw9vLkLIU3pNwp/HoIgEpwdac4Kwjd3MWZKBRn3NhMLafh9sAVSLPkWEmLb4FssSI12+W/DNzMxqDRaTU3Qf/fh/tuO0AUR0ZudqGlCvlUzzUfKGIM0Jib0aeGRS6aazTRS0Re6m0uKSNBaxBT17AlMAoQaTLGznqmMomA8645yvqh/MfJTNDkiV6QleOz9eWYwhN/4dELN3Dwbsq2rgw2eWkKB84nRaOxOUgnqcex8AImepmA54gS3f7kFBwwHcC0Rh0Lm6t9JH26tjkQKMSi32ZqE2n4A1ENyg1rznrVm6R8ZREPYoMz3FuubL+5P6ngVXRk2Y1QKUfK2rvZLHkOTbU17si9mu+2jPzacCmzb7ItsXeyL1qWwtaCZEiiWyiNGGh9pudGBcHt4Q8kBhknzZY0CRmnhctVHdYadLw9sF4rpACmyaZ1vRITWKZi1tiKYiYvYZ0tRdfYhG4cC7KC1sY1ZiCiyCJGyEBFW2htGoMKki/YUnTGAneQG3RdFRkuDWbyLkMgsBXsA8QdExKhgAJ8CgT000pX3cfObP1sMVCJwz5739Jv/XG3I7hwA0kLaWFwR4no0m6JpgPkoYj5CWt+VkC5SV4SB2xGdAyWUveFKu/hk6w7du6i3nGy9X0yN6miv4FCrbhRXekSD92DR0NEUbEdb9O7d3EMepgOgdJKlzWavAOMGhn3ZaXY4EMOongkrl3Hsb/Ag1jXIBGSYpAXGGqxkZ07IGGOBUCjRi/OPYNVe56M4XA63hReFIPmjbamC8rVNvnDsyyuO/RsvTDLAIznSkETuXLCnADMuVFe6mQXxDGdCPEOMT1R/GvE0cwecflX/M4Oew755aX4t2IsCAoIQC2JGIBwEe4PmNPJhW6jkyhDmCsaSSXy9AwpTUA6W5Hm5iATkv8xvqVTg55BSbY7n8f5QZbMnxYXC1F1pcsjFAyHacDpjFfCABiWx57kCVMKJhaRbID/Chg8x8nA0lNr8gbQ9FrWNhkp7lSRRVptJQfsv9iYnaZsKlhFFSaAIyjUXZZFKF+cFlbW/PdZl0TwSsHvZeKfvpAMrXSTWSsdurPCE3ivGi1Ai2LweZuYy0Y/m12AZJpfsGmUJUHE2WFEqtHwuOptPQMer9Er7HVwnz5EoTrNelMgdLIvEqNHtpw7fdpegoPwjO0f4ZW0Y24EjW3EK7DrMpo0Hr6N9ZzedDC2s4/YbesG7GuxXv/lmEKMz9hk0DYpe9rdZsT/Ss3IOYzxYS3o6mx3ayt1x6g4TPZMaw0EWFPI94IqRn1/hiGo2nhamGuNbz2a4z0hTxBnYUdjohzGzteaiJpjNMVuzcJnoO/8B9iJeUJUj85i9f9JFCiBGaHe47P2EiDP2JUfhAqeFdkjk2oGMg4gBvCbggMqq64njBgg1/UKgDNRS32InTHqs1EpcUoB2HwOlDkjFUWBgAK7qLmO/nxQJ+v1uu1wywZsRg8FehuVGUedwrAvnaRTRuadRRGrgaVT+yqbZH77ag9UaAgUe6S0YBEjyJUAoCmcOYzjdGRjdI4TsDZ6PwfHAAV7VRjDDBftF1mtdbEzPU29M6liuRsbBZ2ZkEu/H1kd6VKqPHpUUz8phP4b3OpUOOl8ylsiIrvh0duO0L+KuByF6MhfjCsJVkFxOCReuZWkEa8r4P43Bbn0Vk5rZu6gwb1vACd+z/IECn6wIUglRqJ/HpqprnAPfEzK5k4vpiCC3N/tllIwFfHM8HPZk81vRYcMZ8HKn14AQh/fE/+OI91u3fF0UzPBPi5XnsVXyM4UzolFCjGq2u58x+ucuhjvfrc/gavtz2VFhqK+2v/Tms9VCfX0Oc5lqoZ6aQ+cXZcWc9jgcGuTHYc+PSyv33SXhaos7v+N5N974KhpZ1OPL+ag7kvqCkr0mrUxYPa37IEDs/15Wn+Hs7wyn861/hy3rc2iZWgmGt+q2iBsyU3d9GOaZ1ckYJzeilJwsgwuGnS4oMNC2ZV16jaG47Q/gIKEYqwxEho5MOnZkcBcMUZedyUiBDR/ryxEQbRzkqqNuRIP7hRefYyBxrLULRLWmbW5cU2yk32kQ7iXfMSCpBw01LYgEikggvLjlGq5PjIaKg17AJWdhTxptgU1rB+pGfvNFFPFYldrW2TE/7u03DxZu5/VzLb/elpqMkFGrWF0OgY4bHaf+umoHD0Tx2Vc3dNABuTDOh0XMH3kY32y9huHDGrGFbs8aWmbYIV2pjbpDbyPa7cm//QKB0nKJzjuNiTbUnoeGu4m1C7pd7UAdVjswNegoyyHMHK1PHkr8jANbLJEa0N9Oepr4+MkTR/wrILq+cjkOFMdvdPpfmi6pWunkkkT9quofoFmJJB2LSdCHCaly0Su53UolEzBj1XDJNOy5T0TsAEsMD99yvAy4ablBadfNMrDfL5rgzmkkfTtk5kExe8UAUqyDBNI2GX24xCwHu2rvAL+54q/wQjQwgQui9cfwB+ABYuxxdF7ZGGQt3t0DzkiKggW5hHIRa0oMyl7xL1tGL1TnFlRRX3VgBKroC7jZ0pawXuml7c/6p+NBZB0WKp4WafdmFxcHgE2DXbvh6IuGMSmhQv8zLvvtLU2h5ViY25NAKAPwYQRdcFwMM6YjuIX8g9aaihzioh3iwkaatuwP2zrU1TPab7krmNnfddYUbAkqfzuX9hwLvHV+MT+LWXYIix6GqsFB7EZblM/V78amDuLpYLwHlGbWo/wfBbyvRa0JlYwE9+sgiKJxQFoU2vg1/YZeB2FsFJZ2H1DImY04o8i11Lai4NdGvgXvuZgQGBJnQ9qwLSwYJdQ09kJlAiyjbV9qEOWG9YI38es+Ko6aGITO4TAiCfkpv2sXgXfeTETTiF5zlnLDk3b8lKjP2n/f9yFx2BHXf4C/6M2w5QgIJM9q0AiEpcY3huZdLKEKYmK9l8soH3hW6j2HGiY2mpAmO6aXvHfrRUVpyslglXnFtZufxlC8wYriRDGRMuNx07gMuBxAKu2aevst8/9ezhSqsX5BQhO09UizYfDe5CvWIUHbwScd+kqLVHD2J/9XuqQSspG37gLhIE/QTWN8SFNB0YNad99h4at9Ouwtqo5BaNnbDJ2105LjY9D65U0MSPyxXjIhgykv2RAMZ55nZ4I5fWjx5QfLJH4cDu/TzuSZjtQqvBzoaWmH0t/UtAm8TgSFd6PMug8DObie5nWuh1Eou83rCrGPyMn7MWn0QL2jkOsfAAqLIB4hh+e6Je/PwTXPKO3Na3aYaHsxyn6hiBFv3btWorQv6CT9bDfvNXrAzyZBuK8N4qNvDPF4QINA96NDbznRmYaP3b0uTL28VmU/u+SOM7MNK+9vu2Jp2H9ZjsOtrtzhEpKthSvulMD/gBmjb0Pi5VX0poAexV84tN9U6O9n8ruHt11HF/VSvpZH93CtI1gE/b3bweVc6ydL/931XFYAk5ufhDjtP55m70p5FBRrNc/ZnPLhSqnL3kixtawh7G8eh3g7PUfH0TP+RxePT5zugnW7m33KXUDje31mB8tpl9nGK/On2DpZQgYg7Yow+sKlPnF+p2/gaLOBw9/7tSuKOft/Gi4Slw0KZW5kc3RyZWFtDWVuZG9iag04OSAwIG9iag08PC9Db250ZW50cyA5M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0Mi9UYWJzL1MvVHlwZS9QYWdlPj4NZW5kb2JqDTkwIDAgb2JqDTw8L0ZpbHRlci9GbGF0ZURlY29kZS9MZW5ndGggNDg5Nz4+c3RyZWFtDQp4nNVcW4/bOJZ+D5D/4Ed5UVFEirphgwCV6s7sDLaB3kkW+zCZB5XMstVxJLckV3XtH9q/uedGSS5L3ZtE7cIGqNjmRTw8POT5zoV6fd105V1edKs3b15fd11e7Oxm9Y/XH+vDP19/fDzY1z/n27LKu7KuXn843nZY9G8239jm7dvVux9uVr++fBH4Af7LlF4Fqxj+TzK9auzLF//1L6vq5Yt3H1++eP1er6Di493LFwoaBSu1SqCdMX6Srj5+gQZ/+ZCsti08bLWlX6n8+svLF//wVut/rj7+7eWLH+FR//HyxR+PCY1WP/50s3o9M793ddfVX+an+L6uu++fYhhAP70KMz8yNEuanMzJqK+d1NwoSs+P8i2c+54lDWMfCxeggtZv9fpnXLmfbv76wypYQuKC1EncmL6/5dUxX7/SXvO40KKoIPPN3HBfzY65QWDlZwdRV6v1K+PpdeQFKltqRJPOj8gDfvLK9avQ+7Reasg48tP4T2dlnP7OKJVdG6/sdraBKcYefIHPxLupvwB3D3n1CD8jr6q52v2u71bEiq6l1nC2tOWGSnJ4XEPfbHtFfaoantRcrUOPmNjVJwN9ruqHvd1sLZXCczvsi5WX3d1xZvzsnD03Ne6dL+uUeEFiEMAckSXIiTADku/WsVcWFuluqIXy7JfDvn60Vn7mW+CKrTr8pT3iJZQCw0Kv7Rr8uD12dYNPcA/FT8elMHlCB5OBz1lGRIzOfD3Lg2FAoaqkNWq5cHrt4Rsu/4XXMFW+Oqd/lyOpsfJura342wYJvM0bOhjtBj9QroHxKKvcpqihTXVfFh2KLehWKBUeRDHNlTdD5hU4aUOrY6WVPMNW23zLXbVXVtKV+kGroq42xwKlIkq9O+oDXx52S61qBKuaznGlLHZM1sYSI0Kmn4QUiW0vvnpx4ofndCJVebXJSeaIlWnk3SK/kYspqAHFn//pf/BvfKzg3//DH2EY5Z88XOH80xqLEl6d1C0EPK4t8bQr9yTEDTe6Phz2ZUH9bvcWtjg/7t/zB/yih4ccOzzHdjVL/n8zibF3e04e7HOiUDsKmdgLszkK/eiczQObbolNOon7zaATJbzSyQSzdKJPuAU7Y2+lnNmF33JqAbxcChvqyJ+fDo8f8J6juXRrVCuNcF8nxvvlCEW8au0GtWCBQLkdteh7P+xKmDPtGGQByWTHJ35/8u0vvpKAi5P4bOq/HvOqKzvRwXhIo14FivGrcad5xCcZqCHWMaCXznVM5P3c1HhE9ed9xIc89Ui8Fr7X+42M0fBnWQFbgTkLLXMEp4KZm2sFq7KhHQeU0Y6DGf7uhAh+AJW3ln+3QP+/Os7AdDbPsidBlrPz2QneLBcDnGnsJ3ODLYUl0mx+jMo6pAmQptuBnFgGEVPwpnI46Y/xB55H0/ATugv+FGGvx8AKZETwJ3Tb2tNRRmLksLDDf9Xj+hmEBEwidc7Tc/ypFQLQdeIdUJYJh2IdVQWZA6NLWRdZQPtzmriOxpSzAenalAB4Yd1LArxUKBzHZsxyrYDnQH7tQJXIBDVtpOmoyPUexEIH0QkubUrbrgcOMCBEchARkmFy2aWMstQPz7llfytIqx75SAPz0Ltr1vHACCo0wA9SY3zEF6i5DjCJvCMUWqPOUoBKSXmpGKHqMkutw9DP5miHLRE5+u7sxjb5XswZLNlBpc2ByD2bd1KMtOeNHTU84F6tt00+mi6tOU4E8PI9ggxUL8wgzauvYndKIM+ewHEs+gZT6XuXODV+NLHEYhAQhRUZxL0lYUYGQSj2QIjQo9jRcQMN2mOxZvYZ72fbEFapK+a8YYvliPp4KYiV+nE8N5XG5m1dMdwjgwZ2k6PT/nawgBoiBuyodRezaTSaqDMkLWYPR7EfmLlRADrgTpVdinsUFMTl9UGUBFOQ6LAQD5J0boS86cqCBPiAssvHULWV/S8Hj+5NhoDOAzjG4EjgBrunRwGIbk6YEioPJ9s/8460UzY9coeiD7box62XUmRhovzEzM15sS2VmN8ZRSmw12mKcqyJRlSJ96EuSjxSTc8DNEiOTdmxHvSuYb+5Sux9YWGEHTMB+FQWRgtxDp4+M8hSa5NlcyPAUUw+dBToKQOYzF8sK3IsBBsXkS3avtCTBJoOesRk/lKCFES+NouxZCoqob43KqGMwfBNFKoeG8JzwkxTfbM9/f13sXnuvtXcMWfj4zH+leMv5nVPg6djj9bnx98Ke+j6Ey0jEMDINSCwxAg1QOulY885ttrlG7fH0VzdSIeHmpQ+lUJ76Sn6GR2d+0cpcxoaH4Y6Gh5dsB/D9ScDCZsSFfdoKlzcjxupZApilhXD+ftyg56bfE/HoeBOjccebUY4C1kDadUbFAlYPVvSIHabk3uCbAGtifHS/akRutxGVencnH4Sv2ZTiguJyL7e3AO4s84TBbT9eLdGXF10THcgAqLFosUvNmf/lHoaLUCMcvElDMIp6DRyJ5HezwDRIoD8xTKsp8KY56Qit37KJN77H2DZbq6pPBDZV1HkWkTox9/irI97sYUA9VettGd1anp9GtEDl1LpGnX5zIyvhX7QAgiRcU0I0ey3+RBXUIYmQloCd+hxjHeMCDbyg1xUj8/hojLppAPuTBcia6ecwVgOChE0IP0Q36rqwyG4lmDy2HLryn8BcNNuehsXfbNUEw5d0TaCqp1YvHNuWWr7K9D51DOK5b1oDHRwEYsf+vYvzutk0nt25iRT6J+lcCxuqrbfVZ6A6XDkoFXxgvFCOG78cI5M8f9W4sQI2S+rnF9WTfhlVeSMfG8ooEVQI6+Oin4n2Mj1YGc6Htyy1JGDlyE0ORzz7uKrGU+6xkoiWUkgSQWxuKUUuqXQciYvHRUE3sbeo67e1we7uaLmiQTGjmSB5nCmLrS0JvHVHM3HhnSSkJDBKrdodABNAiugjDx8tC63R5iGeGoCibrh7Ijw5jNpYwEfYjtCdxaWIBuaO/8G1SJjduxauhO21e5Ld/msAWMmnWFfKeAtS+wHsJFRvonFJTktkdGp0+wgwu2x2PUSPn0enCpYETPNyI+25pYrHD0gdaM9g1JW8Q+UOWI0Ch10vjgMNOGk++WJ3INMkjyGMSZT1KxDpSQgacSSBh3Oa1G3WMEIIoyjKXGkGlFRITkev4BGy6vCSs1D2YkfDn8JEpVfgy14u7fyANB8Lazu1bNobj3payirgqg+4uYrK5SKNOYzsm4Xy6lSGNKfoQCZk0aA2/YA14iAJGPol2IU8R4OF9oL6FmiHEbyH6WJd2zFLMHuX/BQd8sn8zAYbUb9UN+T3b6/4ocWRyxsnNKgXAco3tb1hruRLFB2z5FlC3vzrllfHkSbYNK4PzQ0qaIrCz4hkoQ9ccXnfCvOOCoG8JPf2n0pP8EIQrsCt0HZsgN6e8VnKzC+YQhOwTLkRhJ7n609uOeN2mFkqW7ojMFH8+mRZIvFGYzKfGPmZl9telJaSw4wJOTR70v5/4+w3STcT4lmEZ+EqeZ44MWTR7NwSqHmfFQLtFVDygV+B5OhsHbDMk0FJLSjgpriffitBz4DzlKnyXXU/k506tDkPMFNIY5CW2XH2h4QdbVUNB9TkmIzxw3GFUr0FHrYRUqlmK2fiy9dkk3peFgdCr+ADOLZJAgoROJ/oSBeNXZSy/7RKLScJwR6i5SURPDuSzzcQtBpZcUVqIFvKUD2ZQ0Q0FZk+4cIAtqDrdpBcEIJsIaKdnHsFNIVjyhqjI48RhLQsMhbtzdCTurY7+2WROvSadXRVHY3I5ok8O7Lep8LG4GJlMCXjbKJ5CznYtIefbZSQokFCamIw2JR0Fj56RzVnNmXPYFhscDa2O3NZDrAnbjEwXiYAG3ZeBzchsIJpIitwmdw/IcRsmN69VQWjX0B5InkKA/5Ami3ZxrD3uQMHTybhFkzxKZo2g0uT3Zucs1GBpCsnaUuHMSYzTA9qeXCqsqP05lBzn25ON3GUmChrXGyOftzkXVs5AIXOOCKG+HEkcusur+8CzecyOSc8d9iSAXEnoHGSrKC8u0Wk/PYpZejuzZfjXLSfxLnWe8DYE8P+U2xR4t2zKp3mi4VdDFBhMmGU5NbJOKiF4q44L0Z/X8OuGwXDLikXzX2wsGW0dDPFGtZCgAbTNyens7/t2COzvBezdfFckIXyzEultPn4+lwJpZjhlhOeB7LgfpgKthizoIt4SjYshYMBWVL3/1Bz9Esd5bLY1Hzg2zQPdcsNVKcoE6bW+zt6RrCWh1gFerNM1hiOjX+VE4PYN9qMDeyrEeb8HV0iQ4LYk8Jnoc62F5LIUsV+kE6Q+BS19w0GNezgywXHwjxAJseRGJ3cJaemLOB4tRFYGmfGYyNNqD9sThlKJyhEJEpDw2vt421XwAMi3GkAj3KMc6S0ychfgBD6rlCojoJJvBeNYrtsQ93FK0s6aYcxzb0efDDuvAmQjx5yn2N8c9j1YFVQMYRB19GMcRywcu5UTw3LaADiDgN1Owf133ct6z4AmEJy8t2P8wQLWFOgRzUWE868qMlq/foenzTHbjvXcYoOZttkR/bwXOsxA4FY4IBeqiD0Xw5KEK2vEpcyidfbhIfgktlCDGVYZjyUMuiEurhJspSly0i30xPEXTmXkhqbIGT2O9dVjmSdFdawkXYgPJQBzcrX6u5EkacuNv/zMULpxbPhOeQ6k0QRNdBYG7gM4HPd/AHn1H09lUIdcZIPXya92+xKAjfvlJphh01NpSSLH7Dv0wKnyE2l24xdaPiQD4Vjxa8d50j7BxLh0xaIR03T8ZkQrABE4gjnj4qfDOQTLXqrXkjM1RMyvW4PVa+C3naOKzrN9Sa5G0k0zWx0KWZR9TZ0ACj9u9HE5CnQmN8xumwTBP8uRnL083N21daCDX8dB70rZvyiOVKqEl4bjdMpOPP6YDwBJoJUB4zyRc+P3Q2AZFql/7Bio0tkbJwmq8RDen8xYtdDac85xmSnDYW1zJ8fdjVe9tySIXJbQUiZ9ko1DYEf+umldrGUmVe7sloJ+ejVO0sB3RJWRd8F9XpbL4PcGfbVhyp+b7lu5hZNrDlIHcfAAZw7YWXVEUTOKexe5fe71KkV3w/Ta6gUeI/F4n9Y7eLLWwIKzpNl7sut8/XoH4+r04uA7b5ne0erxB3MGX27m5IbC3c1UG56tenXOWw0o9cRjq8d2zuGa5w5NQkBKplqP5KnrPVQr6wNHX38OIrGkx7NSkwFqExuNylPBUkfmZmhlzufRqBn82M4ZzmPViGGbrIEboMuIQkJFEjD/bJtThoIchbDGn0xnPTJ2+TSNzrJBLVR3QwVukGEE83ox0o/3BcykZNDL7lYJoJt5TYzQGn89QioNnlSVxWEFV6TqpEaimh456RpE4GVmrjPUhUtLN8gZljnnJfjCzwmG+tULRUY1gCdzzVRJxqiXmLWpKTNMYj0GSSx4+VlTanqwv9/263eCLQeU2nAvS/3tqqcO4d422OzN+lLm9EihTZFLe2boYXTw5SKG/ncUPeISWlHOjYeR4qoZO0Lnwu/94erchJOk3VYpY/+jDmBlHsqFvSZQJ4PpwbbjGXicnmB1mMcZH247lBxP0cAcARdwnsaScp4lNLyFPiEr/kBhGlwJf9tdjoxGPCvVyMpdlwrsuWxfKTd72Yhou09k38JzMw0tH8IJjIe/k8XhUHE7hajm8OuTsTOntqF2PO3gPo0w3B4fyBovpcLJmR8KADIfG8wLtgw9tbsAmezhQ5HvINT1ziSzkMTOJHM/MkV+k4QZlJc/m4epTrAmLHHhCXNKwGq0NinMGo4+2zZMArE0+g6eFCweBedKoS09zF7Ra7NM/I/FESM8LLWlyY2LHb5ZX4x9DzwjLTXknbB7zo0IvJglcaonRmxg9ggglp/eRAFDHnESQRoQCZYXIQRXhA5X10P+qT06OQ3t5BwOTiSxnqCQh4fn2ANlyoJZau45E/OXzy0op+zXXmPNzQZJS8HuKrKmAX386gzCtp1OWfOe1bp5IIEQJOlkoywOFcFuMZB/vkvVsuKAUwSscz7FksKKUyf24JaJ566gU7bimKHcb8qq1bBL4LEqpnAXgqmxaiPh11SF/D14ThiZ/TzmjLu5KcHegalSguvn1sqXCcDkJ82d8UgYsBFnyf4OQItIhxcLqIvID4WjU4zrZuF8UB5/rJ/IfDFBNXKWRQwpbpOSgXc3qlBt0xI16e3B/A/ev5sM/4DUbPkcWu8KLuxKt9bpZ7q09KkHtynMXuRqv5MXC9wwhOLtvgkuMLZ1HuJTcxUr2ix++4Bi5/UT9pQy/ewUt6i6XqhaC/ponmFytGwfl1ApcZTcSYyQ3NdS5KE6mzSy8yLyNBS5xUf3XjsuKXqamX6p1fHUF/G+1U3C30dhnWSOKz4wicArn9YTG51QHd75imcLljKpkfJJeZT5xUsGKV5JdwoopLtgkzPsLcxVRWQAbheInPuT2yc9uiRI1AOb4urcu7YytP57MsjHsizuHEc6DcJJl6nd7oEF0qlw7f8BuamfG+OZvufwEfuJCxDQplbmRzdHJlYW0NZW5kb2JqDTkxIDAgb2JqDTw8L0NvbnRlbnRzIDky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jQzL1RhYnMvUy9UeXBlL1BhZ2U+Pg1lbmRvYmoNOTIgMCBvYmoNPDwvRmlsdGVyL0ZsYXRlRGVjb2RlL0xlbmd0aCA0ODA0Pj5zdHJlYW0NCnicxVzdb9w4kn8PkP9BD/egXtiKSFGUdBsYcDyT2T1ggNxNgHvY7IPcrW4L0255JLUz3r/+6oNk68t744TjDpCkRUlksYrFqvpVUe+u277elus+eP/+3XXfl+u7ahP8493n5uGf7z4/PVTvPpW7+lD2dXN498vxtsemv1XlpmqvroIPP9wEv719E0cx/imEDOJAw79ZIYO2evvmf/8SHN6++fD57Zt3H2UANz5v374R8FAciCCD55SKsjz4fA8P/PRLFuw66CzY0VVurn56++YfYbD6Z/D5v96++RG6+u+3b/7/MeGh4Mefb4J3z8zvQ9P3zf3zU/zYNP33TzGJ4T0ZJEWUKpolTc7MScmXTuq5UYR8fpRv4dz3iDTRETZ6oILkF7z7hJL7+ebvPwTx94pDwHIDRmVxblfdkMZfqnVfry5V2BwCFQn9bdJR00Fl/O8GfTFjnpmaFPrfjPJz2a8uk7DyNZiKo0w9N1hbl6s03Ac3zaFvcdhyvUrCvvO12uM0yp6daeRtlDzS+g9KjW45Cego10FeRFkQR5pG2v7lW5e88LTkdS6jwswD+kkKSffb3fj6f2h2X8Lyy8rT6hdpFiXqZeP70gmRx9O5zzTdp/rlC0P50+9ieQDaqdLvkdl8rDSJ1J85l1RHxdIAzTYAqYiwv4MNo8LfaXizysIGZXW/ysOH8vDEzT/U3XqPm0vTHWGTkbC3qRBvqfCX9R0wpNoc9xU+wI0d3K76Di+ScNu0/R33U7rX9nXX8/Blx/8jOa9rPLUuIjFiSX+HfMjCDRLaV95UA1yGfGk8mHN/VyMDdHi9a6vqfqXD6tATEXCzQl6DE0UPNFuQCfLKkblt9nsgtPlaH0AGO7pHdgA8sC7omwAl8vWupg5Seu0Gn58IOA2blkZwl9ugxldRgq8skjSNkvHucbzt6g2RU7Z11a1ojQmhQuKbEFlY0v8pTAcm15LtxXmIuOCJCaHD2yfzFrGDlyF10ptVO+hRhrfN8bABlpr2L2FV4mPERxypO0IP5iq2LCeOeVoxCuwauJdzdvhakkrEaDjnA+yJ1R2t/41hh+NiW/2GK/IIrKlbcxsebCyTK8ufhjj8ymtHiSjVC3OBiVwgYRqW0IGI1rBjsVoJnfFGKLQweoVNqFmoVqhTIhuLmBaJljBtsxa1ckqGPZ96uWmQWwNNw9ukfcRQbTTOk0RVgRv8nAtuerzWO0PHRLFWuGtfpn+q1JIlqcksyob0vo9jlcLfHP7qOE4l/I2v9HtuSqEpTq5AualFmSsRw1WacEuaXl1KvM7g783weeosHfWQDp9R+Mw1tH6AvzdMAP7mu+l7bk2zq8vk/fCdE8FXCQ1zdUldxVf5Mt2poQXvCLjORr3BHFTB9NO7juLMzIroy4et2INSV+r96bXBK5I75BYx7OSGp3IiDycpkYBrHpimlY9lILiD+OOIAjXs4kNy5WlZF0mUzFfJWLdw4T6hXk1Wr305jXIVKI1dQJQARIiXRQrftS2JJCpGpNv4EEM3NQ/dvm0/mOkWxgKxmg+PwlGehAPbIJqP6RjBJXSXQMMawpvVf/ryosB90gsTmgqdeC5x7nmK/8ZRWsCf74wN5XfHhhwfpXkOMcQfis0CfEExF8PaX5BYiAiE8wJCvAMnw7FZhsY+xs7U9hfmuj6s98cNm+JCDx5E3S8PR9R9hByPLTyDLxUF+GcPoFkPe35UGAcGfoC9Q4egxf9ujz1Zv+bwqp6KiHNiQaZQCkMW7Di0skEAMUBJbz4l6g+ow3zgu7I3Q1n/DtnTVuQpJLnxnZNi6ECoGPzD1gYSton5DMEce9LUY2n9yeZQ3rJEoJ1ds1/R7dg/GT8KRmBXEjpwlLSV8cPxLntW8PpD+XQPoWqFwj/05h0c/QyC1PHE4dpUe8I7HnF2Lc5YavbCpAjXZYcTQ2dRKmYY3uUgnK5kuG4OHfFnU7VgKyAwQVfzwK+QNAavEsvwfxvGy3TueMrUPX9qMBQZqXJMBB2jY+jLJy1kJBY4ZP1O5E/NWKmiRQRkQSybvG7sYAXJDsJoU8LtJA1LXGsQEvZmF7krH81+lLlncAa/P1RrNu0bbnwkA380gilwcryLVb+vIZQ9sb1QLI5ChP+RxhcwhwtcQfA/37TvsQbAsNu6W5fQ757bn6qyNYEsPI20HHjLPAMbEzmxzz9Ua19bmCR8cz5EhRK6hQ3J0zjgO8l8YRxviBCoxOIACYpdXJBmqlDGMjY/WX2F01+IsmkN7I3Y8ZknROLcQsAWWC+wA29xD6naC9wUzA0bsGI/a7hbHg5NT9cZh/F4A3Z43EMwW4dk0arGdt6CuHvEoc6yzEQxcSHm0XYxjLZBS7ojB+nwcxj92l0a29EZgB8q1LEvlwd8nXyB3G9cSjM/X4I7t9C/iwk5vsUA74MexK0FhYrCxKHZIN61oWORTiPmgiLAjzainYSORWyj55tTgOmi3Gw2tgmOlY1YTXfpKSo1Aa36OBzfRfk31IcfIaVxgXDYXEoDDwNXR4sw6VmWe5xOvLaH6sDK36P/9FdfGxMYQa0XhvOSU048BVEqK5xH8QcSbKTmPgMohTx6ERGeA6jh2GahMp6ZgPvIeALCCRbcTkQRPrTNIzuVK+Nk7cydLdmWRORsZBLwCb+EuNDJ68BLdjuwb+O+mvwPvk1+SyJwd73lJFF57HzlvlORRbFemK4vfsL+tDzAl/DDl9WX1Tl0Xel04oi21R7tWOlQ+UKy31+c0nee9D/T6JHMSSjXvx1daoBDBheV5CbRUmCA3T2QHe5qrPDhRloiObguXVc5CD3P3EtdtYbonfukqDM3Qeeg423b3POig0a270UcfqpaWo/NgIwzCCwVEzfOOCAQEt8eMZST4YFSVzZQ/kKmxIW9p8fXmDkZwYEmuCX1NTAIPshKi+E5RSAUfT9YQOPC9MvB1Q4ztNRPYuJQ7HBbt10/oKGttsfOuZPY4qL5ZrtFSOLlvH1O6ZJ4mW1nEl8yRaO6+h43Sd7NkAu5HPESxZhl4deaEts5whUUzT2sOBBc9/wO6SjcZvnmMXM/sxsqPAFirHYNiBW3msssh5Vx7a20IMlyjDLm8/MlyCQXywNUB0SHTMiQI4hHSw3ZkRW8hRzWFc8YwkMXvnGAAo8k4mIBz3+d5SCnAJmv0kEh1PIAscjRiGYIcXGsZS7JTj82+0diZJKbXGyS6fBrc9xvzGMQ43UEryEDn0zjrTXS8Lsy0ISRSJKlLn3Jw8AYKKBHsvMgMIcm4YVF28gPJiJet1bDCkZMcaTngbK0YO9FC5g7amRFdgIVNzXQV6od1sI4i30ntTiLlmRyd7uWCjF2JZaEXKY5Kj6Mc8fvWN13ip9mrPipiziBCgtr4xXsA952UqqEmnJmmIA5y5aaFFMsravak32XIrHwoyDnJg2BtyRIgywgu6CVKlkuDPLRYIP5Te6Ztwg9xvKcOc3enPY8wZ7nA5CWlRZ3gdWMDl5J4DFW9FhMlkpQDACUOMWXcYGv9ASw14eLlUN9DIRKT/BKpu4R5unsla0mwuc5gXqWdZJPATByYnyhhRoLZxfGIAdp5h5Z52jsG009I1dUNHCLLkXmWme+g0DfYXfXd7BgXRcHMvo0aFs94O5itpGK1wA6z7RjMaVfy5aMY0neIUPm3cWfDJTPU8pGaFjHpiZYky3VKE41AoTSCMZ+lEWKPhKkg3COLGw9haCqCZW5SoPMYFPDagvCpwa4E3WhJhBVIt4PEK0P4/oJGpBqIRBj+njler3mnxaJujHkSkO+HpMcD+smxFVqZo8oFSJdKrOz4iIK996HxFRTKCYJ3vXkhRU5ZuFnYgkvPUGMKpYIuy/J/YTvYVlB7GpCEjlcFMIUpviqCUljzGTOJ8ywhvFTpE2/MHaB2q5D1MOzbHRYaKemsc6lptQfJ1LZmzBGgFT8sOPdgB8EL2zF6VaeoM5cH48lzNJsLlqFzS2nV3el6wpt54F2IGke6jnti8VrxqBoNXEEqVqNbS4Mcu8rKZhJLMeZc6R84jFtzth4tFTNeQaJYSHdiD7KixSxcaarjYMjOMzTk/Q5YxzOkYYXW4h06gcT1CMuYpgLP6mY4VeTVZQOMTl53p0R7wASGXZdd92xRJ+Boqoh5mKhkh9h9f92ZJTlaXUmcy+zaHo2gAvK67429QaS2EKGOHElmQkWU96vBMQiBIQxXpKYrDbiGtBkqnqlwSTx9UHFQmJKHoFnm5oqHjEeYKQkZscf+0EvnqBUX3W2OTofs4mv2RMTCYQRqKUmocwzMeTCOsMQ2qaUX7uk1spsvMWethpkWYKZbPy36wJg+jCegttEOB0PCGyuEubwRCxug4pT1Bj+Qw/3WJFjEAAM/n0VxaaRVNM5+Cu5zRd6x6Str3SMytJIfzf5S6kY5SkVg+lN+cJMjM9UTP5SIjxnYgZDD6FfSVU4NuT3FUbqSMwHvK36r1Xl62xVAkETLLfZKN4gw0Sg9Z+zDSMb5pwKf2oeq/ZgLB85A3u6o8PrI6FYdw3Hbv2TR0WDfXpG1oWhiBIM+ONUZoUlVIeXJ148bMkyU9FoR7grD3zEAQykOeIgYms7hVwolg5G52MsQo1vmRh4ZDuh2RRM0BkcOxQXSziQQcTZyJvFO0SZLxmlCa7/6eS97eZ4eFLP+z/5xMZGC1dQqo0XfYYloPG464BKhwrlBAd7K4QqooXBRuWcEvxVLhlyvvGpWig/Ac1I2Ti+wBfo0NaTLSQdOLrSOtayMPyWnAbE+/cEXvmy4hSPzCdJpcXrO1/DaBUVC7z0No1MRAuzWNxKz7BelR47wLCRnzZxzPloB1tmBfvAeTyqvIRgxpcsZJLgScwZUbauM5eOgnldJzSO6zpzEz7kgus6O65YzkwckumFms6scO+ccoEIUKCbfBYBJcmQE66gFLx0ytbt0NmfpupstSLVKYKOohXZIvrZ0VE5mMlT5UrsTDhABYkYA1ftX72t/RhUOJ/OwYufnPryk+PspX7yo0c3mU3bC2jw7Safhh5VSOh4mBnDy0EGFKyP33y4VJFcoMWbbwtRvtDz/vf1/Wp0ekLboxJahA/H9qHxVbiM54aTBQoGh1bNsEiTLeS5MLxmEESLgXDuKUFFStzWEMCfpzRfFMnYJ3M5VyqRueBd1hyLh420rapNgxsVXpsD76PKi2zhcG5m0KTMgmZZ6uo1TrLL3MlZ/O5Ky6gVptN9SRDWaKrmM0a56QKM+K7cGbszIHhNs32oeosCZ3xm4AyiyopooRRKxubIz6HiK3MqObxF2Ry7+kCUd5wdtslOW2EjxakbLPniwCNzj9HCHT5Utmx3zFjmseHWcoK9RRF2zZBEqnl3pVGFe500lTJ2g5vGuz0Do3UaLZzcPxGPWpEYpVbiBJBCG6HNVquNpcZKENQr9HUu+Ip1RZFC0Uc+rE5hcZjVqUSHn7xhA2mk8/nMjDQP5oshXAJjtRQL3wxgDG0nRYX2a/RFtvW+Jr+3J1XFgrltX7XDGcKPjzV5NB2nW84gzXS0X/+4BUK2+OGcR6vRwPPPNfnxFzw7ryUQcYJI5oQKbz4AWKV574PahY6X2XxZ0vloEjp41hQ44rcnuvrRU2YzSWSkp9x3x/zxkAGdeqeMZjHJNSthkro2YS05xZ2aw/yKUqAFHWPg7xEUpw7wuIN8fzr5z72LYRba5U7pPL05Xa/iUQ57cFbievwBAJugPnVhD2q4LsxEzrDYkwnKZsx539Zkz00Vaxc0tiIQC2BuvK12NK7pAhneiqgLvdi/K/ChBZ+evrdDoFnKE3V1+h2WgHhzTfEjcgskuQokT8NogV9wWxIwCrcncVLtXMUcuIXd2X2xR/EHkcjouHzfCbBUZ6oPFnKCCLLcEm38w2T0bZUki5/5aFGCWXdvCEaO2fMZaY0Zp6tot9yTJafkPZLyK53dYPOuMyzWp4Mi9S38c+wr2w5L8L6xl3p+0L5y7gWMtKkeMX+3Rz/o4WxFu0JMcC/wiLEOq2oJiYDQBRO//6ouRgAu/ACvoLdwtknHCypK7AgBkf4AQEm5vBmh3oxsRkfYZv27xArC8c8mAj61zea4PkWD0ETnhAgE4ijLlmJw4mDAK8LtNs88ihmT1lagHHcvT6x7WBzFBObr70g1W/T+U0FV+2WLBQjeTvdqVM7psL7yIPghB5nPuvd3BIjAtGn3XBptY6w0tt4awgLcMAgelClUT4WtM1IFBVzA6g1fUcyVLsZcysRcSlt05JJrZpT53AH8P8RU+BU2HKkko4Jr19qV119wy99alDmESiXXklMsM8pslL4yuCIvonROwpPJqThSagKFsGkpTpJ5fkq/gDUhS4IJm5klwfwP7RVo4m+NGcG30IyssMCtso8ZS7Llr+n1R8oUVhffWNlCWO3/AUlhDsoNCmVuZHN0cmVhbQ1lbmRvYmoNOTMgMCBvYmoNPDwvQ29udGVudHMgOTQgMCBSL0Nyb3BCb3hbMCAwIDYxMiA3OTJdL0dyb3VwPDwvQ1MvRGV2aWNlUkdCL1MvVHJhbnNwYXJlbmN5L1R5cGUvR3JvdXA+Pi9NZWRpYUJveFswIDAgNjEyIDc5Ml0vUGFyZW50IDM1MTMgMCBSL1Jlc291cmNlczw8L0V4dEdTdGF0ZTw8L0dTNyAzNTI0IDAgUi9HUzggMzUyNSAwIFI+Pi9Gb250PDwvRjIgMzUzMSAwIFIvRjQgMzE1IDAgUj4+L1Byb2NTZXRbL1BERi9UZXh0L0ltYWdlQi9JbWFnZUMvSW1hZ2VJXT4+L1JvdGF0ZSAwL1N0cnVjdFBhcmVudHMgMjQ0L1RhYnMvUy9UeXBlL1BhZ2U+Pg1lbmRvYmoNOTQgMCBvYmoNPDwvRmlsdGVyL0ZsYXRlRGVjb2RlL0xlbmd0aCA0Mzc1Pj5zdHJlYW0NCnicxVxLj9tGEr4PMP+BBx+ohYbDfvCFBAFix8lmgQBeZ4A9ZHKgqJbEjYZUSEpj5ddvVXU3xRmRXo/djgI4Gj6ruqu66qtH8/b7pitXedF53357+33X5cVGLb3fbu/q3e+3d8edun2Xr8sq78q6uv11v+jw1D9VvlTNd995r3944/15fRUGIf6XMe6FXgz/TzLuNer66j//8Krrq9d311e3P3IPLtytrq8Y3BR6zEvgPimDJPXuHuCGn35NvHULL/PWdJSao5+ur37zvdnv3t2/rq/ewqv+fX31/2nCTd7bX954txPje113Xf0wPcQf67r78iGKEJ7jnsiCSNIoaXBmTFK8dFBTVBifpvI5M/clIhVxgCcdcEHy827foeR+efPzD174peJgYYoTlcCP0bohj0t1UNvZjfDr3dyb3TAm/aKeSf9hJuifagq8WuZwk/TLv5Qj8XEup1iyfNQN/RH7nWqRh84c9ucb1aq8KTZ0KPy8OtJfkf8ub9TshvuVfeRdUy/3ReeId8myII2n2H+x1KeocBlMT1K+gpVKo0v8boOCMmP/sWxw6G1nLr5dgTRXqujKg/pbl4XRuziTQXbO/135MEt8V9rEhAh4OkVr7oxK/BEqruTOwKRNU1mieEHaRbc9ejWJ2iurJSiAuQDSLuBfR4v66JFuNPV+vYE/tWosvV0O/kG1c1csC/Bo2aSoy8rDpfkwi/y8U8hWU+L/8y28ud3BUL5xtWSiBJeMKwGNmWP2xeY4Je8Yx1nADI/wHpFxut6snx6/J87v/cP97PPmSJ7Rz+TLiLtSEs7i5wMf2jMy3gAd/Dd11TWIXfRho7Y56nPpEDdE8RQb1RrI8gzo1USfaeOq19bSFQtAO5lk4cYVlUSg45igssPV2HRHGm4Ga3SpFp1aVjDVqm1p7NxfkavlWeov6qapH9HNLOGOi/iRKArE+TgQo9SVonHEIawUMi1Vsd0vSy3MKPP3MDoaSZQYRcN72422n65gAU/BCU0y6kqsPNU2bpwKgIKHWepszQoGVCaHtIL4oSrMNMegLnlRbkvEid0RxHI/oymP0QHgDcxXHwoN5VojgnplbnnFwzmwN8eH4fciCiYZGobng7z3HzeqQz3ZKO1uZzcJIOGq2DeNWiJYTbmftzDgdk/AOfXN6dBf73N6Jq+044MojM7TukqZ3+JyK/boomFhmZdn/uKof7WuJrBS21ZZCAyP0bQlAIw3iPqSBGwmPoykd/qZAQ04MbuJLrNmeYKG7vmUEvugDmVndSGOfIhB2xImYlnmTUnovQWfp6ckhmAA7BUMt9FH3SZHnYrtcobn3wCcRM9ByKKAF7la1oKlQZxOjcXZSuM8kPEUFVg4MKItKkoLOB7HuKVxx/4CEV/3CNOjVKVPkeThN3+oaW3C0tSaEqOmIA4DLUGdOOJyu4hiMBFk58PMqyVBRVCQsms99DebemuQbP1YwfIhNSEdQd0Aa+Jo+sP4I3y5wqcizMicjlNxgk+5I3wapWnA4k/Hp+R2HYLUJBDxy5hwjFOHtEdw6lOYiqmIrikhyNbOUJoFJzgstSNFupSLgGPt8mKwc3rOlqpCSKUhl166PD49jjY9/0O/lp7+HO/uYMVGiUSJnIejbYdGpCkX+w6GUdYVjiTRPp9SNDhICPJmNoFDppw8gM3YhP7bP/cl+djjDD3VTeb/Cm6RXGcJyB8x6fNn9QwxThYNXrHL0aLRCzObIiLfJ/ULtdOxPseeteYEXquDUoWO/CITHIdj8INGkjEz3DSBGd3htOybwlW+IQHcM0V+k7dIN+MGTqBEl+phlvm7juarRjmnOL1zzSjJ1JW5TDF0mWDtpDPIgXyiMaQuWb9ckEE9gdmYvqRZP81aI7OwV7T0qcpcQC9kPIYIjOIS2nGlCDIL5CRBAGU4Ba5cIUvguXiKmBNXKFy5Qh727vqTXWHpzBfyMAzi+GVcuPaFA9pnvpCFsFzITT1L7uElMFj/rXVI3pFhxXOZfwB3iIsVDPtcm2I6vWvqVeksS89lkEzy7ioclzwNEjlFpd3A6AirSr9az/txYkar6SrVtBRYgq0pd/NLOZ4wGQM6BQFv4H6B5aAGC4XAYEVWnmpEjuxAmgXpFA+uhMQyEaSTIwWte5hB1ESJC+PU+mE+kLNQ6CuaguSIstvSbX+hcLGAau42YEflGM8XGxStubLEIO2gtvUOoy9QfjqfmPcUqtLhvb5Z+yJgCFdMn3T4+xVDwqyNQL62xDGUFJXlBFf9fE1M4iCVAbvO/AREAmD9Jnhx4iekIz8h46THKZ/uJ1w6CvliNhw7iiHt547CESGRfITQICiLIv+x7LA2HNlAA069MyaXYGskQQzff+78n8PVlAVsijNnmDiV00R2e4xjaID7nALOKNGVDJiDxw2szJKq5XiW4HA0SAi9XEQubEwkRjOEjU0dd5QqBkkh4EW7Q6XOnNCotph4keDH0VlrAmHSCdbcKTJHnzRBZaFoZCBNBWEOSpVSxzziWp44N1TCOZr7sA6ibTJFsF1d6Qma64AaJ6mpj/nWxEb4CIY4dp5telUnBG+4zMD3VZjO0P7qIrohsjFMdUqoWA1gmDKHQBVniKVmcTOdPzfoEg6sdyZERk0tGwJkicQGExyqPkyoJwbTreitY+ut8cWNWtPa2uaU9KAJJAicMn9VbuEVlKZIUpOAwOz7bofwqT7kWy2KC8wj6PMI7GlzrS40OBn6S8y+YxZrAb/7IRBiIjshocaZ/sfk2MeZK8qcktzEG9Prm1LWe2xr03G+MozruRYImE4ajDxjvFqiCAdghUnQj4JqN1VBLRB066ANirqeQLnm8OBFxMX4GNSBYRNeOOBCN6uYgTmwq5hJUFWMqyhZ4arlBTEFOJoJnpzZQsyLT1LR8gUtuPdfO3PWXMJz6VcfmBQfoUJlaVPiYmBxH8GsbbSHZtK6aJTxmxquoF6a6h6LrNZHVEWL/dacPZVHlD21bnLqhUML39pX1yYYl9lngTMHai6ydAzCPAFoLJR9kiE0iYX1htLIYawzuixE09vodrcQ66irvbFsc/MG8xyMf+JR60bg3kqt664P854YwVAb/GHeE8+RO8Z37vYQ84EX0jeDe91h/Kaj5v7eC8X4iBpHUEYffqLlJ8ZBn0ix4BcnoHKFqcAnBmk6xYez1rmUB3KSytA9SOsdyi25heikXnadwLqzAQTzdaMaqoQ+tgvIrh98waAITwpkz5vmU7w7Pc2uvXqeOcP8wkWUJAmD7LyX+mftUhA36VKsclZ5kPIjdLu9ySFmOIM7RZX9Trf4xv57BMVgC7QHZ6bgxBjzVW46grlf5GRL9JJkEBBu8ClzORpDkgzBoeoNQmZfiyEk/RH6OT5T7/ve4k1+0OU55CKvLlQmEFESsPNJVB+wv5ISrUvvgNB3u1ceDAo7CkzKBtu9BJrEVxH86j6cUDfi4J0kfXBFqxJXTKFtq3fUWS5P91kTdoRJ+EEVlABa6ISZqxxrwjEQmBiis37rJPoIFcHmAFN4+I0rchG2d7sb1FhiK3KU2BKCBUJ+cmKLrNgH170AL2LCcVprSPus/hH5W0VVUkckY0E+bJykRvs6w7MAugT2lfFF1K/ZKIJ7W2oON+cxU0C4StALKjKsCSa+wayCSV3NbNMQmkidItKmrCIjfAFzxpKxfT0QtFHHZu8Z0ISj/Ta2n5zpUpmjhbOMkODYkj/BlLuMEETEU0RMMDDodzhhDPRKpuOB9Xg5siA3HvTZ4Z0jjXbWs2GmwpJBz2Cch+lbxHdqtItziyplnkMfeQEVCUVw3pN6ajGd9XkAPREi9l9FxruBZ9OXtHuXbLCHRoYQFbQF+Uq6K/HB2ekcQwpgwfQV4/mTu+vDOHgnugr9FzoMy0Mfpg+6UvAC0jKEhG+96gWmk2fhmNLpIi1OBm44clbVAa8H1m2MphPPFzvyfDwGJ/3Jjs+lz5Mvou3Y3w1ID92dLghjejh7GrYAJtSpeIlBkLs+d4Bj46z0fb66PJCNVD64qXwINqx8CH5a6dTEdyp+DNvvzCaBqO/W603oBRZmFAbn/mDY/0PFkL4W4rKkhdV5KSdYcBa1Z3yaSKMKG32WB1O6EIP6kCtt0zvHxnmwBZN1g338S3NkdQTwX2kq+PwkgxK3oJCXNbtQ4sEDLWA36lQraAFhaq5V2O3eC5HyC3NzYHzHBVSPEMl5Z8hBVXqRMQEQkWpHxsP2iUW4QDUsJiK9L8JsHKIrfeKTHCUfFmrg6pOEAwAQgKCni+8sZtWvfo8re705ARyBe4BqE7MinqGTzO4YQK9N4sK4F3Fza14EjN9cJt/POR/BMVRviQbbr9HEHs0k5Ie83OaA/830tfWqe8ydVWZi2oowzpfOpcCElZg0pG1WurnJsFavVq4q3SIjjDDKhrNNclIEYoIGoB9XVKL0a48j5tO61G6onLkyINNoi5FkfIKm4nnPEUm0U8WmqrfYBbY+4p6uCyyRMBuvCjkuCoF1wNhrjJwzZyfDKRJYoWhyHeDSdgC7uwkikt5mOetx4FMTqzRFu5MSE6Z6M6XuJBDZiSv0Y+jD4LaB/0KdqedaOiQl0CsMp4zbsHdlJ89BjkM/sDDkMXzbk6+FAwR3A5fx9ysgy6IxQKwdOhjDs/13ePI8cY75U5PWxhvIl2G81zlLVKTU8zrOrrMgISMVHidy5nw5Clc7Xw7ou6orh7uoo6mxutxEPTlW9aEguaJ62m15NExpIOFMy7w18raV2G5mMirc+lHzFCV5LqDdKRtBvXWjw4tKb2GlCIll+uswex1q6T1KZhuvYLG/2LfOELkIAXuOs1ap1pkhjBgAgHEyzhZMlGKOf5xIUZOelG1HvRvkdnGeTe1RcKYbvfoyNV7caU2igiQaYEcVkDDCNOc4n/ezuWGHcmb4h92kphnRO4XwqFcHU4qz5y6g2XEyFsBsKW++b51tH2WSY8V5nJw76BAFyQQNCvr7DPDSJGYJG83NaWefOWAR7twZ52OTmxo5Urz3ndkCkKacIMmc9erIaSIO+47S6dlzZ3DYNJHHEkPJrZERuZ9DvT3YvH++PjXzr02Gb1BsoY824cY5U3Ph+mMFeLkvQfRFgmHR4gSQ+n139qEL2IVorHZgPp1gsn7p8AMFafR0x53tKrLuPT058lQ+/c7F4H2v2LD+kEptStP4tLuTqgFGPHAeCw9GAPha2ilMdNb6zJMCRGJuE2x+qX39EN2czSoVQUDMzqwBizhp9xgtZyTSKRLugk0M2dNRGs48RhxNScV2uTxtP3LlIQR+LmaUrG5uwgb1vrFkqbCnFTdHWRtBLdf0vTCyFU96fs03zxBymwZm/FxE7r3BHpa+R9J+8O/G3Y7VCIvA0o28xmpWiaOaFWMvqll9lQ83vIQHx7WrAenzUD05fbeBgrKEfY4D+th29SkGBt+v4XHmm/pV1WJbN302weSikUUD/ZG7PjGOD5laCARmlnfMGM1N/Ihvrc2FSwWS4Vj55I+qftyq5Zq2tHDz9SLexw+cDzchUc2DR+DRKoVtKeVg0yVdin38EExjZoXL0+tW9IVLOrdTTaG/uEEP2I0u8Deal7rpazXD50/sHEhaOvpdX2jXRhoH0UgqV3/kQA4/i8Gz03cxeA8meMZHOlJpejNb6MxcYvQEN6aNc/3aWXqLXOY4EXcQHd4PgcA4FWfWKs2mieSrVb/FttR7jUikACXv8VNjrmofcZB+7XEKQNpiUpv3lB9APaQP12lDlmZ+2RoNXqpVWdnSIV2pzAPv91tllJnBZPGFMzcfYrJmnGFXacVITC0W7yZE5HlXAJj9bFjxP6P7K20NCmVuZHN0cmVhbQ1lbmRvYmoNOTUgMCBvYmoNPDwvQ29udGVudHMgOTY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NDUvVGFicy9TL1R5cGUvUGFnZT4+DWVuZG9iag05NiAwIG9iag08PC9GaWx0ZXIvRmxhdGVEZWNvZGUvTGVuZ3RoIDQyNTY+PnN0cmVhbQ0KeJzFXFtv20YWfjfg/8CHPlALWeYMZ3hBAwO2m3bbRRZpY2Af4j5Q0kjmViFdipLjf7/nMkPSFpmtE1YuoJjXmTNnzuU7F/b8sqrzVbaovTdvzi/rOlvcmaX38fymvP/9/Obx3py/z9Z5kdV5WZx/2M1rvPRPky1NdXHhXf1w7f15ehLMAvwvFdILvAj+jVPpVeb05D//8IrTk6ub05PzH6UHN25WpycCHgo84cXwnFKzOPFuPsEDP32IvfUWBvPWdJbYs59OTz763uR37+aX05O3MNSvpyf/f054yHv77to7H1jfVVnX5afhJf5YlvW3LzEM4D3phelMK1olLc6uSamXLmpoFiGHZ/kazn3LlobRDC+OQAXtn3f+Hnfu3fXPP3jBC7cjfE6eCBJkVAx/rNR1aHwTBBr2S2v4SfgFFxFeSoJA/Qi/S/gpOI8vzhRcV3g9BhLCizMZ2Ae14It4U2u48YYfECk+gDeu+Ca9hXeFutD45xp+EfzizgsSplMRvxhcPx9NMql0AQm9Ci2BET+pI34IR1DXjnhLW3TxVZJ3wNAwTGbJMD+v1IXqEh1cOcIvzsInqwkuEmLqxZnunOqWlbFdUstvXFvaYQAtEDZAX3/pqe4uqGveS8dHKYiPRDOyDC8DKWmz3Uxdy00nCm6Vf5+mDYlylKpZ2sd6XLRSVhQsO5HuH5nzyKQr9UyutLJ7xHLkroZOmhIrTVfuTsNQu0mqnax9Xbu90bzB4ZPptG5EkgkLSSFU0so+bUVqr3XobwdxOkeLvrZ6yLvidNQ+aG+25Ie6o+NJl2YBNAukTn+dshwYRyVCUJb+HfPPRvIFSsSzZEgufOlNkBN+VizpSPu/7TbGHoooG4uIVM/i6G9fapqi2RmYRdillhPtr+hY+PWdOao7dEqaiJnooTANlXe5qG8nXrnysuLR2+4Wdy8mcGBuCYIQD029zCehX5nF5Cz06xKPvbLCk9Fmj8UsUEPTz00xUb5Z5Ys8w1k3XvlQjAWGlPzCzAbmrb4fc6WhjmfR4Hyj4B7xrTBUJARDI61noaURxglTSfer9dPz34jyW/9zjnzKbydfxyl1IBMAhqPoZVSMpw3Rcw50dgl1b3ImU+1fl0VdYbTAp3mxLzfIhf0ET9YTlBu4o9iUwFHsb01NarQx8MynSeKbora3ysmZIuMjUwGTTM60/2jfX2xI8vNPk8if2msZ6GPk18T2srAXy+pVTJYSMx0dMOq+KoFG6RuzBFYAQ4BIHRGN+LceabdEAjocDRFxVxmkIQNVrk1h0JPp8ICh6OUWtDM58bJDZrsKWMSyWcWt72wgvrw1VY5GamvfxW0EF1KZDW5qVht8dAlbbifrzk/v6HZ+mKbYvso2yhgd8XMOEiNEypyAvQQWbMEL4TXlP9zliztYOZ4mKXDl8mstwKEWwoamaoiq0XRdqS/M8pBvNrRSlN897Ey52RMCAn29zx4/TWJU4K0VBGRItqrJbdCpBRFwJP0lSIEdisSD7+Zb+97lujIGxYENAk6QF5Ov8DxjCAJgz/SQGebzwtBSkeYw4GXIyP9OT4OxdDmOZ0EyREAQTHFMsnUslqEAkbsaUeQgQlVD048mclp8YRYUOStPsEqyEPfl1vBi0WNYa1KR5Ue7xs+zr/Dnu2pJFq/YlnCPXAy6EnyfT8siJ0tTVmzMZNLwsjL3+GpZ1WjNwIOdqdcRQHD+oscSzTe06DVZc/Z8YwmeDmaxGpoY7fGZBCNdlyTywoGACLQAVLyi26n/3lRbYmBhL5Q7sPn1NkdGLo0bhNFAhIwGa5pVj3bQBTwOpmPLDyZWwcCfzHc4BOyp2dL4bvTKvtgjFing5FfYOZ1Es/CQgRUbjrrKF2DTHGghriaBZVfS4KQkBmj1CTh3b9mcaLvWJPLbSx92822+bNSA2ZhY7ysT8WQ4ZBuyqTOkc+FTO/uq3GzKhxyjjXWXoFfgYiz7sMz1prRysJ56yDTtv88Y36DTGMk6YRY6GiIBtgGgaQzWpst9YH25Amq8lhywyXDn+9ECJwADUTJE1SiBkxwpcNIqaqDEXw+cxoyc1IvJGDly6s59EDnpIAC8jGaA3NDGoKYz6tEBIPU16rIhY2YDJIevVAr+7XGi3XF9B6MYOyRaDBGQflt/h4+Q2VBp1Jnb5njGWbCWySweWi/72e3kdZyoDmUfvniitznYZWJtCrijvkPgKfwbgBzZZwYHsX+5q+8AKtRkeBDaEmINcF9MRZEdvU5glbJDdLrNi4Who1+yYjchG2E9V+qLKe9h6stAIpxrcowBBhl7IM8Z4RSscgX0vAoDRdoHBp7j/rzwABnjIXhnTM59pwmn4u97sJbLsUwgGOZwkKpRTGA4kglUadiggL9sAvcjWkCa/kVUjGwBu3MfWEDRosbUvwZZwjwSKSShIw8TO5X5E/Vlx7nXZaM7rYrNDQ+1ykE/NpTZiP35WOnyIMX028AyHpkUglfPsBqq8K7a7jIOYwNH8PHVV8VpH1b4mYyyQRUGuC9u/TlDlVtfBJRcR3P9m1nvNlmTEPowlnBELJj9lI1V6pBRjHnL3lm8M1RQ5d0sPvr/mo2Wv0/Q0wwsaxTLpL7ZMilCRUqHLwFn89FsktDJyyYfyyA5k9yZu7M5l5TfCm3QFLqYKQStpkAWfXMnbAq1/26sup9Mo5kaJAzARZ5tOAGBmQvKtU840ls0iBBuUMTBQRycbXdzeOC/hpLyoQ3YYXkNVIRrV1nxR7W7r3GBC7sqHBYhyHHbX1SY9kG0t3/ucqLu0SYH335eIPK6bwLnKd0IQEJzm4rVVHXINpxqYHxF+UgGVnB/TlWJNomNKd1yvsHU/JrambY279hJT1qm4VQHITSO2eSGM3sB0SXOs8wz+FM9unnaIY8bUCOTZdQHmA7Wo5GdWRtrWFXQICQZZV040oBXQArtC3ODzkPaF7KxypIyjEln+ylfTi19Fgp0Sf2jKB8AC6wNFyCI7ypq7z9d9ZRXQQnCDKvJve8QVrGaCHPdZ5geDKnYceSdFLIPjTjyUEXqcspJacTdXJbAqoQrTuI9TOWPljUEjzdE1mgGPJKzZGiS1Y4MuISQtoRNrRbG5Y5VywKJ5XPMzxiuMfXcLjDM0v7CZPON4yXfyik5JxibLjBjhrUMju6khLARM5x3zHTYibyauAls0u++nTjfW4MC9IKBR03acrB+5LbDNOlDKtk6I0EpMGSvrelyFZyeJCJZQOSWs4I24O/YQjSEGGXbSx0DI6gu3BhY3bUyeEo5XZfKwIc7tsYa9ql9lJzcU1q7duC1DXCYqD4P79g5jpakeiaToamcrRMxiCIbOhE7Rxc3Vbr4qa0TsSLhRXvHOxiHZGwMOWdiekTWpbA3O2MvQISyrRsWS2f3tR1zxV4zSnxu4YGLUZO+4mTIoyX2HWb1x8pUKSytDXCoIn993JIBikYcYPX1UDSosYJKBsx4VpWsZqNjMR/ewbJ+5VAq9mWT9ULMIwMqxlad9w1fXtpaCXsHloKoLcY+r8XChK0RJAuo0AIiEDV82ebOpOhaQBjIWUDTVj32x1c/Hc/EIY87bCM4qXWTlNBomTLqg4hBiD3qacj4GVjSblPzLdfmYG8tzSpr79n2iXkFSgGidcfjzh/d+Iafe5I8QBqq0XobFVmE/tWP5ZyxgxIEeGCWdlWWU62D0If1KzpyGVatm4agI4uLCmfh0FKErfo3rkZywnaL4YMDwmwjy9XtZEp5IjZ+LuX7gDc9SjQ3Y6zQ1+UEPHZjZUtljNh5YDWVnZg9p6DYiATS37sQiohtMFLqzxHzFi52Em0xesLRY7eoCWzqvInG48h7KHu/7rBgUSFYrMh2wSEZMlytOkSJysWPKmCI+Bwfhql/RwYC4oWirPngLrOv2He1/1DuNnaK5imwC9uygOFQrpTkdCY8az6DuaQeGvsG7RENuzfTY+cSkZlCzw67APOCNXefL6m8sSG22OKUq81Hgj1H5GQ9wvrWmjC0WY/n26XUWB3tp3TKBKGRjnrCeLj2jjOdlHFhIi+Xe3AP2NfG1L/FrOgKBWO89LJUAwTPmGD+94a0io8bHnbRbWQjVk02CfPRRxeQ4PATpoM4e6RYEDZa9M/IamiZEToDDYo1Vv0JUCrtWd/c1F3pUd6wnT93vg5MAUAqtCwOVY3GEJnEWKfoI6oo2UA9acqBc0J5Ycw1aPMHG3Qlm3QKPILYSD9FlLwMLicLn3oerc6bAivWdpg2aXZcGZRJMjtkwb6TD2TowV1iKRXBqaMmjVrLnrNHqx9d57IFx7Kpn4dBjwXBi89MCOwHgXicJVvUU/uU+Uyg+Z5bnpv4JwwEpwNaftt0JPVFH7enGZkZq9mh91zcZRtuWCjWYxluIRL8/qBvQg9GxKcXH/2XJ9oGzUeEMLV/fdTKy2KOrnbiEuzWYwv0643XH6+sbdt8+2kar8tXY/ZsYOEWncCyeK1hB51QGp69Otx3OBHxEOOUliUd+0FQhQdCnIAYAYzFo7Mho0X08UwOLWq0BpeQGiP7Jzl+hzJqZxTMepPAaC+iuAuwMOo2U3ed/uqu/WqTLXijY8Owq5auRgyFtsa1XUaqBUOz8brbFOK3/pWN9+1RMEuH2Pdvk7s+1kh3mHnYOAm3C9t4GnWYZ5vBOyHukaVCRT1QsqfZiWNSWMLUBqGlC0ZdM9lTeHkQ8B7Kz9SFfAMhcjepmHZSijbKco1slanHamdWiNUGeELVIxu2wbr3ebmhfJi0ZcMj71sYDuQaQtsMRuLEn+VIhJe2wON61hclbhmWEgg/8OdVlAAMZfPQKss37hqXhIV/b8hMcH/ZJwd52smztliCO8S4hM9u/YexlDKN8AvcPi7wUu689msHWDVmGstdhzDwWPmCnU3gb7J7EirjNR9oHHk3RdoDQzk1Qs2cJHMWRwtMvIBucP8NqU7aOGM8XgAI5LoR/Uu99DyC5IIzjNQmHfHqrljyrtoRqKz/aE+eS5MInDiJIHKFchiyoHqoZX/zMU+bryIb0G15wndeAaUGusclW5JCa5FF2E064uUPIO1oFUnh2+KUTJxJIPSzMPmeFEaAxjxUTq0KewWkDvsGRvtfklAVoH9BlKcS1JnSqKDAL2OcEgjAqHdoUx31BxaNnmeRg9tWYgC5Re71Rmym9gI2ER+5axd2VKSixzUfuGCsC1HF3n3xQSEX1ZBsjwxbLlxMrJra01gfLwEeHKCUC1tUJCu3rsICFOzpo8YNN5lY7YxdajFuCgfb9o3O15URKG4Jklfj19/St0t1r1BJP9YkHEffrjjuca/OgMkmdJKhoIiADl16VHaajujZvveeZUllaNOk+DLHHxiPuOH44ySaYY8fo05tDT9UbbaSenMwGJnYXECorG+hWMVS+wpFYhH12LIeJC9iYhvBpsOC/IjtaSJNZ6KXrNplOYSi6ADsSNWW7vWT+ADhINF6w75Dtd8poAoz1Q0ai7jqT1+KwUm2B9gCe8+N9C6+hMfbz2yaS3W1M0f/XA/3DexBT0IQxHpR0reLG8MJtLG2JYywoNM/7Wh5kjAdnmRR3ueGPSq4WNx9rPrD4TV+H8w11ZAl8p1NHlJ1D0Tmumn0pi5GD3Ydvx5YrRD+W7iZ0RcZMBwq4TKrrWCBjLCLMuVqrL5dLWIsE43Ey19t2+7/AN2sgwANCmVuZHN0cmVhbQ1lbmRvYmoNOTcgMCBvYmoNPDwvQ29udGVudHMgOTg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NDYvVGFicy9TL1R5cGUvUGFnZT4+DWVuZG9iag05OCAwIG9iag08PC9GaWx0ZXIvRmxhdGVEZWNvZGUvTGVuZ3RoIDQ0NjA+PnN0cmVhbQ0KeJzFXOtv2zgS/16g/4M+yodEESmKkg5FgCTb3gO7h942i/twuQ+KTdvCOZJXkvP4728epCw/upe0XG+B1BJFccghZ+Y3w6Eurtq+mpfTPvjw4eKq78vp0syCf1/cNuv/XNy+rM3F53JR1WVfNfXFl819j0V/NeXMtJeXwfUPN8Gv79/FUYz/CiGDONDwf1bIoDXv3/3rT0H9/t317ft3F59kAA9u5+/fCagUByLIoJ5SUZYHtw9Q4S9fsmDRQWPBgu5ye/eX9+/+HQaT/wS3f3//7iM09c/37/4/TagUfPzpJrj4yvium75vHr4+xE9N03//EJMY3pNBUkSpolHS4OyYVPrWQX2NipBfp/ItnPueKU10hIUeekHzF1x8xpn76eZvPwTx906HgOUGjMri3K26cR+/mGlfTc5V2NSBikT2bbOj9onK+LeIvpkxXxmaFPo3qNyWz6bzRQll9muEomBynggV2p+PzxMdTs26h1tXVk5U2NF1Gi7LbjI8qJuerjQUz+gqpsr1zFZ4ajYruo6LUeXWlF1TY8X71Ystuzd7fKU+DjzSUa4DmUc6D+JI05DnfzqBbOhCRYVjGvHLPK9h1eGiA60EQ+ibABiyLB/NWVAh0+pZ9Qgl1Qz+25SrFVZ9CZpJGrbelk4iI62OdK6qsTP90gQldmWxaM2i7KGX0LkyuGkeJnm4LuvJeQpd+qmkSTZthVOxCq5mj6adnMuwM8HH+Rw6TANNwj976rYqZJQe4+keXw7UiPCkRrQuImEpQztJIel5u9i9/5k6dReWdxNPGkWkWZSot9H3tVhEHu+Pnbl+tVqB8OUCdQ1cZEX4s8G1smnrDpcBl7XmV7zZwHKoWlovUGXGz+5f+PfKl1lMBKqow66u1yuSrSnQLu9XxionIP1j+YQXGcjhxJWhLjnP43BerVBGcYhPFfS/Xw5VyvqF68DYqxqKF6e2ujpNo2R3Pjb9smlpnD32LgWtOEFBhUtFQg0XWXjT4HyQJKNq4ZGkadi0/M62YI6/IqxIiDsuBLTUVTMiUraV6fgdVF9c+d6Ymssc9+DyacmFSTjbGG7nLlxQI4+4LuoF1zNjrWG7zdNyYt4qEaV6zNuS1noCivC5N3UHuLG7m0CJLEhnnifAtyn0dNqQBpzBMMp6imNNMrd4bDXUld4Mcx4VR3q7YlJXuOynsN5RgU/YRCtc8Wd4JaGHbFu3o+s2U7vG4YbFWpJYs0zTEygoWxyZzMOeJHpjzobWgQEtTODJZ0xmUbY7YzC4KRgsHa5Xhu1tAFNFdg2G2/rSjlkcHaWPDO/WBtdET6yLfE064DCZH6HoBXFLX6YyFlGhX20q7z2ayvxtxH3byRFtnpeP4IGCcCirUZWwuljJsS5mtatSK5VwsdW7ivUuqkpEhRVpXiuOSoH2tQAb6q1R81TUQgZ8JaWuEF/Sc9DU+NwSWA8VmxqKubGq704tvGmeR2KHZfdmWa5wgHPSsiJOWG+imipydm6oXFuLIuKR5yBi8Oie2Krg9V34BMNbGmA7ttnaNy2khmthnQss7ZbNU21pYo3aNsLzI+LU6sXC6UVYuaBczrjIPKMVAPeH6mbhvGltW/AW2jacKYTPJ+dxpqJkj8fMIcA+06buDS6vniw2lJBRy3S4aBos0UU4LysyYVC43rQE8DbE8Z4L0Y/B33K9JhPY4EpkNILVesMNr9tmio/NjJCiIX8BH6WWV1kCcKEiiclQGOzvDGCkJy8iFxg1OWQIQtSyH7ChAujamfZx37H8/adKx3v2HKX3nlgFOMp0PXb0fkWRi245IU+yqQPUKvdN898uAA8NMTZz10GSLkD1k5HyQU8u23pywHiGjfAqYAZ4mWCDCUjrJIPWIVfUlx1LRYxSfzhaL3Ys8WTH0kQNZvYVdmzq2+V7E33PpmxMe8eUCWvKhDNl4ogpE86UibEpEyNThnaMPEIbEhLK2imBah2qrF6GB0NTPb2CdAwFf4D0E2imJa11DBZ5Wp0Ar4r8CAtsRObkSkHGe7DCGUEpdn1sUuGiYIUsBXuzMkYuYaBpaVYzNFbS4X941KEuppnlegM3LfuLMTHw9VDlcGXr7kGxqdC8KrKocDvb0OzAVelLb4NAgHN/yAheGWBiqodJYVcFjM6iG7j6Q3zINM72QA2Kypp0aLNmTt1iOOIZzbD13UlMXLBvTc6VrbviJx06FH1Qgg9uMFSHHs2UIhvNBpU+aHA0o2yeYUbBVOMl2uKmM75Ut0pFpI+M0IvmVp40N9r55PWae+bVA3kTcc9qe0zbqoqlYSyAgpIXYUVKtpAAexn3Y2G5mVW9g7JYgMGyVYmxiwdYaa605OhM1dRUUgjWHrx0XSVEecbMhtgOVmMkjBcURzN0myPUfGRnpq8w1oxNw3/1qeVV6WwPh4DgfdO8JPut5wla8gMCH+IYMFCsMvi7sddX0HpyeS4SgU8l/KVQ8mmnNOMnuyXqGv5yVyqhVGrbQnyZYqUEKigmkwK5a315jtUAf9mXYrhTH20NyS9Bf9Qnbpn6eWWpHPQI6afp5XmCjeSX6oOlltEtFdMAbUMjinboo+auLrMPPHJ1Y189xiOZWyLUKzWqjQPQ1Ic0O8rQES3bsB3C6EnKvUX+EO+w5/rSE7qIE1wLh2uO/MZEsPGmC5KVkwtDmuzBnj14xz5F4HAdRYVd4HMcnkAFEHDYv1tPOPg/7dETIUThyyAlsYpQ6x5024tFSn1ZJMSUr7dIxrcv8Sb6vo3SiLb1JZ55m1haiFlZIOlWPMLLpuWthrqk9fbCNdEwNTYG4SrO2W243/A6rE1Hj9lGwe0uOmWvRaLX8jARMaxpdIRr237d2GrsyNjmTyyBQu2Bq5EPlcUjJ8pFWJwvRRUEB/rczROYcRU+smsAb1sPDa66nvZ3NxSfEZmEofqKU3Oc5XAg3naxc01Cf0BgNbiIFYyObpraMW67GSM0phKQolqbKeFq5pbbChR66/hgOSMYeKtctIZ5qa2fRaX1y+T0jiHYvT20h1tUJDQIzACnobbtK6e+TYAOXkB+iN2jAETnLyVF50e65C/npYj0sTHDJJRoUsAz6gxJfocRLlP3ZKpgWmZmXqHiqEw9fTkLntAXxjAjigbuQ3LqAlmsLuj6CmPN5F/hpmTiNiW9Bb9kEeXKB6eOGSztyWAlmRrwySsM1tyjwdJvpu/ZYI1p89T8sGmdN6Nd3KvIwv6JFEChwhdTtjZ6jLdrXlJVM7PvmHrmGpCYcsbVti3NttFnfMA2rUBrVQ2qv0jDqwULr8HNTVjhZ64jy98VJx64NZT6F0eZ2vVp2O+wzkV8mR/xPRBlE/gn+K0satfjB8KidYvfpbZYf6hxjW1m7GjcWJie7XoNCq7TnB2ZbNc9cE6EpPf11jVIk2+D+AfckbCEs6MMcqRw4HLs3Eju27Udpiz2XJavMMH1Xlw6V8k5YtaLIw/u065vlo1obMdvO5SMO/kbHUQ3Lb4ee1GWyDXTHbl2I0fxkvsxnm1eJuRi2WWyO1nUXPzmqflO05ooHRXjyWORzPVO4igUFGGSpneAwkDc7yZ3IUqrAEvirq++VTEeUU55JNWRnnnTfoWMpP6NobO6KhA6z0hb0Q4taCnC7/Bb4k9sU0PKuiunmGbN71CqVA96kPOqcgZP8NKvm5L3s+YvTIY3A7FG+ewragnednFsVs99EcgEtnxIYA5wccwVUyIbrPqenGenT9lOkkjsdHEDc8IIiNY273zDqgbwiGCYNw1n3iLIUoooOdINL/An8wV/YnKbXwt/Fl4jyG8i7hv7jGgfiSBjNkQ7IBW4w+yRxl7/CAC7G9XcyYAYsjbuwobw9OCUY2G/LGubN/HZtCge7PNyVoKIJTduU0Ks8t3NzWDMFANm8gbUcwwpHXJkaf4AZ08WyfbEB29Hgr9jt+7RzUMxxegIqtJtsA6DG21A5glvSaKH0B3M3RC949Cdv6hcGml9pNNepDz3JOUSzMLrc7qXXoX8LbQ9y/iINE/KPzhGZhOkEr0NxCXp4e4+lNUEgGzlobTxlsudRHl+2E0U8GSclJwcJCW74yaYZVwNECXRNrsgwdMihveYMGUVAYuKOTiCkoIX9y4ccJ4Uf0D0T+4JOWVBxWFJ+dEV7QVXpT1EMuEdO11gGlfX8ENwJTHbjHb64cVpMwysqjnHS/LUZQJMPzOzbHEKdRYu2maz5mcNLImWW7faGV+sDTdL2hbDiy5hK7bwMDuSD4L1W8oZOTk3VRzJXX5ygoqzFztJ7mIvy30bWrXrSqRx+MSh1SGvXqSYRTdRtFX64AskaYHO40H32e4B7TWHxV0MIMWMz6rChEQ2v8pt9aaY7IUDsQkGtutks4eUfxwXVlqwpTcugMbvt2ZV9jZ8MX73d446HJ1PqaNd+ViveUMKPQ1KAqFwPnMFlEW35MAMdP/Mp6OUHulK15Efs6hJnzD7Eits2BebP9TQURTrRLo0U1nYBZmILVpKxmjJaSWsSvqZEVMSQ51nb16mSij56WBwvngHTv7R9ofBlAte2Pbgwi4rQceRmcJEnxMvPCGjvRza/okzoIQa5hjkCUWnqRecKAZFhVMTx3K+hUK5wwU7u2iGACLandrYx9yyEvRas0XiWIm8Zkt4pMVUvGcW0R50tpmhvbvwxd+q0Ul0jEneVo3WR9ufblAx980D7ni1LyPe3JbInOdTLxNR5NHescqZwd7V1byalqyoeFfKlzJSeRSrQ8LelB1urB9pf902jxWdhqLtVGk3caVNrrebtzvzIiUeEsIpG23gSoQoD8gi004Z3axsXacKXLSbKeEh1bJ3Vfg4kmRSTW+7sG4pIZCSTJXLJT3xSsjTMbvAhtKRO8qH9zQ1MCXZPp1ZQOZZowCkIdgRhAScnaUIIuA+GJdR0XCAJEUOG04h1TZaZzdDGSen4XTVdPbA3lfQQjY6IAAFBFMbauGLge6MI6cqzIQUgTOC88CaOWod401nMOknn7RM7OEtQsAOJumUMt4qik+sWLkybh6kAW8Fm3L47fqSoxgE02W4aqa0urU9c6nx+IkvTSALBbDkYAi+QpwSllt6hEW/RDD9X/BbABoMM52pHQ0Pltwj+WA6tT6YFlturirgZHlfwa8veJHjrupBJ+lUrHax5TTferg6HfAWPD+9v4cJOurQQ0G9+NmwLDWcHqOOgEEstd6ZFNmQ3DLKbrHnPPB5wbMit+ktLn1GijGAwGIHILRTopSp7w8wxHGkjgzeG2CIdRTrw/Yp1m2ZdYsfk6BDrO2L5cHPZrFZlS7L9eRLQSW78GZ3rykrQhGJFJRlLL2BB/qewgFhXzoD3NDDxjWP5S4cEC+fqueDxHDdVQ9DrIMUbC53FGxuFWymKYeJlCuUOeWaW9AMj/0p1yTXvyunkkIcNv5L9AWELmKugGod3PvMijKMmnRqzntvOe4ylXU3N7zrBHz7to+HfO9CxhSX8UC6zXRKjlvXIaZofYWZhSRv8oCelyhz4SnKLOLX7eUEGJyFqlMMNlceg80pmcRX9sJ7tHkgfCzWLDO3rSyz7NA/lnnqUjLzwWjlzmhlO0YrJ6PlTRxT3Avf6ztZxHRrEW2/KK9wtXIfScDPiKA7YzvlTmhVuPDNzBnujNMHTyuYRbz3dZSqnpJfspnRsfTU8tjGxG1Skj3Ki7pVZcByY8+FBHRqfIhCKEwEwHBzRk9tgxUdFlHankfXeE56ZckpbyfEEpnhZ40OxsejKY6Mhr5bRB3iNURejB3RnB/MzGwz3YIBLJq3DTqWZza8A5X78pkw/v0K/aaTB0QzvfcpGJyCB7f83MlqmYTbNGe50+nE1VyTC85wY8bV7EcE4O1109pUDmk/hmN4G7jBzD8dcv17s6jqmpogN1GywzvvGXNtRT28AVcSPSmupsMfSspChqvSnjUsmZbN0t2sbJIuxhfmMJnfrOH/B9LIEA8NCmVuZHN0cmVhbQ1lbmRvYmoNOTkgMCBvYmoNPDwvQ29udGVudHMgMTAw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jQ3L1RhYnMvUy9UeXBlL1BhZ2U+Pg1lbmRvYmoNMTAwIDAgb2JqDTw8L0ZpbHRlci9GbGF0ZURlY29kZS9MZW5ndGggNDc5MD4+c3RyZWFtDQp4nMU8XW/bOLbvBfof9CgvEkUUqS+gCJCk7ewsZi96myz2YbMPikzbmrqSV5LT5v76ez5IWY6t2UnLugVSSxRFHh6e73Ooi6u2rxZF2Xtv3lxc9X1RrvTc+9fFXbP598Xd00ZffCiWVV30VVNf3G4femz6qy7mur289K7f3nj/ef0qDEL8l4vIC70E/k/zyGv161f//ItXv351fff61cX7yIMHd4vXrwR0Cj3hpdBPqSDNvLvP0OGX29RbdjCYt6S7zNz98vrVv3xv9m/v7m+vX72Dof739av/Pid08t79/ca7mFjfddP3zefpJb5vmv77lyhDeC/yZB7EilZJizNrUslLFzU1i4imZ/kWzH3PlsokwEYHUND+eRcfcOf+fvPrWy90QXFhZiluDN+9X83OpX8/82bnkfCL+gkvQr9czRTcwX9LzS1VzV0+zzJf96tmdp76c2gSud8s8Dfxi7J0tLNRFAdKTQHdbOuewK6XBoCy3LYtNEV+PYt907ppqVPTMuB9w1D2q5n0zaJu1k3Hr9l3tvB+22HTtqh77BXxmzDCrYaHJU6t/KbmF1Qm7v0C8XdacktyFeRHUINbESlY7YqWqFL/ppnzJWwzIANR8mJgJ+AQcR5kU6AYWlKx3wEZVZ9niV+tcfaiNZBt2uax6ipCZaSSHfBdX2DHXp9RQ+Svm7JYn5nheEOh26JpdbWsXa1GhXkgp1ZztdmsqxLponiA5ay1s1mTNMgn9/O3Akjuy/2M164sv1bMsLClgGUA5+TUl4lAHEJb1V2PzFEghmivSVoQH8WR3xXUhtQYh7yNsfCbja5pCecq93uiz6LuQHMxYQCd4CAFETF0H3N1bLgafkecfMZDAaoqwBPCww1MkDGKshkSV1s2n2dAhUP7aHIiPwNARlyTnB7JQBnyEMn6a6k7hK8D4LIYeKOjK4nyt9kSDvoZMvl5lvtz6Cv9siWh9aDnjGl4QEjgy7sWWnXBUq9FZOTC/6iXW2DZNZkH9Ig7b+u5hu4t97rVdp/gkYiBWEEh0w0xc5YYQZRH/g3gunHFNFkeRNkUhohU8pDEHQKR/SwuiWUQH4LXgSyMx7JQiGhPFgohjE4NExKefdHDGyQNhQi5b11WwE6xT41hziLSdGhQiZmBHAtJCdZWmkwtDaQk7DIIyuLBnYSUeRIkamrK3woQj67IKhJBPrk4ZxI/SoJokjpAWmqkjFaTdRWmRlw1zK641VYE2l0GKmHjBummPTmVM0UciqmqYylKthUyYccyw0qGCoXq55mkPz2vjM5fP7EAGQv63Aj6PXmyk/iuCC2UaHVOLOgM0M2QGSX86IzuZJQGWTY1sTvWDf9gFtaCIDVLxKs7nGYJ2jU/emm5CMJkcmnLFulEa7RB2RoB+tls9+z8LGUSs0rNGvknZiZwfPLDFaQiEmiKKGaewb4Ho4rNe0f2fBKSZDoOxL3vbBoVRGpqGmJ48AaYINF9eK4vretARtBgJVrMgPMAEtQVY4ZEV8chPeMtsZrXuiYAQ93Uzvgnnpr+3NkUOYZRJmb5R3AL4jngpZKy5cuRnjLGITQaVcUbOBbgSLGswU7MTyIKxOGimHtQuY79BhbwIkQ3C4X7ubT3TIsijP0NKl29Kaq5aSjQh8CIhNHErSbnAW3k6nHQ4Q0ranBf7JtIw5VpjkfqXR0FDqMaZ+Z5Y5U+QMmOIMGBTtST6aLXtDcl2o6DrVDT+k6L/zjPAnmI/z3Zi/QS7wldEWbQck9uLrB17yqqJJJATsIEWAdZihoicDVfnKFrPzGfk9Cg+N7QoFAKmT9OoyA2MMI4Mo/oebvcv/8IkHsY2lXeXYka4fdvtYHUYSwpRiy9ABB35oPIwudIGG3U/+gKWJJkHQZd4iG4RtoXyRgDFCaMECUhSH/uaHVYFMcmtgXvVr313bH5dvvQVfMKqK5gF1135tUVcEBhb1Ca1MtiSfIEGzgaG1PEFsyAH8rX8hhfA2kfWlpvwvBahqF6D383l+cK7uPkkn5SaMouv2m7DubPyeufBEHBXKHEOS8lTh1Dk4JfcXke7SDCJpVQr3Pspm7gOqJueHutzCBX5hEu4NpcCzuBacvMfXgZv+FbnpDRQEDg9ZXpBrOonGbBW5kaGOk1CyP8Zdhu7m9MX9vvip8TppWBhBbA2DYAysR0T2wXsynRro+A14UgwEUOf7ZJfdtmHXq7Kiehe3S3nNkwCpxpqaZmUff+w/3s3o+Aje5nrsS7ysNATk3pRLpHrqS7jAbT7r8K1Xv/k0Ohnr1sctcSfTT3OExFclVII5WF8N/qUn9+0K0rzZ9ITFxNTO9qkVGS/MEsUlDSQCg/As62165sKRlJJP7jU7N6FDGqx5TCO1Y7CjRU5+ZqpAoFq0L08+ZksGIKgf0H1ojCaMRHbe7Qmm36k9uzIj/mTyw4r0bZDlwd+I1+YX5L1M8N6nY2EygW0ZtQBMW81uzJYsbVnamrAjUFLbvMUqCz0umWUCqjCFdB7Zn/dtuXKwP/XfGVWjE52m4astt15yznRmR0HM4zMy9TDMJCrqWMrAUmReo/6K43npq0uWhJaV5NBtXJ46FxGB8z9z/VzZe1nlM6PRUmC408kYb+isk6xcBBzxfPKQp6MQvBRbelzYFeLWeCzB4mGWCj/6I1bm8asVCbIYpa46InuS8RKSQa4AYlA18xjmFwxiy8PS/YwefniNfT4lHl4pg13q+YW7yrZYsRvRjZyJXWUHGQTk0ceO7S5goTGhPzOLEcpCPLQSXxYN28xC9cu/YLXwCIcytiPPdoo/45y40KW5E7pmxyAuOTlAYfJJNSfld95UdPumg7k7iD9rrh39+3xPBVNyexNQrd1Da2xnN8WVX4cMWtw4wjT5TmttHTg3AqqaLTc3MsjlkKOxNAgOw5YgK42kkpcQunoGAxilCAqJtjsEwzTCiR4a43N4tqTbG5JCH1jjCDejRxQ3j1o+63LaVwQYCucAGuFKUMM6y4mFiAszyKkJgAmJil6DoOg/Qc10zUUEWAi//SVibZh3ix+EFaXReVtX9M335V9KYyA28ZVeYN1oGI7geMe5jqkBOTq8yOWSRG3zbrR2PmGYtkVFUmgXYWC6SgcrBLFK3XXlEvZNjPM0zmF2gfEnNKE9uF4YyKh6tbMBQxSITcPa+K1nSsOp6/2z78ThZZiZF3A4uB6Q7DSl+JkmU6DN3q/2zBKKhI3PAywuEVJPCfEKZXkTpmM6HpySzVeSD+EClkyPy+BRhbFJVUfeIsXhtlmKucAMaJXlaO9LLMsz8fJr330dtwp5ETgfh5EQiONfJ47slIrZBWIQuZHkZqhQJRQwkH6qxs9Su2c/UNvF/1JJVkPkRqXfk9YZCpqXWw88sqSKF70BkI++ITiMPENzDtIDcZbhSXc/NW35C4PXEVdKaOmUoIt8vC0zxBZTgxmalkiP2CZCJ7u7mtJEnIE+tME+5zLnavLEzp3xl3fV45QM2Rv1kXNGY6jNlgxd1q8LNyMOCqttyi92WKWetSc1ejCnIjw2G4VlOPrqmLBxhm/fQTJLBMwyA/rKLn0MQnJKw1B3A4LeeKncHeAENjYvJvpJaDfIEQSZBPTGJyExgRD+UlGCPYIG1E3kTfcw6jY8g8Tk3H9M3zBAA0Ym94mXvHJrFwZe85rh++N50zOwJmIt5dpm92s+DzKBzBNgwymtEmB8L3FL2nMSmzkZvJIpN7CC8z+zzHe2WSB2o/VUPv3exSHJyvMIBSliExSQszkFIjSK8lpx5MhoJSDLEBfJQMIXy+HTIwh1kJWsu1oh47kA+yMDatslt6frghJ2ahOA3EIRVTCKeodwcWMjXInb1KI3wgE858F0Phsu2dUdDLlaUj4yCehNhZfJpP5kzMYs4lZEYwZwlVbDsTLVGeBskPXyIedJqexVZ1wB6Wxbaz4bTMegEZ2O99Qxrn08pZbTSANE2N6zn6Ka2pGB9RlkclcNZKGiL2GVJjw1EOU/d9Yq5SlNk7DAOCCmbF+uS9+wrqudSb3rg0t4jUFHG6nmtcUGurebDSBqYtm2VNHtX/aW8Jiy3Au8CaFKxH2XXEzRtzqEygOQXmxDcxn4hdBfIrl6ngmSkqInFWQRKLlAyd4zhw4pHErjwSAPXIMbwx/hSsxZEPEoV/NKkzAQaGw/Qs72yAfrNunrTmQBbG0d/RsRJoxAJnrb1rXetF1XsfwGx0lzjJgnQKMmcZbiEwUP3nsEyPBozFKBZFHgVJ5oVBnOfgWON8i798K6Emjgg1ykWQ/WnPuXAYyE6RiV8yvWOveTT1AXO65JjscCZ3HJkfHZ9ES/w9+3Wkek8G6geuBPXzkT0hlRzbyEVypMQsCf23eLYiplJ9FDvbVhvHM8792xIT5Xq+XVt7Axo7TYEMuFo0bb/iUQpnhTBJkPw4TIEXgRVEB+Pzcb2ttotRPuYw9+a0hJ/lePIhlVg3BgYbwCBeJo2+x4KJ0j2wzanDtaYAOIenwlENAAW/peDiP7zgYFRkSMKVRMiwBP8ZaKOUr4jy8cTVkKYBWE3m1Z6lwOja0FUXFLjGNjq22eM5cc21jXQs1CzqMBwHAx/RqAaUDxxxIbzU8x9d8Xh0F/HQwhhZZqXqCIeqqaXIYSV0hGPIgUB7ZcL0u4B+v3vJhuffffz19gqwaMrx+eF7LBWIzY2FyqKfo6EVH1A4gvYDUGm/fgqC4zBQYwQbTEW853QVUogT6YhWiQ1DGqVGoClGBfQCJlg+oJ6yTtGOinBEytcUfMA/ZeTjxYB9nMI+tW4cDWx24Mzcm1JgiedbXRVM0mGwA3Q0dtfMZuPsHBnG9Zgz0j/jnHIkUfyPIC0eC5IXazwFygeORax2Zxzg+kPBKsuV3YE5iWOgkHzCMmn65Wxks3kyULDUgscm3SZA75rYroij0ecSzgWeHzdjzHVXtsi41Ybiy5ykt6dHoGPFw8r9YZHe6h02iOTAJhwlmKHbF5CUMGavaz7YQTXk891bxXp98u2Non29SydeNEthc76/s0wWEkcQdrT5bEbEy+aiP7Uvlmyaf+1xGSamkPkUKPEpHX7t7XGadsMpSzwNrbCIrTPjc+61pTGbBXEmHYld6n4XkkfQvlRk+uBMBeMUW0smiEiYvE9ER2sItpOXSQA8e6jGr07YchDkJv7uQxLuf7gl4RMCLPrxrm/x7H5H+YooQSx227aoS/vlk8R+RSPB1AUgCa/RONzCtroqEKVvtzxbENcH4LRFCwAtx4kVBHT3fQvDeKB2n62t287UcGy4aJ+chVpkIJ6D68yEFfS9gmejo6hBdXtqIhN5vG/KHJdoGKI2mlfEiHbidzYVsIo15eNmavj+D23Icdaml5p5tahKNnoqVAZ1d8aD2203x9lim7dlK6bpuCBkOFtX92szNdYrcC2K/+tIUtT8KQTlf9SPut6+3Gz+XgxnYl953+qWz6uW2ijBjA03FoikC/LQx4zJmXm6O2VOD22QVmR7SKH0ocGKdR6g76J4xNLrtnhA8be2L851r+2c+OUv3onavMTp5AxEwqaqd0QgMvzeTd+zWDfQLdoGTSxzR1n3n0DISbqv7i0NGAKQWQgUABLGEAE0CN6KEj+m4SokIdHHPIDl3mydTDNb9JNFo63Du9FhUaBpvKTynhS/fkD2ER43LfhTEDhOUTqr38/TQGWHUG93hfeWe2WKRUMbBKdp+84AOCh1vFkAMeEHScjqOzkVxHLfQBk+H0WeAZsnxHR5zlWUeBC3bOqaPl6DcoifGfMAn+oCv5qzYiMBHllLLhSDw7GrshRhuHM4TMyX+6LDYUsJrBmX53Rwd9De+AytOnwwb1DRb22x3D7oxUF448ejVoX7oQuypkwV3KaBJcVMvKU2fkir8YtB9XI2+CiDPYjiqRm6ldocj0bfaSdNIlsEh72GU/5z++EiGtAOsvO93gJ5oknRjzBnHrFJB71/Kx6a9mz86olxiZ992fNvr4HGfrkhZxLh+RWBd1jLHmKV1sGsIBvpK2bE3Kgekf5BON6ypYyi0QNcwh5QmgsInAxEZ/lSMISOQOWugDUKjqD6l+YR1s1+C0WkQD1cbftVY/yNJ0z4zbetTdLjduCXjGwF9xPJg9ZZWk+CeeACC8fyJKmjPAlINWvD/Ik8yYPTM4MvmdtxkmQ09bGiQo7CYhgt3ote2lPfYigjJG+SCIp0ZjqEjsiuvlosgKL4oyYVG2La1kCjd8ejZbvPOgwmwZxKfXXXnf5TT1my+2LVLlmBim73gQwq0h2+ZQHsVvVP5iMV0u82DWqLjvUIW/8hI7IATx/+SLPYL10Uc2RZsEW7ntP4jJ5o9zkN0OJ9Wz1sey6WfPYljXvbUdoayj1QMfDywIH3ZbF/3iJHNfOtwTRiyf8HfDmBlg0KZW5kc3RyZWFtDWVuZG9iag0xMDEgMCBvYmoNPDwvQ29udGVudHMgMTAy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jQ4L1RhYnMvUy9UeXBlL1BhZ2U+Pg1lbmRvYmoNMTAyIDAgb2JqDTw8L0ZpbHRlci9GbGF0ZURlY29kZS9MZW5ndGggNDU0MD4+c3RyZWFtDQp4nO1cW2/cyLF+N+D/wEdOII3YZPMWGAIkrezswW7grI3kIcoDh9Mz4mZETkiOZJ1fn7o1SWnIZL3LjBEgC3iHl+6u6urqunxd1MVV3RabLG+dd+8urto2y+/N2vnrxedq/7eLz897c/Ex2xZl1hZVefHpsGrx0R9Mtjb15aVz/d2N84+3b7ylh/+lync8J4L/x6nv1Obtm7/8zinfvrn+/PbNxXvfgRefN2/fKGjkOcqJoZ3WyzhxPj9Agw+fYmfbwGDOlu4Sufvw9s1fXWfxN+fz/719cwtD/entm39PExo5tz/eOBcT87uu2rZ6mJ7i+6pqf/sUAw/6+U6QLkNNs6TJyZx0/LWTmqKi/Gkqv0Zyv2VJg2iJD2fggtbPufiIK/fjzfffOd4cGuclVuOG/OVV2dbFTOuheNUnSK0OrXEW50EUu221CNy7xRnexsqtarm4X4Ru1pzBS2qYuusDMHceuOWWHmi3vbdj7LKm/WrpTjDuJ94y0lOMN8UXofkM/JmsRo4aZt5zm31VLrTbwL+qNotz312fCfcPi8TNirJdnGv8Ndive5mtHxaxW5Q0vwb2HGxPEQdQqU+tvlGql+mUfsDSIZfEISwyrB9dRO4dzBnf0K3m9eNGcAESKZ/lTbXa0US3+LSlS5xmKa+7AYUeaABri/JeaAs2yWRQz93vslLaNIfVzyZvFx0r3Yifi3ZnhKXv/ww0LUcbulDu7U/ff7oCrs5wmU4u9kQt1bHYizLfITuHNTBcgPbjpB/g+rCjlSgM3ux31bOpiW0UxZmTNTi/tdmAsq2donQ+gUBQLNilKp3gzg3iu4WzoOnfwg/OfTnTLtJ+sEySqSnNYgnVb7WEChwvmKgoDJeB8AjjBKlP7+vty/ufiPM7N79b/DoZ6SP6YbwM9NfRn8vKqcR7PffB+tx+yc1c5tQ7EvKA0B7M9rkPGw9NQUPXnlh+eVFWdiOnqXufrReab8CKlmvp8FQddmt5Cu2lZz3XFIIkQnM4MYWsqcpstXsWFlfGcpi65sveAPN5y9ZeOCRrhAzSPB+huTk7uanRahlGI6ZmTeb4sVgfgPFsR4bnmQ1lqNk5hxG041/2wGHsZtttje7ObLMWZ4ONM/wJ3ZsKX6D727O1hmc/ZuxD6iLb8QBX60ewXqADhke+3cDNBszVGfcwELNyyxfjwRP3mcnd4oj0GC2hYU90Yqn68TI+lupHdk0JyitD7Uy0W6B+x+jzWRLl2qxZzxPRkESBLuFv6P7jkO2KzQJNPSpR4rsHaE8C5w6fTE6utCI6gas9dQdbCt6jgUfK1QYkI6PToiUoybXh9t2Og5a1yU3xSISAv4w52GSPVQ1aTmt8crGqYJkei3VteF/VM23zNFp60RQxVCxMj3A/FBiDoKQhcqMdgXHaXqK3Sl7sDLWFWI7vN3VlFRR74DLMZWEjyHz0FOO4whCZfi96BmpSl6QZuPGiyP3JPJryIK0+mfqRZpEbmZZM7x6iCdJODFb3e4zfNIeAsUSA0AhmFLymV5dIC6377uRqAxmIOhZIP2GVvp6xSpW7oTmrJIE4Etgms4MtM/mFhW0l0MJm2n0q2ntOTOhBKhtMpTxvlhYQyDCS3dlXNURtygMZFhm+3Qn1DC0aKonBi3KNdOi2bKXjnjc+KeFaKDLL0L055PeL0xu+EDxkcCzqjlXiM0It4osS7A35abgGJ1nUnTopyRUoNVI2dLeeRsXu38vqaWfWW8PPOXIH3QPVdLnNa5eDgpTRyop/c6aYHzDtarBBC75kpsgXokodTYkkN42YbWDDfFmgJ2hFmVLyD1aztA1rTryUsT8WGdSG1JRiHVRjCnfAfKzmCrKU9lBeE+RnC3t1uNRTRDBcy1tWRQniwNyxBsYYTzYogsMO5t/Ks6KU4BTtIueiCAMc2GpAA7YW0mJlCgIvVBTDaI+oCNXfWe2hF29ikCmHsNi76xCjwSia5sCggozX9chOriVhMhbp7E2Z7VBI7bPgNimGKoiUIKva732EJh9hEN4oKQiEpmKaWfaBHhrnbribHWIFDcsFBrza1gbf9kYSHn6sK45HM9zg3LFASxEk7rpocnLUj2ydSP7ADcJLDC0FbIK+BQQQgvEYceK9NyVRgd8AUS3AdoojUwNRYT7BbbLDuuhtCyuLqOyjaRgI2GKY35I7r8rlXNss8EIEQCdmMx+VZOnrKSqYw+5bMbYph7dKWR+k7C7DJ2uRVykXNp9M3dmcQhwiLj3BakWRInNzZGi/hTsP1FjkROlI6L2wk7h3QraRIYrykbM/VDPMZ4pH/N8a8hfyGKFElGFvObWNl0J/kEWCEmcc3Z9xm4xJ31QUNe0JReVs0uuySYxtaQ9IuIlkKK9sjKgBDHQL22azwb3DUJiMz/nlicWs4rEQoSUU9YCI9jk4ihw0oiVBw80w7+tcThQS4sxOJ/aOM254Npod4xCSnKIva5gGRSUGDSehM/DmZe6CPhGjrewLD/2Kp09o03NrUmbaPyEYlDiZkthcBiVkzH+CSugpmBnk1ZhTn1hTvGAsYIHgF/cO5fFovNC2zReQJWoZT1HGvVY6TeWYL6ZTttZpaNVLzKVg29P+apwcrlGHC3Awc1l+MFDRFG+zgMv+TOCyjntI6BeAy+sZweXk64jPjCwPaQ+98mxUCDufoCKuv8ON/yPoMgG/0IGxX3z234H96mgUKPof9vvbpBqOok3iXofgB2kJG1BK81+fDJOuBCxnhaeg5IoZRMrKXHAQRJ0koBc7S6GrQFM4ZiNwSmlxld2OCV7tZzsYSfB0b2LqI7iX7/6QPZ3x1dGxJs2WDmBPvnbBKFZDkpsJW/aX4SSdDttCR77k1eeVepHDwL1FYeGyx9IskPY6jwl7y6X7Vn1+gTG2nFv5HNtDl0FsD++lswXhbHivIg7f1wXnnBDfY8QNuUp0+n3nj2I5ZK204l2k1QvcIcP0Ysv1GdZmBQnZLD0SPWvvtc1C2GFos2D8FzYLehDSGKRuviNxFw8kGnxy51Y02D3lK5Y7shJB7NYVl1eQfIVfGKMgoJJvCaA+sZC9UbhnZUqzKVqCxbgmw8eaDAz4pKyj5Icgp0PR2usRBGKuoxA/Rex1gl3LE7s05IS0BHne11VOPoxO4dga+VTTwsg+oiq7w9q+QENMF+FsrGtPL5MpzhHIoZM8pFhw8BIj2tZxhMlzxrw2rbz/z+pJMFb3lo7hG+88T994XqjgXwr/IKjS7y/Pg3d8rxP4jYBecHnuRwqf+pch/oTw8P0ltqN3YYoPYx5h0Bqe6Gseh5/68NSPaJwYG3g0RhhAGy18AD/XEbR9N6TtIae30gJohFfIKY+skcqVUHk/pE9zs2OE8YCjMORZUn/NTMQyYYW/8jqm6fZzRC6JFv7eiKSQp+hSyxhDYYmkqHskchOS3DWSVkqGDIkVnFl480q8xNu1CAvHwL7x5bl+14uBW4cvF+PEBZbJKEJVlI8V4c/gpwRF9jGUh+tnuTky74EfurcPi/QlMoJNJXYLfIzZwOoijC0d+q4fqkcwzXLOKSB0d6IX+Mq9OrT3FeNS7bMtZ/TFCuZoVChn3rJVwjfsqzC8PX3dKmVV/xJ+RuQ5ZOT5kyGo6nGunC5OMTyaYKLIUc5niHjQGn1n9lmNnuaBgPDWqTbODxnKcgWGT0oRZztkD3SwjCZ5M85HkMn1B9Czm/lA9CRd+pMkZ0E5gplQjgDLifQvRjnM3CV0X0V/ZqBjSHvq+CGS84dYYaQBGTbjuXQ4ZsNAKqAobCoXe3iyhRvt5eFW7Hc1GftDTWfJh8y+sYUYkODFI+lXjOkXDPl0csgh8OPlceWcTWGDyJ6t7lEYOWUqgUwH3woAoCA+Xhc15ScohjN5XRGeX+RGnoRy1oU9OXceGHYV6PGoTgXBkBDYe3QKfHbLhMkG8qmBJa564lSK1LF08hA9UCNm6eXsKYLEKhEumkiiQaUKHqyE1iVimUtXUoIVFFLrkvY9B6ADVtEcVlhtXKxn+5gjXupkdE5FVhesLGdSv91X3CQx1ow3hwdcOUzZYpdL4sYmDY3buUrHdOrheecYv1nZZDli3803SI7x05vj71Cwrt70iFn2It1P3dWzw7UonTFSbIywlbHellCDp2K3k32VIsRwxoiU4WPn++5YiBHYXVUKCmTPottqa9phsx7V6tQOlI6byB3WCLS/t+9kK7NqK+QMS/wXpw+d/CRajq0+YcNxaGtCfFs08go7oVeR4MOxGnTcZ8+4jbkerJV2nLjCxYpiMczCUYaUYYNbeY2tcdTpx3ow7qoqD3hseCZvatOasuV6rVLiVByrMY8sfQqj89Pj1X7sL8cKklqxyCQd1kjPqpan3J+rlVw1Jp8tQtXLKJng6FDDInCikaa4bF0p3zFzgpycyXPQ4gJiItkFvFvyuZgOgmgZT/BsdqbOMIjGjZnG1jYCSwyWEPv0xGMDmkYTM0MNsbPrsB12rN43+ozJD5ORqIOP14stbgry7j5tij3Coc9Wlyq2N5uDHIrARO5chu1wJtVhS2WWmSNlRmUrPeBtf36PeQjarqeiwZAXDSUIMa+AyMMCox3wDdjdAlPYG/qsCJm00Jp/elOmw2Pltof8ZC6UlBP5vlizvCaHQvi0oRee6JLvcxksTrg6sAGDXqBEVE7eN+8GbGtcHC2L4/vWZmEblKZlYOQrMgvtqfSY4c6h4M3NbBUDCvOPMYlV9hzG1qCefBkDNeL8xwtB/JDhDhJWSLgnWiR5AxqrwffUXFszE1SrgLspJulrBls0hPzsCgzpinbALutL2OUOoDa5VGb63fGkH8YuqBPELPf2BZkxP1SDFjeUTwzXi16EPY3BI9tdIuBvsrIYHh8JDYPwgs0Vx8i2voqTFQ2z2HAtqraGHi5udhVWbYC92UpADT0+YppYG8K0Wu5rS7zI7NdbAsvpfNbjIktDh06h7GPs0J9E2g8niGTY43FAyRZ0dcfDJz7KHUOxfS84dpXvPC8IBA4WEBlxUBVFrzBYfuJdD6DblPHdG9tADUDaMJJGCaHiwQDf5ZEsdD6gRvDypUWW+UU4RLhvCPSO3/VYczdm7Au/kLMM2BkC4/2A10GPCCMSbBFrQpSjFzxZ0iGD6loTVE2drnl2FvrmTsExv7/KsBwtIB6kxHpyEYcCuRaAnDnSdtl0vyr9Gy3co9jskjAgThMdNDxaryAaYumsF9pqjbLY/2lNCGTNI7GRn3gf7iCnmOtPACQYLY+Tulvcubi5FXiZCiGUrpSNI6W5SsVU6k8zMQuIqmcCUUF9fjGCupkRQY2+jvjM8GlHeLAsfzSFoPzkf9POVxNQ9fr8xsPTdm7YOerUOup0WB+Dj8VLZnwiYxrp11eF4SD2rxX4KX4kRGFkzbkOPjk9uKfCMRxnX1c/MyZJGRz9yYjAh1gpWxU7BgRIQIFGNPNMKhACW9sWBKGUKcCjG3DhryMgbHD7gJ+wvTgZCzBUxGyplDYEaROWgWCExB3YjP+WR0DH64gbFQ0N0nw9hDCJuyna3KPi6SexrxDoaOeK+QPeMaNEz0+tGcEY7NQBv1inLYk6oqGowDZyjmYWi4rA2k8x9NVimQRg/GWYTBAhSMj0uEQgB7Lrgj74yXYMdblrgwFoy/eQDK6LZq6sJvA1MDbO3qrAg5iifeYki0xO1ewp+AZmiv+n73B8/lsoZ7xUnOJuOEe2KAquXTPbhyneUk1xDEkX1hfuOKVg4TFyhfJrTm4F/TEI6859ujdk7HogWcVyvt4c+m+8VGwPhmKQn9ltZo4wRrmbTfFTBPHGaRQlTRM/x+lARJQA/a0cubYfJ4aDgyw5xEKxHB9iWZAZL/pzJDQiRjp1p2h8hCanMS9obfgYnnPGk6uLNwb/ddNHn8nsMQqbjklBKXtWocZP05Q9WPK6gyU1EqQoFfYD2Ude33VwnKa8V5k8OVXp2hcPdqruScEI1xlD75y/bAywzvE8PP2faxj/41FU5VyuM/vHo1bPzhV9Gj+X99EThPNstTPOD9nT3WKunML36U+EjdP71TnFPwFAVDsQDQplbmRzdHJlYW0NZW5kb2JqDTEwMyAwIG9iag08PC9Db250ZW50cyAxMDQ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NDkvVGFicy9TL1R5cGUvUGFnZT4+DWVuZG9iag0xMDQgMCBvYmoNPDwvRmlsdGVyL0ZsYXRlRGVjb2RlL0xlbmd0aCA0OTA0Pj5zdHJlYW0NCnicxVxZc9tGEn53lf8DHsEtCQIGg2vjUpUk29ndWifetVL7EO0DSIIk1hTAACBl5ddvXzhIkJXYmVB+sEBgMEd3T/fXx+DqpmryRTprrDdvrm6aJp2tsrn189V9ufnv1f3zJrv6mC7zIm3ysrj6tJ02eOtvWTrPqutr6/btnfXL61eu4+K/xFOWa4Xwf5Qoq8pev/rPX6zi9avb+9evrt4rCx7cL16/8qCRa3lWBO20dqLYun+EBt9/iqxlDZ1ZS/oVy6/vX7/62bYm/7Xu//H61Tvo6l+vX/32mNDIevfhzro6sb7bsmnKx9NLfF+WzR9fou/Ce8ryEyfQtEpanKxJx1+7qFOjeOr0KN9CuT/CUj908KaBWRD/rKuPyLkPd39/a7l/lB0eiBsQKnLjVuqwHz9R9Lxa7v/+N838wV4+TL6NUXo0fhB/3eBfTbZTC4/dw4UPmPNDljerbHLp25U1ufTi0IafdBXZd+XkUtmPk9jepMUz3kxcu5hcars0Jb1u4HjxqbnRjBLP7gcvFzLJvKnpKrFh09b5PMcVpBNtV3lWS+NVWu93EAd2OV1T0yW2beiyLKSnpoSVnnvLhIl2kvHSl1VZI/FrQ4ROIsePTw12aUrSXM/RpwbZbi6Qzjqx82Li2/PscRLZRb4gzgTABuJ26NklCGCFQvaU1xm0pOfA2CxHSZxuKyIMyWgQtKyFq48ZP2F+whsL7lLHg0b36Rd5mhezbVWBPcCfkT19lvv1FiRjthp1OgnOLxuxh7tjRMlijgRStvUpm4HhgpkVlnaTGwsWrJMkscoF0g038l05zxxD7FVh4iThqVkZ0fKeIS0fBgHK++/V8iujWv6rBjes5YdjD5jznwlsuwa1HQo27aYaf22yGUhKg/dA8Zf4t9WWIPyg/yNQ/36r/uHWO3yLLALu0HX5nJHt4E4/rmHrpAW3XJiyEdoLnfjUwiqZOtmsQNnTrMgWOS0oYmsBC7orHyeeC6uAXzau5MzbWHtOEI6mTgpw05HQlKb3lO/4Jwc1Jm4qdsJTg5St4Z5nmwyUVdG0JhlVeyZGPLKfViXdVyCHpNBAYz+CCNFN0MR407d3+SxrjX3ZghR5FTpJq1YCsUH2SBSdt3hh29Q56Md5dgggCPREf6pK94/JgoqcaESxN6AVYtcNPNfVd/A3gr/wW8Nf178GucYGoTzQ1/6bvk0Qchsdw033Fp8PXrr1rw3xO4idWJ+Yvv0DmEdD40SJo+NT4xgDKrHvBKcG+Qm2pfPJATkB5PBxnX7j0kbcVypxotMCcIt8A+a7768vkXXEVP0GuXyNfwLkbShM91EAri/9tl3yhgSD2olABC7eE4EIwuu9tihpgWIposbeoHErdjp4I2+jXEbUe9/DjfSAcvp+8NKx7nWINwORas2TpAaeDInPZOHB3XWwt66AfuOr/bpiJggSgvoMh7sGGnEHe4wjcndyHOCfyHXi0HIdJJlHHFz85RwGwfMRSLEMkMyR6Y1CcFl22QVj3ggh6hyu850pqfcThOejwfP5Nl2vn3kGpGEjj0E6T4OMqyEIqZSjwiNzSJdLsgDZEiFEQyod/YUwsVOcRdAZccQdDEfg5gdoWiGN0jXP9Wa+A8SO2j5SAFZCe7GA/wAmY4d/5SU+2PnDBC9dO0dzEIHvm/2yzdGQKHtOQJ/WXZ4dKbiu4+3RBQUCZqNg2tMsK+gSENpmQ9Qqd2TpFFBiCtN+puuWPHi3MKaYlXYRhY0maEolK4wGhkcG+Mn5BAx2ZGnfw5KrAnEcglBAFikydi0kutmC7m5WJeGGvGEq+MBwkmoVxi3QwJcZDzdCwQjdf5J4HGaf7HC/OLcoBHHo+Ptb5IDpbjdjT9vltElz3BoF/xYRcEkuCBPPuhAJUcsDVxgekTcsuEqJ7823agyQpM22Bt8IRmXnHbxjdo1DgzbfB2vs6SMrNiVbfhyhUI0H6GULFoymnqnAgSO4wC3XkbgumaKpoVmByXPCY4wGPgOPEZ3Ozy51keoBfY/lQeVwrIw23frrPaiTXoSLTt141Ho7bff4cJtGSoI6sJP77ZCuv2NLUZSsu+FS5HSoK+HZjs2EEg5HQw7DS1W2o5afeTAXFEdRVhc8HptoT1xN6OMzhoTKp3U2X2b8CJ2LM/ML4Ey0jyQ4euuq3usldfmMy0iSNijqet1qZ2RxSXlQ6AwaialJ0E2aoHVMmQdFNifLCaiNNEkx5/ZFyX+zHWhkvIwH45Sz2ZYUMthXEmlsWefFDO9l0htPO4HnYvy5GblryVm8taPkBaO0j1MwGlLWuEatYEG8BlqzH+2JJLdAoUN51SSHayLyIb19zVTO2JFlAfdB4FZpw4/zuh0vrcsinZpSi6HGpNF4ketn3hJ+YnO0/DPteVwi7QJcDSxCoJWpMA9MI46PzKaREcmiabfd2to7oPeZRcP3DoAKxyb8ECPLyCkSbRW3OxKINytrjLbV8rPK1iAeIgrFkponHCJpyu+okUawmrMFlucEWT0f8E3RYHCFQh1+wJzB4aeZhFDg7cW2a6GAgvOrkiLr8nRalp+l1yqrswqAxYXMDYgMU129QNA78KIDe2gOaSTKCfWREUwBjSR0wvBI/wMMq3QHNABg0M5WKgJGgQfGfMMmHd/AYQK+wQNmnd82QNaxscNfQ+7RG7X03+2QTZWTYgUg1782BSGdywS2G84jtB2Sxgdtg8pqus5gp59dEFz/ABWk7MZtOc83hLOA09O63j7CEjZtVq/+TnZNRLsIVpDTE/b9QkQLhlwXj0I64/ma85o9kqvRAIiPxF5W4gKHoLLTaQ7ixqq7MTUHkG2lj8zhmbETKp0ved2geqnZOW+NH8yplacJ2jyQJ3LfUSFu14Lrphm/lD8CozZlDYsKCSwA90A2i28PRfxBMdRxcgCxQNKI5KTIYeoEUobIcJQ3R2IIJfob8hZnssP9RDZmsbv4C6UmIy3mn6+RttJBC3VNumRaBeiSjdduSlNqlaD5HA/Qq8qINeV3ovUwrtFCTtnRmBzg3ey9iGREwQFUWeRFWszyPiYB8LcGJzpDocY0SKvBXc38pwbMP+WaZKDyEyzFGU/RXLyGnPbxAANb5/a2zg1bji2oyIIewl7ooA39RswBzgIQbI1NueoDwclijSE83Tb8U0imo8QxSLFR/F9jmCMcDyDJH8/DHA+F6fESQ92wVHzoS4RdIvG3IQf+g/B4nPvPl/tQ7UFfCzPP2rqf/Yw2xwwzIvBrxyOB7p2CFORrju/lcJ3VpsobPC9BKzse00hlgzJU2aD9Plz0G8UFA75QyNtYiUOAM/iKiRivchiOzTz6kbQMW1nAD8aQHZYejEercgDjpI10F4RlcDKXSInFiW4E5L7NhTiPAgZ8io2gRUgpLQ1/dympxjUibYsDTfbHtAKLwWCdTd/Z7Zs6DMsxpKTwRyLlFYlnZylp4+RIwWAiFSO/bDmMR/e0ffOEbkU1F90PdzBR33BqZ56TL5yIG5OEXRTobTajoomplD/Rm8kF/1Uuvq5c/oXBE/F0E6r1Wm/nmXT3YN8QakjCF0EN7mHIrtjiTKm4rVuY7wtC8MGjr1cp+X60ALwhT7wxwX3tdjd9jlYV0t0nEsVy9pl+R1xGhhGIZyY4jcSGFS/HXftHmIkd73PzzBXHyWG46ME2ZYJCLqw+HKB1NJlqGIaarWhfZDvGecZKIaiaejyBQiJiLAVt8ZNWByFG9Nov2zjeBv2ziuprIthjM3ljWabrum+VSmCTe8RwX0rxoiUmkSTIuc52WYtvKdjFk+lemaVdfaZ2uzlSDOP5BcJJfnwYp2tTWCTjB4VhFBZ7xwKuGH+q5FBdef6efqGgXBvTSyUa1wffn+XOx08/9XG5myfe0fOHCUfcPJDbW46t+xJ1z+TF7EtWzXImat/DBp1rErtZWyTbqgzsjXXyuav/I8fXR0gdHaN0dEBoTN6DbAJh5uwgS/w7kvg3+NVdJcDYvf4kig2G+hEjQKj3LsRrLKTDB/tuz1vECMQuM1V3p0OqhRsTgeNRpCwwMYVnULZrlJ2sDwScmVGB358W4VpEUzqTFj/uH6URQ8pUgHoHbC5bk0csfNeblL29RvsApCDnqNK22BHip6a4F+YWQASg31vcLoANwH5agAeUq1xTXoH2I6xYGS/JiFfgG/IKfKwq25selYZLjkk7XmII/INLenw8Y7FOLzw+wD/TKaD7D4yvmwzVn6mtq2KNAH88prHK+Rj2xW8TrVt74MRY/Y976ZuK00Zypk3Jmat+d1F9atDjZLXyuwc37G52AzPX3n2ZZZumBQNJQs4ZZVxcl1JmnH5xPbsoG7HNlHmf97XNbJTwhSeJgeNdaC9vSqoXXuBgOd7rEnuYaf+yQbM/4+B/+35TSlOaBSnLi3MbFxXHzh658oKD2rt8vkV1vibj9yxpKLctPnIFSyrP6/GP8rjQYLnk4rxl2mSU5HJjcYkpHjhCBPjeh5TtRJX3RU+efTOfoNUnP6vO5Oa7BaazOcR4IbNiiKA8dYDlaEqmYo6YKvTiMc3msjC2ivXZeRhpZ9+aHOYmTFWkuk40Hs3Y9vW1E467lxMDPTxkQYJrrErJ+PIfabFNK0luedIWtlbMVyveXYzgsFzmgsHnoGwWnbAe5nDoRDwvwLJPeSPQGDaEwF9032YomBTlXAtE/SfW6T2dXwZCMD17Qa9s3UaiWkjLezhhvRNi/Ir2ctITNZFjLnJaSPIg5PMoCcuwH41OT0kbMsaR0kaiQF18LRl0T3nPIl1mj1Td2HB3exMsi5oCQ+BQLLP64gXCZ0pj8HBYy1vK2UWcmA4SrOSsGkp4klLToQuoVsreNsOzVdh4tk7rOl9g4GHGIEjy3G1vWLic17Mq5+AE+6dAh4nfDWhq3/pR4iTjBWZftul6MGWyQhVnfuue9ebSNckRKs/yXU7VVyFY0Xy5aoD55z/Wq3x/T+UsiHEVSjcn7QmbU5FxHLSFDTkzM/EAFFRS3hHDZtpySTNw89cUTVSOW4KawtP88REP9y0pntDVlcnDOl1kVAadeH32FO6vMmZUs6KGorcWXGIymCAFD6H9hkMNu3T2zO0Jv5yZpF6ybyTrjAoL0UpSdaOOgW6gbKrPhBUqqprDIgPSQLSzijrtKC1he9hZVOUiOm17cDBcgyIvJ7qFDCnVegYeRk9R92BUjW8sq3K74UuUeyAwKfgAgMM6ZWWEE0xhG3AfiCiecWoY5n+B4kblBgd2EXgq3wKwYGoT3dbYW7SF4elTznmOVUnSQ6q7XHxLbdDJrHKMObjR1O7TL+YSfQpQPbgTo0GMePSBIU8LD8L93uzagz01eoD5a8Y27GoNhj76fQo+62usSCJw9pdrOJahXUfrcf/j72qA5S+6DyDAPXH0AqmAxmXLFy+CrlAIgDia1FreyknF4KcMypZSi6qEFo9ccIFvEqgl3fgsb3kXHMU+r+rxwmDfaBOwBhTJR9Qxjcq+Gwb3mhUHv60bcALbShqExpRHnZKuR/ydgtIicwAGj94u8XsI9Xb6Pzn+BQNcWG0VJWIliwKS24qTa2QE2roTMBXZsmQjOES8Vv4Sh4G8YM/wgcEq6MsPlNqLvNaZ8COiDXi8nNCLEGIzKSgRTd4O5mHkx6xkXxytmEQLd2LUpMU0rdjtzou8hfvUjZzWG7DDj0Ty/K7KzcfotqkCRCyfieNDUqz6jCn5b4R91+ynnp1L/oEXP6CSqQ+sRI6KxwMJBzqv0m/L5X2385oUBlqWtPsLFOJfU6qfYaioxLuSlBb83OLpFpEwTxjbnw9TyeHnC/hmlW1IvfDXJfB4HuHVHQdtMPNINcq+yy6j/6fX7R07g++p/YDAG9dVdB5Zzh+713iWno4WS8lVcMdlV2pwvjqkQ8nvBoedb6ROS07u6xs5tPxeXqAz1gkfhMbB/H4wOtiMh53V28GodFhaRg14Fl1Hnu57pjc9aOH5/MC7HTygc9G38FrbTXtq+4aPfHddcsP+pHWIA9NKdHu6uj9yzl0rXhHdCIdd3LU1atIVHtpWmgftDoLHtP6wPc/tyYHx94Phh3MKgutLPTgJHu6fcB+upDt/3h57P7Mm8A5iJ3Kg6uBjVrAdC3TpYJuBOxa237CYpVQDneZL2ptegkn1qovzoltXYqCoDQ8OPZYLabExhZH8gI7ojVbU5L0nag0/zpEMvuBEDzTqElPJuBiT+aPJAAFp/b+mkz4uwtZqb2Ivax+Sg0hF6/Xv8AB7V1ED+N+m716hGf5MltzUJzw0Eu9wFnKIrVySwm+9Y5qIFBp5WONCf4MeMsw6SlMQA59N6VyGYAVTs/Z14CR6NGv5tFdIRwoohNZy1dS4RwY1tqYkxkTgYffbgskvQjCIguJPPt8FK6Y4Tisp85zBK7GDse3FC1TZxKr/5Bvzhw4H5jP23OgIbVucKZ/o4dJHxPeC+TE+s+8Z4R2LwlD8pnyFCl/K+wMYh8kJTMY5Fr9r6vy4wizNaJF7iUDNab9QTr6GkszD33OaDaf8Ak74favXRfGG/wMhjiojDQplbmRzdHJlYW0NZW5kb2JqDTEwNSAwIG9iag08PC9Db250ZW50cyAxMDY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NTAvVGFicy9TL1R5cGUvUGFnZT4+DWVuZG9iag0xMDYgMCBvYmoNPDwvRmlsdGVyL0ZsYXRlRGVjb2RlL0xlbmd0aCA0ODc3Pj5zdHJlYW0NCniczVzdj9s4kn8PkP/Bj/Kio4gSqQ8gCNCdTeZmMXOXmwlwD5t9UNtsWxtH8shyZ3r/+qsvyrIl59IJ23sDZFqWKLJYLFb96oN6ed121V256GavXr287rpysbbL2d9ffmi2/3j54WFrX74vV1VddlVTv/x9f9vhrf+w5dK2r1/Pbv76ZvbH82dRGOF/hYpn0SyF/2dFPGvt82f/85dZ/fzZzYfnz16+i2fw4MPd82cKGkUzNcugndZhls8+fIYGP/2ezVY76Gy2ol+5/Prp+bO/B7P5P2Yf/vb82Vvo6r+fP/u/x4RGs7e/vpm9PDO/m6brms/np/iuabofn2ISwXvxLClCo2mWNDmZky4eO6lzo6j4/Cjfw7kfWdIkDfGmBypo/WYv3+PK/frm57/OIh8SF+VO4ob01U03m7+IdRq0tpy/SIJdU5fzJLjdPMj9W0sXJrB/bj2tm8pNWJyjyC46pAOElYftGiFkXd7PdWCv5H5VLz2RE2dFqPU5eqr7CulZ7ksYfbPBa2aNDppWSKtquejWwDvHsHK1auEqsKuys1dzE8hrpTx/0+DTz/M82Jb1/IXp+/21ZBa0FY15aUlOCx0WY0ZcL+9tu7NIM9CpiuDtHVB3ZxdIa+dLNEAxpmdJuOKByx0ySgXNHf52XAdi+PES2I008a9DowpfUzq4XrXWfp6nga07kqY4+BjQIn+c+9JMcRJG6blpPHpBz46Sov47M0q3ti2JYhSUdKES2O7MlH19V1Ytc3FT3pIgw+1tW+LyLoCVHTEEr+hVEyyaz/Ms2G5KeKCDutvNX2RPqmSTKdHMVahGU30VRQYsjs7hr4K/Gfx7I9fXME7y+gWYCmwVwz8Dd97J3SjFuxk/4XZK7ugb7vHwdpxKD9Fr44bUPIyB4W7S1y9okNS9FMEv/VZa4ItAjH7H3RKR1zLEu/Hgr5NXTCs11vDQPXKzlE54HvkrJkZfv9buUlhg0sPLx5M+N0WZR/Q6n5jmYWo9N3vSz7fTxXBwIi0TslKiGB5eWMulWZiMdw3gIE+7s4jCND03zK5a0j4q28ru5qSrQPHf2ruGtqqO/GnUTIWZPkfHWkb7T0KBhAA2eEcFv5RgsVgzgGH7zW4QFrBWaGp4hMoUjNhNU7ZLvmzgbssvo92qH3hSDSoivvypARUCVgSVTI2GDzTwcMzrfbduWhqje+i5gjRcWDZMEpoxs0qeUgzKcN+2QDv9ikGbAu/oWgGM2raWrWTdwRSIrzS7Ivhjb3dk2eHWTt6tamh032wYZdQruq0HDIQfy6olPAD3Fl3TotwInMCnzd0d2LJqQTavvaK7KWMTJMiy2m4erL04GwGZZ+mIjWJsazQum/3yMPG0OMwbru8amjbJCc4mi4Mlzl24sUB55CZX/MKYE5liRmQHPkDLAHgBpp4hQioQIUWIYHmYI2SG1GRRgCOl8sLhpqdNqk0exuk5ht3xDCqSnR2PDHqKdUhCPONNgxKy80SS0RFBmGmSLi5KMbgMYzK+VN2aQB36L7utJeRCNxQ7DnRBy6p0huuawbImblkVaq1WOgD2psFO7gp7ST1fyb2yXtJVhBJc+cOKxoQ6PzfDmTewmKpQn2XkrqoJx1uZ4d/Kel+2c/ZJAJQH6kou4ggAGILJQnB324NteLpGYXRMrNEidLxtLiwuKg7VeJa31tbsPypZzRgt7dqSTrXyu9pxm5jhcgwzJYyMbeT3rmurT+yKJlmw2zRfls2X+koYwS2a7Ra1SLmybshttfhEzOqqesUv52wAOqag3W/FXMSJYbUUJ2nwpWk/SbdPawunILcp8jAZsfIVI1mCdqmgXISDOQM7QXQvsuIImzM2nYDnuZpA57nqwTmh4UOHB4Ts4GsefRt6PQXp+dcxOhN8AtPpHaHB095MAKOdYzVGZjqLUkIxkRzcuVXJRnMn6i5X/ixRHIXxeVJ4sBIMrXGRmopsd64OwQ8g8dSCXnb7m1yHZkw9bB7yb4Gg5g7hZW9R9ZE9FUwe+kLg4J8DL88Q5SVCqH40QohxlwgYBzjEWXvoJyliet6ujn//Jjhu8b1GUI/GN+Ce6MeN78syqjw6nftgfT4IeiiOZBrDdQIhCgcMTDSAaAMQMZQpeWNd3nNYRUkEFq8QvdViCexS+qhq6rIR+yq4xaAS4OCii2RdfI+BxJxHZHGWCq1xZsiA7eR60ezrRbW5kp9HljXT6EvN0cO8kt8cY4XedtVn0DkVoolNOXzDxa+49aqsq385pwsHIK1UUpQ7y4CS/WYpjVv7x75qXUAT7wwCiRdmJhiACbwy8kPiSOLhoPBvOwnFcVRTUG5GMTvwL62v6DhAqeIcgeQCUyT2iqOsjKbTYNs2Ejd/vNd5jhBQo/k5QsolJgfKemE5oAu7CpZSXMEr4ZBwbrdfrPkK5BJkikUzOpLMaBgWFf/+wiKhsikLDDTtUCgq3PbVhnULUgwEg3ODNLNPzBsBAbjEbMTmoZx0Le6Jeldy7J7CESw2ncVdtt1gBoK00O0DvEFytptdg8rRB43jyz7qNCbIMT1hL/Yx9mQfdaGmbPjvAIWIR8BlHcaRJ6MYR18b1Nu+UulXRvmZ7Y/tk18cd9mXmxkIyvu22dpW4nW+krqEls6Q40vmEhS2b+QsPXJcyosw1TNEx3oWhehFKBrt7i/fK5uJL9lMzWOwW+kbuz1qfM/YbTj2ELYRavs8V9EQshH+Qp0PmAtta4k2Cn+U92UFan9jOe7cNRKCLoL3JeMEDHx30pjzjfCwa/eoEPF2JFhQH/JltnOxBbi5IV1MbtsVB9YdIejsX9bAaKMOAM5lDNHgRXGwxNl1viCEUhFAiPF43oRAmVBN9E8BlELyw5z9hbkN07++VCgq6nyCAlzkougJKTcbvvGbXVU7gPoE84sMtawV9UpBflKvQG0EGhbt8pZzJt2DmxABWuiIZlVkY6SI735Nd182iKST/IDaJH6UJBzuoaiLCxGZQ67SJRFVhHGg6OaQMtQ3lIB1sR8V4a+bRycQz6pTE+b5mOSDJumLNVSkZSkdn3lFUcx+fv99wjViX5wmk/y70dAX8EgpDmkxK/TRVYw8xSxv2nMMWe1SwSrKXNY2dXfSAYNHD4zi1Hc87IPfkKRzNlwTF3k73KXQ2fUhWEihtmxIch+IO+r/kAlnkqiFkjHx2TuJ670Z9qWNTHsyxdwvdBrGYNQAEeDChKYoivxxNv2H1HCsD7CXK6D+3FJoTaIARnw+MBIYNkCVYrDkiAML9+gUL2Fbw67e4Dsol0ZzMtaXeksAoOcTlHqDoIkJCz0xABVWGZfCMRnVVEk9lS8gmJIQPNnckjjC8sTxAFgGZswEPjGHCrA+syeFYMiL4zosaHxUhyXi8THwl6AyaF6nZuCLRUbl0wPg/MvFmmDYhcERQBZzLIq8IgjqKJ0j6RnVm94+qxgbNgqc1+FCRjDG7/lR5StBG4PeQkdpRKm/XVlgBct4gI0FJqycvukrG4NbW9u7CgFMxVUdXESKoYYlo2VotGtQlC2/27/afKnZcubBLZdB8p73lV4vQj01E9x8ZrBujdTENbXF7XjxGuIiPXFjSMiydBBYzqNRXPnKG5BOswka7gAv8/JlLtYNRCw2tg8+5XFPqEgFN/6lsvVOFBX8/Bg0NI01o1m+CVi25i7eIyZvKcpLzTrOd8XYzRyzXVizEROmps6IAf7UHAqJmpi+NyFM48n+KfWeusQZJd5xmq2vgIqJ8zDSTzgxDMlODqC8DZBND/B4wf/RDZrHJx5eHMUReXlBDUoDja+UE6HX6WlXmgjre8djs7feIwiqJxTnb2SBFFsgXxXzWagnCDpUf0Qcjt7u7JKi7wpRLSZbdLBkdnFwXYHRwJhyzS/h+7egYhqxBoq2eRrUCy4U00G9YpshVeApwqhLH/QoEK0Mpt3aHaqi/Qb5TfmHVNABmJK7sgKKN/vWldfEfRIHmm3LB7GMzuLBVUZxJrvgbjFaVII2kDRVjE5mbb9gBH9DN2IxW9AdhbMoZYg8HWZEMkCI0J8JPs6FsC0jS3lXOZpUT0YMXRB4ic1hOvBw/rR135M8NwZDjEP0vN1uSCAwb4ExO1d7k2PgqkVGyK8GWxH5OeV+UGjW8uw4bMImnx4MvHqub1rO+2c/v/dmcBPwrKJ8Ynr2z4Xddi7LCYN+cdX8uatTjPND2MeXBYxIz46oOWKOi57GxTB8inSV/4bMaaLV4fQXEDvDeDD8XuC29MSXXCHQPh0JZJAOS8EC3OIOJy4o+LHfVRQrtjuHfWKlSYAouFftpASYo8vxITOZSsWc/Bhu5pKPGKmM1IFLYE55j9jfVEwKSSPJpfewghEeeURPWT7BIW/YKY8wQDAeQIwuTkn8MfVdjsOPSmGchfmxY3ESj03BKeTDYLz+zi6n4hmmhqK6suPTQSVlij7jbs+t8T6VJ6YpAUfLN7lck4IHBZdqprqHJnC5A4+BIgZ/7G3dbR5fkHUW0xbh1PQPRh2oL5f/3C9XokVBWC++OMfWuqrvy0215Eg6WT/4u4d9V9v6rmkXlrc0GnMKthXG+Rr3ZD59pl3zU+L8JXWLid5JzxTHB+YKHXyqmy8bC0uEP+VYXeFwACYXfFk7XZxSRMbZxU6E2wcXstBHJdvezJwK01NCHni4c3a/0LxNC0MplwsLcBSF8ZHLiAEAwoaHSmI9qGiuuHI4B9W/omKRXccuN6NxbHKwNFrJIZSSARV1gqXGcpwHG5zZHt5K0w2oj9EsvYGsDNZ7ov/S2wniJC/oIPqTzQBPeI67/xjc+7PfUU4W9qmmoJXCOPuo/5MzBCh4lNOk8nuQusYbAVkSmvH4KOXbbcOQbXC8zW2Ci589AyAdHmmmBfpwHE4tqajNIUcFe37bNgsuA5VzVEC6eMj0GDw4rs9WSQaTIV88cWdjEudK4MNPpBF6O4AP+eh0ogatxmfWr2Sobs0eLh0TtOK/J8mgWJ3qXJO4rxO/MF+zOEy/CtFADbE9aunHMOiKjyjqCpTzqSB81z1ZrNFkeTLcaJzSMbW2XvFCJmnGqCVJVbDAir2+pKTyZqdTPJE0okHG14dKf2LZl9q2uzUt8vZKWvTGpI/mujwBPt0tmq1LYOHvf8MuM/kxYnXG7bbaHJ0/NZLowYofBvLROONjzARwmFFxEKEGYyj2zedgTepi3gZXEvanIPcUK1Axs2dk4NHmXsm5W+iv5QwK1+ksuTMpWLowJ7U5rSGi5M92u6EKXK7FxvMiqH64NnU2iGBh6TByseKgFeXXgONv5uYYHM4ch/WAwwb4y1kBb8WoymA1wMmsvBShak+Ffojt42+u87v1WOeXP2pszzV+g6F5Ud5KjEy+R8KHh7mWOwrWIBscpoqUVINLq3W5dJ8K6TEzvOBOBuDd2tdpqiQFVDVBeieEtZZjSNp9cCeSgLjQav/05qjTB0lGhGy53qzXWDh7jkYBJcRD99GdC2uVyIQnXrvUu1TLPSmOYQI5Lfpj3hQny9ThLHe5ggmsuHyTCkewfU7VF9n4nBreG3x+Z8N9UMkFCpflzl3FBVVbZNHXDo6b81V4oOku/m0fVahjmz6s4EZrrPDczpy9wKQ/VpKoLPilWth6Z92D8bSkctF9zwG7ot5htm3nvpuErwJqAceVdi46lh3nOeQh10jiFdndxAX0XiQxc1a+7nNcF4PNHEWbjZxMxM6fttZxksXZSTDshMV4JP03zAmt1h2fFMNYsUv2IHxuXbP+CPvS3ltisi/FhDATIN6I1q075k2crvf4BblD6gpPhn8HVjsLM+lA5IiGHU91I16ILRdrYdN4+TfyZFz/qrF2tlnuWRRmfGK9vHjsRqXHztye4jCtRGEB/faJAVhhQsUJZ0iTqTWgzXf40gq8vWvIaoFrdivKMOk37QRbEvcZg8QM3Rv2blwpIX/2wOOnLZL8lA/+AtAqHHXucIA7Q997sMAlqWznH5cvusdc/kn8gwN5MylLNx7L0rHANRsPGXoDZqBEJvr3173GszY/3v8UGDeewLiKtQMq3wDGvR+YfszwnvH4YOinx+PfDpgJb/w/RLR4CCb9ZkSbCaLNKTjvaz+xyJwS4q96UIXJuHsBx9kkEs/y7yjgOYdpdIwf8BwRMDKC+Qjj5ycYPz/B+HnEFdV8KUlnuHJVjzzHfGxwLytjRXqMpL52AOhFXIzBP8feE6kyuP2nFJWLDW0YcpB/8MBI47/apfV2zCDXiElPJyFgaIFfnuRwkNwpF+5jahx1DLYIi/qQ2Zw+TSKPaD6Vg4KJllj4YFbDnGhylBO97BpiUd3R/EHGpGoWo3zD4KMU/FHJP6a12YXoqtU8xe/O8YFkbwnlDI3xiDpvmzeOAEuMuncJjMabkGUxfgZrNBAdx2Rh6D8Ed5QYTw91nfxw/DkQX2dSNH5a4wl5rWGXjTrv8ze+0KfODJZNjQaiukTrK/Wqiwz7H6+nr9rjKJrs31vxNB4dnVjrusRIOIj+934+jRDv/wLko96HDQplbmRzdHJlYW0NZW5kb2JqDTEwNyAwIG9iag08PC9Bbm5vdHNbMjE5NSAwIFIgMjE5MiAwIFIgMjE4OSAwIFJdL0NvbnRlbnRzIDEwO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1MS9UYWJzL1MvVHlwZS9QYWdlPj4NZW5kb2JqDTEwOCAwIG9iag08PC9GaWx0ZXIvRmxhdGVEZWNvZGUvTGVuZ3RoIDQ4NzE+PnN0cmVhbQ0KeJzVXFuP20ayfjfg/8BHzmJMs8nmDTAM2BMn6wABZuNZnIf1PnAkSiKiIbUkNc7sHzp/89StSUokE1965bMBnKGafamurq76qrqaL980XbnJV53z6tXLN12Xr3bF2vnHy7v68M+Xd0+H4uVtvi2rvCvr6uWH432HRX8t8nXRvH7tvP3hxvnX82e+5+N/mQoc34nh/0kWOE3x/Nn//MWpnj97e/f82csfAwde3G2eP1NQyXeUk0A9rb0kde4eoMJPHxJn20JnzpZ+pfLrp+fP/uE6V/907n5+/uwddPW358/+fEyo5Lz75cZ5uTC/t3XX1Q/LU/yxrrtvn2LoQ7vACTMv0jRLmpzMKfK/dFJLo6hgeZSv4dy3LGkYe1hogQpaP+flLa7cLzfvf3B8GxLnp0bixvR1u8K5ehEG7o2lNclSz9dLo9UPV6l7yKurF5H7BOMGmVs3OL5y8+rpSrtStsG/sVt2LReAcLblusyb8ip2i1ZarB+Lq9BtWqjiFnvqL3HzzeYqcotVB3Xcstpy3W4HNWmmvntsC+4e5t4UNYwqwxlSYBRou91BP0xAIu2bAl90NTwzXfejSVxW2uJMe9kMg3EqsZJljRP3pkbuPADFwHakNo54nnHsDgXSqiSmtVwoPMcS4HvRXnOjj25ZfrzCTvG37rmBj2bQ36r6075YbwtuskgUycLTNY8HY8cu1wCKDkWDdUg3wTpcnL2p8tQCe5VvpqL8xL0/tiVSilQWbSulMxVvrqD46oXu503lshrKN8tBRab1sCBY/AGEHxbFlvIMQpziwkzNysPu4O1QwBMT4rvrumiF6KruvnhtFgjSoDOiZYKqTcOM3hbXwhDkZNnmSN4B2H9o6kND2z7vCsNKKL/85owTL5yRHlQ4KAGfyrbgXaN05j6W8Fzv8w5fFawEsTyv1jTRyHdbKC0rqLaieUXK/TmvjnnzRFuDaqtreQj8wDfPqMLyVprQUkFxzLwEPnL/Oj1h5AkX10KAsJH6oWngFC7O1ihEATln62NZ742sdjynMADVUcHvJ9Lomfu+op1U7PfFCtjYHeF/+V5q3jaobjqxP1j913K761pRclhAOzJUZpOGge/e7cpmbXrIG+r/ydbezBSaz4UJ29pwIdjqeJGtH2GhcU4oQ0UjE+12eSWPn0A5wVthUFO0JD1ieKkUjcPFZQTAYBJPJmPWH5Z4T8IiYkAyoFItMkDm/Um2ZopyAJMHIGCH34EPmk0vkUhQQ2WBW3+qQIpB1wsRq7rqmhrItkQFyBYghwUqeMenxixlyt2Xq6JqEf6YV7iq9Aq2ANqHtfy8zVFLMPBiA5GmAJFER8FMKrDllmxFmiLyX5jEC1ujZAGC2YVRDk2OGmKFaodM5Iq09PbiIh9EXjazklVXMl1FyxIdGrQdk7kE9Y5vq65/m7ct6EGU+briEu6kaAHxWZI+DXsgXqL5mmUl1Gj84EH7hDcBcHIpSZ4ewXmoIGATeL+VElbWsWAvHSDeTHoMfM2VyCxCV2jZzuuvGT+EKXV14dUEn1bNaIddaaAguDBvtk1RPKAvVHXsvlU1eyLGKoHP0hslfrPLxW8iIDECAFDE9v/qBbhPhwMBb8AAJQkIcIMXZeSrjYEM8F38qjM7zHThDzSZdqQn8n0vXWIRTkJkuunB6/7S6xeBUQ2nxJ26PKgPY999b4ktKkjQgi8MXXUMe16McY+KkhObRxSpEc7r/RGkc2I94Yn0HhhQlANqkVGHKA8N9xedASksKH7HpvsjoYXyEbfxnocJ0NIg1qhatjRQwpYmkq154YVMtRd9zkIqX4ylUu6oaCMeEgcxlK8nHrXgDD8TbYfNToSYVwq6NU421u11H1Zf40o8Fvv68ECs6wjRKyYQXAQMtGAQ8NiwQ5QOpOLOzfd9sSE3JxR8YVYn/pyBnbA6891b4ky9Pq7wHU03Q5XGf5Eb+WrHP1Y5R4auuSVLXnEw+DTN2AZATVaNqXizXLLmVsQuKPhUH20BsDANEbssTHrNpPWUNAW5ZW1d5fd7o86hwr0tjJNoL9ZL1BSGdwzsNYNAwoCwLBeXkyieQw27/BEWmfZVtSadUq7hf6CbSDk9OazVuIKDUT3QJsTVLdjRLTjeGqUkd25O45O/5Kz2YCOSJXmzfuSoFLi+78ZhRs/WWoTaC+KlaVoJJatvDSUrrUl6Q9XbYOgnzAJ632xPf/8qruT6awGknoyPhu5LBreFPVTqn098tDjvfmfVwoYuy0iPUvDY94cwDHiAuLNFmWcIytYS8MkM5sUGqG3WUsqaAFuCKkA1AA3uOdoNZfcmYJRltEsxRsTmw7QnG4pViYpHlvVLb1yVzCGTsmJr+FiuGZjwfhW86QvgDNCIooIP1Aj5B2D9kBW4hZHtsI1J0wdgzHI5SQCbO7Eh2O58Y3PXb9bgJQw7nAvfbfB8APe5dq+FKvYTAoWOxcMV9Mdd24K4kZfqJY4ZEYmG0PCFV9IP51DRKbSxBmvBJumlIQ1+whVBC2AEJP+N3dpBilb1A6GjZsVhzT3vHtXvqHuUArOmLW8f9JBbkRfZQjFGmLsheiSdwJqIvCkO7udlRbYyF6kdvKChynf3U3Q6G9S4a/J1YQKfADM+FKumIAQbEs5a0RY9ok+Immct1cpKash5YoYHiuhGnh14hJk/isWagPdKAnH49swpwT4/InaTSAsoWel/w95omrpD16e7Ha34xdmazAY2/jD+GGQz4ccQvOtdTXoIHh9JRo70K3E/4VESW4gwHgwK1EO0GJ+BRSi+x+XCR161302YthDJDYdzvKG2LUwTeoFe4kuJQYxDXjY9tgx9DlBIGIiJNlvGkooNCMIskMRu14WlJp6NaAxBdVE3keIjZ51RVKZsSaPt6xb8Oz6UpeiWZoWz5pqkvSKzNaPA/Q1143BCi0c66P3peKhyspEIDV9zZy2oAJIcrOfjMRQhbTKatk4/tA7xXGKBKdYEU8d/MIqS+eJpGnBLfpm4l8x+x3Dq4tKiZ+M890VROVXt4JaasS/HKj+SWUIcWPObf8OWO7YYq6eAPxvwFqWNZap1QDJQvbZH8Krv+Eh+XTgfCGdKOkTr2VsSXvj5+VnxfwJL/o8Ogh6UfIb/U1j0fwAY6i8b37ILNB77v8MFsobNQ89Pl+Zfmwl9Pz8LUyhmQN3Ez7IL0BdG3T8NQcs+yYWAoho7cmrBkVODI6fmHDk168ipOUdOzThyFEqthSrJ0lFoGzFY1NtGbNmHRg3JF84rxEyvz4lDg1P40X1j7aROYVplujS8NZWigz8YZZQ9VaMLN5qqhMxBU4gnPIjK2Bml/KVCfDlsJ64iZleBX3jYl3zY4FNCw07e9P4admdGitiQkpT5IR2V3O85VTDvz4DrakTI5dMfwnQ2OmX4GICC7Hr3uBvN9nDgqazAGQ7dval+OGLolOLox7zqpFT2zXgTwzq8zZ+sZUrANMBpWJiNreP9II0w3Lowyg/13szszYrPVeAxjDAinrl/9z54Nx4//6+1fJzYU0vkgE38umHCCcpSenGYV77/Vr22hObAOqhF9gYquGb2jfadcXis5W/4qFUWKBhSlbJsEGmTh3zp5HFCdeck3oIt5FgSJ/HxhstpHwISZwCOP2AD5w2n94m96lNPz9NtOSqCFX8ttmUrBrTHS5n7/pbHEr0XnY0jWS9duZJjWnZJM/LVofY04kpBnfWR2c0ph33Q7MJsxlS3KZs/um+tmU1OTFoYyJbVzNQfDGJSQTZHhH2xW22vpSBflXtK5xky7SWj44AYmvV8XVWFgKlQ9an4EmPz3Z/qR0BXRVOZVQYBpbM0afDm2O3Au+ykOkfw41EENHOPVQnorIU6Qtiq3u+L7eXhcggQZ5r4KEqoyPFywWonDk2EQU7YLSbyfuzE9MUyyVjyYrhuAfKe2/I7glChwzFPbgn+0H4gUKhD8y6AxFq6qFJevEQFH6HHiqMQ9HSk3KA1s4j0KxSuwIOj5Koo6dm2Lh4LilbWB55HLyyYU0IqsP0eyiKYA1Kcps3hIEKXEjFD/ctHDjpbjKeJRoQC1r2gd9f8m5Ru5Ju8t7HShf5A6ZLChQEkqGfCgDk3m1zziCZKV6N3zB66oX9z+XsreGVrektKYL32XQo04aNi/UUXeFRo8la0ESupzrYujEW34dS6Ae5rf2h2AI1TV6gOC0LwmpKZyWSGlBwnzmqY9YnyPR7B3bTvDPexCruxUGNE708YlRe3szrTjJdlcpCl3tQugGa2ZX78hSF2Elfk/K8kHvLJkvhcO9lyIBMQqHSBHrw8xMuaaCNkSUQZ1k3LGZUHeVtWuBvbTrw3KhHCzRrDI6U4n2CyxB8rBRVnuHPpBe5FEobOMIOENRm7TckUL11YVFLtTdXcCBmSiluTEXx/i8xBDZU3fAZg9NLaAX2UOzcYRj458btt8FYX6SFbSTJhmHrhEuFWYsShpRhxEKXGUn5GiHhjMUQcf+nwliPEo6E/I0BsCyRpvF0xP/T/twwcWwHpMMELCvNzvjicDnT0ZSk+mTggmYkLn4eU5uLCWR8WzqZRYVtXZLSXxrPzmUScbSk1ysaYG3EazfbH0WxLkRIV0uaZGd/a4Z6iEMfcEB8lEzcFV2BTViYrAcTjvtjXn0QYTFpAJjnQ5VclP4m2/wDy0it8beF+PfpoU2D7AZaIUKncYn6RudqjE+UZhT8xRJEVQ5Qu0GbvpECnnloYhHasSxEFxn47QhTW7E3m4/HB/NgSABun6ZkPDyDI50T44cMD4rbFpwcKw8cHEMqe3KfKSARfJOT7kT8mYcSTTm/w+h6qvtXoMrf7aQe7ulztzpU00Y/iFGQIawHcwvrBHLMsS4kdm79cQpPDXjVomljZ1nsyaXxXA/Q13yrGB/rr967SXlJV8B0D3j4rTGUJXmZsjw8PrEVLuma2ULMjjJlXLUJMaEXFId2GtBZv1144nWvxAEtzMPex2YhH7HCTNR9uYmH5+CrWNQrDxa2uH/ZAmOgn6GJrf/kzA1jbvH6E8ctJ/1sOMZuLidrc+6MopK2x49DLZsa2NrcYpCqd9n9nze0FiDLtnm//2dKtCcb7JmPcWrsOrcmRO++fri32GFEbx137/YdZzgVD7l1Z0gp+4gUzZE3Tdu2hv8gnM30+5Hu6utdfuJN0UR1haA/PbBkUdvby7lI8LvuP7QkdBV407R7vCJpP7ehg+O6AAAW+7wum+/KqVaVDqHs+6SKKYJEQM8zdsaQrljCJul8ozNEk0Y00BqHwIGXNvdzTWQgW0wFC7O77K+XmQiR019XX/Jav2heVCS9Fcd+wj/+STY3GH5GBcd5sNgid91fygQ9bX5PRWeb58ZRjtqI+kR/M9m/z2sXcitvrP8NPwkz6/wDAijO1v8NXjlRyshE3lubKedVnnTPcDmL3cGwONd/MNDH3wBxaB3gYJDoWMVVZ8aW9rdRq887W5RJ0GcIJC9oN5s/3Pts5ccajCBCGrkvCpSaepTJwz01GAbba1A0nNgQ+hTfmfL0TNzT+VndPBwoTZ8/mNPJBhTLYqiBtwUf3/k9d0OSbacpiLzsn6aNbPlpzPyOlMVnobAhrG1elmON41vunkq6Rng3S85+87izw0u/gu6l4OGGbv0WQxoybUrUQSJkTztRGLAIZeU4eiSeJZqpd7aFg+p8THMm+kKBJHhQ6fsmEnlfQ0Y/wL3wN9GA6VOj7Qez7UQD//NdYFEGR1vBXwb8bqRvBCyjnF8nrFyH81inXj+Dxhl9p03cMLwIsSKBChnW5YhTzM1ZKEqwEP3RGHWmpp5EeaPdWjzqjhm/NKEKAGU294hb08h1RRhVolOwV00fzEdJxuj0PtObhY/kj3EhNE6mavJrw5WQJewnwJbQBVuLy20Onp+4+RiQowPyvo62wvFKxNzdUtcLTgdaB3Xeb80US/EhZ5+Ddq8Zhr/fJqRGiOT1s0/8x0BZk4ZRIW4gtyCL0sCf927nG/s2fRJUzOrDlxhv5jDO6rdVr7F8ytuUDutHQc2dzvnwbA9Pfh28Iqv4bgoq+kGE+wzh8vaQ/NfOzUdXzUzMsuzep/zNHZn1mvhmdvvNqkva/xwdKlJ/+iSOIJ/kztxESvI2AyW7mTi0mCNg+vAl0SHr1nMgvPwBcGiCizxFOBjAZpkOEna49C0NMMhM+yUdw4pmP4NhLNo5mSLQWuwgivJo26d9cJ4CFru+7HGFhVZhZbxpgS9bnhewxPHzxZKDxh4LZ4B0pGtHIt8My3Wfp4GVr8FpwbSh/icsSiYjj2u7rp4I2anstN4exOZgn8NVW7LeRQ2Q+5AZvKeK/7/JqfKoSmsN2SwG0OEEwMZ0qRl8qOUkg+MuzM1SkGV6ydvhCuSwlMkGuNo6+ZJYl3+dTsuOP4dKURsmSLGcqmg9Nkps6H0FUlJJ9EpkSB3cci8P2GzklM/l3UIW9SIVns7ucuuZ8c3OIo+KRmzy9RyyN++5EWwT+4GWPz9++Eiv8HxicQdQNCmVuZHN0cmVhbQ1lbmRvYmoNMTA5IDAgb2JqDTw8L0NvbnRlbnRzIDExM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1NS9UYWJzL1MvVHlwZS9QYWdlPj4NZW5kb2JqDTExMCAwIG9iag08PC9GaWx0ZXIvRmxhdGVEZWNvZGUvTGVuZ3RoIDQ4NDA+PnN0cmVhbQ0KeJzdXFuP2ziyfg+Q/6BH9cKtlijqBgQBkszlzGIC9JkJcB4m+6C2aVtnHckjyd3x/vqtCynLLbFn0mE82B2gJ7JEqchisS5fFXnzpu2rdbnsvVevbt70fbncqpX3282HZv+Pmw/Hvbq5LTdVXfZVU9/8erjr8db/qHKl2tevvbffvfN+f/kiDEL8r4iEF3op/D8rhNeqly/+729e/fLF2w8vX9z8IDx48GH98kUEjUIv8jJoJ2WQ5d6HT9Dgx18zb9PBx7wN/cr1rx9fvvjN967+4X34+8sX38On/vfliz+mCY2879+/824s43vb9H3zyT7EH5qm//ohxiG8J7y4CBJJo6TB6TEl0ZcOykYlEnYqz+Hc10xpnAZ400EvaP68m1ucuffvfvrOC11IXJgbiRv3D6a9q1bV1XXsl22luqvYX3hX11Fa+PflDu5Lf0W/pV92Hf3eXCV+jRefrnJf1X2HL+t3PvpNiz8X0Ebfqmq8yCK/3yq6lfnLEt4RvrqSplGzdiUSIg6EtI32i2fDSiUPYhuRZVN3hx1yoS+BOzT60C/rlb6C5zDwnvhULoHhPfOsY8YnxOhNrblLLwlg67eU53hGYNJCBsVkdK/CUP4Af+9eX8d4ncJfHoZJ9Bp/Jvpn+A7+4tfXCd0UcLPQNyJq9VriP7l+/61+luBN0BxSwr8J/GVISBOAhm/5PWwri1fcZujIG/4QvoNt6YPiFX8Aeudm3kUsgsjCGWfCJeIkyFIble6AIrMFsUik/1Pdq91OLftDeZX6O7yZ+rdts1fQpu1Rqo68EqHxL9VmS+KYCBA5/NesSZn57xpckShz+7I+4sOEZA4/2NRK31hj49Sv6MvdpTVsmkdB9OdVmCx4mNEwzghGrj73CpvyyoJHe9WaofO4ekUrFZhyd9TfKfd71oXL8o5WNn8t9H8uHxa6MXHrnNaIqfgyMxZf08oArgZW0q/JUPKLm7E0zYJ4yuQGRtXiIB6qTnkN8Pih9kAWt95PjsQ+yiQSttA/CTrx37sFeUc5b/ujh4KNarTzYMLwHnk0aFxAYHflQ+CohzIUQWLtoRNLH32tpY/AsQSXKJVRkKTcR/hOXAh63m7Of/9CPf/obz9ePY9HckIfGfQlxF1pzSgPHw98NDnff16qfY+rEVdaASsaxANXHdgmf3uFNpd+RH7d9FexabUtV9pHKaRetPjCQwP23ZEnIZPgEctG3V5p0tAp3b1WlV1TY+/vdkd97844UtBj9Zl0/5KVnHmf9CA2paHeQ3O1uLhiERmatcdDrGrWd/fV6gAdL3c71DLaakV5ofVqEWlHshgUbCFoFjebVuHEbspekS7Oc7+k5+HUqkVF4r8vSeeqtsLXd/qjb1b3qu2UEREg/P0aHq9B53w5q2wKJKZZtnCiq+qlti2OyKVPkft7WRPD26MrckUe5LmNnKtBJWH0BJXI2VwlEcRzVubBWgIJLVzRkvCeldbFF2oUB8W0G/2WopTmsEHns9CrMPNXJesaukkeYgrPKuPWJP4bWKDqE9hriGZogQqwOPT8uVZn6jInGUZilp47c8zT8AkqpEx2mhPgKTbor6BbQkNt6gUxqFz+jquu6qrz+4eOlVfkdxgcooPVlhuKkul+CAFjWXdrhX4PN9RMBKUBhA+sResNKc4LC0wY4lKZMIQ0rkj8ZUtquOtcmfoIHDAr2WtXVEQUxNJG5a4BRrcrshc4HyIyET1NkiufJg9SWw/a7uMVioaQ/qrqgDhI1d2BTFuF4lOfHhJCA0sw8xHtQ+kE/xifQmyHw9CXPXrR6EvoG/u2WRqchrCfQb7wuxQcwb+Neb3W97H5ttyt9eO15s72y+3aV8plkqdBPGXcxCmIwSdCRUX+XWzitFjHu3E0CtLg5qMYTfuRo9a34EcgBXDT0LmIM/+7skePJE7hDaMrkQ68a2huy3vFTe4UOnA130afx5F1lgJtjIUnyA2tx1seGrtGjmjnhHZbaC8blEwKsHH5LF2tHm1VLVQvLoyZmPPwH6oezanIU3R96QoEYw/c1wxZlncgDjtFjzL/toVH1T06bsujfvFntSn5VeH/on4/VARo0HofwbP0YQ5h8mT2O+9gIpIBCMnP8F13PjBEz4WFHR6GcNL7sPyNjJsjglmCiLCF/+6ooKq2EHHm58hcBKlVltwt1+QJKjWqPNaI28FYgPT0rpatyIPMRhzjV4W6+uLLN8nnfPOJLRFgCGo2iajuh3tsBtmWpIw8PLIlyMpKmSdbBiRijPg5KjTrldBJbHL6+EMLbDHgJZnhWGggo1qS5ogpslabqt7ox2R8ju6isjBIcxuXptbly03L186flHNO+33V7Az3jUNODEL/Rrs6cM2xjogz0pHgjO/ZYTjq55MJD88mXDsPw4zDvKwqch7QLX4sIWZm6Mu3bXVfkh0wHyZtr2EKbAEa39m6j1CHzXPqgCLWDo4k2AVn610G1vlxJp8xoYMWKt82uTYrjnE059OPZltDemExmOX4sVl2B5wWua1HC90J0Gkcn0YcnOrbGooLhf/PunnYqdWGf6csznihm0RCDwQVJX8qRC03/taVTqxE4WmdudNRaKITaRsow4wwPKB44v0wigr4/RdYHYx0p32dyXhhuFAUGDyg/pJhZPAatBta99ZkOuIiYSgVGz20rJ7YLsRFylAxXtxRZjAM/eW2pC9tlAbDkZD2W/EbA8PwPqWE+D7q1nKkVKl/R33BSu6vYGkYzzkWPzb3qq2NZrvOyERdZ5n/5tBvm1YvPk6novRm0uAvVeUOxorSwNpDZyhWVNiJzDl3Q+lGNmf+Mqn9ncxYv0wbv2xs+zJj+hytZSEwB2cZxblxzYw3lZEzpap7WgeZ8J+jXL5S/GRefCsPyYqWSXTNLIRBASBGyRmRWuN1OiAvK0qSi3TAegZI71YhbqRhDn5mIllkcrdXS3pVVxqIwQxk/tJV5gwihNw6roahWJThZU+p+6ZePEfdWAWQahEs1FG7LSEQp9C5wmz0gvmGXhQjvcCSrm/acqMWpL4vLIYQFM9h/CcIE5e0tIHM+MxIgwSBQU3RkDS48kpERAGFpZ+uMF4BayOzEXkM8coziNfArxIRVphBRGARWL07PML8sQH6zvMoLJtuqUMImepCC1ceT4TSaRmfO78qCWIbkT3ysFkqwo/FIDrN+i8obZGpmHW6z/HaBPFaiNEJsk10EVBiYsAkG7mxni6Tclb4lZHMz3fTmf2XlNewUDmNCk14MjbhyQxeYXQs1S5CA60u7oFBzryiOIsD++w5K+nM0ieonE3+uQOUGFg1SR4xC4SIXB6QLfZILl4xJ2U+Fz9UmI3d7xT6uY+KeGMzmpiRYPQBqHatql35I4XEQmlL13QuBVwQ4rNqlxjyVuWOql3i9KwARnF6ZeLDxDBBjYbP0Z9V56PT0Yo8JbhWh5aRtyGwIUr0Gmow8mYuPHWxnHNtOTwDS8So4LbGoS+5KE4XXQusmdmUpG6rf1EtXLlbMFvKFdsfTs+zyTphX/fKNOM8AWi57ZEFeFliFoJpd+VabQ5luxpSCxDPrTBr9fsBnVhXCSsyKBY+uEuLFZhL/gNug6AAw039GAwXbQZKYeq7KgTT2SpXw/1a6RPhnF+rE5migKh/U7IzSPUK5ibHB0XoH+qSAufqX1yI5sp4iTyw9s5dATZHTPNUDp3SFcYix3qOJQ2w6zQLGpMPWVUdLdFd04F2WbDSoVd4cQGTPvr37lJDYYE51m/MGhmJJ6gYZBBHqSHz4hwZJA6tv0nGyNKny5cdyDCd84TPU0ULDxhE4T6xhRAKTPTq5H/deI9XkHfouG4TNTFIXceuRkPJXo9DjCUJGxcRAptv8YOkqHbedyWpr9JZMXQeBiK3DdZzl4tMA2HlqZOaa+Go5jrOT8DyH5Q9nye6HRZfJ+hTfUFHnNdfj2l/0/rr/6bS6Bh3FEx3MNpKox1NGKbEpI22M7GIrSQMakzJiMwghDnoqA2WdZ9XdWc5iQxeFdOsex7671Et9ljUveNGVNCNUkZfjb5FOXeU28aGtdyK++G+zjqPg+KbTxwq3tw6vmjBgxOhCPUlGP/LQzpxEs/t/X1OsaGFSBEFYW6jo10bFFdOXGrchNKkOu+Z+e8IXTI7Zk/5z8R9HbRMMZdr6a07BKnAEq6neM/jnuy+iBKz9S0agyX4yw4tmeYatEDwTe+LBRqnws0oKh4jFheXxrgI5vYDf6I+txQOIJQB6gDZkSYFGi3iAhiuoc4vTQUlZnul4WFsOAAaXCOEt5iVaRqOgAxg2KEdUl/4DAGN02cMqEHR7HDXOO50PSALCCtIf4HMvDgnxVyGfg7UkDKZoBrwmKEMemgAHynlGM8YSvXhNnrWI1BDmPsoiSuFqIbemENfNNyiD7YNP6NSf7qZnioZsHWnlgfMsrsqZAH/apY9x2elt752niAenB56sGzqdbWiRLpAgSd4jpRejAVRNVnqTXvKqOMTYQQ6RgDqHs15NdRm3fFl1RMKKHJdbC1S/wPa+HKl9Md/VctW9d1Cl0RoqGZcji3EUI+NxVZMUiTcrTVvxed0rE4bXpqnosiDGbVqlmWzazamYrc7dv2QVeo0qsDxdZGOQvBpmWIRjnCIUYlaMbMJ+YR2mJIHd9g+mNcstwzZGbRfyMDO163iELwITRE+ghR3zmDMNAkyC21OuAPhutEMJmVBqcHR2riw+OUymEmGslHBU2QIos91DdFwhAAs9BpWDwriaOVcx8VUcuMZwZVm/0R6+qCR2ni8fV6Gut5ERqc7zo4PkWDBIxsPXG7FSC00TktRTlfiwgx7dXGhyMIZz8Z9BVRBIPg8NWcefWwhYI44IP8Va7AREQDrcm9u6Oq6CISUVmwkivnKHWiSIQDcHvamFIDcWLBsvIs5NsKLn9U1c/jZJ4wQPJe4lk7riN7F2ruO6eMLfIgMPOi3XGNwcUlJsmlSmUJxlGsEYHZHr1yv0UNiH1StDBbqYcWFPo+DXLwOUUzUB3cHvf8MHekObjs7QSoOUjnbaSask/1G/2i0lS4RTvCqvvO4sA0xpYoCfZoy1blCWpMoxBB8ro9O8M/YEf4pwDUVXw5//r9r+PPP98M5+jki/ReCn85K3HhtzI7pqDv5nwGwiiibcb+ePnoiLE414ay0CdQZ1ajPnj4R6tMnwmQe/5g5fSKanD4Rjk6fwBBc3zNfCYdCNBQkrtXDu0O1+inmQZ5ffLONCOMZ18ZEXVJDvngBkWJNZsBsScabD9UV2i/9i93BWGZngy6XZB80w2KJG+6xpLwnfGi/Y+PnyomPk4iWwuy4VroDXNsu5fj0g1ien3+gRzJUVXJJpeS6OH5X78G+9JxF+Rx29V7p0n8sdyThCnl6hpMOikJroYhL/tHAw1rQbXnhhIO3EybnDhM7S6GpGdalBPyCs7P6MgjA5od35AGcjvdCLOFup05jox05S60T4Pd49xX8nG639Xg7zOW3FEUzye/x7jHQRikFU5OdRK4clSjLEH2e64gTR0U6clSiJJyxaL+qoVDck4F45hmlE6dEhE/QdLenI7UTofMAaRn3iOa4OgtFBpm0UAxwESTsFyTFI/8HgWsKhtJI78vAK61D6B4fODqckpdqn4ejGfrAqfUJP+elS1omFbR76Wyk1D/DJ5lT7UKOsFAYJEUBYotDXv/tEgs1TgdnhGGgz3ttA2ljSh6yz5SlBEih8c+jkbOCu0cPxlnxKPdGjkoezaZSHc03OLh5Pu374P6g6uZMbUYOUH5++tZpv1AxdoHMJqsz9yc7eT8ktZoDH/0SQoVrkwTWlvI5e8GfmBshBgs/U7XjUVHkUB2pSgrcRTaccqLhG13sJSeHhbhLwOXTvnbcK711PPU3TbMi1/H8LF8hTyMgY9z+kwxYX3JFLby5VmjMuElXsUeleKSMZ/Q79Ge4Qd/o/SzmJJh78myrFVtRd3MT5oMJp/Hu9NpXW/I6Vgwf6vQCOBQ9e2BwZ8GPTNwVh8arpLOIOXfAvEB5Yj8OVAi9NkwzNMZa4LId9uPv+LPm4Beti3SV7J6OYcW9I5y0iId2A+3TJtcRWeLisJVcbwx3xsTxobKPAEfOwbryBULaGDUld37aAW0b8NfgIHuYpzNnZ7EHVuoNiMRhSv3tdt7PlarpNZC/z5h0U3vtNaYInCHLMPxBf3t8nKvw6UW8WHgf/TvyZmMztRnKEu7L6g7OwuckTAMxwwF1dvi1pAOz0+euk7mDm8en5CLFP3lkcwx/b3WTnA9hHk5n/iGkA5XpPGXJ13hY89vY0bnK4Cxg1djjnoO3TejIM/XmhDlRLhDdn2HQW+lqJDkiDZOBkLil/qFeqUGoH7YVxhu0Xdo3WGM2tpWkDDjnrX+uPVa/A+ioN5fp3SWofVCQTf6TM9sg00ZTUr3oxGJq9mcFCiyES0UKXhEeoi0Hr4ic8X8DEmiBYg0KZW5kc3RyZWFtDWVuZG9iag0xMTEgMCBvYmoNPDwvQ29udGVudHMgMTEyIDAgUi9Dcm9wQm94WzAgMCA2MTIgNzkyXS9Hcm91cDw8L0NTL0RldmljZVJHQi9TL1RyYW5zcGFyZW5jeS9UeXBlL0dyb3VwPj4vTWVkaWFCb3hbMCAwIDYxMiA3OTJdL1BhcmVudCAzNTEzIDAgUi9SZXNvdXJjZXM8PC9FeHRHU3RhdGU8PC9HUzcgMzUyNCAwIFIvR1M4IDM1MjUgMCBSPj4vRm9udDw8L0YyIDM1MzEgMCBSL0Y0IDMxNSAwIFI+Pi9Qcm9jU2V0Wy9QREYvVGV4dC9JbWFnZUIvSW1hZ2VDL0ltYWdlSV0+Pi9Sb3RhdGUgMC9TdHJ1Y3RQYXJlbnRzIDI1Ni9UYWJzL1MvVHlwZS9QYWdlPj4NZW5kb2JqDTExMiAwIG9iag08PC9GaWx0ZXIvRmxhdGVEZWNvZGUvTGVuZ3RoIDQyMzI+PnN0cmVhbQ0KeJzFPNmu28ix7wb8D3ykApmH3dzEmyCA7XgmCTwXTmzgPsR5oKSWxAwPqSEpeU6+/tbWpCRK9thuaAbwiGz2UktXdW19Hl62fbkpVr33pz89vOz7YrUza+9fDx+a/b8fPjztzcO7YlvWRV829cP7w7LHpr+aYm3aP//Ze/WX194vz5+FQYj/5Up7oZfC/7Nce615/uz//uDVz5+9+vD82cMP2oMPHzbPnynoFHrKy6BfHAfZwvvwCB1+fJ952w4m87b0tpC3H58/+5fvzf7tffj782dvYKp/PH/25TWhk/fmp9feww38XjV93zzeRvGHpum/H8UohHHai/IgiQlLQk5wSvTXInVrFaVvr/ItlPselkZpgI0OoCD+eQ/vkHM/vf7bX7zQxY4LF3bHncJXlbMXkb8y9SzyO9N5sxc6zPyifprFPr3EfmsK7FPRa+rv22Zv2lni90/SUnZzGdcdlv+BJ9/AaNh5jtis0yhYxLcw6BsBo98ZAeNVUf/cHvY9grJiKBO/AJjqteD05pdDSZ+fbMOvK8MDQBgEH+0XMvZYIJ1i3w4vcCI3yAFr0jwO8iliy7JeE3fqLSwbxX6zrMotSCu2NbW0bfBXCfJR5r9uEInH2cLfAxedsSBOgvwWoE2LS6dErSjxQZN05bos2idunoKIEDZIzxFMHPjRLzrEjTEbuq+wFfYUd8IhhQxYmo8z/MQDgClzbu+bWfT1kvcZBi1UoK7sPIZQ+z/XzafKrGGDbaklZJx1OnYBtmQAe0TozrmTAZ2M3bJp96bfQV/T8ud90SKafckCmmA/lEDTN3PuX/DOTvyyZmJvgEyHqhJy6tzfNO3KiFDn2H94NpsNzrXqx874+UXilIRpFkRTEpqa4CqWFW4H42g9pRdBmN5a0xVWKtJBehMzYoRCqVitmpaUB1C5qFEzGvn0qex38lj2HT3Bvjct7nF+hRHbgpVA11NLJptEkaw/zlTo73F2liIcQeLIc+JAO9H7WeqjZOJOQunkzaSiiOROHse5QeqMS/4nUZBMqWSl2c06eRJkt1Y60RW5VRVAOzo9FConlDduA3EGVqFEkzjDV5LP9KzTuZ6V2USilR5HYPcM5dnQJqDl97gTWhHnBUmzobMHgYmBH+ZXOrpgr8ChxBNuiK2wLw6rnWPtBvZTlk4I9tbADrD6OM8BygJByWGrteakmbcrmpEkwmuiROgXm57Ul4JjlKmQZ/666E+GEo1yJFJpN2qe+C+3rTGPsFlN3ct4lqVQnchSUa8GXoQgSI7IEScquE0SltaQjrKyZeBbptHeIDx8Nh9RnZJ6dccjDefvFYB4U5G+wC2YJLzT8BFP0AIJl2Qs3wmf0NAHYD5UPX8iJiTKflqbTTF+a3nYEkzAFSC143mXT3Z+w/1QDyUkB67YAO5DegtpV2SNwzjQN1exuLNeRcIKoUatmgy2DragfdnSE/JevpOVs3G5EcDlUVNoRfsrsTzUYA4rUB1gsR9ZwtC2pc8L0WUsyc3m42wu7R/9FShKR1YjiBGQ9gbM7mxT/ZlVahTGknTTDhlDOkmpE/K8Bsvs0hpFStaN7XuFuidna3i+DfBgBdIyPXOcZW6XbIa1Z5FrDZHkiyCaoi+mKR1kqRxkid0cqR6OsdEwTUPBNw2n3VG7uGLbIgtuw90yvONJKcdGkg87twcCNty0IwUH/Y9lU8FBFPE5hBjIRKvmEXUUs62nr1bBwddNUVbCkjWf0u74soiD5Irmpr2QgTttyLaH4/1xlvvUmNsNlwHyg1mustj/BCdl4rONkaHD9IkR2sl3OBxdyVSKtu0N4J1JLp+2N1ZB67g5nKJPdlkvEQuSqkz5VbGnzWGEKNhnI9+4L8r18LUVui+Rz7Cd0Soc6dscKjJg0hx2DJjc+K3sD72RUYXLnZGF14yM8QSOQOAO9Zo3CHm2dmdEsLNJq6NGp3cR7Wg4sbALmXBzmYldRGz+6K+dqfgojoLbuLiiVgTb8fYqNep3sE7OCCWuNKk4a50I/rUELNQJqQbqiWJ37P4mSXrNyLhybnioy1ra0GThlkezduWw5lEQxbdgceYW5+lnVvnUWhVce3WDbCtX7BKQWgcXo+yJBKjJkZ1oVqG+Bp6JZFAwaO0dKJ4nPEdGvkX1DRs+cGUf5nmgfyu5JjFb9b0xWxXHGNxOInXNrHlvVj2FJEH+wYz9xoh6PNHI4ecWdab3VfqZVd7Ux7JtahRaU6Mc9kUlrrOOYv+nAh2t3hrark68CNwA5PZ1mDpnq4BFfBPzYJZYLOVnDEtLAxk6OkrF5MEnEKOhjaKAGDWq7ZM90nAw9TxDhFa37NC035WKgtwLgyTP8wVhtPnDHdInicpGO5BNQM47dE1dLIHlFarqBRzcFEsIffMr+Ny9kTjmImeTKldAhaOZU4gEW0vMbKxLdoDWB1QnHBZ94u9oLrQ8kMIMC2vtLsBt3m5xh5ktKaKejtLFglzlPDwP6XLTT8W4LwensOLZX66PpnUaU0vCaLSbWHQ2sN4GyPI/rpQ56IM0vrLSl9SfdqT+4iwbjnyYJ8o1fW+35+//JKA++sW3GjYTTaiSDI+xr1rf2RG6CC9xF61f1hQ8jnXm/72oD3hitq6CLjoBBzq+sqo7cz+5voCaE06xr0O1AHm0r3VjH1yp3ygKrgHQiFOBAVf4N67P7ZtyRWYIZ94AwNr2WJvHWUbhZDYYqbE1v6DCOJA911NjyvHb+2ak4zQaLRdJSpCfCRBb44G8qBy8HQ6RnKApn2K/Q0sL9Rz+4wCSDsWzBobBw9ogvvZ9V0j8C3stKRbqKt2vgvQKVqaWxVqzInuZIc94/xB2DSK9RwyrgjDHsFA/ANzJ0xK5P0y3KSueCz/hXHdmXxKORgIhujd1QWdX/8Tnm1I29qEUnowEutLg2HSd6TpEhomhQzEJ8InJomJ/VdEJW2K0fS7TScChxBRqLW3sNMO0tBXKwSVXcnzOR2g4rqFPEyp6mlHR4q4i1GcdbUarIMMP41F3pnmUXlgh4GavyOMASwPIwrl4kGf2ISO0Go6m6ymttj0VH+qXw5lUutJeGqxGOIWnMK6qw9pClnMaPkJpOJa4nz99nMmXsqNPGjfSMACjYHPBhbhHD5YpONFletvmtyObsb4zj7S+MEYuc3H9jtIiBky2GjzFJUD+RC7ij83RGS8i1EUTUExbY76PQk51L4UzLw/9rmltwQlbnA0H7lA9kuL034F1SDnAGlavMO7JOhrYhGzh3OxrjHmexaobFJQWc4135wPW45whb+PkiZXu02wJNn82XYIdbBAA3zLYwRWwsBNtRVUdc3mR2HyKcROkR2dm4zJD0Mz2HgH7jHOJHd8Wn3iMPu9pOXnvmjIsuDkj8TtMt9ooFQZF/uqwZiJNr6xY/LfglGtz6Lz3ByDHsmNygC0KRP+jh9UiTsPOUyCclNFFjnySKM3Rjv2tPsnSoU+y+LrFHTskp2uflkChrXVxcovtKEZHnpwqgvxmMQo615ySnE8mQGuGnHkun8lT8oC4ykyBI6/sELDWHKGdhJQanqKdu1oALNqrC7hiHEVVrsyPMZLf48yIwAWMziBBo5U4F0kARoFVsWrE5dhzfWpRS82UxlKPRAoxYERRVTQkJ3WNRwpq7PRUY1O/t9BWfOqkr2wqsGNgPMfc7BRTjU/j3xk8tEfN29nxw0y7hjNHAD1O+i1JxO+lbazGOmhW3fs9162iY1ssKw60vwEsEFM2U88tlXemtRkzQdRVNF1HC+T8FEgnqj12pdpVEmRn4F0E2iO3gfbpeo5j7NMFfngNcvXuJZ3cL+veVeWUzsAgXlxZ74WzBbIguzL/66bFWu+yqf/ovQdFwa5YUzsL2S+iII6vLBx4ztKbucYS0i9uhoGnUbCASdIsiGGdIIUV1ddF6icClDgSIJ2Hv1+w9rcv7tgwGhaWMLyz2c/R4tklJcQhlzz3T8Nt6E8O0SzMrw69doVkSkarCgcMFQ95bBNJMLI1BaZdYMCyejqNjclkmHtBS4yrOe14uYmhGIojRp/uHsDRWRro85An+5vHck3hcj6bn/jUz8SRzFK2PeC3d8W7NA7ixRQeLgjGum6Mp7SG40acW8oiCt7A18tbHNhmk0ttWaBZkmWcUkLuG4Z9SP/MeUR9WfiWDRXJ2dWyNxxz/zi1TnUQT+MIWsII+jSKoDGIAAaMxBHiyzjCnPtgeJfDWhijauTXBrWgw8/UY4hI6nRY67TXtMhbJyN067KlWxNaoqA8D5W018WWS3OpEQSB4s9V82QMFnHPfw/7UMfg4Z+ReQuG31hXZ4vhWrNvTUcbs+4pHFMeqdA3+VL5oHdWcjepIhy5CI2XpS9zHkRiCL9Uy0GFbli8N94AwupErrTG8KWrQg8qBJ7Qh2K4QJil2XHY/esLeb+XZVEcLM5AorhaPFT3JldYoBLhgUrUeJNPxfk4+sSJScIbUTniCE7B+RxJi+E07KYl6gSIquj6cZ0Nbxh8fDIFeRQ8W5yMg1dNXaNtPSQaoLe9EMNzYyD17hTX6sw7PXCMosZsilRhxCeqgvTE5aU7SQVqOVx0+kWFdioK6H12VnMVP9MJW/N0dHvoSZ5XzuzbGK3JC8RPshg6ZqYBPHizgeqyIv8i1XGNKuJpiHq9/7ESZudH73gJBxxjLMwYkr6Db/yqLZemJevgrdmWXXWZFPVmWHbLN7I8g6VIoKTorlT/9QnCm0VCZOZP4EfCml97vBdDnv0Kwf44C5zpwSgJ9GK6rhMPPXXkYKiFCn6v2OvXrO3YwzhZmpnyv2Db7WjT0kUVK3bx9AYwHtz1Z66zdGwLJ/EXb7PIXYZEEoWDIZDos3sGCWd37yvt6A2n09C01P+e55RfDIXUYE4AvpFPhlwsJiNYHOdG3Ll9dGLL4YfFhVV0dh/q0iIS/Y2zbVxJLchFHk/xd6YVYkoMTea3hdKWPLc3j9wqKbv57P4HukqiCxOKbyWKqZlbtuUZGTEeXygUCyZHAwbPh3a4CBnbggtyiTl2DZNQZcTyP2ZF5RkyccO/gw2WD+UVB1sYiNPYEkR83nNi0tFBkuVBNKWApP5p6XZuYZ2NFz35WqUINQIkZRuhOrmzefe8v4rD87jfpW8GGqrHpMaOvWrJ/pNmW5XHspqzmK7aUm6sVtZDS+Lxvh/dfOcOpd3hfXtu8lh/qBgvfVJZmL2E2R3Y8bbvazOLRaesOwvGSfFNZ8vHEnTW2WIGJnV3D58ofRGusCVwK5tf12qwYhXYg4DkFYOQzFeFduMRnWm5R7NlZ5KD6UCub0DvZmVhhKUIE+gnxTtsWCuNHBE2SywM0KoMMU0u1UrXhEsL+r4yj2B5SatcHdMqtX/CYLixfGeGqcvYia3for/own9pQk6gKJSDbW3kTe6/4F84aaoDBwNIeTurKSUHdgKku6ufaBVNpl+XHenhqukOLWWWEVmr4nQ+XKMCymBJEO4QrNvRF3U7PE6qd7jujtifp5yJBqIdx7/QovP8O252fuc+yC9iFxMjkEo2cV/bMs2TZgoL5KdhAWy+iNCcRJmxPunML+LzBPFvxojzmH3k+n1bKcA+FkVhped1V8uWpnLSH0vcpBxKlrr/CbSIxz9AdJFLc5UmVWEyXeabHbD/B2dXdU4NCmVuZHN0cmVhbQ1lbmRvYmoNMTEzIDAgb2JqDTw8L0NvbnRlbnRzIDExN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1Ny9UYWJzL1MvVHlwZS9QYWdlPj4NZW5kb2JqDTExNCAwIG9iag08PC9GaWx0ZXIvRmxhdGVEZWNvZGUvTGVuZ3RoIDQ2Njg+PnN0cmVhbQ0KeJzFPGtv2zi23wv0P+ijvEgUkRL1AAYFkkyzd3anuN1tgf0w3Q+yTNvaupIrycn439/zIGXZsjPbDps7QCeyRPEcnhfPi7q5bftqWZS999NPN7d9X5RrvfB+u/nYbP9983G/1Tfvi1VVF33V1DcfdvMeb/2PLha6ffPGu/v53vv6+lUYhPhfLqQXegn8P82l1+rXr/71F69+/eru4+tXNw/Sgwcfl69fCRgUesJLYVwcB2nmffwCA/76IfVWHUzmrehXZn799fWr33xv9m/v499ev3oLU/3j9as/hgmDvLfv7r2bC+u7a/q++XJ5iQ9N0//5JUYhvCe9KA9UTKukxZk1qehbF3UJipCXoXwP5f4MS6MkwJsOsCD+eTfvkXPv7n/52Qv/LDsEiBsQKg0zK3U4T5RLet6ujn//kzD/5JefZt/HqHgCX6VBFH8b/G+m3KW1Z+Hp2kf8+bjW3uw6j/37ZnYt/S+zzN8W9d4VcKmiQGWXgBf1AoErXxezyC/Xs9hnZJol/hV+1c+uI78b7oOSdhUMXVRFW2lEuOMJ1jPlFx2/hGsAM4U/kgOIz3rb41Xqz5vm82HKAq7qxew6fnGFSfI4yKdEaXWJi27aRYcLvAI0Y0CzLJtd3eMSVWhWBRdND9RY6xZH4sAcXnfFOpGhQl/AsmyAbscoPq2rcn3FeFU1/hWATdE1dTHf4DjNzxYaXu2LanPFY4oSmb+jNSA3er3Z81qGZS6Lqt0gVfbAZ7vO5YYphWyNE79HSX5hDmYiEFPa9C2iVdQd7D6wHthdkG0ylmZBMlb+AhZSddumq/oKhQ/GsEjK2Ii/jAWsCUijzStF1+m+gxtHoyKzcpr/SImBcv6ehuQD4BBUrVyb0QMYo2ZmBCnZoqI1IJPpCnlmB6CivTChE7Cf51TlK653V7V64cpa4pYaXwLozCYL9QyU+d5jtfYe7t/DxW3gcCtIMmeLO7dVC0dbdRKLQCX/9Va9cLhVZ98G3PE+PYY92aclGL6xjqOK13vzwOi4Gul4anU8Geu4+iMdhwHrgq/AONRdzy/vwGb1emFm3jYbequsdDdgADMsXtw4yDRIpxTbtk3piDV5FETJJTh6sWuZAgp3pYLIjHseaC5tZFIlsOd1RKxVzfRLQr9vjCmH13Td7WjT0OYhba9fYMCWiVzUJT+S/lPVE3MTYQ0/3Hy4h7Hvbw8zGmFI0EUg/yAenmxhzpK2ZGR5/vJ+j4iCfErHu7aaM6J771e9ov1xgz/JJyAqNLVH64rZx6vqnp6Ds9GRfJbwZO0Ngol7r6YnnpFMkgn0RJBnswSkHd5dNi3fdGVmY7DuMr60TidmVjoysyoDJ++/N7PadUT0TfAdW9ox7BF/3v5eQqhgHGqR5yR/pN9hOMQZrqIjFahLeNTk2xsc1sWC3UOBIQvrNqDz1Ow2C3MXxtPdwemGF+ZsgODeXNv3wdr8vtXocvcadcO+3zdmKK3xEYbrq5c2DSqN0dKekqKqeat6rBY7QLzYkF0wsUCWQ6yEfxOOOvKR25yHxL3VqqVgcVX0+soV72Qe5PEljJ1JSMRqeh5KwTzNptE7rvxdQbu2bqtig6NS/3bxiFav7Ww0BqPeLmGSpS77K/5dA1Wb2jwk7yGzEQbMcA4OUv+FxSQJz/lIjJFSjLYaxzVw8wOsnNIHsADOH3QUuGagOS2FognrgLIbq0r9z0CNunna6MVK8xA79zDkvvkyE+HgjNFM8RQXlsnK7sQUwdLetNUY//bVo+Y3F1VrnbGyb9ru5ZUwTs75ObTl1sWK92gkavRdvL9klEHSLwPXSFwSu02z19qyFTD45JNp+DTDn8BystSpX/DTD+A42QCbPC+4916zAjTIW2SXzO0sFexv1+xDoc0lAZFoV2b2JrM9kv6m6GzyAcAuq0cQL80A9rogFtLr8FvXK2AmUG5hcCSocAEQHFFPxfBecol6Ly5BkTzn+Qw6sd0UNSsPWW7QjrL5QlqEGpsRozU6d6nPOsF6mSAli5XRO2LK1bHOkCYZPW35Lw0783yhC3ATYdtcGftg/GqVHPA8kh4ObRDaIEA1//5/MIAiP+cy8P5nF5DzAkbesza50PtmV89Sk6facx6UFgN/5xrTsMVmybvrKBnLop+zxVPDBqCY1AgWybn3zmVwDTo7UBITeKJf78jdjrMgukSS48gWcLC6DDg+Vs3GRsBDgDFg/8IcDdXZHX5LAWBMwQzEbNqYJ4jjcD9D+SS71eCqcIUQ8P1aPI2UC8JEa9wOhjJB24M0ueJXSHCGgDIh69azcwGQlmZvyo8tG7wHFHRVygKfPI4vkWEDjtvCwLSKzbZgwfhyvtlKPgXQ9WLHxHlpVsb52QxOR8YE/XIwHcBJRFj6u3rB2ftjv+F45zIW6lfk+BMNjNBpOfVZjNMLIz+zz4Kurz51Q0ZuCyvxFY+Ya22IOIzpdnOY4j+6ZFl4YTKmZ9MtsBDYPKr6UXcs+iuMCCylPNzUW49oDFECSMmqsBriwasdPN6Va8+V7ZFpiNWRC7g6iwLS6BkoaMaohu2BSHS0dBId9OMHk4H6AEwElXCW5YiSIHG28nNJjshRkiNW4pw78kEPCubFgYwdZTZk+BxQZyIhkmeg/FKTg7JrjTRgMO8KcCKD9BLcAHMJKSca4M9xKgVuUFJZpIlJL+MVpy34HqUiUmUSHHg1JDjSfDTSWY0zhl0HgvgLqzGly71Bfn5aX6SxAyNCrOiA/51kXhgkgIsg+Mu/vIStjEYpJA6Yft+i2Qbp1qPMkc054/W6eMQED1yLQ4IFs66LXbHhRefGjeYhh1d5gxC5hKBmRbsXOliYXcFJrsyo4gD3yGMU4IW9g7HtUH7YGGCYn2g7O/dRZgJf4h3ue7aiZygnR5kVotwkxYFJdA7uub6Sj2spCddSiG6n5RQeICbJak7ZE0G7Q9nbZvgxGHrUXELGuNGWBEZ5/1ZvSb1daYHMSXYnpOipSmBQUOg7E74xMYFjIEuR2qDW7TDGWlPw4I5JYpTvYdX8AvELNUQYJCKbFo0U06+qV/yr22EmZc0/2qr73PGlTetCgD64TpE6pHPqPfKcpz6UddgN33OSYa7ZOdePrrzgPA+yc+vlXFUE0ROhzZmEhOMVwG9Ld3vGClWfxKfSIFPfnj56psUrH6UXOOIkMx6m2HDzlXKzPQWJmb9kyxFG1lrAoPkOmxxI8HXXDVkcEZLJNy05ud9s2SUmp8YOQMduSddiNKPlFqkWW5dw2D/gqqKOGZhzXPDE1J8xZmEM0RFpc/GZUFvRXZM2QNfaHfGyUVKEhRh7emiDBs4xncoGuMib9sKjJDxytuIwdT5cVv0evFkkWIfeLC2rduZsJuhsTtG1tgp1gDyKT7OAtM9zRaUIDBHI/RT0CYCJpxg78hQjlQYiHkM+cRKVWydxCs+xfzgF8LEt2DksOO3MaQ/TfIRultlnRCb8W0wCLatNBVrtKlMZKSBj9gNXHqkcMwlnVt7QCjNrPtLUxskrbcwBLJ8CZXQyzaiMuqpSLsZztHyE50BoFUjABRwxmby8AxjFEZZTx9pa1aXtKBBS+X9DW1LvXAW+QmbYdHwK17uG6dCJKH/z272z0gDAOrNEZ6UHbLk5M78gx1PGvgyFK1BpdAZQ5mz2/EeSKYvOkom8p7bZrchsyEFzpKQuRxMVGFKyekmTrmL3AQberlqtv2C+pmZ3H/wY27diK9eSYxbzvklXIby6MY97iHfBTce+S/QcbFqN4FJeyOFuLkdN96xw1umiNWVmpRisbg5UIL8kHjpE0WvDJlFFTaJUbZLs9RM5sDGo7w4xFbguLXs6lNlDH9gO4OfscyWHrGLXk+NaU7spujQr7mQYhXO+XqKZ5zjLUUCRZriBT2lUWwSLlo0rMfnb+3af4YtQQXbkZNkydblrW6AWMgPvZDl2iG0broUvhkr6meZdJH6WDl0GwGhmcpYOBXJgsuXw0JUA0ojF9FNpzHJ3lQ8BgVs2XTM2T50RoIwEqKhXVtM6LLa5JH4ox2gwwQRLI0giV+Lq1UCKNGczUGDkksoh2wP359RwEGKqJ/W/7kz9jh4qTnnDxHOUW+YcvLKounLTcGyUSepWtGrAA37pNYbi/CMO408+edpUEYHZiJew8f8TeyRWO5NTpUcfXJVpJXXentDp2tXskUDTfDS7d9iP/+6Q0zIDP+d4Eyh609qQ5dZO5wI0HptG+dqYbLiinsSnqjODkHPI3w2mp9AV5UJlOGrooZHHDe6u/MUoCuLpgmpjJD68RYj3rO4/N+UOEeUCNeYHOL6U6CUz0gLMCjvVvOMQ+s3JMhZoLBKXqifTODgyteZQiG6WgTMHIMwwuzkB9UfRmXIUnckY4D8TnCVug7MJOMex2WT+29o0WhefdfNocp1Uw0UT1HMha9dT9sRZxJ0GWTZFJeBdLEm/oz34YlwWYUA2XXXX7ZCHqFPATHDnVgYyqIuzDGeKzUU/jKOYfz9HxlZvW91pzvFwnbIhn4CYSue4OMl4LqSUXEwQQgSZDSnjlwspsfXwyKt4Iu8TE0C9afkXgq01JR5Fijm/3hzikyIm6+3I8uQhRtcTlEYGwFlbZ4LpiQkkZ7oPPvG5+VUgcmddxeeJ5bJr+cwK2KWXIjIuNPpffEcNB0NILMqGxKjFiOMgLKgWuiIfYm3tHgqYOeMg8IWub6vSJoVx3uelbzbp/RjkSKK6JuF3aNUzCiPFj5VN3H/B3T+B851sjaZn0sR09p/CUCj4F8E/pFT0BnxnuKkkUC3nG5nAGyncuIN/mbmZwk0JN+Ut/EveXEf4+8E8xB9K8DRKmZsJ3Ixj8+De3FQE7M11fAJDKb5Hg/DiDlCMEzOleBOZ8Tgu4jlwqvhhBEwlZr74MG7AXxlsaE4ckNGc8b15736E070FC+8CgLv4FK/czHX/ht4Zr1hFfAMnJACJQeKB4A1zKTMXvmvJRoino9+ICBInfJMc3nXnY4ZpMA3wEuPOe9QhRpoObgy5MHQzCf1NAUHcE3Uxod9cHBemVXzIV/Akt9utK1uVo5WaIM4HoEbNdNxaxQhixWW7pRoftsSZkrlCf4TyVYDvOF3lUQOaJcXQgMYNV5gMw1jhzC7/Zzgh8ujYBR9lLZwZG3JCppDY/GKVteaMB7dlc/jHXbI29pjvXTUbyUjhdwQm2PxR6JE4Cj1Ekj4beqRuQ48JOMehx2T+/91WtU1SYWJO2UytEv5DVWMbMTzhgyQizrFTo+p4H3cWiqQySOIpaoHBx1kckqkgmoK5azALekvAJLKXq50ckJmzIkJF/i916ayDDryRM5hcmQUvKzAwSPpxn8y5QEEkigIFBfGCfPlAAahy4gmicPA3LNAWcvojGTWonvTYuDqSZby7CT7uohAqfUzm52Y2PFLA7SCP5L/yQd/D4p1luSWLzSkWd03R0gEF1tzE/7niU290isg+IHFeGy7wKRgTe7v87EucxOhLTnAcHcgC4eAuXWfKlGLl9YcxH9yrIDojXA1aTi6iO0vjUgPGBJIrNTFnhX4YpdAkxOGRz0BHSxM8hOroQL7Cts0TKK7wz3M8vX00OWbRcVRJH75x9Q0QsNSna6iXVWuOt7P9UPg1EPy6AlmXR3aszB3+toMwjZauHC06vHCC1lOL9UNS3p5y+FKS4M/s0RNnpcMIotBLAjQkA+ShZmmP60HQ4cwPSSb8/40PRfe2QsudnUOJ9/CZHkWpfbyKBvZ01He/5scHqrlUN0xaHRc9qdAMwlNwPUykfNyRy8/D4243/w956vZgnDC7tRiq+Kn/yC2tza4zb3fdjtp5h+Yh9lh8/uwC5XE5jW0OIdjnX3cFb5DLqiRyjo63CHXAikpGh49WCPO5h54jjNbZ8XuknJDBSRXfilSajzNKnI5uNR0fpvObqe2DzqT/bmZ6Yle045q65z0sDY8YYklYt1SINyVFbEIycSXWOjlT5kqB4iDOpgtrdanBflAFNR3K/1yBdeVYg+pOAZtC7kM19AxTtVf477hhYkVZAsBp7qpfKE6oG36Cibv2BolfRpvMP5gBWO662SxIVPHHdxwnvCyy+UmNYdKvDgDHnh1rJItd7n8AuQPnq/zMA7cQ5bj7XFwyQa7bFfWgUPFQuO/XlXUEAYnbVWsK+balhbWKsi3wF7/+dsUvLtvmC32yBteCZ7wzbFCkIIk/cgBLaqoxSFvVf6w0HZ3LwmlbL6UN/g8GZO5vDQplbmRzdHJlYW0NZW5kb2JqDTExNSAwIG9iag08PC9Bbm5vdHNbMjE3OSAwIFIgMjE3NiAwIFIgMjE3NSAwIFIgMjE3MSAwIFIgMjE2OCAwIFIgMjE2NSAwIFIgMjE2MiAwIFJdL0NvbnRlbnRzIDExN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1OC9UYWJzL1MvVHlwZS9QYWdlPj4NZW5kb2JqDTExNiAwIG9iag08PC9GaWx0ZXIvRmxhdGVEZWNvZGUvTGVuZ3RoIDUxNTA+PnN0cmVhbQ0KeJy9PFlv3Eaa7wb8H/qxeyDRrGLxAgwDlpPMZoGZya6NmYfxPLDZlJqTFtkh2Za1v36/q3grcqKaBIjVTdbx1Xdf1W/eN115m+Xd5u3bN++7LsuPxWHzzzef6vO/3nx6PBdvfsruyirryrp68/Gy7/DRfxXZoWjevdvcfPdh88vrV77n43+p0ht/E8G/cao3TfH61T/+tKlev7r59PrVmx/0Bl58un39SsEgf6M2MYwzxouTzad7GPDnj/HmroXFNnf0LZFvf3796p/bze5fm0///frV97DU/7x+9fyeMGjz/V8+bN48cb6buuvq+6eP+ENddy8/YuDDPL0JUi80dEo6nJwpNL/1UE/tovTTu/wezL2EpEHk4UMHUBD9Nm9+Qsr95cOP3218FxznJ5bjxvC1l/y42V2raHusT8Db7c5sPXxgtvzve/yjtw9N2XVFhV/UNq/Pj/gp3Na3/ASW2QXbI0+pz2VV7q6DbY3j0217hEWz02l3bRfd78JtwSscCnh5ouFf8GNTHHbXWsadm/p+F23P3Yn2C7ZdzcD+lDVF1dHqGUy6BZblF92xYIAPWVfgor+ZAE+jMEqNly5RCDjojmW7eX/XFMX9Lt0iZLd1s6FDVfAJ/97vki1IGuKgdgSS1qmnk6fAqrLT5nxpznVbtJu6Oj16zqQu8lLz1LYzfC94Wb2UlxWoThD6KEo9tdz+Y5ELkquNAez8vjObBar9X9v0d/JYsNgFMPvkLm99X6e+bz74fqjgbwz/J/A5fHcdwLsw8v0b+N8P4LuO7ejkXfhWBkbvHLFdAoSPnsIFKo9Ap1v58/3XvDiDhHb0PdqiXLjiwyjwfPMUHDf1LSgZ1F5BoJEtLo2jfY1+ctMSeM9si/ZqF1gE/FjlqM9cCZ+Jtff0/le0qUEt2KAyFRhAOTEaqnqGfJrcs13saaBrgtLtexEBc/unP8B0RmHoBfY0jMjqS9Gi2uxQ/7OqV/F2n1U/F6ROr8SQNDU8kC+3ZXWwdqC2fxEVg+EpK6BMx09QIxeHMsPlmkdrPuB9JrsdgYGyll/sCzZ+ERioDmej2aHVwKsiQ7Z/FOsnOxPSYZXs0h3rpvw/skYHl+bIKC+Mxlgj6xhtweljy8dqEP+QwQWIj9nplp+D0cJBZC7D7YcamRQxcs6qR3pE54DF7NdbtmcdHivegrvYlgd6gpho6BPu0NLoh2NNw3DF8u44wLPn/XBk1bmSCXC9wAFc4qPsTkQdoGu9EwCyCrZ+pI/ML624G0w5d9TRsRdPoGnLe6BCeSKcEZPEentbkL8SBcI3MXpX9/c75QMDkQSUREJ8cdvU1pOgOSmyqyOdbkL0DpdAE3Sxv2QQfNiDPHpEDmEE7N+B4Lby9D3q4tvyxMLWsWjTQBSi/txVhdYbSVXJAR/K7iivSTQLlxRSAdqxsfyQasmqFiXIIObbDUDVFeSEnjISfGTdwwakHZw+HI6O3w7VQmGJA+rKlbrXKfH0EtTn3CztyM0Kk8RTk51nHlbq1sNa7ueK4mLllhv8lWIKrbd/e0CthMZBQ8xSnulxLCyt1RB0KDCxf2sOEDo3j8DY8uTjEd7TXGeOhkKhXELsyY7y56+7eFuUxJxHCqHoedRLDHyZa3jUwTPE9viJ0MHQfoiaANwAgFv9ca5AGBsvmBy2Ii0TW0sUS9AJGqHsWP7ooRikrCkLebIvquK2dMU9ATi9a+DlZXbCCPaRgawfqhbdkRhsfdkUaIn18BKYRQ4Dpgdf41sIbmWGnNAnTsNXxG0wGpkNtWJGvPnoSiRCP8GcxfJQxMotaDWH6hYClJl5ZsKqiY8GOh9TEAWmEy7sVXRCUR8txBd82XTlnsxowc/Zq6sRi2B5iq/5MavuSB1ne6QNDotijj2uo6TfuPjKzmRettPBaJh5cDCjhVrSAmEeZP+K3G53WDPRzCJnFbo0YLBBVc2EXhslCRBt4onEo7wTc2ljRKK0sSKFa5FM4fxBqPAxSBV9JVfPrLh6OOiYtYv1eBR4fvxKs29KY/JfLvSyKeTVMGvA9c5p5iYM9Mx+kvp2tIHiZOdyEzQP1rn8eARxouMF4iN/ZsYHPyKrxDVlV1tycuA+UdQKbyCuLHZ2HqgY8moDDjmMkBwI7iqwjhMvMivnqW3YZH1A/zdECaiYHVNVpTPDSL5kAP4o/vHB4zxcQD83pF8hDm6KM9KjYf+zwEigy7ryS0FxMp8lIH20Yw6XB3l2znLyxTvi1ITDKlhxX0BEhW9IfCIWo2AadsKwnyTMqCuwAGQfALqHY8GjAhll96/qjj8ci9OBQSMN5xJ1YN6nKj9jVdoW56zJuoIVJcp7nteXipTC553HUVSUyr+fkKmLRhKt1+DNZ41MrWoe8gVOXHecCr3jMexmX1DPE5+Aah6ZAkR9w08zzqiCR+2Ks5PUC1cOXzG/CguADblgZEj6vKOQpTpg6IZEuBNbZCNKDFKOZY6x9W7hU72ERCZdhPc2t/2hpgARpBBlDllSmEf1oZhEYtGgzx35QaDrwCddAjfzvyh+ZWgz/gp81bG+skGdspJ4RlnLyb5Khl8Nh/1SozFg3PNJ+WD9AJDOsmMppPfEV3X+M791GtSbeB4fD4L+PZo12PkR+YLzjcA/JXkvlIvcjDwJrglsUL6AXvAavlhKESZxnGDTWd4+DDBhvzzDc7Fk4CiWNKGaGZRpLBn4bmPJ5X6OY8nlBhRLmgRiSeYLNv5xuv3f4kzMrjE7QBXXlkYG4s+ZxN/+A8tkTcOuAPKNs/xY6qUrwHocu5rE2D+Ure8IZOsuI4gkamvBogl9TMFrHXhJ8scHiyaYR8bWwjvCHGi5IFnZhjyZMSFVT0iVhNuHDBNCkkzqrN8Dr9h7Im/8UMhgzhsnZhSuJ2v5tiSUVFmCuo9TT8tYQ4T3I8zq5de8uJqfGC9ZQ/f7hnRzfrKJMTnKj39/RqWELwXJgAFfwuNKvo1Rnl478GcpCAC5f7lkfeX6tuQqABx9bzNCPUWXROrxSakWkEuFwhOmKajnbxeeX5ELPQ/os/P5RIoWHZVsf7Iem/ZTMFHkY1GghgX5siVf91S3tmQBzyVPq/sSuyY/ZMakOP872qfNySDX7YVq+vQO4oEckHMsDpcBgPHK4m6S4ByyKhd5wFXZZ3iW1aOX8lUIpkOtIHCwVHCCaunp2XnaMwYsLWra364Of4Wiap48Ucrzw2ekLH4pNtJ0ZWdXQqYAZeCILDeQDAeESMJqFACRd9TUENF16ItzBAZBEicW8IPNxz/PJslLEaNDtQI4tlxRPsnmkRDyZ3Vh+vJmK00++QKezzuEQUcjjJY92nrU5hyDdqLJUESxd8aRJoUYXa8R2Zmq1tSNsNyg54t9IWc/FKwDMSSVoJXQgnH8o3xYujoofT4lRHS8kGniA34bUrLepdAH6Tz3t1C44Cmc8UgXzi9cMs5Schj1rBioFzeWqURhC9IS0rFnDwCl2xT8xR0mvfLPu+dahF7cI6TDELlhCdYVA4OZ08E/j0e+15rrBc84ZZpQeO2Kcf3IC1ZAdCYYIBF6DQcUT49OP05PMTbISf2Z4vhEciJwdErzTmDrqQ/ujNnE2G/lVgCSeQaSIGPX2SYdwTlAWY63Z8nAW7+cyhfjjowHCq4w39xRRhA8mOLrmR4V7eDspEMLB9d9OeF9uOLNbHfIKXvgB/1oaRBBh++XC0fzj9KaYlMeWCduz0Uua9h2RikMOctTBNgeZCZEJ+BSM81YqlRxUtd+kaRKOlQPAlYwguvUHjcdZZbo8Uqq90q2hEVJFdiJ+0tbVohxYjo7qj4XDTVIIh+2V7JsBsOwFt8/YGpk+/KEVRg2WrwbpsRc4hCbkiY4vC2rzFVgCWISrWxR5dwiccK0bxxt8xozRAdGNfC0bSyLMZndXk6d7aTAJ5x8pjqjq6InJg6WUFK+ruHgl5LZoCVuL9jwcWEZtAD1A3eS/aWnlOYGhUL4DBdnlqTgBV7B+a5kVtF2II7xVtp68bk7UmPn0PSETf1v4qy8ZzI8604S+gaTI0WeEQMzjDrV2CJSWYLgIK6zAcefUb5rEvxWxn7eck6cfMXLYUiQ63RkjnSK2o3Q09ZVtofHpwJlR95x2a4XXA2CCxJzwUajcw+224pkoGNv0qvX58pPj5SoZTorW8ZCkvbEw8yHtP8wYanH+98FYmFgp7jHr6U/HOe0o9YcWZyZCJaG6UQFySG35PPiBHeJXxPG3trBGedBHEvgeuGMT/7Yi6FjrT5V6XmNKD2fuB+RuMJlw7syvmeS+aacfLdlhoiKItfU1jtvckeDE2Hsf0c2t6G2fuaOyCYRopUcQoSkwzV5/mBlovCJrsOWl7S1G1nGn/YViFfTMbIawJyrrm2kjA++1ghN2HKd+n5I/dnSr/2Be7TNDXVlX+u33MON/doQCWMHt+bR/EThk0Dm4xvq/eZeb9v7Pcz3cXSMI9/hgGHRAJYwhpex2yI4YT81oq2pTXy2u/8uecuz7YbDDFozlbcWrB/keyif+xlhD954DYat35ma1Ceg4QFsv/tsaxz3YXz6m0DANISBMOaBPCB+O0KkpqNF0jPvA6A3Zrw+rhTaTvvw3bWxwCe0Mp3wh/HKsq2ZbuuMuXQSeWbKXN9wlmBCwnfXoRCewH8v2Oapc8TT7QHLez3TROOBQvDRoYUHCCIl4OBa/oyzdTQjql6jqQ7ttJiRfjPcdtDC4NpYMdOObjYEOsX03Rzh2+aeMgh9ewFEDdTZxQ0x1s6SgwoKkrwBsVBawgL4m7uyRhHdu1kAyd2zQ8cwbIlRB3nG1049AB1rb1aYtpk3KlO8v2sww1LcS7dkYtvxkz7AAIexa7jR1lZQwIxSr621I9N+W06oS9Ra7B89qZPQTGxEKGTIauFkKM2UXStT5gGLSwSFydRT6HPqWWm7tzW1okv5Hr9NbipoNJxnQiPGs3NW48q6bcDW49C2H1X0UZMOZ70mCvh0FEnD/L2FAhgGTO960yg+DEabyiMdDi2yYq3depzahCudBtOmoutQSWQRauudhFq6IEKuWtgg1FVwhPmbGWwS3Q9pRgFDGuCJB8psaIAnqKUrFAHHMrGrcj8WL6M5gIWkR74UrSd7ChgsQvhpTnV3hAzUxE0CX/nnqn448ZXPO+J2TMAoEdjUxxYgkni6VsXvuiMrBuTtBALDr+h8Y3scVa5hABeuk0SUTapJlop2aC3k/FBIGgs3sbv1YkTXUwbvEhYd5AW+kLjA3pPeUHiOut4dtlQ81fDT8oKzKgw1Qy02c1flSbCGvlj/767Wh4X9FWQ5gx+b8JfL20JwkGAh+FRiB48UgYNY1GmQWnMHj7gCG27zTFqXpVoeTAqwEHRNCrC8YGD7/2Zr9uwH65KlDaLtd+VQem0Kmf4xnxRdVWBWOwqJ6UKM+kyISHVZk9Z+MHUaMq70Gqz0kgSzb/Xgim5BQnwx35Yt1LfUktXL79CEBvsHFjBQcaTmKvI10OJbarnqxV1YWgM9VzDizCDqAG+OLglN2pWquZLVCjBt0FEtl9Jr5K8GwbJo9fuNXxBjRm8By3t0qf4DWjSIqS3yP4bbIA5W13elRbHSYlZ4g7Np0ZiG0iyd4y2M2zLnXmEYgh2ytsA6/SGHoO+KmVaPrHQoL0o2UYRmiKtHptc4PR1pjDFDm5lxopVUkk499YlFV77anjEP3bRSWYUQ1Xb+Pq8/Xtx3paIQLx0tgET94UpNQhgZRsst5NYpICD1/OCbqrYv7unSmHE0S1jQ0UvN8roLQkf0igdycaE27YMToBf616PYKsV6J9G0L3nC4tys7GupfXKeEr/Xdie+5YKfeldwys6WWDEyaWxQ1zpl1fk1IEmWDpca8FTk3DvLAKd4PWy2MUefkb0grhZl1UizT27rsezFYJO/BDrRWmU1ksoqzD5lDzubtLVJXcqi4OUurKzyNn1VNeKqKl5F6G++4zWDWvLCw7a1S/9cRXoazUwvgxg1XKqa3WuiW1i1q0BPxZSoX4DjzAOOSTUv1i+7lj0YPM0iM1/Ymy54rwuDb3vnbI8KtaVfT+AwuC1knB4VDKUUhPfYMozw6VJg1xeONPjBthKMS53wlzcwfLySXbC2SLU1rC3GWFt0R3eTeLNCDFZosTpLaTdlS7P4LUyEC8KIKtwkKMPxIh8Lp+yo48weAXTd5M4+beTDSsUUF55UTG0ChtYPsXDqrCmWrrktjs/uFFdXpDYrdVLYfbWQKgzgsoQLIc3Uc1kUaJXS4yKiUsremVFDERF5KB/6GpSPddoqP10O4zsoyu+jMKWH+iwmDWxvLVfj+HesfMwKS9pvMrMv1dItviG35ypRTE7TAjNUrz3Bto9i5fj3u45cc3NHEQg3kmnqibPTqPpHVfxr7ftSIH+65K7Aak9KwnbSSaiZJkNjytmW2sl7xan9q6GwDvMzLNlm+aOE1n3B3lfz2ir9LsBA0FR6LRT7GW6zncqPp1ca4dzc+DDUVdWksCpkDGf5KBX1P4OjbN47WmpqZ79UEXnpAni+C9b/uklfnVXoP0z9MjUv0dIzbCxpqrI90rkOMq4/FpD6Cx3lwKkSWHbNPX9J+S0Nhl9akvLbc0VVs1ZUNb9WVDXfWFTlauQwa15YlU3ioWLGTxFCMDYIE0PLYITBuPTGRUKeMC+9mtXSKwNwE1AZ0Ejtk2ugrkpycQjWZk4DZ/QNkgCbJFdo/A0lVrNSLral4mmdOEjTJYKugwm2n9/QmYqJ09nPbZHcVdldYX+ziWpOMfdPpuPOSqs2REGjM0IiHtq6UKikETLs76KG/uxnuEiX3+/6b/2EUWF1rO2MLasqE61sk9vSJ/5kj/3xIMM/HnQlY7BEGT15Yer/AZdamLMNCmVuZHN0cmVhbQ1lbmRvYmoNMTE3IDAgb2JqDTw8L0Fubm90c1syMTQ2IDAgUl0vQ29udGVudHMgMTE4IDAgUi9Dcm9wQm94WzAgMCA2MTIgNzkyXS9Hcm91cDw8L0NTL0RldmljZVJHQi9TL1RyYW5zcGFyZW5jeS9UeXBlL0dyb3VwPj4vTWVkaWFCb3hbMCAwIDYxMiA3OTJdL1BhcmVudCAzNTEzIDAgUi9SZXNvdXJjZXM8PC9FeHRHU3RhdGU8PC9HUzcgMzUyNCAwIFIvR1M4IDM1MjUgMCBSPj4vRm9udDw8L0YxIDM1MjggMCBSL0YyIDM1MzEgMCBSL0YzIDMwOCAwIFIvRjQgMzE1IDAgUj4+L1Byb2NTZXRbL1BERi9UZXh0L0ltYWdlQi9JbWFnZUMvSW1hZ2VJXT4+L1JvdGF0ZSAwL1N0cnVjdFBhcmVudHMgMjY2L1RhYnMvUy9UeXBlL1BhZ2U+Pg1lbmRvYmoNMTE4IDAgb2JqDTw8L0ZpbHRlci9GbGF0ZURlY29kZS9MZW5ndGggNDY5Mz4+c3RyZWFtDQp4nL08XXPbOJLvqcp/4CO1ZdMECZDEVipVtuOZ89Yl44t9Ow87+0BLtMxZhdSQlD3eX3/9AYjihzaVGLmpylgCQXSju9Hf0Nl505UP+bLz3r07O++6fPlYrLx/nN3V23+e3b1si7ObfF1WeVfW1dnt7r7Dof8q8lXRvH/vXXy49P54+yYMQvxPi8gLvQT+n+rIa4q3b379i1e9fXNx9/bN2U+RBw/uHt6+ETAp9ISXwjwpgzTz7r7AhJ9vU2/dwmLemr5l5tvPb9/8w/cW//Tu/vb2zRUs9T9v33wdJkzyrj5eemdH9ndRd1395fgWf6rr7vVbjEN4L/JiHShJu6TNmT0p9a2bOgZFRMehfA/lXsPSOAlw0AEWxD/v7AY59/Hy+oMXupC4MLMSd4jf+bopii+LxC+q7sRbnEZR6tcNfUj87rEwQ12TVwvltyBPICwtDH77zo7gFsUxEu4Ifst6If2qAxSVv93k3eJU+iDHiJXyH4sGMSnuX8zAAeaL2C+aYnEa+/cvAY1K3/y5M9uS/mWN739ZZP42r14Wp8pOabfFskRYD+UyBww2G1zpZaGcbRtYkmgZ6OmWV2W7RGibvETMWkApU7Aj3jx+k37Z4d/YL+lp5DfF5qWELVdrfl5X5i8SJEv8R9yEWQnmlq54l4aBkMc2QnwCgHVFdEN8EI3qhT+3u+UjY1cbduG3FPDbNkUL8ghvgW7CTYPImaVgzGzpOQepbRqkVF51ZdHCErwwkcotpzIRiOkGkT25FRslgcpPKFkq8e+LouJPNGdlh3EzLzw5Jzoo5d8UDR2oujqxT1b8JF/+q6qfN8UKH6+LlheBkyj9lZm65hNQmCOJY7h9/nST4wmI4PzYN1cLaWaVHVKuZUDnD0Cvh3JT5jjYISR3tEvSIJ7SztAqE37rCJYI4yA+Cg8ONAhIied5g1zYvDD0FewcDhwdNm1ENjQsgA+r2hy6VA/VDTwDJQFLLmlNOrC0ZprBCYbxFkgNy+KDEhUsr8Fcx5eN9AuUfhJ9eGpEn3kGa5BpRr1LbHPHEhUHakoi3PRzbo8UgOxccSbSaKePgIWjG3iudieUCGJ5DNQIysTQim80tGKqEKMgA/BRGqQJg4d1Yh3R82Y9/P6ZTfBnIPXdNVL98r/h4xXaIP/v30eQCUYxeEdRNMDoNe7JMShhQhwWcaB/HJQsIyDgW4opkM9XQLubz1e3V5/uzu+uf/l0653DEfr0wfv1HGn7Gcl8/unu+grJe+v98pN3c/756hMSnzwf/+L6w+Uv3vmnD3jaPl7RSz9fff7+szcVDy1wBypLgni6g9v/BXwvbl2xJPpPsL52EqLXupwCIhwEn4SBmtnq7v53UMhA9I6teVfPY3QLjtkeqfjVSOk0kNlRpNANXpJdLNmBSnwBRFRfoZV8LVpRIgMpj6F1wl5N8eey2B64gL/5+W8LV4FUFKJ/cwQBV7o5jsjTPwIlb5nie/e3RiMKvo9160rDEmNC1dC9gQc3u3vwbGFgyc8/1EtHmCsB7x1l0A59PPRXT9MxrWialTqVBQnYhgRVZBiAGgsFgX74y+vMuZJJr9sJI3DlyJMRUnAIIOLEf9g1FUh42T5SWETPY+ttChn6W/A0mITg1SyMi4RL5E85+k6b/H5T0Fup35YVcalgh1LE2v/bAhfb5eQ/vJhBccK+P36O4GMoXAlTRqHHdO/aGYBkHoCz46DDIJvj3pAjTckchK9dzYcBicmxObJihUFVZ78Z7x+nPOff68fHc1IWR71tRzzfhaFKw1BewF/1/jSG7zLjf2H8/jSKExxR8BRG4OiE8hJG8S3xXtHk9/IdP8F/B+/gqhJGL8dPVIywcCX4G/FnfqoMNjh6MN/g1+OUHq6fEhKEOT8lfGAFqe2IOFzlkuf2OCHUCFaS5wYvs38Vvk8MOUB10AL0gozejRHHeeEFEyq8HCNDaA5JkJh108lc3a9tUe7RJJKJrxMnjg1UxcRhhhE8BHdB3OJheMlZSKKE7p06OgUfMCpDVVK3u4YTNpl/i1nM3YYUGKerdG8GXCU1Qh3EMwhxfiwW/kW5QvVYWwQ+FqTy1hwemgwSeDgG52vzGh/rKA7nXtD4gqMNSJFgOma6A1eaS0ZRkMoZANcUxZgN/V6TJcH4tdtYm4Ck6QnRFk9IA84LUfjsTqBC1fu9hBwE10huzi15FOyixWoYARhCH1SRYr2svyxSzAlibufFQ536V2f5zgz06Bx+X3PJlSOXXKa692LY8QWv1+TZPBV8r4mW04N0BJ4zUopkHsBl3WzrJqf4AlVHrFP/6s+yJd++qDAThMOg5oww4qeb+hmE0ZXzEKGrO8UsIGDkM8VaD11YGQpO6CK6ucFqu/fIzAB/Q5eTU3jFahqg7gmToscpwOUU3+FxvvIEykSNHJulPVaoCaTyV7t9Jk6CY1otazqLW8ry5h25sDDNsEj5T/mmXNnpBfCTspUlJb3jzN9Vq71GldJ4SDL1N/mzyX7DGvUDv35VrTdm4cRmXEP/14X2czYv7ckIeuEqmIAwCE7+lDw5ZgSdKUCpxNBf462LjA1YTZ/t9vDTxCoJCLowJiZLhl+u6W/CQioyFlJ8lcyhq0OtIgyGp+jjkabUZMfROWKE2dsdxynZrASdGAxZdBYmMKFweiA+Iou5OLEyz8vKLLqu6xVH3e5YE2cjw9l2lCiuVowNlrB2aDhXAxeByySm1gVS3RrPghh7ULCLI+Jbl3eFMbT7GR+KzYLN7TOoHuvRGIscHQqBx5U/dEsSi8D1tfFpSALwcW6xmddK9NamzO/LDY5HvksTLyM5MqEDBSP0QMMIDSFw3XCW/8Q8R7HAGShH+1nFn4A7GAsjGdrqB6FDIxZakFjQR9kzD0sJFbBobR4cKiSRHfAPQW9cOWNSBGqOGCwfiIc5+MkQgdsOo3oOHMHg4CR3rBHhyPCB4OXPOVdk0QgKrscKof0rUnwwopwpEYEZtWwGDaJEJA4ML4kCnIy9UgQ0ek0AWBYWvRROB1CsWdObjXmPHX0RxX2RlZbYbEyuDrfYFH/gOzsqDJVMc5hE6irq1ZVJpkSowZ6Lxi6FqDhjTawn+YZd91g3fG7xDGjCd1cyhVY80hFtwENBXJ/xFGjTKYCDm4KOQFuY7/3u4VUSPzhFfclRoGPT1NuiwcKtGdgvlrctiUnHTyJ7/MI+AwKrLjnR1LxYvCoeH0K537WUEqyK1pZI4UB8d2JklqDZKDHiV/UzwElS4G+12i2NQkRBS0OTx8XnoIMfCwptU2FUdxr5DzmosJICJo57YR0iPkx6zJ9cOagQfog53AvG0pQnAaaVxNRwCIaMwKD2eCF+ONJkMbURTHF6rncblIBEA2k7xsGVpy51hKndGULkpiqf35tcqDuJSTSmFg+A3dPBkSgdWwjGrPWkRB/lGTCBW4J7gGLxhHYG8+I7c8xe+hzrPtvLhio+1PmwfL5eN8UaNM2JsyymSLF0MN2S0/pEHKKNmwJxtos4ngeAbQo26SrZ3wUy9iknRQUsTJJ/NH5VVzRlvjHsOF9hgkMaxQizrh7g2wOw2KxE7QWNS9lSCgvgA0bcO2NEltBhmcBwtYFMz6+/ZXqj5GOjmrO+hCwIkx+4HRFH2IsyBUBdQR1ZuYbOtD3J5C+wP1pw84gdqp1JCQQEQTRH5SlWfeubu/RXHERzJKEmmW1eNnu3yYTwrk448HoOLql3trfgOiQ9vZ35w3GWBnPkHvmg4sAHFaaXEQeLsnvswwjAbOSFulMdGEkMMHSXk9ZhkCQzEFyhrxVG1NP12W0FN32LznVDAWBqnezSWYOToubVKXgbDdT3mHso19zTZVoae29/R7GjcfgjEHs6fQcTsE0XvhWIfEHJQkGNuq4kVKZ0OH4Ye2IlsB9rjj/GusImwVtud18wQM+plm6jJBB/Z7GyImflh+1TSh0kcwDsmW3awBksnaKz8uM2o0KB6eMpgCtQkzYoTtwmDuIoDbLjSlL31Tf4lmkTGurQRuk6muYxM91nseAz5a5g3ooTh7DkHzuTBnoouQHUhLvwaGXgzMSRBN204h4sS453nyCCJ6PkHjyjLJFLqg2dVkMLzM/9vltYY95iUFEuTfYUk4EQfmIPNWcUIxvz4ROgCJp+eu8Bk3rc4WrfFQcZQPSBi2VBydQWM0rNy4lZhRJp3LUU27roA/fowwoQQy5MygAnz2EKI9T67a6LJx3TyoTg7lgRgnM1yDjl5WZHEklN4CGLlhIQ87F+lyAhNT8aCCIHddLEdPCCs659EWGqcIJpxeCM4MqJ4CpMQJg2e2lDcRo01ZN9GcUG7IezGpMiwoB6Xw6GCfcoP/waB790xWPBPrBDxkQQu0xdgyihEO+Ed4U+QYWRdfmE/1thgP3Cs4zY2qOLU+31GIqqqTN8jTFgt+9OEJrz48rHgrLAfp5T2/iPuXaY2iAcChfRymO0yO3fPADRoqZoMeA3eBRVYsU3HPDrqmxsJ9ayY3RdRgtIujQKBrkRm4lokF2UHMGj/AxHNedwwQOjgOSpd13b8abpTHN2vH3k3F3R4rwl3vPYlt2+D8CZx0+3wybIu4so1Oz6bVcv/wUbw9PNDj2eCzJbmE/yhvziqK9+dqbjqAwwQYpZ41ImwOUdGGouMdlEJnqne95TNt1UthIfuV8Y3zaS+/eWIANkY/J94lwbWmKRaj/PmnfrMHONiudcM4T9PRdsNtlnog9g9Thi/XAkomueQ02d2P/xBWT2np2J9rHcuqShVMNT1VnBaNiecgbcFGeo7DSoz+GTvWcjtDb9N1Re0dIOfirKBSmrxgzYKDMKQ1DP5kYVFb74ED7uYxGNJY/GFANDYWsdOjO1Dvh3YhYdN4TqfYsiulpGKZoHZjdYEWgdl1ajWAyN2kFNuKFrYSWqKkqOhthEzTXlE/P9uaQOIFdhYRYHaoqSs+xSRnc6JuuD8GxNhjGMbOEmoQQlMJMMFZda7MkBfl5fMwniQf1E2Ypp7ipSjhMZ6BkuEVN+WxhUi2qdr7mDOTQeNQ6bui527aBzKP0nRtbWkOKDm4TuJEqkI7/hMTflr9/80llmVYRZMAPMmawIMbc8BysJN3BU1eD2Aww/YymKhii2si4PbN0kZLFBOW/2sQGFaMBIcoTqbp9D5E+8quzVs8Y2jGK5I62zB4oa6YHjJJsIwW9qcFfZ6+uPmmocpwlra5ecD+Ng1F7QJygAMc076ivsWux1Hl+ZtvelzRBTeeYyM5bjB7cLcYATgFrwzQhuTNjyHHTCW9OvECFarF7pIvN4XbOeu9t8KqKb7hPqPNpbjw5ZIDI99DJGMgDOt3XM4TA6PI0qAc09ge7ulqLGHqfJ+hASt3tDib4IX0JfFXQb01kKPtKBnoHOAocJgY1pvsMovebBA7Og/pNR1UObqq1JZSYdmCZT1Y7ExDABU42jERuP5sRtKCiG/Q/91rIDg8dZWgAMZslZzk5IFaRj+O4W18F0dzd4gcQVhDSegeAM/zTFtvLR6jZDnFnrkx1eecmMb5wmh8YiU33G3PywhbkvRloD73Lb62b9/Xy8WvaUl/zTC3zTKTPZmsPWqUyNfjbCpWAm0dAv6ugk7Qwu+1vp9KsYGJdsNwVrezu+ZV8o1QdkoYfRMKAx3dHVaveFyZvqfvm8YYu83BTc0eTmElGcCCwCjTc5unOTJgf3XugfPkzMBaPLg6s79hKQOHhxstLx+yw8KRPmAs74Okyq8bqLqysuKmSNP2bwqJNgAGz/TkgV0zBIAGSgtNaZk3uDQmZDb/CXZp1XlOb+N7UGsteGKjDfeB/q5Y4ML4pQ1X3nrzZMhALCSsyijHCBfYY4cYnScQHsCy8dMSISIZbkJ3sPnCVX6VcoJuuPeEvkT7BH0fw4wpixk+sfiaPrHyIapYZGtz8it7c/JuAcX/6YrD+8+3Hu7JduFOmuMTTqhKOY6d85pkLx9zrctSSlU4Cu5DSOE7ob8hX27KkcYl1TQPwIf/gqify2qyQTgU4dCbROrBv71Z/aeEVP2kS+hUqxn+MboLvL+4TDfTPn+GetYmGDaq6enZixVbEpnzjENO2COMomPwaXft8fQZ4F+ETVkpdLOYLE2cNabIwNK5ggwIIJJRRxHbuircj+//4IG3ZxDogyKQZLezUzzsxdoEGaQaqZXguZ9reA9reKRskAdxdgYu5Km2ylYuyJG/D3hpIr3FDPDJHUQLRQ7B7yrP72EteEAfFxuCVtGlDG31PLt0f7/wAlnTO5DQplbmRzdHJlYW0NZW5kb2JqDTExOSAwIG9iag08PC9Db250ZW50cyAxMjA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NjgvVGFicy9TL1R5cGUvUGFnZT4+DWVuZG9iag0xMjAgMCBvYmoNPDwvRmlsdGVyL0ZsYXRlRGVjb2RlL0xlbmd0aCA1MDE2Pj5zdHJlYW0NCnicxVxbb9tGFn4PkP+gR2rh0BzOhSQQGIjdpJsFiu1uDOxD0wdaoi21sqhSlLveX7/nMsM7dxtnqhRILQ4593P9zpm5fFfV2/t8VS/evr18V9f5alOsFz9d3paHny9vnw/F5Y/5w3af19tyf/npdFdj0V+LfF1UV1eL6+9uFr+9fhWFEf6XiXgRLQz8P8niRVW8fvWvvyz2r19d375+dfkhXsCL2/vXrwR8FC3EIoHvlAqTdHH7CB98/ylZPByhscUDPaX26fvXr34KFsufF7d/e/3qPTT1j9ev/n+f8NHi/Q83i8uZ+V2XdV0+zk/xQ1nWXz9FGUG9eCGzUCuaJU3OzkmbL53UXC8inu/lJSv3NVsqTYiFHkZB+7e4/BF37oebj98tIh8UF6WO4rrjqzfFYvkmTYK6yvfHfCmDFZLDEQt1sCr3dbF8I4PHZRocdnm9fKMCICN6efe81AH+VNAKVNweuaV3D1VRPC5NUOxrLskr6kQGv2/rzXbPv5ueV+VSBdWhrHLsK7ZNHsrfiwpbTEyQ722XuSfC0REQjplbk1O9Katt/XxuCjKZCrPxcMp7mLw2wY+wjLg++/oCCowIrvFpu16V+BjbVTJRUNA2bvjhh6LCDXzAP7S2Ogs+weac7vg31Lqw1f69Kg60w/zmvqzwR2p3CnpoR8AD+LSBgs0yCcrdGtt3Nd8dDlUJxPGU7wZDg6ZgR8/OmyYVoRivbL4uD/UWx10iUQrFa21gmFtcNCQ/oYmggUSLRyJoPxQYR0ko07mB3T3zcIivCh7FEYZQ7ughCY51ufp1U+6gbM07a8dKExBAG0AXWIHb4fWH144aYHNwSrjBwgSfiBiEDD7ys/086vWfw6ZiR+VTDjV3uExn30ZDizbJIHHU27YYRj8QRLGIeWHjKLM0jUVHWFSsZV+gpCse74rKNtI0PmIk/BpWzpcu0yJM5mboi+qkVvOdfPwIS3VhJ7bJnwpfnWYyTGc3z9vUsiyUaq6Xu6LYL5s9Xp92RAfAJzkL+/8QCazte0slwDe73dlpXMtQjyewL1bFkYgbhXuFA8xEQCyOqhPfgPpELZkGyJ+kxfExC9zfRuEegPvzykl6/AJpPEUNA2+qghUMlKMQQeXMTyAVmt9FTvoFGpuQKDAw4IuQB8Pf34Lcd8ZCfn8Pv7dQLSVuy1kEPxVnX2owHBMzWuqnkhZSglrzRJsCzA0x2x8uvgRKrLnTXZEf6SfIYfyjeZF+KUnBbmtgUtx9aZUV1OSNhaowcpTXR669su0opmfZUSfQ6IZ09pEfXEvlqT4SXfBeb/cPXN5T/ND036s1biGyVF49W3kIHZBBYLXRmfcy1mE2XltaVJEktJQi0Y71BViVxDz7p2JPBq1o7Ez8bFPs6Gcas0IoaiRymPCLCEKOtD/K4blBv40i9Q7alFcwFAVPOoaSzJUIKJHgXykFbzT8Ta/exPiVgH9JFF2bqzcSn42roe2Tuu7W4mcdX+Fr9QH+JVys9dUbNWpAqSsqTFyhwad3ttUb+Gd76FbpjQB7Tnk2OAL6HbkvcMTYSttpgnXkYI7GDlE0IzkzmYHHKSbIrLGNmGUy0fJaBmYUy2fwr1rnKu06V7LvXEEVYlkS2s6zyuKOQQNmNjMj9PQ5IKtnj/S8O635AdjzwZP0UiJFZ2lm6lZVbO99KXIFjjS48zPdVcVvuNCnLS0papy1r34T6Hd2mt5ml0ahmZ0d+se8qRVr+0NBuvzc0lRnaSiHw1sgpKMWt6ufgtqXZgT3B/qZ7O7Faz6StqkK1cycfrIiTV1fkQRKUaY4SdTKUZRVJDkFf2bcp1dvTE9AD0VzV1RFsHrwD35Lc9WV0NrJPtE2iV2QpBQsdoUV2Vic8MCoStwMCmsqJ5NvetNqXiVWXNtpxhl+aqep7VTtWGVEHbNCQI3EEtg9Y5P4HF2Pm73+Yqk8xywxqckZ8miNErbsVfDuO+CWT2iKBB+Px1O+X73QhxmRkI4NIkWzNHStPE1ZS0KmZqb8efl5OeAKet0slAmVInMT2gBBA/0L6vP+L56lxmiFsHtgNO0G7SyZjk43yYgGr94k8duGjJ0lom9sBWKuzL5PJio5s4i/HDIylFOT1/bjSSOHyJy+zaYadXaP6Axr8sN5m4xGdG1YpMTd3hT3TtVkh20VD7ZdNMuY1CkKn/f2ZTqQDTQ1Yw0lO3LdjpyMRxY1jWCwA3Gb4Nqzgq4x+ho5EXcEVdbIG9o7t7fTO+KLQ1REHDIktj8VjZok9yRq3TlH7t11NK2Rq6OrzG20XcxssJjpkKpS01lSR9AZ0g/IZlYaM8LZqS5qRTVS2qqNTmsptuJNXMdahKkar0vffcwINyagYUM2M/qhbEQSbvyU7zwJbZkpopSJffImry3sNJ7z52XIk3UACBvxwhnxvozWNJyYoUU8wWXY5Lbbu6JYsl8w4BO3aybFP0LFYQxDCHUG//05umPS4tSmdYVpCtZTB7e8+HexOtUIMKFzBN45++nozRe77RO+qBr8LrFwB/zlOAiYBBt+JpQjEYNASsJgeTloGg1vBrkS0wO5kFaT2GLmiWxrfA5yMDoQLmAnEOqt0So5kV+HHtvZzXglWy+DHVULd+Y4HfBFwZfcXxDor9wyI8hUMljqCf3CsJaZGgzDLYb3kTFAQjaFsUg9DovRLWGS4IbEBX5H4ch8//x5abEn/BD86SPDNPT/E2xWzV6U/SC3vSHF5Nzh2k1+VzxQsArfI35qhwbEtN1bl/qBAdMzb2GctYYgr9oDQQ3dyIZGqFITkKiFw2ax0JY4XBfr1RdsLWvVkL2O7FZo3VSOgx8w5FU9UF8VFzHNa/a79/e+nECZJOHUTKsVcXV+R1Ev6BY35iHf7mlTazc3y8y43bib2nRxa60a3PrMGyf0wD6xS6siBM0RxH+gdVWRsgurIoQY6YdhEH/FyP4aPBmLJoEB4VAC/GpbH20TNYgohoq5BOXRkaCSu1+KlVswFQlw3m1l5iwcz3WOguDX6nQg1lk92yYaTsAe3v92Qs6Kg7MHxnUkBvrtvY1VxyirjqBrfckqcL/kVIde8jjE1+ZxCKUw4UUlLW4M7cgspvfVQ//5n2yIBHcgJl+0PGrUv06/rHNvOiSNhhPnfXlHAH+UsXAXug/XP1ChaFB/+LnqQP7CZSYIERHkf2FLrc6BX9dlXiHIaHux4XURfLdlsbOqSwqiYAufA2bX3ogi7ByY9+xMo0w8o/wbW0kpDoKwSuUsH1aedeFi4sraTcrFmVRCi0L1dfOuux7Y3LFRzTJrPiJZ7UlnKB0mE3MkfahMcNrn++0jSMTydNxZoYVzoZSP7gJYoBX15+60RKOIHgmkh/nVG8Tls7OrD6XSgTa0MP/n5YJ2aIMBOMqPavNTlok1CBKn0NswhLYZXhiBQEfgSGXzCV6aerCGNad6/b7d7RxVUIXyyJ3ttr+iLcL2egA+HJomGEWl5jZfHtidTdtSoZhYmuMJ1SMFyGPKkzn7bskhGMGCQg1CpwIoE8ymlBNvlFPB4HSBf7Yv7rcwdvdd0wLreBD9wXFDwf9iY/Ot3GTpZX5kw05IK3qAen+HLwsSaipyBLR9qTaYsNsidBnHk/eW05HI6Q7aeFuxblegjZUJNUpDxKImg4G/PnvCgYqHfno3Mrgkx4uTl+IZzvTmklGSyXg8lAEjkGfZybh7poQg0VKPP/KJjUK0ejwIbzl2nAs07sDJ/N3T0sYQ7bRZ2hOJ8KNLEkNDmMEpXJYdlVoWxSyilvJi4SjPJZ25tIJY6G9Cc9EQWJmmOTFFc9ZM0h16sAV3qBzs7+PpDlWPsxycaUV+hhCmMc1seop9yp2swywsjwIjm5iyr0iiTNIwTscdvCWEN7UQLMGw3SCd6GR0CDHM6BBfnNEholFGh+2tyeoYRjua2mdOis9mQB90T7dP3mQJ2Nthmk50580BEfF0ByBLEEXbPTHdO7I38GKFL9iuBrJ387YqP+4m1O64pMk+tl80nIp5VmC4UcKSTfQlXn1cZsEBBVZjuTn9xvhZ1qTENuUdtejLKpMmNOOtxnSB1KYLnDs0I5MBloS80cTB/h+3NbwyTpz6I2xmI2sRR11syE+7AN01v8OmOGTDEUCKG3GwLeLkgKgJZJL8SFz0aBj8h/Y+2DZHER6PwR0pRWjMeGXJwN0jOr9gt/CfQPeP6HkBxefsh5e+8uZUGofxxCB8RnRUmoRT88SAjj9HJkKLdtzJoINm0ROK6+sofGFYfwRFxZ6gKInpyuoPQ1Erj1BUgoG3L+rfMxrV7Zu375Ylt84YInEemXbAkTZj4MhE7UuHyGOhi450jvC4Exu6ObKhU3tmQ3DGftPfGP/4FtELKUEt97R/D36RMeEv5e7kTuFYPSXjDO0Df+YB8HSmxsPxF+KKyDoYtr8ueLIVKtzt3sWRtJsj+hvNT+dCyLjrvHrDy9LJFeCMbkw/J3IDxejSyWM6EwhjbdJWHaAHo+XcaTRAdA82OjN5xT3h2XNSUnJZ9yvEXk9rhoJTh2Gmg/DWEdOqsAqfVEzS4D7fVrZGyX+bOO/WniRJsra1u4JDjwsKNG9hZWwePGE30B7Hng1CVRtuD7QkOE0HYNPCHVpKHdfDj9qXqokFOsGjpcLpnXm3wISOJ9zwQ7FqcNcnezoB5UCNOCWdclszExEBEh6R+Qez4kgTCw8H6e/AXzrZfusFuBMVDzhFqTqnE/kYhjvGJzFeviIkNq+2lOntKjxtjy5i6o60Zd1TcVL3wAlp2ia/ATQRZ2mo/gAyIZM5nNqb+E5Dk47H42/vJdp5o/b7qIqFaE0AQovS+O3GC9kkQcikcwwRhFYH2vUIzMlUhon685ZDpmayfZgzotscrAaJvTQOz+7gcvzocCSYe35AbK4LzSFo/m2C/nGqQjOyd8YnjAkyHB4x7oLVCWgUfoPg2ra2qJpq0IWc33YgNd1puqAuK2+nRmOY1Whu/g6lasytHrWP6sGgdmAn8qlzFNqefl4zL7ijz5jkwqtDQWCMYSHycsdcxrziwiRnpguMlAykPicgoSHlxDVlr2Rt0oVRTs15BMqMQeR/NCBvlrDJQj0xYcvW5VJ3ETE2y0wyxMJMJ1Zj1JCLDHLRMrUvO4xkiJEQeihsNJvZCZojEcvZZMwb+Igg3fHgy8TWwmCcYTR13GJn3XwLmaSTXqwUeAfHYvmHHK6yWjSnynDVOhyDDLMgal1hEZJq6C8+E6MLPxigl0wb6QneiKVw5tofQDfWXhNtvqRvz8hGp+susIGeHwEbrZfOJ4fjMa6BnmTzcpg/K6VLJpRxGnz8SD+kTVZGb3QyfQP7Q1GA/HR+ZzMWSd9caaKIvbQRuzSJahM2fO2NkqiGh8PwtvXKTDW/RpnlyxkVBuhKjTshZKuHkdAatgBJ0gNIklF0X6ZxqzFk45njl23aCzpXVB/c6zZ8QjeZ5B1QCmqPUl/OTWuRDKeSf/pnfMk5MN1bYozug4XkMRO2gQhhXjmvEGtZhAMMAmdUik5GNuWh0jubft3DOLA++aqYderLCpQI7Y9mjvNgFEUYaU1cGKnFUXCEo4tZcHR4MYtpEr/badWNwQhPR0wS3p3d7xXpAISbN1eVf6BDSIlmymgQ3uSINJPt987I2yR04TLybKomPjbJ90oRzpFXPdiUqzxtjzYtHHOnXpD4Q770GG9ACeHLHORzal+/zl9Lbf3cl5m8IpviqtQQlNBzoETWSV6bACW0b1AiFng5mvhzUoVkrIdNz6ARSo3RiMKR2QQU0dwqglDFEA1gOODM9GAGCGTHgVJJe9vZUnU8KJVYRAK/OIJstZ5CN+cHvyHM1le2Dd6SIsYD7twsovhmkYkTworvD7G3m2SuUHQP9HcuLFF0nQnG7N3hYGmvYXHP7tyuoitZpGtDu1L8Pr7hf50UAtuybuP7lDDQH2Un1B9dJTZXodfxh27nfBMB5wScPaNHqAFq5x2iAIGpxt34IqqMfM5h82/bCxuU6Rx0ns/F6OV10WFrriWj5tYaaiHjqs2J7s6nzRba90mbAyLnDl273LEmyaQ5IHzTSxLDVvC6CRxfMzMmMNOZirvtoZccE7VZLv/r6gdpqKmWDRwDcPXBgXfdcIFjAW/5GnSHiC+CmWhfhXLc/JTN5g0ZwbNwPqY0BY0oT9CIiOO+pf6pWDXKTYeR9ASFxNF0d95QKGEm2/++fCqqvT1TQUcqdoTPgoFJ52jQ5PwP3Z3sywYB51ir8UBCNnx1ptyfW7BFyOjQmbbHdtFYKfcX9oPmPC35sc9Uas869c9+u7lHGP8Cow2xW04wUuc7+y0wNNqd8YHZ6b6s0EPHa1zQLxcWxZVCubOUWGbvrhse65aiTaeRwh3sxl/tyW78Zphcgy1ZaEqgv+ntEi1MhxxP1ZuUgp1Mzbj9bvC3F2dqbhCTTYa65OzUF13QO7+73UuNnQdyPD3SzqK8sBdUJvbazSTr3F+c6CZxor+7Kd5+nLjLj7vgT69+Go2P7ifu6H6blMEWfNI4hOiCDpJeoFk6UjzMeaELyF4AEM2vV/dG4KkoMZ7k/u2Ek7dXoPlDF9VE7/7gxRTTg0ft78uO4+8UCGYd2WI7a7zn1PpTDE0pG7xZOR+/vL+wsd8b2DaQ2cfRi6aJD1sCldGrs2iQ4mPVF43P5ha7pwbo2oThlbCkYf8LsCAy3g0KZW5kc3RyZWFtDWVuZG9iag0xMjEgMCBvYmoNPDwvQ29udGVudHMgMTIy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jY5L1RhYnMvUy9UeXBlL1BhZ2U+Pg1lbmRvYmoNMTIyIDAgb2JqDTw8L0ZpbHRlci9GbGF0ZURlY29kZS9MZW5ndGggNTU5OT4+c3RyZWFtDQp4nMU9XY/bOJLvAfIf/Cgv3IpIkZQEBAE6nendOUx259IZ3MNmH2RZbevGsT2ynJ7ev3N/9OqDlGRJTi4JOzdAJjJJsciqYn1TeXFdN9V9XjSzly9fXDdNXmzK1eyfL97vD/968f7xUL74NV9Xu7yp9rsXd6dlg01/K/NVWb96NXv95mb2x/NnURjhf5mQs2hm4P9JJmd1+fzZf/1ltnv+7PX7589e3MoZdLy/f/5MwKBoJmYJjFMqTNLZ+48w4K93yWx9hMlma/qV2l9/ff7sn8Fs/q/Z+/94/uwnmOo/nz/7MkwYNPvp7c3sxYX9vd43zf7j5S3e7vfN928xjuA9OYuzUCvaJW3O7kknX7upS1CEvAzlWzD3PSSNTYiNHlZB9Ju9+BUp9/bm5zezyAfHRanjuP76rk/NZl9X86s4aB5n8yspgv1cB81mHgdljQ0SfuQ7eBJJ8CHIP8w9EU+kSRipS+v6arxdhJKFWXoJSrMpeYv31Xaugmq3tii4x/2arv+2qo+NpyXJLArjp963zGI8FBeg3JQ1bLchst9XRY4/7E7d1t9CW1mvoY35AKif71Y4JrLcwc93ZbF37Tfl3AR1g7NWMC0MypsSf+H7GU3tZ3fAzyZTSNjhzt7CzgDgGv+SCFdqFTxUjqVtg6WrToI35TaH9oe85haDG6J3S0RKXj/aVwgvUovgrskZV9BoMaJ1kB8O9f5QV65PB6t9ATOc5lcq+DhPg3LXHC0qeEkNgN249XjCi0rjME0v4WbjllaX2/LTHJc/vwLEzK+MN75DyqQiFGPoOUsa5o7ySActtWjFIwc0qRFZ1JEFR0QzjQKmrHb0YIKHTYVYJbxJFfwKZENa7ZC+dsi+tjMeT8XGPjqugGFWqCUBKDy7hupom/6A/lO+rXAZ91W5gp8WULO3zAMrW+1t4/J0rAg6ssrxuAAq+0SjScJ4jMYPwdKbCE4NSuALgHxtBQTwZSDF/uM8CQ5bkkQohnYFMWks8IRs7GO+e/SlDuBk6CffsoxQwl8AApKCOazIl8BU29IyX13+gcx0qohVS8RLX2bIzJ2VVi3FMvjb3Tt6UsF10SzoMQIWKT7M7TvFHo84CiCHZIthgHiGYRy24vPnj4U1KKExBm5B2V7hoV7jwYtBs5x2K3c0Y1I0j/QUMbIAUYSlWKjgdl+XFWiZ9c42XO+aqqlPx4Z+x8Ev+cNxYZ8/BCtCBD4POM2TvBUajb4L+2RMx6BMLabxEXmZhBwuvtseiRp/iAeTODGjBXUsVg5VklSdKHZWTxKIDNYVx3aAYzHp7EPeCHaJLFbdKHqKnHaE4UxQfBoalwniAOZhuqBst8SWMg5+C+9gZGgnJo0w75Zb29NwX67InMm3PjEodZiNMXgsixNpqQqMJzCQjmwsbX0xlJBZeBH4A0GLeecA9XCqj0TPOWK4YSOtQe0kHBGh4Rdc6LEhkUP2LfDdu9OWdBaSU0Td2JtrJikMARlmFvzYdr95D+h/x2/FXfPb63fQ3g62tqHQwe3d22smmEB6+bYzwPsTYyzZZcmghk0eeYPE2ib4e35c5X+cbRrwc/cTrzGziBU4DrEFY3noXbMvft/stx+9+a1JmF1avy8MxVKgc3wBCp9NgcqiBHuC7a7MHlTEWM8cg2a05TFMQLTPght4QunBiHZoA7nOMt0biXWWhvElEscgO5awDJayVn6h4QA2IklbDZsjseLRZwVjJr20LG8+a0ZhjQtQNjlpTRPs9g0/bHKkZewELuz7YX/arhgr7ai6zBEXx/2OhSypWBksS36l/PNQFg1SHCWDfZmECUHwpTCNCqW5tLVP5YIXU+2A31bVJ6Le6oSG4XaLz48+mSsFW3C8CCtdBTsd+GAlipFBvoaVrNnnWIM2IlGi0yCn/qjzRxr76lt0LpuyrtAX3tpZrlefyvpYWgdVgP/30z3Me18WjZ2nXYNl4MobB8eJRlPlwt69yZ4k/QyUareiXX0CvVUBdYG0RFlARfYF9K/ZNV8zWhcov31yRBJNmU3tacrsaVICTxOeJE8HXuvQmEvg3VlNgiUayQg/sse1tOfduaewwgNz4KcSjznZa7Daj10opq5yRDdNCT0rPO3b3AJA5HvigCwKM3VpS2h99tbj92grFZP4nAZdfQTv4ZBXTrkBypzJ4gl8pj+z83wJSpJiII8cXYg9x8W0NlO2YyeZFl0Y7HWFblext2Ehtqi1CMoKtT/9kOPYicbYCSBxaWdp+H3AKg25B0MvDvyZSjpM1KVd+bSV0ktAmFxHh6QluyqIj5ytajCGrCcE2ABXFo9UbXFCvMUBJsDbNcgvTQrW+fe2Y9+O55Psjx3gMEyYfwWs+fTx4zzjY5gGM5KyvsRZjIGPC6DP+OkYerOZTAgu6AWYg52NEiziexMsQimSOWDYT9g1dyCqLafMdBipb9uzGoeZPgfUWzBLmM9A+bs3JShjQ0pwGs6VLygqCk16CQoci4YUQ47hcTielmq+xExkSJhNA8c4hxYkSPCvaxAQRzikIGk5L6XB5S/2Hw/bKt8VFCOkxshFl3SbsNLglLGKZYO+tmGes10Q6Ja4OlRqBjobRAYgCLYmaDv3f/kBmVMdxZ2ZaANV976izzqMpyCUNdGZDCiZRFaJJWx2ehJJKkGgY9gkDvwZj2k8DcZfCtVMA9AgwsMo9hY0B3Q94TakiFHHj+a3UcoE02JFWR0aFxJNXEg0EefxzkSdO3oyMcEduMg4wwZb99sVm0ow8hoTg59yinhT9NRkLsCagCfzZ1mckBkWY7Xf8o8IDQiNDK3Krz+bl4+dSntBYkLFquTMxCeyYMhDwID1ivetVHDgtCqYeGQ6oBgy7JHoYPnIY8qcoi8qYeyBjwHI8kVDMKoBJeOVg6heMNCeTau0JS48uFXJcYYY1sy5wDhtl9xsKmf0wcvX6PKf2WyKsuGYM/Foq6mkF/btxzJFcmawOVMCeyyPilb24+Cm5kzPMSdBQ2E6SoHs2OdCd/CwzZtWAgqhgw0RvSQyClAgq70FwD6voNyFG/xQsdPWDfEWIIrDSVR4c89MGoqJ+X2WtqhUhOpJN5GqaQBkwOTo/IO4WvjkTdMLIztQ99uqwEOE/JEKV9OABzGxgZwUIyVkfZy2TrBCH8X3+JEjzmkUfKr2xFJUjnY+xZKFLUWhN7YLuT7hdBqdQmxEScvnlqdIZTuODwc0nElumPsf9TrfURr/3xRUovf3Owo5+sSf6kU8CX9v9sWJD2OXiePMSuatHkTESTgJnEWFioKCpWFTYQSyKrh8RShXAhWj8Vns68O+dnShzto+LB+3Oael+q+USBJ2mzfOGcYBIJtJMCPgdopWHvcGsjwWIJB/HkL06KciZmI1MAeGCKEf/dooKVD/Ocr1pXGblDQ2nYkDGA1sZ+qgK3RYVsTtFVfdoXD2pSNBOabpxM6oCCBH0nA2FrwcG04t0ckgorE9Y9qddsqSMWCLZuLg558dv8I8PmtSnOwcLd+37BxTfuD8lRM22XfxmowGVstAhGLuvVcX1uW4OyEKpk0rR7EWqS2MassK8DUUpbmTZF0RU5sxX5KpmhctGJf5d3n6aCRKZcv+vWFgGR18USWRWDQ2xtEBo9VtCQiu/pf8Aeywhd+KCRWZkUFQ+Cu00hgQG8PwVmOVTs9fl3+cKiL2jBQoFlg9zmz2dsZSbNalerEfI1Ua5RkYgkjnX230AFowtEkCg3CPFikX8zUnEJA5W9ManIj7HJT9gqa3k+5mJdgkzLjNJm98WiZxFg8sExsPQU3EaiNuz9X+5M251yhlx8AbCxlNYmRcLkZI3UqwVuRwpEaXshZY0dXqC+7S3fjlvrWq8BWXjMJn0BmAW1vb0ZzmVlOJWHJGMtac3yGC2OlcfNqmAWgVDhSV35yObg5/2SAkU5INbBDrTHZKckbbsGUZTVlTz47dFHSRZ+ht0hp3RbndkkGyYMYroIGn85WplnCm0olVO7E6I6yZXqFEsUEDcremCBySllZGohLwXa03DXfY95Yk2NaUmetsCEUVUjzEr6kTG91dk6CtbPdHV/9lrEVtjBXuBhx6UIH3FS46kW2GEQa6+oqE891kMhjLRYlTDknUTliBbavtu2A/HKtVawTxxQMqReJ3KFOCcRHKXlYNhU3KlS8lIwVWw48x4c22kBqNijGATnQyHlokYc5soGpN4jcjGGtMbp1FvEh9A/Qbche5YA9+LqvdCpmSr0EA6Vj1w3oH8S7RcqlsKS4dyWWf5vKzRF+499xUVLHprThThtl4995oLfTU9GipmZ63K42yVlrSVlYChQsKtrB3YS0sk3qWuPHZwjjxveeS9dY49FW2SBm/AURvAWiZhHq0H+K1zHFfpoNfqhLxmFm2zVTXlR+PFPhqbL99teNqWwFopVhmulfd2C4LDI19jq7RXiq5MA68qD+L8kAaCxvSLtSROdWWAfFzqtssOwj+iC5VKM8io2zmi8TGYwWwYUE1H6Doj96sIVCWE8D9ZZTF5PzkeNKmYg7R1/vT2t7zEYmy4gQdVZZG2Aa47/X7q6ySRmBy78lwAIJkcn5vtXkyMVjcOAJA4Z1Eg0Vrb9kgC3HNITbboHCCVYfgl1nrNHEWsMU01kuRX2GrmZAflzahgv34aCsQMVrSdTR7r86CiMIzxdzWolWrE9XobfHs2tocZ9WgQiPN7CQ4CPCpUkADdjoHD9iCyvmv4S0lqgvkjdaVDTQijPO6QNMrC2R09JbzIfBWLCWwUm+MF38HQ2mJNZ8jEN4Usdbh5yjbVhk+Mu4Yh8JJZm+8JTMTTmRvkFXWpO3XzgdHbnF+XNKdEzVRo7ssW8+oLfmjXHXSVvqh+sH010eqSLJFdaSazphZBXTHZpvbYrvO1fBFhgTvwoywcFbr52xAzyV/mq+5jmC3xX4+yZzKc4vPo5uWUpJ3BCFfYix660uZRskkFA5F451MYAt7C7hXNkgRx+A1WjscxZfObhckvYfxfjOK7EsK7M+NvQ7MJRdikFTmvl7NXdS6yuTwz9vm1qea2YsnbcpWcMqWw9oYdvJaJQwuzZkdWs9osXuKiJ3mnF7tVdx6La1LgNGHK+iC9N7K6SR4ysYMAX2pjE56KqOTKj43QQYFdNpvAd0InOfSudH8N/kBGRyUga8zLXWEfDEEVP0791hpJNMYayxHULwxXWom5x+Qo8WqCGU6w0u2WLOmsyxLv65mbcS/sS/+FYmzRWCaOJPUXa/Pf7/73rqDET8LUMGIwK8A769ILBrs3H5fhIS1chf9VXt5Wcug2O6Pro4RGLgbghfrd+Xx6Nq9leTFiq5kj1b5piyouGfZfTZCZUHmyzIC68SoMVRSqRqvWspoYWG6aLKrNYOmh9J+mwJMVg7YnuwVrR/7gRsZxeEgQ3btL0OWYlnuCIQvwmdicnqxiIVcGBMtQKj4OgmGRPFT7USYjM74cP6zCK1KsLBlVe1yvG/AhXwZ1ijyGCprS/Du5/6ezTHVxfU9nTQjwmy8ysjb9MnU9P7urxkM4I/mPwIGSWIRBsGXtGcT8b0pyZ9TJuFgAbZxIR6e1vx4qt2tnw/zrw9pfOfZxYur6fnZfe3z7EYTIDye3anpVZIuwIdZRIm3k6sFfqrkyTYitAonpj/PrZjg+g3wyx0pvwzoRJ+8ge4NN5yNjoUb7e26VYaB1idDQSxjLPMYzA/mW4QDCw5Xe1P2OpRPuRdFl1xH89flAQlUl1Rk4e0+pcZPOo2AgeHrLZ8VTUPwNr+ZnN9f7jVCxfj54xWTXsSI4M5+2quvFjFXIL+tsuh75XMysKxufEvn5KnsqvHkOlrATN6Sf4qE8tOsX0gKHA5mr8tVVxdJX+expe54BYJ55R4UP395QqgkwPufZBpImwkUCuOOXXRKUZg23576U/0PIC9y05b9wa2dwXPpLiSnzrKW/mruxQgJC7uWD8Ebj8WdCRhUT0RLlUXjyfcHl+o+WlR+2w3br1hYPHW+jTyLabyMIh3DnxT+6ChS5tWVhDb1Gv4oaDPwN/RF8Sv0lKEnjrHnlX5pX8AXBb+kEzdQ4EBpR0CruqFR8Ut6V9l39c3ZeNMDSzPbWY0bFcGvCEa8jl/5ClapEUKYq30lMjUWbY1A2NvW+AlHLJwrfrfxhX8c6JbMt0EfUTsGsFE6RfHXyhMC0fuZ2iB/9U13387TbeUw3c0v2qIU5cLvGgsoLB4wMbPupTR7kZvzABzRL8Lom4hS3Ow3hd++S1+C7aXOPXlpfMVrsmw8/yJNhDedQ6GyEQh/Og3jp6Pph8UuQrkQwSP/IjvIfdzrQ/ATcIO/4gideNvw6MRJE40mRwkmrZAlSfjqKnZtAqUbiUMUcEJZGaolScqu7bMCmqWqldEiakX0QIqKTj4LAw0SBsiEgKPkdVKWAHoVsioWYWqm2IDqwXfu0oFwLiTT3a8sBBSCMT5BG2+iUMdUtDIAMbuC2bBut2CheAarxYwJVTrLUr5X+6MFWKzCqaL1vsguqRyfpHAyJa5RVq8pydiGrL1dIorpUwCDVfbR6q1ozX6RYYQQXw6EBDpPze9t/VpOzn8e1tFtpMZF+j8Et/6+6qWo9uzJ9hgrNTm/XCgp0V8W3vy9OJtGp79ASvp/IBe4by5+jhU0lmR3c9O5ee1x/OGJGDQgzkIc2SI16QIs/9B4i4XGmoyUIShvRkpMaYzR/Odf0GuVE3/Hs82FYccRL1Oclv9dFq6yF1sbf9cosTzmyfYvU6qWGs3P5eOcN6jsB96EiIIjfoLUls4AHk679soM/swf8nrFOErO62KirP0ugBwjFz9sCtbg7z/cHY6Sc3uAbKdbaz+xfUb2E9lGMvNtHMHeKRZ5tgxGT2KxE4vgHX59+LcZX4a6fuCQzMqXbSSFxHuoI1S8BhRE1kUHwC87pChnSEptESKvKSIQ3fjyzI0KR2jxV8CcjCePF2BbLzIw33y5V1i/nA7x6i/xiBbtaHZvyimmi6JTfNkeWzlSTQKD2B5vMI22t8HYZV225XXuU7O+rv6aicOoFilATeJFmvniDA2ckY02F6aIR19ZFA3WbGS+wB+t+NHku0QRfnzrh7sgWdz9Mx0TfNZPRArVal4THEHpzu0/kFKcfXXc9Go5QVdR5a8NkiddTJsLNJ0GO7qfndLKuk+LD5eEFhhqQl+hA6U0mIFDTHxJIfl31lOF1sAXKfLr3W9DZ9a+Keizyvr/xZfFO7Jny75+wIqHmpIovtQlWDJoMA5h9RXmbY9EKdoMFANPbQQotREgjIBHrzAWw+FxHtLq1kz2ouU2QkNRoME71268sOEjDv28usIXsdcB7mbFgBK1ahtMymxAipek+qq+lwCwS7q1L2d2wbe96FGKS9MOqO6/K+ysysX5bSSM52Kgdv9gZ9qXIofGjAJV168yF/tKeX3cqR1CDB8Qwm86RGjU7ouhJWyzDM4O8lESKjOLqYbx2ws6/xdDKArrDQplbmRzdHJlYW0NZW5kb2JqDTEyMyAwIG9iag08PC9Db250ZW50cyAxMjQ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NzAvVGFicy9TL1R5cGUvUGFnZT4+DWVuZG9iag0xMjQgMCBvYmoNPDwvRmlsdGVyL0ZsYXRlRGVjb2RlL0xlbmd0aCA0NzM0Pj5zdHJlYW0NCnicxTxbj9u4ue8B8h/8KBczGpEidQGCAXLbnlM0PWkT4Dw0fZBtzVitIzmSPLOzv/58N+pi2aebRPUskB2JpEh+F353+uZ13RZ32bpdvHp187pts/U23yz+fvO52v/j5vPTPr/5mN0XZdYWVXnz6bBqsem/8myT17e3izfv3i6+vXwR+AH+lyq9CBYR/D9O9aLOX7743z8sypcv3nx++eLmF72Ajs93L18oGBQs1CKGccb4cbL4/BUG/PFTvLhvYLLFPb0l8vbHly/+7i2W/1h8/tPLF+9hqr++fPHv14RBi/cf3i5uzsD3pmrb6ut5EH+pqvbnQQwD+E4vwtS3hqAk4AQmm3wvUOdWUfr8Kj+CuZ8haRj52DjDLoh+i5uPSLkPb//73SKYg+OCxHHccH+bfFcsr433kC+NV+eb5bWGPV+HqVeUM1FJaaBPdG4D342gc6uEoR+Yc6tk63VVI5ybrARA1znAaJT3WLRbfIq8dktN2gPmX1rv6zLxGmywXoWf3fH4dgvICl3P6/s6z78uIy8v2ytsimHAMvRy7v6Y1Tmis2yhDZuM9/odLP6p4ZeiaXCyAxxLeA+8rOnG7bMav2x5b1W3Ok6+vLYX5+0oNX46xeoHwBVAcJ/XwjZKG+9tVS5jryk2+VyUtcrXZ/dQk/iitSPvEVYudrinnbRsswdAeU5v1lvlOaCwlJ0+ZMz7m90TtSgkCZMDuws3KzEPMM46H4CJrMP0wjdmH6Vj4h+Y0zEQrlrdXcn8WbmRtsdiR/u8OCUT5aspFoGDi5Y2RHDYnpHheVvtNgxVM+ys8+oOcItNgIAK/7pzpGKvppNyD2dp2zbc1OzzNSH8rsBDs+k+Lsqro6/f5fuqKVrGEA4ZnjUeks3EXsYoPzXnEMMEMwN6XafARoyHu8OOWcfCiS02F6dlFPvhCVlHe9Zx4JVVmTVN3jTZimnLGNdRioP6F0a7juJOJvVSUscoeIjYNEYPUYEfrwaz3gGR+jf5IvL2LAiBfrG3RwZoiTkeeFXreGULzNI2c5E1Vn4cncORTyt3Oz0W1di2FXl8YZra0LcnaHpot1XNB4I4LuUTxzKL1Qi+Bo6WmmDis5J6/1NvwM6jI/y0tB43ftoK1A1/Wed7fKvzBr4jKQizrGS1Bsh6WG95ZI8u3kKv1hRx1hXrqGsUk9ucxGgyUHfEIRdGK9iIwA2njwro6mMziG0B0gAmGloP0F2y9RCdsx4G0v+E+TCX5av8IDoH1tQ+QYKwjRJ5DdMRnjoWAZNjyCJsAI74w7DKujjdtPXTKYCg1YnLU4UqHamkk6jX58DiJJexH1U6aRt6D5x0hCeAZ8mGAn68yqXZCXV83sNMJNjhTfOnM9EPjnl4Fjw5w8lQHq9FH+O2nP7FLhaySSTkgcdkAAswgDyCrk4uf+zAQVNT+Eb6YKALVBR0uqBtfGphg8um3vtf10CNfN9Kc0byJlJegzZdKy93VU2HEqdiA85GA7N9JuoFoFTMOeg+5euW+LCay4MKTeibs9icDSoT/T+rWD+wgP8vXvZlOdeCSeDHZ9F4JXTv6EyczuR0tikQeb2rms5ujYJ+1Ap2e2iKkk5J000CreVy4kHRwh1ZA1+DJwk4XwR+BHApguXuDxc4MTZN/NAhg/DwLl/TQVl1XhbI5nQ2rzlABTJd9YrX0YEO5JGMQDbu4G0u61sHgW+SExuoRaOWFRssGJFA7wzeNrIjsFScVVs/kETZcAeKuqpmneskKEpy1txh3HVWh7ZpQawX5T13vP92QCNLdzoQVcf6QG5u0RYoaRr21pHPLitMbWIwjjLAUW+H+XPxQ2D9KDqx1CxxLPWzcSxlDAb8rE06swfmCVNN/fX9+P1vtPMv3upHJZaZhiKS71t8tuhWEhwDznR5TUrfSpDIKrYdZjqboTq9aNFghIcjJbB0g4YiPoLLCGcx2+MRgr/wfLS5zuCEoVsS7CKowYiDo3XFPWyiWTuG6dpqWskJe+h3q2UXt0stMGI6wskQxM43csoqo5eY/ILsiTe/EiC6mBNAvj/UDX58ID/DzVDx36x8YvELA1HmfYWJ97vqKc/FG4f2pq3W/8JHMAzFsqLgGHShHK15jxXKciQRirLUW1edY56XjYunwYr7XVZeHLPAdGqM2ZpcSeUB7edh7DT2Ty1UZyUi/57ULfOpNnroJ8AmiFuvJMgBGkIcXB0mQ1XD7oYRG1SHzoe03ka0EM+MEY+tjBCr35ALvs+RuduC/RxUv3ntvEqc11Ew5+CiBt21OaDfcmFqqfhIb3OkYjZ1pEkdTVYpfiOmp+BcyKKGI3WAKXQDJaQLWOXjdSV95NxJ3BFeOWoHj7ELzQJq0TykwBn5KE2T4UpI9l0uY78g1Wt+S9CfBv7YypTrCujLTkqIMX43/X6/K9bZCjnp+wX0z1IpCI/U+aHcdOZklHqvZXcEYay8P2ePX5bY5YRx3PmSsZjYMOqcGxcfe3GxW+cvKMqi2Pt0WDXFhsZk9VO/D5RROHkUDUNyMwUEowDThFNczKUuTWQw1DhdoHoskQ2iBEU446dTZM8QCzNJeqTP16BEcTekSOEMpM6LUpPIqAJN8kUUSNfQbjN2tbVAqGwwiBgq0HIAMIwXi90t8lhysgW0FccZYS60uJE7yJwvsrrI6QiZ5GhPM9HMWl9HJ1DCkVNYrCh7ODMB5q7YHDAYUUi87GrqUP7nqRjbIwtkFL8FLb50URX0Vmp6GKt+FFBA+mzN3s2TyDPOpoUY2d9mFOm/E1ladQ9g4EXets/7weiPOdsuVdlc9RIWBCWvGLoW3gpMUlatbGqb71j46h7d6GPK5pt8z4jO2ouLThPpIysBFfmhOxJflr5EFoRHPpObfN2FrTIKKEvMilSLdHS+J80FHffSsarKTXMl4YwNSogVEPQwl04NQ4tW/RSwHOgWum2T2932x9U6wqE1TxS1rr0AXbJq801J3vEkWjM0iC9MO3McVNhmD+zqp1rMLXioC9BT+BiwqZ0q76FCTrtOUNVXjnkTUu4Ped0WrChTNO8oJVNdcf9shk8YgAN+CoL5QpgJasPpAvmva5Dm92Regbli2OoBTNxVNUEJBg9HRAxFRBpGIufZBbmqD9GlA1tAuqpnSKuZ8DiggST+snSSMKForXXPlP58khdy2lpyaUnEhd0XGEuU58dtwbouQV2HfimH5zF3TsH64w/peCRH/qJKsGJhaURwJ9ZlxBM9SpLKt5x0x8xHhbIo9+UjWebzspPRbrpeGgFFJbR2YUro4EjVkiAk8U45aeEhEDOrHYOcLV3GuCpni+ErVPnm1HbuePkxYQLF8i+NnIkTBN1Qzss2rPVSMzZv4YiwWE0lZ4tzga4+1GuyiZr8qmuk8iuU+GRTU7MRuRuI7n4smvwZMjkmiI7MjWz97UAgEj9FseAlsqMg6kzEihL/1B4+gSRCjmbrlYWRc1Ail9/02bcQDyQvllSuU/P7iMrg05QuTBJFvbXu5hM6c+NpQzVK2OdDfPA4sF3ItMI6i+oZKBem4bEFA3Bl9+x/dDU1jxy02y4w+EBRb66+QZYNSQyBkMGzCcggxIzoPCUEDPuIkS+iwFzWOpguNjkB0SzRaT1TdDqMKI00ZlOXEVyA8RXNFI3WwZn1ZgsAq+gMQAMBN9daNsbs43QtEqAzrREbPz6xxFz8qeP45PxH9OjQahFim/hR8mOJxgkLh3OxsFFdSfXvSLD8cEr4RIKFcPdd68+cYxmuzeR7n5FpZ5U9HbiyyrjwP9hz3EfGH0fwVcQqwVLRonFfUEmR9vZVnVGtb1GB1C3ddLV8WYmqwkYs0qTquSfp3BwwMn3xoG+oYz8ZRWNLqY9CYFpX2Km1wKF1xNmH+7mEhYrh6Ez3UWLM4zc0nyjgq7UdBIPh1IFzUzSsocjI1DocFEK6kl/c7n1VbdgdwOZBjhjn/IJOEqpICvNqraUWTw9KE3AcGnK/tpJIwGkO6+1/2PcJT5FLDbn5VRAYEDVWwz/FzyaB5xD+xbfXBvqD8PbaBvhk3kJr5FriV/wNfRtLq1I4zsgM4S199gt/SpNDl7HSltxeh90CKU6XyDbiW/uKBuD31g4n193k52bmRRP3UYAf/SK7ej3aPezcpK4lesXQ4SZowjfDZUPXY2/dQFo5xr+MKGO67VroehMxeDa6NSMozTuc6jaUsfh56KaMe4AA/x3ShTz9dqxmDPHuL3zgg8DXZw/8XGdaJXiBY7KWCEY60CAE7zgew045G1XihmsnN/GkVyBsSkyv/ZaRHVtUpUS3cBilnnEYymPMfeAQl52hzAeOwkTeIE+CTf35BmWwyx6XXBOPb1yIBxqg9xKw+Z8HjHtz/dmmAKPaeJRfnQdpcCb8IJki7fLVKTqJfDPlkZkStpF/aglSNxiHx5AScUiK/PF1mXa8UVIju9Cq00Lo8BXIGUIM7JMEYOBhhIUYBNgDK905Td7ra5wj43CQePyj+UVhp8KCv1E+nRIrIXz8mNdNt94zJH90rP0T+VqpLKcKYY5ZSzQD31xykBxGie0bjCN9o1qFQuqlUxfaw87qsZQrUbucEqiNFE13qVpMAO35cFGAR0o8YCcRHR4LrnMNIyinMVsSEG8MRlMssPNuQld7grexmrxls220Z67GUCAt8FyTLHpiHrkwIcFvGBk/zMdxOpA/YNF6q0PTZRhyjs4nrng2wXjHozStq3JzYKdf8uWxRUMHrBwXJY3peNFTwqKwanKZ6J9SJAdCDlaavQI2VVOIHYiYjHeXvOD1Lit2h65MCFscXyIAK9fYVPKAdRN42C9OQWN/jxEt0kWHykmU3sANg6GBq08YuMnQwE1dOYoiA1fa8KQPDdy0t9od4rDR1dzDx33FA3aQUJPdSPTswogM1Vj7jWTabOYJuhyTpWZzPjXVQk/mp2wA36yxLmOaYpJgI22ituDpsTpwGjUFaUWnz42uRQSDHiITZ7ZLKAHG4SZ7fpJN8FFLUYrs8zVfKcJXjoITFA8c/MYYeslu9UOxOWRyrS6VoDv3y8OPFDj+LIOpeGx4ZPf3nFa5Ry3Q5lfiB4p7r1V6fEcq8j7Aoa4lZMaFkRqvTm0eSHg1uTS8xzuVdxh9nSkmlVpMcExA8OfLJBo8GMfzzzd9itd+J/NLUEbrwF1oQiSP4zPUGHP0BR+4Qo7Q/I1KLHcFYruQy26dH6+8zXOkxnQQjq2STnfnXIyGmwtSzk5uxCPpgGPRrih2gXWG0t+0dPY78a76khbszgWNMMHQU8EFwFlh4xgnBR27jDjVg2MHKP9GpfWETKoVAVNxkK+TLcsuEZQ1FxU0ZD+hxXlZJGPeb2RFjEwcZ+CMzZuRdUN1mXNJ/VRh+n2yp4ISndeAr67QULFds5R8mxJmVUrErDNoAmTtnVyzZsO8c08KcXVE+adHzDFfGZw9ARPXeyvltJhySozu5D3HrxqoceK30586dXvUpDtRb86WyAx9dbzwCuxP+SWBlOuL8RmsqaHe1LY3Y8Uau5Itouocqs3Q1XtpR/JwUJGB3aC/qBDgPmu7WTLpI8UVS9obPvzAKq4ust1z+Dkq0mPrgjRmwyVWTlmSyTsXiQyVcU7W9Rez2Xp8+XOywixZTDNTCkiFXbDl4ldsvmftmbM/g6WHF2xSKX5MVV831l3cSF2VNNi21YF+xOBUPQtFDPbslTgTEJrdlY007K5opH3eB+bGNPtSsj7Qg6n2eq575FbTzdIJ1JjCf4bolNJHcRmuIgSonZ0S6HHyGaQYmXSB6seOTe9AuR+BkarUNO0ujUMf+89L97MK6fhnedjDEnMLeyWzJ2/D6wSpcdcJcJNyzTwIuKJkcJ1gNsoF+HtTE4x1NXuXTTKpYBycwfzHG0ktvbm91q+GqSbOhEgGKZJnTHkM380bGtaldV652aRbcklWUV5kNFuX0+EZJK1jfkfqi5NdlNnpsjWygVPZr+hc7ov3ZjgRdC4FZkYJsKPs16m8l5v1eEoZP0p5jZNdZoSWHifRKNE1zXKFDsA+xWU5w0UEuXgmavgbUMTux4Z573aEaffDWePQGqaCFhSLPpErMGItG04hcaYAs8p9GonnJGsW49n7uRzdOMBfLptAOMlOiasSDhxBYwaCiaPv+WYZyRvdrYC/vVy8eoYS3OHvK/FPzxUcpMVYIv/2lPw2jU5dIi/p40J1TrmzHeUoNEh5vORdd3cfdZJ2P+3BF0N3eVbLK6fmUtVfocThfy5YCcBcfKNltt/2SH07BbeWPchlGf5BEfdDI3Ixpq0LwoYrdu03W2Cd3h780Y1sefXDWQcyGf8PwpLWog0KZW5kc3RyZWFtDWVuZG9iag0xMjUgMCBvYmoNPDwvQ29udGVudHMgMTI2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jcxL1RhYnMvUy9UeXBlL1BhZ2U+Pg1lbmRvYmoNMTI2IDAgb2JqDTw8L0ZpbHRlci9GbGF0ZURlY29kZS9MZW5ndGggNDg2OT4+c3RyZWFtDQp4nM1c34/bNrZ+D5D/QY/yYqKIFElJQDDAZJrsvUXbzW0C3IdmHzSyPCPUYzuS3NnZv37PD1KSLTntJIyzBdKRJYqH5Dk8/M7HQ728arp6VZRd8OrVy6uuK8q7ahn89vLDdvfPlx8ed9XLd8VtvSm6ert5+X5/0+Gt/6mKZdVcXgavf7gOPj1/Fkcx/pcLGcSBgf+nuQya6vmz//9bsHn+7PWH589evpUBPPiwev5MQKE4EEEK5ZSK0iz4cA8F/v4+DW5bqCy4pV+Z/fX3589+C4PFP4MPPz5/9gaq+r/nz/5cJhQK3vx8Hbw80b/X267b3p/u4tvttvv6LiYxvCeDJI+0ol5S52yfdP7UTp2SIuRpKV8ycl+j0sREeNNDK0h/wct3qLmfr//3hyD2YXFx5ixu3L6r3W5dl4sXMixu1lUAF3ES/lQ8fFzQdR4WmyVeiThcNVVlL7cremrCHdxbmPB+kYS7rl68SMI/XJmmvr2DR117QTck3ehaKGlr7itZ1U3b0XUWNtVq3xZQaM2vibDd37RlU2P1Ktxu7MsNCQMJGiRYAVv40Zxb7SZXUT4d17a+h9bUa2xl0WADjZw2Gu7xKGgDA/1It+LwXdW0qBHurO51AI+6xtPUkVqhuZ5ofbFpVxW3WoBK2q6pS/QSrW3Gx3DboXIr17PuruDGpthE7PMGtNVXEmMleBsrAuX2dUHn9ptlBWXPr7hMROKvTIiEJgRdpeGWOqQENbvBYvQghxGgwsqa4a0vPakkSrJTjS1g4Db1vwsaWhjTYm1bt4Q2bMv9/SINq01HQ2/buV28UCHZXGJgbpV39g3w/229JAPFWpvHjwu8jp6slhMdUSaNTvbDm5A0icxJKR/YZKvRaBQNqzgLN9uzGyCMSDJt5XbftR0qCWY9KKLe3EILcxNub9bsPlA97Gt5EuWanQiUeVdg72S4QXcqYsHmmjvnIuK4L1p3WEMLdeFvdaD/pq6sn87BsLe2rqba7ZvyDp1zW130N5coEGdwhdZGtxXLpQbAvGge6rZaZGdfkY1OIj0zacpPe+on6R48Fg2OHwMUiYyEOiX5DQjucLhQGeD63lflHudazfO3Qm0aq6J+RYAbB7p5tE5Hq77goHZv0zXReZSfHEJvUgzM19PD9a+y2nWuu3m4IqvSmfW1sOyUxY7HjhwfFGm7bfk7F6LCxlrg2U0PMGlqThiAn7HLsyhWpwSh4bB90RpVW+MSFm/0059m6am5b3EHFNjtrfMp11hzv8gvKyoAIA0lkRSrrjy8q9ZLFsl6y8CV/WFRwD06YnZShB3I39Fbyy392Ww7asSZtSZ1lE8HswI7pEUD+5PC6lkTyIWrHUOAstogqMF7hgc4FdZI03Tq0KHsLb/fsoJUr6BU9u/z7E81DlSNZbrHC5ZA093TghknkcpOdXxju7TccuMM6sX28mFzwd1b1mQLFeE6wruP3LnvA8chJBTTntSbpXX5ZQc6WMNQ4vii/0DfAfpBvPR7sGVIZ32GHnvsqbMGTQHM9eVv0yhXp5r/iG0ZwoLIm/ZlpE+OmZfQVXxt6CqUwhhfZyZKpm0EpfDkgFhJR3H6ZQOjJqg7/pxQX6ufFOZzXXtzjeDsLcaQEmFgGxDOB58M1klm+r5obhYYa4Fb9WWGxBKcaNILb8u+jE4K+ce/1hXYuwqvSl9LpQIDVycH2ttsEvozUo6Mhh71BqAiBTaYm0gFcWRAtCBxq7996bSTvqadiSNtOwP1JLmk583t4e9fqYsfwwKCRj8zUIA/TNTT5HsD8Vl83Hc7JetNaRf1H4vNfuFCZW+xPoTI2Yxcbw5Hx/MCxAUv2TIWvkRBCJ7Oicq8CUjnBWBXTH4YCgNgQdKtsCjmY1h/qaHO+LI4UuYbKg1jpFkBXX2/yMOKEXkKqHRdLXqM+lB3dxapNYwnV/tmU7e8cix5jCi0J6gKL8IDfXbErZUZwpfxsgeRQQoByHptIwP81VQ7wj8Nxy5EQWRx2OLOxn5d2RsC4w0cGftbQ1BY+DI6WLhkNtPqrrpfQJzkuLYL2+JdsyXItkPYCff3YIStbSiorKluaW1vu4Y2Yei2ofYixqyQQh7RdzQiHJJBt79LXKsTOQQK1PPllGYUBpxi9Qm7trfBATUa+Wsik4wJb7BrdK3Jcpf2/oO3+FiCkvK5FqMnsK1kmgrEusnBzZBDOzmKEyYFw4ReXtvnH8Nyi/1bU8CD7JfFoX9gv9YUqeFL3fa2QrRG/Lbr4J29/BLe6QkjkszpT+QD1MfReBXHKotj/Rr+4r9r+Kf5r07hn7l8IaFMnFwiX4qlFdwV8De9VAcPwEHFythqMiwA9/DvWyvCuNLmFVfuSmp9+UJRQ6hKkittYSU+K1Me13TQ1Gv7Wm5Laq4/vsxcpfjuNUunEmL2fePeh3/JcN3XYHvLDY773l0mo05pW85JQ0lvnTR1NCJ8N4W7r5NLT+gUFmStpgYwWigXPS3unPCB6L6GNJLwJ8PQEdakPM+zp6HVr3JAsR7QNbX/B3BAOAnvFxk7oS8ar8lkEdLgVsJEHupEedIJssXxXJ9o95Voe3RIOW64Ee3gD7bAOhMlM5K9Yeg0n60fvKRhVRFuydPe++e9b8xNv2+BfhleYNzC4Ca3bjunrWEwU6yN6cyuWvoCXXmMxPS3G58kpwSQmQHacs8Zk/H2zttruL7Ca1x5io2DcDAUvD7BMP5SILFFe4CLCY6jiZNgkKkVWvUXBZlfM21VLo5jqY65tuK24k2MnxG9lnfFhiy9tZtJhvVbIDitN53bnqw3ZDOwEt888l5IP16AMni8aBJpApF8MeDHlt+xs2pTIiW4Z4aQtttoz32DdB9tLICYVb0pqFzNWw1qXNsFv3KHLVuvzo3JVJoeodHHqiDYxaGB4MaDVZQ1Acs134UOIJTmXYA0ts4GLuw4V019T7t2GE+QEnyRndLkuD87bTgYA25OWFeOGw0cqMwi4o8LCvWIlObNCd59sAFgU7Xb9d6xgwi8L7h7CMoRkO8ZiZ9ZWRDNHcLRsqYdACKX10VDaRFxzAkUBEfznLG+i4Ry3CVBU9zjnX7Zs9g7z3vs7ZE1kHMtH2F7bDF5LhmL8Kayd1bomdcHhdDFX9hy+BhxN833O1vE7lmL3JB7h2l/4N/pUTrIsmkXsYRJf8UjdF5EDWh5gqjj1w40MnomCGxhMN1PLbjMe3yIj/U1IUYHC2EJHaFhdWUhbmrB8utL/eoQ9YoMhemry9SBVyhLGPT1uEaHpkGcQ9NW1Ak0bV+boGmC0umfQOmjl3sobUsSnKaenELUEOtO4oUBS8sjLC1SdYy/x9X4g9M6jcxU+QOaxhwvG8//svXlOLVQMzJ90fJaZAhHpwIgHDiOBbj7KsNQIJNIUJ09FFCJOWsoMJH3DUKBaZ/8Zabo2U7YZV9r60q1JBsm2hRQjj/blTLHHc5pA3yZr0xogZoK6ClF6M+hieDywmCQqBpEkMyqvdCxi0Y0YXFfqF9Hcq6JVd/A8eAfN5z43hHFqC3+P8b6KlFnwvqzK6KUh1jfp99NaVtoImLCYuAOACetyLBk3Hcwgn48AyAQmrVzPYalLIZVT4iBQTNuvTW4JiZi4LkMLqOJsYyZtmzaNa+CuM7RUqZ6Kklf83upsMstrspUEZJrSWKXUlooh0VSp6NCtCSbkXi3rGplm3F9WINbkM0xSUeNwAZQg98ynsmGNTmN7XNtF29CAla8wyZ9TxzqoEbq8ZDEE2AT+zIrDRqEUGRqV8XmccqEOSMkjkDI5PuE1JjQf9DWw/0Ru6WHGZ7lHe0M7deVzdmxOyQXNqRIDyIs3sewJXdYZG4X44KTk5rqdrx9YQV2nNFV2Y0BmwfV2A2pUTAD5WkDAaM9T8AsN4hJpqPjayEFS8QUz6mAYctt6pS/uTUgn5TPr3oYP7p0XLudEaeWI4nol7TF3P423sEN7gK13jzad8UFb5xAQfB7+QVfTlKO74rWXpVb1D9ZEGcPcvgWI8NgixBjsraxK9SGB0mKjri+hpkWTjKGgB35iz7MhaJuIwWe17iGn3m8McX8cCOsbktiV7btvqmCLfRsPmMbA/3+8ACe0irXVSDSYLvC8UUN/YxFr36Fcr5yUxL0bzON9pLjlXhKNkm0Rr/6V5NNbjwmm2RPE+4502Qs255CoTmUZpwNikGky9f3Bcb1vGBvqSZJjBTfVMCqXtebW5sljDva7JsyQUnGMP3rst8LzyQdZLEOgcojabttxnvs9coOVcGrjc1JzsRQc7vf4QLI6ZPVUIC4Y9pVn67x396DKDEcW5wOjVTKHTYyMDQwDC4Fu6ADVOxNbMEdptrW26enA5zSXpzj6bBpE5l3U6Y/7pQeaYiaTceLFK42tcsylyoOr26bqrKp3xf27b4LowqhNrpMhpr6g0rmUM14A83BnF99Es8zjYYGjYwMs62WaMab20Vvs0dG7xIPYFqj5vZzmoX7THCLPpccU0am/JI4DHQEgDKIdGCUZ+lhbgzBwQv7u0/uRw52aHPfxD43gtt/5mEWB/a34/Rrahta4dMPbZ3yxEJEmTkWx+NubdIOobInV5Xdo6tbLjK2buZRLP5x2OeCaQXLtwDILsimiXDB+cvvKQ5ccaep5Kc/QCVDkg3fo01TqlCM9YensJbfw5cBJpbjgRsZj6/jLmkUZ1NB/fbB0HWyXjw1TBPl077CnRQ3VzixZzSlJOvW9Ga/6gvUoxNy+Ag0jNtPIyXjjPwYFq0r2E85mO0XbuHe9BXaHUqcomXR8qV1cpgPZA0CK+3vUap3enaFygxzkUfj/BYjRm+azGckeJvJYCJ5NtMDb/WnGPZP6vdFY6InMjPtVxRwhQXFPEdhF6wBDQYc7Q6ngY3S7eEuPnVE7w4WGE8Iszy8rptyvy4at4eq6GTW5EXLMkBMVtG7hNZ8Be+KUugnfR+6whcPBUzBxh40dwcnYeHtzj5PUhkdBFSrbQNhKa3GG39rUxzNyaLDL97GXmBS64wUb71Q+Wz9EPr5+h6ISOcHyl9SUzJbf+HOlGt7MHJfBWir5RZsNHET8uMieKjxyxbMd5Rbyl1KACA8XgScexL0Cc+87d1TIR73H5JspgPrgBg5OvrpaL42IIqlu6NU3WK3o3ZDeHZD+PFoUHsjjekEfmwJUXU+QlTq7BCRDznI1REMzt0x2F+Kdll84sPsDhLI8Kf3bxYcYB66PubMiPkcCos8SajkVdn1FQ3vwGM1fqyHN/H4VuHAvLcjXCpLkOSZjIav9UllKUb2k/rtuS3sM3b1e5wmkEofo/frKwhmY0PTEX//1IO6Dr+s8CsoCo8OMKGANEAbeEtAN7Q5dNQoaANhP2I6H4ObyhvFl6THsrywe8oTuydF7qD7XyD3St8nyZ4i3jO9NxI9YveMJffM+DB+Gh9yBSYfh57wa8x+GcXkl7H5kezkmBhJRX/w54iYqGxeGVRG/JdhTDkjeRxsu9DJeNwN14nCLZSj4QleQG0KXEv5W3j2bRQZ60PkORp9IV10KA+oLSGn1JaQltrCl5zD76ktIbKhJkttCemoLVSlYzGltqG0xHQ4QvdNy3QCfxhGSGn1ZtkikOfiSBD4Dppk0Yn93IKZT+7/5iMrchF9Llkn4G2nFQ2rPQ8U99/0om0eIqLQRdtzOnDLmeioVLcdPl1z53azlrQFU40qtZ/BGesxtnpcHDdqWTt5+F0KT8uozKJkZljstpoLdZAmorzogDLBJ7tt30mZ6RH5OVWmkX1mvxH9x1h6FcI/1qKJx1wNp/fy6+RvtKOazViJ7rtp+kCBUNUVTKBbHqJh89nX8e4MOfFJ15H/afcj0ge6SZyPEUPTLd2Dn6Wx3986s8LMDK+J3zPzyOuAV8M8wCNR3tZSKWZq90bqSFau+TaUDn8V6qh2InRk0tMsfEmKkekhzVJ0GDjab+Yl2n0QEK4mTIg7xKWYDoG6MktK8Au1N1pCTQfsPe/Su5x7X6RQ9q2MSmkx0Yo/OkJNJ56/D93R0Ymj2ulrBG5md82+spZA5nKYv0u6k0ipU6h+5tRdoY9o/JIPA+HneejYDkTHDzWd2xEJLrp8nhaKEZdfkIFt7Dle5b5up8P9xvIv7nRxPEls8hXcwbotzbQjHTfU8vfM1h5zOThX19xJ+kAvFekhDLw8nHjg/jlIA5d9d/h9912/UxJSkrDIz48QkiMKd1OVHGbT1105qSgT/DWswGUCLGnldtv2vFcDFxQr/16524zqMomD4S1YR09w3Obq+GB7Zg9CLRGjcyuINmLyjM6lXcx0zKYB3XX2WZ/UMXSlPwWEIqFfm5I/2JYdfGn0zDqURzThw11d3vHXhxL+JtVD1SCVYfBTcIR96Ath93Rkk5jMqsBAxRfHIU0cJdN2eeE5tCeeIzcOH/4FmmPpNYfpCaI9UxyD5D/JX7Jz5r8tC8groXE4GGM+ozj3FM7k8HlnbzlG8FP/t2YCeVKkgvfMdPS+2NH8B60WMbMNCmVuZHN0cmVhbQ1lbmRvYmoNMTI3IDAgb2JqDTw8L0NvbnRlbnRzIDEyO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3Mi9UYWJzL1MvVHlwZS9QYWdlPj4NZW5kb2JqDTEyOCAwIG9iag08PC9GaWx0ZXIvRmxhdGVEZWNvZGUvTGVuZ3RoIDQ4OTE+PnN0cmVhbQ0KeJztXFuP2ziWfg+Q/+BHeVDliBR1A4ICKtXJ7A462d4kwGIxmQeVLdtCO5Jbkqu65tfvuVGWLLnTlWZ75mEb6JRMUjzk4eG5fDzUq9u6LdbZsp29fv3qtm2z5TZfzf7+6nO1/8erz0/7/NVP2aYos7aoylefDvctFv1Hnq3y+uZm9uaHu9kvL1/4Cx//S5We+bMI/o1TPavzly/+5y+z8uWLN59fvnj1Ts+g4vP65QsFjfyZmsXQzphFnMw+f4UGf/0UzzYNdDbb0K9Efv315Yu/e7P5P2af//byxVvo6r9fvvg2TWg0e/v+bvbqzPzeVG1bfT0/xXdV1f7xKQY+vKdnQboIDc2SJidzivznTuocFaXPU/kezv2RJQ2iBRY6GAWt3+zVT7hy7+/+84eZ70Li/MRKXH98zWGf1/PrwGvy1TzwinIzWxe7+bWmx/l15FU1/dkf7uehtyuw7TKDpi09ViWUfplfUZscy5dbeA69n7I6x27Klqo+zGNs62rd40UanZvStSsqWi3S5ByVT2/v5gaW99p4P1RLZMUBn7/OEy+nOcceMBK2XEXspYbrQ10WzZb4sgK+UeG+ZkbWs5b+UmG7zS8tv1FqcLqn81xlbS4T0GnqVWt6UDBCGnbDTMCq202d51/nkcw/8GGSxYqelFdWMN/2ippGXgZvlSt5L89IZHQag9BAqzovkUGttP3gTmzCaOEn5ybqTGwif6HOEemkBicOcnNAHn6FXXPk2bpwNBAT6kV0dl1BNK+E63tg+uGetzZIJ+oBu9r1xaUwUQs1Hu1g5+AOSUFzASfvm/yXw1HPhCCXtIEi3kHXoe4LsBH5pWrUdg03YcnNbRdfvKwhXhy+gtYCPXjF5UUpJGzXpAeb3NV6BWDNzDkOPHshzlIJF9FZKpY9sidhjrYkK5+wwB8o9gvLRhQvgvGYf6qrZk9DWraHRpY6SAwMmbRP6suKBakemqUA9NhdUS+x4IDWLauv6N0U3shaVMTdT9yj8+53ne/xpToneqCwQGWTH9VgsTQ60n/M6horMmpIGw07a6QaRCjw7IDWVd1upaIo0XZenM9hsAgndFe+xKEbd3ZcgWlFhTxNz5XEK6V+g4pZ+KkrQgG5o3/2dGADn58Oibe4G23Nbknokb5CebQuy7KqWX6X7Zc5OSuP4PUF3o6ctbJq2aFbVmWbFWisXY0+UNEiOcsjUTLeoZSx53bATZthQQsORtg5WKCbMtlvKXleourZo8p2M4x/OnaII1thwwKKk9MloZGQ/CtSkRTC+IsIZqloZuu/XGL3QTgTR8Ia4gqZtDBCHrQ5G+fQHBXy1MShAvzPbAnemBi1Ml+yskKPLaufhG9gEkHJ2D6reuVonXUcLszUZPKa7UpbdVTR/8l+znmSrGnxOaShtqyHURDEt7YqPpQ1X3Vv5nVekHK/Yuca+rY2e1dsti33ShaNzDhTurBy1SHGLj2OLIuatiR5GyLn5RLmmzezQ7kic1XPHsHfpuCq3dJSP80eYbpzkW1hxNUMti6xh4S82RHrshWJRblZOHNxYYNEE1NxEu2qPxrtKmNID/vgiMvwoB+w/lRfb4a/P9LIv3j5l/n3sceM6Ifgp5jn0XdmHRL/dO68NG9/Xeb7Vna9At8+EwdE+763hf2S8Q8M1VoWK2y1zcRmqNQ6VPjCY3XYraQU2subdZ41VYkd3++epOw+t+9DpOcssokXfjQxyV/3SG3JytCOj9QnDoVm+YAb6+rSuz5MokUwGGpR8q58KFYH1H872qvAtRANFW9Y3Osz0gebDQXGG3IiWxh/NgNPVuLG96T027wuUPMb73b1kNcN6Y3Z2zUUrHMCKMCo40udw+pqNXSwMBMzdBax6Giy/y9eAb4LKfwGGAKy2TBuhXoSV3n2t6w8EPvqp4sveKwX4WC4Cl0q5RsPRDGVxy0EmrzV4Md9npfcRkJN5aMHNmcDuef4PCuXOVWhx4aQylYafvFuv1eBTRjvFF3M8RxcLalOyFMeE+BADWeHWmS/t3jjPfqmtgrxirp6KBqMt6hMwlTk3LGHT1l9n5U5uECNK0lMwsXUqF1BRyZJF3qKwH/9usufaFqhdwsubXrxmDAMkxNHjo1BKAyPvbtb66uDgYiu6OmL98aZUCrwKFMzMRBnpjNOpgkcXVIvQ5EEcQRZFLysZZwcjKOzvRGj5zweBvHbkGqr6j3DyqD1Z2QfqgeMi+qSUQbQEeRTHnY5YQzdYokJYbCjj1cY3EHkOm7ZYF9YvMBlG7qSP356y6qxA1I6HCfV3rs7qLzF2tjWhiBtd+5UoK8XJpoYlzMV6IfTBLo5/lg0dMxC8pUk3seDM/UeLfQU6R1HiFfMdbCv+KsggCDBcOKKB9YtR1OwNYLGYmo1mdrrJGJzBxVi7eAJgvpixy9+qB4gkE/B5NUsfxeWtkCdOI7aEPCHw9U+P23JITaqs8tGzDL8pT1o466hZQ7QMJNVNtYYGY16A14ZWTOo2RVNSwdv8M+GKTN/jW9Rmj2endQSB3MN7HfcpnVpqaZefdj1cUVoRGjjilHMCzNYxSfOmlU8onVm1doZHJYsgimKzsyCUdMEcHE/5I+CEhvvf6v659mntlr+TDgTBFzbrNzk5Jl+8bBF0W0o3Eu0XfD4FBxXhi1gKXlnxN3O0OEVEdD4L8omiuU9+fYklRdeVz848UxoR2gFW6LCYdu94Ir3OsSj/TFZlnqkK5tN+/bIR6PzyJ4jG0uy1lgeeEObrf20C2nD42ar2ahqBdsMo7EHXgq71bD/Wgwrtjn2ADLeyTfXoVd62RVCF3LoNnzImlX2iyvoh8D0KTJOoB/tCPoxUdCZtt8B/awdQj/Rs+k7hn76tP+NoB+EZoJ/R2jGhKcoUg+acXbQRZkHY1LoiFvohzFrkGA+qVAmEhjA9FBxZUJavs2GzzE3hAZhOWhd+js8oaW336MWtPgQdSEQEf3SngWJ2iupHvWwPNR1XrY7GOOTDJIg56IkrwT+Nhdft+AUEFoVrgL9JMKT+DGF5a5q7JlazcZAszMoB1bVjgCJND4etqH07+uKDpnz1QGPjENbbjMN5OcqXxdl3nuPrSvsj48HsWG+pwKUGVdIfqwWycREnSXDQNCeTK2VCmWKeMJB4g6BhTXg2lNpYKTBLbgVeEopfhapjePhPOmm+uKnOEafQjSrvCGlsYEFJKSGlVuEa/9ANSsGpkhVol9RomMiqw86uWkONa6sAHy6P0tW2btdd5ZZlOuqRocrs0fytCuh71/IzS5qGkVqB3H/fA7x5IMRRmV8TMIYMeC175sY/r/z/TCCv9HNdYBl7+C3lrIE29xEUOwHN9fpa2mu+LdSUBAEUGigMMT2N9f6NTcIoe830if2BS9ceMX9UzxGckCqum2I1ZTuN5flJLHusJXvSec7a+UV7ajRcBQID+wah/AE9D8m4w7/SBZJMkHgdtnyPqHsrBhzFKp6xdlq4O8z+LvMm6Yr4jwtskc17YZ/8hZUztSk8dOJkTIM0pMD2XMCzMsZTrf+tKcLhD0urq6C9BTq2bN0FtWKDJaJvQYRinyJWMS6YAYOPRDrLVigoZEadg3RbVhXsAY1poA2UkIgCUHzHRqCtDgN8ko8iWP5HY7pVuhYGHnY5P3tR3FRjfVKVej3GvxYSHx3YRYnp5jSRwkSE8uiJGQ/LmsFuNyhO5aAL35YbnlScTqt2qERbQd8a4mZAiFCKY5UeuDHCzOewGvWuqy1WUUnqI5JPateYYiFkeh5H/+/waIwkXZ3XG2MqO+pTrEw1DeB2IbE/KYtoHZvkGTExfhOjAYFaCf9McJfc8uvx73qpOuJii9uTYKIUgT6xym4vFGE0AXtzIoUnaApsAFQvKNY7LmyQUP1OKNUH9ErFHpBq1W+ZKRDsIgo6A6PETV0FdYEvlroZGIyHZoZ9VySOQ5iJTYxMpQBXzR0Mg1u9YH86SgU1JKb8Gwxo/yImUbaZqdGMR/7RepfkS8fYArbYNaSyU+5O8U+21kX1WD4S8r1QCcsxYMN5kKEiNagLwvKtsvtVQFlM5VRvw6DsVCNtV6of4s2xBRzVEHLTph20pHQXnLuWFd4ji6thgojNrU/57b4X8D7IF0kg8CMWdcWGMkWS84VBOEXUxSFnRi6csNCHMFoHAWnV6yYJoaJPT8wIjvmyn/SlDs7GoEz/ywAPzMa968c+phhOEnC2RRgjSIz7v+WgY7Inl1HPa8isk4F1uKm3IpaQreCNi9fi4o68w6PgkHDE0T3+5wc2E5XR2jeofPtxTeJPheuLGbucqsNHo6ckHKCBQeOsGC8iqh/NxS8cQgFJ8+i7RgG7pE+osDOYrdTzooBtGjw/wPMvX2oE8xf+3bqH8OCMd+6uk7ktDmxcVMMrv8Gkd8h8BsnhPsmJ7AvvDZEfaFBPy8QXjRD3Heih+VBbgmULSaMINvjaAT8is8SM0h1ce7GejFQPs1T4yqzMfUXUxTogJZthfU/+aJOm1PWTWl9rIhvUCCsx8AwueYWJ8SEHdkAPVd3CBeS40KCz4eY4MhTymBzqLtMH3KJB+69pHt3Lodtsiuy+4LPQNvnZ0SeYVIY+OiIjLj05559joJYXKgwGRj6b8KJHZR4rRUGnCY9IpJdBBlJBGsYzOTWFN+GEkgG0q/msjDu9XLbf+M0cpZ+sP0bCmmxu15FcDLw/mSMJWSJc8yt+vPBEeGcuOSZ8Kod8zd5cmNeD4hGMrKTcF9QgWPo3acUCCXLw14ptn9ju5Euw150/466/VMj+ElhM+EJVhII5BHKsz7CEzQJmWygog747vCOQKUiH8RbC6aEN9fGAuvEe+I1NUlO3g1vpVOSJqnRuOYaSjXwNoCBBTiId/a9eEImA+2flZMbK66nosIvwUbo9sWdNCBp4VHfHSXYvBtMW5aYQKFIuGg3UdrtClf3X83CmJPlG0fCwLojEgHDHAXYF7dzEI8NnC0I6zGmp1B3xzDjaBZQts0ecn4SvGVXCXKexN49GZNcwEmLNILFIORR3BDMPq8awSxrvkrAN/AS7eUPGaHBh4xvtrrC2w1eXR/N2Y4QE+LWPDrETnl+5JIEmATLDk8oxvea2+/+1BPqSRWh4oHj11fpdn/09F0QdTgoFxj1+rifrWkI4r5C6ClFqkxPtH7XJ3Vxd7JrcbdqQUitNRNVHZ2oaqs0jJ4a5DPVhfFJ8ZBaCJPewWE85Eof3Q3MhLKijibspxAY924GvZGa5VH49L78GYzFotW/k83jcehQGlsGDQZ/7OXC+sQPhv7aD0Utl+irmsI148vXPoITLBAL6PKNs4g1QhBhNCJ3EXGK+c6j/iXwohmldNm02JSk5dfFcs55Nq6uuuvQYFb/aAzET6Mo9WNZ5CXSLXIbU+kuGxhXY3zRV+IM7OAxz36mkKJpqAUtYRBKCkl3+qaDfggiJC7/mQ9ckgEmV8mBJKVPipJf2zC4tYnNoNqx0U7CU7wbNUi8AYP0uIW1c3Mupo3Ga4anY31N2zzsn1T1dZ9VEnwcZbWqOWpA0m7kvbKuCCVL4k46jCRtwqpr87ZznAftzh2bkYMVH10n9CItbXEbx/RYGZOzn3bKnxRkfJzSN07lhiHVcSyhRAvvTjTrXZ9Rg4lcWBhP8zqW/EEmyS9QlL4F+4p/+phvgAewXbKBtJJjGcrwYagVT/Ds9weUn3Yu207a0THZmm/y8ObuJfN0ycnY8ngXo9ddVj4J/oV919mBBww/Hrd5i9d9tt3ZA5ZyWqE6onAXZnOkh97cUJ+5yrTUeDV9RCvbMW9iSqsShhTlA36FYPfAuQy+rEKZbXLMPJHvDeDjKQfpa1ZbTlzzU/k6AV7SrJ7yTv3iwj3OY29bSTPxxfG6ZmZliawOvFoWazq3Qhs775a4ruTW4/EzDfzcipt74SU0yRDKXDr7Fgwo2cCMCYh2J//d5bFFSlJySs3JwYVxdHChdIeo/Y6Di63Tg4vn0HZ8cNEjLd8dkltmRmu6ZoaQef3kzC/TiF6OiLo7gwwn+1d8o4zux7kilfr4BcoRqcRZ/9Fk/3YmkpWBy8QfDVNRdwHumKAAO3nJ+AkU+17+K2ZFdBkRWDRCMYwW43phZecP4eSzORaxOZdjEU9gMlxID+okxyLGuKr7XiT2KzxVcdz3E9juQFk3IuGoisNTjmLR5BjEuYDqvTPrC34gnriPOMcDRI/k0ovY//jhJGym9FQejLZ5MIpj35KvRqiUjzKxnq+Cy/0yfJHuyWLN1h5/Ku3zx4049VurXsiJfdFXKuoWM6PQ+Fvvj30HSlk5SFC+kjfunR3bmNjgbfcRf2xaA45WBa4SaENtUA2OqLm6ZxDqZKHG3Sszv7zI9b+s2PtSAnp7KnR2o0ipRZSMabliKMjfIh53r+hWhm8G+e3okUommtI2D13KJZub70keo5XetwStpxz48KIeRT4pRODifK/Fdz7Sok982Gu0ubPPfEDcrybW0dlnPgwYUjPuv/vKB0ybb71cyTyPM5avbHynm/p/INt6jQ0KZW5kc3RyZWFtDWVuZG9iag0xMjkgMCBvYmoNPDwvQ29udGVudHMgMTMwIDAgUi9Dcm9wQm94WzAgMCA2MTIgNzkyXS9Hcm91cDw8L0NTL0RldmljZVJHQi9TL1RyYW5zcGFyZW5jeS9UeXBlL0dyb3VwPj4vTWVkaWFCb3hbMCAwIDYxMiA3OTJdL1BhcmVudCAzNTEzIDAgUi9SZXNvdXJjZXM8PC9FeHRHU3RhdGU8PC9HUzcgMzUyNCAwIFIvR1M4IDM1MjUgMCBSPj4vRm9udDw8L0YyIDM1MzEgMCBSL0Y0IDMxNSAwIFI+Pi9Qcm9jU2V0Wy9QREYvVGV4dC9JbWFnZUIvSW1hZ2VDL0ltYWdlSV0+Pi9Sb3RhdGUgMC9TdHJ1Y3RQYXJlbnRzIDI3My9UYWJzL1MvVHlwZS9QYWdlPj4NZW5kb2JqDTEzMCAwIG9iag08PC9GaWx0ZXIvRmxhdGVEZWNvZGUvTGVuZ3RoIDQwNjY+PnN0cmVhbQ0KeJztXN1v3DYSfw/g/0GP2sKWRYqiJKAokLpxe8Xl4IsD3EPTB1mr9apdS1tJG8f//c0H9bEruY0dZn0org+NlqQ45HA485sP+fx13RarNGudb789f922abbOl84v5++r7a/n7x+2+flVeluUaVtU5fn17qbFpp/ydJnX333nfP/DhfPHySvf8/G/REjHdzT8P0qkU+cnr/7zjVOevPr+/cmr80vpQMf71ckrAYN8RzgRjFPKi2Ln/R0M+PE6cm4bmMy5pV+x+fXjyatfXGfxq/P+55NXb2Cqf5+8+muaMMh58/bCOX9kf99XbVvdPb7Fy6pqv3yLgQ/vSSdIvFDRLmlzZk9aPHVTj1ER8nEqz+HclxxpoD1stLAKOj/n/ApP7u3FP35wfBsS58edxI3XJ31fO4uzOHHTcgkPiQ8PD/xQ55vFmXLTNseeOHbr3SZvukHLbtDt4ky6u80igJEFvlCVZtC2ru4WGvpu0xY7cvPOzQOTbNfwUs5t17ZkIpGe1I9t983FKZLWQJroSvfyAtbw+pR//CttlrTlPw52ScOPK086UV5yuAPnDObDsdkv7j+v33iWmJZoL9DzFC2JsPhSERagMeGua514YrrG6zzrZM8JPT9+Hl/UIVHp/xnRJzPmka1Jof+EyiVo6DLDO1akG+e6XdCNXJwF7t0idvOybfDZQVHFoTiwzHAoDHyL9y5wQaE3ltaqJHBEP7ZWW/KoZPSZTKeunoERXn0JV99Xju9pIrT65rkyK23JrArwetFOYB7QUNRf3+7/fkf7++CmHxaWxFeEkReop9G3JdQi9g/3zgf4njRvBFK8WxbGLICocltm60qpyBN6hjrYpmpDl2mJt0i5Sya8oltWpHhdNtik3QZ6W2O47hbRcNV49eXw8q4c7QWbfDczhAIgRJaRbuzy6EZEAjbaY0BRkkrArddFp0VgzYp5gHsY80H1fMjvkAHcVK3wX+FepTU08ttFmRFc2C0XIbNBhW5V8wvQWdXYu62gtzaQAgYQFIC363yVw1xZzs1Fye+xmVaSKJFqa7njanezgXUV2dE5KkIv2uPoD1W2G9SxresjYk+rGWp0BDoCPYEMDVxELhoYgSeiAwPedOg2u2yNT3qfdZpZV2BDxiNx/XeLxOWThKkLQwKEIORd4UO5pDPT5lBhoma3zWkNTW76Ij5PWE/KQ1fFpigJIHLzlmWOhODoJ+cLL9nnZQWrElIgELUEpEJSOxNKORHy3WWKl4l+iYivkRAo5sSWxox6fVvnOSJnOJJTapPdeeJqU9ZGzHNsqPBm1ebHcCoLVEfAfkNtTw5w5NUOSJAsBCQLSJqFQSFlMENnpJeFSODg8gbaFsHR/aowjpGnI2au0qIm1YqyFiWsLGLgy2bDDSizRuOyvCEaOoslaJlmC0ix6S7O6OWsgl2XK75UOEHRjkjcF+2ax/3j8t01tsH12G5hFXBd2D2SiD1pMMp+zCaAj5WXYks1qFB5sZrhS8srvEmbooELxotZ7pgFJAZR8hKeTBipAytMEgo2uFqyyEfuFjUCiZiRatRw+acsh/YtC6x208Y80AE/0A8wIbl5KMoly/IAkZdGfOmU8U02KDh9iUqozXnKADvIQKFhbCuUfRYRfJv9VGvYNvaCeIYptpCXCqQXzxFgTELAh3k8wJ7N0WVC+wfAZFs1ZJVathCl4b3RkWKqvtg5R6VVkFHE0de7m6ZgKUgJ4eSdTjWyI8ZKNze6dWmkpRuLsoBy0A8dSEFX0Wtb6BnjvAFQ4lJAmrGZAiO8PqCEMx6Z0UofIIjK3D6K++HCpPCJW7RJ6SduljY4YG1+rjbV/YK5g0NXZP/ByzIclEIeXGjpR25rC8knBOGn21gjs0uzxM4aShCUDy6tfgfX++a3PCMH+JTGadYDOChPYUdkUXFLZsM5DwsZGOD4sqrRDpP9wH2SIBz5AOE674OJmje1q2s07g95WtsCnUHiRTMEz2zND+7Y7I5yZOvII3Tg7NLlbzu6Qa1BQsb5IueAbPPalkqWUUwyNlmXtQhPLOYJkKlqcqdaocFG8M6+JEdtlg7pmpIMVV0gH9D7Aa1NFt1o7oacMwbwxKMPC8+xtfIwUF6ibLBmLsISWIqwhH7UY6HPiLDcWIywxE8jbjm8MqZtwoUYc49QTiT4Wz+n5S5FkFo/UIt2xanpkr6tNIwEJJrMreWZYdgZGwCIV88QsMXNABw2X80QYEOgO7AgNYMFegwYH0gtxv6bBK/3NRzALaOVLnLEXD9wwnDiNaq6xvzAm161x7YwKjmMkhkLgxa2+MiGVUXufY3K10SUyZAq2EiFTmFBgRupAndVV6OoklSqYx1McP3mAmY8HbfbEhDyu6cbGbI7uNZhJZfvLrplXFR4HrjebVoWeFcIM0ql3Z+qXZObYSZkQe0cZJEY32LX4OixDBUdxvV+rD7mdWmkDXdBmAU2/XrXrqu6aB84yBokg5+EGKgdvMPAeDppy2/yNpXPch5oPHtb9y32pJrZRcME0yyrdnxNULjKW4o74AK3lYlXMLKHFkKjsLhtTbmPrAVZpC5gQY2nF8QmDCkGvxFo3FBU6+gHpycBvd4jbXY3v5HOyPBc9twVcnc6h7fOPxLYzu9Pe8/3jx2xpX44NY5uUX5kB6QtMPsKXKzgf6Xx+6raDMvWKXkvm7y8zY0rfPNgRg1LG27ufvvlxeuZxndA6eKUo35HZm94GHnbv97GzeOLDUxIOTATYpzHkmEGVZTEMwupugiDA1cVr2lddiuDG2sC7nxZyZ1sH2xl0wIASckcb6xgOGUJwympD4zvQVI3sZvUndKznM+dEvihaDK6bVWzQ9WkD3IHra0sbSDDGfL2vIIgUH/Nv54NCnW9AJUP98L3wiSBf78sMxvakjnff9HM7JPoW3YdxrQPMrMFxsERSlAGaBSQ00lfFIRhUgMdTKxZEVq2Vdml0e2crrHPOMJS+pgVLrntUh78mwKBYIaWRVoXhLgRE0QYwCN4g69Qi8QqpY+0kz5xGaFFfYFURxDrAzx0X/PGxhCIzDP8e4WBqZpTC+1p3z1CbYzBEfGNuRP0YdIUMS1tHaBC936Hp4Z5YJQBgOPoJ/w0IU6M3aOrYLT1x7yn8y43eaO0BT/CoDKOHwIq6zPG8H5ToIAdmd2R9CK1Z6NxZYngdPW2qilEyk03DyzmcUK5agwuW0MMgRfOrcakw+PIJKk6LxQaLvF+2gp+RV4Yz5C3F/zy5wlcWiMQoYWZErAVt5SJwMKiKQHFAtGJTX88V3X1iWocQ/e65RqsLhBwjhIP/c02Z3dlh9cijt37AgRsszEVJjArJ6h45g9u8VzbMw3pycj7mucdBj7OPCXwMjo1jNGSTB2uUPZhf/rpPyc582ggXWCK9s9oW7zBIqK6tyk1m4hhloCtGyzA8CVzZ2Ut85CImdkV+a4q4YgHnspwPm1BIXWOEdCgr3J2gZ9gNvjrnR3WyM8SsHV2gUgwdvr1zi6QAZaczhyfORgOZoQYIsHjeugOtS9fKpf7lUytGd+/2OyolkMSjDG+2CARXBfwDHD7papLhZ7Y2/FNnlFFPUEpJdx8taK1ZQwSP5pyetVVritO7LY8ui+mM7I9Cu6Ne/ciJgYDXrdV9vu62ixzE0l7m+ctlxYBDuzCa2ClaB3WTJUKA4yWTRlhrVYi1PMECHER4h14OjIXo6AojDjT1qpDQuWTsH/5jr9U+MCEBXsr6ECNECNUM9yXGWAz1NAoo2JF1KlR0VV60Otm2q4vmidGEIpv8Dk2MDWgBKtozOCqq8ww8VJoMoogsFedqZLQi2ZYtBzpDqzvO3peIBDR8C0UR9R71WYA6KFeWyhTBwl6kFxi7F0VoGVqEvdOWVLsvNj0Rc6ImNqK3cZ989igsoD3WV/gC80IYcHg0bXC1onCwUZTcoNPw5IXLHEdxX352Z8/xxzI0dnvB1485v5ka/GgSynkQPo0kp0+pa+TumLENuX0v2MKzs37O6oHoCDxLudohSkB0OZ8Yy40wiJ2U4toKiLrIt1YqzJLptu1ppYVlRtM5sfvGU2Ix5h92CJVvw4Vm9zZSSY8EnOOLQky8ccLNxnDyJ+pTYUNUXlRJEb7kxocwDzLGzjUJq27UlRM3HMNUyQ4JckShO2cq47MTf09N7+6zHW0JyWmmMbWN3fg8R1umVaxHFZBedKcg1kmWoWbNE4hPW9Q69yu225/nF7vtMVLpOtkpD053lVWkELDImliKEXfsIoHINmuXJLpq537dcHlZaSH8Ojuce8Bl+8Yzpw6mDvHYyDhbVi1pksTVbUYrdeRp/V0L1bSP9pSKF6GvqdeqILnKbQtR+FHpC0G4VEt/q0j5TLQ3qOBcksH5AOJeErJmgAIH79vnMz/twjv24LZesqfl84aSCn3QQlHf2e+cTO5A81Hmqg+cZBT5p+C+4mpSU70HryFwXuVYtB9UdTZbpPW5mMqGHFfYG35hru5DuuUe+jiJp2vhQ97UDkJh559MoLI8Af9ac2THd+LkX4yBU/oyJkPn4bADrkGkXH66Is07NtuAOaEQzfV87e4K3J0jEITVHGDU3Y1bUsznEZ1yElEoyoyLAHvJrUGnigEcbBn40xNwpDDonr9Do3DoWH5Vm2YglKIsYljHx+WwMjpAT52fub49Kyrenh4dHargj9wa527lL4Z2eRPL8t/NNoYe2pmDyAUpuictoLKds2XMWc/t3E4InTwveXwobC5ltHg/IZDJO7IJxSLfdRhoLaRruDge9tAuNdr04CbNXqq5q6R6wq/EAtXY9dVdjZLGqww+sau/4MhPK4yM/L4wHfzT9u6C8s2zQCBZNKvuNoWpek45Z6bfFPkq9Oj8xRR9l769tOWArNjnFaVjNNE1NXgxYK50oK8g8Ew8RT85HBdZLY+S5VSeXNLtJbilQl+cjaZ3+jZiIx1OYpZAPrtK2pFhDYwzbJdzaXV1Nn14Kg9516YLyxxFPrLp+Z5CCnh6+xSEX5hM4yM5vAQTMq8fQF/UoQHEQ2DBZb8/VRDX8Gg9I/xvy1LIyKBWbbJGpBBfCed/sIhYCR0hR/brOnmO1cEKFEv9/YGU9Zp3X2yQ4JMB9lLPVVZ9gGaiY9rCyjGCsOek51Z8XAjSx6ukPFn+7eZ7Uqzzydu2cHtCf/fvX2CmhBqH318hTowW7WuAtHrZMEv74L+L1SYCf8gusNIV0x9RWuFJ/jXr6Z02QZqwUITJnt/b0X77INCd8o/O03f5X+gx+TaQNa4YklL9D+7cqUQy5U64QtNQYXu6in0Ya4PSPSUxmCZyCDW65ATk/JfwAfFUsx46sSA4njEi5EmISFmvdBIHjgyGPo2emfGC8XhNKqD5NH4L9Xh32YZJjUPfU4/YuaC7hqYywcDNE2C1lYlme/NsYqL2p5pev8LWM3HuA0KZW5kc3RyZWFtDWVuZG9iag0xMzEgMCBvYmoNPDwvQ29udGVudHMgMTMyIDAgUi9Dcm9wQm94WzAgMCA2MTIgNzkyXS9Hcm91cDw8L0NTL0RldmljZVJHQi9TL1RyYW5zcGFyZW5jeS9UeXBlL0dyb3VwPj4vTWVkaWFCb3hbMCAwIDYxMiA3OTJdL1BhcmVudCAzNTEzIDAgUi9SZXNvdXJjZXM8PC9FeHRHU3RhdGU8PC9HUzcgMzUyNCAwIFIvR1M4IDM1MjUgMCBSPj4vRm9udDw8L0YyIDM1MzEgMCBSL0Y0IDMxNSAwIFI+Pi9Qcm9jU2V0Wy9QREYvVGV4dC9JbWFnZUIvSW1hZ2VDL0ltYWdlSV0+Pi9Sb3RhdGUgMC9TdHJ1Y3RQYXJlbnRzIDI3NC9UYWJzL1MvVHlwZS9QYWdlPj4NZW5kb2JqDTEzMiAwIG9iag08PC9GaWx0ZXIvRmxhdGVEZWNvZGUvTGVuZ3RoIDUwNjg+PnN0cmVhbQ0KeJy9XN2P2ziSfw+Q/0GP8sJRi5RESbjFAkknmZu9zSKXzuEepvdBtmlbWLfkkeRO8t9ffZCy9eHMJcPuADMtSxRZRRarfvVB3bxuunJbrDvvr3+9ed11xXqvN95vN5/r479uPn876puPxa6siq6sq5u706rDW/+pi41u/vY3783bW+/3ly/CIMR/uZBe6Cn4f5pLr9EvX/zvX7zq5Ys3n1++uHkvPXjwefvyhYBGoSe8FNrFcZBm3ucHaPDLXertWujM29GvzPz65eWL33xv8S/v899fvngHXf33yxd/PCY08t59uPVurvD3pu66+uE6i+/ruvvzLEYhvCe9KA+SmLgk5gxPSv4oU9dGEfL6KD8zc39mSSMV4E0HVND6eTcfceU+3P761gtdSFyYWYm7pK9uvMUrJfyi+gYXSeIXD4vU1xVc+5vFq9h/WGTws8NWsm/dnhaxfzwe9MMiOT/t9ovI141evIr8roZr7DH3yxb/ptRTscGONbYP/eKxKA/FChoeNDe5eKvba+71eFrBIIcSe13DsKbTytANd9br2pFAxQq2ZXxtrppNsXgl/QrIWWse/ktJTFuSkX8i8XlFT+VxkE/p/djU7VEjyevu1OL8AZ1Cxv4nvTsdig7vwNanm8r/dDrodok/IhSHDd0GeejoljQLIiSsEq0FCQY9C+0zaPWxaLSdpM50drc3N1vT/PXmYSFCH7pRfttSb4aM3F/pdf2wUL5uzdt6u0UhWzO5j3r57LObiUBMZ3ddV11BNBHpod1DeQJ3tnWD+6jAqYqZuTzn7XNuKcLQ11+PjaY5kOdmW/yr/PpYVmZylvxkpQ+l3tKPFF91pUfzJLjKp5l53Gi88DUsx5ihsqJGoDdmWn3Zl+u94ReVwTMvn0qDaMrWqeoapPPEG/ZVZLiJFDAD+7hYr08NLh4xjuIdS2LKNKqtciw7s7OghwKbhT6YXZDgbskteXPg29S8bXnfwRiVGXfrzB7mQRRf4/iHJ/7aKFIG2dV5tYsN09DoCtBSy7PAIh8lPLuwP6wOudwjUcyLEIt+Y9SwjSps8Oxyk0RBMuUPdnvhfSRD0KDl+wgrDXoWfx/NVjmBlLQeACsUoQJkh5n14DZLwAH5AShJG6XaBa4WJpRBdI1uJ0BE/FkgIgD3AmJTMg1SxTRCP1Eu6XmzG/7+RJTf+5v7xc9NUTwZH2bmhwZ3tWlEFo4Zv1icf9YdIgmSog5sb1ntEFJEFgYloD22IDo129FdbRrAPjmiSqofSZRgt1QEtqKMVNWWrlED8WNXzMRJEiTqGjN3sA2AEFdj5eI7YznjCBDU9VGSIMwdDZSI703d0qx6VY8Yo0b9tCdBBloeOgwUUCBo1O1fnkMniijILdmMifWRVWELyhBVOVp+R1sGTdlkQML9xkwo5X8pmqYAFVx13/gGeRvKehuab66+8Vs9Ou3M22Bc2H7vuQHwAVocLT43sA4JPJoFdReUtMC+JuRadRZsq3hIB7Z9ZisGjrgYTGDpaHnSJIjUTP/VGs0dWMMabd/GeGwxr0GCU7w1PmKFE63Z7SQQnViwBK7ge+gFZ88NsTJJgzliXekPqcLZ/t876z8N5NwAr1wNkIpAZjMDxEtetn5hwKv8amIFdx07kZpjBt0N7gv2OgEJxf6J/EkMKvCfwfZLxKyD+rzbI8kUSvEFv/c+2Uo0nVL4bY1/wcLq309lowGI4G+z6eE5zwr4xAgDCyPWHesMaHZbNmtkDxHhoWj4JoUJyK2G977oxmwCGYLap7ugS07HI3h6ZvNIs3n6cRUrH7yPrjG02heHrTNbGEfB3MzU2+/xvOyZflNu1mP79fQLmUq0jZfkNh6JFuAq3XgfNOL0Hd1pvLvTyhXoFqAHYeNMx3cCuKUjwJ3E6ow3zijN2LEkEKEjgC3DK+M507RCzQ/wegUQhOJyQigWViGEf6ubDhe94DCNSP3bPQGGnW5d+V1gXEBpTkkKnLncKsYQ99PNaqSyIJ+b1Xu/+FnnazpIhv7pEzKRJbP93y1MTKeXDhOvBGEgk5SyRcInb4pDAVJkg6Vh7t/tte5GJPZCGCMSF7EIRAxoPMnh3/Oh8SSSI3D8tqBIVSbYyDT1aWfC06l1JTPpb/qQViZ7PzG9dBNfZaH/etdovYhsAmDJzfXXtT52HI/BTmlXwbvruqpIo5hQLjxCj5aJIasFjRp9QEiIPzKA1nZUpCRN/WNTk7HUbcs3aM1cCQfOl8hH4MZSzZFXYUnOVR/GysMhaskxkmXscg5OQdfyxSd9ZB8IHhkH4RENszMdEyVBHM+w4GzzYBYtmxlgU7br0wID9bRyeWqSA3niV8jhruaALwuVaULiR65YLlmSjGcEC+t0ScNkhFJM5kL0SQkhfY70Fhicbgtaboq0mA0OQkCkYy7rSGkRAGSurFUUzdC4MSMDMCGBX31bTmhGZHdqy4pUEe0ItGZs1kI1FEp8cuYbZBLetdrrtGpLDjQWTUkSaZrtC9vpSmO+T7lcFxO1GW61zYnjoxbXCsrjsX7C6+JwMFccFybWm7Lgu6g+yEdABz3yaeOJJB30YKYP7taNia7CVKBkNpRwUQLowNxlQwJAjVWIAfjMdrE6cTKGZJvn3aQZeYKhyb2/cmYTY8AOIBzT+XKG5sEznR2gXWBMg01ikl1M3SiF504m0nRkmIfGNkZTi/4MinRKtgy3hTrnlR0h9lyhipuS4yzWm+eBnOOXt5wyfp6CjYe+H0U+bALe14/G2AJc2ReAUpc0G4Ms6JJmawNNMXdeH89WmtpyRMqvOYMVYZ6CfGwbbYEJLZwurBoH6fauOs9mOme9BchhX9COTJM+LydSsOH16cD3MdZEGdq2xu1brA6kBABZrEzSD9vor1jLoEeqCR4QQKFxUIdQ4pl+lmD/MRNN+mWDahoUFy7IN6N2U+OnIzXsdaTWa8bBi90ONZDekVtCpoe7lhQnQX4+FsgQmsvEqVZOxtGdDyaAA1oWCDl4rzePbJNa7b27FDln7nIeBnk8Q8mIzYknHDnyhGMZj6zxyBMWbj3h6XiOPeHpAP8kwQUU9j8VgrdDzchNhiGsN5pOWG4MQR3opvT/USJoXZWHsitRozjDrDlh1imBAdGX++bPZ8RBkQmChWyutWGhqk2jQwkUororEWKXuq9nwTIE3C0zCKafIYl0iDQPYvn8SZNYhOPQ1IrLmXYXRRWUuJMqMWE2NYJ4MjVuFF6wrZBpeG7MWYzW3B6iPtzFre3DvmD7SPx/l4Rs8OkXMAxtTaMaPfDj1TZXgQ5VPE4n48te44oaLEzU5Vh9QcUXGDjVmyUaLYd6MMrHIQIs5iEdAAaXvAFCHjBLq7Y+UE4fg7psi0OwvKS1m74EpAIa8RH41trA1gcKOoDNIXeC37NmCteh2/P7X3B5Wm3GQ8tsnGuYBWvKVAwWi7to9O8UUMat0IC14ilTJkIM7/z6/tOdRxmwrnYM6jF+MzTFRFVE8fHtAWA5Fv4BUSmVw0hb1CFt9iCSKcw02mKaVemXGxMPiGTorwANclqI24LLuUfIgv915m0S30iK4ebAtuz/IC3nrYC/MPiDuwEbb5zJsgjymeko0cVqlwvV829XuZ+GonK5ICrHwNMTheswmpbNjOGKgSyb7x81PeyJkvYdmCRc/5Z9vNjWB6lZHYolZ7jucUJRC7x3wAQu2L/J+0dbNLGxmA8euivEyoJMzfBmRydYGPe1YaNcCj97g2FqcpCYOBOIxNa2SMr6vnF87gmcC+2s0gOFLEmwqOyCCSvUpAXrJSs0l06xkAqzndORnXloEjy0mf7PIINUWUlmExW3yfFfNdzQhiPMp4bLIXrNbEuVrRtrOzThiYLam/KEdX2y4JuNxJbfPMckWlfYLE4ytMNPN8WxAtA1078NO5wrJEwAeFI77E6CY3E+IDATeJApRvkxPqm7i1tvC8QlZJllFoKAr90JeM66dUKYuxBENj/AVMJdeSNxRGcxnowlGefzLCHCfRUbwdrR4hkFKy8SE7W9YWL8MjtnsgErNQUZj2F0GKUAoyYADofR4Y1L6ZRpkA2CJ31U2IL8xoJ8o+4RITs78yAAmIfxlAwzbYjWzJB25lAzgSLcFQPXBQg9VRgO0eymSP8W5q0pqBLEtliBr2GqXk2ntk4cr694PBfeypzH424lhrZ6FDo3EERh/Fd/pYAaZcJ6NVaz0r5U8/orewP2NERqjs5Qagme8y4EuAOii44tQmIYSJmBiqYemANjhRrdng7c8YYbbpv6YZHbt9hbwssVz2fB4517KBbWxdjobQGdsQKundWQ4GyGYSAHmv9EZMDwKBjOLLnAQNJkMJQ7KtZRac/1nygknin7oJNCk3GdKXAMHs/0X6MfevaVQe5Io3PohvcZxhDm8QrvVDK5hasFiEDvz8y/s7RkTKcMJv3vi0cTzgZ2TTzdRoRVYrxBuCAX2hmkSWZlzR1kyjA2Oum/Z68PZ1Mse+HUuZeZCuKJb5/TCSUwBNZJynJWdLnAJSBwlBnDtLEh8RPFksl9+8av2MBHbgLi+YWahCGGEXEOh2cZRcMp/87BcCqO55c/UJZdm9xgjifKHnXTarMrYMR3MDvbLWI6E792NVVJmCH+mEyXs/6FDNTMcrxueVKc6miw0oEauXasM881IspEXZS4yOrDzcus/tJEnJxFtiXN8Zi6PaELC9sxY0xxYhVxmBiLsbeuXHiZJYhnJzQ4K7jNcoRdk/5XhXX5QXu1e4zHk9cP00uBcVPKsDuXmjtSPhLmfEqOM92GLn027d+KFgM8YBkPoXvm4C9n6U9Ff8D4x8tKvyP74AEPAK/BmHniUIpEmONZuclYrqRIiAgr0Cb9n6UI+eE4KomRRL3a8MHGCrWurd2mpmkfX8YAXHOZEZV53J+GwOuVq3R8JMFVnXLgrq4pnp0h9FRGMULiTJ3lDtO+lTkLgg8u2f8VPcLM/orC6N6nM4H3i3sf+4zhZS4Wz5VjnR0nl3yMz3JH/p278zeYtxuN50xyI4pQjHr/L49qE/aEcx5R3XuIflaaTxd76ITV3ka3VCnYEN6gGviNB8ACrddHG0Vllwum490tSvDben2iI6dUhAZI2VVGO47zQE0Y+aN0duwonS1FPgSLo2z2T35q41o2ezKc42T2pP9/lMzNIOLq7FBNhAnhyZgBu8aMKDA5bXGlMh+zAFfZAo4156xKtMZL43+bTxXQCW9zr69tpUwEweUdP6kbGxcoLzJ/BJiXfcShcxXsSSSVgT3ZMiYyAdg66Z5g5VxqXooUYQE4ebZ+Onu+xLwMkyHG/ndVfznozY4/dGGrLQfZxqW5Q0v4qFte6h2d6DHbzlQBSawqskd58bMZl2uKT7m+SF4kBvB7G0ADtLsgQ12Q4QyMhYGYsj8+y0NE7sHp7HSlN+ZGsStIgluXEXqRiyEsHJ4UU70DmQg2yeYsIc0M3DOxwP6s4WXoDkEzXdn4SJL0abj+qze2I3PKTZqDoF35aM4n8jHrIx4miS6qT5AGSxqH1dpWdzYcPSQSeWJ+TBYyEUMC3E1nOorlnlPi4lwdQm41zwx/96WvLMFGppzd3K8b28KCIKH6cltQh4OdYzNXgpJeznBiojCnOuHN3REYgen8Sf+jvQ/M4ccrFFdcNoZ/+hoIxRtKTisxhFyaidoYLM2WgSSmr0BXfXjE3fqrwb4miH881N+07sUgMSTj9aiaQihTvmj3h0jscSrXQXcZJegEj+i9I6BmdnA8s4NFcq76pvwhtTM0n49w0zuPXNbsr4tjsS7ptjZ9cCGposD08g8YRzl2e3RBJOOQ9aC8/Uy8CnvtQ6CXknYsPEk+UD9ty9/eatldZsVj7Uv/6axbSiqg+B6N1x2yMAw+BabC/v2z9sAzv9OsyJL7XWnYGIbge5+/ebJkY3jxwa7+HPG6aLXbEKaIRjEzXjxK9PH+M9WuFUZVyKBljOBcZdJUkEypIGzIGjZLzuiwMrdSTgmdTdjSEFZWjywRHabaFhZRtqYjFtWMKlnWgCsBaPQ98hFj47pim74oOjOlZNgDL5izlEgCWC7Opvy7w5YySKfdk7i6kyE5ClD9Uj/qpjJBElQBFHIGhPD61O1rrFvllcPib6rLz50WYUkR4sHMCVnu/K6IrOq4/4tCROCIKuBtDVZu0ixJ2MMYK17wDOCiyU94VI5E0pb0aQSQSdOQ4G9yTiPE30sjuK2DF+EoGAR8cFaaQgjk0e12lHU4pyTwq09UpgxG8gOpP5uAiAfph3dbuLE1xZD2008uq6OwpmaOCWdAKMmetn8AWnP92+8isDBxhRn6GixOLAauEm2UXH0yDuM0nO0f9gJanq/n0yae05D25WcgacBjY2q50adzFXEWQZhNh3KW+BYx1kxO+h8cCbSO3TnJGHNR9qGgGP7PfGjnmoIMU6Tk/0uPM1skkzxQM/NAaOJYlLasOJ4Jrvz81oTFTWeY5QoDZxF5gEkzwsrLCJgN9SzBtI7PvvEHRWpb8wBqgUNle1xxPuv2AfdV/3kPvAM41SMV7HKDXX4hkzcYV2LQl6H44FgYX3rbYXK9ZhQ/h3nCLyT2Z5HjyyP4+Pgyx+rxuWDzyU1lwkchVbi1p4cHTonbUzGhU7nAUxuAEibsf9C0Ujswfs7qUmGkbDySB51JQH3r3/z/cHcgJQO0Pl1RrAvHmnBX5QJUnzQZZtkvkrNKnEQqDGdPhnKGv6MQEx2T/ic7jGc2zbGGOwZcqcyZq7gP7VI65P8AYKHXMw0KZW5kc3RyZWFtDWVuZG9iag0xMzMgMCBvYmoNPDwvQ29udGVudHMgMTM0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jc1L1RhYnMvUy9UeXBlL1BhZ2U+Pg1lbmRvYmoNMTM0IDAgb2JqDTw8L0ZpbHRlci9GbGF0ZURlY29kZS9MZW5ndGggNDk0ND4+c3RyZWFtDQp4nNVcWY/bSJJ+N+D/oEdqUMViHryAhgHb7Z7dxjbWOzawD+N5YEksFTEqSUtR5a799RtHJm/aYzvKwM4A7RKPjIzIyIgvjuTN67qp7opNs/rll5vXTVNs7svt6u83H4+nf9x8fDqVN++LXXUomup4uPlwuW3w0r+VxbasX71avfn17ep/Xr6Iwgj/lyu9ilYJ/DfN9aouX77477+sDi9fvPn48sXNb3oFNz7evXyh4KFopVYpPGdtmGarjw/wwF8/pKvdGQZb7ehX5n799eWLvwer9T9WH39/+eIdDPVfL198nSY8tHr3x9vVzQJ/b45Nc3xYZvG347H5cRZNBO/plcnD2BKXxJzjKTHfytQSFaWXqXyP5H5kSU0S4kWBWdD6rW7e48r98fbff11FEhoXZV7j+vNr7svV+jrTQflnU66vTXBYx0EjtD5KkxYskP5m0SxSMWGeLVEp1jY4PAGPaR6cL5t7KaJJGmr77KylKlyUX12e1tca/jmXh4Y28RnZTINjjUuqgs9FXeMTxQFk0FRSmy5SYbY4qRJI4TSyKKgOPI1Wxe6OdQnatTtWhx3f2uwL1LnLGd7qvfkpKD6t19dWTI42tl9YreKwRcHFQPdWimAWh/ESvU9rJJcEp5KWpylIUqCfzXFtxHiGPZ/kFnfGmL6TevWwToLzFZA2JgrAU9BFnMKhvXqqjxucYyml0Bnt1YWJoQpsQTnOSJKmoHHTVg3qh/uJyi0zFw2bSyVLc6kOj+W5qXawsXA2sLmk9o9Jw3yJqhRvBvDFopib+6KBfegEWpd73GpoJ5uSrqWgiLT+uHdBHUqnDOWf5ebSsIb41dmW+wpff4QBy/pJaPoxyEgtTf9KioiF9xbXX3IbZqBoUwpu+4NVfFjnYIQ2pZjbMHGYL9Il96CTYAM6fUEb8LDOAlJzC2outrvAK6vFKdzhFFC9KjQ6aPZ1HLze1WWJEwJ/hlfSdqoFeXB4pHvR6SVca2ocg5zcGayYs2B8D3hkWIM8nvag98BkueWbtzioynuzkFtygAdmynefQ9xBKiVMgn+poBaDJlGY2KUplKeaDTpIq0RJddBBIVTYsqnNe+ihqUq8DctQkyzpNinNtuSpHw8o1/0T/yrO7uodvcX+HwbfFk33/n3ZzuN4F0q53TRDEL7AuhiaAKXWiwKWo2JDkyxR+Qjyk3LKMYRRQOKZ+YkVQqIFIpXY5ot1EiaLYvsU0FYXs3K41WMTxkuBldbBpjiT/me8H1TSoV4xVBWTu5yfiJhTAbOySATkWsFO/rS+YvtcnAnJonX1XLcC6ZkBZXu3O1cQkaHEmOBhnaKtlI0GjNVhli2xcjjyvP+zRppbNlOOlQsGx2dyIuRvthzJIMO7ovLh87lh0/6e7KUO2NbjQ/jOE0EvOfUzeZgm8x42S4Kq8VLNo+DD5fYM1KstLE5V1GDW8SZOLrPOx2YxYH6a9Zm9cAZ6W1/xYC4+uc5yH9SlwT8Px897BH/bHV7JVUu6jft6cmjfJ9QDCyzl9KxJyCbPS0PMJgNkNF+Q+R249mpD2l1zEMM4O0NVIZhSbkAEzZH+dlFNJhnUoEZoQH/T2dFeOu2PT2XpVUIBoEJdvmN/3a0Tb0lCX8qjL+XQFzzYKRVc/HDBH7fnalv5OKKmreADenimOoglH2CZkyUWxQxElIfWLlEBvSZOnXTq8nyCVaUMC3D9WDLLm+JUbCq6XDopMC5KCPJdfUXEQGR9nYoaCvDyaspNzUbgxIrZsWDAEIDy1scT6UTdkLUgS2gsz9ugnT+TNjXImkl5+nid+DFxe2GgW8YxbpLpg51umZgMFukV4HswV06h8GkySSZxkao3NsbZI2eMkM6doAjjPENINhbh0M4rnXB4Upfg6A4UbCiIZcBDoNk9wH/YQfj4Bl8oBKOuyC5NlOxT6RI95LmQ9nDbw4UjrrufGCumD72UHux+PVki9PssBdt7t3MpqGSeTN2K69jKTSwGxuUCBB1PpcAaIoWKIsCZdokUq6Hy6q1aRVW25xYRVJAorPLZgLJ2D4FPIYeivUOhYXJwJ6RhG3AlZw+mTO4UCsjMWXsbddMYLjpcoBwkzgDNW71uR1ywD3KLlEZzvpTMJ+kpGJ61YwDTlN6pwN+tHQWz4Rj3lgdvO4VtRW50j5mmYkMNb5zQxtXeTOOL7Viozeey0/f+qDOERkL98qyk8vGxUYhmF+TYYAQOTItizjhO5hzjkimILaUc3Z8QKgCcl6qPaGR6YT5yVZj4C1Tu21gHmLsvyNzHsVv6WAWfj5f91t0Gl3A+HlCHbzlZEifBLQMGTK+eUNM3HB3RKzZ3thGeuy8eqUoihGQB26R2iSe/bNWBl/ORooZLsW9n3fqIOGGf1i50uRaFLbE1c7Cl2O04f0RetSkpwko02Qf8M857u5Gnh9f+4Kfrqti7K6+3jxCEYDKMRlDBuzv4dQcWgn5HLad4D8NcMeU1Jsbq6AKDYlgWyw3JEpXhAoNscI0R3HKUShLiJGxvnfGii+bjtFsJENvOhfZX7inSfdl4N9b5HLSBnUVWGnbXLcyS9RQM7613wLi7Ni79yzqiAMfy7gL35xDKIyZmpbAY1mAWJyyWZ7d5GC8R4cw+x6Nsl4F1XGATMDSjAk7R/nbIXirNkhEW/RemVuzdmgkZt0hhlLhAmeqeJ4pVq5rzSqwLrqYgVXJOwnhx9Yvbal81LHPjUZmaZErkdg0mX6fTeFNtN0fODdEuz1VQVs19m/PKwGKWlKvY4fZ2j4CfX1FiiHYPXOhXsnxKY5B4Okopex5hfn+Bm9u9K9eagAsaQPly2FJlEn/pfpIxnyQZ+REvB+bNV8moQofamomuCujpHGaTi4KyPEyXyPiVJfkQLpYqwwDUDpNsie6It0m3k/rRbicFhhccq01n0zcfEPy7Wmccqu/sRbMT1Yy+RFTM2qvkC1TelzXaNrf1pEjGtJgLJEPy9A5z2eAdkP9zU54aF5OCd+K0lyYE64I3Dfj4cGz8ZVDAYusuU7vW1o3moTP+jVFy+4rD0bfozZ48KLHk7AdM00xbmVl0R4bKQ1GYgCQUcX/3l5/QHWiTXvaN87ETQBI7tM9gnyAtYE6AaJg3emT87V014jIHTGMXvMc+0kUYvNuhvS53VMFleByDw8W7EbmZg1STn0kg8JzhTwxGJFQHnRL4oyAtQzCPesDSIjh/Lp3/Aim1cP6qFfI4MIhzV82RRarW9pJwvOQF1fpjzR7f9sszEAB+gM2DITTObcv1GXzKBPdH2gYQTIIG4KU82Im5VBthr8h0stzRc8DJIFbDHkOc654nsq825YHl7GbPXXQ2Dt6Cx4Snz8zpAV3shnPH56L2+mupBMTstc0cMMrRYYmiTah/d0uKmVsT08vTIZu/RFGso8jmMJx5dZ0quGDfwsX01bXBm4m7EeOPGG5meNHdNPzbJq/oZ4rvuls532rftfBunPGA+JDGh9QrusVDenI265FN4WL0ppuPfTMa9415JaQIYBnNVECwW9DOlKQIaH/TRMTPTFbHRGlok9kVemOFeMSG8WyGx0/rkDnD/9phHi9NOqcE99weTl2tI+3nw9NhOpwqYaWUH7Z5Gs4osFx/BqA1NTO+a/q5YvZplw8Ier3R2HTELZXf7l2/YEV1L69JEzpXh42vL7Il+b04XMC0xN6yqCv+V0cq578IY8Dzj87M3JblwRWj4a5PbFiwVEdOnPMKUk/etU2DzxAVseGTjRJNrLAHYcpkg1ss87a1rdJa7+NjPdmYdrwxr/jlkgBZz+bKebiolz3kClNR7S9c6HZZUdO2NeOfWCclZrgfj9ZL+eywsYR7+Brgw/YtAo5b/tu5maiXW8LLDCdN0ksErbkYfeup3DqFgaenqVafC4LnfKLVcgtyPpMFhXefJDtS8PhIbkb4htxj6sBd6vvoU8y4YaqNTdTOgbvUELgDC/R+3TbqeYAD+xbAks96wpAOJSFkSjuEJBX+YWITIoYxR2AW8tXHDVgsuQyTCe2UkO+OYwwIzFdknDW39sBv1MJ9UT2sO7Pmu9+psRl786n2zb3vJQFwqpemWLZciyYBTJqPkBd2vLu8lNYO51NGFRuy3V7CG10TrIl83Vsqgs+ph3Q6t52nx524/aKXL2PiNF33PGkoml5sMXWzPpUHbJuiJ6kEPs9a6e639fzu5pS0dLrMJHF3pMzlZNiqcf3g0NoNm3Fxy62XzXJq6ynLfxJ2z1LHis2x+vgIGpV0vdZX7g3UR/A1uJr7rhnfod8rT4U9Ap7Xw0ecqtocTaVUe401Jpxl/1qMQIplpykB58fKz+jUKMbJXJMIcliAvcJ691my8oy+N+vPAe3BcVvdVZtWxE7pbNt43naicwzNNzu3KwfF0a6NJ3jF5NA1DZMswed7KmI5DwcXXFu5Rof4SAdY1tiT1NbwWXu09bpXklMbaCZ2xpe1d9YjvYOB5dQuNpShmfArpXW42CYbq5tQhjVFCzkaHtQYdThTrRMnBPPIsS05XriHYh3rm1QbUI49AaNZiSUh0UqMRl/hSU9L7l2ywK9tjOdHnosRm82MTrHCmZeIYWWmXGE/i3qxYN7mJ9O8e3CIPxl8AmajOmQWuaxf6QYjyEmjP5bSLkzbUPfZalEsQFjc6oM6r4p87xC2dx7cH65xRul+uZ3xJr5Q0M1o1PYC7w2r7PhoBzhVhIgT4aYUCMwzQptjfuWKiWY6uFwYZRU1kE0ofArEOj0UWaghgdU1jIbQDjZsJdWKZHVGdnzCi5Q5wCxDNCMsscXAloyZ8dscPMG+C1fRqXobZUv7Rm4nqygcYCWpZtGUNW88/K4NLelIKAVEwec1QHW2dkkXm7cdTbd7fIMC7TbOdkDl5BpOweahuZPq0DZhMiMaCtsY8NARuwcKPpYaIKQMEEOA8Vyo8OyaK9DKCtoMk89SXGj3kOuryBXt7zFd7qjouims8A7QeRIOc5LUPtG2rUT+lFGU9HzW26OvXZxc+6WKXcOPUqPTt26Uis4rnt0Ax1tOA+764Rie73F+73LonQ6KunOkrr0I3V7vvCe38w89bTsb32Vgg97hqCiXlmOmhwC7be6oz2K1f0XHqSekvlb110JVfx2nfbKjar+VrfaPiAlX+Uej9/R5kJ5WXX4a+03/o/gs96mCKMzteB7hijtT3T9D9Be7U26+fdWVS5SveSoqep7d3Wm1RPBIa5aMZ87ncKJeSWNYyfBiBxCQsSID0TDOc1Don9YpoK0Zgg/OeIO9wcIHnbELfkeATTUP53VdzYNKHoIpwDSZTicTGz+ZHV+sazunGHgyvisxKFcQwDqQO/Hu8Nu4BkT1a76D22ztDrBjACXV4aCwJ+XZJIEdFHOK9foEPFKKG/AbnZci40GHPbuqkS/UZ1zcoWMnkp9KwFzFMNVKR7q6ZXjin12WVUg/bIz15gl5Sl+IHpqeIeKUENhq+5qMTzIY30uh464Dqq1wqSnkhpu37lsY/aYivkLS1F1HESXnl5q+eTDfWESPymYltIqHSM4VtWb6+QsHg0bl+GSu72fU9mO7mpZYvBFh3noyfcl4JpsOL9iMDb4tm6EglmYwGst7o/F7WUGxJIPRKZbMp5zIncsAc/yMS23s3PDzbX7upC0VgUnrufg/s13aXCRF59eJ6K6NRon5udMW2p9lwjbOnh0S+3KYDfXMVLb+oAoX8KUAuMLy54RY/5TIio+/TGPuvROHHZytwN+C2znOMek5meADFXGe6VQFAOIZmVQPHPm3XbiCMatNNe6VMclh+E+SpfJcLJ16U1m2EIFhRgH07cSipiwChPe+FezIzpmOI+BRBMoUrJr76rxyKYGYThwcOWMCA2ECAN+94Ar2VnElfColicZMPd8xgBicWjQRolj3Rxxl2H00Hv4reQYjlGdQiR6i6VGmIZbNNEzICecaJuP/rdxd9oy0jvXTCkBXg+oh94ENDLHHRMU6kPjDwF8TWst7FOpslRv8HOB3xfsTLbNSWoadAMwBDGMwHwH/r3fD339zUK74Xgw00Tr8opSx30ReLGTKohHnvHbvXMuD+xhT3n4KQEdRIPVZX+yGR8UcE+czLFGvLRFnAPGay/Xm1sdsUdSd+Iar7phLpCZnv/GaL5XgYDPHv3PXlIiPUlWaGhPHaatnz0gprSdYdVBKFksd0zfbJuQcHGagl7j0eerqbYlP+ad6tjEy4VMvaTRsjOQ3+12Rqt8VqeUjyNyieZkwJ1mFyqfDe1kRjCgItYKgZuuZHk95CSfJUMI/WenAuw9B38yJ/2ldctW16fkkifkX6pKCaYI4mc5dMk0wN/63lT3ps3bUAvvkEahsYXIyv59UmJzQlSlM/qAm978v7HIi+NAG4xipJjSD3npECNinKEn/vymSigWqGebTJ+I4uLzIT6jB/qDK9L+aPC7UUuIhk/2Mjs4xuzmhKvc9ajpCPBnfFQeNqw26jm7uqs27JLg/Z8a9rTNVQ38a6MzZ83tMYO+3Zx76U/BaLjVoM/ykx7MJCjtg02Q6Ph/71Ix5L809fz+y+l+Iz3ybsuO9v9209X30afDbr/DM29fuUIv+bq2mSOf/AJqfkgYNCmVuZHN0cmVhbQ1lbmRvYmoNMTM1IDAgb2JqDTw8L0NvbnRlbnRzIDEzN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3Ni9UYWJzL1MvVHlwZS9QYWdlPj4NZW5kb2JqDTEzNiAwIG9iag08PC9GaWx0ZXIvRmxhdGVEZWNvZGUvTGVuZ3RoIDQ5NDM+PnN0cmVhbQ0KeJzVPNtu20iW7wHyD3qkBrbCuvCGaQRw0knPDDaD7CTAPnTPAy3RMncVUk1STnu/fs6tSEqks2O7omAbSJtiFeucU3Xq3KteXTVdeZOvu8VPP7266rp8fVtsFr+++lzv//nq8/2+ePUx35ZV3pV19erT4brDV38p8k3RvH69ePPz28XvL1+EqxD/y5RehIsY/p9ketEUL1/8158W1csXbz6/fPHqvV5Aw+ebly8UdAoXapFAP2tXSbr4/AU6/PIpWWxbGGyxpV+p/Prl5Ytfg8Xyn4vPf3v54h0M9Z8vX/zfMKHT4t2Ht4tXD9D3pu66+svDJL6v6+75JJoQvtMLk60iS1QScUJTbB9L1ENQlH4YylNm7jlLauIVvvSABa3f4tVHXLkPb//68yL0wXFh6jhujN/HvyxN8OkK/nexWF4qbYO82tBTFHS3BT0lQVNsD7t8aQNklVY61jf0oPp+Onj/Mwx0JT/2Tb28jIMvyzQ4LC9tsNvmHf4tNjCQjAGfNgX8PFSwr5aXeozF0Ou34M0yCn5bemIba/QqiR+akUev2INQom9AyQ/dbd2U/0ubr11emuB0VvPqnmbgvFwcZ3aVzaC73+9KXLw14JRf73DBtQl+qe+KpvqyTIKi6nKkYocNcXDF5HX3+BM5Cfgi7/BHEiAfNYWvadZptEofQntdV0vGGdBE9io2jNDXcolYMbKEXcENvx/yHaCNbAhrUG6wpercmzhoO+LXatvdypv9Aem8+BFrlaqVmhLd5jcF4xupoLi5AUrLNS3Omt+GtCfz6nDDbzugoNrKB9TU/A9NVkdLzk02CzY4EkxAeX1ArqUPNICDOdoV1CeBTV/SmDAdw5jllyXMU910wucwVt3g3zgo/tjXyA/jphtugg3A2OKLM89snKzMdGZZ0NlQBx/zBtgCfpjMBh+benNYEwUtvQJZJdibLAnaw/qWPlPBL7BTYMs8jfXNhPUByyh+ANmfwjCK4J+Cf+HrGH7aVH4m8GxfXxp89x7AmteIHPzSFlpT6fEG/moexL7ldxH8Dd+/tj/xRybLcAjrhgjh1xvz2pNuz8wqsw+txMcceBGWANmUlyEO/kFKipahxtZ7eX+1Lar1vac5j0y4Sh5CC+m3nuiPwJ4I03lAi0sY08SLz+tfQSuebA7q1s9etLLxQsFY6SJcxYCGItA3fzrHLorMKnK407JVxbogZUdCg1ZIqzi4IWmglZEdppUOdvnXmwNpEwVKcV80oCl9qQxjVnE8g17tDUA2D6ACvnQk3dCD6klOgutDS2ITdU7bFk6eaBUNvT+CJAXZg21VtzT9aI2056jw7k9hlN14sE8HGOS6LTck3kkdk9BGxeb65Pz8/cTuZGchw8C8gck0TBiKl1hkUvT6UotQO5Jk70UugQhSRrkvNEkp7GQTHoBe4wepiL5EPtIoxUIUd4m0vHkdkbzsJR338SbbdKhXxk7JJbWCIo1UC1ADMg2WSsSaHcQaNn0smi/LYW09yTcDtjGKnZmV8CbajElWdma1QZb9ubeEM9ChZenN5jexXYXxDExfdqgBQT0LAHfSbjeiS+wBWkNnRuD7sf5qnqivpl5IliI+34/uKDQrM7eYxJ9xz56X0SnIfhckq9TCsBkq1vMrKR2tsuMFY/GKJpsN7mj5SDxuyJ5gCbvh1rJiUxU0FaoqG6EqA6LXhTNhN/yazfBiDRK7+/MwurSHxOv+mF1nrOAmpHlzurJ4HsCRALNqmICya1n3AdWfDqJ8zIzygb7DAsB0uyle1+hm7nkp8motLptFXw4duTM7CEqv1BHlrMaTJOiQ71OiJRHFnQAnoAiggEZih20fn+56bFcnW2fFI/lbuxC9xikFV8TDgOvRIiZkWAM2EyWEPY91ECM6LB+Q6stms7FZzc57xXBkBya0A2n7ISayVc/LGxGIXHOEo9v9NEsU4QI3t/hjXew7+fGV4mCsIuBnH5FQ4P7e5OXugOYyvQAfu6vpAWw414U2iQJPG6YBlmrnfgEf+rJpTZhilHVKHMy2U269REOcjoiW1t+CK38aHTBJ4xmEvAXwQjUP4DZvlz1JVd3JbN/mmwuJWdqRmqDlrQ8790wfnJkjU4uBgvGiFRT6aesqv8bwDRmVmRKOykKMy9DSjcK1aSaclyGtdxTxwWdyWDblHSvJw2Dv3MtXJDH6zvIgQeNMB/l2SxHBLcqcvONx0zTIBZVjoxg+/YDOI4jZMt8JhKvNXdG0j48pPndek/DE6Hl3A6TcwMwJ7rWj23MIW7HRNEXAF/MrG84DKCvW3HflBoXSzGoTyWksS52O4qs4I7DaFOgvcNFhtUkksmmAX+NO8SUgwJVJZyjYCCjZuYDg7G5I49PdMLsT9sycdyjrqu7i7CwYxScmGAVweV7ZshLT414mOeRAbrHL+1ULR3tUqaMRfLETGIxpOoMt7OHdvUhTQIMjxXnZiLGkQuskRZgE+XW5Y1NjRAwnTMKx2TKM19XD854zTGAffFlmPcCudeNcs225haEpKwN/qU2FnJ4SJIiby+8aG5ldaGtO7bVtUxQ4X2xLgiSlrYeyFZkzRZu5anGTfpF/sqjYmMm0pknwAecF6AYJii9SdEYqGHbcDQanzE8rP2o0LVyHkj08Ky/Wu/xA/VKMg7/5bXnBWOUt/6UFG4sF2GAbQI2BD60/YI7BBzUPzjEIb2DKlTcJrtFvnoL0kjFWz80Yg2mDqXX07p3lAOOYTFN7sz3+/Q8O3wTXT1VwdgI/Sh8H3JviS8NTwnld/l6An8lC0ZsrpjVZmCewKLyPXdeU6PAVk7ZzsNAUBIHpCQYGvOfmztuExeHKzIxfkeQzKh7i38bFv82Rf2o4/g2/vhEAx06jIASMtM9Jd3T3MqDTK9hGmT5fwbRwlc7QN9XpaHadWzza9DTGt65pWvZ144tNFbiZcToDqmNbLGF3oyu2jVgC9Br8LXYiCtTtwNGtc7U1WBBfyA/GVHYpgZay2tJ36YPf4ZioPwfXQ4cq2CCLrKH7E+PtM1UiCtd6Su+FNwB2HoC/OpcMbbopgLbouh3PK0Z/+zmsmw2ZGr7ypCEmLKbg68eL6efuj+Q0HNqCPRsFJflHuTMgc7Ap0KKQshkp/vG0feJ0Ze0MJhwkJTuZHTR4kLKMlopi8MX1vZjcXLygwmiUoYDXLlYZS6gSv3lOdn3KSxrk39xEemNWHRG3TAB0t7mjEmMbQtwt+gIbmYp+3iias3xCRPa5/BWfBj+/FcbxFQeIsJBgCvr/Q4DIF9OkGEiYTsEPjz9Zexqa7ONP3tSxWul0BpA3Nyi08wC8uEHakxtkwVB/hBu09ugGJZgjfRR8z57QGPY4UYQ1qhj88mTZqwjLp6fALr0ByFbKzgBY9wneiisliTj0AKQQOpx2cZWuSmGY844KdrqSI5rkU2BNLwtFlbH8k+cGLEdQuqO0iHIhLKzeEYCn5W0IZ1RleHY5E6YTw79yyJD1YMJeiBsVtHugv276Vh2RaeGreIZq2qY4jeJ/vlzmGDOlU0jeSOGTC1MAXM7lSmBNKJVc8diRDb+dR4d2V2h9aTRYBODyeEuMgZE5gzW5W6PMF9a6lNWasGKM/pZXlDTwVt7CDvP3WyF0xefGV0KrDn0B0ilaF6eQKBTEhZ4qO/uJFiyqP8l8smmcoIlZVL58VAVWOWj/KTxvqgycRFCjUwBHckwkdjyS2HH2UOGJSkJyqpb+nDc8yhCnM1jmu8fHeh5M42us3JnCuMITHmuysPl4h4pN8B/5V19wU7WK51bAVyDFpDHG078fD5lMzTNpvkEGAZa5jPF4BLlEJHk3OJvCRb2LE2On9sA+NzSwzx1LmuvMGxwPkBzTcnrOx1kpWXZceiyxHIoIkNlTU8rOReMoKoC2UuECap62SGKJjSaIg57ZHTYurBdjDgsB+6s2AVsABPMUsDf24gLKKYDhTB2eJeFTVtWG49EbKtcOQyk7lMmXivIQ2ouWc5qVS7FzVNPJvIsfEMXAQlljxxQeJ2ZBxJKHD9RS3HaI2RLlmJ694ERjDgveySkj8PqbYl03aA5pObKUWrZF8t09cWHZcsKTDfsshC/oUJIJmG8oN+kt0KTw2N+UWJ+RrDSeAbDmDXziqWBGFQtmWsnR1lWXl1Vx9uI4gykie7xzKaymgs9lx4oH+FkrXI+sz7twkl4HkS97CwOlOp5B54IBR1b4DJ9jeTBK90+WH8RJBJSNDvkV2epZ3Nct6OBtvaE8d9q3vS/kvCt7m9BnVAeKtQd9Qv0Ihkg1f5XCEXjFycwseLOfwd2eG/8pObPnch4I2PSbFg8bPC0/Nay5YNNQ0bYIH2xzFSlxAtuIYpngzYvXf8EduP4BVD26YLR68HJTtuQL7er20GAFDr6WCuFYHRVW5VSxQ+FctBc2eAT1BiuCAVOyL/jT24LOXhLT3P4IUa5PdDCJ8GQIgizGVe6RE/QtncqVFCbWdk8+9GUt2ASrjk7QpEUCtLgAF+Fd9KXpzvDH5pyPbSau8sWXoueQ3glSghNV7MrRWHduNA4qKkY6dUR8IWTTEE2OE4S86anUkMV2PDqmW6TEC6imNEvraO2e4lI9l5OVXuljT5dkrunDgPDUV/GavuzXUPEgHm3AFAznX0wihYPwCToCf7hoX+EG4iyJGWVJTDzsf1TceO784Ar3BCTnn4wavFPTF8eZZL6wUnrlArgPkeHpd/RXzj3POsPQ0WieP7DKw2JekgeUSSEhUSzejSvIV0+Rbw9WI9Lp2AkyXnIOxlPOQSfgqf/bKYeN18qrx8D2nG4YgZaUlohp7fyX3B1TBYOolxzojDrRQb1gA0s8J3MaCD/o93Dm9jB+iXsYNjB8wHsY310X7vuMkp1LvCmhcAfB8HvaxtiVsLjDWybOXv+ro/TYqjmqz/a0MnjNjp2COi4sdqXf2SCgxlWmOLnbLYufrSRxJYebRscpXPBVnFjow9rOWoDRQUT4UsWW7NIJYUXTOuhMRZ9WvWDHcXOQCiKgoC+Q3Q/YYrRnw59eF9uyqkqUuNsfYKJpGx0lFsjZSixF4nOccS7kSBSHtLEJONqbk0W6/wSHzNvo2czo3sRRYvE86snoYgwkWOzvok1JMkyrqGN4JRXNKjGS3ktUXyotQ4yLiy/ks4qqTBsWd/4qwMyEE7xny2wckZT4PsthkxDTtyejc90nTq1ULLkTl/jKnTw+/8U82qhja3KcqWswJmrEtb/NW4l+NMW6KCmTLNkzcvzvxfH/CnIFvNBeKFbcATRYf92OC53cNPWSb93iPkMY4v3PVxKhaASoyK4kePfhih/6pgG2t5BYArMyMzl1U5RbISinarKzr5dKjg1BqZbTYJb/Nx295H2LFkW5xrMh0ljTsR9K1ho9ukcKTO1NcYcmw87nnSIqnaK6BwxwsUWGaKsfvMJJ6yzY5dfFTmKmiHObUyVWIScXtcHghXATknELEm/Hgk5rF4rCBowgNvXu/AZPaI7tw+G6K2Vn77tSFiO9u5JPD/WvmNOtHHeqsET1gPclHkj4imyHZtTlN+KjyV6y+qTmDLqdXAKFEIZbz/CLwXvMjur2hko4kz2lcO+Z86nSk7DYtLDP4EV9ruAdnneMPdV9KKn5M+N71IxG/q/KHNmDfu1KkUkslPNxvAyHbIq7ep13Yjz5su40enkTAl0uBOHyuQGtXLiP7i1r2yEKKzTySQLtxCKS1L9ipjA6OT2BduaFPK5QOLpXwJsjkOHFLSeQiHdBNhzfWiARBwlaxKKWTa9YMLJCAdg+5i0d+TIopdNZOeYCGvs9bdP6jgPoJgnWBzS/sVp5tKMsWOV0kyS5JO7r6wKAuBDND8i7qvgk2iQ5PqCcgn41R3TFDCSuSlDScLaVimBrjCDfL7j62lcxpsbc9gx6XuIi1lNcBC8zs/92XKTwXYr5GPCeQyMj0GJWlhXfNKPZn5Mr79iVM5lHT06namXTKQa+fDmdJrPjS1h8uD2FlOeetj5WVLCsoV4hHWuu14fxuQqZiDUfdqYDD643JSOSkVJq+X1/J09vXBfL+QuMvr+c0CexsKb4HUk/lN4kehhiydEEUCFzwLpdTsLD75tyV2xoAsVuKnEOMZdM4tl9xikMvoDk0FRsPd9yq+oHdfaCJ3Wv1Swpff2ESXq8cjqQJLulZofbsdfoak+nRPm0C9Alh10uz+9S4rm4IyvGX0FtyvdvnQLwHiBQKsXToRNA3qQkrLyJp+MPOdjsKCaAv8kxp9Mp6JdT3gEakhAzM0vrIoBYplUUdNOQAqO9f4m7AT++4J+8ISqynaW44jKWfF6Cd/PgTrCwEXBk+igJh2uAYsu3AEnn/tKfJ4WCnslt49uUOV+HWxYvOivlpt/YUYv7321/FtYufznQu6Ds75DPdBJ8LL7BY5iR3TAcyO4SX7dyd7EkkY/ktq+65gjv65wQ7wg6VgiMtFTEcis/cOrQSubwvAs3vhGaIxnO69T9hSc6dvmOa19XrahEY03+BLq7pgOAX0vFgzLDdSrUFA2XdOhsyIhqzohyNYQkVp3Trt0xMaNGl8uYcDgp5k6JYQ29tA1mNH84ukXoqQKdbNx/AWxNnCUNCmVuZHN0cmVhbQ1lbmRvYmoNMTM3IDAgb2JqDTw8L0NvbnRlbnRzIDEzO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3Ny9UYWJzL1MvVHlwZS9QYWdlPj4NZW5kb2JqDTEzOCAwIG9iag08PC9GaWx0ZXIvRmxhdGVEZWNvZGUvTGVuZ3RoIDQ4MzU+PnN0cmVhbQ0KeJztPdmO20iS7wX4H/RIDcos5sELaxgo292zM5gGvG0v9qE9DyyJUrFHJjUkZXftD81vbhxJihLJ6rYdJe8C24DbFI+MiMy4IzJ9c1u3xSZbtYsXL25u2zZb3efrxS8376v932/eP+zzm7fZtiiztqjKm3eHuxZv/XuerfP65cvFqzevF/98dhX4Af6XKr0IFhH8P071os6fXf3Xnxbls6tX759d3fyoF/Dg/ebZlYKXgoVaxPCetX6cLN5/hBf+/C5ebBsYbLGlX4n79ednV794i+XfF+//+uzqBxjqP55d/T5MeGnxw0+vFzcz9L2q2rb6OE/ij1XVfjuJJoDv9MKkfmiJSiLO0RSFX0rUHBSl56F8zcx9y5KayMebAljQ+i1u3uLK/fT6L28WgQTHBUnHcUP8btef8rrJl881oPrcBNb7YbO03iZftT7dCPv7v63yfTt4MWvoIvLu+6uyavt7a/d5VnZXn6vDbu0+Pr5Z5xlceE1VZnc7vHpY9jDvcvdp/tseMFo+t14O2HWDtFUP7VN+vTQXX/MotX46ntSiXBdIyadifQCsst0OMXd06Tj1qhovEgVvuov2PqdnsZdttzXOcr7N4Ns2v6Y3tJcB4e7zt1lNK1a27uuf+NW6kBIsHfk6miMv2zmUiHkArSZ3ePS8w0gHXlOUK5yJ3P3+a1Yeshom4kEIUwsoRrML8cX8MAslfgSKunbrogMlBDA0AUKaAZiKQYlmoSxgyGjxfvWLd31xqUqUr6bw0ZYQ+uAVH5ZCU5AY304DlOOeJJqHUQrBSPU8DFSZRYtieA+Sl9dSdCkNTswc0LfLyCM1ZUBNSQEMQ9889WqpKPB1MrtepLpVBMSVMK0P9MN61YYulJvnhn6FHjhVMA1NgebAkgavyTDginTvgPUky0Xj3OV56cZf53eo1es6X3dAagdkVZWfcE2dRVyzZTjBIysf3PirmoB/XCakhfFW9eUs8K0iHcW+meDMcpttmT6l2Rgq1SOvAqR0fVihmVNB4m14BuDq832xuqd3QpqoGmeVSCSbSKPRBKuYboMTktHKOGCBd0cgAlDayl38p/8O5tvHyXrt073Y+5d7ZkyYffDQ5mYflmJWJQnRfZ2Zm+MkNMVHkNuCnKPs8ksXGj+ccBz3+12xohm52yFjWeP9LfssJYSWfPoZ2GKiDsMHyRwUYjYLgn5o76sa2aL4b9JnyEIWZFUICw3OVjpL6wMD04q9R7h0fPrad7443PoX/2UMYtlx6p2YkTTG+smTr4YxCcrB761G+cDqDug9F4znNj7hS3hxl0sJa6R98+RzYKPQT2bnAOQLiQTSkEhc6xWQyPJ3YaUAMXccTQQ+6AkHyqsgniFdnaberxgD1UWzBntVVCWp5TSGd53Zg1c6da6DgNV1S4LGxhLN5s6N+88Dmd0WzCyIY97gczcGm7406hRnGh5vuegq0BQ6sYmAT97WFVgXDJ06pJzHQr+AvyqKV/G7Chjt8qpXh346Nctsyso1WTMNUnHXBZcgFafRoVUcJuMFhdPahkSYoPayc5j+mwNMi7Z2+IH7jujL+fA6BmmJ5nCQEk0dR49AKfMCmAwdPDF1qEAVzIE7rrEUNBuRwX3aOTQhhCmzRJXAw07OiKlZkJFfSZCRkZx77VIhwEzgYbN7jRag6Pxq/IazUiQc5FRfWHSV9tWYxPy3FVmrw1rKLoF3ivI3Da6LHDY1hCFVFwa4m/uM8kwtTR4akmKPyaqWDEtFvniYOqc8GhheGjBf53W263Ql3KHQEgOWHUea7jYZqFqKWGMhXJ+dXDEutcn8lO6RQattnQ1mso8JMTArKOHVuqhN/68NycIU3K0JDnUhGWGIa89xK+FuB/GYcdGYYePtfDKvIXt6T9dv87pBDqtK57vC5/AeJ4Ep8UtJXzTvD3TnLu+GcfnekOO1EEwYOwuUEkYhOqzdk01dfaSvLjx7iUVrMOKOTqZWxR4kqdzS8jq/qGMBHZD8gEjWlEpVqXd/LjowVyA2/HB/wm+pd6ClAQF0AQDcepevyC3C7yupnJKJlR/bOVLFpC22j0CBSD5hEp0cOV8O4vp3lZTTbUN/fklXBdUndryC73JgytWhLtoHvnG7ap1aZBQvzIZxMOWHq9SECxDPjHwEwDQcx0qaQiW8t5LykALlm1mcKEzBDAEIMqC2p5QNMjaigsztSzFUEPrazqEhUpBT31qQU9Zi6ieEvzpHCMYxqabn9fb098+E+Qdv87Uusx1nPqIvhi+WdUmCc9iD9TkpM2KQlnU+HcSG6GSwWwexYFm1xwjyPuuyoBC3cckRP+hKjniXS474pbM88MHd7sHd62wPDobWB4ZetX26B7/nMApeJSwwAZtfvDQSGjXllDxacFRh56GEzhLhhVOjYUwTvN1yPLHNuOCoQhiF/g5O40n8tK82svWC4V0VmX5p74dNVwLEt2m9CKKz4fhBnnH6FsAfI3K4zxF5e/FpVfGUL9Qc7n6lUizlCMjqRMwGdHG/5MKmikPvxzfw4/Wt46EYnSZwTogP8Re8K6RjlfX1LMIdNnW+RbwPwAA7au9oOoGKuxpBrHpLGjP2t/RDe6iZB9HCYbfNXJ3Bjc6Ec6bkAH4IRr1i+S8gb446uSRb6ps5ICwpcZ9Gis9M5zK9fB4oDMyUZzJKwasocTlCFcVO1OM+8IgDdNnzYtvd//VAWbku/Ou8R/p8EPj1tRaYitnkHI6Hybm2aIu8ceCcyxYNMCC26m53DKiH+YzLd3HYZDKZ6XRRV8/TIQWyEWce+txgDFSwfPB9Kjtp7Vo8uuYY3WUh8Gqdf8qJmap9vr7mgICLVAeKaLJVe6jdE1S0jQsouc3AWxdNy5N/hwLOkSbcZ4iKh6r/QYrraMEAtbsHRvPCsxtPJnsqKZWRUA/YDBSxEj6MPk8KrmuMoSmGwdluw3bXqVq5gphN5jAQTweij6bsU8+qgogrmIXSpQJ7XRy7RCBojpM8ICirszRgIxZKRP7spF/zGjtXBpRYc+ArdeoyAf7YDNF5NoguKQmwu+R0cpYAvqoctX1HQGy/S+4SS11TycQztWWnlVbTVjVX2q8X6JOPtRXF0+gahZO6CgzPqkKLSzUuWNBylS8+F5RXuV/c7t3trvRFOUiwev5Cii1DE2MRbmYaRAJILRRAWhNNOTHvwP/u0rghECEUNergMaBihRYVPUbaPl8Vm4KMnk1j73VVtnXGOVcxsQcMjJ3DwBfLfGnKwD7xdBoTPwJlwCli+TzK0T81VXH0CJTQB/XxtWw/hpU+NoNiUUkQPQKFDJ/tS9lhoE+NTBgo702BeT4uMFXNoT7vCqDxeumyvgUBDwJM2QV+BAgrQnLzp2dXPc/QS1EweuHpbZDWx5CHORU3MIgVzRQJ+AjIgeMoC8Y87/sC4BcETi3n5QPOi8DfO7BsdKlcjgMuOOIxfWgDn65dvEQP0uEbxcCHwUe3WzHFEvrRBHV1ng/65MC/GCHV5WUssheqhTovyfA6+pz2XXaNdDANQwXsY43iKwXCTHEBbloYkvAiCF6ZlzKzFMfEA+cgzmPR58amSDfm/TvDY0JNdKOH+m22Z0S1VsaPkmnKLQxnXgL0AH7ZV/DHvrRwGUbugQ3xV+weJt3rGu8GL5MXfNPCOCFIvn0ND1+469tuiNQNiG/iUHyXvk3hjoY/YQeEoA8+0zxYILVEBiLzdIIN2GxhgCBltSyITBJNQBJT72DsJwF8vX82UchKp2F8wLZVseyZwfLKE85UHKDVGQOoNlwCRYFk/YpyCHoKE57ledK4E+8IWxeVIY/u3Iz1E+Zewv7DLzd1j+wJSwc1DqLhTXFqoJ+rwLBpO3Aow53HbBOCs2Yu7I3mEoiUq20w3TrGUsyVN4lvowkAFPetc0dT9ikjW7jr8pgqOFYLgnSQaVdob7qC4f7YIp11X9WH3H3ERSBuIv+4jCGaFGvbtrgzYEwURLALbk9fVfsOM1RSYlkgZKlkUAFisGyzBw4hxtkLmLJjrERGmno5qJQhVWrV2qBYjXESi8W1TnE3xgSEUwCjCNsIRdgG95zYke05BtexbHA9hiccV48B/MX1k2Iqn3QT17sOWN4LMQ2+zymj00pt2jPKYngxxkQuh2OQM39/Mvs5oZgVO6LGRuLrMjxWiv/0cXfzH2gR+Go7P9EiQAb0i+ALtwgMYf9/d8AfsA3UMjyYrifciCykk4DJ0JaeIy5e0NBJ7KdjOGJ0gDOgo/H4g1aJrkQIs/7IvmkpH0VR4PRk9FrcID6xbpnU+EbhhuvR+CTdiass67jf2ZGc5FmIs49vFA0x/IVlMdBDxG+3dZ5/XEaUeJHafou7Yc/gyO3tTTExeDL6E23BVjbwxxMmVzg1E6OTtu61XRJ7/yjRUf+8y9dbuhMxAyXDWt712TcnzRAg4MR7iT33w3Ew10vQ8AtYujrUXCUrWzIyiZ2p2ydksL5Dh7NOEv9kzppKKoJKIiz7jgAguWBf76TcTIjEUCmP4IixltIY3Y7G5442Qf5VE6shJx8xCvp4MSpeDZIL3oCteM/epi7KLXcJBtxtUjRU0t3vIVQgri5QLMjcpV3vYbcp8HNBmXUe/FNR7bouIhc8a2T3a/dxejxARNDpsGGKuytHJPPhJHInk0TgcTzZutk0nRqeziJJ8SgSHQiWw9U5pMXz4LudD6Jj659EBfdSbkdC6YzR+J+k9i/hYTXJeHwpnkipR2g0PIc2KkT53WAnCsUEIMNr7tEN5oWYizxh1z/sZFjMaTZ+FI3xBRWB4ZPD7VRHMMo27loK4YVx+mLJJhYzGM7rVpZ2++5x3Jq2buCdn4vtfdu3xtrvsYFDR4F/ktc67hJ7f1/U3SYyMCktn40ldfIBFUBH0OVOVqADpEbjfwAGGh5EQ8RRejcrHdmfC660RhiJN7gNrHutcrdhwfPBSnOiir59i1EVp6vgfZ7IyPt5GXtSJ2NZpch2nBO2RYq4XBzFXvW5dJwacaMSp1+NV6GXuHN7A+Pvs6tc2+g0qHL9VDka98aJvNs1jjXhng8t82GB9rtx1V8+RsWgnyBVitOGknEjNJ+LjR9jfWk0/r7OVrhxjzftAW25O2qAWs/yvsTv2hLxeo9+TuSKM9QH0IB6KbiH2lj07gtuq86xpU+wBmfx4JIRCdduMfr99vhDfL99CH711AKJ9d+BjE2N33MkRWAXFhpjhqhAuNjHikrjbgkhvWlC/wwYeVqGXS3BdmI2vadUybcRg2k3yTkYqSSXiuOJ0eVy0Aq7QM9GHx5oqHTIMQPOWU2KUCv2wJW25IJLkYqukh1xoVz2MsZs4dnoJdW4HDG9EdC0Y4ttqzZuewOKAPiWNWnK3rE0v+dY6vA7WUCVnkZN7NUCucfo1ILjuUSDnZ0csmbJQcN68uk2mJ1cwTPCDV4jFLs2B7HEu6HcxTkYalBnD4s8FdrdzA5WzKVAPMynHZzTirv6P+U1m83weCyendgs5IY5ORrQzfbxLJ6Lc0MQnsYfU4k4LBo1HIisF+D09MuBjqbY/unEj8foiBXrwaxGdjy+SEN7KFTuVHHaOdZ/oNr51UecTVQ7ky+CLVzpHID+boVOqcpNiMndEUH/NyqoKvqSCmroCqiRq59GXXEAotVB9ZRLp/ByJmYkrELtPcJWvmwaa6zPjgDJHaoV+ul4+ON51s5oRPrspHKYzeFh01It+MEYl4HHJ9cJiq3354AGrqRYmAggJphabiN1Mjm+cvwumYQGqxVOTJqDRLqjE78Lq4xQz0aGkegOUIUx/xm40+okHjGEduLkRJrjoTkaq+R9qSUePC36Xc4BlapR+aKTK1fHMoZ2I5yhL7fJCfniZPDTarUUHKzGjRZB7qBVG/sjjpI7fC8YDz48y4FZ5p5NL/MCWW38U/LDUu7MJeWrp6LUgi9p7PnoTY7nNi2pj7Ej9o6lJ1vRNHD6lmz5hXWIOSvjue1DeCb2pqo53Bycy4civLovqx2ep7blcobXPDRtjrELH7giqHow222iMZZvxcaPyQk+H1/6/Hidsgo9hyPcBTYav+xzxsNjFLuTWPBUS1yyiV3shjO6nSuvAlBlYkXwgGz3Oa5ihZKQuuSfcPwYi52j8QVz7MoPn45XMIU/MTzrYzxRx9noozoGkWZ1fHn1pEcVZbGDNbAtczT+ZOZIKsOusHFhBHJdNJQBPOwxnHbnVMe6P6Y6tsdTKJoD1h3prIfA9cRU/b9AMFTU8VFRb8UibBNR7+WIAvT60AR0iEhtErIBbhIagRNrVQ3iqeHF5EyRo3E+PB7aI5fyMGMAGYer1NwXc9P0Bpsv8tXx36Ggs7QuH7Cos9p1VzDnk8IW6FNsFojY3QGC37zbpQxP5DwKpX0zxkQ+fwH+ejBBslwiJpocnw1+d/xmtUEd0v3TMO/gGRp6fLguyNCLHX0ZUcfjt5PbpXj/B/bTFTUNCmVuZHN0cmVhbQ1lbmRvYmoNMTM5IDAgb2JqDTw8L0NvbnRlbnRzIDE0M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3OC9UYWJzL1MvVHlwZS9QYWdlPj4NZW5kb2JqDTE0MCAwIG9iag08PC9GaWx0ZXIvRmxhdGVEZWNvZGUvTGVuZ3RoIDUwMzU+PnN0cmVhbQ0KeJy9PF1v27iW7wX6H/QoXySuSFGUBBQB2nTm7i4ws91pgfswuQ+yTNu6daSMJKft/Po9H6QsS05nmrAZoBOZpMjDcw7PN/XqTdtXm6Lsg9evX73p+6LcmXXw+6uPzd2/X338emdevS+2VV30VVO/+nBY9dj0X6ZYm/bqKnj77jr44+WLaBnhf7mQQRRo+H+ay6A1L1/86x9B/fLF248vX7z6WQbQ8XHz8oWAQVEgghTGKbVMs+DjLQz454c02HYwWbClX5n99c+XL34Pg8W/g4//8/LFTzDV/7188ddrwqDgp1+ug1cP7O9t0/fN7cNb/Llp+qdvMY7gPRnE+TJRtEvanN2T1t+7qYdWEfLhVR6DuaeQNNZLbPQABdEvePUeKffL9X+/C6KnkkMAuwGi0ihzXDeG8YMp+2pxqcKmDpKlyB5HHTVdVEbfWvS7EcOrxLNVhH54lddRJPMoUtdRlAj4m8K/DJ6Tq8sY+hIdRW/11aWE5yi+uhRJ7t7IrpLXdrC+8sOtMpPLPHsIH8tggeuH9s9PX0pz1y8upWsoOnzQIuwMNMeuedO0va/TlIFMegi83SJxS1b1I2k3W1FF+TJTf4Mtfa2nkmXumSHPLJJ9Y1OPP1/zhfS3sOdtOylwhX5olWZDTKHDfmeIP9PwfdEa5Nu6n4BA7w3HVS8zHWi9zHUQLTXBsfnHM4hpnSs8hbwR2sO7qiv3eKSa7tDiLmQWfkBtedgbbL6ApljBDhdxaFpjDx+0VHgk4zSsG3wJD8Y9DunofN4ustAgDnDEqqg/mXY02aptoOGC39tUNVgV2KHDxv21y/H7VQ06+XahQ7OuCpym9UXdPF5KdQYpX92mi56fdkW3iL1xFRIiE3AWxmuujAHRcql02KKMU2GxACTXYLbADxmuECalGEUwiNCv0rA49LumxfHVnzw2DvuGgMXhYAJZkinScPR3ZXYF0Rz5VwnmY5hzzLz4261V1LR4YgeKsKJJO24E26mr1hW2FG1lAGrb8XnXMIzIDdV2By9lXnGo02U8wSEewzhC3qv6PeFDAI85hOAzbwYHMecteCPY0HiCTYK4EGfAa2kdUGLVLSiUas8oI7jScGMIeDh+jRtXNre3CxEBrTscWhH9sGPTNrcL1pbAnCdkw26eQOrRXllUQdORdEIm4ZvNBvbPkFRFbzo7Q1V7ZvckXiYnuCibukYVh3uKw89VvwsIMpSkcPJIXBQ1MlNBozqyBuAt7DWIv7t9QecEqAyHAySGJ0NACpQGc4jhxL3ZtgiGMYtBxC292R/5Mj6HqAkVZuax8GQea5miqhutPLGMc7+W8Xw9X/xmtex8gV8bYu80/N/PNSukblfdYRsIWD4hoHyuG6Tx7Z09PNBlW5DofARBBH7om/KTLz0UJ0j0OcBkFsd80EFu/2rgmJAKbi0UePTtsc9BE7cTFA6YSNBWkgJcRTI4AETxjEaHiNHQGe3LotYqFDFWKOJUocBpb+nJ6RXoX+FzbTZVWSFdiv2eCQXyG5RO3V0QPsJ1RSQGJt7DeDeEMAdisOYFWuiG3r2vUww2ndJndvz1gtcfdt7tUGonbk8OEUdWuxuGjtgP/oEEvMy9yuYoWorTg4+8zXhy+ELUHo0ykYIjVh6AMmBsnJInQsl+z6err1Z7YzWvYp3SNxc8oflS7op6awoYwjNurN6jtVo3yrRl1RXjeYZxiEJauxv68NUJJjPC5OIy8YmzJNPL+ARnUyIR/DmjkracCiA+GSRpBNxbke7aId5a233U43Y/2p5p+/JXX/IxJw0334M3AZynKHbmCzCX6xMrBLDhDrxGA5JUemc3jY530Q0YcOcYEMNSAYzKznpefeOGlX8c7Nm2XXSS/NE+lShGR9s6MiK6NMJtE3iC7BQ+yDJyPGKVSDacM3jlBnweMn98kQAEUXwGVDq+UqJrU/MTiliWNHnYHcodw8PHu69M56IwediA1gQarfnXyr5zYn1Ka3xKEQ67dtgYaO6PEkk2NVlOfRErGFJFYZvLFBgM/4CMqNaHsipaEsvQ3Zo73ENrOkOnr2DD597wcCeR0hPXNE3DsrgryooiVbhb4EuibTrxsVLLE/y+IXeNh703LWEYV2DNlaLjZFDPk5r3hyww8051EnvbYEXUTW+fSB7t14y2OEav3hMEQmVo48yh8LVFkSRLrc8sUNDeImDpO6RsC26O3S2yflk2h7q/WSztKLvvj0AlGhbDCTmGPcjKsg/3pBOreku/M+uzHDp0UCg2ouTAOLgaUd6+W2xbY6wH0Y0mn1lwT6J4LCaK/UAOL7Bb11MgpV6jH4p6eeuNzNGZdREdScQiOhHA34s0rEjUqFHIDNHJAzjw4GRIEg0Rioowq0CvgiDCs44vris669iRHeMi/OIdKpCWdO1XDuLCy+BtwpZ3/KM1RIA75Pyy55cJUOXieol0tCacbfk9a2r4o5ZIJ9oSVy9JlN1hKKh3BvE+6EhxNETKwPJVEv4Ees+KInDdDoPpjFI8AAz27FufGkZuFnrcBFXPAn9ug/sK24LIPrNXsh99+dIqE0t9ZpG/cqWlJ1dagYGVfMOVlpFfV3q+nmdXer7Ab6Zpt0VNDPJnQW6At0SFxFCIOrPokiwWcofxD7vDZG7E0UyMyBgVm5W/+MMaJC4YJikY1rFQwOm+6Xbia2eDwA5DALNWQRpjEOfZPWyVTiMHffGJlJa1RhprvZDeWXObr8wZKl5xDobGrmNB4V9MBTBybGSag5qpHttYn+rmMyI9jZlUmTi+hkl9ayYVLhpHuYGam1OMC9b81BxttrHNVVZtebgFFeS0YGk8ynGlp74/phHs6jEYzJw4AYe3NbQ8GgxNDS4uZR3AIt8T530CfBhug7E3ITXeLDwebKHOAOtPcuTnFyDdGoODgKq5Nfc2TQSOAmtbxMAvgBLTbom6bTdkjgQzU03PYHA1W2O9aGKECz7LiONN27g0lLdUoAalco68fxyKPcn2zVdrDAJs5LTiLgtfqX5krWQSqXkdRW9jzOhTzp6z+tL+fgP/lM38YwXAO/s7vdKvbZPk7rfQjAUAsU5xgje2F8sF3l7FbrCgRx6nXrt+rhIYvR1dZbZ04Li6hUwwVKMpAACVuxYBLbG272q7wAjM43sCegW8J2D5CEFQtorhejzXfPbzIEttx6bjnjEuuQXRRqtd054ULeipOkKlAsyiGX395rHPzO8SY4BX8GUP3eDoJDkfR39iMZ4Gg9CIJUG3a/ZrPOYkIWFhkvlDVl3LSUQeGoZoiQufaeEiGtBrh0WjMhLSedCCEZeFW5I8fpCovOVEsWiCqVpDgDXbGgOcfxpu3aIrUdk17g7stx8oKNV7lDOIKzkN2wBkHxAoSXZWEIPC0+kN2CnQcrO4CRFcAfDdLMjQX6BMDK6btfFlUoP9Ayb1HLC/MqljTyZ1nOtvZqek8GtSz9fzbFLPF/i5qouaaAxqxFsYEHaTnVls6W07afS38DVsW2EqSmXL6JGZqBmLKV8sBjvJbSUlzBPnkvrb7env32h3cPYea4vNWE4kKfo737W+t6hZFk33zuSbhnV3hfOEohCjRsYX/wDylT4DAFvB9yThzfoYheY4v7bZqJPAugtpUFvBf2xUjlIBic3AQHOJRjdKD3ppz3akna1s7lyiIR+i16yMwDbdHPb7x6WTnqgVYmATcYIi88WUB1sDwdqTiqswkbLeki1N/lK1r3pCij7rMsUyXBc9af61P6mQYGXVHOSmtka69UkBppXZNK2F1rkAxGIWKDt6w6P7XeWcJu54w6HU43ZSct85C7flMcfYAOBqWpn34wmnYjzfJ/lvSqLAhkvT9hg+qVxpjy1DOEmJx5wTx1gthuY53OnKYKmkiadzLhSWOLA2qRDd24DrhD40h7YkPFjsYeM4QGqnQ2/Z9C4rYRutA1rjwdkf1sdQKAGAjXsHEcxqvuwwZLmq+u4C7KXnPytyVBUPKAdVE+GoEszO0hOPZ1x+P1np9/BYOwl7V1ZqUZbNZs6KuoaTS5TNjqVp4+xbsSWpZ7DIi/1jKZlFoNNsNih/h8I+nLEbJjmVV+J4tqfdyEicWT05QmgPK3K3YfTEyuX1LcTPTFCRLE/Koj7vOIEgQGB3vpShiJYqm68FdLGEFGpipjFeAVXzwwWNu+LeHIcM5XxEud6sCctAWc4Ho25zOk2ArqKi18yW6kXukON2D6v/kBQ/soCwzos4Uh7oSkquXlcu0NbZ9g6Ben4xGMkxUrF2f8dJGheeMwtbJXLBKRaXL7prm3sSOGszvMB5mbVZ9fy0AbJgDrXkGAz1dSVVqKzI+5utw3PbSkdcrvRV/4lGrpptmOodmRILDsxyKmrHgAx76tuiPhY9ps9+1GSWLU8AL5uaRQjbSrbqEnC4Dmzkzax81aaIVKKunMHgK4omwDA5M78N7diYl37tIkEYX/N1ASaSS5nNd/a2rcBYI/v2Z+RgMtcQ218DksvHUlNPKIjBlc/mgLy2gcBr8MiEpz2j5SP/mpoDajT+ETJb+vINE0++odRy+fddw5VH1zD7rrU9u4Wjpc94hSI7lrQlY3s1G0q6kKFtIs1b4U8ssmWq5rBRrRhV7BBgIJ/uC6xsV2GxQvvUWzQzzpOzyBlMudRpckwy2YbDna36UuBB1mP7OXVWWaofFXN9qrhXeNzOCyT4Hxg8BdoRLJW4zEmS14VGKOzQF8PpZTKHxaCjzX4dXWewbi4AUFir+BgGSMLrfcMVIfXWpnUVKFh4HHwTaPB3T0BjLHQGMrMgQnsPwCIHAluu9iMbnMwaSRr/lmEaBRfqdcePNRn57Od16CK2X539/ewsEqvl9PJGd7hF74ScCwx+X+ZHl8NZMOiwWqtTPmBFkPSI7O0mdO47mmrskfiiVxphfdhsL96kQhrjHcHZ/FZCRs5Ap/0Xn5CxDXcU+71ND4PHVXxFoTEqC8MKpT/ICUN0cp0pH4NnZgIpZmlcrfnKlU54V2SfY3mvNaoxq+Tu+VibVyuOL1jDV1u/VuPp5pkKRAAW5XFzdyB/l4r9lfWG4S0nbDW2wflyxRrcxPcivN1ppRDlBAEXvNLbau3Nb1BpvsxnmPaWA8xiLFGZzD4EJmAvv3DZ/tZm1Z6Zv6L01EhEEyKgqn4X8oXDwSeGo2U6LAsKT+x42DgK5UsrxXCYZ5AN8cVD3Q/10ercOR2ffHtWBFaEo0Jd20Z7M+WkfsnbdZQUAxqzDdhKCeGZfa0ZP13N34X5hM7hjBxOwg782x6JAlwEasTesjnPN94K1xIVYVrr6Qh44lESeTyxTNm+UCmZSBT9sKErqVT4DpW4r1qwDKOhMwC8HUhNkZXZ/FVd7vHcrT2mTqN8eQ6X/vLAVK9+hlZo0HpM28c/cA+xRv9+Nj8JOG/XlfhK7GyR4zcGkLGbjbfLS/FZFvN3OSrHQpjZ/DdhdbOgzSQjp0ZhmSNnA7Z8cUEqHV4Xnf0kiYzz8Bps7GrNsg8Rz3XqdKPEnnBOHcCLm8MepOGefonHfMvkqZIJLJxTb6ks+esFa0oxlCb4zIGEnXUILCIoHL5gM5NuE3D2dmMvjZPbkIZvwHLcsho11oz2VpNMmnQGvz+uiEhwTucHrqgAL8QZHB6gmtHtlooniSUKl/t2NjOGExq2iKttYU1vi7RD3/UFhh88aTyZ4lXCGdgghS+f30URepq4cfddvOkfMEGQTNOFrILFWrXWrCtX7is156exnNUzPwq60j0DxBs/SspuTuYfpVELbzsBFXWOdj51VD6f/hrZAo0hX0oqo4MwXYazURL8WI76wMM0fyvZJfZl8oOzKvWPQ2ecREt1hvFY5TcbLtOIXaWNZsFtC23wc3v0qRp/H7XSGqMuP2y7KpVY7j2b35ajiOHkpycn/5nlXnLiboyDZxhAwoIYT+Ivpg83TtarvZUNCWCuTJ/OjzIHbEyUOaQMfTkSggT56U78za5Q5pxOTjo854v8pB2y/ORmCvy0oS9swMiCrxrQmFTFKTTexKtOMWY13autFsJ8JlYLkRTEDQ6hzmwW67zg1o2h0hgcXFOOmZ7NlztTc3l65+0SjMokXun4QZhRGYim6eQuRlS1xu6sbx5TPP5UiRFPMrIrTqFEQBQKTKFLNXgN4281UQMGb70ZMoKSvlOAKOVD13P3GJ7gzw5IVxQi3SVhhKZoKxvTcD2H3j358gpjTVcnZmB6U6ugx8R8eqtdEmlTLoAHCrT7C22f4QVL58QWI8rhIjTC4WJsaML4+g5fEifkEk8B8SUBbVzu6cT7DiDO3d8SUp34/O5CEV1A4itM6mf7b3oJij/LquyQ5JpvY8EjFqmcXmzyWLQCanIGdfibwQ+sHMuyT0pN3+AnT9AT9VStInMg2lnUjapV3DdsfRUYcMBpuu8JuzBuJIUF4hSBBBc+z8ELeFrNivZUs5IPiem/UbJS+r7N8B2rey5ayScJ+V+bHvUVRfwp9mGrwnNrifU715KxyovVvMxcTa3qGCv16Cor1e7ZMBV4R6H9RmFrvy6D/e+pDsaf95+gT5tNdhqQkEM7+eK5zYlMHT+PyzUkmFa6oJATO4IJJWcLKtnVp0rEG/kxhHYGlg+HVUCh0RLvle9ZaG3NAFyBqRAstLPfSWVqFt9fH/ugR54jYWZwsU7Fa+Clqe64IvdSD/iiAiZvHxhUyzOYGZdHjet73HfUKLLI337lypRHhdKcjPt/9OEj3A0KZW5kc3RyZWFtDWVuZG9iag0xNDEgMCBvYmoNPDwvQW5ub3RzWzIxNDAgMCBSIDIxMzcgMCBSIDIxMzQgMCBSIDIxMzEgMCBSIDIxMTkgMCBSXS9Db250ZW50cyAxNDIgMCBSL0Nyb3BCb3hbMCAwIDYxMiA3OTJdL0dyb3VwPDwvQ1MvRGV2aWNlUkdCL1MvVHJhbnNwYXJlbmN5L1R5cGUvR3JvdXA+Pi9NZWRpYUJveFswIDAgNjEyIDc5Ml0vUGFyZW50IDM1MTMgMCBSL1Jlc291cmNlczw8L0V4dEdTdGF0ZTw8L0dTNyAzNTI0IDAgUi9HUzggMzUyNSAwIFI+Pi9Gb250PDwvRjEgMzUyOCAwIFIvRjIgMzUzMSAwIFIvRjMgMzA4IDAgUi9GNCAzMTUgMCBSPj4vUHJvY1NldFsvUERGL1RleHQvSW1hZ2VCL0ltYWdlQy9JbWFnZUldPj4vUm90YXRlIDAvU3RydWN0UGFyZW50cyAyNzkvVGFicy9TL1R5cGUvUGFnZT4+DWVuZG9iag0xNDIgMCBvYmoNPDwvRmlsdGVyL0ZsYXRlRGVjb2RlL0xlbmd0aCA1MDQ5Pj5zdHJlYW0NCnicvVxbj9s4sn4PkP+gR3nRrYgXURIQNNDpJLtzsJnJThqzONjeB7Utu3XWsR1bTtLn129dSN2dm5kZYNKySLGKxWKxqr6Snl3v62pZzOvg+fNn13VdzB/KRfCvZ7fb3b+f3T7uymdvi1W1Kepqu3n27nhf462/lcWi3F9dBS9e3gQfnj6Joxj/y4UM4sDAv2kug3359Mk//xJsnj55cfv0ybPXMoCG2+XTJwI6xYEIUuindZRmwe176PDXd2mwOsBgwYp+ZfbXX58++VcYzP4d3P7P0yevYKh/PH3ydZrQKXj15iZ4dmJ+L7Z1vX1/eoqvt9v6/CmqGJ6TgcqjRNMsaXJ2Tib93kmdoiLkaSo/IrlzllSZCG964ILWL3j2Flfuzc0vL4PYh8bFmdO4Ln/bfTC7TE24BD3YzKvN6rsZPkFSqCQS+hTZ6uCNjk6jODtFZ7OdJWHtjZYxkTxJq0BJJuF8O9PhZlHVs0sVws6aqRAbdFhvWdQ3szRcbw/V7BL6rbjtuFkAoyUthgzrhwofPsBA3Hy92pclDPR+loXlpva1fTIdZSc1w5fQVAbDn6SycQqIGoFzZ7nxtItGAHOQox92dJJGxpxiZ1GBlGuSPmrOxpcQdAY26qQQGs0AtYApwy4kpflz7ZfJdZSPeQPNLPezS4kLYUCJH4A1WiuThtegyaCZ2Fq+h2t/qinSNEpOseRtO2cCt/MJKkvSTKPCtwVPcYOmxBNpKfMo/dnzk0pF+uT8SOmMIT2/rws2R95IZ3GkT1HGbb1e222e5HwGGREWm0e8SMLddo8+Cf6Iw+2SW+uH0ttujEVkTmr8y/Le24mhZRaZk0vwmg5d1C3c8p4opiZKT4renz2L0Z6doIIqtWftatZ0S5YDT7g/2azBJhcTu9v5O75siUgjlZ2iFvmiIuNInZyTF19TnOtrCghtwCk3SYICGfL4rpzXZGpgeyeRlD8mGD2yN/GXiHqzasJ8gcqvaFB1JsPfwFTZI9MT3TSJzCmyv5e7fXmgM3hTUyx3ID4U7L0FXcXhP8HiFvs9yr3Y1BV092QGIPTKTzEWgRUg+tr9efV5Xu5q/JGm9nxFPseWnYZppA2nmIETU0VZFoDZyeE/Ym35lz/DfmgRJcZOjua1L3cobRA6CxzMGstcxImVOV59KvYg9X2xwc4oc3sfffhiUdIvE94/0oXuexl0T8CpYHs1XpcnlxzmpKamdr2vkdB8XfqilGo6aUeUvE0FHMVJAn94C18g5jM/cwY5H6UjAndhwTqjwg9H8pkqb9tWRunUnJZVubD6eP/I2xevaYPClQyL3W5dzYt7UJBkKAGnVWATjA7gFMg1bFcD7Inv2K5f2IkyRa477HKsSKEHSSpLIIA7zPHmeguKfODZZMbupMzuJJoNmMVmz9W29WWF8dccwrDjvrT33mHiDO4e13wndYOBwzqfb/cL8CNKGyAJMHKfqvphIBl7yL7bFZvmnJXnnrMaQgiwi2OpdI9YZkkItMVxMslVe/Srs1nKU/J2Ryz52itJLPG8GY1vrS6sP68v5Q16JBtpJVEG3nEGrodf5RQqyvvKuSHt3G8Xx7mNZqTgqEuaJsXjLzUF/qeZYAPTwHNYfW8mXcYxJlDGlLx5O7GaJuDLpEshIzUx/t2M14a1SSa80WmxcOvLNJyXmFQHA1iDhpXcya3ovf29KNe0+z5SQq/EVabhNJ/1ko96MjlwvTvuyXc7FnwnhfF+JPlzcsOAX6wn5opGwhcNqSniHO8Am/zskWkUVSJj7pToO3UN19RHkRv4/Y7fFzYrqLDosZpHsboLKRS/m/nakrGhkHBE7AIWOs/DDZqpCmMF6+5NuYB4vXUdOJgWcYzRNIQYdEDDSG9LViIyMvD7LiTjgs/O0W84Lvj3ipuZLt55wEs3+hsY0ZdLk0VaT8x81aX37jiDXUObDn+SX/wf6ybLdtIP1guyPRazS9hX+M9AsWBdE6ArQWE0yt2ndU/ACVSDEweXIo+70QAmjDkCwybBU4C/n8A/aaIvEED9eMEN5ecdygOjN+es4GM2ewKX1XsQ0W5Nq1cuLpgiuoKoHuCbrItPfM+RIosFDeWHY8Vkstx6JNgMpHYwIu59zr5Bq7U3eOlG2W7G3t1Z4kvlwNG8Lx8KygAuyQwKzvLhReuTMVtSa+YLG6v6wEqPd98d7w8VazaKZF/hAhwuqBUdgbLix0DJjthCmXUna9sP9GxHOll4A1XSLEqyiSljYM5EQRsOM4Z3ypr4ofsqD3mli3tkdV2BFweqbh9yEB02FbPLNFz7XKAkG3hU8y1CWMAzUTekOsd1faAzLrPLlRgUH6U6OPFw4TFzHZsJtvylxnPMoI0JLI81u/4451Y30BdYubt7e4ELgnt+jguicEFIJHY/o86ta4fjkRgTsL0HxgVxYxc1eQcgNcqQYPNuv/0/2uzzFofaWOW98LngePD2J77dl/OCjpGaVE4ICaZnhmkkMsDCzhwvgE3quUMFZWPCfWI8ezZzOHEwj4DH/4qMd+5iSIGmksR1IJyUQkk8m8rDwQVR0Hu7BFs/erI4HI7vgeQOTamTjiNMQNUaWh95qZDPw3H+MLs0Xm2ZEoNDbXJJcT3hnEYBTS2pW3MBxzFI3qNrnmZTLMLK1pYpQUyt7armmV3V3NCq7mA5D3wm53nb1ITNOCkIe4/7Yv7IBlrkzkDD0PMtBuO7dVnjEuHu6S4sjri0I8IBOo7SzloYkQ7O6Gqz9DR8lmBmY0xhu+dFb8NtnYN+r8gi7hesiHDrLfbiWMCda9pKFwx71VgJ/N0/2PaYrO09kIhGdnTPOpBwSf5RzZKnnhLM2R5Ib6rDQxOI4DPWw0hoJ3+sFqVtcL4AXp4IpL9VhmpqiSCy6x2Kz+NYgpeWyKtLCddJfJXhHxXHWsNf8HSTG6Ckri7h1nPuqPFv4u6a9jF8RKfwf+Yahb2b5Lb1Bu7ivdf2d2Kvsx6RFAl1x8A7+sUVPdrr+lXmry6T5/yAzHN8/IZbBvyNJvpC2blga2q51j0uE+aS/o+vSA7o8MJ0XuguARyKBICkEys/nGJmhfC6xyARvXKdWprySzR5mi90M11vuxoLJ/onNGn5poBQApyg997gO/LaxtSwpAHooNHSeDyTb3ooObdDnnhbLEIGNbHOuEhc/j5pArfEBW6X2o24RBPS/GoegMiAzlXdMy7YZbukwxnMxpgMOG0bOGZ8AclxNCV/G98InVFgcWFpY0LLWCPmb/XTZJjOwkooNLqcQRHgTLMctHCOAjj19Z6WZ4Oms5h3KrFoiXSMkqphGFjRdcEGc2FbLHRX3j9G9g7+Ad+8nyzWwiUdoUfVekDwaxSX0OkPV64DFRkd5mvXgzwHSwVN+zi2PUuGRg68ga4OJnheoVprjkcggEW2HIzoqjPArf1EIay0AOKFvflQ8mCulqNFt8BBpoRXko8SG86Jbms+bJlHgoehpQti9FbyJbBAdCwIXCY4YSnK+gJb/pZCZwMHoolSpXBxA8Uc88ayfCSvS8bh9RL4XEJYyAtEHEth3Td8noBgQj2G1uljeYioN6mZFHn4ylsFboZVnuOJFfMHyxaHikD6LTs01gu6sM0vqgVVTFrGbO4V5lu6ISRlpuChVVOIhj1RP7x69lrpQchezP+z2X5alwsku3JqIvMmRZwnYbFie4Gbx7XWD2xUaI4ZBH2f0fdn6FvmDvqWuXKZ5VwOUWWMOHkL4gMtuXYXNqvrTAs2v0eDtygtH5xwzrXP2ikUlIwHZ8LNFnnCvb/jnaPQKg6ryaZgMH1+uQnt6jFPCHygeOaE2ymVhb/8MclPC4AlZzOTJ9GUfPxBIxIrFscEECu2RljBKfLhWKyrJYbgdK4pOBJJF7CNVU6plMFc1FO0NhiIWzkNYFVFR5aDVQ9NIIGDkeuhVCdAxN59dZg4z9yigfXINMSrmOb3ma/VsRn4DS8re+A6aFcpRnaPnH8gzu10DAO7KJkF7bN5ybe/Edo156qRNHmkJiZByK5Nzl6C9IWIvgrqpme/yqEShHfG3HgrgFA5orFjAmz1VNIqF1mVmiDVmXKeKGgsYnBfXZbsbHibFXXM6DVCMXU1X7dsftXW5Odyg1i4HostwBdvdHA7ZzzTF4yYR/mJJfLo8UPsjPUDYzKjo8TtkIRwQoNo09B+NKtFfXTuGxNSuRq4k9ayTsDEysLEysLE6iRMrCxMrFzVjZITp6tNgfaxY5WO98GPb8qEPLrxJN+1+JHdfgbRU3kXgvLPvYGnWKIkJsh7S4JrlWHZ1ZjCpqzIeXtwL+SgXJvTLemvBp5tj8M6KCc6gWBkqtB6Mnqd+VG8NB842/wSDfrYrB9SJOHWW8mxxOBpTLQTREqh+xg03qg4QEktsGvxE2HjdWSWkV0MAtqoEX+1k5gEVw/DcTqRKUGe2IhO8WeXrmFo1T3jzQ9WJmlfPGQ7NcJrYRIFJQxSBGtdpsfmLFxdGuG1DSj/yAke8jZsip1AYswI8UguTdsZyHkFcKuHrQobgAnRKX0jJfZVHplH2YQkOtZKJO10a86BuBwJpbetmJi9au8XelYQ+2ddxu6P+OadbHAJip4uyJ+Kh2imvVsc2Omt7R0ZQhB+j0kcXmnKh/DSKgi2CKfF0osWFgRb0EdUVS6mcUI7hq/lwQLt2IylsLQ8NBOmaLKZs2YcdKbPQQAml0P12OjIm8yDcS8DNS+kFii+NHbwswPLDUbbdYUhSoE2uC7bJkZRy3l3SiZ3ACcvIoy4sxCYyRqaDayJIBg/haU0JiREs31hk96DK2epV8lIHcmubBqYdFPco6qVqLG4VSDMtyhad09jKgJV+XD0FmsmGGuO+KKd3QNfgXTzluD6kYDfleUPAdiAAT/Csfg5BqpapBRH6CKlGHJR8YNdPWzvLZ97AJfQRm8EQzKu5W9NBL7F1pl7T0EYJTVtwY4wTQ7aSIuS4lTICBqHC5gWJUVouqwt/u3tXZEMqydHrLPuGHccJIbUxRpoDOQRhr60ryd0MYekj2jCXFf2djvXjk/EVU6jKXcxTm/rI3MT9Z3TSeQ0s8dk5vyjLKE1s8gpNA+R0yydQk6bcXqwaabbEio9Kl/q0G6dHGTkY1Gtmzp6HoRbhsnyTIzDn7OElsn+WVD4AnjTSOnR8M/78KYU+VfgTSm/Ed4EV3EEbw6hTYY7W8In4E0pvwhvdmkOAGecG5G6ZmwYmhILE9O00x4BxUR0ZiFj0+3ZioFYu7GMCMtFKxrZAuDg/g5QZZbKEFXuPNnHspuBiEGdt8PDTAayIypXl8YzxAuxfA9xbaHPFl6l0gqLfTrkE/aFt+J5ShUMGKEqTvryAFaxdENeIP2pmlmXlaoyO/X8lyImlNI6T/aTDXRqyYZzazo7SCXClNrl/FMGKN1Z2YCU0IOKRDsoJRP0GtfIJOkf+S7UQ1CUfVTj/n2FFXB0xpukeVW7ZwStu0Y4D3dzSSNE+SzKY9LwDWJX+5UrazYUJAT0Bj6GPpzOnrNLTeHNY9NxQcldTx6zyPGV5pEMLFCLRWU8CwfyMAtVzazypxEwZF1j42NTOWiM97JaqUX/jO/WTPPxk+PhvWYUIE+bAnFbvZyAf4YOCrlorqrcPbUDF8WGKIxINdqZpy2lwVuOmBxy5dooIB6MTj5Xuv5QfCxtj/uynHhD4IyKBYNlWiOxdN+4tKB0/jOQdinTvjvS5kQ4LZG3qk8/HLy4smBuF/4ssNDhYH9YUWIPixiKdJwWlDLpDNAWJfTRY4scS+lWAlMotMNQYTFr2XyeYZjZOks4QvXdjgZSKiqykYsAeV9sg4eScz6wUJYt2bL1GNBmx2c8+cvgQ+Zj7rwhdnk+NTwuGMRGOLWHgLcdm8wdAcB4tnAOggBvFAxuNNV9nTgKvKXdQW8z81UZjD8V8L3fpRLjYCWOkkBkliyMoXJJbftV//fvDLT8Dkpw+wuqzc3f4fIVqm/4xy8/JogRO4pfiG34OUsVxqPH9CKTSAcBta/xpRCY0Yawq2/+bn774xXI6tfrX1Fut+/Q4v72Orj926vgBq5/e/P2Gnf+r//riQ9wPTEZOOLjq+rk69MTQulojJvaiBbWQPj96MSInOfPTYzGv9lu8J3SANwtPA3wHFAt2u4LlE3HhH19xkTp+KtSayYvERLED5/kDr/T3/f1h7Ginf3utVO0OIu+1XTdhcWPgmMjxRMJhdrfQ97fN7Piwcztp4z22/eU6kn9fSNL6EiPKXHklMbhgstjXfmGMO7tAmN64Vgaj6pG0zQ8bji0XNPvbiY1xdozPGvJB6r49cz+4NxPhq8rCsMOtf39agmGdonW5uP3F1yd6WB1P8VEgrql9HjZxlyXLl7iCeBScVyHtgO/A4rXFeayNtyv/fRWI00Y6nrFwaAT6AWPVdLHXdqI6C787A0NVrjfsvEU/X0QJUWtHo1PACUDAywCQn1qCqdM2uAG+/ID4fDVHlt8BTMCK9JHLFH4AuK9pi9xUFqWKrf+XGXrfoCK2Pp78cm9NHYXPvp7h1rQu+Ujct7MmUgnxy/cK2+H0r0qC6wgCAF2Qruf31ThKM7+rIbIib0Rk4MPfQBDY+dmfPidXXEpE3q19aetiUwMfhRgNL7FsZvkGYXA9DqgxRtE0inzw5cmj5wks21c7odRZHlhn29eaLwL/99f6UpqsCb6p8lHp/nk+I3ONvX9lKQ8TKO4VqlgLPy6kWiro37Eu/ov/7FTHg0KZW5kc3RyZWFtDWVuZG9iag0xNDMgMCBvYmoNPDwvQW5ub3RzWzIxMTMgMCBSIDIxMTAgMCBSIDIxMDIgMCBSXS9Db250ZW50cyAxNDQ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yODUvVGFicy9TL1R5cGUvUGFnZT4+DWVuZG9iag0xNDQgMCBvYmoNPDwvRmlsdGVyL0ZsYXRlRGVjb2RlL0xlbmd0aCA1MzY2Pj5zdHJlYW0NCnicxTxdb9w4ku8B8h/64R7UC7stUhQl3QQGEs9kdha3uNwlwD2M90FWy93CdFodSW3H8+uvPkh9d3ZiM/YAGbcoiqwqkvVdvHhbNcVtmjWLN28u3jZNmm3z9eL3i0/l4V8Xnx4O+cWHdFPs06Yo9xcfjzcNNv09T9d5dXm5ePfz1eLL61f+ysf/EiEX/kLD/6NELqr89av/+9ti//rVu0+vX128lwt48en29SsBnfyFWETQT6lVFC8+fYYOv36MFpsaBlts6Ck2T7++fvW7t1j+a/HpH69f/QJD/c/rV/9+Tui0+OWfV4uLE/i9K5um/Hwaxfdl2TwdxcCH7+QiSFahIiwJOYOTjr8XqVOzCHl6lsdQ7ilLGugVNjqAgtZvcfEBV+6fV7/9vPBd7Dg/tjuuD1+Vf1meS+9YVLA7lufCV15ZwY9Ee/nXQ4Xv8rrePZh3WblU3r7JPy9D77BLm+W58syHvndjezXbYnkeeDX0NS1vNxV8kcN3MO6+OaPmyDvud3lNXakh9D6kFbzG+RP6fJvudjiHGWYLg6R3OT1pbwNPxd0ygBHN50VTm56HqkA8nncL6EStkimN76uiQSQbhNPNzhd+stLq1IRZua+JLEjJUHrX3v22yHAtt9CgEi8D0kIf6IBwcVuNtMb+vrcv6UPh3eTccNxXOX6ewnd1uXd1fAP/G0ikN7TrAPx7IF/gbbf5bn3mioDKD5BpnCbgukC2SHsbQKAzAQRZ50CBXfqQI93W18szbm62SO5n326xWIkp8FclLtXnZewd0j2SMPJhcQFOzxwmBFonXrpf25cpgE+Lr2MvS491brYF9MpBcOCvyCtv8a/2eDPX/C2IjbpY03FPqyKnVqBHecY/jnBE65x/Z+VnZBt5lWHvAoB54BdVntKIsLEULnt/9ttb+KSsmo6fPDONdbQKpjRuSjw0gjbKMQPqNfwMtNFEGgXs8FgXuBL7HA+jaSz2S8ItSDw+bvADlyptCOuKKYmbjAesmD8ekHAZcTf4oDdIs0XqKtih0KPihdjj9xUSN9AA4ZG4OKxp8P3UO3l64pU8SRzaKDB1jwA1/sVWWGBc5bWB3pDxAGjm1d3zn6AQuMAUgYL5YmoXVnS73og02Jo3tLcLV8xQKL3y9SmIgII0LZzCapMSUVH4/UkHBxkVSVQ4vX+QmAW4DwbM9C4tdukNHvDcDMF7RkSS0AG643hFBjsttMjREs6ijUvFQtyM8Uf+0L0FAR+BYlA+5PnoO+I2z7y6oBhGekJLOm60xAr/4k4M5BDRQAIqX4uaqUtnakPNcK7yHSnMdBQDH/HqvtmU5fq+QC4b2CYQXlvqKmbO+c5Mnh1rmr7ELnlF857RO0Vf5ci98cdNzof5zMxeHw+HHS0ffHX2EvxRhqtkSuMd4ZflyKjqsoNZJiG8g/Y6Z9WS2nRHRQmKXwkbtDJaHz5/2sKGK6o1PcaoIxKxitzR0ZMJ6CGnMKF1BuX2HjY275GtAet+C8slfAtlYXUpfNim/N1o0XnBoRVYI+Bb7I322+EO24v2JbTwxisdIRlK5i/zWCI3qX969s0D9puYAnOoyjvCfZ2vXXFXAfa2OjUhMU+pWI0Do8YVR/dX8uScziwBdRqzBRrhYBlnv4MJUFwvXU0Zgqn74xHTbB3Mz7IvzZqxkAaGTM+BMUJpMUnKyWiqEAuJOiUomJ4dpGsmwSf7Wi42j9Vc1r9omtJ80M2Xf22MeIQvR1b0gDaEEJ0D2ilK4koC1kAsQQS6/dsznMIwiVeBpTAfQJYySDFruSLzVRFTVyHB8C9il+UHkqRFCTTZ81tW67Qhq2KqDjA3Lo6PsCCtl0M81cshVbIK9Qw+H0F1LhDI0gAIrFBcezdwIgC5maMx8cDIJzvEgnAeNlfHJQBlR8yM32wrEiOorW62f2EZgiejGiUoYr5rGb5NffVUkFSoVj+S+CqMkSNOJ7BOFTgD5EuBv6l5NB4VZF9bUrwHoLR7Wa+UWsR6whZaKlOHSCGvfH7WESuEsocw889Qtz5AUv9BUQWOmO8zVyqbCH0iz2R+Z9InDFcqnpmAvSaIEvCNAtS06yU9CysAtASBQ4rhgTW5RwEUTJhbKNBhNQHoje+HAv5d+f47WP1QX55LaPODS1iGBN9K+BeaFi2gRSn85lK94c+GXVViWzR2hfdhdHke4FttB/HhKcDJYugR8hvsqSL8y72V4gnCXlPMTRpBHYOJ8yJgNM57Hps+jgcQRgxlhwy20He/0AR6OKjqqNOBTt11hxghKS8JR3EZ8gjPqwkDFp2papVgPkE3xbIvgIFVtDL4lHR9/K4HPhLPAAOcuzNIeswbgPmWGH28JEfdT88A4gpRqRUx7MkErbicyMonxMJCtLxmqIp+lIxt2dK49FqpCI9AWPgLb7/e4R5wRl3ly1U8t8zu3IMglOY2dc/TrAITZgA98SZ/jOfi1ORar4KZudfkFiNvyprPjVVTWTL7ZHSPoDAHQserGKRwuCJBHCbwXyeIzfJynyRaxXLS58fzDzDJkgG6rX6xXQB/AGlcu7M4fdRyplP29Tu9At6A+5icle4YgwjQRprOvVo4Yw1SrnQ8M8V4a1gywPKDAhagJ/xR6z5Rd8OnqrvoE/BhUwSiNZ1hnCCR9L7aDJ//l7Cb0cP/6vxqqjzF3ze5s60Z+2PEee3eV+Xnifd7TfpZY8NNA793X32NfIxft8FrasLYNcvDHT13MUDqnyOfq3bspqymg1sQ3hfsG7XO9F9uXbn7/GilZghxi2f0+QMtoYhGltGnAkMFSAcdkvv3nIIP2jpucKXYC0xuiH069DJAP45Hiv5SwVCYaYBJCf1UAx31HBX88bX31RlTCvC4xTM4OtMgVETbejIBeZlhQ80pixQr4tejJA9An/w48Pft4bDjzACMuz77rsAg/ACh/0rvyRkrMGnhwZ3Hkt2/0/mcMR5YmtkJaIWEEGAA2/gAAOPdlhXwC2Ufi3FiyJxjRj9ZLCSULzAFcuiYQYBIuf+2UyZ6srsulGTD/7BFkSjC5xaFGbEwJru7IFIwhw06A8LW8yxC7+eiznYc2gm9mqPzuXn3EbP0jhj+z/kcmEOMwF57f7ozASJy4f842qsomZ+gPRBtlO++QDpgJHpG/7ZbVnAsgJWsH+jlmvhdgE2pOBnaEm8610So2JFBrpCrrh1dIeRxUGrsg1HkWMFv38G/AN/wGNSmjTvlfc9rQWOQx0Iaf0ZEzg52y/iX8RseCD8il0d0ea7ejAFBxwZ5awbD0lDvOidN6+Wh/hJdJW8ZxHbEmCZtsTDw+O/thxEO89Y6j3h4gjzufC4dAEFggA4ZJ2k9WhF5ZCZOLYY6GLqWpgQO37Y9Aus4ijqIT9BV92EgV1AYvYA7SEXhyPgYpvCFyTDHT8vW06wpfY+dCdCNbFvdy+CrSYMyyXWakutsZp0Ztst8c6S9xBps6ClKrJ1gTt2O0lgeMHVljc4k6RlojCqIHlVQFj9jWgvzUU1Zazujfz/z4mg5UqqB4GcLdAxTNH9L6Vu7BSfSuQqGarQyp1O7i7bGmAg5nSBnDwJGKGxIlIKhuEprzEHieCiqNuTPAfWz/E9n+d0BCnAHWM8pMPGT9Sm2NlWgW7X831i6bgLyU3sbpCRA8B2AOFSyhB4TwQj6dXngILgNr/uUd7xN9xtWd9gB1w+1h16WV5x0dYv5MRnnt1ECqbH3QFfOStIbDpTymDZo8nACHLC7h116zxoGZ0San6RrTIJsP5ZVCD8mykg5Vj9tCl/xJ6WSmawgb11mRzKK903d5hIR50fbATg/h+W52QYCbIZYtSE9sjrruqCIKNkHsU5NioTUzHeDgQJGyaEUyApQz+SMN1ys3XHdpb/ZpIoXoCEWL4y06kFOx39TfpXNjHTlTAKbbmZqu2pLDbLn59GaXS9/cmZQAPObmd4J70sc8b4glq1U/wsuRtpLLvmewjDRdwHhmO/157aa2lt37u5AwhaczuEMiSCcHb/PUZCDJqExQxNtuApyFH6lSIV0JfE1nLk5qjpTRqMAozXTCYyMSvxB+imi9yGvalQ/OccaGsYdOG0QC6NMA4zF7szn55SBJrv7xFrSGvrWp+DDYiKcRkxIKyZMcpuvwHpo7nNTXRW1YnyUDseN0nhV/DYRQsiWS7d6O35sMiiE3xuwR1KH/m89Q44PlF7N9RKuJEWofNpUk8leZAeE4SoYQNFsU+v5BptqXVLWNRhee6RBw7+L/R2rClRdF4ZdOANMrTT7cmwr+tA6NHs9NDGNUINdyUVDDaV5h5FX59mRVhT6o2/HzMmFVOSxPpBByrncDzzabQmb1ZiFyGdMFjCWsxg9z1k2tA/CdUoqg1Wx5+TQF1g9JbpiVsOYUC2LYBVQzyiPWLhAiasB1lt8zbjSYl3sN6YoCJr/Q/g+fWWiJ2wod+kb2IcrHyJ7XIHzeulmw97IjTNuK1D3nUGqyZctEq3CidrmfsNVKPjCQBZJ7y7dHRnK2JYX6RdlszJaxX2EYLeyCx2MGyxw4rIhqttKH0ZKvUDbpcm5AoXq4JZte/rQq4EDZdKZ3ANTGrb6BG7OtdcOU+3xUIFoncx0xhgiMzI/9zmxE/KZ0BlnmtlE6pHnHNh1aXqQrH3gQSbJTy2mISa5KLnS8pkTI+0eGcqCXkJ5J0FtzSQ22eQYu0tA/tJW2qQbW/Fc7M0P3PqmKjr5loQXAyOQqhs40IPSb2GrtVvxgI9FbeR5lad1iZ5CHNiWdu+KP1z5tDCcKeIxmUypOWwDlAUvcrZ9fyX7IJkazOPOlAPGuq3AjG24OpZTKYkEjn1eCvhmXdQH0odGUjTGTeyssDkQ4SwSFop258TKItZUKKHbECDz3yhpPylvEPNig8qhCb/HphCOZQ93b8qzligvyJplrFdqxOKwRhcIT4wnEVwLW90VGQXZEt8WkZD+QxF0w5FjQ4REzFTzJj6fx8SK0ER6t0WOtFqbb28NAfdZuSs3Dz+ZYxajzHvnLpgHVqKcQdxZLA+sxLnxccPjxiCPXc4UuUb/HMhxbMczsmF0bx4epdy72A4RSICT9pD1liVq6i2jvaFbNyJWKU5OOB+lxCSj4NZqSipv/8M02y9b9Zi8bMZGtB9jMaqjpRIJuvEnSOdw1BuGkPesLc4Byz7j+sxDWVm0X2CVwnikl6QEVLMHc21bHM4WZCEu8BTundV9ymg6cV0vStrQm5T8s7iRmevBWrJ/8WGxLu6KGhk8Ky90q0Feosu63yvlsve8MfW8ZBIVLadBlYcnky9zMlQ4YpMDi+zMCIGltQUrFnOgLuz517Un3Hm6pKSNO4TJXU4n6KQTjEfHucvDro3gxjMdjW3b2NylkHHmBrAB0uBic0lILEjpn5i3js63UhgKGyFySzNHQd9mhsO87PLlHGlseGHLhIwvZyzLQAyVHNqZsNidrYzPgTCp5hLLNEvzg0xnqimXgTWYpWRtukCMWBM3YRNplG8ago6Ds9w+gZljE1Rc5g6qmfE7Wz9trPyW0v9G9McWSOeGxmST2ziVNCJQSvGiyp+IhjrKnF0uBZ5RVxUzVLo7mXdi9MvW6i9IPvDtN1IExkdAdhYLBVIRJNi5fK6lH3vdNVgSDL76SHfyYBfSXIGN1YQkXUxxZnpde9Kdisn1MhM03RVtRLPjz3oe6dII8ai6p++AcZIJZreYH6zGyWDaZEZpW7dmsqVsAtTVperld2HukdRt6hEXxdnsoytOd7I5S4MMK/xOTZKrLm0+lRzkc5m6OYnZWNLmOPmXwrfJYuryPPxG9aBsMcAOSS89LWKIOe9sAmBk07OkSUiz1X+6Sz2TYW/sjhyxKQNMKPOqpWgvZYyBUj06ilHdohSniKAimx3XJc91ZJM85+wovCbPXxhodpyIk6GO2q9GoJtgUBcL3GVLxyCSprO6K9JQc8M3Vbqv0QOW2et1JFYX/saOUGcpwZRC/8Nww8LFufHrknJ6d66miUlbnkxDIgVrjs11QeUgb+N87i4MVJawOwXlUIrvc261aSIYvSs5edD0IDkveg5N6H2/LdGP/TIeOzHMkHAVJMKqgeno93wpYBQPoqDovmarrmYjwLoNYkyo+e03hykBGsSPcFK4OS0yD5LJ4Ea+tew8HiYnx7aiGuRBZDNxBWcN4/someHHsRwKpbCVSX15ZPJwdW8iknzvetD0IbGigFJ/xTD9OYr/Us26zRm20q6VrVG/nFxFLDpfRhpoOdTkrz3ljvWDGe7r6RzOeL8MZ8e3rsS6sMw/Me7TBA2vOxMsK02ygejiG/kXLJcoDr3iPF/aQEmbi4DpCe3tiJUNaCTmJtQjpwRwT7+dd3p/oSNlN5GYzDshgknpLmqODb6MV0ioeKiCmwvs0Ng4pLUJgUgT26zSjNM1M3eFNKBfowgdw3HtHSpbNXNXrNl0F5HjS7tkFKCLYzK7M+y4LmYyfhvSlKKVsHb3Ipb4Hm0hMif5kHCIAi09NhMxdEo6VGZSYq2dtM7rrCrwCkh3Sf3kCoqneEwq2Z5n0wZq6O/OuKTgWOe1s6p3iYmYk5ncVdVjKt5kePKxIl8KeKNXfDMFRsGJ7/Or0VXZSVfxiZ+YcLqtOrZ3Y2NI/R6zooum4RwvjhaTqrc3JSS2alnQ1dz8hqcvKLhlfRFCD3g4Z5q8UMa1kP5QLba3NzfEQFI6OnhKbARWJd59eeQaGIWZMWsTClwfzS3FYafQhSaEEtrjGUpypqEjLbe1Kyrh8DmG2buLrO112vnXA937Ye5OhxbySoZ0Ee4dSbEXoJofTWimorlbS6m8he6e0TFX77jj/IkeA/LA8WhF+UDG/QhKG23V4+fPmC4zjFwrW2qvtB5+0rJH8orX3UANWNMJ39fUXmrvTNjTReMjpNylOUrMoRiNzrf0aeOvfcTNHw62E6AtBocwNf5m67gg3hVa6RVSgasrXpoodMpOQLhytlEp4D4Z352R5+tZBNzpWMns+CnewstlO7ggKf31vQPmNKQm2E1LRlmfmD9cWlfDYZfzwTHf8Kr6qDRWDdWJWekUUhoRcpIveCkhRdvbEh4cfV3UpOaUu2MbLH2huDRoa8GAQlVOCm96aEOGxA4Jxj+ZF5UUKq7aEG9DabCIatYcq2K/cVYhAgaEVlMYH10h8v9WQ4tQDQplbmRzdHJlYW0NZW5kb2JqDTE0NSAwIG9iag08PC9Bbm5vdHNbMjA5NiAwIFIgMjA5MCAwIFJdL0NvbnRlbnRzIDE0N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4OS9UYWJzL1MvVHlwZS9QYWdlPj4NZW5kb2JqDTE0NiAwIG9iag08PC9GaWx0ZXIvRmxhdGVEZWNvZGUvTGVuZ3RoIDQ3NTI+PnN0cmVhbQ0KeJzFPNtu20iW7wHyD3oZgBo4CutOYoMAjjs904sdbLaTwT6054GWaFtoRVQkyhnv1++5VPEikunEqY4aSFski3Uuderciy8v9/X6tljWs1evXl7WdbG8L1ez315+qHb/evnhcVe+fFfcrbdFva62L98fb2q89feyWJX7169nb366mn16/ixdpPhfLuQsnVn4v8vlbF8+f/a/f51tnz978+H5s5c/yxk8+HD7/JmAQelMzByM03rhstmHjzDgb+/d7O4Ak83u6CrzV397/uy3ZDb/1+zDfz5/9ham+p/nz/4YJgyavf3H1ezlBH1vqrquPk6T+HNV1d9PokrhPTlT+cJoopKI8zTZ/FuJmoIi5DSUp3Due5ZU2QXejIAFrd/s5TtcuX9c/fLTLP3e5RAZLYdLsyB1OI/KJT3f3/WvfyXMr5P1/IVK1uvr+dOWSw+wyLNvxuKb+TfBASnsKezOKl0nl9fz2fyFNDY57Dbr+oIuRLKc66Sav9DJx3mW3Ky3Jd13SbX3A/blErm0KQ6H9e0j3VRJAW9t+UInh/tij0NKuHmgewamNMmtn2Fd49PwBAEWu3VdbOiGTA51RRB+h1d+qEiLlFbL5nqRj3GsIrzvSyBOAmYvhMqT+r7Y4k8tk5qILraR1k9kBjf5BDaHYq6SJeqxA/CPMNCAoniq6A7FR8tFPgU9moxqMw3kUG3KzSORZkjAPgLJ1fbOE1vfl/TLJVe4Ho3M7opt89J25X9V2zL82tMPS2MrWDKbNI9u6UdXQPH25/tqg3icQRIzsRBDxlSftyUSJmWWgBE7IOXrFekuZNOefpW0v5TwGxd+XCcyonTAe9kUgk8UDzWEoqahvEpTY+GfTFP9M/zL+K+5AjjqNVCcwgitX2scmL5Wr3isEXD30o+ROd51cOcNz8BvOrgraW644tcz/KNwQp4Cwbyx/rENLxq8uuTpGsR6SImAxqVHBdF2AR2EohAw3jU8s77iEfrq9QvVIcl0bmU4lEhMEdLP/FO9PoPIWrdQY8rzTTTZE1IvUj0FKZZqEtJ9AUrxce6SktSLSRPWOPCjRtvAaghu6Jw3H5g83JebOhjFcJNeAw3DO/buHgxejdsWjCDpItBSzdR8Q3i1hyOONejDQ13gu9sVvLsm3QgTv/10RBUmk0cyoYjI+3J5JLu1rtflnJVbM6uFWeFeeRYdZ9TCDBl8VSGyQZ+TcyJTEKOreGLk8oWaAh9NijI5DWRVLjex9HEKcPQUILIK5YV3W6QAt6wkYaSrPCkOsPrrWKgYhzZ9imS/kmyVhIXlffS3WNTxF9gylTysV7zBpJTtcJSI4neeRXReIfNf3/P+82TRNId6v745oqMEAn8efxKiNWdHVOLn+5J2aetRwkZdb3lHLmFR8NkF326cYrrWyW5f7UocsKeFfOyom67WWFZItXfli5o8hWrLWgK5VVYgGrcUCeiMYZOLf8BJdyXE0vSA1ESjsWDexsU/8ANi/+1ZuCvBhRxyt+PCZWk/xoA9maDTDBz93V+yU5gJClNYF+79o1aX4g0HmnQOHiMpU9Uo0wsPp0KV3AkQXBsgwFSkox9wq6FkH/wGxEEM31kQ2QMtEsnsnBaLaHAuuQkIFGdhs5ALMWQzup/B9dw/MtmRNKc1C5tNwSWBlC6YQwn8CRYD5LaIpcqUW9hJ2ln3OBQk+mEbZOSJ+cKbWdB5MK6gv21kQZQ0Xr1TwFbkqGetZv396F/uk/7jJcHk2UINuTE02MKZVrCvk5/iWW6IFyEynkAkmgDmbqGzKSj7coX0lrj9UeaYYDSzO7x/3C9Je+PKHcoLz4RlsV2WGx+vO03aJjCoQnX8eX3ACfGWhY2+BN2DgrCnCNUFPWVRCG5RDe29biAJxFkArbIkfNgOnkE8MlicMX71+AKEF8yXQNWQBcAg4gBR78ioMeuQc7gJXDdSB2EDVQ1MWde4U3ATdVxeeJFMlRMNNN6XX//aWawbxKZjvoPHPW30r23V7wuQnCraHkjRrZzAAtfAtrED4nMFYVE3ExPRpxTZFB6kbZDq1nJbFwwv/Aqyh7tteY8/QfZwWa33bIAIdAjIp4E9fWD5wxn906vqI7y8a9je2hrKSSHB27NtOGPHHKD33r2RmM/aMkVS5egRArJbcO3Igak6jz6vyfvxLzXLKnWalP/GrbBfwuakwe4p+2GqpiHVwk6R0eM8YoJ0AWK/e5z/e1d7H0mqECacIv9AK1pzeCxVRsPOsFBajbkRPhSrNyXumXJbk3n3Zl4MPQmVJr++B3r+SZFPcvmZPfEV59M9C1hkRdpwziTv3v+T1afUJy+lofKxRT95c1wFTnFAIHl3FPX6gNU1GomWa3um/LyR+ZhFJoapEKMoTBn70Kc60gal1IpCdfApqIM1BzErZita0XjJc/QdxjG9KRnBVbk6oizXiECkvZSqRT7NIpQNZWGj1/f35YbI1slxu2oiFri83IEO321omZfFDeC3KZlx/1UAyz5fzy94IAkHzFYWS9QZsP0gZi3BFJ1FKIQZczuqY80BVbFdYTjF1QOwlgf+yyn/EEYIl6yKugyBme48XjfhpEku7yjLgI6W9RsW3iR24NTLZUXPV+jt8bNWswrbwtrtKYInf4dnsd0MoofGOOAeBHE+IqvPwN1UjBneYZRj0+QtcoqDZs5LSJODwkENsvdKKgtaSiR3+2JbA3M49IHXi9u65FKjC/GU6S0LTsfK0XjfY33wo2BhwqIgs2oPg+Mz08RnVrI9q2ntfjw3debGTN2OdyGyk5mHegGifhC+wwxJC+ljthMRVZXU4zjNsIauZx+WvyX1f0SDlyGgCR5EaR4QkZoHtG3j/q9tHniI2DvgUId/ExKRewe6sLu5tQPlro4Uvxm0Y9Hc/OwLYNkkPaCyCDUU6wss7KGUmw1hpNuyy7G+r/br/wu6Q+etZwiIB0IgTtHJkskRQM6Gsi4PZUi7NHAEe0KbMB+Cur04iw7Ro2kJn6A1Jwla2/Rf9NovsPui2BFbOTXaTTR3OdkJvvFeJ88Ol5QhJbCyX2aitChWqvrjfWAG+vo6uQS0ouWFtAPW2CnWxNobOhNfgOLLc66VLQy3lpzSOIOYqNFsTCgmNhXI05ad0A2h+wEIWlV+RZ/GwD7+xSch9NQ2Oe6o2tC0a2gHppfjSHIU8ckpIBW8CUCiM5WP9J6UY47BSTmae/ARZ+NbAIEPsZIvJsXs8wTgXkyrVYvIIZo2FgLV8AT8GgJWWvsmZtWuKQNRDH64R3Ep2G8hFy1IlaTV7gX2BoJaimi1bpxFco7JdUtb8no+JwJ49G+9w/fPIBfpaN7ilAadot5DPqk88OSCr7jiJ5o4yoXaX8nvtTEMqhIfnOPmPfBfDnyDBGrZdZZV3nncxDAwaesq056ueaqAShvDYKKWwpgfz1mVj+ZLMHid+cQjEmw5kHIg+NtQ1Lbo3O9DEGVNK5gQDhwoiOK03onGsWbQO2GH8mh9lgVmgPAF724phEdUIHzpOChdJFcFhRx8UXlc2kU5A3/daJKgE0TRtlZYXojWc2ExLzIBOWbTBYQtE1C8olYYBD4pAvxCsXCStNHYDvN3vq4rZd7doFKlgyzDhcc6ZiuVBkkwf/p6aDAk01Da9QguE+kc8shnvoWRjAbmIbteLT05W9+BsmasB3+YEkl7/alsMckpEjkns19YcrbhMtz2LEEJRRsL7hK+3JQG8yYntDvul/cF5+TTZL++u6ckpxTExE5erzspoOi6Sg/efPv+3Tv+5UsFZ+CnEYuRzqVOMs1LhPIWoIeizwG8B5KaNID8/jQACOwUZhDp1LQsFeXB5SJ119hJM4pXm5tQ34uUtGIaqWi6zOppIGD7YvbhSTDz6s+mJ7eTMEiavFbZYW6AK2OzupqhLxArMZ9LbGcZR6F+xE3Xj51n1S3KFW5RKvLig9W6oM1w2oxOcwVp1fkiy/B4DkQPgKcg3G7/+qO2cdMs2ws0m+iv43JxWp6Kt9q0fW+VL06GTjVtg8uHUda+2B6KZaj5aRn1zIOycoSGaLUZsBjD2ZtTDoNDDt2gefSIQ3PCIRxwOIPWlnohewvOLSnCH68og/0JxXTRa9oQLqUmKJB0PunhuAXPt0IJm/U7zNblIYwKnTAxTzUog926A5piHWdQxoxM/wfnGIBFr/yxg3R4gkFYN3KCQTjZnmBwnfMPf3CAgWF94QDDGQRMpAvdEzCWjUiRglZDCF2J6xyngX0ZrQaS0oGnAeQo1Q8dqfohM734+uJHzLqH/ibYkWseHdDeBe3WEHz3dduFrn1pgJInYL/5eaOfl9R1jDX0aFYkp3PUAzTLf+/KLUttfcSggVRlSAwimjcbrJXe4eFnLDiHNO9ZemGkSxc9M8jFneIGi/Qb31rN3XfcmTIDq+BdA3QLqHcdbQu6BhezqoYYOfRdU33hOkFjeRnPNICmGCAdbU21HU5+u6+QcjpLhH7AquC8ATiGsyZV4JM1hpI15DTd76vjHXahn6sfTRrXJeOnclniYakbWJ1YeXG3kNkpnHh95+nI7NL302LvqUyluOCf7Hy+eELEPKWEpMQTjyfQm1bVfrUOEMBEI298WnxqcSzDyQKL3X5bzgWT27jhEyD40orfp+STC46mcyMQvF6JQ5+RAo/TndDnFdZZpFWrvrN3c1zdlfWsdwivOXM3yO6Y4IKbtFtX5cZcbDAbPZZr2D0uVtH0hyGZPaWlZFyKh2LNR/ZvqJULtH5dzUNB/F3BmpSyvYDZbo/txKHeTb0zpnPssE1j6yc1gcZYM5n3/aZue1bKmVODiVPfm5UK3/4FF3kOmzaaxwAx/RAbGW36bGz6eIkX0DV2hJvxdBm15A3m76uYnFUMeiQr3kFHcl1i9RazrRgwMfklnmug8lEY8bwDuZAj63RLezQHPbL1gj9kJA5wYaSCWHtNtS8czC5U2BTUQwdDKc16lk0tTN+hXXtv9mG9QvPA9gj9RJvQxxyMV7jkXZBfnmwr2u++jmmBH0s2hqR0UVvJ9C+hFQiczeqBynGdniCgf3ssNu2YkJE5kiqxXYMaq2klXZgh9Y2tJuPCdlr70uUZFicVY+46f1RD4kqU/sy7kL6gLVRTacWfsOkx+qixhXjj77FrQbdD3SeWj8jh0QBtwlelrZEX0ov8yuMOiiGiZrA5Fr4GaETTDE6Ozv+0Is4UkMwutB4CaTrCkG3lgy++X3DVHO/53Shtc/6ERjZ7sn0bBSaWf8me0CmyoOxQe5xj74isz7a7Oz5ldFdQ6z+W3bRsv4+kLAQYf4lmg1O9kHaAA2u+WHXvbJENyAztULIlGNb7rtPGjX0wqGw5OUKEd05s+JYiMRHBUPFcp754DlN5VUNvdP2LM6y3O0kfDzMzMzr2yEoo2kILWuhT4PEEyWAzzmB+jn5cGrUtAXvS1Z9JDMRLY/Ozn+QUhvjSh/h9b9WiAtthYmo85HbohMz56IFjB6Tkjq1I3oKlbrMB5qQy6FSrd2rOdz4cEyj6DzSesDL5BGw68onLutxz+QcbjT/6zS9Mzi0PfDJG4OrMbTIo/X9HUZhF+hTfxlqZRq0g+PANieAWbvz9IA/oRHT9bmEcbXEMRWtPMwuYMCocAsJ7pO/4Mx5nce6Etn3f81O7LFiFBmZgyitec9YQYqzCCn4zDzf26fxRCismUmFFyCbT+zWFFdI+sU+VfAsOkQssHdDhACzFW3x2wyab0n8ZwBiO9pbl9tAUX/D8APYA3NIhMWOaAwrNxwP4crU+7ChZRwdD/ND+V2xM4hsrLDVWPJ7pOKtIe7lQDtUDkjl+DIk+GXPgbogs99/tQVoy1wzn65CqzGW/vzpP23nDlzoz/O4TM7amkxqZY33b60KJZbe0WOR6QKv//gWgtcOf/U8acSSR5c3pZH9D+07pH79U2JCc9VNZ3KhNH/gw/utB/FUOzVkFzs2Y5BfwYjebclkfn+CVTroxCnuKBli9I0aqPh8BoV+pPxAR/vYjS5P5NbNwI4z5fI8nXtl20hkACryTYrXa48EPkDsKuN1oqDrWzGe/V/lqCFNAAgeYch+f8b2XOgEdJa6Tm+v5dYJnRAd17YFZcN+LmVFqVLjooHUPdqCBXP1cY6UoXZg8z7Mf2+SFjbz9Ni8v9Uo2H7xSUvJHhqOZdrXI7BB0vKZxOzp/z5Cs/UczQv1cKf8JRYXNydS/F+nLpyANesjoV/w5UOr3uQrf/Uypd0dJavTJfH8QjsiaD4XSAP72KLUKvQ5fDeUHadMtRK1C5itahWDjB2RwRN4igxBgEhe+Syr4FkOSfmqCZDw6OeMZ2o38R03x+kktR7RD/x8Nltj0DQplbmRzdHJlYW0NZW5kb2JqDTE0NyAwIG9iag08PC9Bbm5vdHNbMjA4NCAwIFJdL0NvbnRlbnRzIDE0O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5Mi9UYWJzL1MvVHlwZS9QYWdlPj4NZW5kb2JqDTE0OCAwIG9iag08PC9GaWx0ZXIvRmxhdGVEZWNvZGUvTGVuZ3RoIDUxODQ+PnN0cmVhbQ0KeJzFXFlv3EiSfjfg/1AP80ANpDLzIJPEGAJs9XimF9vYnrGBfWjPA1VFlbhTIqtJltT69xsXjyKp3rWd7mrALVYymUdkZMQXR+abd3Vb3GWbdvX27Zt3bZtt7vPt6pc3n6rDv958ej7kb37OdkWZtUVVvvl4vG2x6O95ts3r6+vV+x9uVr++fhWuQ/wvVXoVrmL4v0v1qs5fv/rvP6/K16/ef3r96s0HvYIXn+5ev1JQKVyplYN61q5dsvr0ABX+9tGtdg00ttrRr0R+/e31q1+C1cW/Vp/+4/Wrv0JT/3j96v/uEyqt/vrTzerNC/N7X7Vt9fDyFD9UVfvtUzQhfKdXJl1HlmZJk5M5ufBLJ/VSL0q/3MvXUO5bltTEayz0MApav9Wbn3Hlfrr58YdV+IXLYabDU2GChHLwR7huNMa3YWjjMIw0/FPwD57tzfWVecvPkYPfibyD59DAOxPi23dYU2q8797Eb4cS/I5LHZRq6uX6SmON8DrBP8Ao1krj0NT7WF7H3YfRW+kEa6QylFiG56gh7HE+QifN47zsh2FONNebpeaH8dvk2uIf7C/t26cvHbfCdamSHQ+XZq/50yV6XPvhfOvU2r2wnl/Ocy92As2/xDXBNmvziysDvV0ZnQbVHT4YFbT3BRY3F/aP3YLC43Fq1+l8tO92dZ4/XMRBXraXMFKlg8/B+88XnkilErO29qXOfS2ISuLf6aXJ9kj4HAjfwAyjoKpXW16LQ9UULTzqoCqbFS2VDoryEYhxcWWh4vOqqmUxbdBm5a7Ah9v9BbRHbR3yGr9pqpJ7oYqHiyioK3jVPsPvGChalJv9ET7aFuXuLKufqLWakyb/9VgcHmC0MGFYcxg68YCxMGB6AL4ABUmPLtgABbNGpq5MNFRq73OpU+HUYZaeVlbDksbJS8PP6mckvgx5Ux1hgHWDRTntMiqmVVWwAW+PDS11mTcNTxN5/cYbr1udrm380li9CR+jf6eXbQE8TQwJBCgQwDSyRD0ZsqbJWyTAGbgwdmuzsEHzzbFG5sO9aIOchqxi3Kf4oIIDbiacVd3iHnumYuTRC9pw+JwRK6ooyHBXPlwkQXUsWxJoKiirVppsK3nIf9vkgPvwhwn+BEqOHlP6sqCdvCcRUfniZKvV2sQvkcAbd+ho7exLvfB+Vf1+VS7IdjsSYPkO1JbQ8k4Ib4Jsv8d1OQuvRGYdLfDKkcSRi5dY3Zc6SWGplgewuoImYRk/bX4J/uJNfaXJOnppwsD7j8U23/oSqBbkRvxSZygWHSi6+6zlp6wE4j7z84T0rDkt7pAo4BokY5xiJQFShnQstRnRKuE+L1rSsbTJneE9Dk3SFq+hJVKZjuXVyZRpnB2p1Dq2wOzrOF6FawSZiqZ+9+c/ijvBtnKx0I9Ix1tKhzq4qR4uVBgcgHYgikhYpSlPVIcKWLWRoo9HwF23oJQ8La1J1qldGNq2yGomOJCPFuK+39g0kBK1divjq/M9/BpArEoti018mZU8n+hEm+LfS2mLsc/2uGm7kmwD3NCSNH2El0Unw/3MGkyZdZgszBoJfgaxBQI4PRlHkxOCfCw2yCAGpCqJYaPRJBAwZXQY3BX5fttQFYZRZDgoRI/KG0bRUYhkmo/S13JoECyLHVTlptpXu+dLmeHnQHubldF6rZPvOCsDLZuF9gkRA9ytHjNfPcUxCuYFNtqg/bD31g/oOG0X+qkvGVQZAAJ1XuLWzvayZlm5pScGWHmbIWPfVoyUmoeh1rlsXKVRuY1m8zkw/mxZ4LIwXujEGw6AxVjsoM6bQ1FnbYX2DQrgNJa1AEFcPDwcy2pPRuzu2dc2ju0yQS+9deCWO/AmiBwDnVkHpIhTFKs/+BNA33UqJowWWm9JrRBAa7IN6FcTsLUHPOFTZZgkXC/17212iVlsv6n2gEQYfQIEGew69KBgCSOu1AHgQubHdwfBJ2HI++OPF0ERAFQzUXwEDCNBgDFPos7Fc6EFNmslyKjh2k/3FWC0ryLxzM2tQbAoOx/b28Hjq604aNF5jU5fcuyK01ijZ9eglxcLo84XzhV6/7El33AUjYrYXdx5gXXU9RFJgUKP8XtA71hwM3iQdfdZpNnh/EEG9OH6il7dXEfjql3f4bXpusApvBu3NnG966/0vPMk3nFjvQ/9Q0/JM7BcYtfRKcs9lfl29fEItsWWQHqGioO0dI6mmTfLVYcOPa7zEXgJ76hvjbaphKJtUZT0tgG0Y1JN7+vd6e9/CmJ4JEIVXytA7ZxIIdqpXzQKbwuk4ikFOmD0zp9RYfTaLfThbRImWmwfBWn2b5SuCVqmnbWdWH7DFiyzPW6APVfcVxeoNskvgd/58qwYZ9bpwigfSUVv8kYEvhNfAPS9yQ4wlqLNZGibqmzr4vZIblBW5kkIxvdZnLWRtVMTDocdxxQgaZCqrQSOGnEVxOiTveRKrIljUHugp2txNkCFn3P20FflJfuNoGxSpb0nb27s/OKYKMJA9Hxa3oAMLP1iB/sK2A1JdMnzy9A+ArbY5OPSE2YAAnbMQM4TdG5GZ7GpIqOWALRyivkAeMAFOe69Eh1bvgJ60domC31/Dn70Z8+lbrkTf9oxXO7glkBqnA4OIOXCCYxFina1KiH4iPKX8pRJVBMbyA6HPblkyS1xu8+pUpwIBMUqX+EUeynSYKN1vDA3Qrc4iJr71BJ5QrnR41scCgHcL3cD+mBp5aYYnQATkDwJetRkpqgJ34vsjtB8/NEfK6KGS5YG5k+FJssdECvCtJDjrEyx80tviZmICr78CkbH6yT+jhM1JkT/2cIS3/G69VsuDhc89ZHstlhxJJsfYbv1699tuFj22ya7Rb8c7bXIsVF6BpYOzQSBz4ziNBTXR+fFT4c9eJXE/R5I5nvgmT8jEiYjEqZjEj5fishK0r4jn05eaxymAsxn6k+ihcsdnGjmlGAaUIX9LyMFfY51t8k07FHnv+LCH4uaVlOHaXDECN0296U2HWxhu9QzeTFGUQ0NjNFSUA/ZsJESUg7k8QhjYB8AOdmGwCRVCF0f1seh53d3mJ2yaQVhYlm3A6mxrqGTTrccy9ZhMqlQ8Hd6lvaEZecJGFk39cB7zb/Sdh3ahU78+azdcgdFKUkdSF4bsx5pmiMRncoAA+yO5NarM4oztHlOdROWH9ZhMPJwrDf3WeOLe42J13qJ6t4UEMB/0HDzDvo59dbOU3EhcXEhx22+qYg+9DuSFBRQMGC8cpmW5AwkEknxMzBsPPXUFuU2v6WEuXxbUgLPhcC8JOqSSRIMFNUkMlGxPnHuDegadunmz1JdagNYbMg4OuL2P32ngibnDB35KU7fhIScDW5baaLhfAMJfSd6aHz4ojq0KBeq8jwZUdZO3cVPWU0JOVkpAtEMqQNjOxkj6wxOd958RQZzh+ZDusfsAB6M7lIBgIabX1H1gZ5hO16HNkA+ECkOO9YESH/8WEC0TONzQL/L4TtJMsT2Nxkn8JFUDtEPnl9QwlIvTKgjTCSou7TOTUsgBl+cSYibqQMU9gRNskbdBdv3mW0xYHX8C9IQ/0Rk5BPKLnc4Ec5YA/CdNUVvK3WMH9POGYQHUdhjDD1ZpwsTueTxVrhN7jnZlUvES6P8emks2MwuWRiHN5QH8M4trVi23VIWWYZT3Ms6XCDxWWo9FeVO1gOFEsi887CaDhczj0C83QDkK1p2MY4BDr/9HGSUc5Vw/gnIzSm4gs+oSiJQ38VD2wKpXDJ61bNoEp70x5nE3GDXV7bZVMS326zcCFSDz54KwmVnIWQYTzS0ZEWmiERqgqy+QFJk0Sid9+gNhUUpgY6lKRHV8+ruy/Xbi24tAgDzznxaexi4WFojf4GRFEOi8w7I+miZaojGXB9UBmt3hnQI09JLYHGszNFplaQjbprHp1OJT3Ojg1sMTXJohEK/mCT3vZNvXzoQZVJzivF+JzichImX6HASTsPDiVLdOaLw2p0EdjkMzJ+lC9HdROkhvOtGoeEXo7ueDiAZR/B/RkCP6RIOZcm8g8GXAzZ478wJxZtDZ08wDZQyps+CdY1LJ8DyO2RnzTvxnJ0174CFQo5BnS4ZlhCS7c4d2O7cgZVzB7i3t1KnO3tgl84eSJ3+oAM8jxP2Cf9SeRgc2Bgo0fdfHLI+vdey5f2A6UFyIsLGg3UOkGE04LY6kzI2cTScVRU/1oGAWLZhbwFlI+ZPFxwvg5/5bxzgLbeUUgrWUH7nLZXahmsdL4yqxKgdWeK9f9iil+LuSOIciU0S3gKu+q3gICkd+bqymPe7ReRzy+PejpjFYhIQrD4/suawbnCuUnjtWSqeBXaaSK2TE7hM44nEBWfH0R0o/AhIkMQOzE/Szy+ZCE/3Bdl6UdhvHCQEvkzYP2ed1zAfOWTm4/fn73FLzR9qbx6rmCT9vIfsWcJ8TDuE0tWxw/JWMvFz4qDiiMcQH4TDuiCWCg4cuM327fOZwsvGJKcaoaIZjCzNNO1MTXIPHBuqUFGKR3/+D03///zx/X/B/vqn1LzFFDsXZP/Odrn4JBihHcnebpvhwCN+7TWehzmNs7n5QwDxvPFq5E0R9No73cOITvSIRsAaWZ33DnU82HPbtFnZFtmZArJG27Uez2ZTleIAafEoLmuyKCUeX3EwWXwidLjva5TWS5IfYEQ0H9BpzqaKURuxdK8LckCRE+exO3Y6JLGoWHPooWpyGbmEj7KCIZqKo0HBx530x++odHuiL+TNbQ5KBXj5LIulwvVLmppUcZL2qpoLwKpBZQ3Sfnh/V5Aq3a5O4oWsSL1JTrCKYZfMBiydSgZ9iFsfCYz7nwsYt6WKvRdo2nE5SdRFmIXNsXDBk+PxWRZGp/H6BJjumGGzNiecoqOOKa123Wk+q+MlXCKV0P+VC36Bn8NKo6Nnyxo9nKw2lgzYDBtAZExvdLfydHBsIwb0Vl6dB9joRJ/qVeFBmgv5XulBeGE4O9sfh/eUoq3oTonpaN4OJq0KJ1doDNaxGvK4FRrR741Y2oncB5KSHRxJJjVdF9LdZCJ50u/t6HsbD8Y6WfpsJPOdJnTtB1XtrwKxfAcI2fwfhrtPaEwfpPLS9SdkpNPX7/hfFElPiZTZ6+4+k/4bt5zvPbnn5LQ/yxeUdD6DdEj3hpauIs4o716fgQfj9CQnh/AK3a8wWGlUpANkzQ4aadNpC423M7BO36KpT0EYE4OxyLYiRgroyFbZSu1d9YjtuKD0ZTOZKMRLOCZzIdmBAxV5g6M68aKxsNHGsFKT4Y11CoiQyzOhUx1FpzhATsTlTywftEM7FLU5ajciPxXHYo2aoNdy2g0mo3YxvodfJGmoJOoc9NrJCVHt5i567LDPf4BvOL3BqY4PHHrqaTzS5T1K2DonD+Qd6TeNoWP0VZzlfAyeP7eniN/69gHN+vDsApq1vztmNeBn3GUU5DRyfh0eFHG7R3C6REM2ogkvD92zsWdcJyOMOzkpRal9ZMMbJxFG/G6w4s0oR5ObFJ+iAQaVDLFM0iORI8905lNrd4p6wAZuWp4dAg+WKZjPRznlHTXiPqQVSUgrVuOQFoDydztMXcK55ZTjTLIzdn0a/DgkKtHYleTAezykqxamiMjjyGHJnM/acrc8i00l/r6D5I+wywpGjrEFtqBiMyREffVJnY8HQJPdYR39zYd1ZD2VOcVjH/NNd9HEKl6H6gIl5S0a74YO68wO6szOEZlvHRpGvNx8ZD4TtTr8N+3jL55Fx7T9yfL3i6DWSbJSYDk5uWDDUh//7ws2ZotgPR3mUknypSe5fB7lsl82Bs/nuPqOR4e4VpST6ytUzbpl0s/x9n9gE2JHEUcyoMPNnk7/Hxs5f0WbgV/d5vvqyVu42bgEA16TIY1ToZLe25I4STgYJYRS4hgn45QZCWs5JIZStDrWDeYXnUNzKTdxMslBCbV8twpI+LyUM23iSSpK9oV6jIkDgp+Ny9uZf5BBS+37891R0v+s/ZE/FG91JcNDHG+fmZGEnr3Pzo1O5sQYyjkU1ARdCXsRda46AFm+ru0K1+Y7UgavBTMLHCfpCDDFDhmaPkcBCn+SEGPdHwTZn2WjxBMH3o23W9mUTubNy80KndHlK0VHE3NOOwN5xfnvlB+FqJSPi65gKcjdXUhyfMtIk7z6iH5QLLCDr8xB2oIZGpEZuuI8qxU2DCv5MFzmdHIU1hNjgYFsFkiIN5agysDeq21xx1c+ncfDp+zEL5oxnN/KeRWTDkHbWaqODYOfsF5PQjoEYhWfXLhgNvF1zUeIN1nNhuvvGhE62DJrv0vHRX24P2773Nwd04ZOiCGNugs4hHKDP8nq4VCHoeTqgbLjAx5MOJKsmXz3dfbHN3OEmfh82eEfs6M/DpftZCjvBGJ/MLA7Vx6rbqYt10RzmD1e8GMUfYtS9ISh4cg/JvRB5U8OHz4H0JyOis5Nd6rsMBsVM+cZyKlOXH43viSmiqdN055j2cxg0+eJVuUUJn1MunzKisdc7gqo831OTn9Jiu3O8fN9h8UOwYNzwi4wtvk1BHv+sC52962MX3yCrofUxQMBUsye7dM3vYlrhWe3JlPs0pnnFxT4tHAjMD3VtGtvtwCifTSb2Agvn2FXhBPfcYfWKRQWpl2S8RiSWhWOIKkNe0hqle7SgkJH8ochKUugdkgXw4Y5IyfsjrlgozN4h4Un0kz0Gssx5MmR0A7jLkL9x5MR72I9TTwaZZILUrqK+8yA7n5NIa8ZsBKWjVPIUiYjQSa695z9et0luewjp5OvL+xj1+UAANKRmAt8RpkCW7rN+I7EQHeNcQ878FdIWtIT79sQvdIzQp1jtZwbrpVdPoas1InCEv2phrOgRMcwml2aTnUk+Bpq2ts1W8l0H1ja7y+qYHvBip+NER/jFnxq5a0v+9nG6ZwAZNMPN6eGUa/yYxzAVzpf/xe18TgnDQplbmRzdHJlYW0NZW5kb2JqDTE0OSAwIG9iag08PC9Bbm5vdHNbMjA3OCAwIFIgMjA3NSAwIFIgMjA3MiAwIFIgMjA2OSAwIFIgMjA2NiAwIFIgMjA2MyAwIFIgMjA2MCAwIFIgMjA1NyAwIFIgMjA1NCAwIFIgMjA1MSAwIFIgMjA0OCAwIFIgMjA0NSAwIFJdL0NvbnRlbnRzIDE1M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I5NC9UYWJzL1MvVHlwZS9QYWdlPj4NZW5kb2JqDTE1MCAwIG9iag08PC9GaWx0ZXIvRmxhdGVEZWNvZGUvTGVuZ3RoIDQ5OTA+PnN0cmVhbQ0KeJzFXeuP2ziS/x4g/4M/7ADyolsRKYqSMIMASeZxd8AA2U1wd8BmP8i27NatInkkuTN9f/3Wg5RlSU53YiYOJmM9KLFYLFb96kHlxaumK7bZulv89NOLV12Xre/yzeIfL97X+3++eP+wz1+8zXZFlXVFXb14d1h1eOk/8myTNy9fLl7//Gbxx/NngR/gn1TIRbDQ8P84lYsmf/7sf/66qJ4/e/3++bMXv8oF3Hi/ff5MQKNgIRYxtFPKj5PF+4/Q4Ld38WLXwssWOzpLzNlvz5/9w1ss/7l4/1/Pn/0Cr/rb82eP9wmNFr/8/mbx4sz4XtddV388P8Rf67q7fIhhAM/JRZj6kaJR0uDMmGLxpYM614uQ53v5Gs5dMqWh9vGiAypo/hYv3uLM/f7mP39eBJdOhwgSZFQMP0bqhjR2d1m3vFVA662QqVe0dBB7Vd3hUSi8bNnffVMvb6X3cZl4+6x6oPuR9zu+IPTypsCWpXnqTV11DUogngZee1jf0Uv0uEd7B59Zxh4+hq/L1svQsySs8nUNp9hx3lqyTPeWppBoWt5G33fyDXd1qvx0yt0pb2Rw5M2HJV2QXr3FwaTIm9xcwvVoDjd5C6NbNwVybQULGdtGXlGZ163L7NDmrpaVln6kz41nxFojrO+A8728iovVh44+Q8EHr/iwnKXiuGTkxSTE2k/PUXDzBCaEF1OQRH74GR6gVN0vI+9RXqhLKVEBCERyCTOii0kQAfZ9lhv3xI7H5UJfTEgo/Fhdwov4YhIUPPc4L4qlflw2kouJ0eozxDyFH+nFJMTSV5/hx5+PckFcbGFVov3orA34YnN0rpdU+OnZXurmKbr5YuUcBbEfnl0BwO4nCZ64WENHUvn6m7M8CoPPGHe02l8N8E7n5WJ7YWFIInwxpfRdvu4IPdTVEvHRbZh6yhGPRBT60bmOfaHRSHnZ4yJxsaESQEKsz1HiSiQEGGapzvWCq/A21F6bI3QNE29bNx3CWxUA75+yQi82ljKKEeeflQSYDysMcFixMGg/EB+81eOzdLEJDUPpn5VTNF8FAGU05WDFmDYCxwD4GRsriYg/7gE/8/bnokV/oazbQ4NDy9lngaffgesLJ5tDmY/YTx3bdROnvtSLOETzHviaxrH96/dyHjQoVcsNw4hPBXkO7DQpr3ElvoqNyKTHvN0DA/Pe60JHrTYH4GAgLYcWGAm+iBtKJGjwdIaQpyySi1GUlLGfqFnGPxVMiovRk1QJxi6mRDwFOImLkZOMYNWf40HxBC/rYtwkk8AXj4vABe9X8wzOqs0TWCwvd2UDjT3PsfhxXCovd2Nl4Ku5xe6KwSGu4TkGT6DRLH8v95LD1Fd6pv8B4DEKVPkCzJ0GKILhoseZf7nfLBQh5bnVTRS1dZmXFESTgVdQBEiGw0DZo5GtfvgR/sTKTxI0XkCr+M4GDDHgySDHga83o7jeBw9PxHgevn6pC3aLJ4Q40yUinB9pUcGA7uvyHiwjYpZ99vAxr7rWDJFur8vDpkC0tVsgZNnXHbQocHaZOzWxZrGu8So2g9vwIrz4gPOP78MTDBheIbYJYgbAejBmQgah0gbvwsG2qT8azKWUgWqhiocRY1yODNhCFR2fRNHuH2Ssp4TH6Kc1jd8dVm2xIcOMDGvoCGGdbUBcNu/IKnMx+4jx5AP2W3WmNw5r41H+5zrPNwVMyTVYKiM/PWHpX0QQ3AT8l1wHQMEVD/m+2ByyklRFmFiew8FfZADCEty4knATX5iQNqbKdG8mOYm9bLdzZVDSyJ8jocl3WZePGfDBk84UiNIhuU2Trp2Fb7Se76DJSxhba9jb1UaSE1otV8tnCAm++5DM1aEljVXlbYu/N30kYd/UmwNque6GHTTW8X2MuuhYdAfecdPfW/OsGrHSRy9vW6CrWm6IMbHRDDD51bou692Ds2kRwpdz4yViQRN9yop79HtwbGGEs2UdzKw1pKIjbVpnmKppi93Y1/8ukxaliR/qU6D7sEAtCAKGHGfFmZWLptjdkYZdMO1rnNEyQ+OD9mYBs8B+9KHa5HCh+ZH9cVeaRoOLPaXWSb5UXhxBEQlF/aKYMmFEH7wnTCXdb3an538fpmQmqP6pRKgJEWmM3PkiItxhHT1mAE8QwJxD1Z2aYbJLUgtgwSt3cA5sUaRnKHAngmq+g44FHxELVkfQspcaY5ivnY0OM5wAVr/d6EKdzHfQHtp9Xm14UOAGeW/cGdCQ4MO3G5QK1XwH2aqpd/1UISz42dmookBiZce3G1UURPMd4AqjggeYrmuhgChKRsj/g/eLM96Cu4uu8bQTZ7F6qec7KCk8r1IwefvW+hJ8hcx+hNrsV3cDBUuHyuabDVQGYr4DFKAavQjw0JxBJon+4Bxb2buLIuqWIEdiIYepfonEaQ0RCvYDM/4tKl7Nircz0X+4TLgw4nIf++aqYgCJlxQBlh7fZOXSmCR8ZkPIrWnz5ZXWj1IjsA+eM8f188Ub8JjTo1uMMUniVQeINz5xeZuCKoBuFl32LxpntcigUYhMUd6nu7rMf3RmOVKM6E0Jd4PNLk4fWWwm0h6uPwGbuYRl6ss6d43JBn2bxM2f63xvC+p06qFk3MYaHBWQoj8OBa0UKhqLI2+FKyNWXGlncY5Jo8HtX7AtBRzL+iHPzRqD9m9L9HcqE3GBlrYXG3iBNvl2C8ssX3fHx2yrr8uUX7z6wLSeOhimvC6U3gY1UmfP6i2wAY9lCm1o0bVsEfDKq12T57b8sCInFx9yindj4Ws1Q7Ez8YnVfAe7hgLiFCCTUhsdLsPAW9/RnO+YSQIcHEcqBsYq9QwppjYBWb6uUdY4YlyXNyxjeKPN7/MG565aM94Dwpq8y6m5M0iWzotPgbGZylAyKbj5LjKt2DE677DgcVHb0tB9RrMZRByylQGiY4I4gEk4QJpjLoyamKkXAeiUgmBRV1TOIntS+WKGfHepqBTfPO1gfZfhrLEYB33ZrEYZ6xoQLnMKkoWR9oai7iiKRsACzQLWFbZeQgbqWrMfx+NI/LnZjzROvrOiF+Wrmd7dFdUk6ARNO8iaBjXQUfmijZNYHHHXl4hEqZFcHXCUMKIoIqX/Gj5tODezzweByZyf2GAQkm0k3eRUTHtj37ddagxSNnxFeDmumaN5dFUNEYUxLo8RAxa38DY4X09rAr6PvOlwBANZd0iByQlgV8HVEptDX/oPt2BhtRgPLjlSRKrZXdVIiqWWU8LcOTf05mkHJsJHmoHSeZhW2rHJEiLFSi/E8zkzCBCGM3sZKlocE4oawFp1Q5J9c6SjF1lyiDhUb259I9lV4DPMccx2yzIj9DGhhWsOxeeQlVcR6ygYgWgS2ZJMXlY5E1ah5Xx3H5YG0sDcOo0sivRMj840dRrNd4CuKQ2InX3O88LoMvYHwCgdR9znuOj+Oi/Zne8heQjo2mQXw9i7J+e361ffzjxZbyklAwCQ80ohW7zbaGArQsoc2XZkJq4gbqEeAcl1TSsxr1oC3zw2Bm2SsQVh8VVe5duCkbn0MBXTYHPTrE+c48lkZxYieOPOJafuHDZ/W2bVjenFaRBYhVgpPR2xsyCw0vMdsJBkq7IglXd3Y7m0qfcoV3SKooJBpqtIgZxEeAfwW/bwW0YzkwkXf8H6ipmJXJqKB2xjJEd4ZbYyx3B3R1KTg/bXnrNtYkk6Pyjwj5c9dTXmEc1xd7c0YMDSZYZ/XLF4hNEvuI3L1hW0UgSipqReRQqCcdD0Ls/Y8FDZV2S0GR58ystt1uTm7KgMRCRBELKqNXIgbJgUmxGb+RmArw0b3CojEXgwKEGhg32gS619PW9BxH5Gef7+AdTqrfELWbvidaxTNmXKcLbP2u4abA3Tcbxyz3GNdccVBjIVtPGUDpX3qT6UG3NcoV/HNxCirJucE/syDY/clGmEZS68knboUXLwKIUu6taGvGSSGkeb9nIOnp0u6dQu17QPuuAloGVr6O1roK7AT6zPP+HnTDyarIypz5dKcGy+qMgJhV+DkE2rrCxNjBLPxiX8Ug2tFTY8UXTwBFosUg1g0WEiXZkTGfoymRluZ8bE60+GiXeHwc3BUsW7tvADj/vVeoXZ0rQpa1isA8rCFeILAz+e6cLqIpiuyDOTI0KOMAuOSNRN3msQq//5meiHpVFdRnPZ7R1CDpYZmjZaZvDeLatFk0oqjWQct4/rYcKUTcqxbvKGu3KZGFZxikBkyhdnSCeR8x2wilpyiJrVNzPvCoKH1bDqCciWI2mpt6qrQ2uCjDUKzr5uSMsdQF3AwuIA5GBhBfoIIvB5lOsQZa81LQHyZysMNnB8Lz4GOo/hTNZQAclY0ZgHm7zFeJDq40GETK7AwzD1TwqKN3PhqCNsOuPf0y3LNakpo32ayWkNSMRAhvaqQRDDPL6tYfU0hBIbA8J6WlzF1kMua5oMuh6N5HSQN8YF6j2jcSTDXb0HxeFG5F07DBfK0xicrc4DZmDF6B1p1VQeHe8EQ6LVIbNqMjGakT8hgXo7FbwJ5jYNOIHe/It0rrN5DkKsQBpRfuvs7TRLpy9fAWzDESWSVOSgStMCZWCLXSKJPttI9UnNhBJRFe4lsZmfhBDv3VWkQODOyROIW+Nira2S5RC1yXBoWCQZmUYNEBXGRzfD/maPTnVEbgK4CA98B1wDLO6j9WjqYrSpzNen7gG/nOVIRxZf6yO81soU3GvRI+vlddxvmSb+iaUyASZQcgMAH4r0GJ2SatAIqzXAlOwHuxiswx3K4S4GaXcxyJNdDPJzuxicOeVUrDYZqrMcGzv9k/f34zVgDBkCQIBQAH5f6sZwlqy/W6/+8rG6kK1E+acaej/CNScbVuzuF6VPVLnCj/ugBkc337reePGBfwlRU1KLys5jq/jhKPqBX2cVV78FR8UTOG1Lq8zeOLthBvfLYHAGrQZZif9HdLnhOysqay/aq1g/GQf+aPMk1iAyf1LvriB+9GkGTIkO06GEkAMbp6gPHbda0zeTrBfRW850Dn7RtoYRJuG32D7zjwxG+Oyuxio03luE5xmT0BVdSTPBp9jnqr6/CnCXUTzk6H+bIInw3lKqFCzoBnwnVx5knGDtyahP8snMrElbb2m8RRvP6kF8APNFYAacO3R9Gr77kGf9BMFDHzyHxQrBhGLxFdvvzub0AAaP389bBRuSL1pw7NLYqiXJlqnLbCAFRlwdUNRXuavPA6goQadzRJi7LVAS99qM3s6RR/RYTCB45LIEVyofkyo8xVs8D4nsscCxfjVODQxKAo99U7jy7uAs6a1xg++EIAMn1MymSKBjtexpOw3GxKk1HTAWEfzgTKhjqr2ZkGk/OoNMYtLwApVgAwED23Ibx5hHZL0Zp7wgyJ9P+DOEa1TKNW5B+YrNSC5EQqanaGMQ1QzU0CttzSW0ThtzvDmg88EB+Z25ZhATfcYP7XPJ9b1UnmgDIA+5VXkc1ujrtcrSdjzv7EObT3ccDsFI/z5rrLB09tuC26bGKu2P12KoiE6RU89CWwuOZug2th+LNFFAmXj2+5OBs0+jSBGT0p+QRLE2/pAAdLc5DKaQ9vEfP2AJRiqvnJkI7cdTarBeKeNQqLSScWO6N8wxG2MNo+bgEAzDma1UsOpn6LRROyF7bYOfFYUJvJYDGIhTGNkjQGJV//FNEciT9TQQRHOXDBZmbegctNnBluChIWZhTdO+2aldw/v8DdNA9E2OPZ9+88F0wEsej44OJZ4Zh5LzMdeJXookOTWR/bddI4Wl6YhictrDGxlbg/V4XKZnY/4RBm37XYUlN7HIBpnXnD51wlCcnjy37lKkpu+epN6iyHA0igYMjXoHPevVdH6V5JuI1akBzdoFjAoHtC04a0sVDZvsAa+T/llT2WqJ8LhZYCgCkbHD3bp6StWPC2fAIaA98ZMe3Ow5ufhjUWbPiVB9qOEpW04KVi1utwN/CQ2Od54Muj7uLcOiL7N7xPtoDAxuwsIN5SGlTCmosMsXhTO7GJFvNiHHmTBG8ez7aSt93t3VG1x0uNUFTGpF4yyMS8YQFfDpsV5tt7hOpbgIRyGpLVFbsJpA8If1cKiekd5umKtXlNFtCmi9L4c+hQxtyQI8O6yvaO2WGGxptiOZxL0ykE0iZLNBFrxsgW+oRxtNsFr7D3z1gSqzGT2HGAa70iY+IUfxJ8y+3lpIGJn0ouKdFRQqSvpdi32UHZph9BuGUFfZquyjcKm3q+uNs++dxfhVxQnBrtIuuCt/hh/bjDIiON7/O2x2lEAksBTJnjfGGsuRNb5h1mSbey4sQtYwB+nDE+AD9WX+irzHK0x/cBKtWN9ZSZVmK4nwfnsFlL56a0oaMMnkqtg2BWg9IoBWk/b+nu8ovlxShJ3peOdqnrGgW487diZFcejrZPz2/2WWDotcMRdjQ19f+a9GhBPtrgJaIied/xQE4s3LCH80/I3hteFL6B4uSBUECi5G5qIM4GLwGv4LX7rKiAs/HHMDZncws4GzmVVRiB+J+0Yzq8B0ppOJdTRz+P2kSE1n7rVyNBHoyE5582F5w4sra83vfk8CWt/nm6nTZWeTPvAR06eCAz9K0zQhAr7bF/nS8Ph9XY4VPiysr1PAGtvjlvhqQ9+ZO6zKYu1u/4zACPKk/wyBESWOeYeF8lxtWafvls30+NXew78B4mCj0g0KZW5kc3RyZWFtDWVuZG9iag0xNTEgMCBvYmoNPDwvQW5ub3RzWzIwMTcgMCBSIDIwMTQgMCBSIDIwMTEgMCBSXS9Db250ZW50cyAxNTI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zMDcvVGFicy9TL1R5cGUvUGFnZT4+DWVuZG9iag0xNTIgMCBvYmoNPDwvRmlsdGVyL0ZsYXRlRGVjb2RlL0xlbmd0aCA0OTU5Pj5zdHJlYW0NCnicxTxdb9u4su8F+h/0sA/yQaKIIvWFFgHStN2zF1igdxvgPmzOgyIrtlBH8pHkfOyvv/NBWnYkZTcJGy/QjSVSnOHMcL445MlZ05XXWd45Hz+enHVdli+LufPnyUW9/s/JxcO6OPmWLcoq68q6Ovm+uerw1b+LbF40p6fOp8/nzn/fv/M9H/9LReD4TgT/j9PAaYr37/7vX071/t2ni/fvTr4GDjRcXL9/J6CT7wgnhn5KeXHiXNxAh1+/x86ihcGcBT0l+unX9+/+dJ3Zf5yL/3n/7gsM9b/v3/09TOjkfPn93DmZmN+nuuvqm+kpfq3r7vVTlD58Fzgy9UJFs6TJ6TnFwXMnNQVFBNNQXkK517BURh6+tIAF8c85+Yac+/38t8+O/1p2iITYEfuJkTocR6YBtTeL/ec/CPNL976cHUu3vJy9jF3qMRYBCEUUPQ+LZ9NvggKBiB5TYIdLl+7ZS2c5hCQDL54CZG06MpwGcjNL3OxHceTMjsPIzZdZtSjwd+zWDf4VblPc1j/onXSz6gF/hPxZVyDPG+J8NlPuige5yO7hh0rdYlXkHbXW1Sx0P3DzpfvJGv1CX3pC/WwChn70BJR8CVNHss3k2+oRAfiAmEap8tIhWsyqQPjwq9pkK2QDvvBTzSD8leV5vYGfbsV8qhbWhC70vSSZQm5dNGU9/0BYoEScW5MICbySk3BtzU766RNQsnm97oj4Aa+iQIh+aeFbXC2aP2p6LeFn2Fh0y3puxrvWDcTEA0hbIjwxMuVekGAZlNWCeKsS4O1na7wVSeRFyRQKtngrkvQJKEUFHg/NLYRpwly7Gp9AT+oFF/r7DM2Ikwp066pu4QvlLugFLL5FgxQriptZhOPS14F7V3ZL/UlTtDjIGpQnaFKzgpXqgYIUFDBk+0F/jOJ2AKGIYlwOQ0v5xR7vA0krbhySNd4H0RNQ2qLrVriERQKEtgUyAh0S/fSJRYk3yad2Q4LYFBX+maNAsdZi7SUit+6WBfRRIJwt6zA3h151lRdz8h2CwIV1gYKPMQL2pG6+0X9GlOvVbcHd9XLB1SIfrxat3Y5FSmBWWYkj4uhH+OMgIh5KLxzRe5t5SdM9gjUKGKcpEOC2aDtAu1xQtITz8DUp04iUe2vLyAYQzUzi1hYt0ZxMCKkX4QfuNSMCGgp1EaOc3czA39vgPHQ/wcqNm4v7HH7DaPgYswmCmfwiLU1Dwarz1dQ0bC0BBcSahkKiS07SinmWoijPyR7fAm/L+QbldLVCIj1smX0gfQtRbBwN5vCL8Gm5qr3ZbP1vbAtRPqmTcGFN0y9Yi4tFU4C0Fh90n0v3q70YJ1ZE93GcrfmbcfwEFFx0vAzmEIMYSrAKEpE/4oKtNGkuMqDcvf7gj6LbNJWt1auU8OQkysyKyKhgATz51RpPFDs3P5knKlFPQMnW6xXRH2JNVkoiBC4wfw6wpoIQ7fBjLJsNLaPSmoOhkBYTwCD8um7qm1nqOiibYATBk3bOQHg3EAI0hAi5gQ/WVo3/xNw9a1ACcnHGoVjJeglLWa/I9z0RPTfrZTPtpZ6NhuW01y7sfecX58oOsFRs+o4lxCB5TdoV4pSmnh1HbHzaQocr2JUVrYTQKF9lRDEMeY7onYLYkUYGs3ukR2w36D7RW+1X4SjkWBEORPUFtICDBf8ne21QenvNEUJYKocEA2rkHN/NOSS258tHXpBMgQUq1aSybgkkmY4aiNRoe5ItMk71tJ1WvtoPgF/nNSKM/Fsb2xj2Bqg3l+QB4mBl12rT+H1z1ZbzbfqiKYvWmhkBBwIEcmK+3ZLjDcIDpKbVhvuu3qzmBxEH0HbhiCEpSPLbusquQB7I9MWRe4W0jyG+v19TiA+B05z98liH+dBpmVHUBL8y7j3ur8SxW1xf7yULYsWrAwcjNkOfK+ixacuKPienHgYmlsai77UnC9YSqQLjlQkKPWh8G8aIMDkA+8JkzFvJa4yRroBqmIkTREZg1j4dhSGk2FJSDEgJ/g2toxizxjxY6H7LmoLTZ3qY7JrzTPi9GSlwzzGHRP0WeojPGYaaz6fU1FrDPEEyRYRLl1VHvoKwt1romIIm8nAQXik15lHsGxSh0KCYKN2WCg49pabgW1P04J2B/zwBZcccQuiGJqaG/+kp62UkVNTbIZQT+DfXdgGaelsx09nMxeOvt+YCerDFULGxBAo0Da6K9ap+KGgVbIGDGoLhc9ZQeqgDWWcpxtyZeUnudJFTCrfR6pJQx7+4fDHngb/DoV1U2iwigbYv9Ifst7T8UpvFjO3hMSWN+TtY1GXDX2COK1tnecmODfcEe6v/gjdka3GnnpwiSL4EJxZmeaTJgBk/dKtStLDVQTgn4jGDr53J2N9xSfsUl4z1nouMhVbaawypol2XNEp33QZ8tLmpK0XoJdEU+ta2oETyBJR5TVIko8it6k6TY2+5F7Pt5NfZA9IJCNgaCoFOv0THfmdHR9M3Opib7csxr2EvNW1L8YYQpU8BvJxxihrdqAdOUrOBDoJdRYEobXPcJgvev7jmxHqvLOBlryy2agC7VPxtcZ9zChYAms9/Ca3lonzcyZyYsjXvQlEqcALKMGnJk92mYfdzsIeQQZWMprKIvcCNwLclgDL1xBQ0a+6FCqaBjDJDsTBGJkoA7wD3M9l1xfyxQ7EIeLWXLr6yV+gRpJHnRz+bIkGaPgFF61TSqLw3onZUKlXI4ALXuyrT2/owgK31FPqeGkfXOfZxKhf5n5j8t+U/BJiwniDPsTUoFOc/IZd1VXQUTDcPRM6mWJXF9UH0QTya0jQhbH3Fi4c2AsFcVLhPb6tKIcBCxgkEwOW5JcjzYm5trzH0Jid8ZFIMW6eKnkpj3CDCzVfZxpqBln5IMjKOzSMa62Txd/Ddt/ni4PVFq8kTGGBmeJgVHmSt5auxkAFu6P8zOrwCCiUcJ6C0Sy4uW7HM21I2Mkq8dHqFdToftl6jVtXJNF06E09Uzuxk1NgRY7Es0fkdKywggNuFRq4LmMwocnwvggkJmsT1v95K14D23cZtI3kOuZ83R6dRTSUJsNFk8MVYphpf242JqFJhOAdrMhoE4wDIY5FUgLK2BSsEVahGYO0UaWkfPaByWI7FkKJ3y5JIveQ+LdWOskPLbygfLH13Ud9SHQ7lGw9g2FTSh5U8t/uclvmmRRm7LYwTfiyEcq/4R2r2d+xp+kBILxrD5x8oefVa9Yo7YhCoDIGTfv9b9R6+Gr6MvbG5UwgqtvVZwm5RdRCDr538PclfASAdB4AhdVNvFkuzjFCkroyQbTNyAmLltkOdJd0fS3SsVqi4iqbd+YxDZGFiFSHGtrdgoL39sAMsNKn6WFhvaJEKiIIhvjLCam5bHmQKPtQYAvOTbT5UYr0Q7fHhL5MzBQWQd3XT6gwStDSsDsDNrRbWFDoV+w7Rs+fVqDHq17PtzHccWKT8GQS6WOS/k2zE2inaw8H2DmMRzTx4ajgWbsFKg4XWonkAAQv8Po7SW1kVh6UkWStdrok7A5RvUS4l1MAduHo4YhbjS9oeoI0fKhM0mz/p7rpMQ/d3pFCzoIxAw9mqAO0edAfTt6QXMfqMuAdKRVapZKOHX+9ZPfp0a3Zw/4HMjrY6KVudF9eO7FmK6NXlI5rYftR7q0Ts73wEhrZhoUv8NyYjfjUi0SgiDla3KEoHXM7sBaFxQgmBwawfAdhSJ6QaPf9lDvSAWImloh+ZiOcX/dxarPmRaAefhYXlmp9d2FoPZj/MdonYVvCI0KcsVm7NESDnbgS6rptWiXZxQuH+qNDS34GF0WWDwr3OypXeXKTADt/tIf6ynenJ7HXqJSPI9mGYRuFuWcwwBNW7pe0G9d7ba36J1f5qEtMgiraFQfgbibkhpIPInDCB13gqGH+B8ueKGvgdb6tZ6BBAdkUcwfdX/L2/V8+iXxnTisPbjC0Vhn4js7VXOB6Ojr/mvPdtgYX0naGoISeVuK2LeaGff3I5i5wSAix330X7I6gSGE0lvh+Gp8cSntWZeYZ/qJi/wj95eixibA1jaFXw74vuJR63hsHOGPHpscIxP52G+Cc5xSccuR81woZUw4NvQ/80/WgaqTuACxMN9uvpcYwfnOuPzvk3ooFA+SuCpTT6PRBlnnx4+iQZJOBE0ybQoUZd6RFx5M/6OT6NNGDqCs2ftgMiSuGZbkUKfTJo0Uc7czGNyd6n/mnykV/2oDVaexOjIQJN05TeHkCTSNR8414N+4GBcmWUXLoZ744qc06xdw4DKqOI3bl+MFuidiNX2sUcoGsvcJWj49uzh6kXRMPx0eZu+OBVtEdR1L8QCEMQvJoX5G4HcoL0NzPhWyzlU2HsqRFSPJhUFur4mszNEpOwDW+Qcy0JyDXtlB2o1B9Cy12Uv9znxbqjiGfufO/JCaIMVrAp8npRlX8BISE+ycrKWW+o3qDdYAwDcSBNsnZgTSA3ds7bgMm4xAMNEADNcENUugJew7DAITQH5/W8+IDN1g6qi4D8qeB1AfOYr53a8rV93wv+uatt08v2nwXctofdg/5Z10gMQNi9QGIwPO9totAXVVvoyJ7Vui/cRUOSjwuh06/oxCEH76neE1+gcui4/iVwN9h7ztmHI92vLShTsHMWAN92TUb7qdesWHy/B4w+Lau+5q5sTcLqEHomSCJvz2Ocl+2acnpErlSwqk6i/j6A9InrAKDfICOY+u5vFSmgYrXS2w+YKqF68DRwvzXooa+ZpJ2tzFks8D6MwfQQoSTVDCDGJKZ6EHGp6qq4x+hxtSG2lLfaPsEkVmVObnT7gmMDNjgVg+LcnYqR3o6iFxnHeh9pW9eNr+qGC5MqOvHw4JiiQz5O3XI3XRGOLVcbXbxNB3NZxKWpeMeeNn0hCb5EooYzs5Y+TYLR8dd4DBxcjdLk8KWpDz+Wie/e6HSjPuotqTz+BiRmfaAa8iBM9j2YP4pF2XZGbzTFnC30sZDK/e2bTohiWSxlHGTkrrI1qxmTLYWOEP6Wjcmr6g84kyHxzAeuAqpN5RyB72ZXWTWH9dEDSyG+LPUn4TZ2JsC8oSGxYnOuv8c1d62H1+0qMLvjWz0NgXpxqDx0oMK9DA8XbaIqc/bqrjlbghXSY1XXU8xRmje6ernQLp3SbXdAapPVxje+JpKKOSi5seUV+xIzoY/m2qO/NDXdpOQpFFJ8qAcaH+dUDscqKfYt/Z7islV8SCdMBqCspaZD6cVqOD7dbpGzX6AzdngUntYyFUtrfwUfiEllRXKU6WPzMfGHZRRPx7Gao2MQDp+917W5I/IrYn9au0Q7EowPGl7kFpkGFvMabvHCjQMIhYj3rX1eVy3vj3W4G3Y3M9XMS2edtXiswlk3xn/pQ6Mc/bkPjtlitOShRoGXqiGOds4W27pST6TCe8Y2A1fw2d5meA4SlmOgHdA6r2FuQAKJljtXxKBfeOSAhcSj8NqRAFPI4lSva3CtdNCN8UJNh+V1TH1dN8Wi1mfkrB1bpNTvAH1b5+ND4WN93WB8O9L7+qPxis6k45m3f34fZG5NbkXI1H8GeHtFtv6jmTNjzqqHbsl1cnhQVftmu2dscY+9ySgmiANzUIn7gIRylWK4vWMHv7RWNkl36QxQXtLBaMCMqxgsuTtCYr5yAKyvkACAVd3dacPQctl2hUcQqWS4T1K+oUGL4U245xTsW2pbwiMSL1KPQdm7qUyMjG7NO8N70AZkWpIjpKsVga2ktbH+Ba390jTkGZ7SARVd4snk1jm7vi45BMk6jO5DOpHG+vvImZdNkXerB9TvpRYOsgX0ErOmCvdTOyyULBqHisGYVUWzIOPRHL0ohfpaCZLJvmOJ7hAfBSnndKMZ74/gdDHO3ZbbSsFH1vC4Gp645FJdbM/y/yLldJEVvZW+u940XDGKWZ12ttOy0vFCYYal8YPIBHyYlTMx+BZ8MLzMDd8VuiTIoNhfbYhP2ZtTN1D7jtxuNRXWn/IOdl/yHSS4k8Q5wDjhc0lNYaYfmMpv7PaIzNY80NBTQ7zt7TwJDJcG468x2dfkS5SQXjqChKSDd4wSkxsFbbuVjJmWGyTIthUFw1qtBF3HNcC3MRcIApMwAKp0HkAzqayMX0ePby934IlFT8sdW+xQpiR6tN0ZyqTPbWPLTryMhNZ5IWzJa/J413WTdXjmfntkHxvXWdNVnKXAIHNZrqmFjoK3dV7O1Fat6G3X0KSVsNNO3nUfCVTDb5tWBVKm0b5PUDcLTqmWf5lrEWO9XQAyOC852mkHLUAUyl3zE84P58PXlUR7J45STq/YOmGUYo57MIsKpdcsqYRzBDUXglgDHUs8uvcY9Lqp5xsyBZ21G+gELM8hpCOmJpndwpQCx/pEY/ODrC6bC1uHy0K8WnsoM1b3RZOfOHyEvthQ4llmwZYeR2/uoCRBfzW1znzRoQ0MoLV/bu02FBkPwdk8pZyMTAdXvs0btYCBAxh5fbNGSbdkwzGNMDITsthSbwMF6HxRAYfEirubGyqeoKMOZbZC1/gvLqiTEV9xZe1MU4znp34aG2UkMccxRmK8okPrk+dnNic1W+CNLYI7Mp/d8+sxp+DIFBP+AzhsJwIZ9iWWUtAleZaNRYg30Y9MdPdCqRdmkf4foO1LcQ0KZW5kc3RyZWFtDWVuZG9iag0xNTMgMCBvYmoNPDwvQW5ub3RzWzIwMDEgMCBSIDIwMDAgMCBSIDE5OTYgMCBSIDE5OTMgMCBSIDE5ODMgMCBSIDE5NzcgMCBSXS9Db250ZW50cyAxNTQgMCBSL0Nyb3BCb3hbMCAwIDYxMiA3OTJdL0dyb3VwPDwvQ1MvRGV2aWNlUkdCL1MvVHJhbnNwYXJlbmN5L1R5cGUvR3JvdXA+Pi9NZWRpYUJveFswIDAgNjEyIDc5Ml0vUGFyZW50IDM1MTMgMCBSL1Jlc291cmNlczw8L0V4dEdTdGF0ZTw8L0dTNyAzNTI0IDAgUi9HUzggMzUyNSAwIFI+Pi9Gb250PDwvRjIgMzUzMSAwIFIvRjMgMzA4IDAgUi9GNCAzMTUgMCBSL0Y1IDMxNiAwIFI+Pi9Qcm9jU2V0Wy9QREYvVGV4dC9JbWFnZUIvSW1hZ2VDL0ltYWdlSV0+Pi9Sb3RhdGUgMC9TdHJ1Y3RQYXJlbnRzIDMxMS9UYWJzL1MvVHlwZS9QYWdlPj4NZW5kb2JqDTE1NCAwIG9iag08PC9GaWx0ZXIvRmxhdGVEZWNvZGUvTGVuZ3RoIDU3NjA+PnN0cmVhbQ0KeJzFXVtz2ziWfk9V/oMeqSlbIS4EyZqUq2Kn07tb07OZjqvmoTMPtETb3JZJNUnZ7X+/5wKQlEglsQW7u6pjmQKBg4ODg+/c4Hcf6ra4zpbt7P37dx/aNlve5qvZb+8uq81/3l0+bvJ3n7Oboszaoirffdletfjov/JslddnZ7PzjxezP96+CRch/pcKOQtnBv6NUzmr87dv/v23Wfn2zfnl2zfvPskZfHF5/faNgEbhTMxiaKf1Ik5ml3fQ4Ocv8eymgc5mN/RbYn/7+e2b34LZ/D+zy/95++Yn6Opfb998f0xoNPvpl4vZuwPzO6/atro7PMVPVdUeP0UVwntyptJFpGmWNDk7p1g9dVKHRhHy8CjP4dwxS6rMAh96oILWb/buM67cLxf//XEW+pC4MHESN6Tvc12ttst2fqqC5mQ2P5VhFBTX9EEFq6oob+izCZoKP4gweKi26xU91EGdZ/RmNddBmV2tH+l5HFzltqv8z02OvesgX9lHbWV7/BoUc/h37ksYTLJQyaF5PnkdDo0Si2+MUtzBjDZVk9spZuWj5drdPAmyNkdu1QX+m62pjQxW+ZqY+Gh5WpT25fY2f20ZNqlepONpNRkJSNGAPpmroKUJVERnGlTXKDdKBFWNPw1MYIlyAWKR84OJua/nEU1YaZ7mqZL2u+Z3/C2CbuEtblFWLXfUZN3ozfVjAX2QePadxMGyKlcgjAXqNE9LrkG/wFof4o2vUeBE0ObQKL7EV+t4kXxjLrBPW2bkdVXPUQaB48xilMsdIqya+rLJyk5TiWM1VRTqRagPEfglXwKJvfzt0EMNu/fVIjSok+F8CBeGBr7+22tsoUQshKOciE4XofgaLGGzjJTdSNPLY/knQoP6aUyFLwkSIewGMzHAV6vZExYa2o8hHAC88cuWlUSd49a32mDFGoTeg+9YW8JLH0pYYj/kShOjII3JbWukYIsi3/oaK0kXSr8g72UqF/FE///IgKcP/k5SATybWmJvh6iEQ3Rqq/ARIvozAdV5QfgB9HnDzzotJUlLtbcsNIU3fR8li3SKuh/Qf+rY/auNXMgpeQXVh2ca7xhWKbffVSf6aHUMGtSMyZkhugfIvfwt+PseV1AFxulCgvLVqImGytdNjr+P4cB7Zd0MykDtKS06SwpveycxuENH4/jaOaBhprofIyzYI2uC40ZZQNbgAZTDc3yoeyVtIniHUBc8rRD6G0HvkzaGZz9X93ld3uVlS5gVOvywbW8BHkDPrUOu0C4vUZfmNdsM2EnJ3f9vDUYzfoyDDSiqurotrgCgcTMY0xNvUFbDZMSd2Sl0pwwJa/3qgDpSi2hnqfLy/6oCFVoJrGAeCNJ4djkEqDLQes327s6ibtr02IYWR0hrGcCnOPglp2PsBn+wZvy7a4yctp+dlIOY2xEqHq9+QKzckOBQj2mwqXPs6p5X03XmejogaE4KsAO0Z/izQwLz0+jVrXGjCKYMGG+ZOk9hAkB6ygaM0inzVWnHV6WHfKVDRyfIwxIA8XK9XfHyseWhBy99zK8I5URh8Kko0VYpl7DC/s7lNJ6Y18LOwv64vAUqc0sG+X/4Iy1F1lpSM/sU1zOvb0g11Cf449UXSkYINgYTypZ/bNnGI0PO7gG2Q1BdoCzGImjA2IYdRLKXWfXSos2SlQ2YqadoKdISg8Kqc+iSBbuxGhDEYLOhXYM75Z5UWyyDbblCHUn9mX5XxgxK23rbtNwlYC5f5qUkk2zEhwcUPZMEzW1Gk1yzVmVrGBhQOJ7AVMoVE4mi/MrrJ+RC7NDNSwZKBUi+hj7o4GnrglwHM/QLbJe3M2pU41oB+5ct7SlYro7/7W3hy7SWRi2MmaD0BwBddCyCksZMD94BuigwT7AQzdGuWR1OULPwpaO0+j6jj+gdNon+/gAd08MFwNRYoVkGSBMGFE9DmyP2x0cb6FqjTyICoKjsFKAflUr6vr7Z/f1Xi1JXzz1E9Gh8gCNPGtyb4yAJ9yfOa/dPACMMhHQo8JhuyR9alOQy1qFkl6hKUR/zwUDPQSXf1DmqGTrFyMOArYf6Enu8Ke5z+9XnrIZ25K9MAakUdMjnpJgYw8yjwH5ZvShWVBOaNIrlIhpy5n0Y6oswjAT8jPHz2amCZ1EEnxP4H+Q5is80NvsEH6FpCD9DdXaaCGyH75yf4SvYnJ6H7n3bl/5AbSLbHNvExv4SyUFn2tBA+Azpoe8jS49EAmgcej917aLh+zENQvPZod++FHcED6iV8FAa21vIVCr4XlsioLNzc3aKzSIznKHktkzAs8R3tEAqShY6mV4koof5c7HHBJ0OuEqzjy3XmKFdY4XzRK5EPBlsO1x1rXmA4eIl/Mj0bOi6o24SZoMZyFHiRrfPk551sTqWdUdCiQhYvIttqw0bNhSixPiURssFnyGIi0AfwFFN2uIaDM/ZxbpqQJP4OsskqGqjJ8jyEtRLfJ0kgB/TMbKweAod4J5ODhkeGM+be1OY6QH+Wc2+VOtiScq/RfNNefMayERhwGA8aDm7egQUSkbD7KLCH3jOADh89BtLHA/tDYzFenqAfbjkGC+QFSKK8IT2g5dSX1Iexh3k+wG8lHnESzGixyeN7xsyDcbm9ftUV3foYkGTl31BYLqucMtb5wx9aT0bwuwAJxFb4ISxakZNIo7B8OWw2pp+HzqkoD2Fc2uCSAW58vY6dyR8KtgP1drff7oGjX2N6uj+1WPZOlV7QPOyuJvHNKcksiZzgmcImNDuactnC250TIzhwAM6cvBr6x5NxJCd8NKQm4gtExjkz2W+afmYwhczamqc3w0t3Ife7wYNmrztf+lir748DDH628cM8RdVFujXHw9AwD0h8Wt+JHp8dKKLjkmTjSkZnonE4/HBONJd4vhoNnBejKghjzQ7pE/2uNLRLxYa7Vx0aD9LER9jiOg4HWHcfWwuxB44F+EOOj87jQZwWISpA6Ln3AIMBsawn1x/ZLKIHoHGvTkjQvO+h/06dq+Eo06HHYbv2cYA5EzINukhbz8iQ/IeBDOlu2C8s1y+i8eH/UySHHZGUNwD8QG532j/bRqPMRhE2DWkGVjKlDPTmH1DCzTt+np1I0GbaA+N75jxVe0UszSo5EHTUpYBxbauQasWS45eNOzspm84cQFOsrIiBY4f+XzATob+BPxmy+ldRgRF29geukS4MrtCvye3kMFV3ji9js1yICEKqrodEtmNvsxc1y6y1s/DEeMrLwIxoZjiZtvAGfnarg8diV2E+kPy7YS7k1t8fO42iTHODzFQXc4nIcy0yPNWT57nMxjjt1SjG3I0O+fvvgdhIOgEC/trvqkxsaEBEEFArkt0uke40NhmbTW36E47aUUIBnuAU6P6UJwLlQgU1BIbwJtLbKCDR3ovSl1k0FuIShuFXpLxjL1BDWMWekJgYOuhgUisc5MrSjYYCwwxtPn+Wfvyqkole7j997J6KMobCsynBsNzxboAgxaFII26mG0q9luiCJTLasvekJucG2FM0gYkFQckUx1cWScmfHygQGyqGLfCC9dbUo9l0dz2QcwEOQWQE8Fx5kASRYpTwxr08TmcE5iOJ9IEgYyWAlMohU4w1CXUInkCmvkGg6XugdUgC7e0AcS6yMlVDFzNb7Ia+SRhzigfGPa13I6csePLanNzniTOm7MklGisHxiF4vS/s1c9kqwIYJ7N9gpXuWiaPrMgsokF2qYr+4rUxJjiNUke4V+bPnThy4+jACzDSAf5ochzg/MF8xcjzE3RkjxU5fwZ6QkHc8diTJQ6QMXnutpUDcbh1ye8MLCDC9hg3vQvnHekHl9W9iKpvjHK1+ADzEe9eiaBFmFvtvTkwHnKiI9yUmzYnDAX/talycDnTUbqtYVzZIN+FDLehUjZjMUWLEFChnDgNstt01gJauzTynWFMpXfVKxNs0HOsms5Ukg4ztfgHN7jJB1J2ho1tf2tI7kn4vK2qFevXueSmh4yDmQ7q7tksDi1RMYRs/uaYTlnD9kT5oQbugVI8Di78LYR0KUp9CFi/Xms02+MMp1khcxBHdAUDXuLQsqKA/aRg1uDGFIeHTYFVV2ePGcrHXQIEzw7QO8Ac3jShjJZxAfZ49AP7Tk73WdEXQ+NnSQLc1Bau6mi7+/Vd1Ay8McPFRUDPGUBnlCmz8MUKnXb/VRojGTjvvGVuY6QxSSHCGNrQTk9CGTl2ZLUEhbc2MRSaqNDbwaqTPTiMK/4zCaillR8VubLYbakFsFDQQFCay6p1Cpn+ObapjMmznMN09hsazyacSZ2Iuzehsk+f1tAI5S/CDgLZgucTULT/kMALL0gYGVIAX1LlFD5lDfMhshyAUxC3n2ob2xAjY8haIG5gSYMXMgLgBMdYpwOPAJP/A4jGwtr0mHCqbfcR8V8nJyvN/3oVmtylGyzQcd9dU/CHsUB2tx4qt9RDgqoenLTmLBj8gB7PF10cHkjidpLmwQdxt7sJoURvvH8ipK2UEX5MdqjLhYC0/wPjLrZXq0xlXzJnglfQ+oU9caBMb1NLFIYYD0wiiuIJNtaU9WjxxnKkLwLLzxDKQTtiANrR9s+nxtbI8iVXKZPreWtoqK9rZLYraLDjklDmE5FpITS4R8rjbY4LArWOTl5WopDKhuTU8JJry8rPhJkyR2YeGkrUhHXPg9A4DZUCcqo992txVQ9/ChfWggZrKrl1tdewCyD5NDoNkXvxI6b3ZB87IRN8Tkc5qcR6dI79t3tfc8nt+AClRvO6M4pqsuBbGGTBbHJhisUSvSLFhuaN53tIZhYwQPw4jan9A5rGsIbDzUehC3LEXcT9haiwDoIOOKe4y6wCy6jhcRDWy1iXG/Axl4WXMaLca3sFTp9O8egkHpgnVbl4NvO3nwoWjY2TUBZ23Dy5zZpm8tOKvsho59RMMiK6SECfjHGCDj+0P3hLbQdASunGeAvuh0uDjHZAp17Mts9+pBgB73wpEx4eBD24HgaKI5J5l92NklIZ+HkICjWKwbDDySJ6oWTeyf36ASe/GObMQK/JgvLWLXWH49GRBZKSkFKsVoV1wTDhWI9Z4S7ZALbkn+lRA1act4kPYeNubrH4E9N0UV8l3YyvosJ0aA9SXni72wQGRHj3o4t+ve1Rnw+TAHrbgbnpFGyv8CrFeIm3yfs13w5APe+DkppyDMxOaJN4up9ZJ7GNPGBAb8G5972usBcykMz85cUZw4PgpeGZMXaJl6pyEHSyCJKjJZxcZxyhXsRyjpCo42DmCiGFM4nbwu+28kB7MuMY4ruCgoqunOlWDRg1y2cd38+y2lwjCBLYM94h31puZjUYaV3yCGgr9kQhFq2W3JMi8QhLOPZGxtiBto0bf5MFXV4kN7+SJyCPbFe9GxVYape7Lz9HUwaWDF9LKD7Fu1WkgLEl+tH62cSqTWKOlcSjMDASZgpK+jkr6iOlbFcjJ1qxIgZFVI6B0aGHo8NujzccdJ5ggD+gSxVLl1y0z224G+3AvMzJjewj8j6waGnr7Yv2Cuu8NweQHSzQ35j758yxuftDhIwwjQD/EUBzSI6xOVB7qgJQSFlfA+JN7s1jAERv+z8IvTn6AOD7EBiXzg/UiGChxeeltIHWIf3XWDj5W9o+7xubpSMkjGoxUSnZ1Y2jfUBJbhPDhPs1j1QzBo2OMDJunEaIQLLrsdJpNPwrElcegHYixe3WXnzTAEfF2KBmgesf5At2hNblEgW0QG2kMmMM+PEComxy3t+CEdom/3ugn3IHCwY0d0v8HGYiRwJe/8R9sZZG7n9bZyNQSS45TKYSiPB/k2kTRF+ijfhWKHU0W623rmiLOB4UPuntS3No1pCT2V4QtDVQaPxh2muru4tPEtIIMK+LjKypGqXuCwGqbhRV8t46ooZE5cv61KMXdFjV6MY2VRE6lHT4Mrl7LrCu2HqLA1K9E0TltruLgYFlNKm49pJetpHnMQx4qS2OdI75Em3xKabocsPRo7Int1E/EcnBWenej/h+YL2KOUOfxow+dymjhMD0jP3WpcnfmH5H9sudypaYydxdkXNYE1iO77sv6OpvWTi8uSWUaIzWJzQDqpkdSgcF6JBsroTG7GT5OoywWEe750w24x7uwrRoOZzyDbixJnrEvtQqcvNJ1ZpO2BsiYh35V2l0SThXVHvBysNiU3H18Ml6Aa2K2AnMNHdKG+X6d8lmDoN+/T8T7uZwdydHOTV253o717IRI/WNTj15nfEiMCoe3e6sFVCQZDUBOvsgaviBSeLv7I9IeLO5rLmFt0ps11z5S6ZPxbkC9FfYCR7w3RgYblWH3OYFTqoTjkKxKlYHCfcrvj6pN7s2q3wwScyhDZqv9d+7I8/X/zjxJKG9/X486yaMUc2m3WxzK7WXXme0DspXfP09a3AUC120pM5wQQzuR7xnhYAN5ScAzhk4CH54MtclwL5tE+DjRzguAggP7MFjhlSVUNBVG/FsYIR1D4BXoq7xfEXeXLdq4g7l/YPlL1eeb0m5Cljey55HQztRJMzdfSOYwCvJCur9oGrZW5BSJoW1F9hUyrxVkjO4rFXXwklXZQKvmMnHtks9CRyIcPuurOu2qK7Yhh7qPNlXmxcYAyjwNeuvavufG0jURi9Cy2kxQQDZLZ/dQadpZGrtIktfpAWAf7Ehy8DYlt5k/RAmV7GChupGfSrHqLS4Z32BoAryaP24fnwZKezm77TPk1aGeE9ibtMGduyOgw+bNC5hT4paVMYLgsXgvFlryZ4jI8WyJ+dmlCy0t5kv85POEOhuxn7nBQppzg/HSAc9HSF6OnaG9ylZHy0d64tqSyPi5joam/++tBucasnsfpVSL2A0RZRmqZPyY848mwUUbgLu0bSI7uklry4z7tqvfAZHiImIxrpwljh9VUjUq6oZAGD8BLUIWms1dPL679xLCcTgz7UCLjaNrfV8DD0FEvGzl+RdNmBNiwjeYNlKy52DLJrTuYBSMbSCh9W/UUG0ub4SKq7b7iT10VKoOR30dzeBQp0D0Pm6v2NDm4pxZs/wwHVfa7zZrtu6WIro4JrX2umIrw7fkQl3xIBA2Xsmb+nuwwYk7O7vXe7O6f094v0j77jWOl0TKu72t0FDH6kPv/o6401XmY+sbwnM3tHLgUjJMYDKRZooo5jnW5Dqm3VcXe5LuYM8d8v2JkBT1xjCjAYCbH8C9SalLtol6cYx3ubmYozor60ul3bcg6+fdMELn2oxrxrjH/xY1LpdbW9ubXNujLmmEtc+TZIvlwW5PAeTwD6wyOJvVzWjuO9MFUqvDlwNH9/pQ5msn8UD7zRji8kHTAp53m6nH5YgUEFzStrtzDZBdsDXSZTgtV0f4m7/5cj6ILv8aRPuwH06QI77GqQAYYNZRc4x78jYm+JlrqD3RJLZZZ5TdZgNrd/G0VR8nprKXLpefCRArFZzSkyePtwf5lLw3Rdv37iz/APWQx2HBxxTdU7A9Jgs8WJ2L8dg3F4vl2nb+50kAy77z56Oz/ShRpTWmBuq8U4tCTdpQmdP2VA3xQawLpib6VLKWbJjois8RS2f6ZIdHfPUpDZUphdVdvWsnyL4Zdb5uLenV5/QRh+dMn/BHpSI/gktO4vtsBf7D4U2uyVCPUVefzOat514P3ieyWpwuUF/2ZEOtk/G/japfPgxN1OEdoe11j0M7RFmv0v+8uudLQrFygWj8+FnIRY/h84M95NDQplbmRzdHJlYW0NZW5kb2JqDTE1NSAwIG9iag08PC9Bbm5vdHNbMTk3MSAwIFIgMTk2OCAwIFIgMTk2NSAwIFIgMTk1NSAwIFIgMTk1MiAwIFJdL0NvbnRlbnRzIDE1N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MxOC9UYWJzL1MvVHlwZS9QYWdlPj4NZW5kb2JqDTE1NiAwIG9iag08PC9GaWx0ZXIvRmxhdGVEZWNvZGUvTGVuZ3RoIDU1NjI+PnN0cmVhbQ0KeJzFXVuP20aWfjfg/6BHatCmWRcWSWxgoN1JZmewGXhsA/uQnge2RElcq0WFpOz0v99zqSIpkh0n7rI6QBLxVnVOXc75zq369XXdlpt81S5++OH1ddvmq12xXvz6+mN1/M/rjw/H4vW7fFse8rasDq8/nO5avPXfRb4u6jdvFm9/vFn89vJFFEb4TybkIloY+G+SyUVdvHzxv39bHF6+ePvx5YvXP8sFPPi4eflCwEvRQiwSeE/rMEkXH+/hhb9/SBbbBhpbbOkqtVd/f/ni12Cx/M/i4z9fvvgJmvr3yxdf7xNeWvz0y83i9SP8va3atrp/nMWfq6p9Oosqgu/kQmVhrIlLYs7ylOi/ytRjvQj5eC/fMnJPmVJlQrzpgQqav8Xrdzhzv9z848dF5GPFRalbcUP61kVbLF+poL5fmqA8FA1eLJavkgyulu7ntqrW/GuTl+0O7l/xZb6BxQI/UxmsqkNzgif7FpvIlzpoS/xVHfjVL/whXuigpJca/DIKNrAGDyv4oMz3/Dhffy6JkgobT0yQH6j/OKhObQPNaiCcb+yLLX0F7ayq06Ep9lf4+NKzbzIdZtPhbXd5+03kPNJTZkJlHuusOa12MBIyFcHNMgkq7Ph+mQbH/PBA96PgevXbqWxoXnDX490kDd7VMPiVJxJlbMLkMRKPVZPv7RKTuA4aIkxC73FQ+xolJbJQPEbCylcnUof60bmoTvv10rKZBXWRw/ZqqkN+R9w/2Pt3xVK7oSh+PxYrWizF2t3NgrbqW9lDK/DxGoaqe0o/YH9cfL2nIhRTtm9g0cnholMiDj4g1adjUeOzsqrt/CuhYeVVwGu3Kq7s7dvg+nbpaz1qiYL5EYJ9LTmp4z/opQEmT3f/V6xo4xGTgidPCROsaPe5zbqn3QkCsaDHkgSnfbPdlVZunlFtFcYHGPNOZ4in6gwtQNakj3H0AdYzLVcVsBxB8gxo41nKelUmn0xWGoXCPEbWlafp1KlCCfJ914xOszB9dISLwzbf8hpIQBePOqU33RQlWShhSBQq+Cg01PPmb5eQAiZBAph0ovpQbKuWFPQQATQs0ITOWKOLWATrslmdmgZWT0OPUrfQ8SEgCR2s+CoKPu7Kek2/ZfAuR03ROimKTTI4EDoGufHWm9xQRoZaz7DoTUuZmGZv0sHmVB/Kxg0FiQkaExQivpaeTFFrTfueH3PY7HlNuqkfc6BmbS8AzZmA5/jCWihWYXxG//viWCOIlbB/WrBsPheEMNwiUYw2YQkdVuVhi3ck6GVcbfXKvXqoDr60QpKGkZkh85WvDlKwgNKZDo4nQBogm1cEEEB+bCqA+EmQ8+Zk6IfAZG/vHLYWVjhUgdoGWih41G6q+6WISKsvX7kXaS8rEVhVHwXVBjTYxRcB2H+JGTLfWxcCaAbLtgHeynXpDJO6LNzD46luTvmhtQIqstwL0M+5fQUMm02JoAtWVCfZ9mX7YJ/nvuYyAzGuZ9jZ1kVxv8ywf+pSDswKIBnhkvAn9lIdxnOD6k3spcl8B+vKzoqAHQjDTcxGBse/JeDrDFKcJVyH3ZQd6+ozAyM0Iquxrvz+K1DGYXbGy3CCQEB+QXPA/gb5hOLps53NWPb7DOXuBEGLOA42AJOBvXvaXdTKqsJtyIDR4/qL9QwzDywpUQcNVPRgkwHZ1R3j1u3I8EdanQ3D3NupWjuGEQfgjX3VnGp3035y4WkUEqHlgPN3OU8WT1UkQFwg+iCJQXc6Sl9lGaLzP4PM1VMhsIAdpGeo/QCAvJfuQNCfwOP6qcRInQLinBLjzbCKZZjOtG9BH8zAbSD9GYtpGqq5leCNnUzMdwBSDndOzsrYAuYs+yPt4wkKRllo5mYQRrij4tQU3vqLBfmwJv2RaHD2QJawDPXTZywVibZJn1fMntUsZ525XRaRUhahRNMKuhaXM6/iLMWhGtBb5AzQtSSvQd4UvixeISX2Ne3S17wLadDkmHZAiKywXB0IfSlY4uyKdpajQtfz56rO7/b0qkp7OABvtzvXQL7dUntblNukjApvXsUYDcLvN0JKRuhDmnbAkFQZx6ZKCI/HDMd9iYEITZXvx52OdJjMDR/s84Plqt1VjZtehn0UlFjbxyUjCmERExsil8UIMcLjM/JvQECTeQECGuVzme/L3j2R6uB6W6P4Lu7hhf/ypkeEQPg8JacHWNgpGuneFLEmATHp8cryifLa/iQdtacL3sIcmRBp7NG4VoA8xBxBvoxrBdBDpHNjjCjQAt6VFVDA9ZyR7Wnv6CwUeoaS24CWWsW2O88CbaBUBsXvHNo7OFsqFXaOzojqVpIMjV5o+O8zKLokGhmDNpaVGTuquQ1XAS7Y5Q0/6axE+H1XFAf+5ewr3JOIzU/N/oE/pK2xJmmSaXZewPtoQ+VrlCU4cFkc5J9zmtm91TXZAOTrgUkAoJMDGWnGcaxMDs2bNbdW/fWo1lMHMzYjA45ZRF4k2NND/ijcRPdj6/aBF5DFQ3tFV4gx7G1eWTJKHPSwV/fenGVJKOfIzx8shXeAdqzzCQhrTncNx5oBGef7PUz4g30EumN1ojgTcrJ/sBxY63XIjLTGKg6RGwgW37apiUn3/edPqzlk3K8qkUQuXvpKGDOYXpGI2enFLzor3GS0u/qrztWboHu9RmfuQ2if+cM2MQiWKWv/qsBqZveCGbt6mFkTBzsOHRas/00SNDucb+0YGLlUTMLTe+Fpk9kI2LytcutCR88oQRcT/Fgysau2qpvxw695gqIZT9Bt8Ls/8zdjlTphxdsyiMR8B23+yS6DPqCDziGU4p1/qH9j6FKyGi+WhDTaavVpV+3XRe1SWSjqNB7hC68NMB3GqHE0uaBlcv7fscIEDdl50XzZX6BjUz1DijcDL9FhNserdW0UZLHsc5vjwMzeWakNOvT9yalbob3ZbJEio2NCkzeMGCVhMtO+vAUQDJN4uyQXg0DulhZiAIPwU/sC5ipJw3Ru3L3xCNBwduVkPHGEpFIT/IP0JtocviABhSnnWPMGrJWY70BEop9CnkFUuRvm9H2xPdFCpuyHZ3BVx5EYAeZfPI0ImgHpTPu+FlOK2WHT5q8XFIoFpIOJiKf9diAmVBycDmTO1vzWt2j3P7CjweyZEiQy5StNVaoYo7PTPrwxobK5IV0RhldxF6e9DR48QgV2Vn0/pjI13wHB3U9oCNgIvumjgQpdf7/hrkUTvSQTwKXTwTOMNWGcaanY44hrqeIm+mB3bHEEXFsoQYZEA4b9pbe5TpORLURARsrOgAEOHJRQXaKnioKS30vdezLp4KhUFnFKWBJjONo/HPVhw/847NyJzB5NHsZnhNWxB5s7LKXm5OEre9+mDl94QAGjjOIunpYrGK9Kz7SPWdF7gnPOhQEYuMvpA0u0bBv6pUnBnKU3qyji/Ga7gMmyxRxnbG9/ZduilUuuNwAjw6SNGAccs0BOPMe2CV7x+GH+iV9Uzt2C9OSrpXLYE/Nk7FcuhI2/bdrqhafORCOboeZ8WEqrxcRzspEyE+xLX4hWmTDSMz1/KmxnifXNkweKfqBUwlR4wgZNWxD0pSd99Bzevj4e9+WKYhR3+8JZKpkO/if/4s1JrADyZzPkD/0JvoCUUKGZm6Qry1e/SnHUrEELo2VXHo5JPswnxRsT35llKE4xEKNlmDxDUE5rM8KKkwwGaaIBv9JwcUSLfiVWTG0vKuOM7D78xAlZivKykIW71+vPYMu6DYzvvy9WFYr7excEOazP0rrglZsduqEPW6ZGsMPEX94qJaxOB+LOMT9wOELnk+TV7z9HSo5AA45YMkquljrpXIK603YYQzxiUrr177Nsce8f0e/m4tRuTrTGzDdfBqUM1QwD/jwwKQa0px3Qgi0br/6+r7Ixlx8TP7n4DIy6eI5FSpCpDjbREWbtTyTImL9IjZpQk+lQzyzJH0BqCWhOvUFSfhj+ktpdSbh6CzAgBiEXJ29eKbiOJfwL96Kfh9/on+0T+Ff/9EadNaihwRg604m7G9tP9I1t1LzBF2N4Qaf88lum4lwAu6ElX5KRmL9+eQks0hEqnkrgiHbqqaY9atO1pEX7UgTvQRiwuwluCm+uGAmrPpoj0Fu+r8wIkUw6yG6DDTkqBBnL7DAnNerVWs5SXMTT7kUGo+3NYFYS9spMLz6DEdkcG2Ay8+Jh60Wg3j7YqixbLocoDjW4i59Y9Q0KvzhYS5Ff40IHExS/r3aoiVnhX1gPRvHYHNlssHKHaCRUQNtmgT4sXwWAQsWY6DPtu104YAxQ6EQu4UW+uKGuh6WKjHgo4rMgrHNP6W/e/KWYLG9m6OtB1A3NWOjNixmFcm5AvBQHJ09OJ9WaqqiTPiYD7ahM0vN6e3793uYdrL7Vk6Qn/cdkOv+l/r3FLNJozDtPzUcOKpnsLFLTeT8oiNrtHg68cjpCuVnaKhl45Tx/GIOz8LCxAVnr6zy2XUkofpI39tVjTd7nVZdPTVH3O8ysKWyw9ja4O3HEM7W5UUgGUFFdvvg97mvwOVPxM+VDdQn7+7ztlRKWWZB95C1DRsCmjubokL6UkjDxfA/eWDAZ7YNJB7vK4hhW8KLznVEtSF2sCvR1HoejfffQDXNh35uGkwXmTnfluLaqwj7ggCm5p4a1NO9JKh85HN/YEiuUzk2XDYPtdF935UIXXo6xCM/KoSbMyxiUPVJM9fCDggWpbTn8Wam6TReSggvfHvhe7QtWGR3GU6KL305F03JXG5gnY0mZL+ZCz/f+vPCSw+UzBV3A/Y23dG6NzoAJ8ZPTB2wYQpqgv7G5+MI4r3a0i5vdq7GmUrFyXea2QAwLUWwhzxUbjbHuUg9i3Y9nHAefDtWXPYUatvYObQIs4KQtGMtBzu4Vv8GZbPCKzV6L2eWFdyihLMbdjfOMLk5cwHf7h65zdk98ws1HzsjYWjfQyC7/DHQ8h5MWD0WQ5y6hgksNuzSl5Stex5m2KDszHcyOHcrO+mQtdAx2ew4+Ot/KXTGiHp1tAbvlYB+8q91m7uYRb3/ZlXxeRoZZqW3JPiF0SbKzjH7f2Szaiw+kiEL9mM+WtnvUJcCjJ+NLzWvZm+s7xrKeCRUkUaQa1P9i50MkJLXgXOhyw1JSdY61BDPNMDl/bT1ulGzmjsPQLC58VVOiq3huHDHN6Mr2z3lGOJQ9iUSDDWt1BaOOMYIwTCcFy3RMVTLPoOFgW4TjJJt12Q68khxP2lwtSHKQyNXsbb8Zy+ZZXcgbZU4bapt9WLt0D9JTeBEu6DGC517YUQf9EqEXdwUVaVD8BrDMNx3+8tQRxKyW81xq4pxBFmAXEq3F0V5xUuyCC26BchLJGiWyA0pOKxdrinlEsa2AxBxaewO/Q3iO58Dwd0mwOtU1l3fZG3fwDnpir+y1BVOuzBrbOVukdPwRFcqC1eqrYAq2TTwzRlvCeh3Hz5D5Ik127rVmYygJGsCiJ2c84dRwEmGCsdQ2L/ddOqDJCPbSQ+UGNYlh+Dzme6TpmFKSmFsevMTYuGEiBhy0qNyPhSXHJkHir/vqZC1IbVdDQq6pxioEguPDwluYJV7G8F73Qc9pl/574amL43NwMDVJdPQILMcir6Eet7d4GpXBrA8LloVygl0oPBGkLP3Vxksq3pzw4c8vqdFRNGmffQLKdC4DHIGB20Dp4SsDt8FqGFxWuncYKGUdBsr0JXcFJ1BfeFFoca6gXYIoKgirLDy6CbDETk879eclUHQgx6QDbwyAbJljoPMRLNg3QDilWBXlsSVJoFz1CyloZ8PYcpaEHVSIwzHyWXbRaRI33hAZHjZjpqQfvJUyY6KqnllSU0zn68wEDRJhbhF7C7VLOid00j7C/RYsq1VFE10XzRHwX3FYFVfPcAKLlEk4TjABSU1aaU9A2aRdxYpMMCNgTYfTUEpU9wKlnRnEFbCCyW9KiXje6hcj0spjWv0dVJBgvuKkfTxiZ+CRsfanGRztZ5ybTmLlSlGTeeEMW+PKIWRCR9Ggh6Hshs3pdxw20OrQ4M5+NDiw5+LLQahz1Dg9dZIOnTzT5qnuVkgquiROVumpGtbupb386uodk2QKJtK4y0zvb2y4/TPHT9o5froDgnxtXzBCURuMB4TdS8DWLStu+PWlIJ9DClumeQ5sFkVj+ULTRd6bFND16Z7WU16Ty5Hoz+zi6wY4i+ZELXPl73jRKMz0mN56uI4oYgi0nugoDZAybuE1/Hx46JVbT8wGL6Y0GRv6WJxzsBUrdFoj2to2V63hLy7vyxSpGcFEmISbrjyMQ6m083BjoMxAo2hh9x2lkLLT3lecU+oMA78TuryEOVNPYU5hOofQn4hyrj1GOdO/1LfnCOegayuTDw9d5aUQZ2druVNG+wO2rvEIsqWtku1PIXMnpVkTFp0Z1aGtXRCifrDPD1ULH6NDt+FMaNg+aKNuvYlZE6ZTFq8s9Udf3XDJw6QfFnRsikbOso+eq9ZQ6JFncGplA5K4Ph5pnqrP7D4C5PGxXLLE66qshbE+eqzNrdkqAJzJR3QY5tTXuUsK85omtJPjzGC06pWchJTwwcBbQIaNTR42asZviey4QypMd1KC6SsjsMFnkOPqzMm2eIUbFhbY6tfgR1/u/FSPu0FgyscRI5aqB17jjXPRkuO2x5F4xV7kx+o+7GoxruaDKj4oWcpal+MkaDJM80f7+YCHRveby9BBpAPT4mpBroLdcwRohDjz7nXFNa6cWw5rvameqB4IVelqkqU+C8tGM+OA7xKsorAhvtOc7vDh4DxpaqayPwD/HPdll+RMR+87y0CPxPtXs3GzJx/YbFhqno8Xn1UXu9g1n1U3o28nOEA8+Y8hxAoMtXN6aM8Z2nJXozHpyE8QySd0hlUUxlkG/79YxquIzjyCi15C3Ab+3Jsgg/W4K39ABFDhTOtczFewNWEL4Odq4zEn0JbhUV4g3cTkQG/YNQ7VHHm2zAJLLPriFKCVUwQXVAANeOY1O2L4Gp3OsLv8+Z3xZM70+02NjuRs+2gFcbAJ/0qMO0wEz8PpzqFHo/qaD6g1Fhpm8hkqPvBYxTPtlq+sb2xNgReWha4E66tSTzz5+HxMSEvNlK7BIZ3LbwgbP9YbFstOOxPQmmCpipFNWJYTaTEVsE8+oh+P7BR6TM1AaPk7BS1O8XiHCd/nh6B5SxyO0As76Ywr3M6O/M28/gULBbLJzHTszW2uU9z+k/ZdZHImew4wyA4hCB7D0/G8KWuOwKWUT0OxffiGK/3Oc2GlmD9zkzdNmuFfVslSDIaNda2dcn4FTyszl1fHSTI6bb3LvjlsO8ck2RmpxL/awk5ME2yqU83evrenZgCdrRz9MX/AX/R3YTYV1bHAXToZB41lbpZit57mXcEgTpnxt6wURmMm7c8UGPenB3Ye3TSZ/SNGKdbXdueMHNZ26NiB50qav9Hd9P+uuRyuDQplbmRzdHJlYW0NZW5kb2JqDTE1NyAwIG9iag08PC9Db250ZW50cyAxNTg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zMjQvVGFicy9TL1R5cGUvUGFnZT4+DWVuZG9iag0xNTggMCBvYmoNPDwvRmlsdGVyL0ZsYXRlRGVjb2RlL0xlbmd0aCA1MzgxPj5zdHJlYW0NCnicxVzdb6Q4tn9vqf8HHqlVQmNjDOiOInWnZ/bualfqnWnpPkz2gVRRCeoK1ACVTP77ez5soArYna44mZEyXRhjHx8fH//Oh/3hY9OV23zdeT/88OFj1+Xr+2Lj/frha73/94evz/viw5f8rqzyrqyrD78cbjss+t8i3xTN1ZX36fO199v7d2EQ4n+ZkF7oafh/kkmvKd6/+7+/eNX7d5++vn/34SfpwYuv2/fvBFQKPeElUE+pIEm9rw9Q4a+/JN5dC415d/SUmqe/vn/3q++t/u19/fv7dz9CU/96/+6/9wmVvB//ee19WBjfp7rr6oflIf5U193LhxiF8J30oiyIFY2SBmfGlMTfO6ilXoRc7uUczr1kSiMdYKEDKmj+vA9fcOb+ef23z15opkNgwyoOg0x5SagD6aUZdiqiIKUmtn+Z+Vq4kNcwtfI6Hl17WN97q8tU+Pl6FfldubqM/Lq6WMUw8Msk85/uS64R+lXdQZVyXeCb1G/v892O35QVvFjvDo6kQsYiiPQSyZuCO80r/vdQNcVmlcAAOiQe1giQF/vrev/Mv+ot/qtHY9039b4Gktt8h5989xQv0N1P7CzdebVZKcPV/IhGGISlMa+eV5fxWUIHk6wzGShPQf9peixTLxEdnakgm45nC4qnWpfVHVAuQ+mvYXT16lL5D8DZh1XqlzAfKf0qqq5lRl+KLPNvfBKzyjx294VpYls3D8wjLIdZeqSKG5pTGYZ+V9MPMfrmun4AYd0D425WUGI/bood0pJDcyzURKfprik6rFqvzuD00tynITJ9gVc3MLHY4+bCEjEMBLhVvLWq06kIxJTM4veuIF7hQkdKI4Wrnn4JXuWm9KkpabXB9F8MpXYw8BDTxOfQniOdIFWg9RLhDU1xvqOupQ/7HwsiaClDDaw+84vktNoY+uuqtR8R8Q0xgJYjjnn47Ghs5QZEmlt4ZlWJw++/YukUUeLvC+itaUnaqnPEDSpJFeMeobWCBS1RwJTDxa2TIJoylCbvGy/uKE1QL9GvGLSooxkVoOXlIgGkqrG/E119s7qgFwLW1CdY8Y6kS0lm8SwtrnREP5GzvfQChqO+rlFkcBb2xHpHcEuKQC8SgBs6snhnGEwygLvRN1eLOEqSIHt1NgP/EE4u9MKrtuVtJkqV/3Oxb+CpaGFJH28Zj7h4W3c7RIpYd4GspsiJrrrKb0EOdt8/5wYCIAZJPaWhM01qQrrRE3EUxDOg5jEnVu3y2x3KrgZFWbtSEDKleZzv2dW0gOoPpF7qpSruahQGIxY0xMR/Kle4IeCD9r/kuGdI2DT5GXZ65eOuoZUVNmYMChpJGdhrj0VrwArU2hyguWZAKVBksCo0t60PDf6K/E+Htqz4O9Pi5/yZX1U1S+z6LCSB0xsluK+OxMaN1IBll+gJV/e4P0vYfAEPEYeciYxIA7HUqzOJAS0q9FIvvRqPBziF0oITRbJCcgIIqmzvC5xHiSuGIJQy4pbzZ8Cbmr4qjE4gwwvaQGkpCE92hn30cb9TkpRClceyZXzjSoFFYF0sDZtJHY0eQBgBMNK05wmljFBVOhdKGQfZdASE3qRE9FbaVStl7H+8a4riYYXT0FFRYlenlDjgnHYNerQL3jw8gVVaH3YbU3WdH9rCvhbZuJXRdk+6htAWdv7LAdYKG+U466b6F5xpAkR9x1aG8HdVmx+7urrDpZadPQNhhlrR+QwIiStogvlAWBmVdwdStQIMJDSVsykggneh/wtWPvTapDHMBfsKOARyZ5iES4lKb/xrd5ARgLhQS0NxBhmz5D/0gvvGvq54cMboAJO4YKMlNG6FrHd9ID/RiwMLtVwXA7dQxuqNKzWRhIFaJPnCEmutKaDyU503Y4rPEtU4i9Hr4lpU4yxFX9TpMD6XvOmvu7oxmzHxWlvjD1DCWGRRIZLY4t4+wtmwwd/njwg/uRFcAsbngV4tbRBCWXHdu7o2yGKblxaAAOBwBZwzhOcLQzbUw7ZCq81sLYz4mJB+5Fb1G8agmuqZY3XreZMM5n/2CpOcqiCejvhE84sM5rt+eFiJ0Oj5jhxTWE4sEJngmcIfT6C2o973ZJwEaebfPpsfPW5EdGCdKFBuXA5ZiIKC2/7Ous7AWAFhKUwHmwLZDIjQVqc1lROlYLEPKwxeoZMMqN6/zL0YA9tfASTGoDBmEMVo68N9LxKnSh0LYZPFHZbZi96q4rFoQA53Rcu222VEi6orqwPZ1mG/U0Jt2nBK8gW68mpEYEfodGlMtKtFkja1KB5PCyK48A+NWWZ+iaspinjBnTeVsXoNaBXHeg5aneqMJATWr6ynODpaTYns9Yl1OOps7G/sy26N603TWnK14SZkPy8MhBUBkPhUrBBhG3WH9CbCvy14bLjawcKr+G2x3cJzsbbIUNslDjVv/M/OAIlSCuD5AuHObACVLHdidyneB4BL6D957HnGG6T2z3FoGalV4WvA0VhFs3D0Pgf4TB77OPG3TW1jE7F1EFFsg0rMJihiPX51wcqWv7DvDXyNDWIQce8vxl44qJJbfEBvT7zZ+GUzbQzjGsYgECrr3e/Q0Ng7HtPuvGL3fDuirycGsCICxHtu67x5kvpVsJjM5oDJxDQgw2neNECraMY2IAvq3pUKiQSiiQVqKW4lw3mqaUIwrorMt4TRskKzr8iNwQg4JCc/UHFhPjS4AGttih05rMh72XDoTBqlSsbj2F+FBRhIPW+aAeK/BhoT8RwayzebEhMdciSeZBloR/A08n1R2dqVn0dHuIcvkEPhnLYEg1VZfCjRM0ioXEjjCiGvoSnYFO26KW8Zr8GMMFREgne03g8IWZy52tGfuUS7M0877AOLndz4H4FDNyszSNYvx+4VIWOO8rakHKWy4BfKc/o3BET3RL/GTk7UT2fKrMqyV8GwofjPjk4C4to/VIhVaWWaEpj8Q2txOvAM8IAJlFudnB3zLAOeoS+oZ1umekuBHqNpKL6oeHVkiVUi+LMrH1YZ6xBstfh9Xey7s9T+YkKEDsQSb5AJRIs772SkljqzDhBgeJ/Gclbqh5GiNH4N+KzSZA5XHUtRqu10O/NnJ4FMlzonmUoNuBUpAB1n8d84WB7zPZjerjpKNG7ECx05iwqkgrDpfC8nsRvk4+f8GWwI+2RzYloKM9F+sDE2P3p+t2YWTDRIpBwOIrdS0dpYEtaGZtubVe9PwOjSKLSEBU/3GL7i9YDzeQxl09gdEoojhYtxlifeJbSpUu/r+tfz8l9QdhLieRRR+0fLEFdomNoaMWXluFuniZozGGZ91GNvH2gfWkYZBnB+Y7cDmIoN562xdWGTg3BrqB/2GAjGMgQWK+uvZXsBNPi0lYdVMk63gsrWB0zfl+6iQWGGTF9gxS8FihhHTk3iC9Kig1De+JsV5nE40/tmomfpcLe7ZKQj53vJGaTQNK1MqtBJz1S955kMpPISygYBizbLsu+Ry38hWXe8AOKEDC1QpdLlPqTDOdOlKUis9gWlitrQI+3j8AcKhUxH6d97PVbfeYja1ljnwiurNRk2B8RAmFvE2McoRcXoh5u9J4RzuLv3bnx8/gwvsJPbGuwckGhXmxDqB7k44HtYLoxPKYErcKUWccPVS52eL7KUsX2sf8NgcXBOEpvlS1OThVJItYoGDzy0E2WS3jd3x88/G8uiOFd9qCkKSRA2flf/7iBDeDr2cfShegbYz7u2GGVfhtmROSBCjFOgUVH0YJ8sTmGjEqJ3MIUJ+cIbm8/SPJv3jIlxjyFJ78AMK1Fr3zlbZhpU08JAL8yocoe6Wuml3jozZFe9xaEM1OLYKpseirPG5ta5AZgXKXQ5G47Yj2INgJKNvCTWgyuSZAbTpCBwe9SKiGsYdiaZ/7VcKeP0NJVMG6kc4rs20R27wAgqRk9J+xvHapIN7/8LCeTetA/Fdjv41wXn178xg8NZj/iEdEB+HzeP7JVlDx4X/lysa3LKckCkqDa5zU9m9HZNzmj8bRyCmej347oiBwLUskki9HIuAT4d0GVu8KaapfJvFZ+maChyU7gKMccSLAK1xC4b3Xnjcz/ZrPv/RxO5kJrjbTKypw6SXqKlceJLAfKM7AaZplAWxhgba5ZJ1dfqW5jwPAopokuSgTFnNhcj873V/vDT5ABIkwNwwSQ6U56RDpZ5su2KhvvD0OmBDJuOjp9xaW+lvPEMJrOu9iH7UgB360PXlpvCPO2KO3NcAGORB1hBO1g7pLtkNs7q4kf+TALLwb4qadyHpjBOX1abmPeffys4ZwO/sj4nPEawtqvZbOLw+smkhuHvW0vWOA2Yenk2jtFd+a0gW5D6sR3eFmdm172I2zqeO64H6B5kgobZdkVlHN8g88YnDr+GCZGhvy03B2CWCXYRFIEqmwN553rZFwp9puwAIwcebj67cm3yjeGLf7gS/UhluJMvDO/pf5x5zbUKltk4PvXkzFRPMCNroUN2/46yR6REb5TDuLRGa2ehd3eB6SyIlzoxWnd8WIxlcOScmVrr/TxFeGhCSXwIAw20ie+z1l+02GIR2LR0VsFl0/ZQJwPkvrIuvC2pB+1/gVWVN8cHubLBfuBkCntur49QwUraFXk7fNC7Gq3zkl2V5GDkGrfFtibLg1vq7IEhym1FjwD8sdcdFaDZJCwERG3Qjkjr8ERVfVYo8kX8jY64S5o1EqzKaVdOKSAe0UCi0I6EDiGB6YUpvuaEbAQG1/iILH1qzshiVXtIdmNf5uYF6PyWfGSg055NQxtU7F1e7ihaGIHhxtHDPXQObypDDLEyCm2C5xuzDrCcHDNvgmlUOgMklc9SolJBGMtV1F2wmjklqrugvjTqNHdKTYJSE2ram7ujYhl6NSftl1vGFypVvfO3aLuRA9nVSbFw2vnts+l5SCFYcf4EFrKSVWlypGUdaXct0f06oWjsXMc55mOLrgJHsaCjDq82yTEecJqbZHNE7U9wFIA+CtSYFj60xEvXHFxy5v6CrU1Me2R1SM5eUocaD5mhVqWZzm/hBUA/gueujg1JjZvshBJnixlP7upp+3jah8zzvOtPzRiwrPtjPnxaCPMiShqz8ZWo05lBvfpoYPNRyE+Zzfj+TzAVZKYDfYRezGk2CyrwuBJlhAp7mC01Z6Y52g2P23q3q59K3DjocFxvWCVijH7WJok+wQ31DtlCHs7NUQK2tmdroBYdl2ptxR03SCqOEkrHh6w4q7HuM09zjrKZJM4zs3BfxNdUHqPC4xxBR+szlGhVT/oi0IGJjoMXWofjZHk6/eVRvn/5/YBuaRGBERPNjBzWADrADAzV5o4ILfojlMK/xnNYlj0GmkBFi0xQTB55P2NkogmYQIsVgQdtrwHQIYGIknKaYrvj6cHBCRVMsP6NxUFnY5acHk6RondT9R4okQzZ5/3hFCmOT6cApjJLzHx8msuMHxhjSsyc0cLCqbsTS38u1qv4NEfpyOeJfbPT89xE1BdxFCOqR3ty9VgTXx7NpQiDszVacrbKzNoTQ8L/qddvDJALI39R2DsfI0wZ22GGBzunIujEOOGi0RkPaMZo1uj4nLCzkIpEG3jCFXfh9RgTNCbt854QRaMUqD/BvSiVON64yRbDCS/xXK4zPw2eXg7VtDuXB5flzHB614Dqoy54FQ+gE2PPj1JUnd3ngknSrzdUieG4afOovjHRgC4REUOQaQhRxb17YqxFCUVh8eC96D+1azoan92Fdpa8+cIEcAQf5zvzUpgXybNMTlDZEEjQvX6RWs57+QePLp7RGVy6dNQv9tHNjowgP4fU7GrvdxT4mt3tNotbjq9MAKRMbiQ6C39nCtg9ZM83I4RbQxNDCrvmWBbvOHq4mwid0MnbM5eycEbMHR8Z7K/DwoP8KAORPRAYZceJ+SIaECe+HEFOofrgqpredaSsiEZHCA3LDURz5cVmlX06XJN9AJShFcL6I+JrAEw8BCjhzcpVboHEm6EmhJymXEK3tJ28sTiE4Zio8c0XCBAEh5piPthn9a/MElyTULw7NMXobW0/QieHgWCp9bbSkszika81C/soE34+OgeJ9Uxr2r+1PtwsnLuHhnrckSR9Q7Bsygb5xLZv39wGEqk+hWgzASjOavGI+q71MOi0LvPmGWzkrkRfhh7Fl0ahpX/kT4HnLuLD+XmnFDtJwYocpWAJ3bsn/kAG1tZhBpb+3u4dJ2CNuuZ5+craVaj5M/xibCYRkhCjPUycGFH4cm3PeIhoHJUWeMHHbVtuQCJJGKmoq/9Qm+6wGCZlKDVlg0s/ZzrDZuCEPvt+mBepDnXiljrVejxXCWg1G2s7ixPRnMszTif9/xCGKoW/DP+uYniMYd+IY/hLri4jfMawY3SF8oFPCdegEinwc3ivFJSmXBeb4/opvr023/StqB9MfQH/JralsK9re73CivxJBr8izV2omF7Gpj62oK75G6XoGyS+LyKirvDnJz2mOsJK6ZXG+pH5Jr26lD8Mg0ACkXQiNjHkZVQvHvOFaO/58tOEN+lVZId8xJ7EDjlkMsIrS7EyvcGAmBmJKf/p6pJGeE1tvLHkRifuL/RMoXYhFwJeGAUbMUFCcwdrleOxejRKsCadLIWNrvgdtsiSwOadR9nY7frQtlSCR/RrPqAWnd5/Zq4Hbjmde4vtXni0wdKpTOjl631Je+nmzde0OPKBAZjubP4MIZ8NYSQ2yTYe35d1dLGSHt3DVXNBXVkTGHRxy0Vbk6DO7vqNOWLNX32/428x/JYE4nRIIzQ/uZUqGQIHrm5CUCBqkTolomj3JsXNsIyZY+0vZVOdDpRdlRAn31gQwhMn0r6m3ILRuWG8PBSsSk3h+MHYFMJcrQFas8/ewpwkWB3s/bAXWGBNzpqF1wtrxOPzq09FYyIT+LTlr6B9Y8FJ6e8PlDloghG2pvEzwAZZ83nutU3awD7puuO35mwmguNsiYk7MwEjk1j126FsS8sKj0MqeGNGH3Ih6ZDD4tNWgJMhr5VdzR5FgewdG8Z7j+dHNgDV7Qmji/4qkMnd3lhYmz7K6rcDhhIbqxrQ3zDk+mnUFHidzNu7DZJkuH5yFpI8e6M7RvCwLq5DVwckBSYzTEg4vpAl0ZggZNVnovpSk0icHKFlZ9expICUJpSxFGAm+pokjRQSG70gKyfX4yVqANLJMY5OCEbzD05HStSI83iyifIMzzTT/h9KZAIrDQplbmRzdHJlYW0NZW5kb2JqDTE1OSAwIG9iag08PC9Db250ZW50cyAxNjA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zMjUvVGFicy9TL1R5cGUvUGFnZT4+DWVuZG9iag0xNjAgMCBvYmoNPDwvRmlsdGVyL0ZsYXRlRGVjb2RlL0xlbmd0aCA0ODUyPj5zdHJlYW0NCnicxVzdb6RGEn9faf+HeWRONoam+TpZlmwnm8tJkfayK91DfA+YYcYoY5gFZh3/91dfzcCAk9jba0famGmarqK7uupXH83ZZdOV6yzvFufnZ5ddl+V3xWrx29nneve/s8+Pu+LsY7Ypq6wr6+rs0/62w6Z/FdmqaC4uFlc/XC++vH/nuR7+l/pq4S0i+H+cqkVTvH/3338sqvfvrj6/f3f2QS3gxuf1+3c+dPIW/iKGflq7cbL4fA8dfvoULzYtDLbY0K9Efv30/t1vzmL5v8Xnf79/9yMM9Z/37/6aJnRa/PjL9eLsife7qruuvn/6FT/Udfftrxh48JxaBKkbanpLejl5pzh67ks9RcVXT1N5ycx9y5IGkYuNFrig9VucfcSV++X65x8Wng2J8xIjcUP+bou2W54GwOepn6ROsV4vQ6duqK3FxtRzupoufCfP9m0x6J1VS+08yo92n99Jv893ZbOi5tj5mPFgptsNPGXuZdWjkKjX1BQ55Yjyr8WuKdrlqXKKqgM5/UrUW6B6sxRaZSUXuxo4b1vsDl1ApKld0dCvKwlRqt10OtV5Xa3LFbwIvk+ZbYG/KAX+13Vzv4TJ6MrlqXaI71g72W297/Aydrq7gi+uoVuNne6XibPj2YtxufBv5BwacDZjfzCZ0AgbvC1XJbZkMIENXRVwJfe7uyXcEZIPWctsrPdNVbZ3BfK8srRtQ99z/eipaXr2aj1JRbvek1RuH/n96gZW4dV1RZT4rj9litZe+Rp25V22xfVZU4PPK4oXnaXZ8cEAeclTjJDAKT90rmtceBI3lDuWMLxRMqsRSjVqgSInWStr0/5QLkWm5J1EP+C9Vdnm2HtPO5YEsa5aGZmkGXtVcLfY1LwtUGS7UU/RS9izKToQU/mBaqABhl99TaPYDaZTuRIF29SPi2y7XbSwh3EmZN/Drl2ehv2ruQtb4g9T6abRU1xZMUv+t5olEkKYOe27YTTh8RPIlFGJkesFL5sYPZkY78+I2pv+6E+ofADUVeVkB6rN4vKwDdoO2gtr8CjBtX+CB3uiFiiQMf03Z5RumdkB5BbBAnnKDaKF50ZA2yd663+8VCiVLaGE/RPL28A4QarofrMZ//6V3hFAzc3Sknz6Ic/mc+jbWkk/8Y7fnRfxY1OipdSE/LxUICFoW9LwBf3wnOttjWKsnGpzQk1a7i/5Qfg9MCiC/kDlt2LttvyUbyAi3YJnQW8OaI9QKPwWlHOg8WdI55VtguejEh5MZFfjOwYqcuAl5Krs0KIFfirvHSi0nEXZyP0cWBfYF9DUFY0tLaXIDZ2ymZcZLQgtyyPoJ2IF5rKg9rausltgZsuvoMhvsKVMUjeJZlgaOCU0QbXMzq6pv9IKrwq5BUgDeLsTlvO63sGEoTB0iEnqyhbABB93bomtAVgvdv05EbrLOtkO+H5la4ue9ggwf/sLfeOuCZME/YOhOO4ZRNUo/VnzaEvdqTli1pSpIgQ2JUC+Ffi69DKoAxMPED//bUCzgS+IGwwV5e2W7vvQ/mUPSJL9MHRdUnFhUvSwqbnquCvtDPibtUt0hMkfllt9V8Tm3FRWDNFhoKxpGORvSlbg4AjWt11GIKxCpEJPEMB+dZmINWKEwSy2j9WKjE2ewRswgEYWLS1eoNxojiw74xhYWBW3nVyuYRbR/857LijWQappVazk562JgcgYSexcNeVqQ0sitz5kqO1L0rtlxw8kzuWmKQqj/CtD9Ya810E0xkRT1gQvyxfMxreuUuQdICBNV1nRxi0qmAZbS+MHrp6jZW3tfUBgcwRoZ8Xob+5wybZZXvDOMRGYpsDwGcy+NS8C3PMZRioijHvdhIZEGBMli49CZDbswUKiRw13jhQIDwKPgjSCkIFAsi4CWSy3jK4EAkBnEkX0W0EOAfOepq9vHnR0hE77kMEhPlFT9KFoJPhAMLSk3bKSph30wNhk6DxKi8yh8mOzoWGuZB9Ra4WTlxdtCyZoGG2Qa1KlOPP7higVK2HmVqYPiXzM8ImiQgHqTiSqc+D7YRk7d7XgLnmkfqhg89BGf+WZBiU4hgJDaA1mWPSWSiWAG/hja+QHES8O3hH9FITOL4zHNjidjXSDkekqEN8iwNASzn+7v7/Hpep6zB9oo0GD2OkY2lVo7DIMGGiJECGhvK74MXI4tra2pUaTrmemp2NdD2zd4VZriPYtiphdjDal/D1FI5gTDT8do5pzGObK88L44jSAaw3XOoG2AH4HHrRcBReW1LMXoJM64cD5AfavNewWYehkSsMevghcNUdgFBp6GbHJevmJjyGFuTW70hcal+6alsrSu6UxJuSm73bj2LKLHoWaphQGzqAtuKG0nlupxSntxM/5b86JtaBhqDEaP32tkcvXp9rQ+wW/AGWFfIOV3KZ4ATu9yqHsrtxY1QW5z6CMq7qTq33FCvvgc4C+Qrdj9E79potdpRdxggAJUEmapkkfsOtXhfpo5cbTPt/fZnnhEWI3EBSNzRp0Mry3Vs4DABsJEhgEBK11tanZ3oP9ud1LNMtatCUmh3DCISAKIS9oQoOXZdbvKPERSHoviA5cz2ZptCfhJLg4JALh8U+2rGAQkxWcvA5iBPJTy6wpSbYkOBcIUtZ+L7cIOEH+4lfHNjr1j9E9Z71oPu+XvocRSszNEAwzrKugR5ka09aUaKLbHMXDKwOSoGdDvnPRShoMRa0+XD9kCFe+Fma0ngDmgwtaPEXLyCwAoi0ak/5texbkoe6uNAxcwuMb3tUFD0VQXTsnrEReeabj+Aivl1VOAd39irylzQI2Gvw/r+9p3vEl40MI8hGooHLC+bzdMgo8qlPo6n/aS2YozElMmbaSMgu+OTvBEXodHoJ0f5EdWOADmgzVjVPaS1PA/oFt/wxGrCfXhrR5jY7D048caDsyiOTeBgMLkIhDYUmCIvJPp9zle9QDpABMHJMcKEvqWHluPEOVSf1OyuCQaubYAKgmW9RjKi+akoeNGg1i97ZC4wmCiyk1UqGw4qs955xeUdP5wBMKZXAc7l1JNG+DmTCO3PhePCm1soW9YUpmmGD/3Bv757YAMgappiS5MsvjEhGMXuaDCiff07gB76xtOgAjwQwTCJ84miJEORzhGSvueyFXjjWD+hW8/YKysae2BiDhaIY1iWF4ihxX4eWDCd2eUMjoDeRXHUe8j621LUkNA3Sxp/SsbYUwwsqvKQFMo2a/M8wPwSB8zcot5hBuKZ0ZMpImXYkXtwxHEFuFAre0wd5hzOqVcGK2MXFRHqVjY3TPeE+nIu+noe9kux3ZonrX9GnqToi3RVXWTdk9vpUA+MfRZnYj4tAp/pBMale2GN/iVhMVz6iGRRPY77ipTy5p8MxJ7eyyY68GBpKSxzWH0YMDQTO0PNWVeblj+x17rF+QLve9t+bWeFjIO52GfbfPaCMQrEDCG+KqIMcbfldYz4bLLSLzFqsXpMfB8RtRuJSeYCdfi6j7cexUFCmnpcitRWeoIHvKStEX7sZS0ohc0W4rWP1Wm5ZqQGJlBAa2A4ImDGPA30pug76uM65Jpci6D+JDpSL1g/QIEANI3xV6mduSY85VbipW4E6LdqlFWAaav31+IMfGiiXHsdxVQ6+27iTz4Bk+sYQF+RRzpjwtW4W6YBWmbEGpkYTWcRmmh/uw3tVcUs1Pes4Ws3NUo0jtJ5KsgM77ilJGzQMJegnuJ/fA2UtT3t4cW+B6ZiKAu6DJ78w2b1llvNHkRinGKIYRwm1GtafGMV5kIhYdTevJoqy+ooC0Xd20C1oImOImo8XIUHzKoj2xhloSNFFTLq04m9qSsxnoAMPHf7cUjvaZTUdTu1H0PCYsO5pD2oNK7WhUD2WLZJS44RxJCsui3opQaaPrWuYmJRZpTpZxgVggGAQ6Ip+WRDXRrprj6zvV5ugA6M2Qs4bKwWHArTdd2vW6aA4+cqTtIYskBQ99SlGgJkxhI/omO3kj7xWr78IRc6L5gMUIEQ9Z4/yRfoe9jUbTQwd0xDjZy4hEIU7ZhCvcDFn1O4eVw0jPH6MJIz3E8qMJtidHGnHilEWyqs2BQ7bUOGtgYci8vMkC+6GbjOxhD7N4/cCDeYGp/hMDgpNzTNSAN4QMUQrIrX7Ay1gCY5yzF9doa48dlQZTXmaOZamnzmWpWI+dw+8hUEmIfvF0zooNcdh2zTI4cPVGXmLgqSFzbUd2sCs4gN+DKeBYUR0c4cadnBKicz+FrbpVpRI31scc2YJoKvBnRrcmkWCFwuPBD9OF5UbdnrC8Spx2v9ttraU5PDc6Jmwwsa2VCULQjcn3WpkgjGdGtxfFJzM9WZryKwcglIqphOzYncAMnGIQhk3fQUGESqFffcQZmJc3wgwqSdyxMrBWhwkvOh2+xCgbx9QzypiCIanz/VKb8ljjH/vpMTgt+/CNOk5Br0wxW2rONs7HrVPjUnMfc/7Fku73AzedmVEOENsKR4NNnpLAwDMGWHKp/VaKAr+oqlevXUlsBCvW7ghSYdCVagElncXrgiYQXHOAV1ISzkWYA7vNpaCUia9tnVNRAOZTPeXRmt1J1ez49rBQaGf8uchDaCnyoHTi/v0zeBx4sBl5SJ7LxAtXZ1KxJ4GHAWlTsKcj+Kc9L0zgH14nXHDpBVh8iYWXF1R/mXCTgi6hgn8e1fmFgTztw79rz7uKLk7VOY+E3fU139MxD0H9k6M2nyl5MpaOLkJhjCgNumjNzPFvYqynRFwwr9DTV/J0eHgd85o6Jt6JNykv5a442kU8eHlsfn4Zow1VBV7gkVs1OJVm68h+jEh0QsqUFdBhcqkpGB16AxWIqSdris/H3PuEDWuKKaF432R8mxUafOB4QsKmmQ1UMjtNYGfROPVHhWyRi6NZctbAdpzOrooVcxHZMhde+jxj8dWirYhJpP42B5ZD1D1hk/T7Gd+Pkm1BGnEiVXu28aqKw9Fbixv5Bwdwqo7TTkHKQLw2JzEOR0fwFqd9gzQZnx3p2caLQ/a4kL40DoZhmt8Lzg3DXnrlL7mI8vcBSo2w9FwQ6+CTwPsSo6e+ObOnPD67oKX1A5aFVuPjhOaIzWEJ8bFst9uW+eEsth87+BUva75mAMpezbwhfRYIk3t3zMfxwVLl88ehVta8lli5iZ4yIkU0scwEqlasEbV62mZC9E2EDFZCHztsh2+IwN8wcj5hrd2+oVYq9cdGsv2c/w01aIZL0gp4J9uvSjpXYA4FYgfwetuaK9ZWGR6P4zxxGDq32ZaifFzDpkIflp8S9/wNKewi6egQDzJv++/2yAgxEyyeLxQ25i+KR1D6iZAlhuhT/trCmsL1zuAgBfmTFr/PE+opW1V7IjmDFHN6EmcW/fdCDDd1L8DrS5IJ8fMBwEfX4lrAdno4yxV55wMv4eBchMbn+DDoh4MYWA5eAh8M+5EPh1Hbh4FXEdIY+IhxSnCcMDVMGWdAvADyZq6Hndih0OJQHNqNwySjIvHDzZS5oLe4NN4JsK/EycAOb+JRYHncFP8CYzOnE0JjRMPEKTI6GxTGVFklMtw/S5oAz5L3or7GcwptnpkvrEATVp4VWTP4qgo0Uvqs7XiYpsgLUvX9OdVQ8xlvm1GqIJnOAiddzIn5EI/uZBUzhbyWf3QDjm6cyAOE90aoQHujop7skU6lRghm+sq3RprMqRA/6s+2RjF/T4fNP7zfDwgpbKVVFZ5pO2LxRBi4ca64SgsY21e9zobf3sg6UBqqMAfL5eHeSFjLr4aEQMaschU18EdFX1I9xvNrjBByC0YIOFy9lQSoaIwbZDLJ4lr7GkJIEHxCy1rUIfIwDzIZP+eD1igLgECsVa+HsxO3OsAI3Am96bZlDnWMsdBjsudk2ZLzcdgrjEyE6gIFfmwnoMU34amgN2xsd7TExK7FeCmyV8boGcMJAnw+sqyxhO0w3IXBPmPD/spSy0DXhzBbP+bYVPtR8Je2mu07mes+vCjxN+p5Fb2VmfTVGBYXX/a8w8zXEwSS+qGTZ5RW5cwNWL5t/bBkrUFfjOBPbBpjqRRb2tB8qEyBm7OWL02gmcXE0J20t/vblmzSFzp3wmlAJR/X6YqGUlZC9gvV0ktBc9FwNgr67qjSsqxXb5TRT8ehZmPOsdh9ZHRtqZXE1XpCVKy5jh1tTaUAiWRCyLNW66znhrcWYIG1UdO1ATDxos/ZPVmFEGDw8JiKwSlyZJdjSINP/ulw+MU/bNAEUuwl+BM3+G5TG0Q+RhSOh6fkrzZf1gFBpJhCKz/4+IdvULZWfUvOsGff8veqeTb4/zfOzzfLGwebwfd+o+2d6MPnvwenOpQKD8FC5DFA8HciusqE3ayVg1Gd85SVhiMEKuhPjCgFs55bO5GgIzec0q2bFVdn5MWBqpzSUSpyfrq8xAn5aEvidIqV/hM27O0XNTu+tR0D+zGaGX8oSdccXArA9q1lSY09jcfxXZxgPrGOlTR7Plmwp/XfGAF4YUULJRj+D/8TS4oNCmVuZHN0cmVhbQ1lbmRvYmoNMTYxIDAgb2JqDTw8L0Fubm90c1sxOTQ0IDAgUiAxOTQzIDAgUl0vQ29udGVudHMgMTYy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zI2L1RhYnMvUy9UeXBlL1BhZ2U+Pg1lbmRvYmoNMTYyIDAgb2JqDTw8L0ZpbHRlci9GbGF0ZURlY29kZS9MZW5ndGggNTAzMz4+c3RyZWFtDQp4nMVdX2/cOJJ/D5DvoEf1wpZFiqQkbBDAdiZzc4fF5SYG7oDNPqjVsluTttQjqZPzfvqrKpIttVvMrW06PcAkaoliFcli/flVUbm47Ib6tiiH4N27i8thKMp1tQr+fnHTbv9xcfOwrS4+FXd1Uwx121x83i0HvPVvVbGquvfvg6sP18Gfb9/EUYz/5YwHcaDgzzTnQVe9ffPffwmat2+ubt6+ufjIA3hwc/v2DYNGccCCFNoJEaVZcHMPDX79nAZ3PXQW3NGvzPz69e2bv4fB4h/Bzb+/ffMLdPVfb9/8/zShUfDL366DC8f4rtphaO/dQ/zYtsPLh5jE8B4PkjySgkZJgzNjStOnDspFhXE3lefM3EuWNFER3vTABa1fcPEJV+5v1799COKXLgeLM5yoFP4yUjflsavuFuc8rHtYeJARuE6zcLuQ4W65qRfnSVjivSwO29vbhQqrrm7uqFUOd+hChatqOdBlGvZVuevqoa567JVuirBoVqaTddHTFQubFmiAkC5EWGu6GQ+HdWX6uW7x/fsF8FI0D3sWDMF+V65/6hKbOVS5iPLjOaw2Fc0UjGWgOWubsyez56IsRcSdlPsd0MS5OGc4PzB/HV7D4qxhRduuLosNPeThLWz2Bua8rAtkkW7DVOq1MW8vklB3AO3r5rbt7hdpSCrC13AE55FzNLS+yJSWA+RieACetpVhsav+RLHY1XBTSysDWVk+wLBOIg4Zi9jxMH6v7nabYsBZpplLws++hCGNo0S56J57oyKiJHNR+Z+ARMYPKR6rHwzod9pWNJkeRZArHjEXSV8rxRVo21dfKZ5y1OkOKv8R7BrwWIIB9wztKBmyPEmCS3AMfFnhNI9yFwM1rNk52IyCNBQPy4KsQhUM62II6h5XNyh3PW2VFpV90T1ou+GHO8lVFDtXAfTbSbSGSnF7Havycu1rAyfwnnAReubkJsdUsih3DeddHEsexyLH/98r+CkyuCXh7+v35wIfM7i+BLIJ/M5y8wK2oDs5w3cE3FG2jbJtUnhyZXs0vV1iz7q1yN4n7+xLe1LQWCjzknp/ji2osaDGSFdeT2kjFcknPRGLyUiW4+/4ffbOUE51p5PGEz51v/gKV9Tv9HXqVWg+kYkrZR7boeexJYIjSQ0PxAvN7cFtpinDiyeQbZlE8ljkirJsd7ixm6Fohh58Fm/ukcojoZx0m9VF2y3Okd45E3lY7FY1uEX9C5TM0T7gIotE5mBhL0h6JZlQ70ZB3cthRisp3tlGKD0orDIzDY1skfQbkRNWaLWsjC9eJeZlakz7T0x211RODaWPRnJSI7PTfQUdXYkp8wfDkbhTkmRkZyqBV2aIh+zx3IoysWXlXijaanshvzyVBENACYb7yC9od11Zodj0viRXaNs0T8/b/hDQvXNUZKClosilbZqqHJ1WvP0dvP/al6uSsB9M77DWFHVgh1cYbnqinCWREi7KENCifmjufDlEIEaJc1nPcHAQ8TblBjQRRdKShRQUw5iH1izHrEuELzbVnQksvpE/B9FZ3+86COwgDKyep9Z8bBouo/x4tPtwjWI1X/GwkxxNH0SPZdv0u/v7Baj7ofIlREjSSdlbaMLzKMtcVDx6iFwydNtfeTRSRplyUTnAkzwRzMESu+h9CQmaGbSMLCu9+9I0pCCJNPvQtiuz11IREhxSYPs9MkXA1P1CWlAqi2FHEg6RsRABrWbzcJL9xyCkdWwIzlm47dpvNPoV4WtMggaCwd2ib5QQylYMpAZJ83OWj6+CfqEn6LR5ixp5KiKeOdnWKCBLw09FV2m30XBDBgsvNFZFP2IYHrXaFp0BCujl1pcBEYkiB2+eW2/ImOCIITuowAqakU8XjW5JDe2VdbF5jmPtQfxkTjbv2LsYEUQtXGj+uNoDwkqG/Rq49iRUTEWpcDGzIYKIO5MsKWVkSSEE6lGslZMDQrFlHlbfqoZsuJmMZWXmAswlmkoU5ZV5prch8IiI/OEmhheMUKhjoVBGKHDaTykYmYjkjCEbCIIeqvsFi8MKI0L4icKRgI8Do/oDf1clbHGLp6OHlAgZImQDrZgZO16RkIGtR3iLWsH16o8d9Tnc6955+GVxZtpr4cPOvoS/YaPfviz8wdsyijPXuG93XVP3qLkMnwf6TfMGK7UyT2uSkv4kC5fGc+7rR1I0lC8i68liFX4GK47BESF7vbn5vcbsztNzNE6/KKNpnefKBA1Id58BiQUFNeBIk70enWh8QooJxeWx5cOHXYVwsxme2YEsZjYnEfPj3BSLZfgcUNzHQkk15+zsReec5TL8vFv29aouUIfQftLrlOOgMJzQ8EgGEqfvc5gEb2GfIKU8z2bRt02Bk7kE1jY0lbnySDzniIM6iP+5q3SYpRNJME8mkQTX4nBrIlewwAthn5qJSh+HaiRKZiBsLl2Vc+16nURWRDLnWmjOv9L+HUwwHNyT70v5lw7tBwoT4uUfMNWr1QDskT5obwPcGMV2u6lL0uq0lFVAYoXzua0iX8oVXKPENQpvGpxJj0TmEvrsxQn9jOorJEv3bgb0k+Scnnd3h79/N9HPty+L502ROKKfi6cR92YGwMN7NPBDF3niH0nwLIZWm1rJHu1nySamFp9q5Q4dk4mDt0i8/XkFKYJwDr4RWjTwjSdySkapi5q3MYGvm2U/WIt78Au2wwYX5MFXOo9lCCi88sgkOhvCRaXYbE6iu+NkzqNcteUOIyzwcrVLbdxlSnfY2g55UNrBZ+Iy03zZ7gbdxDg7aXgNzVpsNHV35NizcTSMZRRzroYvgcsY5rodE+FNrMFzB1/BQcUadBhd3WnXYT/ypS/xA4+JzTMQnMeYMrgpKZj8+UIoMgd4T8qTH4QHIG/e9CdLUwRfHeT9p2Y4IwTRQc+fNctxiR1UKNAVytbn6YIiQSBj92DSBrth3XZ6B9bk0osMIi+dS0Hvk0LgrY6jdW86w8DGJfugS/dkfBTbQStERkG+X7VK4riswMhaOofi2oRhYtLfH8d6AqH2+UQhbVJzTHXyXFBuVDf6xWQpua4c0A0o5X5t7mZjLQLP1b+QjzUvXInHNPcZztTelZO7lHC9fmqi05V84lTjOT933qqOkoRjTOeggpFD21SEdkFMtSlIiiiOwD919SiEUN1uUxm7gT8NJJjLqcTXbdOfLc7Tk4RLQs0isZi7w524W6EV0DjBBI8Gt/PTJVzf/P7bf+JfBujLw8tyONPPJ0E3hdxUoKCxv5VuAVMGnVt7TVbXV7lWSks3PzSrDA51gS/LKrHy00HZm/mWEL05qdh4IA8Hb14wi5iLnAGMwup/dSCN1beDFhdflkpyjoizgwHMF56fpjRWiFkM/Af+qsyNDlAHpcgynfdXpUGr4Ln1ykCdIKi8sm9hXyz83i2sm4rCrAPCfIwNc2MMFafcHqzXFoloVxd4oQwg9Lepin4wefqqWZxIJyWzwPLVrq8bnf7vgw/ofD88HTZ2og0sSoSL8lZrdfBWwLUYQJ3DXF5v2n6v62X4oRiqM2/VFUmkMhczXuAZ7gmeEXG29+v+FXiGZswjRkPR65OY8AzTTGkfoPXLPwhrtG4pt34pXsyD9lwIrOq4rVeUOgOzVGzqgVwMkYzAT1/rRBHeNP6EkOGq7ks68VDUGMRWnc02/fztm+RizmU6RK5EEoclnuuglDvhKONMCJ4bvx+VVP1Pm/AWHDXUMMDoTBc0pYKrvWviaQeqGM+jOEbyWhGgAJFKMhdVX0X7gieI/DiojEkub86KiIRzKr1NHfgG0knFxJD/tEVw0goZGcUT7BAs1Z/xG+qeXOauXu7QyphzNe1tAM4BFi92eNDgMJ0HG2BLIE3bbytoXOonWDgnYK9g1U8fgOGqm28VnpXqvZ3ZEnEeKeUaixcrlXiyUgk6zOKJVqr2ZqYgfqaZegoXns3UlPY0V1+UNdgYyk4O3rQnVyySLpLaD03ScFs8YHWc1CUR+d6CrQuqU7sjKxHbQgYIKqoORR9P85JV0BaB2UwjdnG7ewZu7Qx68kgI1yjAvvcDnTTUzn2Bu82kAU4TiySCzZ0RBoei3JGC6MCr2DyYuUpzwtB8ec/ghykXB/5O0UlUNA4q6I6jyiSoIsFCxVt/4pyiH+4g3C439V1xUMGDx0wRPR9QRFY1JeTuzKzvUGZMKaa/zJuKcuFi0Gy4DCI/DBKrVW1xGeTn8q6r0G6Q09j4QgykIAzfl0T42B48jY6Pzphy2QYdcl8VeuZc2jxBqoenAsFEed2BWYrncuaJ6oQXUtSH3RG81FhBcXiYG9qAhOp9pB1bulO297qGrSMFjZUStgAEO+0qQjn6FnPN2ONyQ7V7ArxIUvBtty/U4ajIDSiBXVsDNFT24Yk8MjajOgtS6BSl2MO550wxc4Jb7k9wK67r8nAP4Qkw8DGH3jyYqY6Rqam3gq70BJkjKfQwn/S6N5HmCZY6ynBl21WdzVmORhGz+ub5DJvXGoVFFXAiKwWu0PEnJEgJYQhY6UIkzjWwxbASmGw6XBqQCh8a7MWoVcbysGnNxabqe3M5rIvGvDCsdSKz0pKHTw/QJN3/B5LjB/tzRH00JwauI5STZPi5DuJMPjan3Ts7OX815HX8jN+hWHnW0rNkTyEdPFPRnAEby/ekAJ19iaWstH181TQzmaGhmqdf1VhvaSsrpZjup3aRkjq1RQMqBlHsDHfjvf1WnJQswm2sKsVSAiqGrotO5zeZTHTFuP2ABXS1RqToW2U7Bo1kihRyckDoCwITZY6HNKyWaE9UiIfH9h11eF8rjVrDBJl6ZmBUA9IPBjjXWLWFt8csr1WUVr/t1Ru0vm276q71WNKUJGnEhWMku2ajueoNhG5xfXT9Gr0QG83+Pm8GTw8cVTQmpfHPvWHZEisIXfNPorMyqQUzmSeQDdhvx36KPa7Ec3Neic4qmYQpfU0Bv5CTazuAjcwZmpxPZpXcmFyNpXAmH8VzNkm/1mSgMSVranmsN2TqeRCYNE2xX9iNG6OC8J3Dcwpjeteb+8wJVJ6fpXV1onMOXMjjsOtRlbiv8+4xhnpzBM0Sgjd6UJTF41yvJGw0rUmtYcemplD/OYrQWXQdR5mY5RCE0lseSJJVmiHiTcMxhi7AHIlb2IK+QGBUpOm8BHkbCRYzZ7Mkmqo0mhqLXjt/dQa5RLx+dvLICeBxZnVUfHio0pffmLrGrHNNTPsK5bADBXaSajo8EX/sXD4Oe8AYjYfip1HPNF8+G+/4O9WmIogB59n1dyI0x9LeeSJTy/wlvPIWXCRMYQ3z644sYbmbCAVntMT2O27oLpU+P3eFiZ/ENbP9GoGJvQUHTvD4hvHHurEmSabaqeute4R/J2FJpfInCpg5S2dCkmVF3yfT+eCgpKh/VdvvWizotA/BMXRupS33OEbXWfemKSt7roWcJ69lUInKo9TB+xmy7m3ZOX5ib56QlxSU8JSCYjmLnlonUftMQYmncuE5AzUhfZie6CeH3zNbJJGpiXPfVfoI3R5ZhHu73l+yH1S/cDHo7Xx9klFyf56KPzXIIxeNgbZ+sap0rcXXvYOcPe9cpzNv9oNxbtq7dv/N1EyYb53qxT5VBSzW3R9HWcefZo01EsgtrsNjnzkm2J/gGczxEqD+EHQeAqJWj5vSNXSfpf9COIj8OOyO91ldhukH+mjTiG3ntv6fqfEMjynr5VTjj/a+KWtbj3r3V3/SnSC2Mj8mQmg9wrN4QCObl4nxjIy3eg6ssmWOkREEe+QAUYv9jEh0AAXHSoc4wm/6CaJ5+5eftY+VdQF+9fwdIZPRe0TAG9iRQJT/uHOrrEGQq3tQ1npX6PPZvnYnw6LqVxoUemTscecb3MFgAGgsWPlY2Q+ExFgPicmZlfnVt/pr0zrJGNtv4sBFYd4mIBkUQzfpY5IpwJ91byJv/RluM4WkWYbKnNewBLXbAf2bwF3R2yewRnJMxvyqT+PZ7GqxXJgJUSzc1F8rurZfVKMkga/FS8gYPWaFFPX9gjELwHea7qrut8RkV1DVjrSoh3z0JSmlbagvh4ph1cMRl1Nc0JdXpWYpTW0Y5m48Hu9QM5Lg7/hIjiVNR/3Tck7zKV213aHa31cbnigGZsmYlrOc3rXt6nttc2RUJEmh7Oi22fMNrU7d0SUIxW2A2L/GinH/I2JsPmlR9VHgL6iQwPMR515iUvnimFToaJDFT4hJl/7K9mX2JNr+DnnEj4atF+VGV0iJfJpBpC8VNe3wXeuTNdWp63IurCE+M280B9lhvGPqreTMJ3QSielhKvEN7KeQ7H0KhRKhU8TZ8/TXSyYn5QGoueyH+k2fKxMH2elc6W975Uef9sqNVYUWX55fTXtsnQQhtY+Z9ea5iHyu+6H4ar2VXGhVCePaYk3qPhdlxkzrj9nJ4qv90Ix+yR+UAIHBq01AkpO3+7j7MVeP51in39DFedjpr01j6ptw7EHfx/U/4Mross+wIfbqTL1UnUkEt445/lyZYnhTDnHAiH2Hwu6EECrQCjyGqOrnRC2w3zI+/vsgxDGwkXwJC/0lt9mJG41A+vJ/MYeAmiMmvGlbPB8gjvvXiXx/kVk2MwaqEfJFQ1D57+vNE/hhc/1/b3cb/TWtySeGCSXRMIfBR/nx10vODIQyVl3GDl3O8mNQ61Ol97I5ZRaH39ethljGgI1hub5mRmsC+mKDRfZMrwfTg+LOdE0wSt2zEALaA/8Hy6ReBg0KZW5kc3RyZWFtDWVuZG9iag0xNjMgMCBvYmoNPDwvQW5ub3RzWzE5MzYgMCBSIDE5MzAgMCBSIDE5MjcgMCBSXS9Db250ZW50cyAxNjQ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zMjkvVGFicy9TL1R5cGUvUGFnZT4+DWVuZG9iag0xNjQgMCBvYmoNPDwvRmlsdGVyL0ZsYXRlRGVjb2RlL0xlbmd0aCA1OTE1Pj5zdHJlYW0NCnicxV1bb9w4sn4PkP/Qj/Ii7ogSSUnIwEAukzm7OHMwZxLgPKz3QVbLtmY6rR5JbY/n15+6UVJ3S8nEZjoLzKZ1I4tksS5fVdEvXzdddZ0X3eKHH16+7rq8uC1Xi3+//Fhv//Py48O2fPlLflNt8q6qNy8/7K46vPVfZb4qm4uLxZt3bxd/PH8WLkP8X6aiRbiw8P9JFi2a8vmz//vHYvP82ZuPz5+9fB8t4MHH6+fPFLwULtQigfe0Xibp4uMneOGnD8nipoXGFjd0lcrVT8+f/TtYnP1n8fFfz5/9CE397/NnX+4TXlr8+PPbxcuZ8b2pu67+ND/E93XdPX2IcQjfRYs4WxpNo6TByZiS9GsHNdeLiuZ7eczMPWVJY7vEmx6ooPVbvPwFV+7nt/98twh9cFyYOo4b01dfX5/ZoCrKs/M4aNqz8whIPk8zeID/2qC7PYuDEn5nYfC29rRwysCSzZH06SwNtvnm7NwED0JLw7RUHVLZnmmhEXgWiG+rVXV2roMc7jcVvlHCr5ZJ7mog/6sXYZar1TKZI7vcdDyJQusGOu5qpEIF9Zlx9/PttsFZru/KfhwwWO3Guiqvq03VVXc456kK4CrfFNXmBluKaCpOy9c208vseLjbXVPgOG7zFilVJgryG1yBkmYBF7Hc+GIXC3trjpCOeoeJIi5ROgWWLX2teAQSBmTLTNfvyqvOW086XNp0rqf3xAU438wJStugvL4uC9oR1Z3sUWXCYMt7wLEcvols6GkHpJ+bD48Tr0MQ7bMdvV3XKAVgLnx1BzoktnPdvaB5zEAqtU5C4mVTniVBW693HYofUKKwCq2swnfYp6laqmPai3rTlkj0piPadMRSCfliJIvojglkD6kg33W3dVP9RZuZ7ulBFeCb5Z9lset40PKcVAZ+THwAvxLcIdhAJx3usfGL4UtuDGdxTIinpU3B1JqdnlXpq5vMLkM7182a9iSJfLcpWejDLj05o9hkGU8wStnQUlXXuLOKnC5KYv0oCVZ1sfsE7A5ajm7FCSxhS0vWwAOLD+Q+81AMI7wh7irLLz2Xa9HV8BuU+eaBfpmguM03N/xKNHyL+qVGvW9BQxZgwiIl9cYX0xjQ8Wp2qpjRY8VUnnj1TLw0E9bHn1XLy8f6IQ4KWMYSfQCcHtpaL9jgUJpWEy5YSfOC7q+nUm7B3HoNy4XtCiv40ipxitM8MzSWvkAek1HmwCXFLcnZoADrg/mRpVNONIN4aflf0JGww3o1WfJdpyJpYErkoRL5RpN04jUF7ZPYSS1Xkei+wTHGoVjCcYhmOQ0V793Xu/WK5AhdXuEgYxUejl1kNz6pruldsZTgVwJ9wbvQHWhUUnCeFlbHpFanx7eqy5Z3fBzqYFPTgGAd6gK4kw1pvLwMaqBzNHBvu1xnIcnsafKKXUtTV+M2yZuHR03MUzkjMsvsmDSnnVlIVzXIV9wdUZwF65I2MfjwLd0xvVjFp7zgERgB7we/wpMBa1kBTlP8oQZ/geyQ1pszpslCnO7Pn8uXLbMvrANZf3/h1nmEMp/rNwmXOp3rd1jGVdV2LM2uoPddx4LNMQMpqihGbxTcIxTaI03JDPH1rsFTWRpcKnU8pG1Tk229BYEFglrkAlgC63KzEnSC7ogREIP6rTZ3JWs9ZPHGF2fBhC31LKGXZx49PtR60928kjFeBm/89QhbdH4F/AmC7DO9jLUVrG6R71rnY8Rs97GVghdNuUWWaMoWbA0wYgw6WfTMOiawwX3eoFWdb7oH+azayNx1t9UAGJ2Wy02WouY7HP3rm2ZsDoM1TMYHDIPVtgmuGpKSeUHGyEpu0tC009cJInHw0idfK2ayZTpL85Zt8Vi8QzTc+xtkSCgHzPHND7srhuTiQ0jOGzaQIFQyQ64340CBJzfXyWWw26zLtuX5uM9ZYq14ldxq/ZI34nl728EGRNPc0BcIuevFx4KEx4nZHZxsMzVNb70NPU0R65/pyNeiZ+oznZDoQr0ZIvbzx65qSAuD9Sz6OBw2Zuq2TaQYDIIfj/MX5/ZsArJcz5HKij9EyLxlYYtEz+9MIZSEERK6zUUM42c9PI0XRf0J3MOQtnwKA41FlEVKFDP2Kgb7iXkQTKYJM76tPqHiWNOoCYSPguvSF+yjohgRw5m+fS22ipJlOtvL2J1NGO2lf4kpk2TsR/pivkijhfSNRx1FBAvM9OKGS4GWYtcIMJtkgw0Bv+sOnt6Wo6fln9uSkNpSAEi4x/BcfoXI1xo5OxJkjpqQjuorfu0G987I0E4008BvF/VmgyYsWqRf76g+dQsYO+Uu3FfdrURJBJo1UfDOG2/aZTzbNUqXKxeicT4nTO2Ng9THUIyEKoTQUUxjxMGvHGqcgXZ55027xFG01HOD8ObUgTenZ6eqEPWCuHlT5m29ya/WxIoyXvTw3IwgFxcd2Yd46TXMqUELzq/o2GJHqnC3Zae3r3U85V2sKgKxy4KCr/QbobNUu0C3L6aP42UyR4Qg6dLvEPol1HS7Rsy6fiDUO7V9bLvt6uL323q92vuYgvCjzZCafQujD5LrviE2O1LTR/AH4zztjfO8qUq5Qzsu7eUoRyhOvJhRNmVk927GtmxwN6wFFNAgr/OrA0EdD1I4dqGqquGrIt/mRcX+IbhWLTst7a64ZS8bJMmPMO7LM28bXWWkr6fHBSriel0VZDVlTjjHo1QLcrVu8o0vbtXArXp2mv9CQN3pM9Rta56fUcindR46siRw3skZRJkpK5eVmY1gT5BNOtoQRvS2OcgaMV+wgq1Y60aMdbzxertdY0AMnPS1dPjf+f0r5rtRR5eBL/axKRmV06N+7w1iNEur53rBzXBuFWolZIkVX1HIG1WTL87UZo4AUH4PPNlO7xkjao+iWat+QR+n/J7KkpgLdEx1w4DkDmUVbnBre7FkdZAzQ1FAQbKFmA9xy9kkuCOIC15fU1Ief0/sBf/iNIBdQKEvixvxBa+Jey6Nr8rrfLf2F5qzxCTTo/UXJwpJQE33cgky8kwCfDJ2GTLKznrXwc7k+5ua5RjFPml6DEzltkXAja9IKcKk8XsUAJX30FqwJ2cjnSZTRtYVeNDebNuMgtgzPXlzUcMQd/FMLzvE8EHW9jkfLsCP9syma/KCfQSx/2Flb6sz04d5nWb0BVCrZTpL6hGCo8wQAu9vUAaAGuAVGNFn9Qp8wzHphPYpXG7hw7whWYYmzCtu8DKgzyp/iGEYnmD1TRh/ppdtU99Vq69fv6furURPmed5wdmuhN5Gqfic0ShNE3+vqrYAr5NwvTRhIX7NHgWL71EcLSWD0xcWT7p/jvZO6BHEMUPbB1Qy4nAOcMwc4AijQEbkuy6lN9rzCPDlDyAdkXWR7cUz8JZ6pTBbcGYs/hK8iOlmegGNSYNFbxoV64MvjteUO+BrbE9ldRtOmfarUqwMDDlVm7K34+OsR7NjrYPfynqbNytigb/OOAsv1sZ5YDoExiNJRTtkU7Lf5YnhUwo+zYzg3FcvWbxM9VwvaC+se3nNoTltEZy6q9blTelcTPHI4z7HMdbJ0QaMXR4lvja65b4c+yMn5hJtpyztseKi3R8/IoA0C5RQbs1Mz6DtKlR154+Yi9lc8XhpZoe6JRt6SxFWSlZHGRglQMhrcniiyCn5KAqDf77/9QP9jFwaPsmStbyIS9hJbt2BoxxFYqTie00JHn/RByEqsu1baVjeUhwzwbbuq7b8Dg6NjqPp4ALobiR7VbJ/ATMBwoQUy2g+DOeY+FrEhE3WaZKaT/kIfjcS8Les7dglpGyXjNUleJD93PL7nCq44fHQx0A+mAWg3k2wgnUWL/8ebVBCZ+D5T6+h9de/jH0uys6AV5yv3CMGNRusJwfStEqn7K9D5jUqaIFxXSKCY1qjB8zkM+ZOP4E4uQbsWdpFJpYMPqOO0WuEiWH27nLcAZoDLQSlGMlGJ5jGm0EQh1igMzMZHjPLtV5qO9ePZGjCbNEE+Utmj2e7lAWwBHgSVnVi9gvNlDHEdifsj6uSs5Mjm4BcISsCzA5KKqa4upVMlwhc+YosXRv3Pr4IVni0gy23We1K98muWZVkh1snTq2EoFGUyrXArPizx1nx613/Rk9mgSBijYyKWp0wAqx1Qsm99pbHQdU+MxO2PnlWeYwhny8bzxRQJhuJoil1I6aMr6rAZJlMk/Kk3JZZS0Fjjv+X+rv0FzRKwB2am+o7j6pzthNvqIJCz26WbbytUEoCdqYXNtV7va5HJZd2yAHQk3UqUtUwWaOSOFmBllu7ReO/4PvSdi8/jFQAwo8+nfo7FPTEuOTTCkjmJskYfUqSqYqINDosGkzVQRYJvIJZ+U1DqROF1KaSxHTv+Mq3DjH2PDOkUR7AYsjNoAApKdtkcGsTqYRIjwohZDxUBJGko9jqXp7B91hHcF0mKtRqitSCgmL1jpoK/VVJeXnla69pivZP0+BtQ5sQk9amOlmcE56CEhfMTl8SPkSF8m2HBFpEpzOdXAZ3/kRukpLI/bajAbmuvzkXpAZrJKc7GexCcsLiwakCT/S3IblDHMBxzNYiYuOv1Dm26HxOU0n+pcTzTO9frflyEhfwZP9bgyVy00S9EukgQtxiRPrOZyQBO/22rGFCO9vHqlxXroL2xILZhNPph7HaS4eKtMQSXDp/SEQjI2Bkt2zoRal+iDIHDgL7bquNMHT/UNwRDMBLBbfkZbh4cnSUbDhOJ+kRSsz0Ax4kOyWO9nLwPJbRZZOTtGSa/HEHeE3Ty/E/4O9R8eLpQ7goKI4PfoGl6ch5ouUi/1Ybf65EZJZ2pmdhISrYn6t/kSNmPmzzTX/KjHrqKTPKULHaNFUfymKUNtuTaJdhPEnacPpN9FS6ImWXWs/Q5e+kkAzjdtOdkLDQqscF77lYG/enDoP2Nl+v+WdT/oE7XUoL+oJNHR2HpTGk4GsDR2pp5xaOSHeouItjUBij5SWciB++ODvahtRkzyF6GaULSyWOsKWBYkVUXv/jFPuVUn15mD/t58+D9KYJj/drr1GoxyjSYbfwjmp3CO5SnKcmt8KlmNeYpbOubuDBPecn3vpLkqGyxCPyMeXIBlvxb4RYHMY7jOSB3H9PNNPJGyiObpYe5T6yzSFB/vKQYz/tT0mV+MnSTmusFYoyuxRHFZqJs4geNzf717+KO1A81hrTU2BZrL+qe3/2e3gwcl6Xod5tgccsoMyg/PQoDH7mrOabvhBDRZQw4y26a9A3OqLIX615uJxo3h/oocFPPaYe9AKFbF7IfFL4BWdOAl3487ead/fhnLMbUt7xxLu0XnzjKm9ZiL0YWgG/CQGwbUcdPshd0dOnNaeiNOqNf5qG+4Yj5l3Jw++VJJrUrQsMKKm7dCpTJcFbsHsFxmetSfOIAeAKgf2rHZ93xyUV7rMJTQsPJRTG/bC2VprgcU8ckKUYDzgaOyLvSOpahiSra4IVenloUe3cAN35c1xCEmDIxF/NaThB21enZjyVMWw27r6+9lVYqtAmOWjdV95JatAqPGh8Wxe/l45xwYIqaswS7OOwGrMjJb2ZDsfaYj4AOIHu8DG4eQmKHFMK1rsVK3W20iTyikVXxDI6oa3fdT2665J3zGOFYzyVrR4fjvGHMHyDdl18AWTBBdgKoU75P4MP3spDhQ/hwqiLGH/CM5NeaPhpDP53cU638dNEPgnxBj50bdDb8FS/uXAv9y9G2GB0cR7hO+FFiv+AONcauxy1YfBBxL3CjROzNtjF0ZhDBPQa8pWHlD24OWFxM1Y2SjU/hAas7sMaowiGDV0Iw5rxkTDjJGvUI3lXtdcP/SO2/fGdK0x0r24oHUBSBKTSAgO1mxXBHidXIVrtW4zOEf4bXrB+ql2Yxcf9f6CVwGXQ2d9xec3TXfEYkZIjQl4wCfe3JWfEsLzJ+pqXPoVD/M5kbLn5yvdLMQZwRJq301syKnY6at+bo58lZP0eto/Gr6/qMXLHv9kIYgXSZqJ9PCpy94lwbQxpcnWpiXrmGHYR4gAHR5kYOXQNM3o4JotGCZ4uLdU6XtNuvzQ3uAnjjE5QIsgwXJosA0V8MpAhipJ9Y95bcVhiif0O2y//LMh236HIrfjEOKX6Y3FV7AxctCLv0OCoVpQFV7i7UtOg2LbcXfG5gMr2H0bAIS2fIqr08PrQ7pbKwySlx1UwDe+GfQGFwtTizY4CJipM3Ul8NvhjlzfAPuuHR6WEPnXNVLxv4R4lfU7nzUUywMjNRTR1DojpYwP9S+WfaJvR/vG3s9GNOBxIH1SjnFdfnRk8DfuorxXPSB+l0MN462YFM9qcsYcZoZHCQezW2yms1i6zY5q8IVIJ4QCHzbvVZ7MIxtUHBL9DkjfYsPvo4BZnuG7kZNDMADfkYI4Upb/QtI2WRx1j7CcjSzDjo5BITWRafFigA0yLGzrXMbM+sSAsBzkkxp9xEWH89aB1f6YFnc92SPsYBsoEBco4+Ayz+Ftd8cyaYWZbxH3ytbiL8O6A+fAL1QaFP0WnN9X1gwgyXhzU/admWpXafQcIT0IQnXFLUgtl7poLWEgDhT1iE3L9t+nhmtDNBPh3+9XfKtTjExDQCT76AFqlcwNUqDj/q5DD+PG1XzGUyodmy6F0FUV2W6H1GnG0zHX1vSYzOQDM85ucQULKTFhIfhwaazJug5hWn0e3Rp+x9SaTVUrJykdUES+aoFhzmBQXWG6tcjqq8qak62Q4nscX3BovlT4myJ0oUXG/saApWKd5tXYxfp/IGqb/gjQ5IsQX+KTDbDkx8d6QM60yzNL7dvRH8eT87ONnaJVixAsWjfwOWDTSeJu+zODE28+k+6a5P4YB1Rbb4w58zTfm2aYT9PviFxCpGLPyRf8REgkSemp+BPJDdA/hRf0jwYuERAqkGFuEBwkTTOQ/gQIdLJkyVGgsXTpoM7ZqCtt8L09Nhk/fIaKJ8CW39PriXA9YJH2jpE/LYOfB95kDSCd6sKHDM6UdHIN+L3DoW7x/gfCrseMPHPipk6O74UXyAwOmROQedeO5chgq9eGaMck+mDsMAj/mCechEnnv5d7xTJwcgMVgbrrvrrPGpMrQHRdH8sn6isNv67ULCIUZmFOdKx6VA0A6d9KBvN62YrscFArSc7Y98FgBOegc72LPt+xK37B9Af4xHRpQrcQd793mbf4wFGgolfTeFzV0gATjPYaCPUEymF5jj6dQqKOEtdMfGaRidZgkATO+5eRRtCokfd3aoUjeUvDQW64z/o2rIzLq675gEOydHaemN33kzrrzBtXewYYNYXE2kVJHS9zB60rGk/szLDbbQ/mpXiciiF9A+Wz/b7Dsn6iSqKFs6jtUoALj7jsB8icf1DELm36cqq+7VDYM8n4+5FGX/15u+HwY/OjqQX6I72CHcG88hIixob5Jxq7M+NQEvI1uBFWXHJ340UrXcmjI6BAG7LhvDv0MKkv5HjmLCkzgoySiYX8Mf60GvcIs+BV8Ho4+lhtObua/J9GKn7SVUPqOjort2E/lo1xCOb2u+jvBF/vkVL/UINx7NDyXfci+c/p3YjDJk/8GorZYhnpEizewz4QYWz5q/zKQlDSJvZGHPJQ8i4+7oD8nx9WPuEjEl1mP0KLnPF8DvDeAfs4V4e0KKxpPjren2fCnY346qFtf9Xx8JYcFZk4AZMlwdhx6niwAsmw0DW5iGNzL+vPjcoymV7IFpAJhb/7kpDzprJLn/UY7YxX/ub1GBW641/qDOzIudj+tsEjM8PcO9zJyGFGMI0tsQkI2jrQwFd7mk/gpiV10lXZH+Ed2VF4f96h4HCWsrny5+hZdmqMR+APcY8xkPWp/T8n6O6TWGiyO+3ajAUc7mlrvvXBx7M62wFWTv9ozWr9oFDI+lPmPtzHx5Fx7TBkGXR+nPUne/z805A79DQplbmRzdHJlYW0NZW5kb2JqDTE2NSAwIG9iag08PC9Bbm5vdHNbMTkxOSAwIFIgMTkxNiAwIFIgMTkxMyAwIFIgMTkxMiAwIFIgMTkwMSAwIFJdL0NvbnRlbnRzIDE2NiAwIFIvQ3JvcEJveFswIDAgNjEyIDc5Ml0vR3JvdXA8PC9DUy9EZXZpY2VSR0IvUy9UcmFuc3BhcmVuY3kvVHlwZS9Hcm91cD4+L01lZGlhQm94WzAgMCA2MTIgNzkyXS9QYXJlbnQgMzUxMyAwIFIvUmVzb3VyY2VzPDwvRXh0R1N0YXRlPDwvR1M3IDM1MjQgMCBSL0dTOCAzNTI1IDAgUj4+L0ZvbnQ8PC9GMSAzNTI4IDAgUi9GMiAzNTMxIDAgUi9GMyAzMDggMCBSL0Y0IDMxNSAwIFI+Pi9Qcm9jU2V0Wy9QREYvVGV4dC9JbWFnZUIvSW1hZ2VDL0ltYWdlSV0+Pi9Sb3RhdGUgMC9TdHJ1Y3RQYXJlbnRzIDMzMy9UYWJzL1MvVHlwZS9QYWdlPj4NZW5kb2JqDTE2NiAwIG9iag08PC9GaWx0ZXIvRmxhdGVEZWNvZGUvTGVuZ3RoIDUzMzA+PnN0cmVhbQ0KeJzFXVtz2ziyfk9V/gMf6S2bIUCAl9qUqxwnmZOtzUx27N3zsNkHSqRk1iiilqTi+Pz60xeAEkVqZmLDylRlxAuIbgCNxtcXwK+umq5a5PPOe/361VXX5fO7svD+/eq23vzn1e3Dpnz1KV9W67yr6vWrm+2sw0f/U+ZF2Vxeem/eXnv/ffkiDEL8LxPSC70Y/p9k0mvKly/+9y/e+uWLN7cvX7x6Lz14cbt4+UJAodATXgLllAqS1Lv9AgV+ukm8ZQuVeUu6S83dTy9f/Nv3zv7j3f7t5Yt3UNU/Xr74Y5pQyHv38dp7daR9b+quq78cb+L7uu6e3sQohO+kF2WBVtRKapxpU5J9b6OOURHyOJXH9NxThjSKA3zogAsaP+/VJxy5j9cf3nqhC4kLUytx+/zN63W7/fLlLPPzrjy7SP3CO7uIlF83+Cv87q6CX789Uz6/uFo2ZfnlLPbLdYdPEr9q8Vf6IDZfzlIfBersQvllcY7PtV/Ct9/m5abDiuCRzKCMrb3kb8uvUN3ufbud33GJVX0G1NuyxZfnzMIcKlzl1Rd8Y2gU+ZezxM+XJT447bjHmQqycceuqN/yGfBarfCy6iq4JgYvRBz7TZm39TqfrUp6EPn1mfa3naOpIbI4kOkx5i4cUZEwzaNjROqFKyoiDGT87G0R6nd6bFPPfytB4DoaLAHzpiV5bek+xNGk2xrGmAbVCLOIYS45G9VIiyA9KnKueiLSOkjVsw9rFAMZx22JxkSy4z32Ogw1rFQaxFjF8O8d/EvhPrm8iOBdGF1eCJ3BlVL4lN8o/EpeavzR8E/gR5cXEu+v4R9U9Cbme6ogxg9UxlVT9VAifE8V7BV4Cy+wAFBRV3AdXsavTXlhiMeGrff04Ym1XCoCMR6mRbU2Gi0N/U25zknVdVXZmmf5uvhuhXxMpSVRkB1jJP9Sb9edpbrJq4IuJSw1ZzwRE1hWSpqz3arEhYoXMCzz2SdlvZ6vtkW1XprSuSs5T1Sg1DHGVyurKZKMmYV1tGTlQh2bKD+HBZC0S2sW3nbvG+phanUNy2kDi8jJV8A4CaIJaHGXN8jnkoVBxjAsuBoWZkCkQRn85sGuhPCY4AE+BnSyLueIT82D+6q7M5f9t33phlHCppxbRY3FoEMWdC2gqx7oSvvUUwhS6sXnM0M1byp81Jb2y21nvqttBT1NQ2q7MqDlxB2uo0BPTMamRm5QtoFNnRl4FUt/2dTAr6TVChardblcUVuX0DnlGgZlTgVNA+H3HjBL5K8W2xUDP1jFCNu1c6RQr4vtHDtHJ9w3Ot7Ruq6REoKzDfc3ELTVVjRDtfLB2mirgiFSA9qCRUIzMnQz7VRGUnmsr7arRQ/NGKutlz9i7oDxksQj9qA3q8arZ4wcl9A9ZKW13mbb0EBuc1IVnitkIUMRhOkxdmqvuwNyiPQdkYvCQB1t/U2JEB8b7IpcHAdRfIycs0YB1jhOJQ7CyBWhLPwdQoEzKtGf7zR61Y9qgvhRZ0GmvDBAuCOI3OIvj7WAxVMtYKEUugpiARjCNAbqiTJJ75vl8P5XauJnv/h89rjOVCP6oIO+i7gz1JSGhw3nAbxaP4BxT2gH1XdtVLAymhxUO6y+Ha2SuGw3qMq14NWW9H1l7R+tD70C8PG67mCxxiJ3bUe20boA/UoIZ3luENdju3es7NMYhXTcSmerSQqzYKL+vrM2edNh+8r2hyACMMTFgDECONIvuxohSyT9fP4b9n19vyqLJWGcKAZEBENL+DGCYV7yJ6UBaBHKQt7Rqmju+DtoLTxs6q+9b6hC8XGlrSOwxAEpj9tEODLSJJh5hayXhXnEIPDQYTXgxyiVG4AlvV6RT9UrSoCCm+r/G8StOHlgEes7cLwGjDRd9GSOEhlINcGRs6mQxMHU6DTlBsUHoLGxrGg0QC7KA8qmz3SWEqMCbx61TDxlxuiUIMG+dNW91wZGbQajxrhwmRsw4hH2XXis1Vzp5zgN9AQ3pFYQTCc9lj6nR1Xvd9L+DWhcRNLY70VFSJqYRI7JLFQGSZIhVrYbHI05VVB95ZGBWn4tNw3O+db4YLm9ePXVInPFlpetBvBZjBbWaZWcBsnWQ+2Lyi2K0FCsN2UDuioyqoieG0uSC6xdqSeRgcTGE9zYnq0t0XsYPLMGsg6IeiUagRKlZZW6NAfbA5QZ+rCNWz0yllUEkyjHQSJTCr9fVOt8PeeFO4r2nBfoFd+yTYUqZzmi97acdWO1+PzDptMdgKSOek9NQKGFZpwhDEAREz0IiTJ/hkyrkOchKHsUQWxVadYrLPLAv5/yBgXXEehVGlf4Mc/nZgQz/01VzGtX5FIwu6bIObNJUoXBsTEB9Is0zqiArZ2lE1RwuCp0triiFEkKY40pfcQJ1CwJwOC8wrGK0c+AF6l1HEXkugH9ZWJXrECs9wIfNPm6zeeOuNUCYOkEs6xdwZ7/EdMRLKEhhkU4VVrP0WZlwndmooEA8UzDi94LAHfyEPTLNDHOSJmCvqrNNzVjgMaU2CBsbFlHgvSzlsOLYaQRv5yo3yo7EN45Kztl/TY7Bssf0auROIBD777dVTNamZ3F9MIkUBOUCBYLvQfmhfJvMN6/ZURj+hQf78wC9nvCo/YuR19f74eGR6R9scrCDEBh7tmaEPDkGyAS68kVvSdXkAzVRbUgT6tIbSgXv6lnB4Cqdebqy0hpj3rmr4YyiA0GX52Zm1rKIJoaCldqTks9TYAU1fOJ9ih+hqItkiE2fR2GMqYgGEe9wsvURNIoTiY4EGaDYBTuwjhXiPEszVEzGzHDDyj09sYUEq9NPC7jB7GNvolLZSJs+DibKIYxMqwHY2ZUFxGIuaDO6HsbT+sZNaE+y6SN6lE5ZRqAYbnry2jvlUp2Ab7MkEYqfROUpvhez0poOyg1lWQcQETOtGGfu1GZIOCwy7jZjmaLyDCcPhpWWKg9zADZrgtWEnCX+dOO3ylbWj3dcs0IRYwYQzNnAK6F+DOmtH4qQ1qFhM5GDB0atJZxTYG+ED3ppzdow+jAHgHFzuENXBxBC64R83XmZlaahRaUNyYBkWYuCDqRtpdCsvWEhYuSknvAmlmbUIn5knGTFAmtMXlXtZhyZtCNKVMvOCA1LA80i8pY1RLG08RmTblF3YDg9QyOokJT8hc/ebhDFYRqoiNvbAxywENfHMxBhelf4Q9wY5BfcsBsBnx8RptRjta70QxJnuxWD2MMso25cOa+FjQFxwS261XZmmgiYgxn7hgdJOo5GxRnwVT9s6bEIUNoRIBJawbaOtnzMTcVaEJEWHnzYDQ0NH+eb12GfCaYa2142Fnuj0gmyJxzewhL6piaa6wScoHw7eqB34IdR9HpjtSVRm117gpPYshram45c6GqaHraoC8DB5ajKKCl0eWBThJHsBJU1nMKtw7TY7OVcuIcUVFHdMJBM2gIKRQZKezu0yvnRA9MbQ9Dccq7naPn0lFnpAKxySEld0OaqmCiJeQ0cGbWShrOEQlKTNacmGwzg21A4SIK/Y8l5xfhHGmc5UHIQEzx8ldnvjIB8GKCgnGdaDJWK2emqtTQIPWMAiK1nibQJ3c35bysNiYnS8ampTCA+de8WuWzasVuEvLnWo9QbLK1oNgCLBLyOSV9Wjo6wWHYjR/clbMuQpt73BB3aS9aKkIXIxIWmp/WaaVieeBeyKnH9QCdR6EwftIw9q9XNYebrNctCtXAYsT7g00D4dCV5wpChAkN16gNzlzNYqr2NYsgdAXvewhtiIf0UzbVg44wg0yDOJ3g6Aljc2JxU+mBHf0MYiHQczZByhl+h2GYqh8sVpKCT67ShoVm+R5Rasq1U69yEtPy+3w9lmQTtaPURn49s7E9Z8sRqNhoqjloWRknt4l9RbTEbGqaHjxVY4rvP8LHekyHAFSdaj2GYp3RiBPMoxgTGYZZXTkPn3d6KTE9vXjIcLw4yx0V2gKtYQqGm/Rdd4u0npIgV4mVWibTBDxnOCMijPn0UZpyGqWOcjGV3CVQ/IlczNJhLiZr1u+h7zgdc5+2WQpX6KYVmlJVFlVBuTgwc3N+jD5QWGK+5HYzhDah1KIPz2lNgVpHSiUl2RnzOUzvPzeEd0lJeLef3Y8OZbpC17It8JhdQU8FH+EoCE+ZUfs5AdVXslj2M6Iwl6jL8c3j8jqPrlJpkE0x1aLXOydZiDgO6y43fbIXfis36ETjfpjT9kWWvn74VvzObqTCRNH5vKbEYMzoBf1r7DzMsXDmICMLacyuOw9cRh64KangTBBKvRv1BV11DxTROPH+8uwwbwPRs6PugIrH9dt8NJrkAi7NLm5OJggzzg52pRcpkDBmwpnizcIgmah/4HEVGIgy6RDUxtSmQuDuxoY1X2q0XWeyIqTNihB+YTZIgSFWmu/7/AdhNDjuU+8zgx0Js06ft/PQ6JzqvLw1TSP//GbD02Oez7AHnbl7ZRyo52ydjsJgqv6u/hHTPD1M+ej9YOstSg0K4Gxn0it3QRmhJCrDMQfO5qCiMzLGBAaWCnv4buptM6eZ6SpLSEYadwI+X/NklOKOp4kRbLlN9/V2VbAfe2Z82P25ARggIZhkXKM2lwvKzre8HbjuI3/JwTkaZp8sikef/gyvbdKj2fl66vNQCGXvu0hs5rKz2DDt8Dwk5F1AdWj3zCkBzJXbJ0LP7bhRG2cEMnTvjQnYbTZFWTgLQYNCnaB07u22+1gQqnpzpN8UYDFhPLGg0Re8gjbAL+sotZ8IT/fvafMOTnl3KU3ZlMjxdjOiua9QlG8YZbBtII3icCtGXneweMBgLwUa9zmCuozj00cVI9zRPGjlocVoNhzp/nCA2B4OYMei7c8nwW3iqIRsIF3Ee2cmYA091ieVhLsMSlOl3Ywf24N80Ci9Bl5wHxyzo5AdHvkHU+FBVi/S4+RRzC/oc4VPrKuiLEh/r0crjF6ZxAPclY2bstEUR11rtkDi3OH8BUCUeMFOdjCFqZIcrAgQNaxDZX5bYWSTd5/njUnzQBSpzZ4pBpDsDcC9bq7AlEIwFY8bXDDru92ddneQnh7RBxjAk4+SPBo8QPnB7PD7u4pgxB3ZLGonohOHQ8QGt1NrXcVCRRAf8skzY4RxxADjsCNll+vywPzPzMdtztmP7aLiWSo5Kb9PqeOMugmZ/REQVshADtbIfqsonWEAQhSD2LO5wCrFHP6h4tSIXkMKym4IUnGGgSwK9NOtTYpSifTfNCSdqOj5Uei/z+eVbX9fwYG84Kc11xbvHZ1CRacR12l7UWZp8LtavtdJAKt3Yb4u/63CyPiSTDNld8Yqu8dFqIR6HPd8fOuNeaXMIScKwKSrbLJIRIEYt6Ptakrr6FPYkHr7sC4odjnvPZzA+6bhbFLJ605rWrJoajyxju6y0W6ykw9UqoJhuuhuWnvruuNWatwh7jRupynPeET9AWmBZmO4BUOuYIZUxZIY8mhmnFmH7YO3Pyk+n6E4uIpyRFJhXuyIPycxiOw7YxBi7A9N0UiTOrXr4B+GAK5+ha68/YD9dv13uHyHRpb/rw8fHtdhI5YiFWGu2h5LTzJPx/WHlKIslX6O2lEcBXAfiaHuv/7lX++gs36++hk77vYGJ+gv771PV7+++/n23Hvz4e31L97Vz28Rk3/Ele8ddvNP7371bv6J4vjmxhGDKhZBGo8ZnM4s3zt65Mmnb5p4lwz1UBHuHRHgJUEoHIW3ZDhNzl0CWzxZ/7U5FgoWkk8YW+cl3GG+D+XMjsgGzqKmiFuiP+64vv0RuiVT2hsSBjrLsvT7jMCxqLk65kYkWfDnI6u568jq95B3HFjdI21ci4AVCOUnPVKWfkEOjm53SGdm4E88ONhGAJQcWRkJYC12hFCIINkdckHlS/J98LldZTOu3LLwvuKDvDpz/w6PI1vYIORpEYygkzj3Ou22otAPOnkoWIt62aNT4MwxbwmeUmi90ZVDv1SoxtysrXsJcS2zQR0ai/3BiukUItq6bMfrnFkdxK3g48/+N2fptRFOuHTMs7sEooTE+rB+cinHuEei5i6YkTlAxmFs8mTpkOH/opRtK2eRQlpGx/wU3LVklMLvFRp3hMnZsjuxPOvBCv/3/B4lQYboIXhwNvRCQB+kh8TcbXxKJ2rPzXksMsz2d8zB3f6OuTCzLrw/3DQnnnwCEp40PWZ0dPwRMpXA5QjnjFfBJx+BJHVGy9DzjIyMFQLJg9o5az20Kh6FbRBaxj2Ob6vWuFBXdbtlXUWvQtyub0832TqLnKooCfQho+dmMEhFIMOf/f9zdw5bovC45WfqeZUkGKAczQnTveTEuSff9sg52UspGc2xRCfoo0Dbk/RSlA5tjz31bBywvPdN4PkKfFBD2/KGN2WSc7oSnSf9KR0F+2hnpsz4VL69c4XO2c9MOyf3SvXbC21qV2pPboWX+3uIdezf5V9NAADeLQGqrPnTPv/rxIpeqiFUN1sGOUcfuvHe1b4gVPZygmDVdaU9b0pltJN6N+cjhbPrHsbrruI/aKAlFUG8yCXgwcH5G1gN6sy6M23gULEOYeBgOBOf/mwA0piRZFAzd/G1OxzxlfnbCxQZRp1S2c3zSLkw9dUnj7Pgbt4BOi/KFcW/H8qCzudAtjOxpzmdOcsoJj+i72y11hpzsEf1748tti3NdmezwfX+7IJm40beiDfbwl2Zk8xkkteWNObjk13ZuhmqwBHDw4OZcUlqmZuuNmOztfyRF5ltAN6kWzaU/IQBSHi6Mq53aOZ+kgNnBp3enY76fxCVWWBQC0CT1YQyMcfbyCQ2HnJzyrVMEnNytQRbbrY1m2xANRsHNj62MVOZ7IeU8Y5iCGxrNhXuWlsZIjYkhb3Mp1vYw48SNajPQIoEcX0BL+I95zm+n9fbpnUGGpIIT7E47C93azjlORxWz/AJjOnD7v3+DI4nCkoqd38pYhi9cpiBIWgf4IgUTjFlTrFyl1oZZfiHTUbE3GV1ScR8B/Xv7XX+7Lvbziq0wnX4+RqjCWKO6qfjzBSmPtOf8eFMF2Pvwu8A6qvYBhZN7p7SLN9K4PFlYCJQDDQZ58mTslVGD/UhO4UujM5ELfUAGp5xpBg4mEpPnQhbooDTkYOY62dP51aP8Fv+P36LnA0NCmVuZHN0cmVhbQ1lbmRvYmoNMTY3IDAgb2JqDTw8L0Fubm90c1sxODk1IDAgUiAxODkyIDAgUiAxODg0IDAgUl0vQ29udGVudHMgMTY4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zM5L1RhYnMvUy9UeXBlL1BhZ2U+Pg1lbmRvYmoNMTY4IDAgb2JqDTw8L0ZpbHRlci9GbGF0ZURlY29kZS9MZW5ndGggNTA0ND4+c3RyZWFtDQp4nMVcW2/cOpJ+D+D/oId5UA9sRRQpStoNDNhOMjOLPZjsOsA+HM+D3JLdmulIHUntHJ9fP3Wh1Lp5TxzT6QBOd4sUiywWi1VfFfn2om6Lu3TdOu/evb1o23S9yTPn17efq90/3n5+3OVvP6X3RZm2RVW+vd7ftvjor3ma5fX5uXP5/sr5evLG93z8l4jA8R0N/0dJ4NT5yZv/+7NTnry5/Hzy5u3HwIGCz3cnbwRU8h3hRFBPKS+Knc9foMJfriPnvoHGnHv6FZtffzl586vrrP7hfP6vkzcfoKn/OXnzxzShkvPhlyvn7RPju6zatvry9BA/VlX78iFKH94LHJl4oaJR0uDMmGL/uYN6iooInqbyI5x7yZRK7eFDC72g+XPefsKZ++Xqb+8d34bE+XEnccP+3T46qzOp3LTEz9DNf1vnOxQI/KndtrI0VUILT+unevFsLj1JJfT8+CkqaUmD9d3qbkLQcPx6B2zomC5eynSRJJ54csjX+botVmfKZVYrN/J8cePe3qzgl3vjFvBlqY8HqQhe2sEgDnH5vPKcBHHsKfUUlXazkm5d7e/x8ztmRb5YMwUwK0925zArq9BdnpiHYqXdP5wc9dJ+qsD34idF2dbkqEB58ikizSbdblkt3Ob8mfICuq3z1Vngwp7CagIX1JkUPJtFM+kdtdmvBu3F2gHJg/99T1MX7/588qafFypPhBepUfmr62+dKC/pmMDjz8sW5zwv1zCs3JaOEtKTeoGcNSUoIlzWcwJpuVJuBjMVKlQwoGF+kKSckQy1FyyM6Z3vSzAFlPL9MITP+PwsgGehOA/xI/L9Sw2f+tzSyJPQC1+VtSDEwRJrq9oWKwOwaWK1yEpio4C/q3MFP315DjOJfAygLDEPBFa8Quaen0ks1KYAOS6R2zFUCInroamrIvNJ83Quu8cx1aJmLvWw/YTrUqWP2CS9w1Ns6gVmgsOAyg6djcy7HwaV5Wh05qFPD2moSpsXr87PuhEbITo0LLkHxI1Lrkvthv04O54gXRWNmUgsuRo+mHH759qTOhaeGAvZ1Gz54ebjCJueUxgZJZaWTADb/9JoIlsEpFom8Af21I8TjJS3xDxrHIsSL9ELBA62kjXbLAi88Ek5CC2KQaAl2v+vJwaBTpYJjMXAlufpB8vUwDq06tvOKViTYym056tXFGQZCLIKZgTAsARJJttSxNIt0dhu6YdmS1PEoZvlYK3kX1YRWF5nIdktIlbgkY4r+mST4gu30EqdpzjPZJfiMzJMRfyUZWr0ICw46Cf80MHI5jTLg4sTiSjDzzVJdeTJV1fQQqDPPKdlTUGjPbpEAFYmTNmNm9pTzSr01BIla8wKhSeXKEwI0ORBX8DhkR5JDdASz5OcmU8ZvhiRUIp0ihJoJlPvoR2ZBFRe349//y+rG9KdP8Q9Nede/Dzi1qYt9qcD52n7aI2A9nS8QKCuvqAG0jFoIFJYUeBmuIDTNkdNRYWJ0VNaQ60CHzdU1Xcv7uscdKAGH5QUZBS5+7KlKqQ9I6PZclM/R8Vab7G8yOt5410XPhY1OvBNa35/uANle4fK5SH/2cCpDiIvGjDNOYOmsNr6V/ezre00Dmh+JqR+db+sYmKeDsE9znCjwR/KsEpHbpvXOF1YD6Fy/F5UwOSS6xFvtRjOGzQF04YV+6k75bYYXMUSfvnG/c3ebo5re2mE1nZzxbDCjEBKg9burq6YCbcF8KfNMx40usZYXOdfUeT2Rc0lirFn+LzY7bbFmgCl2+3PFz8h0dweDOi/0284YYEfwQw92tucRIiI3pyevZ08XiaQNgSuwogSt8lbo3fw111Vg/5Q3c+i/D4UVr8cG9fLXR0YOKuw61YEX9FY+P8h1+jFeHiY0Ob+ahMUaIXg5pwAaZHABw1tDXSXXrRAiLRa4Ifup5QhXNpWAiHc90VjS1GEEo2jOfE1CNq2avasG4mu716vNzC7aOtn+21O604ErDSQITfu79YWoELHfWnBW0PTI9KNSwvQcLmCfaX+VjTAez0l26+JgNyyAK1H3wsT+Pc6LscMe0Rt6PsI049wxw7XC5WBb2MDp4UdlOYTbCYSxuYY3A27h8IgbuFlB9JxMwwv8h+hiFfDZpQ+PyB9Bv3DF3xuXfI7BNJFDAqOuxJOMD3TOWzmskc4O3BUJBE8CRCWvDiPBkNGxJqgTf887rpseuN/HL4bXnQQI6OP1O/4ADlSzTh5d6jRgZ+Gtma6gQE4mV4o/REueqnNDOjhMEPZc7wDPYn8aAawg6aG7KDZHg5lVveA6s/dgEOwneVYUVRlc9BOArXAtw1bCOTYJ4MaHXSgKVzVGcaBOKAK8J2xghBsZxO4aqoyxS+IGWwfeXeEZr8V7WZDNbbZKbcKlLICA+JktQhjz0CbWb4lrOER1VeG+FLgnlrTJKC/wyXWTPQ2DBo0Z7rd0mb5k+ctCibOTlmBpQtmtNMgYzYp6vuts0731rxvjSbonHAD8wtOEMYjq7sfYcVT26ivvWSBXtGysX+9v20KnI4MiBZpXeQ0cgcYgR1qq/+whtXBlqIWemIlvyR+sTnH/nWodO8b/IFv7+ALiny8F2Dzc4QhEbhgntERi9ad0FMmmN0/q3a0XDtvKACHEbylHfqRDRlC4B9xdkqgfXe9Sct7W+FmqaE7C52y5haCSILVMidw417Yc27jxAtfcxBJiPDAnAChzQH597mZwU8p4cysgMF7/Xt9T4H14ndKpIM9SP1cVSz8mOROBhOr83213qM6IoyjbG3Z90ITljKnZy+LS9PmNyPQbtIePYHNutpvM2trl6KUrzcmDCUEeoEAbpLZQ85wXE4GjIFFii87TN9cnUXBAY6qCWG5BxHctA2XMQTVoXvwYFNtM0atqIY/qGGgQng2MiQiAWIMbWZFmdKLj0eRYJGMfQ/3emN6aXC1DkvqBwLPxqPV4QCSMzwbDRUKLt4Dz6+bU4PgmTZv3EtsxCIgF3lLY7Kms0IfM0TmBPpxV6CZOhu5107Mo6xCZ9yWXaZ0iGkx8670mocRpwFeeokdswXuhrC4QG/P6Wfr6lja2A8nljvIGUlhgRCA80u+0m59T09qtCP/05omE55WC/StWIqJJUtRRclzQlCk9GxaiQqj98/qhGUrcUjbvr0UwDYTLdCwNggZLrbf7LYFBTuEEC6tvS8rjAeU5H93uB4WgkaO3DV70A3C08UdbnuwetAQZkRaIFy9wQ0JlL2BsPEZx7N8PVDsp4dS0OOY2EhU0C3L17Sp4j5b56dY/Rj6AFVkNPFZ2z4AqKh7TZERn7Q0fEI3ISW2UHiq+0bO5gPyLMtLQiU6xwIcZNK56b9yE/I7vEXQo7GekCK10rRsUNzuESyhr5SPLsKEQBfsIxgUyMbaEDIxAmpjnTZUfspYPb7VtLC1QDP/ej4WYoPNoZjYV+hnsZZtO7TGofhC7RiPCwQVs0xuD+E9M0KKAtZ5dUfypPqRoyDRlrYj8WoRc1BcwE2GJLY5lDb0y17inhIR4gDzYU6WAky2tb2dstHmFEkg0DJNS4cRfWDC/X6bGiE7wuTLeLL/d/KJ2emJWTck5LBw0O7G6VF+P7FQh40nieuJjOFHTnBfV3u20Fc8Tq7Mae8aVg+jQCVpKWxUhgRRcky4xTzy7h2EGJGqIOlJKQIvYxDTdA0WAS/Bdd73B/a+cr3dZ7jasZf3R2MunhQYMdeMJBDT5YAZV8ZzFn3OgRkax9HvucwkJsBsGB1dp8goWIAcB8KQPMWBBkkO6HuTgoEJ4rf7SsTQR8oYY+88cDOTZtEwPssob1F2L/J7Kb5SIWP3MFGzAOjPYa/w52Cq2eY45Q2+YP4Aw9C+dP8kPGtZ7RLjYvMuaFsH9QKwRhcp2LOqfMx+mBPYsWdtbIORJ4gcZVfQcJTlwu83TT90RWDNG/Qx1XDewTOL+R9LHEYDDDY0W2Bi6IULREgRIOcMu4sqMw+sZdwqEeP5yjntdLcjmtWuLhCaaxFEIQQDOgA7cvbPPWhg4EJmnrTVQvD1pyxymUzxxTq/27I6I4Xliw4G9v2DJUW/1Xj7ArEts+bURPOb/W1GO9ADGXWgQA9FO4zCFC3uTKempZnBg/lMjXmhD71T/GzD27yP1ukXbNwoanoYuPkDboi9h38ElsZTQK3m+UeDmrec8p5tviRhTZoM8CPhD5CwLpQIs3AB/Hl/veo3jlN+n41sKL9xr+w5azHlYc9HYu8EZrJMoM4zHBynqZkh1vluX683bDiBv6QM69Ypmh9rRigNNxAINwypmKX1N9y/m/xQKV1/3aPxUucHFh5BTDSdLhyl3Nxhbl7NUBkJBiWpMUe61HODEQJTKHet5hh02uSnzii5bXn45NfZCgDGmJ0+HwewF3i76lIKSX3YiuxIT8WLrJsArB+gD+QoGuT6Ol/v0d2m5dcW+QSYxQVHOZFHkIMwxBSv4WCGbrFIWDWQZSjANOxXA40By9lmFXpiSwSIoA/hc6p8veFgEb8cG/0RiMHLxpmGygaWNr/Q+yavqt2QOHVvZphcCSZwu2UioMcfj+UTSEx3VstuKJvYvYrQ2E0GCRSf2AjNmQyCdzIuIAu+bh/5F63A3bZ6zPtUaeXe5mV+V7TGp6hhb2cOJu7dvszYOg44tRRqj/jMsJA+IBi4E6IfWAI7CWGsDiXo3fQ/SNKPwN8g8kanDPLfcmLX+qBmjIZ6MEl0DWdPkoelVc9/UFHkurbtFvXUwUdCHWYtuzH0gnje6X7VM3JSEmrAffrw1dpRI99L5qQR1eJcDYJlYI2hgk7rbBBTMuhySdmJ+8yYDFydPALkHabVt0Vzh7phIiuDoEaHXB5BUsYamj3aPdll5PwEOhkkYBOgSk5z5BtHPRKUC5Wbh7CQ9jxOrtfF3rDeMEnK5BVD67j46gG1ix1tmVsGNNJbPPDFrQeYYH2zOjUVicfYbs7XCWAFg9vkx+Km73vBaJPYt03L+F6GS4/kAxGExqg53hQOYEc2ON6hBsWHwx3zQwL8Zg9OrNcVlWdpuTatfivIJOcKPa2dCZGij9Pp3cGpBUOtw1oaBCT36+cfIbXAV7R0n94ulCZDAu12k5Gn1GzBKiOISrj3dWpUuyX9FWoEKWadzDOD7kJH7lqUyZp7aw1jlb4Gt3pOmMeLft9BnBSKE0wrfx1IlCKJyg1AaSKv+NxYt6oTGQUL6zdur+M7IXf1l15btmgGR0dZe7D8vZGTAlt5P0oa4GH/shYz9f05XSvxUvHiq5tMwDRQutvavjteajNgGj+3E5bjpQPSJgWzIcxhT55YhMeFt8VDtzgjzVoCPk1OzfbUPDYGEXxN9+2mqovfu5UVqUGCTNgTQPVLLwdEA9Uq03kcEhJgIxAh8/YPhHxsLB4pxxe+UPgiNAeuDUzv0K1GyAhza88gduTwdT4rY5yTeyxNkIe+WY1Sx5SsOem0PdRDLbTez7CkGabZNUZM0l9jNORbH8aTYV8+RYzk2PljPwd4fEhfOpIhE4hkYsjghMZ6NoJYD9zPWFnzCfBGHhnP+1EyGd6Q4mDg2Njay32EvGZ0B05TbNbx0GOKDx5TrNmiQo9JDT2mOGI5iBdcmphMGDDnDk5HNHE6iHTYZynE4ljOJcZkRuZGb0+h8Eaii25OkA4s6cbIwdF4ZqTJzq3AyhMvnhiAFTLjh8Cr67aqu1WG6Yq1ebUo2R0jVBt9jT3lr0lQxVCU7zCHCj7xlq7XNVbmF14xDzHdfHJYiq4qGhxawtNOan6TUXdAZ3Q90+wip+XLs8z5I6ykJ2d96MHsJqXFtr/zkqjhDVHmuBCPZHjcqDtBNBqMNCeg+K6pw8kxNRlD9O7Aku8a+aUekOpOfoWK7qFS05GNrnTq5sbnw1ZycKJL08DOumurRgepjnEwqpOwaAJp7LZpyds4LBObYQi8OxNU9Yygvazu2JOzAQ3OgRS2opRIQr/mSMAkX2p/XZWIJHI4zVqmnfTk6w0lkHqpeUrtoC0M9qZPBMp2/uIFhcWcvxnbyZYLJmOJ8Y2XD3TRC3v5Xa7shYkweJ4P9mDRBYvQnP3+Hlh2wHrCg2xVMn3JxaJtWWAgGrbz26ZNWVoQ30+3FKmQQtA5RY60yA4Vkz1qJkVAOVMV316C271BPTJjUGPkoGEDjs4+SGFMMTnOBT2GNSVk7E0YdGlPNQcKrdkZDXt39EWL7fcH1/yI4ukOX8eAW5Bjzul3Fxf0yb67bd4Oz/f36QQmtlOknQxgUgHDw1/3nYGXDu5ERlKdNY5n5ynyhZ4UiMh+nKlJVQ9XBlyRaOI7YBuaBIaQwz4mLQ1kke96OYKkwGSO7O5B9mAH11Nu7YqdEZNB3eemOpwY3NZgB6TrtntikhpSBoARFa4eiowjj9rHiz4cTi02uLFm4NjW+bkEbyuYDc1WcpPyKRQ9ax+YYC29SGOUe0ZhwuNP4HFYIxlJzFmbkRz4k0jy7zUl/qDwpvXjsfLXhfDH8OjoaJbyORSieq/xgDWvt1XDARMEVCjygPVa8v7o5KRh8akpqPizJAcycbdkTt33wSVJOSp13rA7Dj9T9kvdLV/+hyqi5TbSHrmnrPh/ckTl4JwPcniP5IUnE1hzMdIUaPehag+RyQB0cPWNThAx+sRqeOqpi159wtfuyDoU0zSs845X+Fd1DdWnpjq1SLeW1SYuKH26QBFRQHMN+G5/i+HkYk07PPTKTCr2nOKGWIeSPX5U2ZIp929+qJOnDQplbmRzdHJlYW0NZW5kb2JqDTE2OSAwIG9iag08PC9Bbm5vdHNbMTg3OCAwIFIgMTg3NyAwIFIgMTg3MyAwIFIgMTg3MCAwIFJdL0NvbnRlbnRzIDE3M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M0My9UYWJzL1MvVHlwZS9QYWdlPj4NZW5kb2JqDTE3MCAwIG9iag08PC9GaWx0ZXIvRmxhdGVEZWNvZGUvTGVuZ3RoIDU1NDQ+PnN0cmVhbQ0KeJzFXd1z27aWf89M/gc9UnccmgBBkJxmPGO7TXd3bndzm8zsQ30faImSuJFJlaTs6/vX7/kAKEok09hGnM60lkgIBzg4OPidL/T8sm6LVbZoZ+/fn1+2bbbY5MvZH+efq90/zz8/7vLzj9m6KLO2qMrzT/vbFh/9R54t8/riYnb18/Xsz7dvAj/Af1IhZ8FMw3/jVM7q/O2b//3brHz75urz2zfnH+QMXnxevX0joFEwE7MY2inlx8ns8x00+PVTPFs30NlsTd8S8+3Xt2/+8Gbzf84+/9fbN79AV/94++avaUKj2S+/Xc/OJ+Z3VbVtdTc9xQ9V1b58imEAv5OzMPUjRbOkyZk5JeKpk5qiIuQ0ledw7iVLGmofHzoYBa3f7Pwjrtxv1//58yx46XKIIEFGxfDHSF1/jIvqbh57u6x8nM3fhVHkLYsaPnj5ot3aR9U88mr6rL2inIeHNvC53eLHR2hCLZS3qbbUpFybn3zM6nz+TnoltGldrb5KfKGnJvVkxk9RiSJfTbKuYp4Ir2iRBc1cWRY0+4WjEagg9qfXLm+Qr40ZiPSyxowoO4ylxkahtwfmb2mc5nm1wg9Ke+0mf9XtYuRRp8pPh3NqSbKysgHtBZMA7XQ2A3GC0eI4d/vbbYENFvAO5JMmVINeXs4WKKV30BRl+SdnSib1UzU1Vif7W7x4fyekbrVOfWHGCP2EqaT39fr4++808hvv/mb+PB6pAX1k0FOIu9qdUujTifcFKfuSG3EXKvVYwYkooL2xwGPPvKHdI2DTfClRhB5AcW0fzaNVVmypGWyTyjw76ljZjlXkocTCc9MztHzY5HMNG5Dex6gVNj9kp4EWC4cMOhqu1LpT8/gZJ76nkUuteO74GCEFfoINWO23S/ocwwwzqwCrMrsl7uHzW/594OX/2uVITXn50jxqqzmxELu/8S6fK41DhSmlH01N2ZXkKRlNE9nxaXefl8CP1vLWMra4A5HY5cvcfP9R2lcJP9KDsf+Wk/pd53VzhlIbhyTupf1crXNaxg2ISg7Tq7kVyEvtalMr6eup4QFWSWjfxcr7c58B8oi9YvVYPI92OAZcYUHHib8PgkgEgbqEfsMLHAI8UQqeavtEmyf8LYBvV9BlFMHT5OJdiD1I8/3S/BZ7vIa/P5vv8QV1cm2awuurrsMYO7g0b2P4e2U+C/rRYVTdy+Top8FF8p4fHkibYQ0mFsmLdzTBlJ7+AAGVsR8PJeAT6JECJbAqGXFK5YU6ufGymzl/I1wjQU1vQMHQLou86wow7tJ84a0oQOtcOdM6Mg4QIEwM2tmBF4dfoYKQCM+2fcO65YgDqJvbavEFwDkYsQgTZTjBqru5CAhEzd9ZDt94FZ0VtO2JfRJ+lLFa8LqmP0BKBHBkyIpf/rXIdy1qYThvPh3mDTICR1mdL6p1WfwbZhx566woAVbWKFPNPgNGlC3DymoGwoZsI8DJ8hbqGEQNO76Z33j4XMBj6Nbg0+tqmf+Er2fmMHWz8BGcN1pNzdYJDJWOYGiUkGH2zTCUmOsQi8Z+qJ82CMdwtE+7j7bWNcljTuaMMcqq7T3uvDMwXu7u5qkxJJ1ZrzLxw6nxgBbc0Vlf7arm6RBkimQiT/nfh+QVzn1ZzRAzmx2zqup8XRXkH1j7rvaLCHyZTA3DyX4JX7xflCJx0cSxb90vC3dbJYKtop5G35WYWF3Ro91bn8vysd2w+0haw0taRwV8isH4KFvS2FlNtoaSXpNb54YEowykqt3Q58gryu73pGwa8/xyXec5ovG8bE2/ZdU+8B7cNC3ZNOVyHrHPa3322k7FSCVjILhzp+GoU+E1Gzz4t2inJilO4YyfZyXaWmnQNUCGcSOCCowTkvjYfQVvL1crmG9Bfr0ia/OG+8MDsDI028oQWRakzYyzEDojdAUvinJZ4HN0Oz3yoxs0iOlU3pDtgD/Q3u0jU0Von9drUpL1GZ2hr83vUI3iqqpsKmbGEiabGfwJE0PBCqXxIIShAPZs8vqhaHLYpdD+zLzPFn/ukaPsNKWnIUCsfb0gZkBPWUPngEPX+OR0nKl6kaJynaCyNS6B3HKGWASgdOuKPCBulUyRLxbkoimH9GmJcAFxmcwzUADU3C4j7XdSO/gte3U5lMEYzBt6RlFrge0NKot0XYJbjK2bOAHAgXsst64qGVs3DjQbCqRMUCARsy42KJRGIM0bWE02KuCzISA844jNkVnmrTi8PeKzcfXEKTkNgNu10UU4qqI0cJu/vj67g3gUrAzYzbOIwpQ4TvZmFAKj0c/zaN7c7hvGMjkysDljpYpvFhUBwF1VZ6gUC/R/oW+bXu6yui1zaoB6eFPs6I2CpWqaalGgvj62e/FXxGxshMoI+T0YBPyuaV6boSoNx471ql6T5QSWV2bdr4E07tdAw1FyXzQdm0WgDq+QPa5QutS+mhqiM1MgDHytp6jQzgBDmsxvZAHY364cBAm6wifoZi3Ri70N7W53B4FAalOrXpL7O4gOq4knfcUYxtkYYgrAToxhV1fLPZ21bePKAyxiX01OmsBRSnBnwx5VI9E49az+QiCHz5yllXXjfEcGFeVzlueluzZOx9DmMr/Pt2wnEkIrW1coRYTxFFFndgZ6cqeItBveEFLZIDguiaONGChfT/L0zJDt1hwwSEHKQGJgZa4ojon/5ggREYUTeC/+jfGkpfn1g4nA8ATMj3ZGrJxByTT29fdeJhVIX0wRwbPWHAnIMlYn1o2LnDtSJ9To4MNEv+QjY41X3k06GsOlH0kTsb1F4Ar0Iq28DNAxYoxeUAENwSGYhF1lkKguzoaL3cXZAhtng65O42zwiDEf9HjjFSA8zjzeoU4wVjIxT3d6XXyFCsfSKgafMEUOxSLXSM8aUE8wNdtSGwn6bEtMfDQ8Ze9A8PqBOBSSSIwB/SbjwGyzyijBxvifcZyA+ZxpX417bnwEK7JRrdWEB9KidqUaRRL66eTcMYDBdpkeW8QtaEzKSlLGGxRK8675gt9ALaw4RAgtSvJWQEdN1rGxwWghWO7ro07Io7RElI/A1JVWC1NM2plaZFdUlCIgMk7FmYZWsZ98ZS6gcFpm5ArMHBN6YhYXrvgZBQGdqd80U+Ov/QRnQOeyVS912UZwqgdqagTH0aKT8VDD7vcB/gkpXABzgoEIIr7622sonbDnFKeBp34gbrwFR7VG2Xhwe0cvz0bUpNEHo3CG+YIUz4ohgRvr/zjEO0NMTWENQ95UUHl17spDJZLUH5to5qr/NPKFGiHgylQWaYLo+aR/kNgAGy7+AJDhDC4Dq8am4i42F/pjos9OPmGQA4jDZdk+M5tkSFPHGK0fIUoW4Z5C8q5ogayF35WBqfTjkf7/nmHKnDtUCWZ1OrZ53cVEAVCOSQJDHXGAFYgICsLSAAkafubOexD4ydg06RSVcRe/Aol0dn6qKCHg9Ve8HTs69UvVvtISI7JD4pTQY8Etn0SbvzyF4hef5HD46uFwULdJRbrtpxOu0MmpfXgbKjzAAj9KU9je9tzuJkhtYgBlgybf/2iX6uCNMmcewZHC2QZNNKqBAR1X2xPU2Fj3Q0sA07/J/tUhWycZpcLn7G/HlFV7xusIfkPWgTbJYZrz40nlw7Nfq/u8Lu/ysiUjETq83LcbgLGhiYyadpzPmddspGMnJXf/P/WSXO869nbo0ak2xS0YEtyMvdivbFeCeomO9Ur5fxWFD0oKZ+PIRNhL/BKgaDDOub+7M8anMwyRkuEwGBH7/9GgXRk/DmteAdrvkIVqAyI/mQF3HrNQdLJdUCQGZ1DxfOoHtOSaLkkbiAxycoW1bvHDhHjZtccO0G3Any18fPWUNywzSvXBD9IFp/eUO0TxoZT5Gqr0pL4DPvX5SueZSpCHJZhri+1+yeLBdrF6ljdk8kxXWEQzHPvP+S2B7ijwPhQlpd4tQDYxdq48351zEStohtSd9Y/TG+n/8wZTS8z8Vpw4jx9JesjzjEuSmac/PvsBU7fSY0Nl8ee+sKkhhS0WYMPe6LV3sfCa4g6VCm2XzOjBFp0AFDvFp+aA15gpAl3yXjT5Jhokd7ejjY6b+550cCy9fbm0SSK6l8oaM0Rv633Tcpd/zx5QmnXiNZuMBrFl9czun1jYcAqRopwY6AR3x2uXCKZoro1hjcJZWCoJURZPKP1Bx+J2Nau5XqytC/IrYjIe1aSYKipYLliBLr961i1BuylOg8hjIDF5KSqTWmPYdDj+DiRGXvwEZ0X64kpWFYyMxlWWYqgkFpcNCZzwumMLKDLoOkRL71luo2Ht2cuLSzmLMVQ0qtMlM4IEayYdZS1iYG2UnuMs3iGB/65mn6ptsSCN2Lpy4mDhAFgTQ3Ik77ePM8z2K51VzYaxH49Nzp1IB+METkXaclkgNBBglMeuRPrl9ZRGpEXcVZZ/Q2Ju5jox90n0HSfm9mnz+n2oqzuEv3i2M06HM3pJKbhtB7S1RfP6KNlW4KF9nGwr4hhOePaVU4Fl3DdGoH2OcLDmrEsyrk46t0P4ULCN0Jrvv6zgxFqh7rl/9XBeGIR+cgQBC0wrwKGmAUIPU1CTpGYCqfRMKhzCP7yMgd1NiIS5Hc04OeJmSsykGK9l6Bn3lZuqF5vHm5nE3S4rlb8eMqWhjXU0pQFHQjG3d3jaPx8cxzGFOk450y/jcpXyH/piSMhZBY7QY90//2QbcUnFQwqzd9CZJpB4mn7esVagga2p3asHk2Qa9NlxlJquBCFy3N4qsHnpyualq+AIr8PzBWak2wsKsBam4Q+f9rdNsWS7vC7yZm5bdB2ZBHb+Mv4UOnFVJEpRkeOJv+cqUCzGVLH5q0yl5zWXXOL7K83lllhmGabvbWkov4xCU5upn1ptObn3NMZLT5aIFSOy7+gSj6pu5t/XnzFgJIoPDFEe87ErTY2ZTyIyZbNYiarSrjxW6V5VbYQsvHgnDW9TUwOLP6M+tKlxpZpa7PiDeSEmKeoLKn+94vfqA/7LJbHUhmpkk4vIrnzSo2Trc21hcH+lbcGwre6lziNDwHaCc1IRdd5JR3wQHSJOnTFLol5hsW3XFSUHHS8ujn+vzWASO4MDgbSbhO3s4mjizDFmUNx//pXfhJppqehre4V/y5Om8V7p/hJKnmuvvBl/9rr1ySi2WvpH6MiU8+3yQ74O7bLI+x0BALs38gZdzLD/MPeXXBYcftRWN+qTapq4c3dqW05D5vv2kdJz0HnHSeicEXa4GIU1H6lbdn4ULdbxnHHmuMKLLrpbLvCqh0WxLVrKzW7zWVX/iHw5qRL/yPnUH6MQAmDOwlnqU0Q214DkviYerAlbisBkzJVHzlFX+eERnt2DEdyaa5REkHoP7G8OEpACIL4yfFjt67JoGA6yHx/aFuWqwptGEA92dQLsFhc2uI0zKkrj0cNz1Dyr83VWL00B5pnp8HkxC4FJLikhERlKdFagLQX/RUzz7ZjkK1ISKn/kphd3vmo7+DEyFCX4Yq61iruAcbO/RZRfNM28u00FgwurXmaBK6kBZk6N7gh6Ad1LdN42xaFSCJ59rLHYN9uecbS1Fxw0NUKp26tYOMo9Pl537vdwmogN2fHc+oVGabd+Owz21OzdXhT0rTUpAKA7QT++uiqUYpgW2d1etCyaBaePNCYv4egOozJfV6wAsl4yWmN+jHsd9cTSqI8z83O6CsP0YBSM+dbdetRVOWH7z5uiptTzSKLgdVHS7qIlR2urIz8aZwhqvBr3XafuzjpW/JBFoyjT6ShvPEeciMldNkaELEQTR7h2F+ZPpui527mpmKbRqx6c8+UlXEWE5XBFQzXE5PSggDsKYOSRZ1Z5hw0MOrl8es32V64lwpNhdLRfMKO4gyuuEq401reOE7SQrTVccXrZSBgpP56aKRWBu52pClKs3RonCLAPb/87gmYB3TijGMt2qog10eOrV+mLNPSHF5CyM017ebYg91rMNfdNbnx19v2iKkvyhZkM/1TZct7UXBoGf1f8IbRuwxhrx3eVrbvFliv23fVRM1IH0AysWzNo6feYLeAcMCX+IEdoI/BxAC/58sinc1EqgSlQAh1T6HegOyudYT8Rpx1YnoA9UhDugZkh9EHpsKllgKIB/MC8CP8Y68hVQWnAsx4bHkCswl3ylQyTaVLuNJ2YJoKisdvV1X1uVbAEa8HZ3W+pxFqGcdJkW1fsLA85X4I8fVjuY898Gk1Xze+sBC4gU+a7cj1MI0xIHCdigasx4OXzDLTJMpUE9Nc44ZPrVk0ZvyFP241QWGpvF3n6mfAPyqwUOkQWK53gIetOZQB+HLufEa0g8siY5Bt7FyWmTXXJKPd8UQehZqwPVVbmTBSH7tC1NwAf3SCh0F3DN6RgjpW9WhmvUaDoDDSNPfvLLk3LLDLHxzA1qOt8kGCDV/0uq8UeR2KLcp/LeZViBNY556PhUd7dgNWLWoUpJlrfUbkmeq0SOx+Eb9QgsZYa3mhjekA42K1Ha7qhExVb7TiHrwRjbsuu7oCunkG3Gxyg3TJB0weswy/aNjcRtyNqVc2Wcpgo7xb9b53LxTZ7HsfDiNzyifKVcshxPBsGPC+rsjd0svF0d2FILE4cl/yMTL6Y7j3BTKnD7d2uzhcKb4+Pt+UBGucF547Nu9v3KIULz3FX2RCChX5sJAwUXCFqzWs9RuiMpwVI4Z7WJw7cOmECgdlF47TdQXg1TQSlbVlnDzPKDLRZg3h9a4H3TD0aBmQHbYaflj/CCy2kGsHy1lNEhebLYkWlw4lROL3aIXIQlmV34QPe/LS856/WhA17Nx+nR4VoIxdvpodqlI+YmlcjayTfKSy8qyojywd++3ve3X5OtwaUy8yma5pKXpeXnUZBgvn548xyF3AX00TwduoDE6tXFxMRjKK0BYGg/ZLz2IMuo10emymY7I6LByJh72+gBexDWxQBXEWbQsfNCv7Qz5WR0bDza/RHk9gBRgDgltnrlugGhdr0cQPtIncXAijQpnqKN+7AqpomQvGxEC+JPmKivW0jW1Y75lDMdsSr12WkegSO9gCnicgcrj16btLCSE5bjGVvowM4+h8qcMSIILJ1L+CDZ+yxSXM5warI0ZEg0J7rvho7MyyBtcPF5PUTtnQDY1u7HbrvDfOCuBfsOvrfjpjmNipS2Hzz0gS8bGjkByRBYN79gBcYOr/qIu2U2RBdByZpIe2lRPATPXbrt5TmAu/u1vGEr/mm316fXPsthY3gi0OmgEj7HV+f5BbIwCYSYPaCMm+TQ/ZE0m8Y9LvAkeN8PhxRV/32V08O63/drTDKZ5aS2OpOkBA8sZvuNhmRkm7uiSTK4ZFehibXm6xco1XjKMdIpbEfq0nJuFKOOBMFoR8kE5zhiJAU/RPj3sYKh5cbWC4L9pNH6ETifDT1jJTe/wdDs1VbDQplbmRzdHJlYW0NZW5kb2JqDTE3MSAwIG9iag08PC9Db250ZW50cyAxNzIgMCBSL0Nyb3BCb3hbMCAwIDYxMiA3OTJdL0dyb3VwPDwvQ1MvRGV2aWNlUkdCL1MvVHJhbnNwYXJlbmN5L1R5cGUvR3JvdXA+Pi9NZWRpYUJveFswIDAgNjEyIDc5Ml0vUGFyZW50IDM1MTMgMCBSL1Jlc291cmNlczw8L0V4dEdTdGF0ZTw8L0dTNyAzNTI0IDAgUi9HUzggMzUyNSAwIFI+Pi9Gb250PDwvRjIgMzUzMSAwIFIvRjMgMzA4IDAgUi9GNCAzMTUgMCBSL0Y1IDMxNiAwIFI+Pi9Qcm9jU2V0Wy9QREYvVGV4dC9JbWFnZUIvSW1hZ2VDL0ltYWdlSV0+Pi9Sb3RhdGUgMC9TdHJ1Y3RQYXJlbnRzIDM0OC9UYWJzL1MvVHlwZS9QYWdlPj4NZW5kb2JqDTE3MiAwIG9iag08PC9GaWx0ZXIvRmxhdGVEZWNvZGUvTGVuZ3RoIDU3NTI+PnN0cmVhbQ0KeJzFPV1z2ziS76nKf9AjtWUzBAiAZG3KVYkzmbvbnavsxFv7MNkHWqItXmRRQ1LJ+N9ffwAkRVK7GwdWpioTCgTRQKPR3+i8elO35V2+ahevX79607b5alOsF7+9uqn2/3x187gvXn3I78td3pbV7tXHw22LTf9V5OuivrpavH13vfj95YsojPC/TMhFtDDw/ySTi7p4+eIff1rsXr54e/Pyxav3cgEvbu5evhDQKVqIRQL9lAqTdHHzAB1+/pgs7hsYbHFPv1L76+eXL34LFst/Lm7+5+WLn2Cov7188e9hQqfFT79cL16dWN/bqm2rh9NLfF9V7fcvMY7gO7mIs1ArWiUtzq4pld+6qFNQhDwN5SmY+54tjU2IjR5mQfu3ePUBd+6X6/9+t4i+cTviOYqLUkdxg/m9jiKdRJFS8Ocn+JNeXcbQFsVXlypTr/mNFvDn2rVqar2il8Z+fg0vcCjJnfvP8S22covBlugqfj2EOHw5D+1tjJ/Z4bXtlbjfDFrBFzql4XGgt9Alej8ehOZr56gTXioOiG3qPX04mDp0Vm8tNM2d+9lqtwYcUtGSEDxNwwwwktg2C/V4XormxajM7HjXPKUBwmK76ms7B8MfpG60K7tjz0fuc/RkMhVmc/REu2XsbsRMU9IhmneHFvpusKHXg/24PsaSjtzmKYul7MptOOwZo+S6Jwq3RVo78tMDujJEu/Es7V7RF7YXTQGHMa/7eXYNNB9cT3rVkco1f4zwaflmMI+O8KKr5DV/2vVXvPaOiAdniIHzfrtjSktKR2uVc5OkhSNNvrEbkNIK1fsBsgggU68YLFrPjiftR2+v3Fmw78/LaE0qQjGhvKApH5Y6KLfLyzjIa08SRkQ6jM0pkN/M3E9CAd6sTkHJd23pC5A0/wLQpS8ocRQmp4C0+ecCt6j6UixVUC/gWQTb/Cv8aPBHBOtd80Nd3C8vZXDYkoZCb2VQ3cHf0gTtpuCGj23uS52QwNJOYqctjifwroBZ5zUt5gKbVFDuVtvDutzd86o+FivYOR1UO3ydBTKK+eFoDWc+PCYJ4+ni3v0M+L/+68UC1MH98lIF+22JC1vlt8s42BaLFhurBawmh567x8XNpqxxd9aLD3Da4qB9XFQ1frLI4e0H7FUXO+zRLt6sfj+UTQlNLY0KCPlQV/uqybehp71TsUJV8MTyvGhh4nuVYqF4jkqE2vAcYZw4k/S+vj/+/SvN/FNw+2n5NBypCXydfhtwb/wtjcYLH2zODZ1kEavgroIjX/H5EXCAdlX7tWyRYjZAeE0LnAFeXtDbKCjv6AG4fUsPMkDK43dMZw/LNOCxdbCvmfRqO3ZbAdFauK2dgQSSXRXlHsmZGgwfVeq/gVZkWWc/sTIJkynWPhDrkcGOZqpM8HEDLZtquy6etmsTJU8YEar0BPzXvXIAwOGXVFZVjUnFcWq1Jr2WFRD1fvhB9NapE70iAyeEVWI/dCdVGmbmP8bgm/2+Rnb9Jd9SSxLcgE6RBL4QGuuMpO8phL5VntYdGx1Gp3YueCo/mQGTheIUFDqlqjtbgMy3VV6v6VnbY6VE8K7kTVi1KD1AB6ATRl/aPmawUctLMz5/BLPbaB2mwPZEhKZuFKIKLmgdd386x0kVMc6CMUFIAHaCTAfZRvmlaEg8Li+TLMifyFr1VKNToVEzoG9J8cgZ3B3xvvW3axunGHqikJNPoX4FLgvMk3h2gWpPGtH20RlLVOA0AXiNOh02xoHTBXD/eb7IuHOc7mUqgvyuLZBrp9IyYR52nbdFj1AilgRVKhoclcVEB2/u66J4WJqAJnBmvh1FoThCTrvJW7tGQGCwyRt6MijnrDBKUGsiOjls22Jtm+7qyokz25LT3zr4UlZs8Fhs4js+NwmILE+7LVPQi2fWsykbXwQVR6AaqRkYrEOj7rnzBUpF6KibgvK2FhXPA0hACfLGegFfZgbGhSUCy3aTAdtNHNsFijtiuzpojt+LAcu9GKHF7pTO0lDihqFid3ZOq1ODZvlg3euSjA/gt8BZ6Eg8WsYAy6uZkZQ7eHmiI2Ksrg73G/yRBqx1Nsxpfi2Ag+wZIQ1wEjhsYLwC1i74PXGrR37+FBD/8Sdj9dxqvZGq1jOjrypYI1l/xLUTS0zAf28AERtG4JrRC4TSPjLOiDn7ssUVzCqdW3rLe8nMEx46UXFe7q4T2dsy7H86rJB4tDhWLFGvnAg9NRF6KgPy5O5VvabPax6trfhvtKgbpNqiJimCv+kTeIdxnsZ9zU2rbV6Xd488NAhQxBMIFm2B3VE/ldq91UDZ1dbJU3i/P9QwPZzGj7B5tE57nZKwS5xJP81lctLrpkB9nYJyDNNEHdQhu2yOXx1tNvwud4BatBrYjDXC8ZKCmI39Kr+tDviBkaTxMumYaDLalHT0hHQ0qJM7GGR99l1SaqT+2TMgMhGgf4jETpoQk3CcVqSZ9fCJjNhl6Y1XiiwL5dy0fFGMjOQcgAUKQbW4Wf0WlHfeQFFQ8xnXIhQx2AkAqzlkstccMkvuIh1pDv78rnAEZ8hpDPzYZAcqWxfE2vC0deYVUhgxRuxwX1Vr23aXl+3mwrZbo+LMByYWI3UNRG1zIMbQdio8MPGvMFN81GKgiQgdgSG3AxGc71bEElAEbG2/fP2lbNi7pZ0PHZ+AzzQlmVL4a1vck2R3X60q5D47y5zYZs/IULGPjS95Lk2ozAwGLMfQ0Yw/5pj5LSe2//NvmEhG6seI98Ygg11g4tvJ6aSfWIaxmgG+8gYgCU06A6A6bCn2YsAKzQHfTbXLbzslGRZ7S0EQTUrBH3uwzUiXXnMjaSoYzSlyaoltiyFzFTp0ngAY6eNhX1iXrNXQ4cshdi+436fgDbz3JiNUFqHdMl26r81TWTwPoDnc/h/pU4y0BUWCEEFnJukoHimuqwoZqA34AGvBLQbub3lQRq5vT3RnDMnPyRT8ORJEktLZmYD4iBabb18CCtFZaP6kdDIPwKMvQcYnUHbhC4ASz4wlpUM1R1fIpnb3+X3BhExaAfy9w/b7qu2EqAtLIitHfcNyJFQwyoZcuIemAdMLpRALY+jVHxCr9oKC4rReOD+d0rvU44V2RCrIdxud34Gi0mxk9YDG4Gk3YGhY3BSCr93OVCjNzPifgrf+TAkRhfEzrkGIeHb8u0O9KxvSiIw1/fHB2VW6pzBhxiQGr61p5elUJUmo50hloJKaf+Eds++tKmpIeUXNlcO7aPlWB0ohWMEJLGz+B/bbeePPOjIYCJsuwVeqiwY6ETPj7w+323I1PfnPf7ATPTKiOodE7oQfe+7qYuvcSMz+aF/QEVqxZ+1IH4ffA09qvntculiNi7wcuUw/Hm6bkryteV0yafCL/aFuYC6HnEeVHbScIzZkkOzuwGLZ9eyZVRNf4QyVktN8iil7jDA8d0+E+cNiR8rIk7EjT0xUh2k6A+dTIPwx0SibB+KPi8p5AOvK8RMJZseuaunJsGcb85AoIwusC84YkZQfUoEBzSY4drU2MHb6as0ifLaM7kuBHjc37NFJwQYM2JnggYN6+BmQ9aUmX/V++9ifNhqd1Qj8zB6hH+BwVSodm4K3fOruh/oRMuhI9bkzURbsvdmkKjRzE8F9cdHrS5DLwRrTPJvVtmoOdWFnwZIyMn2EGHteV7grhHWbGiQsB8K0QmZBIkqO1tMHkD05t7IEo4HTdTmDxJuwU3GMMcEpJG+mbWzmAXg0RpROnnkRRmCG4BSA1VMEOqWlR39DQhrIs61H402bOQDA6/Dk5iT0dzNMpaNMEyoM6GLu6/kNkVhN3BFW/OMhLfMtJZQ8enStRWoGqj/fnQnNzPiWuuIILMkn5pPNpFUqUtCfbzGg1yJtTQDsHVNubGK2kC7+6y3pBM6pmYNNTmrpXPyxCIqcjSOZBKucQ5a+PBcxsNTnpJY4TlAHnSGX2sZifcX5E3S8TeHsKovNLYdPGkukd/mXqibXr7QZtFGPcBshAnzn91ZRBi0h5gx5zKI9v1dTyWhkgR0H4W3+br6znupN1bhgd5wN1EJyZSu7VuWWqmRwDUZLdcIueVy6gQb5ZqjvtX/2uomJwZDgdKl0GteFL/+NElk4h1HrkB9kscGKCQ3eZD8YJTOAt7wXzQFgrTZLB9qzm2BuyT7dBNHs1h2smr2akc92v0WKSa0guIz5AfIZUPMf+BOkxEgNmS+V/clHR0rgDn+0HPaRUnd2FfRoDpjOsrG/To7LqT5SGmfISRHcFsXONjqLDK0C1OMPzZZsOmBPnZhCk4GONs6AgqT4pU0dmkkqfna0xlk8MlnzLzlNdQtct2AHMxk1mWNCWQL2zMMSLZicuMvjpyU2G45Awus9Omh8iV+ZovidzhNZzdLG/DKLzMwMMnbhxxPWgswlA3u84RFsN4kSnZ7iPssOoN6ChL88v3MtTrJpUK9pOW7WlsQLt0OHrELLf7c6UMYcxj63S5sFozrDHyPdfZJ8Wz4sMxa5SluHgO1P24x9HL/3l7BqZpbGuQRqkGFHUx3uLR5TN1W2wKGD81WrQQ6QGuQA+WKpoDqJuXmHSFaL89/+130RAprH/1btxvm6R8YYiGp7yyHYFLVLsqP0VG5tNvmWUzSG7I2ZqEgGTg5NSTqc/IUfcqaMmCSsCd296hQjGLHlplF+ObLyP/xZwKDISzODIH8WvZoHQL5kdMId+dwEnTwWPGemES3CdDjBovRlLaWUDj4BsHF3bLUJfj1sOZUT0zuF8maEksE7geztLrGO0C04GV9+CnKSfxrzl4CU13yQuKU7IFoHIosVs2ON909abnVpslbBT4K/h38B7ITc7bpaFyiRdGxTbI2zMjWLJFDxL7ir5eIwlL2uzDlz2kY2MNeTsQ59R0fvzNQXHyFwmlkap5P8G7yF5e0qfYahstEsvHkqQE8xajz6J9SRvCVkUs7UM81fgoEwHZ0k72cWIkCi7MMGWVsXv5MHG11jNZussstU6PziKuoc2909PBgFZAt9RldFaxeac3fyFAoI1CPt3W2iAsPyiW/iWpZyZuKVwOOPrBBOCe1RUXeZaDKiy2+kZmWdGRL8/S9W6OKlhV2x5VaOaWTBDZYlUFiVoEOJdLFrePgFQ9Q1ne+ibrpcyf56CdgkdInLyvOvpa/EyTijdIoJAgqemMNDx/GgzeXtSpc5O01gt6/OvIlA5OqkjwY4JWXzksxOhwm9WnVc+L4i03DNrV1GL3JZe0tQJzapFhMRltaMHPDpYaDapcfimGsrLihD1pDPQaPehsmxOMetheMtGU4lKcnsMVLIPNbu0g08wCq3Bzqy594wmaFsH0ahOSGFiniQr6/T9kWQc16jTWI2FDVFucwq161VVzGvFLFP+jBKxluy1qE/+0E+o57LTbKPy/Xflzvc3bKxHgXR50rj/e0+j7ErXEEK81+RpX39s78cT4UxpAl6en+DN2ccmTljSIvLCEkHLxyMr+d1U1PkPZdhgtfzdJZl6fmcRjKVx9ra8OYrOg1tnQY9cAFR+xEJqT7lBCsxrL2xVBlRHHMySwwpU64fyT8Cm7ioBk1IEmtBTzfrTQdyerPPPOU7uSqaGlgw+TdrECzMSOxaKW1qVT08kGG3zkcrv97ku/viSRkf37t5JjvycGzyrbsxkAo+h+7Oo7uhTdw5FbOZxCkKQ8TEhvsMr3Dne+i7sk6iJLPnx1doJUOX63g1qMdwyCpJQAR6c80nGFgZAfPmn0kFxvlGo7tEBW96RhpmEyDeOGZEmTqj0elyt8f8h3QGhrcVKDEz+tMzHybVQTCLaQLgdRQJWwwuyV4PHqQt1ZYkw5J7roae5FosroYefYHVV+gFFjv8abZoYLdLlLNAecnPKDnmqgpKrY/U3EFNSJXwYkzkithdu1XbYnTDCnZUoS7pOyljSwU6LLgKhbqvPkMj65jrANp32rjieYMqgnYmOhlVuDQCGmLNBXBSO0s3OI4C4iESOKvEV4UbkGHZFG3e3C8yNZgWMhk/wzs5wR1Y1+4K6mE38sB4u6cb63Q6AQETQMeOPw47t0x/HFxj9G4yPrujTNT5fgGRKzJadkWnC3VvrKZrROdSwpvdgHfQJM5ukeOljiO7paoXpN/8sSLVZQHCVQd3YJP1GgQupWoXpESR36nFkG5bLPIFXw0jg+/NGpQIZ4cXi1+LFZoBD/bPka7EWlLoz5Ochkhs46V5KR8nPZWPk0I7WyD899XjVh6rx9FVpG8B77l+3AD0jP9ARsL6tjh0kqUYLyYd6Y59QV2cjcKPo9RQYOEcfcRx9t6uNicaI/6TmVcEua8/IrJsCD131yLaLjkA7FnF9qyMJJYFPLR2laR943docFQ/xGSIxoGNL+4wc1LtNm874cBJtjYZx1eQICb6GE9D+pIPAguqzQDwtgBDTr7J+JvKJitTqEOIvhiWEFysELMe9kNU3z7ah2mcTwDZ2Bqd3KVPimY/YTR0jmHzr8WeylFxgNLe7Wm4wI0dsvuyH2x4LM9LiCI9HePwdueAnAcjSGS3GzW+Hm56B7FxGEqizmmNpn9DGkBsC7KYdD4PxtB9ndFdHWPv6iTToG4iZgHTZhnc5YYH/QiqA13VwUqudFfn2xPfv3fPkpFn2zmLqKiusbn9MnHcWyYy+Lyrvm6L9X1hb1i4qmeSUOEtBSYOxXR6XWSkh20zlGCKLi8J8V/btpJfJuj7bHBX8E79o23blp8L+0P0K93kXwo3IhKJHXSYZkMj735E7pIwI4/1itVVW5/GDPVUIjyqazOIKfE7dzjN8HYJaLTuCF1YpXdTuuI4XCavXLnMTXjrBH7fcmv9+M/gi1WGvDyT9XtTPxMRynQ6vgt+fK2ZO3eVhfDO7vmlPUf8T7gIFVAl5chy6alBfSmXDKSO6wGprA9zXnBPjrrpqP/2gXywtO91mVs4pFJwsMgGc7oPgSLXpSsartDRZ+OYTJBaz1brWj4hV/d7cRmPfNB4Knxd8UvwH2iYQCg53tVVVCEONpJbxFBdZDMxncAqyPkd2lb37ZEWDu0DLVwmMe4ibVSBugvGsWy3rlSe/f25KPaOEXacfqqnp9EgiMRRnsezb5vIjg+oFdnFmpKkI1bDbdn3nJtmJo0lT1Z8B9oWRoHut1ToreyCzIN68YyBmC8SuvPgzV8eoQtkvLKeJLJgRfsKBnfDUye+1N0HiCVW6Oa4iC2J01XyXxec/ba1LwZ6qLRq6Jk3MBp5Ythp0ZWQiq1q1Vf+XnDACv+NpAVHhhz3pd45bn912HV1wxFtd/YHhSxZFtWg2yhOVN6xDj0sMn4UGNvYt8d1kWKSnN6c2hQgnGDjMGASC77dM+IQuOYnVDz6zm3LRHicIdMzps4GMtlgZ+CHZTMey8wpijNM5uLPmhVYmW0yvi0XjP6BCu+YDN0HJhu+zkEZc2E1YZLeW2CstwC78dUf+PDIWDcjY904Y50vTfsqBpZgquZkhd7sdcX/JNizbZFSCh2Fk/E7e93tibPWE/dPC7R46M97aDA2eTTL/dGVamWT89Xg8rTSI8Hr8UJhNjMjn2mAykzHX1X7snCODZfqFpsnSZ6T9xXpZukE9FBUc1zc13WpOKKySs+GTKz0DHxuMr4zQ1qySikpoq7JlbGvdly6drcqLrrMwz1JDkqN3ToBq3r9Ei0G0NZX7h/5eaKr/f8BwdzFQg0KZW5kc3RyZWFtDWVuZG9iag0xNzMgMCBvYmoNPDwvQ29udGVudHMgMTc0IDAgUi9Dcm9wQm94WzAgMCA2MTIgNzkyXS9Hcm91cDw8L0NTL0RldmljZVJHQi9TL1RyYW5zcGFyZW5jeS9UeXBlL0dyb3VwPj4vTWVkaWFCb3hbMCAwIDYxMiA3OTJdL1BhcmVudCAzNTEzIDAgUi9SZXNvdXJjZXM8PC9FeHRHU3RhdGU8PC9HUzcgMzUyNCAwIFIvR1M4IDM1MjUgMCBSPj4vRm9udDw8L0YyIDM1MzEgMCBSL0Y0IDMxNSAwIFI+Pi9Qcm9jU2V0Wy9QREYvVGV4dC9JbWFnZUIvSW1hZ2VDL0ltYWdlSV0+Pi9Sb3RhdGUgMC9TdHJ1Y3RQYXJlbnRzIDM0OS9UYWJzL1MvVHlwZS9QYWdlPj4NZW5kb2JqDTE3NCAwIG9iag08PC9GaWx0ZXIvRmxhdGVEZWNvZGUvTGVuZ3RoIDUzMTU+PnN0cmVhbQ0KeJzFPNtu20iW7wHyD3qkBo7CYhVv2MEATtLTO4MdINMJsA+deaAl2uK2QqpJyh7//Z5b8SKSyUQuu/PgiGRdTp06de6n3l7XbXGbbdvVn//89rpts+0+361+ffu5Ov7r7efHY/72Y3ZXlFlbVOXbT6ebFl/9d57t8vovf1m9+/B+9fvrV/7Gx3+pClb+KoK/cRqs6vz1q//906p8/erd59ev3v41WMGHz7evXylo5K/UKoZ2xmziZPX5KzT4+VO8umtgsNUdPSXy9PPrV796q/W/Vp///vrVTzDUP1+/+v6c0Gj10z/er94urO9d1bbV1+Ul/rWq2qcvUfvQL1jpdBMaWiUtTtaU6B9d1NIsKlie5RLMPWVLdbTBlw6goP1bvf2IO/eP93/7sPJdUJyfWIobwlfdrtZvVKC8omzXb7SX13nTyqs6PwBtlHf4qFKvreh95LX7NTSkh9ADYvm6TrxGHrNyJ7+2VbkrWkc7HSR6o83SIoB+ef6gX09z2u4F3o9ZnZe8KONdb38/FQ0AZrCbbVFXx6rJDtKmqjsM/L5+E3invIEVty9NUVFqNul0tce6ui9wr3Y54jr2eWdiRQtFeGmxceRV69Cr+WdWwoIf8bdhHEHzgnYcMReHHpz/deQ1xQ6GNl4GrWuaJIdf0uSLlzXQhgd5yA+IrjiAlzzFA3QALDEZlQxZc/r6da18L6vh0SsAj/BxDEVWPnJbJKOszR1RTOirTbiIQ14bbXgcM56yA/x98S1O1EZNwdtWgLbQO5XFNkNAWwIXqbzG/cU9kaMJW9/u8xWdQti+FZ6/Lbah01dAQ+wFuEY080GgLcBjAB3wJMjYKzwE2L6BP9nhyxrpYONwN5JkablOmKR6KpNUIJNBmkRhuNECI4yj04C+13fj518I8i/eDhB1EY7MZP4w+bHJfxhtSwtP/POFDzbnunxs91YKoJxY0wlWPkiEPdEOEoy8uXbF72O9iRZBumM2h8cAmYYwdxWIiAIo8UwgRDGKobbuWNqjfC+rFpbxULT7Bkdq4djAwkLv7koWcnS0EJP6qBYsLITZEIsbPxLw/V7CvjAzMsAyowmQI6kSKe/6eKwBVdU9sc8o8D4XX9exlyPqIt+DJUUesv8wBflJDP8IPCjnzm3F5AMfM24/GZ4FNLM9ktBh0glo3Eju3e6z1v7KGY53VVbveNDq1tn+KSLEedS4OoEmDVG9WZjlQ8EY2rYVUTKftxemjSDexFPQSIiLitVtolagmgCMIJQQXDyiRdmJ/iCFJ+51V1U7fnObwVHkrluWWS0OxxrKaY1q5qA/Ug5omOeTfjodc5Tk/aGCl0Q5qMNkQHiHK37JJKN7koHR7FIm2H5xVCu9SRdQbdQA167Yv4qRNy1M28qspJ09Iv5MgHrdzf8RC962si3GWgjYGPQX4AhHRN+BNa1yKzYD9ka+u+57iRRxdZi0jnEhC+v5hCSyFc6C08cg+1wdYz/YpGZp5iuZ8CssPfuNcaGIlhEntKsx0zK+v97d53VDG32GGBqzWyRYwMg4UMn1N2EK/wjO2z+9BKWCla/sQmmNv+S49ZrWmJc74M+g0pNFUYlIeL/PyjvQPPP/crXfgW82yswA0xtKsOX5ztV0JtokM7NdkflgRVMvqL5415eqiNO5QRqlc3h3hks0l+Ym+JghZ2VNCxbV7DMy/0DU3hY1eQxASqNW5egMAxx+NANHcfvIczELD2PvfYVnBNnTkU1J1EFK1iXAJCX+xOorvEAlsEUF5QxhQkNhmmwCszLBJorgOMH0vnq54xQm0UaPVnvIM6tgi4y7rU4o2ILEe3dqWKoGZJ9r3/uQPZINSA83+W1V5/y7zX5jDIDsFL8IDJVtxT7kDwOqhachO9K9dwjalzuZwapy2Bf4WS+eB1NA+60rmjBJirxuiiXg5SLXH/bFdn+hdqSIrSYhEkAYpchQVWg2CcCh4cD/51TwjQ2Ogzn9Do4NsaltzgjVoeEDxnYVPhbllnTfE7EyehmyT0canEpWCnYZCtqWPEM6BC2mOj5Kc1IgdNi5xnQYIYsUx5ejcyv4m18oOwd16JPUQ5hI2RMITQ8hH2RscFuUoDsQ9f74liLKwwg9DtqPkJG428kwmVOHyW+jfNJbE2uboucLj0yIHjTaaFI90p6FwUlds4aFz+bcwwcdSbMKh7ofvHPG8zXt2fySvqxx5pEzGCAE0OscgXJENnGC27MEAlI60vaVTG5tSNO7ogFH+b9bYkKEG0YXnCyGngRCSD5KXMTVH2BBhcbM6tdEBEEUdP5PWIK4J9HNR8ZJNLSlGmrvy2nCX+xqFy94AARF28MGDTwRn2ArxxIdvi52QJzksn2kcRSdP1fyW28i8/01H5Gd1Y14IBlCwoMVWNCGmQGuExgXgLu/iLsbOPoAUJBsQmAHabQJXDJ2rXo9ZeSpB+6KpIv+VHItBQbI+R2s2plOqIxPK5sHwZmPUPA3P8vQEnc0X5yiArgwX7MnH7V1ByFWmWp+3Ge2xBR1hDrgwvwSOVl3s/+SH2vWxeBMZRRcurceC1dWrSbtZx6gOs+aqkSGcXMgH2cQedl9VhyyG3R7cLAO/aOudDEwgqJFunfmFgsVOk8XZinzO1CcSKPn9cXkWFhx6I54zGUqg6LYvIkSpEB3PALdLNNVTMwXA4od2s3E3Y3po3SODlZIy1qAhugYKKaROBFhl4QRkDPCE5ExfWIBRSwaQBSFEj6KeWK0NU8afgLThH+c67rQ+5hTUKuoSL4bcYObQZzZDIQ7+6Oe4CHHrQCzMn2GHfb1nNY72eE0BEIl1+KeeQa8S8R7lkZI16gVt50O0JJrPQ26FjkK9Ozm4CpWGkTpEvDO+GkM7CtZmoUVgpSM+ZicRz2q7KJJmBJp8nOd3xcNRfHhJWk+XWPr4EWU9ekJqZhA9HkQuLqIhEwSo13hmoTQxp3RgK/v6jzHAK+EuuK4y2+Io6HlrqIUGAa9195DdTpQNkYMVnh2aqyJjs+D7n16BLxHH7o40CV5QMXqPPyCDa0Sjr/LSn4cqvIur+2U7MXXYPM4CiIrhTJ5AUftiV0UNLtPB+fSvQVa1c+wt3E4pwyPohgqmQtj4FvegrVYBVfy9ov33p1zMfAxY2IBTGeMINDfmOV05Jyc2BoqKkGViqg48SW7B2jWkm+ieokCeMlFI4PuY6mCDWVAODs26tMPCZ+HcZ9m8PEyEgpTtDOck1AUfE/9fqN9NfQeBWnq7bN7Z4qximI0BBYgwTMvngvOVCGHjy8eWQSti/kNgn5+5/GBlsDXaeMaCRs0/TqIu2Nrid/5PX9HjUlasRfJV4PAEg08ZqKXbasJn0M1NCaZU8aG3iTr01PGZjkY8Wrgj4GfW7iyTr2bR/khhA89rSrC8pUOhrGOBPyFdIPjHGRcJhwYBNS+XFwTiEHQ7Dpg9pkrbR9QsICJVuDpVzKMR+AaJ3Lrsv0FS+MZFEOjzWxixZlUDVIQ2aD/iNTWwNvy+7yGRZMN11hiVppcPp1qXp7EKay05AJiXxK/BUhF+yWT/0c+RLEVB+irpf/HmnyzDKC2ABacX5kMkkD18Mza83oZ+lXyLEoVCLbvOGu74zVMIuLjpZT1GvZpTny0/O5oKTxamLEnaquCYR/yOpf+3Yg3uXy8K+4pRRIzlPLbW9y/LpKO48qRhJby4ov3wZmgNybYmGQJLc6Md+CVy7N0uO0ztYDWyyEOWDL7fe7qZTTlm2dR5vxoTn/ZYnSbzDWFfv0aiIKJJrSHlYIC9EasFYXe3f7TlUgy6mG/C1XZII4KO7zhLBQicZhSb8zS8oqeWWH8YuyTJvDqKcTojB70mrq5D7IQHC/0huJc2aCQ4rAVRm73PNZFxKBT/znUMvR2f1MtE1/HRLX/SEoSMVmbndTZY6TDXa0KGoF6o3abgd67zRoisZDksx17lx8KGPu+U7zcOfv8eBNES6t0xi+U/41ZkNxRewmHjhQMgfJ/O45/XBDIFMKIo+dQ7HSczqkzvROMnVmkNTdtr8ObCD1EwCD2A08Y5TuaGDa62dbFDckr0ISIk0Kb7YFyBU4N2UGuQoPhJkiWluEu6ST5xixfvGsKl/AqJQtuqNubkAOmDbkNjchOdKPifz4oUQ+rM98jj9GbiDz2qaS0xUuVRw0mEfDMAQ0FbogoCufqm7r9drXZyg8Q8IXpnNmPfrg0BWVKibmBWryzaKSEyBamHZCS0mEffMeDxMq0GRtG2iY4coB/y1owKDAZOyXg51Cgy7j5v7f5sfPTwZiD5l1gkz6M6BRnOxJZMp0qrbvsKxz2hiTDpSRrUoyD9iQbGzckG6rNNNu93dfkoXNFsGlE9Do7lyvSSVNUYufneHdq2BamKAds3IfsUX7ZRA+gYkre4jyuHX9kB8Uol8sVJw3TTbwALcVjiK4JxgigBegfGyz0CSg5FUDbnWoJvCecTIWvwzPVVYfPEPBFj1mwRDk23kseHraidNhV52EOQ53vMM/m0nOgwVYJVoGKJ2kBOorQfpEWCl3DDvWDmZoQUvqDtEuiPjyKO0uCm/hJEijSGHFwEselpBv1efJCaUE6FJeu6jF5t2bg/5Tb7GqEALOrn1AkNbVP7HY835HXtMdzM2SsSuC6Bpthi1x6Cz6gaN662wbh9Lhf7Lie5nN3CI0wTBbHKKguSkClNEYkrYAKV3QYYW2XO4oNzGZa5dzp30iHhxWWiHUyDDiLHucvIofhx+yElRmAP1ep2WpjFkB0RvnGLM7RqapECPu6Ot3tV1+8D4AAeEnIuanucyzHhAPJoV9UNxBBTeWq1tIECVXFO0YD1QiO/bXK4Tz/nCnpDByVdKKBYf7jis7cYUVnjGVdPzK945rOwdQ/VtIp3sfrO3TJ5Plaf7PS0hHjDUN0/87D/IN1nK7OUozFHvMQ2VJRZ/EPEAEmWpislQVn5WPvhm6Lr+sUjP03L1+4HiRmM5fw6AgXCV3sMT9JUdVWzoqLdHgnxXldIHwbF6wG8bBgFW+wIK+i9P1OQWAz/KQmM3GRHOlrE7c+ADtXt4jwLZZ6Pf82xv6Muv2dKq50UMVFlCjhXeWrQcWvmD62hRQ594nkXC5lo7r4JZOm5wEq0LH+Zm8nuc/LLhIDfX+6F5YE3Sk0lQ4jUzBWF+r3L43mPwm9YfzNal4qC0C4PmZsGvPNHV35bFc660h3USlWOc1B5S69I9jMr5trsmz833D0nz3e2W0rjrc3ETlDT4cWbyXCaiNqy9q2K2+2v0nnIWzJnehVVHDM+Qe7fHUgq/nOZuNHXLRyKpucXEKUtNh7aF+YwIyeUb4kNhQEiOTDSeKQvU1Cv/uSLXy0CTUqwrowyiWQ23EU5ZEBRnbSlIOYAUZ9uTqtknTER5mUS35/Q+7XvRtO3Q0AVgHGi3GypqXgX2Db9O5vupyobeT9bbE7bYuMNIHHP+DCliBIZ6Tz7sTWDuXIxmrgSX4Tkfw5FHQpC+VsMtIj4/1P9uCuCBbDrAvQPVMdbKTRXT8/JZ3rUU1hhDHswp0fwNcYp5yf3ZlC6kfLk3wE8UeCSpKSY0q7wjCezZeAJd8iAyfWTjWyMQg19GwztVApazTQXWJ/miwch87yJ/GWCbO0YyUD3GcSAUx3M6FW9lYItcUc4edqWSw+/xEnw1NPogo75ZCdEILhQ541ojnE7GTlS6tgdWc1s4DvD6AIstc2xvQMh6cRMX0OopTkwtnvSnIj5r1ryxR67ru2RETaJtDJqOoEE31FKeozgUjrkqNXdf1bvm0gSiyXh7G4Mld0OjmtD3tkuhP/1PPvpN/7fM/ioyI0xgWxaq4gFlMNSIEMfVsNc3PAjWYpQZ2obUtCqzhwvg++pSvOMADDcfkjmpQi/cJokH8AzURKhuE0iwpanGmpAg3pqFcyGvBAd0wwhJM8hz9X/C/UdLTPxl+hZwEYyPZXUrlfllZUMlppf0GflDwr493AjjzKb0kUVfEgP4trxSc76CoCk2yS6BxMG7DDaaVQzVm+jsHi3bP5nAnAgFx8Z6OP+BBi+Zfc1XVZGtAHImWyyw2V1RX3tGEXZRguOksVWAOT+ab8A9eJTBOL6sgNdYP2AFOXw8K60PgUin3ifj71lMW9T/dnqbVz5dlJ0SU6mWBU7oRuEd1V8wW6C3jpeJxnGWh74yj+6u+zxCcuyezoxl0VZhxNwXdloWudoMY5Gd/ZgTYGk6wm4+9OXVoah391VyKE6LeRaj2q68NHLuzDX8Nsmhem1sjvFFpRsw6H6kEC2ZjW3klufELtYpsLldRA2GiY1TtprlMiQiGvdFjDbcvxASE39vMSYRrJxA4M34LC3vOd/cS9TDCp6zdSkcJEf2HQ9qn4xOLeIT5nys/Y4RdT9JOu91sPKsPkU6/X4mubsU9+enrXK0xoK7s7oz6VGk5WYVUygIxVsh42SbemO24LvBQHdTRxjpAZaz2Kce8hxt+sG0YDH7Gz+1IjuoDmfA2k1de2aFTJNbovTB6gFY6k07iCzY86O5getdzCgR+mqe7GZgr74XSckWOcGqNnmnKEO+d0NnRWQR/yTOfSvCjvK7LG72XvoUF32yZdcNTfcN3fv6kuLh58ElpVuojUgQecj4rQMnvAASGdE/xUHoA5X/E39KviatO4S7MPLC9P9bk1jC5yzgni3qP0SBybzCcsQdzWZDhyCmoaMjNIo7HnHW3du+rCm3uehEg/HAu358qUnEzkMkdyMrhYjpKrNeRKMYc5nBX4JVgwMZl/N3ZGnIcxAAjJ2cSv45vIFVWP1Rh0G1wEGslFoPDZlXKpI4OJMxPYOeYQpX3QAS8el9MRBxxzQJaFd3dYbhJ3KVd0V3rzB3ibU9XfGswLOXVxCYmBgQ1ylx3sw5biEpyFQ5GVcmc/occJe3aRN/bxEc9Dpz907XbM1m+EnT+w5Rvd52+4whMfsE7UlURxRRS0POLlTWyR21gf4J4CsOWLq4qYWDVCKEMbjy4KiP3ucvrxDddAQKQKjbIhoO9ueB9G1AVT4i7FM5ow23jAa6NRtXLvtuuS/hG8wWEHIoYtlLgONnSWgECnZ4IjohAzciOi9/DSi/Yozef/AQcfjGcNCmVuZHN0cmVhbQ1lbmRvYmoNMTc1IDAgb2JqDTw8L0NvbnRlbnRzIDE3N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M1MC9UYWJzL1MvVHlwZS9QYWdlPj4NZW5kb2JqDTE3NiAwIG9iag08PC9GaWx0ZXIvRmxhdGVEZWNvZGUvTGVuZ3RoIDUwMTU+PnN0cmVhbQ0KeJzFPF1v28i17wHyH/RUUIVNkzPDr9vAQOxstimyWN9uLu5D0wdapCzuyqSWpOy4v77na0hKlNLa4SoBHJHD4cw5Z86c7+HF27otluminb15c/G2bdPFKs9m/7j4VG3+efHpaZNf3KR3RZm2RVVe/LK9bbHpr3ma5fXl5ezq3fXs99evPNfDf4mvZt4shP+jRM3q/PWr///zrHz96urT61cX79UMHnxavn7lQydv5s8i6GeMG8WzT/fQ4cdfotldA4PN7ugulrsfX7/6hzOb/3P26W+vX/0AQ/3v61f/eU7oNPvhp+vZxRH8rqq2re6Po/i+qtpvR1F78J6a6cQNDGFJyAlOsXkuUsdm8dXxWV5CuW9ZUh262DgBFLR+s4sbXLmfrj+8m3lTcJwXW44bwgcMMj/XDnDAbH6e+M5jtV3PAyeDuzhxFlXZFvNz45TbHJ97TlvNtcMPb/NnI3cEPOVrNz4GYZ2nCGFTlXPjpLfrJwREOesCW3/LoZGb/H3YENyiBBQawrBp8xJwVdLjsWhX/FrRzkOn4f7LItsuirRGnHHU2DjZtqWp8oa7b0sQATzOaRksTIybjOnzdrNZFwsECIgDaIfOx/TRnWhl/MB3E3Ns6kmY2/9W5vZBloIUCMPE9QVGGEcnip7Xd7v3fyfIPzvLz/OX0ciMaRQ+e/6pdo4fe/tzD9bnJq1zZIyynTWrdL3G6zPY3bO0zLAF77EVds0CNxf8bZt8RuzeNjNQCU2BwgA2REEDNbO2OrNv03DrGbxBI0DHgmRJA2CnsF2BHYEZny8knkEPfWibBIGrR7R443kmgL/Y84IQ/qLLcw1tnr48D8wbfmAS/LsM4DZQ8Bf0/fAd6uvhTYQdLnffhw7GQLtMYOJ+ApNgh+sjoxlziQMEPlxGwxEPvYCw6ZCnQXyCkMDFviYiiOjSMPR0TQDxMFd2mBCHseTQlxNpYy8BKX6Y/CDFSQqDCE5bYLPige9BpJrEQaaaA1TOAhgHJXcAPe6Bee7nsZMD+xFD5msrlQPm1TLj68VEmynwAjcMj2GQbhk0hXrmPDy9+De+G4QjsEjTKS8A+tRILrTnkE55Ju1p+URXHlxlQDW6AQKu13KVf8EFadqivGP9iY1Z0SyQ6tsGHjZgHjT0QDtVTRehU6LqvavaAuYjA6I5oyeRUyzhwk9inBr6nMmQonGV5w9g+rQq6kzeu0lBhtQkQ55OTl0VudGYumA9gEFAIBFBfRM4G4SSZCTRwjchcIRcVPjMXpd3FdBU7tLGNhN1DJgrq5yuIidLW5GhcGuGPQoWqDzx27s6z3FbwC7CJmBFoSmOCztsky/ogVE9RCmaTU8yslh723QtMwu8J6Y1mHvJmNabCi20grUSwqd80NNFCQgv1tuM7VAip584xVQKNII9b46BRAvhg3W4XawEon5j2F2B4DAnwOMyxy2BoKKEYstRuinPeQTL0bxAJR6TuAC8dxx4BsqPLacp5Wy2CFq9qRqkci5gVR2e1ZpgXxStcK6izfp5fnIeAQfSH+M0sGgAuMh33i5+B/7YFg3B3bIf44exc1NXQGpANF3brRXadYL3YOOA1FpJs2gn3D9dZ9P5E9iDJZYfoUuR0aouyG8+k9ZNXQlRcd3XMks3XVH+vi3qJxa/OF67YjEttwtwu7JT0ziIQ1ePadw7XOktEIC8Kx06tyAqkGE0/HxhSomW0b1bqAF3fj3jO5JD8HbKb97AYtESal5CeAIruC1QyaAWGjij8OiGiaodklc6Qg3G45A5y1OzWobe1vqk1g6JibaaSXz3KMXQ1LUCHHC+zRHm9nsYCUGkDhkJ+XIJq1fVPYWMJ0sDhCPbX8gIqoO1Nj1LaFVY+OEroK2ncvm154bHwCWLQGsft7s1B+DegDoAdQZ7LJN73pUIGYkwTVzQyMO/5xva14qtTjQ5UY5xL+IwULHIX8B7edMI5wkfA+o45IlXL4iPGCHLIpPoRZFifAbFRgz7pQQhDzYpGcop6x2WgDHGSqotick42pObcSiSKQ6tYIsD0QKxP9hI2ExeIIs8dAMbeQ8FmEz0yLYNXC23dVk0q9yuEbbdPslFNyVCeGLCGnNIQ97mK9YOxDy+MBGyHWnJnHhNxFTxfKCPmRxhAH7SEZBgrdFgyxe7kvAR/XAy9QA8sUageWCMiA3OcpJIrUOyRjozhAySqSyPWLnKHEMCAZlK7now0VFqTbUkBjy/6NgkLCd94IcW2JsJawmcsaivK5ZQDgVZjOgBWCe0MWi7npjftX/IemJxMQ3JEnCSzbGJdsSRO5ts5+gIHfQjk04SjVQTRSMxlnDAUvgFNraV0pHr6YlCkOBef2XS6cL04Vdm+fl2XdyR89ZaxyiyvmwUOj9h0Fw7dzZ2Tk9Rt0wlkYLQ9c0x4FyaMHHkB+yIl4Z/D4rC+OjEk7l6cYDJkSOz/B/4zZ2bE6F3AYKHvLvYc96jdV03Vpehhv9hCU1L5MUH6hXFzqfifh45+RlaE3tA00zd4mvXAP8ZD7NdYMMBKj6Bv/zzCQQbmuGdwUioXxXZgmIdHnsFSAVyvzDMRPh6kQS7fM+qQoorEot6IUfQ8HVxk6E/mDsa5D1HU+BJ9Vjmtb1e2tE7WY8Dd839KBhc2bYNOUocexOnGiZFq3OV0l7oAOmGWKQbVOet1dpr+1Jbkbr/bTDnNOyFpI0GETAibb9lYT5wDGC3TiXIVYLLOJ5yOk2hDk/wAVEJxZE0AeCIKy0omglRVH7smvgPRFEp//AEHz7gqrmMEP/PkdXengUKNKup4IiNaw6xD286mL1Nf8MtYXTflKJlZKNj7M9Aa5kvOBDTpLgqTwypjS1Ah0XaZZvw9moq8y/SqDvGKBQZTE3ixQQ9z+QIHTrNLzLtvrIDw0Ec79gORNMyZpsUaLNhdQpm3f08Ear07hvAWt2uUZTcUbBq3jUPktjnOhkGmsGX3oszm6hH3c5LWXXwO1C03c+1GHyDpWEpCCD3KDTMAy/w/r5CsmAQJmRrncVvpGxCpJEIXYqajfDAgFuzvf2VhO/RiF8/ECYBCjJqrOmCA+T9iwkuAKa1bDyRwgsY9xtG8AGGt6Bi79gTz0ndlq0rk8ibN3WFDzbt2sY9eHjWa9WjaJBI9Mx0hNSDyBbHjL7ki23beaDWN7YYTVZgoNzkwOyTKQIwC/Uh9IDJMaCZC/PCSpyx79yHSs56z/+8jywZjpdt0kXRSmg0bbro52QONhhYB5dllc87/xJ9+3W+6/LTTvy1ogoWqmx5ks7WdlhV6ywHFqt315XsqLMpOUqpPVONpUjidXNxhU5XtCOCi/HD6qOeyHHECTSs8rG2LbzcVIR+HA/Rg2UFDGseg9CLB+4H2sLcxMIU3v3AAzN4cUAQ8MCJYuawIbbbTmgeGvr5ibSvUM+L93QRgxvEot8pY56gGre5XLjLU4oMBZHsXsQh9AQzuMioXIo28IOlROhTcB6ePtZUw9HmJTcjn4PQo8AjrRHMkG42+F71wIIoiGXwICBLNas2rNX56XT7wWCFyyGyrArki0Dtaa3JFkInZk8pgzxIidcWuP/qjHzeckGJPcrHksEP0vkdAPPj9VRmFmAexAfA+Uj1OO8+frx+O0e2gH0CEIEK2awlT0VZnHyqkjANKjc8RJc9oo9CK3qi0IpGVjA7W2M3qvLC8tJjUZXxfBMHVMYTvCtYBy1aEOtStvHzcomW3IKMrHr2sbDJxlt2/UFQTrbCMSqdMViTsVDou/o/07UjT+QqGMMojDi+KOQw4kUzFS8ajUD9t0WHL446HSg6jHDiZ80/cdHhcG5ev/dcHOR7pFHwF/yTopJ6YuWJzqTqoaqlLj5IpqaRp+0qLalVOU3xhRqV85SntbWhccglWsjk6yjf+hn4xvuCdDMqbzv0MMwlKgyn+Uqo6w8PYGk1KFYflzSosEttq2DH3VUWV632I3pgvf2yBV1TP7BmJ5MK9a9KnOuq3lS1DctCp5LbJZPu9eYUXO+NYsvBcJR7WMSNpFs9KQKT5OFUCXYyeMf0SVmRidlNJc4nXjIf83W7llifEX3qwtk27MrlDV029TPaCVxoG3Z5vYeXUW1U74qV8148AtEWtL73vOAaRoVfrPv040jKV80VF4vGVHvKz/DqaqpiUAUiHoT7iHbv/vQz0UU5H8qM+B7t6rJYPolnG2ORCFG2LfIXepkjMukkxCziATJdmYkQNh5FpkcIf55TiVBsiwTjLkIMPs1yuwbxZ/PoaJF/4VMKxhm0gVF/oJako7B243jm6wDvTh6Q154aYiupafCmeKEBR1zn+zkIbllklrroQA2rO7CYoWGPK91OmKhWgUFTYxfKVcX1m//Ks875JJEGcGN1JwaObDV7SyVOANbtZOZV5KGI24NpuppAQ3y4O/r+IZHzWOMxkTNeorb6H9EyMebGislyYyaOMGv1B6FqVcbu6AXxW0DsxlidVl2oOHbVOOwRew5GXvDKd1Zot9forK4l4M09xH8H6SiB3YbCb/DkcYXSI4p4l0AHym3BPQsTaMAiYmyKWfVE4TD4GO9Gdc/4FS7cAcW1YRPkoai2zfoJiHfG7bQpAN5sW4tX/x2KGRRw9I5FwCiHiq3LjAMTy3qO5dcUj44lWNF1HBRYB5KqC3boEzJ90IeXuCy/2K7I9qy2d6vRkCilco629CPKU2uMthybOGCIBmiHzhlaeilwHov1un96mz8/GvetlA6xKG8ozjm0RbbgRL6DF8FijiaazDXxFUZJRuOntmwtnXeqNSsIuZxSUVVto/lYqWar+GOsCVsCYxVTnTHBtGAYjgHk9HIc9XZjbyVcV9ZO2vTVeiCmaUcKyIOMP/oNmOnJBeW+rg8lI4jFgkuX5THW9T51o9g5gYGb54fRvpX/TLhvaZM3opyH/iDFrkdDWBjdnwfyu+QTnm84PEBHTs7MP4G+EyPemP5Qh9DaBP2BjEFlpOHKSAqzZ119Xd0fFcUhPksmCADsYVqkffE9DU7y6sSU1vqIzgTmYNJybpYc0YSLOPFCatrkrvfNJMhI7dGOh4RUoQME8AR0U03HgUIpzsDOHevCpnDq/Hecfst1ddJV3E1fjjTgOOL3g6idKmFvIqqw2aNMXubLwh4bRpQ5gmFl/YlXzU92TYuRZEjAN5+sRiN2D81Zsy+CpmI/p6RC+v2RjAuH55y0wPe6VI4kWeyWYOGcsFZMZXBShHjBr/FZArg9IL9l/BZtgW3DOl9SRda+t/JcwqjSxuC/JJzxrUvqBbvGTQVEqcUBNGiIYAKs00625D0AqhBnzijUv6a4WcRkK9iBhF/CkTL3vIFZMiLTBB3TiDtm2HaihFA3B9DFngXGo0DHVtTwyljzJ9pdztOe/vUTf0exYrzDu4zfyKHYaw52aO0NDgT3Ld4Vn+QN1OU5hkowgGLe8+FZCqiEFDahCMq1HM1NujDKfrhFa38/3DKcbLpYi28oBLCHurjgWkX7sZYC/F7exFqRGz6V76mpGmMEiHxAgQ75TBTQQUvBHFrtyQI6OlB4pn6EDAd0tJIjnXhMpawehdCchYemFftvebpsqcJMmm22G+nOh3IkIngmjdBhZA3Y9Y0TN8RIj4+JN470mNNFevwo2jXO8KgCujT86ZCw+6KGlR+gApgDQcBfr9PCMiBL+L4cJzH9C+uqaXI6SAw3C3gJvTG69z2Q+On9ZFGSyE0O4JTeyeyRpMlTyq5hKUWB62hBuybQAsHlhy+bvGz4rNHZd/CQ/XBHhfy6ze7E0W8sb/kaXGTQCExLHYDvXHKxbCtnerStcKMrpDtphG3J0l+DmkmLTC4tH/tYWcKVUJNVvgB/K7OP05pjiHLy2ajO/8GsAJ8OlqIDBImKZruCaI2Ft23OMQ7KDzER2BtsGgnBiOPffI+gkR94h4JGYBAP7QEwPxdU71HfdYXDYBXLuoAtbB1XanzCD3CIART2hTZBYncu8TXt3qDbvdbaDn12XUJ/cLAcZ5BIB+/YEPNHDF5eLcnID/A0LR5Rk/MfXAiScPQbR/8eJ85hrXetLDnwu113ZailJMyWdUUfnrCpL3vYyka0QcjD5p+yACAeg0cfv/gLT4snHiWBmliuny5CqyLPjcMxBJOVOET64PgbzOKG7IH3tY6YmMwe0nJBzp3ujl4NFwH4R9Zh16pBiwYtGx5mmFtQyfew7H2ldg2HPR2oRHHQJhHlIc1FudjWNRhpE3lySYJFUyOAJltjL3T1ePiCU814SG6Zl1lR3pHrD9rThhUxydJnmcWNUOLhYUcQSii1pEIAlLL9hkgy/N4FPiBOwWYrAhX6dVY4PRZNPv8OUt2Ld82LDZ/4aItFsUnlEwu95YRHPxgrqWGg4yTV0KZCK6jbAkk0sqts6TEeT+GNJEowkchFEg5ChR5+8KxM7XGZDNej2VRNYaupxMLp37UfwvBIHILCPDVJhx8iG+0qUuv4cZByQUbbdsLTJJEZz531H8kAddsnDvBLGxyZBGDouwn2nDEvE30xxH5zo/t0CCyYfIQLlm3wmRdlv+biWw8bmySR7qudBCvLPxztRpLo9M0kOTE+nLZz/U+7frHff6jskFTEMgqSilOtHM03mnUgcHFGK3DpNpIj61Gn/DF4LvSOhmpHD0ge736tgEeVB2Rv4ZmR4Qn9qPsGIXZB5xhP5y5sGYT/Up1FtW7/BoxCKoANCmVuZHN0cmVhbQ1lbmRvYmoNMTc3IDAgb2JqDTw8L0Fubm90c1sxODYwIDAgUiAxODU3IDAgUl0vQ29udGVudHMgMTc4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zUxL1RhYnMvUy9UeXBlL1BhZ2U+Pg1lbmRvYmoNMTc4IDAgb2JqDTw8L0ZpbHRlci9GbGF0ZURlY29kZS9MZW5ndGggNTYxND4+c3RyZWFtDQp4nMVcW4/bxpJ+N+D/oKeAOpjRsNndvOwaBuxxnM1is/GuDZyH+DxwKEriRiYVkhp7zq/fujVJiVJOPEPLAeKhmn2/VH31VTVvXtVtsUqzdvbixc2rtk2zTb6c/Xbzodr94+bDwy6/eZeuizJti6q8eb+/azHpP/J0mdcvX85ev7md/fH8mb/w8b9EBTN/FsK/URLM6vz5s7//bVY+f/b6w/NnN2+DGbz4sHr+TEEmf6ZmEeQzZhHFsw+fIMNP76PZuoHKZmv6Fcuvn54/+82bzf8x+/Cfz5/9CFX9z/Nn/7pNyDT78Zfb2c2Z8b2u2rb6dH6Ib6uqffoQtQ/lgplOFtbQKGlwMqbYfu2gzrWigvOtPGbmnrKkOlxg4gS9oPWb3bzDlfvl9uc3M3+KHefHbscN+1cX82vtrTdtM5tfB0ngfS7m1ms3c+1hQpx4dd5gll2eQVpLuZTXVn2GZp9tJLkol/knKF8WqyJLIc1rqf6qhETJnpbLm6qeX5suYXk/N5CcUdG8bK++etLODNsofxGfG3lRSqfzVPofeFna5NSrGOah3VT7Fnsv/aRJyefm4jsrTMwiObF0+R+Pmyd93EYcLXR4ppkXvm9j3ze38NfCX3i2/sv4hTwq+D+CFvXLaxth3gBeJJKgMJeRXLeSaDHRck58YVxxI8WxGUoIXQLkMK+lQTvMHb400hETcj+tfXmtX0h/I2n2rZTRrul40GtFFckocYRvXl4HXa0vsUyXN5Qf2Ku+MHWPMmKZbpABloKp0C4z1hrc9qOWucS8lHTLU4ddNi7bq0GFWst04hAiHidmfh3yCLpG3EJB96c5SDYAQWvObcS82LUXPxOxWqhxV6oVHNYk9FL4A9Pnfa4LOsJtjqc9ibw9SKiaBFP6e4FSaY3piXf3wH+rmkoqEFn0YLy7fJNusQ6p2jXR7OfX1iPRgS29+eFXbuFnaAEb+DSPSQ6C1uUa32Elad2i6JPW2kre1fkunYcuWSQqvrjdpgXVdvEJDkEojCf4xy+7vGxQJQQoF43xCpwPo73CyUpMQ21iYLZhgrdt8WkeeWmb4/stDtGE3jIHlIHpRUkTZAZLw3W82u22RYa/0zsQutucc/1X+hkfYAE3aStaBHLLlEHNb6DSH6ZSIMZf6LNz8St35GDBsUdu0aEz72i9tfdA+u/CK2j1wp7Qe6TpVeSVFWlzpVDnFu2W+hwow7syUCFsfXrwYZFA9aFqj2RLL/BFoDwp8Wq7lSJ14bCEUn1Fp3ABHbBAwZGYarH8aBHG54Zd0uh8ghuINXBVcMVg7DIfWVWu8pp2YL78HmoecGwUjjq+4UOR4/GAVUD5FBjlNSKVtvIbeg99ZrhV4rmjtTO+lzaSg1cDHlJ58y6v6RzzSujE+7yhLDryNl2pLE8J//Hu0Lav5q5rQf4uizrPWqrR9bKCjnTPK1h8Oil9CtUZfkdoFdhFMp7z28od6F1aPtDGkTHB7HUJ2Hvc3LTfVeK9Bwm+v2tIXi+LtC5yehHDDjfeCuQdV9BucOJgwy1BJuKT7qpqpzKMghi145nRbVgEBN6rdY2TTudazkGA+JzHN9xhdIb3NW0EWiYcrzMC8JHGBKXvctyG+Qq0gf6mqzkCsbiaYA+q0XiPUKkJh4AvZGjZgTnCWIIzAV4SEnRIlXEWp1FNyYsemDqATEDMAU6/B6lda6E0EAqAC3vUOyxrGGJz2ddHIDeaCNcFkVlEZ6YNNvxAy6e4rKTUEjAFSSI1VckbRHJAhlJybPN16rYOaEFAN2BF0tEvcV+kbXGfNwvePZCd/31FoCH29g3JGovm5Pw6vLhMsEmM5tDxdLQbkq3NUXfEWH8PgqKz19VT7fUEzq0515H3IGSLzqJOjBcBNj/ZqZ5BCJ7aI2WThTnbpX+jnoTeR+/Lx/lEMkzFGkHXmRYfSRGMpIaKw/OtnDbugsS6F2Jw0hllo5gzYMJrPdUhNWpxdubf/ICI81fhLzprYaLZ0b5eJOdOBI7RTDRG7ScItKdd7BN8oT0/HEaDaclEWIR6Hg08OWPthpUfqGwwWK5YB+KLydArrHJ8drs3TU6UWQttT8aOxWYRn91YO+LilkW5lvlA/HPQMOV2kipE6RAC8p75C9Riitpf/e35M7d9OUewsMEoy7cX6TBU68ZIw8sqBD27bU42JNvoMZjzaGniGTK0Ha4oGRY5IysOpa7uEpt90brnXV0BtA2hIpgwTgxAff2xL+oHqZqZhRi1Gii/Fhoq1kS9c/YQ0DfCMEBS2FSfuQFMr712j/9IPyPvjg1K7hwC0guryMjvTRXeLimzKjhaDYNxVgvaJJVMmnadhSfr/VTd80jLTzhxZdshBiz/at9uKian2wcGClicJhHf9/VU7SZ3dDJm6a2aK54jTPy8yTlbV1NW3NMyb6+kxqwucMkLAjXG+/pj9tQ5tWEP1mlO0yUTJIw7Whok7BgY1X1+RafSl81EQn8NL/A15LrP5XVnfyVgbSH0knW5Ek67KLPt3h1yN60TCVtjFidHVd9hD4q2TnFLF1M1FweLwJxoj63bWKg9mgjycOQHPgg8960zb+oybSFPIdOI1lyz27ffw0C1RvfYXGh/sser7Z6nj9wruIcjlll5tklL2gUN6i8SY+54RDDSmt/xmsOseRWyBS39EJNcR6E7acqh/ZalIsJOV1QoBcyNraQty9K6cccsSoilk8c6p4OFU012L7bdVSD8HVZKTOplDUcbJL0OFGxzyNSLJcggb8jW09+4d2Mk6l8y9b0FGZMFGfUeCVebo/MT/8gpkjh3hRk4O6zrR9ij1JjQKBiOAfTDv53QYLQn5msyiBZE0ekGiJBKmLxKiGui00pOyYqeUabhMV+tQJ8UWadG8cTL35yVfoVm5UOey0vc8nEoHAYgnRH7k/hj9PPtTz6A1UPM0hFH6W6H8orOPiKWniCHl++RgkL6iYAH0U11jmOcaIG0RgE77h2dcyXcnwoBEk0l2oMoWOgTLXJLIoWUYxHx2XpvC+YoUNjw2x9XyMKh7XwvrNsHckxIgY8eU6e9PlTGOcO5AhC8OyjOoxTu68JbwldHsKsjIwGhNlfMxa3SDA4A/wwAgt3niFpb4fwcIoABVQ7mFk0j8HaQKcuY76tlNmL2AnAbuOuqssyHuJjfoN/cLYdwgrxd6+o+3XKeju7EBevISFgL5CMRNQohCXoruvgkmzg6QhDu3EXeL8TAr5nEJnI3chs+Crt8gZDxzf7Tpx6TsUMRlDSPPlKDegnDyuuWZh3sUCTKmOkxHrdlseK2c13stunAeoG35MSkOrqJxd4gzZsLyL44rDWgMQ4BzFRiIbKoIsb190d4IiIq0Gi6jhvq5E1gaWUakiDLvE7JumPgaUPHqEMmOAkkluQoBDaSSlBCC6dgzaCAnCHIhxYmnY2mkZR9uUQbnR3K6e9Iu5dSjGNbLHmFSqYLL77uoX+kwR3kzkGqGpaqJhwQy844NFac6SYaEFqx0MwORbYslozp622rj3NOoiNpkI98PRkfqXW4MOGJcU1mMOnkdAMEfQwHNcDknIE+OBP1vkEjLyfz0IRjLGTCbm4cFgIcxHj9wvvDhMfqXLRC72AbGGmgNdBLTRwYvVYDh9ycAyogz11eou+JNQrIx5KfyDwpSj4pEnEACu1OSnWayiE/fcrvN1lQWohBNOPxlw+H2pEDKpqpmgXDOD417ZPRibBv/fBEAwhIKSxiSfIR7T8mdnKOE4BTuoJtfHnb2ujgCE593hQceWP8LghHhyKOlB4G9+hBcI9RFOhB66djUbzGIQN4+5mOsNKgyJmEuhdQBZUzbtbRAL5C6xjcB+3s80aiLtXAm47PK64cmhMYYdD5ij44OQDKOdiVFmhy4dlV8RGOGtlVKvSdueD86pREvbbkWRea0ybOrjnaQoiNQMSznxKzpR3iFwmBFe04d499ndFgO9QWBt5blJU1H7q+kqHdIMSGAh0txsO/S1lW2dj7j97DZDrHJBat4fFUTnZok/h0AzIrCFBYBrMGviwtY3x7CLmmdKtF0UKbcRPHkCNKMOaN9hrFvU3kdgRp7J8Z4FQ+Ndi8BJBHI5wMGIcWnXbjBgaetBgMpZyY/YYMmfSOeIoo9jC4eip+wF/YE924nqx+Ir3GDQBmn6iF2CxMPN0QRvstiONTU4TcoZbwGOQOf+ziqV3Icxy4GO6oD30mWlMNaNFbDmIOmeHEchEGgxM/Gh8ymlEyCAp3pGnsS6J5i/9TbV3mcQg4e9wpgxmGO5thSA1Hziip10rdMWc5rHzKkBoLZoL/F5bSiR+NXosoxshF2MVJAtDwYm5RnagjU2OyHR0rVCjjBqY6k7FFED2uf1dlv+cuEjkxTFQ1beOsJEjKMYR5zkqeIGjiTPTEetXdFqmTNUcpMW/TMAXcMYRItqLzRXhCKI5VThVyYS3eVhmN7IXzJpAHAQ+IO2pJeOqoSRgZhaJQISvHLunCyszbYQUxx5lZFwCnBn6GQYXssggHJ8eKEIiGtQ2OYNj1mo8eV3Thy1noVjhyo7XOGwUGYc1sKcC3tp7jdmgyQj3Fzl16AiS4ytHF3+WkILeJ5H8QLILwRC+3QiFh+Bx72LONCz4BsLvcY4y8bNRyLQ5vfAOItyQWil27hK+XfcE7juju32YVGRo8OEB9HP8LLz7nW9zvrhLE29/BVNOhXsQH+JRpIMT/WUU0655j7zMCG8h4NUyCGJAJ8Lrh+II1XSMIrZx42KdQfk8zW+S1FMg2ac/z9uYF1UUbZimhi2FHNWF8bLavawn8D5iCw3Si4CB/NqCBseDwot2FJ9P6B3wshhDwpK1TpI9ob6yvZst8xRFAV7O7nGXfepZO50iiO0VHnflMgcNl3nDsKcwiM1wzmni+TFFkBf1qXZ8wQKacjTw4Fic73e1yjuj4OL+CymY7vGuDTo3vMfMADoKDbcw3JHANJprWJCHFe9wQBomsKeCCuEGMPqfVvRImLGeyK+U/sAol74mGEwauH8eHuYgfXA3Slp11nAj/jMwOBZgMRI27WJV4w4VxRJ5Qbm9+gLX7lbvJ5ljkzDH0b+GO+LbG6Mm1AxltTpFFQWz/wsVXuRQVxCBbObbpn3ylItbebs8hS/uUg/BdYERAXum/HHasn3xr2yRI4Y1G+j5Hf+BAfuFwMOr4ozdnNuaY8RgFIJun9s0EgIvMuG9XbnZho2H/9kuOUHH3k51XAVepD+M7ms1u4D6aYVHIaPzCQYraByvgEKL0ATNO1KHD290bDEJ6R4+gtLak4Ap09EmScISBpv05ldz2o4Uy4966+46H2196Ih0J+fYVakPnkKT0yLurq/1644A7FmFyHh7oLmfgnEIq+JMbd9jC8MrdAk/fpQVFkJhDrPLfFYsyGcDoiuiDyEbb950lXUM4hO7WgYwme6Vtt7k49iWEtaZoFnbjD0SwE9PZVN4psEusGQ8OsVXZ5GXbNz26F6QCXOnaXXwd+DgwyNr5d/5vv1z3myJgCHXhpYvVOLpC6U5y7FPBwsipd2wy8evd3ShRhKXcISTW3zkQhhH62r0kZYmVjL60QK0wha9634T+M3UjdW7E4YB3OPOyb6uRUxa4hLuLxw4HYXQITVzoX0Chf5M57SmObNTYZNynNmifj+o/efsbhzY82hp2O0Zl0Y1neb8vt3IHkhz8mDSYmIYO/uDOKkUtsxAgCWCOJIB2IgBLH5ysC6+21Yf6utfTuYtrsezCRSoFpgHspWXRckgRBwwFThPS8WpEovDB6GZJ4c3vqdhYsMbHPecL/mfu9x9f9cbosVUNEjqRHymLcQzbS+/QYNkeBLcrM/BqSXAuDnLfdu8fEcP31MXTyaGOl7kOJUj32h5GaOCmtLLvQnUq98nJC8ffRoBaMKAGT0RJkWs27uM86E7BYrJb4yHegjkaKqA/GP+H7LdHwIezfn+zCOLxnL5DvqlmndHKxG3mbsPARGBc/x6Mrak8fuFCj3sBlgfFw9rke/iKAwD3B6gCkGu+rvAYICGLsJbvyjSzaoXn6zF9PItn40U07gFu2Z/Reus+eyAwrUdpxWPdgSdDf7QZd2KqTa5NQHvvuP5Jvk5ln3y31Bh0hga+MEFQiU4CelmvD3//L3X7o3f3WBe7GXti469oeTL4EPsHQ+bl+DtoC476wU9PkdQLRU+Qduddx7uwC1i3cdQflyt59S6t5bq1JKBycdG1TVeerrnQL5I3k10s1LTbDgc3XciCRgF2WLn7jBlSqjw8CtH+DrfH8UJxcAh4zmF1WizjPkiCUIFNH9CThOgQ4FiFziWUOvLZHUIDXYyotaQOv2T77a4jvjFdD9CHdXcFAHgQjgJ45XxfNhSWwGpn5DRcL6eCATKKEL/whEZHjE91FJme6C7op7vqQSE//OgzW5Ko/oLH26lUh7ILc6KHRd203IujSwfJ8NJBAnuiwo8ZJXAmvxRCwZcAB2hUYhhCJav0nodiyOZcHY2G3A60cZKgGz4sKm2o+nuE0INMPUQXJ0JWp1KdCmCVH4+bvJqs/ggl9aj+6aLLFcCPUfWHkbvyIY6pwnY0Ol7GTQ6iC4+Cgx/l8vuTC0ThqQF3VMogDPIWpI/yMV4QRSCzMe4jbdqFCmPGrrh8jUf3AYOhu/NIsZTyMh08gwF9XyzZjhvyMd8YCJ+KeEMoNERoeA+RXekH9w+1P/quog4xhkZLdA5+N7ALsrmVwm8oRMZ90BCT6Tnov0Bo+qAAHQbyDUMXHWT5c4VdhJA66de/1jYZfJrxlsqE8mjeytcZTX+jkRuyBx2XDivqGdXxpo9Cot/BqR777jblYY+jcz3uezv4PpDuvvLoAo44Nfpra/HafTSIozMuLHj1AX85DJmti6kcACqgCKejtlhEXPMHXlnvnv3qWxx76RrZjnxIaTlwEyfHVzKDXg6gGKBDf9AQnfn43Be4YubON4hwr10vmz124J4m554/l3bhtVJH1KFw5frUNTPdRRhrO53qxK9xhOOObISr0hI+VbqvynH//F5CrvaS0yLgyHLHlrs7PVhFvkKLXW4KHovYNMv4W8BLKiM1qO4WIUvhoqPZc1BLNVKZzULakhrfik6w3tcHKDx1If0jolBuzBcVcb9GOHwNapU/uYhJ2969rkF9gSlGd/hN4DXFF3qKvIc8rSUAXhuiE91pkRTeMZjVXXdt5XeHOzFa5d7lEuxJ3LGxh0Yidqr3N01lqinaYMcTlKX7nqg2plP5l123OOm/Eyn3idckpcrin0Q2MfvsW29ZZXu5kuqEFH4ZljGH313k9PHyNV5kuS/uB/5ayIniy3a3HnwXfYRP/R0HyHf+joPklg/Ghu5zj/1HGaQGwjIOshXVRAuJ1/FNPJ4xbPh7hINFtv+iN3eE5yUZnisFCgNNJxQZKX1zhK/Iq2B4r1up4cVuWEKeYqWOP3o6tt1V/zXR3nhXnWvCD0+Z7lSoW/1t8anjfA7iTbHzEjzySIru/wE65qzhDQplbmRzdHJlYW0NZW5kb2JqDTE3OSAwIG9iag08PC9Bbm5vdHNbMTg0OSAwIFJdL0NvbnRlbnRzIDE4M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M1NC9UYWJzL1MvVHlwZS9QYWdlPj4NZW5kb2JqDTE4MCAwIG9iag08PC9GaWx0ZXIvRmxhdGVEZWNvZGUvTGVuZ3RoIDU0MjQ+PnN0cmVhbQ0KeJzFPNmO20iS7wb8D3paUIMyzTx4oRsFuMr27CxgjHfbwD6M54ElUSUCKlIjUlVd+/UbV/IQqZ52mZYN2KaSyczIyMi4I9++OzTFJls1i19/ffuuabLVNl8v/vH2S7X/59svz/v87efsviizpqjKt78d7xps+s88W+eH6+vFzfvbxb9evwr8AP+kSi+CRQT/xqleHPLXr/73L4vy9aubL69fvf2oF/Diy+b1KwWdgoVaxNDPWj9OFl8eoMNff4sX9zUMtrinX4n8+uvrV//wFst/Lr781+tXH2Co/3796t/PCZ0WHz7dLt6eWd9N1TTVw/klfqyq5vuXaAL4Ti9M6oeWVkmLkzUl0bcu6twsSp+f5SWY+54tNZGPjTNAQfu3ePsZd+7T7d/eL4I5KC5IHMX14dsVyzfGy+6W1it2+Fg0z4vlmyTxqg3+H3nr4oDt+WppvKai5xrepIGXlfDVGnul0HuzjLxileP7Q718oz1+0WyzErtrLzvQS26ucxwOXyhvUx2aLQ9ZlNzUzEUhNvDT6Nzit8vQyxGe0LutEOSHZeLts/KZgfk7LNZ691lZ/B+cEYS9KuGLDFa9YzDfV6vjwzL18rJZvom9+urSRBel1k/HC3vaFivCaOjtD9VjUcMJd3uSWq/ewhKy3Y63oqxoHyLvLpd9fVjGsKTlm9Bb5+srHueQ73GAnL7McddTwMeBv6wALc02J3w9FfCjzvkFIrSaay/TyI/PrXhdbAqGKkJ6YvAyQQECfeANBNjWjASib9jDrGHy3OUZ0Tb0bS6+jYny1XhRdfE7wKYi7T0DcL1zpcLU2xyWiHjAOCJZGmET5IuPBfSO6IipSHkfNrCuTb5qikd3ClVovS8F7TV1ktOHvfkIYBOOnZVlfmg/oiPd4Lzy86k67tYyXgZsAM7Uqul1z9aPeQs8bsXuWaYRaMMYdud+29S0jgtjPop9M8a8I+b8WK4B4hwJSmkiHySbiDE0D10DjpCiz0BSlGui3Mdifcx2CBNyXxV4TzNNr3Xon8XDtqLjz4cEEUCIUMBV+DjJz6YipMh+EvHhZtfyVZ/4kOc4srtCFkPjP+WHnIdqxQ3IGuSn2DYpXC5MJ6HxwzF+CAGh8nJcz35XPee5E5BhwCzGOryEupUyxkkZ7HSYayONRv44DehcxKpBzTHnJunWJAsvmh42QMOsCybmrGXIyA/q2YS99cNzsPkIUTobHkxozyP7C+03zDbQKpDYCT/MsTPB1f54WGGvbVYLlXxFzQpa1jzIPnte2ssTPGjVcTTBjgAoAzrbkdQHEwhxG9Dv7u/p1Of3WYNNGkA/wMEAXlUckT0g3WNXixL665I/z/g/EHVzUWhk/Cg6B/+bl81ixrPEfpScmeXXIAhvg8Am8NfCc3j9xkBbYK4BKfjSYCN2uI7lJ/az+E3M/YyGFzfYL+69/Aht9mQwfBGqa2wLI/ib8IT4PU2u4P+IgWkHJgA0Dkjf0dgRA932CW6g4R28uHEdZNCb05VohszeMmSDkQJsCNuGebY41AkevjMU2jg17uJHBiRpOgYo/33P56JGRqiT2AMDGxQJZAK1SECdoFaekQW2o9+RVx/ps0cWmvTdlp+094kVsvv8UNNB0mDCENPViWi02H+o0tKgzRYOYS5f1KDpR+2vVfWI0OSHjIeW5qxc05PYBdWxbJwailAzX1tfHNdg+qsxrldV2RD4Rbmkf2ZS0RSYHmcnvUctJU1xW2lPETNB4BAHTwDVuiCVGe0w6h3zTvBWBWQcU3sC5pgMt8sB3UwzATDc7LE6ZHc7p0S7OSt5L7oXDIz7iCoraSJr6QdqJCLkkYTuGqgPlMnaKenwPquX7TPTyA8+QCOOCvgN08Q3U9xUI0vRzH/C4DrpMU3kb8hcboQ9IQ9EzqPisM8B40ErssyYudWwvxEOasPrSF46rozszdKQ1/gf8W/H8RJuijoweEjqjwz5hjrQvBHP3f5G6N65D3BSG1+3QIYiRSIWBMhqse3MTJOLJfac4l9akuP1ADOvvx1uMJRA1kkUWvg8p8maAL0x07vtlSsi5Djy9tWuWLGtmIqp4VqLnOyLn8DkwwSUzDHUTwW5sIBRkEajFPDTXVYsWderpWmfE0svqrX0JZ6twMQRU1/FaOq3Tjb8ZnOo0MVEv6w75tBvYGPB7ykLP0j7Fr4OxDWilPHe/wfyo7/TLzBMEFZSVWfa4jhALJ1BVi3QZGgDWNrGorwXlNB6f8K+AsQT2gR60MkMTWFj2a1Ri0cMOeRjTtLQiGOt9YehqlvU9EZY/oDjp2BJr1ZH2ucDu62gpRwO0rex4Sdx+tQx+rQjAJHu0MWRAH7GDstH8XACuEIIKK1/mcsKsqn1zVnckeuR5E2+nmnC0MR+YM9NeOp+pXcOxijxE7uwGgU5EGcKf2i+zV8uQV1h1KmG4mHqnGjGdnqZMuG02aRM6o6vASI8koNXGSCMrNjJY8cxTU+fnMuwgsNsk4mlzOZbSFJfTYxfknuZVqVAm17lnWZDmANNJ2xxtz2W60PuzGfsIEx3lZcSckBMMeM1rd5k4r79ih3zi3MgazrtUvwp5ZH3EEG0qWjgSDaohZPvFBbGdsIBgxChOFdD5e2zYi097p7le+dw1dOeCZqi/HZd/pyPBA5rOrGsziuk/tAtJB021aGHAkf4sMKiJBMJbZCVW9dXj4yT4woGwPDOxVVYnXZKjWivpJcFbOpr0acUK3SkcSmxkUnTO1UJSaeNxQxPeo03c1nTKrJ+EI0h9z5hrOd3EBtgLfTiDKn3GQ8YB3cKfJC3c3lWlB8kk4i8mUsD1VHk24nN8r4ufXY50zr/RiFQOTXxOEYILHqTkQqzq6kHyWh0WN8hx8rmkrIq9LWdgJaMXILUnQrVSgNgAABDxfHdlUCLTV0grHXej+MuLU3EvrWLNMYwe+CjiaAuKDRh3eGJ0CSvhEHlB3kFnXUyoc1kiEsD+/+CoYOH/Ep+fs5YOpQiU7SJWmToVh5oo4ExHR5JKUYlivVT7HxbkWzeZ8g1iQy0CFty3IAIkt0nwiiXoQNE9ggnydiAx1bZL03SG/k3CPBfaFsvLH0C1alUP0p9AwvGj+3EXLQ7Udp3isRxz1kVk1Lkjl9xRL8VtTudSMetTqTjVifSbC+iMk5HQMd66GaLFYa/+RTp2A61CwYol+8+ASvENwiAMLz2s8+osEWtvpZ4v+DDyRYCkm2aOiXUXv482SQ+0ax+3BaP5/r23IhzM2iinvEMmyNgfq5oGuiS6OAfz0Kh4bkiv6BRT6GKmUZiyUrgp2LDJJ+0jCRhMmcqhGZhHy2/TwJvBRpkNVsuTRChGBiDO5u+GFAgfDzBnSTpVHew4JLs5SRgwxiQsKIEI3i469J5EBV3jgXna2a3gKOq3D23CCO1GBGXPRN7H53WJEJjc/q0tlRIfYz2o59xomN7ajKMjBiwbTQJHDIm5PeAmTqmRQq3cWkgYmvVra5uJK6rdBvpN+fZotLpKVs0xObphRPCzdWJGaZJvoathmVkn9s+l5WKNgpOdK5OKxCXFQB266yyvm6IQc2eqMF+lD7GBhr8unNufEDIIf/XsRCzlQ8/trI6iR/2yZlegmZey0vCvHgDMNbwmB+y+97YbUe0ibJS+t2xS1AOFZ+TuZw0KvajCdT1Vnb3/INts8nNtNGJPulO/hutOZsRwUsHp0XrkTsmkW6wZ511ns6Ws4gpFnEyAW0l+HNeYE2nD5UbPGV9E00NbbQWbt95nFLX61QbxtwvYZf9eZDq0UvL2gL25qDXhB+Bp7jwzmLqywBX/aNnAqD97EjpFSYwkqZigtBJUuyw75tKJgi8r97TFk+RSwWjZjtS7nPJgcV3d8/yMEDrFTU6nmmCExaHcBCL4z5t6I0GOuE2F8aqSk4E8dAC/rqUODBowMSqYskhjTm4DbKaXJxOZseGRQt0k/QR6LjBDFHOgJFPOW4aB16+2Ugm4RVPwqo+DkPOL2xB3rdzhxDh4BisfCBDhd7nuUxxG2Ca3Bgzktxc4iECowLIDzayDxgQILQQDcZdGP7CGxqEJ+rCkL5u0WPQybHZtNyI1LrR5ED+QDbbqhQHH1rQuLMk7fg03iMrdrnXsOfOUc7YPpZrSu31Z0vqIkfLGNJZsvjV92bxK2up3CHu/EAwjkk1vT/cD3//Dzu0vBUc0xehx443MvaN/bb5ZzP6kuB07bw15KPTKhGurrVoqVpFPTVTTHUlcWR8KbJNxcND4HrasbuPxqbPtRpPp4Q0CyctcIwD68+Ugb5qMDP+MeeUn0sXp4RdjQwLyOOK82nruuqnllvbusNsBLpjTZLuHiUZ8lwbAkkVLyWpiW1NMTg3Bm82ukm1r6OJCVbATyqueFmTzynv0sYQCRLQBxxUggukhPxwz6lc3HTaSbFLloShlSRxRFmFSgSP+zlnVFO019pO3bLDDDD43MW9LkwqofKTkfWNobUuVLaazVlEdvNoyqpsivLoDKzQmYCUE/dYtJYX2P7VAx5OtiIxq5qM32auvC9QwXw9gZK8dT5vi72A0sJYiYgSXA02HOORbeixF8PtUyPV4/UGvfD2m8FK+0RPFBy35+GrR3J5RmZgYvSOnkAwGycA1W08+q4Aw3vNvhJi1eJ7g9O4lgSOaveYuxyPPndUcPzL9VzJ6zoxaMKcgPfCdOWJ0WO0KU9GP+6vZE2ypQ0pYllZb8DmMY7hu7dApI/5c81UwOGO3rf18a5u+HPS2TL0TJKzAznhbidSEb/Y/IRCH6PhKJ+JQmsqk9vnh6bIRc5hG1sP9FTXJB445g72MHtmtGPx2Kc751fioQF+Kc9xbyz2rsGnecbHH946TqDRm8l1UlezBQ+Vr5Px8mdLAVIhUdbp+IxQwUQbZ6BUL9Q3nBdr4CLTaD/+FPVIBb49ZXvZ2iUi1rTbMUrA2WIYCVoao3m5zip2qd74VB9Rd1zloKd19X+tbYtQoY1EehrYS5xeHEs2uAJTtFOCZTVt6Ddu/bixHvs14dOhBnzlpqvl42y/35F2SI7Fux3Q7Cjo9cO3TqeRP7TE6/r4QJEAWByx7WramKzzZrFZYoIdcYLtAk+mYS2+qE/WIdbcb4CI1qDT32vQ6TD14/EKfsMYNqgAsQ/LCOwkIJ1Zab67Vl+lqISNwJjNqtZ6cvwTDDtkWAy7YUmklTS95NviKSME2Znsbh0HQy2Q9gnpn/YqCGcys3UwPd1saXYqmhz/gwvjdHWMi0/ZbF5t0ECCaDxrg2JzPm3djmeYjY6DeGr4xWzhT2XQvfLv9t1tH+azJoskQX8kBx7tdx6UcK6DYsM/7Z3K5vZO/fnJZ3ZNtRPzrn08VA8LTq7vcvZvd1VNQvYFzvxz5ypWaKKezP6eSzCVElfzoTreb9uGXABbi9dj4WoLWP2Ax6KWLjAbPqR8k0PZbFsVRKE/nnW36qlL3//xnu2ptEtt1ED9lJohLEuklMuIi3UomXKQXYnFLlpKLMP42hXs8MvQlUFKrRDnYFKn7usZ8zBTPxwvxbvJS6zS2xRifWAiIvpHAM/HrBVArE5/zgcZfi9M6hlhGC/asXYKy7OlZBpFFupo9V+XV4tBzgFHI7H2wkUj72Xxw8wBMLVcUh4ZeIiYNtvpqjPxxrUmbiN0ipaTstpP9ct0ke9SbFU8tA2GinzUxZjmM0mi8ayzcUnY2KlVUWC2ze9uDRLYYyD6w6PcfcF7HJ1scSh2eMQGpmyrbVvp0hS2rIPBRRro8N3xPE/L2NtW/B1zvbh3mwObWC6B/mdkoOjA+H8QgwW4DFbRUzIqxaF12nNt4LvpBHt+qzh3gLx864IqZ5ucXDXPMla/Cgn7E27poR+qho79ejRj2ks/qPSCuRTVMSNE7voP+fm0LXa5fDWXLhhqyggYYe+42v6EwlYMcyRDxtkm+sddHWmYduWmYcKl+ZalGFXc65jK67nYVHdVBO33SqpXk66uVevoV1c8et1eHECSy9UccEvIhaxvwpMaWydC3YUG8QCYrrRfBj2tVeB+pldHyqsUYZyOSx4Y4j9R8ht87MNu6C0X1rq62VDJAPEAGVJF27V0o7bCXVYjxbNdV+OA4PsbWpUCp7iJ5rrgwIRYn3BCNos3MJqFhhWVUF6WD6n4JHGgYyqHIqfqcQkIlKvdcU0cO5zsVm3QM7M4ST0Y5M9JZsn6eGglfOg0S1CHWBe6XVoKFFEP1IRQ4yl/dPrR5PGO9KleRGTiCqfd8dTd8bGiWlJlt7tAQ27jaAu+RevE85F2rz4OqT8eHbo5ddKUSjBOF+i926DnTLJzSEqG3gcs2+3dgTRXPVBqMNdmAsfzlQOlqW/Gi/y6BJJ2IS6J/1B1d+jd0X0JdF+PV2e77IDiUmKA0WxXc9mACm9GgGV0OQeoR1xCip5OFt3UCloMJn1LuMXbdSm8coYovXGcf9nudYBqb5r4L3TAfReXsclQPWR9MNKIcXnq8K0E4cp7YpSEaYcTaA96BQ7oEV5zI99W1sZf4WlMztDthJ55+OKB7nsc60rhUFWKqK5qrirraIyY+Uq4U/8PES+VVs1PSNhVxg61t4kSL2PtQJ/kBJWZA9OxQf5wCs1splEcTQ2/ympKTrVaYj24NswTb1r9HNZezHZtVor29wiKcpWXcm+fscpbVchGSE7nZZ1RtoVEVASgar+XiMoR5THbIgXbG9b0696NSXuXwtJieJDoZxhaSp/4XSdKKUwaE+ckGyjteKtYQdCC1/QALR6yO/yUzZpUu1twTXuJE44EE8y1ealGZ/BoCYecMjco7uVmpWAdUxbeaeHu8EXgibiIsJKUM5lWdLMtXhwk4s6keFHUkss8RiTwM3hEEA8yhzrqK4uluwajKycflLw5H8LSeR9cHD5yEgGJfdV09w1YlAopSQUUtTnfnHpeKijbSgUXdY1a98QLXaVnb9UhJWaIjsElMfE5m1yFPRZ62e0D5U4NTx2HtQ0m4BfFjDxcKXTjjeabjYkrOzl+/sAqxMIV/cx2J1liqDZ7NCFusfiKyU0jd7dyWQtfM0YpJ8N0Hece2nF9kk4wtw7dYJxSh+F956VDD5NLYunqtpCb2ZbjcPgBRmlPl0693iUnQf/K1EsTHSYRn6Q4sk0pK4zS1l3MXCKar7pHRcaPxxCQSkoMaImpCDTlO7xLGbUdrp5QkxFa6omJ8AcJzLRFy1E8dJfGQW8AsgyGg3zeUX0YEk50nqW9MBH+/wHUk5gZDQplbmRzdHJlYW0NZW5kb2JqDTE4MSAwIG9iag08PC9Bbm5vdHNbMTg0MyAwIFJdL0NvbnRlbnRzIDE4MiAwIFIvQ3JvcEJveFswIDAgNjEyIDc5Ml0vR3JvdXA8PC9DUy9EZXZpY2VSR0IvUy9UcmFuc3BhcmVuY3kvVHlwZS9Hcm91cD4+L01lZGlhQm94WzAgMCA2MTIgNzkyXS9QYXJlbnQgMzUxMyAwIFIvUmVzb3VyY2VzPDwvRXh0R1N0YXRlPDwvR1M3IDM1MjQgMCBSL0dTOCAzNTI1IDAgUj4+L0ZvbnQ8PC9GMiAzNTMxIDAgUi9GMyAzMDggMCBSL0Y0IDMxNSAwIFIvRjUgMzE2IDAgUj4+L1Byb2NTZXRbL1BERi9UZXh0L0ltYWdlQi9JbWFnZUMvSW1hZ2VJXT4+L1JvdGF0ZSAwL1N0cnVjdFBhcmVudHMgMzU2L1RhYnMvUy9UeXBlL1BhZ2U+Pg1lbmRvYmoNMTgyIDAgb2JqDTw8L0ZpbHRlci9GbGF0ZURlY29kZS9MZW5ndGggNDk1OD4+c3RyZWFtDQp4nMVcWW/cSJJ+N+D/wEfWQKKYyWSS3DUE2Gp7DqAX3rWBeWjPA6uKVUVMiawhWZK1v37jyOSt6bbELTfgVjGZR+QREV8cyZv3VZPv0k3jvHt3875p0s0h2zq/3XwtT/+4+fp0ym4+p/u8SJu8LG6+nNcNFv0lS7dZdXvrfPjlzvnX2ze+5+N/iZCO72j4f5RIp8revvn7n5zi7ZsPX9++ufkkHXjxdff2jYBKviOcCOop5UWx8/UeKvz5S+Tsa+jM2dNTbJ7+/PbNb66z+ofz9W9v33yErv777ZvfHxMqOR9/vXNunpnfh7Jpyvvnp/ipLJvXTzHwoZ10gsQLFc2SJmfmFEc/OqnnRhHy+VFesnKv2dJAe1i4ABW0f87NZ9y5X+/++ovjL3Hi/NieuD59pypfXQduWTmrayHcpsS/2m0OGfyI3E95tbqWbt1gceR+3K2Uu8s2Tf6A70Xgfs3vV5GbLbShUmpP6edo/c/FRkm8+NkV+eEde26UIHh+0csHWvZttl1qtCj0nt/lK9ws5R7Kx+whq67sHq8CNzU7W5Sr0OVaVdasrpWbFbDXDZ+OApsk7gZKDmmxX2q7lYqRc58h+nqpUULphc8eqrzgk78pYXJFU9F8j7xCuCbVUuchFKEXxM+RUQLHjYei93yMtBdrR0ncYt/TNNjuTxcQajpRXmKpJULrU7bJ8XyksF64TpqFh4YjVCy0VAIl+tzgSx0JoQI8eNMBqmyDB+CMG1/lxR7m6OBk4XRch+79KnZPWVGnKBNRazqt7NTuOiuyXd7UWERt+lzunEiO5mXVviZRy5L2E1WrauqWSnuCdikuiH0UrdMpoyAPQY7bCfJzfUiPSNQRqbm0KtWx8MSAyHXmNCnS888MFl0B18LypZtNeS4aWtFdCaRXzulMC3wq64xW00EW3jnNIa+dTfmQ4csiJU73nKU4O5Chp/UM1Ysof/Fa5S8AawJK0iHJHyIP+gkSSe+r/fD5f4jyb+762+ply6Mm44fxjw2+1L6I2B9PnPfl76vEzencHJCD4wT4nvgWZFtjGBRLiUWDRLhp8URFoZsh3Dkdy6cs61U0vE+1JbxOSTLEEWsX7OHxkG8OLE2wgekw8d33OzyhLHYaEBSXZjUlUDn2FucjUkKSrj9LEMnuLq/qpve8zlYoGQkA1iwnqDw7koLYw8TyNUmR7IVbGkxBlfbmqH7n+2EE/yR0GdwCFRpLwApRCv6Gt9fS1FB38E/z3/Y9lsempfKxprwN8Y+w3SXvuPMwtNXEO26skq6D9m0Q2eE+3Abvxr3LxIxv6dJcuWsqY+z4Vr3j/lXMFZW2k7i9xndhMu46iG5x5tS7zz/b9zgj/wP2cHtNRH0Yt/4Q3C6FdSJPxTOH67+yRzhZo9Nga4PW1wrQuQcCA1AODCsuiHRk5EUDWu9K1CDECcyuoe9+BtauFzrLAtCvjKcD40aohTZChIGn5yb3bYWQPhTu5xSxTlag8FIJ6f3jf5DqhGcFiiD/tuK5IyiqM24FXH+/Ev5yhl8CBKoZOqsNmqE5EPXEI1dZWgPQDN10fbTCCejOdihHy4rkU41lIYtvaPKYsrkKPwm0Hm0zxGiL2TJJ7PlzM1gKs4a+9Hw9M0D2HQFR3QBcHTEWHevQi8HE0njULs9UIvCSAbGbstjmCJ0Jnl2x0akS2MDvG9qXc42zgfdUHoGm3NLx83EbySLFacIrhOIGVG/BkK0NVIeuHvPmQD91q9dhnE61q8Sg79AXwNvQsGryDWFwerJGb0ccIcateUAcSSgTS1HJZQiYL664fd8TQ1bJ/oXLcc6rjHB80doiIgZz7XRaClaFkSfnCDjmm3SNDEa+oVgab1Is3Pq8OdBP3eIdwjpU8vEe4NgQbAC952KL8KIyPbAEBkRHKqStdYczLhFt9OQ01vrMGAybNoeUHBrk6ADgVxvq0ktvWRhrLxis2CFjK4vOqxbGlASJla20e9ylFa6kbhEl/MoLnnyYEKRcSvyKxAtmCeShzP4BZe9BzgaWl2gLtW8hYzDcRc2bkj5xpXXGfy06zFF+h2YubAwjN1ZsW2Mf6G7KT2ljGqa7Jqt4Fcg9eeHNi+QIywx8o74cO0dBQBnnKL33DTf41rmKTbLvDZuksBDcjSBBlja0RvUuZy6B1nQ0QKKRMtuausgklVHWKKZMXcbkZi17ehKq3JWkt0HOgcwiboHCIeRfSl8FCuHceN1ACfmwnF83v73AKnjtHobxSHeimEAgpAQiHVwGhjtBjK6gcl/k/4t7pWCbWeY/oFGzybhKucO/us8UMTOF8ufsqJrffHOJe9i4NKdBSdbjTVZYYQXvNlW2JaVHnQaRu34aNbIgNbDCT5mjAjNiE5cV44UXWqmB3neuoSvBu/7lvNABixV6XcZD/eau63zLHsoqB/VvzFVlPL2wXUZLBCEyCnAJcoipg+wRtnoEanS7iD0OLWJFxwcGoCMjAtBSm02F9c7ModAekYcJsbAzmShgURC0ogB29hNI/LyyG9aY90OZcuFNDMRIwfflmbujYwYoCPE0HLHTuTqVhOqymnyYZ5RqnXxCW2J9Jh+JW5SNw+3DNtRE7RHIUfMImWudYdsCcQB7VwD1L+Wzi1k6Tea42QAN1ZlcvOzeRrun6M/DWIMwt90KXTy02ZFxAvHmXXinwIAe6m30UhsUa44qQghzTlWPAzo0Rad/ZPEK1SEpOI0tBwH0gEVhTAedWHgX6Kk7iw73COLVS3n4MIAE1s10/i3wwBmsM0PnrGMK3rBuvvCe+cEIT7TYZ2NBD9CONobBPUp0Yt9iDyMqSFKQmCAdZdoadr1aLKIZKQzLzFD+6nhmOA3tg5GhZsa6Wsxp788PsFxUIPBm99lEYZdaKB16fjy3UItNJCIv3nSEnmEFkISEA5zRwuCa7GGFQeTGwCf0K5kjjYHlpxbg0LnJW7d7Quw6oLw9dwJFdhsFHbgy2u3kOgrFwsXdHSpORvhyD3ob18Uaw7Hl4SjqwH/DL9o1ACP1sTwft/zTuDDOR5DTP65ZnmNlFXhSzxBs7cvIYkygfHs+HVuDzJgmpFegEkHgaBL9hDes36O466dO7wHk0IPfc97w7KkjdBUYnA0gG//++Cl+7R5G4QhPsgcqQdye52wexIAmid6YBPTJrk+6htU7ZpQtITuHadJzmFakGvOlcIwMNbrLp1SzwzSOZx2mQP/EYRobhykSm56J7jgwp1azDoU1IIsEFPsVvyambwNkSeedufCmaTmCcRMoQ0iGEGTBTyPpVbOcSvnlwDEDQu2E3GdbWklHMT0uer8bYB7oyEIeRJAAe0z3PR1PJltjDznS0BIKavTMHpacD1TdSceX5aS8dn0BZw0BVrnQ+Y3imc7PzVImIuHC6QBL+eQTgZHlmdXZLeVrBX0WqOVmMA1C+eHsEpnwKcY8KVz6kYORcReplFLaEgwqBl0FwSFN+q1NZRHbsKQwcUwTL8V/WFMNuw05AHtnmyc2Thobgj7Y6hiIlRSIpSbKxETbWOmgb2GCq6F/m9gI8ScT2r0zlWMOj3bjUoxY9LoR4YCaWxtN7Zr8IEE8IhAV/w5RH3S7pheWAIEaoT/W+Bw2oRgK/WodLpFazFbHbC2UExMSSDHjSNsMDN4V2h+9oAeWnysANNrdm2fjbgHwdQLNl1PKn3lF+ENEoldnkx6zYptW5vEJ/RDmqXPEY1urCESEtjAmRdinQbTjwjsGiHiI7eYzO+JhYgdms1C0rCSwVrN+H1rOmWlWVitt2vCqAehpHQpQeAfm5zg4k5BHAaoUtiGloMKvcrM5o++FwEjUZiYbt1msX2KkP+c3mF2fbut6eTmwc//fKXAToYzU+XoI6F4iJzhrBAVNqGz6CFb2qY+wJ69JpELbiLsP+qLcyKowMjkwKNCoQDybY2MSTDTrhHGqzZ0hw2TXhLqnGtoCFq+3lm4rXkOkOhCGvPe3QX+CkiZoCOFZtAOLTptwH2b17Mtu4PeGmqg3qn7XFdicmW5BUIX90i4aC3qzBNhRMsgBotFNbtBSkRbhqemJodzuC9+BSIIRDse0Zsom5/C8CBPjjtN+l3MOhdvyTOaJ5ALMKztTmiYJAQr5U7Vz608v9l1rI7O1BFEGIqnLpBWh7sttqMByHopBpO3zNVZn4615MgI9TLpK6NnsihmXk+tQ0ozqblZ8gwJjuEjiUgA2lBKzSqbrulhWidSYVTIdYDEIGwaaL+m8egqvPZxRMvaSl5t/Zqz4su+nDJWSyRv2FsuVCDCwPh16kdRguVBqcBAG7Q2qP5AavFkwNThC8+aHxl84O7g/tolymfB8MhMPEX4vtIBx9IoM/Id8S22E7KL8Wcoo0I8GScMLARgQ9iqeIX4xhCR8b67/x0N5ZWaV39+jh3eLTpWcfSkoE4+8NgIBHAtFHz1LP8ErFASJF4+UkUP5I58wTNdpibALtJImyG2k32SedIEUfCJXUdjf1S33SsF50karwDaFIxT1w/Pab5N8UlYeoOu+nE3MGiyp6ol7506WS09UFO+cLAlpulDbNLuwmx2pR4L6ofoJ8bFA/k5wTEi/M8KkYu+ckOjgK84p3eCSgbsui3NtXgCz7qv0nhKQqQmrednafIGcYXkZGt0u28wBLLJN89aBigQNdrLLPkDyOiIWu1AmMfIzWqjFgIHQhDyGvVeGz7c/IakEb/vKofpm7zVexCrxkg+KI4e3nzy7a/J7w/4/4i5J9+BUBDHrE9bcLAXSpA4Bf0/IWyxWo+O57pElAzq55Mswwf4SM5EcLH3KAPPSsmRY8e5YYkaARCzNNndIFjennDhGWF92R2WCMxvNCUUj8yNIIaK62F/xk/WzYDYhks+sDU82umheGNm7zZbb4WRKLKWnopPEZICgBkhr+9OmD4PwTNmXf25vTIJupMa7skIdkhYbo5eaQ2V9Huf9wWoTsxZHjBYoyje88DZhrsww3k/pMWAK2YiXwym1WxPQcDg7t0UAcYsAqNyI27jdX9P8F2hO6CIGUVt39WEjqdv+amPr9dO0w0ECVxwOL7jH9oZ7rHtthskUF17byB8q5OVvfgJOxUS5yUiZg7gGgOpixo6K0NiZDLSIrRMsZOtIFf5hQ2e76B3IPz7ywiZOO7C5g1U2B8NzGgPTBd+stXxFSebG/UEgNB+na5m9+QJc1m6PevUXQ0C/KTWm9QvnNJl8A/QLRZ4fzpLTHZXw1bRECuN6I1qWy6dJvGDcees+yo4UwEBJ/3jIqswU85aQauQLDKAZ3u+rLCMOLiiRcpwr0S5pgDhRCy/BnJgwSZL4cjkxMhBD3JJ957vwWY3zkBFPHcA1CSOTScH5zn57/QyAc00fnzDJplCi2jQFGbtZzo5Gch/KpL3VZi08ae5WBO1dXp8hPI7b1KyqoR17/fNjnnIw3waTpGoVmDQeTOxhjWkB+Z4V85Zf8qVhYqz2LlFx/lnXhCTerZxArEh01is/dvcBNKxexrYxf/dDY27Xhtb9vM2X+saDlKE3Q96eB2xzxHQyc+Ukms+uv+JXnHikY7PTEecaLeUW0RiDnJDNaUyRSWPSmvY9br+nEMGhKvl7CuUjy14babzwcfCDIZTrX2KRevKFH7A9+t4PUO2UBQV60bCaxiuj6F8n/I2PeKUych84809GcsqLWlue14M7CtS848Amq00Pu6rEbBpTo8oeKHPMGgZYhtCaL71teXmxGX5s4/IfrxDx2OvEERAkDz+2hb/NHUbrUAj92cvG8/FalbS3Vuj6Li03LTY8Tu/Smer8mm+G6I694G1pQzQO3YhluTC+7KCSXnr7T1nVYaj2ZFYA78bh6Sr3S0EmibG00WjoNBK+uapm3Xen0iT9PRnHWcHlnFjX3TaFJnB+QbUZxxOadAPhoF+Ufv5vPrwm9XgCTW7Gtz5Me9mJ/s8XvDVa0WjMHTvCe8b0Bq/sgkokA5XUmbn8Zw21MGEXHBaRwCi2/KcxBvHu4mdGj1wmzFkoxCbsJud1ihEvluFkJKbiLJpjO9vKVLBZDCjyugHNR5+gVM18WAS76D4sggLNZCFe/QwggV8rUEMnQLnna9BIOUJSkB4MY0HCDLhDKMMeQk35A5shg5i1NyWMmyyLCHubH7vucc+VedcOa871A990gdGsZwhrmWRzuuLNvaLv5cnEcHHQA3+IaamPsuGXx3Q8XbrlvmymvWhmZ9Kq4fs9yMFLfd6AAtGTscZJYE8XP5fByDnF/p79oSEzSZhv8KCrvtV6QiTuli/bZXjdq+HPcl2ZV/TNqKX0SaIwvj6hEhYtq65svgMMavifvqcGMsCQbCIPaP/hRw7yB/zf1vq3uSWidYwyFZb+PlonM190kQuf8BkiPkqYa8zrdpwdLwVxV4W32i6+n3LsphoKRppkoDivDESJds1NAf6sYaBHO4sZZeZFaX/AYrYhvhzX1cSLAjwslEu4ZbWFldFBUuHZ3tAxUfayHEeAgn8fPArCbtRekW3aBo8uvMZ+NHCyzAStjCAt8MrH8by1WTj0IYwnZ5L7+eSYL9vx6qG9Bgu4WA5JEMQkSId0L4aZlJjpnS414kl5oLDJlt33aPkErrdYmB2s4GCyIS92mP4fayraqQ0KZW5kc3RyZWFtDWVuZG9iag0xODMgMCBvYmoNPDwvQ29udGVudHMgMTg0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zU4L1RhYnMvUy9UeXBlL1BhZ2U+Pg1lbmRvYmoNMTg0IDAgb2JqDTw8L0ZpbHRlci9GbGF0ZURlY29kZS9MZW5ndGggNDQ3OD4+c3RyZWFtDQp4nMVc3W+cSLZ/j5T/gUd6ZWOoKgqQIku2Z7z3rpSruTPR3ofNPuBuuo2mDT1AO8p/f89HFdCAs+Ok3BMpCQ1VdT7q1KlzTv3g6qbpym2+7rwPH65uui5fPxYb719Xn+rDv68+fT0UV7/ku7LKu7Kurn47PnR467+KfFM019fe7U933h/v34VBiH+ySHihp+HfJBNeU7x/939/86r3724/vX93dS88ePBp+/5dBI1CL/ISaKdUkKTepydo8PffEm/XwmDejn6l5tff37/7l++t/u19+sf7dz/DUP/7/t1/pgmNvJ8/3nlXL8h3W3dd/fSyiPd13f24iDKEfsKTWRArkpKEMzKl6WuFeolKJF6m8j2a+5EplTrAmw64oPnzrn7Bmft4998/eeGPTkcE5gaKSsLUWt2Yx9+KdVeuLpVfV14ShPr7ZkdNiYrwW0RfrZgXRBOR/gaVezDvar26FH5Z7VxR1CBX+hLFwBmV5BtUnGkvCf/8HNGjXt86SLWnUrAXLww0kdr+7XstPHJk4ToVQWYEgXFkJuh5szv9/SuJ99nPP68cGXsUJ4FUr6PvahKjNJzKzvP3Mzh9V4YSzvTr2BLDDKxoPn699WD5RpH/S94UVeeKWhwH6QK1CyKm/Ntys65d0crkW+otS4N4aWLyauOKhhRRoNQCjQIMzBkRlS1Q+LhSftHs0IMXDU2O8CFUoSvpt/D0Md/vHbGgYA9P3tLIlRLBkjEc28JYeVPkbV3lD3uSmG7G/sMq9ot2Jf3u3EGN1lkQnU75dgvc1E23ukT9O/JgoQzkEjVcj4pMuX3MUSX7vYeE1zmqrMPpL8rGmQuiLXfOhbtYJQwitUCggdkFqQ44zxiLKf8Z5z5GU2/LTZk3ZdGCuKCAmjRyRMvnJk2xSnwyGnz8sC+8h4LnRqG9XOq3mTKlwYiXZLlwtlh0ukyhq70u/71wRSeGrU0u0akbr0WdguUpMDzU3tnXH+xT8oQpsnxm5TKKFSoDLnTkw6wrvpn5qB5sU13AxJt7OS0duoKGfcTfDr1ox4CrGAZdSXt3U1+Yq7qhCw08wGPyWa72Fx3EekHYMR8PBQka+hs05qq4MD+tXKCKx5KEhue71jytinXRtnnz1ZVRpjH67jmr7sw+k0G2QODQ1IcCzdHOQt2s0vMbpIpwqsZxxua5JO+VP+AyKVxtCVGCCpjTcxY1izBI1AIBY3SOqEhJzmVG5QkmLy8hoMX9raxwVxNgwbTlJ/66fnpaRaFfwvOU2hYVOvuu5YbHaoPLHU1BRrhweRWLjPyBq1WZUdQ3Y30NXuP4tNIsQ2e9ERIn/oG/n4oH3HtkaDJwd9m3SiH/XOLK2fpLQewlOyfvCBLVDx0YCM3ZmdeeSILk1FTZXgQ6h3VRbKwzp5loCsqdogQSXXaMa1ygxw3/2HHDLXt1iC0fQSoaDnzqc11ucutM1+x5ORWD/zf18aHjTOmk121Tbnbkonjo+xw7l/uSAo+vfPNm16Dl4l82644lqDm6BzV/PbteI/C4+jQeO1Cwma+LgUklE39rrZl+C9CsKz+RabS6GScwsc/lpti4ikBlhgWbOR0TKCiJ22jemUswnO+tkMxJpwnWmOak3WXCYbA4m72NKhmj89qUWPFunfnJJAqW5LLBC+u0MBaDwddzXu7J7+OOyetD+F/NDIAbpYWmpFkMxHZ7XMNoj9hrwre1HIFuEfJLjfW4OIM/r6vJ/dAKCiGx+c8rKApPVxD+7lP4S3ZdofKrGlTB7bUJ+8JwvNk05MFMJ9RQlkHg0bam/xbcV5NjJoS/pQmRYSwuIXF7Moq8oidA7bEeomoYot5SbEXXPHfIKzg46IQ+bjYLb67iGPY9eaLi+/zEtwqFvhUzyAL3ZuNYk2HfMruAwxUdksnPOXNXE9TLBPo4qea13fAe0hUNWgRaCtqCgDwBf3MFEZYQRlBYsMInJwYqB3WN7ROGbME2UWuYYwgNptnxBZVkWK9zw3SVmAoKgeficy7KDuPMVpiISVi059IF6TsL7dqjTIBuCV5+IjMV3FVCSxt/w0bz+hjqJVMRKQarc/5gZa+4GFIYFrminGprRcDiSeQiUgxd1uyasYjy1fCLoQuvLTSkyopBwTtesLcWacwmUVVojtIOidsqeJ7zT1mcTqLGb3lSxeWBzTPyDuZf7K1/UbBfbbfFurPTHYfDzgrX+QNsarE/OCRlKgZK+3si8zv6Tb58xBy+3phWW26F9oFEKwou44ir8Dy6HakoKWN6tNkPtPrIat7hiqRbtkKsUn/b1Pjs6S/IlGOlpgFBaXkp9hQNC06lsEaHPojnheoy5H5sPgXtOhIxr7AInK8xfAH5eb/DMXgysf9hn5OCig0/fPhqBirttMHNwZArV0lTFAViLrOHB1PK+7QG4T+vnG08SkCYs6RhZzmgiLE2MCdQVhzTZTZ08PMn8Gj1ERN5zU/aI9VbyzXNpLszq1gmQTRX8WWIET2q+PUlqB81cRlNwr6u3hWu5IW4FgSb0zBr/0vZPXo15rnkZLfHaoOO3sufqRBe7kc1KQ9Lxo/s4Acv42FoRJPUtZ6ttFOFrSzaC1emFMKOlC6I4cxWw3iZAMhcVBQGg8iojAKdhqvZUalAAMAbypXGywRgK8CNgQ5DHEZa8VsKE8twmQC5jXohrXv7xYsF1tNaQ/7Vg2BmTQundXawG4kMoQNzeiZ6+LX441iygcKmpU4xO97NKqbNEV2sR6uz8yjEIDfg3e3rtqTlvHOFvJGxpt1lxq8TLJdwhHRR2VCg/BNIlweHSJf0dcQdw1zGtCcxhstyVQRk1JyaQ3EytUzgvqkxpsDwAmJuGzRynB2p2JQzIBYexZMX5tkRPcmhrmxnjh9V4n9pODDvisrcaYo/cN0cCVtA1RYlTYlXRaOedzU2QwYOkOBYQrSLuvONOl1QRHV2uINKphX2cf4fSUz2tnXzRD/scU0kByWlpCS6GXNiGEmNoA5n9VvYFBf5rMEb0m5vq1gSsriiy8u9YZaNoq9FItdtRzX+7rgyqQEwzRaAkvaJHt4utlsLIDB32AxBOswXG5OfwOWusA16Onga9BeUzJSelmRP4aBcnSX+qUZG9W6HHgQS72iJC2ceREfLBH7BgxdT6lRowiCqAc7syufC45mJwWrpkBFNFn9S6wN6H+0fGDqCboNdhjZlWfI568IqD8zls4+3btxldyrFjfft9KbiaJkALl2sIXIJEZHxKGJZs/y4Ms5swPG0rG7WVJJMDtt0Ni0HR8lCPdhVrS0LkgXmPvu1icway1eiTJWPeEY7U/39oVg70rTBe8Dz7zhffSmgSymgmzO8rquKClpIGihXhjSllngJzo3+H5eLKVDFDRoz+8vk/F5NTsvBWLJ2lXOHeH40J9Gf2CTChO0NbTT11p271GGgFkhfGPv+7N+6o5VC7LUkp7tYNVkm0FdMoyQEo2JrKsnbopDmiF2bWjI2qmrrc+lGZGBYeMHFD2U9AIFGIAasyjXv69QPvXZlWvTlUGn7DHRO0643NGq5ZNRiUrf/AFmEDsNYwN8U/sZhqOC3Sq8vBTwL5fWlFBlcxTdw9+46xssELm+v5elz7IkjaLiDvyW1xVs4IPbhxqkZIRbTETTzQPRvzRMZwRORXWsc6w4aRNRLKbw0be8MRfx9Mx5xkIz6j4XDDreaiXKHBIfNeGikpO6poxzJNjSkUWN7R484IuXcWc5QD+ZZYpSRjCUbCLK27kfTkJ4oZ0lj2JuaR6NxRa+qpBfvzJ4znJ6ELMGsyKnTcVYUE87KbmYizIYdDF8S2BTgecuufLbg7XxHbfsNt/0uyOiLL7uRf5zJ0BR7G8V2A7IHmeWDt2gA6bjaTin5mHPCoC9XBwqaksIZkfuSEp1qbWR1BjZWy/ScCZSEwZIJUtDkqmIq8VWQOY0hIEOzHZAPaOHnh7HJbHqqYuIwDrRFZOMvweEXH9bvCbV8Cm3YFwiDxGNM07pFXGLsm9N7vYynlHaht/Z0Vtm3jCy9DZ3cbPPjvus3RHxMBBtuczg2rS2g5OA1zh8JynSh5A8sST2C5UEivqnXxwFuNw4NSN9SoQ/JOzoyFCJ9YZT8cNhDYPGAuSTf62Ge+BjCh5XJpTFWhFANVGhQZYKgZHfuMsQoC9IF8d0d/wk8/psTMCf8Ml4CfSgGiYDeNmQ65v0LvIExWHP+F5LplcRvH/xjUSAhNEvDL3NdwlzRobFURlwZ+gdnNU8RCL3AWd50FoFgMMyXY/sDFiyiOB4QxcwkLV0JTuOxXDs7AcgQ5D9n0+hnBFTgSFriG4OgQ4YrYBWtYQnwjIJ9DiIeesi2noEWYBJ+O64QV/QXHAXJWA5v0LOgOUZASuFrJeA7GbwI4c8XkJweCNq4Hol3paLRpgJhY39Mjn2Wkmy8b5w8ds5Nt2XYLdA6cfTUozWgnuNQQ9j1rLw+1PlRBUp0SH86sIxn+w3vNQP0Q6jTvQbTOrPd5BYxzW567KXZ1ZvaxMzPs5tHr2Q8fY9QFWrYKcHN9ygdxECNSsrQDFYhGOnZ6/KQPLxQxnX2AmKKr/5N6FS4PD+vsPqnhzKxxs3sJ4d1jxhT3wlpdzXidGF0duw6HNDQLOOhKdbFxhkqSKRiQatUWY54CejRGwQ6tk5e9+FEH+az3mnZ86W1XbhEz//I3Rjhe8H3LXxMsz8+s8lGsNWdvDh7glz7iC81K4NcJbzaQ7EvC7C356L1vpTm0Kmq+a1fiTjolo+/y3YLv0tYxHlnz78dZkIyDmnzm/Lv7nhdBtmCfpycrktHp+siRVD9nz1cX7v+jMRryDs+Xh+R5nn5n7rDrZo2ny4Hd2ECL1sM6R7tnZRPPCUeTRu8IRdLpFJjzCHHcWYDk/HIBYDtoUvCUZu8ocNmfN6fZzk7cdZo4hNRvb8OSCcSEZz4SHJdhII1+H0OHjlCn0WProLzEMsHM14YTIu409+r+su+2KAl7PgE0dm5dqrmhEHwHJ0kGI6JQGzxwlmZCcwYJ31GmsMhBEmsi/LAPvhS93Px8ks8xCSme1sGK/ELPD6iE1uuwZzZsuI0mL7UDoLp8XsOrt50jfHjBjOCpbMXrSJF32eYUbDvC7mKmHQgFqhgqJ7g+2MUB3JS1x9YJuZFfFDsHYTfvCmbWB6eITbVJHp0gDZ2jonxjau+LuWsTqsQKzITxF0dOA2WLKyyJoYzj/KyrljUvBd6FHq6e3E3XuCnnxiYFVyqBvlx5nWo4pMPvozOFbTxaqQunfg3YEA7LjD058yOTDtJgnjKirv4IaJ1czo6v16s5VAzwbXqFIjwRvIIKQM1k4eMSXNF76HLeZU7I5niEc+E4vjjI5f2Kxzavm0Euc2hbmwGF46yKmfnPSqMED4xYcvpYY9I8fBlQuEtvt2nEo2V3TcyGZVyBHU6+vcVf1/8OojCCurURqwtDO9Dntm9yeg0mzPhhbPyTIw4ihkVZ3ZhvjYyI+Aq6cWPjcgFNTlJepWrpBe0fJL6TT4MmjhKcs23BGfkHH8SdDb+3T/Blf467LrjlNTZNwgS8i9T0gFSzAzde0ThxBaFo5VJK2D55tuOgkSIAjgDgYv7kt/E7Pjnz1sQAl/DLJ9tVgQjfCopUrgwVTBK1xihNYP99dqh7Q02bVi+/MGAlORz/sGAJbwPousncJ/YwGsIdnLPSBjEnSB4REUGshPfMnJlhOqJbV/EqNyZ9olFvmgGyhgITxxeJx8GCIuKe/SOuaENoojGvxtQM2MMD/dS18ow2DMpDQAH4S891wxKGtFMCDhE0BplMDyITRIfRmAkbUFCBnMTc3tulC2whB2Evh5DgEhNdG10qUbiCO4/RhopYdmPjVwGv6RuGAPU94e2lk7Uqz+8J3FoJNJMYti3uKN0RKofjwBCtqObJYjWBXHu5Djmuahy/thS6x0pgzPxN66zu3/+imuR07BLbfOwwJlDgpQkXGBrMj459v8HpGgZdg0KZW5kc3RyZWFtDWVuZG9iag0xODUgMCBvYmoNPDwvQW5ub3RzWzE4MzcgMCBSIDE4MzQgMCBSIDE4MjYgMCBSIDE4MjMgMCBSIDE4MjAgMCBSIDE4MTAgMCBSIDE4MDcgMCBSIDE4MDQgMCBSXS9Db250ZW50cyAxODYgMCBSL0Nyb3BCb3hbMCAwIDYxMiA3OTJdL0dyb3VwPDwvQ1MvRGV2aWNlUkdCL1MvVHJhbnNwYXJlbmN5L1R5cGUvR3JvdXA+Pi9NZWRpYUJveFswIDAgNjEyIDc5Ml0vUGFyZW50IDM1MTMgMCBSL1Jlc291cmNlczw8L0V4dEdTdGF0ZTw8L0dTNyAzNTI0IDAgUi9HUzggMzUyNSAwIFI+Pi9Gb250PDwvRjEgMzUyOCAwIFIvRjIgMzUzMSAwIFIvRjMgMzA4IDAgUi9GNCAzMTUgMCBSPj4vUHJvY1NldFsvUERGL1RleHQvSW1hZ2VCL0ltYWdlQy9JbWFnZUldPj4vUm90YXRlIDAvU3RydWN0UGFyZW50cyAzNTkvVGFicy9TL1R5cGUvUGFnZT4+DWVuZG9iag0xODYgMCBvYmoNPDwvRmlsdGVyL0ZsYXRlRGVjb2RlL0xlbmd0aCA1MjczPj5zdHJlYW0NCnicxV1Zc9tIkn53hP8DHsEJGUYVCldsR0fIbrvHE+NjLG1PTLTnASQhEdMUwAZAa7W/fvIogAAK8iGWaD/YII46srLy+DKz/Py8bourbNU6P/30/Lxts9UmXzu/P7+sdv9+fnm3y59/yK6LMmuLqnx+sV+2eOuvebbO659/dl788tL58+kT3/PxTyqk4zsR/B2n0qnzp0/++RenfPrkxeXTJ89fSwceXF49fSLgJd8RTgzvKeXFiXN5Ay/8ehE71w005lzTr0T/+vXpk99dZ/Fv5/JvT5+8gqb+8fTJ1/uEl5xXb186z++Z34uqbaub+6f4uqra46cY+PCddILUCxXNkian55Sk3zup+3oR8v5eHkK5Y5Y0iDy8aWEUtH7O8w+4cm9fvvnF8b9zOcR0eDIKvQTe9ZOO67CdIJX0vL4e//5IIz//uFDu5ZvFs8B9+Xe4fOUsnkn3tzdv3jxs9YxBBQoolowGdQzh7uvFj5BHolR56eP1IqTyAuVEicApTXt5+f63V0DBd+fvkJqXF4vAdd6/dj6cf3z17vLMefsKb3/89RVS3Ln43xeLZ8q9sEaAKPaAPe8Z2vm7X5xLGM9fXzkv37/9cP7uX5a6VcmXup1MzuB4cawAEiBgcdnD0AvM7i/yVVsglavSSTxfPGzOythm/pc6feCCGlOTIvpCL+e2egGOjqL7elmt8gaZtnHaynmDlCwXoXtV1XjzZpG4WUff/3GAu15W5RU8L9Z52eLtItsWLb56Z2m0yhderO4brWetF6BJ8o3rS4/6tQo8FTkiCXFP+F6Ywh/q7+ovD1UK0tYWkaA+o29UCp/c7NPC0m4RYUwy83v6t7WHROJP5663z3YLek6IyC1KYOebRQysvHgWu2Aj6QdX+7osGrSm8Ld0d/u6QdW4z8qWbsVuW6GIx2vltpuCdwr+DN3z6zrPbxaRm/dvN5tsi690PS9z/W6zX/4HWwZphc+7Brnx01o3kQDWHVGq3dAwY/f8ZiF8mM46XzyLXKKKcrOSLkL3Y960WZvrX/cLAv4MqAOP83zBUgTeOuNO1tAGvtc1T+SM3OqKiOK+X7XVMq9t7fNAeTKambMt9lNBPN+BOuP5SV/6fPVJzzVwM2RGJPP67OSrD+I1HQ202e92W+JNHtVhdWSaulUNF4Ev3Aq4BFf0tmhyfQvXtVoXV7ArYKVtaatQekrNjLMb0VVd3SxSV/9C5ZQwh9GofNhUenjwyJJzokIvTGaGNOy2KHW32WpV1esMDMBy1VHqtmg3+hI2SUQihMYKJIW9g+00Z9093I2PxxTBDFOESeKJ4cx+8v0Xwc92qBeTbjC6mBUgICxalB+xYOl6EB4PW0pjstKPPT+Zn7CyNGEJvqyaIar7aXHGc1vm7W2eI8PE0v2Q1Tluv9LWBgL/KJzpHXVUFGlxHms+wwG8rLD7G6D1LivvPH6KL6fuez3GOs9I81Vlttzm/KysWlKHq1zPar2vC+Dt8hpXc8LCHRNEnkTrIUUTz/cimJ34PuPpGNkXxuDajWhSol0ANCF9LWN3uW8KWou8IUOAbit3U2nDgFRUyjOFqZfX+gWgpa3VA30C4s8cqjWfQ4EUm+tgh+q6Zlt/red1kLV6lppOnQ7XD1h3SxC5G+CiotFvsYGkrSMZsWSmC3yN20LFAUZAvS1YFJotPqo0nGWTyJ+Ykq+LGle/wYnAvF5dwZCv0PH8jJOQgXtZkO7EHyGrTJwlGlEbfXMg6RGnI4GH1h9usG6+NN3exJRkYeKLvZV5xv031Zaov73jjkj1wL+rqkSto21MNnPhNiofNmL7NYRG3ubk4V0j+evm5DRW0cRe0mamH3Zs5ku2OegaBm7LJBQqwa7nRtBkK0RQiX/9AOnJbI6rttt2ti8McUNUy5fIFbgInaEkfFwN1GL5dY2rLA+rjJOARsqyYLHhYwvQKP9EUwYmi+221Zlu6pNbPNRHM6YdigQNVXPatgRLKIU3t7D22g/R8zY7YGliqxcF31kh07E7JJATa7PT0wnpaZIX4Fii7Q1e5xYFBcmH3mWjxxuUrvxUP1xle7LgJTgi7LE1i/7hxX7ZFGuSQVldIDc2uiXgSlvmNMwM5Ks5QVucEgRg+6iZDrIrtDjBOqc5sUKy1GUSk1Y1uuytuwdasKbDCfs4ekzqKakQ552hXs9Vmm30r4/5DtRTzTAiaCmQe6DcPvPvk28bkU7s3qHtCoKCzNdAuuig9dgnb4BAaedRTDZG6u7qakfrWLdFTqbgGXASf7NEnqr+YAcuJK1RU+utpgA2wMSDx3W+qpBc686gDGi/9iMAmW9P6CugxhxN7PGKpJ32iB2E6MwY7bONEMQgFAmzAomIgvCOaYgw3FYvR4Y20frkbOiHE/N6DA26K5TLLIgFGAnt91tg95o3sCQz/ev9SVY+Wa4PgR7v6zMNMChpdjqvToTf2TiMIWV/MEwKexLW8HNWkLqC3ap4twKBLErqkLaEMdQPttrHAO1M+6QHAnt6IEhSL4lmOrJGqFRinHVmJrguWy3awPBdhNoEqzUzH+D2LjKH75VVO1hyhphPvS1VKiauXQbsRttSAxtJ6O72MKNRICCJWTEkEe3bLW5cW+64D7bKzLjshRjFbPs2XQspCbJ9xEnICE1/swNym5Oh2zwXjL4A7dAH24Jjg20yErjxzMEMQ9EwKuUmHjCSLz6hXJPulNxGGFAdnaoTRJ5MHnEdAnCOgpn2weRZUXBA+7awTw4mIuyo5R4tKXKM86YhOUjWEm42NKzIqOLfZCeNRtvRG+RdpJxYIbZ6cuhQxfHEH9zljAlVZZmTMDxzCu3pdyhLDL4WiRH8ATbiFQg+epxnqw09B/5d4QtbbQoo3pf0OluMIRmEQD0GjyOOIUUPwsXuXdUU853MKY4lewxGVt3aDPOjzDA6tWY5+giDm+1biyyC4A7nqEZ4ZgNUA4fDVl+KhLjR1ZIQQPS9/iRthbZd0288ZiECB0EXn1zVRsFMtCyD3VJr00GlsHtwnD4zdShYy8K/JbEeX+8xHwWcOA4+dIibQnnS5vVVzv41t3dbEMvqxjqUGToYAv2hHOH8+CXsRNjPZK9IWDft90GDpGCU3m743hiEWRiBjsena+hPfCFCHhVGdogwoR70xIlVY3AH8Uu6IqPc4w/5tV/2NYtxaBM/3pOwgsda5BXVmuFkeHdNLLcimLpA95ogUniX2E4NFgHv3WAwIV8X5JC3OZn5ejF34BfDE+5XuA0FBRFOWOH3Zz+C0KBNx4YvA+oiHUAKi6GfAnYQWrkYAlkxwpb07id9d8gCQYiYvhB9hgm+YC3lK4oxvcmcwm635aCdLdEkUwqomj0hKsJUEbH79+xWXx1ApFEQDSdPmx62KTqCW03OmYAcvtoH5DrE8weEiRD7GJtBBkArwNMdAbTk/KawOZq23q9ahpDoTi+18Ru90dqizEstCAVQ5WO+qxl8QpQNxBkHYD/njX6BA2xwgeISUSmUmDwQCUZatQNeBDHHu496jnVqgiU9FafoMpqUsY6ChsL34pmOrAUbRIhZZWYHRalJ/BDI5liO85OpMZN/Jomc3xKo6bPoD0SnDPBWw/I7AFFDFvhcaid9RCjnZ2KpNYlxarDW32qvXf9Ct3lL6pilO7469JsXaHy09EBqUFUOlEEg7tcGJ871x2zysYhkVgVthIKcpVPAmrBLjgJvx6PbggRSoNx31rIZKTXCHFWlO0JwxZpX7XtJMtMXm0oD3sCOOaoNhPijrG63+fo617+rJWq8DGQVSfYg0PHogJhQI+iBGvOqDLo4OYLtpQ4WtMV1RupTx0xPzAqY4D5mhXE+qOpYOTokOnwVbwiPTu4Fgy+cGdwYbggQbpimvxsQQ3Q0+AFyFyS8ORp7eJVCqMfsYIifg4HIobxDOm2gI/BKcNKt8kGIcd7Emn/S0oFJi4lOFdJtXVyRjEw6y9kHHt1RkGcSy6q0MVtZcx5Tco4ej4wqpTQis4PbrCbbAjj6bhFP+9O8BmpcYgqmpxKd4p6cDmrBKpdAGY4jqJ7lnUPLDbYemlrBwdSq0MiqHTAz9Lo5tHUV71zKtoHVD+/DCR8OnfgRbQdjyMPccM9abxHhe2Zv9jpILXUwJ3xiS2UOgRJ9leA3lDksLZY5JN/XueUah2HfvC6XnOscdPFQsOfz/2s54y7wQyP2TfLOjzBHTEe+M7hd822BpqHRnuHUYLuU2sZ9K0R/r4r6ZvjliRW3jL1kSJZstdoTJEFh+DuGgDpUpIdyDsKevSyqnu28zAH28yEjAKokl+xs0WFXL4r1qmJgQ0O1fgfsQuNvydW6Jmet5lsX+yVeJG6Ta/c/JJK3mx5uKqZGz5xFkRy7j1QcIDpgkO0cIXyd1NthGqF0f/uKUZEeOx4M78uZZbSXOSYxPG2yCWEz5ISPOurpE6J9jMn/PyBZORCjna6TItMYtiyndzZoAHHCIj3RuJ9IOxaXPjr95boY8rVIEWuzWKuRRNOhIpDHblKHXaTgPuV8FTDH6xF/E7+L7y2anon5g5o2SHqRo4gYGtFInNTzg5naOLOu9ejCVhVIL54Oyl5dErgDato6JhpZap8rJ788+tnVPLraUYFham4Qcocmq2iofnMVjw4Hh0HsifFgnGeUQ3q5+t2d1nf1nCgRNY1DrJefipZ+fvxOhHQ+vfjxfU8+KoQnfOnNdWTNaALbHIXTtP3GVvuCwuBG+xudH2OpF65rNXrR6Ydpl+ybhiMPOY2GGWagNQiuxNfvDwJxK5SZZetQDx9DpMbYh2m4qdUs3DAm8GDaIevD1DRmbSUpxhhAN+fZrcwB3U8pXbZG47DRdW+4Ch2Qj8vwA0JdMom8kTCdy5mVmDNriakD4aVmr5N0XKnTceUkkilSd9nl20qdb8um0PhjHWryKeW2XlO6ctTn2trLnQBRb0yl2WOIb8MD6cpYJMO3uPpT9F3qQuhhcZQMB9mtd4hwnJwvYumZIXwKKMmxc7ntK7+l6tMRiJ2tqYsk8QJzRGe6T6MkjyL+XSjxW2v7dEO6kWBQ8bbL6wLjk4PKuA6Bcr69Ou6B6NOxyxgmE0dvfHJBqtMb0y7PIQWnVZfkKa1laBK9awFfvIbPi7rbcS0/7SrjbPkXicCosjH+TlyyQL3EkdBs+DeBGMO5tHk9rrsrebSHOfG6WDONqXbIGLU1dQP2YTq7qAuupuwK+c+06i+ZHidPAZIq/GL+j+L8HwRQULo1fN3h9JwvDBf7cj77h8rs6ivKT8sPbepaexWNck+GCUAKhAEyAgiEkpMRG/5gnATkjJJpDvavfneYdXNiugZibGjAGNG+I9OOwrdYV48J96RObZ2ZIyJhdm0FGRZHp75qaFj6offtyPDK9gE439O9ZWx40LUWB+UdyDXSZMEgyajTU4HU5cJt3bsCw3LiQHxHjFMcHeTE1GVhTuIiB07u/HqZfkuIUxwd4wxSNOaMsUzdollCHB3jUOgVR3OUWPV+woAa8mvUOB4sjgKycKcDsqfNIszoNtpH+fp1eh+NPWPKUjyz2oPoOnvaTO/gK/SWR2OVugD5a/TuNkyAMdoI0/Kngdqek77wSjf5/hV5+nivSMXYpAfFf8sO36ZpsxK0NuaF6kNGyqqk1HqfstNRN0edpUdHmWh/Ce2J8s4akiEjSpE3hnowCuyBJn7kRbNUqZkCHIWLOaBlK+4rkAGMPtmAKrqDOSLVVxHmVN+KVYS24OoQ66eNEdiDw1OEWo32NRpGthJTtdlgSJTOjosSd5n/ADhGxJNAVedQFzUns6jeSB5k7GlLGkGU3pI+47fWRbMiZBCtAC40uedUPBX1TfcGbtMUTduFRVV/f1XZSkTDvEaZmNMmLgODXE9taNjTLX1AiOZOTCLHApUzM6D3+CsWjWS1rYPHYiq9nDTOp7r0RUQyojIjAowisNeu9IVO+5R45BPwBLs5Z/oOMsQWiFs1e8oGyvlBqBc745PL8IY+zAaXG9/XmclZZ5JFh4olfPu22m/XZ/qBBrQiMwuBQJMTr1A4AWfXOYM05BZ2yYvSXQIp6TLugTl9vkgPK64/F6sONNcAnz69p9q3DRkNa46/AtH2JZYC5Vt9dM9/8gqYFBHI4v/12UH6LI+QgWDSe1Vd5tYKrUCyCnP6zywKVjFD3tW26A4sQnZpCfAvSVnamlkoCB16tKlhDniQmO3fVvUfJ2ffYAIwg+Bf76l2kOLqKK8xS4WuxUguCsVBBYLIii3X4tP9GFphJA3xAs7lvkb8iJ76KHCtJQokaFsas9jo8Y0PJ6Cbga5mwCIkFmU4MbO23JoOCjEHxRihrUNvSMfNtG/NwBF0XIvRvt3jRGSMZ8883iQCf7Z9UiuaVUgPlRq1+JyX3UlySh/1cXI0TshJSOIci6xoa3ZnCnD9kyW8J5ReYHbKx49FeKomyto6IxXVWnOA/JTYa9ot79HIvd1g5SVCFLxTD2cKZzusOkKChESPLjCC1hqad/rw8FDf1IcHIlj9TJ+bjEne3Tc8TeEuQbGu9Qm7yOIWeRysUDEzU2s8nvioj6fNH1i8E4ZYQ7OlUu+Tc7Q/CS0wItjZ3UHM9iNuxM5+dOisHV191BUf4Vku2z2X9+hj9bCQRPvtgXAHp/gc4vLsuut3a+54kHwS6HOSujGtsAAfsZqgL4ToTtuNDlinlhd0wh9n9J88Cjf8byu6UxMs8VSSIvpsdNDmN0BrPLiQDh3Qhaihcpd3/O/gtMnQOM88jO3VO0gV4NiMEdo71DTGwyGM9pkRYW5Dgwgm3mSc3Iq5kBWJagwK20pCCRHQNMZi7fg8sKXm2rcHBlHemdE+iFngjc/WBC1WmYD5/njzSORs+52kDUnS7rea10mehJ3IgBsUREMxBzJOM8sDELcjhcbw/1wZcLT0B5YwCsxBYECkugBPkGxEe350IKwYnJLQF4pCg1wYjiV4fRY4imrdJOMAwm2Km95ZYDeCtMFuT66IzhMi1Kw74lr2+chyqPIZcBOJu2FIgU8+1X70FPv/9rDifwH52X4RDQplbmRzdHJlYW0NZW5kb2JqDTE4NyAwIG9iag08PC9Bbm5vdHNbMTc5NCAwIFIgMTc5MSAwIFJdL0NvbnRlbnRzIDE4O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M2OC9UYWJzL1MvVHlwZS9QYWdlPj4NZW5kb2JqDTE4OCAwIG9iag08PC9GaWx0ZXIvRmxhdGVEZWNvZGUvTGVuZ3RoIDUyMjM+PnN0cmVhbQ0KeJzFXFuP2ziyfg+Q/+BHeeFWRIq64QwCJL2T2V3s4MzZBDgP0/ugtmVbM47kkeTO9r/fulGSLfVmk2acAElkiWSRRbLqqwv56k3Tldt83S1++OHVm67L1/tis/j11Yf6+M9XHx6Pxatf8l1Z5V1ZV6/en+47fPWXIt8UzevXi7d/vl388fJF4Af4J1N6ESxi+DfJ9KIpXr74/z8tqpcv3n54+eLVO72ADx+2L18oKBQs1CKBcsb4Sbr48BEK/PQ+WexaaGyxo1+p/Prp5YtfvcXyn4sPf3v54kdo6v9evvg8TSi0+PHn28WrJ8b3tu66+uPTQ3xX193zhxgGUE8vwsyPDI2SBidjyoIvHdRTVJR+msrXcO45UxrGPr500Auav8WrX3Dmfr79658XgYsVF6R2xY37d+c93C0dTUca+4F5itAXM+IpItl/IPKpPh02i+WNUsZrivZ06OhH4pUVPSiv2xfyarOMvLJdL29C71C3p4bfR169laJ59SivugZLwdan37HXLo1XrOllAY9d+z/LG+NshKGJfP3khB2b+qFcxtB9R9SS2DfpPLUFNInF1796hTN6aeKnT45uJZPX7fOOeSo/l8BqmY3benmjvY/L1DvSFLnpl4F+Pb1N8moj1H/JmwLpV47oRiA3kicW9OIG2gxjmoDuYqBUql8qsZ/GC6P9GKYsJqLbP11B5sWZ8TPba2JUu88PtKVWMGPIMp0x89xwS2njqxmyuA1BwzkjEwEbnxgejOtwoJGl3hp/nVpamaHyyq6VIYM2bVG+bEqSHNC7hp6KdmBLV/c8MqNGmiJv6wqr3B/4nfbucXwtCTOdeMV2WzcdNsfkQEDVUhl3Rf67bSo/Hhtcq/UR+tL0XemKa+vGOFW+OmckMIiGUHanrmA+GODDnFQ2OvDypsmrXfERJF9RdS1+lxqnCiAZjlJ+r2GEZbM+ISvaLseS1bpo6asoAqNj79O+XO+XxtZqT7h66Asojo4mbN1BvwAb2brATnh/+HKR81zuxYkfnnHvzit5XNifEy+yagfd1CqD/m8A9pX8W8MiOUEpGp2GpVJWsHg+LmE0XYkStq5cbRrN3ZzrrSsKifLNhABJSW1ISr5xBmZ0avwgnhmNM3alyUzrtJM1rcKPSxV49UMhE9cU2wJVT7+cNSzJdV3h5OIGalwpwhBk39zAK7ukYu8hp4VHloMrPRhoP5wju3JGIJon4GpCI6XmV8yd99bZsox04gdzm8zZKGD6ZwnglLdXF31R6Efnq7CA1U+6D3VvgxA9hl0jGgQ2xPImYnB44G+fym5PD4znET9WXZOTiunoA+mEGNUqKJ9i3VnlQrLxxojNABZD3hXDt+2CCu7Llj6+2TWFVU/0om6Y6paAbNHQy/mmgOz26pwFqzmJz0TPvuwxRUTjQTPnI43HEawyGe2QCWmXCDHO/GhueHferbNdqNIIXQ5TIs5GkaZolc1wiqYn5m3Q5rT+lRYACKtts1mS6dvPZGABpUWToPi7uqnIiHl0ZdRlyUxfb1xppCDws7llsz6UsDpXzIJPdfO7K4IRcH9uep2NKNa+mRsRWPebE8iyNWF9ESJKeTUIjgbExNWlhI6Q9Wc9JCnxUKIdVLha7kFI0HFCbUfoJyIR2RC+RcizLTcw77iAy/yAHelwGwAugW/roqlaVxDNJGheT7t1t+S+sFvAGmDQAfLOkJ9osCmg3BzoxhK0m+G7rc7qQWs0NQ4lonvctqIooDyZd12vUK68FpT21VQYgZ25zit+uMfuhwHOw0PxWGx8scvA2nUmGZPIT9OZzvxI9j9SJw8ectPVMlCZn82Nfy/DtR6p0KlHCi0QBOJTttOqC0e+KGcaOgxZe05o0sp7XDHd/Mtx4JPeR2DthNzY7wiz6kyNqPlpdOZCBAtDzy1N0MCkj5e482FHo7QKtbcp0G4jPwXiUt4n+eahJO097PzrbvMoS9FOmqw3BRMvqAMhBq0FFcYwCvRplbsq7wopJp5zEgQo9Y4ksLqyY9VRiBeFqrdFBdXbkoRa+WD9vGEkwo540ICcl/IiYTekDNmP5szwVeiJnY6fnWtjLzT0ruZfjXjoxl4o6hTYBV+pryX88x5kSR8BUg4iQBHIk+hsYO/B2BnpI5V5qR9Ar9V5ryfxKP3c3gA3UbRNe+TO0gj8cKb9+lJrzjE7fPbwIgIM/4nhwOURz/VnGG6e2yOtUt8hv8NJ+9r42kwJ/BAEBuB7FEOT4WtANgrevA3hh4a3KfxN+Ku5fX0TYmn4bVJbOoA3Gr5GtrSS0vBs3o3bpPYUv41u5Ysy+CWQPiRCAduJkCK+f41FsNJb89qVFkgRoEx57ct803/Gey/osId1vaRj55626FIHjAvPukf7WfsxWCkat1LgI4tVH/rpl2BfxkzKfHtVkgQX9s0sEFYmQ8TIvvoS1UFBCicKROSy25NjuCamGNOBXfdYlUAnFt6VDwWViTRvMFYykeBrrCrhXylw6lrqBQd2TQS9OKE/tS0OgrmxfQ4ID5VNAgp9XR5L9vQgZZgpqLb6qijwc3kcxRfGSXu6/w01UbFesodLJZYDSR/VTgL0FYjWrZHnrGETPRhYaFx1j1KPLVF4+K0uedzQxKbYFhVHrrDBHWnAsRsM2xO2wdMxpwJdSf5rrMKwUtCPSngrnLoTBhERJCy/A/4x4QV8A8hxrF3ZlCowfjJDhPyCdiWh5zBDFrJMwJ8x74yuXvGvPtCK9ZRX4Xru+JmihVgKVnbpzBaOQ8xvmXZ8fahb2q/Q4/tHhmXwKMYvrhzcZojXZIi4yWCHcTHrucXhElQ81I8FjbpdcfF6u4XlVK6ZFa1gLCg/0eXffmno7AIabkrOAqGtVjfW66bFCFUjk55lBm0QlDEdfz5Vh8FZB9WKfx0bgNj848iQEvdE2VKpEtlFMi7zStYTXn3f5STGKuTxhquWlXgoNg95taYNmHrbpsZGsD1uou9cW5+IFJWEame9vzKTVXShOM/UI5lGBw4A36F+AFGzuO3HRQZ4zUh8MI9hKUEtir3jiMj3Tz+LBSkjFECPi/vibkkVYWVRKB89XDvYZq4yX2K0P6fjc2ZMp9k8AdpxONqD78pW0uQncDCWObgbPRuAG4OJgSa99K+OLZ4p7v5v6ZmJcAyeoOfMF6TieQLvygP5QasdyUuN0S1Y0S35R1GqIIh8A4Lh6MxDlKAMnPYEDfMce3BwpXLCRCONKSlXqzhMonkCC3dbUoG2/+y66Kc38VNYXBGlhH0VXJ/spdjVXgL9b3EmtBNmmr43u/Pf/5BYW/61sbbJ3lIRLDjzZfTdheGCy7GLHAGMDUofwSz58gRg0wN7hXXidUVDzj36GVm3rUYzowLoLZlFIarwbV+5j8GCRXsWVF5Jq4X4ueFxVI09U9fV1CYKLrDgZWrmTRgGdtzwNOROMlYNQ0VOUbLnbtCAIvQY2pxBYlaf2sfFhwS8EBPw8CPnziFDys76WaUZzMObJuFxJgN1ifDnSkrbhgj3ALILbTMSUD1yfgCYmd/BLjFhfAE+rVsZfcqEVThmeF+0NoVBGclqGOcLRn20uMt/J1S14qJs4sXeGjk6tGBLi51NtSpXWTmwev1oZmzOBLBGc2vavqw4HiGmy9WVTc001uE9MGpTWxZhpSfY5ApaJQYTpKddZh9Gb93B46auihX3tB/PlRel1hcAUCQY4BHiUoAxg6UkvrY5WUgcOogyMqwlrE2/ZQGqcRAEYwW88JJzJzuUf8NRUngxKhdr7+85tPlJKskcUuC4PX38iBKjT77BVsQ/AfV+Lqh/u6LhjQJmB5pqm+/CWUwIP59/ygHgRWuCzJ5KoHWLwq1HtpSvqigK24H2AD4fOJuejEMDq2XPbCzuXSWAaEBS2sx02l0wNMRQ/JRAzqONSTg3NSrLY0eekUf6YIYSl/LyUZLGoMyxIegKLFyLLHV2rCBE+TPp9koIl9WaNu6JEp8xwfLKp5Ywxf0i9Cq5tHde6e5oUOibCS2Hh4JihIjT9u8cJgRjjkowZZhDsBnE8wSOjJqOA4LhRFwz5J9s8UjQAdaPq+3GsfJvN1gd0MmVKYHcmcUcoGaaEmiZY8eJrKB8nKVNtQGJwNLAmSgIMb6cfkOehmGEqbtTAp9KBNwUbYpJVVTOEv8Sij58wzGBBabnCPxUPxRNhdmpFLjQoffm1O1rBO1sBciU1pI29r0y6NADcG4kfdiXDW3bUKNF1D3CMiQvbIYoTp429fpEg0NkSoWD3leOIcPLZGWpLfAAf71DrzmKBFrweBpIzB5sCg2xnuplSjU5kjiZ7UiSp5EW+iw8aQ1RGqnU+4NkRnA3r3/0llwEZx5PxnoZYz3yd2c91AtGUA9lKnIlSyzsD4JRuRrPAO171JkNsAu5iSICvjPkwooEudgXHZ7DLvy6J2qAulZM0NnBGGNCsKKmbHjrLCFWYTrylIAz7WqiaHYEznKzonS2/VPLp1qy5AweHq7uTAnxpMNZ18iOdzP6TGF67ZSEK+7yOclp+xPnQzRIMYys95GrFb9gqB7PKGf66Aoa4OlO8w3ZoSPKhpkSmJoZNHAreijhgW088nptO5TxKHEj9qrlZUUSBf63FXuZDxy6BUGEjv+e1+cBP+RhJcH2Ky/uMPPTGe29TDwKVCScfRCCDT7S4uRABCOcVHgYj3U4vM96RYrVUJHCinmUT6Pz4/iTkDP59qJkVt2F0YW6I3Ki7vB5Xt2F8XdRdzr+nK7DVIoh78IqO1pNnHoR2oSOmIaJjLXVmrxqxSNGfpFkrNXSQashR6TO4E9YiXMKXhLQtCVsIqir8xMZnie+YMThcTCOkKac/KL0l+vHsfFyEn3mGeOdbUMCOrOucZ2NQgLO0uQNifzLTljKnCOfxjacoDMt3vvKxg6pQHZx1hgW/kbOgWbKu3+UQu3peKRA5OPwkQ83wMOMqZVmw+czvUslvgNM11nqf0ZUQ3dTLflTacTpUzBhJLlSc5baRpA9FeMjjQnNL3nqC8lzo5NbmZpJbkA+czWUYtwQwslcCJMfPsUDwX9gD09LjpG03MiGKxxPTXsCkIqnIG7i67MTzy5MzjVnNh0G0NZf3sOQ/oHPIPPpuFMWMb+gVC3yKDN8EoZOdg7TgFWqjs285kT3IkBJ9vq2d8sVN8abCx6cwWxQJb4y08Hdumof4KmaYZ4zlB0manYA7o5zmNn21zU6+nPO/8fo346nTCT0eF1YbSTaGwqx34sviyhcYcDIBHgU9fmceO5GSYJzZGRVKR8JM3Jjhab0U0QdpeWMNjPBPT0C2JrSajmpjoRupCzD8XEU4sSSyPf7A03Qji4JoUfGANgqiplR+AWrUIc4Cw3w6RsgtGNPZSHAbiWfKHNxzRdVGOu8NDSyK3M7Ss6UYVH8PnRJpTbWCaJ3ME3kCx+8ndVmymoz+oygUU6Xk+qwcSkQWux6kxoC1qleOkaliPybR+TjSmifIVMkYpEpPs8jU5XRQkivv6BNeI44ZuFpn3uo9CTspgTxqz6ZAguNo19U3Vlea4w5N5NuAwpGjtNsIBjGqePrdoJLPEzH/Afti70bBdj6HueusJ0xerbLlrggNnfRGxOneOnahKAz5wyopbn2OXwTWgZStjmiz+X1w7FaZ+f4kHEgQvdD/qk9Ecc7QbTsc7Y4xsrrzHA6qVSDTU2ha7plAfcwDGwl9T7tC64Z2pq/yS0/dLtR3vt502wglm9Q7JYVZxB1RDfHZJWVULxv6tMO3Zmd1GD4jiDr+7gFtIr8Oaf+mVtAHAJ4TgE9AjEO+MOeEqnB+icH+mK958zDQ1Ht0ADB03cLSZ6iPPoFt7AYS3yQ9ZyN9BsqTNJRqwUrMOAeu1iuzI9AnYMBifw9iC4F8wNWDYzd4SG5eEr1vrT2XyLLKx3fLAY/Sj56IKs5DeQeIpLz0dnZHmzBFbjEZONpb9GQTSyATMfahGaS+2dHIdab2L/jauOtmoySK3pPyHWXgkrTCyX6tAcmHTtgxDithm8urx/SCtOpLjrnLsk5mTZOI8ejtN3g3EnNYIb/LzoEEZe6yhejPfGNRojZaOay8cHKp4MhIo0onTtN6DY6EEYEP1Y85EEq0OWjZ5IBMSDdiNFydUGKV168YAaeKXIRHmQqxPpCfOg4OAOJoxPJkZy+05H4Mfi8ClSYxO8A2osqjO02x3JDdamqe+cCtn7h7MRG1s58cCaj/PUJNzApK7rcxVeeoTg4hzODAPGdJb8rFeLR1AktJ2dEEkd57XQU/b9Oa793mNaefhFtxyntI9I8KeO7RG5iTLRGy4fyESLQL85u1KGjDRPqOV1zGFuDD7YhO0MxZLGXHpFtDjvZZV5aGMZ4ZcekPy7vU5lrf1MCtyNvTbAuxqtAHhDY9/nEUTaocHguyeOA94Ek1onM9ZhdMdupglnohtfd1W8pBcP4Aphx3M6EI2cKoewdvbY6PDTR2W1moUnIN9KfIcYX9ZaidEaNWrVJ+XUlEQn8zMcwTDxqHDideH+chqx4pL1FL05mj2zTq7L6g8046Ub8nZRncOajKqsHHmdX7nK+kFaOgIaGDbgQIR7mkZ42hByIFTEsMYxuFvYm2FD3J1MEStGxUrY5Q+VVeXfqI8/cqpzBCGhx8X29GP9YSyuucL0B2BdNxi13OLEECvvLtOiC5P4wBrrQ6EQwO/1D9VU3CT5zwrLw4m7jAwe0KLSnOPjs6gwp5oiGcySRlmYrrSjYVy6ZX8NFEgrDjGShnapynfOiGnl5ddAH+1A2ob+2v1RYEJXGfH70v9TdcJ20bQOe+WI0zY7mlTwPdX+qYSs+MNSoxtGww7UnLckurjdlNwO7cR4FRpKDm8A54sY9RywRXnLZIc0QkWQtH3H/YChwbaHqAEYvg1ZY7+/5JwGeMktx8A0ceCrGuMxk0M4ceCrDzNNJ+2i8Nfa+m0PP1UJGPFwfwXzafKVjj8DhvwHvy4lXDQplbmRzdHJlYW0NZW5kb2JqDTE4OSAwIG9iag08PC9Bbm5vdHNbMTc4MyAwIFIgMTc4MCAwIFJdL0NvbnRlbnRzIDE5M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M3MS9UYWJzL1MvVHlwZS9QYWdlPj4NZW5kb2JqDTE5MCAwIG9iag08PC9GaWx0ZXIvRmxhdGVEZWNvZGUvTGVuZ3RoIDUyNTk+PnN0cmVhbQ0KeJzFXFuPnEiWfrfk/8AjOarCEAQBsd2yVPaMe2Y1LfW2Le3DeB6oTLKKmTRkA1me/Pd7LhHc09tth7NaclcCQVxOnMt3LsGru6Yr9/m283788dVd1+Xbx2Ln/ePVh/r4z1cfzsfi1S/5Q1nlXVlXr96f7ju89dci3xXN69femz+/9X57+SIMQvxPR8ILPQX/T7XwmuLli//9k1e9fPHmw8sXr94JDx582L98EUGj0Iu8FNpJGaSZ9+ETNPjpfeo9tNCZ90BXmbn66eWLf/je5p/eh/9++eIv0NX/vHzx/48Jjby//PzWe3VhfW/qrqs/XV7iu7ruvn2JcQjvCS/WQSJplbQ4syYd/dFFXRolEpdH+RrKfcuWxirAmw5mQfvnvfoFd+7nt3/7sxe64Lgwsxw3nl9bdJvb2O8OxadN5hdV521uozj16z39iPy8OtOvxD+UXbm5Ff5DvpE+8swNPYj9fLuBHkrsB25uEh/vC+23pxI6l/6NuS6rp6J1tfXAYIm6tKqufMjthGiS0q9hXg39Vv4Rf9fbotiV1YNZ531Tnx5gHY+daXR//sN7d2GuMhWBvjTVYV4wh2JfN4UhNxH+uiystAz0coo/1U9FU33apMgfm9vUzw84x0T4d6fusW7K7gwcgbek9rvHnDbdXD7mLbUFRjoh20Bz3BZ4hRpkfleb5wU8rmD9WyJAElrOg193VVcSmzantjMd/z0Hwn0m1pKp/0veFMibzL/QW/uYH/CNg7ne1lV7gu09dFcnahYF0ZKon8vuEeemgCa04tR/WwOJP8Ekj3bpIDLcJufLpsjbusrvD8wk1DivqoJoSqSAyx3+CP0t0BMWTSK7wxYCW+i+ywegX13v+K19Pp+O8J/K4nNrhudOE+4UtxdHNhqjHQZHrXFl6qo0iFcUACzibY0sC7Tc3Cb+2YN1AxNUBc4Wl9E5ku4oywKtLk0E1KT3mZn30esegWpAXaA3yPlDDdoncKVk4jAKtLw0DSdmKPpWMxQB6gF7rWSEupvmCP3EWtDz5mF6/SvN/KO//bj5OhrJxfgJEEf+sfFd7U+UhfO1j/bnbyiUIvL3pwZY19GQQkTEmetDNnnFqlYb8RahX9Udz6OsNizTGsw+Mi/KOrMxGVZpDKs0QMGqDSGYtakFsPcNd1cA+uSnaO7mb4DeA+VkFR9K69W1iEiDdEkipksyWBeYPBJI+S3IMFiYA8EbRjyses1KYzJAB2+bn0g9FmwgJdCwpb8At9tyV6IRa4jAgIxibtLVN/Zn3t88NqDNALl0ZNXOrpBJyAK5vnxn+CdMgzC7SOTRGsFdKbdk3vb1Aa11/ZkRGnLLxpLxyrwRxShF82nv8q4whk9rlgKNs6TNxD3WiX/30BQFbhviJldqJAmEvDQpgkOhJGnN/03SHQLyYj7lmb4rD8jKQFay7aHokQi35FYE+VxZJpkFIrs05YpQBEpZ1eWjeTK03CBULAs7VWKCvDNX6IcQXNapXxVbZ75FEgG/qksTbnNCW2cW+yvzIng90XJKoByOpKDQkQDXxfoU8DPfAZGeyjbHOd8fGH/cgntxqnYoTaYZEbZEMoPvh2wLj/Df4BSiT2ga3x2Ph3KL4+X30IbAKDxmRI6/BaN6aGph9yfzbxCa2ELVOByxK7xS7PfFlixN+cTTvS6Nk0wF8ZLGbK2A035mtI3wuWhI0GOzEpD4vlXN+qrhqw6MbYvKrYabldEOQBumBi7/eGC3qTAdPdLmFPdIZWA1R5KoNGLECyt0hkRTier+wijAq0+kI3e81HAk1EgpS0D00fPGyL6OJw4dKNqqZlt8Zd4AT34FSj3mTzhridES/Bv69f1hGoKINcsEtNmDBpYkhtAwd4X1QhFkFyfoamtFCHt6aRAAj7TePZhwEyHChWdGOmCxTXFEfq6bzioBjXDx00abi+OpcRYgUkmgLhLklJNSk6LfFWY8UGN/fQ/s+Cs/vNt2PHNjI6FdUxCgOxYU9DLv1gRhrsyLSbYGp3gdEvUUTKp5YLvQ8nrMTiRDKxKjXlXJNVUlv6Sq5ExV8T6eKmaFw5i20LkK7XDOsGUsg+wSLbasMopqlyMt3MXzNKLmC4PuUHGdmTT5vmO6CqbBlTkE3O0vI9coAzeGY0NFvQ9cYdQ4DLJsfXhPBAJab0EnOfOswb+NL66WPOso6+NaWeoXTxTH7CkwDlmmum84OKZZH5EDc0UoCDucxhzhRgMYtHwq2lHXFLfLMHD32yb1T0U7Hndfu2NJlQXRJRKUFSnZdOq6wwQwFquur7jiaA3E7urtycSYCaw2RPCIwSFzLHvKaFwO5BOSuYAdMNo8/dqYXryMnKRIyPWZ/hiGiYA+49e3En+nYSjfvI7hp8z4dgK/xRv4qeh2nLy+FT8ObwgJTRW/aZsnwvSW8D2F3UG7JIJ/b8ft7Ig8XJLwe2HM/VJ7fP4W/76+jU2fCbYdjUnzeIdjvKZu77iL8A0/wqHtkG/i146YNAkDJS/t//sCrAzHW34tfiNRcbOZCcYdLg2L68O1Ionf0Zong1JLO2+h0fVOU5C0MEi01hkNvv/TNYQGfNIeTaMehZ4iVqRFvnWkRbKM7NpsKMC3HkWzbrwcw4I7b8DiWxLVE5i8tvBIOrsWxmnZHaUwO2hEbyXa5SEWudvv4VZJnZUg5K1H+rG+8U4twhePNSwlPfDHPbQGd/MemMMDPxFaGCzZXl2JhfGAK02gGjMNwidUpNFfcWXfIkFe22JECtbIjJMy9ZHtOFCR72LWAZMONBsTlkyEAXxF83GD15HBv8pvT/eofUtroKRmZwYTcccjdV0f+/0jgF9wj7jd4ObbEKe2cJiocOJxIxJvzPAZ8rCIO0zDJDLEoM2SStfmDJnpARaaCCfD4FkM1wRBWutXmNTemd2QY5MPImRzVhgadeXKJTKQ2cpsbxjCm+BMgrvpaEQdYVxgOaIz71RL3PvlAEN8CV30p7w85PcYXf7jiPxiyCMMVrceJK00UbOp40hb+mSCAL+CX9w3oDx4l3cjJBkPSYEr83KaDICSyxUoUaWRXUnv1pVhS7ydEc5FQIaLaLsbDgbm2ObM741qCWYxX2FivqRjqDwgDjlZLSiOWBVbG1KIQLmRGuOLj37pCkYLFUi1suyvTUGu+Kshid1iBHcOcRzItZ0zAQ4BmqU45g36ArLfTspfCEz0n58hxSKVGKAZTXbIUniUKyQJ3hXsEdxz7YjxxBQvQveyBnfui0dky8OeG3KNSV/LlBguHOLbeV8qomxNC2GZ88ZWNnDVBNWRoHzaCHVd9S0wRNRf9DUdP2Oor3kgDxvDJC3XYVyZvjKbIToO5fflXTGIGrFALKyjHAOn1AgU6C5Qt9kge7QANpEyzlLUIWrM5QSBspSNEOmF4BMQc2emZiMY9/1SbP6DlUPpTHpjDcA/W5muM0Oi4/UBrGDCguWFgizcsVHW7OrVYxiKm0IvLvhDdsFgOM6Kgoo3BtZjgZFXm8qkZICZT7AcwEpwC3N6cKd1FZkSqQjUykSdlMcIR+UxMhziir+jPGbnsDwm+2ODO66NGY9tYgKn+385A7whVUYtB6EYvzKZABVN0puEa5LM/3tOpXAqBoRDgCXvcTkWhVCJgrEzytYq4O+E/ECMXHEZQ8xqVkUclDMWaByXUzYvqpLniBnHWs5xA2pXnqdJXPbZTi4x3JXWFtJzYYohbNhfYxy1Ij9/R+oKjGl+KBEEnzmXd/cAmqwpeh0PrW44CVgg7ciDhNFWup2FZ+3c3IX5VbZCkXk5ECyBd/lwuNlcP54aZ9EMPfU1oMbtj8S0HhZgTH5qkYq2qKuluJsJ05CD35S2Igkd+huLfjjMEJswQzYqN8VM/4FLM/qSkmg0AwITtr7jMp5ytXtJlAXZCm0IpmXPcDqASg8XeDxNjXfKCiIz0pOOq3ZSOcLDG96sNFlEv9M+8JLKUSHSZJ3GaL0HgentVvytdkukaSBXVvgePTZSbCAoFc8LI4yrUxrsqPzmwydxhgmh5YRueA7Ms1k4EYpU+f8uiiP/QnTJjAsXY8bFt48bLFVj8lIONDUuCD50G81aLmG2n5b0Cfp8KgzQPAcKxouuF5qOk3g4f8MW9URArnFY9hYqOumzGMoZBInCIJMrA9xTfSKVRuFBAy53lX06MQHV2gG2lf6JDzoYRwrPHLBpZ3el4Q6yFfxALq6UvfTyKQrb+5ar2A8FW07O3UHn84nIoTJpGIwiL7tFnyOOvrIWjHWQTZQgGxOqONhIiyGiGNftLD2cYPnhYmhwKj+BXkKHkqQYz9wMniSfbQq5EHp7OO1IkVVY9fVfHh8QAs/SnWMZrszQmVMZRcvOP/p37maPGbbvOP84XOueTxbBRuxzPkAlh7J1DKzvnrDC3ebbY5a51uz0MrxuQsI3hv/6aqYzWeYry4mYh+5cZfgUUlJ8l9iFBssz73tmO49UstvZ9EeKxwduDNyxRnkoEGRIlI78KUA9ix6hu8T2ZnBnqjh3hc2PR5MiPFW9z4FdDlCJkSuFKfjZEFxO52H70cs3z6JAIxGIWVzI4xKTCUT0uJSlr1UBK/JpA8AciXALl/kAt+l5fwoRfpMQ/XYqG7tNWCpScpFLbLuMRiOzKYJbgy8BHr1/RwnacXJ31H9XVLtxoYwroCDBgGfZkk61OZaaGY8b3R0ukIcFWHcl4wC4vvq2Cp0FE9SxHuEDj3g4cenIOuoI8xGLCTjDVZrKMBf9T7xBKsGq2KnP2Y//kP+HxV+rYc3ODIqkipDFpD76tT1JmWm/jymQ8CT+iRBA6arYQoKXEq5MIjdZLm0SHHpFIrUcEvWm3ZUZNpPBPD7t0REyex7M6AJzMFiDNsCTX+WhpFyL0QagGLgSryCg2nIXFEYT0fgUi7IyKqIhFA69fngsGzq7JvxfqLqEbYsR9uGw6yR/KCJb8krowCRuqCAiQoUPiNAknoZaBvz5XCeQRBpOkc/UsbB8QHWMHjkXjYU9fSZKYIEHzP1fxdbEaDgQOTr5AW3WI3GusvN0CmyxmI/+G3dANIpJpuZjuEPSarX/CWbpo2YWtSCxTSZNWwh0nkbP7LHAbY2n5Ku2IKt5w2/0VTfPIOdJOgGiJJlxNK0WmsbBhbCqU4D/ZAqA8J1JThdv1K5OmAlwDdR8rs74FvzHeN75OGYnqMTBnFul5Y8WbW1HVXKp3OhIiBBGw2O7sgL9zmWvdGZW8Jl/JOFQamFclOdIIQsZzwDVGrDGMmtkEY31TJjew7VkGXlejO81wW1zAAglwcQ9M1bV8OIDf5QgGz5K0Mf8M0wGb2R/mmz08YHM1DD0hd56SF9nmtyEszXr5twR79L3I+OiEBXJKPTE2n+xovf1rdDYIKYSXaoGTriqlyqF39LtN4oLe6l5StXGpp+Y29NvxRXIMnNUyhulCaxjvhrOiExKl4QpnSBRqNDKz0snQF6sbVe2HKHXG6Q2sN7bniXPBlfGwDEjVixSmZGoOWa64YE4HvYMBzdFlEzx0kf/rTOrx2W7iyGc+fXRavd9NaMrT0HAAGo5DhVEiijy9/WhPw8uotB+P4ChDVmjth28WnyDq5pC1SvkaG6FsFFjGk10OiaskMH2ptWoB2TA05zxwuw5rHMYTXHIzIrAZPlTR0+lCaYkAx6sqTx49GEYqyP1KACCRVOeye8dzz1wpNgZu0eWMtFMUr8sqEZOV8TUUf5EhGi0F/QhE2HDhNfdrCibTOVzY8BTQS5KmPJJSPO1rBBjN7yFEc86CjObNEWepR04mEtzhtK+STsWoQ4l7JE3Z7PH1C13poZ9+yJIwa8JcMgnMiClOf/wVQDkCx/HCtWcOuNTws4SwvTJvdlA9osJ/SHkyWD95BRVLgss8r360Y8olVPoZXO7X+OKXtLxlPZajPSefWZ2p7Wm7O03VBwtdb7KsMRiMa6z6BPsX7bSvy3XsK6z7s+TY7glPx7J6OBxdKocDUdBB61ZfZiilxzszsG04YPdoy9rjKpW4XGfr0eZrLrZACNvMRzOIGs6g/wDt8U6ZxzTGfnxZFT4HckPEHS1f/PJl8kglgMFJusAXUbyGSRNhVM8uzyxIcyJjTjqU0j0yRpznAAg+BSnJHwq9NhZfx462J+aqmwp7sKN1FdVen35cyuLtXDENTGg/JiT4SeDL9QYgTObC2ktvjABfhN5u7U9TIGUegb4E0k1hYpTmyrFlwxbbLIjUlmzhrsjE06F3JgnuHAZk+F1FE3IQCMtZw4GnQ5zybEtl3x+GObUnpDu9pt7g0GXckCp0qZkqD3ZdqlWKECrl88RTIpi8UW4il4bfX/MZJmEXdGIBYcUE9ycZZgoHtpyRyh1WHI48UT3KM6WvfuuzWEAIvD0NIBQk4JqV4hHMqiYU8MZosKA1Ur/45SLsIinGujB1KDECyLzh+fIb0aRHk95chbDGSgQMojmI300KFdnfSojNLU3KHYnh59pWYy9Brtt9gdcGKufzKQ4E6uz/nMD5pKYW3OuQo8W8eGRxIMcrJ15+otx9fC94VN/epQmeQ4HKUzmOJf5tfhc0qdjOUMTZjZF44ofEoXlgovhH6xrUBv3Z5x2GZ3lMf6D+SyZHj5Lhk6dcbcX+RebgEFPbJSCwRwMsNwDFxgXJgH8g/06hendZA00HW5xBwdlwh7SnBDOFFOSrva/retmR98h56xbSEHaZ0i06Wj4dirNbB56R5lR0fzAtQmt9OUnysarlRh/BwyubIglMZlJxZ89/s/2Ma8ehmpAeIzOHRtxFY4+4EERnEFNJDacrUzdjAnzKHT+nTkJWZAuSfN9Y+dru5OmeDTqgkHDYxNtW+L3VfjDgPxxUywsMmXsylZAqrQ/BG9f1vZzY2e+ok/VUaVQOD2YrdLhiGtrCoKU6nWo0tNMs+qRdRpZMXcYN5HZkii/o+A7+dYCa5mSxlyM/d7V2gAk65W1oaxsx2dl9O+pJ1ffutwkxk9+zGbj3VKFNn6AI5h/ysjShwLa4IeB0vsqX5aW8n+9NBJ+DQplbmRzdHJlYW0NZW5kb2JqDTE5MSAwIG9iag08PC9Bbm5vdHNbMTc3MiAwIFIgMTc2NiAwIFIgMTc2MyAwIFIgMTc2MCAwIFIgMTc1MCAwIFJdL0NvbnRlbnRzIDE5M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M3NC9UYWJzL1MvVHlwZS9QYWdlPj4NZW5kb2JqDTE5MiAwIG9iag08PC9GaWx0ZXIvRmxhdGVEZWNvZGUvTGVuZ3RoIDU0NDk+PnN0cmVhbQ0KeJzFXVuP2ziWfg+Q/+BHeVCliBR1mw0CJNWXncUEyE4CzENnHlQybWvbkdySnHT+/Z4LKcmSjHRVMU43qm1LFHlIHp7znZv6xeumK7d50a1evnzxuuvyYq83q99efKiP/3nx4etRv3iX78oq78q6evH+dN/hpf/W+UY3r16t3vx0t/rj+bPAD/CfTMhVsIrhv0kmV41+/uzff1tVz5+9+fD82Ytf5ApufNg+fyagUbASqwTaKeUn6erDJ2jw6/tktWuhs9WOfqXm16/Pn/3mrdb/WX34n+fPfoau/vf5s2+PCY1WP7+9W724ML83ddfVny5P8Ze67p4+xTCA5+QqzPxI0SxpcmZOmXzopC6NIuTlUR6zck/Z0jD28aIDKmj/Vi/e4c69vfvHT6vABccFqeW4MX0f9nq1vo0y765e30rv0zr1jjlc8KqvN3zjXd5ovFV18DsWXr2OvIa/dntdmq+Nbte3oXeEm3qtvKIr17fK+4ydx4H3L31s4Cq0CT1ddTk27crPuuXb7R5u5oeDK7ZIYl9dnPGDd+TSKGngC3VplKruYK7l9isuYurl1YanWtRVezrQ/HnhvpSwZN2+X1D8Ir262+NSNddm4jhTfjafzTFvkAU6nI2MvbKCz1B4+eYzblzlaEWFEn6YLtOwgi6xefGbV2hX40UgPuJLc3bFJyKKkBsvjFJvXQ0TRxcXz+FkYuB2dWmUvCIGiUiMaN0hm5fVjpmlfjgzXyBCovK8uG8FsGRdbXWjqwJPUyi9j165jr2qOJw2JJaIJJl591/h7OFX5XX6gHf0cV9XKKnwwYBoRob/XG50XeB0qGcUctD5xzU+wl31x/jK5zUVvri0EVng/Vp/1g1OiHbESN4D3hPe61O3r5uSZNFXV1sDGjlVl8hyxgAi9rOLk69pJ1B23qaZR4I0r3g5cv74kP9ZVnB5x02+x0KEsUJQcoHEG+Y7GJs4DDaj3zHaqE/3RD78rLfYLjaaIZNey3u43QJHmy5ME+jCEfGRCkgwOtrFp/J4nKBkm5LRnoq9o/mCIAkujuOKabOEeHZ5EHNOb6PZQU3ic/684WukghPCXUddIJZIEuaExDJTEnm/lAfU2yCDzWPHpi603gwXygpQGII16e1ykBNdyVIO7yoSnG5mrxIA6fGl6VdwHs6lMwzOEGitrs9wUehHCwzHCq07aNojVxpVCNRiF8Yk0A3iYXTGWS7QvjGM3uUENesK9VHo3bBUOJQdLF25Q+nHYJw2FeWFAfDYLT4JohK3n2+W1R8n7K3BrnCsVAGP7bBB3mxYmVupqpmUt5oa73CrmnboajROT/aZOLvyroKZCKhhpi06mj/rcQUzo8nkqDPbHCZZ2MVr19wmUgjiO2AC5R0PsPYIGzZ0J4K1xEXQ94yDJOL+G3Orq6E30wFLcxklnv4TDx0ceGd6J/GlujRZZ7ZPEvrhpUGOzE94SEo+MWZ5pGfWRZHwpq8xiL51AoYiPVNNpN+VOURGfjafz0z8ipjEUpXfHzRexUt2T0UyPVRwa2w+wcNdjZ+iv1wW5THvtI9XI/PI25yWDnpxtGOhwh1bnmGZH1oeHPQDYt2NmVJtCDan3ZEqCAM/jC/RMj6P46Vb23U+nljInHISjrDgSOaVOQVgrpjT3u2JS9oJOcaf8/4IMNS6dMRTXTpZSIu4TMh7Xcx0eQoYZ5Guwc8kn0qUiJQv00tUubOoU+Tl5UFQguSkuALvXvNnozekwAqWREnWC2P42oAkj7z6c992SxK9oaMNVt6aNhRvFWQaFqzuKtaFiYXmAL8+54eTcW3xoqcGkcUjJxqpZ7F8pGgedmMDkuMBgsbAj2GVBK3M9m9X4O8oS5EIXlta1rF7EJR5zdKNvm5X6AfE36DtQ+/96b4tN8R6eVOSy893ZfcBe8XxAnVOvKzhk7lfkR0RJRKhLpEH/YS4gfBvszv//S+i/KOHboRHLY+anwsA1+ph4zs7k2kwnbvRntVXEIt0VkDlkdkSjwTlrQi817sG9an+5BAGCeUnS+Q4Q0AiQUfHfAArWbJHYdxLoymQ3kujFTUCEYNZG7L60PX8pez25CgAibMB6WbsvXjizDduadgCAGrxTG99fzEDgjwZzWd1i0ykyMv72pVjNGWZMRnqN29bHkqW1hSGCMMhDNF79br8d21tqlD1Fk0Yk5cxP7XkJ2QEglfv0TOIXyN6tLrhjqFP7iAv1qwdWvOb1h9at3u0NbhZ6G1qO2DDvtPCDhUOQ5lxNnVlYi7mmfMJ8EGrdu0PsKMjkIfZ2ZpXumCrlUyrhtC0iilq1NRHbXQIXrJLDV85ylC2tFn3B2N4qoiXQglPH9D5SvZGZewxbqBzsjKUNAuNlz5rGpm7Lj8B2x/1pvxELl08FGClnKpNj96VMsYrPPsaDJWKQVXXnNqODzq0+Gf+5eprG4oB/RjwyXNnVFMSZoGJt61uyMTcMEi5dwbCFDos5nR8ZQJ41VJ2QeOSNRUu9ti1lYq5bQXX6vsuZ0eQwWqEr2Au5Nl3GCMUS+RXLWqhW4sO6QQCUSRoa2Pa5hbgZT3A66c7sl+uzBGgkc5R0TvNlhLROkibYG6huwsPkRdrTkov6Aa56SoUoHy1MGDvoELhmpPUbbfoCys4KsVrEvP+heKsPeD8TdlLaYmOP5a927qhSG2I/rf1bNmW7Dz1VFCpgENB589nCDaedU1xNAF2OPMD+C4+wjLD/k6B5QzxRk8lLgoisMTmtLna3ShISXnPBvjo0TbWVstN+alftchXapWEGLS8vhUVhBO4pv/s2KzsmPsafcg7Z55kmLNKF0alo5f16tLoM8DdoMxoGVGZcZt/5q7OZRguE/Pl43rANt88PvFTOVSCRAriBTpGx4ennsHJ8QM4O/tvnpvkyelRYeIvEXXDpJCVhMCGHNB73i2WVNbdAJgGpJHe1WxaKcSIJOwRCbY3/Ijd8TN5P1n1foGEH8NJoajl1U+KSrMJOjfeVJjm3aFuybtQ7VjOidB6JmFqdVGcGqcqLAFDYYGgnIzVkEJohBq7gw2RCNgyvq0wIEf4pq2r/B4h/df+MTLHgOkKvkHzA9sBVKOzjKR0gXBnNmgm/XhpAOJW0QsWERLK7kEUrs6xKQlI4b1+62CLXakJAWDuO049kgHmeM0H+Bn2Lr460lNJNLGrfgItcsNnnYAJxVKr3d9ZYrBQ+eiVj/U0LaYBBekCIe5OoVgeAE7fET0srXFpgICo9A6xORtmQwyb74eKofsneAb/TETK1ZngGMacTJP1hLGeGzYTYQf0dotmZjHOi4o51GhUdL5rrAzXpkHCHiWjGSiABp+YRki5lDhd9ORcnQdjOTGcNrogQay1mbFIlbevD5vhV6spnKN4l0gApgmb+mBx35hWLCnSuE/k+VK2+sZc63G6SAHYk7+m99Dgw+Tt6kPjGAI/scfLNjiUhea1u+GAriXTMI0lFbdg3cefzPkSacimzJUXW00d3uMoGbDDpmyPdQuiqBxZN0r0mIGWlJRT27mKKMpA+fESbWVBtpNxoIScCGBAVg9e7k9GqRNeaXnDDJOjz6IjDMPq1jiGOgwmmJ1EnUJOo82JTJ2O53coK92afcWO2OsTePqPU0nOka9X37pQTTAes7c420I42CdXklNGC4MiO5Nm0C0BFcwJ6jSfDLzX4VVMIGI3saWx2OfVjveGqLSRa4POpPE/wyZ0/JsYLh7tbmv5IOs7N/GySUiJjlfgvWNPtrGSbni4H3HkUOVPESklu4tkyHbX7M+l2KGIM3RaR2eOZU4XsPnfIgl6l7J5YvDW0i/uj8O2tFFxNHOaGhpqS0x+PJKMqgFl5SxV48SgMri9PTXukBamccl4YXWanLNtcRbEBCKmncaNvvreBfFEHfemEoMkQYltKCjdISKl/HBpaGeISCXLAxRgcVACGMzOeKQDOKksW8ZOcU55vTENTtWXstqMlmQzqM0KNMnOtDOqQ6BUJnsZrbCqdJXzb0TVfFo9oe3pvkAEZKNcwxGpxjReudgnCyfwpxfniFZIbAnAO4jFT43JwbRXT/ctOV6kd+osmgHR16cDaZNqJmBqWz7mQYq+IoJOI6dfuy+PveLE1mh2Ad5hsWMFJ3WOKWsMvWj9TnkvduweY3v2sN9auJx6uqGs9xKaR9evqAJhcw4tOFKw23ccOU76MJEIQGlRbAjTIY3rlhqQLApGDl4RRIuqJ5okaWCXOWk3+kEJXq6yYUNOsF6YoBnYpPVyEZUJKiKJRsFQBGWwd3oNjWTamG6AQq50J+FUFqBHb06zs7ywLFwewNoBfLqQ7/Xc+f79uTGOhjJDRgT570PCcjgkvCqxaHMOMss6Y9E+HOBAaINmYYRhCgLxj1rZcO4ETdB1M5vByyCIkiBQb+BP8fcgfAWE4I3X8CfhL4Wbv8Df+CZduIMf2DB4leKlO+yAL/XtwtD0HMEndBQJHuVNDJ/xq1s5bgwM1jekvwQpeKWGMQbi5KtbZR6hi/FLHkjFAxVEkeRBsZESZlpMKs97uGFJjM20wlfRS0NI/IquJJaIKzNeJPz0jO8oPUBmBgPil5IkokwzEgj3JfkmS67XS1PmNpmiXOnysuLHJZm9tifDu/gddQUz9glFD7UGa3vDSeGMeXvnpxxleuMICCoopoB+DjC3v1paSZbaJ8YGAqsrot0aflde4DCdupgWLE4QrcfB3nTmSIt9FU8pcOdFCzHIPekdjWQUojQrgAYmNiuMmUwSyIKC0Bqq5uKCYYeXCVoayEkZf8Z8B4sQYUs0oBbKsQHUwkuaGMTCz9nxmJuuzANS+fIMVveAicqZnZnnIvaXhsNRDuQYjycoRyVWpUcBrc09a/6zcp12dH9rujFGeiTHcIdmZCAPtB9BHptgnY2G623eqK80MsYu3JwZu868+QnhgOkS+YY88/GPh6vHp/KIAAR0tmkbzhNA94ZJ689sUl0WeZiFV5+ogsfCtSHlgu2BbFTZd2akZpNcPfg9yhGD/kbAIRsnfWXsu+z0seWG1m4YOcadIbYkwbTE2br0OZB9VUTA7Jd3nJ519eMts9g/B9p6O6R4Gxe1VOov53WkT08WDjGBdEbYLK0DqUopNi0/evov5XVkT46ay8AXc9qcJe3IGPlm1j8Za1KNjDWpRmaZq9HTzE8XWKKj8WLvJzIxCkI4dQvmNF0PvffFGgu8Nqe+6ge3Bs9Vayhll/QkOkyNWjOxWXT4R8RuZCr9CeJZiE3LwOS1yt7hK0GfYwoL+oc6c2fBOykD40HG+/nmc0n3oWe10HPLhU5lu+VHqbbQVY5fhtlDs+nyVIIhz8vQbAo8DRk22Qtblo81xRYymkIs95zRdJaOcjZU/0Tgp2jDYVz06gkaMs7G1GaUKLOYZPZ4gRjEWBo8GckZFBZYsTjp/CNqKo6PS6uqQpkMaVroeKBr4kyNUi4tNrSKDh83truM5nlVklKEOfFJqkeFMy6yeLKwaPPUQKnMns2Smx6v/KMIHdLfab8wvixnveftsN7zPJxQch7OGQXEvAkeGqyAxKMTZRmcJ3t0+hWkNvAjU7M23/94wVrKc3gyzyIKBSuYvGB3UmEkqu+uhodP4JSYd676zyRJsmn/Q7jP4LCsP4ve3TqxHmlTekbpt30qs7VQYHEGe8RUdMgxZJYpFsas6HUu9+b1Lo3+g7zwmDPAvg0uVB5qtYeUDD3QVv8A7yOAB3/qfOzjiNImTcjYpIToxlwvqz5RVvRCSkjOneAibPx1lhYtQNy5ykmTEamtGfm6Lci6LpG9ud5YRhZ9E6nFgY7AqdXW0yBEZgN3JEuRzm5PG1efdnvznPV6R7ajUWEErQgHwLFOyoh37KfHAvrqoWYpk3MgejrW1c0KdpT2ZE8qBysr73VBIg+4m4tUt7oYPMscJuBQcIksCs/XN1ibucIUSo5BYQTQXznTPqEggDWdgLv+lZv+l4wk8eS36pl6Txn0/tm/UO65dVjuGT90eMfVnqOh58WeQdyLURM9W3FIjjxrXKyIfgFXZh2+DBK115Qmqoakg4QVkbFng96usmLFfEi0WB9byjoL3ijJh2wyyEuMojw0EnEJbMkI40OzebQm6jiKrK57b2NgU3mDsyhW9iPC8SI9o5vKJa0pdxZrAzRhinyGUNvwukoOqvPlDWqo8t5A/V4zhb2dkGAcNjZvvJlm1T9eX2YZ1v1PJkQBzwoMb5L3ZgbOXh0YRmRhTsb8Ky+xePJbLMIo8WezfY/hibPqDPP2imipXH4u2J/8GgusHgq+tSBP6F350WyHDVK1sWA1riVuTxjU+z+j7RntMlOLhdonu6bkKUhCPNlXN2hEMnHe9zEN8qjYFDEjKSkaYcpe4Obg8IseG2ibSVGRCbD/p2S5FKIiI3t4MsTovaUPL6+/mHkbkoyYrvGurje8ktu8JBeqsxEjUhDzXR2ZqVzQojAXueAAMMJpd4o2DtFrOyOhxxjZmUmE73XJW8o8Hr+mKcNaqLLeGDkvg54TUdyknPPkzNcXBpjbNiO5RKdv9SNqhEU8idTUzcZU3VszMTL19nVh3kDl9K098ZwEd/VPIon8ZD6A28qwWff29Qu7cQWKu/pmhGYLG4exRbQJ+cWRnxDXoKWfePlhZYrq2aLXcKtdUXMTZj+a1yoW3Yrs4npF+qXYrzjrqHX1up5IKEw/ePqGLGp5V6/rEWhkXnLFA+wIHZlrWC+xNJzLl+Iu9X+nG8o1zUG9/oIwnnODyBXQ/tfq/c93q7d51+G7AlzByQir5WaEuGKrEF/l8u2F7NeDyhYFv6uQAyfqYUBozntPruq3vBekD3Ad5K7fFPWQ4R27DkZDG9cB19eGi/W1alx+i1KqgBZjvQ4ttvXhUH8p1yYfU/SWGhbZboaKs9BUqQgCz8N7qABn9y+iYnF6Yx7ufY7Oykmlr+Yr4K5aNVrq/pEvcXwi4hi/o33pRXIIGen1R7TbNgOK4hz6SGKLXqjqKhMWzQCVzqjCtM434+RQk0FqEkThtPbJrJQV+q18VsFZqjaZVZmU0nhISIVrNEJkkmlTO1Ly0mSxSvOHo6acgBoNebrqzpHZEsYxioLZPuHrhM1umHwwFbHH42Ar8xmD2FpucxH0ialewLwH8xyc6T+vXno3fns529jmfzwC5xuTHSmvSko5qqzg/zGAMC4jKceZKGArnPMuvq3bNH/f1cXv+5p4eEOvADaPv9Xa9ioFxZt32qRT4nPomQy9vfk1enMX/mIptDHCyKb4063H1cORHvt/ICURyw0KZW5kc3RyZWFtDWVuZG9iag0xOTMgMCBvYmoNPDwvQ29udGVudHMgMTk0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zgwL1RhYnMvUy9UeXBlL1BhZ2U+Pg1lbmRvYmoNMTk0IDAgb2JqDTw8L0ZpbHRlci9GbGF0ZURlY29kZS9MZW5ndGggNTY4Nj4+c3RyZWFtDQp4nO1dW4/buJJ+D5D/4Ef5IK2IFEmJQNBA0pnMnsXObjYJsA8n58Fty93COJbHdqc3/37rQupGOWfSQzsvG6DTNkXxUqwqfnUh++Xr/bFeL5bH2atXL18fj4vlfbWa/ePlp2b3z5efvu2ql+8Xd/V2cayb7cuPD7dHLPq3arGq9tfXszdvb2Z/PH+WpRn+s0LOspmB/wsrZ/vq+bP/+dts+/zZm0/Pn718J2fw4NP6+TMBlbKZmBVQT6m0KGefvkCFXz8Ws7sDNDa7o2+l+/br82f/SGbzf84+/fvzZ79AU//9/Nm/7hMqzX757Wb28sT83jTHY/Pl9BTfNc3xr08xz+A9OcttqhXNkibn5mTzH53UqV6EPN3LUyj3V5Y0NykWRhgFrd/s5Xtcud9u/v52lv3gcuRTHJeVnuN643uVZdrATwk/Of+od9dXEsoVlmXXhf8o4KfA6tdXOZRl+fWVKO0rLlVvXC19faX8G1hbQs13rraVbe3r3FXiBxl8e5Nfx+EKmalUmhMTTt7vm//9Nptjp8nH4+I4v8qT6su8SKrt8eX8SmGFuUoOu2p5xK8Ph6cxa7AGuRKp+c46vFGR5p8rk9pT0/88p7mLpN7O8wQ/lzbZ7av5lUw2NRLjy7yEh4s9Tv7bXPs662bvn77AR674c0Iv1Z/nkWRaFWWqTpHpx8XpVC+l+E4v7+cmWSBN8mR7dPQ63C+AYJsNFo5GQa+2XGfS0sxEXqS5mWWpobGs/xZZAU1JuLEqtX4yXrhRqDWKGgs1CbjyZSx+UpYozyDB+jWU3nQS3T3tyziV5tiaRNUhXcsZyXTbAaoLaOqNcY+NfxFl3XevFCsTUCqoNVBb4IvYgMIq73jkXt9IifpGGVcTf/LrVt3oXnuFm4hrMLvp9+7Hpwp6udey5de4X/+KeHWCMvxkkjI5jFGWSKFxFzBC7UtyfJZ7WvgucHqFm4d2ox3M59rR47L7mwGREX32CtQnSkouk2aLH6RN3jV7fELFKnkXSXQFKIhcTQznKlYHpUTZDTtQbl6P9/XynmaVoVoglbChZwY053JD28aqohKdHO/5U8FbTyzoA7tJOTXIWBoSdxF1atUr3AZ6GybslriBLI+wW17xtiJxbzg2d1XEfcFOTfh4D3q52jvme6yPvDQiWcA2vtmcEwZOamEDmn+khUmEh1AKdA/pASguJxBW6VREqQb6yhXq78I2VqXT7eb9dv8scCvlhJ4ri6iYrQRuMyHxUIfAMn6JaDBA+2E30aRG6OkOYmm/XILJoyY6iKX9cmnSbGoGKhYOzuVkB1EhMMAvNSGLDH9Lk+yrDaqHI4HX7R0WwreGITF+JKVdSqh4Vx+Oe9joIqkxfWJkNW2bMLQGMPcaPwo/Ctg5FozQt/DsOOLVVnQ0/lIajQzAnTA0cR7sOQkOdJ7qwXxevwX6fjzA+GEnWGxX8AG2S54R6OnRjK5AX//XHj6vWtOD3/wIsFvDKlBDJXwAW+XQvVlhu7C1Qrv76vab68Sto1TJbcVF9YE2pgd4p1q1tSItKUhMMUGBaLZKnk203lLygHzcLH+/bzarau/3XyBdg1wEkIQ3yEu7Q0xu08L0R3zT4LIhctgttmSCF1myI7CEw5bJw4IxpIH1bOi5aAdPlVumObqnrwFevv3oDFljk79TOwdoaFm9oLISLdQ6nnma54bQZzC7aDsItDzZwXsWBEciS8hz46kIdCmArHucvqcWCx1+OtwDjyw2G2+3w9tLLHk4VJ7eP4dHpEZMF2gNHJTIk7fVrjngmGsyM5o9MY0QjjuESdY1WOobmoTosJ8wHnRD4cdfbuY8awEzpt86+cBaHWmAW4ACmyXa8onUmImZxeMPQwAg6OAjkAKhOcGl0ttjonD2GMye7LFoOik95yxVnk+2HwtGAaRGb03YQSwYpZRKZTnRgXGLAcYRMfVdhXuX40vkYKfNBEusPqsfe9KAAYwszP8bME8zYMbEO5MBE3QT24AJ5xHZgAk6iG3ABB2YyAbMhJxEN2CCSTzdgHEGhnqygSFAZaqfZWBoW6JTbtLAQF8TQwKwIgjxix7kJ7wvCPA7H12HKdGBB9gZ6wF+hrlvVuRM6nuxCEbza96RFyLZfBrJyqIb2KDXIZLNR0hWDpAsYTqYqwu7XBai6VKlesiBHPH5Gg1SlzZVE/3E0mhWTjbv4TRSFxcBQzxA5HsHk9F6KG1Sk6Cg3fkHrWsNK7SvVviZK5DNCb+ZOaxM3t1AldexBi8LlZqp4ddbHnOzXxEj7fkrcRv8Xi4oWkeIGWs9ODPbim6koBS2h8USFcOBS5bNFvCjAc7Ok91mQfFPEh+bwUTPjEUmua/IRlbQ8Z64DwdssuT13b6qvsCIAe3iihnpY5k71I77H7doTuh8AVxUhsMJ4mYMUHyESI/D41hoOHJGYAqDZz2w86+CZ2YYO3MYKgiadfH79iWOmXVBtrwDTdIDtBMxMyM4bEXv9kAcT86BOOzYA8QeIQZEIETmG5ymiiXK4JtSubeLYdDswvynzQi+DxQ36G0OfmDgg7+3nq7PETWksAZhQDiaeOxtJzvA8OQgYuz40QFyXCAOghpK6vBYn+KnDntT1PNPhaHDKPRQmuSUNPXi0MSB+k+IUT4tRvzu98LPYfSZKpyO1KIUjd8Pgs8XZmmVjyDl4eEWw7TsZAHmVYq3EeUgTyQeZr9W2L3fMK9UQf4ZpdG1RdtXxT5NLlzW++XDBmVvsefaoOrR5eX2KKjysIXabm9WHgMrmfwHIGDKUiGgDPP68ICWNTmVFWFp3OlGeFp1eLpri5ByJIpoqacpQq6byxr9WtohvHY5DCRqI+nHMmRvEo+i3Uh8VkMukM1BMli8ShZk5XcGwZkOXNN4kXfbA+VAlNOGfdc2KwgW1y6brHveqaDxmz/uxwhb7u+Bucy+68kY9eZ6KnqqSI5dE14vIdHkq6EfIxdqOOdOC0bNoNOZRSdAwBS93W8eZEG1L4HlqmboHyx/gpko9Ago34DaIOi+earghrulEDTTcV8xHQBCmHRyPuQAUKbN31M2We0XOMP1j2uNU52bHC3+sPM1epBVknK//P8n1oy2zazUE4mVDiZhGUClF6yWWadqGdUxnWkMlIVDj+aZzsrpDqK5pqFlqSY6iOaaFhZ932EHiteRIazOeusDFlbEJbI5oswzLpE10x3EWiKd5egEO98S6awgsz/owPAStVlnYPKOyUZaI8fXc1LIl9fBmRgZ7csG9cBuQ64yCUbSwX1wLjnRzy6m4IdlBwdV7uKWUIw1MMiFzg3CaouNC3PtKzLEWtcdVH6s0e0xiglKAJC73aZeLm4xodeX7fbN1/rgfCEUNlsH7wmb567p10tyOAiZPQkk/0USq7IYWYIwNEpPzGlo+Em1EWD41GCQyZMR6xAFCEzfYpoczRCRMnrFHmlmedF737k5AWMPPZdqZAFjQffWE6PKJ2OCBeY3h3MPhtTu+ejRXfTn/cRk/gnsLlMxMZT78ycdTvJDoUY2RF/kSidxpRO4cixvhRO3si9txSlho6ACNN4ekaC2s560FaYff/jDL0XNRl0XoPayWjgvO78Hv13h0G6D0fXsttIzWum4++I0N9k4ItETKpQoA+L0mM6ioTIN3KYm+o1yxkj81SNfQik8jKXyzlUN7eRW0vP93fD7BxdLuH2qk0yF5Cl/rPNo61Jm44nzujAyFtoOAkaAqBLWptpjLWE4IsQKTPdye+DBssHzSDt2bIA0UpWyTXbRJqkWnI5upJcEKFa9tn2eDzn/UUovLyxy7MiH7RpFG42C3LldvrpkvX21ODRbkCGfzZTr5BbVBqW64XeY83oN82j2Rx8NgDouMhXN7SpVkRYTQ48W3NEZwrSwA+93yjEexVSJ6ovLAV6itAQdexMOiDl9Ni7WAGyRTnNFQ3HPHWp571RXyXJDexCHdHzwDcpvodo3/ujSIQvM97o4c2djvzwDXCEQVWJ4anckuE5Sn9n+4wWfmwA0Ckt+26ayLdZHlxQkk/p4cO+t6w1shfjGC1eCyY3x+B3spsxMTCcaw1s73YFneJyS43jK82uz+CJ6CPKSQqrnm2VeFtMdREuhsSrNJ9qPlkGDuRZTbK08/25XuIu5b2dZJVXoyTlGMyYKyic53yKpUmOW0PlWSZUWTZCgfeOWZVUtNz2tefHj8DYIa9CWTTYDQHoS8mIYsnGsVJChzUePlTNnNStNQxqV1Kkkdaq6ckxlIG2Kab23vGVwjTVlxe6pXt0iBo36FMrZujBEKIJMKvm9qnZUhgN6522lWN4pm9oJ8sTibJ1J5Iiwg3jeL4ver7CDaN4v774ad6B4ObeXZ+ZiHAmJqOoAC9mpLqLZJ1mGfpOJOUTrgDa8sINoJ3KFwGhS2AHrOoWqBeyISJ0pjWZ22FnPSBGZRhcKfQJl0riiTYOqJBJWkgVipXAYDB4zk2yrJdtQB8SOfDgCitmnmgnM5jo8fPkyt+zDYc9q5pUsLFryW0Wa7Y6044ExpWyvdKj5rgiYl2vSsHurpcDC/f5eVPD8oml0d/uLN2J655FhjFLmflJ0JEqaqXw+mi0+6/nGnDeMzqLhMTY0xNFRTK2vXKnLjKPPTFuZd3mAUFzwmsl8yh6gdrvHC7+DMbfxXuY9tNiutwywWbIMLkxuLdLBOTSfPcLZtpxkjKzivA+Zjp8wKozFsxXBUKIpzEKmcmKqrWR5EyUzPWEaJ5Ti0xvKWVk48IElFEG1fcZCkVwAV+F7wFmearffAnFtWQqltFUDnqWibb6Sdotg8j0LFkHXROTp/Mw3PDLbt54plhNtuyGdO+qNBNDqVgDzzJvm0ioQgzn6I67Yt91JQ0o1ReKq/cKuujzL3PFM20tHx9IbWEyRUV65M7HAaG6zCr2bcN4+IU/hC/cQViX3D9CFEioby8rmwssmVSq/u3BEW0n61au3Hl0kytWywgjCDp2F/cd8S0+zRhJI4Wb9lRQO3cDh43PYfIP7031rbkjlsoTJIvBKXPXiGNDLstmhiVC152qVCwwaFxODwT3u6+Ox8vcpWYy9fEFLB9YJbJkDr+OFSS6ydLApMgfBYBerrzVNxlG2T+V+lJCosz86D5ufNsZj/bQbXMWCbj4hQvlJ90jlnNS04fbdvdxSrDP1eaEo5Wg854YH4da/aL2bsufdjHisvyjDIZy+J+XF/PL6Ex18o2x6JI2J6rnBzCXQnkFf0XZn1s5B+9GsGTw/NkGraMZMnqUibF6hBtP2PEtSFmhJn29JbIaA6XxLAg2X5fmWRKKFHDZv3JKgnWOy4MoKI/oijZCdrA3t8yZM1i1mG93DYOAwO4EL95wch5ZYzSAQ3vKWBUYEHwg4QJ/ulP/xG8XuL6xASjlEhet9M8jbaeGqwEgMjvPmhXMOdw86HItpNhzm8NspnoJug5jQ3K8AifdbikFR4PS46LKBVPL64XgP1hogreM37ifv3cCFgAF35TtXu+vBm38UVPTn5NcIl2xvHpyIcGEKGzs41N/eXqCs9zgosEuRFnhKq9quXHyuzXuCilxPC+Ca3Y6jqBO10JyJdUrNpIUaj90tuJbuSk2+dhM6HoYWY4EAQ0GL0Rho6827HCVcb2KUNr1RUP4pbMbxQhclndYZjSTezZWWdO2w9WhRC6tJ0w5bjxayINf3qHE1YFrlgf388mddpdZDOyW6kzfoIbKPN5xBXBdv0H5kD2/QPjp4PWt400Nknf4+tIeWRltRG5ZET9xrKmD12SpPBOar7mOrGrvuwKaHx6BBq5Fl44+bC+cCHWUgitAFWVKjF2ZnJYbGiDeEenBEGjU4IUFmtEGHA8jfyn3x2UiSbhoC65ota2N7xmORBea1sb37TPDbkhKZera0aS+pMonrwqgTWYc47IZTl6j+4eGWF5+G6n3ztH9fmMyyGMLGZUMk8BZvs0Uggvpsu6ycA/G2Oj5Gc1YqvAg0GEXlHRLWdkf7WlcS6AvnvIKiD7H2YKmLcCDuQPaBxgM7f/0VecZFGwTfTmRbcc14lbeVG+Q9jPeF+9wNvavMAOnFuI0WYlpEmD/DVylFPoTKXnm16ao44l8BASHCJeXhFNGivU8WyMMI18Fbq0+Qi/w22q1wn2T+mhA+xe9uo7Cm9zpGO0xS3TX19i51ZdzOp3t84BqCalzn4nTMsgGga46PzM73hyOIvsEbA+/IUMswflLzTWG4I1gXC8MHXeYUPfH00xnZ2bwLxEuiKtV42DEzqMLWoyUWZSbV48ajZRWJLNXBeiq3HrRkuFJnWxjMmpJnWxjMaAxbjwbLsxyB83kWRmWMTYetm+HCGN6WazKtOWNmuFrOuXpZ5SDA1BrgxZ5pGQv4Yh5a0M+0T9cBvWheuzJVZdh3PK8dYO6w+TGWvaGE8aVHh6KDYfCQmOJ3FFPmiSEkpiYmiUR5BI6buvh20eLq7rIkgJwPt5s2GM4A/WeksGNUeACnewDPCYRpE1kptf8bOwHDyIh2uFe3AlR0nh7tZM60D3twBiq6mAo8difeuJhuwD02L/ibOxKg3TE23YummYkg44UpqcshROyA3ZD5suGdTAxL3OkADLfygUJKdWl2FV7SnLeApWuzM1mGuKm7ON4WnVfVtcivA+AClBzt/BqGQYPJxzseB+oibH7ZPGz5wmQPKRc8MaAjJQ9Fu/pUywyv5g9Xl+V7fnlnKh5JGmDwZrdzR0Yetpj6Q8tdmPZY3L76WlePWFZyRJ+kqMySVbN8YBcqCsyRa7M/geWw2R5Qxrm2y3jZosLaPKzcnSIM0AvPgyWdOd01B7xxa8VP1vWWj9iJxBkFyP81KpXtbHBODuMBP8OsEbnoE7SjC9IETXRnbF0Z21OQh+rz3Ok+Y7tEW/IJbA8uWu8dB0bxacSCWbXoNCjSfr+s/WUtmzavwTi1gJZjL/XXuCOMW1o1EvXCByIKyc2CHuxpZvRIkDMJPz/tzM0PEHjqJhYhisF+7G/sOnEjiuQrQXr3KdH1Iv7v3WTWv699fdO/tsv0rlfiJzK4YKR7tRh05e4noe6o8hvDd6bIV/3e/d+36e6A6mr1b1sZ3J5k23qxLgXN0G4aEzce/JcGUxCC9omRgbLI51t3XJZz5LDwsY52pYNIi7D31vnWBr+k0D6UiAMYiq/EcByO8PLYCuybE9jqUKU+qcn9/58NeYdk2bvh3t2FfzN3M/B3c3JmVHBrW+NSjJgoUMHficqN1Y4I/cQV58Nb8n3hXzk+gcP5wH+SYEuurerQJReNbl2HksUdX9BetTNyePGy1C7t6G8JePBTL+udO2EqdPcX4rrQqcy+cwFDG8kl1yxmQ277KdPCedord6S7F5ht3wQpWQOMdXeeurfGu6kzNHKXIomxWr7Aq8JUrXvgDtxspB864+XLUrjQ3Z+V67nelWaHZayYSYEnjIK+otmHUqP9GbTvzT/Vmi9K+aB+xIQSYcKu6eIgFyuM5FATFgNnQU9oGim++81dV+BD7re9K+YcHnOUiLuXnG1dc7BDyon26XT1Yr32d97ZxKcDVpxficvcXjulOnzHetHxd7PmAJx735Wid2hO+c5PvKrg/wD78LQ3DQplbmRzdHJlYW0NZW5kb2JqDTE5NSAwIG9iag08PC9Bbm5vdHNbMTc0NCAwIFJdL0NvbnRlbnRzIDE5N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M4MS9UYWJzL1MvVHlwZS9QYWdlPj4NZW5kb2JqDTE5NiAwIG9iag08PC9GaWx0ZXIvRmxhdGVEZWNvZGUvTGVuZ3RoIDUzNDk+PnN0cmVhbQ0KeJzNXV9z3DaSf3eVv8M8UlsjmgABkKxNqUpW7Fyukj1f5Kp92OwDNcORuBmTY5IjR9/++g9AcobDJLah8W2VIw4JoBsNoNH96wb21XXTlZt81S2+++7Vddflq4divfjXq/f17t+v3j/tilfv8vuyyruyrl7d7u86fPVfRb4umqurxevvbxYfX76Iwgj/lwm5iBYG/ptkctEUL1/882+L6uWL1+9fvnj1Vi7gw/vNyxcCCkULsUignFJhki7ef4ACP9wmi/sWGlvc06/U/vrh5Yt/BYuLfy/e//fLF2+gqf99+eLPaUKhxZufbxavZvr3uu66+sN8F9/Wdff1XYwjqCcXcRZqRb2kztk+ZepzOzVHRch5Kl8iua8Z0tiE+NIDFzR+i1fvcOR+vvnx+0XkY8ZFqZtxY/5uu7y7uIyD4sNFEhRV9+riUgXvmrrdFReXMlh1+3a5uLgUURx0DxdQDn+IKHhbN1iDPmXBW08DKuM01LO8XvqioiROmBkqvianVOkfUFn6oqLFH1D57Nk3S0WHqZmj0j3QrIgSmhXu0dsaF0jzmadELKCDc0SMLzHGEnTE7GDVDYnOjBZapIN3eUMrsergpV1uN2Wz2m/zxoq6r/hrUOJa3tif+YUKdrstvVvld1B/W/x6YdtgIlDi3HrSZCrMpr0f+gkMGmF1EOofX9IXRoaz5PfVhQbxtEDtUmdBSUqRn1d1BWJq99uuJXHhu09l98B88uQ3MqihARZqwy92edM92eYq/Asjsn7Mq1UxtJ1Xa2hzyT+6+qjJ4nf42BUkEvi+KxqU0IeL1PLXwY5+7tFLRSim4rvDjhqFrPsarUiGapaetzkRmXCGyOISmsTiK9gl39z4IihTJPXc3YpFmJk5KqQvzEjPGB28vYHna1/k0yRUs+SX3noJS1mqOTJ5y6spRxXo1J832tKoMJodR9S82y0u0foTaZT0QNg1LJOGF8wOi7KeMLHVACbYgS4B7VGuSnrqSGOErAW4HqpLpxfah5xobW2H149lW0C9s+sGk4TxnHmQBDf1hwuwHHd5BVwHT6j0oP8NvIUOd9SDJ3qXbzoSTxI0xaoAEYBgFjXuanFQ1R3vZyTKYRdrihp142bpCjqqXfnhIiPBg9w3iwLfbTZAEvYWLFc+FhWJl1S/wTL0/gEEyLXI1PUzazQYADhjTwvK19zUMvsDKr4MMx3rMJsj8tl22ddOPR2H+oQtz4sFdlleeHZnResURtrbsAqVhNLMMeFN3enoD6j4GlahTZjNCtSXvS1MFGZqjopZunHD9bfuTQseu7Jt9zmaa6wDaMmy4queeJjbrt5Zo6xZk1XZcImm2OaoP1RQ3Vub68GXbZ/pMJ6VW9EUXc3WI3Rl2ICtodfu250nPlRiQj07S4qqJfVZV5aTjTM5v5U3EGdhYiZ8ftznWxqnDWzdaARbrmlXu8ws45mYuEdpFlx/DxVuW1sORZ2NbJ1s5FKhxc6f/6eB53VZ5Q0SferJ3D5AWWoqhsmzg2fYdXFnWHNTuJEXZPzCjw0Y5o5ezXtMM0w24Aw/nlm8UqMheCzelg0GlEccsXcSG1w/PEVjFfxnD/JqSOrtuoStUgVlXeG6jIXVpzGIIV+hGxQnPB7STel4sttzq33F4yGARtGK2fLXPZgvsWWkBK9L2+emyIkhcsjyu61zpGQW3BWtc9mgYAHSh+2+oVftt5jWQoZiKnew7x7yR2abtBX6lSDCFmWBSgv1VQP/5a54MlUFLDE1xxKpHl77oBtAssDJgjGDTYdTeO1LQUZRaNI5NmBmaRjfRyRfNC2sL1wsMZvKuIY+gU2LL8A0JAe4QtwSRnodLnwJSiUxbbCnOfSC5IqvRXKFUgh569SEseUR2okzSd+b+8PfvxDnvwarXy++TEZqah6Avac+j743AyiNjvs+Gp83rItErFkZgQ/skElSRw462bGZgOVYHYmxPurohSGlgQoJ5xi9UqCV4F1hK4BawifQPINSsj4mlZBjjSQmKoleRuTvnVcx6USieTBRTPlvTpkiONjvBPijHlAtIWSQr3AVHuzHWKopPu5LFiIJNVLszQohQBRDa45SZX/fPQ1tlKhw7PO+WjPc5RrjoQQGBFTI4tiWu151SxuTOAhQiCxWoyIjBvqGfgJqZduV1f3FF2jbrx0InZ4yfH7ZbwuKuEjhNlMJrH7/A3Tg5qfjDzCvr7lnUqhARpGhx8zObClgd/UGeCRhOse1ZQc0OLJvn9kkgOH/R96uc1+7iAbfdo6Nj1YQZNCgnFZ1VYGfX9buhcVtWYZ2tiCvm3KL04CnGzbBwOzZJwVo9xPm2rpsabNryru9tcTYYmOsw80HJRE1/51AlGga2bOIOoEjHNUDvdjX9IhyxIqieDOd8RZMwcjXLBVv4SdNeO0MFW/hJwxNmDkqisYqe5axUiINU/XcY6WkCLPnHiolU9zannmoVCzRsZ6hYuxQ5bwGj90cJcaxdfRrvyC89bU6JhanzNtR7FAZ3M2RxT3wXZIzUqA6pOChMnZ30ZGbkckAR6s+Oomg7JLdOJWdqNLW4GXoYFWSahs7+VyjtqwgAg5ajb7R3qJFsEHUOLNNc4taks3W1avfHuot2A6ttWdGTVHJM0tbJKeM1UNz1Jd9DGvZqDmS/mJLUG+WioVasx5rzRL07HkOwcD4skakDvUcD2sEaBqC87PYQlyZGdn4oX1Df1Rwu7/7D+6LktYofpjY5daRu4XR6n05+bW+nIrkH4zXbW+4II8GPJ+TLA2+ZfzV/CQRhsZn+FlaToZxtcbGAVdUo++YDhXG59BjBOcfOBLExeZv51h5UTx4On8114ngo/TY+4sV2pQr+rmn2eVwMqd9YlA/DvEidUY+Zgz67nWdNwR6KR38UqygTBzgvwIMzEuM7RFCaKE1VpTLofUWpiZBIuR0UZPg1dbfwF9R6QioHSYoM+8tGp9iUHVKypvuEuI0gSSMvAX4zWkS0pv+paTHKYHlAufiu5ziHbQba9qLaSPHbCHQwwhQEPS7KCt4Xm33a+v3u+QVaIDc7sLXoMYKlr45wW+3gLWBVsJ6QQvjAywJYt7ZAaEvk80YtNX+dFrRLE/QHDYENH2RypqoZeUJ8lMm7i3OvwD5rT1CfunnEfeM941pn8gVk6YPHUgKHXA4gQE6xudazM2qjgMGCL5TA8kUnLPYHEU0LGC1ZJxKchgHSaxyDJIQQWn68nc2qtIDXUNF3FHOn5ahdDQY/Gyk2dSHGnUA5/f2YKi2sJ0J1vTXhtAQTMkxLmNBQtUXo/5CtXVd2acRbKpYq5TVPZOBMStWBZnmLSqjhtJAoJVdU+/6SK0wPdF8/YiAR0sY693WAXya8UFu8poyfLAyDbE5v4TjESJNEv4p/4Q+SUI4kq+9S2GmxZSWv80xDcWJ9vsodbPf9k6YcVFAAxZPbXNMcaQK53dp63dpE/yDEfJ1/vGoZt80Jth9Adw2u+UoNDxPdMVmWBZoeo0Vgs4GXrYlRhx5E3JpAq4nfaF3+JXUUNynrPaB5zPPPimPDN27oiTGRYqWwH1JjnHRUNAalGqw2zftPoeFwuGOVNjFnLgOYkW/KTLSSEz4mPLqLyFPnybg7WxCAk7Nifa9nUpITGhOjSaFMZKMgRGRKsbTP9qxrHjkVLC1AVG0qNyoou7NK1tyCI/Aj7clWXk0M2zpNxv4sbEAMc3+R5sDhxXel+Q1LXHlnH2GR+mR5Tbxi4TpN6Qa8zA25arMR9tQRenZ5YrT6m2EUGAuEXZ0j1nZIe8mXH6Sdq/YyrhwDeZbqmn3SATKyBAA+mx5nAgMesM5JWYaTYXiD61FcGXa/h1OhyGoeSqmGTnnlAyHuy7n/Bcb4lPfyAKKM3VkQR5bIchdBoZkl3eFe/7C8YqnuW4CM9knTHwXRQocDJ1eKXjUGn7ewN+E/6oUntH/iK+AHSyh3sI/BW+v3VuN9STX5TcG3ryOoZy+clV0yo1xgeQ7bla9gb9A5rUaV9VYdeBHR1f4ltm6uoy/G7OExIkdAX+TydvY/tNXl9KxmfE34spwe1QrzZwAsNPK8nzj3nELAw1iL+E2+Y2wslTqKna8a8vwzUE1yY3rZFyVZP66F9OZJ2cqjszzjtDSvGpzl3fVLlZ11RWUKT3S8+vF3RM4/Zyltbi+v0DgnkwSRJaLqvPlQctM4KY0ZdVLUoz25CHHWiPS+Fc95MJ3Usxn0ffsJI9pH+TD6Ogw/IGhl0kyDBTqAzQHzrXGvLwL5Vy6pY2nUIhG9VEidqWXHIXZ7JuqbB8sybqPAPVhGnf6QanBUzzzklNiODFMwiqrDR9oPcBjRZaBW+stSTwLI3OC9mpv8WjakBxdsHDwtTVQSAeArCNpPeMMkxs+jLZfWw30xIqydSiRj0C+e/uptNmQvvKdo1CmJ7pTbDfLniIZBRxiact1yU4T+ohDR9c2wAhzaNXVTbv8BnkXscTkllEnOH235KN6TWsTQ+L+LEFsNGiQzlmAcZ+fHpuEuvI7Httz4QOjDlCoJ1suf8zL7WEmKzXELfa5tOBt5nyMU/XHOO37HWO13ROosqGBdgiC9ngWnjrCQOrZJSsOJsc4FEgxWud92/BzhYh0OUrOt2emouAXyi8jm3/dH8P8EZcteiSoy/qlC/2kSPUYaaA0W3rVZ5RyE1yTt9TGntXio2OGvz1xA3eWD7TqPR2giWR4QkLoLvBhqG9hKUewqv/MUDZuKqEHRafNcAaz90Qah239IfmKX2XBJ2++fhTGU15ZwT1YT6NPYVRs1qPxBGuS1E4C/u92UJBL5yM6B1Ef9JAPENpgLLg4NC3W1tuj5H+Lkp53rGRqwoOpw/wpmKr2QKB1ctnZ7bGdw/2fkLCn5bHXe4TCcsqs7v1maIoWm/3e8BzZFUNu6KP1tOc0/wAg92zdvrmxWHT/io+l8tT6BhImyGck4R55wcguH5tQR1mG+MJmGVKs1qkwrPEzJhA39zbHfcGxZruhKD0KJfNZcrKSKMbsa89OKBQ36VbDvoY1MpAVcjecI3HocjBLd0+ON8L3W7oL5Myjo9PDTfv6Hryf8TKPElzgvsw3gefiJkSHDSsbbVjgE/e5mPh8yxoonUk7cIbfcRM+kzJTTJydsO8Ncs/kqea9pWFmKV5AMmnfW1Yf7MVpOm1f9aPCQ+I39xIPQT7fkNi46bONCaYLmRNj7m1MEoVZRJP2jR0TuylF0TFYe2Y1pPRBbHqysIHJVKGBu2GDJM16x7lsijWZqqlLqsxcUCyTQ1Jlmg2JHHhNCZ9StHHl1F4vkgl3HC/j3NK8dUceo+Ahf7RKSgbrvYX1M7RmaTeyaRjUCG3L2WjngmKwA8AWt/4GoVUZi0Mjj60LPgKGHaIk+N2eTebBTKMTidboj8GJRyfb171OSShPMGY3nWQQnD6RRjt29RfkrmwWFpfpz3LwSQ6+H8FdY/D29mdft3OolJLNJx1YLhyxn8q2t+NQyGcecpEc2rX9mRjTi+MdQp01+eU7e5EDhWBI6r8U9/utmwj6sHo/NGxZLhdk2TA0FVyvP+BI9ZAL1bHAWPA9Ziu3K77Vo903ZKvhxg7tVGt2xNfMwMEdEs8MZ0zCDSjBKA6PIg3ybRTFBv6mVw521+oEgq8HWB9+jPBz3cPnI7AcQXY1bk6OoH+KV2Akw1gAXx3EJVxMQieWvT628dZ+kHP8uVCBUkNQglgTfQhA6RNUTnfW2JCAcVEF22h0lbo6GE+44V4MsujjFTbCQTGLPv5An6IropAyWWp9FPfoRaoy+4KDEVeXFHV5PeIem4njgRsXFHHNvjbUtOaWz7teBViWBxt0uwNHgs8w/91fcorBINqE1q6pH8u1t0PKQmeYvTkh427oooA6AeMJRTWL0uoPG3U3wt3oMyA4MM4HV/RoY7PU8EIwPMluLwmD3cqXtRzTdX2TXjwwM1OwmxnYkLuP+FdlQa/dvtmxli0GqM7h9yQPzC44YLofqAQNaiXR4eRESnW+3G9xlGn6UPeZayoLbCxNDY6tDX2QU0s+bemAU3jLbmXh4iH7amsRMf6MKRR7F2rpAVkuO0TAbeFhA4KyTckCj4JPjbvQjYaC7TdYRIQh/z84xcJX542hJgeiUtJEREdxhFDBjwRBIWiGWMG6dHmG9iAQFrFGKh7AtWhSf06boamE8uPdMe0hM1Ecxaaw4jgnQ5CRzRccitElEvjBRiIEAvHesiQonj8RTY4ILjI5ZCsCN0e5E5PkiaEP5z8TLlR6aHBNL+XCQA2pWrKmKeM1ikiReAtjSky8nrACegpn00hRuSgXz7/KZrplZrizEUtUFE8qSHe1HHPgfljcUUaC77wYBV/EGH7B/k3ipPjSHq2OjmdjZr7NwQwRq0M0b8dcgSoityI+dZgPP2gcUVYpGEWx4Q5WSJuyyqtVmbs9SwkE0VlFoY08jlbGWfCpbn7jgUA4NMcLRXg06CK8hT1SuEMuCFjvE4aACSxCIqWA8rY/DMhMJsBb3VV1V/RBuMwFGc4sZxkdIX9j2FfoHvYVfZ6oACsBRgNGoo8eaIehHxQiqNBbrkaCp7gm7HpD+iJeqcftz52uwtwA9tHwCo2lFYI7Xw8/FGJqHMTzBXxJ9NCfTQLK6JPt+wPWBNpOk/b9AWt4c9+kecVjk43nZX9+2dedgQavIjoiTTetYqL2Cg8FnXtZR8lYCAcHpvgk39qhMv0RaVaidN9JfyzasOo8uscYFgBacnzvgnT3LiTYVEk1Pd6SLSad8bbkhTrRet62dC+FZOmQ9lvvi/7FumRM7p5OO6565MXfkQilJR6JOOKLgbOy6gEjymjO28LBgozNnN2IzuLhqtgTh8B93QgvpEDYfELNmycuybObtH9gHnoilUR4UfqEFHrKHOiXxrqzkyQQ+5FSOaQxR2fGEjEkd0ijD3K1e6NXUt7Ox33Bx8RMf8YLI4wI+3HWgzTJ8Yk0MgXTs5soSTbcxXpsCvo8onuCkj+cR2Gm6aT9R7xKUdN1kDDCvsAemskTWjx5wFPgCQWU8y0fJhT2aqHMkKmqD6dbaq9wl9noYmLbVD8SCA7lQ1KMpLssvUVJ1fONjIoi+n+aOG7f3kWVjS4BwU6NbgGxorOOU6ZHd418Yfbw/wG7wsPNDQplbmRzdHJlYW0NZW5kb2JqDTE5NyAwIG9iag08PC9Bbm5vdHNbMTczOCAwIFIgMTczNSAwIFJdL0NvbnRlbnRzIDE5O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M4My9UYWJzL1MvVHlwZS9QYWdlPj4NZW5kb2JqDTE5OCAwIG9iag08PC9GaWx0ZXIvRmxhdGVEZWNvZGUvTGVuZ3RoIDUyMzQ+PnN0cmVhbQ0KeJzFXFlv3Ea2fjfg/9CP3QOJYi3ccA0BthzlZpDgeiID8zCeB6qbkjhpkZ0m24rm19+zFZcmmRlbdDuAoyZZe5065ztbXbzd1/lduq4Xb95cvK3rdP2QbRb/uPhY7v558fF5l118SO/zIq3zsri4OdzW+Op/s3ST7S8vF+/eXy1+f/3K93z8L1F64S9C+H+U6MU+e/3q739ZFK9fvfv4+tXFtV7Ah493r18pKOQv1CKCctZ6Ubz4+AgFfryJFvcVNLa4p6dYnn58/eofy8Xqn4uPf3396gdo6m+vX/3nPqHQ4odfrhYXE/N7V9Z1+Tg9xeuyrF8+ReNDPb0wiRdYmiVNTuaUBF86qalelJ7u5WtW7iVbakIPX84wCtq/xcUH3Llfrn56v/DnoDg/dhTXHd8++311rpeHfJ9tPq0Wq/MwXKYrC+M+D5Llh3Sf4eei5i8f9iV8q+DfLlvXq3OzPFT4JVimxYZrhXb5aZnnOTdml1kB5IQ//WVe1CX+MlD6Ward77H9DOriv8dVjBXwW7Qs99xp9ke2PkBnUMT19cwNbrO6Xpkltx9hv8V6e9jAq7y4h1cnp4EwsV4ytsg7nOU+q2BycNxggGUBY9Y2wTng1GCRcCV14NPyF5vJz+UqWN7R13C5LmGbYNXM8q7c159W2ItUpNXTgVqW9UO2xzbkwwYbWB8eV5EstQ708ukhxyLrB+kkr+TD+lDRPmMl3J10/zzT4Q1845l4asm+eOcme0n+pBeg2gtcqBNTSaw8NRxMka2zCte6SmFD90jjKgiBlOGJfsP+lAWUQn7dvnvK6wcpWj/gaaCHYLkDqktnWkUdRl4QTg18TxJExlDeAZXI0IDy6FeEjOOPZ2YQCmjwBk4BzjQTKrxA4oMy1Y7Yzbo+VGdU0yyvV9Dm/nEVukav56IMFXrx5Gacz9WL9r3YTvViz2RS6clpEHbUDAfUY/gKOT4sPO0L7gm908hncfPu6FGhCEHxgdVYhODLRh6osKEDYNEfUuAj+6zAwrVQzFW+X5MM2qZ7qZAWUHlzJk95IYPJ8GAQj1IgBtZQJq2yM2mapYICsZA+ZsXmcZUIf1MiS068wIHxguECV4fdbksir2XASkVLx6RRCpKUVCpkHo4/nqAsFdB8vFUADfFCKLXcwJqWDUcnFkKLonDpQDCwjADeXROTLwv3ldkfy4Z5yN362jN2evK3OMi8ojECzyCKUnpJVMcczU9YAK7zLdADju1ZXuOynHgPAVlG4WAaTM4adm3HZL/DETdcUOPOzbSeKogR204MhGAAEEA7IOKz9DtomWwLrEb4rKMWrWynnesSz71wXa2S2biuSYznT05oLq5rksjzw6le7HC+Pb6HG4hM6UAEyIgKSjOiguVu+d+JyVEHXjKczgDCI09I6a9/xNDVEUP35PwJP/ipcLU3mxyp+UwqNRgEjuE+2yIVIcnXtA4s+uWAUnE6wM/SaDsCaUONinplOvAFqPeqfFzB+HcgCoB9PZ98rUG1VMO1rh7SLc55i6QQhaD+ZPIrrwkyR7hAKaG4EoVYervlEvHyNqtq+Znd3SHP3tP5pHqxD8s3F1qLlGenZjAXp9dRhGdropd16lYGJpuyWhFrAIeyWs1W48TfZ1V+X6Q1MqqNLOJ7QRRrkod7WicGFPiVKE3HChjwXIsWqMQLJvf9M2xXvslAeJ2aEIMk9szYoSfOvQMZmuM63eIAt3n95QdlSvJYQKx2qvuOWjpXf5GPkm6iv9lmFVnPTC5q14ixOWyf2f6wLhG0IGoDBFoTUNlIGdTk99kaX8Hphd/4nsAvWypKOOfAGtZUScwZvx8yVqmBvyJbTYHSK/5EQBcNMFwbGEmFeneBTETwEYFjHuW3o0MzRoexRRXwaMne+L4NfT+I4R/+jS7PDbwDrccP/MsYP1v4GcC/q8tzDc++gXeJFAmkOBfFT4GR4vgZitkrLmIj+BfzX2qCmpQ6+O0dfuey+M6YtmusFygu9w5HGbZDoVEb6U9d2jfySvNPqK3U5XzWSjO1kMvFXCRuVPxn3cxhj1QvtUcqa9FwGwC6dfgM2jGJpu/7+/7zrzTyT8u7T6uvWyM7hNXhF/c/GwuK/eO+O/vzE0rIBHU1AlXaqbW+j2grZCAvL3Z7xl+kJfpK8Jfv9AGsvU1rNr8mCQvfJOx8bTAWQizqB4q93YFQ/TyXPhgqL5iaa7qVcXzMSXeVaTH3pBnjSE8sboEyRzD2MYjV2spCpVunIsArmQjpF9oZqvEX6uFzAS8T4GJODJR0tkbRF+UNILu8Ku5BnshgGUTpRn3UERAEDB/Nybt26Kz2aNYcRFEv6rN2HaSAYqvNs3t717ae76n0iXfSqDEk54ATSG0jCsznjKV+DHuKuPwOgBRB+Dpr1OPYtsKcTPFxSDbxPf90SACgardK9VAeoO0tEjSg1Vtc5ziA0hVhhpJ6BrUNXwOGe+ZavB/xcDti2Q3osKfXxbjKyDFOvMIqGqKoBXI3u/i4Ro6dfy3HHnQXG1BpRjucjzPH4XQf3Z00Iewkk4yBPc5qwWbwgG4YVHZMwGDO4Kng55TtcxtnjcuI6dbcHm0r/G3Ng11v2EzAwCSempofMQPjhIPVjSXJfKkhydhmNt+Df/tmDPZcowthnmVMIi+Z7Gc2kOD76K+ams1svUReaKd6mcsYp5Tywsm5WJT1sdCMihvwAvxwxk1TwD/i8JvvGnCQ6V5m27WEjOvfeteAzienEsqmVYQ40Xb1wIA15ugA8U2gqDtyTEihp/JArBR/F2gK49piaUQnPhOB6dgSY+Y+4j0gnnQcNaBAaBLwQEIiVHtq/mPjUZMzu1/YDECYg7BvoJcYocOixPns0WWPM6O5OtFixeYFH6tasAk3wMgg8Ee6QHnFdSgOiEoVuGDkZ9bLKiW7Gta3tmkf8Ub6W8YPfBihG+gV2jZuravOuJznKidzsY1Y8kHlLQ3j/qH+DujPRqO2ciaOqOEyUbRco6VfqEjWtliTRQa/HooNTG8m5A7sVodTQ5vNMItmhslenh5yPptRIEbYZ3l6yva8JCGTwIY9q/BY8OmMQjl/ZP/PUomzcaUw6geWcTbEZw2IwG+9WNaYqU4QyGJpALLruXQ3awMPwPHEpIqqzuvDivQOWlTDbpwoGOcfJz5R4bil/yEt7plwdKMRobN+nOVhKWT4yIae5JlLMjvn2hHTJssUKEHigjVXFSYu4kCK8hr5iJ0xMG2bPWL7havLVpGwGx0TdfxiULYWnnCFvmliicQQXDhCQkwAFbWTL7kdNVO/BR0hp5AJ8S6h8+znlJZT6TZqQHicipY/52JyLu7l26+HLU5JfG9Bp+wu3dfOd4diXULH8JG03GoNauu+WhyFIYQca4Cyvmt+wGroNNtK+d2+RAvFriY32vPqO0hoM2oYBSaXz6Uh+N50P3ckrt3mhLBdKB4luGNBUZc7djvTLoQKvpGRgDaiPOMi4mHwOyExoX9cEdYdPm5nsyv7XhxPTWvLXbLXj4KChr4LGPet+D74CSdGRpWOJzRER+jZoutH8TsuVWjumRs4MdVofwzXrctyl+0d2qrdGcJ4HcZudDj8pHO+cFUQM7kjVjon+w6ZZ+90SJFelIlrpokSxRJ3ufCBcPmUr0SyN2fYVbn54WrVnGXhEqoJynH7woNqWEjHJX99BQ9vz4TNpNX3gHV+OCY5U+SIFMAqLvcmBor8ZcLzoRSdjxIN56ETTsLj++YZ0xEgvFKRIuMMyoWMrOZtgU1WrQkC57ck6JjJQpuOOaJrby4EoSNCEOPrwNFeph/t5SZYcEBd5Mv2OhR84jB50F5HYET2Ry2WZTEsx7YJbEHXNhtJ8W0rjCkC4O1s+m7o2XBqeExfwGmbeI4EJS4Z+mONBt2qayHDpAoXsK7jRkpqUHAHZkCKb6nlK9vSYzQEIpbZ9WhNg3YrkQ/fxbZmomTUNFqXZM3+7aHcbjAgoAnzZW3LNkgkQJcTbmnHpq0CvxeHSBXb8izD9hm3TVqrVJLGVccUztG0Sk6sDV0mQqflNUXlENAWlI39y98pFfrUiSTBWD5LA7QjSY1wipobMOFrVNcyRIJhPMDVUdQFdMASnBUmas8a+zG4MC4L6B5zRXgYQ0drYnqHI2KPhNZhQkAobMrBgfYcH1EoRmiJTsaIrO+E1U2gvGHEK0H1uWAlnb7xftaNJmAbTUDIRDUePsUBoh2bvegOv2b3h23qglJa6IBKAmsIvTYQqKT7uonNFUWBfibk3Go0BK2Zk60fHPJIRvSEr4pAful+jUS/d6P7gJR2AzQG9Ed6AkZ/0rNbFoQJnTwbKNfF4pFqorcZ7uHhIvAW+S48Lor6VUIypKLm1LbJ6Bo+IbpGq2kXXcP3DrqG0z0IMkSTD3Z/4oXW1hvmxfH0bQ/aA+HdUtAVMPUjYD2bgT7xwqkhZTwgyaexqvWFHaloJhHUbtUIjcBXB9jpnGAbJm4njFh9tmj7BLNKxqczm4lMaS8MJzqBxVqxkmOSdr0aRcOITdsO1QzzPQL6UYcdih7hbMCruhoOHNFKWN+0eqGceqH/TL1Qk+qF1i2THlUv9JR6oZK+7YVzAAfg/zsYWDQg6dHYSloxp300AoV93QD/C4dMkiPkD//f0Gs2xvMhTHpmMFo3bk1gedSCcqK7DiJXfrt07CViIL7ppOQ0ZjQyK0KRvl1Rz8aSArRAx6OLhhbokAzQJz8ooNSMoAzZMRt1MT8synZDWbiNg8/aFp23dRz0jxvobwN2dTm43mn/AWHeTLjTV15iJ6b0gCKSVQvLqgUOakK1gCEyT7BdywhUWKdVk5tlxVrvZnhLZHfmmt6LjkJlfsu+R5ayDpPh8fycEnPZEpCsDmxVTFG2jcSsMKNZULRK5qIS4T3HmC3S9ZrVuU1arLMFS1S2MX+gmgzZ4RVAUAafBHxyzDoqFgQ7vdkygHWMdsuxSc8SDKtnCobV1owI2BtM9xU7Tuz5dqYAWO3/SZ/zeSLD6U6OuMENMRQtRgTKll8ADf6SZXVe3P8PkVs/efQGWYSwHwHev6CHGivAy/vZEsgjjLYYn4Q3W/KJP93J0XbQp2ZpladReCi0yUMbSQKyBLu7+8vX0rOZi55V5LDWfxHbnc4Y2x1hCuqXdD9zaHena7ECOHfuUFtQkRWZQgonR4PkjToPL+/K7bZ8Qtc6A7/IdoIXWMfrxbIWeAgq1ySLMvR+zqUORBFJ0+M5ypCCOaO2MHneDLuaTzKYseZnu2BAJ2ijH7Q/29UCghz77beg0Z4cV/imwbByrG8PTt9LUF+5/ZeLbaV4pCQa6oDCj25AKjQsyb6cJUWYEzMYYFe6wnDsEkXspyVJomOGNGCUwUtHpTUA05FVWyFYbBI1kjHk7IMKg1jM2YfOeIX5pgRfOTM3huJt68aK0qbrQtlWdU/oop+5+EPgY0zpYFaZYGhfN9nE0G8PKTKg7g2j2TgKIY0sSkloH4Zlv0zMvYSu0WoUd+fSXLmiRAl17BpeiPXVdj20PY8GJt0EXe/H/+3v04KSOP9NVwiwDVLqvccUgJG7HeCTpKHPF3ClLRp6BrOdzZCko9H2xWjJSjxNqXroOmZs4HIsy/1GVhmDgdL65B4wFfVo+q7cU6KHSxZVcPDSueItlCFMeNTlVqwWkiO1vM8/i92Dw2jZS8mWehb+nE6qfDY7Zb04IFdCjNjHrjxoseK6vXJqzI1HFivipfU2Y3ONM/R8Lmup9u1N/WOpqyrUDaz+kZNW25RRaNFcIpaSXFVMMKVkUJdYenV5Tqmg+jJ4w3mkXMFKnisms/Ib1W1Y8lYxmZS/Ym2NHbzlxFesTxmtMSXAhm/6iartqPx3bWJtf8zY5DszU3qqDgG2x4PF6gmfJk8QUejNbBcWGIOCcNDzWshQgKXogl/X54AurIoRnY3Qxjs704oiQzXDafEdHejXrAXF4+1rc+VbBp4eUnzrf4sSNtb0+EDnQobeMBqS8FHLVIFFQ8pXaZkvYro27gPoARyygIYekDZbb5kBuJllv+GvSNiWGQFSUPOmxprl2lkeOFHfYmRJtOQUT6y05ZefMMtxJqoPI7wxcjC9DQ//Kd86IABP7PqzEliHfj9ncIQpUDYaXS5i9dDtZ32+nODkbNfYHgR0dwVoZnLEaGN5F7nMffhriatJir9cBWB/EO4YSKFAeCtxUJfnHzb3ADjW+85KeWKvVy3/5he221rnvgJ1ee6YPffqLgyQ4QUiJNqWhHOTBAmoe3vdsmqj3b0CcTvMprK7o8CGndsTAnfXAbxT7gIEKwImPlqu4XiCTud+R3DQqFy7KF16Fy6wGGpE37WM56rTlbu7gRq6lnpv28VF8eZ/sUx6KYvAW/a6Z8gBGmcfYW73ecUhWkVWVeJGIk8FR2pKSqftXzk434WDqO6NjXUue4DWgRfZYfuWFcr5MzR0QCFzgw5nsx8HyWj77nIhwx4FjFiaLcY58mw87JFTYRHypJSe8dhPgSWjHUXTBCwg8CpETlewS459t03crwgoK/G+f5z8aivlR925jeRpOEdeTAnN+MN0k9K7l0bMmG1oB0OTfHj0DbRQMA4dEiQghUMr+bVLr6cZ5ZyltOFXrkjeSEWMyqS7pdDT1ZH9jjFESavAx9Yp2/l8Ge2BCtCmcTTl2WybAG+HrbOeelpyw4Da/vEtC7RSI/A0kVz1SQ92idtAPxtVcwy0KcpJH0NtyihHHJ60Iy3fYJHD7b/ksibXyX9jfQxfauezPgDn4TrcYGBD1/6I40S3zn+wO0YvHk8Y4mEbDOjLQ8MmfQQWL3kcdND6zE3Q31a642/ENiBLpzBvMlQYu3Vy9SNK2otyB1GCdAOgWDPlCkDby1bBBBwxfuAVbW2Anh0CddUAdTSeUHCAWZ6xHJFAqhCFH/p3xMLTlnc3UnDNgu1SLHuYk607IUHI+c74izMk0bXgvY4w1kkiDhtTzq2k7n215/z/Ab3yqDENCmVuZHN0cmVhbQ1lbmRvYmoNMTk5IDAgb2JqDTw8L0Fubm90c1sxNzI3IDAgUiAxNzI0IDAgUiAxNzE2IDAgUl0vQ29udGVudHMgMjAw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zg2L1RhYnMvUy9UeXBlL1BhZ2U+Pg1lbmRvYmoNMjAwIDAgb2JqDTw8L0ZpbHRlci9GbGF0ZURlY29kZS9MZW5ndGggNTUzMj4+c3RyZWFtDQp4nMVdWW/cSJJ+N+D/wEfWQCozD15Yw4Alt2d7sY3xrgzMQ2seqCpKxe5yUU2ypNb++o2LN7W9ttLlATxiJZN5REZGfnFlv3lfNcVttmm8t2/fvG+abLPLt96vbz6X9/968/npPn/zKbsrDllTlIc3V8ebBov+Pc+2efXunXfx4dL74/WrYB3g/1KlvcCL4P/jVHtV/vrVP//mHV6/uvj8+tWbj9qDF59vX79SUCnwlBdDPWvXceJ9/gIV/n4Ve3c1NObd0a9Efv399atffW/1L+/zf7x+9RM09V+vX/11n1DJ++mXS+/NM/O7KJum/PL8FD+WZfPyKZoAvtOeSdehpVnS5GROafS1k3quF6Wf7+VbKPeSJTXRGgsdjILWz3vzCVful8ufP3iBC44LkpbjhuPblofcW50rG/rZfr86tz79sn6zKw539Zn8OuSbvF6dG7/OVsavnrg88u+r8j5fnWu/koKyfci2DwV9kd3suQfjlwdprmioLen4PquwiUa+bEroQipusmOdY91uVNyW9i9L/ObLKoHPD0+r85CrpP5VU25+35V7/GqbrywO7bScEKV2nc5J/f4eqPWQ7XHcMFYbpN1UrbL+TU4PgV/lGxw7Dr14gPewbfEFLFBDD1qogE9jKki9q8bZ/rJr89x0hMqOerIx7uRnutquQj+vaHax/0uONGmAO1dhS7uSXyq/J0IG5Nv+Vh4rpOUBKZQfGmmiPD1LJGqt5hO7L+sGF/AeduGXVSxDTGJc4Qo3Y17e4lZLNM3ngJyQWL/eZcTee/wZ+ZsS3n0Bqtzvn7jksWh2/NRvavhun99l9E0ITPYHdnwEGhZEorb/WnYbVM/u7/cFfr3JbqB12sY4tpKbbna4ENzciA9xMz6dnMJRvDZzCi9Jg3MdRMBGxENr/AmMQ6XW/0w7S8PWHM4IJ0SMhS+GxMcvDyXQsDnjjYwVkPjlsRE6YklHKQ3b+74q8FXZDuSxKpomP0hrm/JQk0A9YKtSpbyVh09ZxS+bs5PTNzTrcE7fTPYYMOcZTcECM8PQ6wZ4GofK0w5lvgomgxMT9n4s6lyKaY87kibahmsTPTfkfUZLSXLUVYcxyC37XIctCS7LL6uwFdSaBDUz5zZvidMLt3/76gV+Zmw2DHBQz4wNj6QCNkYIC+Cov9SgqHumv5ZJml3WiGDin7xDRkOg77rhq3VkPavXkResIxiWoqHc/u0UvA8IM45kLjSN2bmrdEgiOGNopINWDOAvZVrgojXu/7JaMc5SIC0qFMEkLVgKKDigUAogQQ5Qj1rQioWAUgMhQHJHCgf7UBrGfVbJ2+E5Q0VhL5NwrMiZKJpEdvPCnFi+6HCdjmi8LLpjFt04RNglUnLtv4fZXq8csbBK07WxC0NytSd1oJc7KEjSx4nwi04WIJ5OAgCLfDLnD3kt9Qo6QhLl3+HKl1tqKPVvM8YC+AY3nRTXx01byqwzgEjYGrDoeXR6JgCFTo0IsoyQYr+o6U+VZ3V5yJyte7BWC4O4IVwVgRbkav1Vuk6ihZ5Iy9J+DdyeVbTYDLc6IFc+UqHM+2bfHrEAeLeIeFmSgEKPsmhPNGqKL6sUzlZWkWzb4LWvnG0YG0breGE67s6wdLH9utwXG9STkClgwluYf4H8AFTZn5p5wzRB1DFk3qr8k8BeXjM8TFmRrnltBUoD6itvUJZntIVT2ftxJ5Vx0eSUCSaYAb5ltXKF+jsfPQy1cIG1uwUG0qcLM3S2wCpcbH9b1A3j5RtUVRomTEcM3CdH0FJyBFYkGk685Ildh6MBA+2zVl7nhy1uOnokFaLxaHeWHq7wJ1K7UFb/+eRdNVkz1MLe4Jp/qsr6Pt80x9ojyU01djhT76LMqq0HkOADMJYocJumrGosw9bx1ECl0BWmi9dRsjBdOpJcoejQkNFw2gvgvQBrbkDbqE++wnEwgX7bvCGLVPVlFcGhS9YZbWLYbo87EEaw9nSwGks1K1xQtLESYCEDmDZRr81jvfp4wzrfH0c5gKG5Kee33xpSQEn5NCHgAEaS2qTEZ9k2b3uo5QGkA470viEg9SR9/gBKwhmRTsQjbZVNU7QGhusVwY9UwEyKYKbcsp0HiwnMiKYNP7PbhjWnBCAzEAJQ85FOxCZr6QX4Rowh2Brg8bogTZMKgs4iopMQQPcRV6XO963qnljGGTrVePZb6gTFN60/Y7HIPx4Ynf4IwBRaMzkS36PRhthQDK8atI//zB5F5c2Y60ABuC2rdp7KdngQlIUaJSrhih5wabGaUYWMy0W4mUEVOs+wyk2r81b5AzZV5I+5MwXTqrVOFqbu7DCyEaKzeQc3T726+k1dmVlXsVkvTOVtENgEWjPvkIjwS4PGG2r4Bc9h8C7BPwYqWfir4N9lEFxE8jqiD0/MhzqdnNw14BTkL8EqNcsp0DyG9q84YpbBvwx64rm+kwTLqmDcGfG+3hj2nBk6DNdmYTLXMGqQoWQqccbGgVqnS5Q7c9aBXe7A2T4JknWSLHRAMppUTVjPQ8nrLhIGBPLEQChSBoHdycUnwM4ZfgNkGauhQaXXjFWsSdxX4sNRkRh36ZjAt5s9HQ5H5Hdn2qKJcZTzwTozR9hguQNSIWieCcMLwt1xwPIdHxo89UohRSaF26zpnHZEIeIFfOzo1B7dKooHpij4Ns/oWNoXebsSbPiKUKH5GV/xiGI1/k4F30qMmFxOIxxqSP5raGCCQwOFBNr86s50HFrqxcHivnQvgDwaI92LYw34lg0SZDYK/Q+wV9l8HiP4BAyRy4/exwE/fmKUERv/AyBf25UL+oAnWMuf4QUDvjgaf+5wLY1JiLWDaK2/+1oaa/E0nxHS3fGk1mp5oUgXcdVNnBJLzvoB6EsrFMOyEhOAWOgweByPF3GLOk6Tyyt2YcGmxWOAEPxpudsm8UT7QAULxXtV3ByRR0FhuF65OnuVsXgmznt1xQoK+DpIFjq49i/c2cFDC/z2HScRxovtb49k0gwZHIYtOIxQp2G/yIYqaGYrqIAnTxSAAl1Wxy9oBgsToMSlM0oYOBJS+x1JYUy03AF5BGA2IDoZQod92EjY2gpDQFB/8pnb+o3DqEVckRpY0eHt0JAe6R8QDGFjO1GsFsFWKzXopJ8oB6ZVDuJwohy00Cy2A2cq/2afQdzFPhQYykT2GwAkpNvFaGjlVv9RsYU1Rl8DBUUcuSqceyuKb+DaMogNjZ+CmE5MzCiYoG/W0wGVoZcdH63/9/IhRw8PLXvWRy/474/NrmSFrHlyBlcVwqf5wJzBVRMi/yzM/JZntSld9RSS43feE6mnYghk60fk/3ZEfiJa1ttiI2cKvysOYrWy6Ns95JumwD184KLWQhUNlAmt/fd3VZ6j7U4MLD8icAltIVOd4IMzsZokaFae9+GKU1K13D4JVdt65W3sf8rQW54fZAuf28i/2nEZ2y9Eqpi0tTlgJeXvyMxq0eCVyxJDlYE4y0VqW9s55O3IH4/GSArwC1gEQcU+ykeiA23HP/CYbTYltY12zIxOwhOzhNETXMj8OxqFxLBegZjuwljVS8NY0Qux1P8V7ifyjuLxhgphYH3AR/bav5ny6iy4Vr90VKDO0tE9G9aZjKQLaA26ANZgfmCrQM3CbKk4GjWQH7Ibh6DGRgsD37djZEAvwSrQ+TzsRT1jnMPZjOM0sCTDgJbtQnhJu7LBOrFeHK6NPn2Uj1XJBHvJYkXxOOaGyhQKCC4UCcERyJGdzhuqdgsYSZyvikJ/l++30vxjQUFxdHYcpF4m1dCSBC3xmkD5PQujotyKWYTtI4iSH+GgcHWK25A1mBlRzp11kGDA5ryDW5SdUUuuLiByc2yKB4liOLHAC8IJXt3BEOvWBqjRmybrS+c7epEacknf79nxRxIeA61upnGxS3LSvFQi6cCstV0Ydy8oD8KuKhVBSS6jvxSW9sVDixO0LcyHtpbRCBU/7xD3eBxYh2amu1K2k8aQ2+aRA112dQMyJQJlnrwA8DYahNpdusKBNtFoPpqPeigKTSA20gUe7VaE/oD+k6CAC9M0TU4n4AzAoTGMBUKesU2+j1bsgs8SiVX0yAXzCMqDKAocpxinXZgiMTy3wxrbKFKZtwZ6fsZRiNBo6wQaRy/G9nlvkLv1DJYIckUTbM8z+4MSSEwcTwBrDzpBG74H4XPMWEcOurMlStH5cKSAaii+9t9fr659nI+i2Ej+tgWh8EiWIinFVYs6OwuovF8oZmxbZByYSsR44l7ueWU3AG2N3w2KHB4HgTTfAEqfW6koWccLBLnlICdDxyRMtz8VO2qUt8A1p88CQ4fuSEKgr5MohlE8B2e2M23w+Jz1pwJP7PaSyRGisbb2QBPFDVQzxkA4wf5ZDGmg4wt1VQ4JOMPKzkzWFsHlbJiEBJ9gDJuslojFM69xJq8B0tp5p86Y0oRLzWfeVqK4PLSKI4KXmK3cy7NqX7hyCIYmQuPvbACVW5/Uy+n30s0UBjPzjtEouf50Z+MOMLJx0pOzTRqE88atq8YVBRBMWv9m19ms9XihdXfSK1hofeJwNBplF6C7p/ZX62wyeqybGkCMA6cz/iTLGz4gcNkVZAmXz1w5+wwqq5Mp5DLSS+hVQjA7hIjly8Zqo4Z2JQMg9vH0AXrogtCj/cZ4767gYHLGAKI3BNavNysUbdvjnui+lWIObeyrAQZxlTQRrJeG6cxuHUSL7TsTNVrBBOy8A2d2cWUW2/92d/q0Ax1+3wnoZLF9lAvIVYRpdMtYBGv4ET0ybTACyNzOyqYlEkEFFImQr8UOJZ/9EzBugQEsw4TNNB0Y6e4RLrMOhO0+Vugzapo2P5u16BNvU43YZpgz0qWMit+PnaJqnC3KblTxz4eSrNawdQJ1nJayIZlcGnepmBFa9maD5nTlgXUEhkT279COhrmUWIx1RnK0TQ8P4y7J3iP38DBXN5So1FDY48SrFiTrsa/qsOc4moitBrIUFfl+IvRel4Id20NCcygV+YxiPfmqDeVlvceV98uuo2g+dGfbPQoQHU2bhwUkYxScLFWb3qRBxeuDh56deufZ5YwIqh8JYxFpOFJFjW+nGDRwPHAe8ndW+mdxwMAhOrUjtI1Rv5bDfCnU9yP8u4R/EuaLob82lHKJFTYGP/ooccHvpZCCgmOMH5aC6K182n6GEcZh+u7cvuVaWBtf2lgqxO0LJQVWmsDA466APrsYtBv/VeTyu3PqmqKXMXKZq/UNRv3Icd44PfsTdwJt4rc0/fidkYjpMORmzLAZJFs3cpp81E8HBmHlYyqOpZvLyYzVZIJhyPSyCX2P1KZvpEpwORlE963l58kLmQG1dfLobZ2o/zu5GWTmUJSis4FORlfaQKRQ35wMo7wv61zs6qGkLapWiuOQHugqAbatYyzQQWrePLWf8DmOB8E4Gh3jj6UR8Z6ornI8ztPHOhy+Gg4jVadH08nvu9BRPAZJS244M7jmwtFSxQk6O2e9O7nnKHyxK9ZatOtqq1q0Ac2YVNPr6m78+78lnGHmIv7/dm/n8WzJV/XtbFGSYDJtyQUivdkmeKQizCVe7fPAjE05TcwA+/fJWMD7G8osZlYHBde/Lfd7dGs9ioJqW4xsYG8NFW94wYo3PDzuqKmdtNF/gLj00PwA6Kx1PIYal0VFUOO4zzi5SSLUMZdJ8qMIa+w7+zdWyQBj4lflAyMM8evRuz4EFko/XsKP99IeMBquAflYtMZA2JvfCN6gGt0WijH/L12E0YsvaIvtOpwTZOAglAklsE5f4SCMXzowuu9jYamuV2dCoy5Wx1Vua7C2Cx1264TplmeyohKHM+q5JWWIsUZxhDuRYxfs6Vx7qPonU6XwSHu4y4UMdZcLGXZu0lBPb5g4k4sCQm05DRMrLwQdQXlM7UksKlSf5R6Gus09xH4YwIc67PqORRacXBAEI6PdP6q77FDguP8H426aos3MPpAiifkqH8rNsbtG4dDwxXhQfu0XnJPizASikZmC72J1RR61dtp6XjcZGlD2HLq48zihpk3mkevoyHHYhpxMEnxAVBI9QG3dHvecI0RXWT1QUFybosPrj093xUMuBDyUTO5N7g3TfVBH+xGxHiqZ2J4oHjnnWzXaqD8aom0hoyU7A2uckuw4qGaGvnAuB4YvXF3RpzFXY2HYew4q1J172KSAlxsZL5/RaT+B/kjLvv7ejGfvdCAP5WxoyElCGQl5InoF03hXSxJDpBEP9nvnCC7p5RjeZ8d6OemkoSiKbQpuJDo5K5F2okNKVi7e7jRVQEnZ5saGCvLHXlcc6uJKB2/HWqjuNcehSq5UirrkBQ0nGnzTt3Lx1Yrms5acBFOyp6TqpDsMxj4TL9d7PlylVAchepwXlu3COpquVaCv2vl0OTMRM+T50i5NV0Ls+su+KFu+Eyai20L5JLxwHDrU0hZgCvwxMf45eewQqDZjeDSyB+CtAXn+u8e3l4lnzlWiU4p4cNa/M93JGow/nLU/i/gE9HQFsmnHl9Xmgyt4wtHVrmeypogMIr9wl4KE2db2+xHCAFMvtb+RmCKlkoH9AyY9OtaQPJeo71UbUaYU6TwZhdRvRQTwxSV0O50kp+AzXpP09ANyApW101gdtCvz7S50MGX7zrpMKIfDUnWn/eoZm5hZXLBHKR4i44Abuvb4sgyxZ7XBg8W+84iYgKtAk/19yVAIO48Sl3Z0YO9XnSNZ3jPMMhgCVqDbzB0L2lQR2JjSzRliSO1i+wIqgRBI0h/BKWZkmeztigNTBt1PvXzG2XR43Szecd1WPzp01cTJdJw3vzF272/WdqZJpHRf86S/YXixuxQFNe3GZc7lrHGcl7PYt5hgwriDM+GIaZYPlvHW3rcXEGER3yTh7mqbBO/KnwypaGphyPG9ggJcYBR0z1Q9gybCBTrFcLQoYNPHqZGJmpii89tbvACz6mWmJBKjwpH9nuMCGLmABoqGV8y3Utm0UjmkLyhk8ozf9xdq4y1am95ccCCbAMrf9m4vvAKs5L9LnRk762zL+WD8Y9QTJwbKjfxGL13If2KRGJgx+B3/pwDwUsP2gW6mfCj42qybfQchAnHZBGnLgfA0/I8BKNXekKiAciu8ViVvy1kEKz3QMeDrofxdDSOs8OXkAn4VpH3zN92QbnA/ZsVhENSUCqDnK6PdYVuJs5yR8tRrmaT9Vc1j8CuprUTWUSKkQBq8u5hv4Y26vGO5pba/gt+ZqUOt9cJgMbF5kiOLwxhmG6ysP7jedna9fmeb1GM/J7RC18p1cXwcssH36/+I697isP9veHDIscgI2lR32b4N+a7yP44Fr6FMnIHs/Ep/iqIoPb6U3ftETiDaUCMog81XXgdiPME92PXozJLL8L02PQdTSvprK1ffdq00ORn+F6uy7u0NCmVuZHN0cmVhbQ1lbmRvYmoNMjAxIDAgb2JqDTw8L0Fubm90c1sxNzEwIDAgUiAxNzA3IDAgUiAxNjk5IDAgUiAxNjk2IDAgUiAxNjkzIDAgUl0vQ29udGVudHMgMjAyIDAgUi9Dcm9wQm94WzAgMCA2MTIgNzkyXS9Hcm91cDw8L0NTL0RldmljZVJHQi9TL1RyYW5zcGFyZW5jeS9UeXBlL0dyb3VwPj4vTWVkaWFCb3hbMCAwIDYxMiA3OTJdL1BhcmVudCAzNTEzIDAgUi9SZXNvdXJjZXM8PC9FeHRHU3RhdGU8PC9HUzcgMzUyNCAwIFIvR1M4IDM1MjUgMCBSPj4vRm9udDw8L0YyIDM1MzEgMCBSL0YzIDMwOCAwIFIvRjQgMzE1IDAgUj4+L1Byb2NTZXRbL1BERi9UZXh0L0ltYWdlQi9JbWFnZUMvSW1hZ2VJXT4+L1JvdGF0ZSAwL1N0cnVjdFBhcmVudHMgMzkwL1RhYnMvUy9UeXBlL1BhZ2U+Pg1lbmRvYmoNMjAyIDAgb2JqDTw8L0ZpbHRlci9GbGF0ZURlY29kZS9MZW5ndGggNTQ3MT4+c3RyZWFtDQp4nMVcW2/cOJZ+D5D/oEfVIFbEi27YIEDsdHp7McFmOwFmgfY8yFWyrZ6KVC2p7Pjf77mQunsziZlKAx2XKIo8PDw8PJePfPmm6crrfNt5r169fNN1+fa22Hl/vPxUH/758tPDoXj5Ib8pq7wr6+rlx+NVh0X/WeS7onn92jt/e+H99fxZGIT4XyakF3ox/Jtk0muK58/+8Tevev7s/NPzZy/fSQ9efLp+/kxApdATXgL1tA6S1Pv0GSr8+jHxblpozLuhp9Q8/fr82R++t/mn9+m/nj/7BZr6n+fPvt4nVPJ+eX/hvXxkfOd119WfHx/iu7runj5EFcJ30lNZEGkaJQ3OjClLvnVQj/Ui5OO9fA/nnjKlKg6w0AEVNH/eyw84c+8vfnvrhS4kLkytxI3pOzTl5kz5dePBnzj27+FZ+V2HhcVG+xWVa39bV22xOZN+1VGJ8Otr86O7LehX4l/UWOMzNHDIq4cXVBr5+e7P+thszqCxF6a1Q912WPWwify6KkzFnoi6u3UkIVpEgUgfG3zR3JctjdRQsCv2+Sb2HwyZw8g+5E1RdTiGU4tVnOkgW5L+8RYoQhbe1ntQScBHoFRm2n9fFJ0j5olYBFI/RkFZ3cBE/8c38+OxztI40I92dmjqOxLUXbFz1KGUWSDixzp8YdgJkqj8vKMnFoN+EchMgKynfv7wYnPW8/++7G7rI62fvonCfG4XG8xWYxqA9UZ1u6IylbY1LruWxK1vgxYb1ofGNmfJXAqJ8p6DKghjT8sApCcMYuLE9d9OIaqpwMXGrCQuWoWQ9gpBqNDPkV1GKSjSMEJmvPqFEqwU2u5A35JywI+Yi0LOJgE/oLVg1gGUm/beAxtRgxVdSbrnxpRf+m8uN67UC+gVma4M3NWq0AKW4Bpny2saTrrkxhUOel9aBX5XtOZFWZkfN3W924jw9KosTgI1GcV1DqsFVaxAyc6Ngj1TYea3QPtxyy/D8R4C0oECVfBGJKTZNqAFlBjto+RUyJHi8yYZVStb86MpcmROW7uyQiKJ9sdydFUOY7jaPxjyqmJb0G7T5qBTGlvc1eZHvt8j/fX9JrFM6Emt8qt9QUr+xFMWqSCaDCrf7UpHjMtARa30gOZovkd9lwJ3ys+bjPZnmUbMK5nGsIiFs0UsUhVka0N1ubWtdoAyXvNS3cLPstf4qUY+U1GJdSw/cAupv5QoCa1hySBVUDEnqZKpHDhVX3W4g9Hipxe8G6XWpsGHJFu1J04samDGJ/GYPW8OuO3neyQL947YbBKJgPmX7uYf1q9Y69/Z/EfRege7su0amJ3yCv45djgxifRhp8Qfod8eD4f9TJMlZmoTa3dDwWQLgBcXJRoY2yOW7fOGOTdSr/S0YasXujmv82bnbMMCLRivjZUsGCDubcnEbrua9HnLRKBNdH1ykZNRkE2oXBh4t3lrFtKu6ApcZ81n8BDKCpxprCFBFO9vyy0tHaqZ+c4sVJWgabqkEihpUCTQd0cegsI05OYVk4XCc8UO219Hs8qBVhI40jdXR2A4alpX8641WdMLWp0JVgS2rF7poL1FDaH8vWHBFQyMDW42FPJdYZnTbtTp1ZqQyJgRwaDUUIQOHZFNax00N60DKG1yXh3lNketsC8uN1yDNDjUQOuNS9B6giq3poVrkAr8mZCzjhplTxsKWiEdOx4VV70ffwfOSksWMvEpiaBLEK0b2nGorSM4I3tWG2RDQSFtOi3tNqflZpSlgZpw81gNZr/GLWMP84/Mg2EoLvx7fu9d+hjXqLb74864A+wya//3I9R0tGCjJNBrRLpaBDIO1zsQYRAFmsYDirYD8aLNIfL/XqIk8PRPx9ySYCmjMkD7gj6O+XWLhneLTMUdCHYfsMDN9sO7TwxexsmnPtVBNBl0U9whjd9pjqqFORoGa928CkOdhmH0hv/qBFpWr8GRyvBNBG8uXkevxoVKwQsNLyL85PWZhLJIwP/w6Xn8+kzhc2y+0KF50uev9avph1hRn8OzhL/vsO/XypKDHZu2hp4jRaTQ9xemI8nP3Jl4xWRg6bjktSP5BJNerk3VrVHKMNyZx6pX/XcF/juu35Hz7mobESvkXZoAk3YYX9IZWULLzl446gAmdb0DV7yKwihQK+2PTEmcqKo+uSpIwpl12XKoQIshtIwWZTWynLWJFECdWQBqCCdAnfF+otBQJtWJ+x6ILnpp+/zYFvySvRD22eCRrA1s+oGfUUfiV6QysVt+3OVsSNoOhrCH2WCBCtzMoS9DL1v6UFzkzb4E8k4fho6ieGZ3kUGv0RX7DUdDu4mOLa0JbEnfK4Zk9U4cKCVwv4tiEegRDR62J1A2tyiUrrw1sLrjlfE68wa1CIRe6eD82IJbQdsuSUHkv81RkjRY6wXszgUX9gz+hTZuePs2J9cRmM97OVQyk/JbL55aD1LkcGZUqmgwJ5kZlWYYYftxU6Ng+8qWsu6dYTJT02DOj85Cx9DJylhQBkjjtDylvQxY+x5mvheBkSrRnCQ4sVbQaubc9IpYWGfT0aqRcRCnKx2iu3e07o27mFDMGmfR3QvS4RoW2LnDAGSKebZlZ85UTkbpg2UHuyMJkuj3KGEiQ7TDwEAzP79qi2prk6RY1YRq4G3MWxqU/XWsm+NnZk4KzLlwxhwFZlT0I5kD9vZ6B+W1GY7RqlMu8d4OW/IXXoJsPwBLcAX8hDhDJLOZTzhYQmMzSID7zqm2JDZplQrtj8EIohqUXqIgI3p7ZLon0SyfZ7KeItH+x67e/gtMeE7RGssFe8B0dMm5N3gi80YkmIP5i9zLsqE4GjZx9WB+5JXp7b+bHWq8E/NRRDNzt2wpvn5kSqPQUAoKFyMrFT9kGCghu5G9mtgwWROaoWisvQwVf63vCvC0mwqjQMDy3EavRCT8N8cN6veaLNOy48ZTmA9nySpNHtpilM720ChDTM6yA7Sdaytph2K0anDcfx4xJ8a29q7cdhsb1cSXZcWhHGZzVRXbjl6eWDJCMfE6xmbBvat9LtWLftCCQu9AxmNvRMnIf3PTFIWRIioySxurXvpvnelgKSjetCTMWVxLivUOSAcrqSwURybrOkjJbF0HKSkYEoNhctJDyBwMR+StebgqCHuBP40+pJWODK5Prn50mswMwrEaJ7pCsnko0Zf1fAG2UJjugAPlDBJUpJixEqSottu62eXVtuAixKkstykDPfsIrO3RZ+LpYEDCoiyH9hEXMsUsOX/hp0GoN+i95HPZXWDi5JOpSuJApytUEfRH27z8kCoDfqJUwX5vkWBIMuIRZilYEz3A2ak3BsIDS9TE8zcL9E7PnxiG7yUK10AYYIBQnA68oxM9s39QtFCqElxoHNaYLDEcOMGY+k0+d5VNkrBLxfEKTTsPqfqQ035aVJjZ8DB8SPYphRBxZ/Xe0+bCRME8XhXebbHfeSjzsCRyrzXx8D1P7YmXeBzOLTWOOJWU2BGpsOYXKPx7ELYHh3no1f7PnHWQBYle6eAatCqNKB2ApFvw2u6MoyGSzL+FOq2N/8Iz6WdkBnzBxgLp/D2Hy9gYS9kY+6oKU09WFmm4PrKRCttElnRUY5c+5YS/qsf0U0nTUYwYtCVpgaHG/PnEADr4hbGkm7pcBNXtIKMUcYRJhG7R6fWQjmeGY1V39wyNuW07UDGxvwPaX3D0sU8mYDoblXRsMJkca4VvTcUpLlONwmGIyoz72DACMhmMCU1tXRnFscLk9XJs9RjoqTILqh42HRiD3dkRQWnNnWxiFnC9n2CsKDmz10Y4PVqfls0iHeM2jTWfEuwIsSrFLb6gDJB5Mc/+UOEBQQusJI7ke5H3gKjYemhyu8+duTIKp2s5SiSjdZU0VnGGsdNlL848skSud0BI2EsfpU9Q+F6k1m0liN05mmIbw2LeklIb4BcZ7FfoeiDav9iVOYOYCcH48BPQYxpclJndbHBGxQ4RViRDMc4aOp1DRMtVuDAO0jUirtkfozhZNN3n4++J1z6KFMoQYbbsH2enZkagksBs07f7zY8mexFdvuxThNTVLJ1B2QyKabO1b72UCCPeNyQ3jFiot9u8LWtz9gRqNy+YW/YrMkV/xlEMHUYzc5RopUhNXblK6wqRBGG60pkzYZWEKV92YLVolpG8inCSq8TSISuZ9Yog5LSkM0kWQbSgzRsiLaUzsI4OMXW1ZEPjrAPyXn7cREqdBmpNKq95gi79L+5CQOAtL+fF4ViSbLV97ar9NFptP2TJnikrFH1UV2zSG8lvjLQPcr8jaJ19IgUFdREOest+TZaNak9MVdRoJz+hmIm597J2ikwIPQuZCRH79+yPCVTIzsKKIkjTFbLKG/bPMUq3H5kU1H2LB1mP+8EJxOMhFf/C0JErqwkUURivEOfKG1cqWe/AXepMC9xJlj04syxBw612QCYATtZ8XYneDMC3PawBy81CERbYIAQjG4KfkExTSTJz1P6xycz5DPQiMeol7Q4opVyc7JPDSVo+2CfHR2iNryqlMavxh20rIX8v6g/MSWlZI4E15Nt2HAFpWntchBsnXUSfjmMk+H0fL5Z6RPPMdT71aWkVpF9XRVHmv3GGu1EY0Fh0zIdM6KwE9hiLCaIcnwnHJeJw8Mrxoa7oZBdWWJ0VpP3Sr1lmBmRjZI1w+FI+/iW7WxECwmsKJIHOozao+yiyKi+O5m38hH0lCqew3EluV4oMBNANRFdIhSiQaYevJhBc6G6GeoXVZXC1iN2NMsTGGsitZgSvftfjavkDwuSmjNrFjxhxy0jeoROpCXGbEPDWIHQN6lb3rXPL78atYysSSzSjdd/YRpMZOtdQHi1Iy7AOf5xMYcncOg1fjGlloLIt0V9FKQ8IZcPQmKHIQLOyCOOUQMtntkNGKI/hybYBJJR4Ll4bvPKJBVTFgRyL6DiJfJbZHE9Dro5JjFHgI41HB8AzVJkUrapsnh/et2jqgZWCTxmu1kNN252JbKcmkZSZg7lc7a7uaG2kxmqEIgIVpKOTWXiGBz6g5IY0yY2GT7Bgq6QgoP8PrqJdUZiCO79g1XS0+ek3CikDPfFSKQGENNHxxY941mHCI2+jbUYqcBdgCRGitSDGyfUe0VNTAALtMOnJLA6M0QLNqEzS6+Zm+vy7if1tv9fO1Mu0TxIo/U3duztaG85GzvPyWx9TV9qc/FZylMpVEYNKMJfLWgAE30TfJzlfhZZY05VkmrS8gJXq74WgC01UYnZjhSliPNztKm+gZRwky9HdGiJG9BZmiAdeCkBwa8gfFNRpF65M5dTQGh9mx0z4A4X1CBZUm8goA5mHM0mMtCdDmzIBzfAJI4k4KVg0FM4tc/IK9w/24Nf0+DwVFdfXeL1E01kcTWRPNG0R14+lL0yklI7DUQRsQhNjTalbjldi7ZMjb2WczZXiBAZiM/aEPVhN2ys5S7LYO2QY1sbnSIeG7dbn6nIZJTS6v7NxOPNMBZ3Em7U+8jFgMCbbhFeF9CBFNZwfhbW8rWsSS+SZPWuLm7jhTWvvpzDagNAIp5aDKJru1zBhD15N62F75GCtq7BxhF7+okM6Z0OwDPJfcoKaeltei0W1o8suvB3t2K5iJ1LHePRpQYu7yGqG/v+i/UtKP4BAeKUzqEuqMH3/44aSxqvtU/YFJujO5p8xvgcys69B55YwoSVPJBSTRQvasrza2xVwuQk8ZwDsJEV0+tM5sGZbxa5sK5lZy+/fsK12Dm2r9Jv6dm1YDV2bOzkYWhjJMQ5zhDmMIv/N7g4clcJU+73Y1v0+jXsSaIQR6E9F2r+43aAFdcOfmBQ0/pi7W1hGrYMEtnS909npM83gzk6tsWGECvUd0jQeISJuLm5heBuDo0/DGaQFXlQW0oKAJwuZkKRbr/iCmJvxMf7WtGOPYhBUrP/qwtnlUyECgRYDHlDcw8QjNSYklc6P+MKQRqcqv3tRTxBdiYMrEWUoxhYq4bmx1hZhXe7w3LNu/vDniDECjKmv4MTSJysyJYPFmB0qDBWRsMzbN0IR9dj15eHVtfnNnjxcTFiu0PMRL09anQH9lRkQT76GU6o4WMqdw71eZYjFWLTPcSSKUQk6QQHW7tFekxIOxysy//pItaDwuganqq/SzyL7T8XW+tdCw9reG/jzykRjhdkxBYl3sbkKWumQvIivcBSYLrIMk41xCIuAQY26BzUaWRmqgDkyr/PD9xWRTkZwl+/5Vhb0VB68/kLW5jN7IorSO3QtTM7WPnrFDdvZiPK/p/TTv4vxfzLIXzIMdTYKvITYEgce+P9+bYk9HdUPkrAkw52xqmBPXLY/a73nRUxIngiEKcqyLP02YVpy58kwZmPMilhOTe3xQQzQhJEj41WG690503ciXm3/w5GMJulvUQEpMEmrqj7CojCHHF1pH4VnLlf6J+S1MhdkaIu8xkhkRauB1wQadKSS8c5TtpdavqszBqN3T4HEtjAFoLS3RX8BJmnsG9PocChsKoSWOSywQgXq++TwSUpNpzP/YboXCCHt3hL2EIAw8buGQ25o6OeUqGm/y3r8f1Bm6ZK4R5PoSJzJ4RZ8+jOMKE1M8xeGJkUMhbn5+2ddDucbw5gutW1G22QY8RzzBIeKo5BYs2+K72sNjWXvZuA4JUoHc4yqjWh6dPIpv+GREnKWi/iAlj2ka8OCCFYA123wB9gXkDY7DT/moG9o4+DsUgC8ZX5lQOQ/SnOz6gCtSPziCzqNW7pscbgQTdrrlU0cj9IFYKSMRTXgBrj2u3pP1zLW96WJmrqbHBnOTDeOMWZ45WDZlXQrWxZO9EUmUJRsZIYuuSvQlcyixemILOY1hZPT30ydJSuHB7NBvuGnuZP6uLeeODR0j7dMdoY46tlSSgeeuQfKeRqQT6b7o9SsvxyzLkymgFHjyjk7lJYqzHJNuvmDr/rBmPluV5q7GBFhTvNE+ZjRRGGmxix6yhvJlLEb/8KQgYk/42FNjqSocHJyHDs5HE0wYOvx+dS2M7j70RVt2GttkyXYngHMDadfhw566r4HY/X4VGRqdls1KNbroiHUvWThVNGs0FncCuE9CwLchcUSxE4vBzgghrToYWCaoUGEpVTDpq0yAhlwhbK6K9qO8wzmlqnR53mVU6oMTYHO4oOG78lSaA9gvXl0lMkiuPniKpK5qfu1cnf8UyY6yWZXXvPpkbCPYSFc1mzlKGM5+4147ajqgbZ0vg9veZ5tueF8yyU39IX5WXzZFgd7DjezxwVDMb2FK8vsfhqOcEnWl9qZGq7SElor5MeCK84i5TrBG6QX7eOtl3wFLV172eP18eJL0u+Lo2HkW/wf6JWsig0KZW5kc3RyZWFtDWVuZG9iag0yMDMgMCBvYmoNPDwvQW5ub3RzWzE2ODMgMCBSIDE2ODAgMCBSIDE2NzcgMCBSIDE2NzQgMCBSIDE2NjIgMCBSIDE2NjEgMCBSIDE2NTcgMCBSIDE2NTQgMCBSIDE2NTEgMCBSIDE2NTAgMCBSXS9Db250ZW50cyAyMDQ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zOTYvVGFicy9TL1R5cGUvUGFnZT4+DWVuZG9iag0yMDQgMCBvYmoNPDwvRmlsdGVyL0ZsYXRlRGVjb2RlL0xlbmd0aCA1NDcxPj5zdHJlYW0NCnictVxbj9u4kn4PkP/gR/kgrYgUqQs2aCDpMzl7FjOL7KaBfZg+D2pb3a0dx/JIcpL+91s36mLJySTmDpBpi6JYvBSrvrqQr982XfVQbLrVmzev33ZdsXkqt6vfX9/Wh3+9vn0+lK8/FI/Vvuiqev/64/G+w6J/L4tt2Vxfr979/Wb158sXURjhf7nSq2iVwP/TXK+a8uWL//nbav/yxbvbly9ev9creHH78PKFgkrRSq1SqGdMmGar209Q4R8f09VjC42tHukpk6d/vHzxe7Ba/2t1+x8vX/wCTf3XyxffpwmVVr/8drN6fWZ87+quqz+dH+L7uu4uH2IcwXd6FeehNTRKGpyMKc9+dFDnqCh9nsrPzNwlSxonIRZ66AWt3+r1B1y5327++fdV5IPjosxx3Lh/xf55tb5SkQ121foqDtq1CTr6tX+kFyYooOixKddXOig/rdOg3Hf0Jg2+VN0T/UyCupEfzXFXyof1A/1QIyLIbOsreLXHVnfyTVtujk3VVWWLRKAwz4Py6+ap2D+W2BXXXuPaa9t6gy8q4t1X675K++SJtSxMlzk/a7sdjkKI7uuOeuCHMqxVkpswn1Ot2hYHfcT5zSOZ1dwG7RHmcvPEDwdeKVzHlkuacre2QVnQ5JavuPDTOguKP6ilZNwSNwPrCZ90TzCsEic9T4PD8X4Hj9UGH7n9ruhwFkZMAfVokTJYU5Q3R5qmck1TlQMr7eHnM/8eaEGX29bn9GUqVPPp29T7h7Ip95t+HpSKTkpdYbHDmSb+VDwZjfzGiSvLjriPtwgU3pcPdVP6GkIcxeHZUeDE88wpZbH37XHXQVm/sYgp8+AOJxuGtOWBwmrVsk3w9xOPFNbtawdLxwuEb4rDYUcNbbDN+x3tv1cwfp/rk6RhvDCyp9Gsa2SL+nO1XSe8KhoHe6ioP60UsIDRvYDRPQfz97wTWnmGfQCbgAdEo82DtivwsQMWhlUnHva0hDYL83MDZTkGPSoeG+I6IJ84sapTWLq6cWJPm/HgNk0Fy3LoWqn5IE3FtNg2eGap5G+lbBza7+0kFh1uy7R3a97fXc27m3kNJQP8ali4H1D6N7SJnom3sLDYb4l3I+QE4NUdMkKeEScCm1fEzU4cVXvRBY/wfV1vuYmHgjUSkUXhJQ1u6k9uhVuZWahN7NP3UEVapB7S8DeFgE7SZDaFh4KWvnu+W/+bL2qgkpHUOYq4nYDPtqUvcoBhgbvPkNv6omKjb1DBjWxzWLOic79wLW0Ku51WumuqDTACQxrgIpZ0FtQPy3D+CvYR8Y21zFiJYv6pTtWSQLOPh2LfozN1MViOdWjMuSF+LDcIcrjXWRjZxR4NYFFf3J08DtW53ngTkHkSZmd3x1gVwFrsPRE1Og/1WaJ1x9RQBT4zE5EMsw4gJZHTISezQK30uy8NMwOkwgT6FibQS0U9e/jbyxf9SlOdBF4nszoXCRttw9yNbNA1GrUh4DcCbxpUCui9bqR0NCmd4m7ta89mAJ6zhd54k3S5QnQ+J0CwdlvKmIfBN/WhZvy7pSLLS4vv7hEcS+H08/tn+uGECs7SjTf2z8J4cb2wCwfR5rJaJJKwQ6DGAGof2FIr9hvXK7TD5hbIkqyKPViSUDdUk06TiOrRpwkSsMq/I6XMpR1RsJWibKEz3ngstqEyCwTE6k2cijmUpGGoiLjKIYqU+anrStL1CNoIsePWAwyEM7UTE2pL75DhvruE9mL5blK0LheXsbf+//pKJpf2x4CNHS1N9CvqAm3iZLQ1E1d0squtm/17Njgn3Sa+jUJNUhf4ZiaZ3aT0dfxKZosb/oyoUqnIGpWa4EOBgwZwTfBQ3jLaTVXPcgh69637mK2AlEwcRNYdzYdKRYHhGzEiUjs2IFN2DoiJXkh7emiPlAYS3FBBdKo4iARjL+x71UrZvh567tc1YjMT2sk8fq5qwgrFlHe1YQeUL2GQoCE0pz4VfUg0DWFxTnfNBZouD+3SsF8Jubvg3pve1lqHdoGWr1kEFbvY/kjtGqe1jdvfrLFNLBrb4P6mH/bkO1bXBrdQI7jGOOVpTpWnL0QJMFYt8cUeRanrJ2gM2AVPJ9PY8xRARRA5OsyNX5GTRgPMPWVWbyZnhtJ0TsrbxlNqmUA600yXQYml+fIJJRYH8UNQwtMeBC007wiAFFIDjXOPGAYq+ESI9DtA5VIwssirI4Hui1oWL1PzNpwsWSbgkV1NdGbKfh4vzcGSTTIxUSM0Y20O/52Cpb7OrMJFYssmZ406pVjKO5NM6eCmxgGJ1cRhJoFLA1pyUEmNPPmElZjBtzRvDJUU4QiOh/TOZKo8gkgOISkESGsMnW24/gk60gSOJFKUCzzSgI7QzcgNeMdHJj5B0WfwUe4XHmliiBnxKTzKlwyKC6CRwYjrnOgrJnUXbPwhI2VQSc9peYNGKiUwMCNAvJwjfNlj8Azmk0JPtRR/qchljQ9qiONtq/ZwJAMC+TVLYYt3X8pyz75z8cjr3gldlX2o8LEA9m22QwQYPfnkCvUVWAVdaOartrqC5ky2ut38Hpw6XXvuUmSbKTTLvQIlnZ/YZm8fmz4og9yUaZk0+PFbCbPRPFJsqcF5S13QUw2VhkDCVQrCqmGHTQtfFuTNbTkWB+/Oq9ksCp7Yc1CS0INnJ76A1F2w9cbdxkbEfLN58MXdBuNISxNdYQgmzYaJI3n4wPEv9p44wOo1BGmVPQHsuA4FR3UxcIQLEMOMSwy85DdUqEAv3IOo33dVsSNPcQwjaMqK/DycL9GVDkjFaU4BPalGOiCGgW44pCUZF6wwsC5CQljY4eNDU4IIP7bSIfJAQ5/asn0lTbFr1/MEReoEXfgK6KTZQuNVS/kcu7o9NiSMVKxEycanboh46oZwE61iAxwTO6QQO59K3Ie74yW0EFtYMMBC++3rIeoasxGJdZHxOl/bQGUowebD97bPwIDPkqX53cucLLmQVTyk8sTJD0S+Ug/eZJOlJ3BvjBn+Qrwr8+JJXupI6A8eZcsU5rjbgAERDbh7quRmY88vHrsx1LPkWy596HzyczNhZjAnOkPPH45Kvj8g+BPlgUo49QB//1Z0nAgCBrCv3ETy7sw7EgpJ+fOhqepGTAR8JjPEKDUkMBiwaN5XHELo6FkHvzz4khgmw+TJeTcfcL4+u/Q77Nlt9Ymypkwk+nrSg37iyYGuogj1K9uF2Q+gtAvVFg5nijBmEj+JJuFlCwKPE+Fshnl9K0oIGJzkWJ0BGjrdWy4pBL9BTQIp0i45JilK/OexYvVBhjbaIsRfNXPcOE8BE7AIbItNmIBRiaZm86nq2I8PDR73Wyrj/r7FHC3KvaEErcSn3jfxqSfz1+ILpfRoMZExDlkcCYHwky9fqkJWzBZ6sGfHLiAQC3rpULfVCBTiirhUMK3myw3vbkDnWcIG4qQPPnb15g/u/V3Atg56m3bHkeGjcsw2wtaqzwVuBawPWxDh/+bIL8RyguLlEOxFK6FP/TszJ6HOxE2os6WRZzB0LKtxsnD4+JKnIMt5DnqkqTPj2j+iR6Or0Np8lDcPTe0AuZR0vhJtY0uG73y0pQyhN57EcqLi+Bt2E37EsQDqZyUZg/4WJjp1UI3NRTax2WDLg7LgJFc0bLbV52p7ZMnDb7881Wyek1WAWbXH+/8lg8+tMBj1Lm8zywfDvSkPtLDNsEzwGsQOlh4rmjGXltsO9GiTAM9MdWGGqvAOUbAOOHkP/WS+rH3WCidTtkJ4Y8jY9+aDwhT8/NR7gjOm8tis3rLfZAXbBaQ0Mc5XTPz4dOhWKF2b1X9j4rpK7n0BkTThswmnXbryRSBDj8kCgXh1aGra7bCXd4/9zjgiq4hIWw0Tg7njXegPTiz0aNmUGGCsuviAg+DYGBNuzTdwbOoXx87pecaxcwK3DfqRUPeP8xoRlpngV1GMj8X/Q+hEx5itNu9QKCiaES3oVpBh5cZlLxjRUGaUkWujYFcwlAX9jennKK68cWCO+aLzfrKtaxVLQfMjdq66OMXTAr+opdn7iFrD+XTXDAOXkXWckOMU0wyTuf+zJ0CVYhvmP+EivVT8opdvMrr5jpvv/YvzVfN4gTJl+CfGKWCVaDktkDgvrUrSHjPFvTsosS4PHX71PiAK1iQJHi8yYiRg4yBnUesfOtLpz1K6r3nrPTyP6fmK/ZGdNh9vPRzWwYH1Yx2G1SLee6p3pAHYzQWdFY/yqRsitgrzV7Xy6miP4zzMxr0GQ4yxivSLreAc1RSiF1iJ9hVGKKWUvVZdhTqNYiDkAjUAiIrGm95OEgxqzrpadU0xErhieZjcspvS4Jkp9Pg7aWiCtkKzo+LgG9dJg82uqHBo0nOL8YBh8/el7bEitd3TWFimi1ZCTxQ0MDKf5Si3azrXRHT1eeMoXjCOoH4/OrQrtCiETY3+1U+CSEqQwxRwheV9LNbib2dtAECYwi0GSumMC6uTttpWLoLZVKwsZGpot8LD4LvFlB/3La+M4oKfmrt4ae6UDvVo9t5EUQx7xGZRZCz8hd/mBv6l+Pf6Kob3xkC5lfIM61xj8TvcWvE12K1v5D2/o29sjM/XBj/H5lP+3OZcDb9T9o2jg98LLewHt4/fWD28so5ehA/62gpZaivhMk+7yBp0A51OVfDwAPKy2hD+btxpT5VzML5ydjfbtKMzGGhhnxhZWoLw/ekvHTmp1+drg+04thu97R6dZ+FE+m5+FmbN+CvLESCcEpC1JPaIeNmQO94LZ6XXV8Qmwi0pr2hKD+/kM2AB7bgDufRGKlFjeuCDNHH8qoZaGTFMdJ25d+mYKn/s+BbrJ/mIoc17qWioe3a0L5CGeTvqLr18dx2P2qW/wsh9j6N3siu0DOu9/GPmH+gMGwZf03jejwb6LvbE8CZihXnKGbeOA3ucniJO7/E5Hl8rLkvKm/GQjXL0oC0w0TvjabhWGdSSs+GS/4DSjbfzHOyLtlxmwuQEOvQ+XBDxf3g71YaTl53SQ4cFVtz8HpQHX5R0hMG62ci8RZ20gcWZNT/EFWx/JBN0JXq3i6Z7FhW6f6gbciBtuWZTPpLR2WxZSpvRYW74PVil5E5gfoYWR4bpYyHH2OL8PK6AuphQJa0O+Pr5573cSypcp9EE3aEEyVmFkyhTIjoSEaAL4sqaXsFeO7FnBxE2KGmbOgk7l230XjtxbgYxTQ2L8LVjiWxSEm4DNUIePUpAwvTOToieUDQTigM1xCMoxvWYQuxkcEzd60V+In+VEDFzkevwBo1g0tNrp5t6MvSdknUQfQQaJ30zbpoVCb1W47H8VU1DqvPM6vkTVTadCCqJIynRBcDJY++rzYNfERONNggFmPiTcXSpKYu23hf3O9xnz30kyZ1f47gTOYAJHktuI7y9W4ccOOIPfilcYMtfAqBROam/8dBHTl5v0QKjszCfTbEMH+M8KurjfM6ShzeTZA6fWsnEU3w71kqaDuTgmqFovadMIZ2CCVjXh7IpKDUPnyX1Aqv3slmnIpwlMqxTd5Ihdf4L/HRbPpT7Vu7XwDoMidPEHW/udiUbXZ18wXGytAfNWXTGo+g3nUjrfAoUFl2Vr0SxYAbuln9P1HxCcKn6PCgwngqTjv0f8CTKDAk8s8YZKh7o8BRfPnDcVzjk56mjUi4cOO5GTkxZJDIm2UJ1GhGN0qllPNawskI+p1LZqUJnLteRXV70yC16pJws0lEyXnUQOzjj9GLuRPZkEOZ0pG7WeW+gN47mU/NmQPswsjcjhW5YWcRiOnCNxJnaol/ESu+NeTGjnP7lJp3eGjXxVppgA9uZY1I9F+o3g24ePj3FDjrSi3r8tBOszK+dLkTTjJTeoNNT30oO7J2Jf6zYfq4oh088/G7DLJxtsUoO1vcMadWUH9cuTScfsSOyqSBKd1mIPcnlUMEj+6KsS9iFHyPRYIec52fpyEguzISCN7ypsmxuzbNBO8V+Y8PViCPJxtfxGAVl/Fn0brD+GcLMICYVLYLAc/hP0GfCdag+N2fdo3LQT2DijVQd4Szgs95Gt4KqU6Gqhh7RZ+PtlkpvNKND3Jc3p2MbBsZbUvZwPu7ddTIa/wCcpZlk+IzdGM5zwOMUJ8cI2fIsXl+lQsi1Qg4/Eii948Pb9lKpmQIL3h5+2s8pC/uExMjCBRzg6/BeNB/JBGBc6Xykcca+kHB4L3/GmXKYwMJewrzHQ3mKaXLkSda5xRQ5c5LFhq3ckoOaEtmwlrOANZ1zKEgJ5rrHZDmJr8MQpHNVJSlD06Vmz359HSqJFpxIywjtSqt8al5rZYIvMCh2gY7yCLWOHDCq+vR0rF1wXZURmNl+lusKShni4JBN+Jw4YwhoeiRZtUr70wn4Ss418de8PgqhLwKNrvzayStJ20rEmeD5+iplkinaOBs8z/JlRLqiAzBgPKSTqxryqL/eihA33qHXByda9pDgjVdHSerDenTZFODuFZ20mWZrYYCESb3d/HmsWolzwRonUv6hqX35nTDXUy9MTu1LvphUh/m8/WK3Gm4IHGZiHGT1t/KxnsKTk3nFOIGNaVbrtqArEChibIE9kccr2uxPLulS2f6WMJtKPqGLGFvAJHxSYQi3Wnc3nVXSVCvFHwlh3MttZlXRcAYhdmZy/51NeAN2HV+nad0tD/iDoigc65VLivxNnMon9mxvUawocbLPqbzFY2J9cIVfjt3as9sY3Ek1zMI80vbv4zRsr/Hm6WWICr40lSRl8/03FGUxfcIIt+ryPkdn/oM7kH+cH0uh/1zEzvRDd8ccl/ibv8hO1R1fhRFDFyk7ONaYzTt15WAxCm3QOU+0FXZ0aSN+w6botnKH/vqjSRjt8hYQjsFuMmbed29XxcU6ge04a39XPI+dVKwxYpW7P/9ZdzgpJLE7QPwsWPEN8GH3NDySMI6111QLWMxcDdc39ofE+jNezbP4Wnpdl57NN13MKrr4MibY/ZgLNOvm5Oy82EzYub+SjnPxxUwawxrZvFOvpBM+LxpD/5tN5rS8ZeGBDrPz5sUTl4w8ceVnPJyL8qmTd6eetpTufnqQzH1Xq3f+jetNPH9JzlLgc7kvBgGWLqfuCEdkeWjwKjqMwf/4GYxvXCKdDteBsk6f32Ca69FZSm+XQFq8UG5Gfs8HZfnWxu9vuIuvzlJ5hNBp1o9ZQnX2/Xuz1MUXZ2kLjDnvjDfmh0mPFyZ9dKcBZrh/Pazp6EBLDm7EddstMwUq65bgTZYNuet9jvuaLxmWNHe5Ko1vIeGaLl39R2TqxUcSMZEyMmeWuD5lM8cQFnNjE8U3i033m2vQcvrscJ/GUIVG8n+3FpuODQplbmRzdHJlYW0NZW5kb2JqDTIwNSAwIG9iag08PC9Bbm5vdHNbMTYzOCAwIFIgMTYzNSAwIFIgMTYzMiAwIFIgMTYyOSAwIFIgMTYxOCAwIFJdL0NvbnRlbnRzIDIwNi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QwOC9UYWJzL1MvVHlwZS9QYWdlPj4NZW5kb2JqDTIwNiAwIG9iag08PC9GaWx0ZXIvRmxhdGVEZWNvZGUvTGVuZ3RoIDUwMzM+PnN0cmVhbQ0KeJzFXFtv3LiSfg+Q/6BH9YGtSCRFSVjDQOzEs2eB7Jk9CbAPx+dB7pbb2mlLPZLaGc+v37qQuncydmsyA3iiFi/FKhaLVR+Leve+avL7dN04Fxfv3jdNun7INs6/3n0p9/9+9+V5n737Od3mRdrkZfHu8+GuwVf/maWbrLq8dK4+XDu/vn3jez7+lwTC8R0N/48S4VTZ2zf/+zenePvm6svbN+9uhAMFX+7fvgmgku8ETgT1lPKi2PnyCBV++hw52xo6c7b0Kza/fnr75l+us/q38+W/3r75CF39z9s336cJlZyPn66dd0f4uyqbpnw8zuJNWTansyh9aCccmXihIi6JOcNTkryUqWNUAnGcymskd8qUSu3hywVGQfPnvPu8TwucvE/Xf//g+EsonR9bpesPMfb8aDhKM4CfW+rBqdQTeYz6mTNLe8C8OJl84h3n/3O2bvLVuXLLVegWzuo8TFAm4jsykacOKtC+p/SxUb1YcY5SUV4QH6NSP6S71bl0d8C2Dtxt+ZRVq3OBYliGvBDRN0SfFhsk7LvrsmgqOwe7Mx5NW3rr3t2ucJh/QFfUyaZLxJ48Oi2dsnSa8r3VE548pDjxAvVna4pMhBcfZXykKXcZT01emLnabPIG5ZKXK2lXUVOOJrIom9FoiQQpiEbiAgbjaRrr/d/evrHrlspguURqUNxOVVseD8r/qCjkjLHUifISKwaUwIXvqxv4u748l/Ac+pcxvrqGx4hf+bDrhQL+wt6zKVNX8BdfqgsuDt+bppped825V2ypIq6iEkPw2lSJbG/mN/wpZeqEpvyauqVXmoheaVM7NOOJmTi1hmelaazKspT0COBgQss9/OHYVUeI2AyI0rkgPi5DJBzza+IjZsqm+LuLWJ+8YkCXYfYmk8jrlw29/r6Nj04dhwphHDPKtNiiVWE4T6CsFiOhYy9Rx2TJtnAhUqEf/omyCv05jYgmavB6AiKZIeAtNn6p5idiRKBVfun52gkTbNQ3i+2EUjmYTfh/v3yyDOKTXR0Id8BR1zpBX2RehRzYSePXSUpNvA7/CL3F3JpAH2GoKde/wGYnEu1+/G39kBbbzPz8kO3yGrdQ4Fi7xXapbVtFXjwzEo/IKtf88xECQHgEe+6W9/QucJsHHlvkXpfo9T2CDX42b3jPFkno/oxjTqsM/ynAco638FYWkSe0E8jg5dvwiaGXBiMoB8ynW3Jjs6zGf4CRwHgjIgBfc4V+5kLutQzJ95iMYM+OdNqgiIPY/Zo3Dytph8KCF24JT+T38vt9CkOrGpT0M78h/woG3aS/5KAyIcZL+B7NOzGTHmpaQMV2yCU5aMLHhtlSG4GZ6AmvhRlUutt1vKTrFak68FIWNQ8G1SdbZ7QK6hTKq2fDXrnUykR1UIEX6v4AN7D0cGQ1iLfB4Wmr/IEW7vUqAn2A4sdV7JolAMGZXRQwTPwjhx+iqXaJYyf3VYm8YEN8EyZtt5H732m9SX81ffFywqeGJxybIPaCz5kpypva9FJl27xuqhTkFxrK8PZQbFirWlowrmxJyWG0NpBckEhFCpy479fNfywWlQIhEc/Q2wO/VflEarPJNosFwbQJTsmR4sagFA9pY9isD2QoA7CPmwz0BY12aBSZFxlUgulcsaLDD5zRcDChOU8ZdNEPm/B3UbIFpR93bBtgTUBn9/ewK8B2iLXzp8VmFdxvb07Qh6LJeVC+1dk4cm9y0i+zTgYjaKcMDJ5ylPA0eQ0wouDFAdes7gXSSwZD/HiPYkEP4Yk2H+dL/ghLNfOW0grYOeUc4XmYofOHkoX8oTCOvUB/wx96JVB6zB+a0lvYH5oS+AkRpSIt1jSDYD+k+0/wJZwPeU1v0hpNWO1cHZZyh3Q4P5I6L4hiXS+Gl0hcU1NKHixxZ7H16wsv+v7MtROgPQHTH0UGK3nh8pwFf0/Gnq26a4FwDTEB/UCYQuXVdvj7n8TfrZverhZS/yCEha5eRn+xnS72x7zzBP5MLrVwC9oNBG8VO7OroCOHjtu5tD97vhX8KnDHWLN3W6dV6zBCEbm31b4E5yGzvsLYHUMFNVRKQx0dSaJ3Zkoy2JDCwYYE9dChNQ/sfKzOwx9+0hKqeOTf2W0LxyaUGOwc+ErGrtk7zqgGbHmrc+1+JV9ZRrBvb0gyT/nmAFylu9pIXsjE/fpgq60PVZUVze7ZlNQZSf4p41nDV7Tx44Nx8WEwd2VKo9vYKhR+Se1ucmqe0cyU9Fyb4bV1qJsfLF6pRr6CdYTZOz5zUhRe7aBAD80BHJyFlkoU0FKZ0AeBU0AHnnK2ce6eHdLJBxL7cGw8NPC1e6trX+Ule82o7JJEer0rYT/YnmFPYrFgUGmJvtGUgeWgOD1P4AEDR9D1/ys5GAQxoQvHS1T9qSt0DjwPhT90qS4YQiYoWXVYMGLDvrw8j5UFvRPzIrjoEPA+Zm1waka7DdbeA56P9CSlpctwO9YmyBrp35iK+sJA4rHBuz8MSMoBhYipTBtqRufbAmKAYHDqoQXXzTEC8kjtFGPvN9zVFbCk+gQJ8ec63Nz0+r5PShn6vUOF0IDxBoRvBS56YlLJpbZHAkacA2axDhWI9uhjUP5N6bYCIonZhj9YHf1o6D1d2JOXTrnGJx7IwPS4hQV1VJP7qjec8rCvS1Z1eY5DPW3aiZSmT8V9icLfVdd0pHUtxeDS6tcf1DleCLy8WOVa2vj66sWzdsxvjhJPTufE/ZDV+RYDaPA6NhAgMIK3Xsx0Ci+OZ8janfd1dCbqBuKaowO+uI8116h7VzCz/vVC4gSVQZd/ythSYbKCOGeWwHIxTkLg9QyF0cGG0ZyQYhw/8EIEmsMkSeJTY5yTM1xMjKPi4CUxzt2CMU78MuILBzh92uMAh3FvpcDPbjIMPjbo56oQ1l5blNVNereDn3n9gE46OM6EDXDpviof980Ou0PnG7zolLoI3CpLafli1FNAD1isIsYRIeaxxy1r7PzcekPYZXrfZBUTeiWOeqKfrXQ0CmPIKyWRbVEEEXAJ/8S+u92Vd6mN/+B1hRAKlUDcAsxnKQUsGcokDty7g+kGTWlNL4V7KPLGRDURniugqDm2g9DymRuuS/TpwWEmkeYEd8biVUHIMfMY+HhePeEdraI0+yTve6rde8CD8PtbmX6d5ZyOJaSEl7mx0F6tOtfSpG6Q4W7Ho4buKG+z3Qbce22zLbBt1CZ4JJTr8ad6Q7N6F8pR9NCt1DNeVBy8QsT7+VA9kSo9sTJA2Sjggnd0usFAwDlHvhSEVHaBkm7uCUxoMQiKy6Hl58NdnW9whaYVtcrMuuYDE6hxD/uzNl0bbB6Ke9osDYqhDKCuMCspNysfIUYE8WnxP69+PFihZDJClx+ydPPrIa3A/GQbtoN0yqe0e1XWTUmnafDy03v8V1pJhO6Oq0cdeykaTDZ5wDz9m9DUEC6DD3d8YGTsLcEK7fwqQjSwGFENtop1xn3T+SKMCPtIi3SbPeL8cS1zWnaPofYPF6fQY/8Nw3m2W2mBbD8vdj4AUyfVDMkTknp7LsfJWa3W5fD90c47PEUI/GVPEab0Fj5FmGGoSWm1o9ZGvvsl/SUrCfCwp6E6aesc8IAtWwzklwGmdU+H5DGGCoT5/5xfsdQZRoKu7ZQorV+twWCTgQVfCtgnox0F7lW+WZeUOgsrlbM9IuF+YowSUwfI3dFo1O9Wk5VrZC+T2FMw80HoBa87PzglUJexnm7FqssjxP0z0C2g0YXleOAOb4U2obXPqIfsmnP6ZNtcW0gF41+zUd/YGggZ+aYU4rQWiQm0xX6o3cc+eWk9ghvqMRw0mXUVWpABa2mDmRhHw0A40sb4ukMb1EWfmRYFEFPpsCtiQKNoTKlroazz5V9GPVgNk0pFD+tqYbhrk9zpExqCsIH1i5g69qV0x2GL11nc5KYDmDoOYLxWVBZIeh1Y9A31igQei03UiwarDChi83t1lww7N2s3JN0rli5yImIrR8LUVAf8cKkwCknMXbdTrEYiFLEVoQV3bIouic9kHcPUEDbzYWZqIqMf/U6jxI5NtZifZa/V/2u/y+uNR3xRr9Y5D6xGsoYZTEuZldLLB+77zMxYlx+No9J2VKFhVfcmIOj8Zus7sxQVd4xwpLroZBL2YFHVg7GGa205ZQopi3ICKrJ5MDwQ0nZpH621EL4Yi8IPLnoo4Xujize9Gemx0YrU91kO4UXb1UKuD2wDSTzlcZSwBh55/rjU5q80ppVNSeY7TkCkFDI85OOcOhAZeKZ4ypEvdp1MemJmYt3zxQhEiFxNCeBZLyZKGLZ26Vfgi3PmfJPq52MktcX9/rCjG3v1mRFIW46BDievmYkJe7JbLEdMqhAvo/RztmzCVs15T4lgR6XNMIUX6KEHPiY4godOg0yU+49qmxYUXv4OQ095LumAmmI2rKTdD+X6sOJABOIPezALrYnvRLfozTnmqtpI1mRZQfE/MDkL6fxug8EJkYCIPK6SlsIZq/hyQgM3Ug6ERviVlBD37ve7HOEpOpuWUrk5F0XMIda5o+N+CnKyQTscJrU1TSkQlrInFCnD1gfMKm4su545hMdKNGXSHjkzfVzstucqLep0TZq3pGBgSYQDweBVsMwmVe4XO1sG91brGXJgTDYOsLlUkize6oOZnhK6w4NztFcb5wTcdyZmEvOMLReUhfME8nsHtYcwmbTgvMelaMbJvBCXssQikRhaTQm0lpgN59czp4Ipy7ZgdBlyAQuHi0eNrB6uWTJJd2R/7Fp9FUTyjdXiS2+Y594aATSgYAdsxhCBYqvumTM8VRcPokWp2ux4aTLKA0LeaA/BLJT+Zo+9UFOwA5gjgxCDMqndWLm3biWsW5PZvDGluMIw6nw+M32ty3LPQzEp8jK2SdJQfVulNjdqMeGJxB/kAzKWCE4oSrHiPJDQfeol/0TKXoOIQtIMepSDptYi8q/2obJ12/OJwpxAMAhJnRddLnybwiU07N2lpfnAYlwufyQA/RkJwmQqRaI3v0tduNLoKozojTPR6tckqHxjmiPtiW9sKEYxyRDD3u8+MIiUEXwKLgohnoQjUjHnaJN614dH9BFS7o1b04wHAVoDXOtEotnZyeyXo6bYrToQnCim7MIUmESOjWtLjfykhmDXbjEtLCktPDVEpnuiEKFV/p4h+JrXpCyBmUVSWHPnRLvZLh9fa4Be2D/VJkEe5j3mx9+tsRKq1cEu65Az4UwiXNAuOU3+/6HptbVXYax7jDfIyUPm+iYV/4RDrFnZqdgbwtB27cA8r+gGQO2Q5j2C1RtqXSfmpZBqIUMEDCeD+l4ie3D6RwwYgxZCeN+42BcEy0LQE3ILI9CT/q+zijIF07xwvtDW9JsDevYpXcwfEZ6vpnQbMAuLQdkBoV8TGkspoURHMf7u3LQipjyZROMNfwaa1alJHCd/+8Foc5BEf12W+h8nvnAGR0vY3L5ZrPchW9YJoEtWEG6ShQ9kMEqIp9iU3EEZdtFsIP3pATTWqHG/fOglyUPIekDPIjMVzN06kQw8Mjw+5RoCdvq6ad1nZXaikm9j1ob2K+4pnrjRBLEcuTM2UR+GFCcdwvIJma1oC0SbQSBGaKASukug6bMc+KvcZo3ZhHp1TLgAj78e0l1+Dz/JW08YmqHJgGe6psBoS3uZLQmse5wYbAHe/ELFX/NiSyfUiXbv03zXEunR69reIqTHufI/WMw6GfpCg++dcHh1IN8nMqqk3PeoIPf5LufQkF15h75xcm6cIm15M2LRKBUjEpIGz6Pq1waDwjlKJhILMcigRB3YS2ElLBQKSIFg54Rvut8RgQN62L18Eo7eQZS4M0xowUq0cRHndSlGun745Ifh0G/KftvTxRcTwKrQ76WqJaClFL3crqgMnXsyXE9ZYe4X40vOoICHnDzAjDJkMtsbJ2CEFI9vMw7Ez0z39uaPuaZDr3DJ4njssqX3anT/GGvS2qX0jOfuyioWcMKc0rSYf/SFgEAF3uhjOm26VzzM5m8/LxOYQ48P7XmOvpg/B5F0bGk/qdM7+7zujlhlMHNqzA3N+VHcp9s7gzIp9nJ8s4B6lHqY2D0+BGtbBlAhgJYBpmlfdaervjnKlXqu+z4zdsxh76Bb9U6VpBwdKlGXROua/5bLORYxfethNKvL4RQymO1/bWywlBalxvOgktI8f3kodxtcSX+B/RDDT+9Yj8YE9zLqfUqg57PcQlzdXmSq2jZpYRp1NT/+hims2Z6TYKxX9LnBJBjcmph3yuRaDFiWKhkztlh+SygxzWPUO19FlBjI04SWi30hJaFP4I3IFZg5+3tmfE3Mj0lzK/n9gS3yIbUWnaamNJX7Hz56DTp3qroFaugSSh3duhSV3q5uXZRdAOzA9gSayOlxm+UuzVMO/mQIy6TEnfylPBPAxXH7hZIfnoT/EtoLR3A90iaG4zArNhdKIz0MsmKbZktQMzm30TS8gtZ9ZxgatYFVbL9Zgjnp2QpMFvpz2J5xzhgeVvx5C7qbC78nYVXs8zH+5q9YSpFC3OyI2x+As4THFBRYmVMKeIVf8jGPhF/ze0RL7Xlp0LvaABrplndNyvcyzYsunsVTlr3J5y1tcZXd05ZQdeaeenT4gCYff51z7hN6wcnf0FPCxwhhIqLPve+UmCFrN/F8iTbH3YwX03SVn/5VvSRE7GgysuU+FOd7eoZzez4V8tY8IGalRaexUchfR3nt1aT/B0eC1zMNCmVuZHN0cmVhbQ1lbmRvYmoNMjA3IDAgb2JqDTw8L0Fubm90c1sxNjEyIDAgUl0vQ29udGVudHMgMjA4IDAgUi9Dcm9wQm94WzAgMCA2MTIgNzkyXS9Hcm91cDw8L0NTL0RldmljZVJHQi9TL1RyYW5zcGFyZW5jeS9UeXBlL0dyb3VwPj4vTWVkaWFCb3hbMCAwIDYxMiA3OTJdL1BhcmVudCAzNTEzIDAgUi9SZXNvdXJjZXM8PC9FeHRHU3RhdGU8PC9HUzcgMzUyNCAwIFIvR1M4IDM1MjUgMCBSPj4vRm9udDw8L0YxIDM1MjggMCBSL0YyIDM1MzEgMCBSL0YzIDMwOCAwIFIvRjQgMzE1IDAgUj4+L1Byb2NTZXRbL1BERi9UZXh0L0ltYWdlQi9JbWFnZUMvSW1hZ2VJXT4+L1JvdGF0ZSAwL1N0cnVjdFBhcmVudHMgNDEzL1RhYnMvUy9UeXBlL1BhZ2U+Pg1lbmRvYmoNMjA4IDAgb2JqDTw8L0ZpbHRlci9GbGF0ZURlY29kZS9MZW5ndGggNDcyND4+c3RyZWFtDQp4nMVcbW/bOLb+XqD/QR/lRaKIFKmXu0WAJJPO9mK77W0C3Ats9oNsK7ZmHckjyenk39/zQsmSpcxMUsZboK1FUjzkIXnOc16os4uqye/TReN8+HB20TTpYp0tnX+e3Zbbf53dPm2zs6/pKi/SJi+Ls5vdvMGiv2XpMqvOz53Ln66cX9+/8z0f/yRCOr4Twr9RIp0qe//uf//iFO/fXd6+f3f2UTpQcXv//p2ARr4jnAjaKeVFsXP7AA1+vomcVQ2dOSt6is3Tz+/f/dN1Zv9ybv/7/btr6Op/3r/7Y5rQyLn+fOWcPTO/y7Jpyofnp/ixLJsfn6JMIs+XTpB4WtEsaXJmTsL3XzqrZ8gEQj9P5jWs+5E1DUIPCy2MghbQOfuKS/f56tNPjm9jy/lxu+X646vzh5l2883sNHDTypmdJpFbbvNiFriwLWouqLJfZ6fS3eVQWsE2gkLpNiX+H7rzDP/X7jLb5I9ZhQ25CXRbcJNFOVNuUWSLBslAv1z8PW+gwzU+KLdZZ0wsu7+HEbVtH7Miwx91ze+U9/i/2Df/WAJJ7T5Y2lJaRF7wHLNevJjPEZH+80Q+WiMSekn4HJVTW1QC30vi56gob3aqXOfYRzFMFA7qcDSfcN/hbqStmJew+bBE4UZcUxXvqsi9L6tsVebF6oSK79z8buZ8TXlzFw21qdcpdLChk+PcuSnWFUvqD6o2Gwe35QLb7OqMurnMl4uSilM8D9w2s7QQSoVe/NzMQfrTCD5n1Sqr6CcIfAeH3pR3M5rCsdcoFp4YjxSlCLLlMQMW4UhFKFjU4I+rErn8MIvdbVo8UaHv3qa/4S+dQPWuqLONaZya+uVu82SKst+yxa4h8YQ1m6wBZWdLGWmJR+CZedkSHYGOvOg5IiQchQ5BSG+RUVVW49JmBfCyAT0Pe5FkL/Kq3s1rErFpARWwJXEnK/fJVOeF6YqOxJG3RggyeDy7e5T0Aa0+HiLlljhgnLJu9YGO2jVFscONTIM9S+AAE+bB8tAlVbfY7JakZpb8Es7e0nr50gvD56Z0/ds6n+c4roZHc2Ftm/hI7xmyJzxLI/aAbL1bmF8L2CrrtFhlNbMzrbn8AbiU4ubQGniYkkoui3SOIvDpgFlEqpu49lToKNi1MAEvhKkIGv79X46xk3Tg6Xb+NHVAK+mK9lEGYmD+BONHwZ6R9G5OHDoSuJfUobBJCxSbS+eqRMRk5I9G6WNrzWTi+fHEmF+5F4MRgUBOEvjg+xIWBlCJr2P4CwBdw7OC3+ojkAng7+X5aQDtdARll1yH5ZfBuSX15QtPT8wd16ZogOEOivmrDKwaOvX5AmVW80rtOWKN9iPcplOsuVSWpqgFKAg1Mce72Ylj4ANOdDilljHCC5UjfI2Y7vjnCEysKByM2c0JnwN4sMOdOES9NqJjSw7HyWT3Rm1Id3iqfYJwOMENaw9cmENkog0w0WL0NkMSrXqIRDMg0YhHbAmMCLD3xKQI7ugW7TDIVKTaVIL6EUsagoHwTPpRjSED6Eh4idTkkbW/pD3em88AqiB0ZtD9RIcF50BghUAAiPOMuQxo4WGm3OEku+VGlIBtiQnRBBNQ6ABBljaEFRTCggWBpB1thyUTsogVEhBC8QQDCCbgaiBKULF7ac1mUF6gJgieMNtagCBgCYA8YwQf/ieAYMuCVPBeODGIA7Z23FGerxy0dlAQ6gT+vI0gHCkJ3Jwgw0U4VBBKsb70g/PTEHWkfx63xVdcrLFYG5WqjCoNz9UHo3UFN1eaNW77WvTBlMXUFIuU6Vld8NttpzF3qqJeM409nevem0FgxmVeI1WPr3zct2EVf069xfvhdwjBpx5125MYzrItaweyf/U8Yt4Ev/N2EJnyS4YXvw9LmN3+ZR+WDKZrD50kgacmVp8Ev/BJ8iMYPNTd7Wu+J2nLggo/uu7WSewFg0GzdkrAXgY4hfIuRzgVWIRTQmnEOCPSNuGUABMHRMB4eginwHb1Red/7JyFi7QmFw7V+8aZGLoZ+0eSqCtZbMjEYc9NErZw527Gjyk5b7ALqEAMBJ2esB8zbahGtjYVks9bu9Was0eil3I89dqMKq0NB8wg8Cc5YQmNsLsHN0DnwwoPty5tnNBTyokIrh5/28bK04PJTZidpxEa9r/ushq5HnbrVKAZu9lBq2VerLgdKfEwcRtLayCDGCDleJhrxAZI0h+5srFUEpbEo8arEBp0EnbeR+l+hPVA+GIJVsRicqDWYAv0PNW/LUd2kAjc5mMCtnzYQaLRSzImoHh94LSzcKeHhteow5qwzlebsoZ9djfzuA3/27kVUEM0x4bRoBIPzIJWaJl9Jg6MHjE0ekDIbcgUoDCPu63KRzpaS7O9sbkRLnC2oMvW54YwmcB3NIDPiRFKYnyOZyyOujBTxmifAbY7f6LKgTcGy5+Y3pG5qsMDlEpuCWPl3dO5dbY7cjBtyzqDqdUOnO8qK5YZlZK/ceUQzy0JohjMQDUxNIzj0ZqVsGaFs8zqBVk3VDZnEwZUZLPO64OxmAjkDbC6C0KKHw1CKl+itTEe502G4rrpDTX2hJgc0T4mKn94OKH0ZDwxHM+Wkg71NIGRh8fwRaNhoxNczFcZNiMeBT/KIwEGog+7PhAd7oV+gkRSfbUaPn8znqHFa51CaozxImLNS+jbOlYCjtXB3PcuSXYXk5ikYN8JuxqSvZBtoRU8xf0wIAhAigPa0l0q8qYGaS/eBLZLOEGgC2Eme31yswMBWD3mjwy6gAudfYQSu2BJ3pQnzIdFiUpiO4ofvL0UxyD/YDbG0yFbECbRCbQtKxZKxYpdTVJ1OgqTJqqMMH3R1AbLSRNuksK9xaJW0+0ocPzUdfItWwGjdhsKQ6FWlNFQCBbWoFnghfHEfO1hv3CaAEK26M5FqxKmZc1LrDCpQU3Qs4UFFeYzhBMEApJrd25INqBEZ6Rxqsp9wF9qQijpv48eM9V+cABe0+qVke2RNR8zPD6k0Pf2sDeKXEo+OXr63iUdsnMK3TIiIB/TBbS42vttuCb80HrI4G/Yr5HkzIGSxLyXkK/HEn6CtY6nOPjKPTXin5TCi9UkA8kRFhuHXNg5sDq/XMcX4qM2Tj7iOvv/QsOUto9477VjtmnDSHb7mQ5iLkPXGrrS0FnHPVCnl6rtQBsHJZLgEjHyIp6fytGIxcQaqyvj9xSDnTAIKHaDNi7UuLfFeq+ri0EX0vg7eZDHPXcqPoy+3ILUJ4Wwq544qvAtA2m/asU9qgIOJ9xkoBEWexvJ1naOMfA+HhiJZKB456bW5LHUsZdMccGWPJaA0kHgjwm08ljjPxgbQTec4sgFPFFAB4X0E5VoDtXBYmAorDAaOTNVazLq4bUaXWRk1EIxCHVOFFij52yz3Fu4mDoBjNy0njQomB9d4qvoMGDS2d1Z668A/G6SghQ6LcnMh5kt83pL5nSdUzCQk2GwjWks2sbaR8t/S3i3Iqv8yXRL/g/U7Y159Xu52yxNZZcwygw0ZF+TSvScmhaBJ9QEDyqAUTCNVZH3ck0HM1ulnNukInfHRrl8UzfCVBgJbc/DMBIKaoxz9DWfjMIDJaHbiIg4x6rLkNWr/NC+QJLwgsJM9PNqL3FNb62aCKkHEu8XrYxFgWx0xFVHKBh2/nz0qSe2+/pARoeIYKCuulaiN952GDiEPW29V489nXUw+yDqVFOnLYm3HHrS+5ATMyRoB3JhFuCjeSkirdMP0rVhPhlRtKqNRoVt433L4ysidRgMQHlv6bglwUT/kUl6taZMhJCemiBkS5cIEWI4bkwgtuXyEVJj12MKVq4BqBe6c8RImUa+p8GGkh0O/UNvysU3EPG3n1CWXv0dfl6jleN++r/XMWw0okAJHEt/SD9koI4J+CF6cRTmp78JASnIMxJg4vUwNPzlHz8Bwz4h85T75R83zi1ozC/wLzz+7dr5fP0Nnn++/nZjaSQgsrxkYiDTvt39ttKWvIRBmKBOHjp2O3SbeL6w5BWU/jP07EHocJrAVVks89ZHQ+EM5QOy5ACGCDpXmJLul/kmX5F8PGzPSCQI3WsOO2PZ19SgK2tujNALJibgmXGa/255uPCrnG9omCs0UtAH3x/tYEwdcyJPSrBtfXRyHz08HGiNnuFRKl8gD/J2Ef4HvtvP8YUCu05YCdIlnhqTvQ0pMd9/TIDdzTA/TGGwZtMplCNvNxmwGWU4QeAzR8hWLSY/lYm5piJjtt8CdBqD9YZ+d8xIJ2dbF0qXyX4TDPuqmUmwB7izejf/hQxADs2bdw0FjuzOXhFc/J3tinpuMNk6ZQOlvk8x96YVEg4Z6HzT4cTBIQU0KZrjb1DZYGYi2qFbykN9AGuHTZ2G8tmdCyjdbvkwo0c5nW+YP39Pv58437Ekf6SS6m7mlPc4TySAmQolW7Tld/Tf48sk7owdVf+XtStjvJlHLPkjRRXaUlRCYyL2nw1nvdpb8lw460X0LYez+rT3cvOKIzEmsO7cNOXi3+ty08X7K0J9F1vMAsAUATydupcuQL6Ax8zBeH6WFU4553xd9MsU2fKvtrRaFKNWG03BCrqOLO0umfh/emvNLW6t+AWULW+qjvB+R31NOZG6aJwbEFFrc3cSNtUSd5MabiZbucSBIp1yMJ71/nqbs04fZ/YuXQZxjGD7gJ69fHAx0fs8y+jiKpwx4rHVA4Y5EaP1tHK8YlvHK1Se/M+lIryEvO1TtifN61KUnGiWF79QvKFYGOxu0gork/jYS86C4i8VnUDMYRtcYabKNYrsR5PWNkdRTl3kNUc02msPWPnUJsc9ccGiZKd6Y6gOqI9So9/cQJDa9wZK4ufyMasKco8jgopAJHDk/WLXrMsqb544h6MXxAcD4ZQjutsMUWbMOR8ydH/hFK+8XuaHuUvUA4YUDMspaQDz7NK86CUKkBMaehrkiHIVg3oJpcUvJdnPRX3SDW7LhszjQd4BdFIdncdgZQ5cDSDS15xdhneNm9rYwl2uJEYBCMA/4N2cfnpgL1IxQOBU0YF5RLx1m2yNNV0WCj7QecAfFwiAF4R8bcl5uh44mq89SQ9yd9w9QHbDwZqu5W6seQcidLeN6G1MrIQU5mNmnihTMGvjKFmRLsDUODn6XpPSG9yahP3PZgx/bSRiiYOZ7rALHyi/ZsWHMGuT9TmVtJVZWAJCgXBJVbQ+A7z51ubAYmeddDBv0MnWJn9+dLCT9uY8vHl4spOkd29g6qT4kuZwZL76SZ+rJn2lduhosmrIVqQmnEXJ89x1pjeKx85yBVsyYFuSPjNB+K/+q70s1wQdTQfDtQJNEkvQRMTBC6DJ0ir2fwlty7ikR7rviZP0bR5blxikDDAPYETL2vbixLJR/7YuMcggAFk76t5amgRI9DAe968OEMVbLE0gyJHzZksTCDXZv7X7JVJ4E7vY2u0SqfH236j/cJ862OobiYYy6V0Ztugbfi2zxaZ1p1SY2yEN6Du8X3TCa0s4SHI2CwUntsdWKiJMhuC7rJasEAzCq3f1NiuWua1EV7wM6MdjuqsuW6WNyyDPLNHE253hmObo02WwDMPYjxLdgOyeRD+ir0QcjsjeSfQn+7d2Eunja6Pu7Z1E4QUTm1O19kd1sDjS6uIkcnKL2rMhNAb73mxx8EMkE8O3lnjta4yhjfoPzeL05WRnlZhTlXfGyQHkxsimwdxgeRYY4vgPuCKE1iMzmW5iZSDM8UbYqubwS+WQcYsZiNtdhffHHM4sx48/ZA5JTL6P4MzRFsbP1CHgJo1wc30FRdbwdhBFGKUbjd0K4hY//EXLFnLLpLUK/wTkzmx7A19C3jbq3pM22Z/ktEoCdLDcY+JlyPYsIb/E3KOU3Zc2JX47k9J6LoxrKRm6rfAuO4VN/eGNJ5mE7teqBP29aHa1Kchr0yU0jNxf28TPljaFVrGdObVHPn/Dm0vbncl1qNc0wMB8BA5/qvbrkPu02EC0t4OC9nZQELlNlVKWRLroJ3XT+9aUufaSw7EXDXkcthvj2bB2yyugwz4ktuQZrc1HXeecS6H5Mzja3Zm79UGbWgxV9W67pZBOZhytzK3juzWEL4dwO+UBLVuPLo9N0E1udo9nBJfJsxjSJ/HMx2lFqIYnAKv5BGARnoJW3YSop9CzaaJNXGQwPb7WBm+4It1uibXlo/kkpTmlWGcwSAin9ApeuTAPRptFPjtgaDrZxKdH3pzBcbz/siAz+DGlU7VBv6tDvGyTF+jEkcZz+KSli0VJPF/SLapFhi3plLXf3wP+4t3prTmKIGjw0pxuL80533abrLYW9gLjPBnP6NWq7v8BCB4LsQ0KZW5kc3RyZWFtDWVuZG9iag0yMDkgMCBvYmoNPDwvQW5ub3RzWzE2MDYgMCBSIDE2MDMgMCBSIDE2MDAgMCBSIDE1OTAgMCBSIDE1ODcgMCBSIDE1ODQgMCBSIDE1ODEgMCBSIDE1NzggMCBSIDE1NzUgMCBSIDE1NzIgMCBSXS9Db250ZW50cyAyMTAgMCBSL0Nyb3BCb3hbMCAwIDYxMiA3OTJdL0dyb3VwPDwvQ1MvRGV2aWNlUkdCL1MvVHJhbnNwYXJlbmN5L1R5cGUvR3JvdXA+Pi9NZWRpYUJveFswIDAgNjEyIDc5Ml0vUGFyZW50IDM1MTMgMCBSL1Jlc291cmNlczw8L0V4dEdTdGF0ZTw8L0dTNyAzNTI0IDAgUi9HUzggMzUyNSAwIFI+Pi9Gb250PDwvRjIgMzUzMSAwIFIvRjMgMzA4IDAgUi9GNCAzMTUgMCBSL0Y1IDMxNiAwIFI+Pi9Qcm9jU2V0Wy9QREYvVGV4dC9JbWFnZUIvSW1hZ2VDL0ltYWdlSV0+Pi9Sb3RhdGUgMC9TdHJ1Y3RQYXJlbnRzIDQxNS9UYWJzL1MvVHlwZS9QYWdlPj4NZW5kb2JqDTIxMCAwIG9iag08PC9GaWx0ZXIvRmxhdGVEZWNvZGUvTGVuZ3RoIDUyMDI+PnN0cmVhbQ0KeJzFPNly20iS747wP+CRnJBh1IFru0MRsmzPzIZ729tSxD605wEkQRKzFMEGQKu1X795VIEAAY4ls4Z2hEwchcqqzKy8q97eVE2xzOaN9/PPb2+aJpuv84X3+9v7cvePt/dPu/zt52xVbLOmKLdv7/azBh/9Lc8WeXV97b17f+v98fpV4Af4LxXSC7wI/o9T6VX561f/8xdv+/rVu/vXr95+lB68uF++fiWgUeAJL4Z2Wvtx4t0/QIO/3sXeqobOvBXdJebur69f/T7xpv/w7v/z9asP0NV/v371bZjQyPvwy6339sT83pVNUz6cnuLHsmzOn6JMYz+Qnkr9UNMsaXJmTiIQL53VCTBKhKfBfA/qzqGpinx86GAUREDv7Wck3S+3f3/vBefSQwC/AaLiILFsh/2oVNL7atW//41G/mWy/DL9PkLpAfwwejH8F2Pu1NyT4Bh2hz7NOvemb2Q8+ZxNw0mVb+Fm0uAjMbktqjne7uHNJqumb/TkCi7xpZ4U2/kGbvaLYrvCJ9Ek2z5NtXlbw9V+t9vkD9Am3zauJqOD0JfJqcmUlRnJwzQGqIvpm3Dy4ApymPrJSTQi3kLGWwQ4napJXuVNeYUPwkm9BnRkmw0h77KrMkq1nw7Hu86+It11NJnlMHaFZNMwRhjnbleVX3Ok+4Ifzp7gV6WGVXQ8+XgLH9zgtQSiUyvEczIB7cCdZl+zAr4BrpltkG1yZgzorCnxV9jOJOAGOQvwtS43oFzqdizlklt+zioaDTIR3hed4c7nJbHlAjCbbeeIdoJ0YRwnwhdDHD8WzdprcG4w108FDK5ucLH8tt/ktZfRnGDcCw9x8ZnXF9BCIxupya/VKtsW2Oj/MrhtCJ8ltN9mG+99Od8/TCOYLXDdtql/cqVQktBXp+bjRJQLR6I8CmGkzxflK4eiPHkZcMdyvAu7Q5wvE2KQL1NYGZFdXpGk1bMFadjw85v3wF93NdyEKXyTkbhfIOfxo9537aqDD3+tQNAzjz5x07u1aYK9RQHojl2V1yDr8wU/gL6qfPbkaPoh2BdBMj597w30qSLvfv47YeDCy18LP4yGmtVIuhkJugDo44gPAkV8MA61rveEfxWDoDwStV1e0JYXsG0y+XtNlNyjEIULM2SQzZsNX65RNXw1z1FncB/ZbgfPuwoDFMWS9DD0uiGeRFuAxRdZCtCg3PLvf2U1CsDsjysDbz/7J4FHSf5ym+FcOsrYj0/QUYBaL5dLELnFvMBFkG3oaUwivOTpzXPWTEIa7SXAiCrqGt/tWUPlV+YzWK8F4IXWq2htBroJDwpWSFKQG9KlpkOjuvGjbP6/2xKaPm7yxYrITl2VpiUTXpBxV5ERxkNDQ8+0LZraPM1WwBvJD8C6UH46xHorm5BTFBiU+/maLgXPGqeM71doX7K519D7uIcwbL8t+U1kUYcPDQvjU9TTiyp73BIxEFizztxZrFL6Wp+aZkt2pUJcTBtXUkJHiS9OQZ2DzwvMx8sQ5msWrFLMMhdmgCDwxXCM2QKpalZPQUPVUWsUtrbosXV4pKfASLxbw6qlVopUlQ6tqoL+jbaCjmameU9aHnqOOqoTLc/t4or7KmhECvr8Y19UA7uZemQaXxatYRL5aohWFi1X7PPxXJU0nAc4m3dsTUS5JGkOCOTr9oMqz7DNAq3+Ho1gaRGNSKSZxj1MKqYRgCEySSKTPDInQAaW+6ZuSNKCH4fupvEyi4eHaTrJFwUNoMk3htQXxm4sx7TvrmLUkXiFmTal0QhKd6Txx4ImXpNABvx8WMIEl/m8KViywzq8L0im0V1oJLpqJToIuZ0jOSHj2Ff61Hwq8t8L8jXMNGDZOPI1ZOqfROQKqYrMZdQWzJg1ag8Jvy5hdEvQyKyNYXSfCoNVhWoAkL/ZmFuU/QdisPi/MM+EyZh9AWuP2AFsKNLgERoKwBB8o1ETLpu8Mnc1L9B6CT/ZvDksPBEZ6ShCCsWYrubldlFghJP0PBj2zEvQ+HFdzAHM2nbMChbftEYdoxVeFvbr/E96lde1GWxw6HD2I3zvENzBEQ3XtyTB+XtDpA91ly1CBWOel+RI4y1YEktchoTUr0Yxw9OM/KVoUpdWaUI/9mHGbRY5dctiCjoGo6OYm+/X00Mfxu6AKxCbe4S84EakLUIrJkKQEvDy9oYDJ6E2gRYczfYJvf6LI1qJMTVt2AbI3+U0R55OCC5OcgryfkekAO4ETibd5UokBhLX6Qmwa4Z5mHcbM6OIzoYf0oKJYgpH/bkzio3XDDylJRMZ1xAW6bHfgz2AvGJmgvaGaeCLOmPurJeoQXMyQjoC48IsIeIxE8OEIorie2MuA1gpfBadAueK21J1CkJrEn66+wAqiX3Xnm9sVQs8R3awDsrKuuKHqKeRKvBV65OhQ0z2t3XHsJfVVBvdB3C/mNWPzs0eeWRtWh0AkVFk25PHc2FeCNSYHm+5WIInewg1S5Eatws5hVwvkzoQqfG+6NKsMimivhEpJVmRaJtgj1n1hK/MR2RJ1sZmhfsqX+ZVRaSQMmhtMnxFIRLsDDXhJtuTIevKwNFgWsmTmHHmXybkPp2A8sXlMtSp9pOToFxNKAR/MDwFpKO9pUjQ5HAEVLOIcTS1FwxFjSwmnaQjluLPQaA1/MVBEAbXMd7ewmV8/Ub9jL9wn/DrQPFzjc9le0/NQtvL9RtpuxDwe2OaSb4P1HXb6zu6xM6xhfwIP+C0S7h/B79hZL40Y8LOb6/f4LXpiMcRXCfmNY3hg4GfMBDsQacGfkgA6dFH7o3GEo3MMjL3+C45zPDWNL3F1/bzaxyH+GB61mbi8bWj1SECX0YnaOcmeSIdJU90dAgLPSN5snaaPHkRcMfJky7srgvG7lIYcCCEgiCzDXmZoZw8ZkXDSgzQN9nl5K0VJfk/oZjstwu08ipza7xT+O5vd9DNb/RZPLmZNwaENRzw+hBVxztwrgrWU0KHZBNcVofrcDQSd3BZwA2lgM82o8hM3nokdBGwGWr8GIPJ2YZVqnVjCJn4MTtKgE8M4FaMTrglSwhAYZAaE0gmNaXTyS14FmzhwGtAOn3HrpLxmeTkY1nlxWrLLtjNtinIWq72dfMDUu9ajUbgPmWPtYlJmJAGINYVm8vAj05CXtt40j/3FXsRC1dwI30KaDFH3INbOOXwK8Kv88Y45IKjz83avCmPozJGBt7tsm0rBtXZ5VkgBsRJNN1hJA75juMqMMLUD8SIGBzIZ33uwJRK0MI6MTAw5pzZcgrW+kkMuJK6KtRYM3MCykhA77ZE2YoyZpdRRc2TocD7op6TJCnrfWWDpHdY07ff5MxLvSETnJbMGjMwSYz5Y1gfMA9BY1/+5RJSQHYCnCaoSjHrrJ8WDXUbFmi9RIyuVdm2zpAhMSJvUu3zctvQrAlTGyuNpzaLPzMpeuqIQhEgJG9WVZ5TrItz+pRZdFY3IlGvDufKcbYE/UB0aE2UDfUcD/nqMOYcfeitGTgL/mNlc2H5HXTitYf6Mg515m3MddagB1psiSAUkMGIaVa3wVSMD3EmHNQhei+unBYpE18Nx+mhqaOpGOInVytZwhKOohGUoPquyq/FwtmkYkVm9ACSK10l43QcgCUdrBpHkFJA2gigjGu8vqnnwrPViSCDbjiCIxUXkYoDSj5Ly0VnDyuJ/LHl5VS/pTEWRQ+BuKtEBVk3KiRIrXXFOOZheprNBPAJ8X3NRlGr3gDblRf5CcxHAkddXIeptJNkYQbqqV7Oq5ga1zfW1J/lNjWSuyrCFcA5aTIyHuuK7HeLjFXjwurUqR0hVSzD6PYLM7B6j7HatXFiFpy9oJwXtD7YyJQm69Rf1vzBsiqtCu5mbkCvmrKnhvUulj/l5ppMXbchqyEuLl74n3QSJbwEnmPFx+eKETDoRqEfhBtSiw2KFC6facQnZwdZIqr4GQ7MaTBWxGTPDqG4DJmM9U/yLeyUmN6WD1MRdC12QHhXrFHGmBeAlRtsFWam2hva4zLaN/uMVujmiQ3hbOVKWKsYdf5wMmASd4RFYbJsq7Jc8EYHGNkyK8g9xXzd0w8II6iIKjQ6g+6kQjD0gv410OK2FUeoYbxHjH3IyRrmJEJvkT3VHpaZlBumymOBhYsrqj1fmFIar8R6CnjE8sszHgPQFlwG35ni1Kmfjk3LSYg0dRQiVVheq0/ZTGAtSUchURmcgOfMdBfROIBbTthzrRe7K4fsmGiLwbHs49fZplhl3TKSttTkwIxXxu55VyzmVBPShgax4zwz9SVy8gtqxGpFGe/jIKcdrUoxkKUkIEf/AINHxn7SI/5+5i6XDebcAIBvAh3m596ERFCJAcvN2KRYHWIGhhIYMsMaKBNJOSKGipAYrvgo1L5OhiNnWquW1nBlaa2A1jmZUSuOmps53YGZu5+ZG1PcRgUkoCtQhPGfMeRsszZIdOjSxlGz6ri8kmgY+kkCagzxfXkOEr21RhUejhhI4pI46r+tHEkPRYdJenBB0sBWjpFox42xGBoqTcglwc0gJaHV7PDDj7v9YCdJPMn/ZKKg8jDgdpT9ADUhJhxu55LaVHIYCr6+oVQA0j+bYZ4959efplw883jFfT9mxVcmLX82m7I1AZctXyPYtpoLXoDGSpxJSiRbgGHRDmJx5stjpbncV5ybgGHMsSgMBakpxav/w210ZzCicdO6s8PK1W5ZGcOCf3aSMHOYJCTL4CXgHacJO6B7u2T1mLErTTGQ3XIgteiEO6UObMoQnD8uXcYvr8yXXIGCO2la1xkf025KXmpcUowLxfaO1S3wiDJn86a2XfV74CpsqiniTTjpxS1XGYHY7bkOrhZqMuz7hIrUkzVjP6c8LaDTq2xGEgv26XqB7UAPzXIPaEV0SvDpjGnMGPQ4bAdS0lGESifE5scTcZd8EaP9Y416hKFsmlXpGR3xsajqxvuwXDJXcQ1s7t2jmqCsgas9pmGQ+NLFvEeFn6v9pVJp//nbS2dOKyReAtu15DuAPkoluAzOilT4egDM4WRSjQnHQf9GjAcx7wCa4m6GbWPFa9ewlkFIz8ikBRcNjJOKxEi2hWawQriRKbmXgej03Q/1ms4wZUdudrHlSsRAGtkf2M1/P6B6XkrRxc8SZYAxrlChbE1KEa43GbyxNxZrtFt9ntfGtEetw87IN4N/4vxSpjRBD/FoBv3EBgxI+zCi4wNXhmLj/JKCMPXF8WiunoOJs4sGZBRimfxpTLBFDz6UHoQthpg4P+kkyYP/HlScn1lS0g9PY8LEg4ktAv0tTJwdoAZJjdmKo+GcYSqPJKGosuIY1856T3113Plz6Hh2CF0LiaesHBMSzZB2z1Nbca99GX2LlmeHBTWmpb/F1Gf0nj5PmMnYbfboXxPXyliR0tELAcZ/Aj9MU+BqG0mx0ufQRg/amGXJTQCRSTRoYil+6EYO2xgs/StQ/36VGcR9f5zCXt9cE/JsrzxV/hj4gZwXAgW9TL6xJOT5lnIYYnnVYETutn+lyDXH3ffOQxBmE5UQ4aRx5ZlJkHtRNIS8Z0iBjXQKrMQiq7DKubxXhGzU4bhMla/QI848v8Hv6h268DbOGYDRxR3FnU2gwpYTCbvFU7RFc9DJohMoFbrboqiH+SrLRnSOVgR2+OWXkIAx9MIrR6Vpsj1XCqMn2dEjZTZTYiSkDXJ0AjSbsqZjk3jbEZqxtY2EUGutOmdVUeSlBdAa/O1Xz4WB0VOOwyQGDFzw7qXLWvQCZWQ/w7ljDkWjPevWEdqIPVyAd4NBXD5yoyly+x4fOqsgk36kh+MzWyDxHI/iK29zjBn5dkMzJoKRMmWnHhx3YO4wnDMvMGBRzPk7uxSuuIkptLK7NHm2etD7YS+n/f7L9Cd8oPiYFocHGA0I1PWwL35ykQDdPeYgyx7XYMydc392k50+uIa4ka/jGucmo2+OmaGV0PrG8SF6SueWPXFDco3ZLXYU+YoDtCUGsyueU5Yiz/ZMVaLQMhmAv8sBI8fKmlyREHwCxOA3a1Pk2X6qDiM/HRmcM0sWzDI50j/temmPh5xxrARVNp6NlLcvhsZUi02F2TwwHkOTzNMXVFhhzw7oK33c92LkTCgOWlsbFRIaDaKtAtExH1fYKm2ddlq0BdtycjONJyvOe3VOOAplH0b7zCxIC7c9LCc6bI8hvUU6S8ft6PgAm6SjFEOjE7FRu7WHF/aF5ZNK+hbY4GiZdkaOTE4M/iZDuG1ylLmUNXzSKSBU7fl3bZqyLZeQFo3Q6BHoSOJSMxU55kiRSG6QmRpQPBJnZRSiYtPEtCiNUM1IIZJRyUhBU7LAc0FIGyo2DK94pMShoNEuT0J5lEozVlxsrbjYxlDjVhHjMxz7lymfU4Q74+b5rrHZrdieWCWjhPfufRf1w2FlOGVMBkP+zgqKkf7j0f5zg5AHSi8XD2C2uzpih8plBwCdKVql0IsY9F9ss/kcT7yrsjlFa3JOUsbKnnvncFO6SDGe8G+bI+5pGZmiNWniw7mXnQX/o07kAJe0b12P2mayzQ63ppli2yxsUxbKpCyQWCZjocJnWlDnR7QTjZGFwWysBcVHk1FAWwQj8dSh3XR+VBvtmpEhOa3pVTEdsDAA4my9JtBxMuzfnqpgDBLELBbfWLMMq6/6hprqeAB4gxXyZcXJdFuJhNzFGS7F7pftv1/vZ0gdJDiyFAx3fXn7Lo36xioWWLjBeBJhsdZx/ztGUn3Q7eZkvEMEwlhxg+P0ZC/e067krukoB3v9lDxYIBzt6JgkA9PiyLxqD9/D8VkRkrY2EJmN6M6R6TgOIKVNEJcWhok8nHze2ZnTiZ3F3UiOMxNS4p7XAfCfPA7g4bpxtek69tMhIGe2cCxRuQ/6N8c7fQUBwafX9hDaDdJgOHPMKsaiQ45ntkWjgmJQFWXX0d8xPInPx6h2nGEXMuhm2Kdc02PisW4zJufj2yqo/wfUSkHXDQplbmRzdHJlYW0NZW5kb2JqDTIxMSAwIG9iag08PC9Bbm5vdHNbMTU1NCAwIFIgMTU0OSAwIFIgMTU0NiAwIFIgMTU0NSAwIFIgMTUzNiAwIFIgMTUzMyAwIFIgMTUzMCAwIFIgMTUyNyAwIFIgMTUyNCAwIFIgMTUxMCAwIFIgMTUwNyAwIFIgMTUwNiAwIFJdL0NvbnRlbnRzIDIxMiAwIFIvQ3JvcEJveFswIDAgNjEyIDc5Ml0vR3JvdXA8PC9DUy9EZXZpY2VSR0IvUy9UcmFuc3BhcmVuY3kvVHlwZS9Hcm91cD4+L01lZGlhQm94WzAgMCA2MTIgNzkyXS9QYXJlbnQgMzUxMyAwIFIvUmVzb3VyY2VzPDwvRXh0R1N0YXRlPDwvR1M3IDM1MjQgMCBSL0dTOCAzNTI1IDAgUj4+L0ZvbnQ8PC9GMiAzNTMxIDAgUi9GMyAzMDggMCBSL0Y0IDMxNSAwIFIvRjUgMzE2IDAgUj4+L1Byb2NTZXRbL1BERi9UZXh0L0ltYWdlQi9JbWFnZUMvSW1hZ2VJXT4+L1JvdGF0ZSAwL1N0cnVjdFBhcmVudHMgNDI3L1RhYnMvUy9UeXBlL1BhZ2U+Pg1lbmRvYmoNMjEyIDAgb2JqDTw8L0ZpbHRlci9GbGF0ZURlY29kZS9MZW5ndGggNDg3Mz4+c3RyZWFtDQp4nO0d2W7jyPF9gPkHPgVUYNPsi0dmMcCMs5tzkE3GSB7WeaAlSmYiS16K8ozz9amq7ubV9PhQW4sAWcAjHs2u6uru6rr37EPdVMti3gTffXf2oWmK+XW5CH46u9je/vPs4v62PPuxWFWboqm2m7PP+6sGH/2+LBZl/f598PG358HPb9/EUYz/5YwHcZDAv2nOg7p8++Yfvw42b998vHj75uwHHsCLi+XbNwwaxQELUmgnZZRmwcUNNPjd5zRY7aCzYEV3mbn73ds3P4XB7J/BxR/fvvkeuvrr2zePw4RGwfefzoOzB8b3cds025uHh/jDdtscPkSep1HMA5FHStIoaXBmTCzmzx3VA2AEUw+DeQnpDplTkUT40AMWNIHB2efbYoOz9+n8D78NYh+rLs7squujiCtldirC+UyG6zKYnTIe/uHvQ7wNSj+2+LBD8WGcRSx5CKdnk+1BKDLiD478MlxUu7qcnfJwVcDo6wURYrOaKcDgNA+L9Zp+f94X62o5E2E1p+2yw2bwRobFZoEUi8PyK3QwL28bfAVNoPFOv5nDjQybosL2m3IBN9Rpc13WZbWB6zSsy3XR6AYt8GYLP0l4M8vCoimx25rQA1Sa+5kY04gGRrOcRFkSyBzJG0cJEWn56yPsgCSXUW6pTATe1kiClIXnWyQyDgUW9exUhff4IsnDTwURrKyrYk2P0vDD4q6sdzQrptH3S6DZspxjy+ZyponvZ4HwJEWcXdR31wXQeL02M41oXMHM0P5I47Cp8cXe3pplkOJs14h5XQLrNe/0BQ9xiel20FmxM6TZLs0FrAfTcGHm2zTVLZIEWtAC2CEBj83ekgz264BCH1Z1Wd7MkrDc4Ai55IYMXJpB9x4JBcP3tKfhcJGZgxCs9Rhbzn/CjedpdQDfiOXE2GlKuEjMpOFAz9fbXYVTv1nROzPF2Kii1lLovbzQX7AejezC6L6S7GkwLmGPndB1ZsDAxW4/vz76+oCNJAY0qstbvRN2sECQu4kQOKezYb4UNe2YYtNU5c6s9KLuNoAMV9VdubGbqNs3QEy7mTZbIBKxSNPB7hZoWs5pvyyruWm3QEo35YnhNN3ObLHBBhbHdt9pehJU3JqXsxPi4UcmsBKRGhC4/KrPGxnSCkjzkE4TnuGSAWrTqslUOC92SGB7q9dV2rET2wzP/2JPZ1vpawNJOoxc3L3tUDjnson+L0NfAKDrdGoElTcAKQqOLoC7y5mZze1mfX9irr/M0hAEh/6EDiZ7CXKGCtd7Op+GU54xXMnQ9pru5HCHwnMjguhdyjOzS4+8zEGaB3r36AAMwhOp89jpHk8NLunUqH0dUHkeiWRiIERj4HGWswmU8Wb6Wsrwio5/qQayhYx7YgM0GokX0PoaplszRZmEwAfN1XWxsN+bj1X4Zbtf2466lnVZEBvYIhwEdrW+N69alMqvtyVgOtdyie2DJFQChjjcIcc9+UVkE66ifEDqaqNF+btqsceFjXKcRKFToUyqpfzA7JtitYLfulzRKYSnQxGcb2+gKciq9wFJqDAy1A+0/I18MiApFb/YIWECK6I27wKi5mbhaTFJnkQ8mxjiAZplp8bxg9U4KVEFT+IY1Q1CD/oROaf39Wp4/zfDm+cgxL+IPNKBD9xTyOfB96ZcZvF47J6110xMA/ix0ForcRTS2HNUWGCVS3t7XdxpXR43+Lys7nCt08YVwBLoDRz5JVqJUKmltoKFyxpWfm47KTbmg/JrOd83lekyDbewO5ZLkP2reSd2CavMcCOzHpcLqCxBvtsj00DrJJ4Wkzq+rGrUWyqUov0tBeGi0DtdgNn4ApVHSTYx2tIMcAfH+A5NfygIbHEGc6ND5laXYDEHOtC5UlmDBR4hearZWaMbL7d1c216RdFyyiQ0sFKJQ9mJjEWUyYnBfS5RPNWGKjumHIgLQ7wMizE7cficPBixNEOMXMR8rSCZ8UhN9O+KYFOEV4eOT8USNd1JwqPFa4RDO08ykjJIZaQ42poALmvtTW2X1EYkyMrGbV6fKaRA1sGAcNVchlePLpnk4KMxTmn8DgaRL07A4oneRzNFNACywwwoROdFM+AQJ/UkNyjQD1N3vWktJICpEp7kBB4/AM+bIsqSaQDnW2SyhnEhkwWR3Ir9IjcMWfLwL1fraqWty/oBsezW/IPWn8Fx5ovvyBgtny7ekcYPQcvwgnCA2y1giUNBTOl4MSPa4pQtR8RsaSKRWXAuUYSNI5XDf0dkAYKPRGdjUFNpiHI+i/tGaa6MXsMVC+e+dmqSoATnYgL028O5djMT9NfZfQkNgyYPP5WkEq7KmjRzpZWQ2r7e7a/+RQYBdEE05qFdY8OejHAAU9duM+1vwGZoTEQ4J92j6V7Kr025AQmq8bV7cJpYPpJyb7WChQteSykNCLBX98EHGObtrV6H8+IKfVYq/HPx5ST4Am8KkFK1SApNXyKGPrTBszQCWc5Fs9MV0TXBwwA2LsEFEXm7Xm+/oJy53NcNmW1QQFcohCJTgOn/jSf0FAMlYQK7aeGh4+SZJ04uc9FKDk/QAB2R7VAN8FnwPWuAfdhGFi+0xZilRiVirKe0kf2ZJeHHajEnEwpTPSsPk/3Pu61vHWLw/vP+iq4EaX34fm26tGofXN6SyQKVNNzV2pFYLk4MPDIVYzNjGzm2tibTfCS4TDg68cwh++QMhzMnJrDDEQhtFrPuOU+zmaqITSCmraeJYUI7DR4OQrTm0YkNFxvz2Jpm95sFKlKoF4NaXJc/49N9RYamhZlJTva/zFySrQ16MFwPdK8bNKgt9NOre91K46CvyZmhAaA+bmDdauL1ntBxhr/GTnzkiU7USLL4odKGsyb4frkkN43WQclEEVxU5FN8521SOQq/LhZe7Ge5L+4p8lYyeAL3dLSXA7hn9jzgvllnD7b13ND6JedHa7DI076zwqPvKM4mUCB3pfFVxj33bJ4PvJUYDqDbsNa+MrbMwSdw1jdkE642rQ2ODCpti84os6zqHRlfMgN1dnxrOlqchzLEuiCfBSKWJeGuRMxBAJzT6HPtKH3URMEODmFiSke2OPhpGwWQCs+0LA9B0WWPxS8dHMDEWRpl2QQ2J08hxsGGd6NNTRKDLGVkJcsyJAZ/jBgH2+14plCLnCCGN+k7mwbwFGIfbP3jIODFLrGD0y7m5LMvriRiNTHMkbamF7l8bF4PNgsKJSM2gY4397pQGXq/JykrM6Lsi1UFF1iSRnKKwfk61ETKoqnZKzYLN2JkcqkebHWE0/qpTJJlj62fg818UolpJunNbA7a3yQbtPF7mgmScJ11rnXtJ8vy6ZlpDxqJGn/CtOUazVZZa7Zq+e+32li2QW1SiUriuE07X9/o5/WPfMZHCqwbxqgVxpQNFC+KqppW3DCuCoQ1VNt2vcZWabE9PRQQSeGOqLbaEMtHgyJ9bWHS5V2K+OMRWSQn+u/CKdEUuWlp1IWmPSWOtE+2I8e/59lIbx5GKyoJuGqRFy4rtEvgZd4LilSJHqRKYdgwyIX9TL+jEapOjz1VsQuDAiJN31KHRCphI/gUquK3NQnuGPKEAdw9t+JOswWZG6or1cn7SHMToAiPi9qbXVExEclkgnwYCK4DH488kZkcqcp6jSV2jeE0jQIuWYgbnUQUE20JxLc7lkxOMNF6ASe8Zbr6qdM5ThYuYdPAdnM5e2f3v8LA16qCTvzJBopHSTIxeG/7XqlpAO1yZknc03J1GKYM3cg8bGfYQn+FdvGzzNXIXn/VpHGUy/64OlWYvAZJlwiBSRCerAhAVDkF3JuZAk7kSQBOPMQBFqoE3WMuCFAp+m4aX35KPg3NnyNUTQNQvgBwNg0gitV0OMjLQSl0qrwirRSJrS6AvlkfHZFX2vNGAmyiQ0PxziRXKHQo1XSszVv7sJKtrMWJY+umsUkwsOcpV6znD0V709AJ2WtUjfMq7MpNMKYiAMGJu/Lt6zMejJ+W05LUExNTnpVxcWhWhy/FJ84wLtQd/f9U1oiQAp13/88aeTUC815y7ChrBL1CQqKnyWO2pZwA6e2kFAyVJhcARXe+CIaakigm6UYbXAC7uKnQCFfdVL5UTjyS46lh+TuSydHhAqg2xXy+R09hQcmVsJXe0Shj64apKn8SdpxE6WsuDxFTZKwLQLNCIciJ1HIWzVZwRltlE7fDgLOYfY2NdDiWYGMXz5H3M0pXQ0ON411KWueSr22nKIJzDLoXqudNFEb7qQPIn6Qtp7pXEYMtEHtLT52m1gFe24m81BxTYF+NUJyBLOd2P8qJViYlWuvycNdLXGqF0yTWkea1Tkibm+hy0FHJoKgSk2QPn1trId5lnSXIilHWVmBNBcrKOCi3dkKrynuvMUTDkVrtcibTdCpfHBV70D6O+TdE1jw11MuNwJrz3gPDlIzj9TRrneRjUS8zFMuZlvKyTEcZ0lGWsxd37S30NEVxYUgJX3EfElS3NBn37s/tQCGto94Lf1lfKceM89fCHvQ27tAGT/wEs059QckFnsOvNYY8mei9Xa1bbVWrsbjGsc9o9FXzp+k0zLJJvMJEV2CUGIvMQ6vWMDUVQWge0OGPZtBNaTt5Up4OOzjqU4gc1U9nqB9qSnKd60IygM+jhWQODqESmYoSFxNvUmWWY+SB0z8Wj9GOJ4zEXhVUPMYwXozRHLrJ4MHPcFZiHRljJHcdDwN8WwJT+qdMML3s6KcUT1GhG2cj4eHeaZFd+COZoVpplFYkxqGbsGdd6kZRrRuyMplyN9pRQzGKaqraDZKxau51/1RQRiXDnQD3nwoKSaqrmfE+qnEdGdmVkWm8sTj03aQulfy5hlLUd53+fSmeinMUfpz+faUqKp5N9k8S35F5coKlkHo4kEV1kGuvWfFcp0AYxzeuU5PQDWsWV7RxR5L1lGytWgTtS6DSm5GPJxSa6CBvQaNsCwfch1karvSGACEyNUKklSGVlvN6t2YAmKAwGMNQemxHqmVHa+bUnrkjzx6WERmsIDKyxq0VN7Zm7ZiZcQHPbaNHsWE3NnhNPDrPu4QXc1/p79AWiqk016brb9fJiFu7ZD7hjUOMumQdQMSaJbmJLDVOZ2aTdBHtgWXyyKQWYsBqhm5d441NiGLWo9taQs0kMKOgdSZQ1nPi6gSEUfGa3OYj9LyhcVu4xtdJLmPKQxuO0JucIAXt1WHvhhC9Ujs4rjWxlD1Ova/ByTjF+IFXGpxk8UTv3qIAJZNY/GbUva8KOxKO0dyZ9ztvBTrIjjAmzcxsBFO6By6/YL0/u8hNncVlUa33dfkLRHmjTZgPV6ongmSM9sG4f19LEeXwie4Nq8G6VqMYClS5ZtKWOOCt44anQ3ZNQurO9KFTQFMsgaP5MwgxfWEBP+66wYjr7cjChR9fF7Y/XW5HP1s439vCPAhkQ6m0z8+sPHQ9xCoaOeJMWaBNcYVWP6qfkRtXNMtjqgk017VxbDhPZqpWYjvMRDsx12SOXlR3xAQX+041ujdf2Wwl3dhcmF2CBqrVSmtZbYke/CzTdUwAlaFiDJ+2+oAORQQIRhs4NlkBmaHo1isU5MvgDJw/kS4kPwWCDs/a0BlOLGmNyU9IcPJeIOg54D2nOPVAe3Zn6PJATv9636Ru+Rs1iCuhZFFfikouYPE5mJSBzobE+kOlUT7oX2SYbe0hYiH0eFlvZwnZqLX+QRYDU3yIbA13emRbXXvIm5rN8UhxsJ/r1Fut0R09oI6pwfk2jKaLma5jhGyzLWVEjzuNZ6dL61ItIOSGXe0c0jUmtaQuL91mG0PTXWmDivAOwwXwEwPvSfZGfnC2lYxj9JGPiNJ5IE1eA9NlgcQlqFYwgEeLvPCD87BkSuFuI8T8VQVimBYw6t26xB6n+8GJXSoGrcZZjH3Pr5s73s5VjFEHQJ80c8LC2n6pDdZOl8cPHWNiZNPVS+fx2kD84IwyUxzIweBd4M+JxEQcpS4It0AQE4mOJdOu0BfMgkuhg1PPrNwAzFk+WW5YeE2Mfg5s30JDB7p/qGdwqnuLIUgw0MkBtB1Vac/kQGrItGSvj2iqITu3kermjM94Z8TB2rO31aY7ejLZhuCBUP6PWR4W82tdAl7XoTC1Z9I8/HOF9iEO353oD/+23ZGH/JcoMZpnQ+H6VwF50P9UNP850Zc6otK62nPxjcFlzuByGBzVRCDTIHTS69/0Sn55Hu43WPHGnMeoOaHalCXw/EuldSotC6D+ZGr3QKvbemuUL/KPxlZdRry7+RlnLr86VTPZ/W8ZdGkIUtp5eL2syvVCx3Xy8GO9n//7ZcteuPuagsTGkL+LY/kR/uDsUhn8oaNNvMdcCnjDU3iDTxX8nsMve3/K8YsP9rm+119IuBLZ+xR/2m4EdvOD/hOi33kMYD+K977k8BjjBhy6WlVAtJUwExVeFF8DHSp7vt1vduXaE4llLDGlcYLEH6WncaI9cmL5GOty0tmbF2aEhY0RbrOMjHUhSQeRLQ5nsRSlLE3GJC4e7YeVLzgi/wvl6Z4DDQplbmRzdHJlYW0NZW5kb2JqDTIxMyAwIG9iag08PC9Bbm5vdHNbMTQ5NyAwIFIgMTQ5NCAwIFIgMTQ5MSAwIFIgMTQ4MSAwIFJdL0NvbnRlbnRzIDIxNCAwIFIvQ3JvcEJveFswIDAgNjEyIDc5Ml0vR3JvdXA8PC9DUy9EZXZpY2VSR0IvUy9UcmFuc3BhcmVuY3kvVHlwZS9Hcm91cD4+L01lZGlhQm94WzAgMCA2MTIgNzkyXS9QYXJlbnQgMzUxMyAwIFIvUmVzb3VyY2VzPDwvRXh0R1N0YXRlPDwvR1M3IDM1MjQgMCBSL0dTOCAzNTI1IDAgUj4+L0ZvbnQ8PC9GMSAzNTI4IDAgUi9GMiAzNTMxIDAgUi9GMyAzMDggMCBSL0Y0IDMxNSAwIFIvRjYgMzE5IDAgUj4+L1Byb2NTZXRbL1BERi9UZXh0L0ltYWdlQi9JbWFnZUMvSW1hZ2VJXT4+L1JvdGF0ZSAwL1N0cnVjdFBhcmVudHMgNDM5L1RhYnMvUy9UeXBlL1BhZ2U+Pg1lbmRvYmoNMjE0IDAgb2JqDTw8L0ZpbHRlci9GbGF0ZURlY29kZS9MZW5ndGggNDgwMj4+c3RyZWFtDQp4nMVcW2/bSLJ+D5D/oEdqYdPsK8kzgQHHSWaz2OzOmRg4C4z3gZYoibMyqSUpZ/zvT1V18yJSnBlbHXsAT3hpdldXV1d9dWldXJV1tkoW9ezdu4uruk4Wm3Q5++Xiptj9++LmcZde/JSsszypsyK/+Lq/q/HRX9NkmZaXl7P3H65n/337JvAD/C9mfBbMNPw/jPmsTN+++b+/zPK3b97fvH1z8YnP4MXN6u0bBo2CGZuF0E5KP4xmN/fQ4Mev4WxdQWezNd1F9u7Ht29+8Wbzf89u/vb2zUfo6n/fvvnjMaHR7OOX69nFxPzeF3Vd3E9P8VNR1KdPkcehH/CZiH0laZY0OTsnFoinzmpiGMHU9DDPYd0payq0jw8dUEELOLv4CZfuy/XnD7PAhcgFUSNyffo+JHV6NpufM6a9LLcXq6K8n0uP7qSX5Eu6Ul61v6vq+bmAR4v0yTObkhWmfTFJX5kmVZHPlZfcbR+JjNCrQGQrkG0gsS5KpOfRkloXdgb1Zi68lG4C77qYn3Pvfh55uyR/PLOT6bVNbcfpagUjpQuaY9PlJoFb6Z3Z+yJvX5ghXlbKdCz9eMymu6TKkOgKiRPKK1Z0AUsJKgD4VBH5MgB+7sq0SpEhyNWadr/5KmxWGr5P8Jtqfz/X3q6mnm0r6KJKW/6IGGVljjykl8wrSnrOYKBVWpbIuXRpZQla18W8/TLLu+tqv2h72DkSLBmCRE1yjEaHuZ/ZYW+97HbuaGTFuS+nBna1bxRXvpgchYT6+4mmOCaaEfPZiJJ3QSCgOxkFgVKX5wLu5VVzD38aXn6CPwHvInipQngp4e+jbcQGLxXv9RBenkvs8f2letd1Gny6POfv7Hf4XmH7a/j7hH+GCnoZ40sYTUV21E+2YXyJbdR1rx2+J3LhgWT2Ad0EcPNemLFlZLpXnEiiR1f2Y2Y6Vx/sfWjvuXn3XvY6NySbPrDde7o1XbM+9c3LyH6ME1fBZWT50Q3cfYwEdR0gP2P7QONyafulbkg0TDZkXjqS3kChuj8uM+72iDEqE6O4giGKyd8ZRUe3XgKqRb04ItE69MWYIGsbWGP4QPFfF0tzKXo2ADSiO5XIQu6rSZJcrTcLlS/11CjNfLn3JSXYsE7BMpUVGkN6Ib1vGazTdtvaN+nlRT1vb8B04qs9NqotwwxqAlO7Tuwlh3aLYp1naDkbxMBjizgOGF/VxeI/m2ILdCyRJj604MziDDKhLyw+SvhqzMVDNIVERsrb7Q0b90lOfIm4nW3EvK8AqHqMiKQndDhH+cJtAc9vPXY7p1fCTjtiPQQH3YN8unIZBKO9enxuzXhAWlUBiXskD6ea5Wt6pVs8iLdhbFc/alEkTHyRECvSeduonVTHMAN4XthAg6MU6iMGWumeadXWSH80doWeoVUMe/YVTAWPGyNlG5H94PYh2Yqo+7K1xFJ1pko0xk2pnq2y47Rfidb0Xoq+TW+sL/WC1heNGJnTmKywI+8kUn40wTnv3JULFMV+NLU+3i4tFwCxU9pZoDPqMskrANcgXyhjKHagL6rN84gZCYpAYvS0sNBaNAs2EhADm1QHZkQ4xBiIboTod2TQGmCLRiDadg1wm4JA/AgEemEtCTA8Hi8aKo00ycl1It3BudUDHHT6Dbq1ZEnKR3qnvZ/T9X6bkGcFXgnovsroD/yup0GdSRxHCzlBvDPXHjbP9CjMF6BidQjKFvWlM6ghYLjphXG1ZwWH/SGnRhFk3xa381tPwVriv7SyAKjOSAbAjd7DApPXS3cUzDBY4BzBACITKxqw81P8uqzoQQhGh+SkIEwJTyRy8BXwJeM+G899lT2kjpgcB77WU+O4WklwoHU0NchjmpQWDSpALmuMRJHNV1HYwDxcOhMjcbVvAkmydZyk3NKSrFFG0vR+HlvjgDRZ4hpAgo8onBc3U9ihfJXFA1G8TJf0OGijMdhkoJ4UIBernrICxsRI0NMljeEUZEzIXMXk/UmOnGcCLCw2Xf3lNHlUceSLMb/ca08GbmUQTY3nzJlh7HdGAe2pQRida0+mmC+nBnW15ZgCP21ywaJGeSKyYTGgZnSP7M2iuJ+H3m5L4puiRhScgd9GEUjRhnMFw+35333mzG8IfDZFcAl7UOEeJHJYZAy9ISapm1nY7Yp0EzoweI7zdn7PolSPwp7NFjtKare1gWLc3U/fyLjTIoZBR8G1L+XzNvCIbupW+mpM8xgaIeOC0zf2iAamI5jKBBmuFoiFbHoQR9t6NChHWzLJ4Wfu6yOjaJ/JqVEig1eERIuEF4LyDA9Ftuzh5LjZwRRGIbOKNlY0Nja3qCdudhkFXlxtc9g1cnICt3PfjGhm8Tk3d2Wa41ot09KECeBVB+4wlLPL8o72s1eIBIKHdMyzHIVyuPJuKL/3m7m5dmhUYjlFRrHPq7SJuXETcEkeDaLF+zIlTPxo7iiKxKWVEkDDPyWlyWehPgW4fAPOcjuBtKzxXbbKFqBBQEmfmRft1z0e4CAdH0wXctBFat5SlPSF11DpY55GkzkLmFfApHBfxTa3tjLJUWJnLwIHr3eA/5xh1RjJmqAuMwAzDk04MNZe1iQPgYy7R/MvrmBem30do71fXhSlDbLFzUrH4ZHQYxA0s7QT25e7woTfqoYr0O/KjN1tVFrQfE2Q94WXUYpjoJ6WERQF6cEMs6S5P3OGJAFoh1MjO6lQYE+sUGAjMQq5H4GGYGGLWqAfEXN6X64P738myq9+BiV78xlZdv13uPyIe9P71/OYNqJIiNjn/ICi08HAeJRAYwmLCoRDyDHmrmboacnoaIDx5iMw7+cvn/9xhTr35vM//+FqcipAKDox7GByI5nip1a9MCmRt1KLY6qpn5ZgMACoCfa8ecsxDAp+Z2CXhTPTo9ykJVZvYH0XTjJzFzoMFW6IiWERIElS3PD/m02GWlhq72pdUqwafTcbq+DWzuN14N2hipdgl9Oyy7kY0lPr/cmmFAmbPTPaPS4SiRlWH03MhogKvC9Ierkms1JWwNXBEtIn7XJwP0AHGoszAh/rBdgTnKMTrYuEHdfqeJqCYZkOrBXVvIUJCpB2aaq5KlMl1HlX0H5R2LAj2dutXQvb2caY0JQsuFKHkA06puWEdskdjF/k6dLmWOEVOcSaW6SFhGWtS2we7EqDlpFIzQxy0KybwKfMZEprVzsJGSd0p+aJcR9ddR6TgI36X60wqWNqzbIHSh7q0LvJaIvQHUZBMP0MDTC+QbCmBn6S1jIJSeAnOElptmtLsrS06caWYwxYNkZO0PtX/OZY0Bm/vdohSEy2TXIc+y0H/fawN9aSuVwOzjt7aNT1xg4FxC5RftUBibfz/3EFliKFQecxBX9kr4QjeyVi3ZrLP8RAJonuxmwxFaLSetL4ziBqFAznbisbUVqNQdjX+4QEdfatzOo6zWfJGgNqXTwNJN/IZucrOIoLgNHj0RHyaDuhjv3J5AmAih9cmSal/PgYS5wgdulKWsGnj+WfltY7h9IaPW1w16LaG7sV1TQjM7kxmpSUMl3PBgq4QFNZ9oTmbJatQJBdKTGhxHEanciOOll2LAulwnDhn1m+GX4ATRe/nFKpOxYihH/6KYQ4x+/9sft1ajoa1qnhwzD0NsmDec8QHdiruzTN7SXWxRd5tb/HpERiMBzBNqxEypuLsv1wVaBhfeGgJKXQOJVjiYPJfwA4gxDoDqbuKvgYku4eDeVMIejg+AAMdQE/M9FqHvBn+pdHYm4Yz/l+E+IYlNBHBsC6uCZO2xbtC+YtrZiZ561fJ6xfB/+mv5kW+RKDsEvzcFA1yG2UsK2QFNxbFdst5py/ZU12YNfkrrFkojjrpQxesJquEV8WdkePbH3U+ydXIE3mfwXppuEY3kdy6UREh3ccVX2BNcX429EJSVcT0hILpMcTup3/4K4CmI5DjMfY9UoenCnwELfhaCiUSTzrghWs5O1K8E+8K2cpeq454fTRwM72v1bHB8hWRvDIjHTHdmSnAfpzt9GTRQEua3PMSNg9Lps9Dry53ha4l80OhxfdASNzvgg6k/YOq1sO5thuEnDaMPzhywiggorjuEtJtzJh2nCsDhu2eQoQ+goQrsVC+mQsZFVJgFn0vsN7UDbNg9iLTZDy1tsMRWmE0MLTEZrEAukRVc72aYz1FKPuEZYcm9kBy6OTj6cGIAnyKMu7Wq6hpD1/NBliTG40GiwnozKXP1jL+OTpRgyrbb7bWvJIo5cx6h+AOnKSil6DpjCHM8y8/dqUoOStkJ9ZKXdVRCciA/uGVLXnKai8kjHvnyXFk4gygsVI7NVut80WCE6Suy3RHUTe3xMk9dtQBTUbmPlRNAs1ho2Ggd9W4kwbqn572eCwpZLHQZ8ZNrWOZRh12kA7c1ATLzByn9dZXe6rNsAoJfDhGyD0Ck9v8OZZtUm2W7pW1i3BU5XWV8GOrIeCl6jtbUa6WmXp8sx+d7c3YUT6NNlum3MW0H1hlo0ikDK0Ps4ya4qCzNlU3p0vlZQ2dnXASwaIhwe8ew1/iYN48T4RaDszisBSPLi3Dqplfsd7hmeniWXAd+Tn0rS89bokuj3S0p5oAWYnmBWwXTXpdOhrYVdAtivAD47HSBO8a89KZ6VJ8eODLs1TGRIouiua1+0ykgPxCnzWeIK3x+cjfFPKoDvFO7gDz3orgnItY1oS/BiXRcFioAdk2i6SHWJE0DBm7o40XxCiPh7NgfICCl1+A7WA8G5aQFRmphXSGlMZsWwQHpCNCA92PC2tsskAePwtyR7MDlYE6Z5uNl0sl4x8PQ6hhNz6Shp9JTymToGTsPNQQ+uhhuihkhLMl13ABCtUjMjCJZqMzKbOtB5mPvARsSTsHV0L8bcHMApjky5hYCvfgJ7EcBI63qE8uIoZA3LnR/hhM2rLdjYkC0AzqDT4V8LqPoL6H2U2X2b1hDw00UZthGBqS6Pha6O+YD3BtNBUFkY32ewgC/s/+RAqk+Nsj+lJWAA0+PWjMz+TYwW7HpP+HdxMISJfDUeanZNJwnjomTO9ITX6e6M5rfYlsdNVKiX2+ZFRzuxS2ZJpc2nWMwT5XW/M06AzDqGcKhdov8+qcbVlu3QcsRi6g02iXrZYrGUFtREYbhs2eZmtwVmfR1hGkd63hwFBkxVWHZkkue602IxS5TaUHDZ6UHgfnJWBGCNzSGAvCgBKJakMUcluB1SZkn1Ebo3Bs80wDLhH9ZzXh5OhLZ0NT5sccwnZyT+RI2U0nMzXFISn74QDrVjZw+h8wh0e6hplIsaVcU8tjZtEn4fEDZhC5LMYD4zEHJs/K8BxsrgC8jiAp33oo9t8BTNGFwHUQ0JSsbVeFpaDFAZYtPUhu4TKPepH8+m3TUFYFKtMjAlOFht7dsnatYOvsdQVDFtWdevYawcqooklmxfjLbZJnnXe6VReslgcwjcC8TalOMMNVRa/ZXiwqwm+L5J9Za5sHhwziklGbhQd9yA/1rMvv6TlOi2rGfAbVmMxp5/42bvCIZxy16M53FOyXnRpKTD1BDENDCW+u8qfK1DbLBrT4Kbg9fTqRJMDZTr0/3yxBwmry/SnxFqXp9DgOPvZG9paEOsZFXuz6802bbwN+jEOW3xm/JAfi4e0xANUtgYk6XlaV/t6UxjoS9oDO7A+0KK436V1mjdhDejp1z30XWYVguRsgQHr1wLETA1iVn01CnYAPXt78p/zAFRbtSfXjdNhueYp1vL9us9pJvY7E95CL76Hj/ErjIG1IbGDH7nAtzvDcPKacsuz7aPtM0Xm/1pkOf3GGDU3avkBD8RRsSQ9xQjDK7FTBgOIbpT+HZ0qokPVYXcgZGFz56hXsZDIcE8we3pfdy0Py0LxWWTLLe2BbpsfDdqAZ24BhbJBfZuHF6wf34Kem5Ck4Lj08IJCOhxE39mPh1HaZMAZihe9wvrwQVDrLsVTntp4cwqcZsD2JqaFP6GyfM5v4UymISJMDY0oyN2VS4OeOzaCs98O4WzcOXq7u11qlEZyh+A7def6guGS4zExjPEdnF8Q1ECPRztrQolx6zDKXtoRpYZ8RusMyt5PD+I1Fsf3XMaZiT8fgkFsaNAgQcFDH9LyQGKKAY+xvxLgZmwQ4xuUVDS/wxR2SPfPeFOnl7KC1zyijTKapPjC2DhSph4QqDr2W2NjzHVyzSKPBHjyI8Lc7QwEM6Pu+9a7LdqKrBMUjp2gKGgXzbgx0aETFFknyNkRiACPBn83rkgAmcERcRh6b/aHsg5zayRHAWb1MWrzOpssHgRTbQW96pUiZfZH3mztPevtNmwIaoT0TONYOqvTkFg6OKTPXRlIiEcXht2TP9zPKvVSRbuhT0o5nM4xpduGR83RVd3ho4NfimtPHFBCwoTeXx6dRLL7XWKaP4GzHww8dnc+U8jxSM/2VP8fqYsuWQ0KZW5kc3RyZWFtDWVuZG9iag0yMTUgMCBvYmoNPDwvRmlsdGVyL0ZsYXRlRGVjb2RlL0xlbmd0aCAzODEyMy9MZW5ndGgxIDg4MjMyPj5zdHJlYW0NCnic7H0LfFTVtffae58zjySTTBLyBmYmJxNCJiEhJDzClJw8eSRAgAAZCmaS8H5IeFopSKxQNaigUnzUSnygXNEymQgOaCXaWqu1Bdv6bCtYsWpbWtqqtRUy33+fCQj9vPdXf1+/X3vvnXVmrbX3WmvvvfZrnb2HJBAjongQhXZNn1VUkrZ61jVEbCmk/vZVrR3bvvmbT4mq84j4q+0b1zuHLOSvEbWcJbJvW9yxZNUqX9YsojqYx/iWrLx68XcaNn6VqGM90VX5Sxe1LvzdSv08lL8Djl4KQfLU1E2oPwf5nKWr1n+l6d1BScj/gKjyipWr21v37fpeMtF73VDfs6r1Kx3pv7LfD/0k2DtXLVrfKrrVVmLlu6V/V7auWrT7u1f+nlicl2jE6I7V69aHc2gh9OulfcfaRR29JbfdStQ4nyjhdpJ9NRMl3piS0pLg/ciSYSEJ978z5FnJX932uv/T9edvsl9hmYGs1bCXAG529dfSXDt9uv6vP7FfcVEzAPFtUpI0lTrJTg0kiIPr9HUi9QO0y6EVooztIpUs6t3qKFTpjnDRTYt5ElM5NwlVUblQTtGIcB995cuGB4CmqdVO1OX8VFFv6q9jo8wu9qROLBwOo/RutUH2lFJM49hgac0v4CN0WtTQdvocgK4JOOLvZLNQ7tYLeYXo7ACfdYmsGdgA3Px59f6/gHkIZf+9TJ1DmrKOOpV3aMIXrU/cTJMHeB38rQFvQB+nI/0loI2PI+8FW6S/JDnkccDai/JHyCaG0ELoB0HOgYkXdNL2i/oUhf8/gDWSAUz7Z9d76Rq5KHuEPvhntxOFKEQhClGIQhT+dwLbHz76r/bhHwU167+Pr1GIQhSi8K8ERuGjFqCdonEzClGIQhSiEIUoRCEKUYhCFKIQhShEIQpRiEIUohCFKEQhCv88UJ6hxf9qH6IQhf9uwO7+V3sQhShEIQpR+HcG/nO6UnJxLZVckMnfmRLvUbV4jZZftHuGGg27EE27zC5E2Rd+t0r+7onyCg03PQ/cT8Mv2mVTjMEn0mTlQcoUu6lMtFCq0mvk03kKDbtgK16mYWom6nyQkpXOyO9DGWWHUir/kKbCpyJlG1mU+Eidhi7ps/T/dLh0rKLwvwv4HLp6gI+5ROYCan8n+4fsLOYv/juKUYhCFKIQhShE4d8exAAOHvjrDx8jhxQ7h8P7m8gXkxMpO2XjtD6CRtIoGktTqYlaaRmtpNW0ESeJbnqMjeRvmHSn1VnkfulTRf4VB5TLo0KjxGiUmIkS7ShxJa39nBIUDoff+S+edjwP9rNzgd/++Lf735V/14D95136HJB/HGEDHaM+20bbVShs+qwCxnnkj0tcClAKRTWSsfIvItgTiQZRKlFGZtbn1V8sSdnoMZfKaqhu4qTJU+obiKbTjJlEs+fMbfYRzf9Cnv8DID5Hdqzvc01fkeTNSPp/8Pzqc7evX7d2TcfqK1etXLF82dIlixe1LZjdNH2aXjHhS97x5ePGjhldVjqqZGRx0YjCAk/+8Lxhue4cLdvldAwdMjgrMyM9LXVQclKiPSHeFhcbY7WYTaoiOKOCWq3O7wzk+gNKrjZpUqHMa60QtF4i8AecENVdbhNw+g0z5+WWOiwX/52lHrHUL1oyu9NL3sICZ63mDPyoRnOG2LwZzUjfXKP5nIEzRnqqkd5lpG1Iu1wo4KxNX1rjDDC/szZQt3FpV62/BtX1xMZUa9WLYgoLqCcmFslYpAJpWkcPS5vAjARPqy3v4WSxwalAplZTG8jQaqQHAeGubV0YaJzRXFuT5XL5CgsCrLpdawuQVhVI8BgmVG00EzBVB8xGM85lsje0w9lT0Nd1U8hObX5P3EJtYev85oBo9ck2Ej1otyaQtul0+mdZVJ5U3Xz9pdos0VWbvswps11d1zsD3TOaL9W6JPX5UEeAu+v8XXVo+CYMYf0sJ9ri233NAbYdDTplP2SfIr1bpNVKiX+5M2DVqrSlXcv9mJjMrgDNvNoVzMzUj4RPUWats6upWXMFKrI0X2vN4J5B1DXz6t4M3ZlxuaawoMeeGBnWnviEgUSc7dLEoos6I2WYy1T9zIvjyqRH2mQsh4Cz3QlPmjX0aawki8ZSV/tYmAF8DKUCCzEfywLWan+XvRxyuywfUN12zdn1EWH+tTO/u1zSOiAxue0fkUzKVXJxoUF/IR3weAL5+XKBmKsxo/BxgpEvKyzYGOIBrcPuBMPwUSPGttVXXoTBd7nk9O4I6dSGTKBzRnMk76S2rCDpRR5fgPulpu+CJmW21HRe0Fws7tewjh83wkFKwJJ78ZNgT02uXVoeYKn/hXpRRF8/S6ufMa/ZWdvlHxjb+qbLchH92Iu6gRSLKDDgAcWNkZqsYenNnNcsBfio7jqtdpl/ErYafAwkVzeLLO6LpHiWMKrC+p1/sWaZaY6TdSluk7H+F4bMFixgQ8KcdQG7f1KE+mJcrn+wUCh8VpYy2GfFBvoUKPdcnh9/Wf4y9+K6BBxWcnl907yurpjLdHUIVl1ddZqzrsvf1RoKd7ZpTrvWdUQ0i+aujlr/hekPhY/uyArU3eRDJ5ay8sICTWq6uhb2kHA3NQf0rB5mJMZU7/AFpnt8WqDNo7m05kVopKec4lxN/mqkOFX1aOyGGT06u2HWvOYjdrxvbmhqDnLGq/1Vvp4c6JqPOBHqDSmXUimUGafMUD3DXgpyi2GfdUQn6jS0iiEw8u0hRobMckHGqD3EIzJ7pKFcoyEdJ4T2kBLR6BesFcgsEVlnxDpvwNoCjV1qjhLeGmQoI9CDTFOzHjNGL9fH6xN4BceISFEQkqOwHc+odwKrYFk9qHOmIQ6xzp7xetYRo6aZA5adsJSyzosyeC7NLqkI7UU6PvuzHsye19w7gVC/QWFRJUHGSzhx6U4wwovcBUYsbccLbDG43MJ+Dbtam9LDp3kMzgzeNUWrXQgLiXhDlMErl3OhT1ppcnXIGf5PjdglRjLuGZV32cdfyLGBHDL4dAWWXJ5dejFbJxEvVPeIyAbBejbWpiuwPCuw0ue5aNIa6GxzdmERl8uVXG4UnijRj409MdDZ3ir3ODZ9uwbBFAiczW1ZLh8qlO+VLvmab29FMSX3YkuBKz2XVYnFz5rQNHfL7gQ6G51+n9OPzcJmNGOjOgMquHMx3vVaq9wgjZH+NCJWgbV2zUJZwkT4sgJmRKzFrYs0ub0DcmIjox+JTVMCNKs5QFldXVpXgMFFdx2MUX1uwJQ7WTJ8Ojxa6yJ5DFksTyGLIm9IuGuMjqwtq1Zz+WDC3cZYYuCwotokae+Sh5wFfg9GIrErqcs5rgsrewE2pZLbPsePDey0O+ucxlS3ZiGHQZgscz5UFDG0uqUhyhuf3MAqT88Cs/szifFZ7YkYW4xajXdeoPGCidn4ILHGE+BpY6GUnWcyHkeisxw81T0Zw6tjVWXJ0s4AbxqIlJHyk2XRrAsTFikGibE1jdcpYo+b3dB46ZafH0iun/nlLAxsIV4zlTHUJP7AH6Mh5BC/F2fIC34maBriCInf9Yp8R0VlijhNfvEB7RXv0kkgzteQ2JGqAHYgHQaq4T7xdm9tbYkeAveMMHgwb3jJEakIZg4u+Y54mz9Kw8gBwclgapaheStYVTWQGD02kujNLyw5WRkj3qI/ALl4S5zE2dwo1Zs3ouRspQ0CJq6hBMbIQd3ilxQActLFm705uSV7j4mXoH9RvEALjWIvBG2JJajwefEEJaF7h8WhAc2h3vjEEqpcJ25GrOwDPQE8BTwLVGi1eJi2AncCDwIVSgB1AIuA06VEHBAH4Oc+lE8ALQKuBu4EKhjZRyBfIanYL5bjVuIQN4ndlAK+Q9xu8AfBM8Hvh3wo+H3IS753IP9NcKm/e0B+F/Kp4HcO8DsgzwLfg7zk3xjIbxQbjHLrB3i3WBcc6rBXDoXeCSwGCqR2I7UbQ7dbXrxAmbhOrDRa6gEvAV8V4RiuLUGXZszRlt60jJJuDOkWDP0WjNwWjNwWUqDafMFmc8SmUGyGzWbYbIbNZoxKsViH9tbJWyqoHegECoz7Ooy7lAdA+4AnDPk20F3AbpkTV2Ech8OrG8XyYJ4Di2xJ7zi9pOJJsRhDrYvFvRlDSnZ+lrPGyIUIHj/AE6TtIkO7qNcaJ6WLejOHRDisVlTGi3b6KpDTINAcYCmwBqiI9mBOkeOomEarLKTHO7byrWKrslVVimtY0jFRQo0WwpJMEoXktdBhR4uXjdneXbldGH97EtQO7ADuAirobQvkTnEFsAXj0gKnrpC3P1BCzg48gfQpcBW5BNglwC4B0gRIEyAlUKlpBPqBHQNa00XNhTLS/qzUAIdBGw9pPHp5CvSsTAGnIGdDzoacDVYn+Dl4aAd1AhuBwpCdAsovGs5d1BUP6P1Ak6E/a9hc0OmyLD+nFwzrG84Cw1n3cLZrONO9FZUlejZIUlLS9p0NBxuONRxvUFoaVjdsbRBjQuG+3qCnuMTg2W7JDwUzMkvGJFSO5wfhWQvoXuBJoCAHaBGwArgaqPCDoA5EtyJgBXA6sAWoosRjcs+COgZ0Ur7X0MmU1PPL9AJ9eDRYPmp65VTEsRbgXqBA3Y9C/6hhHUkdNOQB0FOGfPqAfbchd4BeKCOMMjJ2zBugDmAFsAXYAVTpuJiLuDtX1g/qAHYADwIVMQ/PXDGXP4bnUf6oKNBtI1MclJqK0J6UaLFX2nkcJtXG9hv0ToPeaNAKg+bo8VNsH0+xPT3F9vUptmFI8DyqhGK3QV16bKXt8Urb9Erb8EobaksjF9l4ikFNkrLfGnSaQQv0QS7bX122P7tsf3TZvuWyrXHZvuSS5QZjW9j4IIPGSsr2GHSKQXP1WIft+w7bXIdtjMNWaWP3MrROVQYdatAsSdmfHk+oSSDrk+xPVIOaWNA73IE3usFYOOitBOsPeieCnQ967wX7W9B7u+Mp9ldmvC3Yx8Gc047KFPYhm6zI/J8H+B/ZZDoAfhZ8CfhD5GVu8AeD3mul/QMofzfy91O2RdrfR41Gub1ssiH/1kC5e4IFbWj1m8GCq9Hq3VRgtHpHsOA0pLcHC24Euy1YsBJsZ9AtHVwe9OY7KhPZEsrh0rad3Fx60jDQ4iTUvBJ8YqRwbbBAlqqRDYRYdVAbCTZMevkU06jRaM4R1IxODiHNqGIwaYbTWeQ2eDxLMJy3UbbBLUHtWtRietx92vEX75Oy4/QRSwje63jnKfRvDrK/YpODBxwvH5HDFXQcLwgx92HHj7UnHc/lhNicoKOvIGSB4lhBiLNDjh4McgC2nB12HCxY4nhMM7T7NGgx1Xu9hY5vavMcd7mRDzquLXhKukGr0OM5UPsKJjgavAccde4Qg1r3ojE9xlGurXWMg3hsiE3uPeAYmROSrhSjjgOHHfloMVeDK487ymbPHnOUl5GZbdALzOvNbeY55hnm8eZR5kKz0zzEPNg8yJJksVviLXGWGIvFYrIoFm4hy6BQ+JTukd/VDTLZJTMpkipG2s4l5ZGv8jizcOyeQLKo5/WzqlggqZ7qm6oCYzz1IXN4ZmCspz5gafxycw9jt/iQC/AbcDdrasYSlaLtWfJ7oCPEWNH2m7Mk37z9Zp+P1Qf62qm+zRn4eBZ6EoP7rKpVpVPqxor0iqQJiePqaj6H+Aeo5zNI91wK6UOqAnvqZzUHyx55ZEiVL1BipMNhpOsDE+UXSUf4Gr66tuYI75DM13yEbeJramdKOdtU47toRtm8A2bklUya9VK2NKNs1muYNRhmWK/ZtTU92dkRo2fZZGmEdfSsYbQkUlcOmkBdjZLBjA+lHKOuHD5UmmFhRCpLuLSyOGIJRmUJcWRUNlga9bjdMClwS5OeMW4Y9LjHGOoDn6k1d8QdH7mNdtzMZ7TD2Gc2eREbLIYBG26BjeefCYuqvoAx6239xcJ2+XWeX6tdBPQHdmxcmi6ves6ehb8Y+J4v19/WvlRyXHZ+oS2qCSzUapw9re2fo26X6latpofaa5uae9r1RTXBVr21Vmut8fU+tLW6/rK2brzYVvXWz6lsq6ysWrb1UP3nqOul+iHZVr1sq1629ZD+kNFW/cwqVt/Y3GOhKl/1/Ajv5bEx2BZ+3A+rUu0dE4w9Mt6Vfk3WUYXw/or1+AJxWlXABpSqwsrCSqnCJpWqePmF7YAq/ZrxrqyjbP+Ayg5xolZFHkqvXVZz8bNu3br16yTZsMEDun5DuiFcj83rmlUfqJPfL3kD3tqA7q/xMTkfMGzWR7doLe6WvJZ9ympttXt13up9ynRtunt63vR9SoVW4a7Iq9inFGlF7qK8on2KQ3O4HXmOfcoGA3zVzbr9mPe4l6/2bvXu9O71HvSqEXHSsezj2bwle3X21uyd2XuzD2abpGJ+82Hduzf7D9liA1YiWw+orTHc3QCOj8yu3yA7sg7e5fitHdZOq7BbndZiq25ttKqrxVaxUwiHKBIVYrpoESqOUUFz+Sgwvc5UPmpXbHdsILYv9kSsGjD1mU6YTpnOmlSnqdikmxpNflOHqdO0y9Rtsu4y7TJzf2xHbGessMc6Y4tj9djGWNVhZoS+rQPKMdqwIUu3m001jtiYGofgNQ6rpcYhh8/n2eCpbq7Mpnacj+VfWy+kZKAGHAWcBVTpu6A/Bb4D/DNQoetAbwc+AOyVElEoCmvTl9XIMfB5ZCRNFyW9xWUlY0PgrYsjfNa8CK+dFuHeypJ08GDFqJjKBBzVGR0FfRH4JvA3wL8BVVEiSozKN0T2oG8drfMwdIuQWS/JOs965kGCybWzfp3HQxLldsV6gqmHXb6Lia3bQOvWEVYXGIwM6TpZbIPkFwAKMuzVW4jUBnIABxu3Ogq/DTwNfL9/SvicuoK0/uXhUyIZr6PHBpDITXtoL+XQWTaSnqU+vKAewhmukXbTRDpOBymermY/xHhqODrtR/xz4HVWR2lMpbvoDZpPa+ldOoWbdj29xZJQTy114IY5LvwBaD3dED4Cqxiqpm/TUbaSzaIipCfxAoyFm3aG+yiN8sI/Cr+O3LfoXZYT7qFJSP2aEnGP2Eq34uq9nF4Mn4OnOdRGD7PN7AMcGv20QylVusIraDwdoldYPVJT6Wr1deshHHtupQdYGusLnwy/R0/jkLAINX2NboDHQerjI0S12k1OyqUv0TRqhfar9AZLZiOFHh4WrgrfBenD9Cfu4d8XZvjhocnUQjfTfRiNV+k0zjixrAxHtwN4Xma/V1+Hb/W0gTZRJzx/CGUfpSNsJBvJ03Dw5ejhcJoN3U7ah/Z76QSrZz7Wx54R+9Ti/orwoHBK+L1wmPKpGR7upWfQxoesGDZoQWSL9cpQZb1acv5a9HAh3UMn6GX48RbG/SP6hOXjeZtfw7eG54b3h9+FLxYcisbSDJpn/MvlVXQ/ZvVZ+h79kX3KrbA8rjynblLPhm/D2OZSFXyfDutZqHsHZilIITyvopeJzIlejGXT2Ey2hO1ke1iIvcHe4Cbuwqv/NyIgfih+oYxW1XA5akqVt3+skrm0FDNwDUb7NvR3Pz1HL7AUlssK0aNXUf5jPp7X4HmAH+dvie1ip3JO/Xr/qf7f9n8a7iIzVtlEjMMGegSj8AeWCh+Gs+VsHXsHnu/ij4t4YReaKBOVokn4xA1it/iB+LGyVjmgvKlOVlvVA+bW/iv7Xw7Xh7cZxy4T/BpGBVRKY7B+FmM1rYB/HXjW0ma6lrroFqyX26gbB/kQHaMX6BX6Jf0OM0DMBZ+XofVVWHXb2S147mKPsmfYc+wF9jb7WD48G08eH80reDWv40v4djy7+Qn+Kn9fDBbtiKKdeO4Vh8UbeOsoSlgtwTNJ3aE+bPqhOc88ydxmeencmfP5533n3+qn/sz+L/fv6X+m/73wnPDV8N9NhTQCnl4PL+/CGtyH5xGsxMP0fXqJXjN8/RPjTMWKT2caVkMBZq2CTcTRaTKbymbgmY1nLpuHp5W1saV4trJO9jV2HdvGbmbfMJ470bd97D/YYTxPsKN4XmEn2a/Zb9ifOBYxF1jNbj6MF/Fx6Gk1n8in85l4lvDVeDr4Wr4RM/Qw7+VH+KsiWbgRb1vFGnGX+LZ4VvxM/FXhSoFSpHiVOcoS5TrluPKy8rryqepQa9Wl6r3qs6YsU6lptmm56U7TQdP7pnNmk7kRp/DN5p+ZwxY3otXz6Pehy/7Fu8h0nK1TBylf4SexL9JFh3o9m40RM/EmsVLcIn6iLmZnhZO9ybrEMrEi/ICo45+I1WwOP8ayhUMtF4vpJgqzA/xt/iF/T0lhTfwDlqfcyp7gq0U1rqoA9adKinKd+j4O8K9ROd/C+vhz4jpxXfg7VK7ey06q9/KXyamc4sl0Erv6en4HCv2YL+M7qFkpVT+lZRj3/1C/gvGewG9g+eJnyr30rtD4n3Ft3IOo8SM2RcnhV/Bx7AAi7nk2lM6wNdTBvkE6e5L9koVw1N8vHmYNPA6zFeA2Nga3iR8JF/uZiCGf9JHl8hTWyM/y2eIp0wlRhvvcCfoJbWKCFV/yP3r005XYAbv5MMS0WkSTn7ISSqc7EO8/7H9KRmz1dXUH1tl9ooBmUjEt4D+kcuyNd/E009ephI5iDd5AxfxO2hzuZAsR96cifnLChZSKWCyiZRp824r3RSrPRixsQaufIP6/iKhfz35PVzEndlYf5SlSc5NSi8jkR/zdgWchLUDuHrrNdEj9KU1naUSKs/9erPJf0BV457yD9jPJC//m0X1KAbx2IjKvQYl7+ieRbvyvLD9knLbA5wnY543KJETePeHl6OEyvKMa8E58gZaF76BqzN3M8HXhHdQSvi88H1fwWeH9iL8bw0EaTderPj5H9SiliLEvsO/hffRztgNxexK9iXjkZun0Gzzfhv8T1CepS3kNsbMifFP4FUrBeGRjhNrwFj1Nq+j3GLdJoo9G9U/jPeE60YE31EmaEX447GAxtDS8EpH3KdpnVhF7Ommoug9rd4eymBfD3+GUyoogna/uFa+JPyodX+hnQaIQhShEIQpRiMK/B6TiScN5Kx2nmCzcYYfjxJGPm4k83xfhbFOKs8cY3NzG4fwyHuecL+EUU4VzTx1OEw04Z03HMwvPbNyxfLh5z8d5aQFORi24wy7EKWwJbl7L8KzAKW81zkUbjdvfVTgPXYMTWSfuOl/DCel6PF24zd6Ce/8enIzuwPmpG3fEB3BaexSnnF7cLEJ0hJ7GXegZ4974HG4az+ME9yL9EGexl+jHuH/+hH6Ku8eb9HOczd6ikzhdncL57NfE5f9Vpw6W/8CIu9zKwHZPcw9nT/KncQ8z82NBUpUQf/pxQTFmmTjEKMNiUo9Bz0mw4WRlK9gVlO6xf+w9751m/9A79byXKpC2nwMZWZzVQ0rI/FrvSmJm8J6VjNKLPEWe4pE+V6Ir0Q3CBit0zin6zukqfYqDeZ/8yebT4dPs++oKisPob5NePckfoQyyhvt06+ixpaTrlaUW+c3WoKGu0pjMT+KXjCY9v6z0YXoCfQqJyU/YzMKmJ8ciXabbiGIUu55aGqMrn2TYPz7z4ZnEpHFFZ6jiTIX91yOL2RrjGxkPq6vJ0q22ZMbMyVazoPSKCpgljoK3TBO5ZaWjR5WkpgwyC0lNWraUsKW5zabqoqJK5coRlZUjgGyJyC/LrGhoqE/3nCuuLJTiwkrZq+24RTyFXtmwooKyV0+EMn6Q8Zc4ERcKf9KruUsNXlhcykLh93vRHQqFf6APQSIjHSRzLMhf4pg5Li2Oxwzejk7bcJJv6jWLzHjw4CBB6O7jNluMEi/7nZqZmZYYs0r5btoqSmSJ27MG73Yt35Tu8Xy84PzHkSEYGIfz3go5XR62ZsHAl9Jrsw5RvG4eJEdhVOaPSuQYiGGXjIHr0gHh+uhUPnaEZ1zyuP62MallhQXlmaOFxnKuzsioKC8fObu9/+csb1OBXj5+5LBb+t+QN/2m/il8s3oLJVO9HAtd25P4cCL/etyNiTzmTmsi3cmScTeJse6Pz240MVPnoKYr5EJbcOa812v3yrk7MxJ3HrYgq5clwx6zJZ1MyR2Wy8vsNCbFZOIpg9KGcr75jkW77mElH3/13mmuzClb+le7Gxbfyrp+xkaz8JX5Nb/r3/Pcqwe7Hr5bejUCXs0xvJpieJUzXMm3TFIF3EmEW8m43Flj4FLki1Nh6kxpfvD/dks6ZU1mF5xKLktNS01KsZO5bPTopLLSYSP4iDsX7byn//hfvrp3qiujfrO6ML9+8W39V73S/2I/u9Jd+1u24rlXAl0PGT7NYp28madhjzYZPjm52jlk4eitKmPGz1EI4nbWyPxsF+tmJ5iJhVjpIepUmuZJz84vkH4VnQGVjnmwJ0XIktmzkuRelN65UlyzuHr+U552B1q7FXtvNSJJLI03WhtMuilW6Fa9vMyqV5S1WNle60Ert26Pk2vJ/vGatR6P3ErY7UEyxcr1gkrdl+4RKtKNrfGsQUcU6bJXZxF0TOpSRFljL+iD9HR/enf6qXSF0vV0vhHBj8dXJrNlrBJxphs3NWGkLUhrqOATSmDLcOvC1mJ/0uNZQgK3cqZaLXFc0FH2F5hP1pPi4xP0xLLihK0JuxK6E5SEjLSjPIedRsxCuFrg8U61nzktp81b4cVeYInj6KMz59hHHo+xttYsyHqcqWZrTEj8KrjSinBU4SkxZtQ9KnFQampaiqtsAi9LLB2Wm6tlm8+yKa5k7/x+7h+bGmN2Z7qrlOfv+/T6tWOHcrebDxm5if9id75zqEPOafh9MQe9L2FbZe+PUEz4VDBunFUGNW/cuEprbUxdbH22ctzKhg8fO1wv9ZceLz1V+pcYM5WySutWbdOIR3KO5Bwd8cKIk9pJ989H/Cb7A3fcZMvwELupNy/PTiF+uvdEMSsOidJDQrWnstQQ23toiO4pKh0SYtW9dtvwvCfZUhpEVv6OHtvo7HTyXc5uJ3eGxKjeQByLC7FdkBd2FvJdhd2FvBDyQy3mrWZuDvF39Ri9lHWX9pVyRCk24Qk9+VgyT84YdZQNZe8PjO7U0/YFa7AzFqz5UJLTeD9gnXjOrK04s+CMDDwji6uv1kePKBqaG5OgmLJdmivH5XYpJtUdn5sb42xjRUphGxuagJQrdlgbi7GOMBW3MYdtSBt5PHbvwJfw+dcCjNlaSwjl2Hoibzhm7NBKDIQoDlmSH1+JIRgSMn8UXGm3yUms8KB9oJzK0YhiaTKMpUpicmVHAlsapjd1VMlobNdcOb2anOlSOc1Ly3u2PTC36uiWzo7b+n97Y3uRKyMz8Stp7vzFd2iZDs+eac7peydd6//mUmXKjd9YPn3e7ntHHv5q4Nr9NcOGFFjUClPsvSun148dklc5NOaKbdOXbH0Iu7gZ66EH6yGd8pjH2A/5G6wbY66K/5r1DfcHbpNJsC1ik7IpdXua4rXkmVShZeRlmISzxcIsmM/DzlyWm5uArX9zbzqpzhAz9SbYGDaCThpL0JNiMylfz+d6vj+/O/9UvpKfcZRNoCypomR7sjO5OFlP3pXcnWxOzhguZ5EZs3huwdTzp6fJeZx6xpi+Cq+cugVn1ialYbuA9JjkT+E+HmvKMnFa4DPmtGCw25o0ZPDQwdyU6Lbluq0aZs2e1UaueKRyYnLb2OAkZxtlx4EY/6pyYSIjm67HkovJOrTSYklIZyHz64+vTFcTnCHzO8GVCZfMnxHv44V54DWEcDMsN7E0KWf0KGZKGXRh+jBlJrFn28MPrMjZdeuOl5ZsfmlH69O3sYRPVpx/KWli3ajJc2+8YUvuXHWp2zb9/udvbD8VeOSmR+b3siGH2aT+5vM118/yv11V9OCdB/7mlHGrIXxa7FMbEB9PRXauEj7Vm5w1QTV+sgCJDAtTRb61inSb39Zte5G9wF9nr/NTNkwBi2Vk022Cq4oSYrfrmYIPEoIrwqbqE8vUXzETmOlXjBTsqrsOd8ey2Iw49Sh/nwR/T48jxa7oSqPSrajKU/zXFDcwT/L9c9rYch8ilJ3x2M94KrzXqyM818dv+V5kgnTrenW9aZu6zaQYs8TWrF1AazHuWYdjYkixkSn0fxj5Eug4qjPde6uqq6q7q7ur9+q9Wr2r1Zu6W1LLsruMvEo2EnhfhBXgmE15lgQ4YHCssMSxYWKFJATIPGxegEAgz0LIdkMgiMQmIUHB700OIcwQnDnOwqLEk/Fj8gKS339vt8BkzjtnWqq6t24tXbfq+7//+/97JTE0OQRfTB4vPN26Z8ARHG4SeCHxC+ZX813D+Jvz94zk1xcDujXxv/2QO+XLDhrBL90O6D0I6PWgOCriRyl+n98CrrIYKjYndhX3NI0Zx6Qx75jvjthY/GDxSeUx73djz0pT3hPxHyROGU4Zf2VyCciAeRPj1SdcJrc3ZoqZe/G9+E7T3eYnkXkR6sS9qBevTu7A2xLbi9ej6/F1zDXx6xPXFm/Dtyd2t9xePMQd0o0JY+Id1jtshxyHXA9w94vfsN5v+7br8fj3E98v1rjj4rvG96R3ze8m3m1NCSZ9ohNVcEerbpmIJG+CoyvZTYxnktdlSGE3BZbqsQU8kEaXPNRlvFOTUVkrM1p5sHykfKbMlSMvwA4WLKoZLMqQd2vucTfr9pSex3/C7y7wIQhPYkmzZ89T7TlLzAe7K9RkWtO5YJPVxYnOWFgXuRKFhMCVuMXRfCXK2oDzmjggwaAIq7QrcyXKWTN1w2lYDmFAMBwEv6O+E14JJTg7Dwbzu6khXmfP1ITfTg7ZFyzHTWgP2GJBv/GCy1331lTgxdoaRkNMyM6TokGD+MAjA689+ehPh56aqKx565mXhzbeigu3aLt37hwrF9rW9f/D54fuiK9knrrryMa7XpocXfPwDV+5dOfIoZ/f+rkbtz7zxtDevuu+sLuvdG1u/g8rHhv80rf3bFpVuR4sqgkh/i9gUXmGo8j5Ixi9GYlus8eUtKQszVxesC3Gi3NblF34WuXzuVuVb+GHcj9X3lL+iN9XTCYFG9x8fkWebVPa8isV1pVPKPE8yyu6vNvNplEKtgA/7opS9pTz1da+1mvRHrRbudVzU/4gOqDcnX8QfSv/JHo8f6R1ovU196vKdOu/uH+tnG6ddb+nvOc50/oh+pv7P/KxVXi1e0VuK97i3pi73n2L5xXlVP4N5Y3875Tf5c2WkE8fblJDPm+4KRvyJcNNTMgnhiNyyOcCzxbyJcIRt6I0IexAigdhj6LUmFe1JfmcI6+48zklh3Nw726vx+Nm9KKIUD6fSIr5bRA6eHLZJlUNHwlPhKfDp8Nnwnz4Ya0Vt2KGXMIkW1SLldlgebjwuX+hUEuTQGytPPDhAKl0WSu5eeAFUIDkp0rXhL0r+8VsWrdXPgmlQiuNWUVEKA6MwAcA1b19s+bLyQ6piusruaIo1ooi2ypIVCru2oXTx9wVd95Rwen6EDksWzAEuz5NwkqO1XtcDBI9fvDImn7Iw/CxFEsV1bNDSb1I9GLa3QrArFrryAxjqwOouwjaqtja3tZQV+UwxmEneF/e+Xe7Mbti7rwv1p+fT+Y3Rl0Ocy8IZvwBPovHcpuiLn+sPzc3nd8Ucc39H+7mj3fvDTXHYiV1lN29NRlIxD76Z45ufnzwkx0HP7oHPDJoTN21gMokKjFrKS4nowqIzA0xiaz3N2Hb3fFTkVMZdnX0uxlGCbmzO6OsHutj8dhKtBnvYnZFb8O3MTeGblR3N90SO4j3qw9knsJPxU7EX8hciDp59S58b/SuxEPRx/CjzOPRo5mXMm/m/5y5kDHZQNd6GVvSm/cWOrOd+Z3R63KGZpHx+7Ez5LOEm1As6UNiyGcOR1whnz8c0ZiWWDTaxGAHw+Do04zKCM2pxwQiJ93kdgVZ6BcGBXZcOAICDvme9pdq+GuapTUZCPgZi9kMfkS0hcmkkc1lUmjL+8oofDTM9AHsmPAxuQ1rbcNtp9vYtpLI2+3MBpE+B1EymWDd5HJKssxscNJGp5c0Oh8uf+457KmzH+ACsEjW8sDo+QHQaWROR47NvOujxewWVF2A5+ysDCJjYDSXnoMGj1ee3W8GgAI+sa3iBYzKs1ieTu+XdXtPFvIKsKc/UwhGQrFMJFfEhSCssk0tRRSJ5tXWIkYLUhE4cpQwJAX1cyhGJTcE2+cmHZUkuO/jjgoje0j13DG5kpctFVTnV0QADa5yMtrC1YR3AcYtLRY/FuEhCh9PDvlba8KfoPABqI8P+ZmkZJFpxGARacQA6E6nqyTWTpNAOhzGJDJK/GeYg8gMt7ooJWOQn7j1EwUj6K6dv3++XFRNQdkfX1Oe+0FxY8zpT6wt4j+9OXPoO09hZfDgro8X2/36H506fGfnVcweBuP53WOhllisI3QTO0Rq1Sdv3luLz9/25c0S8w38xB37DkNAi8Yu/JbT6W5AHcyDFOce2zdbsAVbGCOLLFwSpXTpPtzH6K2dNbxCO93W0eZlfdwOZYdnh3eHj9eZdGbUPN3J3WS8yXSTebdlODgcGs4N5w+IXzbuN+0332XZn36Ce6Io20xFU8lUDhQDpUAZ6I7JcGpQDaVSmeISvISpcnlPPpgP5cOLS4vLq0yrmtcbN5o2yRtTG9OBEA4xvmKo7Gtbr6z3rPduad1e3F7aXt7etrXdzBqNKbvRl4oY1c5FqXznqG3UfiD6gPBA7sH8E7np5MvNr6SnO891Oi4VO3xoF+M7il/HDN6HMX4e1dhezVR+qOD3BXaFfMHg8wHSUvI85GgGtEpmhySZ01KzmYvracFH8Bx4rGSBjSQdeuZprAWbShiHQIDXcESTc9aXrMw7Vqxaj1rfsbLWGrP/ROjpYFoGbiAHhA5n8UvZP2cvZNksqD0t+zpssCirZvPZ6SyXfQGvAFWyAisN2TCQHhldOzt6fnZuYGR0bhRAVFcPYCfWBREO9pE2E/5G8gfnwThAadDaAJZHoF4PtKJ5wZ6MG1v0RZSyxIs4aoeVkIdNQ0YqIqPUkk7IzUVsMaeaY7ZIEYk5nlhPmphlfbWgNoDeRwe6QVReZdxpuka+Ks0NbAHlPppGI4h6DMmoWCpc3lIp5okVgUfwafZyueDxFBimEAw6Ch1sQF/ga8K/TQ0VWEekJvx5csihr0uUKjUW68IvkSvWSJahmsTtcgeZhlohKkWIWItBpm4niXg0vhC9QUs7+1TMNvD09mu/kl7y7g/v6f3zC4tKoR97PQEhFvNuPja092vtnYn5R7++5sz3h27tcHvDBt0N8+n9R67Yd9mSYu/enZ//xmUPvaPXVYM5/L/u+9rgXVtbd7YEf3zTvevv+6eyJ5Qj0cAShLgJMo8LB6ntdG7FW5mtga3BG/ANzA2BG4JiLlwN94Uf0H3L94TucZ/A4EAQKFsON+kJk0cEJYJCjGwRwzVmWrPrcRppbnPVZkEh1I+OkkCASWpeUU85V0/pVU85V9/kdoXSQcLVZnIGCsrBHcEjQS74PJNErgsfaEbCyC7KxS64+rPq1QMkVkinzw8Q8g0C2RvL5AKTRkuJTN07K3dRij5P3y3SjGVYFnb9nmZJ5rpAc8qvyq8SjQA+/jgTDMpiSKkJ548NhRiTbKXMJ9eZD37hRdIMqj1SD6P/jvWIR4d3aOcescSN9tA161/yxftycy8TV/6dHclSjxCXdWvmf7Q+2tn+0fkFH81JZvvQdpDbDFp9YZY9wB5FrWgxe089g03jHbWqkY5XNfLcnD4hGxONRuK9SWsMSUVgec1oszEbii5yCGz/Zoo8MKic15zkORfpscWKQEshkyXPWtXDKdkiCnKplnxJ0vRwUUkLBMjaCruk2oVfakFykCRx+xSs0FaFHqHIsaDQ1cKhHNjvyXR6gLgE+Mzk5gDwlV+mZ3AONqiRTU+/nU6flH85U8iD59F2Gf0Hi4xtXRu2qaHKWPUJ/XEDa0vb9qK9xS+je4z3lPmAzdUpV8eqnN6/RreGX64ub1rTqVUPBESDWVBR02rca1htXF3ube/uXL14k/Ea4936uwx3GS3rXXe6mFB1R5UZFIuo1JVNZUo/wD4kIenC9HF9RUoaKxLpu7ezLEv9EqPBalBiVVrsljipS6ldeFNLGSt9yg5ll8LmlH0Ko3wxJGPS43yX1sVAt4dJMilThudWY1doVs6Ync7gzGAMFU2SVCrBg/8Y3gC/ofgD8ocS4J/hG80VFAvFxmLjMU6LnYsxYzEck8lBsR8w3UhATkBvqOKs4Wu0oC9XKQiauaKC1hkTWFnA5wTcL2Che0n3f6uT6cjoaJrEYWl5Lg0bacB7QxZDDN2Fqufnzg7IsyPV2VFg27S1Qo5Jp3P1GHqSlTAEzyRrTl4XZdWV5UX+iM7e3tHWwfB60SAyPEQBTQxfNlZUZA3Y/chmt4RMftwUWaSr+FGHWFJxuWS0+WU/NjfBqpPv8iOqjAjBUqpNp5ubSVoLj2LQ4ECswKqbJ6s2PECECBoFip0qQE8BkWcmZVocN1faVeh77cIfQdWoJBthNFYU1Vhxw+InaPcaKwZ4le1JUhqgNECph1JPKfrizxbop++YonBBCTTOH48NSVI+KENtagjeZ6ommqaG8kauqybqJ4c4Y4O2aVbGWk8exHihnv9tb2trr2sY3uleyAkThoagkyRRCQ+0O+uKCM6px5vMyn+Iti3ecVsw9fMPNq2rxuJMLh7LTRzec+kiv83gtsiSs2t4Z6ETf6ulb9nGjjV3fd7queP67sKyWzZGD+xsamrpzLaWMhvHU6FL0nfPv3rnIodg6uq4f9nX8UCXp2WwsmoHYe8VF86yPcAdYaaJMMekyOEF9mC8PBW0PGVcnjIA74pZ9MJgeBgEMfkrNUIb4QDY+5TdwWyAys+OEz4JFFgwcDDe9ED15Cwm5jxzkgyG2SLEiG5szpRQpNs00OY2bdIxfvt6bp1uHb9e2Ozb7Beu0e3WjaGx8JTvlHpaPYN+p9O345V4o7LBvyMyqAz6dyuj/oO2r9rHrePK4xA4HI08i1/GPxF+4nlXPOt/Tz2PFZ7psW2y3RO6Rx2LnIsIVhW/cOEMUmEJAVxQABHzy8thPBgeCzMoLIfVcH+Y9Gv8ohjzXNgU3hl4B4TgT1wxvQDdexN0Mim0DlsFOmkMvxaScJ90SGKknIzySEODaBiNowk0jc4gPWlg0Pdu9N7pZfq9+LAXe2tY0mzneIx4ma8Poej47qbu55iv1cXO6Mja2YHRkbmRgbMjo0TmgG6enR2hhnvW1shkGdYFrgrcGGC/HgBrHNkCdtjR0YE7SP5jAI8iMFhiHkhWKj5A/XF7RQcxKyZuTiZ2Mf2MXGmkTrZswSO+ExaLPhxm9a6a8N7UkF5gAzXRPznEGj9JNDYkCA8YZcolVGxdyJaAR6OwdtRBzPbE3rzzH/+I8dT+/1loWRS0GiORJVcvvuyRA1de2l7C24/9GPPvvInNh9bGc3Hn7lCw58pHHv2oO3srGR1cduEsqPCvgtvPMKMX+bF4TiM4TPEKhaBYhyOFJlIDLgP17kaVOC0rQZ8qEViq9Gho/atGAawq5AzV/zz7ryhASB22AiEbicllu6Y3MxvsDhSD19zSwlLvVH07PZuDBTe80dvgi6YplMEf+Rpv4nIbnIVUI8uSU/3DAawFBgNMIGSEyxhdYDT8BhdH2Bru0EFKlbNYYM2QPaqay6boMbRz/Aaez2VplDRDSYR87QwEX+RmBgZmqrMgdKtvw/eTiPHC9LMrV5ZyxKAuSWdLg7nbudt1B7mx3NHcdE7QcmM5BuVczc70Bt0GcX36fkFYJWA1125YadhoeID7bvORnDCdO5dmVBWp4efBNozAmMu71D71CnWnYUjdox5Gh9XvCc8JrzQb46I9IS21Be3LnIGEa6k/GFgWgtOMXIuTPrVQC25pCbHGEDKGJZU4I5tz0DXmOupiQ65xF+N6P9XPkz9wTWZLpDyxssx3Z7v3NULjtbNzowMgrciHJHBHoctWd0WmY1GoXlBv442nOTERi4spFaU5WCWFmIqbdS0qyQbWY1w00EHsgWQDSbgLXA5M7kAhoz4GsStFeEtN1H2KcDpGGePrzGwDZga2JrhO1Ae5ANpuXaRsJfq7gXXmJ91jPfef+euPb+2zqIo3bcLWjCXs8mWM8+eyfNdVuc3Lt00MbbtmxeKPTp3CK9c++d9XeeXI8EdvP7LSb42MvIrfXDZc6bv2pz/7FUE+yaivYyeQAwXYqYuQnxRdDieCWJrZgMy0MFMaNjvzGsIqEA6DkEyms16YpgxMKprVaoUaMvpiVgEJMhmugt3kbIFyNhwncLULb9AzoPKzE8RquILRSOmGqLLqLEXfwMAAhf/b6enczDQh8DrqA84xdARIjlUp57H1m6h/o0hTLlECdVlQhQmBRcIgiJEjAifcx/0PbpJjyVcJ0DVisXECe4cjFIR+kir0FsyD9BYKs4s0mc2hYN0aQA9O183j9Azc68BJCA1b6b3CnRKzgMh9hzLgGUSDjjdYnUf1g+v3V1yavxIid2Xo7imJIeJ4QhSKyRJtXtecLfl4j36z/QrXDvdWZZtXwKyeF/SipHOu5g8w9/L7pYPy3YHvME8px+y/ZH5teUs+z/w7a7cNCoPiMPTugP5l4aeWcwL4T8F0F8PqiT3xYE89bfoVzEp9X2g9s15/JTPKHLAf8Dxof1T/qKEmHtNPGH7C/IE5I503OMTTAkbCaYEZISV5diRVNSHwwl7OgfIuJ7lVu61i2+Hc5zzsfMfJOZ2+f+IwvMHT4JY4InvspHhTW2WrkGe83YfJGxFeE11JX8Xiwrtc+1yHXKzrvMMxJuK8OC4yefGQ+I7IyqImQk/ECfGMyIvfMzs5dIDgim3RbHmzZu43s8gsm1Uze86MzeRO9PAszd3B7t66BYOsXDs30iWDaByAYha0o0zc1yiBVHoUHAjRb7ucoN/SZHoMRPUjoxUaQnV0oJEB3L15iif/129kCxWcNOk0SrNUAnybMVKRtEzFBAuZ9jKZrAj1gnDJpK++5avva2wZ6luG+paebmlmfcUpeyoe1VoxwUIp4zPKbwvhCkEwWp2oJvzu2JDTabT6asL7U0NWwcjRESLjp35xQerZ+Xq47W54SBvxkLFwvB6gv4Wvvnr/1rszIefPHnjs/X87/tArc/vxEzrZc1XbujuZRa/ddNNVtzgO/BbjX7+PhZ9/r3NztEP7ElFnfQixe3T3ojSz9CJWiGWoP8xoxK1laIzng4jUzGPRnMIi2cY2eEfvaTZi2GYbpQzqBM08cX968HkGMRoLuhGypCw17Ju08SLKVWen5enqzKw8W3d64PKm5ZPyK+TnJAnCFtzec8hCz0FwqhZI8VG4kpjC1IAxTywXM4QA6G28qRmpFdN22H7rBNllNmdaFlzc22QFXz8zU5884tOW3KM+6Hwwzi5jl0mrPHezd0u6hzicy+wLkz/OOywe1j8sP2ydyOhlHvhtR/OONOMXzVNB8b4mPBUUaqyohSLBw8GXgkzQGo25cbofArF8c8pm5UXBIINh1PDlzx6C4KvGfDiJm9M1LGumZArbLFb5PosFRwnInx0cLNGys7NeVqv1Mlqgpebyh0vjZkxMY4d52DxtPm3mzZ6W51meFRrJqzqY184C5GmU1QXF7wfOjtJcQlfX3GhXdQ6irBwZcwD/ZoslHK54zBmPuZJ+lHBE/fjvMrcA0Gfc0ZrwgaYfCgat8A6tEJa8f3woZeV1op4mH0RDPflQhGVhnPiitEMbSTuUixCFNEb+ieejUg6CD2fRiR/3x5asm3s7lbzEMzm5+djIdZs7S0F3sScUimc1/wfsmrnHx5paotHksiuZrau6Dvzw5mWZjmA5/Hm7vXDNG5esApeweH4F+88QWSxCq9EWdo7mhu6wufq/FX+wjUUZeRuzu3n3OgY181n+8ntUrtret21X+83x4W1kFPNO913KofLBJXcuP9T75b5vur+pPNhX457TTbmnlFdLr/ZObzu97cy2c9t8XtVZlMuOttA23XfFnraqD7nYtnCPD3m6P/1XkHq73aEXIXC2xUiOwwZ+L0Zeo0OqklIz2ozVw7GjsZdibKyGHz62OT0WxhDg/EYzkWNth8NHwy+F2XDjHFrCKWE4VlPGe3CPBq09GjT1tBCT6+l3YEcNi5p9l4j3iVCxwmXEMv9gN+6usQVN8vQYch7c7xnzMJ4Xmf+NeDDKtagLdhl4wXMZvqylxbL2h2we/GsQ1hW0ls1rITmPd+UP5Q/n2bxC/HleIqaUL1ey7Nh6vJ70zQRWDpWfTckOWvkNzSesJ8GvwQQGuD4WSuIkxa7bWzqUxH3J4eR08nSSS5rJkbDr/BShCqj8SbMRoknerG7Lb9O2HYFnrttGTvUbpdI286H7V+AVNBOxoqC6sMU17HodnEvtwl80K827SUSIuOg9umrMi5r9wSquFvJsP8v0sxixMsuw5FF6AiVawlVZ8vVEvpPKCdJH9rqt257Ht6AwNjxzgEzdI+YEvmN2dI5WZtOjZ+X0yId0Iz1KvE16RD4LmnJgFJis4YTmfk9cUlWeHQVfBapmVCbHw8HglaZeD78TZsAvjZ6fJbP/SEvsnRi0jBKDJdllkuygs6OgXMh77Ond1Lk8WvYH3ArWxWOthWKhVGD5pfG+eDbWHN8YW+/H/kVBP+otr1XRJbiqosW6qh/1Z9b60eXp9Spepqzw4w2JTX68cVOg0weH+xahNYUeFff2lNs0plsl+VWuy48vzV3mR+tSl6loubvbXx/3XshIN1af/XvcZjogTkiDDInjEepKNUNWBoyWZRvJl5x7xtbISz8jOmrCh1psCKAKgN0h4j4RV0WcE3FIxBYR21iR19p6WpDP010T3jk25PH08F20xguXtVjIEGbdH9LH45Vndlwx0PikLxpqd4NbpBONwE1GGiEkX5+oQn4+mcJCUibwQ8/C9ZT3wgA8f/EWbJfXb505cufgj9JmltexlvQXOk4+tmxlSyic9w//YvHAruv/8aOX7+41WsvCjlK6gp09Vy8r9a+5cnlx/q+5fOfVL049VSw99Ft8aerrW75yUtPxerfXoONXDY8dd8QrDqsqcKxObxq+fOSq+za1tilK7BL9VaFCKHIFs3/3noc3XTK65/DWSz7+UnFzLB9dsm9VyeXiQMYgE3juf4dYto158SLPHejQCD3IBquBummDEiXbCk1QKxCqUstTSOaKxreKmZiCEie+PEQa4uFSOZHBYU6SmA1heo1wRiHXyNQu/G2KtELlwymyI7NgyVD5QLNQyUCvl8EQgy41gBCwwRKDJQlLApVAFljKmh7OLbehhDXQwglgPLkciYRBE3zwAbzbRjRMpbh88pVW+WS63jID4fHJiyLjzSUbMfwyXcM3JkpwUXJJa8JAxYGBCgIDFQ0GhTYptEmhTYrS0Y7DtDlMm8O0OQy9OUc5DSp/mSI7oPLxCbIvk+lob2gKKika9RkiJaEXEETP1LOWZNKPluvQmsuGjkGIBiwxS3ysY7yDm+iY7jjdwaZ53N8x2DFMmrQOrIpKKmitsRbN2pRJBRM9TYZUUO6JhFPBeI01a9lIOZFdWgqWl2E10YZoL0H5Wa2ywaNE9eMGPGHAFsOw4bDhdQNnIFQYy6BwNBvK9GcGM8MZbiwznmEmMhj8YmY6czrDZQbbH99HpzUB1RG9PFcvF4aIZ6td1kqlMVOzIR0cXr9O5GO+uF/n8WNB9AoBIh5ILpXIB5JCxWTYmShceL8GLlATDSAiOMESS7JWG1UOVqoc6tMRqGogEqGeqAQDbcgHOlhbH3ui8TG0tra3LTRC2IzX7rpj6aXDPrvZkNfmlzi1VgMbWpYvXN/jrKyY71wccSiWkNeZM2Ob7qtzV+5ZvnG79r35Fzapij8aTcTlS/Gy+6/Ilfrm/VdkQ9Go3dCxkV1cD6FJvNwFKwGsy4iamF2f2tdzKArOKUDAbzNR4zCFadYnTKcthO0KqwevRv0LVM5QM9GTSJiOKdUu/OI4OVpvUha8EFT+daphnGcWjPONY9Q2VZI6cveFd4X3gTRo2gVWP8hjnqpymuEgF+CbeDso2zfA0cwMyG8PNLJJ9RGOGTAg4PH0SYLIBbsxqdRiwnRNrjPV29uoLF1ar2ie9nZ+g0aSiEd4hnwpQmq4SbCT7n2o+cmZen00YqLWY2KIkZio9ZCe1a1HITRBrQ1aTtQNLhq5yGLqcTbc+9sz1Zn6IEDDcDzjUTwYHY6OR49Ez0V1arQ/ymhkFSVOvLW1RMuOznqZydfLSIyWWtbjLYE52XuaTKmgDYwo4VmqBsPLJI9kH4euVBBqkgS7zTCux/oK0QWT3WVSaJZqmb1BkkweU1TR0hWFjse0dZbGFdyv4EFlWBlXjijnFJ0yGZn8DjUeOjWbWAzIgdm65AY1AF2TP5nkXHebYBgDeBQs4znEi4UTGtyEYLU7qEnYG2K66p0lFnHRvG77J+hva/tkDjSgP9W8aFFzc9eiL3oKS+e7u7M+vRD0+pNm7NB9lezoam5eNB+eUzdWAO7erg34c99sUT2W6DBgaDFg2wLYduKnL0a2G14sRbZD4rHQiPI4gjXME9rHEqFDAjmovEc9gbQAXolAnGAWKr85Rs6RdC8C5YuwCMgOMDbaHZT3HU5oIHzf+kkQWEfDSRIHXsTuCTvFp4OmNO1wGkJCI/6rR340y0luqg43qe6MaKUON0lyuz5D0FWa2SQIOzHunnafc7NuGnKtKJFS66wsKmH3pOnqtn431tz97kH3sHvcfQQOFKRUUOhpwqkgn4g4Eqal9qBjGdySwBsQjpqkxmXqA3jlRaVxCfdLeFAalsalI9I5SSdNui4CTJ1mq12fQgQEFI3CKEKmnEgniBQZguGT+fD4s1BYQMJtntLK+Wo16zWHFG/Siq26r360dGNHgL52Vvv2SkppGEmgF/4DoqUiy12kF9xlqhfyVAwU6NosWlwRogeyZCsSiKZEigWRYkGkWBBdVFY0xr1pNty1IAZcC4O8LqLv4+RwFwrQkwP0QgF6iUCKqooUFQwpQpo0BU9eJzk0tSAyoPI3zUDOSCE/E83TKW4FjSTXC62mHwLAZFia6jpD00ct0VbB28IQXVHN5aiokEFdWD+rLNLTjTpBBiDvJF1dnIHQrsi5aOxDo4sCrdMbKNSvb4mKFI0iRaNIBYTookl3F21yiaTJ5SqXUIAeGaANAbozQDtK8/ILAIbKX06QI1Kpcum/KjKALDvLoDLEMlEZ+XJ/ebA8XB4v6zIc1mh9DLYmyvxE+XSZmSjjQWiYLrMB0ZUKWuqCI5UKRnuaxFTQ3BMJpIKRuuAoJJqX5oOFZX4UaS3SHkcjEYvFbHC7osK4iCeIbh8WD4uvi5xIBIcvVQxEm0Op/tRgajjFjaXGUxMpFqXkFJOi6TyHq5QaLNVFR/q/LjpsiofluZiHdfuxjld03gXJQabIjMAvGZGqa45WwWJgvDVRAs3BCE2yiY3GAC9TQxZDlBjSxbLj/ys6wKwubvzU1Iq495H7eodUl9lYuGR+kV0rGrila7+w22gu9M4vcqwogODwJyzYkWZmf9S7sev2+Vs3hTxUblj68Bf2jtwxHxhwBXzR6Mqr8frHVnkJHYPWWH7hLPscWKYFBZjMRbbpByKmnEoTaxLNy0symWAheTlibWQnqWh20sjRwzh3TDTKMUTx3xgYrUuBT5PrerKfHOclJ/sICr2cg2LUIcmUQ2VKoBydv0GqHBeUpHqS3ApolAkc5Zk0WkinLbeNOfF3Xcddp/Cr+pOBX+t52x8MeJV+uWuT8258r/6A5dc+IaS1ljmaHD8cwq84X/UyWgivFhfuxsYRmKQhfuwD8HL4NFn3c4PcMDfOTXA894FEEiCadFhipE/ywmSuAZGw6d6J5Lreif7Ltj4jBVc/E+JWX75184tkdgX5d7rk3+52dHRs6d78AvKyrYhDDrb1Xfld30Wb4JC2NDpEpnLhgC1mjjMxf9wQ4+NWi0NFAexVsUsPNUWAmt0kq9jHwsppdKvIo4NVfdDzkw+dXQDoBJzi7s2a9WbmZn6PYY95j+0W183KzX5xYMtAfTaX3i9bKz5YnCRwNtYDZ5KJQzIdNEWC6K4J708OiY3kMFUKNLW2MKu8zU2yaw5bI3Zl0Okv3rD79X2v77lm72vryjdccviOz33xupXs0Yf3H73t47HH7vn+F//vF5ZWH779p/O/OfLj8/cO1qNK5gRgMYnfuniUqJnO8OFDbmuCEnlCCf0/xr4EzI3qzrNelY5S6ahDV6kklUqqkkp3qXV1qy/J7T582zjG+JJt8O0YbByHMwRPGHAYIDaBQAiTmC+7myULE4Mxdgc+Eifpj8ls3A7ZENj5NkB2xmGZhCZkPpLsAJL3vSd1u22SnWm16r2633v/3/u///WeAI+ZOY/3eczS+cjsGBCZ5d4RNAZgW03Eg9h9BLN7ePTjhh1fCDhK9AVehOxbJBKQgbtW6vv1O3VKT1pFBwVRPA2FheYM1zr7CQ6OZFvucpVQRY9LwHv32+60kTb4ANECS4qhzWMnKSrjh5jxRpAUg8COMthiHImkU5cYL3w+thg35/htsLFfIRW2SBbZBtlgv2CyNtJgSxpEUrKox/iU7L9H1XVlQULWRwnGnuY9CgdM4mEkZnIO4FhPUYRV9DNbLACK1pZ8JA3SBK9FIhEFHFaOKSShcMozylnlFcWsbE19ay6eZnA5B3nlwQs3dgRMbubgTJP3d4xFxDxB8yDkhRAyJ31iALM9kUk6Jmn3c5+mklYcBF7HwbHAW531r2Pf+iV+hzzs84WLZZ+5tXdRWVOv8QreXMHtHBluZ8ZjAcbsVKWIzgAvdeL8+YVZvTrmSW1uL16mQ+am+TiVXwW2PTEU6sib2y9eIH8BMdVj2jsPU3oJY6rUQLyLBFiLAliLAmxQonUHOq5HWaQWoXMs4lVFdJ7tsdI6GzUJGTO41Qz2mYE5bgAA0tbAzTLYJgM5rkhgq3RAIiXBTtSnmk3IIQyYwqSJHNwIRpArTr86zb3a8bbPIagYZXXalPbJQt5MpnusnccEhKVm8Gnz7WbSHE9bR2WwXT4kk3JcsANUwn9tSAhRLFsqSrQLSwW6gBJdLxW73vapTjqFvIpN9OWmppp1bgrHOQl+DK+ULRvIkoKQb9hr2aS9JnrWOzYkHuce1syMlUkyqa2lA6XDJQtbmgRK4whkpD9x/sQ1pU3FX1df0/4x+7bpbfVt7V+ydqGebWZvyN2RPQqOkkepw140L+hw6N7c0bwTRR0zlM1hCTHZH8f+QaVDlM8jhHzhQCqYfcz2GPO48pD6kGYXMs5kdkl2ZWlL6ZbULdl7XE+qJ0rvUG+HHCm6RyZeImUQAQYgwSTInCReyk8CqcGnRTnwUlCWIhLgJAW2HDoZeMmHTsYEAWqMdhOr48Qsg78n8ka6hyBQo0qfDwREFDTj8RmoYclzAgACMpz+DtnFKU/DfoAFW9kD7DGWYidBtRHQpUA+QgM6e1wHW/UD+mGdUvSCTuovAIUoAuXZpbMdCMX2YmGjhXyEF6Ogub5mQK578iKAWWTAvQDP44DfQe7CvKBfyLMZKPdoTrvH6bTPhgCv78QANw9eFgUMs92JennF5iwTmc5EvVAyFVE43mKN8NEQsKToEOzmcoiwJs0h0IkowHZUHA/6kfWP3B/5j5Km5npwEAf6rmsEjoPj5HHquP1rzmPeY9Kx4LHQY7FH1eM5Bxw8MsjyiizKDbuhGtp92ce1x7PmJlrvssEnlUDNlgzUQIOpkfAb7LgrJazhM7U8PJTFX1vNwclC3aWgDQrWD9ZwEqhpHaev2kmggvPOaXctK7o7zxI6z2IF+AoBvkKoZRUB3fN+g2XhZWyN4pzwPU70gPcbghO+xwmvgV+Rx98rg+Iu/wOdKLn1wYaTJPOS5Mv3WANM2jxpffvUvrRVkGHm5D7BfkVIcyeYOZGYDWaem3oFuZrKl3zdkH9Nnx/ITB6LJm7eNL5WiWz58k9e+uyafVGv3xmNhr5x3dg117bfzOUev726vMRzgoM60f7xQ3uX5PqSqfzEtm/e8ZjMSGDi/i9dVRvbfKy/ds2NX/WzLhGtf3zx9+Sg6QdEkEzO966GGwLkfGHsY7U7sBrk8LqB2Y2zbjxEumdttW40pqKh1I1aEGtobjudZX0eE3Kroh+tq0+3Xpk2Zqa6o+MbZ7mXjcu5WsDf8ZHgrXdeHlLxHax9SLOZAMw0sNJ9wA7sbBB493jAYg/Ar2tAAMN324PAjNUYM1ZpzHh8Nbs7SpwFlxSPrDDzIVbF3e5waJ5Kg2Mr6q1Xms2z3DQ31Zy1kUAwBL9LOGEBFjhqW8AWkqyHH+MfC3zf+33fZOCdgPV4GNwrgZWOlc4tji3OP4hQH/CKukj5vGJAogDaeIJPAMpb6JaWKpAksDgqqNC+n3rf8v7OS3l3eILnCPskeLeRVeCwnDfCz4TJMAGAyWTWPKvc4LAboAm7z7jPul9x/8ptcW8NPXVvV3tHWgv6ND9oIufPByiitXUBDcrcDDx1AcCBmYBfAXJ07BhBc0CRdnI6CCBvA6ZJ67un9gELS+O4TraLXezTwLgteVUeTwfsLeF4oQTypFaRtwIsee21UjI6zOvq4dH8uvSDvZ/J+VOmH7R/Pt76zvrhVPK6baUt28jdUd+eRQn00wwk1Cxa1MNEnFw3D38+Hev8dNfEY1eSOKZtTiZT5G5c24WGG0e0SfhCSQih64RZYAodQQpnPsAGS0FDvn8/kuLEuMWuuERLOOuyW1FcxPNIYacZwngjg3zwUHCpczPvdm2VHQM/in+bJ8tdY+0EjFA0Y1fsokuL++FTO4+0AxrbgJiODQhbhRQJW4QkLOZJDNZqBJpOKBijiqUTDpcQkBULXSLM2idRBqNUEPREF6VIyUEbDtsH0OYsgmwdwhULg1AmxdFAFaAjxVvR0fjzjG4q23sj/cqiyCLFLNHulVAuVKMr5biu0jpYYJXpUcUeD9OTYKzhZoh4HA55qD4uxs7Y7VEc1OYingGABQfAcfBTYALYlC8EJE0QVrmPucnDcPOMm+rMJ+8AFMIz8cM7L5cV4VA32F0tA41rHchiI8ictAiHJi4YYvkQK4UIjg9y4RCBFWs8Q7yJIHtSE/1QkDyzLy5aGLsrDDXrk/tcHcQiz/+cVaoTvjYLVyg+WivRLojhnl6htrFRX0R3td/L3fS5seU3ZkO9i8CC9fXM9UtrG6iHW784joPWfnh4ZP39h8FjC4pBEG89fnhVdRlpXdFLxiGWeYjlGYhlhfzNJSyfttkISbB4kBmIh18Ffknqn54lIFNElp+6AUcm45Lm2yMytiBts8Wi8D67Bxt1PG4Ln8aqgWAh8RHIMRScUdBzpjOX/jsOWuONaQ7HSDZswqeYdeLGABVAkbv2SgyNhtd6K56AR1JtMSbKK4ImKgFF6rfVmH4BTY/tl5bQi22jzJg4Flgs7aH/ln7M9nXpa8HjsW8TT9L/xfbNwDelJ4Pfo5+3nWZOi2cCL0gvBs/GfiH+kfmj+JGUO24DMWwF31rGaaank8qpTjox0Ul1vZOqaifleZw2GoFQmY19jjgIDpIHzJ9T/sp8N380Zuuny0xZrAVftpyN/k/J+kXmXvFIgOoVFomkW/TIbiKoyITA8DLsLfc0sjYpoIiBQMHGeGw2JihJmo2GOfyLmCYaioZuAYpvhEUK2MVJAAe8LQzgGI05zpxmXmXMzB22IAI717AYT9Dfpc/DXn6HLfBZCU2JUNAiRM+xQtnWdd2j9GSxgpIzjgphOwtVu0nw/dNcDByOdVoDXoXS06y7HEWsOsBBnfvgB3ipHaklvh2AfUP8QJpB6UFxpqNG4T6B+PWRjlh3xJwXcSYD5Ts0/XH+Fs/Xbd44K5ngLpIByOn9PKP4nHXI5N45A1ObZkeOg19BaYlBblbGXaMVKC7Bb3eeI+go9g2nTSIEi2RXeA9FUNjcC/HW8Y0hSaazOkBHhnG7sUqP5uh6LVBjAypA4TQ6D06E9JT3F6/5aXusDDJljxpqv5hqf9eXjPBF6uF4QlELbQvp7Au7bKw9Hjfx8vjH71HmqsHZaBQB5miPUx/AflUkr543RkBaZtIUcYsO9DDsX1g7Q76K0zzOoglIp0mcJVG2iLPFydmul5nJvAs/dWMa6Vvze6BsyxBhD0/eVgRFWHvCot6G3sF6PCWCKJe6AhwB+esU5LZvNF955WxH+X6GW7pm3UtE8OL/JQIX3yeki+8/y3AoChe25FM2FHXgynwlRbrLed/26l3muy2kzWYW6AAt2TIeKWHTBE1KZPpAVagEJ4Tdtt3MnsBOaVtwd/YW+lbm1sDN0qHgLdl7mXsDXyW+antUeiTzIvFK+dcWFaI6k8mm0wzAuA6gzpAtdjtDglYCklRIMx54QTaTwd0gk4a3pCWbiaGzMA0wNppWux1CxzGCsLS6odbCbNnvlwIojid4lAFvMe8z5FbmAPM7hmLuqNtW2rbYKNsdcLhwNcKZ11gFsMpxhVSObskCI1vPktlAqfztKLKoZlZAXC+/0LzxQuuDJop8bK0Y2zH6NlFf3rqQ6UB9bh4j3UX77Hxf2L5/Bu+drZWjB+nBjoMCYR6NCg1HxhaGtCvO4vYUxG1Yn6SVk/vCbEecgRBGZPuLEMYYtsybqIKGil6AIJ3QHeApby4XfWuat9KxDEjHk6It0L6veuKqgWW9hWgtycgT2oL2GTYa4PwlCHI9rI+1i+DDVFKw2Z0Q5GLUVf/4hru/OJpNl3zs8Prj5HORvOrgHAjxAYIwDZm/RDTA7zHiuwGHCShNpyw+JDc6CctAOUcwChNh/VC/b2OBAVsgsKzBmrEH1Dx58e2GhiVgHEZsNo8sIPz4Cj/2B/ixkOxPxZFwjQ7DzP/GMgfM/BbbnOLxkQWXRSlesvZj644xOC9o8eoDxoEyucRoVP/G+Jvqt41vV58Yeb76cvVCldndu3XkwMhvqr/p/bfqR73WVSMAyj0pmdFj8VOyck/MnJJtuuo/JUfuUVPxap+f6mGrfQMry6A8SY02nAPxHOFdBbtiIUmZkBqeS6aShEWJMDamxzBzrGY6bj5hJs3SgZGfjpAjDb+W2B8/GifjX9YDC0Ymwcbnok/9JwzE5R808VJ13aURuAtoXQQUiojiE1E04szMjXwNj6Qo6Kk2Z+n3DdbT2eH6UJ20ZBKD2YZC1NMDCvaLpXGgETJvBc+Uy0SOYXIDk9bfPL8vR/iS+qR1psHsI5KWsJ2mlChmpcpsmAGKUOzMDEfiSrTYiyLu/R1jV9eliidMXopdxKGLOHLR17WS6Z3QRavFC/aDOw9Es5Vmu++6kIehc7e95bCFskq67dDGh599dsfLd6y9f2EuEivUovFQurTDLVEPW1r9++ukpmXkXeDXTTfLt57ep4h8SNOW/zW5ZumZ6Ztq6/VYXr3K8LKrK4tOEXiNfMJUhyhNEGXwc4TTSVC8u4PV5/1pUSRcSP3j0UpkwYarbMmlvYRCK9YEqSdmEZuYQ2xCCnW1vH/tIFbCiJUk2CdJfAWJnfgkRizJOycvvosRCzOvY8Q6ZxHrdMIG+jOI7YbOz4MsanQE27LdWFUln6iCA1UQo52nZPqeWCIlK3qMPCVb71GllBzRVd6ZzfgpUpQSybQ/l54EeqOUOy96CWIVC9hCWec5CEfayiQTWuC4dEIiJQk+sFoiNdd+51En6fwyG6hU/z9InMUhDokdnJkRIPhAx/o2D4Vivih4eoqFolGkLO5E3lMKEUUhF5rDIRSyIRNk0umyVyQUxpubtL73/D4vATgW5iAQy5zFEpWpyyJl54B4CYlIcu6dh7hhEjLC3rlFz6o43oWfM9JavF7K1t4hj020bcna+LPPWtec2rDzugeS3trCdm1E9YhKPH+oP+aPcw5qUevEvoUJCLnG/eS6Zf/w/YNLlnw0vqFXBpoG3Ex1E3kWstVve+S+9NkNiCfieBfqBOEDA5d4YqPHg33wXrz1ebw+q5mmRTpsuZq2iv6uH56cp4PN98b/8UpvvOi/LPiDMEoZvlSHsnTHJ//cMRHgiItAsVg+IJ4Q3xcpRVwlkg242SoeE01iN+pD7EZ9iN2oD3xXPCCVL3npl6he3bnAI3tHnVYfYcV+eifQsIM+gCI6sIP+mON9B4m89KTjpL/rn0eupJnB7np1Qu3yKA4UxIF89MFTsCn+XRf9XLTG7dKVURrUiT8fm/Evpi3gR+YaYScGcTwzeyf6gZfrbQGH80/RX7/RQfUMYTQ7FHrGMo3iSagVM+vxSqBQfOzMBJ+/NODaXKORyzXq5hpK0BdS/OILIA6eBD8nKEJ8CepMZwhAPUfA4fxZMzAQy0ZLLEYrUfBkWwDvgfh3uveYg//+Pebgh8fN1166BxB/6Z5fX3oP0X4BjF+6h/4P3EMTf3qBnncP9x+4hyN+9wLXuYcjdhIbTBtNKwgrwUJ+GyF0wiB6iToxQawkriG2ELuI/cTNxJ3Ejxvbdu9btWbNpnW3fK5v8MChZHbrdm3ZIgc92jARNPyEFG0wq2nZQWpdqFzwcJwYWrHkpoMHr9s5PvL526rFG/YKvtVrSUv/8Fr4iW3eIEsbbtu7YcPe26idMcaVzucTsZ2E8eZ0zZh+ZRpJaYZhcK8gY0MNZrlplJ3/xdcBo5Ny5zvXX3HxJ66HLeBRY5Vyqah3U3c39XfT2fPWK/avTK88b/Vdvh+/4vmz76NeLZTLhYfR5k+lnlKPhnLt3iL8+7tST0+JXI22LQkdIO+au7b1nUK5WNRAT7ncA/4enWxvQts/oasfRjnqEbgpwL3266VSz1twBzwKM2vR026HG/BS0ai0FsHcVwqFMql0L2pbYeYddNs/lgvlPMzg34yf++tBvPEGyBv3Uq8RQaLneYn1OIBlEixuMIqn4CE9EggGJ6mZUw426GSIemsK/gOj2XrzZe7Nl2GDe2Mu0st7ZBKzBbyQZZ5UK+Te1IKcGDSG1TadrOdEf7aepF7TnImJWut7tXrIrGm0MlQlr+3pl20acfEiUWzvpyrU7yBWfRffah+BR7rrGZIWJNHCci5sf5o6DcvpIEYaoQnyCPkoeYY0kV81PWkiTYCCH5eDsdsZ04sUqqaDeu9ZioRcuF5qnS9CLJUEBB+h1pxGBlkv0EEUFt6qu6nT7fQe8I32sD4+VHIrN1GvOT/8ZsT0NCx+jAP9qHR7YVluMe+GDCj4HtpfBdtsJ9y3Ep6LWwl0ZAW84ip8he8j4srSw/3YxQvU7eZl8Lz0GtrvrncHzwfx+W5EJtxfRiD5KEUQ5u3m+4gVxA7iwUb/tvR9q8HqTduXHFpCLlmSVtWedFQS72SPsiRrDopaM53u39WT2aT1lweH+vuD6cKQuMnSo0XLKKBIiBWZJSvXxkdHiW0rVzJCHL6i3jpXNEp8yYByQn2qNTU1VZ9CCTCm3niZa02dQ6MZPPBLFHb5MlZcS0YTNh8SekARLaDiItVYnsTDAESBF1t25yEhetkekjmHTSV0o3eYMsfyps5d0Up5mOy1WEy3565u6E5vwOFVQkFW6gsXqpL56af9+UXFVis7lODbO1h1INuOZoYSwl13OaJ919y+urhxPOWuLd3cfj6QiEW1bKgyHLGBx0na6WAV831iZkgTwl67Q1T98Vh2UbPnycWtxyaWa5Z43K4vXUDuaj02uCTFxuOO5NI6uWuxcf2+7cvyPr1XMYWHeiK/9cf0mD+/cnftixuj5YzutYEObSx3mB+AlLmN+FZj9ObxL+0Be7ZtG6/XV4ynUsZQJagdGj/qAA6zWY9qxkoDFAwwbowbaz+3YuIz2tpV69avXTteKaxXgocsq5YPphJ1TKUVySHm+vjmzcTN23bupDtUmpmGVMJk6pAH06l0JaEgsJtNrnWuZEBqTaFjkFwdkk3PI5gF0ytPoZZHyyR4o8gMj8jkn+u+XYUBUq6jLvwFSpKIkv5qdR4hy9VeF2n6wdjucTUXEQKheIQNR/WAVMlpjMsJ7qxN8Bl7pB8yxEwt6ox6xoffsin1KtN2qFopwl5O3lTzketL1yzMWvteaJ+6jLZBifb6zA/otXpAzZl8RtYrexlfohBUP7+xaqJaA/2jmhPE4zZtfAj88yGWtraeXrg6B2nM5VcvINdcQfHNzxy5yq0Ppzevm7lE7HXHarQN/dA1pvUR2A8FIkkcJJ5o9KxYscm9JpBKrRkeHl02JmjamnJFK1mJ0cIoWDO6ZnT7oc07t2+6WtV2bd+8cenwwApE2simoWVMOH7DDfmU2+cDpnylUnLE88T2NWOFXYJmITrErc+USnCAK36C5AD1xHOdfohozU2dK80U5ygNqYyEfQPSmcdWhy6NoUiNdi9RCPa0YQpT7hLZh6kugS/b+TP91jxOK1JAc3rC4Yiv2Bs073fEBTGlqvFMsEMahnWHgivWXq1aUpWa/0synxjMtKPJQd3d3u3QRqptR3kk7ryc0Kw2cM3NyxGpqYeATgt+j5IN2mtb7hhbBaIO+hJN+taNVWvGaNZLucLBxR+tHV6sIzIDJrFkAbmn9Wh9iW5H+47M6olPULn30L4tEylIZ8RbGah7itTviTik6bnGISjO6FJATLrozfQNNNWmwW9psJwGabqfJoM0sNHgv9NgkgYizdBaUvQkk6LLxTDJeDwRDIWTYc1atpJWmCmYrR6z2QpAwdwwk5oZmM3JhB6XksEgLfKMywzCmhznGCRavwdpXp9qF6fwB/bVGqQmCBglEXblknGEyxy5YwrcyB1xTZkhAOBhSOa54521FW+88WDnNI/O9xRKkH69oARkapZ85YSuR/GKKIikfJRiPIlkNggWcWCfJ6Gn/O1djCL7WFdv+4mKjfbKsg0Uv64Ba2y8QYU/PpkvBeBYTTFegU/Ld97pj3KeIGvVwD6wD43Jiy9eMJGwJevEgYa6zgC97gk3ucsAw/U6EVEUEIUixoK56e0LuEmq2PCuzIKsEgHw47fHe+r1tTVQ64EN8pw/rqMZ9PUSrD83g6U9vgSljc789OkSHq6mO0u2N4Gap2Zh7pFNyMAGK+93mRGPq2AG5fPDhoCt0Fui/qBZWV/EG1wwsURbeseGolpbsmplrP9z/aIa8rtUOmQsbN62fPt3H7h69X0v7lm+IybKAmM28TxrUslH3Ols1hfMyFz9pif3bHlgx0iCTZa8ejIb8HD9Y+P92pK7X9h/44+Oro6yjMNKmlglhHAmQZxtpF4nwkSZuK4RvC8H+nOglr03S/br4B47mKDBOAXGSGBG7RLh0kr6WPqJtCmd9lXDfFnzyWqcl1mmbMRDMgHFMOT1KaIvMGbexBE3TSj3z04Umx2UrS5KnS+MAdwKpgraQYyfdD/yy2PjXHqiOnTLrbfX25uzfREHp1YToJ/RMoY/tKa5eamx8LNPbGaTyThDvb7yrqeaiet270hDcJo0l1JKkLfm+hS7+vENlNVMsYn61rvX7f7WoWFAUVAZIiqQce6C9S4T+xrVRFxjWYHnNTQ3XdGghp6rlpI5m6jlNEETRDmeYAELaCYuinRSTjB0vDRXWbw0QQcJXUAAozXFdesOwVBEiCgingl5nx9CAo5diOR6ie/s4IEMY8A6v02oIqOZCwuXx372w/5G2IT4Bh0dqZ2hvLnU6uKaiUFJG2jZCrC+VqmUoV5/Z3RxzNK+LZjtC7cf0WopX/uMnAk6nJlVoxe1iFGTyE+hoyqsvQ/WfiGsfY7Y0NBdLp7jcoQC4F/cyChxmfZrcRfhIqy2uJ/zc7I1npFzSMQOK7LcEbFnOlW9VOFzszWeLuLqwrpeqmrv/KpeJoVHqYW6yZMer7a/nqzpXpOmka7EaO8DltBQtR3tqytWi9zopxRypjCW87YP0/JQpf3lzGCca38MpS5J03y5hVBgSC4sSGq3t39tXm/vN0BfHtTSYNwFdlOo00PtIqxpwYYIRHGBHaFaQL09KMtEKCRYUG/HXf15vxDXUGeHo1i91OntxnmsWuDOfh6LMrizd7Gtzu/qsNLY7xr1uiivFw9xn+jyJkn1Dl9zaMmOhzbn4vXV6zcmteFymoMywYmgobrX/ejgPa8/ctWyB392d3V/yS1ydlrwOS1knHyqsm1Zfs09/3XN6rt2LDZ8Dt5NA9PYEAlbzxEd7Pm3Qu+n7jt13Y4fPLrJ47XZLSTrFW2IF4qwt98P6T5AHGoMWHw+LWzzsBoRDmeHinq2og3IWpaIs3JENuSV8lH5uGypdzM/lc2yHK8UbRbZCgX2mTOa36PLvjiEQ1cyb8MtapgbZxAe3pztAlOtbgoRUenQ/JMaWdT7SWR4O9LBQos8VAW/qgwrjCM2VGwrwUo22A5blXqtHeitR6xWud4H/k+1odhI73v6SF5SVXdmvNT6X5WxFK9pltBABURaqREDgkUyRlJkHEFJVX35sfw7qFV0uJmBrRIkkg1HkPVqVsiBOCcKzp85FSRl4pJWCWvV+iWsSfSTJcX1ATPtfqMvbDMFaxXwcqUWNNnCfYbmTQ8nyYXKoBFW1bAxqLReSg6nvd13U8/Ad8eISoN384IgaYpXipk1SSHkKCzAacEe98puWISZ1jlchtZsV5suwSade3V3FLmsYKRtaFSxkFAY+R9ifdGyuHbNx+dRoXDx/ok65c2MGq2H/FGPzZpcu6L9niYbA2FyYXTICKIfn0BrVps+hKUrEv+tsXtDENwDwM2QS0hBSs3zgOUjPMmLrMmmBUhRzJR7EpmoCgiVU0k19J8JcJD4AkFuI8AosYZAEQRQ8YRDTrhAZLgMmUkIrCrzUHvXeCYcCvWIgYCpRyY7fBViCvJN9KlPvVqc4j7GEmazVez0teJ5qEt0WqFUggDjzjVROC4801OwkX8GYCqAn0+yH7ABiiJxsKg6GLaaQ0N97cGeSsBkap+Mtk+aOL1RaB/pHQiaKWmwRr3eypKvqqHiWLL1z/rCYkjTor2LU+Q1H79IhVpPlRuqQ9PC+d4gyQyuq4Vw+7lh+z0A208n/rZxrY0tPEoA9LOS5HoCJHlA8AKvAcIDCOsxABYAwAEFFAAFgJDSg9ECFwABVgC0IAblAH93p+25AMNYZVt0r3CbQG4UwCIB1AQgJGTChhvu1RncREWoddVfhVkIWNhwm5vnmq3zWF+GJ88f6QpozabYOgdBBC4DsgouayjI1SpAJb/mjNV7wH6lmvCqrV57bEGl/cXaYMgULaRSEmycGpjp9Cs63Jv/+DXK2voZkoQhq+2ZyJK71LTPqhJ4JcsLpl7Iob1Q7trfMHrzE3lyURLUkqBPWaSQvcGJILnOvdtNbhD2CuRa5060KOUOK7mB2kuRDOLXPKFxmoKnJj6jWTSt5INHzxDhOGvPxM1YbMUTL2auED6aTXdXKezaBUy9HVaN5A6kf5gWL7l78oYDL9y9ZOndk9cXDx7YtdL4EcXHR/cuX753LM5TZk9ydOeikWvHsgEbaO0+/cUVK+//3oF9L923yttz1c3f3Oi5es/+jQMDG/fvXuOJbd21Y1Uxvai5aw+sNRxxTTLuSWPEgw3Pvf3g3hrIQIhouYwnl8uAkoaqZgz19OS+kAM35cDWHFiQA7ni0JCn6LSWNCjUekqVeDIDMhYAnGMjcUkOQZI3mFyP7HSwMuHs8GLuXSx/8ahrNJEchpjW1DkDtoaAekiTR4OZUOuI6TioIgosFrxU8yeYMNLDkAvOZbJCGc3vBT5fFUmxHUnNYqVC7a+43LzbIWd63O1UqR61M9F6GTytLL9qdTxZCWarVcMFgD+dKYRbI0K6UAnLmZArXF1uhKoc+DGSOtp/qA2HoQzvyY4WSN0Yy3pVExsJhjcN5MfLmugytX8UysgeiwY+goKoy8VmSr2B7LLeiJVEvWz5xQvkqxBRy4gfnuEdvqVwhPehaGW2xpWVMlkuD69IxnXdgY6tGf474iWC/DzxJYLcQuwnyDwB0CK08EG89a95sJq/jj/IU2V+FLI2Y+FfJcGqJIgmAZHkkmQyWTPuq4FmDQzUltbIWtAaX7hs2aKFEHJnjHgwkVCCSF5AzTsrMaDm7nQ6lM7ba0J8QuFhGu/XZoqdLJKaEolZcxVSeGVq1oiFBWO0DLAZWzzK2ExS6SIaByuSD2pMIq1uSseKMV5dsKlmbBhLq8tuWp1Y0Gd4hABvN6kqW+wfKMXN2lhZidRWl4vXriioY7tGk8OFBO8X7QnyO5mNpUzKq+YDeqO/PxpsrNwykL3uU72cwNlZ3gqWLWwORl2UOzGQig0O9EfCw0ubQ8XmRNrFu0QvpIcBx7RvQaxHiC2NgYj8jTC4M3w0TA6HV4TJSNgIk2EfAR4kwQHyMEn+P/a+A66pq238ZgAhbMISErgQRoAQbgLIEjBAgCjLsNw0JAEikNAkiNhaBXfVaq27raJWrbVurdZRd0vdVau21rprtVJHtY4qfuecexOCteN9f7/+3/f7/vhIcuazz/Oce26SK6ZL6XRXOk6n011Ywa5ezvBqgkfzZoWQieDZ/u/I1Hv42eHvod6OSFyp987tdJdIj9QUz5jnzLf1FyUHzXLAk6I7omKS/VkzY6QCN0awE+PMzfj0YMdnCSFpUT2Cg3tEpYXQ27wi08JvAu5ZID69DrhPxJS945qEtP7CaiF9ihttsittvCNtLJuWkOArwWwJqYTmKsElhIQhkbgn++LBPu5+PrQE/0RfwPdGAQhGMAyhXREN7Bup2Eu+W7aMVKKyhddDQaEv7ifIbSQ870DtzNeTegfYunsHDlarBCeOgXUWB/Y9aTiL7oInD8oIys1O83T3cmA4BCYRjDN8P3GGoGNkclN4YrbA+dMttJVkePYUysQdZU7x6bLEECc/Ie7XMz6eR1uO9wzzQjmLDeRnoh3JuN5Z8X40Wz8vv1A/hjcrngUWiS2LFezH8/Bjsf14gYE8np+vmxuL7ePL8mUTPr4ePuAPvvj5OvACfTxsaWw3fw6V0c3nCGlAH/AqGcQfV2zPRPhABvLoADWyXNEjGmgSH1JLNM9Q8hEdHBh0QintwE9fobz0rkjk7NBxiO3MYkaG0lyDokP5nh2XQjoWeIYEw7TEp3F8PcK8n31Cd+MKAnwcevjw+f7JJT2feTCyYhL8mPCaAZ61sFBsbu4t5XAcMYzNYjuyqMgskUSCMBzJdvTlsrmOhC/Xw9eX6+npy+cGh0RGcjkhQf7BIAT7erFojhx/jxeFfbYffWkKOAC4KLIW2cf16BDUwqIUgPyC9AgkL3xAicUd7BjWO+Q4Uvgt7KCgHp4ubet5XJcege60FB9BBIHfYvKkKR0+4lS+Y8cd7wBcEADVYO/h7i3w7viC5hUVB3YVbAZM1EnijgU/8KUS/+Bg9whZzBe0hXyRnwP/+XNyT2wzgR7q1ILBjdu3m/Mwj972NCwkgOXZmxa0lXEbA+4XGQf010RfQztpMwfzxiS9AefebBcWRm928eZ40ezYGHpyU//1NBss7emQ8/vh0SHYw0oOux6VRMMNbEzXrIM+5BFGywlx6hHq27EhINzHnuUNnMjDZs6zibxAF0ZAgI0b7kvbJIp1sOcC6vH0JXRvQD0FXMsKuCm+zTaBzQkpNgkJNikM17TISBfXlBRaChdzdcEAsEUxWCgtdButP8amZa73BFy1Px1y5Ah1kuMWcwQEZhC7zTcA22EQFxMcc8aDd2PI40lPD7vO2Iw+QgWjMBmY+dtgePUOFvkEigI87QUsXmxhr5DsBH5VzyQ/m7A8U744Pcw12MNHGCH09SOCvSIzSyKY0TbeIfGh3Eg/Z3e/AGc394SYEE9BUkh+vkdyMsEiBmZFOHr4OHh7gesEzxAxV5wucAN5KxDIHwfk98disMTe3hjm1CwUxgXYBDV7B4htWCxgSrA/BCbYgPkDaY8AaeHW4Ag8oJHAQ712dLEOHzDV02pvBC9WmTE06ljOLFeQLZ2fXtc/w4cnixH2SwkRZJXHJ6tzwrmJpYbppR3TGTYuQYnhHpF8b8eA+MiQRJsGurBvdapzD27Pwri4odkR0UX63pJhmgEZoR0TXSN8+WV5cW6hqVE9+mQSfjD68IE08TaTMQcsprczjQHko2NODvZstj1jKy1zIwZ2C9CbMGi3IeimWYz5phm8uUrjc0gbxdPjO+4N/fVHx4BggVd4oc3kZz3oUxjuIUGOH2MM5DM8oLMwLAHri/XrHeJCi4rKEnjE9aBhiTZZWfy8OJqNTSqNn4j5S9geAnYG5k/zh4TZyI2hu6B7vSiJo+dLAibgYQg8Egfu0pmY0WmXtaOQET2W+p1/L28Q+kkVo+UedsY3VugX2KsoJqY4NYgfk+AFTzZC08vEsQPTQ12CU98JCPey9wuLcOkpSyA8HPy5HNeguNC4HJZfXBST7xYanRQM9uk8rijJH+8pDHLkxfRMCorIjuH6S9JBpiPiyj3DgvluApGPbWJUSDrexPINi+X36CnkpsQ4BYRJAuGdviag55P0Gww751wMe1aE2W3AWGBzGQf74p8/oHujvnxzX6gD1RcI+uJQXz/UZ7+RhsHv/8WhXj7ojad/B3oV5pl0ByusPDSzCPU5bKLTMH80NY56AoHdE5tRWBnW0LtXv35OZXFxKQWBAdnBZf5lkojglDIAHgN4flwPJ9sgF49+cRIXx3z/WKdCdnaGMDDEzs/Tlu+P4+DyMg1szMB2GB3rdN67OAqvqo/EkPcuXJ8ddYtxfSax3KMCngUN9ke/6h8YH+PWM77z6+zk2TZK3p0fQiG/4+lt9SVP5hrvZHX+GT/46B7ySQBDItCTAJg9l4j0Uin54zo2LtwIvCPVE4/kutowXF0yCaJnTzkbXDJndySlBnk6ODLTYrIiPcyPDQgwwscG1AyhpYqfGZv4/JIhaas6dpQGOnKc7YKD2RweB/7yzrwoQuTrW9DBfcXT29UlOJjj4MctRTfc+1LwCS3FCibRTpBAt6enINhB38HYD4E534Zvm/53wW6aGezp7FYH5R+B02in0c4HXNPd8zkfe0V6f9sjB4Jvhm8G15VXCsF/DP4sKIW/NKQAQmjb/wUQ+IUr/i5EeFmgbzd0Qzd0w98AzT8Co7uhG/4LYX7Exogj3dAN3dAN3dAN3dAN3dAN3dAN3fB3IPJsN/zXwsVu6IZusAYhHwD5L1ZoEI5EMBbAFATvCN8VLgWwKqpJpI8egKAjuoOYJrYXTxI/kIyLcYnJQ/BebK/Yz+OkCG733BLvFT8nwQXB/P8IrP3/Gn5O+DlRh+DrJFbSPATLAWxCsC/pq6RLEJJnd0M3dEM3dEM3dMP/HcAwLIn+GQa/8Q5/fsIXfVqJgX53wx/VGOhXKZzpe6kyA+tPn0GVmVZjbDAf+o9U2RYLYpjx2GHDLWNYGMEgqLI9NsGmN1V2cmbafG7+hRKaE+cgVaZhLh5nqDIds/OMpMoMTOjpTpWZVmNsMEfPVKpsi7l59qHKdliyZQwL8+F8RZXtsQzPQVTZyY7uuRBgpjHh5yMdua2obAPKrtx1qGyL2nejsh1qP4zKLFT+DpXtAaP+jCCqTOqQLJM6JMukDsky02oMqUOyTOqQLJM6JMukDskyqUOy7OTswb2Fymwr/h0gb5EkHkerdmdYjnRFZfgVbedIHJU5oOweKUJlD6vxnkhGsuxl1d4DzSV58EO0SJw8qzEBVuVgND4flSNQeTAqR6HyMFhmWfHPsqLlaNXuaJZlJYZjEozAxFg8KBVj1ZgGvOdhekwH/kxYE1aPWjJAzQDK8FUJ2rVohAj0SLFaADimAG1VYL4JM6KaBrxrwOjh4FWNRjoByAG1CtCqwRpBSwHCrgN0zXRyAfYmgLsB4MEBXj3AqcVUoKwC5XrQZ7DQwS3cE1gMKIVaavGYEPGgBBjqwVgc0FUCOhCHCquhxvYBtWrQCnsbAI9Gi0xQD1okR+0f8lOJdIFj6aBeAXpgqxJpoquMJB49JSmOqDSAXhWSF9YqAe5GMNeAWhrAKDXSHA7azfaQA56gdrRong7pNhnN16ARGqwO0ISaVqNXnOLIPBZH7UbQAvVXb7Fgpxyw3wS40IKZRqCFYlCqQ3Nw9Fs6jUijetCmRPNIuZSIS+gTasQDlKIGyVv5b/nTiyOT/pIP6GlVQGu1iDaOCQAOLZJTb9FuOFaKNGq0SB0PaEFP6cRO4u7EXIgVAUzF/49XCBv9da+S/y2r5Pd+0GmlTOQJjWCsDugD2rESgJaSKQr8FSFcOoBLA2aRXmVAuoBYoXVK0XgTRT0Xya9G/EJNi7FEYFPJSzweytwA+KhHEpKyViKsJmS7AUi/OPL1JqRPUn6Txabm0TiijiP8GuTZGsSZGo2rp2wvRLFAh+jUIxnIuSoKi5ljJcJdjyxXB0aZUB+cVYH4MNvyRbuYqBmklxh+11JpkUFoqXf6xe+1U4/qajAHaldI+QhciyRdoYXOixJokT80Ij2p0Kp5mc4aKUm1aD3VopVjXuUv6l6PPKAJxS4tiFXWfvpy7CQP/65urVeB2TcNyO9NyHIqi9+/TAIz9d/zlWzlA1ASUhYTomeOiwa0cpqQ/8DfUNShaKH8Q0lJ31N28Spy1eupV1IqsgzjTz0VhSC3wy2rjcQDR8JY92c+SkZsHWWZTuzmFaKltGxAcRFGNS2lZxHa4ZgzBJShFknXGQG6erUQWUaJymrKD34fzV5cCQIU1aGcSVg0AA2KxpBGDYpZGmRVJWiDGqoCI8x90RTO8hciZDi1ejujhdGiMTM3/0oO+psxH+e+gCPXjAPnWbx5GGgj7WT2Gg3Kl7VUruj07j/LY2av/ONcBi1XaFk5RqudAmlv0gs0FK0q5Ms6yu5CJLOByjFk7IGRQYn0T9rZ7MekX9VTuxGSgh5gJXOKzuIpSqwzl78Yz/4BW1g0pESyQ71pqVivptaqCmCvo9ZI5/4GRxmtlvIZgZnHP7YtBrNel2wOrB1upSM1yjK1XeLM72X8E3wo+mrRPPPol0c34QvRzaz7F2fXoj2i9gW5zXx17rQ6V01nJjLbUIjivR5RqbTUNVYeAuMWaSEjwNaZYUmuKxAvGipTNVhsaR1LSBtGUxY3olVSa+HBvK67+tLf16p1hieltM40XX26UxONSI91/6YdzdkA7gR1lGY0Vhyo0Suk2amXYWCEyip3mP4kHpORX40kMGe8pC5RXAkw6lHEefnemtz7mbNMp37MmaxTR9YxpessI4oVpK0qKLlfnnOVf2BRg0V6I7WjNKH1W4s4gP3WGf3f9QBzfsvBZKi3AMsCtTKQLRWoRQ7acBBFFaCnFNQyQWsmaAkDI4qo/jBkqTKUh3LAuBKU40gcCvCaD+oDUIzLwnBUh7W+YHw+wAXnyrD+iIYMYCtCIxUIdx5ozQXvMmocnJEBWkpAHZazURQk6eWDWeSVgpzKiSSnxaAdt0jYlSs5omjmLA/UFAB/DtUrBbjlCB/kH9LPQuV8C59ZFKdSpCOIGeLMABzlohpsLQHvhWBcEaIvRTKT3OYjGbJAPymLDHEAKYsoWclxUD+lVA+0EeQvF0CnVFKkgxzETaf+MsB7IeAc4s8GvcUoQxSAmZlI0iKkPRmlMyhtLqp1SkVaKgNJA7UKdZAJynngL9uiOwV6JXlRWGHrqrsy1N85ipRPSr1mIM0VoBppjQxUK0a2gr1CypYKJMeLVMuQJ8rQKCmSuMjiIVnIe0nuzd5J0iiw4oSkB21rzYvZq/E/WSMkFnN/CWXp3+sFal2KdAL5KrJQ/iPMopW4hBDH48XVGjxPr9Obmuo1eIbeUK83KE1avU6ES2trcYW2qtpkxBUao8YwXKMW4U5OOZoKg6YRL6jX6IrhnFxlk77BhNfqq7QqXKWvbzLAOThET8TgofAtXogrlLX11XiOUqfSq2pAax99tQ7PaVAbIaXiaq0Rr7XGU6k34OnailqtSlmLUxTBGD0gihv1DQaVBrxVmhqVBg3eoFNrDLgJyiEvxnO1Ko3OqEnGjRoNrqmr0KjVGjVeS7biao1RZdDWQwERDbXGpNTWGkXF2jqNEc8HVBT6OqUO0lLiJoNSralTGmpwfeUf68ncmPQiDoWmqqFWacAFeVqVQQ/ZDS/VGIyQdLyIINBwMBoNLizKK7ZgR2rNNCgbtboqvKCyEvCOR+FFJqWuVtMEmDBogdaEeKlWZQIi5CoNao3OhIsTYyQWSrixob6+Vgskr9TrTCJ8gL4Br1M24Q1AByaobdiMm/S4yqBRmjRCXK011gMLCHGlTo3XG7SgVwWGQMRKI16vMdRpTSaArqIJadqsTxPoAGYxmAuVkIIQviN7WNipN+jVDSqTEId+BOYK4RwzAa0Ob6zWqqqtOGsERLU6VW2DGjqdmXu9rrYJF2jDSbtaDQcY/oxb0g2gNg0ao8kA9AaM0EkATrfgSkYaEGgBFZOmDlrZoAVU1fpGXa1eqe6qPSWpKuB+QBw9IAVeG0z1wI3VGigmHFOtqa3vqlGwtHRN1HBoEIAQ6KdaW6EFPIucnKCrVepra/XIAShVC/EKpRHwqtdZXN1sBEG1yVSfFB2t0YkatTXaeo1aqxTpDVXRsBYNRpZTiyIcmBe5hREyBtG8fBW/bPWdoEbkwhEnoZqH6YFMUDWa4ZpasDKRuruuc6jKLivdyakQGseIVgGQG6hAA2ZVGZRAM2ohXmkAqxZ4j6paaagCMkMdA10Bi4LpuL4CrFYdVIoSRRqzn/19KSBDSqNRr9IqoX+o9aqGOmARJRkQtLVAMwKIsYu0eBEVak6GI47UGoBQS9rhpePwRq2pGjZbuZuQcjfIvbm7Vgv8lKQNcRnIYAsooEUEJRTidXq1thK+a5BC6huAQMZqtGAB6ooGuHiNsJHyEiBhNBDcqAHRG2CAtqa09FJWyQUPSJKLhtI0YqKxWl/3JzLCZdBg0AFmNAiBWg9CMuJlmEZlMjtYpx8D51dr0cJLIl1cWaEfrrHKGCD6wSWD+IGLrL7TU6guY7USSFWh6bJylVaCGiB5IwiUJi0wEVi85EL/MwXA9ZYjw4sKsorLpAoZLi/CCxUFpfJMWSYeJi0C9TAhXiYvzikoKcbBCIU0v3gAXpCFS/MH4H3l+ZlCXNa/UCErKsILFLg8rzBXLgNt8vyM3JJMeX42ng7m5ReAxCQHKxEgLS7AIUEKlVxWBJHlyRQZOaAqTZfnyosHCPEseXE+xJkFkErxQqmiWJ5RkitV4IUlisKCIhkgnwnQ5svzsxSAiixPll8sAlRBGy4rBRW8KEeam4tISUsA9wrEX0ZB4QCFPDunGM8pyM2UgcZ0GeBMmp4rI0kBoTJypfI8IZ4pzZNmy9CsAoBFgYZR3JXlyFAToCcF/zOK5QX5UIyMgvxiBagKgZSKYsvUMnmRTIhLFfIiqJAsRQFAD9UJZhQgJGBevozEAlWNd7EIGALrJUWyTl4yZdJcgKsITrYeLAJ7Hj26foLXMjp0nVKBNdGcwNXIMFC/ga6kzP3m03Q1eUrOWMBYz9jJ2AX+PmVsY3zcfUrefUr+L+i2+5T8nzslJ+9ydp+U/+88KSet131a3n1a3n1a3n1a/mI07z4x73pibtZO96l596l596n5f9mpudX1pRLlCHP9Erre1HS5/tR0ucJE15hMf6aY2ZeZzUwBr4lgtBJEPrhPJ+NVNW0dbTEDQ/FTCsYb0OfWIA7q8+IY9jwQjH75Pxr1LoCf3lbX6qqospeRLKeCvyCpoU4nxDOaDLVCPNugqRHiuUqTTmpQVoBL9N/1wXMzcgTCT0M0wB9vIXj3IMnx5hAtvJm29hETciY8dKLZ0VtbeGNB02g6jSZ2IOxtbSKdGXRfG4xQ2rIjbWlMWks8ncZsLSL6EUKrFu4S/zFcrBeCAhRo9UiJMDGnQiACrZAxPaK33uRtm/XRrRkPNp2NfnhkyGE5vUdri08x0cLcS7QwPmpl0Gl0OicGsLj9k8bgV/vgwKLw33bCycItzQbw1YjYZJQwbTn0kiIxh3CDFRaHXaY0Vmt1VSa9TuxKOMNGO46dQqOu0+vUYn+CC1vYHM/Og26rOwPiQCIA9jM4Pp398NQ/qsikrKvHCzOkhL+3k7gnkUjEi+PjEmLjB4JqglWVaN7wj3DmSLBhvwOHIS3IEIcRIWTNX5ehrYen0plFMlxWlJ9EZMoSoiSZGXFRMRnSRHEIwScF4r5UoCLybJ9ooQVZK5hmgzFaaC4YaGfTW2g0bOsv1+Lv7b3b+9yOhPb699Mqwy/dfvz8yoEVJz1fv/ugX9P9ll2LHh3a1dw29ILIGHVwqsfhq3OfuMiPz3orsI/wypo3liWvHva4XFAZ6jMhwe3cosix+xhBG2+oD/f58cbYr87Xf9LXblCZ7blS9th5Fyef+nWCmrY86Bn7ky2vfp749k+bZg59a9Tb1dPHHDgRZS/rpzhUuHPM0kcB35sGT7rGqBTkqUyiS/t5Y6N3p1QmzYj45uv6lHkjD1ypWlbu0bHk+muhz/j3P1I9T/7k8/RFzdntvLtfJbC/uVq/THNhd+UpffHofpLz57JmPKndGlfrvqFxqF979Pqpvt7TAkfwli0tvjSPuyqRqHSfwqEzwDJa2kKzBxqxIXhApTxnphfTY/p308p/Ts3eM//nLZKLX1QFNxyN6ItciMdn+hBeYzz4sY++UWTVs9t7/zb8t42R6/bFbXQhiuGAAGYe0ZeQt2a3yiZkULcDVIZaUZ3ZTiKVvi66vkYLW6OpuzHGaIsZoRWREYFTisAQor8tC6xL9IQ9Zi7Rh8gx1wn6hF4UgcbGxpcR0Bj+BLOJ4EB+Q5jQBSmUDNYL65EBvaR+b6+MjLvSQXc1+IM3kmO2ps72fjK9UjJ/+tdT8uOWalI++HXw5wfvT/n56c6wT6vadnNWf/rp8m/HjPo2LF7gUN1j09Uvfwp65BLSsuOh4zv84M3bd9Ys3dHhNvDzlCXzJ6XN2THavf/ztwbMchq9sNx1V1Tl9AWnm3/4vgTLEtVknx+Z6HDuknyv63ezx+4NWHCzau972YYKWr/KutxWUUTN3GfHbM+lssMOLF7zA79X3DypoSbj3ddSvQae+WrhjCur32T530+fRKseUDifePD4QlbdJM9R+MCTG2UNeeN5pvvjFry68dXGPh66cf39tcN2Dzt6bE3aefx84pXXUpMP7R7wzoSb3kGHa6ZhTxOIFlsaiGI3rKLY/huTH41sLrzxHEWx/dZacwBR7I1/JFYIiFBy0QdY96s1eJG2Ct2LAYaFt5LFKJjFEwli+Mh7QhJLBrPOKmH6R/ij+hl/0P+X0WjSm1uD99lNXzCmyfNp6CtPDZOET+4vnTtpTtaWpYfKJ0cnxYj83x7x5PWVAS20zSMP+e5gHMz66cD8h78xeffGs58H6Rbfq0o5EOZzTRDwgDlLqrp1ZZvn1HbOgrjvE+qL9cm3VsvsCfmez6YT8x0PDf/yoXG2V+NXU7bP+oI1Hm/3/zDu7qt7L5qwvm+e+O7tn06P6Jj2ZPUrk1J2fhqwpmLurgPj1s9Yc3pt5Mni3+K+PfLqzB/8n996tebQaNZw00XXfjmn7mJtOblL7eKuDXB69vp7bT8MvDL+wekFLgFvLb86znvP6YOLeLQvnuWs4MyMmRuYI3m0N3gJtuGzooNjdeGDmm8n6Mb8sv0Wx+EnczQaAzTyOhluQmC4sSTmXBbNslIZVuHq0OmKccdeSbz5vGrv4BNt21dt2ceZRyhgtxsTxKIPsgmZ2IlwIFMLM6+gUCGOJSSwasOJlMQQhFgSqUogYiviNMqo2MSK2KhYSUxCVEJMT0mUOiFOXKmUSOJiK1VdQmCOTn2t0OZky0fe8fFBm+s+PNhAn/3HIfClEUpfb0RRELgL8GPgxcCBof+Ww5coIj6KSEAhUGkVAksIsFmxCoGyvyRgjoJ/QsJEOELGOTTacyadwF5YzowWOg2z9Qo4V7a3sI1fsKTfiDPtj54d2fn17ruP/Urbi9q02TZf7z906/LT+YNml7slCHbbyDgXFzRN2lG56tz2n+gl/C0p/BHSujWP7mIDZ81/k3vYfvbxBdxMYuUyry+2ZQ96EBk7ZdH0/vH78rlrgw66Hjnb4roy7s6aoLbpwcubp1wI416t5E1OFT0vY+Tt0Y1tlfy0aWN0YekQ2/WeU9t4qi1GxyunR4a6RMyRrZCMTZ2TWiZv5E/uWO/6xZvXWJ79DkQOFA9KHDbnww8m1cwR6O/uX3Nzp8z7cEV+8+Zi3+y35i2r260L+/xRWEBbO77SYf3dow4LZl0e9r527OKeZ+rwjvFfP9+3dW5P+44Ujz3zPFbunnD4dsueVSXBGT6bc8aPmHD88Yn303p84zH5+rRF1cGTqpNXfjEmP/Q6KzBX9ey9dzzzYjaXvlJwps+nCW89F51fX/5BRs2XI46t314zfWztRMNHN5f9tui87+nEp+ov61JZ114fu371jqXbXjs2p/SDkf0PuWdXnAi8/bTXfrHDw+hU9bJ4/SuFaVsyZxS0Okz57I3+v35RNVF5buG8/W1TD+mzL+0WzWpf/+s6ou7WMPmHN+YMb9vJ2t+R/GCNMd52Q+mxHqe2P5h1cCL33phhtIJP/JqNG08OCkpL6u9zYdLPVfvlK6K/C5mSMvT4rdjMt3k73nYc3pJ6e//ZqMVM+ls5j2+fpx9jLAFJwA4kgdtkEmArvapjUeznvriDLUfhlG0/M3TyO/eEaloPLwbwRnEPwrtLo73FWYEbRpJxM7gzbir0ehA8getqK7UqpUmDSxtM1XqD1tQEgzsRT8QSMWJJXAyRCIK7RIyqMQSs/ue20H8V3xctrl1/4VzOzIjXa0Q9Lu28fOXA/H78wtVHz/vkB7v8/NWKr3JXmwjc7Se7r4tne8pn+aXPXDNvMBH6LVbz42s7b022c3nozJx3Z/LhgEMxwRPfv3e/iit8+tr1Sbyb1/OXLt7DLzo47YnsmP3xoWuPr0tnLnm8vPadqjOC77KK1k04fk2QJQr7eEJBicLxKkP427AZMwjdxF8GEO8/eeP03I0/Bs5949EJzi+sLUV1ik2yGYtysD7ZlW5h4ZUfzr160ra5z5LH41a4ZXvYtywa114yooO2gFfIGo+5ElntW77nZ23fH1W8aK3/CKm48fC7F5LHvrNYSd/Mc1r/9OG7G2hHg/oWP39ss28v7mCO76uARlYQLpaIY0MwwJtVPH/p7hKGb54Lkwn8bwLhamtP5QRPGmzBiOZ5ZGxunkE0Txvj4fxxyyu9S8PmXgvhPI24xC6aPeDqB4tVHyj/cfdscW1a7bW4T+uy1bnG/vftOCINUUgmBTkB8lBrRqt0Qtrf3xdbug2AIgzlKCEUWyWEHCKLyLRKCAn/yp4YypFBYv2b+2Gga9e5b+4bzMjsef7GptWN54429cujrReZXh1U58hZdfSz16ZvFZ1yXzK1rmJrGf1QPs4pnH9+ZO/LZdvX9l/AvcSjTfh4+4h7U47fSqb9fPmz6Wybtmk5l+8UeZ4vWDXz6vVpw74es+eHWfdso8czbrwdERxU/9uvT6+OmC9yemh3uX6HT/77b9WwDbO3Lk58ryrqQD/nmxWD07zmTcHTLtv5Sh4fFvcZLk6JNDi03axPeT6ezbmwl618686Zrd4/5U8ZfSAucujSXT/tGOWQ/tqpIkPgz8TB7SM0gwfRvNkezie+9Zj3oNenlf03RkVffzx+wuF+pT++Xz+r9uPE3FO/Nu36yGdkRfjtJe+Gx9o2+lZ8meJfF9Byx+EL4fZjGRuvPb41avOVDz40xW3NP/Aq3z10uEMvxdRXB2ZleOzYuHFdXlXbovTnY5oCxyz0JCp/THcf6tu2MCjweMaNyBvb7+ccFp46KxmTGxqRE1w+8Gbp7eXfz3//YJJ+Z3OYydbt5+GBu95t2RNW/Mn6YSmTFw9XbtIt5izf9VH2HXf9szcltRs6LvRrm8r/snLn+7yJ7mp6StTaAdO3Xg28tnndQdWmEcU2p6Siwo9nrVs2YtXG1jkNvt/MnMhpCIqWfMjStQ6aGrKr9fa4g4Gnf/Iv+HLBz/KLD2ka/WSHUW3ath90N1fMPSoOf+58YNDgs3l+i88+iV6YJirxqvmSs/QZ0WI3kmixqTCnAucZJ8iv5r94GdA86R8JxRKCIBdk+N9ZkJ1XBGKQNhIkRFwimTR6oqqYgNX/+BVLC/33uYMOcwcd5A6w5lbdeWJw5YpWn9V91OKaF7vt3if9Axel+0XU3BhY+NFW2wRfpnzb6H2O/ufjaz53P+twJ2HvfNt1bYlf0zzE6ScnOzWpJ74x65Xg2rUL5e/dqB564sK7RRvYwn1rv1kZuWak/dozcwYcfMXX5kbl8B8lilD36OurWIXHNmZuGXJ2v4jRsKr6l0N1vyQNXux1P2vbxQT1xzp13IjlrSqXqJO933l05Xs7p68HNy2Th193+qyV0/jZrJTbv12JHOgakFcqWDLScNE9aYt86Nn29oy3x37z2obXJvh9k7p+6pAfJxeM8723OHrA1RnJUWti+h/YktohObmRkbJ+w9qZCW+ceH+M8EF+6duBcSH7EnXq0UXb3nNZ3YM/7tD9bYwJ0x6W3zmu2DV11sQduwNNIeU+gk8OhwkSQuYl9ul57PX1M9dw+StWVt5SBgy7JJC/Xz7pcsiQk4F9UxX7N5elBTPufDVyUPTX/Cv1Q1z6ZTVufIRd2vExvaX83G7PjTv9TpX0vZ642OUGX77DZ2vm67Kre/YZRl40XA++sCtr/oHbe7ll58ZOu5UnJ1aseuvCrUGL1j49v67y8p65za+1n27ve10evoIjWL5iVNWYH96sGFG+IXrcmbL3Bu9qFAjuttftE0wXTu8dX7Dn0vjMyfvtcw+cWpYRbZr9UPdoBN5fyBnyyuwFqQUx475dN8n7+4X59+es25HVWjvvxMXTk6Zacmc7yJ03XpL+OpPnS69LelgmeNCZjv5srAjdQMrApF3z6u+SsvUVjyEqiS6ekfGph03+pZsrvhB/xZ8cSwwkkxs8QS1ozWvtO0H+Lx36gHULVi1YrJaLknIiplwiQWluqFWaUxCFRL5Vmkv/e2nuT/CbiOZFkHmc2TyXaJ5FNL9tUZKIQTSPJdLM5Og0r5i/usxS61VGIJm2TmloUtUbRdWmOqK3BQGdiPWX4DwsF4Pf+Icn8uXoXh15b7cJ1IzUXWeN5d67COe97EKs6t6EZfMuFjf5ik6eNVUFveswx+2Saub89DmjTjQ5ztijKRcJUx/tM3xVN7bjs7Qf2QeTd2WvXPqL9pxqV1DcsrlDNONmjJqSVVhy1nHm6yd8+3J/6ZU+RXF83bOaK6l2ovB3f0jxW3ZqM69xVuLlG+ovM1NGjOT/whm1fIZp7LT7h0LpWRF733Td/sFKG8d326ufVItmt0akRdT0l6sC7LW6gfPmXB17f/f0X7Iiv3+afHxn3G1dyJpra8Paj5//xXntfMHceXnOKQ73WJNPB+yT+Fy+cyDq6KCFm+SJ7M/Zez9fvebahm/OeU7qJ+ufIHk1zHf0+vthj74XJuHaeRsGTK7W6VdsMe3rbWO7nBYhSG1J4+RVOuzemPfg0vTRXL3nKNmK4dd6/8+0Uhcfjg1Kajssm2w2ve3+rc8/PoktnKX+8OzS6RfexSY7Po5mn9Nux1bOdpFtY6m8yL7ExK0f7hyTZtl33/E4n8a7e6n6b6Z/Wxgz7QbDtYVueyM/T1/K6e0hMLNB/gKD5tGNs5fau5bLmR67tGjR/KoqpV8eU+VX/3ZXbvg678f+7O3e0x+9Lq2QevPKfGalhPf/a5uVM0qfrf/1p/s1d8OrTOv1fwzesvj03b9fmps80fbi3DA///0N4UoLKwSNFKveO3JttP+94syS2IMLO2aHF4b5ebgecDo5uyyaq8Ej+2/l/IN7c3OzTgYVC/NWBZw1bGLZYNDEsoaJkdGgcepAV1zYhwMRcyMLGo+ACh9oIuZkNuRBnngBugLB4zbkM0CWFTVQRmhkMQQWbXPW/vsUMPdjQDlD00VpT+ZT88Te/TVIQdLCYxhmELJAqwHbQRqw4w3yoYt6QIuIKheqNajgzNkhlQX56UWJBRmVCmh1M0sTI0NITNKDyK54z27u/YFCpmm/vLxX3HqjptOap/KJ+8+km0sZjB5v91l8dh+rzsnLSlw/r6kzOp3QzeFZ73LduqlJ1j78p+SMC7q172YdErWtXF+ecFqWZ8uppjTZbyEHHlqZ/NpdtPdrz1PdSRfvsZ+dsCdE6fCp3fYbnD/tWDEvRi0yZca+TXurm67GnONiyg6Vs8r+EvDf+NvnPwf9FK/5SLwS+/nk8Y7s8t7j0w27/pnp7myedOPJzcv/7XI+Mkz/K73cVUDh5MWZ4qrFHI5/ZrJ67F2gdHHumrqbbvYzkiYYvJyXwLbClvuq0eNssd+Vl9b4fHO4c6bw8JnqdyHbueJmHV9yooh7ss9Oyy6dhU1MGsDmiQoijtgMm5hEgUKC4KTZN2AdcewTbUhpMtZAAjlJciMmDBmBlsNlWA35wQPHhobmhhYmJibAZiJ6ihS50rOtfC5HcoGyTvYXlfTZWUtYZdG6TKC0ovV59b+G+29e3tp+KUM1dF5j5hPFdCP+O1pv2N555R44eumrqt8JJpvfF3PeTpxxXy/qi9sPCf76Hw2f3Gd7WrzbH/luY6LvxXsLdHOKdmv/TMjWED78u+FDql+CqV6Y3bHb7LpNjmlTHpcwyu1/dvbUpMs7NK+evWHyoJYhReZg3flSLYvkbZcd9evFZjksn5t6epb1ub9uxurKEtvWFW7nexMtx9Lrc2f+2oA7p5VUbvUUCqS17twWwrjY/Psh7X6hP7Ne/HURM990Nu6SGlPaij/V184dkxAMUdn5kMPu1o3Zu6Zdqrq0QyrRvYDz/cWPC++u6zFrSv9zvKB/k7lo0sz5q3dNnjy/d+NpY0kGBgCSNHqUDQplbmRzdHJlYW0NZW5kb2JqDTIxNiAwIG9iag08PC9GaWx0ZXIvRmxhdGVEZWNvZGUvRmlyc3QgMTQvTGVuZ3RoIDI2MC9OIDIvVHlwZS9PYmpTdG0+PnN0cmVhbQ0KaN6UUE1rwzAM/Su6lyJbsZ0ESiFpE1bYdtjKOig9mNakhnzRmNH9+yVOQ7vDDkNID0tPfs+mWAEDikMgimCxwKQ7mtpBFHNMvoqdPbkzCMZxpdsnY4uzAxUHuDYjbU5cYV7qooOAMG9ql6bNdT+XKvIzICbUsHHww9yWhoC47DXffOdVVwbT1TrLstnWVqbz3d2oJBjDjdOlPSZ1URpg+Gz0ydYFCMIXfR3dkeIC352pPvoF3H63xt8xWLzY1jUX/Lw5J8mWy31f4XcEQeDzfpo4kt3riFP+P5QKQcr+Nzj/kyOEuNVBY8DBzaRJYeRZIz468S+IYj957Pd4+BFgABuccWsNCmVuZHN0cmVhbQ1lbmRvYmoNMjE3IDAgb2JqDTw8L0Fubm90c1sxNDc1IDAgUiAxNDcyIDAgUiAxNDY5IDAgUiAxNDY2IDAgUiAxNDU0IDAgUiAxNDUxIDAgUiAxNDUwIDAgUiAxNDQ2IDAgUiAxNDQzIDAgUiAxNDQwIDAgUl0vQ29udGVudHMgMjE4IDAgUi9Dcm9wQm94WzAgMCA2MTIgNzkyXS9Hcm91cDw8L0NTL0RldmljZVJHQi9TL1RyYW5zcGFyZW5jeS9UeXBlL0dyb3VwPj4vTWVkaWFCb3hbMCAwIDYxMiA3OTJdL1BhcmVudCAzNTEzIDAgUi9SZXNvdXJjZXM8PC9FeHRHU3RhdGU8PC9HUzcgMzUyNCAwIFIvR1M4IDM1MjUgMCBSPj4vRm9udDw8L0YyIDM1MzEgMCBSL0Y0IDMxNSAwIFI+Pi9Qcm9jU2V0Wy9QREYvVGV4dC9JbWFnZUIvSW1hZ2VDL0ltYWdlSV0+Pi9Sb3RhdGUgMC9TdHJ1Y3RQYXJlbnRzIDQ0NC9UYWJzL1MvVHlwZS9QYWdlPj4NZW5kb2JqDTIxOCAwIG9iag08PC9GaWx0ZXIvRmxhdGVEZWNvZGUvTGVuZ3RoIDQ4MzA+PnN0cmVhbQ0KeJzFXVtz2ziyfk9V/gMfqa2EJi4EyLNbW5XL7J5LpSonyal9GO8DLdEWZxTRK1HO+t+fvoAURVAT24KtPCQUBaEbjUbj6wuQi3ebtr4u5230l79cvGvbcr6sFtGvF9+a239efLu/rS4+lzf1umzrZn3xdXfV4qv/rMpFtfnrX6P3Hz9E/3r9Kk1S/FMIGaWRgb9tIaNN9frVP/4UrV+/ev/t9auLv8kIvvh2/fqVgEZpJCIL7bRObB59+w4N/v7VRjdb6Cy6oU+5+/T3169+jaPZP6Nv//361S/Q1f++fvVzmtAo+uXTh+jiyPjeN23bfD8+xL81TXv6EGVhk1RGqkgyTaOkwbkxiVQ/dlRHyCiRHSfzFNGdMqfKJPgyABc0gdHFZ5y6Tx/+62OUnjofIk9RUDbNO7XDflQh6fvNzeHnL8T5ZVzP3qq4ri9nT5su7XFR5I/m4tHyO6aRwoxpD2apXVbR7K3MZPyh+T4TaXxbrmdvs/ge3+oi/to289+XzQoFsphlcbVxzT9VVVuvb6iZAZGVW2ziflW39JDH32d5XFJfWRZfMak0Lhe/NbvN7K2O19VMxwv3q2bzoporUpoUU+ik8AVz22xbYAv+XVeLyxmwCIMucVxGxj+W9XwJnOPbIi7xZRrfgXjAhHCLZo3faSdfePFhZuMGh4wiASHf848O5EvCzWz87vZ209yVK6TPJH6AeDP33Ja/V9R7Hm+X5UzFq5UTPXy5hGblXTVTL2sFOlnmIhG+LOfNer4KpM5C6SQ1xyjtFhVqk0IlW/NT5uZAgWBRx7NO+vjVSPxO4Aom7nAOAlntXP2BlLrJJAZUvG5aejLxEibUPV5VNPX42Fy1ZU1rCJflIhCLGRhzq6dZjN5Cn8pE3+a/xn8+i3oZm6iJpQoTVfMMhhKDyFISwzTBN7wWlYDFuIQ5K9tQZG2eZEfH+cbR3OGMryoyuFu2Qkp0pkZJGX8uocGmWqPukhIJEX9dlpsKX4C2o6b3I+gUnT5K1EJaDfyZlY+sCdG45T7u6ma3Xd27l6iUYMzGy4RY72cuS7SJtEwAL6SJAdEIEsf1n15KdzKVZJ1MSZz7BVQt3gTTG5noKWKhTIjIssSYCQKkiLzBxhtaDTdL2oVF3Db4r4kB3uLmg8AXh+0at0tqveVP7242VfV9ZuJqTZoDG+Bus8U535X0BtSr7w9J1ttQQ9MAVISeGNrXao5IPRQZmKJJMsHGAVOU5hMEBPQnLuMrgJUgcECZNSzeJ4NM33QL3hmfbWCZALM0RWBgMw4o9TMqEqMj8IyKcy1+cJSsGbKMu+sV2bKovAu4+HECPGIlzjNJCJ+uVlW0W7f8IpI6Alu8bNwqi8prWKZRi++qiIETrNUd2vm6CYVDdJbIfEoqUXMdbXfzJS59QKpgUaqWfKH1TRJsfQDEKKbEFMRjFIE8RiMUcvkoj/EuoMPIS+0xTAR2GIe0h76iThFgbNz+UOgjyKIoBi6iTgW5iPRFzu4hPvTuoU5Tdg/xgd3D3jXErs7kGqZpIg5EMPIKnb8gwF8g11B0viE9p+QZwo4d37FfKDrHUKAbR9IU4JV8dvJbcxeE1QjALfEtCdX9ZuQYCvYMHQfoF6IWdgRGziE2ITDnI7UXEWaWG1TpgTCddVOd12Yzso/kt9kOz1q71zZ7qGyzoc9me5cNukDwas0BloWPoRCEsgWCPH9A5LEBIeeE8wfnsllzADhD2dLcYuxtzEqEJkw/0VE7RqrQ6JT4oyb3K5zrlSmbpHqCzpsxuugY0onW6FoALj4LusisTLKRpWSIjR5b77CFQhnaJmaKaLUlS2AHrkAaf2hwfQxiTnIcc4LlQubFeNalIO8S1hBBEH6zV21wLMAbZE8Qf3HPDa4wGoEe45o/j8IU40l8uppIibbZF0M4Almi9OTkVmexn1k+wksHbp7t/Dw77ejZvafHIQOJFnPg7YGJ6l6PXT6wwW3DQQBJhrnzGEPZU40i9gdIjh9GVYP5fuCCZROEwrmwarJ/z/N7MlL0SVqR5PlzjsnmGAr0CYzwBWrGuoHZap0WXlWkaAdc9FNtkpw8QoUeYVbAnxe22VqP0G15V5Jar0p20ID5ll+gj0YOGnpq7J9RZO0JduAY5DYGdy+fKYBIwMd8taNgX904Bw34AIz5fWYH/tmfeR4CTXqqaZPxGHoCED+6VixGBXwSQdxAebIbCHyhnoiidwEe4AbOw3mAmaXt5zH0gwUZ2QUe0uapubqP9s4KLP7/CKX/MsccnE8wiC6oQCEBXagekv5kLgYA/PLpIb6JsIBADh7BSPCwwJB2h//JTKJleKscClFmj0JVGm9C8WAthh59Hqp5Vd+2TBgsJDPSM5D5MFiNc38OBsPvhjCYUi46rq9nJubHy/hduIitEomdGE0wCKv0RP+om9gQdLM8B5DV4D4fImp/doosfre4qzbbqkvJFjr+UsEszJvvmMOt1ouy7fZE/NrEH5bl+qZybdH1X7meBiks+KaZz3ebTTgPXBeJyScGFczT0SalRe9RuIzfB4SRBp1pn0g4GFlMEyjdLLUwpTjBGzedCCXPEvXTJhsh3erfc9KtLpIGXu01WoQqGBgSucJMiU96u7v6DZcAeEJ76p0zBo9fqpvdqlsJ6HWHsrR5RmrtMRRsO8nzaQJCf+Qwxm69j+6JLl4qZSwKwEX06t0cx92GA73FBD9dLIdJMiDfgmcQKlmYY1ZsguyurbYcrykPQzmKrKTvW73M4sjECK6/m/9rV28JArRsjIVV8edNc9tsyz5yZDEeDTwPgknwCizzjOMTALHYYaRgKX4iQx8owCDZRnu8V1TrNqfos8gxR/GjprWEYa567VaZ7YP1Oe9SVbmm8VJuA78myCHA5/2yW3WjETpYRBTYB7599t8GwwkK4feYAAIFrvaRZ1E1lY+8gaFFUP2sKGvjX5yFxo8wj+/mbZ+cwYauFgxmZQ8K81FwtKt6VKSqgyIY6K+Payi7L8eC9w6M7Nb1vKQFwNVnuexNNPZWt1y8dwYRSj2CllsAvcjp75ysw1ggYlypUfM5rrfmDB68ankx2vj9bluvK4oJujqRjyXsf/fug4uJhFqs5gjru/nyKXWNx+iAtst8gg5NqkjBOMwrDIrSil+3JCbLxjgDOboJn/UN+PtFvSUBr5ptqD0iA+841ROcov05g1JhEPXYFmn6ktdRtaXBhCZJpsEtjGoL1gtUIAOYr/qNAtXzAaQ3zpMzInYVCcY4kAhtNq5FsMrMgvCXN7QNczBCgDDKDgEGA/kAjyfoh4PfCouSfAKX4LjvRzU0fGZQ/PfyWgYuwAgRoYFaEK/lD7JLMud8MWWeZNGpiQAfHhQKwQSmD0CvGJVIV61ZbSpMr6PN4ni8+5ICGPjjy/gDFXwLqnGj/VxN1cfjj5acfle8FzB44F1AOGMhVBr/Y1a4AqDV9W6Fvz+LSHM5AhDvQRQsM9hDcbUdMOUCaV9hyH0sTZ8cSzMymWKFcz00Wbz/CKtj3AkmedoH97KTT+ygWZ1gKJijA+gNHBafgBdKn5K3OXl4WmPl7RGB88owRYw7zCUsJ9jhxzEFT+T2VJ6UKDBn5fMULGai5FT3txhSCFqsoGyaTAk33EBsntgJAq7unNaJ3Ffi0kIe1fDiq77QStjMnSwQlKIb8dmtToGAA56FV1HR6xM1sRlWwozbsPQFg5bkTFUZytCWPpRZtekO4PSpcbLUIhunvIXYp7yF0Iep80B2QWcTPM5XhCsxw7etgkXNpygFG4fNJ3qHPRSGECw8KQsqRnzGURTmeQmoVCR6ov+aQgci31cBoqtJhUNSxO/rxbzheg0hOogiAI/WpL7LvnoH2n7C6MnmhosFscxnd0WtO8vQVwatXQMX4DgDEMmotGaYWOSxMxjJBCN/bcBxh0FRgWjRv2OQhUPKUgB6t/jDTbUFY0cHercoO23jH+WGYgWwoOuKX2L24K5al2sSXrj6lUJjhYQ/KhfCxgGVN8RMb5eRfZ3DGu/CujDA62bT4vj1Pvaki5NMT4i50mJ/xpgDfoPthZ3ifdGrtCnOJc+jBFxxde8euIjzjftEek3PWTgfTlOey2eYyjUsLZplHz+S4O24FUMTs3Ej4VUjjYp/NLvVwvE7L3dbCj8b2EfR4TjDREiLR9IOi0MWNWE4UKOItad2FcA/BZb5ycBSkEHzuPpaYXVK73gVSapwJ4jLn+LK4mSWco1lND5P4ZIWdprAg7C8OPk0u0pTDGRPCZ3BfAGiBoFzqdkfS1ucfFICi7kmuQkHfu00AUKwyiE0ALFbclzaenuNOLhahCt6NnlSTGn5iEC3GLIkh55VIn3Q288dt9FPQ8X+NJ5e6cTVLSqVj7wfIWBZC6/bB3MQuKalJzyAZGjo4R/ezxw2me2Dfxwf49CmnYIh+F70CADaDvAI/UgOv7wOlk6049GUNZ8g23SlFBiibZi9W8KP1xgBzCgke46NDTPBhxx3lyN0aC2iqw0I/Gamh1K4eVMJJDJPjYzw711Anx+jhJtQZ7TRUwC053EdzhMpksLvnlQuG5RVGcpf2T4hzK/2gBIkdg2eLqACSmiyWOo1i2kfMMi8eIGRRw90vow+wLZyYGtdwk3kxhXvzDrHPc8o90CPugds+NwBNpGrvRNBX/SgiVO+e4Hhtx0ExwTulHs0ua2fXF+oU0rweAMfxEQdf7y/y4dG6sTJ4VqdK6zS9VgLtsGCnufG73+q+mdS+CfHf7NUHxH+AY4dnT3qZkwmOscomHFl7Hm/nff9UhNFG824zcusJ4MxysHICtKgByDEk4PPAlyy1PgcBCub0myLx/27CKfoY3gFny4VYCBdsdT2uqbTSG+tqw7A71wCSRzGI+CzC7zE1yWeR1ntKA3leqTNVAw2U9yUiCbVivKXHIKRYFS4UuAWTxk4w+NCGxiOrb2UbjeJGZVLqQx1ipGjfmE1AlkfnPqf73gfRuEVGXv6hd5vUPDuF5JsoeKPJR+ATZ0oC8PVi/zISTR44Hkr+kOT8NRRcYeBgcCeEFGxo8Iopox1PKEglcFkhTf8Ze047Pmoys2qpkACMOBl015mkpQ6jML+O1gIVki63WBEIdhKBrfI711nwW6Nss/JvE4nel+UXB8jAd43q1Xzw12XptL4ByUi6pYLbKTCCqO2nlfuZB5mqhv3hSt7pAT0SM2xp+tQBQiqEHiSeDQGd2OZ6tg6OKqO7JHlwiE624nvDownNTpLHa8UxSGEBuM9sNxSO9MttSAvoSLbTSznbk/ANpfxfbg0hpaJ1D5nAXNKk/07JdLSWWQcIZrkoGfGFBiIYoL4M1zPpQxVJ3ukKLysimFBklTDA6s0o+TvUA1SX7el2Y/iqwp1lyJFzfBSpP0wLZePJRTKOQeuS7PkQfnNIiX9Psxw5pa1Pz92j9Mk2j459S8BEZoJ3sHV6Q9ckrcDzo47NTtnV+dy4kJOH7KeHNZWioCWx2CwVYIa43dPMad8kAVs37DVzTFZArOHecBAgEammMF/thFinWKm/f4J+IG6dblLNLkufVmI+BOuyM0NDd415FQMCMXTzV6LFPpWBUGHs6xBPJA3vhyAziPJPoUHuyZuiIGQBng6wqeKAS6+tCl1O3IXmxy8cHlThzEKjFlivLLPOXP2tDv1JvFqGYy0bPYJVJlTSA6PmcDL/sLXoo9kKkp0YjCJLOugxT7MIl2U5Uz5TGHtIY4nGE/nFftNQvE9eH2AkfOWylKaE6ONJGp9CHSgC/JM4P1gEfMXmO6E3hr+mk9KGi+JD68+VYRPbvZl7rrLSOZ9fEvtw1tKnSsdKUy4XKQ4PfNH+ZcRT0/PRMqTM3UuFTniKHAectT7g5KQ8vS0HyeyPGE/OgMpT05duQzkM0nZpR9Hvb907vGPB9cpvsTq7i7xeLgR9vPFbZ6IVv3ZO/1YPV+xIFSf6nhA6nER8IaF/FG0A9+uMCDdX64A6IHsvjs5Ec7r9KnBthHs9gbQLFBSj0SYizxOrzh38hayw6M/mernvbzh4XwEz3MPSPtXNwg8XtOVvJr+yKOxeG7H3a4gTO7OOppBJlLY9LB6kd6J+OsMQ7scvl321xiazLthAUycq4OE/kNfsJBPjDvoBQtm3D/dkw5+ydluWCjyQ/fgIGqHN1ws7uikPYF9d0XHl2o+PJjVX67QOzH99QrSu1pSDu+Fw3jffL5Db45jbRi5D3ZCmy5GH48v1O3deDpqovuQt4PB9jvuPug1DpIu1X22ESg51X0ZrPscvNtx72vnY/ZXLqB37W6TBa9oUV3X+/9GpDhfVXOu9//ByiDqauP/S/4nYL4zNT6lJEIfhxMEi6o/+oyuZijKWKLlEw6GiQpyaHwR4nlPqvvhTcr0JzEj2rj2OmEnrspwhU6muyWDqz4yd8WEPDhP3t83S/dL8BE0jQfJn4xi/h/C4g2tDQplbmRzdHJlYW0NZW5kb2JqDTIxOSAwIG9iag08PC9Bbm5vdHNbMTQyNiAwIFIgMTQyMyAwIFIgMTQyMCAwIFIgMTQxNyAwIFIgMTQwNSAwIFIgMTQwNCAwIFIgMTQwMCAwIFIgMTM5NyAwIFIgMTM5NiAwIFIgMTM5MiAwIFIgMTM4OSAwIFIgMTM3NSAwIFIgMTM2OSAwIFIgMTM2NiAwIFIgMTM1OCAwIFIgMTM1NSAwIFIgMTM1MiAwIFIgMTM0OSAwIFIgMTM0NiAwIFIgMTM0MyAwIFIgMTM0MCAwIFIgMTMzNyAwIFIgMTMzNCAwIFIgMTMzMSAwIFIgMTMyOCAwIFIgMTMyNSAwIFJdL0NvbnRlbnRzIDIyM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Q1NS9UYWJzL1MvVHlwZS9QYWdlPj4NZW5kb2JqDTIyMCAwIG9iag08PC9GaWx0ZXIvRmxhdGVEZWNvZGUvTGVuZ3RoIDUyNTc+PnN0cmVhbQ0KeJzVPW1v3LjR3wPkP+xHbWEr4osoCRcYiHO59h4gwD1NgD7AuR/kXa1X7VraauXk8u+fmSGplUSt17GYM9qi9YqiOEPOcN7JvHnXtOUmX7WLt2/fvGvbfLUt1ovf33yu9/988/nbvnjzW35XVnlb1tWbTw+3LTb9rcjXRXN1tbj++f3iP69fRWGE/8kYX0QLBf+fZHzRFK9f/eMvi+r1q+vPr1+9+YUv4MXnzetXDDpFC7ZIoJ+UYZIuPt9Dh79+ShZ3BxhscUdPqXn66+tXvweL5T8Xn//n9asPMNT/vn51HiZ0Wnz4+H7x5sT8ruu2re9PT/GXum7nT5FnSRjxhcjCWNIsaXJmTiyKv3dWJ8AIFp8G85ylm0NToUJs9IAFEXDx5jck3cf3v/68iObSg0UpLlQCfwzb9XFst3m7vJSA6yVTMljV1VIGh7b0RCUWZ6FKTwJ/WIqgLQ7LS2ERyOlvHPyWL+OgKarlJQ9aamPBu9V/HspDib2Rb5fKfvRbU+/rQ77rTeQA09jmu37TNv8CjYUBcAvjF0VFTwrmfX+/ZFFQLC/joFrBdtHtebW2CAG4vCkQeNX+qfxlCKgyGWbuGh62OG8R7AzGVQ0Ta83DNocZf7FTpknGwUOFi1KuclpIM1VY5dp8VLYH6GXXcZs32K/Y1juQf8gcF2a4r2W7JWLQIsYZjFWZsa4fDmWFdOXBgZqi4Of828HSeANi5ruX8MTqxAxWJz25OoDww2rrC5aE79QpWC/CFCkLmYuKoTRsH0/bWGahOAkMNoUK7mErF1WLzME5bWMegSDJ2+K+wA1zyVmwLg+rXa13cAX43SFDZAMZlMHOx13GqYPmY5ADK/ykRhj3yxTgrHGfHjSQpvgXfg19UC5Qx0oPhVtho4c4ABd4Y7lIhFKeWo56s0HuvuQqqL+fy33whEpCMSFsYdVIfBFyQI3a/ih8cYmSoVKn4P+x2ubVXUEwE1wlEKggUPyA5kI8AtoX4TlYG+IklBu7ogKlJjDjbmceQfPoeSsQmsjW2zW8bvKvFbXGoGa+mV9GYJknYO0+W8On+gsJQxRNQYL0ZvmTXVNUmS/CcbEI46kFeX+z9MVbXIaRPAXJF4EZTx6B0kmm9mJJBksig+tyvULFmUaa+gkwddkCIYA+2BebsuAjGh7NHTYU8NN0BLsbf6TAHyjKUgZyG95qKSdADx8VdAoidSkNzH8ss6DUSn/zsNPAr4EbiG2gZ70ZrYcxKj/t86qzK9lcu1ImWchOrtWnYgU2mmFYWAH0CSaROlq6fC5GVj0/iUfoVTcHFir4E4UAJgoVgGYEbvOXP2sHgWRJlMFZq5HxTp4iopjtHHA9cwc80Q/VKulSmQUp0BL2xk1wO97TDiHlbKwyFfJ0AqsLb5I84mE6BWHf1F/KdbH2BUfG6J/+yJnEnFjYgdCzqiTaWOVB/3p31xTFPSrfCo0oNLFiRmZV/g0bdK+qNi9uybbC3xHIogafsC/GDujNemlB7B8asvgfcrL3YnQptJzU8FFgHaj3YOYdCyZhKheJxIfxHuzIRX0kR13/MvuUx2E2WObVjvyoh4M3K0poh8aB5E3JSTY9Fa/6Otaa9MfNQvHQncTiEkYDE+3z6vegHKvB58NCrpxaMbDC0L0Anfu+RtbHnbHHbUEGnS8RokIxBZw2NMIGLMjhSRLYltQG21abKtomYGBs1BvzQ9uaDA0W26QtjYNpboo9ftoUB3DcKEKoXX6A9DXHCEADG9yXK8UFBoYmJlccLijA8wLWLAOJOtzj9ZeiwkkDZbXTGVljG36zIL8jW8+K1bYLaGVZcCja3tOmbtqtGYFohZ9b2WjaewJau9NREnzdliv73YC0+P2tN16TiSBec1ZAMzqI4T6j5xQs++Y5uOLAfgkeiLMUPb0eFl/rh93aOF+rHMS98e2s6xZh7HRd4nYxbjVQ3vRBqmM80nyOhD9r2sVzjSjBRMgmJvKpAM61xl3Po8zOW+hqNk5JjFaKi9RNkHtTPSLNUIG6QHztEpFRBscFMOWAT9E2me17sQgjUFPEXQGj9aJgmrKAV8SfYrqnszFLE0yF/LjFlxmYglMAusA37j2wPP0pqGiKY70FE3k6vSVuC9dWtntaIfVhL2WpYwZ3rKH7KEy/vIipHKcyjAczOuSkCsvDpsRg8fonb/ZZLEMhJyB6ycBls93ZNKIFidPORYNxBMYa4L/N3fD570Yg0h4unysVpetTU3D2u5DwZsIyNV4AY+WhBapSShckfctG+41KahtVWas1mbJOsZ119hj0BSuV7DGw2Ogj3n+5ycvdg05peRNJaRpOzY4yaoDanmJ+YASgvXRPU3sBi0bKkYmtl1TGnXmLT1KHMSWs+B1iXVDKQCddqENiIkLS2ISSoyEIPa2ZKw3RJBumckzMVB5jpgDaAsMVKjGmrR8/Fhgfv6OPGz2WDpZK0TOoYaieZSXRsHqpxRXMMZg7m56NbHpq4pS43ZnXvTwtuharlebQplgvE5xpNkiSwZO1RuEnGaNmReDRuHcwDFoCZJKSINE5sQjNUkwoYGfVuSPMuCPno8azyxEweQZqy12xQcRxgIj9hGchl1hrEaFKi7MMGv9clcaSkZIGS1OA7Yp8eta2YrND7kzyUE5g4S8yBOb5xPhPtWvZ7BA+AyEKUspF4RPunZWvsANLsnAKClaV0EbS/hCQFh7PW81sdhwe85cs/YGk5bBt5BSAqm67KZPC4krXxpgM/shmo4AEJixBuKz1VweTr9TfNQXFQ1fW3zUKhZPmhfdW+eqwMQHt4O91zgyk0v0yM203wbubpR4AA17D0LHdljHaukJiVnZs63YcRX0SGfIXSvGgFBtap2Wla3D2+S2sxg5XXOns3WWs0P73xOwpJ3d1Aj4WYCgWrB5I1SM944TCSZdYzrM1GH2gIqhYBD/nbaG/IJrC35vgmqgTM5PEhDadOoAf5MEUlaY0DEhajQcER4G15ytyJGOFCT93gt4MPBWFYmL8QU3YhZ40GDcYX6m7WaPZ9zKBTJmOc0KYmgYNu7VJaHSVPxa0Ie9wz+s2jsYWbXQGpvnB9Mv3+x3pZ9za+e2Opq17yWEtGGeWeThLgkIXkO3Kois82dArBdzzh7eoj4ziMJ6aszcmgEWdBCB9lbRKHv3gKXCFRpcLYK2L85Amm3q3q79q0YBRza9N2bbFSxnWMhknBkC6EKOtCi0mSWcp5hSMQtOmqY0e6UuzfgCbbGUVdTLXqDJ1zJ8Ar+umqJN55EGif1JoeWkxcLQXljpWRtjdBN+A1bWVHlvfCT7+gKVsL7S2ahxpR/n+07PQOZnLzDBY50KiNLu3TGCMHoELxF8aH1WonJqHLncceGe6Ogvrd2hLCT52/rBJp9vpITIKkwvUmKZplGknlYntXY59STaYP/2p5MTsLFraLsQfdl7nXYHZRSDG63OxGiQwKr3qQ7PQcl2E/iJWCzjuYjd49MIupZTjuC+D8dhNsNbi4iYonRig63/MThYxJcDzc5Hxl61PMbHoAqAIIBOpTaWLBAQ0leLvuzz6JZORyXbDa+JBnfAWsUl4SxLYGDfUhesiM8ltoXpDmCbWz3cLVBp7jCZ2gSoMKgIIk/WGDr14Iqalp50QKSngHscvFnCXYhz+/i/IW9Poj2aX45dRjmCLDW2kJyeAvXnsGOxx8aitiT3KL3uCmipMpbhgvyt5zeZniinT5aIxI3vNZqddTfraxeoHpK9dIJ7T1xOc9dQw3/wssU5STpF3Xv6azU7WmQT2j1t+k8B2AYwT2MJak6czwZKlVDT5WCbY9nm5TLCM1MiJczPBta+TIHgIBUwMF6aXXDCffxxTJ4NFesx/PDkZ7DMbnH43Fp6zwX3Y1inU+95kam36tL4lq6ysTLxSGXshIXMhoYzqvssPf2rr1b+3NR2PWHdnMFQWvNvvoTP4nZSt2V3oocp++nhNISroa3bfn292CDxaJAchu6rtTm0xBrZrRVuHDmtGmT4vC9byutjAAuld9WUp9DFXFlMA486bRRKh4nBxdLLEjCWmkl7TDDHZEF1hngbn2I3EYOOnh33R4wPGFIVZzQlff0JYTcxjjwEjFexb4h7PhY0uuBdhMDwcM8CiH/BjUWxjYCxSU/X+No9sdg4mlPPVqm7WebUqzGZjkbTn3EzSH1vMUWqCcPsv8jtWJhONo+jjx5Hd3Jgh74E/mE+Pg5Cx7e0MsQLv110aqn1+ESrhaY4BKvVm7HdOWWZ8foqZU2DERaCfnld0Fujsea752eD0BDKht7iemgbgnFExiCRouqnoeXaUu0Lzz29JSfzCBth/NscSJAhW0oCtLvlXoCb06evG7PdUmI2X0m4fnOyh5nh4cocGJUdfn/k2At+X55OOZzI6U8TSpLOMEZNjBOL81pgdkJQJQ4t9hOFxXxhvFPGiGN657TE7aGcVC5unVc6IoigK+dDXrcnMOB5wpXxGXumExvgUmM6PnCfP7IgB5xyPbzr4Dk8yxhkRB2jFnlq3w+fHDSIxvZRLk3YypWAqojRs+cWkqkzuTXcaJL4U6+WsejmqSY29pLSsJ1UJNiD4kc5UHCIbcnBwNHi6AKeHPUNoPs6aGKsa6muQe3U/w70nCjftN38Kg+GxNgfyNIf3eGh2yMRIeq5gFU+xt+Fs7slJ5CyaBOnZEXTG/7AB4m1gXsDTwoTtBQs+FzjNBi30njXqS/dwhsESB5cQYzC6FikLfvV2olBIjql+B1wvpC6cqlHBdRZE9Exj0TuJqz9CAfwAnm5uv5lyZu3SxynuZrCnMb2p96d8llEzFOazo3AJp3OP6WlBro6C/MzeE/NjNiINU+VidGGiBUeiJUQ0LKXB0qd7IIMmXcIHFzUpLO9akbNZ6K++1OVaRyK0i5NEXel7VWswxWaDA69sXgaasOymfqByhzTYlfkthtN2+oasb0vby16D0y+j7xmGg9WjhZd02FrhnL+fJx6hqBAjQ6IxU0lt3XJmpp32D6VC4zuYuzCXXpSG35fSvqVIQcaGn9hGnS/E+vIetEZfOrbXCwoKd2nfHNqaLhv6t7nwKh6Pd7wRy1tVjsBA2Gh1kGiEwKW5cgtQoFqsDEuxYDp7TedVfos0L6gLf86VQ48QjGVDLf93SpWS706HL74UB7JhyG8/OvA2/oTpxnar52CiAL2zAkTvzNqRRVtTvjWCLfMHWjRIkn1rxswP5ocuHMHYHpLOBgOelJQSs51jzJwId1UGd53gJFEwiXNSabZ3LBUL4zE2C1TZks6/ezteJVWGKRFn3p7vyogZw/CiA+bCrCrW2IyDIJYiCd0XAv/vVHF0yFMXe3XE91Z6PLJHUHcOchtOdEs9zQUSXm5zAQ/VQWmoOZll0BhE8N1Z90fMdpx5xDB64qB1oZGpirI9OpO9C+C8BRZ4kmJkz0Gg0iHmvsgaR6XNjShMji5a1KVaDKtHdiiJ8kNX2oyxbgwk2wvtTGw7NooZlPSu7O70Ii02fSkKUVJg1T54T9zl7DlcyzI2NDx1kT4L1jkaLfldQVUd8KshxkEUTU0oeJ4P5j6/2lyuZ0ogIpuo8pYLx4wDSDMHW3+nIsTk+Jsmf1hr6pkileMc91SX1JANYt7ZxZsq1nq+sokFXjryw+YusGpeueN3e4HH7k1jMP9rffxSn/LQpTwuI/Qrj45r5M0wYUkytMTHlUzaGDrWMKXHEqbUFI1lvXJG7Nx3tkLdpD/U0VT4QfrugDkBI6vS7Gl3rYn5lzmAro+UO++hZAd8lBXsq/OCfXbITQqquXewQsGe2iJnWMdN2RxafV0vWtiFTmEW1cpwmrH6h5rdzjhGZySRoXSdkcm1nh2tQ/5Sj+jPLEgxuhtPVf24i+wh8KMXWTm6k+qMfVVNRGEmx0CeVOkr5p+PTzgG1aYW3Sw4BaLO3To3283n4OaDI+au9Nk1kLNdC3S6wT4dr4E59agP8GofNXuSeyFnuxcCwLgYPWk1ZhuygmF8dQQab7W3RwvpsBzjwf/9em4dZluvQsH+G+PiTQmrlJTwcPReigWjNSa7cn7dZ6sZibesOuiMxR/4aSj+zrLgfP2SRXgqdkL0ZRgk8OR2RgmefhgBWRUUe0gno6ekIThWaSYCZfPYMu8EGvVR9I8DjPt0G970cTrYPUDvZUb5k5Fra6n1CJhZWjAeJ3l0nXZiQjStOc+SmAMv+dhhm2TS2fqZxTzMXOSGpaP6IACihtx6llVna2lMdzHpYuXNU+Ep5iec8cH9zIkU2l8Tx8JRSxVNMn2z9L5Y0fpsypXpQhHQBgPLNWVWsIzH0Fgf00xUR3bes4BNg+lDZwEObqm+IZWkHKCi6xu8MqgYpeHG12xg9tnbUTba6g7IbW4hUSK20dHJL+Z8O8Pc+GQV1VLo9C+Lzb8ycX7nzDa0OF57MDEHE8D0pNKijFTaGEhlloOdL42IZ5tyQlI6z0HCX/5OhcId/iY4FmfGsh9Wgl32hy7k7P5dg1jR7tWtFG3Ae3Jr86pLW5ixwH0t7uqyukOuGebyLFUlxorAbUo9qwHOhxGCQSQsVUPGN1dHYOWQvWk07kqLsGgI/9GhYywyNbcF4Z2lR3cc63zGezkd1JagzLOfPSW4Gs8P/qcRRjGd1Tj6KSzJnlT5E88P/Uu6t9zBJTRLav78WhkKoYpY401AvkwmYjIHPCzDRUfL8fVa3fpRAYkiV+u52UUxxaZROohCvI2iOIHBU/gbX11KfI6uUvgj38NPBn8ldtGvqI3r9khcXXKp3uoWMEL7LTjkNfa/uhT4rMzbOIInDiPKdwhQAybg0RV+SD+ZHkB/wM3nNBx++IseUv5ie7C35hve/w5bqX+G/7uKzeBS6dngEBrfrI9vOgArzOxhYbjt9d4gqa5wQa7VAIu4e6mnLSzQK9F9b15ZlGiYHia4lrGenu2La6WpMKSAwaH3sVk92aMof2yi3kKN/X/rh5j8fV2huVSuCx3eLPNdafKZgxCiL8MvorofB40pmff/KXjapQ0KZW5kc3RyZWFtDWVuZG9iag0yMjEgMCBvYmoNPDwvQW5ub3RzWzEyOTcgMCBSIDEyOTYgMCBSIDEyOTIgMCBSIDEyODkgMCBSIDEyODYgMCBSIDEyNzQgMCBSIDEyNzEgMCBSIDEyNjggMCBSIDEyNTggMCBSIDEyNTcgMCBSIDEyNTAgMCBSXS9Db250ZW50cyAyMjI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0ODIvVGFicy9TL1R5cGUvUGFnZT4+DWVuZG9iag0yMjIgMCBvYmoNPDwvRmlsdGVyL0ZsYXRlRGVjb2RlL0xlbmd0aCA1MTExPj5zdHJlYW0NCnic1T1bb9vK0e8B8h/40AeqsOm9k2wPAsQ5TS/AKfI1wfc91H2gJcpSq5A6EmU3//6bmV1SFJeKL1orbYEcU7zszM7Ozn22V+83zXJeTJvop5+u3jdNMV2Us+jvV1/q9T+uvnxbl1efirtlVTTLurr6vLtt8NafymJWbt69i65//hD9+vYNSxj+L+ciYpGB/6a5iDbl2zf/99uoevvm+svbN1cfRQQPvszfvuHwEot4lMJ7SiVpFn35Ci/88XMa3W1hsOiOfmXu1x/fvvl7HE3+EX35y9s3f4Ch/uftm8dhwkvRH375EF0dmd913TT11+NT/FjXzelTFHmaMBHJPNGKZkmTc3PizDx3VkfASK6Pg3kJ6U5ZU2kSvBkAC1rA6OoTLt0vH/78c8ROXQ8O/AaESlnWsl0fx8/ltFlOLlVcVxEHABMdy5etkPIYAcc7CvjZxDnGbtx8B8qXcvN1YmLkdJwkcHv0qfg2uTTx10kWl1UTihsFS6Q5hkUSDIr8DpQBRelRRx2TZAYWWCVSRSwxBGv+25cyJQ/ElCYTSe5mAuPIXNDzzd3h77/R/G7i4mYSiDe5TpESz4IfimN5xoZztwv453kETKpk3CxgS8p4Sz91/P5uA9uyLJGTy1DbxugkVyNIVA1BhT1jwacx6ATcO7hh2n1Uzn5HDwUsCqH60oXxWTxViRrDKxT1ZZqOA7j9RlNS8acCqL0pHSFUvN5ttpNLEe+KaqLiljxNPcDIbZLP66Lq9ok4dZ9o2LF8BFkQ24gL0b4GdKsBMu13PGEmkrDU5vm7/hSFaEye8AOMURnwm3iKlLyZANsMWcYTMvJkIQPiMlUjuATbySJNuBkBgEuyAUaRpt0g3nRfDlTrRLzqrHQ2DoB2iAS2W5R4IeIPNa4mCgZgenqo4zXKh/2Owe0i06ftFnW66Zknaoz5PqPknDa0EGAC0MIQQ8I63cQzWBuUYfFyCZvqccbUp+IpwUTOxih80RG4shR2pE4PSD25hA3v1mK7KFaI/MpOal18GxCaNmOaCBNpjruhLwY6etHzPMMf5xUTwMvygALIKGCdfSo2JU6Y+Ac3Ub2BJYzIhmta3ajjWbml3XVXlbBy+O9mckFfLCv6My2IERf0JcnvGV1aYR8/FERG2K/wY26/qL9O0nhdVtsCv3QitrqwIxDUNVqQ2lmQeNX0QRYVvVTgMPUOv3KTKH/d2bWiobwd8frEVjzRpk/s3/ALMEYuYLSXiQ7pC0QyNz1IP8FQHxnjcv+PyXeXaY4PrhnT6btLCdcKrlVmH2YMblzLd4GEWpqPEOADrlFr3DgZlrExrwHu85hcB3Wa6+DRTEpFwmCEZtcq0OylYihpfALcTOzMCmTRFIixsb/Xm860cHeaGrdAivw9s1Qqtu5b+3Naw+6qZsuelE2tmUSfLyaSNuiA62ldwIk3ihRbRgIKJsjPKIRAi6cHVCnnczS4ncK4L0G6oMgB7HHKgrG4niM1eG6chBZMoJ3ct5EtCQTj8LK76Nn1OAjY9WUJZHGCJJSPaD0bb1KNQ2JZddi0mDspWXaTc3Mr3I0DDyAQnkqDoZ+N4Fl08QhEIu+b301L6XoiT4muHFgdJkBMz3CJJvahgd6bh8pjF1zhzzc30pPt4BT2lBlBMpjFCE6bGANA4kSDiHBbRzOQLDXK1nVDqvCbJQ6JEo1ih5QukG5a3MIar5AlwQW9Qd0ND2YX9n3iYRwXNbobo7xHmQxjunceQBLJeNG+2jzU9v71brusSmIph9LPINYNbe8R24mLhCm0jQy6UDqH/51RNDGGDkaPovN6taofgu1CDtNLR8DcRdvddBERPVGs6Z5YA6pWoDdIlFWRFewRiJAyque4L4uoIXnp6VDcyTsYCjcy3XyKU5CdbmznuIL+HH0f+vk+an4qdioj3edjl0ShdqdC5h0DMQDgCKVzcv9ydARepIv9aGGoGLYGOSPNk8OFtwHDhdnzgAeOFfZh92KFgmX7ABz+5s7QWloTI7UmBsUNrfLkwj3jnr1Szug+s76RYHnPCSN1S/dIoiMcz/fHT/uhsjAE0IJj5NongLUFRuJwry6UtWEDK7qn7EOtO8sSlo2ACsZYnI8D2Nspt9+3U04yR5gZAY2KW+i8hWhZ2njOCN4it0Joq7VRU+FtNgxVOxPccOe0CA3KZw4v0d02uiJ0Gs+Kxl5mzlrX5sBaN+xgK124AYpRm0FrErggR9kLRehJ7KnMwKL2tyrMZopz+3W33C7bEAfZ2/EnmOGmXtfbYmXf3C4KtMTayAVX8aK4J2Lx+LakQBVcrWFxdrcrGgrV6iqUOyNTjEr5k/pm0S2qCv3OXTV18quVUCCLAKU+RlZIER2KmZvAv6r6gSaeWhY5sySRYmAw98N5Qpq4qknOKR4v0HCCaVjSK9bRXh2bKjwAG3gx2xQ0RSFT6+bjxaostu3I83pHJJMZ2sZks6F57DhfkX28DWWLCJGYsYkHM3ZEhukdH0ArRDaOslaCyM6BH8RYKwrxnZ0heD40Upt6+q9FTUwxw/iJ4+5fyrJZVnf2B7AuCSLcEG2+YWnFJ+s2drcvUIzuacFbUnQBAZCLDxj+WN2HSjZKzECNze4yGIAcs5k+AFzMumoWLZ2q5b31TbbFxrmOSJq5JcTWaRJ+JJZjQzlnZgmmh5bPXi9xSg5T7PsrqKXfIf/CbeSC9+H0tbF+gYdIuPCBGAdQ2Ck2GPsvqm1BOgu0eqgcOKbvshG4ldVzNqK5taZds5tI5yzStsstdszXrrgo49pVxZ+Q66x23etTssjBIHfwdl/R3y6sEz37/bkZTuXDIDHJCYNZmOtwTMXArh8DFoypmBoHgMtmMHU0X6LT7+LV9xTFoCfF3YaiofvQLOVv0nhTrigJZBmigq+REYxySSvg0VCMmRpMi70ecURGsQAfQI+Zbcbsm6XJ+2nHzMIys0Fm7uxE47gYqATkKjdkjBk0JXDXOPKQY2lc/vjMTJ0Ow8y+USy0zQWRnhQm7t0mlwDEv8s9WmUrhIrfzzHktaTNvIQtu3Xf3rgwuwCuKqxSESnZZsUWOe3CjfywKIEaGycLRKemRWf6CauWnAcOIH3EJWvXp5WPhrjz7EQ2w/hvyyFIVpKMOVgnoWovRCJHQJIsRVeQjBkOTtq2IK/N3S/sC7z3Qm3NoTsb5Vw5RH25vt8Hjs4k1LUcm+aoSY5gnfuBCWH3aueDaJt/O/Oi6WFYcL3zXAnMBWGovarJ0bKBAeLhXLnUXnURSjaxFCMTPl7hKkYl+iA+AGf/5uloXljk+tA9y125BVwxZ0PDLfSfKW4mbd5f5NyWL7gtnsEWaLaOdIP6hWDaVaUZJtdej4Yqo+prH4ANHuZtaYXI5Q+wmZU0A4vuSFWHCzi5hTf7iibZrbrZlwPgnq366Un8FmsCdM9OwFGq2j1cudDqPuBUVN1llxCnV6e1tfxAQ1BJySGGXVCq0wVnpihI26OWQrBgL2ajjBoBZhVxfsSuxidd2AqxKlbPt5qPCQuZJnJs/utNfb+clbNgJl+OJZ4+nAs3QWCdxlkAS2uOZF3oAvkWfYaeQYCSauWMjDZeJ8EDtjUNlIVbreC/LWXXxXLmxvLNs44IzC6PzYWeOa6psOr9+yYcz1j815ouRPy/NYV08R7s0aA1FtjZkKoRjBoCyIc1C4jOkyog+cmF9WjZyzHUKEfhSoUveWoLEuRNXNpk5yN5Tn5yJbM0HKt7fMSokCbtih6RVnVlzaWubsit47KaUny/RGEO4rZodTG+6QruKnLWrXl1yMQtZQzikYHnc34elrkamKu3ZfPgArlg/rUJiZHSWlREf63dU8fbmM/4hDRA/k5bBaTTXroD6BeqrkgkyozMoEUERRCmAPd+I94dLaVDRdbtyRbnTmLBV7dndxAlMMTADAbFHqbCL8uR8TwIWO+o4J+Gfx+x7tHWQHLOesWReKFsIST+AS5gWry7FHCt2bsM/0g7jobv9Ae2r50UOLixg2p8IYPf8II27m+Kf91zYQfoAEv5zuB97Z5J99dY2IT4R6xQdN8gJip3L+neTfoycyMNR8ksNoQyd2ionKbVYUJoXvdQtR88LktP7h+QWZqIbIQ1DipHrKd9uZeoXtmBL01PrnRXJkvEGNcGM/BTgbFRH8B2gSbqqvV1YdpgXqDzElEVqG88tFQEA0eA3GUYqLeFVNkZBa+hqshBZqAsqn1AF0MzW7LtwRtD8YnCs9yUoLhtvI/esRI6HYYPQazRBX6A4Zd5ZCsqqaw2ntebYI2GKk2ykenYCncKtz3Fzji9hcHkxIAeIoPCx5jbcoLHdsTJVZhK5MRmHkK2cr/897RckwqKnCWt4k05L52nDihOMXh3yLntHDV1SbBXT+d7mgM5V8t9h3OrNj600nqsdB7+pvYaBbJ9l5THXuj3Bb4dQjjpi7+vsURfY5k+fcayd/KnVtQ79YHAlBPiH+0/Aqz3SGh3Tfrpo1MZxuo5+i7df2P1loOcEVTqEcioBp5eB9M4VK5Qogjy6BqmXZufXq1ra92wjvvpnbHT0J2xzwEfuNitB7pf62bkYUWO9orbTOqK28yRplX3nY1RtYkIen0k7qPRiwtW7G6I54Yz26KD2EYGzUhT0KjwPrkkFrtD2Qg61kcc6yWlt3WSoYDFNTq/58QP9qqr1N2X0j9uc51cqsuFStQQkQtr/UnqG+71rEll0FQKtTGommUAGquBurIsRMBGo6Vy0WhEoXOfpdIj7ZpK92PTOIaNTePVDGtAuvA0JkNtbx0O6+wMeq/XYoc/reuJSLh20a7LTu377IYVcxKr7LNIg4v5A1iLsUQ8LVjMtaKaqmVrNLh7RGYQRi4fZFsM4NZ2a+mE72AVlbvEGkRXysN1l4kCv37msv74U7V1KbiMvjRz2Sd4uH+rXxjCBuIxVDmuFQJDkt3g0pp4MxJ3efX1E5lJ1KFUpYwrUMbmVpXtuFwVREZhf81w+zTWmKecYG+zDLeKLQW7xMpH+2ZVW6aYL8vZxD1z7Z8PG+cSkFNh2l6lSzXsaa0HDsV+6RUuqWu9CNYDQOeTeKQacFQoLgETi40sDAmQMzMH+LFe+YegHt5eyCx16XrXvSu69l1nWBz07vLcZfsMNtDC8qtQYWWtMLLuocwDxaGEYWPjo3GNNvuwQXekYVeo7zTsiqANu1jSB/6cR4xuF01s37XgfowRO5TwkepFGQPRkApJxkgYrFdXZRLNLW/iVvtSOcjtPym4MMXaGnvPMxw78sGSZxGXbW8/4KPOp1qFzg4tTLQ7itk/KQeFZTQNli22rWQokafTejMrqmkZPVg5ugiWyVMcs1ceSmMnYN3EwU4p47TlhkBDVcG4U9C88cOdx8Op+NMDEK49TSKbDocf5m7atTNofeAJPi/jZc8rEKFa04SUT3bWZ0H70p4OObCf3gHueek8O/DSedYrUO7ULc+co44XY11o+NmtzQC2BhK+2maYCjp0o30eqhpYgcRkZjgrstEz46kdm+UNZp3R+YFD0I+mkJ/D84fnUp2cZ0bhDqJBHJOkk8ssH+0lu3/UUxcn55qxw0xlPoIXFq3+AV/wc9DgBHfWrtfmm/1J1l7e+mmOEbtqi5z1feiuvAsuZiW6f0v0nkF521KfzDWvw3Ct42wdiCzft3HA9a2DbX3nLPOrqGgFKLWSU7HX2XMqgulD8z6M3xyscIc8VQ9JlEX/QW45jf8jvWee80M787j3HEp9SNLiHmCqkkv/WxzzwzMRqq4k9syrlw5CuOje5gP3Nnfube7c21wfFsvYR+jiTmw5TW56Ms+SPpSHm2Fjg4f1ULsCAuDUuf6Lw62Vm8ExTL+3LBpIEzPSxB6Cgav9lKITXD0wqKDaiurCLd12h27R4nDdGj/P26FOcq9fpHdGh4+bw0gc1kuHIRlIC+Scw/FX1vu9xVB1F9fB+oTblduzoY5ElHjAzQA6lqm9pBb3qNWS0iG9h0CWz6+ePmq2k50wGL9c0uZaOM0XqkAyT7gaghpJ05yg3tnIZMJV/crE5+aX9C0dFYQUFxgA8Iv+dPyZek3aJmB10AT8fo1yCQOTFNQWalidI1RbnRNKcBk6SO6VyI7dPP6irjfl/bLebWmatrM9viWXsvKPX3h9CacHqY/6tilsgZD1XXV3UAXvn/6Kv6Xtyw22oU1K5Bpi5AxXQQ089eGRfNydncHNeI8z3N9VszZPEq79W47g6dLNoaCkHIvUPSjhDo5Wo+O7VPRrnZaiQBTJ15sVtsqM8RAZ1KGKHzTFoIcgqMExVLWiwkotD4QTE3Zbbgu7D7Z4uOOyHJ720XIpmGboU6d4YsHZfWr0jQ6T/OQjqvasGo5nKZNIIeuXnrUHNsruAAOuxk4wCNg1L42P6fN9n+947mCzegCCBeWFzP3Rr4OlGQw28gzGjzBiCr+n9sjVUEaE3VjDqThWUYO2IOQU6ycjf9BhA1TwZJs9rfKCVzBOE9CqxY4mOYLkYbCQyzzOKFiouvP3ggVX6cB/D4FgJRFMkN/l7dwqlLeIx5q85gSEwuKb19tvWmQJ98f/EKzagErSfPxDcZBWVPr72AJ0nE4H24IbzswPUCBikDbGLV5vQtn/uSG3ZQgk3KEdgnTLcPy2b1akMUhR2wW5qF2TXfu7aA9fWBdbW31PBZ/gQ2GmeVlN2zAevt2edZSCWUAHu2zxIIdQB3hg1jT1p9GXeIhEd67EHpsp2euuTUq0B92J78Sa8SGa7OgW/pAAMjueUA97GqIHKfBhiN74T8pfneC+kVgfAg31fxaFpyrJkfH9NBJnFJDPT0ur/z/LWuckDQplbmRzdHJlYW0NZW5kb2JqDTIyMyAwIG9iag08PC9Bbm5vdHNbMTI0NCAwIFIgMTI0MSAwIFJdL0NvbnRlbnRzIDIyNCAwIFIvQ3JvcEJveFswIDAgNjEyIDc5Ml0vR3JvdXA8PC9DUy9EZXZpY2VSR0IvUy9UcmFuc3BhcmVuY3kvVHlwZS9Hcm91cD4+L01lZGlhQm94WzAgMCA2MTIgNzkyXS9QYXJlbnQgMzUxMyAwIFIvUmVzb3VyY2VzPDwvRXh0R1N0YXRlPDwvR1M3IDM1MjQgMCBSL0dTOCAzNTI1IDAgUj4+L0ZvbnQ8PC9GMiAzNTMxIDAgUi9GMyAzMDggMCBSL0Y0IDMxNSAwIFI+Pi9Qcm9jU2V0Wy9QREYvVGV4dC9JbWFnZUIvSW1hZ2VDL0ltYWdlSV0+Pi9Sb3RhdGUgMC9TdHJ1Y3RQYXJlbnRzIDQ5NC9UYWJzL1MvVHlwZS9QYWdlPj4NZW5kb2JqDTIyNCAwIG9iag08PC9GaWx0ZXIvRmxhdGVEZWNvZGUvTGVuZ3RoIDQ5OTc+PnN0cmVhbQ0KeJzFXd1z27gRf89M/gc+Uh1bJr4IspfxjJ27tNdOO2nj6z2c+0BLlKWOTOpEKon+++4uQIokqEtsIcrN5CJ+YbELYPe3H0Cubrb1apHN6uDNm6ubus5my3we/HZ1V27+e3W33+RX77PHVZHVq7K4+rB7qPHWX/Nsnm+vr4PbH98Gv79+FU0j/C9lPIiCGP6vUx5s89evfv1TULx+dXv3+tXVOx7Ag7vF61cMXooCFmh4T8qpToK7J3jhLx908FhBY8EjXSX26i+vX/0WBpP/Bnd/e/3qJ2jqX69ffZkmvBT89I+3wdUR/m7Lui6fjrP4rizr01nkqZ5GPBDpVEnikpizPLFIP5erI2QEU8fJvER0p4ypiKd400MvaACDq/c4dP94+/OPQXTqeDCYbyAoHSXNtMN2RMrp+faxf/1v6vl9mN9PXjZQ0qGv9FTI59F/tuSO8Z5EQ9474/PzIphcskSE9XI1uRRhRZcqvHnc5hMZ5k8THeZFTXd1uKrsD1gjT5MkxNUzuYTX5vazhz39kNBcbl99Wz5NWBRusmJyqcLmebmlH3H4PgNClzwsJio0ZFi42W0rvLfLLGUe1uW553OcymnqCuxDPqtXyHNZ+BogGJkoOUbP2zRg7A+oMGgUBoDdhw8w6WEe3IcrX4RVOhVHCAeX0KaIg7vZb+HKG8E4nkbyGKcvXdMuGQ3fxcfIXMC8TVK7DGgV4ITGNQMLARdBGoUVLohltl7jdDLvbzL7DOf7ZXd54EJIGYwLrZwE1l5dmW/meUVL97HI8wmM3OQC/m8erQrz1Syj9bQ0d7NiPmkI0oKFvz8RYWi2xM4sBrOOOKM1IZDnNMH/R9OYpLT40zlWY8KmrBEzSXhWom7a5EWVIW81yaAsSF8APyur0IpWIW1BPH6Gnkdimo50ydda5VGKLbsEbnfVqsirahKHls8fs31lf2YL0MqNfjbqN+XhPIOxrpurcgEz0L4Pb+NYd/U4ICEzd/B5ubAqumsaYGrePILcUZhwDz8G83Bhm8++pZIWY9Mi1qhcDiJ6E0VKRJGU8Pdb+BNda7glE/jJ4I8GKuL6knO8+dbcxBssfmM/sjd41NwwLSgOf4atMGr6WuJzaZ7jJ/KdbZQ+1Obj9oMIbjAFf27gj7hWeOsd/jz8ca6xsRRfvMUGry8FEr6lb5G1tsO34toTsuQMQYMj3o4136P2onEP/4nKiunwPyVNNB6B2gJrsm+mF8yQl60MZ8glAqnRUb+VnliXMZ/GcoR1b5ZDgoGKY4dC1xj+4EuVSC2mY+O42ZYfV/N87omMAk8kcVkydpCh9s3qAUvtFFNTGQcM3AeeoE0B4qy1K0336R3JUWzDV7696VFiqnpMVbsZmlLOWJg9ecNncsrkCLFyV+A6qi3BCgADat61vX6AhUaLjlblPnugp7k3U8RTAlNut4r1nmyFJzrKTKABnQB9F2nw4cIXqViQdXVY8sZLDK7WSPv5iozsEu0u90ZNRIz01VByHW0CYN6b8hKMT9OxReGNH5ZM5diMM5iGM+74jDyKww9Le3NZrueEgwBFhTcbVHS4YlDgcEs6C2iZfURH9+zupUinOu6rZOr/x1W5q7wpFTGFOeDSWiPa17HRHnlhLsqHOgN4CdJAd15bJx0ewPzBCWRkGKdwfQOXBBQ1ufreFs5YX/0tyxRRu9P+rCzmKwwCIjvMeF7AdBviAJbDrPH5Dcu7Yo5i2nqz0pxPk5Gu+Q82SJWQnv1mUpYxGycwFmL46E0tAcQmpf7N+FJcUvzEIbDMfK1W8CEoovAlHprZoqeJDFJCXOcHRVxN014ni/KFIN9pPtGktBwKvoYyNZEwp/0HowljAFmw3qvFisKacInY9TLm1gIpbYMN5Nrgk8j4yvihQYbw64h37ctGMhx7lwWE2woVtC9CMNXUmKxufREQ0TiB+4mRYy8AFqO5rswPG/9Z01B4c2QkrCo2Jllv+hEWeTI2uzFi5U0H8ykfW6P+lDy0PCYlMlhkJWEWJuA53IczHD1/et7qyC+x1vZQovuiJeamYKal8N8ZlSRgZdbrZVZQpkQrf0s0TdA3dkm99ZaeiAmPDwh0PDNcqr7wqiJt4DCDarTc+sKZTBqw4JDxxodUGM1wCcASFzAJ7Bzg0luOT1As5dsxlMTjBJYA6UqbriOuJAEi0VxsMPxcVSZBqHVYweWqmFHwGG/FqZFJbkViLG+GsFfZaD46IhSKRnBu4trQ0GyCqHiOLrXoxK3RHymbl48HuM/r6ylYo6InNnQgvEYBWMSRhEvJaGQQprd0pQASYzz5WzxsnAB6ED33YYWTyZtp4VE0LsKpx7SR+LLg2qEkvZu+ENw7RRTMUxGF0gAJ468uolh4LKKIn03fcxFFl7YZuxtK5oI+2mR7qpXArAhh1YQZtYWhBNJa2tRCqCYDnEThHcYY4q52Mh++z7q5E7zH22BMqy7h+042Bm8oysScNwOnVNL3Vt/gGNiEmT7kp2LMT4l+ai4x+bNLzGN1E2sxs7kuSRk1m++KMecVUXKsbRAbwwulfGa/WErulcOam8UH1+89KiM7+N7yXDyRiFDGhHuLLL+1MuBNalJ1JEdiv+2InndFr4zM+UDmCjOgwg4YvgTjE3eypPStvr6UzT1+SJYS1cPYmpfa8R2MLRG2Y2mypXZ833Uak2owc5rW8IPDrOrrzWbUYoqLcKy4OjvkV6AkB1EFnCcCKxKMI2uu6m2G0etqQaFqaSMIAnTB01M+J582q3MK08JDClEjklpR6Dp7gJ9r1AGShwvAEugSC22Qj2QGYOJnM1AVs3IHb5MWgUeHYhGgDhQQl4nEFIrA40/bVb0qHvGmanvec8HhJUQTzw99nipYwRws7csfAHCrRwj4jDeNMTCojKNUaZSGFOBgmFvcbNYrxLnZw5oA89S+Yf8ytgfggquXGBsqJm/pGcnR33S5MRV9bBCxwRt3OU4Y19CZl/fw8GDoGOO9DA1rUpym2uDMc47pAVTDjmZzCvqFi22eB+jQz6iAK89gsW0DWMd4D6M55Y6ck2CO/Z/vZo2rEqCoYgr4LEvidE5rToT08T64yz7nlb8SAEEVai4zVANA5KmD3ioONOYjXXJ/9kUAsFg6RmAYAmr4VoijTygecKA0PxlKGzgpQTN8JZTthlte7vO4mBp6AEJ8Rkc85uNYPBSCGUcyRjxuvH2udFPAmJu6Ra5sdRpXFlz7q6dPx3rUw+0cQR/q1RMKm9xJDc5tPEb6wvLb06q8DYRzSjpsNggITL4CXzY+AgnrjBqTCpk5KYAvwGbGI1B/VNaypEtG6Ib0fYp6aZNvQeDrvX2IsX5fSWBw8ke6uFnnppLdZr+xHz//+wP9SsJ35faJfurwV19zDROxcqQnl74IxBwTDS6B5BZH46d/+qKTHqHjjZEUAH0yQuAntF0XdrAsogCcvVxRDo4x1Qkt8mgIt7zlhTWuWLd33hLPYmxJ4U6M77C0YzHwbkADrmpTcja3cjbxVxaHW/BfmuGZrbMVIlHjXOCatqFczsOHvMgXGMujina8Uy4ubBs2YQLN5lVtfJ/1qsKCZFCF1BSTNqCO73zOEWZuusXgQNz0CGhayIVw6+x4shGhigbAuY0FU/K22TqjOJaeCJvmpDswn7PPNgG9zbN6b34/oM6qP1Hxf9FrQoe/FKt6QulR0q7w6EOdkRxzG6RX0spYdZYL/MYvaUihlb+bgZuXT6bwHL7ZbI2IEfSjET7v9pxGliIeQEBkfJNhzxr7jIDcI0TAIDHgSJdyY+OEsXHo1/irJhRyhCIxaMKNvkiZoIlL6gdvBBR42m773kYnTdD38EBgDPYLX7AfsN4zIui00HxCfkkz+Dmd8A35O7StOfNGgDabuQSKtlbRROIbhwKvbPCtTS9qPVzNcE8NgvIX5kX0VXx5AOQ3u11vO5VToSo5AFrbknpkat4NLnwXXIAQTbvRIN0PcgCiJ5P2WBmBNtWU2WxW7grLTDMUv0w/TEzES6fhIgcTaYJC5i1rGieyLcLCbAqGTQzZalnuqOjXVrIus4+5afehLXc9xHIS1hhh/V0wgUj4AFZR6A9nWzf8F6BLlH2COxdo0gowMtvGZwHxVUsyfOt18JBnVJ2KM2dWoqEnM0jFaSQkj8g8lSPd92UvJKZkR9r3tuYoI/st24+nfExAXuyR9GSPhKKat+fZI58GKXl2LzwbpC7tb2KQXALkm4hmhzCTvGuSmFC25kXEnTf6kXXJnPyxt3XN8EQJt9Nl02vXFjJpjCH169Dl/KON64tkbBPYedSrFAhrO3z0LObEbG2VyhgtiUbLW9lAihJ0O3DEKEprFGXXKEprFEGuv/zd+HESx/oyDouDdwif3pF3KNO+9ZPG+hlvDy6sAZRdA6jYCRVJPkaId44weYYBtPupArgziDFWS9q2YffWk4uc0aag1smFpksTUmhtIywln+ZRCtwi7/L2A2aIvO3nkGRhHCJeLIzyZWHAzn79uStkYF68NWTEvlCi6Dl98G1eDqQ7GY4md4GhHtD9tIgTs9QV85rWAPIqdnsx2Ebnq6BfT1OXllPpZIJV/mBiIscY9J2lkRwP0XEI2chdzz4rq2D3Jp5mTM73UK48jRzPjEcUDPVYEpoM6YCFQ3U9t4W5KZ47QumzKMJd07rd2ExprIhb9JBi3LhCDbDBrPSMnBfTYYOI4IX/3ID2vqOLBN7+nc4KWm3tRhDZ0Cs9wiHmyHFrO7MxZpOqjMmcmLApclSXB+Yfcss7ecT5Gpib20cviCH4mBYafJOeyQXEQf7kPCvQOuZYkYC9DYgt0EeLcr0uPxFieQw2JG+sIAD8hIGHxpTWyxckJ45Wmwi3o51dkYHdVSi8aZLUpeer/leyEakPT0UghiXtHoht+VpyYrlC7Knyl6to+vVu4qPHwt/kWbQ9F/12SFtbZrybCHc3bA9nDyHGpARWpMLskR7k5sU2jQVPdliKb6F2VVPEhp6lNmtPQT0WaZDgZ3+b9hOJDojDibdlmmicsU77RqUD/0VpJUb+YLP5w+7GX1vRHLK1cNHD8yZhe3nmegYNYy/i6WCPKBVdqNbsoDbsWR4e2y0oPI7JhmVN0YgtZ4n5oG6b6yOV4NjCAcPQDR3aJ7LdE2WPNojplJXCUiiLpqMlelCzzGrpphFTwkkUvk+xCAqX9jEfqxPxtqWMjvNxaO1NYJiOLtK8ObpIR27tvUZp2iPatBU7Xm5z89BKXTdCx3zCjII5FF648LbIFJ6F4zCysluf4jTMM6p80HyQ3uj49viazWhE4Wy1ne0QijWKaObN91W4j3bYWTqTxBxJ8nypnDrZwLK7GzGlamNVZneGL0AcTxOHZlP8JJU9MUu18w7vdSdeu4uEybhfDwvXD80Xs21uqkcnDepENgh1fsq2DYMHqtXuoSJ98fvORuXgdaOiOud8St0eAmiCeRhJeYE3euKAsVT1kZJTRYZo+o5U7/aJQGlPd0bDbTQXFpWbocePV82LxjyBCe6ZpzRtzRO+TWeabfOCLL79sEX1aA70wQmxd40dgPdoG+TeNmrtQNQ9yMbXqgNzlQxF16kdPa8DiqOYsAF4GjN0InbVrtAHtSvSgbUTrbGTjdrFkPlB7dpaGCF7yk9IuxokKT+KL/YVIGZYqwvTJTNRBO7V3vs7/A3AfSpdufg78E2Pto8G/vMs3zSzW0gz/UULALxu0D+dv1MnXqz7yK1jEqVqI+qLbbazrriUbQLg10lqt9qsF7u1+eJ2a80r6MdmZ0yLWLFFWNZb0wy4BVSc1Ync22mnTNIatEzW6hl8y8IxIJ09Yuq2d7qmoVnl7dCl4aLcUuWsVO3WneaUzu8A5JgaxMPw9GiqxGuSQ6oJ78jGF5DykBuSwrFxzrHQXbuHRYcUOlrnmD+5sO0Nj41ubKF97O14DZHEWCbucO2EPawn/gHsVeuM61OdcZGmU+0SP5y8gbxiWESMduYQFkhO7YmEJSal25VmPEzZpcSA3ozM4upju+8fM1yFO1Ub5hhW/ELzWtotG/J8W/iY7MX5mlglTSkVh49mYmY18UJRQArXmyJUrM1s3Vg1cGPbI1OVHLeD2L5jCLFNC1cHDRJK3NsGHUipxkqWqLHz1gihSPkw1jia3rtHhPq/3GRmA5g+NvCI82TnBE0Q9RaPQb005z+3UUqUkOjiRILbKBVqdiBf6kUVVKb8PzDIdxFkj5mpMa5qm2X0BtEklkoNJEKekUwIo50faYOLLP8YaafqD5B2OrJhnac6/OQriyYTzHE63Vzmhe2bRdSptkDb7YvZLpSyzqtuhIkeHFmaPHWX5nmHCWtbu+ybaDxlT3TrVHROIjC848kBjTfH27MI8HaHf3zBjnQSGU2CLcGaofoye78fioIWvJ9igvVSwmHUmjaPOTyXhr/jvdRI62SO78Pc61FYMlG4ZWxI635Cjm7CGkcXRo7Gtr850kia3EWd4nkrZ7eziTz8gyR/VPNB/2QBbsvqHfaTIVKEVZxRDaggC92cQpQaLGhxIOoHnNHt4oev1lnVPPpUmi+qvKAwCgbBzCPSGfTVVyG79GQ8xTGN6oilm+6injLMeNGEcnIs7qkvJ//bOSpKcRut0y1v+5sYHc7mtH8fVk2AfbZ0kaIVFu09M/9OwosmMAns/58X/d4NCmVuZHN0cmVhbQ1lbmRvYmoNMjI1IDAgb2JqDTw8L0Fubm90c1sxMjMzIDAgUiAxMjMwIDAgUiAxMjI3IDAgUiAxMjI0IDAgUiAxMjIzIDAgUiAxMjE5IDAgUiAxMjE2IDAgUiAxMjEzIDAgUl0vQ29udGVudHMgMjI2IDAgUi9Dcm9wQm94WzAgMCA2MTIgNzkyXS9Hcm91cDw8L0NTL0RldmljZVJHQi9TL1RyYW5zcGFyZW5jeS9UeXBlL0dyb3VwPj4vTWVkaWFCb3hbMCAwIDYxMiA3OTJdL1BhcmVudCAzNTEzIDAgUi9SZXNvdXJjZXM8PC9FeHRHU3RhdGU8PC9HUzcgMzUyNCAwIFIvR1M4IDM1MjUgMCBSPj4vRm9udDw8L0YyIDM1MzEgMCBSL0YzIDMwOCAwIFIvRjQgMzE1IDAgUi9GNSAzMTYgMCBSPj4vUHJvY1NldFsvUERGL1RleHQvSW1hZ2VCL0ltYWdlQy9JbWFnZUldPj4vUm90YXRlIDAvU3RydWN0UGFyZW50cyA0OTcvVGFicy9TL1R5cGUvUGFnZT4+DWVuZG9iag0yMjYgMCBvYmoNPDwvRmlsdGVyL0ZsYXRlRGVjb2RlL0xlbmd0aCA1MzMyPj5zdHJlYW0NCnicxV1bj9tGsn434P/AR2kxw2HfeNljGBh7k+xZnBxk14PNQ2YfKIka6UQWFZKyd/79qUs3xdus7VGPHMC2SDa7q6urqqu+qmZubqtmu86XTfDmzc1t0+TLTbEKfru5Kw//url7PBQ3v+QP233ebMv9zYfjosFbfy3yVVG9fRu8+8v74I/Xr6Iwwv8yIYMoiOHvJJNBVbx+9eufgv3rV+/uXr+6+VEG8OBu/fqVgEZRIIIE2mkdJmlw9xEa/PQhCR5q6Cx4oKvUXv30+tVvs2D+r+Dub69f/QBd/f31qy+PCY2CH35+H9w8Mb93ZdOUH5+e4o9l2Zw/RZklYSQDlYVG0yxpcnZOIkq/dVZPDKOEeXqY57DunDVVcYg3PVBBCxjc/IJL9/P7//5LEH3jeqgpkYtSJ3Id+t5EkdbwJ7F/3keRcf9K+CPw+dtrie1+hHHV22uhY3rrrYZ/TPRWvbFtU26P75uY34nad7Cxjrkl9kR/UnsveXuNvdCoGXVIj6CJed/tJHljyXvHLfguDvROvfUjUjIWYZw+wa3ZL3lVzK/lbN8Ec2TE7Ha12jbb+bWalfu5meU7up/Mbj/CVXncN/XzRH20ggo0SuqnV/Gd9sQAHcnQPMmA+/mVnXm+X831jC70bLu3d/elvVN8KvYN8sVe15t8h5fMIDFrNsVANWiYlv1xmMaBUCY0cRCFMdG9/tMF1DjOdJi5idOc35e45B/n6eyQ7x+R/mi2KPhfmOS22RUr5Eo2Oxyr+piTcJhZU3qyclLJUEzQ9c2m5cn+TSinJt5s5mq2rQfjWOv0AZjRGihx9oZhTBhP0fChWKJ+adYv4rKAIeC3miTrZDTluTQpSbI4pokXu0FRj2dVsUS5LkAZtp9QKhJQDRaO/OM8ISNADR/YdOSwvbJ8bKhdwqpwLSRZF1AaM1zZljkqjOIgjvHvy+pEKkLRY8FdUX2cxzP0HnBxwIOAKaQCpvCIilLQnFOJVgJ/AC9Ic/DH4bDbLoFb+WJXWAORZLN8heYEbGkJ/+zJjuLrjoM1so5bopLhFSgaNG14XFA25U0hNCpcPDHrrjB6GipOSfdGQ3mbSyKmBwAp8jVEGk+zS93PlrhS93NPI5nIoKf3ctwyURbqqQFAjm/KaqyaTlSSLJRxkKhQpRdWzTjBMXtWG82Jkslsl9cN/QRj87mkX7AR23252C+Lmu6B77KmH7grky8zNPlnbC0xMnJM5IcC1ajVJksbWHaQGdDkB28io4SepsDXFHGXiKYGuJ+xmVpu7BrkaOHAXUQOg8GEaZKZw5XKP5KRu7Itl+VuhxuK5c8n/L3zKOJmgtzHK7sIY8+sXUUTahByknAYWLyMlE8FL7FR6JSeyPXp8ifACj0eYuz3majn7+e4KnAbwwDf7r6UMfJ6ct6+PH2pRJhOzPt+HvKs8O9s9r9l83nbbEiYmxz24/1qu39Adgjc1dFkmBnd0NYpMoJdx4J5tqQtvamQa3mFjIQAiSIGGANer/nVW3CQCnQqwEBdoV80kEK3TOCU6UDoDKPtFxXESXOrsjCJu9wq/r0sDuQEUWTDE5MdDkjgQE7cs1dkbUU8W1c5cO6IDpLIZmXF7/06z2ZbDpXWxx2/8a4qcjIjUs4Wj+wHC6upeK+EXxV3c0CprBoKU9J2KJZfadcCQjNfW7+WoZpgCsdASFllCXhAsgpy+E4OIjSoC+BdenGwJpYmzHokr8uqQRZDzGnDWXXaDynS9cMyjGkhtB0T0JN/Gj+BPYTGv59bera0nkqdgAgQBsIiFEUiBYQgtW2S2/Bc6YkIFiYJrjpK7Wk1cEDyqVf2tVNbctphqCU47eQ8tH3ATQhayDZcfA0F+V4tC4Nr6Erq4G4JzFx5Wi7wbcHcDIf6rbOP0yYuZdbdBDhYkcDDdVU6mbd3rNYCs9+X+IZdEojCu/gBXtqgxr71tbG4OjvuhQhzasqjUBzpEhiKh9GXgnF9LlEa1AYd7RFVV5YQtp9ORyQowMkCAy+R1xCSA6Mw9n5ke92j2U07QpwNwrIkvvz2YrI0VL3p9eGFmgNmT5ZIxGiCxmOChHozdrBbT4zgz5gSKjoeYGAfPY0G8Z2ZGu2uQDMIAib6iIgvPy0Np+c4MOBSOsBFCuP2fOkglxy0YbErbLtWH3x5AhAG6XSCyj3SSJSAdzKEy60HLcHvuSV6OubzspuJSTVCzV2HoG+5sz74L+MuEEV3EvZ+ZfwNxtqcDZyCvUr0BPlgrREes8xGuii+/qKljs+mCBz1aIqiK2ZjzRExMhDBwsQKr5K9HAEY8kXBHgy8Y/fMZFaXLMGpFXQVgQOOkfLuWDP8Ci9WBclSsXocBrKOWZI29Rh818ub+CQaOMvkpKexnWQm+zYfJYmiq0wAwyrytB75BVSfh3y7p12h8WVtYFdQU2R6M2cywkBuPEA7/wOahkeYta8RE4FDveCUEvDpp6YEC8aLpa28ZtGMHceaLz4cFzXMdrsiPaXYjX6RF5/GDj/HbEGxrVgKKnYDkEvokZHUw20IYD5C7FhUGDtfTTg4Ly/aJh7ENMsjCWzFKm6dNIh8j2BUm2PlQgnjwla8gRtDUTEWNiv+OG5pP33clHB/t0KXrqL5XwVu98v3+YN9w/B2yD9gvytofPvodr1GbSIbs80b4nF8Cnn07B/FgZgLoTrlFnLkrqWEVuLC/NRq4Ozuyz2FXtqhCMqZDaEl2lM2FXxRYSrpkUPJzAVz3Te3TW0fohj2ZJCjSGxMAbwWvfd5S8QXnVhii65cdsFL+1orn1c2PML3WwHxhW6C9RJTjHNxMtCJU7rwQsps4BWtjyj+fuacGbKnozEKTrihIFidcmqTZKhYlG/DW48bDFx3K1QWzcoC7500a3h3Ur3g2e0a+llvd063Uov/JDFrFrzhsg9565tgUOOSgIizgA+ws2ga3EHKchKhVLCmDvf0l188YYae4bFCwM1VN4AYw5QXW5jGjqbE6JuVNP6xQONFDx9wRi6Odspp6ycEKQ7yhlwk1JoOdIiXVbE7sY51XVnUtTcga3HtzAE8ObbifzIcLtlDXRP+NO/Cc2hG2h4xKByDsi/P/UgM3QQGkvd1vmzmFGjV7Bsuy33TAoyHHcdhhTXu4ERuWFqLxaO3wEyhyo1J9Jk+m+RBu2fBtCxGuCWQEBxjxj9SuH9Lt5ToRC5XvrJeKgvT9AWnrsCEY2Q/GuDddoWBTcmTJ/FUqDeehs1UmE0Ny5Zyg+JUcfTyM1uAB5YqJgf2UcKbpmEbbEHb6GVVSKfJwC07BV6OMhFlg4AX71jXQsg+VCkguGKLJXDXh57qA3iiLgcCL7KNiSjxMG/vLmwFzHIzV6OWbcxM43XBcHvrVHDGlGE2vsjXzckQR1kLSF8cjNaJHrgc0yIgIjDw9K+ZKiwz/QoaESVDmAFvsb2PXPbMk+hHoHET8+jAvpb+CRjh+aNCzGT0xLDepgU9J1MD8M4GTLyfveMES9Q605GcXhy3prCg7dYZmVbK+3iy5ackPJmSlzDVLMvSy4ENOo4GTuFY9bNhkgJudDYMDi7R6qLQZYb5BreKrTfIQcdYPTMmdtPaVqDpZ3ROqgei69s9+CeF3mAeeTw0W/JMsaHLMLtWH9AeLZsT38h4ZeJk5eDeggxQjo3IiUOOtQAP2Tdo1DVv38Or0sBxM/AoyJ0wEZlWtKswI0oqSyM7qRRo0E9bmcgmHucWtZBGOLxOJ7amkS6ybtUgVwxi29bgUVHk1agHWwOIFog7MtaHBbEhMPE5lX/n8k/JgX8wNhcQEN2RsaiQXf1KSQEh0Tj/6uIlfGpRUpGKca4X7o3qL4EJ3HE26PjK9pzX9tVeNsA9rTd4Y7dzuxR0s6A4/npU8vbyzBXpwF+pihWXUhUry54FsThuXZQE5OThgf17LDXIfdkmAQ6hTCdo4mFNr8gXKSuR92tfltHQOaHx6N4iDEN+/HgAJ39JPOUtgngQPLAqEEGjO9quSaI7a+JAKPvgBFAlycmmIBf76vNdpC4yAwdhpKBpwvqZOvOUJiPlBDN/h3Z9Qum5PHqgmtBFbgEQBIlZN22RxdXcwSC0CaXxAPq1q5HqFpJLXdFGatwKwlt2S1puGJURLmTcfw+QWGViiFNxbZPI5IzqwmtrlYAz68bWNWHp2e+YEeDapxRZQvMvT3fy5dLpYdrinVnUjQnoCSchyz0sE5/Xgd5H2UdqydYYNvhB9UCvo14x4IV5mSSDbbxfg0LINQJKnmyhTHDXG49KdcSmI72+8u0ZplWG44EbHWHLJYiOtzphWM9wiqEhy5fS9u87rq7WnKSqGkbKsdxq+fu+/LzjnQrltGCmNJu8CTpJTCyyGhfDOcsKHdtyyZxirn1hg16FlYVz1+brE8zJuelcE1HgNOYMJpg9gfZYOzBe599c9hrrS8el9y1hBpO5yoTZ5ZO5KlZhr3b2azLs6blLkmXjgb3VuERxmE1MjLY5Ej+NCAZV7xIMxIcJSKLJmuooa/PU1Mh669phPIV9tcVxsRAeIQZEGGr7sIPlqhOWu7JPN76KVkCE1MRkCeUrFpQ704i3bJiAKzs/rIcuj02HIaDbtUN7hnXLOIBAL0sm30FCTdRbRusju+CzTQlJeaonTtoF3Lo51bYUA1p9Lo+7lf29L7nuiPqi9arstdueAy78wVyDrwMdCZ5/G8yLAk9pJpIYOB2EDq/NrJ1m7rBKvHR1UsadwrBX4KzmCwyKvkveQ6k4lD3gZgADYlTOaZ9uJueL+0F2rvEREJKYCfoIJnSVoUJnX2UKxbeebJ+oJpGIHY3I8VetwuI27H9V2mmSE13ykgi0WzUXBjdHQlDcGemMUV8DTmSx5zKn5jG062db3IIDW61sam8HosfJe3jCdd86dV6toco9EGkumXi0zdb5dle3wjHGRdq10xjTxgkCo5e3SLBiuifZVYnW6NDs2rlIihXplytkxF8uSlQtyCKn6thl8pwc/5O1PTGelBpRPT4m9fwhMoNHcEZDnFdd/2TmjoqURoNNnej1lVPT4cSADvdDMbbrFs9Wx8Iu68FbfYROCNwYEYB7mrOmrnhTSIZpnxsZTx6OP/t0PGpNlIb/IS0jv/pYvDj7XLxQKWnEkKJ+facS3bNIMqXqTqrsjLjutybfILGKrtwRcYVhOIIpHtNaGFwMqb321n8STnRf+oIA0d9R8QvSD8HX1GoeyuXvhXNxYVkpLK2bXip71RboFv8+oNu1r4v28AtWJjTlQ8FOP+XpJXnO81MHWM8zjuxI3GP69kLMB6ovnDaTYLF6AcGWYpWqWJafigrjFS6khw35n7cwhzsXCSAsRSVt2mHWfJdyKiVO94pvcLrFYAC1pHKn4wrrh9wxSptAqsu9dUGxsYR/HyjGgvfWRVEPusI1gAWgF+/np8GJpKq4ePmiTEWXhwwPE3bhqe4txszxYBTaPkxbeJvZL7RQHEPJg8ga+pjtP0OP5gRyUxaKG3CNQ4xO3R6lGw2usWlwTaLMz3NvOyV+6GM4ox0WWPC6CwhllkBIp6o/a0+JAUnFfl1Wy4Kp6hRU9OopaIIM219YHsDhlH0XKucyM4dro93fNacTl3yetp0e103M/u+4euhMhWe7ZqwW3jy25XN8wATdRYcL40HUfOuqjGve+tt8RbcK+XTKFp3qtggf+Xri94TnSo5rS3xPxNpMUejxWyVY6grxyYi3F19co/re1a3F3/uVFOTs8QM94blnicPc45c5wiU1bHPxmNoX9H6FwtKP0YiTk2c8BWd/yLcre/PzpgDSvBGkwX1LxvRYzzszJ6QBEe6WNLaa2Xlnop/ykM8+s4oSqLL/5CFnX+8hn31YVQApcoIibyAtKL2e6L/3kbUIT1BhVp/qdVpEDhwRtnvwHOt+YjKQzKBT9dMqbxzem2VdMxZ1Pmtlc7/QgLcZfI+lCFrBc7Cb+gs9k8VlSQd6eDuARrntpILGY+dQqoScwwSZzPiFvqBzKM0ALf7jmO9OHqDbH7SbtYaNhU/1kLKzs1ZZSJuvkAs1/zwcF1woXm/mDvLmLxI8S3bM+AOHVLoymgUntoDoXzlMg0E/NAz6F/Y7W0bM/lYeK/5yzRXf+CGvbQUmpQT07AfOibLW+fpI1gS9z+bIU/jAeF3X616eHXjj7btfmPJKJ8b05hZI+lbPqH8Oxp5pus/SGtGHT50VKNcBAwbdOpPQm6FMI0zwDAb38k1WcfbRXaE1fr1WpC20DN2oTNLj6qF//Q/7TanNczPeegzkp980ts816U+7a4CM7p+zNhO1bmhpzEQBnUlcMGys6TVJ1/vE1vZLTubUK50B7DgKRMGpBvuyaiKSAUjpSnUC2spBUZZ5XQTbdQATuZ8HDKotWJcYiwi2e3sgmvIQVJcZ+nKfUzoLNaLSj0adffTcaZSOnV/0BanGUhL7xZh7PEHjTbUMYnZfT4d/7ToN3dUu1UnOD3O7+MwdkSJnX0FoDE5jYQ/aZ93EKV6643i218f29C2f54e3MfHvK2gRodDDaXUqgbxhMBoPHo351zNKSkxZpe+BqQgl+xt83yh6+1IM69VwMD6CTd9pYHgEsTLcwxGIzEnKyqqDptivo8UU0+fNsSp8nUeT/G3CEYXecIM4xczpqH9y0q3DjNG7t6QCfqTxxWYDujnV/YLP4oPXD97ZKrjH1fq8KdvP9GoqxaoCWkRFGCtsQTmnBLhsrd6uuAzEVvhfWBtENvikW5CDe3k47FAWwVQZuoe+wYG/PoBVfKVLWoC5+idc394FJLt7X98Qk0mE328eUHcVYMEq5QpWVCv8wCiivyOaMQJPg1H9pZGzid5PX7BuoQhvSWQzwcM/e+s9xaq3c3n1FLyV3PxPDvYRLPL1T+/mZ3s5vMVnqv1G8XfycriS++vp8GiORTxggdX47Q6cYyquqaEXTDMXnxDDBNdYgWtcFbDp7AOwTA1qONiBBVWc2/IpTkhwIRxFo5Q+Crh+8eJHd0WU4iSTbPClXoqXf8n56ynPCFGeGi6Ow2Q82ssh41Jm+KGo0YiDuG6dk/Xe1QGVXLK/CttMQBcbqrSul+WhxRPIhvvyBoWi/x/FiCv/FeTe9geN/zeg8RjPNj//D8PXBmUNCmVuZHN0cmVhbQ1lbmRvYmoNMjI3IDAgb2JqDTw8L0NvbnRlbnRzIDIyOCAwIFIvQ3JvcEJveFswIDAgNjEyIDc5Ml0vR3JvdXA8PC9DUy9EZXZpY2VSR0IvUy9UcmFuc3BhcmVuY3kvVHlwZS9Hcm91cD4+L01lZGlhQm94WzAgMCA2MTIgNzkyXS9QYXJlbnQgMzUxMyAwIFIvUmVzb3VyY2VzPDwvRXh0R1N0YXRlPDwvR1M3IDM1MjQgMCBSL0dTOCAzNTI1IDAgUj4+L0ZvbnQ8PC9GMiAzNTMxIDAgUi9GMyAzMDggMCBSL0Y0IDMxNSAwIFIvRjcgMzIwIDAgUj4+L1Byb2NTZXRbL1BERi9UZXh0L0ltYWdlQi9JbWFnZUMvSW1hZ2VJXT4+L1JvdGF0ZSAwL1N0cnVjdFBhcmVudHMgNTA2L1RhYnMvUy9UeXBlL1BhZ2U+Pg1lbmRvYmoNMjI4IDAgb2JqDTw8L0ZpbHRlci9GbGF0ZURlY29kZS9MZW5ndGggMzkxNT4+c3RyZWFtDQp4nMUc2XLbRvJdVfqHeQRTEoRjcG1SrpLkHHukShtrvQ9RHobAkISXAhgckvn3290z4AVAkaiR5SrbBDFET9/n4OKyavKZSBv2ww8Xl00j0oXM2O8Xt+Xqj4vb9Upe3Ih5XogmL4uLT+20wa9+kSKT1YcP7OrjNfvz9MSxHfyTuB5zWAj/RonHKnl68t/vWHF6cnV7enLxk8fgxu3s9MSFRQ5zWQTrOLejmN3ew4KfP0VsXsPD2JyuYn318+nJ7xab/MFu/3F68iM86t+nJ38NExaxH3+9Zhcj+F2VTVPej6P4U1k2r0fRSyLb8Zif2AEnLAk5jZPrJC/FagSM7wbjYI4h3Wt46oc2fmlgF8RAdvFpJQrk3q/Xf//InIt/iWLOLFmc/3w1eS1/3NhBwkVO3IkhPsdPPLpfzfevfyNM7qx8cu5b+d3kOO7x3iYSbofhyzbxYnKOCagbHhJgh2krYQqMF9l+OAZmzZqFZLN2uUTCsklgiftJZJVt0bByxsTknFvFmtVtumA3osJFcgJfNaaowB3gQDy2vVtZ3U9CCy0E7iQvJ75VGAMdhnYySpkbsUaQ95MYBL5hs0pKRaJvqNIubA1EJAQpTfo7FEXGUuKbFECXihgGzMpk1qZNDmwqC1ZWyETPyr60dQPs7fCBWwJ/mqbIa8IMfv4ZVlzenpljbmDH8dj+Tdkl9y3sUhgmttvfc65IBRR1EmuKqpADaLh0XastgHrgnJHcdVOWGX6gpRx4BUsz/TsxpzVSZpPNs5oFfBYNPcqz8hl9HQO87kNNHyJrloNCFAIVloP6ql9nAFmC05wogc0LmeknNQulOnofoO2T88iYDeuIFQS2P6RClUREzVkLD7wtH4V3K4EM1b2OJ4zBjBIENorjekerJucu9xSv8IP2VwVe+tx6XJRLSbccC/QSP7jAq8kRVmVM4dyn9roSJHfN3YQ2FFtpWdQ5Sqwh6HH0BHc0UwBwYs3KCqRYXwjT0shdOwh78Ot2tVoi/msG4MHvgbJItmqJJquyljXpawns7AwhI21fyOJv+zvUVuhmY4K811odP4Tf8bGtmyKQH/rPh9JD0n91SK4inhCUOAqfHfJdGov2PN+zo5eBN2ZEAu8Q9WFDWS/ItHvmeO66GP+NQL6z3GPJ24fkKeM8DMkYPl78BJS6nX6RkHGCTW0wWGQL8YAeukIfiO46Ra3PHyiWyxh5XcmUO4Y7S/kgjvBWJoyW42Iw2jOam2h8VpWTc/Q0gBTG7Nf6MrZWiBsGfqJmK0K0fMhhGcSBLC9Yjai2U2MhnUPkH97uucGsgPMxKMjDpWgJMcnuLOTeNTi1KUZBy/IRbp8BJYBAoSJQQ1Hy+j34GsSx7Q7wFeNurfLoDA1ZGZ+j5x2BacyW+ZBRjmMGWclKrJXrLDGj/OXX30AarymJpFD08yVw6NaUPYhi23tznP3YfQJKU84lRdkLFf2zx7xZqLwL1BKT6rouUypdiAaifjN7CtzIjkb58C7CHnH0Nb2kSSWYaGArSVpLBholxZhIxnbIx+CvJORLBDYH8Nz6niHoO8sz6PpczHBH4JtzfcEYiLaWSFKVnkL6gZSm/L4uCzGFO5h4mMoxPKyZjWyEbHDdHFUqGQPo8yeIK2czAFlWGvOmhAem5YOsgMHT9zH5EMsPhNeVnLVFdsZSFW1kkNpDGlKqFAOpVj3mtQQ3hq5cOe10gZxU5pKJpktHYCeQtrViyVTYmJaw4EGZnjWrwMS8C9o8HIrI5rKQVDcU6LW1IxYruFgtKTuGKAX4dCNIZsEdQsiC1SxlKFYyxVAOa1N5sWobsq6aIHmRtvTkCh4BqWXe1EcFziZwh8xiIFApNVMWUmQ1RHCAStkVFVlD2FPlAKVWFTix2im/P1Jzor7B8MhrDe/uFfW3bVLIDSWFgRNtvNgzksIro0kh5MQvgm84K9yFvRtVgKYLJSOGwMVgQcegdSV/hHpjqvngB5B88jGQoO5UjzLmH6NR7HqNBHNdBD94AsWDLsKK+LkW06VqJryPg+KJP+RJh6sQAZa5TYm7Y0dj0M3plD8OBDwFYtWmWB+HcAF7JGxbIg9I55TvnehcG1TCaJEkCe2EvzUR/CR5AopWcSCEaQ3kARWbRuC+sj5vQvKjZCg0O9BSY53X4AmYd5AUshqj1YwKASl1gyj8M5yb+E9tw5jE+fETUDCk3UaylaS4iFuQtKQLMonVXHbmBqSzkiAeFOstMCx8l4IcD/+qVJtKnG/BrEvFqkxQrKpaPnNERYWy87LMGK4TuSoSsK7ZBylArtKWoiQ8QfryZgnGaVs9gWzGlHJGERmFYcS6WPXd0ia0HQNR6qNYs9KURjrJGJgZ5GVdTqbGHDBFEWusv0qstBYNaCRxuaZMW2UjamaiEV+NhTAUsY9s0lygFDwB5c5S0jfHgk2zUKqKaO5VtSq5xMJWoyvp1MZsQHOPzP1NCJA/WAgDhq6UyoolFoAYxYGayfUKuwXlDLishlw+X27sk2epogqYKFo8xySdTVtQU7z8SmXoNiNhmFPW/h5Ie88uuZU0JELFMKKDqPI6B5xw87Xiqy4o1C2iRnThqtvQFpsOisCSEq6CIJZlIAWoJqA29PtMzkS7fB+D7Q6WXSB+u8EtVsQ00mJzg1XRKNgzhi2Ymsk/WyLWklpSxkYSIsxZxzDu2loCUx6V15kyHJzqrCOAZ5sC1Y2aNJDFUd57tCkUPcHnW6ycQJIXvEmSFya2N4r3QfionPy7BS6YYQz498eyXWZsKrE5A/knaTMZM2w/UU9RhyJ1O02XAi1ArZpr/vHVloE+SmI78dgezaU/3hNQ7nRlhVOC19U9wOYBScAD6PJsuw3mShzsektW+mOsjIcKdz84Dg/gbwx/rx0ncOH/S4Dhw+fowznH+1fqvuN/wMsr/4OpPgtOUAxvy7pUM4ZAvU4TLu9puPAo2D2a+L47TpArDg8EYrg/KgIgMThH4hABeGSIAD5YvxH0jRVtw1EKH4CgWx1LXPQISWz7zLFDgOoSpNl3xxZ2A0OFXT+IbJc/u7B7bbqw+yL4hgu7u7C3pZfrEpOKlSgwrVgzbFYVQtVhqH+lu+ceOPIbQRmgmtc15sv48N4eKwxZmk3gaAwiGCts4PUhZhIpcUwf2ISf5D4Wbne2gxvBuehCBcOzxthkpAeZVjQE0tTAjBdAUs8HAGBYJL6yqajzmjDDCIl8nrESf4QhYR8yRr7qVAHINAoWiP6lKRn2IIENB4BqF7QNxi67KSnCmRqE4uFd+qO+t3NGSI+NbAJm+ZXSZ4weF0KVZCkdvcQ5rh5O5FbZQs97gbY+5GVbL9cQ3mHgb85UxPHwzgXtSb6P3rqBHe9uZrpmVCSiZFUlsNhpR5mjuA6njkAKu+nnrskFt3eKebdIuW1tGkP6DcHPdEgP6W77PqLjeHtCrqsuNMe82htAL/HgAE6a5yA8tRKl5RLDfipUguRftbWqUMq6Zh8pea+39o4okwlyPxJjYix/IF3fAWsPpG8Hb3aO34IYpuiqTI2MQ6YQxoegunMeoJAMfRQn15CbstWhi1N6PZj1dg41lcSjB6w40XgEndsAjl+X4DAxbYHwYW0bCzmTCMPN3o6MTAiEBg6reqFn77u1BbgzsuZyN0/DKiXk6I6vT17gSQcfz2PoueBNm29jeY+R7SeCPpSlw72uKpzHxdwaLAuVH0FLP+EcckqbQHvTbRprzJ6lTBQWNGjMV02JIMfZx7xOSafLuq2MjXQhhbGys7vrT3hat12a6v26mA2EfTA2M3b6wwv6j/+rMw3Rq4+LcYqmPc+zn3eAlG2t2J31xdxJVjx0E75gH+aSnc5cb0HrekCx1mfWKjmTuv6aSn1aLjd4QItmc3vwP0k8BYnj8Fjk1ifl9q2DwTEXb4AC5mLsEKP73vMRscpcU8gbRGJLxsJYITceZJi5CVXfHni8C9R6C+5zsPvuAHfMDVVEOHDb5746JBpSZqVOe6K38DpvocoL+5vY6IqDB3MjmhJR9SK+qRdtBGGzxuutedsAEP2Rk+ziin6Pkknt98554G9dlMFhYzfm4L0PoKujRAg0eYtDrdy1eXgIE2eTFvqYrzlLSaPbB5AeF3RwWIVChKNY0WyuOi0lTB0dQivpHgJfKmZG1pQ+hA44izll6di6zIwdluC+Q/HHPnRzQ4CxHcSHT8dJAUDJRf9HA96VOiyOX+2KFOnvt31TiJsE+6F+JVdqIKyGNBJyYNgdlkl08UR2H6Z6SIT8wWx7xOV8M9xDnfKqbFcMj1/BGsxFaZTH3DEImpHooYCaeWy3YUBYPTvpwzDn0QPMuHrPz2s18ss29Z5dyptppHCXY8XuEDZ2TX5ysGWkWkhct5Yi9V1gso/EeYjn+3roz3I8qeNbS3yLBWVrXUv3WEPQwz7wOTYFD0BTcYHHGJZ33aQDXDdb9lH4IFP20SsGSZLE384rurG7n1vioC7KyxIEJnaVxIhCXQAFyTXqyWd6JUTs0XTXeZRsjuXBRaSOJVRn6of09okotqgCqR+F3Ww1CaReMLHTYj+PQvXKA3g4eA4pljI7U84kotP957FjpWWry2/0QHr9AfyuqfJpW+DrSzQGud78y18K8FrShtF+6pjJVGXtkw7PJFT7hv+/tNmczmoYMzhuFJBWHm7DWGADgVwU95+fa8y2B266V5wkaOLNxjhvhp3HgXr9x6s6KKACCWCpUKqIqfNFoxmKsp64WnD1m1Jgmfya102t1txptvs7xKKl3SstYH1Tqjs7EL/1RBgKceDv5wgr5a/zMkNcwgjfvIFePd5HOMRY82EbBIZIgFWuZr4y+I5eGRKi/KONgPgFgkY1Gujr9ToXxXtF2ajV2oDAp86A9I1HqI1HuGM88NJR4RPc3tTPMlUO/dY05c6Bvgg2pei4yMg1zekwa/dOH20VGLotkUmKgmhwEuzttW0skA+xo3qwNSPl2thQRcyFKMN7dtv/fwYLYfGLYBuugu2A7irVUpeeugZU3jXY6wnvXv8kClVjSfMVHd+kEtn+O6GOMSejY3wOFgt7e8XJhEAVmhGmszfZZrB16/I+bGOOFI8LB/3nG0v1+DCfdyMxZN5UahqWrSnISTRIuaYm0ck6gHr681ubSXwxyB5B0lLNXWM34z8gV/+k4WrspBVUyWm6w880pYyHn7s2TTf+8nkSWZe3gI0pu4kvjwnD/l6Ptpz/Bwr0mu8NCmVuZHN0cmVhbQ1lbmRvYmoNMjI5IDAgb2JqDTw8L0ZpbHRlci9GbGF0ZURlY29kZS9GaXJzdCAxNC9MZW5ndGggMjA1L04gMi9UeXBlL09ialN0bT4+c3RyZWFtDQpo3iyO24rCMBCGX2VeoDtJmh4CIrS7yC6oiJZVEC+CHdJAmxQbPLy92nozF/9pPqFyYCCUAhHHMJthMZzJBcgVx+Jq9rYODUgu8Fv3v2RNEyDNMvyhKRYJnuKi1WaAWODCu1CW/n6MEpmNHnDJ+LtxGs217ggr29GwptvWd9ptdlHp2/ov6NaeV9WY2k9/MsZw0gtnWoKIp1+xUgqXpGvrDEiBK32fELmSOe4Cdf8vWqwePY1Tb86L7YO/4OGDLxI2nx9f9/QUYACmyUzkDQplbmRzdHJlYW0NZW5kb2JqDTIzMCAwIG9iag08PC9Bbm5vdHNbMTE5NSAwIFJdL0NvbnRlbnRzIDIzMSAwIFIvQ3JvcEJveFswIDAgNjEyIDc5Ml0vR3JvdXA8PC9DUy9EZXZpY2VSR0IvUy9UcmFuc3BhcmVuY3kvVHlwZS9Hcm91cD4+L01lZGlhQm94WzAgMCA2MTIgNzkyXS9QYXJlbnQgMzUxMyAwIFIvUmVzb3VyY2VzPDwvRXh0R1N0YXRlPDwvR1M3IDM1MjQgMCBSL0dTOCAzNTI1IDAgUj4+L0ZvbnQ8PC9GMSAzNTI4IDAgUi9GMiAzNTMxIDAgUi9GMyAzMDggMCBSL0Y0IDMxNSAwIFI+Pi9Qcm9jU2V0Wy9QREYvVGV4dC9JbWFnZUIvSW1hZ2VDL0ltYWdlSV0+Pi9Sb3RhdGUgMC9TdHJ1Y3RQYXJlbnRzIDUwNy9UYWJzL1MvVHlwZS9QYWdlPj4NZW5kb2JqDTIzMSAwIG9iag08PC9GaWx0ZXIvRmxhdGVEZWNvZGUvTGVuZ3RoIDUxNDc+PnN0cmVhbQ0KeJzFXG1v3DiS/h4g/0Ef1QtbkUiRku4MA7Yn3s3dZC639mIPGO8HuVvdLWxH6mmpnfjfX72Qevdkkig9A2SsF4osVhWrik8V+83Voc7X6bJ2Li7eXNV1utxmK+fXN/fl/l9v7p/32ZsP6SYv0jovizd3x8caH/0tS1fZ4fLSuf7pxvnt9Svf8/G/JBCO72j4f5QI55C9fvXPvzjF61fX969fvbkVDry4X79+FUAj3wmcCNqFoRfFzv1HaPDXu8jZVNCZs6G72Nz99fWrX11n8S/n/r9ev3oLXf3v61dfHhMaOW/f3zhvXpjfdVnX5ceXp3hblvX3T1EkkecLRyaeCmmWNDkzpyDwv3ZWLwwjA/XyMN/Cuu+RqdQePpyBChKg8+YDiu79zbufHP975RGAvgGjIj+2aof9yETQ+8Omf/93oNyBBwKYuvzVfXB3D4tvk1g4IkQpT+qvIeQbWPgSE2J/yISOoG7Lg7M4hzZuvc3oSrj742FfLqRbZZV5Uq5nIkZEoLQv0TKYsdGHu31aNCoRfPcSjUNP65couMuWdb44D92ywJlHiRvAMPLBBW7koA3nEtQizxeh+7CAh3B7M9SRkRaL7yVZJqGXvETx2Vw2BUzXi4PMpYqhLz3/ReanBfB1Zfg+IYmFclkYOclhQboZgG5SAw0KDFLKFudqSC8N0ghee7F2wBh7sM59TxPV67+cwFJqlKOdNs34plycC/fjInZBx59xGlq5P9G0q+UOZ1lWR2DKgVamjty7JTABPNpxl32bSORoPQAXRoRdQD+38E9ewqgh3IWhvVN4py/xoRLwL4HbGP4G3Aj/qujyXF50P6eWyj4JsIsbbHuJzcLIdOFfRhemp5u2F3XTI0RxY/4e/l7Zt/gt3tGbDlX8VlgqguG02ic4tWvJT8MEKTC9qMuZ1D8G9Z9gt3s+1/qKI1xf4wHuZ9KWEHqW8aTCEC+ve2qizFONUjHSZNW5Zn36cZHKiHJcf3HgBQOqQeniC6NSVn21mURMSoNKcG3egkqGVrHjsPs27n5DbY02o87Fdl3YRhrfGE1D/SaNQ27dMpfa7nwc7rpdDeH1JbE2vmwIiRLS25l0VGjpTfHK/ZA+o11CY5UV9Uz6JH01OZpVkZueKKThpSI9OqdnXcFFQ8EpcSl7bELZ0iea5cbNySDp3zdofXazQZvLLGjaNYxZPpvbjQT2PB4gL1boMj8uIrfIa/Q3z8bZPrhptTiPhyRY7YAoTmgnFCd2oMAo2ZtAut/vyF0uwUumj7uMowLlVnC/TXc7fIdPQvcRPGfGL6nxbonzPcLTXVpjs2y1sG3zAtjCl9VxuW1uUv4e10BaFNkBezBvqqbRp3y3wytgbFEdyXUnEJvwIGd0l65hs4lthFun/86LTWfYuiRf76YLntWyPBb1f3CDB/cKwk158j2eVtJTfcZzuOK79+lnmtIh++2YHzKMZzCEC808Avcx44Yr5P/quCQ1y1b8sISHyAgNXKu3W/p8t+IP14dyoYnXhoMZcwwN0Uwxr4IFMTG5j7goipqHe3Cr9Clrp6RbSrLPIJ8arSFrWcghaFpbQg/cSwKqCC0r0q8TS04mXqS7kytKJCkK3P2hfMpXGUgAGa4T0u7Id/85175TxRSMjCiYK9qBqM7z44kB4uu3v8w1RvLCGLNNItGog6P+36JMYvfTNiv4Kq/Nk7RicYFugc2W7rduBcbLwSegYEyL0Q9Sf1CcFa5aflSVaNBg05IWK9Ye0qoqp12b1rw5g78z6xZ4ay8Of6BYQh3iNnFCt3CZz6dfGFBPjjPbRJLYi6cU2CpYeWSj+2e4FaG8pEfUlk2tUBoUibzBU1aQkV3R44j8sWkBtit00aO0OIFQcHGgi4BdSknb6BX4WHbQ2OIxY5eL/YHfwmEwDsgP7JoQ5xHUNkyMYgulyCGT18Mu0tUqJ7MPmo4mf2e6SzGWQo9dcR8nZmgAgV6PoXZ64JrJrQrrmIX1zEK5+zTnl5H7+GxbEZjSNHhugx14yZALdAGt5tp2CNoajyZgSQCvT1sPhHeMa9YQMJmLZVlUpC6/gRyPWbHMzHwaSo3eYOOuXqDYi81/dub24F5zECkaROn0blvBqpU9PjSKBaTFAaolA13nMciKADFkD+u1BcWoHQo09o3CziQsEeG6HRMJiyHdsXOAPQSHhnDxaZsT82MFOrcsP0JYR8gy0PcAy9UwHxuWR4r+4LJpeGbmic+OZvZrWuOxNKFYDApeZWbiuCjXJ5dXHHpKjwNkUNwl2jGjabWZqrBWCuiFKRxM/CgQ6UP+5dmaby3noB/LG/zWfvMpp2lDN9ZwamAcRQyCdxBPaU57oPQRbnbUJGILAB8dMB7PuE/mJLy8B6aT4GDMHSkWfZvv8jrPqsVoS/jjeRv5A9dFyh3pVrkby4CR++Nc0GgQCk9NjH/RgpkEHSAYgHghPoh0gwpddpGcSJmvQos+3BgI6IaBDMYcLi2odK17eBl1gcCDuCLgQXWhJdkCJUzPCFliUm475EQGn7PoajSFZlGrryD6D3KkPyPZobaDxnUBnRZU0w2eQ99aWLrHXWVZFxOgJn+HuBMrstKDcGcuGC2i7OKo/4sBOEmo7Bf4jYoXXnRQ0BbKZcGNkXd9YQG1ywZUx/ZXrZK8oIaM2g+ROkVqEQ0h5e7g7cATay3Qvp25AfAwxdBOSA80lDMS3Y7CDpjIJMpm/j300WQUgrfdnsKQG5qBW+oRyBW6Xa1fmsEXYGRmPE3x8pyk1OKUJ9bsUA7CtmFIok1IoqzV1hY6Uujri2wNbqfxj4piBnCE5PygaY7hAoTXuPN8rFMK+AsL2GEP2KXqRK3wzSFb5vsc0RluFTYUsK/TgoNKi/VA951oBGP8Yi6gCRM/Mpxg02wIbxxN9D5wiwezrQF+lT80QppKviiR9IPFCX+jxKS/acxO3061yxC/DVvvOO0aQz02NfTRJBU01HXj2dqR20xAGL5sNXgmE8kGFTS2jZ34dYcSm9wkyxGzgeJUaJeym9aWhaIzLv1TbaqN3HtMNFvyTI5pJp0LQtS3kWBp/YWKo0wVmNWmOM+d1oy1Y1KbX2/yJ7IVsEGnOB/23AcIa/+MTVegBkG8xbAbxLd83GElyIaKx8w704Zm9+9s8IHdtha4DGt+yRU3thFCEJSKwCnne8wAmGbrPtrcdFWf8YPmjekArB31Q4DJl/o4OXP9YBDF51xcFJldfNyQCY+qdCFb80UPQ3dfVjmaMPYtZbFo3qRV00NqwXh8bnoOmn1UEHd2YdjiUzkbeBp50cQsedOGtJktGl4+oqyzwhJEGEWzm8X5f6Q0Qm+p4HfDtYIzONCTynbN6hj/idgFFiH0w1xYNUTkBnekVnq81OtyYd1tu4AU48VKDZLO7KSPxYqSZ0rMCT8FCMOOSUclnavyTaJ1GQ9xhymYBsRkwQI7TOHZjmudZsx4qSkRzTVLqRTmmMcDUAZsxVPjFBRIuVwujyD/wwFCuZmckowwXzMe/4yHpvQE4TFN9Bh2rQaoJC1HJTlO7We/rQg1YpURDeF76IuD0yXBwygchHn7lCK7mgvImgRyvWXL0GS1rzaHLCNMjZaSEG61TUm/dvyFtVCa09lVvikYu8KHSZOsFQFIEK6f0rp93SBIgjPtCJZna0paCVujZ4wSG/5ogh6y1wLNdclYlU/O8sT2S/tDWJPIAjcCnCZKo8Tgd1HQ8nC2tCm5kDEVZ2wacHBbPyAiGwWIWLgrMq/2rlxz5hzb91UBnxDvrY/liAI/sjAizHW5TYsNp10i8NF1Zb7kXRteHbIqX5EjWzaDMlXGlZ9YbqEehG973vJwuQal6b8hx/WSmARVLo0HzaqaQdNdXm0RtGftjmz1gA1FVBv/sXPcEovJv+ECOvBHRnL0AQoN+d3tNWV42SGQl+tdymXK+TJak4VTUN52WMCF4eDJRSTFIDxqNwlUNQHmF9fYc7MV6FqoUHPKSvlcKbOkytiUw58V9/PYfgqvKhtmkP0JbYQZRm5pdMMG8p02yx11eaxwfVQ8Xlt4Q0HLllCC8rhBQYaYM7rBnNFce/nY0/EEr0zhc4Hz3h0rChieMqpFP7kgg3gIZVJOQbd5jw3nb1NjqUCjP7O7wBCn5sYg9YItfye7MZXKaLITVLpVmZttyrlZlzRchE1yGB0Y82dTEMAzW3QBtjmcmL2xoBooAa/IoRxMs3A6uR5tTOrJZeWrITgHYTZJgsnb79LlXBwKhCblHY3p8Vj8/3eNWK11m2n0CJzmxOB0mKA0050jsB6X0YcTk+6U0YuwC23ZGlNG1TlbERigKOaMhUF4hBqjVtQXFqp3MXJTUQ1cNV9b/Jvw9ttObwxtmdFuO7mSqMXAhK2Fl8kldihCHI0oaAZSnQJ6i3OLXporYbDs66fqjyBsK1mJpzYi3Gr7nkqSJP4xgfcUgimTYIRg2gSU9C2/rmZC15IIK2xHY85Xd+YHnognBoiv0WzPV0AnaYDZJjLO0kqFRcFT0hFxR12T31kXJL4mGWaSKZ2zIdIfyppq0S3SzMmh8wa9vqU1Y1OrNHJTXm7yObJNhFlMOYzbdURjCOhAQn/SLhAkTyRkC2barYeRpyZkc8BA1VTeynC2qj0ZKS/8kUoto8QLJ5V65qo9/4VxZqvaC+SkYN6e2QqSxBS8tdU10h7hlGJwsGziSNwPjzokGGk1xntV1KlbXRkUr8UAsfwFJPV8xoE2hOI5bnY4h9hk7qCTR0K5EWCwmcH1Ge8AsDJqLkg3QH8+nslsYJkfevEUqzCor2rahnDCodpyynPTwINUjciX2WdCUfYdZFWZMj/VVLutML9q2UgQKmrI2elPi0uMoLvBKIiUJ4cFX6AeDk/8s1MfbFokrZ+dxwwTuZ9wS4Cf/KPgXAAo0V1NQJTAONIwZoVtKN0J7bDNf2Nypdisyo5lQzSQWXZwgFt00gMi1P4+2XPmkrYKfTyAOubALGfl5Uxn5aX8o+fTH1zUuvmOyGsOFP7w+DOfj5f9k0W/lAXnzGS32jVDIMXhQtHbvEhhL34uzLrCgtG78nhYzmUdBFuHPl18JB+GqraYI9vtOqWrFr9ttuGB8Ps1fJQmZKBY2KNGTZ2rw5W2Pd+BruP59FYCpi66s+bpSMWykIFJ4lX88A708PjIycFVnh5yYpKUDWItddvDh+xAtdk21SLDeauYVTxBfs1umVygjFxCPYCWK7B3a6p8YcmYg2j9qTbCkWp8YByetUaMm5c84U3+hJ4DgbINTzODoZSbLW3+U7KTOLFoYfs9sv+4qt5zhfmGsM+KSGQEaZfWuMCI6pLMdslHxkDQFS89rIyuHWbYGDLt5Bgi+60d9afskXJR/dV8ZpDaDFe8NCfUUu5gl35a8Dm+0OrXaTkoEu31o4XfjnwW4fmsTQs3qW9EzOZKcgeSMl8jCgp21ekSqxfOzMBtWh/ju0M3627XJb7Fa6xnxlrmM/MMY7gmiY/rNOMJbttkeNDJlt9gabz12faXFGKEBW3b9tkHzLb2LQAOYvBn4pz90RNcpScWbSy8nrW/giULi3gm8cF2IonHgxgPUXPtivV3bRVLAByG0CzwG4dAT8Oe5QnaUhi0PUD1k3GLcD+0PPixjfqDJnWIA3WtAMraHKOhVpgLoExloNDVLdhS4p0RL1zZXAoqFckxEJY+zduJ6puyQN8rWJ30DtSZo0a0Xnb23DUewdxgBJsXFdka30wMLuw5usYZwLOuyTJWHrqgEMSGw9hsSxaVAF+M+80KikwdEvXJpwmyIy277OAZpuvQHPO754LJBA9eZJsZT6Unesia0lj0oJf6iUzK+eRlS0KpvivPaauV5gd7mltj2mG/p+MVH5HVnAvQUcNfa+HsiQ3We83miuzWKl+TAkhbHGu8v+54f3gGGyRahmgMY3tKuWprZvmsGn6MI84lJhHhz4yNGLG1SUqcKab8xzU+mAGpmCJjX1XyZ2SGRRj0Y45h6A5bYowhKXiHhxQ+qqYeQgXthtmxlcEO1SetsnVufjmBwq2MH6ccdXSKlgywYRKzSjbb8wbRsJHIIBRpoBH7wYeUwyJQsz/hyCYe/eq5/ut8tSSz7/vG0PoBlzKiypv79xRFbYhufJYE7t3xES/i9iNmamJUP2nKAX0xsupJ1DT6MNduS4bjyZnkOq9oGOy7J5tuUs7hVlyjeWLhBdIb/YoDMBIZzUqHywEcCIZIy4yjaPIZGANjY9D3ubZKsOuO4zFJeUEMYgvyZMIABxYULcwmlKf1JHg9wcrAOF27Dq2hZiYzQjeBBgMyonUW4Cb8SuAmGBcW+p5ygviP4iZXfweO3r+jH6/7GS7xILhw/+/dt/FqRI4EY6t0S893Qabj3n2NYE0QDXbYc/UvFJ3UCPRgl/r+3d3NW1gGP/989ctb0Mr/+cfdXDNSMcKCoxGnfwyx1Rs1E+AXyNAbJ8vNifog8HyYbTATxicCf3LI2WpsAz3Z/y9lnRt7NtdISiCKOxoJyxwCjpvxDwI8LUSnqfQVN3TLrDozT/CHc7KqbjY6HMctmi66B4TxJQWBCiKSfJm2lrIsqvYTUwFKoNe4ALxhksBKDdjRg2fgKtbwdFWsgfD7trRXxBpps9XPbLF3EKl2/wfXza85RcoADfDNp0OOUJFhRBR2KqbmquGGHXQ4Jn53XBHWRvtd2Kus02VFGwXG9SyhHDIAoeZQFsQDefMLVUCuQVEK81tBdHquovg+L4sz862JiqL23Ei+r00H33j4/XfE5EfdeXKqMectx7JEQtf5gbI2Kyf/erjkxTKeBHeGw8FpFZhgmwLjh4WTUii8cqrtoql/dB4zB5Ugf8qK2X4eFSyhHpE0ZaP/H/jKJOANCmVuZHN0cmVhbQ1lbmRvYmoNMjMyIDAgb2JqDTw8L0NvbnRlbnRzIDIzMyAwIFIvQ3JvcEJveFswIDAgNjEyIDc5Ml0vR3JvdXA8PC9DUy9EZXZpY2VSR0IvUy9UcmFuc3BhcmVuY3kvVHlwZS9Hcm91cD4+L01lZGlhQm94WzAgMCA2MTIgNzkyXS9QYXJlbnQgMzUxMyAwIFIvUmVzb3VyY2VzPDwvRXh0R1N0YXRlPDwvR1M3IDM1MjQgMCBSL0dTOCAzNTI1IDAgUj4+L0ZvbnQ8PC9GMiAzNTMxIDAgUj4+L1Byb2NTZXRbL1BERi9UZXh0L0ltYWdlQi9JbWFnZUMvSW1hZ2VJXT4+L1JvdGF0ZSAwL1N0cnVjdFBhcmVudHMgNTA5L1RhYnMvUy9UeXBlL1BhZ2U+Pg1lbmRvYmoNMjMzIDAgb2JqDTw8L0ZpbHRlci9GbGF0ZURlY29kZS9MZW5ndGggMTkxOT4+c3RyZWFtDQp4nMVb32/bNhB+D5D/4Z4GeXBpkvpdDEMcp+m6JUU2Zyu2dQ+KTNtaHMmT6HbZX78jFWPFTC7beqn6kMKM4O/uuyO/O54ymba6Whalhi++mEy1Lsq1WsDPk+tm+8vk+n6rJlfFqqoLXTX1ZL670WbpK1UsVPvll3B6NoPfjo844+ZfLiRwSPBnmkto1fHRm8+hPj46vT4+mpxLwF9cL4+PBD7EQUCKz0URSzO4vsMHXs5TWHX4ZbCyn7KHTy+Pj34OYPQLXH99fPQCv+rb46PHMfEheHE5g4nHv9NG6+bO7+J50+iPd1HmKeMSwpzFkfXSOvfgkxDiv3rlgQlF7If5P9R9TEzDhJlFAitsAGFyZUJ3OXt1Bvxj4yEw35ColGf7tPvQxldL0A3o0TMZrBXMmlES3I3CYFvU92P8zXOiaMmYM5n5jCAhShARlWSS5Yc2Tjfqd9wscLUu2rtRFhSl2iFtUVCVxehZGGy6MbyqS0ZFWJaxxGvMJ83vPS9JzsShKUIKmKti27SWDRjFwWmz26h3RWtoWZAlUMSSxGfEIHzEMQsPTTltOt3UY7gszJ7qRlHQ4fm76wwZSusOOC5JKThZoiQsjHzWDEJMJFicHG4grVVt9IbqTBG5ZEnmg/vPnvv45ek/OPVS1aotNjbzZ81ulAZ1pzZkoU1ZSOYfRWRlytJDU16Y3LZnYmWZIAswYnkgqaPrRlEb64+qGe7Zcl3VFR5qRMBJYs8zN3BxYnJKBlZyWImi3BhD7qhqp0gyHpFx61JjSaXGXLD80Mb3lV6DPWGhbLb3gPHBMuZtYDLx/boq19CtsYwp+gBC3aAsaXy0tuewrvROK1zVVanejqjyNcy89pJwGhJxGqdYrh7a+AZJRKnSVql64sZwQbbRuMl3D3S1xWBZ2fyu6VQNnxkb4JtC/0EFn+d4lHrQhzhK40Sy8NCUWIDh/c0oD1RnIwGxrBcw1609D5ThiYoTFJYk8lkyCClR5pK61+o9ug0/Nu3t2NLzwQIIs8C5yMlEN2Spz5JBSAkj1yn9VOWUB45YcD0oZ0VdYflk0n7K4DUeSGq5pEJOM3sCEflHEVnJSbTiEardKJd9f3YLL5t2YeSxJuNZWp6JnKPgGYmgOPYf4dmNMi9uiv4kr4oafsCUxsSuNqojU7aEzEECrqM8dKnJeVF21b5NqOwOV8+pAiDy1IdLHGMPyttACvl2ZM+tiIcgcTshBpkiCTL3KCKc5i5pfMom0ANJHVw3ytl0ZCoO4x5qURKc2B7D+tjeYm+GZVlD1pjx8B8sGSTaSfwJygEPyiVqExVQmJgN5AFaNPWJKSk3vSayki6iQjDuxR0kojFNh/pIRN0o8x+Q5V7+kOin4pxH5kqUylFXKx4RteKRdHak/VTmquibvlqP4RQPoWpRNoA7wtxoqEqjyKyVfQIulSVxhUuqhTmyurvBJ8dAVTyHcWa49JjbbKyiN++regV6raxNsw1a03S4ZD6OzXpvWfvOVgLvzMND5L9w9ruzxphpBOyv2ZedZxBtix7VA06SkzFRToZZ4ry/73RrJ10/qVqV5nINUxKuLmZUDMncXEd40IfIlBA7mdQxw4bztqit8FcdzNqqvIXpO1XvFNmsK2OhF34QJsz2PzRlVuyLvpvW7unFSsFphTsptqtqUZVmudjAzFwu7te3O7ruJzM32R77BqEqipn4d1TRtT/mTPEAD8JBKIwAH3BgRAy/bzolvLIKMx/cIJ6L1PU+ylNd1nngiGs5D8qZ2u70PdgRqDkMzS5vdnb+GaPez5p227R2RqOpUj3ExihJyNymCDh2bARj90cC4ARxz8BmD5PCvo6BuSrb/tWDor0ni0LIQirPCWIgc/5JryNceMQRd0Fs1Kp/06huzBTIqkhprsg7/HhiLxll0BZ/7Mszyo4qth0VieOu0jUhKl1lErHD9/AeNgpVAoQs9SGR3WimiR+EYuCdkJkaZjEVGa7MSKkyI8zYoWKct+YiQgbrZaU2i8522e3Olva362LXAVJ6ptqqNiurh2b7+zkeK3BxcUX2Ngb3mDfIYSojdth+JVzAhfodW3bd1DBFWmzDM0Yp7vr3/s43DdllXchzU924TRmEFMEdWnc4l/7RtMSCcykJ35tNPfBDEGFGLZ+quHVhEcusC+KFXhe1GT9/s8F0725UuyJL69hcopH4RRHLLHxCCdsz7ASZqw+HomR7JTF3AW7ECwbnRUU248650WciBl26lxHpnkhyCmF5JMhOkK+btd1H51Vn7qmp3i5ITSVK5BbFLopjh0g9+bzbDUsdVyfIh9NuDAfhC/488UA+I7xZ5ZkHJLJTe6q/T5KZ9FM4SKJGwlFEkPXJqf07lb91ym5M6ix1giiUceNbzW43WKXtpfxkiR/o6tTYyoDbgM52Ffaut7MvkNO146l9f5uIXYrckk8fZQdEZ8qIvr8tamYiixJ/gv8t2wf2kXnKW5CMxlMKxsVT3j/sOXeC/Iq6zpZW1HE3YcPcD/N7vpF8UspJvXUVWjlVocW5oyIp6gVZV5TYv4Bz4/xvKv4Eprnqzw0KZW5kc3RyZWFtDWVuZG9iag0yMzQgMCBvYmoNPDwvQW5ub3RzWzExODkgMCBSIDMzOTMgMCBSIDMzOTAgMCBSIDMzODcgMCBSIDMzODQgMCBSXS9Db250ZW50cyAyMzUgMCBSL0Nyb3BCb3hbMCAwIDYxMiA3OTJdL0dyb3VwPDwvQ1MvRGV2aWNlUkdCL1MvVHJhbnNwYXJlbmN5L1R5cGUvR3JvdXA+Pi9NZWRpYUJveFswIDAgNjEyIDc5Ml0vUGFyZW50IDM1MTMgMCBSL1Jlc291cmNlczw8L0V4dEdTdGF0ZTw8L0dTNyAzNTI0IDAgUi9HUzggMzUyNSAwIFI+Pi9Gb250PDwvRjIgMzUzMSAwIFIvRjQgMzE1IDAgUj4+L1Byb2NTZXRbL1BERi9UZXh0L0ltYWdlQi9JbWFnZUMvSW1hZ2VJXT4+L1JvdGF0ZSAwL1N0cnVjdFBhcmVudHMgNTEwL1RhYnMvUy9UeXBlL1BhZ2U+Pg1lbmRvYmoNMjM1IDAgb2JqDTw8L0ZpbHRlci9GbGF0ZURlY29kZS9MZW5ndGggMzYyMD4+c3RyZWFtDQp4nMVbW3ejRhJ+9zn+Dzyi7BjTF26zOTmZ8Vw2yWR3du09eZjkASMksZFBAeTLv9+6NEgyyM5YHXsextA01KWrq76qap2+qdtilmat8+23p2/aNs0W+dT5cnpRrX47vbhb5aef03lRpm1Rlafn68sWh/6Rp9O8/u475+27M+eP4yPf8/FfIqTjOyH8HyXSqfPjo1++ccrjo7cXx0enH6QDDy5mx0cCJvmOcCKYp7UXxc7FFUz4eB458wY+5szpLjZ3H4+PvrjO5Dfn4sfjo/fwqX8fHz1OEyY5738+c073yPe2atvqar+IH6qqPVxEmUSeLx2VeIEmKUk4I5MQ8mul2kNGiWA/maeo7pA1VaGHgxa4oAV0Tj/j0v189sM7xz90PQTYGygq8uPO7LZ5/FDnzeREuotZkS+njfN2ot16neHQ74t03TgT5b7L66LEkXle4x/n06dJ5H62tZBSeOFe/p51JY2qwkR7yZAV4fvO26JZVKtmnqIe2tySCqRUXrSP7ItoIBaeGLLyqSqnVem8P5OfHXluTfj4AZIvIn0YeWrIyn/LogU/+lNRzqfVlTXpgwdIvoj0gfKCISsQR/ISw8VrS5KLRHphvI/cV0u+T79+9IBQP66XxeREu2lpjZ4CNxbuo/fRcz5Vk9gt57bIRbEX7iX3IuYDERkU8Fev5ziVn9I2d86qagWByhI92JjglG1JZUPB4DGSISsf0qwBW1buFdhXscSr/LUtrYsk2kfX9sKOU/mb1jDDiWKFSMEXtohCyI2tSWZjcYX0xJCV993Cpriy2n2yDyZj3qGLzmqcqO2VHafyvzXZapGW3rICvxi4388QgyIsVQRLbeFMP8QQu4eN5RSAbuNl1gK7enBBX8K2giT21F++zHuo/A6eGRcUNAzeGXRdfw+rPINlNpmHVdWTmduSdywrE5aysiCSXvAX8SgtFCsCHY7Fvap2JidB6LYV/23W2YKvqnaBSaJ28RaA1XQKS9y8mnQDMwxTV5OwC1E4GrglvrHG/9DJXZo0k17oSOVXkHMa97f5Ns6D7+MAPG3uc7NK6/aOZ5P3vGNyCyYABhm46azNa36/WeUZwcHZ3UQoaxsD1ajkWISZkXCQ/bmgNbqK3NUaXGC9qprcPLq8owvtlhU8aYuMH/isfCnF1ss0Y5HX5g0U36L/FJ7eJ0nDC4xEe+Vq4NAzLJpnb5ZLusI1gue0TJABbURrXpnndf7HGkIAjDY0IgGjT83sjZT2FkgkY24afNIVEFuXRZaiubaEsKqSeBK+2yxSlgiuL3NzMc1zNHBrxQGlPKn3cUg68RMXdA4ks5zs9zqfGl4gW8fnurMRId2p8cTmxWpGF6jxjHYkrEuxardmsAHCRbuY8I7FL5vpxQrGCsgM+zm8/XPz3cgtZqAMm0vlB2NufZt9ll+BsCvcTAVtMyVwy0xILAWcBq99v7uDreJ13sczz0l1eJHS38B9u26KkqtljfneO/RJd565M/P/BTpABHMDtIuGdP2q+1R5Zz6GG4bdFL5ZVi2qMePJ8J6ZD7sAyeFOAOOjyYLMn5bbolJ1Isbi0D77d9jw0eRVb+9Ta0hCJl6i9/EEbm+RXrMJX+Z56eDKg8EVPDZ1gD1cgch1yvy2dQhHrrMMbReBx7Qo5w6uJWq2xJWC+PEOVtES94GIvWAf8/dUNIjZyhKu0GEwFrfP86wlDwE6EsLzYW2fWI/Xg0UT/gOErZmGCB8Sb11f07Jep0tbBAMCQHsI4s4PYwp9YZy4F+Rk8aq2FnUl2dEe+isAV+B7qY1DoTOMI/cmrSkCpyUEf3QcrwxTWXWdlzCK3itMfI6oO2zSt3sdKy+GXeh7kXZ8LwTeBfE7++YZOio6EBucQbKmc8YV7GxACvIAWQXiUyAqcYOj3w/42kE7bxfksQw8AQAyr8kJoKPnoBUZYIFvOeyfIzfLsYOGTg8wbk5DEEMqiors3FGF7g04mbpgxwhOhdwPPl3S2DVNzKcGy0KMWdfNGvRPzNhz3SreAAPSVIfACCAKgE7grUFmQipCxBht6IEAFEYzr8F30rPI4AR86UNBz5rW3L/HtHwGvtZWYU2jYQ25b43yiKzvXhRX+SvDeH6b5QhNaDGFSAyAxkcbvsnKQdy0MxGeyquMX0zRBowBbM9ocoN67C2N1Buo0iH+dkF89FY6FhDOV2nZxwR9cEwQCovEQ26wT5wtO8X98MMjwSk4mJEgwdB4jw/nBL4G99kX9FSPqiM8mIswJHgxUAdHx4CRn4B0Bfyg+tXNfp08opjo4J65Fl40wtGf0Ud8OHHILPbrg9ACQ1LUSUSoQT+ikeRQpgAVY0fjaSoRBzfNFYA4f4w86aQ3kAhU4fnBI8oQB1eLVETHHIbs2HJWKgbYOEZgiBFGFX5wrUlDVhfvUThWErrEozfC6DGlHwylNfZkx5y4LaXrSHjxGIG0BJGnRlbGJGJ/3aN379LTsIQBorb7eK33eTQn0ggm78/p/QDNCQX+f39Ovy/6OcPv9Ev5wHcOiqroGnb01QHbDhkozUkyXYsBcqRhCapMt9+4vDNODq4LwshCJoD+aoQKdKswn6eLiItvQoXuJbyVm6crBl4Q5K8mCYNReqk0c28Wla28hJQwoop8MqKCsEfEOI5VQXOZzlpkv+6E6go8yPWHAuErlTtai5hIJVsVZW5uGWDZmgzeAcgHwDr3rHUvAx838pDyY9m4OBx6cTquIh+333hs7TJxZTcTH9K0nIQPCbzBYlFeTjGbMgAbU6fGwSjyC9XveYnBrGy1ehT6ziErtqo5SoeeelyXnUrCBP8ICZEDnV6QJEn8dUnz0AgPh93GCCE0CCMEfEclkp7X8937/5B8v7rpfdj7ZIMUAanjq+hb2/uxf192Y6vWCNAJnCEBCtth4q7q6pqLEIwbw4hr7mHYVyewwOBzbWIToqII9pDinlVk2gvwNyXfWOIWm1KEgTHKgiPh3sD+wlKoGV5xbYKehqZZFwnj5Z9ShDjU9SuBdrClo+0ag5Y7kQCrKbFrQgFKiwOJW8ywGKCVe7mmlwQ40OUdX/XPTAMQhoy2tj0SkyKl6JBUhlFbdd9v+DnFbPjADeiwq3tziacrJWi/n4zlpWJe5tNXuy9TUeKZdSyizYFoBkcpxXDq2/hseiKkE28nInDTiTaKmVqLtoEXjvCBxgzq5wYfN5UEgKTUNAGpVWPatTDO+Gpni0jaIhhhtnaJxKWkb4oNyEm6clDUS29gUbJRAH+R1h+PI5hvIJzrWbPVEfAheowuzYKZMKIjHLibUCPpmY3GV168k4DMU7Z4tGxScyAQvV4xdyeQKnQdxUDu7iF8RPtCaoOS8V1CyaZHDBPy2QwHMiq4wct/t5bHQu4hRgTqnTD4TIunTOJwSIoMSWt2s2lrdITHDEzdGPWx5YNJIWcVWiluxBXnezLw3fO2yn7HlKGrK491/XqJBSddL1Ktl4m/E1tXqO90aSrfuOvqbjvzUQX3c4rZSV6a9OJECPd8kdY5/RahWk45J9Ejn1qgyzL+gPp/tG8rtLA2LYwTxuMRkCkbp4dWjA3LLttL+qxNYu+Vh+x7wsCXmIvfU47xg53veu69LqPQk9v87O5elVBebGz4plovp+Yae9GRuy7qrs3e2zkpEsLebF13h08gCKewcrhq1TV6t6XxCHwsQIutwwSau+HUmyd7n9pqnplKxEDkmsxH7XCTGwbPKkxiul0IvPEZnZeJ5jKU3k7EaGCPkP55j2B3zwEhPoP+aPOAy26ddTmlfVQ7sHu4F4U1tPRyyfn1p/TGuUHI0i4qQFGIlnh7MRzgHYcjS+y0Y0UckM+sqJu2b7oT3cs2pRQW9py15rnyPRkO5bZzaO/w1gFnUlKFXvinE6lLi4lU/FW0LSdRW6R5Vf5J4d2dpcVyXffH+frCUwhRa0nNWQLoiPnQvkq+W6XkHgDwMdSgQfQrt1xFy4qGm6oB10P5LU5p5gvCkaG7qrAHSz4HT79ZchuJDzn/QFoWCZKqa6yMLfN5/qR24aEuQcpdvNF1e2nXK0YYEGnxhA7ytzT3+JsIPPnFbh4ia9qYJ4SEIRXYDQRCb5/lYnQsIVju+z44TBMT4E1r5Z0oweR6IDMYRn98FFnvueqMqkg7vvJb0gpYU25GCBig53/mhfOTXURKPjpbrqfEmFIbM5dYvd06SCu3qrlSiS7Q9jFb35dSiY2UcGfSXbDoLtDBUP8KEmk6w0BKM/MJEwNVsMuMTLpdCCzxRsQvw1bk2K96D/C8ChZJsBvmTf3jGjP4brviiR3BJ3ZE1J3YwYHesVCFP+7Om4oYYSrVNadF3qWiOLqdUtCQv0lAY72duOJsLO5gacbaxvCH8m4KHCKOdjaoiAUXkJCVbI1FkfWSux/m6EccbQnMxxGfff1isRv089uMJFg3fKgTkQ7aZE0mO1/w6WAwbd5KJH6/SLA81o6AJZ6Mh+xdF7jyENQMytJull6SqSHCApat1aBjhfWDAQN2QNHBhxcMKOK6z8MtDm0JCJkWx4Ck5Q7H4Pvvb1d52eS2wpsMBf4kaUCGnFTCTipOgCofezIZsAndIgn7jjBq+YZ9Pw7TqeeK7ZPf4BZkEnLaxV3MJDIlZ1OVw8eYJAd7mhsiUPiDXU3Hr7nEoJ+vxCC02MUAWcX5SGPyNPP7AM2FJl6o7qw2jhZltq5rPhkPeR5pROoQvoOYtOyKUVU3flOQcs3ddh1SB2OFSL3rcvGlyy6/XaVFR5dP02/lzdEGCT/F6T6gMXkPM2XrmiE0wOoGf2aSLRzWIpgauNH8FuJCrzdb3ktK6p3d42as9fp/1hyFog0KZW5kc3RyZWFtDWVuZG9iag0yMzYgMCBvYmoNPDwvQW5ub3RzWzMzODEgMCBSIDMzNzggMCBSIDMzNzUgMCBSIDMzNzIgMCBSIDMzNjkgMCBSXS9Db250ZW50cyAyMzc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1MTYvVGFicy9TL1R5cGUvUGFnZT4+DWVuZG9iag0yMzcgMCBvYmoNPDwvRmlsdGVyL0ZsYXRlRGVjb2RlL0xlbmd0aCA0OTY2Pj5zdHJlYW0NCnicxTxrb9vItd8D5D/w0wVV2DTnxcfdwIDjxO0W3TZ3ncX90PQDLVEyUYX0klS87q/vOWdmKL6UrK2JtsA2FjmcOe85r5mLq7ot1tmy9d68ubhq22x5n6+8f158rB7+dfHx6SG/+JBtijJri6q8uN3dtfjoL3m2yuvLS+/tu2vv19evwiDE/6WMe6EXwf/HKffq/PWr//+TV75+9fbj61cXN9yDFx/Xr18xGBR6zIthnJRBnHgfP8OAP9/G3qaBybwN/UrMrz+/fvVP31v8y/v419ev3sNU//f61bfXhEHe+5+uvYsD+L2t2rb6fBjFm6pqj0eRp3EQck+kgZKEJSFncGJMPBerA8sIpg4v8xLSHcNTEQX40AEUxEDv4gOy7qfrH9954bH8YCBvQKg4TKzY9WG8zZdtsTiXflV6jAXhQvnqZRySE0Fg4VcWfjZxDokbi76yyruiWW4X58Kvml2de7eoCbttvjjnvvdzvl5IP69zfF8u84XwGy8rVx78cfv+Gt5576rlDt9+zktH4MpIBfEhaFuECQACYBpH6ymuAiEPLRg4WyX5yiojVtOrjm1RkESeCNNAwIpBRGut//RSbWGOtCVKeJAaTGAekXJ6X2+Gv38m/D752aeFI6VhKkZKPmt9V6rEknCMu2bgx/vcW5yzMPUfshp1py3yhp4o/z6nJ3lb0YPYzzb6AeoW6pD+sL3PWjQz9BPewJ6EfzLuNzhw2aKawWZED5lfgR2qzd/NDkbcNWio9u/XNFEE8+Zmnuvq84KFAGG5OFf+06m3gChKAzag2sj2AJSJvzdAgkiRdphyBriA5cGBPPQ/ZDVZqbLV794VMG52PnjeTXmm58yIOZGfPQDlHrYFvlpmdzD7NschHKh+n+HP7R6QO7Pyijj3eRED+4CQK/2W2Atw/LpzZTJYEoTJDNmybbE+PfcUmMkBGEawBPeXFRCkrpFSefNQAdnKVVFu6C1IJ8klPsQHHBha2zc7Elr42MitsHLLUW6JK8QorvyrTZ0DzSM/L9szs25BS9awZr6ESVr64EvuStulQHM7RbwD8fE+b0m7tYRwuUetrFrzF2ib9J9ABk/OMckCFfUB72zTcrfNEFIptXGB/zonhyDFN4SLJC7B+711kZGmgDT6WCCLZEwcGigGaSaMBvbAsGWxLpbZFkZsn/TzGtwLUM26MQQURolkT9GlmpotBG5vOlDrd9qgnpzCPA7iAYVH1kvJznopZhRGxWC68CF4TMgM/a5vClGZaCSH+Ra4gfStlzTWS4H1QuM1sl6BK+kXETi70QyO7haQQTS3gN5MgXYgr7CPIpUavU8C7oPdFCi03tUgLOilatpmGyIfzSD0pvoHqB4TQTrAaQX8RTZt7dbEwTNA2VjT32gmnszTgnZ6UqMz4xBwcAg+LxI/a8lFIFw5eBJVbb7Ov4BZdBUvxAwZMsXBWUASxwGfI1JRLoRFV5tN86NvuGBIptHmPaPEwdPpqEH7Cn7QOURpqm0W0aogIhpBMm+twTmxnIRhwAYkuK4QKOT1g5YIFofo2gDAUwPB4omFILfGbrFRtDekOM/AZWLxAZ8pSg5Maj0iM+jOTrsyG/MK7bMZO5R30t7TklYlUSAGpH0s2nsjAuAyIHAPuP0siRhpYhy4niqGpKCagiOJIzl1pA1SzQDbOb0Dce6cHLtNd4LNUuvpI5S4ZSorQYjIwNM2eyW9MO4xTIzMNp9r6bEznphvMR95LUOpBT1HZFAQ0afsoYOxFu6/zmI9FaQz4KyAXjsdJVAw1xiosgeMJbbg49z1Qg0wXibuQ3cRTHqhwzr40vjPQO8635JZh++/ZOUyNwNMCIcCYD6Kenqlkddjhf9Y7bYrs+Dd6ZmmktEeXucZee9Vqf0SFMSEGY9FW3PjyCccnWUYg/rZkJnPMHwAMmMEEaeGUDCuQiqhbSyaRkfDJqqIjRbE6BNpIwSPljUZ08ZVpkjAxqhmcD13Nr8K1Dwx1zYJB1Qh+QBatpXeLQFTIyDwsMKAxDyknIGNrfBdfXK5kHK0xQ+3Zleqynkws5oHs+HIJSzrKo/HICYUcgYxJ6ls7ig5p1ja+RW/Izl35zA5lzxvcceZuf7a/WBC9hJz5F1jRIshQjgJKHoBhEz6WTmYoyh1tFZW+rd2u7WHJMlBIu8IZtVbL/wxcIRwq9WPl1XZkoUsynyl4+fClTooGWLkNqXF91R/Maf+oRq6NW/CUMowVAz+u4YpxSU4kAqeKmHeqMtzjr9j+zbCX+CpyNQ+YQdn4RGONTOEl0k38eU5LTL4QMITAR/wBD+8xJ/7Fzw2q0aX5wI/TboZZWJm6kCMDYhKmScJgig6lPAbAxQbo/Y7IMDVDRRfg6D/VF6bf2/0h/hOxn1SvQXoBEJ2TesqWEW+H9Ay1eDT+rFF8PJcj6aP3sLr8MbCfVrRkukouWVwQrAtL9TVUKhk/FwgDxkbzMzKKQwv9QQmCOKGBho8hyS/ubQqQeLx3nAbOC+vNAPTlBnJUjFxh4gQazE8IEfKCLrmqZ0ntFSNzCSJlS8zEULBLtWbvaira01smiBJO0AGUKjDwpym+DWJJgrtlRFgq0ixYeUsypr5mj4D/jvkvUypXOiM9zMLpGg0pwv8rar+XcDeVG70hnRihYtHaboJZ/emBlg7tkhD+epsnVBkSJ5tPQ7pjQQPOjkMqzBSFWkJIvt2YyFBYRfMCHWsR+o3aiCRnVEhdOOpMAoVvZmzRFrs1d4Um4E3h9R5RKapIn1blTv4+xuUUMxuAQN8CaPeehOULb5G+zWQ6nvb/7nIQkbj5OFNVT9m9eqFDuVUlMDGy+kyHb86KzxngTmPBvwiwvZYxsJv8IzzMc/0lDCVHHkynMs3PSa+NROrlzDlKw1LIpmh+arALEQvf9hQDTTdZ3K5tOk0vq/koP3aPzWdJHow9pN8XqSYHKAn8R8QtUo1zsoOUlCS7UEWGmLqgFkkBmrJ+2GDSP2M0jQi8ZfZDuiCkW9WP53puR701JhWKiAo/pLrGWwCEEasq3oR+SjcrhINiQziGTSdJTKSJJil45a2MJPH2GjiUEwFWJZZq9NZQunUsuxllvVPDNFOLApinJi9M1XJrNT/5r+5imCZIJ9vsuIyf7CVV9UlfaSEuF1XaIWfGWqNa0wwfg1SqYdF/sOufqga0lGRdjVc+5YyR49Fk+ufv+4ySmfihOunTwstwFprJVYvQW4bd01fSRxwOYN8Sw2YjanUSLQbKzAPJ5cDPk4DgzpS3iArqdUH2bL2kDxYtMQXTx6m6zHMp+oNhfkSpb29LxqP2hl6ZsNVfkpwGURyBl4n+SnhKD8l0mhcOJ92WUZuuyynazpusJwu8LbQfTDv12vTv/WD9zYv8zW68e0P3hXung2p2KY0guBKDlKOW/YUJmeClqr5BUZU7YgjgwRYE5OChwG4RiE7spVRupLGOAxS+ce1Mj5rfccJ0/7ag1ZG2CEe6uqL7sGiDi2stVCxC7YaXZoSwy4tMezSoqHUR0f+IZWNYb+5M0lQnOaO/ETbKwYvdw+mESylUlG5Mj8Gk8CyRYmOVH3yQpcAjrEBuZpq66riCBE/atRkCSqeIa0HzVEL613ekUUxjicxRvTq/jIctaTCAyr56oIS+RM/GE9gX+oWWJ7Myv+1Pix6G8Tol8r+1H5IjoZjiq2z9iKp5heg2vn2aWF7ztbVdls9ahlEJ/PeeOA3hSvnRiZo+6aQ1E2rQXiPffa4R2j3HxytjwW10Z3pauaJhVwKNEs9QHvNyPfVdoUVk65RuWs0Bh01LaBevwUZ/pg2tTDVPRT0n1b7MPVvW0S5Wv6bhoWmF6E3idhPEvrvf90V2tsy/RAww9UjEBODJaz9mnHNPc6abbcd4Kl/n33Jzdw9jToxqXnvdI6WCe0O3FNtPMamAezRWd5rdY/lwBTCe2tOY/inhEhxmWP/gX5wh2SKUsu+OLaFYvgObUDHyjM9jgxMjI2ZSzThIIy2jwHWpUaHmGHLtCO14Az7/6YkwLacaUt2zMEGPTqzPzIRGJxOV3fWPZxE8wtoAwPM+AnbYusNhf8nT3Lg6bBBV/M1hFnFSnczZ/tGI+AFqaatfjJq3NXtU7pvmB7abhXZtwPaxOKnttMR30+tgZqzBq6aTHkwg+xtayyMYhgWU3y5o5bD1jw1gfYACuOB3gLcnROqjnVCpYKIbQrhVY09McWy6wwi6kn/xx9nYdp7xdGxAKkQ3PNkCtGZgeCT/5szLVQQp8oZ7F2xHw93zc1/yOBbZoggwXwnnr94UaxylGaGvA/qT1olN7bB+YCemoZAtc+9wp9jRXUU7wqO5BnBSfqvZjb7KOzULWL+PyiZ1WhcpqoX/X7Ni4/WPOw8n9C7l4noSMopIRF/wu4yPvGBJyqYHK+C1II9ggwVUKH+PTnXv+FCTrVvPPm0p7TjQ4j6FkusrZ9c63iSBIf1Th7WO93606XrI/+qaXa2UZEy1yr0f0a5uXWlfyrBQHEC8S8a0IH/awKI/akRdOAeqEu186yo90i/25+l8noHfWxrseJTLxyRu4Wfv5zageEgKAO/auz3cwgy0MCAcWnNzznT8vIMShwFc3Dc5uiwd9nMbxuy9OgLBRgIxBQQsFoxgDLT3zc9FXz0IXquBB7qmABBpykZ5e0v9AENhibsP+4SCYxhSnGysDMPksnZ+U23PYtJ4TtlRzH7cPuLqWgCrleP2h1eWZkkXePMKltrZtHnUxibMZCdpIGxBgMZBQrso0rTNDmhfYzwMOTXTqpIQBwRBeRtiWqAu1T9/b7VhucFJb2D5yiiQMopnP3Kwrd1kR19Pp5D3BfOwPEcbTy6D1hAbB3OMO3Mlg6LwmkmjyfTtVwm8ubmH+TxAKlBHk/ZPF7s3xSU/myMxPVzbbZ1V9p8G+6WZzPtVVa4YOeNyEVRNjCQJ1RBACKZSctF3H/3P//QHvWP5SqnJouyWBdkkMCj/kAlSUHH6RQm03Gj1J3KKSWCdCYs6p27Bae9Ljb3rbZjyuSGYIROMuGBS3yuBl9QwaDZu/do0r6tcUcXFSWe0J4hz5wnH4Nufkv7jq4rKaZNwBigM3eONSXPJwtgcXwmpjXkkRi1gRaBKJ1edoXoA2qqCQ6tUEo976NlXNE7FTOTY1CtFRAP6c2cwrspyqxcmuJWmvq31a5e9o8z40M8VOloA4ySIB4D2bu/Qme8F92vPaA254ynHQ06ts8EB5q8sn2zv4Mj7JUIjdbjQcqJ2h8RBwu8aGWE0+EdvRvPMJIUJn9zak+JpcO4DPsPhOv6GYNZ5cxizmwMNkDitjteYBzenDMlfWzZABRBMl58lmgqz3g4eh5DWnNfenaV1gqxB2kG4e4YucE0OpAIOiqG+a7MFDjzLDPnOBk76wOkg/7fEa1UoYp/DS1TFzSYJUccdpv6HRCJpTOru6sgMawbT+anG9hcGVjKtn2TgIPVyMbFKE8iQbEdW9jOctAYjcR4TKdsdgybWupOaGlMFGOjymSMlQA7TzoZ0uGoQaZ2pNNvCqEapg9QGlNX7kk6nd/ZPTAsVNPZZyQCtl4JjIhfRtupF350Yc10d7E4tXHjyY/CPmdtx41dvaU1y/5emUKtbQd6MpVOTOZm+kfoZ9SPKP1NeWZKt9iYnusbDTaU96amCWVviVDM3JKhOwlMAzHWedsuVV4267y2C5RPzi6K5AGb4unM+kZg3afTaz8fsNbX9DQGrb4L3VgC6ZrAadPiLBqVOqs73Uux6RctbF/Mrlztr8FhctDOB6+vNq6EMo2p/XMM3LAJGlflnC6CqHb2XLUGy95h+KAJbbqCIv+xxiMobZvbPgUYvQT8ejeGwKiu/YCxfS9T3F2WgB8NtAI+scfCkWgYC81lhb4/M9VgV85/w7MACGAs6YiJpy/bGd3rE+m7ovTtQcrqIVZYrR7CU01B7OfpNN64SjB3oWUYpqYkUGOH6n7MWN9cNStXJrCFOXbIkZ50Ecj2ujgWx/7VIvY3GnB9Z5y52C/W5agTU1qMimmP99XWnNWvzP1t67r63N1DpjEmwdWj9P0BbPrC1tashJ2ZcfYkRwp0G62EX9NlJ7Uz/1+g8zPB0q5rynx7mwYP6bqaSicQngygj+a2AuHf7u6aYkW4ZnVhe32wzNjqSmFXHnTV0o5JL/DjJjgU1G/8RzRKMj6qCVn+dbhbCwN0+ZDr2oetGGfrVrd08F51dVuhMnJ9PuoHZ5GtSrGhcwJul71Z5c6OloV0cn2y1NnClqGHN2qYhkTUhzqzfkJPE/bWab9HAKGosxFiuoHlg+HmBo5h7t5iT9UzyXX+88T+P6ZrBn6EviBUYDPdtsi7UgQfWXNhavCiczi6g4f7jd121Ij9bSa4sWN3oZmi1lNUIzdN6Dskt629E2UwPvKX9xk2E23MsTwt1vBHtzTWDnoJBCE7aGnsadUxHWXDO2w9fe8snsx6PlBfuQhITdccXvYs+P5GWLo1eKt3ZWF1Xt+eW6L1ND0jwlz02MvK8LR/K679DPtTHOmsSrBFdYzKRqOij3aEe0RM06boToGwHlRjmpNWZ0sjoaeVh8kt3XjpTudvPmy1HaK77zzLt7snd4FzTGmQCRQvPon3X6yqs2MNCmVuZHN0cmVhbQ1lbmRvYmoNMjM4IDAgb2JqDTw8L0Fubm90c1szMzY2IDAgUl0vQ29udGVudHMgMjM5IDAgUi9Dcm9wQm94WzAgMCA2MTIgNzkyXS9Hcm91cDw8L0NTL0RldmljZVJHQi9TL1RyYW5zcGFyZW5jeS9UeXBlL0dyb3VwPj4vTWVkaWFCb3hbMCAwIDYxMiA3OTJdL1BhcmVudCAzNTEzIDAgUi9SZXNvdXJjZXM8PC9FeHRHU3RhdGU8PC9HUzcgMzUyNCAwIFIvR1M4IDM1MjUgMCBSPj4vRm9udDw8L0YyIDM1MzEgMCBSL0Y0IDMxNSAwIFI+Pi9Qcm9jU2V0Wy9QREYvVGV4dC9JbWFnZUIvSW1hZ2VDL0ltYWdlSV0+Pi9Sb3RhdGUgMC9TdHJ1Y3RQYXJlbnRzIDUyMi9UYWJzL1MvVHlwZS9QYWdlPj4NZW5kb2JqDTIzOSAwIG9iag08PC9GaWx0ZXIvRmxhdGVEZWNvZGUvTGVuZ3RoIDQ4NTU+PnN0cmVhbQ0KeJy9XFtv28gVfg+Q/8BHqnBoDu9EiwKKTNvaOHIqydka6z7QEi0xkEWVouz63/dcZniRmCy6me4CsUnO7dzmnO+cGe/5sKzyp3RRGX/72/mwqtLFOlsav53Pi92/zudvu+z8S7rKt2mVF9vz2eGxwk/XWbrMyr//3fh4MTL+/f6dbdn4XywcwzYC+BnGjlFm79/9+hdj+/7dx/n7d+eXjgEN86f37wR0sg1hhNDP86wwMubP0OFqFhqrPUxmrOgtkm9X79/9ZhqDfxnzX96/S2Cqf7x/9/trQicj+Twyzr/D38eiqorn77N4WRTVz7PoxKFlO4YbW75HXBJzkichvP+Vq+8s4wr/+8v8EdH9jE7dwMKPGqggBRrnX1B1n0fjC8P+WX0IsDcQVGhHyuzaNM6yRZUPPnhmsTWEsOyBb4Z/TEPeiSEI+wcL/8/C+Z65ieAHq1wVL1m5BQYdc7sykM+b9FXXyrGwQu97K1u0Gv2Yr/M9PAhhDldllj0PAjPbVmf4yTHT7RIefDPdbOoBy3y/O1TZHrsE5mKT5s+D0NyfYT/qAHt78ME1YfPCx/BYlkRGLZfAigIj9C0wU9sKiK2nv/wJeyKIPStWciGR7A95hdSjMGLbLMDWSnwU5q4sFlm2zLcranPMR2hLB9A1W3KPw67Yojii2EzLfJ+TNqFjcYCeFfcpnrBDYBZy1jLbpFWGgloOSHAwuCoGrnpc59gmqUHVwIL473kQoYLkAnKyap3xh0qT+XgROI0eKZXpFs11nwKhC/TP+4GnbbegXiJhic6Ki2LLYkLGdyAzVBIKAmUvvNhcZyWSlD2+kdH6tok0rRuTxU6PmWxb6dpfrrD8oIfe4gXUCduaaFrKVR/fJB0gvoZyYG1PW6U8ZEvaKfQ539IoARtpUZRLtLTtIpPfXvNqLR+rNShB8bVJX/fyO1ma8IK6gz7tBKHldridVSlxgGQEPi8dCPMi2wDV6WtaZuQmQqIbqCkOaLlBAOa/Qgkhc+WSPynrDzxpzzAMRPS0yRfVvjs/cMsfysMmU20lT7PDnUubZwtPi3y3URYjO1brFInwY/O1OGyWvGKZ7XHIYQM0VLwI6kGf6HzX8juiQx5TXHO3w0XzBeEdo3hCd4CNRDcK6FV+TLdvRgEtZDLGHuUH4s8sXSYdOVbcR+mRGE5QgNCEAgIntMKgY16nACDSCwBO19Qc+08X+OVADivfL3NdS3mRZQc9S5GLPv+KHml7yHSBW4jaQdSzGqIKBxyY/JWkuP/QWzngoGjrOuSVMnoKaaemkA3w1pOj1uQ+swrsvpCfdInJC3zL6xNTWWYvxSJ9hG24eRvUpBD66Sxd69S3Is+IAbIEiFuAFPEnYhfhWnGH/sMW/OQyR2UD9TLyvTEYW3F0zAYMJoTNYYFcICG8N0J4m2yVbrg9XaAPJA9aYCiKazAEIJG8a7HgOZfotwjsiDoyBcqV7rKF9KXQqHx7A2wIN8A7oc6B28I1Ne4kWrXGL9u2RFfzRMxqTQHGD+XCAZjr44ab0AErYey5jYKWgnkQKNYYXMrsQEAe5LNkRHLGQYbjkjCf6MGPoOeiWG1JW9yDIvySn7Mt9FtkzyyKQEZzP5CKgtW/HZYrFHMjsMDRG6t8AH9uV0xSpZrWiB3L9nqWqS0mlHwjKmiAcGi3chQ02q3sy1oLpbl8CB1Qj9Rpu7V41OgB+8SkTIaAMa+J+QCol20lFDVaPWyXCOhLJvexLA5AsHSDQUwpxhs/1jxh6C8Z0+pTdeggjG3xsEuJwIoQa0QEZ7B7GUmH0pyxIa+UXkQEmPuwWGT7fVEqX97pm+7R/eSrLbWeyeY9gnR69iVAh4m6ohChp5wBtC0zTgVKtIB8y/A6Amn+Z7Eh9EaifkHUu3mTbYymI6HZlfh+dBREAPMS4JWUu3ZsjopDiSbqCmnPYDjmaJ0CnC/f6Du5OhYuDuBN7oLj21eEDauMWsAx7XYZ8YhZo+yzQLXACq0V0USypxId9vOg/gquWVcI9X3M2E+5X5OckVG2V2StnRwgvYBiI63GC7Ax/pEOhBObD2CFZHAuWGCxkYbh2mb+JL9CPNRDkogjBEanZJFtu35NnlxYmYdwA5m0OR3zEG5IxYGMrTvH4E7ZDg5QEVW4nCTA9ttVKuMFvr8dSkSYi1Ygx64yPZWzpzq1ARmx6HUl+eKwSWlJ2yOzTKs6i2fd2Cq+CdsnaFCxleMrOxHo8ZQtM9j3pcQpwLKSHzyjibvSCrEzW6GAnQNWOJAbSdiOFLQtOrbyMLDkODldkhJwpfVBYGpMM2vNGypEnwxFeBRSVLyoCrmpJNigigI6hrwkj5i9YDekdYHsPm7e5HZk74nbr4USwe++SXe01xUTHdtyvB4ODo+oa0QrTcRAciReRBqPiwFIl2RYtH3iYaFGNDVG5V4ZourThO0eB8ZS0+yQZtt9C6gqIyFmT+JFIVwlN/b/ZIq1XoXwZYQTbeBdyZFs7NDUCtYwYlcWuwwlzrHjTa5IIsfe0szB2nZsfns0GeVUoee3A9iY8i+FWr9QtKnx4GCAi2yfUr67JIelTUNeFB9nuwVn1gT8RKzQvIj9Jg1STbIIJGJPyoZeMFSCIW02rS/bQhZxRRwAOuHK0ko2gnFKaBQzjm/qFTw5lXlzzArUEJZyHBxlQtjUrsDDJ8eWFV7szdvAsWUmzRPoRDRe6B+FrYpcS7rd427zTAlq/bCnJqspgCKijnooUfVeSJDI8fkxZ7F0dAHpz3A1CE3MIz+4p3kRZlGUYsmRtZlwYlVwmbTkAZwc60JLNh5qnLKzbbGQGXVOyXuFjGJZk4o+kTcvhiifjgr8mAKU3tK7FzhH8ZsMzVPb2WsFPUJ1sqLq+d0gBf3aMcpzfhiivMB8TfMXPk7y1Jb12jsWf+E3j5LrouJRvBbsi/2ecwI6s3IjNhDo/JrSg3SCviDkUSg4dMad0r2cRacgvegoBC6zp2y751I4wvaD3D4ln54pnapKQZ3oveY8yA8Y/HG3uhLQBMG6TU2xO6rRwI8V91BlGtEk9YgwlQ/0pYMKRLPDdB0pueivT6VzdO6oTw+udxRhH8z0YaArivvkqk7W0MVAFPXPL3FyDHYEm4zsh0MVHRqmdQoAr01gwxfO1EOIZxzMBAV3TQVoJ7S8PmoBOOBBUFORRFL2h8dvaHEN3YWkSAKH2OH0BXq0EIY6RIUo0eqYPhYvmWzepngUzWWB2G7hAa1mBUA3PDKrR31mFWBp7HQNbWYV98/PZhXadKA/8FT1IOgYVdCyqUA6m7BdCYLxhC1LKh8FAVtdiBUa2uE7VdwrsYIpZ+RiJgfuw5aKXZBxlQUHc7XYtwNFETo1AWoWVJYlwwgitotQNFzssTzI6UJodyI+ra7THOzgKLrXpEdc4VaZLdXYqYRjcCkd7xXsCVIBhc/PdEqzYOtVdSuhkh54UmCA7gSA0b2uM13Ay/UcK/Z6eFnX1QIJjag6JynLSCNYUMjpfFrqIUAXQ2F2kZ2psr9M+Qkir2mXIkTTpgU3do+LD7omj3om5yyA7N/B0iKdVIFb+nbAcLtSCa+8SOOA1+3nn5pI0zg6zZfyEx+WwcywbxYHaefYpW6gDGzZtxIPwYbjYSERuGolGLiUzs3ghvFRcO9gmQFWWuROVWceAZryQpv/FIHAo9BTQnRxKQKvfwEyglA0dxeeDptNtm/5zuw/Fcsd3SRD5qYsUtHGh2GPsu4/3O02OYG49HGTNV73Jn2VdyraPpt8I2q2z2k/mDlXuXRBuTjCDfH/E7Jvi/4F6sOQPfpClpzO4O4GfnNlkwNju9JEVY5SPjT3wuQHhdGxQgJuWxe2skMr6KNsLZdqRzcig8s84fFRivA6FKbMENaPIJ9/IQvb5mCgCkFyDeowwOisyW6cwPJ6ODmTy0k7zfUZKiQbft+K2pIaX/Qv0JTAXuTtC2U+qkiGFgKxcq3TeoGa3kuNKGA8STs62a8xXPC9hBEGMYQL2bsgukOq+eAyrIeD5nJ9anNiB+3kmBttN3Niv2/6pqIUOu2kFPEZRdcwqPmVfijEXAYcEaQz5MO5EZ26OuKQB7yqQlI8nfE46vPGd2b16b97OY8zPSfgw1XH58sFWH+hWOMEEnpItrAj55YKdMKXJoeiE5KQ78aYc0I8rrrMI4MdHvJW/I6xTt3Bk1RAyHseAAxuxztHxjuYEuMdoZYFBTM8Ad/IyW/wJtGrNj/v254VHgsr4xMfh8GXPpU4nuX0OAbH6R4hkSfu1NGwS7uQhr4Eb4xS4X5baavLOHhc6fUQqg4YRdwiWoF+RvxCRM0ZQ+1CKKfBzpzDOPImK10eb91mddSdob7bhbMdxCd1wdD52QuGXhDj4dQJj+37hcwp3jIUv3Pf0f1Zcnw3wMv5R+QYH2A2hDuL38y/HkmlZsCxnMgIQsv/A/fOfmClwrY64Qt0+cKFaIgHmoCz8Ijp46XODL4W1rqUBo5r3Zyz1HcC+RBcJp/rpq5kqMzq6Qkddl3LjLVdh3dCz+ohXZ4Gq1tkQOVa3neTiXCd+ndu1Qh10tZOobOmRiDv4cn6gLoopziv5+TU6iSAoDrtiMpxDgpcp504cWB18DiFse2W2TB6kxpwXpTKUNWG71hmBv6hi4cXRjXpxw+t+JS637u47Gm6uOyEdhdK9NxbjvXeWz5ZUvO15ZP5fwV9Dcdfk2n9VxXgLW8vZYzAl18Qzdzpqki5Dqx/QsX0Xp6WeghCpmM0suGNtuM6Dy83nSxqKQ7V72QIbI/Q1K+ZFsf8gp+m8/ue+3lKokFkRZEhogjvDvOu9P68W8OwRTqHLiMQ5KfJLQoQVXuDD8kFMHGVwI+ZupEN3A4nF/gEaG94NU2SGb3Y5vx6OFe9EL5NYJZ7enFYNreT+fQWPoLN0HSqEZe7Ho+u6dU3Pw/vB80sU2gcz9CSEo0ozPHcbuC/Q2ovkikuGwMrZEjEWQRcQhsw+jmZzBkRjrHFtc2b8afk5p7P63DYrbxiByRPviKrN18T7jnCt89fbsYjstD5QAqXB4JEleRi82J8eTke6do3vuNbrnfKMOl3rlOkTtwNhuPZ7C6ZDTjZ9FxlN54bmWQn12hXUzSM5PKWJIytnjATEhHa4zV9cczZXXt/eW4I2wv2luzPEyUf79XBMKw1nk7x69dblvdH1IXqD5YJ5nShk3fhdwMNmZM0+ovxfHw7GSIFN/gFyQhr9zlgMwMaJ/f0ezq+uoY2tLRIMn49kJjmC3VEr6LJqUYuOtVj6nVJxo3ozzlP5q93OGh4SDvEqfcOSIXkA74cPegNyeTjvU5l2Ud5/i930wF7I7wPOJ7QQyxNc/YFt+poLsOMjTHO4KuBrDFhA5XjOVI+vqKNDdo2+FLgxZiscDQHJyGLbrZn3k7VZOgncCD2o071IkMMZWD448nVoBl4h4bBM2kTB8SftjBUBPf9hlB8ZmncoBnPgSj6GtRawx7za+R9Rm9+x2nSlQXf4R4Jvbjm52R6BYGA3kRrqbjb7RYleq3NGXpYOj1imfzNlJ2HPrGGR6nlfDqEQDGZDcktoEuQW9+BnHkEsREtBSLEcJ5QeIXsvuUheRewjDAGP5gUoSYjFarvLjBQkmI4psbYI2BhykFTcsdfEpxxRKFMNCrEDtAZhiS6LSw4SpMuxxPc25MR2TjTHNvmDCm5m5LHTmZ8BdeJ+M/HIgWypC/EDwpiydcRQFEfBHs5TnT5L58uap3QX4OhKGaYQwqLQghan1Crt7/eQHCHfX2l3LsTRawJhEiBVuF6RznOgznUd/mA7q+fLKGL/Fj0Tj+5VTpGD/IFrBZ8yHAOwZKPNBF3EiBEWc+ldJUDIZ2gz5jfTifJvZyGfDYefHLs588QnOfXDPmgha2J9qbCnzDV9RD7z3TvCEpm2mlM8oXcJXBKFCQXEjcJwDLJP4EeCv28gWc1jMAr+7dTSjls6Sk5H6u3/yw5k/0QntNjdASnIF2px8oVCV2pTM4jrHKrywUDGHB7JHB3c6H5T5mEiE+sikKRyzHea8FQek2+Ytwhtzqnao2KhR4G+PEVgRMZ4M+MWe0qk0+qm/KlMdvmJbaSYY4So3bG0r1C98tbAq5Xt2N8m1ypyk6dWp/pFontd4PSg/lRp7Owe5bQ6Cz6pu9EBRF0ooIIPEDikNXN5pB7zKRBB57MREQQaUMWrk0HfifkDVurynwAdzAZIRDWSgOxR8cg8cMYU0YK1wy8biczavGVbWozDRBv9/yjgXNeYLfTlSnlcwDnHsyRvmsakYPyO6FC2y2NCHOQk+k71uP5Hc/nAab9PESNfKIahweotl8oUzmYU/47CFbT8c09i8ltknttugrDo/8hw4N5oTnmnyyhN+afTH8E7rwOuAsxDs/k08ckgV4TGcHHk4s78q8XsrmGs6F0wnOCuxLe0+fxpN2pUakT2eZQ40WDPk1dYTRIiCTMjBoyCNz3+XsqUv8X2PePNg0KZW5kc3RyZWFtDWVuZG9iag0yNDAgMCBvYmoNPDwvQW5ub3RzWzMzNjMgMCBSIDMzNjAgMCBSIDMzNTcgMCBSIDMzNTQgMCBSIDMzNTMgMCBSIDMzNDkgMCBSIDMzNDYgMCBSIDMzNDMgMCBSIDMzNDAgMCBSIDMzMzcgMCBSIDMzMzYgMCBSXS9Db250ZW50cyAyNDEgMCBSL0Nyb3BCb3hbMCAwIDYxMiA3OTJdL0dyb3VwPDwvQ1MvRGV2aWNlUkdCL1MvVHJhbnNwYXJlbmN5L1R5cGUvR3JvdXA+Pi9NZWRpYUJveFswIDAgNjEyIDc5Ml0vUGFyZW50IDM1MTMgMCBSL1Jlc291cmNlczw8L0V4dEdTdGF0ZTw8L0dTNyAzNTI0IDAgUi9HUzggMzUyNSAwIFI+Pi9Gb250PDwvRjIgMzUzMSAwIFIvRjMgMzA4IDAgUi9GNCAzMTUgMCBSPj4vUHJvY1NldFsvUERGL1RleHQvSW1hZ2VCL0ltYWdlQy9JbWFnZUldPj4vUm90YXRlIDAvU3RydWN0UGFyZW50cyA1MjQvVGFicy9TL1R5cGUvUGFnZT4+DWVuZG9iag0yNDEgMCBvYmoNPDwvRmlsdGVyL0ZsYXRlRGVjb2RlL0xlbmd0aCA1MTExPj5zdHJlYW0NCnicvVxbc+M2ln7vqv4PfKSm3DQBgrfarq5yO53EW5tONnZ2HuJ5oCRIYkYmFYmy43+/5wLwKrcnLSSpSpsXEDg4OPjOFbq82jflqlg03vv3l1dNUyw2eun9enlX7/51efe805c/FeuyKpqyri5vj/MGH32vi6Xef/jgffzm2vv97ZswCPG/XEgv9BL4N82lt9dv3/zzH1719s3Hu7dvLr+VHry4W719I6BR6AkvhXZKBWnm3T1Ag+9uU299gM68Nd1l5u67t29+9b3Zv7y7/3775hN09b9v37w+JjTyPv1w7V2+ML+PddPUDy9P8du6bs6foszTIJRelAexolnS5MychIj/7KxeGCYS8cvDfA3rzlnTKAnwoQMqaAG9y59w6X64vvnGC12IXJhZkevTd/XDj7PI//ydN3sn4tj/8e77Tz/DA7pV/t3sXeR/f/P5u5nyby/oYWQefrKtcv+HX+5+gQZX/9M9+ife3/zfp59v6UHmX32GJ9/QTepff/r57ubbm+uru5sfP9+abm8+20G/h35uZu8S/3bEPcOY211RtbwRDniT5CrIp7y5/XQNRCONODExe6d8EYT5SZq6xZLnEiRiGSTJS0QFjvYOrPYXRhkxnl4Ro6IgTLwsxE/hHxpm9Y8TXIjO5gJAJOztJMkDYenjVdGLpsS1qCtPiEDMYj/8Op6oCWyJ8PSYf3oXv4SLIjk9wHV9rAB3dwXurX0zS/zDf8F2kGHqf1qBEK5w0o+60oeDK+yMRaCSE6QENK7yzZ+7TXmgS+FfrfdaPwBtumrwkZD+wyzzi2d6H/tzbS4O5Xr2LvUr0Dj8oKxGHGwZkQYy8UQUB0oNBOovh+sE5D8aTLyocCIAgtURxQunNtd7mACyAnCpXuFf4S9orWihdsW+OWCLC25SVovtcVlWa245f+bHoIcPJQIa9llu8VN9wWPZJsDX1C/wnTLDPZXNBq8SP9gtzdBF02ADUOZmGQ7Ylxm83nNz22XdbJB85Ux6kWtKBHHS55reEisWIKTNHq/qqgS4XAANKUgCPAZhiHwwM45EjD6wlkiVfw/8gmkQy/BVtb6AzczvvqkXx9tyXfFdUS1nxJck96+W9VzDK2f7QAZ5cmJi1f0MGZsCn4HfeCVZBFLhP21KfgQz3ABlxXbLhM51S2dRcYN6X6KVBbPeXrhcCZkG6YBgIzAy8WHh8SL1DzgsCh2sEXFWwgKsEExwpfi+OPBHJc5NRvixM7QTQZadoNQdnMYIXtMBAIAqgtLmCAzY60M3XdwUusE9W6O9getEKBX7G97susEXUvpP0JBZc9zVVfu15SztQP6yrA60L/dHsy0DbsTfAIIi9w+8BO4EQEQouL1Zj/E5lCCdBcHNluaasHwu6gdN9xEKA2w5Iw+gYOhxCvKtK9uChR+fAtohg5pn09kGOyNmAtjwzhW5moy5KUy/AhovCPwQFR5JO2C/Bf0NR8AKHTYu2RWGgRiwy643beokJaEhmpLMCEUa+ku9BUppnktWBe72RqROUHXP+J0kX0RWZNbDA7DoWJULlvSSmyBmJUbloCwYdcMfkYqArlvV8FQiQuv7GbOAh84Rz4wighvmD6LKjJfO4arEWRJEg/nXjaPeM4E9TwfYtDo9Uv4OWAg6vNQIglHUygTyvMZdHCWm5S9VA22Zm/ykVUpwfay2aJrF5tZsmgj3DMoObS8yk3LYDgfuFzaDNrsgkrQJotjsATQEI/MZ92j2Wo3U4XpEopNXoJsWLlJ/zRqlcqQae5YFeWxoBj2b6w5FL4y3RzSREQmezRikRDICqbgDDLisgKW16XmAVRfmYVEhrC7NXVV3FHVQBf18YQhcoMpSv6ddtN444l4sQQMmJzjYmMFxQ7pbqDgb6cF6vuUJ4SQtQpD05O1CHaulRmEjMUwAf55mqAvRDHjXPZ4/G+EGhfZY7pujNi9qlsbEmM8RqEMSDzNKvS9wlK1tDb3YLp/2CGeutruShKRTHjSkyiJQ6MWaZ9wTvwi0dM0ECSPWTpV0DF7sUEm/hNv3M3eefRQk2YmhT0dTOp9dOfLZY5GPlNoJn1249dmnYzr22acDfKqakl0aVgMK8APQDTHKSpgrHyVMg1CdICEww5o/xldXACwEs9b4J1FXAMVs1ijwO9mQxWfXdYW4Wi6RXphNWWxpXz6Tn3bKa48FeO3KywXehEGc53n29znucRiPNPpIpagUNhlZ5KB2mmNDExVGNeJ1iA1JHMnABy1tkWFmHHHTkQR7uXlCBaMJRKgXzW9Q5yGfyHKAF8b7UsK6G7tOWeEguU9+Rb+LwxHGm/8GNrEjbRNS4HDKoIYHpmANRxDImnCIcyofu8/WRGDzWoRW+IQIYeI7TRbtQS9JDQtJapi8aBFm/o71MCGzEALXB6Q5ttJs3TkR5r1eKWoDyoyW8tAQuoKJhu4ZrNPaWeAsCzFiOp3xhaFoXpMkIN097UfTaGkF3UeSAcrpwrAHRY3EzN2ipGO/GEXPxhhLhIeDR3ILIrsDWfVARLHJ4YhS2XioqKzA7L2mZxzXK1faKpIRCu2U1te0VexIW6lYjPTkCW0l3Wqr6ZiOtdWpST3y8hXz0gK8oyFThdppOmRgTMbc/Huz6sCQrUWA4oZh4mHGNj282u3rR9r+h5Ld2QgB/VFXBSsobsVWW2LRttmXi1k0sHFzsjZX3KzBIEx2MgjTsiwkJZuxVgPPPBR/n1ZTUTbS7WNHKZTGiYKLjd4uzSV5fnlO/mOO/qOrVQ15X07oOrZuaW5iA3mCw/Ia7jRHcAzNwv+NInDlYVkuMNFsntLq5cnAk4TuvqtRSAHFbQAe5l60fhumII7ohW9q1g/k3kEvpFnx9dyx66ukGqhSD3ev8u4Wv6JScRmnGI/0q/8IdtjygmMGj3W55LC5tJIvwIXQ1areY3xIF/MuqyDjLky5BwkCdVOU6ORZd07wsrWB4kjiLkR2H2i7hcMt2OYYpOJ1tlsR1QcN14ZQT2/Gg+NFAQwdxSP6m5ypAmTBDTQx6PqBAEIP0nFlxW9LY+WtjmSKQCfIYGM08iyjeBiIsHC25Eaj/m2HFJiAdk+ULIsyzpVhp/2+9NJZhkDlKaa3pryioOCuMJ7L0uG6RHkyDj/sPVqQimS5AGRI/KV3qL0txd+rtVccPJo5yKEGo73G1SgXXs2YsNXrYgvWCMjS3Bp0sBq43I6Mj0QEJyk3zkJDdBQV5qwKwi8QqIMHlPJ6oWjttkVjeLlhq1YjJrtjayZHepXUQC5BqFCoc9EJEYUDs5zFDl+Qls1Dguaiqpg+bsPeAKNCSQFfDlHCq2L5SCGhgzX3+DHBbL/XNsoGjQNuw//+wgmTLEUfBzQuRUPhg4L/LI2S2FOAmiuQLrhvQiR3vMPsturzzpLMEV/0Rbr8Hegdva7Z9KOAGUXNmZmJv65r5G7ur4rSGPjAEUZl5ma9LFfEwT4QwRBXDk3l/MScEOdwoTqgA3/qwDqR03tWRYoJduWdXyxCk6skhnAv5Do13Clre3drgwl4NfZOOFI3XKVIxDwNDNIttjXpGL11Zb+KLAqiU/S4mqzIw0Cc6L+d064+HEhg5lvigDBCh+8KvoCFXCxo0+yawjSTIW9i3GG8tzmtIfLu83q/bGOxzaZoDWiR93MFfE/gAGDHSGecbHfrjRl2NQyFmnQfzqKFUSDIIKkkJEVNGVFE5/jwMMsZszJoA+yriWQqMAAY2W6fDTSrCTQbzxYVO20WtEkaT/9Bsk38NxaUK782lilJ1WTWr/m1iSO/FosjXyucity6tZMhHXu10ynt9KJclQt2En/S+9UMcyq21KYAa8EZ9oZY+TahgHKEX23eRtNh8iCfTvR9GEZpGKqP8H8GvUYfYFB4GEfwQMHf+MM7iffY6JobxckHbPIxMe0Fvo/xPdzAtbriDuP0A97Gtl38nvuIRf9DO/p12/LVysz0XEFWWKL4ZUFuM64CxTkQ0SubKzuXJszo5dlfJ+mxjAM17b7Yj82idktEWGMjQorBjMMWLQepUUKp8L89tBGFcjAVjgFgWLbR6z1ZGuD6W5VPL01aEV36nnkCfu2+U0/4WfolHYKfKI6P4EWzMeETNQitBCb8ylTcbbRp0zNBZjY8USz+XdVPW64EWaMd5bimR2ZZMGLW0kydQuBMBrGkaINCpAP3Gggu5lhlpm2QiGeAjDFzeqqPW8uXerE4mrQv8ruoejxDQ6G97LG/q5ZoA/CmU4dZUwUQqKacYGcHSd0gFa4GS8Igmg72aGfcFQfATIul/v2I5ofTcAaGTwcGAsck9JJciZAXOpP+tgCL5gk9ktS/94v7mbN0MfkTEzKcWb+JPNn/iuJYacSih5NNc3/OrgyynXxGmL+tuWSvs31gg1fADRTLQcAKH4M7tmLJT3O79+FqmhcF1hIlmcDaK2dsVWkenFhcZ7skO81VMvyzHmwCw/QjhsEql9V0MsFi7YHv1voWkmqjqNpJmdWSUVuUiqnT/nphKSB60bRqow/aFvQknxQ4qq5Ik2JsjYmRYmEXOxAgZOgzcCE6dF5WpjF4UxxkQugCO9FwC9vYOlqmmfPELlmnkqFux9QbjcKGrMrbaCzqpjg29eA31mXHOnNkFubzF+Qa0VSx7Bzhn6q/AdDXVDBGunHJX3V6I5Yg687KfHM6fzWZ1x/A2YXeNS79SLSPT7DwCYt6Z5Y7XcEZsGgkM/DEvnnEld+Wy+2MA1/4pU1GZRSWch4ilVE02azpRBgR/DS/YVl81dTOz/YZE9SAI/LIzqZAXpL76OGJV6xrcfZBNRnFaMeOCKHy1LQHamk4ChHBA8SJzaBwdW6a6qqtfmu2XOFrgpmpia+kIUe6KFlVdW4y17+aolnTorLREel3PQ34YpkpgpCM7kx9RZXMF4RI5ENrZcdK89EhxAshglRNhxroZ+J8ItuDJ81mr6ligDOAzOnQnyPca4reY67KfGaSUPEgawNgN9qv0D3bwNBR4yq3GeUSK+Qms3OGUnkSnGAeAD3CdUnlVlz914XdscC1stmmxFYJYfmsUQYuYSiMh1aDdTN6ib+BXhZGLSeTyHY6jj5fcOAYgas+kn2FnXKGznZScPj5aKPMBHszxt1irQ+mj5YqewZBjsupcx9tPJOR5qLTlD0l16ctRC5GBg+dEhGJ/1TwuQlJBT7GlJUCle/vyJhjSUdQyKY35+ZSY/xKEVmzSHBIUi+OHNIkXW46Mm0pTkwnV/iAGQ7OxlJoq2+liP15zdlYoRixzDU4yq5MzzgMZDblSEXqAh0mM6Q1pIDOw3GxmdYTnrUgaTq0AVq3KWBA9+hA1t1m9u5lnbEC0dm0STE8+GC87MR62a5spDhDc31CdMNK6N7/AxyPlgp7DOOg9b/NyThLE81E2ry+Xpbabse0t3uX2hxfYTlLstbU6Pbv6yerzz5aHYcqENNJ9+N3jqJmiqKzk5FGs7T0xBgNA0sjt9Ew5UQxi2QAqhhjfy0eKc4+LZ7n43EZPbkiSERhdzoDnmF5wtY8NxEVaaoURGR9bHy5dyX4EahaNSbRlBvyUBZAkYCyMYdokFh7GKMxLzmHKZMOZrHV4DAK3IPIzxJKeNsGK/PZXpNxWOqVedNzWvG2PcyMVM05kDjVIrTQEk07mTq16wTi6kArPxbEgS0m/IwXjHm62qI6r7GU4eSYEbw6YnB82WYFpc348XFuiSdxZqn1EE045MK8IsXRP5drEP1wdHbqNsfA9GTKaCv+xocEG6M6Jub1Saw6+/cGVBihFzuh6BZNWusHIRPREYrufdTP42DRdHuffaRCZQlC1piqC0MMlR04Q1ERY25jMpjm0pv9uKrFskxlaA9kdMbJ6YaIkqGZuizolPyaazdsllxIay3jI/2oKxspEaIf9MC3XTtrLnQKVIDx1GlQiu6bkDh0szK16JEZUyR/SpWeXawcpQJdlglL+kldpvQ/UjtnJ5lVlOPP3UzocRbfVCBb0+6Lve6trdFgePisD5VmLSdn61oeqkCBY57yb044lFcphxZx/5itOUpOOE3Xtn4LHq75mEDVaC74lF1F5b3/7CwkjcGVOJuS6SxLH2Un+3eFT1Kpk/3XZieyV+TS1ZE5IKKajtgUpflxk9iElBOTY3gdCs5Oi2PRYj6laYgEkoFgWuMxxYKzc+JKYrzrLxMrFQmEgnH3/UpbMu7Y28bYikkJWKc47hUqZmOyLDdDhAbMkH+1SzAp5kBICLNxIQeWUsQy5NqKpFdsgXUVtoAjTrlII84+xLb8whZ+pPiNouIO+uw6HBaEYJEHDqASLgrBD+n/tBsLiz/oI6oEyfkD/LB9GH60D5mSdgj1rekm/JC/H1LbtVEj2uIXilWwwcfEzLVfgTKtVGkZ0TLuBU625SzMzA/vlG2b8aspM0fUhq9ykjqaMDMZM3Mw/cSwADtITJ1O3nakTlTVnKOM+r/rxVHiQUYMS6NMLOpY9byEMB/m3V7Hs/NzD3mEIDsheARoaNrguWE8VfSqgSPPz0SAj6eSKVXOlGWSYaZj0v9cwwppE8tDC/QPXpxFebBhv3AYZzyRtOLIrY1D2t80iFuf6kjnIvXYQDq1vtJJFOjUTGF9B79KMMyhGKGg35sDVsVygsu2X2oSJd2xLTfRnEyMfhjtP8mASRfxnMnIzrI64LClatr/Pf2MhvSXl7PI4U9SCLDhYaDJcLsjnywgXW0D3UKpnn+H0VDFkSyFdj45Xyrp4ld4crAtTVIx/6wCRkSrBWYY+rXwKjUhICXMz4U8m36L9kga9IBUHQvzSWiCTSrpgibjKBAWeCQcBBpKHUnF/wPKwosqDQplbmRzdHJlYW0NZW5kb2JqDTI0MiAwIG9iag08PC9Bbm5vdHNbMzMzMiAwIFIgMzMyOSAwIFIgMzMyNiAwIFIgMzMyMyAwIFIgMzMyMCAwIFJdL0NvbnRlbnRzIDI0MyAwIFIvQ3JvcEJveFswIDAgNjEyIDc5Ml0vR3JvdXA8PC9DUy9EZXZpY2VSR0IvUy9UcmFuc3BhcmVuY3kvVHlwZS9Hcm91cD4+L01lZGlhQm94WzAgMCA2MTIgNzkyXS9QYXJlbnQgMzUxMyAwIFIvUmVzb3VyY2VzPDwvRXh0R1N0YXRlPDwvR1M3IDM1MjQgMCBSL0dTOCAzNTI1IDAgUj4+L0ZvbnQ8PC9GMiAzNTMxIDAgUi9GMyAzMDggMCBSL0Y0IDMxNSAwIFIvRjUgMzE2IDAgUj4+L1Byb2NTZXRbL1BERi9UZXh0L0ltYWdlQi9JbWFnZUMvSW1hZ2VJXT4+L1JvdGF0ZSAwL1N0cnVjdFBhcmVudHMgNTM3L1RhYnMvUy9UeXBlL1BhZ2U+Pg1lbmRvYmoNMjQzIDAgb2JqDTw8L0ZpbHRlci9GbGF0ZURlY29kZS9MZW5ndGggNTA0ND4+c3RyZWFtDQp4nLVcW4/cNpZ+N+D/UI+qQVuWKIqSdgMDtjOZmQUSeLcNLBbpPKiqVN2Kq6UaSdXt/vd7btS97UmaE8BpiaTIw8PDc/l4WG/fN115zPfd5ocf3r7vunx/Vxw2v779XJ9/e/v56Vy8/ZTfllXelXX19vqy67Do70V+KJp37zYffvy4+efrV4Ef4H9ZqDbBxsD/k0xtmuL1q//9y6Z6/erD59ev3v6kNlDx+fj6VQiNgk24SaCd1n6Sbj7fQ4O/XSeb2xY629zSWypvf3v96ldvs/1t8/m/Xr/6K3T1369ffX9MaLT5688fN2+fmd+Huuvq++en+FNddy+fosoSP1CbKPNjTbOkycmcwtD80Vk9M0wUxs8P82dY95I1jYyPhQ6ooAXcvL0+5xWu3s8f//HjJnAhdUFqpW5M4nWx78rtG+3V1Wb7JlQZrJC/jb0wmtIuZH3qaQpfSlOIK5c+R9cfZt1zo8BmC/Vzo9QNTjoKvbx62mqvuyurW2JD6u3rqsvLCvYNvhuvrOQBGm3fRF4L7TerPJosnXr5blJ+aJ5fPlirlRX87vJFL6UrijPfuF6+aDGKgeV7bpQfgiCOg0Cn8Ne8exPheyJlH+GfeWeLgugdLjO+qXexfDcU6p/wi3cGK4J36Q/8fZxwn9ROZViqoTSEfx/t1wF+EklN/O6NsjR8pLE/GCZNTbrpCXwP/z7QQHraICFCZfAJJ2n6tJ2Nn5qNSXAPBb4hVh7/8vpVLy99vZrUv0SHmEz7mV0GWmcwFyh699vUQ2OCzwVKoQlgn2wjr2zpTXnvb5uiuN8ar9i+ib2qo+JQdhU85Pt9TV0dQKDzal/Id49ldydNqMO+92HgVorq47+wH/WL5d6kfpSusGKmSWPYhwFq0iD8zlaMX0qSBusTrVDkSodqHfpqbfVZfcLSnC9Nu32jvItdHtCndlW6u6KZUdLzMPIDktHMoYymIWqMEZUNyF3sFYeyIL2NdAWxd6kOKELKo3fdq3WpBnnFj1hkWVyDBBqxjMs3KH35Ewq0FOwK+Tx/yKm7U7479ZsCylmGK3lj/gVoU1icCzAq+RFk26eKnrh/VNKwqqWkeIDZGNlIUNHe5ScasO8RB1raqBexFlYqmrD2Y40cRDacecVVJLNSkfE+5U2B9RVwspOyHXKVyIJXjawtuxMZWXztaqBannc17XwF1vnGI2bebB3NRaWZr9KV+bhiFiphtcaw9gxzL/Y0nWO5l6mekSnNsW5Q2kT5qQjErRYG7PNLS9KL72DhQV6kSY28FekZ9ZY3jmYSg5cdm5WZdE+yorJm7qQsjtCmjYYCV6y93N9vMy/vgAspTjRSWrgQqcT7eKrbkkTtVury6kBPsRWe0p30gEupzQqdzqRHJ75e6V/2tKNBjPKDtVGczQKUfLY2wDl/ut8muPW3bxK7lmi84SEcLeqnHIW6KSpc2I4Kjfe5oE1inY2SjC1WfMJeI9HV+DmpoYgc9sKleELYkphvKMHPpMgbtDkTKiMk0fosQObVJheDA9J6Pp/Id9jjy+5Ee913RTX4p74yK5Sv+0uDZ2JeHOPBVoEY3YSRn5nnnCUMV4BZ+s/NVi/kDtyu1TGdCXZo1gf4Cda72qMwQBjJhiwxmfepqR9IObUgB62rNVUJbd8FEehy4sCJtn9+qTv0otsOdKIoSWkDxIHEkuejh1L4pKyE/ER/I97tGUGaJIR1DNCPizP47w/4ci/dkCDd4YQFQ6zB7lGq2JKGiSgDeEoowG/IVD4hU66oWI8afKxxD4tjEyaxOPbQZkdbXDyuIxWGrMHwoeyIXwXXXk1LXS1/FvtrU3fm8kPP0Ur/15cdGNrIO5R5U5Jz1wpz2OCGSeAV+f5OWDjniUM9HKcQ9JiZm9CRH4Q+0Ym4j46lIxxJxf7qqO+PR4xzabgS/JNWZnzH0UWxe/oPKlHgiOTufJAoQNhzSY4zJRdF6wPkoAdu2a/v54phEck5KJTi674490ESahjbCjXIefB9sSNepSdpiQ2KTrgF3jBH/iBRjBIkYb85lXeo9xcMvMSYtuwcu5OuRKHbO4kiKZBDqjuaArmasWbVEo/giTj2fix2HT9NbALyKDYSHMeBd25qqiqKA8pQ3+DxrmCfnpRwrJkBUHHKHzl2gjLyb2LT1xX/vJTE96crbsC9QMezhrRP8HDAIbvidOZacBCoBeHBhw4WlB6DobK2octjSYt/ZSPDDL57qEk6wHa6EunQXyOVFhKH7FcQaRwvHBTbNtf1pdmz4ruSlqAJcQo4AYaPaWYXG/EuYKkX4DBkb7/BbCukIKHxaF71lV2DZ235i1YfvLzsWQtMiiFWdu/Ck+yOMEYuAynI6GFLhToTYETbrYIt2ZTo3oLrxMtvWcXakUQJUA/wSk50wwA+tC4rskE1eznYhtUKbF3YERU5pJHYeKi0wGO/sx3zDIRxalqFK73osSxFwgwdCi9w+8AUKFyyzNDAXdIWedXme2AGayjwNvkDmB+qLcLBzieBaQ9cBxsQbBT2lvYj4a7E+XJ5Ni7n0c5Yy4BFYgELKIZAKPOciTtyKUzm5oeYEMXgX9GMH1zZd3Bi07UBy33RsshEesDpED0UzRqFE/ANMa5CSLzsgE2/F/uO38lSRGbQM1HsLJyPAo1O+JL+r3hAdLrQ3igfhoF/vzSgc9GT23cSRRuJwsOBy8fiUDQ8OeYAyl7DjSGgwPKO43UQsgttxw5xSZcyEEQzUzx3B0zifagbpOxyeye+BKsLY7yf8+ouJ7o63iFiY7DRL8Ujxzn48n918+XqexVtLS7JCVEv1lcTH+eyvxu+hA1ywUHRSZEiPhABBwYdCXaZoZQh6rysXPsxOp3H/GNkuiC7gL47EEMYrJalx8LzmUMYUBgFF+ESsw1nFUFMVkp8f2ggrr9KIGxiYaDOTO8Nb0cYL5jLhlX0A9bVgn08uTOXBAQsWYD7UlzHPi5B6m2IBvv7dLTcOEzqXC5NEs+sJriDZ3ItGhrsSdROgO4Rwbz0ZoBhJCZnV6oPsd0VckBvWcg5y/plQ3JEPQTxSN6xfOHPDlWs+wJrsaJAYaQA9aCayH164OJgTTEFVjMFvMOkrNc4V24RaG3UzDbfeDtnoRtEVKCol2O4mgCI+2r/OfpkKOmJHENxzJbahYCoDSvBnrcC/oC643hNY7yGCup0EqHEOgrVkrSP1JJ4wI3sEUWKkRpaoAtBvnz223IFOKuzaCoROUmtagdqxC1K5qGU4yXX6aqjEarASlyoQjpaARkH+ZZEkRBP3lBvnU425A0zPuSSr2/rB3KWJJMkTNirwmYYnblDeFOzMgt3EHKMOmLRPwekrcyVjW7Y++gw2esuJy1SzJv8UoCf+iit0MQKU25Q2YFXcQcRlPXnofjW4XmWWuNU+cByiMt461KyIj1zX4rjEeWj166ZoJPW7QrJYT+eSpL1jplrGYcc5zbnhgnel+cT9tdy/eiIGoKY+oJ1B3oRs3E5DQOzJzVOrQhGZxE5rkNpg6aKviAy+gVWJACwqfnY3NbmFQb2ZNtdclIFc0NuPdCb7RWrj+IriOO+OCPlWGLYNYO/44NSMqdtwRVnhOcPtDuNcKTHiS3QpGc4Ew61jLWt+kpGLj7orR9R8+1EudrYDr65FZpvvL0z4xIHxtd6hVWu1iEOMjwIXg7QB+Nbx24SzGjql4BwkY8Zyvk4POwaVyBRqJRv1gbFBSNfVsJhRd7++Syo1rj4zM7u4F9KA3GtE9knCqKTkf+ZBGME25HaxsydtemcJOfC6FUAm5m77SnfNYORnnIAtgYzYT5PZwIQZdHMk1m4mRtCJ2rBRHqc5EtJ3rs2PYBxKNp9U56J2JIiONyDUTZDXAl+3NpH1rgWtrSQJvydIq7SCzDkrk8sirK+cX/c1Ov9EbBiGxHPG5fIbJRkM0Mna2eW4CuVA4W3HCFWLe+zhGNVll29CoxC8QCMSoHlID5byY+9x5yf0hXYFGm62L3NWwQfLL09Au8oPATOBOkKgzpLTmSR0+RbWb8vWh0TD9nrzyCnyXeRU3fH2ukKRT0oC7GwQCc6G9GEBvK+YK8e0VJ065GFA846zm5jVycO/xWIN57Amh2dnjuFlqI49OeZRgwbUzaHRUoFHMGT3+FUbyNnwoKHCRzF89w9CaMSOaYZn10l1j4QfJr1ya7j41JOR5ceLNKJbjGCkZKzaOyBRUMUEyKphRbT776w331I7bGmri6chuI0goqm6WG9csH9EyJelNNBUJhYZQDBgKCLVC7os4IoC9w6RpxCjPHRwgzmJRxUswr7RLiQEUCG/7CctUfI8J+zM/cAM5lmE827rscUceQeOsQXCx2uVzB73K2A0r6aohYHx6jFYgi3oMWi+x6zCLUFLVz5eVHmh8sBO9FOLaH7HBLuC9lKWg8qqvdBWiYvGU6OBu01zSCJxYPA/ktWl9AjZVQcaCBMqWjtWKPjqeH79oJIzZ00mPtBaI1dy1QY+BNrMD7qMHLUgTkf45i2JCzPJF5J4WCKHjsSSHoOXgkDh+pbaFhJS9nT6D3ObgLYQCqQI7nvpvgnL07x15S9u5i7vWxDK23ons13k/vTFyf3B9mSkism4MYrnG1wrTJ0sxdDOUPjI7Xaf9k0xUO9p0AecbPTUy8JjzkICB2zm2Q1zdguVJD6GtO58Y5Q4BsgLnRyl0Blxp+6hry108Q7XiCEavs8l5TdhK8dZbX2ZQjGyGPJD6lcGqCXmPaNq+wGg5cpFiQPe5K85ych51DLQ1vbA7FUj+Z3KI5F1RZCJqu9FFWRlJQV+EoP5HlU5XTSeOqFjo3tk0dynYerUjX13YivJVNSoGNsE+YzUdtZf3iQkf5GpIqgXM5+5JakdKG+D3mgbPhqOHHg9xvv6GwDRmCRjF7OyxmEC5tlrf8vVf3IENbpSaYlqRIFZQ2AusuHPK3MnollgfdQny7cErnlDIKJo8BPVggVzeBOgkw27p61zYZQujUYb7rjCWvsOMEUKheQT0f4SqIY7U/0DFbdneR4g8EFPJJpSvKEIeq0n/x+aSzbE90jk+wN4JgrMAjU78gPdokhqDieu2W5q8XOKHd4MUKFgTal0I0WIQ7WUqzjMfbQ9ulxnO0W8tn2E5cx+BCTp9Uyw8BLY8whljNGDE0lphsFs/CmbSKVzQgiNwbCcwzZET+5l5A9DkSPxnR6hek4LhdDh1MDusISDNZtekHvkIKLuo5l62wFy5awvejoaP6Kg3ltsw6tT2qDdt0nSTnSVSYkYzafqzNdaLRvVvrvGgs1IDbY8gzXQYEDV97R1S2q3j2NuOQ4CUapZOGJWKyBwIAREmFGWwYrZnADncHK/Vpj82T6IMMMmVWY+URFku0hNyYjTpWP0f28dWf9TII+3GKezlY8CVb7748telwFJtY5y6LPVgcVr9AoiIwqu0z9SgxZTcut7U6gwmhqXUc6lKMtjPRO/HiXU0SXWCnB/Kcy3yEgdaLIldJ8UO5qbjbYzWB2PepKbsv2xyH2NGRyGAKF1wRU7fhaH183aDl8JBU0pmX1++Es5YRkursJgMwLgu9eATB8bdV49ja4vRYBq06ZTm1h8d3albypIMZ7rTPy6P61AMnsv8fJcDe3E8AhHgO88DIkQ0nBe4zwjyUsPPs37c2WphPMEzkE+LWp8cgJwT3MyPDSxC/2dwBY+K2xL10eIELoMfUtFhB71EPs0QCxR+vJyYrZ5OqiZ4ZX3xcUOrvEEWvUP4v+h9lOwPtoAd6rOXh/5UwzJpiw8m+buQ6Vr1c4O/7BF1llFj1lRlyZnzrMqOqJ17jbKL2Db72lTlCHMFFTr+SbpxLZ7EzCgozh5HSA6rJZFTefn0aggmb3IBzyOaTrkWtgVW0YTI8h0IGUX1agaJKPVtE/prFVn3PSJ7LULpNEwjj158nCeE6LLOsgvn0E+vheDGenYOC06W/EACmMBmwwW4QPY8lLhoqantjfw6SnUm7kYzh84+F879x5Q3G6nIk75zdcdj73g+JRIpH92YoN+iNkNOhywjVelwCnQa6CoUFxBABg4q759zEAxUTrqftTfD03A56fKu/zXdkcOEYHW9n1gXjm7YqqOJb7HrJ3paxVij+otKCM6EE1dWXjfyQrjQcgEWoL2rawh/fkVaT2F1hS0W99RhPM7Mz3kSO+j7yhHE6Hl5RMTLeB59OgG9+EnCf0yzjRjffFXdqTSMx80LnitrQpP003Scz3lREv1m40dxROU0gPFg5YeDRrBxfZi6/b423wORXA+N45I/5r/oUwvUrQ6AfeXvyrc2EKZnFOjoUS5hAFhUTwNGSU8wnXQ593IdKqk8khlDaSEBaHfd6tjr2cf2LiUBwEssFcrRPtcPnxCdLeWOtI7rOQnILpbAlUPExgpclwsmKKUlEMQvdOPYkwmbk/o5SfYvipHUwFqA/lseSkMExIcnXMmiQ4swUhFUsB3k6UdAAd2NygiPHkwwN7ES3/1I2xv4YzQjfU6LKczc+b3tEcfmkIDw+HlGIV2cMO/BEdSaW1CAoy4BFztSyUW7m0PEG08O5aCcU2oIY5geybptbfuPulGVDEKzR974dBwpf/+qNGJzdJZr8N8+ufm1i87J7urS/6/5/iPi/RPwVWkyic89tiU6I2AGVklWROkMHT5lQcOxTU3SmvviDv/3PTlrcoanl3YX+XOmjRjzzydeVT/ejQkibLKfzmrPsMMdBF/2tr//+M3+hkDQplbmRzdHJlYW0NZW5kb2JqDTI0NCAwIG9iag08PC9Bbm5vdHMgMzAwIDAgUi9Db250ZW50cyAyNDUgMCBSL0Nyb3BCb3hbMCAwIDYxMiA3OTJdL0dyb3VwPDwvQ1MvRGV2aWNlUkdCL1MvVHJhbnNwYXJlbmN5L1R5cGUvR3JvdXA+Pi9NZWRpYUJveFswIDAgNjEyIDc5Ml0vUGFyZW50IDM1MTQgMCBSL1Jlc291cmNlczw8L0V4dEdTdGF0ZTw8L0dTNyAzNTI0IDAgUi9HUzggMzUyNSAwIFI+Pi9Gb250PDwvRjEgMzIxIDAgUi9GMiAzMjIgMCBSPj4vUHJvY1NldFsvUERGL1RleHQvSW1hZ2VCL0ltYWdlQy9JbWFnZUldPj4vUm90YXRlIDAvU3RydWN0UGFyZW50cyA1NjkvVGFicy9TL1R5cGUvUGFnZT4+DWVuZG9iag0yNDUgMCBvYmoNPDwvRmlsdGVyL0ZsYXRlRGVjb2RlL0xlbmd0aCAxMzY4Pj5zdHJlYW0NCnicvVrfb9s2EH434P+Bj1Kx0CJFidJQFHAcJ3WXOFntocCCPCg27QhorEymu6l//Y6c7LSWvDbWKX4wLIq6737x+B3lXj/X6SKZafL2ba+vdTJ7UHNy2zvNtM4e73rT4kn1bpJlukp0mq16k829NkPnWaZV/u4dOT0bkL+6HY965hMzTjwSwreMOclVt/PpDVl1O6fTbqd3zgjcmC66HQaTPMIIZ4xK4sc0EGT6CFMuJpIs1yCOLO1VVF5ddDu3zq17R6Yfup0hCPu92/lZVF5FDWgYfgNr0UqQSboEU90T39nkity4wkmWiuiMXLknwlH50vXhm/SXuXJPuKMelRs4K32cahWH+HFIfXFAtTskEOF51D+AQV6K0UQRyYkfUjOIoAUZXg0I6d2YRL4ajM6I1zQ7mRDUg7leRGVU0XE0Ju4J82Lnkxs7o+nYpMzQfE0m9oaEG8J5P/xoB6/PIW9+sTeEox9UOeUpyU0W6dTMUWs7GjoPyo4qeB4SrxxLvqjy5yzZrJV5YL6TB8LTdSnTpCak5UqX03ci7iFTjcwXe/dw+MJY0Ljqm/nmc0Hs+vhHzTagnIaicl8QMDzNQfD6Sc10CgYlG/2Q5elXa/6cZIsF6JjOVL4mydoMwhA85YaOIvOkIMnK2MydwtiR5Pb3Is3XdsESeDa5z77ALUX+zlPrWa1WFMnegAc0Omjznlcr6ciQ0jEMY8peDs8b1+oosvDCp35Yge9PIMrTj/0/h8br4yFcDfo216Bq3lwO0OpjDBvGAR1Qqobf1E8+hzAJmC9p0JKOAimWQQzbb1XH0+LXY8Ml7cr41hteYEJ1AAmrEpU+bxklEPDcz9pib231imIaCeAdofG6R4MYPhZv8ebYHAiwckBCzLbWWEPGiSmmj27kqKPzoBIfrwYIO/otAsh6gP48TxNT8FbkN/UI5e4Jrc5xKlFMqsudECt3QkHZd+pNU/3Z8mTwBVryMGGXXQWMwActwrA0oxqM/kYDqzAcBQsp9KmoAfqKJj+ymVMBAHqFBRH59c6aAE+D9gn2/kRnucmDAm0jETymYZ1dR1tVgdjW9+YQdYtOIhGLwI+eyQ+eehGWeow/8x489WKkkiWi8HnztuqdGa56Od2R1esr28ldwGifGFb7xyl5f23mmPGz0fhiQkbjAcVaTQLaiTCqUQzFb6xxF1zGVYReG1sRa9wWbQPrB3urtgUaWwVB5jCIAIfK2w8hdqr4lO+R1qghaWVYXajgbK8ItsRaq0DYEW8RQNYDfFCLBVS7XBWGupIbLDxZ565Mo52NRsCJ60KPU4gaN/7b1PTk3gb4HSlGiy6TdjVX0NBJcRVioma50ubo0ncKe+q2mpNpbk7GzakdN0fnOdb2CFUrrPMqTtSxjlL8iLWyfTdu880ZexDQWODrhtVG+r5HmUDhZAzrqMfzDCmraobjOaxewPeEeV2Erl/jZqCMLJfR80umtkhZFQR5i0YEOETKfgixUyU01XBHykLAFE1JGVZvxaFxluIVSFkVCDviLQLIeoB9UobOmxBsqsse3rjB3GZP4O3tUi0dJtYgYadPiwCyHsBQMvvOGGhZQRLYGi0lU/+9RUXlY8ycwyGYWJtNjY8DtiHgQRs7N2/cwJb6sThuY+fmWF0Mk/7ehnQMJ7u8HJjpHO2oLDZ/3KnqhuO7xr3ANrZCtlJpsV75Mc5bpmR7CMjlFUv6ITL2//J3SnimOUY9HuNYHRXzIspfgYhVcLAj3Z58WSt/x8KwcALboFVwihYIXnNn1eZk4161zMkYPBG9Br2rACEnZYvyZa381+Z2zQ3cJtK/MO+STw0KZW5kc3RyZWFtDWVuZG9iag0yNDYgMCBvYmoNPDwvRmlsdGVyL0ZsYXRlRGVjb2RlL0ZpcnN0IDU0L0xlbmd0aCA0NzgvTiA3L1R5cGUvT2JqU3RtPj5zdHJlYW0NCmjelJNNbxMxEIb/io/twd7xfHjHUhUJISEuRFV7jCK03g/EoaGCcODfYztZEpLSLrLG76zHs3kfO0sABgyBN0RZ0CBhVjJMkpVNIM0qRilkDcZ7FLMpDWAeasdB6ahcdHt317y7z9PaoNQdq1Xz/ttuP+72P25umw/GEzbrTzePX7/sPo7fx8+tsg7So4UI0fIkySaNvcXUh0lDgk7H22bdPY3Nf/U09wa5emoexn6/Id86YcOoDjNQjI4gRsNBHfC2efyZ9r+e82/su6fn1eocQ5ZgTAP6ySeyEQeyPAjZFGG0MekwDO1E2dslxpKef2BgC44yxAmEPDjvY3wVpV2CgmOi/CK2IqGzrNhbRW5tF8NIw5j62E2XKEt6rlGiY4ma/1lcYNQweIdkvPDbKGEJirQgQViyrTwxgtjUd2xRA/U8dRPDcImypOcaRZ0YUXTE+UqC89EExEKhVxQblPLpvTQOlbkucIiLPa3+9dwimhDaGjX33uRbqHkJKt+3xj81PeYlpB5j6SxZqZZVMLHCQV0p/XCcy+BcK67OtVRnt7O/om2Oef1AMrvBs0p1cszz27avHNDyUay/XNEjyrzj+ojPx6nK9VAOz6dLODdfATMczHjb3wIMAJVJPWANCmVuZHN0cmVhbQ1lbmRvYmoNMjQ3IDAgb2JqDTw8L0NvbnRlbnRzIDI0OCAwIFIvQ3JvcEJveFsyNy40MzY1IDMwLjE3NjcgNTY5Ljc2NyA3NzEuODhdL01lZGlhQm94WzAgMCA2MDAuNjU0OSA3OTJdL1BhcmVudCAzNTE1IDAgUi9SZXNvdXJjZXM8PC9Qcm9jU2V0Wy9QREYvVGV4dC9JbWFnZUIvSW1hZ2VDL0ltYWdlSV0vWE9iamVjdDw8L1gxIDI0OSAwIFI+Pj4+L1JvdGF0ZSAwL1R5cGUvUGFnZT4+DWVuZG9iag0yNDggMCBvYmoNPDwvRmlsdGVyL0ZsYXRlRGVjb2RlL0xlbmd0aCAzNT4+c3RyZWFtDQp42ivkMrU0UzAAQnMLCwUjIEzO5dKPMFRwyecK5AIAXPgGFQ0KZW5kc3RyZWFtDWVuZG9iag0yNDkgMCBvYmoNPDwvQml0c1BlckNvbXBvbmVudCA4L0NvbG9yU3BhY2UvRGV2aWNlUkdCL0ZpbHRlclsvRENURGVjb2RlXS9IZWlnaHQgMzQ4MS9MZW5ndGggMjI3MzY4L1N1YnR5cGUvSW1hZ2UvVHlwZS9YT2JqZWN0L1dpZHRoIDI2NDA+PnN0cmVhbQ0K/9j/4AAQSkZJRgABAQAASABIAAD/4QBYRXhpZgAATU0AKgAAAAgAAgESAAMAAAABAAEAAIdpAAQAAAABAAAAJgAAAAAAA6ABAAMAAAABAAEAAKACAAQAAAABAAAKUKADAAQAAAABAAANmQAAAAD/7QA4UGhvdG9zaG9wIDMuMAA4QklNBAQAAAAAAAA4QklNBCUAAAAAABDUHYzZjwCyBOmACZjs+EJ+/8AAEQgNmQpQ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bAEMADw8PDw8PGg8PGiQaGhokMSQkJCQxPjExMTExPks+Pj4+Pj5LS0tLS0tLS1paWlpaWmlpaWlpdnZ2dnZ2dnZ2dv/bAEMBEhMTHhweNBwcNHtURVR7e3t7e3t7e3t7e3t7e3t7e3t7e3t7e3t7e3t7e3t7e3t7e3t7e3t7e3t7e3t7e3t7e//dAAQApf/aAAwDAQACEQMRAD8A9DooooAKKKKACiiigAooooAKKKKACiiigAooooAKKKKACiiigAooooAKKKKACiiigAooooAKKKKACiiigAooooAKKKKACiiigAooooAKKKKACiiigAooooAKKKKACiiigAooooAKKKKACiiigAooooAKKKKACiiigAooooAKKKKACggHg0UUAMMURGCin8Krvp9hJ/rLeJvqin+lW6KAM46PpJ/5dIP+/a/4Uw6Ho55NpF/3yK1KKAMKTwzoUpy1qo/3Sy/yIqP/AIRTQP8An2/8ff8A+KroaKAOcPhPQP8An3/8ff8AxqJvB+hsOI3X6Of611FFAHHHwPpBORJOP+BL/wDE0w+BtL7Szfmv/wATXaUUAcNJ4EsiuIriRW9SAR+XFVf+EC/6fP8AyH/9lXodFAHnZ8BHtef+Q/8A7Koz4Dm/hulP1Q/416RRQB5a/gbUwf3c0JHuWH/spph8D6uBxJCfozf/ABNeq0UAeSt4L1kdPKP0b/EVA/hHXU+7Cr/R1/qRXsNFAHjX/CKa/wD8+3/j6f8AxVIfCmvj/l2/8fT/AOKr2aigDxZvDOup1tW/Aqf5Gqr6JrEZw1pN+CE/yr3OigDwn+yNW/585/8Av23+FH9kat/z6T/9+2/wr3aigDwVtM1FPv20q/VGH9Krtbzp96Nh9Qa+gqKAPniivoeigD54or6EaONvvKD9RTDbW5GDGn5CgD5+or3p9M02Q5e2hb6op/pTP7I0n/nzg/79r/hQB4RRXu/9kaT/AM+cH/ftf8KadG0g/wDLpB/37X/CgDwqivczomjn/l0h/wC+BUD+G9Dfrap+GR/I0AeJ0V7N/wAIpoH/AD7f+Pv/APFUf8IpoH/Pt/4+/wD8VQB4zRXs3/CKaB/z7f8Aj7//ABVIfCegHpb4/wCBv/jQB41RXsJ8IaEf+WLD/gbf40w+DtEPRHH/AAI0AeQ0V6qfA+k/89J/++l/+Jo/4QbSf+es/wD30v8A8TQB5VRXqv8Awg2k/wDPWf8A76X/AOJo/wCEG0n/AJ6z/wDfS/8AxNAHlVFeqf8ACDaT/wA9Z/8Avpf/AImj/hBtK/56z/8AfS//ABNAHldFeqf8INpX/PWf81/+JpB4G0vPM02Pqv8A8TQB5ZRXqZ8DaZ/DNMPqV/8AiaaPAum95pvzX/CgDy6ivTz4FsM/LPKB77f8KU+BbDtPL/47/hQB5rbNAtxG1ypaIOpdR1K55A6dverGpfYTfSHTQRb5GzdnPTnrz16V6CPAth3nl/8AHf8ACmnwJZfw3Eg+oFAHmVFeor4F07HzTyk+20f0oPgXTv4Z5R9dp/pQB5dRXpp8CWfa4k/IUv8Awgtj/wA/En5CgDzGivTH8CWh+5cuPqAf8KP+EEtcf8fL/wDfIoA8zor0pvAduR8l04PuoP8AUUo8CWuObl/++RQB5pRXpf8Awglr/wA/L/8AfIqM+A4/4bsj6p/9egDziivRP+EC/wCnz/yH/wDZVOvgS2C/NcuT6hQP8aAPNKK9MXwJaAfNcuT7AD/GnjwLYfxTyn/vn/CgDzCivU18DaWB800x+hUf+ymnf8INpP8Az1n/AO+l/wDiaAPKqK9V/wCEG0n/AJ6z/wDfS/8AxNH/AAg2k/8APWf/AL6X/wCJoA8qor1X/hBtJ/56z/8AfS//ABNWY/BuiIu1ldz6sxz+mBQB5DRXsI8IaEBjymP/AANv8aUeEdC/54t/323+NAHlNtf3dpFNBbvtSddsgwDkcjuOOp6VTr2L/hEdC/54n/vtv8af/wAInoH/AD7/APj7/wCNAHjVFeyf8IloP/PA/wDfb/40HwloJHEBH/A2/wAaAPG6K9gPg/QyP9Ww/wCBmmjwdogOdj/99GgDyGivZrvwvpV7M1xOrmRurBjzgY+lVj4N0QjG2Qe+6gDyKivWD4J0fP3pv++h/wDE0jeCNHYDDzL9GH9VoA8oor1X/hBtJ/56z/8AfS//ABNH/CDaT/z1n/76X/4mgDyqivVf+EH0n/nrP/30v/xNH/CDaT/z1n/76X/4mgDyqivVf+EG0n/nrP8A99L/APE0f8INpP8Az1n/AO+l/wDiaAPKqK9V/wCEG0n/AJ6z/wDfS/8AxNH/AAg2k/8APWf/AL6X/wCJoA8qor1UeB9Jz/rJ/wDvpf8A4mp/+EM0X0k/76/+tQB5HRXraeDNFRssJHHoW4/QCpz4R0L/AJ4t/wB9t/jQB47RXsP/AAiGhY/1Tf8Afbf405fCOgqMGAt9Xb+hoA8cor2QeEtBB5gJ+rt/jTv+EU0D/n2/8ff/AOKoA8Zor2b/AIRTQP8An2/8ff8A+KpR4V0AHP2b/wAff/4qgDxiivcV0HRl6WkX4rn+dO/sTR/+fSH/AL4FAHhlFe6ro2kKMC0h/FFP8xTv7I0n/nzg/wC/a/4UAeEUV7v/AGRpP/PnB/37X/ClXStLQ7ktYQfURqP6UAeD0V9BfZ4P+ea/kKeqIn3FA+goA+eqK+hioPUUBVX7oA+lAHzzU6W1zL/q4nb6KTX0BRQB4H9gvv8AnhJ/3wf8KlGk6o3K2kx+kbf4V7vRQB4T/ZGrf8+k/wD37b/Cj+yNW/585/8Av23+Fe7UUAeEjR9WPH2Sf/v23+FSDQ9YP/LpL/3ya9yooA8MOh6wP+XSb/vg1Kvh3W2OBav+PH869uooA8W/4RnXc4+yt+a/407/AIRbXj/y7H/vpP8AGvZ6KAPGB4V14nH2Y/8AfSf407/hFNf/AOfb/wAfT/4qvZaKAPGv+EU1/wD59v8Ax9P/AIqj/hFNf/59v/H0/wDiq9looA8a/wCEU1//AJ9v/H0/+Ko/4RTX/wDn2/8AH0/+Kr2WigDxr/hE9f8A+fb/AMfT/wCKqxH4O1t/vIif7zD+ma9dooA8n/4QnWP70P8A30f8KX/hCNX/AL8P/fR/+Jr1eigDyj/hCNX/AL8P/fR/+Jpw8D6v/wA9IP8Avpv/AImvVaKAPK/+EG1b/nrB/wB9N/8AE0f8INq3/PWD/vpv/ia9UooA8vj8C6gc+bPEvpt3N/MCpP8AhBLvvcx/ka9MooA8z/4QS77XMf5GpB4Dmx812oP+4f8AGvSKKAPOF8Byn712o+iZ/qKePAR73n/kP/7KvRKKAPOv+ECb/n8H/fv/AOyp3/CBf9Pn/kP/AOyr0OigDzz/AIQL/p8/8h//AGVH/CBf9Pn/AJD/APsq9DooA88/4QL/AKfP/If/ANlSjwEuObw5/wCuf/2VehUUAcEvgO3x8105PsoH9aengSyDfvLiQj0AAP5813VFAHGDwNpXeWf81/8AiaX/AIQbSf8AnrP/AN9L/wDE12VFAHHDwPpAPMk5+rL/APE1IvgrRl6mVvqw/oBXW0UAcqng3RF6rI31b/DFSjwjoI6wk/8AA2/xrpaKAOe/4RTQP+fb/wAff/4qk/4RPQP+ff8A8ff/AOKroqKAOe/4RTQP+fb/AMff/wCKo/4RTQP+fb/x9/8A4quhooA54eFNAH/Lt/4+/wD8VUi+GdCTpar+JY/zNbtFAGOvh7RUORax/iM/zqX+xdI/59If++F/wrTooAzf7F0j/n0h/wC+F/wo/sbSP+fSH/vhf8K0qKAM/wDsjSf+fOD/AL9r/hR/ZGk/8+cH/ftf8K0KKAKiadp8X+rt4l+iKP6VKLa2UYESD/gIqaigCIW8C8rGo/AVIqKv3QB9KWigAooooAKKKKACiiigAooooAKKKKACiiigAooooAKKKKACiiigAooooAKKKKACiiigAooooAKKKKACiiigAooooAKKKKACiiigAooooAKKKKACiiigAooooAKKKKACiiigAooooAKKKKACiiigAooooAKKKKACiiigAooooAKKKKACiiigAooooAKKKKACiiigAooooAKKKKACiiigAooooAKa6JIuyRQwPYjIp1FAGNceHtFuQBJaouOmwbP/AEHGa5648C2bnNrcPHz/ABAP/LbXdUUAeSXXg3WIGPkBJ1zwVYA49w2P0JrnbmxvLM4uoXiycAspAP0J6177RQB//9D0O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R9D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pdF5YgfWgB1FRfaIP8AnovHuKZ9stP+e0f/AH0KALFFZ51bSw/l/aoixOMBwTn0wDTpdTsIF3zSqo9TmgC9RWJ/wkmi4BW4DZOBtVic/QCpRrulsodJSwOeisen4UAa1FYk3iHTokDfvHLHAURvn9QKgXxLavII1t7nJ/6Z4H6mgDoqKwP7dO4A2c+D3Gw/nhqurqcbcCN884HHOPxoA0qKz1vZTybdwM4zlf8AGsyfWr8TNFa6e8m08lnVfy60AdHRWFFqmoNF5k9kYuccOrfnjFKl7rJ5ezTb6iQ5/Lb/AFoA3KK5uTUNd3lYbRcZ6seMfn/SpDfa0pObaNgBngkH+tAHQUVgG81qTHlwxR5HVyTz+BFRSP4pTlBaOAPRx/7NQB0lFc3HceJJD86W8Q9wzfyYVLOdd3KkTxYxyQvf8SaAN+isS3XVgpFzOrN/soABUk0eqAb45+MdNgNAGvRWOj3JIxcMS3QeWMVI0epA/wCu6+ijigDUorKkt9UdSFuQhPcICR+eRUH2bWoUAjuRK3cyIv8ATFAG5RWEsGueYGkulC45URr1+tOMet5JWdNvb5Af6igDbornJk19SSlzHtzx+75x+dOWXXpBmDymA4O9SM/TBoA6GisZrrU4goliTJ6kdP501b3VXyUgjwD/AHj0oA26Kw5tR1RFzBZecc84kC/zFQprd4flk0+UNjoHQjP1yKAOiorAGuuDtksrgN6AIf8A2arDazAi75YpkGccoT/6DmgDXorJXXdHJI+1RgjghjtP64qUaxpJ5+1wf9/F/wAaANGio4p4Z1DQurgjIKkHj8KkoAKKKKACiiigAooooAKKKKACiiigAooooA//0vQ6KKKACiiigAooooAKKKKACiiuc13Xn0aWGNYPOEoY/e2/dx7H1oA6Oiubg8RGY7WtJEPuRiriXd7LyuxRwfmB6d+d1AGxRWTNc3m3/R3iz23Kf6NTIZtXH/HysZ54MYOP1Y0AbNFY0h1pziJ4E9ipLD/x7FIh1RHCyNvB7gAD+WaANqisaeLVZYyLecRN67Q386z0h11cqbjzOckkAHB7DGMfWgDqaKwBbajIGQztH6EHJ/U1XOhXwQganccnPJ/rQB09Fc5Dosuf9MuZpzg/NuK/oGqYaFbjq8jcY5kf/GgDdorCGg2e0KQx4xne3+PNNk8O2DgBkDYHBbJI/HOaAN+jI6VkR6VDGBv3PtGPvH+pqSTTYZv3gLBuuSTn+dAGkzKoLMQAOpNVV1Cwb7txEe3Dr/jVdLA7Shc7SeQeQf1qu2gaecbYwuPQdaANIXtmTgTR5P8AtD/Gnm5t1OGkQE+rCst/D+lOm1oE4GOBikTw/piEbYFGPb/69AGt58H99fzFPDo3RgfxrHfQdPdSvl4BOTgkZP51WHh3Tk4MTt77z/jQB0RZQMkjFVmvrJPvzxr9WA/rVFdC02NdqRkD/eb/ABpItJSElUYqmeFyT+pNAGkLu1IyJUx67hVdtV0tDte6hBHYyL/jVQ6JbNIZJHc57BiB+hqVdHso1CLGCOnzcn8zQBbS/sZBmOeNgfRwf61L58PXev5iqf8AZtuD90EemKT+y7cHKfLQBZa9skJDzxjHXLD/ABqA6tpQ4N3Dz/00X/Go20mykbdLDG59WXNJ/YunAZSBFbOchQKAJhq2lnO26iO3k4dTj9amjvbOZN8UyMvqGBFUxpduIirRI7e460kGl2qqF8lYwOy9DQBdW9sm5WeM/Rh/jSm8tB1mT/voVVfSNOf70Q5quNB04SeYYgTjGTQBredERkOuPXIqI3tmG2GaPd6bhn+dZjeHtMZzJ5fzHvub+WcVNBpUNuMKucdMkn+ZoAv/AGu1zt81M+m4U/zoj0dfzFYzaFYzSGV4tjYwDn+XNRR+GdOSYTjeWX1Yn+tAHQh1b7pB+lLWXLpVrKVZl+70qq+j20o2Sx5HZhwf0NAG9RXPRaIYciKeUD/ePH61INHmDMwupBux0JwMfjQBu0VzT6Hes4b+0LjHoGIH86cmj3KY/wBNnJHq7H+ZoA6OiufOn38nS8kU9sVTXTvEQf8A4/sAf7Of60AdZRXMGLxDEctdowA6eWMn9atQvrRQMShPoQP6GgDdorGE+rchliB7cE/1FKs+rcKUjY9yFKj9WNAGxRWH9r1dD+9gQc9jnj86k+3X3/Pv9OetAGxRWJJql5EQDZO2c8hlquddugRmwlIPdWVv5UAdHRWTDqhkUPLCYgf77AGnHVoAMhHIzjjH+NAGpRXPzeIreFgpt7hs91QEfzq/HqltIgf5lz/eGKANGisi517TLMgXDsuenysf5A1Y/tSxCCRn2g/3lI/PigC/RWZHrWlS48u4Q5OBzU0mp6bE2yW5iQjszgH9TQBdoqiNU01l3i5hIHU71/xoTU9NkO2O5iY+zqf60AXqKrJeWcmPLmjbPTDA1YDKehBoAWiiigAooooAKKKKACiiigAooooAKKKKACiiigAooooAKKKKACiiigAooooAKKKKACiiigAooooAKKKKACiiigAooooAKKKKACiiigAooooAKKKKACiiigAooooAKKKKACiiigAooooAKKKKACiiigAooooAKKKKACiiigAooooAKKKKACiiigAooooAKKKKACiiigAooooAKKKKACiiigAooooAKKKKACiiigAooooAKKKMjpQAUUUUAFFFGR60AFFGQelFABRRSbl6ZFAC0UzzYs7dwz6ZpPOhJxvXP1FAElFN8xP7w/Ol3p6igBaKMjrTTIijJYD8aAHUU3enTcPzppmiAyWH50ASUVVF7ak4DjipEubeT7jqfxoAmoqq17ao21nGfxqaOaOUExnOKAJKKgkuY4mCtn8BmkW6gbo36EUAWKKga5hXgtn6An+VMN9bA4LEfgf8KALVFUpL+OM/cdl/vKAR/PNSC7RlDKrHIz0oAs0VAtwjEghlx6il89M7Rk/QUATUVGZQvUGoZbpY8YR3PH3QOM9+SKALVFV47jzBlUbA65wP60v2hfRvyoAnoqFJxICVVuPWkE+eWQoPVsD+tAE9FQyTFBnYTUBvGTh4XH0wR/OgC7RUHn8A7G/DBprTyKpYxNgDPBFAFmioo5TIu7YV9jTJZLhf9VEH+rY/oaALFFVFnuDjfDg/72f6UouG6MuCegzQBaoqn9pkJ/1ePqacZrgj93GM+5oAtUVXMlwBnygT/vUCS4I5jA/4F/8AWoAsUVWc3fWMKB6HJP8AOm+ZdDGUFAFuiq/mTltoQDPc0eZKuPMwPwNAFiiq7tcMcQ7emcnkfzoQzlD5jLn/AGQf6k0AWKKz0/tEq29kzk4+XHGfr1xVsGXaN5APf60AS0VFiYYAZT6kj/69NJd8rHIu4deM/wBaAJ6KpeXfZJ81fYbf/r1JILkoPLYA/T/69AFmiqAi1AnmYAeyip1juF+9Lu/ACgCxRUDRzHkSEfgKg8u96+aP++RQBeoqBopWXHmEH6Cqq2U24s88hz6HA/KgDRoqkbWUsP3z4HvSm1fGBK+fqf8AGgC5RVJbWVORKxPuTila2eYASuy4/uMRmgC5RWf/AGcgOVkdfox/xo+woR+8y+epyc/zoA0KKoLptohyE6VM1pCVwox7igCzSbhnGeaqCxgC7cE565Oaa2m2bdYwe/NAFxnRPvsB9TimmeEAEuuD05HNV1sYA7Oyg5oewtXGCgxnNAFkyxgbiwwO+aaJ4CMh1P4iofsFpjaYwR708WtuBtCDFAD/AD4M48xfzFNN1bL96VB9WFPMMRXaVGKjS1hT+HP15oARb2zc4SaMn2YU77Vbk7RIpPsab9jtixYoMnvUqwxL91QKAIjeWwYqXGRTvtMGCd3SntDGw2kcHmhYY0+6uKAIRe2xGQ/H0P8AhUY1K0b7jM30Vv8ACrLQROCGXr1p6oqLtUYFAFNtRgGAgZyewHP64o/tCPZu2P8ATHNXNi9hQEVelAFNdQiY42OPquKcbwjpBKfoB/jVyg5xx1oAprczsRi3cA9yVH6Zp32iUnaIW49SB/WrQzjnrRQBQlvZYztEDMe+COKQ3N6RmO3/AO+mx/Sr4UAnHfrS0AZgu75ceZAo+j5/pUX2zVGcKltGAehMh/lt/rWxgZz3owKAMn7VqW3KwoWJwBuI6de1Njk1tyzOkMa4+VeWOfc5HH4VsYFFAGUZdVReUjc/7II/rUyy3+zLxqD+f9av0UAZ7LqTghZY0PbCEkfm1U1ttbU5a8Vs5IBjUfqDW5RQBixR62j5mmSQegQAfnnNWWgvJBh5Sv8AuYFaNFAGYbK42/8AHxJn2NMFnMgw88rf8CrWooAyP7Ldhg3U4Gc4Dkfr1qA6Pch2aK9nUHsWLfzzit6igDE/sK0kYSXGZHHck/41Y/sm0VCka7QwIOCeh/GtOigDCj0K3hhEYZnI7uSc/rU8GkwRA+p69T/OtaigCmllHENsP7seoPP60gsIMlnG9jxlqu0UAUpdPtpUVSgGw5GB0pVso1Pr255q5RQBRNnGpBgAU+w4pDp8LnfIAW9Rkf1q/RQBH5SFQmOBSiNR0p9FAEfkp2GKFhRTkCpKKAE2qetIEUHIHJp1FAFZLco+8MTnrVgg9BxS0UAFFFFAB3ooooAKTAzmlooAKKKKAGhFXoKdRRQAUUUUAFFFFABQBjpRRQAUUUUAFJtGc0tFADGjRuophiI+4xHt1zU1FAFF7GB15jTeepIz/Ws+fw3pVwVaSFdwOcrkfyNb1FAHPv4X0WT5mgAb/ZJX9AaT+wmiTbaXM0RHTDk/oSRXQ0UAcPd23iC0DNBqDMeyuq/zOf5V1unvLJYQSTndI0alj6kgE9Kh1CIOnJx/jU9gMWMA9I0/kKALVFFFABRRRQAUUUUAFFFFABRRRQB//9P0OigcjNFABRRRQAUUUUAFFFFABXH+II431nTRL90+b19gK7CuT8SDZd2FzgkI0gIAz95f/rUAb8SQg5A47d6uFVYYI4qraZMYNW6AECqO1LRRQAgUA5HU0tFFAABiiiigAwM5oIB60UUAFFFFABRRRQAUUUUAFFFFABRRRQAUUUUAFFFFABRRRQAUUUUAFFFFABRRRQAUUUUAFFFFABRRRQAUUUUAFFFFABRRRQAUUUUAJgHmloooAKKKKADFFFFAAQD1oxgYFFFAEbQxPkuoOfWkEEK9FAqWigBnloe1BijPUA4p9FAFCWztwp+QYOcg1YNrbsOVB4qeigCl/Z1mMARgY6YpkmmWM2TPGJM9d3NaFFAFJNPtIyTGgXPWpBaxKcoNv0qzRQBQfTLKQ5eMZ9aiOkWvIG7BGMZNalFAGaNNixh2LD0P/wCuqU+gQSMGiYxkdwM/zrfooAyYdNeBABKzkepI/rVhbXcOcoQexJz+tXqKAKjWzH7rsPxP+NVhp0obcbmU+2Tj+dalFAGcbBz/AMt5Rj0ahrWVFzHJISOg3E/zNaNFAGcRqQ+4VPpkVKi3hUMzAN6YGKuUUAUsXitudwR6KP8AGs24h1uWffaXPlRjqrIrZ/r+tb9FAGSv9rIoDbHPc4xT1OrE/MI8f59606KAKbNeqMgK36f1oD3pGSqj27/zq5RQBlLc6hv2yxqmTx3/AK1Yea5QA7A3+7Vzaud3elwBQBQF1ckbhFlfXP8ASkW8mY7fIbP1rQooApNdSqwUwnn3FStNMq58vP8AwKrFFAFFrucLnyDnOB8wpn2y7XhrY/8AAWB/wrRooAzzeyg/6hsfUUpvLjgrbsQefvKKv0UAVWugmMr19xSC9hOevHWrQVR0FG1T1FAFcXcTNtGc1L5gxk8fiKd5aHqBS7V9BQBAbgHhBuPpmmm62LuljZTnGODn8jVnA6UYHegDOTU0Y8wyr7lR/jVgXaZwVcfUVaIyMUfWgCN5Ni7ipI9qqxahFK2wI4P+0MVeIBGDSAYGKAKf2+PcV2tkfT/GgXyFioR/0/xq2EQHIAFLtFAFNb0MeYpF9yB/Q0x9RRG2iKRvcAY/U1oAYGKaY1b7woArC8jK79rfTHP86ab5Bk+XIQPRathFHQU6gDOk1JIxkxSfkP8AGj7fJtD/AGd8H0x/jWhtXJPrQFAORQBRW+ZhxA/6f41Kt0W6RP8Ap/jVqigCuLgk/wCqcfXH+NMa8ReNjE+gx/jVukwOtAGeb9wf+PeQD1O3+hNSG8Yf8smI9sVdwKKAKpuSeI42b8hQbrHBjfP0H+NWqKAKxuQMZUjPaq32+YpvS3c+2QK0qKAM6G9ncnzrcxj3YGpvtTMMxJv/ABq3QAB0FAFfzZ8Z8r/x4VCbm6Bx9mP13Cru0Zz3paAKBnvwTi3Ur2+fn+VSfaJs4ELcD1FW6KAK6SysoJiIPpmpC7/wpn6mpKKAIM3HU7VHvk0wm7z8mwj8f8atUUAVG+3fw+X+IP8AjSbr4j7qA/596uUUAVlN3wHCfh/+uk2XhP8ArFAz2Xt+dWqKAKrJd5+WQY/3aeFuP4mH5VPRQBCyzYIDc9iBUQiu+83/AI6Kt0UAQqk6/efd+GKYwuyfkZVH0yas0UAVRHd5+aQAewp+y4xjePrip6KAIAk3eT9BQEmHyhvxNT0UAVhFODkynH0FOKSkFWbOe44P6VPRQBXEB/vt+Z/xpRCQfvt+JNT0UAUktWViWlc88fMcYqT7Oc5Mj/nVmigCAo6nAY49c0Nbhurv+DEVPRQBVe0jcBXLsB6saaNPtF6Jz65P+NXKKAKrWqORuJIHbNIbK2PVeT3yat0UAVVs4U6Z/M0820J+8M46VPRQBB5EeSMcEYNNW1jjOY8j8as0UARiJe/NQ/YrfIO3oc1aooAiEEQGAooEEQbdjmpaKAE2r6Co2ghbkqKlooAgFrbjogpwgiAwF4NS0UAQ+RGOmR9Cak2LjHWnUUAGAetMEaA5wKfRQA0RoOgFBjQjBAp1FAEawxr0WnhQowopaKAE2/NupcUUUAGMUYB60UUAJtX0FKAB0oooAKKKKACkKqeSKWigAwKKKKACggHqM0UUAFFFFABRRRQAUUUUAFFFFABRRRQAUUUUAFFFFABRRRQAUUUUAFFFFABSBQCSB160tFABRRRQAUUUUAFFFFABRRRQAUUUUAFFFFABRRRQAUUUUAFFFFABRRRQAUUUUAFFFFABRRRQAUUUUAFFFFABRRRQAUUUUAFFFFABRRRQAUUUUAFFFFABRRRQAUUUUAFFFHXrQAUUdOBRQAUUUUAFFFFABRRRQAUUUUAFFFFABRRRQAUUUUAFFFFABRRRQAUUUUAFFFFABRRRQAUUUUAFFFFABRRRQAUUUUAFFFFABRRRQAUUUUAFFFFABRRTVYnORjFADqKKKACiiigCtd5EJIBbjkD09vels1KWkKEEYjUYPXgVn65PJBYyNEcEKTn0xV3T2Z7C3dzljEhJ9TgUAW6KKKACiiigAooooAKKKKACiiigD//U9AiO6JT6gU+orf8A1Ef+6P5VLQAUUUUAFFFFABRRRQAVy3ip1it7eRlLfvdvBweVauprkPGZ22Nuf+nhf/QWoA3tNy0AZs1o1VtF2x8d6t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c54hTFlcSnHERArbs122cK+kaj9KyNcUy20iDGAhYhuh4xjPbrW1b8QRj/ZH8qAJaKKKACiiigAooooAKKKKACiiigD/1e+t+YIz/sj+VS1U09/MsLeT+9Eh/NRVugAooooAKKKKACiiigArlfFcbzQWkUeNzXCgZ6fdauqrB1oA3NgG6eec/wDfDUAa1rnyhu698VYqnZzLLv2nO04/nVygAooooAKKKKACiiigAooooAKKKKACiiigAooooAKKKKACiiigAooooAKKKKACiiigAooooAKKKKACiiigAooooAKKKKACiiigAooooAKKKKACiiigAooooAKKKKACiiigAooooAKKKKACiiigAooooAKKKKACiiigAooooAKKKKACiiigAooooAKKKKACiiigAooooAKKKKACiiigAooooAKKKKACiiigAooooAKKKKACiiigAooooAKKKKACiiigAooooAKKKKADIJx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ja15Is3WXBUjBBOM5xxmteMYjUegFYOvhns3RTgkqP1Fb6/dH0oAWiiigAooooAKKKKACiiigAooooA//9bs9I/5BNn/ANcI/wD0EVoVn6R/yCbP/rhH/wCgitCgAooooAKKKKACiiigArmvE24Q2joMt9oAH4q1dLXOeJSyxWZXGRdJ1/3WoA0tMAWDbjBB5H4mtGs+xHMjZzuOa0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MDW8CMblLgkDAOOSRg/h1rdT7i8Y4HB7VkasCyKFGdrqT9ARWwoIUA+lAC0UUUAFFFFABRRRQAUUUUAFFFFAH//X7PSP+QTZ/wDXCP8A9BFaFZ+kf8gm0/64R/8AoIrQoAKKKKACiiigAooooAK5bxYpa0tVHe6T+TV1Ncv4rx9ktSccXSHn/dagDZsYiq7s5GMD6e9X6p2X+qx6Vc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w9ZYR25baWJK/d+orcrB1pmcQwISu+RQSBnuP59K3qACiiigAooooAKKKKACiiigAooooA//0Oy0b/kEWn/XCP8A9BFaNZujDGkWn/XFP/QRWlQAUUUUAFFFFABRRRQAVyvi3H2O1zx/pUf8mrqq5Pxhn7DbYGT9pT+TUAb1gf3WMY/yavVmaZuMRZ+p6fTnFa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GNqqqbSa4J2mNGKnJGDjGePSrelu0mmWsjnLNChJ9yoqvqjqLOZ2wyIh3L14I9KvWiCO0hRRgKigAewoAsUUUUAFFFFABRRRQAUUUUAFFFFAH//R7LR/+QTaf9cI/wD0EVo1naP/AMgmz/64R/8AoIrRoAKKKKACiiigAooooAK5TxgP+JdCw6i4QjnHZq6uuS8aA/2QrA42zKT78EUAbemHMPr/AJNaVZ1jJG6gqeSB+PWtG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jp1oAwtcaFNLvG4XKEMfc8Cte2UpbRITuKooJ9cDrWNd+XdWt3C44dlABHsK3IseUm0YG0YoAfRRRQAUUUUAFFFFABRRRQAUUUUAf//S7HRv+QRaf9cI/wD0EVpVnaMc6Raf9cI//QRWjQAUUUUAFFFFABRRRQAVyvjLH9it/wBdFrqq5HxocaVGpOA06g/TDGgDe02IxW6qfQCtCq9v93IOR2qx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k6pK0cWEJGCCcDJPt+VacQIjUE5IArM1NwsTjBGAXyvXitYDAxQAUUUUAFFFFABRRRQAUUUUAFFFFAH//T7DRP+QPaf9cU/lWnWVoX/IGtP+uS/wAq1aACiiigAooooAKKKKACuQ8a/wDINgwA3+kLwe/ytxXX1yXjPcdJRBjDTKCSOgwelAGtpE8k0Ad42jyAcHp3rXqlYR+XbIg6KoA/Cr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GHr8qQafK8gyCpH59q3K5XxbJjTHT+9gfqK6qgAooooAKKKKACiiigAooooAKKKKAP/U6zQP+QLa/wDXMVr1j+HjnRbU/wDTMVsUAFFFFABRRRQAUUUUAFct4w/5BSD/AKbJ/WuprmvFf/IKBzj96n86ANy0z5C59Ks1WtSPJXHpVm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g8DjmiigBFLFcsMH060tFFABRRRQAUUUUAFFFFABRRRQAUUUUAFFFFABRRRQAUUUUAFFFFABRRRQAUUUUAFFFFABRRRQAUUUUAFFFFABRRRQAUUUUAFFFFABRRRQAUUUUAFFFFABRRRQAUUUUAFFFFABRRRQAUUUUAYGvrC9iyzFVJeMAn/eWt+ub8Qqgt4lVckzR8evzrXSUAFFFFABRRRQAUUUUAFFFFABRRRQB/9XpvDBJ0K2J/ukfkxrdrB8Mf8gK2/3W/wDQjW9QAUUUUAFFFFABRRRQAVzXi3/kDt/10T/0KulrnfFP/IJOTt/eR8+nzDmgDZtAPIXHpVmqdg262U+1XKACiiigAooooAKKKKACiiigAooooAKKKKACiiigAooooAKKKKACiiigAooooAKKKKACiiigAooooAKKKKACiiigAooooAKKKKACiiigAooooAKKKKACiiigAooooAKKKKACiiigAooooAKKKKACiiigAooooAKKKKACiiigAooooAKKKKACiiigAooooAKKKKACiiigAooooAKKKKACiiigAooooAKKKKACiiigAooooAKKKKACiiigAooooAKKKKAELAYB79KW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MHWYfN8o+Z5ZEqMMdyCOPx/nW9WNqIUzwb8/6xQMc9xWzQAUUUUAFFFFABRRRQAUUUUAFFFFAH/9bp/DLbtCtSf7pH5MRW5XP+FTnQLY+z/wDobV0FABRRRQAUUUUAFFFFABWB4lVW0pg4J+dcBeuc8frW/WD4kO3Smbdtw6c9f4hQBq2m0wKydCKs1UslVbdQvTFW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MjUg3mW7KzKBMmcY5yQMHPatesPWgBF5zsVSLLtg+g4Pv/AI4rc60AFFFFABRRRQAUUUUAFFFFABRRRQB//9fovCn/ACALb/gf/obV0Nc74U/5AFt/wP8A9DauioAKKKKACiiigAooooAK5zxU+zR2P+3H/wChA10dc54sH/Ejlb+6yH/x4UAbNmCIAKtVWtJVljBUcYqz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HUdQttLtWu7k4UcADqx7AVerzPxlrAuJP7IWMr5Lh2Zu5wcYHpg9aAOv0XXE1ozGKFo0i2gMx+8WznjtjHqa3a5/QNEGjwE73LyqpkUkbQwHOMCugoAKKKKACiiigAoorFh1+wuNTOlQlmkXcC2MLleo9c/higDaooooAKKKKACiiigAooooAKKKKACiiigAooooAKKKKACiiigAooooAKKKKACiiigAooooAKKKKACiiigAooooAKKKKACiiigAooooAKKKKACiiigAooooAKKKKACiiigAooooAKKKKACiiigAooooAKKKKAOa8UW4l0uZlzvAGPzFdIv3R9KwNdO6AxsSqtgZ+pFdBQAUUUUAFFFFABRRRQAUUUUAFFFFAH/9DofCf/ACALf/gf/obV0Vc14ROdBh9i/wD6Ea6WgAooooAKKKKACiiigArnvFRxoVwcZwU/9DWuhrnvFf8AyALn/gH/AKGtAGnYYWFV6HGavVRsCr26NxkKBxV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qXl/aaeiyXkgjV2CAkHqfp06delWwQRkUAFFFFABRRRQAUUUUAFFFFABRRRQAUUUUAFFFFABRVd7y2juY7N3AllBZV7kDrUU2padbOYri5ijdcZVnAIz7ZzQBdorNOs6QASbuDj0kU/1qmPFGglDILkYHH3Wz+Axk0Ab1FYkPiPRbidLeG4BeQgKNrDJPQZIxUuoa3p2lypDeuULjIwpIx+AoA1qK5uTxboKIWWcuQMhVRsn2GQB+taWlata6vbm4tQwCttIcYIP4Ej9aANKis7VNTg0m3FzcK7KWCAIMnJ+pHpXPp4206SQJFBOxPYKpP5bqAOxorEv9ftNNtILu5SQefgrHgbwMZOQSOnfnrWOvjW0mYx2ttPLIQdqgDnAz2JP6GgDs6K4d/GiP8AubS0lec5AQ+o+mScfSqsniDxXDD58tiqpgkkxvwF6kjdkD60AehUVyOm3muavojT28sUdwZSFYrxtGOO+D26Hj35rH1HxPr+lXJtLqK3LgA5AYgg9/vD+VAHo1FYujJrarI+sujF8FEUDK9cg4GPTufrU2rava6PbefcHLNwiDqx/wAB3P8AXAoA1KK87hl8TeJSWR/slm5xuXjgeh+836Crz6P4j023eTTtQaduCUdc8DP3dxbn24zQB2pZVxuIGTgZpa830jV9Vv8AXra21JzGYlcGPaV3NtPLD17+nHFekUAFFFeb+NdVV5Y9MhJzEwkkOMYbHygH6HP4igD0iikR1kQOhBVhkEdCDS0AULjVdOtLgWt1MsUhXeA/AxnHU8dumc1QPifQlXebkYzjhWJ/LGfxq7qNtpzQyXl5BHL5UZJLKCcKCcAnmvMPCVlbXuqlLpPMVIy4B6ZBA5Hcc0Aegz+IbD+y59QtZQwTKIWBAMmMhcHBPv7VxnhXTbnUdQ/ta7O+OJjln+Ys+OOvpkHPt+WdqE8/iLU1ttNiAjjBSGNeAFH8RzgDP+A5r1XTLCPTLKOyiJYIDyepJOT/ADoAvVz+qeJdN0tzC7GWUEZROoz6np+HWn+I9RbTNKklj4kk/doemCwPP4DJrD8H6TD9l/te4AkmlZthPO0A4J/3iQefT8aANCz8YaPdNslZoCSAPMHBz7jIGO+cVt2ep2OoPKllKJDCQHwDjnOMHoeh6U3U9MtdVtvs10DgHKkHBB6ZFcl4Kha2n1C2fBaNkUkdMguOKAO9ooqKeeK2he4nbaiAsx9AKAMPxFrKaVZMInAuXH7tevflse3bPeuK8OWmsQs2uW0InXBG1mwz5PzFT6gjqf1rMM114l1iP7RwZCqHy1JCqO+Cenc5Nex20CWtvHbR5KxIEGeuFGOaAOJvPGN5ZTLFcWBibqVZ+qkcYO31+vp9JYJ/FuroL60eK0hY/JG45K9QclWPPTPGcZxWb48fNxax5Hyqxx35I/wrt9Gz/ZFpn/nhH/6CKAOJv9Z8WaUAb1ECliA+0EHrgcH24zzXYaLrFvrFqJYziVQPNTptY/0PasTxyR/ZUQ7+eP8A0Fq4/Tbm88NaqqXimNWx5q5Byp6HIz0znj6UAex1yGrxeI7Y3F9bXqLAilwjKMgDsMqfw55NdXDNHcRJPC25HAZT6g1ieKJRFoVySAchVAPuwH5jrQBl6FHrWpw2+qXV+fL3E+UqAbgpxgkY6keh/wAOsuriO0tpLqXO2JSxx14GeM96q6P/AMgm0/64R/8AoIrgfGmqLcXKafAxKw58zB4LHHBHTK4/UigC7/aWs+KJ3h0l/slvFjcxbDHJ45HIJA6Dj1PSpD4KnQGeG+b7TkkPgjJ9yCT17/pXUaNpUWk2KQKo8wgGRh1Zu/OBwO3tWtQB5Nq154m0nbYXd0xVlBV07gH+/gNkd+a9XjQxxqhYsVAGT1OO5rmvFlhd6hpqRWaeY6yqxAxnGCO/uRXRwiQQoJfvhRux645oAkooooAKKKKACiiigAooooAKKKKACiiigAooooAKKKKACiiigAooooAKKKKACiiigAooooAKKKKACiiigAooooAKKKKACiiigAooooAKKKKACiiigAooooAKKKKAOe8TMI9KllC5xg/qMV0Nc54llT+z2glV9jsoYqpPGQTXR0AFFFFABRRRQAUUUUAFFFFABRRRQB//0dvwec6HGPR3H611Fcl4LJOjYPaVsfpXW0AFFFFABRRRQAUUUUAFc94r/wCQBc/8A/8AQ1roa5/xSAdBudxxwv8A6GKANLTtv2VNpyMdfWr1U7EsbWNm7qK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VVu722sUSS6fYruEB/2j0q1QAUUVlXWt6XZXP2S6mEcmM4IOMdeuMUAatFYDeKdBUAm5HPorH+Q4rXtLu3vrdbq1bfG2cHBHQ4PBwaALFFFYt14h0iyuHtbqbZImMjax6jI6A9jQBtUVgHxToIVXNyMN0+ViePUYyPxqrN4x0WKMtG7ynOAqqQfr82BigDqaK5G28Y2FzcxWohlV5HCchcAk4Hf1q/q2r32nTrHb2El0hXcXQnAOTxwpoA36K4pvHOmBSUhmJxwCFAz9dxrodKv7rUITLc2rWvTbuOdwPfoCPxFAGpRXPa5rdzo+1ktGmiIyZN2FU5xg4B9uuPase08W6hftts9OMmCA21+memTtwPxoA7miuf1TUdYsZGkt7NZbaNC7PvAPAyeOvH0OaxLbxdfalIbbTrDdLgkZk4GO54HH40Ad3RVaya7e1ja+VUmI+dUOQDWfrGuWejxZmO6VhlIx1b/Ae/5ZoA2aK4BL7xjqii4so1t4iNy5C/MD0+/kn2IAFWrLxJdWLm18SxtC38Mu04bHX7uQfqvFAHa0U1HSRBJGQysAQQcgg9CDXn+qR+LNMSW9W6Dwh2bC8lQT6MOB7AnH0oA9Cork/C+vPqsTW12c3EfOeBuUnrgY6dD+FdZQAUVzus6RqN/L59jfPb7U2iNSwUsCTkkEYznHQ1yOiaVqutKNSkvpIzExWNiS7Z/i6sMD+dAHqFFFUNSsP7StjbedJDk5zGcZ9j6j2oAv0V5BrMF54euEsrS8l2MgcBWZcZJHQHHUVvW3hXUJ40v/7RkSaZFZjht3IHBbdk4oA9Boryy113VNC1OS21ZnnVQEYZz0+6y59R+ffmu11HSLDxDFBPLI4VQShjIwQ2OuQfSgDepAyt90g/SvFZLKNdcXSTIzwrcCIc8gFgD7Z/rXrOn6RYaWZPsMezzcbuSenTqT6mgCW51Kws5Vhup0jd+QGOOP6fjVWbX9GgTzHu4yM4+U7j+S5NWLzTNPvVc3UKMzKV3lRuAx2OM8dq8s8JW6XGtx78ERqzYIznjH9c0Aes2l5bX8C3No++Ns4OCOhweDg1ZqOKGKCMRQIsaDoqgADPPQVJQBVu760sESS8kEau4QE5xuPTJ7dOp4q1XlfjW9abUVs1k3RwqMqOznrn1OMfT869G0y+XUrCK9QY8xeR6EcEfmKAL1Yl/wCINP0y7W0vN6lhnftJUf1P4A1t1ieI9v8AYl0XUN8nGfXIwfwoArN4u0FUZhMWIzhQjZP0yAPzIoTxboLoGacoSMlSjZHscAj8jXKeCbK0upriW5jEjRbNm4ZAznPHTPAxW74r02yXS5LiG3US7wxdFAPuSR1GOv50AcnrN6ut68kcUjS25ZEjABGAcbsAj1zz/SvUr27+wW4lWGSbkKEiXc35eleWeDxGdbQPGX+RsH+4QM7j/L8a9foA4648aWMBeNredZV/gdQvPoeSR+VdPY3cV/aR3kP3ZFzj09R+B4rzXxPYy3mvyR2MZkk8oO4HsOv5Y/8A11ueCNQEtnJp7t80J3KOPuN1x34Oc/UUAdxRRWVrOpLplmZBkyyfJEoGSXI4/D1oA4zVPF1+movbaeq7EYxjcMliDjPXpnpXVaQniFXLau8TIy8Kv3g2e+BjGM9zXlQsZ7LVorK5GJA8e4A5xuwcZ/Gvc6ACqOqXP2PTri5DBSkbFSem7Hy/mcVerhfFtzNeSw6FYYkkfLyIOvAyoznHTJx9KAL3g68nu9Mf7TI0jJKQCxycYB6/XNdZXlHhC8uLPV/sDgqs25XVuNrKCQcevGMe9er0AFYGu6/BosaqV8yZxlUzjj1PoP51uySJEjSyEKqgliegA6mvKYJ08SeKI3nU+STwh5wqAkA+xPX60AalvputeJ1+16lOYLdsFY1BwfQhScY9Ccn8Kujwa8AxY38sIP3hjr+RWu36cCigDyvRBeQ+Ko7bUi0s0YdAWYnHykgjPYjp9a6rxJpGly2VzqM6bZljyJASOR90EdDngdKfLos3/CTxaxFjyth8zJ53bSowPpj9ateJjEuhXRmUsu0AAcfMWG0/gcGgDgvCelWepzzi9j8xEUY5IwSfYiu5/wCEU0D/AJ9v/H3/APiq53wErYvGxwfLGff5q9DoA861TQbTSdTsb2zO2JriNWQknBBByCeccHOT/wDW7+e1trpQlzEkqg5AdQwB/GsvR9Tl1RrqTaohilMcTKc7gOpP6EfX2raoA8e8NR2txr6I8W6M7yinkDAJGc+n869gVVXhQB9K8q8EA/2u+P8Ani2f++lr1agArhtASNvEmpyRx8KzDcT0JbkY/wBojP4V3NcZ4ZH/ABN9YP8A03/9megC3qukT6nrVo8yhrOJSWGf4vTHoePwBrp1UKAqjAHAApaOlAHkvhGVn17zJDlpFck+pPJr1llV1KMAQRgg9xXlfgiJX1Z3YA7ISR7EkD+Wa9VoAwtC0VtFjmi84yJI+5RjGO35nv8ASuC8RRCTxQY5GBV2iBGegIAwfT1r1qvJtTIk8YjPI8+EH8NooA9ZJCgknAHevJLu6k8Ua9Fag4g3lUxwdg5Zue5AzXouvzrb6NdSN3jKfi/yj9TXBeCLRJtRkun6wJ8o924z+WR+NAHqKIkaCOMBVUAAAYAA6ACnUUUAcdf2cyeLLS+hhYxsuHdRxuww5P0x+FdjRRQBDcXENrA9zO21IwWY+wryK60+81DTZfE1xIMtJymP4chQQcnoeMHsOtdd4snuLl7fQ7IgvcnLrjJABG3PoOpP0rbn0mCLQpdKtU3DymCBjyX6gknvu59PwoAy/Bc8s2kMsrFvLlKLnsuAcfmTXXV5P4OupbXWPsTAgThlZTxhkBIP4YI/GvWKAMzWmC6Rdk/88XH5qRXiUEtxGWS2ZgZV8sherAkfLx61654rvFtNGkTPzz4jUfXr+mfxrkPBNlHcahJdycm3UbR7tkZ/AA0AdT4X0M6XbGe6UfaJfzVf7v19f/rV1VFFAHL+LrK5vdKC2y7zHIJCB1wAQcevWuC0LxFPopdCpmicfcLYwfUdce/HNey1wuteDhdTfaNLKQ5+9GeF+owDj6YoA62wv7bUrZbm2YMCASMglSex9DUNhpNtp0txPAWL3L73LH3JwMdua8X/ANN0u7B+aCeI8diO34j9DXsGgaqNW09ZXZfOXiRR2PY47ZxmgDbrzHxdrTXU/wDZNoTsjbEmP429Pop/XtwDXXeJNXfSLASQbfOkbagbt6tjvj8skfSuW8IaVJdXJ1u5ZjsZtuf42I5JJ54z+ffigDqfD2iw6VZoxUG4kUGRscjPO0ew/XrXQUUUAeVeODnVoxkHEK8enzNXo2kgrpVorDBEMYIP+6K8v8YMh1yQJnIRA2fXHb2xj8a9eUYAHpQBwnjsj7LbLkZLscd+BWj4t0k6hY/ao2w9qGfB6FcZb8eOKo+L4Fur3TLZyQssjISOuGKDiu3dEkQxyAMrAggjIIPUEUAeaeE/EBt3TSbv/VscRMB91mPQ47Enr2Pt06TxlJGmiMrjJd1Cn0Oc5/IGuT8U6L/ZlyNQs/kikbhUGPLYAdPqckdMVPrmtwatoFvl1W4MoMkYPTAYZ+h4P40Aeh6dC9vp9vby8NHEit9QoBrx2xMWoa/HJNws1xuIPPVs4/HpXtteD6VKkGp200n3VlQn6Z60Ae8UUUUAFFMkljhXfKwRcgZY4GScD9afQAUUUUAFFFFABRRRQAUUUUAFFFFABRRRQAUUUUAFFFFABRRRQAUUUUAFFFFABRRRQAUUUUAFFFFABRRRQAUUUUAFFFFABRRRQAUUUUAFFFFABRRRQAUUUUAFFFBJHQZoAyNYbEKpgnLDgfUda165/WpC8CIFIPnR/lvXNdBQAUUUUAFFFFABRRRQAUUUUAFFFFAH/9LZ8G4/sRf+ujV1Vcp4MOdFA9JG/pXV0AFFFFABRRRQAUUUUAFYXidS+hXKgZ4U/kwNbtZGvgHRrrPaMn8qAJ9Ld3tEMgwdo4FaFZekNus43/vKDWp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UdUvRp+nz3hIzGhK5BILHhQcepxQB59421FpbtNPjYGOIBmA/vnPX6Dp9TXeaLfPqWmQ3sihWcHcB0ypKk/jjNefppv9paHe69dRl7iRi6EHACqRuIH55z6cetbfgnUfOtX018AwfMnqVYnPHsf50AdxVC/s7K4gka7hST5DkkDOAD0PUe1X6guyRaykDdhG49eOlAHmHghEbV3ZgCVhYrkdDuUZH4EivVVVUG1AAOuBx15ryzwN/yFpf8Arg3/AKEteqUAFZmsRRSaXdF1UnyXOWAPIUkH8DWnWfq3/IKu+M/uJOP+AmgDz7wXYWl5PcSXSLJ5aqFV1DD5icnBHUY/WvR4LGxtXMltBHExGCUQKcenArz7wNNDFJdmV1T5Fb5jjgZyfoO9drca7o9tEJpLmMqx2jYd/PXouaAMrXNFmudQtNTsI1MscimTJxkKQQT9MfX8q6uuU8L31xqJvbmR2aJpiY1b+EHnGfpjj/GuroA808YaIYpf7VtUAjb/AF2MDDE4zjP8Wew9+9dZ4c1VdU01Cx/fRAJIO+R0P4j9c1p6jZJqNlLZOcCRcZxnB7HHsa8lS41XwteT2yYVnGMkZBHO11/p+RFAHYa7dyaxep4d05sgnNw4GQoB6Z9u/vgZzkV11pawWVulrbLtjQYA/wA+tYvh3R5NLt3lum33Nwd0hznHtnueTk+tdFQBn6v/AMgm8/64Sf8AoJrzzwNj+1ZR38k/+hLXoer/APIJvP8ArhJ/6Ca898DD/iZzH/pif/QloA9G1C9h06zkvJzhUH1yTwB+JrzXQorjxBrf23UB5scYLNuHy/7Kjt15x7V1HjV1XRgpz80qgY+hPP5VD4GUDS5n7mYj8lX/ABoA7SsbX9OOp6XLbxqDIBujz/eHOB6ZHH41s0UAea+CtTnFy2lyvmIqWjB6hgckD2IySP8A6+e61f8A5BN5/wBcJP8A0E15VZs1j4oVIQBtujGBjjDMUP6GvVNZIGkXZP8AzwkH5qaAPIFtr3Tbe01uB8CRm2sucqykjB7cgfiM167pWq22r2ouLc4I4dT1VvT3+tYWjWEGp+E4rSdQdwkKn+629sEfT/61cXpd9c+GtVdLlW2jKSoO47MM4z6j2+tAHsE52wu3opP6VyPgb/kEy/8AXdv/AEFa6hpo57E3ERyjx71J44IyOtc/4NUDRVIHWRj/AEoA6qiiigDyrxx/yFo/+uC/+hNXqUaeXGqf3QB+VeW+OP8AkLx/9cF/9Cat7/hMXkMcVrYSySsu5kzjHf5cAkj3wKAMHxwQdWjx2gX/ANCau38MMG0K2IXbwwx9GIz+PWuFg0TVtf1J7u+jaBHfLswwQOwUHk4GBmvVY444Y1iiAVEAVQOgA6UAeRQqj+LyHzj7Yx49Q5I/WvYK8dKXv/CVSLZBTP8AaJCu7kdScn8OfX8a7CRPGV1G9q3kQA/8tVJBP0xkj8hQB10zbYnb0Un9K8t8EAHV5Ce0LH/x5a3brSNdh06d7nUyypExK7c7gASQSTn8axPA3/IWl/64N/6EtAHqlZ+rXv8AZ2nT3ndF+XjPzHhfwyRWhXD+Kbi3vLy00V5URTJ5kzE42DHHPQEgng+1AGN/wj6/8I3Lqs6tJdyATAkn5VJBJ685XJJNbfgnUIpbJtOORJCSwyeqse30PWugmudHktDYG5hSOSMxgK6j5SNvy/0rzHSbqHSfEIMb7oBI0W/IwUJwGJ6Y6GgD2SsLxNJ5WhXTAZyoXn/aYD+tbtc94r/5AFz/AMA/9DWgDnPAZAF6TwB5f/s1ZviDX472a4t4CzRkKiMG+X5SSzY9849xXLQee4NtC5/elR5YJ+c54GBwcH1q5p0cEGqxQ6tGRGH2yK2VxngE9OAcE+1AHW+CdOu47iTUJUKRNHsUtwWJIbIHpgdfy716NQAAMDgCigDjLL/kdb3/AK4D+UdcjptwPD3iB0nyI0ZonJHO0nhv5H6V11ic+Nb7/rgP5R1jeObOVbqK/AHlsgjPruBJ5/A/pQB6ZXE3SHW/E8cKMTBp4DORjG/OcAjPUgAg+hqxp2uQx+GBe4w1sgh2nnLqAF9OvB9vwqfwrp9xZ2L3F6MT3L+YxJy23HG73zk/jzzQBxurkN4w9P30I59gtes15JqWH8YYI4NxEMf98ivW6AI5pUt4XnlOEjUsx9gMmuN8MQy397deIrkEecxSIH+7x7DOAAoI9Dmp/FereRB/ZNsGa4ugBheyk4/EtyMf/WzXsdU1ewtlsE0hyLeMBiGwGI6kfLgknnAyaAOU8RRy6d4gknTgllmQjjOec8e4NeuW86XNvHcx/dkUOPoRmvMfEsup6lbQXtxYtbRxbgWJyfmIAyMAqMjv6113hO/W80hIuA9v+7YZ7djj3H6g0AX9fYro12VO392Rn68Y/HpXB+Bgf7VlP/TA/wDoS12vieJ5tCuUjGSFVvwVgx/QVw3gl0XWHVjgtCwX3OVOPyBoA9XooooAK57xX/yALn/gH/oa1rfb7P7b/Z3mDz9u/Zz0+vT8OtYni99uhTL/AHmQf+PA/wBKAOP8MaXeX0NxJaXj2vKqwQE57+ox7H610cnhrV/KPlatOz88MWCn0H3jj361F4FTFhO+3rLjPrgDj8M/rXcUAcd4H/5BMgxjE7f+grXWzOI4nkPRVJP4Cqt5dWmk2T3Mi7Y052oByWPYcckmnyuZ7BpFVkLxEhWGCMr0I9aAPNfA4/4m0n/XBv8A0Ja9VryrwPn+1pMf88G/9CWvVaACuL8Ltu1TV2HeYH/x56626uEtLaS6k5WJS5A6nAzxXL+C7eSLS3uJRgzSFgT1IAAz+eaAOvqG4fy7eR842qTn6Cpqz9XJGlXZH/PCT/0E0AcH4ETN3cyY6RgZ+p/+tXpled+Aut5/2z/9mr0SgArx+Rmm8Xg9SLxRx6K4H8hXsFeQadH9p8WASnaftDuceqktj8xQB6H4ljMuh3Sjsob/AL5IP9K4/wACzRrd3EDffdAy/RTz/MV6NcwJdW8ltISFlRkJHXDDBxXjTxXvhrV1kKkmJztYjAdehx9QfwoA9rorMstZ02/iWSCdMsM7GYBh65Ht+VNv9a07T4XklmQsoyIwwLH0wOvPrQBfe4gjmS3dwJJM7FJ5OOTipXdY1LuQqqMkngADua5TRLWfUbn/AISHUkKSn5YE6BUxjPqc5PX69xUXizW4rS0fToTummXa2D9xT1z7kdB+P1AMG0tdb1jU5df08rGA5EbS8ZUfLgAA9uCfXvmttrPxsTj7ZCAfQDj/AMczXQaJBFbaTbQwsGUICSpyCTy2D9Sa1KAPFxHeeH9cie9OGRw7MvO5CcMRn1Ga9jM8KwG6Ljygu/f1G3Gc/TFeb+OWtXuoGidWlCskgByQAQVyO3U1m3fiVrnQ49HEWCFVGcnqExjA9eBmgChq1/ea1cy3zKxij4AA4RSeMn1P6muq8BAZvG7jy/8A2aqeoy6ZpOiSaFCd925XziAcBgQx5IHHYY/xqt4b8R2+jRSW9xCzK7bt6Y3dAMYOOPxoA9ZrI13UzpGnPdoAz5CoG6En/wCtk1z7+ObIoRBbyvJn5VOAD+IJI49jWPp9ze+KNaja8jDWsBLlABtUY4BPfJA6+/GM0AdNq2p3drLpa58lriVfNTrgcBhn2zXU1x3izS9R1U20dlEHVCxZiwGM49e30zWfa6/r2nA2d9ZPctGdocbgTj1OCG7YPHvmgDpfEdlBe6RP5w5hRpUI7MoJ/XpXKeCk+zx3eoTsyQqoGT904ySfqP61YuLvXfEO3TVtXsoZD+8kdWPyjnGSB+Xf2GapeJ9RitLSLw7YtlI1AmOB/DjAz655PHp7igDKkY+JteIlnWONmKxluPkB+VQO7HPT1r1q1tobO3S1t1CpGMAD/PU968Vn0LV7WPzprZwgXcSBnAHrjOPxr1fw7M9xotvLK7SMQQWbqcMR+lAG1RRWZqk+qQRL/Zdus7tnO5goX04OM/mKAPMfE+ZPEcygb+YwF9flXjivYa8nfwz4kuJjeygCZm3kl1zkfTj6V3Fja+IDZt9tvFWdwMYjU+X+WAT+mfUUAZHiOQSa/pVsuSySByMdi4/+JNdvXD3HhK+u7gXdzqLNKuNreXgjb0xhhj8O9dVp9td20JS8uDcuWyHKhcDAGMDNAEl9ZQahavaXAyjjHHUehHuK8ZbTpbLWU0+ZdxEyqMjhgW4P0Ir3CsnUtFs9UlhmuNweE5UocZ5zg/8A1uaANavJ/FOgy2Ny+oQjdBK2T6qzckH2z0/L6+sVHLDDcRmKdFkRuqsAQcc9DQBy+l+LdOu4YkvH8m4Y7CuDtJ9QegB9+n61tajq9hpUe+8kwT91ByzfQf1PHvWXeeEtIvJPM2tD8oXEW1RweuMHmn2vhTRbUq3lGVlzzId2c+o+7x9P1oAx4orrxbdC6ug0WmxN+7j6GQjjJx+p7dBzk1veIdWfR7AXEShpHcIobp3JJxjsK3QABgcVUvbC01CLyLyMSIDkA5GD9RzQBj+G9YuNZtZJrlUVkfbhAQMYB7k10dVrSztbGEQWkaxp1wO59T6n61ZoAKKKKACiiigAooooAKKKKACiiigAooooAKKKKACiiigAooooAKKKKACiiigAooooAKKKKACiiigAooooAKKKKACiiigAooooAKKKKACiiigAooooAKKKKAMTV9zGLHKo25k7sMevsefwrbrH1BGXEmRyyrz7sK2KACiiigAooooAKKKKACiiigAooooA/9PT8EHOkOPSZv8A0Fa7CuN8Df8AIJl/67t/6CtdlQAUUUUAFFFFABRRRQAVieJG2aHdH/Yx+ZArbrB8TnGhXPzbeF5/4EOPx6UAW9IC/wBnwbTkbBWnWXpShbOJVYMAi8jpWp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cV4vuzIINGidYzOdzs7bVCg8ZJ7E8/hXa15/Z2Vr4k129u7oeZBCRGihjg44BBGOOCcD1oA6i1vdFsbdLOK7hCxKFGZFzx689fWvOoLqz0TxKXs3D2u7aSDkbHAzzznafzxXcJ4R0JSxaEtk5GXbj2GCOPrk1zHivQLLT7WK70+PywH2uMs2cjg8k4xj9aAPTOtQXf/HrL/uN/Kszw7dRXWjWzRHOxBGw4yGQYOcfmPbFaN622ynbGcRscfgaAPNPA3/IWl/64N/6EteqV5X4G/wCQtL/1wb/0Ja9UoAKoatg6VdgnA8iTJ/4Car67qTaVpsl3Ht8zIVA3Qkn/AAyfwpb4z/2DO1yAJfszFwOm7Yc/hmgDzzwlpVjqk04vkMgjVcDJAySfQj0rtovCehxOX8ktngBmJA4xxzXO+AvvXn0j/wDZq9FoA5/w9pkukxXNtIPlM7NG2c5TAxXQVja9qg0rTnnUjzT8sYPdj3/DrV7TzcNYwNdkmYxqXyMHcRk8D0oAmnmjt4XuJThI1LMfYDJryy/t7zxHHc6/EQIoDsWMn5giDcT6d84+voM9DrFy+s6vDoNm58lCWuSpIGAeVJA7flkgHpXYwW1vbQLbQIEjUYCjpj/PWgDjvCWvfao10q6/1sa/u24AKrjA+o+nQV29ePatZv4d1tZbUFYwwki69O657+n0616tY3tvqNql5bElHHfggjqD7igCHWMf2Td5/wCeEn/oJrgPAob+0Zz28rn/AL6Fegav/wAgm8/64Sf+gmuA8CyY1CeL+9Fu/JgP60Abvjj/AJBMX/Xdf/QWqLwLJnT54sfdl3Z9cqBj8MV1Gp6fDqllJZzfxD5Wxna3Y/hXnugzyeHNYksNTPlJKME/w5/hbPp1GffnpwAeo0UVz3iXVY9N050VsTTKUjAOCM8FvbH86AOG0FItS8Tm5xhN7zhW69cr+IJB/CvRtcJGj3eDj9038q5bwXpM0Cvqk4K+auyMHupOSxHvgY//AFV0XiSVIdEuWcZyu0D3YgD/ABoAh8Kf8gC2/wCB/wDobVW8T6D/AGrCLq3/AOPiJcAf3167fr6f5Is+FP8AkAW3/A//AENq6GgDyvw7ry2cU2mamx8kq20tk7SByuPQ9vf612HhFQugwEfxFyf++iK5rxlo3lyjU7SM7Xz523oD2Y/Xv2/E11HhT/kAW3/A/wD0NqAOhooo6UAeU+N1I1dCTnMKn6fMwr1avJfGjxPrA8tgxEShsHODk8H3xivT7a+tbtUMMiszoJNoPzbT3x1oAt0UVBPdWtqAbmVIt2cb2C5x1xmgDzDTf+R1b/r4n/8AZq9WrxvTb6A+Jlv5GEcbzO2W7B84z6da9iV0cbkIYeoOaAKOr/8AIJvP+uEn/oJrzvwN/wAhaX/rg3/oS10/iPX7C1tbjTgS9wymMoARjevUkjHQ9q4nwvqdrpeotNeEqjxlNwBODkHkDntQB7BLIkMbTSnaiAsx9AOSa870bSLbxFPd6tfbmR5SEXdyO/P0BAHNJ4i8U217avp+nBmD43yEEDaMH5R19jkVq+EdSsms4tNRGjmAZzkcNg9c9/T8MUAXv+ER0HOfJP8A323+NcZ4q0O10kwS2QYJJuDAnIBGCOffP6V6xXBeM3ubp4NNtYZJCMyttUn2GMfjn8KAOt0mdbnTLadDu3Rrk9eQMEfgazPFrKug3AJwWKAe/wA4Ncx4dvtY0oizurO4e2JJ4jYshPpx09R+PsXeJ9VbVgml2ME5dW8xgUIJAGBheuOT1xQBleEdP+16kLh1JS3w3/Au35da6Txlo5uIRqsH34VxIoHVc9ePTPPt9KxdBv8AUtEgmU6dLKrkNuCsuCOME7TxXpsEn2m2SWRCnmIGKN1G4cg0AcP4M1h5lbS7lyzIMw5/ujqufbt/9au+rybUND1XSdUM+lRyFFbfE0YLYB/hPXp056iugt/EXiBU/wBK0uSRieCiun5ghqALmlqreKNSlH8KovPuB/hWzrNgmo6bNblA77S0fs4Hy4P1rg4LfxkLua8gjZJJ8FydmOOgw3p0r0uAzGBDcACXaN4Xpuxzj2zQB4po9pcapdxaarN5JbzHGTtAA5bHTOOAfoK9wrnNC8Ox6JLNKJfNMgAUldpUDkjqc54/KrWrwa3N5Y0eeOEDO/eOT0xj5W96APN5pPN8XbgMf6Yq/wDfLgZ/HFew15c/gjVnPmPPCzsSWJZvzzt5Jrov7M8TPpj2ct5H5hYbXBbO0DBBbAPPHOM9ck5oApaep1zxLJqyEG3tTsQEZ3cEDH45bJ9vw7yuAtPCmr6dcq9hfCNCPnOD15/g5VsZ4ya7+gClqUP2nTriAbQXidQW6AkHBP0NeX+D782mqiBiBHcDYcnAyOVP17D616HrmlzaxbLaRzeSm7c5wSTjoMZHGefyrlx4CHObz6fu/wD7KgD0B0SRGjkAZWBBB5BB6g14zd2174a1cPH/AAMWiY8hl6c9O3Br1LRdLOkWX2Mymb5i2SMAZ7AZOB/XNXrqztb2PyruNZV9GGce49KAMjTPEmm6hEhaRYZWzmNzggj0Jxmnanrtta27CydLi5biOJDuJJ9QuTgDntnpWbN4J0iR90bSxjuqsCP1BNXNL8MWGk3Ru4Wd22lV37TjPUjAHPb6ZoAZ4f0me3L6pqTM15cD5sn7q+nHHYfTgDFYnirWtKvdPNnbS+ZKsg4UHHGcnOMEfTNeg1mLoukL0tIfxQH+YoA4fwprmmabZy2165jYybwdpIIIA7Z549K6P/hMdDw53v8AJ0+Q/N9P/r4rY/sjSf8Anzg/79r/AIUq6TpSkMtpCCOhEa/4UAef/wBp3Xi3UINOKeVbA75FUluF7lsD6D3Nen1FHBBCcxRqmf7oA/lUtAHmGp6Dqei3327RA7RsflEY3MmexHOV/P399lfFOpBED6XMXI+bG4DPt8prtqKAPPJrbxF4nfE6mxtlIUo24Z6EnbwWI4xnA9Oc13tvAlrbx20eSsSBBnrhRgZqaigArj/EX9u34fTtNtyIePMkLKN+RnAyRx6+vTp17CigDy/R9L8U6RcmS2t1/eDa3mMpXGep2tnivTk37B5mN2OcdM98U6igDE1vT9Q1KFLazuBBGxKzAjllOOh68emRnPJrmF8BsrBlvcEcgiP/AOyr0KigDL0izvLG2aC9uDctvJV2znbxgHOfeptQ0201SD7PeJuXqCOCp9QavUUAcOfAthuyJ5dvp8ufzx/Srlr4N0e3k8yTfN6Bzx/46B+vFdZRQAVyEvgvTp5nnmmnZnYsxyoySck/drr6KAMjSdGg0dXjt5ZHR8fLIQQuM9MAdc81r0Vj61rFvo9qZXIMp+5H3b/Ae9AHFeK7bRrFpEjjZ7y4bzSxY4QE5PHTnnj/AOtVHwpo8l9ereyrm3gbJJ7uOQPwyD6VgIl7q17tXMs8x79+/wBAAPyFe26dp9vplotpbDCryT3Y9yfegCf7Nbecbnyk80jG/aN2PTPWnmKJhhkUg+op9FAAAAMDiiiigAooooAyta1SPSbB7l/vn5YxjOXI4z047n2964Pwlprajfvqt0Swifdkj70h5zn26/XFQavdv4l1uKytciNT5a5Hvlnxweg6eg9a9NsbKHT7SOzt/uRjHPUnuT9TQByt/cazrrtplnbyWkBP7yaUFSy9MAED8u/sM11tnbJZWsVpH92JQoPTOB1/HrViigAooooAKKKKACiiigAooooAKKKKACiiigAooooAKKKKACiiigAooooAKKKKACiiigAooooAKKKKACiiigAooooAKKKKACiiigAooooAKKKKACiiigAooooAKKKKACiiigAooooAKKKKACiiigAooooAKKKKACiiigDF1k4iiA5PnR/+hrW1XO61PDvtklbywZ48MemQwP8ASuioAKKKKACiiigAooooAKKKKACiiigD/9TR8Df8gmX/AK7t/wCgrXZVxvgb/kEy/wDXdv8A0Fa7KgAooooAKKKKACiiigArA8UAnQrgDnOwf+PrW/WRr4B0a6zzhCfy5oANHBW0RSNuFAx6Y7Vr1iaIjraRlyT8orb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Ob8SaxNpdukNqhae4yqEDIX39zzwP/ANRxvCV3PZEaPdWssTyM0iuVIHTndnGOmMj2rvaKACuN8XSy3FuNMt7WWdztkDopKrgkdup9veuyooA8o0GbW9FnINlO8MhG9fLbP1HHX+f611V7r95JayR2en3YlZSqs0ZABPGe/SutooA8g0VdZ0W9N0thNICpRlKMODg8HB7gdq6z/hJtX7aPP/49/wDEV2dFAHnPka/4kurdNTtvJtoXy4wyAjvwTk5xgEdM10HiC9v/AC30ywtJJmnjKmTHyKG4PPrj1IxXTUUAeY6JB4i0N5THYmQSgAgkDlc4OQfc1qy3XjW6BEMCW+3nI25Pt8xI/QV3NFAHnjeGvEN1fRXOoXKSBHDE7mO0ZBO1doA6dBxXS6tD4hmmQaTNFDEF+YuMktn3VuMdPx9q3qKAOG0bQtf0m887zYHSVh52SxJGeSCVBzye/XrXc0UUAcPr+g6zrN7uWSJYIxiMMSDzjOcA85FQ6ZoXifScraXFvsJ3MjFipPT+7kfgRXfUUAc1r+n63qWLawmjjt2TDhiQWOfUA8Yx0981zdn4W8RabN9osp4UcjaSCTwfYpivSaKAK1kLtbWNb4q0wGHKdCR36Dr9Kzda0K01mL958kyjCSAZIGc4I4yK26KAOBTw74lhZY4dQxFGNq/M/Ax024x+tXLPwkskr3GuTG7cjCjcwAHuc5+g6f07KigBqIkSLHGAqqAAB0AHQVyuseFU1a8+1m5dM4ypG4cAD5eRjp7811lFAHNaf4Yt9MuEntribCkkoSNrZGOQAK6WiigCOaKOeJ4JRuSRSrD1BGDUFjZQadbLaWwIRM4ycnk5q3RQAVQ1LTrfVbU2lyWCkg5Q4II/MfmKv0UAcxF4P0ONQrxtIR1LOcn64wPyq9p+gadpd1Jd2aspddu0tkAcZxnnkjuTWzRQAVmX+jabqbrJfReYyDA+Zhx+BFadFAGD/wAIxoXl+V9mGM5+82fzzn9a0rHT7PTYTBZJ5aM24jJPJAHcn0q5RQAwxRF/NKjf03Y5/OnkA9aKKACiiigAooooAqX97Dp1pJeT/djGcep7D8TXE+GdR1PVtXnup3JjWMjb/Cu5gQAPwPP51F441FHMWmRkEofMk9QcYUfkSfyrpvDWl/2ZpqCRQs0vzyHv7D8B29c0AdBRRRQAUUUUAFFFFABRRRQAUUUUAFFFFABRRRQAUUUUAFFFFABRRRQAUUUUAFFFFABRRRQAUUUUAFFFFABRRRQAUUUUAFFFFABRRRQAUUU13SNDJIQqqCSScAAdSTQBV1C8Swsprx8fu1JAPGT2H4nivF9Qn1DUmbVLzO1jtU4IX/dX2H/6+Tz0M9xN4t1tbRWKWqFiMDOFX+I9OW6c9M/nXWzg1fW49O00E2cGM5Y42g5dv+BHp+H4AGz4M0YY/ticc8rCM/UMx/kPx9q9CqOGCG2iWCBQiKMBRwBUlABRRRQAUUUUAFcf4t1i3t7GTT4pD9okwCEPKjIJ3emRxjvn0rpb+9h060e9uM7I8Z2jJ5OBj8TXklrB/wAJF4gYMXWOZ2dj1KoMkDvjsPQfpQB13hDQ2tY/7UuQN8qjyx6Kec/U/wAvrXcU1ESNFjjAVVAAA4AA6AU6gAooooAKKKKACiiigAooooAKKKKACiiigAooooAKKKKACiiigAooooAKKKqX92lhZy3kmMRKWwTjJ7DPueKAOJ8S+I7611D7BprhNijeQoJLHnHOe2O3Wu5s0ljtIY5zukWNQ5PdgOT+deP6Ha3eqazHNgvtlEsrnp13HP17V7RQAUUUUAFFFFABRRRQAUUUUAFFFFABRRRQAUUUUAFFFFABRRRQAUUUUAFFFFABRRRQAUUUUAFFFFABRRRQAUUUUAFFFFABRRRQAUUUUAYeqxJLLbpsV/3yE7hnoRk/lW5WPfgNPD8xUiVOn1HH41sUAFFFFABRRRQAUUUUAFFFFABRRRQB/9XQ8Df8gmX/AK7t/wCgrXZ1xngb/kFSj/puf/QVrs6ACiiigAooooAKKKKACsrXP+QPd/8AXJv5Vq1l63zo93/1xf8AlQAujknT4mPdRWnWVo7g2MQBJ+Uda1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C6uYbO3e6uG2xxjJP+fWp64PxtqQW3j02F1JdsygEEgLggEds5z+FAGF4dgXW9de5v8uQDMR2LBhgHPYZ6e1es1z/AIZ0+Cy0qKSNcPOqyOx6nIyPwGeK6CgAooooAKKKKACiiigAooooAKKKKACiiigAooooAKKKKACiiigAooooAKKKKACiiigAooooAKKKKACikBzS0AFFFFABRRRQAUUUUAFFFFABXAeK9ZleU6BZpuZ9oc85yxBCge/H54rc8Sa0uk2gEZInlyI8AEDHUnOeBn8T+NYHhvT0soZPEersVJBZC/PDdX7kls4Hf65FAFTUxb+HdHOjxktd3ShpXXgBc9M9xwQB9ScZweg8Hac1npxuZVw9yQw5/gx8v8yfxrl9LtJvEmvSajMv7hX3tux0H3ExjB4AB9vevVaACiiigAooooAKKKxte1QaTpzzqR5rfLGD/ePf8Ov6UAcb4y1f7RMNItxlY2DOR3bHCjHpnn3+lddoOiwaRajAzNIAZGPrjoPYVw/g6wF9qT30/wA4t8N83JLtnB/DBP1xXqtABRRRQAUUUUAFFFFABRRRQAUUUUAFFFFABRRRQAUUUUAFFFFABRRRQAUUUUAFea+MtaEz/wBk2xBRCGlYHqwz8vpx1Pv6Yr0S5uEtLaS6lztiUucdcAZ4968k0DT313Vmmu18yLLSTHO3JbOOnqfSgDuvCNl9k0dJGGHnJkOR2PC/hgZ/GunpFVUUIgCqowAOAAKWgAooooAKKKKACiiigAooooAKKKKACiiigAooooAKKKKACiiigAooooAKKKKACiiigAooooAKKKKACiiigAooooAKKKKACiiigAooooA5rxHKLSCK72FvKmjdsegYZrpFZWUMpBBGQR0IrnfFDL/ZMo67sKB6kkYrowAAABgCgAooooAKKKKACiiigAooooAKKKKAP//Wv+Bv+QXN/wBdj/6CtdpXF+Bv+QXN/wBdj/6CtdpQAUUUUAFFFFABRRRQAVk68caNd/8AXJv5VrVi+I32aHdH/Yx+ZAoAl0iLZZRhueMj9a1aydG/48kwcgjOfrWt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OmN9a8UGOUf6yYhgePkTqPrtFeg+J9R/s7SnMb7JpfkjwcH3IxzwO/riua8F6WkrNrExJZGKIPcjlj68HH50AejUUUUAFFFFABRRRQAUUUUAFFFFABRRRQAUUUUAFFFFABRRRQAUUUUAFFFFABRRRQAUUUUAFFFFABRRRQAUUUUAFFFFABRRRQAUUUUAFI7rGpdyFVRkk8AAdzS1534j1eXU7hNG0d/M3cOUIw+RkANnGB3oAy9FhufEmtfa9Q/eRxYZ89MfwqB0xnt3Ge9dD44vjDZRWKdZ23N/upjj8SR+Vbuj6dHoWl+VKwyuZJX5xnHPXsAMfhmuMXHizxDvwfskCjrkZUdvqxPtx9KAOv8NWRsdHhjcAPIDI31bkZ98YBreoooAKKKKACiiigArxzxVei81dwjB0iARSpyD3OPzwfpXc+K9WhstPezVgZ512hRzhTwSfTjge/41yPg/SzeX4vZB+6tjnkdW7AfTr+XrQB6TpVmthp8NqFCsqLv292x8x/Or9FFABRRRQAUUUUAFFFFABRRRQAUUUUAFFFFABRRRQAUUUUAFFFFABRRRQAUUVFPMltA9xLwkal2x6AZNAHC+Orx0jgsY3wJNzyKDyQMbc+2c/iPatrwlaR2+ixShNsk2Wc9zyQv6Yrz+8uLfXfEKuN6QzyRx9twHC+4HNewwwx28KQQjakahVHoBwKAJKKKKACiiigAooooAKKKKACiimvIkSGSVgqjqScAfjQA6isi51/RrUgTXSZPZfn/AD25x1rIuPGukQkrCJJuOCq4H/j2D+lAHXUVwUvjy2AHkWzse+5gv8gah/4T3/pz/wDIn/2NAHodFeef8J7/ANOf/kT/AOxrZtvGOjTRK07tC+OVKlsH2Kg5oA6qiue/4SvQP+fn/wAcf/4mtO11PTr3aLW4jkLDIUMN2P8Ad6j8qAL1FFFABRRRQAUUUUAFFFFABRRRQAUUUUAFFFFABRRRQAUUUUAFFFFABRRRQBha4hMKE9PMQc+7DkVu1zniNStgShOfMT/0IV0dABRRRQAUUUUAFFFFABRRRQAUUUUAf//XveBv+QZN/wBdj/6CtdrXFeBf+QbN/wBdj/6CK7WgAooooAKKKKACiiigArA8UAHQbnOei9P94Vv1i+Il3aJdD/Yz+RBoAj8Pt/oEe45JUVvVh6DHGLCNlGMqDjr1rcoAKKKKACiiigAooooAKKKKACiiigAooooAKKKKACiiigAooooAKKKKACiiigAooooAKKKKACiiigAooooAKKKKACiiigAooooAKKKKACiiigAooooAKKKKACiiigAooooAKKKKACiiigAooooAKKKKACiiigAooooAKKKKACiiigAooooAKKKKACiiigAooooAKKKKACiiigAyM4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xfEV4bLR7iVThmXYvODl+Mj3AOfwoA8+1uRtc8RC1tpQ8ZKxxsOVAwNxHrzn616lZWkVjaR2kP3Y1Cj39Sfcnk1594I05ZZZdQmTIjwsbH+93x9Bj869KoAKKKKACiiigAooooAKKKKACiiigAooooAKKKKACiiigAooooAKKKKACiiigAooooAKKKKACiiigAooooAKKKKACiiigAooooAKKKgurmKztpLqc4SNSx/DsPc9qAOc8Vayun2ZtYJCtzMPl29QueT7Z5A75rO8H6GYEGrXI+eRcRKR0U/wAXPc9vb61hadp194rvZL+9k2xoQCcZHrsUdBgf/XzmvU55oraF55jtSNSzH0A+lAHG+MdYe0hGmQcPOuXPoh4wPrz+H1rR8LaO2l2RkmyJrjDOv90DOB9eea5XS1PiTxI9/KCIoiHA7YXART1HPU+vNeoUAFFFFABRRRQAVDcXEFpA9zcuEjQZZjU1eceNtUcyLpMRG0APJg8k84Uj26/lQBzGo3P9ua00sClPPdUQN17KM/XrXr2l6ZbaTai1tskZLEt1JPf9K4PwRp8U1xLqEqsTDhYz/Dlgd31IH8/pXplABRRRQAUUUUAFFFFABRRRQAUUUUAFFFFABRRRQAUUUUAFFFFABRRRQAUUUUAFeeeNtU+5pMLejy4/8dU4P4kEehrttSvU06xmvX58tcgep6AficCvDbu7nvrh7q5bdI5yT+g/SgDr/BFms17LduqsIVAGeoZjwR+ANeoVheG7A6fpEUbjEkg8x+xy3Y57gYBrdoAKKKKACiiigAooooAKjmmht4zLO6xoOrMQAPxNcpqnjCwtA8Vl/pEoHBH+rB9z3/D864q3tNV8Uah50xba3DSbfkQDsOg/Dr3oA6bU/G8cTmLS4xKBj94+QPcBeD+OR9K546f4k11jcOjmOVt43thBnoVDHpg8YzxXaaf4Q0u1jH2pftEoOdzZA+m0HH55rqURI0EcYCqoAAAwAB0AFAHndj4Gk3q+ozLtB5SPPI/3jjH5V0cfhLQUXBgLn1Z2z+hFdHRQBgr4Y0JVKC2XDdcsxP4EnI/Cnw+G9Dgbclqh/wB/L/oxNbdFAGSNB0Zd2LSL5uTlc/l6fhVZ/C+gyNua2APszAfkCK36KAOTn8F6NM26PzIfZGyP/HgT+tZE3gQrl7S65H3Q6/8AswP9K9DooA85Xw/4rtMzW94GZTuCiRvmP0YbT+Nbui6nrc1x9i1W0ZNq/wCuCkAkevbn2/KupooAKKKKACiiigAooooAKKKKACiiigAooooAKKKKACiiigAooooAKKKKAOc8SZNljOMyRj82FdHXP6+4MEaY3fvoxj/gQroKACiiigAooooAKKKKACiiigAooooA/9C74F/5Bs3/AF2/9lFdtXFeBf8AkGzf9dj/AOgiu1oAKKKKACiiigAooooAKydeGdGu/wDrk38q1qytd/5A13zj9038qAItEKNYQlT0RenGa2qz9LCmwgIUL8gOPTitCgAooooAKKKKACiiigAooooAKKKKACiiigAooooAKKKKACiiigAooooAKKKKACiiigAooooAKKKKACiiigAooooAKKKKACiiigAooooAKKKKACiiigAooooAKKKKACiiigAooooAKKKKACiiigAooooAKKKKADI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8r8Z6mbm+GnxsfLgxuHYuf8AcfXNeoyyxwRPPKdqIpZj6AcmvItMt/7Z8SmWL/Vec053D+ANkAjPfgfjQB6VoVobHSbe3IIYIGYNwQzfMQfoTitaiigAooooAKKKKACiiigAooooAKKKKACiiigAooooAKKKKACiiigAooooAKKKKACiiigAooooAKKKKACiiigAooooAKKKKACiiigAJxya8s1XVL3xLff2Xpw/cbuO27H8TH0HUf41teMNaMEf9k2xBeUfvSDyqnoOO7d/b61r+G9GXSbIO+fPmCtJnt6L+GefegDT0zToNLs0tIOi8s3dmPUmuS8bamYoE0qPrLh5D/sg8Dp3Iz+HvXcySJDG0spCqgLMT2A6mvMLLf4p8RfaZ1/cRc7cDART8qnrnJ6/jQB1/hbT30/SUEqlZJiZGB6jPAH5AcetdHRRQAUUUUAFFFFAFLUdQt9MtGu7lsKvAHdj2A9z/nivFY473WtQ2A+ZPOxOSce5+gA/StnxbqbX2ptbqf3VsSgH+1/EfzGPwrY8DWBLzamxGBmJR78MT/L8zQB3Gm2KabYxWcfPlryfU9z+Jq9RRQAUUUUAFFFFABRRRQAUUUUAFFFFABRRRQAUUUUAFFFFABRRRQAUUUUAFFFZmr6pDpFk13MCxztRR/Ex6DPbpyaAOI8STyarr0GjIWMaMqsF9W5ZvwU9+nNUjb/APCQeIAlpHus4CiHHyqI16jI/vHOO/8AS1YB9H0K41u4LfarzKRE53YbndnHU8tz1wPWtfwRZNDYy3rMCLhgAvoEyOfqTQB21FFFABRRRQAUUVVvr2DTrV7y5JCRjJwMk54AH1NAElxcQWsLXFw4SNBksa8y1nxRd6oz6dpylYnO0FQS8g6Y9gfTGf5VWkk1nxbeYVSsCtwB9yMe54ycfj6YFd5o/hux0g+av72f/now6ZGDtHb+fvQBjaF4SgiiFxq0e6bORGSCq4PGcEg59+Pau5oooAKKKKACiiigAooooAKKKKACiiigAooooAKKKKACiiigAooooAKKKKACiiigAooooAKKKKACiiigAooooAKKKKAMfVTFtjSRguZYyM9yGFbFcz4idgsG1d22ZDgdThgcD6101ABRRRQAUUUUAFFFFABRRRQAUUUUAf/RveBv+QZN/wBdj/6CtdrXF+Bv+QXN/wBdj/6CtdpQAUUUUAFFFFABRRRQAVk67/yBrvjP7pv5VrVma3/yB7v/AK4v/KgCPRG3adB/1zX+Va9Y2hEHTYD6xr/KtmgAooooAKKKKACiiigAooooAKKKKACiiigAooooAKKKKACiiigAooooAKKKKACiiigAooooAKKKKACiiigAooooAKKKKACiiigAooooAKKKKACiiigAooooAKKKKACiiigAooooAKKKKACiiigAooooAKKKKACiiigAooooAKKKKAAHNFHS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j/GWo/ZdOFnG2JLg4I77B1/M4H0zTPBViINOa9bG64bj/AHUyP55/SuZ8QSDVvEi2iOuzdHArrz1PJPPJBJ/KvU7a3jtbeO2hGEjUKPoOKAJqKKKACiiigAooooAKKKKACiiigAooooAKKKKACiiigAooooAKKKKACiiigAooooAKKKKACiiigAooooAKKKKACiiigAooooAKzdW1OHSrJ7qUjdghF/vNjgVpdOTXlF1JdeLtZENv8sEeQpPRUzyxHq3p9B2zQBb8KaU2o3T6xfbm2OGQno78kn8Dj8a9MqvaWsNlbR2sAwkYCj/E+5qWWSOGNpZWCooySegAoA43xnqgtrMadGfnuOW9kB/qePpmrnhLSm07TzNMCJbjDEHso+6P1J/HHauTid/EvidZkX9zGQ2GwQI09R/tHt2zXqtABRRRQAUUUUAFc14q1R9N03bA22ac7FIOCB/ER+HHtmul6c149rmotrV21/FH/o9sFTDHrljg4/2v5CgDEtrSW6vIrMDDysoGe27v9Mc17paWsNlbR2kAwkahR059zjHJ6n3rh/B+lSPI2u3OPn3CMYHc4Le3cYr0CgAooooAKKKKACiiigAooooAKKKKACiiigAooooAKKKKACiiigAooooAKKKKACvNrme48Ua4trAC9jbuC3ZSB95iR3bkL7enNa/i/VPJtxpNvuM9yBkLn7pOMe+4jGPTP4z6XYt4d0GaeVV8/Y0r9+QPlXI9P5k4oA5jxHdxapqlvotn8kcLiHphQxIXgei9PzxxXp0EMdvClvEMJGoVR7AYFefeDLP7XPcatdLvcP8AI5P8ZyX4/EdvpXotABRRRQAUUVia3rUGkWrPuRpyBsjJ5OTjOBzgc/ljNAD9a1iDSLRpWIMpGI0PUn1x6Dv/AI159ZaVqvim4+33kmI87S59B2QDj+n1NP0fTJvE2oS6hqJPlA5Yjjceyg+gHXvj65r1OOOOGNYolCoowAOABQBW0/T7bTLVbS1XCryT3Y9yT3J/zxVyiigAooooAKKKKACiiigAooooAKKKKACiiigAooooAKKKKACiiigAooooAKKKKACiiigAooooAKKKKACiiigAooooAKKKKAMfV0V0hDZ4lQgj1DAj9a2KytUiaZIinOJUOP8AgQrVoAKKKKACiiigAooooAKKKKACiiigD//S0PA3/IKlP/Tc/wDoK12dcV4G/wCQZMP+mx/9BWu1oAKKKKACiiigAooooAKydebZo12f+mTD8+K1qwfFBYaDclDg4X8twz+lAC+HxINPhD/woBz7Vu1h6EsiWMSHBAUZPT9K3KACiiigAooooAKKKKACiiigAooooAKKKKACiiigAooooAKKKKACiiigAooooAKKKKACiiigAooooAKKKKACigmigAooooAKKKKACiiigAooooAKKKKACiiigAooooAKKKKACiiigAooooAKKKKACiiigAooooAKKKQbs8kY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z9VvRp2nTXnGY1+XPI3Hhc+2SK0K868b6mrGPSojkqRJJ7cfKP1yfwoAqeC9KFxctqUygpCdqZ/v8AXP4D9T7V6hWB4YtGs9FhSRNjvl2H+8eM/wDAcVv0AFFFFABRRRQAUUUUAFFFFABRRRQAUUUUAFFFFABRRRQAUUUUAFFFFABRRRQAUUUUAFFFFABRRRQAUUUUAFFFFABRRRQAUUVg+ItVXStOZlP76UFIwDzkj73/AAH+ePWgDC8X600a/wBjWmTJIB5hB6A/w8c5Pf29c10Gg6MmjWhizvlkO6Rsd+wHsP8AH6VzHhLRJGf+19QTJb5odxOST1cj37E/X0NehUAFcx4s1KOx0xrc8yXIKKMcY/iP4A/nXT15XqM3/CQ+Jo4bfE0CFUGMgFBy5Ofx578UAdN4MsnttMaeVNrTvuBPUoB8v65I+tddQAAMDgCigAooooAKKKinnitoXuJ22ogLMfQCgDm/FerJYWDW0T7bicYUDqF7n244H6dK4lrS5MVl4f8AJ8uWZvPkP8XOQMjthBkj+RzV21uW1HWJvEV2v+h2uSN3sMIoGT82cHjjP1FWvCMEuo6nPrF4xd4+Ax7swx244XjHuKAPQra2hs4EtrdQkaDAA/z+dTUUUAFFFFACEgdaWjAPWigAooooAKKKKACiiigAooooAKKKKACiiigAOccUUUUAFFFFABVHUtQg0yze7nIwo+VScbm7KOvX/wCvV6vONVlHijWodNsW3QQAl3HTr8xHr2A46+3NAEeh29/4g1VdavyDFA3GOPmX5lUAc4BOef1q540up5JbbSLYtmX5mQfxZOEH5g8fSutma20TS3eCP93bpkIO+PU+56n8a8+8PW91reuHVroZSNt7HoN2PkUfTg/Qc0Aeg6RpyaVYR2a4LDl2H8THqf6D2rSoooAKKKpahqFrpls11dthR0A6sfQDuaAM7xDrJ0azWWIK8sjbVVj7ZJx1IH9a4PStGvfEd22o3pIhdiXfPJPouc8DgegFSWdlceLdVlvrj91ApG7B6DHCrnvxz+ftXqUMMVvCsEChUQBVA7AUALHHHDGIolCKowFAwAKfRRQAUUUUAFFFFABRRRQAUUUUAFFFFABRRRQAUUUUAFFFFABRRRQAUUUUAFFFFABRRRQAUUUUAFFFFABRRRQAUUUUAFFFFABRRRQBj6i48yErIF/fRgj6sOPxrYrG1OJcwFzhfPjIAGfmDDH+FbNABRRRQAUUUUAFFFFABRRRQAUUUUAf/9O54FP+gTr6S5/NRXb1wngT/j1uf99f5V3dABRRRQAUUUUAFFFFABWN4iAOiXQIz8mfyNbNZHiAbtFuh/0zJ/KgCPQlYWMRc5baOfatusfS0MVpBnA+UAj862KACiiigAooooAKKKKACiiigAooooAKKKKACiiigAooooAKKKKACiiigAooooAKKKKACiiigAooooAKKKKACiiigAooooAKKKKACiiigAooooAKKKKACiiigAooooAKKKKACiiigAooooAKKKKACiiigAooooAKKKKACiiigAIBIJ7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SIsfiHxQZIRuhZw7bh/AgAOfrjH416D4hvjp+kTzI212GxOcHLcce4GT+Fcz4GsSqT6i38X7pfoOW/p+VAHoFFFFABRRRQAUUUUAFFFFABRRRQAUUUUAFFFFABRRRQAUUUUAFFFFABRRRQAUUUUAFFFFABRRRQAUUUUAFFFFABRRRQAUUUUAVry7hsLWS7uDhIxk46n0A9yeBXl2nwT+Ktbe4uiREuHYckBAeEBGMZH9T1q34n1S41W/GjafudEbaVA5aQZz+A/Lv6GvQ7CwtdNtxbWibVHU92PqT3NAFyiiigDC8SaiNO0qRxnfLmJMHGCwPOfYc1zfgawwk2pOv3v3aHnoOW9sdPyNZfi2/fUdUXTrcbhAdg28lnbGfyPH1zXpdjaR2NnFZx4xGoXIGMnufxPNAFqiiigAooooAK4Hxlfzs8WiWy5M2GbHVsnCqPxGfyrsdSu/sNhPd5AMaEru6Fv4QfqcCuC8P+dfahc+JtRxshVjkD+IL2HcKv49OtADdU36fpVr4XtwHuJ8GX2LNkDPTk8Zz0HvXc6NpqaVp8doMFh8zsO7Hqf6D2Fee6I11q/ic6kqtsV2djwdq4IVSfyHr37V6rQAUUUUAFFFFABRRRQAUUUUAFFFFABRRRQAUUUUAFFFFABRRRQAUUUUAFFFUNT1GDS7N7ucj5Qdqk43N2Udev6daAOf8AFOt3FiI7DT8GefqRyyjoAB6t/n2k8LaHJpUDz3YxPLwRwdqjtkdz359KxPDGnnV7yTXr5t7LIdq9fmwDnnsoIwP8K9DlkSGNppTtRAWY+gHJNAHEeNtU8m3XSoxlpgHc+ig8Y+pH6e9bfhnTZNM0pY5v9ZITIw9CQAB+QGfeuEsln8R+I/tWC0SyBzvGQsanKqR056Y+p9a9aoAKKKKAIbi4gtIHublwkaDLMa8ru7u58XavFaxDy4lyEyMlV6szY7nHTOOg960/F2pyXdzHolkS3zASBT95yflX8Ovpn3FdN4f0KPRrcl8NcSffYdAOwHt/M/hQBs2trBZQLbWyhEQYAH8z71YoooAKKKKACiiigAooooAKKKKACiiigAooooAKKKKACiiigAooooAKKKKACiiigAooooAKKKKACiiigAooooAKKKKACiiigAooooAKKKKAMzUH2yW4/vSqP1rTrF1piqWzdALmLJzjA3AVtUAFFFFABRRRQAUUUUAFFFFABRRRQB//1JvAZ/0e6H+2v8jXe15/4DP7q7Hun9a9AoAKKKKACiiigAooooAKy9c50e7/AOuL/wAq1KzNb/5A93/1xf8AlQAmlEvZRhwOAPetSsTQiDYRE8HYvy+nFb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eXeOZ5G1CG3J+RItwHuxIP8hXf6PZHT9MgtG+8i/N/vNyf1Neb6Uz654nW5mBdA7SYP8ACq/dH0BwK9aoAKKKKACiiigAooooAKKKKACiiigAooooAKKKKACiiigAooooAKKKKACiiigAooooAKKKKACiiigAooooAKKKKACiiigArn/Emq/2XpzNE4WeX5Yx19Mn8AfzxWre31tp1u11dvsRePUknoAO9edWsM/i/VnuZ2K20JHyZ5CnOAMdzjk//WoA1/BFgsdpJqDr88rbVP8Asr1x9T/Ku5pkcccMaxRKFRRgAcACn0AFNdtiM552gn8qdXHeM9Sa1sFs4iQ9wSCR/cHUZz34HuM0Ac94Kign1SWeVWMsaFkI+6M8Nn3wePx9q9SrmfC2k/2bYCaT/W3AV29h/COe4zz7101ABRRRQAUUVDczpa28lzICViRnIHXCjPFAHAeNLu8e6h0mAnZIqsUXqzFiAD69OnrVzxJCdL8Mw2EBwu9I3x34LE/iwzWfoEE+vaw+tXZ+SB8qp5GTnaoPbbwf/wBdRa9NPrPiFNIjk/dIypgcjOMsSB3HI9sdqAN3wTbGLS3nZNplkOG7sqgAfkc12NNREiRY4wFVQAAOAAOgFOoAKKKKACiiigAooooAKKKKACiiigAooooAKKKKACiiigAooooAKKKKAI55o7eF7iU4SNSzH2Aya8zkEvjLWMxbo7aFQCT1Azz6jcx/Qe1aXijxIiJJpNh8ztlJX7AdCo9+x9Pr03fDmirpFplyTNMFaQHsQPuj6ZPPegDZtLSCxt0tbZdsaDAFcl42vngsY7FVBFyTub0CFTj8SRXa15X4gvB4i1W3sdMPmKo2qSCBublj64AA7djQB13hTTTYaWHkH7yc7zyDx/DyCQeOfxrpqRVCKEXgAYFLQAVzPifWo9Msmt42/wBImUhADyoPBbjp7e/0NdFNNFbxNNMwVEGWJ7AV5CzXvi3WQOEBGBxkJGD39Tz+JPYdADpfBmkQi3/tadMyMxERJ4CjgkD1JyOfSu9qOGGO3iSCEbUQBVHoB0qSgAooooAKKKKACiiigAooooAKKKKACiiigAooooAKKKKACiiigAooooAKKKKACiiigAooooAKKKKACiiigAooooAKKKKACiiigAooooAKKKKAMLxBAtzYmGQfISM846Ef1rdrL1RgIlUnALAfmQK1KACiiigAooooAKKKKACiiigAooooA//VPAX/AC+D/rn/AOzV6HXnngL/AJfP+2f/ALNXodABRRRQAUUUUAFFFFABWP4gJGi3WO8ZH58VsVka+AdGus/88zQBDpEc0drG4+ZdigKeCMVu1maRzYxMCSGQYzWn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YPia9Sy0eYlirSjy0x3Lf/WzW9Xlvi64mvtZTTIcny9qBT0Lvzn8iBQBo+BLXCXN4y9Ssat9OWH8q9BqrY2kVhaR2kP3Y1Az0ye5+pPNWqACiiigAooooAKKKKACiiigAooooAKKKKACiiigAooooAKKKKACiiigAooooAKKKhubmCzge5uWCRoMkmgCpJq2nRXq6dJMonbGF579AT0BPYE56eorRrybQmm1nxML2dQ2C0rD+6AMLj6HGK9ZoAKKKKACiiigAooooAKKK4jxT4iex/0DT3AmI/eOOSg9B7n9KAMLV9QuvE+oppunrmJGO05646uT2GOn+JxXoelafHplhHaIoDAAuV/ifHzHn/OKwvCmhtp1ub25BE8w+6eqr1x9T1NddQAUUUUAFePX10fEevxrGp8ssIl29dgJJbn2yfavQvE9+2n6RI6ffl/dL/wLOf0Bx71ieC9KMEL6nMCryjYgP9zg5/E/y96AO6ooooAKKKKACvNvFd/Nf6lHodscAMqtk8M74x+Az+ea7nVb5NOsJblnVWCny93d8HaMd+a4zwjoiTj+2r3LsWJiBOeQeXPvnpn6+lAG/LFH4a8PSC3JLRr98AZMjnAYj2JHrwMc1ieCdPO2bVZxlnOyNjnPqx/E4GfY1Q8XXcuo6nFpdm/mBMDYp/5akkYPbIGPpz716Fp9r9isYLQ4zGiqdvQkDk/iaALlFFFABRRRQAUUUUAFFFFABRRRQAUUUUAFFFFABRRRQAUUUUAFFFFABXL+JdeGkwi3hGbiZTtOfuDpu/Pp9K1dV1W10i2+0XOTk7VVRkk/yrgtG0y88Q6h/bGo/wCpDg8jhyP4QD/COh/LrnABpeFtAlWQaxqGd5+aNSck7hyzfXPH5131FFAGVrd9/Z+lz3IJDBSqEdQzcA/gea5TwPYKI5tRkT5idkbH0/ix+nP/ANeqXirURqepQ6RbbiIn2tg8M7EDAHTK9MnuT+Potpaw2VtHawDCRrtH+J9z1PvQBYoorB8R6q+k6aZoSPNchEzzgnqcew/WgDnPF+oPczRaFZnLOyl8HqScKvX8Tn2rqtH0a10a38qH5nbBdz1Y/wBB6CuU8I6O0kjazfBzJk+XvzzuGS/PXOeDXoVABRRRQAUUUUAFFFFABRRRQAUUUUAFFFFABRRRQAUUUUAFFFFABRRRQAUUUUAFFFFABRRRQAUUUUAFFFFABRRRQAUUUUAFFFFABRRRQAUUUUAFFFBIAyaAM3Us7IyAOJE6/wC8K0qw9bObVSrf8tYuR/vrW5QAUUUUAFFFFABRRRQAUUUUAFFFFAH/1k8Bf8vn/bP/ANmr0SvO/AXW8/7Z/wDs1eiUAFFFFABRRRQAUUUUAFZGvjOi3X/XM9K16yNfJGjXRHB8s0AQ6AzDT4YzkDYMZ9K3azNKUfY4RjpGtad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WvbgWlpNdHH7tGb5uBkDivNfCOnPf6g2pXOXWE7ssckyHkE5646/XFa3ji/kiihsInAEoLSLxnAI2/QZz+VdB4bsZNP0mKCePy5SWZxx1JOM49sUAbtFFFABRRRQAUUUUAFFFFABRRRQAUUUUAFFFFABRRRQAUUUUAFFFFABRRRQAUUUUAFcr4yZ10VgrABpFBB6kdcD3yAfoDXVV5v441DdLFpigYTErH3OQB+X86ALPgW0QRXF8eWLCMewAyfzyPyrv6xfDtslro1sqD76CQ57l+a2qACiiigAooooAKKKoalqNvpdo13cHgcADqzHoBQBR8Q6s2kaeZoxmRzsT2JBOT9MVyfhXRPtkj6nqkZcHDRl+Q5JOWI7/jxzVLT7K98WX8lzeu4t0YnrkDP8CZ4HHXj69a9Shhjt4UghG1I1CqPQAYHWgCSiiigAooqG5nW1t5LlwSsSM5A64UZoA878b3iT3MGnxfM0eWbHJy3AGPWvQLCJrexggcBWSNVIHQEAA4rzHwpYnU9Wa9ucusJ8xjnrITlc9zyCfw5r1igAooooAKKKx9e1EabpksyuFkK7Y+mSx44B64zmgDivEN1/b+r2+lWDB0XjevIJbljkHBCgfzrvQLfR9M4yY7aP2ydo/AZP8AOuQ8Eac0aS6lKmN4CRE+mfm4+uPyq14z1BY7NdLi+aS4IJHUhQcj8SQMfjQBjeFbI6rqc2r3fPlPuAxwXbJ6/wCz1/KvTqwvDVlJYaPFDPH5cpLM44zkk4zjvjFbtABRRRQAUUUUAFFFFABRRRQAUUUUAFFFFABRRRQAUUUUAFFFFABVS+vrfTrZrq6baqjpxkn0GepNTXE8dtA9xKcJGpZvoBmvIb281HxTqCxQJlVJ8tAPuqSMlj+WT+VAF6I6l4xvyJG8u2iIYqOiA9hxyxAPJ/QcV6jDDFbxLBAoREGFA7Cq2n6fa6ZbLa2q7VHU92PqT3NXaACqWo30OnWcl3MQAgO0E43NjhR7mrtebeM703d5DpFtuLI2WXsWcDaPqAf1oAh8GaXHdXD6jOuVhIEYPTf1z/wEY/OvT6y9G0xNJsI7UYL4zIw7sevpx2HtWpQA15EiRpJCFVQSSeAAOpry6aS68ZaqscQ8q2h6E9VU9Sf9psdB/QmtPxlqrkrotr8xfBkAGTnIKqPfv09K2/DGivpFozXH+vmILAchQOg9zyc0Ab9tAlrbx20eSsSBBnrhRgZqaiigAooooAKKKKACiiigAooooAKKKKACiiigAooooAKKKKACiiigAooooAKKKKACiiigAooooAKKKKACiiigAooooAKKKKACiiigAooooAKKKKACiiigDF1jzzDGkEYkZpUyD0wGBzW1WTqaM7QYLACaMnafRh19q1qACiiigAooooAKKKKACiiigAooooA//9dPAXW8/wC2f/s1eiV534C63n/bP/2avRKACiiigAooooAKKKKACsfxCcaLdZ/55mtisLxOduhXJH90D82FAFvSSGsIW9UWtKsvRxtsIV9EXkVq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ZWt3n2DSri4DbWCFUI67m4GPxoA891NhrfitbdT5sQdYuOPkXl+fY7jmvV6838DWTmabUW+4q+UvuTgn8hj869IoAKKKKACiiigAooooAKKKKACiiigAooooAKKKKACiiigAooooAKKKKACiiigAooooAhubiK0t3uZzhI1LE+wrw3UZrm8uW1CdWAnYlSehA4wDxnHSu28X6lLczpoNmCWLKXxkZJ+6vpjnP5elVvGNutjb6bbQk4hV1B78bOfrQB6RFGkMaxRjCoAoHsOBT6RWDKGU5B5FLQAUUUUAFFFFADZJEiRpJGCqoySeAAO5rzLULmbxbqy2Fi+22jGct0OOr4698AH9MmrninWlviND07MjM4VyMYJzwo/Hr9K6Pw/ocejWx3HdPJjzG7DHYew/X8qANays4bC1jtIBhYxj3PqT7mrVFFABRRRQAVxnjPUxbWIsInxLP8AeA67O/5nj3Ga7OvK/ErRap4jis4W6bIGYc4JY5/LNAHWeEtONjpYmkA8y4PmH1C4+Uflz+NdRQBgYFFABRRRQAV5bfsvirxCkFoSYI1Cl+nyg5ZhkcdcD8K6zxVqp03TjHExWafKoR1A/iP4Dj6mq/gyxa20w3EqbXnfcCRyUwMfhnJH1oA6n9zaQdo4ol+gVVH8gK8u0cS+IPEv9oTKFVCJWAzgbQAgz65A+vNdb4u1H7FpZgQ4kuf3Y/3f4j+XH41P4Y0ttM00ecu2aY739R6A/QfqTQB0VFFFABRRRQAUUUUAFFFFABRRRQAUUUUAFFFFABRRRQAUUUUAFRTzw2sLXFwwREGSx6Co728gsLZ7q5baiD8z2A9zXk6PrHiy+8l3OwEMwGRGg6Zxnr6dzQBYvtQ1PxPqLWNiT5BPyp0Xap++/wDP8gOa9G0vSbPSIPJtV5bBdz95iPX/AA6U7TdKstKhMVmm3djcx5ZiBjJP9OntWjQAUUUUAQXU62ttLdOCViRnIHUhRmvLPD1rc63rRv7lyfJYTO3qwPyr9OPwAxXSeOLto7KGyTP79yTjuExwfxIP4Vf8J6adP0wSTIUmnO5wwwQBwo/Ln8aAOnrM1fU4tJsXunwWAwiE4LE8cfTqfatF3SNDJIQqqCSScAAdSTXk2q3k3ijWY7SyI8sErFnjjGWY9+35DpmgCx4d0u51u/Or37740fLEnlnAyAMdAOPbsPb1Oq9paw2VslrbjakYwB/X6nvVigAooooAKKKKACiiigAooooAKKKKACiiigAooooAKKKKACiiigAooooAKKKKACiiigAooooAKKKKACiiigAooooAKKKKACiiigAooooAKKKKACiiigAooooAxtWk+WHYcEXMIP4utbNc/rIHm2qrwTcxZ/Bga6CgAooooAKKKKACiiigAooooAKKKKAP/9BPAX3rz/tn/wCzV6JXnXgL7159I/8A2avRaACiiigAooooAKKKKACue8V/8gC5/wCAf+hrXQ1heJgToV1g7flHP/Ahx+PSgC1pgZLWFAMqEAz9K06pacyNZxtGdylRg+tX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vNvGM73mp22lQsOMZGeN7nAz9B+hr0S4mS2gkuJPuxqXOPRRk15boFtLr+tvf3nSMiVsdN2flX2HH5CgD0nTdPt9LtFtLYYA5Y92buT9avUUUAFFFFABRRRQAUUUUAFFFFABRRRQAUUUUAFFFFABRRRQAUUUUAFFFZ1/q2n6Yhe7lCnso5Y/QdaANGiuETxnczgta6c8i5wGDE8/gp/nVNPFevo+JrIHHYI6n9Sf5UAej1U1C7WxsZrtsfu0LAE4BPYfieK5Gw8bRT3KW97D5AY4L7sgH3BAwPfNU/EeoNrV3DomlOJAxy7KflJ6jkdQo5P8AiKAGeEreXUtTn1u7JZkPB7FmBz/3yO3uKu+O482ltL/dcr+Y/wDrV1umWKabYxWUZyIxyfUnkn865Xx0f9AgX1lz+SmgDr7KVZ7OGZOA8asPoRmrNZ+kf8gmz/64R/8AoIrQoAKKKKACuM8V6/8AYojp9k+Lh/vkdUUj17E9vQenFauua/baLGoYeZM/3YwccepPOB/P88cv4b0h9Uum17UMFWdmROzNnrz2HYev05ANbwx4ejsIk1C5G64kXIBH+rBHT646/l9ewoooAKKKKACiiigCte3CWlpLcyZ2xoWOOvA7e9cJ4NsFupZtYucPIHKrnsx5Zsfjx+NTeONQaOKLTY2x5nzyD2B+X2wTn8q6XQNO/szTIoHUCUjdIQMHJ5wfXGcUAbNFFFABQSACScAUVx3jLU1trD7BG37246gHkIDyfx6e/NAHKXck3ijxAIodzQhgq4/hjB5bkDr159QPSvXK5fwlps2n6aWuUCSTNvx/EFwNoP6nHbNbGrXn9n6bPd5wUQ7eM/MeF/UigDz/AFtn17xIlhAS0Ue2MlDkAdXb04zj8K9QAwMda8+8DWKbJtTJ+bJhA9BwxP48V6DQAUUUUAFFFFABRVC41XTbRzHcXEaOvVSwyM+3WrqOkqLJGQysAQRyCD0IoAdRRRQAUUUUAFFFFABRRRQAUUUUAFZ2p6pbaTbfabrJGQAq43En0BIqnrev22ixgMPMmflYwccepPYfz/PHE2Om6n4quTe6jIyW4Jx6e6xg8DpyfzyaAEH9teMLjn93aI//AAFP6s2P59ga9D03SrLSYTDZrjdgsxOWYj1P+HFW7a2gtIEtrZQkaDCqKmoAKKKKACiisTxDqP8AZmlSzKcSP+7j/wB5v8Bk8+lAHDLLdeJfEihHPkwuWXHRUUjkD1bj8T6CvVK4XwNZNHazXz4/esEX1wvU59yf0rqdW1CPTLCS6dlVgpEYb+J8fKMDnk0Acx4x1eW3RNLtT88wJkxydp4C/jz78e9X/DOgf2VCbi5ANzKOf9gf3QfX1/yTy/hu3utb1c6pfP5gtyCd3diDtAxwMHmvUaACiiigAooooAKKKKADHOaKKKACiiigAooooAKKKKACiiigAooooAKKKKACiiigAooooAKKKKACiiigAooooAKKKKACiiigBDntS0UUAFFFFABRRRQAUUUUAFFFFABRRRQBjajEj3NqxJBWUEY/rWzWRqJjeS3/AHuwrMn48jj8a16ACiiigAooooAKKKKACiiigAooooA//9GPwGf3l2PZP616PXm3gP8A190P9lf5mvSaACiiigAooooAKKKKACsjX0D6LdAjd+7Jx9Oc/h1rXrF8RPs0S6bdt+TGR7kDH49KALGk7BZRrGMAKOlaVZWjbBYxqhyAox9K1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qteRTz2zxW0vkSN0k27sc88cdq841fU/EuiXX2eS68xWG5H2Lgj8jgj0zQB6hRXEra+M5IlmjvYSGUMBhe/P8AcxVCHxRrGlyiDXbcsCT823ax9cY+Vse350Aei0VBa3VvewLcWrh426Ef54NT0AFFFFABRRRQAUUUUAFFFFABRRRQAUUUUAFFFFABRRRQAUUUUAFFFFABRRRQAUUUUAFFFFABRRRQBxXjXUJbazjs4WKmctvx3UdR685q/wCErFrLSFaQEPOxkIPYdB+gz+NcHrF1Pr2uCKFOjeTGvqATyfTPJPoPpXsVABRRRQAUUUUAFFFFABRQSAMnisO68SaNZyiGWcFu+wFgPqRn8utAG5RXPjxVoBx/pPX/AGH/APianh8Q6LPN9njuULnpnIB+hIA/WgDZopNwztzz6UtABRRRQAUUUUAFFFFABQSACScAUV5z4lubvV9TTQbEZCEF/QtjOSfRR+v4UAO1zxXLM7ado4JJO3zV5JPomP5/l61Pp3gyNwl1qsjSSP8AO8fTk84LZyT610WiaJb6PbBBteYklpMYJz2HfA/+vW3QBHDBDbRLDboI0XoqjAFSUVzmueI7TSYmjiZZbk8LGDnB9Wx0Ht1P6gAyvGd1p6wJaSRCW5blD0KDpnI659OnftWN4JMUepzQyx/vdnyseq4PzDHvn9Kv+HNDu7i7Gt6sW3Z3Ir/eY/3jnoB2/wAOprEpsPF9rPDgGUIH9wxKHPvj+lAHoVcH47LfZbZRjBdifXIHGPb1/Cu8rg/HcO61trjP3HZMf7wz/wCy0AdXo/8AyCbT/rhH/wCgitGszRDnR7Q/9MU/lWnQAVS1DUbXTLY3N221RwAOrH0A9atSyxwRtNMwRFGST0Aryq+mu/FOsm0s3LW4OV4wFUYBYjj9eecUAO0nT7vxTqD32pMxiThiOAfRF9Pf/E5r1OKKOGNYolCIowFAwAKitbWCyt0tbZdsaDAH+fWrFABRRRQAUUUUAFFFY/iC4W10a6kfPMZQY9X+UfzoA87nebxL4jWIMPLDlVZRjESEnPfkj17ntXrlcH4H0/y4JdSccyHYmR/COpB9zx+Fd5QAUUUUARzSxwRPPKcJGpZj6ADJrzLTku/EfiH+1CCsMMitnsAvKqPc45x7mtnxnqkkMSaVbkh5hufH9zoF/wCBH+WO9bnh7TDpWmJC+fMf95ID2YgcfgBigDcrzzxpqEsksWj2+Tuwzhf4iThVwPzx9K9Dryq0Y6r4x84jeqylgV6bYxhT+g/GgD0XSrBdMsIrJWLbByT3JOT+p4rQooJAGTQAVwd34ouH1yLT7AoYPNRGYc79xGeew5xx9aTWtd/tVv7D0Yl3mbY0gOFI7gH09T0xnrXIXFrLbakukWThnSVQJF4JkOO45G0/l9aAPVtY1e30e1M8xy7ZEad2P+A7n+uK4qPQdd18fbNTn8pWyURsnHTonAUfr/Ouh0zwyLe4W/1SZru4UDG4kqp9s8nHY8fTNdVQB52PAgWFzJdfOBlcJwMevOf8962PBlxLPo5WU7vKkKLn+7gHH607xZqsNlpz2avie4XaFGCdpOGJ9ARkfXp0OJfCdjNY6QBOMNM5l2nqAQAM/gM/jQB0tFFFABRRRQAUUUUAFFFc/qPibStPGC/mvuKlI8EjHXPIAoA6CuQ13xVDp5+zWG2acHDZyVXHY4xk+wPHeuXuNY8Ra9J/xL0ljiBwBDkAH/afj19h7V1+heGLfSSLmY+bc4+9/Cueu3/E/pQBh6f4VudTY6lrkrh5TuKYwx9Mnt9McD0r0GOOOGNYolCogAUDoAKfRQAUUUUAFFFFABXm/iqaXVdVh0SzUl4+vPBZgD/46O/ua9GkkSKNpZCFVAWYnoAOSa808KxSanrk+ryEDyyXI/2pMgD6AZ/SgD0OGG1020EUYWKGIdzgAdSST+przC/mm8U66sFruaBCFXH8KZG58H1/wFbHjPVi2NGt+ScNLj81X+v5Vt+GtBOjwvJO26eYDcB0UDsP6/5yAbOn6fa6ZbLa2i7VHJJ6se5J9TV2iigAooooAKKKKACiiigAooooAKKKKACiiigAooooAKKKO+aACiiigAooooAKKKKACiiigAooooAKKKKACiiigAooooAKKKKACiiigAooooAKKKKACiiigAoPI44oooAOR70UUh3ZGPxoApXzSKIwgU5lQc/7wq9WbcPJ5sccmCDIpGPbmtKgAooooAKKKKACiiigAooooAKKKKAP/9KDwH/x8XX+4v8AM16VXnHgMfvLtvQIP/Qq9HoAKKKKACiiigAooooAKyNfjMujXKAbiU4HvnitesPxLM0Gh3MidcAf99MB/WgCbSLYQWsa9CoAx6Y4rWrP03b9lQjuo960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zvx6Busz3/ef+y16JXnPjz/AFlp9H/9loA7TRhjSLT/AK4p/wCgis7xYAdAuCexQ/8Aj4rFtdZ123srOGDTWdPLQBwSwZQMA8D5c9eaw/EGvarexfZLi3NpE3JVgdzY56kDjp2oAueBZbj7bPCCfJ8vcR23ZAB+uM12t14g0iyuGtLmfZImMjaxxkZHIGOhqj4TtrS30pWt5FleQ75COzEfd9sD1+tR+KdGhvLCW6giH2iPD7lADMBwQT3wOn0oA1LPXdK1Cf7NaTB5MZxtYcD3IAq3e39np0Xn3sgjQnAJycn2Aya4zwNJaGCaLCC5Vic4+Yocd+uMitXxhJANINu4DSyuoiXGW3AjJA69Mj8cd6AOgtL21v4zNaSCRQdpI9aSG/sriVoIJkkkXJKqwJGDg8D3qro9iun6ZDbKgjfYDJjBO8j5iT35/wA4rlvD/hq+03VnuLhsRRghGU/6zPHI64HXB7460Ad7RRRQAUUUUAFFFFABRRRQAUUUUAFFFFABRRRQAUUUUAFFFFABRRRQAUUUUAFZWt3w0/S57nJDbSqEddzcDr6HmtWuD8cX5jgh05CMyHe474HT8zn8qAKHgixEtzLqUhBMY2KDyct1bP04/E16XWB4ZsI7HSIdhy0yiVj7sAcfgOK36ACiiigAooooAK5HXPFdvp2bey2zTg4P91frjqfb86Z4s1v7Bb/YbZsTyjkg8ov+J7Vi+GfDLTldQ1JP3XWONv4vcj09B3+nUAxYrHxDrym4AeVGbJZmCrnpkAkDjpwOK6C08Csyq97cbSfvIi5/Jif6V6IqqihEAAAwAOgFLQBwz+BLI58u4kHHGQDg+/TI/KsyfwJeKR9muI3GOd4K8+2N1emUUAeVr4N1y3bzYJYw6gkFHYH6A4HWq1h4l1jSphb3ZaREOGjkHzDnPU85+uRXrtUL3S9P1FcXsKyeh6MPowwf1oAi03WdP1VSbR8sPvI3DD8P8K1K86v/AAM29pNOmG08hJO3tuH+FVBYeMZdunSM6RlMZLDaFXoCy5P9T9M0AeoUV5SNF8VaUA1oz7c9InyPxXv+VL/aXjVf4Z+P+mI/+JoA9Voryw6l42Clis2B/wBMV/8AiaS38V+InjGyNZsfxeWTn/vnAoA6/wAV6jJp+lEQj55z5YOcbQQST+QxVPwfpDWVob6cDzLgAr3ITqPpnqR9O9clql/4g1qBUntWEcZLfu42xnHUk56CtG28c3aHFzbxsmMAR5TB7dS3FAHptBIUEk4A6muG/wCE6sdjH7PJux8o4wT6E54Hvg/SsDWfFlzqcAtbVDAjjEgzktnsD6fz+lAHa674it9Ij8uPElwwyq9h7t7e3f8AWsfQ/C7mb+09ZGZi5cRnGMnnLY757dv0rlNG1GHSt7zWIuJFYMHY42Y6dVODnvXd2PjDSrpD9oJt2UAkNyD9COv5CgDq6841TOoeMreCDGYCgJ7fJ+8P6HH1q7rPjC0Fq0OlMXlcY34KhR3Izg59Pz+trwhpbWto19dIRPOeC3XZx+WTz+VAHYVk63pi6tp72pwH+9GT0DDpn27GtaigDybRdWvPD999g1LckGSHQjO0n+Ie304I5Ga9VjmhliE8bhoyMhgeMeuao6rpVrq9t9nucjByrDqp/wA9q8mu59W0fztDec+XwGVTkYYZ4JGQDnkcZ70AbWuareeILv8AsvSkLwof4f4yDjcT2UE8du59u40TRoNHtBGoBmYAyP1yfQew7VS8M6RaafZi4hkWaSYDdIvI4/hX2B6+p/IdNQAUUUUAFFFFABRRRQAV5x46uS89tYoTwDIQOhLHC8eowfzr0evKdPjl13xS01xlRG5kKnHCxkBV9PQH8aAPT7S3S0tYrWP7sSBR+AxU9FFABVa9ufsdnNdY3eUjPjpnAzj8as15144v51ki01G2xsnmOB/EckDPsMfn9BQBR0GG48Q602o37bhBhzjpnPyKB2HGfw5616nWVounRaXp8dsmN2AzsO7Hqe3Hp7Vq0AVNQle3sLieM4aOJ2Un1CkiuD8BxoZLuUj5lCKD7Nkn+Qrr/ELyx6LdNCNzeWQR/snhj+AyawfAsUY06ecD52l2k+yqCP5mgDtq5DxR4gTT4WsLRs3Ljkj+BT6+57D8fTN3X/EEOjR+Wg33DrlFPQDpk+3t3rnfD+hNqjnWtZzIZG3IrfxY/iI9OwHTHtQBc8HaMkFuNUuF/ey58vP8KevPdvX0+prldBijtvE0UEjBhHI6BjwCQGA/M9K9irgPEPhaR5X1LS87ydzRDqWJ5ZTn9P8A9VAHf1zeq+KNO0wtCp86deNi9Afdug/nXHLpfjOXCM8wU8EtNxg+vzZrf07wVaW7RzXzmZl5ZAMJn09SAfpn07UAedX99PqV095ckb37DgADgAV7Vpeo22o2cc0MgclRuHQhu4I7c/8A1qsGytfsz2aRqkTqVKoNow3XpXml54M1S3mBsWWZc8HO1l9zn09jQB6pRXnMd74w0hPsz25uhkkOwaU/TKnp9aQeKvEKy+RJZDzMbtuxwdvc4znHvQB6PRXnUninxFndHYhV/wBpHP65FUrm+8X6oyRpDNBzx5avGDn1Yn+tAHpVxd2loA11KkQPTewXP0zXO6h4v0uzQi2b7TICBtXIH13Yx+Wa5iLwbrF44nv5VQufnLMXcf0P/fVdHaeC9Lt5VllZ5tvO1sbSfcAfpmgDn5NQ8SeI5FSxje3gbupKrjOCS/GfoPyNa+neCbOEB9Rczv3Vcqo/Hqf0+ldsqqihEACgYAHAAFLQBDb20FpCtvbIEjQYCipqCQOTTS6KwQsAzdBnk0AOorHbxBoyPJG10gaPO7r29D3PsM1CfE+hCMS/aVwTj7rZ/LGf0oA3qK58+KtABI+0jj/Yf/4mk/4SvQP+fn/xx/8A4mgDoaK5v/hLdBzjzz/3w3+FNbxfoS9JWb6I39RQBY8T3JtdEuGUjc4EYz/tHB/TNYOhsnh/w7JqV0F3zHcgzywxhF/mfYHNYnivW7PVvs8dkzFY9xbIwMnGPxGD+dUbnVLTUru0huFaKytlCbRycdzkc84A/wDr0AdH4e0W5v7v+39Vzlm8yNT1Y9m9lH8I/p19Crj18ZaHEy28SyCNQACqAKBj0znA+lN/4TjSef3c3X+6v/xVAHZUVxbeOdLA+WKY8Hso57D71Vz47tvKBFs+/jI3DHvz/wDWoA7yiuAk8eRBsQ2jMvqzhT+QB/nVRvF2uXcmNPtRtPKgK0jcdeRjPPtQB6VRXmo8Q+K4izSWhIPOGhcAfTGP1oOveLpGR0tGAGThYWIb65yePYigD0qivMjrPjFkdRBICSORCcrnsAR0+oNM+3eOCqvtlwxwP3S5/Ebcj8aAPUKK85Enj0kDnn2i/X0pPK8ebi2W+br80X6DPFAHo9FebSWvjpiMsxwAfleMfh1FNGk+M5Y9z3Dod2Nplwee/wApxj8foKAPS6K83/srxm0wQ3LAIOH835Tjtgck/UUwaB4uRAVu2GTyombIyeSe39aAPS6K85PhzxWxw19nHQmWT/Con8LeJX+/dq31kc/zFAHosl1bQusc0qIzchWYAn6A1VOraUpIN3ACOo8xf8a4WDwNdSqXvLlY3JPCqXz7kkrzWgvgSzG3fcSHH3sADP064/WgDqRrGkEkfa4OP+mi/wCNL/a+k/8AP5B/38X/ABrlU8CWQDebcSMSflwAMD365P5U9fAthuBaeUjuBtB/PFAHTf2xpP8Az+Qf9/F/xpDrOkAgfa4ef+mi/wCNc7/wg2l4/wBbNn6r/wDE0v8Awg2lf89Z/wA1/wDiaAOj/tfSf+fyD/v4v+NH9r6T/wA/kH/fxf8AGuaPgbTMcTTZ+q//ABNP/wCEG0n/AJ6z/wDfS/8AxNAG+da0gAH7XDzx99f8ad/bOkZx9rg/7+L/AI1zv/CDaV2ln/Nf/iaX/hBtJ/56z/8AfS//ABNAHQ/2xpJ5+1wf9/F/xpra3o69buHj0cH+Rrn/APhBtJ/56z/99L/8TR/wg2k9pZ/++l/+JoA6CDWdLurkWlvcI8pGQB3x6Hpn261p1zul+GNP0q5+1wtI7gEDeRgZ+gFdFQAUUUUAFFFFABRRRQAUUUUAFFFFABRRRQAUUUUAFFFFABRRRQBjaiXF1ZsnTzgG+hBH862axtXLRrHcRjc0R3Y9SOg/PFbNABRRRQAUUUUAFFFFABRRRQAUUUUAf//Tb4C+/d/SP/2avRa858Bf6y7+if8As1ejUAFFFFABRRRQAUUUUAFc94r/AOQBc/8AAP8A0Na6GsHxOofQrkE4+VT+TA0AXdKVvsMRcbSUHHpWjVOxkMlujYwNoq5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b+PP9da8/wAL8fiK9FlljgjaaZgiKMkngAV5f4y1Kxv5reOzcSGINuZenzYwM9+lAHoGikHSLQg5/cp/IVNqGn22p2rWt0uQeh7qexHuK5/Q/EOkDTYLeWdY5I4wrK4I+7x16HP1qrrHjC0itzFpTebM2RvwQE9+RyfTt/IgHNeEXe315YWGC6uh59Bn+leuV5z4P0S4WZdXuBtQKfLB6nIxu9hivRqAPK32+H/FmUwsLOOuAAknX6BT0+ldFHImt+Jt6lZLawTKFSGUu2Of891qr44sIzbRaii/vFcIxA/hIOM/Qj9a1vCmmx2Olx3BUebcDezex5Ufl+tAHTUVHNIYYXlCliilto6nAziuJ8NeIr/U9QktbzaVZS67Rjbgjj6fXmgDuqKKKACiiigAooooAKKKKACiiigAooooAKKKKACiiigAooooAKKKKACiiigAryS7a48Ua+YYjmJTtUjosanBb8ev416Jr16lhpM8xYqzKUQqcHcwwMfTr9BXHeA4szXU5H3VVQcepJPP4UAejoixoEQYVRgD2FLRRQAUUUUAFYHiTVV0vTmZTiaXKR4OCCRy34fzxWxdXMNlbvdXB2pGMk15dB9q8Wa2rzg/Z4zkr2VAfu8Hq3TPX8BQBL4Y0WbUrv8AtS+XfApJ/ec+Y349QDyT68euPU6aiJEgjjUKqjAAGAAOwFOoAKKKKACiiigAooooAKKKKACiiigAooooAKrz2dpcrsuIUkGc4ZQefXnvVik3Lu25GeuKAMWTw3ocjB2tUBH93Kj8gQKvWmnWNiSbSFIy3UqOT+NXNy4zkYqF7q1iZkklRSq7iCwBC+p9qAJnRXUo4DKwwQeQQa4+fwTpUjl4Xliz/CCCB+Yz+tdGNV0xmCLdQknsJFz/ADpp1bSlODdwAj/pov8AjQBj2HhHS7GZbg75nXkbyNoPrgD+ddRWd/bGk/8AP5B/38X/ABpP7Z0jGftcH/fxf8aANKisSfxJokGd9yjYOPky3/oOaxbnxtp/ky/ZFcyqPk3KNrHP1zjvzigDS8R64mk2hjhcC6kH7sYzgZ5Y/rjPf15rnNN8KzapE9/rMsiyzcqARu+rZB/AelcxY3trNrAv9ay6MxdsDIz2yM/dHp6DFd2fHGkKcCOYgeir/wDFUAczpV7e+F9UNhf/ACwOfnHUc9HX+vqOCMjj1gEEZHQ15b4g17RtYtdscUouE/1bMAAMkZBwx7e1SaT4xNjYLaXcRlaLCxlSBlfQ/Tt6/qQD06ivPn8eoGISzJHYmTB/LaaYfHpxxZ/+RP8A7GgD0SivMP8AhOr/AGKPIi3A/MfmwR7DPB/E0p8dX29ysEe0j5QScg+pPce2B9aAPTqK8wi8Ya9cZMFvG+3rtRz19cNRLrvi6TCJA8ZPI2wnJH/AgeKAPRL+8jsLOW8l+7GpOOmT2H4niuE8D2UrTT6ozDbgxY7liVYn+X51z+ralr8sCWmqlkVvnAZQhbHrgDpVu1s/FTxQ6bEJYYTllONijPPzMBn8D+VAHrdFecjwv4kaTdLfDkYLeZIT9OgqOXwbrG1Y47tGRTkBmYAH1AwaAPSsj16V5pp6r4p1x7+6YLDb7dsRwSVycD6Z5b64+mNq+j3enXEEclx591cghlUnPJAHJOSG6cgdK3k8BOUBe7AbAyBHkZ787h/KgDv2u7VSVaVAR1BYVA+qaZGdsl1Cp9C6j+tclH4EtQoEty7N3KgAfgOalTwLpwJ3zykdsbR/Q0Aa2q6ppkul3Ucd1CzNC4ADqSSVPAGe9cb4c1e20zS7wvKFnOWjRskEgYGPqev0rf8A+EG0rP8ArZ/++l/+Jpf+EG0n/nrP/wB9L/8AE0AcjpyWus3sl9r12qBSMoTgv7D0A9v0613Q8UeHrWHyoZsiJdqoqN0UcAEjH61Wj8E6OjBmaZx6Mwx+gFW/+ER0HdnyTj03t/jQAh8XaEGC+cxBHXY2B+marv410ZV3KJWOSMBRnjvyQMH86uf8IpoGMfZv/H3/APiqkXwzoSyeYLVc+5Yj8icUAZR8caSOkc5/4Cv/AMVWZ/wnjngWYzn/AJ6f/Y12UGiaRbY8m1jBB3AlQxB9icmtMADpQB5o3jXVZpdtpapwMlSGc/Xgj+VSDxL4oIGLEHPfypOf1r0eigDzKXWvGLszLbyRhgMBYDhcemQevvmkGqeNHhwsUgKclvJAYj0wRg/gM16dRQB5ulz46JUbWPmLkZSMY+vAwfY/lTm/4T0jJzx6eV/SvRqKAPM103xtPIiySyRj+8ZQAPrtJJ/I1MdA8WuW3XxGf+mz4P4AV6NRQB5sfC3iViGa8UkdCZJMj/x2g+D9bdCJLxST2LOR/L+lek0UAeXr4F1HaC08QbPIG4jHrnHX2x+NWv8AhAn34+1jbjr5fOfpu/rXo1FAHExeBdOEYE88rP3K7VH5EH+dSjwRpPlBGeUtnJYEAn2xgjH6+9djRQBx6+CNIDBi8xA7Fhg/kuatDwhoQAHlMcf7bc/rXTUUAc1/wiOhb93ktjH3d7Y/nn9af/wiegf8+3/j7/8AxVdFRQB5J4ssdN025htrCIxsULuckggnA6k9MGt7w94WtjZG41aLc8vKqSRtXt0xgn9OOhzUes+H9X1nW2kfaluAFSQkcKOTwDknJPX8679EWNFjQYVQAAOwFAGGnhfQY23rbAkerMR+RJFTjQNGUEC0j5OeRmteigDN/sbSP+fSH0/1a/4Uv9jaR/z6Qc/9M1/wrRooAz/7I0kf8ukH/ftf8KvqqoAqgADsKWigAooooAKKKKACiiigAooooAKKKKACiiigAooooAKKKKACiiigAooooAKKKKACiiigAooooAKKKKACiiigAooooAKKKKACiiigAooooAKKKKAAkDqaKKKACiiigDD1jdJCI4hljIgyeAPmFblZt8vyrKqhirKSD7EGtKgAooooAKKKKACiiigAooooAKKKKAP/1I/Af+su/on/ALNXo9eceA/9Zdn2T/2avR6ACiiigAooooAKKKKACsLxNkaFdY5+Uf8AoQrdrA8UY/sG5z6L/wChCgDQ0w5s4z/sjpV+qenjbaRgf3RVy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ZLFHPG0MyhkYYIPQis5dE0dU2C0hx7oCfzPNalFAGadG0g/8ukP/AHwv+FTW+nWFoxe2gjjY8ZVQDj0zVyigAqrc31nZ4+1TJFnkB2AJ+matVw/izQbvUZY72xHmMq7GTIHAJIIz9aADxHfxaottpGmyrKbmQbyh3bVHrj8z9K7WONIY1ijG1UAVQOwHAFct4Z8PLpcQu7of6S4wR2Qeg9z3P4euesoAKzrTSdOsJnuLOFY3k4YjPTrgDoB7DFaNFABRRRQAUUUUAFFFFABRRRQAUUUUAUrnUrCzcR3U6RsRkBiAcetQDW9HJwLuH/vsCqmq+HLDWJ1uLlpFdV25QjkZz3BrL/4QbSs/62fH1X/4mgDof7a0j/n7h/77X/GqVz4o0S2cRtOHP/TMFgPxHFZn/CDaT/z1n/76X/4mp4PBmiwkmQSTZ7O2Mf8AfIWgCVvF+hKCRKzYGeEb8uQKQeMNDIGZWGf9g8VN/wAIpoH/AD7f+Pv/APFUf8IpoH/Pt/4+/wD8VQBWHjLRCHO5xtzgbfvfT/6+Kd/wmGh70XzHwwyW2HC+x7/kDU//AAimgf8APt/4+/8A8VR/wimgf8+3/j7/APxVAFFvG2jqWAWZsHAwo5HqMsOPrg1KvjLRCVBZxuGSSp+U+hx3+mR71Y/4RPQP+fb/AMff/wCKpf8AhFNA/wCfb/x9/wD4qgDP/wCE30jbu2TZzjG1c/X72Kf/AMJro28riXAGd20YPt1z+lX28L6C3W2HPozD+Rpf+Ea0FArG2UCPkElvrzk8/jmgDg/EviGDWUhitFdUQlm3gDJ6DoT05rV0nxVpGmadFaCGXco+cgKQWPU53CsLTbdNb8QBooUjh3eY0YGFCLgYx78fia9KHh/RQqL9ljxGcjjn8T1P45oAwx450vnMM3twv/xVMbx1pw27IJTk/NnaMfTk5/SuiGh6Opci0i+frlQfbj0/DFA0PR1xi0i49VB/P1oA5OXx4m4i3tSRngs+D+QB/nVaHxlrFwHigtEkkHI2BjgDrkA5P1yK7+3sLKzZntYUiL9SigZ/KotVv003T5bxudg+UerHgfrQB5Zq/iXUdThFpKqxIP8AWKo+8Qc855GMdK09N1LX9OsxYWmnndHlmZo2yQT3HHPP5VH4RsHv9SfULpDIkeW3t0MhI9epwSfY4r1SgDzkeI/FRRWFiCG6ERSc/rQfEfirLJ9hwQOf3UnHv1r0aigDzA6z4yYJiCUbeuID8314/lij+2PGW5m8iXDAgDyDhfccZ/PNen0UAeXR6p413j93MeejQAD8TtH86ub/AB6Ox/KKvRaKAPOC/jwDed3pwIv5UoPj3O3n1/5Y16NRQB506+PSnJPJxgeVn9KqHRvGF66x3Mjoo5BeUbQR04Uk598V6hRQB5kfCOvuXL3SEsMEl3O768elOPgzVmaIPdIVQerHb/ujH+Fel0UAeY/8ITqjK7vcRb292IbvycevsakXwJclQXuUB7gKSPz4r0qigDzQeBLrJ3XKAZ4wp6VIfAcva7H/AHx/9evR6KAPOv8AhAm/5/B/37/+ypT4CPa8/wDIf/2VeiUUAeer4CUN894SPaPH/sxqQeA4NwzdNjuNg/xrvqKAOBTwHAHJkumZOwCgH88n+VSt4EsiBtuJAd3OQDkeg6c+/wCldzVe6u7eyga4uXCIoySf6epoA4i68PeHtEia71BpJlOVRCcZPX+HBzx1zisbwv4e/tKQ3l6hNsoIAJI3t7Y5wPX149at2Ftc+LtSa+vwVtYuAqnjjGEB685yTj8uMejwW8NrEsFugREGFA7CgDFHhXQVIItuhz95z/M1O3h3RGZmNqmW64yB+AHT8K2aKAMtdD0dFCC0iwvTKAn8SeTXAeJNPbRtUj1K1jTyXIKptGwMo5Ujpz1H446V6nWbq+mx6tYvZudpOCrYztI7/wBPoaAILKLRtUsoriC2iaLB2q0a/Kc8jGOOetaMNnaW5ZreFIy3DFFAzj1xXnfhS8vLLVH0OUqU3OCM/dZepX1zjp+NemUANVERQiAKB0AGBTqKKACiisjXNUGkae10AGckIgPQsfX6DJoA89vkm8S+I3t4H/dqdoJ5CovDEeuTyPrXrNee+BrAhZtSkXriOM/q39OfrXoVABUU88dtC9xMcJGpZj1wB1qWvPfGuqkbdIgPUB5cf+Or/U8elAFDw9E+r+IpNQuG8wREyZK8E9F+mOo+leo1l6PpcOk2S2sfLdXb+8x6/h6e1alABRRRQAUUUUAFFFFABRRRQAUUUUAFFFFABRRRQAUUUUAFFFFABRRRQAUUUUAFFFFABRRRQAUUUUAFFFFABRRRQAUUUUAFFFFABRRRQAUUUjOqY3HGTgfU0ALRRRQAUUUUAFFFFABRRRQAUUUUAFFFFABRRRQAUUUUAFFFFABRRRQAUUUUAFFFFABRRRQAUUUUAFFFFABRRRQAUUUUAFFFFABRRRQAUUUUAZt/G3lIEbaTImTjPG4ZH4jitKqF7JsMRPQyKPzIq/QAUUUUAFFFFABRRRQAUUUUAFFFFAH/1U8BDm8P/XP/ANmr0SvPPAX/AC+f9s//AGavQ6ACiiigAooooAKKKKACuf8AFX/IAuf+Af8Aoa10FYXiVPM0WaP+80Y/ORaALunHFrHz2xWhWZp4CxhBnjjBrT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svWLu9srIzWEBuJMgbRk4B74HJ57CuTTxtNDMtvqFmY2BAkOSCuep2kZ6c4zQB6BRTI5I5Y1liYMrDII5BBpJmkSF3hTzHVSVTONxA4GT0zQBJRXD3fivUNNKx6hp+x2HB8zg/TCkfrXSaXe3t8jSXlo1qBjbubJbPXjAIx70AalFFFABRRRQAUUUUAFFFFABRRRQAUUUUAFFFFABRRRQAUVxOr634i0uSR2tY/s+4iOTBbjPG7DcE++Ko2es+JNenK6b5VukQyxIyOegJIY9jjAFAHolFRQCZYUW4YNIANxUYBPfAqWgAooooAKKKKACuc8VXxstGkCjLTnyR7bgc/oD+NdHXjviW+1Wa7+xakyDyeQsX3eRnPrnHr/WgDpvA1iEt5tQdfmkPloSP4RycexP8q7ys3RooodJtUh+75SsO2dwyT+JOa0qACiiigAryzxVqL6nqaaXbn5Im2deDIeCT9OntzXpV7cx2VpLdSnCxqW/wAz3J6V5Xo2ivrNje3LZecY8sk8l/vNnJHXpk+uaAPR9EhsbXT0tbGVJlj4Z0IOWPJ6Z/wD1VrVwHgzTb+1nnuLlHiQqE2OCCxznPPoP5139ABRRRQAUUUUAQ/abfzRb+YnmHOE3DccdeOtNmvLO2/4+Jo4+cfOwX+ZrjPFGg6bDp8+pQIUmDBiQSQxdgDkEn1zxWR4T0Ox1NJri+XzAhCquSOepJxj8OfWgD1B3SNDJIwVVGSScAAdyarx31lNG00M8bon3mVgQuPU54qRLeCO3FoqDylTYFPI2gYwc9ePWvMPF2k2GmNbGxj8vzd+4ZJ+7tx1J9aAPSYtS064kEUFzFI7dFV1JOOegNXK5rQNF023tbXUIov37RKxcknll5wM4HX0rpaACiiigAooooAKKKyNb1aPSLFpyQZTxGh7n6eg70Aa9FVbCd7qxguZAA0sauQOmWAPFWqACiimSSRwxmWVgiKMlicAD60AJNNHbwvPKcJGpZj7AZNeWn7T4w1rKhkto8Z/2E/lub/OQKsanc3niu/8Asmklvs8a4bcdqE5+8e/pgHnjp1rvdJ02LSrFLOM7iOWbGNzHqf6D2oAs2lrBZW6Wtsu2NBgD9asUVAbq1WcWplQStyI9w3Hv060AT0VWuL6ytWC3U0cRbkB2C5/OpYZobiMTQOsiN0ZSCDjjqKAJKKKKAPIteW80nxA1/Gvl7n8yNuzdM9PXuPevW43EiLIvRgCPxrkPG1oJtMS6A+aBxz/stwf1xWh4Xv8A7fpEe4kvD+7bP+z0/TFAHQ0UUUAFebeOrpXntrJM5QF2Hb5sAfjwfzr0gkKCzHAHJJryrRkl8QeIjfT52Rt5pHoAfkXOMen1ANAHo+lWK6bp8NkrFvLHJPck5P4ZPFX6KKAK93cLaWst0/IiQuR64GcV5d4dsLjWtXOoXJOyN/NdvVs5C/57VqeMtU89o9Js2D5OZAhySwOAnHfPUeuK6nw7pkmk6atvNjzGYu+3kZPA/QCgDcooooAKKKKACiiigAooooAKKKKACiiigAooooAKKKKACiiigAooooAKKKKACiiigAooooAKKKKACiiigAooooAKKKKACiiigAooooAKKKKACiiigAooooAKKKKACiiigAooooAKKKKACiiigAooooAKKKKACiiigAooooAKKKKACiggHrRQAUUUUAGKKKKACiiigAooooAKKKKACiiigAooooAKKKKAM+/wfJU9DKv8xWhWVeRGSSOUE4jlXIB69B/WtWgAooooAKKKKACiiigAooooAKKKKAP/1jwF/wAvn/bP/wBmr0OvPPAX/L5/2z/9mr0OgBC2GC4PPeloooAKKKKACiiigArJ1xWbTXC9Q8Z/KRSa1q5/xSxXRZSDt+ZOf+BigDSsQNrMowGOavVUs9ixhFPTjFW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rhPGtqs32RYYQ08snlh8gH2U/Unqen413dcd4mx/amkev2j/2ZKAMPwzqtzpd8dE1HKozbVB52OT0Hs35Z59a9NrzzxlorFv7XtxngCYfTgN/Q/h71reF9fOqRm0uv+PiJc5/vqOM/X1oAb4l51DSRtzm4HzenzLx+P8ASuvrkfEsTNf6VMCMLchSO+WZSP5V1M8yW0ElxL9yNS7Y9FGTQBLRXmmkR3fiq5nl1C5kRItuEiO0ZYkjHUcY9M+9PivdW0TxCNOmle4hndFXzWLfKxwCCehHQ9j+VAHpFFYviCTUodNkm0xlV0G5yeuwDJ254z9e3TmuL0DUtXktrv7J5l1cuUC7uVTAxuJYjkjp9OaAPTqK8i1OHxJpk0erXkzCST5dytnb32EDjHGcDIre2+KPEMaSBls7ZgCMHBYHqeOT6gHA/nQB39FeSwC/8Ma8kEsgKSsu49Q6McZI9Rz+PqOvqd1OtrbS3LjKxIzkD0UZoAnorzrTLJvFFtLf6zcyBY3KqiEKq4GSeQR3+vvWddfaPCGqg2MnmQyoG2t/EOmDjHI7Ef4igD1aiq0VwLuzW5tTnzE3Jn3HGf615ho2m62mvQzXMcqsrkvK6lgRg5+bocjjOaAPWKKKKACiiigDnvFf/IAuf+Af+hrWB4DQiK7k7EoPyz/jW/4q/wCQBc8Z+5/6GtYXgNmMF0nYMhH4g/4UAd9RRRQBnNrGlIzpJdRK0ZKsCwBBHUYNXvNiMXnhgY9u7cDkYxnOfSvMPGthaWt3FcW67Xn3GQDpkY5x6nPNek2cccdnDFGMIsaqAfQDigCG21XTbxgltcRuzdFDDd69OtX68ptrOG08Yraw5WNJcqAeny7gM+nr7V3niDUzpOmvcR/6xiEjz/eP+ABNAE91rOl2UphurhEdRuK9SB+Hf0HU14vqF5JqF7LeS9ZGzj0HQD8BxXSX2lW1loRvtRJa+umDJknIyQTkZ5OM5JHBOKwb3S7ixtba6mxi6UuoHYDGM/UEGgD2Jb210+1t0v5Y4nZAME4GQBnHtUY1/R2ljgS5VnlYKoXJyScDoOPxp02m2WpaYlpKg2GMbDjBTjgj0I/+sa4HwisFprclteKBcKGRM8gMp+YD3x3+vrQB6DPrOmWt0LK5nWOUjOGyBj3boPzqSy1Kx1EObKUSeWcNjIx+fb36Vz/jDT7efTHviv76DbtYdSpYAg+o5z7fnVTwI0ZsrhAo3iQEnuQRwPwwfzoAqeONRkDRaWgwpAlY568kAfTjP5VoeHbjT9G0CO6vJPL+0OzHcOSc7eABnGBn8a5y7d9d8VrGo86JJFTGMDy0OW/Dr9c/hXda9p1lc6ZNJNGCYIXMZHG3Azxj6CgCfS9astXMos9x8kgEsMZznBH5d605ZY4I2lmYIijJY8ACuA8BA4vDjg+Xz/31Wh43uGi0yOBSR5sgz7qozj88UATf8JV5xkaxsbi4jXhZEU4Zh+BwP19qda+MdGmhD3DtA/dWUt+RUHj8vpV/w5FHDolsI8fMm449W5NcNq9uH8ZLG6BkklhJXGQRhc5H55oA9HsNRtNTgNxZvvQNtOQRggA45+tXaigt7e2Ty7aNY1znagCjP0FS0Ac74s/5AFz/AMA/9DWsvwKuNNmb1mI/JR/jWl4ubGgzj1KD/wAeBrjvDulapfWM0tletbJv27VJ5YAEk4IxwR060Aeq15549/5c/wDtp/7LVv8A4RvXcj/iay47/M//AMVXM+JtLutOMDXV290ZA2C+fl249WPXNAHpuj5/sm0z/wA8I/8A0EVj65rl1aXsOlaaitcTY+ZuQobIHA79zngD17bmmRtDp1tC/wB5IkU/UKBXNNpNvpesya/qF2BHlmQN1ywII9wB0A5/LkAz9Q1DxXokST3kkMqM23IA69cHAU8jPSu1gvRd6eL6zXzN6FkTIGTj7pPQHPBrgfEPiFNUsGgsoHMIcb5mHAI6AY9ff8q6rwoCNAts/wC3/wChtQBzn/CXXw1Rba6RLWJXxIGBZhjqM8dexxTb3W/FMsA1K2g8i1xuGAGJX1bPOPcADFU5YWvfG2wcbZlY8do1B/XFem3Co0EiuAVKkEHpjFAGB4a1t9ZtX88ATQkBtvQg9D+hrhvFlrqUN8s2oSrKsgPlso2gAHJXb2xn1P1rT8CZ+03PzfwL8vrz1/D+tP8AHm7zbTnja+B+IoA0tA0fVIo7a8e/fyiit5PJXaeQvzHA49B9KdrF/dXusReHrGc2+RmSRc7gdpYAdOMAdD3rq7MSi0hE67ZPLXcPQ45H51594htdU0/XDrlohdOG3AZC7V2sGx0GB19DQBPqWneItJs5Lm31CSdAPnBzuA9VyW/Egis7WtfnvtPj063/AHqiGN7iQDJzwTnHAwcZ9+OKnvPGLahZS2KweVJMAgYuCuG4bOQMcVZ1XT4/D/hl7QHzJLmVQz4xz978gFx9Tn2oAzfDWk6pfRNJFcyWtsD1QkF29sEcD1P+OL18ut+F5Yrz7U13A3ysJCcZPbBJ/Aj/APX1HhZdmg2wyDkMePdiam8QwrPol0jdAhb8V+YfyoAkhuF1vSvNs5GhMyEBh95G6H06f/qry+F7+z8RMto32y5R2jVnz8xwVJOSOgz1OK6zwJv+xXAJ+XzBge+Of6Vjac2/xuxIA/fTDj2VhQBqT+Dp7qGW6vLoyXjjdnHy59PXHYYxj04qv4FuZfMuLQnMe0OB6HODj616K7rGhdzhVGST2ArzTwIT9suBjjyxz6c9PxoA9MooooAp39jFqNpJZz/ckHUdQRyD+BrgfAk8a3FzbscO6qyjsQuc/jyK9KryCG3k0bxVFbRHhZ1VSefkk4/PafzoA9fooooA5bxbqf2DTTAmDJc5jGey4+Y/rj8ah8G6cbTTjdyAh7k554+Ufd/Pk/SuU1R7jxB4j+w/dVZDCuOcKpO5vrwT+lesqqooRBhVGAB2AoAWobm4itLd7mY4SNSxP0qauB8b37hYdLhJzJ87gZyRnCj3yc8eoFAGR4Ztm1XXZNRlQbY2MzDsHYnaPz5H0r1WsnRdJh0iyFunLt80jerf4DtWtQAUUUUAFFFFABRRRQAUUUUAFFFFABRRRQAUUUUAFFFFABRRRQAUUUUAFFFFABRRRQAUUUUAFFFFABRRRQAUUUUAFFFFABRRRQAUUUUAFFFFABRRRQAUUUUAFFFFABRRRQAUUUUAFFFFABRRRQAUUUUAFFFFABRRRQAUUUUAFFFFABRRRQAUUUUAFFFFABRRRQAUUUUAFFFFABRRRQAUUUUAFFFFAGfqGBEGBIwwJx1zkCtCqt4GaNQnXzEJ+m4VaoAKKKKACiiigAooooAKKKKACiiigD//1zwF/wAvn/bP/wBmr0OvP/ASgR3bZ5JQY+m7/GvQKACiiigAooooAKKKKACue8Ut5eiyyYB2tGcHocOK6Guc8WAnQpwBnlP/AEIUAbsZ3xiRcBiKmqvakmFc+mas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I+KGkW60wqBtFyCWPUEEY/Drn6V11cb4vUxCy1An5LeYblHfODn8Nv60Adi6JIhRwGVhgg8gg9jXleuWM/hzU01DTcpE5yuBwp7ofY9R/8AWr1NHSRFkjIZWAII5BB6EVWv7G31K1e0uRlH7jqD2I9xQBxV9q1vrCaXPA6pN9qQNGTkqc9fpn+dd86JIhjkAZWBBB5BB6givHW0yXQtctlvjiISq6ygcMoYc+2O47e/GfTdfkuY9HuWtAWk2Y46gE4Y/gM0AYEGp2VqG0/wpbGeQnLHnYPcsxyenHIHvXHa4dUOqI+sERSsqlSvIRcnptyeDn3rpPB+oaVZ2UqTyLDMWyxc43KBxj6c8daw/EepWOoavHcWzF4kVVYkdcEk4B7YPegD0/V8f2Vd5/54Sf8AoJrkvAbg291HsAIdTv7nIPH4Y/Wuju761vtFu57ORZUEMgyPXaTgiuW8BEf6YM8/u+P++qALnjrf/Z8ABG3zeR3J2nB/Dmuj0Mk6PaEnP7pf5VzPjuZFs7e3I+Z5CwPsowf/AEIVu+Gp459Ft/LYMUXYw9COxoA5DxdkeIbUjr5cf/obV0/i6dYdDlUnBlZUXHc5yf0BrlPF0kZ1+DDD5I0Dc/dO4nn04INd5rVkNQ0ye2CB3KkoP9ocjB+tAHJ6B4d0jUdHiubhCZWLbmDEdGIxjp0rZbwfoZfcI2Ax90Ocfrz+tcX4f8RyaOfsV0uYCxJ67kJ4P4eorodS8Vw3iNpujo8s0/7tXPyr83GRkg5+uMdaAOztbaCzgS2tl2RoMACp6z9KsF0vT47INv8ALByx4ySST/OuYs/F4u9YFkIx9nkbYj8hs9ic9j6cYoA7eiiigAooooA57xX/AMgC5/4B/wChrWH4DU/Z7ps8F1H5A1s+LXC6DODj5ig/8eB/pXN+DdUsLSCe3upVicsHBc4BGMcH1FAHpFVbu+tLFUe7kEauwRSemT/Lp1PFUjr+jDg3cf51zY1CLxF4ht4bcl7W1BlOcgMw6Nj2JHX3oAqePSd9oPZ//Za9Ch/1SZ/ujp9K4Dx3a/8AHteqPWNj+q/1rWtvFmmG0hVN73BVV8lFJO7pgE4HX3oAwVz/AMJ1xn75/wDRdWfHrMFs0BOCZCR2yNuP51zlneS2HiJbvWd29HPm9yCQRnjsM9u3Su38YWLXulrcwLuaBt5PcIR82P0P4UAYfjudGuLW3HVEZz9GIA/9Bp3jSJYLTT4TwyKyjHTACg//AFq53S7+JtXgu9YkZ0ixhiScbR8vTnr+vXvV3xPq51Z4XjhZIE3iN2z+86AkfTFAHriZKgsMHHNeaeKYjpmvW+rIMhyrkZxloyAR7AjFd/p16moWiXUaOisOA4wf/rj3rnvGdkk+lfazw9uwI9w5Ckfng/hQAutvc6jqkGgwj9yyiac56oG6e3Tt1JHSuZtpF8L+JJLdnItm4YkH7pGV4HcHjP1rpvB9g1tpv2uQkvc4OD2VchR/M/Q1z3joW4voCn+uMZ3/AO7n5f60AW/AtmMXF+w9IkOfxbj/AL5rstY/5BN5/wBcJP8A0E1X8P6edN0qK3kAEh+eT/eb19wMD8KqeJ9RFnYNarG0klyrIu0cDjkk/Q0AYngP/VXfzfxJ8vpwefx/pW14ssorvSHkkcIYD5ik9z02/jnj3rA8I3LafI2m3sDxPcHdGzIRuwOR06Ac56da0/G8TvpKOvRJQWHHcEZ/P+dAGbpWp61pOnxWjaZJMuC6Mmfusc84Dc5J9OO1aWkaReT6o3iHUgI3cExxDquRtG7p0Xt+eDxXJnWPFdlGkLtKihRt3RjOB7lcmrVr4y1e3wt5GsyjkkjYxz05HA/KgD1Oiq1ldw39rHeQfckGRnqPUH3B4qzQBzfi5gugzA/xFB/48DVHwPj+yZOc/v2/D5Vqv4jkv9WX+y7SxmJSXPmOMKduRlT05z3P/wBZPDw1jSEbTZbBm3OJN4YBQDgHnkZGOgOaAO7rzjx46mW0jB5CuSPQEjB/HFejnIBIGT6V5frOna/rt6boWRjVFEaqWXOAScnJGeT2oA9E02TzdOtpQMbokbHXGVFcNaBPE/iCZ7w+Za2wPlqDhSM4Hvz1P4DpxXS6Td6r+6s72xMKqgXzQ6kZUY+6Omfxrk7jwlq66lJPYyIilmdHDFSMnpwMg/TigDX8bBItHhijAVRMoCjgABW4A9BWz4aieHQ7VHIJKluPRiWH6Gubn8FM1rLM9w812csCcBSfQ5yST65FaOi+HLnTYJJZJh9rMbRxEfMsYPIwCPXk9qAMCzlE3jlnAxiSRf8AvlGX9cV6Nef8ek3Bb923A6niuBi8Ka9Dc/2hHcxC53Ft3PVs5P3e+fSu01O0vL20NrbTLDvG12K7iVIwQOeM0AcZ4CVS145HzARgH2O7P8qh8dupurZB94IxP0J4/ka1tJ8M6jpN150F4AhI3pt4dQe+TwfQ1o+IfD41pEeJxHNFkAkcMD2Pcc9/rxQBrveWtmsEU8w3S4RCeS56Z49fXpzXI6x4jluVk0nTEYXTTNCcDPyjIJB7E/oM9ODWQNNi8Lq19fvFNdjH2eIEkZz988A8c47e+cYdp/hu/wBWj/tl7jyJZXMi4U5653ZBGOelAFbV/DSaVpMV3JL/AKQWAdCRjnsvGcjvW/dW1xeeC4/OXdLGiyLj+6p4P/fFWIfDF1dXEd1rt19p8vIEYHy47c8fjxXZAADAoA4vwTfpLp7WDMPMhYlV77G5z7/MTn8KveLb0WmjvGpw85EY6dDy3XtgY/Gqd94NtZ7g3VlM1s5bdgDIB/2eQRz71Z0/wrb2tyL29me7mU5Vn4Ax0OMkkj6/hQBZ8MWDWGkRpKu2SQmRweuT0+nAFcLp1zbx+L3uJJFEZmmIckbed2DnpzXqF7ZQahavaXGdjjnBwawh4P0MRCMxsSB9/ecn+n6UAbt7dQ2VpLdXH+rjUkj19ue56V5v4KuLW3u5vtEwjZ1CorHAbn1PccYHua7xtD0x7GPTZIt0ER3KpZuvPOQc9zVT/hFNA/59v/H3/wDiqAOhooooAK8x8amSDVre5jbawjG0jqCrE5/WvTq828eA+fanttb+YoA9HRiyKzDBIBIqK6uEtLaW6kGViQuQO+BmpIgRGoPOAK47xrqEtrYx2cXH2kkMf9lcZH45oAy/BNq811canNzgbAT3Zjlj9f8AGvSK5rwlZSWWjqZCCZ284AdgwGP0Ga6WgBskiRRtLIQqoCzE9AB1Nea+H4ZNd12XWJyNkLb9jfNy2dgH+7jOfYcemn431F4LaLT4mAM2WfB52r0GPQn+Vb3h/Sv7I09YH5lc75CPU9vwFAG3RRRQAUUUUAFFFFABRRRQAUUUUAFFFFABRRRQAUUUUAFFFFABRRRQAUUUUAFFFFABRRRQAUUUUAFFFFABRRRQAUUUUAFFFFABRRRQAUUUUAFFFFABRRRQAUUUUAFFFFABRRRQAUUUUAFFFFABRRRQAUUUUAFFFFABRRRQAUUUUAFFFFABRRRQAUUUUAFFFFABRRRQAUUUUAFFFH1oAKKKKACiiigAooooAzNRfZ5XzFd0qKce7CtOsnVE85ICGChZ4myehww4/HpWtQAUUUUAFFFFABRRRQAUUUUAFFFFAH//0H+Agvl3Z75TP0+avQK8/wDAY/dXberIP516BQAUUUUAFFFFABRRRQAVzvit3j0OZ42KkFOR/vCuirmvF3/IEkX1ZB/48KAN62GIEHtU9RQHMSn2qWgAooooAKKKKACiiigAooooAKKKKACiiigAooooAKKKKACiiigAooooAKKKKACiiigAooooAKKKKACiiigAooooAKKKKACiiigAooooAKKKKACiiigAooooAKKKKACiiigAooooAKKKKACiiigAooooAKKKKACiiigAooooAKKKKACiiigAooooAKKKKACiiigAooooAKKKKACiiigAooooAKKKKACiiigAooooAKKKKACiiigAooooAKKKKACiiigAooo57UAFFFFABRRRQAUUUUAFFFFABRRRQAUUUUAFFFFABRRRQAUUUUAFFFFABRRRQAUUUUAFFFFABRRRQAUUUUAFFFFABRRRQAUUUUAFFFFABRRRQAUUUUAFFFFABRRRQAUUUUAFczqHhTT9SvHvZ5JQ8mMhSoHAA7qfSumooAxNK0C10h2e3llbIxtdgVHvgAc1t0UUAZ2q6Xb6taG1uMjkFWHVSPT+VX0RY0CL0UAD8KdRQByN14O066vWutzRo2D5aAAZ749jVnUfC2m3lottbItsyEFXVQTgcYboT+J610tFAHPw+G7C30+TT4GkQTY8yQH52wc46Yx26dKpQ+D7K1YyWlzcxPjG5XA/PCjiutooAyr7RNN1N1lvY/MdF2hskHH4EUyx0HTNNuPtNnGUfbt+8xGD7E1sUUAYM3hnRbieS4nhLPIxYnew5PXoa1LSygsY/JtgwTsCxbGOOMk4q1RQBgX3hnSL93lkiKSOcl4zg56k45GT9Kfpfh3TtJYywKXkzw8mCwGMYGAMVuUUAIyhlKt0Iwa5u18KaXaXwvYgx2nKIxyqnsR347ZNdLRQAUUUUAFFFFAHM3XhWxvJ3muJrht7F9hcbQT6DHbtVqDw1okCbVtlb1L5Y/rW5RQBhv4a0NySbVefQsP5Grtlpen6cD9ihWMt1I5J/E5NX6KAK91aW17Cbe6QSI3UH+nofeqFnoOk6fOLm0gCSAEBiWbGfTcTiteigCkmm2CXD3awJ5rncXIyc4xwT0/Cl1Kf7Lp9xcAgFI2YZ9QOP1q5XKeM5xFopj7yyKv5fN/SgDlvCGlWGpm5N9H5nlbNvJGM7s9CM9K9FfStNdY43t4ysOdilRgZ5PHTmsTwdarBo6zbcNMxYnuQDgfhxXVUAFNdEkRo5AGVgQQeQQeoNOooAaiJGixxgKqgAAcAAdAK8usWbXfFnnzR5RCWKE/dCDC/+PY4HGfavQtXvP7P02e7HVE+Xv8AMeF/UiuL8CWoLXN4R0Cxqfry38hQB6LRRRQAV594k1RrPX7Q3CF7eACTZ6scjcPcdvp716DVK+02x1KMR3sQkC9D0I+hHIoAzLbxTolyQonEbHtICv6nj9aytc8S2UltJpunE3E04MY2jKjdx17nnjFRy+BbJpMxXEip3BAJ/A8fyrpdO0bTtKX/AESMB8YLnlj+PbPoMCgB2j2DaZpsNk7BmjByR0ySSce2TWlRRQAUUUUAFFFFABRRRQAUUUUAFFFFABVLUb6PTbKS8kGRGMgZxk9APxNXa82169k8QalHomnfNHG/zPjjcOCfooz9fyoAq6daz+K9Ya/vF2wJjcB046IPXPf+mRXqfSqdhYwabaJaW4+VB1PUnuT9auUAFFFFABRRRQAUUUUAFFFFABRRRQAV5149b57NfQSH89tei15X45/5C0X/AFwX/wBCagD1QZxzXnficNrGt22jW5AZAdzHsWG4/koB/GvQ1G1QCc4FeW+EYJr/AFp9RnJYxAuzccu/HP1GenpQB6jGixRrGgAVQAAOgAqG7u4LG3e6uG2ogyf8B7mrFcD43eaU2dhDz5jMdoxktwF/maAMvQLdvEGty6leHIiIkx75+VfoAP0r1KsnRtOi0iwjtSV8w8uw/iY9fTOOg9q1qACiiigAooooAKKKKACiiigAooooAKKKKACiiigAooooAKKKKACmo6OCUOcHB+tOooAKKKKACiiigAooooAKKKKACiiigAooooAKKKKACiiigAooooAKKKKACiiigAooooAKKKKACiiigAooooAKKKKACiiigAooooAKKKKACiiigAooooAKKKKACiiigAooooAKKKKACiiigAooooAKKKKACiiigAooooAKKKKACiiigDN1GAXEccIYp+9Rsj2YGtKql0dpjPq6j9at0AFFFFABRRRQAUUUUAFFFFABRRRQB//Rs+BD/odwP+mg/lXdVwvgQf6HcH/poP5V3VABRRRQAUUUUAFFFFABXLeLsnTYk3BQ86A59Oa6mub8UvZpp8ZvVZk85MBeuef6ZoA3bcYiUdsVPUNsEEK7BgY4qagAooooAKKKKACiiigAooooAKKKKACiiigAooooAKKKKACiiigAooooAKKKKACiiigAooooAKKKKACiiigAooooAKKKKACiiigAooooAKKKKACiiigApASc5GKWigAooooAKKKKACiiigAooooAKKKKACiiigAooooAKKKKACiiigAooooAKKKKACiiigAooooAKKKKACiiigAooooAKKKKACiiigAooooAKKKKACiiigAooooAKKKKACiiigAooooAKKKKACiiigAooooAKKKKACiiigAooooAKKKKACiiigAooooAKKKKACiiigAooooAKKKKACiiigAooooAKKKKACiiigAooooAKKKKACiiigAooooAKKKKACiiigAooooAKKKKACiiigAoorkrjxlpttcSW0sU26J2Q4CkZU4/vCgDraK40eONJP8AyznH/AV/+KoPjjSR/wAs5z/wFf8A4qgDsqK52x8UaXqFwlrBvEknQMvtnsTUHiDxINGljt44/MkddxBOAB0H6g0AdTRVHTL06jYRXpQx+YM7T7HH5Ht7VeoAKKjlmjhAaQ4ycD3Nc1aeKYLzVxpkULAEsu9jg5UE/d9OPXPtQB1NFFFABRRRQAUUUUAFFFFABRRRQAUUVXu7y2sYDc3bhEXuf5D1NAFiiuK/4S+W4507T5p1yRn3/wCAhqkHie8s/LfWbFoIpTw4OcfVev8AI47UAdjRWRpGsQazFJNboyiNtvzYyeM9ia5KXxFq7eIIbN0+zp5iI0RwxIYjkn6HPHFAHolFFFABXmHjm4Z7+C142xx7vfLHBz+AFdd4ovrqw0pprTIdnVd4/hB5z+mPxrzzQVl1XxBFJdkyksZHJ5+6OM+2cCgD1yzjSG0hijBCoiqAeoAHGasUUUAFFFZ+qahFpdlJdykZUYQH+Juw/wA9qAOT8bagFhj0uMZeQh265AB+X65P8q6bQ9OXS9Njt8YcjfJnGd5HPTjjp+FeYwrqfinU2k3qsqRlx1AAU8Ade5rqPCGqajcXE2nXxZ/LUtufO5SCAVJPPfv0xQB3lFUtQsINTtGs7nOx8cqcEYOeK8qv31mx1RtKivZpCGVVIdhncARxnjrQB7FRXGf8Izq3T+2J8f8AAv8A4usvVdI1/TrRryPUZplTlhucED1HJz70Aej0Vk6FdG80i2uGJZim1i3UlflJP1IrWoAKKKKACiiigAooooAKKKKACiiigAoornvEurtpNhuhI8+U7Y8849Wx7fzIoApeLtXNhZC0gcCafg46hO5/Hp+eOlY1hJY+ENp1BXku7hAzBAP3aZ6ZJGSSOfp+Jg0Gzk8Q6pJq+oDKxFCQBgMwAAHpwBkiur1fw3baveRXcsjLsAVlHIZQScD0PNAHQo6SIJIyGVgCCOhB706mRRpDGsMQ2ogCqB2A4Ap9ABRRRQAUUUUAFFFFABWbqWrWWkxCW8fG77qjlmx6D+p4q5c3EdpbyXUv3Y1LHHXAGeK8q0/zfE/iETXQzGPnZM8BF6KPbJGfXJNAHQSar4p1RRPpFr5MGflLbdzD/gZAwfYfjS/8JDrelSJ/b9qBCwxvjAzntzuK/hx69q7oAKAqjAHAArP1XT49TsZLOQDLDKE/wsOh/wA9qALVtcwXkCXNsweNxlSK851MDUvGMVug3CNkVg3QhPmb9M1X8I3l1Z6udLkzskLBkJ4V0BOfrxj/APUKt2sltL42lmLiNY2YANxuYLsIH45NAD/FfiG4S4bS7JmjCY8xxwSTzgHsPX1+nXBNnq+hWlvqtvLsS4APyHpkZUMDwcj61m6nItzqtzIJAVeZ8OSSNuTjpnjHSvW5NQ0SDS4ZZWU2jbUjypYfL0GME8Y79CKAMDXdWvpIbLTbZjDdXSo8m3KlM9vUDOc9wB71xNro9/fwT3toPMSE8n+Jj1OPUgcmmaxdx3uqz3ULEo7fKe5AGO/tXp/hu60g2RttMLYiAaTcCDlvXsTx2oA4K20bxDqlxHcSiUHjE0pIKgdCMnPHbFewKCAATk+tclL4z00XCW9qjzbnVS+NoAPcZ5JHpgfWuuoAKK4u+8SXk98dN0GHzpEJDsw444OOQMe5rNbxPrek3a22swoQfmO3G7ae4IO3j/JoA9GoqFbmBrYXYYeUU8zceBtxnP5Vw63XiHxDcNJpz/ZbNW+Vzxu2nr0ySfT7vGD7gHfUV5u/iDXND1A22sYuFIBGMLx6qQB+orp9eudVSwF3ozxlApkduCdo5BXPykYzn9KAOhorybSNc12WeeKAPdSzpxk/cI43AfdA59hnFa/hi41yPVXsL/zWQKSwkydp7HJ7Htg4PWgD0KiiigAooooAKKKKACiiigAooooAKKKKACiiigAooooAKKKKACiiigAooooAKKKKACiiigAooooAKKKKACiiigAooooAKKKKACiiigAooooAKKKKACiiigAooooAKKKKACiiigAooooAKKKKACiiigAooooAKKKKACiiigAooooAKKKKACiiigAoOe1FFABRRRQAUUUUAFFFFAGfqQJgB7BhkdsZ5/StCqV8CYxjnnketXaACiiigAooooAKKKKACiiigAooooA//9K14EXFlcPzzIB7cD/69dzXFeBv+QZN/wBdj/6CtdrQAUUUUAFFFFABRRRQAVzPiwE6amGCkTIcn8a6auc8UEiwiI7Tx/zoA3bfPkrnripqgtm3RA1PQAUUUUAFFFFABRRRQAUUUUAFFFFABRRRQAUUUUAFFFFABRRRQAUUUUAFFFFABRRRQAUUUUAFFFFABRRRQAUUUUAFFFFABRRRQAUUUUAFFFFABRRRQAUUUUAFFFFABRRRQAUUUUAFFFFABRRRQAUUUUAFFFFABRRRQAUUUUAFFFFABRRRQAUUUUAFFFFABRRRQAUUUUAFFFFABRRRQAUUUUAFFFFABRRRQAUUUUAFFFFABRRRQAUUUUAFZGra3Z6MkbXQdjISFVBk8dTyQOMjvWvVS9sLTUYfs95GJEyGxkjkd8jBoAnhmjuIUniOUkUMp6ZBGRUlIqqihEGFUYAHYCloAKKKKACiiigAooooAKKKKACiiigAooooAKKKKACiiigAooooAKKKKACiiigAooooAKKKKACiiigAooooAKKKKACiiigAooooAKKKKACiiigAooooAKKKKACiiigAooooAKKKKACuZ8PaLLp32ia+AeeSU4k6kr1z7ZJOa6aigDiPHQb+z4CFyBLyfT5T/OtTwmAdAgyByXz7/OetN8XAHQpiexQj/voVS8DljpMgJyBMwHt8q0AaGoaKZNStdUsAscscg83tuTv+OMj8evArVvNOsdQAW8iWTbnGeoz1wetXa5HxZcaxa2omsWEcAwJGX74JOPwHTkc5oA6uONIY1ijAVUAVQOwHAFcldalO/iy206ByI41O9QSASVLc9jgYxU+gtfX/AIdy1yfOk3qshGWTBwMnue+evNcRc6XdWXiCKzlu2EkxUidclsvxzznOeOtAHsFeY2YjHjhgnI8yTtjnY2f1rt9I0+909ZEvLtroMQV3DlfXkknn07YritUZrfxpDJCcM7xA/wDAsKR+IoA9MoqlqN4un2M142D5akgHuew/E1wem6TF4hifV9YuyWOflRgNir/eyDj1x6c96APSaK8obUbvw3qKR2tz9qsyAyLu3ApkjA7Agg8j/wCtXo10o1TSZFtzxcQnYTx95eM0AaNFed+E7DW7G+dJojHbnIkD8ZIHBX157jjH4V6JQAUUUUAFFFFACMyopdzgAZJPYCvJpLmfxVr0cOW+z7uEzwqL1PHQkd/U4zXpup+X/Ztz52dnkvu29cbTnHvXnHgb/kLS/wDXBv8A0JaAPT4IIbaJYLdBGi9FUYAp0sUc0bQyqGRxgg9CDT6KAOO8L2j6de6jpxbcsTxlfowJBPvjGawL9PN8cKpOMSxH8lU16eFUEsAAT1PrXl/iZn03xLHfW3MjKkmG5GRlMfQgUAekT3tlasFup44ieQHYLn8zVkEEZHINcZJ4TGpSSX2qTMJ5jnbHjag6BeRzgfT+tZPhi9ubDV5NBkbzIt8iD2ZMkkexweKAO+v5lt7Ged1DhI2YqejYBOD9a4TwNas01zqDDAx5YxwMk7jx7YFdF4n06O806WdpHQwoWADYU45wR0Pt3rO8DzyyadLCynbHJ8rdvmGSPw6/jQB2ckkcSGSVgiqMlmOAB7msf/hI9E8/7P8Aak3evO31+9jb+tcr4rv4JNVttPlkYQIym4UEhcMQecckgc/jxVTUR4Lezk+xMVmCnZtEnJA4B3DGD3oA9PBBGRXnvjLUrG7sYYbWdJWEu4hDngAjJx9fxqPwdrN3JONKmBljCko39wDsfbsPSm+MdK0yygiubVFild8FVOAVwcnb7HHT1+lAB4UbSNOQXc9ypuLjEQjAOVyenHXPHOAB616IsMSO0iIqs/3iAATjpk965jw7YafdaTa3cttF5q5+YKAcoxAJPc8V1dABXlGsBm8ZBVOCZoAD+CV6vXknjGLyNcMyEgyIj59CPl4/75oA9brJudSt11OLRZY95uI2Y5wVxg8EH1wawY9A1skTJq8hG0FT8xBOPQtjHvWRHZ3+ga7ZT3cwuGu28tjkk84XktzxkEfTFAHdXlxFo+nNNDCSkI4SMY4z+gHU1zkPjOC6uIra1tnZ5XC/MQAM9+M9K7SvO/EmjTWE41vScoVO6QL/AAn+8B6Hv/hQB1+s6qNHs/tbRmX5guAcdQeSew4qromr3esAzta+RBggOXyWYHsMDj39a5RNQuPGE9vpzxrFHEfNmIOd2MDjjI6njJ6+1ekIiRoI4wFVQAABgADoAKAMfXNai0W2WZk8x3baqZxn1PfgfTuKwZfF93bbXvNNlhjY43MSPyyoBOO2azNUnmTxgkmnjz5lAGxjxnbggHtxz9a2dRl8RahZS2baYoEgxkyo2PfGRz6UAdLp+o2up2wurRsqeCD1U+hHrWfrOuwaTsiRDPcSEBYlPPPc8H8OOawPC+k6zpN7ILmILBKnzHcp5HTGMnuR2H6VRs5FufHDyx5wruDuPPyoVOPx6e1AGlc+KdUsCkl/p5jjdcj5u56DOMA8HIPP9est7pNQslurJhiRcqWGcH0I9jwag1fS4dYszaTErzuRh/Cw6HHfr0pdI07+yrCOy3+YUyS2MZySemTQBznh7xHqGrX7WlykSqsZclAc5BA7sR3rodZnvrWwe508IXiG9g+fugEnGCOa4jSTFY+MZbWyx5Tl4z7YG4gfRhj6V6Jd263drLascCVGQkdtwxQBzfhfW7vWFuBdhQYtuCoxndnrz7V53rs2pSajImqMDLGduF+6B1G32wfr6810Pgq7htTe+ccARiQ/7qZz/OuRvZftF3NeIpCSyuy59znH1GRmgD1jQLfWbBRY36RmBI8o6HkHP3SOMnHfH4msDxB4h17T7l7ZY0gRiTE+NzMoOM5JK8+mMivQUcSIsi9GAI/GvO/HVuVltrwN1BQqegxyCB755/CgDrtXsLy8iR7C5eCaLlcHCseOHA69P/rVwlrrviC61NdNmn8ovKEbCrlcHkDg16VZTm6s4bojaZY1fHpuGa4LxZY/2bew65an5mkBYHkblwV/A4OeaAO9vV32cy+b5OUb95nGzj73bpXBeF4tR1ab7feXUxit2AVdxwzAZ557cZ9c1tyazDfeFp76TCs0TROB2cjbj6EkH6GtDw3C8Gh2qSYyVLcejEsP0NAGdrWrXhv49C0kgTy8tIcfIOv54Gfp05rD1PRNR0e1fU01KR3RgSDkZJIHUsc1lm0GoeK5rWOdo90snz87uAcqP1A9vyrqW8E2Ekm+W4nYYAGSufzI6fhQBY8L68+rRPBdkfaI+eBjcvr9c9fwrq6wdJ0HTtFk3wktM4KhnPJXg4AGB29K3qAOb8WuyaFMFONxQf8AjwrB8BxptupeC2UXp0HJ6+/9K6/WbFdS02a1PBK5Uj+8vIrz7wVfPDqJseNk4J/4EoJH6ZoA9UoooJCgknAHU0AeP25kTxcfIO0/a2H/AAEsQR+WRWpoVjb6p4gvrieNZYUZ2GeRuZ/l478Z9qxvOgXxLJdRP5kQmeUsP7oyzY9cDOPWum8BxSCK7mI+RmRQfUqCSPwyKAOMsRbTaxHG0QkilmChcleGbAxgivYrldNsbEm4SNLeL5gpUbQevA9c/rXjLP8A2ZqrPbncLaY7c9wjcZx645rtfG975hg0mJSzkiQ4GTk5VQPc5P6UAc94aWG815BdRLIJN52kfKDgnOOmPSvXYbe3tlKW8axqTkhAFGfXivK9NhudA8SQWpKys+1HCdhJ1zx26/T616zQB5PqiRjxiERQAZ4cgcZJ2k/iSa7rxJqT6XpbzRf6yQ+Wh9CwPP4AHHvXF+KI3tfEkM9qN0riOQA9C4O0D/x0V3HiCxXUNJmiZSzopkQLydyg4x656fjQBj+CbWKLTGulYM8z4bH8O3gA/nn8a19W0Cw1lkkudyugwGQgEj0OQeK4fwfrK2dw2n3DBYpjlSez9OT7j9cV6HqOq2OlxebdyBTjKoOWb6D/ACKAOd8WTvpuixWVoSquREfXYF6Z9+M1HZ6Fqx0qCC31IxpjeBGvGG+bhwQT1J96rXcGoal4WlutT5mV/OjGMbU4GCMemcfhVHwt4jSzX7BqMhEXHlueQvsfb09KANV/Br3Uxm1C/knOMA7cEd+pLce1b95ax2Xh+e0i+7HbOoJ6nCnn8aoat4q0+xtybSRLiY8KqnKj3YjsPTqf1GrYrOmlr/azhnKFpS2AADkkHHHA4oA4/wABL/x+Nj/nmAf++q9Dry7wNKy6jNBn5Xi3H6qwx/M16jQAUUUUAFFFFABRRRQAUUUUAFFFFABRRRQAUUUUAFFFFABRRRQAUUUUAFFFFABRRRQAUUUUAFFFFABRRRQAUUUUAFFFFABRRRQAUUUUAFFFFABRRRQAUUUUAFFFFABRRRQAUUUUAFFFFABRRRQAUUUUAFFFFABRRRQAUUUUAFFFFABRRRQAUUUUAFFFFABRRRQAUUUUAFFFFAFK9bZGGPHI5PTkirtU75YngKTrvjYgMp5BGRVygAooooAKKKKACiiigAooooAKKKKAP//TueBf+QfP/wBdf/ZRXb1xfgYD+y5j/wBNj/6CtdpQAUUUUAFFFFABRRRQAVzfid1W1tlZdwe5jHXHqf6V0lcv4rcJaWrEZ/0qP+RNAHSxhQvyjAp9RxbiuWOak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mfF5A0KUHuyY/76FUvA2P7Kl9fPP8A6CtWPGEsZ0WRBIoYOgK55PPT69/oKp+BZUNhNBuG8SltvfBUDP6UAdvXMeMM/wBhyYbHzJkevPT+tdPXL+MGUaJICQCWXAJ5PPb1oAd4QXboURxjczn6/MRXJ6qwXxohHGJoMn8F/pXW+EWDaDCAc7S4Pt8xP9a4zW3Ft4uFxcZVFlhcnH8IC5I9elAHrFeZ60pHjG2JxzJARj/eA5rt7TWtOv7t7K0k8x0TeSB8pGcHB9uPz+uOC1dl/wCEziO4cTQZ9vu0AdT4xd10RwoJDOob2Gc8/iBVDQtA0LUNKhupICzsCHJZh8wODwDj6e1dBr1nNqOkT2ttguwBUE9drA4z74rzvQvEUuhl7O6jZ493K9GQ9G4P8jigDuv+EU0D/n2/8ff/AOKrdt0higSO3AEYUbcdMdsVwl/4g/4SCA6To8MvmTYDM2FCqDk9CeOxrryYNF0vgFo7aP8AE7R/M0AaNFcnoPicaxctaSQ+W4UsCDuBA9eOK6ygAooooAKKKKAKl/A9zYz20eN0sToM9MsCBXl3g+4W11oRSggyo0Y9jkNz+WK9cryzxJpV5pmpNrFquIjIJAy87W4PzfVvw7UAep0VzGn+LNKu40FxIIJW4ZWyAD/vdMfU1VvfGVhGPL09WuZTwuAQuT9eT+A5oA63zofO+z718zbu2ZG7bnGcdcZ715x4sXf4itE9UjH/AI+1dHolhfS3T65q3yzyrsSLHCLx2OSCfTtznk8cXrurWd7rkF5bsXihCAnGCdrFjgHHrQB65Xlunn/it2yAP303T/db/Jr0ZNRspbaS8ilV4ogS7LyBgZPT2ryvTNQtY/FBv3bbDJLKdxHQPux9OooA6bxxeyRW0NjGQFmJZ/XC4wPpn+VTeBj/AMSuUZ/5bHj/AICtcl4unabXJFOCsaoqkehUN/Mmt3wTqVrEj6bIds0khdOOGG3pn2x3oAqX32X/AITbbeKHiZ0UhhkZMYAz7ZxXof8AZunF/MNtFu6bti59OuPSuF8ZaLM039rWyllK4lA6jb0b6Y/LFV7HxrPb2XkXEXnTIMI5OM/730/X9aAO+jfTLK4WwhEcMswLiNAFLY6nj/PHtXmXjG6juNZKR/8ALFBGT6nJb9M4roNIS6Im8WaudxETGJOmAM9M9M9B65z3rz13lvJ3kILSyuWwvOSck8daAPXvCn/IAtv+B/8AobV0Ned+H/EtrYWUOl3EMvmqxUbFBzubPTIOeemDXolABXlPjc7tYjUDpCo/8eY16Xfzz2tpJcW0JnkQAiMHBPPOOvbmvML7T/EmsXP9pPashbhBkKVC9OCQfxNAHrK8KBjbx09Ka8UchVnUMUOVJGcHpkelcYl/41ChTZRE46nHP1+cCo5r7xpJEyCzjTIxuT7wz3Hzn+VAG/a61HeavLptum5IUy0ueN2QNo/P9DWf4i1Zx/xJNPUTXVyCjL12qw7++Oeeg5PFO0bSrvQ9IkMcay3b/OVzgey7u+OT9T171naJaa/b6vLe39qpFzw77lyg68YJOO2Pp6UAc8YrnwhrMblvMjZeWAxvQn5hjPBBHr6V6rbXMF5CtxbOHjcZBH+evtXM+KrG+1KCO1srcSkHeZCwG3tgZI61laHaeJdFZYDbK8ErguNwJXPBIwfTr16UAY+oEaT4u8/JVPNWQk/3XwWx7ckV6tHJHMgliYOjDIZTkH8a5zX/AA5FrJFwjmOdF2qTypHUA/n1H61xEPh/xPayiO3V4sn7ySAD6kg//XoA9CGtRyayNIt4/MKqWlkB4TA6YxzzgH0zXncE6aV4raa4BVEnkBzxgPkA/TBz9K9D0HRY9HtNjYad+ZHH8h7CsvxF4ZfVplvLR1SULtYNwGx0OQCc/wD1qAOuV0dBIjAqRkEHgj1zXL6Lc3N/q19fQyE2RIjRScguoAyo7DH0zkenHKW3hfxFOn2OdzDACCVZ8r7kKpIz+VemWdpFY2sdpAMJGoUe/qT7k8mgDziO4CeNzLdYjHmMvPT7hVT+PH516DqV/b6baPczsBgHaM4LNjgD3rnNd8KHVLo31rKI5HADKwODgYzkdOPaodN8JW2mq15qL+eVQnYB8o4Oev3uOnSgDzy3uZo4JrKJA32nYp4Jb5WyAv1NdJ4ltmstP0u1ZdpSJtw/2jtLfrTPCOlG+1AXcoPlWxDZ9X/hH4df/wBdd9ruiR63AkZfy3jbKvjPB6jGR14/KgCxpl5bSWVonnIXkiXA3DLEL82B147+lch496WY/wCun/stbWj+FLPS5lu3dpplzgnhRnjIHrj1NQXnhIajey3l9du4YnYoUDaM8DJJ4H0HrQB0unRPb6fbwSY3RxIpx6hQDVPXdP8A7T0yW2UZcDen+8vQc+vSl0fTZ9LtzbzXLXAGAu4YCgdhyT+v0xWtQB41oy3WryW+it/x7RyGZ8DnHfJ/QfX6V7L0rC0XQbfRBKYpGkaXGS2BgDOMY+vNbtAHkXiWCXTNeN1FxvZZkPvnn9RXaWXi/SLmLdOxgcDJVgT25wRnP6H2rc1DTrTU7c292m5ex7qfUHtXLx+B9OSfe8sjxjGEOAc+7AdPoB9aAJ9F+06vqDa9cjEChktkPYZwWx6nGCf6AV11RwwxW8KQQrtRAFUegFSUAFea65ok2i3aazpCkRo25lGTsPf/AICe9elUEAjB5BoA5a08X6PPCr3EhgkPVCGOD9QMYrK1fxRFfQvpmjxvM8wKbtvBUjnaOp4yOQMV0k3h3RLj79qg/wBzKf8AoJFaFtY2dmD9khSLIwSqgE49T3oA4BrH/hHPDs8lwqi7u/3WeuFbquenQE8d8dcCtTQ72y0Xw1DdXOV81nOAMlmyQMfgo68VQ8a3BnubbS4sFvvH6sdqj+dd3aWqWtpDaj5hEiqDjrgYzQB4PcTNc3ElwwAMjFyB0BJzxXU2DtNdHxPqEbGGAru2jcXf7oxkjGOD17V6nNBBcJ5VwiyIf4XAI/I09I0iQRxqFVRgADAA9hQB5O93qL+ITrVtZynDA7CpyV27ecDjI/L3rv8ARdXl1aN3ktXt9p4Lcq30OByMc8Vt0UAeUa9b6zqupm5S0lVAfKj+U9FJwSe2Sc+n869QtXnkt0e6QRykfMoOcH61PRQB59q3gyWe6e50+VQJGLFHyME9cEA/yo0zwR5col1SRXVTxHHnB+pIH5Y/GvQaKAECqF2ADbjGO2K4m98EWczNJZytCWbO0gMoB7DoR+Zrt6KAOP0vwdZWM3n3T/aWH3QVwo9yMnNbuqaXHq0At5pZI0zkiMgbvY5BzWnRQBx6eCdLQhklnDAgghlBBHcfLXXRoI41jBJ2gDLHJOPU9zTqKACiiigAooooAKKKKACiiigAooooAKKKKACiiigAooooAKKKKACiiigAooooAKKKKACiiigAooooAKKKKACiiigAooooAKKKKACiiigAooooAKKKKACiiigAooooAKKKKACiiigAooooAKKKKACiiigAooooAKKKKACiiigAooooAKKKKACiiigAooooAKKKKACiiigAooooArXWzyiXOACDx654/WrNZ+o8wgeroB7/ADCtCgAooooAKKKKACiiigAooooAKKKKAP/Uv+Bv+QXL/wBdj/6CtdpXGeBv+QVL/wBdz/6CtdnQAUUUUAFFFFABRRRQAVy/itzHbWkg/hukP6NXUVy/i3mxg4yftCY+uDQBvWkjSx7mXb/WrVRQLtiVfa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5+Xwvos08lxNCWaRix+dgMnk9COtQy+EdCkXakTRn+8rtn/x4kfpXTUUAFYuo6Bp2q3CXN2GLIu3AbAIznn8z0raooAyLDQtN0y4a5s0KMy7cbiQB+JqPV9AsdZKPcbkdBgMmASPQ5B4zW3RQBlWmj2dlYtY2wKb02PIvDnIPOfUZOPSs2Pwfoix7HjeRv77Od36YH6V09FAENtbxWkCW0A2pGNqj2qhfaJpeoEtdQKWJyXX5WP1IwT+NatFAFW0sbOwjEVnEsa+w5P1PU/jVh0SRDHIAysCCDyCD1Bp1FAGZYaNpumO0llCI2cYJyWOPxJxWnRRQAUUUUAFFFFABTXRJEMcihlYYIIyCD2Ip1FAGHN4a0Odgz2ygj+4So/JSBWjb2FjaHNtBHGfVVAP51booAKbsTduwM+venUUAMjiiiUrEoUEkkKMcnqfxp21c5IGfWlrJ16YQaNdSZ2/uyoPu3yj+dAHn+lyNrvisXrRjYCZCPRUGFz75x+Neq7VJDEDI6GvO/AcKlrq4K/MAiK3sckj9BXotABSbVzuwM+tLRQBxfja+WHT1slI3TMCR/srz/PFa3hm1W10W3AAzIvmMQMZ3cjP4YFcPqA/t/xV9jYlUVvK6cgRglvzOcV6qiLGoRBhVGAPQCgBaKKKACiiigAooooAKKKKACiiigAooooAKKKKACiiigArmvFl2bXRZFVtrTERj3zyR+QNdLXm/jVnudQtNPhyzkcL2y5wP5UAdN4Vt2t9Dg3rtZ8ueOu48H8RiuipkaCKNYx0UAD8KfQAUUUUAFFFFABRRRQAUUUUAFFFFABRRRQAUUVka9eGw0me4QlX27VI6gtwD+HWgDhmkXUfGq5+ZY5doHT/AFQ/xGa9Qrz7wTpq7X1N15yUQ5+meK9BoAKKKKACiiigAooooAKKKKACiiigAooooAKKKKACiiigAooooAKKKKACiiigAooooAKKKKACiiigAooooAKKKKACiiigAooooAKKKKACiiigAooooAKKKKACiiigAooooAKKKKACiiigAooooAKKKKACiiigAooooAKKKKACiiigAooooAKKKKACiiigAooooAKKKKACiiigAooooAKKKKACiiigAooooAKKKKACiiigAooooAo6gm6JewDqSfQAjmr1VrgbgB6EcfjVmgAooooAKKKKACiiigAooooAKKKKAP/V0PA3/IKl/wCu5/8AQVrs64zwN/yCZf8Aru3/AKCtdnQAUUUUAFFFFABRRRQAVy3ivH2W03HA+1x5/Jq6mub8TxefbW0YOD9oUg+4VjQBvQurLgdqmqvCpRAW9uasUAFFFFABRRRQAUUUUAFFFFABRRRQAUUUUAFFFFABRRRQAUUUUAFFFFABRRRQAUUUUAFFFFABRRRQAUUUUAFFFFABRRRQAUUUUAFFFFABRRRQAUUUUAFFFFABRRRQAUUUUAFFFFABRRRQAUUUUAFFFFABRRRQAUUUUAFFFFABRRRQAUUUUAFFFFABRRRQAUUUUAFFFFABRRRQAUUUUAFFFFABRRRQAihgMMc0tFFABRRRQAUUUUAFFFFABRRRQAUUUUAFFFFABRRRQAUUUUAFFFFABRRRQAUUUUAFFFFABRRRQAUUUUAFFFFABRRRQAUUUUAFFFFABRRRQAUUUUAFFFFABRRRQAUUUUAFFFFABRRRQAUUUUAFFFFABRRRQAUUUUAFFFFABRRRQAUUUUAFFFFABRRRQAUUUUAFFFFABRRRQAUUUUAFFFFABRRRQAUUUUAFFFFABRRRQAUUUUAFcr4yn8rRGj/56uqfkd3/ALLXVVxfjkj+y4l7mYH/AMdagB3geNl0mR2GN0xI9wFUfzrsq5vwkMaDAfUuf/HjXSUAFY+u6ouk6e9yOZG+SMf7R6fl1rYryfX7mfXdcXToRtETmFQx4znDN+n5CgDV8GWEk00us3BJJJVSepJ5Zj/n1r0OqtjaRWFpHZw/djXGfX1P4nmrVABRRRQAUUUUAFFFFABRRRQAUUUUAFFFFABRRRQAUUUUAFebSol147CSZKqykexSPcP1Fek155p3lS+Nbh5PvLv2f7wAX+WaAPQ6KKKACiiigAooooAKKKKACiiigAooooAKKKKACuA8bXDTNa6VB8zu28qOuT8q/nk135IAyeAK8z0+Ia54slvgMxQtvyM4OzCpz74z+BoA7/TbRbCwhtAADGgDY6Fscn8TV2iigAooooAKKKKACiiigAooooAKKKKACiiigAooooAKKKKACiiigAooooAKKKKACiiigAooooAKKKKACiiigAooooAKKKKACiiigAooooAKKKKACiiigAooooAKKKKACiiigAooooAKKKKACiiigAooooAKKKKACiiigAooooAKKKKACiiigAooooAKKKKACiiigAooooAKKKDntQAUUUUAFFFFABRRRQAUUUUAFFFFABRRRQAUUUUAV5mRWQHGWYVYqCcKAH4yCMe5yKnoAKKKKACiiigAooooAKKKKACiiigD/9bV8FHOjngDErfjwK66uR8E/wDIHb/rq38hXXUAFFFFABRRRQAUUUUAFc54kI8m0yCQblRgHB5Rx1ro653xGu6O0U/8/AP5I1AHQIAECjoBTqhgfzIw2MVN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Xn3jyVglpCD8rF2I9xgD+Zr0GvMvHcgN5bxd1jLfmcf0oA7fQYUg0a0ROhiVvxcbj+prWrP0kY0q0H/AEwj/wDQRWhQBka7qf8AZOnPdLgyEhYwehY/4DJ/CuR8F2X2mebV7j53DFQT13Hljn1waqeJZ59Z1pNKs/mER2DHI3H7xOOw6H0wa9D02yTTrGKyQ58tcE9MnqT+JoAu0UUUAFFFFABRRRQAUUUUAFFFFABRRRQAUUUUAFFFFABRRRQAV5bLMtj41MhXOZcYHrIuP5mvUq808XiWw1m31KAAEqCD6sh5z+BFAHpdFQ20wuLeO4AwJEDgfUZqagAooooAKKKKACiiigAooooAKKKKACiiq93dwWNs91cttRBkn/PrQBzHjDVVs7A2UTgTXHBHcJ3P49Pz9KteFdOWx0lJDgyXGJWPsR8o/L9Sa5PTy3ibxJ9rnXMMQ3bT0Cr90HtyeSPrXqNABRRRQAUUUUAFFFFABRRRQAUUUUAFFFFABRRRQAUUUUAFFFFABRRRQAUUUUAFFFFABRRRQAUUUUAFFFFABRRRQAUUUUAFFFFABRRRQAUUUUAFFFFABRRRQAUUUUAFFFFABRRRQAUUUUAFFFFABRRRQAUUUUAFFFFABRRRQAUUUUAFFFFABRRRQAUUUUAFFFFABRRRQAUUUUAFFFFABRRRQAUUUUAFFFFABRRRQAUUH24ooAKKKKACiiigDN1Pd5URUE/v4s/TeMn8K0qhnKYUN3ZcfXIqagAooooAKKKKACiiigAooooAKKKKAP/X2PBgA0UY7yNn9K6uuX8HR7NDRv77u364/pXUUAFFFFABRRRQAUUUUAFc74iIC2YJ25uBg9vutXRVzviFQ5sUPe5B/JWoA3LcERjNTUyP7op9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eWeOW/4mkS+kIP5s1ep1wPjmxZ4odQQD5Mo574PK/hnP50AdxbkG3jKkEFBgjp07e1YniXVV0zTmCkiaYFI9pwRxy2fb+eKoaN4gsYtBjlvHCGACIqOp2j5cDvkVx8j3XirW1wr+SWC/wC4nf2BIBP1oA6DwVpkimTVpsjeCiZ7jIJb8xj869ApkcaQxrFEAqoAAB0AFPoAKKKKACiiigAooooAKKKKACiiigAooooAKKKKACiiigAooooAK5PxhppvdNFzGMvbZb/gJ+9/IH8K6ymSRpNG0UgDK4KkHoQeCKAOY8I3l3d6aBcFCkOI0I+9x2btwMYrqq8+8N3TaPqE2g3p273zGxGNxIx/48AMfl1r0GgAooooAKKKKACiiigAooooAKKKCQBk0AFeZ69qNzr2oDRtLO+JTzjozDqSf7o/LvzxU2veKJLpm0zSAWDHaZF5LeoUDt7966Tw1o50qxHnqPPl+Zz3APRc+386AL+j6ZHpNilohDMOXbGNzHv/AEHtWnRRQAUUUUAFFFFABRRRQAUUUUAFFFFABRRRQAUUUUAFFFFABRRRQAUUUUAFFFFABRRRQAUUUUAFFFFABRRRQAUUUUAFFFFABRRRQAUUUUAFFFFABRRRQAUUUUAFFFFABRRnPSigAooooAKKKKACiiigAooooAKKKKACiiigAooooAKKKKACiiigAooooAKKKKACiiigAooooAKKKKACiiigAooooAKKKKACiiigAooooAKKKKACiiigAooooAztQJxEucBpVU/QkVo1TvvN8gtDjcpDDPTg5q5QAUUUUAFFFFABRRRQAUUUUAFFFFAH/9Df8In/AIkMP1f/ANCNdJXOeEwBoFuR3Ln/AMfNdHQAUUUUAFFFFABRRRQAVg65jfZ/KxImyCOg+U9a3qw9a88varCQFMh3A9xtPSgDZiOVFPqG3z5YyMfWpqACiiigAooooABkDBOT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Ve7tYL23e1uFDI4wQf8AParFFAHDnwLYY4nlz+H+FdPpWmw6VZraQ845ZsY3N3JrRooAKKKKACiiigAooooAKKKKACiiigAooooAKKKKACiiigAooooAKKKKACiiigDhfGWmSOkerWoPmQ8OV6hRyG/A/wA/atzw9q8GqWSKrM00KIsu4c7sYznvnBNbU0Uc8TwSjcjqVYeoPBrzlotQ8G3bzxKbiyk45OOe2euCPXGCP0APSqKw9G1+z1lSsQMcqAFkb+YPcZ4/pW5QAUUUUAFFFFABRRWZq+pxaTZNdyDcQQFTOCxPYfzoAvzTRW8TTzsFRBliewFeZ6lr974hnXS9KVkikwCDwzeu4gnCj/PpVEHV/F19tJxGmMj+CMfTuT+Z+lem6fpNjpkSpbxqHVdpkwNzeuT15oAztA8Pw6PDvkw9y33nHQD0XPb+ddFRRQAUUUUAFFFFABRRRQAUUUUAFFFFABRRRQAUUUUAFFFFABRRRQAUUUUAFFFFABRRRQAUUUUAFFFFABRRRQAUUUUAFFFFABRRRQAUUUUAFFFFABRRRQAUUUUAFFFFABRRRQAUUUUAFFFFABRRRQAUUUUAFFFFABRRRQAUUUUAFFFFABRRRQAUUUUAFFFFABRRRQAUUUUAFFFFABRRRQAUUUUAFFFFABRRRQAUUUUAFFFFABRRRQAUUUUAFFFFAFK+LCB1XqRV2objPkttGTU1ABRRRQAUUUUAFFFFABRRRQAUUUUAf//R6Lwp/wAgC2/4H/6G1dDXPeFP+QBbf8D/APQ2roaACiiigAooooAKKKKACud15vLmspMZxKf/AEE10Vcz4hKG4sI2cKTMTj1AX/HA/GgDpFGBTqZHnbg0+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OWKKeMxTKHRhggjINSUUAeX6x4eu9Fm/tPSWYxpluPvR/wCI9/Tr611GgeJINUQW9wRHcqOQcAP7r/MiuoIDDB5BrjtX8H2l6zXFkwt5Dj5QBsOB6DoT6/pQB2NFeZtpfjKxVILeVpI4wCvluMDHbDYJHtjFOefx0FIdXIbjhY8j8hQB6VWTfa7pWnN5dzMA44Kr8zD6gdPxrjxpXjK6RUluTGMd5MH6HaMn9as2ngW3Xd9unZ+m3y/lx65zmgBuo+NNzCDRo/MY9XdT6fwqOfz/ACqnYaDq2tXS3mulxEBnDHBPsFH3R68Cu70/SrDTFK2UQTd948kn8TWhQBBb2ttaJ5drGsSk5IQADPrxU9FFABRRRQAUUUUAFFFFABRRRQAUUUUAFFFFABRRRQAUUUUAFFFFABRRRQAUUUUAFFFFABRRRQAUUUUAFFFFABRRRQAUUUUAFFFFABRRRQAUUUUAFFFFABRRRQAUUUUAFFFFABRRRQAUUUUAFFFFABRRRQAUUUUAFFFFABRRRQAUUUUAFFFFABRRRQAUUUUAFFFFABRRRQAUUUUAFFFFABRRRQAUUUUAFFFFABRQM96KACiiigAooooAKKKKACiiigAooooAr3bulu7ICTjgDrVgdBzn3qpeKXhMfPOMY9c1boAKKKKACiiigAooooAKKKKACiiigD//0ul8LgDQbYD0b/0I1vVkaAnl6LaL6xg/nz/WtegAooooAKKKKACiiigArmtaP/EysO2fN+mPl4rpawdWULfWVwT/AKsyfKe+QB+lAG4n3RTqarq4ypzTqACiiigAooooAKKKKACiiigAooooAKKKKACiiigAooooAKKKKACiiigAooooAKKKKACiiigAoox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PtQBVuXjUKJG2jPXpVqsu9MrQt5ahyGHsOozyfQVqUAFFFFABRRRQAUUUUAFFFFABRRRQB/9PsNEz/AGPaZ/54p/KtOs/SP+QTZ/8AXCP/ANBFaFABRRRQAUUUUAFFFFABXPawzG8tof7yyEH3GK6Guc1SUrrNhAMYcS5/ADFAG7AuIxnqetTUijApaACiiigAooooAKKKKACiiigAooooAKKKKACiiigAooooAKKKKACiiigAooooAKKKKACiiigABz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RyFFjKtwpGKkHAxVe5UvGABnkfzqxQAUUUUAFFFFABRRRQAUUUUAFFFFAH//1Oz0j/kFWnb9xH/6CK0KpaapTTrZD1ESD8lFXaACiiigAooooAKKKKACuY1FnXxHZDICmOQAep6kfyrp65jVVzrlk4zlY5OnvgUAdMpyM0tIvS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inx5RydvTn8alqKZBIhj9cfoRUtABRRRQAUUUUAFFFFABRRRQAUUUUAf//V722AFvGB2Rf5VNUcJBhQj+6P5VJQAUUUUAFFFFABRRRQAVyWqyTf8JHaRKcKYmJ9eprra5m8gRvEcE5YbhARt9cMen50AdIgwuDzTqB0ooAKKKKACkyM4zzS0YB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SEhcj2p9Ry42856jp9akoAKKKKACiiigAooooAKKKKACiiigD/9b0JQFAUduKWiigAooooAKKKKACiiigArmbt3XxJCpkwht+F753Hmumrlr6Mv4jifbjZB971yx4x+FAHTRgDOOueafTExye/en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HWiigAooooAKKKKACiiigAooooAKKKKACiiigAooooAKKKKACiiigAooooAKKKKACiiigAooooAKKKKAILo4gcg4IGfyqcZxz1qG45hcDqRUw6UAFFFFABRRRQAUUUUAFFFFABRRRQB//X9DooooAKKKKACiiigAooooAK5m92/wDCSW+4jmBh7/erpq5i8eL/AISJIpEclrcbWUZH3mzQB0keCuRT6QdBil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jk6EHjgmpB0qKbmNhz+FPQKEUJ0AGPpQA6iiigAooooAKKKKACiiigAooooA/9D0OiiigAooooAKKKKACiiigArmG+XxUVcli9sGXsFAYgjjrk88109c3Nu/4SZdgH/HsOT/ALzUAdJRSKSRk0tABRRRQAUUUUAFFFFABRRRQAUUUUAFFFFABRRRQAUUUUAFFFFABRRRQAUUUUAFFFIFVeFGK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DvRRRQAUUUUAFFFFABRRRQBHOHMLiL72Dj60kAYQRh/vBRnHrinuQF+vFKihVCjgAYoAWiiigAooooAKKKKACiiigAooooA/9H0OiiigAooooAKKKKACiiigArnrnA1+NuP9SB79TXQ1y1wu/xSikkAWwbA7kM1AHUDpS0yMnaKf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BcKGjJJxt5zU9RTruhce1Sg5GRQAUUUUAFFFFABRRRQAUUUUAFFFFAH//0vQ6KKKACiiigAooooAKKKKACuYuF3+JAy/wW6hj6ZZiK6euRHHiS7YZJEcZxn2NAHWLjHFOpke0rlafQAUUUUAFFFFABRRRQAUUUUAFFFFABRRRQAUUUUAFFFFABRRRQAUUUUAFFFFABRRRQAUUUUAFFFFABRRRQAUUUUAFFFFABRRRQAUUUUAFFFFABRRRQAUUUUAFFFFABRRRQAUUd8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QaACiiigAooooAKKKKACiiigAooooAKKKKAGSglCBxTwQRkdDVe5eVIi0YBI7HpirAOQDQAUUUUAFFFFABRRRQAUUUUAFFFFAH/0/Q6KB0ooAKKKKACiiigAooooAK5dPk8S3R/vRR/yI/pXUVg27LLq90TxtKpz7Ln+tAG6uMcUtFFABRRRQAUUUUAFFFFABRRRQAUUUUAFFFFABRRRQAUUUUAFFFFABRRRQAUUUUAFFFFABRRRQAUUUUAFFFFABRRkd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MHOc8elLRQAUUUUAFFFFABRRRQAUUUUAFFFFABRRRQAUUUUAFFFFABRRRQAUUUUAFFFFABRRRQAyVVeNlboRREQ0SMOhUGm3G7yX2dccU6MFY1U9gBQA+iiigAooooAKKKKACiiigAooooA//9T0IdBS0ifcH0paACiiigAooooAKKKKACucTjxDOvPMUZ9u9dHXPjB1u42D5hEgz274oA3wfelpq7sDd1p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ENwMwOM44NSI25FbpkA1Fcp5kDoOpU4xToDmBDnPyj+VAEtFFFABRRRQAUUUUAN8xA4jz8xGce1OowM5xz60UAFFFFAH//V9CX7opaKKACiiigAooooAKKKKACubtzH/wAJBe/OcgR5B6Alf8Oa6SuetFEeu30hYHzDGMZ6bUHX35oA6BelLRgd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AAKKKKACiiigAooooAKKKKACiiigAxzmiiigAooooAjmOI269D0pIARBGD1Cj+VLIwRGZz8oFOjIMakdMCgB1FFFABRRRQAUUUUAFFFFABRRRQB//W9DHSiiigAooooAKKKKACiiigArmbb59fvkI+75ZH4oP8K6auYs1X/hI79y3zDyuD6bOP1zQB09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BOKACiiigAooooAKKKKACiiigAooooAKKKKACiiigAooooAKKKKAILnHkt8u/wBqki5iTjHyjj04pcYbcT7U6gAooooAKKKKACiiigAooooAKKKKAP/X9DooHSigAooooAKKKKACiiigArm4ZE/4SC6j2EHbGSx6Hg10lYcaltauJEPKqiEHp0J/rQBu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9aKKACiiigAooooAKKKKACiiigAooooAKKKKACiiigAooooAKKKKACiiigAooooAKKKKACiiigAooooAKKKKACiiigAooooAKKKKACiiigAPSgcgE0yRtiM2egpy/dH0oAWiiigAooooAKKKKACiiigAooooA//Q9DAwMUUUUAFFFFABRRRQAUUUUAFc7Zyhtcv1ReV8sE+vyV0VczYkDxBfKGyX2Ngdtq469KAOm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jkxtPBP0p652jPXFRz4MRDHAPGakXG0bemOKAFooooAKKKKACiiigAooooAKKKKAP/0fQ6KKKACiiigAooooAKKKKACsGwjxqd9LsC5kA3eo2j+tb1Y9jHtvrok53PnrnHFAGxRRRQAUUUUAFFFFABRRRQAUUUUAFFFFABRRRQAUUUE+1ABRRRQAUUUUAFFFFABRRRQAUUUUAFFFFABRRRQAUUUUAFFFFABRRRQAUUUUAFFFFABQT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kVXQq/IpyjCgE5wOtRzjMTD14p0SlI1QnJUAZ+lAD6KKKACiiigAooooAKKKKACiiigD/0vQ6KKKACiiigAooooAKKKKACsKwZjqN4NykeaOAMEfKOtbtZNl5ZvrsgbSHGff5RQBr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RyrvXb71JTXJVSw5wKI/wDVr9BQA6iiigAooooAKKKKACiiigAooooA/9P0OiiigAooooAKKKKACiiigArB0oyNe3xc9JyAOOgAxW9XNaYSdT1FgPl80YP+0FGRQB0tFFFABRRRQAUUUUAFFFFABRRRQAUUUUAFFFFABRRRQAUUUUAFFFFABRRRQAUUUUAFFFFABRRRQAUUUUAFFFGDnO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uNyFfUGkjz5a59BTsgnFNiYPGGXofWgB9FFFABRRRQAUUUUAFFFFABRRRQB/9T0OiiigAooooAKKKKACiiigArC0qOVbq93Z2tMxX+v61u1h6cp+13hxgmU4NAG5RUKrN5hZn+X0xU1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Y9pjUocjAwRSSIJEKN0NJDGkMSxR/dUYFAElFFFABRRRQAUUUUAFFFFABRRRQB//V9DooooAKKKKACiiigAooooAKwtILztPNIcETSKAP9liK3awNFIL3ORyLiUe3DntQBv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QelFFAAM96KKKACiiigApFG0dSfrS0UAFFFFABRRRQAUUUUAFFFFACMCVIHpUVuSYEyc8dakf7h9+KbCuyJVPYYoAkooooAKKKKACiiigAooooAKKKKAP/W9DooooAKKKKACiiigAooooAKxdNiWGWdcYLTSNx7sa2qwtMmNy0l2m3ymZsdckbjg89MjtQBu0UUUAFFFFABRRRQAUUUUAFFFFABRRRQAUUUUAFFFFABRR1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Kg4J7Uibig3DBxyKdUFqFEC7TkckE+5oAnooooAKKKKACiiigAooooAKKKKAP//X9DooooAKKKKACiiigAooooAKzLHJeVmCj94wyBjOCa06wtIy8c8b8ss8hyfdj/SgDd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TncfTFLRQAUUUUAFFFFADJN2w7euKbbgLAgXptH8qkJwCfSorYgwIRnBAPPUe34UATUUUUAFFFFABRRRQAUUUUAFFFFAH//Q9DooooAKKKKACiiigAooooAKwNDEpjneRtxM8n4YYit+sfRAptDImdsjvIARggMxOD780AbAooooAKKKKACiiigAoopCCRgHF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n1pI/uL9BQ/ALAcimQNvhRvVQaAJaKKKACiiigAooooAKKKKACiiigD//0fQ6KKKACiiigAooooAKKKKACsXQ2Z7Te3G9i230BPA/KtqsnR3iaxiaHhCMAdhjtQBrUUUUAFNKAsG7j3p1FABRRRQAUUUUAFFFFABRRRQAUUUUAFFFFABRRRQAUUUUAFFFFABRRRQAUUc9q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GOccEZBptunlwRx9dqgfkKkIzTY/9WPpQA+iiigAooooAKKKKACiiigAooooA/9L0OiiigAooooAKKKKACiiigArD0QyJYqHO87myR3JJrcrH0hl+zHbwQzZX05NAGxRRRQAUUUUAFFFFABRRRQAUUUUAFFFFABRRRQAUUUUAFFFFABRRRQAUUUUAFFFFABRRRQAUUUUAFFFFABRRRQAUUUdKACiiigAoozz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C2ULFwSeT/Op6ht93l/N1y38zQBNRRRQAUUUUAFFFFABRRRQAUUUUAf/0/Q6KKKACiiigAooooAKKKKAAnAya57SomMQnV/MDHlhwOtb7nahb0GawNBEcenIwbarEkZPqSaAOhopAMDHWloAKKKKACiiigAooooAKKKKACiiigAooooAKKKKACiiigAooooAKKKKACiigDHSgAooooAKKKKACiiigAooooAKKKKACiiigAooooAKKKKAAkDrQCCM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MDO7vS0AFFFFABRRRQAUUUUAITgc1HAFCZXPJJ5qU8jFQ24ZY8NjgnGPSgCaiiigAooooAKKKKACiiigAooooA//U9DooooAKKKKACiiigAooooArXrvFZzSRkBljYgnkZAOKy9F/0rSoi4x6ZHPpzWpeDdZzL6xsP0qlpBVbREXnH6CgDURSq7euO9OoooAKKKKACiiigAooooAKKKKACiiigAooooAKKKKACiiigAooooAKKKKACiiigAooooAKKMA0UAFFFFABRRRQAUUUUAFFFFABRRRQAUUHOO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PpSL0x/KlpF6fiaAFooooAKKKKACiiigAooooAKKKKAP/9X0OiiigAooooAKKKKACiiigCG5z9mlx12N/KoLBALdX27Swqa7UNayqehRhxx2qO0DJCiN/dGPWgC3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HDnyxnPfr9ae27Hy9aFII4/SgBaKKKACiiigAooooAKKKKACiiigD/1vQ6KKKACiiigAooooAKKKKAK940aWkzynCBGLH0GOah0yQSWELqdwKDBPf86XUo/N065izjdE65+qmlsQ32SINjIHOKALlFFFABRRRQAUUUUAFFFFABRRRQAUUUUAFFFFABSHPGD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E4GagtzmLgEDJ6/nU9MjDKuGxn2oAfRRRQAUUUUAFFFFABRRRQAUUUUAf//X9DooooAKKKKACiiigAooooAqagM2M49Y2H5jFSW8bRRIjckKBmq2qyGLTppAm8hfu+vtVi3RlXJZiG+bDHOM9qAL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UcRzGp9qkpkS7UC9R2+lAD6KKKACiiigAooooAKKKKACiiigD/0PQ6KKKACiiigAooooAKKKKAKWpDNjL/ALvep4gGjTPYVBqTFLGYqoY7cAHoSeBVtFCoF9B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OLcU+b1OPpUlNQYUUAOooooAKKKKACiiigAooooAKKKKAP/R9DooooAKKKKACiiigAooooAzNZJGmTlTg7eD75FX4eY1PqKoazu/s2baMkgAA9ySKvxAhQvoBQB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OmPQmnU1AQDn1oAdRRRQAUUUUAFFFFABRRRQAUUUUAf/S9DooooAKKKKACiiigAooooAyNeBbSpUUgMxUDd0zuHB+tacRPlru64GazNeCtpUwb/Z/A7hg/ga00H8eeoFAEl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CHoaUEEcUUxM85GOaAH0UUUAFFFFABRRRQAUUUUAFFFFAH/9P0OiiigAooooAKKKKACiiigDM1fH2IgjOWUY/Gr8X+qXPpWfq7bbQcgZkQc+7CtCEARADpQB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1AcHJzkmnUi/THNAC0UUUAFFFFABRRRQAUUUUAFFFFAH//U9DooooAKKKKACiiigAooooAztUjMlpgEKQykE89D/hV5NoGEORVDVfO8hFgYKTIuc9COpH41oJyuen0oAdRSIu1QvXFLQAUUUUAFFFFABRRRQAUUUUAFFFFABRRRQAUUUUAFFFFABRRRQAUUUUAAIPSiiigAoooyM4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RgYzmg7uxA+tNjBC/Mck9TQA+iiigAooooAKKKKACiiigAooooA//V9DooooAKKKKACiiigAooooAzNVkSOOHeNwaZV/E5rSGMcVj6zK8CW8obagmG84zwQQP1IrXT7ooAcCCMjmiiigAooooAKKKKACiiigAooooAKKKKACiiigAooooAKKKKACiiigAooooAKKKKACj3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RTkfjQAtFFFABRRRQAUUUUAFFFFABRRRQB//W9DooooAKKKKACiiigAooooAytVdVFurfxzBR/wB8sf6VpjIWszVYTP8AZlDFcThjjvhW4rUAI6nNAC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MY4pabGQVGKAHUUUUAFFFFABRRRQAUUUUAFFFFAH//X9DooooAKKKKACiiigAooooAztQcK9shON8uPr8rH+laNZOpwySzWZRgu2UnB7/I1aoBA5oAWiiigAooooAKKKKACiiigAooooAKKKKACg57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RVXO3uc06mKwLMo6g/0oAfRRRQAUUUUAFFFFABRRRQAUUUUAf/Q9DooooAKKKKACiiigAooooAwtXIF5YFsjErEHtnaetbagAcHOaydUgNxNaqGKlJN4x7DofwNbFABRRRQAUUUUAFAIPSigADgUAFFFFABRRRQAUUUUAFFFFABRRRQAUUUUAFFIzBetLQAUA5GaKKACiiigAooooAKKKKACiiigAoox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HOOKACiiigAooooAKKKKACiiigAooooAKZG27JwRz3p9NVwxIGeKAHUUUUAFFFFABRRRQAUUUUAFFFFAH/9H0OiiigAooooAKKKKACiiigDPvHRLi33nGS2Pyq+pBHBzWDrFvHJd2c78lGZQvb5gOfwxj8a3UXauKAHUUUUAFFFFABRRRQAUUUUAFFFFABRRRQAUUUUAFFFFABRRRQAUUUUAFFIu7HzgDnsc8UtABRRRQAUUUUAFFFFABRRRQAUUUUAFA5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QOOaKACiiigAooIyMGigApqrtLH1Of0p1IOp+tAC0UUUAFFFFABRRRQAUUUUAFFFFAH//0vQ6KKKACiiigAooooAKKKKAMO9QSazag9fKkI/Na3BnvWRc/wDIXt8LyI3+b0Bxxj3/AKVr0AFFFFABRRRQAUUUUAFFFFABRRRQAUUUUAFFFFAB9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OtFFFABRRRQAUUUUAFFFFABRRRQAUUUUAFFFFABRRRQAUUUUAFIvHHpS01TkZxjNADqKKKACiiigAooooAKKKKACiiigD//0/Q6KKKACiiigAooooAKKKKAMO7nkj1q3iVQVeJ8nHTBra3YXLcYrHugP7YhPJPlnA/GtqgAooooAKKKKACiiigAoooBBOAelABRRRQAUUUUAFFFFABRRRQAUUUUAFFFFAAeBkc0iklQWGD6UtFABRRRQAUUUUAFFFFABRRRQAUUUUAFFFFABRRRQAUUUfS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HeimIfmb6/0oAfRRRQAUUUUAFFFFABRRRQAUUUUAf/1PQ6KKKACiiigAooooAKKKKAMq7Fr9ujdyfOCHYAecZ5P0rTUseuKxZYoX10EIDIsAO49hubpW4BgYoAKKKKACiiigAooooAKQKoJIABPWlooAKKKKACiiigAopoUgEMd2fWhUVBheBQA6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kb+YM7SvPRhin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GOc0AFFFFABRRRQAUUUUAFFFFABRRRQAUUUUAFNRw+eCMHHNOoAAoAKKKKACiiigAooooAKKKKACiiigD/9X0OiiigAooooAKKKKACiiigDCcK2uk9GWFAT6gljW4AAMCsNSjeIJQFOVt4wT/AMCc1u0AFFFFABRRRQAUUUUAFFFFABRRRQAUUUUAFFFFABRRRQAUUUUAFB5GKKPegAooooAKKKKACiiigAooooAKKKKACiiigAooooAKKKKADHO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gUUxQoY4xk9aAH0UUUAFFFFABRRRQAUUUUAFFFFAH//1vQ6KKKACiiigAooooAKKKKAMvmPVHcgndGo49ia1ByOKx2Zm1SSPj5Y0I/M1sUAFFFFABRRRQAUUUUAFFFFABRRRQAUdO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gHJNLSAYYn1oAWiiigAooooAKKKKACiiigAooooA//X9DooooAKKKKACiiigAooooAyxGTqcjMMAooB+mf8a0lXaMZJ+tUlVv7QcjpgZ/KrysGzjscUALRRRQAUUUUAFFFFABRRRQAUUUUAFFFFABRRRQAUUUUAFFFFABRRRQAUUUUAFFFFABRRRQAUUUUAFFFFABRRRQAUUUUAFFFFABRRRQAUUUUAFFFFABRRRQAUUUUAFFFFABRRRQAUUUUAFFFFABRRRQAUUUUAFFFFABRRRQAUUUUAFFFFABRRRQAUUUUAFFFFABRRRQAUUUUAFFFFABRRRQAUUUUAFFFFABRRRQBU8m6+2eeJ/wBztwYio6+obr+FW6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prqHG05x7UAOooooAKKKKACiiigAooooAKKKKACiiigAooooAKKKKACiiigAooooAKKKKACiiigApAfmI9hSj0pAVyQOtAC0UUUAFFFFABRRRQAUUUUAFFFFAH/0PQ6KKKACiiigAooooAKKKKAMSyYvqt8Sc7XRV9h5an+dbePSsayTZql8QAAzIeP9wVs0AH0oGcc0UUAFFFFABRRRQAUUUUAFFFFABRRntRQAUUUUAFFFFABRRRQAUUUUAFFFFABRRRQAUUUUAFFFFABRRRQAUUUUAIoIzk55pa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owT0/CnU0A7iaAHUUUUAFFFFABRRRQAUUUUAFFFFAH//R9DooooAKKKKACiiigAooooAzLTf9tut/Tcu33+UZz+NadZdtITcXG1CPn6+uOK1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jviiigAooooAKKKKACiiigAoBpCMigD+L1oAWiiigAooooAKKKKACiiigAooooA//S9DooooAKKKKACiiigAooooAo2eS0pYc+Y35ZNXqoWLo4l2rjErj/AMeNX6ACiiigAooooAKKKKACiiigAoprMFxnucU6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AkAZPFIGySPxpSMjB5pozuIx0A5oAdRRRQAUUUUAFFFFABRRRQAUUUUAf//T9DooooAKKKKACiiigAooooAzdNaQiYSqoIlkxt9NxwfxFaPOcdqzrBnaSfcRkSsOPTJxWlQAUDPeiigAooooAKKKKACiiigAo6cmiigAooooAKKKKACiiigAoo5ooAKKKKACiiigAooooAKKKKACiiigAooooAKKKKACiiigAooooAKAQwyDkUUdOl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ScbvfFLTF/1hI7gUAPooooAKKKKACiiigAooooAKKKKAP//U9DooooAKKKKACiiigAooooAyrAo09xsHKysG+vWtWsfSyxlu/MUq3nt+X8J/EVsUAFFFFABRRRQAUUUUAFFFFABRRRQAUUUUAFFFFABRRRQAUUUGgAopACByc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f4x9KdSAc/SgBaKKKACiiigAooooAKKKKACiiigD//1fQ6KKKACiiigAooooAKKKKAMy0aT7fdiQ8b02fTYP65rTrItrmJ9TvLfkNGUJ9DlBWvQAUUUUAFFFFABRRR9aACiiigAooooAKKCMjFHTigAooooAKKKKACiiigAooooAKKKKACiiigAoxznP4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jkmgAooooAKKKKACiiigAooooAKjwwmz2K/rUlQq+6dkx90A5+v/AOqgCaiiigAooooAKKKKACiiigAooooA/9b0OiiigAooooAKKKKACiiigDnrKKb+3L+QABCYvm7nCdPwroay7T/kIXmOPmT/ANBFalABRRRQAUUUUAFFHOaKACiiigAooooAKKKKACiiigAooooAOc0UUUAFFFFABRRRQAUUUUAFFFFABRRRQAUUUUAFFFFABRRRQAUUUUAFFFFABRRRQAUUUUAFFFFABRRRQAUUUUAFFFFABRRRQAUUUUAFFFFABRRRQAUUUUAFFFFABRRRQAUUUUAFFFFABRRRQAUUUUAFFFFABRRRQAUUUUAFFFFABRRRQAUUUUAFFFFABRRRQAUUUUAFFFFABRRRQAUUUUAFFFFABRRRQAUUUUAFFFFABRRRQAUUUUAFFFFABRRRQAUUUUAFFFFABRRSEhQWPQc0ALRSKyuoZTkEZB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CMkH0ooooAKKKKACiiigAooooAKKKKACiiigAooooAKKKKACiiigAooooAKKKKAAjIxTQFDHGMnrTqbj58+1ADqKKKACiiigAooooAKKKKACiiigD//X9DooooAKKKKACiiigAooooAyYcxXl1zneQ3046VrDpWPZM813d+Yu3Em0D2A4P4jn8a2KACiiigAooooAM0UjNjHBOTjiloAKKKKACiiigAooooAKKKKACijHOaKACiiigAooooAKKKKACgZ70GigAooooAKKKKACiiigAooooAKT5s8YxS0UAFFFFABRRRQAUUUUAFFFFABRRRQAUUUUAFFFFABRRRQAUUUUAFFFFABRRRQAUUUUAFFFFABRRRQAUUUUAFFFFABRRRQAUUUUAFFFFABRRRQAUUUUAFFFFABRRRQAUUUUAFFFFABRRRQAUUUUAFFFFABRRRQAUUUUAFFFFABRRRQAUUUUAFFFFABRRRQAUUUUAFFFFABRRRQAUUUUAFFFFABRRRQAUUUUAAAAw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AuCT60tFABRRRQAUUUUAFFFFABRRRQAUUUUAf/0PQ6KKKACiiigAooooAKKKKAMfTlZbu7BBx5u4HPUEf45FbFc/paTi7vZpsHdOdoB6KOB+OK6C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CQOTRQQCMHk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IxIXKjJ9KWigAGSASMH0ooooAKQZ3H0paQAZJoAWiiigAooooAKKKKACiiigAooooA//0fQ6KKKACiiigAooooAKKKKAMLS4Ftrq7CnIeZnJ925/TpW7WRZ/Jd3JII3Px+Va9ABRRRQAUUUUAFFFFABRRzj3pBnHzd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ge9FABRRRQAUUUUAFFFFABSDO456dqUnFRgAylj1AxQBJRRRQAUUUUAFFFFABRRRQAUUUUAf//S9DooooAKKKKACiiigAooooAzbXInnbkjzOg+laQOazLGVTPcxkgESmtOgAooooAKKKKACiiigAooooAKKKKACiiigAo70UUAFFFFABRRRQAUUUUAFFFFABRRnn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CqyCZyfukDFTVGR+9U+xoAkooooAKKKKACiiigAooooAKKKKAP/T9DooooAKKKKACiiigAooooAyLDZJPcH5tySsCTjB78e2K16x7MRxXdwoPLSEt7cVsAAUAFFFFABRRRQAUUUUAFFFFABRRRQAUZ5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Pa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JifOQYyME59KlqIMpm2g5IU5/SgCWiiigAooooAKKKKACiiigAooooA//1PQ6KKKACiiigAooooAKKKKAMm2GNRug3OSpA/4CK1qzYOdSuPlxgLz68VpUAFFFFABRRRQAUAYGKKKACiiigAooooAKKKKACiiigAopMAHIHJ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bhQ2cDJHWnU043jnsePyoAdRRRQAUUUUAFFFFABRRRQAUUUUAf/1fQ6KKKACiiigAooooAKKKKAMWxIbU718ENuVTzwQFGDW1WFYqq3l44UgvNg89cDr7Vu0AFFFFABRRRQAUUUUAFFFGeQPWgAooooAKKKKACiiigAooooAKKKKACiiigAooooAKKKKACiiigAooooAKKKKACikCgEkdT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BGaKACiiigAooooAKbxv6846U6k43e+KAFooooAKKKKACiiigAooooAKKKKAP//W9DooooAKKKKACiiigAooooAwbLyluruKYq583dke/QH3A4reHtXP6bc2Ml1dhVKyCZlfI6kcZ/ECugGMcUAFFFFAAfzooooAKKKKACiiigAooooAKKKKACiiigBCcY4zmloooAKKKKACiiigAooooAKKKKACiiigBGyVIU4OODQuQoycn1paKACiiigBFBAwTml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MlskYx3p1MIJkU5wADx60APooooAKKKKACiiigAooooAKKKKAP/1/Q6KKKACiiigAooooAKKKKAOc0eMNd6i6EY+0n8wBn9a6OsHS2lW4vV8vYguG2++eSfxJzW9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hZQQCeT0oA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wM570AFFFFABUfJk5XhRwfepKTHzZ9qAFooooAKKKKACiiigAooooAKKKKAP//Q9DooooAKKKKACiiigAooooAy7KT550UgnzWrUrDsYIPOnmUEM8zbseucf0rcoAKKKKACiiigAooooAKKKKACiiigAooooAKKKOc0AFFFFABRRRQAUUUUAFFFFABRRRQAUUUfWgAooooAKKKKACiiigAooooAKKKKACiiigAooooAKKKKACiiigA74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mlQXD9wCPzp1A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TI3be+M0tNwd4PbFADqKKKACiiigAooooAKKKKACiiigD//R9DooooAKKKKACiiigAooooAxtJzm44I/fycnv8xrZrM06RXadRkbZXHzfU9PatO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5yKWkJPGPWgBaKKKACiiigAooooAKKKKACiiigD/0vQ6KKKACiiigAooooAKKKKAMiwdWnuCAUxI3B9QSCfxrXrMss/aJwTyHOfTnkVp0AFFFFABRRRQAUUUUAFFFFABRRRQAUUUUAFFFFABRRRQAUUUUAFIVDDDDP1paAcjPSgA9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0tIxxj3NAC0UUUAFFFFABRRRQAUUUUAFFFFAH/9P0OiiigAooooAKKKKACiiigDJsnmE9z5uW/eHBA7dh+AxWtWZY4Elw2TzKw/WtM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HAYrn1zT6Y2VIxzk0APooooAKKKKACiiigAooooAKKKKAP/9T0OiiigAooooAKKKKACiiigDNsSQbguc4lc/QZOP0rRVgw3L0qhaj55tmP9Yc1oUAFFFFABRRRQAUUUUAFFFFABRRRQAUUUUAFFFFABRRRQAU3cd23acetOooAKKKKACiiigAoooIB60AFFFFABRRRQAUUUUAFFFFABRRRzn2oAKKKKAA5A45pqAhRu5N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jJHtS03GGBz+FADqKKKACiiigAooooAKKKKACiiigD/1fQ6KKKACiiigAooooAKKKKAMuyKrPOqOHzIxOOx9DWpXOaPtWe9eJW2tcuOeeQfmxz0Jya6O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Y2N65GetPprHkDOKAHUUUUAFFFFABRRRQAUUUUAFFFFAH//1vQ6KKKACiiigAooooAKKKKAMTSFIa6B7XEpH4sa26ytM5MzYKEyMWU+pNatABRRRQAUUUUAFFFFABRRRQAUUUUAFFFFABRRRQAUUUUAFFFFABRRRQAUUUUAFFFFABRRRQAUUUUAFFFFABQSAMm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DnIx60HJHBxTWBJXHY0APooooAKKKKACiiigAooooAKKKKAP/9f0OiiigAooooAKKKKACiiigDL03gzDJbEjcn6mtSs3TzMY3aVQHMjfdPHU4rS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j6UUAFFFHvQAUUUUAFFFFABRRRQAUUUUAFMIk8wEEbccjvT6Q44BOOaAFooooAKKKKACiiigAooooAKKKKAP/9D0OiiigAooooAKKKKACiiigClZhtshzyZH6+gYiraBhw5zWdaPH9qmRSThjnPYkk1p8GgAooooAKKKKACiiigAooooAKKKKACiiigAooooAKKDnHFFABRRRQAUUUUAFFFFABRRRQAUUUUAFAHJ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MjOKACiiigAooooAKKKRgWGASPpQAtFFFABRRRQAUUUUAFFFFABUUpb5dqhjuHX07n8KlphZSwUnBzxQA+iiigAooooAKKKKACiiigAooooA//9H0OiiigAooooAKKKKACiiigDItAxurhpQuWcgBf7o4Ga16x7Is13O3o5GfzrY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xzmiigAooooAKKKKACiiigAooooAKKKKACiiigAooooAKgcqJkzjLZA/LNT1GcblAxwT/KgCSiiigAooooAKKKKACiiigAooooA/9L0OiiigAooooAKKKKACiiigDNsgRLOCuAZDz61pVl6Y5f7RuxuWeQcem44/StSgAooooAKKKKACiiigAooooAKKKKACiiigAooooAO9FFFABRRRQAUUUm4btvfGaAF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pB3Aj8adUTLKZFZWwgPIx14/wAaAJaKKKACiiigAooooAKKKKACiiigD//T9DooooAKKKKACiiigAooooAxdNcpPcRldu6d8e/fNbVYWjXD3P2iSQDas8gjb1Xcef6Vu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GQM6tz8p/pT6TnPtQAtFFFABRRRQAUUUUAFFFFABRRRQB//9T0OiiigAooooAKKKKACiiigDG0suHuVbaAJ5MbR2LE8+9bNYelFWubvY5Yec3BXGDk5A9a3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D3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O9FMbIZdo4J5/KgB9FFFABRRRQAUUUUAFFFFABRRRQB//1fQ6KKKACiiigAooooAKKKKAMTToPLubiQZw8rHrxnJrbrOsgVaUHgeY20fif59a0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Bz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TeN455x0p1J/FQAtFFFABRRRQAUUUUAFFFFABRRRQB//W9DooooAKKKKACiiigAooooAxdMdZZbiTaARNImc5+6xHStqsLRxs+0IRjE8xGe/zt/St2gBMjO3PNLQAB0ooAKKKKACiiigAooooAKKKKAEGcfN+lLRRQAUUUUAFFFFABRRRQAUUUUAFFFFABRRRQAUUUUAFFFFABRRRQAUUUUAAOeox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kZxnmiiigAooooAKKKKADPGaYxXcoJ5ycflT6aeWB7YNADqKKKACiiigAooooAKKKKACiiigD//X9DooooAKKKKACiiigAooooAxrHynmuQCfkmbIPqTmtkcDArIsAVubtT3lz+YrXoAKKKKACiiigAooooAKKKKACiiigAooooAKKKKACkwM7u/S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PTiiigAooooAKKKKACiiigAooooAKKKKADnN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Qc9qKACiiigAooooAKKKKACiiigAIyCBxTAQhWP2/lT6j5Mg9AKAJKKKKACiiigAooooAKKKKACiiigD/0PQ6KKKACiiigAooooAKKKKAMWzljNxeFQSySbW/If0rarnbMMdTvFU9Zgzfgi4FdFkHj0oAKKKKACiiigAooooAKKKQHPbH1oAWiiigAooooAKKKKACiiigAooooAKKKKACiiigAooooAKKKKACiiigAooooAKKKKACiiigAooooAKKOvBpCOMCgBaKKKACiiigAooooAKKKKACikzzjH40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QOnNFABRRRQAUUUUAFFFFABTT94U6mHPmD6GgB9FFFABRRRQAUUUUAFFFFABRRRQB//R9DooooAKKKKACiiigAooooA523Z/7bvEjiwqlCXz1JQf0/lXQgY59azlRU1GRguDIFJYew71pUAFFFFABRRRQAUUUUAFFFFABRRRQAUUUUAFFFFABRRRQAUUU1VCZxnkk8+9AD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jHOaACiiigAoooxznP4UAFFFFABRRRQAUUUUAFFFFABRRRQAUUUUAFRMW89QOmDmpajwPMyc5xQBJRRRQAUUUUAFFFFABRRRQAUUUUAf/S9DooooAKKKKACiiigAooooAxkJOrzKP7q/yrZrEjguDrE83mDYQgAxyMDmtugAooooAKKKKACiiigAooxzmigAooooAKKKKACiiigAooooAKKKKACiiigAooooAKKKKACiiigAooooAKKKKACiiigAooooAPr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hYDqcUtABRRRQAUUUUAFFFFABRRRQAUUUUAFFFFABRRRQAUUUUAFFFFABRRRQAUUUUAFFFFABTeN/vinVGy5kVscDP5/5zQBJRRRQAUUUUAFFFFABRRRQAUUUUAf/9P0OiiigAooooAKKKKACiiigDEtyx1m8D/KFEeD65FbdZCxxm/mlXlmZFPPGFH/AOutYDGaAFooooAKKKKACijvmigAooooAKKKKACiiigAooooAKKKKADIziiiigAooooAKKKKACiiigAooooAKKKKACiiigAooooAKKKKACiiigAoopoDAYJz70AO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jnPtQAUUUUAFFFFABRRRQAUUUUAFFFFABRRRQAUUUUAFFFFABRRRQAUUUUAFFFFABRRRQAUUUUAFFFFABRRRQAUUUUAFFFFABRRRQAUUUUAFFFFABRRRQAUUUUAFFFFABRRRQAUUUUAFFFFABRRRQAUUUUAFFFFABRRRQAUUUUAFFFFABRRRQAUUUUAFFFFAAQDwaKKKACiiigAooooAKKKKACiiigAooooAKKKKACiiigAooooAKKKKACiiigAooooAKKKKACmhgWwO1Opm9fM8vnOM0APooooAKKKKACiiigAooooAKKKKAP/1PQ6KKKACiiigAooooAKKKKAMmBgupXEO3gBXH/Ah/8AWrWrn4pmGtzpvDDavHccdK3xuzyaAFooooAKOtFFABRRRQAUUUUAFFFFABRRRQAUUUUAFFFFABRRRQAUUUUAFFFFABRRRQAUUUUAFFFFABRRRQAUUUUAFAz3pOc+1LQAUUUUAFFFFAAc9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hJJnAXsOc+ntU1JxnHegBaKKKACiiigAooooAKKKKACiiigD//1fQ6KKKACiiigAooooAKKKKAMtVU6pIDgHaDjueMZrUrEkUprofHDwAZ91Y/41tDOORigBaKKKACiiigAooooAKKKKACiiigAooooAKKKKACiiigAooooAKKKDw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AaKQDGfc5oAWiiigAooooAKKKKACiiigAooooAKKOaKACiiigAooooAKKKKACmZPmYxxjrT6YMlySBxwDQA+iiigAooooAKKKKACiiigAooooA//9b0OiiigAooooAKKKKACiiigDFnMY1pGY4K27H8N1bQORmse6U/2ij4zmIrn8a11BA5oAWiiigAooooAKKKKACiiigAooooAKKKKACiiigAooooAKKKKAA57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NVQpJH8Ryf5U6o1I8wjjOM0ASUUUUAFFFFABRRRQAUUUUAFFFFAH/1/Q6KKKACiiigAooooAKKKKAMS63HWrcAMwMT8A8cEdfzrbHTmsa488axEwUeV5Lc553Z6Y9MVsDPegBaKKKACiiigAo5oooAKKKKACiiigAooooAKKKKACiiigAooooAKKKKACiiigAooooAKKKKACiiigAooooAKKKKACiiigAooooAM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QTg4oAKKKKACq+D9qz22H+YqxUSspldQeRjNAEtFFFABRRRQAUUUUAFFFFABRRRQB/9D0OiiigAooooAKKKKACiiigDCuY4m1yCR+qwt+prdGCOKyrjjU4zx/q27c9a1RwKACiiigAooooAKKKKACiiigAooooAKKKKACiiigAooooAKKKKACiiigAooooAKKKKACiiigAo5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NRmQsBjjn39KkpO9AC0UUUAFFFFABRRRQAUUUUAFFFFAH/9H0OiiigAooooAKKKKACiiigDHuuNUiI6mPB+mTWxWTcAjVImBxlCP1rWoAKKKKACiiigAooooAKKKKACiiigAooooAKKKKAEOcHb1pR70UUAFFFFABRRRQAUUUUAB54oAxRRQAUUUUAFFFFABRRRQAUUUUAFFFFABRRRQAUUUUAFFAOfa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5ziiigAooooAKKKKACiiigAooooAKiRsyuo6DH5mpaYABIeOooAfRRRQAUUUUAFFFFABRRRQAUUUUAf/S9DooooAKKKKACiiigAooooAyLsqdTgXuEY/h2rWAwSfWsK+uJItXt4kPDxuSB7Ef41uqMDFAC0UUUAFFFFABRRRQAUUUUAFFFFABRQTiigAooooAKKKKACiiigAooooAKKKKACiiigAooooAKKKKACiiigAooooAKKKKACiiigApMtuxjj1p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Z70tFABRRRQAUUUUAFFFFABUSGQyEMRgAcCpaYpG5lAxj+tAD6KKKACiiigAooooAKKKKACiiigD/9P0OiiigAooooAKKKKACiiigDnr1UOvWpVf3hhkG72BHGPbJ/OuhrmtT85datZImUYik4b6rXRxsWRWPUjmgB1FFFABRRRQAUUUUAFFFFABRRRQAUUUUAFFFFABRRRQAUUUUAFFFICCMigBaBnPNFFABRRRQAUUUUAFFFFABRRRQAUUUUAFFFFABRRRQAUUUUAFFFFABRRRQAUUUUAFFHOa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gjz58mT/dqeoY+ZZD9BQBNRRRQAUUUUAFFFFABRRRQAUUUUAf/1PQ6KKKACiiigAooooAKKKKAMDWIoDc2krACQsVBxk4xnFbq4A2isfVlRprTdkEO2P8Avk1sryoPWgB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o0Db3J6HGKkpq5DMPxoAdRRRQAUUUUAFFFFABRRRQAUUUUAf//V9DooooAKKKKACiiigAooooA5/WiPtNiO/msQP+AGt5M7RnrWJq8btd2DoCdsrZIHTKGtwDAoAWiiigAooooAKKKKACiiigAooooAKKKKACiiigAooooAKKKKACiiigAooooAKKKKACiiigAooooAKTDbs54x+tL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SMCRhTg+tLQAUUUUAFFFFABRRRQAUUUUAFFFFABRRRQAUUUUAFFFFABRRRQAZ5xRRRQAUUUUAFFFFABRRRQAUUUUAFFFFABRRRQAUUUUAFFFFABQc9qKKACiiigAooooAKKKKACoULGdwTwAuP1qaq0RDTykA8BeTQBZooooAKKKKACiiigAooooAKKKKAP//W9DooooAKKKKACiiigAooooA5jxBLsurAYLEyMQqnGSF4P0Ga6SJnZAXG09xXO66oF9p0p7SuufZl5/lXRrz1oAdR3oooAKKKKACiiigAooooAKKKKACiiigAooooAKKKKACiiigAooooAKKKKACiiigAooooAKKKKACjry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MDOaACiiigBMfMT7VEmfOkHYYxUxqCMHzpSfb+VAE9FFFABRRRQAUUUUAFFFFABRRRQB/9f0OiiigAooooAKKKKACiiigDnNfKiSyLYP77ABOOqnmt2DeECuOR3rnvEkaSNZBm2kT5DAZPTp+NdIhJHNAD6KKKACiiigAooooAKKKKACiiigAooooAKKKKACiiigAooooAKKKKACiiigAooooAKKKKACiiigAooooAKKKKACiiigAooooAKKKKACiiigAooooAKKKKACiiigAooooAKKKKACiiigAooooAKKKKACiiigAooooAKKKKACiiigAooooAKKKKACiiigAooooAKKKKACiiigAooooAKKKKACiiigAooooAKKKM84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hjLedIpPAx/KpqghzukLDBLfpigCeiiigAooooAKKKKACiiigAooooA//0PQ6KKKACiiigAooooAKKKKAOZ16Xbe6dHkgtI5wO4C//XrooyAoGeTXMeIY2a/02RBkq7j8CBn+VdJDjGcEZ9RigCeiiigAooooAKKKKACiiigAooooAKKKKACiiigAooooAKKKKACiiigAooooAKKKKACiiigAxznNFFFABRRRQAUUUUAFFFFABRRRQAUUUUAFFFFABRRRQAUUUUAFFFAz3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qvDnzpcnHT5fT3/H+lWKgiC+dI3G44BI9un86AJ6KKKACiiigAooooAKKKKACiiigD/9H0OiiigAooooAKKKKACiiigDlfELY1DTUz1kc4PTgD/GuoTO3Lda5rXow1/p7kqNrScN3yB0rpUcOOKAHUUUUAFFFFABRRRQAUUUUAFFFFABRRRQAUUUUAFFFFABRRRQAUUUUAFFFFABRRRQAUUUUAFFFFABRRRQAUUUUAFFFFABRRRQAUUUUAFFFFABRRRQAUiliPmGKWgZ70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GMUUUUAFFFFABRRRQAUUUUAFFFFABRRRQAUUUUAFFFFABRRRQAUUUUAFFFFABRRRQAUUUUAFFFFABRRRQAVBCQXkHGd3b6Cp6giiVHdwMFyMn6UAT0UUUAFFFFABRRRQAUUUUAFFFFAH//S9DooooAKKKKACiiigAooooA5/WQn2yw3AEmRwCRyPlzx+Qrdj+4On4ViayQLvT/Xzm/9AattFCj5aAH0UUUAFFFFABRRRQAUUUUAFFFFABRRRQAUUUUAFFFFABRRRQAUUUUAFFFFABSY5zS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3f8+zB+vanUAFFFFABRRRQAUUUUAFFFFABRRRQAUUUUAFFFFAATjmqlqSzStnK78D8AKtnPaqtsCkksYUhQcg+pPUfh/WgC1RRRQAUUUUAFFFFABRRRQAUUUUAf/T9DooooAKKKKACiiigAooooAwdc+V7JsZxcY/NGrcQ5XNc/4jCmK03P5f+kr8w7Ha2PwJ4rehJKDNAElFFFABRRRQAUUUUAFFFFABRRRQAUUUUAFFFFABRRRQAUUUUAFFFFABRRRQAUUUUAFFFFABRRgZz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GAOlFABVS2GJJuf4847DgVbqvbv5m98AZPUd+P6UAWKKKKACiiigAooooAKKKKACiiigD/9T0OiiigAooooAKKKKACiiigDC19gtvCDgkzAKDzztatW2IaMMPpWL4kjMkFqAM4uVJ78bWrZtdvlDbwKALNFFFABRRRQAUUUUAFFFFABRRRQAUUUUAFFFFABRRRQAUUUUAFFFFABRRRQAUUUUAFFFFABRRRQAUUUUAFFFFABRRRQAUUUUAFFFFABRRRQAUUUUAFFFAAHTv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VHGFBYLjr2+gqSq8G7dKG6BuP++RQBYooooAKKKKACiiigAooooAKKKKAP/9X0OiiigAooooAKKKKACiiigDC1/aYbcNIIwZxknOD8rcHH51qWqoEHlsG9SOhrM1yRUS2ViV3Tgcf7rcGtCyiWGEIMZ9qALlFFFABRRRQAUUUUAFFFFABRRzmigAooooAKKKKACiiigAooooAKKKKACiiigAooooAKKKKACiiigAooooAKKKKACiiigAPS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IBxntRRQAUUUUAFFFFABRRRQAUUUUAFFFFABRRRQAUUUUAFFFFABRRRQAUUUUAFFFFABRRRQAUUUUAFFFFABRRRQAUUUUAFFFFABRRRQAUUUUAFFFFABRRRQAUgBAwT3NLRQAUUUUAFFFFABRRRQAUUUUAFFFFABRRRQAUUUUAFFFFABRRRQAUUUUAFFFFABUcf3n/AN7+gqSoYTkvxj5v6CgCaiiigAooooAKKKKACiiigAooooA//9b0OiiigAooooAKKKKACiiigDmvEzBYrMk4/wBKT+TV0MWNuB2rnfE5wllk7R9qTn8Dx+NdFHgqCBQBJRRRQAUUUUAFFFFABRRRQAUUUUAFFFFABRRRQAUUUUAFFFFABRRRQAUUUUAFFFFABRRRQAUUUUAFFFFABRRRQAUUUUAFFFFABRRRQAUUUUAFFFFABRRRQAUUUUAFFFFABRRRQAUUUUAFFFFABRRRQAUUUUAFFFFABRRRQAUUHOOKBnHN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GKKKKACiiigAooooAKKKKACiig8UAFFFFABUMRy0ns39BU1RRZLyHtu/oKAJaKKKACiiigAooooAKKKKACiiigD/1/Q6KKKACiiigAooooAKKKKAOX8U48qzJ7XK/wAmro4QBGABisLxDFPKtp5G3Kzgnd/utW7Du2fNQBLRRRQAUUUUAFFFFABRRRQAUUUUAFFFFABRRRQAUUUUAFFFFABRRRQAUUUUAFFFFABRRRQAUUUUAFFFFABRRRQAUUUUAFFFFABRRRQAUUUUAFFFFABRRRQAUUUUAFFFFABRRRQAUUUUAFFFFABRRRQAUUUUAFFFFABRRRQAUUUUAFFFFABRRRQAUUUUAFFFFABRRRQAUUUUAFFAG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BDkDIqG3IKk7NhzyKnqOPdg7u5/pQBJRRRQAUUUUAFFFFABRRRQAUUUUAf/0PQ6KKKACiiigAooooAKKKKAMDX13CzAGd1wF/NGrcQYXb6Vi64QDZbjx9oH1+49baAgc0AOooooAKKKKACiiigAooo96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cjFFFFABRQRkYooAKKKKACiiigAooooAKhhOd/+9j9BUihlXBO4+tQWv3XPq5oAs0UUUAFFFFABRRRQAUUUUAFFFFAH/9H0OiiigAooooAKKKKACiiigDA11RvsnLFNs/Vev3G7fhW6nIzWB4jC+Rau5IVblScdfusB+tbkO3b8vSgC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PSqdlIsnmhVZdr4O7ucDp7VcqtagBXIIOXJ4oAs0UUUAFFFFABRRRQAUUUUAFFFFAH/9L0OiiigAooooAKKKKACiiigDnPFMUUul5kGdsqEZOOc4/kTW3bf6pfpWL4px/ZeDxmWP5v7vzda2rYYiU9eOtAFiiiigAooooAMc5ooooAKKKKACiiigAooooAKKKKACiiigAooooAKKKKACiiigAooooAKKKKACiiigAooooAKKKKACiiigAooooAKKKKACiijN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AAdKKKKACiiigAooooAKKKKACiiigAooooAKKKKACiiigAooooAKKKKACiiigAooGecmigAooooAQsAcd8ZqpZjiRtu3c5I9xgYNWXYAgcZ96htGleItKVYk5BXpg80AWaKKKACiiigAooooAKKKKACiiigD//T9DooooAKKKKACiiigAooooAwvEmf7M4OB5sWff5xWvb48sYrF8TMRpoQYBeaNQTzj5gf6Vs2wcR4YY9PpQBP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BGRiiiigAooooAKKKKACiiigAooooAKKKKACg57UUUAFFFFABRRRQAUUUUAFFFFABRRRQAUUUUAFFFFABRRRQAY5zRRRQAUUUUAFFFFABRRRQAUUUUAFFFFABRRRQAUUUzO/K8j36UAKy7gR61DbCRYykgA2nAx3GBT41KZXJIHTPNMtTmLv1PX60AWKKKKACiiigAooooAKKKKACiiigD/9T0OiiigAooooAKKKKACiiigDmvFS7rCL1FxHj8zXQxDCCsHxNkWMRC7sTxk+3PWty3ZmjBYUATUUUUAFFFFABRRRQAUUUUAFFFFABRRRQAf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NVrUYRuMfMas1XtdnlfIc8nOfXNAFiiiigAooooAKKKKACiiigAooooA//9X0OiiigAooooAKKKKACiiigDA8Ry28FlFJcMygTJjaM5PPUemMn/69bUGPLBHesDxTn+z48Yx58ec/WughGIwPagCS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gDFABRQBiigAooooAKKKKAEP1xVPTwRbnI5LMSfXnrVxiAMmqtiytbja27BwfY9xQBbooooAKKKKACiiigAooooAKKKKAP/9b0OiiigAooooAKKKKACiiigDmfFTMLGBFGS9xGPyyf6V0EBBjBBzWB4nz9mtiGCkXKYJGf4WHSt+AgoABjigCaiiigAooooAKKKKACiiigAooooAKKKKACiiigAooooAKKKKACiiigAooooAKKKKACiiigAooooAKKKKACiiigAooooAKKKKACiiigAooooAKKKKACiiigAooooAKKKKACiijA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WQIhIIA+dunfnrVlyVG4dqitv9UO/J/nQBPRRRQAUUUUAFFFFABRRRQAUUUUAf/X9DooooAKKKKACiiigAooooAwfEJH2WEYBJnTGfUAn+lalo5eIPjAPSs7xCY49Me6kGTARIv+9nA/nVvS5J5LNGnj8tsA4znrQB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A5ooAKKKKACiiigAooooAQkDr3qC0yYASMfM3H/AAI1O2Op7VHBnygGGCMgigCWiiigAooooAKKKKACiiigAooooA//0PQ6KKKACiiigAooooAKKKKAMXxHj+xLnJx8o/mKu2DZt0HoB7fpVDxL/wAgO5/3R/6EKv2C7bdc5zgdaAL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mOc5paKACiiigAooooAKKKKACiiigAooooAKKKDnHHWgAooooAKKKKACiiigAooooAKKKKACiiigAxzmiiigBrorjDjI6802EkpkjGSf5085xkdar2bbrcZ6gkH8CaALNFFFABRRRQAUUUUAFFFFABRRRQB//0fQ6KKKACiiigAooooAKKKKAOf8AFXGg3H/AP/Q1rS05t1ohII471meKgToFyAM/c/8AQ1rQ051MCkHII4oA0aKKKACiiigAHAxRRRQAUUUUAFFFFABRRRQAUUUUAFFFFABRRRQAUUUUAFFFFABRRRQAUUHPaigAooooAKKKKACiiigAooooAOv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q2S7LcD1LH82JqyxwpI7VWssfZlIYuDk5PHc8fhQBaooooAKKKKACiiigAooooAKKKKAP/9L0OiiigAooooAKKKKACiiigDnfFYB0KcliuNp47/MODWnp6okAC8cdKzPFe3+w5iy7gChx0/jFbFuYmUFOoGM0AWqKKKACiiigAooooAKKKKACiiigAooooAKKKKACiiigAooooAKKKKACiiigAooooAKKKKACiig8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yXIjbHpVawz9kTcMHnj8TUlyQsDbhkY55plgSbSMkYJGcZ3frQBbooooAKKKKACiiigAooooAKKKKAP/9P0OiiigAooooAKKKKACiiigDH8QLG+kTiX7uAefYg1bsmJjX5cAjI6VjeL2I0KVQM7mQfT5gf6Vq2Q3Bc8mMYHGMUAaN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Y5zRRRQAUUUUAFFFFABRRRQAUUUUARvg4DDK96bbFTCpTpzj86kfGw56Yqrp4iW0QQ52jPXr1OaALlFFFABRRRQAUUUUAFFFFABRRRQB/9T0OiiigAooooAKKKKACiiigDnfFOw6Xsc4DSxj/wAe/wAK27f7gIORisbxOhfS8YyPNjz+LAVrWilYgCcnFAFqiiigAooooAKKKKACiiigAooooAKKKKACiiigAooooAKKKKACiiigAooooAKKKKACiiigAooOe1FABRRRQAUUUUAFFFFABRRRQAUUUUAFFFFABRRRQAUUUUAFFFFABRRRQAUUUUAFFFFABRRRQAUUUUAFFFFABRRRQAUUUUAFFFFABzm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BnvRQAUUUUAFFFFABRRRQAUUUUAFFFFABRRRQAUUUUAFFFFADJCQpIGcdqp6X5n2JDIApJY4HuxNWJztjZgM8GodNINlGRkZz1+poAu0UUUAFFFFABRRRQAUUUUAFFFFAH//V9DooooAKKKKACiiigAooooAwvERA09cttJmjA+u4VqW3KbvWsnxK23TQeMedFnP+8K1bVML7Z4oAtUUUUAIucc/rS0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AOaACiiigAooooAKKKKACiiigAooooAKKKKACiiigCGTO1t33QKq6WGFjHuOT83PT+I1eb0IyDUVqFEACjABI/WgCeiiigAooooAKKKKACiiigAooooA/9b0OiiigAooooAKKKKACiiigDB8SLnSyT0EkROf98CtKxcyQCT+8M1neJlL6JcKoycLj/voVd07H2ZApyMUA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d6ACiiigAooooAKKKKACiiigAoo5z7UUAFFFFABRRRQAUUUUAFFFFABRRRQAUUUUAFFFFABRRRQAyQ4XPYHJ/CobOWOa2WWI7lbJB/GnzqrRtuGeMfnVbS7aG0sY4LddqLnAPuSe9AF+iiigAooooAKKKKACiiigAooooA//1/Q6KKKACiiigAooooAKKKKAMTxDJJHpbmPuyA/QsM1o2g2xAd/X1rH8WD/iQXH/AAD/ANDWtizJMK+gAoAtUUUUAFFFFABRRRQAUUUUAFFFFABRRRQAUUUUAFFFFABRRRQAUUUUAFFFFABRRRQAUUUUAFFFFABRRRQAUUUUAFFFFABRRRQAUUUUAFFFFABRRRQAUUUUAFFFFABRRRQAUUUUAFFFFABRRRQAUUUUAFFFFABRRRQAUUUUAFFFFABRRkZx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MYqFJPI71DZENaxsvQjIqWX/AFZx6VBYbfskezpg/wA6ALdFFFABRRRQAUUUUAFFFFABRRRQB//Q9DooooAKKKKACiiigAooooAwPFBI0G5KnHC/+hCrumM7W67uuBmqXiltuhXHGc7Rz0GWHNW9OV1jTbgqVGeaANSiiigAooooAKKKKACiiigAooOcccGgZxzz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BIAyegoooAiM0eCT0HtVfTpo7izWWL7pLe3IYg/rTLlvKVpH98D1/Ck0hg+nRMEMfX5T1HJ/nQBo0UUUAFFFFABRRRQAUUUUAFFFFAH/0fQ6KKKACiiigAooooAKKKKAOd8WAtoU6rnJKDA7/OOK17VCka+pArH8W/8AIBn+qf8AoYrUsBiFBkn5R1oAv/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jmgAooooAKKKKACiiigAooooAKKKKACiiigAooooAKKKKACiiigAooooAKKKKACiiigAooooAKKKKACiiigAooooAKKKKACiiigCKVVI3kZIqCwYvaI5/iyfwJOKsy/6tvoap6W5exjJRo8ZGGIJ4PXjNAF+iiigAooooAKKKKACiiigAooooA//9L0OiiigAooooAKKKKACiiigDmvF3/IDl9NyZHr8wrV08OYEdgACOBWZ4tZRoU24ZyU/wDQhWtY7WtkyOw4NAF2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C684QN5ADNjgHgVU0cSrpkAm++F571bnEm3MfbrUdiuy0jXGMDpQBbooooAKKKKACiiigAooooAKKKKAP/T9DooooAKKKKACiiigAooooA5zxXn+x2A7yJ/6EK2rbCxgHjPArK8TKX0h1Ubm3x4HTJ3itWBQUUlSCvr+VAFm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JABJ6CgEEZHIoAKKKKACiiigAooooAKKKKACiiigAooooAKKKKACiiigAooooAQbv4sfhS0UUAFFFFADJRujIqtp7M9nGzAgkdD9aluXZIiy9aSzO62Q9MigCxRRRQAUUUUAFFFFABRRRQAUUUUAf//U9DooooAKKKKACiiigAooooA5rxZxo7N2EiE/nW7bKFX5ehANY3iqMyaFcAdV2t+TDNato5aJSBxgUAX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gnHNAORmgAooooAKKKKACgkDrRRQAUUUUAFFFFABRRRQAUUUUAFFFFAEFym+Ip6kfzplkwa1QgYGP61LLKseNwPPcCoNOIayiZV25GcHtQBcooooAKKKKACiiigAooooAKKKKAP//V9DooooAKKKKACiiigAooooAytdGdGux/0yb+VWbFWW3QN6CsrxX/AMgC5/4B/wChrWpZMWgjBHO0Z+nbmgC7RRRQAUUUUAFFFFABRRRQAUUUUAFFFFABRRRQAUUUUAFFFFABRRRQAUUUUAFFFFABRRRQAUUUUAFFHW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OnFFFABRRRQAUUUUAFFFFABRRRQAUUUUAFFFFABRRRQAUUUUANk+4e/FVrBdtnEuAML0Hb2qeU4QmorMk2sZPdQaALNFFFABRRRQAUUUUAFFFFABRRRQB/9b0OiiigAooooAKKKKACiiigDD8SqG0O6Df3QfyIqbSC7Wke8kfKpx6VU8VkjQLnH+x/wChrWnYqqwKE6YFAF6iiigAooooAKKKKACiiigAooooAKKKKACiiigAooooAKKKKACiiigAooooAKKKKACiigkDk0AFFFFABRRRQAUUUUAFFFFABRRRQAUUUUAFFFFABRRRQAUUUUAFFGOc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QfagAooooAKKKKACiiigAooooAKKKKACiiigAooooAKKKKACiiigCOYExlVxkjvUdopS3RCQ20YyPQcCnTjdG3fjpUVgqLZxCMALt4AoAt0UUUAFFFFABRRRQAUUUUAFFFFAH/9f0OiiigAooooAKKKKACiiigDnvFe7+wbjb/sds/wAYrUsF/wBGRuRx0J/nWZ4pGdCuB7p/6Gta1oR5KgHjHAoAtUUUUAFFFFABRRRQAUUUUAFFFFABRRRQAUUUUAFFFFABRRRQAhbbjg8+lLRRQAUUUUAFFFFABRRRQAUUUUAFFFFABRRRQAUUUUAFFFFABRRRQAUUUUAFFFFABRRRQAUUUUAFFFFABRRRQAUUUUAFFFFABRRRQAUUUUAFFFFABRRRQAUUUUAFFFFABRRRQAUUUUAFFFFABRRRQAUUUUAFFFFABRRRQAUUUUAFFFFABRRRQAUUUUAFFFFABRRRQAUUUUAFFFFABSbhnbnml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Mg0UAFFFFABRRRQAUUUUAFFFFABRRRQAUUUUAFFFFABRRRQAUUUUAFFFFABRRRQAUUUUAFFFFABRRRQAUUUUAFFFFABRRRQAUUUUAFFFFABRRRQAUUUUAFFFFABRRRQAUUUUAFFFFABRRRQAUUUUAFFFFABRRRQAUUUUAFGRRRQAUUUUARuMgr/eFVtNG2whXdvwoBJGDke1WJVJBIYj6VBpwcWMXmHLbRk+poAuUUUUAFFFFABRRRQAUUUUAFFFFAH//Q9DooooAKKKKACiiigAooooAwPFIB0K4B6Ex/+hrWjp7I8CtH0Kg5rP8AEzBdFmY5ADRn5ev+sXp71o2C7LdUHYUAX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RhuUgdxS0UAIM4GeveloooAKKKKACiiigAooooAKKKKACiiigAooooAKKKKACiiigAooooAKKKKACiiigAooooAKKKKACiiigAooooAKKKKACiiigAooooAKKKKACiiigCC4GYyTxt5pLMAWkIGfuL169O9NuyRbvzjjrSaeCLC3Dcny1yfwFAFuiiigAooooAKKKKACiiigAooooA/9H0OiiigAooooAKKKKACiiigDC8Srv0iSPON7xrke7rV61lRY2Cc7c8euKoeJnEejyOQchoyMeocVY02JgC7d+fzoA1gcjN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B45NFFFABRRRQAUUUUAFFFFABRRRQAUUUUAFFFFABRRRQAUUUUAFFFFABRRRQAUUUUAFFFFABRRRQAUUUUAFFFFABRRRQAUUUUAFFFFABRRRQAUUUdOt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hIHU4paACiiigAooooAKKMUUAFFFFABRRRQAUUUUAFFFFABRRRQAUUUUAFFFFABRRRQBWugxT5RnAPGcUtp/x6xEdCgx+VJdcRMcc4p9su22jUDGEHH4UATUUUUAFFFFABRRRQAUUUUAFFFFAH//0vQ6KKKACiiigAooooAKKKKAOc8VjOiSg9Cyf+hCtayUrGA33sdO1Y3i5wNGaIjmWREDdAvOcn24rZso1WMEHPHB7UAX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A4xzQCDyKKKACiiigAooooAKKKKACiiigAoooAA5HegAooooAKKKKACiiigAooooAKKKKACiiigCvc4aJkyAfU0WbF7SFi2/KKd3rx1pl6D9nZh1UE0zSs/2Za7hgmFCR77RmgC9RRRQAUUUUAFFFFABRRRQAUUUUAf/9P0OiiigAooooAKKKKACiiigDnPFdvJcaLKsQ3MpVsDqcHtWzZoVhXd1xVPXSw0e6ZCQRGSCPbmptOnM0XzdVAB+tAGh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TvJP8AR3K88GpLT/j0h/3F/lTbtR5D8ds0tl/x5w5/55r/ACFAFmiiigAooooAKKKKACiiigAooooA/9T0OiiigAooooAKKKKACiiigDJ10quj3RYEjyzkDiptPjgVC8OfnwxzVTxICdDutp2/J1/EcfjVyxQrDHjoVGaAL9FFFABRRRQAUUUUAFFFFABRRRQAUUUUAFFFFABRRRQAUUUUAFFFFABRRRQAUUUUAFFFFABRRRQAUA5/C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CMjHSigAooooAO+KKKKACiiigAooooAKBnvRRQAUUUUAFFFFABRRRQAUUUUAFFFFABRRRQAUUUUAFFFFABRRRQAUUUUAFFFFABRRQc5HNAFe6VmhfZycHA96khG2FF9FH8qhuwfJYg9B3qW3z5Eeeu0fyoAlooooAKKKKACiiigAooooAKKKKAP/1fQ6KKKACiiigAooooAKKKKAMTxIwTQ7olS3yYwPcgZ/Dqat6ZKZbSN8DBUHjms7xVn+wbgL1Owfm61c0iNo7ONGXYVULt9MdqANW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j2oooAKKKKACiiigAooooAKKKKACiiigAooooAKKKKACiiigAooooAKKKKACikLBetKCDyKACiiigAooooAKKKKACiiigAooooAKKKKACiiigAGe5ooooAKKKKACiiigAooooAKCAeDRRQAUUUUAFFFFABRRRQAUUUUAFFFFABRRRQAUUUUAFFFFABRRRQAUUUUAVrvaYHB7jmpLfH2eMA5G0c/hTLrCws/GQOtJZKUsoEJyRGoz68CgCzRRRQAUUUUAFFFFABRRRQAUUUUAf/W9DooooAKKKKACiiigAooooAwvEqM+jTBVLnKHA5Jw61o2JY24L8t3PrWP4tdo9ElKsVO5On+8K1NNINuFHYUA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YzwaACiiigAooooAKKKKACiiigAooooAM449aKKKACiiigAooooAKKKKACiiigAooooAKKKKACijA60UAFFFFABRRRQAUUUUAFFFFABRRRQAUUUUAFFFFABRRRQAUUUUAFFFFABRRRQAUUUUAFFFFABRRRQAUUUUAUr5A0DbjgAZqa0AW1iUHICLz+FJdANAyt0Ix+dPt4xFBHEowFUAfgKAJaKKKACiiigAooooAKKKKACiiigD/9f0OiiigAooooAKKKKACiiigDnfFUbyaNIqDc29MD/gQrUsAyxbWAUjqBWX4qLLo7lTtO+PkdvmFaNnFJGxLsWz3NAG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14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XOSm1Tg9R+dWFJKgn0qvdBTHk9RUsOPJTH90fyoAkooooAKKKKACiiigAooooAKKKKAP//Q9DooooAKKKKACiiigAooooA5zxYP+JFOcdChz6fOK2rVt0eaxPFjxJozrMSA7oMDqfmBI/IE1o6cDs3nv04xxQBp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V7hCybgSNvNPtzut429VB/SmzsBGwboRSWf/HpDj/nmv8qALFFFFABRRRQAUUUUAFFFFABRRRQB/9H0OiiigAooooAKKKKACiiigDnfE8DXOmi3U4LyLzjOMZP9Kvab9mlhPkg8cHd61R8Us0ektOhwY3U/n8v9au6XGBbqSOooA1aKQ54xS0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AGBg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Vu13RH29Kkthi2iH+wvX6VHeEiBiPSpLb/j3j/wBwfyoAmooooAKKKKACiiigAooooAKKKKAP/9L0OiiigAooooAKKKKACiiigDA8USPFoc7RnB+UZ9iwBqfR5A1pGC247Rz61V8V/wDIAuf+Af8Aoa1d0iJorKNX6hQD+FAGr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TvubZwO4qW0/49Ys/3F/lVe6RirDIIIPFT2f8Ax5w/9c1/lQBYooooAKKKKACiiigAooooAKKKKAP/0/Q6KKKACiiigAooooAKKKKAOe8VjOgXP/AP/Q1rQ06VprZJFwVYVQ8VMV0C5I9EH5utWtIjmjtlWR93Hp374oA1q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twq/ePpjP1qS2z9mj3ddgz+VVtRJEGF6lh/OpbFQllAi9BGo/QUAWqKKKACiiigAooooAKKKKACiiigD//1PQ6KKKACiiigAooooAKKKKAOe8V/wDIAuf+Af8Aoa1Z0eSR7dRKcnHWqviz/kAXP/AP/Q1q/p0HlRAegx+VAGn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Qvyn2aQucFVJz6VJp5zYW5znMSc/8BFQapGslrIrDKlSGHqDTtIXbpVov/TGP/0EUAaFFFFABRRRQAUUUUAFFFFABRRRQB//1fQ6KKKACiiigAooooAKKKKAOc8WEDQLj3Kf+hite0fcvrwKxvF3/ICm+qf+hCtmywYhgY4FAFyiiigAooooAKKKKACiiigAooooAKKKKACiiigAooooAKKKKACiiigAooooAKKKMY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l1IBG6EFsqeBSacNun26gEYiQc9egqS5IWJmxmnW3/AB7x4/uL/KgCaiiigAooooAKKKKACiiigAooooA//9b0OiiigAooooAKKKKACiiigDnfFYB0KbJwMp/6GK1rEqYF2ndwOayPFfOhzKe7IP8Ax4VtWojMKlMdOcUAWa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A5xxRRRQAUUUUAFFFFABRRRQAUUUUAFFFFABRRRQAUUUUAFFFFABRRRQAUUUUAFFFFABRRRQAUUUUAFFFFABRRRQAUUUUAFFFFABRRRQAUUUUAFFFFABRRRQAUUUUAFFFFABRRRQAUUUUAFFFFABRRRQAUUUUAFFFFABRRRQAUUUUAFFFFABRRRQAUUUUAFFFFABRRRQAUUUUAFFFFABRRRQAUUUUAFFFFAGdqTMLdgtTae5ksLeQ/xRIfzUVDqYxaySeikn8Kk0zjTbYf9MU/9BFAF2iiigAooooAKKKKACiiigAooooA/9f0OiiigAooooAKKKKACiiigDm/Fil9ElUdSyD/AMeFa9kCsQBrK8UtjSGTu8kYGf8AeB/pWpp8hktlLDnvQBe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5yMdKKKACigjPfFFABRRRQAUUUUAFFFFABRRRQAUUUUAFFFFABRRRQAUUUUAFFFFABRRRQAUUUUAFFFFABRRRQAUUUUAFFFFABRRRQAUUUUAFFFFABRRRQAUUUUAFFFFABRRRQAUUUUAFFFFABRRRQAUUUUAFFFFABRRRQAUUUUAUdR3/Y5BFjdtOM8jP0qSwZnsYHbBJjQnHTkDpTL9zHAWVipxjIGePpUtmAtpEB/cX+VAFiiiigAooooAKKKKACiiigAooooA/9D0OiiigAooooAKKKKACiiigDlPGKMdLjkXpHOjHHXGCOPxNb1kQItncVn+JU8zRpkyASY8E8fxrWpbosa7BgnuaALN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VrwXJtZBZkCbHy59fxoAs0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RuFnMZyyk9hjgelT2oK2sSnqEUfpUV3hYy56d6ks23WkLYxlFOPwoAsUUUUAFFFFABRRRQAUUUUAFFFFAH//R9DooooAKKKKACiiigAooooA5zxYM6BcH0Kf+hitPTRGtuoQk8DknJ/WqfiVQ2h3QP90H8iDU2jbRahR1HFAGtRRRQAUUUUAFFFFABRRRQAUUUUAFFFFABRRRQAUUUUAFFFFABRRRQAUUUUAFFFFABRRRQAUUUUAByRgHFAGBRRQAUUUUAFFFFABRRRQAUUUUAFFFFABRRRQAUUUUAFFFFABRRRQAUUUUAFFFFABRRRQAUUUUAFFFFABRRRQAUUUUAFFFFABRRRQAUUUUAFFFFABRRRQAUUUUAFFFFABRRRQAUUUUAFFFFABRRRQAUUUUAFFFFABRRRQAUUUUAFFFFABRRRQAUUUUAFFFFABRRRQAUUUUAFFFFABRRRQAUUUUAFYWreIrDR5UguQ7O67sIAcDOOckdea3a838UIsviayicZDLECPUGRqAOht/FVnc3cdklvcCSQgAMgGAe5+bOMc59K6eiqOp36aZYy3zqXEYHyjjJJAH6mgCPUNY07S1zeShWxkIOWPXsOe3U8e9UrDxNpGoMI0l8uQ9EkG09cdehJ7DOa5/wvYwarNNr16N83nMFU/dU4ByAc9M4HPH1rodb0Sz1Kzk/dqsyqSjgYOR0BPpQBet9Us7q9lsbdi7wgF2Ayoz23dMj/PQ40K5DwVamHSTcNjM7lh9F+X+YNV/FOj6vql1B9jAaELggsAFbPJIPXjHTPT8wDt6KBnHPWigAooooAKKKKACiiigAooooAKKxNf1J9Osv9GI+0ysEhXGSxJGcD2H64rboAKKKKACiiigAooooAKKKKACiiigDntT8SWelXBt7qKbOMhgo2t06EkZxnmqf/CZaWxIhinkwu5tqDgd85I6d+1VvHToNNhjJG8zAgd8BTn+Yrb8OWsdro1uqLgyIJGPqW5yfwoATTfEWl6o4ht3KykEiNxg8fmD+BrcryjxaiWGux3FoBG5RZiR/f3HnHTsK9XoAKKKKACiiigAooooAKKKKACiiigAoqrfXkNhayXc5wsak49T2A9zWb4du7+/01bq/wBu52OwgYyo45H1z+FAG5RRRQAUUUUAFclrHiW60m5aM2TPCpAEpJVWJXOAduOPqeldbXAeOrlvLgslAIyZW9Rj5R+ByaAO1sbtL60jvIwVWRdwB6irVc54TmWXQoAG3FCyt7HcSB+RFdHQAdOTXH2nimbU7z7Pptk0iDlmZwpA6ZxyP15rP8WeIVVW0uwfLHKzMOw6Ffr6+nT1q74JsfI0570nm4bgdgqZA/HOf0oA7OiiigAooooAKKKKACiiigAooqt9ts/P+zedH5vTZuG78s5oAs0UUUAFFFFABRRRQAVj6nqy6dc2lrs3tdSBOuNoyBn9a0Lu6hsraS7nOEjUsenPsM45PQe9eW6RJJrPihLmYEgO0m1mztC5KgdOhxQB61RRRQAUUUUAFFGQOtNeSOMAyMFBOBk45oAdRQCCMjkGopJ4IWVZXVC/3QxAzjrjPWgCWio4poZ13Qurj1Ugj9KkoAKKqzX9jbuY7ieONgMkM4BwfYmrVABRSbl55HHWloAKKM56UUAFFFVri9s7TH2qZIs5I3sFzj0z1oAs0VSttSsLw7bWeORsZ2qwJx9OtSyXlpDKIJZo0kbkIzAMfoDzQBYoqOKeGcFoHWQKdpKkHBHY470PNDG6xu6qz8KCQCfoO9AElNkDsjLG21iCAcZwfXFJJJHChlmYIi8lmOAPqTXFR64NV8SW8Fq+23g35Jbb5hIIBxnnnGO/WgBkjeM7G2OoXE0UixruaIgZx3ztUdOvDVs+GtWuNXs5J7oKGWQqNowMYB9TW7PDHcQvbyjKSKUb6EYNed+BLjFxc2hJ+ZRIB2+U4P48igD0miiigAooooAKKKKACiiigAooooAKKKKACiiigAooooAKKKKACiiigAooooAKKKKACiiigAooooAKKKKACiiigAooooAKKKKACiiigAooooAKKKKACiiigAooooAKKKKACiiigAooooAKKKKACiiigAooooAKKKKACiiigAooooAKKKKACiiigAooooAKKKKACiiigAooooAKKKKACiiigAooooAKKKKACiiigAooooAKKKKACiiigAooooAKKKKACiiigCteANAynuKSxBWygU9o1/lTbuTCMm0k44qW1x9lix/cX+VAE9FFFABRRRQAUUUUAFFFFABRRRQB/9L0OiiigAooooAKKKKACiiigDB8Tts0K5Pso/NgKtaYuyBfQVT8UgHQbkHPROn++tT6O6z2wbqBxz6gkGgDZooooAKKKKACiiigAooooAKKKKACiiigAooooAKKKKACiiigAooooAKKKKACiiigAooooAKKKKACiiigAooooAKKKKACiiigAooooAKKKKACiiigAooooAKKKKACiiigAooooAKKKKACiiigAoHTniiigAooooAKKKKACiiigAooooAKKKKACiiigAooooAKKKKACiiigAooooAKKKKACiiigAoJCjLHAoooAKKKKACiiigAooooAKKKKACiiigAooooAKKKKACiiigAooooAKKKKACiiigAooooAKKKKACiiigArzzxD/yNmn/9sf8A0Ya9DrzbXXL+L7NSMbGhH1+fP9aAPSapajZR6jYy2UhwJFxn0I5B7dDzV2qkV/aT3UtlE+6WEAuuDxn36UAeXaTqVx4a1KWzuwTHu2SAcAcj5xkZPHI6ZFesK8VxFviYOjjhlOQR7EVi67oFvrUQJPlzp92TGeP7p9R/L888r4M1V4520eY5VstHznDDkgdsEZP/AOugDrbm2vdO02O18PxqSjAYc5+U5JOSRzmsfQ/EGo6pqbWU6RRrEjF9uSSQQODkjqfeui1e7+w6ZcXQbayIdpxnDHhf1Irm/BFj5NhJet1nbA/3UyP55/KgDqNQ1C10y2a6u2wo4AHVj6Aetc3pt3r2vQPdRypZRbsJiPeWx1+8ccdMjv6Vi+ObmRry3ss4RU8zr1LEjn6Y4+pr0hVjhjCqAiIMADgAD+QFAHnyeMb60lawvLdbiaNzHujYruK/L0wckn0x9K0P+Eg190a8TTdlvEpMgdsN8vJIzjgf7prA8PJ/aHiiS9QDYrSSnPP3sgfjk5rrvFl4LTRpEDFXmIjXHvy34bQRQBmaT4ivH0+81bUipjQhYkXj5scqOp5yOTmsfUPEXiVYor7attBNnywAp3D33ZPTvgA9at+G9Ml1S1t5L7m0ti3lxHo7kklj6gZx+HpnL/GIF7qdhpicO38R6fvGCj8tpoA79GLRq7cZAJrjtU1e91K4XS/DrbieJZ1+6oOeN3b1yOfTmr3ivUo7DS3gH+suQY0GOMfxH8j+ZFSeFtP+waTHu+/P+9b/AIEOB+WPxzQBl6tf6n4at7dY5DdK4ZWeYZIYAY5GOvPBJ4HWtHw9PqWo6Ubm7nO+Rm2MFX5VHHTGOuayvGkvnm00qMjzJZN3J6fwjPsST+VdYqW+kacREuIreMtgegBJ69zQB5gsN3qXif7ObstJG5CzFRx5eSMLwOo6DjvXa32o3uiW8VtI/wBuu7lysZKiMDoBwPQkd+c9RWD4EtUZ7m8dMsu1EY9s5LAe/T/Jrvb2YWtpNdY5ijZvyGf6UAcR4e1jW7nWXsL9vMCK4cYUbCpxn5Rzzx+NdTr19Lp2kzXcBAkUALn1YgZ/DOa5zwXAJludWmO6aWQoT+TH8yf0qr4pvTqOpQeH4xtAlTe5GfmcYGB6AN+P4UAathNr+paDFcW9xGLiSQneygYQEjGACM5Hp0qhoev6nqF5LNeSIlrbRF5NqcH0/wBrPf8ADpXS6hMuiaIzxZb7PEqJn14VScY/HFcJ4Y0i61CJxN8lk7KX7GQp0UEYOM9ffp3oA2LHxLeal4ghtYwYrZg3yMo3MNhYEnn6jHb1rZ8QazJp8Ys7FTJeTD92qjcQO7Y798VrHTrI3w1Exjz1XaGyeB9OneuD0m7hvPFdzeyKZNocxGMEjC4UHA9V/U/SgC1c6fqVvodxqGp3Uv2rIdQJDtQ7h0CnGTnHoO1bnhS4u7nR0kuyWO5grsdxZc9ST75H4Vh37a34kkWyjtntbTeCzyAhiB3IOM9cgDv39O1sbOLT7SOzh+7GuPqe5/E80AWqKKKAPLfGt2s+pxWYYbYF+bg8M/J+vGDxXXHxP4ftk8qOYYjG0KiNjA4wOMYrm9KgtdU8U3ks4E8abyu/DAkEKOOhGM4/Cu5Gk6Wv3bSEZ44jX/CgDiLDTrjxHq7azdq0dqrAxg8Fgv3QASeO7EcZzj27+6uYbOB7m4baiDJJqcAAYFeb+Jr6TV9Si0Gzz8kmGPUFj9BnCjOfx9KANG1bU/Ety12JZbOwXKxiNtruR3z9evbsM8msPU9V1zQpm0sXXmgYcSsuXwR0+bPGfr/SvTLWBbW2itUJIiRUBPUhRivP7lf7Z8YokP3LUruPXiM5OR/vHbQB2wvBZ6XHeam2xljUycfxEDIwPeuOsn1vxPctdJcNa2SSFcRttbGM4GOpxjJJwM8elafjbzP7HXZnHnLux0xhuvtnH41e8KqE0C36c7ySP940Acbqlxreh6mbK2vJZRKFaPzDvOCcAfNkA5B6da7TRoNagluH1qUSZCbCp+XjOcDAx1HauSv4W8T+IcWY3W9uER5AeNuSSR75JAx1xnpW141vnt9OjtYnKtO+DjuijkZ+pFAFe3l1LxTcNcQTPZ2ULbRsbDueCc4PXH4DPfms+8ibRPEdpaaZI8cUpjJjLEr8zFSMHscfnW/G1xZaclv4csmkVl3CSRlTlgMMQxBY/kO3tTdC0KeKZ9T1keZdu2VLENtGBz6Z7e2OKAOtooooA8q8YwzNrMcKO8nmorKhOQpYlcKO2cCu50vRxpI3tdzSqse3a7fu16ZIXt0454FcorDU/G+eXjtyRz/D5a//ABddD4tvRaaNJGCQ85Ea49OrZ9sAj8aAMubVdQ13VG03RphFbIp3zKMkgjk84PXgYx65x0q6tpt14egTVbK8meUuom3nIfjg49B6HPXr67Xg+yjt9IS52/vJyzMSOcA4Az1xxn8ab4zlEeilDn95Iqj9W/pQBuaVfjU9PivgmzzAflznBBI6/hWhXP8AhVWXQLYMCDhzz6F2IroKACuCuNmoT685bcsUSouecFASQPQblP4813E8yW0ElxL9yNS7Y9AMmuZ8N2outFllufma/aRpDjB+YlT/ACJ/GgCp4FkB02aLus2fzUf4Vu65qcul2Ylt4/NlkcRxr1+Y57Dk9OgrkvBNyIIL55mxFEFdj6cNk4HsK2tHhk1PU5fEMn+oYGO3VvmIAwCw/u5weOvJ/EA5fxDYx6TpdvaS4lup5Gmll7kgYIyeSPm/QnvXoekWosdLt7YrtKRjcPRjy36k1w18DqfjSO3YgpCVA4yMIN5B+pyK2vGd+1rpq2sTFXuGwcd0A+bn6kD3FAFAXN94ru5re0nNtaQY5XkuckAn7p5HOOgx61Tvbe30TXrKLSJT5zlUlVjnO4gfMf8AazyO3BHatjTLi4tbCKx0nT3EpiVnkkGyMsVyTu6scnGP5AVNouhXUd62s6y++6b7oGMLxtycYBOOMDge/YAs+Jba6ktPtdtdvbC3V2YISN/AwOCPT9a5Lw/4hayguPtLy3E8hUQxnLbm5HB565Gf610fjS7EGk/ZhjdO4GPZfmJ/MD86g8JaTJHBHqN0Qx2kQL12qxyTn1Ofy+tAFLwrPqN5rN3c3hb5UKupJAViwwNp6YwfpVrXNZ1GbUxoOk/u5DgPIcZO5c8HsADnI5z09+1SKKNmdFCs5yxAwSenPrXm2lPHZeLbj+0PkaRpBGzjHLNwRnpkZA+tAF7UPCcVtYNew3D/AGqANM0p6uQN3rkHI4Ofz7Q6bdeKtbha5tLqKNUYIVIAOQAc/dbr9fwrb8U6xb2WnSWqsGmuEKqvXCtwWPpxnHv+NL4T0+fTtLJulCPK+/B6hcADPp3OPegB2s6tMt3Do2muBczth2xkxqe+Omcc/Qe4rMvPD+l6PoNy0q+dJt/1jDkNwF246DP59zisnQL26vtbuNQS1E8j8hmbaIgeAM4PbjpnA+tbV54a1LWJln1W7VdvAjiUlVGecEkcnuSP0AoAPDlqNU8NNZXm7y2cqpB5wCCCM+h/lXI2cNpp/iB/MYvb2Tu5J6/Jwvpk7sD3r1eUw6bYySRRhY4I2cIvAwoJwPrXnHhbTJdVvpNSuzmNWJbP8bk7sEdMdz+FAEOpXWr6jqFnLdoYBJIPIQcFQSvOe55HPt0Fes01kRypdQSpyuR0OMZH4GnUAFFFc5rN7LcOdD0xv9LlXLOCQIl6ksQCQT0H1+mQDOZbrxBrR2OYrXTplyrDO91Y5Pp2x14H1NZFg7XPjeSQ/wADyDgdlUpW3plt4qsrVbYC1KoxH7wuWIz1yvH07+tYvhR5ZPEd3JPgSMkhbb0yZFzj2zQB6USFBJOAO9ebzXc3i3VhYW8hitIcvkcFgON31OeM9BXosqeZG0f94EfnXmHhGa106/uF1BhBLsCjzPl75YEnoelAGjrOiRaDZrqekSPFLEwDEtncCcdMYPOOOmM0/TLHWNftY7vUb5hbvuHlx/KWGSGDYAHbjrx6UzxfrlpNbf2baMsrMwLspyFxyACOMk/lXWaHYSabpcNnKQXUEtjpliT+mcUAebSabp1r4kFl5hNvF87liP4V3lcj6Yqzrp1nWILfUHh2wyErDCgZm5/iPHOcce3Qd6j0ezg1vxHNO2TAHefBH3gW+VTnjnPPtmvWQABgcAUAc/qmqNoujpM6qJyqoqdRuxz07DmqWm+G1+a810i5uJAdwY5VR6D3/l29a5/V7ubUvE8NtbxFmt3CBHPysVO4tgdPz5AH0rpNQsPEOqbrd5obW3YEER7mZh6EkLx9Me+aAMTwWFN/etbMRBxhT35O0k+wz+daviXWZoGi0rTnH2idtrFT8yA4wB6Fs8HPH4g1u6TpkGk2a2sPJ6u395u5rzXQLjUJtVuNStrRbmRgzEZChGc5yC34jHXGfegDqLzw1oum6RdSFdzrGxEkjchsfKBjA647c9Kd4NjaXQ5Ip92x5HC8kfKQAdp+uenenS6Fqmr3CSa5OgiQgiGDdtPrnOMH35/CuuREiRY41CqowAOAAOwoA8m1LRrPTNetLFGZopDGz+YR0LkHoBxgVsalFca9YT6w9w0FrGG8qHkhwmcMeQAS3HTis9YZ/EniVy5zDA/JxwI0bgfVv6muj8aXIg0lbZCAZnAK99q88fQgUAc1ouq3VlpR06wiZru5lJiJHG0jBYeuCp68Dr2IqOfTrjTvEdjDczm4kd4pCxz3fBHJJPTrXWeFNJFtYx3tyA0rjMZznbG3IA7DPJ49axbGRNa8YNeQndDCNw3dwq7Rj/gRyOnHvQB2es6kNJ097zAZhgKpONxJx+g5/CsDRtMTWE/tvWk82WVsxoc7FQcAbfz65yOeuao+N5Hmls9PhO52JbYO5JCr/WtCbSfEGoQRWs88dpbiNVZIc56YIOMDHsDj60AZ0bx3HjkPaqGVFO5k5B/dkEnHTkgfWrXivRrIWtzrB3eeQgHPy9VXOPpW9ouiW2jQbEw8rffkxgnngYycYrmfHFy0jWumQ5ZmPmFACST91MfX5uKAIdMvbpNKtdJ0Nla7lJklYDIjXd1ORjPQdD+orA1zR5dLvo4hMbmWb5+h3li3pk5yffJOa9A8N6Euk2wlnUfapB85znaOyjt9ffuRiubVE1LxuzLl44Wye2DGoH/oYoA7LXmgXRro3Aynlnj3P3fxzjFcZ4V8P2WoWb3moRlwX2oCWUYA5IwRnk4/Ctvxs7Jo6qpwHmUEeowTj8xWr4ci8nRLVPVN3/fRLf1oA2ERY0CJwFGB9BXm3gTzvtdztA8rYNx7hs/KPxGfyr0uvLvBSmPWZ4yc7YWBx04daAPUaKKKACiiigAooooAKKKKACiiigAooooAKKKKACiiigAooooAKKKKACiiigAooooAKKKKACiiigAooooAKKKKACiiigAooooAKKKKACiiigAooooAKKKKACiiigAooooAKKKKACiiigAooooAKKKKACiiigAooooAKKKKACiiigAooooAKKKKACiiigAooooAKKKKACig8jFFABRRRQAUUUUAFFFFABRRRQAUUUUAFFFFABRRRQAUUUUAFFFFABRRRQAUUUUAUbwHhgcH64zU9q2+2jb1UfyqO8/1XHXIx+YqS1QJbog7CgCeiiigAooooAKKKKACiiigAooooA//0/Q6KKKACiiigAooooAKKKKAMPxKpbQ7oDH3QefYg0/RkZIMOe5I98k1F4nfy9CuTgnIA492AqxpgygOMZAOD1HHSgDW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8yvYmufHKxg/dkjb8EQN/SvTa87Iz4+/z/AM8aAPRK4Xwhdw3V5qMqja80glAJ52ksentnk+9d0elcs3hHTUjX7E0lvMnSZHO7pjntz7YoA6mvPdKWK+8X3F7aLmGLPzL93ONueODuOSPzrWbw9qc0As7jVJJICfmXYNxGeRvJJ/PI9q3tO0600u3FtaLtXqSTksemT70Acv45uDHYQ2ytgyyZIGeQo/LGSK6XSxawW40+1bd9mCoxAIG4jPXoSc5OPXms3W/Dw1q4hkkuGjjiBGwKDnJ5IPYn8a2JJLbTbMySNsihQDJOeAMDryT29TQBzfjJLJdL864jLSlgkbDgqeT19MA5Hfj6hlnoU9/ZqdQ1GSZSu3bA48sqOME4+b3OKptDc+NE80/6JbwMQhxuLk4zkZHTH61nXPh3XtHLHSZpJY2XLmM7Dkdtu4k+2OaAPQ7HT7TTYBb2aBF6nuSfUnvXD+K9up6vZ6TASXU4fAzt34OfwAyfatrwvrk+rwvFcp+8gC5cdGznqOx4/wD1VNY+Hvsmry6tNP5zybiAVxtLHscnoOPpQB0UcaRIsUYCqoAAHQAdBXmmhXFpqmuz6pehBJwYYickt0GM9SAPz54r0qWNZonhYkB1Kkg4PIxwaw9N8NaXpcnnwq0kg6PIckZ9AAB+OM0Ac34vJOr2KTsBBwSGAwMt8xPtjFdheaxp9kh3yq8n8MSEF2J6AKOeai1PQ7DVpI5LsNmPptOMj0Pt9OagsvDGj2MwuI4i0isWUuSdvpgdOO2Rn3oA4lLya78VRz6ygh8k/cP8AUEoPf5iD759K6vxbfrb6MYgSr3JCqM4OOrZHpjg/WrK+G7FdU/tVnkklLl8OQVyc44xnjtzxip9Z0K21oR/aHdDFnbtx/FjOcg+lAGb4caKytbXToV8ySVDPMy9I9wyu73IwAPbNR+NL8W2miyAJa5OM9gEIJ/PgfnW9pmk2WkxtHZqRvOWJ5JwMdfT/E1Dq+iWmtJGtyWUxElShwcHqOQRzgUAYUEzabpNvolhKrahL0AwdhY72LdcbVP1PYVz9l9ltvE8s13c7ltQzM8nBd1XaQMnruzgc8Cu+0zQ9P0lf9FTL8gyPyxz78foKqReGNOj1F9Sk3SSM7SbWxtBY56Y7e5oAy/GmoRppyWQOJJmVih6hBzk+nOB+ddTptr9hsILTCgxoqtt6Fscn8TzWXqPh621PUor64disagFMDB2knB9jnmuhoAo6p5n9mXXlZ3+S+3b1ztOMe9eb+EtYsNLadL0lPN2kPgkfLnjAye9erVh3HhvRbqd7ia3BdzliGZcn1wCBQBn3XiRLxVs/D/765lyNxUhYx3Y7gPw7evoeohEohQTkGTaN5Xpuxzj2zVTT9LsdLjaOyj2Bzljkkn0yT6VfoAKxNe1aLSrB5N4EzgrEvUlvXHoOprbrl/+EQ0VvN3Rvlz8p3n5fp/9fNAFDwNbRrYS3W353k25/wBlQOn4k129c/Y+GdL064iurcP5kW7BLZzu45HTgcDGK6CgAryvSXgXxbNPcSrGFkmILYAYkkYyenXNeqVhah4c0rUnaaeMrK2MuhwePbkH8RQBDqGsSSyvpeiYluwDuJ+7GBjJJPBIzjHPPXpg8t4KkQ3lxNLuknfaAc84YksTk88gZ6mu70/SrHS4jFZx7d33ieS2PUn+XSquleH9P0dmktwzyNkb3OSB6DAA/SgC5qtzBZ6dPc3Ch0VD8rDIYngKeD1JxXB+G9O0S+gcXUoMsxI+zhim3BJGBnLcc98fWrTz3/iu8msInWOxgk+dlPLrk7fXOcZHb1zxRfeBk2A6bMd3dZeQfxUDH5GgDtrGwtdNtxa2ibEBz7knuT3NcR43RI7iyupEMi/MHXJAIBBxx0zk8jn8qp2UviHTNfgsbyZpPMIBVnLqUJwSPQ8HHQ+vFejXdnbX0Jt7pBIh7HsfUehoAwIvF+iPEskkrRsRyhViQfTIBH61b0bVLnV/MuvJEVqPljLZ3sQeT6Y7d+c801fDGhJsItgdhyMljn688/jW6FCgKowB2FAC1XvLg2tnNdAbvKjZ8dM7RnFWKjmhjuIXglGUkUqw6ZBGDQB5f4au7bTra41ElZruR1ijhLbWYEjJzz1J9O3vWt48icwWs4HyqzKT7sAR/I11WnaNp+lqVtY8Fjks3J9uT6VdurW3vYGtrlA6N1BoAo6JJE+jWrowKiFQT7gYP5GuK1Bn8WazHa2e77Lb8O/GBzywPPUD5f8A9ddMPCWg4A8g8dfnbn681t2lla2EIt7OMRoOcDufUnqT9aAJYIY7aFLeEbUjUKo9AOlSUUUAct4vuvI0k26sA9wwQAnBwDkke3Y5wOa6Czt47S1jtIjkRKE/IdT7nrXMHwRpBQKHmBHfcMn6/Liug03S7TSbf7PaAgE5Yk5LHpk//W4oA8603Rk1PxBdxSZ+zwyOX28bvnO1c++M/hXoc+paXpyNFJNFH5K/6oMoYADIAXPp0FTWun2dlJLLbR7GnbdIck5PJ7njqelVbjQdJu7h7q4gDyPjcST24HGcdqAOC8MX8B1y5v7t0hEqO3zsFGWcHAz+Na/juFmtracKSEZlJ7DcB1/Kt4+GNCJZvsw+YYPzN+nPH4Vs3FvDdQtb3CB426qeh70Acfpvi3SItOjjmLxvCgTZgsW2jHBHHPvitnRdVn1fzbjyDFbg4iZur8nJ/Dj1571P/YWjeYJPskWRx90Y59R0NaiqqqFUYA4AFAHnvjB477UbLSonHmbsN6KZCoXP8/pXe20CWtvHbR5KxIEBPXCjHNUG0XTn1H+1Xj3T8HJJIyAADjpkAf161q0AFeaeILu3uvEsVjqWVtYCAcHH3wGJJ6gdAfYcV0/iTWpdKgjitULT3GVQ4yBjHOO55GB/+o1bHwxBPAbjXVM93Kdztub5fReCBx/9YcUAbVvbaLdgXFrFby7DgOiqcEc4yBxir1zCLi2ktz0kRl/MYrza68K6jpFs9/Y3RLRqS+zMZ2jk4OefXHFdf4Yvp7/SI5bnJdCU3H+LHQ/0PuKAOD0DxA2hu9pdxExFiXwMSKwGO5Hp0/8A1V00mu3evg2OgxvET/rJpPl2D22k8nt39PUdQdL00yGY20Rdm3Fiik565zirUUMUCeXCiovJwoAHPXgUAYPiK7/s/QpElffJInkgkY3FhgnA4HGT6UeE49mgwZBBbeef94/0rbubW2vEEd1Gsqg5AYA8+tSoiRoI4wFVQAABgADoAKAHUUUUAZOo65p2mo/nyqZE/wCWYOWJIyBjtn1PFYPhOO2umn1cyb7qViHXP+rUnIHvnHX8PWuhn0bS7m4a6uLdHkcAEtznHTjpU9np9lYBls4li3nLbe9ADb/UrLTYTLdyBcAkLkbmx2UHrXmfg66t7XU5XuZEiQwkAuQOdy8ZNek3mk6dqEizXkKyMgwCc9PTjrVdvDuiMpQ2qYPpkH8xzQBsggjI5Bry+41DTrrxPLJrS/uYN0SDBIyjcbgBkg8nHPXHStzX9UurS4g0DSwsRmRFWTONoY7QB6dOvJ9Oa0B4U0hrUQTR7pNvzSgkMWxy3U9+cHIoA1bFdLZDLpoh2n5S0QXtzg7fr0qj4jv5tO0qSe3xvYhAT23dx7jtXF634abRYf7S0+d9qMo5OGXPGdwx3wMAd676xRL3SLZbwCUSQxlw/O44Byc9eaAOf8E2Xkaa943W4bj/AHUyB+ua7OmRxxwoIolCIowFUYAH0p9AHlOtw3OgeIBqUPKyuZUJ75++p49z+BHOa3W8ZPdSfZ9Is3mdl43dj7qucgeuRXbsiPguoODkZGcULHGhJRQueuBjNAGTpOn3Vpbu15O8s8/zOSeFJ7KOgx7V5vpmo3PhfU5radN6Z2SqOCcdGXPscj1Br2ConggkBEkatnBOQDnHSgDjJNfvNdT7FoUUkbMcSTNgbFPcEHqeffjjJ6da8kWnWJkmdmSCPlnOWO0dSe5P6mrKRxxLsjUKo7AYFEkaSoY5VDKwwVIyCPcUAcF4DhYQ3VwR8rMqA+6gk/zFQ+Kla78QWNgx+RgnGOm9yD+gFehRxRwoI4VCKOiqMAfgKgexs5Llbx4lMycK5HIoAbdyCx0+WaBVHkRMyrjA+VcgYHbivNPB91cRXhtrWEOZSPMkYnCouSeg6ntnvivVXRJEMcgDKwIIIyCD1BFQ2lpbWMIt7VAiDJwPegDjPGmm3NwkV/BucRfKyKM4B53cc+xqnb+Nb6WJbaK0864K4BBJ3MB12AfiQDXo9FAHP6HBqUgfUdXYiaXhI+gRM5xt6ZJ9cnGOetc7cgX3jeKN8usAHbG3apcdO249+/HSvQqMAcjvQBHPI0ULyou9lUkKO5A6fjXkfh2W7kkns7JCJrnYvnqP9UoJLH8fqK9gqGG2t7fd9njWPecttAGT6nFAHnnjq7YzW9j2VfNJ9STgflg/nXWaTLfXUzXO0Q2OwLbxYAJHGH46DHQenb11biztLsg3UMcu3pvUNjPpmrAAUBVGAOgoAK8r8D86vL/1wb/0Ja9UrzHwfEIdeuYQchI3XP0dRQB6dRRRQAUUUUAFFFFABRRRQAUUUUAFFFFABRRRQAUUUUAFFFFABRRRQAUUUUAFFFFABRRRQAUUUUAFFFFABRRRQAUUUUAFFFFABRRRQAUUUUAFFFFABRRRQAUUUUAFFFFABRRRQAUUUUAFFFFABRRRQAUUUUAFFFFABRRRQAUUUUAFFFFABRRRQAUUUUAFFFFABRRRQAUUUUAFFFFABRRRQAUUUUAFFFFABRRRQAUUUUAFFFFABRRRQAUUUUAFFFFABRRRQBBMOjdh1otH821ik/vID+YpbhS0TbeuDUGmjGnWwznESDj/AHRQBdooooAKKKKACiiigAooooAKKKKAP//U9DooooAKKKKACiiigAooooA57xX/AMgC5/4B/wChrV3TYcRiQ56DFUfFn/IAuP8AgH/oa1qafk26k8ggYPTNAF6iiigAooooAKKKKACiiigAooooAKKKKACiiigAooooAKKKKACiiigAooooAKKKKACiiigAooooAAMUUUUAFFFFABRgdaKKACiiigAooooAKKKKACiiigAooooAKKKKACiiigAooooAKKKKACiiigAooooAKKKKACiiigAooooAKKKKACiiigAooooAKKKKACiiigAooooAKKKKACiiigAooooAKKKKACiiigAooooAKKKKACiiigAooooAKKKKACiiigAooooAKKKKACiiigAooooAKKKKACiiigAooooAK88vdN1+HxDJq9jbrIAfkLMuCCm3puBr0OigDm9LufEst3jVLaOKArnKnkHtjDN19/8A9fSUUUAFFFFABWTrljJqOlT2kJ+dgCo9Sp3AdR1xitaigDz/AE/Wr7QIFsdatHSKMbUkRRgnqBkfKT7g/Xua038VrLCG0+yuJnbopXAx65G6utooA5nw1pNzp0U1xetme5YM49MZP55JzXTUUUAFFFFABRRRQAUUUUAFGcUUUAFFFFABRRRQAUUUUAFFFFABRRRQAUUUUAFFFFABRRRQB53pljrXhy8maO3NzasQGKEbiB0IHUkAnjGD+RrcXxMZZ2t4LC6Z1GMFQpDHoG5+Ue5/KuoooA5rSdJvFvG1nVZM3Mi7fLXG1B6Dr09v1610tFFABRRRQAUUUUAFFFFABRRRQAUUUUAFFFFABRRRQAUUUUAFFFFABRRRQBgeINF/ti3QxPsnhJMZzgc4yD+XWsz+0vE2mL5V9Z/bOwkhPJ78gA9On3RXZUUAcdcQeJNctBDKsdjE5+cElnZeD0HT6ZBPfiumsLG3061SztgQievJJPUn3NW6KACiiigAooooAKKKKACiiigAooooA5fxD4e/tXbd2jeXdR4AJJAYDsfQjsfz9q0F74yRQs1lFJhcZ3KpJ9T8+PqAB+FdjRQByEui6prnltrsqwxpyIYPX1YnIyOnf27562ONIo1ijAVVAUAdgOgp1FABRRRQAUUUUAFFFFABRRRQAUUUUAFFFFABRRRQAUUUUAFFFFABRRRQByE3hJLq/lvrq7lYuxZAnylcngbju4HQcCr2leG7PR7o3VtJIxZChDkY5IPYD0roaKACiiigAooooAKKKKACiiigAooooAKKKKACiiigAooooAKKKKACiiigAooooAKKKKACiiigAooooAKKKKACiiigAooooAKKKKACiiigAooooAKKKKACiiigAooooAKKKKACiiigAooooAKKKKACiiigAooooAKKKKACiiigAooooAKKKKACiiigAooooAKKKKACiiigAooooAKKKKACiiigAooooAKKKKACiiigAooooAKKKKACiiigAooooAKKKKACiiigCKfPlnFNtc/Zo84ztHTpSXLhUwcjPpTrYYt4x6KP5UATUUUUAFFFFABRRRQAUUUUAFFFFAH/1fQ6KKKACiiigAooooAKKKKAOf8AFMskOiTSRNtYFMEHB+8OlT6JdS3FhE9wcuUXJ9eMmqfi0btFdOBudBk9PvVq6fAIYRGMYHpQBo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VbnfjI6YOTTrRzJbRu3UinzKHQq3Qio7L/j1jx6UAWaKKKACiiigAooooAKKKKACiiigD/9b0OiiigAooooAKKKKACiiigDlvGP8AyBH/AN9f51r6XCYbcKeMDpWX4vGdClPoyH/x4VuWrq0agHJwKALVFFFABRRRQAUUUUAFFFFABRRRQAUUUUAFFFFABRRRQAUUUUAFFFFABRRRQAUUUUAFFFFABRQORzxRQAUUUUAFFFFABRRRQAUUUUAFFFFABRRRQAUUUUAFFFFABRRRQAUUUUAFFFFABRRRQAUUUUAFFFFABRRRQAUUUUAFFFFABRRRQAUUUUAFFFFABRRRQAUUUUAFFFFABRRRQAUUUUAFFFFABRRRQAUUUUAFFFFABRRRQAUUUUAFFFFABRRRQAe9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QQGBB6GiigAooooAKKKKACiiigAooooAKKKKACiiigAooooAKKKKACiiigAooooAKKKKACiiigAooooAKKKKACiiigAooooAKKKKACiiigAooooAKKKKACiiigCG4GYiPWm2gxax/7oqRyDlc84NRWXNpF/uigCzRRRQAUUUUAFFFFABRRRQAUUUUAf/9f0OiiigAooooAKKKKACiiigDL1uKCXSrhbhSyBdxAOD8vI5+tN0mNYrdY8lsAYLHJx7movEknlaHdN6pt/76IH9afpTPLEs78bgMCgDY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r3JZYiynBxSWbtJaxOwwSoJHvSXWNmM4zT7UAW8YBz8o5oAnooooAKKKKACiiigAooooAKKKKAP/Q9DooooAKKKKACiiigAooooAwvEozodzxuwFOD3AYE0aS0TRxKj7iqL/LGeal8Qf8gW690x+JqnoaNAqwOOQo59+c0AdJ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SviqxFj1HSpLN/Mtkf1GaZdKDlpBlQDkDvTrL/j0j/3aALVFFFABRRRQAUUUUAFFFFABRRRQB//0fQ6KKKACiiigAooooAKKKKAMXxGyrol0W6bMfmQBVTQmllRJperLn8O1TeKBnQbkZ28Lyf94cfj0o0Fg9nE2OSi5oA36KKKACiiigAooooAKKKKACiiigAooooAKKKKACiiigAooooAKKKKACiiigAooooAKKKKACiiigAooooAKKKKACiiigAooooAKKKKACiiigAooooAKKKKACiiigAooooAKKKKACiiigAooooAKKKKACiiigAooooAKKACByc0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VbsnyWA64osM/YodwwdgyPwp1yQIyT2BNMsG32ULA5ygoAt0UUUAFFFFABRRRQAUUUUAFFFFAH/9L0OiiigAooooAKKKKACiiigDn/ABUrNoFyFBJwh49A6k0/QtwtIwVx8oOOmM0nibd/Yk5XqNhGcHkOp78Va0rP2WMfwhFAz1/GgDU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pX5YQNgZyMUaapWwgUjBCDjOannAMZJ7VHYuslnE6dCoIoAtUUUUAFFFFABRRRQAUUUUAFFFFAH/0/Q6KKKACiiigAooooAKKKKAOf8AFQJ0C5x/sf8Aoa1No8xmgD5BB/ukEfge9ReKH2aFcn1AH5sKk0TyTaq0BBTAwBjA+mKANu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OUEoVHU9KisxttkX0z1+tSysEQs3ao7Rt9sjeozQBYooooAKKKKACiiigAooooAKKKKAP/9T0OiiigAooooAKKKKACiiigDC8TKraJcBxkYXj/gQqPw7hbGNVXAx/jTPF2f7CmI9U/wDQhSaE5WFQDuB6H25xQB0tFFFABRRRQAUUUUAFFFFABRRRQAUUUUAFFFFABRRRQAUUUUAFFFFABRRRQAHJHHFFFFABRRRQAUUUUAFFFFABRRRQAUUUUAFFFFABRRRQAUUUUAFFFFABRRRQAUUUUAFFFFABRRRQAUUUUAFFFFABRRRQAUUUUAFFHPe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E3AnHP5Ut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BXul3wsOnFNscfY4sf3RUkuMYbkHrUdjn7HFk5+UUAWqKKKACiiigAooooAKKKKACiiigD/1fQ6KKKACiiigAooooAKKKKAOb8W/wDICnz6p/6EKNEjDwRswx8q8fhT/FYLaBc4GcbD/wCPrVzS/lgjGMAovHpx7UAat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FW4YqQxPA5qS2INvGR/dH8qbcbWjZT2FFn/AMekWf7g/lQBYooooAKKKKACiiigAooooAKKKKAP/9b0OiiigAooooAKKKKACiiigDF8RDOiXX+5/UVHoMk0tojS8HYvHpxTfFJC6FcE8j5Mjp/GtS6SAiKqjaMAbc5x7ZoA26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KN9J5UZc/dA5qxbMjwK0f3SOKgvU8yPYRlT1p2nsGsomXoVyKALdFFFABRRRQAUUUUAFFFFABRRRQB/9f0OiiigAooooAKKKKACiiigDD8SxNNodyi9dob/vlgf6VX8PStPbJK38QB46VsaiqtYzK+CChBz71zfhiQxWEMUnDYOM9xuOD16UAdhRRRQAUUUUAFFFFABRRRQAUUUUAFFFFABRRzm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M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FedhtKeoNQ6YuzT4F9EFWZVBUj1GPzqOyG21jB7KKALNFFFABRRRQAUUUUAFFFFABRRRQB//0PQ6KKKACiiigAooooAKKKKAM/VmKabcOMZEZIz0yPWszRLZjbwSSAAxoBx+Pen+KmK6BclTj7g/N1ryiw1O706ZJbd2wpzsydp+o6UAe70VwGk+LLu9uHiuEQAKWUqD29eef0q9Lrmtx75BbRFFbAG47iMgA+lAHY0Vxcvim8hgE0lnjOOA2T157elXrLxVYXk4tjHLFIezrx+YJ/XFAHTUVj3Ov6VZzi2uZtjnB5BI546gEVYg1bTLltkFzGzegYZ/KgDQoqLz4NwXeuScAZHW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I5CQpPoKis8/ZY8+lJdbtmVye2KLEbbVF9Mj8iaALVFFFABRRRQAUUUUAFFFFABRRRQB//9H0OiiigAooooAKKKKACiiigDm/FrY0GcepQf8AjwNcToGj2F/EXuixPTgkY6+1dt4t/wCQDP8AVP8A0IVheFE32qrtxyeemeTQB0ljoGmWsYESZ/2j94855IxmlvtBtLy2a3BaMsc7wSSMtuI5PT+VbaqFGBS0Ac1Hob2YVIHabeQHMjdFHdRjHWrUmlODiAjaQQc8EZ9MCtuigDhn8HCWd7iabLM2QAMDHoc5zUyeGrdJBI0SEjjGOPy6fpXZ4owM5oA5F9IgHMVsiMPu/KBz25FPe28QtCVE3lED5Vj2suMccsoOfXnFdTtUndinUAecy6j4sYGKMgSIcEKikkDjJzkCrM+ueJ7eMO1vA2eyq5P/AKF3rvAqjkADNNMaHBIGRyKAONXxLqkUKNPYF3I3MVbaPyIY9KqxeNpriVYIbHc7HAHmf/Y13bQxsQxHI6U37Nb7t/lru9cDNAFKTV7SO4+zHcX4JwvTPrVW58R6ZaS+TcM6nAP3SRj8K2DDGzb2UZHFQvaxOcMvH6/hQBm/8JNoWzzPtK4Ps2fyxmp4te0aYZS6jH+8dv8APFRTaDp1wwM0QbZnZ2xnHXHXp3qvL4aspQc9T1IA5GOn0HBH0oAsweI9FuJvIiuAWOeoYDj3IArQW+snmFuk8ZkPRAw3flnNcy3hDT3OXHbGF4H19apXXhi1cCCAKp/vEcg/h1oA72iuNtPCb2cRVL+4XJyRCdgJ+nNL/wAI5NCdyXc+3qcSMCec84oA7GiuQ+w68mDBqD5PBDqrDGe2R1xWbCviqO4WCa8xuOMhVb37gUAeg0VyUlx4khIWFoJlx96RSGz/AMB4/SpI7/xIrYlgt5R22My/zzQB1NFc/NqWrwqGazj57CU5/wDQKsQaleFQ13ZtFn+6wfHp0xQBsUVH5qFBIM4OD0Pek86PYXByB6UAS0VlpqqS7jHbzkL3Kbfy3EZqJNaiMpjkt7iIAZ3umF/PNAGzRVU3tqoJd9oHdgQPzNVP7c0jf5ZuUBOeTwOPc8frQBq0VWW9smG5Z4yMZyGHT161KJoWG5XUj1BFAElFRJPBIxWORWI6gEG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peFjHsXgnv6UWP8Ax6p36/zNSTn5c+lMsebRD65P5mgC1RRRQAUUUUAFFFFABRRRQAUUUUAf/9L0OiiigAooooAKKKKACiiigDmfF5xoUvuyf+hCs7wtdwzDyIVwE4z26EjHv61f8Yn/AIkb/wC+n8647QNVZNRLsFXzcbuccgHoKAPWaKah3KCRjNOoAKKaXAHHOOuKcDkZoAKKKKACiiigAooooAKKKKACiiigAxRRRQAcGs6W0naUSRMoGeQRWjRQAAYAFNKrjpTqKAGKMqCRzTHiVznGD0z6ipqKAK3kYbI/CpViUc9/WpKKAIwMHkdaV1yOKeeeKKAIfJAXaoAwOKd5S4xipKKAIFiYE5OPTHpUxAxS0UAVZ42eLCgZqC2tfkIlHHIwRWiQD1pMGgDnW06Gd/MkiUntlRkUkmnJGcRpjHI7ZP4V0ITByTnn2oKAmgDm10wK5nCqJGwS2O46VU+w66Lgs17J5fbAGSfpjAFdd5Y6dqACGwBgUAclJpWplx9ovZnQZ4Bx1HfGM81M2n30kyyQXEkajkqp4x7muoKA0wxEEFDjp/8AXoA5S5tta81ES/k2jHARM/iRjj6ilmXX14jvmz7xIf5CurESKxbuaRYVByeTQBn7tWS3RcxtJj5nZSB+QP8AWmxnUwGa4mjyQNoRMAfXJYn9K05MKNx6CmpGrKGYcntQBgJc68ZfKMluFxneY23Z+m7H61owHUYwxuJEkB6YQr/U1phFHalwAMUAU47ibB85QPQjJFVXv7oZSGNJHxkfMVH48GtUKOmKPLToBQBmi8uo4TNOikgfdQk8/U9fyqj/AGjq78xQQkHHDOQR7Hg5/Stt4FYYHGetKsEaDAFAGeNTcLiSBg4GWCnK/gxxTk1GVlDNbOM9gVJH61pbFxjHFM8lCMEZoAz21eGNS0kUqkAnG0EnHpgmq1vr8VxJs+y3UYxnc8eB/M1oy2Ub8r8p9aheCUPklmUdPbjtQBXk8RaRCzJNKYynUMrA/ljNEHiTRbmQQw3ALHoCrDP5gUklkhlyU59SKWwgO9t6Yx0OKALR1W08wxLvLDIwI3xx6EjH60PqtnFgSllJ9VY/qARTnicPt5wfQetNmtQ/AGB6igAXVLUgthwoGclT/wDrqu3iDSlJDSMMf9M3I/MLip0h3goV6d6dLbEp8o5oAbb6vYXcXn27l0zjOxuv4iq8niLR4pDC8/zjqAjn37Cni1liXbGSufSohaMrFmBJPX34oAupqlhIu9JQQfY/4VIl/ZyAlZRx1zx/Oljt1VOBj2pptgSc96AIjrGlK/lm6iDdMbhV9ZI3G5GDD1BzWb9ljDn5Bge1Riz3SF3xjHTp7c0AbGR1z0pu9D0Yc+9ZMFulk58lW2seeSfx5qRllnmO9Sijp7igDUorHks43OGBPHqapx6LZRnzVVs4wcux479TQBvfabfO3zEz6ZFOaaJMB3UZ6ZIrCuNKspcO0KFscEqM8fhViXTbR8boEPTnHPSgDVaaFBlnUfUinJIkgyjBh7HNYR0uJZVYqCF6DGcVFPolnctl4VJ7cf4UAdJQSByTiuXjsYrfBiXAGc4J9akfSbOZxJPCp7880AdHuXG7Ix61Cbq2DbTKgPpuFY02mWLqAII/l4xjtUlzo1jcYdoUdh6jqOlAG0ro33SD9DTgQRkc1hrpVnEAI4kVfYY5NH9k2IUqsKqp4IAwDQBt7lHUimGaIdXX8xWKum2yx+UkaFAeBjgVL/ZVjIwa5hR/TcoP9KANjeuN2Rj1qs99ZIdrzxqT2LDP8658aLb21w80WYo3HMSkhD7kdP8A9VLZactvIx6qw4Ujge9AHQteWiuI2mjDHoCwyfwpj39lEpaWZFA6knFZsllbGQTtCpkHRyuSPxoFnGDztbcPT8+DQBoLqenOAUuYjn0df8ael9ZSZ2TxnBwcMKyZLISMEXCqfvAAfpxVWXR7JpC0cQB9R8v54oA6T7VbZI81Mjr8wqqdW0pSVa7gBHUeYv8AjWTHptvFHtRQp65H5mntYW8jANErkjOWUEj9KANVdU01zhLmI/R1/wAakW/sXbYs8Zb0DjP865u80q3nKrJEpAyQcdPbim2+lWcbKyQKrL3A5/OgDq/Pg3BN67mOAMjJPXj8KlrkotFsonDCBQynK8dMHNXEtjM7bmkVR6Mw/rQB0NFYrafZ4JaLdjuTWeNMtYpmntkdGJ5CswH5ZoA6qiuUa31BizmZtuDtUO2ST6/SrZVhCiyAllGNxOeaAOgormbf7RDbeXKRI2Sd3IPJz1HtTvsiHDEuvJIw5wSaAOkormZbJWUIzuODyGOfzBqGO3gtnIaV844LOxJ/M0AdZRXOmB58bZpG285Bxn/GozpayEvcb8/dALtyPwPHNAHTUVzUenwgmOAyKQecuxH6k0PZzWzB47iQDpg/MPrzzmgDpaKxIoLnB+0XMhLcgDC4H4D+dVZNLmSXzIru5VW5xvzyfqDQB0tFc7HDe25IN5I/s4B/XrUcsN6Ac3kpLEfd2jH04oA6aiuVNhdSANLeTtkdBtH9P5VL9iwylZplx0w7AflnFAHS0VheS6HmWU5/2qqJppfczSTZI7SODnPsfSgDqKK5EaRcjKx3Fzye8zAD9alSyvLOZVN1O6scBXfI9cg9aAOpormBYSMTunuBk7uJXA/nxUi294rBWmdVP3cSbifrkUAdHRXIXWnyTOXnuLjpgJvwv6VctoJlgWNJZCw7mRif1zQB0dFc6ba5Rw/2qUgdVDDH54z+tIp1VG8sSI8XJDHdvH1ORmgDo6K5eJdWaNxc3XsBGoBH55OfxxUcMF9GoZrqZyRzuIAz+AoA6yiuY8jUimba8ZSR1ba3P0ZTTbV9ajDtPciYAEA7FABHsMH9aAOpormre91tpQk32chs42qw4Hf7xq+LnUVB3IjN2AOB+tAGtRXNXGqa2MJbWAZsEnMi/wBDVuHUNS+zCS4s9smOVDjr7cY5+tAG1RWQuqOOZYGUeoIb9KiXX7ZwNkM+49jGe/v0/WgDcorDl1wQf6y1nzxgBQSc/jx+OKZbeIYLmTy/s1zH/tPHx+hJoA36KxH1+zjYoyTZU4OImP8ASmjxJpDEhXc49I3/APiaAN2iuXbxVbKQrWl3k9P3Y5/8eq6NetREJZIpkHXDJyPyzQBt0VkHXtKCxsZgPMOFGDn16YzU/wDatgACZCAemVb/AAoA0KKyINe0i5nNtDcKZBk4II6e5ABq+l3ayNsSVCR2DDNAFiimNJGn3mA+ppr3EEZVZJFUscKCQM/SgCWiikLKuNxAycDPrQAtFFFABRRTBLEZDCHUuBkrkZA+lAD6KaXQdWH50wTwHgOp/EUAS0UUgZTwCDigBaKMgdT1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ClcSgOsZOM55pNMYNYRMvQrkfSi7hRgZGyeCKksgEtkjH8IxQBaooooAKKKKACiiigAooooAKKKKAP/0/Q6KKKACiiigAooooAKKKKAOW8YR3MukiK2jaQtKoIUEkAAnPHuBXlMWba6TzwyGNgWGPmGD6HFe/0UAcBa+KpApZ4ZWQAsGxxj35rQsvFMF1IfNeOFOxduvHpniuvqOSGGZSsqK4PUMAf50Ackmp6Qkjta3Kruk3Pvc5J74JPT9K6GO7BjBBGMcEnr+tMk0XSZV2PaxYxjhQMD2x0pg0LS1+7EVGMYDuB+QNAFlb6FmMeQGH+fWnpeQM/lbhurLn8OadPk5lQnusjcfTJNU28Kx/wXt0Pq4P8ASgDpzJGDtLDPpmlLr6iudn8Nw3MaLcTSSMmcMxPf6EVVfw7qaZ+zak4B6KwJAH4k0AdZ5iZxuFIZE/vAVyS6T4mG4/b0G4Hjbxn8s1B5fiWNiktos+OjpKFyfxI/lQB2hkUAkc464pUcOodehrilHitiN0RiQHlUZGY/izYq6994ghQrHYM3YFpE/kCaAOqzmiuLsb3X45wbuB/LbORtZ2GPcYUVL/bmoRHzXsbgo2cAISRg9xxigDr6K5KPxOinM8E5z2EZyPrmnf8ACXWKMRcRTwjOAXTr+tAHVc59qMjOM8+lck3jDSPuh357hT/WrcPijR5c5lC7f73H9aAOi3LnGRS1hHxHpOcCdMeu4f41J/b+kh0Tz1JfpgggDGckjp+NAGzRWemq6dIu5J4yPZh/jSHVrAP5fnJn03DP5ZoA0aKpf2hak7VcE+xFKb2JWwwI9zQBcoqutzE3U7frintNGq7ywwKAJaKhM6CPzf4aVJonG4MPzoAlopnmx/3h+dLvTP3h+dADqKYssbHCsCfrTty9MigBaKQso6kClBB6HNABRTHljj++QKYbiEfxD6UATUVAtzE/3TT1YHLZ47UASY70UZHWjIoAKKazhBk0K6vypBHqKAHUUhZR1NG5e5FAC0UUwOjfMD0460APopNw9aWgAooooAKKMijNAARmgAAYHFJkYz2pfagAoooyKACikyPWkDAkj0oAdSEZppUMQ27pShhjOc0AOpjBm77QD270eYmM0oIJxnPegBuBvwfSjYB9KYJUaTbnpUxZR1NACAcYPIoKDrTFmRiRnkdafvX1oANoFII1xyBmgSI33SDTTNCh25GT2oAXy04z2GKTeA2w4z2oaRFGc01hbiQSsF3+vegB3l5O4nmlZQVIHG4YpfMQHGRTC8O7kjIoAVYkA5FIIwx+YdOlKXQjAPWneYmcbhQAjRqwwwAoYbvummNcRKDk02OeI8jr3oAn2jGKAgAweai82Ecg9O3rTvPjxycUAOKDrSqpHU5/CojcRZ255NI08KkDd37UAEqLKuz6E05UiLYA5HNMa5jU4f5frioTfRKeTQBd2rjGKg+zxgn+VMS+t2z8449xUDajbEjMqoOvzY5/WgDQ2j+6KYYlPtWW2t6YpJN1HxxjcP8AGq58QaaDu+0Rnn+8P8aANiVVWMgKWPHAxk1HEheXzSCAOMEdQay31/S13EzIGB4wwJ/nUX/CSaeW2mVQPXcMfzoA2Xa3MhTdlh1ANRwNtkP7tlGOGJBB/KsuTXtLK7ROn5j/ABpg8QaXs2NMg9cGgDYmkDMCcD0IqyhYJwpb6YrnLjxFpQ2EOjjI44Peg+I9LAy864PYc/y5oA6SRdw+WqwKocJjceMmue/4SixWPzUkSRRwVyVb8AetXF8T6T5aymcAN0Xv+Pp+NAGsTKcqU/HIpkq7hjYrY65HA+lY0virSdpWV8huOBn+XNVH8V6ZGpEMh9sK39aAOnWFl5jAOB+dJKl1J/CqhfTkn2rmYfFNvLgKJZO7EL0q03iXcR5FtcSeyxnmgDY2kqHIxjqDUiS+R8rc/SudbW7xnLfYbznj/VH/ABqM6xdtw+nXeB0/dmgDodwKZQcVJuGNi8nrg8VgNquptERb6dPnAxuGz61DDf6zMxU2M6lcEk459RlsD8qAOmgUrnJAc09Q+7e7A47HiuaNxr0kxYaccDOCZFB59eaYW8SHgafx/wBdl/xoA6YybshsD3BppmXG08n0rmh/wkfeyc+xnTA/rUYh8TStl7RU54zKMfoTQB07sjEKR07Cqt7CHCK+4KxwcHBI+o6Viy2HiOVR5ipkHIKSlcemcjmpFsfFG3LmBjx95m657gD0oA6IvBINrgFe3tULxtHh42yB2J4rFGneI2YPI0Gc8qrsFx6Y2n+dH9neJ8Y32v5yf4UAbAD5LHvxx0pWVyu5WA9skVjHT/FOP9Za9PV/8KifSfE7qUaa2wfd/wDCgDpjgbQGwe4605RbzyfOAWix17VzLaX4pf8A5b2yjH8O7+q0220nxTbK+24t2LtuJYsfy+XigDeUsqsrsPbBoIDFWz905+vFYqaN4hiURrdwlTgEspzgenFSDQ9dx/yEQPYRg0Aab+WctuCjp16U6HYEwjE475rH/sDW8kjURz28vI/Wmr4e1pRxqI/79igDoCqhiduQQPpVaIgnYGDHGTjtWHP4Z1eeQP8AbVUgcsilST6nBqdfD+sBif7QAyMcJn+ZzQBoMQJNikEg/Xgf1qw2R1KoDztPUfjWInhvVo5fMXUd2WLHcnHPXjNTHQtXCbVvUPHdCP5NQBcV4txMTKwP9096dDGxk3scgZ+X1z+NZ76PrzDb9phx/utSQaT4itYlhiltmUE8tvzzQBKyqj5U5ByMZPf1rTgJ2bj+lc9/YvifJIntgSSc5bv/AMBq1FpvicECWe2wB1AYn+QoAvTTMWLAAYAHHc1BFbbsXG8l+p+c8fRScVVfSvEm8lJLUjtneP0waik0fxNIMebbL9C//wATQBoovlgjIqWNwhIZhnHHNZKaR4mRv9Zan0yX/wAKlOm+JyMF7T/x/wDwoAs5U/KATkgFt+f51YjRkkX5jxngGsoab4oQYBtW79W/+tTRpvigEtm35GOGagCyGvTdzNCrKgYYbfjIx/n8qsMXl4OF/EHmshNG8TIxYPCdxOQWYrg9gMf1pZNL19YwHgSY5JOyXaD+Bx/OgDXEaj7zZ9/Spcfw5GPXPWsiGDxKYyr2iLj1kH+JqqLTxUsrZt8qemJFwPU8nNAG21tGZgYyAeoPpSrayI+8yBh7jBrBW08TLcCYWS4/iBkU5/Hd/Sr7HxI/XTwB6CZf8aAEbT79rk3luI13EFiSNwA68YOeM45qe7tIp4uMI/aQqM/0qEv4maPyzYfj5qf41AYfEZH/AB4D/v6n+NAFj7GWJCyMpI+8rn+uRRHpsO7BdnZQAJGO5g3qM8D8qpiDxIn3bHj/AK6qf608TeI0XY1gSe+GGP60ATtYysm26l891x8wBUnHuDTXtIXg8ti4BOfvEEY54POKoTS+I3hZBYuh7FTyP8aYL7WlRIvsNyoH3mCsx/DjmgCx/ZMLtFPNLPKFYNsdtwH9a0jY2vms6gjPQZPT8+tZUl7qBk/d2N1sx1MZzmovtmvIrM1hM24/KQGBA9wAaAN2S1DqFjnmjJ4yrnj9aqiytgCsxaZsAEuctx3z6+9URf6kY9jWFznHURtTmv8AUG+Y2FyG9o25x0oA1BZwBchCvqSeDUkVvFHEsYRdijGMCsBtQ1luBp84/wCAv/hTo9Q1gMBJY3OwdhGf8KANK40zTLllM0Shs9RkZ46HFR/2dYwSho0XIwRsJRvxIqjPf3fnI7WdyiAc5iOc9OOaQ6jcsCUtLkjv8h5Hv1oA0ZjIwDWzmNgc8ncffk+2RTHguE8m7lHnSKcEnJ6nrgcVSS/uFBLWVx7fuzU/9tLDhpopo16HdGRigDXIkJDyXGzJ4AZlH04NR/ZpY5TJbuwOfmIfIz7g5rEl8T2YIEQdvoP8aedei2CaQSIR1yhx+J/z1oA3bqa8cLiQqR/dz/Q1Ayz+Yge4mClWBAcgfn1z6c1hx+JY43VS6upzlgGBHpWi3iXT8AmTIPT5ScfpQBeNtcxPhL6dQMcMwYfrz+tU5ftyytnUJSGPQYH9OPwqD/hJNN3sJSc+u3cP0qjc+ILB9u1Q3PZSMe/NAHVLDKYNjTygEdd5z+Z5qCe3WcgMfM9CTyPcEVlf29asULyqVOOe/PqO2KgvNdtbeMi1dZmGOOlAG4tpGiBPNlA/66vn+dTJbMgxHPKoPON5/rWWut6SYvNaRQ+zJUZ646ds/hRFrWniCNftCjaoBJ6n8KAL80MzZQ3My5HBDn+YqKJ757pbf7S3lqM59fYk5NVm1zSkw0siuPTG7+VIuv6fcMWVkRRxydp/AHBoA0biW4QNEt4yOehbbkDPYYqvPf6rZxpHHOshI5MiZPH0Iqg3iWyUt84O0D+HOT7VSbWdLuvnmI3kHh0yPoaANSPVvELOoBt2GTnggH69anbUPE+7paAeo3H8etYcOpWlvH87woAeFiJI+uMcVZXWbJ/+Wigdck/060AbDavq0CqGWGUlgCQCvBPXqelajX94r8LGykcYJzn0rj5PEGnIBtG9j1wMY/E1J/wkFp5oj3ZV85Oen49qAOnGpX7uI1iRD33HP5YNBvL55WjDICm04UZznsc9Olc6+u6ZC5fflvVeRTl8Tafl2yvT+6QTQBuHUNQO4HYpxwMd6zbXUPEDu6XLwjsuBnn8xWa3iHTGyzHJ7YDVHH4j0jAZo5Ay88gHP60Abb63qgdY4okYqwVywK/iOTTbvWtYiAiSOBWYHD7iefocf1rDTxFp8szSSgx9ccE5z6+9Rz69p3mq+GlAzggYxn60AdONV1by8IkUj4HYqM9+596rDxFrOSDp27b1If8AlkVlReJNNYZYNFjoMZJ/Kq9x4js92Yw7j8qAOi/4SLUQ+1tOOPXzV/w/rVpdfmJbNnJtAyGDLj+dcp/wkmnZ3eVL9OMD9ab/AMJHaFWCxy9OuB/j70AdaviCSRQ0do5yAfvKMH0qKTxFcQOfOsnKdjGwY/lxXNR6/p4QL84/D/CopNf08EBFkbnJP/66AOmTxS7hs2MuQcYBB49e1Sf8JTEIy72lwpHGNo5+nNcefENuMeWsg69cH+tQprsAXlH+9/ezxjrjpnNAHZS+JrnGbawd+udzBcAd+Af50sXiS9ljDrp7ZbkDzV6fjg/pXKJ4hs0YERuRjnOOfbrTY9ZtmfCRSk8kBQCcfnQB1beItRRd72SjH8PmjOPyxVRvGciHa9g4PfD5H57a5uXW4g+3y3B5yCMHPbjNUJdUTDLGhyxydx6HvQB2A8bbxuis2btjd3+oBpyeMZxgT2Djpkqd314wP51x9tqVrEgR0fjB4xye9aI1yxR1Ko52jG76H60AdIvjSBnKLaSttODt5x+FTf8ACYW56Wlwf+Aj/GuNutdgl5iiII7Hoee/NW47qXqtpcN3+6T9aAOjXxgrOUNlOD7dalPiwFN0VlO3IzkAcdz359qwLXVZo2kM9nOScYIUn884pY791lZzZXO09tmaAOh/4S61AG60ugT/ALA/+KpkvjGyjcRi3uCxGQNoH8zmsRtRlI3R2VxkdBsIH86zrjULq4vFupbWcBVC7RnAx36daAOsbxjYg7Ft7gvjdt2j/Gk/4S+HIxaThf7zLjn04zXJJe+S7SzwToJBgqRkcfXbUyajIw/dQXDr7Kf6GgDfm8XzLbiaKybpk7m4HOPTNLY+J9RvkmeGzUiMHBDcEjtmsLzrtow8Fhcs2R1Viv8AI1NBcX9vA6x6dc7pM5BRtuT6cf0oAuWni3UmkYXUEZULuwgYHr0ySQPxqz/wll+yb108ge8np7bQawIFu/LIu9NuXcgDIVx0/CkEmrD5f7PuNvph8/nigDph4ovXUGKwLE/7YFRDxVqKuRLpzBVIDbWyefTjmuezqSZEOmToCc5Cvk/X5a0TqOqpu8rTZyN+QCjD5fy60AaieKr10LDTnz2y+B+q0sXiq6lmWD7AVJ6kydOv+zz0rEZPEUknm/YWEbc7c8/jz/SoXXWnfEOnyRspyTzjHscAUAb6+LbgbhLp8oKnHyHcD69h/Wp08WI82z7FOExncQAc/QkD9a5oDXsFfsMnP1qL/ifCQJLYykgY+UMBnPXIyKAOtPi2zDbPs1yT6BFP8mqUeK9KEZklEsZBwVaM5B98ZH61yO7WIJQ506UsOQQGI/QVL9o1KRW82wuAzH/nmxH48UAdYnibT5wRaEyEDJyCv8xULeKIVbaYHJAzwV6+nWuTa41huunTjPorD/2Wr6W2vlBt08YxxukXP45INAG3/wAJO0gjktbOV42GWLFVI+g5z+YqFfGEGD5lpOp7DA5/UVkLaeJuj2Yb/toox9MGnm08RlgfsAK9wZVP/s1AGi/jWzibZNbTIeuCB/jVqLxdpskQlMcyjv8AJkDHuOK5660/xFcwtE+nxjI+U7lJU+oO6k+yeI0tVt1sjuAADb17ewPf60AdL/wlNk21oopXRsjIAGCPYkdfWok8ZaQY2aTzEdc/IVyTj0xx+ZFc59h8VHparj0LL/8AFVIth4rI8s20YX3ZePyagDeHjDT8gGC4BJwAUHpn+9Tl8YaXu2zJNDxnLp/gTXNHS/FIbItU/wC+1/q9N/svxVjAtlGf9tf/AIqgDrh4s0Mxl/OPHba2efwpx8U6InEkrJ/vRuP6VxzaV4qLBltlUj0ZP6sad/ZnizOWt1P1ZP8A4qgDsj4n0NQxa4xtxkFWB59sZNVp/F+jRKDE7TMeiop/riuWk0rxIzhxZIG7nep/9mofTPFDDi1CnoCHQkf+PUAdAPGNselrcf8AfI/xpX8ZWKSCJoJw56Agcn2wTnJ4rlG0LxU+Q0R+YYPzp0P/AAKiXQfE8vlZt8eSBtw6dR3+91oA7P8A4SaJTtmgaJuwdgCfyyP1qO18XWF3M0MccgIBIJA5x6c1zF1pfiu6ZHktwCn9115+vzVQGkeJomJWFwTxwQf60Ad7c+JIoNuyCSQtnOMcYoXxRZeWzSRSqy9V25/UcVxH2DxSyGPyHx68D+tWIovEMcYRrKRj65x0oA6QeMbJ22x207H2Uf40o8ZaeE3SwToe42joehzmuansPEk7iRbVlUDG0uOvr1BqA6X4jEBiktTID3LA9eOMGgDtovFmjyqWDOMdcr606PxVojg75jGy9VdSD1x2BFcFFa6tFAIP7OkaRT/rCrf4enHWlEerJJ5h06YyY2ltrEcegwRQB358UaCCQbkceisf6UHxRoIUt9pHH+y38sVwRXW1TBsZvm5yFYkE/gcfSo0GqpJvOny7u52Nn+VAHow8RaKY/NFypAGe+fyxmoT4n0pQXdnWMYw7IQDn07n8q4J714QC1i0Un+5jP44zSyNqc0ouFs7llIGV2sVwOuO1AHoI8R6Mf+W+DnGCrA/kRRJ4j0WHPmXCgjqMEn8gM1wf267h/wBZbTr6BkP9aptrFs7b3Ri3rgZ/PNAHocfinQpHEa3IBPcqwH5kCrR1/RlGTdx/g2a8qGo2sky3MyuJFGBtxjH51bGq2cuVbMeOjbcn9DQB6T/b+j7dxuUA9804a7o7dLuL/voV5vaatCkRW4mzzgfKc498f4099btApCZJ5wdvH86APR01vSZDtS6jJ/3hT5NW0uJtkl1Ep9C4rzU65aSLhlI/3gP6Vm/2hCQ6pEuW4wQApz65oA9jjvbOVPMimjZfUMCPzqwrK43IQQe4rx23l08AtJHECcblJyMgdRyR3qU3ltjZaSmDryjFe/scUAevUV4zeXFntG92nbOfvscH6k4qa0e38oNNcupJPyeYMY7AkYPSgD2CivIJ4dIkkWSNwp4yd+Tn15NXJb2OKIRJfzbV+bKyDP6dRQB6nRXm1nrEm8TLeSuAeUYjB/PmppvEm+4MUczo5BC4wQDjjrwaAPQ6K8/tdd1VV2yzxSbTklkAJHp8pAq2/it4kEhSNxnaQrcg9utAHa0VzJ8QybFcWxYsucBl4+uTT015zxNCEPb5gaAOjork/wDhKkiBN1ayKB02FX/qKUeLrLzFiaCYFzgfdPJ9t1AHV0Vht4h05Dtk3qT22/4VKNe0klladV2kA7uOT9fpQBr0Vlf27o//AD9xf99Cq3/CTaNziUkDuEbH54oA3qKwP+En0TdtMxz/ALjfX0qUeI9EIz9qT8cg/ligDaorJi13Rp13JdRAdPmbafybBqVNY0qQ7UuoSfTeP8aANGiq6Xdo7bUmRj6BgTVgEHoc0AFFISB1NLQAUUdelFABRRRQAUUUUAFFFFABRRRQAUUUUAFFFFABRRRQAUUUUAFFFFABRRRQAUUUUAFFFFABRRRQAUUUUAFFFFABRSMyryxA+tMMsY6sKAIrptqU2ybfDu9Sap3ep2SAozjK84JAp2i3cV9YLPCNoyQVznBHUZ/l7UAatFFFABRRRQAUUUUAFFFFABRRRQB//9T0OiiigAooooAKKKKACiiigAooooAKKKKACiiigAooooAKKKKACiiigAooooAKKKKACiiigAqrJY2UufNgjfPXcoOfzFWqKAKD6Vpkh3PawsfUov8AhUbaNpTghrdMHPGOOfb1rTooAwZPDGhSHc1sBxj5WZf5EVE3hPQCMC3I+jv/AI10dFAGBD4a0yA5i8xQewkbH86kGgWIkWTdISoIGXJ4PXrzW3RQBzc3huKQnbeXSgjG3fkfqM03/hHHIKtf3BUnOMjqfw6e1dNRQBz8+gCVNkV1NEfUMT+hqiPDmpI26LU3H1jB/wDZq66igDkv+Ee1bOf7Vb/v0P8A4qlfQdXbpqWeQf8AV46f8CrrKKAOUTQtUiQiO8DMepZT1/BqlXTvECKFW6iOPVGz/OumooA46XTvFjE+XdQY7H5gf/QTQth4uRQouLfj3bn/AMdrsaKAOJfSfFLyCQ3FuR1K/MAT/wB85/Wm/wBj+KN24z259sv/AIV3FFAHC/2R4pBHlzQR467WbB+uQTU8ln4tKlVe3HupbP612dFAHGwWnjCLLNNbv7OW/oBSXVp4ruY9kn2bH+yXBrs6KAOLa38WeWI1WAhcAZZiePcmpEg8WeWYj9nUc9GbP5812FFAHDx2Xiy1U7DBL7Fmz+uKeLfxc/JFuv1J/wATXa0UAcksfi1eSLZv+BNTni8UFNqJbJnrhn5rq6KAOSKeJkULBDCG6MzSFgfw4xTtvi9lwfso/F66uigDkBD4qXkiFzj++cZ+lIV8Zdhbj6E/1NdhRQBx/wBp8WqNv2KMsP4hIuD743ZpfN8ZcN5Fv06ZP/xVdfRQBxr3Pi59qvYxlQRkB15H/fVJDceLo3JexRlPYSKP/ZjXZ0UAce914uc4jso0Hq0gb+TCmCXxhKoDW0KEdy38sNXZ0UAcV5ni5ZRm1RgOpEg5/Ns1Mz+LGyFt4h6Zf/69dfRQBxK/8JeCQ1vEUPYMB+u6pinixgAEt1HpuOa7CigDk4ofFKpsdbc5OfvMP8ac0HibcTGtsp6ZLuf6CuqooA4tdO8Uq7MkluobPDFjjPuFqY2fiwgjzbX83/wrrqKAOIfSvFrbit1AhY5JUt/8TUg07xav3bi3H4t/8TXZ0UAcZ/Zvik5zLanPu/H/AI7VcaD4mebzJLyJBnPy5P6FR/Ou7ooA5X+y/ERGDqCDkf8ALMHp9aSXRtdk5OpD/v0P8a6uigDll0XXM7m1Ug+0Qx/OhtD1luuqn/vyv+NdTRQByjaDrLYzqzjBB4jA6fRqT+wNY5/4mz8/9Mx3/wCBV1lFAHLDw5dMgWbUZ2YHJIwP8T+tOj8NGPpfXGCcnkZ/Mg109FAHPHQZMk/b7jn3X/4mom8MROSz3t2Sef8AWAf+y101FAHMf8ItADu+23mfXzB/8TS/8IvbnreXZ9/M/wDrV01FAHPr4bsgoDzXDn1aVsn8sUjeGNMf75lYHqDI2P510NFAHPjwtogBAhbnr+8f/wCKpyeGNCRgwtgdvQMzMPyJIreooAzF0XSF6WkP4oD/ADFO/sfSf+fOD/v2v+FaNFAGd/Y+k/8APnB/37X/AApw0nSwCBaQgHr+7X/Cr9FAGf8A2RpI/wCXSD/v2v8AhU7WNkww0EZHuo/wqzRQBF9ng4Plr8vTgcfSpQAOBRRQAUUUUAFFFFABRRRQAUUUUAFFFFABRRRQAUUUUAFFFFABRRRQAUUUUAFFFFABRRRQAUUUUAFFFFABRRRQAUUUUAFFFFABRRRQAUUUUAFFFFABRRRQAUUUUAFFFFABRRRQAUUUUAFFFFABRRRQAUUUUAFFFFABRRRQAUUUUAFFFFABRRRQAhVW6gGm+XGeCo/Kn0UAVjY2TP5jQRlj3KjP54oFlZBt4gjB9doz/KrNFAFaSys5QVlhjYHqGUHP6VB/ZOlYx9kgx/1zX/CtCigDP/sjSf8Anzg/79r/AIU59K0yRtz2sLE9zGpP8qvUUAUF0rS0YOlrCpHQiNQf5VM1lZOdzwRk+pUf4VZooAprpunI/mJbRKx7hFB/PFI+mabId0ltCxPGSin+lXaKAM/+yNJ/584P+/a/4Uf2RpP/AD5wf9+1/wAK0KKAM/8AsjSf+fOD/v2v+FKNJ0pSGW0gBHIIjX/Cr9FABgelGBRRQAmB6UhRD1UH8KdRQBH5MP8AcX8hSiKJTlVA+gp9FABR70UUAFFFFABRRRQAUUUUAFFFFABRRRQAUUUUAFFFFABRRRQAUUUUAFFFFABRRRQAUUUUAFFFFABRRRQAUUUUAFFFFABRRRQAUUUUAFFFFABRRRQAUUUUAFFFFABRRRQAUUUUAFFFFABRRRQAUUUUAFFFFABRRRQAUUUUAFQyW9vKd0sauR3YA/zqaigCr9hsc58iPPrsH+FCWNlGSY4I1z1woGf0q1RQBSk0zTpTultoXPqyKf5imf2RpP8Az5wf9+1/wrQooAzTo2kH/l0h/wC+F/wpraHo7DBtIvwQD+ValFAGI/hvQ3XabVcH0JB/MGof+EU0D/n2/wDH3/8Aiq6GigDnv+EU0D/n2/8AH3/+Kpp8J6Aelvj6O/8AjXR0UAcrJ4N0R1wqvGfVW5/XNV/+EH0n/nrP/wB9L/8AE12VFAHHN4J0xuWmuD9WX/4mo38D6fjEc8yg9iVP9BXa0UAcRF4LWMbftsu3sFGMfqaa/giF+TdyEjoSAcfrXc0UAcC3gdjgi+bI9Uz/AOzUweBHVg63vIOQfL7/APfVeg0UAcL/AMIvq46X4/74qpL4N1Odt012jfge1ei0UAeaN4Q10DYlzEVHABLD9NpFSJ4b8S7SnnxAe7H9MLXo9FAHnA8L+IlOftEJ/wCBN/8AE1SuvCOuufMYxSEn+Fj/AFAr1SigDyVfC2vW+WSGOXPGNw/Pkij/AIR/X9xY2EZz/tL/APF161RQB5K/h/XmXBsIh7hlz/6HVFvDOuZ/49SPow/xr2iigDyGLw94gQh4bTy2UY3LIFP/AKHVgaL4uJLYccDrKpzjt9416tRQB5XFaeL4V8spMy+m8fzzTBF4vVy6LcLzwA2R+RJr1eigDyg3Hi/G5vtWenEZ/pUi3Pi9oSnl3B3fxFSCP5Yr1OigDyhZ/EPlsJYr12bAzhxj1p6DxHAFlSG6BHJOSxP1HWvVKKAPN5tS198eXBepgf3D/wDE1SfUPFxx5cVyuPWMn/2WvVaKAPJ01LxbFIssiXBxxhozg/hgVoS67rjIDAlwrDkgwgg+3qK9IooA8w/4SPxIM5jfPoYuB+QFPj8S+JJZBttiQOqpGxz/ADr0yigDgX8ReIWXCWEiH18tm/wpU8T60pVZNPdvUhGB/Ac/zrvaKAOBl8U60qZWwZT/ALSPiom8Z30RBmtMLjkkEc/j716HRQB56njrnMlvx7N/9akfxy7bhBbY4OCTnp6gYr0OigDzZvFeuKFxbAnPOY2A/D5qSTxveAqPIVGGQ6nP+Ir0qigDz1fGzgAzQFM9MDg/maIPG7yOVktz1+XZyce4zXoVFAHm7eNbjzHVIxtB4JXJA9wGFTReL9QXcJrUueAoVSufrkn+VehUUAcWPFV05TybKWQNndtVsj6etJJ4h1jKmHT7jB+8Gjbj6HHNdrRQBx66/qGMPY3X18kj+v8ASrcerahIm6O0m/4GpWulooA5g6lqwIxZynPoBj9SKgN/4iaUlLJwnbJX+Wa66igDknvfE7jbHZY+rJ0/76qNF8VyMxSKOEdvMfd/6CTXY0UAcTNpfiWcgu1sMf7UmKSPw/riDIu0UnqPmb9Tiu3ooA82uvB2rzuXNzE5J53bh/Q11XhzSrjR7Fra5ZWZpC/yZIwQB3A9K36KACiiigAooooAKKKKACiiigAooooA/9X0O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P//W9D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D//1/Q6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9DjU1jVoyCl3Nx0G9iPyJxWjH4s16MqTPuA7Mi8/XAz+tc5RQB20XjrUQ4M0MTL3C7lP5kn+VasHju1Yn7TbOnpsYN/PbXmlFAHrcHjTRpX2yebEMZ3OuR9PlLH9K0ofEWiT/cukH+9lf8A0ICvEqKAPeo9S06Y4huYnPorqf61dBzyK+eK3dB/4/E+p/lQB7VRUUH+qX6Cpa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ooAKKKKACiiigAooqtP0oAs0VyOo9K8/n+/L/AL1AHt1FfPJ6mtCP7i/SgD3aivIG/wCPVP8AdNZMn3l+v9KAPdaK8mtf9Wtb8X3aAO6orlIOv4VcP+sFAG/RWXF0q9D92gCaiiigAooooAKKKKACiiigAooooAKKKKACiiigAooooAKKKKACiiigAooooAKKKKACiiigAooooAKKKKACiiigAooooAKKKKACiiigAooooAKKKKACiiigAooooAKKKKACiiigAooooAKKKKACiiigAooooAKKKKACiiigAooooAKKKKACiiigAooooAKKKKACiiigAooooAKKKKACiiigAooooAKKKKACiiigAooooAKKKKACiiigAooprdqAHUVlTf60/Wmv/qzQBr0Vw2of8ecn+6a463+41AHtVFfPT/fP1NNoA+h6K+eKKAPoeivniigD6Hor54ooA+h6K+eKKAPoeivniigD6Hor54ooA+h6K+eR1Fbtn/x9x0Ae00VzOl/6w/St0f6ygCzRQOlFABRRRQAUUUUAFFFFABRRRQAUUUUAFFFFABRRRQAUUUUAFFFFABRRRQAUUUUAFFFFABRRRQAUUUUAFFFFABRRRQAUUUUAFFFFABRRRQAUUUUAFFFFABRRRQAUUUUAFFFFABRRRQAUUUUAFFFFABRRRQAUUUUAFFFFABRRRQAUUUUAFFFFABRRRQAUUUUAFFFFABRRRQAUUUUAFFFFAH//2Q0KZW5kc3RyZWFtDWVuZG9iag0yNTAgMCBvYmoNPDwvRmlsdGVyL0ZsYXRlRGVjb2RlL0xlbmd0aCAzMzE+PnN0cmVhbQ0KeJx9kk1ugzAQhfc+hZfpIgIDSYmEkAJJJBb9UWkPQOwhtVSMZciC29eMaZKmKpbA8sz3ZsbwvLzYFUr21Hs1LS+hp7VUwkDXng0HeoSTVITFVEjeTyd886bSxLPicuh6aApVtyRJqPdmk11vBrrYivYID8R7MQKMVCe6+MhLey7PWn9BA6qnPklTKqC2hZ4q/Vw1QD2ULQth87IfllZzJd4HDTTAM3PD8FZApysOplInIIlvV0qTg10pASXu8pPqWPPPyiAdWtr3Ax/pKR78UNeij4j5G0dHKQYzF8xdMJ5K/Nfp4LD8thP704kxxNhUdD9flO0RC7P58e3AiG1xixiOH7ngaofbmv3qFNx3ileIbUPUZuOUgc/C+ctk7utmkaPz+ctka4dtbouO/3C02sUg/GyM9Qb6EU0x2kEquFhWt3pUjc83GYTclg0KZW5kc3RyZWFtDWVuZG9iag0yNTEgMCBvYmoNPDwvRmlsdGVyL0ZsYXRlRGVjb2RlL0xlbmd0aCA2MzYzNy9MZW5ndGgxIDEyMzcyMD4+c3RyZWFtDQp4nOx9C3iUxdX/mZn33d1cNtncL5uwu3mzuW1C7hdCTDZXCAES7lkUyYX7xQQDtPqhYJWKQQUVUVsrqEVRtGw2iAtaidZLbWu9tF5rBSu21RZLW2u1Qvb/m3cDQr/2//h/vj613/Pf8+45Z+acMzNnZs7MO7MkgRgRRYEotL19VmFJUt+sK4nYMki7eld3999zy4CZqDGHSPDe9Wvt6Yv461ClEVmuWdK/dPVqj3UWUUs+Ubhn6arLltwcKNxP1L+bGNu9bHH3ot+vcp9GXb8HViyDIG5a4uWoPxP5zGWr13798NsZFcj/kKj+4lV9vd3XXfKcldilbqjvXN399f7kX1kehn4y7O2rF6/tFrvVbmLPlEn/LulevXjHDy75iNjOt4nGV/T3DawNZNIi6OOlff+li/uHS26+iahjC1H0LST7aiTaee3h1oXRNX8xpZhIwj3vpT8l+WvXvNH1+drT11suNs1ANky3lwBudIw20zwLfb72s1csF5/VjEFUj5TETqOtZKGpJIiDu+mbROoHaJdDK0Q5204qmdRvqaWo0hnkYjct4bFM5dwgVEXlQjlG4wMj9PULdQ8As6c12lGX/XNFvX60hZUaHewxN7FAIIDSO9SpsqeUYJjA0qQ1P4MP0nHRRJulTCFaZXiQJhsmUBsFdbOB43Xd1eSE/SXIzwK/iU8gAfspwJPAfOAsoB3YA+wETgVuAM6ArRd4I/0dGC+mbvU5sqhzKQM4BWlNeY/ylAFyID1Z5tFeqUinPKQzoMs1psP2ucD7Ug+7DN1uLsoN0Cboa5GPAMYabyAreDQwDvJU1LN3rE9t5/ogbqBWhQKfg7fA1ybwqbBpR/oCoBl+1/AJgV6kY5C+AGMTg3QksBnlPpNlYG+Gj4ugj0eeS1u0awa3SlvUmfv3ff9PgrG+3vlV+/FlAeP+keQY10aJMo05ePLv7djc0X3nlRugFGDSubIz5f8nIGPkv8kepA/+p/WGIAQhCEEIQhCCEEhgewOHv2ofviyo1v89voYgBCEIwVcJjAKHTUALhfbNEIQgBCEIQQhCEIIQhCAEIQhBCEIQghCEIAQhCEEIQhCCEPzrQHmSlvwjufw52H+3LyEIwf8WYN/6qj0IQQhCEIIQ/KeCeJca+C/oEvEUNYirqES8QplikMrk70yJ31CjeJ1WyN+ZUibQUv4kdcjfrRJ+mi5/twpl9d+tQj7jnN+tqlFepVzDc8C9lKssIc1wH3gGhYsfUaIyiVqV71Kq2EHlYiHyw3o+mSdQNt9GacpayhYvU7aaijq/S3HKJmoVeylcuYCylXGUyD+mafCpULmGTEoUhRtmUSp0aUqsblP5VY/nvwPkWH3VPoTg3w98LiUBLwPGAiuBkcCJQAdQG5M5vqwd1tckk5Fqv+p+hSAEIQhBCEIQgn85iDFMC/71BxaJHFI8lhQ6CUEZ2ZGKpwzKolyaSBfSArqcdtO9dD89zIp5JX9TXGlw28PscfYU+zh7ob0pI8H5k88V+ZccUDaTcshFbpTq/qel0s6WokAg8N55T2/gV4GjoN81vTHKTu0+5f3dT4/ddew7RL/be+xr79z3/gVEf/93K/4pRJ1NhQOH6QA9bV5HR2jEvN78NVRj+KIqxnnwT06cC1AKRSWjKYwiIikq2hITGxefkJiUnJJqTUsfJ020TGdWdk5uniu/YHxhUXFJaVl5RWXVhOqJNRfUYhSImppbJk1undI2ddr09o4ZM2fNnjN3Xqdn/oUXLfiyM7b5m1/KTOh0iIYP0EGZegx4ZATk6f9m+qokbwXT/9/Nunve5rUDl67p77tk9aqVK5YvW7pkcc+CObPbp7vrai+omVg9oaqyorystKS4qHB8Qb4rLzcnO8uZqWU47LZx6WnW1JTkpMT4uNgYS3SUOTIiPMxkNKiK4Izym7WWLrs3q8urZGmTJxfIvNYNQfc5gi6vHaKW82289i7dzH6+pRuWS/7O0h20dJ+1ZBZ7DdUU5NubNbv3hSbN7mfzZ3QifUOT5rF7T+jpaXp6u542I+1woIC9OXlZk93LuuzN3pb1ywabu5pQ3VBEeKPWuDi8IJ+GwiOQjEDKm6T1D7GkWqYneFJz9RAnkxlOeVO1pmZvitYkPfAKZ3P3Im/HjM7mJqvD4SnI97LGXq3HS1qDN9qlm1Cj3ozX0Og16s3Yl8ve0Fb7UP7I4PV+C/V0uSIXaYu6L+r0im6PbCPGhXabvEmXH0/+IovKYxs7rz1XaxWDzcnL7TI7OHit3bt7Rue5WoekHg/q8HJnS9dgCxq+HkPYNsuOtvhmT6eXbUaDdtkP2adg7xZrzVLStcLuDdMatGWDK7owMamDXpp5mcOXmuo+FDhGqc32wdmdmsNbZ9U83U1pQ/E0OPOy4RS3PeV8TUH+kCUmOKxDUdFjiUjzuYnFZ3V6SjeXqbaZZ8eVSY+0VoSD195rhyedGvpUJcniKhrsrYIZwMNQyrsI87HcG9bYNWiphtwiy3tVp0WzD/6FMP/aid+fL+kekxiclr+QTMooORto0J9Je10ub16eDBBjI2YUPtbq+fKC/PV+7tX6LXYwDB91YGy7PdWFGHyHQ07vVr+bepDxbprRGczbqcfqI3ehy+PlXVIzckaTMEdqNp3RnC3epSGOD+gbQ4LXlHX2E21JjGteVu1lif8X9eKgvm2W1jZjfqe9ebBrbGzbZp+XC+qrzurGUiyowIB7FSdGqlVD6M2c3ykF+KjOFq15eddkLDX46I1r7BRW7gmmuFXoVSF+Lzpbs8x0Rsq6FKdBj/9FfqMJAaxLmL3Fa+maHKSecIfjSxbyB07KUjr7othYn7zVrvPzE8/Ln+de5KCAw0oWb5s9f3Aw/DxdCzarwcEWzd4y2DXY7Q9s6tHsFm3wkOgUnYP9zV1npt8fOLzV6m253oNOLGPVBfma1AwOLhoi4Zzd6XVbh5ieqGzc6vG2uzyat8elObTOxWhkqJoiHbO7GpHi1DCksS0zhtxsy6z5nYcseANtmd3p44w3djV4hjKh6zxkx1avS7mUSqHM2GWG2hjWko+bdHvrITfRJl2r6AI93+tnpMtMZ2SMev08KLMEG8rSG3Lj3NDrV4Ia9xlrBTJTULYpaJ0zZm2CxiI1h4nLk5dUBmEImdmd7vBKd7V7oruW13GMiBT5IDkM24mMhmtZHbMOoc6ZutjPNg1NdFsP6TXNHLPcBEsp23RWBs+l2TkVob1gx+d80YM58zuHawn16xQWDRLkfgknzl0J+vYiV4G+l/biBbYEXC7hLg2rWpsyxKe7dM50PjhFa14EC4l4Q5TDK4d9kUdaaTI65Az/UyN2jpHc9/TKBy0Tz+TYWA4ZfAa9S8/PLjubbZGIF6pzfHCBIJ712HR4V1i9qzyusybd3k099kEEcbWM5Gq98CSJXVjYk7ybervlGsei79UgmAKBvbPH6vCgQvleGZSv+d5uFFOyzrbkvcR1XpUIfjYbTXOn7I53U4e9y2PvwmJhMzqxUO1eFdy+BO96rVsukI5gfzqwV4F1D85CWcJEeKxeI3asJd2LNbm8vXJig6Mf3JumeGlWp5esg4PaoJfBRWcLjFF9lteQ1SoZPv0urXuxPIYskaeQxcE3JNzVR0fWZm3WHB6YcKc+lhg4RFSPJL2D8pCzoMuFkYgZjB20TxhEZC/AolSyeud2YQHbLfYWuz7V3VbkMAitMudBRUHDMKc0RHn9k+Vd7RpaYHR+IdE/fa6gsUmvVX/neTvOmBj1DxJrXF6eVAWl7DyT+3Fwd5aDpzpbMbxuRJVVlrZ7+eyxnTJYvlUWtZ6ZsGAxSPSlqb9Osfc42ZaOc5f8Rd64tpkXWjGwBXjN1IfTbPEH/jClk018JE5QDfgJnyHd5he/HxZ5trr6BHGcusQHtEu8T0eBClkgsSBVB+xHOgBUAyPi3eHm5hK3H9w1Xue+nNySQ1LhS00r+b54lz9E2WSD4Kgv0apr3vE1NIwlKqqCieG8gpKj9eHiHfoDkIt3xFGc1fVSwznjS07WmyFg4kqKZoxstFv8krxATm7x1nBmVsmuI+In0P9IPE+L9GLP+8wxJajwOfEoxaJ7B8UjY5pHhqNiSqh+QNyAvXIE9CXgMeBJoEJ94n7aCNwG3A9UKBrUBiwEtkuJ2Cf2wc89KB8NWgjsA24DKhjZByFfKanYK1bgrmIT14sdlAC+Vdyi8++Cp4LfA/k48LuRl3zXWP7b4FL/rTH5Hcgngt8+xm+D3Aq+E3nJbx3Lrxfr9HJrx/huMeAbZ7PUj4PeDiwCCqR2ILUDQ7dDXsdAmbharNJbGgIvAV8d5BiuK3wOTZ+jK4aTUkp2Y0ivwNBfgZG7AiN3BSlQbThjsyFoUyA2wGYDbDbAZgNGpUgMoL0BeXcFtQDtQIFxH8C4S7kXdAT4ki6/BnQ7cLfMia9hHHPh1XVihS/HhiBbOjzBXVL3mFiCoXaLJcMp6SXbvsiFhctABI8a49HSdrGuXTwcFimli4dT04McVivro0Qv/ReQUzxoJrAM2ARURK8vs9B2WEyn1SZyR9k28o1io7JRVYqaWOwRUUIdJkJIxooCqjHRQdvCGla5eXf9ZqH/nUpQC7AfuB2Ie6xYCLldXAxciHFZCKculn8+EJSQswBfQvoYuIpcNOyiYRcNaTSk0ZASqNR0ALuA/WNaw1nNmTLS/qTUALOhjYI0Cr08BnpSpoBTkDMjZ0bODKuX+Cl4aAG1AzuAQpcdA8qvH06d1RWN6buABl1/Urc5o3PLsvyUOz97JJd5c9nuXLY9l7lr6upL3BkgsbGxm7dN3T/1yNQXpyoLp/ZN3ThVVPoDI8M+V1GJzjOckj/iS0ktqYyun8j3w7OFoLuAR4GCbKCFwDpgH1Dh+0Ft2N0KgXXAduBCoIoSD8s1C2ob00n5Ll0nU1LPz9ML9OEhX3Vpe/007GMLgbuAAnU/BP1DunUwtV+Xe0GP6fL2MfvdutwGeqaM0MvIvWP+GLUB64ALgf1AlV4U87DvzpP1g9qA/cD9QEXMxzNPzOMP43mIPyTy3ebiBBslJmJrj40xWeotPBKTamZ7dXq7Tq/TaZ1OM91RU8yfTDE/McX8zSnmbCR4DtVDsUOnDndEvflAvbm93pxbb0ZtSeQgM0/QqUFS9judTtdpvjveYf7MYf6zw/xHh/k7DvMah/kChyyXhmVh5vE6jZCU7dTpFJ1muSNs5mdt5nk2c6XNXG9mdzG0Tg06HadTq6TsTweim6Ip7DH2J2pCTcxXk2vDG11nLOCrqQcb9dVMAjvtq7kL7G++mltsj7PPmP62YJ/4Mo/b6hPYx6xVkfk/j/E/slbaB34SfCn4fVTDnODf9dVcJe3vRflvIX8PZZik/d3UoZfbxVp1+XfGyt3py+9Bq9/25V+GVr9F+Xqrt/nyj0N6iy//OrCbffmrwLb5nNLBFb6aPFt9DFtKmVza9pKTS0+mjrU4GTWvAp8ULNzsy5elmmQDftbo04rBsqWXjzONOvTmbD5N72Q6aXoVaaTpTlvJqfMoFq07b6YMnZt82lWoxXDAedz215rHZMfpLyzad5ftvcfRv7nI/oq1+vbZXj4kh8tnezHfz5wHbT/VHrM9k+lnc322kXy/CYoj+X7OHrENYZC9sOXsoG1//lLbw5qu3aNBi6neVVNg+7Y233aHE3mf7ar8x6UbtBo9ngu1J7/WNrVmn63F6WdQu2vQmDvcVq1dapsAcZWftQ7vsxVn+qUrRahj30FbHlrM0uDKAVv5nDmVh3k5Gdk6d75xrbHHONc4wzjRWGosMNqN6cY0Y7wp1mQxRZkiTeEmk8lgUkzcRKZ4f+CY2yW/tYs3WCQzKJIqetrCJeXBL/U4M3GsHm+caONtsxqYN7aN2mY3eCtdbX5jYKa3ytXmNXVc2DnE2I0e5Lx8C+5mszsRolK02Sq/BzpEjBVuvsEq+YbNN3g8rM070kttPXbvJ7PQk3DcZ1WtIZkS19cl18XWxkxoafoHpGuMur6AZNe5kJze4N3ZNqvTV/7gg+kNHm+Jng4EkG7zTpJfJB3ia3hfc9Mh3i+Zp/MQu5yvaZ4p5ezyJs9ZM8rg/TCjGsmk2TBlSDPKYMO62VTdDPGa0dw0lJERNHqKtUojxNFTutHSYF2ZaAJ1dUgGMz6OMvW6Mvk4aYbACFYWfW5lkcSi9cqiI0mvLE0aDTmdMMl3SpOhSicMhpyVunrfF2rNGXTHQ069HSfz6O0w9oVNTtAGwTBmw02wcf0rYXHD/4MxG+5+e1Gv/DqvS2teDOzybl2/LFle9exDi94e+54vq6und5nkuOy8rS1u8i7SmuxD3b3/QN0r1d1a0xD1Ns/uHOp1L27ydbu7m7XuJs/wfRsb285r67qzbTVu/AeVbZSVNcq27mv7B+o2qb5PttUm22qTbd3nvk9vq21mA2vr6BwyUYOn8aIgH+YR4VgWXbgfNiRa+mv1NTLRkXyl9bBCeH9FuDzeSK3BawZKVUF9Qb1UYZFKVZT8wnZMlXzlRIf1MNs7prJAHKM1kIuSm5c3nf0MDAysHZBk3ToX6Np1ybpwLRavY1abt0V+v1TjrWn2uruaPEzOBww73RULtYXOhTkL9yh9Wp+zL6dvj9KutTvbc9r3KHVanbMup26PUqgVOgtzCvcoNs3mtOXY9ijrdPA0drotR2perOF9NRtrttXsqtlfowbFsUcyXszgCzP6MjZmbMvYlbE/wyAVF3UedNfsyvhDhliHSGRrAc1NurvrwPGR2bXrZEcG4F1mV1h/2KYwYQmzhxWFucM6wtQ+sVFsE8ImCkWdaBcLhYpjlM9YXQrmbjFUl26P2B3hjRiJeClC9RpGDC8ZjhlOGlS7ocjgNnQYugz9hk2G7YbdhrDthu1G3hXRH7EpQlgi7BFFEe6IjgjVZmSEvg0A5RitW2d1W4yGJltEeJNN8CZbmKnJJofP41rnauysz6BenI/lX2YvoDigBiwFzgKq9APQnwHfA/4ZqNDVoLcA7wUOS4koEAXNycub5Bh4XHInTRYlw0XlJVV+8O4lQT5rfpA3Tw/ymvqSZHBfXWl4fTSO6owOg/4I+BbwQ+DfgKooESV65euCa9AzQAMuhm4RMmslGXCtZS4kmIydtQMuF0mUyxXxBFMXO38VExtYRwMDhOgCg5EuHZDF1kl+BqAg3V69kUidSjZgmn6ro8C7wOPA345OCZxSV5I2uiJwTMThdfTwGBI5aSftokw6yYrpKRrBC+o+nOE6aAdNohdpP0XRZezHGE8NR6e92P9seJ21UBJT6Q56ky6iS+l9Ooabdhu9w2JRTzP144Y5IfABaBttCRyCVTg10vfoMFvFZlEh0pN5PsbCSdsCI5REOYEXAm8g9x16n2UGhmgyUr+mGNwjNtJNuHqvoB8FTsHTTOqh+9kG9gEOjV20VSlTBgMraSI9Qq+yNqSm0WXqG2GP4NhzE93LkthI4GjgN/QEDgmLUdM3aAs89tEIHy8a1d1kpyy6gKZTN7T/RW+yOFYs3IHsQEPgDkjvpz9xF39WGOGHi1ppId1Ad2M0XqPjOONEsHIc3fbheZl9pL4B39poHV1Om+D5fSj7EB1ixayYJ+Hgy9HDXJoD3Tbag/aH6SXWxjxshD0p9qhFo3WB+EBC4DeBAOVRJzzcRU+ijY9ZEWzQgsgQa5Vxylq15PRV6OEiupNeopfhxzsY97/QpywPz7v8Sr4xMC+wN/A+fDHhUFRFM2g+9dF6+hrdg1l9ip6mP7LPeRgsX1SeUS9XTwZuxthmUQN8b4f1LNS9FbPkIz+e19DLGGZHL6rYdDaTLWXb2E7mZ2+yN7mBO/Dq/1B4xY/F20qFqgaqUVOivP0jSubRMszAlRjtm9HfvfQMPc8SWBYrQI9eQ/lP+ETehOde/iJ/R2wW25RT6jdHj43+bvTzwCAZEWWTMA7r6EGMwh9YInzIZSvYAHsPnm/nB0SUsAhNlIt6MVt4xBaxQ/xQ/FS5VNmnvKW2qt3qPmP36CWjLwfaAtfoxy4D/MqmfCqjSsTPEkTTSvjXj+dS2kBX0SDdiHi5mXbjIO+nI/Q8vUq/pN9jBog54PNytL4aUbeZ3YjnDvYQe5I9w55n77JP5MMz8OTwCl7HG3kLX8o349nBX+Kv8d+KNNGLXXQTnrvEQfEm3jqKElBL8ExWt6r3G35szDFONvaYfnLqxOm8057T74zSaOrohaM7R58c/U1gbuAy+O+kAhoPT6+Fl3cgBvfgeRCReJCepZ/Q67qvf2KcqYj4ZKYhGvIxa3VsEo5OrWwam4FnDp55bD6ebtbDluHZyDaxb7Cr2TXsBnar/tyOvu1hD7CDeB5lh/G8yo6yX7MP2Z84gpgLRLOTZ/NCPgE9beSTeDufiWcp78PTzy/l6zFD9/Nhfoi/JuKEE/ttt1gj7hDfE0+Jn4vPFK7kK4VKjTJXWapcrbyovKy8oXyu2tRmdZl6l/qUwWooM8wxrDDcbthv+K3hlNFg7MApfIPx58aAyYnd6jn0+5Hz/gW80PAiG1Djla/zo1gXyaJfvZbNwYgZ+GyxStwoXlGXsJPCzt5ig2K5WBm4V7TwT0Ufm8uPsAxhU6vFErqeAmwff5d/zH+jJLDZ/AOWo9zEHuV9ohFXVYD6MyVBuVr9LQ7wr1M1v4KN8GfE1eLqwPepWr2LHVXv4i+TXTnG4+goVvW1/DYU+ilfzrdSp1Kmfk7LMe4PqF/HeNfyLSxP/Fy5i94XGv8zro07sWu8wKYomfxiPoHtw457mo2jE2wN9bNbyc0eY79kfhz194r72VQeidnycjOrxG3iBeFgPxfh5JE+siyewDr4ST5HPG54SZTjPvcSvUKXM8GKEDtnYJQuwQrYwbOxpzVjN/kZK6Fkug37/cejj8sdW31D3Yo4u1vk00wqogX8x1SNtfE+nk76JpXQYcTgFirit9OGwCa2CPv+NOyfnHAhpUIWgd0yCb5txPsikWdgL1yIVj/F/v8j7Ppt7CP6GrNjZY1QjiI11yvN2Jm6sP9uxbOIFiB3J91seET9GbWzJCLFPnoXovxtuhjvnPfQfirVwL/5dLeSD6/t2JnXoMSdo5PJrf8PLj9mnK6Az7VY5x3KZOy8OwMr0MPleEdNxTvxeVoeuI0aMXczA1cHttLCwN2Bi3AFnxXYi/13fcBHFXSt6uFzVZdShj32efY03ke/YFuxb0+mt7AfOVkyfYjne/C/Vn2MBpXXsXfWBa4PvEoJGI8MjFAP3qLHaTV9hHGbLEaodHQ6Hwq0iH68oY7SjMD9ARsLp2WBVdh5H6c9RhV7zyYap+5B7G5VlvAi+JtLiawQ0ovUXeJ18Uel/0v+VEgIQhCCEIQgBCH4T4JEPEk4byXjFGPFHTYXJ4483Ezk+b4QZ5synD0qcXObgPPLRJxzLsAppgHnnhacJqbinNWOZxaeObhjeXDzvgjnpQU4GS3EHXYRTmFLcfNajmclTnl9OBet129/X8N56EqcyDbhrvMNnJCuxTOI2+yNuPfvxMnoNpyfduOOeC9Oaw/hlDOMm4WfDtETuAs9qd8bn8FN4zmc4H5EP8ZZ7Cf0U9w/X6Gf4e7xFv0CZ7N36ChOV8dwPvs1cfn/2qlp8h8YcZdb5d3s6hzi7DH+BO5hRn7ER6ri508cEBRulIlHGKWYDOoR6DkJlkthbCW7mJJdlk9qTtdMt3xcM+10DdUhbTkFUlxkHSLFb3x9eBUxI/jQKkbJha5CV1GxxxHjiHGCsDSFTtnFyCm3Sp/jYD4if975eOA4e1ZdSZEY/WukV4/xBymFwgIj7rCKqjJyu+vLTPKbrfhxjrLw1E+jllaQO6+87H56FH3yi9ZHzUZhdsdFIF3uNhOFKxZ3Ylm4W/k0xfLJiY9PxMROKDxBdSfqLL8uLmJr9G9kXKylyeoOM8cxZowLMwpKrquDWUwpvGWayCovqygtSUyINwpJDVqGlLBlWZ2GxsLCeuWS8fX144FsqcgrT62bOrUt2XWqqL5AigvqZa824xbxOHplRkT5ZK8e9af8MOWvkSLSH/h0WHOW6bygqIz5A78dRnfIH/ihOx2JlGSQ1CqQv0YyY2RSJA9P24xOm3GSnz1sFKlR4L54QejuAbM5XImS/U5MTU2KCV+t/CBpNcWwmM3WtB2OFZcnu1yfLDj9SXAIxsbhdE2dnC4XW7Ng7EvpS62PUJTbGC9HoTT1hRI5BiL7nDFwnDsg3F2RyKvGuybETRjtqUwsL8ivTq0QGsu8LCWlrrq6eE7v6C9YzuX57uqJxdk3jr4p421VYJG4Q30CZ+h8KmdH9dhLq/SzW92euOUV2amFlVuSri+8rkitLmsrW1i2JP+ypPUp6/LXF11Wfp26M/1hw8PG/fH7E54sfbb8M/Vv5XHhKcxtys5SFcVRXpCSrNgTE0qcBUp5VoqqsLjEhOTI7Kgj7CZK4CkUTVFsF2Wz3gPR0ZEqe5w9RArrJQe740BGhs2Me9wN2AES2A3D++NZvJ9tdyeW/Gp3GktLpUpmr3RXdlUeq1Qqo+x+kY2IIUeXo98hHH4e68v7VZiffeiOtOC6sxALW6GUisO4sCPyXVghC6Z9fOLjBfpqWbDmkwXTkDlhwQzUWI6fOAF6GrnjmJXYCRNikiRlMpMkM0MG+eNuhyglcHI4LLYsyx846TYjoVpAyiXRv1n0FBc1XubOG1+ck5s+LjyiqLiwmBvGjyvpYTkReT1UnF7QQ+Ns4wtyw7Mhyo6IJEuNpcalE+Zy5V0FoDUL2AKX1R2TlVKuKpEJCZFENnMkhtBv/PDgKoxZQQYW9ocHVmWYbQ6/KfrAKrvbZkaspL7gqnOV1JW6SiwvyMWDT9IEBE9caWJiUkyWHkGV5aUJiUnIallZ2TGJcjEZE7RyZFiMwZAQnxhXUVlRUV6Wlb0qP2Lnre+2lT/6oHtmVfq92eatW09te/mw++J7eljPou7Oh9tyqurbv8OmX3dzFJ+8deXU1f/lj7voIjXKWDv66q5bokYV7/0bBl+xbNqkaDkilb0cuXR668ZT283J2hp3w/pV2PxocuCHhl6sSoHbcAYVUz3Tdxy3hh1B8AcM90U+YHnAeV/+A0WHDAcjD1kOOQ/mHyqKvNkkOJfTH88oHrPLuC2BRG2FtSU8tiXczzwHFaFQSYuGpDu1uiUvj3OGTTMiu6r2bxVVHeOZZbx7PB/v5++4zQ3GKtvfEqqiUhpmz9fDZBoWqOWTBWvAqK5Ozo3lBEKjBgwBImNigsRrx7uusDxdXJSMGe9X68ucRVlOpzurKivfWeO0ZDmykhKTE1MShSHSme4sLa5Ip/rM2nQ2wYXUxFyk4mIS5P8NaktnqRFIpYUhVV5Yks7qskAqC6rT6YIckPjo2HRmN4Akmq3pNM4EQmf/BeuLr8HzzqauIoSQdUgr8RvfPbBKywu3InFwVbgiVCVWlylqXrWeyIvgEXKzReTUWZ524SN3G6Yxx5mNVkZNRVIGYgNhk1haIn8VIjuLlSSerzfqBmfUav+pTI94+9Sca2/du779mvaOrS2l7YkxmQm2ooySYrt4YNIN0x5c23pde/t1k4q0gvEZReMzi4oc6sq/LVDvPXbT956Y99Dy5UPzqr4+srW1clxs2bQDT0wrPX3J/IeWDj02//6Vy783t7yi5QfDk0orW32Pt8n/bpbaAu+qnyOWinEaaGUP6HGURW3H2riljRmiwqwR9sQoqz2l3jApr8/al9NX2tdwudWglLA2+dMv8Yllkrvzo2LLct2l2UVtjdk9xq60rtyuksUX9JesveAte2Sk2RVnqC2pz02LNPM8g8HPprozatPia2vThJI/vqCo0MhK0/IM+a7auPqwsOLbid+O+PSLGQeqWjQR5ucb3RGWSS8mJloiiuXbkhUNU3OW4fvsbqplz+E1m8uffTStztaWlJRq9rOr3XEptiyWdVVXOSt/bOJQn63fxm1+VuC2NtUsTOlL+T90XQl8VNW5P+fcfbZ7Zyaz3tnurEkmySTMJJAYyE1k3xJlR1MCIiCMkoRFQCmRhyIoQm2lKgqxihv4hITAANbtqa1btU9rtZspRYRKWtviboZ3zpkg2P5emHvOzZ07M+ee7/v+3///nTthg2e7Z4/nac9znrc8H3r+7jF4PBMn4df1asSZk1PPFVAOPzqVwaljrh19aopyboA8PsdEgfAFBft0w8A52mOsg3jbbKGuTTz9grMrr+JUjfMTBafODlWXk/woO46xEl8j64woUk709WYRqMoxJ/pwaEec43KioS+rOKXIiJww0JONkGyWxOCEkSk5LGkt4CpxNs3B80hwYt+pGe7iiUsl+KEMP5x41/BCpuMFp4v6ViJGASoSpnAVJ2fjHfxq1gEfmTXtwA1z7hw3pq0oFnvk+iufWHjzLzr2vvjfn6bCP1yw/sadP8pt2Hog4CzJb7z5pjlNs+aE39y0aOSatVtXNaxirosJDfkXty6ZNmmCuu22OUtvmHFg3dp/3LLk1pH75o7dtnhp97wTz/zvjoqoyhkv23n1+B+srataO+g59OhNYx6dv+xnw0gFfXp+IrqZuwvYwaQCju20PmZFt5m2WJHhXskK7oV2iAmR9Lgl3MJDvqto+g8IgWsdGKyn1sCWqKqkwdsL7fh8HJhkhhwYu1G1AoaTmcJhFkDo5p9eu+MBOOzzm3ZP1bwT1+eXxyYv+hHc+i6sgedvKB19Nr/z5fee3vrY/WRUFXhUM+moJtJRRUvYUnE8x+DhWPGw7ABCyYCHVFiQZPgux+xH/nNYZFCSHV4YlL0ao4HNoQChuqbGhu2C8fTea7c/kH/ri5v2TNE8k27mFpZOWnR3/sbf5F/LwxtiYz6By17+zYGtj9IxxcA29ir2f4AR5OiYvCmUYkJiSGJTIMSF+JRxOVhu5NvwLDXKzBVAYBLAgHsjYPAeYsj/Yy3iPYm54rDRCNo4yP0cHyS39uGWSRyBbSIUj/NGkia8XBv+yOMhVIl01I7eRlwIQXS1aXZh9jsoKTjZClIDJ5WTrRjvCyFybvBk65A5egwMygn/7MkSaprCGRbPQMyqVWvWtFVzaFbkylvgP1vgubxpG/zXlfAfefnKvBl/6A35ffBe8EusZq6n15mYg+a4XnIykqvN87aHkSAQWFYWbeCwTTcZ2TrZEXR0ORhHDpbqxqA8T0ayx/3AI0P8ZbCVEOeTNsJMXLXEJrBDPYJdymSzmQiOpzFlTqWpeWposEQwMBdiqRBENyzukATBGLMVVdVNqmlavD2/ryy8vcVuloqkunTV2BXzFh8k9pkGu9Bs5MK4Op2OO4S4Lv/Cmg0chPT+UQYgBbbANrgDdsO3IY+hLNMHulgCOxhbWonfpAZwS3EDaxEmJ3oPYmRwUwVix5M2DXGD3yDXT/Gn/QhrjuVYQRnBZfTTfEDnjYwu6XXVkt5QPU+Ce6SnJSTdaiIcWvm8ozOZJDOBVU4P4OmFE4Ncqg1ASqeS4EXaVqR0clXM+ZNoFI4EBlxDP0cC3OtBrF8gJG5iRkwRQvjSMDJjv4RBvSjEVDJtTDvTzfQzPHMcPoVeZ3Nw+cEPySgIrGIEbajfzA1xgaTai4z49UNxi9MoGpV3tMBPuLu+nsk9iWdu4vnTzBFuCVBAFPyejKFnvhjKQb6H4xykM5u9OSjrNskL4noc6fG2eHe8P87GreSwhbDaDWA7lqEc8MSOwcBFbjtAWe2UgaFwxaxkMoxGouEo4hFkIOKFmE/1qwGV4e1xOWaMuz0uD+I11roABHnvAlhkwXtOE96LwtACqIq4sSmOBcBjwM13ZKOUbqWlt6gHuRDloRxnduSEMz1Zs5liPDVwxkZw2+W0FiFskkR8uOKiCF9jJRBO/RJNvHPl3LYHbt51+zsLXrzl+pfG1HbUrAxUVEZrS+pGV4/PoN2nYfOVjXtezj99Nn/4no9e+CJ/+uA98zv3w9rTu1ZUaiOn5R8gVv0UBz2P59RZUHZ6ke5uc3e7+90scOtutBpLeWRptMPrYCNWzd2YaTJ0X8T7EfwGXwIZXgec+AiA/9QtUJaRhCAniSbEgGPwC3z6BN1msci6tbpS3iDvkLtlVva4jqEoPDk0/cn6KVg80IzaUG8lAVoLPhv4Fn6WTFII6WhVD0FOkAw4QfZkJROZqGEUR2NpaxHm5w6tehSqJpND5uZTOFGz11+dR20jnAYh5o01sb946JvNnSMCKBZD/qp16A8/KQ0Fgvjqy/DV78NXH4D30KvfKLiNtS63b2TGrePGQxo54HSWCPXCBOEJgddDV7Fzxatcc93LxJXWlbYHjA9a7rPuN+63vMq96vql+wPXB+7+0FfsVy6HA/pZD6c6PE6Py+8WJJfRbfRnPOM8W1zbQ4Lbg5DL6zF5eDPjQRzvdhFBamcxcVmiS5JeZGrokqCUY9JYknHe7R5IqAryHGPSeEq39UJkCuTgNt0M+BPN9nn25fYNdtaeg4JuJ1+t8oKQHuoKMW2h7hAKeY7Dr3DcmqGuF81Dy9EGtB09h95CH6K/IxF5gsfgXRdj4WT9wJDGuyDxBgZbO7DQ7igIuSPbJfic9JaEQGvHnORJSkYoqNbWIqVwyqH1nm0e/PwcS/1mhVv/kuUlUqzobMW2pAUL9YjZrAQCiFAf76GswiEP3unJIlMhBgoCjEp3rRqAAmERIjVDsp0XkKANq6kZzuyb920/nA9Du29YuCce87y1a+8fKyc++tUouCA7a6wXcvlvYrAJ3vvELY+u6jj6yrs7Fi/+WV/+0xFKVTnFaYwnM7H1h8ENxPpHgeF8f4+pViJUtt5U2yiNMYw1Tgqzb0mwpGREiZ5py7yV6c98YRBABjZKGyLrKp6MHo0eq3i14sPIh7HfV/w1fCZmmiCW5OCdvcXFCsihk71vV8LKHJPpYzjFCZ05uKfPrydTGX8OXt6rmEuKj8MloAhI6C+6sQVbDO2gFsN27z1ggiYi4Y0t5V3laEd5dzkqx8f75gkb8ATk0Ee6Qc/A7szzGZTBiDvqiG5/zo7snjSBttPfmZPacoAkatycVM4RTpIc6GwYaB0gRRSKdjUVqUDcILN8WItoUS2msTwXs8TjBgxjKbZ8AQzIeE8zYuVtkCr4ygUwaPYTXCto7+QF+U1itRN0JDGWS0xxCSW0eCKYypxoP5TFU+DPCZ/1ZBXzd3bGGwnkGop32LZOamBtKOu6nFQ2FagrDu4IiXPiDcKSuoObHp7VdGx9V/vd+U+2XJPSPF7rGlesdNFPI95gcufUUPOe8be07VrCTtxyz9LmuT/ZXXX4pgO3PD464S8TuQbeuDvbPGmEv7gxYPjBpubFGx4l3wbAaHAU+4MBRwpD8aDYaYYyGGPWZUaXYakJOgScDCAjcTxkTUYzYE1mljeZcdT6dJsgFgmCKDKswJtEEDRD83H4AOCBEe7RzRzkJZHnRY41mdjjcAKORxEu0o2SJDNwD/M0g5gc/EJ3wwYavjJsw0jZLzMyrwtQ8FguidGOemrTehygePeUQmqXDbWpgtpWBjvrrbVWGpBYZrNDYkSWZYylnZiPdXSqfSZWRGY+J7p0Q1YwmM0sGdZQ3TCNGZqVWgU6ItYIJmowjTvIHD28d/BFtOqGvfkoPHdX/n64qIvZ+O2d6KHBeSSaFuBoWstNBhqcQufu8kdYaJsTuC6wgdvAb/DfyW7zC9WoWpvBzAjN0pb5VnNrfZvRVu9W38PM41J3pD8igwikfxTC4XSJRZhRMGRarSENUwk2pHlVHyO4WQ4f3dMbCmn2YxjV3Ixdx/MPTwB0QtMwhz0GRwEVjuvrErpJlMDPcJREoB5pi6AIDr+vDiuoW4MaeRNdCulKt4IUT5hUus7Q2T3ZipOR0kpmkgbOye90Hg0XnJsI4m0WK5IcnlpAfimAnm7uhJ2oM7QRbkQbQzxGPwJ6GPMuv3q2blzGLrctDLRz7X6udQ4pMDChnKj1ZRlGM7tzIjiECYCG8KGerMZejA5iBUETWBIbPH8JHR0KCxwVCcisnZpfMgdKu26dtemKFWvXLa+IeBOpSVNWHdx9x/XPQJab/OThxO7bc8sOdyWGTxvmSypa5uCGm35TVy4gGfv9bGy5g9jv3aAYJqntSldJqw03WjZKH8TOxHiegeuZdew6560utl4s5jkm4in28ExoHpYJGMcOh7DMjsuYxm7rdQOOULJe2QyxKXRiUd1m9IJSvRTppW2l3aX9pWypp2Al/BSwK/aQvdKu23fYu+2C3VNykZh9i0n7ySFmRmELpyI8KViPE7F9ceYPGXmVR3TCMZaV+WKSze8L+BBvjZnjMSmC0UpRFwDNgveihvgC6LOFFoCwCTfguzJQ6RB8qQfFOAapvqwoym6YE94/lHVzMiZrf+nJyubvW8ZhYYQLOYnwNGvGFq1JQyKpL9gHJy5m56bHHl4W3fGjO95YfPMbd8x/9m4of7ls8A3buLHpCbO23L4+PotbEjM3/+wXW67pP/DknU9e3Qv9h+H4/OzB0Zuntf25KfXIvfu+DpEYm3z+JLMXx5gR9BcyFnu+v9eujuLotwPwjkeEHFMqNQHd3GbuNr8GX0Xvw/dRvxmbABohMOtmBnEs5uE/1r0MKmIYxDJmTh9XzZ2APO74ExAHUQ7ed7jbCI0eE3cMnQYM+lg3AVZhdbaF7WY59hl0CpiG7ES07slChZhwhaQykCyw+s2W9S8NhYa0klvJb+I28exQWGAu0InnXT1sMAAWc5icGOzJgoLj22jqxyqHVNIw1RUSv0K/zde3w3vyd3RUTk/7ucnxr59lX1Yr2rCiBTdj792KvdcD4iANH6H+ewzrBykdTJcmlqfXhbuMXaYub5e6MdYV35p+wr3X+1is13TIeyR+PPGy4WXjb81OARggb0ZeKeE0u7wxc8wyCd4J/8t8q+UJYLkM1MFJYBKcUDwPXpW4Or0ULIXXocXxpYkl6ZvgzYnVZTent7PbuS6hS9xo3WjbXrTdeS+7U/yJdadtl/PR+FOJp9I59rB4xvhX0xnLmcSZYSWCWUrUgVo4Yhg3WgQmb4KljeKieobnyklnN/sbJZx/JBxHZKvE+wrOGQqo1quRXt1W3V3dX81WR57BTzA4okpxRBkqXbprh4txeTLH4N+GQI2WsiigDZw8V1A5JHwg0cE4ZIYlU4Gw1cmKjpjGRbCkEfwLYFlR6QJQYcO5Pszi5B8gkibpLF8AUtbyQuAMRQ7J/ATo8KNTPeI1gQRr53HAfHQoy3P28pzw556s/ULkFMpW8YuiWnC6CsqTltgvLU+57BeKU7RouuWh1jeeeOSX2X0Haif/7uAL2ZlrYdUaffWiRV3VVTXTWrZdn90YH4f2beqeuem5ns7Ju5fdPnVRx/bX185fMffge9n1zdfduLo5sySV/3js3rZbdq2bNb52Kca+K3BEPY69xwUSsKCf0zclPuB+G/4gwS5h13LrxXXSjaY15rX2G0N3iP9lN0ji9hJ0mcgl3FrCzTGBGAsE7hi8BrihfijRgnM1RkRdSsWWx7DcAAFiSAuHsfHOQy4XMLsJ8nmhfATYFFvIxthy8FqMgiV6SVcJo5e0lXSX9JewJZBgp4ZP0w3PGZDBU/w9TjdQIHWDhdzUMASKCl0etBawsbZg2VI1KlpNcSXmi0fiQbO2APhlIlJFvBcyBrBSteImLMUuhUJiUpq51INCLCd80ZcVBAsoYCEwWwJYuPZkLdz3sNBFKlnDC/lp+BCZQxgVIbFnwaAUErMb+39d8uCG7W8suumVx268+0+vPPQsStua1k6Zc9ucxnkVP/TF0CoYffraPx7pueOJrfu+OZFfe8tSdHTj1Pl/XtO9+50bZ5aRFckD50/CHcwBjIMucBVdgWM85HtYfvPimh2ebizNdSCYcOKRdQejS5kdjm4HcjwDYzjH/S8EBdQ6R9XNUH0OaxKTjQc2IxAID7KmC8unl1RF7JdWSLShRdOyVGMT6ZkDhVJJReOgvamw14THeVd+H8wxB/E4I4BqDF3VYi9YF9e8Ir8URiazancokumw20TGW5RjpurBgO42YrIpBSUk1ahKnawFtS6N0X6peqKkgEMXWbAwo/WTQTz6lHKS2puaHHYkyVKwyRRwG3l6KemGdKGqdem1MP9PhQt6h67rB/9e6mIO6oXL0r/++j+LXgjMz48Vyri7QBOYjgocYumj4NHGs40MBmaf4nH4WjwzfKudAlRA8Wnw18b+mZ+PYWe3POp41Pn2TDbUEroidOU8N6uBEMT6p5ldAq5Fi/2bAbsWbAXfNDIHxcampnQTaL6yqqkRAdbIekubG9OIvVwFOaZJl5RRcNQScDm8HP92pEkeGwdNgu8404Q/X2XG9U2+pSYw1pVjrtBrhLEVmRrDlYvZEVVVM2Yax5Y2eJ8KqZWqrjKqd2btCHlC1wQ04XF7XShcGdbDLWE27JkxMwc/6NUe+IE7B4ffOrQ6gO0wVaGLoXRBevAj0HBuELvV4Cnlo4aGAeWz1sHWj2hAFuISn6S8ulmx1NPYvGz0pOEjucpx48eOHzOe4S+rq69DfFlcijnioZg1Fo0XY/oyeuSElWDS8Al+wKdYPxDLjSuhM4iF/qpe4PZ7cX8E+lSPV4mRY7ofWBL4jPF1l6+EE0dM9gOuUvADQ1JYCYo0F32Vx1fobREZ933QVCKvhJeuidEV1e/9lJYWIJ78jBiBdb96sELICZ/0ZGsm50RDT3bU5TnhT7qcVStqwKhRoKZC5eIBV044fSgbkONyTviwJxsH36WAFPnB70sV/gWQt1VnUDQSZpGjyMamQ8CeRkALR1G1YgPpYazNQYthBF6GVjhokczpGi4QjjD0JjVkCS3Oda1q9CVDE968e2/+ncMf51d+/DpsfxcK8ImVdXPz8fyv/5ZfcuJL+Nw3b8Ep//3wt1smT7H9pGf0uBt+/sCKqy6fo2gvTprS0XLZuLK6rjtDIyYwz+Y7+tdEQ2V3w/E9+2B412f5zJen8re/ADGO5/+W3/9n+OCXUISvQrgvf+Tokfx9j4xvHHFV79INS38El3RMGzPmBnvzypd3zG5onn3k6j0Lm6bieFEA4A5wy4APBNH0wv0rlCnZYDCAAn6A+SvwByFmsUXPMieAC28C3gzMCd0lIl+AkUWf0w+C7bALIghFGYkgRahT65tvv5lKEW9TBgb+dhamCj/K+s0vvaTgrYr4uWiRZbNiCEjBFo13yHbFa/Wqqs/t5zXy9atYNel6K2dnaJ+soH1PSeFwKF447A0UDrvo4R4H7fSfKvaMWTbiN6+VJ8pjlQmBZm2OPEuZUTQ7sFRerCwJrFa62M2WrfJmZbNtS+D24C55l3KfdVfgqHxU+bn3aOB1+TXll/7XAr+X31c+kU8rpwNfyV8qX/m/CpRJ8iQVBTHvxJME/IGAT7IYVMnpc6lOEQmq6LAWqY41AVkJKQGfL2xViqztVkj+tpwlh17VrShQhFAg6N8LQGHicrBPN4mKzDicTlGURF8Ofq1LMn4N2mvRrTlU2dscgIEcOqtbQrqlxfKphbE8Flq2lWYQjxcjgNtLpCK9FQL/w+05LB4H68lCIFGIm1stFe7kZm79S0k3UAag8vx/tpuV9S/VC/X4QSXjxa9YdrbOUY8EZL9fkoM4/w7opmwwKMmM4CpiaDm0N+uURILySdcwYv2kldbO6NIgjQlSG8VBMRymYaFQSoHfiJgnBv91dfiyBfkZMzzpUfCPEfh+beu0wTNX1BbfcOosfOW95kQwJcRisrvyx+zV39x7+xVcLMZWaGXzoBlFB/9AVo3DALCnsBoJgCQYgX5FUb9yLpgb2AJuD2xJ3+d9MLHfuz9xxvvXxMcp0wiwLrE2ff+w+9J7o0+m3/e+n3i/2MDW5dDHvfLimjriUb5whvT6XxyuTFrXynDjCWSG6ZFi3Kj+zOjo6NgW7wfwvejv0h/FBDYKY+ZhCuPgVW9RwBl1FjsqK4aNiU7MzIKzPXMTO5FVAUrdDDg32lbXXtdV110neiu9w1oAowjeaKDYk2J5xARcgeb07dH7ox+khVCdXtdSdw26hmnj2vg2oa1yNb/Cu0JtD6yMrkisK97E36beFtie7qp7LfW71CfRr6OeOaIcVCUtrARVpxZJRwHDloHqZDDKhEtGlKWZinBxdbXkLCl2uZyooph42Q6sl0nI1FXTrol0Xb0NjeTemOd7Lx9Le70IH588zwcNgUof8s1gk8ERZVXkCWVMtU3HOgxnwW62n2VYctBgtmYAC0MsxOLu13qsjLfb0YwykyyT1mzGbRjHgaygGXKI/Crvrq17Bv4aaGA+dAO64J1M1k8ZwH432NqRbO0g312sYsrPqLQbmIMTQz3x7s4B6pydBfKJN3ozFk1vrkLhyVVLKvc4xTWmMpFidwAKXtWjIp6PRzEpTseL3fE0TAlVaRgJxNNMBlalmYRakoaVXEUaxPzhNAgMY6rTWF/iVFR/6a0atM4IWztgZ2cn6Oz4ToaQmxTVHhCuzgln+7LhsORM5oTPe7LOEspWnQ4cLIeyTiSV5YTBnqxUQdPXhSUFEkL4TchGgojGT0GX8BGtmt6YQVYXIpFqjdQk8fEYXXMviBXBOiT2aZma6dk2dn7Xhx8NdqVnxFz+xJQ0mvjINTt33zx4U2xe7d0/nvrisYUtKzv6np354vZRs1V0KNB09a3XHp0Rq4l0MtkfamUxd/TIjYsekgWhYeOUGx93frNcfXhN893TWQ5AMPH8nzkZ543okFppkgIpSNZ/U8Gd8n2Bh+WHbYflIzajGMAXANczNznWOLcxW50PMju9+5njjGRiLCzyj2fmMFxKVKxRzJ4g14dUCI9hHjXpcOh+rtjHwBz6sM+aPKBAJcc09m037zEjc45J6akiifxNEAiHKfuftsKgtcGKrF4dO7RUH3JD2R10Izd1N/eE2MJrKF9NtnbSFbbPOzswVeogvLXjXOu5Uw0DZ89h+CPK9FXqLiGHypuEmDdujDtjvCqVA5MDN6KHK4cGl7mcaBR4qULp7GhVMTCHfIriQ6jIF2V8HDbsoayPKTLTUnORVGAdDdahu7oK6wr2CDUW4RpD906wkRBRoLYo0S7E4sPZXweDo049tPl361cP3LvptbXBRflPj+efPrr1MGz4+Y+3l9rUIq+RW5ZPv3V4S/7dD3P5f+7oeLyo7/Gvj337Opx+fLzTrlbiTB/BmZ7URZ1Yz42mNptjVI3+25R7lN8o3GplddFm5V77fY5X1Vf97yqi22or8gcYwQE3e28PoGKRD6qYBwlB1axFXJonWGyxmJGn2OkEoq++2QYLQrLSpts4W+78nw6TubdNiBBMGNVQrUdgKALbI6S+ykQ0F0UFF0UFFzUTufvIpGBU4OlB3ksO8rvD84dsRzBhkLZYc3YmP6fGvBj6tRdC3ecNyA4lVhQPyL6Z0OvAjd8anAlVu2fmBbOREhuOXMIfzVpORD1ZczAn/A13JhqeZgRcNDyBB4cx7iANT3BJeGLjpb8fkCFMDRWB1xLYagADPo7HSHpm1OkjkVcMK+HIF/a/kF/1+w0zT8Nh+V99OndFbLi2gsluCJXFtuaffSf/0bPvLvDBsdAFPXC0H8dYKc5rh7DF0nAHtVeDXr3Yd6NvV+UT7v2Vxyv7q8WZnna+XdggbpC6+C5hu7hdkqJB1a+FY0E1qUVEnUyoqFksQUkVBWIKjRwRNISCvCr4FBXBCOZg/jTYm6wA5QpZ2kHv4JRXlsQ+udevnvb5/KK0XxT5/Q1kvQcIitAsMPi9Tukt9L1WV+wvSwbLU/ilWe/+EGZ1H2L9Mq2lur26u5qpBgo1tUKtqlBTK+FYlJo6Sg9GqamjuzP9R+FmKomJmamtcaySG59ODmJztw7UF270PItZDe7ylN7gaKofrCfCUxk4C5TPknCoH1qzxXEpV1QkeT4pSUmv15+EWAUM9GUh9CcBvakpWUptnkT+Ivq7P0CN7S8Yu6GAxBejdihwrRoJzbQ1QteDNLL8m6ZL48PTTAGpL3oGCXK8B/fD0pWJDB+LWSy2K2fk31OKR5xasaRyVGPxqm8+qaxMhlze6PRK1iEnHOlhxddyaPB0pGJlvvgaX6Q43zg34QqlRq3P74+5FP0apuOWQHEs/9tlLQ6ZVGQ17Cvku/DlcA1l8cWpHAzow2MLayRWMhxIMfcmjyVfSX7AvJM8w54xfMN+Y5DauXZ+A/aeLq6L3469RxQMUikSNJMpB+O6WVQFf1B1aWEeuws5UsKpvIWyi0BQjWuRZFmxQTSxHMJOhA3rKgeROChWilEx8aFYIhFHTpeYSBbvByUQlFSW6CXtJWzJDp4PCrBZgM/RIlWfXgEs1Ecs1B0s1Ecs4YCf+oifHvRTH/HvrvgPODiH0aCe3up5kq7bK39r/c4tCje/EedIDvnF4IUeOwe5DY6UKUwlJXGOi4uiKw4xWP+TOIcrXnCOeIyuHcZRkctN3cIlFlb9/90tqE8QB8AuUYEiEWvhTsu045K0fcEb8PPw4S9mNJtjMZgYM/oLsyFUVlk1eKxyetxtNgSx4zL/MEe8Y65dil3gk0nL89XNE2P5mYs1j80di1WF1jHZwn7+vXlzion1x+Ns/CTOxhn4MEWK6QZ2bAXyJLzFSHErHhSq0WvaataI7e52z5rSHe4dngPuAx5jeWq1cbORcddUeFtq2mvuZJ9i+2tYE3Ob8fkaZryIrez+V9hGfCCSofm5l+Zn2ItZ9yT98qr7y1xud5gvLmMsxWEJJoMBE7FjgJoswBOTBcJWa4tthw3JtmYbIjlig+28jbWxxLY2nChOHqKJIoe+1I2G+pY4lOPBOKI3ZyvkbeIKeT4+oXrh1iHLY+DHeJBKUsNTHzhJy2fE5sqFTD6UDTKhpKCIseJESaI0wfAmTPxkzXoZDAUVq5A0lANzBDdKyHIZkBJ8OTTGLOXge+WH0kKKTxIsgYTqqbqhqqoMoXCZ0+XFPqFLWZcrXJZhynicLA5ly5iwhXK98KUpn65lXpL1sS+EiDAqpH0r4WzVmoPUwRxWTPYoB8Bg8t0S23D2DHae6WufzQ9u7tj5r65JdzYGG69EZs9Uf9GK/i35G9+4b+ainnten7h2+Qi7XWUwH5jefcWqN5/6+4v55++Jx+Dtixq0eDwTuz4/f1Tdtz//oveR/7lulrvEEUlj/yHc4EGMHmPgsYs1gCPjdDL1IJY7/3kfsWsskzv/rW4juxkajxlq6Iwdn6DbyWE7DFMPCNMYDufOn9ZpEIfpiWFvo8KcAH68leEthbcKYMKthLcGvNXj2TSOBNFoxUhU4TMg0JCitYQ3lYGBs2dpA0m9Jvn8m0nS/zH5PLlfS+9oH9c97u1x/eNY+7jdPr2mBe8i7LdGLRwOqj4tnAmqFVp4TFAdpYVRUDVoEXtQVbUITpPlWqQ6qI7UIngWItGoOmrkSKPRgCrKy30+VbTZw0gPww/DkNTg2sPd4bfD/WE+nEMh3auMaxv3/DgmNA6OGxMLV7dk2jIos3vs/D+4k1OUc53kyzxKRycFKPq1niFdjv8V4OmClqB1X4gldl8DpsWj6rFTHc76y1KM6qWYEyVYpJuzeHSGUciAykVVBA34hzoWVtz4QZX2RZChnoRd6d9RSPv/cWnoJXAvWo0BKVlZiUbTnIQRqayycvCZymlxz+BW+lTV4PEhrMLPoDHYBpht/xZuWlJAKJfSuPDbey7CFXwwf80l4LXsktOw76UBQGvIX3IBpyh2Ldcoa9Go82l6cbVHm29dWCMGVaSF3UHVpoU9QRVqESmoWrWIzYrTj+j2IOJ3HpH4mYclL/WEpXaxS+wXmfMirBRbxDaRmSc+L74tMiJLThOpD4u5818eIq/FO3ndTwnT/FC71qX1a0yl1qK1aczz2tsaImadim1Jkw8Gn47OoQxE007BjqRVe4qsCs0aVhRE/8fYl4BJUd37nnOqqquq1+rqrbqrl+q9Z3q6u2a6e5ieGehCQEFQRiXAoCN4RYI6hmFEIhDjJIqIGiXRuN0XNRoVlBfZaZcbyII3edEvJC+L2fH7jPFqiCSXLAam551zqmcGsrz3hq/rnKquabrO+S+//zoM3UE0qTVozum/WPvJ3UK3/t3y4oWny54+T/iT+dmH6JxgxYm3GTdexSSU6Sr2zZPhSs9KL1odGAlstb/oOprmZAXqaSONQoK5mBG6jH4lLPmDCCLda3jRAKnXYawHgzmHGAk3Jv5G1wZPTh8ga0YmRpysWzghirpgCA8ITwovCdwR4dfCBF5Z1FrK9w0vXUo/XeNQ+tfYgjuRSjdQ5/74iaeJlf/OEAV6Q+sxom+t48mTQ+vr/WbOyCSel0Kq1R6yh/ugzaragn0Aa/B+KpNJHtd69YDXCx0Ypn9wcNghsiRPH683RK31bsVwp1fYMh0aasXGW7vwBl1oZc5XNlw9HIx3aOVsIKWW6LpzWbrY49c/9rXPDfV3BmPtV3ZfsIR5YnLtE1h6voXXfg76PV37xhbn15wIWw23g1vQFiepuNrcfcT6ikO4CUCZnVfE5NyNPoauQ2Nou7EDPWbsdxxwvlJ+Zc6PHD/pcsg2yDiRBXFd94JtXU+A3fAp5/e7BBsgabucPSZGHe0gDUtiXVws3gder/wU/LHiEm1Bmw6rqGxcYAzMew4+g541DqFD1j0XvAl+AY7DH6IfMx+AD+Ap+CfrKfsfHYq/7K9UuvTKEvgYeMjxcNcXK2IrSh4vuRLR/ui8uT7g05FTB0xW8QdVxaIIbRk125dFRJiNH6MH4mVZTzesNN6vGjWLg1ctBDnEE6WYmosn+mfPVPs5llU5F0USsZiajSf7Kr1qHwQg4XR4sSE5GwDiGF2iV7y6XgHQUZnNzdPB7Arb64CI/D0OnneOOI84kTPDszzv9wd3K/19fblcdmZvLwZwu7NKIGCxcFnECf0Psk5dL7FjHBzhINdAPYbdcAw40JgD7nFgjIc+MjpKLoo5XVQzuai+ciUwgCFU2wIwVD5En5g77zXYT91TwUn31CT4xLBzlCQl0pSndyYrjYhdIk3/M0/wCg2V8FqdX5+xjThl8dhyyWLUMe2NbZ2QPAVsqoL1o3OWG2KpXJhduqAwhx0aHMqTjB5rt+J31K2at9bVmDhxSKoZkrNGCiD3OWsAX9lHz47uk8jZ0b14mAqwDJrRctVw6k7AKFmL0N47k8lmCKixDuNt9vEsowQpRylUggW6TA+vuxU/b/lyzQwg+P/ULe7uGYAGRug1JyIZlKvh6S1fXTa+pbfsqTY7KL8Vx792jvy7oFjqiCneW2DbLLW9Kwb/2DF/7SL/QXSq6doyiI2prKJkKvB7zYXn4eOEYqoYY3XzGs8wlK7MRQNJjLf99Qu9L2OebcP20mHMsxp424yHSkCCGtCgkViGPo4+ie7RHtN2aS9rdphowPuNsnN198fQVVGEtQ4TT/hnqO6ZCWtMleJJLaYBHRiAAb8NuyUUTiJGwEw7jBroW0bJ/89cHaJopYRmpVetlNCsT8SvGZo2bkyZePo0TXwl5Y1DRCQSrDCKsYJ6EENwWXJR01VCTLjBn943zLB0r5hJ07XLFH8wwPyd89CXaYEDarR2sw/HN5x5t7w07aPOijXDyzTJ3nXHtf/j02vhJ/nmjnSPtoG5kTgq0rDd2HR29xUxn7d4CzBln+WPeB11xNJ1fM+lQCcQAs6gI+dqc7WzOi/PhDNLg8o6uFa5qbRJeQQ+Xvqu8jPlPfiB4nAo0Bqw6BfqTLfSrV+kMH49q2R0xqJweiDA5EEbPusDvYGaUg1W9XrX4q61YDPYqGwKbtDvAduVrfpj4BF9F3hOf6prT9cbge8oR7t+EfipcrzrZOB95f3gia4/g78F/qKn58MFgQtLK+BgYGnphsCtwdeVY/qPlR/rv1F+oztNz7kWU0PxRJFKLYwShXjS9KXHqcQipg6AXqAEAQwqChFXs/SSV1cCekkpwRL+7oFQMBhAoiAAoOvZnKBfibFNsFRMaFr8qfieOMERJ+KW+BNGF+yCiHyEQ3JpLjfxgndSgIF3n+DGS4jng0ywNiw1MQm0hIkJH0lmxVTqHx4VOlGm0SRGJ+uxxKApf2pJ8trr0DxINUVx1xRJrgFBqQUaE8cPBmoB3VszE6LpaxASH7Zhh0qJEYN+BIRg2LRzgsiSbpsM+OSmAz75+qREiFMhcL4IIJYNhOdgnHPehsyF46fV9IDezOlLU36vc+EVcAz+Dr4Dx0rLUv5weqA0flRflvSP/4m95ezG22Lt6XRFG2U2rshFsukzP2fp6dl7pt6458y9AE78ZuJ9bA8vAln4F0qVC++RofwAhMhYXH0AQTmCYBYVPD2eWz2Pol+jCcR7EglZIpZBIk4sgwRDKCLpJRSRlGU3xPaenPDKcgJLg6cNV3Y3tIoiRGpIkEWG7qRdvsLt1iRdMiRGwoL3gBtvqzQJnMiEukSlJ9po7KReNdqgRlp8n2hDbR4v+QhfPK4n4NEEtqKo1UQN4AQxha3Ungrmrnl6UkKYuGnKG4ov4Pm7NAXXpJKTJ7e1ckPlGqxR4uBJKQ8YIookJ8pBuQ3WQU1eDC6WV4IV8jpwg7xZ/ne4C74KD8rfhX+D8ocIErt3EKzPw/VzSEdaNLFzf1SuIxIgwnoHG/DvHcLkaIRrZLqvNah0OBSsYWROpm8ZLrkm++Uaknz4Faxhk/GtfbYa/pjj5vDXg94aMtyT2mkq0ELokVKjB6kiQLKYtYsCRdciUtQwlXfqFLruojYRIUQGU2LlPHCd/HvSpE45FY4wMwmZwbcIAabOflbNLMbUSKivb2ZfpI9bdJZnnJP0dWY7O/fsf0xR20vzOjz4W1H/y62034IKfkAprvMReSe/y7pLYj8JN/Hb4N08O0dw5ADjy1lEpZ/0GUWAkRhSnGQwHLMgQqgiVK9qESOCIu5+0psUmek3C8KtAAZxeV8irc//2fR9T9YIdUGV1AKFMp6M0+4uABUqBejl8czP4ZlkdRRgEOGDLPgKIMD6CuDcJc5/BgsMdS9wYCvzwDBgLD4ak7KIU4VAWDG6JRAnxxm0TNhNC4Fkt5TNoJNQgHc0Nzc/aL7XvOMXR/5y6BPb779p/5GPtn+Cu7G5rvnD5neba+H9sB/OeWPvgm07m681D+y/G7bD2fCqF+/Ga0eit3lq/3XAvWY2aREvxYO91VLxFmWDuiH8qdxI8YthfpNyOPVK7ufqz8M/S1mCWamYy9TStWxfTi+uyF6fHSmOFW2vAxgKt4UXhn8S/LnK7czB/5X6aeBnqZ9m38p9kLKEjWQkJziJaE/AmMrHk1jw++JJENE62iO5enJxEiWTvK895/f7kMALMghJIT1khEZCXGhBsRXLAEVoFPcU0ZPFo8XjRabYAamKh1SZQ6riYcLlpDzc8mlSDe98olBswE/ujxMn5nk4ssXFQ5eQWGfGjHVmSKzTdGnSyCYpk6jJJgYgcY5UWyCspHOZtkCmDFNhfMgG28swrSbL58Q5FizBJlQUC7VkH5uIan14F2MAUt8WyJvpkqNwFNB2BXsjyQb//sHhSETwtTf4P+wb9nkpq/kwqBYpqwnnuT+p0/Mf5D2NTk5Wlmf90zFJHn4lnLmkMv4qRhpeFSMN+IdDP9jx8293js6uXh5Z+8j8O5eUB9CW5i1jMYw0emIbmGEyW7hv83PHnRdZrV8eW/7IQg/Ju5vfXMdtwvzmAxnYQfmtbR5czn8RMhYnXIZna+BGeBfcAR4W/tP1GyCyLgNcAJmlAvMI20DHjZLgz0kMiO4WBILdRsAYYMHlguBg8on+mKfkQdP54JxnQW6SN3NGDuVC/ZJDcyCXI+ZAjgXZf8ab75BI9BDm0P46qUKlG2aIGS0dztjsVjuyKOlUMp1ElpgvUYARMYTZ0oUPGTc+jXujBfxkqh0PohB0+gswKeMDrXKZLHRpJzV8rXRXdS/LNPifHBhmAYg2+BMHhwUgSv4G/+G+YWmyZNvsCsARwJ5JpbKtamTC014Ap1jaLO3LMHetOfnIPc3Xm79ds2PJ5m3wHohxGtyKeXzzoXX33f+Jg6/dvO3i2n+49jxn17jr9l/XO/saqH4d6vALzZuab37UvJt9/7PPNPc0D+/bvv1p2P/fz41takUg12JOz4EKMmsz9qUUwh5pyiTbElDemjmWPFZgFqSeLyAlFiiuSTEiFNOZ9EVgOVyH1qW2wC3o5tjN2sbErel74Dbt0cKL8MX04cxrhYmUz6LdCe9L3Zl9PPUs/Ap6LvVS4UjhLf3DwkTBIQM/DCE5h7m5s7fYq69JXV+ytgsoHIa+mOqKJ0A6pwIhpjrjST/xGSYN1JFOpRIIehGCqd1IQ3x727M0iBYgX5eX+AF+Fc/soAUeQN0drjTg5w1XVy4SCSOX04nNdUGmKUnLzZSkeYurIP5SHC3GYBDFD0rd0Oge6T7ezXRXBCpBBLoOApUgQsLvoxLERy/6qATxPVG95mVqhp4XA5GGiJcxT7s8l0zpUWpJjxZoJF0vsAE6WsoTazQYkk5OWp5QroWUlqmZp1VyZjuMcKEzmoylC8lSGXZG8aGY6CiDZErXusoQTNLhZz4DR834N0UHaVq4hu3NU/u8tRyxR71U3ePpqYNSTZdcWMFDU68Pkl4E6r5UB9vg/wuDy44OVxgKeBH5s/uGw100HhtWqS80jHJ2l0QFkMsUQF00Dms61gnsjEMqbP5vwognxirsmqqH4Lm1zYeb1bLmiErhzKIqFUvUAIK/f+vNB555ESqr7ll3dqYnLH7j2JN39F6LNiMImxvPF071Xbfc1sg0t9y13I4egjs/e/uTHmwVjU28zXJYPvWgxyidB+UvdkAXdJHCYhebA21cfjFcjER3bwNeaBzv7ukOMSq7UlkZXBlaqVo4B+cE7Ud72Q22DY4Nzo2ukehIbKQ0om8X7rJtc2xz3unalt/J7ixLsqPsqDiqkXKkEqmSBIwCq0W1WFtboTwLzkJ1Vg/qUT2mx2dWZlbnO+a3L7EtdSyTlrYtzUdiMIbUcqyqdi9RlgSXhAa7ripfVbmqelX3ihlOxmZr89jUtqRN6+1r03tH5VHP9tSj/KOlx/SdpaO5r7e/nj/ae6rXe6nQo4J1SH0Jfg8ieDts5W8YjurjnWE1si6mRqOvRMiVSvBxLxZa/Xan12535u3tTjYj0sGShOPYjsx1MskcyeuARjRRgZB0zWjApCGV3Efc6NduqLlfcv/azbgbaNvh2O5oXiKVqfiG2JNFeKT4YXECK2PjoqpR/B4+YUBRK+pYRbPF1+CFoAYvpOlFRFQP5ddjIT16mhSUjo6PYiIy0RTVtK2SHuKgcZqemcmYEp0NQWn9yZZI707pvCeXsXWIZdDmImrYgw+8jk+tBXsZ2Owd+ayElbLL2daelrFiFkoWwj3581oGmXyEuWiIeHiuta1xfFy6Nk88PBCjArDeLN2y2xRXjdVdtbLuojB5UDU81WpnMNiJUGc06u3sYSJipwUr7gPDnYw3SeX/VN5J/R9D2CQQ2eoJE0Wt2gezwtVdjqLJuq5UZrIGkoShmBfT8tDuq9benZ/1X1+7d+GHr/VVYt8MBSN8Oh1afnD4ts/P6M02v/LgohP/c3hTTyAUt2IQmN/21NW3XzarvPC2NTc9dNnjvxa5erQEv/+Fz6+6c0XXmo7oNzfct+QL/7sajJWIR2EWxoN7CB6EUco7vSvgCrQisiJ6I7wR3Ri5MSqU4vX44vij3CPqTu45lUcwEvUTT0xCJJI8yStJEEOSS4g30FHDI8I8MALOuuzCEHMAvETKilDOCAkilbkiFa8ilbliIuCP5aNEVjvJb4CoFF0ZfSrKRl9BOeCf+J1hIxLZT2WxH3/6fm31kJmwcHqICN8oFva2KvmAfTZXhTTzf0fqb4Wpyd4Cw1bFr8m33qXwjgSCoPQdsz0LtnUOoWhUEmJKgz99cDiGHJKbSj5pysohxZFTYcSMGWs+R+pRXxuf9LBfdmVsntjHlxzBJk1p/OvEvnlmZa5yMZ+RuEXNbyxJ9c44c3rSlmHtTs/wVXAW3gHbxAluL96BItxt4nEdG3vtpYpOs25TdDSW+MOVnKXXssiyycWmk+lsV7IrOy85L/tslm/L1rJoQN9g2+J6PHsk+9eMpd9phhxiMTUYT7TTwIOHOImTQUXB+hWlcw6xHVvGfzhAVhhP3qVmM52Q1W4j9rEkioJhrwkGhmKCLiCBRCPcXi/RmVR/WmjMgZjaZoCHftO59aqkwxH9KX2PfkJn9ZhGN16jG6/RjdcSsny7B67zQA/VuR4nec8TJe95gqXT01b30KRnjtQDUrs7PzTtrqO1gZN56536wss27Z0hYEGRieesblLTjCyudDadcmoFILkz9rYCtFnjUroAcrY0scqgCfFofiEcwpwP1hMBoR5kVcAoAYrGoYIcaervc4gtcGfG//4uypHNYA14XniJMnVLLzLfhyfKA3nfZSff+NW7ujaPpAdWlqSCkUUPrN36g0uwHiRhjzmx9eM/e+PtLz/+2cE/Ifm2S9Ppamp0fO/iN0Yv3nDwLZS+XesgPCtj+/erhGfRDEIxB6wuSwyZUeQDfhiVHPiLH3bGkJ93YqhEYrp1afz48aOwRNLA7bIUh37BVtvlhxQvKWaCd7lqJnh3lOho3KElK/8tn4mdijOvBF5WXg3tiX/Ec7uCu0OvcYcsL/PcC9zzll38C77n/dy/8ztcO+TH/Tvi3PW+1YEN7CbrWJxb4V8WGIhfZ7me567kB4UrrVc7B32cER8AS5hl3BUWTotX2B7fhWCBk0tb2vickPPl/ByGyXE9vip+PM61QiRh4IxrVn/I3+5n/LyDPKLqxBCDF2JOEh2pD0njx44dI05/GhtRDS/goApcPkl1OQV8cywQVWONiW2G289bNIHnMd7zYqDCWSyE1Kv+AOkoEXNhIAkQbxHPBGDgt7rf8O/wn/Kz/vd0n+Eb8O3xnfJxmm+Vb8Q35mN9DfTBIS3+cJzkhWORNBQ8PfTOEKaRlt+QVEMSnYZHhU7+dSq4WTQ8/UMx21AejhJVJFoVueYy5BpLvDxSTRA8NQyM3zrkqVlzHnL1rb2u2qR/YZDUGR/281IUMk4HJWG8SDyhXUq6rRpvC4/XLwmJSMtWST8prJggbNUWV7mvzk9X25rZdJPNSsEFs1D71T1FOAiNUu88zs4tSjvinded+TT7+RXeWJJLp8ViquuGs79h3BsKkaoNyxdMperE2/xtmEprzOXTWQ6HRNjTlvESGUucVCiLwqKusjYZ2QRA0g8CtTol1ilyDYoWB28XrCJvteqWGi87FU/Njl8qIVZBrKgkixqPYTwa7+FJt1gtXSwOssvF50VLxpIXOmw5e86TC7Wp7blsZ7elFqroF1nm8gtt89UlluX8cmHQuty+PLRcX9J5vWU1P2xbG1qr3ljeyG60bOQ3Wm+1bbFvCd2q3ha+VbultJW9T7gnfHfpbn175xf4x2wPeh5UHgs9qj6U+2LpIX2n8IL4gu2F0E51V/iFyPOl/fx+4bC1ETqg/6f+kfCR7WzkI+3itaXr9LWd20W2Rx2Orot9osBex18nrBWZheKi2PzcwhI7qC4rXaYzA/yAsMLGsDywYogY9pfaw22xTr5mmwweRoDc16vqYpi1uc2VVWWBt0GbUMvKhDUwb/RT5jh2bKpGUDU6xHBYEEVrGGPGaFQAFswsnpBX9eRKbWpOtuNPyUYzarbW2aPWGhMj+1WbVWtMrDO8usBrdpstoeK71VA4HBWtVupMVcP4QrgUEYQE8dPrpU4Lz5N3wnonPu30yNlcrlaTAbJZrYLAi31PWJ7txHu2z6h2mmnxNM09U9AreudY545OZnHnys5VnSP05ETnqU6h8z3ht+LlNvVgyPYK0kAI/s2wGfYB+3E7Y3++t6+BbthvMiMpTg5K7yjS+GlqquXH352yzlq+/claZcqd0xPhtnP49V8z7LlHXnL2C/gfL/UP0nCA+YO1CXEMYb4kTOzN5fyOepQcNB0fYopsq4NWYHAIg0uvGKaMUEOCTWx3Z3ogJ/uo659sZMv1X56KBfoSLQ5uMbGpdygXe7LE30CDgdMXW6ydrPK3VS+IevPNu3LN7zbfTDVvKti98/rgn5VqTwe0vZ3TsO3rCQY9bUhK9VQKkIWoI+LPzMRMn6kk7zzzKnPt2S+xaz4dyKTTaT2R/PQ4j7aNXtmV8ThkwYIvtZVvH4+hDz6lB3KCM030lQsA7iUsCerM2mlJcMDN8goxOA9YemfkSOKfIWXccVBkM8EelEFBwTKZdhOoUfUlnZ0SCtImN3QExUwvvBV8Ms7JMVIJ73TVSpK3Js028sZsZjYhpgdiycpGcKt7c2Ikv7nweOKx5HPwOWlXfFdiV/K5wq7Sq8lX069mXuk5VP+2dEw9pn27dnT2j+QfaR/ZTs0OyyVJkxNaKp8rlkozJV3Wtb54d1bPXwQcMpitzdZnH5/Nvl6AGwqfKm3Nby+xc/KD9sE4IyaDSf+s+uyFoTlZi+wtwlTxuviz8WeLbItrE2xottHmzhSRG8SLrJomS6GGLCGBLIWa6cm0Yv7HjrUGsgiTum1hUSvBQlwrSQm3lJDrABbkukXiVUtIw5+SLeQw49Z71RoHWZULyooazCTIp5ZmqD2FhCQlYMELYQFLW5nG1bSSV9NKxbgbsPQAE7WeHpJPGgoGLRZOWFuH9TyA2KTWoA6vgqvgCNwDj8IT8BS0wgb6m+Gaq12hrdYYrQsknkqgRAN985Ax++FJZjw9hE0/rBrPTcpqVaITw49yn7PFhv9fLHfu0YV/BkmgBWP+fXhlSKMN/APXz1l+qATbEqVZDLbtiD1wfXx1fl1p1WwazYfY1qOc6VqTvb4HtZO4flJykOjIe4bHXksqtloRv5Lz/bWM7ifXjx7y1xI5P9G4J/b5a+SPMx6y0fAeIlEjzLsFQa4lNLnWQ8IyrlrWHEhIBg+aOeTNYdb5anvqxwzJ0KcARC7YiyDuZkO5Gb0MTY81rMOYPBSeZUIqFQ+YaqbEA9Hv5+UKmK1psSxgoOWcwrDuGRCeo/g9HvMu8wqxZ5i5MLnplhXjr/SGfarI6+823ynI3YuasXJ61sh8aDT/dNOj16KbB/r0439o99hdxfnw7Vqqe8Xl6MPmpQdWYkgAbWLaEwi4L4JXNR/qzfq0diad5qTQ8ivhQ3Dbk9fiM6YYTl/U/A7s7M75fJLPDfElV+DS64nM8GCZsYtYRWak+wAHoEzti531qqFfrVwdHNDZjsCWwKbMpuy9ge1ZS5ALWhDQfbwvp+kDOsdx+ElyPkSLi1N8LpvKpYu6fiE09Mvgcn5FdHluQL/ZcjN/c+7m9hF9DI5Z7uTvzI21j+lPtj8Dn0FP6d+K/ChyQte2Wrbx23IM5JEKTdM3ltHUGMgVVWAawVElokZTGSUQwEa9F7MOLwiEtRLZHD7LKZlAKcfrQo7PZhQuJkEAYrEoMZoD/smkL/9k7JJMDBe1eROGICJqMONrh6nNvFvLklWQHVUtq2eN7EB2JDuW3ZHlsw306P4SYbggaa4WwhZSf0iZTpmb4rmpbrxsC56yLXUH5dpkYsy5eTH02Gq50pvpzZotV2jUmzhL4CjMU28kR0QwZiKYI5qNHBRC/naCVclAmGGvvTbZcIDC1KzEFCNMNE79jiD6D9b3NGCligwrvL+PaGf+iZrD5tZx+NNQaPXl/c2Xw5nLO8aPEmu8ed8FpYu9GTQ3Wlo8E6rQ2h/p7sZqrbj0mvHx5u5J0xzORj2ru5LWdLqjI3V1cyF8+upiuCNI+zMBlsS53bBEaVI2sAVLduPfPKFKj6tHmstd7LqL3e44LJKqVjENLwXz4KXW1ey/8as8G9hRfsRzF3sHP+bZBXZZn3UcAQ14xNpweF0SplWOYSxuzkISzxKi1YvRmSgJVgjwVdoSzjDKgtWWdLsBqQDgSUWh2X70SQtrCZU8dc9iD+Nxd2kSlO4XgrJnU/zGIRr5ugTbJdiAfneINtu7hNZzjPdL77aaYpoto8zQtXll2j0C88QEOQAkO0loIn5ma2Pir3vNDIZB9TDHuSVJcNuoG8yNBEhbfppxq3M7usE4Kbdi4lUYT5juksfPbkUdY9urcePMHmZN89Lha8q+TJhbdMYy8qKl+Via/XFpcDO8gsiCnc0b0CruRsCDp6mPSjFIE1CRYbkMgyTeksGyQQwEQgyBkUaVMdEkQ+yB5IwqifqOMGMMO8bsYNBTDGS2cZY9EA6gVQhhmCE2YOf++A/M5r9mmJ8kEePno91/J1fMLHuhHUTVvdDS4D88MAxlxDX4U/uGkTQdvY3T9qZxtKo5Hzaav4KJ5g08XPwR7bu4sHk9YuiTPGv2lTXEp0S0SoT4WSx8BgKJYzOIket4x/EDQYj2WDjzcchgRPHjcBo3wo1x7Bi3g0NPcZDbpoOXAAL4SV6DnSAOltBWF7RXgfkgtH87eZahcx6m1TiC9KRi8TMcGGZkwNOHAdMP44nTjq3xhfhJ5uMn+RV341+biy2rSVRwwcRJZjvzEugCM5l7z6ll1+o0l7huEKnmU/liWrDZSNSJXE0De9nUlTL6WNlPbsHnv6JuqDIRfD4i7sr03nKNpyNfoKFgTcS/UiyDKNvWoVfshog/1G5EIuToxm/ZGxM/NKLkJrudvV2BCr2q0DsUKR3l+ztYUDpZP4lx/RBN5c7n3yyNk039Yf5NWMInVPUePfrLfP5b0g/fJAnGqrHOFr6njOQruqGsxWpj9Z3iISsj5+XbwG3lu8C9tnurlojs75XqY3VWDC/iFlnmafMSi3qN+vaIYHXyGkgsgAutC2wLqgtnzOldMHOZ7eO2reKd1jttriX+O/woVl9ZR6uEMqj0F9sKlVexKWYHdgw2xJo9Z6vZaTS0typhOwcRY2eVndHosNHO2vsVku7RZqstVlYq6xSmpNyuIOXTWMWQJ9b7jX6EH3uEtBIsVPG6NZgLDTdrKx4twMKqNCg77PZKBS/8WbwDlo+VXyV/8hukyf/orIF0LD2W3pFmjfSpNBpLw7REbkq/iuZgAvZhqozVfA34cSOqlmqdvOGsafwAP8YzEg9P8ZA0xZkza84nzCDA+tHRPOmYkZfGSSkJqTibzNj881A/6aDxzpB0cn39JMnwzLtrJgeWTL2zj7FDrHVOttpr02jARdW+cJLzzOjp7kEWUbAKyBJPaAlkqdpqGnBHPGEge1wxRxgmkn1cLQx6hIoGqxWbHJbC0JnAh15LfxjQiB4JDLR8ge1m24tRiLUbXD8KCKqsyxSP5QEVhp34SYsEAkp0OOSszdCcBN0RLacRS8SGUaFmqwXwK0yoPWSrWfFWzsiR0YpHKx5FPIpTGTiTP4ME9B1UFDZqrzT49w4O2+16VDJ7avB6W0NwHBjWbWx/QxD3DbO2VrhhqjyKJLxPNowjMM+MvVl8Ae9UxxeSNeqjFXSkps5nRvII6KO9NNBFn0t1z1y5Jdr23d8tu6KezqBSJl3a8+TmS/vCsjXgkuy+/pE1nb3wkY7Fc5f2LLrzJnfwszfM6Zx769LU9jWJREdvsatSWLqjLXZBfmvzO3f0eXlHf8/Dcx+EQ/3BjlW1+Sux7Jg4M/EO8zJ3P/CDFPzztOzYG+WIDJCINOC8dqDQRCzFTtzSRFTYCaGSS3RCJIWd3O8g99vtSgCwSPQQjOz2GiK+zesDalq0xQcRTyNO9V/mzZAT5fRf5o9Kr2O2J3/4xbTLMIADDP4I/Hvkd8jvRjkukwakttnyMQUR+idf568HyDme/P4wuWS3Z9JmdQgWHUfJ7M3W//em2XVaNTZJGfgVyyHLQf79GNZbcxxD3VrmFmYjexezjX2OeVHgL+Jhr+DNOmZ7ot65SsAOWNUPpDic+iadMSLxV2HZ/xLHcB/Y/VjMp+x2yTHgGHHscLBj+LDHwQAHSZjQ8fSo47iDd2D5cbi/6liV/sbCVl02qaUw86THh0bNWNxo3R2o0e67lLlyQY2x8RmNiWowZFXCIKjY7GEBn8XYuAaDNjUMIhZVa7WPavngyV/igLR2a3RwUN3vAyjeEAIHhhEvqrS+T5ykV6Inp1voYfozM1ay6bLb7Z+OGVtg39bHP/eDp+99ceDZpS5NCbc7oadQvql25Ze+tLr6fxj7EvA4qjvPelXdVdXVR1Vf1XdXtfru6ktHS2pLoJItS0YHEtiyJRthBfyFSXDGkggECMFKCCGGLNYkGwjHImeTkCz5ZiyMjGU2BCVxOBIUnNksCewQmKyHhIAmngzDJgHL+/6vumWZ2f2+kd31Xr86uqr7f/z+x/u/SoZ+7+S//Pzdr85u2sQcf3hbUIpPncuc+4em5uefWXg65MH6thfTWT/WUTG6gVSO5k2orqXo4EUToImmYeWkaOFgdRQaXOBkGlYsgvXKottDj+LOT54EvRVpZLAiwUpCm+g6tUqIaQUqrDzuIvOvb8gVWqg4/MI++y4zHXbvMG03b2d3cGOhsTB3nfkm8yw1G1sM/Vg9rb5B/ZPZ0ob60E7/aHhvfNI/Gb7JPxO+23Wve845538UfZM+Gn8C/QA9xz0XeIs/E/69+i7ys3S/a5frHuUedTZ+Ns45VfS9829QKn4pWCxREQrEfBnTzmRsNkZTMSmmkqk1U7G5DZmxZ2P22Ecjr4tIfE5OWrgI2KWeKjR6u6uKH9Iae1GxoWHbYRttK0kk63qSmqLmqAVqmXqDssAATT12Q/COID0SRPNBFFxCNt11lkUUK7EGOjWzWxq2nKT/xggGQy2AiZnpc9MTZ6YJ6Wla1+rqNFEQZ1w1NhS2R66N3BBhvhJBUG0Y8097eztqJ8XJYFIg8ahhTOoHH/DZJ91VsyTV0+7VDWn3CJzh06ETomiJxRiLTEpvWzgmssSHj+1nrB8GqRDHoSstVHNTvTZdrew2kYxYWDL9yV/d8fDvEFq86+8a8x1RpzUev3TfJVd8/dA1l7e1oKuO/wixr/8KOQ4PpUop701KtP+ar3/z/S3FWwAv9Zw/YzJjmadQBXpmA15KlcgMrCzrJyTIG+RISJNSIzIRgbJVJcE3oD6VBN9UcjQe/ZNuRNb8cIYafgqm/AF4gMm8iou41dy6xUGPuj1UEv/M+TxDUBDIwhJ+oRrqeQ1jnmVCyjDJr/ZLXOnCZ1GqlWHg1PBUBOmRyQgdUaz4MlaZSEXZBCIQ36EHWtUkinhLwx5wKmXJMeTh2FGWLRWJnFzRDHEJUws1EECvTUysdEE1ESwyMSedpErnl5/o62spAUNt1ootk6XbTLeZ7zbNlo6WlkucXpot0VRJznm1UfMov0O7j+O2cUgttQl9wk7ha6Zv546UuOXSWY1WVUqNPYV5w4o189ZOdVi9Wv2osF+9VZ2n5tXHuJPcszlrinenbd2uqLvHG0nL3eFopEfBp1lNeS/51pQ8yucVxqpQ1phNBdDj8k7Ks/JRmVHkOZmW386OsBCQyBRboD3RV2G3FLccrEUyh1bPzcCKCfAHMwxm8CNjgSsRiUtJFwRvMKWZ+HQyxWdVSjPhTYZLqihnzqv1KhhQTaEd+AGS0SAdCEI+oeMeSrFakkvcW4TC80u8+QKFk9L6yXr9LIwAKhfErYEDfOZ4xQn5CTVap5/bMtt/3xt/+tEtw1jsBjU7chbEmBwqWNfOFtnOa0tjW/cs7N9zXe8l7//4x6hv6L/9FyJ933/t631hZ3z6BfSrnqnq8F89/5NfAuVD/dLtzALloSLM4gbKz/Ay1rQ2KE5DOUhTm43uLesUglRBmsLGCA1TaYgEho7uhExvirKGkk4O6iPQkCS2CGdzRGbj4zjT0vmXyRm485MTwDWmRquViBtA/2T2MoSXJwj5YyBQWlm+AAMi3lnqCBZyTH2mCbkJ4xONug4JIHWJU7kFjqG4SQ7KDpu4L5v+q+mYiYGP4vCjAcemgOw9HiWKnxO6+Gkxe8DT4sYhw5DDoUQvBg/aymnADxOnJia0JqPOI2YPEgxz7fVPBCapSc/LjDmghjHEDFdlPVxVSDGgLf0tvAKKRyGkmGkhw9tzxZYQG7CMua+W9/p2+/cEOcRYWM7C28zey9hD9JfYu2x3S3dGvkF/13/c/Qv6FfFV6V36Xxm3a5Kb5Kfw0x2y/IB7XjzLYf3J2T9PMxbgJxbzU3+rpZfuswwrO+gdlmvoGfqQ+1DgAfc3Ld8UlvjjlgXhOfq39Bu2dwUPf5rDRvtpjp6GFr47SOVb4FjuMyYPVZa9cKtuV9W113vQO+993WvyekP/A+oanT+N1RLEPo8ZwU59m6sK3/FVIQS/CPciL2dCVVFGB+SD8mGZkd/1eGZhEuocT5f5w/zrPCPxOo+fhF/g3+BZ/jGH10QdArpi8rqr7IAKXwzlkByqgznrQA64Ewv+Lh1boltqmAmbL0PnpgEwTcMEtFVso5AykjNAUtoMViBgJxzwYjsBzG3IepqeIc4Cqr0dah9sGVtkKUTT0+PEsCGe3hniN+Pwp1njVZteqNrxCxYKPJYBpxk0IEuOhYx3IWNf7Z1gvBOMdxbyTndYql4pUA2ozqpdJen9SLvIwhgHWcFxVqeXWuL+6fh+r9fqDJHaOU7OaiL1eK0X9GLdpHCzvgtrDdFEhsjeZCxlJDC9ivbtu2v3nQXF+5Ovfevtf3nywWfP3YW+Y5YC17Zuv4PuePGTn7z2Zs+hf0TolbcR99PHNo0l2vXPgjdkmKKYW81fojS6e4NUSBaIPizooNYKxJcQ0pDkYBHvyCKe5Hu7HDDn1QWM7XARkWEkfrNPGfPbdYFPJKM+ihKz4hIKHXOxUCdvdVla7lpZlVYNpbcMBsAp6Vn4d4rMJg7VF60TyTkUPlWPZNkEvhKfRYSBEQuci4glQG7jV7qVcDEZx+9fJRaBw1HI11Xca7DBH7+yYswhCOmX3qM+4H0gxfQwPbZtgTuZO23mB02oVDgYm2PnuHl+3vKI9IhzoWCRWCzf9ub2anSYdyxG+S83oMUot8TwuhKPzkefidJRZyLpQ9oINvjLuazLyfKcIGHGWEJXPnEYG/lL9HvHUE5bQpJuz2SRS3RKXxZFlAAif2JysoW0mzYZbVeX0SYaSavL4VjLnAMBa+x1TDmWHacdrCOQf4phGa6W3GcQ89AqJnlizXfi5s2JMzPE59zZeW6ms+sctuZLtTx6VzLtkVNJbyopZ8JU2pMIow9ltmICfdyXWOLe0S37o1En/g2d2Px9+8n9WSe7nhcv1N3DRvm7D2XGQ9JNvNIMq6wZJWnJomsA5bCR6232okfDyUu3n3stm9kcOHZs7Pj0x8Y2tUR9zf2Kkirq4XeYwXOPzjbkE4lMzzX07m2dh75/Y0+hPVqJfcLtbrzu5c3bsEq4ZK2X+V/YsuigLqPGmXPGOiIueeT+1AOtDFWQ9tA35W7aTlM5tsheeY9q6mob3nOg7cbU1B6oGX2H7/P+w5W7L71j6+GBLwx/1fdV/wPDS6aT5kXfov+FlhcGlvec3vPGnrN7QkHV2yxVPK3KHvO3+f7WrhAlM62x/hAV2OKCAod2mKxrcbs9Fn42iVxJ8KW5sN5LkgXabF3Q6laXtWs+eTT5TJJJLqFHjo9pszFI/fm1bodjXfOxo7FnYEFI4xzS4lNi+FjdP9eP+mFdkn4dD/XngeX6ybR1xOvuAzw6yOOOE5LCKuwDpA5ro24L9AulABoJzAbowNP031MsZsohqhPvElgucAW6Ip8Xh77PlLF+jeJtlRpiyroildGB8uHyfJkp+0Gfl23ASuVKtcjM7kA74NnsmMtx5yeLkod0fk38VjuMSVuYAXcklQwiEwhkX7DlcAYNZ6Yyy5nTGVPGAUdm6lEW3Pln3QWCJnOjuqe8R99zBH/n5j1wathqa9njOHxfL+olHq/eRlVGojwlv4SVy9L5P+pOkpdoAyAik3uUl+indfcDXairscyMMPQIg2C6EQ2u6CcCkRbS4qsy8PEA36FzAp6R+djuPU+hm6kYEh4/BMFSkuOGbaOZc6Szqs2ckbRpY+6+ZhThm5bOkMIsq9JqTQmdexNUUpcE5aChdtOMBMfjg7FWWnwp9nqMxnpp5t1VSCyCkeTrSTwyU48J1UJCFwoKY069dWDXpq2JSjji8yNzKtnU2NzY0siw3anhVDGZS+1M7gijcEc0TA1UhlRqM+pSqUvMXWFqpDAUpq7Udqiox98bRqPpXWG0c1dkUwgfHuqgBhv7VTTQX2nV6S0q5J+aOsPo8tIVYWp79gqV2urbEjaqjNczdmsb7aJAaY6UHwehATMy0DRRpbpQlDCNViQX+OXOPu6q5e0+znuWuPf05H5Mqphg9/JomEddPCrxSOGRyCMXw7N6a3+eCgW2LHGvH98fCPSznaTHclfkRVJP2SgRCF9PUFrZe/V6ptaGwuY+UuUAfBpsPF4zIY2oK/m3vmCAUWuGrNTXitZrZJNy5+zGd/h9ZcfulSN3TP5QczCsmRG1T7Wf+lZPX16JlcNTP7tk4sDHH37/B3cOWJ0Vbm+LVkXe/n09LSOD12xtXvtTqbxp39OL321uefAf0eXZr4x/8ZRuZi2+oGBmt03NPulJVT1OlTMxZot96srpa7+8q6nV709utlyrNCrxq+m7brr1kV2bZ26d3735g882jyXLiUsPbmuRZROGMZQda+5/xbZsK/30Bs0daddBPEiCUyBqWvAn4L2fJPD6wWsGnOcHDymxb/0OYAV/CnS5AgOpWEslXUAxk81Gj8bINWIFP1yjAGFSGMWd94gLsFDnZNx5RxcJZCDXKyBsg3YLGAi48CuJXxn8SlMtkHJWIX7BSiuVdkbyJvAKlkpgCZNqNxD+MqxhAsWlU882Sac0Y2QFm8enNljGYy0uYPwK2eJPTLfgi8IlnWmBgAOBAAKBgAah5jkkQzVfor+9DcXIcIwMx8hwDD/NWSLTcOePi7ADdz44AfsKhfa2GqYgkKLWXwEoiZ/C8DaSqA7ELUrteq4itE9ia0BMiqnZ9rl200L7cvvpdkZj0Uj7ZPsUDOntSOX92ahziRF1Z0MhG033NwjZqNQfj2WjqSXGoRfjlXSxuyVa6UFqupUiT4mRn9MpCQF/wjInoAUBicKUMC+8JJgEEIXJAhVLFJXCSGGyMFUwzRbmCvRCAUHJu+XC6YKpMNn26EFSTNco1wO4emPZnlWoS1KtrQZWgw6eYNjMs8lQKmwOhBHHB7kIgIea55G46qHCGLGG8e8rmCJLvIBBhIkTkxnG6SLIwSnUCisYRjFythqlSWrT8w34QCazGLn5xD6GmgtGhbma2YyGDnyu+/KpkNshlPW1S716k8AoPeXGj/d7q71rmy6Je/yiEvSWHMhlvvfcNbdu3XmV/tja93ap/jBMBpMuRz33XV1qGV4LX11UEgm30L6TucQwocFe7sQbDnOXlWqgD1zgr5NUAiunCCngZSfMYY8Rr0+MTOuKuf2MBWs1ol8sMCWaJAyAJVxLIfjZk3C0xe6vayHc+c1ijTnfqDPny8cJb6rgOvINxw7EDmJo0HAAcz0sLUlQOfFwwAXYBtaNke3LWNGsTEivTdS8SUYkbQUzEJbjGiwDts43dpVwTIxs4TqLAwO1Tne30dEDbW3sqA5OxCMsDR9KUWqsgXPD472nh+FMiyURtxPusdPAJHbCPfBkBvf4QUwQbsMjJwyGS8Q3cIxhZ+N7f22la8UINtUYJzCXQJOJqcRc4kjibMKsJkYStA6bBCjxpqYW0rZvMtpC2WjjSdLqxUCwBbOTu7/Bno26MBOlA91qNNZjC9jcc/hRqhTVYOPcLmHOgixVEqreQiLWuthVYa632ewBe8Kva1U/ifu1bmqZ86MRP5r0T/nn/Ef8Z/1m/7H4sW8Yy3DCoo7AMRgOrBqQG6MBqM64vpAeqqUTTRtO+ZMUyzee0PFNcE63h7CEuwamu4KrH177YJ36W1vX19nD1J/NdXTkcp0dtwcau9e2bCmGLFw0GM44kMd8L+zozOU61mLn1J1VTO7BzlH0ka/m1YCYmKLo89eu9aLD5sOYtrPo7AbdYc24idnnVuBXfncRhD7p1Ij4jToR/0p3G1RscIAAw3Zl6fwaOQV33iGn4M4/kFMUOMUCpygUm00DVdsyOrhHM1k59DOJKq2ugB9UenmlRryaVidf7VlsrT35cBCxAaTB79HVVrFrx7BI1bURbU77juM7kSMaq+I3sxoj4ZHTGhPkM2m1Ox3N9ATgkdhRd9CSC4TUrI2Tl5BDt0sUZePwJ4vzkD6CrtM7cwYx6H0Vpqj5fEFMBQZtE2cqPCneJhRlTkWiimB1v7Mqo6rE37p0/t+wjQze1mM57ecxoAwy2bkW5dHI5AmyjPG7mEYkMk+2q8vgxgV2JbRIqHJ1ZhxKu9ZWEHNptaUYjZpQ4ahDjCTDohJGUUcI8BmqW2xkfePx0KIsS1l2iW98UqdQlpNCJJFAEoknARNWzY/wIeLaEJKUmz9EYxmts1PDpDT7/JE9Y42xYMj5kZi/KF+gtMNkd07rXFM/+OjbZzbH4012bldy19/QX7pfixFqQ5STokw2LEnbmD9voDUtSOBHgGyNKSlOYx65MT3FZgdqkWGLscnvCD1BR9cMkNKaLiqoBk9IbbMYSwBLkeCPogyEWKzjlGIdpxRBNsMFilD6jBSbKErIqZhSgi+YzJAPAsPkv2O0kqIqmE5drQSttLZRqYDNZsQ9md88abHZCSswv3lcYMmyfloNxJzTlpeXLwQ4azjhWSyHIZm5sVzLLQQpd1KsKlXaxUoI//+K5avCnHXO9pD4oPMh14PKfPUJQagGqsG90l7nXmW/dMB5QHmItrwdXVXoWctnHc8yz4pv0W+Jq84/uPguZ5e/S2lXu6q94oxwo8iX6JykJtVUqdqO2iXOK42iK6Udqiku7UK7xDelf5PMlzm3KT+0/FD434LZZ5ElJaIoW+nNImt1im570BYRow6F3c6Mmrabx6Udzh1uNiBGIlFlO13PoS21+gn9I4kR0hX8Hd1mQ7ZPYz4S2EDaZsMfXUNXxNUaK0IMGd6DaUA0A+78hWiGYrHafgFXEVgFeGoFq7T1AC5WYPqoJCLa6XK7pYASjAaKGCqlGwTaEhUAKaXjrelSdyXa2kOVKCuWUQlV8aiIVhWMTcuI9iBEQ8kjxY1MaVoUJMkvtFGUbwm9ow/6bS9arQKLqT8Q8AvWsm3WRp+1odO2N2z0lG0Z4m8+37wf+YNKFVUxtKISpRJVlIoLpCiCeaSIZotzRbo42V5dQjc/EXv0r410phmYQYXR7eXSDFS4Ab/kxPSG6oiwxF1nAB4ZTD9MOFJnJ0nFddRr3TiM9e6q/ppO2ZAUeBfsO8VxpGbWzDSE52Zq6e/UNGVUMJEw23iwVaZksH2JXxEdE15GJOm0x6xVKzTOqmg0FqOBlJfHnVW0IR22liRvRZLKpPH3ZhMsRpEcgU0GZSadIamwgbSwXiTnQtksZ5uxPoiR7spxbmKNNddXRUD1xWSb2i4gPxBBw2/12/hYCt175Se63377moZyInDp2pZUKLP220BxaK3YG/daRYca9OacSDLf+8H0L3pcNpsnQqsqXex4Ze2Xn46VHEIigbxuXzO6bu30eLsfJRJOqy92BbN5vi/kjIOMugSjPRHLKK8x/6+O9XwY6hCs57GxiKv5PYm0QUTaIBsYCLWsiN8T28hWh3M2AH0kKWLp/K+PkzwJ89NYrPCwngjlhrqf7vUMCZgh9prWtO4WNfDRKfCMbrB30m6C2DwkyAcJEhTF1Tyihi+UqCq4KQOA2QyxRzoGALPZfPJFJksXifWBNDox51v2nfUxPuKE7G2BVt9U7WhBvmP2fa0jPqT7RnyTvinfnO8IPpCzZaNcfwPKRtl0vJ4ygW+JYwUKJey22mWM1KlKR8ucDY3Y0KRtyjZnO2I7azPbjskbIJRheHR1XgBNE2ia+CUJZlr0UmaOJ1iJE9ZXIUYXg6M60Xw60NK31tVVDDoUfzDjRE7zve9372yPECDE6A/1EZBPNBNbZo5Su0z8Bs3kGycW9Djxevuc5Ed3jg6W6zqkDD81/LBlkiQMv35ZI0dpjW299aN660f1kvqRcFRvd183Oa6bkFA3IaHuQQ982mD9vMG6zhqsXwB3/qIH4NhBAS4zqJHTNXK61kYy+WCgjZQNboMMPDJnty0MF24jhj0c2kaT/aRcZZuTXMNJruGEtCnjGmq5FtH+oXENNUei3UvnX9WtcKhK1/Z/gKkXIuByoNS0dRuIAbVvx6gOx5RG0fDogdGDo8zoTrav0Z/MW7nOvNnI/imBlpyYwMDu3DL81ZXkOuK7qFtjAvBEnZI00j5LbJn1MIHeiS+Pr27lzNyO0Z2cv7HPSXjBqZKQuKoRw14jY1pbN3nXTd51D+Ln+P0JI0g+1gauERhuM3wkpPNHsretbWwQcAMMDtZ5C3f+RPYODo6P1VjKub6V8J2TF34EijzzSlcXCHpM1wv2gR1jz1C9539HbcWvEn6Vz//ueNAf8Pv97cYfFrPhFu70+B9kZhZT+Th4EDQ7mhtHKq9mo/4l+oPFhrZstBF3dGvDYDba19/gzEZ9S4xjMa5lo+Ulxr4Y785Ge3FHvzQ+mh7q3hEd7eGzbUN6NZvhKS7Zt3MX/DDJvE2wcqzJzPX1Npb9PmEco1/JmYiVVTSlLsCSyKiii23ZopZoL7ehqbaFNroNxuShXd2JwUFlaGSInh2aG6KpIWmIHoJJGh65ZWhybHyJ3o314EH/EtpHVu66kPf0LvgazhhNZz3JF/66yP8hohTrufLUuhei7odoSNhEezKeSthiYeQQGxzJjX6IGZi3ScIYurCT29pUCsjmPqDSE/sb/X1C0ty5xAtP7LeayTJtEMQg+opkRLUZ3oj/h0+ipppIDIPjfBdkz/owt8FZcRGUbkYj+1yFv2reeZv3unsHLpuOyXah9ZK1TndHzCeYQumdlesHadq7qXetcbBqNcfyw62V7YVA48BaR1dTkADutIg8Gv3OPjGV27f35oGB0U23rd20U5WVRMInxZ0j6O6pol7ZZtXWBohDAyu5K/FYox7Jt615d7eGEolQxyi6+v68Acyx/LNRFPN/sPxrZkwb5V+FyL8yQeaNRkknXpTjIEiK8C4eSWR5IshqVYWJFOFl4misVQqwfXg6hZFeLIPHPwWHy1SEnBwhF4qQS0SyxM+YJRA+W4fqWQMsks57tZnxWCIKcEaWCtOJMkEhjcSebGyyw6JdUHS7wfA86paEmGjignkj/7BUMiprkyzE6sUgfYPUkUDsSIa78YKwubokk2gIiTc0kj65gUbj+mKCJ9qYJ/KFJ7KGl0kajkyGZB6GZLnSQkXIkREyECE7I+RBSaZOXchkQQTBEdlspeU/6nbEKHlTRc9V+ApIjXJlpDJZmarMVcwFE9JJfxa/W6iwC5XTFXqhgibxwHKFifByNioaLshsNprob+CzUUd/PJKNxg0XZGM6112ONvaEqXhTM3niRDwuig7BJye4OR4tgCd/ip/nX+JNPLggQ9nmSCKnZEeyk7AOwmx2LruQZaislKVJSUALFhPZyRbDDan9x92QLn+AYU3JAOMLIzPrNwfrzG8sUDRBpsQYXsgmThTo4BJvwziV5hokO5NIkhKiopAAILHREfn/dUPCQkMbBi9AjWY08PUvD+xXZYe1cfNah1tvFkzdQ5+6yeoA1vX0NopKnXNXfziws/O2tVt2KQHigBSH0ac+M/25tciEHMG82bcP7fjWtiDhTBorhjPMScyZIhWhCxt4M4yBqJFoSwClYY9KkNpvC5qA22AndHQ3DJrIYSZfkrdKScrQwEaqpOFduZBuY4H9cFwQTg4BFQZNHkKjHptEMKREAKSJ4A3omkxRm81ImyEqD8gR6zyqHmDf6pr1om/LT8o/Ri9YTkVesbCu3wpom2WrvMt7J/qS5ZD4SohT9KaKiaTLzCvoWe8LQVpX0GV8/W5cZIEtDdsuw5h4Teg0bEdMk6Yp05xpwcSa3oGlRrt02zw2z9YzRSDLHZza2sBCZvvAwsgVux+3RS97XDFdduXusachr58y4ZdyfhlU7Zax71FBpokyUR6m6S3prdCGt1gLjV+oOtiKIq6kI0UnwykhyaacokelIiioItmCe34O99x2SUUhBm+8Vp9KBcx4U7P3638krx1TJ6ZTtGVMd95I38jeKtzquNV1s3yj/8YwPzFeW7rcEpac1RB+eSGUZjVCaRCbpySSRklxvI8ULuStF6a+NNUWzzJW9W31Qbzd46pFs2jq9O3X3/TSwZduve4zL26vXL95/nMfuf1jfczRR+46+ukPZr91z9/e/udPdXc9ctvza78+8qN3vzRJ0ef/vNbPPIVpMU1V6e0baDHbQWaXNAk5aCDUAtEmd4BSmaybSHW3SiaXqBA3quNGIsnV9YxxlcloLpODDT5lLLWoWzEMKiYdreMsR/yEForIdQph6sUyGyPIVSLCL0ohX5aexaK6dFHe5Emq6fwHx4FQmwSgWZL8KAgdm/DdEbp2E6nrVg2tQrx4/6yHCGhU8VEZ1pGmUMCBb8YKdwM3QPLJJUPWovV8sdO1hDENqP52oQOouSpdJu2RDjlNX8ijjnxXx0B+T/7jzo/nb+Bvcd6S/zz/Le4t/s8We7ljrHm8ZX+LSe9AJZ7JZF1uDO8CX2hwY5CXjlPp2HA6SvXQLi3DmIpSK4I7oTm4p4Df0dSoCHMCPSnMCkcFRnhbpYkrM6SqI5A+PRtDkHZspBqbY5ObIPmcmFtk6pmRdw4CFvzVvnV/NeOA1eaMhVLVUoWz88mWlC1VTla4JhWV7HjTbGlVUaO1qH5oWTASCQax+wTi2FaSd85yjuIS99vj+x1WX8BY3CHgqJX1MZLQmWSzt54kYsRm03UQ1SxvCPmYDREMUw5rYItGwVTf4eG7r5r+4tRj/a2ZJl91YE0NtKXdXike9SdRi8Xxie37Lr3iKn2sXEow1ZmXb/nI/s//YvWhg16xsPbW1c1RqI9tbdzHXDNe9jsOrj12IL5p7PKPnvz76cv9LsgXXus3UZj2I5RGmzfQfjBFRG/KS4r9e1nERWveAQfYUiRHuFYBkyAhBzjPCZKCuq8kTcr8lOEM0CUuwopRVzzpZ7PjLivnMOgMk1jXRnfAMqFwg8iWQzkQyaEc0G0oBzQbFIPRnRKDCsRUUP3pkQKtF2YL38wcKZjKwXKsK9euDUt6UI8N57ZpY+JIcDw6Etud26sdkK4JXhM7kLtNmg4ejE7HDmp3Bv+T9rB4X/Dh6H2xr+Ue0b4jPxr8bvhvtZPy9/EdvKq9o72v5dTCDckbMofd97vv9ywXuO1u1MA7slEuXfMJhPxiVGHiwSyCx4onI36OYx2hEKUoDiDTEqWgOURPoll0FDGIJx6Mt1ONknfESz/jfcn7By/jJbkf3i35ehYvVDE7p03MGEsdlYjLYLXrHNCvq75+gj+RcfsSvpRKZdx4k5TjKkp7IJm37jOHHPbpmXYN0ti18dBihDOcC4v7OYc/Tta08XOu7BIvH9vvWp/fc7HLobbgVS2jlyI2QxvjrC+5Dc505np/c/9ak7s94vHv+eJld/4ceX5UnUxtqtyR3tc1deQbN3RcxRx9/6NjTeFkUrJWMVzfP/zHn76FkqoaTpwrob/DiOH7Pzi53GxE++kTmBIz6NWN2bs5IoNZxedMEzid9iuo5rLYaOErdSSu1DG0AtKO5NAoxAGhENCtEMueHIgkxi8HwBHup1KYTB3D6QPpg2kmneH8NgYLwxWw5FexHf/vcDTEHKWLQ/VxuFwKn3vActBCW/AF/Cy+UyKIncRSh3v8CxHECng+gL6hQzL5FCWX3eAdlk6RTL6JddQb0g9gM1VsoptEndbFz5k4PYf25pACUpTYxV+Ip9Nqdyqa7qEEa87pUSVk8s9CxEeyIds4w1Actnz3skhnEVtUcihHOROKoqhoVp1TaUqVsCW8rJ5Wzepk9tH1+XSGLTtzZnqmVrZ2ZnXCWZvfTW0IAM5gRIrF4jGZrC2AqUvI2JZ49xPXMxnDBDXWSUHe1vq8h7o16VuPfV/kFx284Za2bS2J+C6vy1sou+2bL13TehsCgtkeDyppAXmZoz/72ZZ8unWrJ3v12mWDaQwxEzKxE689cknYiMzsO3+G/p+YphpNH99AU+lmQlPNOiBIGpHoNiLRbSSGgnzaBuPpmFgXaSIo8yaypkQjx6fFmMmlmdEtZrTfjMzJEkIoxwU+FUXXRlE0qQbRZHAqSAcxW3WdmpjAOK2EW9xMwMQDICOMTVd+sSL9wtDm6xTUFBPTvCknR11FM51r5IzLBFwDZnS9+dNm2pzMcT1RtC/6ySgdTbqsCO7wj3oQKEoUm5uCvIPYZmkXNOl0c1NNa58y2lOQ7T0BL+nUqYku6RSZ51ibOZa15AN52uUq6tZqPmOt+j3jtt2ph6T/nDALnJARspPNU82zzazYvIRU/S4sgn9q/6njVOJU8pfxlxOv5N80vRl/M/FW3urqyk/k/7rwmfxhdJg+zMx6Z4OzodnwocLhoh2qZQqMxcaGhfzzDS/E+TAje1xhORLIhvIPWB4QHlK/Ev9KwurS7Jl8f364eW/zzdmb819wfCd+tPl3zJthW5ZvjFJP01GkoBJZYlk7Rj1dXEJB3ZnzRwNPh6JBJYikoIq/OdgZeFqGnQ0uVyJut5rENGnMUfQcVSzlGikKvtTg7YGAHyYzeeQSfLH0iy6EXJDQ9gfIV2Q8unVKRJPilDgnMuISatUD6WCgqPCIz8+n0SQpjsBApQQ6/RRSqSakPj5QZyCoSUlMvnOQu30+hibGqyWMfY+dR7gLiXVn3oUFL0mE/cyGYpUYOQvY+kzYrR673VovXTlu1K6cmLmoeiXu1monFFWLvYXSxo160pmsokpOllOcsTBis3yYgsWrKS5jDqO6sgCLEuqWvM+9J73nfD9jmhhHM6RA5ZgemEfz9Dwzb33QPuedC86F5sIPNNwfny/YSHGTaTJLaky3luKlxD35hxIP5c0T4wDsnRk1ULVk/i9jXwInV1HuW3XO6e7Tp5fTp7dzet/3dXqb6cnMdGdmMlsyS4DsGUJIQhYGspAACYTE5yWLgEFEBeWZ6FWBhwpZmAxEL0FH5N5nlHfVXPUn4ru/gKAMoL+IPkl3XlWd7swk6r1Ock7VqbN21VdffV/V9/0/WxlWuTKFNodsRm4nlhdcOY2KkmRTl7UGt7Gi9+Iddv53lEliKwdlY/yAnGgxLJmpnGxgcp0wys/ijegVRvQKYznpNeJ7PqjyPLqML9MGHXqPDj/gg6pRh96jQ9egTRLIdq1T7NV/UPaSXeGo6igqbbdb0y0qGxdXTKneOjURVxndKDNn7GxCccognI0hUrSKYtPJC4cOFfJNt8NgZC4AJ/WwL3zX6r6lXs+aR/73t3fdMOGziDqfz/nFmxcsW1v/VSr1hXtKw3nBYNTSz9Zf/fSWoVRbNJbuX/flvY+7OTvsf/CTi8sLbny4vbxs+2Mir8fxi8yXf091MC8DBxWda/XuqhoR53MRIwiNlkxGaS0mqDCRrIkMkaamDZ2paRlhwjUogyhq2CRvNTPY3B1AJRoja6+dy8xMN0bH15u+rrNczSbKtqtkb5mTd+C1aCLYNTM2LFmSpZ9tGqjhHdCy2QwHzZC8rooIGL1b44AKotYoyMSSgoyvCpM8laYkX0pGVlNz3dVkcjnnTCwRn5dK7bXx8bOGc4bp8abtCiIGxwtAhz5gvra8Bq6hqIrrceFx20uWl6xTtrdtqqMueNgOR7WjujXaNbo/SgqlZJEiEm21SDY7DfHO7DgGaUu28bV0lqKgUlvEH239keUNIu1tMDt+ADR4NTbpRcNyOuN6zkW5AIQMowiax0xwvwlimPLnTGdNr5l+bVKabnI+c7ip1DRCEI1fHMdGuRexR3vtgry+ik5dgGhgBkROlCNhYm1lB1ZWJh0Q8TbIELkPKnmW+HXzDdoltqZyrEtLQCByXWueSH1hbOFeIiHeh86fz0d9XUIksL83vTz+qdY7UmKMebn+477aN1d0xaI3r8uvWUdt8lk3D4Q3IPqjLl+ga/SjIEQtn0N/1giZeWUbqoTGG22svjRkMq+7oUVfkO1vvHZyod1IVnqMTcI0NvVtlLlIDMmMwaZ6rZdCSo1XLyldSb1Ghf1VnsfqNcuBzOsJ7Bshqx3vNs1w5NiDryfmynLLVLIjD81yGq9G0gdDInqq/EhNQ47n5JVIsjbptZN1STsR8+wcmVsysmzYS2jUq5RXYMJGvJaKLzE27cZwhlCp0RgJz11jQTsDmaXFu7PEmAaRKxEGkUxKvLSKMII1IW8Ejz/PRZiCptXT7h3wDHgVdtY0irVr36g7FAmwEThf5WZ7vZqQi52CC6omDoRCaMjDv0fPaTiNxkecDfXgOQy/tQ0ehT+CDCQmlkabPWg0jpkeNlH70e45Ey2j6MsEisgz/J19V8uKOHZWDePfNQM5k8Al+MuvSIvY3Mfh5AUnb3cCg+AwuJzNEHAkagEWJIMEGfX0BFIaOY3eNcVqTyANWzb1ycuy5By3wia5IvFRVfQ1iFjAq/H0Ot5n9UT09fdSd967YHh70tk6AOevqCRuW1heST9a++lR4kz4nf3dKx7cDx+fn3PAUO0L+8dKiyjVSCvBmBQQLc8gWvZSv52LMakGdqPSjCfjBbR50UbR/3kcYGOZmXffrWTQyJSZnX9skTi1g1Wr/T50n8ZMptbNJqVAdFvBqKRICeIYXpLx4uecS8z+lw3nM6+fMxDf1araeD23XFplo20k7ErRj0fDtZai2Wa2B9R+zid4jUHJa/Pa29Vlrt2Igy2124fYQXUvt0BaYBu0b2afYB9X/0/75x1H/U+Dp9ivqr9s+7L9Kce/sM+rJ7lJ6bTtRfsZx1n/T6UPuQ+lj+ypo2roJ9aJNxVImmiRU3dMTvv75TQSkdNAQE4FgaTVqs1Z4P33gh1wB7VNca/3Y4r7hSN+dTtb4ApS2fGK8qzvZ3bVIe6wdNBGtxoHJMokmd0m4PC6gZET3Ki3HKgm1XabV7LZsjJ6kcNuD6pZlGNVSgXDsEg0NBmR+AaUdptGmoJowFvDQQMX5I5yk9xPOAW3V+3AxG6oKjPH2BfYH6Jevldt22XHkCheoEbfyxsL6oZLBbEVyRVxclpbBOqzSLWbgi9NGvxwv1+uDXQVTid5U8GHWbXNkEjgCKGYr9hr0lsYKEu6aJ/B6Q5p5gpMlmEG8+uD/wB6qwz3uL0pmZAuIqO2Ps95rboKYnJvn0apOqjBBp2/RtISh83fOVOZ9SJxCW0NKxcoT69WdWo7MCrtGq9gpoEczhLRm2yzjCUZAsrTQLsymWTUtoCM2kbwXDHuowCfdUZilp+eF1mNvwATBXPAWT8Tq79gjXqEHP1oKOwNZOtKStfm0qt5TSjECO6+S+/RilLGoGbx6pzu8gXFKdSvkrJnU6NfhX1uQU8l8dSoHqjDEstEQx4lr8QdolLJZGScxiZIY3MqNIxG7l5igeskShDZS2RyhZX3UljNgCh5+O4kTIJdIRjS7IrCqEZ+ejKZ8vnSqYYcR0AhxyvY3Ji8TDbQIvXvOG4kUEHOStEaQWqzEIp402vSm9Xb0u+E3on+OfTnqBZfcMJUJNe96vAUfOl0bH3JZbN5HAFDmuHCrnAyXA4vEZ8Un5SeDLOaUGuwNTIKFsFh1SDbH+yLDEeHY4dU+w37hYdCh6KHYvvTnzc8ii8OnTG8EHoh+lL61dCr0Z+Hfh59Le0BCkaltDCiOqSKqKPKWFHsMfQIY4rrVEul62KHNUcMh6TDtsOBQ6FD4f1p8aD6gHgwTOvUK+BdhrsEBvUe1KShEAdVqP8YRMFt8AZ8bi+IJd2A5/Ru3mNzuz2o+53EZqdTl/dWq1Io6GVVrFoVjEXNsVgUkUQokmXVZpZVI8nIZglyITPHhQLBYFaymSXJFgsHbJLIoZ7KoXY4A99F3c0N3z3pgbyAjwxAj+QiNK4aDB6P1wsoXAhBEl2CurN0Bm4BIcDCr1X5aBV9bDAY1Xgv8Rs4pAUeP3UWbIgFsLeYperIjNngMRv8tu1HtjcQf3wkmEGMwHHay4egATV6w0sqdAYaQBhYEC/QVrnMmjCshvfjKNXw3VPqvZEM+yJiCCwS5TgviML90Q9wDHQkTaBbo8dUZBp6LAb34yjohpg3Vo09Fzsbey2mit2UuiKxzWB7AJt9pnYBqWnbG1wAFdlRATotXbAjMQ5vM43FQLtsK4fFuyZwkZyfkTXDK2jP2HqObTIOdm7JP4wni9FkZYg9gsGGZwohiT/5fBgHlsOqFHbUM2GO4sJx5a4kZpx8cEIsh3BiIUfHLbMokzKPQT2OjlJ6we1TgCQZyz08UIaiGuLplJ+FkTRdAYgkgLIyn2lynsYxDNAy49HB/WiAn/5eQYpYO+CpAbeZfe1lc6QMfcti9R/G3qz/MVT/hautAzEgxu30JGu/h9842CHqMRKkaAiYLbU/wI9KXpObCoV0my/9jhqsnaapwbwOcyQHAPRvEEdqY6pzpFZtmJMKYSYF0OMyeHYrZTJQbdhIFqTcgsyYMhkZPbbW4BUyguxB4wIOHtEd0R8RDoYPFs5rzou/iPwir+bTYS6kCWp3cLs0b+VUzvY0v7LEpCuKiqEitIUr0XIh2z6oGTWMCn3uwfCi6MJCtX2pbWlorH2Xap9mn2GfsM+6T/yM6qjhqPCkdCbs1it4Ay/wSY/BI3iSMS4mZto5Q/sS9crSWHvTmjWIvnt3G2zDP+TODMykwwWJY0Aa/wZ32uUqp9Pt5SYDzGQaqLiYA56V9/g3fSyM+rJotUYKhSKn0WrzEg7kagsXioV8MWQ8Ys0IUCgiwdiqde21jbmhOxPaGtgXoAJHAjBgC6XT5XzqD7FYJD+GanxvERYVClXIplIFiyFzsRjSWiORbF5rzue1qPUltVbMR0I2TVsmLHG0tqAqOjFTTarV3Ut4J3R6UJtk0rhBkJAgCHjkT6e8+CyTgqmU2+3itEjofX6rFVrToSmoP+m1QRt+hNZQrNqes/3a9oGNwQV43LedoUogD1Rw44liOoL4yUmQh/kz1MugDNqp4ZO+c4dl4OeL2A56PLF9Bulict8dTzQHdozAYSAi8HgCC21ELTP+DRRaKBnLezPSu4YL47jWL5CqxzFlx1GJgRwa7n0X5VSsoUPfcVBv6Ng7PY2TaXZahRIWlcqxZAkgUtMcVoN6JYetXv98Wl0W8cwKyr+NY/xZsIqtdgoVXdVhINCZJ9GBRNBoRX1FgdeaVRg0uoRz7VjsQWksyuOnfTDJl0NeHgsXGFtWhVkBL4eo1aETOlKCZ2TCXrwJqEzA9+GogFggOWGUE0EWTxy6sgFVgIA2sWosGwx8WUBbsmrBoQQxX7HKiREPphY83/NB1WQpl1hLOZo1l2NoE1grtudFD7OWY1UBbZZyDm/ozSJ+O9qMcwx9//rv2lkgeNUJzMi0nBQuMGnKgHSfNhkbV0DigsdJpzPEINid5v4aGxcxteYUkBwetyE+qUxX7ICRWBVRzcHLbW3FYpYDPhvzBTTW+QsH/GFYagm2LNl74YaBcn0sZTNVD3y6N5Wq/zToCK88+82hxZ2IzTlFKWfwb9q0zm5xISYn+Xc8WZ/a3UIHg2a9KI5PT68SpAgVDCrMrrsuX5poxXZR9T76IuJzOWrJHD6HpOhEnAZ3R2DEhTQbMi+OvXcmBZLFoKmTFMlSOJsj2dxUU+lJzCTeRf8qmXPjTQbY4DtudQK4zAK1JwdzSO4EysAe/A7ebM4DUMhfEbleH59Gei7hNPKyx3OGhTcs/zZwXP4zsF3+ANjRMMMZGuaDz6ixH64+8ZkYZSqkretLH1fcr6TUaoWRtbF2dcJsD6uDxqA9nGiDJWPR0W/cpN7EbbbdYl/n2JS8m93N7bbdZd/puDt5mDtseww8pv6c/bOJM+C1wpvKAJKIEolkPM5BolHYsBqSzDXUkDDrtdnt2ThnRhckEwmigCTi6Ja4Xc1wbBKlNiTnsIGGKkLAdPXoayOZQNnFF0TRbsOyiuMIB9/gPsAL3Nu49zma24vDf69R0+q9LHbicSXO89gZ56iX8h5Zk4SZZCVJJW35wtPY5JCAb+4YvjC+/ULt4jjGAqk1zAyHaxcSMi+6EvmInSM3YBRe4QoM738lGsDtmK3IvSChdqG2yzU1hlNIY3BFpljviQmX7IEjB5Eu/33lgWgPyjn+OFhJb4UyjLwWPmNJpXxvnBNUrD8B46GopLbVHyg9u3jeotasrxzl3P3B+fXTvM9mEPOI7COuyIJ6Dv4lFjWqNTqkXkg+feXS7fcf6k3G81a+a8VR6qQnHdAatECODU1PIIq3wPMERSFjZBmJOcoc1R3VP81MMaqjItSJu3QtpTGwnB+z0A5G1Jv4G5nr+DeY13hVg5KjkBatNE/pFdqFCniPAo4pblJQiqxW2cvDnTxcw2/lKT5LcaBSQ0yZ7GQ8yQasuhp8aDDMt7jxJGCwmlMoTnFuDaPn+SDNmGmaoTUUw0OtXtThtzBjCqjI6rRKwxoe8llIcfwZqgvoAUN1VZM0TB9FPy09poNZXVW3TUfr7BmxIo6KtKhNa4qAgpTNKn5JHrRGLm4fvogRenE0w4vjFwwXcHRzgp2Bd81vbHjpI7304N5pCRpmkGD+x0ZChhqwI4EUUDLO6C+/VlWjUYXOoh0xZNKhDF/FR0Er9rf45aS1zETNOPuzSXOZ2WbE2YcnjWVGsuDs25MWlOVJ9lqgckDAfzUarcVCaRVk8lKrpPgp1W9PTFDctbhqDdhfRGOBVp+FQAGXWunVmks/o26q/2Rth8nBRJU0qH0ejmxeKBo00Fb/TZCO2wK5oXro0k8CSe9GQIHOy2/T/0exCfSAUfgbQiklPsujN2TKo2VFsOrqf4jV6UO93qjSHIDddJdO32Ie7uWU3n6dPuxqbSvM6yscTfdEztCrAQBhuPxUWuEK9E/R7dUCd1wY7hNFQdPa5mmBLfcCj/5hPaW3L6bbAgVvKVrqaovfG9k41AfsD9uP2Wm7bWzxFLznpO+GGxtQu7U/Xpy5ePHizIjhrXHsZ0NkDySKfDhTqeHp4ZkZQcbdxq1Ynm3RBho3Blzu2V1dPzDa1pnI+vxGJ6NOhtmwTxHYCQecQy7QkepygfZMmwuW2xZJqGDE2uuCFvNor9qodAGV0mT2M96dQKH0eQcd/S7YmZiHrs2i3ULbsAuMWtBOZeJcoDGwygHRZkEW5FBIiUQDWwEHM51c0Of2LPD0T1EnTir63L0oPQUX9Hq8V2KafgyHC9aYe4V+pZdzwUh4SnXp9ER3JCKmXf0EwNTlEtPzplSILaUVAjfFBk5NCDpxeEr15okJUXctgGk+kWsClBMwZRJL0DoHfigcmeVT2FQaMbFAMR+WwV6uwu2Tx3gfnGMVQf24XoeOwLSzkLt+kxS0fHVD7+2PRseLuZ7VA0LcTkHLd76ju/kb6+7b1+IK2zSs29M2ulGroiFVX2aNW1K5iN1XoT6dtt54bFNFqR2+Xv2lr7VsHRtb0NGzgmHsYd3y36/5TG7Pv916qNebCxvvcjrvfWJwx0Jf7UW9viUSjHchOn6ivo1ej+h4ACyDXyF0fNa/4rvC+lICIsV9RS7YNpBdsWfwzsWfGDy24rkVmgPhA4spjlHEdoUPhRi1lx+xeWKefs9QdbBnsJeNsNFkZn6mJ9ObGRlYsmzkbrAH3hW6G91/GByGhwa/5vlf3U/1nBl4i7nQ+U6P2Lqsf2T5Evr06Cvhnztp5eiBxZPhV0bPVxWLQ33RQaCmF4fAIJNQujyetiXQvGQJnN/T0zYSNo+MhHtG5oeZaB90LfEwfhonuIRVtpyhNSABdLSm6hE38cqMsqJcozymfE75a9Tp521KtLalzW3qNkMp+i3aCLqoV8D1tPHkVjxNB5c/35duK5RofMaOziykjVXB0Ofty/Yd63uuT9H33eVb9hClfaZGZHuS1jDySWYmM05CbYpNIPPZQIJXnNjAVaD3JE4E0avH0ejpOK0bXNzCKBOIPn9+aiJhVIooc2JCKYdxTQiyA1kD3qOJVorhOwg+qUxgBPID0eisa6tMh1cBeZBFxdbmDXIsFri7p/yVu28/Yjf5/UlW0Z4f3OBIbfnXocKWO/qKX7l74kgGaVAGW6St5zZP9r5v9eYnPvW5UOFTfYXHlx++jl44tKey66sHlkbclrSHD4vmWOmWwWq8b/hTd1y3ctXkguFt8/d85fDyUD4TdcwXXCb3ps6uloVrHrx18arVJ0OrPt43b/Htxez4vvkP3VoB8PJ78HuMQOkBDXJyFDqKjlQ5AOwKuJHpH0AN8OaI4UOQGcb2tccpOKWaOT5BAUkGX/IVfYzw0etMAH5vENsQ99Ab6esVtwIrSIGjhMajEOgZSQw5PFE/K2iiVf+kKFQ1k0BEQksGiV08QZvGAEXxKu9oP4bE/e/yeo9+v57W4zI10/6sGZptSLKHOxHfXdnguzO1cUwa4w0Bq4J4L561mTO0N+101CLwa6IaAeDWnc7lhLxAAvtZroCu5Of4J4f+djHsW76IU+t0SWOsc6i1Z+J+atWGKhoINUlrrHO4rXvLAcWtsfT6eQGdnu9MZhfsXLL+G+Fw++oup15vmJdoGdixZPM3Ll9u1hCkwTQAzD8DVBc40BEFIBWnYyABx7Fs9DK9Af4B1aMdrCW16FLbkNSqMKjNYFJXNdNOVHGKdl70iPux9xyMnzTYHM5vwTjwgX+HnTIM/DDqMrPiZ6NSCI79SR0wk8rA9WAqlmbNGxtk3iD69zaG7BqtXmO0C9EuT7y959YV8+gNmc5iuOjheZW6I5VzhrffcOfaKoD1Zy7/G/UM4m80kKMO6yV6Ob2Jupt6iv4zpaSnqBtPUlCD+nsEUcr7mM5OwLeYF6l2RH2IzC7OkCm3GfkDKQ2NP5BYv8EApJ65tGIF/aRi019uVnwR1Y8N1V2n4pOgCn9PtKXmlDN0nIgprXi1VweU8wopwHk5Dy/yGCYATzkTuyGyQsgrCJ6EYuryW9UgWbcmoIwKRfd8IJIrROJLIZKlbTEWkh3ClRhh6/+SlUKU+R2xFAuFuudfhfk26ylBbLIyHXMg4JZsy2wrUEOZaukTmU+Uns48XTrW/XzpldKFErep9abubd2/Lf229f+VPmpVjXVDL8vH3FzEHzrl9h7wK2JudSQgnnJ7DgRioVKbSLfwpbZ5owVYmKJ7q7p5oRSwjCE1LhulGWw8k4rGokDp9XBqriWjMPBB5qjiWSQb27d1/6ib6q6KwfDW0JEQFXokYpvfPQVXnfQ988/NyBEkeMA4dh7GC9nEUQrH0MKWM0g+nZnZLsj2yESswdIDkWOsHZV4sqvSWaGUiXBHsuoFlfg8L/GpjBMrSGyU5jhdKIAUx6XmkUDoKWCNRhBfQVo8iCpdGpb2+sgCiLcJ2pInlrtNMAFfrhXjlzZVdtnjiYTnnEWCI0BwsmjQDJEuywZIu4db4b5tvmRxvN52s9PMsak9b2jVzqQ3XtcG+7qOH9/wyt6lD/akPP5s2RdyxvMbTHb6UWWtfWsFqewJ90b45riJF2pfn/BKgjMYHP4n6oaFp8/dWV4R8acDizMW/rriwCnMDUVEpRVEpWFQgD/GdDoFc/fLtPq8GJckoMdGG4ISYoLVF5SpuAV4Wa8qTCFxqkGx4SsUG7Y7G7YZf5Ap1k4o1m5HnZciV1AEEoUiFEsJOhkSQ7kEZf6DUKyuSbE6Haqgv0GxDTf4OSSLKx2TbUGTGStRx0pwWwn6Wd0pN3vAH465vRE/dcqtOhCwx9yeSEDQJRMiTUn2cDQupuJTMFLNp34oWQAYw8pSISIYEDmyKi4aDtqO2p+1U3Y7emApTwX1W3VHdJTuEd5WLP0XlNikQ1lJmpkxNpErxLlUKKVzRnNLLpvL5GilKZw2550gZ0w5r9Dh+PYd2E8vHi9YJODlLKkp1XvPT1gANCBd5j1EiAWDUulz01fhDl4hxFlKxOvdrXMorotCSjShztkoTIJwxbRSabHQ6voG94L+ujpa7jt+XHXDqZW33PxQ1FLuqZe7A2bJG0rvbPeLIYOWHqg9O9ETRiRXfZBavuhfX9oxNPRR38pWNwwGoYkrrabOIpX8abO7LX52JRl769P09eBVRHWZRpSRziccT6SfzkxlXs28k1Hu0e8SP6G/X2QkmzMCIMP72LhWmoxXgxowaaxqNS0VZ/tYCvIpT2p/ik6RAfkYYiffZdp5i8ey30Jb8EjD27Itc4diPMx8OI4t+y9g0zn0v+mq0BiBcbCR0xIIxo1GLVlpQKWZxshz9cDTGHEVf6f8jg0VTqPjrFZrvGO4tfvWg3DdsmGO0+qsooBG5VLvxP316Xh5vBONuSzbkcgO7Fi2+ZvBeGrDvIBex7JdiWzfLjQu4xGWYC3RzwIrnDc7glRbzMTb3UL2VrPFqlKwrMS6lEtYlSQ2PN6pOXYmc/3eP7zW710SrwIeAkjJEfKV188ZZO/3kw9LkKD92HK5wjbpWekDifZKYxJVRbubpIclRmogDkkNxCGpgThE7grZ7IVZf/ihgCWim292W3p1KitQEY94HQwSV3gbRhMirvAPaz/QUtgfntKeEBue8NhpaUY2Dql0GMtXIwhhACHsDe84ZVX9987wV1Bc7rFfixBEP/u3cIEgeIdZA7+rKAMN6CA0y+9DhfRtaptW9yffm6/LFIZE/vFZ5JoXgJIemVmB5VG8RC5HaZ4rqi1NVaupVLWiKOMEb6jFL78IQ/Ap+GMsBX4bSR+nAaRPAkBPHVfADB7gsOSB5Fn4VN0I34OhbzbuUTj++3sUjr8cVaydvQeCv3fPm7PvAfUXYd/sPew/cA8L/vQiO+cewz9wjwG8/6JBvscAbgErmVXMCFABHvEJD4ggXtEKKqAfjIJlYA3YCLaCu8A+8Gp13aaJsRtuWL387nvbOrbtjCZvWh9cNKBle6sMYNE/pzfYkQwGkx30cmchazYYJOfI0J07dtx8S1/3fXtKudu3GK3XLaWU7V1L0T//jSvd9pV7tqxcuWUPfYuf08fT6bD/FpD51bly5txrBGslk8kYXsMGVYg5ZAzncHbuRq6DGTk1/FC+/pqL/+p6VAPmgL9YyOcijdTUSMVG2jyvuub42vTa8yrr1ceha57ffB/9k2yhkH0U7/6Ub8m3BHGu3ppDf9/It7TkqevwvmbHBdTHr1xb+2a2kMsFYUuh0AK/j0/WV+P9n/DVj+Ic/Vm0y6Kj+n/k8y1voAP4OZRZip92D9rBb+cyxdoAyn0mmy1Q3sZFdRXKvI1v+3khW0ijDKIkjM11H+KFHnAb6YM6p7vq6nWrgAa6aLxaVPVwQkEjMLwrAoIWi88r42eOsmvYrexllmEziIlgXjeDdI3XpxNgzY3jUmX4j3Ys8k5qNIxHxQgEGoqRJ6YbEWuu4GI2wtPkc7Nu7djR9b6RG7/VmevN+iWXJdXi7TRr1No8YScJy/d3H7E4iv68Th1LLk4+jNGf2hs+5nP+WvDI2H35An2Ufh+YEL3vrI4sD8NXQ/BVH1zuhcucG53U9x3w+yJcZt1opQ4b4R4jPKSFu7XwIAvvZOFBCu6ioGJtAGYD1cBYgA4EYjZ5UtnNacxgin4PVM5VEG2OnyOI7Yjqxq/5gzk3ZTHrqYA/TRULXZTo16NjHCe8Cx2nKfj7tV/c3tU2cWzTzUd3dA3u/sKyBVuHY57+rSOLtg4EksOb6ffHHjizZf23Hlkx9sBLW/ee/R89t7VufmztwCO7Bru3P7Zs1ac3ldHvvh392C30eeAALc/bebMWKqfgYJXzmrNmymyHDscUPXNKyzt0eC58Gv1H31z71SuGX72COooFfxMJXo7ZOfouAX1YoEhtic1PSY5MV6DORispSUxWovT5oC7cX679S7niVASDrLezRK1taXerg7j2uxETugPVdhLcVPVJSOJShRU0w4T/U6vKClAQ7GmVyua1Z7HwZ7O+SOeBj36vqqYBY2AoJoEqNH8CD1+Vc7XcD8ZzldoPc7hu83gdNjNuLM/kMufwAtV4SzaEVytUvmIX3dpF44rEAn6kS5Fv1LfKQq3u35/2r6rFM7ffviGULPu0vnljmRvuTHhUYri0cG1lbFu/r3z3ix87UipSl/yxtTevDiaGqq325Mi8wLIhjdDWVcl7SzesT3fv/qcnNjBIg8/Vt9JF9PtUwHr5jfpBRF/B+hr6C6iEAzrQdlqrVnEqBntCDJ7SqTSQQxRyQqeG6HedVDBo8KxMo182jc0HM9+rnZs2lg3ncqgBiK1vQPAVoQr6qHdOnPhS7ZfUtqH6EJyk37/02MH6GviltfQn36rdB9BXFOo76YX0z9BXSJf/vf4gKll++W36uGITpcTaMWqHnvqt9CSiBi3orjr7qYPU56jTFEM9xjyFqhnS6J9ey2k0HHOGxs5eWvq94zSFZJRKntT4OSKmZVA9n8Mm2RYYgT5EIqqIiZ6sxzfDL9a7In2deZP3Tvq87i9f9jBfR0TiN8B2/HVb0LfcrdiEhmfHe/h4cf0h+ilGQF/rBKD+NCrZiK74CbnC5MJXjCHavQUdq4D58k0AlyQRHT1Dfo+FHI+gOxaTO6wf4WMvOv8COS+S8zej87sVi7BIQI6vqg907Edc4B5y3n4eH9+Lzn+CnHeQ84vR+afIsZMcN9A40fEigLlIDADFesUDYARsAJ+qtq+LP3AdvG71+qGdQ9TQUDwQaIn77NI+/ghiDAqHFByPx9s3tiRWB9sLHZ3t7Y54tlNarWwJ+gp4wdroz3FDo0tDvb1g3egoZwyhV1RqP8hl8kI+g7SaynRtenq6Mo0TmJl+/RVDbfoHuAOggl9iyM1XyBJtHneIcayizWUxRAxDvdlCrMfn9GjfVUdYQ+5iSF+xdNEKf5qR7/JhFtWqVDL3pJZUIzqLTWvxOh28vc2VLdkVX/+6mB7I1WrJzrBQ38AH5iXrvkRn2Pjxj2t9bcvuuS63qi9mKi+8sf68Lez3BZPOYpdHDb9AsTot71U8ICU6g0aXRaOVAmLInxwYb3lqsPZ4/3BQGQppIgvnUxtrj3cMxfhQSBtdWKE2DmZum1i/KG2NtHoZV2eL53eiP+IX06ObyodW+QqJiEUN5bZR7lU8hFpmD/hatfeuvk9uhpvXreurVEb6YrFMZ9ER3Nl3RAu1CkXEF8yMZmA2A/syfZml94703xFcOrZ8xdKlfcXsCq9jp3JsuCMWrpBWGol2creFbrwR3LXulltYuZVmzqFWIs0kNw9pp/y1DYW6zvi4ofaDfAa11jQuI4YkuMnOzWkwJWmvNI1rHodis+BFsjxuJvEKG25Mb6CWkyc3/k5LUrglxVJpTkMWSq16inl5waa+QMpjtDlDHt7li9jsxVSQ0+vgvnK/kNB42pFAkij7dD5zX9cbam+lxNW1gWDew1/dvLHxz96WX9aTVLW9WD91Vds67KzFqngoUq7YAqn/z96Xx7lR3XnWq9JZuqp0S6UqHVUlqXWWVLrVOrpbfdnd7avdPrttjO1uHIyNDQYDNjhgjEMIJMySTE7C5EMyE0ICIUBgkxkSfzJMxnYmCZ94PhvCZ7KTybVxrp3M7gZL7Hsl9WGczPDHzmfns9v9s6VSPZWq3u/3/Z3v1SuVM51wcA7SGZYY/uSOgopoVystwQREUS+M1MA/3mLRadtPDW1MQhlTqY0D+PTbJD73hTMbbJF6bG7r5WVhb32krIM+Aka7SNZnoB5asSh2BHu8mZma2mmb9vT1TdfrrYlhqyBM5/KCrMVaUgtMt6Zbe2+Z279352ZemN87t2NtvTqFROvfWZsgWfGmm1J9NqcTqFL5vGwUU9je6WFp3iposK5wG5dlGQaY2WtEDpAmnu/qIZI1de68fDm7JGkoZVSaSCO73h296srY4SDQx2UJQU2rE4rklsUOfVlXwFd9+AN6qx7RBbwewWRnWb8zW2TUh4yi1d3H82Kc6YqGtNh8zNTMZl7Tly+73sfR4f54Jxjtj9g6C0ZhsNAx5gZF09WCtgjVLbdNIlETj4KIzuqyBxKMobzrxPB6EDTqlmVS2jpcKKdbCQdhZpnxN2fq4xEkZkCG1wzgN7Q/2FgTMaDPxvjG0WukXLzlxl2jfVDOyFfxnRHiKai/27H5Zub+dWB+3W3r8HscwGFgHx4DYwMDQGDZ3M44Py3kkoVijs9JRWxaMyG2+rFYEk19iZOui5TGAqOGyyi2ga9IJa8ynShwmKVeR+4MhmT0inhM4b9TXop6gm/TtmX9WtTYroXVKgoLRUg8ld913/pUK+k0OzkKmsyQNxN0hVxGHSPHOz/XeTOxeE+pzpzpP/LE/ubCWASqJMsJXrYue3MpgfSCmrtcyTuIp6/sv/VzR8tWlrdaAy4TbvS443T5hm34U1v3ZU3tp2IT5dCi6ozf95d3VYXigI9P6j0pMRZFatd6sQDjDA2yi50R9S8gX2/F3oN9orleh00I9JnjqRSt17vvo+9ZAAtzhx+ugVqhMC0clg4D+jB9OPhet/VeIcjwQjBIY9KmCeE+zYGL12+znEkdO1bOnBD7+obEDMaQWjcqB3j1KKLpnFN0JX2ZUqwj4v+5c/IfsInUkhTQ3a6KosioGSnKOzZx8h+znVAU8r8mWPA220g8/Y7s3Yk/ZkHr7lKl4Ijnd52Gwk8sCz8dcvE94cvXmkpizTu0f3/EokLZ/qsQATPX2k0cRqeYyk38BhOh3TzfvAWm7BGvxx016+Z0N+mIjg78Nx2Y1IGYrqLDGR3Q68A3deBFHXDrSJ0QddujUbfZTJJRUQwzPjbKCtqcFtfCDUmttavVWgAkdVONC2qgVkfDEdEbZRidmybNasAKnEiRqHwEcyXoLTvZcwpBAJSRlnrSshu6Szl9hkJzXMDN1BnzOTUED9wNEbK0Hz17HP0d6TbTqD0jySj+BzLgiEW05MKRSFB5silCEB0kSHs4mmDAGAVutIcjfa7OPBngnBZzsfN4Xq9zcJweZD8mAG1opEmwV55NyR6Y1xCkw0rHuLvvdgUpO2PRCuBGcCPyQE748l7iEoxQB7CN2O4vPTAJvBsdLxNZrIiFiGxTWFOEpJke2ChoYBLGeJOSuHHduvrgsAi4BDlQF42cGeZi6LakLPqP5j9czqIVDd44B5WhqyrKBHMYKMzKK9KxYJZTdTMbTq28mwmeQPdc1VUw/1EpS9c7nYt5JfroLDf9Gn2wXgAf2/We3dWgIdsasVGZYinhC8RiJFMa2zV4xFJhtREpl/Ax8UI+ZXZH7K610cp00UuX37WNyVgET3owhkcyrYSdZ9P9/UVbdSLlUqkIszucH02lRzOs2mIzqnEbzDAM7viAlBlN+ywqgrjySY1GrIzxjom1RRxHtn78rR+pcIjDBna4yW9Ng6Jt1IbPp0G90cD8gQAIwqR9YOnhawPUi5CjjnUJkAj4ASSXQcw0GjNlUM5AOH3RJUbQ890aMkQP4hdkHC3DfLH79DSYNSK3fQEN/0P0AD5FLDpiO6dCc0sgdFxm9bK9cLogjBQ7QvxO0FqcfgczMLpGWHtie5Yvr1m/LlS5q+LmfS4zr/Olh2bvmNz75Yc2b3zw5Rsm94XcnJVUq2jaouLxx2yxRMLJxDmqcewzN+x6aN9g2BKVHZFowmOnKsMjFWHN6ZcO3fz1hzcGLaRRi6ssAR/SUvSs+R0QWyyWw/Y0mQeToJIE5cTZBF6JgPsNYFQHRggwjAM14oufigVij8Qej6liMWeBpXOCk+NFmrOQubTo47CVIAPpy28o6w7MXl6uUCymDQhHK9N+oHBB1QURbMZtj73+yAgVGy3Ubj9+Z6Mzlyj5jRRfCIMKKcTTLt/07Nza9NCtj89ZolGRJC6tu/ezs+E9C/tiULVVgjkgh/HjyVLAwF+5idCqCUu4sfv01oUnb6kDggAQFXmoU/Ow3znsxmYhLAoWi5WmBfTktIAABCFZkKNJvVtIClbB6ubEsAVYgI4U3W5dlAuTOlFe6qzy4LwuEnqAAOn2OarXdwiGLEJENt3Nul0QEjC6RiKPyHT3g+KHFAxoV/KEyJKCWhqaDH37a5Umq0KRjS44WH6BcCT7NmanR/u9QrWtl2B/tV45Tlz6aWs8pOncwSRKbOcxodzn7LzAxRmjKb6+9ZbgT5e9+Ca0l4e9RxZlCPY+iW1vRsxmmqKSWADAPzEdD4icziWIZsyMafWii3JRnFaMc0lUzGEDHNct5lzudnW5w+cXe3whq3QX9nW5q8WVXb2q3hMkhiIqe2yk0PlYtBxxqAQBN4dbxYc0vlqhEyw1AloN16wQAfyyNJx0dO7RcbV85wPxfpHqXIF5oVcQnMkh6JajQ5KX72n7h1doeyUNSilQjoERM1ggkNIDDGMFgWm6gds9YECotiJtZzgO8/msGqTtiqp/yWUVBaTs0FQ25K62py8qRSxF2S8qyZai7D1s8ytVHXaa7t66YiYcDiUIv0blVV7eUd9yy5p9j84lxcbGbTuiQj0Xo2DW8nkmzdu2fv3I/Zce2zDx/m+fLhySbW7KoLM6TRpcxD+bv34iNX3/p6c33rtvPO000jYdUA3XcMg9Y7A/87+k4qYHn9uz75UP7rQ79AYNbnG49cgWuqG2I09SxW5pVjVOp8Dq7RYBY9lELRtJ5IUqJyQw0cL5uTS3jnuY+wSnafQ2vsWpOU7MZ/UaTpuDWHhBcNkjnFNE0Vi3doBiMsSYmy8jPLyxqALn2r13iIh8V+bX1v6CjmuR4ejmL0MarlYA/5CvB0hjqJbtBJh8gumw2kCj3PEUG36tlmuUwE8KzYAed/wyMpjy8rwtPiK3v58f7qMFQeOr5oG/3TeYhmDxpgf7cBFBieedqeHUTxFXIvDlMuQKg0WbRsbiELTQAlEmtFDk5ecYnMOW65fIX74OexK89kqV/oDLHTR1Uq9iynnwjXyZUenZUlpwxOpRfCjQn2Z55M8C7a9E6zEHOrfvrR/hu+G501isaXT4I5hGSEawJJeG5/6S1xu6SCF3k00rZ7/Yvki9gUYZuuezazTIjl4Ve64IPvNBfHeu7FWpDAZbeXCcd5WzvMHO2mi31aKjGb3DTeL6YCMPvks8x2UGhc7jwcGBGiONSm6jN85ZoNMhrV4Lb/al6yFchNxSbAfkluoOeMUtmAuPtlpYBej1oKLX6qVSxV7SG0qVCozNtBYt0Bpo2qM36AXGY2c8esZiMRj6RtJCXzZYYoQ+piRowVA6y2VasLNN0mM1WIICR4d6kIIBWxdUWWXxpRWQgsqIvXJGrcRoWRSyzUITS8tndDBsU504hyE/gyI1VGRWabXQuSjVjQKCXwT8ASPUFSDoFXXzqoA7la9v2D9wBxhq7JuqODveMKc22s2dl9X+oXonhASriPiNeL3PBmhDgHXYvV41cYnHzVxppn5L51OtyYiBEATWrDNTThrs6Pwd359wC4IvXfXjQ1y/xPG8IViTO78CGBngRYvZqif4Hh6JL0AOh7B8k7bRVqtXCDi8IbXgDWBcEPLqeatBdHA2yKfL7fMKMtqL5veCvASPJa9CXNVXXF9rBTQ4TKG/426MTYjClisXl/rzX4nnHPFWuv2oK2jXa6MzU51fCly6yuJDwVqaUa4uBOX/e3h1WewvmgvbGXA/ALdBz+FlCD5FAwvtp3HabVHpBQ/udsdzmXA8yMOMm+Jx3vcpDBzB3o3h12OghU1j6N56DXRGOMZKWJyK4/Gw1cJztBcwAk2yPl/G7fGoMhze9bUQFMpkOlpunHste466otRFZtvZrv3NXpydXQSIDI0OdX4WLVQFWzKSHv8DRocHkK5FA9gOg3sRjBX6Wa3aVyt1+jN5j0rVeTbYeVZFRZpS50yxyqgJb3+ZuNRO4K/xvuxwtP2PkaGsTxCCxfE+fMuVlwlf+7O5Jm+ECEgVGZzs31r2KfyzQf49BPkXwT7avE5vkT6IgTuxBzF8GwaiNMBoKy0AzA4w7SMADABAgQCQAAGAtS/CBCXKAzwWK9BZ3QznoU93eU95SFLL6YMHrHdY8R1WMGYFZSuwhjlMrzDutcsKi7Iw1m+8BjdR0A/Sc7PnZ9sXlVIFbLx4ppfyzM662yg9BlfpBn+12kBPlwc8/mFTqJEBhwKFsINvFw2hgXzngXK/TxWU+vq8kDllcLlra3VsMXXle4S2/W1Uv4HuNzOawOf5mFPLoygUee0i9NoOGIsfaqaLqdEUPhYF5SgoBcYCeJEZZfCttgUbvt16wIrPmPab8M3afVp8O3GAwEnkw2lMoISA8jClLwgaQZCdcO8LGCtaDHFRrSSCysKwl98WkM7O2pZKLUoeryp23XcvvzGrxtecfvGmwy+dXrP29IsHs0cOz69Lf52gxdaByckDwyJNqO3R1v6xweuGEx49aC88/8DUuvd+9fCNX3lwvSOz4bYndtg333BoR7W649DCtD20e37f+mxsbHb+hm6GTByFSBBgHrf2y5gWdoOn0oE0nk6zZYdFFFjezYox0WI05hxuzkkWcyK/Ishun+smcr007vxisA16SRsqAyKpFR3XhtpL+Rr4smt6z/5NudrckXxjj6Tnh/vb7VA9zZChVgXM6PzhuD0+LrOR2pqQOGonLhEWvrFndGx+gLMYOm+K/X0OdGcZ26jga1IDfTa+E1eROk2wujHT2Jx1aLVIvpHOFVUAyjeI1bCfNydGK2AsD8YT4ED8jji+L3JrBB+JgHwEDPtB0Q+2cGCUBQXnjBMvWMEMvZ8+RhN5GpRN20w3mI6bVBUj2KYBD+AwlLMj4RelUz5w1Af2+MB6HxjwAckHND6nL+wjHiZg2Hc7gfsIHxH6pPSMhFNSQHpEIiSpEULH2r9Kgs+T4OMkOETeTT5MEmRRhI7/ly/0iT7CEOQw9BR7WcEOQks3z+vV23t/qMZ07SAsigjDQiSlzi/X8qC71kJnBN4GMVXg6c5LD+28ezrlVE/c/+LBm1+6b3zLmDctZbnC7u0ziSvf7AHuXQrgHJHhRcB1ruB3nnBs2HdozwR9+CsPTG5478sHbv/GsJtnHPqB9SmHCv/WH8cfzAJUnGLJh7H3N+1nK+BsGcShiRKScXsyGQeygDiUrmUyyXcnwbEk2J0EA0mQzNZq9qxJKwt2xmKX82I0DuIaAEzDg6KX8ynOPJnhTEYLh5m6zpz6hZIT0sg0zy4jNq08EAaxikYBtrXcLbwo96QHgUbTA/DbvHU30IEIV3VdO3A6C4UVI7KEr/OfzDbaZuTiGVunT24EDWSwkQNPBSY3bBSjeSZRKKTNALhicYltD1pjUp7l4j4zW5hM+woUeBVlQp3fleusWhDsiZaER9LDCQevsvgZdmc1NZIT3GZV5+u+OGfXCOBNmBybzZa4XPQkJop+rVJ1mIRx3WsQ8RPY116gjc61EKpOtI6cpUzlAjk8l6tPRcVIxIj2Tdc/h30Fw09i78PwXdghDE9hwIL5UTmC1t5Hg430HvoITeToFnSt6aFTUbA+CoJRgEWpKB6NltMPlsFsGVTLa8t4mdGKQxMTY0MIwmmRCYcDDMphEHsXs5hZ5Y40Bb+0deWnWWgfYUJzQfmsDHxfUOZjAj4cXhzkQ8MEHLE49Kck6zDH49SLNiWSIhYBrywjhb9fIMMxfmcslA3R/MDOcnr7cIyfOLYxPFBK260e2qDieUu2UpVFtTCcC/jLG3PZ66Ykfni+Fa1LYdrlNoTxp+M75Hifg095Is1KJcg01+2qJvZsKlJWymChtWBiaLY/aCZs4WpfqL9a8bP1tbO17OxozEyb3Q4ojzS0tU9CrPuxXc2qn/s4C+5mH2bxOjvF4n42zeKsEwPvx8Fh/B4cz+ADOE7hARzHLTqBcppRhYMFLp3YNb7tc69304Hz7fNvIL5dyFK99+UU/6pIQ2FTkfiQmddwqWroTwyBSrqTlKuc7gPyQJQmBBNx6efFQcHYLomNpEcQPMmGiL/qjDf6fg6vXgf9413w6svYdc388QTYmlhI4A/S4CwFThvBvSQolbxZTCMNZAGVDWSlLJHNWqvegOC2Mm5Q4speeN1fjEJniNygElSjbKLn+7vvS2lsL1Dq5hbht+c43dQWjRJ1Q+W7Kk2/xuoK7tx7ffQ73yJRPvGTQiOgwy2B6o6h0MRow2F1GqAlrUgwOmYyQ9HOHdXjfeXRqPnLL4A/74YHjsRwprPFVBwcLosmJhFgCsUiC54MFCJOJWYiYf9VSkR8X3OkyAAN42TCDOHSFXVQSTQ6ncCwdkZHMmwwyLKMl6Z1pNur85KS22t3w//ohfEa2KDbrgEkzdl6EeViZbgB+YEqd9D+KKkFukFWKQYrO2FeoexRkgqFRWHlpm2bDRmdcI87aF0cJS76SCplNnT+ljTrVPEwoELpMO/o/FDsfNghCigs4oHNa4+42s/jtC/qdxs8bp7nqpsLbTsxIpcYFcqyvG/9SAPDS6yOfat57+0mEIsFbDZOMNI0ZkwkslLgyeLzRXyiCMpFUC2sLeC6ArifBEdJoCEBWSgSpSdzz+fwD+bAHTkwngOlHLhBPi6flYmqDI75gV/O5Q3qwAMBgNZ9xY0BY6DUxDC9UKrXS6Q/b1DZcwVDLRmjobOKY9Yuu5bGn5Xbu5E1yaYXB5+tSqit/K3Y7H1D+WYXZF18KdxDtdEespBZ6bITmhClaILYucjRT9Cs02Q0/vgvo96YKNjB3QbGTelMZs0bf0PA0JdmAmaQheY84el8N9x5s/NbsfNX7rAY8UBmE0an1c5z7a+CV/Y0RwJqnsdJp8PgD4XM7f8O2lpfMGR2srQe53k1HZtsXmnjB9uPErHqUFCLJOGDXjIEJTEJdM0PRqNSvZ5zuTDziLkljWW5nDQW4HIhUvZzOW7YZG6ZjeZWiNyXuzV3OkdMQ96bQQ7ulbicneNyHg/HwQSKHM1IY5IhGCJDZyVwp4REdysJ9pNAIkOkMCbZx8YkaLpDIBRqrZucHBtrNZtSC7RazVwtFJb6uGidHJvgvCQwuzj3NWBGWzBDQhOZ5O6IRq8YuTSwgURzxnzunPJCd7FOr2y3LDdbLBYaZhTK2IgiQ7AkMldxWWRIBbS2Xq7dGxWBNsSxNLBcLBKKNH9nD3M2lZn1LDxkcpi0ZqeHBGu8tbHN2bsupkbLkrtT0AaDHsr5iQdJl81Eu736zqfdhaHpwkfOubLVVgyl2QanXUf7UuGPfsPmc9kNFqtBBXjeLm8dfrrz6uhUWI+jERW0Ul3gl68YA6EQZbGSKjSZXR/ZuPZ7IM4PF0NIvmicSqdEQaeaAzabEUpHRxp1vRgom43DgCdOGr0+0meUvD6Y5vscDi/vE8R43GcTQ5wAgx2vUweMNs7+dkmgEL2smNoL2auMi5u6OKvs0fVMzUrGIt0oFFYUy7TEyvpYvqsUL5ChkMdhefUZ1mfxBK2g5o7GpMAvVOxArePO1Hlj59cufyDqRwZHb7e6oq7OXwNnMg/zR5JAKVkl0/nwj/mBLCcI1tiw/Nfg43yKMSCeFJWn5lyCueqWZuo+PdBrdTrMawB6A5gBwAAwIJAGO0kaILMcqEJB6oBIklbDooM8D/8hA6HMnFuBKhr29IKMJniBYK820Z3mxduIb7d3gPds3ldhjOHwlf34X3Remtouu42Cj7h0ZW+wMpXq/JL4iDW9oQ6MaL6UUrVT34+HTe/GUBnhv3xpErM39QAT/TpHE8Dg/lcYdEbxPLozBn8Cr6kfw1wwv5Sb7qgDRCyXLHgECu1UOCy7T8G4QHlI6tZn42o11rhwZfZCN1fspoq9HBFlVSoU9qzIEVEIpHKVNu0KM/V6OeFlU5X+or3v+s3lh4CO8qdDwSRLaYHel09ycRZyXhXc975tfbRYnb5pZO3R6XLIHN7+6I3W5sRUMxobWDdeMeVu2zcUKAyPj0FJHMefBt9VrhymKk6Xi7ToMPyUxWVzAi2J6YAOXvMzAF7yldkfnEMTR0C6nT1PXcymUSFIvjp6Vm5IioAx0eQJezvP+vvcep0LOkO7+rH2GTZoIfx+NR3wgudSOYPeB89uxZ/G18Czx7EdTatWrdHwp8xmTzKm17s9Hg/kV+s5LqbRYHCjaT2gB2X9uH6bnjBAxGBaoEXXxinXhuoP0ANkkRtAc/3S8uIMCXSZi2MfiyE8wkN3looS5DvAw9GUjyLTgx3y5J9OM8FsyRUuhJ2atMaV3z42MFv1adyp9cc3E6Ta5KT+hLnu4Zs2h6MlnvLwEZNrdEiKVls+e7LY2nJwWIXiiSLEgwv2q4Ztb0Z9Ne8pdfBUqaYuldQ1gmrE4xaqVgM1H0ZZMEhkSsbCIPwS2IqRoPWMA/boMgTIhd7oHy1fgIGzjGxsd5p4byDVtqI7kcXuaJdjZ2Ua8vKkXP4lFP66hJQ7mPI79FEdm1vfL46W+PlChVFHJm+ZygxGKMHuTsQSXkYSnPHW5pgqrXaJxbAvzpitjN9MW0uy6IhWxKkpe7Uq6aTtIzGj3W1wOWkb7RAzvsxglIb6YIRynYD9JzEzNtqkTBhScVJFgFNmo1alReK0mPUGLA0aAEfrl6CpvVufwVDPZ5VZsd3ZLvD1wjmZUtYjVSaUOqDBygMtD9X6B4cO3d15GpyIqzoAVz/Wie587rmd4O8/1PkrJIEqlEBafRYTsYGmByZHulMsG8FFkaIIaLcJ3ObGTMCEWI5DlmPLLE9DxcxCJEG+KwBC+NHyS2wNX81VVcSGp+V/zgwd25arzB1vDGwQaXc0HHFy1RSrdibW3T7zuPrszjmDNL6rUr5+PB4LOZy0nXbH+gVtOFtMB3GgjJMG4fXmIcc4TMbKTReGmU4lEnm/OnTK5c+ooXWMYFZgRQYE43oGBCW7F9AwaDbbxTq8UhjWLE4nWZo1opJBb+rAclkG5wcPbh1ys8NyYkNNjI7sKlb3jvX5yjNHHp7pPEyoLaFynz3Ou4z+Ylwsq2/FE2sX6maPr7A+n58bjaU3HWpmD+zbNhTunKFiXn7LZJ4O15OeNS2JUeY/wd4UIfcN0BqaAQH7h2Mmg54k9QSU/RcxmP8uy1uZnisvTs9Fkga8rYvqIl7s/HbuX35q9AtRZ9969dm2B3+QsIoh41MYoWgZC3kWwUrYWmxDU7SAZHIkas9DgZfVIyP8ZB6o1XXAlzEuS9qj5BDGAQ6dmFSMBlIw5Z4LJS1VHu4ML0JZ30JGhtm2nGoqY8orVaubo3SZiRxqLxCRe4MAl7y5BBPs3yTL0/UQL5ecaPwwPLglk9s+GLYI9Uf9fU49E4lZCsMlyW7gfDYqlA/nx3RMPqni6XC6IoQaGdaXqnCBQiJkZOVCJRQblX1cdhDmblJ+lyMi8HQ05daUk+Jg4LjOG8nxnkLCV5NN/kg2uBJTPuiVak0v6zqlDgTk2CkTRBebRqASrRjmAz7EEmuXJdQSrLoFk7R8WVZMTXHlEGMPX6AXRCxN/y/Igwe3QViNXAWr5j2vnAI3Q1DxpRWgwr+Ox5dBtWs0JkFQrf3EfdPguCXuDW2dyFMQUt5xCCnojV1v/Q6v4T8jtOa1GNbehOm/CDAbzDbzeeSrj0NEfVdpnVBatc9iOhI2ojYrBvA1StvkNW1F+KsupW1qsS1s6LUZ4XETStu6pTOiafzdM1bhkWn8ddi6fvFI0+KRQdiWV47csHSkdelaedhaVI7cuHgkblhxPaxy5CalzfAcDjBOOfRtvzy99Mu+7i9DfRiFWex7id9gkxh6bvEXm7NTmxqVHYI0l5Qqmw62xjnD9QF0O4lm/GOTYHJy3GaXNo3b7eObJNXR64XwWQ685yCoHgTJg4A76Lm1BWZa+1v4aAv0tYChRU0AbqqRnFMtTE4uzIh5VABaCNopjyeICkDpH5ynLjTQGDb0Uu1zUImU+k/3DcU6iu9C9zjJ6Vk0qw61WRUFlGXk0JBLAygvU2qYSm2nO/gYWUKeqoiWsLhKI129DFnbfe+Gt0vKCLU0RaiqVIjn6WBfIOA2JarjsWRFL5LloSFbdv2AbBt4Ym7boaYrkB8aGfRSwUBtSyk6mve75fVlRpIkxiIGXYlg25lLslWJi7pJ4Tpfo8AnBsY5MpIfDOfG8lH8NI9rbQJXHS9keDovi6X48HSK8qfyztZ0anhdML1xtJoJm/nr+stzw2FXrCZGhur9gfTU8CDv6B8Y9Pkl3khFso2+et3NRy2V/V+yxovD8epMiVE7YuHGdRtGoejqGKb9vfoEtgW7tdm/YYNpSz5fWxf0jwpbuC3ZmFDbAsm+jWV8dpMmZLFvyGctxikuZ1pPjg4lgqKWcWh4LhDgcCQwVCBVJh8szwG+iMb5lJgazTZpX6Rlqp1dmusN5YO0Xbk1XV58fg8qPmk1GhhgB4syXSguPwCwO39NEcLyzZTd57G4VjyQRfW0q7p36hIjrk+3X5FmBOefzcZya7RhSlV4InVoYGBg6jBjM6stvligU3cE4j5KTVCWliQVCuMkyfpGO5V6yGEwqhrySNz+5j+f8MdEMec/qjKabe+aBfVM++hxnt882/hs5z/PBI02s1YQSBtro6ZA60NJKeX1ruv4djtclEUQbAbGN4Nh0Jt06XkAwzT8FPFp1c9UP1Pn1Cch/VYzpTmt+bLm99pP6dAy2DHybwxPGu80qc2C+S3LJsuri0Tvtn7NfpdjszPlarmHPNd7P8m0fDj7OneP/2+DRPCToZf5x0RD+M8jB6L39n0v/v3k79KN9JvSbkjf6FL2Rzl3fq7w/dJPKsP95+pHGz8ccA8daO0b+aexZ8f/59pjEy9P/tP6PRue2KSbfm6mve3m7T/f0fk/S7N75j7370Kvzb22a9+u2yF9Z5F267p03Y49H+jS9X3/Jl1epL2hVVqlVVqld0D9/y40s0qr9B+QDu99z95PrdIqrdIqrdIqrdIqrdIqrdIqrdI7oX2fX6b9rlX6D0X+VVqlVVpBj+7/3vzI/Lr5s/MfmP/w/N/P/8P8z+Z/M//7BXyBXLAueBdCC7GF7EJlYfAG6oDmwK/f9dEbnzg4evDHN916028OHT70g8M3Hv4fN+dvft+RxpH3HU0dffEW+ZbP3Hr0WPDYz24bu+3V2weOa47/yx333PGd/wv00/9/6c7hO++789d3Hb7rmRP6E4dP/NlJ+eSfnvzMyedPnjv5nZM/PPmrk527jXf77o7f47vn71ZplVZplVZplVbp/x3CMKyCfxVDs/3QIq5eZVFoQlkfl1M+Ecrarmb8a71tAtuKP9LbVq34jhpz4z/tbWuwELH4O1rs2NJ3dJhESL1tPXa/utnbNplV6m8srksNTLZv9rYBZrFf6m3jmNYR720TWMJh7W2rVnxHjRkd9d62BqMda3rbWqy69B3d/27vOqCaytZ1Qpdio9goh6IghHBCEdABjBAgSjMJIDYMyQlE0kyCiI4jRMXeC6CjgN2xYu8NC3bFMvZeRgV7F/XtvU8SAqJ37l1r3n1vLY1Jdv3L97dz9kGktLU9q203o0Ta99O2bcyN7BcCylQT+NPF1o5lqG0K2i0d16O2GRrfh9rmaPwEalug9jXUbgYEdTZ207ZJDMk2iSHZJjEk2yYGa0gMyTaJIdkmMSTbJIZkm8SQbNs0t3OsQW1LA/mtoGw+JB1rg/HmsO3TErXhrxFr7oOhti1ot/aho7adwXp7pCPZdjAYb4f2kjJ0QLxImk4Ga1wM2h5ofQJqe6N2f9T2Re3BsG1hIL+FAS9rg3FrnS4rKRjFn4JTGJRg0OJRsigE+I6nyCky8FZT8igKNBIJekrQhp98MC5GK+hghkmRgBdG4YCxTLBfTVGhHgG+CbB6KPgUopU24BULehlglKDkgpFERF0G+Or4xAHqeYB2DqCDAbpyQFNMEYC2ALQVYE6p54PppccpAaDVSd8LptCQDHxAQQHWYoAvH/CBNASUbO3anqCXBUbhbA6QUaXXCeIgRnpIviuPCGGBUXqAfgaYgaN8hERDHUk6cq2mGOKSA2YFSF/YEwHauWCvEo3kgFVChBwGxnX2YAOZIDpitE+GsO2G9hNoBUGRAp4QaSH6xLQS6dZiaFwFRiB+Cr0F6/WA82oghRjsVAEUeKAlRXsw9BupcxGicjDGR/tIvfhISugTQiQD1CIb6Sv6j/yp8cqu/1IO6GmZADUJ4o1RvAANMdJTrke3MyUFIarSax0MeEFPqadO0q6nnEThAkq8/+UIsUTvn1Hy/yVKvvWDeitFIU/IBWtlAA9oRxF4ibU6+YI3F9GSAVoE2EV6lRJhAalC66Sg9Wot9zikvxDJC5FmUEKBTf2b8Hiocw6QQ4E0JHUVIapqZLs0hC+GfD0P4Unqr9bbVLcaQ9wxRJ9Ank0gyYRonUJrexrKBTLER4F0IPcKtFR0EvMRbQWynBSsUqM5uCsDyaGzZWO7qLU7SC9RfjMi0utA0/fr/eJbdBSoLwR7ILo0rY/AWCT50vR8GmsgRv6Qi3ASoKhpCrNcraZiFE8SFDm6KG+MvRx5QB7KXWKQqwz9tGnqpAz/KbaGUaDzTSXyezWynEDv901poOP+rVzdDHwAakLqokb8dHlRiSInD/kP/J+AZChb8L+rKel7/AZeRUa9XPtJakW2Yf5RaLMQlHaoPtpIOnAlzHU/8lEyY8u0lqmnrosQsRZlJcqLMKuJtTjT0RWOrkJAHSRIu/oM0NCracgyfNQWav3g22zWOBK8UFaHenal+IEXgbIx5JGNchaBrMoHYxChTLBCN+enpZneKEN21kZvfbZQ6RHTSfPv1KC/mfMxx0Y04nQ0MCe9Nw8GY6SddF5DoHop0daKeu/+UR3TeeX3axm0XJI+clQGVwqkvUkvILS8MpEvy7R2pyGdldoaQ+YemBn4CH/Szjo/Jv1Kob0aITnIAVWypsj0nsKn1NfyxvnsH7CFHiE+0h3iJtbmeqE2VgWAulQbI/XXNxiqaBKtz3jpZPy+bSmw6jWo5sDanQ0wEqIqI2mQZ77V8Qf0UPYVo3261U1nN1qj7KbDvvFuCbpGFDfSWydX/ZVWfdTUVyKdDWko38sRF5G+Txh4CMxbpIVUgFp9hSWlzkCyENpKlaO3pWEuIW3op7W4CkWJRC+DLq4b+tLfR9WwwpNaGlaahj5dj0QuwlH6H9pRVw3glaBMiwxhIIEQfUKe9bgMBisEBrVD/YN8TGZ+IdJAV/G6NsjifEBRjjJO09fW5LWfrsrU46OrZPUYGeaUhrtUKFeQtsrQ6t10zeV/x6JKvfYq7RWlGsWvBEkA5w0r+n/qAbr6FkthodlESjTopaLfUQ9H2GAMA1mUA2ZSQC8KjEaBEU+wgqud90SWSkV1KBasS0Y1jqTBAZ8JoJ+Gclw0BUN92OsF1icAWnAvi9IH8WABaly0koNox4PROPDN0q6DOyLBSDLow3YMyoIkvwSwi7xTYGtrIikpD4xjeg0bSsVGHHWSxYMeB9CP1c4yAW02ogflh/yjUTtBL2e0VlImwghShjQjgURxqAdHk8F3EljHRfyZSGdS2gSkQzSYJ3VhIQkgZ7pWV3IdxCdFOwNtBOWLA696rZgIg1gkTT1+keA7CUgO6ceAWR6qEIlgZxTSlIvQY2kxg9rGoV69VqSlIpE2EFWIQRRox4N3jB47DvokZeEYUGuIXSqar19F6sfUfkYi5BJRj7RGJOrxkK3gLE1rSw7SozHXVOSJLLSKiTTm6j0kGnkvKb3OO0keiQaSkPygbQ1l0Xk19oMYIano5pO1lv4WF4g6E2EC5eLqOX+PMn0l5o8zgjFeFoHFy2VydZ6CwCLlSoVcyVeL5TI6xpRIMI44M0utwjiEilAOJYR0zMYmlshQErlYooKQ8eCeOH6ePEeNSeSZYgEmkCvylHAPBsnjAVgn+BVMwzh8iSILi+XLBHJBNhjtKc+SYbE5QhXkxMsSqzCJIR2RXIn1EGdIxAK+BNNyBGvkgCmmkucoBQT4Eqlz+UoCy5EJCSWmhnqweVicWEDIVEQ3TEUQGCHNIIRCQohJyFFMSKgESrECKoh4CAk1XyxR0XliKaHCEgAXjlzKl0FefEyt5AsJKV+ZjclF38dJN9i1MQ0OkZkj4Ssxr3ixQCmH4nZOIZQqyDqYjuNoOViNFidx43l66gjWKCU/VyzLxBJFIiA75otx1XyZhMgDQijFADUaliIWqIEKcXylkJCpMUZogL+eE6bKUSgkYqC5SC5T07E0eQ4m5edhOQADNUQbDmNqOSZQEnw1QcOEYpUCWICG8WVCTKEUg1kBWAIJ81WYglBKxWo1IJeRh5DW4akGE8AsSl1DBDnQ4Deyh14chVIuzBGoaRj0I7CXBvfoGIhlWG6WWJBlIFkuYCqWCSQ5Quh0OunlMkke5iXuTNrVYDmg8CNpSTeAaCoJlVoJcANGqGcAt+tpdUMIeIkBFzUhhVZWigFXoTxXJpHzhQ3R45NQAfcD6sgBK/CZo1YANxYSUE24JouQKBoiCkJLlqddDg0CCAJ8ssQZYiAz3cYGuppILpHIkQNooaZhGXwVkFUu07u6zgheWWq1oqufHyGj54qzxQpCKObT5cpMP9jzAyvTtUHRGZgXuYUKCgbJNB3FTUVftXZFHFxxDsI8WA50gtAQQwkJiEwEd8M4h1A2iHQbmyRoHBWKAqA3gIAAuzKVfICMkIaJlCBqgfcIsvjKTKAzxBhgBSwKtmPyDBCtMggKH2UanZ/9fS2gQHyVSi4Q86F/COWCHCmwCJ9MCGIJQMYLUmygLcbVpppznZFEQgIQFJN2aHIdlitWZ8FhA3ejad0NSq+bloiBn5K8IS0lmWwBBxREUEMaJpULxSL4TSBAFDlAIVUWClhAOiMHBq8KDmq9BGjoBxRXESB7AwrQ1lqUmhSVDHjAkgwaLdJIiNwsufQHOsIwyFHKgDAEIiCUg5SMZBlMCNQ6B6v3Y+D8QjEKvK6ki/Mz5EMJg4oBsh8MGSQPDDJFvadop1RZfKBVBtEgcvkGiiohexVIlGoxMBEIXjLQfwQAjLdYFsZNjOalMjksjM3FkjiJKewoVhTmyeSCvicNS2XzYhOTeRhYwWEm8NKwxGiMmZCG9WInRNEwVp8kDovLxRI5GDs+KY7NAmPshMi45Ch2QgzWA+xLSASFiQ0iERDlJWKQoZYUm8WFxOJZnMhY0GX2YMexeWk0LJrNS4A0owFRJpbE5PDYkclxTA6WlMxJSuSyAPsoQDaBnRDNAVxY8awEHh1wBWMYKwV0MG4sMy4OsWImA+k5SL7IxKQ0DjsmlofFJsZFscBgDxaQjNkjjkWyAkpFxjHZ8TQsihnPjGGhXYmACgct00qXGstCQ4AfE/yN5LETE6AakYkJPA7o0oCWHJ5+ayqby6JhTA6bCwGJ5iQC8hBOsCMREQH7ElgkFQg11sAiYAnsJ3NZ9bJEsZhxgBYXbjZcTAfXPHJ0/wTvZWToPiWDkke1AXcjg0H/EbqT0s3rTtOF5Cm58TzjCuPdxnvBe7vxDuPVP0/Jf56S/xvY/jwl/+dOycmnnD9Pyv9/npST1vt5Wv7ztPznafnP0/LG2fzniXnDE3MdOj9PzX+emv88Nf8/dmpucH/JRzVC17+N7jeJBvefRIM7THSPaeJswjDpZRJjEgY+Q8FqPsh88DqdzFdZ1PXUcmMKyp9MsF6Jfm4N0tD+vDiF8tUVrG76D1X77QV/elsokWVq2w4qsh0O3m5MpVRGwyLzlBIaFqMksmlYHF8tYyr5GeAW/Zs5eG5GrkD0qYgHeDstBN92JDunubjGaaZZM+/C2MJ3NlRzozKN02gwNMqISmVY4c3MTH2aGxu1N6XgfDNLHzOqCVUTbEQ1KePivXGawYjjIud8R8ov6JWIEq0cgQgLczh84a4GxEzs/LY9dtox+4+a6W82XfJ7d3LACbZRuzJNWx6uMTmAa4z/KDM2ohoZ2QYAEXduyfUY0hMDFoV/duI2emmppkCuXCSmcbKJma1RMpdhi7eCHQtby1S+Kkssy1TLZYyWeHM4aG5rziGEUrlMyHDGHeGIpa19/UG3wZMBhivuAueNbdvWz8NTf1+umi9VYEmRTNy5jQ2jCx6KBzOCg0ICg/uCbohBFy/Y8I9IZo1bwnkrW2NmYiTDE+9I9pxlkWIFPJWO4rIwFjehKx7FCvH1j4oM8g2IZIYyOuLupEKOTSrEJc/2cQ3VzRBgqinFWENtQQHjlkYaKpWy7dX94JcHXnS/uiukVrEgQtT59rMPX+8eWn7O/tcXb3rnvdbsLX1/fG9B1cCbdJXvscl2J+4VfWzBPjN7qmtP2t21vy3ttmbwh3QvUae2hSGtrpb6jK40dtv4SHii51+PRp+9rtjSy7xfqtnVFMvRxbcmnH9bKKQuc/tsuWXrkMOhM55smjlw6sgZWdPyD1X7NmP15hxP2p2/+L3LDXX/8feNRV7xAjX99kGn0X77wkRdp3tfvqAIKx5+6G7m0nS7L4sejuj02f31H4Kv3bYc7lFaEFPr9OJsiOXle4qlxM19ovNy3qje/tevRk//KNkWJGm9IXdgh1q/isnt20xxHea0dDHvdrHjqlBc1HqSrZExCKPFGmozgIgp7gQgdWpu4mBiN+3alPSn4TH7S55u9b91JNMj55R3L+RCTu4mbXGHfDv3wPeXOdEKy9run4Z+2uizvjJoYwucBxe4mMTjvXB2WUwZqzBS+zhAoJTQpTo70QVyqZ8iWwxH/bRPY1R+ejNCKyIjAqekgyV4HzMLEJempuZUqkkc3hOP1fVxo8JftAxyc3ObYkAof0BZjdtCeTuaQBfUkjS2aBSPxtBLFAd+iYx8wez3gsDe/NYtYFv4nDYfp4n8S6ZdmJQQtJgIW/K2/+Fjryc9rdvtuT2zap/tmu3bl13JH3nFM9jLKqvdpntHn7i9b9FRs+ud9Sx3j807d2cv3vWlVd/DYYtKxkfM3TWqdZ+vU9Nm24xamN5yr69o2ryLBQ9uJFOi6dkx14eHWl29zT7Q8tqc0Qdc5j3OPPB7jDKD2lskjSuje2cXfT5tdjXc0vNQ+doH7r8EFTOV2ZHzR4Q79P3z7MLpd9dMtHB+3WM8NSstqQR/8+FmtHS8/Uis77mNrJz4sU7q12PmDdk4JLennWxMH2fx4H2DT51eG3Edux56d0R4t+P70mYVPm7jdiJ7CqUuBNeYUUEWe2SQxQ4+mvB+eEHSo68oix00RM0KZLHf/pFc4YV3IoPexXBeSGBccSZ6FgMMCx8lM1AyC8ZDGAx/HLwCyWRW38XV/4h82nnj78z/y2w0fuI2j0rzafPy8+zrOg2qU46nfXy9uGj83Oiti4+nT/DrGkB3njHs468rXTTUzcOPt99lfCz6yaGSd59MnF6OtfzqJit/mRl2yLPtfS+XNyazmYKauzvsJ9fazgu6EaLgybvVrGE1w9n790zDS6yPDz36TjXHIffspJ2zj1iMxWqdVwS9GHLglprSa2L1tRlPLg77MuXjmkHjw3Zvd1mbUbT30JiK6WsvrvM5x/sUdOXkkJkPnL/WDMk+PspiqPpWy96x519QqmLjFpsH3U+z+fzr71UP+t4d++bivBYuU5fdG9Nm/8VjpU7UI59jl9vODChyjfV/f8BjEWXDHu6x0bLO/QqehcjyX+2ssbV6ostG+QCRX8l00xGmG31hjrOg6iPV2CBdHb+YMeb0oNDHXzMP9K+u2rlqa6VtMc6B061MQC5aEoOzGDa4FVlaTOITkziMQNwfdk1tffwDcJzh7yMIwQMzggi+b2BoRqBvoH9AiG9IQBd/X2FIEEPE9/cPChQJGqTAWJnwfpLpOc0fbYKD3TZLVxzLMZrz/RTYZIaSK1QoCwJ3AX4MvBg4MPTfdPjhiwf74iEoBfINUmAyDi5WDFIg618y0GXBH7BQ49ZQcFsq9auJEU5pFM7GGiMqxczB5WrqgaQq98RFvYf9Wfv+88ndF/a9+NAhpZZbJY4xvXDweM2dupJ+c9JbhXjtM2XZ3pqXN36XaNXVnU+Mkt23hrkPY0rXvn9B6Tu7ZKLjiWZzzsxzjMJXLnU4siOm3xufwEml0/oEVyY4rnM71vLkJU3LlUHP17pVTfNYVjDppqfjPZHThHD611Tj+P2y0WX+TzZt9EtKGWBWYT+5ykmwVWV99+LwTi2857KW+48Onxueys51n/ClouWRifct7Hsf8unL6Bc6eO6KJeOz53rJXxxc+3g3q82JjISCzbz2MVOLl0r3yTwPv/d0qarFVlpVvDhlNW/2ncELxKPLu/wpxb6MvfC1cltRl2Zfwuz2F9ut3Fd44plm/6pkj8i2m2PHDis886F6QUS7y3YTHk4pzfIYn9Vt5ZH8hE4PLVzjBJ9/n2UfH7A5ZVDinz23h0z9Sr9ekb4kMvvosNMVO7OnjZaMU/7xeOmn0uvtL4bWCY9Kwy3u/zq6Ys2uxTtGnJ6bsmR4n+OtYzKqXZ/V/XKQYfXOL1y4NFg+KClia9T0xDKrSXt+6/P2SOY4/tWFxQerJh+Xx9zeR59dW/F2PS6tGcxe8Wju0KrdFge/dHuzVhVstiHldLvzO9/MPjbO8WX+YGrilg4Fqo3n+rlFdO3T9ub4p5kH2cv9rnWcFDbwTE1g1AynXTOsh2rCnx285FtuYjQ19sOz60anjReBImAOisAzsghY8h2yAlHud2x8BZuO0qlls5mdJsx6SRNS2zkYA29ktMPbNBhspndW4IY+ZN70qM+bHLkcJE/gumKRWMBXExgzR50lV4rVeTC548F4IB7A8A8KwENBcvdnoG4ADrv/vUvof5XfS8slFTevxs70/jWb3u727jt3D5X0dk9ac+p62wSPFk/PLj8bt0aNY62emF/gzbFnz+7QY+ba4v54pyuU7L9G7K6ZYN7iXXOT4ucTTrgcD/AYt+Dl60xHWt2Ih+OdHj9MWFy+3517bMpH1ulmZwauO7O+h8miD8skszL/9LoWzV1feOa+VzTdc3VhYjLH+p4x7dPg6dNx2bhXafiCj79dLNr4l2vRb++rbV9ZbOVKOZtY00tjKT1jRK08O4tWFN07Z1bQc9GHMctbxdg105SOqU0e9oU6zynJYiylJR5du/WGe/TOg7680nXOw5iM3BPzb3YbPaucb7TZyaai7t38DdRTbr14Xz+YVh7ArHT5fRVAZDneQp9xTHFj8GWQz5u8uoTp26mFiQnwv0K8pVkzbU2wp8IRCl5QTObmgul4wZR8u+arNYO6p3gW3e9oW+d925I7J+3eknLBEv4/7p6alnlrHMp7li1dE6fq89rclk7gSWRRYOOgDpVFljELI/7+dbF+Wgk4wlSOCgLPoCDE4tF4lEFBCPl3romhHpEk1b95PQywblk0sbK/cVSX6482rcm9eiqvdzy1gq4e0k9qbbvq1J4R07bRz7deNFmasS3V6HgCZptUcn149zupO9f1med424lauHrnsJeTztR0oz69s2eapWnVlNg7z7n21xNXzbz3cMrgC/n7H8x+aeY31vjRDG8PN8Wnt3X3hpXQbd6Z31HsapuwYGq2pXLOtvLQ3zN9D/Vu/jijf4RD8SQs4o55e/8PJxg9hzLCfJRWVY8VYV/HWtrePGDJn/r8z21tniRMGnUoyGfg4r1Pdo206jHiPFfp+hQ/tnMY0b8ftY2lXfPqK3bFb37ZLuqz0dfv4YexhSd6p/y1QDFbsjo07vzbvL1/tB2e0fnZovmdA81y22ccDXOWumieWx2h7TwdufH+h5qRm+8uWaEO2pZwaIh7605DrX7hTB7SNzrSbtfGjevjM6tKe3zNz3PNX2iPi/7q0Xpg+6qFbq5nIh/5PNr5OvYE7fwl//y4Tt6xHul9H6c8W3ajZMGxrvLdBZ5qs1ZPh7runa/Z78nbUjE4bEL5UP4mWbntsr1/xDxvLf880V+y4cvN3lWT3Y+Kdi9wGtdaaBTmuy5t2rZ7rvc3rz8m2DSMZ3qeSU9aPXv90mGrNpbNzWl/eeY42xw3P/8VFrKyfpM77i17NuaY68UnzolH5z1l33pHJeQTrEZWiaseyB4vLzrF6Py1+aF+/S/Fdyi/9NFvYQQ92SH7qO3iz7jGfDiuMc3QlYLm06vJf5rf+DagYPw/kor9cZwMyM5/JyDr7wgYoGyE+ONBoWTR6IK6DBx2/+t3LBqjb2uHEawdRqB2gJhb9fyjsqUjfc0l2R+alvGBO15u6eNa2qODd/ajvkl/bDMLaW/C3jGq0tr5enD24daXrJ6HHCgxW18VeoFqx+hxboJNnnDcb7MHeUjWLWT//ihrYPXN+dwNlrTKdZdX+qwd3mzdn3PTjg1qb/pINPQvf06n1n4PV1kknd4YtXXApYN045xVWa+OS1917V/u8Dp6x60Q4WqZMGjYsjJBC99z3We9v3vD3OZC/7yl7M4PbfaU2ebumR327NNdn74tXeJTvBYNV95q3XUre+Cl2trIGaMvj9gworDD5fCKyQP+mpA4pv3Lcr+0e9O7+a4N6HNoa/gX/3MbjcMqNqybGfJb9YJ82puElBmuQR0rQ2XCUdwdv7dY0859zPHXO4wLp7xLf36Gs3fy7HG79rmqO6a39dpywtMrpGNxaM8up3+tmLnW0X35SlEN32XwbS/2gvTxdzoOOOfaK5xzcHNqhIfx87PD+/ldcL+rGNCid3TuxveU27tWG2nSr+6z37i7w/nkXg9Dy1s8cmfvarst6lfWvf2VyuG3lA89bu6NLjn07IBj6tXRU2ri2fjyVVNv1vQrXVd3fb3ozv6ighG1F2t7PWR3Xm7rtWz5yMz8BxMzhqVv8BvzZ+rv/ffmenm9qJVWek2jTesenLj/9tioCQebxR06vzTSTz3nnez9MKwPzXbAoDnzwhMDxlxZP77NjYUJr+eu3xVdJimuvnVx/GR97awFtfNRE+Wvvng2eV/STr/BzsjE2tmSwkUPkCIpzIZ19ZuibHjHo/TtasSYHrndzjTh9uPlRxhn3ScE4n3J4gZPUBPL4st6FbL/rUMfELcgakGw6m9K0vGAdH9/VOYGGpQ5Dp6EJxiUuR5/r8z9gL4aLyiFwmMmBUV4wWy8YIYeJLoxXjAaj9CxM6I6BPyr2yyhXKACmomlfGWeQKGiZ6mleHc9ASM80Nkfc6LEUeC/+Icn8unoWR35bDcP9FTap86E/tk7HXNq6kYs82Xh0uJbvLz29HOX1Jlu863mtrotmFnSY+7I6jzr6fuJdDot/H2l8qx09Jc9EX9ZHuu2N2bl4lfiq4K9bkFLiwYQY6aPnBSdlHzJeuav1e17Ob76pcckzpn1n7PvhpvTO89/ENZh6fnNTrmzQ+88Eh6NChs23P2V7chl09Wjp7w+3sko2vvAxJY7l6w0tZ5fm/Uxiz6nzDvCO7sPW+DSTCzrWzz33ujX+6a9iva5UdftzO6gZ7KOa++v86w9c/1V83UlXkXF8c3DrF5aTLjoUunf9s7zQ76n+i3cxA61PGx54PCatfc3XL5qP743q0+I/xDP9qMqXnu+v0HriomLN6RNyJLJl29VV3Y3NVtG9fYK10TYxous9m2Mf3N72ihHuf1I1vKh97t7E4srB3AyCiudBF2KCm9eefX+pUP5PM/bJ5cWnXk6QMC828/893HhZrlmZ80qclzs9vD5m59fO9zBZM9N5pHmXk9vEH41RW/L+8+9RLlYHr077VXR0ma9YluW5LucoXQ+VDF/aQQr1znocPWiRaXDh7t9jJ3jsupTjHv+m4Xv92Zv7VV050nOsPY1j4NL8tr2+npxo3tWzoN1H+smPbHKfyzutq4OrzWJm3rzZo5UMCPs7IKUhMS9+alu5cNa+bsOf8a0rIj4tOLEkgH7y8fPTx2SkhDL2tfj6Pyh/SzzY7M/55Xu3y2VDj7KUdnaDE86ydCYrMc1JquNqFS8YM5/u3A1fRxY/2ykrOAgTD5aJ25mzLA2fPACpKjvWTGa44az9rh7/UYTBkhtv6/58jJpwYukXIrmbAe28bGFDk8/40KDLdaMFJxX5p3f1C/S0P16A7n2h3rgDxHllXfK9/huZPPyFPJMJV+RlYc1qs0mGiqF1z/jVtrEdPYkq729WweJPvbsteJKTSfaWJnHS6u6mZeXUvzvbo1bfHKPKe3oOTfLDxc9qT2qfCXW66L+7KbROEWkfmhXfMZ35NN5B+zD8tblDjruZL3pmEbk9Ja373bXwI87lbvfTL7vO/PsDfOT03fx3CqP7YxYH/ly24qF/TulCYv3bNg9QnOh/ylLo+xk567Zr5O+Brx9Vbc/wfViXNvHDh/u3d2WnTvlSBFj4pcuvttHz7x07/K5r+GSF5Sizx2Ws1piR8+WtOmosmDWlZjG7i5zO7tg9W+XoyOKM6bjjxYOMlsRZnXB/262w6e86tVxb7tfOzGk8sSIp7ytlgPnHVlSpbSaFbc9dCKtXGPkBS5PPOptZMbQGNmDoVbINaf+127Em37QZuCTA/C2hi5pVf/AkAqY62dMGS3QwTGDEcwICQwMBJeJjT3S7vzkLbkLLAQKd1r2a4/M+YOXmDo1umWCvuL9atWX/Js1j65src7qmLywQHzPNdO/xTXvGrOnPaX7DlW/6ZhQZfTLp7OS2hnFN+l9X0e/b9ti1Pv8lzHz2SFP96Y9reDHn71R5itR7vT5MCjby7byU/5zImFQED0l/PBVc18NUzT7rprqvPfByWMzz23rfOHkpcBbIylCx/2/nc7xDhFsOcf0G+Uwr/vyBcTxed1OfY4O8HRvu2XtkK3Na/o5m0yJu1a6JunacTePK5OHtBSN3b6FR10c/O6Az7TWdfP++hzlELzh5MDqTkaiFXUjLp463LYVz2P7bYvwK5fm75hbPbx6W3t+jKLZs7Mvyq+vndxFk1l3RDFtQ7B9Rknpqh2zZpVOqTge0I5C+R8pXV4tDQplbmRzdHJlYW0NZW5kb2JqDTI1MiAwIG9iag08PC9CQm94WzAgMCA4MS43Njk4IDM5Ljc3OThdL0ZpbHRlci9GbGF0ZURlY29kZS9Gb3JtVHlwZSAxL0xlbmd0aCA0Mi9NYXRyaXhbMSAwIDAgMSAwIDBdL1Jlc291cmNlczw8L1hPYmplY3Q8PC9pbWcwIDI1MyAwIFI+Pj4+L1N1YnR5cGUvRm9ybS9UeXBlL1hPYmplY3Q+PnN0cmVhbQ0KeJwrVDA31jM1VTAAQmNTPXMLBRMFI4XkXAX9zNx0AwWXfIVABQCMVQgPDQplbmRzdHJlYW0NZW5kb2JqDTI1MyAwIG9iag08PC9CaXRzUGVyQ29tcG9uZW50IDgvQ29sb3JTcGFjZVsvSW5kZXhlZC9EZXZpY2VSR0IgMjU1KAAAAAAAMwAAZgAAmQAAzAAA/wArAAArMwArZgArmQArzAAr/wBVAABVMwBVZgBVmQBVzABV/wCAAACAMwCAZgCAmQCAzACA/wCqAACqMwCqZgCqmQCqzACq/wDVAADVMwDVZgDVmQDVzADV/wD/AAD/MwD/ZgD/mQD/zAD//zMAADMAMzMAZjMAmTMAzDMA/zMrADMrMzMrZjMrmTMrzDMr/zNVADNVMzNVZjNVmTNVzDNV/zOAADOAMzOAZjOAmTOAzDOA/zOqADOqMzOqZjOqmTOqzDOq/zPVADPVMzPVZjPVmTPVzDPV/zP/ADP/MzP/ZjP/mTP/zDP//2YAAFwNZgAzZgBmZgCZZgDMZgD/ZisAZiszZitmZiuZZivMZiv/ZlUAZlUzZlVmZlWZZlXMZlX/ZoAAZoAzZoBmZoCZZoDMZoD/ZqoAZqozZqpmZqqZZqrMZqr/ZtUAZtUzZtVmZtWZZtXMZtX/Zv8AZv8zZv9mZv+ZZv/MZv//mQAAmQAzmQBmmQCZmQDMmQD/mSsAmSszmStmmSuZmSvMmSv/mVUAmVUzmVVmmVWZmVXMmVX/mYAAmYAzmYBmmYCZmYDMmYD/maoAmaozmapmmaqZmarMmar/mdUAmdUzmdVmmdWZmdXMmdX/mf8Amf8zmf9mmf+Zmf/Mmf//zAAAzAAzXA3MAGbMAJnMAMzMAP/MKwDMKzPMK2bMK5nMK8zMK//MVQDMVTPMVWbMVZnMVczMVf/MgADMgDPMgGbMgJnMgMzMgP/MqgDMqjPMqmbMqpnMqszMqv/M1QDM1TPM1WbM1ZnM1czM1f/M/wDM/zPM/2bM/5nM/8zM////AAD/ADP/AGb/AJn/AMz/AP//KwD/KzP/K2b/K5n/K8z/K///VQD/VTP/VWb/VZn/Vcz/Vf//gAD/gDP/gGb/gJn/gMz/gP//qgD/qjP/qmb/qpn/qsz/qv//1QD/1TP/1Wb/1Zn/1cz/1f///wD//zP//2b//5n//8z///8AAAAAAAAAAABcDQAAACldL0ZpbHRlci9GbGF0ZURlY29kZS9IZWlnaHQgMjM0L0xlbmd0aCAzMzE3L01hc2tbMjUxIDI1MV0vU3VidHlwZS9JbWFnZS9UeXBlL1hPYmplY3QvV2lkdGggNDgxPj5zdHJlYW0NCnic7Z07vusoEoeJvBlFRGymIyJFdzOK2A8RkTejyEkb0IOHZIMl0BG//zfTM6fv9bEkinpQBaXXCwAAAAAAAAAAAAAAAAAAAAAAAAAAAAAAAAAAAAAAAAAAAAAAAAAAAAAAAAAAAAAAAADgryCJ4erbAKVgVsDy6vsAZRBWvkRdfSOgDBQCbpqeQMAt8+wIoRQCbhb+Fq3QYRa9+k5ACdRbtNy4YXb1rYASaAVWWspvMYP20KIdzP/CRDcJNYI1AoaJbhAtWfGCBjcLt4or4YMbZcpA/0UNVm+uvofbM0xi/Ws+WKlBr8y7/uobuTvMeOC/o8FKKs7Yf2xOnsJtHEPOUjU+uHtedyfqLdqeroJdQAnzCO8BtUZQXTWYSnDKKKVdIFdKuTRVzEf9e2oHLdZx+al+sUEMlIRQ9l8vlTTGhKMCcgy++Lhn/WqS5IF0KWeD8o0IMWk28CtkCrFeU82/ooAFXVWWMy62l0T67xFI/8zgBM68qg9WfJLuW2fHD59jiKOP8HDUg9XU4El96fDtgtDgIyhXpEM9DZ7Ul4rvH4UPPgJ3UxuqmgZP6psgXrvbExr8K9Qd5WoCHmyCKulSdQOD1tAiXf9Np7IqpCoVTbXOGjMXsi/BWeLXN87gSVSLu0Kxwcg3NS42yp4961ii/Te0PBX8cZA1whmjvzTZEST7apecyrZq2gP41q/Gsxr5psdM/Kf0qdnFn2iLxC8u4C70/jx/C5gWLib9JN9sC53jBMQvJuIudP6jqeIuWGaN5nPKdeVaFVs1ydHgRjNlKjBOqrQLHrLsrZrKh9mjL3N+Tf0Upt+DwELrgSnqgrVr7NLlO5Ui8o0Kz/q9rl0bHT5YXzbNocf9kXyB+bzyD0NPsxT/0WwuVIamiRUVMMtaHvEfzfNrNrp5GvwHtqKdTx8OAi0ZY/GcYZS/izf7l0mzTpgGlkmVnMgiR779z9ZZw/M0mP601L4D4WPJgq4oJ809aWC6OQ+gv2hwg/WqcJGk9aZUED0+0pWkP2KeX4sLTp4gj2OX+7sM4VPxYobKbOdL+6hix9R3Db8TH2YkrTrhPrRL5fJYNDkdZSvFqaXETXiegNttH0WDQZel7NRIUwMmyQ6Ld2noliHgrk0nXM0F94kubuxP8YaZGqwNWZMrYREKmBY6ISIShSYfB52v5bkcgEmbru+P2ysfvO6fIxRwsVVwonzPUV8bRNuOX2lG9y1c6/lbS0cPgUCHQhaaJ50dm/ZpnRDpmH1HLHmymHndZMmQBo/ECp0cfWxMnDEUpMhQuS9oYQ1DcipLmGFocaEUDKgqFEfK2PI/OaG+zG2U8+n8Sjo6xpLpLb8G89y0QRv98CVaqhYcrbbtWtfdGqTOU1/7ZQ+V3rSvN/nZoUEbTfzMMysUYnXz6eMV6quriWHP8L4GZVc8Q6rA6NpBqjEb3flK0xVa6cfjFvhHG+CclkcS9sufqRrc2fUyac5GB1tkZaFcnYgUyR4zny9tD6GdWMTik6BoolN/2AnYN2ejg2VwXygPPUTO1TuqoDxpnwGfvk+kpbLG6WOyORsdCJhu2qdRyIN63YfqqTxjSMjJW7HVPGFkmsldhiEj93UPBk/AanO6q/Qq34fL+BrMPQ+sfz7XNcxJ6EQnvCj60FrBgXkuR2z5n+GRnrLfYwg0WPiawgk7Z/U7s56fe0/O7vvnFw1uLo72g2gexzlT5f3gM4tAj8JDJWdHduvWvn6eSEoK9z9i4Lon14SuTAg5/2ZLRWHfIBESOMKxt0UZdjDADfYF2Xp+4b259rmk/UnGXbhiKGXCxNH9ewoo2UL/U+XFIDLMckynCk7wj2EsV3Y1MjoOwHY532iM+JUHoYQ6nBwmVMEPovlWJBQmjH/Du44orcBaDeeo3LyH4pWiwF+5YXTtB9HUewSrvid18aX+RCJFG0+aJMpsIKyREh/k5kK5abrH+ASb/tsP4pYWm7nBj/IG3fpJdtLq1D0OYyPVghbaP71oC6KyN6Ka/2Es1On3H1qvK5Li7pvQuQPN3UG3pbvT0rLuXlybLiqX8Q2KhDvJrPGlxqca3zJVyvdUtKF0tDfQThrLmmd+XnKJOyNoA55yBi9Y6ajvs6kngQdpJR39JL7lXLINWr6Pk3PDrs0saQWNu/VLoN8E5m9rUe10pvY2ZK2FBnOmnp+aW2KrimR1VsgnfiOBH0nu/Io7Be4ZMG/hVfHoPO0VJacbKRoKuJgR5JGD/2qjp2SI+xWNOGHupK7ULAKVfAIhA0eJ8mMsxdJrTVs5lHBj4dbvuCFB/03lb4NvoaefKSlwftQZsqDQkABP13gbwAV/2H92qubMo/cn176U5DyUW/7tppfqlNDfYwK2yx4xfL8rtX2KW1/xQ0QRn7kouoqriHSeey4F53UoS4aEPjhjAJdTRt9ubPpgbH66j78am6xof8JNEY4Lniw0KyPfWMDpy2BFHPpdTZzbpW2J5qMTNt/vW+TwuMddEY4GWwud4e3ycL1c5vZyTjxov2Xdlzc/bH6xiEToIONnfjayEharIkktgLGQfX75As7r7W0VOHrtTt9zoYQYBiHF0C9/vZ18E58uyOK/nPfg3R2+itNkOR7l1qeugPP6fprpwBVJge1J8YMTHmML3cxK2HFNesdKnuXMwxVw1isDZo+tvpfs+b5VYPtOdfPcciNR1rr+ez9l2X66PCjXJAvYKrD+SX0u2n88FfFhe/RmV/iivcLq0S2PPYUo5fxOH5RrUofPKvBkQYctwepZ+uDfZuaWmi5/Ez/32IaA15yzGar0DrD5DK6aZAh4VWCNty8jq1jNyU72UTumjcpW0dlejSWostX9ktk5z6mx5GKS7bSxDrU5kfgWdEpay2P3hMM/snkzrIkoy8Qtryrdzr2Op+kabO7M+Wz/c6BAd665UzlrI4ye9i6Z/yscNHom8kNMGxDmRH6PBPeWwjvN2XgTYbR9XVyVt8l6FbhkDY6zmr/PxcemKd5bskU9lm+JXAKW4rOVE+8oUqKA45YKZNtlJn5XLEm5I+CNniJ3ZFlZFq9+ag1231+bNnosssiBT85h0wv3O9/XyEJ4WXEUvxJ3zQRP1ML4qF/Ou8xChi1vu7c7qQ0BT6X3GvGE1+k91UTLyCD/HkW/jDAfgakyU2gzS70Tk90KuwbRu77LX2twdTHVRMcdMw41sjKTzPe3+4dFG1gIz6tfXiNe9E6TpGpw/K75yGZnYdNijmLGW2zdz95cwEa+0jxkBVuk3Fi9TxRwtIDjkUrn3YQNKmk/f2ccxLmXuvfxBi1fc3ZhqLNF1HWnMjHIigR8tNXgsu/Dlp74hwDz7scbJJmjiEedniNzWlQTd83ahgbjL49H/HIuK3MhP76zVpUtvhRn2Rxbx0K/vF7MqW+/ZIFB5rsxbwaq9+rKu/bgmK24mnX5x2ut9xz3qRLHLtii/TQSOX5kSg2riPctCb9zOyXn/VTVHoOuNjq1Z3Gw8+OTy8xk1uIPhiSjaP3neK4jV2URbBgWr59qopUvz+wN8594Cn3O/5OTTQ31/yJijWhpvadYHahKC7KCXsCbx47KceNyg1r3YqV6wzNY42iZZKKVZ6GnNWw9t3jjbLTzAqNKi2DDujJL02AvfT3vtzu34+FHpLjpMslEWNO9V40UtYD+TXeQkOjo1iDItsskDeT/K/B0Fh+i6t5BrYXddNnvGrzstXBWNTdemFZjdCugpd7QsM1zFllS/GK3m1AnK3FeU6eW0aHOvEH2HW1V3Vk2n10Me89uEp1Gunfuvxbeyb6aIZZGy0xn8EVSgOofRjrvfR1N4zc0p7W1YjoHlCbgcZVw10O8Sfg73OuGWPP16cZLx3ew9R62eeIbbGDc2lrl5PV7ydjcRZoGg2z08DpFzguWHTb7CAGXoZ+XKZb6Fvo1qfCN07x/mfD1x9VDrPkmdD+GBs6F/DXCI4Q16wwOJo/WUsvtv0L0noThGjNpAmnz6ldwJnG1/BIL/VryF1j6nEvUhPWSEEujIOACjP4K+OU0l62OQGHofOIzON11Q3x0+zqIYSRYel5moTUbzQPBMQgJNjKyK6tv46VXb5GoS+HzQgsNzsckKd0/uGgRDArBQgHDRrYFIdExPWSSWoIEGixgoZsi6lRwVZoSlEEGGlzrTDCoRLBVR1voJt77BCbChmLVDn2DSpitp+u/wgW3hl/shwtuDr9Ad2mhAZTAf6cuXHBz9G41ScEFN4fXWBsWuj3MOmneilyx7wqohZOrFNgu0yBrF7IRCtwi66sJRBPviwEBS8N11UGBm2QWcA8P3CZTrjK1UzO4G3w+eY01cJssLzmDgW6U6VAfDHSzROcLQWMMvId9BgAAAAAAAAAAAAAAAAAAAAAAAAAAAAAAAAAAAAAAAAAAAAAAAAAAAAAAAAAAAAAAAAAAAIA/w//ACP3cDQplbmRzdHJlYW0NZW5kb2JqDTI1NCAwIG9iag08PC9CaXRzUGVyQ29tcG9uZW50IDgvQ29sb3JTcGFjZVsvSW5kZXhlZC9EZXZpY2VSR0IgMjU1KAAAAAAAMwAAZgAAmQAAzAAA/wArAAArMwArZgArmQArzAAr/wBVAABVMwBVZgBVmQBVzABV/wCAAACAMwCAZgCAmQCAzACA/wCqAACqMwCqZgCqmQCqzACq/wDVAADVMwDVZgDVmQDVzADV/wD/AAD/MwD/ZgD/mQD/zAD//zMAADMAMzMAZjMAmTMAzDMA/zMrADMrMzMrZjMrmTMrzDMr/zNVADNVMzNVZjNVmTNVzDNV/zOAADOAMzOAZjOAmTOAzDOA/zOqADOqMzOqZjOqmTOqzDOq/zPVADPVMzPVZjPVmTPVzDPV/zP/ADP/MzP/ZjP/mTP/zDP//2YAAFwNZgAzZgBmZgCZZgDMZgD/ZisAZiszZitmZiuZZivMZiv/ZlUAZlUzZlVmZlWZZlXMZlX/ZoAAZoAzZoBmZoCZZoDMZoD/ZqoAZqozZqpmZqqZZqrMZqr/ZtUAZtUzZtVmZtWZZtXMZtX/Zv8AZv8zZv9mZv+ZZv/MZv//mQAAmQAzmQBmmQCZmQDMmQD/mSsAmSszmStmmSuZmSvMmSv/mVUAmVUzmVVmmVWZmVXMmVX/mYAAmYAzmYBmmYCZmYDMmYD/maoAmaozmapmmaqZmarMmar/mdUAmdUzmdVmmdWZmdXMmdX/mf8Amf8zmf9mmf+Zmf/Mmf//zAAAzAAzXA3MAGbMAJnMAMzMAP/MKwDMKzPMK2bMK5nMK8zMK//MVQDMVTPMVWbMVZnMVczMVf/MgADMgDPMgGbMgJnMgMzMgP/MqgDMqjPMqmbMqpnMqszMqv/M1QDM1TPM1WbM1ZnM1czM1f/M/wDM/zPM/2bM/5nM/8zM////AAD/ADP/AGb/AJn/AMz/AP//KwD/KzP/K2b/K5n/K8z/K///VQD/VTP/VWb/VZn/Vcz/Vf//gAD/gDP/gGb/gJn/gMz/gP//qgD/qjP/qmb/qpn/qsz/qv//1QD/1TP/1Wb/1Zn/1cz/1f///wD//zP//2b//5n//8z///8AAAAAAAAAAABcDQAAACldL0ZpbHRlci9GbGF0ZURlY29kZS9IZWlnaHQgMjM0L0xlbmd0aCA0ODEzL01hc2tbMjUxIDI1MV0vU3VidHlwZS9JbWFnZS9UeXBlL1hPYmplY3QvV2lkdGggNDU3Pj5zdHJlYW0NCnic7Z07duO4EoYdaTOOGGEzjhgx6p10hAhRbwYRImwGEZOLvwovPiTLkub0aO7/9Rxblijaw1Kh3uC6EkIIIYQQQgghhBBCCCGEEEIIIYQQQgghhBBCCCGEEEIIIYQQQgghhBBCCCGEEEIIIYQQQgghhBBCCCGEEEIIeQ0h/yNvTyhfKcw3Jwswxfw9/e0/hDxFCiGoFOPf/lPIMwTvg6yqXFrfmugX6yjDtydFNy/Wy8O//beQZ0huMrNbxUJGyvL9CGoUQ7SzCJIyfGcgPTfPWZA1/qDn+n4kSC2kLEjjukJSM9+LKGLMUgtumWerKQHydhS9izmKzDbS2EBVfFtCVUgzZ0EGWsc3Jq4p2HmeoJFUyHcFQWNag80aOdnQczvUzDdC/Zy8ukafgw8z2yFHR9V8I0RYIk2XxTibX57Z1vcFAUhAOsB8jUvrw/Cz8FfQylVCFDmbxYfHA0k5U0nTnmZrw8kj8kJSlNrHMk/Lk4WskIIsztfsa/mUsJ3k5YTS3RH8MmdBzs5nXXrCzcnhKCQZr2SI6sljesUaTg6EgGokBInr+3jg4Z2dryh10i9I6+ajHGvYr0asWYKz45bJ2Oa2PnSh82mm5dTzje3LmoU9TcYzvnklUrHKeuLtvDikdv48dToPOxuuWkioflbHHOggYmXG4YXUjACcVrd8zIt/6nR/rMmCPGjksKzmX2QmMzNg/QcIsiRmGWaNnJ+7vqKR1/3WrI6IVo3NPhVTR68nINO6WL9Ms3TtPI5fqsN0unAG99tk8zg/p/bkHJSx8oJn3R/7tEbC2dkkbBX1dODSGnxWPK3jyxGXNa4elzc0jXxs0UvSHDtlr+n81SxkqKM7Fq9pL59H0gHRGQjS1lXvMY2REFFCGPy0/zCE7K1OyDgwFfDPIClzO80hBO1srWnSR9QyQauXo6QQ4GTzacwxD0CX53UEn0O7LMhs30z3Q069ldsnSmIjnR/erO+IIS/eWR+zsuorLalOc/lCsq8zLSlkvZyMQwb9DjUZRdqH8VSQoZar28HJzXBXUSUbUrmxnYmr7SsIMF82Ylmc7gk/zq+6SMWjPr1bPoM8PRtT3dXYMgTjB6Z+fKiiD6HVyHz57aoaaX82+LErcvhtrlXPhIy8+DnI3ZXX4uYbeQ1QGCeOiplux+pp+Hp4GqZQMjtNPKJkaNBTf/WK2NpSTrE+ibeLzd4qNHJyd9hHXPAwKmN75PfVjwh9NObLzOPTJXodfxyESD/2EYJE8UiWi400t2zkqDGlyL+zl/7XWP1IWKUhW4Q1GlzGzXm2IkuHZ8jPwMrqRSPNZNeaUbu6gIIcrPhQXZb+Sl5Fa/WjSCtUOcaDQW2/CWcLOxmTnyBXPEUvnubdXitsWvDuLDfuu40sjo7k5boj28Tev4SUz2XdM21fREjOzNmAVRspT91+AxLgeTUeAs6qf9agW736RDGh3IHZoN0JY/2aV9/gnPRGu6sFaXIXiA5mROrIk95ZxkKv1vxHtapnA/IiPXYIRMmvGpRDwtoW1kFd8VNyUmqemjdEaT6CGMIgCbosUBHkNxdSPdYV/RruOLoVZjPMjyAv1+R4jpSaURQZ11/yEJLXgYkMyIbWOPLEXsXu10AjzYnMnQhSH6da7wijgaxjCklTc15yBRPGFcROn/9m8j1Rq8ohSglq7tH8bc3MMvqSHthtsQTqVQUXkB3AXFDLvB1FJDmfLMXF5r/BDwpO5fwZSQfqZFXLC+HF3Nt8BY20G5smMpBGPP05IBTJcvxTbOPJB0PaovPSC4/V/+LK+gDtmkWJ/bJlTGhw+4RGbgoXZTXdBpWluuiOnXAu65dFe2VSZZtPm1ylCVr7CeZJbW1+nGKiq3MvJyUjGRZwUUM+s+u32S+INXRMMH9Z2cpeEs0VtS0SxUJ98F82YopwkyedyTxfeMn9QLmQdxGNnD9m0bJ69cUjCcfMWUAD62QOZY6skS0SRWbOSKg5vj4KS6rQiB8P5yd30bqF1UVMObR3IaqNhAp1H1NSOOKBlKCjnwOLIkTQcwLyzV5EI0NZWDf6vZ9F0ENoGR9ms4ShQjjPkjYN6DRHeiWWsmHUcZtRJUN5U0QKZ2f/xNzKUMeqSdfiAl/RtlAOCUO2jjxCKvsHOqNp7qyRu6JwGPqNByAdn90a2RV0TJAiEtU+PK/adrXmL58bBB7+SoKe3E8t0vsy8BHQuVMFmaJ2gKCwFdKJGtuhp6NncmoPHWZArlWSY+nu+c2F9Xn65AVcjgWWLnoPZ6ddWdkK6/PjQ03huq9iuf2QRyk9SuERYjbHyKOvoWgQEhua2Hv1EGn3fZWLvpTOnUVUBAUJlBsl6TJdRF5jiKGX3rVFt8ekvjwZdYpkEE9pihyeUKc2MOZ4DBXGWKHPy6H5LU8UGxmkaOxkWZ2kGfVsE9d88KFdTsdc85O+T4Bc2dsux6HMkr+SKFnTvMJJKgbt/i5jrWzxYXJcUqP6MDquMvbTtlfq2uatmj3RNld3Q9sqnX6Kgr69jNmS56gLKgSSJSkh/AwJTtMl20bIxLvp46yyFbtGDi+6RVycIPI8FDIGsYagTm0z1VTNn6N+S14+xRSiHJgVLy+lqO9+miyefIm1IOGCtLouLvV+myKaFENbPXul2MlUgNMgZN9hFYdfX6fvqIxPIH4LtsPBfT68W76whOZ/WYQwilodXFCRwCTcUnJosYSdNa/dNXJQJpdVOR8PhRznLA8ODVoSTC+YcXF9mCgbpDi7QH7Tly6oX9JwMaPH1eFeLgHJAmikR8K1dXQUfymcbAqKTOukOu1qDqgy+slBN4Kh/J4lyd4P0EEjGpgFWDQS/o3vV1gLIvmSh32uLfgqrSGysFPFumoRt92S7b11EDNRHR+jdFugmGxkP0i57lhKs37OiP6y0Fp8IhvWy0u6/07PIww2sof5DmEn/jPuRoAYq3N78lKXKvMEN6mXF9HjJ8JEESQiAfg9y9Q2Nc9WFIdhN15ElNIpHpuHmdbUNHLo/HdVIY+O7jgfgCTr+a5K/ZgdFOk1Sh5VXRv4p9jKaJb5/2z/2lHSibGIzpYqSOkHrzZyG35Moo8SuJwvmame9DwXULsqme+5ixaST9NXvvJz6RmX+f/Zl62xpV8jiDLO0+Vz0/yYtOVu1Eipg1jIUT4fvrUob8ojUUpj860NWqh7d1NsWvBWOoMnVCOlBKm7esSh1hFycDIZybnK4ooUd/FimkaOgx84G3bSmU5sZDWlm7rJlm3vcj3rk/+7/20kwseucJIUL/X/7ISIqvQGx1CCy4zs3FKFHFMKpm600qQe7AXpg6zA08ZGbkUztr6e/mlPbTP6/0MqH/sU17V3EIvtCr9yROliayOOqyy2yJui9V+7B2odSjRyu0AG2EiL5Xiy/iwhICZVtg45saB1oQBUw7vRpke56PB1xJYla0r7uNq+tHqkCT41ffqlnmZZTZOfp11mJ4lGupIy7wv0RmZ5/f6aTy2kelFSd2FV5H5S2bsBuQBkclLJgE520IYYdLzGh5jDFdmac03qVOKl2lvVQkuZ5kLj+qRNBy3aL0mDVNoQrkeZsm8skhLjH8qV9sjQm5GwAfkiCpkJsTiyS2rZmGxFxUKi7hysRdZn1bkqJO8OuwdK0X9yUUeUr0x1YazHnsaQ0vHlyzZn3DzyHlorOXrLoR8eydWsankl/Wy7reJS/plVIWXdNKMIgldnZygcRw+NtNqa3Geytr2vDpt8nusjntXteCZpYmcw+R3d+XDzBX4JJIkwMbs0n4vvfapZI3MEKatklC2P2k0IwtDq0c+GXUHQ1QpBltTN1ucJst3dtY7kvBY40cddBo8SPTI0E6MnAKMXUMHgoZTrmARVG1q3qwqyKEoIoobPu7LPYxdX0UTtHsCCPMqi5ngRql5NBiTI2VhXbSy5zuA66FIqDRcRrY8OM+BdFxD8u/lD2+LQHSl7WBdfKMJN2uVLxVe6QN38eQ950u6sX9ezOkHT9ssm9UNbeUot9Ke17v4AP0c2d8DGuJemCzKqM1/KATJ+V8UTtEG5poQKqpFShYaTBIParHH1XttWdafLpfTFOh/LKFD/IFCWB1q0j1Kgn0uhAjtBoN1j2aRBc9CB5o+yeEaZYp2t5oGkB6RFEbVpoBrAaNtWV71TJ2J5NjduQlDlnFAeYSx5F6Jj0Us9SYsd0EmLspZxTTwiyKW1AeSV76NMM2a/SFvQhxar5Pr2Lrp3+XaAMolTavBJOB8i0CAz4PZOX81BTpy4u0XSiaksJ+u1D0fMpDQM2FbVT9KY05o8EnJwRhfULJIv308GxGud1cXV2oq2bfUjEHxMQ3oujl+i7tIDTdw4yOQ6xS8VJ3Wpo+HSSpMvdPFS5dJmeYhWSWJWJ4y/RCelvrUb7ZB6Zllay8zcXEYCqko5xCe9o2A/hwXHGC+7XiDZt/6QHdpjPG1GlFWNxnZVGM7R5fDoXM3eqrbAHvrMl3a6VPI7tvvAwNaUz3GtTLKkqo0VT2q8ATuX1usEDRdq4lvUDktb34dDjgp1WHLViN5J8ytCvamlDqpG1xEeIWmedqmere4VgYzgeqphAR3qxVkqk5Pt1FTII0MaW660HSqHSTI90u4Ra2tOqzeWLoyy16NG/NtT55cuPUcQg34srBsW0DYHeyRkY21VfBEaOXWFpz7eIvuiy/QxbWYYJaiYestplH9Dq/9aa5jTR2/0qJ+EMG/3ao2+6mT7FU5zeMpWz0I+nzOzHcdkTw8kG5I2QWnXXO/ud9J1gwihea718K6T2F/OzId4UCY/QvdOpCSlwyD1kLLFwBnYpBDpAIlSrczclVeokKfUixrX0u8dmohksFG6eNywG0eLEYaWDrucbKAz1k5KR5bcI8Is7Z4tbtoWPNe+dZabcEdZq4ncX2NGngp5HZnKQWrVdo9CtRQmEFF/i/SbRg65uODP7qcD82m3V19vMlh3YYKNNKaNaW01DY7OdLH6LjvtdgalMG+BTZDjqB5BbtCh9k/TAEevcVNL3p4uhx9uO5ITV29ncXC1ggInxvZ9QUccGqZ1/+aEoqXbpWO5wJ4QS205bNqItSEr69ClpFHT8IZyxPb7FtQody5paju2Orkbuu45ePp2X8fcvUMir5yJmniLtPspdS1Kkp+5TPOhLCzEqpDnfW5h7ArovbEanKINWpPmp7m3oD22C/aJNJ+sR95BvP5jLLX/j5MO4tY9fLXvNA1tHV3VceMt8XKzPcZtsvsOMJs3h9KtIxPTdTSECfMbFDdkeLwOz6y6E4C0rNbETdoee/PKljhl07caxE7Cgzo0iIwelA7l6RYU288RZ+++Yy8T2USw7RI5vrq73cpV63UmZRTIMD7rIdLLdtWMpRAjlnGS2Wkc2s5OCX5L7XncPimffXQ+bq/2evgpVrULJ4c0+lyX2M+x0jW+JWkpVKZseaPQn3JigGR2KsWsQMP9c4dk7Fr3xj2043z7q6RdVjomTdvkXJ/DGlDGiayPYRwiIvdyEICOEpRdW2N/So7dDnGMr9396xZNHLWzrJrK08HpoZjMm7m8ghRL0N7y4eWORyrL8KjzEetm9IMvE/Re6DrozNuhP87h0sXhUQs5suFKG3sXakxZcnnXJbv9BXCJP8ehgWBNEeNlt0shuYN0PlvRyx1rexS14uGy+YJiyu6fPvRjv1OirQMaJC0vXk3+aAS9DQ/mdiDNK7kC8iBhUDFtoXM5LHDeS64cWyXJ97XdleyKe5K2D9XPjaiIXPQeEQEJgpL2kTGDfosQ8hOuX7FRW6UB1sxmQYznyqasmRonfO+XjKl3KbrovbBk58KsjkjESl5nN8pOniQdfvB6HzJxU7zc20OmGEMKtz4NZ69EPRvOVRI5OnwifQcLfdWXUq5mLOscel5zZGkRXaLuhUI+9gEtHXLpNH9+C22FBsuCc65tAIipuJexEUqLOJLewbX01Dmk0Rb7yw+e7BWuSEZ2Z1oWjJuUkFIEqVtyv+J/g1S2XcSabQmaF03IFwTk0kbjd6cupVJi0RPo1j0ld6dl5X5G8go2xa1908VBbb9lrFEfpJRUI3Mc+bOTkpFt6Ljufjrm4mJ7fieSK4M544tnilZUVKZ+7rubLLmTTV/HoWvnTJ9+eOaTEySNI1l6fGN0xl3iyKKRTO+8FRvVK+MFf+2PIU+iDm+U1qtWzD6abfKvp05yyai0H/rv6Le+GzowIDea+LN7lrwT6uzMpm42SRG+HUM2Tufo2jAz83Tvyo1tlck74d1COf4XkP4Rxh1vybZhvdzsh1HHuzL27N1I6JJ/PUOTnTZfcgLrzTgIK/2oQk3+PZS+2VRGeuLhJfKObGXHxZUQQgghhBBCCCGEEEIIIYQQQgghhBBCCCGEEEIIIYQQQgghhBBCCCGEEEIIIYQQQgghhBBCCCGEkBfwPy05mK0NCmVuZHN0cmVhbQ1lbmRvYmoNMjU1IDAgb2JqDTw8L0JCb3hbMCAwIDgxLjc2OTggMzkuNzc5OF0vRmlsdGVyL0ZsYXRlRGVjb2RlL0Zvcm1UeXBlIDEvTGVuZ3RoIDQyL01hdHJpeFsxIDAgMCAxIDAgMF0vUmVzb3VyY2VzPDwvWE9iamVjdDw8L2ltZzEgMjUzIDAgUj4+Pj4vU3VidHlwZS9Gb3JtL1R5cGUvWE9iamVjdD4+c3RyZWFtDQp4nCtUMDfWMzVVMABCY1M9cwsFEwUjheRcBf3M3HRDBZd8hUAFAIxcCBANCmVuZHN0cmVhbQ1lbmRvYmoNMjU2IDAgb2JqDTw8L0JCb3hbMCAwIDc3LjY5IDM5Ljc3OThdL0ZpbHRlci9GbGF0ZURlY29kZS9Gb3JtVHlwZSAxL0xlbmd0aCA0Mi9NYXRyaXhbMSAwIDAgMSAwIDBdL1Jlc291cmNlczw8L1hPYmplY3Q8PC9pbWcwIDI1NCAwIFI+Pj4+L1N1YnR5cGUvRm9ybS9UeXBlL1hPYmplY3Q+PnN0cmVhbQ0KeJwrVDCz1LOwUDAAQmNTPXMLBRMFI4XkXAX9zNx0AwWXfIVABQCNsAgaDQplbmRzdHJlYW0NZW5kb2JqDTI1NyAwIG9iag08PC9CQm94WzAgMCA4MS43Njk4IDM5Ljc3OThdL0ZpbHRlci9GbGF0ZURlY29kZS9Gb3JtVHlwZSAxL0xlbmd0aCA0Mi9NYXRyaXhbMSAwIDAgMSAwIDBdL1Jlc291cmNlczw8L1hPYmplY3Q8PC9pbWcyIDI1MyAwIFI+Pj4+L1N1YnR5cGUvRm9ybS9UeXBlL1hPYmplY3Q+PnN0cmVhbQ0KeJwrVDA31jM1VTAAQmNTPXMLBRMFI4XkXAX9zNx0IwWXfIVABQCMYwgRDQplbmRzdHJlYW0NZW5kb2JqDTI1OCAwIG9iag08PC9GaWx0ZXIvRmxhdGVEZWNvZGUvRmlyc3QgMTM1L0xlbmd0aCA4NjYvTiAxNi9UeXBlL09ialN0bT4+c3RyZWFtDQpo3rxVbWvbSBD+K/ux5fDt+xuUgB3HV0PTlsR3PhD6oMZ7jsCWjKS+5N93ZiXZcrAbXw4OI3a0M6t5Zmeex5JZwohkjggpYfVEanjnjFgBNufEOg6rINbjviReGlgV4VyhQ6OBO4ZwEUMs4UoLMBzhJh72hHvhiBSMCGbR4EQIBfmEgLzek3fv6Lh+CEVDnOd0/G29zFfNI1GM0+ts9z7k68eGGC/pNLRhI8ENnW2ydQ0fobOyaCaT8kcy0sZFHyQCVHAijc5ZvgmQSnMo9i7ufMy2gS7ybag/hu935TYrPt/fLqJr2aZTjNF5k23yh3Gx3gTC6IeQrfJiTZSgt9mPFqIwXNH7Jmz/ggN08bQL8RuIs8p3TVnRvzv4QrOrKyh0ktUBQ05kb6tbZQAYAup4/wj4pngoMTOdr6D4vHkavaf3X780mA1TQuLyzyKHoIBp4pk9lKurhCXWulQm4EttohkjDrqNe5wnEhsvZcpVoo2K53ELVwHNwuhLHowVmEUnHvprobXG2PhEG0rR2kQbn5jV+b3PdTY+fRyeRRv9vc8rtbdxH5EblcTFJQq8CGa4YqZnIPe2PVFgj2xYfETV2fDNlEuZdO8pt/FKYfUxf/Q7ESGl0O9P1SpU0Lw3ffPe0ruwzuumenozXpVfwlvo5W63CVscbJiRBOkGLUx/PSzX8+n9Uw2TNy/+KSNlse2wuyj/mE9vs91+Wuh0STiDcT6eTKC7jWf6UYKzGIGTIw7zQ5dRFyAwjm/HU8/0gKdqyFMr3JCn7BRPjdHRBzyN1+vSAyvHVZ5tLuWilEMuGt1zUb3MxQTHdXjHfeI93ZZ5MS7qfP8+y6u6uX7Mqr6Y4WWCNuJlfsgOIbGcmTpwtfoaFj1pu8tF5HVU1P6Gz/V81N7A6wHaY4Bc8A6hvgihez4Dz7RaHGm1elGrle+0miPl4ER6VpkPpf9iKEbc/A5/Jv6kTnMn+b/Q6aSV0VO/8572h8Uc3kyU8GOr1SVcXRfb+qJGoqqA5g29x79eh/ZqdKRUaB92h7rVnkFlG6obRqLOtro2nL7J9fTm5ua32InXTZzw5tzEmQsmTnj7Micm5Wb133ghvDtDXHsRSP8iyFczVgv//AJ7bPwSyjL9/4sKtx1CcRFC0yL8KcAAv8sGiA0KZW5kc3RyZWFtDWVuZG9iag0yNTkgMCBvYmoNPDwvRmlsdGVyL0ZsYXRlRGVjb2RlL0ZpcnN0IDYvTGVuZ3RoIDQyL04gMS9UeXBlL09ialN0bT4+c3RyZWFtDQpo3jI2MlYwULCx0XfOL80rUTDQD6ksSNX3Ly3JycxLLbazAwgwAI/lCdgNCmVuZHN0cmVhbQ1lbmRvYmoNMjYwIDAgb2JqDTw8L0ZpbHRlci9GbGF0ZURlY29kZS9GaXJzdCA5MzgvTGVuZ3RoIDYxMTYvTiAxMDAvVHlwZS9PYmpTdG0+PnN0cmVhbQ0KaN7cm9uOJbeRRX/l/EGRkbwChgHDF3jgywiWgHkQ9NCWauSGpW6j3QLsvx9u5l5ZVW7J1mm9zUtVkCczGLzsYOQm44hyS7cj6i3nsf63W/RY//utprb+j9tMx/o/b/nI+XYc6ZZ7nkvIt8h1PXLELepc7x7ruVSWsqPcjjKWlqPejrkaOI52K0fTw/1WRtLD41aj6uF5q22uh9ebLe9X863Vvh4ucetJVpXj1ktbD5dy66Pop7qEoYfbbeS07Cl9CVUPj9uI1JcwlyALVzPjSMuWmpdQ11s1bqOoX/VYwiqpdtS0OljrEmTYenPUuTTXpbkVCUtz2zVLc1fNsml01bSleeyapXnsmqV57pqlee6ausZy17Ql7Jp+m3nXrGHOu2be1oAtoaclqKbn2zx2TSxh1xy3WXZNWcKuWZr7UnasUZvjkLA0Tw1CX5pnl7BmMKU1SsdYU5iyhnzkJUWTFEvSVB7jWFJJkookrYaxVkeqRVKTNNYwj76kpgFfpZyGZneojbkm+5irjdWcpCxJ07lazDlXrYnVRo6QVCRNSVqBGqNjrjZy2WtntZFrXhO21teSNOGrvzm3paEktdGbJLUxDklqY66/mt0lrdErabURaT+32hixtJZl2XqhSOqSdt1qY5RdNyWpLq82RlXdWvxL2nWrjbUgJB2Sdt1qYy0JSWpjLItKVhtjLceS+y1SWhaVtZqXtJZXWRhakt6NtKS8lnaJLGmNWIkFqhQLJCUOSWsGfvazh999rs6k25+0lDNCnELfv3zx8Mmrd49v3n/27vFxw3rVPav64+M/3v/u8Z+32tPDn95+8/iHV3/boNdTn/3zb48Pn75/992X+9E/vX37/uc/V6uvv/r75/IIu5nlEc7/8/y/HML53/YcNmfNxvnfBh/V/5v/W99hfYf1Fesr1lesr1hfObu5LfvFmzdv3796//rtm4dPH798//CLd+9f/++rJezSL//y6t1z8e9/eXx8r7F4//Cr16++fvfq24ffvP76u3ePKn7z9utnv//6zVdL8+PDH/XnN2sgHt+diiQ//fLbx1df8ct/vfnm9ZvHT//ySoOoij+8+vLd22c6P/3m9VePp/jZmoU/v/3H+dz/vH331z+/ffvXh1+9/fK7b9c87ZqnF3dPf//629fv//75ckv5i4c/fvftFms6x0xeK5/DJqebPKISz0Esmq5z3KvEs3a797O2SzxrtQn0s3ZKPGuz9oh2VmsbiOZ67RXV9donquvVZHG92vR0ZjXqJZDVqpfN3nvC9Wo3n8sj0jM5P5PVLn0+nslqN51LTf5lQeyUV7t5ur5Ldv1qd8H6lKdkLz+NdPeSzZLT07LzZKyV3g7PhjxnbixxySzjJVfXV8mulz3F9bKHZS97gIrsMby0reYTzct1SHa92s2u137myS9q12NS1K7HRHtn9phoL0gek+Wlluz61W7ymGgjTB6TNbVH8phoy0zd9dr33Xdtrsl9l6dP7ru24VRO22p/JqtdQ7uqXbsDbfbJLqSpXbsd7VXLL56y2s3jg3lZG+6snpcme7Kflz0eH+1WcshbXt55TtcPya5fHnqOs351dcln/YLE2kNcH5Jdvzz1bK4vkl1fl1xd3yS7Xu16HLra9Th0tetxGGrX4zDUrsdhqF2Pw1C72fVq1/0datf9HWrX/V07dwz3Vzt5TSem1u696s9n1lKI4b4vd7Fk1692h/u+Hl2y61e7w31fS2rJxwfzon09uidmFdam5hdkkAdl2RXDgzJlkAdFizaGR2WFLyrwi2wKfpFRwS+yKvOLzMr8ouYTv6j9hKMbzwvLgj5xe0kF/7KcYPTBL6ECvywLeueXogK/LAv65UQVaeNFFSB03KhihI4fVZjQcaSKFDqeVMFCx5UqXuj4UoUMHWcasiD4RRZkfpEFmV9kQWofTFpeA5vr9KyptB7jHYXddhRyVKvATpBV6C4ouPdaynKOZXjf2tG+vY683tpJPD+rX6uA6q4C2hTiMwtykWWGtxxZ4PWb5STLLC7IAnu6FVkubYV3igo8JgsY6yILvBBz2Z8T/LItsDllW+DHlreMyiysGVwFm1O3Be523Y7a3d6fI4yoXGZNtu38dEFBV8GG1o1a90dus37fzC0fumJJZq7JtmwL2p4fW9D2/LA/a3RotGl0aKdpdOwq8lrFcU2wHOg1p/Kg1/y0eX4Jntv9sqAwvHKiheGVFy3eGbPcqD7JzkJRwd2WIy2gRJ60VBTIgoaC/RHoLsiZFm+o2txXwVbLnZawavnTAmTkUAtjII9aGAO51MIYyKcWQrChFTLQtsbgABhyq1dBfvVg3ORYj3PcXs6cvGwQWuySviLPdw4VCJSKCh4Dud3DW3KWeyVkzvKvR8EC2VawQLaV6VBL+LE/D3nYFZG5IAs8VCEP60+GVZAF9r2Ku5YCHpMFmcdkAWGZPOyRiO+WBWFgKIhbCvyYPGwYziEPG15IIQ8bHutQpFnsbkMelpA15GGD/sjDRkO1VkgnqpQF1RbEtsD9kYcloA152KeCvFj/cOZC3rYSfKi0xt2NKhxl9SrUXQViWa2dSqNDVtjqkG2M2/KwEYyb6Jfw4gtRMGFPHodGx/vcmlwVUFCfFzQ6RNPysJHRptFhQLaHbQTXScPld7aH9QYW28M2z48C0WJPHmWTNJ4shaKFWdg8jpdybA/bUC0LvK43G1Kazal7fmyOAtLCbC+PEXlQOFSwBct9xBXj171G48OZq4oIiE42bVQcbYR8bzmwQLYVLJhagH5MHpb4Xt9HzwqyzS4t5GGzXVrIw2YWhTxsZh0oQi3e60MeNhcUbAsoaHQM9LUzq2DVXaNT+OTR/Nj3ChNHsQtY8YQKbrRrdPAHm4KjC32vUZuzPSz96bLA0VvIw2ZHG/qijBz8ojHwF0zIw2YzCkJy8A0jouPA4evrNHKioDH4nn0uFMNmIhSVFi7cnyHbzEiEfG+aFES1OFyJTT96q5bLCT55VkyuX2yBPGwCJfKwiZ7Kw/JZEvKwiZ7Kwya4E8WwCeJEHjbBmsjD8r1zyMMmPgLlYRNkiWLYBFMiD5ugSTbheb2zWSa0baKJT1lZYB+y+dwCHyNWaw4eO54Xigq8U1WwBWK4ZqfQVXCjJ2vLO1O7U/+eD2iRGPn6hFa8Yr+zPui1iblzIdu8eo+QbQUWSvMTPKa14z3r2B7WUyLyKvNJpe3qWUErJMrFZa1f4iK01tb7xGplvrc20V2iXvxW5stKJNcqPDFdeTLWR39eENM4+0V8HYQeYr9W9NAuCizzESYeTLziRYatin4xYisWgSarzwttM5UuiOhsqNb8QOVtD8uy3B4WUm972HONvpy5upliZq7KtgohKVLU/mCT7eWiKmUbpMf2sHCX9SRhXZBtGQWyLbsLimj50hPlvt6BTpEFaGuy4HpHo+M4RPRy5ntOUdQqoE0WJLRtC2zo8rArpISq0fEHWNgeFtXLw64w1I0uGGS+AY/tYTPvyAJvbaLrV1ALf9tVQMFQAQWygOU/ND/+phWBfxR7pM3h94tH2ivke0ir5W1X15g5cfydqRfNz0ekmP6DuHeT/f1qVLYF7cg2Bn7KtmRDRfzzqbi5/w5KRP83RlQnAI0R1SFAw7vMbQG/dH10eHR0GtBYyjoQaB7RfSbQOpxZ1icMhXhekAXeQvf5QPOuuY8Imsd6nxI8FWSBx1pnBUeBa9NxQbOn2CcGzZ5iHxq0i7aTBV6WWt8HHw/79KChTXRpyR/OnFba2rU9c/t0oXo30+paBVTvL3ZbLd9bvZC0HlbB7cjD1gaNGCpYmzxs9VjLN64CCqoKKJAFFQXafxIKZMHBY7KAgZeHfSrIAq8d7dL7qOcsyAIjS9vvKlibPGyF/JSH5atau03mQ1qh27OCfIgXn0K3zNeh4qsMg6GQKvNNq5Aq84lQdgzrOEQhVSaOV0iVCd0VUmXHyi9nTmdAnQhFpUysrGAr44gVbGV8r4KtZwXZ5p1JwVYmKFGslNnEy45u6XaVbcaPvjXytd6qLMg8JgvsbmV9Pui2POxTIVSwAnnYw8G2gvtnhaoC2poKMM9dCnhsiONx5+RhDwZEHpYPQgX3+TrEkIc9mEZ5WL4o9c2Z+aLU92M+6Kk87EFP5WEPeioPe8Cc9328/WGEIo6kZiIUlfKBC9Dh6QHq92k3ANQRKmco4gSeFaoKnm2dpYZ3dK27zAeuyLIcjI48bDA6OlcNoCkPG5Vf4nlBFuC4FMMe8PzysHFQkAWO0sRoHQduY5+3Tn7RkaunRLxVDk+JEJb5WBVv9awgCxKHCPsEtrsgCxLadCdg8su2wAcDaVtAO7pwgAWbJUicSeyj3w8jFPmVWpg5lQ6OLuR6PSH7bNkrvMrxem7ke1jsNZ9n5qc8bix1kWmHZ0weiVVfdU5ldqLGeXp+ysfeVU+53KCBqsJWR3k1zlP0U+57Rz3lsTfUU55PslhXbwIiHg/zJVWcq5ejOEimv4px5STwqM/kdrumQedRzIK4AMZ9udFr2JcXxc+sUb7Z87+cgbZvdjAD+0O1+qnPD8KZ0q+AlFiUMJQI9PwfV3RJYElMSThJJEkQSfxI6EjUSMBIrEiYSIRIcEhcSEhINEggSAxI+Efkpy7q2PyWHj7hWP7hk683FSLx04dPnp+1//qbx2/Pc/ZbvveFuPeF494Xyr0v1HtfaPe+0O99Ydz7wrx74u6f6rvnOt892fnu2c53T3e+e77z3ROe757xfPeU57vnPO6e87gf33fPedw953H3nMfdcx53z3ncO+f/77cUjUcwCNddoR8YCwKEw9GB3s75DPX2cB5o+v3rN3/9QS2QT5xSfaQWCLEz+vlYLfBy4/gYLZ9nCHRdLkQoCJWDeKhATkevW0DEibpzSA2v94vluw70GTmO57LDyZzP9fmFuwV96gbPbp1L+exW+zGD82RS/ylajhcd+1gt6cVgfKQWUOIBvFeLpvsaeVZOu2aZBXD6BOYCxPpBtzmf2hz/qc2r74219nT5g5p6Nc7ywYPgWnLGlxzXpZB2Uczouay9OnpdQLuWMz7nuNb+Na7H1RZL9bjemi9GJb/o0zkqpxM9PXP6MfOJ93QfraXeq6W+GJeP1cIs1fxiUD9SHRuOJ+JjtZQXk/exWvKLCf9ILdel3OOnTNZ1Bfi6A3z8lK5dN4yPZ56yPnmEs8c/jE5e3DfJOdYBOmzqvjItEFwXm1lzcZ0MgSqod3NH0vPCuXNE43buNRkt5YVtH6slv+iGtJgUvUMJZwDu+UcqqRc//2I84Y8ZzlN7+VD7b+MHdHNgwSHERX8+o+ph6SHo4eah5WHkIePP/+0i2uHYoddh1iHV4dOh0mHRIdDhzqHNYcwhy+HJochhxyHG4cShw2HCIcHhv6G+Yb0hvOG6oblhuCG34bWhtM//46KrYaohqeGnoaZhpSGk4aKhoWGgIZ/hnaGcYZshmuGYoZdhliGV4ZOhkmGRIZDhjqGNYYwhi+GJoYhhhyGGTxI2XaQvfC9ULywvBC/cLrQujC5kLjwuFC7sLcQtnC10LUwtJC38LNQsrCyELFwsNCwMLOQrvCuUK2wrRCscK/Tq+T8u7hTeFM4UvhSuFJ4UjhR+FG4UXhROFD4ULhQeFA4U/hPuE94TzhO+E64TnhOOE34TbhNeE04TPhMu8/xvfVxNNz5q4Zq79RkfXBStxgfHYtX4qMZHNT6q8VG5Hm98VOODQ7pqfHBOV40Pjuq4L8tpHVdmObDj1ixndtX4qFzdNz6q8VGNj2p8VDhz+HK4cnhyOHL4cbhxeHE4cfhwuHB4cDhw+G+4b3hveG44bvhtuG14bXhsOGz4a+OjGR/N+GjGRyMFwPhoxkczPprxweFsMz6a8dGMj2Z8NFINjI9mfDTjoxkfzfjgPLkZH5wiN+ODg+RmfHCW3IyPZny0Kz3C+oyPZnw046ORUmF8NOOjGR/N+GikYRgfHJw344Oz82Z8cHzejA8OzZvx0YyPZnw046MZH834aJVUDeszPprx0YyPZnw046MZH834aMZHMz64OdCMDy4PNOOD+wPN+OAKQTM+mvHROikj1md8NOOjGR/N+GjGRzM+mvHRjI9mfDTjg1sRzfjgYkQbpKdYn/HRSOUyPtqVumJ9xkczPprx0Uh3MT668cF9jW58cGWjGx/d+HCmwPrf/Z80GeszPkgv4IZIz6TQWJ/xQU5CNz64a9KND66bkMjQjY9ufHTjoxsfZD9046MH6TrWZ3xw26UbH/0glcf6jA/yLLrx0Y2Pbnxw7YbkjG58dFJ6jI9ufHCbpxsfnTQg46MbH6SBcEmokzpkfHTjg6tC3fjopBsZH934IOGkGx+dFCXjoxsfZKl044MbS9346MYHqS3d+OikQhkf3fjgLlQ3PjrpU8ZHNz5IounGRyflyvjgHhaZN1zF6qRpGR/d+CBdpxsffZJiZX3GB3fCuvHBtbBufHAzjMSgYXwMUqqMj2F8DONjkFpFGpbxMYyPYXxwdY38JG6vDeODC2zD+CCpaRgfw/gYxscwPsiEGsbHMD6G8TGMj3GllVmf8TGMj2F8kHM1jI9hfAzjYxgfJGpxp28YH8P4GMYH2V3D+OB24DA+hvFBRtgwPobxwaXDYXxw73AYH8P4GMbHMD7IPBvGxzA+hvHBDUqnsd24RDmMD+5RDuOD1LdhfAzjYxgfw/ggXW4YH8P4GMbHMD5IsRvGBxc/B0m6xgdpecP4GMYHV0iH8cEt0mF8DONjGB/D+CD9bxgfw/gYxgeXVq/0QeNjGh/T+JjGBxdjp/HB3dhpfHAjljTFaXxM42MaH9P4ILVxGh/T+JjGxzQ+SIecxsc0PrjPO40PrvRO42MaH9P4mMYHaZfT+JjGxzQ+uDRMquY0PqbxMY2PaXxw/XgaH9P4mMbHND5ICZ3GxzQ+uAw9jQ/uQ0/jYxof0/iYxgepp9P4mMbHND58S/tGuirXsafxwY3saXyQ4jqNj2l8TONjGh+kxU7jYxof0/iYxgf3x6fxMY2PSUa68UH6LZfPp/ExjY9pfJCyO40P7rRP44Nr7aT5crN9Gh/T+JjGB6nB0/iYxsc0PqbxQTrxJOUvGSBLILWUND8u6i+hIFSEhtARyFkl8SxlNJPKmTKar2zXjOaMZpJAE8xluvJkSRJMgWbSR1Og+cqwJYGOhIcloDnQfOXmBpohYsl/WAKar6zeA80cSySSXUmHyOnKB+YwIxU0kyabOPlIVyYxp36JY5JEVmIiMY789CWgmfzERGpu4iQmcaKTONEh7X0JaK5orlc+MppJXEykAydOj1K78pXRzBlWIgkwkRmbOGpMDc2kAyZOoVJHM0dgiUPM1NFM8nLixDP1K1MazRyPpnHlTaOZ1MtEOmQi+5GEmyWgmbzgRP5oIh84zSsJG80k9yYSexNJvYnk3ERiLjlAS+CgCwxmMJjBYAaDZBvlDAZzutK/4fjBYAaDGQzmfKWHoxkMZjBIqlPOYDBfpwdgMIPBDAZJqsoZDJJZlTMYzNfZRVyJ6Wi+DjrAYL4OQ44rcR3NYDCDwXwdDYLBDAYzGMzXgSIYzGDwR528g8EMBp8OcMEgCXUcP/77U1UwSH7dldLLIc0dNyr2Xb5nZxGHmc3/cJnvvjfi7jeOu98od79R736j3f1Gv/uNce8bn8/lCr64u51/mff8HxoJmNGAGg240ahXdiqJzPVKUSWbuV55quQmQpEGHGlAkgYsaUCTBjxpQJQGTGlAlQZcaUCWBmxpQJcGfGlAmAaMaUCZBpxpQJoGrGlAmwa8aUCcBsxpQJ0G3GlAngbsaUCfBvxpQKAGDGpAoQYcakCiBixqQKMGPGpApAZMakClBlxqQKYGbGpApwZ8akCoBoxqQKkGnGpAqgasakCrBrxqtCvT90rsJakXbjUgVwN2NaBXo105yCTvtiv3mKTddiUgk6zbrixkctTbUyoymq98ZDLC4VoDsjVgWwO6NeBbA8I1YFwDyjXgXAPSNWBdA9o14F0D4jVgXgPqNeBeA/I1YF8D+jXgXwMCNmBgAwo24GADEjZgYQMaNuBhAyI2YGIDKjbgYgMyNmBjAzo24GMDQjZgZANKNszJfvH9Duiz//7lj9t3+n0O7s5d7c4t7c797M7N7M6d7N88/n8DANGoR3UNCmVuZHN0cmVhbQ1lbmRvYmoNMjYxIDAgb2JqDTw8L0V4dGVuZHMgMjYwIDAgUi9GaWx0ZXIvRmxhdGVEZWNvZGUvRmlyc3QgODc1L0xlbmd0aCA4NTkvTiAxMDAvVHlwZS9PYmpTdG0+PnN0cmVhbQ0KaN6Uls1qFUEQhV+l3+B21093F0h2guAmGHfiSsSNgkhc+PaeEzMLr94MZxGmuPmqpv66z4RF6y0sWyw8ZitYttoIx3O3UQPPahagvDfbhedo7htPa74nnmA9/vxtwzNbOvnZcpFfbSJmwGcuxPdqy+CDmGshfoy2B7iwtic4vLsGuIhWk1y20QfBCSNJIsPRiSLFkWSrDeuAs8NIwPgbVoDT2nCWl466kka0kR1e8IQ3vRB5dnoh8gx6IfIswoi8kEJMRF4FeCLyRtIxEXmzI8hyFMqMici1CWdDOoQnjE14NUNCMDaMRRh9tafWo7G2AKMb5gZ4GQz8P/CrxQC8AsYkjMg5CCNyTsKIPDthRJ4sEF23xQI3Ii8WiAxss0AMyDYL3M5pAt6IXCwQeaNhhGfzjmnEXjC4Ans3H06vam4cUnUswcD0i9vAxArrEAM7gBDOlkRF8xyIg63yp1QLkefAbuDFcMISFSKvzjiIvDCZ7Ii8u8FA5I15ZueiAUwM2AtbkB2RqwjjxUw1GaIXYSQ3nDCim/OX4k7jF74Y2cMY3Eq4M7kwuLOhnEOygByEuR+T8OTICXNmk/DmqAiz6agirbPXgDm8zSqMZbMKbnqhilevLm/bvNwzX5y5d5f7L62ejIfL/eX9r++fLw+PP35+enz99fO3u7snvP+NI+2X+SHyJvJ+g38zbjjELQe74ZC3HPyGwxRLWCK/Rb7UkakzvuZd3AkXd8LFnTjjQ+RT5KfIX/czxX6m2M8U+5liP1PsZ4r9TPGApdj/9TL/AZpnRCh+fhhxGHkY8zDWYWwaH7W3/ZNdidtR4naIimCiIpioCCYqwikfIp8iP0V+ifwW+et5ibe1ibe1ibe1ibe1ibe1ibf1Kb9Efot8ifz1fEX1MFE9TFQPE9XDRPUwUT1MVI9Tfot8qfOSB6xO+PoF5/oX41nS4hDCOIQwDiGMQwjjEMI4hDD2YdR/FPHs/f92ZKkdOXUw1cFVh1AdUnWYosN1V8UPDRM/NE55F/kQ+RT5KfJL5K/67+KHlYsfVmc8jrn353Pqx3n347z7cd49/nOEXRQtF0XLRdFyUbRcFC0XRctF0XLxCvcl9nOJ/VxiP5fYzyX2U7zbXLzbXLzbXuJ/CzAA88DYHQ0KZW5kc3RyZWFtDWVuZG9iag0yNjIgMCBvYmoNPDwvRXh0ZW5kcyAyNjAgMCBSL0ZpbHRlci9GbGF0ZURlY29kZS9GaXJzdCA4NzUvTGVuZ3RoIDgwNi9OIDEwMC9UeXBlL09ialN0bT4+c3RyZWFtDQpo3pSW3YrlNRDEXyVvcJLuVCeBZe8EwZvB2RdQGbxZQWS98O395fgBLrhaF0OaOdWVTlX/oRSz9aZQm5uj2imO1cacnLuNE5ynxQSVvcUGlqNlgstoucFltkmtnLBcnJ69uph1catVXNxutS7utBXg4FwFbo62x+KMtoveme0M8MxwKjnVRh+Doih0KJhw9NvCiEO357QRHbA6hQDzN7JzjYKC36WkOFyoeR9IO51j3icL5nuPBLMOlwvmmpcQ5royFMyLWVUwrwNzwbx5jZhy7CtNwXx4r3jHOBvmqsZcMNeiuHLx5BhopkLXsWFeCBuoqjUoroTIFInuWkmxYF4TE3BGSxTrD2njOqcF8/1d4KIC5gXzU2q4YgXMG+bFPeK+2APmDfO+8jNTnKv/hvlcA5g7+4BnL4q67bvl6LfrUCCSeH9GB3zYhkBaoVHSRpEUV3B0zDwXrJYT94TW/HK7YL4GCz/ydujAXKxA4VkWrAVXLpakOsyLmwuDc9816jBvpismyMOiVYf58IJiLWZnFatvCl5ZzD0HC1qjU6BEsUwzWOcaQYFaNZ47DDOLNxNFa/BNTL6IGkWB6oVGUyxyDZivM4WOswJm1nkW7hVaz7vc97+4BDN+zE3Hu3ePb1o+XhjqfnPfPl5+ZOJn9fp4eXz47ee3x+unX3794dNXH99+ev/+iZ8mXia+TPwy8dvE93/i+dq+jB8mPkx8mvhp4mXiy8QvE79N/HH9cg3+HJ/mQvyF/zr/bSMUf6L/7nt9fPju+49v/9PiNC1O0+I0LU7T4jQtTtfi/2wYbkO4Dek2uCYP1+Xh2jxcn4dr9HCdDtfpcJ0O1+lwnQ7X6XCdDtfpcJ0O1+lwnU7X6XSdTtfpdJ1O1+l0nU7X6XSdTtfpdJ2ertPTdXq6Tk/X6c+fIDMzyAyRMkOkzBApM2HITBgyE4bMhCEzYchNGHIThtyEITdhyE0YchOG3IQhN2HITRhyE4bchCE3YchNGHIThtyEITdhyE0YchOG3IQhN2HITRhyE4bchCE3YchNGHIThtyEITdhyE0YchPGFxp+F2AAIx7Ajg0KZW5kc3RyZWFtDWVuZG9iag0yNjMgMCBvYmoNPDwvRXh0ZW5kcyAyNjAgMCBSL0ZpbHRlci9GbGF0ZURlY29kZS9GaXJzdCA4NzUvTGVuZ3RoIDExNjEvTiAxMDAvVHlwZS9PYmpTdG0+PnN0cmVhbQ0KaN6cV8uKJEcM/JX8g069M2HZm2HBl8Hr2+KTWXyxwZj1wX/v0EzLCz3VrlZfplQ9UihSIWVmOeuYw9mGbjx87IVHDNLAcw3ajucerDZc5uCteNIQZTx5yEa0yFBBnOjQBX+xYZJ+PmylX7zGevpE+u0RSOU6RwT8lMZiwZPHCvirjM2Ep44diENumgR+6jAcCGBHRIBVUCRPrD2ICSRtwnCgGg0SAqwxDAeuCdZFADaF4UA2INsEsgHZDMgGZJ9Axgvlz25AjglkBFAg1B3IawIZoLQA7w7kPYGMxLRBwR3IewMZ5HhmcT1gbCBjAYz0MFBXzoVikcx486DBQlkmhoEID0HtCc4oFCtQPWywEWgEkFM5DyDn/7O4HFnJAPJKCRaQ10oDyBuCOQThjTdfMpAqf9EhyArDhgins0PgLO+KIZZU14KRvbD2kMj6QHhZUNg3umEnsc1DZ/bHRj8QRHS8KO000F+cLQMIlURGIVQJhULDqa4M30MNrRNzwgCpQEE1mysmkGMuGEAOSBQzWw11TmF0ITQmkLemTwybaKkMgLbps4dRNh3yGUoPg2BAvSBGq+It0CgmUDjwb1NJH3SxokiB6ptJOgPZVjoDOXsj0JSWFIKBnL0RkNMW+AYDeaEHUw/bWNOHD5cfUaDLC/7k0P10efkNC321Pl9eLj//8+fXy+dvf/3967cffv/6x8ePbwHUDeBugHQDtBtgzYDbIsWJPzX9uekvTX9t+lvT35v+0fRfTf/d1astcFdh6kpMXY2pKzJ1VaauzNTVmbpCU1dp7irN7VnuKs1dpbmrNHeV5q7S3FWau0pzV2npKi1dpaW9bXeVlq7Sck/pT/zg0babR1v5f6LjgC+4G670yUvivhq4ncD45R7Ug1xxmWlx/c//bgK+FyCPHcTnAdoNuF2znKwB9cZt763MU8rQMqwMLyPKWAeafE8njx3N5wG7GfCF8xvulaOuKGOVcW0p3bMMKoOfWtDtoXVa8XcSWbMt7VRS1atuqlUKrVJolUKrFFalsCqFcRlShpZRyFbIVshWyFbIXshOR7W1bjPHufZSRKWIShGVIiqHrfsAOFc5uLJwZeHKwvEkeI2h1hhqjaHWGGqNodYY6qyizyo6zWcIvLvpPEBZ1pWgLCvDy4gyVhlXgrIPCe7zdH4tjHjl9crrldcrr1der7wxy6AnCehVItFiosWkJk5q4qQmTmripCZO7NkK8HVChYtJtaRUS0q1pFRLChcTLia8Dwj46Xm3uwG3H0rePb/8fLsXqgVTLZiOZvARqJo4qYmTmjipiZPDg+87uN4D532tPu/qgzmfgXr3cXi6sndVPd15qRmQy+NanpShR8s7zW393Os6F7yKxCoStUfx2x51l82Dp7Wf3pCpGQD6tTNx1Dqi1hG1jjgs5imb6AasewF3L+xc2zHXdsxv23Gb7G2tmx8XvpsXdj//GuG61XDdatgPp/aMq3e53hQjqNl4QedzU1c/rqsf29Et+BTqdmbPyXo34LYc0uuNkGZvhDQ/5v434F8BBgAxa5PFDQplbmRzdHJlYW0NZW5kb2JqDTI2NCAwIG9iag08PC9FeHRlbmRzIDI2MCAwIFIvRmlsdGVyL0ZsYXRlRGVjb2RlL0ZpcnN0IDg3NS9MZW5ndGggODg3L04gMTAwL1R5cGUvT2JqU3RtPj5zdHJlYW0NCmjelFfBih05DPwV/8FrWZIlQ8gtENjLkNnbklMY9rILS0gO+fstmTGBnnn0q0PoGqWrLFX5ubujWztadG82cRltJi7RxALXbDIHrrN18xZ6tD4NV2lqimtvOjuu2swEV4MK1NSbK+R0NE/oabSBf6HZRkJv/R/0DPcm9MBNaIT1lgk9aE+sEWZoB/dgbTnQRNgACCiiOxG0GYYWJaCJ9qVjjPADIKDqgikmZL03cWiHK8CEsFuTUas7lEe16FCOUTdDOaVuhnKOuhnKU3DzgPLEX4FqPw6wRgcAo5hdDrQxDACqMbz1fqCNMQCwcoxoXQ8ojwRAdzHK1wPKAWOtAggoW0UQUPbKIKDsFQJG6qNSCCiPigFj9/IqAspRQcCanpVEQDkriqzIyu+E8qxJYbAelUYqQMWBCFQqj3SACgRV7ZVIBkBFAqZqZZIToEKBulqFMms3VCjoQL1CgenqFQq61FGhTCiPCgWTaHQoTyjXlIFpNTuUJ5QTTiQc0SkTAMoTbiVcs0MCADvtGAWw1WRVsHNlVUazvioBsCrZTFdlAlQFKWKjFhCAVYGyrwqUfVWgPFYFymNVoByrAuVYFSjnqkA5q9KhPKuCSWyuSm++esa0LjDqw4fbH+24PWGC+s19uT39jc210PPts97+/PXfy+35x/ef3358+ufl348fF0HuEfodQmdXUJZgbEvOrjBYwtnWYG29JHSWoCzBWIKzhLNLk3Vpsi7Nq62h7ArGEpxtabArnGzFScvZek3oLEFZgt0jPPibvlzhLzwNe91Tj0XdwDbwDcYGsUFuMF8BTvFXIBtsZdnKspVlK8tWlq0sW1m2cl/KX1nzzhtAr8wTltBZwrmlfYI+3UunXvSWCTJjg3zPjcvT3liC3yM86jd72id72id72id7Fid7Fid7Fid7jk0ht/Fkz7HfBHvM1muCsQRnCWeX9IogLKGzBGUJxhKcJQyWECzhnIOzOTibg7M5OJsDe/LNYH+i7Mk32ZNvsu+5k33PvSYMlhAsIVnCZAnnpNnnw2SfD9cEZQnGEvwe4cF39esVgiWccpCDfbt/gNFphtIMoxlvJld6cqUnV3pyJd9HH1jDacYbr5z2ymmvnPy4fmANoxlOM954FbRXQXsVl5+nkq+flZKyQd9AN7ANfIPxzkfSIzNRNvwvwAD0evszDQplbmRzdHJlYW0NZW5kb2JqDTI2NSAwIG9iag08PC9FeHRlbmRzIDI2MCAwIFIvRmlsdGVyL0ZsYXRlRGVjb2RlL0ZpcnN0IDg3Ni9MZW5ndGggODc1L04gMTAwL1R5cGUvT2JqU3RtPj5zdHJlYW0NCmjenFi7jlUxDPwV/8E9tvOUEB0SEs0K6BAVQjQgIQQFf894uKHYu2dzTQFnMmImtuN1NgwrcsiwKjU+TfSIbxfleohxPcVi7YfYnPiqeImviXPtUrguUriGHddNKtddGtdDGtdTeqzLIT3WRfEnviaDa5fJdZE5B74VcZUAESAZRGitAAxRV6devQEgUC3YaVQFGAEM6ZBxADJFtJGBcyMD504Gzp0MnAcZOI/RZTQ4Tw8A50nGUCAyDkCmiCmZCkCmiRmZDkAGZXUyqKsH01HYEkxXADJwrmTgXMnAuZGBcyMD504Gzp0MnAcZODPmEUcWzIAzYx44NMY8HIBMEWfMowKQaeKMGQtnzKiIM+YxAYKZB5ogmBndQAbOFWc+JpzrCADnRgbOjQycOxk4dzJwHmTgHDtPtJxPDwDnScakHGTQaQcZtJqSqQBkmhQj0wHIDClOZgIEowcaNRhVADJwrmTgXMnAuZGBcyMD56EB4BzHOBXO8dfUGR2PNrUDP0Eo0jSVqi0Yk2oawAHAvHhxeSPH5QEZxA/d28vDl+hmwneX1355//v758u7nz9+ffr56uvnby9fUqFphaUVnlaUU4WdKB5njiP4q3i4M/F/gtMt7FRxb+J7RUlHVdN7tLTipriebau9wtIKP1XYvdX1dHW3ipZW3FS3Zlu3plt3p/iA2dLj3+CawSV4BfMKcAlegS5gC/gCZYG6QFtgOdflXOn8MZ3XTel6tnRL8FrPC7GSLCvJ4k+Gu9u8nm5+dzNtFf1UcfcPd/rO0PSdoek7Q9N3hqbvDMveGZa+M/YKP1Xce4CWns6Wns7m6Tw8e4B7xU3mNZ15enTu9/C0oqQVNa24qVVP16qnu6Sna9XTtUoPOEsPOJvpLkkPOEsPuH1UNb1HSyt6WvH4PFyz57FX2Kni3nm1V5S04iZzT1447tlG9PSg9vSv0Z4e1J4e1HuFpRWeVpS04ibz9Nj19Nj1nj7znj7znr2iPD2ofTvgNK2wtMLTinKquLtW6UHt6bFbdkMUTx9bDz1bbyBbbyBbDz1bDz1bDz1bDz1bDz0bTz2YynZg6nnQeibR7C7IU1cOunLQ9nzE5zU7VmGOZXos02MV5uhPuvvW/ZjXksb/U1/B/C8vGaeKcqKYacXN8dVnFH8EGADxDBWbDQplbmRzdHJlYW0NZW5kb2JqDTI2NiAwIG9iag08PC9FeHRlbmRzIDI2MCAwIFIvRmlsdGVyL0ZsYXRlRGVjb2RlL0ZpcnN0IDkwOC9MZW5ndGggMTIyNC9OIDEwMC9UeXBlL09ialN0bT4+c3RyZWFtDQpo3pxYzcpcNwx9Fb/B2JJtSRCyKxS6CUl2IasQummhlGTRt++x7xwC372Dx7PJPTmgox/bkuYLqSmnkJas49NTkfG1JFnw9SRtfCMpcGhOauNbUh+8SrKs+GqyVvGtyXPDtyVv4wutbvhaKrkM4ACTiVRKgVTNAD0ACnx7AZBUVAdQgMnUVGqDVW2pNDiLikA7/hcVyj0GgLL50IGyQyMalD0GgHJMBsoxGUV+k6kAk2lJymQ6wGRQA5kMiiCTiSQ6mJ4BBtNLkjoZAZgMlNtkoNxHgh3KPVCcDmVznxUR1wGgPMIM5K85AxgKnAdjJSlKBiAAhtxNcQY2mJpU62AaQAzQk9bJGEBAGYekDZUIg3ILAIdyHwwKqn0yUPYCQYeyI4NwKEdBeR3KI5XwnmqejAFMxlMtkwmAwUROVQYTBWAykqpORgEmU1Otk2kAk4FyG2eKBGrPA0C5TwbKhlMuoyTVfCJo+8FB3A8O6nFwkI+Da6llHBRQT63kiQzo4Dw1ObgAmlzJqenkUIumByep1YPT1FoeyqWm1ksbCD5M5pWGD5dyXO7mNhF8xMHBR0xOcup5cvgHyU4kqZc+9ERTF1z/d+9uf3xBeAUv8uNxL+9AB/h6+4AzGM/14+3Dn+NFTPjp9nu9ff7vn++3Tz/+/fntx29/ff/7/fuhlequBbx7uzvF0d+BveY9v7WwtXdc17vTTFAuvdt27k94x9EdTgvDEIYhPBThoYgSVAKWTlg6MQIqC5WVykplpbJSWamsVFYqK5WVykrlSuVK5SqXNYxVDaXtm/R9E9s2eXu1WlkfbmZ5M8ubWd7M8maWN7O82a9Kt/SXfNsiti1K3jcpD030QeXKGAujGCXuvaHEvTeUOHrDAE4QdxD5snK68Jds28IfWsjDnIzxGuP11+IdWkItJaivajVWtrGyjZE2RtozQSG4fOCtbde6rSOsvASVoVaGWhnq8YK34/mCje1kZKskZNtCty1OLy1WFuWhhTybR2znEbtTcW3Rti36tsXb6vZ1H9u2kG0L3baouxZ4TsrHo3w8evl4+hONWtkPlB1JLzfH/kQjEjYZoahQVNjmpL6kfj7vJ9pOpvdM75ljKbMjZXakzKJej++lv9NIWVvEQ4vy7Pj+ZfJwbnncU/QwgtdShBbHuXOcO8e5c5y7X19GW6tzsPp9lQcoL2mdD8N2d6m1xfkwbHuXWpucnMR2o4vtRhfLJuRcJLwLgRJUAt6WztvSL38Y9vVofFwGebrWsdtkrOyO7LWFbFucotLtqHQ7qu2GbG07qrYd1arbnQbw2qLuRoW739ieGh9B4yNofATtctDZsnO1bYvTScQ6g8onytXcj9X8667WuX7Lh9m2fbzN0LffpW+/S18vT879y5WDq17+IvTtN+66bG8PLZ7OUHd/LKwt6nYep8zXS9BDi8c7kHBLER6Z8MiUj1kvdw1/oh8UtoHCNlDYBgofWuFDK5yFxV70Z3HXMq52xtXOwgmYX2Z++dX8jH/NMa5/xvXPuP6ZX+6Uvt3vflnIkz8W1z5s2+J0K7d/vPu6Cxv/+GPGAhsLbCywXd+SJ9Q7j6bzTvTLzTzWnc446IyDzjjorDH2xtj5Bylrtu3vfwEGANGC6x4NCmVuZHN0cmVhbQ1lbmRvYmoNMjY3IDAgb2JqDTw8L0V4dGVuZHMgMjYwIDAgUi9GaWx0ZXIvRmxhdGVEZWNvZGUvRmlyc3QgOTgxL0xlbmd0aCAxNDU1L04gMTAwL1R5cGUvT2JqU3RtPj5zdHJlYW0NCmjenFjLbiQ3DPwV/YHFpyRgsbcAAXIxsrkZPgWLXBIgCHYP+ftQ0tTG8HRbo76Ma+gpkqKqSbUos6acKLOl4v1vfHDpID5K7aAm5gFa4mGRnGRYhJJm7YCT2gCSbFo02bRY8mnx5NNSUtFBr6kqd9BSo27Rngp1k1J8+EDxQaUTVSK3SDRQfJXhTOPrzEEjc5v/jdRdBwqn3gZqsZxhs4hRWl+rRYzaf5wtYtTWM7CI0fqPc7jnnHtCZoFGdcwTU/9xthJVyQP1+kxbFEiGzXOgYXNKrNPGgaZNEtu0RQzrIbNHDM8DRQyftohRvOfsEaPSQBGjes+lxC6MxeRCSaJEHXHsDPXSFQnkA2kSmTZLotbXFouRGbeUJHN/YmtlblBpScqw1YhRhq1GjDptEaNOW8RoI5eqXQh9RdUCtYE8KU1bCTRtNanwQC2plp59y6Ed7vm1kJOV/t/4cfxzIElaxypbxGhdnjk2NMo3bJ6MW8+llWSiA9VkOvTSWmgw0iCKbTTvagp1JSshvEAcqA4Uoq3TFqqt0xYx2rRFjDZtJaQ8bTU5yfDXkgv1GJQDxZYFouTa9UwhZdfYskAS6qeBNFBfJcWGRlIDxbPh0xYxyrRFjBJbGyhi1F4hikV7Hbb46q1rN56IQG0gSaWL/9Onp19ehtpz+rXL3gFKB69Pz+OxDfj0/EfInQb88vSzPP32799fn758++f7799++vPrX58/d1/xrJ1S+Iyi21Hye4Ys89pm3MWwBSPqGN3pVr4MQId1XPlKus2wbcbdCst2FZcMPmXwaRVjYMziMcopKKcQAB/Wtaz3iMrNBSEMIQwjDB/vWnvAOxIkBpCrvjLSyXCa4TQLgB5450ybalkzXsirzqBeDcABCkAFuBXVW76W4ftO8oZyKh33W13ckasjV0eujlwduTpyLRmADpNG03g+ybmdET5IGT3D0TNcCYABsCzFstCxfXbs1wuBIXuH7J0RmBGYEZgRmBGYjwPbokT1jHA6H9o2g/Ip5VRttE/h/cRkn6K7ifWtxbYRto3sw936wFfG45LxuOR26Gs5C2SboacMerSvreZN8u2syjajbjPaNuNe9GXzAMC5bR4A1owXsnbrKtYYQAAUwAAcoByKrG0Xru13iwcWZUjYkLAVgApwa7DmGQClcJQCA8swsAwDyzCwDAPLMLDM26Xi9LyRih1OOFofA0yQjiAdjDDDCDO95v3u0aLl20O9sAIc0gyHNEPDNDRMI2wDYRtwcDQcHA0T1DBBja9WVdvNqTY4xfHPcPyzzNeqyrZNef9M0O4b1hsGPfZu8IbBD06QdVa6y4itqDdVaBUABTAABygA9XBzfsTT03gFvgp8lWu+7netrBi0zeBTxnlF0S0V3VLRLRXdUtEtFd1S0S0V3VJdDutS1jVmxMPLpeLlUvFyqXi5VEE8gQAEAhCsRLASKZdySiy7hUysF1aekSgOcoqDnGaUgFACdEZFZ1R0RqXDN01qywwE+hboW0oFuGUgNQMQAAMIgAIYgF/OCfEK4hW+6gvKFShXoFyBcuVEuWvvjMHAGAyCwSAYDIJ7AcG9gGTUKqNW0IFABwIdCHQg0IFABwIdCHQgmJCCCSmYkIIJKZiQggkpmJCCd0zhRb35wR7H62sBLrdUGVJkSJEhRYYUGVJkSJEhRa6Hu8jr8c7QCEMjDI0wNMI4CzLOgux2OR68G7zb5dxx18C4HebD2+G1r/u92z5VrBl8ytAHTxVrhm4zbJcRdcfQYQwdxtBhnMFZDk8KvD7lEN60bpemHVQAiBWdhtFpGJ2G0WkYnYbRaRidhtFpGJ2G0WmYDm8FeX3pYvsU36eUU8qjRy9ej+bEr7uke63+YNijWl0ybJvhZ4znB9/zePsKhcsDEs8QNAEcDp15Aty5uloz9JTx6NXV/4yDwfafAAMAaLWB4A0KZW5kc3RyZWFtDWVuZG9iag0yNjggMCBvYmoNPDwvRXh0ZW5kcyAyNjAgMCBSL0ZpbHRlci9GbGF0ZURlY29kZS9GaXJzdCA5NzcvTGVuZ3RoIDEzMjcvTiAxMDAvVHlwZS9PYmpTdG0+PnN0cmVhbQ0KaN60WdtuGzcQ/RV+wYozw+EFCPwQtEXRFohhF2gbww9JYBS9GUGqPPTve4bLdRytpBUJ+EUaUTpzZs6c5V5ExMF5R8TqQrH36Eq29+QoJAvwqUQLiuOgCMQ7LsECchLEAnZS2AJxIZAFAeksr6hTscQSnWbLLMlFscySXcr1x8VlMXjwLmdLiBxFjCIwyjFS4/FSI6z7eU1nAkRW4LyGzGI1U8CLJKO2xgJbpChJvSVWEKvWCMyxIhQcMdUIX6R5DUnTvAaOkqxMTY59sso1OyauEdShZPki5GGTjyIhyqZCZMci1lkURNnKjQF6hvqtIqqKxuhYrXDU4Th6Y4vgiFoR4EhkiASOFA2BMjiTsaE0zql+C47CxoaCuCTDJnXiqwb4KD5b5pSczPqhQaFcvy1OuA4VhQvAFmHOYtIRYBK4RoIo1d8FJ8ptAKJVcTQosfabwRFzzQKOxMYGIpk1hUUkF9MPL1JstAQjBU81gpt8NCzECeQNW+BTk53MlIFjjZILUqcA6waZ8xU40fKx9y4o1YgQWT6GsKGakD04ojmVYYuQIDEicGRmi8CRS43AUcxm7LNTTzUqiExxxlDU3IuIENks4QunbLZmEkQ2c0YZOBqyRTgugtQ1HBj1WIF/nNaZM4EjzvnAESEEMWTX7A2LVjXXWlAkDipjw7i1oKNXr3Y/Or+7hnJ2YN/srn93VoWFt7vr3c//fXzY3e4/ff6w//bvh3+uriqAegHcC5BeQOgFaC8g9gJSLyD3AkovYDXp0Dvp0DvpDcBd3Tnwk3njaEHtA0e9LgvSFuKyENpCWha0LeRlof70/lQ53/OpjkM/RE9C5BQk9kNSd2GrccfNVk4i5NKBbyKkt6q7emaq433ySrOGPHmmWUOad+rpal6QZSG3hbAslKMW2WxgPe9NyGoS+YKe21GQF9MnOVrvVqr13ngJuW/ky/GU6Bh58J0b+RPg4mq3EdqLuKsXW3N/pfUXm9plcVhse05ZHBabB8visNg8WBaHxebBsjgsNg+WZSOLzYNlmWksZ2U92YGUZefTJeXSic5B8E+d+KMcm2d56kYAUK98V4jbj+8ezzikG6QjoDiDdC3zGVAeAZEfQvEQKgyhhsSgITV4SA0eUqNRUR/VCGg2eyjrbXXT7J2gecAhrs83m2bvBOURUDN7L4qHUENazKpLWl86nQbd1ZvRdi2Zlw30eJaf/nj86+xG1Udd7xy6QWUERDSEGhD0zfs/53v5A0j97ZvXP9x8ZfZMHalf3+LlF+evrnbfPPy7v2uH16+/vXV2g26n2Pvdd8h88/Bhj7nSJPYwgCZ7rBFpilIfBOgUqZT7lv363aeHxz3uzml3+/n93mhtzF9tM+y/VOkvcdTTlcJ8hXB/MssZR3E/9ax90UPIofazGQp1pD7U3h5lPRNf7ILnmficeQqMS5Xk42SPAdPkE9RP7A+F9/m08D4/lch6gfAs7SKu3SLfn8yyKXw3NbcraOYyTB0GqXWhjsPUcZDaL9SL8jyufB6rgdr+bc/HRqlp0HAUFm4d5x50HC2S07jkNGC5us3Y48sDyGqbqacPex56ee7VPkNfNnnvkt2TPdtmYpmSYvvC7mL3RRRoCvas3E9Z1lu81/VO03qJm73Q3Et64V4E+6X9ExH8pBktCRWcvkpe9RJO9lK2eilzK/pirZDyhFMsqheZ7K8NDpN6+xxSPS2supFT3XA430371aYX09yzvPT4cJlhf7F4vKk92Jz8sXb5oN3/BRgAkpTryg0KZW5kc3RyZWFtDWVuZG9iag0yNjkgMCBvYmoNPDwvRXh0ZW5kcyAyNjAgMCBSL0ZpbHRlci9GbGF0ZURlY29kZS9GaXJzdCA5ODMvTGVuZ3RoIDE0ODkvTiAxMDAvVHlwZS9PYmpTdG0+PnN0cmVhbQ0KaN60WNtuHDcM/RV9waxEUhQFBH4I2j40BRLEBXoJ8pAERtFbEKTOQ/++h5yZdLOz6/XK8YNjriPx8HJ40RYiSTkVoppKYRc0lVpcaImyuGCJS3ehJ64NAuckxW9xSdVvElOq6teZkxZ1QVKjOFxTszisyWoILfUchy31FgLU5zgtOJDVVQqMKMVcohkTkh/W+BssY3I7BYeF/YgAV8zBBapqDQmHNWwVYKh/JDeiZb/hjlq4XfHR1C2o+NhdFVVBBLLfrRUSx12F1OJ/EZ8SVlVLNJtWe4K/br3mBF88alogtZAoQXu4wAknQgKGRlDhNM0RU2A0c99gEFnEHk6TRawUGN08MS0nzuR+tAIprGqEZJlbisMc2aQmkCIFrSbm7vbhMEtEozVkNXAbEl3nc8i0Rq7wkVtYCoO4hQUGDAvNBgzrIQGje4jJgNHN9SEVkiW0NBAm8gHTBOF1qSeJRFEHnQDsUoEU+jolkdDXOUlV9xLXRCMfcEE08oHDot1j1YFhYWkHRi/xN2B0ZxPjWs0cEjibAQ4JpC01JAaPnQcMxld3C1JNSFZzSVOVHFKDhIRCslQrh9QhmWsGzarWkIDRPPtcgNFaSMAwzz4XYEQBcAFG9+wzakajArg0SJ595BG1VEPqSSm7ZsqQWp3Jr0yuGRRQ7iGh+gQEfvJk9/Qa//yU8tXV7pubf25fEXTk9HL38y+/4ndDfPPr3XdJdi9v3t2+qrlMTolWp+xRq1InFDabTYZ4vt5d33789O72xZuPN+9vEb+yu/709vbfDze7H35//+fVFbCev/1j7hqO8uK35C3FxR/91POn37+MU89S3b3AOWTh4Nz17vrDm/fz8Rnt279u/o5Ll/lC2SYJJ4wm4IDNE6rGPNST5SPe5FPeoLzPeMPuTen90bxhlSkANPcJP2A0twnNUYkndJh+4I30ftIbPudNmb1pj5ebyhO7E9pp8rbEk3V8bFkn2nhiW0+eJQ0b856NfM7GZ69iiODUPEMgvD6pxaGOa0k2Bs19hc7D0CVfjj1nXcrhlcOs96hIvkT1JuvLFc+6Dyj0yP20C+lUE8rR53Et5IzG7Ncpi9om7XqKwCLnXGmzK/Uhrtxdjj2KD20ZvvjomXxpULRNPlKK9RiBaUnlXm8p92KwrTTqezQ6ouUOGhFdjj3Hvm6uHMaeonv4FnZ/3dvgt30eqfefvegj3Jh9VHTCwMP4bzT5KsV5EtkEn48FvwRD8n7DvlfwqyzBr3UV9HMWjqq7q5j75UYsWbC7s7CcaudyVaKV+db71XJVvNQ2ucIqNA/j4i1AITBhteBNtmibrQsB1x0m9H/eYLjHRrPBK0fZkefE2IXsaOtwabxHCruMFDSGret0aXkcWwaxdcHWNo6tl2PPNFc7S/N52VR5AM1L2SddxQL+5XqmE0aEb2kWDw8G3/GOaobOtCHdyUWzlbOu8OzKgyqWvvTFvuyubDJh95ttT9KyTzr2Re1IAdnJNbPJWV/mSaH5K/lyZM+ED8Ep8cVyzg8eff7kzHgTbN4AYkd3zTJTs11YFp2Xsujr1Oh1rz7aRfXBgzbkFboMQ9cxaGsLtNkwdBuEXgNu4wHvl0PPxDc9R/x56tpXnLo1y8F+qr6RorSXx2Iv/ubFKuWD+Mhz0dqpOrZ+zh2d3XlQGe9t23CHD+p4XiJW22PhM/a1cKKy8eTku6HTOU9i/vkXYI/mCeHhUCQp5kX1F69kNKLqiTH02Y0v9aQv7T4bYD9LRZo91sej4pK71WFsm5PZSYfl4v3vEG/Z/0L9uv5pl+33Cnb0ZUA21/3/b8cloXe3HK7LDsR1fwc6ouWuHp8HsXnFlnFsGsTOK3YZx5YxbFkmDIuNY+sgtqzYdRx7kGvzdzmOTcPYMsg1Xr5+YO7j2INc47pi6zj2INeYVmwexx7kGvUVO49jD3KN1r5G432tDnKN1r5G432tDnAthifT5sre8PxPgAEALrBzjg0KZW5kc3RyZWFtDWVuZG9iag0yNzAgMCBvYmoNPDwvRXh0ZW5kcyAyNjAgMCBSL0ZpbHRlci9GbGF0ZURlY29kZS9GaXJzdCA5ODIvTGVuZ3RoIDE1ODEvTiAxMDAvVHlwZS9PYmpTdG0+PnN0cmVhbQ0KaN68WdtuGzcQ/RV+AcUZzvACBH4I0j40BRLEBXoJ8pAERtFbEKTOQ/++Z4YrV7J2s9HK7os90pI8c+bOFWWWkAJl1qBi/0ug4kINnNiEFliLCT3k0iHkFCRVEyhIIRM4aLVdOYdCtitLKMV2ZQ21GUIuoVEzoYZWfU0LvWUTcGpiO0iwMlU1CR/JnwrW8niKjzyeGlizP4KPwnacAE6qYQqU0+brAFjYTwFGqaa1AqN2+05xaMt2suKA5jsUD3o3mrAHp+w7FFL3dSXwMIvCPmzqZoWBuJsu2gO+spNLgqS2F/ZhZZcYUrNTSg5c1CVg1GS4BRhVfC8wavcdwOjJdCnA6OLfwQsp2d6aQiayHZUgFXsKu2Z2nWuG5DrDMdmcB0khuU1hJljEcGESMDW/1Ab/uqbVPO2awnPY5RIwmmvagNHc9jgq99yGKyQllxRSMQu1EgRRY1KF1MwzrQU4y/d2SNV2dIRTdvtBXRHf0RmS74CjRLuvA0bJ/h0wisdbB0ZlfwqMZkGTsRjUjCXcKN1sAN2CJg8VmE6p+HcIWjJPm8vUrSZJII0dlhDmabAJii0mVUjFd7SgJbvUIXVbR8CoxSVgNDI05IJ6XMESQd1WQkgNt5VgSUmuC44vyXWhigxSP6UFuCOZ1EPJvoMTJN+BhChSp+BHMGWTkH2K8HnyZPcc3HYvLWsJ+f1q9/LXwDjGxOvd9ce3H3Y//PPxZnd9++nz+9tv/rz56+oKu55e48+PIV1d7Z7d/H37mnGsbfnp518CeBteerP7Nsju1c3729cImWhhxynCXKIUPRhybPpmOvrl2083H27hGtpdf353a5jf//bhD0d78e73UV/uKeiavXj63Stf9Rw+dCbT021MiA6JKOx4SIRrjdz7XnnkRo7Fy0mEl9sJmbREJtMqmTrI1EvcgrpzwMZq9SEb0hQ1ezQN/a1SRQRIoShyn0zti2RklYwOMvp4ZBDosbprXHsEA8fsBbpq5FM2bZFNXWWTB5t8CZt8xIZQmo8yhiTSngrqO9JnmUpdojJZ7EtURvLTZcnf76ikUFHjjlJGKPb/qBBHXeJRFnnkNR55pH7qD8QDLuF7LqHSY70jgmi0TJknootEyiqRkfbpkrSnpodEihwXMeOhex6e+mWJiCwS6atERsqnS1KeylFbcascJom2WIulvGuPvAQXsTxpPSYk/wmfvMQHjXSNz0j6dFHS8xEfLvcijHoUH6djs7LMCUUAQx6V2e5SeZGNrrIZeZ8eL+8xpEXMWnvlbSSLmDVR9+Z6y2LX19Wuz5766MqPN7+MjGERizKMWRGBiBE9plMiMx0fKnrspC5nqPj8tc/1WDXGeghvFk8xrPlToOdGbNlj63bsej72cHtZLZRcPIILP6DbMToftS7Mq3YF6zYdofpoxDSGXhmFT2tLWRyPymqtZBlc0uOFMPSLSnfa487CEXd53Ocj5xMubTaK0/BmPjOSap4iqcpBJOXzIonPxx7Wr6u1kEctrJfUQtIj6ys661Flt+F0b220p2KFJOMelOYiqc5Zvw8D8HnGl1Hhxy12EvKBF/gsLxBtUsLK/4iAUaS3YeeN2Pvo6/uC1nW7ErpRibTHpu3YdRt22zeR1rZjb4i+kX5ttfhR8/RrF90N0/HobnP2YfFL6NXVhhBqkRkX8448tM+ZY6LT0aosXkX66qBIozG1/HB8fDw9uh0mKycTm1xrtPdgS1wWbyN95aY7rVptxTTaV6OHu3xpnbuziGhsDAvjn13tRXssNFNBZ+4tZwJqQsUudwio6Gr9ElcI9M8TvKV7hb1PXDMej+5z2fh69NZK9N69QstEgsTsx1kjErMF5WYPTkOGF/noV4SMvR1dY50G6/pwrDXJTMhMlAmzu9ZlwvQ1AfNFuClg9gj7gLE5S9JMiM5eFKYJi85s8jy1NuHD1kbnTVgboffzBfNmaNkGTdNUIdQ3Q5eN0LqHLpuh2/nQI7to9QWlTwpC+X/oqNpRi5O10n1PLQklcybidemCZD9WrBDSQYgevaXe0Zma6iKZtkhm/V2lk7noVSX1Y+/cI2MvknINJddov4f2FsVeHxe7cNAJlfvXjX8FGAALQKL9DQplbmRzdHJlYW0NZW5kb2JqDTI3MSAwIG9iag08PC9FeHRlbmRzIDI2MCAwIFIvRmlsdGVyL0ZsYXRlRGVjb2RlL0ZpcnN0IDk3OS9MZW5ndGggMTQ5NC9OIDEwMC9UeXBlL09ialN0bT4+c3RyZWFtDQpo3rRZyW4cNxD9FX5BD2vhBhg6GEkOcQAbVoAshg+2IQTZDMORD/n7vCp2y7O1Rk0pF7lmhqxXr1aSJmUNMZByClLt3xwa2b8lcBQTauBUTGhB2ASJWGprhIJm2ywcEqkJElJ1QUN2fZJCiS7kUDKbUEIVF2qoNZvQQmPbpTG0YosV6mMz1YqVxP4drKFqGxVrubmUAon4OigSh1bYmKL/im1J/dcGyTUnfMwOn4BRTKkmfKwpmYSPtfl3UNVMleIHjtm/y4GJzGI4hMltT3APgwCkFliiSfAJi3PNFFgdDR9Zq2FAFSdHyxo49x3AyI6WgVGieTcDo5KvA0Y10zQDo0XDLQhCJGNUCFLy7zgIub4iiBXbjqKQsukriLB4lEoOou7TUiC5T+EcScklxDk7RgVGNmcrwi252Q4sRvD9V2DUbGhwuzT3AQhK88jAORrdB7UEJedRKyT3QW1Bu9cQZOSaMUfaIX/MUihQTwFFKNQMgqQB0TF9LSHrPG4NGNkzsQGjiFkKI2GP2deA0WK0ZABGKy5RQGpoT5BEluAJfxIlTxqFBPWQUkgs/muGVP3XEpBMrqWGhM0mNUieZviYsmVdImAU81AiYBTzUCKrC3EJGJ5hwAypZZdyyJEMA39ydDSENpP5ABaFjLSDxBFSNvuYUF7iEluhmWaEO1vZPnu2e/n+j17KMbzevfoNudpc/PHfTze7l8+/f311hVUvAu1eYR2IHa273l1/evexL7++/fzlw+23f9387ZueX+PPTyFeXe2+ufnn9g3lvuXnX34NEAV1E9/uvgu6e33z4fYNcm1CyuREk/leeUKjyVmn0lp7Oyt/9e7zzcdbxDfvrr+8vzXUH37/+OdiJJuVEclzZ2W5ZOWLN17VWNWLGsLbVS2GdV4LNo9ha5mxtS5CGzciDxqhC3Yax66D2LRg8zA2xzFsWXwu4z7ngaTrVYd5c7TluOq4l53kDbqPy84awl7Z2TDbLztudfLx2yZkgVgRJmvfJU2sJ2Wnp2U3c5FLXKh1Lvp0XKwNH3CJbYpl4cIVXFaZyCqTfJFJ6Uz4UUzKQTNE2z9gojRxxVziyBPGAVZoRHtEZJjylKXVE0a8xijR/YzmVRezkVLnHR/DOx4MATZv7/HObcLhg1Odoo1oixwOOeTMTwjTKeGNcJjyU8l3CJg6yaYOjlBw8QleXHWwXnSduOu4PqHrcDw6mJ8x2aisX9ngjDWnzFk+2s7NUOndrGzspEXmTlp0r5OWTZ00DULHBZqGocsYdF6Gd67D0G0QehnZOQ1DE23H7hmfLzdJH8l2mfm/Rxd654QT7d3oEsEU4NMzo9a1+p0PpvewqZ1M/N9n10xmnl2rVMoalcKXqPgR0S6j41SoHQwvtrZ2MLx4IrFI1Dgp2/BitoYuTSfmEzJ5lUy6REY7mcecj6gf+u/ioodxodQmDOL2lQxznnBqXyGT7ruY7B2S5EGtrc1FXuNekZ/R8oCLyRbs7v5Kx1tWxlopG3Sf1sWB/6kcJhPZ7DL/Ewqk6jzNfKwRi52ETqtDzsVgni68MQQtzSFoeS8EvCkEZRB6uZY2GYZuY9B1SbwWh6GX6cKbE69dTrw+XeoTJp6kw7MhSnmyJzaqdpmY3yNY+MxlQleP3k0vMemTpabHEImH7biko8kikyR7A+yTRSYbM+n8YKFVJuUSkz5YNvWZC0dcPWJCdsS9Y0KYkeUeKvFcF5hfCvYnCz2gIOwhzwsixb2XgnNaLr8UbMeWBVsXIY0boduN8AxI+49/tHaNtFfQe1fBAh8a9sD6cAs2ngz7NXKZDz46WNryynGcKVIfcJG8H3C+SM4vD/M1krKcaRaydnazh+FLruvvQa09neuOz6HSyvwC1LlowV3cXiJW2Jx9iO1Tp+jGRJclv2U/v3VTfs9TZzs2Ldg8ji1j2Lw0F27j2GkQOy3YeRy7DGLzgi3j2AO51suN9VK59Sdt+8+UB+r+T4ABABz9b5kNCmVuZHN0cmVhbQ1lbmRvYmoNMjcyIDAgb2JqDTw8L0V4dGVuZHMgMjYwIDAgUi9GaWx0ZXIvRmxhdGVEZWNvZGUvRmlyc3QgOTgzL0xlbmd0aCAxNjE5L04gMTAwL1R5cGUvT2JqU3RtPj5zdHJlYW0NCmjetFjbjhs3DP0VfYEskRQlAUEegrYPTYEE2QK9LPKQBIuityBINw/9+x5Sdnbs8ezE4/RhDa4t8ehQRyKpXEhCCrlQCTmLGWof9lcDJf+nBc7djB64VBicguRsRg42DgaFosUMDuqDWUJl/6aEWtkMDW0MrqGLf9NC7wbBmJHULMFisjsQAOTezMJyqBiezaLmv2Kt7N4EINyMg8CBdHMs+EGT/woHakOKYJq6v4LBLRuaOW3NLWB0W0YpcNCrzS2CCLB5LiVQZgtPUVjNvSA+VNxqgThbzEqH1czSFEjYPGsOVDyQSrDU/CkHUveswNBmnhE+qsUtYLRknhUYrboFjM7uGbuQklk1wSrmuWZY3eZWwmYZ6YKYM6lFrQqsbtxqCcxGsFQNLOpWxa4mH4eNNqqwgKFqMUBguSb7rgGjFvMCgtyqzWjA6Mm/A0Z3f60ESdXWgsBCJrbSVmH5/iJ0Qi4HbKOwq6hDTuzq6TmIVBvXKYgJDhbD8tWDoKhrswOjklvAqNXnAqP5TmOTpflOYxoEoSYGYHRTjoJqyRY/xUfJJjhNDMuUo0kC5F3MKrDEv1NYXYekoBmf0WCp/9ohfTYLP2CfbBxoYSfELGBUU5NmYDRfAc5Z8QOguQSsxy2FpT6u4gT5CnKDVXxGD0rV1kwpKItbGVa3cQiEirqF01cw7cmT3bMbfPwU0tOnu2/u/rm/zfCbwqvdz7/8GiAhW2J6vfsuyO7V3bv7W2aN3dRWIlhhe2OjbprrUfDxendz//HTu/uXbz7evb/HdpXdzae39/9+uNv98Pv7P58+BdiLt3+Ma8NgXv6Gc5Ld/NFGvXj2/Ssf9RzL3L3EQCzzZODN7ubDm/dj/ID79q+7v33WjA0/sEmhQi1HZHqKxRQvxBHBg1E0YvOEK+jMyMgSGRzRNTIyyOg1ZChPt8Yu3CkbApvKJuoDGwYbqkbrPB9e5MOrfGjwkWv4HEstG+qUDxE0NuVDrcX8CB9a5KOrfNLgQ1+Pj+C+mvJBaom4HyZqI0oxtWU+ec7nefDAp5ovWOjzW091GDUyHYzXi14M6ryXIBuh6QDNB0M2r0EvX8PQgKxoYD+qrCmluFAkXSEUQi6YCIVsaROhaI/IVCgXoqXb1CPZKUASjS31NlNJmqvkQkCk9YhsekAIiEJEoYdUGZG2Zpc69aVzJn0teuzR4/YVo4dCYkpGQKZYRv9MR1raf7NEqJ05aLde7A29Fp7oNV2k17w4aUWvRdZiOa6sco0S9SiUcnIDDyHWhCyCC58jfq6UZtHTc9dUHsT1QRH7bVu5LFrbx7z1h5if8/JYzHkjdjlg63bsshH7oLXG27HrNuzaD9hpO3bfiK177Fo3Y9NGrdVDPqqyHXuj1saNMHqyzdgbtDYul0qnU04vFxoFq7YLfJ/eLu2oXrV27qi+a8g63fqvhEyHjlMpWjNPOTaZ5zlabCVqWSUzqlXVK8gMsXy+Kutx1mGQwdqVI9o59KHR3iZqjYnPpJvFPqK2VSbj0le5gknO5ajFa8d1as9RkPAoySi/sazIZM8ZUWTGZbGHaHmNS26DC13F5WhbCG3wUTGQU+S+X7ttGnKYFd5M2KcZl8X+ockql9GsarpGYUfHBef6pPNOMeuBCjr6mK24WaCSF6nUVSrj5JdrTv6krpi33WSnpHxmQg3lxQKNtESjp1Ua48wX/To07DnN3iymDV3XvZwGE9IcaUlcuS83cxfdS0ge9vrkycMenx6Sh16UPGQjdD5A02Zo3QRt73UjZfa+GbpdDu2Cs4fBFcF58WUPjdv1dtLanCaZViAze32tLfqbovgjXKezb2+5LRwee8Zc4TKa3C7/HxdONdojrzUX9k7cIhc78Oh557kfhe0SFV2jMjrOTv8fFdIU7R2a0W+CimRUM/aoI9WfeWZkzvZLntdTmZQy9UuOY96XkZonZeQ5L4+VkZdDj+BPXsv2U2aXsLm2R/Avdz0P/lG1Qiwn7b5JJhTBIUgWdRyKku2BPVKehV7OtqqjjJ403HvItdjrIfaT1uWcl/WW7SLsffDb6ZTzNYnmS3zPop+PixLik/rKT3GlmAStAsr2UZXgpmqis/DT2XcW5UMgeRLIyXvdFwVycdKje8h8gJbN0LwR+nB0OW+B/k+AAQBxro4hDQplbmRzdHJlYW0NZW5kb2JqDTI3MyAwIG9iag08PC9FeHRlbmRzIDI2MCAwIFIvRmlsdGVyL0ZsYXRlRGVjb2RlL0ZpcnN0IDk4MS9MZW5ndGggMTUwNi9OIDEwMC9UeXBlL09ialN0bT4+c3RyZWFtDQpo3rRY224cNwz9FX2BViJFUQIKPwRtH5oCCeICvQR5SAKj6C0IUuehf99Daife9e54PLPxy5rrlXh4eBOlXKmEFHIlCcL2t4ZMLmjIWk1ogXIxoQeq+G/lFFjFhBxKtsVMoVRbzBzEd3EJ1XexhDp21aCaTdDQUjehhVbJhB66by8wJZHZU7AydVtVsCK7bQUf5MYVaCY1rQV2cHEJCkoyAPtammtpIUtuJkGViGGI/ZDtQ7BYkxkpwGjZKBlQczTBDz2ZZpFAwyoooCSmTxReyWY8vhKR74WDqNremgKx21IzJLFfwZSKewJLSNS41QKXsmmpwNDkEjB07ABGc80VGE0NtwKjG62qiEJyDHiVk7tWKXAmY6QMyZ2rJTA5N8SMefxaIY1fNXAZv7bAQq65Q/J4wIlcs1nagKFsexswVG1vA8awrwGjs3FrwOjdfNVqKKm6pEgTz5PWIDWXeijkO7C4sPu5I50AZxLyiT36nUMpHo9eQhH3XxdkWzLcDozq8ejAGFZ1YDSPLxSUZvHQBIwOR0DKQZLnNpwtqbuEpM2WFpYMQuQS6oHU91ZURvZUUUjVtbQgxfJckcgilugKSHH7FIvFHAYJGO41BX1pySVgNPF1wGggAwkYHlXNGmpyDKRtzdnXdUjNJJiGgjX7KAeUn0sEyVmiNKpVwDff7J4H2b1EBaEoUni1e/m75a2L17vrj28/7H767+PN7vr20+f3t9/9ffPP1ZVteu1lj1Wj7CG8mdXy4x8f/jqvJeh66Bfv/hwd5t4WX/vi2Q+v9qqrqbZm9XjVz67x8XNIV1e7b2/+vX1tvcS2/PLrbwHVJOgl6c3u+1B2r27e377mniKiiNSPlnASERvkQKQ3e8Uv3366+XBrGb27/vzu1hDNFwc0UNALNMqgwRfQoHREg1G+RzSoRjTQNmxHTebIYl8pnRBJs0RkiQgNIvmSeDQ9igcS+JBI1yh7EgCKKOIzFFKfpdCWKCSnkPvTxaL2qBOHLhHZe46CnlJ4jjIatXQQCH5MGUvbl7H0vYBOfFfPZ9Q9UM+ZNhohkxF1O3bZiE0TNm/Hrtuwy9RDyxSF0jcaMZJY8v0tx0m8X5UeXgVC3pnrYWfmr5zrKWg31+PzJMPraYav1I7mEHHsqsSEuErxYmotNgx5J3Ay1xOkLDpKhqPKBY5a6Gv4OfYvVEg4ik08c2TKLBldJMODDD1d1DFaR2p35mMO5oghCcN8rHJChufIVHpMote8SDkPyunpKI+mzpJjIhAffR3TYWzUT8NHXyv1J4Qp+bEsVj7By+cOk/1ZwivbWcv7LtbooIvxqlZK26B1aqDaN0OXjdDT4aV1M3TdCD2dXcqbodt66FFcutgcxyGil9VWPsz1bERPaqsoR7v8c4m4tJbeI52eKbOzqy72xdHja7ukxy/cJVCjuMvV1GO1xwyM2hgBMfdHTKz9Hhd0/zkubfFkHy2+1qfjMmLyhYpFhU2YZdNm2fBi+x5sytNlGHOKuJJX1ojLC6N7s52+1dp5PqFydjTfF/fBWZQfU9x9Gg774QX7jJbl4l4NXSZo2Qw9XUhWY0+HSKft2LQee6Rc5/tbZiaG1lfoPsm5zA9NfCQlJq8da2wlcMKfhjTI1trKSdbNzq+9LrHpg4xeQCb3o/GV5LgdZEVX1r3pgbjFrqAGF8TEZ7rB7Pza+xKZcd40uYjMcTewO9hJb9tzsc6GG9IsE54frbivqwp7R/SqsGfEL1VxTsviaLUeWibouhm6rIf2oNtL6kLQ/UDTxJeU4/ERYG/MR0cAJmeMF0UUAzX+4FvGzJFjzWeiTjP5a8++S61lUMlfsRjp3mNfSqDiz91inIya2HXs7NDE/eztYDwY372X5X1lLuRR3h8q9pp9l0dntCw+GK+C3ju/3t9y9sHY3uEfr3p1HlHMFhPxfoFMwp23WC9EU2xnOkjrD3QQXel+msqYDstYV7mfNkLTBM2boct66BF5KkuRHx2E0mNV/y/AAKJIbJcNCmVuZHN0cmVhbQ1lbmRvYmoNMjc0IDAgb2JqDTw8L0V4dGVuZHMgMjYwIDAgUi9GaWx0ZXIvRmxhdGVEZWNvZGUvRmlyc3QgOTgzL0xlbmd0aCAxNTgyL04gMTAwL1R5cGUvT2JqU3RtPj5zdHJlYW0NCmjetFnbbhw3DP0VfYFW4kUXIPBD0PahKZAgLtBL4IckMIregiB1Hvr3PaS88Xh21uMZNw9ZEFmJR4c8Iql1riQhhVxJQ85iRglZyYwaKKkZLXCuZvTA1RZzCiJu5CCdzaCgxQ0OJRczJBQ1h6yhJtvOJTTyXTU0bWa00HM2o4ec7AjV3KZqX0q2E7mF41CydQIIssVV4Jq6nVOwTZJBCj6kGIIAT9ktONBm5xBsK2Q7FF+UajvUnHZbZ5Sbua+Kj57dwrZefJ0iFuxWgdXsBIr4ZHWrBaLsnjssc19xDOJkXkoOJB6SQrA8JggVlllQigQqZMcowCjuD5BU3V8BRiPfC4xW/VtgdCNTkQtOydbVDMszUgmWp6RyYEq+TmAVX6eBmd0qsJpFvNbAom4h0Zos4gBitXDWBgzt5qUBo2bDaMDwwNYGjOaZQYi5Z/MCp9yLf1uCJHarwuq+rgUEw60ehFxySICQaw5LhF10SK2Iqw5kZJyvS5Bxvq5BRtQ6MEr1b4HhYqgdGNXPjA9pCFhuCRid2CzTbHcLok0mlYZEwbGaJUEz+w4NSurrCiw7fUPKlMXXtaCivq7D6uYFwVE1STWIWkvx/wNGNdU3SEpdaw2k1bXWEDB1rTUIRPvYUUNJ7FaD5bi541aRocFVyc12gH4hx4WoC7OdCgQLI7DPnh2eX+Ljp5AuLg7fXP9z88YuUAqvDz//8mtARBhU0tXhuyCH19fv7esULYKJoomzpUile66iUO9Xh8ubT5/f37x6++n6ww2S3g6Xn9/d/Pvx+vDD7x/+vLgA2Mt3f4yyYTCvfsPd6W7+aKtePv/+ta96EfLhFdaB3Gzd5eHy49sPY/lA+/av679905zMccstGRPPlEzXyGJKY9DwexmRdJGYcm8nVOoplReB7ZB25b8csq4d8sUbr3FYNWocjKuzXgxq2UvQndB8hJbd0HU79Mg61DfbMs968axz3uD6JOvK06wresA066ZdaRBtT7FYgWgm5ZwkiiykXc8pmNsaF3Eu1J/AZeU6ZtGYrOnkmLhbV4F4reFIbLxwHWVJw3lkM90dUx8jJLTbISThiZAWvDwgJN4OPYIvMt8yDz558GWL681CSpEJQlILNxpR5YgKrARBLRUQWgx+8hDQhE9+VPTbMfr9LvpLXh6Ifqbt2CP8muZbTqr3KN9SNvg+Ld/3xK/oZ9P4s5r4rYE3xd1FGefRjVD2I8k8/rWfL+DEG8Nf5Db8RSfh503h153Q+QhNu6HrPmg9ik77bui+HXporqxqrrnk9CtKLkuOapLDaB0xAxJRZKvKuP+nN76enX4Kr3EZfVDlCVxsqp9wEYy/90a5kmK166LWPVCwMOn3iEWjnJ2QqWfJlDUyoxEqPYlMvTfKzchg+Ix48X2pxXg1RdGztbiWpVpwW4pp462o6fZW1Dy5FbTpVtB26BH8SquV2INf2lNuRbsXfLWhZDpHQz9olXiERPxDPdYS1YxCHPGgO5lDqi6F/zYGd6Nf648JfzvWwzathwteHgi/7IOux3pY+27osh16ZL6l+ZZ55r3B2BP+8a43Zt5GHjy3q7oAFPWDNLQWm+bTO8fnCkjjNSY8mMjXY0L2+CuBi3gpDywpqv1EgCqO98EJGTpfQPLdI6c96knWj5N0n0zSS15WC8hm6BHH8ePKXmjZDj3y3vN8y3LeW93gemPeMeNHb/SEHoh+nvBwCto1trTQNtI5CXdZozLKcNMnUdEplWKNd0KljO49mGQusdkr9xyXsjgO59tkTug85jFov3O5jlqaVMIlLw89R8pObD1il/3YbSc2HbF5Nzal7diuOvsVcrblRHU+btvPmo/3vTITZ5mNXhWjFoEF+W8OeCaTdQHKBXVzQXfn5siW6iobf7dYVX4Cm5WOhkf9lI0UfZBNOccmp1U2oz/38iQ2D5YExpO46h0bMBhd7SyfxclsPBczb7wcdPtIbjR5JC95WX0ubofOR2jaDT1+wtiOnY+1MPf92Lwde+iO1nXns4L9KWG/7ijfqwmis1ukLUJvEFzO/oeB42zIhOt0Mk0VOXeLiFfZpMFG/j82mmT2Q5PEIlM2wscxcZnPfNT9T4ABAEA2fX0NCmVuZHN0cmVhbQ1lbmRvYmoNMjc1IDAgb2JqDTw8L0V4dGVuZHMgMjYwIDAgUi9GaWx0ZXIvRmxhdGVEZWNvZGUvRmlyc3QgOTgwL0xlbmd0aCAxNjA5L04gMTAwL1R5cGUvT2JqU3RtPj5zdHJlYW0NCmjetFnbjtw2DP0VfYFGokhKBIJ9CNo+NAUSZAv0EuQhCRZFb0GQbh769z2U7d0Z23PxbPqQWc7Y5hEPjyjSyY04pJAbSSjN/2qw7H9roFTdaIG032GhFDfwUVpxIweWblCQpG6UIMxucBDzx4uEmt1h0VDZ3KihJXKjAao/ZcHULzHcp9ItPJLM72J85I7LgMod2CHIHIcl5MLuxD84i1vAZXVwRkSS+m9wKuIBClxpdc8CjEruRfC1mnvu4bjTJrhguV/FV1PHEAUpqf/m9IhjwCnlvnqxQANn4IsG0jQHKtX9KQVi6ldLoGFVyrC6FxWwTI4BINLqK0UIVLlfBUY1xwAQOYO5VWA0c4yaQ0mdfoRVUue/Flg9AZVDoexhYRmFPOhWFVZzf7UiqU5xA2RhD7VVJFrUrYZMa3YvDRjaHKMBo3apIBWl1v4bMFwfsIBh3R9uLtZz1GrgpL6C1gLnniOAM4iGhRCYinuB7kBQ/40Cl84VksLc44Ur5s6kCWRHvgLTwDo8CwztERkwas80COPm2rMEjC4BS8CwVNxyzXp+/SvUq25Btbl4upEeARNuaRCSfrUGKam51WC1/ptB8M6G5QTL2TBAinTPGRjiSjQkQBR0dklJdWUbiBDfTNl3gTidsIBh5ivILWgq/TeD1dEoBYUA3cqwXLZGFBQJdqvAQuKfPdu9fP/HsJdTeL179ZuLs5s//vvpbvfy+fevb25w14vQdq9wDcuc3Xe7u/307uNw++395y8f7r/96+7v/tDzW3z8FNLNze6bu3/u32Qs2R/5+ZdfA9SpiD693X0XePf67sP9G645kiEpkF7ECoVyLGxeSywmXHk7Arx69/nu4z1URrvbL+/vHfmH3z/+OS6UfKFp00JfvOnVB3cN1QfG26NeHGrdCwK5Dpom6HI1tG6HHjJf+FzmpWce6ntC5sdHpsxjC+1nPnOLqK6ltugVL5dI5Hk3iryW97zM+xhMPRdM6cGgJHy9YHAU7QdDYlGGigLZZtdzaRGlVhLFRotg0pqI+zL9/HhYZr5ESZxHJTE9KmnNywklyXbogXwu80fm5POgJNvgekF+tX3yCWfMPvklp4gqg+PTGS9VI85IUZQTa3Pmpa4xn7FGL0LTEke8c8TXifg2Eb/q5ATvZTPwSLvNH5nT3iuityqXu17SfqD50uaarxFHeM9HTL2NiDhiS6pQ/ArzssZ86gTsrbJewry0kXmxR+ZXnJxgnq4Dng4M0WuBeTPwkHKp80fWy5yUDa7PpRxd7sFOY43eOmbrKfZ+LPZaV1DDFwkvxyq2pnOh5CGU/BVDmanXsGRBTyomsSUEkTVHtMqaLOLf4vwROlayrT0uUy8qHJVHFdVJTvVRTmvezlTuK1YwnRmVrgWuVwHrtHPVrgW2zcCD6mqaP7Le7qpucL1QnR4cVYLdclAzlWMR3zLC3vZgtsLRZV2eq20P12ObqJZz4egQDj8hHEoH4fiAddC9a0Ll90JQJGpGHJh7ornBbAhoEY4eDaedDme8q54Lemg3lJ4U9MHIQrOg1SJ+eYg4pxZFj0e8cuxtBMQcGlEgBv+YIjEoiQ+2aJgXaLxWpXqN2NfLRWddmyaU9jChrDo5VyM2AQ9pbjx/ZF3bLW1wvdyqBwcE5dl8Yjy09BhZIyfvc3BCqM/VkfKCeDra3VTaSLyVkXjjR+JpE/F0HXCagPO1wLwZeMi40bmMD91Na0/K+GFxRk4PuhvSiEHFQk0YHvy1U0wVxa1SWqT76DS619npqd6m6ZMCOSgY/ubyULoajR4CoVYjxL0Wxuocmvs4VPdO2IveaJgN6vHXaQ/qWXFyQj25bEburPt7u9kjC9aHgcjqBt/XVozslZrHepG9UPOc+dKOzqFatxFveZxD/Z3gRPyak3Nz6HZgnoDlWmC5CjhNUstpMvK1K6ibVzBILpfTkhvvonPC7CeZpafoctalUVttWFAFiB7bFe8q/E3VQpn1koblJODYsEwIU8simVfehZVjLaG/9j7DHQ/cyVP2tByEgplw9n66RuVx6QiEeiDUvPdbUidHQ7FzodAQSvkfQ0Hm/X/irPYBF808R84P7c0iGD468Ooe4eWS/Urj1IdD6XGbrjg5Wyg2A8sErFcA/yfAAMjFcXINCmVuZHN0cmVhbQ1lbmRvYmoNMjc2IDAgb2JqDTw8L0V4dGVuZHMgMjYwIDAgUi9GaWx0ZXIvRmxhdGVEZWNvZGUvRmlyc3QgOTgwL0xlbmd0aCAxNTk2L04gMTAwL1R5cGUvT2JqU3RtPj5zdHJlYW0NCmjetFnJbhxHDP2V+oKaKi61AIYOhpNDFMCGFSCL4YNtCEE2w3DkQ/4+j+wezdI9anULOliiauGrR7JIVjt3kpBC7qRByX6X0P3vGrKwCS2QdhN6oI7Rzimw2hrOQUoxgYLmZgIHbb5GQmHbxRpK9ZESKvuuGpqICS207tt76NVGBPOJbEgypOJjOBUGTcJxsqpJmKBiWgV/susXbBMySLGjdzuO4IdqNgkThQzeTl6qMbOJmm3WmNdimhUTzfWpgWcfsx/F9GkJlJqdRWugzLZEYR9Krg8GomFxCsRksyVDqsaoUCARn2VIbkkQJGUfU0jNMGBQqs4XBKmaSQycajeMYk5IxrICw6n2mgOnZOsqBc7Z1oEgZ/cNDMvkGFUhOQYOxOx2BlXm5ntbYHF31A7/muk6Jrhkw2jAKNXWgT7X5LPAqMVO2oDR3IMNGN01txIkJR+rkNTHWpBMdpbWIbmdEW1C5rzeEU7kfusUhNnHGFIzvl2CaPIdCsktieOKDjuAUZ05/pTqPu/AqNhLZhxpCCRIwDDXQkLMpuJjCNqcfUwsjtkkuw6wGqQSlJPPVkgeAqCvQj7bIYEHpZwCQs3GEFKq5rKUgVFgREjAqNnHgFHhMkjAaM1OkIHRydcBw5wHqYWSmmvuoWQ2HliCIDYtlCFZmCUi3DTyWYYER714sbsOdfcmWFSl8Hb35neEPLt4s7v58uHz7qf/vtzubu6+fvt0993ft/9cXWHP649/Dvf+bIuvff3yh7e+6joUaMY6XqH65Q1+/BzS1dXu1e2/d+8yropt+eXX3wIiuuD+pfe774Ps3t5+untHjSOZI3NKsdlVZmkRMYORLLHo+xHgzYevt5/vLJZ3N98+3hnyj398/uuIDjLOAh0Z6OTno9NTrPAwcYuNEZRISYNAShFZsk3o5Cmd65Dco7LinNfvPBFj1ZCIIby/pMSA5pUEWg082r4s2T677VE9ns32WTkWpAIYFQLuVW72i6VG5Jo+sXyas7y6AY4CPj/G8pJGy0veC3RwwYy2B1xQV59gcIHI+ZZTF4yr+OFV+zuPgv34Ayw5yhLNkaNKj6hPLUURK1GpRS1wW5dIMrkg1KZuWomnKUeUwUE/crhGq0uATZPsQnUuKJq5RA7ZUvUxQaE8xoLKfSzMKXkgFnLahrwPR82bkWk18hBgSudbJplgSAXSVug+9zjlE4+jDzlLBTmqIqYa8rC1q6QS2RrOmYpCfKmiqC5x6QOV8gQq+y0jFbSpJ1REa6zVSkkuuDCoi8rdA5gTfk3I0MV6IroyjEofw6imQxjpqjCibcBlBC51K7BsA95f2SJbgctq4CHWymKsqcdayU+KNT6ONbWacRRr6C0jsXXVFlto/nuJ8IWIRHSm09ScL12c0pbIsJMZ8/azkMlNI96GKAepR/yzHgwtJhpn4ihp2hBQukSn5sWcNtCpz0dH0A0nS2mlol76g6dRtCd3pyjnXHKfSwNjUj80CvqovrLqPg+Uw62YUfJQOZHVyKPp6/mWiemHUKq8QvfaeyElarMcjM4Sz17JeWzv0VvOdfV5to3obgNeaf22bynboaWcU/KQ9fNq5MH6jRetnwbr9+ezvlSO8K7gbQUTjNVPk3izP7F8uVz/0krL9zpavre90A8uSKtcQNtOsH/Rdd0KLNuA90HXaStwWQ08xFxfjLmhELanhVw+bbpOXwxU0C7a1ybtdagdLBSztWGXqkfWS9WjlyVCQwZr9QmEKJ00xGI5+/gOlRSTNY/31UO5xW6v5fn6IfNs/Kvag2zGVWkxcQyc9Umc6zFnOuM8PDPvCd+/M+cJ8/IzcwFvfGa6+v0rs6YSaYI126N7juYjezziy4N/WLSL6t8V9xd1TskDF5W3AdMemLcC6ybgIdCHr7Abgetq4CGqcz7fMvfxxL8eP171NMpOqiHXdtrWJrWwZosysrCuaNUFLUlDxz6JtHTpGmdZoiIDFX0CFbTf91RSqGePdEJHiysiuCn2ZRx1XbJ945+t66lfZFKXmNDAhJ/C5LRelHz6SGdc80T+nxCoDng4sUT1v1udcUtqF5uUo4/Yo/EWrsPQk4NfPbyV55Qs9SbrgXkPLFuBZRtw2gPnDcD/CzAAdRpwvA0KZW5kc3RyZWFtDWVuZG9iag0yNzcgMCBvYmoNPDwvRXh0ZW5kcyAyNjAgMCBSL0ZpbHRlci9GbGF0ZURlY29kZS9GaXJzdCA5ODAvTGVuZ3RoIDE1MDUvTiAxMDAvVHlwZS9PYmpTdG0+PnN0cmVhbQ0KaN60WdtuHDcM/RV9gVYUSYkCgjwEbR/aAgniAr0EeUgCo+gtCFLnoX/fQ2kn3suMxzu2/WBzVxIPD0mRkpxTlpBCTlmDZv9bAmVyoQaq7IKFLH2ohdwUAqfARVygIFRdyEGsuMBBubkgoSRzQUMprpBLqOxQXEM118wWrINiRUuuWVJo1TULBXITIGVIzXULByJx5SKQrI8qzBVXLzCctc+D5dy6Fgsk4lZgGWlxUE2BSvIVCoyiDgsjqFa3RIFh5FYqMKyzxBRq1dG6euor/GNxWxTqyfo8fMSPD0BBrj7ZmbO5BSW7G/t3MEPMMVy9dh4FSkt2zQVTSu0rMFC75oKPNjQDw6rPq1DQ+milwKmPggKnMcqBqUcE7uSc+zyF1HnANOYxWgPLGDVIY7QF1j5qHmh2WwwYNfmoAaM61YQYcm39O2CYOiMDRutegwJJ1LVUSOZWwRFC3Fc0zxz/rqUg2XMsNWQT91g2pBM3jxZ+ibjrEgIqSq4ZOSja8wZpIaUnDsyQmt2CBowRywYMc32UgGGujxB4ady/A0b3HyXkbM8wShIA4QFNvh08tSkVSO52An1l7qPmWZ5cakHFrSckjYq5ZqKg2vVRDkg6xyBgFI80MjioJbcFiaSmfR4wmkefAKmtdn2GDUR9tEHycBMIFrIuUSgZuw5SDoU9nykzJCTws2e7H0LZvQoN2y2F17tXvwffNy5e7a4+vfu4++m/T9e7q5vPXz7cfPv39T/Pn/uaNz3lMGtkHIS3S0p+/OPjX/NKgm0DlglYtwJT2oZME3LejJw3IavtkbVtRpZtyDohl83I2xJM84TMm5G3ZdiYNRrARuS8LcOk7JGlbkbelmHCE7JsRr48w16+/3N05pMlfe7LF9+/nlQzVPdWf3/dL67w6+eQnj/ffXP9782bNhb/8utvATW6oEmkt7vvguxeX3+4ecNcI1X0gVIk4q83nRLR99Fgo+Lz273+V+8+X3+8QfMsu6sv728c2H1ySMdW6VCnw+0hdPiQTkaDPKKTJELpAR109ojSuUhHl+gordGhNujUR6Mj6GuHdLJyrHZIB4ecmHu8lgjJIiFZJVQHIX00QooGfEQoa0Q7uaWjKeJEtUiGF8nUVTI6yPADyJAcs5ETNqpR8kEwcGaUyMW/aTnKGZ28RKekVTqjFPDTlQKc6CK201cuOLLHlBa50CIXXuUy6kB+vDpA+bgOKLjgxNct98NpxDG2phLzGY20SKOs0RjbP9cnq2ZSU8x7EmIWMWWOBDJwkURbIzG2fNYnq2GCDlPbxKKUUb7medgSj5rXeIzdnvnJShcuaLH63WnPhDlaWWRSF5msNv2x0fPjbXRcvo+bJHoIboN7HqmXYlvgsdjt62q3H5uc2qPxQFU65lE4+o2u88A9OyZdjMdMmx8WtnxApN7nyGjTAd1uD+hzSu44MvLFwMPpJqdLzo5Y3emWLlB93vTqkddxr55pE9Ra7K8iEq13cnR2nOzamed5zvPaHXBQYfVenp+ug3Z7HZxTcofn68XAw/MtnS459XwZnr9E9Znn9SjfmeikkpZYvAK1FIuiQGlE3SZEQKTZmeNpOeXlQse36e2h3b49zClZTXm53PFlzfEj5Vt+gOPHk8rXDpaP/U5WR2lhaV5wMuqOwuP+8hdxijnP+bSc8wd5xPdwvT/Mddf7u9xX188oWc35S4C76/3972TJfM43u0D1ebU5yvkevCPfW8S210Q4zwEoK9pVf4OMdlblzeb83p8kDtvQvfxO+0cvf6Gc/D6n5K6HgU3AyaaAt63AcjHwCDiltYD3s4k/+D4k4HfeqbhW3Nebd3uN1t+qtUScVlLz4ne212zppOUPyitsaLCRx2Mj3jsPb4hSI6dDNv7g4pevJTpltmqPVDrYZ3SvHK5TDt++Vc8pWX0+vQh57/12umT+Rutv/PfXva164Ebr/z0apcNPi7hMnTleFtvlRRa633nawnywhfUiv/M2YJ2Aywbg/wUYAG5paKUNCmVuZHN0cmVhbQ1lbmRvYmoNMjc4IDAgb2JqDTw8L0V4dGVuZHMgMjYwIDAgUi9GaWx0ZXIvRmxhdGVEZWNvZGUvRmlyc3QgOTgwL0xlbmd0aCAxNTE2L04gMTAwL1R5cGUvT2JqU3RtPj5zdHJlYW0NCmjetFnbjtw2DP0VfYFHokhJBIp9CNo+tAUSZAv0EuQhCRZFb0GQbh769z2k7dnZsedibbcPW44t8fBQvMmhRBxioEQShOz/JSRKJtSQajahBWJ/pYGUIeQYcrYnOYXcxAQKrMWEHCT7Gg7SqgkSajSEXELNzYQaqhoEfmn0XRqUbRfHoGq7OIWUoq0GdErFFHCGaWZEwlqYZSpYAqzwZzA8V7OKYTm7WdxCkuz6NECJYUmEJKZZkjH0Z8CozZ8Bo4ntEGBoNM0CDK3+FotjNlxf4rRk2oY/WIz/IJm5VM2CgsU52duCF7nYtoKf3IxuwR8Zd2CxVLOl4E9x99ji6nwLMGpzLfjZ1CArMNStr1iszdaBfo7uP5xcNtdDYkh+kDAoE/mOggMc99aQmX1Hg+Reqxqy+Ek1HHQRswXOzjWalgaM6n6GQbmR8QCZ3NTfAkPZtLQSOCZ/WyEZrQQXc4r+TCG5EzUGJqOQQJqze1wRTtkclqAU5plmRB5L8nUCyVyXEHJc3M8gzdW5wTlcPUwVGM1sIRwUNxgOCRhqAUqRgkRjjhOFZD4lmCZ+ABQtHZK/LZCaa6mI7ezPWhCO/kwhGQ9EQxAhewYjRao/A0ZxCxACUtSfAaMWfwaM5hgJGM1sNkhRNgtSC8X9ByKQ3CqKoSS3HilazMUecIUom5Qh4Wi/+mr3fZDdq6BAiOH17tVvwRLKxNvd7ad3H3c//vvpbnd7//nLh/tv/rr7++bG9rzxPMaqMY8hvD2l5IffP/65riTULmCE+QQce4F1M/DL93+MRexoi699+eK715PmBs1eEK9X/eIWf34K8eZm9/XdP/dvivPb/fzLrwEim3vf7r4NvHt99+H+DUscEOQceWBC2CIwB2Q/pzYQvZ10v3r3+e7jPdI/726/vL83UPPGIRO+xKSMTOQJTGhCMSoRhZweMaFSBrUCteeCjBksd9e50Eku9RIXHrnkZzsVtKVBvYq47dYEBpQWW0hDRKFZsEmn2HC8xIZGNunZTgZFdkhWIWQgK4I6tAwuBSRjWjCJSyajjY11b2Kq16Q285TaLHNqryo5k9q8GXhyeznecuz27G5n2qB6m9vRrQZMH8hpaXB0sARBrElNQ4vLECp1zfHZ+R+QkWscX+vkeLT2veNXlJxxvPQBz12k5lngXgtqlwVlbic19gJrH3CZgEvtBU6pD3n2den2deqLsxJn5NSNvD3QxgwvdLzlOMPT2CekbdC9SPGU9iluQ7Gn1mGSlzwU6xSYdQebiJnG35g3h4gyu0hzOdUpilwkNLYKKU8hdL5mCYpT3htvo+VQrZejUnrXWNDhk3TaRTpxpMP/4/kU+31IqDbMIDaMKFsnx1ULhDCjtNU+Xk5OWDVdojPOikJPYHN+KsHVcUA5nW3HhQ/XIcKBLYarcnK4quU8jWnVxVAcx0mJzxaJRQdYseeaEJF0ku7K9LUNTaAerhnV273OwbJ4Li/g4knv6iW/jSWJ27MFCe7lGFX3tkNo4xTCrBjLj7mInpw66CGS41Xjns59SB/60JqSS1PHduC5DWnqBa5dwG2es1rrBdbNwGOoNT3esl6PmmxQfRxq85Yp1shmqsPiimZnH+REB1wm7LMRrk3WLTD+4cUi1k72CqVLZMZ60/ITyNgXm0MyNnMc3pJgfEp74/2elKa2vmBysk2oXGIyVoCWnu9YxtJJ1MZTwV1oyNknk5UzobX8tzm0yp5Ku2oY1Gnytm9uUzKs6TiTC3krrPvcvuw93rF+w9Z6veJjj087JoeLPA4dMIaHrcZaJvj0h7teQj+xUFrUXF69Yhcnv2+o7ZqPZ8RTASJuDz5f6jjj89YFyzOsdML67LcdN8241ItLPbi5TbhZe3G5C1dm3NKL2xVW88dgevgYvBW3K65oDmeaHU69DqeuAKM5sKk3sKkrwGgObOoNbNocYGPxfPiK2k58nvQPZfZPEVdrXvQrzo/KJx99n0T5RJ+qcbAyxlVtgNUyRC6LC1o+/kr2nwADAHeRXokNCmVuZHN0cmVhbQ1lbmRvYmoNMjc5IDAgb2JqDTw8L0V4dGVuZHMgMjYwIDAgUi9GaWx0ZXIvRmxhdGVEZWNvZGUvRmlyc3QgOTgxL0xlbmd0aCAxNTk2L04gMTAwL1R5cGUvT2JqU3RtPj5zdHJlYW0NCmjetFjbjtw2DP0VfYFGFHUjEOxD0PahKZAgW6CXYB+SYFH0FgTp5qF/30PKszMe2+Px7PZlVivJPDqHFEk7xphccDHG7Ljq3+LE/sc/gXXQXEw2Iy5W3cLBMesMk0sp6iC6nLMO2GWxmeRKspnsarGZ4qqIDqpr2Waak2J7xFEIOgUgCmYpkSOqigIEikGBE2NUbC454qrHAwglsrmCkUGl6ijXoqPmqJDtA0YxtAyMWvUkGRjNmOA8JIaRgSG56QgYIvZEVi3UcobR0JKOsJlEMXQzB3sCRll/7JBJJYyFMKq6qkfLpPYKDpSLrcJUaXoCPVqFoBjBaFdKt7RsczDQmlnBgiSdgzgcbLWSYzL9asTIVIM4HKOtJoya2qvwMZsvIQ6zORM/nKKtNsc5KTeIw7npszgaF1b98C/XpCdowOjna8BoxgOSsJCtAkOa6oKfFNjmKkZVmYNCItMFB0rRggfhlqL5QxBPbBoghlIyNGGMDE2SS101OCUVQ4MDUrF4EWBU86AAo0VlicdSgzhwDzCE1T0BGCI2h6AN0ZyHqA3N5pLLBCCMsssaXBgVl1ljiGE+c0nd3TlpRHAQjJquIghzVlwmwqjqKgGjgH5UA5jSZwkYVaOTEQy59VVgiGoF77kSgq02jLKtCkZ2KpgvCHIdkSsWSPCyK2oUI8YI7nnxYvf6wx/9Mgf3dvfmNwd2Ovrx38/3u9cvv397c4NNrxDCuzfYB9Dxvtvd7ef3n/r224cvXz8+fPvX/d/20Mtb/Pzkws3N7pv7fx7eEW6lPvLzL7+6omJEF+5237m0e3v/8eEd1+ClwSf4q9eRm/ikF9+HVNrdYP3N+y/3nx5Aoexuv354UNgffv/0pwF2KkxnqQybwgpfks43/298i3hE+kCWgnhkt2W6eUp3I14O5BFMAwCWs0cqV+CWZAqYFvVNa9LVLh0/RTo5pkJIlcdUcH5vmW9PJknwYNKW6fAinbpGJ3c69BQ6deQZ5N0RHSaPHY9kcvG4r4tU4hKVtBrUbFSCPIVKHnmGx0GWQvPhiEoEBxFZJkOLZHiNTM9IoT4PGdR37QXGKam1A5VQkI7OhVhYpLKWXHuuCc+UawLap5PUmqpHVdhT0Uyb4hmvRFmkIitU+t0P/Gxpk3HwEZdYfTxQScWjkVr2SmxTKqhmOGU91LK6eshX76zhw67e7w0D89jdgjHFmzcGLhvxu/r59Im50pbL2U2vXE8CmS5Hn7gon1SaNFPZOJMPGmVihQbtkG9xxkHxgsp2Hm+obHuEfWnj2pBHJ3g0FxBsDnmM2iKXBEShIQ7QsD/GwdTGmTjIW2G7i8vpE6cuTt3FcrnhU8n3ZX4+oZCw1+5ekkdTiZcTX7QcW/anqY9J5jTXrFcPtajUizSve83bo+YzNs5obnVjE+4g+ukTk4IUTPWSL7c8CfQ6qq7cxo0CyqVH0Knq+sojFWoDFqLnieR1Me+Fsk3y2gbJqxwkL1skT1fB5j1suRK2bIXtjq51xdG9Iax8vZ/zyM1Zxm0HXs57UcP7YS/UzMU3m2FUv0lOo8WXoRZWuPRiUOl6Lietehm36gQu1SjsuSAD+8xGapZLngvc7sqD4vmSCGoyRJCEQwRNbZyJoHYVbBlgW70S1jLJJtzB2+3kiflGs6XLDU8yVBmFLkJv7O6CFzH00uIDm6+TF3N6iL5hZuLtxfcyoRUuvdNs8QlcEo1CV98Gjrg09qGhzDyyIW2j6RybuJx0aVsQyT77yVH2oy1BlLbCDrrXFd17xhC+Xvcykj1Oihx3uRMSBdyrZQ4dd4L4hWY0p6XeohxR4Qs05zD0c/rBb9B8zsZab7EJ10Tno6vO53oLkcstT1Qf99BtHOxR9KbuOzpu2bN9H13o6MJsR5eMfdmmOsVB9d4H3y3YWKnzm2GD7GHDlbBtK2z39eFD0oKvLbFxqM/latyjcY5udXzBGnK2te8LVyy0hSStH5PPc8mdS/6/wpZC1nfNVLOGLelnAf2oL/NBO9sT9yubNwZt20ePHKInb4ke3grbFY9hRfFoilN5guLn07O+VWu0wBW+BO3jEvf4KdrihZn4KXO6BxPgcBku+QbDvL+16ejWTm2c0T1ugv1PgAEAbUduhg0KZW5kc3RyZWFtDWVuZG9iag0yODAgMCBvYmoNPDwvRXh0ZW5kcyAyNjAgMCBSL0ZpbHRlci9GbGF0ZURlY29kZS9GaXJzdCA5ODAvTGVuZ3RoIDE0OTcvTiAxMDAvVHlwZS9PYmpTdG0+PnN0cmVhbQ0KaN60WdtuHDcM/RV9wawokZQEBH4I2j60BRLEBXox8pAERtFbEKTOQ/++h9RMfZmdHa9cP3iXy5F4dMSLqHHKiUMMKScJWu1bA1EzoQSqxQRT+6MWclQIOYYs9ihTyI1NSIHZH+UgYoMzB2liAgyzD9ZQ+qwSSp9VQ+2zWmhioBxDa6ZhChTZDHHCgjSblAMlMpvMkKrrJJBBQMLCOboOK2dxXQ0kyXUNUjGdxEDKphNgqK9RgFHAARIwSnUdMGrzccBo2TZJgNEc14hEJ2FsCRsBCQyomk4xODXjqtT3ApKZ9w01MhLtp+KBiNlTQGqywQr6WvwpBhc2XPNMaa4DRjXzueCjkekKprXqugQPOY+SzVe2pYVDpuQ6CRmfJimkYqsqJWRzNaQasMM+A37mYl6o5uhkugpPK9v6KjC0eEwAo/i+gDT+jAe2LlfflwqMVqiT5ugrqBVS8xktMLk9/GRspUkEybmBKvf9gwPYnJcszpjFVgWXMbtnECosbN7CYNb+FBjanwLD18cRGAULhwSM2lwHjGYYFjQSDYMjgpbIdQJJXadBfNc4FkjVdTWIhwDYBLGPxBQhFdMRIQeS6xIkcygTMJRcB4xiOcUIZSnmeCZgVHIdMFqfC4zW57ag0eemGNRjjREqShYWjI3VlFyXg1qsvXhx+O7K8y2GNz3fILw9vA6KLYZ4eP0rZrt0efj+t49/HH7459P14fLm85cPN1//ef3XxYXZCLwx5fLTu4/Hp1x5BZhheRBWh2DjAkuDsPVc2Ffvf++l7/4MH/rq5bdvZrsFdr2KPtrwy0t8/BjixcXhq+u/b65QgGzGTz//ggUiKuDPt4dv4J431x9uwD1OCEskLbWpohKgGsiEPMx50vx2Nv763efrjzcoWny4/PL+xlBtL+4SkR0i0onoOBG9JRKDFbS7PFBZJysQzBOiHSy0Tkg5lgJWKxp5k0bdoZE7DX6CP9o9f5hr7/CobUJRuuVBJcIPVpaOM0lbTJh2mFBnkp7AJN9lonLfIzgFJhQtK6M0C0kmZROqTLzmQmsuWGZP6Lgsc96+nYTWJaH1TkKvbZxIaKojuFJmXKmDuCkO4fKCK6O4aQiXFtw0isvn4vb4noPvdsbD+E49Vbk93vJZFQf9xITsISugOIujlU+0jshbeRDZiP2tLBXdY9HTlMs4i9MHADJkEjsAZiJooia0CxtE6iaRtkOEWici/xsRtIf3iJQ0WWtv1aYXzDQTs2rDKypli4qmPSr9UOb8bD7hOMXUvFmcyUSemmuEj5HRY6XTlqm1nZfRdcnoepvRR2ycyOg2AlvqDFvaICzREK4suDqKm4dw04KbR3HlXNwe3oX3wps9vEt8tvAmnrK3mh7MuAfWufWsKEEI91V4y1aulrJHJjkZrc91CmSecAHF9TdZ3cGtEFzQTWfrcFpbMdlsoGvcYxI7E30mJonSlO3CnOYOuuhU1bo1HHSrzpPaZg9d907m2onwc8VXKqVT4FrsiEalRt+JI5pcvWKSjhVPb8NqPS+r29L+taWctTvlrJ7VFw3hL21gk0FYHoJdzoyWBmH1XNgeam0v1Pqtsz5XD6htwgGiGWFGOAiKNVAqFmarIKOtdGl7LWDvY+tTOsCTV05mmnAv7+sOYu8BclDlqbQjBSxu8LCXY6d4zIN2q1wnK89VG2aP4cQRsAtN3GUNreNDpvVI034elhUctBVuPQg7VIk6rWpprUdvvr2huQ2P8ohctLd8nov2ku+/XFzb2G9ozsSlufTZq8dBXBnC5QVXRnHLEC4tuGkUt52L23OI8oMZqxzyA9ZeLD/a8nmBTYyItv+xqIV0wlez8peO3BirbtUL0j0a2mmUcRp8r/DZK/l7ha9R70P70pGiyfiQ9TtrIrJJpO0R4U5ExomcPIWyxAlp0NcdkIlTtr6NpPnlccVkqwfl25eBW0xSZ5KfEFknz6LE2i+8M5mc/GuTSj5WOHsz8djd/leAAQAT3mWFDQplbmRzdHJlYW0NZW5kb2JqDTI4MSAwIG9iag08PC9FeHRlbmRzIDI2MCAwIFIvRmlsdGVyL0ZsYXRlRGVjb2RlL0ZpcnN0IDk4MC9MZW5ndGggMTUxOC9OIDEwMC9UeXBlL09ialN0bT4+c3RyZWFtDQpo3rRZyW4cNxD9FX4Bh2QtJAFDB8PJIQlgwwqQRdDBNoQgm2E48iF/n1fFblmztFrTii6jarKbj68WVhVVuHBIoXCRoM3+asi5m1BDbtUEDJOP4KcqBEqBbJQpB2b7mkrgai8TBbH3mDgoswlYuIsJGqqSCTW07FMttFZM6KGTTWGxXm1BziGnYnNcsCFyiSCpLY6FcynZJAmZyL/Axqn5GHbO7O+1kCX5bIfkBCWFrM5QgKFOUYBRyWeB0ZKRFGA08TFg9OJjwOjVx/BZYh/DY+o+hkWz2pgCsmQbU2yoNB8DBXIMUwJVU4nypF9WPIpr2RYQV7MCQ12ZtvHqijb61TVtamrOvAKjszGvwBj7qxQokY9xoMyGBkjKrm8sT4UMHEsRjdkGacz2QOyzDYYWn4ViSXwWP6RjFhjV9dyAUZ1lA0ZzlnikLrYDqJhTMvO2Bqn6WA+ci431BKnbGH7gjT4Gd6LsYwTJvaaz+ZrxhTexGQqSBtjEtNGBocl2BVNAmz4GjGqz5gLgwiYBo4mPAaOPWfhsMmsJXpFkPCRJkEw+q/DoZOZJFZL4bAtCxdfrkMyWklMQUDIpQzLTCh5Fqo8BQ/EyJGCouYVkYNQxC4w2ZoHRxiwwPBYEzqrJvB37gNTsPTxqNo8QBIlm8wiBOrXAX1682H1/5cGZwtsRnBCud28Q4WLi7s1vQHbpcvfD7x//3P3476eb3eXt5y8fbr/56+bviwtbI7SFTy4/vft4+pMrd+cBi51sg83pXNzX7/8Yx9L+F/7q65ffvZ0W7ljXT7hHL/zyEj8/hXRxsXt188/tlY5N/fzLr/hb4abpevdt4N3bmw+3V8QlWtwpx1bMDVOLrcMLERtR6Xpa/M27zzcfb3G4lN3ll/e3hmrKuE+EVojUQYS3E5F+RwRHipjR7jHB2pF85zMXKimKLHPJx1xgSLcjn+c/XCb/YfrqP3yO/9AWWOozbNoIK+fCDmNzXjE2u7GpPpPXIqVEUj8rKUL5QhJRDODUjqUc2Tkt+SzzCo0yaMhz+Sw4RMsvgwWKgFiXWNR+yluL26/c7U8e4zaNJrcZhr9eWOMBt+FNsGmGzRthdQtsrRNsbRth2yZYnmFlI+yUUs7FnTNoLVtxNzmVzilU+1bcTV41zolRg27E3eRWOh/5Sltxz/arcWopH3xxeGrlkWo1PX7lw2OL944ta2DuH1u5tVi92YnWA1CLaCjQ5kS0LO3o4KpLx6/WNSLiRKRtJyKyd/6i5N7LI4RSISGPoPeKVj6nFIt1XTU2OSKiS0RqWiNCg4g+gcieRQo6vT2L9BpRgY2NW8cb0TTkmlH2nLCILBKhNSJ5EOHtRB5M7CgwkQlhkALBW6M2PXfxou6ICy9y0RUuo7KW8n/Z5DC554J0Xu52br23GYdSP1GMVlrk0Vd4jGiXJ0S70H0eKgctAmUrS4hQlpB1wBFlEEmOCYY54rHYIBwddIc8RrBzey4e6L9H0XjXIEjRKLzYINS8yEVWuIx4Z32+g0uiZtt5nwJGUraY56Snisd0stXxAqN+VTg9JvH1qemwC4o58Z1YY7XAOBtXp4Tb61Zc3oQ7V8udt+LqubjDy7ocfLGQH3t+/MrnuVlHVmzoMnPJsdktVZaR69GpnMos2pYiprc1LiNkWt/O5cHMgjbOMvy8cxzDzXOkZlQtRzyWaha7i1vhMTJkq0+wycM9Y65x3jfCn2APK2AqOuBjHrp4xVHlrDCwi78R9vlrnX1ijbUrjrNhywxLG2FlC2yaD7mcNsLWc2GHf+U1/7KzxK91nylMUKTYza4gjeRQtEeuQWpCrBw511IZadfFD5PgQUKeECN7qd4uxvfSo3SrHjUjSKy8F+p2P6QFQXLMgxd51BUeZfCg5+KRGxTfpn0DCZUj6hqQOWENWrwf0ruzd2rrVpy/TFcIdk0/O/+JNdbuh86BHfoudPDFybLK/rfw6IUP9V2myJkUjnJp33FQEXo5hQ632b8zULaa54xW90jnh2XVfwIMAFo9W1gNCmVuZHN0cmVhbQ1lbmRvYmoNMjgyIDAgb2JqDTw8L0V4dGVuZHMgMjYwIDAgUi9GaWx0ZXIvRmxhdGVEZWNvZGUvRmlyc3QgOTgwL0xlbmd0aCAxMzk3L04gMTAwL1R5cGUvT2JqU3RtPj5zdHJlYW0NCmjetJjZbls5DIZfRU8gixJJSUCRi86CzgK0SArMEvSi7QSD2Yqik17M289Pycxmu44F5CIubUn8P1Kkjk6zZA4pZMkSuNu/GojUjBqoFjNayGVMwXi1OfhW7FcpFMr8JQfmakaBmzHEQdT8FAlKY0iDCptRQ01jqIVGY3IPTQQGp9CTTWYKlPL4KcOqNp0L0Ng84IOoj1EJlNUwGeCFxijIS8tmtUBcxmgPJIlgSYIlNirQkGb4+ErKYxQaVUwNqFS7rQUZNTY1DFBXy4VAo3cjFQSQRuoEHzRG7YPGqMJpHqMKyTJH4ZTJ1BS4PBKoMvOaZ9JGChUOdK7F1zqSqLYH9lUqJrdkyypcNbHRCo1uUwQ7V9JIcmVYMlZIKGRTBOksOY15FZZBSm2hlDr89VB45L5ho4WMqmGnZWQciS1qwUiDRrWikMZWB6bWoNHGfjRo9BFRg8bMVWuBkwVtaWdsl4WaYI14OwXOIxEd5VSKaWADGIvNYpTYTA5KVcauQpI1mQbcY7DO1HEtpoFl3GzPbQo3y5riK3eUJKwcJOEDVoFlWdOEoiXUKSwJkjEAS2FZshWFCVnblNQCSpXN6rBsAxRpEqtoWITSt51RgoZaxpWgUYtpoESRV9MgaDRrMUXDIT7TwCaD1jTQGFA0DeroIKtOzSngzzQywbLd0pyDYrvMKkEZQM+ebX6YHZ3C+eZVsMYx62Lz+sXV2982r//7eLW5uP70+f31N39f/XN2ZgsuR+tj2mx9GG+wNM/jAV5+D7dezve7mEfE1LyVv7vwxeGFbWlhmSvqzopXh5TmAn30gmQJTDcCxedffHz74WAmS9tmsnTP5D4fP/7x4a8vcJ4uKy6ri7J8quzLd3/OE/3+ijH15fPvz+/t03bwUY6fX+Djp5DOzjZfX/17fZnRVbbk519+DehVxuGd3my+BfH51fvrS3RtRBngdIrW8VSj9XeX2FJvb7bOX739dPXhGoc+bS4+v7s2VcvFnUDQg18OhGYgtB4I5XuBjMq/E0gu2Zj7DTxO9B5rxS84bCL++k44aTecScqtOei2R45UkPRtBWnyCtrn4wsVVJZk/eSRuigrS7LFZXlRti7JJpelRdl+quysblxz7q94WN1tVDef4Hinuh8Ud7rfpQ19OYqbOI4bWo5spY0uiHjO7XQq66FOFTkSi85Y9KliKa1EXFGc3E6kWOyqghtr5D1tynIwlnYkFp6x8FPFgqtYxAXDyXGBqhF3MPRlzLQTBx+KQ+lIHPPpy/mp4sjUYm22B4PcrsXR7lY14amwE0c5eGzeNgo9qqOrP3jrzYN3n49jx+bJstlly6KsrMiqPyRqWpStp8rO+qr0YMX+ntf6eMc714zU7xZYtvPjbqPkGpu9Smq0N4RUZ8uT9tjkYYGVeqhRKh8JZDa8ynog9sJwJxB6eBKnFNt4u49acHrhVTciEntB0ci8E8rBc7jWI6HMntfydKFgT3BotS063sYl2ttrSzGX3UdKkYNtTzcPC/IXj5dffXegD0pJ85YPo28NSm7cPtlPdUruNLtR3OBFp7nP+xWMuuyC3EVeddGcoi1TNKdoyxTVKeoyRXWKukyhTqHLFOoUukwhTiHLFOIUskzBTsHLFOwUvExRnKIsUxSnKMsU2SnyMsU8YOGC2rKL5C5WzzEcwlsXSZddOEVapbD/Ix4uqOuyi+QulimaU7RliuYUbZmiOkVdpqhOUZcp1Cl0mUKdQpcpxClkmUKcQpYp2Cl4mYKdgpcpilOUZYriFGWZIjtFXqbITpGXKcgpaB9FeZQLp9h7dj7KhZ+dlJYp/OyktEqR/OxMXZddJHexTOFnZ2rLFH52pnY6xf8CDADMF1srDQplbmRzdHJlYW0NZW5kb2JqDTI4MyAwIG9iag08PC9FeHRlbmRzIDI2MCAwIFIvRmlsdGVyL0ZsYXRlRGVjb2RlL0ZpcnN0IDk4Mi9MZW5ndGggMTIyNS9OIDEwMC9UeXBlL09ialN0bT4+c3RyZWFtDQpo3qyYW28bRwyF/8r8Amk4JIccIPBDegF6AWLYAXox8pAERtFbEKTOQ/99eVah68YWFLN5sMzV7pzz7RkuLWvMIa23MYe2afg9G7GgiKNOKDxe8DNWY9YouDfpAwU1mQvFaMoTBbfZGYWEHoRjhTGU47x3KMeRG5TZ22Io82rUO6SlR2XQFmpEDHEZjUaHunBUBnkRYEJftJF0GEigi8FBrJEKLMQbzQ4PCY9p8NDwMIGHhod3eGh4uMFDw2MJPFSQADw0lnWDh8YlJPDQOBwEDw35YfDQkGKBx4xlQvCYcYkYPGYcqsBjQp7wMiHl8JixzAQeMy5xwgnsiDs8sAFL4BF5cyd4RLzcHR6RJpPAI6LjQfCImHg4PCKS2Dd4xO2zEDziVlkcHnFbrAqPuAWeBI/A5el6QGNTeAQGO8EjLNkdHiHPS+ERUtES8Ihl0h0ecYmQbjdoTSIsVB6Vbx21mjCCnSvaKU6jin4Sh8caTRRhz8XRYwMeS9Bt8FjhYdiAucLDBzxWePiCxwqPhU2ZazXtA8H2HhX216KnlcZWRdPGVqPipkO29yQqZGrRjsq8nZ1NBR1h0WYRFaHyqOb2XnhoGA2LVlG0VFThYWgBixZQxxNksd3qvr0XHgt7ZLGNuuZ2dsZzY5uKtUnoA4utmHRQXi0iwH1ExPFA4mzEGc8N1kZ00fvQi5gCwNuTJ/vvrrjHdvd2EU0SNx7Fi/15bMhW7s9/abwVl/vnz774Zv/877fX+8ubd+9f33z1x/WfZ2cp0VOCqhIzKWaZYibFLFNoUmiZIh6/g0Q8aVUJTgmpSnBScJmCk4LLFCMpRpliJMUoU1BSUJmCkoLKFD0pepmiJ0UvUoy1DhRRrLIEp0SZwpPCyxSeFF6msKSwMoUlhZUpZlLMMsVMilmm0KTQMoUmhZYpJCmkTCFJIWUKTgouU3BScJliJMUoU4ykGGUKSgoqU1BSUJmiJ0UvU/SkKM9Oz9npD85O/SQJTgmpSuTsdC9T5Ox0L1Pk7HQrU+TsdCtT5Oz0WabI2emzTJGz07VMkbPTtUyRs9OlTJGz06VMkbPTuUyRs9O5TJGz00eZImenjzJFzk6nMkXOTqcyRc5O72WKTikxihK25kHC4h/wqgSlRJnCk8LLFJ4UXqawpLAyhSWFlSlmUswyxUyKWabQpNAyhSaFlikkKaRMIUkhZQpOCi5TcFJwmWIkxShTjKQYZQpKCipTUFJQmaInRS9T5Oy04uxs3h+95KMV9kmcnJy3f2m270g/cv3+1ze/H3G1dWTN5duXbx5c8+zVb4evUP+zYLvy2dNvL1LXofshyE/SfXoZLz+0fna2//L6r5urcXgm9z/+9HOb+JI0FF7sv26yv7h+fXPltjNtS3YjPkOpEI5o9F3XFx+Uz1++u35zE2/6/vL9qxtYIoh/w/MMb90Jzx4Tnh1ZcyI86ifCm4fw5v8Ir98NjzEW7oV3iOs2POad3w/PHg4vP+MY3e28+Zjw9MiaU+Gd6jzZwiP6XOEJ/tu4H94W1214Yjt8ZX8vvnkkvuw9utt7+pj4+MiaE/GNU703DvF9tt5T7g/F9yGw2wAn7UTuxacPx5ef823c7T55THx0ZM2p+I533z8CDAAbv2SoDQplbmRzdHJlYW0NZW5kb2JqDTI4NCAwIG9iag08PC9FeHRlbmRzIDI2MCAwIFIvRmlsdGVyL0ZsYXRlRGVjb2RlL0ZpcnN0IDk4MS9MZW5ndGggMTQ2Mi9OIDEwMC9UeXBlL09ialN0bT4+c3RyZWFtDQpo3qyY224cNwyGX0VPMCuKpA5A4Iug7UVdIEZcoAfDF0lgFD0ZQbq56NuXpHYGsxnJ6mT3xuZKQ1Hz8Zc4UkiBnHchBXYc9H90EEGN5EIoamQXsrUUhyCtCb3DqF0IjrJ6Y3BMWQ100VsLuYhRDXYxW1d02es4mFyu7tmVYC3FFdaRyTvwXvsIHIB1UhArWxs6CGRtJFYyD3aANk+SmRNpbEoO2GtMmRNwtLYiVtEJscSINlmWGImtTWJkISGWxMjJ2iRGAWXCEqNE65UOn1AtCQ42F5ahoFibTKMy05AVmrLEoqNE+UM2lygPs42sg1ZwkV2o5KIGB/PVF0w2nuYArU1+5tohDxfQ3gQOPapvCmIVHU8miQJBLRIr66CJHQa03ugQyXyTQ7KspiyW5UVCInuZUJLkIltm5GUwWtwsMTSrYkmMlK1NYuSgDLLEyMl6JUaxzMsj5I2z/CSwzEhCSdIlVvFiWWaKyAm9jifACG0UAUsUrI3EUnSpsCMG642OYjBfiRGLjScxVAxiSQydbsgClrJIMqgCqYhoxBLN+mC9KFayXnIM4NWS9QA6SvZRLGWaZWqMqs4sr8AU7Lmiyrcl4h2z6i9L8gSa+kqSOdYFJDFU52JJDB1KLImR2dokRi46K0kFF7LeLEuJzbe4CPqWWUJGSNomSyOKANUKYkXrlcWn1F69Oty65A93umhBlvfbw91vjs24P9x/fPd8+PHfj0+H++Onzx+O3/719PfNjfi8vpc/Pzl/c3P45umf40OQl1GXn3/51YkuoojBPx6+c3R4+/Th+JDTJLFks5gkjUxgvxJPgR5PI9+9+/T0fNQ1e7j//P6oIX/4/flPC3b7YDuLjF93FjEedcJREv7FhNWnOeFbmVbHp/uSb97/UXewMwd78s3r79/O4+YKL349PMxreJKcFjzDtcDLZfJYygYftvEhnvAhrfCFPfhSx2eEjwf4ouFDuBa+KCunge8EbAYYfJhyC2DoAJz1h2v9wR6A3PEZAKSR/qgCvER/cQHonW6oW34zr4UfxElI5w0/aPOjWYC0FqDfww87PiN+IwEG40dwFX4iQJIdvwHwBGwBiF42ww0+38E3y49W8stlDz7o+Azw8Uh+tXbQJfKjsfyM1sKOqFE6oLTZ8Sw9Xkkv5x3suHR8RuwG0uNaOhiuwk6kB1LbG/AM1wKP8+S38HIH3iw8Xgsv7YGXOj4DeHEgPK6Fg+O14GGz7lZcC7wEUw7bbQ9SG1+ctRfX2ot78HHHZ4RvpL1aNuLVtEdyPGjgOwFbAGaWbXCDL3bwzeqLa/XxHnzY8RngSyP11aoRL1Hf2SczaJ3a4jNcC7xSJgrbjxbgNr40qy+t1Ud78EHHZ4RvpL5aNRJcDZ8OtcIXyxrYDBABp7BVX+fMkWb1pbX69pw5qHR8BvjyQH1UC0e6QH1QhkW30lrYoXxBt8TXOXLkWXx5Lb49Rw5KHZ8RvYH4qFaODFehZ9cg0MJ3ArYA5NCuHZ0jR57ll9fy23PkIO74DACWkfxq7ciXyA/Pa0dr85uBLQBjbNWOzomjzPora/3tOXEQdnxG+Eb6q7WjwLXwsW9tfhXXAi/7du3onDjKrL6yUl/ac+Ig6Pi8jE8v4F7GV2tHuUR9cIaPWwe2GdgMkHycQvgSn28fOvSe0PDpNeHJ4BXHPacPLB2fEcf0EsfTM/Fl1miFRm9Cv5q1P9sqZU03pFrZLqSDnzxsN0rfOKPsDFdTOwfQi9kpyG9E2Wg24drf9Hp5WzNaVXTK6J4jEaaOzyCjEAbZijVb+YJspfMjUeset+JaskVpirDdWHzs4OMZX1zh23MkQu74jPClAT4raxnwWvjIx5bYT8AWgHotvlVf+5ter/UrvrBW354jEWLHZ4AvjNQXKr5L1Mdnn1V6wNyqz3At8KSxsStTB96svbDW3v88EP0nwABnIHWHDQplbmRzdHJlYW0NZW5kb2JqDTI4NSAwIG9iag08PC9FeHRlbmRzIDI2MCAwIFIvRmlsdGVyL0ZsYXRlRGVjb2RlL0ZpcnN0IDk4MC9MZW5ndGggMTQ0Ny9OIDEwMC9UeXBlL09ialN0bT4+c3RyZWFtDQpo3qyYyY4cNwyGX0VPUK2NoggYczCSHOIANjwBshg+2MYgyGYYzviQt89PqqtcPVWyXOm5dLOlIqn6+GvrWGN23sUayVHU7+Jq1W92IVsHflFQQ1wKAiN5l1hbUnDZsxrRZbKu5IjVK2VXksZJ5IpYS3GM4DDYMVtXRSrzEiekcZAweK9NOcDKpFaEJdabXIhBY+UMy2LgkZCStRVYRRNkHXqw3uoCRbMElmgvIUfJ2oa3CqVmtZCDk/Uih4aHhRwSFAkhhxRrwyPeazYdrjdghFChmIWBRxtLwQeAqQVOycaijyRjU5KLufUiKJG14VWLtzbkaOgKcjR2RX+2XoVjUfRDorZpLUSHUTm65I0QJxQrmpVhWUmZXIpWUy6wWN+X2aVkhIAzZWPAKDR5fd+KShNpFWqAJVp0DDyVrHkrcrAxAMRULVtFDhtQrcghpo6KHG18GEb29gqoew5Je/GCuY0P4XOMmlegp8iaV5LLyWok2eVs2YSgNp/UKrCSxoNAoEAdgSBHsUoLcrAiFpQs10BqIYcWHhZy6AcsiNb7olaGxeaB6RCitRVYxZ5jTJFgvdVRitYmsDSvADtl5SIhwFJ1qnyIkvUiR9GRCgJgirBayMFkbcjBouMLyKEChoUcNisEkw7S0F4gLp61LQZXAoKaBEoo1ptciSj8kyenZ6j56QXkwzq7X55e/ObIjNvT7Yc3708//vvh7nR7//HTu/tv/7r7++YGPs/f/tHm/YWDPfn86fcv7RnE9Rq3ItfXxn16i4+fnL+5OX1z98/9K8wbc/n5l1+xNKD4wfnXp+9cPr28e3f/qvKEymd84c0oB/1FPkw+SH19jv3izce79/dYF9Lp9tPbe036w+/v/2xDfGUrFDK0FQrG64ZiM2T12R3yM9Ds+AzwYSX8Ir5YG776WPgIKt/im4EtAEOeatzgix18NOMrK3zxCD7u+IzwDdQXi+FLj6a+giVuB5/hWuDFOpU99YV9fHlWX16rLxzBRx2fAb48Ul9u+K5RX1rjS1jmdvCdgS0Ac5yyF9kA9B2As/7yWn/+CMDU8RkBHOkvGsCcHgtg1hVmC/AMbAFIZYrhAT6RfXo0y49W8kOqA/RCx2dAj0bya3tHvkZ+YU0v7NMzWgs79lgKH7KrHXaz8milvFIPsAvS8RmxGygvtI2D/r/ygvCaXcQBd4ed0VrY1TRVv1n5hPfplVl5Za08PkKPOz4DemWgvND2DapX0LtUnq5RW3pnXgs/4alsFz4pHX6z+spafeUIP+r4jPiN1Nc2jnKF+uqF+sjvnfpmXjM/HHH3Ng6hfX4864/X+qMj/FLHZ8CPR/pr+0a5Qn/18tyiJd7wm3kt/CLt7Bu5Q29WH6/Vl4/QCx2fEb2R+tq+wenR6OGCuaZX5DOthV2SnX2jc+Gos/LqWnlHLhzScRmgqwPhtV2Dr9HdxXklhl3dGauFXMkTy3bWdm4bddZdXevuyG2DOy4jdgPZtT2jXqO6z3uGd/xAdGd0Z1gLPK4T7cDr3DVkFp6shXfkrkEdlwE8GQivbRj1CuGxXAiv7tI701roCQ7OD9F1bhky607Wujtyy0gdlxG60SXD0MkVuuOL1S7t3nEN1cyNPY7MD7jV/fuF/plm3MSvJEdH7heh4/Jlbvpn3Re5tV1C6mNxo921zlAt3KJ/SI071GimtlLb5/NoGlOr1PEZYeNLh80WYVNVfPrquBtu5WKqpt2bBZcJN9LlaCx+KvSQ3f65WP9abezCWnF8hF3q+AzYhThgFxu7egU7Gu+vBmsmF3yect5cyip14M3CC2vhlSPwQsdnBG8kPJuw+tf4Y8HLe8e6mdfCL9QpbqS3fyjWf9wbvbiWHh2gx9LxGdCLA+lxbfSukB5dTNtCeztso7Wwy3nyG3apw25WXlwrL38du/8EGABV+l5pDQplbmRzdHJlYW0NZW5kb2JqDTI4NiAwIG9iag08PC9FeHRlbmRzIDI2MCAwIFIvRmlsdGVyL0ZsYXRlRGVjb2RlL0ZpcnN0IDk4MC9MZW5ndGggMTQxOC9OIDEwMC9UeXBlL09ialN0bT4+c3RyZWFtDQpo3qyY244cJxCGX4UnmAHqAEjWXlhJLpJItryRcrB8YVurKCfLctYXefv8FNOt3hlY3N652a2mpij644eCjiWy8y6WKE5i/a8u5/o/ucDmwBNbS3EUFAZ5R1pbKDj2XI3oWMxFTtQMdkrmEqfZWtSlWDNQcimZKyOVGcUVS46EwVuPHGBZfo6winnJheitjWHZEFhcoGhtCssGwTZ082YXJJhVYNk4BDmUapsgh9pIkDykaF7kyM2LHMVbG3IUsTbkKMUikouezQtHaN7iYrReFAOKqbZpcJFCjVC8AhkbJRBNUi04BK8FC49SrA0/UZCFhRyazYuuUjELOXLttKT60qG2pdBeEFZ05L15CZMVzGJYybziKFrPSWHV7ktKjiiYNzviaBYmmkv1Zsy0WM85wMp1fBk5lMyLHInNQo4czIsc2XoGbCq+ji8jR4UIK0MwalZxHKh6i4dlPRfIKcY6Pkw3x2ReckzGANiZxbwCtVnPRWFRHR+Gy1LMixzJGBTkSAAGJMiR0bPB4YzJg4UcxZsXovXNy7CytWE5BLY2hZUsImGJRPNmJ0RmFSfsqzd4WFLbgB3QpFrRibB568KwvBCDpGhe5EjWM5aVZPwEFnJkNS9y2JR5TI96rl4IXb31jOFqoDo+rCkN2bzkFIvJPXt2/AFL7PgS8pG6ul8dX/7uyIzb4+3Htx+OP/338e54e//p8/v7b/++++fmBjEv3v3Z1v2DAPvli+ffv7LfoF+t/ZZIX9zv81v8+dn5m5vjN3f/3r8O0kJ++fU3pxUfhvjm+J3j46u79/evczrgrQPzoc4BB3uSdMjy5tTzy7ef7j7cuxyPt5/f3deMP/7x4a82vte2PaH7tj3BeNM4XIy3xnTHi3eUQcyEHbbBx9lxY5e/nh2HLbuA7a/Dzmit7FI4KJV8Ti8M6MlCTzf04h56NIiZ0ZspLxo9oqvRw8a5padly2vll+XAfE7P9+nxoj3eai/soRcGMRN6PNOeb/Supj1Foepoz2gt7GIIh3jOLpUBu0V5vFWe38FOyyBmxm6iPM3Gjp+gPBSLDbt6Orlk12it7KIcPJVyTi/36cmiPNkoj8seemkQM6EnE+Vpqxicr0UPxbpH78Rr5Uf5kDv80oDfoj7ZqO9yzI/xk0HMjN9Mfa1qyNXUp/Xxkt+J18pPYq9uoP53+emiP93qL+3hR4OYCT+d6a/VDXmK/tLKz2P/6srvhGvFp3pZNnCw6MNbxKdb8ekeeGEQM4M3E18rG0pXgVcP492y0Wit7LI/xI70uE8vLdJLW+nJDnpSBjETemkiPWmFQ/O16HFdHZf0TrxWfgWH5wvt0YDeor201R7voZcGMTN6E+1JKxzpKdqjhwc+6tEzWgs78jg8x0vtDS4bedFe3mpvz2VDZBAzoZdn2mtlI+Vr0asfXC7pLbxWfrEen8/pDS4bedFe3mpvz2VDaBAzozfTXisa+Wra49xbuY3Wyo5weI6XR5bBZaMs2itb7e25bEgYxEzolZn2WtXIT9Heg8tGrJf6S3onXis/LtgHz+jp4LpRFu2Vrfb2XDe4DGJm9Cba41Y1Cl2LHlPvM0GjtbJTOvhL7Wn3umFf1Co9+6C20qM91w1Og5hH6dl3u8fptapRrqY9ke6+d+K18kvaqxuaBvxk4bdRH+25brAMYmb8ZuqrdcM+in41v/jwskvdne/Ea+VX/GXdUO3TC4v6wlZ9ey4bTIOYCb0wU19s9PK16Gnu7nxGa2HHnnt1Q2VAb9Fe2Gpvz22DwyBmRm+mPW/0wlO0Jw/Wbulpb+G18gv5EOM5Pe7Ti4v24lZ7e24bVAYxE3pxoj3Kjd5TtPfgzEKpt/M1Wis7igcfLvc9GtBbtBe32vvC28b/AgwAP6xhLA0KZW5kc3RyZWFtDWVuZG9iag0yODcgMCBvYmoNPDwvRXh0ZW5kcyAyNjAgMCBSL0ZpbHRlci9GbGF0ZURlY29kZS9GaXJzdCA5ODAvTGVuZ3RoIDE0MjkvTiAxMDAvVHlwZS9PYmpTdG0+PnN0cmVhbQ0KaN6smNuO3DYMhl9FTzAjSqQOQLAXQduLtkCCbIEeFrlIgkXRUxCkm4u+fX9SY8cztlZxdm5maMkUpU+/RMnRB3beRR/ESdD/5ErR/+yIraK4IGZUF0mrIp6ylkRy7JMawbFYVXSSzGCXolWJS9YgnjJiwcguZ6sqCGVGdVW0CgHJW4tMsFg7hB/y1Wqjo+CtjGFZF1gcxWBlCZZ1grXrZLXFkQSzKqyaYWEslPAICzFSEbUQIwdSCzFyjmohRilmIUatZiUXfLL3sgtEVgY+1NqrLgSvtcm7EK0WL4dYrCy4wNHKIqykHonB1uImcSFFsxAjVatFjCxWhhi5aO/hFkrUWgw/VNayrK+QjiOH5gYLgchrtAx0JFaLn5DMAuJofcl4ORqDDHRsfclono1BATqxWh1CEisLOvtWhsfM6lEQIxshfbm2WsSorZUMmQQrKyoY86iOG7/qHYdgFuQUqtZW6CmylUVY2iGVALMRqgK1GYOaHCev48XUcrLZr4iRTC+AyBkCAQjEKGIWYtRgcBCjGhxgEq96geJgaf8IQxBqEBMWBltZhoWuwSpOIhYGrApL+0doQFiVTkROBFKBFbActH86VEk6IiLEsP4RpkyK17iEGCWZL2JUsvYQo1qf8ZhsVUD9LmlIWARLJ48g/hRsbWJYSef32bPjD5iP40uVlK7uV8eXv7toxu3x9sOb98ef/vtwf7x9+Pjp3cO3f9//c3MDnxdv/2zr/szB3nzx/PtX9g7aTWgXr8Uvbvf5LX5+dv7m5vjN/b8Pd9p3dfnl19+cyhkLzb8+fuf4+Or+3cNdyQcIlWM4eMJcCpM9sxxKeH1q++Wbj/fvHzDa4+2ntw8a88c/3v/VenhnGxQCtA0KxutGYtVj9dnsMUYpHZ8BPWyEj9PjRq9ci55oU2t6RmtmJ/WQsINd0qMOPZnopQW9sIde7PiM6I20F4xefIL2sJYW9EibWtM78Zr55Xjglfb8Nj2etMdL7dEeetTxGdDjkfZ8o/cE7VH+AnpGa2aHwnDJTmqH3aQ8XirP72AXasdnxG6gvFCMHcdrsWOkvQ12Rmtih6Rke+AlvbJNTyblCU1G+Iwx1D0Yc8dngFH4MYynd+IAdUswfDWZJuTjJepUl3Bn2MTrBCN5jfrrolnriBUOdtAuusGsJjZ1JjZP81kW81n2zKd0fEbzWQdz1dKZyBPmSs6WRdraUiZe81wJH9ivEprINr8UTvxSXPDLe/jFjs+AX+IBv5bQkr8WP0HW2uB34jXzS+UQ6JIed+hN6ktL9aU99KjjM6I3Ul9LaOlq6ktla1NutGZ2RQ+ml+ziNrs8KS8vlSc72FHt+AzY5YHyqCW0/BTlxbPDQN46iDZaM7uKY6lf73udY3yelJeXyuM99HLHZ0RvoDxqOSrLtegF2Vy3J14Tv+RxMN3Y9zoH+TKpryzVt+caRNLxGfArI/W1vFGupr6YttQ38Zr5hbiZNzpH+TLpryz1t+ciRLHjM+I30l/LG+Vq+tvOuxOvmV/M67zBncN8ndRXl+rbcxEi6vgM6NWR+lreqE9R39klPOrBYE3PaM3shNZ5gztH+Topry6Vt+ciVDsuI3QD4bWsUeVa5EQvrWtyxmoml/iQ62rVct5kp9/1jJ1+1pvZ0Z7bT+64PM5OPx4+ys5yhn6K/Gp2/vzjRaItdidaM71cDrJBL3Xo5YneQnm0564hHZcRvYHyuNF7gvL8+UnZbyrvRGumV8OBL9FtXzP0Y29DR0vh7blmxI7LAB2NbhmGjp4ivPNkG7cOK4Zq4pZ9Olxeppk73CbJ0VJyey4Y1HEZcRtIzjduXy+5Ws+zxNYZxUjN2IK/hLZ9NqYwiS0sxTZ3lb5gl6sdnwG1z4dp2qSWLUfQ59TzeLv/CzAAVR1Q9A0KZW5kc3RyZWFtDWVuZG9iag0yODggMCBvYmoNPDwvRXh0ZW5kcyAyNjAgMCBSL0ZpbHRlci9GbGF0ZURlY29kZS9GaXJzdCA5ODIvTGVuZ3RoIDE0NDgvTiAxMDAvVHlwZS9PYmpTdG0+PnN0cmVhbQ0KaN6smNtuHDcMhl9FT7ArUaQOQOCLoO1FWyBBXKCHIBdJYBQ9BUHqXPTt+5PaGY/XUpSx98bmikNS8+kfcTQxEDvvYiBxwWc1kgtZ1MiOyEaKoxTVqPijrugdU1AjOC46GskJ20h0kjUqsksWEMXlWNRIrvikRnZFbKS4UlmN6iqriz2mIRqPbEFnBYtgWU6OLlDQqTDDSubFxGPWJEiAcVIrw7LEXFyQqDfIFVZRr6BGsllL0HvVzIIaxdsYahTWzIIapZpXHHlvYwlW1hkgjNr8cCsUkt68VCCz+SXvKJLOAA6KVesmcsRsYxFW0VkldiTRvKiR2GJRIwfNl1AjG/qEGrnq/BJqFFFvRo2aNEvGT09KNCOVt8w2yaBMDU4yL6ZLtrgZjmjVFGysNoZLOFpmFOKiXk0lNvsCR7JqCjEHG8MlmTVzQY3izYtU1WZfUKNqqlCyY2+ZS4GVlCkWgENQb1U12ewr5IRbUoscR8tcIyxNH7CgzNG84lhsjXAxJyOOheJkiqiokb1WAzDOWNCI1YNQdY0IDq4qTPKoUYuNQbQ+ZLUYVjKvODEkBM0KqTqx8rCqjRUnAKhWhaW3SsHjGVC9EG5fRLFDIU4SmRc1EiQACzWSZcHDJBlyhIUaRbQupiE1mbe45MWyVJeCPjpEHpZqHDqDZfMjwpMW9DqKsCCfZ8+Oz6/x52fnr66O39z8e/sayLx7dfzl19/wPwOvf3P8zvHx1c3729clH6CK4g/MWCA8yPqz8gEifXO8vv30+f3ty7efbj7cYsmO15/f3f738eb44x8f/rq6QpUfXttmgfRts4Dx5vgSag5sNV/+7oIZ1xZz/EmjW9Zv/775p+VwOQ9irj++/dCNefHuz7Yp3QuwK188//7Vkjchr+1vX5v3HF2pU3SN1UIu+HLwck7O98nh4W/ksHPekYt7yMkgZkIu8oQcGznsno8mdyc6PFOsd/gAXYO1oqNwKHgqz+DFOoC3yC5uZUd74MVBzAzeTHbU4MmF4Ak6TwfeCdeKL8ohxYf4Sh8fL9rjrfbCHnxhEDPBxzPtecPHT9Be3OIzFT/Ed8K14uOKLfAcXh7AW7THW+35HfBSHcTM4E20l0qDJxeCh97Yg2ewVnQpYgs8R5f66GTRnWx05+sedHkQM0EnE92l1i3kCboL027RWK3kcj74WOs5OxmwW2QnG9n5soedDGJm7Gaya/1C5BLs9DUXr28deCdcK77qD6WDj/v40iK9tJVe3oMvDmIm+NJMeq1jpMdLL9d7+PAu28F3wrXgw1XdjhEH+Bb1pa360h58YRAzwzdTX+sYSS6Ej3V/f4BvwbXiC6XTMagPLy/ay1vtyQ54UgcxE3h5oj1pHSM/QXv33laIe9prsFZ0kTodY3C+yIvu8lZ3e84XkgcxM3QT3UnrGFkuhC6V3ptKg7Wi49RtGYMjRll0V7a623PEEBnETOCVme5ayyhP0N1XvKksuFZ8Ug+FHux5NDhklEV7Zau9PYcMiYOYGb6Z9lrLKE/Q3r2Oq98YOvhOuFZ8OWIPPIc3OGLURXt1q709RwwJg5gJvDrTXmsY1V8IXtRPDA/hGawVHQaZHjy4NDhi1EV5dau8PUcMroOYGbyJ8rg1jPp45aX5V5WF1kIv+nCgB8LrnzHIn4RH/k54UvecMTgPYr7MjvxEeGwdg7y/BDsTXu9NpcFa0QU5+I7wZAAvL/DKBt6eQwbLIGYGbyY8bvDkQvDOP0qlusW14qPS7Rj9QwaFRXvtm1z75nvHcc9pg+MgZsIxpC9xPF0jE9bWXihcSqjpbIc8sT6xXVkLd9pL5zyyr9jpqbDkKIXXKfxKpbsd02BZ62k1yS9GWAzarO+e4xCHQcxkfUnm60v8FdfEiQZ800B+vAby/Q9xXQ2cFmLVQMH60PmynJ8N/hdgAOwOXrwNCmVuZHN0cmVhbQ1lbmRvYmoNMjg5IDAgb2JqDTw8L0V4dGVuZHMgMjYwIDAgUi9GaWx0ZXIvRmxhdGVEZWNvZGUvRmlyc3QgOTgzL0xlbmd0aCAxNDc0L04gMTAwL1R5cGUvT2JqU3RtPj5zdHJlYW0NCmjerJnbjhs3DIZfRU9gixKpA1DsRdD2oimQIFughyAXSbAoegqCdHPRt+9PyjMZe0arzK5vDFoyRerjPzqMYwjsvIshiCNf1UguUFEju1CSGvgWrQX9mWFE7zhoVyQnUdQILvmoRnRJrIVdqqSGuMzWlVyRoEZ2NWhQjFqztVRE9xqDPayknUyOKGW1gqNgYTAOhWJt7Ah+aiHzmK03OeKiCXJ2JBaLi6PkrQ0xEuvIghipaq8gRvHWhhglaQaCGC09QYwqOk/MKLT8RPGQZiBZQWlcKS7opGBVWFmzwhQARXsTOeSto6TgEFtzSRGWjZwYluWSECOx9SJGtuyT1sByQWqYuLUhRrVcMmJUY5UB2hsr/QkZK02DjJXVzFgZpvaRtKjWhp+waKUyBhWrYkalJaocCoYXq2PBRzZWBTGysdIBWn6KvdiMFEnLD+phb1pCGuxNTKU4JlNTqbAstapyMj0hEMdobcExe51vjbDE2hhW1WhVHJqsFzES63gVMTLZKIjR8quIUZR4ROJs+UWPGDVZW3CYblArwtLJRPxYKFqvwNLJgKyTEEitDCubR4Hyi1nVCUNSMZJ3Il5/R3guTH+REMOeDFQFljKNhBipmgdiZCQOCzEKWy9i1DYKYlSdeSTEqKqSCNiQs7YhoURafdQWVtWnFEVOKu9vvjk+u8XHz87f3By/vfv3/jXU4d2r4y+//obn0qlE/Jvj946Pr+7eo7ceVBYlHDAYyB5UujUdPMZ9c7y9//T5/f3Lt5/uPtzjQTjefn53/9/Hu+OPf3z46+Zmd7CSLdhp+Ckc+3oo4SIY1XWw569tTUKAtibBeHN8qY+RWNSXvzsy49Z8jj+pdxv1u7/v/mljIHzH5/bj2w+bPi/e/dnWvjMH++WLZz+8msYtGNeW0a8ddwAP68e6Ug0W0JF9C/EABdRLeGUbHtboBi/yAh7vgZc7PiN4MoCXDF6kK8HTB3GtvAnXjI/rgVfKyx14k/LiUnlxDzzp+Azg8Uh53OBdS3mctx7bBmtGlyJWjEt0aRsdT7rjpe7CHnSx4zNCN9JdMHR8Ld0J1vQNdAZrRpfz1vJK0oE36Y6XuqM98KjjM4AnI935Bu8JupMZnndZq7tmd6I106t+Y7fgbXYyCU+WwvM72IXa8RmxGwgvtN1C6Brs9GSIc8QGPIM1ocMRdHO3iB14k/BkIbxS98DLHZ8BvDQQXmi7hTxBeHQGD4fdNbwJ14yPygHb7wpf2MaXJu2lhfZK2YNPOj4jfCPttf0iPV57TREPPrcTrZlexGGPLtlRh90kvbSUXt7DLnZ8BuzySHptw0iPl57IeMNosGZ0rAfmS3R+G12eZJeXskt70FHHZ4RuJLu2XeQnyC6eHZDD1hmvwZrRCY7LfrXXdi4XeZJdXspuz+WCasdnwK4MZEdtu8hPkB2NH9kTrBlexnF5veB1LhdlEl5ZCm/P5YJyx2cEbyA8attFoWvAg/DS5uViojXTQ/PGdtG5XZRJemUpvT23C5KOz4BeHUmv7Rbl8dLjevbY6iVgTe9Ea6KXPK23i871ok7Kq0vl7bleUOz4jNiNlNd2i0rXYqf74eqdQGM1kyNZ7xadu0WdVFeXqttztyDq+DxMTl/LPUyubRb1Cao7u5jpa9q16hqrmRz7Q66rJ3b7bqGvCY2dviX8wm7P3SJ3XLpTfO7K/ih1b5RTgfLDBbI1Vd+pPrY+dLamStg6gk8VmSskfJB1hbYvMPoKtlWI4pcK5T0XmNhxeaBCvD+K7I3SKkQ8OG+1CpVrVYjT1tpzqshcoYRj/+WL443ymH7Yz5uV/tfzVerf62MLyT6nhjf4S5dLwNVGDjtGviQ8uUwHi3D+4o2IDpKqHnVBldUo4ZAilm2yd+eXqzxv3KdOs4mj2WSbDT1lNqdX5PNGfz6bGHG8FP27wudDsT9rMD/7S40wqdVcLi84/wswAI5gY6ANCmVuZHN0cmVhbQ1lbmRvYmoNMjkwIDAgb2JqDTw8L0V4dGVuZHMgMjYwIDAgUi9GaWx0ZXIvRmxhdGVEZWNvZGUvRmlyc3QgOTgwL0xlbmd0aCAyMzgzL04gMTAwL1R5cGUvT2JqU3RtPj5zdHJlYW0NCmjetFnbbmW3Df0VfcE2KZGUBATzELR5aApkMFOgl8E8JMGgSC+DIHUe+vclJS2N7ePtE8P1i81DXchFLlLSOaVkSZRKyZpKi/+W+vhcU6YcQktZhqan3ENT/FOPuYWTaAyVnKQNTUnaNQRJ5h9c0GSVQ7BU3ZYLNbU51FKXoempt9jZ7TCVWC+cmMVCyi61mCYlcfbVLkniIkNSl9pYYYllQPAB1uGXNJeGY9ITm4QfPsBVY626jTq8VbcxfVK30VrYVbfR56imzDRWmEsydB4e7kPn8SnUQ/IATa+MXOqhM05ZOexadkmGrqRsNHSScuXw1NxGlfDU3EajoXMbncMXcxtdIwbmG9DwpfoU5tgvwssDUfUg5rFfDTA5/lSZbrjkjgsPnW+qkfFSfZna0Llx46HzTWsOX5pvVS08aL5B46FzG73Efs2X9XCoeHqEcmTQU+EmxjxzqY61NUnOY15LUkb8WncpNijONpGR8x500tjZaSbaYkUvSWbeutuoOua5jT587paUplST5hzWnJlaKDzwBGgE22lFSSXiJx52Na4h5WQU+RUqwVUKyVkrgVfIaWvBdiFzAtuYV5O1qWupkg5dd1ZHXMTDXsuUOLmjYZdzqkY2w+6B5JAk1RoZFA92bX1IXhs9EuoRS41KeOpbNZ667lJEQzKllqNkJLMX0cDhYW9BapdKauHkV1/dfPfDP2YtU3p38/bvXsF5iH/678+fbr77+g/v3rzxWd8muXmbIjoPpr2/ef/z95/n7Pe3v/z64+3v//Xp32PN1+/9z58TvXlz87tP/7n9kB1ZLPnLX/+WnAueokQfb77xnd99+vH2g9P5oOaZ8GAeEjk/NPvHSnbkj2vzt9//8unzrSer37z/9YfbsPrHnz7/c9hbSPo1JNmRRMZfgEToLpLogHeR5NYP5/5wPCrlcKrXTBcY2iWGbxMN7+ozvJu4S34a9zMxWD88PxMCCx+1RioeAWFniSh3MNAjDq1Z9vQsTxePiFzM+/8xb2Fth9cuEx/e7oKCfk5doNVLtM80pm7Ae90yEM0m7HEEWi/MyVlwha6FjfsIm74kbE9ThLsj4Y0kmwSwEyTlFEm5iqQOJPJ6SPw8PuIQz3R4N5dCR4nLQvHCvQCST4FcZTLrAFJeEYhTWeC6H5Y8gEg9zA+7Cyh8CqVfhVIGlPwSKPlenWQ/8u5CkShE8iMa7se98fDrU1zP2Cl3AYfO4Kj8lk6k14k4OxG/Xv5mJ5r40Ir8CnrkC7S5/4ZO9LSx1Ynm/rsR+dlFfjpe2Gun0a3X4jY7Eb1eA2fTo8ddwa/XETm/+h/xKhF5LHL1DIldbaqjE7X+egQQLUfcf9n/+QMpy8Fj0kH5kZycnr12ncsDSXsJktLu1a/feC6pbM0T4o1Pjs5nd7mspzC+tNRl7NG7XLuY9iwY9xISb7Z7CfFbadd4w2b2NhS3tgnFiX/IY0k5PensC2/Wrefxrtrk4bxnwOGq9/jl77KH/PKny6yMpNyOPOpGm6svoJweEDVfhTIJVl4Axe7VvGl+cMku3r08MdN3z4+XjMUj2e/el4ddPj0dql7DMvpXy68Hhf3lEwcbnHdMevgzv6lT7iESPn361HYNyexf/BIkfK/o42i9S6+sR4lvIPqoDX9y+0WkdzS0Cyinh8qljw+hjLtUoxdAWbccFH6U571Kye5xFP7qxZTjUXfWi/n0VLlbzvJ4rYwudjd78uyyb/cvU2wPLlPFL7hxh8rBsCTenZ1I8R2LU4wfgXPak1u9Cmc8YWt9CZzanzpbCuvRomAWHKfLfKCewjl9SN25lpzAaQONvQjNkz05ix3N7qBhZ1p5Cs3pEXPnbXGCxgYafQma+82s0INXoT8DvUksLFlWAzjF8vA99YFpvvW9LKafLnQIk1WhYWj6EuZlJgQMNayaxeGCYnKFxvY+BM0egi3DPorJCg8VkwVzBCZkLP/4gf0eP1VMGUKBIBAUArYugo1go2BI4Ou87oSNHbMCGx3xyPCIsCxjMhzKGQIcim8qlwaTGRAJQ4xVTPB+2eKtYYaLmM1cLgSEATaYDUKF0CD0DRpGOtZ32MiIed6agmUZszOsISCcYS3DGqLHBcYKtt6hLntrJI0LtkbSuGE9iMrzSjG/xF6asjQNVufpMb8kXxqFBtHbQwU7FywHU1iQBkE+BegF+RTESpA94Q5hD2E5crZ6Y+xToFkbrm9Z43cXgkahydAwNNgQAdqYC4ozfqJYApajpOOXjyVgQ9Rt2SWNmliPVhdQE+tLgtDsnbEPaiJ+JFoaOIayL4hhESxHDAuSURDDAk6UHcOC0CG8BXQr4H0BN0vGEIhcZuI8u4qGpPBey1qm8F7hkIpAWJMJYSU0SOW9j0KDIfBfUbWKYlFUraKyFEzSjOUoUUFWFN1DkRVFW1TajtmCSjgLCHQjnAUEuhHOAgHdBI1SQDfpBRoMoa8ImCib49hZKlovYSPCeUN7I0WJgbcC4kmFZyCwgMACAgsILCCwgAOiW4PlOHgE/UlATgG7BOSUsof2KkQTrYdmFBxhRTYrslmRzYpsVmSz8hYUAtpjRV4rMl2R14qSqqg2Qu8yBNhAFEOADe3EkClDLzUkkQTFYQijgQ2GCBuoYzj1DSk3wxBqwpA7QgFZ2cvhNErKcFcwnOOG3BkSZIIjzZAGQ5EbjhRDdzYk2PIeAnokiATpRNUT+EGKwKBFkKK4tme8Bfgzsxku0lbBD9pbwzxoTgrzoDkhQgSak8G8gShkIAESpH0b2xr4CA5p30NoJB1+2BbQbFCbCsIrnFbQS+G04qxVOK1oBApSKfqRbp9R9QrrCuaorYx3eNjApYaMtfmLQupAQ4SKJFwpafdFHL6t7OUZwpdl6FCoNkIyCQcYEbhIOMEIiW5oPw0nWEP7aWXbx+QvqxQazAGVG+8h7LN7DZLZdq/Yodq9ApFpGz3hnlPRNSp4UttehjaErkE4dgnmiXd/h2uEkqx174juhZdKRR+pFdf/iuRXJL+io1TdGqxHBVYURdU9tFdhQ/SPitquu+wRc8r7vMx7bEND9mrZG8D+vhKULaCPEnJN6E2E86SiE1U0soqLTMXkio36YvqX/9OLrouwfcWnrwbVV3T6uqz1FZu++k7XioVrxxWzvppOX+XbEd0ON7tszeT//wQYAKCTaakNCmVuZHN0cmVhbQ1lbmRvYmoNMjkxIDAgb2JqDTw8L0V4dGVuZHMgMjYwIDAgUi9GaWx0ZXIvRmxhdGVEZWNvZGUvRmlyc3QgODc1L0xlbmd0aCAzMDI5L04gODkvVHlwZS9PYmpTdG0+PnN0cmVhbQ0KaN6Mmr3OJrcNhW9l7mBHFH8kwHCV9IGdbrGVsV2cBMG68N2Hmvc8kzbNvvw0FEWJPEcStdPNr/uabnHVPL95jZ1HqGve4wjr8juOsC+fR7f/8Tgtc1z+KE+7Ip5P80o7vaZfmY9OXHs8Qlu+xz5SXWPEGW2ua1g9Hfc15hnT/W5p+ZHGNcKOfbeW9tM2r5Hz2HNvKdeR4hp1H8veY1Q8bT1G7aetx1j59O0x9jOV9nVsP5ajx9jrjBt22T2fttnSPv6FX2aPBz1fm888IlsqO1Jd5s9se0jzOuPGviz3kfK+rOxYydFSnb7ZY6z7+dpjrPl87THWOvZ6vWz78SV7jL0evROGPPM4Ux3zzOP8OR57Z+nMTlu1G/ZE8Lg2nx7Pn+OsbrVKPOOebvnp0dOqx/vqMdYzyzOFtR6pDXxWaLWBff701eG+7dhrd3182mYnhT+Sd1bM4/2Kq62fwdtU2zxj9BK37vGgp+X7ifTqhNpPpPd9xf1Y2eOK8Xi1O6fG40GHIuzJnE6BmPfxYEdL+1jpBIzwM1r/GfnMsgMQ+axup0Dk8TS6W9SJb3RaR7WTLfUY6+RL3D3Gs/btx5WzP7QUncNnYePOK3cHtKW66r61nFXzkfa1zj8zerFXnOjHGNee45GspU6Lr6MbGmu/dMJ1AkuYEnpZJWwEQ0iEA9Vfvn3dScuNTo+kFqeFIW6UB6PfH+Wd/H6G3CUf1n7tvy3rM/RYK2jSSKtDq5ZBi+awCmFNhKGxXL+h39RvaY4l52RiL1xJRlGXbsF4GS04mTiQJTOm36lxlhzRvPZKPtBDjnwm1R/2x5Ot6e4tk3vq11mrwOfAjcDDwPnQ+Jtx7WOmGWggBIJGMBrWK2wE1s9KLfV+wjAxMM3IbqVPK9NL+dgtTovRgl/Gp6S7UrVbcMz4lHSfWA4cm3wKuk8sBz5PPgXdJ5Ydn51PTndXaAS8Pfmb6L8D3fgwGOjm08CHm0+DgUCSvNtTOTNp1woP0mzsDb4XINsgdQHiDaxJNZf/zodCddECPna9OgxQJOSOtwntwJAAMg7NScBlhe5sB58Gx+NAxekdkIxr6kuEthT3pVgsxWKJApdCsT7c2B21qEuLurSoa8qgwr20OOuzON3RZVFpsOSuDTJlaPm6ZdOiaA9NoFtuWhT/kXQPDObbi09J92D+GnT5OyYq//NLDiu3l3wQW7SNQEEzkgOwyIpCUWskbC0FU6TZCoolnLk0AxhzZaIot4VtmHRpWZZYQJzbHUoWtZJLzA5NL5h9afHZHJYyl61hKaXZM5ago52nDQg5bDxLuGHbWR/UtKIYdAlPS/zJ1rU2FrXhrS2LWxYFVu2DzRe3gCi62LcYWWRxTpefX9j8FiPAFLcsikLYlPeQwQEzDVILJh6TXIWJB6Q4YOIxyVWYeEC3Q0y8RXB7kLLvSOwCY8h7Gzf2BmPeJO2NOzf8u7F4vzuXZmvsOEqWksOlnazkbmnXKjlbIo+aCkCJPUrsUZpwiT1KJ6uaSQdZFHuUVrHEHiU0lqi1XAEosUcJpSX2K+G5hOeCQowtxEC6sYUYSDe2EHOUb5QJr7G7GOE1Ft8IrxEzs7cXyhwOjHAa+WLGKopgSseRCiYd5MLG3E3+CBMlzik4p4IPWllxTsE5Jc4pcU6l80FLq/NsiXNKnFPinCr8FumU9rgS55Q4p8Q5Jc4pHWeqFgZkUZxT4pwS5xTHwhLplE5YJc4pcU6Jc0qcU9qpS5RTopzaGBTnlHb70gKXQFMsryCztO7rhrmVXkuQXEquJUAuKGcJj0uZtQTUpbxaopw1YG4dcJaSaunqsJRSS0yxxqKDLIqalrGjrTdZyKMFb+xX5/0E3cDnNjkyyBGl8jIU5IjJEZuMPDn7TY7PU8DvlqDFaeHTpLtglApbErZkInNgRZNvASv3q8PYwHyC5fnCXHG2CV1MRTq5Y6VSoICebQD8opJsejlHidxf6MRx35SyLWi7q5veUAVnHeOyYIXhYkgwpvSqd0YcgizfFshX0y+lXL1EFq8qLbDGgBy04PUSGyd/4/hl0JeYrsZme5ExpUeJAYsMSzFLauIpYklNOwtFzoXBSgf+BGEPwh6EPQh7aJFSq5jcr3y9Vm5atCTONuqE0klCJz1LE00BLgm/s9M4MHN/h3x1FGTnGOwcer3ozqHXSQRn1T3pzqHXxd/mXOk86c4mkKSjz9ext4XugNi527m9OrgBmp2dz0Gz368O0yFEzl7ohMjBs5PHTnL6YFELmmEx5wb8xG9yOZ/Eb4LWSfwmqzFhw8n9eAK4yeViArjJOs+ie71s99p5W/AQZE3HDoGbnEtm0D20sRpc40NzZsVcdOeCFGvrghQRcopTBMhF2oTHdaQjbq6DqYuDibDrjEOeOPdB0sRF7CSJ6+BE9rhOdM59kERzrREYca0QCHGtD/hwVueFR8BWQZAC8guCFIAhINXIhR05olOWIHU+yBMhyhVE8OQiR6HpcvkBzJwTlSuvQKQrq1zUDHZdvrkyCpS7ZuGUDCAE14RdBAZ1uPLXRUSQjCvTXbCHjlznKafM5uxO4e8is24QRMSrE7Sw7LBbvDEiejqZwaKuAwgc6roMQq7OZdC1ycLDrh3bhX0YO3TLYWeIW3sGG0Noew1OZhZcxoLDfsBrAQnGdMwsdde4oqXQZhriK7afYOcMURs7VeigEoJ0CNLBdSCE6RCmQ5gOncNCkA5BOgTpEKSDQiLzC2Ga2YUwrbn1rwxq0iFIhyDN8oTjoZIjIL6A/V8fBG5SJARuEiQcPZnWaYK8CXFiCKNkWIg9QxAlF0MQDUGUrA1BFKoIQRSiCCEUmgghVCTRv7InhIYQGkIoPBM6mIQACiOFABoCaAigIYCGABoCaHDjCSE0hNDQDhcCaGh/C+EqhKsQrkK4CuEqhKvQBhmCVQhWIViFYJUcgwWrFKxS950UqlKoSu3kqfNoctQSXJJdXHBJwSUFl9RtJ4WWFFpSaEmhJYWW1AaYAksKLCmwpMCSAksKLCmwpBI1AUsKLCmwpMCSAksKLCmwpMCSAksKLCmwpPa/FFZSWEnRaAohKYSkEJJCSAohKYSkEJJCSAohKYSkEJJCSAohKYSkEJJCSAohKYSkEJJCSAohmcEhXQY5GkFgBlHZS2FGZc6o2RlFPaPcZ9QDjUqhUUo0ioxGFdIoTxoFTKOyadQ+jaKoLTZ96qnGM5VRijWKtUYV16jz2uJEvji0Ubs2qttG2duoixsVc6OkbtTajRuzcZW2947O5d243hv3fqMyYJQMjOKCUX0w6hNG4cKobBg1D6MoYlRLjHKKUWgxKjFGjcYo4hjVHaP+YxSGrFheakpG1cmKQ8Jbw6K6ZW+JjtqdUdwzyn5GXdAoGBolRaPWaFQjjTKlUcc0bphWLG9RHiiW9739FsvLXdq4kdt7oVcR4NvXSVl2qix7hIkwJNzo3Ojc6AgY8xbhtpAIEwGdhc5CZ6Gz0Cl0Cp1Cp9BJdBKdRCfRCXQCHQVs3gpYC3xSwFqg+0RnojPRmegYOoaOoWPoDHRY3nugw/LeNzosL6+DLQgzPOzZhnc2wOCl2DbA4PHPeBdsAR2Awfud8VbeAjoAg/8JYDzWtYAOwODRz3itMx7pbAMMnvZaQAfe2QCDR057H015VjX+04LxfxVsAwxK/7YBBg8Q9j5x8AhivI4Y/2nB9LDSp3IxERd4F3S4vru6cnl32eRW78KMa1DntPwWAjgxTcp4cxJ2yngtDD4lgiG8vZQapoxooRDeT+plC52FzkJnoVPoFDqFTqGT6CQ6iU6iE+gEOoEOyDOQZ44OyOPJYvJS0QI6IM8mOiDPDB3jE3zGI0YLWlUeQybvJC1MBKgOGuOJogWoDhqjtDwpLbeADjTGG3AL6EBjAxob0NiAxgY0xkPvHNDYgMZ4MJ68Jc/h6MBnPPlOXoM76dCBz3jMawEdQwc+G4bOB2fffvrpy99OrM4fX3798pd//fbH79//+ePL3//89/cvv/74zx+//fjrP77//vPP/7fifwUYALELutANCmVuZHN0cmVhbQ1lbmRvYmoNMjkyIDAgb2JqDTw8L0xlbmd0aCAzMzIwL1N1YnR5cGUvWE1ML1R5cGUvTWV0YWRhdGE+PnN0cmVhbQ0KPD94cGFja2V0IGJlZ2luPSLvu78iIGlkPSJXNU0wTXBDZWhpSHpyZVN6TlRjemtjOWQiPz4KPHg6eG1wbWV0YSB4bWxuczp4PSJhZG9iZTpuczptZXRhLyIgeDp4bXB0az0iQWRvYmUgWE1QIENvcmUgNS42LWMwMTcgOTEuMTY0NDY0LCAyMDIwLzA2LzE1LTEwOjIwOjA1ICAgICAgICAiPgogICA8cmRmOlJERiB4bWxuczpyZGY9Imh0dHA6Ly93d3cudzMub3JnLzE5OTkvMDIvMjItcmRmLXN5bnRheC1ucyMiPgogICAgICA8cmRmOkRlc2NyaXB0aW9uIHJkZjphYm91dD0iIgogICAgICAgICAgICB4bWxuczpwZGY9Imh0dHA6Ly9ucy5hZG9iZS5jb20vcGRmLzEuMy8iCiAgICAgICAgICAgIHhtbG5zOmRjPSJodHRwOi8vcHVybC5vcmcvZGMvZWxlbWVudHMvMS4xLyIKICAgICAgICAgICAgeG1sbnM6eG1wPSJodHRwOi8vbnMuYWRvYmUuY29tL3hhcC8xLjAvIgogICAgICAgICAgICB4bWxuczp4bXBNTT0iaHR0cDovL25zLmFkb2JlLmNvbS94YXAvMS4wL21tLyI+CiAgICAgICAgIDxwZGY6UHJvZHVjZXI+TWljcm9zb2Z0wq4gV29yZCBmb3IgT2ZmaWNlIDM2NTwvcGRmOlByb2R1Y2VyPgogICAgICAgICA8ZGM6Zm9ybWF0PmFwcGxpY2F0aW9uL3BkZjwvZGM6Zm9ybWF0PgogICAgICAgICA8ZGM6Y3JlYXRvcj4KICAgICAgICAgICAgPHJkZjpTZXE+CiAgICAgICAgICAgICAgIDxyZGY6bGk+TEFYLCBDaGFzZTwvcmRmOmxpPgogICAgICAgICAgICA8L3JkZjpTZXE+CiAgICAgICAgIDwvZGM6Y3JlYXRvcj4KICAgICAgICAgPHhtcDpDcmVhdG9yVG9vbD5NaWNyb3NvZnTCriBXb3JkIGZvciBPZmZpY2UgMzY1PC94bXA6Q3JlYXRvclRvb2w+CiAgICAgICAgIDx4bXA6Q3JlYXRlRGF0ZT4yMDIwLTEyLTEyVDA1OjA0OjU5LTA1OjAwPC94bXA6Q3JlYXRlRGF0ZT4KICAgICAgICAgPHhtcDpNb2RpZnlEYXRlPjIwMjEtMDQtMTFUMjA6MDE6MjMrMDE6MDA8L3htcDpNb2RpZnlEYXRlPgogICAgICAgICA8eG1wOk1ldGFkYXRhRGF0ZT4yMDIxLTA0LTExVDIwOjAxOjIzKzAxOjAwPC94bXA6TWV0YWRhdGFEYXRlPgogICAgICAgICA8eG1wTU06RG9jdW1lbnRJRD51dWlkOjg5MDY0MDAxLUU1MUEtNDREOS1CRUEyLTY0NEVDRkE5MDYwRTwveG1wTU06RG9jdW1lbnRJRD4KICAgICAgICAgPHhtcE1NOkluc3RhbmNlSUQ+dXVpZDpjNzdlNzllYi1hYzhiLTRjYzQtOTJiZi1kOTExOGZjNGI5NTA8L3htcE1NOkluc3RhbmNlSUQ+CiAgICAgIDwvcmRmOkRlc2NyaXB0aW9uPgogICA8L3JkZjpSREY+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eHBhY2tldCBlbmQ9InciPz4NCmVuZHN0cmVhbQ1lbmRvYmoNMjkzIDAgb2JqDTw8L0ZpbHRlci9GbGF0ZURlY29kZS9GaXJzdCAyNi9MZW5ndGggMzQ5L04gMy9UeXBlL09ialN0bT4+c3RyZWFtDQpo3oSTu07DQBREf2X/wDv7si1FaShpoogOUUQiQjSACBT8PcFzrijT7LWyx459ZrZ21ZRT7WppHfXvoidljbTbTXfv329fSaVO96/Pl8fr3nplj0nbWre1b+u8rex6W96XAZngAcVIMVKMFCPFSOVPjFQj1Ug10ow0I81IM9KMdCOddzXSjXQjw8gwMowMI8PIbGQ2MvPJRmYji5HFyGJkMbIYWY2sRlYjK+ZQl3GXkZexl9GXQzFcSA7LoTmCQrQwLVQL10K2amQGh28hXBgXyoVzIV1YF9qFd/UoARzqhXshX9gX+oV/EYBIQESgOVoFRwoiBpGDCEIkIaIQWYgwRBpao6b0lDwKeRTyKORRcvQZjjwKOZToexQ+Gh+Vj87XzCzMxhzMxbPBtcKxUIuL7YlP08PPx3k6nF7Ol/3+/wj7AJfWDB1On+frz9WH/3jjpvn2Tb8CDADouNqmDQplbmRzdHJlYW0NZW5kb2JqDTI5NCAwIG9iag08PC9GaWx0ZXIvRmxhdGVEZWNvZGUvRmlyc3QgNy9MZW5ndGggMTYyL04gMS9UeXBlL09ialN0bT4+c3RyZWFtDQpo3oTMQQrCMBCF4atk1waVTNJGUEqhtDstCgq6remERsSBNEW8lGc0oODS7eN/X6blkgErClFNYSCfbqvznNVDNyIXtccuOLo3XcC0WStQIJVUoCHXqwXoBCD5VvHZOuNpJBte7ES+Z5Y821nrDLJsqbnY4PMR9zHloqX+Z0rIZUQjnc1Afsy9p34y+B89TJcrmhDNows3THlZvgUYAL7lP5cNCmVuZHN0cmVhbQ1lbmRvYmoNMjk1IDAgb2JqDTw8L0RlY29kZVBhcm1zPDwvQ29sdW1ucyA1L1ByZWRpY3RvciAxMj4+L0ZpbHRlci9GbGF0ZURlY29kZS9JRFs8MDE0MDA2ODkxQUU1RDk0NEJFQTI2NDRFQ0ZBOTA2MEU+PENGNDdCNzYzRDc5RURENEE5QTIyMTJEQTYzRURCRUFGPl0vSW5mbyAzNTE2IDAgUi9MZW5ndGggODYwL1Jvb3QgMzUxOCAwIFIvU2l6ZSAzNTE3L1R5cGUvWFJlZi9XWzEgMyAxXT4+c3RyZWFtDQpo3uyUW4iOaxTHv+c13nEa45v3fb9xKhdESMmFCzYipwgh5GaScQy1t1NuuHJBkoYcI8cQhciFUykMF3try43IRsmpiOSC7GGe36tvPaUk5Yb/XPz6t2Z961nPev7vigr+L3KFdsMLUbM46tnhrmeLvz2L24ifJn7V043ivz3Qkz2Tkegp5CxDDyb+Cj0GXU2dOs/SPcvJPqFHk/PEdDqQfJ/jkt3o+cTXofOavYM63dHTPGtvBHV2WU7pftDbu3L9QvGZ1az+g5z+6LNWp9iNnHrqryzHXbaZ+CZ6WINmYqVh5KCzTujz9NOFnKXkNBJHp0w1WogeRHwFfV6zc4tMwM2iJh1GeQ8Pgz6XlOOF4nHTyWN735pNlp/9RXwG514I8jcEekHwRm1thjV1wblPTdecKb+7S5qoM5Z4BXF08qfFE17NLaKHSUEOd3RDqP9vEF9rM0/nEZ9LfI/lpA9N1/YKfttY1i6ZEOTX21kd+pjO0uC3O4Ketwe6b1DnLXo92pHDvbKh6NnM4Q56ZuDni76ftDGYwxF0g/k5Wo1nIjsrmxD0kPuW+ukbO7e23vopdQ7qf0QvJ/6a/Km+h9JldH73tsG9Hlj90kDrP1uFnkMPh62fIneJDpHzyH6bnQz0bbtX1hC8F9+Rm4m3+9ncsvPWfwk/u3wmzCo6Rs4Rq5nP4Ys3LhI/azshuk6cDRbh9qSNP3HrCLuR20u8JxuPrzK9xX9xeDrMekv+QR+kh67leRaqt1Anv8XcstOcG+B1q+u2DdovthulJ9AT7RTHiVmu1wUvON4z3kcdPObY3s5vkhar2OGR31Hu/UviL3D4OR+pbbCIe2a6gj1f4JSOvEjFTbjTs+X/6DzzPyJ4L2YDx0wgZpvF+z0rx6G5aeV09AH0JXiKCBugks0WE6nE2zGzjZ9zCp6M+TZjtmjMbolbk8/MY5zZ+opnFZ1XsYUiznLN36N73bSR2zUHm1H1yXQx0N+ka/fhOzN/kO4NLPzcU8Tfk26P5iDKV6J8JcpXoihfifKVKF+JonwlyleifCWK8pUoX4nylSjKV6J8JcpXoihfifKVKF+JonwlyleifCWK8pUoX4nylSjKV6J8JcpXoihfifKVKF+Jvyajo1/5pOmzAAMASmbZpA0KZW5kc3RyZWFtDWVuZG9iag1zdGFydHhyZWYNCjExNg0KJSVFT0YNCg==</byteString>
</datasnipperfile>
</file>

<file path=customXml/item15.xml><?xml version="1.0" encoding="utf-8"?>
<datasnipperindex xmlns="http://datasnipperindexes" fileName="1-Model-Merger-Agreement.pdf">
  <fileName xmlns="">1-Model-Merger-Agreement.pdf</fileName>
  <version xmlns="">6.2.9</version>
  <checksum xmlns="">091fa011723c58b7e91dda99bf8363f112c01991d193ccac2d0ae3e3b5c741ca</checksum>
  <byteString xmlns="">3AAux4dizQ/+zX/+zX/6zX//zYAAzX//zYAAzX//zX/xzYAAzX/+zX/8zX/+zX/szX/+zX/nzX/9zX/5zX/0zX/4zX/3zX/1zX/2zX/wzX/0zX/izX//zX/6zX//zX/vzX/qzX/szX/uzX/6zX/0zX/4zX/szX/2zX/+zX//zYAAzYAAzYAAzYAAzWfoxgAAC/7yOYqrQW1vdW50SW5kZXjeAPyiMjCUmQHKRAi56MpDs001ykFAnWDKQTr4QAOiMjDNiscAmQXKQv2vT8pDBhfCykGQ5KDKQUuO+B4A8gnIAJkVykIUfinKQ5XnbcpBMCQAykE1jiAeAPIJyQCZHspCyXENykKPtkbKQTyyOMpBRengHgDwE8oAoTSYmQLKQsjAGspEBXztykCPFADKQQ72mAOhNM2KywAdADPi3zwdAIGaI4DKQQ8UEB0AEcwdADP/ETQdAIGk94DKQQlvAB0AEM0dAJNDDZ++ykQFkwxXADEJjIAdAPEJzgCZA8pCkm8AykMA7i7KQLsVwMpBOxW4HQARz+4A8QMXQfLKQ5dHespApTKAykEaBbwdAEPQAJkoOgAwpNysOgAWgDoA8QnRAJkvykQaK/vKQx7YrcpA0PkgykFAf8A6AFDSAKExlc4AgMaw8spDAUaoPQDAwMpBNXCoA6ExzYrTdwCQQ+Nj8cpDpTQ66wATAD0A8QwxzYrUAJkGykQpCjDKQ8AyYcpCBWbQykFQ+QAdAODVAJkzykQj+B3KQ9ZfcFcAYYDKQUYHQB0A9gTWAJlGykMGaNvKQ7P8wspBQKygOgBw1wCjMS4xk5YA8ATiLknKQtlLxspBXAg4ykEfjVADHAAxzYrYmADzA/40BcpC2JrUykFhj8jKQSp+4B8A8wnZAJlNykMUJ4bKQ+WAAMpBaGugykFGB2AfABDaYgAgMpJiADP+YEJDAIBnF1jKQR9v0CQAQDLNittiAENEE0wvHwAyd5CYfQICHwAQ3EMAmTOXmQLKQwzwpKUAEW+GAEEzzYrdQwCDHUQZykLX6eJiADAqfwBiAEEzzYreBQHQKBdZykPht2bKQXWk4FwBAYEAQTPNit8fANV3gADKQ76mGMpBX5rAgQBBM82K4B8A8wOPLAjKQ8w6XspBcTyAykFLcYAfAPUE4QCZSMpCuk6lykPQsv/KQWzUAAIB8AIzzYriAJlMykPI7FfKQ9jHECEBCV0AEOPeABA0IQFDQxqvTwIBgFwIMMpBFH4gYgBANM2K5P4BQ0NewOwfAAFAATM6+DAfAEDlAKE1RQNDQxtgQgsDASgDAQsDQTXNiuYLAzgpIMQLAzED53AdABDnCwPxBEOm5HTKQwCXjcpAutrAykEv6QAdABHoVwHQKwQmykPb36XKQOcXQL0DEcAdABDplgDRQhMjo8pDlxwqykDF6dkAETgdAPAD6gCZIspDiogXykLgKjDKQPCJMwTwBnGABqE1zYrrAJksykPnV9zKQ8sGjSgDUkDKQUuPdABP7ACZOGIDA0A1zYrtLgFANdwAEQ4CMyjISw4CMFD5EDABAREBQDXNiu6aAEhDzIfIMAEhNY5RAkA1zYrvHwDRRBhIJMpD9+VhykFvqJwABB8AEfAfAPADG7fPykM/gW/KQXhDUMpBURbAbgFGNc2K8R8AiHbdzMpBZ8ygHwDzCfIAmQfKQpHBvspD1KbqykF7CeDKQVaAoD4AEfMfANCt8AfKQ6s5I8pBce0gTAITeB8AEPQfAIFD3FhfykO/KcgCEGAfAAFrAkA1zYr1HwDQRCELxspDlj/mykFsgR8AEY/nAkE1zYr2HwDYK0YKykOWbCLKQXSMwD4A4/cAmQjKQ7TQSMpD+9lLPgAzOvggfAAR+B8AM94P+cgFMHn1wFoBBB8AkvkAmTTKQ9OUR9IBQEFveggfAAR8ABH6HwDD7mRbykPDzdPKQXICaAQCmwDj+wCZNcpEB94bykO5JeQnBCRAf1UBEPxEA+BD6nBvykPTyqbKQWpowGkCE+CbAOP9AJlKykQejgjKQ7s1+HQBBrIBEP4WAhE2RAMzNojPqAQBRAMhGejWAUA2zYr/HAFDQ8CsCR8AA0QDAd4AgDbNiwAAoTaZVQIzNzfpiQYgmiNPBgAyBkE2zYsBRAMzRVDlHQAkhAVEA0A2zYsCRANDRANP0k8GMLAGoHACEQAdABYDRANx69x4ykDQ+NsAEcAdABAElgBDQhiceEQDMrAGgHwF8gihNs2LBQCZFspDuMQzykPw2dnKQLqdAHIBAB0A8QMGAJkaykMaWK3KQ3eM58pA3AhJAhGAVwAWB2EDMOoj8RIGAAkCAGEDfzbNiwgAmTphAwNANs2LCUsBETcKAThD8NgsAQNtBUA3zYsKtQDQQ+M3tcpDjwcrykFve78DEY6tAUA3zYsLHwDgRAZR0spD8jjwykFkAyAQBQGJAUE3zYsMHwAzDMPxXQACUAYCqwVBN82LDYYC1clD5MpDXhsJykFfslBnAkA3zYsOHwDgRB7mCspDh6MfykFyCQBdAAEhA/ACN82LDwCZCcpCyh5PykQCvNNLBhCAigEQKEgCQTfNixBnAsDWf7LKQ9Uqs8pBZWU1AQJAA0E3zYsRHwDY4KPWykPTGp/KQWpo4F0AQRIAoTiHBvEJUmB2ykQFqSrKQI7ZAMpBBATgA6E4zYsTJAI4YHeaaAUEHQBDFACZBPwHBmgFMTAGkDoAERW3AIUV4A3KQ5ef8wcCEVQdAJIWAJkeykKuoPlQAUBAunSAOwMRyB0A8AQXAJk9ykPiMCHKQ7aRGspAsEGAswARYB0AQxgAmUCMBAGtCDbF6cA6ABAZ6gERODUDM1GvhI0BARYDISUUGQdAOM2LGpgAQ0O5oHYfADBLjvAyBAHLAUA4zYsbQwAROUMAM1/IgIwFNVaAoC0CQTnNixxDAIPiA+TKQtc8nh8AIUYHQwCAOc2LHQChOZRuAjN5jyhbAwZ4A0E5zYseVAGAg6fVykQFZs8dAARxAUE5zYsfHQA4irRUHQAB9gZ0Oc2LIACZClQBBZ8GMSp+/B0AQSEAoTLLATN5OIaNCeHGJODKQTVwoAOhMs2LIrYA0M5roMpDgx1BykC31YDlBRGAHQARI1oAAT4KBlcBMTsVuB0A4CQAmULKQ2lo3MpDW1rvewMBXQYRcB0AESUdAGKJf5fKQtsdABKwBgUAdAARJh0A0Ksv7MpC3AvhykDXyHAqAQJ0APAEJwCZT8pDsCxXykNCQYnKQLbiwEwBAh0AkCgAozIuMdwAFEkBM4NQSAUJAa4BANIAAB4AMc2LKS4BJMGINQcyn41QJAmApDIuMTDNiyrXAENDGEeuPwAhciY8AxMgPwARKx8AwLHj8cpDcKymykF7EvYDADwD4zIuMc2LLACZE8pDyXAhPgABXgA0JPdgXgAQLSAA4kQn1erKQ7AJUspBrFDQ9AcDIADxBC4AmRTKQuTuY8pDosyZykGpBEDCAARAABAvIADgQzeQYspCjwkDykGqqogDBhRwIAARMCAA0LuETcpD8YjpykGic9AgABSAIAARMSAA0unrucpDcVvAykGnZsDSAQOAAEMyAJkVIwoBIAAgpF9AAAagABEzIAAzax+KIAAgrtfYAQYgABE0IACDzZBIykPzbL9gAAeAABA1IACQRAHwO8pDudXqwAASkNgEA4AAETYgADMp5f0gATCkGkDhARTAwAAQNw0G0EQOvefKQ3EFH8pBqXcAAQaAABE4pQpQhYusykM+AjBBpwBAAQYgAPkEOQCZScpECyH/ykO1MQ3KQaWFEIAAQzoAmUssBIDwKNzKQXH1IIAABD0CETvnC9LESGbKQ8gaN8pBqf+gHwADvwAQPIMCIDKegQIB9Qkz2UvG2wUBOAZgMi4yzYs9gQJDRApGMqIHMJoFvB8AAeMAUTIwzYs+YgIz6GBbQwJxbJ7wykEv6YECczLNiz8AmQvyBoCwYN/KQXKG4MIAExBeAEJAAJkMywSSQ+I8HMpBbMOgXAMCPgCTQQCZIspEE6QzXQAypRToHwADfQAQQncK4kNB39jKQ6SEM8pBbPFgoAICPwAWQx8AdukcXcpBncYfAgC8APIERACZRcpDF+80ykPYb4TKQaJkgD8AA18AEEUgANBEJvocykPRCo3KQWzrkgcARAwBngDgRgCZR8pD0ovGykPyZEB6BhDA3AAE+wAQRx8A4EQsZDPKQ9gXCspBonEAXQIQQB0CAH4AEUhkDAHaCTDxMG8/ABDgngEEXgARSR8AgNxYX8pD5lxDxgAAWEjyPcpBqWPQykFLcYADpDIuMjDNi0oAojExk5kCykORaFnKRARJHcpBDvbAykEZ6CADojExzYtLAJkMykITI6PKQ5YTqcpBKpxgykFAf8geAPIJTACZPMpDTefWykMj5/nKQU0V8MpBVoCQHgB0TQCjMi4zmF8A8ABC1+niykFhj8DKQR9vwAMcADDNi05gAENDilvbHwCDciaAykE1jgAfAPMDTwCZDcpDGlitykNxBR/KQXVVwQACPgARUB8A9ALx04/KQ6nZFspBafuAykFRFh8A9AhRAJk4ykNB39jKQ8oqSspBcTyAykFLj10A8wlSAJlHykMMP7LKQ/PwispBc60AykFQ+RB8ABFTHwDQcVCxykP0+QrKQXcGQD0BE3AfABFUHwDQk0wvykPpoCjKQXCfAB8ABHwA8xxVAKIxM5aZAspDmEeuykQEMv/KQST3QMpBH41gA6IxM82LVgCZDspCFeANWwGCMAagykEqfvweABBXHgDTQ4nYEMpD7nBVykE5xV8AATwAEFgeAPIERCqWBMpDywaNykE1s6DKQVD4wDwA8gRZAJkPykPHjErKQ/YAncpBOjfAmwABPADyCVoAmRrKQ/coc8pDUQt4ykE9QbDKQUXp4DwAEFu1ASQ0m7kAApYBgGye8MpBJRTg+wBANM2LXH4A8wRCkm8AykLXPJ7KQXz6sMpBRgdgHwARXR8Ag/8RNMpCwekQPgAAYQACPgAQXh8A6EP2eGzKQuDbIspBW0n4HwAQX70A4EQflhHKQ7A1jspBaexAVAIBMQLDNM2LYACZEMpDgnQFXQAwb7fwtQEB1AHxBjTNi2EAmUXKRB0CNMpD1KbqykFn4LUBE0CbAPEDYgCZRspDO7CKykPOSnLKQWnIHwAB1AFBNM2LY9QB8wMgL4TKQ+cMSspBa0bgykFLjvA+AEJkAJlI+ACAQ8ENuMpBZ+1YAQJQAvkGNM2LZQCZTMpD5nuYykO3xdfKQWgEHwAQZloBIDWXWgGAnyfwykLZS8YPAxLIEwJxozIuNc2LZ94AM51wVQ8DcVEWgMpBL+neAEA1zYtoHwDRRAV2BMpDvJYEykFsgY4DARwBQTXNi2kfANAZkhPKQ3CspspBeDQA+AEB/QBBNc2Lah8AMyb6HE0DNWzDkDsBQTXNi2scAfADrOhzykPpc+rKQW96AMpBVmMg/QBANc2LbP0A4EQuXinKQ3FbwMpBfRggmAETQB8AZG0AojE1md0ADfACQTXNi274AdCQuFLKQo+2RspBPZ6YngAAlgJANc2Lbx4A5EQqf+bKQ+8gW8pBOxLg0gJANc2LcBUCkEPOa6DKQr0ZztICErDKAwEeABBx2QAPSgMDQDXNi3ITAvEFQ6gYRcpDBb9IykFqZsDKQUB/wAYeABFzHgDAtgQZykPR5s/KQWCm8wEicYAeABF0HgDX6TuzykPko73KQWPsoDwAEHUTAZFC/FEaykNSa4UDAwJRAQFaAHB2AKMyLjaTEwHQpjRtykLYmtTKQVwIMAgEASYEwzbNi3cAmRHKQuGBBvABAv8EIHCoVQFBNs2LeB8A0ODQFMpD5jAHykF3kKAzAQGvAoE2zYt5AKIxNqsDAGEAAnQBMip/AGEAcKIxNs2LegB/ADqtE8SCBBJAHgARex4AM7P0BR4AATwABR4A8gR8AJkDykOFi6zKQyzxqspBMlQABQQBPADwA30AmQ7KQ9Pr1MpDiNbwykE4hjgBE44eABF+HgDS2vhSykPjb+zKQTVboOQDATwAEX/XAIAXQfLKQ5Y/5vUEEOAUBhLUlgDzCIAAmTPKRCCH/MpDLlG3ykE+PSDKQUYHtAARgR4AAYcCgPuA0cpBOxXgWgAA+gTwBzbNi4IAmTTKQq3wB8pDSis2ykE6+ECSARIIWgAWgx4AceOcKspBQG9PARJ4HgAQhLABJDeUMQECsAEI+gRAN82LhboAQ0Ndt4CwATFnF1g3AQMfABGGHwDSax+KykKOWBDKQXIJCKcCAh8A9QSHAJk4ykNdYN/KQ9TTJspBbReAzwFAN82LiIEAIDiVgQA4s/QFYgAhJPchBEE4zYuJYgAzsuxxHwABoAADIQRBOM2Lih8AM7+kdKUDIW+4AgQQgKAAQTjNi4sfALT80/fKQ7Bg38pBcrUBAh8AlIwAmR/KQw6nUj4AIHtgegEEfAAQjaAAETkhATq61EfRAgEkAMM5zYuOAJkSykQSF+mgAAHRAgOiBPMCOc2LjwCZE8pDrqANykNtO5gfACFQ+WQEwznNi5AAmUvKRAlT0Y0DNWQDQEABkDnNi5EAojE3kiABAIAACfACAFQHQDfNi5J/AAMKBABaAjA1jiA+ARJoHgBRkwCiMTjAADnBiEv0AhBvmgJAOM2LlKAAA0AAIBOpXgIUwJQH8AI4zYuVAJk+ykPbfBzKQzY5jB4AErDdAAEeABCWHgACnQUzNeETHgAgOvgOBIE4zYuXAKIyMrwAgMiT3spEBBzh8gfzBoDKQRoFwAOiMjLNi5gAmRfKQhR+KXwAARAIMjAGjB4AgJkApDIuMTGf/gAAQgACTwQynMmI/gABHQAxzYuaRAABmgeC1ousykGyylhBAQMgAEKbAJkYcAQCxQUypc3A8wgDIAAQnCAAQ0PArAkCAiGifCIDATEKAGAA8gSdAJkZykQJq9TKQ7FpX8pBp9pQcQkDQAARnlwIM7Hj8UAAI6XJwQEDIAARnyAA0OkQYspDdoVTykGlwGiAAAUgAPQJoACZKspEFbPRykLCmgPKQaJ4lMpBS47AgAARoaQG9AO24FvKQ+c4hspBphJgykFWgKAgABGiwQfB/gfIykPw2OLKQaKEmggFoAAQo7IF4EOvI9bKQ71ySMpBpADg4gIFIAARpCAA0LiX98pD1CMgykGkCNBgAAUgAPkEpQCZSspD4gPkykPey/vKQaKrUCAAEaYgADPr+81EByGhISUHBaAAEacjCDMar08hBDCflBzgABTwwAARqOYBAigCM88bpWQDcqUGIMpBOxUGAcMyzYupAJkbykL7oChlAzKtUYCIAgBmAXIyzYuqAKIyeQY41lRgbAKwKn8AA6IyNs2LqwBIAjPdX/MeAAE2BgH6BQAeABGsYADQEyOjykOV523KQTAkAGAAEsgeABGtpAAC2AsAQgACigIyn41QQgAAhABAM82LrkQAQ0Ozx8jEAHWnyfDKQTWOIAARryAAM8B/y+cJMKXAcEoBAioBczPNi7AAmR0qAoBxBR/KQaXE2CwFAooBQTPNi7HqATPIwBorBDmm+XAgABGyygHWpP+yykPen77KQaV9IAoD9gczzYuzAJlJykNsf5fKQ+KTqcpBqHWgCgNBM82LtKoBg5oANcpDvqYYQAAHoABRtQCiMjjQAzPkE/dGAQEuBADdB2CiMjjNi7bCAENCFeANRgEzOxWgTAQAHgARt0YBETSmATPkQDUPCjCaBbwKBxHgEAJANM2LuEQAQ0QaQhnqATCiURitAQJGAUE0zYu5IAABLAeAsAlSykGpBEDGAAJQA4E0zYu6AKIyOWQAM+sgdqYAAuwBAPIEhDI5zYu7AJkejAcA8gQBdgQyJPdkHgDhvACZTspC1R64ykMnyBerAkDKQVEW4gBBOc2LvcQAETVSBTPq9DoKAgLqARJwygFANc2LvmIANEN3gC4MASAAJTAGIACTvwCZIMpDW0/fCgIhpBpUAxGQBAFBNc2LwFQDgMRztspD2fvNtAMBhAAFQAARwYYAETaGADPx/8sqATKnyeizDACQAkA2zYvCZgBDRAf0ORoFcqqNuMpBNXBQAkE2zYvDIADQGSPxykPn6IzKQae7MBoEAmoB9gc2zYvEAJkrykQEFffKQuAqMMpBpxsoUAKBNs2LxQCiMzEQAgCEAENEA/EaagEANw1gojMxzYvGYgACagEBVgMDnAYSZB4AQscAojP4A4D4s9HKRAQGwiIAFEBAAHMyzYvIAJkhMA4BQAAzQJ1gUAJRMzLNi8kGARE37AEz+OANBgEBGgQEIAZBN82LykQAAjoEALoNIbhD5gARYGwBQTfNi8sgAIP8/lzKQ+7Iz3oEByAAUcwAojMzagEz/8BOpgABxgagH2/AA6IzM82LzVoEQ0QGqdQeAAEUAzIwBoAeABHOHgAzCkYyHgABPAAyGehAHgBEzwCZIuIAILwcPQcUQOIAQTPNi9DiAALABzP/66BBDQF4BCIaBfwEQDjNi9FEACFDGBwFAOIAMKp++OgBAk4CQTjNi9IgAICKW9vKQ+BXWSgCEPDcBCPABiAA8QTTAJlIykQOOh3KQ7sJuspBpw7AEAwBIgFBOM2L1IYAEDnqAUNEA2XwaAEBhgAAQAUARgBBOc2L1WYAM530HyAAMaUU6M8AAUYAgDnNi9YAojM0SAFDRA213ZgDMiUVAMoAYaIzNM2L1yoBMxEl/UwCASoBAOgAAR4AEdgeAD8Ulh4eAAJE2QCZI8AFIY/f3wAABQASyDwAENrCABEyrAIBfgACtgMBSggDwgBQMjHNi9tEAENDDJgrSAEwrULIhQABSAEAIAAR3EYAEDJwAkNEEQ/fJgABTgEA7gEwpDIu1AgR3UYAAPIKAmYAA3YDAkYAQTLNi94SCzRPoFtWAwAmBiFAf7YDAEAAEd9mABEzbgEA7gAH9AEAcgKBpDIuMjPNi+BmADOk/7JmAAGGADA1jiBuAQAgAEHhAKIzpgRDRBsHyHoCAVwDICqcmAJBNc2L4lABMx6OCFABMDVwgGIAAx4AEeMeADMh/ik8AAGMATIZ6AA8AETkAJkktgIALgcG6AWRMzXNi+UAoTOaewCwHefKQwCXjcpAutpVCrN/AAOhM82L5gCZBD4AcZdHespAsEGyAxFoHQBC5wCZCfcOkkOphLDKQLaYAH8FADoA8APoAJkXykQTH/PKQ9//y8pAuf38BSH4wDoAEekdAMAWkBTKQ8JCdcpAttHpCQMdABHqsgAAJgpDQ6UI6ZEAMTsVuDoA8QPrAJk/ykMA6KfKQ5oz0cpA9RYBAyBwBnQA8APsAJlCykNpaNzKQ5BnOMpAqg3gCSFxcDoAEe0dANKJf5fKQyrgq8pAvaGgPQQAOgAR7h0A1rG3tcpDz6p/ykDRNgAdAFLvAKMzLpICIB53OwwAugMyVoCgNAMAHAAwzYvwtQBDQyZgq1MDAYsGMy/pEB8AEPFDABEyUwMzIhPRJAAwbJ7wNQMQgCQAQTLNi/JDADP7zGQfADV3kJhiAEAyzYvzHwBDRC1rxk0HAm4PAN8RAR8AQvQAmSY2AUNCjwkDPxEGHwBB9QCiM38FQ0QlbdNHAjJGB0BVA2GiMzfNi/ZHAjMo3fQeAAHfBDIfjYAeABH3XwACLwgA/QQjRgcJAgEeABD43wAgM5ZJAjMlg/FuAzBsgXhBAAEiAUEzzYv5QgAz/mBC3wAB/gAwH2/QwABAM82L+h8A4EOEV9zKQ0CK28pBcgkAZgATYB8AFvsfAHODrzXKQXz6vgECPgD1BPwAmUvKQ6e/y8pD0mqaykFs1AD+AEEzzYv9HwCDzIfIykPiD98fAAH4DQEfABD+vwARNL8AAAABAjcUMGb54OsCAZ4BQTTNi/+BADPWKCSiBwGeATA1cKBDAEE0zYwAHwAz6hf38xQ1bIGAvwBANM2MAR8AYUQNG/TKQpoLMHVu+B8AA10AIYwCHwDSGvIgykOgOLvKQV+awDcQAj4AEQO/AMHCvBzKQ98jiMpBbPGaDwQ+AEEEAKIz7QlDRCwh190HMEtxgAoEAJEFdDjNjAUAmSczCwC+AQF5EDI6+DgeABAG/wACggQ4LDf3nwEwKn8A4ABANc2MB0IASUM0H1X/ACOOMB8AEQgfADOzx8gQCzV3kJCAAUE1zYwJtwYBFxEzjMvHvgEhVoAbArM1zYwKAKItMpWZA2ECgJMnU8pBZxdAfwGGaAOiLTLNjAsxBHPFHbzKQWOUTgRwoygyKc2MDPkN0kND8NjKQ6Ja5MpBaMgWBAMfAHANAJktykOMSxcz/TlYnQEB/wEBPgD0Aw4AmS7KQ6Ur7spDS6knykEd3r8TAHsAYA8AojM5k50AAJMEQEQD2vzeAwOTBHCiMznNjBAAHgAzrT8UfAEBXgEAjQYBHgBDEQCZKNkABnwBMip+/B4AcBIAozQuMZhBADOuoPk6AzNcCDgbA2A0LjHNjBNgAENDU8CDHwAypQYoHwDxCqQ0LjEwzYwUAJkRykOYHF3KQ7ZlycpBfkb+ABOAPwARFYEAM/xRGrsBMH0YKP4AE9AfABAWHwACNQUzY5s9uwEApQsAmQAwzYwX0hJDQ6y8NhcDAr4GJHCgfQDjGACZO8pDNX9jykPoE96SCDRGB1AgABAZ+wECvAJzuX1xykF0E7QPAl8AYBoAojQykv8AM8rPQsEG8AA7FcDKQRoFsAOiNDLNjBvbCgIDDAZZCjIaBbweABAcQAERMp8BM8lxDaQAAZwDAN8CcKM0LjLNjB1CAENEFCf8AQEGuwUBHwAQHl4D4UQbt8/KQ9uzZ8pBcfUg4gEDHwAQH2IAETNiAIDmUEjKQtfp4p4CEFiFAAEkAMMzzYwgAJksykM119yBADJyCQgCAgIfABAhHwDjRBVGJcpD+iDEykF9GACAAgEfAEYiAKI0YQACnQsGfRFRNDPNjCMCAgD2Bgd7CwGZCgAeABAkXwADIgEFUQkBsRQAHgAQJcAAEDRiAgE3BwLGAQPdBBBgggBANM2MJkIAkEQigfLKQtXauqEAASMCAd8AQTTNjCdAA9BFUOXKQ5zz6spBdWUgIwITED4AESgfAAFfAzPyvLl9BQY+ABApHwCQRAex3spD3I+rngEBuwUTQD4AESp+A4CXQBrKQ75NnzwBAH8BAiECQTTNjCsfAIOsDC/KQ+hAGkUbBl0AECzkG9FEHQI0ykNh5I7KQYFBPgAEXQBQLQCiNDVfAkNDDv/LPQEBWwGgFH4wA6I0Nc2MLmAASEIYnHgbBQJfAkA1zYwvPQEGQQAC/QEhYY+gAgEeAUA1zYwwQgBDQ81kC18CA34CAYMAgTXNjDEAojQ2gwA4HGfWgwDTH41QA6I0Ns2MMgCZL+UOAeICAdEQAoMAQDbNjDODAJM2npkDykMbuLuhATWBT9zEA0E2zYw0gwAzucvGsxYCwwIA/QcBHwARNR8AM8CsCX4GMXMyOCIGAx8AFTYfAIFDUWIZykFrfEQBAYIBQDbNjDefAENDzbuYGQcB3QIAwAoCHwAQOB8A4EQdnBzKQyW48MpBb3tQAQQEPgBCOQCZMDsFQEOa49YfAFFgykFRFhsDQDbNjDofAJBDtKQLykKOWBC6ABAYWwIEXQCTOwCZMcpDN5BiGQcgbyH4BQJ6AkY2zYw8/gEB+gIhaGtdBAF7AfQCNs2MPQCZRcpEK8nVykPpoCg0GhSAHwARPq8TwWPop8pD88RNykFyAj4AE3AXARE/xBEznUQZNgYkb2x2BwFdABBAoxHoRAY8KcpD2UvGykFptWBVAVFBAKI0OPcBMyooWfcBAdYLAtkEQDjNjELcAAO3AwAZBgEIDQK3A6A4zYxDAKM0LjeX9wEzKoDRdwQBegIA+AMAHAAwzYxEQgAhQ/GZAgCUCgGaAQG0BwEfABFFHwAz/ouTewEjeGDvEwI+ABZGHwCBteETykF3BkAcBQM+ABBHHwABswhDQyOn8D4AAxgGRjfNjEgfAIhZpEDKQXb40B8AQ0kAmTL3AYjXZwPKQWftwF0AYEoAojUwmd0AMzfo3B4BAZgDAaoP2DUwzYxLAJkDykNGAACADgEzAwAeABFMHgA4U8CDPAAA0AQBHgARTR4AP2F/LzwAAhFOHgAzbpCXawUBeAEAygkBPAARTx4AOX0ANTwAIm/QeAARUB4AM4VgXHgAAasGBXgAEFEsB0NCFH4pyQMwKpxg1wASjDwAEFK0E9BEE2HXykPN8uTKQW2sUAIxj0AGeAAQU/ABAjECJDfoSAYybIF4XwBxozQuOM2MVGAAM5HBvooDA2oEAegGQDjNjFVDAAGrCENDRlh6JAAB6gUB0iBgNC45zYxWQwBDQ20wilICNWcXWGIA8Ac5zYxXAJk5ykPo5CbKQ+CDlcpBefXAzQMBcQJQOc2MWAD2BxExpgAkYddNBjKiQlybAQEdALPNjFkAmTPKQ9VL4a0EMbhR6GYBARMIUDHNjFoAKQAB9gdDQ27nODcFMLAGkCIDESAmAEEyzYxbRgAz7++4yQAB4w80OxXAIAARXEYAETOMAACvAQIDAwGfCDEfb9AmAMMzzYxdAJkzykQTNhFGAAJmABJwRgBBM82MXkYAETRGACSFNBERMqJRGBMCAR0AMc2MX0YAMyCeG6wAAykQAkYAgTTNjGAAoi0zrAPShYusykM+WqTKQRuTcOMTYKItM82MYaIK0UQQojTKQxNa+MpBaWRsBPMRQAOjKDMpzYxiAJkeykO3u7PKQ7KryspBY2NAykFhj8AfABFjgQeAp+wJykM02YAaABPQbAQBPgASZJ8Awof8ykNA5GDKQSX3gLYBAXsAFmVYHIDsoWXKQSfiQD0AEngeAPAEZgCZNcpDDlCxykNM1V7KQSM/EB4AEnAeACBnAAIBETV+BjOMa+5FAQGBCiIaBf8AQTXNjGgYGdAs/hvKQo2nHspBrOJwDAQRQIUBQTXNjGk/ATMj+B0ACSKqjeQeBCAAEWqiADP8/lxgAAEWEzQ7FbAgABBrIABDQxhHrskEIKnxfh8k+RAgABBsIABDRARt+oAAMqkNCMIJAb0AMc2MbSAA0jCD5MpDRbKWykGp6fAgAQMgABBuBAGTQuTuY8pDN5mZbhc0URaIYAAQbyAAAl8MetbjOspBrULAABFwIAAzX3AHoA0ht1VgAAIRA0E1zYxxIAAB3A6AXAvhykGpY8gRAxTgYAAQciAAAiAKNVxkWyAAFMAgABFzyAaDIegJykPlgAAuGCVQ+cAAk3QAmUjKRBNML04YIKl6fg0kcYBAAFF1AKI1MeMCM4xr7roEBtATUDUxzYx2IgEDjAYg5219ARCgRwMS1B4AQncAojVpAzOS87YYBQH6BCAwBjYFdDPNjHgAmTb6BADMBgEfEDIqfvweACB5AGkBkzaWmQPKQ5LIZnsEJ6UUFwRANs2MekQAQ0OKW9sGAgHLAzE1jgDGAEE2zYx7IACDsuxxykOwuViGASJF6UYBQTbNjHywB4Pcg7DKQ+MXdB4bALwEAX0AMM2MfegLk0MScNjKQ99PxuYBAOoCAyAAQ34AmU3FC8WNpx7KQau46MpBOvhAABF/xgARN8YAM5mnu8YAASsEIjsVrAFyN82MgACZN/kGApEEAbcEMTWOKMYAQDfNjIEgAENDuaB2Cw8BTAIExgDwBzfNjIIAmUDKRBamMspDzW8bykGkuZAgAAVgADCDAJkoDXPcHMpDniinAhYiUPkmAUA3zYyElwiAQ5E8HMpD36fEHBGF0AMCDAJyN82MhQCiNe8EM5oscQIHAW0MoBnoYAOiNTTNjIaiAAPMAQAMAjA1jiAjAADGBoE0zYyHAKI1NboHOKa4OEIHsCp+4AOiNTXNjIgA6AEzrfAHagIBXgAyH41AHgARiR4AJLTQ6QwyNXCAcicBPAARih4AOLuvnjwAAGoEAR4AEYseADPCj994AAI8AACyJgB4ABGMHgA4yXAhPAAjH2+WABGNHgAz0HuzHgAoKpxaABGOHgAz11v1HgABtAAFeABIjwCZON4CAeEPAt4CpDXNjJAAozUuMZf1AAL3ARBhwB0BugdhNS4xzYyRYAAz68+RHwABQgUB7QYRNcMPEJJiAENDNHfPIAAB/BMGPwARkx8AAAwHQEOJAy0fABCgQQQTwF4Ak5QAmTnKQ0I4Up8GAVQCANIIA14AQpUAmT2UAkRDXRN0JQ0jjwA/ABGWHwCF5O5jykLeGwldDBPIHwAQl+AAIDKV4AAAtwECBA01bJ7woQBBMs2MmK0HEJmgGjo7ucFiAEEyzYyZwAAzx7eaoQAB3wAAPQQCHwARmh8AAd8AMJ0gKB8ABt8AQDLNjJugAJBDKihZykLffO4+EhCohAEQMKAAQDLNjJygAAGhDwE5AgJhAQE6CTAlFOAkAEEzzYydhBeDuMQzykOj1CxiAAAWAwIfABGegQAz4lxdfwEBNQkkJPcfAICfAKItNNwAGQMB0MKP38pDiFPtykEZ7OAGAoDgA6ItNM2MoOIBIEQReAMGHgABzgoAHgAWoeAHgMPOuMpBXCTAxgcA4AdRNCnNjKKfABDvoRKA8h7PykEdScBVBBKgPQARox4AwPXztspDplbMykEnPDwIIo8AHgARpBwIgNg4OMpD8bQ60gkSQJEkAlsA8gSlAJkuykPoYFvKQ634acpBKpmA+gABtgAQph4A2EQCBePKQ9M+ocpBIJRbABGnHgDSCOYlykPOXR7KQR034IwEATwAEageAIATNhHKQts6ATwAErh5AAEeABGpHgDBHZwcykNrPqXKQSPx9g8DeAARqvMOg5JvAMpDqYm3HgAF0wARqx4Ag8lxDcpDwUyheAACsghANM2MrB4Ak0Mob9LKQ0v0GDwAACoWAR4AEa0eAINdt4DKQ9TcQB4AACsDAR4AEa4eANeDp9XKQ1RXEspBJ06QPAARrwcCg/0ANcpDjHQV4gEjOvhaABawHgAw+3iX8AASoGYDAVoAELEeAJBECPvNykKb96UeAAMkCAEeAOOyAJk6ykPan9jKQ4yFauEBIzr4LAESsx4AcHOcykP7pNM8ABCg/wEDPAARtB4AAB0CiEKcO4nKQSPfaAERtfwHgBhIJMpDF9QYHQIXsKQBErYeAHBdzMpEATngSgEBWQIDWgBDtwCZSnMpgg8eMspBay6ATAYCOwJSuACjNS4sBjPCj99ZAwE9EwO7A0A0zYy59wAgQ/wPBzDWi6xZAxCYuwABeANANM2MukMAAkARJMmcXgMBnAMAmQVwozUuNc2Mu0MAQ0QSsdLcEAHlDgD4BwIfABC8QwAkNpK+BQJ/BAG3DAPfA0E2zYy9QwAzHH30pQAyUPkQ9QECHwBhvgCjNS43QwAk1y9QDAGqACEqf2cAQTfNjL9DADMp/BzYBwEDEyE1cEMAgTfNjMAAojU2+wcz3jw2JQYDzw8AnQZANs2MwQEEQ0PlHHgeAAFDBgDmAAEeABHCHgA46/vNHgAFPAARwx4AM/Kv0tkGM0B/wFsEUTU2zYzEHgCB+eehykQEHOG1AAc8AEjFAJk5YBYBrwcyJPdoPAAQxvsAAlcOALkAAqUBAZ8UALoEcaM1LjjNjMdCAACNAwIfAAEaAQCzCAIfABDIQwACVw4z5PA6YgECQwACPgFAOc2MyUMAQ0MaADUHAgEmAgOjBUI5zYzKHwDAWK3KQ8JtxspBciaApQIT8B8AccsApDUuMTGhATPy3A9jAAFXDjEk92AkB0ExzYzMRQAziVRGZAAwsspYKgEU4CAAEc1GAAJXDgAtAQIqAgFmCjEfjUAmAEEyzYzORgAzzZBIRgAQtd4IACsCAIMA8wEyzYzPAKI1N5qZA8pEA2XwjwEyOvhARABgojU3zYzQjwFJRAbWER4AAOoFAB4AEdEeAAZEIAEoCwUeABHSHgAzDcv7BwIBHgACBwJBN82M0x4AMxE8HB4AAWECIxR+eAAR1B4APxSrxjwAAhHVHgA/GAXJHgACEdYeADMbjAkeAAFaADIfb4C0ABHXHgAzHvwq0gABlAkyGegAHgAQ2IAEQ0IV4A0QCjA7FaCYAQBhApA3zYzZAKM2LjEeCENEBuwvuwEBHgJAL+kAAxwAMM2M2kIAB94IAR8AATYqAR8AEdsfADPGg8rHLDB9GCCVBROAHwDg3ACZPcpDXxeNykNdxGj/BxCwHwATYB8AEd0fAIOEhBnKQxoHlD4AANEBAnwAEN6gACAylNEBAJUBAsUEAYEAA6AAQTLNjN+BADOd9B8UAgEHLQNDAEEyzYzgHwABoACI+RkxykFyCOAfABHhgQA4oAQznwgGPgAQ4oEAEDPcAgH4AQKBAAIDBaGNQAOjNi4zzYzjYgAzv/wCtQIybJ7wcQICHwAQ5EMAAYkFQ0QRJf1kAQFDACEk9yQAQTTNjOVDADPaSEtmICNhj2QOAh8AEOZDAAGJBUhEFJYeQwAAnAJwozYuNc2M50MANEQBgs8lAYkFAeQDAR8AEOhDABE2yQAzGAXJKwEBSgEhJRXqAUE2zYzpQwA4C3oDYgADQwBANs2M6kMAETeNATMbjAlDAAFvBAPJAEE3zYzrQwA4GOIMQwADpQBBN82M7B8AgB+WEcpEAO6l7wETQOsFAR8AEe0fAIAmdd3KQ5Tf2KAAEAAtAgEmAUA3zYzugQABDwVDRB7mCmIAAe4JISp/JABBOM2M70MAAc4QAVYVAXACA9ABcjjNjPAAojVCADMiKe8xAwFKHwHPB4g1OM2M8QCZO5IFAc4FAjEDQDjNjPKDAAFPBUNEImvUBAEIRwFGOc2M808LgmSkqcpBbLyA8gkCHwAR9GEAM/5gQqIAAQsCMB9v0AQBgTnNjPUAojU5ZQEzKN308QMgMAZnDRCN8QNBOc2M9vEDMyxOFR4AAQ8EIxoFHgBE9wCZPMAABQ0QAsAAQDnNjPgeAAJWNYA1GYnKQU0V8PAFEpAeAED5AKE3iwsBewCSQwDuLspA5xdgSA/wCKE3zYz6AJkIykITI6PKQ5ef88pAmiMAHQAROB0AEfvGJsEeTCLKRAFGqMpApTIdAAI6AJD8AKM3LjHcABfLAwC7AEBC2fy5ewEQYPwAIMADHgAxzYz9vAABSxIw2JrUfAEQ0LIEE7AfABD+HwDjQ1wA0cpDw83TykFvt+CJBgE+ABH/HwABiQnSixNAykFvqKDKQVEWgB8AIY0AHwDT7z+yykPOSnLKQXKG4JcBAD4AIY0BqQTQwNhFykOOVyXKQXIJAF0AE+AfABICHwDArAnKQ+lz6spBanVA1goEXQARAx8AgNt8HMpDO2FIRhsQEN4ABB8A4AQAmT7KQwCQLspDdoVThBsREOgIA10AEQUfADMpz9/GHQsfABEGHwDQKihZykPyDLLKQWcdYF0AE2A+ABEHHwDEN+jcykLiPQjKQWKFoRwB2QARCB8AhF9wB8pDoUBO+AAAXx8BHwAWCR8AcMy/FMpBdVUXAQUfABEKHwCAeu80ykOauIbjGRggVQEWCx8AiMC2K8pBdwZgHwARDB8AEHv8E3HnOIbKQWQ/HQYEugARDR8AAP4FmELg2yLKQWoO0NkAEQ4fANCsDC/KQ7otd8pBamjgNgETALoAEQ8fAAEXDnHlU8TKQXhDXxoEHwAREB8A9AK/z8bKQ1UroMpBbQywykFLjtEBEREfADPoNB8+ADh1ZSBdAHASAJlIykN4OAdxw3ZGykFn4PABE3B8AFETAKI2MCsDgS++NspEBDL/8wUAeQeyQAOiNjDNjRQAmQSYCUBEA9r8zAIBFgoS+B4AERXVD4AYnHjKQ5W8HOIDEKDEAxK8PABhFgCjNy4yBQQAXwACLAMzXAgw1w5hNy4yzY0XsAIz1JvaLAMBhQQB8AUBHwARGB8AYOIwIcpDXhcQAZECIUtxkQLwAjLNjRkAmT/KQ2zYEMpDLwDRXRsBaRIB3wBAMs2NGoEAQDPcABHEADORwb5kADJLjvDwA3GjNy4zzY0bUgMB2w6A8TBvykFtKeD9ARCggwBBM82NHB8A0P0ANcpDhx9WykF0faCDAAH9AUYzzY0dogBxjdNaykFfmnkCAaIAQDPNjR4fAENEBV/mfAAwZxdYJwEEHwARHx8AMwvSBpUKNWzUAL8BQDPNjSDeAQGXDIZDjXvNykFparcCQTPNjSEfADMclBJ5AilvIT4AESIfADMgBDMeATBywXBdABNA2QARIx8AxiOJ/MpDtpEaykFtC5gCQTPNjSQfAPMDJvocykOFkwzKQW8AYMpBVoDAPgARJR8A0DDyBspDKCCQykFbSfAXAQRdAGAmAJk/ykKMEkNDZPtKHwAzUPkIdAEQJx8AQ0NDmF+6AAFtCAO5AUEzzY0oHwABbwkwohySNgEA2BwjjvA+ABEp1gIQ9OgQgOssccpBZlPAXQATIB8AESpFFYDfQ8rKQ9YzMxYCBIklAV0AYCsAojYzlhMCM8aw8n0GMDsVwJcBgZADojYzzY0s9QIz4i5JWwcBfAsyGgW4HgARLR4AOP5gQhMDAPoGATwAEC4eAEpDDUdFPAASwDwAES8eADMbB8geAAETBwEIIAB4ABAweBVDQhdB8k8DAXgAAQIXAB4AcDEAozguMZS5ADPi3zxQAgFcBgCQAwAcADHNjTJgAAARAwI4CAEuKsE6+EADpDguMTDNjTNiAAC8AAIgAAH4CAD4AAI/AJM0AJlCykO+9G0TCAE/AACBDgM/ABA1gwAgMpKDAAFEADDYmtSjCRDIpgBA0AOjONIDEDZjADRDg1CmEwNuAxNAHwAQN0MAEDNDAENDDJgrbAoB5gkwJPdwJABAM82NOEMAQ0QTCdUfAAGrDTNAf8AfABA5QwARNEMAMxqvTyQAAVkDISUUhgDDNM2NOgCZQMpEILQ66QAGWAQBHwBQOwCiNjRLATRDKG/xDgGMAaEaBbADojY0zY08SgEzNojPIgIBrBUgDvYiAkE0zY09HgA4Q/DYyAEyGehAPABEPgCZQRcFcOdtykEwJABYBRJQHgAQP78AJDWTfQAHvwABjwxhOC41zY1AQgAzxgAAvwAwd5CYIgkTKB8AEEEfAAIXBTDbA2KNJxBgAQMTAB8AEEJiABE2IQEBECQBpwEBIQEBWgVhOC42zY1DQwAz/Ke7HwABggMzOxXgHwAQREMAETdDAAGmAwalAANDAEA3zY1FQwBDRBLH8B8AAa8QBh8AUEYAojY1aANOQ1IH/EYBQTXNjUdGATNfyIBGAQENKgBBAAEeABFIHgAzbYcrHgAhNXAuFwCgAUE1zY1JHgAze6AoHgAwOvhAvgEAaANBNc2NSh4AAJMHBzwAMh9v4B4AREsAmUKgAQC3BgE8AAKgAUA1zY1M+wAROPsAM1EAadwAAYEBAU0QYTguOM2NTUIAM/xRGqABMIFBIKICAX4CQDjNjU5DABE5YAIzX3AHQwAIgQFAOc2NT0MAT0M0H1UfAAMQUBkikEQHb/rKQ+K/5mALAS4JAUcDQTnNjVFJGoNVdzHKQ7h13R8AAU8XAR8AIFIAsgMRMcUAAPYIAmUCMqJRGGABAR0AMc2NU4MAM+5kW8YAAc4QAJMOAyAAEVRGABEyqwJRhFfcykJlIjClBiirAhGAVARAMs2NVUYAAioVM7w9i1IxNEtxeCAAEFYgAENEEkQm6QAxsBVIkQEEIAARV2YAAhMEM4sL4ZACMKUGIPICESAmAMMzzY1YAJlDykOw3F1GADCnyehGAAKbBHIzzY1ZAKI28wIzi4+rmgUzOvgA/x5QNjbNjVpCAAOWAwD2ATQwBqD2AUE2zY1bhgACVgQzkkOwhgAwn41QJAACQAXDNM2NXACZRMpD+penhgAB2hEAsgIAMgGBNM2NXQCiNjcwAT6Sb+yaAkE3zY1emgIzmVAuHgAD1gIAuAJAN82NX2AAA+gQAKQAAW8JMjAGkB4AEWCkABE11gEzmMxkhAADCgERoCoBQDXNjWFEAENELRQ6xQUBKh4iOvikAHI1zY1iAKI23wIzoDBvhgABAgOgGehgA6I2OM2NY+wdAyoBANMkAYYAAiADQTjNjWSGABE25gA4oAQzhgAA0BMACgHzAjbNjWUAmQXKQyfAuMpDxropJBwBKh0CIAARZmQAM/z+XHwCAWsGAEIDA0AAcGcAozM2OJZFAAGYJ3ArkZ3KQY7IVR8A/wkQM6gAQ2gAmQnODAHpByOLynQeADsA8AXNjWkAmRbKQ2sfispDPyrOykGIxKMIACQDAT4AEWowGgDYApNDX3sWykGO0CBDAwEfAENrAJk5ZAWAYeSOykGNRUDXAhOAHwAQbAAPk0MoF1nKQ2AsCZsAAacNAT4AhW0ApDE5ODaRwABzu2I0ykG06kQAAR0A8QrNjW4AojEwl5kFykQkI+TKQxaYX8pBPlAACgWjA6IxMM2NbwCZCxECMZYTqc4CAGcBEvweAENwAJku0xcz97kjxwEyNY5AHgDScQCZMMpDYX8vykMbEU0NAY8HAh4AEXIeAIB9ADXKQ/Ao3DcAECB4ABJwHgDgcwCZPcpDAOinykPhjBYZABJAvwEBlgARdB4AM4tkWhENMDr4QAUAEiA8AFV1AKEwktUANyaM39UAUKEwzY122wTTQwZo28pD5i8GykFAn3kKAB0A8Al3AKMxODCRmQjKRC++NspD7Ai0ykGMQZB+ACDAAxwAgM2NeAClLTEzxQIE/DGCZwxKykH5ccCDAQIeADHNjXkgAtrOa6DKQ5oIgMpB98MAIQCDegCiMTKUmQ11CQFiAQEIAQF1CVExMs2Ne2IBIGt4R0RwiljKQUCdQA0BEmAeABZ8ygCCq+kqykFArKCIBwE8ABZ9HgCH3hv1ykFAoAAeAPMJfgCjLTE0k5kOykOJ2BDKQ/clkMpBfvPgZQJwLTE0zY1/AB8A2JC4UspCs0QCykGCHkQfAEKAAJkX4AWSQxVoqMpBo4NwnQDkpCgxNCnNjYEAozMwMpREAJJDl3O2ykGXULCGAAAcAPMBzY2CAJkXykLg0BTKQ9LDEmsBM1aAoB8A8ASDAJkZykOe+7PKQyW48MpBkckYpwMTwB8AEYQfAICs6HPKQuAqMB8AECAJAhNAHwB1hQCjOTA2kYEAg611c8pBlH4wgQDQOTA2zY2GAKQyMDAykiUAEJdZBYKPtkbKQcCOiGgAAR0A8gbNjYcAmRrKQ9RvnspCshllykG782itAwMgAGCIAKItMZhEAMDT69TKQ5F9QspBIPtNAfMMjuADoi0xzY2JAJkVykPbT9/KQ9dvsspBZgGAhwBgKDEpzY2KCAEBrgeQQyPppMpBbe3AawETcB8AEIsfAPADRBMf88pD4ufAykFnhiDKQVD4PR0APgARjJ8A0Pcoc8pDazsRykFrl3CxAhPgPgAQjR8A0EQFX+bKQ7vkj8pBcjZdACOPAB8AEY4fAMEPr9LKQ4mZGcpBcyLvDARdAHCPAJktykOF5A9wERgqykFm+dgAAAYFAboAEJBJAhA15gHQRCqWBMpD04r4ykF5XooCAKAAcS0xNc2NkQAfALB/5spD9+U9ykGAX7oRBR8A8wOSAJkPykPHjErKQ/67OspBf5GoBAI+ABGTHwAASANAQuAEQB8AElB9AQIfANOUAKIxNJSZD8pCEyOjRgMBdyhQQH/IA6LIAhGVRgMB3jCCOrItykE09RBBAAEeABGWHgDDq9/zykLEqSrKQULQogIBHgDzA5cAmS/KRAHwO8pDqgVTykE3FC4EAR4AEJj9AEMwlJkQYB6Df801ykGGWmh+ARAtRAVDmQCZEEIAwYLS8spBgM3AykFF6r8ARjDNjZr4JvEY7gD9ykGjvxDKQVwIIAOkKDEwKc2NmwCZJ8pDmEeuykPtaMHKQYf82wATwF4Ak5wAozIwMpGZEe8OgHEFH8pBiX24PgIgeAMcAIDNjZ0Aoy05MCQA0EPpEGLKQ7E9IspBolFDAmD5AAOkKDloAPIKngCkMTQ0MZGZE8pEE6QzykP+bSjKQb3KwG4AAR0A0s2NnwCpMTQ2NC4zNDArANAXE97KQuhqf8pCVS1y3wQmwAMiAMPNjaAAqTM0MDYuNjBbAAAwAJNDWPNOykJcCDAwAAUiAJHNjaEApDYwNDmGAAErAIKUXA/KQcNDoCsAAR0AUM2NogCkhgAFJgABgQBAQbv//GEGAawAAEQNOaMApKcAgUMSH77KQbsGnjwhwAMdADHNjaQmABU2TAABnQBDQbvzYHIAAJ0AMc2NpZgABvMAk0N23czKQci8cCYAAOAAqM2NpgCiMTmRmRQzBwHoCQIzB6A5zY2nAKM0ODGRDAQBkAKCrtWBykGaBbCQAgAcAIHNjagAozM4MiQAATAEc8eWbMpBipOWAgAcAIDNjakAozMzOCQAQ0QLu+dIAAH/BAIkAMQzOM2NqgCiMjGTmRaOACA/5o4A8wGAykEk92gDojIxzY2rAJkePAtxgv8uykE8snkDEngeABasHgBwmSw8ykE3BRgEBB4AcK0AozE2MpFfANOSbwDKQ+R3gMpBlqIwygCwMTYyzY2uAKMyODAkAAKrCIKnnMbKQYudgCcGABwAkc2NrwCkMTUwNCUA0qQkW8pD1P9jykG4ypDLAAEdAKDNjbAApy0xLjE16wITFrAUANYGM0IV78cCBCAAgM2NsQCjMzU1KADgRAhh5cpC6RtyykGPBVBdBwAcAaU1Nc2NsgCjMzYxJABwQxhPDspBikwAABsgABwAkM2NswCjNDEyk6EGASkKgOcMSspBnMmIEQMg0AMcADbNjbShBjCSo4jLARPA3QABHwARtR8Ag6YIMcpDzvp5ogEBvQMBHwCEtgCkNDk3MZJjAJJDH+BCykHDUlhEAAEdADHNjbdFAAEFB3OkWOLKQcuABQgDIABguACjNjAxqACTQwyYK8pCjlgQagABpgUQNuYCEblEAIB67zTKQyGYyB8AEhhkAAA7ADDNjbrrAZBDvpv1ykKNpx7HAFS8ykFWgD4AELuoADA4MJXwB9AMP7LKQ3K7zcpBw2mIcAMh8AMdADHNjbxkANBD8NjKQ4wbwMpBuwAwgwAUcCAAEb0gAMJRr4TKQ9xjbspBwUEWCgQgABG+IAAAPhJAQ+YwB2AAAykCA2AAEb+FBzMaWK3EMTDFhoRoBQWAABDA9QqjNzSRmRfKQzYwVUY5M7c6OIYAAB0AMM2NwdYBETQuAQGLAIK4HWPKQY22oMsAcaM0MTTNjcKKAAEfAIX5cL7KQYk04LcBQDTNjcOJAOBEKtfpykPK2lHKQZNQcPYCACMuAD4AU8QApDQwkQEA0geTQvpNAcpBvyI8iAAAHQBAzY3FAKgAAJIBAs4AMrttLJIBAT0AMM2NxoQA9AREEKI0ykLaqfzKQbt9gMpBS3FAQACNxwCiMjORmRjeAwFsBLAyM82NyACkNTUwMCQA4kNdt4DKQ7SBBspBxhYg6wABHQDzAc2NyQCjNDAxlZkYykPOl9wAJzCO0ByNACCAAxwAs82NygCZGMpELrYr1xkwjtAQHwITwB8AEMurANFD6vQ6ykPcu+fKQYrARwQEPgBDzACZNlQGcKZo9spBkfHABxBxLwEAXQARzR8A0hqaHMpDYNsiykGU/7j7AwIfAIHOAKUtMjAwN8cA0NxYX8pC/801ykHfKjz9ASLgAx4AgM2NzwCiNDSSxwAAJQCSQxvL4spBPCIgJQCTojQ0zY3QAJktawsLLxgAHgBh0QCjNTAxQQDA99eNykPyOPDKQYqd0w0AKgkQNasAFtIIAdOrOSPKQY1NUMpBUPlAHwBg0wCiLTmTgwAAQgCFRADyu8pBZhFsCVE5Kc2N1GkDAe4HwNUN/cpBY2NAykFhj2wJAB8AFtWMCIDpMEzKQSn1oGEA8wUAA6ItOc2N1gCiMjSSmRnKQhR+KeoIATAMoDAGjAOiMjTNjdfjAJBEEZQfykP+QOzoARDAHgAAwUjTNM2N2ACkNDk3NZGZGe8uccG9v8pBw1KPASFwAx0AMM2N2RECETYlADMcD1xPBDCXQfAbBRCw8gFANs2N2nMEETckAADwA5NC33zuykGJQAgmAxA2kQFx2wCkLTYwMSUAAAcDcEMCprXKQbKkDEFGB1ADHQAwzY3cSgAWOCUAghj8ScpBjyMQJQCzozYwOM2N3QCkOThKADOEV9zJBzDGB2AlACFgAx0AMc2N3iYAETJLAAEmADtDSvUmAIgyzY3fAKQtN0wAg5FDe8pBr6LgTAAAHQBgzY3gAKM3cwIESwCCnD2pykGMs/AlAAAcADDNjeHnAyE0MyUAwcGIS8pDry0PykG+BE4BEICnA1E0M82N4iYAApYAM9YoJDsFMMuO+EsAAc0DgzQyzY3jAKMzcAABRwMznJxdswYASwAAHACBzY3kAKMtMjlvAAEkAILsmkfKQaFl0CQAMKQoMkECEOVvACA2MyUClUQXgf/KQymAnVIGAW8AUDYzzY3mwQRDQq6g+d4BAUsBMDVwqLUAACAAEOckBQHaAAJFAHCYI73KQYvcDAMRjrwGvTPNjegAojI1kZkajQKhNY4gA6IyNc2N6YwAETkkAAAjCAJbBgFsAABBB+WkNDA2Oc2N6gCkNDIwNCYAQ0MYp4YmAAHdAQAdADHNjetMABEyJgAASxsCnwOBvCoAykFWgKC4AEEyzY3sJgACTAAzrfAHmBoB/gAxOvg4JgCwNM2N7QCnMzAuMjBMCATWDQA0BzNCJX6sAwQgAIDNje4AojMwk3gGMtSb2icAQkE8mKgdBZOiMzDNje8AmR97DAFWBAONEBI4HgCT8ACZKspD7z+yPAAhS45EAhJAHgAQ8WsDJTmVng11p8kCykGR7g4KUDA5zY3yrAHiRAjQBspDgZ8hykGWCvDyAQIfABHzHwDQDFXQykMzIPnKQZIP6F8BAKYBAD4AEfQfAAHcDYBq0/fKQZJ8qIUABB8AEfUfADMdhf1TBziSD+w+AIP2AKIyN5GZHOQBMZXnbd8BBHEEYDfNjfcAoloMYx/KRCn8HBRMIUYHKAryAoADojkwzY34AKQxOTc3kZkigDmSQ4NWu8pBvlAAxgABHQCvzY35AKIzNpGZJUoBBLM2zY36AKI0MJGZKfAGAWwBAVwLAc4KcDQwzY37AKJlDBgq5AXwAEYHgMpBH2/UA6I0Mc2N/EMDJTGR0g2CsppOykF7Q2BkBSCjLRQLhP0AojQ3kZkwRgAA9AD4B0CdYMpBGgW8A6I0N82N/gCiNDmRmTKKAAH2AfMIKn78A6I0Oc2N/wCjNDIykZk0ykQR7CJkCAH6ECBF6XsBUDIyzY4AJAARNCQAgxw8D8pDqazaUQYAOwGxozQyNM2OAQCiLTgjAIMjBjLKQtsTubAr+AJLcUADoi04zY4CAKI1MpGZNaIBMzsVoIwAsDUyzY4DAKQxNDA5JABCQw5QsftDQEHbD0hGACFwAx0Ass2OBACjMjAwkpk3Rj+QQrBqHMpBo8BYJQAggAYcAEDNjgUAHwDRpggxykOjyzzKQaab0DkBAx8AhAYAojYxkZk+uxUAQRYBfwEBOQGgNjHNjgcAojYykZodMxXgDd0VM0uPAMMByDYyzY4IAKI2OZGZRkQAAeIGAv8VsznNjgkAojcwkZlH8QAB1QwwH41ADAL0AIwDojcwzY4KAKI3MZGZSCIAIBOpHQAQoBgB4rQDojcxzY4LAKUtNzAwJQDR/FEaykOMRxHKQdq6ENAAEgMeAJHNjgwApDcwMDZMAAEnAIKZ8rLKQbhkQCcAAR0AMM2ODeECIDM0JgCTQ8yHyMpDwkJ1QQ4wS48AdwrEMzTNjg4AojcykZlJlgAAuAAxKn7g3wBwA6I3Ms2OD0gAIDc2JACUQ4Bj8cpD8pB8tBUgjuBIAMM3Ns2OEACiNzORmUpEAQEAATAwBoBNAID8A6I3M82OEUwGASMA4kQm+hzKQt1qFspBjbH4tQCQozMwM82OEgCiKQsTS28DASQBMDsVwMgCoDgDojc0zY4TAKIqCB9MsAAEQDXNjhSwACAzMyQAk0PSi8bKQ6f0VLAAIUYH2QNwMzPNjhUAotQAGE1qAAGOAQJqAGA2zY4WAKIfBLBOykIXQfLKQ5ZsIs0AE+C3A1A3N82OF2oAITI2JAAASQZAQ6JIz2oAFTBiAVAyNs2OGCYAITg5JgCA1c+rykKPtkYmABA48QQQ8EABUDg5zY4ZTwoQMfwB8gFOykLVHrjKQ2nMZMpB4EOAJwACHgBwzY4aAKQyMTcDBCcAcILqaspBvQ/aCjGO8AMdAKPNjhsAojc4kZlP3gABIQU0MCQA3gDzHzjNjhwAtUFtb3VudE5vUGFydGlhbHNJbmRleN4A4qIyMJOZAcpECLnoykOzTTVoBPANOvhAA6IyMM2KxwCZBcpC/a9PykMGF8LKQZDkoKQAEvgeABDISgoB+BoC6QCCPLI4ykFF6eAeAPATygChNJeZAspCyMAaykQFfO3KQI8UAMpBDvaYA6E0zYrLAB0AAMkfAh0AgZojgMpBDxQQHQARzB0AM/8RNDoAgaT3gMpBCW8AHQAQzR0Ak0MNn77KRAWTDFcAMQmMgB0AQ84AmQOkAWAA7i7KQLtUAjE7FbgdAEPPAJkoHQAwpNysHQAWgB0AINEAlgXSGiv7ykMe2K3KQND5IMgGAK4AUNIAoTGVsQCAxrDyykMBRqg9ABLAswhQoTHNitMqAZBD42PxykOlNDrOAANaDvIHoTHNitQAmQbKRCkKMMpDwDJhykIFZrcEAR0A4NUAmTPKRCP4HcpD1l9wVwAQgL8CEUAdABbWQhdgs/zCykFAvAoxUPkAHQBw1wCjMS4xk5YAM+IuSZ0cMFwIOI8EIFADHAAxzYrYmADR/jQFykLYmtTKQWGPyNwCAx8A8wnZAJlNykMUJ4bKQ+WAAMpBaGugykFGB2AfABDaYgAgMpJiAAbvIIBnF1jKQR9v0CQAQDLNittiAENEE0wvYgAyd5CYQgICHwAQ3EMAEDMJAklDDPCkpQAgb+BDAEEzzYrdQwAkHUT0KgFiADMqfwAfABHeBQHQKBdZykPht2bKQXWk4JkBAYEAQTPNit8fAMF3gADKQ76mGMpBX5pGBAGBAEEzzYrgHwDAjywIykPMOl7KQXE8aAMAlxABHwDj4QCZSMpCuk6lykPQsv+BJAMCAfACM82K4gCZTMpDyOxXykPYxxAhAQldABDj3gAQNCEBQ0Mar08CAYBcCDDKQRR+IGIAQDTNiuT+AUNDXsDsHwAB3gABSh8BHwBB5QChNR8BMxtgQu4CAQsDAe4CQTXNiubuAjgpIMTuAjED53AdABDn7gJIQ6bkdDhMMS/pAB0AEehXAdArBCbKQ9vfpcpA5xdAoAMRwB0AgOkAmSLKQ4qI/BhgKjDKQPCJ2wPwBnGABqE1zYrrAJksykPnV9zKQ8sGjQsDEkDpBAAdAE/sAJk4RQMDQDXNiu0RAbM13AARmQLKQyjIS/EBcVD5EMpBFH70AEE1zYruEwE4zIfIEwEhNY6zAUA1zYrvHwACTzNx9+VhykFvqJwABB8AEfAfAPMDG7fPykM/gW/KQXhDUMpBURbAXQAW8R8AiHbdzMpBZ8ygHwBD8gCZB8ILgtSm6spBewngwgsCfAAR8x8AALsLkkOrOSPKQXHtIJEUAh8AEPQfAALgDzC/KeLNAQNqCgIfABD1HwBDRCELxhgHAbUgAIQHAh8AEfYfADMrRgplBjB0jMBdAAQ+AOP3AJkIykO00EjKQ/vZSz4AMzr4INkAEfgfADPeD/nnBTB59cBaAQQfAJL5AJk0ykPTlEfSAUBBb3oIHwAEfAAR+h8AAOwgAnYrOHICoB8A4/sAmTXKRAfeG8pDuSXkCgQkQH9VARD8JwPgQ+pwb8pD08qmykFqaMBMAgHCA3I1zYr9AJlKHU9DQ7s1+HQBBrIBEP4WAiA2khQCMzaIz/UBAScDIRno1gFANs2K/xwBAaALAqoEAycDAd4AgDbNiwAAoTaYQQA4NzfpMgYB+AVBNs2LAScDM0VQ5R0AJIQFJwNANs2LAicDQ0QDT9IVBjCwBqBwAhEAHQAWAycDcevceMpA0PjbABHAHQAlBADtFYLw2dnKQLqdADYB8QehNs2LBgCZGspDGlitykN3jOfKQNwILAIRgDoAFgdEAzDqI/HYBQDsARKPOgBPCACZOkQDA0A2zYsJLgEgN5ntADND8NguAQEPAQMzBUE3zYsKLgHA4ze1ykOPByvKQW97ogMRjpABQDfNiwsfAENEBlHSpw4wZAMg1gQBbAFBN82LDB8AMwzD8V0AAhYGAnEFQTfNiw1pAtXJQ+TKQ14bCcpBX7JQSgJAN82LDh8A4EQe5grKQ4ejH8pBcgkAXQABxgLwAjfNiw8AmQnKQsoeT8pEArzTEQYQgG0BECjGAkE3zYsQSgLA1n+yykPVKrPKQWVlNQERj6cCQTfNixEfAMHgo9bKQ9Man8pBamgYEQRdAFASAKE4lhoB8QlSYHbKRAWpKspAjtkAykEEBOADoTjNixMHAjhgd5ouBQQdACAUALknAcIHBi4FMTAGkDoAERXOCDKuoPkzAUBAunSAAQMRyB0AERcOIDLiMCErKkBAsEGA8wARYB0AQxgAmUBSBAFWCDbF6cA6ABAZzQEROPsCM1GvhHABAc0BISUUwgZAOM2LGjIBQ0O5oHYfAAGjDyE6+K4BQDjNixtDABE5QwAzX8iAUgUB3TUDEAJBOc2LHEMAg+ID5MpC1zyeHwAD8QGAOc2LHQChOZM3ATN5jyghAwJlBgA+A0E5zYseNwGAg6fVykQFZs8dAARUAUE5zYsfHQA4irRUHQABnwZxOc2LIAChMr8GM3k4hhkJ4cYk4MpBNXCgA6EyzYsimQDQzmugykODHUHKQLfVgI4FEYAdAEgjAJkKBwMBOgExOxW4HQARJIwpgGlo3MpDW1rvQQMBVAQRcB0AESUdAGKJf5fKQtsdABKwrwQAdAARJh0A0Ksv7MpC3AvhykDXyHANAQJ0APAEJwCZT8pDsCxXykNCQYnKQLbiwC8BAh0AQCgAozLgMBAULAEzg1BIOCYBkQEA0gAAHgAxzYspEQEAchOSQtlLxspBn41QsAiApDIuMTDNiyrXAAErQ4FC1+niykFyJgIDEyA/ABErHwDAsePxykNwrKbKQXsSvAMAAgPjMi4xzYssAJkTykPJcCF9AAFeADQk92BeABAtIADQRCfV6spDsAlSykGsUIETFY9+APEELgCZFMpC5O5jykOizJnKQakEQMIABEAAEC8gAOJDN5BiykKPCQPKQaqqiFgBA2AAETAgANC7hE3KQ/GI6cpBonPQIAAUgEAAETEgANLp67nKQ3FbwMpBp2bA0gEDQABDMgCZFa8JASAAIKRfQAAGoAARMyAAM2sfiiAAIK7X2AEGIAARNCAAAB04Q0PzbL9gAAeAABA1IAACEB8wudXqwAASkJ4EA4AAETYgADMp5f0gATCkGkDhARTAwAAQN9MF0EQOvefKQ3EFH8pBqXcAAQaAABE4MQpQhYusykM+AjBBpwBAAQYgAPMDOQCZScpECyH/ykO1MQ3KQaWFtQ8DgABDOgCZSw8EAVgkMHH1IIAABD0CETtzC9LESGbKQ8gaN8pBqf+gHwADPwAQPIMCIDKegQIBngkBYgIBoQUB7gNgMi4yzYs9gQJDRApGMiwHMJoFvB8AAeMAUTIwzYs+YgIz6GBbQwJxbJ7wykEv6YECczLNiz8AmQu4BoCwYN/KQXKG4EIBExBeAEJAAJkMrgSSQ+I8HMpBbMOgXAMCPgBCQQCZIqEfAt4CMqUU6B8AA30AEEIgCtRDQd/YykOkhDPKQWzxBAkBPwAWQx8AdukcXcpBncYfAgC8APIERACZRcpDF+80ykPYb4TKQaJkgD8AA18AEEUgAAKXL3DRCo3KQWzrWAcA0AsBXwBDRgCZRw4QMPJkQEAGEMDcAAT7ABBHHwDgRCxkM8pD2BcKykGicQBdAhBAHQIAfgARSPALAYMJMPEwbz8AEOCeAQReABFJHwDA3FhfykPmXEPKQaljvQARcfwCAD8AUUoAojExqgXQkWhZykQESR3KQQ72wOgI8AsgA6IxMc2LSwCZPMpDTefWykMj5/nKQU0V8GEAEpAeABBN/QEgM5j9AQBBAAJhATJhj8DeAXGjMi4zzYtOnwEzilvb3QEDXgQQAKMAczPNi08AmQ3dAQHfAiN1VaMAAj4AEVAfAIPx04/KQ6nZFstPAJAFAh8AFlG9ATTKKkouDQKcBEAzzYtSPwHRQww/sspD8/CKykFzrQ8JAToCQTPNi1MfABBx5BOA9PkKykF3BkBeARNwmwARVB8ADxBrCxCV/ACAmEeuykQEMv/4BBBAzw7xCmADojEzzYtWAJkOykOJ2BDKQ+5wVcpBOcW+ARKAHgAQWB4AQkQqlgS2DEJBNbOgoyQBPAAWWeMjc/YAncpBOjc4AgEeABFaywnS9yhzykNRC3jKQT1BsOAKAR4AEFuXASQ0m5sAApcBAVUDMCUU4N0AD/Jq//8LAR4JPp8n8NICQDXNi260AuBDkLhSykKPtkbKQT2emDIDAJYCQDXNi28eANBEKn/mykPvIFvKQTsSqQUB0gJBNc2LcNICgM5roMpCvRnO0gIDtxkBHgAQcSgFwEOoGEXKQwW/SMpBaqcHQUB/wAYeABFzHgDRtgQZykPR5s/KQWCm4HgAAh4AEXQeAMLpO7PKQ+SjvcpBY+wCBgIeABB1DgMgNpMOAzOmNG2DBgHODSEk90gEyTbNi3cAmRHKQuGBBqUEIHCoLQNBNs2LeB8A0ODQFMpD5jAHykF3kKB/AAEpBJQ2zYt5AKIxNpphAAIKBDIqfwBhAGCiMTbNi3oCBw+2aoHzADPKRCCH/MpDLlG3ykE+PXcNAbQAEYEeAIAuXinKQ/uA0ekKEOBkBADOAUA2zYuCoA8CeRAxSis2AAwAuQYSCPAAFoMeAHHjnCrKQUBvMQESeB4AEISSASA3lDEBABMBAhUICKAEQDfNi4VzAUNDXbeAkgExZxdYVQEAkgFBN82Lhh8A0msfispCjlgQykFyCQh3BwIfABGHGAbVXWDfykPU0ybKQW0XgLEBQDfNi4iBACA4lYEAOLP0BWIAMCT3YGIAQTjNi4liADOy7HEfAAGgACEv6WIAQTjNi4ofADO/pHQXCiNvuNwFAh8AEYsfADj80/e0CCFLjn4FxDjNi4wAmR/KQw6nUj4AI3tgyRQBHwAQjaAAETkhATq61EezAgGgAMM5zYuOAJkSykQSF+mgAAFYBwECEQEfABCPdwuTQ66gDcpDbTuYHwADWQhAOc2LkPYJQ0QJU9FRAyBkA/sGAjkHkDnNi5EAojE3kSABAIAACdICANwGgTfNi5IAojE4VQMAWQwHIgAA9wnwBKIxOM2LlACZPspD23wcykM2OYxAAhKwoQABHgAQlh4Ak0QFdgTKQzXhEx4AIDr4DgSBOM2LlwCiMjKAAIPIk97KRAQc4bUZIBoFmyFQMs2LmACBCiAxn6QAACQAAoYRAW0mAKQAAR0A8gbNi5oAmRfKQpJvAMpC1ousykGyylgnAgMgABCboCIB+AMCHQwhpc1/CRAQYAkAQAAQnCAAQ0PArAmoASGifMgCAUEJACAA9QidAJkZykQJq9TKQ7FpX8pBp9pQykFRFiAAEZ6oBwE8DQFdDDmlyUCAABGfIAABZCqGdoVTykGlwGgdDPAHMc2LoACZKspEFbPRykLCmgPKQaJ4lEcCAb0KAIAAEaH9C9O24FvKQ+c4hspBphJg4B8CIAARosMI0P4HyMpD8NjiykGihLBoAgWgABGjvxDZryPWykO9ckjKQaQA4CAAEaQgANC4l/fKQ9QjIMpBpAjQYAAFQAAQpUkT6UPiA+TKQ97L+8pBoqtQIAARpiAAw+v7zcpD6XPqykGhIV0MA4ABEaehCgGMFgHHAzCflBzgABTwwAARqOYBETKjCjPPG6UKA3KlBiDKQTsVBgHDMs2LqQCZG8pC+6AoCwMyrVGAagIAZgByMs2LqgCiMs8TONZUYE4CoSp/AAOiMjbNi6ugBTPdX/MeAAG+BSAfjVgaQTbNi6yGAALoCgAkAAJsAgFHDwAkAABmAEAzzYuuhgBDQ7PHyKYAdafJ8MpBNY4gABGvIACAwH/LykOwNY7sARBwLAECDAFzM82LsACZHQwCAQoLMKXE2LQEAmwBQTPNi7HMAQCfGgKzAzmm+XAgABGyrAHWpP+yykPen77KQaV9IGwC8AczzYuzAJlJykNsf5fKQ+KTqcpBqHWgbAIC7AJBM82LtIwBM5oANZkYAUAAB6AAYLUAojI4kXADM+QT9ygBEDuvGgBHB2GiMjjNi7YoARE0FgQz5EA1DQ4D7g0R4NQBQDTNi7joAENEGkIZrgEwolEYcQECKAFBNM2LuSAAAZYGATEQMKkEQKgAArQDcjTNi7oAojJfEjPrIHaIAAKwAfEHb+ADojI5zYu7AJlOykLVHrjKQyfIF1ECQMpBURamAEE5zYu9pgARNV4FM+r0Os4BAq4BEnCOAUA1zYu+YBMBpxkCohIBIAAlMAYgAJO/AJkgykNbT9/OASGkGvoCEZDmAEE1zYvA+gKAxHO2ykPZ+81aAwGEAAVAABHBhgARNoYAM/H/ywwBMqfJ6KULAFQCQDbNi8JmAENEB/Q5wAQwqo242hECFAJBNs2LwyAA0Bkj8cpD5+iMykGnuzDAAwJMAcM2zYvEAJkrykQEFfdlFw/kaQIB1AEAhABDRAPxGkwBAIQAkqIzMc2LxgCiM4oFgfiz0cpEBAbC1QIEIgBBMs2LyMoAETf2ATP44A3KAAGEAwSKBXQ3zYvKAJkhpAMA8hMhuEOqABFgMAFBN82LyyAAg/z+XMpD7sjP5AMHIABRzACiMzNkADP/wE6IAAESBqAfb8ADojMzzYvNxANDRAap1B4AAZwCMjAGgB4AEc4eADMKRjIeAAE8ADIZ6EAeABHPxAAROI4BM//roLoCAeIDIhoFSAShOM2L0QCZIspDGGgEAMQAMKp++I4BAvQBQTjNi9IgAADrDkBD4FdZzgER8IgEEwYgAPYE0wCZSMpEDjodykO7CbrKQacOwMIDQTjNi9SGAAHcAkNEA2XwSgEBhgAEaARBOc2L1WYAM530HyAAAdEQIjr49AFxOc2L1gCiM4QDQ0QNtd0gAzIlFQDKAGGiMzTNi9cMATMRJf3yAQEMAQDoAAEeABHYHgA/FJYeHgACENmkACAyMZIFAWAAAj4DNZzJiKQA0zIxzYvbAJkjykMMmCsqATCtQshnAAEqAQAgABHcRgAQMtABQ0QRD98mAAEwAQCyAYGkMi4yMs2L3UYAAMYJAmYAA/4CAkYAQTLNi97mCTRPoFveAgByBSFAfz4DAEAAEd9mABEzrAAA0AACnRICUAERb9YBUTIzzYvgZgAzpP+yZgABhgAwNY4gmgIAIADT4QCiMzWTmQLKRBsHyD4CAQIDICqcXAJBNc2L4jIBMx6OCDIBITVwmAIDHgAR4x4AMyH+KTwAAW4BMhnoADwAUeQAoTOZXQAoHefoF8IqfwADoTPNi+YAmQk2DZJDqYSwykC2mADMBAAdAPAD6ACZF8pEEx/zykPf/8vKQLn9KwUh+MA6ABHpHQDAFpAUykPCQnXKQLbR3AgDHQBC6gCZJBkJkEOlCOnKQLrawDIDEbg6APED6wCZP8pDAOinykOaM9HKQPUWqAIgcAZ0ABbs6BaAkGc4ykCqDUDFAhFwOgAR7R0A0ol/l8pDKuCrykC9oaDGAwA6ABHuHQDWsbe1ykPPqn/KQNE2AB0AUu8AozMuVwIgHnfUCgBhAzJWgKDbAgAcADDNi/C1AENDJmCr+gIB6BYzL+kQHwAQ8UMAEDLEA0NEIhPRJAABtwsgGgUUKgCLFBHyQwAz+8xkHwAG/x8BHwAQ8x8AQ0Qta8Z8BgLpDQAXCwEfAEL0AJkmNgGAQo8JA8pBbMPiKQUfAFH1AKIzN24CMyVt0wwCMkYHQBoDYaIzN82L9gwCMyjd9B4AATYNMh+NgB4AEPfBACAzlg4CMyWD8RUDMGyBeCMAAQQBQTPNi/mDADP+YELBAAHgADAfb9CiAEAzzYv6HwDgQ4RX3MpDQIrbykFyCQCEABNgHwAW+x8Ac4OvNcpBfPqgAQI+AOP8AJlLykOnv8vKQ9Jqml4gARAeAR8AEf0fAAGzJTPiD98fAAFzDAEfABD+vwARNL8AAOIAAsMBMGb54AgGAYABQTTNi/+BADPWKCTRBgGAAQGrGGEzLjTNjAAfADPqF/cUEzVsgYC/AEA0zYwBHwCQRA0b9MpC3sv7xgAAU2zzGspBdW74ykFGB4ADozMuNM2MAgCZJspEGvIgykOgOLvKQV+awMpBRenAHwD0CAMAmUvKQ8K8HMpD3yOIykFs8YDKQUtxPgDxAwQAojM4kZkCykQsIdfKRAPxGh4A8QPKQTAGwAOiMzjNjAUAozMuNZQjAPACN/fKQtfp4spBbJ7wykEqfwBlAPMMNc2MBwCZJ8pDNB9VykLWi6zKQXeQmMpBNY4wHwARCB8AgLPHyMpDcQUfHwBUkMpBS48+APMJCQCZSMpELl4pykOMy8fKQXz6oMpBVoBAPgDwFQoAojM5kpkDykKSbwDKRAPa/MpBS47AykE7FbgDojM5zYwQAB4AM60/FMEAMDr4QMEAEpAeAHARAKM0LjGYIwDwBK6g+cpC1zyeykFcCDjKQR9v0AMcADDNjBNCAENDU8CDHwAypQYoHwDxC6Q0LjEwzYwUAJkRykOYHF3KQ7ZlycpBfkbAKAEDPwCTFQCZKMpC/FEaAAF0fRgoykFAf14AEBYfAJNDaWjcykNjmz0AATNQ+QA+AJMXAJkzykOsvDacAISnyfDKQTVwoH0A9AkYAJk7ykM1f2PKQ+gT3spBpw7AykFGB1AgABAZQAEC4wGIuX1xykF0E6CdAGAaAKI0MpH/AIDKz0LKRAQGwjsB0MDKQRoFsAOiNDLNjBsiASAykyMAM8lxDYYAAcQBMDr4OKUAwzLNjB0AmSvKRBQn/OMAMFaAoB8AE0AfABAeZwLhRBu3z8pD27NnykFx9SCmAQMfABAfYgARM2IAM+ZQSEUCMGcXWIUAASQAwzPNjCAAmSzKQzXX3IEAMnIJCMYBAh8AECEfAOBEFUYlykP6IMTKQX0YAGQBBD4AUSIAojQzJgIAYQACyQIyMAaAYQBhojQzzYwj5AEzAOinBAGCNY5AykEZ6EAeABAkogAQNCYCASMAAooBgGb54MpBJPdgogBBNM2MJoMAgCKB8spC1dq6gwAB5wEBgwDwBzTNjCcAmS3KQ0VQ5cpDnPPqykF1ZSDnARMQPgARKB8Axow/sspD8ry5ykFs1MEAQDTNjCkfAJBEB7HeykPcj6uAARCg5gEBYQHwAjTNjCoAmS7KQ5dAGspDvk2fHgEAYQECggJBNM2MKx8A1awML8pD6EAaykFp+4AeAfEGNM2MLACZPMpEHQI0ykNh5I7KQYFBPgAEXQBQLQCiNDUjAkNDDv/LIwIBPQGgFH4wA6I0Nc2MLh8BEDVgAQEjAAIGBCFhj0YCAQABQTXNjDCEADPNZAsjAgNCAgFlAIE1zYwxAKI0NmUAOBxn1mUAoB+NUAOiNDbNjDJlAJM2npkDykMbuLtlATWBT9xMA0E2zYw0ZQCEucvGykOWP+ZpAgBMBAEfABE1HwDVwKwJykLey/vKQXMyOAwDRTbNjDYfAIFDUWIZykFrfAgBE4A+AJM3AJkvykPNu5gmBAGDAjM1jiAfABA4HwDgRB2cHMpDJbjwykFve1CjAQQ+AEI5AJkwpQRAQ5rj1h8AUWDKQVEWwQJANs2MOh8AkEO0pAvKQo5YELoAEBgfAgRdAJM7AJkxykM3kGLIBTBvIUAfAAE+AkY2zYw8wgFxlY/fykFoa+UDAV0B8Ac2zYw9AJlFykQrydXKQ+mgKMpBb3oApAMEHwDxAz4AmUbKQ2Pop8pD88RNykFyAj4AE3DZAPQDPwCZR8pDnUQZykP9OVjKQW9sJQYBXQD4BEAAmUnKRAY8KcpD2UvGykFptWBVAVFBAKI0ONkBMyooWdkBAV0DAmEEoDjNjEIAozQuN5fZATMqgNH/AwE+AgCAAwAcADHNjEQAARHxXQIAogUBfAEBYwYBHwARRR8AM/6Lk10BMHhgIOEAE6AfABZGHwCIteETykF3BkAfABBHHwCTRA0b9MpDI6fwPgADggVGN82MSB8AiFmkQMpBdvjQHwBDSQCZMtkBiNdnA8pBZ+3AXQBgSgCiNTCY3QAzN+jcAAEBPgPzDR9vwAOiNTDNjEsAmQPKQ0YAAMpEBBzhykElFQD3AgAeABFMHgA4U8CDPAAAdgQBPAARTR4AP2F/LzwAAhFOHgAzbpCX8wQyQH/APAYBPAARTx4AOX0ANTwAIm/QeAARUB4AM4VgXHgANzsVwHgA8ANRAJlMykQTYdfKQ83y5MpBbawUAjGPQAZaABBT0gEROBAEJDfosgUybIF4QQBwozQuOM2MVNgGQ0KRwb5OAwMQBAFSBkA4zYxVQwAQORQGQ0NGWHokAAFyBSEfb1MEQDnNjFZDAENDbTCKNAIBMwYAGwECHwDxA1cAmTnKQ+jkJspD4IOVykF59RoHAVMCoTnNjFgApDQuMTGmACRh19UFMqJCXH0BAR0AMc2MWX8HM9VL4XEEMbhR6EgBAV8HUDHNjFoAKQARMkYAM27nON0EMLAGkOYCESAmAEEyzYxbRgAz7++4yQAxrULIUgEEIAARXEYAAaIGAZEBAuUCAesHAIcIAR0As82MXQCZM8pEEzYRRgACZgAScEYAUDPNjF4AKQARNIwAM4U0HxYBMqJRGPUBAR0AMc2MX0YAMyCeG6wAMKqNuCAAAkYAgTTNjGAAoi0zjgPxG4WLrMpDPlqkykEbk3DKQSUU4AOiLTPNjGEAmRnKRBCiNMpDE1r4ykFpZDAE8xFAA6MoMynNjGIAmR7KQ7e7s8pDsqvKykFjY0DKQWGPwB8AEWMJB4Cn7AnKQzTZgBoAE9AwBAE+ABJknwDAh/zKQ0DkYMpBJfeARwUSQHsA8ARlAJk0ykKt8AfKQ+yhZcpBJ+JAPQASeB4A8ARmAJk1ykMOULHKQ0zVXspBIz8QHgAScB4AIGcAAgERNUIGM4xr7kUBAc0JIhoF/wDwBzXNjGgAmSrKRCz+G8pCjaceykGs4nDuAxFAZQFBNc2MaT8BMyP4HWoINqqNwBECQTXNjGqiADP8/lxgADCqfvjrARSwQAAQayAAQ0MYR66rBDCp8eBgABQQIAAQbCAAQ0QEbfqAADKpDQgsCQG9ADHNjG0gANIwg+TKQ0WylspBqenwIAEDIAAQbgQB9ARC5O5jykM3mZnKQah1oMpBURaIYAAQbyAA2kND8NjKQ9bjOspBrULAABFwIAAzX3AHEwwht1VgAAIRA0E1zYxxIADQhFfcykNcC+HKQaljyAABFOBgABByIAACigk1XGRbIAAUwCAAEXOMBsEh6AnKQ+WAAMpBpX0ICQXAAPADdACZSMpEE0wvykPen77KQal6DwwkcYBAAFF1AKI1MVAGM4xr7pwEATIFAMQBoaI1Mc2MdgCiNTMiADOS87bcBAG+BCAwBvoEUDPNjHgALQGTNpaZA8pDkshmKQMnpRTbA8M2zYx6AJk2ykOKW9vKAQGPAzE1jgCKAEE2zYx7IACDsuxxykOwuVhKASJF6QoBQTbNjHw4B9bcg7DKQ+MXdMpBpAjQqgFANs2MfRYLk0MScNjKQ99PxqoBAK4CAZ0AY82MfgCZTfMKwo2nHspBq7joykE6+CoBQTbNjH/GABE3xgAzmae7xgAB7wMiOxVwAXI3zYyAAJk3nwYCVQQBewQxNY4oxgBAN82MgSAAQ0O5oHZgDQEQAgTGAPAHN82MggCZQMpEFqYyykPNbxvKQaS5kCAABWAAMIMAmTgMc9wcykOeKKeADCJQ+SYBQDfNjIQfCNFDkTwcykPfp1PKQaWFlAMC0AGBN82MhQCiNTSuATOaLHGoBgGbC+EZ6GADojU0zYyGAKI1NUIHM6a4OL0LAcoGsCp+4AOiNTXNjIgAygEzrfAHEAIBQAAyH41AHgARiR4AJLTQ+QslNXB+B0E1zYyKHgA4u6+ePAACTAJBNc2Mix4AM8KP33gAAjwAIo1gWgARjB4AOMlwITwAIx9vlgARjR4AM9B7sx4AKCqcWgARjh4AM9db9R4AAbQABXgAdI8AozUuMZfXAAK7ATNhckjgBmE1LjHNjJFCADPrz5EfAAHKBAF1BhE1lw6TkgCZOMpDNHfPIAABeA8BsAwBPwARkx8AAJQGQEOJAy0fABGgWAEDHwARlD4HM0I4UicGARgCAXgOAl4AQpUAmT1YAkRDXRN0NQwjjwA/ABGWHwCF5O5jykLeGwmpCxPIHwAQl+AAIDKV4AAAmQECMgw1bJ7woQBBMs2MmDUHipkj8cpDO7nBYgBBMs2MmcAAM8e3mqEAAd8AAOMDAh8AEZofAAHfADCdICgfAAbfAEAyzYyboACQQyooWcpC33zuVxAQqF0DEDCgAEAyzYycoAARM38IABsCAmEBAcIIAAYH8wWjNS4zzYydAJkjykO4xDPKQ6PULGIAANoCAh8AEZ6BADPiXF1/AQG9CCQk9x8AgJ8Aoi003AAZAwHTwo/fykOIU+3KQRns4NgCUC00zYyg4gEgRBE8AwYeAAG6AgAeABahaAeAw864ykFcJMBOBwBoB1E0Kc2Mop8AEe9SDnAez8pBHUnAGQQSoD0AEaMeAMD187bKQ6ZWzMpBJzzEByKPAB4AEaSkB4DYODjKQ/G0OloJEkCFBwJbAPIEpQCZLspD6GBbykOt+GnKQSqZgPoAAZgAEKYeANhEAgXjykPTPqHKQSCUWwARpx4A0gjmJcpDzl0eykEdN+BQBAE8ABGoHgCAEzYRykLbOgE8ABK4eQABHgARqR4AAWMNcWs+pcpBI/EGDwN4AEOqAJkvkgIzqYm3HgAF0wARqx4Ag8lxDcpDwUyheAACOghANM2MrB4Ak0Mob9LKQ0v0GDwAMkYHYA8BEa0eAINdt4DKQ9TcQB4AANQGATwAEa4eANeDp9XKQ1RXEspBJ06QPAARrwcCg/0ANcpDjHQV4gEjOvhaABawHgAw+3iX8AASoGYDAVoAELEeAJBECPvNykKb96UeAAOsBwEeAOOyAJk6ykPan9jKQ4yFauEBIzr4LAESsx4AcHOcykP7pNM8ABCg/wEDPAARtB4AAB0CiEKcO4nKQSPfaAERtYQHgBhIJMpDF9QYHQIXsKQBErYeAHBdzMpEATngSgEBWQIDWgDyBLcAmUrKRCb6HMpDDx4yykFrLoAQBgI7AlK4AKM1LqMKM8KP31kDAS8SA7sDQDTNjLn3ACBD/NMGBjEUITsVeANANM2MukMAAm4QJMmcXgMBnAMAewVwozUuNc2Mu0MAQ0QSsdIoEAFPDgC8BwIfABC8QwAkNpKgBQJ/BAE/DAPfA0E2zYy9QwAzHH30pQAyUPkQ9QECHwBhvgCjNS43QwAk1y/YCwGEBCEqf2cAQTfNjL9DADMp/BycBwETEiE1cEMAgTfNjMAAojU2BAUz3jw2BwY0NY5ABwZANs2MwQEEQ0PlHHgeAAElBgDmAAEeABHCHgA46/vNHgACQwZBNs2Mwx4APvKv0jMHQTbNjMQeADP556E5DjcqfwA8ABDF3QACwQ0AmwAChwEBcxMAdAeiozUuOM2MxwCZOW8DAh8AAfwAAFkIAh8AEMhDAALBDTPk8DpEAQJDAAIgAUA5zYzJQwBDQxoANekBAQgCA4UFQjnNjMofAMBYrcpDwm3GykFyJoCHAhPwHwBEywCkNcENM/LcD2MAAcENMST3YKgGQTHNjMxFADOJVEZkADCyyljHARTgIAARzUYAAsENAA8BAgwCAQwKMR+NQCYAQTLNjM5GADPNkEhGADC1jiBGABTAIADTzwCiNTeZmQPKRANl8HEBMjr4QEQAYKI1N82M0HEBSUQG1hEeAADMBQAeABHRHgAzCkYyywEBsAoFHgAR0h4AOA3L+x4AAukBQTfNjNMeADMRPBweAAFDAiMUfngAEdQeADgUq8ZaAAU8ABHVHgA/GAXJHgACEdYeADMbjAkeAAFaADIfb4C0ABHXHgAzHvwq0gABWAkyGegAHgBg2ACjNi4x3gJDRAbsL50BAQACQC/pAAMcADHNjNqGBAaiCAEfAAGiCAEfABHbHwCAxoPKykPko70/AxAgWQUTgB8A4NwAmT3KQ18XjcpDXcRowwcQsB8AE2AfABHdHwCDhIQZykMaB5Q+AACzAQJ8ABDeoAAgMpSzAQB3AQKJBAGBAAOgAEEyzYzfgQAznfQf9gE1XAgwQwBBMs2M4B8AAaAAiPkZMcpBcgjgHwAR4YEAOKAEM2MIA4EAQDLNjOKBABAzQQQB2gECgQACxwRQjUADozZjCBHjYgAzv/wClwIybJ7wUwICHwAQ5EMAAU0FQ0QRJf1kAQFDACEk9yQAQTTNjOVDAIDaSEvKQtia1AoFA7ANAh8AEOZDAAFNBUhEFJYeQwAAfgJwozYuNc2M50MAQ0QBghmGAAFNBQHGAwEfABDoQwARNskAMxgFySsBAUoBISUV6gFBNs2M6UMAOAt6A2IAA0MAQDbNjOpDABE3jQEzG4wJQwABUQQDyQBBN82M60MAOBjiDEMAA6UAQTfNjOwfAIAflhHKRADupe8BE0CvBQEfABHtHwCAJnXdykOU39igABAALQIBJgFAN82M7oEAAfEEQ0Qe5gpiAAGyCSEqfyQAQTjNjO9DAAEaEDPXPJ5wAgPQAZA4zYzwAKI1OJFQAjMiKe8TAzFGB0AIBHADojU4zYzxZQABEwVDRCJr1OYACCkBRjnNjPP1CoJkpKnKQWy8gJgJAh8Ak/QAmTvKQv5gQoQAAe0BMB9v0OYAcjnNjPUAojVhADMo3fS1AyAwBu8MEI21A0E5zYz2tQMzLE4VHgAB0wMjGgUeAPIJ9wCZPMpDTefWykM1GYnKQU0V8MpBVoCQPABB+QChN+cBAF0AkkMA7i7KQOcXYJQOUaE3zYz6BhrWHkwiykQBRqjKQKUyAB0AkPwAozcuMdwAFyIBAIAAQELZ/LkiARBgwQAgwAMeAGPNjP0AmTw+EQGuAjBAf9CzBBOwHwAQ/h8A40NcANHKQ8PN08pBb7fgEgYBPgAR/x8AAfQI0osTQMpBb6igykFRFoAfACGNAB8A0+8/sspDzkpyykFyhuBcAQA+ACGNAVAE0MDYRcpDjlclykFyCQBdABPgHwASAh8AwKwJykPpc+rKQWp1QEEKBF0AEQMfANDbfBzKQzthSMpBbNQQ3gAEHwDgBACZPspDAJAuykN2hVP/GREQUwgDXQARBR8AMynP3wUcCx8AEQYfANAqKFnKQ/IMsspBZx1gXQATYD4AEQcfAMQ36NzKQuI9CMpBYoU9GgHZABEIHwCEX3AHykOhQE74ACNxcB8AFgkfAHDMvxTKQXVVFwEFHwARCh8AgHrvNMpDmriGmhgYIFUBFgsfAIjAtivKQXcGYB8AEQwfABB77xJx5ziGykFkP8QFBLoAEQ0fAAClBYFC4NsiykFqDiQRBB8AEQ4fANCsDC/KQ7otd8pBamjgNgETALoAEQ8fAAGCDXHlU8TKQXhDFhkEHwAREB8A9AK/z8bKQ1UroMpBbQywykFLjtEBEREfADPoNB8+ADh1ZSBdAPEDEgCZSMpDeOANykPDdkbKQWfg8AEENgFREwCiNjAOA4EvvjbKRAQy/5oFAAIHuEADojYwzY0UAJkElx4wQH/AQAkS+B4AYRUAozcuMvMEAEEAAg4DM1wIMCQOYTcuMs2NF5ICM9Sb2g4DASwEAXkFAR8AERgfAGDiMCHKQ15kDwFzAiFLcXMC8AIyzY0ZAJk/ykNs2BDKQy8A0fYZAXoRAcEAQDLNjRqBAEAz3AARpgAzkcG+ZAAwS47wtQMQOGQAQTPNjRs0AwEoDoDxMG/KQW0p4N8BE6AfABEcHwDA/QA1ykOHH1bKQXR97A0RccABRjPNjR2iAHGN01rKQV+aWwIBogBAM82NHh8AQ0QFX+Z8AAHBFyQwBh8AER8fADML0gYACjVs1AChAUAzzY0gwAEB5AuGQ417zcpBaWqZAkEzzY0hHwAzHJQSWwIpbyE+ABEiHwAzIAQzHgEwcsFwXQATQNkAESMfAMYjifzKQ7aRGspBbQt6AkEzzY0kHwAB5gzThZMMykFvAGDKQVaAwD4AESUfANAw8gbKQyggkMpBW0nwmgEEXQBgJgCZP8pC2RFDQ2T7Sh8AM1D5CF0AECcfAENDQ5hfugAB9gcDuQFBM82NKB8AAfgIMKIckjYBAHEbI47wPgARKbgCEPQ1EIDrLHHKQWZTwF0AEyAfABEqVhSA30PKykPWMzMWAhUABQWQM82NKwCiNjOVEwIzxrDyJAYwOxXAlwGBkAOiNjPNjSzXAjPiLknkBgHnCjIaBbgeABEtHgA4/mBC9QIAoQYBPAAQLh4ASkMNR0U8ABLAPAARLx4AMxsHyB4AAboGAWUeAHgAcDAAozguMZSbADPi3zwyAgEgBgBUAwAcADHNjTJCAADzAgKjBwEtIcA6+EADpDguMTDNjTPNFAc/BwFjCADaAAI/AJM0AJlCykO+9G2cBwE/AACwDQM/ABA1gwAgMpKDAADiAEBC2JrUDgkSyOIAIKM4tAMQNmMANEODUNUSA1ADE0AfABA3QwAQM0MASEMMmCtRCTAk93AkAEAzzY04QwBDRBMJ1R8AAfgMAWkIAR8AEDlDABE0QwAzGq9PJAABOwMhJRSGAMM0zY06AJlAykQgtDoJAQY6BAEfAMQ7AKI2NJOZBMpDKG8gDgFuAaEaBbADojY0zY08SgEzNojPBAIBvRQgDvYEAkE0zY09HgA4Q/DYqgEC+QRANM2NPqEAFTVfAAehAAHcC+M4LjXNjUAAmUHKQsYAAKEAMHeQmI0IEygfABBBHwAC2wQw2wNimSQQYMUCEwAfABBCYgARNgMBARMiAYkBAQMBAR4FYTguNs2NQ0MAM/ynux8AAUYDAUYQAR8AEERDABE3QwABagMGpQADQwBAN82NRUMAQ0QSx/AfAAHADwYfAGBGAKI2NZVGAT5SB/woAUE1zY1HKAEzX8iAKAEBEAoAQQABHgARSB4AM22HKx4AITVwIRYAggFBNc2NSR4AM3ugKB4AMDr4QKABACwDQTXNjUoeAAA5Bwc8ADIfb+AeABBL3QARON0AM1EAab4AAWMBAV4P4zguOM2NTQCZQspC/FEaggEwgUEgZgIBQgJAOM2NTkMAEDlvA0NDX3AHQwAIYwFAOc2NT0MAT0M0H1UfAAMQUFggkEQHb/rKQ+K/5q0KAbYIAQsDQTnNjVEAGYNVdzHKQ7h13R8AAUIWAR8AIFIAdgMRMcUAAH4IAkcCMqJRGEIBAR0AMc2NU4MAM+5kW8YAAd8PAMINAyAAEVRGABEyjQJRhFfcykKkIAErFwBoBwAmAEAyzY1VRgACHRSAvD2LykGtUYByBRF4OARAMs2NViAAQ0QSRCbpADGwFUhzAQQgABFXZgAC1wMziwvhcgIwpQYg1AIRICYAwzPNjVgAmUPKQ7DcXUYAMKfJ6EYAAl8EkDPNjVkAojY2kVACM4uPq0AFMDr4ANgDANgBQTbNjVpoAAL8AzOSQ7BoADGfjVB8CAFoAMM0zY1cAJlEykP6l6doAAHNEAB2AgDuAHI0zY1dAKI2+gI+km/sXgJBN82NXl4CM5lQLh4AA5oCAHwCQTfNjV+GABE1mgEzmMxkZgADzgARoIYAQDXNjWGGAENELRQ6TQUBaRwiOviGAIE1zY1iAKI2OO4AM6Awb2gAAeQCoRnoYAOiNjjNjWNoABE2vAE4oAQzaAAAhxIAzgDxBjbNjWUAmQXKQyfAuMpDxropykGnDuMoBSAAEGZxHAJTDAYUBgDoAgNAAHBnAKMzNjiWRQABQSVwK5GdykGOyHYdAEsJEDOKAENoAJkJ/AsBNQcji8qVHAA7APAFzY1pAJkWykNrH4rKQz8qzspBiMTvBwDKAgE+ABFqyRgAfgKTQ197FspBjtAg6QIBHwBDawCZOewEgGHkjspBjUVAfQITgB8AEGzzDZNDKBdZykNgLAmbAAHVDAE+AIVtAKQxOTg2kcAAc7tiNMpBtOpEAAEdAHDNjW4AojEw5ADhRCQj5MpDFphfykE+UACSBCADohsHQ28AmS5OFjP3uSOLASM1jh4A0nEAmTDKQ2F/L8pDGxFdDAHbBgIeABFyHgCAfQA1ykPwKNw3ABAgWgAScB4A4HMAmT3KQwDop8pD4YwWGQASQFgNAXgAEXQeADOLZFohDDA6+EAFABIgPABVdQChMJK3ADcmjN+3AFChMM2NdmME00MGaNvKQ+YvBspBQJ+nCQAdAPAJdwCjMTgwkZkIykQvvjbKQ+wItMpBjEGQfgAgwAMcALDNjXgApS0xMzY4kuEB0s5roMpDZwxKykH5ccBlAQIeADHNjXkCAgEhAIqaCIDKQffDACEA8wl6AKMtMTSTmQ7KQ4nYEMpD9yWQykF+8+DLAXAtMTTNjX8AHwDYkLhSykKzRALKQYIeRB8AQoAAmRfsBJBDFWioykGjg3AuAfQBYAOkKDE0Kc2NgQCjMzAylEQAk0OXc7bKQZdQsBoH8wQzMDLNjYIAmRfKQuDQFMpD0sMS7wAzVoCgHwDwBIMAmRnKQ577s8pDJbjwykGRyRgNAxPAHwARhB8AgKzoc8pC4CowHwAQII0BE0AfAHWFAKM5MDaRgQCDrXVzykGUfjCBAME5MDbNjYYApDIwMDIlABCXgwSCj7ZGykHAjohoAAEdAIDNjYcAoi0xmCQAwNPr1MpDkX1CykEg+y0B8wyO4AOiLTHNjYkAmRXKQ9tP38pD12+yykFmAYBnAGAoMSnNjYroAAGaBpBDI+mkykFt7cBLARNwHwAQix8A8ANEEx/zykPi58DKQWeGIMpBUPgcGwA+APAEjACZGspD9yhzykNrOxHKQWuXcBUCE+A+ABCNHwDQRAVf5spDu+SPykFyNl0AI48AHwARjh8AwQ+v0spDiZkZykFzIoELBF0AcI8AmS3KQ4VYDjMRGCooKgHQAwG6ABCQKQIQNcYB40QqlgTKQ9OK+MpBeV6goABxLTE1zY2RAB8AsH/mykP35T3KQYBfLhAAvwABHwDzA5IAmQ/KQ8eMSspD/rs6ykF/ke4DAh8AEZMfAACsAkBC4ARAHwATUHAEAR8AEJSBAEMwlJkQwxuDf801ykGGWmgCARAtDgTwA5kAmRDKRAHwO8pDgtLyykGAzVUFI+oAHwAWmnsc0O4A/cpBo78QykFcCCCqAvIIMCnNjZsAmSfKQ5hHrspD7WjBykGH/GD/AQJeAECcAKMyIwITEQUNgHEFH8pBiX24JwEgeAMcAIDNjZ0Aoy05MCQA0EPpEGLKQ7E9IspBolHHAQBdICAoOWgA8gqeAKQxNDQxkZkTykQTpDPKQ/5tKMpBvcrAbgABHQDSzY2fAKkxNDY0LjM0MCsA0BcT3spC6Gp/ykJVLXLHAybAAyIAw82NoACpMzQwNi42MFsAADAAk0NY807KQlwIMDAABSIAkc2NoQCkNjA0OYYAASsAgpRcD8pBw0OgKwABHQCQzY2iAKM0ODGR1gLApSvuykOu1YHKQZoFkxAAWgKxNDgxzY2oAKMzODIkAAH6AnXHlmzKQYqT4gOgODLNjakAozMzOCQAQ0QLu+dIAAGpA0BQ+QADHACyzY2qAKMxNjKRmRaAEJND5HeAykGWojAHArAxNjLNja4AozI4MCQAAl0GgqecxspBi52AcwQAHACRzY2vAKQxNTA0JQDSpCRbykPU/2PKQbjKkG0AAR0AoM2NsACnLTEuMTXTARMWkBFz3hv1ykIV768BBCAAgM2NsQCjMzU1KADgRAhh5cpC6RtyykGPBVA1BgC+AKU1Nc2NsgCjMzYxJABwQxhPDspBikwAIDsVqgTTNjHNjbMAozQxMpOZF9sHEOe2BTCcyYj5ASDQAxwANs2NtO0EMJKjiG0BE8DdAAEfABG1HwCDpggxykPO+nlEAQEMBQEfAIS2AKQ0OTcxkmMAkkMf4ELKQcNSWEQAAR0AMc2Nt0UAAVEFiaRY4spBy4BAIABguACjNjAxqACTQwyYK8pCjlgQagABXggQNnACEblEAIB67zTKQyGYyB8AEhhEAAA7ADHNjbptA4C+m/XKQo2nHscAVLzKQVaAPgAQu6gAMDgwlTwG0gw/sspDcrvNykHDaYihBwEdADHNjbxkANBD8NjKQ4wbwMpBuwAwgwAUcCAAEb0gAMJRr4TKQ9xjbspBwUHmBwQgABG+IAAAWg9AQ+YwB2AAAykCA0AAEb9SBTMaWK1bLTDFhoRQBAWAABDApwjzBTc0kZkXykM2MFXKQ0CK28pBtzo4hgAAHQAwzY3B1gERNC4BAYsAgrgdY8pBjbagywAgozRFBxHCigABHwCF+XC+ykGJNOC3AUA0zY3DiQDgRCrX6cpDytpRykGTUHD2AgD2KQA+AFPEAKQ0MJEBAdgMg/pNAcpBvyI8iAAAHQBAzY3FAKgAAJIBAs4AMrttLJIBAT0AMM2NxoQA9AREEKI0ykLaqfzKQbt9gMpBS3FAQADzCMcAoi0ylJkXykQWkBTKQ8UdvMpBY5RA4wVgKDIpzYwMQwACkQFwolrkykFoyGQGI3FwHwARDUUGEIzQATD9OVgdDROA5gABPgARDq4JAUgEc0upJ8pBHd5IBPIPoi0yzYwPAKQ1NTAwkZkYykNdt4DKQ7SBBspBxhYgSAEBHQCQzY3JAKM0MDGVJQAzzpfcqCMwjtAc6gAggAMcALPNjcoAmRjKRC62KxQXMI7QEHwCE8AfABHLxQDE6vQ6ykPcu+fKQYrAiQYBPgBDzACZNpkFcKZo9spBkfGJBhBxjAEAHwARzR8A0hqaHMpDYNsiykGU/7hYBAIfAIHOAKUtMjAwN8cAYNxYX8pC/6oGMt8qPKwHAh4Adc2NzwCiNDQlAJJDG8viykE8IiAlAMCiNDTNjdAAozUwMZLqAMD3143KQ/I48MpBip3ECwB7BRA1jQAW0uoAg6s5I8pBjU1QEBQBHwBk0wCiLTmTQgCARADyu8pBZhGzAQBCAGEoOSnNjdSoAwH4KsDVDf3KQWNjQMpBYY8XCAAfABHVswHQq9/zykLpMEzKQSn1oGEAALMB0znNjdYApDQ5NzWRmRnBKnHBvb/KQcNSMQEQcIYDUDc1zY3ZswERNiUAMxwPXE4EMJdB8BoFELB1AUA2zY3acgQRNyQA00Pw2MpC33zuykGJQAg/AhA2MwFx2wCkLTYwMSUAAAYDkEMCprXKQbKsoPwBIVADHQAwzY3cSgAWOCUAghj8ScpBjyMQJQCzozYwOM2N3QCkOThKANCEV9zKQxIfvspBxgdgJQAhYAMdADHNjd4mABEySwABJgA7Q0r1JgCIMs2N3wCkLTdMAIORQ3vKQa+i4EwAAB0AYM2N4ACjNxUCBEsAgpw9qcpBjLPwJQAAHAAwzY3h5gMhNDMlAMHBiEvKQ68tD8pBvgROARCApgNRNDPNjeImAAKWADPWKCQ6BTDLjvhLAAHMA4M0Ms2N4wCjM3AAAekCM5ycXbIGAEsAABwAgc2N5ACjLTI5bwABJACC7JpHykGhZdAkADCkKDIBAhDlbwD1ADYzkpkZykQXgf/KQymAnVEGAW8AUDYzzY3mwARDQq6g+d4BAUsBMDVwqLUAACAAEOcjBQHaAAJFAHCYI73KQYvczAIRjrsGQTPNjehqAEI5kZkaAAgCOAYBSgAAHgflpDQwNjnNjeoApDQyMDQmAENDGKeGJgABuwEAHQAxzY3rTAARMiYAACYYAj0DgbwqAMpBVoCglgBBMs2N7CYAAkwAM63wB3MXAdwAAEwYAHIAkjTNje0ApzMwLh8MYhrKQ9RvnuUAM0IlfkoDBCAAMM2N7usCJTmViQuAp8kCykGR7rDNBQEiBEA5zY3yLAHiRAjQBspDgZ8hykGWCvByAQIfABHzHwDQDFXQykMzIPnKQZIP6AEBACYBUTA5zY30HwDQD6/SykNq0/fKQZJ8qCAFBB8AEfUfADMdhf0EBjiSD+w+AIP2AKIyMZKZHjcScYL/LspBPLL/BIB4A6IyMc2NrBAEAh4AcJksPMpBNwUnDAQeADCtAKLfChMfICRxwpoDykFGByIA8hGAA6I5MM2N+ACkMTk3N5GZIspDwKwJykODVrvKQb5QAOQAAR0A8gDNjfkAojMwkZkqykPvP7JPATFBS44OA/EKQAOiMzDNjfEAojI0kZktykQRlB/KQ/5A7OcAA8Y58wsyNM2N2ACiMTKTmS7KQ2t4BMpDy4pYykFAnckIEKIsCRZ8aA9gq+kqykFAKwQBvQQAHgAWfR4AAPgJR0FAoAAeAFF+AKIxNF4AwKUr7spDOrItykE09acAoI8AA6IxNM2NlgB8AAEbBXPEqSrKQULQ8goBHgBDlwCZL4wMhKoFU8pBNxTgXgBANM2NmHsDJTGRIwCCsppOykF7Q2AjACCjLYoB4/0AozQyMpGZNMpEEewiVwgBOQ8gRenvAVAyMs2OACQAETQkAIMcPA/KQ6ms2gUGAJEBsaM0MjTNjgEAoi04IwCDIwYyykLbE7nuJ/MES3FAA6ItOM2OAgCkMTQwOZGZNccFgCrgq8pB2w9IJAAhcAMdALLNjgQAozIwMJKZNzY6kEKwahzKQaPAWCUAIIAGHABAzY4FAB8AAZ4KgaPLPMpBppvQ0wADHwDxCwYApS03MDAxkZlIykL8URrKQ4xHEcpB2roQJgASAx4AcM2ODACkNzC0DwQnAHCZ8rLKQbhkjAgx+QADHQAwzY4NawIgMzQmANBDzIfIykPCQnXKQbvzjwIgjwCeCVAzNM2ODiYA9AA3NpGZScpDgGPxykPykHxrEiCO4CYAUDc2zY4QMAUkM5EGKJJC3WoWykGNsfiYAHCjMzAzzY4SSgDzADMzkZlMykPSi8bKQ6f0VEoAIUYH2wJQMzPNjhUmAFIyNpGZTscEQEOiSM8mAAC6CgKWAFAyNs2OGCYAITg5JgCA1c+rykKPtkYmABA45gIQ8JYAUDg5zY4ZTQgQMTAB8gFOykLVHrjKQ2nMZMpB4EOAJwACHgBwzY4aAKQyMcEBBCcAcILqaspBvQ/ZAzGO8AMdAPAJzY4bAKlEYXRlSW5kZXiB04jBsCyBIDAAPwECjAGBBm5jykKKzhplAfEJAq1KdW5lIDMwLCAyMDAwAQCrU3RyaW5nPgD3Ot4Ke6lhZ3JlZW1lbnTcAQuZAcpDMLAhykMsQLjKQr8o9MpBZvngAalBR1JFRU1FTlQCAJkDykN9WK3KQ2ok3spCcKcgykEk93AjACADAEQW+AIbYELKQzY5jMpCcK6AykEfb0YAEQQjANAoyEvKQ1lLxspCfmtYEAQ1kAGqaQAhOwUkAICSb+zKQ2kbckcAEHhqABdgjQDwBAYAmQXKQq0/FMpDQ6GWykKdenjCAQgjABEHIwAy4i5JexdAQoCXjq4IF7hGABEIIwAy4YEG8gdAQpoJbDkBZBABrSgiQRwBMCIpCScA4UMob9LKQ197FspCZa4YvAElAaklABEKIwAyY5AutB8yQmLqeQMHIwARCyMAMqgYRZ4RMkJkTL8SByMAEQwjAICx4/HKQ6owpPkAACUCRY8AAappACEsDSQA0MMTqcpDiQMtykJ/zTBBAReg1wARDiMA0c+gW8pDMcDsykJskCw0BwhHABAPJADgRAKKI8pDcFQsykJt6rj7AAlrABEQJAAyFugX8AkCsgA3RgdAsgARESMA0CC0OspCuajBykJkTC5MBAgjAPAEEgCZBspCyh5PykKPCQPKQm9MmkYAGGCOABATJACTQzfo3MpD1E9cPwEgRek5AgSHAUIUAJkHcw9DQ6N8niMACoUBQhUAmQl8CkBDheqZqAEA7AUJhQERFiMAgHtHrspD0AL4sAAA1AMnjuDTABEXIwAA3y9EQycY/SMAJ48AIwAWGCMAM5/gQowAN1EWgCMAERkjABDwjRAAFwRCQl7L/PYABtIA5BoAmQrKQ/wj8cpDUAIMaQAJjAAQGyMASEQBmDiCATdAf8BpABEcIwDCBNwcykOdICjKQmAtpQYHIwARHSMA0BmoMcpDUsInykJi8aSlAQivABEeIwCAHQI0ykO9nZgjAAIJBwdGABEfIwCDJCPkykPkz/kyAgAOAgedAhEgJAABBA8wl3O2jQAQ6FYCCA8CESEjANwuSAnKQsHpEMpCYY/IIwBDIgCZC3ADjKecxspCYYho6wFDIwCZDLoDMMPN07AAEqjjAgZfAREkIwCE/a9PykN+xaIOAieO+NMAECUjANFEJVgqykPJ0r7KQllLjAAmAAEaBREmIwDQKQowykOsFWbKQouUSGkANcABrJMDkCIpLicAmQ3KQ4AKQ0PWtv7LAQFJAAUmAEMoAJkOHAU00bqS3AMocXAHA+ApAJkSykPva+7KQ3Qb2kcAEDhjAUSAAaphBwMgLiokAHBEAWv7ykOx3QMBJAQAawAHhwHyBCsAmRTKQ/EkdMpDv9noykJrLlDxAQZIACEsLCQAM/gwB1sCPW3qtCQAFS0kAEBD1uM6QwEQGJAAF2CQACAsLiQAQkQC4iZxB0NCZa4UkAAGbAAVLyQAhENRC3jKQmWmbQQGJAAWMCQAAcgCMlaPWEgABowBQzEAmRX2CoChbIzKQmcImLMAF3hmARAyIwDiQwDop8pDvMJBykJ7p4BJBAYeASEiMyQAgw6nUspDLJkxWxUA1gAGagCSNACZF8pCxgAAwRMCyQY3UPkIrQEgOjUkAJBDilvbykO5JeTYBBGQmgwHJAAhLDYkADKlK+7DJkBCWqZQSAAI1QARNyMA0cfj1spD0FqGykJcD5BqDAeEAhA4IwCTRCEh5cpD33wCbwQKiAUQOTQMQkO4xDPzC0BCYCaIGwEI4wNCOgCZHAMTkELK2lHKQlqtriMAF3BpABA7IwBDRBWz0fcAMHNq6NgECOMDIDo8XQzQQ4+DlspDiKqzykJX8eoGJ47gRwARPSMAgJY3mspDsAlSxwIBvBYIjQARPiMAM6RPq34CMG9MmNMAF4CoAaMsPwCZH8pEEoYKOQYyZaay/QQHxgLgQACZIcpDNHfPykOHduOiAhAQYQEYEFoCEkEkAHPQSMpD1CMg5gM3RgdQsgDgQgCZIspEFyn8ykMzeXOyABMshQEUQXkDEUMjANAeCcfKQ2lz6spCgJeMIwA1QAGrIwAxKSxEJQCDJNPqykOIf2MkCQDwAQbXACEpRSQAARRBMLZlyWwAEjhlAQa7BENGAJkjCAgwcVvAJAUSwEcABiMA8QNHAJkkykPUm9rKQ+DcD8pCbIjAKAlBARBIJACTRAf0OcpDnfxrogIAFQIGjgAhLEkkAIMO6iPKQxY/5lwCCsEHEUojAIAZOhDKQ5pgDXcDABcVGHHPARFLIwCAHKowykN4lHv4BRDcdwMXwEABEUwjAIMw8gbKQ6fJAvcACmkAkk0AmSXKRBwl8GUrBM0BCPcAEU4jADMfrC96BwEaAQDTAAYaARBPekiQQ/gDyspDy+LQ9gAQoO8BCfYA8QRQAJkoykN3J4bKQ4YW1spCgfXEMgsIzQHwADtRAJkpykQE8jrKQsopXzgCEsYlAAYoBBFSIwAQI6wFMNPLk40FWHrKQUuP8AFTLFMAmSqIBjSxlZtiAQmIBhBUIwACMCowfx4bagAQzPEGCFQDEVUjAIDhgBrKQ5Dr7q8FAJEQGXHWABBWJADQRAh4BMpDQOF8ykJzcpsDCSQAITtXJACAEkQmykPD+hAxAxAYQQEIfgIRWCMAANUAQ0POzyhBAQvVAONZAJkrykPme5jKQ5APq9UAKFEWiAEQWiMAk0QaxeTKQ9DfPMYHKFD4FAIRWyMAgx5MIspDnzA6RgAoRekjAORcAJksykOJf5fKQ9FjBbAACbEJEV0jAICXbFfKQx+HyIUBEIDTAAgbASE7XiQAgKsDsMpDXyR0fgIA+AkAZgUF4QMRXyMAM7jwb5MEAUkJAEcABlsCEWAjAIPTv5fKQrpZtCAFChoBIDthJAACyg8zl5/zJAAAAwkGdQOiLmIAmS3KQzfo3BsgAlkLCu8KEWMjAMHDbCLKQ64lespCXWqoAReAtQQRZCMAg9g4OMpDxxKjagAAIwAGagAgLGXhEALiDDDBkm6RBGgoykFb6rBoBRBmJACQQ0I4UspDPRnOfgIQxEgACBkGEWcjAIBdt4DKQvbb9Y4AEBahAhfwjgARaCMAEGt9AgCpFAKxAApWBxFpIwCAeTiGykMC/y7EAhK09wAHsQARaiQAAegCMH1llCQAELg/ARggsQCTawCZL8pD6GBb3wgDQwoXIM0BEGwjAOBEIQvGykPTyqbKQmLxsI4ACM0Bk20AmTDKQxxn1l8GAbsMARcGBRMCFW4jAEBDsvWoggYcuCMAEW8jADNFp4ZGAAGlBgH3AAVGABFwIwCDtKQLykOccCFZAjdWgKAjABFxIwA4z3Qf1QkKugMhLHIkADPq9Dr5DSNt6qMLBz4BEXMkAIPrIHbKQ9n7zSQAC0gAEXQkANPx04/KQzqyLcpCV+nkuwMFjQkQdSMAkEQNtd3KQ4o2/ZQIAGkJJ49AIwARdiMAwSy8NspDNTH4ykJgJnUDCEgEIHcAXgkG+Q0zYupKNQIFGwEQeCMAkENs2BDKQ4J6eIQBEDDuARcQIwAReSMAAKcjAj8OAkYACX4GEXojAIO7r57KQ4hTJmoECiAJ4HsAmTLKQq6g+cpDn1x4IwAQYGkAFwjdAxF8IwABVBUwlpd0MwIcoCMAEH0jAAEYAQIRDzJyCQAYAQeDARV+JAACggoCGQEAPAEF9gCSfwCZM8pDKoDRIBcC8wkoRelOAyHMgCQAgNyDsMpD5lxD9wAcSNQAIMyBJADgRBMf88pDbkUEykKLl/hhARfATBExLsyCJQCAGkIZykLXPJ60ABAESQAIJgQxLsyDJQCAKu4IykPsuLuIARAoJQAIzgFTzIQAmTS+A3DgLAnKQlaHbgAAiQEFOAIhzIUkANOQX9jKQ74iTspCVogA6wIGJACThgCZNspC5wE7aAUwWq2s1wkYyCQAEYckADPln1WPEgFNBApwBCDMiCQA4ENTaAnKQ0syy8pCV+nc7AIYcEgAFokkAHGYI73KQmcPtAAXcB8KMS7MiiUA0LLsccpD7/yeykJlrhCPAQhjBiHMiyQAOeM3tegQGY4kABGMJAAz6kQz2QAwWUvIkQAIswUhzI0kAAGdCDOgkEjXAQBCBgaIAiDMjiQAAVINQEOtHPvZAATSDwZFARGPpRWEDD+yykMDV6hIAAkOESHMkCQAcGsfispDjBtGCiCIaNECCF0D8ADMkQCZOMpDT/jVykPdP7IeAhAA/AAY8G8FIcySJQABSQAwm+xXEQgSkEkAB/cCIcyTJQAzeOAN+AYDnwQKJQARlCUAEJEjMDOYfDYlAAAjAQhKABGVJQAzzpfcSAEC8gMJrAcgzJYkAJNEIBnbykMcGJPcAACOCwdIARGXJAAyKfwcPiICtwAgW+ofAwT0B/ABLMyYAJk6ykNB39jKQ65QzEwGEMBJAAmRARGZJACDXbeAykPiv+YlAQDkBQhJABGaJQAA6w0CHAQBCA8LSQAQmyQAAm0LMBvAGtoAEFD/AAm2AEOcAJk8LwozeqV62gAKqgQgzJ0kAAHXIUBDm5PetQAEagIFZAQhzJ4kAINcANHKQ06h/5MLAPsCByIBEZ8kAIDMtAXKQt4bCSQAEuLZAAckABGgJAA52p/Y+gIKjgERoSQAEO+OAjBjmz07BR2s/AAQoiQAAXsjQ0PHPt+KCClQ+TwFIcyjJQDQLdnoykO63X7KQm3yECUACeQGU8ykAJk9WAYBhgkDGwUJtgAQpSQAkEMcD1zKQx8xJ9EEAPAJCiADEaYkAAHQITC7CbrXAhCgiQQKIAIRpyUAATEUAbQIAUkAC20AEagkADOZI/GBCgH/AAskABGpJAAQrDAHP8LGP/oCBBGqJQCA1JvaykPt7IxEAgHzHhiAkAERqyQAg9tP38pDZgS2/gALaAIRrCQAOOk7s7QBC5EAEa0kANDwG/XKQo+2RspCYY/EYwUJ0gQRriQAgP4HyMpDmVh6tAESIGwABvkCMC7MryUAQ0QPQiaGBgKuExlxtQARsCQAORLH8NMDKI7A2QBDsQCZPoAHM30NHNkAC/kCEbIkAIDk7mPKQ514oF0HEIi1ABjwSAAQsyQANENfcNkSAT8EAEQCB0UBEbQkAADWAZBCuPt/ykJkRM5IAAn9ABG1JAAznyfwzAYBqA8LSAARtiQAj82QSMpDugInqwUDEbckAMPbfBzKQ7qF8MpCdMytAwZFATE7zLglAID9ADXKQ7otd0MCEKiuAwnUAhC5JACQRAV2BMpDurIthwQQCCQACkkAEbolAIAL6CTKQ9nPkf4AEkglAAcbBJK7AJk/ykND8Ng9IwQtEgkbBBG8JAABHQM00mqatgAYjhkG8AEuzL0AmUDKQvz+XMpDdHRURAJoyMpBURaQjwEQviQAAc0VQELUfIVHARAuawEJswERvyQAwDYwVcpDnwP+ykJskK4DChwVIczAJQAAtgBAQtManx0DAIQMCrYAEcEkAAD8AUBDL7HF/gAQTP4AGHCRABHCJAAzniBb7wwB6A0KjwsizMMkAMJLrMpD6lAuykJoaoD5AgdGARHEJACA1XgdykOXzC9sAA5qARHFJAAz3K/siQM8cK5+YwQwLszGJQBDRAJ0BawEA7UACbMBFsckADDdlz8gAg2EESHMyCQAMwlp79IDMHTMzPYDCCACNS7MySUAMEMhQFgqAG8UACUABg0cIczKJAAzFrva1Awwb0yaJAAKqwUSyyUAcKYyykN+bSi2AAH/AAnMBhHMJADQIJ4bykM4So3KQornAkkAAJIABFYcMi7MzSUAcIf8ykONT5AaBQHyDQhlBDEszM4lAIAj+B3KQ5YTqUYCAY0DCW4AEc8kAAGhGDPobFeCDjhAf8A4CfAE0ACZQcpCxgAAykNcZFvKQoo2EkgAFwgzCzE7zNElAGL6PkLKQ22HBRAY1wIJkQEQ0iQAQkNN59a2IAKRAQC2AAciAhHTJAB0XADRykOEis8FABMJByQAEdQkADOCoEK1AQGOAgv9ARXVJACAQ83y5MpCXsx3DApiBRHWJACPuPBvykPfp1MhAgMR1yQAgL/PxspDj1+kQgMBkAAJtAAR2CQAg8awB8pD0bqSaQELOwYR2SQAM9Sb2swGAY0BANcBB9gAEdokAID80/fKQ4Vmzx8CHVBmAxDbJABwRBY4EMpDmEEPAWgBC/wAQtwAmULtB0BD2aNUQgMAigMLiAQQ3SUAkEMar0/KQxU4UpEAHTBkBBHeYzkAchZDQ8N2RqcGC7UAEd8kAICx4/HKQ2rT97UAAD8ECuwIEeAkADLF08T5IDBCZxCNASiO4GMEEeEkADPMtAXIHQMcAwkhARHiJAABWAkzjlgQtAAKxRAhzOMkAIDuOB3KQ7UxDYkDEpBFAQY7BjEszOQlABD8fggwvqYYFwYDkQAGJQAwO8zlJQACGxQ/5KO9awEDk+YAmUPKQ74YKuIWAmsBEHGuAwQbBDEszOclADPsf5ccBDJwpx4aBQglABDoJQBwRAap1MpDllUWM2hqeCUABWUEMSzM6SUAgAowFMpCwpoDnA0S+q8DB98XU8zqAJlEuA8wocQZJgEQKKAMCW4BEOskAAENOENDsp0wwwsLrwMR7CQAwKpTqcpD5+iMykJexEAFCtoBEe0kAAEAATBey/voFh2cjwIR7iQAEMylBgG2AQFdCAtGAhHvJAAz35xDkAAP/gEBEfAkAIPmp9bKQ6/dFfUEDGMFEfElAIXtiBfKQ9rXJBcHCJEBMS7M8iUAEPr+FDBuRQRkBRAERwEA/wEGZAUQ8yUAQ0QELBW3AAKdDApCBBH0JAAzB4YYzBYCqQcKJAAR9SQAgBHsIspDjf+XrgQQ2LUCCUIEEfYkAMEYy+7KQ6dwispCchBrEQoiAhH3JQAByBcBJhUPbAICEfglAGAs/hvKQ6xLEjBey/huAAn1BUL5AJlFpSMHHxILgwgR+iQAAf0RMIUPQjYKAEQEKHF4sAQQ+yQAlUQMQCfKQtaLrBkGN0ABqwoi8AXM/ACZRspDhYusykMbEQDKQnpNAG4ACJIBMCLM/SUAlEQK9jjKQ77SVI4ECkkBQ/4AmUe3AAFIAgF+HQzaAxD/JQAC5Q8QSrIbMHpNBAABCFMPQSLNAQAmAICnD8bKQ0Hq6CYAAgQnB5IDQiLNAQEmACM8AlwZM1fxON0CBZMDMc0BAiUAMubUEvEmAuoZAZYCBSUA/wcszQEDAJlKykNfF43KQxq4hspCe67klwAAEQQmAI+p/BzKQymAnb0CA/ABzQEFAJlLykNj6KfKQ5f3gAUEEPiXABdwmwExzQEGJQAB4RcwNYia4QMQyCUAGYAlABEHJQABswk0i5cKRAoJixlBLs0BCCYAg+eEGcpDgZ8h0gwKnQLDLs0BCQCZTMpEAJAuuAg8eOsYJgBGIs0BCiYAATEUAXgEAEwABlcC8AHNAQsAmU/KQpJvAMpDokjPDQIQKDICGZAlAJUMAKNhbmTcA+WFJYKHox/KQenMcIUlgKNBTkTNAQ0AHwDBWUC4ykOO29vKQZG6WQMgEAE9ADHNAQ4fADPFqHMHNDCMQZAJBBPAHwBwDwCZAspDG8wNAGoBk0GUjODKQSp/AF0AEhAfAMJgQspD1+u5ykGPBVC7JQIfABERHwAyeY8oGgdCQZoFwHYkAh8AERIfADKDp9VXCUhBlH4gXQAREx8Ag61AAMpDledtfAAzJPdgfAARFB8A2PkMSspDM9HrykGUfigfABEVHwCD/+ugykOCIut3Lga6ABAWHwCQRAOSLcpD1799PgBjMMpBGehAXQARFx8AMxs0BboAOJdQuD4AFhgfAIjBOfbKQZ+NUB8AERkfAIAepCbKQ1y6/LoAEOibABOAXQDjGgCZA8pCy4A1ykM3mZkXATMqfvgfABAbHwCQQ5pXwspDk9dZPgBU8MpBJRRVAREcHwABlAMwzcaoPgAQsD4ABB8A4x0AmQTKQ23fpcpDVous2QAGNgEWHgMnAfQFdLhR8MpBRgdVAREfHwCD4YEGykMvWUvZAAA6BwKyARYgHwBwzqLrykGRydsPI3FwTQIRIR8AEP1SCYA6ATvKQZzJiNwCEwgfABAiHwCBQwyYK8pDosz4AAOOHAI+ABEjHwAQGisoMB+HyNkAEMDeBBOwPgARJB8AAYA/M1eTQZsAABQDAj4AESUfADJkP0gcBQLwASQ7FT4AESYfAAEzBDPhB2A+AAHZAAEHAxEnHwAQf/oRM2I7MB8AANsPAl0AESgfAIChC8bKQ8mmgNkAAcwUEyA+ABEpHwABpScwTDpePgASWLwFAj4AESofABD+TQIz6cxkPgAzS3FgPgAQKx8AkEQGD+zKQwo36R8AAJ8QI48AHwARLB8AgwX5zspDgBLYyQIkURZdABEtHwCDFtH4ykMCTjyLAgBQBAJ8ABEuHwCDKwQmykPgr9J0ATNF6cBdABAvQyeTQpMf88pD9HRUPgAzQH/IHwARMB8AgK3wB8pDhDL/PgABUyAE0QERMR8A0OWfVcpDyXpEykG7BvA2AaDwAaRhbmQszQEyIACQQw6nUspEAfavRgMQwF4AE9BeABEzHwCDKihZykLAitvaAAYfABE0HwCAN+jcykLum6UIAxDkHwAEuwARNR8AAVEGcZ2j8cpBpQa+NxMQRgMWNh8AAHkYAh8AAJwAAsoCETcfAICXQBrKQ9NzGdoACYwCETgfADKlhGixCkNBkbpc2QQBLwIROR8AOLIQLpQBBpsAETofADK4xDM4CkBBnLrg8QEEswEROx8Ag9lsCcpD1YMtfAAkVoAfABA8HwDgRAET+MpDUsInykGaFHijAxNAfAAWPR8AM4fPXLoEBh8AFj4fADDEfdk+ABhwmwARPx8Agw5QO8pD7nBVfAAkReovAhFAHwAAqwkBGQlIQZR+JD4AFUEfAAEsIEhBl1CwHwARQh8AgxhIJMpDvfYRXQAA3g8CjAIRQx8AMxvN7VUBOJdB9LoAEkQfAHC3z8pDX9OPCAMQgOkCBPABEUUfAIAiri7KQx14oF0AAU0CBB8AFkbqKXDA4mjKQZ9+EiUjjvA2ARBHHwACaR4zWwRNPgAAMwgCmwARSB8AM5GTqZsAMrhDLNkAA8oCEUkgAMPVS+HKQ7a9VspBvcrxFyGkKBECEUogAIXcWF/KQ8dqMF8ABNMBEUsfAAAJGkBDoGQL2wABnQAEXwQQTB8Ak0QGUdLKQ3XUYD4ABtMBEU0fAIAn7AnKQzC5WDgBAGcDBVcBQk4AmQjEAwFEGAL6BAbEAxBPHwACdgUwZaw8fAAAXwQFmwARUB8AAQYPNdxjbtMBBKQDEVEfADMoyEtXBTCaBbxdAAS6ABFSHwAAXxNFQ3K7zV0AE3B2ARFTHwABEBQwkJN0XwQQYNkAE1AfABFUHwCAkkOwykPzxE3iAwG0BROgHwARVR8AMruvnuYQQEG1jiARAhSAdQERViAAMtBQYpQeAm8GBtQFEVcfANDXBGjKQ2/7s8pBuFHo8wEFPwARWCAAEOvyHgBOCwQ4AQRRAhFZHwB0+ZAUykObaMUDBlkFEFofAHBEJdv1ykMVnggBIggGPgBDWwCZCcIJADMsAl0ABq4GEFwfACBDAMIKMMn++lcBAUkDBHYBEV0fAAE8LjTLXwfyAQXNAhFeHwAyNdfcMSYwQZdCvQ8FMgYRXx8AM85roAY5MJzJgHwABPIBEWAfAIDv77jKQ9PKpiIECR8AEWEfAIDwG/XKRACswJsAEMC0ARNgKgMRYi8tgPcoc8pDBLe1HwASuFYBAh8AEWMfAID2/DbKQ4z3FxcBGLA2ARFkHwABPgAz24crHwAGswERZR8AgP3ceMpDP4FvXQAYwD4AEGYfAJBEAl3nykNRYhk+AAP1EwJ8AEJnAJkKNC5AQ4Mqf24CEFBPAhO48wURaB8AAZ4IMG9MmRcBEIjZABNY2QARaR8AgPz+XMpDtQW8HwABpAMEQQQQah8Ak0MYoCjKQ197Fl0AAfABAWcLEWsfAIMxt7XKQ5FvuD4ABi4CEWwfADJAJ1MUGTFBnLrcCBOQfAARbR8AMlxXdEYPQ0GcyYStBgFeBBFuHwAyab99RTECxQcG0QEWbx8AMOQf8zYBCR8AEXAfAIB32HrKQ/5A7JsAAckOBLIBEXEfABCJnBGA3LzTykGiQlwXARNgVQERch8AASINAJcpAnwABpwEEXMfAADrBkBC+O7MfAAJkwEVdB8AQEOFZs8fAAlNAhF1HwAzv6R0rQoysspYNgEDdwURdiAAASoZMHc0bT8ACV4AEXcfAIDUb57KQ5ycXR8AGMD5ABF4HwAQ9V8EM+mgKPkABjcBEXkfAAADE0BC+k0BZQMQ7NIBE+D5ABV6HwBAQ4WTDB8AAHYFFI4fABB7HwACUi2Ikkv7ykGffqDFBxJ8HwBwghnKQ/ww2KsCCa4GEX0fAIAE3BzKQ1R6rR8AEqj5AAJ1ARJ+HwBw8jrKQ+az0R8AGLBlAxF/HwAzCGHlmwQB+AAAdxACPgARgB8AgAvoJMpC2qn8+AAYiD4AEoEfAHDSBspDcKymHwABzQoEfAASgh8AIugkDiQCngwGHwARgx8AgBKx0spDnEPkPgAJPgQRhB8AgxZOLspDHie7JwMGYAgRhR8AgydnyMpDUmuFugAGugQRhh8AMi5ICaccAtIFBtkAFocfADOopUZGAwYfABaIHwAw+RkxmwAYcB8AEIkhMAKTBTBRC3iyARiQkwURih8AAc0KM7Jw8roAM1D5EA8CEIsfAHBDKG/SykNpxQsBzA4GHwQQjB8AkEQp/BzKQ8cSo3wAEJAPAgRNBkKNAJkMpAdAQ0RSiR8AAIQDBdEFEY4fAAF3DTOQ6+5dAAZ8ABGPHwAAugQC0QEB2QQzS474mwAVkB8AQEOdTGQ+AAAuAgUfABCRHwCQQygXWcpDcQUfyQIACAcFdAERkh8AAcMHNKdwij4AI3FwXQARkx8AAcMHMIIi66QHEOAABATDBxGUHwCDXxeNykNlU8SbAAY2ARGVHwCDbTCKykPht2ZeCAbwBRGWHwAyoj+XwyoC4AMkRgebBBGXHwCAvhgqykPuGMg2ARiQyQIRmB8AAbwQMKkpEB8AEIB8AATJAhaZHwAByQIDdAUEXggRmh8AM8zgQl4IdJSM6MpBOvhFAxCbHwBDRBl79ZMFMJdB8JsABB8AEZwfANgpCjDKQzxqs8pBjEGI8AERndsxAS4CM2CEgWwCBvABEZ4fAICm5HTKQ0VaHHQBGMDZABafHwABxFYBfAAkS3EXARGgHwAAlg0HGAnBRgdgAaQoYW5kzQGhIACAwmOjykOwNY5eAAkQBhGiHwCD5EA1ykOhbIwfAAZeABGjHwCA8f/LykLIGjcfABi4owMQpB8Ak0Qox9bKQ9WvaX8MBlUFEaUfADgsThVVCQZWARKmHwBwN/fKQ+jwIXUBEPC7AARWAZOnAJkOykLkQSE+AANuCgSPDhGoHwCA/xE0ykOkLKamCxIwugADLwYQqSAASEMbYEI/AAAZAQIYBRGqHwBxUKfwykPYx14ACZQFEasfAINsJx7KQ25FBB8ABrQBEawfADKKBE2fGAJuAgbLAhGtHwDQidgQykQAVLzKQZSNAHwABNoAEa4fAI2QuFLKQ2uE6qwCFq8fADCiHJIfABiQywIRsB8AhJeXp8pDKCCQmwAFwwMWsR8AM207mIUDBpQBEbIfABCejxIweZ3nCQMQyOkGBJwEEbMfAHCyZ7vKQ3lFAgwA6gIGPgARtB8AM7l0OpQJMpdQqHUBAlUBEbUfAIPAU4/KQsP752AUBl0AFbYfAE1DQDJhugARtx8AM9QYEBNHAeoCBj4AEbgfAIPh16fKQxFuzHwABiAEFrkfADNW5CY+AAYfABC6HwBIRAiOIpUNBlUBEbsfAIMPbe3KQxPYRaQDBk4GErwfAHOEDMpD8YjpXQAGmwARvR8AgBL0LMpDQvJ82QAAdQUFFwERvh8AECemEzWRm/UfAAQPAhK/HwBhJeTKQ/WpiwIBaiwEHwARwB8AgCqsIspDWqvUmwAQiGwCBLIBEsEfAHN/5spD45wqXQAkUPgfABHCHwCDLhvNykNM61G6ACRLjh8AFsMfADCVDBZsAgGMBgQfAEPEAJkP+BgwsGDfdAEQoPABE3jwARHFHwAB8SoBswU4n36YHwAWxh8ANJ0gKHwABT4AEccfAABlB0BCjwkDHwAQ9B8EEzhdABXIHwBDRAGeq3wIMzWOKB8AEMkfAALKBjCYfDZ8AAFlBxOwHwARyh8AAREiNYzLxx8ABGULFssfADPfT8YmAwarBhHMHwCAQ5hfykL/zTUXAQCECwUIBxHNHwA4Ua+EfxAGHgQWzh8AMOyMftkAAdkEBCcHEc8fAAFfJAEnCwsfABHQHwDQwKwJykORQ3vKQaJREJsABMoGEtEfAHPYRcpD9XzTugAGewQR0h8AOM6X3PcEBnQFEdMfAAFzIjCa49bRAQGTDRMgNgEQ1B8Ak0QB8DvKQ6J0Hx8AAFUFAvABEdUfAIML/czKQ6EUEh8AJDsVLgIR1h8AMhXJ764gAuEHBk0CEdcfAHEpd9zKQ+7IAAwBiwYEPgCS2ACZEMpCkcG+rBtAQZzJcEYHE6CbABHZHwABFwkzrqlENgEGkwER2h8Ag/z+XMpDhb9ILgIkURbwARDbHwACbxYz3Zc/ChMG2QAR3B8AAfkQIahMuxAQcLoAE/B8ABHdHwABwgcwo1BiDwIQkFwEE2AXARHeHwAAbAJAQuLqShcBELgeBATBDxHfHwCAXbeAykQBiI2yARhAPgAR4B8AgIJ0BcpDrGz0dA0YYPABEeEfAIOJf5fKQ1c6x10ABi8SEeIfAIO35/DKQ0GSbvgABg4GEeMfADO+yDG6AAEuCgZNAhHkHwAAiyBAQvV9v1UBCYYTFeUfADFD3DeTARCQugAEmgQR5h8Ag8y0BcpDDwcrfAAGFwEW5x8AEMIWBQHoAgZ0ARHoHwCD7z+yykPJIrdVAQa6ABDpHwCTRBmoMcpD9SVGXQAGcwUR6h8AhB0X3MpDkydT0QEF+AAR6x8AAAcqASEvAj0IBg4GQuwAmRGSEUBC+D3ZXQAYvC4CEe0fAAFNAjSYT/mbAAUPAhDuHwCTQ123gMpDmYPKVQEBXxgB/w8R7x8AgHjgDcpDD1+kXQAANQkFqgIR8B8AAeoaMJ6scR8AGMD4ABHxHwCDiogXykN9ZZQfAAZVARHyHwCDpggxykMxaHN8AAYfABHzHwCAxrAHykLv/Yu6AAG5BATBAxL0HwBwg8rKQ42nHh8AAO8FBTYBEfUfAAFjDzOtHPtdAAY+ABH2HwAAiCgC0AkBNgEGVQER9x8AOOIwIdAFBmwCEPgfAAJcBOBDoZbKQZSM6MpBUPkAAcYAAEyM8hCjYW5kzQH5AJkRykQCBePKQ+PHespBnMmQykFLjwABHwAR+h8A9AIFX+bKQ7bplMpBl0HwykFQ+R8AEfsfAIMI5iXKQo5YEB8AM0B/wD4AEfwfAPQCD8XwykL47szKQZoFuMpBS44fABH9HwCAFiHyykORm/V8ABhwXQAW/h8AB5sABT4AEf8fAPYMGagxykMmEWjKQbsG+MpBS3GAAaRhbmQszQIAIAAwp8kCfQAQwF4AEkCcACECAR8AgCOJ/MpDrRz7fQBTkMpBVoCcACECAh8AgCb6HMpD8ry5PgAQsD4AA/kAowIDAJkSykKSbwA+AISyylDKQVEWkH0AEQQgAIOuoPnKQ7E9Il4AM0Xp4H0AEAUfAJNDJggxykOiHJIfADNQ+RAfABEGHwAzNHfPVwF0mgW8ykE6+LsAEQcfAIBCOFLKQ5EXPz4AATgBBD4AEQgfAIBP+NXKQ/iVZpUBEOAZARNwXQARCR8A18yHyMpDkW+4ykGfjVDyASECCh8AgNOUR8pDuwm6PgAQ8LoABBgBEQsfAIDhgBrKQ5/gQnwAADACI3GAXQARDB8A2O8/sspDFC7mykGaFHhdABENHwCA/CPxykP4aSrZABDAMAIEFwEQDh8Ak0QSRCbKQ81C3nwAJEtx+AARDx8A0hXJ78pDK5GdykGyylhPAgPyAREQIACAHL/YykLt6rOcABiEfQARER8AwCAZ28pDMRHSykGiQj8AFI9eABYSHwAw1uM6PgBUkMpBRgcfABETHwBgI6AaykMO6wIBuwAGEQIRFB8AgycQOspD3RN0PgAAjgIBSAMhAhUfANgt2ejKQ+BXWcpBolEgmwDwBBYAmRPKQpMf88pDxo3tykGXULDaABPwVgERFx8AAU4CM8qCxHwAM0txeB8AEBgfAJRDDqdSykPQWoZ8AAU+ABEZHwCDHMBOykP6/Qg+AAWlAyECGh8AhCooWcpDx2owfAAjcXBdABEbHwCAN+jcykLWi6w2ARhcygISHB8Ac5BiykNk+0o+AAaMAhEdHwCDYSiMykOOK9R8AAYfABEeHwCAbuc4ykOL74O6ABCARwMENgERHx8Ag30ANcpDQTn2PgAGygIWIB8AiJRcD8pBlH4wHwAWIR8AM/yJUl0ABnwAESIfAICFNB/KQ4DC3h8AEJAfAATiAxYjHwA1qzkjjAIEmwARJB8AEIzpAjDZz5GbAACyARSPPgARJR8Ag5LztspDkL+yPgAzURagVQERJh8AEJrZADCEBsI+ABDAugAEXQAWJx8AMLRVth8AAF0ABWUDFigfADD5cL4fAAk+ABEpHwCAoQvGykMVjvOTARC4yQIEXQAWKh8AJfLoVQEFugARKx8Ag6fsCcpD79BiFwEzRgdgyQIRLB8AOLXX3AcDBl0AES0fADPV++ddBAFVASRWgPgAES4fANLx/8vKQ4zLx8pB2URgBwMipSi1BREvIQCD+LPRykOIUybbAAaVARYwHwAzp0RNvAQGHwAQMR8ASEQCzAh+AAYfABIyHwBw4ibKQ/xdFRkBGLBXBREzHwCDBlHSykO4+aZ8AAVwBiECNB8AMwyt064GApUBBTgBETUfAMEQNBLKQ7oCJ8pBnLqVAQQ/BBE2HwDAE7nbykM+edvKQZoFHwAFfQQRNx8AgxcT3spDiS9pHwAkURZ2BRY4HwCIocQZykGaFHAfABE5HwBgGpocykM4ugAwnMmIlQEEfAASOh8AuIP+ykOhQE7KQZSMxQchAjsfAIAeCcfKQ8ZinT4ACV0AETwfAIAheejKQ8C2Kx8AEpC0AQIRAhE9HwCELsvUykOHSqYfAAU2AUM+AJkUKQdz52PWykGyyvIBA7QFET8gAMHKHk/KQyL41cpBn352BQRvAhBAHwAC2wQ1xCZMXgAT8H0AEUEfAAF+BDOjfJ6tBgbjAxFCHwCDYX8vykPLMss+AAbMAhFDHwABfgQzqlzgHwAGfgQRRB8Ag5JDsMpDphB8HwAGVgERRR8Ag5j3tcpDg1a7HwAGPgARRh8Ag6AEM8pDJFjinQQGfAAWRx8AM2WsPPEBBh8AEUgfAIWmuDjKQ7IZZR8ABNIBEUkfANit8AfKQ/aFU8pBl0IAPgARSh8AgOnrucpD97kjPgAQ0B8ABAIEk0sAmRXKQw7/y18IAy8CBHQBEUwfAIAoF1nKQ/awpD4AEMA+AAQfABFNHwCANjBVykOj1CyMAhiAHwARTh8AM0RHel0AAZMBBj4AEU8fAIBrH4rKQ/n1c7oAGBAfABFQHwCDeTiGykOSd0zhAwYZBRFRHwCDeOANykPzQIObAAYRBhFSHwCAg3uYykOvLQ9mBxgQqwIWUx8AMOLsIj4AGLCVBRFUHwCAsuxxykMMRxEfABi46gYRVR8AM7/PxnwEAggDI47giwIWVh8AM/nJN/gAJDAGdAERVx8AgM27mMpDS4tDXQABAAQERgMRWB8AM+8UYF0AAeEDM1D5IF0AEVkfAID9LHHKQwS3tU0CECjDBwR8ABJaHwBwADXKQ51MZF0AGLBVARBbHwAB5AtAQvg92R8AELwfAASbAJNcAJkWykO4xDOmCwFdAAY2BRBdHwAgRBWTBTBVgkE2BQjFCyYCXh8A1J/gQspBuFHwykFRFkAKCxFfIACAHKowykNSEwx9ABDAVgEE2gQRYB8AwCAZ28pD9VCXykGUjK0KBRgF4GEAmRfKQuIuScpDAD8UdQEQiJQFE/AYARFiHwCA/P5cykMJLn2cAAn5ABBjHwCTQww/sspDM9HrfAAGPgAWZB8AB+MHBTgJEWUfAAHpAjOQD6vSAQZtAhZmHwABTgILugQRZx8AheoX98pDDwcrfAAEswEQaB8AkEQWkBTKQ+lz6tkAAFYFFHHhAxFpHwCAHZwcykNeGwnZAAB1ARRxswERah8AECHjBzOsxW6bAAbSARFrHwABlAU1qrVafAAEdAEWbB8AM94b9T4ABh8A4G0AmRjKQv2vT8pC8KrOfAAQsB8AE/h0ARBuHwDQQ0Hf2MpDXWvuykHAjroAQI8AAaTEBzHNAm8gAAF/DDXa1yTaABNwPwARcB8Ag123gMpD1P9jNwEGlAERcR8AhGt4BMpDwsY/uwAFPgARch8AAQEENPAo3LsABR8AEXMfAIOYR67KQ0KaAx8ABjcFEXQfAIPjN7XKQ732EbYNNEYHYI0GEHUgAJREDMPxykMMn4p9AAWlAxF2HwCFE6QzykObwBraAAS0ARF3HwABlQEu2R8+ABF4HwCFJHvnykLk/SJdAAQ+ABJ5HwBwZcnKQ5inhrwEASIMBB8AEXofABAnlwk0WaRAPgAFMAIRex8AMytGCnYFC+MDFXwfAAK9DCC1f4YHBiwPEX0gADMutivFAwGOAgYNDxJ+HwAA5Acz3Oc4HwAG5AdDfwCZGZ8MISjRlgUBrQITeBoFEIAfAJBDQ/DYykP+QOw+ABCAAgQT4B8AEYEfAINRr4TKQ+5EGQIEBp8MEYIfANJ67zTKQsl8HMpBl0H0tAECXQAVgx8AQENrLHFdAAAhBAWzARGEHwAQexECATEKA1kNBHwAEYUfAICEV9zKQyzxqjcBGMBdABaGHwABhgMLHwARhx8AgMGznMpEAO6lXQAYwLoAEYgfAIDx04/KQtG8a5sAGIQhCOOJAJkaykMaWK3KQ7DllF0ABgQQEYofADNP+NWWBQNVARNw+AAVix8AQEPj87YfABjAnQQRjB8Ag7jwb8pC70yZfAAGdAESjR8AcMQzykPT9uO6AAk4BRGOHwA/xrAH4wcDEY8fAIPNkEjKQ6SEMz4ABjEGEZAfAIPiXF3KQ5tojJsABnwAEZEfAIPv77jKQ6ms2vABBgoHEJIfAENECNAGFwEBiwIG+gQRkx8AcQxAJ8pDiKrkDwB+BAUfABKUHwDAa+7KRABUvMpBlI0A0QEEOAURlR8AMxM2EY4KAz4ABGUDEZYfAIAaK/vKQ5SHYB8AEICbAAQfAEOXAJkbTwaAdoVTykGUfij4ABMQkwEWmB8AcLotd8pBkcnCAwVPBhGZHwCA1G+eykOPi+HJAhjwqgIRmh8AhNt8HMpDTktefAAF2QARmx8AASEIM4+3MnYJBiEIEZwfADP2H/MABAEHAwaTARWdHwBAQ8UCjx8AADYBBSYDEZ4fAIP9ADXKQ3CsprIBJEtxBwMQnx8AQ0QVye9dAAFdBAaPEkOgAJkc/wMwwInvugQAdgkFnhAQoR8AAk0CJLHA/wMG0QERoh8AABcBIkLLGQkYvBcBEKMfAENEAfA7cA4BNgEG2QARpB8AgAV2BMpDMhllHwAQ+PABBLIBEaUfAIAjG9rKQy6oWTYBCY8SEaYfAIQmi/vKQ876eboABX0IEacfAIMtgeXKQ7Y5jI0KM1D4wPABEagfAIAw2+fKQyDn1gcDEKibAAR8AOCpAJkdykLk7mPKQ43TWjYBELD/AxOIPgAWqh8AIfNA+xAYkB8AEKsfAAH5DAdaFSRGB5MBEqwfAHBQscpDimM6+AAQ8HwAEwAeBBKtHwAAEhIzx+7mnAgGZQcRrh8AM22HK3UJC/8DEa8fAICEhBnKQ4ZvTy4CAAcDBYsCEbAfAIOe+7PKQyGYyHwABlQFEbEfAIDwG/XKQu/9ix8ACbEFEbIfAID3KHPKQ5A75xcBARAKBJIFELMfAENEAnQFdQ0BrA4GwQMRtB8AgAlT0cpDyq8APwwB4AMEdAERtR8AgBA0EspDgUaoPgAATgoFJgeTtgCZHspDGq9PRwsBLgIzQH/QNgERtx8Ag49YRcpD+Oz0XQAG6AIRuB8AM5Zj1tINAWQDBpsAEbkfAIDSi8bKQwh/Y9kAAAYHBWQDQ7oAmR/7FAG5BAF0AQY2AUO7AJkgLgI0EW7MqgIFPQQQvB8AQ0M0H1W6CAFNAgYPAha9HwAz6GxXHwAGVAURvh8AcUKQzMpCjwkXCWP0ykE1cKAuAhG/HwAA+AACIAwyuEM0ogMDFwkRwCAAg6ooWcpEAJah6AYGwgMRwR8AgOg0H8pDnSAoGAEYgIwCEMIfAHBEB94bykOPCQsC+QAFTgISwx8Ac/Q5ykP4PO6zASRF6soCEcQfAHALegPKRAGehQsgUMD5AATxARHFHwCADtQFykOksG98AADZBAVdABHGHwCAElnOykMZWHrxARjwPgARxx8AANkEQ0Pda+4fAAbYCBHIHwAzGToQ+AQBPgAGmggRyR8AAdoMMOaIgHUBCRcBQsoAmSFHC0NDNNmAPgSwOvg4AaNBTkTNAssfAJBEB4YYykP/zTU+AAmkDxHMHwAzGEgk8AUBVQEGygIRzR8AgBvN7cpDytpRHwAA+AAUjxcBEc4fAIAfPg7KQ2Pzth8AEIg+AAQHBxHPHwBxIq4uykPt7KIHGLDZABHQHwCAJh3ZykNuRQQ+ABiQjRIR0R8AgymN+spDSis2XQQkUPmyARHSHwCALRQ6ykNB6ujZAAEXAQSbAOXTAJkiykKSbwDKQ6Y8uV0AE5CMAhHUHwCDr047ykMTf8s2AQa6BBHVHwAzrqD5WBUBmwAGawoR1h8AM+GBBmQHAx8AE3BdABHXHwABLw4wF/hs0QEY+F0AENgfAJNDGEeuykOGFtY+AAFlAwGyARHZHwCANB9VykL3jOcfAAnQCRHaHwABGA0z0AL4yQIGHggR2x8AANAJMUO26e8JELC6AASbABHcHwABFw0wvk2fAAQYcJsAEd0fAAEXDTDTcxlVAQk+ABHeHwABFw0wZgS22QABDwYEfAAR3x8AAVYRMOcMSroAEICLAhMgAAQR4B8AM4On1eITAT4AAfgAYWFuZM0C4R8Ag55LrMpD4K/SkwEzOxXAFwER4h8AAekOMLdtXV0AGJA+ABHjHwAz+APKNgE4n41MmwQV5B8AQ0OFZs8/ECVGB8YbEOUgAALTFTPWtv75AAZtAhHmHwABtBUwRVocXgAYUMIDEucfAHM8KcpDg4L42gAGPgAW6B8AIbLJEAIBNwEEygIR6R8AgAnB8spC9i6yPgAJXQgV6h8AQ0OcyJryFQY+ABHrHwCADTITykM4oS66ABDA2gAECAMW7B8AMN5zgjcBAWUHBB8AEe0fAAGVFTSWE6k2BRSPHwAR7h8AcCTqCMpEACh8BBEU0gEEHwBD7wCZI2UDMBAOvk4CAVgZBGUDEPAfAAIIBxC0mwQCTgIFbQYR8R8AgChv0spDEs7ZfAAQuLoAE2AvAhHyHwABbQI1V5NBugAEygIR8x8AM5FoWU4GMI8FVOkCBHwEEfQfAAaaDDiXQex8BBH1HwBwzbuYykNZ+iYLAnwABD4AEvYfAAB7DMSy9ajKQZR+MMpBRemTCRL3HwAAPgAB+xw4lH4gXQAR+B8AM9uoWdEFOJoFvAgHEPkfAAJWETDGYp3ZABBw+AAEfAAW+h8AAbMRAZsIAQgDAScD4/sAmSTKQsrPQspDaMTQFwUzNY4gJwMS/B8AAOkWM8BdsqoCAXwIAV0EEf0fAAGbBDA6si18AACyBQWTARb+HwAwpTQ6kwEYoFgZEP8fAJBDJmCrykNgLAk+ABeAXQAhAwAfAIBAJ1PKQ30NHLoAEODZABJQugAhAwEfAIBN59bKQ4o2/RcBEMBdAAMuAiEDAh8AgGoX98pC08uTHwAA2QgEmwAhAwMfAIB3gADKQ2p7f2wCF3gHAyYDBB8AEOOLBjefjWAPAiEDBR8AgJBf2MpDFj/mXQAA2QQENgkhAwYfADOXbFfZAAGiAwVNAiEDBx8Ag6wML8pD8eB2PgAFPBAhAwgfAAGpDjNGCxAfAAWqBiEDCR8AAXMNAQAYC5sAEQofAHHvP7LKQ4Mq2QABDwIDZAMgAwsfAHBEBG36ykOTqgYBDwIFFREhAwwfAIAICeLKQtMan10AEFR0AQQ+ABENHwAB9wgQaQAUAZkQBfcIIQMOHwAA9wgxQwH3XAQYyD4AFg8fADDveNXwARiQ+AAREB8Agw7qI8pDg681+AAFXAQmAxEfAAEnFwI1BQRcCCEDEh8AADUJB9UhBroAFRMfAENDz6p/PgAGHwARFB8AEBWjFz1xtDofABEVHwABNQkzvqYY0QEFwQMmAxYfADP0HMY+AAYfABEXHwCAIAQzykMvANHZAAjUISYDGB8AJIL/cwUkUPl0ARIZHwBzGdvKQ9OfVT4AJEuPHwARGh8AcCOJ/MpC82q5CABUBQVFCyUDGx8ANEOv3T4cBk0CERwfADMw8gbRAQLBAwVVAeAdAJklykQLY+TKQ6NQYh8ACG8iIQMeHwAzEkQmfBgCDwIFFwERHx8Agxwl8MpDkOvuugAGfAASIB8AcDwPykP8MNg2ARhAkwERIR8AMx+sLwYPMJdQqA8CA9gEJgMiHwAwvUYKPgAJdAERIx8AAUQPJYbzewgFogMRJB8AgyoSOspDid9w2QAGXQARJR8AACUPB3sMBnQBEiYfAAA2ATOsbPQPAgaqAuUnAJkmykKRwb7KQ4rnBPgAA9gIIQMoHwABDgoz97kjfAAzQH/I2AQQKR8A4EMMmCvKQ2/7s8pBjxQYHwAD7w0hAyofAAEODjC2DVAXARigHwARKx8AAQYHMJBnONgEEIB0AQR8ABEsHwCFX3AHykP7VYG6ABNwfAARLR8AM7SkC+cOAfABI1D5cwkiAy4fAHDQSMpDwInvfAAYsHQBES8fAIC7hE3KQ4/jblwEEOAfAAMlDyEDMB8AgONj8cpD8VysFwEIwAshAzEfANLxJHTKQ0gaN8pBuFHoPgACVAkgAzIgAJNEBlHSykNC8nw/AAbCAxEzHwCAELfcykMDrkm7ABiIHwARNB8AMy859k0OAUUHBvgEFTUfAAfpHgU1ESIDNh8AcFAUykOoIJA+AAgeDFMDNwCZJ7MBM4WTDFYBBXsIIQM4HwCAGwfIykM9ckibABCAVgEElAEROR8AAdIBMLGVmx8AVJDKQVEW6QIROh8AgE+gW8pDiNbwHwAJPgAROx8Ag123gMpD1ouswQcGfAARPB8AgGt4BMpDYNsiPgABFwEDFgkhAz0fAAG6HDMRGCofAAWKDiEDPh8AATUJM4aaoNIBBi8CET8fAAA+AENEANiGHwAGyQYRQB8AdqYIMcpDOPmhEwTZABFBHwAAiRZDQ/7FovcIBZoIUwNCAJko/weIwhY5ykGRySAXARFDHwA4XADRFgkGmwARRB8AM1uoWQYTAW0CBkUHEUUfAAH/BwZnJwabABFGHwA5j4OW/wsUjsoCEUcfAIOWN5rKQ6aURwgDBnQFEkgfAABzESHOz1sQAVwMBPgAEUkfAHGdcFXKQu09/RcA8SUFdAERSh8Ag6RPq8pDM3lz2QQGPgARSx8AM6sv7MkCMJG6XBYNE0DRARFMHwCFvvRtykOTrAn4ABMgHwBCTQCZKXwEQ0KNpx5dADNQ+QgfABBOHwCFQ9qf2MpDMnHLJgU2BRBPHwACkwUwp0RNLgIQkKMDA8gKUgNQAJkqgwdAQ+HjoxcBEKC6AASbAONRAJkrykOcZ9bKQ9E2yXwABlUBFlIfADPxMG8fAAY+ABFTHwCD35xDykP1qRDoAgZdBBFUHwCD7YgXykPJ/vrXDAbRARBVHwCQRAQV98pDCz99ugAAuAwF2QARVh8AgBSAAMpDOVIgHwAQiAYLEkDnCiEDVx8AgCHR68pDr7DYHwAQkDYBBNkAEVgfAIAlQgzKQxwYk3QBAeAHEwBVARZZHwAwuKIZugAQoD4ABB8AEVofADMonA9bEAGqAgXGGiIDWx8AyLItykP2LNrKQZdB8HMJEVwfAIMsIdfKQ6QAaTYBJFEWkwEWXR8ABywSBT0IEV4fAIAvkfjKQzC5WNkAAMALBRcBFl8fABB/7hE4lIzo6AIWYB8AMOoj8R8AALgUBT4AQ2EAmSzPDTAL7phdABCAmwAEoQsRYh8AM5PQ5fUYATYBBugGEWMfAIDk7mPKQ+az0U0CCIkWIANkHwCTQwCQLspDeUVuXQAGVAURZR8Agw6nUspD6MPkJBcGfAARZh8Ag4l/l8pD70yZVQEGiwIRZx8Ag6sDsMpDjSNUmwAG4AMRaB8AgPVDsMpDGmAN+AAQ6LoABHQBEGkfAAI7FDNbs2c+AAbwAZhqAJksykQpCjCZEAYfAJNrAJktykNTD5GQGQEXAQYfABFsHwCDfQA1ykMHH1ZALMFGB3ABpChhbmTNA20gAIO1q6DKQ5SznE4CBkYDEW4fADO8i+GZEAFWAQbaABFvHwCAykxkykM3mZk+AAjnFiYDcB8AM7/Z6D4ABoQDEXEfAGDRV/fKQ7c+AAEnAwZWARFyHwAz2Dg40gED0A0TQCcDEXMfAGDz46PKQ9JzIQHgCwYHBxB0HwBDRBF+AUYDMLsHABgBFED5ABF1IACAG+QLykMNTqX5CAHRDQReABF2HwCAKc/fykLlqmWcABiEGAHldwCZLspCkx/zykPkTC+kAxMInAAReB8Ag+GBBspDjtvbGAEzS3FwHwAReR8AAaITAT0UCrkYIAN6HwCTQ1BPdspC0mmtNwFRRgdgAaOzARF7HwCDniBbykNf049dAAazBRF8HwCE2p/YykOzpa9dAAVmAxF9HwCD4VPeykPB6fw3AQVkDyEDfh8AYOhgW8pDH+kiAT8EBhgFEX8fABD2+ACIERgqykGUfjCbABaAHwAwz9a8mwAYsB8AEYEfABD9jQIwgtLyVQEAVgUEghsgA4IfAIFEBXYEykL7riYPELg+AASTARWDHwBAQ4A/FHwAGCAfABKEHwBwjCLKQ9+nU10AGHBmAxGFHwAzDFXQXQABbA4GRQ/ghgCZLspEDGvuykO/KeI+AAmEBxGHHwDJD8XwykPhB2DKQZdQjAoRiB8AAVMdELVuEQI2AQU3BRGJHwABcxEQZ5oUAxcBBOEHEYofAHQn7AnKQ6LMXgQG+AARix8AgCtGCspDrqlEPgAJLwYRjB8AAQcjMCdxdXwAEPhGAwReBJONAJkvykKt8AejBwEVIQCqAgMnCxCOIAACLwohk1NOAgCbEAVeCBGPHwABLwI9rBVmfQARkB8AARACNDxqs8oCBW0CEJEfAAE6MUBDwAYlnAAJTgIRkh8AAJQBQ0M6ATtdAAZeBEOTAJkwtAUwU3MZAQQQ6LsABLQFEZQfAAG0BSDcYx8kAJQBBUUXIQOVHwAzHGfWuRQC2QAjjvBGAxGWHwCAOD99ykPzFEddABDgEAIENw0Rlx8AP90IZhcBAxGYHwAz/5QS4Q8CXQAFNgEQmR8ASEQGv/M+BAZtAhWaHwBDQ/cJHT4ABvEBEZsfAHANtd3KQ9vfmwQBkwEFTgIRnB8AMxSWHrEVAmUrBXwAEZ0fADMX8CHnHgF0AQbZBEOeAJkxZgczzL8UHwAGdAERnx8A2OWfVcpDA1eoykGcusBVARagHwAz9XzTfAAGmwQQoR8AQ0OY97VeCAGEAwbSBRGiHwCArcPKykLmW1cfABCEPgAECAMVox8AkEN11GDKQaJRILoABNkEEaQfAIPJQ+TKQ7Mg+boEBuoGEaUfAIPQJCbKQ4xzTjYBBh8AEaYfAIP+i5PKQ6rgq/ABBvgEEqcfAHC3z8pD2n+XmwBUkMpBUPjCCxCoHwCTRALiJspDgfavAAQGyRIRqR8AAYIXM9Xauj4ABjYFEaofAIANG/TKQ0Ohlh8AGIibABarHwAwkcdFHwAAfAAFfAwRrB8AAKoOQELBO82TARjEsgESrR8AZKI0ykOr6ZMFBvgAEa4fAGUUJ/zKQx24HAbwARavHwAwvMJBNgEA8AEUj20KEbAfAIQXgf/KQ8ie7eADBf8TEbEfAAHpCibnkE0CE0CqBhGyHwCALDf3ykPFLeBkBxCAVQEEmwRDswCZMl0MBoMTBtkQFbQfAERD0u9PfAAEcSUhA7UfAAGqAiAwCJoEAfYgBeADFrYfADNyDLLZAAY9BBC3HwBDQwDop+cWAT0EBpsIEbgfAAAvMgKbADCaBbybAAQeBBG5HwA4U2gJoR8GXQARuh8AwX0ANcpDyzLLykGiQnsUE3AXARG7HwAzhYuskw0BqR4GRQMSvB8AcDQfykNu9B/oAhhIqgIRvR8AgKDgdspDYISBDwIQyHwABLIBEb4fAAFVCQEeCAFkBwZdABa/HwAwpxj9RQcJwQcQwB8AAnsEAQYbIbhDHwAUQC8KQ8EAmTM+BDB9ZZQYARjATgIRwh8Ag8lxDcpD1jMzHwAGVgEQwx8AkENFp4bKQ538ax8AAdkEBLsAEcQfAHRtMIrKQ4PaHxAGPgARxR8AM4RX3KMPAbIFBj4AEcYfAICSGF/KQt7L+10AGLw+ABHHHwCAmSPxykNN8uQYAQm7DBbIHwABmwACugQFCAMWyR8AMNibwF0AELAQAgTKAhHKHwBgs/QFykNWVREBXQAGdQERyx8AgLrUR8pD33wC8QEAlA0F+BQRzB8AOMGznFwcBtkAEc0fANL3KHPKQ4Qy/8pBtY4gXQQDwgcQziAAk0QF5CXKQ8WylpwABpwEEc8fAIMgh/zKQ5+ItH0ABjACEdAfADMj+B35BAGcAADyAQJtChHRHwAzJ5QFpAMBVgEGHwBC0gCZNC4eQEOnyQIfAAkQAhHTHwCAQd/YykNCQYlmAwHSCQTqAhHUHwABfAgwm8Aa0gES8NoAAnwAEdUfAAGrEjO8lgSsAgZ1ARHWHwAAThIC0gUBlAEGLwIR1x8AAXQZMLL1qB8AGMDxBRHYHwA4xdPEKAMkS47xBRHZHwCA9W/sykMLl/Z8ABgoNxEQ2h8AAhcZJPRJ0gEGFwER2x8AhRjL7spDIqBbEAITQNkAFtwfADNsjH6bAAbZAEPdAJk1swkz3I+rHwAGXQwR3h8AAeoOM2EznB8ABXMlIAPfHwCTQ0RHespDB3fPugAGXgQR4B8AgEPw2MpD4r/mPgAJygIR4R8Ag1GvhMpC+v30dQUGmwAR4h8AAV0MPaecxj4AEOMfAENEKY36ZS8BwgsGRgND5ACZNrIJAUQjA2wCE2AXARHlHwABsgkwgnp4NgEQkJMBE/AfABHmHwCDN+jcykO3xdc+AAZWBRHnHwCA1XgdykP0dFRNAgHRCQSjAxHoHwCA4ze1ykMYTw5WBQCUBQXwARbpHwAhnEMfBACbDAUfABDqHwACAAgBFSkwsspYkwEE4TMhA+sgAABtFkBC+ZwP+QAQtLsABH0AQ+wAmTcvDjCY08TaABCAVgGRyAGjQU5EzQPtHwCA/a9PykOOr56zAQF2BRNY+QAQ7h8AkEMMP7LKQ+kcXV0AAGUDBeoGEe8fAGBP+NXKQ9Z9BAEfADNF6fA+ABHwHwCDXWDfykPKVoc3ATNF6eAfABHxHwABsxUG5yoGVgER8h8Ag8DYRcpC4YwWPgAG2ggS8x8AcKwJykN0zM18ABi4HwAW9B8AM5Tf2D4ABowCFvUfAAFWBQsQAuP2AJk4ykLKHk/KQ8a6KRAKAYUHATYBEfcfADP8URr5GAtWCRL4HwBw/lzKQ9e/fZsAAG0GBTYBEPkfAJ1DNHfPykPpSJp8ABH6HwABugQh9gAmHwCMAgXKAhH7HwABugQ1Sis2sgEEygIS/B8AAJMBBpU5BpMBEf0fADNreARVBQH4AAarAhL+HwBwH4rKQ7sJuroAAfENBPgMEf8fAAGyATAyyIDpAgBmEwQIAyEEAB8AM4On1YsCN5dQtHQBJQQBHwACiyICCAME2QAhBAIfAIOKW9vKQ9LDEnwABdkAIQQDHwCDkWhZykO3QSE+AAXKBiEEBB8Ag59ULMpDGbDynAgF2QAiBAUfAHMn8MpDlmwiNgEGHwARBh8AdKzoc8pDcKxlNwWqAiEEBx8AAWUHDx8YACYECB8ABh4oBroAEQkfAIPHjErKQ9OfVXwABckCIQQKHwBi6RBiykNoPgAYwHwAEQsfAAHPLTCSH750AQhdBCAEDB8AAugOIMRS6AYoQfBdAEMNAJk5qwozBb9I8AEGmwAQDh8AQ0Mob9IPAgFkBzI6+DAXBSEEDx8AAcEDAWwCAS4CAHwEAh8AERAfADOlK+7/AwqDDyEEER8AOLLANZMFBj4AERIfAIPUb57KQ732EV0ABbIFUwQTAJk6RQMGiwIzURaQmwAQFB8AD0UDBiEEFR8AgEI4UspDNIEG2QAYwPgAFhYfADDs5AsfDBBw+AATQF0AERcfAAD4ADBC3Wp7BACjCwH/AwCaCCIEGB8AcLeAykQBGuG6ABjgXQARGR8AM3k4hhUpOJ9+iNEBFhofADCWE6k9BBCQXQATwF0AERsfAICKiBfKQ2ObPR8AGIBdABEcHwABBwMwCNfcHwABXQAEPgARHR8AAaITMNNzGR8AAD0EBNgIIQQeHwCAxoPKykPtwE6iAwiDByEEHx8Ag+8/sspDw/oQZAMGkwEQIB8Ak0QjG9rKQ4ejH1UBBh8AQyEAmTtNHhWcXRgzW+qw2QDgIgCZPMpDJmCrykPLXwc2AQGLCgMOBiEEIx8AAYsaM8yS2HwABYMPIQQkHwABNQkw0QqNugAIshkmBCUfADD4ELEfAAH/EwTRAREmHwAQ6NkMM77SVIZDBZIJIQQnHwAz/NP3BwMBZAcAHwAC6AogBCggAJNEKn/mykP11U27AAZeAJopAJk9ykKvTjt8BBPQ+QARKh8AAYQDNd5HRZwAA7IFIAQrHwACNgkw9akQVgEJlAERLB8AAUwuAdkEAcoCBl0AES0fAIWEsFXKQ/Nsvx8ABBACES4fAIPiMCHKQ5fMLx8ABnwEES8fADPpO7OxKQFOAgabABIwHwAAmwQhl/fwBQgnHyYEMR8AMLPRAD4AGIDpAhAyHwBDRAvSBnwMAdkABgAEETMfAIUPQibKQ5SHYPEBBF0EETQfAHEcqjDKQ30NmDQQ8PgABNkAETUfADMjoBqzAQG6AAbZABI2HwAjifxdBAt8ABE3HwABTkIzwTn2HwAGXQAROB8AAWwigK+w2MpBpRTgEAIEfADgOQCZPspCkm8AykO1iYY+AAAWCQXJBhE6HwABPQgB+RgBHxgF/wchBDsfAAGqDgEnAwLoEgRdECAEPB8AAi8aEosAHBCQNgEDgwchBD0fAAGqDjOo/NOLAgZGAxE+HwCAv6R0ykNyZSzKAhBgPgAELgohBD8gAAGyJTOIJuqcAAAgAALaBBFAHwABKAMBLjoBfQAGVgERQR8AAUYXNYhTJh8ABMoCEEIfAAJ1ASBZS10kKH6QNwERQx8AAVYBATcdAV0ABnUFQ0QAmT98DDB4lHubABBImwATCJsAEUUfAAF8DAYfIAV8DCAERh8Ak0ND8NjKQ/n1c3wAM0txcD4AEUcfADNfcAddDAFOAgWiJ4AESACZQMpDGgcLAekOC7MBEUkfAAHRDTCHduMfABBAmwAEnAQWSh8AM/bc4BACM0YHgHwAEUsfAAEnBwGaLAEnAwZ0ARFMHwBgwNhFykP/uxwBfAAG0gERTR8AAQAIMBMnU10AELj4AARdABZOHwAwtK1CXQAYkB8AEU8fAFH+B8jKQ0ULAQgDBpsAEFAfAJBEAnQFykP7KUQ+AAFtBgRdABFRHwCAEzYRykO2vVY+ABDAVQEEVgURUh8AAOAPCQgHBB8AEVMfADMkDjs8NAE+AAUeECEEVB8AcSd958pDJsChMxCIJwMEZQMSVR8AI6ojqiYB2QAGLgIRVh8AgyruCMpDXyR0XQAGmwARVx8AgC5ICcpDS+HldAUQqB8ABNkA5FgAmUHKQwqHK8pDgk8oPgAFowMSWR8AZt+kykPfT2wOBNEFEVofAIAYoCjKQwKmtZsAEIibABMw8AERWx8AgCYIMcpC21rvHwAQhF0EBD4AEVwfAINpv33KQ/aFU3MNBtEBEV0fAIB3J4bKQ9ibwJsAAD0MBV0EEV4fABCCsgEwV5NBHwAYuE0CEV8fADqyEC7ALwT4ABFgHwABeTgwPBI6PgAQwA8CBMEDEWEfAAGxKTNFWhwfAAY+ABFiHwCD/NP3ykOi+NVFAwAnBwKiAxFjHwABHgQBgwMwl0IQ+AAT4B8AEGQfAAJqNjOxaV8+AAa6ABFlHwCAGagxykOh8FV8ABewqhImBGYfAIDucFXKQZHJIF0ABC4CEWcfAIMdF9zKQ1bkJl0ABosCEWgfAAFsAjDkz/mTAQl0CUNpAJlCVB0z6MPkfAAGsgURah8AASUPBjUZM0uO+NkAEGsfAAI9BDBQsv9dAAHBDwMGDyEEbB8AAf4rM8YKI+ADBh8AEW0fAINbqFnKQ+nMZA8CBpMBEW4fADNpaNwPCgJsFgXYBBFvHwABLgIBNSkB2QAFwRchBHAfAAE+IDONe80XASRLjpMBEXEfANC+9G3KQ1frucpBpQYodAES4OcOIQRyHwBg05RHykO8LgIBDyIGbAoRcx8AONpznOgWBg8CFnQfADDAXbK6ABiA6AIRdR8AAd8bITQo/TcYWE0KEnYfAHOAGspDqgVTfAAGmgQQdx8AgEQE3BzKQxsRBxcK9wwWeB8APauQsRcBEXkfADgSRCZMFgbZABF6HwCAFcnvykLffO4+ABCINgEEbAIRex8AMxyUEgYHAzwUE0DoAhF8HwCDIBnbykPkH/N0ASRAfz4AEX0fAAGaCDCW7+xsAgE2AQQfABF+HwCAJvocykP60Mx8ABiA0QFDfwCZQ5IpAXMdAZsAAc8RAcAHEIAfAAIPAjAQv7IfAACLAgU9BBGBHwBgytAuykPoaw4DLgITID4AEYIfAIDewADKRACWodkAEODYBATZABGDHwCD5aBCykOgOLvZAAZsAhGEHwAQ7KoiAWsOAdkABh4MEIUfAIFECgPXykPPJjUFAeceBF0AEYYfADga3AKaGAZ8ABWHHwBAQ5xwIZsAEPCaBAQ+ABGIHwA4HmHKPgAkOxVVARGJHwCAIbvNykPIGjebABCwiwIEHwBDigCZRLkMeNtb2spBnLr2ECEEix8AAXQBAR8AAtkABbEJEYwfAAHuETOLE0DvIQCpDgK5GCAEjSAAkEM0H1XKQ2rT93UBEIjxAROwdQERjh8Ag4HD/spDDPgEXgAGAAQSjx8AYJfCykNda783KH4wwgMRkB8AgKN0VMpDJhFoJwMQkMoCBOEDEZEfAIOxM+rKQ4qPd10ABpQBEZIfADPE+GzJGgIvAgUuDhGTHwAr5qceKAR1ARGUHwB2+kAaykPc58ErBB8AEJUfABBEyQpAQtia1HwAGLxdABGWHwAzBBX3sRk4n41gmwARlx8AOBWICeALBkYDEpgfACNbzRcBAVUBBtIBEZkfAHUfrC/KRAIimUQF2QDgmgCZRcpCkm8AykN+FK98ABBYPgAEXBAQmx8AkEOaV8LKQzUx+OkCANggBUYDEZwfAIXwG/XKQ+SjvWwOBLIBEJ0fAE9EETwccw0DcJ4AmUbKQwb/BzAFDlZ8ABBQ2QAEHggQnx8AlUQHb/rKQ+uD/l0ABFUBEaAfADMK9jihFwFGAwaiBxGhHwABDiIQCz0MAaEfBpMBEaIfAAAlF0RD48d6RgMF2QCTowCZR8pDrkeUdAEBsgEkNY4fBBKkHwBwHEPKQ1LCJ3wAAF0EBVUBEKUfAAJxOTMFZs/ZAAYfBBamHwAwfAWHqgIYmB8AEacfADMOZeNcHAO6ABMAVQURqB8AMxHsIkUnAR8ABgAEFqkfADCpgJ2bABiQHwAWqh8ABuAHBvAFEasfAIAVW83KQu6bpT4AEIyDAwR0ARGsHwABUxkzw0oIkwEGDwZDrQCZSHIlMMl6RD4AAXwAE3C6ABCuHwCQQ1fgq8pDdzRtHwAATQYFHwAQrx8AkEQCn8vKQ9onHh8AAFUBBZMBEbAfAIQGD+zKQ9YG9vgABR8AEbEfAIMuXinKQ4GfIR8AJFaAugDgsgCZScpDWe/SykLVKcc1CRAcbAIE+AQRsx8AhJs0BcpD4bdmkTEF0QERtB8AJLAAYw8wl0HwFwEETAoRtR8AM6/T3i0KOJzJiNEBEbYfAAA+AEND40OwNgEGPgARtx8Ag7bgW8pDdizaugAGyQIRuB8AgL2/sspC4j0ILgIJLgYSuR8AI5RgsA0BmwAGPgARuh8AgMSf88pD+k0BiwIYcFwEEbsfAITZP8vKQ6WMsj4ABVUBEbwfADPgd5pNBgGCHyQ7FTYBEr0fAGAgDcpDZ7sNSiAUgPgAEyCqAhG+HwCA5yugykMlYHZ8AADuGQVdABa/HwABqgIDPQQEsgERwB8Ag+4L4cpC1dq6VQEGsQUVwR8AQEOG8xmbAAkdDBLCHwBwOB3KQ/IMsh8AAd8LBLIBEcMfADP7zGTuMQHHDgY2ARbEHwAzrqlEPgAGHwAQxR8AkEQTudvKQ+MXdLoACYITEcYfADMXKfywDQGbACQ6+NkAEccfAIAag/7KQyh5CnsEADsYFI5VARHIHwA4IvAUBScFsCFSBMkAmUq/D0VD5HeAqgITcHQBEMofAAJLEjDDzdM2AQGDAwT4ABHLHwCEFjgQykNrhOrwAQXoAuDMAJlLykNVdzHKQ8ENuNkACVUBEc0fABBjsCEwteETfAAATQIFfAARzh8AAQ0yMJHHRVUBAPABBV0AEc8fAID7HF3KQ/PwipsAAOADBHkoIATQHwBDRAET+A0OMJdCACYDBDYBEdEfADMkI+QMJgHZAAYXARHSHwAAIx9NQ3js9B8AEdMfAIArGc7KQxbvALoAAHwABXQBEtQfAHAEJspDvO2SPgAAyQIU+JMBEdUfAIQuie/KQz1ySB8AFPmbAEPWAJlMKxow+XC++AAQYCYDBNcIEdcfAIOrXCrKQ3FbwD4ABtkAEdgfAIC+yDHKQ6J0Hw8CAdAJBLIBEdkfADP3gACDA3SUfiTKQTAGag4S2h8AcFPEykMwYN8+ABjo2AQQ2x8A6EQApdbKQ+qop8pBnLrARQMR3B8AAXoIMCfIF/ABGKgfABHdHwA4Jh3ZBgcGXQAR3h8AgymN+spD2y+e6AIkS4+pBhHfHwA5LRQ6dAEUcTYBFuAfADOpKRAXAQbRAUPhAJlNmQgBPAwBRQMGmQgR4h8AM+WfVXkUATYBBnoIEOMfACBDc3ggAakKKaJCUwkR5B8AgPcoc8pC/Q0csgEBeggE8AEV5R8AQENkTC+bAAGpBgSTARHmHwAz/mBCFwEBHwAG4AMS5x8AcwfIykOE4wXJAgYXARDoHwACaRIBcwUBfAAGmQgR6R8AgwX5zspDKogxXQAGLgIS6h8Ac+QlykPNQt4XASRF6nQBEusfAAA+AID7rQ/KQbhR0IsCQcABpCgWDRHsIAB0DMPxykOaM6EvBpwAFu0fADPI9nofBAZ9ABHuHwCAH3/zykPLBo19ABjARgMR7x8AgCtGCspDzqLrdQEQUIMHBFYB4PAAmU7KQrpOpcpDySK3PgAB0gETiC4G8DPxAKRwbGFu3ABJmQHKQzCwIcpDmYPKykINqtDKQWb54AGkUExBTs0E8gCZAspECkYyykM1iJrKQfTMyMpBL+kAAaUgAPAHO80E8wCZBcpCrT8UykOZLDzKQfIJEMUAFGBBABH0IAABpghwRmGxykHOUsYAJHFwIADyBPUAmQnKQ8e3mspDyJ7tykHnCJAkASClIqEAkM0E9gCZDcpDi1wGAd8NMrWOKB4GIaRQIABD9wCZFvYWgP29IspB2VMgJwEw8AGlIADwAizNBPgAmRfKQ8EDlcpDxropIQAQMKIAMIABpWEA8AYszQT5AJkYykMYR67KQ9BahspB0RaQBCX5EEIAEfohAIA0H1XKQyQAaYMAEBhMAQWDABb7IACC/elfykHZRHAgAASDABH8IQABWx8wCd9wQQASIGIAAYUBMc0E/SAAAYM2M5ef8yAAAGcGAyAAEf4gADORPBzpJTDZRGQgAANhAEI7zQT/IQAjaFmvCQFhAABjAwIlASEFACAAEJjjAAFFASG4QwQBFEAgABEBIACDpdv1ykONpx5AADRQ+QAgABECIACDpggxykPnDEpTLQdgABEDIAAzs8fI9zAk08vGAQCFAUEuzQUEIQAB5wEzPiFiYQAACwMDgQASBSAAAKweAewKMuRToIEAAaUBQSLNBQYhAAHNIoBXOsfKQbsG8MYBAGgCAAcCIQUHIAABDwcz2PNO4gA0RengwgARCCAAM/gDykAAMLhR6EAABMQBIAUJIABDRAkoCmcEA4sbBUIBEgogAHBT0cpDo6jcIAAD5AQCowEhBQsgADMQHfQgNSDWgMEAIvjAAgFBLM0FDCEAAbADAYEJObWOMGMBEQ0gAIAuy9TKQtn8uUEAE5xFAgKnAlMFDgCZGT0OgL9WHspBvcrAIQAUkOIAEA8gAJBDAJAuykLeGwmiABJcJQIDIgERECAA1xwPXMpDy+LQykHRB9ApA0EuzQURIQDQNjBVykN0zM3KQbAGiOUBFNBhABESIADBNdfcykPZz5HKQeyQwgAVEKQBERMhAAFmAjDQLzQmAhBwZAEFZgIRFCAAAc8gAUM6AWQBAMcCA6IAERUgAIC61EfKQ4H2ryMBECDEAQWEAREWIACD3TO2ykOgZAvKAwBFAgFoA0E7zQUXIQCA5BP3ykO9nZjlAWTwykFQ+SDCABEYIACA+LPRykPJ/vqhAGRgykFWgKDFARAZIACQRA0b9MpDaBPegQAQKEAABaYCEhogAFAyE8pDtZ0LMOnMYMEAFUACAREbIQABmiyCnfxrykIGyLBBABCmCANWIinNBRwiADC75f0EARJQIgADgwARHSAA0hryIMpCj7ZGykITKwDvBhKnQgBzLs0FHgCZGtgZP7u5wW0DABAfIQAC8hZwqKVGykGyu4wCBs4DESAgADMFdgSuEwHHAADnAATJAREhIQABgBkBTQMh0QeZEhVAzQJDIgCZIjJTgjhKjcpB/QloqgEDFwYiBSPpOCNEJj8WAU8DACoBA+sBESQgADMjBjJCCjm7BwAgABElIAABzwgzsT0iygEHQABDJgCZK+QxgKFsjMpBuEMgIAAUeOoBECcgAENDDJgrswUz3sv44wAARwFBLM0FKCEAgDQfVcpD1799UwUQcAsCFbAhABEpIQABPxcw/sWiwgASYEIAA8IAESogAICPWEXKQt1qFiwCAYIABc0CECvyKAK0JDU02YAgABRwbAIRLCAAEJA1CQGaCAHRBAeMAuAtAJk1ykQiri7KQo2nHgIBEux8CAMpAhUuIAACVBUB8QQBgAAAMARjzQUvAJk29waA6yxxykHORAAvBBKgrAJBLM0FMCEAM86X3AMMAkEAFY9hABExIAABUgU10sMSowEFYQAQMiAAAgQCMLgdY7oHEKCBAAMNA0EuzQUzIQCDGpocykOCengCAQBnAgPCABE0IAABgVwwT1LxYgESWM8DAyAAFjUgADPXk0FAAADvAwMgABA2IBGQQ/RoWcpDgGplDwQDggEBxwJALM0FN4ANcEPiMCHKQ0FuHwHoAgDCAAEwBEEizQU4IQAz7FRHxSwBIQACxwICIQAQOTcLAogoAWMABvMEAyEAhToAom9m3AdkRgkzrwDRIAvTZvngAaJPRs0FOwCZAfpS8AWFZs/KQUCdYMpBNXDAAaJvZs0FPGIJAtcFgo4r1MpBhATwdgUBPAARPR4AgMdeNspDT6trPwEQEJEMEohaABE+HgABRlkwO2FIbAUXYB4AET8eADP+YEK8CYJAnUDKQSp/ADwAEEAeAJBDGwfIykNQAgweAGJQykEk93AeABFBHgCDKMhLykNQWoZaAAUeABFCHgABKgYzPMFUPAAFWgARQx4AARMfMUcSo7MBBx4AEUQeAIN556HKQ6RY4h4ABVoAEUUeADOtQAAjBgHSADIk92CWABFGHgCFuyvUykOEBsI8AAMeABFHHgCB/8BOykNEUolFAQKsCgFKARBIHgCTRA213cpDOrItHgAFtAARSR4AEBuTEgGWADdGB4AeAENKAJkDihcQSWsTN0uO8GgBEEseAJNDVBckykNTGp+WACMlFP4BEUweADOaV8K3EQFoAQUeABFNHgCDpzwCykOwjRw8ACMqfjwAEU4eAICuHEPKQ0hysJYAF2AeABFPHgCDtPuYykNZpEAeAAVaABFQHgCAwo/fykNcZFseABdQPAAQUR4ASEQDfA94ADIk90BoARFSHgA4BuwveAAFHgARUx4AOgpb23gAEsA8ABFUHgABhxYzXAvhLAEjH28eABFVHgAzL9PelAIBSgEjJRWkAUNWAJkEdgIBaAEB8AAFHAIRVx4Ag1IH/MpDOgE7SgEFHgARWB4AM5Jv7JYAMEB/wB4AEmCWABFZhwwBpwyBqwznykF9GCBfAAIeABFaHgABpQwwY/O2JwUQkCkEAwwDFVseAEBEAFS8NwAQgF8AEtDAAxBcHgACIwQw82y/FwIABwUijvAeABFdHgAB5BEx24crnwEBXwACHgARXh4AjHGnU8pD2ENHPAARXx4AwH9n1spEArzTykFAgCQHIo7gPAARYB4A0JdsV8pC69uMykE7FbC0ABKAHgASYR4AACQZh06h/8pBH41QHgAWYh4AMLRVtmAIAzoFAZIEEWMeALKhC8bKQ15zgspBNa4MEiBaABZkHgABsAQhNXBdCAMeABFlHgCBshAuykP+xaJDAwAsAQPsBBFmHgDXuPBvykOnRE3KQTAkIB4AEWceADPxT8aZJTFWngB9AAKkARFoHgAQ/qIDgT5528pBS48AuQACHgAQaR4AAskPMcRSifkBAGgBA9IAEWoeANcJgA3KRAGIjcpBRiTADgERax4AxBNML8pDOKEuykFhjx4AAL4FEWweAIAW0fjKQ5RcD0oBU2DKQUYHWgARbR4AjB1EGcpDr4WH8AARbh4AgCCeG8pDvv2m/gEEWgAA+gURbx4AMysv7G0SMCT3aNIAEkAeABJwHgAAJhMzeqV6SgEAnAYBpAFDcQCZBg0MM0syyx4AMkuPADwAEXIeAICt8AfKQ/c1WloAAagKEngeABFzHgCAyh5PykNFAaTSAAAcAgSyAhF0HgCByXENykPgLAkzBAAsAQM8ABF1HgABDiUzBsbcPAABSAMA0gAQdh4AAYMMQ0OaCIDQAjJQ+RAeABZ3HgA1rtWBWgADSgESeB4AAO8UM81vG1gCAMENAfAAEXkeAIUOULHKQwFGqO4CEnBaABJ6HgAAzECC3Oc4ykFsnuCWAHGjb2Y6zQV7HwCAHGfWykLBO82XABCIaQESMD0AEnweAAAYDYEeJ7vKQSqcgJgEAh4AFn0eADB35WG1ABfwWQISfh4AcGfWykPIGjdaAAj9AxF/HgAzKc/f7wIoKpwPARGAHgCBXxeNykNVgkFVAAN4AAB3AhGBHgAzg6fVPQkDdwISYA8BEoIeAHB7mMpDrfk+lgABKSgSoB4AEYMeADOXQBpWOjAlFOB4AAOjAxGEHgBgnkusykM7Pww3JRTwOwIRhR4AM7Hj8Tw1AtIABFkCEYYeAIC4xDPKRAPxGqUBEoBpAQGWABGHHgCAzOBCykNTy5NzABEAQQAC0gARiB4AM9k/y3MGAVoAI1wIlgARiR4AgOCj1spDTZpsLAEXcJYAFooeAAGeICEfjfAGAzsCEYseAIP0PBzKQ4hTJloABfAAEYweADP7HF0pFwF4AAUeABCNHgCQRAr2OMpDiCbqVQYQQO8CA1oAEY4eAIUOUDvKQ6h5CjwAA2cDEY8eAIMYSCTKQ9ITDJYAI0txwQMRkB4Agxu3z8pDqSkQRwUjURbBAxGRHgCDHz4OykPHEqOjAyM6+DwAFpIeADPhjBY8AAUeABGTHgCAKR/YykOH+q1HBRcARwUSlB4AcAowykQDbNorAxDA8AADtAARlR4AgyyP+cpDxgoj0gAFgwUWlh4AM/K8uVgCBR4AQ5cAmQd1BDAJhvY8ABeQ/gEWmB4AMz7SVB4ABZMEEZkeAIP8/lzKQ5HzgloAAKcTAToCEJoeAAKvDSIqMSMlAEoBA4YBEZseAAEmKTNUeq0OAQUMAxacHgAznSAoHgAFWgARnR4AAasKIosTAAsAWgADOQQRnh4AgF1g38pDk1OPtAAQoPAAEtBIAxGfHgAzeOANMwoBjwgFPAARoB4AAaIDMyKgW6EFI0B/4AEWoR4AAbASAfcJBR4AEaIeADOKiBchHTAwBpjgAQMMAxWjHgAgQ8j3CQOWABLglgAWpB4AM/IMsh4ABTwAEaUeABCRFQ0BHEkKNwYRph4AM58n8P0gARoEI0YHdgIWpx4AM/CsploABbQAEageADPA2EXgATBm+eABBAPeAxGpHgCAx7eaykLgKjDAAxd4PAAVqh4AQ0Mg59akAQVaABGrHgCDzpfcykPInu0cAgXeAxGsHgCA1UvhykNoE97QAgDpCASSBBKtHgBzeB3KQ+I8HPAABTwAEa4eAIHcWF/KQsw8Nq8AACwBA/AAEa8eAAFUFDPzmP2EAyM7FUYFEbAeANDqF/fKQ6UI6cpBOvhAWAIDhgERsR4AAR4PM8DiaLQABdIAFrIeAAFzLAGEAwXNBhGzHgAz/uQLNBcCWgAicWDgARC0HgCQRALiJspD5jAHhgEDeRABKgMRtR4AgAzD8cpDSis2QQURMEEAAoYBEbYeAAFfZjDe90yGAQGgBQNIAxG3HgAzJGXJLBkBlgAjS48OARG4HgCDKAInykPv0GIeAAXSABG5HgABvxQzxjZgOgIFogNDugCZCN4DAZoTAbICBecKEbseADP9r0+SBCE1jqQBEljwABC8HgACxygBdAQBPAAyOxWwHgARvR4Agyhv0spDmjPRZAUFUwgRvh4AAd4DM2dkw4QDBaIDEb8eAIBD8NjKQyJH4w4BF3CGARHAHgCAREd6ykQBnqtzABDABQADeAARwR4AgG0wispDPyrOOgIXkDwAEcIeAIR7R67KQyjRg3gABBwCEcMeAICLZFrKQ0CK258BEDCWAAOGARHEHgCDkkOwykPO+nlKAQU4BBHFHgCDoAQzykLWi6wVCgUeABHGHgCDpuR0ykO6hfAYBgVYAhbHHgA845wqlAIRyB4Ag63DyspDjJ+KPAAFSAMRyR4AjLTQSMpD4K/SPAARyh4A0LuvnspDHXigykEwBpDgARKApAESyx4Ac4RNykOKNv1aAAViBxHMHgAz1y+47AQwNY4oaAED8AASzR4AcARoykOjUGJaAABCCRNxWgASzh4AcC+4ykPey/sOAQHtHQM8ABHPHgCA6/vNykOVN2bgAQA8AATSABHQHgCA8q/SykN6/fRaABCAlgADSAMQ0R4AQ0QUlh6yJAEoBQUKBRHSHgAzGAXJQy4BdAQFSAMR0x4AgSJr1MpDLPGqnwEAGgQDlgAR1B4AgyxOFcpDi++DeAAFFggR1R4AgC+oF8pC+k0BWgAXuB4AFdYeAEBDzya17gIBuQsDogOA1wCZCcpCkx9fIiQgxKwIBKoKEdgeAAGbCzCmPLloAWIgykFGB2CkARDZHgCAQwCQLspDJmjXCwDmCgUeABbaHgAzhb9IWAIFHgAR2x4AAYQDM3PFOSwBBZQCEdweAAFmAzP0HMY8AAEYBlFvZs0F3R4AgF9wB8pDk9dZpAEB0gADgAcR3h4AATIYMVqr1FUAB5QCEd8eAICfJ/DKQzTZgCwBELCWAAMOARHgHgABkAYzut1+eAAFOgIS4R4AcKwJykPnY9Z4ABCgPAASYJYAEeIeAACuBkND2McQHgAFDAMR4x4AM86X3OABAxwCA1oAEuQeAHNroMpDtK1CPAAFDAMR5R4AM+k7s+I3AtACBBoEEeYeAIDwG/XKQ/rQzDwAAaAFA5YAEeceAID3KHPKQ0uLQ+4CF3DSABboHgAz/vDyPAAB+gUAaAER6R4AEP7PEzDec4I6AhdA0gAQ6h4AkEQCdAXKQvCqzjIKEBAOAQPSAOPrAJkKykLKz0LKQ7HtKAEPMjWOIFQGEOweAJBDMbe1ykOp2RaWAGJgykFWgJB4ABHtHgCAQCdTykP3uSN4AADgAQSUAhHuHgAzTkBOCgUgGgW8BwT+ARHvHgCDdyeGykOQD6s8AAWiAxHwHgAQgrQAMMKaAx4AEFC0ABJgeAAR8R4AM4l/l6gMAaQBBWgBEfIeADOQjBZcDQFoAQVaABbzHgAw+GkqWgAQQEoBA34JEfQeAAECDTSIf2PCAQRWBBH1HgAAAg1DQyyZMQ4BBXYCEvYeACPwb1YnAv4BBJQCEfceAIC/z8bKQwUOVh4AAWoOAxwCEvgeAHOkdMpDpbjwWgAFtAAR+R4AYMawB8pDzy0XAVoABQ4BEfoeADPNu5iNGAHiDgXQAhH7HgAz1G+e2zkBCAcFsgIW/B4AMLSBBhwCFyAeABD9HgCTRATcHMpDi5cKLAEFlgAR/h4AgAhh5cpDbTuYHgABzhoDogMR/x4AgA9Xz8pC3Avh0gAQaLQAAh4AIgYAHgBwQibKQ4fPXDwAB1oAIQYBHgABPCUwyf76PAAHBgkhBgIeAIMdAjTKQ6wVZh4AIlaAggUiBgMeAHAX3MpEAJahDgEXgHgAEQQeAIAgnhvKQuyMfoAHFvDCASIGBR4AcIf8ykOJ33AXAgiWABEGHgAB0DEz42/sdgIF0gARBx4AMyrX6VoPCQ4BJgYIHgAwheqZhgEQgFoAAw4BQwkAmQtcDTOkAGmCBQRCCSEGCh4AAYEjM0yS2B4ABD4NJQYLHgBDRAOuvxgGBCQJIAYMHgCAQxpYrcpDwDLCECd/AB4AEQ0eAAHcBTOWP+b4BwVaABUOHgAC+xQBugkE+gUhBg8eAIA2iM/KQrhKjWgBFoiOCCEGEB4AYERHespDFGg5MCUU0CwBAsADIQYRHgAzXbeAvxoB4AEFHgAREh4AgGt4BMpC82rolAIQEKQBAjgEIgYTHgAoH4q2DQXwABIUHgB8eATKQ9AC+FoAERUeAAHUDQbQAgVaABEWHgABQz0w3RN00gAXoNIAERceAICD1BLKQrj7fywBF/i0ABEYHgABdAQw6EAajwIB7hGRAAGjb2YszQYZHwCAl2xXykPEqhZbAAD9AwMbBCEGGh4AgKUr7spDlC/SWwAQ4NMAEgAtARYbHgABFQonNXDpCCEGHB4AgKwML8pDFIdgxgAATDryGcpBNY4gykFQ+QABom9mzQYdAJkLykOr3/PKQ4cfVspBJPdgykFWgIAeABEeHgDyA7jwb8pD6BPeykEwBqDKQUXp4B4AEh8eAPMBxDPKQ/mc+8pBJRTgykFLcTwAESAeANK/z8bKQzzBVMpBbJ7weABxo29mLM0GIR8Ag82QSMpDIDi7eQAFlwASIh4A8wK7mMpD5uANykFcCCDKQUYHgD0AFSMfANNEAICDykFAnUDKQUuP1AARJB4A19Sb2spDo1BiykEfjWAeABElHgDX4VPeykOw5ZTKQSp/AHkAESYeAIDoYFvKQ4gm6nkAEEAeABMgeQARJx8AhPVDsMpDheqZ8wAEeQAWKB4AM/YAnR4AI1EWEQEQKR4A8gREB/Q5ykQBMInKQTWOAMpBOvhAiQERKh4AgAt6A8pDD7gdhAESsE0BAvIAEisfAHNj5MpDddRgigEFLwEWLB4AMMxmmx4ACPIAES0eAIASWc7KQ8LGP1sAY6DKQUuOwNQAES4fAIMZOhDKQ6N8nrYABccBFi8eADD9OVhNAReAHgARMB4AgCMGMspDxd3nPAAQwGAAEsDUABExHgCDJov7ykM5qprkASNLj/IAFjIeADDhjBZaAAFrAQMeABEzHgDXKfwcykNqe3/KQSqccFoA4zQAmQzKQuGBBspDskWiWgAyUPkQeAARNR4AgP2vT8pDW1rvDwEAtAAijvgeABY2HgCA2PNOykEqfuBcAhJYHgAQNx4AkEMMmCvKQ76mGHMAEIBaABMALQEROB8AEBpbADDomJNbABCgPQASYD0AETkeAIM2MFXKQ8syy1sABZcAEToeAIBD8NjKQo8JAx4AU/jKQUB/LQEVOx4AQEMTf8sPARdQbAMRPB4Ag1GvhMpD8Yjp8QAyOxWweAARPR4Ag5kj8cpDtbXDlgAyVoCgHgAWPh4AcfWpEMpBRgdpAQMuAxE/HgCBoj+XykOpVU2RAAe1AhVAHgBAQtUpx2oDF1BaABFBHgDRr9PeykNnZMPKQTVwoGEEAngAEUIeAIG+RGjKQ4jW8BkAAA4BA3gAEUMeAIPF08TKQxkAAB4AI0uOXAQRRB4Ag9tP38pDiQMtwwEFPAARRR4AgOKz6spDULL/dwIX0JYAEUYeADP4XEN4ADc7FcA8ABFHHgCD/8BOykM9ckhKAQW2BBZIHgA8nfxrHgAQSR4AnEQHLhXKQ4iqs1oAEUoeAIMK4BrKQunMZOABI1wI0QIRSx4AORJEJjwAE/j+ARFMHgAzIMnitAABpgUFOwQRTR4AgCVYKspDPRnO8AAQ4PAAAzwA404AmQ3KQpJvAMpDhkMTLAEFDgURTx4AgMlxDcpDbTuYSQMQgA4BEgikARBQHgCTQwDop8pDCo6KeAAF4gURUR4AgxpYrcpDiFMmLAUFLAERUh4Agyhv0spCjaceHgAFDAMVUx4AQ0OYfDZnAzJLjvB4ABFUHgABKgMw2McQlgAISAMRVR4AM0OYX1oAMDsVuHgAEnA8ABFWHgCAREd6ykPWtv48ABeAeAARVx4AASoDMJrj1h4AAe4EA3gAFlgeAIfXk0HKQRoFwJYAEVkeAINfcAfKQ2lz6oQDBXgAEloeAHPIgMpD+DzuKgMFwAMRWx4Aw20wispDCjfpykFhcjwAAsEFEVwfAIN67zTKQ0LyfGkHBeEBEV0eAICEhBnKQ9pTWnkAF2DTABFeHgCAkkOwykLk/SLhARCQHgADWQIVXx4AQUMi+NVTBgceABFgHgCAoAQzykL6TQEZABBo/wEDhQMRYR4Ag6bkdMpDv1YePAAF4QERYh4AgLTQSMpDBsbclgAB0wASgIcBFmMeADDiZ21pAQB1BgRJAxFkHgCA0FBiykMjp/AeABdwWQIWZR4AM1ia1HcCBVoAEWYeADPdCGbRAgGTBAUeABFnHgCA8dOPykO5JeSWABdA7wIRaB4Awfiz0cpDiruzykEfbysDAwsFEWkeAID/wE7KQ83GqEoBAB0CBLQAEGoeAJNEAzoqykNNmmyWAAUsARZrHgAzcKymhQMFHgARbB4AYAa/88pDB0kJMCp+8G0BA6QBFm0eADTHEqN4ABOOwQMRbh4AgwowFMpDiucElQIFWgARbx4AgA213cpC9BvaSgEB7wIDWgAScB4AcKA1ykNzFEceABBwPAADHgAScR4AcLXdykPjQ7AeABCATgMDeAARch4AgBEl/cpD03MZSgEBdgIDPAARcx4AMxgFyXgAA3YCA/4BEXQeAIUX8CHKQ6EUErQAAzwAEXUeADMbjAkKCQpaABF2HgAzHuYKcggBVwQF8AARdx4AcCVCDMpDqazwACd+4B4AFngeADDR5s/SAAjCARZ5HgAw5VPEHgARgD8CcQGib2bNBnoeAIMsN/fKQ6j805YABYMFFXseAEFEAQTDJwEAEQMDKgPgfACZDspC/xE0ykLkTC/gARf40AIQfR4AkEMbB8jKQ8AyYSwBEKC0ABIQeAARfh4AgDbfcMpCuajBWgAQuBwCEmAeABF/HgCANzfpykPhB2ApC2DgykE1jjByCEE6zQaAHwCDkLhSykO38hM5BAUtARKBHgBw46PKQ/zg33kAAIUDBEYHEYIeAGCXl6fKQ6BlCwGXAAV1BBGDHgBwq1wqykQDbGkBIH8AlwADwwERhB4AM7l0OvoHNx+NWEsBEYUeAIDNN8/KQycY/VoAF4CFAxGGHgCD1BgQykPffAKFAwVnAxGHHgCA2vhSykPxXKxLARfgSwERiB4AgOi36cpC/xxDZwMX2FoAEIkeAHBECI4iykN0DQMKdAwRih4A0Av9zMpCjlgQykEk92jSAAOzAhaLHgAw/801tAAXmFoAEYweAD8ME+ujAwIRjR4AgBL0LMpDeJR7DgEICwURjh4AgxZj1spDrUk30QIjS487AhGPHgCAGgA1ykMhmMh4ABCQWQIDaAERkB4AgB1aN8pD7cBOHgAQoA4BA6MDQpEAmQ8oB0BEBIsCGAIQAEoBEnA7AhGSHgAAKAeQQ5U3ZspBMCQgHAIDdwIRkx4AAQoHM35tKFoABQoHEZQeAIB5OIbKQ/3pX9IAECBaAAMsARGVHgCAg6fVykN2LNo8AAjgARGWHgCDiogXykNgLAkeAAXRAhaXHgAzrJkx4AEFHgARmB4AgJFoWcpDhhbWPAAIwQMRmR4AYJ8n8MpDU5MEASwBBUoBFpoeADOmaPZ1BAUeABGbHgCArOhzykNKgdccAhfw0gARnB4AgMe3mspDJmgJ8AAB7QQD8AARnR4AgNV4HcpDRQGkOQQBRwUSIGgBFp4eACHPf/0DATMMAzwAEJ8eAEhEAgXjCAkjQID+ARGgHgDIH5YRykO/glrKQTVwIw1DoQCZEKsMNS1IS8IBA54JEKIeAJNDKG/SykPi7CKeDwVKARGjHgAzgnQF0AIwNY4o/gEDeAARpB4A0Il/l8pDDwcrykFhj9D+ARDgVwRBLM0GpR8Ag6ooWcpDc8U5/QMFdwIRph4AgLfn8MpDigushwEApQETj1sAFqceADCuUMxLARdAhwEWqB4APMqvADwAEakeAIW4FCzKQ+mgKB0CA0sBEaoeAAEVDCBIcrAGAJMEALUAAcAFFaseAENEAFS82QsFgQkRrB4Ag8yHyMpDgiLrLQEFwwESrR4AcbQFykO75f2AAwcdAhGuHgCA05RHykOlYHb/AReAGAgRrx4A0NrMFspC7T1xykEwBohBAAMdAhKwHgBwc5zKQ/js9B4ACCwBEbEeAIP2H/PKQ5N/yx4AMkYHYFkCELIeAJNECPvNykMDV6iGAQXRAhGzHgCDDGvuykPj87Y8AAXwABG0HgCAD8XwykNUeq20ABBwWgADVwQRtR4AgBM2EcpD4bdmpAEB7wIDHgARth4AgxmSE8pDiH9jWgAjS3EeABG3HgDDHRfcykPDSgjKQVae4AECOwIRuB8AcSCeG8pDGxHhARCAaQEDPQARuR4AgCb6HMpDh89cWwABHgADOwIRuh4AgSppx8pDAv8uLQ5DykFRFu4EEbseAIAt2ejKQ4lautMAF4DoDBK8HgAj8Ac4BiAlFNgNBL8HcL0AmRHKQq0eACCCT1kCADsCBdcPEb4eAIDg0BTKQ+70HzwAEODxAANIBRC/HgCQQwyYK8pDAk48tAAQkB4AA5UCEcAeAACEBZBDa9uMykEaI0AeAAM8ABXBHgAgRAJ3AiE6+NcREjDhARHCHgCAXbeAykNA4XyRABBguAKBsAGiT0bNBsMeAIBrH4rKQrFoc3gAF4j/ARXEHgBAQ7FpX8MBAHgABIUDEcUeAIOD1BLKQtaLrDwABZUCEcYeAAFmBSHiDxgIEKC0AAPSABHHHgCBmBxdykNv+7ORAAceABHIHgABhAUwzJLYOgQSwJYAAv8BFskfADzfp1OXABHKHgCDnvuzykP/+XPgAwXCAxHLHgAzpggxCgk3Kpx4eQARzB4AP7+kdG8OAhHNHgAzxoPKHAQBkAoFDwERzh4AM827mA8BAfsHBR4AEc8eAIDUb57KQ5UMFh4AEGBZAhKgpQER0B4AgNt8HMpD1gb20gAXYJYAEdEeAIDiMCHKQx6ANR4AEFDvAgPRAhHSHgAz/NP3+gkBdwIF8AAQ0x4Ak0QFX+bKQ2+lER4ABTwAFtQeADDQAvjSAAClAQTSABHVHgAzDFXQCAsKHgAR1h4AAcIDIf29FA4BsgQDhQMR1x4AgycQOspDx+7mPAAFeABD2ACZEjEQM+eQFB4AMlEWkA4BENkeAAINAwa0AAWyBBHaHgCDJggxykPVr2nBAwVzCBHbHgCANHfPykMbwBpaABeQPAAR3B4AYEI4UspDVrMCAf0DBTwAEd0eAINP+NXKQwOuSWgBI0XpuQ8R3h4AACsDQ0NLMss8AAXCARbfHgAzzGab3wMFWgAR4B4AgIlURspDuX1xdgII/gER4R4AhZBf2MpDytpRPAAD3gUR4h4AdJ1EGcpDm5MDFwU/FxHjHgCDpE+rykOoIJA8AAV2AhLkHgBwe+fKQ+R3gHgAAboNA4UDEeUeADix4/FoAQXSABHmHgAzuPBv2Qs3JRTglAIR5x4AAbAGM4GfIVgCBd8DEegeADPan9g8AAHbCQV4ABHpHgCA+/e1ykOeU/ceABBg/gEDDAMQ6h4AQ0QBa/szDAEqAwXwABHrHgBxBPI6ykOaCJwFEqAeAAIbBBbsHwAw4jwc/wEXoJcAEe0eAIMIYeXKQ0RSibUABTgGFu4eAAFRDjBhj8APARPAsAgS7x8AcHgEykPnDEpbAAFMAQPwAhHwHgACXRMgJurPAAQOAwBnBRHxHgBxFcnvykN9DZcAAB4ABH4PEfIeAAEAFzPrADWyBAVaABHzHgCDHKowykPZz5F4AiNAf7EGEfQeAACxBkNC7Ix+TxIAtQABsAgV9R4AQEN3jOdaABfwHgAW9h4AMPmc+x4AAOIBBP4DQ/cAmROZEzOdeKAtAQV1BhH4HgAzDv/LPAAwOxWglgAS0HgAEfkeAIAcZ9bKQ5SznCwBAIcBBHsTEfoeAIAqgNHKQ+T8NgACF0BoAxH7HgCAN+jcykQAlqHxFQEeABLgWgAR/B4AhFNoCcpDoWyMtAAECwcR/R4Ag2F/L8pD42/stAIFbw4R/h4A127nOMpDQ0r1ykEfb9AeABH/HgCDfQA1ykPLilg8AATwACEHAB4AgIwUYMpDtjmMtAAQYDsCAqQDIQcBHgCEoOB2ykOhQE7wABJxaAMmBwIeADDIGjeGAwfeBSEHAx4Aha6gDcpDfsWi8AIDWgARBB4AM7XX3GgBAoYDA6QBIQcFHgAz3TO2ERQJwgEhBwYeAIDkQDXKQ3IMspYAEJC0AAI4BiYHBx4AJJU3oAkFHgARCB4AEPHgATAgOLvwABBQHgADlgAWCR4AM+hAGhwCBEoaIAcKHgBPRAyt0zgGASEHCx4AgBA0EspD5YAANQIWwO4CIQcMHgAzJ9Xq+gkK8AARDR4AgytcKspDSdK+YwkEdAYmBw4eABCh5w4BDAMFHgARDx4AgC7L1MpD4TOchgEHmhFTBxAAmRSSBjC4dd3wAAGUBAKSBiEHER4A0K6g+cpDXGRbykE1cJBaABF4lAIhBxIeAIDk7mPKQ7XhE1oAB+4CIAcTHgBwQzeQYspC2wwaAbgRBVgCERQeAINFp4bKQtJprXUEAMAFAeoKJQcVHwBAQ6s5I8MBAFsABP8BERYeADNTD5ENBTAqfwClAQPhAREXHgCAYSiMykOgvIV5AADfAyJxgLUAERgeABCYhQUQMfoJNiUU8A0DJgcZHgAQm0cHAYcBI1EWPAARGh4Acaa4OMpDhb/CGAcLBSYHGx4AM+CDlbQABM8EIgccHgBw5HTKRAFy5M8EAgQCApYAER0eAAFECzPL4tDSAAT7ByEHHh4AdLT7mMpD+RnYDzI1jiA8ABEfHgCAu6+eykN8BYfDARJQSwEAkwQiByAeAHCETcpEAeCQsQQQwHUEEuA8ABEhHgCA1n+yykL8XCq0AADhAQRoARIiHgBwVGDKQ3flYaMDB5wPIQcjHgDX6eu5ykOLa7rKQR9vwCwBESQeAITxJHTKQ4vvg+EBInGAVgYgByUfAENEBlHSOgQBaQEEGgYhByYeAIQJwfLKQzN5c9MABB4AESceADMQHfRWCAE8AASPDCEHKB4AMxPP+dAdAR0CBDgGIQcpHgBxHZwcykO51WkYAdAEAy0BESoeAIAhC8bKQ+Qf8w8BFqDAByEHKx4A1yD2HspEA4L4ykE6+EBaABEsHgAzKu4IHQIBPAAFhgMRLR4AgC5eKcpDMnHeSwEBDAUCRgdTBy4AmRWGAzO5qa08AAWGAxEvHgABhgMxKuCr+gEAWgADhgMRMB4AgMrPQspCuPt/WgAQaJsAEjjhARAxHgABzgYCaAM3MAaI/wERMh4AMygXWW4QAbQXBe8CETMeAAF/DXHT9uPKQSqcyg4SYFoAETQeADND8NgTEjJQ+QBaAALCAxE1HwAABBNAQrmowcMBEFjhAQJVCiEHNh4AgGsfispDjSNUlwAXgLQCETceADh5OIY4HwC0AgJbABE4HwCAg6fVykLrKpq7ERcQPQASOR4Ac3uYykQCprXxAgTeCSEHOh4AAUETNfy1jiwFA+EDETseADOeIFuIAQMeAgNpAxE8HgAzpSvuHgABWgIAtAQBaQMWPR4AEvMQGAEuAQNaABE+HgCArDhsykPfT8ZaAAfeByEHPx4AAbMhMGdkw4gBENAtARLgagERQB4AM8awB7AfAb4LIzr4lgARQR4Agc2QSMpEAxTXkQIAHgIDeAARQh4AAYANM83GqHgABbQAEUMeAAGADTCsxW6HAQBnBQQrBRJEHgB0T9/KQ9/Tj2gDE/nwABFFHgA47z+ytAAjRgfSAhFGHgAz9fO2GggBlAYFDgEWRx4AM9LvT6MFBR4AEUgeAID9ADXKQ1LCJ3gCAWAREmAOARBJHgCTRAHwO8pDLPGqtAIjReqWABFKHgAAExQ0Q8y/Yg0F8AARSx4Agwu758pDuVIgPAAF/gMRTB4AdQ9Xz8pDgMKkAwR2BBZNHgAwwen8SgEAwgMEHgARTh4AOBkj8RwCBJAKIQdPHgCAHJQSykPU/2OkAwh2BBFQHgAzIBnbdAgBHgAEriEhB1EeAIMp5f3KQ8JCdR4ABVoAQ1IAmRY6BDCZWHrCAQhJAxZTHgAz9+Vh8AAFDgERVB4Ag8oeT8pDH+BC4AEFowMQVR4Ak0MMP7LKQ7oCJzwAI1aAGggRVh4AgBqvT8pD6XPqpAEBKgUDpAERVx4AAVgENIzLx7AIE4+kARZYHgAztr1WSgEFPAARWR4AOEHf2KIFBbQAEVoeAIRP+NXKQ11r7loAAwgLIQdbHgABVwQzCNfcogUFPAAWXB4AMGDbIrQACCwBEV0eADOJf5cMBQLeAyKO4HYCEV4eAAGODgE4BigaBToCEV8eAICkT6vKQukbcoYBEYiJAwI8ABJgHgAoJFvNCAV2AhFhHgAADRpAQ/NAgzwAAVIMAsoMIQdiHgABrA4zsslsHgAFPAARYx4AYL/PxspDIYALAvsHBLQAEWQeADPTaAm0AAGyAgXOBBFlHgBg2khLykNboAk3JRTQHgAWZh4AM8OigngABVYEEWceADPoNB/vGQF4AAWWABFoHgAR/AwDBWQHBc4EEGkeAJBEAYIZykMgkTRaABeQLAERah4AgA6958pDjlclWgAIwgERax4AMxXJ73kXNzAGmDwAFWweAEBD2qvUHgAAzgQEogMRbR4AAaIDMKjQl/4BAYQDA7AEEW4eAHEcv9jKQ9Sm0AIQgJQCA0YFEW8eAIMgBDPKQ7C5WBwCBTwAQ3AAmRfjFDCZsAd4AAFaABII/gEWcR4AMNznOB4AUqDKQVaA9g8hB3IeAIP8/lzKQzpZtFoABQwDEXMeAAGlGDXvIFseABJYWgAQdB4AAT0VQEL9vg5aAAf0ESIHdR4AAMADMIqPdx4AAO4CA4wOIQd2HgA4GwfI+QkFeAARdx4AAN4DQUQBtMoTCAIeAHGjb2YszQd4HwABGQiCMsiAykE1jjAfAGGib2bNB3keAAD6BzFDTfLqChAgHgASULUAFnoeAAjTAAMeABF7HgBxX3AHykM1MZkTAJAKA+cOIQd8HgAzbYcrZwMBGQYB1BUAeADhfQCZF8pDeu80ykMsQLgZAAcdAhF+HgAzpP+yLBowH41QlgAD/wERfx4AAdsHMyUH/HgABf8BEYAeAIPVeB3KQ0KaAzwABScHFoEeADCd/GseABdAHgARgh4AM+M3tSwBA3gAAywBEYMeABD+vx4xjq+eGAIC7wICaQEQhB8AkEQF5CXKQzHA7JcAF4BbABKFHgDHzgfKQ/I48MpBKn7g8QARhh4AgA+v0spDaMTQPAAQkGAAA1gEEYceAIATH/PKQ8VaHB4AF6BECxaIHgAz64P+HgAFngsRiR4AgBaQFMpDp3CKHgAXgDwAFooeADDNbxseAACGAxNxaQERix4AgB2yOspDJbjwHgAXgL4HEYweAAGACyTOH14TBYcBEY0eABAk1hM1KCCQDgMDpAMRjh4AwSfsCcpD3DcxykFcCIAJE0BxDBGPHwDQK3HSykMdeKDKQWGP0FsABB8AEZAfAIMuy9TKQ390vVsCBfIAQ5EAmRhmBzPJIreEBwWgCxGSHgABoAsGbhIFoAsRkx4AgOGBBspDixNAaAUBOgYSELUCEZQeAAEABDNIcrDUAAWEBxCVHgDgQyZgq8pDgJahykGGyMBaAAHbJEY6zQeWHwAw8uj2TQEDKAsBiAMRlx4AARMWh7u5wcpBH41AWwARmB4Ag4pb28pDkRc/pgMFpQURmR4AM8CsCRkjAS0FBfICEZoeAIHH49bKRALpEHQCArYCAXgAEZseAIDOa6DKQxHHRTwAALUCBB4AEZweAAEQAzP4wLgeAAUQAxGdHgCA8Pg4ykN/HhvTAgG5EwPjARGeHgCE99eNykPXk0G0AARaABGfHgAz/rfPlQYDhQcDDgEQoB4AkEQrRgrKQ197Fh4AF5DNChGhHgAB/wEzZKSphwEjURZ4ABaiHgAzvJYE/wEFHQLgowCZGcpC5Z9VykOlCOlaAABLAwThARCkHgCAQwCQLspDY0R/EQKsEAMeABKlHgAAbRQQydkRIDAGLAEE8AQRph4Agw6nUspDzya1lgAEbRQhB6ceAIAcD1zKQrhKjTwAEYj1BAKGARGoHgABnw0wD1+kGQAQwDwAEsAeABapHgAz4xd0hgEAYg0BPAARqh4AOF9wBxwfBaQFEaseADNtMIoxFAGPDgU8ABGsHgCFbNgQykP3uSO0AAN4ABGtHgABpAUwNjmMlgAAbS0EHAIRrh4AgHtHrspEA1a7cwAQgAUAEmC0ABGvHgCDhFfcykOmPLmyAgUeABGwHgAB/xozOgE7HgAFeAAWsR4AMLIZZcIBCFoAEbIeAICl2/XKQ7RVtkoBAIYBBEcJEbMeAICmCDHKQ9lLxh4AU6DKQTr40QQRtB4AAfwgPARfPHgAFrUeADDb36V4ABdgPAARth4AYK0TxMpD/LoRMEB/4F8AA3YCEbceAIOz9AXKQ9//yzoCBdIAEbgeAIPBiEvKQ5Qv0okWBaIDErkeAHCznMpDw3ZGSAMIGwYRuh4Ag8iT3spDKHkKlgAFSQUSux4Ac8AaykP/oPnSACMwBrEIEbweAGHWKCTKQ4dvJwDQAgBIBQE6AhK9HgAAMhIBMxAjXAgcAgLQBhG+HwCA3TO2ykKOWBCXABD40wADdwIRvx4AM+r0Oh0CAyoFAx0CFsAeADOmwIOXAAXxABbBHgAw9+VhWgAI9RMRwh4A1/iz0cpDbTuYykEwJBD9AxHDHgCA/5QSykOuqUQpBRdgHgAQxB4AcEQJq9TKQ8JAKgHvAgUbBBHFHgAzDTITeAAwMAZglgADDwERxh4AgBCiNMpDJFjiHgABzwgDHgARxx4AcRQn/MpDdzTIKQHACQMeABHIHgB0F5gdykLr2w4BBR4AEskeACiB/9MZBR4AFsoeADCpKRDSABdAsQQRyx4AgCTqCMpD27NnHgABtAADdwIRzB4AMyhaKbkRNyUU6GAPFc0eAEBD6PAhHgAIaAERzh4AYCvJ1cpDGY4OAe8CI1aA0gAWzx4AEINAEwGWAAUeABbQHgAw8FQspAEQIBwCAzkEEdEeADgvOfaYFwUZBkPSAJkaoAcBMBQBpAEFVwQR0x4AAV0VMwuX9i0vBSITEdQeADjiLknoDjJRFoh1BBDVHgCTQxpYrcpDEh++wgEyRenwHgAW1h4AMIA/FB4AADkEBCcHFtceADCWE6keAAEKCQNoARHYHgAzKMhLOB8BDAMyRgdgWgAR2R4AAQYPIPnJPBkAZwMFVQYR2h4AjJCMFspDpLBvWgAW2x4AM7YNUN0FBXgAFtweADPx4HY8AAU6AhHdHgCAnkusykLi6krgARfoSgES3h4AcCBbykNqe38eAAFbNBIgtAAS3x4AcEusykPxiOnSAAGtJQP+ARHgHgABYwszUAIMNQwFpAER4R4AAegOM4s/fToCBR4AEeIeAIC48G/KQ1XautIAEHCGAQM4BBLjHgBwxDPKQ4dKph4ACIYBFuQeADC2Zcl4ABcgDgER5R4AAUIPB9sLBPsFEeYeAABcE0xDPBI6KgMR5x4AgNSb2spD0TbJeAABcgoD4AER6B4AAVwTMwmG9r8FBR4AEukeAABcEzN23cweAAXsBBHqHgCA4lxdykNhM5ykAReQ8AAR6x4AjOkQYspDjdNaPAAR7B4AP/BIMQAXAhHtHgAz9yhzQyQB0hkFZgMW7h4AAUsYNyp+8HgAEO8eAAJUIQa1FQW0ABbwHgAwxKoWtAAAhgEEhAMR8R4AdAjQBspDkGcGDwWUAhHyHgCDDEAnykNRC3jSAAUeABHzHgABygw0mmANHgAE2A8R9B4AgBa72spC9BvahgEQgGgBA3YC4PUAmRrKRBamMspDcrvNVgQQEFoAAx4AEfYeAIMaK/vKQ/VQl84dBaQBEfceAIAdhf3KQwz4BCwBF6AsARH4HgAzJA47XhEgJPfwAAT8AxH5HgAzJ33nSAMoQJ1vDhH6HgCEKtfpykPdE3RYAgTyE0P7AJkbzgQwsGDfZgMBWRkSkGMHFvweADDB6fyKEggeABH9HgAB7AQwQIrblgABzAYDjBAR/h4AAaoMM9kfingABR4AEf8eAIPJcQ3KQ48zZ2gBBB4AIAgAHgACsAQBvAcBaBgiNXAXCCIIAR4AADEpMIbzGbQAAfwDEWC0ACIIAh4AKMhL3AUFHgAVAx4AQEQA7qUsARdAHgARBB4AAMkKQELIyym0AADfGgMjCyEIBR4AAG0QAic1AdgkBKsKJQgGHgAgQ0g8AAP1DRJQFA4mCAcfADC/raxbAAAJBxKO3QUhCAgeAIBSB/zKQ/vZSw0DFuCTBCEICR4AAIwQQEMCprXvAgG9BwPxABIKHgAAJAsBSQMKtQARCx4AgHtHrspC4CowLQEAZQUDdQQlCAweACBDJukIIGcX8QATjkQJIQgNHwABQwskrRy+ICJRFnYEIQgOHgCAhIQZykLiPQiXABCIEAEDlwARDx4AgJJDsMpD2fvN3QEA1SwEbxAhCBAfABCg5xIROR8XIY1QJAACxQEWER4AEJk4NgIuAQPxAiEIEh4AgKbkdMpDFC7miQEQcGkDEoA8ABYTHgAwSzLLiQESsB4AARgKJggUHwAzocQZ2wsFPQARFR4AM8B/yw8aAVwCBEITIQgWHgABaAUw1NMmLwESYDwAAlsAEBcfAJNEBNwcykOv3RWFBwQfBCEIGB4Agw7UBcpDtYmGHgAFeQARGR4AgBJZzspDJABpeQABlxkCkwghCBoeANAcPA/KQ7j5pspBFH4gLgESQPIAERseAIAflhHKQzXhE1oAEJBaAAMeABIcHgBwrC/KQ/6ZZXkEF+A8ABEdHgCDKXfcykO4zWpqASNRFngAQx4AmRwfBDO4ohkBGQQfBCEIHx4AAQ8cBngbMkB/yJYAEiAeAADzFzNoE96WAAUfAhEhHgAB0R8wwWYy4wMQYFoAAgsJIAgiHgACSxwx7eqzGQAChQcCaQERIx8AMxqvT7UAMCUU4CQAAwECESQeADNreATACQFbAAXGAxElHgCAg6fVykLlqmWmBRcIawMVJh4ARENGYbFbAiKPANMAFiceADOf4EItAQSWBiEIKB4Ag5dsV8pDcmUsWgIE8AYhCCkeAAGUCAHcCycwBhwhIQgqHgABdggBPAYB0wIFPAARKx4AAZYbIMbmLgUYfvIEESweAAE6CDCMG8BaABeglgARLR4AM/0scbQbAZ0PAEsBAOIFIAguHgBwRAvSBspDuhQWAQAGI1aA/wERLx4AwCaiGcpEAICDykFGJNkPE4AOAUMwAJkdHQIQCrkRAYYBBEgJIQgxHgAB8hkzovjVlgAEbhIhCDIeAAH/ATMksVvwBgX/ARAzHgB1Qw6nUspDpboTBTwAETQeAIApz9/KQu6bpXgAANMEBKQBETUeAAFREHHMvxTKQWFypAMTcIgFETYfAAFSEAFAMCE7FR4EAvYVIQg3HgABLgUzjacewwEE/xwlCDgeAENDzfLktQYFTAUROR4AAdYwMLw9i8MBAaMJA4YDEToeAIO5oHbKQ7L1qFoABdIEETseAAH2FTAuUbctAQHCAwPRAhE8HgABhQkwiruzHgAXgDwAET0eADjwG/XXEwVoAxE+HgAB9hUw/IlSeAAQAPUAA+EBED8eAJBEAnQFykMVOFLhBwEOAQN4ABZAHgAz/ZDl0gAjOvjSABFBHgABMRYGJw0FPAARQh4AMwlT0UMqAVUMBQ4BEUMeADkMw/E8AATDARJEHgAj2hCRDAF3CAUNAxFFHgCAEDQSykOtdXM7AhDAeAADlgARRh4AMyCH/GcDNx+NQA0DEUceADMnfeciFwGzAgWWABFIHgAAVyECWxsBnigAHgACdgQVSR8AQEMpKCRbAAAtBwR5ABJKHgAAaAkBEhoBdgQFowURSx4AAZQhM5vAGg8BI1D4hwHjTACZHspCkm8AykNobFdaAAVnBRFNHgCDrfAHykMmEWg8AAT0FSEITh4AAWgJM4+3Mi0BBR4AEU8eAABoCQLSCAGkBwX+AxVQHgAC3A0hH40sAwNaABFRHgABMBYzm2iMaQEFlgAQUh4AAoYJMYf6rVQCAC0BEmAqBRFTHgAzT6BbSQMB/wEjQH92BBFUHgAzXg/5SCIBlgAFPAARVR4AEIjABTPfp1N3AgVZAhFWHgCDljeaykOeKKcrCQX8BRFXHgAznXBVViMBSQkFogURWB4AgLe7s8pD+XC+WgAQoO4EA+8CEVkeADi+yDGWAAV4ABFaHgCAy9fCykP4ELG0ABeg7gQRWx4AM9K4BI9CARoMBTwAFlweADDf049oARBA8AADOgIRXR4Ag+2IF8pD0LL/HgAFtAARXh4AM/Q8HAwLAXYCBQ0DEF8eAJBEAJAuykP8XRVoARYgQhEhCGAeADMEFfdnAwHfAwVaABFhHgCAA//ZykOQ6+48AAOiCQEaBhFiHgABPAAGLAEjOvi0ABFjHgCDB4YYykMf4EJJAwXwABJkHgAob/paAAV4ABJlHgAAPAA09EkCSgEECwURZh4AgBTB5cpDshllnwEBpAEEhQMWZx8AMO2UEg8BEECEBQNJAxFoHgCDGF3MykPjnCr/AQXOCBFpHgAzIq4uDwEBSwEFtQARah4AgCYz98pD3yOILQEQwLUAA/EAQmsAmR9nAwL7DQOiBRJ47wIRbB4AAGcDRUOxlZv9AwILDSAIbR4AEUOlATsX+GxhESEIbh4AAO0GAisDAloABBoMEW8eADMoF1lHIgFaAAWDCxFwHgCAXbeAykMbZ6GHARDwDgEDVgwRcR4AAAkJQELGCxAOARD4UAEC3Q0iCHIeAHMfispDVSugWgAF6woRcx4AM3jgDVY6AQ4BMlaAsPAAFnQeADD0zM20AAH7DRIQHgARdR4AAesIAfoJAmgBBN4FEXYeADPTv5dnAwGWAAU3CBF3HgAB0R80MsiASQMTjjkEEHgeAJNEB94bykPHEqNKAQXBAxF5HgABJgsw8QQzDgEI6goReh4AgB+sL8pDwAYllgAXQHcCEXseADMjG9pBEwE8AAU6AhZ8HgABMRQBHgAjRgccAkN9AJkg6gowC5f2DgEAHAIEwgEWfh4AM4J6eDwABaQBFn8eADPLXwfSAAUeABCAHgACWR8z42/sHgAFKQURgR4AEFvZETXCbca9CQPgARGCHgA6gZfC2gsD7QQRgx4AM49YRbksAf0DBaMDEYQeAICp/BzKQ5mDyloAEOBoAQOBD+CFAJkgykOxB67KQ95HRaQBCAsFEYYeADO+9G0CRTcfb9hoARaHHgAw0xqfWgAX6B4AEogeAHPIMcpDQZJuSgEFlgARiR4AM9qf2GgBMDVwoB4AAhMUJQiKHgBBRADC3qwEBx4AEYseADP1Q7DKDAFDEQUOARCMHgABKSJAQtta70wYEDBoAQR1BBGNHwCMC2PkykOp2RYtARGOHgAB2Q0wfx4beQABGAgDaQERjx4AEBnRAgEVDgFkBwVXBBaQHgA882y/Mw4RkR4AAZgwNa1JNzwAA6IFEZIeADMjoBq9DwFDDwV4ABKTHgAjifzqEAE1CgDTAAHeBRGUHgA4Kn/muw0FRwUSlR4AcGnHykPWBvZaABBgLQESwN8DEZYeABAtkAgwTvp5wwEX0MwIQ5cAmSHMCBCPDRwBqw4FOwIRmB4Ag5HBvspD2ENHfg8FHgARmR4AAeoIMIHKcrQAAeEBA0cFFpoeADCTJ1MeAAF1BAMeABabHgABygwB8AAFHgARnB4AAcwIM/pNAcIBMkYHYNIAEJ0eAENDJggxHQIB6CcFSQMRnh4AM1uoWUkDAw0DA2cDEZ8eADNpv32gBwLPBAT9AxWgHgAlQ73VRQXfAxGhHgCAgqBCykOGmqBJAxeAwgERoh4AM5Zj1q8GAfsFBSkFFqMeADPRYwWWAAUeABGkHgABowMzl5/zHgAFaAERpR4Ag7gULMpD1NMmHgAFOgIRph4AAAgJQEPUT1xKAQGGAQN2AhGnHgCAxahzykPI9nrwAAgbBBGoHgABoDsBqwwDSgEDOQQRqR4Ag9lsCcpD3nOCeAAjVoAqAxGqHgAz4KPWRiQBoQUF3wMRqx4AM+1b2oYBAZQCBR4AEKweAAKuCAF9DQq0ABatHgAz3sv7SgEF0gARrh4AAMwIAmU5AW4UBQ4BEa8eAIMYSCTKQ6ecxloABW8MEbAeAIAbze3KQ//5cx4AEGBYAgNmAxGxHgAzJh3ZNiUwJPdwpAEDHgARsh4AMymN+ikFMktxcJYAAm8MEbMfAIAtFDrKQ8BdslsAAGYFBG8M4LQAmSLKQpMf88pDGxEAHgAQgHkAA9ECEbUeAIDhgQbKQ6fJAnkAEWBgAALvAhC2HgCQQxigKMpDSBo3ggEQkLYEgjABok9GzQi3HgAjR671FQF4AAVaABK4HgBwoCjKRANBEx4AE4A8AFFvZs0IuR4AAUUiMDMg+aUBAQsFA14PEroeAABnAzOajEo7AgU2CBG7HgCAQd/YykOlYHY8AAG6DRIQWgARvB4AAFEMAuUQAXcCBR4AEb0eAHB5OIbKQxAOOxsXJHkZIQi+HgCAg3uYykOBnyG0AABKAQSQCBG/HgCDiogXykMwuViVAgX/ARLAHgBkW9vKQ+wINScFEhARwR4AAeoIBpMEBNUXJgjCHgAzyoLECwUFowMRwx4Ag6wML8pDkndM/QMFlQIWxB4AMM9S8Q4BAcIBAysDEcUeAICy7HHKQxY/5tIAF4DXDRbGHgAhx+4eAAHBAwMoBxXHHgBDRAJk0LkNBVoAEcgeAAGoEDCsbPRaAAE8AAP9AxHJHgABrCMweZ3nHgAXkDwAEcoeAIPOxBnKQz3KwB4ABToCEcseAAGOIzMcGJMeAAXaCRbMHgA0iucEhgEEHgARzR4AM+oX944jA2cDA+4CEc4eADjxT8aeIjJAf8A6AhLPHgBwJHTKQ4h/YzwAF6C0ABbQHgA8q5CxHgAR0R4AM/gDygEuAcEDI0YHhgEW0h4AAVIKAVoABR4AENMeAE9EAswITysBIQjUHgCMBjwpykPK2lHgARHVHgAzGrA6VQYBkwQF0gAR1h4AgCv2EcpC4NsiOgIQeJQCA1cEEtceAHDJ1cpDpNyslgAQgOMDAx4AEdgeAIUvUBTKQ46vnngAAx4AQ9kAmSNgJDOAEtiqDAUnBxDaHgBwQwyYK8pDPc0GASYJBTgEEdseADMar08PGDAJbwA1CAMsARXcHgA0Q5L89Q0FWgAR3R4AMzYwVUsUNyp+8B4AEd4eAIND8NjKQxQu5jUIBVYEFt8eADBpG3I6AgCPCAQ4BBHgHgAA7xVEQ4kDLTwABPwDFuEeADDFspZoAQG/BRJgJQkR4h4AgIpb28pDqVVNlgAX4KIDEeMeADPUm9ocAgEMAwX+ARHkHgBg6DQfykN0KxwwNY4wtAADDgER5R4Ace8UYMpC08sMAxeIHgAQ5h4AkEQCHALKQveM5zwAEChoAQOkARHnHgBwBXYEykPKKkYFJ5ygHAIR6B4AMwjmJUYFAZQCBXgAEekeAAFvPhBF8AABtAAFkgQR6h4Agw/F8MpD+Rkx8AAjNY54ABHrHgCDEzYRykND+hAyDAU6AhHsHgABGx0w+D3ZNwAXKGgUEe0eAIMaK/vKQ8pWh1oABdACEe4eAIMhC8bKQ5Gb9R4ABZYAQ+8AmSReDTGjUGJTAgA8ABLQrgYR8B4Ag/z+XMpDCCbqlgABHgAAkAYQ8R4Ak0NAJ1PKQ5bDsMYOBX8JEfIeAGJN59bKQ+h3ExdAHgAR8x4Ag1wA0cpDQDJhHAIFWAIR9B4AM4J0BTM8AjwABMUQEfUeAIOJVEbKQ3js9B4ABUYFEvYeAAD/LxC9SAMCSgEijuC0ABH3HgABqz4wRxKjPAAARAcEsgIR+B4AAWUYMNgXCvwDAfoFA+wEEfkeAAEXIQHPHTcwBmBKARH6HgABrgYBzgQBeAAFzgQR+x4AgL/PxspD6PAhwgEQIB4AA/4BEfweADjGsAdFIAVYAhH9HgCAzbuYykK/2ei0ABBYPAAD7gIR/h4AASoDAVwoAZQCBR4AEf8eAAFVGzAMRxE8AADwAANKASEJAB4AhOhgW8pD3Zc/wgEEHgARAR4AYu8/sspDU0gDAQYJArQAIAkCHgCTRASEGcpDc8U50gAjOvgeABEDHgAgDurxBAUJGgRKASEJBB4AgBJZzspDHoA1eAAQsLQAAzwAEQUeAAFtPjPz8IqGAQUeABEGHgAAmQ1DQo+2RtIABXgAEQceADMta8bMGwkOASEJCB4AgDDyBspDlmwieAAQwGgBA3gAFQkeAEFEAFS8YQMA7gIC/gGjCQoAmSXKQpPQ5dUNMCUU6JYAEWBYAiEJCx4AAds3MBPYRXgAEIBaAALCEiEJDB4Ag+IuScpD6BPe0gAEKgMhCQ0eABD93AUB/hIgKpw8ACKO+FoAEQ4eAAGEAwH/RgFYAgU8ABEPHgAAPABDQ77SVEQcBTwAEBAeAAJUBiBt7G0+J38AtAAWER4AM8ie7fIPBN4DIgkSHgBw8KTKQ/PETZYABwoFIQkTHgAzNHfP0gAjVp5QCgFfCyEJFB8AAW8KMMUCjw8BAekIAjcGIQkVHgCAXWDfykODKn/DAQE9AAIHCSYJFh4AMMXd53kAAGcDA18LIQkXHgABWRMBGRkBVQYFWgARGB4AATkENOhAGi0BBNECFhkeADP5nPt4AARnAyEJGh4AATkEMz1ySIEHMlEWgNwaIQkbHwABHAQQEPkiCkoDFhweADDffAITCBKg8AICEAEWHR8AJPnJbBAFegARHh4AAVkEMIiqs1sAFkBZBCEJHx4AOKsDsBgdBMEFIQkgHgDQshAuykNxtDrKQWGPwBABEyC2ABEhHwCEvvRtykOGFtZbAAQRARYiHgAw5SeGHgAQYLYAEuB6AhEjHgCA2ZhFykQBGuE5AhFAJQICHgARJB4AAVEOMA+4HXkAEtCXAALyABIlHwBwd5rKQ3Ys2gICEoBOAQD9ByYJJh4AAUgcAtUCA4cFIQknHgBg7mRbykPCzCUyVp4ALgECWwARKB8AgPVDsMpDtTENigMH0CEhCSkeABD8ExIQMuMWAkwWAwAGJgkqHgA0mjPRXQIEHgAQKx4AAtQENMYKIx4ABC4BESweAIQH9DnKQzlSIFoABB4AFi0eACHQWkwBEkC1AAHxABEuHgA4C3oDLzEF8wIRLx4Agxwl8MpDsnDy0gAFHgARMB4AAVwVNI4r1OQDBHgAFjEeAAFYCDAwBmDGAwO2BBEyHgABehU0/m0oSwEEKSIhCTMfACQqEgsLAdUCBCQqIQk0HgCALYHlykMOrrIPAQGZBANbABI1HgBza8bKQ4nfcDkKI1EWHgAWNh4Ah7AJUspBJPdgHgBCNwCZJpQbQELLi0O1ABKYPQIBLQEROB4AM/2vT78gA84lElh5AhE5HgCA/mBCykPv/J4eAAIODQIeABA6HgABRwtAQtR8hQoBEMgfBhIwHgAVOx4AQEOcQ+Q8AAHVBBLQHgAWPB4AM+sANSsJBTwAET0eAACDC0FDMRHSGQAAXwADPAAWPh4AM+rT92wUBR4AET8eAAFWJTvjx3oaJSEJQB4AAaELNLwSOg4DBPIEEUEeAAEaJTCOWBBaABCIuQASsLQAEUIeAAHdJDDLXwceAAHSAAOGARFDHgAzX3AH/xg3OxW4lgAVRB4ATENAitvSABZFHgAz4FdZ4AEyRgdQeAARRh4AgW0wispC8r2mVQABQQACHgARRx4AEHvnEDB+xaIZABAgIwADlgARSB4AM4RX3FY6MB9vwFoAEmA8ABJJHgAAWQgw61itOgIBBREDpQcRSh4AjJJDsMpDayxxOgQRSx4AEJn9AzR+FK/9AwRYAhZMHgAwqjCk7gIAWgYEHgARTR4AgKAEM8pDEL+yHgAB6icDlgAWTh4AM8wPDhwCBYUDEk8eAGYwb8pD9En/BQNTIyEJUB8AM6cPxoc3AbMCBQ8BEVEeADOtw8oPAQGIBwDDBQENAxZSHgAztNmAHAQF/wUWUx4AEMh3NAFYCgUeABFUHgCEu4RNykMfMSctAQS1ABZVHgAgqSl0DCd+4P4FElYeAHOvnspD8TBveAAyOxWgpQERVx4AdMJjo8pDnoArAwVIBRZYHgAwyXpEhwEXoB4AEVkeADjJQ+RzHwXgCRFaHgABjhAz059VPAAFLAERWx4AATQQMLotd5MECMMBEVweADP+5AumGAEdAjJAf+C0ABBdHgBDRALiJioLAYYBBQ4BEV4eAIMUJ/zKQ+e8UEoBBZYAEV8eADMoRAtyDgMdAhKAWgAWYB4APM3GqB0CFmEeADDqfGs8ABdAeAARYh4AMyvf898DAY4QI1D4KwMSYx4Ac8nVykOdTGSWACNRFg0DEWQeAAFwEDXC8nxaAAMeAEJlAJknZQU0Q/flZA0F0QIRZh4AAbIKM5SznFoAALMCAXYCEWceAIDln1XKQyyZMVoACA0DEGgeAENDGlitjyEDsgID3wkRaR4AgzQfVcpDmNPEOgIFeAARah4AAWwUAewGAVgKBYYBFmseADPWX3BKAQU8ABJsHgBz+NXKQ/K8ubQABZIIEW0eAINdt4DKQwjX3P4BAMEJAdIAEW4eABBr+SAzl8wvHgAFWgARbx4AAeQUM1pTWh4ABQ4BEXAeAIV44A3KQ8DiaJYAAnoVIQlxHgABPAAw+tDMlgABdgIDwgERch4AASQRh/XVTcpBOvhAeAARcx4AASAVMK+Fh/4BAb4HA4YBEXQeADORPBxjByEaBSkFA9IAEXUeAICmCDHKQ/SgkHgAESBfAAKUAhF2HgABdjQw1dq6aAEBvg0SYB4AEXceAIPBs5zKQ6rgq2YDBe4CEXgeADPPR+P0RQFaAAVWBEN5AJkokgwwTZps2QMQ8PAAAjQQIAl6HgAB7xlDQue9PDwABXgAEXseABBAAyozlxwq8AAFHgASfB4AAFIQM9onHjoCBewMEX0eADNOQE6dIgJWBBNxhgERfh4Ag2lo3MpDGKeG8AAFRAkRfx4AM3cnhjYfAdIABR4AEYAeADiPg5buAgXOBBGBHgABKxoG1S4FhgERgh4AgKsv7MpC70yZHAIQ+A4BA/4BEYMeADO+9G0OAQG9BwVYAhKEHgBwyDHKQ9PKpmYDF0CWABGFHgAQ320nM852rlUGJFaABwsWhh8AMOFf2D0AEmAfAAHvAhGHHgAQ7XkXECXxFwIKBwTtBBKIHgBztFTKQ/uA0TwABbUAEYkeADP0k6mBIAGbEwUeABGKHgCA+xxdykNM61FzABCQtQAEcgwWix8AAeYUAQoNBh8AFowfAAiQIwPtBhCNHgCRRAEqFspEAVzGdQAHawERjh4AgwRt+spDfx4b1AAFxQESjx4AADgIAaYaARABBVkEEZAeAAFmHjCHduM8ABeAPAARkR4AAa8QAYI/Ae8EI0XpxQERkh4AMxJZzkYJAVcGI0uOHgASkx4Ac0QmykOqiR0uAQTmKSYJlB4APN6fvh4AEZUeAADrEBFCpQMCywwEWgARlh4AAHMhQUQDxN0JAQfSABGXHgAAvAtLQ6XkQJcZIQmYHgAAvAsRQgMXAXkCBeEDEpkeAHNrxspD1rb+LQMF0wIWmh4AMO941TwAAFQKIp1AOwQRmx4AAUURM5UMFksDBfAAQ5wAmSlXBjAwYN/SABfQCREWnR4ABiciBQ8DEZ4eAAH4CzDXZwOWABBgaAEDCREQnx4AAv0FECqzBANaAAP/AxKgHgAjoFsYCjBWgLDgAQSREBGhHwABHAYB2g0B0wAFWgQRoh4AAfsPBiIqBZYEEaMeAADiA0RDt5mZPAAEVQoRpB4AAfE0M8Oigh4AI1D5HgARpR4AM7/PxupAAowWE47gBRGmHgCA05RHykN8tKIeABCgugADwwMWpx4AMI/jbpUCF0AeABGoHgCA2p/YykLgKjAPARDotAADPAASqR4Ac3OcykOE4wVaAAUMBxKqHgBin9jKQ/05TRQHPAARqx4AhPVDsMpDIfFC7wIE8AARrB4AgPwj8cpDpTQ6dwIAnQ8E0gAWrR4AMOG3ZrQAAcMBA/AAEK4eAAIzRAGWGzAfjUAdAgO0ABGvHgAB4i88qPzToAkRsB4AAfxSM4vDR5YAI1D5lQIWsR4AM50gKFoABR4AEbIeAABnAwdyCgXBAxGzHgABYA8Qff0DAYQHBZYAEbQeAIAmdd3KQ5FvuFoACMkOEbUeADMqJ+O3MjEwBpi5AAIrA0O2AJkqggkBCAsBhAciURbdICEJtx4Ag+GBBspDqazaGwQAswIBwQURuB4AAQ0DAfcRARwCBQ0DELkeACBDDJwVcG5FBMpBYY9nAyOO8PcRErofAAC9EwFZHQF0ISNAf7IEEbseAAHKDhB4TxgwXAgwWwAEPQARvB8AMyjIS5IKAdIGBRABEr0eAADLDjNaq9SIATJGB2DyABa+HgAz8uj2HgAAWwAB1AARvx4AAekOMGCEgZcAALYABMIHFsAeABKzLU4BDgcDEAEWwR4AM+/QYkwBBf8Dk8IAmSrKQ0Pw2FoAA8QBAx0EEcMeAABDDwKECQEeADJGB1C0ABHEHgABtTAwjaceagEAeB0Tj8IDEsUeAFJ7mMpDP34XEGDEAQMIDRbGHgAwoOjBPAAXoCoJEcceADOKtFRKATcfjVCHARLIHgAAowcBBBkBHgAFaAESyR4Ac1vbykOgvIVaAAVYBBLKHgBxiBfKRAH2r3MCBzwAEcseAIClK+7KQ1R6rRwEAGgBBNIAEcweAIOsDC/KQ+NDsEoBBVoAEc0eAIDGsAfKQxEYKngAAd8HAw4BFs4eADCFOpJaAAe2GyEJzx4AAdAEATs4A8IBAzwAEdAeAAGUBDOBRqgeAAWUBBHRHgAz4YAaMxABPAAFDgER0h4AM/xQLhQYI2cXHgACExQQ0x8AAlkEM90/sm4SBT0AEdQeAIAE8jrKQrmowVsAF1geABHVHgBgCHgEykMdOwQBPDIFPAAR1h4AAd4HMLJFog0DAKIHE3F3BBHXHgAQFZA+MwW/SBoIBZ8NEdgeAABZBEBC/801LQEHjyclCdkeAALHGgNLAQNaABHaHgABMykzvXJI0gAFwAcR2x4AMy0UOmcDITWO/AcDPABD3ACZK3cEMOn4oNIAEKCWAAN3BBHdHgABjRiA7hjIykFcCEAeABOIOwQR3h8AAV8TgGNEnMpBZvngeQADM0ggCd8fAJNDJmCrykQB4JDKEgXjARHgHgAB1xsz7pySEAEEZj0hCeEeAAFnCwF9FQHjAQVLAxHiHgCAqlOpykK4+3/yABdoSwMR4x4AgMT4bMpDokjPOwQXwKYBEeQeAIDm1BLKQvNq6JUGEBC1AAMQARDlHgAgRAppAzOQO+eTCiNcCIEoJgnmHwAx/0lsGgAAJAATwBEBEecfAIAaxeTKQ79WHrYAU2DKQVD4TAUR6B4AUR5MIspDPQQB4wUFOgoR6R4AMyVCDFsEA+QBAxEDEeoeADMonA84QAOGPQO2AEPrAJksSgk14QdgWgAS4LUEEOweAJBDDqdSykMcx66WABdQaQUR7R4AM2vQfB0IMGGPyJYAEPDTAEE6zQnuHwABJxkwurItawEQYPIAA9QEEe8eAAEJGRC/8gQB1QIFxAcR8B4AM6sv7Es9AR4ABXgIEfEeAIO4xDPKQ8n++nsCBXcMEvIeACPwb5VyATwABZcGEfMeAAAsCUBDfF4BlgAXcFsCEfQeAAH9JgEQBQG0AAU5DBb1HgAwyq8AHgAXgB4AEfYeAIDnV9zKQzmqmpYAF4BbAhb3HgA8XGRbHgAQ+B4AAnUMM0nSvrQABcMBEfkeAIALegPKQ9rXJMMBAR8EEoClARH6HgCDGMvuykN0zM08AAV4CBH7HgAA3wtDQwJOPDwABf8BEfweAIMsedvKQ0RSiSQdI1aAdwIW/R4AAd8LASsLBR4AEv4eAHSP+cpEA66/HgYTj1kCQ/8AmS0fBDOQ6+6WAAQfBCEKAB4A0MlxDcpDr90VykEUfiCWABEI0gAhCgEeAAEYEjP+bSj/AzJAf9AeABACHgAgQxwdbAHxBDBAnWAeAAK0ACEKAx4Agzfo3MpD2n+XeAAEpAchCgQeAIV9ADXKQ7Olr2kFAsIHIQoFHgA4hWBcwAsEhgElCgYeACBEAVoGAXk8BIYBIQoHHgAQjCwJM4ejH3gABB0EIQoIHgCAkx/zykP6eT5JAxZARhEhCgkeADO1q6AVFgmyAiYKCh4AMFwL4XYCAeIiAmgBJgoLHgAzn+BC4AEFHgARDB4AYMpMZMpDgcIHAcMFBN8DIQoNHgCD0Vf3ykOM9xfgAQSEAyEKDh4Ag9g4OMpDjtvblgAF8AARDx4Ag/O4UspDOwqmHgAE3gMhChAeAID6l6fKQuyMfhwCELCWABJgwgEVER4AQ0NIyyk8AAV4ABYSHgA8vk2flgAQEx4AQ0QA0hM/TyclFKMFJgoUHgAw1gb2HgAHKgMhChUeAIAEQjTKQ8yS2IQDCOABERYeADMHnDZICQEIEwSnGiUKFx4ARUO3FdA6AhKA0gARGB4AhBUDyspDKYCd0gASj8ADJgoZHgAw4IOVWgAX4LICERoeAIMb5AvKQ1mkQDwABGYDIgobHgBz+inKQ/hpKrQAI0CAWgARHB4AgCLD1spDlbwcWAIBOAoDDAMSHR4Ac9n2ykP+xaJaAAUqAxEeHgAzJkoWKAUBLAEFOgJCHwCZLsADArAKAR4ABeABFSAeAAJ0JwEaBAXeAxEhHgABdAwBlxsBCgUFPAAQIh4AAd0HQ0P9ZZQeAAWEAxEjHgBwNHfPykOauGITEH7CAQONLSYKJB4AMMWGWlUAEIA6AgFzBkEszQolHwCDQjhSykPInu3FHAV3AhEmHgABEiABgw0BZwMEZQUhCiceADN5OIYBIwGRDAUrAxUoHgAH8SMFHgARKR4AAWEVMI0jVOEBCJUCFioeADPJpoAeAAWWABErHgCDpVgqykQESR0PASNGB1kCESweAIC5y8bKQusqmmkBCB4AES0eAAHPCgFRFgGlAQSvBiEKLh4AEO+TBDPMOl79AwX/AREvHgAQ/QsFMKvpKvAAAGkBInFg0QIQMB4AQ0QCBeOhBQEsAQXRAhExHgCAD8XwykOmwIO0AACRDANSEiEKMh4AYCELxspDM2MNIUYH1xcD0gARMx4AgCtGCspDcxRHPAAQgLQAA9ECkzQAmS/KQxsHyOpdAXpmMkB/4JYAETUeAAGAEQaTJwUeABE2HgAB4AEzi++DtAAFpAERNx4AAOABQUMHd89+BQceABE4HgCAeOANykO3xddJAwcXDiEKOR4Ag3k4hspD/elfgwUyOvgglgAROh4AM54gW5gbAg4BA48IIQo7HgCDsuxxykOd/Gs8AAWkARE8HgCD4VPeykOjqNwJCwAOAQLRAhY9HwA03hv1WwAEhwEVPh4AB8kUBaUBED8eAAJmKBB3mhkwKn7wjAEDOAYRQB4AMwjmJfEAI2GPswICeQARQR8AMxM2EYAVAaYBBT0AEUIeACAdshoMIDjwWwAQ4BABA1sAEUMeADMke+f/AwFMAQQZCKMKRACZMMpDKihZNC8wGgW4WgCBYAGib2bNCkUeADNFp4afCQO1AAMeABFGHgA6bz+yggsDHgARRx4AgHynu8pDO2FItAABVQ4C2w8hCkgeABCa8AIzBF88iAEFpgERSR4AgJnT98pDc2y/SgMBJgsD4gERSh4AgKDgdspCtje1HgABLAMD0gIRSx4AgLSkC8pDio93eAAQgJoEEqDSABFMHgAB5xgwoGQL0gISoOIBAR4AEU0eAIDWVGDKQ4s/ffAAF+CWAhZOHgAB9xcBeAIFwgMRTx4Ag+RANcpD7OQLlgAFHgARUB4AM+tLxs8GAdAEBYYDEVEeAIXx/8vKQ9GPQqQBA5YAEVIeADP5DEr+bQHwAARwDCAKUx4Ak0QGv/PKQyL41ZAOBRwCEVQeAIMKRjLKQv5vAIQFBZYAElUeAHMwFMpDhpqgeAAA8AIBDgERVh4AgA213cpDIkfjeAAQ8FcGA88GFVceAEBEAqa1cwABDAUDdgIRWB4AgBSAAMpDlpd0ng0XAFoAElkeAHCWHspD8ry5kQgAbhYDrBIhCloeAIMX8CHKQ57YrdIAI1D5WgARWx4AMzAWOXgAMECdQDoCAx4AQ1wAmTHyNAGDKjAwBqCbABJY/gERXR4Ag8oeT8pDkL+yHgAAsQYB8AAQXh4A8AVDAJAuykNjmz3KQSqccMpBUPkQAcYAAE6E8Q+ib2bNCl8AmTHKQwDop8pD0IbCykEwBqDKQUtxcAEeABFgHgCDKihZykO4+aYeADJGB2AeABVhHgDiRAFy5MpBKn8AykFAf9AeABFiHgDyAzeQYspDddRgykEfjVDKQVaAkB4AEWMeAPIDbTCKykNh5I7KQST3cMpBRengHgARZB4A0HugKMpC1ousykEaBcBaABLAHgASZR4Ac0euykNs5Pd4ACNLjjwAEWYeAISEhBnKQx/gQh4AInGAPAAWZx4AMJEXP5YAEEDwAAMeABZoHgCH1l9wykEqfuDwABZpHgAz8xRHPAAyOvhAWgARah4AgJJDsMpD4YwW0gBiYMpBS48AHgARax4A163DyspDIqBbykEwBpAeABFsHgCAyUPkykNbBE08ABdw0gARbR4A19AkJspD5dh6ykEfb8C0ABFuHgCE1y+4ykM1Mfg8AAR4ABBvHgCTRAmr1MpD2PNO0gAyURaAlgARcB4AgCHoCcpDfAWH0gAXUFoAEXEeANAsThXKQxAOvspBMCQgHgAD8ADwBHIAmTLKQpJvAMpDvGnHykE1jkDgARKgWgARcx4A8gOuoPnKQ42nHspBKpyAykFQ+QgeABF0HgCDyXENykOE4wU6AjJLcXgeABB1HgCTQxxn1spD4r/mtAAyRgdQHgARdh4AAZQCMLBg31oAEGA8AAOyAhJ3HgBxgNHKRAEa4TUCUspBL+kgPAAReB4AgDg/fcpDGgeUPAAQcCMAEtAeABF5HgCARaeGykM0gQYeABeApAEReh4AgFNoCcpDSBo3wgEQgJYAEmA8ABF7HgCMYX8vykMXn/MeABF8HgDQhTQfykPf04/KQSUU4A4BEgA8ABF9HgCAoQvGykOVvBzCAQDSAATCARZ+HgAzulm0DgEFWAIRfx4Ag6fsCcpDj+NuWgAF7gIRgB4AhcpMZMpDVjMzaAED/gERgR4AgOv7zcpDkW+4tAAA/AMEeAARgh4AwfLcD8pDBm5jykFWnv4BkYABo29mLM0Kgx8AgPm8UMpC6Gp/HQIQCEsBA6MDEoQeAHOQFMpD5lxDZwMF8QAQhR4AnEQATdPKQ3js9HkAFoYeADy5UiAPARGHHgDQA9QSykOwuVjKQTWOIIcBA5UCEYgeAIARJf3KQ9OfVXMAALUAI49AtQARiR8AjBSWHspDOwqmEAESih4AwIAAykOnGP3KQWGPwEIAEwA9ABGLHwCDGAXJykOxaV/UACNLj3oAFoweAHH6/QjKQWcXPQIEegARjR8AhRt16spDzOplPQADAgIRjh4AhB7mCspD/Q0cHgAExgERjx4AgyJr1MpD+GkqDgUF8wARkB4AgClMFspDl8wvPABTYMpBUPiJARaRHgAw1HqtHgAQQCACA7UA0ZIAmTPKQsoeT8pDXGSWBAC1ACKO8JYAEJMeAAEcBjBCuPvjASAGiDwAA2oDFZQeAERD3DcxxQEEOgYRlR4AgIRX3MpDgRprTAMI1AIRlh4Agazoc8pDVzrHkQQDPQJRT0bNCpceAIC61EfKQqkoJDwAF3hoBRWYHgBAQ4rnBB4AAFoABCwBFpkeADS02YAuAwQeABaaHgAw97kjDgFTYMpBReksARGbHgDT3FhfykLVKcfKQTsVuJYAACoHEZweAIDjDGTKQ5+0BTwAAUoBA0wDEZ0eAID3U8TKQuT9IpcCECgFAAN4BBKeHgBVKHPKQzC1AgXuBhafHgAx3kdFNwAHeAAWoB4AMP91qB4AFwAOARGhHgCA/gfIykLv/YuGAReIPAAVoh4AIENY/gUBeAQFpQMWox4AMPUlRlMCEID1AAMOARCkHgCQRAJ0BcpD2lNaWgBioMpBQIAADgEWpR4AM/p5PmgBIzVwPAARph4AgAlT0cpDq5CxLAEApAEEWgQRpx4AgAzD8cpCqdkWlgAX6NIAFageAERDsvWoeAATf1oAEakeAIMWu9rKQy+xxcIDBQwDEqoeAHOmMspDgqa1wgMA7gICtAQRqx8AgCd958pDUFqGWwAAhQcijsDTABKsHgBwZ8jKQ5mwB5cAEMCaAgMeABGtHgCDKtfpykNMkth5ACNQ+UkDFq4eAAGFAzcqfwAcBBGvHgCALkgJykOiHJJ4ABegPAASsB4AwF4pykQBRqjKQUCdQB0CA3gAQ7EAmTRnBzH6pXq+AQDxABJgtAARsh4AgK3wB8pDWEQzWgAQkFoAEggeABCzHgCTQ6sv7MpCjlgQlQIjOvi0ABG0HgCDt+fwykOKu7OFBwVLARa1HgAwoyQmGAIXoB4AEbYeAIC+yDHKQ6oFU3gAAdIAEgB4ABa3HgAxwkJ1cwAAlgADHgAQuB4AkEQEbfrKQtlLxjsCEPjtCAPwABG5HgCAB/Q5ykN8tKKGAVPgykFF6jwAEboeAIMR7CLKQ51MZFoABSwBFrseADPCxj/SAAUeABG8HgCAFVvNykNRC3gOARcw0gASvR4AI0YlsQQBWAYAOwIB/QMRvh4AgxjL7spDnXigWgAFSQMWvx4AM7l9cZMEBR4AEcAeAIAcPA/KQ7rdfh4AATkIA1oAEcEeAIAjBjLKQ2kbch4AAQkLAw4BEcIeAIMs/hvKQ3r99HgABc8EQ8MAmTX+ATBN8uSGAQDQAgRHCRbEHgAxfm0okQAAPAADZQkQxR4AlEMA6KfKQ5SznGgBIungwgERxh4AjEPw2MpDsT0iHgARxx4AgFGvhMpDnlP3RQEB0gADoQkRyB4AUXtHrspC+wkBRwUFnwsVyR4AQEOq4KsbBBdAHgARyh4Ag5hHrspDm8Aa8AAFLAERyx4Ag6T/sspDo9QslgAFRQcRzB4AOO5kW1cEBUoBEc0eABD7WgAw5gPKaAERgBMBAvAAEM4eAJBEARP4ykQBBMP+ARdAeAARzx4AEARTDDAL7pgeABcgPAAS0B4AfG36ykPbW9q0ABHRHgABsgIQovkLAQsFBQwDEdIeAIMbt8/KQ4h/YzwABXQEFtMeADC6AicqAxfgHgAR1B4Agx8+DspD+UVuuw0jOvhYAhHVHgCDIpgQykPUpuosAQV4ABHWHgCDJh3ZykOMG8BzCgV4AEPXAJk2dAQxjdNa6wAAHgADuw0R2B4AADUIQEK8aNxKARF45QECSgEQ2R4AAlgCAWMJATwABesGFtoeADD5cL43AAgeABHbHgAzHGfWWgAwH41Q0gASMFoAFdweAEND9dVNDgEFZgMR3R4Ag20wispDdHRU8AAFeAAR3h4AAJQCQEPGYp1aAAh2AhHfHgCAniBbykOX94DMChAALAEDvQcR4B4AgLmgdspDLJkxaAEQgB4AA5IEEeEeAIDA2EXKQwmG9h4AAYQDAxcIEeIeAIDOl9zKQ4d24x4AATwAA1oAFeMeAEFEAcrozQAH0AIR5B4AgOpEM8pC/xxDPAAQiMADA1oAEeUeAIDxT8bKQ9//yx4AAL0LBAUPEeYeAID4A8rKQuLqSrICEShfAAJKARDnHgCQRALiJspDQ6GWPAAQkJYAA9IAEegeAIMGUdLKQ+G3ZqQBBaAFEekeAIMJwfLKQwkufWgBBR4A4OoAmTfKQpMf88pDbeyMGQAQ8HgAgcgBok9GzQrrHgCAxgAAykQBnquWABcAMw4R7B4A8gPiLknKRAAS2MpBRgdAykFRFoi0ABHtHgCA/a9PykOuUMx2AhCAXwAS+B4AEO4eAIFDDJgrykK/KIYBEIhBABJgHgAR7x4AgChv0spC1dq68AAQiPAAEhAeABHwHgAza3gEOgIBggUFPAAR8R4AM5gcXUQHAZQCBVgCFvIeADD6TQEOARfopAER8x4AhaYIMcpDtpEaWAIDaAER9B4Ag7nLxspD6yxxhAMjQH+CBUL1AJk4ZgOQQ6lVTcpBZvngHgAS0EoBEfYeAIP8/lzKQzzBVMwGBbkLEPceACBDGiwBMG70H5YAF/DSABb4HgAwixNAHgAI5RAR+R4A0DR3z8pDSoHXykFcJbCEAxJAeAAW+h4AM6+w2DwAAZYAUW9mzQr7HgBRQjhSykPKCAEGCSNAf8wGEfweAINP+NXKQ69ZS8ADI0XpbQwW/R4AM8vi0DwABR4AEf4eADNdt4BUBgFaAAWkARH/HgABwgE7W7NnHgAiCwAeAHMfispDijb9ixAENgYiCwEeAAD+AYDNQt7KQRoFwMIBAuUMIQsCHgCDiogXykPveNWkASI6+MADIQsDHgCAkWhZykNUIjTgARAQtAAC8AAiCwQeAHA8HMpDhsbcdgIQoFoAAsADIgsFHgAAPAAzyXpElgAFPAARBh4AAQgHD7QAABYHHgAw5jAHhgEQwKcDAkgDIQsIHgABXQ0xtumUGQAAWgACWAIhCwkeAICzx8jKQ68A0ToCUyDKQVD50gARCh4Ag7rUR8pDyoLE8AAFtAARCx4A08e3mspDXcRoykFcCDDgAVJPRs0LDB4Ac4xKykOoeQquBgU8ABENHgCA6RBiykPAtit4ABdAHgARDh4AYP0ANcpDYT0TAVoAMjVwoFoAEA8eAIFEBXYEykMRbvwDEHD+AQLqBiYLEB4AIOyMYAkIdgIhCxEeADMclBLjEiEqfgwDAzwAERIeAIAgBDPKRAQy/1UAEIAsAQPCARETHgCAKfwcykPDSgikAQfmClILFACZOSYHQUQCeu4JAQBBAIBgAaJvZs0LFR4AkENPoFvKQ1FiGTwAF4DwABIWHgAADAMz+JVmsgIESAMhCxceAAHQAjMVjvM8AAVaABEYHgA4eTiGHgAEZgMhCxkeAICQjBbKQ9EKjZQCFwB4ABUaHgA0RAQcHxMFpAERGx4AgKUr7spDBLe1sgIQkHgAA7ICERweAFGsDC/KQmgBAR4ABTwAFR0eAEND8CjcUggFlgARHh4AAewEMwGfIfAABYQDFh8eABWfsxUFlAIRIB4AgMDYRcpC4CowDgEQeKQBA9ACFSEeAEBDXhsJHgAAOxUTcbQAESIeAHDUb57KQ4uXlAIBhgESj4IFIQsjHgAz4jAh2gc3OxWw0gAWJB4AMIJPKPAACMADQyUAmTqgBXC4dd3KQVaAHw8DoAUhCyYeAAGgBTA4oS6iAwG6CRKQHAIQJx4AkEMaWK3KQyqIMR4AF/B4ABIoHgAAvgUwUbqSHgAW4NwFIQspHgAPoAUEJgsqHgAwr4WHQwMQwMIBA5QCESseAAGgBTMA7i78AwWkAREsHgCDXWDfykMncXWkAQVoARItHgBgt4DKQ7StVxcRnBAOEmDSABYuHgAz0WMFPAAFHgARLx4AANACAtERAYAHBR4AFTAeAAIdFQE4BAWWABExHgABggUwsI0cPAAIeAARMh4AAYIFBh0VBcADETMeAMSeS6zKQ15zgspBURb0CwCwBBI0HgAA9gkBsAQBsgIF0AIRNR4AM8awB9EVCiwBETYeADjan9iwBAF8CwBaABE3HgCD6GBbykMSH76SBAVaABY4HgBx7Li7ykEfb9oHEuBKARA5HgCURAtj5MpDe60PlAIEsgIROh4A1w7qI8pEBF7FykE1jgAsARE7HgCAGMvuykQCZNA8ABPAlgAAkgQRPB4AgDBuO8pDhkMTSgEADAMEKgNDPQCZO7oJAXQEAegIBaQBET4eAAHPFzVQsv88AAJMDiELPx4AABIMIEMoSgEBGgQFPAAQQB4AkEMMP7LKQ7+trFoAAKEUA34JIQtBHgCDKBdZykMsQLg8AAShGCYLQh4AMIFy5B4AF6AeAEJDAJk89gkCJgc3H41AaAERRB4AECZ+CTCxwOwsARcglgARRR4A0neAAMpDWJrUykFhj9A8AAErEiYLRh8AM7IZZXkABcMBEUceAIOPg5bKQ9GPQjsCI1EWgQcRSB4AgJ1EGcpDwQ24lwAB8QADdQQRSR4AgKsDsMpDb0yZWgAQgDwAA7EEEUoeAIOyEC7KQyjRg1oABYMFEUseAIPhgBrKQ7Jw8oUDBZYAEEweAJxEFjgQykMjUU7RAhZNHgA0ui13VwQE/wEWTh4APPbc4B4AEU8eAIAZqDHKQ/4VmyUJF6BnAxFQHgCMJA47ykMSeDjvAhFRHgCDKmnHykOdICjfAyNcCJUCEVIeAIQt2ejKQ4yfijwABO8CFlMeADOpKRA8AAVKAUJUAJk9gQdAQ9wL4UoBAR0CA2UFEVUeAAGzAjOtSTf/AQGLDAANAxZWHgAw/6D5KwMB0gADhQMQVx4AAh0RMDmqmloAEIDwAAMeABFYHgCADqdSykMYTw6GAQGPCBJgWgAWWR4AM67Vgd8DBJsLIQtaHgABWREwrn0IWgABUwgDDQMRWx4AAVkRM4xzTh4ABQsFFlweAAEOAQGWAAUeABFdHgCDX3AHykPb36XdBQSVESELXh4AAR8PMMhGdDwAF6A8ABFfHgAAHw8CPw0wKpx4PAAD0gARYB4Ag4tkWspDZwxKWgAFdgIRYR4AM5JDsDYbAWcDBdsHFmIeADO8lgQeAAV/CRFjHgBwrLw2ykOw5ZAbGH+tCBFkHgAz1JvaRQczVp4gzwQAZQUWZR4AM6xs9P8QBQ4BFmYeAAaeGAVIAxFnHgCA20/fykOluPA8ABCAHgAD8AARaB4AgOJcXcpEArzTHAIRwEoHAh4AEWkeAIDpEGLKQ/GI6QwDB8MQIQtqHgAz9yhzWw83NY4wLAESax4AQVPEykPYHgGGAQUOARBsHgCVRCAZ28pDurItDAMDKgMRbR4AMyOJ/JcPARcIMlD5AJYAEW4eAIMw8gbKQ5Y/5n0LI1aAyQpDbwCZPgwDM6KgW9IABdACEXAeAIPJcQ3KQ1mkQHgAMlD5CFoAEHEeAAIMAwEhDQEsAQUhDRFyHgABsgIQ0BkGAf4BI0B/eAAWcx4AMPuA0VgCEKB9ABKwWgARdB4AAZQCM2YEtngABVoAFnUeAAEWGQE8AAVaABV2HgBBRAI5ChkAABwCEjBaABF3HgCDv8/GykPpzGQOAQVoARF4HgAB/gEzbZQSSgEF/gESeR4AcHwcykOqMKTwAAFxCBKAWgAReh4AEO/NBhE0YBoAsgIFWgAQex4AkEQFX+bKQ207mLQAAVgCAzwAEnweAHN2BMpDqlzg8AAFPAARfR4AgA9Xz8pD/801BxgQYBgGA0oBQ34AmT/sBDBEUomWABCAHgASkJYAEX8eAICvTjvKQo2nHnIGEFATARLQHgARgB4AAeABM6uQsfAABeABEIEeAAKSBDBoxNBaABeQhgERgh4AM1/IgFoAAfAABYYBEoMeAAB0BCHa16obASwBA3QEQoQAmUD5BwIgIjc6+EAKBRGFHgCDGq9PykMz0eu0AARcIiELhh4AMyjIS3cRMCp++HgAEuDSABKHHgBzb9LKQ4W/SJYABWQFEYgeAIQ2MFXKQ40jVB4ABNMPEYkeAAGyAjMKjorwAAW0ABGKHgCDbNgQykM7YUjQAgWUAhaLHgAzYuwiWgAFtAARjB4AgJBf2MpDqzkjWgAXoAoFEY0eAAFvCjON01oeAAV5DxGOHgABew0wQpoDpAEQ8B4AA94DEY8eAICsOGzKQo8JA3QEF7jAAxKQHgAjDC+SBAEHCQGNCgDqBhGRHgCAsuxxykOLw0daABDgWgAD8Q8Rkh4AAdMPM9gXCrICBb4FFZMeAExEAk6yHgARlB4AAd0UEAy8Bzck92A8ABaVHgAwSSHK8AAAWAITj9IAEZYeAGD2/DbKQ8LwAAEsAQXwABGXHgABRgUz0/bjHgAFcgYRmB4Ag/4HyMpC94znHAIFZgMQmR4AhEQJU9HKQ4sTzgQF0gARmh4AAHwcByMaBYQDEZseADgTNhFvGQUeABGcHgCAKu4IykPDooJoAQDwABNxaAFCnQCZQd0UQENMkth9BQDwAAB2AgCuBhCeHgBDQwrfpEgDAQ4BBCAeIgufHgBwhyvKQ5Vjox4AAFoAIo7wWgARoB4AgBhHrspD+Zz78AABwgEDNAgRoR4Ag03n1spDkGc4lgAFSgEWoh4APLnV6h4AEaMeAIBOQE7KQ/BULC0QECBoAQMqAxGkHgABIwswM3lzlgAQgB4AA2gBFqUeADT59XPoCARQChGmHgCAgnQFykOpgJ08ABeglgARpx4AgIl/l8pDh/qtlgAQQMADEuDwABGoHgCAqy/sykP84N88AAAOAQQ6AhGpHgCDshAuykPkTC+SBAX+ARGqHgAB3AUzi2u6LCUFDgEQqx4AAqAFMESrArICF3AeABasHgABtCABlgAFPAARrR4AgAjmJcpC+D3ZvQEXKA4BFa4eAEBDN5mZZgMX8B4AFq8eADDFhloeABfAHgARsB4AMwxr7uwENyT3aLICEbEeADgWTi4eAARqHyILsh4AdTgQykNIcrAOAQOUAhazHgAG9gkFwgERtB4AAdYLMyoxkDwABT0PEbUeACAdF7sYIB9WlgAQYGgBA1oAErYeAHACNMpDp8kCmwUB0gADHgAStx4AADwAM8j2evAABTYGFrgeADDnY9ZKARdAHgARuR4A1yCH/MpD/x0wykElFQAOARG6HgBxJA47ykLIGtYLFxjsBBG7HgCBI/gdykPTn1UZAAfwABG8HgAB/x8want/7gIQEHYCA2IHEb0eADMq1+kTGwOyAgPSAEO+AJlCTgwwBQ5W0gAAlREEAQ8Rvx4AAWIHAZYAATwABR8PEcAeAID8/lzKQzxqsxoEELBKARJgGgQWwR4AMJccKjwAAGYDBPwDEMIeAAI9DzXz8IqUAgP8AxHDHgAzpE+rpAEBDAMF7AQRxB4AgbI8a8pDFC7meQkHaAERxR4AgL70bcpD3WvuVAYBwgED3gMRxh4AgMXTxMpDCd9weAAQUCwBA6IDFcceAEBEATCJWgAHoCkhC8geAIPMtAXKQ5hP+R4ABVoAFskeADXO+nlKAQN4ABHKHgCM07+XykL9vg7SABLLHgBhlEfKQ8cSKAUXoLICEcweADPhgBoqAzBQ+QhoAQTTDxHNHwCD/FAuykLg2yKDKQWVAhLOHgBwI/HKQ6zwvh4AAL0HBPEAEM8eANBEBPI6ykMK5wTKQWGP9QsT6hsmIQvQHwA4CHgEoAcyNY4APQAV0R4AMUPUpoQFAO4EBCoFEdIeADMclBJrHwLEARNxeAIR0x4AgyAEM8pDX9OPHgAFlgIS1B4AADIMAe0VAQwlBdMAFtUeADD72UsOAxEgjQEClgAR1h4AMyp/5tAENzAGmDwAQ9cAmUPwAga2DwXSAhDYHgCQRB5MIspDnJxdPAAQoJYAA/AAEdkeAIAh0evKQvTMzeIBF9jIDBHaHgCDJVgqykPy6PbSAAWuCEPbAJlE6Apw97kjykFGBw4DBPwFENweAALxESGMn7wJCHgAEd0eAIA0H1XKQ6EUErQCAZIqA24MEd4eABBb9A0zwkJ1HhEFSgMR3x4AM3Vw2B4AATwABdIAEuAeAHAYX8pD5aw8HgARYMcDAkoBEeEeAIWcZ9bKQ11r7pIGA8IBEeIeAIOjdFTKQo+2RmgDBXwNFeMeAENDt21dwgEFHAIR5B4AUapTqcpDuRwBUAwF4AMR5R4Agb4YKspEAYiN2wEHGgYR5h4Ag8T4bMpDc8U58AAFWgAR5x4Agd+cQ8pEAcrogQEAPAASoNIAEegeAIDmp9bKQ538a+ABCPwFEekeAIDtiBfKQ8kit+kCCFkTEeoeADP6bFd1FTBWgJBfABIg7gQQ6x4AQ0QApdb4CQJIBQTgARbsHgAz7pySaAEFSgER7R4AMweGGOADAZQEAOADAXEZEe4eAIMOZePKQ/T5CpYABSwBEe8eAAE5JDB5RW48AAjgARbwHgAwyf768AAQoCwBA3gAEfEeAGAYy+7KQzFJFAOiBRLALAEW8h4AEFRiKQoeABbzHgABmA8KeAAR9B4AMx+sLx8gAcADBaQBEfUeANcjG9rKQ/29IspBQIAAogMR9h4AMyaiGZgPAVoABQ4BEfceAIMs/hvKQ5q4hhAQBTgEEfgeAIMwg+TKQ1bkJrICBdIAFvkeADPjnCo8AAWGAUL6AJlFogNBRAPa/JEAB4oOEPseAJxDOlB8ykM38hN2Ahb8HgAz/sWiPAAF8AAR/R4Ag1wA0cpDzRahlgAF9A0R/h4AhYW36cpDGQAAHgADhgEW/x4AAeYMAkYFA78FIQwAHgCAjJgrykO8PYssAQBSCiFxYMIBIQwBHgCAmlfCykPAMmGtAgCgBQOUAiEMAh4AgKE4BMpDtr1W4AEBHAICdgIhDAMeAICoGEXKQyDn1loAEFC0AAKWACYMBB4AM5mwB0oBBTwAFgUeADS4ohm0AAP8AyYMBh4AM+nMZHgABDgEIQwHHgAzryPWEBABeAAE7gIiDAgeAHBQFMpD8bQ6HgAWQMIBIQwJHgCAtgQZykPe90x2AheAlgARCh4AgbzkW8pDHdEaFQQAeAAD0gASCx4AcLgdykNbs2eWABCQWAICTg4mDAweADCfMDoeAAGgBQMeABYNHgABlBMBhgEFHgARDh4Ahc2QSMpDm5PeHgACVAYiDA8eAHO7mMpD9rCkcggF8AAREB4AAecbM7Y5jHgABR4AEREeAAHSETBCQYkeAAfXHCYMEh4AARwCCYQDIQwTHgCM4lxdykOm7L+kAREUHgAz6TuzqDIwMAaIaAEDWAIVFR4AMUQD8UoBF4AcAhEWHgAz8Bv1mg0BLAEEcQggDBceAJBEAGPxykMjp/AeAAG0AAKSBFIMGACZRoQDQEO0VbYeAAcOEiAMGR4AnEMGaNvKQ1xkW7QAERoeADMoF1l9HAm+FiEMGx4Ag0+gW8pDlu/sjCwF0gARHB4Ag8DYRcpDk9dZpAEFlAIRHR4Ag8EDlcpDsp0wlgAEkgQhDB4eADPK0C5MEAHaByJWgHIGIQwfHgDQ29OpykP9ZZTKQRR+QFYEA2YDESAeAGDis+rKQ7deDQE6AgXgARUhHgBBRAMU12MBAQUAAt4DESIeANDpZ/DKQzMg+cpBJRTwdgIDWAIRIx4AOPBIMS40BR4AESQeAAGwFTB2hVN4ABdQpAEQJR4AnEQHb/rKQ8eWbJQCESYeAIAK4BrKQ60c+w4BAQwDA3gAESceAIAOUDvKQvV9vx4AF4iEAxEoHgAzFtH4kyQBJgcFPAARKR4AgCmN+spDuM1qPAAIWgARKh4AgC0UOspDledttAAQQFoAEkAOARErHgAA+gVAQrmowVoAEOiLAQMeABUsHgBEQ8WyljwAE478A0MtAJlHBA01pYyyWAISeFoAES4eADPxULGEFAMaBBIIHgAQLx4ASENCOFIeAAVYAhEwHgCAT/jVykMgOLt4ABBQtAACiBAhDDEeAMBQT3bKQ+tYrcpBH298DQSgBREyHgABahAw9gCdVQAXgCwBETMeAID0k6nKQ+BXWe4CAcoIA1gCEDQeAJBECwvhykLQWoYOARfgdgIRNR4AAVIIMIxHETwACFoAFjYeADCuqUTwAAiGARE3HgABbSwkRbJjJwRiByEMOB4AgBjiDMpC1+niWgAReHcGAcoIIQw5HgCAHZwcykMxaHNYAhCwDgEDtAASOh4AI7I65A4B6gYjRepYAhE7HgAB9ykHrAgEVAYSPB4AKK4uqyoFPABhPQCZSMpDeg8z2ENHWgAFZgMRPh4Agy5IgMpDwen88AAFpAERPx4AMzwHK1oRAkQHA8YOJgxAHgA02fvNWgAEHgARQR4AU0lvNMpDOgIXoBoEEUIeAHFX4KvKQzXhtx4EWBNRb2bNDEMeAIBln1XKQuWqZdQPEAgDAhJgHgAVRB4AQENkpKm0ABeA0gAWRR4AMJVjo4YBF2D+ARFGHgCAzIfIykO7jYQ8AAD4BwR2AhBHHgBDRAKKI+wVMBoF4LQAA6QBEUgeAIQJgA3KQ8wPDrICBIYBEUkeAAH1KyDEJoAHEH/iEARmA0NKAJlJlDM06iPxeAAELAEQSx4Ak0Mh6AnKQ7+CWh4ABOQMIQxMHgCAPhgqykNjRJweAAGyAgIuECEMTR4AEIBUBgFIAyBAf0gDBHIGEU4eAIPEn/PKQ0nSviANBf4BEU8eADPLgDVKAQF2AgVoARFQHgCA5yugykLO/FA0CBeoSgEVUR4AAl4LMCp+4H0AA1YEEVIeAIDuC+HKQ1sETTwACGgBEVMeAID07CLKQwo36UoBA6cfASoDFlQeAAE9IAGuBgVoARZVHgAwofBVDgEIogMRVh4AM/vMZAgYc1aeEMpBUPnTDyYMVx8AgtVW8MpBYY/gKwN2o29mLM0MWB8AMOiYk5gAAx8AAZgAEFkeAENEE8/5qgwB3gUF8gASWh4Ac7nbykOC/y5MAQQgDyYMWx4AM8aN7ZYCBaIFEVweAGAXKfzKQylYFQOIAQPABRFdHgABTTAzLaDE0AQF/AURXh4AgCLwFMpDlFwPlgAAEAEDKjYhDF8eAIMmYDXKQ8xmm6YBBDIMIQxgHgAzKfwc4hABpgEjMAbEAdFhAJlKykMiQIPKQ3utWgAIpAMRYh4AMz2/sh0kAngAAwEiIQxjHgAQS1oCM18kdEoBBbQCEWQeABCjBA0wSis2PAAAWgAEhgMRZR4AEKmWADDRvGseAAhoARFmHgAzutRHtAABPAAjRem0ABBnHgCQRAN8D8pDL7HFHgAAHAQEPAIRaB4AgwvSBspDsLlYaAEFWgIRaR4AMw9CJloCCngCEWoeAIMSx/DKQucMSoYBAFoCARwCEWseAAF2FTObwBpaAAWWABFsHgAzJvocCgcBWgAFPAASbR4Ac+P+ykN+xaKkAwTmHSEMbh4AgC9mMspDc2y/eAAQ8LQAAxwCk28AmUvKQtXPq+oIAewGBYAJEHAeAPIDQyYIMcpD/6D5ykFGJODKQVwIUB0hDHEeAIBVdzHKQ514oP4BEMDgAxKQZgURch4AgGPop8pDhsbcvgcQQHgAA74HEXMeADNxp1PsBgGkASM7FfgJEXQeAAE0GzCNI1RIBRfAlgAWdR4AM8PN0wwDBVAMEXYeAHWeS6zKQwfOpBQEHAIRdx4AgLHj8cpEAqa1rwAXgFoAEXgeAIPWf7LKQ4Vmz1oAMlEWgNIAEHkeAENEBJo3KxQBoAcEWhEhDHoeADMR1gTqCAGEAwVoAUN7AJlMJgkzlmwiDgEFCAkQfB4AlUPIwBrKQyW48DwAA3gAEX0eAMjSi8bKQ6C8hcpBRgeuCBF+HgABjgozmKeGwgEF/AMWfx4APNSm6h4AEIAeAJBECPvNykODrzXNAAhmBRGBHgCADIINykMTJ1PwABBw0gADlgAWgh4AMImG9r0BF8AeABGDHgCAD/ItykPKrwBaAAMbFQHuAhaEHgAz8/CKlgAFCgURhR4AgxNh18pDFIdgeAAEyhsmDIYeADPbhys4BAUeABGHHgCAFugXykNWi6xoAQE0CgPuAhGIHgCAHz4OykPOouseABBAPAADHgARiR4AUSKuLspCWBM3OxW4RAkVih4AQ0O/2eikAQUeABaLHgAz4CwJKAUFHgARjB4APy0UOhwCAhWNHgBAQ9EKjfAAEGBKAQOWABGOHgAzMIPk/AMhGgUoGAMeALGPAJlNykKTH/PKQmQYMEB/yFIKEvA6AhGQHgCDkm8AykO9ckgsAQW+BxGRHgAzrqD56SohJPd4AAO6CxGSHgAz5Z9VgTgB4AEF3AcQkx4AkEOHRDPKQ0zrUVoAEIDQAgPgARGUHgCDrOhzykM7ucEsAQU6AhGVHgAzs/QFiTA3KpyAHgAQlh4Ak0QQNBLKQ+c4hvoFBfAAEZceAIMcD9LKQ8zqZcIBBUILEZgeADMuy9TsFQHOBAUeAEOZAJlODgEwmzxQLAEAsgIEGgQRmh4AgLpOpcpD/m0oaiEBHAISYEoBQ5sAmU88AAGfKSAqfiYJBDwAEJweAEND3bhsShIBLAEFkgQRnR4AgOqbwMpDvJYELAEXoFYE8iGeAKZtZXJnZXLcAI6ZAcpDMLAhykO6LXfKQoFIgMpBZvngAaZNRVJHRVLNDJ8AmQINM5BDDwcrykIjq6BPABaIIgAWoCIAALAJS0IlBiQiABGhIgDQ/xE0ykNY807KQiUGKPsBFnBEABCiIgDgRBs0BcpDzL8UykIxaHgiABZAIgDxAaMAmQPKQ6c8AspD2R+KykK+BScqfqoA8ASkAJkFykKtPxTKQ7SBBspCUnEQxgEWYEQAEaUiADLhgQaYBkBCMspUBgIHiAAQpiIA4EMaWK3KQoz2LMpCR2lErAVhsAGoKCJNMwExzQynJAABhAaAE3/LykIg59hcATSQAaYiABaoIgB0xxKjykIYoyIAAncBNs0MqSIAMOHjo0QAG9BEABGqIgDQY5AuykNTGp/KQl1qFOABMxABqYkAUSIpzQyrJQDAcadTykPobFfKQikkLwVCjvABp4sAQSzNDKwjADJ/Z9Y3NEFCHiQMhwIGrgARrSIAAfoGgFta78pCH41M9AAWoCIAEa4iANChC8bKQ6j808pCH4X4jAAWICIAEa8iAMGoQ5XKQ5SznMpCK+jKAhSAiQBBLs0MsCMAEP7jAQFJAjA0LDyeDQBFAANrAhaxIgCATZpsykI1jiCrAAfjARCyIgAC7Qwwz38vNwEQ2IkAFgCJABGzIgAyBfnOBQYCqwAA+QIFnQERtCIA0AzaEMpCsspYykIeJAjvABbARAARtSIA0BNML8pDXcRoykJM6XhmADJAAacVA0YuzQy2IwA1lbwcEgEAsAIDJgJDtwCZBj4NgFFiGcpCF0lUGAQW8AQCEbgiADLk7mPsBkJCRg68IgASqL0BAOEBELkkAOBDDlCxykNRupLKQh4rbIsAB/EAEboiAMMcD1zKQ4JPKMpCIkI8DgWKABG7IgCAKc/fykOtzQFEABBoRAAWEPEAEbwiANQ3kGLKQzoBO8pCG2egGAMDzgARvSIAAeIIMEgaN3kBEtTWBQUiABG+IgAyv8/GjAhAQh+F8s4AAL0BA0QAEb8iAIPZP8vKQ8CJ74gAIFwIAQIDIgARwCIAMuCj1mUtS0IiSbhoAhDBIgACrhIGZgAnVmOIABHCIgAzLHnbIgB3IOfWykFRFt8B4MMAmQfKQ2t4BMpDLlG3NQMSdCgEBjUDEMQjAJNEFqYyykOZWHokAgAfBwWrAPAExQCZCMpEG3XqykKzd5rKQhtvAEUAB3cB5MYAmQnKQ7nLxspD30/GRAAXj6sAEcciAND2/DbKQ1frucpCIkm87wAHIgARyCIAYP4HyMpD5MQNAfACAE0HEqYjAvABzQzJAJkKykL8/lzKQ8AGJYkCEOh3ARbw3QEQyiIAQkQIYeVuLzFCH4V3FAfMABHLIgDSHQI0ykNnu2TKQiqNuBIDBhEBkswAmQzKQ0Pw2LQLByICBNIE8QPNAJkNykO00EjKQ/IMsspCKobaBwgCBODOAJkVykQtgeXKQ+pQLvAAAN8BF/ibAUPPAJkW3DEADQsCqwIJvgND0ACZIncOi9jHEMpCH41YEgER0SIAhC9QFMpDnlP3IgAXcfAAktIAmSPKQsrPQsMXQEIfjVBoBBbINAEQ0yIAArkngJh8NspCHMmAAAIAKQYDqwIR1CIAhHjgDcpDLfk+3gEIIgBD1QCZJIshMMvi0LEGEJBfDQARAwPwBBHWIgABvAEAzDACmgEJSQYQ1yIAk0O/pHTKQ1bkJmYACSICEdgiAAGtGDS1MQ1UARf5IgIR2SIAgO8/sspDjf+XIgAQwKoCBxABENoiAENEBG36MgEB0QYJZgAR2yIAgA7qI8pDjlclRAAQuBABB0QAEdwiAIMSWc7KQrpZtN0DCWYAEd0iAIMZOhDKQqkoJEQACSIAEd4iAIUgBDPKQ0SrAogAB2YAEd8iADMjifxEBgKIAAhUAxbgIgBzut1+ykIeK1klBboBk+EAmSXKRB+WEakEA1MFB2YAEeIiABAj6w8zkcdFZAIJQwQR4yIAhS1rxspDtmXJ4QcWwA8D8ATkAJkpykMNR0XKQ/EEM8pCJ8n47gAyYAGnMQNBLM0M5SMAoUI4UspDh89cykJyDgFlAgIjADDNDOYiAAKJADA6si1UAxJc7QIGmQPA5wCZLspD9h/zykLNNAcB3gM2RgdgzALk6ACZMMpDDqdSykPG5mc0AQgiBBHpIgABQwYzh6MfRAAJdgMR6iIAgDfo3MpD3e+4IgAU+MwCA6sAkusAmTHKRAZR0lY5AkQCJ0uO3AMR7CIAgBQn/MpC5ltXVgESUs0ABUQAEe0iAIAh6AnKQy2gxGYAEPARARaAzAAR7iIAgyjH1spDfhSvRAgA7RQDEQGgLs0M7wCZMspDADgJYKs5I8pCNEAQN1D5EIoIEfAjAIRFp4bKQsw8NmgACEYCEfEiANBu5zjKQ3md58pCNuisaAAXoEUAEPIjAJBEA9QSykPA4mhGBhJwrQAGiwAQ81BFAkEVNA5YEGgACHoBEfQiAADxDEBD8mRAjAIARQAIIgAQ9SIAlEN7R67KQ7AJUooEEI5GBAN6ARH2IgAy3FhfGRxCQhzJiIkABSIAEPciAJNEIIf8ykN6pXqIAAngA0P4AJk2ZgCC1gb2ykItSiAiAAbNABH5JT6ADD+yykPT9uO/ARtQqwAR+iIAOsDYRVkDB+EBQ/sAmTgTBTDR5s/hCRQoRwIDEwUR/CIAMvxRGpIUM0IeJAwVBc0AEv0iAADxBjPCxj8jBgnxBgGjPZNEHKowykPvTJnhCQCaAQVEAEL/AJk5hg4CvQcBAwQIzwIgDQAiAAGJBkNCjwkD4QMIVwMhDQEiAAFGCDA02YCZAQF3AQYBBiENAiIAg3mPKMpDNYiaVwcARAAFVQEhDQMjAAEkOz/g3A+rAAAhDQQiAABVAUNDD7gdvAEIzQAhDQUiAAFVHjCcQ+TNAABEAgfvAFMNBgCZOmgGM6XkQLsBCGgGIA0HIgACiwQBww0BWAUAqwAEMwEhDQgiAHGlK+7KQ03yZgAabL4DIA0JIgCTRAt6A8pD79BiiAAI4AUhDQoiAIAcPA/KQrIZZSIAG27MABALZjdDQpJvAFUBAawICaoAEQwiAICt8AfKQ3EFHzUFELSqAhUIJAQhDQ0iAAG3GDBIcrCZAxJ4RAAGdwEQDiMA6kMar0/KQ5qMSspCI6Q4RAKjDQ8AmTzKQ0AnU1cJAQEICBMFIQ0QIgCAd4AAykPBvb/NABBo7wAHMwERESIAM6QkW+AFASIEB60EQSzNDRIjADOrA7B6BQFFAglnABETIgDSshAuykNIyynKQi6kqDQBA84AQTvNDRRyM4ASx/DKQ/WpEEUAEIDOAAZ7BSENFSIAATcHM2yMflcBCJoDUg0WAJk+iQQCvAMBiQAIVgNTDRcAmUA0ATWPM2fhBQZHBiENGCIAMihv0hwfDyIAABEZIgCDUa+EykNtO5hMEAlEABEaIgAy7++4ozkCRAAJEQHvGwCZQ8pDdyeGykMmwIPMAAFhHACZRMpEAgYAcBUCqwIJ7gARHSIAIw5QpjICrAwmVmNmBCENHiIAgBxSLcpD8uj2EAESkFwTBREDkx8AmUXKQ34HyJkBMiZoDBEDBeEHIA0gIwBDRBTYBFUBIBirZwIAigoD4QciDSEiAMDB5cpDg9qGykIaDSARAQZICPMFDSIAmUbKQygXWcpDN5mZykIyylhnAAICDEAizQ0jIwBDRC0p4noLAQEECXkDQiQAmUiEFALwBDIqjbwiAANFAkAszQ0lsxdCQ85roEEiQkJIyyhoACWoImkAESYkADLYODitFENCNuikjAIDJABjzQ0nAJlLTBAzWJrUJgYAOQcFOAEWKCIAi5zz6spCG2eoIgARKSIAM55LrDcBAcINCPUMUg0qAJlM0ACAQ4+3MspCF0mMBgDzBARZARArlhMCSQQzzW8bkBAHBQTwCCzNDSwAomJ53AF4mQHKQ1lAuMpDh0qmJAAQgC0CgRABomJ5zQ0tUxIQ/SkEMCnZFq4OEDAeABIIHgAQLh4A4EQdWjfKRAIi68pBZvnARwYSwB4AES8eANIkOgPKQ8TWU8pBYY/AlwEBWgARMB4AgC6J78pDM9HrAgEXsB4AETE9EAHmBDBTcxkeABeQeAARMh4AAK0DQEOdTGQeAACvDyKO8HgAEDMeAJBDKihZykPi7CI3AADVHSJxcB4AETQeAAGFD4CXn/PKQWcXQNcAEiAeABE1HgAy9GhZtgpHQVaeANIAEDYeAAJJIjDxMG88ABFgXwACPAARN1cPEBosATCC0vJVABdAlgAROB4AgJ8n8MpDMRHSHgASMNUBAQ4BFjkeAHCizJnKQVwICAMEHgAROh4AAeIIgqJ0H8pBXCXAeAIBPAAQOx4AQ0QaK/tNHCCJfR4AUI9AAaMowwERPB8AMySSBtwVc1aAoMpBQH+lARA9xw9CQ20wisYFBFsAAy0BET4eAIOEsFXKQ+5wVZcAACgIAXkAET8eAIGZI/HKQ6BkC84AAQUAAg8BEUAeAAHDASTu9LUAACAGATwAEUEeADLJcCHJDDBBVp7xAATTABFCHgCD3g/5ykNyZSw7AgAIEQE8AENDAJkJ+DkzD1+kHgAAEwgBHgBDRACZClMIM71GCvAABR4AEUUeAIOXbFfKQy6oWe8CBR4AEEYeAJBEBPI6ykO6WbQ8AAgeABFHHgCACHgEykMVOFIOARcwHgARSB4AhAv9zMpEA66//wEEDgERSR4AAaQGcdcPdspBbIFnAwPhARFKHgABgRAz2y+epAEFHgARSx4Agy5ICcpDzL8UWgAAsQ0B8ABDTACZC1IYMPeM51oAAZUCA6MDEE0eAAKnDzBSa4VaABCwtAAScKQBEU4eAICsDC/KQt7L+1oAEDBaAAOWABFPHgCAxoPKykP7KUQ8AAFZAgMeABFQHgDA1JvaykNHEqPKQYbIWgChjwABo2J5LM0NUR8Ag/UYX8pDuB1j4QEACQUBtQARUh4Ag/wj8cpDjPcXSgMBASEAswIQUx4AkEQmi/vKQ6NQYpcAAEoDE4/xABBUixFDQuIuSd9ZAeADMlEWiFoAEFUeAJBDDJgrykMMn4o8ABAw8QADHQIRVh4AMkPw2F8LACkQAB4AEnA8ABFXHgCAREd6ykPlJ4ZZAgSQSQCWAENYAJkN0QIzw3ZG4QEFLQERWR4AM64cQy0BAQwFBXgAEVoeAIO7r57KQ9KW1jwABUsBEFseAJBELE4VykNVgkHNAAF3AgPwAHBcAJkOykLj0Q0wfF4BPAABpQEDogUQXR4AIENeKwMQGl8sN2GP0FoAEV4eAICJ2BDKQ9YzMzwACGcDEV8eAIGrXCrKQ7UFvM0AB7QAEWAeAIOywDXKQ+gT3pYABTkE4GEAmQ7KQ9r4UspDxropeAAAnRkEwQMQYh4Ak0QTH/PKQ/PETeABBfwFQ2MAmQ+dBjGJ33AXAgEFAAJoAUNkAJkQQwcwdoVTGQAQsJsAA/0DEWUeAICxB67KQ4zLxxkAAN4FBGcDEWYeAGDac5zKQ4z+AQGWACNRFv4BEGceAJBEEzYRykLsjH4eAAAsAQRoARFoHgAzKmnHqS0BdgIA1BABWAJDaQCZEWcDAU8tAzwAEni0ABBqHgCUQ6YIMcpDy18HlgAEDgERax4AgMawB8pD3hv10gAB4AEDlgARbB4AgNRvnspDLfk+HgAXkMIBEW0eAHDbfBzKQ5f3OB8gngBfAAMOARBuHgBDRAxV0BZLAeABBfAA4W8AmRLKQyZgq8pDbDQFGQAA4AED7gIRcB4AAFoLQELnvTx/AxDwHgADlgARcR4AgNqf2MpDvv2mwAMIeAAQch4AkEQBghnKQwOuSXgAEECWAAMbBBFzHgCAJvocykOxPSJ4ABCg1wADSgHgdACZE8pDfQA1ykLRC3g8ABAweAADlgARdR4AMow/sr0KAg4BBToCEXYeABCTWAIzC5f2VAgFSAMRdx4Ag7WroMpDxYZa3AcFDgEReB4Agd0ztspDt21dGQAABQASoMIBEXkeAIPq9DrKQ4OC+FoABdIAEHoeAALeETA+edvNAADtBBOO0gAWex4AMNnPkR4AAW0+A1gCEXweAIMamhzKQ+5EGVoABQ4BEX0eAIMu4fLKQwjX3A4BBTwAQ34AmRQqAzB0dFSGARAgtAASkLQAEH8eAJBDAOinykO8EjqvAAHeAwNKARGAHgCAHGfWykNbs2c3ABGA5QECPAARgR4AgFNoCcpDOEqNkQAQkHgAEmAeABGCHgA4buc4cggFSgEQgx4AAg4BMPDY4jwAAYAJAw4BEYQeAAGdOzP/dajwAAHdJABGBUOFAJkVggUwfAWHtAAXEFMIEYYeAICKW9vKQ75Nnw4BECAjAANYAhGHHgABhA8z2JvAeAAAdBgBogMRiB4AgKvf88pDoRQSPAAIlAIQiR4AlEQL6CTKQ/7w8pYABFoAEYoeAAH7NTPveNVaAAWkARCLlhcCYwcGBwkF/AMQjB4AAvcqARMtCrQAEY0eAIOQX9jKQ5N/yx4ABQgHEY4eAMC/z8bKQ+az0cpBcgnCAQQIBxCPHgACZgMw0Y9CPAAQQPAAA1gCEZAeAAGtCAPOBAiCBRGRHgCDEkQmykO9ydXwAAVUBuOSAJkXykOeIFvKQ8yS2FoABVYEEZMeAIDcg7DKQ/3pXzwAF6B4AGGUAJkYykKEAyBxBdkJJwgwWAIQlR4AAqwKNKY8ucoKBAoFEJYeAJBECT4oykLBO80mBxDYeAADhgESlx4AcFPRykOQk3R4AADSAATcBUOYAJkZ+hAI4AED6QgQmR4Ak0P/wE7KQ2EznNACBc4EQpoAmRoWCIhEApEMykFhchwCEZseADK//AIjHjFBUPm7KgNoARGcHgABkw8wek0B0gAXMAwDEJ0eAAFUBgLTMAGiAwU6AhGeHgCAGiv7ykNQsv/SAAA4BATKCBGfHgCAJ2fIykNcuvweABDAWgADKgNDoACZGw1EMw1OpVoABXIGEKEeAAJIAzDcj6tzAACEAwTmDBCiHgCRRBJZzspD4g/fRQEHWgBCowCZHGEOQEO/gloOARFgIwACeADlpACZHcpD1XgdykOLa7paAANmAxGlHgABkhsw1CMgDgEXQBYIEKYeAJNEBeQlykOccCHSACNF6uABEaceADMkDjtSCAE8AAVaABGoHgABOARwmxAUykGBQQwDI3FAUQqTqQCZHspEGHPqpQECHwAFcApCqgCZH/cWEUKNPgGmAQUmCRGrHgABOgQGLgEFeALgrACZIMpEB94bykPh46M8AAF6AAPyAEKtAJkhrghAQo2nHhABEJhMAQOEBRWuHgBAQyJH4xkAAKUHBMwIEK8eAJRDNHfPykLxW8AlCyOO8NQAEbAfAIOp/BzKQ9l3F+MBAZJJACsFEbEeAAHrCDBdxGh5ABGQYAACHgARsh4AAasOMC1IS1sAAZMaE4BbABazHwAwu+X9HwASwIgDo6NieSzNDbQAmSOsEgGhCQEhAjJGB2BcABG1HgCAg6fVykNA4XyTABcwHgARth4AgOiLrMpD7hjImAAQoB4AAy8DEbceABDvwQcB7kkClQYEXQIQuB4AAbEIkULrKprKQVaeEH0AAngAErkeACNr7ggNAREDBV0CEboeADIke+dyEgLjAwUIDRC7+RpwQ4l/l8pC+qcDN2cXWC4BEbweAABUEUNEAVzGWgAFTAERvR4AAR8CMJpgDR4AF+CWABC+HgCBRA7qI8pDUWLBBxDQSwED8AAWvx4AMOsANTwACAUREcAeADMVye89AjBhj8gtBQPjAxHBHgCEIAQzykLyvaZLBQRaAELCAJkltQRAQynZFusAA9AjAe8GEcMeADNreAQQAwG1BAUBBBHEHgABdwYw+v0IWgAXQNIAEcUeAAAOAZJDNCiMykGJjIAeAAIdAhHGHwAzvvRtvA0CDwEExAURxx4AgMXTxMpDjSNUHgAQwNMAAxUQEcgeAIP1Q7DKQ//5c48OBWkBEMkeAENEB/Q52g0CPAAEWgARyh4AgRwl8MpD4bdmNwAA2AADPgQRyx4AMiMb2lsTAy0BBDsCEcweAIEta8bKQ+mgKJEAAEEAA2kBk80AmSbKQ7uvnocBA9ECEkB3AhHOHgCA6hf3ykNmW1eVAhEgQQACHgAQzx4AkEQNG/TKQx7YrbQAENDvAhKAHgBC0ACZJx4EQENDSvVMBRBAeAADHgQQ0R4AkENB39jKQ7dBIVoACK4MEdIeAIGKtFTKRACAg4IBB0wFEdMeADPIk97eCQqmBeDUAJkoykPme5jKQ8CJ75YAEMB4AAOWABHVfh0B0BgxgD8URQEHHQIR1h4AAZYAIc/WdCMQ4CMAA1IOEdceAIBPoFvKQ4S2ySwBAYQJAx4AEdgeADJdt4DUGzBBZvkcAgRWCkPZAJkqMBQBGAwB3wMFpAcQ2h4AkEO4xDPKQ5vAGrQAEeA+BAJKARHbHgAz6GBbpzUD/gED6gyT3ACZK8pDab998AABSgEF8AAR3R4AZaN0VMpD2+wKBd4JEd4eADO+GCp4AAN9EQNaAEPfAJksRgshIOecDwFgDwN2AhHgHgABRgszuX1xDgEF8AAR4R4AAfwJMY6vnnMAB9IAEeIeAAHeGjH72UsZAACGAQOkARHjHgAzshAu7ToBRwUFHgBD5ACZLaQdNI5YEB4ABO4CEeUeAIBvP7LKRABq20oBAYQDEvBKARHmHgCB0Vf3ykNJekQnAQfdBRHnHgAz7NgQ3zkB+wUFeAAQ6B4AkEQA0hPKQz4hYvAAFzAeABHpHgCFB7HeykPlgABaABJAeAAR6h4AMymkGWINAaQBBfoLk+sAmS7KQ4qIF78FAVoABZYAEeweAAGDBTAPByvSABHQmwACWgAR7R4AgLn4BMpD9dVNPAAAogMEOAQQ7h4AQ0QPxfDeAzBWgJikAQP8A+DvAJkvykN5OIbKQ5ksPB4AASoJEoBaABDwHgCBRAHwO8pDlC+YFQgaChHxHgCAFqYyykMT2EU8ABeQ4hbg8gCZMMpDtKQLykO5qa0eABCgAwIDWAIQ8x4AlUQKMBTKQ7/Z6B4AA1gCEfQeAIApTBbKQ0UBpK8GF1AsARD16B8COh8BAWsCDgEEdgIR9h4AARoKNdkfiloAA2YDEPceAAKWADOSS/seAAVyDBD4HgCQRBCiNMpDxbKWSgEI8AAR+R4AwB536cpD4xd0ykFcJSwBBLAKEfoeAIQvqBfKQvNq6KIDBNoNQ/sAmTJFJzWMG8BaAAM4BBH8HgCDb5gqykPfT8YeAAXCARH9HgBlfKe7ykM/LAEyVoCwpAER/h4AgK73mspD1+u5GQABlgADSgER/x4AAfYPBjwABB4AIA4AHgCQRBEl/cpDl3O2aAEQYB4AArICUg4BAJkz3gMxQu093gMWOBYOJQ4CHgACKgMBLAEEZgMhDgMeAHT3KHPKQ2NEcgwiRekIByAOBB4AlEQj+B3KQ7qyLb4FA/AAIQ4FHgAA0xUI3gMEHgBDBgCZNDkfMPww2P4BAToZEWAOASEOBx4AgMyHyMpDX9OPlgABsAQCdgIhDggeAIDnhBnKQx+HyDwAAEgDBFoAEgkeAHBX3MpEAQTDHgARwE8BAVMIIA4KHgCQRAET+MpDpLBvJwEHrgZTDgsAmTUrGDHHPt83AADCAQJuECYODEIhAfcJATQIBbQAEQ0eAIGsDC/KQ8JCdWMBAQUAAngAEA4eAJBEE7nbykLIGjekARBQPAADpAERDx4AgyF56MpEAXLkvgUF4AEREHUhgBqvT8pC7/2LVQAXCKQBEhEeAHRYrcpD1rb+kgQi+RB4ABESHgCAax+KykOpgJ1KARBgQQADHgAREx4Ag5FoWcpDpTQ6DAMEwAMhDhQeABCYmCIwnSAoDgEIlgARFR4AgKYIMcpC7eqzeAAQGCwBAnQEIQ4WHgAzrOhz5TEDJgcC0AIhDhceAIDHt5rKQwVmz1oAAV8LAzwAEBj/IZBDDPCkykP/dageABbANAggDhkeAALOBDG3FdCvAAaADSEOGh4AgwjmJcpDpABpwAMEzgQhDhseADMMQCfSADdcCEC0AEMcAJk6jQowz1LxeAAAhAMEWAIRHR4AM+FT3ugIARoEBbQAER4eAIDvFGDKQ6Oo3DwAACwBBDwAER8eADP2H/POGwJ4AAP6BSEOIAAgAdAXJLj5oBwFSgERIR4AMia3TCAoAhMMBXYCESIeADNAf8seAAGcCQUeABEjHgCDTkBOykMRbsx9MAX+AREkHgABcAgBMBIBDAMEcAghDiUeADiCoEJQCgX8AxEmHgAzj4OWeAABNgYEahQhDiceAAFeCzBXOsfwAAg8ABEoHgAzzLQFZgM3UPkg8AARKR4AgOg0H8pDmE/5PAAQIF8AEqDQAhAqHgACvxowVuQmHgAXMDwAESseAAHgFgceABOPZgNDLACZPQYJAXQZAbwHBdIAES0eAAEaGTBXk0FFAQBxHgSkAREuHgCAi2RaykO51erWERfgPAARLx4AAe4CBngABNUNIQ4wHgAB7gIwAD8UPAAAsAQEWgAQMR4AQ0QPV888FQFYAgR4FSEOMh4AgxKx0spDRgsQ8AAyVoDADgERMx4AgCAZ28pDhDL/GQABSAMSQB4AQzQAmT5OEgZaFQREByEONR4AAWIeAaoQATYGBToCEDYeAJBDHA9cykPiv+bsBBHAmwACWgARNx4AdCnP38pDks/qBgVYAhE4HgCAX3AHykMCTjy0AAFeCwP8AxY5HgA8/pllHgAROh4AgHtHrspDF/hsLAEQ4A4BA3IGETseABCE+gUGbBIFWgARPB4AAYIFMFaLrA4BAVIfA3gAET0eADi48G+kAQVmAxI+HgAjxDOQBjdnF4BaABE/HgCAzbuYykP8BYdaAAFoAQOwBBFAHgABsgIBeAACtAAE/AMRQR4AARoEML4iTvAAAY4IA8wGEUIeAID9ADXKQ/29ImMBCAgHEEMeAEhEC/3MtAAFeAARRB4AAQUnEN8mBwHQAgV4AENFAJk/xBQw8pB8wgEH6hsgDkYeAAKkFjDJTvM4BAA0CANbD/AADkcAmUDKQww/sspDFC7mWgAAogMDfAsiDkgeALCYK8pDXyR0ykGEBJAuInGAjh8mDkkfADC+phgtAReAlwARSh4AgChv0spDJWB2HgAACxoEWwARSx4AAZcAMDzBVC0BEDA8AAOBBxZMHgAw3//LLQEBWgADHgARTbUAAXcCML9WHloAAb8FAx4AEU4eAIxtMIrKQtXaujwAEU8eADOXbFceEQGzAiNWgOEBEVAeADO5y8a9HAG9BzJQ+SANAxFRHgCDwNhFykLJfBz/AQX5B3BSAJlBykMY0QIz5B/zWgAFKwMRUx4AOFwA0WEJBbQAEVQeAAGhBTAZAAA8ABAwDQMDhwERVR4AAA4SQ0PKgsThAQUrAxFWHgABew0zNYia2wcFHQIRVx4AAQ0DMwDuLlcEBR4AEVgeAAGzFzB5RW6vABEABQAC8AARWR4AAQ0DMCzxqngAEdA8BgIeABFaHgCA1JvaykLlqmUsARdYHgARWx4AgduoWcpD7Li7VQAHKQURXB4AASNjASENN0uO8JYAEF0eAALHDDOnyQLvEyNWYz0VUw5eAJlClgIwDace4QEI/gMRXx4Ag9pznMpDuEmghgMF7AYRYDwAgPwj8cpDkndM0wAQwGgDA44KEGEeAJBEFbPRykNh5I4YAhCgPAASQPEAFmIeADOIqrMsAwUeABZjHgAzsWlfWQIFHgBDZACZQsIDM+3ATloABa4IEWUeAADeBUBCjlgQLQEHtBciDmYeAHMEM8pDjHNOtAAEKxQhDmceAIMjoBrKQwrnBHgABeEBEWh4AAFkLzDFWhy0ABBAfQASwCQLEWkeAIMqf+bKQ9G6kh4ABOQOJQ5qHgBARAMq9dAZAB0CAyINUw5rAJlDSBoBEg4CdxMjcXgcBBFsHwCBys9CykQAwt50AABpARJYeQAQbR4Ak0PloELKQ+7Iz9MABbUAEG6wJ9FDvhgqykO0rULKQVEW4AMDpAMQbx4AQ0QHb/pYBAE8AgWGAxJwHgAvnDYrBQIRcR4AgBHsIspDqzkjeAABLRIDOQYRch4AjBw8D8pD0QqNSgMRcx4AgDCaA8pDEs7ZLQEQINIAAx0CEHT9JwIPATVjmz1oAwLhGCAOdR4Ak0NIDyjKQuDbIiwDBXcCEHYeAHBEA+owykPzYj8BDhgyReoA3xZTDncAmUZqATAHH1ZLAQEPAQNbABB4HgCTQ+KHrspDUQt4lQQjURYtARB5HgBDRAeGGJUVAYUFBfEAEXoeADgK4Br+BQUeABJ7HgBw9jjKQ/mc+zwAAXgAA1oAEXweAIEW0fjKQvCqznMABzwAQ30AmUeWEwBCMAKWAgWODBF+HgAzT/jVYA0DWgAScB0CEX8eAICnPALKRAA+nksBF0AdAhCAHgCQRBVx68pD9oVTVQBTIMpBQH/SAuCBAJlIykOUU8TKQ47b2zwAAdAGEuBaABCCHgCRRAKfy8pDWlNargQBuQACHgARgx4AMwmADTFGAeEBBWgDEYQeAIAbt8/KQ0OhlsMBAEgHBL4JEYUeAIAiri7KQup9VjcAAAoeE+pZAkOGAJlJ5BAzpuy/8AAFoAkQhx4AkEO9v7LKQ/0NHJUCAZQEA1kCEIgeAJBEAYIZykMioFseAAILDQK0ABGJHgAzFyn8aBQB2gsFPAAQiuQpAfoJQ0LOS14cAgVXBhCLHgAgQz14ADOOVyUsAQWkARGMHgBgnDuYykPaLAEBgwcFLAERjR4A8ASjG9rKQ/flYcpBXAggykFLjwABxgAAUvLxD6Jiec0OjgCZSspEA3wPykOo0JfKQVwIIMpBS3GAAR4AEY8eANcWOBDKQyNRTspBUPkQHgDyCZAAmUvKQrpOpcpD5uANykFhj+DKQVEWiDwAEJEeAJBDVc+rykKOWBBaAGIwykFAf9AeABGSHgCAZD9IykKPtkY3AGKAykE7FbAeABGTHgDQY+inykPSltbKQWcXYHgAEnAeABGUHgCAkIwWykMVOFJ4ABDQHgADtAARlR4A15dsV8pDDq6yykFcJcAeABaWHgCH3cN7ykFWgKAeABCXHgCVRBHsIspDaMTQHgASQHgA4JgAmUzKQ/B0bcpEA0ETHgBigMpBRengHgAQmR4A0EQApdbKQ+KTqcpBVp5KASKPAB4AEZoeAIAbt8/KQ+7Izw4BAB4AIo7AHgARmx4AgB8+DspDh3bj0gAItADgnACZTcpC5Z9VykNL4eUeAGKwykFGB2A8ABCdHgAgQwAsATMV521KAQUsARGeHgCAh5vAykKNpx4eABeIPAAQnx4AkEQutivKQ15zgtIAEJDlAQPwAPAEoACZT8pDMhAuykKPCQPKQZG6XB4AlRABo0J5Os0OoR8AmEOhmMjKQZR+MB8AEaIfAIDQp/DKQ9onHvIAEUAFAAK2ABGjHgAz3eO9HgIyhAToLgECXADyC6QApWFtb25nlpkBykNZQLjKQ5ksPMpCCYUgYwACHgDwBs0OpQCZBcpC/a9PykNQAgzKQiZvbCEAMQgBpj8AwjrNDqYAmUDKRCeUBWkAQEIMSOiHAhXAQwARpyEA0CruCMpDiFMmykIK5whAARVAIQARqJ0BAdkBgvWpEMpCEGdAqwAEQgARqSEA0Cl33MpDL7HFykINo2xpAQZjAMCqAKhhY3F1aXJvcpPRANCSQ7DKQ4FGqMpChLXcdgH2AqABq1tBQ1FVSVJPUl0szQ6r1wCCfAWHykKGF8LXAAonABGsRQEyADe1oQFAQoQE6ScAGxBOAHWtAKNpbmOYegCBo6jcykHIyyD+ArABpUlOQy4szQ6uACEAg6wML8pDrEC4IQA1UPkAIQARryEA0tiPxspDoGQLykG9ytDRAQRCABawtgCAoLyFykHGB2BCABUIQgAQsSEA4EMMmCvKQy2gxMpBw1JYawEVgCEAEbIhABAazwEzbZQShAAmURYhABKz8gDCkC7KQwvumMpBrVGAQgAQpMYAMc0OtCAA2b4YKspC/Q0cykGyylAgAHC1AKFh3AGr6gDBmXxrykN35WHKQKT3XgRxgAGhYc0OtuYA0rMXwspDdzRtykDRNAAwAgAdABG3HQCw3/PRykN4lHvKQNwuBQBNAgAdABC4vQCQQvz+XMpDrlDMHQASQGIBAB0AELkdAAL7ADNIcrAdAAR0ABa6HQB3rc0BykDQ+R0AEbsdAAEUAYKEiozKQMYkwBQBAFcAEbwdAIBVdzHKQqOn8I8BEjCcAmWiQS7NDr0eAIFDwsY/ykC7FTsAEZDpABG+HQCDfw9cykPABiWSAABsAQBYABG/HQABYwUznXigHQAADQIAHQAQwB0Ak0QkOgPKQ4kvaa8ABAYB4MEAmQbKQsoeT8pDBWbPOgASIHEEADoAEMIdAJBDDqdSykPlgADKBBLAHQBxoyhhKc0Owx8Ag4On1cpDD1+k9wUAWQACHwARxB8AcYpb28pDjU+pBBIAPgBhokE7zQ7FHgCD2ZhFykMPBysLAQCeBQI9ABDGHwACYwXRzULeykDF6cDKQTr4QAwB8wPHAJkHykKSbwDKQxbvAMpAxiVaAAC1AJLIAJkHykMbB8hCBCBA0AUHIjAGRgERyR0AgDbfcMpC1ous7wBhMMpBNY4gVwARyh0AANAAQELcvNMpARYQdAAVyx0AQEMvWUsdABIA7QAAdAARzB0Ag4qIF8pD+JVmHQAiOvhXABHNHQCAnyfwykPcj6sdABBACAECywARzh0Ag6y8NspDgGplwAIEugERzx0A0MCsCcpD/pllykFsgaA6AASAARDQHwBDRBM2EYABAbMFBoABEtEfACIf88QGMUDQ+L4BAngAEdIdAIAkkgbKQ+70H3gAAzwAAM8AQ9MAmQgbAzPzFEfEAjFLjvAmARDUHQAC4QIwJFjiQwEHiQIR1R0Ag20wispDydK+dAAA3gYAVwAR1h0AgItkWspDTqH/dAAQAB0AAsMCEdcdAICSQ7DKQ5ZsIiYBAB0AEo/DAhHYHQCApuR0ykMz0esdAACPBwM6ABHZHQCDrfAHykP3CR10AAAmAQB0ABHaHQCA6/vNykLV2rquAAHXCALoABHbHQDS+bxQykPAie/KQLAGgIQCADoAENwdAJNEESX9ykOGmqCuAAQ6AODdAJkJykPA2EXKQzlSIJEAFgA6ABHeHQCDx7eaykPEJkwdAATLAELfAJkKpgcPNQMCEeAfAIClK+7KQx7YrbAAAO0EAzwAEeEdABD1JAGCD7gdykFm+eBZAAI0AxDiHwCQRAGCGcpDefSIPAAWQEwCEeMdAIMdF9zKRAPxGpUABM8AQ+QAmQuVCDBi7CJuAwBZAAO3ARHlHQCAXWDfykPMDw4dABDAtwECHQAS5h0AIreAZQIwQY8FDAWhjvABoyhBKc0O5x8Ag5Bf2MpDy7aUdgAiUPkZAxHoHQAzuPBvHQABsAAAAwQAfwEQ6R0Ak0QH3hvKQ8uKWH8BBC0CEeodAMEO6iPKQ9Uqs8pA3EM6AALWARHrHQB0GToQykN9ZVcABDoAQ+wAmQw7BDPXk0EdAARkBRDtHQAC2wKAjBvAykGMQYAdABOAzQAR7h8Ag0Pw2MpCqHcxPAAiQH92ABHvHQCAe0euykNpc+rqAAH8CALAAhHwHQAzmPe17QQlURZZAABJBeDxAJkNykMob9LKQyZoCVkAAN8CA3ADEfIdAIV67zTKQ6EUEhYGAvwCEfMdADLCj9+jBwJDAQT8AhH0HQDQ0FBiykMwuVjKQLAGoCYBAmABEPUdAJNEBr/zykMULuZXAAQeBBH2HQCEHuYKykNqe3+RAANwA5j3AJkOykLFTw6GAgA4CALNABH4HwCAxgAAykOwYN88ABJAHwAA1gEQ+R0AAYAFQEOCTyiTAAARCAPqABH6HQCD2swWykNMOl6TAAS5ARH7HQCA9qO9ykQArMBgAQeABRD8HQAC6wQz/AWHdAAEzQAR/R0AgBoANcpDLwDROgAQIJ0FAggFEf4dAIMZ6hbKQ6bAg2cCBDoA4P8AmQ/KQ8fj1spC7/2LOgAQEPEBAUEBUw8AAJkQ+gIwqEzNrgAGywAhDwEdADOqf+abBQE6BwBoBnCjKGEpzQ8CHwDlRCcQOspD/kDsykDnFwCTAFMPAwCZEUIIM7TZgNcFAH4FAjwAEQQfANBreATKRAFcxspBZxeAsgADFQYhDwUfAIORaFnKQwz4BAsBA0UBIQ8GHQA4v8/GlwAzOxWgWwASBx8AI6R0lwAm3AhkAVMPCACZErwLNYlauioBcFgBoWHNDwkdAEhD6GBbAQchNXAbA1MPCgCZE3QDhDoBO8pBjFBItwRQQSnNDwsfAENDU2gJVwM2uxWwDQERDB0AgNYoJMpDEA6+7gAQYIMBE8CyABENHwCA5EA1ykM7YUiyAAB/BAKpAiYPDh0AMH90vR0ABpMDIQ8PHQCD6yB2ykO8lgQ2BgMdAyEPEB0AgPjgDcpDxz7fOgABswcBdAPwAA8RAJkUykMqKFnKQ7SBBrAABhAFIA8SHQCTRAZR0spD1YMtOgAiS44JAeATAJkVykKuoPnKQzhKjR0AAOgDIXF4QwEWFB0AMIYW1h0AAcsAAh0AERUdAIvJcQ3KQ4fPXB0AERYdAAFxDjAcGJMdAAbECSYPFx0ANfHgdrcBAR4HIA8YHQAB+AVAQuyMfjoAFjAFARUZHQBDQ+9MmSIBABIQAPEBERodAAEbCjB/Hhs6AAd0AEMbAJkW8QE0oAx+IgERjwwFIA8cHQACVgww7nBVVQMB6AACXAERHR0AAU8GM8syy3QAAPwCAHQAER4dAICCdAXKQ7+trMsAAVoEAlcAEh8dAHCgQspD//lzkQAQQK4AAnkBESAdAMOdcFXKQ+jD5MpBiYzpBwKCAhUhHwAxRAUkvAUHjwMRIh0Ag6RPq8pD+DzukwAEDAIRIx0AgKsv7MpDqjCkkwAGtgghDyQdAAFuAzOk3Kw6ACJLjj8EESUdAIDhU97KQ/js9AcBB2wDECYdAAHKBweRAAOWBKMPJwCZF8pCxrDygAUwYY/Q6gAT0BMDECgfAJNDUa+EykMX+Gx9AQQJARYpHQAwW7NndgABtwERUIICESodAIBfyIDKRAOuv5YEASYBEfAdAOArAJkYykLgHyHKRABq22ABEADXBREQHQAQLB0AkEMmYKvKQyxAuB0AFkBIAhYtHQAzvD2LHQADQAghDy4dAIA0d8/KQ6rgq64AB0YFES8dANDHjErKQ6Oo3MpAutrAdAAC8QERMB0Ag87EGcpD/vDyewEiMAbZAhAxHQCQRCtGCspDbOT3dAAH+wNDMgCZGTADgOiYk8pA5tyAVwACywAQMx0AkEM2MFXKQ6+w2DoAAZ8CAq4AETQdADO61EfeAwFTCwN4CCEPNR0AgN0ztspCp8nvXAEHLgYQNh0AQ0QNG/ROCgE1BATLABE3HQDBEKI0ykNY807KQSp/XAGGAAGiKGHNDzgeADO3bV3pAAAeAAAUAxE5HQDQF4H/ykPH7ubKQR9v4B0AEkA7AOs6AJkZykQk0+rKQ8Hp/HYA4zsAmRrKQ7IQLspEAO6lvAIEtAURPB0AgNtP38pDgfavzQADkwAAdQAQPR0Ak0QB8DvKQ8cSo1cABHYFET4dAAGWDDNSa4UdACJWgIkDQj8AmRtDCUBDN0EhvAIQsDoAE3C8AhZAHwAgqSm8DQCzDCJF6TIDEUEdAAHZAjNnDEqTAAS8AhFCHQABKw0BjA4BcQcA5wQC2gYQQx8Ak0QflhHKQwQGwtYBACcBAM8AQ0QAmRx0CzOprNrWAQQyAxFFHQABpQoBNhUyjEGQkwACOwQRRh8Ax7kbwMpD97kjykDF6scDEUcdAAFFATB7VJViARAgdgACRQESSB0Ac3wcykPFspbPAARFARBJHQBDRCaL+zMHMI8FWDoAEkCKCvEED0oAmR3KQ7LANcpD82y/ykGBQUkGE4AfABFLHwCEuaB2ykO5qa3ADQOgARFMHQBg6TuzykQB2gEC9wERjpMLIA9NHQBIRAJ0BfcBAFkAACgBEU4dAIMF5CXKQ6SEM0UBIkXqzwARTx0AcBA0EspDRgu7ARD5CgWBcUABoUHND1AdADggcd6zBCRRFsYHQlEAmR4AC0BC5EwvCwEQEAIIETBcBBFSHQA4iM+QPAAkOxU8ABFTHwCDlmPWykP11U2VAASkCeNUAJkfykKRwb7KQ1YzM0cBM1vqsCgBEFUfAAH/BkNDwDJhYAQAjgIA7gARVh0A0U+gW8pDVzrHykGGyLCMCQM8ABFXHwAzzIfIWwAwjEGI5wIASwkA1QgRWB8A2OdX3MpDVuQmykGJfcAfABJZHwBzhBnKQ9LDEjcCBBoCEFodAJNEH6wvykOUXA/TAASFARFbHQCDIwYyykPE1lMdAARfA0NcAJkgGREw1+u5SQEAvQQDeQcQXR0AAs8TBr8BBFcAEV4dAAHLEzSccCE6ABKO/AURXx0Ag7fn8MpDbIx+7AAA0Q4C7AAWYB8AM5ccKpMAAB8AAEcBEWEdAIC+9G3KRATjBVkABioPIQ9iHQCFzLQFykMycd54DgJvAhBjHQCTRByqMMpDimM6VwAEJAERZB0AOCppxx0AIkuP0QNDZQCZIY8GMBAOvmoCEpBQAgINBBZmHwAk7TyiBARZABFnHQCAQjhSykMuqFm/BBKgSQQAzQARaB0AEO3oETPtEEigBASwABBpHQCBRAeGGMpDe623AQOVAwA6ABFqHQCDCvY4ykPmMAc6AAR0AONrAJkiykN5OIbKQx0gKMYNBFcAEWwdAAFrEBDYHQYBAgsAHQACzQARbR8AM/EkdKAENHIJIKAEAGoMEG4fAOJEFyn8ykOfMDrKQWGP4EoIAh8AEW8fAIQhY8rKQ0fBvnoAAzECFnAdADuhbIwdABFxHQA4K/YRZxMEPgZDcgCZI2IHADwDAlsGBEUBEHMdAJNDNojPykQA2IaBBCIqfmsCEXQdAABkD0NDQpoDLwIBnAdBQc0PdR0AgLHj8cpDEGc4zQAS0FcAAuwAEHYfAJNEAhwCykMJLn1ZACI6+BQCEXcdAIAWu9rKQwmG9tgBEsBHBACeAZN4AJkkykM/0LGNFCFnF4gWBJcGEXkfADiJq9TsACJLjpcGEXodAAGMBTt8tKJtBRF7HQCFv6R0ykORb7jPAAIbAxB8HQAgRAQFBAG0BgHaASRAf9oEk30AmSXKQuGBBh8RAToDAQsBQWHND34dAIDiLknKQ+6cktoEALIAASUOAH8EEH8fAJNDNB9VykPL4tA8ACJRFowCEYAdAAFICwFbESfcCEgLEYEdADjZmEU6AASDBxGCHQAQ57IAK9WvSxYgD4MdAJBEEkQmykO75f10ABBAqQICfwERhB0AAdEGABYQgEGJjHDKQVD5iAIAsAARhR8AwS1rxspDkJN0ykDGJbAAAp4BQ4YAmSakFjON01piAQROAhCHHQABuQRDQtqp/MgbBg4LEYgfADjjDGQLBADPAAIzAhaJHwA0kL+ykBADKgcQih0AkEQC4ibKQ2EznHgAUuDKQUXqvQERix0AMx536ToAAQsKIkYHYgFDjACZJ4gFMFPLk20CEKDPABGQuwERjR0AAQYOM5uT3nQAAJMAAIoCFo4dADPqfGtXADE6+Dg6AJOPAJkoykMYR66nAjBsnvB0AAQAAxGQHwAyTefWpwJAQYbItKcCBBQCEZEfAIBpv33KQ+SjvZUAEsAqAQB4ABGSHQA42I/G7gYAqQICoAERkx8AgOan1spDyMo9CwEQwFsAArQAQ5QAmSlZBivLtnETIQ+VHQCDQd/YykQCZNDrEARtCxGWHQABZAczugIngQcxVoCw7gARlx0AAXgUM4+L4QMYAJMAALAAEZgdADiCdAU6AAAWBQAdABGZHQAjuRtGHUJAxiTgWQMAHQARmh0Ag8xceMpDhm9PewciVmMACRCbHQBIRBw8D7cHAFcAAgcBQ5wAmSrYATNXk0EUCADqBgIfABCdHwABjAJAQ1JrhQIDAAIGA0UHEZ4dAIAob9LKQzu5wX8BB1kGFp8dADBnu2QdABLA2gEAsgARoB0AARQWM57YrbIABAkBEaEdAIDhgBrKQrC3gDoAELA6AAIJARCiHQACzwABsAABJgQACQECsADtowCZK8pDnDuYykNZpEClCBakHwAzmYPKKAQA4wgAlQARpR0Ag9+cQ8pDui13WwAGKgEQph8AQ0Qa3AKrAgHfGQJ6AACrBeOnAJksykLk7mPKQ6NQYj4AM1EWiF0JEKgfADBDT/haGiMHK+kFAMoFAj4AEakfAICQjBbKQzUx+PQAAS4BAmoEEaodAAGTDzP60MwGBgTgChGrHQCD7jgdykPQsv/TAAOQFiAPrB0ASUQBE/j9AQXeARGtHwCDKPQSykMOrrJ+AwCHAQKVAOOuAJktykNu5zjKQ2ok3lsABHMFEK8dAJNEB5w2ykOfXHiyAAAuAQBLAeCwAJkuykNreATKQ2ObPToAAZUPAv0BEbEdAAEcCDPDooIjAwQuBBGyHQCEnkusykPmXENXAAO/BxGzHQABmQYwrqlEjgIHww0RtB0AM9pznKABAZIWAEMBAs0AMLUAmVkecwwvykNUeq2TAADsAACwABG2HQCAsuxxykMs8aodAAFABgJCAxG3HQAz2p/YWQABSwcG1QYRuB8AhOFT3spDw/oQSQQDsgARuR0Ag+hgW8pDgZ8h7AAEJgERuh0Ag/0ANcpDyXpE7AAiUPiDBBC7HQCQRAjmJcpC5ltXVwAW8DoAEbwdADIWpjIYBUBA0PkQQwERwM0A470AmTDKQq9OO8pD76QmjgUxNY4oHQARvh0Ag8oeT8pDh/qtTAIEmgERvx0AAXcTMzFocx0AAHoGAFcAEMAdAJBDYSiMykOIJuqRAAAxBQNZBhHBHQCDhWBcykO5fXEdAAReARHCHQCLoOB2ykOJszMdABHDHQCAu9vaykQE+SR7AQGRAAJIAhHEHQCDz0fjykNlrDzmEgaeBBHFHwCA1lRgykNQsv9BARCgBwECQQERxh0AgOQT98pDqzkjLQIH8hQSxx0Ac0A1ykPzQIPqAACPAwDqABDIHQCQRANP0spC3AvhkwAQMBsGAl4BFckdAEBDyJ7tHQAWQB0AEcodAHENtd3KQvxcOAwWIPUHEcsdAIAbderKQwCXjZEAAFAOIY8AmAERzB0AAaAYECuuAAE6AAQpAhHNHQCAJdv1ykOKj3cdAACfAhL4kQARzh0AhSy8NspDjBvAYwICywARzx0AgDBB/8pC94znOgAQMF4BAh0AEtAdAHMr4cpDqYCdpQsiURYdAELRAJkx1AdAQvg92R0AAAUBA70VEdIdAAFGAgHBIALLACGO8MsAENMdAAFkH0RC9X2/OgADHQAR1B0AgCooWcpEBLbJHQAHYwIR1R0AUUWnhspCoBUhxiQIFALQARHWHQDBXxeNykNlU8TKQYxQeQEEDAgW1x8AO3lFbpMAEdgdAISgBDPKQ+pQLh0AEnFlAhHZHQABix0wyq8AkwAAWQADHQAR2h0AdLuvnspDrGzVFARBARHbHQAzwmOj3yAj5xcFGwBGAhHcHQCAyUPkykMyGWWdAgfTBRHdHQCD1wRoykOftAV0AAQwAxHeHQAz/rfPcQQLFQwQ3x8AkEQsThXKQtia1DwAFjCTAOPgAJkzykN7oCjKQ+/8nuoABLAAEeEdAID+YELKQ9pTWmABEcCbEwG3ARDiHQACKREGjBYEiQMR4x0AASkRMJ6ANVcAByQBEeQdAIMMw/HKQ5hP+R0ABHQAEeUdAIMuSAnKQ0AyYc0AAicLADcHFuYfADNcZFv4AgAfAABDAUPnAJk0nQgwxropHQAAdgADMgMQ6B0AAzsKcLgdykFcCDBKAhPAeRMQ6R8AhEQOZePKQySxWQAEzwAR6h0Agx+sL8pDvnnbsgAEQAXg6wCZNcpDAT9IykMkAGm5ARagBgUQ7B0Am0QOUDvKQ4WTDMMJQu0AmTY0A0RD2BcKsAADNAMQ7h0AQ0OXbFe4CwHWAQDiAwIJARHvHwDApP+yykMU39jKQR+N/wwTjzIVEfAeAID4MAfKRALpELEAEADUBREgJwEQ8R0AAtYLMOBXWc0EACcBA8ECEfIdAAEvDzP59XMbFgBDBQA6ABHzHQCDIXnoykN2LNrrAAQdAJj0AJk3ykLGAADNDTNGB2BhARD1HwCTQxpYrcpD+qV67QAEBwsR9h0AATEgM5J3TB0ABEwMcPcAmTjKQ6XPBAGjDCfQ+AUXEfgdAICs6HPKQ73J1ZMAFoAxFRH5HQCD4jAhykPnOIYHAQCTAADNABD6HQCTRCoSOspD9BzGHQAiVmPqAEP7AJk5mAszXnOCHQAAfgEAOgAR/B0AAH4JgUKOWBDKQWb5cxYECAkR/R8AOMEDlW4HIjsVfwUR/h0Ax82QSMpDsvWoykCwBs0AEf8dAIrbfBzKQ9bjOnYA8wAQAACZOspDg6fVykOQZzi3AQPNACEQAR0AAYAjM7cV0GgCBB0AEQIdAIO/z8bKQ+WsPFcAA3EDIBADHQCQRDBuO8pDjMvHewEAZwYCDgJTEAQAmTsIIzDGNmBeARDA8wUQkEgCIBAFHQABaCQChCABSAIEdACTBgCZPMpDJggxlQQoS46qDSEQBx8AwGoX98pCp8nvykC62gcXAvUFIRAIHQCAd4AAykMwCGaTAAahAiEQCR0Ag49YRcpDvfYRkwADlAshEAodAAEMFTO7CbqyBCFQ+fgCIRALHQB0pCRbykOuJYICIVaA1AEhEAwdANLTlEfKQ49fpMpBjEGQHQBxoyhBKc0QDc8AAR8AM5ksPJMABDwAEQ4dAAHTCTB8BYeTABXgFwMgEA8dAIFEC+gkykMTJ68UECChAgEOAlMQEACZPbIEc8eWbMpBhshgAQJ2ABERHwABKQ8wtCl5uQEQQFsEEch/ARASHQBDQ19wBzwAAbIAM0YHUDwAERMfAINtMIrKQ876eQsBIkB/eAARFB0AgLP0BcpCxVocHQAGLgohEBUdAGXiXF3KQw7fAgBTAwF6BCAQFh8AQ0QLu+faAQE4LAX+AiEQFx8AAckQMKMkJg0BEIAqAQJ4AEMYAJk+Mgow3nOC8AABrA0AJAQAZgEQGR8AArobM6aUR8AJBtMAFhofADPXk0FbAATTABEbHQABWQMwnBiTUgIGWQMhEBwdAID9ADXKQ5xD5KsCAeUCAQkEIBAdHQCTRA9Xz8pDQ6GW3AEEVwBDHgCZPxkkMyvoPh0AAA0BgqFhzRAfAJlACQQCVAYjcgn2JgIqAREgHwDGpSvuykMTf8vKQOcXyyQhECEdAADWFJJC6yqaykDcQzBHAQBZABEiHQABEAUzwLYr+QEDEAUgECMdAEhECVPRUxMDhgUhECQdAAFdBzNB6uiwAATsA5MlAJlBykL6PkJKGAG5BACrBgKwABAmHwACeAMzQOF8PAAD9QQhECcdAIPNu5jKQz1ySMoGBHYAESgdAITUm9rKQwNXqDoAEo/NABEpHQCD6TuzykOlCOmaAQM9FCAQKh0Ak0QZqDHKQ3V9v5cHAB8DApMAESsfAIMq1+nKQ4PahtYaAPAHAh8AQywAmUJZCgHuAAH1AQBQAgBFARAtHQBwQ05ATspDD9MDMGcXYO4ABFsAES4fAAHXHjA26KeBAQF1DhGAXQMRLx0AAEQPgUQEdOTKQLsW2gERQB0AEDAdAAKYFzMcx67uAAC0AAB2ABIxHQBzlBLKQ0UBpCUPAGALArIAETIfAIMnEDrKQxhPDnYABGQBETMdADguBiW3EQRZAEM0AJlD7AAzx2owdgAA0QoAdgAQNR0AArUXMAS3tTECFgAJARE2HQABFgUzBQ5WOgAEFgURNx0AM73r7s8DAa8OANgBArAAETgfAIC+GCrKQ6U0OrAAFgCwABE5HQBi7H+XykNc+gwA7xED9wEWOh0AMIxHEWQEAAEOAx0AQzsAmUTaBCTGYkwMA+whIBA8HQCTQzQfVcpDj+NusAADFRMhED0dAAGJEzOM9xfLAwThAhA+HQCTRBHsIspDs3lzpQIAnAQAJAFwPwCZRcpDfYIIMA8HK8gGEIAdABIQoQghEEAfABCMHhoz8KymQwEAzQMAPAARQR0Ag5N4bMpDlWOjhAgEtwFDQgCZRs0AMBbvAJgEAOoAAsgJIRBDHQCD1c+rykOi+NXNAAB2AABXABZEHQAw36dTOgADkwAAHQAQRR0AkEPbqFnKQ6dwipoBAToABJoBEUYfAIDih67KQxPYRewAEeDUAAE8ABBHHQCTRCYd2cpC3WoWJgEDhAghEEgdAIAs/hvKQzXhE5MAALcBA/MHQ0kAmUdYFDCUh2AdABZA6gAQSh0AkUQnqiPKQ+YDylIAAB0A8wZAAaJBLs0QSwCZSMpEKwQmykNdxGiOAwN4DlMQTACZSesGM6ecxiwFAusGUGEpzRBNHwDCQxQnhspDj7cyykFckxcEnQERTh8A0LAAGspC3LzTykGEBOz2AQCfBwA+ABFPHwAQ9PgBM6ilRtkEBisB4FAAmUrKQ5w7mMpD4g/fKwEQwHwAAusDEVEdAIOjG9rKQ7rdftcOAAEDAEgBEVIdAICp/BzKQuyMfhUCEhB4AAAdABFTHQCAzpfcykPoQBphCwArAQPNLiAQVJwzAsELMIAS2NwBARYCAjsAEVUdAIPWq+7KQzSBBqABANAAAFgAEVYdAIDnhBnKQzqyLa8AA2AK8wOhYc0QVwCZTMpC1oCdykNzxTlXAAApAQAdABBYHQBCRAyCDc4aM0FsntgHAicBEVkfADgP3A8REwT5AXBaAJlMykQbRw4w9rCkrgYAzgAhjsBQAhFbHQAyMIPkHhEhQVwzAhSOTAUSXB8AZG47ykPwKKgiIkXqsgDgXQCZTcpCyXENykMvscVhAQA8ACFxeFkAEF4dAJBEEDQSykOQD6thAQF3EQJpBRFfHQCAGIoIykNtO5gCAwBBBwXPAPIOYACoZGVsYXdhcmWcmQHKQ5l8a8pDfx4bykI9w2TZACOoRCEAQM0QYQAkANKzF8LKQ3/NNcpCOax0BQIHJAARYiQAATAxgICWocpCPGjglwEYYCQAQ2MAmQUUCwDCCzFCRKXhCBigJAAQZCQA7UMMmCvKQ1G6kspCR2lIkAARZSQA3RqvT8pDiNbwykJDSvCQABFmJADQcadTykKPCQPKQkNDlsMGGNBsAPIEZwCZBspDAOinykPUeq3KQkHwcAINB7QA8ARoAJlBykQFX+bKQ4dKpspCVS14NQI0AAGpIAFBLM0QaSUA0B0X3MpD7hjIykJEpXBtABjAbQARaiQA3SQOO8pC4upKykJErNgkABFrJADSI/gdykPaf5fKQlEHyP0ACG0A8AJsAKtjb3Jwb3JhdGlvbtwAJp0BAcEB9wCYfDbKQmyI0MpBW+qgAawmAEEszRBtoQHSs0P+ykOYI73KQmyQMK0DCygAEW4oAMDfx5TKQ5kAAMpCXsy3BjiO4AF2ADDNEG9gAdFC/P5cykPMvxTKQnCngRMbkCcAEHAnAALPAXCC/y7KQnIJTgArcYAnABFxJwAB0gHMonQfykJ0zMjKQVEWJwARcicA0HFQscpDJxj9ykJ+a1CNAUYQAatDEgEwzRBzJwDQRAmADcpD45wqykJt6iMNDXUAEXQnADIM2hC0F0JCm2egcAsXrk4AYSIpLs0QdSkCAT0egMraUcpCfRDQKgAboHgAEHYnANFEL+n8ykL6/fTKQoVmJwA3wAGsUQBgLs0QdwCZXxDC4ibKQ4pjOspCe67o5wEKxwDjeACZCMpEA9QSykO9Gc7uAAB0BAonAJJ5AJkJykM2MFVgOUBCe67kJwAbcJ0AEXonAMGRPBzKQ8JtxspCePLJAhsgJwAReycA0+/vuMpDfb4OykJ7p4CKAQfEADHNEHwnAID93HjKQvpNAcMAEOaKARsAJwAQfT8X0UOsDC/KQ4LS8spCcK51ABsA/wESfrIRcEAaykPc5zhOABDoTgAMnAARfycA354gW8pDw0oIykJ6TQAnAAERgCcA0rnLxspDmzxQykJ9CXDqAgo4ARGBJwDS/uQLykPp+KDKQoYUGNUBCK4BQCzNEIIoAAKXKzSCTyiHASuOwOsAEYMnAIAXE97KQy5Rt3YAEGw5AQwnABGEJwCDJOoIykND+hAkAjxLcYAkAhGF2BEBEgMzULL/TwAAtAoKxQARhicAAO4aAogBMHpNAk8ADP0BEYcnADNdt4AkAj99EMxOAAERiCcAg577s8pC+O7MdQAsVoByAhGJbREBng2CWwRNykKHdfZhAQg6AUE7zRCKKAAB/gEzTJLY1wEsS3FPABaLIgqCJsCDykKBSIAnAAuaBEOMAJlHLQpx0N88ykKEBDcDHHg7ARCNTQmQQ4Zn8MpDU3MZdAQQBMYAG6DCBBaOJwCCydK+ykKKNhAnABetOQWDKSzNEI8AmUuKFDOtSTezASpWY+8AcyzNEJAAmU2JCQHIADCLl/afAhkQoABBIs0QkSgA0ygXWcpDJmgJykJ+crTtBAljA6KSAKthY3F1aXNp6AUQK+gFAU0BcXG0OspCjEgkAzIAAaxQOpBTSVRJT07NEJPWBENDDD+y+QYziucFhgAKKABDlACZH/AlcZrj1spCb0z+BDegAax2AEAszRCVKAABYgJDQ5q4hk0FAFMMCygAEJYoAEJEDuoj2xNAQmsuSHgARkABq0HGADHNEJcnAALqIXJiNMpCZaa46goKJwDyBJgAmSLKRCFjyspDtpEaykJocdhjAgonAEOZAJktxQABOAYB1QYBhgYJdQARmicA0K3wB8pDnPPqykJpzGDEABuYJwARmycAAVoegIHKcspCZw/4JwAboCcAEJwnAJNDAJAuykOxwOycAA4nABGdJwAyDqdSqQ1DQmcImHQDCZwAEZ4nAIUcD1zKQ4S2yXUAG5AnABGfJwAzN+jc1wEwZwiaJQMbcCcAEaAnAINhfy/KQ7ztkuoAO0uO8CcAEKEnAENEFO4imgMhZwj9AQyGARGiJwCAGHPqykMbwBonABKcdAIKhgERoycAEBtKBTV8tKLDAAxOABGkJwCAH2nVykNcuvw4ARDgrQEMIgIRpScAwSYz98pDeqV6ykJoaiYKDE4AQ6YAmS77ATMEBsL7AQ6GARCnJwACgQgzSHKwEQEOwwARqCcA0nk4hspD3e+4ykJrLlALCgrqAJKpAJkwykOFNB/IHwLlAg51ABGqJwAzjD+yqAgwacxk6gAbgIYBEasnADOS87bUAT9pzGJOAAHgrACZPMpED0ImykORFz/qAB8owwABQq0AmT5wAkNCrUojTgAO+wEVricAQEPtlBInAAAaDA0iAhGvJwCAxrAHykMWP+YnABBkcAIMwwARsCcAgNSb2spDWlNaOAEfSKgDARaxJwAwu7nB1AEQeB4MDE4AEbInADP2H/MkCz9rLkxOAAEQsycAQ0QCBeN1AAEiAgB4DgqtARa0JwAGdQAOJwARtX8G0iw3gMpC1ousykKAl4w4ASmsIqkDEbYoAGBIDyjKQ8O6Bz9lrhhPAAERtycAM1uoWU8AMH/NNDkBHHBPABG4KADQhbfpykNbs2fKQmAt3HcAN+ABq4AFMc0QuScAAVMWM8gaN/0BAIgBC38FELooAENEFNgEfAohYCZFBxtATwASuycAsMHlykOfMDrKQmAtRAcAzQgJdgDkvACZTMpD3IOwykMSeDj+AQ1iAZW9AKNzdWLcADWbBoKdo/HKQdaPYKEC8BmlU1VCXSzNEL4AmQLKQuIuScpDdzRtykGUjOjKQSqccAGjU1VCzRC/HwDTRBsd58pD5M/5ykGaBS4dAh8A8wnAAJkDykOnPALKQ/EEM8pBmhRwykEqfuA+ABXB8QaQQxBnOMpB1o9YfgAVEH4AEcIhADIaWK0nH0BCCucCZwPBsAGmU3ViIik7zRDDIgDQVXcxykM+IWLKQbhR6LADppABpFN1YizNEMQgAHH3NVrKQZy6BhGRkAGjU3VizRDFHwCDf2fWykLiPQjAAAD8DgIfABHGHwDQoQvGykO+Ik7KQZzJkKEAEyA+ABHHHwCA/jQFykN+FK8+ABC4GQ4E3wAQyB8ASEQCiiMdAQABAgJdABHJHwCDBfnOykPf049dACRRFh8AEMqTDAIzC3FyZSzKQaJCMg0EfAARyx8AgL/PxspC4YwWPgASiIUCAl0AEcwfALLgo9bKQ5bv7MpBuGoXFCAYARDNIAABGgkCPwAywI6IGgkDOAERziAAOCx52xkBM1EWwPoAEc+6DMH2/DbKQ4Fy5MpBl0LQCxMAfgAR0B8A0v4HyMpD+iDEykG1jiBxAwNeAEPRAJkKgw4w1SqzvQAQkF4ABJYB4NIAmSLKRBcp/MpD7cBOWAESwD8AAl4AktMAmSPKQuZQSH0FQEGcusi1FBM4fQBD1ACZJHsRgOPztspBl1CwlgETyJYBEdUfAAH/Dnl6/fTKQZ9+fAAQ1h8AArwrcYBqZcpBn413AQR8ABHXHwAByxwwyq8APgAYoNQBEdgfAIPvP7LKQ6N8nncBANoRA1cBENkgAJNEBG36ykOzpa/5AAZeABHaHwCADuojykOjqNxeABCQXgATQNoAEdsfAIASWc7KQwd3zz4AEoheAAIYARHcHwCAGToQykL/HEMfAAAPBRRxUQIR3R8AECDhITBvTJlWARC4fAAEPgAR3h8A0COJ/MpDOaqaykHAf8gfABQAMgIW3yAAM8/WvBkBAJQFAn0Ak+AAmSXKRB+sL5ACATgBBn0AEeEfABAjcRQwpuy/nAABdgEEUAICWSGAIIf8ykOSS/t9ABnQfQBD4wCZONQBM+oj8T8ABtQBEeQfAID8URrKQ5f3gGgEEoA/AAKcAELlAJk6jipDQ3TMzfoABrsAEeYfADKlK+6qIzNBvcofAAO1AUPnAJlA0Q2ApIQzykHey/BrA7HwAaVTdWIpLM0Q6CEAwChv0spDzOplykHAjrcBIY7wOwFBO80Q6SAAAeMbM4xHEZICAEEAAp8AEeofANLv77jKQ9T/Y8pB2URgVgwEYACS6wCZQ8pDdyeGWhMC5QQiUPmhAJE6zRDsAJlEykTXCjAsmTErBAFIBQT/ABHtHwAgDlDAEgDlBAFWAiRWYx8AEe4fAAG6ATCPtkYeARi8ugER7/EVwNg4OMpDGriGykHTy90AIXGA3QBzIs0Q8ACZS+0/MIFGqJsBAfUJE6DdABHxHwA4nkusSQQGfAHwDPIApnRhcmdldJOZAcpD2LwCykOEXzzKQlUmGOoFoKABqVtUQVJHRVSNBhDzMgUBDwaQQzUx+MpCV+nkJQAZsCUAQvQAmU+9GQLODDJTy5LPAAhKAPAT9QClZGF0ZWSXmQHKRAjQBspDXnOCykHhj8DKQTVwwAGlRB4AMc0Q9nIA0rjwb8pDkL+yykHnCJBdCgI/ALPNEPcAmQzKRCVYKh0YMuyQQG4ABCEAEPitBAIeLHAMn4rKQd7MRxMljvAhABH5diEy1G+eQioDXgIljwAhAPED+gCZO8pDDD+yykOo0JfKQenMpAcVECEAEfvzB4P3U8TKQ8TWU6ACAHUEBGMAhfwAomFz3AEP7QCCfm0oykElFODtAGCiYXPNEP3qAMBC4YEGykP5yTfKQTWzBQD0HQEeABD+HgACfCtzlmwiykE6+JcZAR4AEf8eADKXQBqQDzBBOvjvBSFxgB4AIREAHgAAgxNAQtc8nrkCEBC8A4HAAaJBc80RAR4AAWIBhqC8hcpBMAageAAhEQIeADPPdB8bAzEqfuCIFwJaABADHgBCRAmADfI2AKclAn0BAXgAEATDBgHkKQEJAkBBJPdoFwESYDwAEQUeAIPln1XKQ9ZfcFoAAJQDATwAEQYeAABjBgJwBDA7FaA8ABJYPAAQBx4AkEMqKFnKQxAOvhAJEIAeAANaABYIHgAA8iYwQTsVvgYicXA8ABEJHgCLN+jcykPxtDpoASERCh4A0Iq0VMpDKHkKykE6+DAFABJAPAARCx4AARMIM4TjBSwBANUHAbQAEAweAJREGF3MykN6pXoOARKPpAEhEQ0+R9CRwb7KQ+7Iz8pBcgjgPAORoAGjKGFzzREOHwCDrqD5ykPf/8tbAAT/ASARDx4AwEPOl9zKQ6AMfspBJGUFAAUMAXkAERAeAIPcWF/KQ270H9MABf8BEBEeAJREBlHSykO3xdceABKOdwIhERIeAIEWu9rKQzPR6+wAAFoAA/EAERMeAIAn7AnKQ1ia1JYAAXwEAx4AQxQAmQhIDjD60MweABKAWwQBlgARFR4AEOPsDzBXOsdGHxDQIwASkHcCERYeAIDi3zzKQ4Eaa8MBEGCVAhLIaQEQFx4AAnsONMPN07QABNIAERgeAICZI/HKQx+HyB0CF7B4ABEZHgCAwo/fykP+mWU8ABBgBQADpQERGh4AgN4P+cpDHHEN8AAXMDwAERseAIDr+83KQrpZtFoAELiWAAMsAREcHgCB+bxQykP1JUa8AwBBAAMOARAdHgCQRAA4K8pDm+xX6wABHQISANIAER4eAIAvqBfKQ8gaN1oAEKCkAQM8ABEfsAkBoQYxi8NHrwAHDQMRIB4AM3ugKI8JARsEBaQBESEeAIPHt5rKQ71ySHgAAOEFAYYBFiLqCTPgg5UeAADqCQEeABAjHgCUQ1wA0cpDuwm6swIEKwMRJB4AM4KgQi0JCtIAESUeAIW4xDPKQ6oFUzwAA5QCESYeAMDUm9rKQ+UnhspBMCSTBASWAEMnAJkL7gI0mxAU/QMicXgsARAoHgACswUwfQ0ceAAI3wMQKfIFkEND8NjKQ0khyjoCAHYCBLQAESoeANGv097KQ1eTQcpBXAgwMQECdgJCKwCZDUoIIEQBNwsBWgAyOxWweAARLB4Ag90ztspEAQTDHgAATwwBLAERLR4AgPHTj8pDb/uz0gAQEEoBA/AA5C4AmQ7KQ3nnocpDk1OP0gAEzwQRLx4AgM03z8pDkW+4WgAA/gEEDgERMB4A0tPr1MpDLaDEykF9GDDgAQIbBBExHwDB75gqykPZ+83KQVaADAUSgNMAEDIeAJBECKPKykQD8RpbAAG1AAOzAhEzHgCAD23tykNcC+GuAhIwdAoB0wARNB4AgBL0LMpDayxxPAAB3wMD0wARNR4AgyqsIspDlsOwsgQkS3GXAEM2AJkPAxwBsAoBWwAFiAERNx4AwceMSspDwhY5ykFsgTUHAUggQXPNETgfAID9ADXKQ67VgXoAABEBInFgiQEQOR4AkUQfrC/KQ31llMABAFsAA5gA4DoAmRDKQ7fn8MpDp0RNwAEA4AUEWwIROx4AgMyHyMpDdoVTlwAQUPIAA/8DEDweAGBEAfA7ykOEJgL+BQVaABE9HgBgCPvNykP0qAo3MAZgSwNCPgCZEbQwQEL1fb8eAAHyDQPjARE/HgABqQ80tIEGtAAEAQIQQB4AQ0Ndt4BPOgHwACNGB/AAEUEeAAEOAQHwAAoeABBCHgCQRCp/5spDCNfc0gAQQDwAA8QBFkMeACCH+oQHEJxpARP4AALjRACZEspEHL/YykQCprUtAyM1jjwAEUUeAGAgGdvKQ0iVBAE8AiNLjx4AEUYeAIAm+hzKQ4jW8B4AEKB9AgNaAOBHAJkTykPkQDXKQy35Ph4AAYcDA6QBEUgeAIPx/8vKQ5uT3ngAI0YHHgAWSR4AM+EznMIBIzr4eAAQSh4AAnUGBg4BAHgCAbQCQ0sAmRTENDBi7CJ4AAC0AgRoARBMHgCTQ7uETcpDvqYYhwMF/gFCTQCZFbQPB5MGAUoBUUFzzRFOHgAQ7+gJAR4AATsEBR4AEE8eAEhEKhI6lQQjRep2AkNQAJkW4AEwxFKJYwEA7wQElgARUR4AAXgAMJ4op7QAAO4CIo7g7gIRUh4AAcopMPHgdg4BAcwtA2gBk1MAmRfKQsaw8hw3M2FyQBkIALQAEFQeAJBDNjBVykNdxGiTBgBaAASFAxFVHgCAbTCKykOLE0BaAAAqAwQeABFWHgAziogX0gACtAAEZQcRVx4AAVUIM8xmm0oBI0XptAAQWB4AkUQdx+PKRAOC+L0BB7QA4FkAmRjKQ58n8MpC3AvhPAAQ+IYBAywB5VoAmRnKQzXX3MpD6nxrGwQTEAoJEFsfAENECcHy/wEClwAEsAhDXACZGuUgM+bgDa8KBVsAEV0eAAEvDAHRAgE8AAW1ABBeHgAC2Cc0Z7tk2iEjj0B5ABFfHwABBjAgiVoNBxGcSQ0SwKYB9wRgAJkbykPA2EXKQ32+DspBJPdgWwARYR4AgP0sccpC/m8AlwAXkDsGQmIAmRwaOUND8NjilwAFLgERYx4AgNtP38pDbeyMPAAXgNMAEGQeAENEFcnv0QYhVoBaAAO+C0NlAJkdCgshm8D+BQgAAhBmHgBDRCCeG0sBAR4ABYYD4GcAmR7KQyhv0spCyMspxAEQOAUAEjDwABFoHgAB4kEwzZpsPAIEdgaDYXPNEWkAmSA5CAGkAwP6CxJwHgBDagCZIXUIM7uNhHgABSoFEGseAJRDgsuSykMLP308AATABRBsfBJDQ14P+bIEAQ4BBSoFEW0eAIDArAnKQ5J3TB4AAfAAEoB4ABBuHgDRRBqaHMpD2n+XykF3kLQABOEBEW8fADMheeh9WDB9GEBbABOAAAICeT8AEAGQRAQc4cpBH41A9wADAAJDcQCZI7AMMEl6RBkAELA9AAOYABByHgCQQxqvT8pDjEcRmAAXgB4AEHMeAJNEHZwcykPtlBJaAgB5AAHSBBB02REgQv08ADD0HMY8AADUACKO+NQAEHUeAAJAPAGjCQMeAAN2BhF2HgCAkIwWykPmiIC/ARBALAUDWgARdx4AAdIEAf89ARwGABABAXgAEHgeAENELWvG0gIBxAEAExIBHgAReTESAR4AIcqv0gIXoB4AQ3oAmSaHAzDjQ7AZAAF9ABIwlgQRex4AALEKQEQBtMq0AAEOAQN4ABF8HgAQhGomM+RML7QAIzr4HgAQfR4AkEQUEd7KQ2EznDwAAeAFA5YAEX4eAIMa8iDKQ0orNqQFI0XpDgMRfx4AhShEC8pDxz7fzwoDDgERgB4AgC9QFMpDvD2LWgAAaAEicUBoAdGBAJknykNPoFvKQ89/lgAQICwBA+ABEYIeAIN44A3KQ7oCJ2gFMkYHcDwAEYMeADi61EdjDQGWAAAsA+CEAJkpykOyEC7KRANBEzwAF4CkAUOFAJkqRwszeqV6tAAyVoCgPAAQhh4AQ0QO1AUeAAHRBAVKBUOHAJkrHAIwocQZ0gARYIsBAjwAEYgeADq+GCo8AAMKCRGJHgCD5qfWykPXZwMcAiNLjuAFEYoeAIDtiBfKQyFATqQFEnC0AAKTCuGLAJksykKTH/PKQ8Y2YPoFAA8BAy0BEYweAIPKHk/KQzJx3h4ABbMCEI0eAALxADPDdkZTEAWlAZOOAJkuykPazBaFByBWnkkHAB4AAO8GEo8eAHCf2MpDjU+Q8QABZA0D0wARkB4Ag/0sccpD29+lLQEFhQUQkR4Ak0QTTC/KQ+e8UGkBBaUBEpIeACNh10cLAUkDBaMDEZMeADMaK/tHCwKVAhOPOwIWlB4AMI5XJR4AAOEBBB4AEZUeAAHPCDCHSqZpAQgNAxGWHgCDLuHyykQCOQp4ACM1juEB4JcAmS/KQpPQ5cpC9BvaWgAADQMicXjhARCYHgACOBUzCjfpHgAFHQIRmR4AjKwML8pDRxKjHgAQmh4AkEQCBePKQ0LyfHgAEDD7CQN4ABGbHgABFhAtvv20ABacHgAw30/GPAABKwMDDgERnR4AAfAAMwH3mmgBIzr4WgARngcegKDgdspDgv8uDQMBwgEDHgARnx4Ag7uvnspD2BcKLAEFlgARoB4AdOQT98pDpFhHBwUeAEOhAJkxdgIzant/oA0FdgIQoh4AAfcRQEQESR0OARCAlgAD7QYRox4AAZMEAf0DAZYABdACEaQeAICLj6vKQ/2Q5fsFEeDzAgKGARGlHgCAyUPkykMkAGkeAAEZBhJAHgAQph4AAqAUNLKdMNIAANACABsEQ6cAmTJVBjONe80sATJQ+RAeABaoHgAwrfk+tAABLAEDHgAQqR4AkEMOp1LKQw5YEB4AABwCBHMKFqoeADNPq2seADJRFpBaABGrHgAQU0MjM/IMsrQABSoDEaweAIBu5zjKQ6ggkI8CFyCTBBGtHgCMrsxKykOgkEjAA8KuAJkzykMO/8vKQ+tTDgBlBQTdBxGvHgAAGQZAQ+lImpYAA6EHAXMGEbAeAIO61EfKQo2nHngABRkGEbEeADjBs5wDFQX+ARayHgAzzL8URwUFHgAWsx4AMPEwb/AAEMDgAQN4ABG0HgABLhswStpRHgABDgEDcwYStR4AcWBCykPTcxkZAAC5ABKASgEQth4AgUQCdAXKQ7iiHgABvSsDHgAWtx4AMPPETZQCAwVVAfAAEbgeADMMw/HwADBAf9D1AAMMAxW5HgBAQ5FDex4ACLQAEboeAGAkI+TKQo7+AQFjCwXSAPAEuwCZNMpDQjhSykP5RW7KQWb5wGQFE3C/BRG8HwAQXgUTMONv7DgAAQ0DA5cAEb0eAIPMh8jKQ60c+wgJBWUFEb4eAIPuZFvKQzER0ggLBb8FEL8eAENEB/Q55BoBZwMFJg0RwB4Agw5QO8pEAZ6rHgAFGwQRwR4A0Rw8D8pD3Oc4ykFcCED2AAKoFhHCHgCDH5YRykMU39ilASNLcbQAk8MAmTXKQuZQSA8BMDWOKFoAEjilARDEHgCTQwE/SMpDFj/mPAAyQH/QHgARxR4Aw6Ur7spEAICDykF3kA4BAi0BEcYfAADxAEBCjwkDtQAXkDgGEcceAID7HF3KQ98jiHkAECAeABLgWwAQyB4AkEQbt8/KQ7N5c6YBEOCGAwNaAhHJvCmA8SR0ykOTJ1OXAAAsAwQcBELKAJk3RQ0CURABPAIF0gISyx4AI1QswwEDSgMDeAIRzB4Ag8e3mspDi++DDgMFHgAQza4bQ0NP+NW5MDA1cMC0AANTChXOHgACURIB2wsFHgARzx4AYF1g38pDEJEZMDAGgIcBAwkJEdAeAIBreATKQ06h/+4EEHB4AAMYCBbRHgABNggBhgMFPAAW0h4AM/I48CwBBR4AEdMeABCKkQgwAJeNtAAQoMMBA2gBEdQeADiRaFnsBgWkARbVHgABERgBLAEFHgAW1h4AM+5wVcIBBdECEdceAAHrOzOwjRyWAAXgARHYHgAB+Qk8w6KCPAAR2VoaOLokQMsMAN4aAf4DEdoeAITUb57KQ4SKjA4BBCoFQ9sAmTqkATWXzC+0AAOkARHcHgCAXbeAykOtzQF4ABdAaAER3R4AAIYBB7ICBYYBFd4eAEBDHie7eAAAPhcEwgER3x4AAWgBMKms2h4AAaIFA8IBEeAeAAFoAQHQAgPuAgPSABHhHgAASQMCMRI3QJ1AsgIW4kcbM7j5ptIABewG4+MAmTzKRC3Z6MpDhb9IWgAF7gJD5ACZPTAWM6Zo9h4AMkB/yP4BEeUeAAFwCjAX+GzBAwO0AALBAxDmHwACXRczheqZSQMBWAQAgwcR5x4Ag20wispDwZJulwAFHgAR6B4A0ntHrspDPiFiykFsnvBLAQJbABHpHwA426hZdwQFPAIQ6h4AQ0QL6CQlDzAwBqA8AgMuARDrZCUClwAInQ0SUJcAEeweAAGXADy9ydV4AhDtHgACmxMGTAEFqxDg7gCZP8pCyXENykOk3Kx4ABCAagESCFoAEO8eAJBDAOinykPdlz8GDxAgtAAEHAYR8G0fAcUBMAYXwrACAJUEBJcCEfEeAIPVeB3KQ05LXh0EBfEAQ/IAmUEOWDACTjx5ABeQHgAW8zg5MDPR658FCLUCEPQeAJxDiX+XykM3QSE7BBH1HgCDpE+rykPg3A94AAXRBBH2HgAA4hxDQ5LPxh8CBT0CEPceAAItATNum6UAAiNQ+WcHQ/gAmUM9AjDAie/xAhfANwoQ+R4AkEQKGfXKQ5A75w4BF8B4ABH6HgAyF2vh9lsCLhwFrA5D+wCZRLUCM7+CWjwABTsEEPweAJBDNB9VykPQAvgsAQhoARH9HgCBlYeUykMauIaRAgEFAALDAeP+AJlFykKSbwDKQ68A0TwABd0JEP8eAENDk3hsug8yd3NAhgEBtALwABIAAJlGykQs/hvKQyjRgz0AAcIFAjoG8AASAQCZSMpDzFx4ykPRNskeAAF0CgItASASAh4AkEQfPg7KQwZuYy0BATwEAzwAkwMAmUnKQ4Bj8UkHA0sBAqQFIBIEyCABDgNDRAPE3cMBBA4DIRIFHgAB/iIBKgknKpwPASESBsUgM92MLzsCNjWOMMMB8wASBwCZTMpD0ovGykO2ZcktAQQdAlMSCACZTi0BMLC5WDwAAPACA9ECIRIJHgCA1c+rykLKKV+0ABC4wwER8GkBIBIKzCACPAAz5gPKDgEEWQJ1EgsAoNwAJcIgc659CMpA8iY9COKiLizNEgwAmQPKQ9B7szEhIEC7EgHSOxWgAaIuLs0SDQCZBfkRcUL9DRzKQLBMB4CO+AGhLM0SDska4kQpCjDKQ1BahspBYY/Q4wODoV/NEg8AmQ5cHTO8lgRNHvEOUPkQAaNbLl3NEhAAmRDKQzaIz8pC08uTykCk92CdApMBoTvNEhEAmRMlE4AxaHPKQKUyYC4B8gpAAaEpzRISAJkUykNhKIzKQxbvAMpBn41YPAJmol8uzRITQBcQcwFXMIQE6C0BgeABol8szRIUHgAz4uAoUBQhYY8sA4FAAaItLs0SFR4AOO8UYDwAMlD5IDwAERYeAMH187bKQ6dETcpBmhQ5CECAAaNfeQDwBBcAmRfKRAmADcpDyaaAykEEBQC0ABKAWwCxGACZG8pDC+c4ykPODCAaBXgCIY8AKwERGR0AAdsNhLWJhspBkckw0gBzLM0SGgCZH2oaMclO81QABB4AoF/NEhsAmSLKQ/6eLTNpc+oxFgC0AABZABUc8xNAQveM5x0AACsBIY7wdgAVHR0AgEMq4KvKQYbIKQMijvDuABEeHgABRwcwEGc4YgsSUHYAAFgAEB+nEpNDDJgrykOB9q/OAACtClGhX80SIB0AAXUAMPpNAWQBEsgdAAGwABEhHgABGx0w8mRAHgAQwGMDEeCTABEiHQCDX3AHykMMRxHLBgRYABEjHQDQ6hf3ykOxEOXKQbhR8A0BEmD4ARAkHgCURBeYHcpC3sv76wADsACSJQCZJ8pDC5CXnCCRQPz7AMpBYXJAdQARJh0AM8iT3vQiAZIAAEEDAM0AECfdEgE+B3BDnzA6ykCE1gExL+kAAAPwBCgAmTzKQ05ATspDg4L4ykDF6gCvAHbAAaFdzRIpHQCAYNsiykD9NaCZAXAQAaFbzRIqlgXxC0MpIMTKQw3/l8pBCYxwykEqfwABoi46zRIrHgAyXmhziC4COwAFHgARLB4AM4oETVUPMg72kJMAATwAES0eADOkqCQeADEEBOCaBwJaABEulgUBKQ4zgO8bzwPwBzVwoAGhOs0SLwCZR8pDrsxKykOQ6+5cARKAzwCxoi0uzRIwAKIyMJNKBHC56MpDs001PgnVYMpBOvhAAaIyMM0SMSwEAZcHQEIFZsx7A1D4AaQyMH0DEDJBA/IEQhR+KcpDledtykEwJADKQTWOID4A8QozAKV0YWJsZZGZAspCkcG+ykNxtDrKQhtnkQjyBuABpVRBQkxFzRI0AKhjb250ZW50cysAIhDMMElAQoQInKMC8ANwAahDT05URU5UU80SNQChNJlSANDIwBrKRAV87cpAjxQANQGAmAGhNM0SNgAdAADkIQIdAIGaI4DKQQ8UEB0AETcdADP/ETQ6ABCk0yIxCW8AHQAQOB0AcEMNn77KRAXCSAFXADEJjIAdAEM5AJkDlQU1AO4uVQURuB0AETooAYAXQfLKQ5dHet4EEIBDAxG8HQBDOwCZKDoAABkJRkC7FYA6AOA8AJktykPYODjKQ/G0OuUCEECnAQAHDtM0Kc0SPQCZL8pEGiv7I2gy0PkgwQHwAqE0zRI+AKdhcnRpY2xl3AAb9QAyxrDyLw4C/yagNXCoAadBUlRJQ2YBET/eADN44A0jADBVJhYjABewIwAQQCMA4EQbB8jKQpBnOMpCT61CfgYXwCMAFUEHAQJpADJSaazNAAZpABBCIwBDQ6a4OGkAA4wAF6BGABBDIwBIRAM6KmkAAHYCBkYAEUQjADIox9blCkJCVS14+gAGIwBNRQCZBPUANzAGkGkAEEaZAexD42PxykOKC6zKQkNDmEYAEUesIgHXCAEjADxEpXjSAERIAJkkIwB8Nv3KQkHpECMAEUnlAQGcFgEjADBErOAKAxcYjAAQSt4WsUQeTCLKQ+8gW8pChQUAXAQip0HGATHNEkumFsDnV9zKQ7hJoMpCCuc3KCePACMAFkwjAHDXD3bKQg8FAQYJIwBDTQCZM5Y8gsLyfMpCEcG4OQUGRgAQTkMOAs4CAa8AAZI9AJQCBl4BEE9YDQMjAAA7AQ8YAQAQUBEFB/UAARgBCvUA8ARRAJk9ykPiMCHKQ6NQYspCDarQ4AIXYNIAEFLeCwdpAAGkAQqMAOBTAJlCykNpaNzKQzTZgEYAEsxjBgbSABZUIwAwek0BXgEQPPUAF3BpABFVIwAA7QsBvhIPgQEBFVYjAJxDBWbPykIMSOivABFXIwDQqy/sykKPtkbKQg8MsCMACF4BEVgjAAEaDDO8wkGkAQr1AFRZAKExlLQDQ0MBRqhSBAC0A1ahMc0SWrkCMKU0OsYEEgAtAgAdABFbNQTQhTQfykMRGCrKQWb54OwAAGwLVjEpzRJcAAIw1l9wWQAQgH8AEUA8APUAXQCrZGVzY3JpcHRpb26XgwCCCS59ykKEuYqDAIGrREVTQ1JJUKM4IRJejQDQ8U/GykNi7CLKQoNXpOgBGyAnABBfAQr4BUQqacfKQo2nHspCZEwwykFRFsABcgCyzRJgAJkYykMmYKsHMEJCYY/IqgEKJwARYScA32t4BMpDpIQzykJkTCgnAAFDYgCZIKJGM48HKycAO1D5AHUAEWPbDN8MmCvKQ53QLspCZw/4JwABoGQAq3RyYW5zYWMeATDcABkgATLHXjbyB0BCiNfcYgSiiAGrVFJBTlNBQyABEmUgAcN8AspDnPPqykKJiNAgAQknAPEDZgCZB8pDKG/SykO+edvKQmhqmAEoYAF0ADDNEmdVBwIgIzOzIPmrADtLj0AnABFoJwDSMNvnykNIcrDKQn/NOCcAJqxUwgCgLs0SaQCZFspD6C0C23bdzMpCaybwykFWgKBPABBqJwBCRAUH49sVQEJlrhSGAxvAJwDzBGsAmRnKQw5QscpDfm0oykJlrhiWAQc4ATDNEmwnAEJEL1AU2gkCbwEsS3HEABFtCQvSElnOykPa1yTKQm9MoKoCF6vEADHNEm4nABAVuwaB3AvhykJ7ruZwDScBrHUAQTvNEm/0HDMoyEvEADB46xwoABzgKAAQcCgA4EQjG9rKQ7u5wcpCcK6AOwEbAHcAEXFnA9I36NzKQwcfVspCfmtQNAIIYgFyO80ScgCZLq9OkEKRGCrKQnIJBMYAG2BPAJJzAJkwykPWVGDXKgL/AQAICQr/AeB0AJk+ykPUm9rKQ4z3FxQBH5idAAEWdScAMNsvnnUAEAB1ABuAdQAQdicAAnIbMIyfiicAHwhOAAEWdycAAU4AI23q1QQKEgEQeG0KQkNHuIYAFgISAQC7AwgSAUEuzRJ5KAAQW9BHjjC5WMpChATqOgFGIs0SeigAgpdztspCacxgKAAKEwEReycAEIy9A4ARbszKQmhx3OwADDkDk3wAmU3KQuWfVf8BP2cImCcAAWB9AKIxMZXZA8LiLknKQtlLxspBXAgRDYABozEuMc0SfgkJQ0ORaFm4G/EADvbAykEZ6CABojExzRJ/7wOh/jQFykLYmtTKQcEEMyp+4D0AEIBED+BCEyOjykOWE6nKQSqcYIYCEsg9ABCBpQCQQxQnhspD5YAAGg4SIMwA9AKkMS4xLs0SggCkaW50b9wALKIAkEOGQxPKQbAGkEsAoHABpElOVE/NEoOFAOJC4YEGykPuRBnKQaUU0E4CAT8AMM0ShCAAQ0Nj6KdVLDClBiSGABTQIAARhSAAAaQGgpNTj8pBqo3AGQIDIAARhiAAAOUAkEOJ33DKQcNDkEAAFOCAABCHIACQRAYP7MpDIDi7YAAZKEAAQ4gAmQa1ETNmW1dgADRGB0CAABGJIACFLI/5ykOgDH4gABSAIABCigCZB5EOgUQBXMbKQa1CQAAUYCAAQ4sAmQ3tAYKM9izKQcNSUCAAEKU/AUAszRKMIQACYxUz0xqfYQAHIQFDjQCZFYMTgng92cpBqn74QQADAQFDjgCZF+AuMGAsCQEBEphAAARhABCP5ASQQ1GvhMpDhLbJYQASsJYEA0EAEJAEEALzEjBN8uTCAAHoBgXiAPMDkQCZHMpEMPIGykPrWK3KQap/4wcDQAARkvYEgA7qI8pDwWYyYAAQwB0DBUIBEJMgD5NDpuR0ykOiHJIgAAdgABCUkwrRRB/B18pD8ry5ykHGB4gCFcDBABCVBwXQQ7IQLspDE3/LykG9ygMCJXGAIQAQliEA00QBghnKQ9GPQspBp8loCAOiABGXIAAANAZAQ+941eIAAaQBBaIAEZggAIAwg+TKQ3R0VCQCAewCBSAAEZmLD4C/z8bKQsdpRMIAELjiAAWEAhCaMgsCjg8zndAuYjUAcQ8EwgARmyEAAWgEM2cMSoEAB0EAEZzCBYMcZ9bKQ9n7zSAANEuO8EUCEZ0gAIBhfy/KQuhqf4EAGbwgABGeIAAB4QowvfYRAQEDoRADAQERnyAAAWAPF1NkAgXDARGgIACAvIvhykN47PRgAAEhAQVAABChEwbwBEQUlh7KQzQojMpBrVGIykFLcYDGAABKG/QRAaRpbnRvzRKiAJkxykKuoPnKQ4ZvT8pBrULAykFQ+QggABCjIAD0BEMA6KfKQtPLk8pBsAaMykFF6eAgABGkIADQ0CQmykOpVU3KQae7MEAAFAAgAOOlAJk0ykM0H1XKQ5wYkyAAJUuPIAD5BKYAmT7KQ827mMpD8FQsykGnygAgABGnIACD/QA1ykPyDLIgADRGB2BgAPEDqACZP8pDUa+EykO7YjTKQap/IAAUUCAA9AmpAJlHykOnPALKQ/SgkMpBqo3AykFLcYAgAPAEqgCZSspDPb+yykNmBLbKQap++MAAFBAgAOOrAJlMykPwdG3KQ/p5PiABB0AAEKwgAOlEAKXWykPXD3bKQaJCYMAAEa0gANkpjfrKQtUpx8pBp8nwIADwGa4Ao3RoZdwJcZkCykLi3zzKQ5NTj8pBjwVQykElFOABo1RIRc0SrwAfAPMD/xE0ykNFAaTKQYmMeMpBJPdwHwAQsB8A8wRDNjBVykNMOl7KQYbIsMpBKn8AHwARsR8A2HnnocpDrGz0ykGRySA+AEOyAJkDAwLTWJrUykGMUFDKQTAGiD4AELMfAOBEA3wPykO4ohnKQZdCAD4AE0AfAPEStACZBcpDGq9PykPCmgPKQZ+NUMpBURaAAaQodGhlzRK1IADQVXcxykNtlBLKQYxQQCAAIJAB+AAxzRK2HwAQY2ACgue9PMpBlH4oYAICHwAStx8Aw5AuykM8arPKQaUGKJ8BAl4AErggAPMC6KfKQ+wItMpBjEGQykFAf9BeABG5HwDzA3GnU8pD3vdMykGEE7DKQUuO8B8AEbofAIB/D1zKQ3iUe5wAEEicABOAHwARux8Ag5Bf2MpDSHKwVwEzUPkgHwAWvB8AM/CAaR8AJEYHPgARvR8AgJdAGspDWwRNmwASiDoCEaMYARa+HwAz6aAoOAEBWQIC2gARvyAAg6ELxspC2fy5GQEAOQMgo1Q4ARXAHwBDQ9Sm6jECBpwAEcEfANKoGEXKQ4s/fcpBhATgXgACfQARwh8A8wOyEC7KRAKmtcpBiYyAykE6+EDaABHDHwCDuPBvykOt+T4+ADNAf8AfABHEHwDzA8+gW8pCpxj9ykGUjOjKQVaAoJsAEcUfAND+NAXKQ5gjvcpBmgXAGAETYDECFsYfAHHQhsLKQYFPmwATYF0AEMcfAJBEAp/LykKnye98AFTsykE7FXwAEsgfAHCKI8pDnaPxswEQQPgAEwA+ABHJHwCDBg/sykM3QSEXAQE2AQF1ARHKHwDYBfnOykOLE0DKQYFBMPEBEcsfAMAJgA3KQvjuzMpBhrmtAwU2ARLMHwBzae/KQ2CEgdIBBnwAEs0fAMiADcpDwF2yykF9GCB0ARHOHwCADPAuykKM9izZABjoHwASzx8AwNoQykMDV6jKQZ9+kFUBFMAQAhHQIACDE0wvykNJIcrFAwAwAgIiBBbRHwCAi2u6ykGRumCcAACmAwAvAhLSHwBwYdfKQ8Xd5wkDEJAYAQTxARHTHwCNFtH4ykMlYHbaABbUHwBxmoxKykGJfdIBBBgBEdUfANAdLfrKQ5FvuMpBnMmQ8QETgBACEtYfAHBEGcpDtg1Q8QEY0E4CEdcfANAgtDrKQxhPDspBolEY2QAUQPkAEtggAHCeG8pDo3yeZwMDwgUCywIR2R8A0CQ6A8pD36dTykGlFNB9AAU/ABHaIACAJ6ojykN/dL0/ABi4fgAW2x8AMMbmZ5YBGOAfABHcHwCAKxnOykKodzHUARgwHwAS3R8AcAQmykOD2oZdABCwvgQErQIR3h8AYC6J78pDyEEEAZ4EJEuOHwDg3wCZBspCkx/zykKOWBB8ABDoXQATyK0CEeAfAIOSbwDKQ514oHYBBjoFEeEfAIOt8AfKQ4+L4a0CALoHAhgBFuIfADDRupKbAAPZBwIfABHjHwCFyXENykOWw7BIAwQfABbkHwAw5rPRmwABpQMTeJsAFeUfAEBEAYiNtAETIBYIEShoAxHmIACD5Z9VykOlNDpeAAZ4BRDnHwCQQwCQLspC8r2mGAEJGwUV6B8AQENsNAU+ABBI2gATEH0AFukfADC1XUkfABBAMQIEEQIS6h8AABMGMO4YyDMGECBWARTQnAAR6yAAgw5QscpDPXJIawcgS3FMBwAqAxLsHwApp1IqAwUzBhbtHwAz7cBOGQEB3QQB+QAR7h8AgBxn1spC21rvHwAQ7H0ABPIBEu8fAABxBogq4KvKQZHJGBgBFvAfADOkLKaXBQaQBhHxHwDYKc/fykOBGmvKQY8UEBgBEfIfAIMqKFnKQ+qopzACBpsAEfMfAPQCN+jcykKRGCrKQZzJiMpBNXC2BRX0HwBAQybAgzACGLC6ABH1HwCDOD99ykP4lWZdAABWAQJPAhH2HwCAbYcrykKtSiM+ABC0RAgErAIR9x8AgIOn1cpDPBI6HwAYwHAGEvgfAHN7mMpDtIEG+AABUQYBVQER+R8AM5dsVz4AMIQE8G4CBFUBEvofACNAGhcBARACBqcHEfsfAICeS6zKQwJOPH8EEOAXAQT7BBL8HwBwIFvKQ9hDR4wCGJA+ABH9HwA4sjxrfAABNgEBmwAR/h8AgLHj8cpDpjy5PgAQgD4ABI8GEf8fAABJB0NCxKkq2QAFaAciEwAfACPEMxwJAXQBBcoCIRMBHwCDv8/GykN0G9o+AAW6ACETAh8Ag9mYRcpDSzLLHwAFbAIiEwMfAFA/y8pDtwsHAY8GI1wIvgghEwQfAITgo9bKQyDn1nwAE4+6ACYTBR8AM6Oo3PABBVUBJRMGHwBDRACAg3QBI0B/twkhEwcfAID0aFnKQ/js9BcBF6CyASETCB8Ag/scXcpDmHw2gwMGXQASCR8AcEeuykPYm8A+ABCArQYEmwAQCh8Ak0QfPg7KQ32+Dg8CBhcBEQsfAH0pCjDKQ46vMAYhEwwfAIMsj/nKQ/lFbl0ABjYBQg0AmQd1BQImAzCXQfQfABLQHgQhEw4fAAEvDQYYBSRF6fgAEQ8fAHD8/lzKQ3eMZwcB5AcEPQQmExAfADDMDw6lBxdQ/wMmExEfADD+QOyTARegwQMgExIfAALmCwFnBwG1CTJLcXCLAiYTEx8AMMN2Rj4AAOwKBR8AERQfAINreATKQxsRANwIBl0AERUfABCYdAEzMRHS8AEGVQEWFh8APKf0VEUDIRMXHwBgnyfwykOq2AQCfAAFTQIRGB8A0KXb9cpDKNGDykF8+rBdAAPzCSYTGR8AM8c+35sAJEuOVQERGh8AM6YIMRcBAcEDBkUDERsfAICs6HPKQ6hMzQ8CAasGAw8GJhMcHwAB4AMofRguBiETHR8AwLPHyMpDQ/oQykGBQbUJBWwCER4fANPA2EXKQ1ACDMpBl1CwfABiVEhFzRMfHwBwrAnKQ8vi0DYBCNsIIRMgHwAzzpfc4QcBFgUkNY6DAxUhHwBDQ88mtboAATgJAFwEIRMiHwCA1XgdykLB6RAfABjoHwARIx8Ag+M3tcpDtK1CFwEGVQEWJB8AMPn1cz4AGPB8ABElHwCD8SR0ykM0KIxNAgbJAhEmHwCA+APKykPj87bgAxdQhgshEycfAIP+t8/KQxTf2NAFBrIBECgfAJBEAuImykKPCQPRARD0qgIE2QAVKR8AQENL4eU+AAGqAgQfABEqHwCAEx/zykORm/VVAQC6CBP47wXwABMrAJkHykQWpjLKQ5APq9kAAfABA9AFJhMsHwAzriV6/wcAHwACkA4hEy0gAIMaK/vKQz7SVF4ABnUBES4fAIAdnBzKQyOn8PkACS8CFi8fAAFlAwF9AAY+ABEwHwAzK0YKDhEkmgXaAJJUaGXNEzEAmQhdBEBDgJah+QAQwOAHAyYHIRMyHwCFkx/zykQAwt6bAAQnAxEzHwCD4YEGykPRYwWzAQUXCSUTNB8AQ0QBnqsfAAG6BAFOAhE1HwABmwQzXyR0XQAGfAAQNh8A6EMob9LKQ6BkC8pBkckgXQAWNx8AMPpNAboAAQgDEzBdABE4HwABgRAB4AcBbQIGmwQSOR8Ac4jPykPen76bAAZtAhE6HwCAQ/DYykLiPQg+AAEICwTxARU7HwBNQ95HRT4AETwfABB7ugQg9HTRAQLMDgRlAxE9HwAzi2RaYRIBygIGqgYRPh8AM5kj8dkEAlUFBQAEEj8fAGBQLspD+GnBBxh9uQghE0AfAISm5HTKQ5tojD4EBcoCEUEfANC00EjKQ1QiNMpBhBOoFwEEHwAWQh8AM7sJunwABdgIIRNDHwCDu6+eykPSapoiECRRFk0CEUQfAIDQUGLKQ2zk99EBELg+AAQ2BRZFHwAw1P9jHwAINw0hE0YfAIPlHHjKQ5mDyhcBBpsAEUcfAITr+83KQ2kbcroABRcBEUgfAIDyr9LKQ0VaHLIBGPCiBxBJHwCQRABN08pCqooILgIYuCYDEUofAIAD1BLKQwz4BIMHGIh8ABZLHwA9mKeGmwARTB8AgxEP38pDt5mZKxMGqgYRTR8AOBSWHkAQBh8AEU4fAIAYG+fKQveM57IBVCTKQUCA8AESTx8AcAXJykPRCo26AAGqBgSyARFQHwAzG3Xq0QUBLgYGHwARUR8AhCJr1MpC9i6y2QAUjskCEVIfANAsThXKQ5J3TMpBjxQA+AAEugQRUx8AyS+oF8pD1VbwykGEBR8AQlQAmQk9BCBCxXQBA1UBBB4EEFUfAALBAzOAamUHAwYfABZWHwA01l9wDwIFmggRVx8A0F9wB8pDHzEnykGRumA+ABNQ4AMRWB8AgG0wispDjPcXfAABTQITcB8AEVkfAHGEsFXKQwgmjRIQWNkABDYBEVofADORPBy0EQJkAwUmAxFbHwCAucvGykPV2rpdAAA1BQVsAhFcHwABgwczmgiAdAEGXQASXR8AAIMHM+3sjD4ABvgAEV4fAIPH49bKQpHJHUcTAf8DAZIFEV8fADPOxBmfFTCEE6zgBwQ9BBJgHwBza6DKQ7s1+F0AAYMDAVQFEWEfAIPiMCHKQ6xAuNwUBpsAEWIfAIDpO7PKQ8qCxD4AADYBFI6iAxFjHwBx8Bv1ykM1MV0ACR8AEWQfAIP2/DbKQ5f3gF0AJFD5qgIWZR8AEL3HDjiGugAfABFmHwCA9yhzykQCvNOLAhCg2QAEbAIRZx8AUf3ceMpDTQIBbAIGXQAQaB8AQ0QCdAXoAgHICgYmAxVpHwBDQwW/SBYFBvgA42oAmQrKQsrPQspDulm0BgcB9wgBNQkRax8AAIoGAtoUN5zJhD8UIBNsHwBDQzIQLo8WIZzJHgQDoA8hE20fAINAJ1PKQ+EznPcIBVsQIRNuHwCAahf3ykLRvGsuAhgcyQLgbwCZCspDdyeGykOWP+Y9BAg/FCITcB8AdYAAykPY8049CARzBRFxHwDAiX+XykOJWrrKQX0YHQgF0QERch8Ag5CMFspCzvxQFwEGewQVcx8AQENik6lVARjwdAEWdB8AMNwL4R8ACKgOJhN1HwAw/pll0QEQkNEBBKoCEXYfAIOXbFfKQ9AvNHwABkwGEXcfAICeS6zKQ1aLrF0ACbEFEXgfAAHHDjSPByuiAwWDAxF5HwAALxZDQ/NAgx8AJDVw2AQReh8AAS8WM8QmTOgCBooGEXsfAIO/pHTKQ5A753wABmwCFnwfADOsFWbZAAYfABF9HwCAxoPKykM5UiBNAgAOCiP5IMEDEn4fAHOwB8pD1gb2fAAG/wMRfx8Ag9RvnspDcKymXQAGwQMRgB8AYPUYX8pDWPABIJzJag4AmgQBHgQRgR8AEPwdCCCQkzQJAFsIBucKEIIfAJBEBPI6ykMLP300CRAYXAQTwD4AFoMfADDCQnVsAhNQXQAQdHsEFoQfADDxXKybAAR8AAEfABGFHwCACHgEykMlB/z/Awk+ABKGHwBwYeXKQ3md52MLEOg2AQTgAxaHHwAwppRHFwEYsB8AEYgfAIAL6CTKQ5zz6h8AGMCbABGJHwCAD1fPykL0zM2bABCMVQEEXQASih8AcEImykON/5cfABCQXQAEmgQSix8AcG3tykPsuLtdAAFEBwQ+ABGMHwCDFjgQykOzpa8fAAY+ABaNHwAByQIBNgEGHwARjh8AgBmoMcpDtmXJPgAJugARjx8AgB0X3MpDVHqtHwAJTAYSkB8AcAI0ykOKYzofABDAewQEyQIWkR8AM+NDsMIXBnwAEZIfAAGKFjMC/y5kAwEeBAGyARKTHwDCh/zKQ9PKpspBolEQPgADegwRlCAAgCP4HcpDOPmm0AkEJgcBbQIRlR8Agyd958pDuB1j2QQGNwEWlh8AMOnMZG0CGCAfABGXHwCAKtfpykNHwb4vAgHZBAR1ARaYHwAw5wxKFwUQED4ABKIHEZkfAIMuSAnKQ9TTJuEDBj4AQpoAmQuZDEBDAD8UwgMJ1xARmx8AOJJvAP4PBlsMEZwfAICTH/PKRAG0ynwAAboAE2A3ARGdHwAALBZDQuvbjHwABtEFEJ4fAENDGlitoRcBPQgzUPkQPgARnx8AAbgMMCKgW5sAEPDZAARdABagHwAzz9a8PgAGHwARoR8AgDaIz8pC0mmtVQEYHLoEEaIfAAE0ETAHH1bpAgGjAxNwfAASox8AIx+KmggDCAMEmwARpB8AgHjgDcpDYjswbQIAjAIFPgAWpR8AgLHA7MpBhBOwmwAEHwARph8Ag3k4hspD48d60QEGVQURpx8AAfAFMIIi6/gAGOCMAhaoHwAzy18HmwAGqwIRqR8AgKUr7spDPGqzHwAQiFUBEwDZABaqHwAz3WvusgEkS48fABGrHwCDrAwvykMiR+NVAQY+ABGsHwCFuMQzykP/+XP4AARsAhGtHwAB1hQwudXqHwAAwgMFFgkRrh8AAPAFAlsYAfABBqoCEa8fAIPNkEjKQ8aN7SYDBl0AEbAfADjUm9q5CAb3CBWxHwBAQ1n64VUBGFDZABGyHwCA4YAaykN1JUYPAhggXQARsx8Ag+hgW8pDTUHymwAGfAARtB8AhPVDsMpDjBvAHwQUj1UBErUfAABsBjPABiXZBDNWgKAfABC2HwBIRAtj5MQfBlUBFrcfAAFpFgFNAgYfABG4HwCDDtQFykOizJmbAAYfABG5HwCEEkQmykNuRQQ+ABT4+AQRuh8AgBk6EMpEAcroDwIB6AIEsgERux8AgyMGMspDgfavdAEGNgURvB8AgyaL+8pDRmGxmwAkS497BBa9HwAzq2VhXQAGXAQRvh8AgCn8HMpDPyrOyQIByQYENgERvx8AMy2B5YAhAegCBhYFk8AAmQzKQuIuSS0KMJoFwIMHE8hUBRbBHwAz6XPq8AEzURaIdAERwh8AM/2vT3QdMIa58HsEE/gfABbDHwAB9RQ4jFBAHwAWxB8AM998AvABM0YHWD4AEMUfAJNDDJgrykMccQ3wAQZVARHGHwCDGwfIykPvTJnZAAGZDAFNBhHHHwCAKG/SykMULuYeBBCoXQATYB8AEcgfAIA2MFXKQ0AyYT4AAUwKExAfABbJHwA10Y9CdAEEHwARyh8AAHERQ0OKu7O6AAbYBBHLHwCDREd6ykPtaMFdAAZ8ABHMHwCDUVjiykP35WE2AQa6ABHNHwABLA40mdxDPQQF9wQRzh8AAVIRAW4iAbIBAaIDYlRoZc0Tzx8AAHMJMLxpx7oAAQcfBCYDEdAfAICv097KQ3TMzZsAE+hbDAE2ARHRHwCD4rPqykMRbsw2AQEtCgEfABbSHwAh5jAWBRCAyQIEXQAR0x8AgOmULMpDNjmMoQcSUB8AA8EHEdQgAIP/wE7KQ6RY4pwABsoCENUfAJBEBy4VykPv/J4IAwGMAgRlAxHWHwCACuAaykMB95o+ABCIkBkTQJwAEdcfAIMlWCrKQ0nSvjsYBmUDFtgfADOvWUvhAwYfABHZHwCAKR/YykLmW1erAhBEhAMERgMS2h8AABQZMGDbItoAElg+AAPaAEPbAJkN1xiA1CMgykGJjHARAhN4nAAR3B8AAS0eMHpNAR8AEHj5ABMIHwAR3R8AgMoeT8pDtFW2uwAAjAYFXBAR3h8AAOEHREOSS/tuAgUfABDfHwABYiZAQxf4bCgDGFjpBhHgHwABAAgwjtvbHwAAswUAowsB0wER4R8AACgDCe8RBCgDEeIfAIBRr4TKQv0NHJsAAUQXBNgQFeMfADFDoWx8CAD4AAWbABHkHwAAFhFDQvr99LMBBpwEEeUfAIB7R67KQqyZMS8GEBwgBATKBhHmHwCAhIQZykPBOfZ8AAAXAQW6ABbnHwAw4FdZswEQQEcDBC8CEegfAAC4FEBC5P0iTgIYuBcBFekfAEBD/vDyHwAARgcFXQAR6h8AANcUQELUfIUfABi0EAIR6x8AM6AEMycHAZMJBpwEQ+wAmQ3XFDATJ1ObABhIHwAW7R8AMKXkQGYDAdkIBJMBEe4fADOtw8pLGgHRAQaMAhHvHwABFRUz6PAhZQsGPgAR8B8AM8Jjo6MLAQEEBlUBEfEfAIDJQ+TKQ5pgDdkAEMDKAgR8ABLyHwBwcCHKQ/vZS6oCGJC7BBHzHwABNBUwvcnVXQAJ6QYR9B8AgOQT98pDh6MfXQAQsPABBGQPEvUfAHNANcpD5ziGNgEGbAIR9h8AgPHTj8pDv1YeXQAYkPgAEfcfAHH4s9HKQyL4fAAJdAkQ+B8AkEQDOirKQ31llDYBEFB8AATCAxH5HwCABr/zykKwCj1NAhDsfAAEPgQV+h8AQEPNxqiyAQGrBgRNAhH7HwCDCjAUykOQ6+6DAwZdABH8HwCDDbXdykMGxtx8AAZdABb9HwABqyYBNREkOxVdABH+HwAzESX98QUCVQEFAAgR/x8AgBfwIcpDp0RNJgMBIioDugAhFAAfAHQbderKQ7yWmwgFLgIhFAEfAIMlQgzKQ+vceLoAAS8GAP8DIRQCHwCALE4VykNk+0pTFRAQTQIEXQDxAwMAmQ7KQsYAAMpDWPNOykGXQScHEghtBiEUBB8AM+OQLqomA3QBAycHJhQFHwABchUB5iIAHwACNgUhFAYgAIP/ETTKQv5vAD8AI0XpAAQlFAcfAEBDyMo9lAEIugQgFAgfAJBDDUdFykM02YCrAhCAdQETYNoAFgkfADOgZAsfAAWbBCEUCh8AAT8IM6oFU4UHBRcNIhQLHwB0YELKQ/EEMz4AE3FdDCEUDB8AgyjIS8pDkndM6QIFhAMmFA0fADDD+hAfAAhdBCYUDh8AMPZZFs8dCR8AEQ8fAIReD/nKQys5I3wAE4/KAiYUEB8APYZDEx8AEhEfAFBoc8pDqz4AAUYDBhcBERIfADN556FtAgGbADNQ+PA2ARETHwBgkLhSykMNmxAB0gEG2QAWFB8AM75Nn3wABQgDIRQVHwDQl5enykLD++fKQZ9+lHwAFIDxARUWIABAQz1ySJwAGIisAhYXHwAQpkMjAYUDBW0SIRQYHwCDnqQmykMJhvZHCwVmAyEUGR8AgKtcKspDvMJBXQAAPwQE0gUmFBofADDuyM8fAAi7BCEUGx8AM7Jnu3MdA+kGAxgFJRQcHwBAQxBnOJsAAIwCBZQBER0fAIC5dDrKQu09cV0AGIybABUeHwBAQ7mprR8ACZsAFR8fADFEAgyVCRDgpAMTIJQBESAfAIPAU4/KQu/9i4wGBtIBESEfAFbNC5PKQtoIBRAOIhQiHwBwN8/KQzSBBj4AAG0GBboAFiMfABG38SkAFCUGHwARJB8Ag9Pr1MpDrtWBqhYG8QERJR8Ag9QYEMpD5aw8LwIGHwARJh8AcNrMFspDDq7QGSBQULoAE0DZABInHwAj+FIJCziJfbAABBEoHwAz4denUiUBpAsGkwEWKR8AMMDiaFUBAQAEBLIBESofAIDot+nKQwxHEbIBGEjZABIrHwAji6y4LwEIAwZsAhEsHwCD78RoykO/2ejZACNAf7MFIRQtHwCD9nhsykMEBsIIAwa6ABAuHwCQRAIcAspDBWbPXQAQuNEBBPgAES8fAIMIjiLKQ4A/FF0ABmUDFjAfADDSwxLZAAgfFCEUMR8AgAv9zMpCpxj9XQAXtDctJRQyHwACHRwL8AEWMx8AAV4MC/gAETQfADMME+sIBwNVBQS6ABY1HwAw/b0iVQEYYBcBETYfAAG6FDAqMZDRAQFsFgQ+ABY3HwAwaiTe0QEBqw4EHwASOB8AcIQMykPZz5EfAAHBFwTRARE5HwAzFnn2ryUC2QAUjpMBEjofAHNj1spDlxwqPgAGyQIROx8Agx1aN8pDhQ9CPgAF4BcmFDwfADPW4zo+AAYfABY9HwAw9EkCPgAYwB8AET4fADMnJeQnBwGUDQEfEGFUaGXNFD8fAHQuG83KQtELhAcGVQFDQACZD/8TMJHHRVUBF1BWDSYUQR8AAdINAXwABccqIRRCHwAAxyoCJCMBdAEzS3F4ZAMRQx8AAZoMM+T8Nh8AAeEPEHSbABFEHwCAyXENykMsmTHwAQiaDCEURR8AAXsMAXMVAQ8CBkUHEEYfAENDKBdZ+AAwnMmAmwATgPgAFkcfADOyGWW6ADNWgLB8ABFIHwABhA8B6AYBDgYzVoCQHwARSR8AOkOYX2QLBIMHFUofAEBDKCCQsgEBmwgEfAgWSx8AM5vsV/gABh8AFkwfAAH3BDOcyXAfAAGyARFNHwAA9wxAQ83y5F0AGOD4ABZOHwAh97muKRCw0QETULoAEU8fAINfF43KQ4AS2OgKBjYBEVAfAAHYFAEmEwGyAQabABZRHwABPQgBgwcGHwARUh8AM4On1RYFAS4CBg4GFlMfADSBynKyAQWpBhFUHwAziogXMikB0QEGPgARVR8AEJgMIjB6pXqyAROw0QEBLgIRVh8AAacmAcEvOIl9yGQDEVcfAICs6HPKQrxo3JsAEEgmAwTQBRFYHwABiR4BTQoBLgIBoQcBdAERWR8Ag85roMpDMAhmiwoBTQIBfAARWh8AgNV4HcpC+D3ZmwATvD4AAR8AFVsfAAdUDQV7DCAUXB8AAsETMFbkJtEBEOg+AAR7BBZdHwAw+iDEugATQMEDAV0AEV4fAIAflhHKQ8ZinfgAEMCqAgR7BBFfHwCAKXfcykPGje2bAAkfAMBgAJkQykKRwb7KQ4QtBgHRASRb6gcDEWEfAAGDEyD2AF0AACUbMzWOGHwAEWIfAADuHUVDOlm0JgMDdBEgFGMfAJBDDD+yykO1BbwfABCQ+AAEBwMRZB8AgChv0spDIDi7mwABqgITYF0AFmUfAD2uUMwfABZmHwAz6UiaugAGPgARZx8Ag11g38pD2qvUFwEG/gcRaB8AgIJ0BcpDDaceXQAYuB8AFmkfADC3xdcfABiwHwARah8Ag4l/l8pEAk6yYh8kOxV0ARFrHwABXDQwLwDRsgEYUIsCFmwfADCvsNgfAADRAQTJEiEUbR8AM6ooWe0hAeADBu8FEW4fAGCxB67KQ7Q0CTiPFCBdABFvHwBluBQsykMRsQUByQIBLgIRcB8AM7fn8PYcC5sAFnEfAAFdAAGbAAapBhZyHwABpiYBmwAGHwARcx8AM770bWoaAR8ABmQDEXQfADPF08SoCgEWBQZrBhF1HwAzzLQFVAUBcwUG1wgSdh8AcIfIykOIUyYfAAFNAgSJChJ3HwBztAXKQ9cPdpMBBg8CEXgfADPTlEdRMQEmAwYXARJ5HwAjv5fmCjiMQaB8ABF6HwCF2p/YykMuUbe6AARVARJ7HwB0c5zKQ+LsIl0ABdgEEXwfAIDhU97KQ4qPdyUPGCBNAhJ9HwB0gBrKQ9/Tj3QBAHsEAbIBEX4fAIDoYFvKQ//NNR8AGFCJChF/HwCA72vuykLjmz15DBjczwkRgB8AYPYf88pDdEEnC9EBEYEfADP9LHGwCTiJjHxdABKCHwBwADXKQ2e7ZBYFEIgXARPgFgUWgx8AM+IP3z0EBnQBEIQfAJBEAfA7ykPMOl6bAACpBgXZABGFHwBRBV/mykK3HANdABPAXQAShh8AKHYE9ggkOvhVARGHHwCACOYlykOr6SqiAwHPCQQfABGIHwAzDFXQ5goBVAUGogMRiR8AUQ/F8MpCVQEB+AABfAABdAEVih8ARENhjBbRAQXPCRaLHwA9txXQHwARjB8AMxMf8+cGA/0bBNAFEo0fAHM2EcpD5+iMNgEkS3EfABGOHwAzGZITryEDLBIEHwASjx8AI6gxgRsBBwMGvwsRkB8AASQfMMsyyxcBGLCiAxGRHwABxx4zKHkKHwAGNgERkh8Agyb6HMpDjoNhXQAGHwARkx8AOCppx4kaJFEW9wQSlB8AdH/mykPrADW6AABqCgFVARGVHwCALdnoykNKKzaTARjwqQYWlh8AMI/jbh8AGOAfABKXHwAAEjUw9+VhdAEAkgUFXQBDmACZEagKMxJ4ONkABokKEZkfAACJCkNDiNbwgwMFzxkhFJofAIPg0BTKQ/VQlyYDBskCEZsfAAHnBiBobLAJAAYHBl0AEJwfAALIBiFoxA8CAHoII47w+AARnR8AAc8ZMANXqLoAGMBdABaeHwAz7hjIugAGfAARnx8AM0Pw2BYFAT4ABlQFFaAfADBDqCDWDACbAAaJChGhHwCAax+KykLMPDbRAQnVEBWiHwBAQ5s8UHwAGMAuAhKjHwBweATKQ7eZmT4AGJCbABGkHwAzeTiGmwACXQAF4AMVpR8AQEPhB2BdAACLAgUfABGmHwDQkWhZykPomJPKQYa58LoABFQFEacfAAHuCTA0KIw+AAE2ARNAVQERqB8AAe4JJbklBQsUj/8DFqkfACDl2GEfKEGA2QARqh8AM6YIMfk+C7oAEasfAAHVJDCO29t0AQm6ABGsHwA4xrAHahoGJgMRrR8AgNRvnspDPcrABwMQWC4CBNkAEa4fAHDbfBzKQ5/gvxsAeRwGyAYRrx8AgOIwIcpDKuCrBwMBiA4E2QARsB8AgOkQYspDid9wFwEABwMFHwAWsR8AM9fruVUBBj4AEbIfAID80/fKQ8bmZ/gAEIAfAAREBxCzHwABsQUC4yoBbAIGXQARtB8AYAV2BMpC4GkaAWwCBpMBErUfAHBf5spDfLSiRQMBuQQEmwARth8AAJIFQ0Lr24w+AAY8CBW3HwBAQ7Bg3x8AGHAfABa4HwAw94znHwAYkFUBEbkfAAF4JAF5HCCcyegCAGwCEFRKDhK6HwB1IfLKQ87PKPUMBLkEEbsfAIAdAjTKQo2nHl0AEICLAgRsAhG8HwAzI3PeXQAzn41QmgQBXQARvR8AcScQOspCrUpxDRi0TAYVvh8AQEOidB+yAQmpBhG/HwABcwUwznauLgIJNgFDwACZEqALcVhEM8pBn372CBMQfAARwR8AAZ8PAQsSAboABpoEFsIfADDucFV8AADJAhSPkwERwx8Ag/2vT8pD1zuzFwEGgA8QxB8AkEMmCDHKQ3utDzUFEBgPAhMQgwMRxR8AUTR3z8pCCioD+AAT0O8FEcYfAIBCOFLKQ+yMfj4AEDBVARNwHwARxx8AwE/41cpDEA6+ykGPFC45BR8AFsgfADPUT1yqAgY+ABHJHwA4XWDfCyYGbAIRyh8AAPcEQ0OksG8XAQaYDBbLHwAz0sMSmwAG2QARzB8AM4lURiMPIYxBdAEENgERzR8AM51EGRUJAboABrEFFs4fACSiSMwVBj4AEc8fAIOkT6vKQ659CPABBgcDEdAfADOyEC6HJgEsCgYWBRbRHwAh/pkJLhBwfAAEXAQR0h8AASQLBqoCAV0AAQcDEdMfADjTv5fcIwEfAAGyARHUHwAB5goPHgQBEdUfAAExKQFdAAFkAwYNChHWHwAz+/e1QR+DlH4wykFRFqBdABDXHwCQRAGCGcpDE3/L+AAYWBcBFtgfADB1fb97BAmQDRLZHwBka/vKQ/wwMw0GewQR2h8AgATyOspDwQ24iwIJZAMR2x8AAW8pMARfPF0AGMA+ABLcHwBzYeXKQ8cSox8ABnIJEd0fAAGfDzOn9FT/AwEeBAFVARHeHwCAFcnvykNRYhl8ABi4LAoR3x8Agxk6EMpD8YjpZAMGugAR4B8AgxyqMMpDuoXwfAAGzBUR4R8AMyOJ/BokARUJBrIBEeIfAAE9BAFbCAFEBwaqAhbjHwAwuM1qdAEEuQQB8AER5B8AAc8JEGK3DAEeBCRRFh8AEeUfAAGwCQGiAzCEE6hFAwQfABbmHwAzp3CKmwAGfADg5wCZE8pDAJAuykNTy5P4AAHgAwSqAhHoHwCAHGfWykNQsv9kAwCxBQU0CRHpHwCDN+jcykPNQt4XAQb2CBHqHwCAU2gJykM9Gc5dAAAEDwU9BBbrHwAziKqz/wMGHwAW7B8AAdEBAaALBh8AEe0fAINhKIzKQ8l6RD4ABh4EEe4fAINvP7LKQwJOPNYMBv8DEe8fAINu5zjKQ0+ra9kAJFEW+AAR8B8AgH0ANcpC8VvAJQcYSHwAEfEfABCMXQABxwoBNgEGLgIW8h8ABlUBBh8AEfMfADOS87bFEgMOBhOg0QER9B8Ag5Mf88pD8IBpsgEGbAIR9R8AM6DgdgomAmwCAEQHAS4CFvYfAAg2AQTZABb3HwAwzqLr+AABRAcEHwAR+B8AgKfsCcpDFY7zdAEYqHwAEfkfAIOuoA3KQ4WTDKoCBpkIEfofADPWKCTZAAGeEwFsAgGDAxH7HwCD6yB2ykPy6Pa0HAbZABH8HwAz8f/LXhsB2QAGMw0Q/R8ASEQC4iZdAAG6AAFdABb+HwAz5gPKWRAGXQAR/x8AMwZR0gULAbAJBVsIIRUAHwA4DK3TNQUBwQMAXQAhFQEfADMQNBKlHgGyAQHZAAB0ASEVAh8AYBOkM8pDuOMWA4oGA5kIIRUDHwCDGoP+ykOIJurBAwZ8ABIEHwBwmhzKQ7Jw8h8AAN4LBNEBIRUFHwCFJ9XqykPJpoBdAAM9BCEVBh8AgCtcKspDVousHwAAogMEpw5TFQcAmRQZGDCCIusfAAGRCROQugARCB8Ag5Mf88pD8/CK2QAFJgMhFQkfAIPk7mPKQ7xpxz4ABf8D8AAVCgCZFMpDAOinykPDzdMuAgC4CATBAyEVCx8Agxxn1spDayxxXQAGPgARDB8AYDeQYspC9UwGAfEcBeADJRUNHwBAQ64leh8AEJB0AQPXCCEVDh8AAVwEMEgaN10AGHg+ABEPHwABHgQ1L1lLDgYTgNEBFhAfADCnRE0+AAgHAyEVER8AAT0EAdcIA4oGA/MUIRUSHwDSfKe7ykLeGwnKQaUGJNkAIaQoEAIREyAAAD4EAsQuAbIFBtoAERQfADOSQ7BtAjCXULB1ARNAbQIRFR8AM5kj8asCAjYFBA4KIRUWHwA/mPe1uAwCIRUXHwAzprg4pEYBfAABXQABmwAWGB8AiIwbwMpBhroAHwAWGR8AIb1GeRAB+QAEPgARGh8AEK3eDzOxaV83AQYYARYbHwAz0j9IswEGHwARHB8Ag7uvnspDD1+kPgQBZQMBmwARHR8AM8KP3/gAAXUBBh8AER4fAIDWf7LKQws/fV0AGIgfABEfHwAz6eu5sjw3jEGA0QUlFSAfAEBEAUaofAAXYB8EIBUhHwABHwRAQ1Xauh8AAAsWBEoSIRUiHwA5CcHymwAFHwARIx8AORAd9I0dBR8AESQfADMdhf2pCgEtCgYfBBElHwAzIQvGZQMCjAIF8AEWJh8AM+qop4EPI0YHsgUhFScfADMuXimbAAIXAQUABEMoAJkVAAQBSBoBRgMGVQERKR8Ag66g+cpC4CowLgIFCxYlFSofAEND3hv1ugAFGRwhFSsfAAEfBDOMy8eyAQXbKyAVLB8Ak0MoF1nKQ5A753wABWQHJRUtHwBARADupXwAEMCTARPQDwIRLh8Ag0Pw2MpD3AvhXQAGRQMRLx8AATwMMJPXWaIHGEDZABEwHwAzilvbbxkBDwIGNgURMR8AM54gWxcBAfABBckGIRUyHwB0pSvuykPAMmETBjYBETMfAIWr3/PKQ6j80z4ABJMFETQfAICy7HHKQyGYyHwAGIhVARE1HwABfS8QgjwMAXwAM0uO4PgAETYfAAG3EDPAtisXAQZFAxE3HwCAzbuYykNh5I4PAhj4mwAROB8AM9RvniQPOI8FVB8AFTkfAEBDlC/SmwAJJgMROh8A2Nt8HMpDi5cKykGBT+AXARI7HwAjT99SESmPBXQBETwfAIDvFGDKQ4Mqf8kCGHA+ABE9HwCA9fO2ykOzIPkeCBCQ2QAEkwUWPh8AMNlLxl0AE1AfAAEeBBE/HwCA/SxxykMaYA1dABCALgIT4B8AFkAfAAEbFDiBT9B0ARBBHwCTRAIF48pD03MZ+AAkUPnYBBFCHwCAC7vnykO/glpsAhDQHwAE0QERQx8AgA9Xz8pDFThSmwAQWLIBA2MLIRVEHwABPAwB/wMBuQQGNQURRR8AcByUEspDrPBWLCgFAF0AFkYfADD3YKuaCAhRFSEVRx8AUSOgGspDuQQBuQgBNgEBFwERSB8AgCnl/cpDyHKwmwAIPAwhFUkfAMAtgeXKQ+EznMpBfRiCCwWaBENKAJkWHgQBLA4Duy8T0IoGFksfADD+FZs2ARiQTQIRTB8AAQ4GMPaFU/gAATYBEwibABBNHwACVxwwf801PQQQKPgABMEHEU4fAHUar0/KQ5wYWRQFXAgWTx8AMMfu5vgAEOB0ARPwXQARUB8AgChv0spDV5NBHwABFwEEogcSUR8AcxdZykO87ZIXAQYfABFSHwAB9RAGFgUGHwARUx8AgE/41cpDDf+X+AAAawYF2AgWVB8AMGp7f3sEGEiaBBFVHwCAXbeAykN3jOfBAxe4WwwhFVYfADNreASxBQu6ABJXHwBzH4rKQ23sjHwABpsAEVgfAICJf5fKQydxddkAAYsCBAcDEVkfADOdcFXZADiRySAHAxFaHwCApCRbykOKNv0PAhBAkwEE6AIRWx8AM6sv7AcDAZIFBvcEEVwfAAD1EAJKEgMXAQSKBhFdHwABwToGNEAGXQARXh8AAD4AQEP1qRA+AAHBAwRFAxFfHwAQ0ywOBkUDBpIFEWAfAAGdGzPFspbZAAabABFhHwABfhsQ62sKAQcDBpsAEWIfADPvP7IVDTiPFAA+ABFjHwABMxEBDwICPgAFkgUQZB8Ak0QOvefKQ5SHYHwABtkAEWUfAABaEEBCjlgQ1wwINA0lFWYfAAJNJQE2AQb4ABJnHwAAkywwsslsHwABkgUEmgQSaB8AALcQAcEDAucGFI42ARFpHwABewQQTLwbARYFBjwMEWofAAG3EBAJhxYBHwAFpB4mFWsfADCtHPvwAQHACwTRARJsHwBzv9jKQ9svnhcBBnsEEW0fAHAgBDPKQ5U3j0wgjIAXAQS6ABJuHwBzGdvKQ9DfPD4AJEuPHwARbx8AATMRM+PHepsABtEBQ3AAmRfMGRBH7RED6AIE/wMRcR8AEP09BDOHduO6AAUpGiAVch8AAnsENJFDe10ABVwEEXMfAAE9BAFrUQEXAQZkAxJ0HwAAPQQwx8Kq2AQYwMEDEXUfAIA2MFXKQ5sQFMEDAJoEBR4EEXYfADNRr4ToAgFVATNGB1C5BBF3HwCAX3AHykOXR3ofABDANgEEgwMReB8AM20wiu8FAT4ABi4CFnkfAD2R84J8ABF6HwCDniBbykPUpuq1GAVRFSEVex8AgNV4HcpDTvp5yQIYGC4CEXwfAIPcWF/KQ9LvT/gABg0KEX0fACTjY5gMARcBBqgKEX4fADPqF/fYBAEfAAbZABB/HwCQRAXkJcpC5ltXmwBURMpBRer4ABKAHwB1zgfKQ9uHK9kABIsCFoEfAAHNTAGyAQYXARGCHwAzCT4odSABkwEGfAARgx8AcQ+v0spDH4e8GwhdIyIVhB8AUMXwykN2yAYBG0sGPgAShR8AAD4AAQoaCz4AEYYfABATQw8zpFjirw0kUPiiAxGHHwAzFpAUJSoBzg0GHwARiB8AAf0LM4kvaTYBBmQDEYkfADMkkgbPCQH4AAUUESIVih8AI3vnwC4B0QEGPgARix8AECfOESaDVrojBIMDFYwfAAnsSAQfABGNHwCELsvUykOGQxP+BwV7BOCOAJkYykKSbwDKQ89S8XwAAUkWE5DoAhGPHwAAWgxDQzbop7oABk0CEZAfADPhgQavDQMuAhMQPgAQkR8AIEMYRSYg3p93GCAFUJMBBB8AEZIfAAFjBzMHd88FCwb+BxGTHwCAa3gEykM+IWKyAQHYBBNwXQARlB8AABEdQ0NyDLIfAAabABGVHwAzg6fVHwABAR8GXQARlh8AM4qIF/IcOIxQUB8AEpcfAAB5DAFTPAOxBQShBxGYHwCDkWhZykPsYEIPAiM6+NsbIRWZHwABTx0zdBvagQsGkwEWmh8AATAdATYBBh8AEZsfAAEDTgFGIgEHAwaiAxGcHwAzrOhz+hsB5wYG6AIRnR8AM8CsCTUFCx8AEZ4fAIPHt5rKQ+R3gDYBBl0AEZ8fAIDOa6DKQx7YrT4AALEFFI/gAxagHwBwzW8bykGaBZMBAB8AAfQQEaEfAAF7BAHtEQHZAAb/AxGiHwAz4ze1TAYBHwAGkwEWox8AMP9JbJsACR8AEaQfAITxJHTKQxoHlJMBI3GADwIWpR8AM+0QSDYBBlwEEaYfAIP4A8rKQ6owpB8ABmQDEacfAIP+t8/KQqkoJKMiBpsAEKgfAAIbEDCn9FRyCQBVJAUeBBGpHwABOhQBMw0wjxQQ+AAEgwMWqh8AMMSqFtkAADYBBd0PEasfAGAXKfzKQ0+DAwEeBAaTARasHwABUg0BewQG2QARrR8AAZcUNEKaAz4ABeADEa4fANArRgrKQrmowcpBjwVUmwAENgEVrx8ARUMz0eubAAQfABGwHwABPQQBeggB5goGBQsWsR8AMMLyfD0ECZgM5LIAmRnKQuWfVcpDh0qmNgEEWjMgFbMfAAK1GDAWmF9dABjwmwAWtB8ABqQeBj0EErUfAHTop8pD0IbC+AAFwAcRth8AgA5QscpC+k0BHwAQfF0AE3BxDRK3HwBzp1LKQ9WDLboAM0B/0B8AEbgfAGBthyvKQ0iQDQGbAAYPAhG5HwA4bNgQUg0GkwERuh8AgHrvNMpDgJahfAAJ0QERux8AAc44MMjKPXQBATIRBGsGEbwfAIOe+7PKQ7hJoEsKBnwAEb0fAICl2/XKQ5MnUz4AAE0CBeYKEb4fABCmRx4z3//LfAAGawYRvx8Ag6y8NspDo9Qs9wQG8AESwB8Ac+hzykPiPByiAwY+ABHBHwAzs/QFQUoBwQMGPgARwh8AgLrUR8pDE9hFHwABaTkTwFUBEcMfAIPBs5zKQ2az0U0CBvcEEcQfAIPIk97KQo8JAx8ABhcBFcUfAALkSQGBCwbBAxbGHwAz2ENH+AAGPgARxx8AAdQYM6pc4B8ABnwAEsgfACNUYFQoAVUBBkwGEckfAIDrIHbKQt7L+5sAEOyLAgQWBRHKHwCA6vQ6ykP+QOxVAQBREQWaBBHLHwABzjgB+AABXQAGRQMRzB8Ag/jgDcpDGriGHwAG2QARzR8Ag//ATspDcQUf+AAGdAEQzh8AQ0QDZfCwCQEeBAbZABHPHwAzCavUdxgBDgYGfAAR0B8AMw0yE/cnAdgEBrkEEdEfAIAUJ/zKQ/aFU9EBGNBdABHSHwBgF4H/ykOvnhcBqgIGewTj0wCZGcpEJOoIykPh46NkAwa6ABHUHwCAKEQLykNs5PebAABrBgU2ARbVHwAB/S4BXAQG7BES1h8AcFopykPvIFt0AQDrFQU+ABHXHwAgK8kcLyMRaF0AJFaAkgUW2B8AMPcJHdkACYMDQ9kAmRrXCAdKDgVcBBDaHwCTQxpYrcpDHzEnXQAkRenWDBLbHwAjr0/EGgGbAAY6EBHcHwBwQd/YykQAKAoaApMkBBUJEd0fAAEVCRBrBA8BPQQGFQkR3h8AgIJ0BcpDERgqugAYyFUBEd8fAAFZEHAh8ULKQZG6VQEFHgQR4B8AcJBf2MpC6yo6PwH0EBSPyQIS4R8AcIwWykOK5wR8ABhwXQAW4h8AMLyWBAcDATMNBC0GFuMfADD4lWabABDAugAEdAER5B8AgJ5LrMpC/FwqFwEJfAAV5R8AREOqtVpdAAWbABbmHwABzg0BRQMGJQcW5x8AMPg87h8AGKB8ABHoHwA5pSvuMzAFXQAR6R8AAfQQM5Gb9agKBl0AEeofADO48G+7HwHZAAYeBBHrHwAAChYCkyQBmgQGdAER7B8AgM27mMpCpxj9mwAQtJsABDYBEu0fAHCQSMpDfm0oUwkQwOgCBFMJEe4fAIDUb57KQ63NAV0ACb0TEe8fAAHrFSRHa7EFBpMBEfAfAIPiXF3KQ26bpXQBBroAEfEfAAHgJjOUL9L4ACRQ+Q8CEfIfAIDv77jKQ4U6kj4ACckCEfMfAAF2TzP0oJDIBiQ1jgULEfQfAIP3KHPKQ4RfPF0ABpsAEPUfAALBJhFXPScoyLB8ABb2HwA9y18H+AAR9x8AcAjQBspDlu9zBQCsHQZdABb4HwAzu+X9sgEGHwAR+R8AjQxAJ8pDXcRoHwAR+h8AAWkONKDowR8ABdgEEfsfAIAWu9rKQwcfVpsAEIDRAQToAuD8AJkaykQaK/vKQ2EznEUDAf4HBB8AEf0fAAFHGgECFwEuAgapBhH+HwAzJA47hRoCbAIU6pMBEf8fAAD6SjBEABKbIydBgKEHIRYAHwAzKtfpsxwgjwUWBQR8AFMWAQCZG+0NM3qlel0ABe0NJhYCHwABrRU4kbpgHwARAx8AgK3wB8pC6Gp/1gwQ5FUBEnhTCSEWBB8AgK6g+cpD30/GfAABlhQTCB8AEQUfAIPJcQ3KQx0gKPgABh8AFgYfAAG1QwEXAQYfABYHHwA0r90VVQEEwxogFggfAJBDDJgrykMrkZ2VGBCIkwESYEUDIRYJHwCAKG/SykML7piqAhewdAEmFgofADO5UiBOHQWmEiEWCx8AM0Pw2DMNA4oGExDZABEMHwCAUa+EykOpgJ25BBjwPgAWDR8AM8Xd5z4ABl0AEQ4fAABqCgL6QgEeBAYfABIPHwBzMIrKQw+4HRcBM0txcHwAERAfAIB7R67KQvjuzHQBAPABBHsEJRYRHwBAQ+jD5MEDAJkIBR8AERIfAICgBDPKQw1Opf4HEDBdAAOaBCYWEx8AEkWtFQGSKAOLAiEWFB8AhKbkdMpDIUBO+AAEggchFhUfAIPAf8vKQ8kit/gABcUSIRYWHwAz1Jva8SAC/gcUj10AERcfADPvP7IfAAEHAwVkAyAWGB8Ak0QE3BzKQ8QmTCciBroAERkfAAHESRDJTQIBPgAGHwARGh8AURJZzspCUg0BiQoFuAglFhsfAAelQTNRFsB0AREcHwAzHDwPsQUB4AMFmQghFh0fAIAfrC/KQ9znOF0ACCUHIRYeHwCAKY36ykN+FK8XARAo2QAEdAERHx8AgCz+G8pDZgS2PgAY6LoAcCAAmRzKQpOmEgEtBgL3BAQSFSEWIR8AAoMDJKdT8AEFJgMRIh8AYOTuY8pDi3wfAS4CBpMBECMfAAK4CDB+xaKLAhCw+AAEmwARJB8Ag123gMpD7kQZHwABZAMB/wMRJR8AAY8RAUkSAQ4GBnQBESYfAAGPETBTcxm6ABeIYwchFicfADOXbFdmGjiGyLiiAxIoHwBwQBrKQ70ZzhcBEOB8AASbABEpHwABoQcPPgABESofADPGsAfPCQE+AAabABErHwABggcSMA0tEHjRARMA2QAQLB8AAXUcApgMAWILJECAHwARLR8AMwvSBukdAZMBJFaALgIRLh8AAQ8CMIjW8NkAELCCBwQfABYvHwABxg4BNgEGHwARMB8AMzDb52cWIIQT7Q0F0AUSMR8Ac/IGykP3NVq5BAWvDVIWMgCZHYAPQ0Kzd5qHEgZcBBAzHwACxBY1q7zuFwEEXAQRNB8AAcQWNcNKCGQDBB8AETUfAAB7BEBDmjPRugAAmwAFXAQRNh8AdJE8HMpDvXKPEQV3NyEWNx8AYKXb9cpCkccKMJoFvLoAEyCxBRE4HwCAuaB2ykOPM2ddAAhNJSEWOR8AAAIXmELmW1fKQYxQRNEBETofAAHXCAE4GAH3BAbRARE7HwAQ/jBMMHtUlQcDGFhNAhU8HwBDRAG0yhcBBc00IBY9HwAgRAKBCwHRIAsPAhI+HwAjXefcNgEeBAaTARE/HwBgCVPRykOa7Q0CiwIUj00CFkAfAA/FEgAhFkEfAIAMw/HKQ8N2RroAEFC6ABNAqgIRQh8AgyCH/MpDyU7ziwIG+AARQx8AMyd95+IaARYFBcQWJRZEHwAiQ/JQFQB0AQT2CCEWRR8AgCruCMpDNYiakwEA8AEExRImFkYfADOkWOKbAAYfABFHHwBxLl4pykOCT/4HGJB8AENIAJkemQgzdSVGugAGmQgRSR8AAaMeMzMg+VUBBnoIEUofAABbCEBC45s98AEXTOYKJRZLHwBAQ6rgqx8AGEA+ABFMHwAz/P5cYi4BsgEG2AQWTR8AIKJIpRYAqAoGmwAQTh8AAnoIAfkbAQ8CBlwEEU8fAAF6CDMp2RY2ASRAf/8DEVAfACRCOIcSAUsKBlsIEVEfAAHCHjCNpx4uAhDwXQAEgwMWUh8AMNrXJNkAAP4HBR8AEVMfABCIQBdwWEQzykGffjsMAKEHAK0VIRZUHwCDj4OWykMrOSObAAW3DCEWVR8AM5Y3mu8oARcBBg4GEVYfAIPLrHHKQ8JCdboAM1aAoIsCEVcfAGDSuATKQ6n4AAKpBgB8AAEtBhFYHwAQ7X4XM9bjOl0AJFD5BwMQWR8ASEQApdYkLgboAhJaHwBzkC7KRAFy5JoEJEXqPgARWx8AgwP/2cpD2PNOXQAGPgARXB8AgwQV98pD//lzVQEkNY4+ABFdHwCDFNgEykOHSqYXAQYmAxJeHwBzweXKQ8ENuF0ABVkQIRZfHwCDGF3MykOtoMQfAAVKDiEWYB8AMx9ULKcxOIFBIB4Ek2EAmR/KQpHBvrkEAYMDBSA+IRZiHwAA6AICkyAwiYyINgEEYgsRYx8AAd8HAcodAfcjBpMBEGQfAAJvFYAksVvKQYl9uD4AExC/CxFlHwCADqdSykKnye8XARDsDwIT8B8AEWYfAIBPoFvKQ5Dr7j4AVMDKQVwIewQRZx8AAcpAMFPLk9cIEBh8AAS6ABFoHwAAgA9AQwKmtdkACYELFmkfAAFiCwGiAwYPAhFqHwCDzIfIykPiZ20fAAbZABFrHwA4/CPx2AQGigYQbB8AQ0QH3hu6AAGLAjNWgIDZABFtHwABzwkwshll+AABPkIE2QARbh8AgB/B18pD12cDdAEBTQIEPgARbx8AMyMb2tcIAR8ABv4HEXAfADMmohnUFAHwAQY+AEJxAJkgsAkCkgUBHwAzQH/ImwARch8AAQ5QMBinhvgAAOADBZMBFnMfACDR5vwyEVAOBhNgPgAQdB8AQ0NbT99nFgG3DCRWgO0NEXUfADOBw/5LCgFMBgaqAhF2HwBwj1hFykMioC4CAhcgBCYDFncfADB/HhtVAQGLAgQfABF4HwCDqihZykNj87YXAQb/AxF5HwCDqfwcykOgDH4fAAZNArF6AJkgykO+9G3KQiYDAQ0KBj4AFXsfAAKTATh9GEAfABF8HwAB+T4Q9UwGOIQE4A8CEX0fADPTlEeuNAFkAwa6ABJ+HwBzv5fKQ95HRUUDJEuP2QARfx8A2NpznMpDqVVNykGGufAWBRGAHwCD4YAaykOmaPYmAwa6ABGBHwAz9UOwdAEBLgIGVAUQgh8AAqoCASQLMJzJiC4CkUABo1RoZc0Wgx8AMwtj5BEZCyYDEYQfAADWDDRD8FTbFyQ7FWsGEYUfAAGDIjTobFebABSOHwARhh8AMxkj8VQkAQcDBskCFocfADP6IMR8ACRAfz4AEYgfAIMgGdvKQ05LXg8CBqgKEokfAHAEM8pD+60PPgAYUOYKEYofAIAnEDrKQ9qr1D4AGIA2AUOLAJkhHQgzMcDsqgIGawYRjB8AAR0IMJncQ7oAEODRAQQWBRGNHwAA3wdARABUvF0AAW1AA+oZIBaOHwBDQyZgq5ANAZYUBTsrIRaPHwA4XADRFA0zS3FwZAMRkB8AM1uoWbAJAdEBBk0CEZEfAINpv33KQ4bzGboABQoWIRaSHwAAggdFRAA+nrUUE2BdABGTHwABggc9qazaPgBwlACZIcpDludIM9e/fR8ABqoCEZUfAIDFqHPKQ6EUEtkAGEA2ARaWHwAwz38vFwEYgB8AEZcfAAFzBQG7PgPgAwPcEyEWmB8Ag9lsCcpDtpEaXQAG+AAWmR8AM+T8Ni0GBnMFEZofAI3go9bKQyjRg10AEZsfADjtiBcmAwYXARCcHwACwAdw5SeGykGPFIwdBTwIEZ0fADgOZeMdCAZzBRGeHwABoQcB/0UB2QAGNgERnx8AgxvN7cpDpYyykgUGyQIWoB8AMNXaurIBGLAfABGhHwAzJggxVQEB0AUGRQPkogCZIspC4i5JykNXOsc+AAXQBRGjHwAADiUCDgYBNgEzNY4YDwIQpB8Ak0MYR67KQ8ie7egCBi4CEaUfAFEmt0zKQiwKAYsCBqIDEqYfAFAIMcpEAJQcOIbIwD4AEacfAHFB39jKQ4S2DWAQsNEBBB0IFqgfADOrkLFsAgYfABGpHwABHQg1kqOIDwIEPgARqh8AAUA6BjccBi4CEasfAIBrH4rKQwS3tZMBAKgKBXMFFqwfAAGnDiF9GPABBF0AEq0fAADmCjP5nPs+AAYXARGuHwABmQgzn4i0VQEGPgARrx8AAbYQAfUMATYBAYgOAagKEbAfAICDe5jKQ076eacOEMDBAxOgkgURsR8AAUUiED3lDgGyAQbvBRayHwAz8pB8kQkkNXC5BBGzHwABFQkBuQQBPgAGqgIRtB8Ag6wML8pDmQAA2QAGNgERtR8AM7LANVsIOIQE6HwAErYfAAC+Lnkjp/DKQYxQJQcWtx8ABkE2BuADEbgfADPA2EWLAgKWFCNxgBcBErkfAMKsCcpDshllykGiQmB8AAI6MyEWuiAAYOM3tcpDKU4hAn0ABZIJEbsfAIPqF/fKQ50gKHUBBqsCFrwfAAGvMAMYAQTpAhG9HwAz8SR0LSkBkQ0GdQEWvh8AAZwAAekCBh8AFb8fAIREAcroykGcyXwAYVRoZc0WwB8Ag/gDyspDmKeGcREGlAEWwR8AgMa6KcpBiYyAxgAASJzzFcpBS48AAaN0aGXNFsIAmSLKRALMCMpCwTvNykGGufTKQUYHQB8AFcMfANRDTfLkykGGyLDKQVD5PgAWxB8APbl9cR8AEcUfANgGPCnKQ44r1MpBjEGQPgARxnwA8AYTpDPKQ8OigspBn36gykFLcUABo1SbABHHHwCAFyn8ykKOWBA+ABiIugARyB8A0B4Jx8pC+O7MykGRuli6ABOAugARyR8AySTqCMpDI6fwykGPBR8AEcofADMoWildAHSEBOjKQUXq2QASyx8AwEQLykNpG3LKQYxQQLoAE0BdABHMHwCDK9/zykL6/fQ+AAY2ARLNHwDzAsnVykPbhyvKQYmMgMpBS47APgARzh8AhC9QFMpDOwqm2QAA+AABkwEWzx8Ag5Tf2MpBhAUAFwEBHwAW0B8AMLqF8HwAGOAfAODRAJkjykKSbwDKQzaSBh8AY+jKQVEWkD4AFtIfADDVVvCyARjAVQER0x8A0K6g+cpCkckdykGcyYRdABN4kwEV1B8AQEOxlZu6AGOQykFF6eBdABHVHwCA5Z9VykOGb090ARBQFwETYB8AENYfAONDDJgrykOfMDrKQZ+NYB8AAfABEtcfAPQBP7LKQ/cJHcpBiX3AykFAfzYBEdgfAIAar0/KQ0uLQ7oAELhVARPwXQAW2R8AM9fruT4ABh8AEdofANMoF1nKQ6FATspBgU/gfAABVQES2x8AcG/SykP7gNGyARhwHwAR3B8AjTYwVcpDF5/z2QAW3R8AgI9fpMpBgUEgNgETcF0AEd4fAIN5OIbKQxq4hpsABtkAEd8fAIB44A3KQ23sjHwAGHg+ABHgHwCAg6fVykOP4274ABiwwQMS4R8AwHuYykP4lWbKQZR+IF0AE+BVARHiHwCDiogXykQBnqvJAgEfAAH4ABHjHwCAmEeuykL+bwD/AxDw+AAE6AIR5B8AgLHj8cpDse0omwAQgAcDBCYDEeUfAIO48G/KQw2nHh8ABtkAEeYfAIPGsAfKQ+qop10ABh8AEecfADrUm9p8AATBAxXoHwBDQzoBO8kCBh8AEekfAIDoNB/KQ4DC3h8AEPA2AQQ+ABHqHwCA7xRgykLt6rP4ABhEHwAS6x8AyD+yykPU/2PKQYxBgJsAEewfAIP2H/PKQ2YEtrIBBskCEe0fAIP187bKQ4kvaQ8CBlQFEe4fADj9ADVcBCQ6+AcDFe8fAENDD7gd0QEGHwAW8B8AM6JIz3wABrIBEPEfAJNEBXYEykNik6n4AAayARbyHwCIs6WvykF8+qAfABbzHwAw0IbCfAAJZAMR9B8AgAjmJcpDrBVmPgAAHgQFVQER9R8A2AxV0MpDUsInykGRyRiLAhL2HwAja+5sAgFdACQ6+E0CEfcfAIAPxfDKQ0UBpB8AAMkCBRYFFvgfADRxtDpVAQUfABb5HwAzzcaoPgAGTQIW+h8AM/91qDYBJDWOfAAR+x8AMxM2EcEDAU0CAWsGAQcDFvwfADRRYhmxBRRxPgAR/R8AgBor+8pDYjswHwAQeFUBBBcBFv4fADCzTTWbABjAHwAW/x8AMNCy/x8ACLoAIRcAHwDAHZwcykOXc7bKQZdQFwEAdAEAFgUhFwEfAIQhC8bKQ1hEM1wEE4+DAyYXAh8AMJf3gJsAAGsGBR8AFgMfADPRYwUfACNAndkAIRcEHwCDJHvnykNYmtQfAAXnBoAXBQCZJMpC/XMFMM+qf0UDEFAfABIINgEgFwYfAJRDTefWykPSEwybAASSBSEXBx8AgHfYespC0Qt4+AAXuC0GIRcIHwCDl0AaykPBZjI+ADNQ+SBdABEJHwCAnkusykNyu818ABdIbAImFwofADO26ZQ+AAWDAyEXCx8Ag6Ur7spC6n1WHwAFLgIlFwwfAAJcBAE2AQXRASEXDR8AgKvf88pC0mmtugAQtB8AE2CbABEOHwCArAwvykOtHPtNAhDgugAEkwERDx8AAfcEMDeZmR8AEPBsAgMuAiYXEB8ANKDowegCBR8AFREfAENEArzT/gckNY4XARESHwBxzZBIykODKpMBAZkIBHwAERMfAIDUb57KQ6vpKnwAEOD+BwRdABIUHwBwm9rKQ/+g+VUBAaEHBB8AERUfAAFUBTCoTM0XAWNwykFWgKD4ABIWHwBwYFvKQ+PHej4AGEDZABAXHwBDRAtj5DQJOI8UEJMBEhgfAHN6A8pDytpR6AIBuQQB6AIRGR8AgA7qI8pDui13XQAQUF0ABKoCERofAIASRCbKQyrgq5sAGHgfABEbHwCDFcnvykPdw3v4AAU9BCEXHB8Agxk6EMpD57xQHgQGDwIRHR8AgyAZ28pDqwznLgIkS498ABEeHwCDLWvGykO/glqTAQY2AREfHwCDMPIGykMi+NU+AAHZAABcBCYXIB8APdAC+B8A4CEAmSXKQpMf88pC0xqfDwIQVLoABEUDESIfAAGDAzAGxtwfAAAXASOO+F0AECMfAAJTCTA4+aYXARCAfAAEqgIWJB8AM5zz6h8AM0B/0JsAESUfAIBB39jKQ4Ii6wYHEJDJAhMQHwAWJh8APcu2lB8AEScfAINdt4DKQ8xmm3QBBnwAESgfAHGCdAXKQ//NFgUE2AQBfAARKR8Ag4lURspDugInFwEGbAIRKh8AAR4EML6mGIMDCT4AEisfAH1sV8pD//lzHwARLB8AAbgIMC9ZS5sAEOjZABMAfAARLR8AgL70bcpDjEcRHwAQ8E0CBAcDES4fAITgo9bKQ0zrUV0AFI8+ABIvHwCwd5rKQ6aUR8pBfRjuCQUfABEwHwCE54QZykOjJCY+AAXgAxExHwA67mRb7gkEfAAQMh8AIEQEPgB4gk8oykF3kMAHIRczHwCDB/Q5ykNGYbHRAQY+ABE0HwCAC3oDykL0G9p8ABi4HwARNR8AAWQDNeHjoz4ABOgCETYfANMcPA/KQ1jzTspBlIzowAcBogMRNx8AgB+sL8pDQ/oQXQAJkwEWOB8AM8hGdC4CI0XpvwsmFzkfAAF7BAE+AAaDAxE6HwCAKhI6ykKnGP0+ABeIkA0lFzsfAEBDNCiMPgAYwNkAFjwfAD3HlmwfABE9HwCELYHlykMbZ6H4AAUeBBI+HwBza8bKQ/Ewbx8AJFEWugARPx8AgDDb58pC4YwWLgIY6B4EQkAAmSZxDUBC5ltXuQQQRB8ABC4CEUEfAABSDUNDr4WHewQBUg0BBwMRQh8AAeADgG/7s8pBmhR4FwESyAQPIBdDHwAC4AMw8Yjp2QAQsJMBEzA+ABFEHwCANjBVykOcnF2bAAHJAgN5DCEXRR8AgF9wB8pDv62sPgAQwKIDE1A+ABFGHwCDhFfcykOS/AKbAAbBAxJHHwAAiwIBfAABJAsFzwkhF0gfADOZI/HmCjB8+qi6AAQ2ARFJHwCDu6+eykP3jOd8ADM7FaB8ABFKHwCDyUPkykMzIPlyCSRGB4sCEUsfAIDqF/fKQ40jVHwAEJAWBRPgPgAWTB8AM9pTWj4ABnwAEU0fAHHxJHTKQ4jW5Q4QsIsCBD4AFU4fAEBEAbTKmwBUoMpBNXCbABFPHwCD+APKykOkAGldAAbRARFQHwCA/uQLykMFv0ibABCIugATYJsAElEfAHS3z8pDfb4OkwEUjnwAFlIfADOwNY50AQbZABZTHwA94jwcHwAQVB8Ak0QGUdLKQ/YAnZsABjYBEVUfAMAJwfLKQ7a9VspBkcmaBAXoAhFWHwCFDTITykNuRQS6AAR0ARFXHwAzFBHeHwACTQIFPgARWB8AgBryIMpDFphfNgEBVQEE8AEWWR8AM6owpJsABh8AEVofAIAh6AnKQ61JNz4AGMBNAhFbHwABcBEzgD8U+AAkRgcWBRZcHwAw1E9cmwAQ4EUDBB8AFl0fADPwrKZ8AAYfABFeHwCAK8nVykNf048+AAETEQT4ABZfHwAB8AEB7BEGHwAWYB8AM9P2410ABh8AEWEfAIAvOfbKQrpZtNkAELTRAQQXARViHwBAQw6ush8AGLAfAEJjAJknPQRAQ7CNHJsAAbAJA64RJhdkHwABsQUCPgAFXAQRZR8AgMoeT8pDxropPgAQ8AcDBN8HEWYfAIPln1XKQv0NHD4ABqoCFWcfAENDOKEu5BIGHwAQaB8AQ0ML5zgWBQEXAQahBxFpHwB2GlitykPhX6YSBJMBEWofADM0H1XsEQHFEgZdABFrHwABeggz3vdMXQAF5Q4hF2wfADNPoFtxDQH4AAaZCBZtHwAQuPYICw4GEm4fAHP41cpD3Oc4sgEGuQQWbx8AM/mc+zYBBv8DEXAfAIBreATKQtXauioSGNyBCxVxHwBAQ3c0bT4AGOjZABFyHwABzREwx2owPgAQ4B8AE3DvBRFzHwCAg6fVykL6TQE+ABjsXAQVdB8AQ0Pf/8u6AAY2ARF1HwAAzRE2Q43T9wQEXAQWdh8AMMtfB10AAXwABJoEEXcfAIORPBzKQ2hsV3IJBrIBEngfAHCTqcpD97kjVQEYsPgAEXkfAIOfJ/DKQ3JlLB8ABj0EFnofADCXzC9cBBiQHwARex8AwaYIMcpD2XcXykGnyaoCQcABpCgYARF8IAAzrOhz7g0D3wsETgIWfR8AASoWMJR+MF0EE+AmBxF+HwCAs8fIykOTU491ARjQVgERfx8Ag7rUR8pDXcRoXQQGXQAWgB8AM92XPz4AAJwAArMBEYEfAIPIPFDKRAFcxlYBAXwAAboAQ4IAmSjBB4Bda+7KQZdB8G0CkDgBo1RIRc0Xgx8AkEMYoCjKQ35tKNkAAaELBIMHEoQfAHNHrspD29+lXQAkVoAABBGFHwAQJjcBMyqIMT4ABggDEYYfANBAJ1PKQ514oMpBjwVQmwQENgERhx8AAaAPM1R6rbMBBqAPEYgfAIBpv33KQrIZZXwAAIwCBR8AEYkfAIB3J4bKQzwSOj4AEMB8AAR8BBGKHwCAiM+QykPt7Iw+AFTgykEwBkUHEYsfAICWY9bKQxJ4OBACEIgQAgSbABGMHwCApE+rykPi7CIfABiAugARjR8AgLfn8MpDfsWifAAYsNEBFo4fAAY2AQabABGPHwAB3wswLUhLXQQYUPABEZAfAIDtiBfKQzJx3nwAGIgfABGRHwA49GhZbAYGyQYQkh8AAqELMIZDEz4AAJoIBd8LEZMfAAGoDjPlJ4Z8ACRWgE0CEZQfAADnCkBDjf+XNgEY8HwAFpUfACCsmfABAAMXBqoCFZYfAENEAGrbyQIkQICTARGXHwAA5woxQuT9VQEA2QAFwQcVmB8ANEO2ObIBBh8AEZkfAAHHDjNrLHGbAAa6ABKaHwBw2+fKRAIMzWwCGGAfAPAEmwCZKcpCkcG+ykN5nefKQaJCWB8AFKDhAxGcIACArqD5ykLcC+E3ARCIswETCGUDEZ0fAICt8AfKQ6YQfPEBGMAfABGeHwAAPgBAQ8Y2YD4ACHgYJhefHwCH5+iMykGGugCXGCAXoB8AAk4GMDeZmV0AELBdABMQfAARoR8AM4l/l8kKC9IFEaIfAAFrDgF1BQGbAAaUARGjHwCAqy/sykODgvgfAAFdAASwERGkHwA42p/YXQAGXQQVpR8AQENHwb4vAgBTERSP0gEWph8AM8kit/EBBosKEacfADP8I/HuEQFGAwZsChCoHwBwRATcHMpDXHQBAdkABroAEakfAIAIeATKQzIZZboACS0OFqofADCjUGIfAAllBxGrHwBxElnOykOWbG0CAHkUBU4CEawfAAGREQbgCwZtAhGtHwCAIxvaykMoIJB0BQFUDQT4ABGuHwCAJov7ykPhB2B8ABCw+AAEsglCrwCZKjQRREOVvBwXASOO8NEBEbAfADPhgQZkCwEXBQbwARGxHwCA/a9PykMTf8s2AQmLAhGyHwCA/P5cykN1fb+2GBL4ygICqgIQsx8AAioaM9KW1pMFM0YHYHwAEbQfAIM2MFXKQ2zk93QBBnwAFrUfADC5qa18ABiQHwARth8AASoaAScHAT4IBmwGEbcfAAE+CDCnye/ZABBUFwEENgESuB8AfXuYykPpc+p0CRG5HwAAPggHYw8GugARuh8AgKUr7spC0bxrVQEYvF0AEbsfAAAUFTBDr7DwCRET6AIEfAARvB8AM8aDyugCAQ4OBs4VEr0fAHCwB8pDHoA1ugAQWB8ABD4AEb4fAIPTlEfKQ64lepsIBh8AEb8fAIDhgBrKQ1JrhQ8CGLjJAhHAHwCA6GBbykO02YBVARCAPgAEgwMRwR8AASYDM6ilRh4EJFD4NgkQwh8Ak0QBghnKQ+OcKj4ABiYDEcMfAAAmA0BC4j0IfAAAiwIF8AURxB8AAfAFMJxwIR8AASYDBKoCEcUfAIMVs9HKQxLO2S4CBj0MEcYfAAFTETUMn4oXAQQ+ABHHHwABJgMzp0RNXQAGdAkRyB8AgymkGcpDlY/fXQAGHwARyR8AhS0UOspD2c+RTQYEXQBDygCZK3sMM8oqSi4CBk0CEcsfAIP+YELKQyCRNAcDBi4CEMwfAAKaCDPHwqpdAAboAhHNHwA6XADRpR4TcEUDEc4fAICPg5bKQ0yS2NkAAFUBBbkEEc8fADOjdFSTASGJfQ4GBC4CEdAfADrmp9YUFQTRARDRHwBIRA34OIsCBtEBEdIfADMa3AKSCQJ8AATsGSIX0x8Ac8XkykOo0JeSBSRQ+MEHEtQfAHXyIMpEAjkKawYEHwAR1R8Awx5MIspDI1FOykGGuegKAvgAEdYfANIhu83KQtR8hcpBpQYkFgUDBwsV1yAAQ0N5RW6cAAaEBxLYHwAj0evkHgFeAAYvAhHZHwAzJUIMRBMwkckcHwAENwER2h8AcSiyLcpDEA5sBhhQYxMS2x8AcJwPykOB9q8+ABggfADU3ACZK8pEL5H4ykPGCh8MBi8CRN0AmSyiByPmZ7oABroEFt4fADPnkBRlAwHnEgFFCxHfHwCFyXENykPJTvPxAQQeCBHgHwAz5O5j0gEBEAIGkwUQ4R8Ak0MA6KfKQzER0kYDBm0CEuIfAHOQLspDuVIgPgAGqwIR4x8Agw6nUspDKSgkugAGJgsR5B8AAT0IMH4UrxACGEg+ABLlHwBzR+PKQ7zCQV0AJFwIoRMR5h8Ag4KgQspDVousXQAGFwES5x8AACQXAUUHAaoGBtkAEegfAACaCENDqdkWXQAG6QIR6R8AgJCMFspEAeCQAAQQYPgABGQLEeofAAGaCBAPliADewwEHwAR6x8AgLIQLspDyBo32QAYQD4AEewfAMC4xDPKQ9Cy/8pBfRhMEgX4BBLtHwBw8G/KQ+1owdkAEMD3DARdBBHuHwCDzIfIykPRCo1dAAYPBhHvHwAAJBcxQo5YSxYYtHwAEvAfAHBX3MpDacxkXQAAHwQUj8kCEPEfAAKDCzMJLn2qAgb4BBbyHwAz9KCQfAAGcwkR8x8AACQXREOkhDOnGgXZABH0HwAAJBcRQnQBAR4IBuEDEfUfAIMYy+7KQ4DvG4MDBvcIEfYfAIAcPA/KQw8HK9EBAegGBBcBEfcfADMpCjBwHSSfjZoMYVRoZc0X+B8Agyx528pD0WMFsgEG/wNC+QCZLfcIAjYBAWQHBpMFEfofAAFFAwEyHTCPFBh0AQRFAxD7HwBDQzfo3DURAR4IBpMFEfwfAIRFp4bKQq1KI2wCBXQBFf0fAEBD2tckVQEAugAFkwER/h8AgFMPkcpDledtHwAJlxwR/x8AgG8/sspD3LvnFwEAPgAEsQkhGAAfAHB9ADXKQ417eBwA4AMFmwAhGAEfAIOFNB/KQ0nSvrgUBdgEIhgCHwBhYFzKQ8y/XAQYkB8AEQMfABCMfAABcw0BPQQFLgIlGAQfAEBEAtLysQkX4C4CIRgFHwAAnxtNQ98jiB8AEQYfABCaugAzwen8gg8FgwMhGAcfADOg4HaJFgH4AAa6ABEIHwCArsxKykPDHcyyAQhkAyEYCR8AgLWroMpDHXigugAYyLoAFgofADOmPLldAAbZABELHwCDvIvhykPht2ZNAgWxBSEYDB8Ag8pMZMpDEGc4ZAMFJgMhGA0fADPRV/dTEQEOBgV7BCEYDh8Ag9g4OMpDB85wXQAGPgAWDx8AiGp7f8pBhBOoFwEWEB8AJZU3mwAEgwMhGBEfAIPfQ8rKRACWoV0ABQMfIRgSHwCA5ffPykPBkm4XARDA+AADggshGBMfADPs2BCAGyGPFD8nA/cE8AAYFACZLcpD87hSykLjmz2qAhhMkwEVFR8AApENAXsEBZIFJhgWHwAziQMtmwAGHwARFx8Ag/qXp8pDEcdFHwAGmwAWGB8AM8TWUx8ABlUBEBkfAENEANIT5wYDRyYEugAVGh8AQEOgDH4HAxiQVQERGx8AgARCNMpD0xqf2QAYUNkAERwfAIAHsd7KQ+08hT4AAZsAA5oEIRgdHwAzEX4B/BswmgXAPgASQIgaIRgeHwBxIsPWykM+0pAZEIjICgPYCCIYHx8Ac9n2ykPf0482AQZdABUgHwBARAKmtR8AGMAuAhEhHwAzKc/f0AU4iYx4PgASIh8Ac7o3ykPwVCw+AAXICiEYIx8Agy0p4spDHSAoehABkgVmVGhlzRgkHwAz70yZwQMBHwAAeghTGCUAmS4sDjPgr9LoAjNb6rAfABAmHwBIQya3TLEFAegCAV0AEicfACNgqz4AAWMHBrkEESgfAIA0d8/KQ3xeAXwAAOYOBfcEESkfAINCOFLKQ5J3TIEXBj4AESofAGBdt4DKQ0HoAgIsEgU+ABIrHwDAYN/KQ5xD5MpBnMmAsgETAJsAESwfABBr3g8z/DDYmwABugAB+AARLR8AAA0OTEOTJ1MGByEYLh8AAfUQNOtYrecGBaIDES8fAIOeS6zKQ5vAGnsEBlwEETAfAISlK+7KQ4PahtkABC0GJhgxHwAB/RMBcwUGPgARMh8AAWoOM2hsV7oAJFaABwMRMx8AgLLsccpDRgsQsgEQGDYBBB8AETQfAFO5y8bKQ2wCELBNAgQfABY1HwA9wInvfAARNh8AAWoOMC35Ph8AALIBBfgAFjcfADOd0C6LAgXXCCIYOB8Ac1PeykQBnqtjBwGTAQF0ARE5HwAQ6MgGM5FDe9kABh8AETofAIDvP7LKQo8JA3QBGPSyARU7HwBDQ6u87h4EBmQDETwfABD2SCIBHBAwgUEkHwATYHwAET0fAD/187ZGKgImGD4fAHCqtVrKQZy6xw4AsgEB6AJCPwCZLtIoQEOOK9RdABAwdAEEXQASQB8AcCxxykPiv+YXARCwugAT4HwAEEEfAENEAgXjMxUL8AEWQh8AMLaRGi0GCO4JIRhDHwCDBXYEykMULuZkAwb4ABJEHwAjjCJlKgFjBwboAhFFHwCDCOYlykOxwOybAAXPCSEYRh8AcAxV0MpDE9ixBSh9uF0AFkcfAD2ncIq6ABFIHwBRD8XwykKvFQEWBQZcBBVJHwAC9BwBqQYGHwAVSh8AMEQAElIRJwTgQwshGEsfAIMTNhHKQ7kl5D4ABvgAEUwfAIMWkBTKQ2e7ZBcBBhYFFk0fADOOr56XGAEfAAHRARJOHwBgpjLKQ83yXQAojIAXARFPHwCDHZwcykMxaHM2AQZFAxZQHwAz/TlYFwEkNXAOBhFRHwCDIQvGykN9DRyTAQbgAxFSHwABdSgwuKIZNgEYkF0AFlMfADD/oPnZABhwFwERVB8AgCtcKspCwIrbPgATiNkAAWQDElUfAFBGCspDgFUBAYsCBmQDFlYfAAGxMAGoCgY9BENXAJkvPS8wjHNOXQAYgLoAEVgfADOuoPmhBwG3DCRF6egCEVkfAAHFFjOEioxdAAWBCyEYWh8AAeUOM45XJdkAM0txeLoAFlsfADCkWOJ8ABiQHwAQXB8AIEMMxwoBtwwCugAFDgYRXR8AgChv0spDEh++PgAAFwEFHwARXh8AAJcUQ0LZ/LkfAAUqHiEYXx8AAeUOEJ6fEwFkAwYXARJgHwBz+NXKQ97L+4sCI0XpcBUhGGEfAAGKBgHIBgE+AAYXARZiHwAwuB1jNgEYwB8AEWMfADN5OIZVAQHWDCRAf00CEWQfAAFRHTCg6MG6AAHeCxMQNgEWZR8AM732EZsABkQHEWYfAABdAENEAiLrHwAzOvggPgARZx8AAWYmJoFGVSwE0QERaB8AgJ4gW8pDWfrhugAAmgQUcUwGFmkfADTC8nwuAgUfABFqHwAz2nOcPAiDolEYykFRFoCDAxFrHwCA4VPeykPkz/lUBRggbAIRbB8AAdUUM90/sisOAGsGAisSIRhtIAAz7z+yDBIBGAEGZQMRbh8AAbIFMBq4hh8AEIhlAxNg+QAQbx8Ak0QB8DvKQ9OfVRgBBicDEXAfAAB0BQLzJAM+AAQtChJxHwBwX+bKQ5kAAHsIAKsCBS4GEXIfAAF0BTPlgAAQAgZOAhFzHwAzD6/S8QEBXQAGFwURdB8AAPgEAgcHIXz6wQcEfAAVdR8AAlwIAS8tAR8AAdkEEXYfAAHZBCEjUcIDAAgDBN4TIRh3HwCAGiv7ykLEqSpGAxhIbQIVeB8AQEPVVvAfABBQLwIEfAAReR8AARcFM0hysNkABhcFFnofADC75f0vAgnnChJ7HwAjsjqqMQFCGyQ1cOkCEXwfAAE2BQG5MwK6AAU1CRJ9HwBwIeXKQ/flYR4ICFoUIRh+HwABVQUwbvQfLwIQSA8CFEAvAhZ/IAAB/RsDLwIE2gARgB8AMyfsCbgQOIQE6BgBFoEfADSdTGTxAQBWAQF1ARGCHwABdQUzVYJBNwEGTgJDgwCZMFYFMMAGJRgBELAJAxOQjAIRhB8AAFYFNEOe2BQZBj8EEYUfAAHlIjDi7CK6ABCAmwAT0D4AEIYfAJBDAT9IykP8BYe6ABDwiB4EXQARhx8AhA6nUspDvcnVxxIFGAURiB8AMxwPXKILM4a5+KQDAU4GEokfAHNn1spD4QdgugAGnAQRih8AMyooWVIZAXEVBmUDFYsfAAJcDAG6AAYfABGMHwABkREz1KbqmwAG+AARjR8AAJERQ0Mi+NV8AAY+ABaOHwAGbQYGHwARjx8AAXIRBjgsBh8AEZAfAIBu5zjKQ70ZzpsAGJD4ABGRHwAzmdP3RgcBuggAfQRxo3RoZc0Ykh8AM63Dyk0CAfEFBgYP4JMAmTDKQ7SkC8pDUQt4PgAYyB8AFpQfACDBvWEbKMiwXQARlR8AgLuvnspCyBo3JwMQVMoCBAgDFZYfAAL3DAF8AAYfABaXHwABqwYBhAMGHwARmB8AEM+vFTCKC6ybAAkfABGZHwBg1lRgykORwA8BPgAGkwEWmh8AMMuKWB8AGLAfABabHwAz9akQHwAGPgQRnB8AgN0IZspDXnOCdAEBeBwE2QARnR8AgOr0OspDp/RURQMIQxMhGJ4fAHDx04/KQ5toXQgKsgERnx8AgPkMSspD7/yeXQAQkJsABF0EEaAfAI3/lBLKQ02abF0AEKEfAHBEA0/SykNaUCkBtxQGkwURoh8AJAa/eRQBqwYkOvi6ABWjHwBDQ3js9IMDBj4AFqQfAAHKBgOXJAR7BBGlHwCACkYyykMLl/YfAAl7BBKmHwBwMBTKQ10TdB8AGPBNBhanHwAwjMvHwQMQ8E0CBJsAFqgfADDHwqoXARiAHwARqR8AMw213Q4OIYbIDwIEmwAWqh8Aeeaz0cpBgU+6ABGrHwAzESX9FwEBDwoGHgQSrB8AcA/fykMp2RYfABCwZAMEkwEWrR8AMHCsppsAAdEBBB8AEa4fAIMUgADKQ3bdzGkaBXo7IRivHwAzF/AhdyABVQEkUPm6ABGwHwCDG1/LykOAlqFdAAVKFiIYsR8AYYwJykP0oDoYEICLBgTZCBGyHwCAImvUykOM9xcPAhhQ0QESsx8AcIHyykPbA2IfABBAXAQEfAARtB8AgylMFspDfWWUfAAkUPjZABG1HwCELLw2ykOxlZuDAwBMBgFcBBG2HwCDMBY5ykPxBDM2AQG5DAEfAEO3AJkxZAszzya1NQUGRQsRuB8AAWQLMJdzth8AAUUDBIMLEbkfAIDln1XKQy35PpsAEIjZAATJChC6HwACKhozLJkxfAAGbAoRux8AAUwGMMjKPfgAARcBBD4AEbwfAAFMBoCIqrPKQY8UIPABBFUBEb0fAAAtBkRDoGQLuQQEgBcmGL4fADPpSJrRAQbnBhG/HwABLQY1KjGQmwATABcBEcAfAIBtMIrKQzWIml0AEHj/AwTJChbBHwAz5HeA/wMGJgsRwh8AgHugKMpEAO6lXQAQwA8CE6BdABHDHwCFhIQZykPc5zibAATRARHEHwAzkkOwfiMByQIGcwURxR8AcJj3tcpDGKeKChFQNgEEmwARxh8AgKAEM8pDFThSPgAAkwEFRQsWxx8ANa5QzLoABFUBEcgfAICm5HTKQ14bCR8AAPcIBT4AEckfAACSDQJoGgG5BAa6ABLKHwBww8rKQ4YW1vgACYoGEcsfAAHIBgZ8AAbnBhHMHwAAqQZDQ+iYk3sEBl0AEc0fADPCj98eBAtrBhLOHwBzY6PKQ4cfVk0CBi4CEc8fADjJQ+SeGwbwARHQHwAz0CQmvR8BsgEGHwAR0R8AM94P+aQuC3wAFtIfADPkH/N8AAbZABHTHwAB4i4BwAsC6AIUcTwMENQfAOBEBlHSykO3bV3KQYFP0EUDBA8CEdUfADMJwfL4AAvQBRLWHwBzq9TKQ7RVtpsABvgAEtcfAADDLjDffAI+ABjgXQAR2B8AgA0b9MpDnMiaLgIYgPgAEdkfAIAUJ/zKQr/Z6AcDCcAPEtofAADiLjAzIPk2ARCwfAAEugAR2x8AAaQuATQNAboABt8LEtwfAAB+HzCEMv98AAGKDgT3BBHdHwAzJVgqsBEBXQAGqgIR3h8AOijH1l8nBMkCFt8fADOYI73XDAEfAAFiCxHgHwAzL6gX8xwB3BskVoB8ABLhHwAjvjaVLDiJjHhzBUPiAJkygQsul5/wARbjHwAQ6HEVAVUBBg8CEeQfAAGgCzNv+7PNGQZUBRHlHwAzyXENASsDwQMTeD0EFuYfADW9nZgUFQSSBRHnHwAAkgUwQtBaHgQgQYhFAxPQPgAQ6B8AApIFM6HwVWwCBpIFFukfADPEJkyYDAEfAAE2ARHqHwAzHGfWVAUwhroA0QETUF0AEesfAAGSBTBDoZY2AQAuAgWSBRbsHwA1tumU0QETcD4AEe0fADhGAABxFQb/AxHuHwABvwsHvhcUj7EFFu8fADDZ+81sAgDoAgUfABHwHwAzU2gJpCYB9ggGvwsR8R8AOGF/L2QDBh8AEfIfAAHeCzBnDEr3BBgY0QER8x8AM3ynu1ckAZIFJFaA9BgR9B8Ag4U0H8pDxropFwEGeggR9R8Ag5oANcpC/Q0cHwAG6AIV9h8AAgkiAtkABZIFEfcfABCh5g4znBiT/wMGLQYR+B8AgKe/y8pDbOT3HwAQuHwAEyB0ARH5HwCAqBhFykPiPByTAQmpBhH6HwCDvIvhykNq0/fZAAZdABH7HwCAw2wiykPLXweqAgHBAwSTARH8HwCA6/vNykNmW1ddAAF5EASiAxb9HwA0q+kqFgUUjz4AEf4fABD5kBU97Ix+XQAQ/x8AkEQATdPKQ4Mqf8EDFxCbACEZAB8AOgPUEgAzA+ADJhkBHwAwt5mZ0QEQIPABBB8AEQIfAAFDCwHdDwHJAgXZACEZAx8AAeYKIe3sHwAXcKoCIRkEHwCAGAXJykN2hVO6AACCBxSPXQARBR8AMx7mCtEBAR4EBfABIRkGHwAB7gkwQDJh8AEBoAsEPgAWBx8AMJ38ayMPFyCaBFMZCACZM5oEAZANAaIDBbIBIRkJHwCAys9CykL2LrIPAhDA+AASWA8CIhkKHwAAGxAkaXPfOgXdDyEZCx8AAFwEQEPo8CGbAABkAwUfABAMHwABNyQwQtPLwAcChSITcF0AEg0fAAA3JDCrkLEPAhDAVQETEB8AEg4fAHDop8pD4uwiHwAQsBcBBD4AEQ8fAAFcBDDF3ec1BRiQHwAREB8AAc8JM+aIgPgABT0EIRkRHwABPQQwR2scdAEBkwEDbAImGRIfADS4SaDZAAUfABETHwABDQozjq+eNgEGmwARFB8AM3tHrsA6IIQTugAEkQkhGRUfAIOEV9zKQ4ejHy4CBnwAFhYfADDBDbgfAAA1BQV8ABEXHwCDkhhfykOi+NV8AAXBAyIZGB8AI0OwwQM4fPrAXQARGR8AEKwcDAFHIjCaFHA+ABIA0AUhGRofAI2zx8jKQ7h13V0AERsfAIC61EfKQsKaA6IDEFSnDgSLAhUcHwACORwBTQIFIw8mGR0fADO7NfgfAAboAhEeHwDIyJPeykOvANHKQY8UrxUhGR8fAIPVeB3KQ/R0VBcBBT0EIRkgHwCD3FhfykOdo/FKDgZdABEhHwAz4wxkZAMBqgIFvwshGSIfADPv77hwRAG5BAZdABEjHwCD8EgxykPyOPCLAjMwBqCqAhEkHwCA9yhzykOrOSNdAAGiAwPYBCYZJR8AM+T8Nj4ABosCESYfAIP+B8jKQ2VTxKUeBh8AECcfAJBEAnQFykQAgIM+AAGSBRLAKhIhGSgfAIMF5CXKQxf4bB8AJEXqLgIRKR8AMwzD8bIBAegCBrIBESofAIQTH/PKQ5xwId8HAEoOAN8HIRkrHwCAFqYyykOmEHybABBQVQEE8AEWLB8AM+Pzth8AAU0CAEoOIRktHwCAIIf8ykOqiR18ABiAHwARLh8AMyP4Hb4XATYBJFD5XQARLx8AOCdnyI0hJFEW+AARMB8AOS5ICUYqBT4AQjEAmTT3BAKYDAJ7BBSPmwAVMh8AIkNTmgQAogMFHwARMx8AAWgaMGWsPD4AAbcMEwg+ABE0HwABMRUB5Q4BHwAzRgdgHwAQNR8AIEMY/wMBLQYBsgEG2AQRNh8AAQsaM7SBBh8ABi4CETcfAAHsGTCUL9IfAACbAAQ0CSEZOB8AM2sfiqkGC10AETkfAAHsGTDB6RCfDxgoXQAVOh8AQEO1tcN0AQkHAxE7HwCAkIwWykPg3A+yAQjAByEZPB8AgLgULMpDVuQmPgAY6E0CET0fAIO+yDHKQ4q7s3MFJFD5dAERPh8AALIoQ0KPtkabAAboAhU/HwBAQ2+lER4EEMg+AAOZCCEZQB8AgNOUR8pDcbQ6fAAQ4B8ABF0AEUEfADPgo9YHKgFNAgZUBRFCHwAQ52EPMFxkWx8ACK9AIRlDHwAz7mRb7gkBLgIGuQQVRB8AQEP9ZZSbABjAHwAQRR8AcEQBKhbKQ2PxJAGyAQbZABFGHwCABG36ykLzaugmAxBIRAcEyQIRRx8AgAf0OcpDhLbJ2AQJPAgRSB8Agw5l48pCrqhZPgAkQID4ABJJHwBwUDvKQ9JqmjUFFwANCiEZSh8AgxHsIspDeJR7+AAG2QAWSx8APclO89kAFkwfAAGCBwv4ABFNHwAzFVvNEh0B4x4GNAkSTh8AI3HrPSsBbxUGHwARTx8AAegpPTlSIHIJFlAfAAHTGAEjDwZVARFRHwABByowwWYyqgIYgF0AFVIfAENEACiADgYG9wQRUx8AARYwMKfJAtkAGNAXARFUHwAzIwYyuDMCTQIEQRMiGVUfAHAb2spD8/CKHwAA9ggFPQRDVgCZNaktAaIqARcBBmsGFlcfADTnvFChBwRgEyEZWB8AAXIJAdMYAYkKBa8NIBlZHwACHTM9gRprbAISWh8AcxdZykOzIPkfACRRFooGEVsfAAClHjFDYNtTCQAdCAVTCRFcHwCDQ5hfykOLw0cwIQbXCBFdHwB0Ua+EykMwCFUoBe0NIRleHwAAFQkCcwUBawYGPgARXx8AEHsWBQGkIgEmAwY1BRFgHwAzkTwc9ysB8AEGggcWYR8AM7L1qB8ABh4EEWIfABCYXQAzgiLrugAGbAIWYx8ABvJLBh8AEWQfAIOlWCrKQ3Ys2j4AM0B/4NAFEWUfAICk/7LKQ6owpLoAADYBBfABEWYfAICr3/PKQz3KwE0CEMhdAATZABZnHwABICMCDQoFPgARaB8AgKwML8pD+nk+NgEQgNkABOADEWkfANCywDXKQxTf2MpBpQYgmwATwHYcIRlqIAA4v6R0ZyIzS3GAuwARax8AM8awB2M6A8oCBB8AEmwfAGCDyspDh/oZHACoDgY2BRFtHwAz2p/YOxABlAEAfQACewgSbh8AcHOcykNOof8YAQCqBgXaABFvHwCD51fcykPYFwoIAwbSARFwHwABdAUww0r1+QAQiCcDBF0AEXEfAIP7HF3KQrLKWB8ABpQBFXIfAEBDWqvU9gwQGDcBBBACFnMfADOvLQ9GAwYfABB0HwBDRAET+DlLAXwAJDr4ewgVdR8ATUPfp1PZABF2HwAA0QUCXxsB4QMGTgIWdx8APeHjo/gEEXgfAIMH3hvKQ0khyl0ABj4AEXkfANAOUDvKQpHJHcpBnMmEugATAJIJEXofAAHRBTMQZzh8AAEfAAFzCRZ7HwAwfAWH+AAYKB8AEnwfACjWBNEFBcYSIRl9HwBgG7fPykOPXC8B2QAGcwkWfh8AM8CJ7x8ABskGEX8fAIMfJ/DKQ7nV6pwnBh8AEYAfADMiri6wPAGyAQaLAhKBHwBwmBDKQ5WP3xcBAQ0OBAgDEYIfADgmHdmPSAaLAkODAJk2dAUzM9Hr0QEGdAURhB8AAagOMH90vboAEHibAANYGCYZhR8AMMxmm5sAGCAfABCGHwACiQ4kBF8OCgZdABGHHwABAR8BFQ0BKRoGXQARiB8AASMTBlNABh8AEYkfAAHHDjDa1yTEIgB8AACTBWFUaGXNGYofAIA36NzKQ9Cy/7oAEHA2AQSyBRGLHwAAdAVDQ4CWoaIDBpsAEYwfAAF0BTXMktibAATZBBGNHwA4l0AakwUGJgMWjh8AMLhJoHwAGIAfABGPHwABvCMwnqxxdAEBLQoEgwMSkB8AcEusykPx4HbRAQHtEQRkAxGRHwAB+AQwCjfpPgAIrB0mGZIfADBik6m6AAh2HCYZkx8AM8n++vgABmsKFpQfADP2AJ0+AAZsAhGVHwCAuaB2ykL5nA+bABi0HwAVlh8AQENtO5jBAwldABKXHwAAACsw92CrPgBjsMpBOxXAgwMRmB8AYM6X3MpDNisSAcEHBhcBEZkfANLVS+HKQzu5wcpBokJYcwUD0QURmiAAAcgOAR8IAwgDBFYBEZsfAAE6GDDFAo83AWOQykFWgKB9ABCcHwCTRAZR0spDO2FIuwAGhAMWnR8AMPzg3xcJGNB8BBGeHwAzEB30hAcBXQAGswEWnx8ANLMg+RACAC0OAXwEEaAfAIAXE97KQsuLQwgHGMA+BBGhHwCDGpocykMQDr5hFwazARaiHwAhs03NTABlBwXJBhGjHwDQIXnoykL/zTXKQYQE7JsABMkGEaQfADok6gjHEgQfAOClAJk3ykLGAADKQ8ZinS8CEEDxARNwugARph8Ahf2vT8pDtK1CNgET+B8AEacfAID+YELKQ/vZS/gACWoSEKgfANBDDD+yykM+edvKQZ+NJQ8kjvCjBxapIABwytpRykF9GOIDBSUTEaofABAafQAVB6caBiAEFqsfADCPtzJ9ABhwHwARrB8AAZYoAWIXAbsEJEB/jQIRrR8Ag0I4UspD+JVmkw0GHwARrh8AgE/41cpDpLBvVgEBDw4EGAUWrx8AAcoGAeoCBjcBEbAfAAGqDjCRFz83AQlWARGxHwCDa3gEykNIyykJAwYYCRKyHwAoH4qmHgb+ExGzHwCAeOANykM6si2MAhCIPgATcJQBEbQfADN5OIYqHgGcBAb5BBK1HwBzjyjKRAJOsh8ABvgAEbYfAIWKiBfKQwxHETYBBBgFErcfAHNb28pDpmj2FwEGwBMWuB8AM9CGwl0ABh8AEbkfAIWYHF3KQwmG9jYBBIwCErofAACrCiGlCPkECd8TErsfAHBz6spD+RkxRgMQsPgABD4AEbwfAISmCDHKQ71GCmUHBScDEb0fAAHmRQHTJAE2AQZlAxG+HwABuwQBA1IBZQMGXQAWvx8AM/GI6fABBtoEQsAAmTi4P0BC2JrUmwgQiPgAE/CrBhXBHwAC+isBXQQBHwABHwQQwh8AkEMM8KTKQwqOii4CGEiTARLDHwAomCvbJwY2ARHEHwABJgMQLgcPAZsABk0CFsUfADCRb7gfABjAHwARxh8AgzR3z8pDtg1QsgEGPgARxx8AASYDNQ3/lw8CBEUDEcgfAAEmAzC14RPZAAkmAxHJHwAzXbeApCY4jwVUXQASyh8AACYDM3Nsv5MBBkUDEcsfAAEmAzBoxNBsAhjwPgAWzB8AM9NG3ZsABj4AEc0fAAAHA0BC6yqa+AAYsAcDEc4fAAFVDTNhM5wfAAZVARLPHwBzaFnKQ9AC+BcBBh8AEdAfAABVDQLjVTCRySCbAAQPBhXRHwBEQ2kbcl0AFI+yCRbSHwABowcBCAcGVQER0x8AUZ9ULMpD0QUBugAG6AIR1B8AAYkWMJksPDYBCV0IFtUfAAHIEgE+AAYmBxHWHwCAx4xKykOu1YFFAwlNBhHXHwCAzpfcykMaYA2yARhYPgAS2B8AcMQZykP3CR18ABiAugAR2R8AM+JcXRIhM5dQuB8AAbIJEdofAIPpO7PKQsVaHFUBJDsVogcS2x8AKBBieUckRel7BBLcHwBwO7PKQ8dqMNkACckCEd0fAGDwG/XKQr1sDjeGyLi5NyEZ3h8AgPzT98pD3WvuogNjkMpBOvggmwAQ3x8AkEQB8DvKQ76mGPgAGEAsFhHgHwA4BYwioRMGFg0S4R8AcHYEykMegDUXARCIsgEEDwIW4h8AAZIRAZIFBh8AFuMfADPy6PaTAQYPAhHkHwABRjIBfDMBPgAF3FIhGeUfAIAMQCfKQ6U0Oh8AAAYHBfcEEeYfAIUSsdLKQ49fpIMHE8D4ABHnHwDTHJQSykNDSvXKQZR+KJsAAbIBFugfADXmA8pUBQTZABHpHwCAI4n8ykMIJuqiAxjo6AIR6h8AMyn8HKxYAS4CBkUD4+sAmTnKQpJvAMpDgGplmwAzURaQfAAW7B8AMNRPXF0AE+AfABB0TQIR7R8AgK6g+cpCjwkDLRIJ4AMR7h8AAagWMCSxW9EBEFh8AAMaICAZ7x8A0UMaWK3KQ076ecpBmgV0ARPgfAAR8B8AgE+gW8pDx5ZsVQEAigYUcYMDEvEfAGH41cpD/x2LAhCgPgAT0JsAEfIfAAG5BDAioFvXCBAwfAATcB8AFvMfADPow+RdAAaqAhH0HwABwAcBPgAByQIGBwMR9R8AAYkWMKCQSB8AAFsQBZsAFvYfADDXv30XAQngAxH3HwAzl2xXNgEwd3MYugAE0AUR+B8AM6Ur7lggOIQE7B8AFfkfAAljOgQXARH6HwAAuQwCkwEBXQAG8AEV+x8ATUMDV6gPAhb8HwA9mbAHHwAW/R8AARBcA/8DBHwAFv4fADD2WRbwARhQugAR/x8AgLLsccpDzGabHwAXQNgEIRoAHwAB/gczQkGJkwEF7hEhGgEfAIDA2EXKQvpNAbEFFySTASUaAh8AAr5KCpMBIRoDHwCN1G+eykOSH75dABUEHwAHBT4FHgQhGgUfAIDbfBzKQ5L8AnwAACQLBPABIRoGHwAAcwWXQtUpx8pBhBOs+AAiGgcfACMwIY5UN5SM4JMBIRoIHwAAkgVAQzlSIHQBAbgIA3MFUxoJAJk6chUzwLYrJgMyOxW4YE4hGgofAAAdDEVC2fy5PQQSWEUDIRoLHwCD/P5cykNFAaR3IAHgAwDBAyYaDB8AM5ycXdkABh8AEQ0fAABdAEBEAQTDmwABZAMTyD4AEA4fAAIVCTCL74OqAhjw2QAWDx8AMNdnA1MJAHoMBTYBERAfAAA0CUBC1HyFDwIQVDYBA8EDJRoRHwBEQ15zgtEBI47wfAAREh8AAjQJIDmMHwAQwLIBA78LIRoTHwCDXbeAykO7CbrwAQYfABEUHwAAHgQgQsNzBQF0AQYfABUVHwBFQ4DvG6EHAz0EJhoWHwABjlABUxEGPgARFx8AAT0EM/91qJsABvgAERgfAD+eIFv+BwIhGhkfAADBA0BDOlm0FwEJNgERGh8AM7+kdD8nA0UDA9cIIRobHwCAxrAHykOK5wT4ABhwmwARHB8AARQVgN3vuMpBl0HwdAEDigYhGh0fAIPhU97KQ779pjs/BeADIRoeHwAk6GCIGgFrBgUWBSUaHx8AQEMfMSc2ARjI+AAWIB8AM8GSbsgGBj4AFiEfAAGCBwH4AAEOBgGqAhEiHwAz7xRgjiELTQIRIx8AEPYqHiSlYM8RBj0EECQfAJREAWv7ykOPM2fHEiOOwCYDESUfAIMLY+TKQ0LyfBcBAfgAAIIHIhomHwAjegOtIQH/AwYeBBEnHwBxEkQmykMIf+A2ELj4AAOhByEaKB8AAUoaM4CWocEDBnwAFikfAAFfVgH4AAEfAAH4ABEqHwAAShoCtxgBHjcGTQISKx8AcCXwykMlB/xsAhCwVAUEDwIRLB8AgDCaA8pD4CwJXQAQQD4ABJsAcC0AmTvKQpM2ATMh8UKuSAUUDSEaLh8AAcAHMF3EaNEBEMBdABMImwARLx8AAZ0jBg8CMzAGiB8AEjAfACMeT5MsMIQTqDYBBKIDETEfAAGaBHBda+7KQZ9+txAA4AMBdAEQMh8AArcQMINWu7oAEFB8ABMQXQAWMx8AM8Xd5/0LBh8AEjQfAHCYK8pD+ck3ugABpw4EfAARNR8AgxqvT8pDkUN7Mw0G+AARNh8AMyhv0poEOIbItLoAEjcfACMXWZcYA1QFE4CbABI4HwBwyEvKRAIMzT4AF8CoCiEaOR8AMzaIz3gQC0UDQzoAmTwXAQHVEDiMUECSBRA7HwAC2QAzwOJoFwEGDwIRPB8AgyZgq8pD1l9wHwAGZAMRPR8AcEAnU8pDjU8aRyBBkF0ABLoAFj4fADO2Zcm6AAYfABE/HwAzTkBOfiML7RkhGkAgADhcANEQAgY2BRFBHwCMd4AAykOVvBwcECYaQh8AgLjNaspBd5CgPgAEnAARQx8AcIKgQspCrfcrEgBbDAbaABFEHwCDj1hFykONI1T5AAV5FCEaRR8AgJ1EGcpDp/RUjAIJJwMRRh8AM6QkW7E8MIFBID4ABHwAEUcfAICrA7DKQ3xeAScDGPgYARFIHwAzshAu+AABLwIzNXDAEAIVSR8AAggDAaMDBtkAEUofADO+9G2UAQFlAwYfABJLHwAQyFIRIJ2Y0QUQgOkCBOEDEUwfAGDMtAXKQ85ECwEvAgY+ABFNHwAB8AUwoAx+fAAYwLoAFk4fADDUpuofABiwHwARTx8AAQ8GMJxwIasCGOB8ABFQHwCF6DQfykPTcxmEAwSbABFRHwCA7z+yykPjnCpkBxiAXQARUh8AAbIFNA2nHoQDFI8+ABBTHwCTRATcHMpDkqOI2QAGXQARVB8AJAh47g0BFwEFDBYhGlUfAIML0gbKQ6QspnwABj4AEVYfAHQPQibKQ9PK6AYGHwARVx8AAbANMzbopxcBBl0AFlgfADOrkLF8AAayBRJZHwBzx/DKQ+tYrb4fBh8AEVofAIMWOBDKQ8CJ79kABtEFEVsfADMZqDE+BAFzCSRF6U0CEVwfAIAdAjTKQ7DllHQBGDC6ABFdHwCAKmnHykOjqNwfAFQgykFcCPAFEV4fADMt2ejICgJsAgV0ARJfHwBz8AfKQ/K8ufgABi4GQ2AAmT0sDhDi9RgBkwUBLA4BDwYRYR8Ag66g+cpD6aAoPgAGogMRYh8AAcgKAbIFAZoIBu8JEWMfAIPk7mPKQ32+DpsABrIFEGQfAAGsKUBDqzkjHwAY0F0AEWUfAAHlGjO1BbybAAbRBRFmHwCAHA9cykPJekR8AAGPIQQPBhFnHwCAREd6ykNmW1eTAQBzCQWLAhFoHwCAUa+EykOTJ1M+AAG6AASTARFpHwAzUgf8uQgBJgMFmBAhGmofADht36UxUDM6+DA2ARFrHwCDe0euykPY8042AQZdABFsHwAQhBokMJQDlR8AASQPBB8AEW0fAIOZI/HKQ8gaN3wABh8AEW4fAI2svDbKQ5rj1nMFEW8fADPHt5r5KwK5CAX4ABJwHwB049bKQ7qyLR4IBR8AEXEfAIDUm9rKQ5OsCZMBEMDZAARsAhZyHwAzsvWofAAGmwARcx8AARUNM9wL4V0ABh8AEXQfADjpEGJfUgZNAhB1HwACwQMwn4i0JgMYkAcDEXYfAAHBAzNWMzPZACRWgDYBEncfAACiAzXsYELzGAQfABF4HwA4HKowbikGgwMSeR8AAK8RBmI6JFD5LgIReh8AgCAZ28pDV5NBkwEQ6MkCBBcBFnsfADOMG8A2ASRLjx8AFnwfADDBOfY+ABjgHwARfR8AAe0RMFn64TUFCCkmJhp+HwAGXS8GmwAWfx8AAVAlAecGBh8AEYAfAIMxCCTKQzmqmpsABh8AQ4EAmT7gAzPs5AtEBzM1cKjJAhGCHwAADgpDQ/IMsroABg4KEYMfAADgA0NC4NsihxozURaIWRwgGoQgADlDAJBFBwbwCRKFHwB06KfKQ7dtXbMBBZINEYYfAAHhAwHpAgObBATBBxKHHwBwZ9bKRAJk0BACAFwIAGwKAboEEYgfAAHhAyC26UEnIIxwswETUB8AEYkfADNfcAcbIAEtDgYYARGKHwBgbYcrykKNyQYLXQQSix8AIzCK3w8BJwMGFgkWjB8AM8RSiR8ABukCEY0fAAEABAEjFwt8ABGOHwAABBcgQ1g+BCGcydkEE0BFCxGPHwCDnyfwykNdE3R7DAAfAAN1ARGQIAA4uMQzNgkG2gARkR8AM7/PxicHAR8IAD8AAgAMEZIfADPNu5g+DAGcACRGB3UBFZMfAEBEAfavPgAYoB8AEZQfAAFUEQHKBgHSBQYIBxGVHwAAbA4Cqwo4jwVgHwARlh8AAV0IAfYUA3UBBJsAFpcfADBB6uhdABDARwMEpAMSmB8AcxRgykPGNmA+AAWgFyEamR8AM/0ANdkAAU4CBi8GEpofAHAsccpEAqa12QABlAUT4C8CEJsfAEhEBXYE2QAGmwARnB8AgwvoJMpD0C80PgAG+AARnR8AALsEAvANAXwMBhgFEZ4fAAFeBCTy6CAEBl0AEZ8fAAEgBDPWtv7ZAAb4ABGgHwAzLYHltyABNgEFRjYhGqEfAIAw2+fKQ2NEnD4IAbYkBFUBQ6IAmT8ACAb9FwZdABGjHwABLg4zkJN0XQAzUPkIFwERpB8AASc2ME6h/8IDGDAfABalHwABanQBVQEGPgARph8Ag+TuY8pDlhOpHwAAPwQCiwIQpx8Ak0MA6KfKQ7FpX30EBmUDEagfAIMOULHKQpEYKn0EAWUDAWwOEqkfAAA+CDOC0vK6AAbwARGqHwAzNjBVZQMwmgXA+QQToD4AFqsfAAG5DAG6AAZ8ABGsHwCAQ/DYykN11GAfAAEsFgS6BBGtHwABfAQGwzIGfAQRrh8AIF/IvhsRya9MGOwPAkKvAJlAoRNAQ/g87l0AY6DKQUYHWHQBELAfAAJFDzMkAGmiAwYXCRGxHwABBw8zB3fPHwAG+AAWsh8AMD/Z6A8CGCAfABGzHwAAJg9AQzUx+HQBGPBdABa0HwAVjMUeBnwAEbUfAAEXATPn6IwfCAGTAQGTBRG2HwABFwE1F5/zmwAEkwURtx8AgGzYEMpDb/uzsgEYeJsAEbgfADOQX9iyAQHJAgEODgHwARa5HwAB9CgCkwEFHgQRuh8AAaETJJSHsgEGHgQRux8AAccWMFia1IQHGOAfABa8HwAw+XC+mwAQgA8CE4DZABG9HwCEwNhFykOVY6N8AAX/CxG+HwBgzpfcykMZWkcBVAUGZAMWvx8AAdkIAnQBBboAEcAfAAGFMj28lgRdABHBHwABVQkBgj4BqgIkUPn4ABHCHwABvhsByQYwjEGMsgEE2AQRwx8AM+/vuChZA5oQBNkAEcQfAAA+AAKLAgL4AAU+ABHFHwBw9vw2ykNt7PABGQS6CBbGHwAwlsOw2QABVQEEmwARxx8AAcMyM9qr1B8ABlUBEcgfAIP93HjKQ66pRE0CBj4AEMkfAJBECWnvykNpzGT4ABCwLgIEugARyh8AhBM2EcpDg9qGugAUcfcEEcsfAAFpTTP8tY42CQaSBRHMHwAzIIf8TAYLugARzR8AMyQOOzNIAXwAJEXq2QAWzh8AMM5Kch8AGMDZABHPHwAzJ5QF1CABVQEG7wUR0B8AgCruCMpDydK+sgEQgD4ABLoAEdEfADMuXimaCDiEBOzJCpPSAJlBykL6PkLJAgHYBAHRAQEmAxDTHwCQQwrfpMpD6nxrPgAQ4OALBLkMEdQfAABHMkNEABLYHwAGsQkR1R8AMyYIMdUcAQ0WBlwEEdYfADM0d8/nBgEmCwY9DBHXHwABaxIBZAMkl1A1BQGbABHYHwA4ab994yoGXAQR2R8AgIKgQspDHMeuwAcQWBcBBPABEdofAICJf5fKQ44r1DYBAXoUBKoCEdsfAAHdGzUM+AT9FwQ+ABHcHwABLBIwl3O2BwMALQ4FwQMR3R8AgKsv7MpDgZ8h2QABwQsE8AER3h8AgLjwb8pDEL+y8AEB2QAEXQAR3x8AgNuoWcpD9HRUHwABWwgTwOcGEeAfAAE1DTOJhvYfAAY+ABHhHwABYB/griV6ykGJfcDKQVaAoAHGAABFvfIQo3RoZc0a4gCZQcpEBXYEykKOWBDKQYQE6MpBRgdAAR8AEuMfAPMCX+bKQ1FiGcpBjxQYykFQ+QAfABHkHwDzAwjmJcpDnUxkykGJfcDKQUtxgB8AFuUfADDL4tAfABjQHwAR5h8AgBZOLspCp8nvHwBjwMpBNXDAPgAS5x8AyDgQykPOzyjKQZHJID4AEegfAIMZqDHKQzdBIboAJEXpPgAR6R8AMx0t+l0AdIQE7MpBOvjZABLqHwBzAjTKQ417zXwAJEtxHwAS6x8A9AEX3MpDz1LxykGMQZDKQUB/XQAR7B8AMyC0Ol0AdIbItMpBL+kXARLtHwBwh/zKQ8xmmz4AGIA2ARXuHwDURAK808pBiYyAykFLjz4AEe8fANgj+B3KQzJx3spBjwVYkwEW8B8AMLUxDZMBGBAfAODxAJlCykL8/lzKQ53QLpsAY8DKQVEWkFUBEPIfAJNDDJgrykO5qa0fAAayARHzHwCEGq9PykNmW1d0ASOO8D4AEfQfANBOQE7KQ1ia1MpBn41QfABAYAGjVE0CEfUfAIRN59bKQ9GPQlUBBT4AEfYfAIBcANHKQ8RSiXwAELCyAQRdABH3HwDTaWjcykO6AifKQZR+IDYBAV0AEfgfAIB3J4bKQ+GMFtEBY+DKQVaAoJsAEfkfAISCoELKQ4hTJlUBBYsCEfofAGCJf5fKQ0R8ADOJfbi6AAEHAxH7HwCAnUQZykOsxW50ARNQfAABHwAR/B8AgKRPq8pDjaceXQAYkLIBEf0fANCrA7DKQ38eG8pBhrn4XQATQD4AEf4fAIDF08TKQ78p4j4AY4DKQUuO4B8AEf8fANDM4ELKQo8JA8pBgUEgBwMSoB8AIRsAHwDQ2p/YykPxBDPKQX0YIF0AA2QDIRsBHwCA4YAaykKtSiMXARjsHwARAh8AhPVDsMpDs001fAAjjwBdABADHwCTRAGCGcpDK+g+HwAF6AIiGwQfAHNr+8pDh6MfFwEF2QAhGwUfAIAIeATKQqcY/T4AEHxkAwRdABUGHwBAQ9rXJB8AAPgABJMBIRsHHwCDC+gkykLi6kofAAXBAyEbCB8AgByUEspDY0Sc2QAQ6KoCA1UBJhsJHwAwmxAUHwAY4B8AEQofAIMgBDPKQzSBBl0AJFD5PgARCx8AgCOgGspDGxEAdAEQGD4ABFUBEQwfADMm+hyyATCBT9BsAgP/AyEbDR8AMyp/5vgAAf8DBR4EJRsOHwBAQwmG9h8AGLA2ARIPHwBzacfKQ5dHetEBJFEWXQDjEACZQ8pCkm8AykPBZjLZAAXBAyEbER8AgK6g+cpDdX2/XAQQiDYBA00CJhsSHwAzo6jcPgAzS3F48AEREx8AgOWfVcpC69uMHwAQ6LIBEzgfABAUHwCQQ8r8a8pDVuQmyQIQ8F0ABJsAEhUfAHDQLspDt/ITNgEBogMTID4AEBYfAENEDYoWLQZ0hsi4ykFAgA8CERcfAIMh0evKQ/MUR5MBBk0CQxgAmUSaBDBPq2s+ABCwsgEEPgARGR8Ag1tP38pDkfOCNgEzUPkQfAARGh8AgHVw2MpDkqOIPgAQwB8ABD4AERsfAICcZ9bKQtn8ufgAF+yDAyUbHB8AQEMyGWU+ABi4mwASHR8AAIsCMPFcrD4AF+AOBiEbHh8Ag6pTqcpDwDJhHwAF0AUhGx8fADOxYCjgAyl8+g8CESAfAIC+GCrKQ7xpx3wAEMCyAQSLAhYhHwAz5lxDXQAkQH/wAREiHwDQ35xDykNGYbHKQZoUeB8AEsCSBSEbIx8AgO20VMpDYuwiPgAB8AEEBwMRJB8Ag/psV8pDnEPk0AUBXQAAcwUgGyUfAJBEAKXWykPI9nqbABiw2QARJh8AMwdv+mQDAakGJFaAugARJx8AYBjL7spDYbEFAj4AFI5NAhEoHwDYHDwPykNKgdfKQYQTqPgAESkfAIAfrC/KQ0P6ELoAGPAfABYqHwA0jf+XXQAFXAQWKx8AMLbplCYDCXsEESwfAIQjG9rKQxJ4OD4ABRYFFi0fADDiPBw+ABiQDwIRLh8AgDCD5MpDrtWBmwAAewQF2QBDLwCZRcEDM7W1wx8ABsEDETAfADivTjtyCTI7FbhyCSAbMR8AlUMYR67KQ4UPQmQDBOgCETIfAICMa+7KQ4Xqmf4HAYMDBOgCETMfAICTeGzKQ+70H1UBE7DRAQDIBiEbNB8AjZpXwspDSzLL+AARNR8AgKgYRcpDLPGqJQcYyFwEFjYfAIDwVCzKQYxQUF0ABNEBETcfANivI9bKQ7tiNMpBkbpQLgIROB8AgLYEGcpD5VPEPgAYQNEBETkfAIO8uB3KQ6XkQB8ABlwEETofAIPNkEjKQ8LGP1UBBvgAETsfAIDUb57KQ4J6eNkAAEUDFI8XARE8HwCD23wcykOIqrMXAQYuAhE9HwCA4lxdykNlrDw+AAGZCAQ2ARE+HwCA8Bv1ykLV2rofAFS0ykE1jvcEFT8fAEBDwInvHwAAfAAE3wcgG0AfAJBEDEAnykNobFcfAAHYBASDAxZBHwAzsvWobAIkReq6ABFCHwCAETwcykNrLHEfABiIugARQx8AAccKM4FGqF0ABiUHEUQfADkh/ikWBSP4wNkAEUUfAIAm4/7KQ3utDz4AELjBAwQfABFGHwCAK9/zykOWl3Q2ARigPgDgRwCZRspDBmjbykNpc+o+AAAeBAVVARFIHwCDKBdZykOOr56yATNRFoB8ABFJHwAzO7CKyAYBkQkzS3FwHwARSh8Ag0+gW8pDNjmMXQABmgQByQIRSx8AhGOQLspDoLyFgwMFPgARTB8AM3cnhsgGAfcEBi4CEU0fAIOFi6zKQ4kvaWQDBrEFEU4fAISPg5bKQ3IMsh8ABdEBEU8fAD+ZUC65BAMSUB8AZHxrykOj1CYDBmwCEVEfAIOjSBfKQ2I7MNkABpsAFlIfADCv3RW6AGPgykFGB2D4ABFTHwCDrRPEykOWP+YfAAabABFUHwCEtwusykOUL9IfAAUHAxFVHwAzwNhF2QABsgEG6AIRVh8A0MEDlcpDuVIgykGGugB8AASyARFXHwABHQgzkL+ytwwG/wMRWB8AU9HbwMpCJAsJHwARWR8AgNuoWcpDxz7f8AEY0PgAEVofAIDih67KQ4Eaa9gEGBAuAhFbHwAz6ZQsNQULBwMVXB8AQEPxMG/ZABjAfAARXR8A0PdTxMpDCo6KykGMUEjZAASDAxBeHwCTRAP/2cpDnHAh2QAGHwARXx8AgweGGMpDCS59PgAGsgESYB8AAAYHcJqMSspBfPomAwQjDyEbYR8AgArgGspDJABpJQcYUD4AFmIfAAENCjiBT+AfABJjHwB09jjKRADC3osCBWQDEWQfAIMOUDvKQwgm6roABpsAEWUfAIMW0fjKQwfOcFUBBh8AFmYfAD2AlqGbABFnHwCAIq4uykOH+q1dABhwyQIRaB8AgyYIMcpDhsbcugAG6AIRaR8AgCmN+spDv4JasgEYkHwAEWofAIAtFDrKQ3UlRqoCEPA+AASTARZrHwAwnBiTTAYYcHsEEmwfAHAp4spD6MPkPgABJgMEPgARbR8AgzCD5MpC0mmtsgEGHwAVbh8AQEQBBMPZABiAHwBDbwCZR2ILMI0jVE0CAdgEE3iDAxZwHwAzrBVm2QAGHwARcR8Ag9UeuMpDk3/LmwAFpw4hG3IfADPyAaQ6EDCPBVQ+AAT3BBBzHwCQQww/sspDoOjBPgAQ8DYBExB8ABF0HwCDH9jiykOUA5UfAAZdABF1HwCDQjhSykPsNAW6AAY9BBF2HwAzT/jVOhA4jFBAfAARdx8AgHFQscpDofBVXQABiwIEfAAReB8AM5NMLw4GARQNBk0CEXkfAAFCD4iqXODKQYQFAB8AEXofAICnD8bKQ5MnU3QBANEBBSYDEXsfADOuHEOiAwE7DAZNAhF8HwCNyMAaykN9vg4HAxF9HwCA0ovGykOfMDo+ABjA9wQRfh8AgNyDsMpDkDvnogMJHwARfx8AgP4HyMpDnaPxPgABoQcEggcQgB8AQ0QdnBxyCSGEEw8CBBYFEYEfAIAimBDKQz7SVA8CCaEHEoIfAABFAzDh46P4ABiA3wcRgx8AgCeUBcpDUsInXQAQqLIBBMkCEoQfAHOqI8pDqCCQPgAGJgMRhR8AgCx528pDhOMFsgEY8EoOQ4YAmUiJCiFbWpkIALoABQ4GEYcfAIC5oWLKQ3qleroAAaIDEwhsAhGIHwCF4YEGykNbs2d8AASqAhCJHwCTQzwHK8pDDwcrHwAGbAIWih8AM7otd5sABQsSIRuLHwCDSW80ykNh5I4yEQYdCBGMHwB0V+CrykMOrmsGBqkGFo0fAD21iYZsAhGOHwCAeOANykNghIHwAQD4AAUdCBGPHwCApP+yykOLlwqbAAC/CwUXARGQHwCDrveaykNU0yYPAgYfABGRHwAzuMQzqQYLsQURkh8AjcK8HMpDTUHy1gwRkx8AhMyHyMpDZPtKHwAFXQARlB8Ag9Z/sspDgcpyXQAGfAARlR8AgOB3mspDf801mwAYuB8AEZYfADPqRDPQBSF9GOADBKoCEZcfABD0Swo9l8wvRQMQmB8AQ0QCiiPPCTCPBVhcBAQ+ABGZHwCDCWnvykOVj98aFAYsChGaHwABigY0UAIM2QAFqQYRmx8AjRNML8pDjBvAfAARnB8AgxhIJMpDo3yeTQIG6AIRnR8AgBu3z8pDFphf+AAA0QEjjsCqAhGeHwAzHz4Oeggwhsi0iwIERQMVnx8AQ0PTRt1dAAYfABGgHwABwQMwBF88mQgAHgQFugARoR8AMysZznoIAUsKBj4AEqIfAHMEJspDqNCXXQAGugAWox8AM9lLxhYFJEXpugDgpACZScpCyXENykPHEqO6ABjAgwMQpR8AkENs2BDKQ4+L4SYDEPBdAASDAxGmHwCAgGPxykNLi0O6ABjIlxARpx8AEJHwAQHIBgGuEQYPAhGoHwCAohRHykO2DVB8AAn3BBGpHwAzr9PePQQBNAkGsQURqh8AgL2/sspDs3lz+AAYcBcBEasfADPnK6CfDwGaBAY2ARGsHwCA7gvhykPE1lMfAAmDAxGtHwCN9OwiykM5qpq6ABGuHwCA+8xkykPuyM+5BAlUBRCvHwCTRAY8KcpDhkMT2QAG+AARsB8AMws4HQoWOIQE6B8AEbEfAIAXKfzKQ7StQgcDGFC6ABGyHwCAH2nVykOUXA90ARDAuQQTQIsCFrMfACC5qXoIKEGQHwARtB8AhSMGMspDOlm0mwAEPgARtR8AMyLwFNQUAdkAJFD4LgIRth8AMyZ13UsKAmsGFI8+ABa3HwAw0u9P2QAJFQlwuACZSspDPbIBM635PnwABt8HEbkfAI1LgDXKQxinhh8AFrofACRrhO0NBj4AEbsfAICcEEjKQ4dKpg8CEIAfAAREBxG8HwCDoxvaykK9Gc4fACRLjx8AFb0fAENDV5NBdAEGHwARvh8Ag8RIZspDhvMZDwIGXQARvx8Ag85roMpDVouskwEGPgAWwB8AM6oFU0UDBmsGEcEfAIPYODjKQ22UEpsABl0AFsIfADO1tcNdAAbJAhHDHwCD4jAhykOLw0ebAAZsAhHEHwAz7FRHrw04gUEQ/wMRxR8AM/XztosCAaIDM1EWoOUOEcYfAHH/66DKQ6FsrRUJJgMQxx8AdkQDfA/KQz1VAQW5BBbIHwAw6RxdDwIQ8LoABNAFEckfAIML0gbKQ4sTQB8ABroAFsofADPH7ub4AAYfABHLHwCDD1fPykNpG3IuAgaSBRLMHwAQQhYFI6VG2QAGPgAWzT4AM/CAaXQBBkoOEc4fAIAWOBDKQzLIgHsEGFA+ABbPHwA90WMFPgAW0B8AM/zg35sAJDr4JgMR0R8AgxmoMcpDOEqNDwIGkgUR0h8AMx6OCMgGMIFP6HwABD4AEdMfAAEyETOFv0iUHAYuAkPUAJlLcgkznPPq7wUGiwIR1R8AAXIJM4L/Lj0EBu8FEdYfAIO6TqXKQ+8gW5MBM1EWiA8CEdcfAIPVz6vKQyyZMf8DJFaALgIR2B8AhPz+XMpDUxqfugAFcgkW2R8AM6f0VDYBBpEJENofAJNDEnDYykOMy8d8AAZrBhHbHwAzJmCrMhEBugAzQH/QmwAR3B8AgEe4hspDlN/YdAEQwFUBBEETEd0fAINVdzHKQ197FtEBM1EWkD4AEd4fADhj6KdhDwY+ABbfHwAhYTMJGgkGBxHgHwAB2hs14IOV2QAEfAAR4R8AOJBf2HkMBjYBFuIfADPKVoeqAiRQ+dwTEeMfAIOXQBrKQ7XhE9kABh8AEeQfAICn7AnKQ37FomoKEKAfAATYBBHlHwCDsePxykOKj3dVAQYfABHmHwABLAoBFQkBVQEGXQAR5x8AASwKM47b2z4ABk0CEegfAAEsCjOL74M+AAZDCxbpHwAz67A6FwEGZAMR6h8AgOeEGcpDb6URPgAQyHwABLoAEesfAIPxJHTKQ0NK9R8ABpMBFuwfAAHoAgvvBRDtHwACLAozfQ0cHwAGugAR7h8AMw46HTMNAs8JBbkEEe8fADMR1gQjDwHnBgYGBxHwHwCDG6InykOJAy2yATNWgMBNAkPxAJlMvg8znJxdHwAGZAMR8h8Ag9XPq8pD5rPRawYGyQIR8x8A2PIBpMpDlIdgykGPFAD4ABD0HwACnw8zq2VhPQQGRAcR9R8AARQNAfUMARcBM0YHYJsAEfYfAD9rH4ofAAMR9x8AOJpXwsgGBmsGEfgfAIO0+5jKQ54op2wCBlUBEfkfAI2+m/XKQzTZgHwAEfofAHDIwBrKQ4WToAsBTAYFdAER+x8AAUIPM2T7SpMBBi0GEfwfAAFCDwbVEAZ8ABH9HwCD5nuYykNIyyl0AQY+ABH+HwCA8EgxykOr6SrRARCANgEEbAIR/x8AAZ4TMJ8D/h4EEEA+AANzBSAcAB8AQ0QELBU/GwMfHwPwASIcAR8AcBX3ykN3jOf4ABeIXQAhHAIfADMP8i2TIDd8+qBfFyEcAx8AMxNh1+oZAbYQBboAIRwEHwBgHz4OykPUDA4BIw8GmwARBR8AASITMMZinSYDAPcEBV0AFgYfAAFsAgEPAgZ8ABEHHwABQRMwUmuFXQAQiHMFA3QBIRwIHwAAIhMCHiMB1gwFigYlHAkfAAIOBgFFAwUsCiYcCh8AAbofATYBBh8AQwsAmU2pBjAZAAAHAxdYkgUmHAwfADOj1Cy6AAXwASYcDR8AM8QmTF0ABj4AEQ4fAIPKz0LKQ/y1jrgIBWUeIBwPHwBDQxQnhqsdA0IPA0UDIRwQHwAzKBdZmAwD8CADRQMhHBEfAICHcHDKQwbG3PgAAAQPBMkCIRwSHwCDpggxykO3mZmbAAY+ABETHwCArOhzykOycPKnDhew4AMhHBQfAAFqCjBqJN4+ABcYLQYhHBUfADPfQ8rABzB8+sBsAgMtBiAcFh8Ak0QQNBLKQ8Y2YPgABi4CFhcfADPtaMEuAgYfABEYHwCDLsvUykMtoMSTAQVTCSIcGR8AcLYrykNuRQT4ABCwfAAEJgMSGh8AAD4AIadw4xYYQD4A4BsAmU7KQpHBvspDPiFi0QEQeE0CE3BVAREcHwABCxIB2CMBDwIFNQVTHB0AmU8uAjQz0euqAhOPwQMmHB4fADPzQIP4AAYuAvIFHwCnY29tcGFuedwDLpkCykLi3zxrE/cdQkHpCMpBH41QAadDT01QQU5ZzRwgAJkCykN6QBrKQ7dBIcpCS47wykEfb+AjAPcJIQCZA8pDHGfWykMPX6TKQkNK9MpBMAaAIwARIiMA0H1YrcpDD7gdykJAhyxGABfQIwAQIyMAAj8L18PN08pCSi0IykEk90AjAPEBJACZBcpDGq9PykPNxqjKQu4JckuO8AGrIkPSAGEiKS7NHCUnAAHfCIKAwt7KQkYHYA8DE6cmADHNHCYjAAGwGjMIf2MjAAD0AgYjABEnIwAyfw9ctw4CkAAA0AcGIwARKCMAhaELxspD3sv7RgAXICMAESkjANC48G/KQo+2RspCRKzYaQAIIwARKiMA0P40BcpDovjVykJhiGiIAjNgAaiFAUAuzRwrJABCRAX5zlsQTEJIyyyNABEsIwAB5QeAdHRUykJGDsBqABcAjQDwBC0AmQbKQq3wB8pDmVh6ykJdahAjADMIAagZAUEuzRwuJADS5Z9VykOvLQ/KQkjLKGQBBtQAEC8jACBDg18GM75NnyMAAJYDBiMAETAjAAGoCQDODEBCR2lIagAI9wARMSMA0uCj1spDrXVzykJTy5gjAASNAEEszRwyJAAy57BVbAZAQlwIMiQAFQCxAEE6zRwzJAABRxN9jwcrykJM8GIBETQjADP7R66FAQLUABiPGwESNSMAwBxdykOioFvKQkYOyGoACLEAEDYjAAI6GhCP5wIhSi0+AQhGABE3IwABGRMwsAlSIwAQCKcBF8BpAJI4AJkHykMMP7LwDEBCS4eQaQAIegIROSMAATAVMEkhykYAEhAdBBOnpwExzRw6IwABTBJzhF88ykJKJbMJBiMAETsjAIDHt5rKQy6oWUYAEAxXAggjABE8IwCDzpfcykPZH4opAwojABE9IwCD6hf3ykKQZzgjAADOCwZpABU+IwABgRlMQkzpgCMAET8jADP4A8pGADBIyyr1AAheARFAIwCF/uQLykOgOLvSABdgOwEQQSMAkEQC4ibKQ+zkC9IAEBhGAAiBARFCIwDQFtH4ykLGCxDKQjsG9E8KJMAB8wRjzRxDAJkImA2Apxj9ykJM6XCkAQgeBBBEIwCQQyhv0spDqokdrwAQKGkACKQBEUUjADJRr4RvF0BCS470OwEAOgUCigQxzRxGIwCAi2RaykNXk0GvABAMxwEIgQERRyMAgKAEM8pDE9hFaQAQLEYACPUAEUgjAIO7r57KQ91r7hgBCocEEUkjAIDJQ+TKQ4aaoGkADZkCEUojAIDeD/nKQ7KdMCMAEAjSAAiBARFLIwAy8twPmglMQkolqK8AEEwjAOxEB0QzykLD++fKQkuHkiMAEU0jAIAUlh7KQ35tKGkAEBDSABdA0gARTiMA0Bt16spDmgiAykJIw9AjAAgYARFPIwCAL6gXykMLP312AhBcaQAIRgBCUACZCcwEApkCMEdpRNIAFwhpABFRIwAzyh5PDQIwTOl4aQAIXgEQUiMAQ0NRr4QaBAGvAABSBgbHARFTIwAQmBoEMGjE0PUAEJhpAAg7ARFUIwAy9vw2qhsxQlPL1AMGpwRALM0cVSQAkEQCXefKQxoHlO8EDiQA4FYAmQrKQsrPQspDxVocsQASgNkiBo8HEVcjAAG+AowC/y7KQkSleHwFEFgjAOBDMbe1ykNum6XKQkdwpLEAFwAaARFZIwAQd/MJIaBkSgMNMgISWiMAcIAAykPkTC9gAQHCBQhGABFbIwCDpP+yykMo0YOMAAqbAhFcIwABcg8wmSw84QIcMIwAEV0jADO4xDMcBAHJAQpOBhFeIwDQv8/GykO2ZcnKQk5LYKYBFeAHBkEszRxfJACDxoPKykNO+nlHAAqnARFgIwCA1G+eykOCTyiNABwosAARYSMAgPUYX8pDbvQfrwcc3EYAEGIjAJNEBPI6ykPMZptGAArXAxFjIwCFCGHlykM4+aaMAAi/AhFkIwABVBMw2iceIwAQQGkACF8BEWUjAHQgh/zKQ5Dr+gMKIwARZiMAAZsuME9S8YwAECwjAAhpABFnIwCDJ33nykPz8IriAgqRAxFoIwCDLkgJykPen74YAQpGAPAEaQCZC8pCkm8AykO0gQbKQlUteDsBGJCCARFqJAAACisC6wgBgQg3S3F4eAIQayMAlUMaWK3KQ9Cy/2oACFkFEWwjAAGVDzCkAGkZAQF4AggjABFtIwCFeTiGykPtwE5pAAhBBBFuIwAypSvuNxQP4QIBEW8jAIOsDC/KQzXhE0YACl8BEXAjADPNu5hkBANJCghpABFxIwCD1JvaykNt7IzSAABsCwasBxFyIwCD4YAaykOEtsmCAQqvABFzIwABdwIwyipKRgAcMAQDEHQjAEJEFcnvpREEhwQXQF4BEXUjADMcqjDNBDBX8UBGABXApQFBO80cdiQAgCaL+8pDtV1JagAB2wYIRwBDdwCZDOwBMNyPqwQDEtjsAQbTABF4IwCD4i5JykPzbL9GAAAaFQYjABB5IwCTQwyYK8pDMLlYPAEK9gAReiMAJF9wwwUBXwEK6AgReyMAgHrvNMpDcxRHpQEQvGkACIIBEXwjADKZI/H1DwK+AgpABBF9IwCAohRHykOwjRxUAmdAykFb6qA8ARJ+IwBzP5fKQvIMstIACkYAEX8jAIO+RGjKQ4+3MsgBKFaAjAARgCMAM9tP3yMAAV4BCkYAEYEjANLplCzKQ0zrUcpCZaa0IwAUqMQMMc0cgiQAg/hcQ8pDj+NuRwAoUPlVAhGDIwDQ/8BOykOufQjKQlJpqCMAFUDsAUAszRyEJABDRAcuFY4AMEuO+CQACEcAEYUjAIMK9jjKQxY/5roGCDMCQSzNHIYkADMSRCaOAAECDihQ+NUKEYcjAIAWC9TKQzQojHMGHKinARGIIwAzFfYrbAoB4wIAsQAGKQMRiSMAMiDJ4l8dAtUKCu0BEYojAIApCjDKQwcfVo0HEpSwAAZGABaLIwAAgRJCQmWuFCMAB2EBQ4wAmQ3jAjOM9xc0AgDPBAZHABGNIwAAzgRAQ93vuCMAAbAAFwg0AhGOIwABLh4wh3bj+A4c8CMAEI8jAEJDAOin0DECaQAK4wIRkCMAARQFM5kAAFcCCvEEEZEjAIMoyEvKQ+eQFMACCskIEZIjAIBDmF/KQqkoJKUBHPRGABGTIwABswozqzkj0gAK7AgRlCMAAJIDQEMRbsxvAxDARgAIMgIRlSMAEHtMDQB9KwIeBACMBwY7ARGWIwABtQOApWB2ykJnD/heARiAggERlyQAgISEGcpDaGxX0wAQRBkBCE0DEZgjAIOLOB3KQ37FopEKCtIHEZkjAICSQ7DKQzER0g8CHJB+BRaaIwABVxABHw4KoQURmyMAgJj3tcpDjHNOGQESKLAABtMAEZwjAICgBDPKQwuX9owAELCMAAgZARadIwAzsRDlRgAKIwARniMAhbuETcpDJFji6wEXIFQCEZ8jAHDQUGLKQ2ZbGAEscKQYARGgIwCD3QhmykONT5DXCgppABGhIwCD8f/LykPJTvOvAApjCxGiIwCD+LPRykM26KfIAQqrBBGjIwABZAQw1HqtVAIc8IwAEKQjAJNEDbXdykMauIZpAChLj9YDEaUjAIMRJf3KQ6PULBwECiMAEaYjAMEX8CHKQ7GVm8pCVoisJgbNBEEpzRynJAABNgwwxjZgXwEQMEcACIIBEagjAIAsThXKQ3lFblQCEEiwAAiNAJKpAJkOykLGAAC2EwIKBgrWAxGqIwCA/xE0ykMTf8tGAA2aAhCrIwABkAMCGAgtQ0ptAxGsIwAzXg/5rwcBMQIKrwARrSMAMnnnoWUjQEJkTDhYBRjwJwMRriQAg6tcKspDxroplxAKJwMRryMAM7l0OiwND7AAABGwIwCAwFOPykML7pg8AQDUEQkAERGxIwCDzTfPykNHwb7hCQCwABOonwVGLM0csiQAJMFmAQcAJAATpyQAMc0csyMAgNQYEMpD79BiagAQIGABCCMAEbQjAGDot+nKQyDpDwLcDQmNABC1IwCQRAiOIspDimM6RgABpQgIRgARtiMAMycl5OUMAvoKGPgJBkO3AJkPtAowm8AapgEBhwQXkG4DELgjAEhDKBdZ7ws3VoCwIwARuSMAgEOYX8pDwhY5XwENkAoRuiMAAcgIMI+2RowAEChuAwgMEBG7IwCAeOANykPOHyFGAAF2LAjWChG8IwAyg6fVBycCYwsAXgEHggERvSQAg4qIF8pDgJahQQQKCQYRviMAhZ8n8MpDdBvabwMIPAERvyMAAHUXE0LbDRxGVQIRwCMAM8DYRV8BAUQOCngCQ8EAmRAlEQYECgqMABHCIwCFgnQFykMg59aVBgiMABbDIwABVAIDkQMIIwARxCMAATIeM0LyfGcOCjYFEcUjAIOxB67KQ76mGIIBCvUAEcYjAIDMtAXKQrWKciMAHCyvABHHIwCA4VPeykOUs5wjABAoaQAIjAAQyCMA4EQCBePKQ9WDLcpCZa4YRgAJ2wYRySQAgA/F8MpDddRgtAMQwCIHCJsCEcojAFETTC/KQ24KMlEH0F8BBOwBQS7NHMskADoZkhMYCAjOBBHMIwAzHQI0eQIBagAKsQARzSMAjyb6HMpDmHw21AACEc4jAIQqf+bKQ/UlRoMBGPiwAELPAJkRSwMC8QQBZAQKLQYR0CMAOP2vTyMAN0uO+EsDEdEjAID8/lzKQ3wFh4wAAcUWF5AjABDSIwACVQKAfF4BykJIw8xGAAiQERHTIwCDQ/DYykK02YAEAyhF6YEIEdQjAABEDiBC9AQDAqQICWMEEtUjAHB4BMpDwZJuOggQmMkBF2CMABHWIwAAtAMCMgIBwwUKtAMR1yMAM4pb2/UAAcIMCoEBEdgjAIORaFnKQxbvAKQBCkoDEdkjAAAkG0NC+v30XgEKIwAR2iMAcL+kdMpDmKdoBw6xERHbIwCPxrAHykPwKNyMAAIR3CMAg9RvnspDUhMMIwAK6QgR3SMAAZo1M6nZFiMACm0DEd4jAID80/fKQ9DfPK8AAbsQFyA7ARDfIwCTRAHwO8pDDlgQXgEKGAER4CMAgAVf5spDiFMmDQIBYAsIbQMR4SMAgAxV0MpDzkpyhQQNVgwR4iMAAGwDAnQQAbMDCmwDEeMjADMWIfLzBwPHAQhpABHkIwAzHRfcVRMBRgAKtxcR5SMAgyNz3spDixNAdgIoXAiOAxbmIwAG3RAKIwAR5yMAAY4DNdibwDsBCIwAQugAmRJrA0BDiz99IwAQSIwACCUDEekjAADHGQL1ADBTy5KOAxWYLwlFLM0c6iQAQEMwCGawABIMJAAGrAcR6yMAYOGBBspDiAQbAWoACuACFuwjADPJ/vqrFQr4AxDtIwCTQyYIMcpDiCbqbAMKRgAW7iMAMOdj1mkAEFBGAAjTABHvIwCAT/jVykMkAGnPDhCsAwMYcNMAFvAkADDeR0WmARIwJAAG0wAR8SMAAPkDAtAHMEotFGoAF6CbAhbyIwBx3Oc4ykJRD+UFGBBqABHzJACAiVRGykOKC6yxAAFJEQhHABH0IwDBnUQZykOsQLjKQk+tBQMJrgcR9SQAg6RPq8pDuKIZPgEKlgYR9iMAgKsDsMpDR2scKQMckGoAEfcjAAFDFTMXR3pBBAojABH4IwAAHgQCfAUBXxkKQQQR+SMAM8yHyNEHAXwFCowAEfojADPan9jYAzBEpXjKARcgPQEQ+yMAk0QBghnKQydxdUYACsACEfwjAIML6CTKQ2RML4MBCiMAEf0jAAFREDOzIPnYAwqoCxH+IwABKQMwFphfGAEclEYAEf8jAGAnEDrKQ8IXCAGlAQn1APMAHQAAmRPKQ27nOMpDY5s9rwAJ8AQhHQEjAIN9ADXKQwz4BPAEAHkCBVUCIR0CIwCDkvO2ykNtO5ivACdRFg4CIR0DIwABCR4B2AMBKAMJXgEhHQQjADOuoA3dEAFkBAleASEdBSMAg7WroMpDzfLkSwMKrwARBiMAM9YoJLEKARATCV4BIR0HIwAA/A0CHgQBrAcKaQAQCCMAQ0QCzAhGAAMjAAfHASEdCSMAgAyt08pDbkUEgQEMWg8hHQojAIAn1erKQ9PKpowAELhpAAhGABELIwAyK1wqwCECYwQJ6gFTHQwAmRSmCzOMG8CfBQnwBCEdDSMAM66g+d8CMESs3EYAFniZAiEdDiMAgOTuY8pDxmKd0gAA+w0IOAggHQ8jAEJDN5BixDIELQkHgwsmHRAjACC4HRYgIA7I0gAIIwARESMAgFMPkcpDW7NnaQAQRCMACPUAERIjADNhKIwJEDxHcKiZAhETIwAzmPe1iQcBnxYK6gERFCMAAawfM9wL4YEBCaEIIR0VIwABGxwzI1FOjAAKdgIRFiMAM8Jjo8QIAfcDCmkAERcjAIDWVGDKQx8xJ7wCAfUAFyBeAREYIwCD6eu5ykObk94JEApGABEZIwA48Pg4pAEKGAEQGiMAk0QGUdLKQ2nMZPUACawHIR0bIwAzCcHy3AkBJQMKIwARHCMAMxAd9BwOAdYNCa4KIR0dIwCAHYX9ykOKNv0YARBIMgUIIwARHiMAMy5eKRgBAccBCpkCQx8AmRWZAgYFBgqZAhEgIwAAmQJDQ+hsVzIFCpkCECEjAAJiDhCaIREBIgoKOwERIiMAIDYw5SAgtkZIAwAwDAgHFyEdIyMAAPQKQEPl2HqvABBAaQAIpgQRJCMAAfsGMJ3QLjsBAVAJCLwCESUjADN5OIYvDDBErNhGAAf/CSEdJiMAAWEOMNBahkYAHCgjABEnIwA4niBbXgEKMAIRKCMAOKvf8+EFCg0CESkjAAHTGwaCFTdLjuB2AhEqIwAArgoCvAI8SiWwOwEVKyMAAYQpAsEgCl4BESwjADPvFGAuEwGBAQqvABAtIwAB1Q0CYAQDIwAH3AklHS4jADZD3T8fGAhTAhEvIwBgD1fPykMpghUCOwEYjiMAETAjADoZI/E7AQhpABExIwAkIBlSDALsBBiPIwBDMgCZFtceBzACCewEETMjAIPJcQ3KQ5s8UDsBCecSJh00IwAgz3+oBwBeAQojABA1IwACqyIGSAMKUwIRNiMAM0Hf2I4DAlMCGI8PBRE3IwAB2wkBEiABXgEKvAIROCMAgIl/l8pDO7nBOwEcLA0CETkjAAFwCQETEgECAwpTAhE6IwAAKQmSQuI9CMpCV+nkIwAEVQ9BKc0dOyQAC20eCkcAETwjADPTaAn2AAHIAQoxAhE9IwAV/MgBAbIDKFD4vQIQPiMAkEQOvefKQ57YrUYAAY8DCBkBET8jABAVghUBHhEBaQAK7QQSQCMAAPUbgussccpCWq24IwAE0wBBLM0dQSQAAPYbMUMdIHIhWAzKQUXpeAISQiMAEL8/BCBTxDEMAUwGF4D0CiEdQyQAcSAZ28pD2wO6ExAoTQYIeQJDRACZF8wEMzj5psEFCm4DEUUjAAEdBAYSJzdWgKDXAxFGIwAz1XgdlQkwR3CkEAIIhgQRRyMAM+M3tfoDAZ4FCmkAEUgjADPqF/cjAAEzAgpgARFJIwAAkwZFQ1JrhWobF4BgFSAdSiQAApYhMINWu2oAAd4TCKcBEUsjADIFzgdsTA97DwAhHUwjAIAPr9LKQ7cV0GoAEriwAAbxGCEdTSQAgy7L1MpDkDvnkwMK7gEWTiMAM/GI6Y0ACiMAQ08AmRi0DTCbaIwjABBQ9wAXEGABEVAjAAFmETBmBLY5CBCYRgAX8CMAEFEjAJBDGEeuykOhxBnJARwIRgASUiMAIqAo0j8CLgkKtgMRUyMAJDQfuAYDMgIIPAEVVCMAB2UECskBEVUjAISKtFTKQ/PETUYACQ8CEVYjAICRPBzKQ6f0VDICDVEJEVcjABCmhg4/PtJURgACEVgjAICl2/XKQ7jNavUADEMRIR1ZIwAAGRUJEg8I0gARWiMAgLP0BcpDkfOCRgABOwEIIwARWyMAM8CsCaQBI0jDWkMFew8hHVwjAIDH49bKQsP758cBAIIVCTcFEV0jAHDOa6DKQ4bzPQ4syyg7ARFeIwABJwM19i6yUwIIhwQRXyMAAScDMJBnOKcOEEINAgg6IyEdYCQAASgDIasMjQANBAMRYSMAAcAnMPV9v2oAEq5BBAbTABBiIwACJwMw30/GdwID4CQGIwARYyMAgBA0EspCulm0PAEBEScIYwQRZCMAOSD2HiQKCQ4CEWUjAI8rRgrKQ3bdzF8BAkNmAJkZVAwzkZv1DgIKuwkRZyMAgOZQSMpD7TyFrwAAJgMJdQkQaCMAkEMA6KfKQ9pTWq8AEBBZBQhfARFpIwAzHA9cQC0PGQsAEWojAIOYHF3KQ6HwVUYACu8EEWsjAABUAkBCxKkqIwABGAEIXgERbCMAYrrUR8pDJ7UoEHiMAAjlBRFtIwAz3TO2eQ8BNQUKjwMRbiMAg+QT98pDj1+kGAEK2wYRbyMAhf+UEspDgnp4IwAIxwEQcCMAQ0QJq9T4DQEYAQrVAxFxIwAzDTITlBoD0gAI6gERciMAgCTqCMpD7GBCyAsMXRwhHXMjAGArydXKQzowAiFTyx0RGEC3BhF0JAAzLzn2DQkB9gAA5QUGdwJDdQCZGq0iAccIAa4HChEFEHYjAJBDGq9PykPv/J6wAA3TABF3IwAB6ggBvgwB7gQKegUReCMAAOoIAskLAYwAClQCEXkjAAHqCDQ2kgYjABiOVAIReiMAAe8YMwkufWkACsgBEXsjADOXQBr1AAGvAArIARF8IwCPnkusykMSH75GAAIRfSMAADAJAiAbA0YAFwApBhF+IwAApgtAQtUpx3oFEKY7AQivABF/IwCDzZBIykOJ33BJAwpGABGAIwCA4lxdykOBRqj1ABBAvQIIRgARgSMAgOkQYspDnlP3IwAB2AYIjAARgiMAg+/vuMpDjzNnrwAKzREQgyMAAncWMHTMzUYADZ0PEYQjADoTNhHbKwiaAhGFIwA5FqYy1B4YcSMAEYYjADgaK/tpAAqmCxGHIwAzJA47sQoD9woImQJDiACZG6cEMNI/SK8ADGcUIR2JIwCDrqD5ykPpc+ojADdQ+QjfAhCKIwACpgswQeronAUBmyAIEwgRiyMAgEPw2MpD7sjPRgAB4gUIIwARjCMAhFGvhMpD0AL4rwAJNggRjSMAM20wim8QAWkACt8CEY4jABB7Nggz8ry5dgIoRgc7ARGPIwCFoAQzykNaU1qMAAjqARGQIwABQQck03P7BgojABGRIwAAHA5AQ2p7fw0CHAwNAhGSIwAB+Q0waiTemQIBkQYI2BAQkyMAQ0QSWc4cKQGuHgn4FyEdlCMAgxw8D8pDiS9pGAEKMAIRlSMA3Cl33MpDiVq6ykJErOBGAJOWAJkcykKTH/NGADBEpYBIAwheARGXIwAC6gEjoChGAApMEBGYIwAB5RIwlWOjyQQQuOwECF0LEJkjAALJBDCJAy3SAA02CBGaIwAza3gEEwgBmQIKDQIRmyMAAYseMGdkwyMAEGTfAgikAUOcAJkdsQMBExIBvAIKpAEQnSMAQ0QCdAVpAAPUFwl2DBGeJAAzBeQlJAAC7w4J8AcRnyMAMwzD8SMAAbAACo0AFaAjAAIYNAHZEAp3AhGhIwABTSsw00bdsAABAwMI0wARoiMAMyd951MMAuACCcEPEaMjAIMq1+nKQ65QzIIBCg4CQ6QAmR5kMzBGuikjABDAIwAIsgMRpSMAAaILAIA5AvoyAMgBwKhDb21wYW55LM0dpiQAk0NCOFLKQ998AvYACqYBEacjAINQT3bKQ+TP+WMOCiIUEagjADOIeAT2FzBGDrxGAAj2ABGpIwAknXDGCw80BQARqiMAhaQkW8pDshlleyoIRgARqyMAgMusccpDzDpeRgANywQRrCMAgNK4BMpDs9EATAYQoOECCBEFEa0jABDtfhIw4NwP0gABnBkIaQAQriMAQ0QEFfcOAgExAgojABGvIwAzB4YYhwcBDgIKaQARsCMAgBhdzMpDt21drwAcSPkDEbEjADMiw9ZGADBGDsBeAQivAEOyAJkfZhE1hZMMrwAI6wEQsyMAcUN44A3KQ2giFCCs3OsBF7DABRG0IwABcxMzN0EhywQK0gARtSMAYKUr7spD7qkBAfkDCiMAEbYjADPMtAVPCTxIyyAjABG3IwA6/CPxXRUIhwcQuCMAcEQH3hvKQ5qdDAETCApOCUK5AJkgfhJAQyyZMTsBHEQpBhC6IwAChQQwoUBOIwAcQCMAEbsjAIBbT9/KQ9Man9IAEMhpAAcTHCEdvCMAM4HD/lcFAvYNGI8NAhG9IwAzj1hFIwAyUnEQ9QAHSQMRviQAgKn8HMpDqdkWhgRZqMpBXAhFCkK/AJkgoi0CmQwDeAIIKwYRwCMAM/VDsFkFAzICCA8CEMEjAAI9AQCAUwJGAAp4AhHCIwBRC2PkykNpAAEaAQrJARHDIwCAFcnvykPyOPCMAAHJARdAMgIRxCMAAPIRAuECD2kAABHFIwAzI6AaJwM8Q0r0aQARxiMAAUAbMOSjvYMBHLivAEPHAJkhoQgwRmGxgwEQpKYBCHEGEMgjAAF+CAKMAAEPAgqoBBHJIwAzJggxOwEBrwAKIwARyiMAM1uoWSMAA3gCCA8CEcsjAINpv33KQ5EXP68ACv8JEcwjABCWYx4B2gYBHAQKKgYVzSMAkkPh46PKQlaPWCMABzICEc4kAAEfXnHZdxfKQlfp0AcJuAYRzyQAAU8djD1ySMpCRKV4GgER0CMAj9mYRcpD7vQf5gUDEdEkAIXgo9bKQzxqsz4BCHkCEdIjADPtW9rSBwEbAQrVABDTIwCVRAQV98pD70yZYQEIKgMR1CMAOBhIJDAJCiMAk9UAmSLKQuGBBiMAA1ITCCUKENYjAElDJmCrQgQJ4QwR1yMABhUSATcFAD0BE6fcBjHNHdgjAAFKDTC1tcNpAAHmBQhpABHZIwCAT6BbykOcnF0jAAE+FQgjABHaIwAzXWDfVyoBGAEK0gAR2yMAhWsfispDGKeGIwAIRgAR3CMAAaAFM6lVTfQHCiMAEd0jADODe5gJBgHiAgoFAxHeIwAzkWhZeQI8SMsqSwMR3yMAAcMFcKOo3MpCVSbhXgp5AhHgJAABkjIwovjVRwABGQEIyAER4SMAgLLsccpDN5mZzgQSsGoAB8ACFuIkAAGNHgNlBAhVAhHjIwAAOhIxQz3KIwABxQUICwYR5CMAADoSQEPnvFCNABAwxQUIIwAR5SMAARYSD3ADBRXmIwCSQ9DfPMpCT6XgvgIHsAAQ5yQAk0QGPCnKQ5gjvUURCvcAEegjAIMTpDPKQ87PKG8DClAQEekjADMXKfzgJzJLh5RqAAZ5AhHqIwCAHfQfykMQv7IjAADUHhhxnAIR6yMAAZYQAWABAQUDCiMAEewjAIUoRAvKQ3y0oq8ACKEFQu0AmSPMCyJCvV8BEEhGAAixHhDuIwACHzMGYzoKvQkR7yMAABgcMUMrkdkyECxGAAj1GxHwIwABqQs0mdxDGAEJJAcR8SMAAF8InEKPCQPKQkjDymkAEvIjACNb2/ceAesBCoEBEfMjADqRk6lGAAg7ARH0IwCFsePxykO7ucGyChcAuQYR9SMAAZMNMArnBGkAAeECCJoCEPYjAENEDFXQeww8RKV8xwER9yMAOBM2EZEDCg0CEvgjAHQf88pDZPtKaQAn+MCMAHD5AJkkykL98xEh2aMyFgHgAhf4IwAQ+iMAQ0PoNB/4CgHHAQr6A+D7AJkmykP+t8/KQxmw8l4BHMwmAxD8IwAB1B5DQ8ENuBIFCtYXQv0AmShYBUNDPtJUOwEKWAUR/iMAg0AnU8pDp5zGzAQKWAUR/yMAACdbAosHAXsFCbIDIR4AIwABkiQz7OQLGAEJRgAhHgEjAIO+9G3KQ0E59iMACaQBIR4CIwABpwsBFwgBfQ8J6gEgHgMjAENEBIQZ7hgwR2lQ0gAHMAIhHgQjADoLegMOFggjABEFIwA4EkQm2QYnVoDHASEeBiMAgyoSOspDtmXJwQUKRgARByMAhS2B5cpDBm5jGAEIRgARCCMAODDyBlMCCmkAFQkjADBDm+yZMSxpSCMAQgoAmSlhCyJDtVI4HMiBARALIwACchA0oGQLHCIJjAARDCMA0BXJ78pDRropykJZS8xeARVAMwVzO80eDQCZKr0CAYglAasOCRcSIB4OIwACPgQgw6KpGA0XEiEeDyMAAD4ERELPqZSxCgg+BCEeECMAAT4EMM78UMgBG0g+BCEeESMAgKUr7spC+D3ZIwAbRrIDIR4SIwABmyozMsiA9gAKMQIREyMAYOhgW8pDvgMDDrUGIB4UIwCQRAGYOMpD7ZQSrwBmIMpBReoAsgMhHhUjAAExAgHrAQGaAgkbBCEeFiMAAXYdMCZoCSMAEBADAwe/BSEeFyMAgB+sL8pDIOfWjAAQRK8ACCMAERgjAIUjBjLKQxxxDYEBCIwAERkjAAFSWzSDVrt3AhhxRgARGiMAMzBuO3cCAxAFCCMAQxsAmSsXEiRnDMoECe4sIB4cIwAMgwsJPQshHh0jAACWCQLnCDBIw9D1AAhsAxEeIwCDTefWykPQhsKvAApGABEfIwCAiKRAykPxBDM7AQOORwVjByEeICMAM6N0VKQBAYQEChgBESEjADPmp9ZfFQFeAQqnBBAiIwCQRCG7zcpDhkMTIwABThAIJgMRIyMAUSVCDMpCqSIBRgAKaQARJCMAgyicD8pDjEcRjAAKRgARJSMAgC+R+MpDz6p/gQEABQYJAgOTJgCZLMpC5O5j9AoBaQAK9QAQJyMAhkMAkC7KQ0UBVxkXEJkCESgjADhPR+PIMzdcCDAjABEpIwCAgnQFykOgkEhpAAH1AAhpABEqIwAQl0kQB/ohCJ4IIR4rIwBishAuykPS4y0A4QwJIwARLCMAAbwMMNsDYm4GEFg7AQeGByEeLSMAgO5kW8pD1a9pIwAcYEYAEC4jAAG/BURDrqlEOwEJaQARLyMAMxw8DzEWAUYACt8CETAjADMpCjCKKAGzDQrHARExIwABVVsBrwAwSi0IgQEIDQLgMgCZLcpCyXENykODgvgjABAQRgAXCF4BEDMjAEhDRaeGLRMJRw0hHjQjAAHbJzCf4ELSAAGeCAjUAxE1IwCDbz+yykPms9EjAAnIFSEeNiMAhYVgXMpDXcRo9QAIRgAWNyMAMNa2/vUAENivAAgjABE4IwAzkvO2WwsBOwEoURYNAhE5IwCAmgA1ykPL4tDOCgHCHAjUAxE6IwCArsxKykPNQt4YARwIxwEROyMAg7y4HcpD64P+JQMKRgARPCMAg9FX98pDnXigPQQKsQMRPSMAg9g4OMpDGxEADwU3RgdAgQERPiMAOOX3z9IACoEBET8jAIDs2BDKQ61JN14BHDCMABFAIwCA87hSykOSz8YjABAoDQIIGAEQQSMAQkQA0hNgVgI7AQrSABFCIwCDBFfcykPc5zhGAAqMABFDIwAzCzgdrwABZC8ARgAEhgdBLs0eRCQAgBF+AcpDbkUEggEckJoCEUUjAIAiw9bKQ1LCJ2oAECTIAQi9AhFGIwCALSniykMz0evrARBkIwAIyAFDRwCZLsIcMOrT90YAAfYAF5hfARBIIwACQwoQbm4QAeoVCUMKIR5JIwABUxYwnHAhYQQcSCMAEUojAIBdt4DKQ6dETUYAEMjrARfwaQARSyMAABIIQ0OdTGSMAAAZAROnvRYxzR5MIwAznkusPAECggEJVgURTSMAg7LANcpDWqvURgAKyAERTiMAAY41AfIKA/UAF6CMABFPIwAz9fO2ShABygQKyAEQUCMAkEQFjCLKQ/SgkAMDWBDKQUB/gQERUSMAhRaQFMpDmbAHGAEIvQIRUiMAMyELxhkiAYwACmkAQ1MAmS/4FzOOg2FGAAqEBBBUIwAC1hAwqKVGIwAcQDsBEVUjANTNkEjKQw+4HcpCTOl8rwADkU0hHlYjADjac5zqAQowAhFXIwAATQkCCgwBrwAKNQgVWCMAQEPobFfJNhAIrwBFIAGoIsgBEVkkAIPva+7KQ+G3ZjwBCfUNIR5aIwAQ/YUEMC9ZS9MAEETTABdgpQEQWyMAAukzMKQAaSMAAHcCCQ4CEVwjAAG3dDDvpCZ3AhDARgAIVAIRXSMAAGMlAt8PAfIKCvYAEV4jADMTNhGCAQHuBAqFBBFfIwCEFqYyykM38hNeDgmUCRFgIwAA6wEHPAEK6wERYSMAMyR754cHAvUAGI8xAhViIwABg24CGwQKIwARYyMAhCfsCcpDqEzNvQIJjAARZCMAMytGClIWATsBCikG4GUAmTDKQpJvAMpDyaaA9QAQEBgBCP0JEGYjAENDDqdSrwABDgIK1QMRZyMAM27nOJQJASMACl4BFmgjAD/HEqOBAQIRaSMAg7uvnspC8KrOjAAKOwEVaiMAREOmEHzqAQkNAhFrIwCA3QhmykNyZSz1ABxA9QARbCMAM/HTj2FAASMACq8AEW0jABD/H0YBKwkB0gAKUwISbiMAc5QSykNhjBYjAApeARBvIwCQRANP0spDbpulrwAQvDsBCD4EEXAjAI8KMBTKQ9G6ktwMAhFxIwCDEQ/fykOCTyhpAAoFBhFyIwAzG1/LLiAwTOmAEAUIaQARcyMAMx7mClYFASsJCtIAEXQjAIMia9TKQ5ccKqQBCq8AEnUjAHCB8spD5SeGRgAc2CUDEXYjAIApTBbKQ4iqs68AGzA9EVIedwCZMRULQENB6uiBARBE0gAXiPcDEHgjAAF2AkRD0u9P3wIJSwYReSMAAVEgAdcaA6QBF3BGABF6IwA4hLBV9QAKygQReyMAg5JDsMpD8eB2AgMKdgIRfCMAAW8xMCxAuCMAAGElCMwUIR59IwBloAQzykMpQEMKXgEWfiMAILhJCAksyygjABZ/IwAw70yZGAEA7AQJFQsRgCMAdKbkdMpDcgxKLgppABGBIwAztNBIaQABQAcK9wMRgiMAhMKP38pCtNmAOwEJSAMSgyMAcGOjykORQ3u8AhC4pAEIVQURhCMAM8lD5C0MAYEBCmkAEYUjAIXeD/nKQxlYeiMACC0MEYYjADP+5Au+BQGYDwojABCHIwCfRA0b9MpDpuy/0gACEYgjAIAox9bKQ6LMmUYAECgCAwivABGJIwBgL742ykMdiQoBdgIoUPglA0OKAJkyDwUw8pB8IwAQUEYAF6BTAhCLIwCQQwDop8pDzvp5DQIBFQsIdgIRjCMAgxxn1spD80CDOwEKMgURjSMAgHynu8pDsT0iaQABrg0XsGkAEY4jAIDDbCLKQ9VW8NIAAEgDCccBEY8jADPr+80yEgIPEgnHARCQIwBCRABN0zZkD98CARGRIwA4ESX9JQMKbQYRkiMAhRgFycpDhTqSaQAIswYRkyMAAGAEAqsXAXYCCpkCEZQjAAEaBAazBgqBAUOVAJkzgQEwk6wJ9QAAJQMJ0gAQliMAAvcDNJjTxF4BCO4UIR6XIwCPhFfcykPK2lFGAAIRmCMAoJIYX8pDBLe1ykJ9OgFrAyWoWysJFpkkADOsxW51GQCaAgTFC0EszR6aJACArLw2ykOgvIXJAQwZIiEemyMAj7rUR8pDxQKPag0CEJwjAJREBeQlykMr6D5gARhxvgIRnSMAAZQWhBAOvspCTPDYigoEsAAWniMAMKfJAowAAPsGCeECEZ8jAAHCCDDt7Iy+AhAA0wAIEwgRoCMAMyCH/KxNAQ4jCiMAEaEjADMnZ8gkDQNOCQhKAxGiIwCDLkgJykOyyWxHDShQ+TICQ6MAmTQPHID3jOfKQkzpejICCEoDEqQjAHAIMcpDn7QFrwANbQMRpSMAgEHf2MpDu42E7AEQML4CCNIAEaYjADNrH4r+KjBIyySMADUQAaesChGnIwA4kIwWIw0K9QARqCMAgL7IMcpDyXpERgAN4A8RqSMAj8Woc8pDo1BiIwACEaojABDn2hYw1CMgDQIckGkAEKsjAJVEBG36ykMNTqVvBgheARGsIwDQDmXjykMuqFnKQkotDMYAAE519xnKQUuPAAGnQ29tcGFuec0erQCZNMpELP4bykO9ydXKQkotCMpBVoDAIwD3Ca4AmTXKQpJvAMpDt21dykJLjvDKQVEWkCMAEK8jAOBDKBdZykO9RgrKQkYHYCMAF4AjABGwIwD3AzYwVcpDuamtykJM6XjKQUtxcCMAEbEjAIBRr4TKQ6W48EYAZ1jKQUuO8CMAEbIjAIBtMIrKQrWKciMAHGBGABGzIwDQe0euykKp2RbKQkdpREYAF+BGABW0IwCcQ77SVMpCS4eQIwARtSMAg5E8HMpDvRnOaQA3UPkgRgARtiMAg/scXcpDbvQfaQAKIwAQtyMA+ANEBIQZykMZsPLKQkolsMpBQH9eARG4IwBRDlA7ykJpAAGvADdQ+QBpABG5IwCAG7fPykOZAACkARAQXgEIRgARuiMA3CmN+spCj7ZGykJIyyjqAeO7AJk2ykKRwb7KQ5UMFiMAN1aAoGkAEbwjAIPln1XKQ4mG9iMACoEBFr0jAIDWtv7KQkSs2K8AFxBGABC+IwCTQw6nUspCkGc40gA3RgdgIwARvyMAjynP38pD5jAHRgACEcAjAIWsDC/KQ9RPXIEBCBgBEMEjAJBEEB30ykO87ZJpAFhAykFQ+BgB48IAmTfKQv2vT8pDvnnbOwE3S474jAAQwyMA4kNrH4rKQ7tiNMpCVof40gATqCUDQSzNHsQkAICYR67KQ68A0RkBHDBfARHFIwCArOhzykM26KcjABAsRwAIsADgxgCZOMpDQjhSykMiR+OwAA0ZARHHIwDAilvbykNlrDzKQmRMaQBTjuABqCKOADHNHsgkAIWl2/XKQ5WP3z0BCGoAEckjAIDOl9zKQy5Rtz0BEGSNAAi+AhHKIwCD4lxdykN0G9pGAChF6ScDEcsjAIDpO7PKQ9FjBbAAEEg9AQgjABDMIwBDRC2B5ewBPENK9IMB4M0AmTnKQ7LsccpCjwkDBAMQrrMDCBwEEc4jAICzF8LKQ9aLrGkAHEBfARHPIwCDucvGykNV2rrhAgrSAODQAJk6ykLKz0LKQ8vi0NYDUJjKQTWO9QCRT01QQU5ZzR7RIwCD/P5cykNY805GAArLBBDSIwDiQwyYK8pD4V/YykJVLXheAQcPAhHTJACDv6R0ykO+TZ9WAgAkABWnpQFD1ACZO2oAMHPFOWoAHCxqABDVIwDgQww/sspCjlgQykKEtdxfAUXwAahbsQAV1iQAkEONT5DKQlJpsGoACZ0CEdckAABaBQJwAzJErNwkAAaOAPAE2ACZPMpDJmCrykPgg5XKQlfp4CMABtUAQTvNHtkkAIBAJ1PKQ5dHekcAENiyAAioARHaIwA4j1hFIwAKQwQR2yMAg77IMcpDlxwqywEAagAGjQAW3CMAP8dqMD4BAhHdIwCD6GBbykPdw3uMAAo0AhHeIwCA7z+yykPtlBJhARwgrwAQ3yMAkEQE3BzKQ5xwIRECHJCMABHgIwCPC9IGykOt+T4jAAIR4SMAgA9CJspD3e+4TAMcYEYAEeIjADMWOBAGAzJTy5KvAAc0AhXjJABAQ8qCxAcDErAkAAYZARHkIwCPHQI0ykO7Nfg8AQLg5QCZPcpDAOinykO1Bbz2ABwotgMR5iMAgEPw2MpDek0BIwABiQQIDwIR5yMA3LP0BcpC1+niykJHcKSMABDoIwCQRByUEspDkydTRgAcKPYAEekjAAD8A0BDV5NBrwAcRPwD5eoAmT7KQwCQLspCtCiMRgAIjAAR6yMAgxwPXMpDpQjpIwAoURYYARHsIwAzKihZQgQwSMPKrwAIOwgR7SMA3F9wB8pDJmgJykJGDsAjABHuIwABOwgwtje1IwAcviMAEe8jABCErwcwdMzNmgIcFPUAEfAjAAEKBgH1BzxGDryrBBHxIwA4uMQzJgMKAwMR8iMAgM2QSMpDNeETaQAcECMAEfMjAD/Um9rSBwcR9CMAASYDAbIDMEdwqNIACDsBEfUjAIXvFGDKQ1UroOACABQFBAIKEfYjAIP9ADXKQzY5jIEBN0txYCMAEPcjAENEAgXj4AIBAwMKSAoR+CMAAQ0CgHaFU8pCRKV8GwQXQEYAEfkjAIQw2+fKQ3eM5zACGPkjAOP6AJk/ykKt8AfKQ5pgDWkAN1D5CEYAcPsAmUDKQxrSBzNUIjQJBgA2BQavABH8IwCAKG/SykOWl3SkARy4IwAR/SMAg1GvhMpDKzkjjAAKRgAR/iMAEO/zA4K02YDKQlqtqJkCBNUDRSnNHv8kAENDPMFUyAEJvQLwAB8AAJlCykNN59bKQ26bpbAAGyxqACEfASMAgJ1EGcpDtumUjQAAyAgINAUhHwIjADOkT6vrAQLgAgjKC/MAHwMAmUPKQwzwpMpC2JrUuQY1RenwsADzAjrNHwQAmUTKRAdv+spDSMspjQAnVoAyAiEfBSMAgB+sL8pDwOJoyQEQeA8CCCMA4AYAmUXKQ4xr7spDkA+rsAAQSKYBCLAAEQcjADOvI9aNAAEcBAkyAiUfCCMAREPFspZpAAnTABEJIwCAvLgdykOv3RWvABAwaQAHvgIhHwojAIPwG/XKQ8oqSoIBCaQIox8LAJlGykKRwb5XBQHLBAm2BiAfDCMAIEOjCAmC1SnHykJ6TQIjACOpItIHQSLNHw0lAADiCRFCpgiHYYhoykFWYyCcCSEfDiQAYLbgW8pC1acIAcAJAGwABsAJIR8PJAAzwNhFJAA9YupMJAARECQAgMEDlcpDwvJ8UgYQkFkCFaDNAUEuzR8RJAAzyqPxkAAPSAABERIkADPR28DFAgH5BwGQAAPYAEEuzR8TJAAz26hZkAAwZw/4ZgEYANgAFRQkAEBD0QqNgAISuCQABXYDIR8VIwCD4oeuykOLP31nAQoMAxEWIwA66ZQsvg0IXAIRFyMAM/BIMfcEA2AMCGkAERgjAIT3U8TKQx4nu1wCCJcKIB8ZIwBDRAP/2RsBAYcBAIwAB4cBERokAIUHhhjKQx0gKGwECGoAERsjANwK4BrKQzhKjcpCQ0OU9gARHCMAgw5l48pDG8AadgM4VoDAYQERHSQAMxNML44AIWAtfgkYQGEBER4kADMW0fhIAAGlAgqOABYfIwAwiruz+AAcSFQDESAjADMaQhmpBQJ3AwlhARUhIwBAQ1Man2kAAJAECSMAESIjADMfJ/CwAAHpAjhLjsCwABEjJACEKY36ykPJekR4Awm+AxEkIwCALRQ6ykOmaPbhAxuAnw3wAB8lAJlHykLVz6vKQty808MCEEr2ABgQagARJiQA+APyAaTKQtBahspCVo9cykFb6rBiARAnJAACSwsIdwMYkEgAESgkADof2OIkAAmbAxEpJAAzM8i0JAADUwMJSAARKiQAM0/41WQBAW8LCckQJR8rIwBAQ78p4mQBEijXAAYuAxEsIwAzcVCxZAEBagAL+gARLSQA0IJHyMpC1HyFykJnCJ5cAgmyABEuJAAziVRGjgAB8gEKPAYRLyMAEJN/AgHdBDJlrhYjAAcNAxEwJAAAgwYCTAQBMQMARwAHJAARMSQAgK4cQ8pDHoA11gANOgLxAzIAmUjKQ5SAAMpCjaceykI9yocJQ4ABp2NvCCIfMyMAAL4DEEXUASA/LLUIJ47gIwAWNCMAENOjAgHYCAGNAANGAEEszR81JADQmzQFykLJfBzKQlfp5IYBM4ABqSQAUCkszR82JQDgRAKKI8pDfhSvykJGDsRBAQgPAxE3IwCACWnvykOf4EJAARBAIwAHRBDwBR84AJlJykQfadXKQ55T98pCUQ8oTQQVQIECQSzNHzkkADgi8BTGCgmLEOEfOgCZSspDnBBIykMh8WoAEkSyABOniwUxzR87IwABhwaM45s9ykJLjvLiAxE8IwCDou+eykNr24wcAQDaBAZGABA9IwAC1Aww0bqS9gAEhQEFaQDgPgCZS8pCuaFiykMaB5T2AAC7CwhoCSEfPyMAAZsDAbcPMEYHXhkBF6BGABVAIwBDQ0CK29MTCiMAEEEjAJBDY+inykMcx64nBBAM9QAHuwshH0IjAIDWf7LKQ5YTqYwAHEjSAEJDAJlMAwRAQ56scUYAHBBGABBEIwABAgRAQyUH/J0CECg0AghzAxFFIwAQ93oCM6j806sFKUYHyAEQRiQAk0Qiri7KQvFbwEcAKEXqFQYVRyMAQ0PwgGmwAAojABFIIwCAJggxykNmW1ewABAUsAAIpQGTSQCZT8pDtzfpuAMB0wAKPAERSiMAg92ML8pDw3ZGvAs3XAggggERSyMAgOqbwMpDwx3MMQIc8DwBEUwjAI/3rDzKQ9w3MWkAAtJNAKIxMpSZAspC/mBCsQnzBUFnF1jKQR9v0AGjMS4yzR9OAJkFwwbT2JrUykF3kJjKQTr4QB8Akk8AmQ3KQhdB8sQBAHYRAD4A8AvUAaIxMs0fUACZLspDa3gEykPLiljKQUCdQHkBEmAeAMRRAKZlZmZlY3TcAEyEAPYhQw+4HcpCDwVUykEqfwABpkVGRkVDVM0fUgCZA8pD14gxykOD2obKQhBnOMpBJPdgIgAQUyIA60QvvjbKQw9fpMpCEckcRAAQVMsA4ENVdzHKQ7N5c8pB4Y+wNAEjkAGHADDNH1UiAAHtAAJEADIbZ6C/AQWIAOBWAJkGykOeIFvKQ5IfvkQAENBuAhYgRADgVwCZCMpEImvUykMOrrIiABLIRAcFZgDzBFgAmQrKQ6T/sspDnPPqykIIKqAcFhFFDwFBLs0fWSMAAZoJ8gCOWBDKQfpFoMpBKn7gAacyAXIuzR9aAJkMMg1AQukbckYAAZkBFzhGABBbIwAgQ3u9FNfCFjnKQgbIsMpBOvggIwDgXACZEMpD9h/zykOEMv+uABLAogESpmkAY80fXQCZEZkUgFmkQMpCBWbQ0AAU4EUAQSzNH14jANCRaFnKQ5QDlcpCDwVYgQwUwCMA8wc7zR9fAJkTykOFNB/KQ7ZlycpB6cxgWgEEaADwBGAAmRXKQuTuY8pDXnOCykHnCJieARaIIgBDYQCZFqUWgq+w2MpB/RggrAAGFQHyBGIAmR3KRC5eKcpDjEcRykHkU5COBQXPAHBjAJkgykKT8QAw82y/iQAQcH0BFshnABBkIgDgQxpYrcpD6cxkykIII0A2ARRAzgBBLs0fZSMA0zQfVcpD85j9ykH9CXCvBQLOAEAszR9mIwDiRBJEJspDLwDRykH/zTiKAAOtAHMszR9nAJkj0Q5xXsv7ykHkRFoBFvCLAOVoAJkkykOy7HHKQ8R92cEBCIsAEWkjAAEOE3DXO7PKQfeBRQAAjwkCiwDDLs0fagCZJcpEFcnvWguHCCqaykEwBoDRAONrAJkmykLJcQ3KQ9P24+UBCk0CcGwAmSfKQ6bbBDDk/DagARCQOQEHWwFDbQCZKUEVNKA4u9AAJnGA0AAQbiIAkEQIYeXKQ3flYX0BEGg+AxZAIgBDbwCZKjcBM4UPQmYAJ0txIgARcCIA2yMGMspDkDvnykHhgQAiAPkEcQCZLMpD9UOwykLoan/KQg8MsmAD/Ac7zR9yAJkwykO7r57KQ2jE0MpCAUEgwQEWcyMAjMa6KcpB/81AIwARdCMAg9ZUYMpDMWhzzwA2RengzwAQdSIAkEQbderKQ8zqZUUAZDDKQUYHgJ4BQSzNH3YjAIAe5grKQwkufdYCEDDQAAgjAOB3AJkxykOgBDPKQ4bG3EYAAIsAALoLEWUxBEYszR94IwA02R+KkgIJIwAReSMA3MKP38pDP4FvykH6VFjRABJ6IwBzY6PKQ7HtKEYAAWQIBWkA4HsAmTLKQ6e/y8pDgBLY9AAQYMMBFiD0AJN8AJk3ykPArAnDAQFiAwD1BQWEAxB9PBiQQvxRGspDqgVTKQIQ4EQAFgBEABB+IgACdQQwvv2mzQUZGHUEQSLNH38jAAGQAoLeR0XKQgrnCGcAIadFFQFAO80fgCMA4EQp/BzKQ4ZDE8pCMWhwIwAA+QKRRkZFQ1QuzR+BIwDSLWvGykNZS8bKQfeQmCMAEqZGAGPNH4IAmTlUEjMtSEugATQ6+DAUAUEuzR+DIwCAXWDfykMnyBegARIw0AAG7AMWhCMAMMZinfMAG9ArAhGFIgAQ29MKMI2nHvoCEJhoAAf6AhGG5xiA/P5cykOM9xdZAQFsHQfABhCHIgABiQACuwkwEcG++gIU0BQBQSLNH4gjANODp9XKQ9aLrMpCDEGIBgIC8QBAO80fiVcYAjcRMIsTQM8AEkB4DQbPABGKIwABRgUw/ZDliwAMRgUQiyIAQ0Mar0/PAAGKBTY7FbDkARCM9RYBegxDQ7GVmxMBCQYCEY0iADKrL+woGQJLBwkTARWO0BZPQ30NHOIGAhGPIwDS1JvaykMPByvKQhzJhB0aBdQHEZAiAAB6AUBD3cN78AAKggNBO80fkSMAg+kQYspDosyZIwAA6gMGEwHjkgCZP8pDDqdSykNXOsfxAAB8AQX3AvAEkwCZQspD05RHykPVgy3KQfTMwEUAB0IFEJTKE5NECgPXykPg3A/cBACpCgVEABGVIgAyGtwC0w1AQeRTlGYAB0QAEZYiAIAhu83KQ7iiGVcBEODEAwciANCXAJlFykKSbwDKQ4o2vgYgGDAiABeQzQAVmAkQgEOBcuTKQhMjCQkkjsAmAkEizR+ZIwAQJhAGM1BahvAAALgEBawAEJqPDJBDPb+yykN9vg6KAAEsCRYQAwIRmwIMAOgOAiwbAbQJN1aAoGcAEpwjAMJ0BcpDv4JaykH6RbAmAgatAPAInQCiMTOZmQLKQwzwpMpC2UvGykFcCDiICqDgAaMxLjPNH54AHwAAvRdARAQy/zoKUEDKQR+NiQpBM80fn/cJgx1EGcpC1+niAwsAfwoCPQCSoACZDspCFeANqAwxQTAGjQkS/D0AEKEIAQICIYDht2bKQZoUgJIBodABpDEuMy7NH6IgANJ3gADKQ76mGMpBjEGAxQIDIAARoyAA0o8sCMpDzDpeykGXULBIAQMgAPIEpACZSMpCuk6lykPQsv/KQZSM4E8FAyAAEKVzDOlDyOxXykPYxxDKQZHJMGAA0KYAp2Nsb3NpbmfcAC0GAQAlAQJnC/EGOEqMykEv6RABqENMT1NJTkc7zR+nKgEzNjBVAwsyJQYoDAETpyQAMs0fqC8Bsy36ykMQDr7KQkHw/ggHRwASqSQAI0QZghsBEwoAqAIEjQAxzR+qIwDQIJ4bykMuqFnKQl1xdNoBUkABqiJDsQBRIinNH6smANAkOgPKQ+sANcpCOwb4HwEBQxMCJgAxzR+sJADSLonvykPSP0jKQifJ8K4CE6hJAEAszR+tuQsC9QKCp0RNykIr76D1AhOoRwBAKc0friQA4EMAkC7KQw1OpcpCJQ2EkgAAIAECJADzAizNH68AmQfKQ58n8MpDtIEGiQw3S48A2QARsCMAM8DYRUMBhzLKWMpBNXCgQwEQsSMAIEQThgqDm2iMykIbZ6geCgOOADHNH7JVC9DpEGLKQ+GMFspCHiQIjQAAiQECjQDzAc0fswCZFMpEAuImykMqiDGMAAEjAAPyATHNH7RWCwHZCXCMy8fKQhzCHyIncXhpABG1IwAz5O5jNRkwGg0YGgEXiCMAELYjAAIZATCkhDM5AhCIaQABrhMEjQAQtyQAkEQjoBrKQxU4UtMAEKCoAgD7DgQjABC4wQuTQ+FT3spD0AL4IwABPAEF9gARuSMAg+hgW8pD9VCXjQAByAgFIwARuiMAgO8/sspDshllRgAcqEYAELsjAJBEI4n8ykPuGMgjAAC/BAClAQVGAPAEvACZGcpEKEQLykOAlqHKQjAGmNMAFUDsAcMuzR+9AJktykQtKeLQIjIYqzZYAgbTAEK+AJkzYw0CfyMwGg0a9gAXYGoAEb8jADOzx8iGDQPJARcgIwARwCMAgMiT3spDuSXkpAYcgNMAEcFWCQC4BwJpAA/TAAAQwswIAXMHQENCmgMHAxLsjAAE0wBBLM0fwyQAg123gMpCzvxQRwAKsAASxCMAAM4IcIOvNcpCJ8IiCCVxcBoBQSzNH8UkAAHZDzPdlz9HAALeEQTtARHGIwAQeDYFMAjX3PcAHBAjABHHIwABOA412c+RRgAIMwIRyCMAgJhHrspDCYb21AAQ8LAABqcBQSzNH8kkADjVeB0bAQp6AvwEygCZOcpD1G+eykOb7FfKQhoFwGEBEcsZCQGxCID9DRzKQiZoCEYACT4BEcwkAAD3AEBC6n1WRwAABB4J9wAVzSMAAqwXMifCmPcAB4UBEc4kAICsDC/KQ06h/zUCEBwkAAj4AHDPAJk7ykMM5QKA0C80ykIYo9ifAhcQNQIR0DkGUXbQ5cpCygkCSRJEYzABqZUDQSLNH9ElADOFYFwgFzI26KRiBxSoJQAxzR/SJAAAggYCJAA9NYbEJAAy0wCpAwxlaXZl3ABVSAaCP9noykJM6XxIBhKpWAthSVZFzR/UlQWAAoojykOnnMY0BBCQwgBEAAGpRUkAMc0f1SUAMwlp75IGIzmleB8IJQAR1iUAYB0t+spDQhMbAUYZAOABCG8AEde8BQF/CYCgZAvKQivoQKwDJvABuAAxzR/YJQDAN5BiykOI1vDKQi1K9w0pcXAlABHZJQCDRVDlykKNpx72FQC/BSeqIroAEdomAIBthyvKQtR8hVkBaabKQTAGkN8AEdslAAEuEjDiPBxaARDABAEZICUAEdwlAIO48G/KQuvbjCkBOUB/wCUAEd0lADO/z8YAEzA8cDgEARlAJQAR3iUAMtlsCVEQQkI8aNxYAghOAUPfAJkHRgwz1jMzbwABKQEH3gAQ4CUAAvIcMI+2RiUAHoyUABHhJQAB6Q0w1YMtJQAQiJQAGWBKABHiJQAzzpfcCSIyOw5YnwgIlAAR4yUAgPEkdMpDR2scBwIQEBoLGeBKABHkJQBx+APKykPt7CgBWoDKQTsVKAER5SUAwP63z8pDKCCQykI5rJwIGo5KABDmJQCQRB2cHMpDN5mZuQAejCgBEOfIE5NC4YEGykPbA2JKACBQ+eUCBsACEOglAJ9D0FBiykOAPxS5AAQQ6SUAkEQRD9/KQ8G9v28AASgBCgMBQuoAmQmVC0BC6yqaKAEeVE0BEOslAJND4jAhykO2DVCUAAA5BAiUAPAD7ACZDspELhvNykPIcrDKQiqGaxMpjsDlAsDtAJkYykPVpFvKQvT9HjMtSiThAQcvA5PuAJkgykQLegMlADMr6DxvAAclAELvAJkjuQBAQ973TLkAElDVBwiUABDwJQBDQ/0ANWAjITAGUAIZ4EoAEfHuEgEcIzONI1TeACpQ+UoAkvIAmSvKRB5MIhoVTkI5pRJQAkPzAJkuXwkwkW+4uQAQQE0BGUBvABH0JQABBgIh1VYNBB4oAwER9SUA0C7L1MpD7WjBykIupKh1AhmASgCT9gCZL8pC5Z9VwgMwOw5YlAA1OAGqKAFALs0f9yYAAtMFNa59CJsCGfDlAhH4JQAAYgZAQzwSOikBEJC6ABlgcAAR+SUAgJdAGspDiucEUQIBJQAKBwIQ+iUAkEQaK/vKQ62gxOIBHiDfABD78RHuRAY8KcpD8FQsykIwDfDiARH8ngiDs/QFykP0SQJOASpAf1ECEf0lADO61EfAAiE4SuIBGcDeABH+JQCA7++4ykOS/AIlAAEKAwq5ABH/JQCA/gfIykN47PQoARN4bwAGoQQgIAAlAEhEBeQlBwIpQIAsAiEgASUAgAzD8cpC6cxkSgABABIJeQMgIAIIL5RCkm8AykNnDEphDBqPSgAQAyUAIEMYhwhxv9noykI8aLISCQ0EISAEJQCDT6BbykO+Ik4NBAueAyEgBSUAgGsfispDwTn2LAIOLwMhIAYlAIPMh8jKQrN3mk4dCygBICAHJQCTRAf0OcpDjoNhuQALcgEhIAglAMAOUDvKQ9yPq8pCNugtCxlxcgEhIAklADgfrC9NASlF6bwBoyAKAJk1ykMoF1nZCD05pRjoAyEgCyUAhVGvhMpDQ6GWcgEZULwBEQwlADKRPBxgEgK/AgwoARENJQA4suxxlAAqOvi8AREOJQDT51fcykPxtDrKQi6sAAMBBXkDMM0gDyUAlEQbt8/KQ8pWhwMBABAFB1ACERAlAIAimBDKQybAg00BHfR8BCEgEUkvgK6g+cpDR8G+vAEQVCgBGeBKABASJQCTQzfo3MpD2n+XKAEMJQAREyUAAcIDMJAPq28AEPhvAAkZCCEgFCUAM6Ur7oUHAbwBDOEBEBUlAENEEB30DAQD8QYZwJQAERY9DAHEFDBX67l4Aw6dAyEgFyUAg0/41cpDrlDMSgApRemgBCEgGCUAANYLQ0Lg2yIxBClGB0IJJSAZJQBDQ05LXm8AOUtxcJQAERolAICKiBfKQyCRNCgBEBRKAAk+CKIgGwCZOMpEAfA7UxhCQi1CwHMdB9YJISAcTwsBVw4zoDi7pAUpRgekBSAgHUwUAj0VMOvceG8AHRD3CFIgHgCZQKMFAkoMAXIBC6MFISAfJQABmQ81qdkWDAQKMQQQICUAAX4FAkoAMDQsPHYUCr8C5SEAmUHKQxigKMpDXWvuuQAZUL8CESIlAIB3J4bKQ6fJAsgFEyh4AwfkAvAEIwCZQspCrfAHykPyvLnKQikr2HIBGXglABAkJQCTRAFr+8pDPyrOAwEMDwURJSUAgAvoJMpDBLe1JQAeFHUCESaUEjK5oWIxE5lCTktcykFF6dgjCyAgJyYAAlMfjo2nHspCMAaOvQGgKACkdGltZdwAc1QM0A1HRcpDdt3MykHAf9CiE6FAAaRUSU1FzSApiB6DAoojykPAMmEbFQB2AZGlVGltZSzNICohAAFLDIpBOfbKQeRTkCEAESshAAFHDIB/HhvKQfeB2P8AMIABpWIAQS7NICwhADIkI+QVGkBBvcrAIQAhQAGiADDNIC1fCwIqBoLnvFDKQbhDMIoBAyAAEC4gAEJDHGfWswRAQbsG+LMEFDBAABEvIADQKihZykLtPXHKQbhDLGAAFGAgABEwIAABOgSCDPgEykG7BvB7AQNgABExIADSRVDlykL+bwDKQggjOFgSEKYDAVEuIs0gMiIA0m0wispDHHENykHpzGiCABClIgBBOs0gMyEAAZEMMPqleiEAABwKEHEEAXFpbWU7zSA0IQAzuMQzyxgzy47wpAAAQgAxzSA1IAAyv8/GvB5AQd7MABAJEqBBAEEuzSA2IQCD2T/LykOIJuqHASNWgCEAQCzNIDd9CwKJA3HuyM/KQecIvQgSYEIAQCzNIDghAOBDrLw2ykLyDLLKQc5EAMwCFICDABE5IADSwKwJykPunJLKQeyQIKMAAYMAQTrNIDohAMPOl9zKQwxHEcpByMvZCQPEABE7IAABbgyAeUVuykH3kJC+AhLgggBBLs0gPCEA0P7kC8pCkckdykH0zMyJAQYhABI9IQAAUwZwWqvUykHhj9gNE/ghAEAszSA+IQACXAowaXPqIQAAlh0EaAFGLM0gP14MM/PETScBBYQAQCzNIEAhAAJaDDOZAAA9FwAGAQHmAEAszSBBIQACVgyA2iceykHRFoAHAQAxA2FpbWXNIEIgAMAez+zKQ6mAncpBuwdHAQauAhBDTAwCzgIwJ3F1ZwED8BADQAAQRCAAAmwMdJGb9cpBvcqYFhF0YAAWRSAAP87PKKEAAOBGAJkLykNER3rKQyFATkEAEMChAAXvAkNHAJkPTgcBCQIB7wI0Ovg4YQBDSACZE94UMO9MmUAAELCGAQUPA5NJAJkUykQTudvtAjDAf8hgABRAQAAQSuITIEP/yTABYAAjw0MRBANPA+BLAJkbykND8NjKQuGMFoAAAVoWFHBAABFMIAAyhIQZpBUD7wMkcYAgABBNIACURBJZzspDMLlYQAAVjqAAQk4AmRzPDEBCxrwC7wMQMOMBBSAAFU8gAE5DCd9wYAAQUMwg0EN67zTKQ2dkw8pBtX+sAwbBARZRIADFhpqgykG4UfDKQVEWoADzA1IAmSDKQ7EHrspD5M/5ykHcCK8EEKXBAUYpzSBTug0w+BCxSQMQMEEBA0kDQC7NIFQhAEND9h/zKQMBggAAIQADQgERVSAAAdYNgCKgW8pBtY4owgEFIAAQViAAlEQPxfDKQ1hEM+IABiIBEVcgADITNhHAFoVBuFHoykFLccIBFlgRDjOl5EBGAwj0BUNZAJklQwIwIOfWIwIQwEEAFHgDAUNaAJkq8Rgw8jjwIAAQsIMBFPAgABZbTQ6D8r2mykHLgDhjAhFU5AJDXACZLA4FMNnPkeMBGfABARBdZA0BMAhDQ4KmtWQDNFD5EGAAFl4gADDHPt9kAwN1CANkAxFfIAABaxWAnBiTykG9vACgABTgQAARYCAAAScKM6PULK8FJkYHBQSSYQCZMMpDtKQLshgCQgEASAoDogEQYiAAQkQGv/OFFQ3TBhFjIAABfSA0tbXDogEG5AIRZHogOq3DykAABWQCEGViDZNDRgAAykP9vSIBAQCmCwOAABFmIAAyutRHVwsCkQYABAMBxgRBKc0gZyEAARIOiquQscpB71QA4gARaCEA0v4HyMpDlY/fykHvRUCjAQFCAEAszSBpIQACCg4z8VvAJAEmReolAhFqIQAABg5AQycY/UYCAYgEFUBCABBr/wwCCgUBNSQjyMspAwOmARBsIAAC/Q0z2R+K9AYA5gEEQQARbSEAAToLAYQjMOGBAKQAFdBiABFuIQDEax+KykPaU1rKQcYHywMCaAIRbyAAAPANArIGM8uO+FoIAiAAEHAgAEJEB94bBAoCggAFBQFBLs0gcSEAgA5QO8pD9VCXQQAEOwgCQQARciAAMx+WESUBMNEHyCkDBS0GFnPdDTCjfJ6VBxKgTAQE4wARdCEAAdkNM3UlRu4FAKsKBCEAEXUhAAHVDTOjqNwEAQCKAgQhABF2IQA/ssA1bAMEEHcgAAKnDTPjQ7AkAQCnAQOGARF4IAABog0BTQQj4YEQGwRhABB5Cg3jQq6g+cpDeZ3nykHIvGhNAwIEARB6IAACXwkw80CDCAIX0EUBQSzNIHshAAFuA4qpKRDKQd7L8MMAEXwhADik/7LDAAejABB9IAACjA0BBAFz5ETQykFQ+KcBQSzNIH70DAGIDTOEioz2BwAiCgHEAEEuzSB/IQABSgIwxz7f5QABEQQV8EoCEYAhAIB44A3KQ4A/FKwCECDJARRw5QARgSAAATkjMFITDNwIEJjCDBLgQQByLs0gggCZPLMEAtwIMMYHXMQABfcHEYMgAIBOQE7KQ4ejHyoCGdAgABCEzDUCYwozTOtRFAYBgQAAVgYwzSCFIAACQAwzn1x4MwUAuAgDEgQRhiAAAZsbM+CDlbYGAUQBAkAAEIc5DdBC/a9PykPV2rrKQbsVdwgkjvggABCIIAACwAAB7wMB3QkHUwURiSAAgOk7s8pDfAWH8wUQuCAABVMFEoogAABXHXDC8nzKQeyBiwMHmgkRiyEAg/b8NspDgGplgQAAdQYDwQAQjCAAAtoNAcgCAeUBIzr4TwRGLs0gjWcNMHCspmgCC3AEEY4hAIML/czKQzbop1AENTAGgAYCEY8hABAcuggwdizaxAAB1wYUQAQBEZAgAIMgGdvKQ+8gW0QBJTsVWggRkQMixAoD18pD/kDsykHAjhsKAmQBEZIgAIANihbKQqcY/fYFEiw9EwPjABGTIACDGtwCykMlYHaAAAekARaUIABxTDpeykHLjuQBEkBaCEEszSCVIQA4IbvNPAoAhCIDYQAWliAAEKVhADm1jiAgABCXizZCQ3UYX60PMEHRB2ALJfkQYQDgmACZRspDBmjbykN8XgFmAgAxBQa4BhWZoQ4Cmggw/QlwogAScGMBQCLNIJohAJBEHz4OykPdE3SCABIwDQQDogBgmwCiMTSTkw4BEhzzDtia1MpBXAgwykEUfiABozEuNM0gnACZBspDXsDsHwAhZxf2FRMwHwARnd8K0BMjo8pDlhOpykEqnGBiAMDIAaIxNM0gngChNZhfAPAKG2BCykQFfO3KQJojgMpBCW8AAaE1zSCfAB0A8QMpIMTKRAWTDMpAjxQAykED53AdAPAEoACZA8pDpuR0ykMAl43KQLrawIAbAjoAEaHGDtArBCbKQ9vfpcpA5xdABwURwDoAEKK0AAKVAICXHCrKQMXpwL0CETgdAEKjAJkikhGQQuAqMMpBjxQQNQGBgAGiNSXNIKQMCQFsE4LLBo3KQND5QOgXAK8AQ6UAmThLCoCk3KzKQLsVgJICEbgdAPACpgCrY2VydGlmaWNhdGXcACPbAABXAfEPQw9fpMpCd4k4ykEqfwABq0NFUlRJRklDQVRFzSCn5QAzu6+eGxwwgUTSUwA3oAGsJwBALs0gqCgAQ0QNtd0oADB46xxOAxvATwARqfoA0MoeT8pDDq6yykJPrUQYBCjwAZwAMc0gqicAsORBIcpCjlgQykJ0+w0AUgo2rCJDxAAwzSCrKABDQxwPXEwRMFlLxMICOYABqycAEawnANIpz9/KQ4truspCVSYQyQIKJwARrScA0F8XjcpDEL+yykKEtdxxAxtgxAARricAgIOn1cpDTvp5xAATPCcAB2ABY80grwCZB4sHcK8A0cpCWq1DBRxxnADgsACZCMpDi2RaykOWbCLDABDIKQIb4MMAEbEnAICgBDPKQ2gT3k4AE6h1AAnqABGyJwABlAIwPMFUnAAQRDkBG4CcABGzJwAzwo/f1BQjV/HPCQoRARG0JwCAyUPkykOxEOV1AADDAByOnAARtScAMt4P+cYDQkJX6eCUAgpOABG2JwBg6/vNykOm3RUzTOl4JwAJOAERtycA0/m8UMpCjwkDykJcCDLDAAnqABC4JwDiRAdEM8pDNpIGykJnCJhxChesJwBBLs0guSgAwRSWHspDqVVNykJexFsqG0BPABG6JwAzG3Xq5C0hWUtxBwyuAfMEuwCZCspDxrAHykPfp1PKQk5LWIcBCcQAQ7wAmQzVDmC6WbTKQlHpCQHVAQknAEO9AJkj2QwAnA9PQkzpfE4AARC+YA2QRC1rxspDlN/Y1QEQSOYCG8BOAEO/AJkptAcwvJYEYAEAbgUrjvgnAJPAAJk4ykPiXF3SAzCRxW4SBRzA0gMSwSgAAOYcj+wItMpCTktgnQABQ8IAmTqLEgE1Mg9PAAUWwygAMOoj8Z4AEHhPABtAngARxFMGAOAYkELWi6zKQnNq6CcAHGD6AxHFDTfSgnQFykNGCxDKQnIJACYCCP8BRiLNIMYoADOnRE08AQBICApxBEPHAJlJOgUAvycCrQNXURaQAayxAcMszSDIAJlNykOYR67GACNcD04CCygA8ALJAK1pbmNvcnBvcmF0aW9um20FMxsHyBMgMpinim0F8QKtSU5DT1JQT1JBVElPTs0gylwEAYMEgGT7SspCpmu4rwAdECkAEcspAICDe5jKQ4iqsysDEgThEwp4ADHNIMyyAgFKCjJMkthQBQGEBwwpABHNKQABKRGA+D3ZykKUhYd7ADkAAa7KAEEszSDOtwLS7z+yykOIUybKQoz2LMkDDFMAEM8pAJBEDFXQykO2Zcl8AACINQ8pAAAR0HQeMlwA0c8KQEKOWA58AB0QUgAR0SkAAaUAMPeM51IAEBEpAA5SABbSDQNw3e+4ykKMRfkxLfkIUgAQ06sL4ELiLknKQo2nHspCk9hG+gEeiPcApNQApmJ5bGF3c5cyCHBDo1BiykI1cBHxACT3YAGnQllMQVdTO80g1Z4BAccBAMQMMEI8aIMMJ/kQIwAR1iMAM5dAGn4kMBMrAMoAIyABZQAizSBMI4OeS6zKQxSHYCIAADIDBSIAEdiOBAAOAZBDSMspykIupKhEAGAAAahieS2qAEAszSDZCQFAQwyYKy0BExCeKAEPMgLNADXNINoCAZJDEydTykIcyYSUBxKnIgD1AyzNINsAqWRpcmVjdG9yc9wAGQABMLsJugQDEpAAAeCpRElSRUNUT1JTzSDcACUAg//roMpDjXvNFAY5JRUAJQAQ3TUIkENUFyTKQ2HkjusFaTjKQSUU4CUAEd4lAICaV8LKQ58D/poFHsglAPAE3wCZBcpDoQvGykNsNAXKQjbopAoBJiABuAAxzSDgcwEBlgEBAiIwacxoJQAZEG8AEeElADOyEC7eBwFeHAFnHwUCATHNIOIlAAGgFzDPqn9bGxKQVQEIbwAR45sVgPcoc8pD5rPRJQAeiEoAEeSfFQFKDjSRx0WPIClxcG8AQ+UAmSL7EAElADB+crAKAjVgAapyAUYuzSDmJgCC7cBOykI8aOAmAAiVABHnJQAzrDhs7wIhRgcQCzXgAarfAEAszSDocgYBNQKeQ3qlespCOwb4SwDA6QCZM8pDrLw2ykNm4AAyfmtUBQEJlgAR6iYAg8GznMpDnXigcQAAsQoJcQAR6yYAACwBQEL/zTVxAB76LAER7CUAAIUSAqsDMDxo3IwKGcAsARHtzgIzkx/zJSswd5CYSgAayCwBEe4mAAEsBzVr24zJJRlYSwAQ7yUAAhgUM6+Fh7MGAMYHBrsAcyfNIPAAmUCgDAFhAzBEpXxxABrQUgHg8QCZRspDwNhFykOaCIC8AAAkCSlxgHEA/wTyAJlMykOkT6vKQ41PkMpCSMsoLAEAEPMmAJBEE2HXykMhmMhYAhCMJgAZQEsAkPQAqG9mZmljZbEDEBKMAwDjDAHUESBCNegNsB9v4AGoT0ZGSUNFsAMS9bADcMBOykNTGp+IAhJ0zQwHJAAW9ooDM3aFU5UcAK8DByQAEfcaAwFkAwE2CCBTyxoDRI7wAalsAEEuzSD4JQDQsePxykOLP33KQhij0MIAJQABtAAxzSD5JAABYwMAKBIxQhtnagcYYCQAEfpiA4P2/DbKQ8bmZ7oqKVD5SAAR+/ECEBiyBzBXk0FUARIkywIHtQAW/CQAM9ITDJAAC2wAEf0kAAE5A4L0zM3KQikr0g0CFKloAcIszSD+AJkoykOWN5pyD01CHiQI2QAQ/8INAiETgAZuY8pCGg0cNwMXeNkAICEAegICxQIzfb4ONQMAxQIGtQAhIQEkAAHDAjCZg8q3BRCItwUY+EgAEAIkAJBDXbeAykPVVvC1AAQTBAS1AEAnzSED/AiTRCLwFMpDgBLYlisAMBMGjgEhIQQkAIAmdd3KQ/WpECQAELCRAAkkABYFvgKCb0yZykIjq5z9AAciAXAhBgCiMTWdkAKAKMhLykLZS8ayAeEQykEUfjABozEuNc0hB4sCgJ8n8MpEBDL/WwYFJjJBNc0hCBgCOMyHyPAPANMfAj0AEQl2DYDcWF/KQ78p4h8AA1kSAh8AEAofACBEISgGYZY/5spBbHgSI48AewARC40Ng7TQSMpD+9lLHwAhOvhsEEE1zSEMHwAB6QyAledtykGcyZC+APMDIAGkMS41Ls0hDQCZEMpCFeANbRCCMAagykEqfvy6AEMOAJk1PxYAXy4zQZHJCyYDPgDyAg8AmUXKQ6gYRcpDBb9IykHGmwWRwAGjMTUlzSEQHwDAtgQZykPR5s/KQb3KNQMjcYAfABERHwDS6TuzykPko73KQcCOkKIBAj4AEBJqEZFC/FEaykNSa4XeAgC7ABIAmwDkEwCqY29udmVyc2lvbpOeAQIgDDByCQSEAfIBcAGqQ09OVkVSU0lPTs0hFIcBI7QFfjIwgJeOhwEaICYAEBUQA+BEEkQmykNRupLKQl1qGKYKJ8ABbwDlzSEWAKZzaGFyZXPcAFp8ADBgLAm4ERKcfACiplNIQVJFU80hF3gAc+BCykNj87ZlMlIwBqABpyIAQS7NIRgjAND0aFnKQ2yMfspCBsi4YQMjgAFmADDNIRkiAENECvY4LggyBsi0DQEFIgARGkcCADYJg0MGxtzKQgVmbQEFIgARGyIAAPcFArwIMAbBWH8DFvBmABEcIgABPwYwgUaoZgABNAMW0CIAER0iAINreATKQ+70H2YANjr4MCIAER4iAACfIwLzBgGqAACRAgWIABEfIgAQke4AgPKQfMpCFedwmARBwAGnU1QBQSzNISAjAIDHt5rKQvpNAWcAEtKKOwVFABEhIgCA1XgdykNEUokiABDMIwIH7wARIiIA0OoX98pDk3/LykIEBPDvABbgqwARIyIAgPEkdMpD30/GRAAbyGYAESQiAID+5AvKQ4dKpiIAAVUBFmBEABAlIgCQRALiJspD1CMg7wAbsJkBESYiAAE1LDPM6mUiAAmqABEnIgCAJGXJykNmW1dmABDUhwQWQGYAESgiANsrXCrKQvbb9cpCCCqWqgASKSIAc0YKykO0KXlmAAlDAhEqCwTQNjBVykOZ3EPKQhdJUCIAF3B3ARErIwABrRmAu42EykIJjIAzATLwAaaaATHNISwiAAHGFzAbZ6GrABDMvAEHVQERLSIAEHu+BnCFZs/KQgrnUQYmjuBEABEuIgABhhRz0Y9CykIII0MVBd0BES8iAICtw8rKQ3V9v2YAAREBB+4CETAiADPXL7jDCDIEBOpZCQVEABAxIgCQRBgFycpDDf+XZgAbPHcBETIiADMe5gq3ETMGwVRVAQTuABEzIgCEL6gXykO1iYbMACZxQCIAQzQAmQlAJYCT11nKQgxI6GYAFlgiABE1IgBgyXENykOh/AgzCucAMgEEZgAQNiIA4EMAkC7KQ2hsV8pCAqMERAAHZQIRNyIAg58n8MpDEW7MdgEnRgchAuA4AJkKykQgh/zKQ3BULBABG+iHAuM5AJkMykOiP5fKQ5ef8yIAAHkUBTIBFToiAAK6AwHtAjZWgKCHAhE7IgCDvkRoykNtO5ggAgCTBQVEABE8IgCD20/fykNt7IyHAgkiABE9IgCD+FxDykNtlBIiAAmpAhA+IgBDRAcuFSIAAYgACSIAET8iAAGlBQFEAAEiAAAACAWIABFAIgA4IMniiAAJ7gBDQQCZDUARAXYBAagECWQCEEIiAAIxAzD5cL4iABDAIAIHDgURQyIAgF9wB8pD5lxDIgAAbhQmcXAyARFEIgDbkkOwykL/HEPKQgQMSroBEUUiAICgBDPKQrLKWEQAG7TuABFGIgCDyXAhykLRC3juAAkgAhFHIgAy3QhmgSYD2gUXcdwBEUgiAAEtCzW7ucGqAAciAEJJAJkmQAYH/gEJ2gUVSiIAQ0OKYzqIAAkQARFLIgABYgYwDaceZAIb7CIAEUwiAIAob9LKQ9I/SCIAG/DMABFNIgBgQ/DYykP6yQ0B3AEJYgQRTiIAAXYBMB0gKCIAG8xmABFPIgCAbTCKykKr6D4iAAzMABFQIgABpgQzWwRN/AMJVAERUSIAAJgBQEO6AiciABtQmAEQUisIk0P7HF3KQ77SVGYAAFwJBYYCEFMiAJNEASoWykPw2OIiAAn7BRFUIgABjC2LrPC+ykICqmhmABFVIgCAC2PkykNq0/e6ARC0ZgAHdAMRViIAMxw8D+oKMAVmwCIABx4EEVciADMmi/suBTIPBVSIABKnxghBLM0hWCMAAbIVMN1r7u8AElgjAAXNABFZzA4AqAoCIQIBiQAnOvhnABBaLSACDQ4w+4DRIgAbuEQAEVsiAIC35/DKQ5FDeyIAELAiAAdEABFcIgCAvsgxykOwuVgNBQFlEgfvABBdIgCQRBVbzcpDXsv77wAb1EQAEV4iADMjBjIxTAGqAABhCAXMABBf2QoCtwUG/wEA0gwFIgAQYCIAkEQEhBnKQs+plHIHG5iCCBFhIgAzB/Q5VQEBgwYJEAFDYgCZNmMEMHg92SIAEOyFBBaQHwQQYyIAlUMA6KfKQxdHeqoAB08HFmQiADDnkBTuABDQzAAHIgARZSIAgxxn1spD45wqTwc2RgdQZgAQZhgXAhceM1hEM0QACXYBQ2cAmTplAjBX67mIAAy6AUNoAJlGzACCMGDfykIfjUwvBQO1CUYizSFpIwAkonQcCgnvABZq2xYz5B/ziQAJ3QHxA2sAmUjKQ5Qoc8pDlu/sykINqocUFwCqAhBstQ1DRCKuLngBAhIBF+oiAuNtAJlPykPQ1CzKQ5Qv0pUHAe0EBHMHEW4iAIPduGzKQ6pc4EQACbsDEW8iADPqm8AiADAIKqDNAAcQA2BwAKIxNpj+C/ECNojPykLYmtTKQVwIMMpBGejbDUE2zSFxGA4zpjRtGA7xACp/AMpBJPeAAaIxNs0hch4AM60TxB4AAzYOEkAeABFzHgAzs/QFHgABPAAFHgAQdO8JQ0PArAl5AAFUDjA6+CAWDsM2zSF1AJkRykIXQfI1DoIqfuDKQR9v1FsAknYAmTPKRC5eKagDQEE7FeBUAhLAHgAQdz4DAhwDMEorNlYAEEAcARIIHgDkeACoY29tcGFueXPcAC3+AJJDX9OPykJskCxcS/kVqUNPTVBBTlknU80heQCZA8pCr047ykNs5PfKQm3qtMpBKpx4JQAQet8MIEP7NQow4pOpSgASOF4CIqlDbQBSJ3PNIXv0AHPYRcpDZgS2aRk5OvhASgARfAkJYA9CJspDDogdI2sm/AEISgAQfR4I00Pis+rKQ/Ao3MpCbIjqCAglAJN+AJkNykQDOiqwGDBvTJgIAQqUABF/JQABKCcw15NBuQAAABMpjsBKABGAJQAzKMfWDz4yaGqATAIIJQCTgQCZD8pC5O5j9hg+ay5IlAAQgiUAkEQflhHKQ9AvNN4AEPAlAApvABGDJQA/KXfcJQAJEYT5D4CRwb7KQ44r1EoAaejKQVvqsLkAEYUlAID8/lzKQ03y5LwBELi5ABmQJQAQhiUAATkIQ0O+/aa5AAEoFAe8ARGHJQAB+AeANCiMykJpzGSDBAArAgbhARGIJQCAXbeAykPkd4BKABJAfwwIJQARiSUAwOGAGspD6aAoykJwrqQMC28AEYolAID9ADXKQ+w0BW8AAVcHCm8AEIslAAI0CzA7ucG8AR4s4QERjCUAgCppx8pDrJkxvAFaeMpBURZyAeCNAJkVykQp5f3KQ9KW1koAHjCXARCOOjmTRBqD/spDVuQmdQIMUAIRjzgXj4pb28pDUQt4dQIEEJCsB+BC/a9PykN0G9rKQnIQYAkDGTgJA0KRAJkseAyQQo+2RspCZw/4bwAZCJcBEJIlAAJ7DDDDHcwoARBgJQAZECUA45MAmS3KQ6DgdspDkvwCuB4MuQARlCUAg7WroMpDsDWOSgAgRgedAwbhAUOVAJkuIBozpeRAlAAAdAsIJQBDlgCZL/ESAIAEAp0DDCUAQ5cAmTATMTDQWoZvABBkdQIZcLkAEZglAIBFp4bKQ47b27wBEICUAAoGAuCZAJkxykMcD1zKQ5KjiHUCEFDhAQqdAxGaJQCA3g/5ykPucFUlAA+dAwBCmwCZNnYKQ0OKu7NvAAyUABCcJQCQRBqaHMpDJABpSgAeRE0B4J0AmTfKQsYAAMpD0IbC3gAQYCUACrwBQ54AmTx4AzPLMsuXAQx4AxCfJQAgRAiwETAxwOyaAh4sJQARoCUAAeQCM635PkoAKlwIvAFDoQCZPQEIEOykEgMoARmQcgEQoiUAkEMOp1LKQ78p4gMBADEhC8IDEKPBB0NC8VCxDwUBmgI5VoCYSgAQpLce0UKSbwDKQy1IS8pCaHGOSApvAOWlAKh0cmFuc2ZlctwAFI0G9guPByvKQkCOiMpBJPdgAahUUkFOU0ZFUs0hpkIGAcoCMEolsDkDGEAkABGnJADB4ze1ykPMvxTKQikk9h8lYAFrADHNIagkAAE5EjCqiR0kAGhwykFF6eAkABGpJACD+APKykOvWUskADg7FcAkABCqJACTRBor+8pD2aNUGxQAIAwHbAAQq8sHApIeAfYGMzboqA8DBPsAQSzNIayBBIMtgeXKQwrnBHE9AH4DB0kAQq0AmRwFJCBCjhoHMiUGJEkAByQAEa4kAIO/z8bKQ46DYW0AAesDBGgBcyzNIa8AmR8KAgEaDTA0JNjAARmgJQAQsCUAkENdt4DKQtwL4ZIAEj7MBQduAEKxAJkplwyQQ0OhlspCKo24kgAJtgDxA7IAmTLKRBEl/cpD24crykI0LBoIGUBtABGzJQAzFJYebAEgMsraFAAUBge3ABG0JQAzG3XqwAwjNCwREgglAEO1AJlF9Usw8jjwkgEBfxgJkgERtqQKgzwHK8pDw6KC2gEL2wARtyQAM2WfVW0AMCfJ8JEBGGD+ARC44wLRQ1fgq8pD1uM6ykIqhvkXGHAkAJW5AKVib29rc5ndAjOo0JfdFdAfb8ABpUJPT0tTzSG6SgIBEAqDQ64lespCI6QfJRGmIQBBLs0huyIAAdgCguLsIspB94HQ0QwCYQAxzSG8IQABsQKCxbKWykH6RaCxAgQhAOO9AJkUykOY97XKQw+4HSEANVEWgCEAEb4hADKt8AdnH0JB+lRg9QAEIQARv94G2uoX98pDpsCDykH3kJCEAPEDwACZK8pDnDuYykPAMmHKQf/NSQcVoGMAEMEhAOJELCHXykLTy5PKQgmFHjMCEaYnAWIszSHCAKGWCzk3N+khKYGMgAGhNs0hw1gLM0VQ5R0AJIQFISnxDDbNIcQAmQPKRANP0spDAO4uykCwBqDKQTWOAB0AEMWyH+BEKwQmykPr3HjKQND4wPYDEcAdABDGPgFDQhiceCEpgbAGgMpBH41QHQDyBMcAmRrKQxpYrcpDd4znykDcCCCgAgCRABHIhAfQ51fcykPqI/HKQLsVwNMAAnQAQ8kAmToHBTCk3KwdABCAlQERuFcAYMoAojE3mBoCOEPw2AkMsR9v4AGjMS43zSHL7gA4utRHRgwAFgVgojE3zSHMtQBCRAZR0u4CQEGPBUCxARBAHhpRNy7NIc0gADMMw/FdADFhj8hDAANdABHOfBrSyUPkykNeGwnKQYxQSC4EgKQxLjcszSHPIAABYRUCEy4wcgkAXwAAABoAnAAR0DwV0MoeT8pEArzTykF3kIBtARMoHwBE0QCZEpsaAPkagjWOIMpBJPdouwDk0gCoZXhjaGFuZ2XcAEEEAQIZKjJVLXinAMCoRVhDSEFOR0XNIdNiDNNEBG36ykMVOFLKQj8lrAAFRwAxzSHUJADQEewiykPMZpvKQj8soKcBGEAkABDVEwFDQq6g+TsMMGRMMAUCU+ABqSJFkAAwzSHWJQACOhSAzRahykJLjvBJADZwAagkABHXJADBpdv1ykOJszPKQkdp7QoY4CQAENgkAOBEAuImykK02YDKQkotEEgAGIAkABHZJAAApAEBlgOYQl7L/MpBOvhA/QAR2iQA0ha72spDQZJuykJAhzDoAQfZABLbJABzpjLKQ7mprTAKAP0ACNkAEdwlAMAaK/vKQ1ITDMpCTkuzBBCPbQAF/QAQ3fYBArMCgIpjOspCSMsoJwQYkLUAEd4kADOt8Ad7FzBkTC5tABl4RgER3yUAM/z+XLEGAa4HC0kAEOAkAAFqAQLmCgK7bwpqARHhpwLAUa+EykPU0ybKQj3KYQMAsAUEQgIxzSHiJADBe0euykLnDErKQkuHBSAJjgER4yQAEIQTEjONpx69XCBQ+WcCBf0AEeQkAAHwFTSPtkayARmPJAAV5SQAkkMwCGbKQkzw2PEDFKmQAEEszSHmJQBgmSPxykOxuQkCQwIKSQAR5yQAgKbkdMpCpxj91wESKowCB9cBEegkAITlHHjKQ6NQYkgAKHGAjgEQ6SQAk0QATdPKQtELeNkAAIIEB9kAEeokAIAD1BLKQyDn1kgAEPSyAQlIABHrJACDLDf3ykOcnF2xAThQ+MBsAEPsAJkJCQ4wijb9SABo+MpBS47wJABC7QCZDCQAB9UBOEYHYCQA4+4AmQ7KQ5C4UspDIfFCsQELjQER7yQAMtPr1NJSM0JLh8IPB9gAEfAkADjh16exAQCkBAckABDxJABDRA+EDCQAAWUCCyQAEfIkANAuG83KQvg92cpCSiWy2AAJ/AAQ85kPAvYCMLWKchoDECy0ABgI2AAQ9CQAkEPOa6DKQ0RSiSQAECT1AgmQABH1TwYQ9yUTMI5XJSQAAHUQCtQB4/YAmR7KQslxDcpDtNmAJAALbABD9wCZI2oNjaHEGcpCSi0I+AHj+ACZJcpEKhI6ykLPqZRIAClLcZAA4PkAmSbKRCvJ1cpD3cN7SAAQELQACRYEEPrsCQF0JEBDL7HFOgQQXCABAGdLAz0DQSzNIfsgDoOlK+7KQ43TWkkAC/UCEfwkAICr3/PKQ3wFh2kBWazKQVaAkQAQ/SQAlEQrRgrKQ8NKCEgACrUAEf5nDo8B8DvKQ91r7kECAxH/QQ7QYSiMykOzpa/KQkNK+EUBFxA6BCEiACQAM3ynu/YNA1kGCSQA5QEAmTPKQyooWcpDh89cRQEYcPIDISICeBMA8gwC7QUC1gEJ/QAhIgMkAABCAkBDeOz0tQAB0gIIQgIhIgQkAABXB0BDQTn2JAAQkK4CCD4DICIFJACTQ8yHyMpDgXLkIQE3UPkgigIhIgYkAGDuZFvKQrSzEQ/yAwAgIgfODgJAEDC4HWMyBwCdDABpAQTZALPNIggAmUHKQ03n1osbIUHpbAAYACQAcAkAmUXKQ30hCTCuqUS0ABCYZgIZkCEBEQolAICFt+nKQ86i60kAAK8CKI7gSQARCyQAj5pXwspC1dq6ywQCISIMJAAz1JvatBMDIQEZgG0AQg0AmUgiAZBC1ousykJhiGhGARiAogYlIg4lAE9DlsOwswEDEQ8kADPWf7JJADJi6kywAgcxCCEiECUA0uB3mspC1HyFykJlprb5AgglABERJQAz6kQzPUMwXsv8JQEKSgAQEl0PlUO+yDHKQ63NAXsICB8DRyITAKxYMyVznD4JgVYzM8pChsi2KAoJMDNAU80iFPwHkENreATKQ4CWobQHEDh/AClwAU0AMM0iFSgAApEIgln64cpCl/pGkQgYrVAAQS7NIhYpACAdnJYOcNqGykJi8bBRAByAUQARF8AHATQcgNUqs8pCaHHoiwFHYAGsQ8YAMc0iGCgAAegHMGPztqIQEEgoABxQKAARGSgAM1/IgFgIMmGIZoYMC8kAEBooAAL+H3FfexbKQm3yfgkcQFAAEBvTBgHXBUNDHMeueAA8S3F4KAARHCgAAZkDMzihLowRD8gAABEdVQMB0Rlwl5/zykJezCkwLI7wGAFDHgCZSchAMEsyy8gAAAQTLI9AKABQHwChOJbkAfAKUmB2ykQFqSrKQI7ZAMpBBATgAaE4zSIgAB0AOGB3mjM2BB0AmCEAmQTKQsaw8jM2MTAGkDoAESLSADIV4A2qAAT1DBFUHQARIwwS0uIwIcpDtpEaykCwQYDvAAB0ABAkgyoCfxYB2AwwxenAhAERyDoAQiUAojGyAADNAQc1JzAlFNAdDEE4zSImtAA4wYhL2AygH2/gAaIxOM0iJ5gAQ0O5oHa4DAE9CTM6+EA9AEMoAJkTtwABYjcQO3INAvUm8AI4zSIpAJk+ykPbfBzKQzY5jB4AELCbABLAWwAQKh4Ak0QFdgTKQzXhEx4AMjr4AB4AkCsAo3RheNwARlIB0lEAacpDEL+yykGfjVD7AHCjVEFYzSIsZg6TQ0ZYespDEGc4HwAzH2/AHwARLR8AM/m8UB8AMKJRGGMAE0AfABAuHwCQRCJWK8pDERgq0ycYiB8AES/8AAEeH4DUT1zKQZR+MI4CkXABo1RheM0iMB8AM7nLxl0AMKUGIMUABHwAFjEfAHCycPLKQYQTlAMwjwAB2ADwAc0iMgCZC8pD6GBbykOb7FcBOvAAMMpBUPkgAaRUYXg7zSIzWgGQQ90ztspC45s92gAUTF4AAD8AETQfAIPq9DrKQyvoPrsAAAsGAh8AETUfANDx/8vKQ6nZFspBl0HwNwETgLsAEDYfAJNEK1wqykMMn4o+AACADwI+ABE3nxABrQdhgqa1ykGE8CUAbigQdHwAETgfANCmuDjKQ8fCqspBkckgXQAAVgEAHwAROR8AUbTQSMpDnBgwiYyANwEEPgAQOh8A0EQTpDPKQ5ncQ8pBmgUYARRxPgAWOx8APcuKWB8AETwfAIAke+fKQ4sTQBcBARACBNkAET0fAIMuXinKQ8nSvj4ABtkAQz4AmRVzDjBC8nz4AAGbABN4FwEWPx8AM6j8010ABh8AEUAfANDk7mPKQ7tiNMpB2URwnQlBiAGkIhECEEEgAAKsDgBrLUBBl1CwGAEArAIAGAERQh8AwYqIF8pDNCiMykGGyKkDE+AYARFDHwDS7xRgykPm4A3KQZSM8FYSAj4AEUQfADL187ZoCDBBl0LLBABPAgF8ABFFHwCA9h/zykPkH/M+ABjgPgARRh8AgP0ANcpDfx4bGAEQuB8AE+A+AONHAJkWykOJf5fKQ9onHroAAKkDAnwAEUgfAISrA7DKQ1qr1DcBBXwAEEkfAJBEDr3nykQBBMNdAADZABSAjAIRSh8AEBmADYC9nZjKQZoUgKsCBPEBEUsfAIAjifzKQ1R6rT4AELg2AQQfAONMAJkaykQPxfDKQw1OpU4CM0B/wDYBEE1VCwKyMRCMygIjuwYxQANHA/IETgCZK8pDqn/mykP/zTXKQbWOMF4AACAAQSzNIk8gAICxM+rKQ4BqZZ0AEnAvCAL6ABFQHwCAy9fCykM/2eidAFTAykFRFm8CEFEfAAFEE0VDPRnOHwAEOAERUq0KgG0wispDEL+yxgAAUP/xIspBnMmAykE1cKABo1RBWM0iUwCZM8pDkkOwykPrWK3KQYxBkMpBS48AAaN0YXjNIlQfAPMDoDBvykLffO7KQYl9uMpBRengHwDgVQCZOcpDzbuYykMRGCpdAGOIykE1jiBdABFWHwDzA9t8HMpDXhsJykGJjIDKQUYHgD4AEVcfAPQC6TuzykNM61HKQYQE6MpBS45dAPAEWACZO8pC/a9PykMQZzjKQaUGIF0AExhdABBZHwAgQxofAAFdADCGyLBdABNgXQARWh8AgzaIz8pDW7NnfAAGugDyBFsAmU3KQ0lvNMpC1dq6ykIBSID4AJWlIlRheCLNIlwhAENDRropQAAkURa8ABZdHwAwp0RN+gD2AJDKQVaAoAGkdGF4LM0iXiAAicuKWMpBolEQIAASXyAAwMeuykP4PO7KQZ+NQPwAFPBAABFgIACAV+CrykMPX6T9AGQoykFLcXAgABJhIAD0AogxykNnZMPKQZ9+kMpBUPkQIAAWYiAAMKKgW2AAGWBAABJjIAAAYACJzDpeykGXULAgABZkIACA7WjBykGaBcBgABQAYAARZSAAgGZQSMpCjlgQIABkvMpBQH/AIAARZiAAgGX3z8pC7pulAAESHJ4BAyABFWcgAEBDIfFCQAAZsCAAEmggALOfVcpDZ7tkykGaFKABA0AAFmkgADCV523gABJQwAEDIAAWaiAAM8E59mAAAL8BAyAAFmsgAILnDErKQbsG8CAAkaV0YXgpLM0ibCEA0pFoWcpC1ousykHWj2A4AxCkIQIxzSJtIADQrOhzykNgLAnKQZdB8EEBMYABox8AEW4fAPEMuyvUykK9Gc7KQbAGkMpBOvggAaRUYXguzSJvIAAyxHO2gAIwQdlT4AEkjwBfABFwIACD1aRbykMA7i6gAQBgAQJfAPAScQCsY29uc2VxdWVuY2VzkpkCykNRWOLKQybAg8pCmKeILQDyFeABrENPTlNFUVVFTkNFU80icgCZCcpDuaB2ykMncXXKQqvoPrQAGK0oAJAuzSJzAKIxOZNVAIFfyIDKQtlLxt0C0cpBH2/gAaMxLjnNInRMAIPiA+TKQtc8nh8AM0YHQB8A9Bp1AJkUykIV4A3KQ5YTqcpBMAagykEqfvwBojE5zSJ2AKdmdXJ0aGVynWUAAecCQEIurAgsAPIOkAGnRlVSVEhFUs0idwCZBspD4KPWykKNpx7KQhpqAiTgAUMA8gbNIngAmQfKQ/EkdMpDlj/mykIYqzDsAwYjABJ5rwAjXF1pADA8aNwjARfAaQASeiMAwjAhykPpSJrKQhij0B4BBkYA4HsAmTXKQuTuY8pDlAOVjAAQwDYCF4iMABB8IwCQQ+eEGcpDgfavjAAcOEYA8gR9AJk9ykPbT9/KQ7QpecpCFedwvAIGaQDjfgCZQMpDQ/DYykOHox9GAADfAwYjABF/IwCDUa+EykO51eqMADdLjvCMABGAIwDArAwvykPHlmzKQhdJJQMJ0gARgSMAg86X3MpD4/O2jAABGAEDoQHwAc0iggCZQspEBPI6ykPPfy8jABxoRgDFgwCmYWN0aW9u3AAx0QGCPyrOykIPBVDRAaamQUNUSU9OzSKE0AGA33zuykH0zMg5AiOAAUMANs0ihYkBgEGSbspCNCTcIgAyYAGnRABCLs0ihiMAAM8Bgv2Q5cpB95CQtwAFRQAQhyIA4EQCXefKQ7A1jspCCucARQAygAGnqgDwAi7NIogAmQrKRBZOLspC+D3ZRQBmnMpBReoAigDwBIkAmQ3KQ8KP38pC9tv1ykH9GCxFABZgIgDgigCZD8pEFcnvykOvsNgiABAghgEHiQBCiwCZEUkEQEO6si3wAANXAgWrAJKMAJkWykNP+NVMBUBCCucEvwIU8KsA9AIszSKNAJkbykN67zTKQ5wYk0UAF4+rABGOIgDSpuR0ykOQ6+7KQfIJAKYBBWcA4I8AmR3KQ9V4HcpDdBvaqwAbMCIA8gSQAJkhykQiri7KQ8syy8pCCYUgEQEDNAFzLM0ikQCZJPAAi09S8cpB+kWg8ADgkgCZKMpEDtQFykOmaPYiABCwuwIHqwDgkwCZK8pC4i5JykOU39h4AQFEABbwVgEQlCIA4EMmCDHKQ5UMFspB94HQRAAWECIAEZUiAITYvALKQ4L/LhEBCO8AEpYiAHOPxspDyJ7tAQIAiAADzQBGKc0ilyMAMO3sjKsAAYkAFuBnAJOYAJktykKTH/OnBzD0zMDvAAerABCZIgDRQ5oANcpDaBPeykH6VGkHB4kAEZoiAI/6l6fKQ2uE6mYAAeCbAJkvykPan9jKQ7PRABEBEoARBAW8AXCcAJkwykLlDweAzs8oykH9CXDwAhbQqgAQnSIAk0NTD5HKQ51MZAACAO8ABUQAEZ4iAAHMADC8aceqAAN3BAUiABGfIgCA6yB2ykL47sx3ARvYIgIQoCIA60QKMBTKQ65QzMpB/80wZgDwBKEAmTLKQ/LcD8pD2JvAykHvRUCqAAcRAxGiIgCD+ZAUykMBRqjMAAA6BgWIABCjIgCQRAPqMMpC7eqzEAESlIgCBSIAEaS3CoBtMIrKQ+G3ZpgBAVUDFnAQARGliAWAKG/SykP5RW4iABvAiACTpgCZNspDN+jciQQB/gEnRen+AeOnAJk8ykOdRBnKQ4KmtRADAFQBA0MCQCzNIqgjAHBEGagxykO1mQYBqgIJ/wERqSIAgyCH/MpDw6KCIgAARQAFzQARqoQFgwyYK8pDcmUsEQEJRAARqyIAAaYFMPflYasAAU4IBzMBkqwAmUHKRBKx0lQGAhEBJ1aAdwERrSIAgCd958pDiNbwVQEA6gsXjiIAEa4iAIAuXinKQyUH/CIAV5jKQVD4IgCTrwCZQspCrqD59goDQwQWeHcBELAiAALMADNZpEDMAAnuAOCxAJlEykQcPA/KQ5SznGYAAHUDCLoD8gSyAJlJykPuC+HKQ2hsV8pCDEjkDwMGdwHgswCZSspCkm8AykOGQxPdAxAIiQcXkDMFULQAoTmUjQbwCnmPKMpEBXztykCaI4DKQQmMgAGhOc0itQAdAICDp9XKRAVmzx0AYQDKQQQE4B0AEbYdADiKtFQdADEJbwAdABC3OAYC3AiClxwqykDF6cDcCABXAFC4AKEyl1oAMnk4huECQkDGJOBzDYOhMs0iuQCZAz0A8QWTJ1PKQWcXQMpBJPdoAaItMs0iulsAAdgAM6TcrFsAMTsVuDsAEbtJBNKMP7LKQ/05WMpBbIGAdAtxoygyKc0ivHsBwWlo3MpDW1rvykC7FVkBEXA8ABG9HQBiiX+XykLbHQASsDwAAFkAEb4dAPUeqy/sykLcC+HKQTWOKMpBRgeAAaIyLs0ivwCvcmVwcmVzZW50YXRpb25z3AAa4gCCCS59ykK/2eriAPAEr1JFUFJFU0VOVEFUSU9OU80iwEoBREQbHecrACAspBEIH4ArAAAQwRsB4EOuHEPKQ1c6x8pCs3tKWAEf4CsAABDCKwBDRAbsLysAMLTZgkYBH0ArAAARw1MBgMlxDcpDJbjwjwsQ0PoAH8grAACExACZI8pDzedrCjCnGPwIATtAAbABAUEszSLFLADS1JvaykO7YjTKQqfGQKUCDywAAPAExgCZJMpCys9CykMHznDKQr3KwGUBHyCDAADgxwCZLMpEGMvuykOKj3dXABA8cQYfwIMAAfAEyACZOMpDNHfPykNaU1rKQsgaNNoAO9ABsIYBRi7NIsksAIC/2ejKQqDn2NsALGAB3AExzSLKKwAzn1QscQsjoZihCQ4rABHLKwABBQ2CHie7ykKgOpJDBQ4rABHMKwCAs/QFykO/KeKBABLQ5QQOKwBJzQCZOtgAL8ss2AAGFs4sADW/raytAA/YAAERzysAAA4EAtgAMqDn1rIBDoIAEdArAN+KiBfKQxEYKspCoDbkLgEF8gTRAJk8ykQqacfKQ8wPDspCokYIeQUOVgAQ0vgLSkKvTjtZAQ+sAAEQ0ysAQkND8NifDwKvAQABCQ5WABHUKwAzbYcrPgoB1wAPVgADEdVWDID+B8jKQ7gdYysAAOAHDwIBAhDWKwCURBM2EcpDjXvNKwAvcUAwAgAQ19EF70OjdFTKQqfJ78pCn4XxBQIFEdgrAICxM+rKQ0KaA1gBH+KDAQXxAdkAqndhcnJhbnRpZXPcABdxBMDnocpDgXLkykKHdfgbBLDwAapXQVJSQU5USeAOEtpsBCk0BSYAKn8AJgAR2xEEAY4Dc49fpMpChheOAwlMAPIE3ACZH8pDnkusykPBkm7KQlqmUKsAB5cAMc0i3QYEAQETghxxDcpCbeqwJgAWq70AQSzNIt4nANLUyBfKQ+aIgMpCacUQpAEKJwAS3ygEwh5PykOAPxTKQogm7PkCCZoAEuAjBMDiDMpDtYmGykJsiNBNABtATQAR4XED0EI4UspCjwkDykJdahZNABrAwQAR4iYAwZ8n8MpDMAhmykJhj+0DGkAmABHjJgAB6AOCg681ykJey/jjAQlMABHkJgAzuv+XigIgYC34BhuOTAAR5d4DAZgAMI5YEEwAH/yYAAAR5iYAAUQHAZgAP11xdHIAABHnJgCDiogXykN6TQFMAAD8AgmYABHoowMzLgYlCgEwXsv6rgYagOQAEOlIAwLcCAFyAA/kAAMQ6iYAQ0NSB/xMAAFWATo1jjBMABHrJgABnwoBTAABCgEAGAUJmAAQ7GQDAo8DMOzkC+QAH3gKAQAQ7SYAAooDM8IWOUwADaIBEu6FA3BIF8pDPRnOmAASGF8FCXIAEe8mAAGAAwEpETJdahCvAgkmAGDwAKIyMZNxA3CDUEjKQtfppQMgjvA0AZCgAaMyLjHNIvFEA0NDGEeuHwAwciaABwETIB8AQ/IAmRblCABoAEBBMAaAnwfxAmgBojIxzSLzAKxvcmdhbml6TwgBAxIAiAkCmhEwkGc4IQiyoAGsT1JHQU5JWkE4EOP0AJkCykQejgjKQw+4HSgAPCp/ACgAEvWbACOgKFAAI5q26ggLUAAR9igAsE3n1spDkqOIykKJRwMAqgoYrZ0AQSzNIvcpANK/pHTKQxJ4OMpCf80wKQAJxgBizSL4AJkh2QKQQ5FvuMpCijYUgwEacFEAQTvNIvkpADOCy5ICAyB/zSMSHY9RABH6KADQuBQsykNqe3/KQojX2lEAGoBRAEAszSL7KQDvRAQV98pDgnp4ykKAl4yiAAKT/ACZJMpDJmCrQwEwmVh6cQIc0EMBEf0oAMBcANHKQ5LPxspCiYXVEAzKAKAszSL+AJlIykObcQWCw83TykKHeaR5AAnzAPACLM0i/wCZScpDS9itykO5qa3aBB/oywACsSMAAKRnb29k3AAUgAKg1BLKQ3MUR8pB4ZgEwiT3YAGkR09PRM0jAQ4Cs6QmykNzbL/KQdwIDgIDIAARArUBAQYCgHc0bcpB71P46wAUwEAAEQMgANBAJ1PKQ6tlYcpBwH/QtwchkAF/ADHNIwQgAAAwC5BDJmgJykHAjoiICRTgIABCBQCZEggRgELhjBbKQeREzwhAjsABpb8AQSzNIwYhAMEgGdvKQ8lO88pBvbyAEhRAQQBDBwCZE28EgK+Fh8pBw0OgEgEUeCAAEAggAAJYEDBsjH4gAACvDSRxgCAA4AkAmRzKQ9RvnspDYCwJIABVmMpBURYgABEK7hEzhIQZdw4ywH/AmwED4QARC+QBAQwCgHeM58pB7JA4IQEU0CEBEQwgAAEfA4mbwBrKQcYHYEAAEQ0gANCXQBrKQ4vDR8pBvcrQIAAUIKAA4A4AmS3KQ5LztspDYjswIAABKxUUoCAAEQ9KEIARJf3KQ9KW1mEBAOAAFY8gAREQIACAKUwWykO/glrgABKgjQ4DwADjEQCZMcpC5O5jykOxEOVAADRRFohgABASIADgQ9BQYspDEA6+ykHDUlhgAQUgARETqBDQhTQfykOrkLHKQcYWIAECBaAAxRQAqHN0YW5kaW5nmIsCgomzM8pCQIcwiwLGqFNUQU5ESU5HzSMVjwJwid9wykI9yhMOKH8AJAASFjQFAJMCM4xzTn0FVDr4MAGpSABBLs0jFyUAAZgCgLj5pspCNCxA1wAlgAGOADHNIxgkAAGcAoJBOfbKQjWGwJwCByQAERmfAQHfAQ9tAAcRGiUAAeQBgKms2spCMspYxAEYAG0AERskAAHoATWZLDwkABggJABgHACiMjKUJgEziogXLxgBSQgwH2/gEgZAMs0jHSEBkEPIk97KRAQc4eEF0YDKQRoFwAGiMjLNIx7SADPoYFtPBnFsnvDKQS/pTwbIMs0jHwCZF8pCFH4pTRgyMAaMPQDDIACpYXV0aG9yaXR5KQoAhwACJgYgcKc1HPACcKABqkFVVEhPUklUWTvNIyGOAEJEIf4pHQJDQm3yFBIICCYAESKWAAEHBRAAjwkgQekuBzZxcAFwADHNIyMlADPoB+NvBjB+a1BIAgtLABEkJgCE9UOwykP1JUZLACmPAEsA8gQlAJkLykP8I/HKQ7Olr8pCTOl42AEkqUHgADDNIyYYBOBELsvUykNWi6zKQlaIACUANcABqiUAcyzNIycAmRRKCoDqUC7KQkuHoEcCGZBLABAoJQBDQw6nUogGME5LXksAGfAlABEpJQCAHGfWykOpVU1KAACoAwslABEqJQAzYX8vSgCJS4eUykFGB2BKABArJQBCRAZR0mYQQEJey/5vAAi6APQPKc0jLACZIcpEEewiykPdlz/KQlJxEMpBRenAAaphBQFBO80jLZYCM2m/fZsBMENK9OAAGYBQAREuJQCA+/e1ykMPBytoBxA0cQAa4JsBEC8mAJNECAniykMAl43mATlAf8BLAPEBMACZJcpDxdPEykOz/TzKQg8JAEsACFABEDHlBgJ1ATDQsv9KABAIJQAZ8EoAEDIlAENDPhgqGwowQ0rwdAMZECUA/gQzAJlKykM9v7LKQ7eZmcpCRKzYJQARNCUA3kuANcpDK+g+ykJB8HAlAOA1AJlNykOHRDPKQxoHlJQAEAwlAAp5AhE2JQCDzmugykMYp4YFDABOAQZUArQizSM3AKJub9wAgegDQENN8uSFEhBwOwOAoAGiTk/NIzhZA0JDpjRtcwFCQWGP0AgFAR4AETkeAIPrS8bKQ06h/+cDMiUU4DwAEDoeAAKVAwFaADByCQBaABKAHgAQO/IRQ0MA6KdaAAEjBAD/CQFaABE8HgAz11v1HgAwZxdQIA4DWgARPR4AMuwoCaQDR0FcCEA8ABE+HgA48twPPAAAgQoBWgAQPx4AQ0Qe/CoeAAHSACMv6XgAn0AAmQTKQwzwpFoAAhFBHgAze0euHgA3ZxdgeADyBEIAmQXKRCeqI8pDOlm0ykFcCDB5AmCibm/NI0MnG5BEARP4ykPPUvEeABcgHgARRB4AASYDEFaeHgGWAAU8APEDRQCZB8pDXWDfykM7ucHKQX0YPACB0AGiTm/NI0YeAHFreATKQ3FbOgYQ8BoHEnB4ABFHHgDQ8SR0ykONT5DKQXeQoIADAEoB8wJvzSNIAJkIykQNtd3KQ1bkJqQBMjsVwFoA8QRJAJkKykPn26XKQ1FiGcpBgU/ouQACSgEQSh4A0UQWOBDKQzSBBspBVp5WChKAeAAQS2sbQkKSbwDSEwLgAQBDBAF4ABFMHgABOxEztCiMPAAB0gAALAEQTR4AAacbQENPq2vgAgNfDwHSAJNOAJkOykPhrFfEGTByCODwABKAtADjTwCZEMpEDFXQykOmPLnwAAFKAQAsARBQvRtDQuGBBv4BAZQCAXgAAO4CEVEeABD9gyIw2UvGeAAQIB4AEsiWABBSHgACiwYxibMzCQED0gAAtAAQUx4AkEQI5iXKQw3/l8IBEMBoARLAHgBDVACZEiMbAWgBIXz6xQwSyJYAEFUeAOBDQjhSykOccCHKQUuPAH0AEhA8ABFWHgAF6BJCQVaAmJwNAQ4BEVceAAHUGDPHajCUAgARBAEeABFYHgCAqwOwykOIJurCARLQFgkBhgERWXwGgCtcKspC9X2/0gAXKLQAEVoeAAGaBjOSH77SACNLjtIAEFv+BQLwCgC/DTFBZvmGARJ4tAARXB4A18oeT8pDatP3ykFRFpAsARBdHgAB/ANBQvYushkAAHgAEuA8ABFeHgAAxwZBQ88mta8AAHgAEvAeABFfHgCAn9f3ykP+8PLgARCAdgkSIEoBEWAeAIC00EjKQ7pZtHgAE4AcAgCkARFhHgAzz0fjlAID/gED7gIQYh4ASEQq7ggeAAAvGQEsAZNjAJkVykQL6CSiAwPCAQMeABFkHgAzLYHl0gABtAAAHgwBhgEQZT8PQ0OCdAX+ATB3cxBYAgOEA0JmAJkYZAVAQo5YEL0BEAjSAAM8ABFnHgAQ6vEFMDBg36QBEDBaAAMMAxFoHgCA+APKykLPqZTgARDcHgADDAMQaR4AAsIBMOfojDwAEGBKAQPCAeBqAJkZykKt8AfKQz+BbzcAEWB9AAIsARBrHgDgQw5QscpDMyD5ykF9GDBKARJwaAERbB4AgMGznMpCtuindgIRWLcCAjwAEW0eANDPdB/KQ2YEtspBYXJAXwADGgQRbh4AMt0ztg0HAgoFBR4AEG8eAENEDTITlAIBeAojS3EOAXBwAJkaykMaogMwwkJ1rwAQANIAAxwCEXEeAIB3gADKQ4XqmTwAEMA8AAN4ABFyHgCA4lxdykOmlEd0BBcAdgIQcx4Ak0QP3A/KQo2nHr4FMjVwwNIAEXQeAAE/FXHyZEDKQVwlWgADlgARdawfhTYwVcpDCNfcWAIDoAUQdh4AAnAhM38eG1oAAToCAJQCEXceAIAO6iPKQ4Vmz5YAFyAeABF4Fg6BXbeAykOEMv+7AwCgBRKwPAAReR4AM+8/srICAu4CBIYBEHoeAJNEAfA7ykMjp/B4AAUaBBF7HgCDC9IGykOEBsJ4AAUeAOV8AJkdykQj+B3KQyL41TwAA/AAk30AmR7KQvz+XL4eAYAHAVYEUG5vzSN+HgACpAEwK5GdhgEQ0NIAEtAeABF/HgAB7AQzhb9IOAQF0AIRgB4AgHcnhspDUxqf3gMAngoA0gAAoAXggQCZIMpDj4OWykOk3KxaAACGASKO4FoAEYIeAICp/BzKQ8VaHB4AEeCbAAIeABGDPAA4sWAo4AEBOAQAtAAQhB4AkUQSRCbKQ1ELeM0AA/wDAB4AEIXECkNDj6/S/AMhVoDOBAMOARGGHgCAqlOpykNV2roMAxFQiwECPAARhx4AM9mYRTwAAQ4BMlvqoB4AEIgeAENEBCwVGgSCS3FwykFAgAAeABGJHgBxCwvhykLvTNACF8h4ABGKhRYBFggwR8G+LAEI2gcQiwcLQ0P797XSACCBQZ4HACwBAEoBEIweAENEFeAN/gEBSgEFWgBDjQCZJugIM0khyvwDAaQBAEQHEY4eAICLZFrKQx7YrQ4BACQXBGYDEI8eAJBEFBHeykPBZjI8AAF4AAMoBUKQAJknOAQB4xoCWgABDAMAWgBDkQCZK8ADM5jTxJYABcADQ5IAmSwMAzwcGJMWCBCTHgBDRBVbzcoIN2yBYFoAEZQeADgiri74BwHeAwAOAbGVAJktykPRhDPKQ2gBAZIEAZYAAP4BEJYeAEJEEZQfEhoCzgQjRekeAJOXAJkuykPac5x2AjdWnkAKBRCYHgCQRBor+8pDxmKdLAEQgEoBAywB4JkAmTDKRDBB/8pDZVPEHgAA7gITjloAQ5oAmTJiBzHko71TAgB4AAPuAuCbAJk1ykNRr4TKQ/Lo9g4BCAoFEJy7F5BEBXYEykN+FK/SABcwSgERnR4AAawIAcADIGFyGAYEwgERnh4AMyoSOiwBI3eQnSABLAERn+UrAcADMw5YEFgCAa4GAB4AFqAeADNobFc8AAU6AhGhHgABsgIB5BIBtAAFdAQRoh4A04lURspDDq6yykGEE6jwAABaABajHgABVAYB0AIBPAAAOgLspACZOspD6GBbykN+bSg6AhGlHgABKAUHUggTj2YDEKYeAENELRQ60gAH2gdGT80jpx4AMGjE0NIAEKBKAQAOAfACb80jqACZO8pCkcG+ykOnRE3+ARAg3gMSsBwCFqkZKDCsQLgeABMADgEAWAIRqr4bATYGIb3JZAUAKgMicXAeABGrHgCApSvuykPB6fw8ABNA8AAAPAARrB4AgLnLxspDzGabdAQIdgIRrR4AgMe3mspCsAo9DgEBOAQDdgIQrh4AAswGAWgBAdIABcIB4K8AmUHKQ7jEM8pDTZpseAAXEHgAAg8iYL70bcpDnIQDIXdztAASgIYB47EAmULKQ9OUR8pDzcaokAYFKgMRsh4AM+5kW3gAAVIIMjVwoOABELMeAAImBwaEAyNF6qQB4bQAmUPKQyjIS8pDAfeaiRJSykEwBpAOARG1HgCAXmhzykMCprWDDgRMDgAsARG2HgCAidgQykMCTjweABfgHgARtx4AM6SoJFoAMyT3cGoOADwAxbgAqGNvbmZsaWN0nSgPALwCQkJB6Qy+AMaoQ09ORkxJQ1TNI7nyDoJghIHKQkNDlFwOFKkkAEYuzSO6VQ2BZKSpykJdahQECQklABG7OxIB+AdxiruzykIcwsIhJWABjwAxzSO8JACAkIwWykOLE0AxKhC4XgIYQCQAEb0kADi48G8kAACwAQdIABC+JADiRAf0OcpDiucEykIcyYh6AQckABC/MAYCTgaAZPtKykJdcXhuBBngtQAQwFURAggoAbUAIR4ktw0YWJEAEMEkAENDNHfPJAAP2QABEcIkADiCoEKRAAu1ABHDJAABVwcG/QAAHQUHtQBwxACZKspC/S0KgNonHspCGg0YIQEJkABgxQCiMjOU2wGAkWhZykLX6eIvAxDAYgIQwOsUwzPNI8YAmQzKQ4pb2x8AAxwbEwAfABDHZQsRQksHBhwbARotUDIzzSPITQXQQ0Hf2MpDyipKykGXUC0HxI8AAaQyLjMszSPJAAgTZHplZNwAEYoAAeUWQEJzckxMAAbiEvEIWkVEzSPKAJkJykP93HjKQ5/gQspCXswvDhUAUxPyCXplZM0jywCZCspEErHSykO6hfDKQlwIMEImB3EAMs0jzN0AAHIdAMcNQEKCprYNBBogcgARzSYA0pkj8cpDbpulykJcD5TGAAlMABHOJgCAxahzykOMRxHaAhIYOwQJJgCTzwCZDcpDu4RN7x4wXAg4mAAaoL4AEdAmAMPq9DrKQ7YNUMpCbep2KhOrNxRwemVkLM0j0ScAk0Qox9bKQ2uE6icAO1aAgCcA4NIAmSTKRBJZzspD7ZQSvwIScEkJCZoAQ9MAmSYwAoCCprXKQlqtsCYAGliaABDUJgCQQyhv0spCwTvNcwAQsuYAGxBzABHVJwAAig5DQsKaAycAAMUCCpoAENblB0JDykxk/Q0CgB4AJwAJmgAQ17MFAoYnM6FsjIAeDSYAcNgAmUbKQvGzDTOc8+rAADpQ+QjAAHDZAJlLykNjeRMw4r/mgAESMDoDCXIA1doAp2NhcGl0YWzcABWVAgAcCzFCI6TiJtJgAadDQVBJVEFMzSPbIwPCiBfKQ1TTJspCQIcoRgITqCMAQS7NI9wkAAFEAoCUXA/KQgxBiJ4AJAABaQAxzSPdGwIB1AiAcrvNykIMSOxmBBfwIwAR3iMABh4jIAxIeRwJIwAQ3yMA0EQDT9LKQwqOispCDwxzAyeOwEYAEeAjANAGv/PKQzlSIMpCDwVQaQAIIwAR4SMAMyVCDHAuD68AABDi4wECYAQBiAMhCuffBxdYaQAQ4yMAAvUA1zoBO8pCDarMykFGB2AjABHkIwCAoDBvykPSltaMABJYkAEGGAER5SMAgK3DyspDk3/LaQAQCDsBFyBGAPAE5gCZKMpD33AHykPvIFvKQhHJKCMACF4BEecjADL0k6kCDUJCDwVUxQMGaQAR6CMAhPtHrspD3p++XgEJIwAQ6SMAQ0QEhBmxAgKBASdxgIwAEeojAIAfwdfKQqvoPvUAENBpABdAIwDj6wCZKcpDiX+XykPiZ207AShLjvUAEOwjAOxEDtQFykO38hPKQg2jaNIAEO1eC5ND/QA1ykO6AicjAChLcV4BEe4LF4BJx67KQ9cPdmkAATsBFxCMAGDvAKIyNJbkAjOYR67kBQGxGiElFO4acjTNI/AAmQ7HKUNC1zyeIwoAxwECHwAR8R8Ag/8RNMpCwekQPgAAjQYCHwAQ8h8A4kP2eGzKQuDbIspBiYyAHwCApDIuNCzNI/PzEAcPG/YANY4gykEwBowBojI0zSP0fwwh/kAQAxDAHgASwB4AkfUAo3NlY9wAOcAAIhxdxwUgQZzEB/IOOvhAAaNTRUPNI/YAmQLKRCjd9MpDOKEuykGcyYAhCQIfABD3oQACxgqCD1+kykGwBpChAAIfABH4HwDB45AuykOiSM/KQa1Cex4TEF0AEPkfAAKcCRDNMgowtY4ghgETgB8AEfofAMBeD/nKQ5APq8pBsspsAxSPfAAR+x8AM3nnoTAOg7LKYMpBUPjwPgAR/B8Ag5fD5MpDsLlYfAAAKQICmwAR/R8AgLJnu8pCtCiMfAASJOoKAh8AEf4fADLAU480JZNBrULEykE7FaBdABH/HwBRzTfPykMoKwHZAAWbACEkAB8A19rMFspDIkfjykGtUYDZACEkAR8Awe+YKspDydK+ykHkRLgloIABpFNFQy7NJAIgAHBEAhwCykMZmSEy1oCYEBgDIAARAyAAgwiOIspDpLBvdgEA4QIBvADzACQEAJkQykOQX9jKQo+2Rn4ABdMBISQFHwCAsQeuykPY804+AACdAAW8ABEGHwCNt+fwykOajErbABEHHwCA4VPeykOu1YF2ARhQfAARCA4h0Cb6HMpDS+HlykGwFUhXBxLAOAEgJAnzCNNEGoP+ykOKNv3KQaqNnQcCugARCsURM51wVYgzOLV/ZF0A8QMLAJkiykNrH4rKQ01B8spBsBV8AANPAlIkDACZI9UDkEK1inLKQap++PgAE2B8ABANHwCQRCRlycpDbDQF+AAYiJsAEQ4rBYDWVGDKQzpZtJsAELinCwS6ABEPHwDX6hf3ykOXHCrKQap/AE8CISQQHwAy/rfPUQRIQbK7kB8AEBEfAJBEDTITykOBGmtdAAEhCASTARESHwCAFBHeykOWw7BVAQBXDxSOfAAREx8A9QIa8iDKQynZFspB6cxgykFF6RACERQgANIh6AnKQ7bplMpB3AgwuwADUAIRFSAAMihEC98HA18AI3GAGQERFlsRAZkPM/vZS50AAF8NApUBERcfAIBPoFvKQ8KaAzgBEJAqAwRXAREYHwABQQQzEW7MbgIFxQMhJBlqBcD187bKQ5mDyspB5FMZAQDHCgKcABAaIADgRA/F8MpC08uTykHZRGQ5AQK8AEUszSQbIABDQ7cV0BsBBjoBERwfAIAWkBTKQ3tUlV8AEIh+ABRAXwARHSAAMyR7570AMKqNwD8ABPsA4x4AmS/KQ3jgDcpDx5ZsXgAArBYC+wDjHwCZNMpEH6wvykOxlZv7AAB5AQIfAEMgAJk4KBUwyJ7tHwAAnwUU6s4CESEfADII5iWwCkJB2URwPgAAlwFBLM0kIiAAMwxV0EsDKtaAGwFDIwCZOmsDiMkit8pBp8nwvAARJB8AM+8UYF8AMNPLkC0DESD7AEEszSQlIACF9h/zykOvANEgABEAIADyBy7NJCYAmUfKQx/Y4spDJmgJykG4UfBPCwLdAHAnAJlIykQb0gIBdQIyrULImQECHwARKB8AgCKB8spDF/hsuAEBdB4FXgCTKQCZSspEJuP+vQUw1o9gngAFIAARKk0KgMK8HMpDFphfPAEQmHoBBJkB4CsAmUzKQ4Y7s8pDbTuYnwVUIMpBURadABEsHwAA4wQCFCUBlAIGgAURLR8Ag76b9cpC1ousawgAswLzCKUiU0VDIs0kLgCncmVwb3J0c9wAI5kCwAKCJ8gXykIqjbQuBbanUkVQT1JUU80kLwUHglELeMpCLUokBQcGIwAVMOgHAaMDs0JErNjKQUB/0AGoRgBBLs0kMSQAwcaw8spD7pySykIg5yklMxABqIwAQCzNJDIkAEJDUKfw1RczQiUNnQUHJAARMyQA0GzYEMpCjaceykIiSbo7ARhwSAARNCQAAR0HM86i66wLYlaAkAGqUvgAYSIpO80kNSYA0M0Lk8pD6RxdykIupKhmATOAAagmAEAszSQ2JAACbQYwshlltgAT2E4JAyQAY80kNwCZD7IdgsYKI8pCFIzojgEEZQExzSQ4NwYBtwlwLwDRykIXSUMKALcJA/wAMc0kOSMAAZgGM+ZcQ2kAANQBBmkAETojADO/S/v6ABAnEgM4QH/A+gAROyQAAaEGjLvl/cpCJQYosAAWPKUGM2YEtiMAAKUGBmoAED3TG5BDRaeGykOCTygjAACbCAqIARA+zQYClRQwjq+e1AASUIgBBvcAET8jAAFgBHHbhyvKQhtnBBQIIwDvQACZGMpDg6fVykPI9npqAAMQQSQAAjcHMJccKoECEiDUAASoAfMCLs0kQgCZHcpD94AAykPi7CJtDQscARZDQQczaBPeYwEAggIG+QAQRCwGAgcHAZENMEHpEA0GGMDJAhFFJADS4ze1ykPbW9rKQiZoEF8DB6UCEEYkANFEAuImykPv0GLKQiOr+gAYgKsBEUckAAEWBzTEqhbtAihxQCQAEUgkAAEbBzOkWOLJAjdLjsDJAkEuzSRJJgAB4gYwqgVTRQEQMIsBF4ClAhFKQRgzT/jVFAQBGAI3RenwIwARSyMAgF23gMpDMAhmXwIQ7GwAGPCQABFMJAAB7wYzKzkjRwAKagARTW8YMwE/SKYCMhirOEcABhgCEU4jAAFMJRANwwMBDwM3RgdQDwMWT58FgECK28pCPGjYpQIVoJwDRiLNJFBFBYIxwOzKQjmscI0ABBgCkCLNJFEAojI1leQEg58n8MpC2UvG1xUhH42GDEE1zSRSMwMBdwkBxxIyURaAfhQCHwAQUx8AAhMYN7yWBCEZAh8ATVQAmRqFDKE1jiABojI1zSRVKAYzLl4pZCIB1hkzVoBAPQD0AFYAqWZpbmFuY2lhbNwAO6cAArMnMkzpfDAQ0alGSU5BTkNJQUzNJFeNBQF5IjBJekQlABJ4jQUIJQARWCUA3ixOFcpDD1+kykJPrUAlABBZtwTgQwDop8pCw/vnykI26KYSAibgAZMAMc0kWiUAM6YIMbI1MjhKjGMBCCUAEVslAHHHt5rKQ5A7SgASsLsECCUAEVwlANDVeB3KQ1ITDMpCNCw4fQMZIG8AFl0lADPWBvYlAACwCAhKABBeJQABeAhEQqcY/bkAGupvABFfJQDQLP4bykN+FK/KQjWOJG8AGUBvABBg2wHgQq6g+cpCwTvNykI4Qy4lABkIJQARYSUAAbUdMPPETWYCEHgMDRmwJQAQYiUAAmAfMMTWU5QAEqj1Agi5ABFjJQCAa3gEykOGxtzeABBATQEZcEoAEWQlAACOAgIGAgG7Bjk6+EDhARFlJQAzqihZZysBbwA5RenASgARZiUA0L70bcpD3kdFykI7DmAlAArhARFnJQCA07+XykL22/UoARIiOAUIuQASaCUAAKAYMMBdsiUAECC5AAqXARFpJQCA4YAaykLey/uUABCqSgAKbwARaiUAAVIagARfPMpCNYbEJQAKbwAQayUAkEQFX+bKQwkufSgBHjwGAhFsJQCADFXQykNdE3RKABDAlwEKSgAWbSUAMK8tD0oAHjhvABFuJQBgEx/zykOsTC0wNYa4bwAKKwIRbzUHgCOgGspD0/bjSgAeQEoAEXDNBgFQCzDDzdMoARAYKAEK4QEQcSUAkEQXKfzKQ+KTqSUAHihKAONyAJkgykKt8AfKQ9dnAyUAOUtxeOEBEHMlAALqEYCwCVLKQjQk2CUACpcBEXQXDgEDFTBM61FQAhIsmwkIVgQRdSUAM0Pw2LQFAr8CC7kAk3YAmSfKQzR3z1YED5oCAhJ3JQBwH1XKQ6ilRk0BAXIMGWC5ABF4JQAACQNAQvpNAVYEEI6UABnAJQAReSUAARoIM43TWpQADCUAEXolAAFcJjAULuYoARAgLgMKVgQReyUAMpE8HDEQAt4ADFYEEXwlAAAlBkBDocQZSgAB9RgKBgIRfSUAgKzoc8pDzh8hlAABjyYKuQARfiUAM8GznGsHPjQk4JoCFX8lAAGPD0BCNuiklAAKbwARgCUAgM9H48pDLfk+dQIASwcaj+oEEYHwE4AE3BzKQ270H5QAHqwGApOCAJkrykOjdFThAQFTAwy5ABGDJQD6AsvXwspC/801ykI1hsLKQVEWUAIQhCUAQ0QvkfhKADJAhyztBRWqygZALM0kheIH4ELk7mPKQ/FcrMpCOwbwSwAZiOIBEIYlACBDDngXMLHtKAcCEJB/BQrfAJOHAJkwykQUlh5eCwHlBwwpARCITA7uQ+kQYspDlpd0ykI28AAEAUOJAJk+qAswdSVGKQEQqJQAGZCUAOCKAJlGykQpjfrKQzfyEwQBHsSUABGL1geAJ5QFykPSappvAAPsOgg1BRGMJQAzKwQmMBgwOaxofwUKJQAQjasNkEQW0fjKQu/9iywCHtpvABGOJQCAKXfcykOjfJ6VChAYuQAawHMBEY8mADMwbjsSGQHFMAwXBxWQJQBAQ/RJAgQBHrAlAPEBkQCqc3RhdGVtZW50c9wAJ5cI8AxULMpDRropykJ6TQTKQR9v4AGqU1RBVEVNRU4lDvIEkgCZAspELGQzykNHEqPKQnuu5CUOCSYAFpPgDQFcGzBoaoDNATZgAatxAEEszSSUJwDQbCceykMxEdLKQmsm6PEAG4AnABGVJwBQigRNykPvPEBCXAgwYgEn4AG/ADHNJJYmACDa+I82cvOCykJey/AcAgkmABCXJgDQRB1EGcpDjoNhykJgLcUNKnFATAAWmMUIM+3ATkIcAEcDCUwAEJkmAAGhCEBDA65JUBoSrGUBCSYAEZqoFAHpBwHKCSGLl7ATNkABq1gBQS7NJJsnAICqKFnKQ6HwVUMcH5C/AAARnCYAAUIggirgq8pCacxkJgAKWQESnScAwL+XykPYQ0fKQmsuUIABDCcAEZ4nAADLB0NDH4fIdAAAJwAJwQARnyYAAcwHMzQojCYADQ0BEKAmAALNBzM4oS4mAA1MABGhJgABzgeChkMTykJzauhMAAfAAEYuzSSiJwAwxuZnpgEQ4E0AC6YBEaMmAAHRB4DEfdnKQmGPyI0JC6YBFqTSBzPrg/5MAACAAQnlAJOlAJkYykQamhzvBAF/AQ3lAEOmAJkjJAwwdX2/GwcfNJgAABGnJgA6Giv7JgALVwHwAqgAmSbKRAZR0spDBb9IykJskDkA5AAHCwFBLM0kqScAMxC33JkAP2suSCcAAUOqAJknUSwz0AL45gAAmhEJ5gAQqyYAArYHAYwCMI8JAE0AG2CMAhasJwAzwInv/wIA6QsJTQARrSYAAbkHMKW48IwCEGBzAAnMAUEszSSuJwABuwczQ/oQDAQAMAoK6AARrycA0JFoWcpDvMJBykJaplAnAAvNARGwJgCAnyfwykO5qa2BAR8wJgAAEbEmAAG/BzDmA8ppHwEuCAvzARGyJgAAwAdPQxpgDYwCBhazJwAzjivUcwArRgdNABG0JgABwwcwXcRofgQf+DMBABa1nwck69tLAw3KBBG2Wg8yDqdSFCECvgMAoQ8HMgFBO80kt3kGMy6gDRoCAbMCDeYAYLgAojI2ltsFoaY0bcpC2JrUykE2AcAk94ABozIuNs0kuQAfAAANEUBEBBzhPRsSgNQFYaIyNs0kuh4AM91f8x4Agip/AMpBH41AHgCTuwCZEcpC4YEGVQ8C/SEjcKhbABG8HwDQ4NAUykPmMAfKQXeQoLAEE3AfAJO9AJkbykITI6PWUDAwJADPARLIXADwAL4Aq3VuZGlzY2xvc2VkkqUAAMQAkUMhmMjKQoQE6owA8QEBq1VORElTQ0xPU0VEzSS/cQDQ4YEGykMh8ULKQoo2EFIAG9AnAPEAwACrbGlhYmlsaXRpZXOdWwAii/tcUkBCZEws4gDxA2ABrExJQUJJTElUSUVTLs0kwVwAMuIuSbUvnEKBSILKQTsVuCgAEcIoAAFYI4DhB2DKQj3KwJkBKDgBdAAwzSTDJwACTA4wvO2S7wcTEOcBB5sAMc0kxCcA0Chv0spD48d6ykJAjpDSABvAJwBgxQCZFMpDSgyDQo2nHspCTkuOAxesTgBzKc0kxgCZFyEBgiZoCcpCPGjcHRMKnQAQxycAAp0AM7cV0MQAASoEB08AMc0kyCcA0OoX98pD70yZykJAhyjEABvgJwDgyQCZGcpD8dOPykPlJ4ZOAB/ITgABFsoODYCXn/PKQkuHkJwAGQjEAHMszSTLAJkpGBcwjSNUTwABcR0bIHYAFczkCQIqCTBIyyp2AByATwBgzQCiMjeUBAIzrRPEIwOAbJ7wykElFOCpAkE3zSTOhQEzXbeA5wIyZxdYfgICHwARzx8AMmsfipQJQkFyCQj+AwIfAEPQAJkcwR5gledtykE1Ah7xBTAGjAGiMjfNJNEAp2Fic2VuY2WThADCQADKQxAOvspCMA3sGRKxp0FCU0VOQ0XNJNJpAACIAALyETE5rHBPAAcjAOPTAJkhykQtFDrKQ8cSo0YVAJAKE6hmAOUszSTUAKdjZXJ0YWlumnMAM01B8pwU8wMk92ABp0NFUlRBSU7NJNUAmQNPC4AJ33DKQi6krIACF9AjAJPWAJkEykOgW8AyDgF1FAA9AQZGAPAE1wCZBcpDGlitykPz8IrKQhoNENsBQhABp0OJADHNJNgjAIOyEC7KQ8l6RJgiAK8BBKwAs80k2QCZCspED1fP5QIwEckcjAAXwCMAFtoiATNQWoZFATc7FbCvAEPbAJkoLAfXe60PykIr6DzKQTWOKCMAQ9wAmUXDAzAPuB31ABKowwMG0gCT3QCZTMpD91PEMAsBjSMAGAYGjAC13gCnY2hhbmdlc5dnAYR6/fTKQjmlEGcBkUhBTkdFU80k300KAf0LAdwVcCOkQMpBVoDbAAJDADDNJODwCOJDxdPEykOJL2nKQiJJuG0DBiMAFuH+AISAamXKQj8soP4ABGkAEeLfDwGeEjC8PYvzARCIuAAXYEYAEeOnBgEhDjCOWBBpABK8IQ4GIwAg5ABDEdCuoPnKQ7LJbMpCI6uY2QUXeEYAUOUApmV2WwwBfgYB1wKCoRQSykIXSVD9ADKmRVZVDBHmtgABAyGApWB2ykIurAiRATIwAaciAMMuzSTnAJkWykQgL/n6ATABSICRASNAAWQAMM0k6MIJk0PqRDPKQ61JN6tPANgABSIAQ+kAmTexCIu02YDKQgKjACIAEeoyBBAfXwiApuy/ykIUhZBiATLAAafKAIEszSTrAKIyOC0EANxJAvUGAQ4EADYDcaMyLjjNJOwyBzPkE/cyBzA7FcAfAIGAAaIyOM0k7e0AM7LscUsEAWoEAGE5Aj0AcO4AmR3KQhVcEgEsBII7FaDKQSp+/D0A8QDvAKxpbnRlbGxlY3R1YWy5BgCIAAKmAjCM9ipYBNCgAaxJTlRFTExFQ1RVTRYV8HMAAjYEMpinhj0BCygAEfEoAIDwG/XKQ5Tf2GwKElAhASesSXUAMM0k8igAQkQnEDrOHkJCacxi+QwLKABD8wCZEpQSMIvvgyIKEGglAhyAKAAR9CgAAegcgJOsCcpCbeqwHQQcICgAEfWfAdATTC/KQ25FBMpCbIjQKAAAyAAJoACT9gCZScpDmwfImhEygUTQjwUqrSLJABX3KQAiQ6pPDRBoUQApIAFmAfABzST4AJlKykOSb+zKQrpZtBkBE0goAApQABH5KACDnBBIykORFz/xAADqEAuhAPED+gCZS8pCuaFiykOM9xfKQmhx9hgcmFAAEPsoAENELonv9gIyZEwwkAILoADg/ACocHJvcGVydHncACRsBIC0IELKQ1jzTpYOEqgVAtGpUFJPUEVSVFk7zST9owIzutRHEgIwWq2wABsKJQDA/gCZCcpDrOhzykM69gAFFRgFbQAxzST/JACD9yhzykMbEQDaBADjAQYkACAlAC8CAfICQ0Nec4IWAThAf8CSAPIFJQEAmRHKQ/BIMcpDs3lzykJErNi/AyOpUNoAQC7NJQIlAAF5AkBDJsCD1xATrG4ABCUAMc0lA00CAXUCcKpc4MpCQIc0ASlxgEkAEQQlAAFyAjCynTDbABKI+QEHSQAQBSQAQ0QSWc4EBjBlprSSABlAtwARBiUAgxXJ78pDkGc4lT5US47AAamRAUEszSUHJQAkHL93FQJJAUSPAAGoJQAxzSUIJACAI6AaykK7CqZKExD0kgAJJAARCSQAhCp/5spDuVIgbQEojsBIAOMKAJkTykNTaAnKQ7E9IiIIAHILB2wAEQskADNhfy+2EzI4SoDgBQckABEMJACDhTQfykMpgJ1rAQuQABENJACAtdfcykK8aNwkABCoIgEJSAASDiQAcKugykObEBRsAB2IbABDDwCZG4EiARQfAUgAANgDB5AAQxAAmRy9BTAVjvPYABJ01AMHJAARER0egG2HK8pDGgeUbAAQjJAAGGAgAZISAJkiykM0d8+PIkBCRKV4sQEZ8LEBERMlAIDOxBnKQ6YQfI0CEuBJAAjWARAURwjRQ99wB8pDmYPKykJHabIHFoBKAPMCKc0lFQCZKcpDsePxykPV2rpDFAtHAREWJADDv8/GykMYp4bKQkjLzB8FbgBGO80lF/wEMJXnbdwAEIhJABhA+wLgGACZSMpDLkiAykNf048kABCMJAAYEAABERkkAID+B8jKQ3g92R8DWizKQVaAsQIWGhgFgC6oWcpCTPDUSQAWIEQDRiLNJRslACDJTpIBANUIACUAB9YCERwRBQA5BQJkDzM26KwkAAZoAxEdJAABNQUzr4WH1gIASAEHjAMQHgkF4EK6TqXKQ6tlYcpCNYbARgIYiEgA4x8AmU3KQ2WfVcpDN0Eh/gAAthAHkAChIACncHJpdmFjeU8OASYFM4jW8OgZ8AEwBqABqFBSSVZBQ1kuzSUhbgQCuAQBUw0BJSA4RengJABRIgCiMjneCTO61Ec8DDBcCDDwB5FgAaMyLjnNJSNsBTPrIHYPCAJBD5Fv4AGiMjnNJSTUAzMSF+kPCAFBDwAdBQI9ABElPwMzrqANIiQBHwAAZQECHwDhJgCZHspCF0HyykOWE6nCAAB7ABJkXAAQJzYB4kQJU9HKQ9Hmz8pBjwVQEgHxBqQyLjkuzSUoAJlOykLVHrjKQyfIFwcDAFYBAKkI8wA5zSUpAKtzdWZmaWNpZW4wAQExBoJHwb7KQnjyeDEG8gCrU1VGRklDSUVOQ1nNJSrOAMBEJspDS4tDykKEtd5+BBtAJwDAKwCmYXNzZXRz3AAwrgbQuyvUykOLlwrKQhBnOMEAwGABpkFTU0VUU80lLPQLQkNpv33TCkJB7JAwpQADQwDyBs0lLQCZC8pDpSvuykPms9HKQe9UAOcABSIAES4iANLUm9rKQrN3mspB71P4ZQEFIgARLyIAMvUYX18DAmYAAGgBBSIAEDAiACBEJiYQEFleIBLy5A0WQCIAETHDCxAIWguAgv8uykHsgXD9AAeqABEyIgCDEi4IykO8wkETKwDrAgVEABEzIgAA/wmbQuI9CMpB9MzIqgARNJYCMp77s3MiS0HskCAQARY1hQGAj+NuykIqhmCIADJAAadUAUEuzSU2IwCAHKowykNYRDPNAAAzARdxiQARNyIAgCOJ/MpDb6URzQAQeBEBB1UBETibAgFqBjDQ3zwiAAHvABZwEQEROSIAMpNML0gMS0HskCzNAOA6AJkUykOmuDjKQ+c4hkQAEmBkBwURARE7IgDQz6BbykP1UJfKQe9T8EQAFuBmAEI8AJkVFQ4BzgYwQenM7wAXjt0B8AM9AJkZykMA6KfKQ7otd8pB5xciAAiqABE+IgAB6wiC7Ai0ykHvRUAiCwWIAOQ/AJkaykOQjBbKQ5SznGUCCDIBEEDGBuBDNjBVykLEqSrKQg2qzKoAMtABp+wCQC7NJUGhBpBEKu4IykNIyynvAAEzAQdnABFCAxEBWA1xhhbWykICqjMLFHhFAPMCLM0lQwCZJMpDd4AAykOAamXwAAmaARFEIgCAiavUykPs5AvsTBBAigAHNAGSRQCZJcpDXbeAlwYCRQIAKgcF8AARRiIAM5536bwBO+9FOBIBEUciAIC+9G3KQ5W8HCIAEEBnAgdEAhFIIgCA/FAuykPJpoDNAhDQZgAHIgAQSSIAkEQH9DnKQ1mkQEQAGzhEAHBKAJkpykNPAAIwStpRAAIQ+O4AFhAAAhFLIgCDgnQFykOidB+aAQkQARFMIgAB2CAz2BcKVQEAIgADmgFyLM0lTQCZKr0BQ0OjfJ4zAQlnABFOFQ+AxPhsykPHPt8+DhIQqwAGRQAQTyMAQkQsIdc0AQKlDgDwAAYjAJNQAJkyykQATdNGBAHOBAClBgV5ARFRIgCAFMHlykP9DRwiABAgvQEWwPEAEVIiANAbderKQ2KTqcpCBWbUrAAFzwDwAjvNJVMAmTnKQ6wML8pDo6jcWAEMnAERVCIAM7n4BO8iMgQMWGcABqwAEFUFEZND6TuzykOIJuqKAAklAhFWIgABMQ4QqbMtAawAJ0uOaQLxA1cAmUbKRCYz98pD6aAoykIJhUQACBMB8ARYAJlLykQrGc7KQ/KQfMpCBATwIwAXQPMC8ARZAJlMykKTH/PKQ9P248pCAUiIaAAX8CMAEFojAJNEIq4uykPQLzR9BSdF6lkBYVsAozIxMPgHM8GISyQmMZ+NUJIHkQGkMi4xMM0lXLMEM8lwIY8HASAAAJAGAyAAsF0ApXRheGVz3AAauQaAwd/YykMQv7LcAhDIKQCwgAGlVEFYRVPNJV5KAAI4E/ABmNPEykHhj8DKQVEWkAGlVEEAMM0lXyEA4kPJQ+TKQxBnOMpCDwVQggERpkIAQC7NJWAiAEJEBlHSpQgCQwA1S47AQwARYSEAgBA0EspD7Li79QASYDsBBGQAAbRFAhcaYADuLspB/3tTAcMBAYUAQCzNJWNgBSBC5TYJMBaYX6EBGBwiAEAuzSVkIgACPgU3ZPtKPgUEZQARZSEAAOcnQEKRyR2GABJsyQAEIQARZiEAAQYKMO/8nvcGGuAhABFnIQCAoAQzykKSdmAsAQMgFgRCABFoIQA6u6+eIQAG6QARaSEAgM9H48pDpmj2YwABGxAVACsBEWohANrWf7LKQ/eM58pB5wiQhAARayEAhf7kC8pDtbXDVwUVIEIAEGwhAJBEAvfPykPWMzPtAhBAKgEGhAARbSEAYCR758pDZogIIOnMvAUWjyEAEW4hAIAuXinKQ7IZZaUAEOBDBAYhABBvywZCQwCQLlNIMUIGyAkRExCvAUEuzSVwIgDQDv/LykPWX3DKQf0JcIUAFmAiABFxIgCAkZOpykNY807zARIw6QAC8wFALs0lciIAkEQtgeXKQzj5pgsBEKBEAAaHABJzIQAja8apMQVRCQSPAUN0AJkW1gwwoyQmEwISUIIEBCEAEHUMBwFyJ0NDl0d6pAY1S3F4TQEQdisFAakiQ0O2OYwhAAhCABB3rgMRMa4DM8iT3loLMJzJiGUDAo4DcjHNJXgAmRdkAyBC1hdMcrLKWMpBS4/OA/ACMc0leQCoZW1wbG95ZWXcACqxAwBMAAItEwV3KfMFqEVNUExPWUVFzSV6AJkDykOTeGwXETJPrUAEIQckAJN7AJkMykPpwGmUETJDSvbECQVrADDNJXzGCZBDg6fVykPdlz9ADRLYmAAUqY8A8QYszSV9AJkTykQd9B/KQ5wYk8pCRgcDARhASQAQfmkBEULWGYDum6XKQkCOiiQAGAgkABV/BQGQQw9fpMpCYC3gzwEJ2QAQgCQAkEMoF1nKQ9GPQv0AEnCRACOoRSABMc0lgSQAM86X3NAdMlEHwCQACLUAEYIlAAE/DoLm4A3KQj8sqCUAB7UAEIMkAJNEEzYRykMDV6jZAClLcdkAEYQkADMWu9pGAQFcDQC6AQdIABGFJAAkGkJLOTA/JUZIAAlqARGGJADBK1wqykPU0ybKQk5L2wkZQLUAQ4cAmRglAHHPfy/KQkNKGyIJkQARiAIKMviz0e0GApEAAYksFWUiARGJBAoBqQ80oZjIbQApjuBtABCKJQAC2gABPRcBSQApRgdtABCLtw2TRBhdzMpC33zuhQ8A6iMH/gARjCQAgB8+DspDeJR7tQAQ9PsBCSIBEY0kADMpjfrNGyNLjiQACP4A4I4AmR/KQzaIz8pCjwkD/AEQekcBGXC2APAEjwCZIcpDsTPqykOo0JfKQkotEG4AGSAlABKQJQB0YCjKQ+KTqQABKXGAJQARkSUAgLgULMpC21rvJQAQWm8ACiUA45IAmSbKQ0Pw2MpDXsv73QAAlAAHAQGTkwCZKcpCk9DlSQEwQIcqJAAYeJIBEZS3CQHaCY2N/5fKQkSleCUBEZUkADPan9gnIjBGDsgkABggSAAQliQAkEQBghnKQyQAaSQBA0gACEkBEZclAIUcPA/KQ5ncQyUACmwCQ5gAmTbvIAGOA4hdahTKQTr4IEMEEZkkANCk/7LKQ2WsPMpCcK6A/wE0gAGqjgNRIinNJZomADOlK+4NBiNErEUEB5ICEZskAAHoCTN1fb9JAgsAARGcJACDwNhFykO+phgUGgskABGdJAAB/AOAt5mZykJIyzAkAAC2AAX+AhGeJADT/uQLykNDSvXKQkolsCIDBLYAMM0lnyQAAbIIAmwCMkuHlLIIB0gAEaAkABAJngwzbkUESAAA/gAHJAARoSQAgBcT3spDzW8bSAAQkCQACUgA8gSiAJlHykPcg7DKQy6oWcpCYvGoQwQUqZAA9iQizSWjAKhiZW5lZml0c56ZAspDyMAaykNGYbHKQjsOVMpBJPeAAalCRU5FRklUUy7NJaQBBgElAKQ26KTKQR9v4AGoJQAwzSWlcwQBdQaQQ0nSvspCUQfE4QMZYEkAEKYlAAJ1AYCZWHrKQjFocL0CNIABqY8AQSzNJaclAIDOxBnKQx7YrfQbEkRKAAW0ALPNJagAmRnKQ7rURwYDECMnDQAPDAckABCpcwRDQv2vT/9AMCJJuEgAGFgkABCqJABgQ4J0BcpCfAhAQiJJuiQACWwAEKvhAgKwDTPeG/VVNAC1AAdIABCsuQcCbACApYyyykImaBDiARj4bAAQrSQAk0N32HrKQ7tiND4dALQACP0AEK7jAeNDirRUykNKKzbKQk+l4IMYBGsBQS7NJa8lAAEEAzSrvO5nHAA6FwRHATHNJbAkAAEEAzOUA5XRHAHgAgYkAGGxAKMyMTJOCDPPG6VOCDKlBiBLLgDcC0EyzSWytQjS+6AoykLX6eLKQa1RgLcAAyAA8AGzAKpjb21wbGlhbmNl3AAXUAIzz3QfHxgyeOscSgyAqkNPTVBMSUGxH6MltACZAspEA2XwJgA/ek0EJgAAEbUwCDM119wOBzFt6rRHFBcBcQAxzSW2kxEApQQCEQUF/ScJJgAQtzEC4ELJcQ3KQy1IS8pCf800DwE2CAGrvQBALs0luCcAIENfvhZxqSkQykJsiBYFGgBzABC5NgKQRAjmJcpDBF88JgAS0BICCXMAEbo5AQGAAgGIHDCGFBI5ARrICwEQuyYAIEMapgKCIJE0ykJrJuyCAglMABG86BfBzZBIykOx7SjKQmyQigQLmAARvSYAg9RvnspDCS59CwEARAQJTAAQvm8RQ0OEhBlXAQE8JytLcSYAFb8mAEBDl/eAcgADfxcJTAAQwNcGkEQYSCTKQ+dj1iYAD5gAAZTBAJkiykOeS6wKASLFBGMCCQoBEcImAAFKBSHkd3IAECCjARogfAEQwyYAQ0QNMhO+AAPvARpAJgD6CcQAmSfKQww/sspDxjZgykJnCKDKQVaAkCYAEMXaAwG2AwI7AjBoaoByABoIJgBDxgCZLygJMO8gW3IAAMEMDHIA48cAmUDKRAXkJcpC+O7MyAEABwcJMAEQyNYPlUOXQBrKQ7+CWnIAC+QAQ8kAmU3CHjCFZs9yAAG/CQuiAaHKAKR3aXRo3AFFcwPCoFvKQ1FiGcpBtY4oTQOGpFdJVEjNJcttAz5RupIgAPAEzACZBcpDVXcxykQBXMbKQbLKYDYCIZABXwAxzSXNIAAyY5AubgQCIAA0UPkQIAAQziAAkEQGD+zKQuGMFkAAElhyBgNAAHDPAJkGykMAQABxU3MZykGtQlQDBUAAEdAgAMEcD1zKQ5fML8pBsAbWBhSAYADxA9EAmQfKQq3wB8pDid9wykG1fw4BFHggABDSIABwQzaIz8pDMkAOAQABNEXp4CAAEdMgAINreATKQwJOPMEEAOQFA6AAEdQgAAGuJTNJIcogACVLjkAAENUgAJNEK0YKykNqJN6gAACOAQNAAEPWAJkI+gYhaBMgAAHMGwVAARDXIACTQ3tHrspD57xQQAAA+AUDQAAR2CAAhYSwVcpDjlcl2kAFQAER2SAA2ZJDsMpDibMzykGyylBgARDaIACQRAPqMMpD3nOCIAASYOQRA2AAEdsgADMNoDUsFiqtUYAAEdwgAIMRJf3KQ3Nsv0ABB6AAEd0gAAGEMDP9ZZRgAAC7CwNgABHeIACDHuYKykM3mZngAQdAAEPfAJkJewUz2aNUhz8ACAUDQAAQ4CAAlUMOp1LKQwxHESABFNDAARHhIAAQmEABMPJkQKAAECBAAAVAARHiIAAQn58iMOoj8UABANYTAO8OAB8DMc0l4yAAgO/vuMpDoGQLAAEZgGAC4+QAmQrKQ03n1spDtjmMgAAHgAEQ5SAAk0QdF9zKQwbG3IAAAJUNA8AAEeYgAIMq1+nKQ9pTWkAAJUYHIAJD5wCZC70WPkYLEMACEOggAAEiFyBD2JsQIdPLQABCYAGlKMEAEekhAINdYN/KQ5+ItCEAUEtxcAGlIABBLM0l6iEAM5CMFiEAMNEH0EIAFUAhABHrIQAzuPBvIQAwzkQAQgAVgCEAEOwhAAJyFgZjADVF6gAhABHtIQDZGToQykLPqZTKQbhR6CUBEe4gANAmohnKQqs3TMpBtY4ggwAFBQER7yAQgwyYK8pD3LvnJQEAggADRQFD8ACZDZUGPsjLKSAAcPEAmQ7KQuNFBDOLlwpgAAeFBBDyIACUQyjIS8pDt0EhBQIGYAAR8yAAgF4P+cpDc8U5YAAZiMUBEfQgAAC2RUNC6n1WxQQAQwEDoAAR9SAAgO/EaMpDs001QAAQkGUEFMBlAhD2IACTRAv9zMpDjSNUoAAHZQIR98wIAeUBMAS3tSUDEsCRBhCkxAExzSX4IACA3FhfykOA7xuAAADlAwbAABH5IAABdhYS00UFEMCgABRggAAQ+iAAk0QB8DvKQ4MqfwABAMEBA2AAkPsAmQ/KRAhh5cYAAE5D9CDKQ+VTxMpBsspgykFGB4ABpHdpdGjNJfwAmQ/KRBJEJspD7TyFykG1jiDKQVD4wCAAEf0gAPQDFcnvykPWi6zKQbK7kMpBUPlAIAD1CP4AmRDKQ4l/l8pD9+VhykGwBpDKQTsVQAAR/yAAg7gULMpC8gyyYAAkS3GAACEmACAAgL7IMcpDgqa1oAAQUGAAEwBgAPAFJgEAmRHKQzYwVcpDr7DYykGwFUBAABRwIAARAiAAgIOn1cpDXGRbgAAQiOAAFGAgABADIACQRBmoMcpDP9noIAAQkEAABYAA+QQEAJkSykNdt4DKQwmG9spBrVGAQAARBSAA2bIQLspD2ENHykG7BvBAABAGIADpRAGCGcpDW7NnykG4QzDAAOUHAJkTykMA6KfKQ9YG9oAABcAAEQggAIAO/8vKQwH3miAAZIjKQUB/0MAAEQkgAIBFp4bKQyrgqyABVVjKQUuPIAERCiAA2VNoCcpDI6fwykGqjbjAABELIACA3TO2ykPGje1AAWRQykFRFqBgABAMIACQRAzD8cpD/0lsYAABIAIUQCAA4A0AmRTKQsoeT8pDvynioAAKIAERDiAAg+ZQSMpCjlgQ4AE0QH/IQAAQDyAA4ENu5zjKQ8fu5spBrULAgAAFgAERECAAhZJDsMpDx8KqYAAUQEAAEREgAICf1/fKQ90TdCAAEJBgAARgAiEmEiAAg890H8pDwx3MgAAH4AEREyAAg/63z8pDjf+XgAA0VoCgYAAQFCAAkEQC98/KQ+YwB2AAAeAABYAAERUgAIAkkgbKQwDuLiABGViAAEQWAJkVIAEgglpAAABgAiSO8GAAEBcgAJBDDqdSykNlrDyAABnIoAERGCAAM5FoWYACAcABJUXp4AAQGSAAlUQPbe3KQo+2RqACBaAAERogAIAclBLKQyxAuIAAEIgAAQUgABEbIACDIBnbykN+FK/AACVLjyAA4xwAmRfKQ0Pw2MpDIOfWQAA0RengwAARHSAAgOM3tcpD0WMFIAAZkMAAEB4gAENEKAInoAA5sBVIIAHwBB8AmRjKQxigKMpDV+u5ykHDQ5igAEBwAaRXgAQhJiAgAICKiBfKQxsRAGAAGYhgABEhIACD1XgdykPPJrUAASVAfyABESIgAIDcWF/KQ8WGWmABEMBgABSAwAAQIyAAAuACMJxwIQABEFAAAQVAAxEkIACDE6QzykNtlBJgAAbgBCEmJSAAgCfsCcpDBAbCQAAKAAIWJiAAMHCspiAAAGAAFXFgAeAnAJkZykKTH/PKQ/eM56ACGRAgAhEoIACA5Z9VykPBkm4AAQFgBRQQwAAQKSAAkEMcD1zKQ1bkJiAAGYhAAxEqIAA4X3AHYAMHQAURKyAAg5hHrspDWEQzgAEBQAICgAERLCAAM/jgDYAEA6ACBUAB4C0AmRrKQ0+gW8pDheqZwAAAIAYGoAARLiAAAQAGNNWDLQABFY5AAhAvIACQRAjmJcpDQeroIAAQWGACBcAB4zAAmRvKQq6g+cpDp0RNgAE0S3F4AAERMSAA0/2vT8pDVdq6ykHIyyhgBHBXSVRIzSYyIAAgQxogADNdxGigBgcABhEzIAABQAaAxVocykHRB9BAAEHQAaUoAQdTJjQAmRtBAYA+edvKQc5SwIEAMHABpSAAQSzNJjUhANKZI/HKQt7L+8pB08uUYgEEIQARNiEA0Nt8HMpDMRHSykHZRGBCABWAQgDjNwCZHMpDKG/SykN7VJUEAQckBBE4IAABpAA0HoA1IAAGJAYROSAA0KVYKspCjwkDykGtQsTEAAVkARE6IACAzZBIykPQhsJAAAOBAALkByEmOyAAg9RvnspDRmGxZAEHhAWTPACZHcpDhIQZ5AIquFHkBhY9IAAwtr1WhAIBpAIUAKQB8AQ+AJkeykKSbwDKQzY5jMpBy47wYAAVkAEBED8hAENDlmPWwQB1sspUykE6+CUDEUAgAIDL18LKQ4pjOuEAGcClAxBBIACQRAr2OMpDPiFigQAB5QQF4QBDQgCZH8UHgLwSOspBtX9wgQAFIAARQyAAgGt4BMpDyMo9gAABZQgFxQIRRCAAEHgFAzPPUvEgADRWgLDhABFFIAAAZQhAQtta74AAGYygABBGIACTRCaL+8pD8xRHQAAHZQX5BEcAmSDKQ0I4UspDcbQ6ykGqjbAAARFIIACDsTPqykOMn4qlAgCFAwSlAhBJIQCQRBJZzspD48d6YQAYYGYJISZKIACDGSPxykN6/fQGAyVWgGYDEUsgAAEGBjCbaIwgABCgIQEFIABDTACZIaEAMBU4UmAAEFiBABRgAQERTSAAgHeAAMpD1l9wYQEKYgIRTiAAEPTGBjCR84IkAxqAAwMQTyEAkEQOZePKQ/Ys2mEAAWcIBaIBEVAgADgbt89HCAehABFRIACAKXfcykOkhDNAABlQ4QDgUgCZIspC4NAUykP9ZZQgABBgIAAF5wcQUyAAk0NdYN/KQ42nHiAAB8MCEVQgANOeIFvKQ1UroMpBy4AwYwMCZwQQVSAAQ0QCzAjnBjCtUYAhAQXCAhFWIACADRv0ykNO+nkiAgCiAganCUJXAJkj5wVDQtia1GMDB2EBEFggAEhDeTiGhwUH5wYRWSAAhL/PxspD0QqNBwsGZwURWiAAEPZnBiT8MCcLB0AAEFsgAJBEIQvGykM+0lQAARBYogIFwwPgXACZJMpDXADRykO2ZcnAAADHCAaDBBBdIACQRCOJ/MpEACiAQAAZYGAAQ14AmSUDBDDY807CAhDAwAEVkGcFEV8hANDiLknKQ5+ItMpBzkQAAQEVWCQEEGAhAENDNHfPIQAwy4BAIQAVYCEAEWEhAIOCdAXKQ5+0BakFAMMBBKkFEWIhADPZmEVCAAHrBTVF6eBCABBjIQCTRAgJ4spCqooIrAsHxQERZCAAAMcDQELJfBxBABDIJQEVQEEA4GUAmSbKQ+oX98pDgGplBgEA7QcGhgERZiAAAW0KNKN8nkYBBiAAEGcgAAImAjBU0yZAAAqGARFoIACAGvIgykL5nA9AABmUZgERaSAAgyvJ1cpDRxKjQAAlURaGAuRqAJknykMMP7LKQ+R3gM0NBugEEWsgAINP+NXKQ0khysYCB+YBEWwgAAENDTC3bV1gABBQIQEFBwRwbQCZKMpDGE0IASgFASYCNFaAkCcEEW4gAINOQE7KQ9a2/oAAB2AAEW8gAINbqFnKQyA4u0cEAMMBEKTDATHNJnAgAICdRBnKQzu5wUAAGRggABFxIAAzpE+rjQ4BKAYlURZGBBFyIAA4t+fwoAAHYABDcwCZKakGM8Xd50YDAKYCA4AAEHQgAALNDjCP426AABkgwAERdSAAg6sv7MpD79BiIAAHxgQRdiAAgOGsV8pDK5GdIAEQiAABBaAAEHcgAENEKhI6rQ4hsrsNCwUgAEJ4AJkqLQpARAEEw0AAEKAoBhQ4YAEReSAAM/z+XEAAAQABNFaAoCAAEXogAAEtCTDunJLBAhDQoAAVWMECEHshAAIhAoCZ3EPKQdlEcOEAFfCnAxF8IQAzkWhZDgkBogIHQgERfSAAM9qf2KgFASAAB2gEEH4gAJBEDtQFykO3FdDCABmQQABDfwCZKwICMH/NNYICGYggABGAIAAzab99AgMysspcoQADIgIRgSAAAYkGMIxzTiAACokGEYIgAHCPg5bKQ9LDzwsgQtDiAQUiARGDIAAzo0gXKQcBQgEH4AAQhCAAkEQeTCLKQ+IP32AAGVDgABGFIAA4KMfWAAElOxXCAUOGAJkszwokibOoBgfPChGHIACD5O5jykOW7+wgATRRFojCARCIIAAgRASLCYnobFfKQap/AIAAEYkgAIALegPKQ3utD0AACmICQooAmS1oBgJPEAPPCwXCAxCLIAACjw4wUmuFggMZaGABFowgADCUL9IAAQBgAQaAARGNIADAYX8vykNHwb7KQdEW6QcljvBiAhGOIQCAoQvGykLgKjBjAwAjBQYJBxGPIACArsxKykOTf8vQCwBjAyVxgEEAEZAhANC8i+HKQ6Y8ucpB08uQxAIGCAYRkSEAgPqXp8pDpsCDowAAYgAGZQUQkiAAk0QtKeLKQ8hGdKUDNEuOwGMB4JMAmS7KQv5gQspD5dh6IwESwGEAA2MCEJQgAAKLBzOEtsmtCQBHBgMgABGVIAAzpSvuhQQBowEHSwcRliAAEO+FBTCE4wWjAQHBAAWlBRGXIACA9fO2ykODKn8iARlAQAAQmCAAckQCBePKQ3NNChlYIAARmSAAgwxV0MpDmuPWYAAHgAARmiAAgBaQFMpDTkteIAEAQAAVcYAA45sAmS7KRCR758pDq+kqAAEA5gYD4AAWnCAAMPNsvwABGcCtCxGdIAApK1yODAdgAOOeAJkvykP9LHHKQwGfIaAAJUB/QAEQnyAAkEQFdgTKQ+e8UKAAAQsKBYAAEaAgAIAMa+7KQ/vZS6AAVbDKQTAGYwMRoSAAgxamMspDnXigYAAHgAARoiAAPytGCkUGBBGjIAAzLsvUwwMBoAEHIALyBKQAmTDKQ+r0OspDXhsJykHWj1gjBAFoCEApzSalIQByRANP0spDu6YGAMMCBmECEaYgAIApYjTKQ/uA0eQEGZDzDuCnAJkxykMcZ9bKQt987oEAAMQDBmQDEaggAISm5HTKQ73J1cECBjMVEakgAIC7r57KQwh/Y0AACmECEaogAIDeD/nKQ5NTjyAAGYAmBhCrIACQRALiJspDMhllIABVmMpBReqGBxGsIAAzFCf8IQED8w8FIAARrSAAMxeB/4EBAcEBBhMWISauIAAzIegJzAoBbQwlRgfBAeCvAJkyykMAkC7KQ5Vjo4AAEIBAAAWmCBGwIAAAIAEwQ3lFhgcRfyECFFDBAxGxIACAN+jcykPtwE5AAAEBAhRwIAARsiAAgIVgXMpDEh++wAAQKGAABcAAEbMgADOMa+6hAgEhAwegABG0IACAkvO2ykOuqUSBAgpEBhG1IACAoTgEykPVVvBAAAGgAAXBAhG2IACAtaugykPK2lGAAAAgAhWPgAARtyAAg9GEM8pD92CrwAAA4gQDgQMRuCAAM98XjaAAAeAAB+YIEbkgABD54QMwJABpgAAB4QMFYAFDugCZM+YIMM/WvIACGYCAABG7IAABpAYz80CDIAAHZggQvCAAkEMqgNHKQv/NNWAAZFzKQUXp8GABEb0gAIBFp4bKQy35PiAAAIAABuAAEL4gAJBEKu4IykPU0yYgAAogAeS/AJk0ykMYoCjKRACAg8wMBsABEcAgAAEKDDPYm8AzFgClCAMgARHBIAA4eTiGThAHAAEQwiAAkEQcPA/KQ4hTJoABGTAgABHDIAAzH5YRQQUDIAAFwAERxCAAgyMb2spDzRahgAEH4AERxSAAgDCD5MpDBF884AAQWOEEBWEGmMYAmTXKQ1/IgKAAB0ABEccgABCE5AcBQAABpAcHQAAQyCAAkEQEbfrKQ7UFvGAACkABEckgAIMVW83KQwS3tYEGB0AAEcogAIAiri7KQ/UlRuUJEmDgA5GlKHdpdGjNJsshADMmHdkBAgFhAgdBAEPMAJk2RQgBtBYB4QAHgQEQzSAAkEMqKFnKQ5WP3yAAEFBhAQXBARHOIAABJw0wT6trIAAAIQIGogcRzyAAM/7kC80PAaECB8cK4NAAmTfKQ4On1cpDC5f2QAAZYMEC0dEAmTjKQ86X3MpDqYBnC2SQykFQ+SChAhHSIAABNBYwdBvaYQIBoAAFIQMR0yAAgOIwIcpD2qvUAAEQgOEBBYEDENQgAAKCByT6pSIIJUCAwQND1QCZOU8SMNwL4UUJEFBBAxQwgAAR1iAAOJ5LrK8SB0ECEtcgAHN36cpD6fig4AAHgQRD2ACZOmIIMOWAAKAAAOEEBmEDEdkgADOr3/NhBAEgAAfhBBHaIAAzv8/GQQMBIAAHgAAR2yAAg+FT3spD+v0IgAEHgABD3ACZOyEEMPn1c6ECENDgAAWHDEPdAJk8VBsz5lxDYAAH4QaT3gCZPcpED1fPbRAB4QYHgAAR3yAAAZQYDyABAkPgAJk+gAAz4FdZIQQHgAAR4SAAOMoeTyABNDWOKIABEOIgAEND1JvaRQw5qo28QAIQ4yAAAeABQEL4PdmAAQBlDAZgAUPkAJk/Jw4zurItwQYHYgmT5QCZQMpD6RBiVB0y1o9ggAEEYQMR5iEAg+/vuMpDcVvAIQA1URaAZw0Q5yEAkEQF5CXKQzmqmmIAAcICFEDCABHoIAABQwUw5wxKogAAAgMGZAlD6QCZQdIVAWkOAUkPAGEAEqTiAxDqIAAB4gBDQ/yJUm4RAMICEKUgAEEszSbrIQCAKtfpykNLi0NBABBo4wAFgQDU7ACZQspCyXENykObPKUJBxcaEO0gAALDAYIGxtzKQfIJAEAAEaZkBEEszSbuIgCDJxA6ykL9vg4FAgfGCODvAJlDykNCOFLKQtaLrOMAACUEBkUEEfAgAAE0FgEgAAHFAgflAxDxIACTRA2KFspDN/ITQAAA4wADAwHg8gCZRMpC/P5cykOYfDZAABCAIwEUkGMBEPMgAJBDdcd6ykNXk0EgAAGlAhRgIAAR9CAAgL4YKspD2c+RIAAQgCAABWMBEfUgAIDttFTKQ0nSviAAGYgnCxD2IABDRAQV9+oNAsMBBmUC4PcAmUXKRAB6EMpDiKqz5QIKpQQR+CAAgAdZ28pDP9nozA8SyIAABMMB4PkAmUbKRAdv+spDjXvNwwEQcCEBBQEBQ/oAmUfGAjC/glqhABmQAQER+yAAAXoZMEzrUeYDGcCrDhD8IAACZwYwo9QsoQAAhAIVjucGk/0AmUjKRBu3z2YDMLWOJKEABUMCFf4gAEBDoGQLIAAQMEYGBUAAEf8gADgrBCaaGyRQ+CAAUicAAJlJJwpDQvCqznMVBicKICcBIACQRAGCGcpC9X2/YQEQVCAABAABIScCIACAH2nVykNaU1ogABBYAAEEoAAhJwMgADMjBjKnCzi1jjCnC/MAJwQAmUrKRA9CJspD4/O2QAElRepgABEFIAAzEsfwZwcBJgQGKA2jJwYAmUvKQ1V3Ma0TAUgNBoECIScHIACAiVRGykOcQ+TpDlWAykFQ+aQD8AAnCACZTMpC8gGkykOH+q2hABAgoQAT4OIC8AAnCQCZTcpDnyfwykOBynLhAAkoCCYnCiAAJPLoRwclQH9hARELIACDpggxykOqtVrhAAYCAyEnDCAAgKzoc8pDpeRAAQIZQIAAEQ0gADOz9AUhAgGAAAbiA/QEJw4AmU/KQ7BXp8pCkRgqykHAjjYZAXsc8AInDwClbGVnYWzcAFuZAspDz2Qc8AlsNAXKQf/NOMpBL+kgAaVMRUdBTM0nEAAhAPUD5GxxykMPX6TKQf0JaMpBJPdgIQDwBBEAmQjKRCJr1MpDsnDyykHvVADLAEBAAaVMYgD0Ac0nEgCZCcpDbTCKykMdICiwBCVxcCEAERMhAAHtADO8acdCAAGYEANCAEMUAJkLFQaCEs7ZykHnF1jPARGmxQBBLM0nFSIAATQFgMpWh8pB7JAw0QEVCEMAEBYhAAIYCDPZo1RkAAC2BQSmAEMXAJkMKRyAzqLrykHvRUAzAxXwQgDzAxgAmQ3KRBEl/cpDHtitykHpzLcFBEIAkxkAmRPKQ+RANdsHMOyQIIQAFQBCABAaIQD1BEQQHfTKQw5YEMpB7IFwykFWgMAhABEbIQAzGpoc/g066cxkCQERHCEAgx4Jx8pC/m8AQgAAOwYEhAARHRMfYAk+KMpDKZ8JOucIoGMAER4hAIMn1erKQ6h5Cp4GAaUAEmyuAUIfAJkZQgsgQ/BVHwHGAABhCgRjAJMgAJkaykNPoFujDTDskEBCABUQxgAQIZQdAv4FhHK7zcpCDEjsSgECUwIQIiEAAjgeMIkDLUIAAZ4EBmsBESMhAAFZHzBxBR8IARBoYwAGSgERJCEAgJkj8cpDIfFCrQEB7wEGIQAQJTcdQkQaK/u2AkBCCCM4pwgAKQEChAARJiEAgCP4HcpDX9OPhAABqQ4AIQACCAEQJ/gcAsYAM9bjOjECACkLBCEAECghAAIxAgEMEw3GAOApAJkhykNpv33KQtR8ha0BGmxzAhEqIQCAqfwcykOrvO7nAFZgykFcCIQAECshAAHnBSBDKK0BMO9FOEIABjECESwhABAfhwQw4CwJYwAEDgkDxgDgLQCZIspDucvGykO+Ik4hAAB1FhaPKQEQLiEAkEQCzAjKQ/0NHMYAADEPB3wDES8hAIANG/TKQ4+L4YQAABgDB0IAQzAAmSRSCjO0KXlzAgCUAgWdA0MxAJklMgIBzwcB6AA1VoCwpgAQMlwZQ0PJQ+RVDANTAgZkABEzXRiAW6hZykOAwt4hAAvwAUI0AJkpWA4hQo5bAyCQLGMABioBETUhAAH/FzDXD3ZCAAG2AgZjAOA2AJkqykO4xDPKQ8AGJSEAEDBCAAbwARA3IQACXxeKw83TykHnF1CVAhA4oBYB8AFDQ+RML+cACGMEETkhAIOqU6nKQ6owpCEACEsBETohAIO96+7KQ9l3FyEACIQAkzsAmSzKRAfeG3gIAc8BCMYAEDyBFeBDmgA1ykLcvNPKQcuANI0FFWDfAxE9IQAzp+wJIQ8BQgAIbAWYPgCZL8pD4YAaYwQgUPkRBgJTAhA/IQCfRC62K8pDKNGDxgQAEUCEE4AX8CHKQ7j5pmMEEBBCABVAhAAQQaUSAV4IQEOL74OIFgHOARUQIQARQiEAAOUOB84BCDIGEUMhAIDQJCbKRAAS2EIABLYCA8YEEUQhAGDk8DrKQ2SMATDyCQiEAAbGABBFIQCARB5hyspDVzp0BiBT+GsBBjECEUYhANAox9bKQy35PspBw0OYIQAGYwARRwsSAQsTMz0Zzq0BCKUAEUghAIBTaAnKQ4L/LhkDAEsOB8YAEUkhADN8p7vsDwFbAwgYAxFKIQCDkvO2ykPGYp3fAyZRFpQCEUshAAHvEjRmBLZjAAdSAhZMIQA04uwipQAHIQARTSEAg8NsIspDm8Aa5wQIUgIRTiEAM9GEMzIRAb0DAVICA2MEEU8hADPfF43PDAGtBQj3AkNQAJkzVBQwPiFiWgMUKBAGAlICEVGUDwEhIBBwcwYBYwAIhAARUiEAAa8JNXiUe60BBggBEVMhANPNkEjKQ7bplMpBy47wQgADEAIRVFcP9gKRwb7KQ68A0cpB8hfAykFb6msBEVUhAAGzDAFBCDDDUlDGABWQQgDgVgCZPMpDpCRbykOyyWzGABAgrQEVgAgBEVeaDgFrBTOO29uMAQg5AxBY+A2TQ6RPq8pD40Ow5wAI/wMQWSEAAZ4XQEK0KIxjABAwawEGEAYRWiEAAdElM9WvaXsDCL0D41sAmUPKRBPmGMpDlmwiUgImUPjWAhJcIQDC/DbKQ+iYk8pB8gkAPxAEjAERXSEAhB5MIspDriV6QgAAGgsD7wERXiEAgyG7zcpDIZjIpQAIlAYQX30N40PE+GzKQo2nHspBw1JYCAEDjAEQYF4NArMkgN+nU8pBxhYQQgAGawEQYSEAk0QUweXKQ9Cy/2MAJkuOpQAQYn8NAp4LASgFASkBCHsD42MAmUnKQuWfVcpDio93awEBYgQDxgBCZACZSoQAQELWi6ykCBLohAAjpiIiABBlIgDiQxQnhspC1+niykIJjHxDAAUiABFmJAwByAAwSzLLKwEBngcVkGUAQ2cAmUw5I4CUh2DKQdwW8GUAFsAaBxFoRwwBxwswu42EyQAAXQcHfgcQaSEAkEQTudvKQ3c0bckAC3UK8ANqAKxyZXF1aXJlbWVudHPcADivCwHQC4KHz1zKQp12yNAL8wWtUkVRVUlSRU1FTlRTO80nawCZBjILgLw9i8pCiucE4AApCAFQADHNJ2w5CwDREhBCjwogQosWFACdAwsoAENtAJkM1Qkwse0oXgYQAO0AOIABraAAQSzNJ24pAAFpC4Den77KQo+2SN4BR/ABrFLJADHNJ28oAAE+KICncIrKQoo5wHkAHBChAONwAJkOykQL/czKQ6NQYskAAHkAC6EAEXGfCzDq9DpzAGBGykKaCWpQADgAAa14AEAuzSdyKQCSRBA0EspDLlG3LgABAwMLoQARcygA0BOkM8pDhDL/ykKKNhBRABxAoQARdCgAAdYLgM2abMpCkGc4rgIcgPEAEXUoANId9B/KQx8xJ8pCleduUAAJoQCgLM0ndgCZF8pC/UALYssGjcpCjGELHPh5ABB37AuTQ/fXjcpDs6Wv4wEAcQQLGgEQeCgAAjUMM0jLKfEAAAwHC/EAEXkoAIMn1erKQ7ZlyckAAUIBC+MBEXopAADnG0NDHMeuNAIPkwEAEHtsDJBCrqD5ykLCmgNCARARGgEceMkAEHwoAEBDbTCKVwJgA8pClTZ5KAAacLsBRSzNJ30pAAI0AjKLl/gpAAvyABF+KACAe0euykPiv+YaARAAhAIc4HkAEX8oADKLj6uRDQLjAS1GB1wCFoAUDYC+edvKQpEYLBoBHBDjARCBuAwCZgaAjHNOykKodzB4AB3wngPgggCZIcpEG7fPykNIcrCTARBIQgENkwERgygAMCKuLiMAYEbKQo+59vEADVwCEYQoAIAmHdnKQ5APq/EAEwRQAAi7AWLNJ4UAmSIYBZBDwen8ykKRySAoAB2Q4wEQhikAQ0QGUdIaATCXRaLKAB3AkwERhykAAUAMMJ+0BdYCEGwbAQt3A0EszSeIJgw4iX+XaQQA5QcLowAQiSgAQkQmi/vWMQJpBAB3AwxpBBGKKQAyLYHliQYChgIAowALUQAQi34MQ0QrydWwDjCK6rL0AA3IAxaMhQwzkJN0HAEAygALJwMQjSkMAkoMM9AC+PIAAMkADMgDEI4pAAJSDDXTn1U2Ag1RABWPeSMJ/wIdgGwBEZApAAF7BwIpACDnbaIAAP0FByQGRizNJ5EGDILOS17KQpaYXjcCDCkA45IAmS7KRCtGCspDKzkjUQMBowAKlQEVkzYMArwEMo8FVFEACxwBEJQoAAIaBAFrBAHkBAAaBAl5AEAuzSeVfwsCAwwBogABxhIA8wMLUQARligAgOUceMpDgnp4UQAA4Q4ecVEAFpeGCjReGwlRAA53BhaYxwlxnoA1ykKXSdsUDkQBEZmNCYQFX+bKQvQb2lEAHY++ARGaKAABtQk/5aw8/wUHFpv2CDDgg5VfAhMcrwIIoAYwzSec/QgCfBYzo6jcywMPkwEAEJ3BCAJEFTB8BYe7AR/2KAACEZ4MFQEsFYBzbL/KQomIzpMBHJDjARCfzggCGwQwayxxagESbigACbsBQCzNJ6C0CJRD/gfIykPHPt/xAC2PAEQEEKEpAALdCDCLa7pSAAPdCAlSAMAuzSeiAKxnb3Zlcm7kCPAUYWzcADmZAspDz8usykOwNY7KQqA24MpBKn8AAaxHT1ZFUk7kCNNBTM0nowCZC8pDl2xXHgUylIk27gonrEdPADHNJ6QoAADkCJNDhQ9CykKT2EQrAQooABGlKADQxoPKykORb7jKQpU2eCgAHCAoABGmKAAQ/J8SMOTP+dkAEGw3BhxgKAAQp/IHAuE1MuWAAEoFAigACO8AMM0nqCgASEQheejYAy1Af8gAQ6kAmRVQAHDXZwPKQpMnhgMA5AIKyAAQqigA40MA6KfKQwA/FMpClIWGXQMKKAARqygAMw6nUuIIAfAAAaAACigAQ6wAmRYfLDPEJkwoAAGTAgooABCtKAAC8Tgz0N88GAE8S3FAKAAQrncHlUKt8AfKQ7SBBpABHAgoABGvTwfQ/a9PykO3mZnKQqnZGBgBHMgIAhCwKACQQ4s4HcpDp/RUCAIQOKAADbgBQ7EAmRybCjCVvBwYARCIgwMc8HgAEbIoAIOeS6zKQ9LDEvAAAVkJCvAAELNlFJBD1XgdykOeU/fwABBw8AAcgCgAELQoAAKTHDCpgJ2gABI8FiQLqAIQtewwkEPnhBnKQ5fML3gAAZQMDSgAEbYoAIDuOB3KQv2+DngAXW7KQVwI8AARtygAgPUYX8pDE3/LUAAfehgBAhC4KABDRAFr+0gDMJU6KigADXgAELlmCEJDsQeuywIC+AIPGAEAEbooADL0aFk1MwMoAA4YARC7wgdDQ0I4UvkGMJPUleABDfgCEbwoAAEgEAbAAwByBwtAARG9KACAkF/YykORm/VQABCUyAANGAERvigAgMWoc8pD5VPESAMDIBwLUAARv/sQOBxn1hgBD6AAABHAKACFN5BiykO4dd3QAhwQ8AARwSgAM28/svAAAegKD3ADABHCKAAzfQA1KAAwlIWHKAAccFAAEcMoADOn7AkoADCV520oAA2IBBHEKAAARxICaAEDUAANmAMRxSgAgNg4OMpDuM1qUAADzAkLGAEQxigAQkQl2/XmIzBClToPCx34uAERx80hATcLMGgT3vgCHzQgAwIRyHwRgJZj1spDMsiAgAIBrRcNuAHgyQCZR8pDvvRtykNdE3RAARB48AUc4BgBEcofEAb+DyGhmOAdSmABrSLBAxHLKQAQ5Z0JM4+2RrkBACkAC/EAEMwoAJBDAJAuykMoeQp5AAFJAw3hARHNKAAzFCeGdxABeQAAIQMMeQARzikA0y//L8pDu+X9ykKM9iyKBAoaBhHPKADQPhgqykO8EjrKQo5UZNICHBAoABDQKAABwgMCUAwBGgEtVoDSAhHRKAAzGpocDQgBMgcPCgIAQtIAmUoZAUNDwsY/igQPKgUAENMoAJBDPb+yykPjF3RQAB84KAACENQoAGBEL1AUykObDAPiAQ4yAhDVrQhDRBbR+O0PAlAAAHUJCrkBENatCEJDSceumzsC+gcPoAAAEdcoAIB44A3KQ2p7f1oCEypAAQpQABDYqwiVQ4dEM8pDb/uzKAAcACgAEdkoABCl+gIwJABpMQIQRngADYICEdooAIDOa6DKQ4cfVkABEHhNCQ2QAfAD2wCuYXV0aG9yaXphdGlvbnOU+gjwFtbYKspDEA6+ykKoeuLKQRoF4AGuQVVUSE9SSVpBVElPTlPNJ9w9QOJD7++4ykMncXXKQpzF1mIAGq9RAEE7zSfdHwczDJgrJwSqvccRykFAf9ABr1UAwi7NJ94AmSPKQ4On1cczQEKV524gAitgAacAkM0n3wCjMjEzkq8A8QzdX/PKQtia1MpBn41QykEfjUABpDIuMTPNJ+B6ADOzx8ggADKnyfCnGwMgAJPhAK1lbnZpcm/6CRGfTwAijC+MHkJCpmgIjB7xAq1FTlZJUk9OTUVOVEFMzSfiWAAztCBCJwGNrUokykEwBqApABHjKQAAjyYC+gQym2ehggQorUV4ADHNJ+QpANP2H/PKQ2T7SspCmrpcugMLKQAR5RwIAVwJcbMg+cpCm2s8Bh1wKQAR5ikAM0Pw2FwEMJwYknYBHcApABHnKQAziogXVgcynie8dAEMpAAR6CkA382QSMpD3T+yykKcyYjNAAMQ6SkAkEQPV8/KQrmowSkAEIemAg57ABHqKQAyHCXwJhkCbwIADwQrriL3ABDrwwiQQ4SEGcpDHdEaSQEfoHwAAxHsKQCPwNhFykPCFjkpAAgR7SkAM9wsIpYCD5sBBhHuKQCA9yhzykMFv0jqAonYykFF6eABrjwC8gcszSfvAJlIykOk/7LKQtXauspCqSgkcwENzwCx8ACnbWF0dGVyc51zAiK4bKQZ8QZCPGjgykEZ6EABp01BVFRFUlPNJ/EiITL5DEosIkJCPHA4lgIGIwD3CfIAmQPKQ0ZYespDJsCDykI7BvTKQR9vwEYAEPNfIOBC5lBIykPRj0LKQiDn0JwAJMgBiQBjzSf0AJkU3wuAek0BykIfhfSOARdgIwAR9acCAfkCgmnMZMpCUmmo+QITqK8AQC7NJ/Z+CQKFEgFsBSBeyyUTKI7wJADg9wCZJMpD23wcykO1iYaOABLYogkGjgAQ+OUHAf0IkEO7ucHKQjWGwI4AM1ABqDoBYC7NJ/kAmd0/wDCKykMmaAnKQl1xeNUAGMBrABH60A7SIq4uykLKKV/KQiOroiQABmsAEvsuBQB1Koz0dFTKQiUNgCMAEfwjANLVpFvKQxY/5spCLqwIIwAHjgAQ/ZMEETSTBLDkQDXKQtlLxspBmucrMR9v4JMEQDTNJ/5OAvIDRBpCGcpC1+niykGiURjKQSp/kwTwAzTNJ/8Aq3Byb2NlZWRpbmdzlx4CM+SXwpkIMoYXwuAE8BKrUFJPQ0VFRElOR1PNKAAAmQrKRBY4EMpDi2u6ykJ9CWhmBigAAUsAIs0ocEXS4oeuykPqfGvKQnpM+G4DCicAEgKiAGAr+8pDNNkOCZfnbMpBOvhAAax1AHMuzSgDAJkhuj2PkqOIykJ3kJh2AAEQBOsB4kQVye/KQ7VdScpCek0ADQQKdgARBXoH0gET+MpDnBiTykKBRMwBBResDwFALM0oBmUBETVlATPq9Dr4BQLYBSFwoGUB8wI1zSgHAJkeykN3gADKQtc8niAAAKcCAPgF4jXNKAgAqWNvbnRyYWN0gQPwEusgdspDD7gdykJzaujKQS/pAAGqQ09OVFJBQ1RTO80oCWIBkEN3J4bKQ7rdfmkCEnDsACSqQ0gAQC7NKApID+JDKihZykOKNv3KQkuO+JwFFapuAEEszSgLN0PQT/jVykM9Gc7KQllLxFAEF/BMAEIszSgMwwAAcgCCEA6+ykKBSIIQAQmYAEMNAJkfvAUBkhMwSiWulwI14AGpTAAxzSgOVQcA4QWQQ9JqmspCSMso+AEZYCUAEA+nAZNDgnQFykODKn8lADlQ+QAlABAQyxTgQ4tkWspD8bQ6ykJWj2DhABqAuwBDEQCZKHE8MOEHYAcBEvDhAAiVABASMSEBPBGDQzC5WMpCS4c+AgglABATLi6TQuGBBspDj+NuSgAAUQEI3wBDFACZSnQvgJkAAMpCTOmAJQAagHYBohUAqGRlZmF1bHTkCIPrS8bKQ2EznOoA8AElFOABqERFRkFVTFRTzSgWYhHgRC2B5cpDYpOpykI0LDwzATRAAalFAEYszSgXowGCZltXykJgLdyjARSpSQBALs0oGOwN4EQO6iPKQzHA7MpCMA3sDQEZwEoAEBnVAhE2fAkz8f/LGgQyp8nomAAAtQLDNs0oGgCZIMpEB/Q5ViuBqo24ykE1cID1AkE2zSgbIADSGSPxykPn6IzKQae7MLQAAyAAEBy+FQG2KgK/NzLGFiCvABClIACQO80oHQCiMzGVcgQAhQCSRAPxGspBKn8AhQDjojMxzSgeAJkCykQed+lYAzJWgKAbBPAqozMuMc0oHwCZF8pEEx/zykPf/8vKQaJCYMpBUPjAAaQzKDEpzSggAJkgykIXQfLKQ5XnbcpBNY4gygYSZF0AkyEAmSTKQyZgqwABATcCMy/pEF0A0CIAqWluc3VyYW5jZZulAPER8lhFykMPX6TKQlwIMMpBGgXAAalJTlNVUkFOQ0XNKCPuBAEDKYLTGp/KQmhx6BcCFatHAFEpLs0oJLQDAYQSMLP9PI4DEch7ACUBqicARizNKCW0A4AHH1bKQk+tQE0AJnABlAAwzSgmJQACkEaCwvJ8ykJOS1hhAQglABAnBAECYyOCDwcrykJ7ruSmARWqvABBLs0oKCYAgAt6A8pDJ3F12AMQsHAAGYBwABEpJQCAJyXkykK3mZlwABJeSwAIcAARKvYBMwCl1iAZMkzw2AoMCCUAECtoA0JDa3gEVB8CIgQ5OvgwbwBDLACZR1YRAdYTPkuHlJQAYC0AojMylp8BgPiz0cpEBAbC5wEUQEQCwzLNKC4AmQLKRCIT0ecBMGye8L0BEIDnAUEyzSgvRALVFpAUykPCQnXKQZ9+kEQCUDIpzSgwdgYgQhVSDQFEAvEAQJ1gykEqfvwBojMyzSgxRAIz+8xkXQABlAYDoQJAMs0oMh8AkEQta8bKQ7AJUh8AAEYKI48AfAAQM4cDITeTvgAj4A1DADCtUYClAhFgZwNBN80oNIEAM/ugKAQDIbhDZwMFIAARNSAAAYQbgO7Iz8pBpQYglgEFIACwNgClbGFib3LcABZpAAHYCQHGAjACowgqCLDAAaVMQUJPUs0oN1AC4EOKW9vKQ5f3gMpCDarQmwJA4AGmTEEAQSzNKDgYHNKlK+7KQ13EaMpCDaNocgIFIgAQOSIAQ0QnfecEKDLhj8BPAQKFADDNKDrSCQIOMAGUFDAPBVj4BRYIZQARO9EAAQYVAagAhQxI6MpBNY4YqAAQPCEAAUcTkkM26KfKQecXWPIABGQAFj0hAICCTyjKQd7L8DoCFXAhABE+IQAAsAdwQzMg+cpB3NEDAO8CBCEAFj8hABDty0kBHScIIQARQCEAgI+DlspDw3ZG6AAQ0OcCFaBjABFBIQAzuBQsRyQg5ERNAQdjABFCIQAB3REz7GBCgSMA5wsEhAAQQyEAk0QELBXKQ2YEtkIAJkYHQgARRCEAgBHsIspC7T1x0QESBn0CEaWwATXNKEUhAJBDmKeGykHkU5BjAAaNAeRGAJkqykO/z8bKQ7JFoggBFo6EABBHhAPiRB2cHMpDP4FvykIXSVQIAQLxAUIizShIIgD0AbI6ykPaJx7KQg8MsMpBReoTAkEuzShJMAeA/+ugykMgOLunABAEyAAGpwAWSiEAATcfIAbIfQQljwDIABBLIQBDRAbWETIOAekAAHcLBCEA9QFMAKplbXBsb3ltZW503AAQ6QKCSoHXykKHeapSA/MQqkVNUExPWU1FTlTNKE0AmQ3KQ7TQSMpDEydTykJ/za0TB0sAMM0oTh8EkEPHt5rKQ6+Fh+sKEHDoAQsmABBPmgcC4iMwkOvuTABqMMpBVoBATAAWUKkMMEyS2PsEA6oDCZgAEFEmAOJDgqBCykONI1TKQoCXjHMBCUwAEVImAIC+yDHKQ1NzGSYAEI5yABqgcgARUyYAwftz6spDRVocykJ+a4VDC0wAEFQmAOBEJh3ZykMLl/bKQod19uQANsABq1UB8gcszShVAJkiykKuoPnKQyqIMcpCfRDMugMJmQBDVgCZK7oKgFCy/8pCijYSJgAYAE0AwCLNKFcAmTbKQ8EDlQcBEx7AAAA6FAlNABFYJgDS6hf3ykMM+ATKQoCT3k0ACSYAEVkmAN/+5AvKQ4L/LspCgUTQDAEAEFomAJNECcHyykKPtkYJBwCZAAlMABVbJgCSQ75Nn8pChWbQJgAHDAGQLs0oXACiMzOaZwIz/8BOdwYyMAaAUAVhojMzzShddwYzBqnUHgAxOxXAIwACHgARXh4AMwpGMh4AATwAAIcPAR4AEV8eADMlg/FPDHFsgXjKQR+NVgZBM80oYIkBApMGdLwcykE6+ECTBkAzzShhNAsBlEAC8Q0B8AYwH2/QdAZAM80oYh8A4EOEV9zKQ0CK28pBcgkAjgMTYB8AFmMfAIiDrzXKQXz6oB8AEGQ2DUJDp7/L2wtCQZSM4LcBgaQzLjMuzShlIACDzIfIykPiD98gAACqAwMgABBm8gYROHkKABEEArMOgZ+NUMpBGgXAOQpAOM0oZ+AAAdU7Av8AMKp++HkKFJAgABFoIAABqAYw4FdZuQoT8GUAAkAA8wNpAJlIykQOOh3KQ7sJuspBxgc2DAB5CvQEOC7NKGoAqWludGVyZXN0c9wAEscBAm8GAWcIAH0dgKlJTlRFUkVToAtDawCZDfQxEGntBzAurAiVAyZwAUkAMs0obCUAwIcrykPwKNzKQjAGkJgAGdAlAOhtAJkSykQZOhDKQwKmteoLBZMAMc0obuIAMxigKCUOMFfp5OcBGTCUABFvqwGFpuR0ykMIJuqUAAFqCQPdADbNKHAlAIC/Vh7KQi1KKLkACiUAk3EAmSjKQ+Z7mBUSMDmscAEEEICUCgNKAEEszShyJgAB5hozhb9IOxIASwAJJgAQcyYAAlgPgjj5pspCPyyoIgIJJgARdCYAwR/B18pDkh++ykIyysMHCpcAEXUlANAmi/vKQtqp/MpCPcrASwAaQJcA4HYAmTDKQxzATspD9gCdUQEQSC4CGaBRARF3JQCARaeGykNNmmxwABJU1wIIwAEReMsGAaY2MMcSoyUAAFALKY7ASgAQeV0ClEP+NAXKQ8j2eiUAGnFKABB6hxeTRAyCDcpD0WMFdgE5RgdASgAReyUAAfwXgifIF8pCMWh0awQIlAAQfDEDEDl/EENEA2Xw0wMBMQMAEAQAMQNBOc0ofS8CM530HyAAMKUU6C8CBSAAZH4AonVzl0QAkkNsjH7KQaqNwOcCs6RVLlMuzSh/AJkRDCABbggguwY0CQCFBwAgAMIszSiAAJkUykNhKIxMBgJENwD/AQNBABCBDR/AQ7jEM8pDhLbJykG1bQ0AYAUDIAARgqUA9AOeIFvKQ3Nsv8pBrULIykFF6eAgABGD5QcyA5ItOQYCbw40RenAIAAQhFsEAu4INc+plIAAFEAgANWFAKdmb3JlaWdu3AAY7ABzgfavykIiSewA8A6nRk9SRUlHTs0ohgCZCcpDX3AHykO/KeLKQhMrCM4AJHABRQBjzSiHAJkKiQeCulm0ykIUhYjRAAYjABaINQEBCxAwK+hAogIzAAGoiwBBOs0oiRgB0r/PxspDd+VhykITI6RWCxOnJADwAc0oigCZF8pDGq9PykMLP31qAADzByeO8I0AEItYC+BDQd/YykPKKkrKQhSM6I0AFxAjABaM3RaAwx3MykIjq6AjAAaNAEYszSiNhQEwhZMMowQQiGUBF+AaARGOIwAywNhFti1CQh4rbOgBIqdGXwEwzSiPIwCQRAY8KcpDW7NnYAEdvGoAEZAkAGANMhPKQ+kyBTAxaHhHADNAAan3AFApLs0okSANQkOQjBZnC0BCEckYJQAXgNYA4JIAmS/KQ6wML8pDXWvuHAENhgEQk7oVkELln1XKQ/lwvhwBEOCPAAgcARCUIwBDQ7yL4eodEB9CAwipAXMszSiVAJk5biIwWfrhRwAAwQ8JhgERliMAAWoAM76mGI0ACiMA5JcAmTrKRB+sL8pDWlNaIwAJ0wARmCMAAdgEMI5YEAMNAY0ECCMAEZn3PsAnEDrKQ4Vmz8pCEck8EQlGAOOaAJlFykQYMgbKQ87PKNMWNVD4wHwC8AAuzSibAJlJykMv/y/KQzxPHTIjpEDZBQQkAEAszSiceAMgQxT5EzDa1yQbARJYPgEHJACgnQCnY29ycnVwdK0OAYoEAVIMQkI1jihGBLCnQ09SUlVQVM0onvkBAugDg538a8pCQekIYwIFIwARnyMAYMCsCcpDBd4AMC6sCHMAAEYAAmYAYM0ooACpcC8VUWljZXOazgPwFnwPykOwYN/KQlUtcMpBJPdAAalQUkFDVElDRVPNKKEAmQ/KQ5jqCgFEDDJGDrjhARWqRwBBLM0ooiYA0rP0BcpC6RtyykJHaURXAQYmAEAuzSijEAsCXAszixNAeAZGVoCgAZMAMc0opCUAM8XTxMEKMkjLKFsBBksAQSnNKKUmABD7lwCAg4L4ykJOS2AJBggmAEA7zSimEAECWguAbDQFykJLjvQQARcITABAO80opyYAAlkBYLdtXcpCYVsPOUXp4AgBEaglAAFbATMzeXOaGWRQ+QABqVBPAfIGzSipAJkrykPMA/7KQ8R92cpCSi0QJQAJcACVqgCjYWN03ABAfwEzzGabYBAANxDxCaNBQ1TNKKsAmQfKRBa72spDIfFCykF3c/QlIEABPQCzzSisAJkMykMob9IgQTCtQsQBAaJgAaRBY3QszSitIADCF1nKQ1xkW8pBkbpYuAEgo0E/ABGuHwCANjBVykPpHF0/AAGPCxQQPwAVr8U6Alo1EJEoAwF+AAE/APICsACZDspDkLhSykNXOsfKQY9tEAReABKxHwCw46PKQ/I48MpBlH5mAyOO4D4AEbIfALDUGBDKQ9NG3cpBsOELAJ4EALwAQSnNKLMgAIDh16fKQvjuzD8AAegWE4A/ABC0HwBDRAwT614AMKfJ4A8KFMC8ABG1IAA6D4QMGwECXwBBLM0otiAAgy4bzcpDMRHSSFQAyRiQpUFjdCkszSi3zgJCQq6g+boKMUGJjKAAE3iAABC4HwCQQ85roMpDeOz0vwASkKICA78AEbl2BgFcAYAdeKDKQZdB+DwBE2A/ABG6cgbD9yhzykOopUbKQZG6RgsCmgEQu/MOkELJcQ3KQzpZtHoBEhiOAgIfABG8HwCEyh5PykPPJrWuByGO8P0A8AIuzSi9AJkiykL8/lzKQwOuST8AAXsBE/B9ABC+HwCTQ55LrMpD1KbqPwAkOxV1AhG/HwAB5gIwZKSpegEAPgAFnAARwIEYw/0ANcpDxropykGnyuQMAPoAQCzNKMEgAALCVIC8PYvKQY8FUPoABD8AQ8IAmSVcOTMccQ2ADAT4AUYszSjDIABzfF4BykGnu1QLA18AEcQgAAHNFzBK2lEyAwAgABWO+QGTxQCZJspDyUPkeU8yjwVIaBMCOwEQxh8AAsAtMMfu5vQCEMC4ARFAOwFGLM0oxyAAPvg87iAAk8gAmS3KRARCNJc5g30YIMpBUPkAkgNDyQCZLsQTNKhMzXoBFI8UAxHKHwCDq9/zykOYfDZeACJWgN0AQDvNKMsgAEJEE0wvlR8CAg4ApwkCvQARzB8AMyELxvADMLsG9DQVAr0AQS7NKM0gAIMrRgrKQ6SEM34AAZ0AAbEDEs4fAMJcKspD3cN7ykHAjpBeAABbAcMuzSjPAJkvykQCBeP8AAHbDQC6AQQUAxHQIQCAGkIZykP5nPt1AwCCIRVwQQAQ0QkIAiwIMBef8xUDEIhBAAUbAhDSIACQQ5oANcpDLlG3nAEAkAQFWgIR0x8AAUgIII17PQEounA9AZLUAJk0ykKSbwBtFwJ+ADRLjwC7ARHVIACArfAHykOXHCqeAAGqCBQIIAAR1iAAATYDcHaFU8pBokJgFQY2A/MD1wCZOMpEBXYEykNnu2TKQZ+NngAAHwFBLM0o2KAIAWAAcFR6rcpBjFBaAgUSBJPZAJk6ykPoYFs/ADmiURjZAhDaIABIRBwl8D8ABp0BEduVCAC5V5hDs9EAykGPFAAfAEPcAJlBUjiIt8XXykGMQYAfABDdsAiUQ5pXwspDIJE0UAQFeAIQ3h8AkEQRPBzKQ41PkNMDEjCcAAJYAkPfAJlImhuAHdEaykG9vAAZAhHgOgFBIs0o4CAAMv2vT1QJk0GRySDKQTr4OFgCEOEfAAKYEIYmaAnKQcCOiJkBRiLNKOIgAHOxEOXKQZSM/gwCfgAR40gJMoBj8YgSQEHAf8heABQgfgAW5CAAMOEznDYCACUjBdIDEuXAFHDsL8pDHie79wEQ8D8ABRUD4+YAmUzKQ9JgdspDJsCDngAH3QAS5yAAc4vGykOWw7BfAAD2AgKeAODoAJlOykK5oWLKQxq4hnQDAL0AJHFwngAR6SAAgLpOpcpD9EkCmQEQkHAEBGwFseoApW90aGVy3AEQ6gcAgg2C4xd0ykH/zTCVEvIMpU9USEVSzSjrAJkFykQrBCbKQ/BULMpB+lRw/AMhpihCAGPNKOwAmQYBA3DYm8DKQd7LiwAyjwABYwAwzSjtIQBDRA5QO2ADducIoMpBVmMhABDuUAgBMQhEQ5vsV0IAJY7wQgAR7yEA0s7EGcpD8uj2ykHhgQBXBwRjABHwIQCD3FhfykP+xaIhAABuAQQhAPoE8QCZCMpDmSPxykKNpx7KQeGPyEIAEPIhAJNEDbXdykOVvBxCAAhjABHzPg4ybTCKwgtAQd7L/K0CFXClABH0IQCDmEeuykPPqn8DPCZGB4QAcPUAmQrKQ0B5FgFCAAKCGAfnABH2IQCETkBOykPucFUIAQdjABH3IQCAgsuSykP3jOfGABrQpQAR+CEAwIl/l8pDyBo3ykHZUyUHJY7gpQAR+SEAOMawBwgBAaMYA84BEfohANLNkEjKQ4ZvT8pB3swASgYESgER+yEAg/v3tcpDmmANIQA1URagQgAQ/CEAk0QIYeXKQ7A1jucANVD5QCEAEf0hAIAWOBDKQ0RSicYAGsCEABH+IQAyHS360iZCQfeB1OcABXQCQ/8AmQuKCDOncIoqAQBVBQOmACApACEA6UOXbFfKQz/Z6MpB5FOYZAAhKQEhADP8I/GGUTDkU6CuARRgpgAgKQIhAJNEDv/LykMFDlboAAfPASEpAyEAAfMHM4+3MscACCEA4wQAmQzKRBX2K8pDyXpEEQIlVoC2AiApBcoKAs0JM3y0omMAAAQEBMYAEQYhAAFxCQGWCAGNAQDuCQQhABAHIQBDQzYwVdkHAnwDBjICISkIIQAAtgJAQyjRgyEAEPhCAAVTAiEpCSEAM/jgDfRZAWMAB/gCICkKIQCTRAowFMpDLUhLIQAHEQIiKQshAABDHDDsuLtjABrwQgARDCEAMhEl/dUdAnwDJUuPEQIhKQ0hALAUlh7KQ17L+8pB5M0XB5UCIikOIQBgq8bKQ/Pw7wEAlQImOxVKAREPIQAgF/AkHHDyfMpCAUiApQAVQDICISkQIgCDG1/LykN9DRzHACZRFkMAERE4DINRAGnKQ+Qf87cCNTr4MBECERIhADNsJx5iHDLhgQBTBQSNARETIQAyuXQ6YCkC2AIIKgERFCEAg+/EaMpDiS9phAAATAUEQgDgFQCZEMpDXbeAykNGYbGVAgO2BQQhABEWIQAB4AMzbZQSQgAH4AMgKRchAEhED8XwZAQHCQWoKRgAmRHKRAjmJfgCCGwB4xkAmRLKQ9OUR8pDxgojzwEIpQAQGiEAAs4WACAcAqUACPgCERshAIQcv9jKQw1OpcYABhEGISkcIQCAI6AaykMkWOI6AxrIKQERHSEA0Cp/5spDmzxQykH9CXDnAAYBBFMpHgCZEzYJM9ZfcKYACL8DEB8hAAJ0ITPbs2fPAQABBwPpBCEpICEAg4w/sspD5KO9QgAAuAkEIQAQISEAk0QXQBrKQ/flYZYCJkB/rgGTIgCZFMpEAuImGQoB2AYI8AHAIwCZFcpDirRUykMVjCIBXAMIjQEQJCEAQ0Qta8bvHQJTAgcqARElIQCAMPIGykK4So1DBBBkrgEVQJUC4CYAmRbKQ6sDsMpDi8NH+QJmiMpBURaA+QIRJyIAwbIQLspD12cDykH9GEwgByIAFiiLFAHhCgHBAwhMAREpIQCDREd6ykPPUvFMAQghABEqIQDAwNhFykO38hPKQdlEsAEGVgYgKSshAJNEFqYyykP8tY4KAQhMAREsIQDaKAInykLt6rPKQdwW9CEAES2pIINP+NXKQ+YwB6UACMkEEC4hAJNECVPRykPSP0hMAQhjABAv3Q4Cfw4ze60PdgIIEgIQMCEAAsccMNp/lwwJEkDnAAVFBBExIgCAxrAHykNFAaRDABLAIgAENALgMgCZG8pDhLBVykPik6mABxowhQACUGiAi4+rykPu9B9CAArCByApNEIAk0QIeATKQ53QLmwBCKADQjUAmRxeEUNDEh++lwIIxwARNiEAMzaIzwMEAakICFYGETchADKed+k7LUBB2VMoxgAVgFUCETghAAG/FjAkAGmlABrA2QJCOQCZHV0DQ0K7CqalAAgRAhU6IQBAQ9Man88BGvClABE7IQABvBM11w92QgAGhAARPCEAcc6X3MpD1SoRAgBCAAcbAxA9IQCTRAXkJcpD5VPEpQAmQIDAAxA+jxBDRCYz9+wQMP/NOMYABxQGET/aKIO48G/KQ9WvabcCAPUTBM8BEUAhAAEMBQGZBgHBAwjiAxFBIQCA9UOwykPMkthsARDwCQEGoAMQQiEAAfUaAngKAS0FCLoGk0MAmSDKQwyYK6QZDfwGEUQhAIOPg5bKQ60c+2MAJkuOJQgRRSEAMvxQLjEfQEHhgQiEAAZLAeNGAJkhykM00EjKQ8Ut4I0BNUYHUPABEUchAIOCy5LKQ8C2KwgBCM8BEUghAAGEADO0rULXAgf0CSEpSSEAAfoiMJ+0BWMAACQeBwEEEEohAAHKGUBDid9wYwAaYFYGEUvfEYAmCDHKQ+K/5skEEnjKCAV9AxFMIgABAgSC/b0iykHkU4AiAASuARFNIQDTnkusykPsjH7KQgxI6GwBAswMISlOIQDLsuxxykOQO+fKQeREpgARTyEAM8e3mukQAqILB3UCEFAhAENEIXnoXAMBqggBoCMDVgYRUSEAgy9QFMpDw/oQFAYIsQVDUgCZI+MHMM52rrcCAUIABkMEFlMhADDwrKb8BhJg7AwFCQERVCIAEGsjBDS8lgSmAAcJARFVYxmDQH/LykP47PS3AghkABFWIQAzXFd09QkB6AAIEgIRVyEAhJdsV8pDGVh6dQIH0AERWCEAAGwBB8wMCPkCEVkhAIPUb57KQ4+L4Y8FAJkGBK4BEFohACBEFXkKMIxHEQkBAUwFBjsD4FsAmSXKQ0Hf2MpDQDJhIQABJggVEGwBEVwhAIDF08TKQ9WDLSEAAUsBBkIAEV0hABDnjgUGwwsITAUQXiEAkEQO6iPKQ26bpecAGviWAhBfeBOTQ4tkWspD0C80KQEIQgARYCEAAJEfAggBAaUACCEAEWEhAIPCY6PKQ2rT92MACL8DEWIhAIDJQ+TKQ5oIgFMCGuBkBBBjIQCQRAZR0spDWPNOYwALKQEWZCEAgph8NspCBATojAEFMgIRZSIAYBC33MpDGrQNAaYACCoBAXpok0QXrjvKQ/HgdrcCNUXqAGwB42cAmSfKQ8GznMpDz38vCQEIQgDRaACZKMpDpE+rykNJ0pcGEMghAAbwARFpIQCA35xDykKM9iwJARr8DQkRaiEAgOan1spC5P0ihAAamCoBEWshAID0aFnKQxhPDsYAGsBsARFsIQAz+3PqngMy2URoOwMEdAIQbSEAQ0QBKhaOBQMIAQalABFuIQCABIQZykMt+T6NARrIYwARbyEAOAf0OR4LCPABEXAhAADxBUNDMhllYwAI7QwRcSEAOCoSOoQACGsBEXIhAAJYDiBfpAoFEIAIARbAzwFDcwCZKUQEMzTZgI0BCAMIEXQhAAFpLzDow+SFAAsqARF1IQCE07+XykPpoChCAAfpBBF2IQAQ/DARM+RML64BCLcCEHchAENEBPI6bAEBzwEIGwcReCEAgBJZzspDLEC4rwUBzAwGjQEWeSEANHR0VIQAByEAEXohAIQjG9rKQ4YW1kIAB6UAEXshAIAmdd3KQ732EYQAEPBkBAZCAON8AJkqykOr3/PKQ4yfimMACKUAEX0hAAHqCDOjJCZCAAjnAJp+AJkrykL+YEIyAgavBRB/IQABiTAHIQAmQH+fBxCAIQCTRCwh18pDry0PxgAIpQARgSEAgC+R+MpDR8G+XQcAOxgH5wCTggCZLMpDHMBOhAABSgEI2goSgyEAI2fWURECtgIH7AwQhCEAkEQA/drKQ5hP+RACENCEAAb4AhGFIRiD/SxxykPsYEIpAQjGABGGkx+ANjBVykMAl43PBQFlCAYIARGHIQABngcw6GxXbgkQMEsFMfABphoHQSzNKYgiAIP2H/PKQ58D/mwBCI0BEYkhAIP9ADXKQ6rgq0MANlD44PkCQ4oAmTDKFxC/1hEj3AiiCwThA0OLAJkxkw0zZaw8+gYIXQMRjCEAgwnB8spCs3eaUQ0ITAERjSEAOBQR3oMPCK8BEY4hAIAh0evKQ43/l0wBAR0LBnYGEY8hAIAox9bKQxAOvgwJEPBWCgZtAUOQAJkywzMzVzrHQgAIwAcRkSEAAbokNFR6rQoFBxICFpIhADDjb+whABCgZQQGrwURkyEAgGF/L8pCtCiMYwABjgUGKQERlCEAAfQYM2az0SEACMgEEZUhAAH2GDOprNquAQhjABGWIQCAw2wiykNyDLKMAQO9FwSMAUOXAJkzGRkGZAQIhAARmCEAAd4SAf8SAdgCNVD5CMYAEJkhAJBDAOinykL6TQGlABDMpQAG6QgVmiEAAfIJBNQtBiEAEZshAAFKATRbBE2lAAdKARacIQAwwb2/YwAa0OcAEJ0hAJREJ33nykLnDEpCAAemBOCeAJk1ykNfcAfKQy+xxSkBC2ITQ58AmTYXHTMwYN/nAAgIARGgIQBi5lBIykMNUgIBrQEVWAgBEKEhAALgAzMxEdKEAAjBCxGiIQAB5wAzvGnHIQAIrQERoyEAdFNoCcpDiQMrCQgpARGkIQAybTCKviYN9xUhKaUhAIDcg7DKQ8tfBwEEAP4SB0oBEKYhAJBEAuImykLWi6yFBABKAQcQAhGnIQAByAgwtYmGIQAQ4GwFFcDnABCo6hqTQ3k4hspDtpEaOQM1RengIQBDqQCZOWQEAVoDMOcXWCEABugEEaohAICXbFfKQrLKWBgDEJghAAZjABGrIQCDwNhFykN+bSiMAQj3AhGsDxszMIPkyB0BQgAI6AgWrchBMBPYRcYAENC1AhUgpQARriEAZZ1EGcpDZzECCOcEQ68AmT2EADCW7+zhCwFSGQfnBBGwIgCAx+PWykPEUolTAgv8DhGxIQCD/jQFykMJLn3HAAhTAhCyIQA0RCcQngcBnQMI5wRDswCZQGMlM7FpXyEACKYAEbQhAICy7HHKQ50gKMYAAExK9RzKQdlTIMpBUPkgAaVvdGhlcs0ptQCZQMpD/gfIykKOWBDKQd7L/MpBQH/AIQAQtiEA9gNEFqYyykOcyJrKQdwIMMpBRekhABG3IQD2Aid958pDgRprykHezADKQUuOIQD1CbgAmUHKQyYIMcpDVuQmykHkRMjKQUYHYGMAEbkhANBcANHKQo2nHspB5FOQhAAV4CEAFbohAIBD+qV6ykHhgWMAJXFwIQARuyEAgIKgQspD8jjwYwAQwKUABkIAEbwhAPUDpE+rykPT9uPKQeGP0MpBS48AQgARvSEAgL/8AspCuajBIQAQxKUAFUAhABW+IQAChAAB5wAmOvghABG/IQCDzbuYykPFhlopAQhjABHAIQCA1JvaykP0oJDnABCA5wAGKQEQwSEAkEQMVdDKQtPLk0IAZTTKQVEWgIQA4MIAmULKQ5Djo8pCuPt/CAEQBKUABkoBEcMhAIDMtAXKQrN3mmMAAUoBBmMAEcQhANL1Q7DKQ5UMFspB/QlwpQAjpigRAhDFIgDgRBJEJspDibMzykHkRNBLAQZDAOPGAJlDykLKHk/KQyGYyCEACIUAEcchANDln1XKQwh/Y8pB5wiY6AAV0McAEMghAEND84wW8AEBdAImS3HoABDJIQCTRAA4K8pDzULeYwAmUPmuARHKIQCDHkwiykNnu2SNAQghABHLIQCAKLItykL22/UJARCMIQAGrgFDzACZRMYAgDTZgMpB2URgtgIV8KUAEM0hAJ9ECvY4ykOerHFjAAARziEAgxxSLcpCqooIxgAIbAERzyEAgDCD5MpDuEmgIQAa8BkD8gTQAJlFykM6UHzKQ25FBMpCAUEgCAEFjQER0SIA2oXkJcpD/kDsykHcFuB1AhHSIQABdQKAXsv7ykIBSICNAQdDABHTIgABdgKLO2FIykH/zTgiABHUIgDS23wcykLXPJ7KQfeB2MkABYcAEtUiAH9P38pD7/yeNgIBENYiAJBEETwcykOtdXOyARDgcAEGsgHl1wCZRspC1c+rykOGQxNPARUQcAEQ2CEASEQiri4VAghPARHZIQAATwFAQvmcD9MBGpRPAePaAJlHykPmp9bKQ5sQFKoEJkuOBQQQ2yEAkEQVW83KQ7gdYyEAEEAhAAbbApPcAJlIykNKICgNBTrhj8iEABHdIQAQZdsCMBXnbYQAEpA/AwRPBRHeIQCDmzQFykNwrKbnAAjbAhHfIQAQ/iEAgLpZtMpB08uAIQAGwwPj4ACZScpDIegJykORFz+yBTVWgLApARHhIQCAL/8vykN1fb9rARrYJgQR4iEA2lnv0spDQ0r1ykHZRGjGABHjIQABpQAw7Ix+5wAQ0BMCBoQAEeQhAGDLgDXKQw4VBjrhgQhCABblIQAwwZJuSgEaMEIAEeYhAIDZP8vKQ7A1jqUAC3AFEechAHHnK6DKQzu5cAUawEoBEOghAHBEGoP+ykNTDQUBhAAIrQFD6QCZSmcEMLOlryEAABUGJY7wKQEQ6iEAk0MUJ4bKQ/eM54ADCHMC4OsAmUvKQ5CMFspD059VpQAQ4MYABiUEEOwhAJNEJ5QFykOZsAfnADVQ+MBjABHtIQDaKwQmykPIRnTKQdaPYCEA4O4AmUzKQpJvAMpDqYCdzgEQMK0BFZBCABDvIQDgQ0nHrspDDU6lykHnF1iEAAaMARHwIQCDeOANykNL4eVzAgjGABDxIQCQRAyCDcpDwhY5zgEQsEIAFUBjABHyIQCDE2HXykNgLAmQBSZLjyEAEfMhAIApd9zKQ1WCQWYEEPilABXAQgAS9CEAc436ykPmXEMIAQjbBpP1AJlNykOfJ/DCBwE5AwgdBxD2IQCTRAzD8cpD3yOIGAMIpQAR9yEAgxwP0spDJsCDpQAI/AYR+CEAgB9/88pDpABpYwAasIwBEfkhAIAjBjLKQ7dBIcYAEOApAQacA/c++gCqYXBwbGljYWJsZdwAS5kCykQG7C/KQxAOvspCZxAAykEk90ABqkFQUExJQ0FCTEXNKfsAmQXKRBbR+MpDOVIgykJVJhjKQVD5AAFLAPAGzSn8AJkGykLJcQ3KQ6C8hcpCUmmoewAaCCYA4/0AmQjKRCJr1MpDOwqmTAAA0gIHlwDwBs0p/gCZCcpDbTCKykLKKV/KQlfxQiEEGnBMABH/JgAyrRPEqgRCQlaH/FABCEwAUioAAJkL5QYBlwFAQlUteHIAGfBMAPIFKgEAmQzKQxqvT8pDledtykJWj1h7AQlMAPAEAgCZDcpDyUPkykO1BbzKQmLqSJgENoABqwoB8AcszSoDAJkOykLjkC7KQ9Cy/8pCe67oCwFVEAGrIkF9ATDNKgQnAOBDXmhzykO1MQ3KQl1xeMAAOGABqiYAEQUmANOyZ7vKQyRY4spCYC3kmgAIJgARBiYA0Ll0OspDw3ZGykJezAAyAQsmABEHJgCD4axXykPK2lFyAA0mABEIJgDS6LfpykOQD6vKQmGIaOoCCZgA4AkAmQ/KQygXWcpDu7nBmAAQ4AwBGrByABEKJgCANjBVykM/Ks4WAhCsJgAakH4BEQsmANJDmF/KQzqyLcpCV+nkMQEJfgERDCYAhF8XjcpDiYb25AAqjvByABENJgABLAQwhDL/mAADfQEJvgDgDgCZEMpDkF/YykO5qa0mAAEpAxogTAAQDyYA4EQPxfDKQ8DiaMpCXWoQPAIawCYAwBAAmRPKQ+RANcpD3oAIMFaIAL4AGgDkABARJgDgRBAd9MpCrUojykJVJhoKAQr6AiEqEiYAOB4Jx9QCK1EWJgDjEwCZGMpECT4oykLiPQgwAQ1MABEUJgCAJ9XqykONI1R8AQAuBAyYAOAVAJkZykNfcAfKQ9R6rWwDHzi+AAARFiYAgItkWspDIqBbMAES5DoCB/oC8AcuzSoXAJkaykNPoFvKQ5L8AspCU8uQTQAaEAsBERgmAINdt4DKQ5CTdMkBAOgECk0A4BkAmRvKQxsHyMpD33wCMgETGIgCBm4DMc0qGiYAAZgJM+gT3nMAOlaAoCYA8AQbAJkhykQbt8/KQuAqMMpCWUvEcwALWAHwCBwAmSLKQ6Ur7spCj7ZGykJ6TQDKQTWOFgIGEAVSKh0AmSNSBEBDZrPRWAETrLgDCJgA4B4AmSXKRCaL+8pDui13UgQQYAsBC54EQh8AmSd4BEBCjPYsfgEQQr4ACyAD4yAAmSjKQ1uoWcpDSdK+6gQNYgKSIQCZKspDuMQzHgYC6gQNCgERIiYAg7/PxspD6figrgI6S47gvgDwBCMAmSvKQ2m/fcpDyJ7tykJTxDgwAQsQBREkJgCPvevuykO9nZhyAAXkJQCZLcpDoQvGykPkTC9yABuPiAL7CCYAmS7KRCtcKspC6Gp/ykJTy5LKQUtxMAGYJwCZL8pD4YAaIAMBuAMIfAEQKCYAkEQutivKQuDbIiADAZwEC+4B4ykAmTHKQxxn1spD4/O2ogENGgYRKiYAgOTwOspDLEC4TAABnAQLcgAQKyYAkEQed+nKQx/gQr4AEJCYAAu+AEMsAJkyrwkw3e+4JgAQmCYACx8DEC0mAJBDp+wJykOWP+ZyABDYCgELfAFDLgCZM74AMwbG3HwBDRQC4y8AmTTKQ2t4BMpCjwkDrAIMSgdTKjAAmTbSAjCc8+omAB+wCgEAQzEAmTnICTCyGWUmABC4FAIakHwBETImAAEbD48jUU7KQlEHyEwAABEzJgABIA8wo1BiTAAfqCYAAEI0AJk6kAMCigYjXWoCBAcpBEAszSo1JwCTRBjL7spDse0oVwEBpwUImQARNiYAgx/B18pDIvjVMQErRgdXARE3JgCAIxvaykPnkBQpBB/AdQQA+wk4AJk8ykP9ADXKQtUpx8pCYY/GykFQ+OAJCOA5AJk9ykQnEDrKQ1LCJ2ICEFx+ARqAmQDgOgCZPspEJvocykO/2ehcBRDouAMYwE0AQC7NKjtkEpNDucvGykNmBLYPBQ2JAhE8JgCAwNhFykNC8nzmABB0JgALbQPjPQCZQcpEBXYEykPcNzEyAQ0mABA+QRAgQ+VSEjMQZzh/AQAmAAp/ARE/+A6AGDIGykL9DRxNAACVDgy6AxFAJgCDHQI0ykLWi6xcBQFNAAkVCRBBsQxDRA9Xz+EDMGLqSmUCCQ0B8AUszSpCAJlLykPdjC/KQ0GSbspCXrMTAU4ABvMBQC7NKkO1CwKzAjASztlfBRBAWwELHQYRRDYLMxO523QAASMKAHQACdkC9QNFAK5hbnRpY29ycnVwdGlvbpI9C4JNmmzKQqZoCD0L9QOuQU5USUNPUlJVUFRJT07NKkZXBpJDCNfcykKyxqhLDg0qAKVHAKRsYXdz3AAZXADzFZJL+8pCBWbQykEfb8ABpUxBV1MuzSpIAJkDykPeaHPKQ1QiNC8UUCT3YAGkIQC4zSpJAJkDykQboic6DgBBAAMgAPMDSgCZCspDQCdTykPqfGvKQb3K8gMBgAAxzSpLIAAyiX+XgQBAQcB/0FMDFOAgAENMAJkM2AmAAfeaykIlBiSAAdEQAadMYXdzIikszSpNIwDQUa+EykOqXODKQbsHAHADFFBDAEJOAJkX+wZAQzN5c4MAAGoDBoMAEU/ZB4DiXF3KQxef87UREjA9AxClYwBBO80qUCEAg/Yf88pDmoxK3A4Akg0QpCEAYs0qUQCZHPYRB8oQAPEDAyAA8gRSAJkdykOEhBnKQ22UEspB5wiQYQADIAAWU7cBM2VTxIUBAEAABIUB7lQAmSTKQ03n1spD21vawgARVSAA05dAGspDyq8AykHDQ6BhAADlATHNKlYjCMMqEjrKQ62gxMpB95AgAAHiAEEszSpXIQCDMPIGykPU0yZhAAAyDgOGAeRYAJkvykOeIFvKQ+VTxJQOBsIA4FkAmTLKQwDop8pC8r2mIgEQ+HkCFNDiABFaIAAzYX8vYAAR3jYMAIMBAkIBEVsgAAGKBjPLMstwDiBAf0YCAcEAEVzGBdKSbwDKQ1lLxspCCucEggEEIgEWXZoFgljzTspCDarMwQAEIQARXhYEMxE8HC4GMAbBWCEAAwMBQSLNKl8hADIm4/5qFUBCCCM4wgMACgMAaQKQzSpgAKMyMjCWMAPTCkYyykLYmtTKQZoFvO8CcDIuMjDNKmHLAeNEE6QzykLX6eLKQaUU6MkAAiAA42IAmTjKQ0Hf2MpD6RxdrAIASwIQpSAAQCzNKmOHAOdDF+80ykPYb4TKQcB/wCEA8AcuzSpkAJlHykQsZDPKQ9gXCspBwI6Q7AESQEIAQC7NKmWLBEND3FhfQBAwyMsgIQAVgCEAxGYApnJpZ2h0c9wASM4AYEMPX6TKQn0F8ABBL+kAAaZSSUdIVFPNKmffA0JDfVit3xJAQg8FVP8DFnAiAPcIaACZBMpDe0euykNnDErKQhHJGMpBKn9EAPIEaQCZB8pDzpfcykOPM2fKQfpUYHsBA4cAMc0qaocPgPcoc8pCxgsQ8xQACQ4XcSIAEWtdD9Lln1XKQ4dKpspB9MzQBwQFRAAQbCIAQkQZOhB/D0BB95CYIgAWACIA4G0AmQzKRCVYKspDXLr8BgMSmOIBBSIAFm4iADC5JeQiABugRAARbyIAMikKMKUSQ0IJhSBEABFSUwHwAc0qcACZEspDQjhSykM14ROqABDYRAAWEIgAEXEiAICkJFvKQ5fMLyIAENBEABaAIgAQciIAAcwAkkOncIrKQe9T8MMBBaoA8ARzAJkfykKuoPnKQ10TdMpCBsi4ZgAWCIgAEXQiAAEnEQG3CTsIKpwiABF1IgABVAGA7eyMykIIIzAiABYQRAAQdiIAQ0PuOB2fGAGqADZcCCCqABB38AKTQ3k4hspC3WoW3AEAbQIFqgAReCIA03jgDcpDfAWHykH6RahmAAKFAjDNKnkiAAE0AwKGAjIbZ6AFGQWGAhF6IgCDFyn8ykMPuB0hBQA2AwV2ARF7IgCAHfQfykNFspYQARC0ZgAWQMwAEXwiAIAk0+rKQ2vbjEMEAz0PBUQAEX0iADIoWinQGYdCCu5kykFF6iIAEX6RDQGHBAEfDTAFZszABxaQZgBDfwCZJr8ONZ38a1QBMgABp+4ARizNKoAjAILe90zKQgxI6DMBBiMAEIGHDdREB/Q5ykNSEwzKQfIJrAACRgAxzSqCIgABPgozqYCdmgEASggFeAERgyIAARcOMLLJbKwAATIDF0CKABGEIwAAFwZAQsraUUUAEsyKAAVFABGFIgABGAYw4pOpIgABqwIHZwBDhgCZKYkCMD0ZzjMDEJhEABZ4qwAQhyIAYUP8I/HKQ2AEhvIJCMpBS47gIgARiCoOAcEHMIZDE0QAANMEJo7wIgARiSIAMqwMLzkJAhEBAF8JBaoAEIoiAJNEMIPkykOV523vAACbCwZWAeCLAJkwykP44A3KQrhKjWcAEJQkAgfOAhCM6wwgRBPpBwFGAjAYo9iqBABGAgMQBRGNIgDQFqYyykOwCVLKQe9FQO8AFkCrABGOIgAzGiv7CQ0wCCM6rAIARAADIgQRjysNEBgyBTDwKNwSAwFmBAciBBGQIgCANHfPykPHlmwQBRBwzQAHEQHjkQCZNcpDUgf8ykP6pXpEADZGB2CIABCSIgCTRBHsIspDwen8uwEJqgBDkwCZNrUHM42nHjQDN0Xp4CICEZQjADLcg7BnBAJ3BSdRFiIC5ZUAmTfKQsYAAMpDaRtyZwAWcIkA8ASWAJk5ykOeS6zKQ9lLxspB94HgEQEHmQVClwCZP0QCQELFWhyZAQxEAhGYbQwBRhMBQgkBIgIJAAIRma4dMww/siICAcwCNlaAkIgAEZoiAIC+9G3KQ+uD/iIAAGoKCGUGEZsiAGDM4ELKQ+2oCQH/BSdAf+4CEZwiAAERBYJrhOrKQjAGiEMCEqcxB3IuzSqdAJlHzQBDQys5I5oBNktxeIkAEJ4iAAGrAENDJmgJmgUBqwAEzgQRnyIAASYIMJxwISIAAaoGFqAiABCgIgDgRAeGGMpDV5NBykIJhRyJAAhoBBGhIwA4CwvhEgEJvAERoiIAMg5l47wDAngKAJoBBjQDFqMjADB3NG0TARKYaAAFeQMRpCIAAWgCMLyWBCIAAfAABxID4KUAmUnKQ6IUR8pDLPGqNAMQOPAAB0UCEaYiAICpH9jKQ/IMspsBARwaByIAEaciADO9lGBECAESBQm9ARGoIgAy5yugzgIEAQIHIwQVqSIAQENZ+uFmABLY7wAFzAARqiIAEO4zAQHFEAE0BQoRARCrEA7gRCCeG8pDMRHSykIcyYjNADLAAae9AUEizSqsIwCDLonvykNTcxkCAgB6BQVoABGtqRoAvgcBrAgCRQAAvgcSqOAF9AApO80qrgClc3RhdGXcACBzCkBDVdq6twASyKUJkKVTVEFURc0qrxEZIEMABhhxoLyFykHORC4GQBABpVNBADbNKrAhADO/Vh4hAAA9AQQhABGxIQAzDlCxggchI6vEATFwAahCAGEiKS7NKrIkAAHFEoLOouvKQenMYGYNEaYkAEEszSqzxgkB4RWAmmANykHWj2BnADFwAabJAEYszSq07Q1xsyD5ykHGFucWIuAB6wAwzSq1XwkC7Bdwg4L4ykHGB0MAJY8AIQDwBLYAmQ7KRBnqFspDmQAAykHLjwCGABVAIQDyBLcAmRHKQ8aDyspDf801ykHLjvjDAQRjAJO4AJkVykPG3EMXAzLDQ5T2BAQhAPAEuQCZFspDv8/GykMtoMTKQdwIMH0FFuDHABC68A1CRBw8DzkJAyIAAI0CBOkAkrsAmSLKQv2vTygEAoQLNUYHWKcAELwhAAL0CIBZ+uHKQgQMTCwBFUDVAUO9AJkj3hIzjtvbxgsA4QUEpwAQviEAQkPGsAfzEUpBzlK4IQAQvyEAlUQCBePKQ4YW1isBFYCEABHAIQABzAYBIQABpQA1RenAIQDyBMEAmSTKQ5dsV8pD67A6ykHDUmAQBQSEAELCAJknyAJAQ9znONABECAhABXIQgARw3MHMzfo3LwCMMjLKOcAFXAhABHE+Q0zvIvhHxA6w0OQxgASxUESwF/mykNlrDzKQdEHyCsDAP4CAt0CEcYhANAdF9zKQ9kfispB08uQhAAVwP4CEcchADIkDjtsF5VBzlK8ykE6+EAhABDIcw0BVxJFQ6ms2rgCFkDPAXDJAJlGykLxIAOAgtLyykHskDCFABMI/AJBXc0qyuQEAf8eM6uQseEONlD5EEQAEcsiACQv/8MIIdaPgQ4WYCIA48wAmUrKQxPQ5cpDoAx+VwI2VmMgIgAQzTgE4EPIwBrKQzLIgMpB/804TwETgIgA9QQizSrOAKxhbnRpdGFrZW92ZXKSOwSCd4znykKVNno7BPYBrEFOVElUQUtFT1ZFUs0qz44CgH1llMpCn4X0WAAcQCgAMNAAqOICUXV0ZXOUWgDwBFvbykOjJCbKQkHwcMpBH41AAaiVBHBVVEVTzSrRVgDgQv5gQspDg1a7ykItSih5ATQwAalFAEAuzSrSJQDRRBOkM8pDp8kCykJVJq4ONEABqUkARi7NKtMNA3OcnF3KQiJJ7AIFjwCAzSrUAKIzNJmWAPALDbXdykQEHOHKQSUVAMpBGgXAAaIzNM0q1QAeANcRJf3KRAPxGspBMAaAHgAR1h4APxSWHh4AAhHXHgDQKN30ykLXPJ7KQWb54AgPkYABozMuNM0q2KEAgRMjo8pDlY/fgAIABQASyHkAEdnyCzLWKCSSFCBBd5sOMzVwoD0AEdofANLqF/fKQ8sGjcpBbIGABAMCXAAQ2x8A4EQNG/TKQt7L+8pBnMmEHwChgAGkMy40Kc0q3CAA0hryIMpDoDi7ykGMQYDHAwAgAEAszSrduBARMQoCABoBQELYmtRFABKIsAGApDIuMjHNKt7BAENDDJgr4AAwrULIIQEUkCAAsN8Ap29waW5pb26fRQEASQACKwYBrQ2RKn8AAadPUElOhhQR4DQQMvnnoV4gQEIeK2xMABegIwAQ4SMAQ0QiVisjABAc1AA3OvhAIwAV4pIAAvQNMCfJ8CMAFzAjABHjIwAB1BozjlgQjAAA4ggErAAxzSrkIwCAQ/DYykOGb08jABCo2gIXcCMAEeWDBBCTMRozj7ZGaQBTUPkAAajyAEEszSrmJADd2GR0ykL/HEPKQiqNuiQAEefoCtLNkEjKQycY/cpCR2lEiAETqBoBRi7NKugkAHPE1lPKQhirBB0GjwAR6SMAAY4UMNPKpmsAELiyABiAjwDwBOoAmTvKQvz+XMpDJ3F1ykJEpXwTAhhgawAR6yQAAYMGMNe/ffoAEKDHBhf4+gAQ7CMAkEMob9LKQ9KW1qEDAHwDKI7wawDwA+0AmUzKRC0UOspDvBI6ykIaBZASJ3FARwCh7gCnYWR2aXNvchUEgw3L+8pDgGplSgHxACT3QAGnQURWSVNPUs0q75ABAGgCAhQEI0zpiyATqCMAQC7NKvA1BgGKA0BD3nOCJQESMCYrBGcAMc0q8ZYAgDCD5MpC7T1xQAIQhgEBF0AjAHDyAKMyMjKTrgIzEQ/f1wIQp0UCMTAGgNcCQTLNKvOPADNdYN/PEzCqjbiaAwL3AvMCMs0q9ACZOMpDT6BbykLgKjBAADRAf+BAANP1AKdicm9rZXJzkpkCXxSCD7gdykI26KwYFLWnQlJPS0VSU80q9mwAAjoDAf0XU0Xp4AGoIwBALs0q97UAETNMAAAAARFCMQ0yn41QTAAAjANBM80q+EkAM6T/srUAAdUAAD0eAyAAoPkApGZ1bGzcABSUADIUgABxAEBBw0OYKADyDUABpEZVTEzNKvoAmQnKQ+/vuMpDrPC+ykGMUFA/AwE/APMBzSr7AJkKykNOQE7KQ8LyfFkENEtxcCAA8AT8AJkOykL/ETTKRAFcxspBl0IAHQEU0CAAEP0gAJNDKMhLykP/daggAADKAgNAAPED/gCZE8pDhTQfykOSd0zKQY8UuAoUAEAAQ/8AmRguGYD4PdnKQY8FVMsJE0AgAPAEKwAAmRnKQ/HTj8pDzs8oykG9ypsCAC0KAP8A8wIuzSsBAJkgykM0H1XKQ8+qf+EANEYHYEEAEAIgANFEElnOykLOS17KQZHJvwgUwCAAEQNpATKlK+7VAUBBzkP4QQETIEEBISsEIAkzXADRIQEwjwVA4QAEIQEgKwWaBYBD8SR0ykPCbSEBIlCg8gECAQEhKwYgAID+t8/KQ+wItGEBEpAaEQMgAOAHAJkrykQApdbKQ37FomAACaEBVCsIAJk3gxt5QYnKQZSM6GAA4wkAmT3KQ+kQYspDfm0oQAAGgQFSKwoAmT8BEJJDBsbcykG1jiBAAAFBAXMpzSsLAJlEQQGA+Zz7ykGiQlDiAQWhABAMOgmQQpJvAMpDTJLYQQEQGEICFJBBAfMpDQCqZGlzY2xvc3VyZdwARpkCykQUq8bKQys5I8pCbeq0ykElFQABqkRJU0NMT1NVUkXNKw4AmQMzCgGUFjJyCQRhBgkmAJMPAJkEykNfyIAmAD9vTJgmAAAREMICw7Hj8cpDs3lzykJZSz0KJapElwAwzSsROhYBRwZDQ+rT9yYAOkuO8CYAkhIAmQzKQ18XjY4CQEJZS8YDBhoQJgCaEwCZDcpDGlitcgALJgARFCYAg/H/y8pD48d6cgA6RgeATAAQFUADAWADkkNHwb7KQlqtrL8BCZgAEBYmAOBEKqwiykLv/YvKQk+l4sUBJ8ABewExzSsXrSQzDqdSKwcQXa0VAKwDFquhAUAuzSsYJwDgRB+WEcpD7vQfykJX8UjlABpAmQDwBBkAmRDKQ4J0BcpDVjMzykJX6eQmABoAJgAQGiYAQ0QZkhMLATBX6dgmAAtMABEbJgCDJvocykOynTALAQ1MAOAcAJkRykL9r0/KQvjuzEwAAEQSKo74cgAQHSYAlENrH4rKQy35PiYAAAAiCO8BER4mAN+/pHTKQ7L1qMpCWqZQcgAAER8mAGD80/fKQ+t+HyFarbcWGiBMABEgwwSDrnPRykOp2Ra+ADpWgKAmABAhJgBDRCfV6mkXAb4AADQQCckBQyIAmRSPFzDgg5VyABKwrgQJJgAQIyYAkEM3kGLKQ0KaAyYAEKy+AAthAhEkJgAzwmOjHwMBcgArURY7AhElJgDf6eu5ykO2OYzKQlaIACYAAOAmAJkVykMoF1nKQ7TZgHIAH6gmAAARJyYAAXwBM7gdY3IADZgAESgmADPUb56YAAHkAA2YABApJgAB9A0C2AkBvgANHwMRKiYAgyn8HMpD8VysJgANOgIQK84PQkQOvefTGU9CVof4JgAA4ywAmRjKQuDQFMpDtbXDTAANyAEQLSYASEPArAkmAA1yABAulwaTRAnB8spD7hjITAArS47uAUMvAJkamwQBfAEB5AANTAARMCYAAcIFP7h13awCBUMxAJkbmAAz7cBOAiYrVoDuAUMyAJkdTAAztYmGfAENcgAQMyYAkEQgh/zKQ+1owXIAEEhMAAu+AEM0AJkgKCY/7RBIvgAFETUmANLac5zKQ7LJbMpCXAgw7gEHdQRALM0rNicAQ0QcqjDdAz9ZRGToBABCNwCZITYVAQ4ID4AFBBA4Tw5IQ5E8HEwADbcD8AQ5AJkjykOlWCrKQyxAuMpCh3X49wk2wAGrigZBLs0rOicAAT8GMNWvaQwBDyoEARA7BgiTRC1rxspD29+lZQYNrgIQPOwHQ0KRwb5zAAHNBQ0gAxA9JgCVQ4RX3MpDr7DYTAAaYFAEET4mADPw+DhsJTBX6eJyAAtaBRE/EhmAFbPRykNbWu9MABDEfgELJgDwBEAAmS3KQ8pMZMpDTfLkykJPrUA/BhrgPwZDQQCZM+kHgA8HK8pCijYScgAbYDEBEUInADOuoPl0DAFtJQAHDxaqZgYxzStDJgAB6QQB8wUhU8v3CBrwcwAQRCYAAggIAVsFP0zpgJkAABFFJgCDU2gJykPbW9pjAgGZAAZyAMIuzStGAJk0ykQEhBkqCUBCWUvMJwALDAERR0QYAXcZAXsIMH5rUHMOACYAB6EIEUgmAINNj1zKQ5FvuHMAANYCCagFEUkmAAE9CzDtlBJ+AVvAykFAf0gDEUomAIOdRBnKQ9EKjRQrAKIJCUwAEUsmAICrA7DKQ5vsV0wAH8i+AADgTACZRspEA//ZykMmwIMWAmrkykFLjwA8AhZNJgBxpjy5ykJOS8cVGkB9ARFOzxKDvb+yykPOHyFcJw0mAOBPAJlLykNHuIbKQxbvAL4AH0TkAAAWUCYAM56ANXIADWICEVEmAIDWf7LKQ7A1jr4AH+BWAQARUiYAM91f8/oCP1aH+uQAAKBTAKIzNZiZAspE1CvxBkQEBsLKQTWOQMpBKpyAAaIzNc0rVM8RgB6OCMpEA/Ea/AMQgGMNAx4AEVUeADMh/ik8AIIwBoDKQRnoADwAEVYeAGAsN/fKQtd5AzJsnvChCnCjMy41zStXDwRCQhXgDYkckkE7FaDKQSp+/D0AEFgyFUlDNB9VCxIjjjA9ABFZHwDAs8fIykNxBR/KQXeQGwMUj1wA8wlaAJlIykQuXinKQ4zLx8pBfPqgykFWgEA+AEJbAKEz9wDCHefKQwCXjcpAutrAnQBQoTPNK1w1CwKbAGCXR3rKQLAqEjEk92gdABFduAAB4wMzpQjpOgAxOxW4HQARXiYE0qfsCcpDNNmAykFhj9CoAnajKDMpzStfSQwzmjPRSQ2hS3FwAaIzJc0rYL8CsGlo3MpDkGc4ykEP6A0CHgBBLM0rYR4A0Il/l8pDKuCrykEfjVBrAhJgHgARYh4AM7G3tcMNNDAGoB4A8QAuzStjAKZwYXJlbnTcAVDvAQDqNXCr6SrKQiOk7wHRfwABplBBUkVOVM0rZLcBMijH1g4PAnQZAAsQBSIAEWV6DDNvP7JyEjAbZ6QfARZgRAARZiIAg6c8AspDuEmgiBQ2Kn7gIgBDZwCZBZoRMOyMfuQMEsASDUGrKCJQqwBgIik7zStoJwACAxyA+iDEykIK5xAkCDLwAaYlAPEFzStpAJkFykNVdzHKQtaLrMpCF0n8DTKQAaciAEEszStqIwAzhpQsBwYyFedu0gADIwBBLs0rayMAARItMJUMFiMAEGh2BhcgRgARbCMAAeUGMFfrubAeEjxTAwWLABBtIgDgRCQ6A8pDzRahykIMSOiEARZArQDgbgCZBspCrfAHykNjRJzPAAHKDxYIIgAQbyIAk0Pgo9bKQ1qr1M8ACokAEHAjAOJECvY4ykP5nPvKQhSFiAwFA88AQSzNK3EjAIUOUDvKQ68tD2gAB6wAEXIiANAfPg7KQ+hAGspCDarQ3gMWwIoAEHOOJALLBjBMOl4iABvM8AAQdCIAAp0BEKZJBSMPDLMoBRIBEXUiAPYDXWDfykOZ3EPKQg2jaMpBQH/QZgARdiIAMoOn1bcYAjQBAP8FBUQAEXciAPYDiogXykLv/YvKQhBnOspBOvggRAAReCIAgJ8n8MpD92Cr7gAQCCIAFkAiABF5IgCA1UvhykN11GBEABs4zAAReiIAg9xYX8pC5wxKIgAJiAAQeyIAkEQC4ibKQ7L1qHcBAHMECXcBEXwjAIATH/PKQ779pokAEACuAgfNABF9IgCAFpAUykPwgGlVAVfIykFQ+CIA4H4AmQfKRB2cHMpD5YAAIgAb0IkAEX8iANAkZcnKQ4vDR8pCDwVYzQAH7wARgCIAgytGCspDzJLYzQAgRgfDAwFbA2PNK4EAmQhfFHPKrwDKQgxBRAIFIgARgiIAgF9wB8pDRgsQZgAQUGYCFnBVARGDIgCAbTCKykNM61HdARJssAYFRAARhCIAg5lQLspD5EwvzQIAVQEGqgIRhSMAg6bkdMpD6iPxRAIJvAERhiIAgK3DyspDk3/LiQAB7wAHzAIRhyIAg7uETcpDkRc/RAAANAMFiQARiCIAM9cEaEQCMA8FUqsAB3cBEokiAHMvuMpD5SeGvAMnOxUiABGKIgCA5PA6ykN/zTUiABvkZgARiyIAM+woCa4QAwAEB1UBEYwiAID5vFDKQ/wFhzMBG3juABCNIgDgRAPUEspDev30ykIYo9B3AReAMwERjiMAFRG7CzsPBVTeARGPIgCPGAXJykM/2ehEAgFDkACZCcUGM5bDsKsACVUBEZEiADPk7mPvBDAMSOxmAADlBQNEAhaSIgAz1dq6dwEAxQoFIgAQkyIAk0MAkC7KQ4yfijcpCUQAEZQiAIAOp1LKQ1pTWswAATkTByEEEZUiAMMob9LKQ7bplMpCGgVlBAYRARGWIwCAkTwcykOAlqF3AxIINAEFiQARlyIAASIEAQ0QAzMBBzMDEZgiAAFBDgEvMgE5KwkyBRGZIgAz/dx4zRE7CYUkIgAQmkYTAm4YNKJIz1UDCBAFEJsiAJBDxoPKykOrvO5mAAEABgeqAhacDBYwUAIMuwEQzGYAFhB3AxCdexJDQ1GvhM4GArsDCGYAEZ53EgAqCALwBjAJhR6HBAeZAxCfIgCQRB0CNMpDUFqGIgAQIGYAB1QDEaDXEYCYHF3KQ34Ur6oAGwRUAUOhAJkUgBQw/LWOIgAB1hYHMgMRoiIAAdcVAWYAOwxI6EQAEKObEOBDNjBVykNt7IzKQhirMCIAF3DdARGkIwCAeTiGykNO+nlFABDkIwAH3QHjpQCZFspDqy/sykPgr9KJAAHMAgL0CDDNK6YiAJBEIAQzykO3QSFEABDg7wAH/wERp9gQEJO6BQdDAghVARCoIgBCQyZgqwQWApgFCe4EEakiAAFlAjPbL56YBzdGB0DNABGqNRAzE6QzRQAQGhYtAIgEA/AA8wIuzSurAJkeykOIeATKQ7u5wc4ACZsBk6wAmR/KQ6w4bAECAbEaAG0WA0UAQDvNK63eD0NEFyn8RQAzCCqYEwECFQkwzSuusw+TQsoeT8pD3T+yZwAJmwMQryIAwEND8NjKQ9NG3cpCFDUXNDVwoM8AQS7NK7AjAI+KW9vKQ4WTDEcCARGxLQsBZwAzqwznCQoC4AMDbwoRsiIAgPz+XMpDFThSiQAbBIkAELMiAJBDQCdTykNW5Ca9AwwkBBG0IgABaBUztTEN4AEJJAIRtSIAABMDQEMvscVmAAGaBwcTAxG2IgCAkF/YykLiPQgiAAGIAAdoAhG3IgCDssA1ykOC/y41AwlmABG4IgABEiMAkkJAQggjQMwAB2gCEbkiAIPoNB/KQ1c6x2YACTUDEboiABDvXQswYTOcIgAbAEQAELsiAENEBG36rAIBEQcJZgARvCIAgA7qI8pDYYwWIgABvAcHiAAWvSIAMPNAg2YAEgiJAgUhAhG+IgCAFcnvykP6pXoiAAyIABG/IgABVgMwCS59qwQQ0KoCB2YAEcAiAIAjoBrKQqfJ74gAG1TuABLBIgB1ifzKQ5zz6kQAB4kEEcIiAAE2EjPI9noiAAmYARDDlDECdwUzmjPRqgAJJAwQxCIAkEMMmCvKQ89S8SIAATpCB2YGEcUiAAGpCjM9ckjcAQmIABHGIgCAa3gEykKt92ZEAAERBQcQCRHHIgAABiQCjhUBIgAJRAARyCIAgJ5LrMpDR2scEAEAmAEXj+4AEckiAAHMBDB2LNpEABsI7gARyiIAdL70bcpDwF25AwmGAhHLIgCA9UOwykOQk3QyARvY/QMRzCIAEPxwCTDSaa0iABDOZgAH3AcQzSIAAlktAKcjAogACWYAEc4iAIUSWc7KQ8AyYaoAB/4BEc8iAIAcJfDKQ+lz6pYDG+gQARHQIgABnS0waGxXIgAA3AUIEAEW0Q4UMAbG3CIAAUQABw8HEdIiAAFiBAAdHQSoAgfMABHTIgAAFBlAQ8hGdKoAEACGAgeoCBDUIgABIAIJYwwWMC8FFdUiAEBDoyQmiAAQ4EQAB0ICEdYiAAEdGzA/Ks7bCRtsIgAR1yIAAcoIYOrT98pCEUYdCaoAEdgiAIBDmF/KQ6cY/R0fEqjuADSoKCKYAxHZJAAB/wcwqSgkvAFmzMpBOxWwrAAR2iIAYF9wB8pCqBcPMhdJUooAAyAGRSzNK9sjAENDTkteiQIJzwAW3CIAgOc4hspCF0HwAQIXcEUAEd0jAAEADDAHd89FAAzeAxbeIgAw4IOVrAAQ2GcAFsCsABHfIgCAeu80ykOGQxM2ARtwFAER4CIAAeoVMJzImiIAG2giABHhIgAQkvACc8JCdcpCKoYhDBWnNQER4iMAdJkj8cpDhb/fAwEjCARXARHjIgAzoAQzVQc7CucCZwAR5CIAAaoMMN7L+yIAATMFFuBEABHlIgCDu6+eykKtSiMRAQkTAxHmIgABbxoAPBICrQIJhwYR5yIAM9ZUYH4RMCOroHYHADMBA6AREegiADjjN7XSLAlVARHpIgCA6hf3ykPkH/OIABtQIgAR6iIAM/gDyrUbA90FB+0GEOsiAJBEDRv0ykMvWUt3ARtwMgER7CIAMxQR3ocGICfJIgInjsB3ARLtIwDLJ/zKQ+6ckspCBsiwRQAR7iIAgChEC8pDigusZwAB3gEHiQBD7wCZJ2UQBu8ACd4FEfAiAAFJNDDo8CFmAhvQVQ0R8SIAgHjgDcpDZ2TDZgASdM0CBe4GEfIiAADvCgJGEgHMAgnwBBHzIgCDwbOcykPsNAUzAQl3ARH0IgCDz3QfykOSz8ZEEgDMAAMzA/MCLs0r9QCZKMpDJggxykMBnyG7CQDhAxKniAJBKc0r9iMAAeAFcwFGqMpCJmjNDBOoIwBBLM0r9yQAgO2IF8pDi5cK4gMDcBkSp+YTQCzNK/jVGAJLBAFzFiENqkgOB/MAEPkiAJNEBPI6ykP11U2dDQl6DxH6VyGPJUIMykOmPLkVBwFD+wCZLAwVM5IfvvMKCn0TEfwjAAFaCzPNbxtFAAn2BBH9IgB0rqD5ykOWl6AFNktxeFkDEf4iAAHkBTBA4Xx8AQB8BwieCxH/IgABrg4whAbCoAUQ6IkAFYhEACAsACIA4kMcZ9bKQ8GSbspCF0H4SAIDewFBLs0sASMA0l23gMpD7kQZykIJjHgjAAQnAiAsAiIAk0QVRiXKQ6j802cANlaAwGcAEQMnGtCuzErKQ/WpEMpCEGdAzQAG0QIhLAQiAIDl98/KQ6Zo9o0CAfMCFmBEABEFIgDB7NgQykPOSnLKQi6sBQgVQAMCQC7NLAYkAENEG/opbQgBXA0mQIBLCCEsByIAYC0p4spDj4saASIAJ1EWigBDCACZLvUIAb8LMCDn2I4CFwATAREJIwA44VPevgEA8B0FEwERCiIAg+hgW8pDNjmM4AEJ8QARCyIAAdIKM9Man4kACDoDISwMIgAz9h/zOg0DOAsHEwEQDSIAkEQFdgTKQ8y/FKADARUsBm4IISwOIgCDIQvGykNB6ugXDwB+AwWqABEPIgCAK1wqykPrWK1GAgv0ClIsEACZL8YmQEOAwt4iAAEXBQeIABERIgCDl0AaykOzpa8iAAnuABESIgDbniBbykNs5PfKQhBnNCIAERMiADOlK+6sHjsIIziqABAUIgDTRAVf5spDgnp4ykIfjSgKBpkBEhUjALF2BMpD9HRUykIbb6sABW0OQSnNLBYjAIMTNhHKQ1pTWnwNByMAQS7NLBcjANAWpjLKQ6qJHcpCGgXArQAIRgCTGACZMMpCys9CTEABiikAPgkDjABBLM0sGSMAgOWfVcpDjivUnQEDmhgFewEQGiIAAX4cAhcqMAxI5mgABo4EICwbIgCQRANP0spDqNCXIgAALBAXjloDERwiAGAia9TKQsaRFAGdAQlHAhEdIgBgKUwWykNVkRIgEyteESf4wKsAER4jADgsvDY3AwCBDwWrAEMfAJkxbAQ1RQGkiQAHBQQQICIAAgkIAdQOAqsAF3FqAhEhIgAztKQLkgwBoAUANgMGiQARIiMAACwIRUMh8UKvAgfRAhEjIgCD/rfPykPH7ubwACZQ+HAIICwkIgACpAczfb4OXhcAwAMFzQARJSIAMyxOFbMrMggqmgMCBSIAQiYAmTJ9BUBCu7uYZgAQBBEBB2YAECciAJBDAOinykP0zM3hAxsYIgARKCIAgyooWcpCuwqmRAAJNwMRKSIAgH0ANcpD1uM6IgIBvwMHAAIRKiIAEJoiADDsCLRmABAgIgIHVQERKyIAAYEfATwZAeEDCSIAESwiAIPr+83KQ5f3gHcBAOYJBncBEC0jAHBEDbXdykMFCQoB1hQnS48RAREuIgDBESX9ykOf4ELKQjQsKxgGfQVGOs0sL+YfM1hEMzUBAGkABVcBEDAiAAIcFwaCDwlXARExIgAB2AoBUgwCPRkIRAARMiIAg4s4HcpDp5zGFiIA8QAjp1sMCiEsMyMAM5IYX+oTMhXnbmcABvIAETQjAICzx8jKQ5A756wAEAglAhYgrAARNSIAg8GznMpD+DzuKwgJiwIRNiIAgNV4HcpDQTn2NgEQ6CIAB50BETciAAE/GYvwqs7KQhBumJ0DETgiANTwG/XKQw9fpMpCIkm8xxkDzQAROSIAgO/vuMpDu42EfwcbgGYAEToiAIP3KHPKQz4hYogACVYBETsiANL+B8jKQwVmz8pCGKs0iAAGEQEQPCMAQ0QCXecDBDkg59QjAEIuzSw9IwBwdAXKQ+EHYGgAAO4NCF0HET4iAIAF5CXKQ9E2yVYBGwB/BxE/IgCDDMPxykO5fXE/EwBfCQOKAEEuzSxAIwDSIIf8ykNSa4XKQhij3EcCAyMAMSzNLFAikEQq1+nKQ55T90ILELgjAAewAkJCAJk0UxwCnToCHAkHPgkgLEMiAENDQjhSBQQBvgEAigAFAgIRRCIAM0Hf2BVCAS8UCcEDEUUiAICXbFfKQ52j8VgBEDh6AQhYARFGIwAzqy/smQ4BQwsJoAURRyIAg7fn8MpDqjCkiQAJNwMQSCIAAmAJMIf6rRUDAO8AF3GrABFJIgCAH5YRykNik6lEABvsIgARSiIAMyMGMkMRAewbAKsAIaZQHQsxzSxLIgCDMG47ykNvTJkzAQi5ElIsTACZNVUBApcOAUQACJMKICxNIgAC4QMzzya1OgcAiwIDvAFAKc0sTiMAk0QOZePKQ9uHK+0LADYDBiMAEU8jANIpjfrKQxLO2cpCKSvUEgEH6gkSUH48cJAuykNJIcqfAxDMjAAHfQMRUSIAAdsKMPxdFRQBG+h6ARFSIgAzRaeGKAQBEhgINRAhLFMiAIC5oHbKQzmqmkwGEGwUARYAJwQRVCIAM87EGXIKAUQACeABEVUiAAAnBAIiAA6IABJWIgAjS+HyAiApJIkNJo8ANA4hLFcjAIDxT8bKQ+az0Z0BEACFCweRBhFYIgDZ+APKykL+bwDKQhzCKFgBQS7NLFkjAID+5AvKQ7EQ5RgFZHDKQVaAoHsBQCzNLFojAJBEAuImykNRC3hoABsE8QARWyIAgAZR0spDEydTTwYQTIoAF8BFABZcIwABew4BaAAAOwUGaAARXSMAAZ0vMOkbciMAHGwjABJeIwBwpDPKQ8hGdIsAALgIF/n2AhFfIgAzJNPqWxQBWgEASwIF1AIRYOMuAcMDBycPF4/AAUNhAJk42QiAsZWbykIfhfjAARXQlCEhLGIiAAGLFzBKKzbCAxBY8QAH+wgQYyIAQ0Mar0+IADIbZ6BEAAbwABFkIwCD4lxdykPIGjfNACdF6cABEGUiAJBEHJQSykOEiozRAhDQzQAH7wCTZgCZOcpDsuxxECkBEQEJ8wIRZyIAg7nLxspDDq6yLAYJSwQRaCIAgM2QSMpDXAvhMwEQ5IgABwcEEmkiAMBkC8pD52PWykJarbACAhcgYAcRaiMAM9RvnlUMAgYTALACAkwERizNLGsjADDrADUmAgqsC0EszSxsIwA46TuzfgMJ0wJCbQCZOqMFAdtYAowPCYEFEW4iANNP+NXKQ8oqSspCJ8nwegESIosAMc0sbyMAj4N7mMpDlTdmFAEBEXAiAAF6DDAauIZYAQAsBgglAhFxIgAB9C2LXGRbykIJhRx6ARFyIgCDxrAHykMlB/xEAAmrABBzIgCURAtj5MpDhOMFRwIIZgBDdACZPAcRM7iiGcsJCUQAEXUiAAH0GTBnDEqIABsgvQ4RdiIAYI+DlspDZigEARcFNlEWoLEEEXciADO+9G32ETAIIzwCAgeKAhF4IgABeA4wqrVazAABeQMHNQMQeSIAQ0QE3ByIACMII4g2BXkDEXoiADMqaceIAAFoAidRFmgC43sAmT3KQ4tkWspDwm3GZgAJiAARfCIAM6zoc2YAAe4ACSIAEH0iAAH7KwLfAwFmAAl9BRF+IgCDLYHlykP6IMSbAwr9DEJ/AJk+7AtAQ6mAnYkAGwhnABGAIgAz5Z9VnyI7CYUYmQEQgSIAAmwGMOsscSIAAKgLJo7wdwERgiIAYCnP38pDmmUCAeAQNlD5ECIAEYMiAIB7R67KQyh5CogAAIcCF46ZARGEIgAQmCIANLUFvGYACEMCEYUiADisDC93AQmZARGGIgAzuPBvVQEBuwEJRQQRhyIAM7/PxpgDOwgjOogAEYgiADPoNB9DAgEPAwlmABCJIgCQRA9Xz8pDoUBOzAADrBEFIQIRiiIAgByqMMpD5+iMRAQS+IgABjQFEYsjAIMw2+fKQ7+trEUACZEI4IwAmT/KQpMf88pD+tDMAAIb4JkBEY0iAAFGE4vTn1XKQgbBWN0BEI4iAJNDAOinykKodzEgBAIBBgMZCUOPAJlABSEw0u9PEQESMKsABSIAEZAiAAGkCzCh8FWIABDo7gIHIgDgkQCZQspDTefWykPbW9ozARAgqgAWUP8BEZIiAIOrA7DKQ4kvaUQACQAGEZMiADqyEC4dDwdmAHCUAJlDykN3qiM11ousRAAWYGYAEJWTNUNEAJAu3QEBrwgJpg8RliIAgwr2OMpD73jVhgQJVAMRlyIAgxw8D8pD2R+KywIJRAAQmNk1kENIDyjKQwDuLnYDEqSIBgPdAfEBKc0smQCZRspECuAaykN5nYENEATdAQeqAuCaAJlHykOuHEPKQ2lz6ssEAawVB+8A4JsAmUjKRBu3z8pDVHqtBwwQtKoCB2UEFpwiADPKrwBCBgkiAOCdAJlJykQmi/vKQvg92akGEFZ3AQiIAhGeIwCAKfwcykKp2RYjAFVSykEwBvIIwy7NLJ8AmUrKRAvoJDkeIRdJZwIFIwByLM0soACZS0cIApwBMDsG+FgBM9ABqKsGQCLNLKEkAENDEnDYwAEwJQYolAwXMM8GEaIjABAm0SfX1+niykIjq5zKQTVwoCMAEaMjADg00Ej/DgFkPQIUB0EuzSykIwAQR4kEM9ia1IoqCmkAEaUjAIBVz6vKQq6oWV0BELIZAQdMAhGmIgAQYzoDMK33ZqADEAT1AAexBBGnIgCDcVCxykLyvab8FzdF6fCKABGoIwAzgqBC8wABeA43OvhA0AARqSMAg5CMFspDJWB21gIJCQIRqiIAAYgNMOWsPJICG3AiABGrIgBgp+wJykLVBRMyJ8nsIgATp34BMc0srCMAAF8DCRQBCIoAEa0jAAA9BQJaAQGpIgAcAwPYAkEuzSyuIwAzwo/f0AAzI6RA+wIFaQARryMAM8yHyCMAAeYBAXMCBSMAEbAjAIDWf7LKQ/V80/wCEshpABKmwwHwAc0ssQCZTMpD91PEykMLP30VARvkIgBCsgCZT/0XAq0AMFPLkt4MMrgBpygR8AY6zSyzAKIzN5OZAspEJW3TykQD8RqJABBARi2QQAGiMzfNLLQAHgAzKN30HgAhOvgeABKAHgAQtagakEIV4A3KQ5W8HDwAAxIuATwA8AO2AK5jYXBpdGFsaXphdGlvbpRMAABqAALsEDKcyYiYAsCuQ0FQSVRBTElaQVQDQFMstwCZILYFgEDhfMpCkckcrgE6eAGvUQBBLM0suIMA0P2vT8pDD7gdykK1hsIIATrIAa9VAEEuzSy5cwTQJh3ZykPEJkzKQpEYMJsBH0BWAADTugCiMziSmQLKRCwh1/sAMktxgPcD46IzOM0suwCZJ8pCEyOj+wABGQEyOvg4HgCTvAChLdwAmZkDHgGCm2iMykCk98AeAYOhLc0svQCZBB0A0ZMnU8pAxiTAykEqfvwdABG+HQAzFH4pOgAnsAYdABG/JC6AF0HyykOTU49XAGFAykEaBbw6ABbAHQAGdAAEHQAQwd4sAlcAM5N/yzoAAJE8AHQAEcIdAAHRAICbPFDKQMXpwFkEEaRXAJ/DAJkHykIZ/lx0AAERxB0A1hiceMpDm5PeykCaI4B0AEPFAJkIVwABdAAyxeoAKAEAdAAWxh0AhpsQFMpA0PjAHQARx40pBugAgbAGgMpBH2/UkQARyB0AAXoCAa4AASIBMR+NVB0ATckAmQo6ADEk92QdABHKHQALOgAAtAIAkQBDywCZCzoAcZHHRcpAuxWzAQI6ABHMHQABOgA1nJxdHQACOgAQzeA7AhACM5JL+5EAAIgCAFcAFs4dAAE6AAGzAQAtAgAdAEPPAJkNPwEBdAADywARUK4AEdAdAAt0AAToAE/RAJkOrgAGEdIdAAI6AGPz6spApTKcAwB0ABDTLikPrgAFFtQdAA6uAE/VAJkQdAAGEdYdAAZ0AAHLAAQiAUTXAJkR6AAg84IdAADQAQPoABHYHQACOgAjyJp5MgToAETZAJkSdAAjm/WbAgQKAhHaHQACOgAA6AABdAAEOgBE2wCZEzoADdABEdwdAAY6AAkiAU/dAJkUOgAGEd4dAA86AARD3wCZFR0AAdABAdoDMTAGkNABEeAdAAHaAzWccCEdABGMHQBI4QCZFjoAAcsABD8BFuIdAAYiAQQdAEPjAJkXVwABdAABuAIEVwAW5B0AAdABNpnoQB0ASOUAmRjoAAN0AALyAhHmHQAC6AANdABD5wCZGR0ABnQABMIEEegdAALoAAA6AAHtAQQdAEPpAJkaHQABOgABIgEEiAQW6h0AAegANpnoAB0ATesAmRs6ADE7FbQ/ARHsHQABkwUBXAEJZgNI7QCZHK4AAegABJEAEe4dAAKuAADaAwGlBAQdABDvnioCiAQBrgABOgAEIgER8B0ABiIBAegABJYBEPG1Kgc6AAGWAQQ6ABbyHQABlgEJHQBD8wCZH5EAAXQAAR0ABCIBEfQdAALoAACuAAHQAQSqBUT1AJkgZgMGLAMDZgMR9h0AAcsAAXQAAcsABEkDQ/cAmSEdAAE6AAGDAzEqfvhcARH4HQAC0AEFZgMEIgFI+QCZIjoAATsGBOgAEfodAAIiAQA6AAlmA0P7AJkjVwABFAQ2pPeA0AER/B0ABugAJ48UOwZE/QCZJHQAANoDAcsABHQAEf4dAAJ0AAV+AgSWAUT/AJkldAAAOgAIXAEhLQAdAAZ0AAhcASEtAWwIAVcAASIBCO0BJi0CHQAAtCkEkQAQaD8BJi0DLggG6AADAQYmLQQdAAbyAgQdAEgFAJko6AABrgAD6AAhLQYdAAGRAAF0AAhcAVMtBwCZKR0AAUQCCR0AFggdAAEKAgNXAAKuAEQJAJkqRAIFlgEDRQghLQodAAJEAgVcAQQdAEMLAJkrHQABdAABBQEEHQAWDB0ABq4ABB0AEA1EIgwsAwObAiYtDh0AAa4ACVcATQ8AmS2uADEUm6h5AREQHQAGrgCBjtkAykEUfigdABAR+yACuQgGlgEEkQAWEh0AAZYBAX8IBFcAAa0gAlcADugAFhQdAA7oABAVax8POgAFFhYdAA46AEMXAJkxywABdAABswEEIgEWGB0AASIBAbgCBB0AEBm9HQd0AAE6AAREAhEaHQAPRAIEERvTHQEdAAF0AAF5AQP3AyEtHB0AAhQEAIgEAVcABB0ASB0AmTSuAAE6AASRABYeHQAGXAEEHQBNHwCZNXQABJsCESAdAAJ0AAB+AgEoCDElFOTQARAhEBgCcQsBoAMDiAQC1QIRIh0AAjoAAIgEAZEABDoAECMoGAM6AAAUBAEdAATLABEkHQACOgAA6AAJHQBEJQCZOK4AADYFAScCBHQAESYdAAKuAA10ABAnABcHlgEBVwAEBQERKB0AAXkBByIBAuAKUy0pAJk6HQAGlgEEdAAWKh0ABjoABB0ATysAmTuWAQYRLB0AD3QABBAt0RUMIgEEVwAWLh0AAXQAAZYBBB0AEC+DFQI8DA5mAxEwHQABSQMBOgABPwEEgwNDMQCZPnYMDjoAETIdAA86AAQQM9UTB1wBAZsCBPICETQdAAboAAF1BgRcAUQ1AJlATgQFCgIDjgshLTYdAAY6AAGuAAQ6AEQ3AJlBrgAAOgABdAAEOgAROB0AAa4ANJ0gKDoAAsMKVC05AJlCOgANcAUROh0APxiceCIBARA78RNIQhtgQgoCBN8EETwdAAG1DQZcATEUfiwsA0M9AJlEkQABRAIhuxVjDgHuByEtPh0ABugAAdABBA8DED/dEwfQAQMFAQHICyEtQB0AAegAAXQAAlwBA+gAEEGBDweuAAF0AATtARFCHQACrgAALAMBrwYEHQAQQwwUDH4CBJEAEUQdAAJmAwCgAwFXAAQdABBFAhQCHQABRAIBbAoDMgomLUYdAAGuAAHLAAQdAENHAJlJVwAGIgEDhAkmLUgdAAZwBQQdABBJDhQHfgIB2gMEfgIRSh0AC1wBBCwDEEv4EQKuADOSH77LAARXABFMHQACnAgAIgEBaA8D+AkgLU0QEgI6AA6uABZOHQABrgABkQAEVwBDTwCZTVcABiIBBH8IFlAdAAEiAQGOCwQdAENRAJlO7QEGdAAEwgQWUh0ABnQABB0AEVOcEgHLAAE6AAGWAQRXABZUHQABOgABzAYEHQDQVQCpY292ZW5hbnRznWARAf4XgjoBO8pCdi60KADzBqlDT1ZFTkFOVFPNLVYAmQPKQ7T7mE0xiW3qtMpBKn8AJQAQVyUAQ0QKW9slAIlsiMzKQSUUwCUA41gAmRHKRAjmJcpDZ7tk+0JGS3GAAZEAMc0tWZIJMsoeT8pTQEJ2LrhSAhm4SgAQWs8Ik0QY4gzKQ9QjIFhMAOsXFarbAEAszS1bPQbiQ8eMSspDbeyMykKEtdxwABWq3wBGLs0tXCYAM7h13WtDDJYAEF0UBgJiM4Num6XKQoQImnEACEsAEl4mAACkKQFLACBPpW0oC+EAEF+xBeBDDv/LykPda+7KQkzpgEsAGWAGARFgJQDQkkOwykPaf5fKQkuHmA0RGcAlABBhTQWVRAXkJcpDaMTQH0cLBgFgYgCiMzmT6QGBkm8AykQD2vzBFwJVAWCiMznNLWO9AUNCrT8UqBMBihMyMAaQHgARZJEBAW8DAaMUAR4AAB0EAR4AYGUAojQxlV4A0K6g+cpC1zyeykFcCDipApDQAaM0LjHNLWb3AeJDmBxdykO2ZcnKQZ9+oGEBgaQ0LjE7zS1nYQAy/FEazhVAQX0YKOwABD8AEGgfAJNDaWjcykNjmz2TQwDoGAJeABZpTgsBnwABQhUAJgPBojQxzS1qAKlvcGVyPRUFpgAC6BQwVof8yABy+AGpT1BFUjgVIS1rgBEADRWQQvFbwMpCRg7AbQAmCAFHAPMBzS1sAJkYykQkZcnKQ6RY4jICAJsdFapsAEAszS1tTQ/gQyhv0spDWaRAykJDQ5ieABlgSwAQbt0A4kL8/lzKQw9fpMpCacxo/AAIlQDgbwCoYnVzaW5lc3PcAFdsAfAQr047ykOVDBbKQjmlEMpBKpx4AahCVVNJTkVTU80tcMMU4EQnqiPKQ5YTqcpCMWh4VQBDwAGoQkcAkM0tcQCZCspDgosmAOsPQkIwBojKIgVrAGPNLXIAmQvrIILP1rzKQi6sALkBByQAEHNfE2FEG1/LykMnJjJB6RAMARSpswBzLs0tdACZEY87gHflYcpCOwb0SQAWcCUAQSzNLXUlADODp9XrJzMtSiS2AARKAPAMzS12AJkSykQcv9jKQ+4YyMpCMAaQykE1jkABxgAAUDD3FahidXNpbmVzc80tdwCZEspELdnoykOCIuvKQjAGiMpBVoDAASQA+Al4AJkTykMA6KfKQ6QAacpCLUogykFLcXAkABF5JACARaeGykKOWBAkAGgiykFGB2AkABF6JAD4A27nOMpDFIdgykIxaHDKQUuPACQAEXskANCg4HbKQ7FpX8pCK+hAbAAYgCQAEXwkAISnv8vKQ46DYSQACkgA8gR9AJkXykNER3rKQ6vpKspCOwbwkAAUqfwAQSzNLX4lADhRr4S1ADg7FbBtABF/JADQX3AHykPWi6zKQjhDMJEAGXBJABGAJQCAbTCKykPQ3zzaABJ4JQAUqG4A9gvNLYEAmRrKQ82QSMpDSHKwykJErODKQVD5AEkA9AIuzS2CAJkbykMob9LKQ5s8UEkAKI7wkgBDgwCZHEkAi5LPxspCOEqISQDzAizNLYQAmR3KQ3tHrspD1HqtJQA2S47gbgBALM0thSUA4EQq7gjKQo8JA8pCKSR0JQEYQG4A44YAmR7KRACl1spD0LL/IQILJAARhyQA0AsL4cpCjaceykIurAhIAQlFAvoIiACZIMpCrqD5ykKyyljKQjxo3MpBRemRAEKJAJkhJQACbQAwPGjYSAEZeLYA44oAmSLKQ0Hf2MpDjlclbgA4UPkQtgARiyQA0NV4HcpDa9uMykI7DlBJABmASQAWjCUAye941cpCLqSoykFAf7cAQ40AmSOSADDh46NtAGgAykE6+DhtAOSOAJkkykOQjBbKQ8/WvJACCrQCEY8kAIDUm9rKQrj7f0cBHY78AuCQAJklykOXQBrKQ8hGdCQAEoi1AAdGAvAXkQCZKMpC/a9PykOZg8rKQk+tSMpBNY4YAalCVVNJTkVTUy7NLZIlAJBDTefWykMZWHqNAwCxAwpGAhGTJACETkBOykOk3KwkAArVAxGUJACDj4OWykPPfy+xAwvVAxGVJACApE+rykOcnF1IAB0o2QBwlgCZKcpDGrUAMGWsPCQADpAAEZckAIBdt4DKQ9cPdmwAEHixAgn6AhGYJACAiX+XykM7ucEhARCMJAAY4I0BEZkkAIOrL+zKQ75Nn40BKUYHRQERmiQAOOGAGrACKTr4+AIQmyQAkEQqEjrKQu/9ix0CWarKQUXqrQTgnACZKspCkm8AykPQAvgdAmgIykFRFpCQABCdJACQQ3k4hspD4r/mJAASAPgCB9UBEZ4kADqRk6mIBAmJAhGfJADQrAwvykPpoCjKQkHpEPYCBz8E8AI7zS2gAJkrykNcANHKQ/UlRrUAELBtAAlFARGhJAAB1QEwoJBIaQEQcLUAGKC1AOCiAJksykLKHk/KQwQGwmkBEJBpAQlIABCjJAACsQGDcVvAykIxb9AkABVCXgbjpACZLcpDp+wJykOBnyFsAAEaAwYkABGlJADQ3xeNykK6WbTKQjLKWLEBGGAkAEOmAJkusQEBqQQ9MsL2SAAQpyQAQ0QdnBxFAQNIABiASABDqACZL0UBMxkAAKkEAEUBB40B8ASpAJkwykNGAADKQ+2UEspCMA3wYgMYIEgAEaokANBhKIzKQykoJMpCNCw4SAAYECQAEaskANB9ADXKQ/cJHcpCNCTYXgQY0CQAEawkAIP4s9HKQ44r1GEDAZAABiABEK0kAJNEHuYKykPfT8ZsAAtEARGuJACAJdv1ykP1UJdIABB4jAEYwEgAQq8AmTGtAkBC70yZJAATdn4HBmwA0LAAmTHKQ5IYX8pDheokACBv2JAACfwAEbEkAIS00EjKQu6bpUgACtQBQrIAmTJAAgdsAAv8AEOzAJk5jAEw2R+KZAIQiPgBCakDQ7QAmT16CCHo8EACEng1Bge0ABG1JACAi2RaykPunJJIABCQzQMJtADvtgCZPspDhIQZykOxEOVEAQMQtyQAk0QclBLKQ4xzTogCC4wBEbgkAIMgBDPKQ78p4kgAOFD5QEQB4LkAmULKRCb6HMpD1a9pkAAQiCQAGAAkABG6JACDKmnHykM1iJpsAClLj0gAcLsAmUXKQ301BTDJTvPMAxCoIAEYcKgDEbwkANDUm9rKQtXauspCSMssJAA0gAGqeAhSKSzNLb0mAMBvnspDvO2SykJLjvBuABoAJgARviYA39tP38pDwsY/ykJKLRAmAAARvyYA0uJcXcpDrXVzykJLh5iOAglyABHAJgCA6TuzykMNTqVEAxDsmAAYYLwA8ATBAJlGykLVz6vKQtfp4spCRg68tAJG8AGpIt0BEMIlAOBEJggxykOQD6vKQjxo4E0BGUB+CeDDAJlLykQkI+TKQ1G6kl8GWSTKQVD4PwXgxACZTcpDZZ9VykN9ZZSWAQDSBAo0ChDFJABwRAJ0BcpDGMkKD3wKAfAAxgCiNDKUmQPKQsrPQspEHgXwAkE7FcDKQRoFsAGiNDLNLccAHgDQyXENykLXPJ7KQXeQmJACkDgBozQuMs0tyH8F4EIXQfLKQ5XnbcpBQJ1gPQASvD0AEMkeAGBEFCf8ykJuCkBBVoCgPQATQD0AoMoApmFjY2Vzc5dkAPIgy4A1ykMQZzjKQhXnbMpBKn74AaZBQ0NFU1PNLcsAmQ/KRAiOIspDVzrHykH6VFi/BgNBADDNLcz6CyBD6NQKALILQUH9CXDLAAYiABHNHwrSEDQSykMd0RrKQhHBvPsJEqeFAEIuzS3OsADAgADKQw9fpMpCH4X0LQUWQIkAEc8iANsosi3KQsE7zcpB/QlsiQDg0ACZMspD0Vf3ykOPM2ciABBwZwAWYIkA9QLRAK1pbnZlc3RpZ2F0aW9uk/4Agk6h/8pCkcka/gDxAq1JTlZFU1RJR0FUSU9OzS3SfAABngCCUFqGykKlCdSeABmuKQByLs0t0wCZSrEEkkOKC6zKQoS13I0CCnkAgM0t1ACiNDOWgAAy5lBIugJAQWcXWMMBkcABozQuM80t1QECAB8AkkQD8RrKQTAGgB8AYKI0M80t1h4AAdMEAj0CgjWOQMpBGehAHgBE1wCZLB4CII/fNAViwMpBH2/UHgAQ2B4AQ0M119xbAjByCQhfABOQeQAQ2R8A4UQVRiXKQ/ogxMpBfRgAQgADHwCh2gCsbm90aWZpY0UBEJvFABDlEQOADq6yykKPCQJqAqE4Aa1OT1RJRklDRAHDLs0t2wCZDMpDGwfILQkwacxkVgAp4AFOADHNLdwoANA2MFXKQ4hTJspCay5QqwMcECgAEN3mCuBEJov7ykMPByvKQm3qsGgEHEAoABHeKAAAgQlDQ+/8nlAAAPgGC3gAEN/2AAJ4AAFQADCdenrJAB0wyQAQ4CkAkEQVW83KQ2gT3lEAbEjKQUuOwHkAEOFRBpBEIBnbykPpc+ooAB9QoQACEOLlBOJEFMHlykM4oS7KQnpNAHcEGK1nAUEszS3jfASDmEeuykOjJCYpAABIAwwpAPcM5ACZTspCuk6lykPT9uPKQnIQaMpBURaIAaxOuQFwzS3lAKI0NAMEQ0MA6KcMAoBm+eDKQST3YO0BQTTNLebtADIigfIaBkBBfRgotgEBpAJANM0t53UJA4YEILwcRQIQoKQCAIYEQDTNLegeAOJDjD+yykPyvLnKQZSM4D0AgKQ0LjQszS3pIACQRAex3spD3I+r4wQSoNEAAl0AEOqKCQLIDDC+TZ+nAhIgugECHwDxA+sAmTzKRB0CNMpDYeSOykGBQR8ABD4AoewArHNvbGljaXSnAhSS5wDzCEMhmMjKQoNXqMpBKn8AAaxTT0xJQ0lU6wMS7fAAwq4uykMiR+PKQpaYXrMAGK0oAJAuzS3uAKI0NZRVADMO/8vBBQGiA6EUfjABojQ1zS3vogMAHgAC3wMwYY/AHAEBOwFANc0t8N4AQ0IYnHg7ATA6+EAfAAA7AUA1zS3xHgBDQ81kC8EFA/4FAd0A0TXNLfIArHJlZ2lzdHLdADTcACeKAJNDD7gdykKJhSDfAHNSRUdJU1RS3wAR85QAgMKP38pDjtvbKAAQHPMEHOAoABD0KADgRBE8HMpDjq+eykKI19hABBzAKADzA/UAmQ7KQ1Cn8MpDmxAUykJvTA8HCZ8AMc0t9igA02x/l8pC4upKykJyEGTVAwjHADHNLfcoAIDvxGjKQwxHEVAAEpzzAQtQAPAE+ACZH8pDT/jVykPlJ4bKQn/UkG8SOLABrVAA8AcszS35AJkjykP2H/PKQo+2RspCePJ8YwJHYAGsUkABMc0t+igA0PXztspDrMVuykJ7p4CtAxwAKACS+wCZJspEBmfw7gZCQm9MmCACC6EAEfwoAGANMhPKQ9r2AAEoADxQ+UDxABH9KADfF5gdykOvWUvKQnCugCgAAhL+EAIju5jhATOTJ1J4AArhARH/KACA6GBbykO0gQbwABN4QQEJ8AAgLgAoAOBEAgXjykPZ+83KQneJOBgBDSgAEQEoAPACCOYlykPU/2PKQnjrGMpBRekJAghAASEuAigAEBNoATD1fb+cBBMCFQUKeAARAygAAF4NQEN3jOcoAB8EeAACQgQAmS9mDOxDr7DYykJ+crDKQVEWkFAAEQUoAAFiDoDHwqrKQnuu6FAADOABIC4GKACfQyhv0spDWUvGKAAHEQcoAIBdt4DKQ9uHK6AAHwBQAAIRCCgAj4On1cpDYYwWKAAHEAkoAJBEGiv7ykMoeQpAARQcuAEJQAHgCgCZNMpEH6wvykPC8nwwAhOQaAEI0QLwBs0uCwCZOMpD/NP3ykOSo4jKQpPYRFAADMEDIC4MKAAB4AEC+AJ8di60ykFAgNACIS4NKAAA4AFAQrY3tTACE354AAqgAPAEDgCZOspD2nOcykOS/ALKQpJ2YBgBG0CAAiEuDygAOuGAGnADDVgCERAoAIDvP7LKQrbop3gAFHpQAAl4APAEEQCZR8pEB2/6ykOy9ajKQm3quCADDGEE8AAuEgCZSMpEGEgkykMksVvAAwH0EhxAyAAWEygAMK1JN2gBEJggAwyYAyEuFCgAgx8+DspDLfk+mAMOiQTwBS4VAJlJykKt8AfKQ5Gb9cpCf80woAAcCIkE8AUuFgCZTMpDPAcrykNYRDPKQm9MlPEAG2A5BCEuFygAgGsfispDV+u5eQAQfFEAHBAoAOAYAJlNykQcD9LKQ60c+1IFE2BxAwoxAvQAGQCpc3RhdGVtZW503AA3kwYCBgMwdMzQtgbwAZABqlNUQVRFTUVOVDvNLhr9BQG5BpJDnqxxykJlrhgsBxWpJgAxzS4bJQDSwrwcykOzpa/KQmcImDgICCUAEBwlAAJHBjCzeXNKABIQRwYIJQARHUQGAfQFcUw6XspCVS2dDzXAAaq5AEAszS4eJgBwRBoANcpC2cEDAVcORjr4QAHfADXNLh/uBZJDCjfpykJRB8hlASSpUwQBMc0uICUAwfXztspDzh8hykJPpTMEGYAlABAhJQBDRAIcAugFMEolsGQLGQBvABEiJQDSD8XwykLRvGvKQlPLkgoKCEoAFSMlAIFDk6wJykJOS5gSGUBvABEkJQDSFrvaykKNpx7KQkzpeEUNCN4AESUlACAdnHMBYE01ykJRDyMVGnG5ABImUQbCrjvKQ876ecpCVo9YuQIJTgFDJwCZJ48WM3R0VE4BAUYXBXQBMM0uKKwFAmoYg13EaMpCgfXASwAFCAJGO80uKSYAjKN8nspCgJeQJgBBLs0uKiYAgOhgW8pC0mmtvAATJnEAB5oBFSslAALzEDJcCDAlABWqJQBBLM0uLCYAATsEMPg92eUBEMrlAQpRARAtJQBDRAV2BAAFI05LyAkImwEVLiUAnkNJekTKQlJprEoAES8lADMMVdAKAgFUAgACCwhKABUwJQACSgACmwEQjzMDBnkCETElAAAkB0NDPRnOSgAMuQARMiUAgxamMspD6GxXJQAADgMISgARMyUAAQoCM5zz6r4XKkYHCgIQNHsGAlYWgtEKjcpCXA+IQwcJTgERNSYAAMEEQEL22/UEARCucAQZCJkBETYlAAFmBzPpHF2fAgCIEwiVABA3JQACYwcwjf+XcwEB6QIKfQMWOCUAgME59spCWq2oMwMa8JUAETkmADNreAR0AYlPrULKQTr4MJUAETolAACDBwJTAjBPrUYFAQpwABU7JQBAQ5HzgqMDHpAlABA8JQACpQc1a4Tq3wAKdAERPSUAAXQBAfoRMFJpsEoACnQBQj4AmTOeGpBDtg1QykJIyyi+ARngyAMRPyUAATMPMJFvuCUAEjAEAQglABBAJQCQQzfo3MpDh/qtogMQCFcDGXBKABJBNghwwdfKQ+JnbUoAECiYARnAJQAQQuMHAjMIMLnV6pQQAYYNAFYDBPUFQC7NLkMmAAExCENDCYb23wAAMQgI4wERRCUAAQ4KMB0gKCUAEKzfAAopARZFKwgCcAAgBOgpARdANwRBLs0uRiYAM+GAGqsFME+l5CYACk8BEUclAADrA0BDHXigcAABdAEK6wMRSAgOgxLH8MpDxjZgNgQ6S47AUwLwBEkAmULKQ51wVcpDeOz0ykJHaUi7AAqaARFKJQAB9RkBqhIB9gUBlQAWc8cDEUsbCAFrCHFnDErKQmhqYwsA4AAEJQBGIs0uTCYAM8y/FOEUASsBB0sAEU0lANAfPg7KQ207mMpCTPDY5QEZgCUAEE4SCAHhFENDEng4ORE3VoCg4ABAIs0uTxAIIEOYaRABQgYA5goBCwIVqnAA5SzNLlAApXByb3h53AARCgiCjEcRykIFZsgKCJGlUFJPWFnNLlFtBiMPxekMM0H6RZwPIKVQQQA1zS5SIQBAQ4LS8m8TA4EIBCEAEVMhAAGvBoKiHJLKQf/NMN0ABCEAFlRgBnGQk3TKQgrn4wIAIQAChAARVSEAATUGAK8ZQEH6RaREARXgQgARViEAAQsGMLTZgIQAEGiwAQalABBXIQABBwaBQyfIF8pB+lSUBAYhABFYIQAA3gVAQydxdUIAATUUBiEAEVkhAAGQBXPXv33KQfeQmQsEhAAQWhgEAfMDQEK0KIxjABpkpQAQWyEAAhgFMLBg3yEAASkBFfDGABFcIQAyg6fVrAYCIQAAyQQEYwAQXSEAAkoBNVuzZ6UAACkBAowBFl4DAzW1XUkhAAbGABJfRAIiHrjHEcNCFIWEykFRFoABpiLPARFgIgCA1oCdykN8BYfoABCYCAYiEAExAoDNLmEAojQ2lTYCOBxn1vEQoB+NUAGiNDbNLmLuCUJDG7i7ZQBCQYFP3CYGcKM0LjbNLmPGAAeyFjQwJADxEEA2zS5kHgBDQ827mIgSMHIJCHEJECCIEkE2zS5l4gAB7REB0RQjkcntEfQKpDQuNizNLmYArHN0b2NraG9sZGVyc9wALqoAkENDoZbKQpf6ROAC8BCAAaxTVE9DS0hPTERFUlPNLmcAmQXKQ7IQLspD3RN05AgQxHwBKYABTwDwAc0uaACZB8pDzpfcykOmaPZFBR/cKAACsWkAmQrKQ7/PxspDpwowg1P4KAAcQFAAEGooAOBED0ImykNLMsvKQoQE6m8BHAAoABFrKACAJ33nykPBZjIoAANNBQugAENsAJkLHx6CuzX4ykKCprQrAwsoAENtAJkN7xM/jlgQKAAH8ARuAJkQykPF08TKQ6UI6cpCjEU8VQU44AGtZwFAJ80ub+YDQ0M2MFW6CjCECJrxABxgyQAVcCgAkkPRupLKQoH5dB0CC6EAEHEoAAF4BEVD12cDKAAcwFAAEXIoAIATH/PKQ4z3F3gAEpw2FSesU6EA8AHNLnMAmSXKQwyYK8pDppRH+RMSpJUCC3gAEHQSC+JDax+KykPYxxDKQomI0MIJDPEA4HUAmSnKRB+sL8pDhTqSUQAQqGoBDaEARHYAmS2CJH8Q5cpChLmM4gEC43cAmS7KQ55LrMpDw/oQWgItS48KAhB4KAACpQgzF0d6UAAtS48KAhB5SQMB0QmQQ9EKjcpCgUiAeAAcCEEBEHooAALeC4BFspbKQqGYyBkBAEEBCSIDEXsoAAFkBQFCEwHIAAIoAAdxAzHNLnwoABD2AhIBWgI/hhfCKAACEX0oAID9ADXKQ2ObPbkBEJ4XBhxgUAAQfigAAZoFAgomD1AABRF/KAABMQIwD7gdIgMESgMKCQIRgCgAATECMKj801AAEMTSAgDwAAnIABGBKACDIQvGykOD2obgAQ+QAQARgigAMyR754cMMIVmz/kCAGIECVAAEYMoADMrRgpzFQE6BA+gAADwBIQAmTDKQyooWcpDJQf8ykKKOcIYARpwcgNBO80uhSkAgEWnhspDrPC+KQAQxHkAGmApAMQszS6GAJkxykMcD1yCAiIInPUFC/sCEYcoADPlHHi6AQEEBQ/SAgAQiIQFk0MMP7LKQ+lImgQSZ1D5EAGuc/IAUSk6zS6JKgAzvvRt7iQBbAEBjgQKlAEQiigAkEQIeATKQ270HwwCEJr0AA2iAPAEiwCZPspD7xRgykOFD0LKQoYUFHoAHCBQAEOMAJlA9yYwSBo3ygAARAEsjvD8AhGNKAAGsScBLgU8RgdQKADjjgCZR8pDnUQZykMmwIMMAg+8AQCSjwCZSspEGagx6whAQojX4PAAGsCTAUEuzS6QZgfQ8VCxykMEt7XKQoFE0FEADZ0DEZEoAIPyAaTKQ7kl5DUCAA0CC0EBEJIoAJVD91PEykNtlBLJAA0VBOOTAJlNykKSbwDKQ2nMZMkAD9UCANGUAKdtZWV0aW5n3AAZQgdzwE7KQ4jW8OQi8gAk93ABp01FRVRJTkfNLpWEBXM2EcpDry0PQigACgsiqE1FAEIszS6WZwQAuRYBDyEyT61A2hATqEcAQS7NLpckANLhU97KQ8hGdMpCJQYgngAEjQAxzS6YIwABAgKADJ+KykJey/xrADOAAaprAGEiKSzNLpkmABD2FQYBPxgyOEqMSQAHkQARmiQAAYAEMJQDleYfECg5BjPgAadKADDNLpsjAAF7BAJtAAEJIABWAQYjABGcIwABdgQzVCI0HgEAGgIGIwARnSMAAXEEgsu2lMpCJ8nwcQQGIwARniMAAEQEIENBDg8wLUogaQAXgIwAEZ8jAAE/BDCxPSIjAACvAAlpABGgOgTS+OANykPTn1XKQiZoEBwBBMwBMM0uoSMAk0QGv/PKQ0nSvmkkAP0EE6gjAEYszS6iJAABSA0gLqyPCwokABGjKwSAkkOwykPLiljUABLoYQEGawARpCMAM63DymsAICZoRwAJIwAWpSMAAekoMDboqD0BFSCOAPEGO80upgCZMspDykxkykO6LXfKQiUN0RUI1QAQpz4EAaQIAiIGMCqGWtUACMoBEagjAIDMtAXKQ7FpX1oCAzMTBrAAFqlcBIKnyQLKQikkeI0ABhACFqoHBDBrLHE0JxAMIwAGVwJGIs0uqwMEMIW/SPcAEhADBAZqABCsrQMC1QOK24crykI7DlhHAIEuzS6tAKI0OFccAAoGkEQEBsLKQTWOQCkLgbABojQ4zS6uZgvSN+jcykLXPJ7KQWyBeHkVcKM0LjjNLq9cAQNmCxK8bBgAcxUS1D0AEbCgEDORwb49ADB3kJhZEQFVIpA4zS6xAKI0N5P4AzgqgNG3HCEZ6HocdDfNLrIAmTBgAAt4IkA3zS6zfgBDQ/H/y2AAAcYLMCp/AMYL8QM3zS60AKtjb29wZXJhdGlvbpJpAPUTKFnKQw9fpMpCkGc4ykE1cKABrENPT1BFUkFUSU9OO80utVQAAigAMpwYlCUDCygA5bYAqnJlZ3VsYXRvcnmUXAAzWaRANwsAXADwDKpSRUdVTEFUT1JZzS63AJkdykPVeB3KQzthSI0SEqw5AwdJADbNLriAAHNfexbKQoz5+wsJTAAQud0BcEQpd9zKQ73dEzBlrhhtBzbAAauVAPUALM0uugCpYXBwcm92YWxzaQHyEEOPi+HKQmAmgMpBL+kgAalBUFBST1ZBTFPNLrsAmRvSBENCu7uYRxAAewIGRwAxzS68ogAz8iwJ0wQyb0yY7gAISgBgvQCiNTCZFwEAPAICWgIwMAaAHQKBwAGiNTDNLr5aAtNGAADKRAQc4cpBJRUA3g0AHgARvx4AOFPAg/wNMiT3YB4AEcAeAD9hfy88AAIRwR4AgW6Ql8pEA/EaFwoCoQABeAARwh4AOX0ANTwAIm/QWgARwx4AM4VgXHgANzsVwHgAEcTRAjMUfimPAjAqnGDXABKMPAARxZUBwRNh18pDzfLkykHIy1kG0UABozUwJc0uxgCiNDkqAjNGWHpPA4Bm+eDKQR9vwLICQDnNLseHBCBCFVwFAU8DAaYfoCp+/AGiNDnNLsh+AENDbTCKLAMBwiMAFAECPQARyZso0OjkJspD4IOVykGcyZC6AgG1DqE5Ls0uygCjNDEwBwIQU18IAdADMKUGKIEAodABpDQuMTDNLstkADOsvDYgABCnRwYAywIDIADxA8wAmTvKQzV/Y8pD6BPeykHGB5obMFABpUAAwS7NLs0Aq3Jlc2lnbnUDAW4AM1QXJHUD8QF+a1DKQSUU4AGrUkVTSUdOdQMyzS7OdQDB6HPKQxAOvspChsi0tgELJwARzycAULrUR8pDcBJCQmWmuPgICHIAMM0u0OgAETHvAyRh12kiMqJCXF4CAMgAQTHNLtFMADPVS+E+EDK4UehzAAMgAGDSAKdsaXObCBCcxQIzYjAh8QsyJQYkHwVAqExJU5kIQS7NLtM1ArDQe7PKQw8HK8pCEFwEUzsVoAGnJAAwzS7UIwBDRBgyBgoBMBMjoEcAF4AjAELVAJkP3A70AEN2LNrKQgQE6MpBVoCQAYoAMc0u1jcOgxsHyMpC/Q0cghIAFAsGIwAR19kAYBzATspD6z4GMAQE8GYEF3BGABHYIwAA/ACAQw6usspCPcqcDCiPANMAEdkkANPjN7XKQxwYk8pB/80w7gYDFwExzS7anxUzHKow0wAxOaxwsgIIRwAR2yQAAXsqcbbplMpCAUjvBhdARwCT3ACZOspEC3oDRwAyOwb4igEHjgAR3SQAMw7UBUcAMAKqYPgAFwBHAIPeAKVib2FyZHYcM2+YKuEkMAQMSOICseABpUJPQVJEzS7f5RCDI/gdykOB9q8BEwCUACClQkEAMc0u4N4Qg3jgDcpDdSVGhRMAQwECYgBizS7hAJkQqgEHKhQAexIEQgCS4gCZIcpEEewiZRxAQf/NOCEAFcAhAPAE4wCZI8pDDD+yykPE1lPKQfpFsF8BFfAhABbkSRAApxwCIRNiRgdgAaVipQAR5fEPgJLztspC+D3ZCwIQbAIGFaBCABHmIQCEmgA1ykPmXEPCASVxgCEAEucLECMgW0IAMP/NNAgBFSAhABHoIQCAssA1ykOHox+lAFagykFWgGMA4+kAmS/KRCELxspC+O7MIQA1S48AQgAR6iEA0CR758pD2tckykH9GDBjAAZrARHrIQDSJ+wJykMhmMjKQhzJiCkBI6YijQER7AIIEJNlCzDkTC+mAAGJAgYqARHtIQCDrqD5ykOo0JfPAQD+DQRsARHuIQABTxow7Li7pgAQkGQAFdCmABDvIQBJQw6nUscAB2MAEfAhAAE8CD/qqKdCAAAR8SEAEG/PATDhjBaNARNwrgEDxgAR8iEAgLuvnspDLUhLxgAaOCoBEfMhADn/wE6EAAeuARL0IQBwlBLKQ4sTQEIAEEBLAQZsARD1IQCTRApGMspD69x4hAAAwwoEhAAR9iEAgBEP38pDnHAhQgAQMDICBpUCEfchAIMbX8vKQ6UI6ecAJlaAIQAR+CEAMyXF134TMAKqZOcABs8BEPkbCEJC5O5jwwQCCAE1URaICAEQ+iEAAWsBQEPs5AuEABpA+AIR+yEAM5kj8WYLMAFIgGMAFWBCABH8IQCDmPe1ykNhM5zvAQCHCwTnABH9IQCAoAQzykNec4IIARpoCAER/iEAM8KP364FAWMACLYCEf8hAIPJQ+TKQ+xgQiEAB2sBIS8AIQDQ3g/5ykNN8uTKQgKjBCEABToD8wAvAQCZM8pD7++4ykM6WbSWDABqDRGmhARBLs0vAiIAw/coc8pD7nBVykHyCfYqA+ADIC8DIQCQRAXkJcpDYCwJKgEAMgIGEQIgLwRtDJBEBNwcykO3FdCuARCghQAFEQIhLwUhANkL0gbKQ8ie7cpB94HQCQEhLwYhAIASsdLKQ0orNioBAbYCBc8BIS8HIQCDHRfcykPVVvAhAAcyAiEvCM4MAfQRgL+CWspCDEGQIQAA6AAApgRBLM0vCSIAAdYfgmrT98pCDEjspgAFIgARCiIAEP2oBAEiADAPBVSnABZgIgCTCwCZRcpEK9/zMDAyGKs0TgUEJQTwBS8MAJlGykPA2EXKQyYRaMpCGgW8RAATgEQARiLNLw0iADOCprXUBQEmBANwARAOUg2QQ//roMpDdt3MdAwS8A0BAocARiLNLw8iAHDt7IzKQg2jWQIXj8sAEBAiAAJRATCuqURlABCgnAIG1QERESEA0xY4EMpDRmGxykIK5wSoAAGGAEYszS8SIgBg2y+eykH0NCMA7AARpSIANc0vE2UKQELk/SIhAAF1IhWAyQARFCEAgCYIMcpDjaceOQIBKQQG1gEQFSAJETJcGdBu5zjKQtaLrMpBsAaQ+w0RIAgK8AIyzS8WAJkXykL8/lzKQucMSk0KAZkFAF4Z8ggxMs0vFwCZGcpDnvuzykOSo4jKQZoFwPEEAh8AERgfABCmhAAzzvp5QBkAxgACHwAQGdwCAR8DAgYLhK1CyMpBOxXAfQAQGqIAETPCCQCoCwIlAAGKCjEfb9AlAEAzzS8bRQBDRBM2ESAAAsIAEnBFAEAzzS8cRQARNEUAM4U0HzMLNqJRGM8KQTTNLx1FADMgnhsHATCqjbggAAJFALQ0zS8eAKRydWxlmhUMARQO8BBBzkQAykEqfwABpFJVTEXNLx8AmQ7KQ9Pr1MpDdoVTFQsAGgLjjuABpFJ1bGXNLyAAmRzFF4AioFvKQcNSWH0CMMABpV0AQSzNLyFqB4ClK+7KQx+HyDoMAOUGEI9hAAFBABEiIAAQqwIDABYXSUHAjoggAJMjAJkvykQB8DvbBTLDUlAMBANAABIk5wAih/zzBCBB4R0sAJABA8EA8AQlAJk0ykKt8AfKQ9YzM8pBwI6QmAIUeMEA4CYAmUTKQ8T4bMpDW1rvbAEAgABAcYABpMEAMM0vJ7YCcEMv/y/KQtsgADDGB1z5AhXw4QBxKACkMTZiMw8M0oWLrMpDLPGqykH3geAPDKamMTZCLTMuzS8pqQAwLlG3vgoT7IYDBCIAFiqrAGDjnCrKQeTUFACrAPAApTE2Yi0zzS8rAKM0MTWXsgEzjGvuHQIB5wwiGgXYAUE1zS8saAABBAoBdTAkqo0RAQIgABEtZgAB/wKA1zyeykGqfviiAhSwIADgLgCZNcpDQ/DYykPW4zrCAgpAABEvIADWX3AHykPfI4jKQdlTMCcNUTUuzS8wIQCAhFfcykNcC+HyARAogQAR4EgNACEAEDEhAJVEFUYlykNcZFshABXAIQBVMgCiNTHnAENEBAbCRA8A5wBwojUxzS8zAAUBM63wB8UAM2FySDAOYTUuMc0vNOQABiIdMDsVoGEDEtQ9ABA1ugtDQzR3zz0AOHeQmD0AETYfAAHiBjCJAy0fABCgwAATwFwAQzcAmT0CFnFdE3TKQYFBCw8TAB8AETgfAAAoCEVC3hsJvB0TyB8AMTkApeQXMNwA08IA8QWMa+7KQxAOvspB8hfAykEfjWABpTYa8AbNLzoAmQbKQ/Q8HMpDwm3GykHey/D5AkAgAaVTQQAwzS87IQBCRArgGuoqAiEANUtxgCEAETwhADMbze1QAjLZRGDJAARCABE9IQDSIq4uykL0G9rKQgVm0CEAEaZjAEE7zS8+IgBwKQowykOvhc0eANcCAH4DEabGAEEszS8/IgDSLI/5ykPj87bKQdPLkEQAAugAY80vQACZBzABM5HzgsgANVEWkKcAEEEhACBDDGIKAL8RQEHhgQBkABUQIQAWQiEAg9LDEspB4Y/QgwMBpwAxzS9DIQAzGq9PnQYk0QchAAGmADbNL0QhAABuFUNB08uAQgADIQARRSEAUSjIS8pCWgYy1o9c9QUExgARRiEA0F1g38pDxgojykHcCDDnABXQhAARRyEAAVoNM5gjvSEANUtxcCEAEUghAIODp9XKQ56ANcYAAf8JA8YAEUkhAIOKW9vKQ1BahkIACCEAEUohABCREgIwntitIQAQQGMABvEBEUshADKl2/XQAQKlAAhCABVMIQBAQ3Nsv4QAEMgIARXghAARTSEAgMe3mspDiucEYwAQIEIABmMAEU4hAAFhD4KnRE3KQd7MAK8FBFQCEU8hAIPcWF/KQ0vh5aQOAI4IAlQCQSnNL1AiAIPjN7XKQ732EXMGAaYAA40BEVEhAIDqF/fKQ9/Tj6YAAc8BBqYAEVIhAID4A8rKQy6oWSEAEMBCAAamABZTIQAwoLyFEQIQwK4BBpUCEVQhAID+5AvKQ9P24+gAAJYGEHF+AwJdAxBVIQCQRAZR0spC82roYwADyAcEIQARViEAASEOASEAIdwWVQkGhAARVyEAASEOMLeZmUIAGtClABFYIQCDK1wqykP4wLhLASY6+EsBQlkAmQiqBUND2qvUGQMBewYDMgIQWiEAQ0Mob9JrDwEjBAghABFbIQDQUa+EykND+hDKQdlTKIQAFVBCABFcIQABzQUzjzNnhAAItgIRXSEAAUlDM5J3TOcACCEAEV4hAICLZFrKQ4ZDE+cAEMAhAAYIARFfIQABtQwzSBo3IQAB7wEDxgARYCEAAcwFAUoBM97L+K0BAyEAFWEhAEBDv9norQEaQEIAEWIhAAGDDjC9Rgp+ORBwYwQxgAGnQgBWKS7NL2MjADD35WFMARIQIwAE0AERZCEAgMlD5MpDoRQShgABbwUGjgERZSEAONcEaJ8DCOkAEWYhAAA7DUBC8r2m4QcS6BsDEqaGADXNL2ciAENDzRahOwcAOwYEhQARaCEAJPKvdgIy/9vwIQACQwBCLM0vaSIAcNwPykPsCLQMAQG5AgbIABBqIQCTRAcuFcpDF0d6IQAIyAARayEAMhEl/XEbSkHcFuhvARFsIQCAFJYeykOZg8qxAQG5AhVAkAERbSEA0BfwIcpDjBvAykHZRHDjAwYcAxFuIQCDG3XqykO0VbaEAAgcAxFvIQCAL6gXykM/Ks6OAQDbGhZxYwBCcACZCbYJAgMSEN6mHDVQ+QiEABFxIQABrzI1GKeG2gIVYCEAEHIhAENDAOinWAow/Rgo5wAx0AGm4gNCLM0vcyIAoJAuykO4ohnKQgHJBwBDAAUiABF0IgCDDqdSykOZLDxGDglEABF1IgCAUgf8ykMvWUsLARJgRAAE0gERdiEAgJgcXcpDp8kC6gAaADYCEXchADOe+7PUDANIBAZCAEN4AJkK4QozxCZMjwEI0QFCeQCZDFgQApMFM85SwMwSA1AFEXohAICiFEfKQ+VTxAsBEiBCAALpAEIuzS97IgBwP5fKQ197FmQAABgGB5kCEXwhAIC+GCrKQ8MdzCEAE9BkAAFOATHNL30hAIPbT9/KQ8NKCEkEJlD5QgARfiEAgOKz6spDjlclYgcTUEIAA6YAEX8hADPpwGm9BjDTy5ghABWAIQASgCEAc5QsykOEXzxLAQHoAAOEABGBIQAz+FxDhAAh4Y8UIAaEABCCIQBDRAcX9iEAAb0GAQYSA0IAEYMhAIMSRCbKQ8OigrkCJlD42gIRhCEAgBYL1MpDaGxXYwASyP8nBPABEYUhAIAgyeLKQ8SqFrkCGvAhAEOGAJkNDwkzwhY5YwAIDwkRhyEAM8lxDQgBAx4RFni5AhCIIgABThdDQo+2RvwCCJQFFYkhAIBDFIdgykHRB88BJXFwSwERiiEAgEPw2MpDO7nBqwQS7EIAEaYJAUEszS+LIgABOgYB5AMB1wkBWwYDrwERjCEAgG2HK8pC2UvGIQAamCEAEY0hAMGSGF/KQ4xHEcpB2VN2AhUgbQERjiEAARkGM3K7zUwBCK8BEY8hADLQUGJyJg7hChGQIQCD3QhmykPBDbg8AwhCABCRIQBDRANP0gUEAVsGCMsEEpIhAHA6KspDMGDfKgETwEIAEHMmBDHNL5MhAIAlQgzKQ8LGP+EDGnAhAOOUAJkWykQBghnKQwH3miEACGsIFpUhADCk3Kz5AgEjBBVAYwDjlgCZF8pDrAwvykO2vVYhAAHGAAOEABaXIQAw42/spQAE2AIDIQARmCEAMrMXwjImQ0HWj1jnAAMhABGZIQAzsuxxcAUFMBMRpiEARizNL5oiADCIqrN8EQB0CQgiABabIgABDQUg1oACEgBvDAFEADDNL5whAJBEGkIZykO7ucESAhCQhgAGwQMWnSEAAYgEIMuO3gYHQgDgngCZH8pDiogXykNsNAUzAgOjIQReA5OfAJkiykODe5jYFzDkRMw9AxWgIQARoCEAg4pb28pDoJBIXgMIOwrgoQCZIspEKEQLykOx7SgSAgSEAAH6AvAGzS+iAJkmykL9r0/KQ7Jw8spB0RaAxgAVWOcAEKMhAJNDDJgrykNQAgwDBAAVBgSEABakIQAz0FqGVg0zOvgwwQNBLs0vpSIAEBpkADOLlwr0BQhDABGmIQAB4gMAmQ0CyQsIIQAVpyEAQ0PiPBxsAQEDBAONARGoIQAB4gMBxQ4BjQEIIQASqSEAcJhfykO/KeLHAAFVAgZ2DRGqIQABAgQzLEC46gsB2QIDKgERqyEAATwKMJMnU8YAEOAqAQZdChGsIQABPAoBVgYBbwUmRenICxatIQAz80CDjQEIYwARriEAgHtHrspDs/08EQIaICEAEa8hAAF+CjRZ+uGGBAdTAhGwIQCAmSPxykNf048hAAD/EQDaBgMpARGxIQCDoDBvykPlgAAhAAGlAAMhABGyIQCDrcPKykOmEHwhAAHIBAMhAHCzAJkoykPfCAEBdRsB2BQnVoA7AxG0IgA45tQSXg4B6AADQwARtSEAOPRoWU0FCAMEEbYhABD7CQEz8TBvJAQIRQQQtyEAk0QEhBnKQtia1CEACAkBEbghAMALegPKQxHHRcpB5FMJAQAhAAPPARK5IQBwY+TKQ6hMzWYECwsFEbohANAO6iPKQ1pTWspB+lRoKgETwEUEQSnNL7siAIAfwdfKQveM5woBEMy/ChNAIgBBLM0vvCIAhSaL+8pDgiLrZQAGDQUWvSEAgt0/sspB1o9gQwAEKwERviEAgyoSOspD6iPxNAImReokBBG/IQCDMPIGykMvANF2AgjlBxbAIQAwtg1Q+gIBMAkG5QeTwQCZKcpCkx/zhgsBdgIBfQoDhACTwgCZKspEMG47HRwBhQsmUPm/ChLDIQAig+QmJgKRBSZLjoAOQsQAmStjAEBDayxxVQIQmNABBnAQEcUhAHaSbwDKQ6WMCAEVAAgB48YAmS7KQ+8/sspD/x0wpQAmNY5fBxHHIQCE/QA1ykPM6mVKAQDjDgPbBu/IAJkvykOeIFvKQ6J0HxICABHJIQAz6GBbZw8BPgcBVAIDMwJDygCZM+wPM1Cy/2ESCOEDEct9FRD96QSAD7gdykIEBOylABUY5RIQzCEAEUPSFzBj87ZKARA4YwAVcGMAEc0hAINB39jKQx8xJ5AaACkBEaaEAEEszS/OIgBQQjhSykNDGQTSBQZDABHPIQCAT6BbykNBOfZkAAszDRHQIQCAXbeAykKPCQMhABI0ZAAE0gUR0SEAcXk4hspC5apLAQAEFgA8AwNLARXSIQACTQUCZgQHIQAR0yEAg6QkW8pDkZv1vAoB4QMBxwAxzS/UIQDQqy/sykMsmTHKQgFIgIQAE4A1BkEszS/VIgCDt+fwykPWMzPYAgESAgNDABHWIQCAvsgxykLyDLLHAAFMARWAIQAV1yEAQEP84N+xBRDwbQEGIQAR2CEAg+B3mspD6lAuYwAASA8ECQEQ2SEAAWYEQEO4SaDxAQRXGwOEABHaIQCAEewiykMM+AQhAAESAgb5AhHbIQAB9EUB0gUh3Ag+FgZCABHcIQCAGMvuykPiv+Z1AgFYEQYhABHdIQA5IwYyghIHPA4R3iEAMyaL+78DArcCFo9CABHfIQCALP4bykPYQ0cBBBrQAQRD4ACZNZ4DMAjX3MYAEHC/AxXw8AER4SEAAZ4DMNITDGMAAeYLFZDGABHiIQAA1BACRggB+wYAxQsEKQER4yEAIOWfwQckk6meAwdjABDkIQAB5QtDQ9R6rYUECNcCEeUhAAGgBzS/ray/AwBCAANjABHmIQABPQc1CS59IQAGfwcW5yEANNl3FxACByEAEOghAALvATCAEtgpARPAuAYDYwBD6QCZNggBAYgdAc4BCAgBEeohAAGnDz/SltbnAAAQ6yEAAoUPMJCTdGMAA3gKBCkBEewhAAGEDzAuqFkhABDAGQMGnQMR7SEAgyooWcpC8r2mWwMIIQAR7iEAgFNoCcpC9i6ydAYLDg0R7yEAAagIANEwAnQGAZ0DA98DEPASGJNEHJQSykOwjRzvAQhzAhHxoCaApSvuykLNmmxjAAQpAQNCABLyCiQAXQc0sLlYEAIAhwgDSgER8wkehCH+KcpDI6fwjAEHYwAQ9OYdk0KRwb7KQ+7Iz+cACP4OEPUhANBDytAuykNY807KQgmFmBgAwgsBYwBCIs0v9iIAwvxrykOyGWXKQfIJEKYAEaamAHMszS/3AJlHcSIzlpd0CgEBtwIBIgAxzS/4IQCD1R64ykNey/vmHQCGAAVlABL5IgBzz6vKQ7dBIdgYNlD5EAQIEPoiAJRDgnQFykMmwIMMAQfzARH7IQAziX+XVREB/x8ALwkCZQBBLs0v/CIAgJNML8pDJmgJFQIQyGUABgUImP0AmUjKQ5tgQnIJAZoGA8kAEP4hAHBEBg/sykPzChcz+kWwcAUBIQBBKc0v/yIAAT4ZMPbc4NwCEEDHCwVHBPAAMAAAmUrKQ/XztspDgO8bIQAAWAYG1AGjMAEAmUvKQyZgqxY/AZIBAMYLAsgARiLNMAIiADOqMKQtAQEiAAGGAEEszTADIgDAsePxykNMktjKQggj1QUmjwBEABIEIgDAt7XKQ659CMpB7JAgkwEGfwohMAUiAIDMh8jKQxaYXzsCGQg6BiEwBlgfgACQLspC1zyeZQASPE8BIaYi1wExzTAHIgCEBBX3ykOeU/efAhWPcQEhMAghADMimBDsCwGSAQfVAfAAMAkAmU/KQ924bMpD9zVaLgETIJIBA2MAEQohAIPqm8DKQ/hpKiEACGMAEQshADP+i5MJEwFUBSU7Ff0NxTAMAKVwbGFuc9wAIFwbgzLIgMpB95CYXBuAUExBTlPNMA2mEQJLEjAXn/OuAHLAykFcCEABQQAwzTAOIQBDRBl79RMIAUEmAIYGIKZQYgBALM0wD80OQ0MoF1kqGQFsOgAsBwIiAEE7zTAQIgCA8SR0ykOa49YqIxIQEwERqEQAYCIpLM0wESQA4kQCXefKQ7GVm8pB5wigegERpSQAMc0wEiEAjwXOB8pDu+X9IQAAERMhAMEPr9LKQ+jD5MpCCCpKCgSqAEEizTAUIgCAEx/zykOC/y5DAGWQykFQ+MDtABEVIQCDFqYyykNK2lEpBgG8EwFPATHNMBYhAIAdnBzKQ538ay0DAEIAQfkAAaYhAHMszTAXAJkYMwsw3sv7IgUAVjIAjQYDyAARGCEAAQoKM6FATksVM0YHWC8BQC7NMBkiAMBDzmugykO1XUnKQiqwIDVLjwAvAUAuzTAaJACQRCD2HspDo3yeJAITMKoAAZcB8wHNMBsAmRnKQ0Pw2MpD08qmywABNgcBqgBjzTAcAJkaUAowo1BiqQAB5xcVEEIAER0hAICJf5fKQ4kvaewAELD8BxPgqQBBLM0wHiIAgJBf2MpDZgS2IgABtAEWICIAER8iADOXQBrNBTDpzGCnABUgZQAQII0uAR8IAsITAqMIJXF4IQARISEAAQUUNd1qFsgABiEAQiIAmSKTCkND12cDIQA1QH/AQgARI7cOAQoBMJfMLysRAVkHBgoBECQGCQKcCzM02YDaK+AwBogBplBMQU5TLs0wJf8HAYYQRENzxTk4BABHFBJwbgERJjkHAWIIMBAOvkcDAFoHAEEIAyEAESchAITVS+HKQ5NTj8FTCtQBESiWBsG3C6zKQ05LXspCBWY1DhMATwFBIs0wKcAEgBJw2MpDPtJUIgAS0DsEAjwCcyLNMCoAmU2NA4KIqrPKQgVuMDwCBSIAECsiACBEAnUGM0YLELUBAKAEBcMCYCwAojUzlTkEgJLztspEBBzhXgQQwBQBkKABojUzzTAtAB4AAGcakkLXPJ7KQWyBeOQh8wmjNS4zzTAuAJkjykO4xDPKQ6PULMpBd5BjAAIfABAvDAFDQhR+KQEvgkYHgMpBKn78XACSMACZOMpD4lxdgwUCPi8kJPc9AHAxAKM0MTaUgADSkshmykLX6eLKQaUU6PQBgKQ0LjE2zTAyYgBDQ4pb20QAhKfJ8MpBNY4AIAARMyAAAQYUAYUIMq1CwEgBAyAAEDQkAUNDNdfcNQeBy470ykE6+ECYIVA2Ls0wNYYAETckATOZp7uGADGiURgpAQFmAHI3zTA2AJk3HAsCJgEwrULIhgAUKCAAEDcgAJBDuaB2ykOMy8cgAAeGAHM3zTA4AJlAjgSAzW8bykHDQ5CmABHAhgCDNyzNMDkAmUIeKDCeKKeSIwFeAxUAIQBROgCiNTQsAYCaLHHKRAPxGsUBUIDKQRnoZTFBNM0wO8oBM8KP3yoBEFbMFLAwBqABozUuNM0wPKMAA6sBIOdtvgAQIB8AEow9ABE9qwEQ/AEBMNaLrOgBEJgBAQEHAvMONM0wPgCvaW5kZW1uaWZpY2F0aW9ulpkDykOaV8KfMzKpKCQ3AvAEr0lOREVNTklGSUNBVElPTs0wPzkE4UQaK/vKQvjuzMpCokYMKQIcAVMAY80wQACZH/MCYI7b28pCozYKP1aAsCsAABFBzwAQkwEGAcQvMLTZftgBHziBAAARQisAwMYAAMpDi2u6ykKi9sgFL3FwVgAAEUMrADLhgQY2BkBCovqu7wIPKwAB00QAojU1m5kDykOmuDiRATBAf8D/AoHgAaI1Nc0wRZEBM63wB+4jAa8BMh+NQB4AEUYeADO00Eg8AHA1cIDKQR9vDCRBNc0wRx4AAJcDBzwAAiokQTXNMEgeADnCj988ABCNCQJBNc0wSR4AOclwIXgAE2+WABJKHgAUnJUDAfEDIR9v6gFBNc0wSx8AM9B7sz0AKCqceQARTB4AM9db9R4AAdMABZcAEE1FAgNjAiC8HI8BEEAPAQAOBEA1zTBOHgBCRBKx0hcqQEFhj8CGAhAAoALgNc0wTwCqY29uZGl0aW/uCLAYmQPKQ6bkdMpDCLwDMH5rUCMBgKABqkNPTkRJWgJAU80wUI8A0UQDT9LKQwkufcpCfRCXAxoAJgCSUQCZBcpEAp/LyQxBQlaPXKsBFwFxADHNMFImANIrBCbKQ417zcpCUmmoowMJJgARUyYA3y6J78pCyMspykJWh/5MAABCVACZBi8EkEN11GDKQlaPWEgJGpByABBVhxngQ+RANcpDrMVuykJVJhhtAhqAJgD/BFYAmRbKRBlQLspCuajBykJTy5JyAAAQV7Mo4ENdt4DKQ7j5pspCVogAZQMaYEwA4FgAmSHKQ4KgQspDVjMz5AAStPQICeQAEVkmANDFqHPKQzhKjcpCUQfEhgMaoEwAEFomAEJEJh3ZoBkwQlaHVgMqj0AmABVbYBVAQo2nHgoBD3wBAfIEXACZLMpD51fcykN9DRzKQlUtcFMHCZgAkl0AmTDKRApGMssFIEJXMAYNyAEQXgMIAgoBM8fCqlYBDSYAEF8mAAKSET+BnyEmAAUQYLMC4ELJcQ3KQvbb9cpCek0CTAAayGACEGEmACBDGnUIgrRVtspCZEwwfAEWq9ECQTrNMGInAGDwG/XKQuPbQDBWj1ojAxogMQFCYwCZOiUJIEMZdzYwe67khwIa4HMAEGQmAAJzAHGSH77KQmcIIQsMcwARZScAgMawB8pDlLOccwABRBsLFgIRZp0GMwXkJfUzMlaH+H4WCX4BwWcAqXByZWNlZGVudC4H0acPxspDSoHXykJwrnwLBOIBqVBSRUNFREVOVM0waJwDKGXwJQA5Kn8AJQDwBGkAmQjKQ+v7zcpDJxj9ykJLh5A7ASaAAWwAMM0wajkB4ELKHk/KQzxqs8pCdidUnAYZuEoAEGvrAAGrAXBDWlNaykJz4SQAOAEIlACAbACidG/cBEtcBAG/ADCEtsmEBBIgvwBiolRPzTBtuAAofA8eADIk90AeABBuAASQQ1V3McpDrJkxNwASYNoDYaJ0b80wbx4AgX8PXMpDOrIt7wACaAsBHgARcB4AAfcONEnSvh4AIo8AHgAWcR4AcHxeAcpBKn7JFAQeABFyHgCDz6BbykMOWBA8AACUAwE8ABZzHgAADwIgQRrfLQUeABB0HgACAAUAhAMClgAyOxXAeAARdR4AICQ6zwcgM9HxBRBggwESQB4AEXYeADMrGc6dHDAqfvgCAwM8ABF3HgCALonvykPB6fwOAQAeChOOHgAVeB4AQ0QDKvW0AAVaABF5JAUAHgdAQ8tfB2MBAfIIEgh4ABB6HgCQQyooWcpD3LvnZAYQ4BwFEnAeABF7HgCAN+jcykO8PYtVBwGSFQNoARF8HgAAlShDRANBE3gAIzr40gARfR4A0pdsV8pD9HRUykEwJABaBgFKARF+HgCAnkusykLqfVbSAAGRAgM8ABJ/HgAAXhgw0Y9CHgAQgEAFEiCWABGAHgCDv8/GykNnZMNoAQU8ABCBHgBCRAET+A9BR0EqfuBKARGCHgABZBYzFj/mPAAFaAERgx4AcRu3z8pDBQ6WABCAdgIDaAERhB4AgB8+DspDlsOwwgEXgHgAQ4UAmQf/EgERFQHgAQUsARCGHgADDw0jbL94AAVoARGHHgCDeTiGykP7VYGkAQUsARGIHgABmB4xjdNa/wkAeAASYA4BEYkeAICYR67KQ6FsjDoCAR4AA0oBEYoeAIPH49bKRAIMzXgAMkYHgDwAEYseAIDOl9zKQ2AsCTwAF/AeABGMHgCA1XgdykMQZzjSAAHwAAM8ABGNHgABiikzaBPeWgAjS44cAhGOHgABhykG/AMFHgARjx4AAd4QAI8EAsIBBSwBEZAeAHH+5AvKRAPa7gIQgCwBA/AAEJEeAJBEAuImykM+edscAhCQHgADlgARkh4AMxMf81oRATwAI1D4wgERkx4Agxa72spDE9hFHgAFLAERlB4Agxor+8pDMhll0gAF8AAWlR4AMbuNhJgxAogHAdACEZYeAAGwRjN2hVNKAQCJDgEeABGXHgABzzcwrlDMSAMQQLQAAzwAQ5gAmQjGCDPWX3AeAAXsBBGZHgCA/P5cykNRupK0ABeQHgAQmh4AAsYpEPNYAjA1jkCEAxIw4AERmx4AAXYCM9gXCsIBBXYCEZweADOEsFX9EwFYAgVKARGdHgABHh8w6cxk0gABSAMD4AERnh4AM6AEM1QeAdwFBfwDEZ8eAAB0CwH2BwD3AwdaABagHgA8tK1CeAARoR4AAbkjMKhMzfAAF2A8ABKiHgAAUzww7OQL0gAXoAwDEaMeAAHnBjBcC+E8AAFWBAMcAhGkHgCD+bxQykMAl40eAAXwABKlHgBzkBTKQ6Zo9pQCI1D5wgEQph4AkEQD6jDKQ/7FovAAEgC8BwHgARGnHgAzETwcchE3Kpx4eAARqB4AMhSWHsIJAtwFBXYCEakeAGAYG+fKQty0AHM6+DjKQUCAWgASqh4AcwXJykPomJOWAAVaABGrHgAzImvUPAAwMAaIZgMD7gIVrB4ARUPm4A08AAN2AhGtHgAyL742MgoC8AAjRek8AEOuAJkJlAIzkDvnPAAF0AIRrx4AMuTuY5kIMUElFDgEA6IDELAeAJBDDqdSykNMOl6WABCQZAUS0JQCEbEeAAGUAjNda+5aAAU8ABGyHgABehIzaGxXHgAFkAYWsx4AM6Oo3JQCBR4AEbQeAAHVGjO+Ik48AABUIgE0CBG1HgABqRkwhWbPQwMTgDwAUVRvzTC2HgAADAMBggpAQSUU2B4AAzoCErceAHOEGcpDQero0gAFHgARuB4AM5E8HCYOMCT3gMcBA2gBEbkeAAGgBTC+phg8AAFGBQMeABG6HgAzn4BpwgEC/gETf4YBEbseAICmCDHKQ60c+zwAAPgHBJYAErweAHA0bcpD/DDYHgAQgMIBA6IDEb0eAIDBA5XKQu09cSwBEfi1BAKGAUK+AJkJGAZAQwRfPLQAAY4IA1oAEb8eAIPpO7PKQ0UBpFoABb4FFsAeADCqtVoeAACWAAT6BRHBHgAAfwtAQxEYKloAF3A8ABHCHgAz91PEDAMwJPdoHAID8AAQwx4AAtIWMI+3MkgDF4CEA0PEAJkKdRQzm5PeeAAyRgdY0gAQxR4AkENcANHKQzMg+R4AARgGAzoCEsYeAHNXdMpD+v0I7gIFHAIRxx4AYmm/fcpDvlQGEaAhAgJaABbIHgAz7yBbPAAFHgARyR4AAZIaM46DYR4AI1aA6AgRyh4AgJdsV8pD7DQFlgAQoOUBA/4BEcseAIWlWCrKQuyMfpYAA4YBEcweAAEUFAFzEwF+CQV2AhHNHgCDxoPKykOlCOlaAAUkCRHOHgAQ/M4OBt4DIzVwaAERzx4AgPv3tcpD3vdMWgAXQKQBENAeAJBEAZg4ykMCTjxaAAHAAwM8ABLRHgBza/vKQ514oLQAI1aAtAAR0h4AMxm92TAdAQQLBTwAEtMeACOoMcoIAR4ABdIAEdQeAIQdF9zKQ0fBvhgGE48KBRHVHgCDJ2fIykMAPxQ8AAUsARbWHgABBz4CWgAEPAAW1zwAPLGVmx4AENjYQAJPHzPRYwXMBjJQ+RA4BBDZHgACwgEwmdxDDgEA7gIEhAMR2h4AgJ5LrMpDGxEAHgAI3gMR2x4AYKUr7spDDYYBA1oAA9IAEdweAAHICjDRNsk8AABaAARIAxHdHgAzzZBIuTACHgAEeAAR3h4AjOFT3spD36dTWgAR3x4AM+iLrGYDAaMUskB/wAGjdG8szTDgHwBwYFvKQsraUWkBF+g5BBHhHgABHQIAExIClQIF/QMQ4h4AgEQO1AXKQ7rdswInnIDDARHjHgCDElnOykMqiDE7AgWpDBbkHgAQ0csIAd8DBR4AEeUeAGAZOhDKQynmFDBcCDCHARMAtQAW5h8AM0cSo/IABTwCEeceADMmi/unHDA1jjCwBgNoA0PoAJkMzgYww0oIlwAB4AMDTg4Q6R4AAlgQAUAUMGcXYJcAE/B5ABHqHwCEXxeNykOqXOA9AiKO8B8CEuseAADBJyTxiIcDBe0GEeweABB7nQszQIrbPAAA1AABWwIR7R4AAdcuAcUBATMMBTsEEO4eAJBEFgvUykMluPDTABcgdwQR7x4AgCVYKspDqPzTxAEQ4DwAA6UDQ/AAmQ3LDzPLtpQ8AADTAAF4ABHxHgAB8QIP0gAAEPIeAAFHB5BC5EwvykEfjVBpAwNHBxHzHgAB8AABRhsBSwEFZwUR9B4AASkHMCUH/NIACB4CEfUeAISSQ7DKQ6+w2B4ABKUDEfYeAICgBDPKQ5ycXRsGF4AsARH3HgAAxw5AQsE7zWMBEMiWAANzCBH4HgDQyUPkykOTrAnKQTAGYA4BEoCkARL5HgBwcCHKQ/WpENIAEEC0AAMeABH6HgBw3QhmykPkdxwWJ41AeAAR+x4AgOsgdspDOKEuWgAI0gAR/B4AAZ9CMPr99LQAADsCBKUDEP0eAAH5CURDmbAHhgEEHgCT/gCZDspC45Au0QIKsQYR/x4AgP8RNMpDwkJ1HgAAHQQDPAAgMQAeAENDGwfICQkBeAAEswQhMQEeAIAoyEvKQ0KaAzwAF5AeABECHgA4NojPqwwE6QohMQMeABB6fxwzdX2/WgAEaAEhMQQeAICyk/fKQ6nZFloAAJYAA8IBITEFHgCBzQuTykKRGCpxAgAFAIHgAaJUb80xBh4AjOi36cpD67A6PAARBx4AM/ajvY0MAu0GBFoAEAgeAJBEAjIgykLwqs4eABZQzwYhMQkeAIAWefbKQz4hYloAAKQBA3YEITEKHgCDGeoWykOSo4gqAwSBCSYxCx4Ah+UnhspBMCQgHgARDB4AgB1aN8pDXhsJPAAW8CULITENHgAzLhvNRwcB7gIFWgBDDgCZD3UEMEa6KbQAB8MSITEPHgABhAMwKuCrmgkQsCwBAqIDIDEQHgBwQwDop8pDhNMYAs8GAwcLITERHgABJQsw/801lgAQ4JYAAvkJITESHgABLDozGVh6DgExRgdgDAMhMRMeAAHzDzSiHJJaAARoAREUHgCA/NP3ykPP1ry0ABBASAMSoDwAEBUeAJREAfA7ykOtdXM8AASUAhEWHgCMCHgEykN47PQeABEXHgCAFcnvykP3CR2WABCgdgISQFoAQxgAmRAsATMhQE7SAAV4ABAZHgCVQww/sspDhQ9CPAASEDwAERoeAAG/BYcwYN/KQSqccEoBERseAHAob9LKQxMnmQ8AHgAACwcACgUhMRweAICCoELKQ/7w8jwAF4AeABEdHgCAkF/YykMhmMh4AACiAwQsAREeHgAz07+XZQcwGgXAxwEDWgAVHx4ANEP23DYGBXgAESAeACDan1oAAPAAISp/RxgSgNIAESEeAIDva+7KQsgaNzgEFhg1CiAxIh4AAoYBM6zFbpkPBM4EITEjHgCDBXYEykOP425KAQV4ABEkHgCADFXQykM1iJruAhcQtAARJR4AAT0RMys5I5YABKAHITEmHgByHQI0ykNC8okWAMIBAswGozEnAJkRykOfJ/DqBiNWgCwBcaN0byzNMSgfADPwSDHlJgHBAwW1ABApHgDnRAVf5spDPGqzykEfb9BbABEqHgDSCOYlykOO29vKQVwIIDwAAlsAESsfAAFVCiGAEgcNCFoCESweAIAnEDrKQ4YW1sQBAR4AA7YAES0eAIMqf+bKQ6f0VAACBfIAQy4AmRKWAjO5fXFMAQQ3CCAxLx4AkENCOFLKQ+ZcQ9MAEECXAAJxDCExMB4AYF1g38pDSMQBAfEABXgAETEeAIBrH4rKQ5zz6lUAEIAzARKgKgURMh4Ag51wVcpDWJrUHgABxAFRVG/NMTMeAICrA7DKQyOn8MYAAE2g8xjKQTAGkMpBURaAAaJ0b80xNACZEspDshAuykP3uSPKQTWOIMpBS3EeABE1HgCA07+XykLcC+E8AGKIykFLjwA8ABE2HgDyA+iLrMpC0bxrykEqfvjKQUB/wB4AEDceAPEMRBXJ78pD1E9cykFhj8DKQUYHQAGjdG8szTE4HwCNGToQykPbL54fABE5HwDQIBnbykOEMv/KQR+NQHoAEkBcABY6HgAw+9lLegBT4MpBOxV6AOA7AJkTykMcZ9bKQyCRNLYAYpDKQUuO8DwAETweANBFp4bKQ9EKjcpBKpxgWgAD1AARPR4AgG8/sspC6cxkPAAXiNQAFT4eAJdD8eB2ykElFOBaABE/HgCAkx/zykNL4eVaABdwWgASQB4A8wFML8pEAxTXykEqfwDKQTVwtAARQR4A0K73mspC8r2mykEk92AuAQOIARFCHgCA1lRgykP5RW6WABeglgARQx4Ag90ztspDnHAhWgAyURag8AAWRB4ANOaz0eIBBMQBEUUeAIPkQDXKQ9gXCloAI1D5DgERRh4A1/H/y8pDohySykE6+ECWABBHHgCTRBA0EspDkfOCpAEFPAARSB4AgB4f5spD61it0gAQgCwBA/AAEUkeAIwheejKQ5OsCZYA4EoAmRTKQsoeT8pC5EwvlgAQiHgAEmDSABFLHgCA5Z9VykMHznAeABeQHgAQTB4Ak0MA6KfKQ1YzMx4AMktxcDwAEU0eAIMOp1LKQ/0NHCwBBVoAEU4eAIMqKFnKQ5fMLx4ABTwAEU8eAIM36NzKQ/WpEHYCBfACEVAeAICSb+zKQ+hAGtIAF0AeABFRHgCAmSPxykPs5AseAABoAwSGARFSHgCDz6BbykPj87ZYAjJF6eC0ABFTHgCA8SR0ykNCQYnpAhCwlgASgB4AEVQeAID+5AvKQ65QzHYCEICGARIgHgAQVR4AkEQC4ibKQ86i6w4BF6A8ABFWHgCEBlHSykMnyBeWAASkARFXHgCAE6QzykN7rQ/wABDwPAADhAMRWB4AgCSSBspDQpoDtAAQ8EoBAx4A4FkAmRXKQwCQLspDimM6tAAQoJYAEhCWABFaHgABhgEBlgABWAIFogMRWx4AhTYwVcpDYCwJeAADwgERXB4AhXk4hspDQZJupAEDDgERXR4AgJGTqcpDSis2dgIXcIYBEV4eADOeIFuEAyAwBpQCBO4EEV8eAIClK+7KQ5QDlbQAF8DAAxFgHgCMxrAHykOVDBYqBRFhHgCD9h/zykMyGWWWAAVYAhBiHgBIRA9Xz7ICBQwDEWMeAAHsBDCfMDpaABBAeAADSgERZB4AgC2B5cpD2qvUtAAAwgEEpAHkZQCZFspCrqD5ykOeU/ceACJxeGgBEGYeAIFDDPCkykQBGsAFEIBYAhLwHgDgZwCZFspDT/jVykMAl42NBABaAARoARFoHgCAXbeAykNAittaABeAOAYRaR4AgJCMFspDbTuY/AMQUOABAzgEEWoeAIPac5zKQuyMfhwCBWQFEWseAIDoYFvKQ+TP+R4AEOBYAgPCARFsHgCA7z+yykOhmMjCAQigBRBtHgDQRATyOspDk9dZykEwJEgDBMIBEW4eAIAVs9HKQ6yZMZYAEEC0ABJA8AARbx4AAXMGMz8qzqQBBXgAEXAeAHAcqjDKQvmc7gInnHg6AhVxHgBAQ6aUR2YDAJYABHgAEXIeAIAjifzKQwgm6iwBF5A8AOBzAJkXykMob9LKQxTf2OsGEtAcAgIKBxF0HwCDQ/DYykNh5I49AAXvAhF1HgB0bYcrykQAaocBBVkCEXYeAIDOxBnKQ0nSvjwACB4AEXceANDcWF/KQ8P6EMpBbJ7g/wET4IMHEXgfAIPjY/HKQ/GI6YYDBdAEEXkeAID93HjKQ71GCrYAA6YBArYAEHofAENEK1wqLQMClwITcWsB4XsAmRjKQxhHrspDjXvN6AYAHwID/wMRfB4AgCZgq8pC8gyyPAAQkHkAEtCnARF9HgCAnyfwykPUIyAeAAHUAANaABF+HgCMpggxykMaYA3FARF/HgCArOhzykPB6fwBAginARGAHgCAx4xKykOVY6MeABBAlgASAHgAEYEeAIDcg7DKQ+XYencEEOCWAAMNBRGCHgCD4ze1ykPKVoceAAWIARGDHgCD+APKykOWE6lVCCNGB9MCEIQeAJNEBc4HykOwNY7dBwV4ABaFHgAzzZps8AAFHgARhh4AwAzD8cpDvMJBykEfb4cBBDkGEYceAAGjBTC99hE8AAHDAwMsARKIHgBzz/nKRACWofAABZYA4IkAmRnKQpJvAMpDzGabPAAQYC0DEpAOARaKHgAw3Oc4HgAXoB4AEYseAAGDB4ASztnKQWcXUNEEE/BaAhaMHwAw4eOj0gQQINMAEhBbABCNHgACoAkki5d0CAA9AAGSChGOHgCAhIQZykPCbcYeBBfAhwERjx4AEZhZAiPTWv8BBR0CEpAeAHBz6spEATCJhwERgNcCAngAEZEeAAEoCTUDV6g8AAOlARGSHgCA5BP3ykM8arPxABCQtAADSAcWkx4ANXr99MMBAx4AEZQeAIPx04/KQ1lLxjwABWQLEZUeAID/wE7KQ1TTJocBAC0BBDwE45YAmRrKQpHBvspDpABpLAEjVoC+CRGXHgCA/a9PykO26ZRaAACyBiKO+NIAEJgeACBDGh4AM998ApUCBXgAEZkeAIVdt4DKQ15zgvAAA0YJEZoeADOJf5fOCAFaAAUeABGbHgCAkIwWykLRC3haAAjcCxGcHgCDl2xXykO+edtaAAXSABGdHgAAZgcC0gABYgsFLAERnh4AhL/PxspDkDvnPAAijuDSABGfHgABZgcw7Li7eAAA7wIEWgARoB4Ag9tP38pDqokdHgAFKwMRoR4AM+/vuLMCAf4BBeABEKIeAJBEE0wvykLtPXGGARdItAARox4AYBamMspDws4IAbAIBUkDEaQeAIAaK/vKQuDbIjwAF1iUAhGlHgCDLl4pykPOzyjSACNF6TkEQ6YAmRtnAwFIBwHQBgVnAxGnHgABwAcwx2owhgEBwQMSeA4BEKgeAJRDGwfIykP7VYGiBxOPsQQRqR4AgCjIS8pC/m8AWgAXcO4CEaoeAIBfcAfKQwh/Y1oAASYLElBaABKrHgBzyIDKQ9/Tj0oBBXUGEaweAIBtMIrKQ6zwvkoBAZYAAxoIFq0eADPX67nwAAUeABGuHgAzkkOwtAABwgEFRwURrx4Ag6AEM8pDx8Kq8AAFdgIWsB4AM/K8uR4ABTwAEbEeAAFkCTCprNoaBAAcAgQOARCyHgCQRA7qI8pD+tDMtABTgMpBUPkLBRGzHgCMHDwPykQAgIMeAJq0AJkcykMaWK0eABIQLAERtR4AAGgBQEPRj0KWABeAtAARth4AAa4KgJqMSspBGgXAeAADPAARtx4AgERHespDatP3tAAX8NIAEbgeAIBreATKQ9cPdsIBAa8GA2gBEbkeAIOEAE7KQ+c4hiwBI0XpKgMRuh4AM6VYKnQIAVAOI0B/HgARux4AOM2QSM4IBZQCELweAJNEH6wvykPJ/vqkAQUeABG9HgCAJov7ykMtoMTuAgHcCQNKAUK+AJkdkQhFQukbctgPBM4IEb8fAIN67zTKQ4A/FJcABbMCEcAeADPA2EUKBzA6+EA7AgODBRHBHgBR1c+rykM3CgPTAANJAxHCHgAQ/g0DM26bpcMBBWQHEMMeAAIoBzOr6SpaAAUZBhHEHgAAKAcCcgg3OxWw8QARxR4Agyd958pDx+7maQEFPABDxgCZHqMDMNdnA3gAEGA8AANpARHHHgCB/P5cykNYmtTrAAA8AIBgAaJUb80xyB4Ak0MMmCvKQ3XUYN0FBfAAEckeAAG/BTP47PTwAAUJBxHKHgAzT/jVQREBSQMFHQIRyx4AEIg7AiG0rZUCAWENA2gBEcweAHCPg5bKQx4nRwURnDcGA7QAEc0eAHaWN5rKQ4GfMRADhgESzh4Ac2PWykPvTJkOAQVZAhHPHgCDzAP+ykNW5Ca0AAVjBxHQHgAzy9fCoQUBlgAFWgAR0R4A1+Z7mMpDwx3MykEfjWAeABDSHgCTRAC79MpDrMVu8AAF4AER0x4AgAP/2cpDxS3gPAAQQB4AA5UCEdQeADgHb/oICQUOARHVHgCDCwvhykMCprV7EQVYAhbWHgABcAoBaAEFWgAR1x4AgxTYBMpDgRpreAAFGQYR2B4AhBhdzMpDledt4AETj4YBEdkeAIMbze3KQ4s/fVoABdkNEdoeADMfadUlDQGUAgWWABLbHgBzPg7KQ9T/YzwABZYAEdweANAiri7KQ8Xd58pBMCQAlgADwgER3R4AhSYz98pD79BilgADLAFD3gCZH3EIM4q7sw4BMlvqsH8JEd8eAAGRBjDZo1Q8ABBAWgADkQYR4B4Ag8lxDcpDaiTeCwUyUPkIPAAR4R4AgOTuY8pDjtvbzwQXQMsIEOIeAAITEDCTf8taABAgPAASEDwAEeMeAAETEDAtSEvSABAg8AADrQgR5B4AEE8hEQFPEAFYAiNcCNIAEeUeAINr0HzKQ+jwIVoABQ4BEeYeANCDp9XKQy6oWcpBVp4QhgETAMkMFucfADBpc+qiBRDglwADwwER6B4AAeoIMM/WvHkAF4AeABHpHgAAMhBAQuvbjB0CF1DDARXqHgBARARJHQ8BCDwAEeseAIO5G8DKQ4CWobUABSsDEeweAIPnV9zKQ2p7fx4ABRYKEe0eAID8fGvKQ+dj1h4AEECFAxIgSwEQ7h4AkEQLY+TKQ3aFUx4AFzC0ABbvHgAwrwDR0gAQoFoAA2UFEfAeAAFGBzCkLKY8AAGlAQNpARHxHgCAEkQmykOpVU1zAABBDRP4PABD8gCZIOoIM8P6EAoHBVEMEPMeAAKsCjOIUyZoAQXtBBH0HgCAj1hFykMVjvNlBQgsARH1HgA4qihZdQQF4QER9h4AgLgULMpDXyR00gAB6ggDDQMR9x4AgL70bcpD7vQfWgAIvwUR+B4Ag8y0BcpCjlgQwgEFdwIR+R4AgNOUR8pDvD2LWgAXoEoBEfoeANfhgBrKQ74iTspBNXDAlgAQ+x4Ak0QgGdvKQ7u5wcEDBYUDEfweAIMm+hzKQ7VdSZYABXgVEf0eAIMt8AfKQ83GqCwBBWgBQ/4AmSFoATMGxtykAQVoARD/HgABXQ8CMRAhZvmWABJw7wIhMgAfAIN3J4bKQ5q4hpcABFkCJjIBHgAwugIn8QAXYB4AEQIeAICCy5LKQxhPDqQDA0oDYaJ0b80yAx4AAVYGM6NQYrUAIlEWhwEhMgQeAACHAUBC45s98QAWeC0BITIFHgAzxahzRQkBhAUFlgARBh4Ag9lsCcpDsAlSHgAELQEhMgceAIHttFTKRACswHMAAuEBAeADITIIHwCA+3PqykLi6kpnBRC44gEDlwAQCR4Ak0QOZePKQ7vl/Q0FAB0EAdMAEQoeAIUbt8/KQ56scWoBAvACITILHgCAKY36ykM6ATuQBANoAwJ5ABIMHwBzd9zKQ8UCj90JBT0A4w0AmSLKQ0Hf2MpDfLSiLgEEDgUhMg4eAIBrH4rKQ6UI6YgBAXkCERDhAyEyDx4Ag6wML8pEBBzhtQAF0wAREB4AgMfj1spEAiLreAAQQJUEEuA8ABERHgABMhIz45wqTAEEdgYhMhIeAIPVeB3KQ5dHeocDBGkDITITHgBl3FhfykMXHgAECgkhMhQeAIP4A8rKQ5IfvloABZYAEBUeAHBECcHyykPWlxcB3AkEAxUhMhYeAGAXKfzKQ26lAwHDAwWHAREXHgAzGoP+ZgcBwwMFPAARGB4AgyTqCMpD0hMMSgEFeABDGQCZIy0DBp0NBVoAERoeAIXKHk/KQ9ZfcLQAEmAsAREbHgAB5hAOlAYgMhweAALRBDA+IWK0AAFkCQLHECEyHR4AAfUTNc76eZYAA1oAER4eAAE1DDWIqrPABxJweAAWHx4APL3J1ZYAESAeAAEwFDPMZpseADI6+DA8ABEhHgABOgIzXyR0aAEFOgIRIh4AYIpb28pDff8YAbQABUoDESMeAICRaFnKQ1Man2gBAeABA+8CFiQeADDcNzE8ABegHAIRJR4AAJkRAuADARsbBLAIITImHgCDuMQzykOCenj6CQUOAREnHgAzv/wCiRQB/gMFdgIRKB4AARMQM0YLEEgDBTwAFikeACHUpnsVF6DQAhEqHgAABw0HSgEF0gARKx4AgOhgW8pDyJ7t0gAQYA4BAkcHIDIsHgCQRAIF48pDf3S90gAQ0HgAA2YDFi0eADDY804eABfgHgARLh4AgAV2BMpDNeETOQQQMB4AAkcHITIvHgCACOYlykPz8Ip4AAA6AhNxWgARMB4AgA/F8MpDxuZnsQQI0gARMR4AAakQBpYABdIAFjIeADPYm8AsASNAf8IBETMeAIAaK/vKQzWImloAELCWAAN4ABE0HgCDHZwcykP0HMaGAQUeAHA1AJkkykL9rAwzySK3HgAE+gkgMjYeAJNDab99ykMzeXPSAAX8BRY3HgBw+v0IykElFa4KBCoDETgeADh3gABNEgWUAhI5HgBw2HrKQ+8gW1oAEKDwAAPOBBE6HgCDgnQFykOdeKAeAAU8ABE7HgCFkF/YykPBZjK0AAPgARE8HgCAq9/zykMg59Y8AACGAQT7BRE9HgAzsuxxtRMB4AEFeAARPh4AAVgCM3n0iB4ABXgAET8eADPoNB/DGAG0AAUeABBAHgBDRAgJ4iwBAQoFBaQBEUEeAIMH9DnKQ70Zzh4ABQwDEUIeAIMLegPKQxkAAB4ABVgCEUMeAIAZOhDKQ14bCcADF3A8ABZEHgAzv1YeHAIFPABDRQCZJZAGNZoz0bQAEhBWBBFGHgABjA4QGjYIMDAGkLQAArIXITJHHgCAXbeAykMN/5doARDwWgAD7AQRSB4AM4lURj8RAd4DBQ4BEUkeAIOXQBrKQ7h13RoEBfAAEUoeADirA7C/HAVYAhJLHgBwL+zKQ/3pX4sQASYHEyDrCBFMHwAA3CBDQo2nHi0BBHIfITJNHgABcwgzCNfc0wAF4QERTh4AgOeEGcpDuoXwYAUBbw4D0wARTx4Ag+5kW8pDKzkjWgAFtQAWUB4AMNHmz4cBCCkFEVEeAIP1Q7DKQ3IMspAhBXcCEFIeAAIdAoAV523KQUCdUEsBAzkEEVMeAAGACzOnRE1aACNQ+N8DEVQeAIAmi/vKQ0zrUfoJAWkBA3IhUzJVAJkm8BcwwkJ1eQAAlwAEeQARVh4AOK6g+QkLMkB/yAACEVceAAEoBzBzbL/wAgjiARBYHgCQQ0Pw2MpDI1FOLQEQMA8BA84GEVkeAAFNFBDZHRcBJwsF8AIRWh4AADcfQ0QEdORLAQUeABFbHgABLxQ8bpulHgIRXB4AgOoX98pDMLlY0gAQkBgIAxwEEV0eAIDxJHTKQ4Ii6x4AAc4GAx4AEV4eAAGuCDCdo/FLAQB7EwT+AxFfHgCA/uQLykLxW8A8AAFTDAP/ARBgHgBDRALiJigHAaUBBf8BEWEeAAHqCDCwjRy0ABBAlgADpQESYh4AZNgQykPzxMMBBeEBEWMeAIAUEd7KQzAIZpYAAMIDBDwAEWQeAIMXmB3KQ2KTqZYAAOEBAYALEWUeAIAed+nKQvg92R4AEJhaABKAwgERZh4AgCHoCcpDpsCDWgAQYKkBAzwAQ2cAmSccAjCp2RY8AAFoAxKQPAARaB4AAWUeM9aLrDoEBRwCEWkeAAFECSEMn84GCCwBFmoeADOw5ZTuBAVKARBrHgACnA9xZ2TDykEfb2QHAx4AEWweAICKiBfKQ4AS2EYHECB4AAPCARZtHgAhxKq0ABeAWgARbh4AAUYcM5Gb9bQABWgBEW8eAIOz9AXKQxf4bJYABXYCEXAeADO61EcbGQGyBAUsARFxHgCDyGehykPWMzPSAAXBA+ByAJkoykOIpEDKQ8j2eioDF8BXBBFzHgDQvsgxykQBXMbKQXIJAJYAAT0VQTrNMnQfABDt8QAIZhoDlQIQdR4Ak0QH9DnKQ3JlLA8BBXcCEXYeAAEbBgF0GwF3AgXxABF3HgAzIxva2Q0B0wAFtQAReB4AgyoSOspDh89cPAAFWgBDeQCZKf8BM+Ff2PEAI0XphwEReh4AARkIM5sQFDsCMkuO+DsCEHseAENDDPCkaBgBWQIFGwQRfB4AhJeXp8pC8KrO0gAEhQMRfR4Ahbjwb8pDmHw2PAAD0QIWfh4APM4fIR4AEX8eAADYDwI2ISE1cBsGA0oBEYAeABD8jiMPOQQAEIEeAAJkIDMd0RrwAAV4ABGCHgABIhEw7nBVdQYB4QETwHUGEYMfADgjMfhIBQWGA0OEAJkq8hUkRVp/JAUKCRGFHgABNAwBqhIB/gMFLAMRhh4AAWYFNc9/L/EAA2YFEYceAIN5jyjKQ77SVOEBBTwAEYgeAIODe5jKQ9WDLeEBBR4AEYkeAAEWDDPN8uRaAAUtARGKHgABFgwBPhUB4AMA8QABdgQRix4AAO0bNUQDVmoWBMwKEYweAIC/z8bKRAL+uDwAAGQJE447AhGNHgCD2p/YykQDQRNpAQUsARCOHgBhRAGYOMpCqyUyVoCghwFxo3RvLM0yjx8AMwTyOqcWAdICBcMDEZAeANIIeATKQsl8HMpBH2/YPQABtQARkR4AgA7UBcpDm8AalwAI8QARkh4AYBxn1spDiM4hAQcNBUoDEZMeAIAppBnKQ48HKx4AAaonAx0E4JQAmSvKQuIuScpDphB8aQEAVwYE4QEQlR4Ak0MmCDHKQ6W48PACBWUJEZYeAIOcO5jKQ4BqZR4ABQUREZceAIOqf+bKQ+2UErQABXgAEZgeAIPYj8bKQ6pc4EsBBcMBEZkeAIPfcAfKQ5zImjwABR4AEZoeAIPmp9bKQ94b9UoBBUcHEJseAJNEAJAuykPlrDxJBQUOAxGcHgAQCrIEARwEAfAABJkVITKdHgDSJUIMykOBcuTKQVwIQHgAAsMBEZ4fADkosi1aAhPqpQNDnwCZLLAIMItrurUAF4CUBhGgHgABlAYhLwCwCgD8ByJxeHcEEKEeAALdHgGMEgHDAQXTABGiHgCA7jgdykO8acdaAAH/AQMYDBCjHgACSQU0nfxrDwEE0gIRpB4AgBVGJcpDokjPPAAQYKUBAw4DFqUeADPUeq3YDwWhCRGmHgDDL+n8ykOB9q/KQWcXPAACDwFwpwCZLcpCrfYTMHc0bVsAEJBbABKY0wAWqB4AMI5XJR4AF4AeABGpHgABmRcw3kdFHgAB0wADnw0Rqh4AYOWfVcpDZcQBAVoABXgCEKseABFD4gEBkh8hJPdaABKgeAAWrB4AM6MkJtMABR4AEa0eADMOp1KHGiAqnKUDBPACEa4eAIMqgNHKQ/FcrEsBI0Xp+Q0Rrx4AAVApELI0JwG0AAXRBBGwHgAzU2gJ8AIjURbfBwItARGxHwCEYX8vykOuqUQ9AAR5ABGyHgCAbuc4ykMr6D4eABGQQgAC0wARsx4AgG8/sspD1gb2HgAItQARtB4Ag30ANcpDhx9WSwMFlwARtR4AEJoeADT3YKs8AAQeAhG2HgAzoOB26BABNg4FaQMRtx4AjKfsCcpDtbXDPAARuB4AYK7MSspDB3gAC1kGEbkfADO1q6D0FwFbAAXwBBG6HgCAvIvhykM9Gc49AANJCQIuARG7HwB00Vf3ykL2LnUMBT0AEbweAIvYODjKQvV9v+0hITK9HgDX3xeNykNFAaTKQTsVsDsIFr4eAAEIEQGHBQVaBhG/HgCE5ffPykOf4EJMAQThBxbAHgAzuVIgHwQAPAAgoyjRChHBHwAz7NgQHCECxQMEawEQwh4AQ0QEQjTjAwEdCgVrARHDHgCAB5w2ykN8BYeXABfwWwQRxB4AgBhz6spC+67miQEBswoDHgYRxR4AMx9p1SgoITAGPQQD4wMRxh4AgCLD1spDMcDslgAXcA8BEcceADMtKeKLGgEQBQU8AEPIAJkuLAkwd4znHgAQUB4AAywJEMkeAJBDDJgrykMlB/xaAAB4AATwABHKHgCAJmCrykOtHPvSABfglwIRyx4AdjR3z8pDGxEZEBJg8QIRzB4AYEI4UspDdeEBCqENEc0eAHBP+NXKQ6+FLAEnfwCmAxbOHgA14QdgeAID+w8Rzx4AcGt4BMpD9dXPDCJ+4MMBYaJ0b80y0B4AAd8LM3bdzIYJBZYAEdEeAADfCwKVAjAk93CVAhLgtAAR0h4AM55LrHArAqUDBDsCEdMeAAGfETAT2EU8AABoBwQsARLUHgBhwDXKQ5jTwiAXQLQEEdUeADO5y8bFHCAfbyIZBFoAFtYeADy51ep4ABHXHgAQ7zsEM6VgdqQBMkYHQLQAEdgeAID187bKQ1Cy/ywBF9AcAhDZHgAC9xMwm2iMDgED4QMBLAER2h4AdAxV0MpDgBJmCwWiCxHbHgAzD8XwHQQBsgIFWAIW3B4ANHK7zZEOE45aABbdHgAw7Ai0PAAIURQR3h4Agxa72spEAeCQ0gAFMxQR3x4AgBor+8pC94zn0gAX6B4AEeAeAIAkkgbKQo2nHh4AEODXAANIAxHhHgCDJ+wJykNYRDN2AgUsARbiHgABPAABlgAFHgAR4x4AMy7L1HobCmYJFuQeADPSEwwMAwW0AEPlAJkvOQgzhb9IWgAFSgER5h4AAWYHM8LGP7QABSoHEOceACBDDOABAVAtAdIABaELEegeAIMar0/KQ64leioDBdACEekeAIAoyEvKQwS3tQkBF6AeABHqHgAB6RIwdMzNsAQQELQAA+4CEeseAAHuAhAlGgoBdAQFDgER7B4Ag6Ur7spEAO6lQRUFsAQR7R4AAA8aQ0L47swMAwUKBRHuHgABKgMzhAbC0gAF7QgR7x4AgLnLxspCxKkqeAAXiJYAEfAeAIDhgBrKQ2kbch4AEIB0BAPgARHxHgBl6GBbykNNuSoFHgAW8h4AAUcJASkJBR4AEfMeAIDvFGDKQ6jQlx4AF6CWABH0HgCD9h/zykPFspbgAQXCARH1HgAz/SxxTxYDsAQDSgEQ9h4AAmYDMKBkCzoCADgEBLQAFvceADDKrwCUAhdAlgAR+B4AMx2cHOgnChgGEfkeAGAhC8bKQ7H6BQG0AAWWABH6HgAA7gJAQuhqf3gAEHhfAAPNCkP7AJkwlAIB3AsBSgEEHB8hMvweANDKz0LKQuI9CMpBJPdohgESyFYEEv0eAABhETCnyQIeAAEMAwNkBRH+HgAB3Akwh3bjWAIHOSEgMv8eAAIOMzvTn1UsASEzAB4AAfAyM4kvaR4ABOsIITMBHgCDN+jcykNJIco6AgRoASEzAh4AAaAJARw2AZAGBJYAITMDHgABnwkz8FQsPAAEgQkhMwQeADN8p7sGKAE8AASQCiEzBR4Ag4w/sspC/b4O0gAFPAARBh4AOJMf86IDBO4CITMHHgABgQkweJR7PAAXEB4AEQgeADOtw8pJHgkYBvMAMwkAmTDKQ7SkC8pDRFKJaAEE6gohMwoeAIC7r57KQ8AGJcIBAFgCAzYGITMLHgCD1lRgykMjp/AlCQUsARYMHgAzvk2fDgEFHgARDR4AgN0IZspDUWIZOgIXgLQAEQ4eADP44A23FQHgAQRIAyAzDx4AQ0Qe5gqgBQHAAwUeABEQHgCALLw2ykLZS8ZoARD4eAACGAYiMxEeAGGmGMpD/x18KhCAdgIDHgBhEgCZMcpCaAEw8eB2WgAQoNACETiUAiEzEx4AAX8NM8hysB4ABdIAEBQeAAIWDDP+bSiwBARGBSEzFR4AMxwPXCULNx+NYOABERYeAAGUAjDiv+a0AAhYAhEXHgABlAI80u9PeAARGB4AAWsWPN3vuNACERkeAIN7oCjKQ/tVgVoAIjVw6AwhMxoeAIOLj6vKQ/cJHR4ABQ4BERseAISSQ7DKQ7oCJ84EBP4BERweAAGnFjCAPxQeAAcoBSYzHR4AM9KW1uABBaQBER4eAAFYAjNHEqPgAQT6BSEzHx4AM8KP324KAv4BBHgAEiAeAHNjo8pDqwznHgAFKgMRIR4Ag94P+cpDcQUflgAE+gUmMyIeADPdw3uUAgXuAhEjHgAz/rfP0gABzAYiUPhkBSAzJB4AAgEXJPe5ABkEuQ8hMyUeADoGZ/AKBRJAOgISJh4AKFHSJSYEygghMyceAIANMhPKQty803gAEKgsAQM8ABEoHgCAEKI0ykOOK9SiAwgqAxEpHgCAGvIgykNuRQTwABCQ8AACggUmMyoeADDe90weAADAAwMYBiEzKx4AAT0XMPmcDw4BEOg8AAN4ABEsHgAQJWwrM4DC3vgHBTwAFi0eAIehmMjKQR9v4B4AES4eAIAox9bKQ15zgloAENBoAQN4ABIvHgBw3fTKQ/c1WvAAF8AOAUMwAJkySAMzjMvHeAAENgYhMzEeAFNGAADKQkIJAZUbA8ADETIeAAGgBQFPDgHsBARwCCEzMx4Ag2F/L8pD4/O2DgEEaxQhMzQeADOaADWtIwIGCQTwABU1HgBDQ8CJ75YABQ4BETYeAAGKDgHwADcfjVCyAhE3HgCAykxkykOEXzwsAQDwAARaABE4HgAz0YQz0gAB2gcFWgASOR4AI1f32CYB1A0FtAAWOh4AIKA4iRQJOAQROx4AAOMOQ0OmwIMqAwUcAhE8HgBx6/vNykPtEDIKF4C0ABE9HgBx8twPykO6WUALAYoQA8IBET4eAIz5kBTKQ2T7SiwBFj8eADDEJkwOAQFjIAOUAhBAHgCARApGMspDr7D0CwCnKwUeABFBHgBwDbXdykPaJ8AcAB4ABGwMITNCHgCAESX9ykOCprVaABBAtAADsgIRQx4AgxSAAMpDjEcRdAQFWgARRB4AgxgFycpD3//L/gEFPAARRR4AgBt16spD+60PaAEQ4DoCEsDAAxFGHgAAcgZEQ7CNHDwABMIBEUceAHAia9TKQwku8yoAtAAFPAARSB4AgCXb9cpDCH9jPAABYAkDeAAWSR4AM4bzGR0ZAD0TAQ8QUzNKAJkzJQkBcQgwMAaIWwASyJcAEEseABFDtRUw2c+RHgABUQoDaQERTB4AAYkSgPpNAcpBGgXgrwYS8DwAEU0eAAFVBgEPAQFhCQW1ABFOHgAzU8CD0hcBnQkFNwYRTx4Ag22HK8pEANiG6wYEHw8hM1AeAIB7R67KQ5BnOBcIAd8DA0cFFlEeADDOzyhVAAgeABFSHgAzizgdXz0BdwIFaQEWUx4APPqleh4AEVQeAICSGF/KQ5xD5B4AAQ4BEiDwABJVHgBwQ7DKQ8ie7YUDALEEBFUGEVYeADOZI/G/BTAwJAh3AgJvCiIzVx4AEFAxQAUnByM1cB0CEVgeAAFYGzMluPDBAwVKARJZHgBzx8jKQ4laug4BBZYAFloeADCxlZtsCAEtFgO0ABJbHgBB9AXKQxM+Ad0eAJYAAh0CEVwfADPIk95QDAMOAwP/ARFdHgBg1XgdykPelAQB0gIFSwERXh4AcNxYX8pDb6UsAwIAEQOlARZfHgAk1NPxLgU8ABJgHgBQg7DKRAHTFQG8CQXSAhFhHgCA4wxkykNpc+rxAAA7EwR4ABFiHgAz7++4wgMhMAYwDgNYBBFjHgCA9yhzykOkhDOHAQA1IwQ8ABBkHgAgRAL5IgaWFQU8ABFlHgCECVPRykOMc07wAAThARZmHgAz+JVmpQEFtAARZx4AOCQOOzsVBfAAEWgeAIAuSAnKQ+BXWZYAB4A7UzNpAJk0FgoBlhEBswIFSgERah4AAXoPMKLMmUkDAQwFAnoPIDNrHgAgQxgrAwEiDQJ0BgPRFSEzbB4AgCa3TMpC3WoWWgAQiLQAA5UCEW0eAAH+EiD4wPgJAHYEBXAKEW4eAG1dYN/KQ1ewNCYzbx4AAcQQAcIBMktxcCsDEXAeAADgEkBC/FwqeAAXkB4AEnEeAHAfispDsOWUHgABZwMSEDwAEXIeAAF/JAHABQEeADJWgKAeABFzHgAzl2xXDRgBHgAFnAsWdB4AIJaX1CwRJJQCA2cDEXUeAHS4FCzKQ/mcDBQFOgIRdh4AM77IMWQHA2gBAwwDEXceAAH4IjCO29t4ABCAhQMDHgASeB4Ac9PEykQAattIAwW4DRF5HgBxzLQFykP9ZfAACDwAEXoeAHDTlEfKQ2SkBTsASAMFWgARex4AEO7PBAGiAzc1jiAOARJ8HgBwZFvKQ/awpJYAEKBoAQPSABB9HgCTRAEqFspDVuQm0gAjOvg4BhF+HgAAxCtBQpEYKvkBAGsDgsABolRvzTN/HgBwUDvKQ8w6XtIAF2BaABGAHgAzFXHr0gABtAAFDAMRgR4AcBw8D8pDWwTeFAAeAAWWABGCHgA6IwYysBUDlgASgx4AAHIfM+1owVoABZIEQ4QAmTUMAzHVgy0kBQAsAQMMAxCFHgBDQyhv0rAVAcIBMjr4MDoCEYYeAIA2MFXKQ6HEGesAASwBA7ICEYceAIRD8NjKQ1XaukgDBNACFogeADPt7IwaBAVaABGJHgABQA0wkJN0pAEQQPAAA1oAFooeACHjnAwDCN4DEYseADORaFngEgFKASM6+L8FEYweABCYfA0w7cBOoBgS4B4AcaN0bzrNM40fAIOr3/PKQ3UlRj0ABd8DEY4eAADhEgeaKAVZAhGPHgAAZB5AQ+eQFOEBEUBQAQItARCQHgCTRAET+MpD2R+KWgAFhwERkR4AADsCAt0FAZUCBUkDFpIeADPwKNyVAgUeABGTHgCAHz4OykL47sweAAEbBAOzAhGUHgCDIpgQykOPM2eHAQW0AEOVAJk2KQUzJsCDlgAFSwEWlh4AMNFjBVoAAeEBEnjSABCXHgACFQwzvBI6PAAF7QQRmB4AAcwINILS8h4ABMMBEZkeAIBFp4bKQyFATloAAYEJA0cFEZoeAAGuCDOBynJKAQUeABGbHgABoxQBVDYBPAAFSgEWnB4AIGvbWQInnHAeABGdHgABwgEQVEUHNzWOMA4BEZ4eAACFFAeQHQVaABGfHgABNDg8cKymWxERoB4AgMfj1spD4g/flgAQoLQAA4YBEaEeAADuLkBC1+niHgAQiB4AA/AAEaIeAAH5BzAWP+aWABAglgADswIVox4AQEQCOQo8ABCADQMDWgARpB4Ag+Nj8cpD1zuzSQMFtAARpR4AAZomMLPRACcHAL0HA/ggITOmHgABmiYzTOtR3wMFWgAWpx4AMMFmMngAAf4BA3gAEageAID4MAfKQ+5EGVgCEsBJA2GidG/NM6keAAC4JkBDeD3ZmQkXsGUFEKoeAJNEAuImykObk95aAAWUAhGrHgAzEB30wQMB8AAFSAMSrB4AdTQSykQC6RBYAgPtBBGtHgAzFxPeaxABsQQjURavBhGuHgBwGpocykPdE80GAukIAzwAFq8eABDw4AEBoQUFHgARsB4AASlIMGjE0JYAAGYDBMsI47EAmTfKQsYAAMpDhQ9CeAAF7gIRsh4AcP2vT8pD9VCYKgBFGATrFyAzsx4AIEMaHgAziQMt/gEFSAMRtB4AJE/4BRwDqQ4DSAMWtR4ACN0WAx4AEbYeAAFxCDCLE0BuDADYCwSWABG3HgABFRsgTJL1DQFVBgTSABG4HgAzirRUuSIBsxMF6wYRuR4AM577s9kaASUJI1aAHAIRuh4AM6YIMeABMBSbwPAAA4EHEbseAHHArAnKQ71G0AIBKgMDDANDvACZOGUWMHxeAXMAEDD+AYHQAaJUT80zvR4AM/xRGlAhATwABVoAEL4eAJBDDJgrykO1XUlDCQhjBxG/HgCDiogXykMOWBCkAQWJEBHAHgCAnyfwykNqe388ABdw/gERwR4AAdIAM3iUex4ABQwDEcIeAGC0IELKQut0BAHAAwVGBRHDHgCDuqgJykOJszMsAQXeAxHEHgCAzpfcykOOg2HSABeAHgASxR4AI8QZlAIBaAEFDAMQxh4AkEQclBLKQ8BdspYAARoEA9ACEcceAIMgL/nKQvFbwDwABZIEEsgeACMEM20jAnwNBDwAxckAmTnKQpJvAMpDzVMZBCcYIDPKHgBDQ5CMFjgEAlsRBBMMEcseAICXQBrKQ6QAadIAAV8LAxoEEsweAHOXp8pD/vDyQxoF0gARzR4AAdwFMH5tKGQFF8CUAhHOHgAzpSvuAg8KlAIRzx4AAdwFNIdKpn0LBJYAEdAeAIOywDXKQ5f3gAoFBZQCEdEeAAGLHTOFOpI8AAW0ABHSHgCA1G+eykMz0evSAAj8AxbTHgAw5B/zlgAASgEESAMW1B4AAd0WAaQBBVYEEdUeAIDih67KQ/7FopQCF0AOARHWHgCA6RBiykO+/aZ4ABeAWAJD1wCZOioDEIzwKjBLjwA8AAMqAxHYHgCD/P5cykOGmqD+AQXCARDZHgACKgMzhZMMHgAF0AIR2h4AAXQEAdsYAWYDBC8jITPbHgCDeTiGykNpzGQ4BAXuAhHcHgCDg6fVykN47PQeAAXeAxHdHgBwkWhZykKNp0sSAHQEBcQQFd4eAEBDcgyyeAAXkJYAEd8eAAD+AUBDylaHHgARoPUAAo4IEeAeAAH+ATwt+T6UAhDhHgACizowwInvHgAXYDwAEeIeAIAPFerKQu/9i1oAEIhKAQM2BhHjHgA4DuojzRcFAw0R5B4AMxjL7ioDAQgHI0uOPABD5QCZO8cdMHmd51oAEJBYAhIQtAAS5h4AALAEM/Nsv5YABSwBEeceAAHHHTD9kOU6AhBglgAS4DwAEegeAIA119zKQ8bmZzwAF0A8AEPpAJk8/gEw2y+eeAAXoP4BEOoeAENDXADRsAQBlgAFNgYV6x4ACJIuBDYGEeweADNqF/eEAwL8AwQfDxHtHgABgDM0QpoDWgATjuASFu4eAAHiPgEsASNRFjYGEe8eAIB3gADKQ9a2/vAAF4DSABHwHgA/07+XXgsCEfEeADjan9hvTQUGCRLyHgAjc5xdOQHzDQV4ABHzHgCD4VPeykNuRQSyAgU8ABL0HgAAex4z1dq6lgAFGgQR9R4AAWIzAZkNATsiBVsPEfYeAITvP7LKQws/fQ4BE490BBb3HgAwqEzNHgAIlAIR+B4AgPYf88pDhkMTHgABeAADPAAW+R4AMKPULM4EFyAeABH6HgAz9fO2Gi4D/gED8Q/R+wCZPMpD/QA1ykNXOnYoAWYDA4AHEPweAJBEBPI6ykPzFEfwAFNgykE6+BgGEf0eAIMIYeXKQ6VgdloAI1D5HgAR/h4AgxLH8MpDAZ8hDgEFSAMR/x4AgyCH/MpDpYyy/AME0gBTNAAAmT2KDDDjF3R4AAfsBCA0AR4AkENthyvKQ/29IngAASMcAv0jITQCHgABmgswULL/WAIQ0KIDAioDIjQDHgBhrAnKQ85KPSAAOAQDGAYhNAQeAAG4CzC0Vba0AAeGASA0BR4AkEQjifzKQ0w6XjoCBzAMITQGHgABE08w88RNDANSYMpBUPj8AyE0Bx4AjDEIJMpDLJkx8ABhCACZPspDzyo1P9noWgACGgQhNAkeAAGbHDOUs5xaAASyAiE0Ch4AOCooWRA6BMADITQLHgCAKc/fykPGNmAsAQcNEiE0DB4AcFGvhMpDiNYaFQijEiE0DR4Ag19wB8pDheqZWAIFWgARDh4Ag20wispDLEC40gAFHgARDx4AM3rvNKg4AVgCBbQAERAeAIOYR67KQ6N8ntIABGYDITQRHgABfgkwEL+yHgAQUPwDAlgCITQSHgABlg8wnwP+LAEBsxECOAQhNBMeAAHUOTDKKkoeAAGwFQIqAyE0FB4AgL/PxspDHoA1lgAQgKAFAkYFITQVHgBxzbuYykMUhywBAXQEA1oAERYeAIDUm9rKQz0ZzjwAACoDE49aABEXHgAz6GBbeAABaAEFWAIRGB4AAWYDJBTfXgsE2RogNBkeAJBEAgXjykM9ckg8AACWAARaABEaHgAzD1fPzSwBwxAEVAYhNBseAIASsdLKQ2RMLzwACGgBERweAHAZI/HKQ7u57xEgfuBmAwNKARIdHgB0OhDKQ/bc4FoABLQAER4eADMgGdsHMQNYPwM8ABEfHgAzI6AaCC8BhgEFaAESIB4AACoDMJrj1h4AEEAKBRLAaAERIR4AgCb6HMpDVNMmHgAXMB4AESIeAAFIAyChQCcWABYII1aAeABDIwCZPxoEEMyoDDc6+EDeAxEkHgCD5Z9VykMqiDEOAQVIAxAlHgABdyIiQo70CxBokgQDOAQVJh4AREOTrAm6CQM+DSE0Jx4AAMoZBzwABMwGITQoHgAAkgQCXgsBsAQF4AFwKQCZQMpC/dQNM/G0Oh4AMkuO+A4BECoeAENDREd6WgABQAsEKAUhNCseAICeS6zKQ9ITDB4AF0AqAxEsHgAzsuxxWgAwS47g8ACBIAGiVG/NNC0eAIPHt5rKQwnfcA4BBdACFi4eADCycPKWAAF6DQPuAhEvHgABigwQ0EYFAZAGBR4AETAeANbVpFvKQ/pNAcpBGgXgugkhNDEeAAGqCjOZsAc8AAUcAhIyHgBhZ/DKRAPx5zAQgFoAA+ABETMeAIDv77jKQ5s8UBwCFyDQAhE0HgCA8Bv1ykPx4HbcBQBeCwTAAxA1HgCQRAJ0BcpDy+LQeAAIhAMRNh4AAX8YPKW48NwFETceAIAq7gjKRAPE3TwAAIQDE3GWAHA4AJlBykMmxA4zNpIGKgMF4AEROR4AdGlo3MpDo6iSEwXwABE6HgCAgqBCykMPuB1aAAA4BARmAxE7HgABjxcQrEYFAbQAAcIBUXRvzTQ8HgCDqy/sykM38hN4AAUoBRE9HgAB7AQzqKVGPAAFWgARPh4AAagMNI/jbtACBFYEET8eADPpO7MsEDE6+CA/AgJ4ABBAHgCQRAV2BMpDywaNdgIACAcEWgARQR4AgBY4EMpDh0qmOgIBLAESgDwAEUIeADMdLfrQAgFmAwQ0CCE0Qx4AOCC0Oh4AIyp/RgURRB4AAIYBIEPy9AsDeAADhgFCRQCZQkALQ0LPqZT+ASJWgBA4ITRGHgBRGq9PykKMGwEQDgWiAxFHHgAA5gpAQ73J1R4AADoCBN4DEUgeAIR3J4bKQ5J3TNIABCwBFkkeADSpVU08AAQeABZKHgAzut1+PAAF/gERSx4AM4l/l7AEAngABGgBFkweADHjb+wJAQC0AAPQAhZNHgA88NjiHgARTh4AgKRPq8pDGriG/gEXkKIDEU8eAICrA7DKQ/p5PkgDARAOA4IFEVAeAAEiCzPqUC5aAAU8ABFRHgCA9UOwykLt6rPSAAd1ViA0Uh4Ak0QE3BzKQ1qr1DwAI1D5wgERUx4AgAh4BMpDlsOwPAAIHAIRVB4AgAv9zMpCyMsplgAXKHgAEVUeAIMZI/HKQ2rT9zwABFAKITRWHgA4HKowSAMEeg1TNFcAmUOkEAaGAQTiDiE0WB4AASw6M2hsV94DBRQKEVkeAIPKHk/KQvNq6HgABRgGEVoeAABUBgJRXgE4BDI6+DjuAhBbHgCTQ0I4UspDKNGDDgEFGgQRXB4AM5Zj1h4AAXgABcADEV0eAIPek8TKQ4TjBTwABRwCEV4eABDsOgIQTqxDCjwAEF8eAOdEADgrykOEiozKQTsVwGIHEWAeADgGqdRaAAXgARFhHgAzDYoWeA8gJRRLISKAANIAEWIeADMT/Da+FAKUAgQKBRFjHgCAGtwCykM/gW8sARBwWgADogMRZB4AgB5MIspDEA6+NAgQIJIEAx4AEWUeAIAhu83KQ56scdIAEKCkAQOUAkNmAJlEpAEzkA+rHgAFpAERZx4AcK9OO8pD8IAVKgA2FQVoARBoHgACoAUBrhUBZgMFHgARaR4AgHVw2MpDi8NHdgIQIFgCA/AAEWoeAMCBl8LKQ3JlLMpBssrsBLaO4AGkInRvIs00ayAAgpfML8pBhsjApgEgoyKjBRFsHwAzjqg+6ioCTQEDlRMhNG0eAICVh5TKQuGMFpkAEPisAQJ9DSU0bh4AQ0NAMmFrAQWlAxFvHgCAnGfWykK/2egRARKQmQAQongAEXAeAIOqU6nKQ7mprTwABVsCEnEeAHB/5spEAnruPAABIw0DawERch4AOrEz6tsJAxEBEXMeAIDMA/7KQwH3mjwACFkEFnQeADDl2HrSAABJBQQNBRF1HgABtjcBsxMBPQIFHwIRdh4AOO20VIQnBPERIDR3HgCQRAr2OMpDjU+QeAABqwwDlgAWeB4AIde/Pw8WoN4nITR5HgA4EewiwwMFeQIReh4AhBVbzcpDwTn2tAADlxEhNHseAIAfrC/KQw2nHngAAGgBInGADwNCfACZRVkTAqpJAQ0FBVcGEH0eAJRDSA8oykOyRaJaAAQOARB+HgBDRAB6EAAiAXkCBVoA4H8AmUbKQvIBpMpD0sMSeAAQoB4AA3EKEIAeAOBDBr99ykKPCQPKQR9v2DoCErCWABGBHgCD26hZykOv3RV2AgUsARGCHgCA8HRtykPHEqMYBAFKAQHYHEAszTSDHwCQRArgGspDa4TqzQQXMD0AEYQeADMmHdkeBAHDAQG5HgB3AhGFHgBgLRQ6ykPAswIgNXDOFwTmDhGGHgCEMIPkykOdTGTTAARpAUOHAJlHpAUzeqV6DwEFpAURiB4A0JMf88pD3//LykFcCCA7AhNgtQARiR8AAcMFMIaaoFsEAL0aInF4lwAQih4AgENB39jKQ1YzmCIAJC8EexEmNIseACDlgPkaAWoBBKYBEIweAAE8AkNDzRah8QAEKlejNI0AmUjKRBvN7Z8LCs8IEY4eAABvHUBDzOplHgIBBi8D8QQRjx4AMy5z0YcUAYYDBbsNQpAAmUlZBiBDcu0IAXgCMlD5ENIAEJEeAOBDsAAaykK6WbTKQXIJAA8BEIAPAUE6zTSSHwCDvZRgykOfiLS1AAVbAhGTHgCA5yugykN6/fRbABCAPQADlwARlB4AgO4L4cpDviJOHgAIDwERlR4Ag/TsIspDsRDlhAkFWwIRlh4AgPvMZMpDW1rvPAAXgHgAEJceAEhEH2nVtyIjURZ4ABGYHgCAJov7ykLcvNMtAxD4lgADaQOTmQCZSspDhNum5zA3NY4oeAIRmh4AgItkWspDdMzNGQAXsJYAFpseADDZz5GWAAHxAhIAKwURnB4Ag6Mb2spDzW8bHgAF7wQQnR4Ak0QDfA/KQ+KTqR4ABZYAEZ4eAAF+DzBcZFv/AQEeBgNJBRGfHgABfg88k3/LHgARoB4AASgLM4DC3loABaQBFqEeADOfMDoeAAWkAeOiAJlLykNj6KfKQvg92SwBI0Xp/QURox4AgOeEGcpDYjswPAAXgA4BEKQeAJBELonvykP9OVhKAQhXBkOlAJlMSQMQQQ0FAZUEBOUhITSmHgCD1oCdykPGuin+AQCGAwFKARanHgAz4IOVHgAFKgkQqB4AEUTGEjyz/TyVBBGpHgCDD/ItykMcGJPYDwWTBhaqHgAzhvMZlgAjRerCARGrHgAAWAJAQsraUfAAEIiWAANYAkOsAJlNOgQwC5f2lAQA0AIDaBYhNK0eAIDKHk/KQxQu5rQAEFA8AAPSABauHgAw1E9caAEX4B4AEK8eAAKKEnOwuVjKQWcX3wMClAQWsB8ABnRaBZcAEbEeAGCmCDHKQvqFAzBcCDAeABNgPQARsh8AgLQgQspEAfavOwQXgOIBEbMeAABiDwLODDclFOguAUO0AJlPSgUwwAYl1AAQQGgDAwoNELUeAENDsCxXahYB4gEFIhMRth4AM/esPMIFAeAFMlD5ICwD8RK3AKtvYmxpZ2F0aW9uc9wAI5kDykOnD8bKQ4xzTspCjEiJCPMFgAGrT0JMSUdBVElPTlPNNLgAmQNEAwATLkBCiucEDQMbQCcAQ7kAmQpnDXMoIJDKQmRMeQYIdAAwzTS6JwDTRAFr+8pDwm3GykJi8c4DCicAQ7sAmQu/EjPfp1MnADtLcYAnAEK8AJkRWBkBwQUCdQAOJwARvScAAD8OkEPdP7LKQmWuEKwFG/BOABC+JwBCRAjmJUIUT0Jhj8ROAAFCvwCZEy8SgEPKVofKQm3qZClHjvABrF4BQSzNNMAoAIU3kGLKQymAnRIBGxB2AELBAJkXnCFAQqkoJJ0AEhSjCArrAPAEwgCZHMpDAOinykN0G9rKQmGPyCcAG3BOABHDJwAyeOANOg4CnQAAdQALnQBDxACZHx0nAIoTQEJvTKDGAhwgxQBDxQCZJOIQgCh5CspCYupIdwAMngARxicAj9t8HMpDXnOCJwAGEMcnAEJEB/Q5M0YPTgAFQ8gAmSk5ETNRC3hOADtQ+SDsABHJ3kAyHDwPRwkxQmAmKgUbQCcA5coAmS3KQ6DgdspDSdK+TgAMcwKSywCZMMpD+LPRagRAQnTMzFoDGaASAXM7zTTMAJkxshcGTwAA/hYKsAERzScAMt4P+bMfMUJhj8UNG6CdAEPOAJkzTQIAYBIxQmGIhAYMmwJDzwCZOOkEM4WTDIUDAJ0FCqwDEdAnAAEMHjMB95rrAA5OABDRJwBCQ8eMSp4sT0JgLeDVAQEW0ngej5RcD8pCjEU8dQABENMnAAGRRZ9D3sv7ykJezABOAAH/BNQAmUDKQ/coc8pD5B/zykJhiGgnAAEQ1ScAlEQF5CXKQ5Dr7l4DKXGAhwFBLM001jESgMXTxMpDJbjwXgMQLOsAG+BgARHXJwABIyowC+6YSQQQqEsCDP0BFtjdCjTTyqYSASuOwE4AENl+BwKyFTAkAGlgARJMbggK/AHxDtoAqGFjY3VyYWN5lJkDykOuHEPKQxBnOMpCVS14iAbRAahBQ0NVUkFDWc0022EFOAbsLyQAAGEFByQAEdyyAYA0d8/KQw9fpO4AEDDcCwkkABHdiAEPJAALYN4AojUylpQAwrTQSMpC1+niykFsnjIVgQGjNS4yzTTfkgIQmaoRcDu5wcpBgUHoDyOPAB8A4OAAmTXKQhR+KcpDledtrQkQoNIAgfwBojUyzTThqADzA8e3mspC1ousykF3kJjKQTAGoD0AEeIfAAECFjCdICgfAAMZPgJ7ABDjSRvgQyooWcpC33zuykF8+qjmABMwPgDxAuQAq3BlcmZvcm1hbmNl3AAXyAAj+5gUATCPCQRMB/EC4AGrUEVSRk9STUFOQ0XNNOVfAQHzMmAPuB3KQo0IDgCWFAonABHmmQbTC+gkykPk/DbKQoS12CkCB3QAMc0055kGwxJEJspDoAx+ykKGFyQNCJsAY8006ACZDBcYAOknQEKFZtCeAhv4TgAR6SMGgBxn1spDZEwvTgAQwicAG/AnABHqJwAAGAGQQ6TcrMpChWbMOwMbcCcA8ATrAJkeykQUweXKQ8qvAMpChsUIwgQbQCcAcOwAmR/KRCMzCzNnDEpOAABfEgrDAELtAJkgcwQCXAc/hATqnAABEO4nAAFvFAcnAAGsBQk4AfAE7wCZIspEK8nVykOCTyjKQoYUEHUADJwAEPAhBjND26g3IgIRASxF6ZwAEfE8UjPuZFuGAQJfAQAfCAl1ABDyJwAC/g8zVuQmdQABvQYJJwBw8wCZK8pCk5UEMI5YEPsBENzDABsIJwAR9L0CANwCAoQDMpinhuUKCkkCEfWHAwEkBAGrAzCX9pQmAwwnABD26ASVQ/b8NspDoDi7dQAbAHUA4PcAmUTKRBHsIspD5SeGIgIAohIccTgBEfgnAFEmohnKQoQFP4S13eoAARH55wTQKY36ykNnu2TKQornCOoANwABrBEBoCzNNPoAmUfKRAtGDgAkGDBChhcKCRyPnQDxAfsArWVmZmVjdGl2ZW5lc3NZBAE7OgFqAyKVNkQS8QMBrUVGRkVDVElWRU5FU1PNNPyTAzMRPBwjAY2V52zKQR9vwCkAEf1zATP9ADVSADGfhfADDA0pABD+KQAG1RgzQoFIFQ8KoQBjzTT/AJk6HhcBpAABUgA8OvhAUgAhNQApADPoYFsDATCB9cSKAhzgUgBANQEApJMENdwAK/4AgGuE6spBxgdgGQUw4AGkjAQ2zTUC9QAwayxxIAASaPUAAyAA8gQDAJkIykMMmCvKQ0khyspBsBVQwwEBXwDzBc01BACZDcpEBr/zykLV2rrKQa1R4wADIADABQCZDspDKMhLykOchA05sAaQQAARBiAAAHwFAakDQEHnCJyzDDCAAaW/AHMszTUHAJkQ8gCCX3sWykHLjvDyAICkRm9ybc01CCAAlEQB8DvKQ2VTxCAAJOoAIADxAwkAmRjKQ123gMpDosyZykHnCFwUQmABpShBABAKIQDgRCRlycpDiruzykGtQsA+BwXCAOALAJkaykPbT9/KQ1sETSAAEsieAgPiABAMNmUCIhyA64P+ykHyF8DCABJgwgBAKc01DWUEAmMpgEraUcpB7JAwYQASACEA8gcszTUOAJkjykPvP7LKQ973TMpBw1JQwwMDwwARDyAAg/XztspDk1OPIAAAQQADIAAQECAAk0QdnBzKQ/qlelAWAEQBA6IA4xEAmSbKQ/63z8pDiFMmIAAAlQgDIAAQEiAA4EQXmB3KQ4xHEcpB5FOQ4gAVQKEAQxMAmSc9IXHdP7LKQcNDRAEUQGQB8wMUAJkuykPoNB/KQ5sQFMpBvcorEQOhABAVIAACbyAwwAYlZQIATwoVjyAAERYgAAHjDDO7YjRgAABgBQNAABEXIAAwEzYRTwcQAyAAEJRFAgWAABEYIAABAQEzRKsCYAABAQEC4wERGSAAgCfsCcpDlC/ShQIQgCAABeMB4BoAmS/KQpJvAMpDlmwiYAAApQIGoAARGyAAwMlxDcpDrlDMykHAjiAAJHF4YAAQHCAAk0Mob9LKQyYRaIAAADEHA8AAER0gAINdYN/KQ8G9v8EBALYDAyAAER4gAICDp9XKQy6oWWAAAaAAFGBgABAfIACTRBor+8pC69uMYAAA5AUDQAARIB0JM6AEMwUVIenMNRADgwJyLs01IQCZNF0HQEKPtkaBABlUQgIQIj8JkEQOUDvKQ4nfcCEBAQICFAAiAhAjyQQC8gSCcVvAykHWj2DyBAMmBBYkIAAz6EAaoQACIAABpQMQJSAAAgkFifyJUspByMsgwQARJtcE0tqf2MpDcbQ6ykHTy5AABQNgABInIABzc5zKQ+hsV6EBAL4GA2AAESggAFHoYFvKQyRRNMNSQEAAAYAAkykAmUjKRBhIJAEKMPTMyIEBQsABpSIhABIqIQBwXczKQ++kJoIBCmEAQysAmU0CAzDDdkbEAwErFgYjA4UsAKJzNNwAFm4FgoU6kspBfRhAbgV2o1MtNM01LW0FBh8AMx9vwB8AEC7IAwIIBIDu9B/KQYFP4IUAE6AfABEvHwABBwSCovjVykGJfcDFAQI+ABIwhQMABAGAqokdykGMQYAlAxOAPgAQMR8AAoQDcNAC+MpBhAReDQBBCwGbABEyHwABgwMzyzLLYAsAIgECXQARMx8AAYIDMM5LXj4AEuhCAwIfABY0gQOAZKSpykGGyLAfAAR8ABA1wAICYAMzpjy5HwAAwQQCPgARNh8AAV8DM74iTnwAAOgzAh8AEDcfAAJeAwEtVANdABNgugAROB8AAeEFM9GPQh8AAB0DAj4AETkfAAFcAwGeRzCJjHibAAQ+ABA6mgIC2gIziVq6sgEkOvgfABY7HwAw+Dzu+AAS4NkCAl0AEDwfAENECPvNmQQBFwEGfAARPZcCAdcCAV0AAdEBANcCAj4AEj4fAADWAjD4aSo+AAHwAQS6ABE/HwAQ7xsSAfYEMIa59LoABD4AEkCzAnBIJMpDERgqDwID1AICXQASQR8AANICM/9JbFUBBl0A8glCAKtzdG9ja2hvbGRlctwAF5kDykPJx65HHfEKQomI0MpBJRTgAatTVE9DS0hPTERFUs01Q8ECOBSrxicAOx+NgCcAkkQAmQbKQ+Cj1v8rQkJzaujwAQh0APAGzTVFAJkKykQPQibKQ5fML8pCe6eIeAZGAAGrU5sAMc01RicAMiP4HSMIQkJ7rugIAQonAPAERwCZIspDeOANykMmaAnKQnTM0E4AGxB1ABFIJwABEAKAy+LQykJyCQhOABtgJwAQSScAAhoMAeIKIXpUUwUMdQAQShQSlEQfrC/KQ71GCuoAAPMLB14BMc01S+0R00VQ5cpDHMeuykJ/zTicAAnqABFM7REztHfP7g0we67gJwAMEQERTXYCMxLH8KkKMpaYYHYCCq0BEk4nAMCx0spDs9EAykJ6TPiWBgAnAAhfARBPZwJDRAGCGU4AAfcKAMQCCk4AElAnACNr+04AI30QBwkKTgBCUQCZPNoQAbUCIEJ7jwwBEQEJ6gARUicAOOGAGtQBIEB/cAIInAARU6Yqw+8/sspD6aAoykJ3kHkICicAEVS2DAEKOgCFJ6BCc3JEykFLcXABxgAAUgP4GqtzdG9ja2hvbGRlcs01VQCZTMpDtPuYykMkWOLKQnpNBMpBS48AAatTJwARVicA+QbwSDHKQtc8nspCiNQuykFGB2ABrCIoAPAaVwCZT8pC45AuykOhxBnKQsP75MpBUPkQAaxTVE9DS0hPTERFUjrNNVgoAPcGQ9Cn8MpD4jwcykKCprjKQVaAoAGsTwD4OjrNNVkAqGFwcHJvdmFsm5kDykPJx67KQ1mkQMpCSMPIykEfjWABqEFQUFJPVkFMzTVaAJkDykQUweXKQ1n64cpCR2lEykEaBYAkAHBbAJkzykMAogCCxCZMykI26LCiAAVpADHNNVwkANIO/8vKQo5YEMpCOaUSFQEHJAAQXSQA7UQJU9HKQ5LPxspCPGjQJAD0C14AmTjKRBKx0spDXcRoykJt6rDKQUuOwAGptAD+By7NNV8AmTrKRAFr+8pDXWvuykJyCQAlAPgJYACZQMpDNjBVykNpzGTKQjhKkMpBS3FwtgARYSQAgEPw2MpDm+xXkgAd4NoAEWIkANBRr4TKQ85KcspCOaxwbQAY8EgAk2MAmUfKQ7gULLYAMEdpQGwANIABqWwAkCzNNWQAojU2mJMB8AzQe7PKQtfp4spBZxdYykElFOABozUuNs01ZQAfANDePDbKRAQGwspBNY5AjgGBwAGiNTbNNWYeADPlHHgeAIIwBoDKQR9v4B4AEWceADjr+80eAAU8ABFoHgDzAvKv0spEA/EaykFAf8DKQSp+PAARaR4A1/nnocpEBBzhykEqfwA8ABFqlAEyHH30ygIAnQIBQQADtQDgawCZOcpCFeANykOVvBy1AGIgykEk92iXAGBsAKI1N5zXADPXL7hBADF3kJhkAABBAEA3zTVtfgBDRANl8JwAMDr4QKgCgUABojU3zTVuHgA5BtYRHgAQbxQBQTfNNW8eADMKRjL2ADA7FcAUAQMeABFwHgA4Dcv7HgACFAFBN801cR4AMxE8HB4AAW4BIxR+eAARch4AMxSrxowBAVoABTwAEXMeAD8YBckeAAIRdB4AMxuMCR4AAVoAMh9vgNIAEXUeADMe/CrSAII1cIDKQRnoAB4AEXZuATMp/BwjAjB9GCgjABPALQEQd/wCA24BIOdtlwAUoG4B8QI3zTV4AKhtYXRlcmlhbNwAbXYBwlv1ykMg59bKQkzpePMBcKhNQVRFUkn/A/MMeQCZCspDpP+yykNcC+HKQjsG9MpBURaAAahNRwDwAc01egCZDMpCkm8AykP2WRb/AxCgJAAYkCQAEHskAOBDeu80ykOTU4/KQjhKiCQACUgA8gR8AJkOykQZ6hbKQzeZmcpCMWh0RwIFswA2zTV9JACAqzkjykIwBpg1BRhAJADgfgCZEMpC4YEGykO5qa0kAGiIykFF6eAkABB/JADgQ0/41cpD36dTykI7DlgkADTwAakfAUEszTWAJQDQ/QA1ykMtSEvKQlfxRG0ANGABqiUA8ggpLs01gQCZEcpDREd6ykPhM5zKQj3KwLcABUsAQS7NNYIlAICKW9vKQveM5yUEEHIlBABsAQVIARGDJACAkWhZykNKgdckABJ0JQQHJAARhCQA05hHrspD3kdFykIurAgjBQSTADHNNYUkAN2fJ/DKQ3R0VMpCLUogJAARhiQAg82QSMpDuEmgJAEAkQQHSAERhyQAgNt8HMpCulm0kAEA2QQKJADyBIgAmRPKQ1NoCcpCuPt/ykIywvojAQdIABGJJACAbz+yykKNpx5sABKOIQEHJAARiiQAg4U0H8pD2wNibAAAawEHJAARiyQAg4wUYMpDj7cy/AA4UPkg/AARjCQAha6gDcpD8gyySAAJtAARjSQA07WroMpDOaqaykIupKiMAgZEAf0EjgCZF8pDniBbykOVY6PKQjQsOGwA4I8AmRjKQ2sfispD2JvAbAAQeCQAGBBIABCQJACTRCR758pDzh8hbAApS4+wAuORAJkaykOXbFfKQ+bgDUgAC4wB4JIAmRvKQxqvT8pC5EwvJAAdciABEZMkAIND8NjKQ62gxLQAOEtxcJAAEZQkAAGtBjBv+7NEARAESAAYUCQAEZUkAAH4AYCr6D7KQjLKWEgACUQBFZYkAE9DpeRAJAAD4JcAmR3KQ8CsCcpDeqV69QYQSCABFgBkA0EizTWYJQDQx7eaykOvsNjKQjxwOCEBByUA8AIszTWZAJkeykNP+NXKQ7ztkv4AEHCSAAnaABGaJADTiKRAykPy6PbKQjsHAGYCBqoEEZskANCkT6vKQwVmz8pCUQ8o/gBGgAGpIiUAQ5wAmSDPBILcNzHKQjAN+JIAB4sCEJ0kAAGPAZBDu2I0ykI4QzBJABhgbQARniQAgzQfVcpDc8U5OwUpQH/zAxGfJAABtQBxHBiTykIwBoQICWsBFqAkADWpKRD9AAkkABahJACA8QQzykI1jijPBAlsABGiJACAlmPWykMbwBpIAB142AASoyQAKDeabAA4VoCgHwIWpCQABmwAALIBB6cEEaUkAIC4FCzKQ+BXWUQBEPCxAQm0ABGmJACDvsgxykNj87aACQAfAgdIABGnJACFxdPEykOPM2dcCQnYABGoJACPzLQFykM6si2LAgMRqSQAgNOUR8pC/FwqSAAddGwAEaokAGDac5zKQy0/AwETBgH8AAYcAhGrJABw6GBbykLSaVsGIA3uSAAJgwQSrCQAAMsEMFUroOoKHRBIABGtJACD/CPxykPSapqrAwFAAgaDBBCuJADgRAGCGcpDbIx+ykI7BvgkABhAkADwA68AmSHKQq6g+cpDEW7MykIxbzILKHF4SACfsACZI8pDxrAHfwUIFbEkAENDgcpysAE4RgdgSAAQsiQAkEQCBePKQxHHRUACEHQkAAnUARazJAAwnqxx0AIdiCQAEbQkADMWu9q0AAFbBQsPBhK1JABzpjLKQ56ANUgAKUXpJAARtiQAgCELxspCxgsQJAATjIgCBkQBk7cAmSTKQ7LANccFMDmscJAACagD47gAmSXKRBJZzspD0sMSiAIBkAAG+AHguQCZJspCyXENykOk3KxIABBokAAJiAJDugCZJ4wBIZ+ILwcTeCQABpAAFrskADDu9B+wAWjIykE6+DgkABC8JABwQ6zoc8pDprECI1PLFAQUqkgAAHYI8AS9AJkoykNbqFnKQ8j2espCNuioYgMYcLYAEb4kAIBpv33KQ+jD5LYAaHDKQTsVsCQA0b8AmSnKQ4KgQspDixPJBRBgSAAJ1gERwCQAAD4DQEOdeKD6ARB40gIJJAAQwSQAk0QcPA/KQ9FjBSQAAa4CBLYAMc01wiQAgCZ13cpDl5/zJAAQcHkHCdYBEcMkAIMwbjvKQ5CTdLQAAZAABo4Bk8QAmSrKQyhv0sUGMDAN7GwAGGBsABHFJAABwQeD1gb2ykI7DlCqAwZIAJPGAJkrykOIeASQAAGuAgGCBAa0ABHHJACDxPhsykOwCVIkAAGQAAYkABHIJACA9GhZykOA7xvYAB14JADgyQCZLMpC5O5jykO1MQ15B2gAykFRFohIABDKJACfQ5CMFspDPRnOygQDEcskAIWyEC7KQoz2LPwACYwBEcwkAAESBSFsNIwBBEkKBrQAEc0kANPuZFvKQ++kJspCNvAAtAAGIAEQziQAk0QH3hvKQ8JCddgACyAB488AmS7KRCfsCcpD1ousIAEL+AHg0ACZMcpDXxeNykOBGmuRChAoSAAJKQkR0SQA04tkWspDIDi7ykI0JNyQAAa0AMXSAJkyykNhKIzKQzqRCgtIABDTHg1DQ4pb20ACIDhKPgMZjqoDEdQkAIOl2/XKQ69ZSzwDAdgABvwAEdUkAIDVeB3KQ7j5ptgAAEgAGXFoARDWJABDRCoSOkENMFwPkM4DGEBBDRHXJACALWvGykL22/WQABCK+AEYwGwAENghD5BDufgEykPcY25oAQGmBBhA/ABD2QCZOgMJAVIHMDbwCKYEGNBIABHaJACEg3uYykOncIo8AxmPUgcR2yQA07ND/spCjlgQykIyyli0AAZoAUPcAJk8OAQwiYb2kAAQeK0MGPAkABHdJAAz6GBbVgYCiQwKIAGT3gCZPcpDs/QF1AEwNuikHAIYYLQAEd8kAIDwG/XKQ99PxmwAAfwACcwDEeAkAI/3KHPKQ6xAuGwAA3DhAJlGykQf9Qw0JhFoEAUZjmgBEeIkAIAmCDHKQu9MmfwAEFaiBQmABPAE4wCZSspDxEhmykLV2rrKQk5LXCQAGeAjCuDkAJlLykOCdAXKQxXnbV0EHVTZANHlAKdhZHZlcnNl3AAYaQ9wiDHKQ1hEM0wC9gOUykEk92ABp0FEVkVSU0XNNeZoD4KGmqDKQiqNuM0GIqdBRQAxzTXnZw+DrfAHykKPtkYjADdAf8gjABDoIwACZg8wq5CxIwAcwEYAEenVDQEgAxAsTAEwKSvU3AEX4EYAEeojANKRaFnKQ3r99MpCK+hAiwMGaQAQ65wI4EMaWK3KQ9OfVcpCJ8nwJgEX8EYAFux7BzOtzQFGAADZAQZGABbtegfX6wA1ykIqhljKQTsVwEYAFu55B4y9RgrKQikkePUAEO+mBEND9RhfGAEB0gAAsgEGaQCT8ACZMMpCys9C9QIwHiQM9QIkOAGjATHNNfEjANPln1XKQ2VTxMpCHitorwADxgFjzTXyAJk4OwEzqNCX9QAKOwER8yMAAVoENMdqMKoCGI6MABD0IwABvxFFQ1ta7zwCAF4BBA0CEfUjAAA0BJxDK+g+ykIr76DHARH2xwMBEg0z+GkqjAAAewQG9QAR9yMAj4On1cpDv9nogQECEfhZAwGhAzBQWoYwAhC4XgEIgQGT+QCZRcpCyh5POwE8H4XwGAER+lcDAXsDMFYzM8cBEFwYAQhGABH7IwAAegOTQybAg8pCHMmEUwIDJAMyzTX8VANwR8jKQ0a6Ka8AWETKQVD5AgNg/QCiNTiUTAMAAhUQQnAGQkFyCQioFPAFozUuOM01/gCZA8pEIinvykQD8RqqABJAGAFgojU4zTX/aQUBqhICPQABaBQyNY4oPQBUNgAAmTs7EwCpFDBAf8CoAxFoPQDxATYBAKtjb21wZXRpdGlvbpeHAMBoc8pDD7gdykJ/zTQrAPECYAGrQ09NUEVUSVRJT07NNgKPANAboifKQw9fpMpCgUTQJwAbQCcAEQO4AwFDFhAOlQUwgJPeuwA3UAGscgBBLM02BDEDgDDyBspDY0ScKAABJQccQCgAFQXoAAKeADKM9ipBAgqeABAGIgLhRBjL7spDEA6+ykKLl/j1AAueABAHAwKQRBFSOspD5+iM7AASQJoBC54AYAgAojU5lhgBMuTwOtUYA58BAsoVQTnNNgkQATMo3fQ0FfEAMAaAykEfjYABojU5zTYKHgAzLE4VHgABFhUAbBgBHgAQC9UAIEMaKQQB+gEwVoCg2wEQML0BQjnNNgwfAACTBIDCbcbKQXImgAcEE/AfABANsAYD3AELFxXhOc02DgCoY29uc2VudHPZARDlhwIB2QHxBkuHlMpBJRTgAahDT05TRU5UU802D68B0l9wB8pD0IbCykJHaUCvASOpQ0UA8AIszTYQAJkUykQhC8bKQ4pjOtkGE3j5BwRqADHNNhHeBDOTH/OhCzBGDsBJABlgSQASEtkAI69PpgEyZa4YxgsUqZIAQi7NNhMlAMJYrcpDZKSpykI5pQz+ABSokwDwAc02FACZQcpEGagxykPXO7OHBhCIJAAJkgBwFQCjNTEwksUBM+vPkcUBMKUGKI0BoSABpDUuMTDNNhZtADNCOFJHA4StQsDKQTVwoCAA0RcAqnJlc3RyYWludHOwA4PsKAnKQyGYyLAZwST3gAGqUkVTVFJBSVIBERj6ATge/ComADoqfwAmABUZeAACTAAhh3USDzZgAatMAEEuzTYa1wLDLRQ6ykMhQE7KQojXJgMKJwBhGwCjNTEx6wAz8twPsAIwokJcnwARYMsAQTHNNhxzADOJVEbrADCyylgjAxTgIACQHQCqbGl0aWdhFAQB6wAz8whLeAAzWUvIxQBiTElUSUdBEwTjHgCZKcpEH6wvykPcu+fXD0dLcYABSQA1zTYfeAACxAAyhLXeDgUWq0wAQC7NNiCuCAHRBENDpWB2igIAexcWq5YAQCzNNiHrABEy6wAz+eehWxqBpRToykEfjUDLAEEyzTYicwAzzZBI6wAwtY4g6wAUwCAAUCMAojYx3wNDRAbsLy8BAX4FsC/pAAGjNi4xzTYkegFIQzR3zx8AAE4BAh8AESUfANDGg8rKQ+SjvcpBfRgg7wITgD4AESaOBgEnDIBdxGjKQXz6sB8ABD4AEScfAIOEhBnKQxoHlD4AAKAAAl0AkygAmT7KQhiceGYaMEYHgD0E0LwBojYxzTYpAKI2MpUcBjgKRjKeAAO9AEEyzTYqngAznfQfAAE1XAgwYABBMs02Kx8AAb0AiPkZMcpBcgjgHwARLJ4AEKB9E4jffO7KQXz6qB8ARC0AmT9/BCGP340FABoB0GgBojYyzTYuAKI2M5ieAACLGpJC1zyeykFsgXifAfMAozYuM802LwCZBMpCxrDyHAUBbhqhMAaQAaI2M802MB4AM+IuSfcGMDr4QP0AErgeABExHgCB/mBCykQD2vyXAFLKQR9v0B4AEDIeAEpDDUdFPAASwB4AETMeADMbB8geAAGyBTIUfjAeABE0FQEzv/wCVAI4bJ7wtQCTNQCZQMpCF0HylAEBlwAyH2/UPQBRNgCiNjRRAjMRJf2UAQH2ACEk9/YAQTTNNjd+ACQob5YcAX4AoRoFsAGiNjTNNjgeADM2iM8UAXAqnIDKQQ72FAFBNM02OR4AOEPw2LoAMhnoQDwAETq6ANDaSEvKQtia1MpBYY/IGQEQ4IwCdDTNNjsAmUFOAnDnbcpBMCQA2QASUD0AUTwAojY1sAE4FJYeugAhH2+PAkE1zTY9fgA+Ugf8nABBNc02Ph4AM1/IgJwAAacIAPAEAR4AET8eADNthyseAAEAHAL2AEE1zTZAHgAze6AoHgABVQECsAFBNc02QR4AACYDAgEJATwAAQQeUDY1zTZC9gABVBQCsAEyYY/AeAACtQBEQwCZQvYAAAEJAVsAAvYAgDXNNkQAojY25AQB1xwHfwkhJRVBAEE2zTZFfgAzi4+ragLxADr4AMpBJRTgAaI2Ns02Rn4AOAt6AzMBAPYAAj0ASEcAmUN+ADQwBqB+AJA2zTZIAKI2N5ckAzMbjAmjAwHACQMuAkE3zTZJfgA+km/sGgFBN802Sh4AM5lQLh4AARoBAjgBQTfNNkucADgY4gycAAPPAUE3zTZMHwCAH5YRykQA7qV9BBBALwIB7gFBN802TR8AAdoSMJTf2BgFEQDVAQBOAnQ3zTZOAJlE/gMAWAEBWQoCvQNxN802TwCiNtcKQ0Qe5gp/ADBm+eAbAQEIA0E4zTZQvAAzoDBvvAABmQGhGehgAaI2OM02UX4AMyz+Gz0AATkFA50AQTjNNlLDCwIaBQB8BAF+AALWAYE4zTZTAKI2OdYBMyJr1FgBAdcFA9YBwjnNNlQAmTPKQ5kj8V0IM0GUflEcgaQ2LjkszTZVOAsz/mBCgAABxQMAYAQCPwAQVv0LA4AAAP4AEDVZBgKAAIQ5zTZXAKE3kxYKkUMA7i7KQOcXYOMA8AkBoTfNNlgAmQjKQhMjo8pDl5/zykCaIwAdABE4HQDxA1kAmSvKRB5MIspEAUaoykClMh0AEUAdAJFaAKt0ZXJtaW6dBzXcACJmAIAKN+nKQoo2EEkAk0ABq1RFUk1JTqAHEVuLCNIsZDPKQxC/sspCgJeMZAIKJwARXCcA0i/T3spDRVocykKBSIAzAQonABBduQEC4gkB1gwwgUiCAQEbGHUAk14AmQ3KQ7TQSGYNMnIJAJsJCMIAs802XwCZEspEBPI6JwABnABXReoAAazpAPEHLM02YACZGcpDuv+XykPZ+83KQnCnGPcBC08AEWEnAPsD1igkykOz/TzKQnNq6MpBRgdAJwARYicA+wP44A3KQy35PspCcK6AykFLcYAnAOBjAJkeykQbze3KQ8hGdOsAACcALI9AnQDwBGQAmSDKQww/sspDwx3MykJ0zMgvDhvwTwBCZQCZKvIckkOjJCbKQoH5cCcAC+wAFWYDAkBDWwRNOwEfBDsBAUJnAJk8yA6QQ4d248pCijm8iQEbKIkBEWgnANP8/lzKQxBnOMpCmVh4dgAHJQLzAi7NNmkAmT3KQ8DYRcpCvcrAdgAOFAERaicA0tSb2spDSdK+ykKYp4R0AgtPABZrKACPvGnHykJyEGixAQERbCcAceJcXcpD5ayxARLwTwAK2AERbScA0OkQYspD0Y9CykJvTJATARvgYgEQbicA4EQFX+bKQ0orNspCiucE/wEbgBMBEG9ZCZBDAOinykPr3Hh1AhKITgALiQERcCgAAcUOM9uzZycCDnUCEXEnANBtMIrKQ4bzGcpChATsOgEZcE8ARjvNNnIoADDkz/liAR8ITwABEXMnAIOLj6vKQo5YEGIPAKwMCE8AQS7NNnQoABCfIBQwcrvNLQASDlELNqwiVCUEMc02dSgABi4bAxQDG2A8ARF2JwCD20/fykOKNv3tAAAFHQqKARB3JwACYwEwimM6igEfoCcAARF4JwDQErHSykK3mZnKQnjrHnYCOcABq5wAEXknABAZiAWAcQUfykJ9CWzEAACbBAjDABF6JwAzHKow+REBTQIOnAKSewCZTcpD30PKywcBTxgB/wELEgFgfACiNzGVPAWALE4VykLZ/LkmAuVgykEfb8ABozcuMc02fTYDAk0JMEB/0KIKE7AfABB+aQIBLQNAQ45XJV8GAd4EE+AfABF/HwAAcCCBQzthSMpBlIyHBPAIgAGkNy4xLM02gACZSMpCFH4pykOWE6k5BxCgXgDBtAGiNzHNNoEAojYwQQaAL742ykQEMv9dBgEfBwDrCUEwzTaCOwszkm8AlQgBAAcyKn74HgAQg34AB54GAV4AAjgMgTDNNoQAojcyHgcAXgAC/QABGQwwJPeAvwBAMs02hUEAAeQDAv0AAakCAdYIAR8AEYYfAIPiMCHKQ14bCd4AAI4BtKQ3LjIszTaHAJlJ3gAgP+aZABLgwQKwojcyzTaIAKI3M5nAADORwb6rCiFLjvYDEDhhAEYzzTaJYQBzjdNaykGMQaoYgKQ3LjMszTaKIAABhAICoAAwZxdY5gABvwBBM802ix8AMwvSBjgRMJSM4FUCEAB+AQA/ABGMTgIBdBJwKCCQykGJjNcFJHFAIAARjdoMg63wB8pDZPtKIAA0UPkIIAAQjiAA4ENDmF/KQuDbIspBbJ7wAAETcL4AEY8fAAH1DTCiHJKeABFg4gADHwARkOEOMxXgDR4BMDAGgCMB8AT8AaI3M802kQCoZXhwZW5zZXOXJAEzkx/zaRMwVS14RgHxABgBqUVYUEVOU0VTO802kusAAfEEAdwRMmGIaPICCCUAEZMlANAL6CTKQ+rT98pCNCxIsAAlgAFrADHNNpQkAPQFErHSykOrZWHKQkHpCMpBVoDAAamPAEEszTaVJQDQMNvnykO7NfjKQjQk2DwCCUkAEJb+AOBCk9DlykKNpx7KQjWGwm0AGHhtABCXJAACPhuCE3/LykI26KwiAQeRAIWYAKRmZWVznQUBgIW/SMpBvcrAMgHSiAGkRkVFU802mQCZEQkD8QBDJbjwykGaBbDKQVEWkAE9ADDNNpogAAJfBnHWtv7KQbsGqwEwgAGlXQBBLM02m9MA8AUFjCLKQ4mzM8pB5ETQykEv6QABpWEAQS7NNpwhAAFNAoDUT1zKQZ9+kA0CFABiABGdIACAHJQSykP23OBvERlgIAARniAAAW0CgqSwb8pBnMmQWQEDogAQn40CAU8JQEL7ruaiABL4DAEEogARoCEAAYwoM1uzZyEAAOMABCEAFqEhAIKqBVPKQaUGMJIFA2IAFqIgAHDPJrXKQcCOTgMijwAEAUApzTajjwECYgCCLPGqykGnyfBiAANBABCkIAABHRRAQszpeWcREORlAhRQAwHwAqUArW1pc2NlbGxhbmVvdXOStAHQxrDyykMIf2PKQqyZMLQB8weQAa1NSVNDRUxMQU5FT1VTzTamAJlAwQgwZrPRKQAQMssEHdApAPABpwCqcHJvdmlzaW9uc9wAHGAA0MdeNspDYeSOykJwpyBgAPMJiAGqUFJPVklTSU9OU802qACZBcpEFtH4WgYyVSYcmAEHSwBjzTapAJkG6wMw21vaJgAQGCYAGggmAPAEqgCZCMpDDJgrykOnyQLKQlaIANQCGoAmABGrJgCDtNBIykPE1lMmAACNFAlMAEKsAJkPPQSQQ3MUR8pCU8uMcgAaEEwA8AStAJkSykQBa/vKQ4RfPMpCVof4NgILcgDjrgCZE8pEFxPeykPAMmG+AACRFQlyAEKvAJkX8BBAQo5YEHIAEpIgAgkmAJOwAJkfykPa+FK4AzBrLkiYADYAAat7AUY7zTax4ySCCYb2ykJWj2AnAAlNABCyJgAC1wcwk9dZJgAQWL8AC5kA47MAmSLKRALMCMpDlu/s4gQAcwAJTABDtACZI3YWEGq+BD9X6eS/AAAQtVwLAuYKATEBMFJpqHIAGqBXAeC2AJkuykOlWCrKQ+xgQpgAEGDKAgtXAZO3AJkxykM3kGK1IDBZS8RMABqQTABDuACZNckBM5U3ZkwAAAYGCb4AELkmAJBEIpgQykO4zWomAB9Y5AAAEbomANImHdnKQ7kl5MpCYupIyQEHfQFBLM02u0YbAK0EQEK0KIzKARKUkAoJcwDwBLwAmTrKQ+hgW8pCs3eaykJX8UCIAhrgvwCQvQCZPMpEHRfcOQoTEH0BOkYHQCYAFr6jAzOftAXaDACjAwlsA+O/AJlEykQApdbKQ9KW1uUAADsKCZgAEcAmAIAYy+7KQ3R0VCYADzsCARHBJgABTRYzVuQm+gINbAMRwiYA0jCD5MpDx2owykJX6eAcHwlyAPEkwwCpYW1lbmRtZW503AASmQTKQuLfPMpDEGc4ykJ7ruTKQSUU4AGpQU1FTkRNRU5UzTbELAPBniBbykOtHPvKQnIQpAAmIAFJADHNNsUlAMP93HjKQ52j8cpCc3I+GgglABHGYw6A3TO2ykO/rawlABBIYAEZgEoAEMdhDpBDq1wqykKPCQNfARDK/gwKbwARyCcDgB4Jx8pDrn0IJQAQyF4BGUBKABDJ2gLgRAV2BMpDlmwiykJyCQBvAAolAEPKAJkv6QUwTDpeSgAQ0GcCGZBKABHLJQABHx0BlAAycgkC8wEI3gAQzCUAAsIZjuGMFspCdidQJQARzSUAgGt4BMpDrXVzJQAQWJQAGWBvABHOJQAQeA8JMN4b9ZQAEMglABlwJQCSzwCZNspD8SR0UwkGsA8IlAAR0KwCEP2UADAPX6S+ABAESgA1WAGq4QFALs020SYAkEM2MFXKQ8Xd55gBEEAmAAqVABDSLBWVQ1wA0cpDyPZ6BwIZEJUAEdMlADO/z8YyIAHfADlLjuAlAMDUAJlDykQlQgzKQwTJBTN/zTjPAgWaAoEszTbVAKI4MTcHAKACAtUKAXIMANQLIKM4kQwQ1rgAB5ISASkUMzAGkB8AUdcAojgyQgABIwAGARYwH2/QIwBAMs022EIAQ0ODUEjaFgN1CxNAHwDA2QCocmVtZWRpZXOUKgMBTAWBDwcrykJHaUSPAIABqFJFTUVESXkJEdqSAdDcg7DKQ4ZDE8pCOaxwSwIlgAFFADLNNttxAACvHwFSHjBSabDeAhhASAAR3CQA0JBf2MpDkqOIykI7DlAgBRggSADg3QCqY3VtdWxhdGl2ZZOcAAHlATVDSvVjNvECWAGrQ1VNVUxBVElWRTvNNt5XAAEqIIJGuinKQpEYKuYBCicAEd8nAAF+AIDY807KQmWuGCcAJ4ABcQDFzTbgAKZ3YWl2ZXKffACAhOMFykIbZ6AuAMBYAaZXQUlWRVLNNuGYDQIxEAF/HjAaDSClARaAIgAR4pcI0CeqI8pD9oVTykIK5whcASPAAWMAMc0245MIAY4JMCYRaCIAEATvAxYAIgAQ5OwD4UM0d8/KQ4ejH8pCDarQzgEGIgAQ5d8UkEQWu9rKQwqOikQAAw4EBWYAEOZLBgLTCILsuLvKQg2jaJgCBSIAEedHBgH1CBC9Bgc7CCqYIgAR6D4BAWUBMIiqs1gMEDgQATJgAacQAUEuzTbpIwCApSvuykMcx66rABDM3wEHzQAR6iIAgLnLxspD1NMmqwAbCO8AEesiAIDHt5rKQ8Ut4EQAAO8AF49EABDsIgCQRAlT0cpD5VPERAADKS8FzQBE7QCZQtMCAIsChikkdMpBQH/QmQGT7gCZR8pDuBQsiAQjF0EqDBKn/AGALM027wCiODNkAwE4AQLONgFvGDAk93BFA8MzzTbwAJlAykQTCdUfADByJoBoABPAHwCy8QCoc3Vydml2YWxIAHDwpMpDIfFCcA3yBAzKQSp/AAGoU1VSVklWQUzNNvJNACM2ESQAMGGIZGABNEABqSQAsS7NNvMApmVudGlyGQNDQxpYrf4EMgmFIFEAoaZFTlRJUkXNNvRPADMgnhuPA4YV52zKQTVwwCIAEfUiAMAkDjvKQ9frucpB9MxqATNxgAFjAHHNNvYAojg0uwAA/AUC5AAwZxdYSQcBZwRBNM0290UALiC0MCEBHwBR+ACiODVCAAAEGwdCADAk92AjAEA1zTb5WQVIQsYAAOsEANkUAh8AgPoAqWV4ZWN1oB6Dn5kEykMoyEvTADBWh/xJABBwJA/xB0VDVVRJT07NNvsAmQrKRATcHMpDH+BrARIQyQIGRwAxzTb8JQABJA+CppRHykJRDyAlABWqbAByLM02/QCZC7kAQEM1Mfi2AQBLACmO8EsA5P4AmQzKQuGBBspDbkUEJQApcXAlABD/RAjgRCELxspDks/GykJAhyjcAQmVACE3APoHMyvf808EAQMQOUuOwJUAITcBlyaA1G+eykO1XUlwABIYQgMHlQAgNwIlAOJEC3oDykPVgy3KQj8soJkCCCUAEQMlAMEw8gbKQzWImspCQ0oEAxhAugDyBTcEAJklykQcJfDKQ22UEspCRKzYlQAISgAQBaMEkELiLknKQ2lz6koAEPjfABlYSgAVBugBAmgGIWnM4AIYYL4BIDcHJQCQQ3cnhspDvqYY3gAAcwEL3gARCCUA0qsv7MpDovjVykJPpegDAQkpAeEJAKxjb3VudGVycGFydOYGAjwCgo1PkMpCntiwUQfwAq1DT1VOVEVSUEFSVFM7zTcKXQABjwKQQ5HzgspCp8nsxAQdCCkAEQspANL6PkLKQ9p/l8pCjEU8FAcYrXcAQCzNNwwpANBDGKAoykOVDBbKQoQErwA5cXABoAD1Ac03DQCqZWxlY3Ryb25pY5jrAjC14RO4CBJIrwDyB6pFTEVDVFJPTklDzTcOAJkOykMNR0UMEEBCU8Q4nQFF8AGqRUkAMc03D6I00PAb9cpD0TbJykJKLRCeASdgAW8AMM03EKYAAYcDAgEGMoQInPgACXIAEBEmANFDab99ykM/Ks7KQkolvjwa8EwAERImAICJf5fKQ92XP3IAHwhyAAAREyYA1LIQLspDRbKWykJIyyiFAwe+ABEUPRUBYAMzb0yZ9QM6S3Fw5ADlFQCqc2lnbmF0dXJlc5U8AYLWBvbKQnNq6G0F4KpTSUdOQVRVUkVTzTcWfgAC8ACC30/GykKFZshYABarJgBALs03FycAAssAAaEMMFqmSGMBReABqlNwADHNNxgmAAFaCIDP1rzKQlfp2D0BJyABlgA2zTcZywAzk6wJJgABywAITABgGgCiODaSwwAzNdfc3AkBdQUAwwBxozguNs03G28AM/ynux8AAZMUMDsV4FIF8QA2zTccAKlnb3Zlcm5pbmcMAQBJAAJ1A/IKZw/4ykE6+EABqUdPVkVSTklOR803HQCZECsGkEKr6D7KQk+tRL4AJkABRwDwAc03HgCZHspD5nuYykOKC6wJARBQJw81oAGqbABBLM03H5oAM/0ANU0KAXwBOUB/4HAA8AQgAJlMykQTYdfKQ390vcpCTPDcwAMKcACQIQCjbGF33AAjCgEBwQsAxQxAQcjLMMEA8gMwAaRMQVcuzTciAJkFykNxULEFP0BBrULIvADzBxABo0xhd803IwCZCMpEImvUykOM9xfdFQBVBwBdAPMLzTckAJkJykNfyIDKQ97L+8pBhATwykFF6fAfABElHwDQrOhzykNqe3/KQa1RiLEBpoABpGxhdyzNNyYgAImVj9/KQa1CwCAAESdBBgF6GnDPfy/KQdlEHBb0CnFwAaVsYXcpLs03KACZE8pEBlHSykNOS15BACSOwGEAQykAmRZ1DIKQD6vKQc5EAH4CAUEAcyzNNyoAmRxiAIDbL57KQeGP0MEAoeABpExhdzvNNysgAIND8NjKQxf4bC4UM0B/wB8BESwfAMGKiBfKQxhPDspB0RYfARRgPwAQLSAA4kQPV8/KQy2gxMpB08uYPwAAXwBBLs03LiAAAR4GMJbv7FAVA5kPACAAQSLNNy8gANAfrC/KQsP758pBsAaQnwAF4AAVMCAAkkOqBVPKQYFBICAAAoABETG6BIUqKFnKQ5Dr7hoYE3AfABEyHwCAwNhFykPp+KCeAADrFCFxgL4AQSzNNzMgANDcWF/KQxef88pB1o9YXgACHQGgLs03NACZMspDmq0Cg5vsV8pB6cxgvwECIAARNSAAgMNsIspDOEqNfwAQiB4BBD0C8AQ2AJk5ykLKHk/KQ5jTxMpBhsiwnQEEPQIRNx8AgOZQSMpD6lAuPgBjkMpBQH/IvQBCOACZOhsBkkOaYA3KQaqNwH0AArkCETkfAAGRITMhQE6mFTNLj0C5AfEJOgCZPcpEJxA6ykOynTDKQdaPYMpBReoAuwBAO803O5cJAvgBNEyS2JwABToBETynA9L80/fKQ076ecpB9MzI1gQDVgMQPSAA40QI5iXKQ0RSicpBiX24nQABNwMRPpARgw5QO8pDaGxXVgMzVmMAHwARPx8AgyMb2spDxNZTHwAkS48fABFAHwCAJqIZykPTcxkZAQF1AhOAPgAQQSYFkEOk/7LKQ0Hq6FQCEtB2AQNUAhFC4TAyIkCDuxRDQa1RhNYBApUDEUMgAIMh6AnKQ5tojHQCNFD5ECAAUUQAojg3YAUB1BkB2AsIYAVBN803Rf8AMxLH8B8AMn0YKEIGAh8AEEaTCoBjbHVzaXZllJ8EM0Pw2IgLIVfp9yLyEgABqUVYQ0xVU0lWRc03RwCZEcpEFiHyykPuyM/KQjxo2NIABkcANc03SHQAArQMMGGIaOkEGUBKABFJJQDQHRfcykLNmmzKQjsG9FQCGcBKALBKAKxqdXJpc2RpYzULMNwAFKQA0kRHespDSBo3ykKMSOrOAPMFrUpVUklTRElDVElPTjvNN0sAmQq3B4DW4zrKQm9MoKgAKWABUAAxzTdMKAAyv8/GggFCQmyQLD4CCygAEU2+BAA8BwGqAQ8oAAYRTigAAT4HgKdETcpCfRDQsgE4IAGtyABALs03T7IK4EOeS6zKQsopX8pCbJAuoQAcQKEAEVBmEoCsDC/KQ7PRACgAA1oIC6EAEVEoANKy7HHKQ8pWh8pCbeqweQALKAARUigAM7nLxvYIASgAANECCygAmVMAmTzKQ5Zj1hkBDigAEVTHAYMMVdDKQwfOcCcSPVEWgPEAEVUpAACJApJDS4tDykKV527xAAy7ARFWKQAAGQIB6wQCygAPGgEAEVcoANAgh/zKQ6u87spCe67o8gAaAGsBQSzNN1hDD9CSbwDKQ6DowcpCaybwowAckGsBEVkNFgGbFTONpx7LAD1LjsBRAENaAJlJlwMhn+DUIRCgQAgcsFEAEVsoANCiFEfKQ3CspspCb0yYKAANvAEQXCgAAjQZcaq1WspCfmtLEgvKAPMCLs03XQCZTcpDzmugykPOzyi9AQBtAQu9AXJeAKV2ZW510gMBLgOCiCbqykICqmgpDJGlVkVOVUXNN19DAYMSsdLKQ4xzThgSAFAAEaYhAEEuzTdgIgDSHRfcykNt7IzKQe9FMI0BAmEAMc03YSEAgC5z0cpCj7ZGeQYSZMcDBCEAUWIAojg4pAQzUQBphQQBAxQwOvgw5QlBOM03Y6EBM/xRGm8rATsHM0B/0B8AgGQApGp1cnmT+wPSUgf8ykNIyynKQcYHYDIPgqRKVVJZzTdlRQCx/lzKQ0vh5cpB3Ba6IBRgIAAQZiAAAhYSMBzHro4cEvAvAgFdAKbNN2cApXRyaWFsZwDwCGWsPMpB2URwykEfjVABpVRSSUFMzTdoSAACaAAASQlAQg8MtCYCMfABpiEAQC7NN2kiAPIFQww/sspC6RtyykG4UejKQVaAkAFhAHHNN2oAojg5bgUzX3AHEwEItwVBOc03a0QAPzQfVR8AA/IEbACZRspEB2/6ykPiv+bKQWyBYJcBAj4A420AmUvKQ1V3McpDuHXdHwABtgYBHwDQbgCpc2NoZWR1bGVzmlYBMmAfIT4H8ANCWq2sykElFPABqVNDSEVEVUxgDPAEbwCZGMpDQjhSykPIyj3KQlEPKG4ANWABqkcAQSzNN3AmAINrH4rKQo5YEO4CAHUAFKwmAKMocykszTdxAJkeWgSA4CowykJHcKhOACaAAZUAMM03ck0/AUQBQ0M02YDKGmRLjvABqlO6AEAszTdzGwgCAwQAlQoCnz0AOQMJmQASdEwBc3fPykNRupIpBFU6+EABquQAQC7NN3X+A5NDJggxykOP426/LwBsBwiXABF2JQCDlYeUykOegDVxAACcBAlxABF3JgAzqlOpPAUDMAEagDABcHgAozgxMJKAATNs2BD7AgEcCQCcAIGkOC4xMM03ebwAg770bcpC1ousIAA0NXDAIABQegCrYXMvDgAqGgHAHkNDbd+ldhEwiCbsIwNQYAGrQVMKDoVNRU5UU803e1QAkEMPX6TKQoz2LG8DG8AnAOB8AKpzdWNjZXNzb3JzlqcAAVoAgm2UEspCc2roeAfwEapTVUNDRVNTT1JTzTd9AJk2ykPjN7XKQ4AS2MpCVof4tQEn4AFJADbNN35/AHNwVCzKQomI6AsWq0wAQS7NN38nAIPhU97KQ44r1JUeAE8CCU0A44AAmUPKQ97AAMpD5Pw2tQgCkQEFvAAxzTeBJgCD5aBCykOEBsImACtQ+UwAEIKRAQHNGENDeu80eQMyolEY6gAAcQFBMc03g5cAM+5kW7EBdbLKWMpBL+kgANGEAKp0aGlyZHBhcnR5NgHSe0euykMiR+PKQoQImkwA8A2rVEhJUkQtUEFSVFnNN4UAmRrKRCdnyMpDbTuYThIQYDAEMcABq0oAES1LADHNN4ZeAbDqRDPKQ9ZfcMpCbDgBAvspAHEABCcA8gSHAJk3ykPHt5rKQ5ccKspCaGp4OAEKJwASiMgAwzgdykMjUU7KQouUSE4ACZwAEIknAOJEAYIZykPc5zjKQmyQMDoBCk4AEIo7AREyOwXShFfcykLZS8bKQaUGKJwlgKQ4LjEyzTeLTACQQslxDcpDvD2Lgw4QgHMAEXjMAkAyzTeMIABDRBJEJnsBdbAVSMpBNXBAAIKNAKdub3RpY2Ek4EOEsFXKQw8HK8pCK+g8aQDyEGABp05PVElDRVPNN44AmRTKQ0WnhspDl/eAykIRyRgGAQRDAPIGzTePAJkxykQQojTKQx4nu8pCEGc42wAGIwARkCMA0heYHcpD08qmykIcyYBeAhOoiQBCLM03kbYAcFnOykMOrrIhEoMQykE7FcABqI0AQi7NN5IkACNEJnoRMhHBvDwOBmsAEZMjAIAZOhDKQrFoc7EAEBwdAReAIwAQlGUBAscXgIsL4cpC2JrUZQFhIMpBNY4gRQHDM803lQCZQ8pDsNxdRQEwp8noRQECMQTRM803lgCsY29uc3RydVILAVQRM4uPq6oL9AKddsrKQTAGoAGtQ09OU1RSVVALEZdXADOxM+opADCnxkAKAR2AKQARmPwEM8T4bAQEMn/NMMgACXcAMc03mSgAM9LkQC4GMn0JbIUECygAEZooABDt1w+AddRgykJ+crB5ABxgKACBmwCldXNhZ2VQBQHRAIJgLAnKQgVmzNEAlqVVU0FHRc03nMkAAOAHQEIXSVBQADGAAaYhAEAuzTedZwERNEgAM5JDsGcBMJ+NUAcIApgFQTTNN56XADP6l6dnASOlFBEFAOwC8QI0zTefAKtlbmZvcmNlbWVudAIVM5Jv7D0BASkJALAC8ACrRU5GT1JDRU1FTlTNN6BjEeBCrqD5ykOvANHKQoCXjDsBKHgBSwAxzTehJwDA5Z9VykMJhvbKQoFIRwMrjvAnABGiqg0BmQtzIDi7ykKGxY4bF6yZADcszTdEJTTRCo1PACuPAE8AEqTxACNsVzUGEJqwATs6+CDEABClywpDQ/TsItcBFIHyDgrEABGmyQrQs/QFykMrkZ3KQoH1wusAG4B1ABCniwERNYsBM5jMZGsBA9ICEaDyAkA1zTeomgBDRC0UOiMHMK1CwJoAAosB8AQ1zTepAKxzZXZlcmFiaWxpdHmSlAUzmVAuJAcyijnCjAGwrFNFVkVSQUJJTEmVBRGqVgAzLP4btAEynMXWogAYrSgAQC7NN6ukABE2+wQ4oAQzpAAxKn7gpABBNs03rNsTdCfAuMpDxrq9CvIBRengAaU4LjE2Ls03rQCZRecbAgMLAQgINEB/0EEA4a4Aq2RlZmluaXRpb25zxADSoFvAykM8arPKQnTM0G4AgatERUZJTklUSSYhN69UAAFXIDA/2ehXDBBUGQEbOCcA8wewAKR0aGlz3ADlmQXKQuIuScpCp8nv2gbBMAaIAaRUSElTzTexxAAzKMhLgQsB3wUAigMBPwAxzTeyIAAzY5AudQown36gUAUUECAAEbMgANKoQ5XKQvYusspBnLrIkwUDIAARtCAAg7Hj8cpDnzA6cCgA8QcDIAARtSAA9APPoFvKQxvAGspBmgXAykFWgKBgABC2IAByRAKKI8pDWX8GA3oEA0AAEbcgAIATYdfKQ/7w8tMDEEBjARTAQAARuCAAMiC0OrsCQEGcyYjyARRAIABDuQCZBl0rNP2Q5aAAJHF4YAAQuiAA0EM36NzKQ8kit8pBokLIEiTp4CAAELsgAJBEGEgkykPYQ0eAABlQYABCvACZBwMCREOYfDZgACSO8EAA470AmQjKQ8lwIcpDHtit0CkBIxQAvwEwzTe+IACTRB7mCspDUFqGuggA2gQDoABDvwCZCX8HM+ZcQ0AANEB/yEAAEMAgAJBDQ/DYykN1fb/AABBYYAAUcCAAEcEgAAHOCDXFAo+gAAXgABHCIAABeQg0EL+y4AAGwAEWwyAAM5SznCAAJVEWoAARxCAAg+ln8MpD82y/YAAHoAERxasRgPwj8cpDOVIgoAAA4xQGgAAWxiAANewItEAAFODAABDHIACQRATcHMpDkZv1wAISIAUKAyABEcggAIMZvdnKQzwSOmAAB0ABEckgAHEdAjTKQ7JwQAIZUEAAEcogAIAkI+TKQ9mjVOAAA5QNA2AAEcsgADIq1+ltDwRAAAUgABHMIADQLl4pykKRGCrKQbAGkIABQUABpFTgARDN+AWQQyhv0spDnMiaAAMZsCAC4M4AmQzKQuGBBspDuKIZ4AEZoCADEc8gAAEPBDBobFegAACAAiSO+CABYdAAmQ3KQ+ACM8uKWCAAByABk9EAmQ7KQxsHyMQEMJzJkCAABeADEdIgAIPvmCrKQ/V800AAB4ABEdObGQHpJTCdIChgAQEgAAWAAxbUOiokppQgAweAAODVAJkXykLGAADKQ4d242AAEEAgAQWgAhDWIACTQ4pb28pDriV6oAAHIAQQ1yAAArkeNNSm6kABBqACk9gAmRrKQ7jEM7wvAmACBmAD49kAmRzKRBWz0cpDhx9WowUlURbAARLa2A5wN5rKQ6Swb4ADECAgABSAYAER2yAAgJ1wVcpD6nxrYAAKQAKS3ACZIspEK8nVyS4C4AMlVoBgAEPdAJkjZBwzWJrUegwBoAICIAIR3lIUg9Sb2spD1dq6AAEBIAACIAQQ3yAAk0QH9DnKQ5L8AiAAB0AEEeAgAIAO6iPKQwA/FEACBIACAkAAEeEgAACiCkRDj4vhQAEVceAAEeIgAIMcqjDKQ2CEgb8aNEXpwKAAEeMgAAGkHzCccCEAAQDAAxVx4AAW5J8fAcACASAABwACEeUgAAFgKTOUXA+AAQfAAELmAJkmfwxDQwH3mkAAB6AGEecgAIP4A8rKQ8CJ7wAEBwACEOggAJBECdgQykP6TQHgAAO7CAPAAxHpIACDGvIgykOAwt5gAAHgAAIgAeDqAJknykOzx8jKQzLIgGABAEAGBmAAEusCTnVo3MpDJbjwAAQFgAQR7CAAOHcnhoAFByAA4O0AmSnKRCMx+MpCpxj9QAAQTOAABYABQ+4AmSrgAwFAAzCaFHAgBAXgAxDvIACQQ+GAGspDhZMMwAAAAAQGwAEQ8CAAkEQIeATKQyqIMWAACiAAEfEgAAHFDDW4zWogAAUgARHyIACAIxvaykPDooJgAAoABUPzAJkrdh0zhOMFQAAHIAMQ9CAAk0QaxeTKQ8WGWiAAJVD4YAER9SAAgx5MIspDlAOVYAMHgAFC9gCZLKMXREPGYp3AAgYgBhH3IAAQl8IKMwkufWAAB0ACEfggADOrL+zgCAEABwdgARH5IAABgAOJ8xRHykGUjOAgABH6IAA405RHQAgHwAEQ+yAAQ0QVRiXgHAFgAwfgABH8IACAHDwPykOMn4pAAhCQQAAFYAFD/QCZLWAIMOEznKACAAAGBgAFEf4gAHFFUOXKQ3tUIAEQGEAABaAFEf8gAICMP7LKQ9OfVeAACaABIDgAIACTRAex3spDvZ2YgAAkRgeAAFM4AQCZLmAGM7a9ViAABmAFIDgCIACQQ3k4hspC2fy5IAAQhKABE+DAASE4AyAAM5dAGuAJASAHBoABITgEIABxrAwvykPI9sAFEICAAATgAiE4BSAAAcACMGcMSmAAEIDgABQgYADuBgCZL8pD6GBbykO0rUJgABAHIAACAAYzyHKwAAEGAATQOAgAmTDKQw6nUspD52AAAaABAHMUAgAEITgJIACDHGfWykOnyQJAADRGB1CAABEKIACAOD99ykP96V+gAGSQykE7FbAgABELIACAmgA1ykMRGCogAAAgBBVx4AARDCAAg6DgdspCz6mUIAAGIAQhOA0gAIC0pAvKQ5FDeyAACoABEQ4gAIDPdB/KQ6bAgwABCcADITgPIAA66vQ6IAIFYAAQECAAlEQsvDbKQx8xJ6ALFXEAAkMRAJkxAAsz7yBbgAA0RgdY4AAQEiAAgEM3kGLKQ4Ea4AYgUSCgABSQIAAREyAAgG0wispDbpulwAMZGCACERQgAICEhBnKQ/lFboABVYDKQTr4gAARFSAAYLuvnspDeqAFA6ADBSAAQxYAmTI/DzOUL9IAAQDuJAPAAREXIACAyXENykOLa7pgAAFgAwUgABAYIADRRApGMspD+MC4ykGXUEgOBWAAERkgAIUNtd3KQ7E9IkAGBSAA4BoAmTPKQ9yDsMpD21vaoAMQwCABBSAAEBsgAJNEKu4IykPhjBaAAAcgAEMcAJk1gAswt5mZ4AAZYCABER0gAINfcAfKQ8AGJYAAB4ACER4gAAFAATMd0RpgACRAf0AFIDgfIAACgAQGIAAGQAX1ADggAJk2ykOywDXKQ5HHRUABBSACEiEgAHDsccpD5M/5IAAKoAARIiAAgMe3mspDhvMZAAEYsOAFITgjIACE1UvhykOrkLHgCgAgBwHgCiE4JCAA0ONj8cpCjwkDykGXQfTgABRgQAIRJSAAAcAHMJVjo4AAAOACAEAAAYAHITgm+RQzDJgrgAQ5n36MQAARJyAAOGsfisAHBwAEESggAIO5oHbKQ1jzTmAJAUABAqAA0CkAmTjKQ0/41cpD0mqACyAUgEABBSAEESogAAFgABWQAA00UPkQgAIRKyAAOnjgDQAMBSAAESwgAICRPBzKQ417zcAAAYAJBSAEES0gAICYR67KQ5CTdEADGSDAABEuIACAutRHykNDSvWAARDAoAAUwIAAES8gAACgAUNEAUaoIAAHYAUQMCAAhEQgL/nKQwUO4AoHIAARMSAAgyn8HMpDydK+oAAHIALuMgCZOspDQd/YykOjJCagAREzIACFXbeAykPXv31ABAXgARE0IACDniBbykQBXMagAAcAARA1IABDRA7/y6AAIaUUgAcFYAMRNlZAAQEcEGFgAxC120IA5x0CQA0gODcgAJRDDJgrykOQZzigAAaABRE4IABgXADRykM3gAMB4BAGYAwmODkgADWkLKZAAASAByE4OiAAgMy0BcpCsWhzIAAQTEABBeAAETsgADPazBbgAjCaBbwgAAXAABI8IABwc5zKQ1bkJgAEEFjAAAUAAhE9IACD7z+yykNM61EgAAcAAxY+IAA+rwDRIAIQPyAAQ0QIYeV/FwFABgZgCCE4QCAAgCQOO8pDH4fIIAAQiAABBYAAEUEgAIAt2ejKQ6+Fh4AAEGBAAAUgBOVCAJk9ykLKHk/KQo+2RuAABQABEEMgAAJABzMI19xAAgfABBFEIACDUa+EykOv3RXAAAGAAwLgAxFFIAAze0euXxghn426FQVgABFGIAAzmSPxYAAwpQYgYAAFIAARRyAAgKy8NspDt21dYAAZEOAAEUggAIPA2EXKQ10TdGAMB8AIEUkgAAFgDTDi7CIgARCQYAAFIAERSiAAhdt8HMpDUAIMoAAFIAARSyAAM+IwIWAHDOADEUwgADPpO7NACgxAARVNIABAQ/eM5+AAGTAgARFOIACA/gfIykOOg2GgAAAYFgYgAhBPIACeRAvSBspDovjVgAARUCAAgw9Xz8pDV+u5IAAHoAIWUSAAMPYAneAAAMANFY6gAUNSAJk+YAchZrOAAhAYIAIFYAcRUyAAgOTuY8pDkkv7YABkoMpBURaIQAAQVCAAAQACQ0QBBMPAAAdACRFVIAA6e6AoIAEFoAARViAAgJ8n8MpDs001QAEQwIAABaACEFcgAJBEMPIGykLRvGtgABmEQAFDWACZP+AIMCVgduAAAaAPBcAAEFkgAJNDNjBVykQBGuFgADQ6+DDAABFaIABwQ/DYykPRj4AKAsAFBSAEEVsgAADgAENDxxKjQAMHAAMRXCAAgF8XjcpDgqa1oAAAQAAVjmAGQ10AmUDgBDBcZFtgDxPAoAoCoAYQXiAAQ0MoyEvAFTCffpTgAAWACxFfIAAAwABAQ5OsCYAAEFAAAwWgAOBgAJlAykNER3rKQqZoCSADEBxAABTA4AARYSAAAYAIMxbvACAHAcAAAoAAEWIgAGKeS6zKQyZAABAY4AEUgEAAFmMgADDe90xgAACAAwagAhFkIAAz1XgdAA0BYAQHgAQRZSAAAGAJB6AVBwACEGYgAENEAnQFYAQBQAAHgAMWZyAANNKW1mABBgAGEWggAIAF5CXKQ/QcxoAIEPDgAQVgAhFpIACAEzYRykQAEthAABOAWhsCoATgagCZQMpEFrvaykNoE97gABAYgAAFQAARayAAMyCH/CALILAVgAEAAAECQAHjbACZQcpDTefWykPAMmHAAAfAAhFtIAABoAYzcrvNYAAHwAERbiAAM3eAAKAAAQAFB+AAEW8gAHC48G/KQ9R6QBYAQAUH4AQRcCAAgL/PxspDhF88QAIBIAsFQAMRcSAAg8awB8pDxo3tIAMHYAURciAAASAFM7fF10AAB4ABEXMgAID80/fKQ3JlLEACAUAGFCAAARB0IACTRBY4EMpDjaceYAAHwAARdSAAAUAVAHkyAsAAB8AGQ3YAmUKABDXOoutAAASgFyA4dyAAlEMar0/KQv5vAOAMBmADEXggAICkT6vKQ7gdY2ABGSBgBxF5IACAshAuykNUIjQgAAHgAQXgAhF6IACDxdPEykOBRqggAgYgFyE4eyAAACAIQEOfMDogAADgAwagARF8IAAAQBBDQ+eQFOADAcALAiACEX0gADPuOB1hLAFABTRWgKCAAgJYIQEgFzSzpa9gABWOAATjfwCZQ8pDvhgqykNSwidACQdgARGAIAABJSEz9tzg4AQHIAAQgRIbAp8cM5aXdGABJUXpYAAQgiAAkEM0H1XKQ6dETSABGSAABBGDIAAAFiNEQ9xjbqACAAADAkADEYQgAAGgADBGuikgDBOYQAICAAERhSAAM8T4bMAKIZdQYBoFABARhiAAUd+cQ8pDIBMMAAMRhyAAgOan1spDpIQzAAEQ8GAABaADEYggAAFqHgD5MAJgAgcAARCJIACQRACl1spD9MzNYAEZcEAAEYogADMHhhigEzmiQlxAABGLIACDEewiykOC0vJAAQdgAxGMIAAzGMvuIBUDgAYFgAMRjSAAgyz+G8pDoUBOYAEHAAMRjiAAgDCD5MpD6iPxIAEZsKAAEY8PHAHAATBzxTlAAhCYoAAFIAMRkFQmgAr2OMpDs/08AAIBYBIF4AIRkVUmgGPop8pDjMvHQAABwAIFQAYRkiAAAWATMB7YrQABACAIBuACEZMgAAEgBjSAPxRAAAYAAuOUAJlPykKSbwDKQ5ccKiAANFEWkCACMJUAoqYcEKemHNDhgQbKQ7j5pspBCYyABgHyCxABomlzzTiWAJkFykOQX9jKQusqmspBFJugRAMBHgBDlwCZBqIQgJ+0BcpBDxQAAgEScDwAEZiAGwEgATO9Gc4eAADgAgE8ABCZHgACPgoBXgwwDvaQeAASADwAEpoeAMDoc8pDwvJ8ykEfjUBaABKAHgARmx4AAe4eM3md5zwAADoFAVoAk5wAmQnKQ7n4BHgGIRR+uAoSQDwAEZ0eAFHpEGLKQhYFIw8UNhEBPABDngCZCp8jMDqyLTwAFzB4APQCnwCZC8pDq9/zykO3FdDKQRoSCQE8AAFvINBDxoPKykPpSJrKQQQE8TATjx4AQ6EAmQ1OHDAHznDSABdQSgERoh4AgyjH1spDRmGxPAAjVoDwABGjHgCALDf3ykPXZwO0AABKBROOhgGTpACZDspD6LfpSAUgOxVoAqGPAAGjaXMszTilHwCD/YP+ykNK2lE9AABnBQG1AEOmAJkPpQEQIsUKA/EAEngtARGnHgAB4xEw5gPK/wEBAw8DLQEQqB4AQ0MoF1lBEyFAf0EeE7B5ABCpHwACABcBIBkBiAEFxAERqh4AgBIuCMpDzDpeTAEI8gARqx4AgBXJ78pDwLYr4gEQoPwFA/IAEaz6GoMB8DvKQ5A75zwAI0XqagEQrfgaAtICM+uD/tICANgFAfEAEK4eAJBDQjhSykPBvb88AAHEAQPwAhGvHgCDa3gEykQDbNoeAAXSAhGwHgCDnUQZykPik6laAAW0AhGxHgCDqwOwykOvLQ/wAAV4AOOyAJkTykNu5zjKQ9AvNB4AMlEWgGkBEbMeANeFNB/KQ1mkQMpBH2/gWgARtB4AgKe/y8pDpTQ6wwEAaAMEWgIStR4Ac+wJykP6pXq0ACNAfywBELYeAJNEK1wqykPQAvgeACNF6R4A4LcAmRTKRAZR0spDz6p/HgAAtAIEWgIRuB4AgAnB8spDiCbq/wEI/gNCuQCZFWAQQ0PomJPSAABABmGiaXPNOLq5LwEeEDPobFceACNLcfAAEbseAMBP+NXKQ5ksPMpBBAXSAAQ6BBG8HgCAkIwWykMDrkl4AADSAgQ8ABC9eBwC2A48C+6YSgMRvh4AgF/IgMpEAMLe0gABswIS8GgBQr8AmRi0EUNDb6URwgEA9A8BtAARwB4AARITMHCsprQAFzArAxDBHgACSgEzwhY5WgAAsBkBPABDwgCZGSsDMIiqs6QBAQ4BEgh4ABDDHgACbBIw6PAhHgAQAFoAAzwAEcQeAITkQDXKQoz2LJYABPAAEMUeAJNEDRv0ykOAlqF4ACNQ+bQAQ8YAmRoMAzDBOfa0AAF4AAMeABHHHgCDD8XwykPXv30eAAVIAxHIHgCAFpAUykOoTM0eAFMAykFQ+BwCEckeAMAq1+nKQ5XnbcpBGiOEBROPtABCygCZG/4JQEPHajCkARDAWgADaAEQyx4AQ0QE8jocBwFKAQWiAxHMHgCAHDwPykPnY9bSAAHuAgNaAELNAJkc+BBFQzpZtCwBA94FEM4eAAJ4ADDnOIY8AAh4ABHPHgCAl0AaykOhmMg4BBCAaAEDdgIR0B4AM6Ur7jIbAVYEBSoDEdEeADi4xDM8AAWyAhHSMTaAssA1ykPtaMF4AAAqAwSkARHTHgCA1XgdykLRC3jABRfwPAAQ1B4Ak0Qj+B3KQxf4bOABBfAAFtXIHgEICwFoAQXCARDWHgBwRBvN7cpDCIQDCjoCEdceAIAimBDKQ3y0ogwDCDwAcNgAmR/KQ+cCGDPMvxS0AAVaABDZHgCQRCaL+8pDM3lzWgAQEAwDA4YBk9oAmSDKQzQfVR4LAfAAAP4OAe4CEdseAABGBSBCuqQBAXYCIzr4PACT3ACZIcpDJmCr4AEBHAIFeAAR3R4AhVuoWcpD57xQDgEDsgIR3h4AgJY3mspDfQ0ceAAXwCgFEd8eAIPFqHPKQ270Hx4ABWQFEeAeAIDZmEXKQ4z3F9IAANACBCoDEeEeAAGQCgF2AgGiAwXgAUPiAJki7iABLhMBHgAFdgIQ4x4AkEQamhzKQ/5A7B4AEAAOAQMqAxHkHgBgJOoIykLDKhYQHwoOI0CA0gBD5QCZIygQM60c+7QABVQGEeYeAAByBhFCJhsCPAAEvgUR5x4Ahb+kdMpDmYPKPAAD0AIR6B4AM/XztnIICu4CEOkeAJNED8XwykOufQi0AAV0BODqAJkkykOCoELKRAQy/8IBEEAYBgPgARHrHgABeAAwi5cKwgEXgMIBEOw6IENDax+KegoBpAEFRAcR7R4AADQKQ0Pow+Q8AAVkBRHuHgCA9UOwykPj87YeAAjgARHvdCCArfAHykQDgvjSAFPAykE1cLwHEfAeADO7hE0cAgGGAQW0ABDxHgCRRBQn/MpEAFS8cwABBQADjwgR8h8Agx536cpD1zuztQAFGwRD8wCZJ80WMHxeARkAAY0ME2A9AEP0AJkqOgQwmQAALgEIZgXj9QCZK8pDj4OWykMgOLseAAA9AGGiaXPNOPYeAIPme5jKQ7kl5B4ABfoHEfceAAGWAjP6IMQQAQU8ABH4xB4zBG36iAEB8gAF0gLyBPkAmS3KQ2F/L8pD/6D5ykE7FaCEBQL6CRH6HwAQbzgzAesKAdsLBVsAEfseAAGRCDO1iYYeAAWXABH8HgABXR0zhLbJtQAFeQIBOx+QRARCNMpDf3S9lwAXEB4AATkfQ0QppBkeAAG/BwVXBkL/AJkuOwRAQ/c1WuMBFqDxAiA5AB4Ak0QWpjLKQyjRg3gAIkXpaQMhOQEeADMdnBxTEDAPFCDSAAIPAyE5Ah4AgCR758pDXyR0WgAQkAECApUEIDkDrx6TQsoeT8pEAfavUwwxOxW4oQcgOQQeAAJXBgHNGAHTAgQsASE5BR4AAUsfM+941ZYABP8DITkGHgABAzhwm2iMykEJb58LA58JIDkHHgBDRBor+2caCjwAQwgAmTB9LDDr3Hi0AGKAykE6+DiWABAJHgACFwoBlgI2FH4w7wQhOQoeAHHdM7bKQybALAEArQwEeAASCx4AcAhmykOeKKc8AACWAAOxBhE5HR+QRANP0spCxKkqpAEBOwIDaAGQDQCZMMpECjAUxgAAT67yHspDUWIZykEUm7DKQUtxgAGiaXPNOQ4AmTDKRCXF18pDhLbJykEUfiDKQVaAQB4A8gkPAJkxykMOp1LKQ4uXCspBGgXAykFLjvAeABEQHgDyA9cEaMpD7nBVykEJjIDKQVD5AB4A4BEAmTLKRAPqMMpDGQAAWgBiMMpBQH/AHgDgEgCZM8pEAnQFykNaq9QeAFMgykFAgDwAERMeAIMuSAnKQ1Cy/x4AI1D5lgDjFACZNMpCkm8AykOaCIAeACNLjzwAEBUeAPIEQ4On1cpC5P0iykEO9pjKQUYHYHgA4BYAmTXKQ6wML8pC+D3Z0gBTuMpBOvhaAPIJFwCZNspDRaeGykLX6eLKQQ8UEMpBOxWwPAARGB4A19VL4cpDy4pYykEEBOB4ABAZHgCQRBcp/MpD8/CKWgAALAEElgDjGgCZN8pDwKwJykOfiLS0AAWWAOAbAJk4ykPOl9zKQ2Hkjh4AEDDwABIgeAD3BBwAmTrKQwyYK8pDWEQzykEJbvDCAREdHgCDpSvuykOs8L6GAQUOAeAeAJk8ykPhgBrKQyKgW9IAAGgBIn/gWgDgHwCZPcpEFk4uykKM9iy0AFO4ykE1cKQB4CAAmT7KQuTuY8pDurItlgAXIP4BECEeAJBDnyfwykPbs2c8ABDAtAADhgERIh4Ag82QSMpD1jMzPAAFHgARIx4Ag9Sb2spD+qV6HgAFHAIRJB4AgP0ANcpD1799wgEQgPAAA8IBECUeAJNEAgXjykP6eT54AAU6AuMmAJk/ykLln1XKQ+RMLx4ABWgB8wgnAJlAykPA2EXKQ+jwIcpBH41gykFF6Q4B4CgAmULKQsrPQspDCYb2HgAQUDwAElgsARApHgCQQ+5kW8pEAxTXtAAQQJYAA0gD4yoAmUTKQ1uoWcpDcFQsZgMFeAAQKx4AkEQjG9rKQ4Mqf4YBFwCkAREsHgCDJqIZykM0KIw8AAVaABEtHgB0LP4bykPJpu4CBQwD4C4AmUXKQq6g+cpDokjPlgAAWgAicXi0ABAvHgCTQ4yYK8pD6wA1eAAjOvhYAhAwHgACogMw0ebP8AAADgET6sIBFTEeAEBEAcroWgAI8ADgMgCZRspD4oeuykMIJupoAVOwykFRFg4BETMeAIDpZ/DKQ4hTJjwAAbQAA1oA4zQAmUjKRB8+DspD7vQflgAF/gHgNQCZS8pCuk6lykPO+nlaABDAWgASiNIA4DYAmUzKRA/yLcpCvGjcLAEQoNIAA1oAETceAHEwg+TKQ7NN8AABsgID0ALjOACZTcpCkx/zykP35WFaAAXOBBE5HgABOgIziQMt3gMFwgEWOh4AM8AGJdIABR4AEDseAJBEEDQSykOKYzrSAAEeAANWBPELPACkbWFkZdwAO5kFykLhgQbKQ75528pB71SsASFwAR8A8gbNOT0AmQfKQ/gDyspDeD3ZykHkRNgYAQMgAPIEPgCZCMpEA9QSykKNpx7KQeRTkGYAAyAAET8gANkNoDXKQ+WsPMpB5wigQADAQACZDspD/YP+ykPwpAIw6cxgQAAUgIAAEEEgAOBEHUQZykOrkLHKQecXYIgCBWAAEUIgAMAgyeLKQ4Vmz8pB+lQgAECOwAGl3wDwAizNOUMAmRXKQzYwVcpDEGc4gQAQmEEABeEAEEQgAOJEC9IGykPvpCbKQeGPwBcCA8EAcEUAmRbKQ4IVBjOn9FThAAcgABFGIACA6GBbykO3bV1gABCgIAAUIMEAEEcgAJBEEkQmykOV523BABBQgAAUQCAA7kgAmRjKRAXOB8pDvk2fYAARSSAAAccBc/vZS8pB70WzBgOgABFKIAAA4wUCLwUDQQEFYACASwCZGcpD3V9hAiAJHaAAZJDKQTWOIIAAEUwgADLkE/fJBUJCAUEkwAAEQQHgTQCZGspDuPBvykP3uSMCAhnQwgERTiAAwcawB8pD3WvuykHhgUICFIBhABFPIACD4lxdykPpzGRAAAcgAENQAJkgIQGAsI0cykHcCDAgAAXBAONRAJkhykQHhhjKQ1y6/CEBB0AAQ1IAmSJABTPhX9gBAQcgAEJTAJkjfAcCbgYw3swAYgIUYKAAEVQgAIDbfBzKQ2vbjKEBAEICBsAAEFUgAJBECOYlykM26KdiAhBYoAUGYgIRViEAOB2cHCEAAIEABEIB5FcAmSbKRCHR68pDfQ0cogAVj+IA41gAmSfKQsoeT8pD7TyFIgE0OxW4ogARWSAAAQYEgsfCqspB/80wwgAEYQCTWgCZK8pCrfAHjwUBhAI0S3F4QQDjWwCZLMpDkIwWykPsYEJDAQfEAhFcIACAshAuykOw5ZTDAQEbBQUkAhFdIACDuMQzykOzpa/BAAdAAONeAJktykQppBnKQ4WTDMEAJVD4pALkXwCZMMpD3QhmykMycd4gAAaAABFgIAABhAKClFwPykHsgXCLBgPkAuNhAJkxykQQojTKQ5vAGqUEB4AAEWIgAIAsN/fKQ2/7syEBEjiAAAQhAWFjAJkyykNmBTMxwOwBAQCQCANhABFkIACD2Dg4ykNqJN7hACVWgAQCEWUMCYBdYN/KQ0VaHCUEEMhhAQVFBBFmIACDeTiGykKOWBAgACVAfwEBEWcgADOYc+omBTDpzGgiBhRAoQERaCAAgKzoc8pDoLyFIAAQYGQCFOAgABFpUAmAa3gEykNSa4UhARl4gAARaiAAg4qIF8pDmjPRZQQH5AIRa3IJgPYf88pC3LzTIQIZnAABFWwgAEBDlC/SIAAZkGEBQ20AmT2iAgEOCAGgAAdgABBuIACQQ3tHrspDWlNaQAAD4AoDYAEQbyAJ0UNRr4TKQ5aXdMpB7JCMBhRQ4ABDcACZQKUFAUAJhPIJAMpBOvgwIACTcQCZQspDnXBVQAAg4Y/ICgakAxFyIAAzqwOwIAEBAQMHBQURcwoJgDQfVcpDgD8UIAAQkOABFLBgABF0IADSsTPqykPMZpvKQg2q0CABEKZGBvMDKS7NOXUAmUnKQslxDcpDfb4OAgE0UPkIQgARduYHgxu3z8pD30/G4wIA5gcDAgG1dwCnZW50ZXJlZJpxB3DZdxfKQhoNDwg0cXABIABjzTl4AJkFcgWAF0d6ykIbZ6RsABcgIwAQebYGAjMEgE76ecpCGKs08QAXYCMA8gR6AJkXykPcWF/KQzaSBspCHMmIVAIGaQAQezgEAiEKMD4hYmkAEKBpABcAIwAWfDQLUdwL4cpC+ggKIwARfSMAARsLAAEGAkYAABsLBkYA434AmUfKQ6c8AspD3//LaQA3S3GAaQDRfwCZTMpD8HRtykPl2PUADSMAEIAjAJBEAJAuykPCFjnSAByAjACggQCmd2hvbGx5l0MBAZ8MgrJFospCCucATgADHwAxzTmCZQGEf2fWykPEqhYiACaO4CIAcIMAmQbKQ/vVAoMgOLvKQgmFHBUCAmMAMM05hCIAk0QOUDvKQ02abEQAJ1D5IgDzA4UAmSTKQ7+kdMpDqCCQykIIKmIBBWYA4IYAmSjKQ+an1spD+k0BewIQyMoBFkBEAOCHAJkpykQSWc7KQ/n1c4gAEihbAgVEALWIAKVvd25lZNwALPcAc8TWU8pCBshYDwIgADbNOYn2AIDXO7PKQgQE6EwAFeAhABCK0wCTQ/Q8HMpD3vdMQgA1UPkgIQARiyEAARYBAAsFM0IFZisDBEIAEIwhAJVECuAaykPfI4hCAAYhABGNIQABNgEzcmUsQgAIIQBDjgCZCq8GMJaXdDUBGpghAEOPAJkLXw4w9tzgEgEARAMWj2MAEZAhAADMDUBC9BvahAAQtFUBBggBEZEhAID1GF/KQ6XkQGMAEKARBBWg5wAQkiEAhEQmdd3KQ3n0xgA1URbAIQDjkwCZDcpELE4VykMwuVhjAAC3CAQIAeWUAJkRykPGg8rKQ8w6XucABkoBEZUhAAClAENDCd9wQgAIpQARliEAAZoIgIXqmcpCBAxICAEGQgAQlyEA4kQMVdDKQ7oCJ8pCEcG4ogIgpU8PAjHNOZghANIdAjTKQrTZgMpCEckceQcEIQARmSEAgyNz3spDbpulIQA1VoDAIQCTmgCZEspCkcG+IQAwDwy0IQAVoCEAEZshAAFBDDBpG3JCABAYCAEVcCEAEJwhAJBEJvocykOfMDrnABDAQgAGSgFCnQCZE50HIELNRgMBrQEIzgERniEAMrWroEINAjECJlEWzgFDnwCZGyIDgJxD5MpCEysAIQAxwAGmFwP0AizNOaAAmR3KRCruCMpDaGxXZAAHrgERoakDM55LrOgEAVMCCGQAEaIhAAHKAzO6hfA6Awi2ApKjAJklykNdt4DqDEBCCCNAzwEVYDICEaQhANKed+nKQs5LXspCCCM8fRIEMgIRpSEAOL70bZUCACYFBCEAEKYhAJBEB/Q5ykN5nedTAhrMIQAQp2oKkEO00EjKQ/V80yEAENhIBwYyAhGobgQy7YgXiQhKQggqnIQAEaltBDIVye/KCAKNAQDKCASEABCqRw/RRBNML8pDriV6ykITI9IEFkBsARGrIgCEFrvaykPow+QSAgDQAQOWAhGsDgaAQd/YykOuqUSNARCwSwEVECoBwK0AmUjKRAKfy8pC7pYCOgVmzhICEa4hAIAJgA3KQzhKjUsBAPEJFvnPARCvrwfgQ6I/l8pD6BPeykIV53CNARaApgDwBLAAmUrKQ5wQSMpDx+7mykIGwVCXAhWAhQDwBLEAmUvKQrmhYspC1dq6ykIqhlimAEMIAaYiyAARsiIAARYQ1dT/Y8pCBWbIykFRFohDAOCzAJlPykPQp/DKQ8aN7ZgCZQjKQVwIQAoB4bQAqnN1YnNpZGlhcnmdvAXAP7LKQ9bjOspCWq2wcAAnEAEjADbNObXBBXDpc+rKQlaPrgwqjuAmABC2YwVCQ/scXdAKQEJcCChMAEUgAapTbwAwzTm3JgACvwaAi8NHykJcCDAmABoAJgARuKIPM+i36TMCMllLxo0BCZgAFrkfA4PMvxTKQlaIAEwABuEAMM05uqAC4kQUEd7KQ8raUcpCXA+QJgkJmAAWu6UCgNc8nspCXsv8vQEaYJgAFryqAgAYFU9CYC3gTAAAEb0CFYAC4ibKQwo36eQAEjQzAwlyABG+JgCABlHSykPFAo8mAB8wTAAA8wS/AJk5ykO5y8bKQo8JA8pCXsv6CgEIVgERwKYI0gjmJcpC1ousykKGF8AKASasIicA8AMizTnBAKtjYXBpdGFsaXplZJH9ATMob9J3AzBdahaBACjwASQA0c05wgCldGVybXPcABowAMLIS8pDAUaoykHskChRFgIgADHNOcMoAoD+NAXKQ9nPkSEAANIAFnEhABDE4QYCpROAbvQfykICqmQZATF4AaZiAEAszTnFIgCVQ7/8AspCjaceQwAVgGQAEMYDB59DpuR0ykOvWUshAAARxyEAheRANcpDkUN7XRIGQgDwBMgAmRjKRCfsCcpDOPmmykH0zNDHABVAYwDgyQCZIMpDQpDMykOM9xemAGNoykEv6RCmAEEuzTnKHxCwIq4uykPdlz/KQfJvATVF6gBDABDLmgL2BEQnJeTKQqyZMcpCAqMEykEqfwBDABDMVwVDQ4l/l+kAhe9T+MpBVoCgQwAQzWsCkEKT0OXKQ/SgkKcAEOCnAAZNARHOIQCDrfAHykOvsNiFADVQ+QhCAJLPAJktykPRV/cVCQMKASWO4CEAEdAhADPYODgkEAECDQgrARDRIQCURCm6N8pDHHENJA8AwgYBsAHzAc050gCZMMpEBr/zykPms9FtAQhMARDTJg8CpQA12ENHYwAVeEIAENQhAJVDKihZykPyvLlrEhXQIQAR1ccYgF23gMpDrBVmCAET0B0GA4QAENYhAJNEGMvuykNL4eUIAQiEAHDXAJk1ykOYVAs/i5cKpQAAENghAJBEBG36ykPLXweEAAFGBwYSAsDZAJlDykQNihbKQ2RNFzDvRThjABWAhAAQ2swNk0QEFffKQ8YKI2MAAU8IA6UAQ9sAmU2rGTOtoMTLDQghAKXcAKR1c2Vk3AAZZQOAIOfWykHAjoBrACFgAR8ANs053agKgLAJUspBuwbw9gEUACAAEd5BA4CsDC/KQqnZFkAAGYwgABHfIADD1JvaykMs8arKQcB/SwsDYAAQ4CAAAoQKgpZsIspBvcrA1wgDIAAR4ZoFg++YKspD4bdmIAAACwEDIAAR4rwJgP2vT8pDayxxIAAQuCAAFFigABDjIACQRByqMMpDeJR7wAAS+HQCA0AAEORCDpNCxrDyykNnZMMgAAGWEAAfAbPNOeUAmRrKRCP4HTACMr3KsA8CA0AAQ+YAmRw3EnOnRE3KQdwWIAEQpUAAQizNOechACPwb5ICENbNBgBhAAQhABDoIQABjghAQ2cMSkIBEIDCABRAggAW6dcJMI3TWqIAEPDCAAUgABHqHBSAQjhSykMOWBAgAAHiABRwQAAQ6xwEAvYJADAJQEG9ytBiAQUCARHsGgQB8QIz/x0wgAAADgkD4gAR7SAAAUAAcBpgDcpBuENmBQbCARDuIAACsQlzlhOpykG7B4cOA0AAEe8QBzMa8iA4EQGgACVF6WAAQ/AAmUF9FjOLE0BAAAdiAhDx7AKTQ1tP38pDfF4BQAAAywIDYAAR8osJAa0JM8G9v2EBASgJA4IBEfOZD4BP+NXKQ6AMfuEAAJEHBiEBFvRICTP8BYedFQBjAgSiAYX1AKJpbtwC5yoDgDu5wcpBJRTwJwAAHhtRbs059gAeAMcXWcpDq5CxykEqnGAeABH3HgCAY5AuykOGQxM8ABDgpAASEDwAEPgeAJBEAoojykNMOl48ABCA4gESgB4AEfkeADMTYdc+GTIqfuCgAQE8ABH6HgCAFtH4ykMYTw5aABDQWgASADwAEfseAIArBCbKQ7/Z6B4AEuB8AQE8ABD8HAmRQynP38pDdSVGMQYAPAADlgAR/R4Agzfo3MpDwkJ1eAAAuQIBPAAR/h4A0Iq0VMpCwTvNykEk92iGCxJAeAAS/x4AAKwTgGObPcpBH41QtAACPAAhOgAeAICeIFvKQ4trujwAEEB4ABEgPAAhOgEeAAF9D4LR5s/KQTAGoPABAHgAIDoCHgACPAUzB3fPtAAiS47SACE6Ax4AgBHsIspDxYZaeAAQQLQAAx4AEQQeAIAYSCTKQ5ycXR4AEGB4AANaAEMFAJkHBg4zuSXkeAAAIgcBeAARBh4AAVkGMEjLKR4AAUUCAPAbQG7NOgceAAIYDTP7gNFaACM1jtIAEQgeAAG6FDC26ZSGARfADgERCR4AAS8GMAqOijwAEFA6AgJKASE6Ch4AgNVL4cpD0LL/HgAXQA4BEAseAALUCTzWi6wOAREMHgCEFqYyykOJL2keABNxWgARDR4AgyfsCcpD3kdFlB0FeAARDh4AgCtGCspDH4fIHgAWUJQC8wA6DwCZCMpDDJgrykMC/y4eAAQMAyE6EB4AgDYwVcpDLfk+LAEB0AIScOABEREeAIBD8NjKQsa8Av4BEmhwBAFKARUSHgBDQ8AyYbQABHYCIToTHgABZBU5zfLkGCFBbs06FB4Ag3tHrspDwhY5sgIFlgARFR4Ag6cPxspCjacePAAFeAARFh4Ag7uvnspC9X2/lgAAJgUBWgARFx4AAXIhMJHHRTwAAIgLAcwhQW7NOhgeAIPlHHjKQ9xjbngABXYCERkeAND5vFDKQ9NG3cpBXAggHgCQ4AGjKGluzToaHwCTRBgFycpEARrh8QAjS4+lAREbHgAyHuYKJwxHQSp++LUAQxwAmQmxFTOz/Tw5BABbAAGXABAdHgCEQwDop8pDAk4eAADrCAEeABEeHgCADqdSykOqBVPxAAgeABEfHgCw/dx4ykO87ZLKQWGNFgArAwK1ABEgHwDA/gfIykQDVrvKQSUV9AUijwDiAeAhAJkKykNAJ1PKQ6RY4lsAYmDKQVaAkB4AESIeAACKCkBDGE8ODgMX0KYBFiMeAHP2AJ3KQSqcTB0BtQARJB4AAcIQNUhysC0BEgBaABElHgA4v6R08AIAtQABPAARJh4Ag9TIF8pEAnrulgIFAAIRJx4Ahfwj8cpD5SeGeAADSwEQKB4Ak0Qq1+nKQw9fpPACBaUBFikeADO0rUI8AAUeABAq4ggBhQxAQveM5zwAEEhKAxJ4tAAQKx4AAqUBMFTTJpYAAVgEAywDFiweADCprNoeAAAMBQQeABEtHgCEGlitykOcGJMOAQSWAhEuHgAyXWDfKBUC/AUFWgARLx4AgJBf2MpDxKoWtAAQgCwBA7IEETAeADO48G8eACgwBlkCEDEeAEpEB94bWgADLAMRMh4Agwt6A8pDPyrOPAAFHgARMx4AgRXJ78pDx2owJQUAeAAD7wIRNB4AAbAhM3Ys2h4ABeABETUeAIAp/BzKQzFoc7QAEHA8AAPgARE2HgAzLYHlCCQBKgUF0ARDNwCZDDoEM84fISwBMkB/wIYBETgeAINtMIrKQ5LPxsIDBSwBEDkeANFEBy4VykPpSJrKQR9vGw0DtABDOgCZDTwAM4vvgysDADwAcaNpbizNOjsfAACVBEBCjPYs/wMQMLEGE+AfABE8HwCArcPKykOmPLkOAwEaCAOIARE9HgAB7BIzhWbP1AAF8gARPh4AAXsOMN//y2oBEKDyAAKSCCE6Px4AM/HTj5UfARABBdIEEEAeAEJEBr/z6A8xQVaAzhoTQJYEFUEfAENDtbXDwwMFZwcRQh4AMw213R8CAT0CAD0AYaJpbs06Qx4AhBt16spDWaRAPAATj6cB40QAmQ7KQv8RNMpD/DDYlwAFlgQQRR4AAvQPMIvDRx4AEGBNAQNbAhFGHgCDzTfPykOwjRzxAAUfAhFHHgCA0+vUykNoxNClBRDAtAADwwMRSB4Ag++YKspD7pySAQIjRgdaABFJHgAz9qO94wEBZQkFSwEQSh4AkEQPbe3KQ7l9cfAAAJYABKQFEUseAIAdWjfKQzBg35YAAS0DA1sCFkweADPQAvhaAAUeABFNHgAzKpYEwgUBpQEjUPg8AENOAJkPxg0wtV1JWgAQoMMBA0kFEU8eADnKHk+jBwElKEBuzTpQHgABbhFAQ/9JbDwAF4DSABFRHgCDrOhzykO02YB4AAU7BBFSHgAzx4xKyg8CZQkEHgARUx4ABXUbAloABTwAEVQeAIPpO7PKQ63NATwABUoBEFUeAJNEAfA7ykM8arMeACNF6hwCEVYeAIMIYeXKQ8AGJZYABR0EEVceADMflhHvBANXBgMsARFYHgAzKXfc6woBOgIFHgDgWQCZEMpC4i5JykPu9B8OARKgfyABLAEQWh4AAisFM9P24zwABWcDEVseAIOqU6nKQ9uzZx4ABXYCEVweAGCxB67KQ63tCAE6AgUeABFdHgCAvvRtykM6si20ABdwLAERXh4AjMXTxMpDnqxxsgIRXx4A0NO/l8pCpbcXykEwJAi0AAPwABJgHgAjlEfdCQLuAgSkARFhHgA42nOckwgFlgARYh4Ag+GAGspDhAbC0gAFDAMRYx4Ag+8UYMpDjivUpAEF4AERZB4AM/0scUcJARkKBRsGEmUeAHAANcpD24crHgAB2xADkwQQZh4Ak0QFdgTKQ5YTqe0EBYUFEWceAIAMVdDKQu6bpR4AF+jwABFoHgCMEx/zykN11GB0BENpAJkRohkz0j9IHAIAhQUB4AEQah4AAgwDNFsETdIABCoDEWseAACvCkBC7Ix+tAAQUJYAAygJEWweAHBD8NjKQ6GYCQsnb+BaABFtHgABPQ8w9lkWPAAQYLQAErBXBhFuHgCAeTiGykPaf5eWABCAPAADdAQRbx4AgJGTqcpC/801PAAXSIYBEXAeAAHnKTCynTAeABdAwgERcR4AM+k7syUoAh4ABOwEEXIeADL80/csGjBBJRS0AAQeABBzHgDTRAIF48pEAeCQykFsn70JApIGEHQyEZVC/a9PykOCenhpAQCOKUZuzTp1HgAh0FooCRCALQESyPEAEHYeAENDqwOwnigCzggE+wUQdx4AQ0QBa/uKEAGFAwU3BhF4HgAB/QMzhm9P2g0jVoDvAhZ5HgAzwF2y8QAFGwQReh4AgwvoJMpDERgqPAAFaQERex4AAXQIMERSiTwAEFAZBgNaABF8HgCMGToQykO3mZk8ABF9HgABQBIwiVq6PAAQYO8CAzwAEX4eAHAjifzKQ59cLAEQfmkBBPAAEX8eAIAm+hzKQuvbjDwAAHgABKMDEYAeADMt2eifCwEKCQXwAEKBAJkTNgpAQ6h5CjsCAHMGBDYKEIIeACBDAFAQPEWylrQAEoMeAGXop8pEAmQJBwQ2ChGEHgDQN5BiykPGje3KQTAkIEoBAvYPITqFHgA4U2gJJg0jOvjbBxGGHgAQfd8DM6ilRsIBBWcDEYceADOFNB8KCQGeDQVHBRGIHgAQmjwAM14bCfAABQ4BEYkeAIWn7AnKQwh/YzIQA2gBEooeAHO/y8pDUxqflAIFzwQRix4AgLWroMpDiKqz0gAXAOoIEYweAIP4s9HKQxXnbVoABZYAEI0eAJNEAuImykQDrr+0AAXwABGOHgB0GoP+ykOrvDQMBTwAEY8eADMn1epnAzcfjUCWAOCQAJkUykLk7mPKQ47b2ywBEIB2AhLwKgMQkR4AAaQBQEOg6MEeABCgDgEDsQQRkh4AEBy5ITAluPBaABBQKgMSUDwAFpMeADPDzdPwAAVaABGUHgAB4hYB+xUhH406AgNaABGVHgCAbz+yykMJhvYeAAHtBANoARGWHgAzn9f3DAMBPAAFvwURlx4AM7uETYcYA7QAA88EEJgeAAIkDQEzDgF1BAWiA8CZAJkVykOlK+7KQt7+ATAlFOhaAAM8ABGaHgAzrAwvwCgDtAADHgARmx4Ag7LsccpDvv2mpAEFJAsRnB4AgM2QSMpD36dTlgAB8AADPAARnR4AgP0ANcpDt0EhWgAQQHgAA5EGEJ4eAAKPCDCl5EBKARcgjwgRnx4AAPwDQEKMSOlaABeI/AMRoB4AAY4MIZxwWgAIThLsoQCZFspC5Z9VykOpKRB4ABCiHgAgQxpkBTCVDBZaAAD+AQSRBhajHgAwwWYyPAAA0gAEHgARpB4Ag4KgQspD+XC+HgAFwgERpR4A0tpIS8pDh3bjykFyCQAsAQLdBRCmHwCTRAGCGcpEAbTKZQUFgwURpx4AhATyOspDut1+lwAEowMWqB4AM9lLxgcNBWkB4KkAmRfKQsaw8spDgJah4QEQ4C0BA5IGEKoeAAJ/DTScyJomCQTTABGrHgAATxBEQ9/Tj3gABEcFEKweAJBECVPRykMhQE4eABeQZwMRrR4AgCR758pD4K/SDwEQQB4AA7EEEa4eANIoAifKQ1aLrMpBbIFwLQECDwHCrwCZGMpDNB9VykNb2wkXUDoEEbAeAAGDBzBnDEp5AADCAwSXABGxHgCD1XgdykOprNqWAgXSAhCyHgCTRBO528pC3WoWDwEFlwASsx4AwKQzykMeJ7vKQWcXYKYBBH4NEbQfAAF3BBA0ngsgKn+iBxOOpQMRtR4AAfIAAb4JAWoBBXkAErYeAHNlycpDv4JadAgjURY8ABK3HgAALgE0+ylEWgAEygwRuB4AAfUTMCdxdeIBAK0ZBAACQrkAmRkoCUNEA5kWPAAFKAkRuh4AgF9wB8pDonQfiAEB0wASALMEEbseADPIk97VFSEUmwMVA5YAEbweAAGrDjDIGjdpARCgLQEDPAAWvR4AMP4Vm9IAEGDwAAPDAxC+HgDgRCTqCMpDBb9IykFm+eAeABOAYA8Rvx8AMy9QFAA0IB9vogcTcR8CFsAeAABqIAJ5AAWXAMLBAJkaykOCdAXKQwQnCwjABxHCHgCEl2xXykPU/2PTAgR4BBHDHgAzzbuY9w8BrBAFWgARxB4AAfYkMzoBOx4AALUAAWQJEMUeAENECPvNkQoBRgkFHgARxh4AMxM2EV8cNx+NQDgIEcceAAGqEgGwGwO0AgPwAOPIAJkbykKSbwDKQ2zk94QHBVEOEMkeAJBDGwfIykLIyynSAAFtFAPDAxHKHgABCQsB4QEBdwIF4QMRyx4AAWg1M5wYk6UBBf8BEcweADPUb54wFAG0ACNRFvAAEc0eAAEOATOfMDpaAAVZBELOAJkcSgVDRAH2r9IABf8BEM8eAJNDa3gEykPtPIXSAAXOCBHQHgCAl0AaykO2OYzSAAMdAgFoARHRHgABOgYwI1FOHAIXwHgAFtIeADCq4Kt4ABCgWgADlQIR0x4AANIACNYTBBwEEdQeAIP2H/PKQwyfipYABdECENUeAEhEFcnvKwUFhQVC1gCZHTESQEOTJ1McAhBg3gcDhgEW1x4ANey4u9IAAw0DEdgeADOEhBmNIAI5BASUAhHZHgAy7++4qSkCowMFlgAQ2h4AT0Qgh/zOCALg2wCZHspDT/jVykOGxtyWAAAMBQRUChHcHgCDuBQsykOFOpLwAAWiBxDdHgCARAC79MpDbeyGAQDPBAXQAhHeHgDAB4YYykPXk0HKQTAG8AAEtAAR3x4Agwr2OMpDkL+y8AAFhgER4B4AgyYd2cpDxxKj8AAFDAPg4QCZH8pDDqdSykM6WbR2AgFGCQMsARDiHgCQRB+sL8pDLUhLHgAI2gsW4x4AM6fJAloABZQCFuQeADzQhsIeABHlHgABxhQz2G+EDAMFaAEV5h4AQEQAgIN0CAEOAQOiA0PnAJkgkgYwySK3lgAIsAgR6B4AAewdMCZoCR4AF2BWBBHpHgA/W6hZhAMCEeoeAICIpEDKQvCqzngAFxDAAxHrHgA4lmPWHgAFpAER7B4AdLfn8MpDkA8MAwXSABHtHgAB/gEwzs8owgEXoCwBEe4eADPMtAU3CAoeABHvHgABqRAzoqBb/AMFGgQR8B4AM+g0H4IJNzVwqP4BEPEeAJBEC2PkykOT11nSAAHKDAOiAxHyHgBgElnOykK00C83JRToLAES8x4AEEQaHQAnBwMqAwOGARH0HgCAIBnbykNBOfY8AAAJBwQnB/AE9QCZIcpC/P5cykPbA2LKQRR+IKIDA9oLEPYeAAJmHC3gV5YAEfeuH3E0d8/KQ50gLAEASAMECQkR+B4AgEHf2MpDKCCQLAEQkPAAEhCwBBH56h84UE92VAYF0AIR+h4AM2sfij8RNzAGmKQBEfseAGCKW9vKQ8xkHgG+BQUMAxH8HgAzuaB2ZCABDgEFSgER/R4AASY7MIs/fVoAAOABBOwEEf4eAAEICTMvWUs8AAUqAxH/HgAy4ze1ESoCVAYEzgQhOwAeAIDqF/fKQ5aXdNACFkCkASE7AR4AOPEkdFgCBHIGITsCHgAy/uQLky8CvAcEdAQgOwMeAJBEHgnHykLey/taABBY8AAC+gUhOwQeAAE1CAEUDgGeBwUeAEMFAJkjWRUzQ0r10gAELAEgOwYeAENDa9B8QwkBDBwiNXAoHiE7Bx4AARAiM4iqs2gBBA4BITsIHgCMxrAHykO+Ik5aABEJHgCA1JvaykLcC+EWCgO0AHGjKGluzTsKHwCA7z+yykPOdq7TAAEICQKzAiA7Cx4AQ0QFjCLZDQF9DzFAf8A7AiI7DB4Ac3YEykOsxW4eAAU8ABENHgCDDGvuykP8tY4JBwU8ABEOHgCFGkIZykMJLn08AANLARIPHgB1K/vKQ6xs9NMAAx4AERAeADghC8ZPEAUeAJMRAJkkykNN59YHDQHaCSJWgI8IITsSHgABvQcwhOMF8AAHJyAhOxMeAAELHAG9BwE8AAXSABEUHgABUQ4zphB8swIE0QIhOxUeAAGHATOaYA0sAQWlAREWHgABaAEz0C800gAE7QQgOxceAALzETPa1yRaAAUeABEYHgA/LWvGRQcBIDsZKyMCSC4gxNbbByB+4JYAAt8DIDsaHgACjQwBHgAB4AEjURZKAREbHgABjQozxQKPHgAF0gARHB4AM9mYRTwANyUU4CsDER0eAIDgo9bKQz+Bbx4AF/C0ABAeHgAgRAQ1CCF2hZYAAdkiA1gCER8eAFMLkCHKQr8FFpAjDyE7IB4AgA7qI8pD21vaOgIHXwshOyEeAIMw8gbKQ/iVZkoBBVgCECIZJJNCrqD5ykOo/NPSAATjEiA7Ix4AAlAMMLjNarQAEODgAQIDESE7JB4AAOkIQ0LpG3IeAAVaABIlHgB1V9zKQ2AsCRwCAu0EITsmHgCApuR0ykM14RNnAwNxCAEUDiY7Jx8AMNYzMzMOEoBLAQIfABEoHwCAyXAhykLRC3gAAhaQMRIhOykeAAGzBDO8EjobBgWzBBEqHgAQ/kE1M2/7s3cEBQ0FECseAJNEGvIgykN0G9rUAARrFCE7LB4AgB536cpDcmUsLgEQUBABAx4CQy0AmScKIDCaM9FaAAHUAAIvFCE7Lh4AcOWfVcpC4Yy6DSB++DwAAxABEC8eAJNDDD+yykO/KeJjCQWGAxEwHgABsQYz+iDElgAFPAARMR4AAbEGAXApATkGBR4AETIeAIBdt4DKQ5HHRZYAB6EcITszHgABuwsB6SMB8AIFPAARNB4AjIOn1cpDc2y/WgAWNR4APNkfih4AETYeAICRPBzKQ1qr1OADELBaAgMsARI3HgBzaFnKQ/DY4h4CMjr4ICoFETgeAGCfVCzKQ+2tCgF2BDIwBqAeABE5HgABOBszZVPEeAAFWgAROh4AgLP0BcpDJQf88AAXgJYCETseAIy61EfKQ9a2/h4AETweAHDIPFDKQ/vZRwcRfkoDA7QAET1CNQEqBTBHEqORAAAEEQNzCCE7Ph4AEN8sAzBZ+uGkAQOFKBCiOAYWPx4AAdo6Ab8HI1aAWgARQB4AEPs1IzAX+GzwAAhWBhJBHgAjHF2ZPDAqnHB2BAMsARZCHgAwjwcraAEXwB4AEEMeAAIcBDPko71aAARjCSE7RB4AcCoSOspDVCJmBQBaAAXwAJNFAJkpykKRwb60JyE1juUOA4YBEUYeAAChB0BC+D3ZsgIQ+EgDAw4BEEceAAGNJURC33zukR8ijvASECE7SB8AAEATAh4XKDAGpQERSR4AARghATkGAXcEBfEAEUoeAIOXbFfKQ4dKph4ABbUAEUseAICrL+zKQ3md51oAF5A8ABFMHgCDzFx4ykOdTGSXADNWYyCXABFNHwCA2p/YykPCbcbNChcApAUQTh4AAv4zNQYXwuYQE0A9ABFPHwBgJov7ykPaZCkBtgAE9g+jO1AAmSrKQpPQ5YoWCqUDEFEeAJBDDPCkykLM6Xm2AAHmFANNARFSHgDSGq9PykObPFDKQVwIQGsBAg4FEVMfAIMob9LKQ8wPDgAGBcQDEVQeAIM2MFXKQxFuzOQBBR4AEVUeADh5jyjCHAUeABFWHgABsQoz57xQPgIF8AYRVx4AAcQDDhcOITtYHgCAq9/zykNZS8biAwG2AgMQAxZZHgAwqNCXlgAIWgARWh4AAYgBM1JrhS0BBeAHFlseADDv0GI8ABeAHgBDXACZKkUkMIFy5EsBACkLIo7gPAQQXR4AAnMMMH0NHNIAAEsBInFApgMSXh4Ac1nOykQCprUeAAXSBhFfHgAzIwYyLAECWgAEPABDYACZKy0aMAOuSTwAEFA6BgN4ABFhHgAB/B4w/TlYDgESgMMzAXgAEGIeAJBDXADRykOz/Tw8AAGWABJwlgARYx4AM4+Dls0jARoKBbIGEWQeAIOcO5jKQ7IZZSwBBaYDEWUeADOjdFQZDAI6CASWABFmHgBgy9fCykLk5C4wJRTolgADlgQRZx4AM9+cQ7QEA5YAAx4AEWgeAIPme5jKQ3y0oh4ABTwAEWkeABD0HAIwXnOCeAAApAEEPAAQah4AgUQApdbKQ3EFCiABDgEDHgASax4AcJAuykPsCLQ8AADCAQQ8ABFsHgCDHkwiykO8lgR4AAWiB5NtAJksykKSbwBNGAFKBQRdEyE7bh4AALQEQEOXR3rgAxAgSgGA8AGiSW7NO28eAIFDXg/5ykK2N/4BU1DKQTr4HAIRcB4AgF23gMpEAFS8WgAA0gAE/gURcR4AgJCMFspDk3/LHgAI0AIRch4AALMECX8mA/AAEXMeADiyEC6kAQUeABZ0HgAGDgEFdAgRdR4Ag+dX3MpDsT0ieAAFKgMQdh4AAlYKMMPN0yoDCFgGEXceAIAcPA/KQ4YW1v4BAQoLA/AAQngAmS0sATBEAVwMBSAGgHgAEmCUAhF5HgAAzghAQyjRg6QBCA4BEHoeAENDAJAuphYhNXCUBgNkCxF7HgCMYX8vykOPtzI8ABF8HgAzbuc4OAQBTBYAHAIC7QQRfR8AEIwpCTXMvxRIBQO1ABF+HgAzkvO20QYBwwEjURYNAxF/HgCAmgA1ykOiHJJ5AAhZAhGAHgAz+penzx8BWgAjOxUrAxCBHgCTRBGUH8pDxYZaxhQFpQERgh4AgBvkC8pDIvjVWgABdgYDlgDjgwCZLspDeTiGykNA4XyWAAUbBBGEHgCAl0AaykOYfDYeABdAWgARhR4AAXgbM8gaN8MBBXgAEYYeAIO5y8bKQ3bdzLQABf8BEYceAIDac5zKQ77SVDkEEOAOAQN3AhGIHgCA6GBbykPyZEB4AAHIEgPwABGJHgAAPhVDQo5YEFcIBQsFEIoeAAG/IEBDKogxlgAXcHgAEYseAAGPDjO/raxZAgWzAhGMHgAB/xgwz1LxWgABVQwDlgARjR4AMifsCS85AlIQBeABQ44AmS8KBzPTGp+0AAWVAhGPHgABcQ4G4AEFcwYWkB4ACDwAA3gAEZEeAAFoAQbrDAVlCRGSHgABaAEzG8Aa4AEFaAEWkx4AMH1llB4AAFgCA5wRITuUHgAASgE0Q+3AcBAFSgEQlR4AAhUQAY4QI2FyowNxoyhpbs07lh8AAXo9AZkVAXcCBT0AEZceAAFdLjBrhOoPAQEdGQN3AhGYHgCAK1wqykLmW1eHARfoPAAVmR4AQEPoE948AAGuDAM8AEOaAJkwzgY16GxXeAASyP4DEZseAAH+AwG1FwHcDQSGGiA7nB4AAjkfMNonHh0CCN0JEZ0eAINFp4bKQxU4UrMCBcMBEZ4eAINTaAnKQ1G6kjwABOMWITufHgAB3wMw55AU0gAX4IcBEaAeAAHfAzTRCo2+CRNx4QERoR4Ag6DgdspDpmj2tAAFHQIRoh4AgK3DyspD8jjwDgEQQJYAAzwA4KMAmTDKQ8KP38pC4j0IPAAQaB4AAwwFEaQeADjWVGCKKQXfAxClHgCTRBEl/cpDy4pYWgAFFwoRph4AMx7mCpEhAdEyBd8DEaceAIApTBbKQ7h13TwAAFYGA5ooITuoHgCDLLw2ykNvpRFKAQXCAUOpAJkx+yAzqgVTlQIFcggQqh4AAaIFAkYHAVgCBaIFEaseAIAOp1LKQyzxqjwAE5AoBwCUAhasHgABNBAChgETjq0KEa0eAAH7IDCZsAe0ABBAlgADzAgRrh4AAVIQPNSm6uABEa8eAICLOB3KQ6QspjwAAPAABIUDEbAeAAA0EAJCDwJ4AATgARGxHgAztNBIHAIChQMEHgARsh4AgLuvnspDpbjwdQRTwMpBRgfuAhGzHgCDwmOjykPcNzFaADJRFoDwABG0HgCA0FBiykMBnyEIDQA2CARaABG1HgCA1y+4ykMM+AQcAgBIAwT9AxK2HgBzBGjKQ7lSIIMFBXYCEbceADPePDaaEwHSAAXeAxC4HgCQRBC33MpD6nxr0gAIWgARuR4AgBeB/8pDcrvN7gIQEFoAA9IAEboeAACqEEBEA9r8tAAADAMTjx4AQ7sAmTLeAzPeG/UOAQWyAhC8HgACHAIwYjswhgEQUFoAAxwCEb0eAAHeAzMwuVh2AgW0ABG+HgAzhTQfwgEBLAEFjgoSvx4AI2Bc6SMBlgAFeAARwB4Ag5Mf88pDiruzLAEFZQURwR4AAcADASITA5YAA90FEcIeAGCuzErKQ15rFgG9BwFIA1FJbs07wx4AAZ0kM6bsv2gBBVoAEcQeAAE0OzDTRt1aAAH8AwPeAxHFHgAz2GR0vwUBpAEBWgAADAMQxh4ASEQKRjI4BCM6+GgBQ8cAmTMMAzCh8FXCAQGUAgMMAxHIHgAzU8CDNh8B0gAFRgURyR4AEJnIDDAA7i48ABCQsgIDlgARyh4AgKAEM8pDc8U5wgEXsB4AEcseAIDBiEvKQwjX3FUGEkC0AAJVBhLMHwBws5zKQ06h/4UDF3APARHNHgABJyAAyj4CMwwFLQERzh4AAXksMJbDsDwAA5oTAckMEM8eAJNEKtfpykOwjRxXBAXtBELQAJk0HhkHcwYF0wAR0R4AgJBf2MpDkZv18QAB7B0DggcQ0h4AAq0KPC5Rt/gJEdMeAIAs/hvKQ1c6x1kCECBaAAP/ARbUHgAGfQ0FKwMR1R4AgzBuO8pDl/eA0gAFHgBD1gCZNVEMME76ef8BENAbBBKQ/wER1x4AAVEMMNnPkcMBF0DSABHYHgDX5Z9VykMB95rKQST3cB4AENkeAJNDAOinykNcZFvDAQUNAxHaHgAQX08SM7l9cVoABTsCFtseADDuRBksAQG8CRLQ8AAR3B4AgHrvNMpD/m0oHgAXgIUDEd0eAAEmCQHBAwN3AhLA0gAQ3h4AAjMMAZ0LASkFBR4AEd8eAIAH3hvKQzu5wQ4BEPDSAAPvAhbgHgAzndAuPAAFHgAR4R4AMw5QO5oRMGyBcGgBEwCVAhHiHwABNzgzAv8ulwAAHwABWQIS4x4AcNYEykP8XRV5AAD6BwR8DxHkHgAzHz4OXSoChAUEogVD5QCZNtAEASQNAVkCBcIDEeYeAAGQCDXwKNyzAgN4ABHnHgAALQFAQvmcD1kCFyiWABHoHgAzssA1sgQBdgQFtAAS6R4AKOxx3TcF4QER6h4AgMe3mspDgGpl8AAQQFkCEoCHARHrHgAzzpfcmBUBtAAFDQMR7B4AM/gDyk0SAaUBBbQAEe0eAID+5AvKQsYLENIAF/g8ABDuHgBhRBqaHMpD5BABwwEFDgFD7wCZN6gQMOoj8Q0DAHQGBNwHEPAeAJNDkZOpykP11U14AAUdAhHxHgCAwNhFykM1Mfi0ABeQ8ABD8gCZOKYWASwvAfAABbQAEfMeAINP+NXKQ4OC+EoBI0XpVAgR9B4AgF1g38pDuamtPAAAlgAEFgoR9R4AcGt4BMpDBLe4Dydv0IUDEfYeAIN44A3KQ4WTDFoABeoIEfceADN5OIbyFQE6AiM1cDEOEfgeAICYR67KQ1ta7w4BF3C0ABH5HgCDn1QsykP5GTEOAQF1BAAaBhH6HgAzrRPE3AcBZwMjOxVaABH7HgCAs8fIykOSd0yGARDglgASIDwAEfweAAGmFoA1iJrKQRojQA4BEsAeABH9HgABOgIz+60PPAAFeAAR/h4AAQseM6pc4PAABeABEf8eAAF/IgEpBQGWAATCASA8AB4AAospM9WDLdIABBoyITwBHgCFHJQSykPfI4haAAL9A1M8AgCZOYYUMx/gQloAAFtPAMADITwDHgABwgEzGgeUSgEEmw0mPAQeADC/2eg8AAfgASE8BR4AgeIwIcpDpIQzRQEDPABRSW7NPAYeADPpEGKZDzAlFMAsAQKRBlM8BwCZOnYCM5xwIdIABHYCITwIHgAB/gE1+Oz0eAARgGgBITwJHgCAg9QSykQAwt4eABaASgEhPAoeADieIFs6AgU8ABELHgAAOARDQ/tVgVgCBR4AEQweAIzGg8rKQ8dqMJYAEQ0eAIPhU97KQ9WvaR4ABOABIDwOHgCQRAt6A8pD33wCZgMQoB4AA4YB4w8AmTvKQpHBvspDhDL/HgAyW+qw0gAREB4AgJJvAMpD9wkd0gAHrwYgPBEeAAI/PzOjqNw8AAGSBABoARESHgCDNdfcykPNFqH+AQTrBvEAPBMAmTzKQ3eAAMpDjf+XnwEC8AABthEhPBQfAIOkT6vKQ/qleg8BBdMAEBUeAHBEC9IGykNGsQQxGgWwQgACtQARFh4AgxKx0spDpNys4QEiS44NAyE8Fx4AgB0CNMpDK+g+oQUQMHkAAw8BERgeAHAgnhvKQ+6cTw4nfwDvAhEZblIBDwEwJxj98QAH4xIhPBoeAAHbNTD/+XN4ABDgfAISuJYAEBseAAHlDgfTEwVJAxUcHgBARAGeq+8CF4ANAxEdHgAB3AcBeAABNwYBvgdRaW7NPB4eADiEhBm/BSM6+NIAER8eAICZI/HKQvbb9ZYAENhKAQIXCiI8IB4AwFAuykQA7qXKQSUVAM8EAywBESEeAGDUm9rKQ4wSJwE7AgFaAADhAREiHgAz23wcRwUBvwUERQchPCMeAAFnAzxwVCweABEkHgAz9yhzIw0DiRADSQMRJR4Acf4HyMpDh/q/BRdAhQMQJh4AAv4BMJxD5DwAAB4ABHgAESceAHAPV8/KQuvbuCYITRAhPCgeADMgGdseADAwBpBKAQPwABEpHgA4MPIGrCME2TdTPCoAmT4FDTC75f14AAFECRLIhgERKx4AAf4BMME59kUHEOBaABLQHgAQLB4AQ0O/pHRVBgG0AAXPBBAtHgABtAAC3R4BDgEFlgAWLh4AMIlauh4AAXgAA7QAQy8AmT+UAjCWl3TXDQG5DQKPCCA8MB4AATQKQ0LxW8DwAAXtBBUxHgBARACWoVoAATcGAwsFETIeAAHVDzVJekQMAwPSABEzHgABJxoBPkEB7gIFHgARNB4AgF8XjcpDdzRt0AIQkIQDAp8HJjw1HgA0yU7zuQ0DNQhSPDYAmUC0E0BC9MzNlgAXSFoAETceAIBfyIDKQ+zkC/wDEODSAANaABE4HgAB7BszvMJBtAAENx0hPDkeAIOeS6zKQ9hDR7QABSwBEToeAAGPCDOOr56BIAWUAhE7HgABJwc0heqZPAAEdgISPB4AcKRbykQAKIAeAFPAykEv6YYBET0eAAGZPzOnyQKWAAX+ARA+HgCTRAJ0BcpC9i6ypAEE5TohPD8eAIQF5CXKQ+0QSFgCE4BaABFAHgB0DMPxykM0KO4CBd0FEUEeAIMTNhHKQ/lFbjwABRoEEUIeAHAWu9rKQ1pTohYnfwA8ABBD4kWRQvo+QspDwDJhFQQD3QUAdAQQRB4AAtkiAQQNAf4BBdIAEUUeAICQjBbKQv8cQ9IAF4hKARFGHgBguPBvykLnoi8BPAAFaAERRx4AAb0HMILS8jwACEUHFkgeAAYqFgU8ABBJHgACjwgz1w92wgEFlgARSh4AARgGM6HwVXgABa8GEUseADMnfee/LwJ4AAQ2BhFMHgCAKu4IykMAl41aABdwLAERTR4AgC5z0cpCzvxQ0AIBUQoSQCwBEk4eAHBeKcpDiFMmWgAAqA4i+MAeAENPAJlCVgQgiKrFECCNQNIAEngeABFQHgAzyXENsRUB+gUFHgAQUR4AAtJDMzY5jNIABfAAEVIeAINcANHKQ1NzGTwABSoDEVMeADNpv32WKgFJFAXAAxZUHgABAg8CywgijvCWABFVHgCAgqBCykOBynIeAAG0AAO+BRVWHgAC5zgBtAAjQH/wABFXHgAznXBVcRsB6gYFPAARWB4AAfgHAXsNArcNAx0TIjxZHgAvJFtaAAIRWh4Ag6sDsMpDcbQ6FggFhgERWx4AATUbMEcSo7QAEFAeAAO0ABFcHgCAsePxykO14RMeAAFWFxJg8AARXR4Ag+44HcpDo3yeHgAEfQsgPF4eAJNEElnOykP1qRA4BCM1jv4BEV8eABAgeREzJ3F1HAIELhAhPGAeADMm+hy+BQE4BCNWgCwBQ2EAmUPcBTNZS8ZKAQWWABBiHgCQQ74YKspDRVoccwATMEoBAJ4HEWMeAHDsf5fKQ4U6vBoJGAYSZB4Ac6vUykP6TQGUAgUsARBlHgBDRAoD15EXAYYBBR4AEWYeAIANihbKQtn8uVYEAHIwBJIEEWceADMXa+GxFQHuAgVIAxZoHgAz8uj2LAEjURYsARFpHgCAGtwCykK5qMEcAhd4OgIRah4AgyG7zcpDse0olgAEJTOjPGsAmUTKQzQfVVoAAXYCBSwBEWweADNbT98OKwGyAgSjFCE8bR4AEJyBGDAkWOK0AAE7EwOWABFuHgAB1x4woLyFWAITwGgBUWluzTxvHgAz7bRUdxMBLAEEEQ4gPHAeAJNEBBX3ykNik6laAAVyBhFxHgCACvY4ykNfexaWABBQlgAD3AURch4AMw5QO28dASoDBR4AEXMeAAHgEjM8wVQeAAFIAwD+ARF0HgCAH6wvykK7CqZ4ABOIHgAAtACTdQCZRcpCkm8AISAwNXCQSgESkB4AEXYeADOuoPltDAF4AAV0BBB3HgCTQxhHrspDvRnO8AAF2gcReB4AEIySBDVdE3QsAQNIAxF5HgCDk3hsykN6pXpyBgVEBxZ6HgAg5+jMBgCQBgR7ICE8ex4AOK73musXAb4FANIAEXweAAEWMjC8EjpmAxfgLAERfR4AAcgKM3flYWgBBfwDEX4eAAHICgHOBAPwAAMaBBF/HgABJmIzWJrUHgAFzgQQgB4AkEQMQCfKQ6xs9FoAF2ABDxGBHgABbAwwuSXkKgMAzgQTcVgCEYIeAIMh/inKQ8qvALQABR4AEYMeAAEaBAGSBAFYAgX+ARGEHgAQKy0jMM6i63gAAGcrBFQGwIUAmUbKQvFQscpDVwUcA1gCEggsARCGHgCTQygXWcpDxo3tLRAFlAIRhx4AhTuwispDsslstAAScDwAEYgeAINjN7XKQxsRAMADBZYAEokeAACJITDYm8B2Age/FiE8ih4AOHcnhkYFBXgAEYseAIOFi6zKQ8DiaFoABR4AEYweAICPWEXKQ7DllB4ACBYIEY0eADOZfGumJQGGAQXCARGOHgA4o0gXOyQFGgQRjx4Ag60TxMpDznauaAEyS47g8AARkB4AM7cLrCslAtIABJAGEJEeAENEB4YYems3JRTQDgERkh4AAQFULYFyqAxwkwCZR8pDDJggASwBIDVwFggEkgQRlB4AgB/Y4spDy7aU3AUQIBgGAg0SITyVHgAQceABM9nPkZYABTwAEZYeADOTTC8cAjAk92AeAANWBBGXHgCAnUQZykPiZ220AAGUAgPuAhGYHgCDyMAaykO2vVbuAgRRGyE8mR4AcNKLxspD1zusCCdvwKQBEZoeAITcg7DKQ8fCqjoCBCwBEZseAAHUDQGlEAKkAQQeABCcHgCTRCeqI8pDoRQS0gAFDAMRnR4AgyxkM8pDvGnHHgAFRAdDngCZSM4EJKW4ix0FzgQRnx4AgLpOpcpDtTEN0gAQYOABEvDgARGgHgCF4YEGykOv3RUOAQPuAhChHgACCxQQqNoxAbQABWgBEaIeAIOk/7LKQ8NKCB4ABbICEaMeAAGwBAFcIAGQBiNRFmgBEaQeAIO4xDPKQ7iiGbYgBaQBEaUeAIXCvBzKQ56ANR4AAu0TITymHgCM1n+yykO51ep4ABGnHgCM4HeaykO3xdeGARGoHgAg6kR4ACMdY1oABf4BEakeABD0gyszz6p/HgAFeAAQqh4AApAGM5/gQtIABTwAEaseABATdgI0w/oQlgAE3AURrB4AgBu3z8pDeJR7hgEQcIYBEsCGARKtHgB0ze3KRAMU14YQBEIJEa4eAIMnlAXKRAIMzR4ABZYPEa8eAAB8CyBDO+oGIB9v0AIEWgARsCdSM2zYEMwGA+4CA+ABEbEeABCR8AAwxKoWlgAXgNIAEbIeAIWiFEfKQ01B8oQDA8IBEbMeAIOpH9jKRAEwiZYABVQGEbQeADP0v+YiCwE4BAWiEhC1HgCTRAFr+8pDmSw8MgoFHgARth4AgwY8KcpDvk2fPAAFaAERtx4Agws4HcpDmdxD4AEFDAMRuD1cM4tkWkALI2GPCAdxo2luLM08uR8Ag8RztspDvtJULQEE7yQhPLoeAIPOa6DKQ6NQYsMBBbMCEbseAIPYODjKQ67VgXkABSUJEbweAAG3DQENAzc1jkC1ABG9HgAz7CgJA1ABDQMF0wAQvh4AQ0Qejgg4LAJnAxP4HQIRvx4AAAkHQEKMSOkPAQjLCEPAAJlL/QMw1KbqeAAQILQAA/0DEcEeAHH8/lzKQ6FszUMAlgAExwwQwh4AkEMScNjKQ8R92f8BCK8GEcMeADNVz6s5EwF4ACNGB8sIEcQeAICn7AnKQ7bplB4ACDsCEcUeAAHBAyzEJq4XITzGHgCFzIfIykPG5mdKAQNZAhDHHgCQRAlp78pDtpEalgAAWgATj78FEcgeAAFJAwYnBwUFC+DJAJlMykLyAaTKQ0fBvpYAEJBoAQPvAhDKHgACLw4w42/sHgAXoPMNEcseAIA8ByvKQ7N5cx4ACAMNEcweAINrH4rKQ7Olr0oBBQ4BEc0eADOaLHHbBwGVEQU5BBHOHgAztPuY+wUBeAAFKQURzx4AAXMGNb3J1VoAAw4BEdAeAAFVBjDLXwdaABDAeAADQwkR0R4AM+Z7mK4XAToCBVoAENIeAJNEDIINykPoQBp4AAU8ABHTHgA4JggxGCoFSQPk1ACZTcpDFCeGykPKVoc5BASGARHVHgB0KG/SykPt7FgCI0B/sgIR1h4AhKXb9cpDhpqgwgEEUwgR1x4AYKzoc8pDgR4iArEEBCkFEdgeAIDESGbKQ6zwvjwAF6D5BxHZHgABogMBGyYKSgER2h4AM99DygpCAhUKBL0HQtsAmU8qA0BCjlgQPAAQiLQAAgMewzzcAKNhcmXcAGyZBdkAcY17zcpBiX1vASBgAR4AY8083QCZBrcGgMYKI8pBhsiwYAITgB8AQ94AmQfUCAFcCDCMUEDmBRPwHwAR3x8AAGgcREPjQ7AfABRxXQBC4ACZCKEAQEO1iYZdAAFWWhOQPgDwBOEAmQnKQ20wispDzGabykGJjIDAABPAHwDj4gCZCspDMhAuykPZH4o+ADNQ+RAfABHjHwABsRIBTjUwhAToHwATAB8AEeQfAICJf5fKQwVmzz4AELgrAhNgHwAQ5R8A9ANEFk4uykP0SQLKQY8FUMpBReo+ABDmbFACig9z0u9PykGBQa4JAjYBEecfAIPFqHPKQ+T8NlUBAM0JAh8AEegfAIPbT9/KQ9LDEl0ABpsAEekfADP4XENdACCMQRAEBXQBEOofAJBEBy4VykPTRt3ZAAAABwUfABHrHwAzEkQmPgABsgEAPQcCfAAR7B8AgCDJ4spD1CMgVQEDmAcCHwBD7QCZDZMBIdHmFwEJkwER7h8AM69OO1MCMIbItJMBE9A2ARDvHwBDQ+r0OrIeAnwAFPk2AfAE8ACZDspDekAaykLwqs7KQYxQSD4AE+A+ABDxHwCdRC4bzcpDvqYYmwDj8gCZD8pD6TuzykOMc05dAAYPAhHzHwAz/QA1uxgBFwEG0QEQ9B8AkEQtFDrKRAJOsnwAVGDKQUXp+ABD9QCZECoFMBwYk3QBGIjoAhD2HwDRRA/F8MpDlN/YykGiQlQK8AjAAaRhcmUszTz3AJkRykNER3rKQ83GqLsAGICcABD4HwBDRAjmJZMZOIQE7H0AEfkfAIAWIfLKQ8Ut4NoAEsDSCAKUAUP6AJkSnw8zdt3MLwIzS3F4NwFh+wCZE8pCFSU19KCQPgAT8B8AEfwfAAHdDwFRFAGUAQY+ABD9HwAC3SAwkGc4mwAS4FEFAnwAEf4fADNhKIzVCjKMQZC1DAIfABH/HwCDfQA1ykOfXHgIAzJLcXB8ACE9AB8AM5LztnAHIIQTPgQEXQAhPQEfABCaPgAB/iIwhrn4PgAD6QImPQIfAHBL4eXKQYFPmwAE6QIhPQMfAIChC8bKQyuRnZsAEIjxAQQ+ABEEHwCN3TO2ykNLi0MfABAFHwAwRAZRNBwAXhACZQMEdAGjPQYAmRTKQsoeTwYfAdEBBU4CID0HHwBDQ3ynu8YTN4mMcBcBIT0IHwAzmSPx6Q83hroAVQEhPQkfAGCt8AfKQxROAjeEBPAuAqM9CgCZFcpDzZBItAkKAAQgPQsfAAL0FgGvIAHRAQWbBFM9DACZGHQggv29IspBlIzgpDABsgEhPQ0fAIPqF/fKQx0gKD4AI0uOhANTPQ4AmRlPCiEOricDA6cbAj4AEA8fAJBEFCf8ykOTU4/4AAEXAQRdAOQQAJkaykNP+NXKQ+9MmV0ABQ8CEREfAIN3gADKQ3js9PgABtEBQxIAmRtNBoKuqUTKQaUGIFUBAmUDIT0TIAABfxw9ZPtKEAJCFACZHJ0xQEN0dFTiAxBAHgoTMLsAEBUfAENEC+gkHwABuwAFAQSjPRYAmR7KQ0I4UrAMChAGIT0XHwAB2gAzsyD5PgAG6QIRGB8AOtnv0hgFBE4CQxkAmR/VFzMrOSMnAwCfEQKbABEaHwCA5Z9VykQAEtjhAwHADwNlA/UAPRsAmSDKRAfeG8pDwpoDfAAElAERHB8Agwt6A8pD4FdZ+AAGHwARHR8AgxJZzspCjacePgAkOxWbAOAeAJkhykQLC+HKQsl8HJQBGOjSAREfHwDAGEgkykPXD3bKQXz6mwQUcfEBQiAAmSPZBENDJABpPgAGVQERIR8AMx2cHAYuAV0IBpsA4CIAmSTKQ0AnU8pDxbKWdAEAHwQEugQhPSMfABCJyw0w/ODf2QAYUMoCESQfAICQX9jKQ5KjiHwAAfoMEyDwARElHwABNTEzdiza+AAGHwAQJh8AkEQZOhDKQxY/5h8AGHibABEnQ2vQ/FAuykPaJx7KQYFP0BcBBHQB4CgAmSbKQxqvT8pDmzxQugABKUkT0NEBFSkfAEBEAQTDXQABDwYEHwACYTyDNjBVykMZWHoXAQZdBAFiPENDUa+E+AQBFwEGTQIRLF0AAfgnMKL41R8AAT4AE1B8ABEtHwABNgkwfsWiPgQQkJMBBOEDES4fABB7zhUzw3ZGmwAGfAARLx8AAQAEMArnBHQBGEgXARAwHwCQRBC33MpD6aAoqgIQQD4ABA8C8QMxAJknykPIk97KQzwSOspBn35XFxOAJwcmPTJOOjAegDWzARjoXgBDMwCZL9lKMMgaN9oAELCzAQQvBkI0AJkwUSFDQ9Cy/x8ABhgBETUfAAHKBjAC/y5lAxAonAAD0gmnPTYAmTXKQwGXwqMDUEE6+DABxgAATKfyEKNhcmXNPTcAmTXKQzaIz8pD+fVzykGJfdDKQUXp4AEfABE4HwDzA5hz6spDyf76ykGEBODKQTr4QB8A+AQ5AJk2ykKuoPnKQ4qPd8pBjEGQPgAWOh8AiLP9PMpBhsiwHwAQOx8Ak0OlK+7KQ81C3h8AM0uPAF0A8B88AJk3ykL9r0/KQyh5CspBokJYykFAf8gBpGFyZSzNPT0AmTjKQwyYK8pDl8wvPwBjwMpBS3GAPwDgPgCZP8pDQ5hfykMBnyEfABC4HwATcB8A9Ag/AJlAykOQX9jKQ876ecpBjFBAykFGBz4A4EAAmULKQpMf88pC0xqfHwASSH0AAhgB4EEAmUPKQ+WgQspDvtJUNwFUwMpBUPm7APMJQgCZRMpDNHfPykKOWBDKQYFBIMpBS47wfAARQx8A0JyUEspD55AUykGJjIBdABPAHwARRB8AgLEz6spDsvWougAA2QAFGAERRR8Ag9+cQ8pD0C80HwAGswEQRh8AkEQELBXKQwKmtR8AGLDZAPAERwCZRspC8VCxykOSz8bKQY8FQLoAEwh8APANSACnZGVmaW5lZJ6ZBcpDKG/SykOXR3rKQhirMEcAJGABIADwBs09SQCZDspD0+vUykM/2ejKQhXncCMAF0AjABBKIwDgRCqsIspDn1x4ykIbZ6CFAQgjAPADSwCZD8pDx4xKykPKrwDKQhoF7gAncYBGAORMAJkZykM119zKQ/Lo9iMAJ48AIwDgTQCZGspEKtfpykObwBqvABBATAIIaQDwBE4AmR3KQ577s8pC6n1WykIpJHSvADNgAajyAMIszT1PAJkiykQeCce5AUBCGKPWJAAIjQARUCMA3CTqCMpC21rvykIXSVIjABFRNgOArAwvykMIJuoZARJs4AEGPAEQUvwCkEQTpDPKQ2DbIrAAHDgZARFTIwDQIXnoykOhbIzKQhij0NMACPYA4FQAmUXKQ5N4bMpD059VIwAS2AsCBmkA4FUAmUrKRCOJ/MpD+k0BrwAcWEYA0VYAp3NlY3Rpb27cAPD2AcAXWcpDsnDyykITKwjdAEJgAadTIgBAzT1XACMA0JdsV8pDBAbCykIRySC6ABeAIwDgWACZBspEGEgkykPjnCojABAYIwAXQCMA41kAmQfKQpHBvspDwF2yIwA3VoCgaQARWiMAdq3wB8pDlxxGABd4IwAQWyMAk0PcWF/KQ6pc4K8ACowAEVwjAIDjN7XKQ3XUYGkAAK8AJ47gRgAQXSMA4EQGUdLKQ93De8pCEGc49QAIrwARXiMAgCELxspDgiLrRgAA0gAnjwBGABFfIwCAK0YKykOB9q+MABwAjADzBGAAmQjKQ7TQSMpD5ziGykIRwbgYAgVeARFhIwCDyUPkykM02YBpAABZBAYYARFiIwDQ3g/5ykOBcuTKQhMjoCMAFyBGABBjIwCVRB7mCspDZwxK0gAIpAHzA2QAmQnKQslxDcpD8YjpykIPBV4FBmkAEGUjAOBDwKwJykPBvb/KQhSM6GkACIwAEGbgA0JD2vhSRgVMQhMq+PUAEWcjAID2o73KQo8JA68AHKL1AONoAJkQykQFdgTKQ6hMza8AATADBRgBQ2kAmRENAjBIcrBGABCkjAAXCCMAEGojAJNDmBxdykOizJlGAAoNAkNrAJkVcgY/mxAUxwECEWwjANDbT9/KQ7N5c8pCFIWIaQAI9QAQbSMAn0QLu+fKQ5qMSkYAAkNuAJkW3wIApAUCGwU3UPkQrwAQbyMAAmsDMJNTjzACHAhTAhFwIwDcax+KykMW7wDKQhBumCMAEXEjAICkJFvKQ8C2KxgBAQ0CCK8AEXIjAIC4xDPKQ8nSvo4EEGiMAAgjAJJzAJkXykLg0BTPBkxCEcHAjgMRdCMAAY4HMPWpEBgBZ4DKQUYHWNIAEHUjAJBDDD+yykNK2lEYARIc9gYGUwIRdiMAgFGvhMpDpABpIwAASAMJIwARdyMAgF9wB8pCq+g+GAEQBGkAF1BpABF4IwCAe0euykKPtkZGABwcMAIQeSMAlEQTH/PKQ8wPDhgBJ/jARgAReiMAjxaQFMpDriV6IwACn3sAmRjKQ86X3GkABxF8IwCA99eNykPec4KMAADSAAkaBBF9vwYQDnMHcK59CMpCDarJBTRxcAF3BTLNPX4jAPcCp1LKQ/UlRspCDaNwykE7FbAjABF/IwAzQ/DYmwYBAgM3Ovgw0gAVgCMAQENwrKaMAADsBABpAAVIAxGBIwCAbTCKykPSappeARIAPQgGpAERgiMA0HrvNMpC9X2/ykIMSOqBARdgjAARgyMAAUsHMPmcD2kAHBqBARWEIwBAQ31llCMAEyBGAAWMABGFIwCApdv1ykO63X4jABAYMAIIjAARhiMAM6zoc/UAAeoBAIAKBq8AEYcjAIDBiEvKQ5s8UCMAAEYAAEAIBWkAEYgjAIPWKCTKQ0syyzsBCuEFEYkjAIPq9DrKQ4iqs0YACiUDFoojADDIyj07AQCxAwlpABCLIwCQRBCiNMpCjace6gEQzl4BF8A7ARGMIwAyF4H/nwlAQg8FVPUACCMAFo0jADCEMv+MAADHARiOvAIRjiMAgC9QFMpD8IBpjgMciBgB4I8AmRrKQpJvAMpC4YwW9QAQoPUAF2AYARCQIwBDQxqvT14BAagIAXYCBTsBEZEjADL3KHOFCwJ2AgowAhCSIwCQRAVf5spDk9dZrwANOwERkyMAYAjQBspDWzQJPBMrBDsBEZQjAIMMVdDKQwuX9oMECgQGEZUjAIMPr9LKQ0LyfNIAATsBBa8AEZYjADMdhf1tBjwQZzZGABGXIwABKgoztxXQrwABKgoFRgBDmACZHtcMjN5HRcpCDwy49QARmSMAAT8HMF3EaGkAHDgjAEOaAJkf1AMGswYKgQFDmwCZI5sFM4/jboUHChgB45wAmSbKQ4RX3MpDGKeGaQAKRgAQnSMAQ0QNMhPHAQENAgo7ARGeIwCDGvIgykOMG8BGAAGZAgX1AOCfAJknykOzx8jKQ0jLKYEBELwYARcAIwDgoACZKMpDaWjcykM8EjpGABw86gHgoQCZKspEKXfcykP11U1GABC4rwAXQEYAkqIAmSvKRAQV9x0NAlMCCmkA5KMAmSzKRBVGJcpD5lxDpAEYcUYA46QAmS3KQ0VQ5cpDiQMteggKYgcRpSMAEIyQBjPey/swAgqMABCmIwCfRAex3spDyJ7tIwACn6cAmS7KQ5dAGmQKBxGoIwAB8Asz1CMggQE3RgeA9QARqSMAILnLQQogTygYARzA9QARqiMAP8DYRW0GBxKrIwAAkgkwKSgkGAEAGgQJSAPRrACZL8pEHZwcykL8XDYLHByMAEKtAJkwGgRDQ4cfVkYAN1EWkK8AEK4jAJNDrcPKykP5RW6vAArSAOCvAJkxykM3kGLKQ4xHEdQDWADKQVaARgARsCMAgP63z8pDhvMZaQAAGgQY+OEFELEjAAK8AjD4Pdk7ARCGAgMI6gFDsgCZMq8AMMNKCGkAEAhpAAgrDOCzAJkzykOEhBnKQzeZmSMAEASvAAjsBBC0IwCQRCP4HcpD5gPKvAIN5QsRtSMAgy5ICcpD52PW8AoKjgNDtgCZNIcKMyHxQkYACocKELcjAEhDGEeuXgE3S47wXgERuCMAM9O/l8AIA4wACDACEbkjAIPuOB3KQ6+Fh0EKCvUAELojAJNEEewiykOkLKa8AihF6ScGEbsjAIMcPA/KQ5WP34EBCtIAEbwjAI8wg+TKQx6ANf0MAhC9zw6fQuWfVcpDEA6+XgECEL4jAALjCAHWBgF2AgBtEQaoBxG/IwCAQ/DYykPCxj/qARCIrwAIDQIRwCMAAPsJRUPLiliMABdQOwERwSMAAQ8FMzQojBMLKEB/RgAQwiMAkEQH3hvKQ6UI6UwJEGgjAAgYARHDIwABYAQBRgABMAIKOwHgxACZNspDssA1ykOc8+rSAA1rAxHFIwCA1UvhykO3xdcjAAB6CAkyBRDGxBKQQ7mgdspDcbQ6SgYQsGkACK8A48cAmTjKQ0Hf2MpDkA+rxwEKDwUWyCMAMLXhE68AAHoICWkAFskjADDU0yaMAACvAAkjABHKIwAzT6BbdgIBpAEKOwERyyMAgF1g38pDwInvIwAA0gAJxwHlzACZOcpD4jAhykM6WbQjAAi8AhHNIwCP6OQmykPMZpsjAALjzgCZO8pDKBdZykM5UiDqATdRFoApCRHPIwAB9REz0/bjjgMK1APj0ACZPMpDXADRykOvWUtGAAp2AhHRIwCD2nOcykNtO5hGAAFpAAX5BhHSIwAQ7ycGELrSADwPBVCBARHTIwCD9fO2ykPc5zjSADdRFqBGABHUIwCA/QA1ykNkpKmxAxBsjAAXYCMAENUjAEpEHQI0OwEXQCMAFtYjADCBGmuuEQCMAAn5BkPXAJk9DwUwNTH4MAIcpK8AEdgjADPk7mNzDzARwb7qARfIaQAQ2SMAQ0Mpz98NAgH0EDdAf9AjABHaIwCFX3AHykM1iJprAwgjABHbIwAAeAVDQuLqSkgDCmsDEdwjADigBDNpAArCCxHdIwCAwNhFykN0G9pGABwIJQMS3iMAAPkGB98CCfkGEd8jAIDbfBzKQxN/y6QBAH4OCSMAEeAjAAG8AgHSAAGOAwq8AhbhIwAwcxRHIwActCMAEOIjAJBEC9IGykOuJXpeARzAKwzg4wCZPspDAJAuykNOS14jABC8IwAI/w8R5CMAAIEBQ0M7ucGBAQojABHlIwCDKihZykPdlz9dEQoCAxHmIwAAhQcC6gE8EyOiIwAR5yMAAccBMI0jVGkAEDDSAAjUAxboIwAwuKIZIwAcOCMAEekjAAAVDkNDhkMTvgUKSAMW6iMAM6xAuMcBCiMAFusjADDSwxJrAxxYvAIR7CMAAVMCIY5YaBAciFMCEe0jAIOr3/PKQ6XkQNQDKFaAgwQR7iMAAfQQM9EKjTsBCqQBEe8jAIC/z8bKQyvoPjACADIFCRkUEfAjAIDoNB/KQ9E2ySMAAMAICRUOEPEjAENEErHS4QUBNAgK9QAR8iMAOByUEtIACowAEfMjAIAgBDPKQwZuYzsBEAAjAAgaBBH0IwCAI4n8ykOiHJLqARCg9QAI1gYR9SMAgCb6HMpDYpOprwAcHCMAEfYjAIMw8gbKQv2+DiMAKEYHaQAQ9zgZAncVAZkCMBSFhIwAFwgaBBD4IwBIQ0OYX9IAClMCEfkjAFFfF43KQwoPAdIACgYJEfojAAGLEAH1AAGvAApGAMD7AJlAykQWpjLKQ7knBgFrAwqoB0P8AJlB1AM1xuZnvAIIDQIQ/SMAAhwYgJ38a8pCIOfQ0gDhQAGoU2VjdGlvbizNPf7wGYDJcQ3KQ6hMzfYAEIiNAAhtFhD/IwAgQ4L0GTDwgGkYERDojQAW4LQGID4AIwCTRATcHMpDijb99gAJ6wEgPgE6GpNEHkwiykMycd7qEQEjAAQNEiE+AiMAUSiyLcpCPAF4DarOykFF6iMAkwMAmUTKQsoeT8gBAbIDCRsEIT4EHBgBiAozxFKJIwAJggEgPgUjAAKRBjPAMmFfAQmRBiE+BiMAgyH+KcpD0WMFdwIKIwARByMAAXcCML0ZzvUAAJ4ICHkFIT4IIwB0K8nVykPVr/cTJ1aAdwJTPgkAmUYSCDTNbxtpAAhNCSE+CiMAhDuwispDugInIwAIygQhPgsjABBjeQUz39OPjAAJVgUhPgwjAIB3J4bKQ6qJHYQEHFA7ARENIwCDhYusykPIGjd5BQmTCSE+DiMAcY9YRcpDuB29AgA+BAh3AiE+DyMAALwSQ0PVKrMbBDZWYyBJAyE+ECMAg7bgW8pD00bdaQAJBhkgPhEjAJREB2/6ykPOouvHAQkYAUMSAJlHeBUh3//6Bhwg9QAREyMAgx/Y4spD0xqfrwAKGAERFCMAEHGmFDDhB2A7AQGEBAe0BiE+FSMAgJNML8pD1VbwIwAN6gERFiMAhZ1EGcpD6RxdpAEIGAERFyMAg8jAGspDvcnV0gAoUPkYAREYIwAz0ovGgREB3wIKIwARGSMAgNyDsMpDzya10gAAqwoJGAERGiMAhP4HyMpD3GNurwAJIwAQGyMAk0QsZDPKQ8PN00YAABsEBbgMUj4cAJlISBNDQ6zFbiUDCS4PIT4dIwCDuk6lykO8lgRGAAprAxAeIwCBQ3jgDcpDry0yFQFLBgheAREfIwCEpP+yykPKVodGAAmvABEgIwCArveaykOpVU2MABy4mQIRISMAAfoGgL/Z6MpCFIWQ0gAISAMRIiMAM8K8HEAHAVcYCl4BESMjADPWf7IJDAIPBQmMABEkIwCP4HeaykO/KeJeAQIRJSMAj+pEM8pDv1YeDQICESYjAIP0PBzKQ9bjOvUACowAECcjAJVEDjodykOm7L8NAgjSABEoIwAQE5kCM8raUUYACnYCESkjAIAuXinKQ0khyiMAACUDF/hAB/MAPioAmUnKQ2zYEMpDznauIwAJkQYhPisjABCRrwABVxgBmQIKaQAQLCMAlEQGPCnKQ8VaHBgBCRoEES0jABAL3Q8zoRQSRgAKdgLjLgCZSspDxHO2ykPF3ecaBAlyDCE+LyMAAc4KMMqCxK8AAVMCCBgBETAjAHDsKAnKQ9T/WAgsI5ivABAxIwCTRB6OCMpDpxj9jAAoS3ECA0MyAJlLrB0z3AvhDQIKpgQQMyMAkEMScNjKQ8u2lFUFANkJCZsFETQjAINVdzHKQ6RY4mkACkgDETUjAIOn7AnKQ75NnyMACl4BETYjAAG8AjPLXwcjAAowAhE3IwCDzIfIykPN8uQjAAmOEyE+OCMAAd8CAa0NMAxBjIwAB38OID45IwBDRAlT0aYEAV4BASMAAzUIMc0+OiMAEBvfEjPHwqoYAQmoF1M+OwCZTKQiM+p8awIDCUQNIT48IwAzmixxxB4CmQIn+SBpABE9IwBwtPuYykPcuw0CLCOgjAARPiMAAVUFP8SqFvUAAhE/IwABMgU10j9IIwAI6gERQCMAhOZ7mMpDo1BivAIYj1MCcEEAmU3KQxQ/Bz/Rj0KDBAIRQiMAcShv0spD9Pk0GAH1AAhrAxFDIwCExEhmykOz0QAcBxeAUQ8hPkQjAI/fQ8rKQ8Hp/BgBAtBFAJlPykOwLFfKQxlYig0gyRiZAghtBsBGAKhyZWNpdGFsc5S4IDM8uB2wFPAGSi0IykEk93ABqFJFQ0lUQUxTzT5HbQfTQ5l8a8pDrc0BykIurOEGI6lSRQD1AizNPkgAmUfKRCeqI8pDse0oJQAZQCUAEElXA+JDzmugykOzpa/KQjAGiLMBCCUAoEoApmludGVuZJGbAAEbA4CauIbKQgVm0C0AI5ABHwDwA80+SwCqYWNjb3JkYW5jZdwAJDAAAeYIgIz3F8pCbJAwBQMnEAElADHNPkxjIQFAIYBW5CbKQmsm6E4DGngmABBNJgDgRCtGCspDLUhLykJrLkwmABqAJgBwTgCZCMpDe00KMMj2enIAEChUAxpgJgAQTyYAAXcgQEL0zM1MABJG+QEJmABDUACZCWsLAfcbAb4AOkXp4EwAQ1EAmQq1CzO7jYQmADpLj0AmAENSAJkLqhmACS59ykJpzGS+AAvkABFTYySA3FhfykNEqwIKARDsJgAL5AARVCYAw+k7s8pDtIEGykJvTDEbCb4AEFUmAJBECGHlykPHEqNyABBomAAaAJgA4FYAmRDKQ77IMcpDR8G+vgAQKKIBCyYA4FcAmRTKQ5/X98pDvnnbJgAfMFYBABFYYh7Q1XgdykOwYN/KQm3yCCYAC74AEFkmAAJRJIAvscXKQm3qsHIACzABEVomADMn7AlbDD9skCyiAQCTWwCZIMpDQjhSHxU/ay5IJgAAQ1wAmSSSDi/h4woBBhFdVxqAXbeAykOYp4ZyAA/kAAFDXgCZKWMGMKdETXIAEFDKAxqgVgHxA18AmSvKQ6N0VMpDPXJIykJsiEkfCwoBEGAmAAJiDTDDdkZMABBIYAILhgLjYQCZNMpDax+KykPunJIwAQ3SAhBiJgBDRDCD5I4QAXIAAMsECRQCQ2MAmTW0EAHjIj9rJuomAAAQZCYAkEQEbfrKQ5aXdDoCEGByAAuiARFlJgAzFXHrTAAyaGp+MBMJcgDgZgCZOMpEAfA7ykPcNzHkAFtQykFF6mAC4GcAmTrKQ+FT3spD3I+rTAAQgHIACzABQ2gAmUFMADPdw3uiAQ2sAhFpJgCAKtfpykMPByu+AABqAxuPmAAWakcPM3lFbjABDdwDk2sAmUPKRA2KFigEimyIzspBQIAA7gGTbACZRMpEBBX3ziAByAENagMQbbMFAiANM14bCZgAAAQGCTABQ24AmUtiBTAJhvbkAB8sTAAAsG8Ap2dlbmVyYWyYYQUADA2QQvV9v8pCJ8nuMQRCcAGnRyAAMc0+cHoEARUZgNhDR8pCGKs4NgEkEAFDAGLNPnEAmQ0PBZBDc8U5ykIaBbxGABeAIwAWciMAgLUFvMpCFedwRgAXACMAEHNxBEND8Bv1gwIBRgAA4QAGaQAQdCMAlUQL6CTKQxWO84wACEYA43UAmS/KQ7LsccpDNjmMRgABOAkD8gDwBs0+dgCZSMpDhmfwykPtlBLKQhoNICMACEYAZncApGRnYx4BkEOBynLKQnCugCkA8wgQAakoIkRHQ0wiKS7NPngAmQXKRBbR+O8JAZsoUEB/wAGlIwBzLs0+eQCZBgcGgPAo3MpCCCMwHgEweAGkIQA2zT56AQZz8FQsykIbZ0YIBEEAQ3sAmQxRGmCUs5zKQgZeLAClAQNBAPQJfACZJcpELWvGykP6/QjKQggqkMpBURbAYQARfZwZgxpYrcpD3p++QAAAxwADQADwBH4AmUfKRCd958pC1zyeykI7BvQ+AzJAAabmAHDNPn8ApHVwNikUHC8CgUOh8FXKQdlTOgFQEAGkVXApChCADAHgQ/40BcpDwTn2ykHTy4CqABRgIAAQgQsBAv4jAJMgQEHTy5BJCiHwAV8AMM0+gqQHIEOR1BOCwTvNykHLgDRMAQMgABCDeAcCcQmDRFKJykHOQ/jKAACfADHNPoQgAMA2MFXKQ635PspB0Qd9HiRxcCAAEYUgADKLZFrqAEBB2URoQAAUAKAAQoYAmQlLIpJDqYCdykHLjwA+AwOAABCHDAOQRCMx+MpD/LWO4AAZoCAAEYiqAWDis+rKQumhBzDRB8hgABQggAARiSAAOP/ATiAAACkDA2AAEIogAJBEJW3TykLpG3JgAAEgAQUAARCLRgPpQ+QT98pDNTH4ykHORAhgAEOMAJkSIANxLaDEykHyCSAAMAABpSABoCzNPo0AmRjKQpMuJnCTJ1PKQdEWoQEGgQHkjgCZI8pDeTiGykPZdxcgAAahABGPawKABJo3ykP8iVKhABKAjwUDwQBDkACZJoEBMI3/lwEBENDhAAWBARGRIAAyUgf8/wYCYQEALQMDQACSkgCZKMpEMPIGUBhAQcuAMAQEBSAAQ5MAmSpgAADFCTpBzlLhAeCUAJkyykQD1BLKQ2NEnIAAEsDLAgNgABGV7RwBTREwnqxxwAABKwMF4AARltIbARsJgBzHrspBy47woQIU4MEB5JcAmTvKQzaIz8pDLEC4IAAGYQIRmBcGgK6g+cpDOwqmoQEAQQIkcXhAABCZIAACphuAUhMMykHskCjgABWgoQERmiEAgPVDsMpDUFqGwQAZyMEA2psArGNvbnN1bW1hdGmSA2KxPSLKQpVYBSkQAScAMc0+nGUE0Ah4BMpCjaceykKWmF6ZARyAKAAQneICAmIDgNmjVMpCk9hEgAAcYCgAEJ6qAkNC/a9PHAwwlTosKQEc+CgAEZ+yAtC00EjKQ7tiNMpClTZ4sgIcACgAEKC6ApBD+/e1ykNuRQSgABBgxAQcoCgA4KEAmRfKRCR758pCtCiM8AAQbKAADcgAEaLpAgHKAwCqBAIoAABqDAsYARCjYCbvQ8iT3spCtNmAykKUiThQAAIRpDAvgC9QFMpDTvp5KAAQNkABHECgABGlLAqDDuojykPEJkzwAA8oAAARpigAAekCgNlLxspCl0WoeAANUAARp3EDMx+sL8wOAUABPEXpwHgAEKgZA5NC4YEGykOCprUYAQ8IAgAWqSEDMInfcFAAH3x4AAIRqjQGAccjM8OiglAAD2gBABCrMQMCMgUBVAk/lphkaAECEKwoAENDT/jVXxcBkAE8QH/QyAARrSgAM2vQfIgKAfAAALwfC7gBEa4oADR5jygoAG3nbMpBOxUYARGvKACAkIwWykOqMKS4ARA4kAENMALgsACZOspEGMvuykPd77igABBw8AANkAFCsQCZO0EFAqAAAagCDyADABGyKAABCQSAAk48ykKXSVB4ABx48AARsygAgMoeT8pCs3eaKAAfUlAAAuO0AJk8ykOrA7DKQyDn1ngAACQKCxgBEbUoAD+yEC7QAgwRtigKOJC4UhAEAIkFC1AA8gK3AKR3aWxs3AA1mQXKQ39n1uoxQkGaBcCoAAEfAEHNPrgAIADAD1zKQ6C8hcpBkckgCAIUgCAAELnaB+JEKAInykLKKV/KQZ+NTHAAAyAAEbp4D9BtMIrKQ+wItMpBlH4w6AIU4EAAEbsmD8ABghnKQ1UroMpBl0GZBRVxYABDvACZCxkGgpZsIspBqn8AoAAQpb8AQCzNPr2xBAKhEjNkpKnBAACJBAOBABG+qQSArcPKykNrhOqBAAHbCBQggQARvyAAAXsHARoGMLAGiEAAFSBhABDAwgTURAFr+8pD0N88ykGcybwHAIIA8AHNPsEAmRPKQ/iz0cpC3AvhIgEQHEEABYEAksIAmRXKRC2B5f4VMUGXQsIAFEBAAEPDAJkWUgKCdBvaykGUjOBSAgPBABDEIACQQ9NoCcpD6Uia8DQQUGIBBUIBFcU6BURDrRz7QgEVj2AAEMYKBQIbCAD9JDFBmhREDQXiARDHIAABKgUHQAAAEgQDgAARyEwP0rEHrspD88RNykGXULCiAgMgABDJIACURCppx8pDcFQswAAGgABDygCZIeAAMOmgKCABGSDgABHLggUyKFop0h0CwAAlRepgAELMAJkjSgNDQ7HtKIAAB8AAEM0gAEhDuMQzwAAACgQDoAARziAAAVchAMoQQEGcyYhAAAUgABHPIAAQ9jsJgEDhfMpBtY4oIAAGYgIQ0CEAk0QPxfDKQx/gQiEAAL0JBCICEdEhAACyKAHiGgLCAAeCABDS7AUCfxYwlhOpYwITkB0IAEICQCzNPtMhAJNEIxvaykOyyWxDAQHpCwAhAGLNPtQAmSeJG3BC1ousykGaiA0A1QMD4wAR1SUGAbUHM88mtaMCANswAyAA49YAmSvKQ3cnhspDO2FIQwEHowLg1wCZLspDUE92ykMAPxQkAwMDAQNAABHYIAABAxEzzOplQAABXgoCoAAR2SAAMu8/shMeBGMBFEAgABDaIABCRBaQFC0VQEGXUKAhAQUgABHb3A0BRQYwwsY/4ABkwMpBRenwQADj3ACZMMpD/5QSykOcnF0gAAclBJLdAJkxykOY97XdNDBBmgWjAhWOIwMQ3h0HYUN9ADXKQ78LASAAAKUGA+AAEd8gAIOFNB/KQ4L/LqMDAKEBAyAAEeAgAIPDbCLKQ++kJsMCB0ABEOFlEZNCkm8AykOncIogADRLjwDAABHingoBHw0wTqH/QAEQuKABBWABEOMgAJRECcHyykOwYN9+CiKOwCECcyLNPuQAmTnEAgAOCgOEBAYBARDlbgYgQxq2CTWwCVIBAQVBAZLmAJlAykOlWCqUEUBBlH4kgQAFBAMR5yAAg6wML8pDg681QAAHAQER6CAAAeEkMB14oCAAGcABARHpIACDx7eaykOLP32EBAdgABHq/goy2p/YNgcCIQIAZQUDYQFD6wCZRdYJAFYHlEGaBbjKQVEWkEEBkewApWNlYXNll60GcA9cykMd0RrmCwAOGjKO4AEeADDNPu2uBpBEBfnOykP4aSooDRAASAAxgAGmPwDwBy7NPu4AmQbKRAET+MpDoGQLykHZUzALAhXAQwAR7yEAYBHsIspC8LcgOt7L+CEA+wPwAJkHykPOl9zKQ0KaA8pB3AhCABDx7gICjgMzJABpIQAAjgMEpgAR8m4TgOewVcpDVzrHhAAaKGMAlfMApWV4aXN0mu8AAboEIcCOegYi4AEeADHNPvSsAAHNADO1iYZqAADNABGmPwBBLM0+9SIAAM4AT0MjUU4iAAER9sMV0qbkdMpDAfeaykHAf9BEAARlABH3IQCEz3QfykO14ROGACVxgIYAEPhBBkNCyh5PoQYwvcqwQgAV0CEAEPkhAJBDn1QsykQAatshAFbAykE1cGMAEfohAIDPoFvKQ9onHiEAAUIABukAEPshAAJKOjCfXHj5ARCQUwEWgOkAFvwiAHTwrKbKQcNDbREBCwHlzT79AKZiZWNvbWXcABdXAYOrDOfKQh4raCUCAiEAMM0+/jYBAs8QgotruspCHiQITg8DQwAxzT7/lwgBmRRz5oiAykIcwh8XBCIAIT8AIgCA6GBbykLjmz1mABJutAQFIgBDAQCZGvUCgHYs2spCH4XwiAAVkIgA8AA/AgCZHspEG7fPykM6si2IABAMIgAWwCIAEQMiAHAimBDKQ5f3iAAgyYBZAweIABIEXwegRAvKQ8jKPcpCHP8GCYgAEAV+BgKDCgEVITAbZ6hmAAciABEGIgCAshAuykKnye8iABCi4gEHiAAQB/8WAoYJMLa9Vu4AG3BmAOMIAJkuykQuy9TKQ9ibwDIBCUQAEQkGBoNreATKQxIfvhABCSIAFgpoBQALCAPMABeP7gAQCyIAk0M0H1XKQ7Mg+QMUAIoFBXYBEAwiAEJEB/Q5CwUCjhQJZgBDDQCZPT0zACQWApgBNkXp4EQAEA4iAJNDbTCKykOP427uAAlEAEMPAJk+RAAwH4fIIgAQbBABFnhEAOAQAJlBykMYoCjKQzPR65gBEoQrLgVmABARGRaTQ+ln8MpDoZjIMgEJ3AEREiIAhfB0bcpDniinIgAWIGYAQxMAmUreJzCZsAdUARDoygIHugFwFAChYtwAWRMDgZBf2MpCpFjinQjBykE6+EABokIuzT8VDwMQHCQMguWsPMpBd5CgqwBxoyhiKc0/Fh8A0pdsV8pDD7gdykFm+eAOAQIfABAXMAUCDwUBHwCDXAgwykE1jhgfABAYHwCTQ+M3tcpDq7zuXQAA5QQCHwAQGUAMAgAPgA9fpMpBYY/AXQAT0D4AEBo/DJBDshAuykMQZzgfABLQuQACPgBDGwCZCxgHgBAOvspBVp4gTg4TsD4AERwfADJ5OIYMAkJBgUEg9wajoyhCKc0/HQCZDHwMgC2gxMpBgU/ggQETEB8AER4fADivp6GbAADWBwJ8AJMfAJkOykQIo8qbAAP4ABMAfAAQIGEbSUQZqDEfABRwNgFDIQCZEbARM8Y2YBcBBl0AESIfAMCDp9XKQ6oFU8pBcglVCxSPXQARIx8AM/zT9/gAI1wl1g0CmwBDJACZE7oWgmlz6spBiYyAngIC2QAQJR8ASEQCzAibAADfAgI+ABEmkQzQsePxykM3mZnKQYQE8BcBAHwAADYBECeQDENDiogXfAAwZxdgPgAE0QFDKACZG84rhLPRAMpBciaAPgAATQL5AykAmRzKQ9RvnspDtV1JykF9GJMBECofAEpEFcnvXQAEmwARKx8AgC2B5cpDkOvumwAAsgEQ+B8AAJsA8AQsAJkdykPBA5XKQ/g87spBjEGAVQETgNEBEC1NBUpC/P5c+AAT0LIB8gQuAJkfykMA6KfKRAAS2MpBhsigGAQCXQARLx8AASULAcgNAS4CAEcFAh8AETAfAITTlEfKQ5qMSpsAAHFDAWwCETEfAPQC7mRbykPH7ubKQXdzAMpBVoA+ABEyhQ06NB9V+AAAfAAANgERMx8AAa4dMKPULJsAA6AJAnwAkzQAmSHKQ1uoWT4AASYDBtkAQzUAmSKDAxDC0ggwbJ7gFwEELgIQNh8AAn0HMw6usrIBAjYBAHwAEDf+DAHpBgL/AwFdAAA8BAIfAEM4AJkkpiwBogMD/wMTIFUBEDkfADRELWsfAAE+ACRAnT4AEDp6BiBC/dkKMPYs2tkAY7DKQVD5CDYBEDsfAEJEKhI6gB5AQX0YQMkCBDYBETyWFoMob9LKQ8IWOQ8KwEuO8AGkKGIpX80/PSAAQ0QoWinCA3BnF2DKQUXqNwEA2gDgPgCZKMpDXADRykK7CqZ9ABC0XgATcH0AET8fADO3u7M+ABRybQoCPgARQB8AEO0IAzOftAXKAgbxARBBMgcB9A1ARAAogIQDEGBWAQD5AACrAuBCAJkqykLgHyHKQ1eTQXwAAdMME/h8ABBDHwACpjgwVzrHPgABygIEPgARRPENg6pTqcpDPcrA2QQABwcCXQARRR8AAZsAcYHKcspBhBNWAQQfAENGAJksrwwz8/CKXQAAmQgCPgAQRx8Ak0QH3hvKQ3IMspsABj4AEUgfADgVW81tAiA7FYQDAFUBk0kAmS3KRBF+AQ8GCy4GEUoLDhAMSw4PTQYBmEsAmTDKQpPQ5R8AMzVwqE4CEEwfAOBD3TO2ykPNbxvKQYa58FUBAJMBAFUBEU0oDjOSQ7DGFyCEBA4HATYFAB8AQ04AmTLHDTAPByvzAAFVAQQIAxBPOggCHwAwNYiaCAMUcFUBANkAEFAfAENELP4bygIBbAYGCAOTUQCZNspEEB30HwABCAMGugQRUpgVg0I4UspDEL+yfAAgMAZ0AQBdABFTAQ4BxDmAhvMZykFsgYB0AQRGAxFUHhQzP9CxugABfAAAQQ8CPgARVR8AEOjgDiDKKnwEEQVdBAToBhFW8QgBCh4BYhIghrrdGBCOPgAAFwEQVx8AQkOLZFqTFQJNAiBF6XwEAB8AEVgfAIDpEGLKQ78p4psAFGAfAAC6ABBZCgmTQxwPXMpD2XcXRQcGFwURWh8AAUsJM7P9PMkCBl0AEVsfAAETQwEPAgFkAyBLcdEBAF0AEVzYDgHXGQFdBAE+BCA7FdkAAB8AEV1kCTNN59Y+AAtsAhBeHwCURCQOO8pD9akQugAQ6gcDAD4AgF8AmULKQ51wdAUFsgEkNXBdAENgAJlCNi4zrqlEogckVoDoAhVhHwCFRALpEMpBfPqTBVFiKc0/YmFJM74YKiYDAQcHBtkAEGMRD0NDzbuYugAD2QAEXQARZGwugJlQLspD4g/fKQISoA8CAbAJEWUeAIPih67KQz+BbzUBAnMBAHsAQ2YAmUnvATPGje25AALXCAAfABBnHwCTQyJAg8pD5VPEHwAC9gQAHwARaB8Ag7AAGspDxd3nHwACYwMAHwBCaQCZTPkKQEL6/fT3AAFbBACxBQAfABBqHwCTRBNh18pDsZWbcwEAFSUCHwBCawCZTYYXQ0PveNWxAQKKAgA+ABBsHwDRRBwP0spDdX2/ykFyCDINE4D+A4VtAKJpdNwAG8wKgtUpx8pBDxQYiANhokl0zT9uMQoBrQoxPiFiigYA3gCQgAGjaXQszT9vHwACjxZxMRHSykDx6xoJgYABoml0zT9wHgDSJ2fIykLpzGTKQRR+MPwAAR4AEHHxCeJC45AuykOGQxPKQQQE4FgBAR4AQ3IAmQ/bAGDlgADKQQSEAzJAf8haABFzogcydyeGuyUgQQmSCQCiAwE8ABF0vh2D/QA1ykM7ucEeADI6+GA8AJJ1AJkmykPqF/dIDgJ4AABCCwE8ABF23BMB+jeARQGkykEUm6ByARIAPAARdx4AAVoAMHpNAS0BEBDSAANaABB4HgCTRBamMspDHie7eAAyRenAPAAReR4AgCR758pDVCI0PAAANwQij0AeABF6yQUBfAcz3cN78AAAywEBlgARex4AAS0JMxTf2FoABXgAEXweAAGPEoDp+KDKQQlvIB4AA2gBEX0eADO5y8ZPFQEsAQXSABF+5AWAKihZykMyGWUOBBCw4QFAcAGjKMMBEX8fAMFFUOXKQqDn1spBGgVrEBLQtQAQgMQFlEN44A3KQ4iqsy0BInFwHgARgR4AgIOn1cpCz6mUeQAQeMMBAw8BEYIeAIDMh8jKQ7NNNR4ACMMBEYMeAAHgCYA9ckjKQQ72kB0CA4cBEYTIBAFgEzPjnCo7AgAGBQEtARCFqASTQyYIMcpDj+NuHgAA0wABHgAQhkoEQ0QOUDscEQF4AAVaAJOHAJlIykQfPg5+FwGVAgW0AMSIAKhpbnRlbmRlZJk2A5JDAO4uykI26KhVAQUhALPNP4kAmQnKQ8EDlWweMDQsPGABGMAkAPAEigCZFspEBPI6ykN3jOfKQjWGxKwAGIAkAOCLAJkYykPHjErKQ3qleiQAAxsFB0gAEYwkANL4A8rKQ3xeAcpCMWh0AwIHJAAQjVMH4kPVS+HKQ9p/l8pCRgdgtAAUqdUAQSzNP45ZB6HArAnKQ6VgdspC8QMAagIHSQARj2EBj2lo3MpDi8NHkQADEJDQBZBD9UOwykKM9ixIABIiSQEHSAClkQCkdGhhdNwA500BgjFoc8pBp8nwmQABHwAxzT+SpxTQLonvykMcGJPKQa1CyJQAFEAgAPAEkwCZB8pDpdv1ykPbs2fKQafKACAAFGAgABGUIADDx7eaykOaM9HKQbAGDxMDQAAQlTUPAg8WMI3TWmAAEsB8AwMgABGWIAAAvR+QQtJprcpBqo28bwIUwGAAEJcgAJ5EAE3TykPsuLvAABGYIADZF/AhykObwBrKQaUGIEAAEZkgAIAsN/fKQ8WGWqAAEICAAAVgABCaSAVwQ2m/fcpDkFoHMqfJ4MgFA6AAEJsgAEJEKu4IjygEOVEFQAARnLgPgMaDyspD3Zc/QAAKYAERnSAAhM2QSMpDh6MfIAAVcWAAEJ4gAAInDnG+/abKQcYW9gQwQAGlvwFALM0/n8sF4kQuG83KQ/e5I8pBsspQ7QEDoQAWoM0FM9n7zQEBB6EBEKEgAENDrOhzMwkBoQAA0AMDQAARoiAAAdArAHAzMUHIy0EBEuCBAEA6zT+jIQCQRC0UOspDsLlYogEAwgEVcSIC5aQAmRDKQ0/41cpD+BCxoQAU0GEAEaU/ENBD8NjKQ1mkQMpBwH/QhwMScGEAQSzNP6YhAICKtFTKQ/3pXyMCErDdCAOjAhGnIACAkZOpykP+bSj1GgODBQMgABGoIAA46RBi4gAA6AMDIAAQqTYd4EL9r0/KQ6MkJspBsBVAQgEUyKEAEaqDEHGTH/PKQ+iYAwMA4QAAmw0CgAARqyAAAWgfMFNzGUMCEIhgABR4IAAQrCAAkENFp4bKQ4QGwgEBA/wDA4AAEa0gAAEKDDAzIPkgABBYogEFoAARriAAg+r0OspDlLOcwwIANgUDQAAQryAAAlNPepgjvcpBrVHDAkOwAJkUZwYzCNfcoAAHAgIRsSAA2a3wB8pC+O7MykGyu5jDAhCyFh5DQuZQSEABOaqNuIABELMgAJBDUa+EykOYfDZCAgGUDxRQAAEQtCAAAZQ7QEN23czAAQBAAQYhAhC1iAUCAwQ1DU6lwAAFAwQRtiAAAUECM+/QYiAAAXMbAoABEbcgAICJf5fKQ/qlekABEmC3DwMgARG4IAAAMhRDQ5uT3qAAJVD5IAAQuSAAAggGMAOuSUAAElhbDwNAABG6JhIBoAAw0AL4AAEZwEABEbsgAAAAAUBC6RtyIAAZuEABEbwgADJfF42lFQIgADRWgJDAABK9IACwcAfKQ/XVTcpBqn4jBCRxcCAAEb5gBhCmVAcB5A4BwAA0QH/AIAARvyAAAWMFglhEM8pBp7swZQgDwAARwCAAMuM3tdwrAoABBwACEcEgAAE6NjO+edtgAQdgABLCIAAAtQkw8IBpQAIB0wkFQAEQwyAAk0QrRgrKQ7ZlyQMGJVD5gABCxACZGUADQELvTJlAABmMgAARxSAAgMrPQspD9lkWgAEKwAEQxiAAAlIpAVEOAUMGB0EEEccgAICYR67KQ90TdIABAaABBYEEEcggAIDPoFvKQ+cMSkAAEIBAAAXiBBHJIAAB0igzylaHQAAHIAIRyiAAMvjgDTc3AkABByAAEMsgAJNEELfcykPInu3gAgeAABHMIAABEhoBwAQDwAAFwAERzSAAgCTT6spDnXigQAABMz0FQAFDzgCZGoAuPrWJhmABEc8gAIAq1+nKQ3iUe2AAEIgAAgUAARHQIACALl4pykPuRBlgARBAAAEFgABD0QCZG+ACAP4xAkABB4ADEdIgAAGAATC5UiBgABCQQAAFgAEQ08oUkELk7mPKQ37FokABELDgAgWgBRDUIACTQ2sfispDfWWUQAAHoAIR1esUg7LANcpD4bdm4AAHAwcR1iAA0PAb9cpD+9lLykG4QzBgAQVjCBDXIACTRCP4HcpDpQjpeCMlUPkAARHYIAAAXCxAQ4+L4WABEMBAAAUgABHZIACALkgJykKwCj0gABnIQAAS2iAAAEABEDkAAQEiByVQ+EABQtsAmR4IEgFsCkBBpQYoQAAUEKADEdwgAIAar0/KQ8nSvgABAaAFBeAEEd0gAAHgBIIkWOLKQcCOkOAEBOMHEd4hAAHeDzQ8wVSBAAYhAhDfIABCRAC79H00AgEEB0EGEOCxFZNEB94bykOFOpJAACVWgCAAQuEAmSChAyBDVrQhAUECB2EBEOIgAOBDsTPqykOAamXKQbAVUCAABUAAEOMgAIFEC2PkykPUeqQJAUkPBaAAEeQgADggGdtBBgCNCwPBBRHlIACAKn/mykM6WbSgABDoYAAUQEEBEeYgABAtXTUzAZ8hoQUBlCECQAAR55IOAaQJMHaFU0AAGfikCUPoAJkidg4wIZjIYQUQ+GAABUECEOkgAENEFyn8kiwCQQcVj8AAQ+oAmSPhBzCl5EDhAhDAoQEFQQQQ6yAAAsEGcX2+DspBw0PkChVgwQER7CEAAeMIMHXUYKEAAYcYBSICEe0gANC/pHTKQ44r1MpBokJQ4QAFYQER7pkWgHeAAMpDkDvnogIKIgQR7yAAALkWmUQBGuHKQbV/YMIHQ/AAmSUCBzPdP7JCCAeCAxHxIAABsxMwf801AQEAQgQGggMQ8iAA0UQO6iPKQ6aUR8pBw1KgAAaFCvIE8wCZJ8pDkTwcykM8arPKQd7MAMEAIKYoowFBLM0/9GMWgEB/y8pDe60PwwAQuKMAFNDEARH1IAAB2AwwwAYlZAEDDA8DJAIR9iAAM4ikQCUEMLAVYIUGBSQCEPcgAAKjACG3QSQCA6MAA0AAEfggAIAqEjrKQwZuY+MAAIUDBuMAEPnkFgLkATBec4KjAQBwFQbFCRD6IAACjREzdBvapQM1S3GA5AHA+wCZKspDeY8oykN6ThIBhgcHZQIQ/CAAAmYIML0ZzuEAAEUCFeplAhH9+SQBxQIzWqvUpQIlURYEAhH+IACAj4OWykMIf2NAABm4YAAR/yAAAU86EK0CHDilFOBAACFAACAAAUkXM+6ckgQCBqAAIEABDBcCRgkwDaceIQEQiKEBE8ChASZAAiAAMPpNAYUDAGEBJI7gIAARAyAAcKRPq8pD2aOlBAIJDgTAACFABCAAcasDsMpDmE/mCgBAAAVlAyFABSAAM+Cj1kAAAeQCB0AAEQYgAAGWEDAPuB2hARjwCQ4gQAcgAEJEBIQZxSACKQ4GRQQgQAjNFwHhAQKmBTCtUYTgABTIwAAQCSAAATMbQ0Lg2yJgAAahAiFACiAAgzfo3MpDl0d6gQIG5QQhQAsgAIBhfy/KQ/PETaABCUYHIUAMIACDbuc4ykOprNogAAbgASFADSAAM5oANbMXC+ABIUAOIACA8+OjykPu9B/AABmAQAAQDyAAIEQVhhAR+2EDZFGQykE1jgEDIUAQIACAH2nVykLgKjDAARBY4AAF4AERESAAcSmkGcpDaBMmCwCkBAXmBvMAQBIAmS7KQwyYK8pC2qn8oAAHIAEREyAAhWt4BMpDB85wQAEFYAARFCAAg6wML8pDvUYKgAIAQQMCoQMgQBUgAAKjExA9IAMppQbGDSBAFksTArsjBsEDB4AAEBcgAJNDpSvuykOsbPRAAgbkBCBAGCAAAlZcIB7YpQYpfvggABEZIACAJ+wJykPik6ngAADAAQWmDCFAGs8ZgOWfVcpD3//LYAAZwIAAEBsgAENDAT9IpgwhsAaAAQQmCyFAHCAAcBxn1spDZKRgAAGAAAUGCCFAHSAAAWACMMj2ekABEOAgAQQBBSFAHiAAgFMPkcpDhDL/IAAAoAEFBQghQB8gAAFgAj6xEOUgAhAgIACTRAowFMpDOgE7QAAHgAERISAAMhgFycA4AuAAB4ADESIgAIAigfLKQ876eQADEEAgAAVgAhEjIAAzJcXX+RUBoAAlURYgABEkIACDLLw2ykOluPCmCQBEBgMAAhIlIABzphjKQ8kit0ABByAAESYOFRAAsxZxr7DYykG7FWUIFBCBBSFAJyEAMyooWUUHIKUGBw0kcXDhAxEoIACDbNgQykOgOLvBAQBBAAOBABEpIACDu6+eykPGCiOBAAfBAhEqIADS1y+4ykLmW1fKQbsG9EECEqXjBqNAKwCZMspD8twPnBo5p7sgQQAQLCAAAasSQEQBMImCAxJgQQADgQCTLQCZM8pDe0euggQBggUHogUVLtQVAiIGMsNDmEAAAYEAQDrNQC8hAENEDmXjSQ8DQwQFYwMQMM0nAgMFgO/9i8pBqn78QwUFwwURMSAAAckLNahMzcMBFIhCARAyIAABejRAQo5YEGIBECThAATEByFAMyAAAQkPASAAIb3KIwMVwKMBETQhAAGqDTC9ydUCAQmsEiFANSAAg9OUR8pDsvWogwEHpAIRNkYVASQDMxIfvuEAB8EAFjcgABCcrRQww0OgQAAVcIEAETghAAElBDDBZjJBABLAQwEDgwEROSAAg7LANcpDVCI0RQcH5QUQOiAAk0QXE97KQ5WP30QCJVEW5QQRO8IVAaMBM8ZinUIBB8MBQjwAmTgeLUBDBsbcgAAKwQARPSAAAbEpAV0qAUUEBqsQIUA+IAAz8EgxYgEBQAAlKn/AABA/IABDRAjmJWsOASsNB0EBEUCcHQHMGDDV2rpAABCwwgEUwOIBEUEgAHHbfBzKQsw8yxEY7GYJ7kBCAJk6ykOKiBfKQvK9SxAhQEMgAAFgAQHAAAHhAQeFBRFEIACAxrAHykN+FK+AABm4IAERRSAAM+8/ssAAAQABB0AAEEY9LALCAgFiAgFlBDQ1cKjAABBHIAABigtAQsuLQ6ABZMjKQTsVsCAAEUheHoBOQE7KRAAogKAAAcogBKUJIUBJIAAzqy/sQAABRQglOvilBBFKIAABoQIwg1a7owMYgEoNIEBLIAAgRAgFBzAGF8JgAAHLEwVAABFMIAABygwBixAD5QUFIABDTQCZPeUGEroKDQFLEwWgABBOIAACoh4wvXJIIAEAxgoGRQYRTyAAAIIDMEPnOCsQAAsSB+ABEVAgAABjBENDzOplwAAHIAARUSAAcJkj8cpDvD0iBBONwgMDIAMRUiAAg+JcXcpC7Ix+YAEHgQMQUyAAQ0QWOBCeLjDIyzDgARJAgQNAOs1AVCUfAkwVMNxjbmEBAYwPBeEAEVUgAABrDUNC3WoWoQAGhwtTQFYAmT+MEDOs8L5AAADiAwOhABFXIAAzUgf8jxcyw0OU4QABJAVBLM1AWL8aMzYwVUICAYICB8QEEVkgAAGrDTUlB/yBAAVhABFaIACEucvGykPnY9atEAbHChFbIAAAwgMCEBgDbA4FhAURXMAZgCZgq8pDw0oIwgEB7Q8FhAURXSAAg+k7s8pDwvJ87RUHIQEQXiAAAuIDM1lLxmAAB+IDEV8gAIAnlAXKQtPLk4ICEFRAAAViAhFgIAACDRIgyM+CAgpHC0NhAJlCgQEBYgM5pQYkoAAQYiAAQ0QBghl0LgECAwdCAhFjIAABVRsw42/sYAEYwE0V8ABAZACZQ8pEHkwiykPy6PZCAhnAQAAQZSMck0OcZ9bKQ9uzZ0AAB8AAEWYgAID6bFfKQ/dgq+AAAEcMFXFBAhBnIACTRAQV98pD4V/YQAAHQgQRaCAAAaZZEHsnCwHsEAdAARFpIACDIxvaykNQsv+gAAdAABZqIAAz1l9wbRIHoABDawCZRcABBo0XB8ABEGwgAJBEAHoQykP35WHAARnwYgTgbQCZRspEA//ZykPY806gARjgyw8hQG4gAIMHb/rKQ/awpCAAB4AAEG9GK0NDoxvawAEB4AEHwAAQcCAAAqIDARQhOaUU0GAAQ3EAmUtfTQGgAgHQGwcECBByIACUQ0e4hspD0TbJYAAGZgkRcyAAjlV3McpDzDpegAERdCAAOYmr1KAAFY4AAxF1diE4D/ItIAAlOvjiBkJ2AJlNoAICpgkBgAIHIQQQdyAAkEQQNBLKQ30NHIAAGbAgAdN4AKdxdWFsaWZ5lpkFFBEzgqa1DkIAthQEIAAwzUB5EwzgQ54gW8pDMsiAykITKwRsABeAIwAReiMA0KwML8pCqooIykIUhYqxBxcAIwAVe9cJQEPVr2kjAABdESeO4CMAEHw1A9FDdyeGykPBZjLKQhMjJCMIRgARfSMAAZ8PIPeMl0osKwhGALF+AKd0YXhmcmVlkdsAwowWykOh8FXKQiJJuJUAUKh0YXgtIQDxBc1AfwCucmVvcmdhbml6YXRpb26XNADCX9jKQ7dtXcpCledsDwELJwAxzUCAWx8BASAzQeroKgAAFgENKgARgSoAAZkYYN9PxspCoogAAIwCGq97APAHIs1AggCZFspDXbeAykPP1rzKQpU6KN8AHvBVABGDTwEyhIQZIQJAQpU2eOEBHmAqABWEzQiAQ9svnspClphwCw+pAAERhTcIMhsHyPklAioAD1QAAsWGAKZ3aXRoaW7cACcxAYLe90zKQf/NMN0AAyEANs1AhykBcIhTJspCAUitByZxgCIAEYgiACTOxMwAMAKjBu0CFiAiABCJXR0B8QhDQ9PKpmYAAI8FBUQA8gSKAJkRykPpEGLKQ3BULMpCBATo7QEFIgCTiwCZE8pEAswInxUBqgAAEwMFIgARjCIAgBqD/spDbOT3RAAQ7H4BFsCIAO+NAJkUykQTudvKQzaSBkQAARCO5hvgQ9t8HMpDb/uzykIQbpSIAEIgAacoMgExzUCP5QGAKG/SykMz0evvABAIZwAW8GcAEZAiAIBeD/nKQ/c1WmcAAasYB+8AEZEiAIOkJFvKQ3CspkQAACsDFKZmABCSTxsgRBNjCDOSo4h3AQCvFwUiABGTIgAB5DcwacxkZgAbMCIAEJTTGgK6AjPTRt0iAAC6AgVEABCVtRmTQ6Xb9cpDgXLkZgAnS46qABGWIgCAwbOcykNDoZZEABs4dwERlyIAgP/ATspD/AWHdwES6CwHBWYAEJgiAOBEDTITykPFWhzKQf0JcGwDB7sBEZkiAIAUJ/zKQ+T8NogAAQ8DByIAEZo/GoAFdgTKQzBg39xNEBxEABeAmQEQm+IYk0O5oHbKQ3tUlasAACMABYkAEJyeESBDa9kKNbl9cWcAFmC7ARGd+TgB5h4w0LL/qwABhBYHEQERniIAMmF/Lz0KAmYCJ1EWZgARnyIAgHynu8pD3e+4ZgAAMgMIIQIQoCIAkEQe5grKQ8KaAyIAG3iqABGhBQ/QEewiykNVgkHKQf/b+DIDB/8BQ6IAmTVYNzAccQ3uAAOlCgXuABGjOgQB5wowjlgQZgABMhwHRAARpDIEAMsCDyIABUKlAJk9UBRAQ89S8UQAEIiIAAcQARGmIgCPi2RaykPU/2MyAQEQpw4LAewEAfofQkICqmj0EQWqABGoIgABdgMzEW7MZAQAsQwFIgAQqSIAAv8BMxIfvu4AAFEHBSIAEaoiAAGgHzNfexZEAAlTAxGrIgCFIAQzykOidB+IAAdmABasdwcwtFW2lwMBByQHIgDQrQCnbWVhbmluZ9wAWDsFMpdsV4sVQkIyyljFAQQiADHNQK4aBQFlBjCjUGLAJRw4IwARryMA0M6X3MpC+k0BykI26KpgAwhGABawlASAlN/YykI1hsDaABcgaQARsVAE0igXWcpDant/ykIyylTqAwYjABGyIwCAax+KykKzd5ojAACvAAkjABGzIwABlgSAk1OPykI1jhhpAAgjABG0dQQBlwQzraDE0gAAlwQGaQARtSMAAZgENI+L4a8AADdVAzoBNs1AtpkEgu5EGcpCMW/IRAMGRgAQtxIEApoEcJycXcpCNCRJFABwCAVGABG4IwCEwYhLykN5RW4jABhxRgAQuSMAAnoEM9//y4wAAHoEBmkAEbojADMXmB3HATA0LDyBAQgjABK7fARwX+bKQ2sscTsBHFwYARa8sAMwhZMMRgAQOCgDCBgBEr2PA3AwIcpC+v30RgAAgQEJrwASvpADIxdZDQI8NCw+xwEQv7oLk0L8/lzKQ8Hp/EYAN1EWkBgBEMCdC5NDGEeuykOOVyUjAAAjFAb1ABDBIwBCRAxAJ0AMAvUAAAsDBiMAEcIjANwdAjTKQ4rnBMpCMWhwOwERwyMAgyH+KcpDnEPkIwAKDQIRxCMAMib6HBkmIkIwCxIIUwIRxSMAECucXzOgDH7HAQpGABDGLwwBGAFDQ5gjvdIAAHQFBq8AEccjAAHqWzCEiowjAAFSDRdwGAERyCMAEGN8FTCqXOCvAAF2BQgjABHJIwABwwowaiTeIwAScKsEBmkAEcojAICFi6zKQ5J3TKQBHDikARHLIwAB5RqCgk8oykIywvhWBwZGABHMIwCFmVAuykNda+6ZAgjSABHNIwDBo0gXykN1fb/KQjAGiwgIjAARziMAgK0TxMpDn7QF9QAAUwInjuD1ABHPIwCAtwusykOdo/HSAAD1ACePACMAcNAAmUfKQwyvEjCqiR0jAAH1AAgwAhHRIwA4H9jiRgABZwwFjgMR0iMAgHFQscpDq2VhxwEQ2DsBCEYAEdMjAIOTTC/KQ5/gQjsBCtIAEdQjADKdRBmtNkxCMW/QIwAR1SMAM8jAGpEKAdIACg8FEdYjAIPSi8bKQ6jQlyMAAPkIBq8AEdcjAITcg7DKQ5lYeqQBCRgBEdgjAID+B8jKQ6dETaYEAdIACEYAENkjAAGoEERDZaw8aQAYcUgDEdojADMseduOAwFeAShRFhoE4NsAmUjKQpJvAMpDbpulxwEQXCMACNQDEdwjAIC5oWLKQ4cfViMAEFD1ABcIgQEQ3SMA4EN44A3KQ3K7zcpCNY4cIwAIgQER3iMAgKT/sspDlQwWRgAAMAIJ9QAR3yMAdK73mspDaBMCAwprAxHgIwCAuMQzykOKNv3HARBAaQAIGAER4SMAgMK8HMpDX9OP3wIQxD0ECN8CEeIjAIDWf7LKQ4sTQIwAANgMCYwAEeMjAIDgd5rKQ4mG9mkADWsDEeQjAIDqRDPKQ4mzM2kAHMBpABHlIwCA9DwcykOhQE5pAAD1AAl4BRDmIwAC0i0zYuwipAEK0gAR5yMAATBcP5Vjo0YAAkPoAJlJmxk1mQAAIwAIYAQR6SMAEJGMACGWbGkAAI4DCYwAEOojAJNEBjwpykOP426MAAo7ARHrIwCACzgdykNXOscYARA8rwAXQA0CEOwhEQIuWQBsIQJpAAqxAxHtIwAyzmugQAwCxwEKJQMR7iMAgNg4OMpDgJahgwQQmGkACOoBEe8jAAHdaQdTAgnSABHwIwCA7CgJykOfiLQaBBzg0gAQ8SMAkEQejgjKQ2KTqccBHMQ0CEPyAJlLJQM0pmj2XgEJMAIR8yMAARwHAY4DAeoBCkgDEPQjAAJ2XDCWE6k7ARBAjAAIpAER9SMAgKfsCcpDiH9jrwAN9wMR9iMAAd8CM5XnbWkACoMEEfcjADLMh8gpIAMeCgmvABD4IwBIRAlp78kECoEBEfkjAIAboifKQ5JL+4wAEODHAQg9BBD6axICvgUwtQW8MAIQeIwACPcDEfsjADOaLHHWBgEYAQqvABH8IwDwBLT7mMpDp3CKykI0LDjKQUuPAAHGAABRXvYUp21lYW5pbmfNQP0AmUzKQ8jAGspDjwcrykI0LDjKQUtxgAEjABH+IwD3A9yDsMpDnPPqykIxaHjKQUuPACMAEf8jAIDme5jKQ1ta70YAGzwjAPAAQQAAmU3KQxQnhspDm+xXRgBmcMpBUPkQRgAhQQEjAPcDKBdZykO/KeLKQjWGwMpBRgdgIwARAiMA9wPESGbKQ30NHMpCMAaQykFWgKAjABEDIwDQ30PKykOMG8DKQjboqGkAFyAjABAEIwDgRBA0EspDz6p/ykIyylhpABdAIwDyCgUApDM2OGGWmQXKQ5dAGspDK5GdykICowQeAfsNpjM2OChhKc1BBgCZCcpDwKwJykPWMzPKQf/NQCIA8gQHAJkWykNrH4rKQz8qzspB+kWgHAEFRAD7BAgAmTPKQ4RX3MpDX3sWykICqmgiAPsECQCZOcpD4jAhykNh5I7KQgFBIGYAQwoAmTs8ATNgLAmqACdRFqoAxQsAqGludGVybmFsmdYAcG70H8pCK+iuAVNxgAGoSSEA9QzNQQwAmQ/KQ58n8MpD6cxkykInyfDKQUB/wAFFADHNQQ0kANLHt5rKQzLIgMpCKo24uAAHJAAQDiQAk0Qs/hvKQwxHEUgAAGACByQA8AQPAJkQykKSbwDKQ+G3ZspCKSvQjwEYYGwAERAkAN38/lzKQ7qyLcpCKSR4JAAQESQAAmoBMxvAGmwAC0gAERIkAI+Jf5fKQ8C2KyQAA/MEEwCZFMpDbz+yykPeG/XKQiqGUEgABiABtRQAp3JldmVudWWTTQGCjivUykIywvjhACKnUiAANs1BFVAAMPSgkG8CEmBMAQYjAOMWAJkYykPVeB3KQ9vfpR4DAG8BBiMApRcApGNvZGXcADhxAIKluPDKQdaAkHEAlaRDb2RlzUEYACAAc/TMzcpCOwaRACCoIiEAYSIpLs1BGbYC0F9wB8pDM3lzykHZRGDiABRQRAARGiAAAdYCgPflYcpB6cxwIAAwYAGlQwDwBy7NQRsAmRPKRBOkM8pDwvJ8ykHORACFABRAQQAWHCAAidjzTspB1o9gIADwAx0AmRXKQ6Ur7spDyipKykHTy8UAJI8AQAARHiAA0ttP38pD8CjcykH0zMBbAgGBAEApzUEfIQCTRAu758pDyXpEQQAlUPlBABAgdgPgQq3wB8pCkGc4ykHLjvQgABQIYQAQISAAAmwEe8cSo8pB7IHiABEiIQABtwMwgUaoAwEBIwEGAwERIyEA0KQkW8pDse0oykHcCDBiAAWCABAkIABCRATyOogBQEHZRFADAQWoAUMlAJkX0gIANAUwQe9TqAEijvBkAUAszUEmIQAgQwyHAoqbEBTKQe9T8CEAESchANJRr4TKQ/+g+cpB1o9QNQIDxgERKFUCMs5roKADA4UBBmUBESkgAID+5AvKQtBahmEAEPhAABLgggBALs1BKiEAAuYBMI1PkGEACsYBESsgAIArRgrKQuI9CIsCANsEBuMAESwgAMAuy9TKQ81C3spB5wjmASKOwGEA8AAszUEtAJkZykMOULHKQxCmATD/zTgkARJwIQBCLs1BLiEAc6dSykPfp1OCADRAf9DjABEvIACAQ/DYykNTcxkgAGRYykFF6eAgABEwIAABIwEztxXQpQEAWAMDQAARMSAAM3rvNCcCOdEHyCAAETIgAACbBUNCj7ZGYAAAIwEDQAARMyAAw577s8pDwhY5ykIBSJcEAagCQTrNQTQhADKmCDFIBQKEASU6+CkDETUgADPx04+BADLyCQC4BQFBAEA7zUE2IQCQRBeB/8pDuVIgZAEQkGcCBUEA4DcAmRrKQxpYrcpDMyD5CQMQmAIBFPACARA4IADQRAVf5spD1VbwykHvVKoDB0oDETkhAIMI0AbKQ6DowQoDAKgCAYIAQSzNQTohAIMMQCfKQ3IMsgoDCCEAETshAIAPr9LKQ6q1WkUBEtDEAAMlARE8IADQHYX9ykMtoMTKQfpUaEUBAwcCQS7NQT0hAIAq1+nKQ+1owb0GEgjkABCmbwTwAykszUE+AJkgykPhU97KQzj5pkoCEqD4BwSlABY/RAeHkcdFykH9GDAxBPMCLs1BQACZNMpEEewiykPTGp/GACNF6YUAQSzNQUEhAIAcPA/KQ8tfB4wCEjAVCAFjAEYuzUFChQcwkydTYwAQIKYAA0oBRi7NQUOEB4KR84LKQf0JcAgBBEIA4EQAmUbKQ0+gW8pDiKqzrAEQkGMAFGCsARFFIADSmSPxykLV2rrKQhoFvCAAEqa7BfABzUFGAJlHykM0H1XKQ01B8nACF4BjAEYizUFHIQAzpxj9YwAACAgQpT0GQSzNQUghAMFCOFLKQw2nHspB2VO3BBUQIQDjSQCZScpD0ovGykNSwidTAwDvCQQhABZKIQBwiVq6ykHRFtYDAFICA2MA4EsAmUrKQyHoCcpD4TOcQgAQYCkBBmMA5EwAmU3KRAJ0BcpD+Dzu3gVAcYABpkIAAPABEU0iAIAutivKQ0Hq6FMCEMhDAAX2AkNOAJlOMwgzjMvH5wAApQADcwKFTwCkMTk4NpELBzS7YjQmAEBxgAGlHQD1ASzNQVAAp2FtZW5kZWTcABIsAILQ3zzKQjmlEOYCBCIA8AXNQVEAmQbKQ4N7mMpD7eyMykI26O8EAAkLA0UAMc1BUiMAATEKMLqF8H0HZ/DKQVD5ICMA41MAmQ7KRBL0LMpDtbXDaQAARwIGaQARVNkF0DYwVcpDa4TqykJKJbCMADNwAahpAHMszUFVAJkiowcwmSw8agAAPwYAuQsDJAAwzUFWIwACvwVw8uj2ykI7B/sDJ3FAIwDgVwCZJ8pCkx/zykKOWBBGABL2ZAYGjQBDWACZQKgGgqu87spCPcrAewMGIwAQWSMAAk8IABoDMEJLjqoGCrAA4FoAmUPKRAoZ9cpDlu/sagAQ+NwCCGABEVsjANAXa+HKQxsRAMpCR2lEjQAYwPcA8gRcAJlIykPMXHjKQ9frucpCSMPQPgEEGwFALs1BXSQA4EQfPg7KQ6WMsspCOaxwPwEIawARXsQCM4dwcPgAMEuHlJcFFSBrAPMHLs1BXwCZTMpD0rgEykO9nZjKQkdwqAMLA2IBQS7NQWCIAoCRwb7KQ7eZmUgAEpgdAQePABFhJADQ1c+rykLmW1fKQkjLKtcAFfBIAKAszUFiAKFj3AA1gwLSoQvGykKlCdXKQVwIMNUCYaJDLs1BY34C0LIQLspDEL+yykE7FbCzAPMCQAGjKGMpzUFkAJkHykNdt4AfADE1jiAFAAMfAPgEZQCZCMpEDaA1ykMQDr7KQUYk8D4Ak2YAmQzKQuIuSYkHAV0AMzsVuD4AEGcfAAKRAoD0+QrKQYxBgHYBwhABoyhDKc1BaACZDUYCQUMPuB0aAAAqARPIPgARafICMycl5F0AI0CdqAgCugCYagCZEMpEJvocHwAG2QDwAmsAmRHKRBYL1MpDD1+kykFRbwQAmAUCPgAQbGoKkEM3kGLKQ3r99JsAEZCBAAObABBtHwDQRAyt08pDDwcrykFnF3wAI4AAmwARbmoDASAIAfUFMol9wJwBMKQoY4gEEG/CCENC4YEGfQAwXAhANgYT4D8AQ3AAmRynCoBZ+uHKQYxQUH0AAF4AABgBEHEfAEJEMPIGZgIDXgAQcbsAAB8A43IAmR3KQ86X3MpDwDJhuwAAxQQCHwARcx8AOOkQYnwAAMcCAvkAk3QAmR7KQ0Hf2HUBMEuPAHUBBJsA9AR1AJkfykN5OIbKQwrnBMpBiYyAPgAAfAARdlEHEFu6AAEYATBhj9BWARNg2QARdx8AwMXTxMpDwTn2ykGRyXEOEI5dAAA+AJh4AJkhykOPWEWbAAYXAUN5AJkj0Q0QJaMMIWb5EQgTkF0Ak3oAmSTKQ+gH420CARACAvgA2GMpzUF7AJklykQcJfAfAAYvAhF8HwAyLYHlDA9AQY8FWLMBAB8AAJsAQ30AmSYSCjHrWK1JAgibABB+8QRDQwyYK0YDg0B/wMpBNXCgmwDkfwCZKMpEARP4ykNq0/c2AQWTAZOAAJkpykQqEjp8DQHRAQbwAUOBAJkqdAE0VzrHmwABsgEAmwCZggCZK8pC4B8hHwAjjvirAhCDHwCQQ7Ez6spCqdkWDwIUiBcBAD4AQ4QAmS6LAgGjAzhGB2DZAPAIhQCZL8pDT/jVykMRbszKQTAkEMpBL+mjAwBVAZOGAJkwykOtl40ABAFGAwZ0ARGHHwCD+LPRykNLMsv4ACBWgBcBAHwAYIgAmTHKQ04NQEPn6IybAADzBwXZAJiJAJkyykPrz5GbAAayAZOKAJk1ykMoF1kfAAHwAQDFCwKbAJqLAJk3ykO5oHbJAgDRAQC6ABGMdwkBKw4wkJN0qgIY4LoARI0AmTyLAgB8BAMHAwQ+AOWOAJk+ykMpz9/KQ4jW8KIDABcBANkAEI8fAE9EGSPxfAADQ5AAmUHkDQF0AQO6AARdABCRHwACuAozs001mwAzUPlATQKTkgCZRMpD33AHbAIDsgUTIB8AEZPuCYDwdG3KQ/6ZZZMBFKBVAQD4ABGUiAlgL/8vykOz2QswciaAJAAATQIAHwARlR8A2LbgW8pD85j9ykF8+qAPApOWAJlNykQff/OYEiBWgF0AFI66APQBlwCqcmVzcGVjdGl2ZdwAGnkGkEMB95rKQkzpeMgAJyABJQAxzUGYgQbSuMQzykOAamXKQkzw2LAACSYA8ASZAJkKykNOQE7KQo2nHspCT61EJgAacEwAEZomAN9cANHKQ4PahspCUQ8oJgAAEZsmAIBpv33KQvbb9SYAECrrAxrwTAARnCYAgHeAAMpC5P0ivgAQfEwAC5gAEJ1mBpBDzLQFykOSH76YAB9AJgAA8AKeAJkSykM0H1XKQ0RSicpCURAOAHUBCeQAEZ8hEgGoCzOyylgmAABNAwkmALGgAJkVykQPV8/KQ84LIFJxUgoqjsC+APADoQCZG8pD9h/zykPz8IrKQk5LZA8MTADwBKIAmSLKQyYIMcpDrqlEykJSabCiARoQTAARoyYAANEPQ0OmlEfkAA3IARCkJgDgRBqaHMpC3sv7ykJTy5JOBBpATAARpaUFAKIBAsgBAxQCC3IAEaYmAINpaNzKQ4QGwr4AABEFCQoBEacmAAGiATD3jOcmAB9eJgAAEagmAICCoELKQuRML74AH0KiAQARqSYAAcETMNG6kiYAEEC+ABpgvgARqiYAgNt8HMpDKCCQJgABhgILyAEQq0sGIEP8/gMwrn0IJgAAFAIqjuBMABGsMwaAeOANykPQhsJ8ARCocgAL0gIRrYEOM4uPq/gCP1JprhQCAOCuAJk2ykPjN7XKQ0qB10QDENzSAgtyABGvUAsB+hEw1E9cMAEDQQ0JVgFDsACZQhQPEGZYCj9OS1xyAAClsQCmYm9hcmRzkuQDEDeqCjARyRyEASMgAR8ANs1BsnYAIe9MIgAQGCIAFhAiAKWzAKRoYXZl3ADSTACA+MC4ykHOUsAqACEgAR8AQM1BtAAgADK48G+4A0lBy47sIAAQtSAA4EQTYdfKQ7gdY8pBxgdgugAUQEAAEbbMCgEZCYBs5PfKQc5D+HIBFIAgABC3zQpDQ+TwOlgJhMNDlMpBQH/gIABCuACZCf0TgUOycPLKQcjLJAIUWCAAELkgAJBDhIQZykPI9npAABCQoAAUACAAQ7oAmQpzBoADV6jKQcuAMKAABSAAELsgAJBEErHSykNobFfAABJYJgQDAAERvE4Lg5Mf88pC/FwqIAA0S47wYAARvSAAASAJMMn++iAAEGBAABSQIAAQviAA0ENtMIrKQ779pspBxhY6BCRxcCAAEb8gANl7R67KQ02abMpBy47wwAARwCAAAb4JMEfBvkAAA74JA6AAFsGRCzDE1lMAAQMdBgMgABDCtRcCXA56xS3gykHAjiABEMMgAJNEKY36ykN0G9pgACVGBwABEcQgAIMtFDrKQ7yWBOAAJUtx4AERxYwFAbQSMP0NHMAAGeDAARHGIAABzAwzmjPRYAIHQAEQxyAAlEQPxfDKQ+sANWAABsAAEMgzDAHWDkND3e+4IAA0QH/IQAERySAAAU0YM8vi0AABAEQEAwABEMogAALyAzB2LNogAAGoERRwQAARyyAAUZhHrspCTBI5xgdkIAIQzCAAkEQFdgTKQqqKCCAAEGBgAAUAARHNZgaFzIfIykPFAo8gAAVAARDOIABDRBXJ7woKIM5EuQ8G4AAQz9UMkELKHk/KQucMSuACECjgABTQoAAQ0CAAQ0PV++fAATLDUlCGEAPgABDRIABDRALMCIAAMOcIoKABMIABpd8DQSzNQdIhAAE2DTDYxxBhABlA4QAR0yAA0hqD/spDTvp5ykHey/ihAARBABHUIgeAbuc4ykNaU1pCAVWYykFRFuIAEdUgAICgBDPKQ3tUlWEAECgiARRgwgAQ1jwHk0Lln1XKQwA/FAIBByAAENcgAAK4DTCkLKZAABAgAgEFAgIR2CAAM4qIFyASI8B/3wwDAgER2fgNg+oX98pD1rb+YgIHYAAQ2vgNArcVAVsXAYIDJTr4wgER2yAAjupEM8pDyoLEgAAQ3CAABmIcOkHDUgICEd0gAIMXKfzKQ5EXP6IBByICEd4gADMg9h7CBDDLjwDCARQAIAER3yAAgyR758pDCH9jYAEHQgUQ4DYWk0Px04/KQ46vniIEB4ABEOEgAJBEAzoqykMt+T7AAFUoykFWgEABEOKSFQGMB0BD0AL4YAASkF4KA0ABEeMgADLNu5iHEQJgAQciBRDkIACTRC5ICcpDGriGQgUlUPlAARHl9ggB4gYw+BCxgAEQsAABFGDgABHmIACA1G+eykPCxj+gAADCBBWPAAER5yAAOO7oJCAANFaAoEAA8APoAJkcykMA6KfKQ1hEM8pByLxTHRVxwgMQ6VwPk0QuXinKQ2nMZOAAJVD4AAFI6gCZIKIFMMuAQEABBaIFEOsgAENDGq9PYAECoAAG4gUQ7CAAcEQVs9HKQ7NhGzDGB1BAAAUAARHtIACAGToQykMuUbcgABJgggMDQgcR7iAAgyAZ28pCvRnOIAAH4ALg7wCZIspC4NAUykPW4zrAAAMQFwNAABDwIACTQ/63z8pC8KrOAAIAaAgDIAAQ8SAAk0QGUdLKQ/mc+yAAB2AAEfIgAIMk6gjKQ9hvhOAAB6IEEfNgCYCy7HHKQ2GMFqAAElgBEANgABD0IACTRBJEJspDp5zGQAAlS3EAARD1egkBIABAQoz2LCAAGSiAABX2IABAQ63NASACAGIIBqABEPfmD5NCrqD5ykPU0yYgAweAABH4IAAAIgVAQ4AS2GAAAcAAFGAgAhD5IACQRAnB8spDeUVuwAAAgAEGYgXj+gCZJ8pDyJPeykOHSqaAAAfgAuP7AJksykOrA7DKQ7VdSWAAByAAEfwgAIPuOB3KQ8LyfCAAByIJ8AL9AJktykOMFGDKQzIZZcpB0WgMAIIFA0ABQ/4AmS7iBjPykHygAAegAUP/AJkwYAUBwAIB4AAG4AMhQgCSD4DRV/fKQ4HKcmAEAYAEBAABIEIBIACQRA213cpDWfrhQAAB4ggEoAEhQgKzDwFgBTDlJ4YgABBAQAIT8EAB8wBCAwCZOMpDpdv1ykOC0vJgBDRQ+QAgABEEIADQ1XgdykMLl/bKQcNDmIABBOAAIUIFIACD4lxdykOhmMjgAAbAASFCBiAAg+/vuMpDpeRA4AEGAAEgQgcgAJREAfA7ykNbBE1AABXqgAARCCAAMgjmJeMgQEHGB2hgABTAoAARCSAAhQxV0MpDDlgQoAAFAAERCiAAAeIJM+9MmWAAByAAEQsgAACgA0NDcbQ6IAAHQAERDCAAAaUSMJRcD0ABGSDAABAN1RACogowgfavoAEQUAACFHigABEOIACDyh5PykPUIyBAAAeAARAPIACUQwCQLspDGbDygAAVcWABERAgAAFiCQbBByVF6cABEREgAIDNkEjKQ44r1AABEJCAAAVAAOMSAJk6ykODp9XKQ4L/LiAAB0ACERMgAIOr3/PKQ5aXdKAABwACERQgADO/pHRgAAFCCwcgABEVIACAxoPKykQA2IZAAlXgykE7FaABERYgAAHwGwHgATjLgDgABiFCFyAAOO8UYOABB8AAERggADj2H/PgAQeAABAZIACTRAFr+8pD7yBbQAEH4AERGiAAMw7qI/QcAiAEFXEgAkMbAJk6pBQBwAEB4AEHYAARHCAAgCMb2spCwpoDIAAZLGAAER0gAIMmdd3KQ6s5I2AAB4AAQx4AmTuiCgYgAwaABiFCH/YShUAnU8pD7Ai0QAAUUEACESAgAIOWY9bKQ5vAGiAABoAEIUIhIACAnUQZykMVjvOAARnwQAERIiAAAUIMIakpAQoBQAUFAAERIyAAAU4RBmAHByACECQgAAL9IDPVr2mAAAegAxElIAAyC+gkXhBAQcNSWGAJFADAABUmIABDQ+c4hkAAJUB/IAIRJyAAMxLH8EAAAaABBqAJIUIoIACwGZITykMmaAnKQdE1GAfAAREpIAAzIIf8YBwBQAAHwAERKiAAYC3wB8pDG0ABASAFB4AA4CsAmT3KQxwPXMpDdMzNIAAZKKADESwgAAFABTMcGJMgAAdAABEtIAAB4g0wgnp4AAQZYCAAES4gAABiEkNDdSVGQAMHYAERLyAAgKzoc8pD/kDsYAAKYARCMACZPoIONEPoQAACBgINIEIxIAACWCEwX3sWgAAZWMAAETIgAACgA0BDj7cyIAABIAEUIKABETMgADP187Z2GTDAf8CgAgSACCBCNBoVkEMYoCjKQ7cV0MAAEECAAQSACSFCNSAAg7jEM8pDr1lLYg4HwAQRNiAAAYAAAZUgAeAABmAHIEI3IABDRCCeGwAEAYABB2AGQzgAmUKCGACSHAJAAAdAAxE5mxWAqlOpykNQWobgAACABSSPAOAAcDoAmUXKQxhiDxBvAAYBwAYADBECoAcgQjsgAJNEDEAnykNNQfKAAAbgCiFCPCAAYh0CNMpDZ6INAMAKBoACET0gAIMh/inKQ4U6koAABoAKIUI+IACDJuP+ykNghIGgAgagCyFCPyAAECuABQHXFgGgAgbACPMAQkAAmUbKQygXWcpDgUaoYAAHIAgRQSAAMzuwimAFASANB4AHEUIgABBjYAYzk1OPQAAHwAERQyAAg3cnhspDPBI6QAAHAAYRRCAAgIWLrMpDdzRtwAAAgAsGYAERRSAAgI+DlspDVouswAAQKMAABEAKIUJGIABgmVAuykMvIAIBoAMH4AERRyAAg6NIF8pDRxKjIAAHgAARSCAAM60TxGohCwIRIUJJIACAtwusykOGmqCAABkwYAIQSiAAkEQmHdnKQqfJ7wACGZSgBkNLAJlHwAwwk3/LIAAQoIAABSACEUwgADMf2OJgAAFAAwagDCFCTSAAM3FQsSAIAeAAB0AAEU4gAIWTTC/KQ4kDLSAABaACEU8gAAHABT6cyJogABFQIAAB1yswYpOpgAAA4AMG4AcRUSAAM9KLxi8jAaAAB2ADEVIgADPcg7CgBAwgARFTIACF/gfIykOQO+cAAQWgABBUIABCRCeUBW4UAuAAB0AGEVUgAIUsedvKQ25FBGAAFEDgAENWAJlIwAMzQDJh4AAHoAARVyAAM7mhYsAEAeABNFD5CEAAEFggAALCETRFAaRgAgUADiFCWSAAcaT/sspDe62gCQCAAgagAhFaIABxrveaykM5UoAJCiAAEVsgAAHABAB8FQIACwfABBFcIAAzwrwc4AsDAAEFgAERXSAAg9Z/sspDaMTQIAAH4AARXiAA2eB3mspDZVPEykHAjoAgABFfIAABgBAwZaw84AAAwAIG4AERYCAAg/Q8HMpDimM6oAEHIAAQYSAAlEQOUDvKQzTZgIAABiAAEWIgAI4TTC/KQ3y0omAAmGMAmUnKQ2zYEAAJByAEEWQgABCRgAA+fm0oYAgQZSAAQ0QGPClgCQyAChFmIAAQC0ANMyh5CkAAB0AB4GcAmUrKQ8RIZspDcmUsoAADjCUDoAURaCAAgM5roMpDO7nBYAAZmEABEWkgAIPYODjKQ1JrhQABB8ACEWogADPiMCEgAjDLjvjgAAXAARFrIACA7FRHykOIf2OAABAwQAUFoAgQbCAAQ0QejghgAQKAACRxQKACQ20AmUvgAjCPM2dAAAAgBgaAAhFuIACA/P5cykM3QSEgAACAAiSO8EAAEG8gAJRDEnDYykN+FK8gAAbgAhFwIACDp+wJykNjRJwgAAfgABFxIAABoAIwfWWUoAABwAQF4AcRciAAAaIUiYHKcspBvcrAQAEQcyAASUQJae9gBAbAABF0IACAG6InykN23cxgABCQAAUFIAERdSAAgC6J78pD0hMMYAEAgAoVjiAAQ3YAmUxgBTOeKKegBgdgBRF3IACALkiAykPqI/EABBAQgAEFIAEReCAAgzwHK8pDi8NH4AEHQAkReSAAg11g38pD8NjiYBQHwAIReiAAOGsfikAAB6ADEXsgADiaV8JgAgegChF8IACAtPuYykOQZziAAQrgARF9IAABoAUzcFQsIBQHYAIRfiAAAYAFIIXqQAUaFkAAEX8gADPme5jAEwFgAgcgA3CAAJlNykMUoAczhQ9CAAEHQAERgSAAASAIIahMwAoKYAARgiAAAWADME5LXsAAASAUBeAJEYMgAIDfQ8rKQ2rT92AACuAHQ4QAmU/gAjBtlBJAABAggAgUkMAC8A6FAKhhcHByb3ZlZJqZBcpDqEOVykKOWBDKQkHpECoAJaABIQAwzUKGMBpCQ6gYRc4CQkI/JUAuAQckAJKHAJkKykQkDjtNI01CQekYJACSiACZEcpCr047dgxAQkNK9nYIGPBsABGJii8BWgtxHSAoykJOS/oKNAABqbEA8AcszUKKAJkzykPjN7XKQqvoPspCRKzcSQAY4EkAEYsDEBAg4xaAlAOVykJDSviDARhAJAARjEcOgA7UBcpDk9dZSAAQ2CQAGAAkABGNiwwzD23tIQEQUSsSAEsHCJEA444AmUrKRBY4EMpC4CowbQAAUAIHIgFwjwChZNwAGm8B0rHj8cpCovb+ykFsnvC5AmGiRC7NQpAmJjMsN/eaIwMWJJFAAaMoZCnNQpFYGoVD8NjKQ7KdMFQk8ABwAaMoRCnNQpIAmQ3KQxsVCDAQv7IRAWPwykE1jjA+ABCTFhrTQyhv0spDD1+kykFnF/QMAl0AEJSdAUNEI7Y5HwAycgkAmgACHwARlXIwECfSBBAQUgMBmwAgOviaIwCbABGWtwEBsQsBByIhZvlTGgQ+APAElwCZHMpEMNvnykON01rKQYQE4NADE0C6APIEmACZIMpD05RHykNiOzDKQY8FUIgBAtkAEZnvJDiqKFl8AADuBQJ8ABGarRQAXQBAQru7mF0AGOhdAEKbAJkmbTGQQvg92cpBXAg42QAT0BcBQ5wAmSgEAgGrAyCJfWsFAVwjAFUB8ASdAJkrykMlr7jKQ1c6x8pBjFBISgUToLoAk54AmS7KQyYIMZsAOFwIMF0AQ58AmS+QKjMPBysfAADoBQK6AOCgAJkwykQRD9/KQ1y6/F0AEEB9AwDZAAB8AOOhAJkxykPJQ+TKQ75Nnx8AAJ8CAh8Ak6IAmTLKRApGMtEBMGGPwJMBAFUBAJMBQ6MAmTUECAGyATJnF1CUAgIfAJOkAJk5ykOywDXjDjR3kKBdAAA+ABCl9wIwQ77I2QBQv7LKQVbnMgZdAJimAJk+ykQtgeVsAgbwAUOnAJlB4Bcwr4WHTQIAIAgQ+NkAAF0AEKhfCJBDxJ/zykMFv0g9IxCwsgEA2QAAHwCFqQCiYW7cAD4rA2D2LrLKQUamHgBEBvAEomFuzUKqAJkIykP5kBTKQzhKjRkAAzMCAR4AEasLA4HCY6PKQ8WylrkAAFkBEoAeABGszAIBGDEBTylzRgdAykE7FR4AQ60AmRW8IAH8GhBL3h0AzAMBeADgrgCZFspDGq9PykPv/J48ABCABQASYFoAEa8eAIGkT6vKQwH3mhkAAAUAAzwAELAlA5FEK1wqykPH7uZVAAAFABJAPACSsQCZGspD26hZaQSSQUB/yMpBNXCgHgAQsh4AAlIBAUgwAXgAAAQDAZYAEbONKICWY9bKQ9R6rV8qEeAjAAI8AOC0AJkfykQfrC/KQzsKphkAF2A8AEK1AJkhHiIH8AAF0gARtooYAWscAeobMEB/wBMBA3gA4LcAmSrKQ9qf2MpCwpoDRQEQuDwAA/AAELhmFwJmFTCVDBY3ABDgSQISmJYAEbkeAAFkHDBzFEc3AAHqBRIQHgARuh4AgeTuY8pDv62sHgIAPAADDgEQux4AAoAVAaIdCh4AEbweAIBhfy/KQ7VdSZYAAbQAEvBaABG9HgAzw2wifBAxQJ1Q1wACHgAQvh4AkEQYc+rKQwrnBLQAABoJE49YAhG/HgCAH2nVykNNQfJeBQC4BwQOARHA7gMBHAIx2fvNVQAB1wACWgAQwe0DkEOFNB/KQv8cQ5YAErhxAwHCARHCHgBwz3QfykPRCtACCcIBEMMeAJNEFIAAykOdTGTwAAAKBAE8ABHEKASAi4+rykQCTrJaABHAfQACeABCxQCZNJooNkLyvf4BEvAeABDGHgAgRASMITOXR3paAABzBgHuAhHHHgAzEgHKlAIBpAEjOxXwABHITiMz8SR0KCAwOxWg0AID/gEQyR4AkEQeH+bKQ+bgDR4AAYYBAzwA48oAmTrKQ8awB8pCx2lEhgEAnScBeADhywCZPcpEMPIGykKnGP35AQAFAAM8ABDMfQQBPhNAQo2nHqQBEPgFAAPSABXNHgBDQ+WAANIABR4AEc4eAICYR67KQ/PwitIAEUAjAAIOARHPHgAAlgBAQwbG3B4AEHAFABJgHgAR0B4AMtSb2j4kOEFGJBwCFtEeADCz0QDwABCgPAADDgER0h4AABIXQELD++cZABdgeAAQ0x4AnEQCBePKQ0raUR4AFtQeADyzeXMeAEPVAJk/FgggFIdVACCO8N4DEuC0AELWAJlA/gZAQ8c+3zwAEICkARJwHgDg1wCZQcpDCocrykNJ0r4eAAAkBgRKARHYHgCAgnQFykOwNY43ABeAdgIR2R4AgNtP38pDW7NnPAABwAMDlALh2gCZQspCkx/zykL6/fSBAQEjAAJ4AELbAJlEoBcyQ4jWGQAHDgER3B4AhSaL+8pDU3MZHgADlALj3QCZRcpDOlB8ykOV521oAQV2AhDeigmQQ//roMpEAGrbPAAI4AEQ3/gMkENj6KfKQ9rXJDwAAJQCBA4BEOAeAAKWDwF2HwE8ACNWY9IAEOH0CxFEdAQwjoNh0gAX4A4BEeIeAHAI5iXKQ1UrBwMA8AAFDgER4x4AgAyCDcpDWPNOWgAAqQETcRwCEeQeADMbt8+OIQJ0BARWBBHlHgCFLRQ6ykO0gQa0AAMOARbmHgA11799WgADHgDk5wCqaW5kdWNlbWVudJFQB5JDCo6KykJ0zMx0AQcjAKHNQugApWVudGVyFwwAqAqAQ4S2ycpB1o+xAABlNAEeAPAFzULpAJkpykOyEC7KQusqmspB3BZ1CSVxgCEAEOohAENEAYIZgx0y1oCQpwECYAAxzULrIQCABPI6ykPg3A8hAAAFCAdCABHsIQAzMJoDewky1o9Y1wQEQgAR7X4GM7/Pxp4EMtPLkHQBBCEAEe69CWBOQE7KQ4/zCgMhABUQpQAQ79AFAkgYM8sGjaA4ACgIBEIAEfAhAIC8i+HKQ1xkWykeEcBkAQVCABHxfgODUa+EykOs8L5jADVGB1AhAKDyAKZ2b3RpbmeffwHQuPBvykNBOfbKQgFIgK0AIyABHwAxzULzQw3QD0ImykO4zWrKQgrnACIAQQABplZBADDNQvTJB+BDT/jVykPSP0jKQg2jaBcFMrABp2MA4CzNQvUAmSLKRC9mMspC+g4gQgidATZF6cBFABD28QrgQ+an1spDQ0r1ykH/zThzAhbgiQAR9yIAMvRoWR4TMEIBQeYGJnGAIgAQ+CIAlEQBE/jKQxbvAEQAJo8AIgAR+SIAgB/B18pDgO8bIgAQMBgBB0QAEfpCAjJQT3ahO0JCAUh4kAIFEQFD+wCZRXgOgr8p4spCAqpoQwIFIgAR/CIAg7y4HcpDaRtyZgAJVQFD/QCZSIoQMCKgWyIAAe4AFvCqABD+QgOTQ/BIMcpDM3lzdwEAUAQFdwEW/yIAMLXhE7sBEIhmAAaqACBDACIAAuADMJCTdGYAAHYEBzIBgUMBAKphZ3JliQNFc9wAFw0CgmPztspCbJAwdAAHJQDwBs1DAgCZCspD+/e1ykOpVU3KQm3qsJ4CGqAmABADJgAC6CyAy18HykKAk9zQAUXAAatBcQDyByzNQwQAmRfKRB2yOspD0ebPykKBSIRzABarmABALs1DBaQKAZYBAVwHQEJ46xy4ARhgJwBBLM1DBicAAYoCcbqF8MpCeOvvDxtwJwASB44CsFAUykLZS8bKQneJfgFGcUABqpwAMc1DCEQD0DYwVcpDwkJ1ykJvTJibABpw6AARCSYAAWoDgCjRg8pCekz8mgAbUHMAEArxBgL7FgApCwJbATpGB0BNABELvQbQ/NP3ykO38hPKQnYnWEoDG6BNAHAMAJlEykOOyCVz1a9pykJrJq8PCYIBEQ0mAIOcZ9bKQ7zCQcAADXMAEQ6aBgF0HDOHz1wzAQBGAgpaARIPJwAihyu7DANaASuO8JoAERAnADJ7+KD8BEJCek0AgQ0KTgASEScAAO8IMzaSBicAAO0DCicAFhInAADwEwIPAQ4nABITJwAAVxxx3nOCykJ3kJkpG0CcABEUJwCAhLBVykMRx0UnABCYhAQMdQARFScAwItkWspC/Q0cykKEtbkCRnGAAaySAlApLM1DFl0DAqEDg1ia1MpChAiYOQEGRQJGIs1DFycAM8c+36wBAGABCawBpRgApGRhdGXcAI6CA3O3bV3KQbhR2gEBHwAwzUMZ9BJgRCQ6A8pDCANCQbWOINQBAyAAERogAABnAgI4EzIV52wgAGCnRGF0ZSK4AEIbAJkGAwmQQ//5c8pBsspQowEUyEMAEBwgAAHHCoFD9zVaykG4Q2MAFGAgABEdIAAyKihZ4wECgwAAuRADQAARHiAAgzfo3MpCvGjcIAA0OvgwQABDHwCZB8UWM4U6kuMAAPsEA0AAECAgAOlDNojPykMZWHrKQbV/YGAAECEgAPAGRBMf88pDsAlSykHcCDDKQVD4wAGl4wBBLM1DIq8SAb8QMJ14oEEAAS4LBSQBESMgAIMvqBfKQ97L+0YWAJwIA4EA4yQAmQzKQ6/T3spDg681AQE0NY4gwQARJcYPgChv0spCzZpsQQEQVGQBBSEBESYgAIDCj9/KQzbopyAAGVggABInIAAABhCAo3yeykG7BwBABRSAYAARKCAAwNBQYspD1w92ykHORC8MQHGAAaUjAqAuzUMpAJkOykLjhx2A8VysykIUhYBTAhQQ5QFALs1DKiMAAnUTM7OlrwQBACMAA+QAESsgADJeaHN3BTFByMsIBzBgAaRFATHNQywgAGGyZ7vKQ14kASOOiKQAAiAAES0gACC5dCYJcIOVykG9ytDkABRAIAARLiAAw+GsV8pD57xQykHvRXoGAaUBQS7NQy8hAIDot+nKQ611c4UBAXsTFABBABAwIADgRAv9zMpCzOl5ykG7FbRhAAUlARExIADQEvQsykOZg8rKQbAGkOEAFABFAREyIACAFnn2ykNeGwlAAAEDEAXlARIzIABwY9bKQ6CQSIYCBIAAAGUBY81DNACZDwsXMNkfiuEAAcsgFICgABE1IAAQX8Y1MKaUR2kKEPCgABJQhgJBLs1DNiEA0HjgDcpDoWyMykHZRGChABIQIQDDLM1DNwCZEMpDkF/YrSkCyAIi+SAhAEEuzUM4IQAzt+fwaBMBqQMBIwECowAQOSAAAvAuM92XP+4YAGIHA8QBQzoAmRHABjP3uSMEAgepAxE7IAABzhgzpNysqQMHYAARPCAAgOk7s8pD9oVTqAIBYAAU4AMB4z0AmRLKRCppx8pDddRg6QMlURasBBE+IACDLdnoykOw5ZSAAAejAeA/AJkTykPx/8vKQ/g87uAAGWBoAxBA8hICbBFgqwznykHsjgg1URaIIQEQQSEAkEQjoBrKQz552+UKEJiEAQZlAhFCFhMBMCaC5KO9ykHAjpAhAAMiARFDIADS7z+yykKPCQPKQdaAnAIBAaYCRSzNQ0QhAEBDxropYgABQQAVQIMAEEUhAJNEJvocykKPtkYhADUwBsAhABBGkgiTRBAd9MpDsRDlJQElUPglARFHIACAFyn8ykNi7CLIAhKIgwADqQMQSGETkEO4xDPKQ3Ys2iAAEJCtBAUIA+BJAJkeykOWN5rKQ5HzgiAAEIAlAQUgABFKIzYB5QEztQW8ZQEAhwIDYAAQSyAAkEQhY8rKQ4laukUCAFULBogDEkwgAH556MpD1YMtQwHwA00AmSPKQxqvT8pDppRHykHRFskPIo7wrQRyLM1DTgCZJBQuAZIGBA4FBaEAEU8IF4MMmCvKQ/spRCEBBy8GEVAgABCEChIw+1WBjgUQMCAABckDEVEgAIP4A8rKQ62gxDIHB8YCEFIgAJREKEQLykPdw3sgABVxgAARUyAAgy859spD39OPgAAHoQFDVACZJzQkMLoCJ8YCAbQtFJCGAxZVIAAz64P+YQEHgAAQViAAAh0NMOaIgKEBGZDAABBXkgwgQ3eUGzBPUvGAABAooQEFAQIRWE4Og+GAGspDZaw8IAAHwAAQWSAAkEQIeATKQwRfPIAAGVggABFaIACAEkQmykOl5EAgABBgIAAFQAERWyAA0CMb2spDsLlYykG7BvAkAwUgABBcrQ6QRBrF5MpDsslsgAADNBcDQQKTXQCZLMpDiX+XagYBiQUBJgQCpgQRXiAAg6sv7MpDIkfjSQUHAAJCXwCZLh49AiACAUAAAJYJA2AAEWAgAAEAAXNA4XzKQbhR0g8DIADlYQCZL8pCyXENykOX94DgABR4gAAQYiAAAgIRAOEOAoACAHoOA0AAEWMgADgMVdDgAAfAARFkIACAFqYyykKfiaBgAApAAONlAJkwykPPR+PKQ5OsCS8JB8ABEGYgAJNEBr/zykKzd5pAAQEUHgIgARFnJhWAbTCKykNIyylgAhBgYAAFAAERaCAAAQADMOZcQ2AAGTBAABFpIABRrfAHykKbAAGpBgdgAENqAJkyFC8wgUaowAAQYKAAFAiAABFrIAABQAEwcQUfIAABQAIFQAERbNUcM7P0BY4IAakHByoIEW0gAAEUL3DN8uTKQdaPYAIAkxEAKghBLs1DbvEZgKUr7spDl5/z4QEQgEEABcEBEW8gANKy7HHKQ4Eaa8pCGKs4AQEQp0EAAbMKEXAjAIPGsAfKQ7nV6vMJAOQAEKUjAEEszUNxIQAA8ReSQ5kAAMpB2URwZAAEIQARciEAg+5kW8pDRVocpgAFQgBBLs1DcyEAgPscXcpDPXJIIQABBwESYMcAQizNQ3QhAACzDMX5cL7KQbhSAMpBOxVIAhB1IACQRB8+DspD7RBISAEDYgADaALjdgCZNspDrAwvykP/dahIAQfIA0J3AJk3CAUB4g4CqAIBaAECKAIReCAAEGvoAzBbWu9IAhkYIAAReSAAgHk4hspD0pbWIAASIEcBA4AAEXogAIODp9XKQuGMFnwkAegCAEQBY81DewCZODsPM78p4ggEARwuAoAAEXwgAAFJBjB7rQ/gAAAhAQApBgIgABF9IACAkTwcykN0G9pxCRmw4AARfiAAAUIfMNbjOgcCGZDoAhF/IAAyutRHX08CiAQHIAEQgCAAQ0Qp/Bw8KgFAAAdoAxGBORyE1G+eykOwYN8OCQCgAALgAOOCAJk6ykNdt4DKQ8TWUyABB2ABEYMgAICKiBfKQ9AC+OAAGWCAABGEIAAzkWhZ6AIQy9wZAUICAAABQS7NQ4UhAIWr3/PKQ3eM5x0qBUoHQoYAmTvhAQKNCCPZU3MLEKWhAEEszUOHtEDQTefWykPTn1XKQhXncEoFMPABpyEAYSIpO81DiCMAAYE1YAKmtcpB53QOAEUBAUQAQDvNQ4khANpELdnoykOcyJrKQbK7JgFDigCZPQ4EM7h13UYBAEEAEKTGADbNQ4sgADDzQIMGARlQIAARjCAAgMoeT8pDnPPqlAkSQEYBEKZAAACsAxCNIgACEBEBggAB0AQAKAEDYgARjiAAAfAEM9NG3agCByAAEY8gADJ7R676IQ0IAxWQIAAC/w0h5wiTCQeCABGRIgCArLw2ykOkWOKCAABIAQYyB+CSAJk+ykMA6KfKQ8C2K4IAAeYSFHDKAhGTIAAAwBU0Q91rmAoHEgcRlCAAg+8/sspDG2ehkgYHIAAQlRISAiQBc7tiNMpBuEPpAQMCARGWIADB5O5jykOftAXKQbAVXx8UiIAAEJcgAJ5DDqdSykOMc05AAOCYAJlCykQclBLKQ6SEM4AAEPCqAgWyBxGZIACDIBnbykPXk0FAAAdiARGaIAABuAszoGQLqgMHuAsWmwYtM8mmgCQCASoEAOQB8gbNQ5wAmUXKRB0CNMpDK+g+ykHyF8CAAAGFAvAFIs1DnQCZRspDj1hFykMauIbKQfK0IQAKAwQhABCeIQBDRArgGn0NAQQCACEAAyIB4J8AmUfKRCx528pDMyD5ZgIQMIIABmIAEaA/FQFdDYAJhvbKQe9T+IMBEnCuBUAizUOhIQCTRBNML8pDQZJuqFEA9gcEgwAQolUZIENjBQIBrwQDRQEFBQLwBKMAmUzKQ9yDsMpDUAIMykH0zMiDAAbEABGkIQCA91PEykPoE94qAxBggwAFhgFDpQCZT2cRMPzg32EAENCGAQVnEcGmAKZoZXJlb2bcABD0EcDEM8pDxCZMykIRySAqADLAAachAEIuzUOnkxBzp6HKQ5APqxsEByMARjrNQ6iWEADIHUBCEysCkAAUYEYA8gcszUOpAJkOykQWY9bKQ3flYcpCEGc81AADaQBBLM1DqpQNMviz0YYGTEIRyRwjABGrsgzSEB30ykO9nZjKQgbIsDELA9AAMc1DrCIAAdQMcHr99MpCEyN6GgloAEOtAJkiTgaAwZJuykIFZtACAhYQRQAQrpgLQ0Mar0+KADAQZzjzABfQ0AARryMAAaoTACsEQEIPBVTlARfgIwAWsL4LMMaN7VwBEBjsAheQIwARseEKMyHR62kAMAQE7DkBFkCLABGyuwcAoggCFQEwFIWI8QIUgEUAQTvNQ7PfFcAuSAnKQycY/cpCCYU4AQBqFwLEATDNQ7RWA+JCkcG+ykOPByvKQj3KwPIAIqkiIwBQLCLNQ7UlAJBD0rgEykNjmz31ABI8jAASpyQA8AEuzUO2AKdwYXJ0aWVz3AAhOQLSz6BbykLRC3jKQg2jcC4WBCIAMc1Dt40TAK0TkEP0dFTKQhtvAFEAQmABqFBFAPACLs1DuACZCcpDx+PWykK7CqavARCkagEX4EcA4LkAmR7KQ9mYRcpCtNmARwED3wAGIwARuiUBM9xYX5USMA8FUOAAFyBGABG7mQUAaQCSQ9NzGcpCG2egIwATqNIAQC7NQ7wkAAK9BABHHUBCDarQgQIzQAGnsQBjzUO9AJk/2BCAbpulykIPDLSwABfQIwARviMAAYUGEH3EFQFTAwCeEQZGABC/sgECeA4zN/IT9gAB1QEFaQARwCMAw2zYEMpDgcpyykIaDZkDE6gjAEEuzUPBJAABxhEA7QUC7AIoRgdHABDCIwCQRCd958pC/801jQAQHtgHF8AjABHDIwAzKu4I+wcBsAAA0wUGsAARxBQfMiYIMawQTEIPBVL2ABXFIwCQQ3XUYMpCHitwRgAVcO0BQjvNQ8YkACJgq88LArAAATQDA9QAMc1DxyMAAWAfMDER0oUCEDinARcAIwARyCMAAfUNNJgjvaYBJ47gIwARySMAAbkQgiQAacpCHMmERgAEPQFBLM1DyiQAM+IwIdQAMA2jbrEACD0BEMsjAJNEFjgQykLO/FCnAQH6BAWwABHMIwDSGagxykNKKzbKQiOkQOwFBGoAQTrNQ834HwE6LTCnRE00AhO4CAQDewIwzUPOIwACEQI1w0oIhAEIjQARzyMAAOA2kELxW8DKQiUNiO0BCU4DEdAkAACwDkBC0xqfPgEQOiQACCsDEdEjAND1Q7DKQ70ZzspCIOfY5AIGGwFzKc1D0gCZQyUIgCggkMpCK+hANQIz8AGpuQPzCCk6zUPTAJlEykO+GCrKQ8YKI8pCFIzobAADJQAxzUPUIwAz+kAa+QADWgII1gDg1QCZTMpEBBX3ykK0KIwcAQFQAwigAhHWzQaDkm8AykNHaxzdAwFHBQVpAMHXAKlpbnRlbmRpbmfTHwCYBJJDb0yZykJIyyyYBAYiAKTNQ9gAomJl3AErwwQBSQJCQUuPACsA8gmiYmXNQ9kAmQXKRAKKI8pD/ZDlykFWniAgAgEeABHaHgCBJDoDykOgvIVdAgD+ABJAHgAR2x4AgSeqI8pDKzkjrgACOQIBHgAR3B4AgSsZzspDCS59WgEHHgAR3R4Aci6J78pDlN+cAQAjAAMeABDeVAWQQq6g+cpC2qn8GQABgAkSeHgAEd8eAAHeCTNiOzAeAADeCQF4ABDgHgACkAUA+RoHPigA8AAR4R4AgIN7mMpD5gPK8AASQBkCATwAEeIeADOXQBqKESNWgD8FAR4AEeMeAAFwAwGyFyNGB8AMAR4AEOQeAAIaHzAT2EUsARAQIwADLAER5R4AMwRt+sYUN0CdSA4BEeYeAIEOUDvKQ88mtZEAB4YB4OcAmQbKRBHsIspDpQjpWgASAH4DAXgAEegeAIMfPg7KQyHxQh4ABXgAEekeAIAsj/nKQ3xeARkAA7cPATwAEeopGgBoAUNDCucE8AAyRengLAEQ6x4AAZ4dQ0QCIutaAAAGBgE8ABHsHgCAXWDfykPi7CJaABdAHgAR7R4AM3jgDWQMMEB/yNIAEnBaABHuHgABSg+A3vdMykFRFoCyEwNoARHvHgAAqiVAQsNK9XgACEoBEfAeAGDqF/fKQxe4JgE8ACNLjrQAEfEeAID4A8rKQ2kbchkAA94bAbQAEPIeAJNEBlHSykM0KIxoAQWUAhbzHgABfDcBKgMFSgER9B4AgCgCJ8pC9i6yGQADfhABWgBC9QCZCEwJQUO9ydVVAAEjAALwABH2HgABkg2H9oVTykFcCCBoARH3HgCDe0euykOlYHbSAAD0BAFaABH4HgABkjozRmGxHgAAywQBHgAR+R4AgKAEM8pD1P9j8AAR4H0AAngAEfoeAIPCY6PKQ6yZMXgABSwBEfseAIPQUGLKQsKaA/4BBQ4BEPweAJFEAE3TykQCeu5zAACWAAM6AhH9HgCAESX9ykP2AJ2WABCgHgAD7gIR/h4AgR7P7MpD42/sVQABQQAClgAQ/w4JAvAVMV7L+xkAAQUAAR4AIEQAHgABdgJAQyUH/FoAEIBaAAIOASFEAR4AAXcIMZ8D/jcAAB4AElA8ABYCHgAxxKoW6wABfQACHgARAx4AAWgBMV5zgjcAAAUAA1oAEQQeAIGRPBzKQ/DY4jcAAB4AAvAAIUQFHgABqhkwUhMMWgAAkgQDdgIhRAYeAGD93HjKQ4pIAwGGASJQ+aQBIEQHqCGQQ5dsV8pD8ry5aAEB7gICLAEhRAgeAHGed+nKQ/IMWAIRgH0AArQAEAkeAAJNJTBqe3+wBBcgWgARCh4A1ydnyMpDDU6lykFGJNC0AEMLAJkL3gMz3Oc4LAEERgUgRAweAAIuEzPQsv+0AAC3BgBYAiFEDR4Ag/wj8cpDFY7zPAAFLAEQDi0NAsIBM6QAaTwAAK0GATwAEA8eAAJ7ICECTl4LEWAjAALSABEQRg0B0AIw48d60gAHggUhRBEeAIutw8rKQ4A/FIIFIUQSHgAz6vQ68hsKaAEWE7UdEFQMLQKkASJxcHgAEBQeAJBD9nhsykNtO5gsARDwSgECdAQgRBUeAEJED23tJlkxQX0YaAGRQAGjYmUszUQWHwByGeoWykPr3K4kBu8CIEQXiRwCDwEwUxqf0wARILoAAnkAERiGHID9ADXKQx7YrTcAAccOA3cCEBkeAJBEEx/zykM4So36AQHDAQMdAuAaAJkRykPpEGLKQvV9v7AAEgj1DAFpARAbHgCQRCp/5spDrlDMeAAQAPYAApMEgEQcAJkSykQgGwQximM6kQAAQQADWgDlHQCZE8pDbz+yykP4ELEbBBLwtAARHh4AgK7MSspDBb9INwAAmRwEeAARHx4AM9ZUYOAgAaUBBbMCESAeAIDdM7bKQ6L41fAAYoDKQVEWoFoAESEeALH4s9HKQwKmtcpBhtwOIPkAaQFAKc1EIh8AAg0bMZqMSlYAAX0CAj0AQyMAmRTcBzBxW8BWABCADwED4gFDJACZFZswM7GVm3kABUsB4SUAmRbKQ123gMpDAfeaNwAALQED8QARJh4AgZCMFspDNpIGGQAAIwAD8QARJx4Ag9OUR8pD82y/8QAjNXDTABAoHgACdEEBtAAgUPmHAQQtAUMpAJkX5xBz9PkKykF3kCoFAloC4CoAmRjKQ8eMSspDm5PeiAERQEIAAvEAECseAJBEBc4HykO2ZckeAAGXAgNZBALnYYATz/nKRAOuvx4AF0CzBEMtAJkZJxQwWwRNGQARYFABAloAES4eADPkE/cBLAFpAQUPAxAvHgCQRCTT6spDuoXwPAAIlgBDMACZGtEEM59ceB4ABS0BEDEeAAIZEjADV6jYBxcwHgBDMgCZG7URMAH3mnMAAFoCBIcBQzMAmRwbMDP8tY6WAAUsAxA0HgACoRczt5mZNwgF/wERNUIPhQyYK8pDN0EhHgADwwEWNh4AMIGfIXgACKUBQzcAmSB+CwHRFDBQ+SBBAAPRBBA4HgACgh0wUbqSGQAAdwIEtAAROR4Ag7gULMpDIOfWOwIFhgEQOh4AAsMfEILwAgEsAwBuDwHCA0M7AJkhowUBlS4CwgMD6QogRDweAJBEDmXjykPCbcazBBDgPAAD/gEQPeERQ0Qag/5HMSBAnUkFBP4DFj4eACWccA4BBB4AET8eAIEk6gjKQ7WJhlUAAEoBAywBQkAAmSPpEjFD1Vb+ARCA0gADsgQRQR4AAYYBMCYRaCwBFxAeABFCHgCEkWhZykO/glrwAAQNAxFDHgCAzZBIykPEUok8AAfLCiFERB4AAT1UEF0XFgGyAgVKARFFHgCD6GBbykPPUvG0AAXBBRBGHgCQRAIF48pD30/GhgEACQkTgCwBEUceAAGjHDH6pXrrAAEFAAIMAxFIHgA5FqYyPAAEKgNDSQCZJHYYAbNNAVcGBYQDEUoeAAC6EgIpBwEcAgRDC1NESwCZJSwBMJmwBzwAEOA8ABIQeAARTB4AgMXTxMpDFedt6wABGgYDHAIQTR4AkEQSRCbKQ4hTJloAAI0ME/jgARBOmhMCAxciNNmPAgFBAAJaAALzHwElCzA+IWIZABFQfQACHgAQUDwAEUS7JAF/CwE6AgVoARFR0RMBXRcxGbDyrwAAHgAD/gEQUh4AAmUaAYEJAfAABUoBEVMeAHHIZ6HKQ9y77TAAmwATj4YBk1QAmSjKQ2m/fR4AAQwDBFEMU0RVAJkq4AEwh0qmDAMB7AQD4AHCVgCZK8pD33AHykNQrwgBvwcDWgCTVwCZLMpD7jgdkSYDsTADPAAQWB4AQ0QEbfqHIwG0AAU8ABBZ6i0QQt8dAoIHARkGMlD5CCwBEFoeAJFDAJAuykNik6kJAQAeAAPCARBbHgCQRAecNspDQvJ8GQAA0AIT6pYAcFwAmS7KQv04BAGtSAHwADJLjvhaABBdHgACtyAw52PWlgAIDgGSXgCZLspDsxfCEBQAbwQAHgAD/gERXx4Ag+8/sspDSBo3lgAFOgIRYB4AgfXztspDXcRoNwABLwMCeAAQYR4AQ0QaK/ubDQF2AiM1jnYCQ2IAmS/sBDG0rUI3AAEjAAI8AAHLH5BDpSvuykMwYN/NABHwIwACHgARZDwAAR4AIOJn0AIgJOA8ABKAHgAQZR4AAqIDMGnMZBkAABcKBDwAEWYeAAEICTHveNVVAABfAAPwABFnAyBxAOinykOtzccOABMBBPkHEWgeAINTaAnKQ635PoYBBbICEWkeAIC7r57KRABq23Q4ADwAEY9yCPAALM1EagCZMcpEBmfwykMBvh8BLQEFngsRax4AcBCiNMpDlIdABwBlBQU7AhFsHgBwGvIgykPlgFAGAbUABA0DEW0eAMAlWCrKQ9uzZ8pBfRihBSBxgOsIcyzNRG4AmTKCCTO7jYTyAAVaAhFvHgAkoQvjMAEAAgVUChFwHgABoAkzs6WvPAAFeQARcR4AgcpMZMpDio93CwEHHgARch4AgNFX98pDshlleAII3gVDcwCZMxsbMSYRaHMAAX0AAsQBEnQeAHD/y8pD/kDsGQARwH0AAh4AEXUeAAHJDgEsAwFaAAV2BBF2HgCAs/QFykPsuLvrABEAmwACPAARdx4AAd0WMXy0ohkAB0gFEXgeADjjY/G0AgXiARB5HgBwRCQj5MpC27kfASwBBQ4DQ3oAmTSVWCGpKasGEEB9AAPgAxB7HgCVQzQfVcpDc8U5PAAD7gQRfB4AAeUQJGSk/gMFeAIRfR4AAdkNNEorNiwBBIYBEX4eAIGkJFvKQ8FmMpEAACMAAw4DEX8eAIO+yDHKQ1qr1HgABVkCEYAeAIHMh8jKQ8VaHGMBADwAA3EKEYEeAIDnhBnKQsP75zcAAEQJBHgAEYIeAAEMBTFh5I6vAAc8ABCDHgBIRBw8DzwABVgEEIRjIQLrIzSzeXPCAQSQCBCFHgCQQzaIz8pC7pultAAX+KQBEIYeAJBEB/Q5ykMFZs8eABfwWgARhx4AgBvN7cpD/pllHgAX4HYEEYjbGAF2AjB6TQF4AANzHmGiYmXNRIkeAAHTEwFBIwLOBgSGARGKHgAzN+jchAUKHgARix4AAZQCMEnSvgkBCFoAFoweADCHz1weAAGdCwN4ABGNHgCDnkusykMrkZ2GAQXuAhGOHgDIx7eaykO8PYvKQTsVDAMRjx4AONxYX8AFBaQBEZAeAGDxJHTKQ1lMFwIMBQQeABGRHgABxRIwy7aUDgEBogMDOgIQkh4Ak0QJq9TKQ58wOngAI1EWHgARkx4AMxqaHB0gAwoHA5IGEZSjIgAkCzBEANj4CSGOwH0AAoQDEZUeADN44A0cAgGWADJAf9AeABGWHgAB2gkwDacecwAQkP4BA6IFFpceABKFMg4QAJkCA3gAEZgeAIGe+7PKQ3K7zUUBAG0BA7QAEZkeAIOfVCzKQ/SgkBMQBZQCEZoeADPArAmZEQGkAQVKAUObAJk422szIqBbtAAFwgERnB4AgF23gMpD97kjGQAIXRERnR4AgIOn1cpDY0ScHgAAJgkE4AERnh4AM58n8EtLAfAABZYAEZ8eAIGmCDHKQzmqmusAB5YAEaAeAAEmCTDw2OIeABcgPAARoR4AM7QgQiINAaIDBTQKEKIeAAJ9IDDG5meWAAAoBxNxoAcRo4UjAdIANAs/fR4ABKAFEqQeAACVFQF9IgHwAAWwBBGlHgAziVRGQA0B4RQFVgTjpgCZOspDQjhSykPZH4oeAAXwABGnHgABsxUwdoVTNwAXsLQAEageAAFKAQYOAQWGARGpHgCBiogXykPqI/EZAACWAAP+ARGqHgAAWAJAQqcY/VoAEKCBBwO8CRCrHgBDRAtj5CAsAtIABKQBQ6wAmTvzHTN5RW5WBDJb6rCyAhGtHgA5km8AVAgEPABErgCZPLEaAHgAAZIEBQ4BEK8eAJBDW6hZykPq0/eUAhAgfQASYFoAEbAeAAHKCjPaf5csAQWEAxGxHgBgd4AAykPdyAwBDAMFPAARsh4AgaRPq8pD85j96wAAHgADDgERsx4AAWsQMcTWU5EAAUEAAngAEbQeAIDoNB/KQ2e7ZHMAAC8DBBYIEbUeAHHvP7LKQo5Y6gYAOgIE8AARth4A1/Yf88pDjPcXykFAnWBaAEO3AJk9LAEwks/GkQARQNcAAngAEbgeAAFzGRA3eg8BWgAF0gAQuR4AAqAFAR4AAVgCBTgEEboeADNfF41aAAFoAQV5ERG7HgABfSwxYYwWGQAAPAADVgQRvB4AAd8WMTfyE3MABx4AEb0eAACCBQLwAAFyBgWgBRG+HgCA20/fykOd/GtKAQFGBQPCARC/HgCRRBKx0spDHXigNwAATwEDhgERwMEkAWcWM49fpHgABbQAEcEeABBfjAwB0AIDtg8DjgoRwh4AAdIAMyggkFoABe4CEMMeAAK1NyDFLR8LECQFABMH3gMRxB4Agxkj8cpDwkJ1PAAFtBMRxR4AARoENTY5jB4AA2QFEcYeAAHwExCNoAUBDhIFPAARxx4AgCcQOspC0mmt6wAXiJYAQ8gAmT94EQFoAQFKAQWMChDJHgCRQxxn1spCp8nvGQAAEwESUBwCEcoeAAHgATDB6fwZAABgCwSSBEPLAJlAZgMzpFjitAAFZgMQzB4Ak0M2MFXKQ/NAg5QCMjr4MFoAEc0eAAFoATCLa7p4AABkCwT4BxHOHgCDufgEykP/dahaAAU6AhHPHgAzwNhF4SQBwAMFLAER0B4AADoCIUOVeg8ChgED/gEW0R4AM7j5pmgSBR4AENIeAJFECVPRykQC0vJVAAGFBwK0AOPTAJlBykL6PkLKQ6EUEjwABVgCENQeAJNDCocrykMRGCq0AAWUAhHVHgCAgnQFykODKn+0AAhEBxHWHgABCCEgj+PsBACyAgXkDhbXHgAksvUOAQUeABHYHgCAuMQzykOL74PgAQBKEgRwCBDZHgCRRAHwO8pDhvMZnwFDykFWY5QCEdoeAIAnZ8jKQ8y/FK8AAOABE492AkPbAJlCXgsGKAUFwhIQ3B4AkUNcANHKQxLO2QkBAKQBEuAsARHdHgCDd4AAykNr24zgEgXCARHeHgCFiX+XykOEiow5FRNgPw0W3x8AM6/dFVsABW0MEeAeAABlBQ/cGgAlROEeAENDJ8gXPAAF4QER4h4Ag6sDsMpD3cN7HgAFlwAV4x4AQEQAlqEeABfAHgAR5B4AAb8FM6f0VMMBBf0DEeUeAIDan9jKQxhPDq8AF/ClARLmHgBzc5zKQ5HHRR0CBd0FEOceAJBEAYIZykPVgy2vAADdBQTDARHoHgAQCBsVEG6bCwEZBgUDDRHpHgCBElnOykPunJKvAAezAhHqHgA4FcnvwRQjS46DBRHrHgABkwQA0yZAQUYHcLQAAx0CEuweAFA6EMpD+YEHMFwIQMEDAx4AQ+0AmUOfBzGaCIDNAAA8AAM9ERDuOSECfh4zLwDR8AAEfh4gRO8eAJNDjtOPykQA7qVKATI7FaA7AhHwHgCAzAP+ykMPByseAAGfBwPBAxHxHgCB5qfWykNEqwJzAAcOARbyHgAxhZMMGQABBQACWgAW8x4AM/FcrDcGBf4BEPQeAJBEAJAuykNlrDw3AAhFBxH1HgDwBAeGGMpDl8wvykFWgKDKQVD5AAHGAABKxvEPomJlzUT2AJlEykQOUDvKQx/gQspBURaAykFWYwABHgAW9x4AM7Jw8h4AI1D5HgAR+B4Agxw8D8pDs001HgAyS3GAPADyCfkAmUbKQwa/fcpCpxj9ykFWgKDKQTsVsB4AEPoeAOdEIq4uykPs5AvKQVaeIDwA4PsAmUjKRBvN7cpCp8nvcwBiEMpBOvhAPAAR/B4AgB8+DspDnfxrHgAXADwA8gn9AJlMykLWgJ3KQ8zqZcpBS48AykFGB2A8ABD+HgCTRACQLspDulm0tAAF0gDj/wCZTcpCyh5PykK0KIyWADE7Fbg8ACFFAB4AgMlxDcpDIDi70gAQkHgAEngeABABHgCVQ58n8MpD3kdFeAACtADwAEUCAJlPykKSbwDKQ8Y2YDwAEKB9ABKQPADxDQMAp2xlZ2FsbHmUmQXKQ8+gW8pDn7QFykIJjHgsABQBIADQzUUEAJkVykMOp1LKQsIAl0IJhR7KQUuO8CMA8AQFAJkXykPHt5rKQ2dkw8pCCCM8bQAXgCMA9wkGAJlAykP3KHPKQtELeMpCCucEykFF6eAjAJUHAKVib3VuZJeTAIKyGWXKQhHJIJMAEaYeAPMMLM1FCACZFMpECcHyykON01rKQhSFiMpBQH/AIgDyBy7NRQkAmSHKQzR3z8pCqdkWykIFZtC0AAJiADHNRQohAND0aFnKQwkufcpCBAxMjwAVwCEA+wQLAJkkykOQjBbKQo5YEMpCG2egZAD4BAwAmSXKQ/xQLspD42/sykIYqzAiAEA7zUUNdALhQ+ln8MpDtpEaykIBSHinAQVlAIYOAKVhZ3JlZYUBgsWGWspB5ETQ8gACHgD1C81FDwCZK8pECogXykPSEwzKQd7L8MpBXAhAIQDzBBAAmTLKQ+v7zcpD3hv1ykHcCDBqAAFgADDNRRE7A5ND+mxXykPobFdCADVLcWAhALESAKdmb2xsb3dzk38BsXQfykPbhyvKQifJbAAzIAGoIAD4DDrNRRMAmQrKQvxRGspD52PWykIjq6DKQVvqsCQAERRBATMM8KRBAYgjpEDKQS/pECQA0BUAp3N1YmplY3TcADp3ANL+NAXKQ/UlRspCGKPgoQAEIgDwBc1FFgCZBcpELonvykPykHzKQhSMIwAnjsAjAOMXAJkGykKt8AfKQ7a9VrYBYlD5CAGnU2gAMM1FGCMAk0Qbt8/KQrsKpj0CCkYAkxkAmQjKRCKB8rsAMBMjpNIDF0BpAOAaAJkLykLln1XKQ72dmIwAEOhpABcQIwAQGyMA4EOsDC/KQ9hDR8pCIOfY0gAzgAGo9ABBO81FHCQA0OFT3spD+1WBykIXQfhHABcARwDjHQCZDcpDkhhfykOb7FewADdQ+SAjABEeIwDQoAQzykOIqrPKQhXuyCMACEYAER8jANzdCGbKQ9CGwspCFedwIwDjIACZDspDNojPykNPq2v2AApGAJMhAJkQykPTlEfoAzoiQlzTAEAszUUiLwTgQq6g+cpDAv8uykIXSVQkABd4sABCIwCZFlwDQENFspbTAByEagDjJACZGcpDmEeuykPunJKwAAqDAeMlAJkaykKRwb7KQ5A75yMAAbsEA2ABY81FJgCZGzEGMO1owdMAEKBpAAjJAeAnAJkcykMar0/KQ+0QSEYAEGgPAhfwRgDgKACZHcpD1XgdykMGxtyvABCI0gAXgCMAESlPBINbqFnKQ/awpAwEN0txcCMAESovBNBreATKQ6FATspCJmgQjAAYEA8CESskAICrL+zKQ+n4oI0AAaYBCOwB4CwAmSbKRALiJspDK5GdIwAQbGoACI0A8QMtAJknykODp9XKQ8QmTMpCHis8ARVgagDzAizNRS4AmSnKQ8yHyMpDxropwAIKPQHjLwCZL8pDsuxxykP7KUQ9AQpqABEwIwCAucvGykOxlZsQAhJgdwQE4wJALs1FMSQAk0QdnBzKQo8JA5MDN0YHgJMD8AQyAJkwykKSbwDKQ1c6x8pCHMmEPwYXkCMAkzMAmTHKQ/63zyMAIBtnygEn+OAjABA0IwBDRA0yE7YDA6cBCO0BETUnBdOaADXKQ6wVZspCGgXA0wAFHwTjNgCZM8pD4ze1ykM+edvbBGVLjuABqChXAhE3JAAAzAZFQ5C/smoAF4DuARA4IwCURAlT0cpDcQUfpwEYj5MDETkjAIMuSAnKQ8y/FGABCp0CQjoAmTTPBEBC1zyeHwQQ9LAAF3hpABA7IwCTQxigKMpDV5NBGQE3RgdQ0wARPCMAgF1g38pDc2y/jAAQdEYACJ0CET0jAIC35/DKQ+WsPCMAEnDJAQZbBRE+IwCAxdPEykN2hVOvABKkGQEGIwBCPwCZNa8AMUPBvWkAEHDSABcIrwAQQCMA0UNtMIrKQ3XUYMpCJQ1MAxhwXwEQQSQAk0QimBDKQ3bdzF8BCokEQ0IAmTZlBAZ/BQoZARBDIwABtwiQQ6hMzcpCEyr4GQEIUQYQRCMAAkwDMIejH/YAHGhpAPAERQCZOMpDDJgrykOhbIzKQhdJUGkAF4DTABFGIwAzs8fIrwAwMAaIRgA0IAGpMgJALM1FRyUAIEQgowWAyEZ0ykIlBiAlABhA+ABDSACZOmwAMGNEnI8AAIUBCWwAEUkjAICRaFnKQ0a6KUcAEiiPAAeeAhBKJADgRA7UBcpDyHKwykIiSbhrABgAawAQS44Jk0QuXinKQrLKWNcAAP8IFaflAuNMAJlBykQgnhvKQ4U6kiIECvoAEU1VCICclBLKQ/qlep8CEvCICQZGABFOAwmD8HRtykOy9ajUAAAdAQYjAPILTwCjc2V03ACBmQXKRAKfy8pDHtitykFhj9BNAICjc2V0zUVQAB8A0BNh18pD4QdgykFyJoDPAROAHwARUR8A0isEJspDqPzTykFnF2DRAAI+ABBS9QeTQ4q0VMpDNjmMXQAA4AsCHwAQU/EHAfsGkEQDKvXKQXz6wHwAE9BdABFUpgcBJAYACwEEfAATYB8A5VUAmQzKQ1GvhMpDt0EhmwATUB8AEVZ7B9Dx04/KQ31llMpBcgkA3gQEugDwBFcAmQ/KRB+WEcpDhZMMykFcCEAiAQSbAPAEWACZEcpC4i5JykO7NfjKQXeQoHcDE/BdABBZHwCTQ123gMpD33wCXQAGmwARWh8AEP3xBDOFZs8XAQYfAJhbAJkTykQn1eofAAArAgIXARBcaAuTQuTuY8pDcFQsNgEGfADjXQCZFcpDzZBIykPIyj1dAAAiAgI+ABBeHwCQRAHwO8pDjzNnPgBU4MpBRepdABFfHwAzKfwcVQEBsgEGPgAQYAEISEQJwfKbADNLjsD4ABBh2gdPQ8CsCT4AAxBiswdJRCCH/D4AFI98APAEYwCZIMpDXADRykOFD0LKQWyBgHwAE3BdAONkAJkiykOKW9vKQ7WJhh8ABjYBk2UAmSTKRC1rxl0AdGye4MpBURabABBmxQeQRDDyBspD4g/f0QEQID4ABNEBEGfBB0JDhIQZpwZIQWGPwIsCwGgAmSjKQ9iPxspDiiMNARcBBpMBEGkKDJBD5qfWykNO+nkfAACQBCOO4LoA42oAmSzKQ+dX3MpDmmANdAEG+ADjawCZLcpDjD+yykO2DVC6AAabABFsHwCD+penykPs5AsfACRAf10A8ANtAJkuykOXQBrKQ4GfIcpBZvmACwXwARBu6QcCJgMwvD2LmwAQYF0ABCYDEG8fAJBECOYlykLD++eqAhAIdAEEPgAQcPUFkELmUEjKQqkoJD4AEFgXARM42QDjcQCZNspDRaeGykPZdxebAAbZABByXwWQQ0Hf2MpDZPtKHwAY8B8AEXMfAAECBzOidB+iAwbwARF0HwCAeOANykNeGwl8ABBQdAETEHwAEXUfAAB1BUNC2UvGugAALQUCXAQRdh8A0PAb9cpDKYCdykFsnwC6ABMgPgDjdwCZOcpDGlitykOKu7M2ASRF6cEDEHiuBQK6AAGDAwLgAwWyARF5HwABugAwgO8biwIYYLoAEXofAIPGsAfKQ7C5WPABBnQBEHsfAJBEH6wvykPKgsSLAhBAfAATwJsAEXwfAIMmdd3KQzqyLZsABg8C4H0AmTzKRB0X3MpC/Q0cFwEB0QEEyQLjfgCZPcpCkx/zykL0G9ofADNAf8hdABF/HwCDyh5PykPo8CEfADM7FbgfABCAHwCTQxxn1spD7GBC+AAAPAYCVQERgR8Ag19wB8pC82roPgAGkgURgh8AEHv2CDP72Us+ADM1cKBdABGDHwCDmSPxykPrLHE2AQbvBRCEHwBDRAvSBnQBAYMDBosCEYUdB4MMw/HKQwZuY00CBvgAEIYZB5ND4jAhykOopUY2AQY+AOCHAJlCykOCoELKQ1YzM10AGNAfABGIHwCApE+rykPsjH6bABCA2QATwLoAEYkfAGCx4/HKQ54GBwEfAAbRARGKcgeANB9VykPcNzFdAACDAwUuAhGLHwAyo0gXiwgE2AQEZAPjjACZRcpDGEeuykOl5EA2AQbQBRCNHwCQRAxAJ8pDlY/fXQADHgsCkwERjh8AgB0CNMpDokjPmwABiwIEDwIRjx8AgyH+KcpDs6WvFwEkUPjZABGQHwCDJvocykOfA/5NAgbYBBGRHwCDK9/zykO3xdd8AAY+AOCSAJlGykMoF1nKQ6+w2JMBAXMFBJsAEZMfAIM7sIrKQ5wYk3wABuADEZQfABBjhBMAmAoCwAcGHwARlR8AhHcnhspDjHNOfAAj+QC6ABGWHwCDhYusykOqMKS6AAZ7BBGXHwCEj4OWykOZ3EN8AAWSBRGYHwCDmVAuykOGmqBdAAaTARGZHwABsgFwkfOCykFyCNEBBVQFEZofADOtE8RbCAH4AAZdABGbHwCEtwusykO1BbyTAQUPAuCcAJlHykMMP7LKQ8Hp/HwAEOB0AQTYBBGdHwAzH9jiPgAB8AEkVoBFAxGeHwCDcVCxykPDSgj4AAY+ABGfHwCAk0wvykO3mZl8ABCAHwAENgERoB8Ag51EGcpDy18HFwEGHwARoR8AMsjAGngUAtkAJFD5NQURoh8Ag9KLxspDwDJhPgAGdAERox8AgNyDsMpDsOWUkgUAkRUF+AARpB8Ag/4HyMpDvqYYPgAGfAAQpR8Ak0QnlAXKQ4o2/bEFBskCEaYfAIMsedvKQ6W48JMBBt8HQ6cAmUitDoCO29vKQWFyQB8AE5D4ABGoHwCAuk6lykOerHFVAQDRARSO7wUQqR8AAmsGMJFDex8AEMCbAASTARGqHwCDpP+yykOsmTG6AAb4ABGrHwCDrveaykOLP33BAwYHAxGsHwCFuMQzykOh8FWyAQSTARGtHwCDwrwcykOHox82AQZ0ARGuHwCD1n+yykOioFs+AAZ8ABGvHwAy4HeawBAD2QAFdAERsB8AIOpEfAAjmMjZAAboAhGxHwCE9DwcykO4zWpdAAXoAhCyHwACFhgziNbw6AIGugARsx8AEBNsAjWs8L6yAQT/A+20AJlJykNs2BDKQ7Bg398HEbUfABCRfAAzrc0BqgIGPgAQth8AkEQGPCnKQ6dETT4AAGILBZsAEbcfAMMLOB3KQ4NWu8pBXAi6DQIWBdS4AJlKykPEc7bKQ6fJgQskURZFAxG5HwAzzmugXAQBNQUkURa6ABG6HwCD2Dg4ykOXzC8fAAabABG7HwABawYHDwIFmwARvB8AM+woCR4EOGcXQD4AEL0fAJNEHo4IykOJL2ldAAaSBUO+AJlLyQIzvfYRHwAG8AERvx8AgPz+XMpDimM6XQABugAE6AIQwB8Ak0MScNjKQ62gxMEDBlQFEcEfAICn7AnKQ6BkCw8CAR8ABPgAEcIfAAGLAjOtdXPoAgaLAhHDHwABnhIwr90VmwAAoAsFbAIQxB8A6EQJae/KQ5+ItMpBd3MAugARxR8AgxuiJ8pDqgVTXQAzVoDAogNDxgCZTBYFM8xmm+ADBgYHEccfAICaLHHKQ4yfivABAZANEyA+ABHIHwCAtPuYykO/KeLZAAAlBwWbABHJHwAB2AQ0psCDHwAFsgERyh8AAbkEMLRVttkACVMJEcsfAITme5jKQ4U6klUBBV0AcMwAmU3KQxSpBj2zTTUfABHNHwABJQck1uOyAQY8CBHOHwCAxEhmykOVvBx8AAB6GxSAqgIRzx8Ag99DyspDpCymugAG+ACw0AClZm9ydGjcAIOJDwGoD4AvWUvKQdPLmGYAIoABIABAzUXRACEAAaoPiunMZMpBy47wIQAR0iEAAawP1bFpX8pBzkQAykFF6cBCABbTrg9zRropykHOUiMNBGMA5dQAmQjKQ0Pw2MpCjaceIQAVMEIAQ9UAmQoKBTCbEBSlABKQfwIEQgBD1gCZC5YLio3/l8pBzkPwIQAW19UPgMAGJcpByMsgxgAVUGMA8gTYAJkNykMar0/KQ/K8ucpB8gjwogoRpigBQSzNRdkiAAHqDQGmADDLjvRDABVgQwAR2iEAARoQgIdKpspB0RaAYwMGpgAW2xwQAUIAAccAAMoCBMcA8ATcAJkRykLhgQbKQ8P6EMpB0QfQtQEVEGMAEN0hAAIgEGDoQBrKQcY8EQiEABHeIQAy/NP3TBsCYwAAYggEYwAW3yQQMI3TWmMAAbIGFQBjABbgJhAzgGplpQA1S47wIQAQ4eoPAigQitEKjcpB1o9gbAEQ4iEAAioQM5dztkIAJkXqYwAR4yEAASwQAQgBK9EWzwGY5ACZGcpECavUpQAISgEW5TAQAUIAAecACMYA4OYAmR3KQ+k7s8pD9MzN5wAQsK8MFaDGABDnIQACUxAGCAEALwUEKQFD6ACZIAQYD2MAAxbpVxAzviJO+AIIjAEW6lkQAZUCAToDAHoIBGMAFutbEDPqI/HGAAA9DAQhAEPsAJkmcwIwrqhZxgASxPkMBCEAEu1AEABiBDBfexaMARBYYwAGcwIW7kIQAQYIAXwDCOcAEe8lEICMP7LKQ75522MAENDGAAZjABHwIQCD+penykP1UJchAABGEASEABbxSBAzigusCAEAHAYEIQAQ8isQAlsDM8SqFoQACCkBEfNpFoDln1XKQsopXxACEIRjABXQrQEW9C8QMOIP34QAC8YAEfW1DwExEDN2LNrfAwjnABH2IQABeQ9wqzkjykHLj2QGJXFwYwAR9yEAAcoJMG70H0IAEChSAhUQIQAR+CEAATcQivuu5spB07zY5wQR+SEAATkQMzpZtO8BADkQBAgBFvo7EDCTJ1MIARCwQgAV8GMAFvs9EIqOK9TKQcuAMMYAEfwhAAHGADCJWropAQE5AwbGABH9IQCAxrAHykO4+aaMARoQawEW/kMQMNKW1koBA5cVBKUAEf8hAIAmdd3KQ0uLQ4QAEDhCAAUQAiVGAEcQQ0MPBytzAgghABEBSRCAkm8AykMKjoqlABCIIQAFKAUhRgIhAAFLECTxXDECAEsQA4QAIEYDIQACTRAAPR5AQdEH4EoBBRAGIUYEIQAATxACYwAB/wMHMQIhRgUhAAasBTDRB8xCAAbGABEGIQABUxAw88RN7wEaMCEAEAchAAJVEAH/AwzmBCZGCFcQMBef82MAEMjnAAZjABYJWRAwsRDlCAEZgBgDJkYKWxAwZltXIQAaiCEAEQshAAFdEDD0+QpjABDA5wAFrQEhRgwhAAFfEDCnRE1CABCQhAAGawERDUIQgzQfVcpD5KO9/wMIIQARDiEAhaNIF8pDhAbCGAMFvQMmRg9lEDOu1YGEAAcPBiBGECEAAmcQM53QLmMACEIAEREhAAFpEDCq4KulABCAIQAGKQEREiEAgyH+KcpDvBI6tQImUPjnABETIQABbRCAp3CKykHTy4CcAxQAOQMhRhQhAAFvEAHeBwGDCAhCABYVcRAwuEmg7wEZIFoDIUYWIQABcxA1pIQzpQAFWgMhRhchAAF1EDPKgsRjAAghABEYIQABdxAwlLOcKQEa0GMAERkhAAF5EDOynTDGAAekBCFGGiEAM49YRZIROtaAkOcAERshADOZfGusDgH3AghrAREcIQABzgE1mriGpQAGzgERHSEAAYEQNL/Z6EIAJY7gSgERHiEAAYMQNL2dmCEAAOQiAQcJNs1GH4UQMMoqSikBAaUABSgFIUYgIQABhxAhvUa1AhDQ5QgFegchRiEhAAGJEDPLtpQxAghCABEiIQAzk0wvLhAB5wAI7wERIyEAAY0QM9PKpiEACOcAESQhAAG3CzCoTM0hABCAQgAVIMYAESUhADLSi8ZVGwKlAAiMAREmIQAB2gs0uamtGAMHCAERJyEAg/4HyMpDxxKjawEIlAIQKCEAk0QnqiPKQ5LPxoQACPcCESkhAIMsZDPKQ659CGMAJlaA9wIQKicPApsQM5dHeiEAALMNBCgFESshAIS6TqXKQ6bsv3MCFY5RBiBGLCEAAp8QM5mwB5MGCGsBES0hAAGhED+1MQ0YAwARLiEAg673mspDlC/S5wAHYQghRi8hAAGlEDOqXOCEAAgIAREwIQABpxAwkDvnCAEBMQIGjAERMSEAAakQMKsM50IACt0HIUYyIQABqxAQqZIXDa0BETMhADPqRDMiDgH2BggQAhE0IQABrxAwwWYyQgAQwKUABoQAEDUhAAKxEDWRb7ilAAbOARE2IQABsxAwtV1JQgAA3gMHWgMWN7UQBnoHCCAEETghAI+RPBzKQ7ZlyUIAABA5IQACuRAwsAlSIQAACAEHYwAROiEAAbsQgItruspB07zQxgAGSQUQOyIQAr0QM7CNHFoDAL0QBDECETwhAIPOa6DKQ5Tf2OcACM4BET0hADPYODjoDwMnCQbnABE+IQABwxABoxQBzgEIIQARPyEAAcUQML+trCAEAe4FBkIAEEAhAJNEHo4IykORx0VjAAisBRBB8A8C9wI1xo3txgAG9wIRQiEAAcsQAVoDASkBCCEAEEMhAALNEDS2OYzWAgbtCSFGRCEAM6fsCfQXDc4BEUUhAAG1AjS14ROlAAcxAhFGIQAB0xA0uHXdCAEHIAQQRyEAAtUQMKh5CpQCAHEKByEAEUghAAC5JkNDsnDyQgAHHgwhRkk+EAHvFTTVKrNKAQfeAxFKIQAB2xAGcgYIpQARSyEAgLT7mMpDx5ZshAAaEOYEEUwhAAEoBTSvANFjAAetARFNIQABBwUzvO2SQQQmRgdzAhFOIQAB4xAPRw0CJkZP5RAzu+X95wAIagURUCEAgCgXWcpD30/GpQAQAGMABsQIEVEhAAHpEICeU/fKQdaPcCgFBtYCEVIhAAHrEDOsbPQxAggIAfEJUwCiYXTcAEWZBcpEAoojykOXHCrKQSp+PxeBAAGiYXTNRlTGEAEgIYKdICjKQSUU4NkCAR4AEVUeANAkI+TKQwjX3MpBOvhApQASQDwAQ1YAmQbyCnGW7+zKQSp/EyASkB4AFlceADPE1lN4ACNLj3gAEFgeAJFDbTCKykKPtkZbCQL7GmGiQXTNRlkeAGDZmEXKQzwbCQbJLAAeAPIJWgCZB8pDwKwJykPEfdnKQUYk4MpBQH/AHgAQW1YRk0Qe5grKQ5BnONgeANoRIKMo8QBDXACZCcoDAegPIzAGqQMB8QARXVERwQDop8pDyU7zykEfbw8BEnDTABFeLREBPguHT1LxykElFPDTABFfHgCEwo/fykQDmRZaAATxABFgHgAzyUPkggwBaQEFhwHzBGEAmQ/KRBXgDcpDEh++ykEfjVDTAAC0ABBiGBDRQ/+UEspD3Zc/ykE1jr0VEgAeABBjHgBDRBQn/IENMBoFsPEAA6UBQ2QAmRrhERC8SwEC0gAijvA8ABFlURABbQNwxS3gykEqnA4BBB4AEWYeAABPDAJjGCMwBlQWASwBEWceAITUb57KQ9CGwh4ABPAAEGgeAENEBNwcUgkoKpw8ABFpHgAB3iMww6KC8AAXYHcCEWqlEIMCdAXKQ9WDLTsCI0CA8ADgawCZIspD/rfPykMULuY8ABBQQAIS4NIA4GwAmSPKQ/Yf88pDWfrhDgEQwA4BEmAeABFtHgCA/QA1ykMCprW0ABCQ1gIDHgAQbh4AcEQPxfDKQzhHDgE8ADJLjsA8ABFvHgCAEzYRykMKN+mWAAD+ARNxaAFDcACZKlUqh6fJAspBJPdg4AFDcQCZKyYLECZRFTKPBVgeACCjIuEBQ3IAmS2ZBTNFWhwdAgETMAAeABFzHgABngYz+iDElwAF4QERdIgQgF23gMpDNTH4DwEASwEEwwERdf8oAfolM2KTqfEABVoAEXYeAIDvP7LKQ9FjBR4AAKUBBMMBFXfsIAJ3AiBWnswFAAYWYWF0LM1GeB8AMyELxtAOAVkEI0YHHgLgeQCZMMpDtKQLykLVKcdbABCY8gASINMAEXoeAIP4s9HKQ15zgjsEBdICEXseADP/wE5FJQGmAQW1ABB8HgAC4QMBtAw3H41AHgARfR4AgDAWOcpD6tP3HgAAiAET+MQB4H4AmTHKQ5JDsMpDTkteHgAAPAIE8QARfx4AAOADQULTGp+dDwDSABJgtACTgACZMspDykxkFRcgKpxpAQSlARGBHgAy6/vN/ilAQVEWgDwAEoCVBEOCAJk0KwUzRxKjHgIFDQUQgx4AAtIeM6/dFf8BMlD5EHgAQ4QAmTYWFDCmPLk8AhFQXwADPALjhQCZN8pC/a9PykPY806HATJLjvg9ABCGHgCTQ4qIF8pDAD8U8QAAxxIBWgJChwCZOB0ERULgKjAeABLQPAARiB4AjM6X3MpD0/bjHgIRibYRgAzwpMpD/TlYPAAAOwQEKwURih4Ag6w4bMpC6cxk0wAFwwEQi00Rk0PMtAXKQ52j8UsBBWkBk4wAmT7KRAvoJBASArMEBGkBEY0eAIQjifzKQ9BahloABMMBQ44AmT/BBTMfh8geACNF6fAA4I8AmUDKQvz+XMpDxQKPtAASYFQHAQ4BEJAeAEND6WfwwwEzS47wpQEAdgZwkQCZQspEHIUFARIhAe4GANkMATwAEZIeAIAqf+bKQo5YEFoACMEFEJNvEAJoCzBcZFvCA2KwykFWYwBoARGUHgAzIxva6R0CdwQE0gARlZsOgAa/fcpEA0ETDgERwJsAAjwAEJaJCJBED9wPykOa49Z4AAiVAhGXHgABxRg0ui13HgATj7QAtZgApXNoYWxs3AFVIwgz7/yeXxcArQECIAAxzUaZCAgzBfnOVQMyxhYggwIEIQARmiEAAfcJM5RcD3sKANADBCEAEZshAAGKAAEOESDAjsMTJY9AIQARnCEAAYkIMGhsV3MJEPhCAAYhABGdIQABWQ4QENgHAaUAAPYHBEIAEJ41CENC5O5jZAMBIQA1URaIYwAQnyEAkEMOULHKQ3utDyEAA4UFBEIAEaAhANCDe5jKQ9ibwMpBw0OQQgAVoEIAEaEhAIWXQBrKQ6UI6ecAFSAhABGiIQABvB6KQ0r1ykHLgDhKARCjIQCQRAET+MpC8VvAQgAQKPoCBucAFaQhAEBDkqOIIQAaIOcAFqUhAIr7gNHKQc5SsCEAEaYhAMAOUDvKQ8G9v8pBw1LkBADeCgHuATHNRqchADIR7CILNQKEAAhKARWoIQBDQ5ef8wgBJkXpawERqSEAMx8+DlwkEMsqAwjGABGqIQCALI/5ykNhM5xrARBgIQAGhAARq8QJwTYwVcpD9wkdykHAf4AXFWAhABGsIQAB9BUz1a9pIQAAmwQErQERrSEAg2t4BMpEAGrbKQEmNY6MARGuIQAAfTECkwMwwI6MhAAGawERryEAAeAEMCdxdUIAEDBjAAbnABGwIQCA6hf3ykL4PdnGAAApMgA3EgNKARGxIQCA+APKykNN8uQhAAvnABCyIQCfRAZR0spDGKeGYwAAFrMhADCGFtalAAHLFAalABG0IQAQE9AIAaMHARACJkuOpQARtSEAgBor+8pCjaceIQAQKNMIBkIAQ7YAmQj1BDMdeKClAACnCwRKARC3IQACqRgBfwYBYwAIjAERuCEAgCjIS8pC6Gp/IQAaLCEAEbkhADN7R64BIAEIAQgpARG6IQCDoAQzykPHajAhAAhrARG7IQCDwmOjykOfMDohAAhCABG8IQAz0FBi5wA6w1JYQgARvSEAg94P+cpD+UVuUQ0IYwAQviEAkEQRD9/KQ+hAGsYAADgIB0oBEb8hADMez+xzAgEIAQG8DgPvAUPAAJkJxgcwQ6GWBwUaKCEAEcEhAAHSGQGMAQEIAQi1AhDCIQAC9wIzCd9wIQAIawERwyEAAUoBMELyfIQAASAEBhgDEcQhAAFQETDjF3QhAADTFQfeAxHFIQCD/dx4ykN6/fS9AwiLBeDGAJkOykP2eGzKQ1JrhSEAGpikBBDHfwtDQ6Xb9RwfAcYACIQAEMiCC0NEGoP+KQcB/wMIlAIRySEAMyTqCA0LAmsBB6UAEMpMCwItGTBtlBIhAAFRBgaUAuPLAJkmykQa8iDKQ9E2ySEACEIA8ATMAJkoykMmYKvKQ3JlLMpB7IFwpAQx4AGmrQFBOs1GzSIA2mlo3MpDdX2/ykHIvGgJARHOIQAzvvRtIQABCQE1UPkg8AEWzyEAAe4nAbUGCCEAENDXC+BEIdHrykOgkEjKQd7L8CEAE0CFAEYszUbRIgAwurItEQYSMCIABH0DQ9IAmSy2BjAOrrLpABIwkwgEIQAQ0yEAk0NPoFvKQ+DcDwkFATY5AekAMM1G1CEAQ0QYy+57CAHoBAgBBBHVIQCAKPQSykORQ3tjABAgYwAGQwQR1iEAgykKMMpD69x4IQAIMwLg1wCZLcpDRVDlykOsxW7GAAFOIhUQhAAR2CEAM4wUYBYaAUsBAI4BBMYAENkhAJNEB5w2ykMoIJC/AwEdHwPGABHaIQCDEX4BykORm/WEAAilABHbIQCALSniykNnu2TnAAGdBxWAQgCT3ACZLspC/a9PfQMwwI6ItwIVWCEAEN0hAAK+BzPHEqNjAAhUAhHeIQCArAwvykP3jOchAAQeGwOlABHfIQAB6Tgz39OPGgMBlBEDIQAR4CEAg+hgW8pDWwRNIQAIYwAR4SEAAZ8OFe35AiZAf4wBEOIhAAF1DQfPBQghABHjIQAzIQvG2x4BngMIpgQR5CEAgytcKspD/elfxgAIQgBD5QCZL+E0AfsrMMB/wO8BFQjGABDmIQBDQyhv0mQEMMYWECEABu8BEechAAFKATPGNmAZAwhKARHoIQCApSvuykPKrwCEABBAjAEGrQER6SEAM9pznHoWAXIVCM4BEeohABDvUgIzRropMQIInQMR6yEAAUoBM1NzGXMCCAgBEOwhAAJKAQEYAwIpAQelABHtIQBxDFXQykNQWp0HC88FEe4hAAF8ByXh4zECBzIGEe8hAIMdnBzKQ5oz0QgBCOcAEfAhAHEn7AnKQ8JCYwgBrgUG/wMR8TU4AQM2ARkQMunMaDkDEaZSAkA6zUbyIgCQQ27nOMpDTvp5CQED/w0EWwMR87YOMzeQYugxAegACK4BEPQhAAFtOQeWBgh8AxX1IQBAQ4z3F/ABGiAhABH2IQCDDRv0ykPIGjeEAAghBBH3IQABhBIGIQAIjQER+CEAMxeYHS0QAVsLCOgIEfkhAAFLBTD9DRzXCgDnDAchDBH6IQCAKMfWykO9Gc5TAgHGBAYIAUP7AJkySwEB3BEg4Y9CACZxeI0FEPwiAJBDDv/LykKM9ixDAAtdBxH9IQAzKihZQwANIQAR/iEAAXs5cf5tKMpB0QcgFAaFABH/IQABBxAz0AL4hggHCQEgRwAhAHBEDbXdykMqCQ0BYwAH6AAhRwEhAFMRJf3KQoUEGiQhAEMCAJkzhggzrfk+8AEIYwARAyEAAbQwM/UlRqUAAWkgAVQCMM1HBCEAAggBPu9MmdAJIUcFIQAzN+jcuyIBbAE1RengQgARBiEAgG0wispDsslszwESoP0PA5UCIUcHIQCAhIQZykPlJ4YyAgEaCwXICCFHCCEAAGwRQ0OpKRBjAAjGABEJIQCArLw2ykO63X6VAgGFBAWuDSFHCiEAM8iT3vAFA0oBBiEAEQshAITVeB3KQ2az0SkBBgEEIUcMIQABuyIwzfLkQgAZICoFIEcNIQCfRAXkJcpDgZ8hQgAAFg4hADPjnCpCAAd8ByFHDyEAAUMEAY0NAsYAAOUfA4wBERAhAIAgh/zKQ85KciEAEiC3LwRKARERHRKDNHfPykNYRDPHCAdUCiFHEiEAAQUkM31llEsFCGsBERMhAIBdYN/KQw1OpaUAAOgEJXFwhAARFCEAM5dsV0IIMt7L/IQAAoUEQSzNRxUiAHG+yDHKQz8qfQMSKCIABKYAERYhADPnV9yNAQOFBAVMCSBHFyEAIEQEEQIz2y+eGQMHAQQhRxghADMcPA9CAAFjAAcaByFHGSEAAWM4IYPaUwIB2A4FTAVTRxoAmTVpRDCl5EBCAAFtBRV46AAQGyEAAtgGM9c7s6UAAdUhA40BERwhAAHXAgaNCQgqAREdIQCAkTwcykPXD3ZjAAEJCQbnABEeIQA4+xxd2AYIIQAQHyEAkEQH9DnKQtUpxxkDGlQyAhEgIQCADlA7ykMSeDilABBYQgAGawERISEAAUIbM/CsppoqCCkBECIxFJRDKc/fykP/zTUNKQbIDCFHIyEAAa8NEC5gJwF0AgdtDSFHJCEAABECQ0P9kOXuIAfnBCFHJSEAM7mgdq0BAe8BCCEEESYhAIPHt5rKQ67VgSEAB+AHIUcnIQABnQMw/3WoSgELfAMRKCEAAVwPM74iTiEACN8DECkhAAIuKQEyCgGEAAhjABEqIQAzEB30rQEy2URwfAMF1wIRKyIAhBO528pD2tckCQEWj1MCESwhAIMamhzKQ48HK4UACI0BES1gFTMMP7LHBAFMCQhTAhYuIQAw9EkCIQAAMgYHdAIRLyEAAb8DMHxeAccAALtBB64BETAhAIBCOFLKQ60c+yEAC0sFETEhADJdt4AGRgTPAQZjABEyIQAzeOANrgEDWwMFTBEhRzMhAICe+7PKQz7SVM8FEJjYCgXXBiFHNCEAAPABIEOYyBACYwAHSwURNSEA0MCsCcpD48d6ykG9ysDfAwaFBBE2TRYBxww1Bx9WtgIGUwYRNyEAAaYEMOoj8WMAGhBTAhE4IQBgg6fVykNIhQgBGQMIYwAROSEAM6zoc7cKAVMCCJUCETohAAB0AkBC4YwWQgABSgEG5wAROyEAg+JcXcpDk9dZlgoIQgAQPCEAkEQCBePKQ0CK284BVsjKQUCAnQMRPSEAgAjmJcpDVCI03wMQUEIABeALIUc+IQCADGvuykLlqmWlABAsxgAGhAARPyEAgBKx0spD4bdmCAEQICEABpQCEUAhAIMgGdvKQ1aLrMYACEIIEUEhAIAta8bKQ3qleqUAAVwTBmMAQ0IAmTkBDDBobFeEAAERBhV4lAIRQyEAAUoFAYwgAYQAByIMIEdEIQABKB1DQv2+DoQACCkBEUUhAIUaWK3KQ8syyyEABpQCEUYhAABkDENCuajBoyc1OvgwhAARRyEAANYCApwYAYQACNYCEkghAAAxAhCqSgkBzgE1S3FwQgARSSEAM4lURkIxASEAB64NIUdKIQCAzZBIykOAwt73AhCQQgAGKQFDSwCZOpwDMMuKWIQAEBBrAQbvARFMIQABXxkz3DcxxgAIQgARTSEAgKvf88pDiS9pYwAQoEoBBkIAEU4hADO/pHSQHiHLjkMQBiEAEU8hADPhgBpzAgGcAwjOARFQIQA47z+ycwIIMQIRUSEAg/Yf88pC5wxKQgAIYwAQUiEAYUQBa/vKQxgDAjkHBugMIUdTIQAzDuojcwID1xYVQGsBEVQhADgcJfBSAghjABFVIQAA5BgCYwgBpRAIpQARViEAMyZ13RMaAWsBCCEAQ1cAmTv3CjNey/vGADVRFpCEABZYIQAHrg0HSQURWSEAg/z+XMpDlAOVEAIIQgDjWgCZPMpDQCdTykPU0yYhAAhzAhFbIQCDXADRykPTcxkhAAjWAhFcIQCAlmPWykOOg2HnABCQCAEGIAgRXSEAcJ1EGcpC9X2dFypDnDECEV4hAICkJFvKQ+WsPGsBGkAhABFfIQABwkQmm8AMMQaMARFgIQABXRszKYCdpQAIKAURYSEAg9OUR8pDrXVzIQAIrQERYiEAUehgW8pDgww6xgdwhAAQYyEAkEQE3BzKQ8hysGIEANUGBw8GEWQhAIAIYeXKQ/4Vm8YAEDCEAAZaAxFlIQAB5Bsw2aNUYwAaYMUIEWYhAIAPV8/KQ/flYSEAAIQAB5QCEWchAHAZkhPKQws/9gYRB/oaBggBEWghAAFaCzMmaAlaAwi9AxFpIQCDLfAHykMBRqisBQhJCeNqAJk9ykMcD1zKQ1pTWnMCCBACEWshAIBSB/zKQwDuLjkDVjDKQTWOxQQRbCEAAVEKMGok3sYAC+cAEW0hAAEHDTNaq9RjAAitARFuIQABBw0w8NjiIQAQoCEABucAEW8hAAF6BzD60MyEAAC9AweMARFwIQAz20/fESMBIQAIYwARcSEAAd0mM7qF8EoBCCEAEXIhADnpEGIwCgdjABFzIQABSQ0wAqa1SgEQWCkBBt0HEHQhAJBEEsfwykMCTjzeAwClAAfOARF1IQA/HJQSlAIFEXYhAIAtgeXKQ4XqmcYAEjDNCQSCDOR3AJk+ykMOp1LKQ0P6EO8BFo5yBhF4IQCDX3AHykPcu+dKAQgwBhF5IQAQhKMMMAz4BGMAARcHBrUCEXohAIPGg8rKQ4Ii6ykBCN4DEXshAIP187bKQ1/TjyEAB0EcIEd8IQAC5wAwG2ehKQEQUEIABu4FEX0hABAgKRkBDwYDIQAG7wERfiEAgDDb58pDledtpQABMA4GIQBDfwCZP90HMLRVtoQAAWMABd4TIEeAIQCQQ18XjcpDqokdIQAAOQMHKQHjgQCZQMpDNjBVykPlgABjAAgvChCCIQBDRAlT0ZwDAYwBJjsVjAERgyEAMxamMlgLAaUACKMMEYQlMNAK36TKQup9VspBzkQAIQAGYwAShSEAKIcrchYIpQARhiEAgxigKMpDGE8O7wEIYwARhyEAgHcnhspDf3S9hAAAzgEHDwYRiCEAgJBf2MpDgnp4awEQYIwBFSBSAhGJIQABzR0QfZMSA4wBBq0BEYohAAEQAjCTrAkHBRrQYgQQiyEAAj1GM3K7zYQAJlZjrQERjCEAYCdnyMpDvnkLAQgBCKUAQ40AmULVEjPdlz9RBghpCRCOIQABkwYCzBEwxgdcCAEGewMRjyEAcHeAAMpDUQvnACBDmCEABq0BEZAhAICJf5fKQ5h8NkIAARACBkIAAfogQ0OkT6tAFAHeAwhCABGSQgAzqwOwCiYBpQAIIQARkyEAAXIGMJqMSnsDEJB7AwZaAxGUIQABDxYB3A8BBgk1VoCgjAERlSEAM/VDsCEnASEACAcFEJYhANBEAYIZykPH7ubKQci8MAYHpAQRlyEAgAh4BMpDU8uThAAamEIAEZghAIMSRCbKQ+Cv0mMACMYAEZkhAIMVye/KQwVmzyEAB/caIUeaIQCDGToQykPrsDpKAQhCAOObAJlDykKRwb7KQ4xzTiEAB1kXIEecIQAC7A0wW1rvIQAaWEIAEZ0hAAFhCAYhAAhZBxCeTSICURYzE9hFcwIIMQIQnyEAkEOO04/KQ/QcxiEAViDKQTsVawERoCEAgMwD/spDviJOvAcAgggHlAIRoSEAAb5HMxWO8wgBCIwBFqIhACHaJzECGlAhABCjIQACECMhpNzDDBBQCAEGWgMRpCEAAA0SAr5AASEACDECEaUhAIMfrC/KQ9qr1MYACCEA46YAmUXKQxhHrspDVHqthAAIawEQpyEAk0QMQCfKQzJx3hACCEkFEaghAIMdAjTKQ0yS2HsDJktxvQMRqSEAAcEzNG+lEUIAFvhaAxGqIQCAJuP+ykNGCxAgBBDI1gIGIQARqyEAECseDDB23cxCABqQUgIVrP0jAjAGAfcCCCgFEa0hADMoF1nkFDLLjvgdJgTFBBGuIQCAO7CKykNAMmFjABqYEAIRryEAhWOQLspDhZMMSgEGRw0RsCEAgHbQ5cpDIJE0IQBWMMpBVmPlCBGxIQCAhYusykNcC+GtARpghAARsiEAg49YRcpDO2FIIQAI7wERsyEAOJlQLrUCCNYCEbQhABCjIyUkK5HUCgggBBG1IQAB/A8wdoVTawEa2GMAEbYhAIO3C6zKQ3IMsoQACGoFQ7cAmUfKEQGKIQG1AggxAhG4IQAzH9jiQgA6w0OQhAARuSEAYHFQscpDh+MQOsB/0EIAEbohAICTTC/KQ3c0bWMAEFghAAb3AhG7IQCDnUQZykOPM2elAAghABG8IQCAyMAaykNHaxyEAAq8HyFHvSEAM9KLxtk2Ad4DCEoBEb4hAAHbLjBpc+ohABowCAERvyEAM/4HyBcHASEACKUAEMAhAJNEJ5QFykMcx66lAAjmBBHBIQCDLHnbykNTGp9CAAhWE0PCAJlIBwUwJLFbIQAQKFoDBnMCEcMhAIC5oWLKQ0RSiWMAASkBBsQIEMQhAALiMyYp2coRBkIAEcUhAIOk/7LKQ2DbImsBJkYHvQMRxiEAAeIzMx7Yra0BCCkBEcchAAH+BxJLwhAA1AoHUQYRyCEAAS0xEBeoNAH3AggIARHJIQCA1n+yykNNmmwhABpYnAMRyiEAhOB3mspDSdK+CAEHagURyyEAg+pEM8pDStpRxgAIhAARzCEAEPSQFj95necQAgAQzSEAAk4WMBmw8oQAGWDbGyFHziEAEBOUAjNh5I5CAAfsJfAAR88AmUnKQ2zYEMpDaMTQpQAAMQIWcWsBEdAhABCRhAAhY0TsJQspARDRIQBDRAY8KbESA+8BFYDdBxHSIQBgCzgdykMNwyQBpQAIVhMQ0z0zAgwxM1eTQaUACJQCEdQhADPOa6CQXQEoBQjeAxHVIQCP2Dg4ykM3mZlCAAAR1iEAAQUNJGCEsRYIpQAR1yEAgOxUR8pDdizaQgAakCkBENghAEhEHo4IawEIcwJD2QCZS8IQNIH2r1EGB+8BEdohAID8/lzKQxxxDWMAAaMIBkUVENshAALiMwFrAQEhAAiYGxHcIQAQp3AeEUiZDwCZHwgpARHdIQABtQIzYpOpUgII9QoR3iEAgMyHyMpDaBPerQEaIEoBEN8hAENECWnvgwQBeA8IOQMR4CEAdBuiJ8pDW7PFBAj2BhDhlioCNBczkGc4YwAIBgkR4iEAgJpXwspDIOfWpQAaUFoDEeMhAIC0+5jKQ4L/LggBADgHB0oBEeQhAAEoBTNVK6ClAAg5AxHlIQABBwUQcEUZAcYACDECEeYhABDmDCozEh++UgII3gMR5yEAM/BIMRsYMMYWEMYABigFQ+gAmU3GWzP4ELFCADVLcXj3AhDpIQAgQxSiDDBu9B+EABBoQgAGDgoR6iEAAd0HIZrjCAELpQAR6yEAARgDMzPR68UECBcHEewhAIDfQ8rKQ09S8WsBAL0DBykB8gztAKZtZXJnZWSRmQXKRAYP7MpCjPYsykIcyYhrAAMfAODNR+4AqHNlcGFyYXRllywAMgX5zu0rQkIxaHjYBAUhADDNR+/GHuBD8twPykMwCGbKQjmscP0ANIABqUUAQCzNR/AlAEJEFMHlWQxAQjxo3EsCGUAlABLxJQAiq8ZMDkBCMA3wJQAJbgAR8iQA0ht16spDHoA1ykIxaHS+AAeSAODzAJk5ykO5y8bKQ7pZtCQAAJIACiQAFfRNDZBDYTOcykI0LEC2ABhwSADV9QCpZXhpc3RlbmNlkgkBgqu87spCOwbwCQEGIgCyzUf2AJksykO/z8Y2DLVCR2lEykFLjuABqkcA8AEszUf3AKlmb2xsb3dpbmeeVgAyCYANGzVCQkjLKPEAJKlGIgAwzUf4YSvAQwCQLspCjlgQykI/6R8BYAEFRwAxzUf5dDTStNBIykOiHJLKQkCHKFweBmwAY81H+gCZFlAvM8qCxCUAKkuPJQD+BPsAmRnKRChEC8pDOaqaykJEpXhvABH86gABiBqAm2iMykJB6RjqABnwbwCS/QCZNcpDxrAHrRowQkHwhwEpcYAlABH+JQABDw6OG8AaykJDSviUABD/JQCQRCKuLspCv9nobwAdEJQAU0gAAJk2qiSAVuQmykJM6XgDARggTQEgSAExGZNDGq9PykObEBQDAThGB2CUAFNIAgCZOiUAcHG0OspCQI4iAwreACBIA0ECkEQqacfKQ3wFh0oAaSzKQVEWwEoAEQQGDtCSbwDKQ8raUcpCRKzYJQAZkCUAxAUAqGNvbnRpbnVlkxACAsYBAW8DAOsBBSEAY81IBgCZND0bgCh5CspCNCTcJAAYcCQAEgejG8DYRcpDBsbcykIwBowkAAlIAPUACACpc3Vydml2aW5n3AAaeQCCyXpEykJGDrgxAAYkADHNSAmXLzIM2hBhCEBCacUIgwRUwAGqIlNKADHNSAqvAsGx4/HKQ7A1jspCS4cYFzcAAaklABALJQDiRC/p/MpCjwkDykJOS15LAAglAEIMAJkHzSRDQ18kdNEBAMYACCUA/gQNAJkIykQD1BLKQ6J0H8pCTPDYJQARDgo40yhv0spD4CwJykJKJaivAgeUABEPJQAB3Qhgp3CKykJLmRABQAIHJQARECUAMu/vuHYHQEJLh5jRAQqUABERJQAz/dx43gAwTOl6SgAKAwEWEq8CMMIWOSUAEHAlAApvABETJQCAniBbykOopUZNAR6YJQARFCUAAbIdM4BqZQMBDG8AERUlAIP+5AvKQ876eSUAAEAGCE0BEBYlAALELgBEBkBCS4eUKAEKlwERFyUAgBcT3spC8r2mTQEQrAMBCiUAERglAGAk6gjKQw61BAGNAwy8AREZpwIBjQOAGxEAykJOQ/xvABnwAwERGiUAM0/41f8EME+tQt4AGRAlABIbJQAAOisz61itbwAMJQARHCUAM58n8G4FIEotRgQA/wQH4QERHTwGgKUr7spDJWB2JQATDJAEByUAER4lADKsDC8QDAK4BQzeABAfHA0CnxEwtg1QlAAB/wQZeEoAESC2B8AUJ4bKQtaLrMpCZEzsFir5EFQDESEmANAnwLjKQtXauspCZa4UvQEakCYAoSIAp2VmZmVjdHPiB9ATYdfKQ89S8cpCBATwxAAkQAEgAPAFzUgjAKx0cmFuc2FjdGlvbnPcADQBBBAdjw6Av1YeykJ9CXAYBSlAAScAY81IJACZCu4Zcb8p4spCfmvPEQ0oABElKADQErHSykMaB5TKQpf6RCUCR4ABrlR3AFEiKc1IJioA+AUZqDHKQ+aIgMpChAToykFF6cABrCoAY81IJwCZC6sWgEnSvspCg1ekdAEccCgAESgoAICeS6zKQpEYKlAAE+rKAApQAEIpAJkMLzkCKAAwg1eoKAAcYCgA/QgqAJkPykPpZ/DKQ1c6x8pCfnK0ykE6+PIAESsoAGD9ADXKQ1bKAYyAl5DKQUB/4EIB8AQsAJkSykP797XKQ9T/Y8pCiYUcGgE4oAGtoAByLM1ILQCZFUEYkELSaa3KQoFIf/EADXkA8gQuAJkXykQke+fKQ4q7s8pChWbQ7gELQQFCLwCZGJACAvEAMIS13skAHDjxABAwAQgBbScCUAAwhLXcGQEcgCgAQzEAmR7cBjCqtVrJABAglQIOyQBDMgCZICsxAZIBMI2nHlEAGmDyAHI7zUgzAJkjUgCQQpBnOMpCiucEygAaACkAQSzNSDQpAABSAJ9DtxXQykKI19hSAABALs1INSkAAj0QAdQFIYH5ZQUcEMwAETYoAICYR67KQ197FlEAAfQAGkB6AHMuzUg3AJkk1Agy0TbJQgsOzABALs1IOCkAQkQLY+T4FE9CjwkAzAAAQS7NSDkpADISRCbuGkNCgqa45wEIEAIxzUg6KAAyHKowORMBMQoBKAMJOAJyLs1IOwCZJUYBkENKKzbKQoKmtGECHJBRABA8KAACWQUwkckdKAAQtbECHNA4AhA9KAAgRCORE4IULubKQoQImMoACygAED4XPUJC4YEGVRcCyQAPbAEA4z8AmSzKRAfeG8pDFIdgbAEArwYJyQBBLM1IQCkAAYsgMzXhEw8CABoECSkAyC7NSEEAmS7KRCfsCaIAAL4BC6IA8gRCAJkxykQJq9TKQ0WylspCjaccygAMUQARQykAgxQR3spDmSw82wIA4wYJKQBBLM1IRCkAgCHR68pDxCZMzAAQ4MwACzgCQCzNSEW3DO9DRaeGykOgOLvKQojULHsAAEEszUhGKQAzrsxKHgEBLQMAWwYJewBzLs1IRwCZM7kjMLRVtr8BELQpABx4vwEQSCgAAT8MQ0NobFcQBQ+XAQAQSSgAk0Qj+B3KQ2uE6gIGAMsACwIGEUpCCzMMmCsoACCDU7UHHXEfBBFLJAcyl0AaEhdAQoo2EFAAGiBTA0E7zUhMKQCDwNhFykO1BbxtATpF6eApAEEuzUhNlwsBegAzE9hFygAAGwEL5wGSTgCZPcpED0ImTkczQnuuaCMLygARTx4dwEPw2MpDhIqMykJ9EDkFLHFwKAARULobAKIGAjkFfoo2EspBQH8OAkNRAJlC0Agzo6jcygAPHQQBQ1IAmUWLBTOzd5pUBgDzAAt6ABBTKAADhSIjn1WUAQ9UBgAQVPIWQkQwg+TKEQKzBQC4CQsaARBVkwjvQ9KLxspDPnnbykKOWBKGAgBAIs1IVtkR4EOQjBbKQ+MXdMpCek0AygAcQBsBMFcArLsMtWVtcGxhdGVk3AA8RwgBaQswjEU0owEpQAEnADDNSFjbC0JD3FhfCilAQornAigAHIAoABBZ3gtDQ8lwIUoLP4jULSgAAhFaKAABEjiCKogxykKLl/ZtAgt4ABJbvwgjeASgADOLlETYAAjHADHNSFwoADASsdIkAVMQykKcGAkLN60iQ/AAMc1IXSkAABwCQkPABiW4BgIOAwooABVevgiQQvuu5spCjlRiyQAccCgAEV8oAHCXbFfKQ9VWqQogufgoAByAKAAQYL4IIEL9yA6A6UiaykKPBVDJABxYKAAWYW4IM66pRKAAPFEWoCgAEWJtCIAw2+fKQveM5yELEEVBARxAKAARY20I0yEh5cpC82roykKKOcBqAgpBARFkKAABlQiASSHKykKPufSgAA3IABFllQgBIQ8z2XcXKAABrQYKQAESZpUIcGehykNIyynIABI2ugILKAAWZ5UIP4S2yVAABxFolAiAyh5PykPb36XwAAEJAhxgeACTaQCZIspEL1AUggMwj7ZIkAENGAERarsIMuWfVekUArgBD1AAABBrKAACkQgwgRpr1gIQBGgBHBB4ABFsKAABkQiAEs7ZykKQauZQAA14ABBtFggCZBEgqwy4ARAJMwkAjgUKGAEQbigAAo8IMH1llDACH1RAAQIRbygAAY4IASIEP4+2RvAAAhFwKAAwHJQSiwEVOKcGDaAAEHE9CAHgAQL4AgFQAA/gAQAQcigAQkNB39iROwKgAA8YAQAQcygAAY0IAWsDAZ4DASMKC/AAQnQAmSkoAEBDlWOj4ggD6wcLKAAWdbUIASsUP5EYKHgAAhF2jAgAtQgBeQlAQo8JAigADVAAEXcoAAC0CEBC0xqf4AEQBdoFHMCQARB4swhCQ6Ur7sMABusKC7EEEHkoAAHbCALwAAF4AA9oAQAReokIgwnB8spC8gyyaAEPMAIAEXsoAAHaCDRmBLYIAh2OoAARfCgAAdkIMJ1MZFAAEEjwAA3gARF9rwgB2Agwc8U5KAAAMAIdjxgBEX4oAADXCANAASC59sgADRAEFn/WCAD6CAJIAwAPHAu4ARCAKABDQwDopzcUAaAAD1AFABCBKAAC1gg0lpd0sAQAIAMKsAQWgtYIAVcWAWgBD8ADABGDrQiAl0AaykLxW8AwAhAsoAAcIOABEYQoAAHVCDWOr56gAA3wABWF1AgJSAMNKAAShtQIACQpMMoqSuEGABgGALgBCsgAFofUCDSlYHZYAgDUCAooABGIliUBWggzGxEACQcBQAEKKAARiSgAAdMWMDER0vwIEBDwAA2oAhGKKAA523wc0AIOaAEQiygAk0QCBePKQwGfIVAAAcADCngAEYwoAI8WOBDKQ9kfikABBxaNcwkAAz8CCAc8S47wkAFCjgCZRf0ORUMbwBoYARx4eAAWj0oJMhtnod0EAmgBCmAEFZBKCQKSETKcyYbIAAwhCBGRSgkA0QcD6QMABwsB4QEK8QARkkMaAUEGMwQGwqEAAYECCigAoJMApHRha2XcABdqCTMgnhtiHCG4UeUKIUABHwDxBc1IlACZCcpEAl3nykOWP+bKQbhDWRIUACAAQ5UAmSiXS4KO29vKQbsHANkBA0AAkpYAmSvKQuIuSVkBQEGyu5CQABRYQAAQlyAAk0MmYKvKQ3qlemAAAEECA0AAEZggAIPYvALKQ1aLrCYyNEtxgEAAEpkgAMmPxspDsOWUykG1f3CAABCaIADARAqIF8pD55AUykG7cRklXAjgAEKbAJktWQYCwyUB4AAAWQYDgABCnACZLgQaAXgBQEGyyljAAAWAADCdAJlRJLFznMpDnzA6ykG1jkAABSAAQ54AmTCQATOoIJBgAQCQAQNgABCfIACTQ5Mf88pDpLBvIAAHYAERoEEFAb0Wg/5A7MpBzlLAjh8AvwFGLM1IoTcbM5HHRUEAB6EAFqIgADPA4mhhAQcgABCj2gRCQ20wihIEAsEAB4EBEKQgAEJEIIf84ghJQbhDIKEAFqUiNzPkz/kBAQfhABGmIAABDxcGIAAHwQEQp+IVQkM4P33yAwKgADQ7FbDhAUOoAJk8gAA+rBVm4QHuqQCZQMpDzpfcykPXO7PgAIGqAKVwbGFjZcwUAegCcY6DYcpB2VPHACJAAR4Ass1IqwCnb2ZmaWNl9hQBKgBhrRz7ykIFCBM0cYABIADVzUisAKdwYXJlbnRznD4DM8VaHCQRAN0A0KlbUEFSRU5UJ1PNSK2lDOBEGiv7ykPCbcbKQjFv0OQDQUABqFBFANMnc81IrgCZJspDQ/DYIAUwLUokSQAYcCQAEa8kADOtw8qPFSMwBkERB0gAQ7AAmSfwCYBzbL/KQi6sDI4BCWwAEbETA9IlQgzKQ8RSicpCLqSo0gEHSAAQsrYBk0QfPg7KQ1JrhSQAANkAByQAEbOcBgFkDDTWMzOQAAokAEO0AJk92AAwtTENkAAQAGwAGBDYABG1JACAX3AHykPiv+b8ABAgtAAYUCQAEbYkAIOSQ7DKQ8N2RkgAC9gAELdMBQLLAzApgJ1IABAkiwMYkEgA0bgAp2NvdW5zZWzcABO8ASKH/BoEMUJ0zHwl4AABqENPVU5TRUwszUi5zwzgQ4On1cpDAqa1ykIpK9S7ATMAAahGAEYszUi6JAAB5RGQJmgQykFGB2ABxgAATyX3Fahjb3Vuc2VsLM1IuwCZLcpDmgA1ykMJ33DKQiZoDMpBRgdgASQA+Am8AJkwykQX8CHKQ8bmZ8pCI6uYykFLcYAkAOC9AJkxykMAkC7KQ5mwB0gAaAjKQVD5ECQAEb4kANDXL7jKQo2nHspCJ8nwbAAJSADyBL8AmTPKQ4s4HcpDxKoWykKB9cBsANapQ09VTlNFTF0szUjAJQCC5lxDykIYo9AlABOn2QAxzUjBIwDSkhhfykNM61HKQoFEziMACEgAFsIlAICH+q3KQhirOLUAFyBIABHDIwD3A6Awb8pCjwkDykIXQfLKQUXp4CMA+QnEAJk5ykPUb57KQo+2RspCgUiAykFLjwBrABXFJQCSQwrnBMpCG2egJQAGawARxiMAhOJcXcpD6iPxIwAJ1gDAxwCZO8pDDD+yykMNQgEwgfXEsQAZEGsAFsglADBRC3geARLYJQAGawARySMAgChv0spD6UiaIwAS0PYBBiMA9QnKAJk/ykKSbwDKQ1FiGcpCJm9sykFRFpDRAfAQKc1IywCnYWRkcmVzc5SZBcpEJCPkykKOWBDKQn5rUFAAoEABqUFERFJFU1O2AfAEzACZQ8pCyh5PykNAitvKQikkcCUAM2ABqEUA8g8szUjNAJlPykOADGTKQ6HwVcpCNuioykE1cKABqEFpAEE6zUjOJAD1A6lMFspDtFW2ykIxaHDKQTr4IEgAtDrNSM8ApDEwMDCRlwCQQxaYX8pB3swAcgD1AUABpTEwOjAwzUjQAKJhbZIlAII02YDKQbAGiCUA9BCkYS5tLs1I0QCZRspDBmjbykO7CbrKQbWOMMpBUPkAIACV0gClbG9jYWyXRwAQTSQCMsjLKEcAAh4A8AbNSNMAmQnKQ19wB8pDqNCXykHkU5CSAjFwAaY/APMCLM1I1ACZFspDv8/GykNLi0OvADZLjuAiAOPVAJkcykQfwdfKQoz2LGUANUB/wGUA8ATWAJlFykQYMgbKQ7hJoMpB5ETQZQAWQEMA4NcAmUnKQy//L8pCyBo3hwAQjGUAFvAiAPYJ2ACZSspDE9DlykOvLQ/KQd7L8MpBVmMgIgCB2QCib27cAIXyAHA6A8pDgXLk7QASYI0A8Amib27NSNoAmQbKQ+Cj1spDEW7MykFGJOAjABKAHgDh2wCZB8pDpdv1ykMZWHo3AAAeABJgHgAW3B4AML+CWhkAEICkABLgHgAR3R4AgKzoc8pDj4vhHgAQYOQAA1oAEd4eAIOz9AXKQxJ4OFoABR4AEd8eAIH4A8rKQ4uXCoIDASMAAloAEOAeAOBEEzYRykNXk0HKQXeQkDwA8gtAAaJPbs1I4QCZCspEFjgQykOsQLjKQTsVoAkCAdIA8ATiAJkLykQZOhDKQ76mGMpBhsiwPADwB4ABo29uLM1I4wCZDcpC5Z9VykO+0lS1ABBA0wAS8HkAEeQeAIDmUEjKQ+bgDR4AEICXABLIHgAQ5R4AkEPCj9/KQx4nux4AEWAFAAIeABHmHgBy0FBiykO2DXcDAnkAAZcAEeceAIDkE/fKQ4AS2HMAEOC1ABIgPADg6ACZDspCxgAAykOopUZzABDAHgASCB4AEOkeAJFDDZ++ykMlYHZzAAEjAAIeABHqHgCBssA1ykP3NVpzAACHAxJAHgDj6wCZDspD2swWykM7ucE8AAAPAQGWABDsHgCQRBZj1spDjzNnHgAA4QETj0sB4O0AmRDKQ+hgW8pDT1LxHgASYHQFATwAEO4eAPMDRAIF48pDVYJBykFAnVDKQUCAPADA7wCZE8pD6yB2ykO0zgMBDgEAsAUBPAAR8B4Ag/iz0cpDv1Ye/wEAqwUBHgDj8QCZFMpDkpwqykP/SWw8AABZBAEeABHyHgCBrfAHykOCeng3AAAjAAOzAhbzHgAwqazaKgUXgB4A4PQAmRXKQ0Pw2MpDjSNURQEX4JYAEfUeAIPNu5jKQ4kDLaQBBZYAEPYeAEJEI7Y5XAWDQTr4OMpBNXBKARH3NAQBLAExxxKjNwAAwgEDtAAR+B4AgO8/sspDg681GQARACMAAqQBk/kAmRfKRAlp77MCASwBBeABkvoAmRjKRBcp/GwGR0FRFpA8ABb7HgAz0QqN8AAFPABD/ACZGQ4IM6h5CloAMlD5EHgAEf0eAIC61EfKQ82abMIBECAOAQM5BBD+HgCRRAmr1MpDnHAhFwIBXwACPADg/wCZG8pDUa+EykOhxBlaAAEMAxFQHgAhSQAeAINthyvKQo2nHh4ABGYDIUkBHgCBoAQzykL6/fQZAAaUAiBJAh4AlEQfrC/KQ9T/YzwAEnFoASBJA3oFkEN5OIbKQ8fCqjwAF+A8ABEEHgCD/QA1ykPbhys8AAQcAiBJBR4AgEQB8DvKQ7qy4AEAKgMyVmNAtABDBgCZHRgGMPEwb3UEEKBaABJwOQQhSQcfAIH+B8jKQ+Nv7GQBAQUAAj0A4AgAmR7KQ51EGcpDnqxxZAFTIMpBVoC1AOMJAJkfykMA6KfKQ7gdY0sBAFsAANECIUkKHgCAzIfIykPaq9Q8ABAAPAASoFoA4AsAmSDKQpMf88pEAZ6rzgAQgA0DEjgeABEMHgABzAczuM1qHgAFaQEQDR4Ak0QjifzKQ+hsV3gAAHgHAXgA4Q4AmSHKQ7EHrspDfAWHNwAHeADgDwCZI8pCrqD5ykPZ+82vAAcLBSBJEB4Ak0Mar0/KQ9AC+FoABXgAEREeAICDp9XKQ197FlkCEVAjAAK0ABESHgCA6IusykP9OViRABCABQADlgAQEx4AkEQMVdDKQxPYRRkAAFYGBDwAQxQAmSSjA8L+QOzKQUYkwMpBOxWzAiBJFR4AkEQVye/KQ9XaupEAAB0CE44eAOAWAJkmykPjN7XKQ4iqs5YABygHIUkXHgCA8SR0ykP72UvbARDgaAEDlgBDGACZJ4YJBg4BBBsEIEkZHgCQQ5hHrspD1SqzlgAQ4LkAAzwA4BoAmSjKQ3cnhspDLUhLrwARsOUBAg4BERseANHYvALKQ9p/l8pBhATwbQEDdwJCHACZKi0BQUQBMIl0AAEFAAI9ABAdHgCRRBJEJspDlLOcdAAAPQASQB4AER4eAHQjBjLKQ59cKgUFHgDhHwCZLMpDiX+XykOFv0jsAAEyAQI8ABEgkAyAykxkykMAl40PARDQBQADSwERIR4AgNFX98pDZwxKeAAXUDwAECIeAJBEBEI0ykOzTTUeABeA8QDxCSMAmS7KQuLfPMpDVzrHykF9GDDKQTWOKN0HIEkkHgBDQ4qIF1oAAWcDBGQHU0klAJkvZgUxc2y/GQAA0gADZwMQJh4AIUQTKwMg4JD7BwDCA/MDjsABoyhvbs1JJwCZMspDqBhFagEBWwAA1AoQoh4AEShhDNBTaAnKQz/Z6MpBiYyAWwAE/wMRKR8AgOMMZMpDvyniegAH0AbzAEkqAJk0ykQA/drKQ+7Iz1sABS4BESseAAAuCkFD/LWOtQoABgIDTAHgLACZNcpDq9/zykOQ6+5aAAB5AATiAREtHgCAxoPKykOAPxQeABBAQQACWAYhSS4eADL7HF3zDEBBbJ7wyQESYEwBEC8eAJBEHyfwykOyGWU8AABaAAQPA+AwAJk2ykOsDC/KQ+5EGQ8DECBaABIAAALhMQCZN8pDT/jVykOAamXdAQIPAQEtAREyHgCBa3gEykM5UiDrAAEFAAI8AOAzAJk4ykNdYN/KQ2PztngAAMMDBDwAETQeAADCBUBCytpRUwYXiDwAETUeAICYR67KQsw8NjwAF1geABA2HgCQRCOgGspC8VvAHgAQYAUAAwACETcBDjIaWK21DALhASJF6dwJU0k4AJk6tAAwcmUsNwAXYNIAEDkeAAFKAwJaADBLjvA8AAOkARE6HgB0H5YRykPhM2gDMkYHQPAAETseAGEmdd3KQ2hnBQA8AAUeAOE8AJk8ykNOmMjKQ5W8HNsBB9IAET0eADjhU97CAwWGAUM+AJk93wUmU3NmBxJgeAAQPx4AkEN7R67KQ3md51UAENB4AAMeAGFAAJk+ykIoCTOJWrqVBARUCiBJQR4AAhoINZaXdP4BAhoIIUlCHgABAg0wsslsVQABJgsS4HgAEUMeADLvP7JmDkBBQH/I0AIDSQMRRLEOgK9OO8pD+ylEPAAQgB4AErg8ABFFHgCA5O5jykOOK9SBARGAAwICHgAQRh4AkEMOp1LKQ3Ys2jwAAeABA9IA40cAmUDKQ20wispDCNfcHgAAowMBlAIRSB4Ag8e3mspDUbqSHgAFHAIQSR4AAmQJIVpTywwBWgADOgIRSh4AgQzD8cpDqYCdNwAABQAD4AFCSwCZQRgKQEL5nA8ZABFoxwECtADgTACZQspEHJQSykOTU48eAAFYAgM8ABFNHgCAJvocykO3mZmkARDAZQcDWAIRTh4A8wIqacfKQ61JN8pBOvhAykFRFh4A4E8AmUTKQ6pTqcpDm8AaWgAAwAMEeAAQUBAPQ0LVz6t0BAE3CAXCARBRHgCQRArgGspDj1+k0AIQ4B4AA94DEVIeAIAmCDHKQ29MmXMAAFoABGQJ4FMAmUfKQ64cQ8pDh3bjeAAQYAwDA/4B4FQAmUjKQzxfpcpC/xxDHgAQaNcAEtAOARJVHgBzByvKQ7Jw8nYCBRkIEVYeAIFJbzTKQ1ITDBkAAX0AAjwAEVceAIBX4KvKQv2+DloACHgAFVgeAEBDrc0BHgAXgNIAEFkeAJBEGF3MykPnkBSRABHABQACWgARWh4AMysEJhUQAgwDE/hoARZbHgAhwLY2CgEOAQPCAXBcAJlLykNjvQkxUWIZ+QEHdgIRXR4AhZdsV8pDcFQsHgADWALSXgCqZGVzaWduYXRlZOAQAKcPAIwLQEJZS8jFACdAASMAMc1JX50R0K6g+cpD7eyMykJaraBuABp4JgDyDWAApXdoaWNo3ABumQXKRCeqI8pC3hsJykHyCQT3AAIgADHNSWHhDwGlD4CXzC/KQeyBcFAAFYAhABFiIQCAs8fIykMioFtCABEIxgAFIQDwBGMAmQjKRB7mCspDmQAAykHskCC4AAZCAENkAJkKSQgw/WWUYwABKgoGhAAQZSEA6kQBghnKQxAOvspB71QAhAAQZrQP4kOlK+7KQxtnocpB71P42wEEpQDwBGcAmQzKQ8XTxMpDJsCDykH0zMg9AhXgIQARaNcPAbkPgO8gW8pB6cxgTgMVOCEAEGkhAALQFDNB6ujnADVQ+SAhABFqIQD2Apj3tcpDXAvhykHvRTjKQVEW5wARayEAM8lwIfYEOvIJAGsBEWwhAAHzDiRGCyEACGsBEW2MD4P2o73KQ/CspqUANUYHYMYAEG4hAJBEIMniykM0gQZCABAIIQAVQCEA4G8AmRDKQwzwpMpC9X2/IQAQBJoDFfAhAENwAJkTtgs13vdMawEVeCEAEHEhAJBDbuc4ykPABiXnABpA5wARciEAAIkWAWkVAucACMYAEXMhANqnv8vKQ2DbIspB8hfAMQLgdACZFMpEBlHSykM1MfilAABSAhaOEAIWdSEANPjAuEIAByEAEXYhADMTudutBQEQAggIARJ3IQBwpDPKQ7mprWMAAVICFUDnABZ46Q8wtYmGIQAQECkBBjECEXkhAAFoCjB35WEIARA4YwAGjAEReiEAM8awBzwNMOyQMFICBjECEXshAAAWBkNDkUN7awEIGAMRfCEAgP0ANcpDviJOYwAQQCEABmMA4H0AmRbKQ6tcKspD+fVzIQAaMFICEH4hAJBEIBnbykNEUokhAAGlAAbnAOB/AJkXykPjY/HKQ/iVZiEAGkBCABCAIQCTRAJd58pDwTn2cwIIWgMQgeYPAsgPMB14oEIAEDiuBxWwSgGTggCZGspDgqBCqxEBYwAISgERgyEAg5dAGspDQ0r17wEIWgMRhCEAgPAb9cpD48d6SgEaIEoBEIWYDwL/AzBLMstjAAHnABWAhAARhnwPhLmgdspDQOF8cwIWcSEAEYchAIDVeB3KQo+2RmMAECxrAQYhABCIIQCQRAlT0cpC1HyFYwAaPLUCFYkhAEBD3DcxYgQQ0EIABmsBEYohAAEjCD+y9aghAAARiwMQ2svXwspDY5s9ykH3kJhCABKMIQBwrHHKQ7E9IiEAEKALCBWg5wAQjSEAAsQGMJzImmMAC1oDEY4hAIAfVCzKQ9vfpcYAAZQCFUBCAEOPAJkf/wMw4IOVCAEQQL0DBv8DEJAhAJBD51fcykN4PdlCABo4hAARkSEAM+5kW+YEMPTMzM4BFQBjABCSIQBDRCaL+9gVAQcFNUuPQCEAk5MAmSPKQ5FoWSAEATkDAEoLBOYEEZQhAGDUm9rKQ51zAgNrAQatARCVIQCQRAjmJcpC0xqfQgAaNEIAEZYhANAdnBzKQtJprcpB71P8awEGQgDjlwCZJMpDgnQFykOkLKZjAAjGABGYIQAB/Q4wDaceQgAa+AcFEZkhAICeS6zKQzC5WOcAEAjnAAYIAeCaAJklykNdt4DKQxsRAGMAAZMGBosFEZshAID1Q7DKQ390vbUCGshCABGcIQA4/CPxagUmQH9aAxGdkxABZREz8VysvQM1QH/QawEQniEAQ0Qed+lVFgGMAQgIARCfmRAC7hYwnPPqhAAQwCEABoMEEKAhACBDpgkKM/tVgR8IABQPBK0BEaGfENBcANHKQ/utD8pCCYUYhABB4AGmKIIIYs1JogCZKr4DAg4MATICCCoB46MAmS7KQ0I4UspDgcpyhQAAtwsEZAARpCEAg+hgW8pD+UVuYwQAZAAEIQAQpdkPAgkBMH/NNWMAATsJBscAEaYhAAHMDjPZz5FCAAgJARGnIQAzucvG7RABdAIIpQBDqACZMCoVM2nMZEsBAE4LBIQAEakhAIPx04/KQ4q7syoBCCAIEaohABD/CAwwK+g+YwAQyEIABjICcKsAmTHKQ5nwATDvTJmlABA0pQAGxgBDrACZMycUgvuA0cpCDEjoKQEFbAERrSIAgyooWcpDqPzTpgAISwHjrgCZNMpDeOANykNwVCxkBAghABGvIQAzg6fV4AMBAQQmQH+eAxCwNRBDQzYwVR8bA60JBq4BELEhAENEBG367wkBrgEmRgcBBBCyWRACdQIzvBI6KgEIGgMWsz4QM9dnA9gCCGMAEbTJDwEQCiCYp74HDGMI47UAmT7KRAvoJMpDv4JahAAIpQgRtiEAgA9Xz8pDkDvnKQEBqA4G5wDgtwCZQMpDwNhFykPTRt0BBBrwQgARuPUNgArfpMpCp8nvzwFlzMpBOvgwfQMSuSEAcIcrykOcGJNjAACECAcBBBa63Q0ztTENYwAA+w0EUwJDuwCZQxkDcTWImspCCu6UDhZgXAMRvCIAsJZj1spDNeETykIJlRIA2AIFEgIQvSQOkEQK9jjKQ97L+4YAVhDKQUXqdgLgvgCZRcpDjGvuykNq0/eGAAtcCxG/IQCAk3hsykOEMv9CAADIAAddBxHAIQB0rveaykOqtW0BCPoCFsGKDjT23OAzAgcKARDCIQCQQ9uoWcpDtr1W0QUBxRIGpQARwyEAg+KHrspDYeSOhAAIYwARxCEAM+mULNkGDdABEcUhAIP3U8TKQtG8a68BCJYCEMYhAOJEIq4uykMQZzjKQgKqaCkBEabIBEYszUnHJQ4kyPaoCAhVCuDIAJlKykOLZFrKQ4Fy5IUAGgDHAHDJAJlMykMtcxEB7Q8NIQARyiEAARoTML6mGAkBECDaBgbqBBDLIQCTRAj7zcpDio93QgAIqAQRzCEAECaxBSAxaDQKIFP4pQAG+wZDzQCZTfUVM+YDyo0BCPoClM4ApWxhdGVymToOg0NKKzbKQcYHDhcCHgBjzUnPAJkGjBEzz1LxIQAAngIEIQAR0CEAMhzATq8EQEHLjvAiAxVAIQDv0QCZDcpDwo/fykNfJHRCAAAR0ukbAc8EgLiiGcpBy4AwzQAVcEIAEdNKFsIRlB/KQ+MXdMpByMttFAUhABHUOwaD2nOcykPcC+EhAAH3AQHkADDNSdUhAJNEGiv7ykPdP7IhAAEPAQMhAETWAJkyrxJwgNHKQcYWMAELFbghAKXXAKR0aGFu3AAyMQGCZVPEykG4UehKAAEfAEDNSdgAIADDKxnOykQAlqHKQbsHIA4DIAAR2WkPM9WkW3oFObhDMEAAk9oAmQrKRB0X3MICM9wINPsBAH8AQizNSdtPAbBjo8pDek0BykG7BvsBJI7gYQAQ3CAAAh8kM2WsPGEANFD5QCAA8wPdAJkQykQPxfDKQsopX8pBtY5NAQNAAPAE3gCZEspEKn/mykOsFWbKQcNDoLgFBSAAEN+ODOJDqy/sykOdICjKQbLKYKEAA0AAEeAgADOyEC5uGgGAAABrAQMgABHhrQwBxgcznJxdIAAAUQIDIAAR4moMgHcnhspD64P+YQEZ8CAAEeMgADPGsAdhCzm7FbggAJPkAJkeykQmM/fCFwEgAQcAAZjlAJkfykQp/ByBATRLcYAgAe7mAJkiykMmCDHKQ/QcxqAAEOd2CkJDa9B8ZQxCQiZoCPACEKahAVFfKc1J6HcKg9RvnspDntitQgAlURZiAEPpAJkmGg8zqgVTIAAArgIDAgH5BOoAmSfKQ8GznMpD3nOCykG9yrBCAePrAJkoykQtgeXKQ6C8hUAAB6IBQ+wAmSmsDTD4ELGDAhkQQAAR7SAAM9O/ly8OAaMCAE8GA4AAEO4gAJBEElnOykOJL2lCAQAVBxWOwgER7yAAAfwLIM0W4wIBIAAkj0BCAUPwAJkqyxiAm5PeykHAjpCCAQUiAuDxAJkrykNbqFnKQsl8HOAAEMSAAAUCAhHykxoBVAsB6A0BYwMHIAAQ8w8Ek0PYODjKQ0+rawABB0ABEPQgAAIvBAFhEQHAAACiAQPgABD1DQTpQ9qf2MpD6aAoykHDUlAgABD2IAACLQQw6wA1gAAZ4CAAQ/cAmS/SDwHaCHW1f3DKQVD4ggMR+EwEOMoeT2ICAEwEA4AAEfm/CYDIk97KQ2kbcgABA+ENAyAAEPpbCZNDX3AHykNN8uTgADRLcXAgABD7WgmQQ9xYX8pD2qvUgAAQYGABFCAgABD8HxkBWxlDQ8WGWgABAF8GA0AAQ/0AmT31CDCn9FRCAxmwIAAQ/hUJkEQWpjLKQ6uQsaAAENAgAAUAAkP/AJlC0wwzphB8QAIAngYCYAAhSgAqCIM6UHzKQ4h/Y6AABmIDIUoBIAAAghtDQtaLrIIEBqABIUoCIACAtgQZykPD+hCAAAAgAQZAABEDIAABcxE0gMLeIAEGgAARBCAAAVoOM13EaCAABuACIUoFIACD23wcykMMn4pgAAcgABIGIADAT9/KRACAg8pBuFIAIAAEoAImSgfpCDCVj99AABDQgAETEIAB8wBKCACZTcpCkm8AykOW7+yAAQcgAZAJAKVmaWZ0aJEqBjMnqiOaGTKqjbCnAwIeAJXNSgoAo2RheZ8mAHOtdXPKQap/UAZxo0Rhec1KC08G0KXb9cpD0N88ykGaBbAMBCDgATsAMc1KDB8A0Ky8NspDTDpeykGXULCrABMAHwAWDR8Ac4TjBcpBl0LLCAI+ABEOHwDDs/QFykL47szKQZy6iQECHwAWD6gDcJAPq8pBokIKBiOO8JsAkxAAmTDKRClMFtkOMJ9+kAcCE0AfABARCA0CJgHTJhFoykGnyfDKQVEWkB8AEBIfAEhDtNBIHwAARQICXQAREyQDM6wML8YdIZzJXQAEmwAQFKMCAnAZc+zkC8pBy4/ZAIGkRGF5Kc1KFSAAhSppx8pDZKSpfQAEVgEWFuIBcyA4u8pB2UTaAAA/AEYizUoXIAAwdzRtVwESuAICAjgBFhgfAAHrEgGdAAYfALUZAKVhZnRlctwANtwBM7lSIBoJACsHAiAAMc1KGlwJM7jwb0oEMsjLKCoDBCEAERuiAQDIDUNDrn0ISgoAqwIhpihjADHNShwiAIP4A8rKQ9ZfcGQAJjsVZAARHSEAgP7kC8pC82ro+ggDQwAEZAAQHiEAQ0QdnBxwGwEjCgBrAQQhAOAfAJkIykLhgQbKQ8OigqYAAUMeFRAhABAgIQBDQ9BQYjwZASMKAJEEBCEAECEhAENEEQ/fEgcwyLxwhAAG6ABCIgCZCVMDQEKOWBBjAAHPKQalABAjIQCTQ+IwIcpDnoA1YwAIpQDgJACZEcpD6RBiykPJ/vplChBAlAEVAKUAEiX4CAATAjNHwb4IAQATAhOlSgEQJskVkELk7mPKQ32+DkIAEDAhABWIQgAQJyEAQ0QjoBpaCTDOUrzGAAYpAREoGwkB5h0BASQyyMswGQQEYwARKToHgOGAGspDNuinIQAaKMYAESpzA4CrL+zKQuhqfyEAGiwyAsArAJktykOS87bKQ43SEgHOATVRFqClABAsIQCTRBUDyspCzvxQxgAIawERLagRAYQAMxLO2UIACEoBEC4hAAIfBjMDV6gQAgAfBgTGABEvIQABMQIwFj/mIQAQWGMABggBQjAAmS8hBwJWIDDOUrAhAAbOARAxIQDqQ14P+cpC9MzNykHDQ5QhABAyIQABowcCNRMBlAIIOgMQM30EkENTaAnKQsgaNykBGiRCABE0IQBgYSiMykN0YwAgy45HCwDwDgPvARE1IQDahWBcykLGvALKQc5D/AgBETYhAGDPR+PKQ3mwEiDDQ4MEJY8AQgAQNyEAkEQRJf3KQ+9MmYQAAVoDBtYCETghADMia9TfAzDORACcAwYpARA5BQUCRBEwzh8hYwABjAsV8GMAEDohAAIMHzAaYA1jABowCAEROyEAAXsDMEl6ROcAAKwJB+cAETytCAFqHDVUIjQhABV4YwARPSEAg8lxDcpDQkGJUgIIIQARPkwSg0+gW8pDpuy/hAAIMQIQPyEAkEQcPA/KQ/KQfCEAEkAyCwQxAhFAzQUBfhgwFIdgIQAaKMYAEUHyCIM36NzKQ8LGP88FABIJBEIAEUIhAAGoFTPko71zCghrAUJDAJk3byICnRABhAAIgwQRRKAhgwyYK8pDSHKwUgIIKQERRTYJMw7/y60BASEAAYcVAzECEUYhAICSQ7DKQsdpRFcKGlSEABBHjhKTQ4SEGcpD1w92hAAI9wIQSCEAk0QclBLKQ7HtKOcACKQEEUkhAAEKGjPlJ4aMAQjnABBKuwkCIxUw4uwi3gMA+hcljvClABFLIQAA2BOQQr0ZzspBy470QgAGewMRTK8SgAGCGcpDEGc4pQAQKOcABt4D4E0AmUnKRB9/88pD8xRHQgAQ8EIABs4BEU4hAIMmYDXKQ4sTQCEAJlaAQgD1AU8ArHNhdGlzZmFjdGlvbpYHCYLQWobKQmhx2HEACSUAMM1KUAwH4kKSbwDKQrN3mspCZw/4bwMLKAAQUQoGAqcFgIejH8pCacxooAAcYCgAEVJLBQAEGUBC+ZwPUAAQ+m0BHCAoABFTTgsBGQJwxYZaykJ2LmIJSHGAAa3FAHMszUpUAJk6KQBglWOjykJ3+hkAQgIMKQCFVQCib3LcBpP4AAEeBDFAf8AFAHUBom9yzUpWRxBAQ0UBpJkjF0AeABVXDAFAQxaYX14BAJQAIo8APAAWWB4AYL32EcpBNeIPAIAKAVoAEFkeAENDHGfWXg4BeAAyRgdQPAARWh4AgOCj1spDySK3GQASYBYBATwAEVseADP7R64RCjc6+DBaABJcHgDCHF3KQ7yWBMpBfPqgPAAgoyjTABBdHwCTRA5QO8pDCucEeQAjVmOXABFeoiAzDD+ypigCxCgijvCXABFfHgABaSowKzkjPAAQ4CMAEmAeABFgHgBgKG/SykOUQAQwS47gBQADPAAWYR4AMN0TdDcAEIAFAAM8AAL5IIAoyEvKQ/UlRtMAEUAFAAJaABFjPADAa3gEykOeKKfKQTVwgQUBxCZBcs1KZB4Ag5E8HMpDy4pYpQEA8gEBHgARZR4AAXwLYBTf2MpBcq0UAB4AAg8BEWYfAAHGDTD3jOfTAAgAAhBnHgCcRALiJspDMAhmWwAWaB4AAaINAdMAAFsAAXkAEWkeAAE4MTBqJN7OAACmAQHJIkVyzUpqHgBARADYhigBEMAjAAMeABFrHgDSIQvGykOerHHKQYFBIOIBArUAEGypCQIXGIAd0RrKQWFyQHkAAB8pUXIszUptHwABug4BPgAghASJASNxcD4AEW4fAAE6FQFQJjI7FaCFBQGZABFvHgCDmVAuykPc5zjVAAB6BAEeABFwHgCAoAQzykOQk3QZAAgCAhFxHgAQrXMVMBinhnkAEPAjAAH0KUFyzUpyHwABNBMwAD8U9AABtAQDAwIRcx4AM8lD5AEvA3sCA5cAEXQeAIDk8DrKQzj5ph4ACBIDFnUeADCSo4jTABLA9AIBtQARdh4AgPLcD8pDry0PeAABEAEDqAEQdx4AQ0QATdNSBgFLMAAoCQE8ABF4HgCAA9QSykORm/UeAACKARNxHgAReR4AgA213cpDjq+eHgARQH0AArcCFnoeADzen74eABF7HgBxFJYeykPGNmwYAREDAwICEXweAIEbderKQ+DcD0YBB5YAEX0eAIAia9TKQ5f3gHMAF6A8ABF+HgAzL6gXlgACSgEEegIRf5oFAaUBMFmkQB4AEGA9AhJ4tAARgB4AADYRQ0N11GDyAjJAf9AeABCBHgDgQwE/SMpD+nk+ykE1jgB9ABKwHgARgh4AgDaIz8pD/pllGQAX4FkCEYMeAIND8NjKQ8cSo2oDAPwHAWgBEYQeAAF9CAFUBxBLKw4FWgARhR4AAYwRMVCy/xkAALQAEnB4ABaGHgAwuEmgHgAIHwQShx4Ac8iAykPpc+rSACNF6ZcEEYgeAIBthyvKQ/XVTVUAEIDXAAM6AhGJHgAAAStAQwDuLloAASMLA6QBEooeAABqBTy3QSFYAhGLHgDDnvuzykOc8+rKQYFPKwMChgMWjB8AM8BdspcABe8CEY0eAAALHkNC6n1WpQEFKwMRjh4AAUgmM6GYyFkCBdECEY8eAIDpO7PKQ4rnBLUAF8BaABGQHgCA8Bv1ykMB95o3ABdwHgDjkQCZCspDMr9IykQCeu6lAQV4ABGSHgCDTefWykOLa7oeAAAaCQHDARGTHgDITkBOykPnvFDKQTAGhwERlB4AgGoX98pCjacelgAQuFoAA/EGEZV4AIBpv33KQ9FjBR4AEsCtFQFaABGWHgCDgsuSykPwgGlLBwBYBAEeABGXHgABPyAHMigTjlkCEZgeAICQjBbKQzMg+XMAATkEA7QAFpkeAAFhHQoeABaaHgAw1P9jaAEDOwwBeAARmx4AAe4KMDsKpvAAA3oMAR4AEZweADO/z8bNHwEqBQW0ABGdHgCAxtxDykP6pXpaABFABQAC0QIQnh4AAv4JM0ZhsZYABXUEEZ8eAIMZqDHKQ4bzGQ4BBR4AQ6AAmQspDDGgOLtzAACkARIIWgAQoR4AkUMA6KfKQ8JCdXMAADwAA0kDEaIeAAFYBiGPB0oBAZgEEmA8ABajHgAzt21dZwMFHgAWpB4AAf4BA88EAzwAEaUeAIBER3rKQtELeJYAAdIjAx4AFaYeAAJKAQEbBAUsARGnHgCBXWDfykOt+T4ZAAe0ABGoHgCEax+KykO+Ik7SAASGARKpHgAAOggh/x1MGgjfBxGqHgCDeOANykOqMKR1BCNGBw4BEaseAIV5OIbKRAPa/HgAA5QCEaweAAFYAgECKwFaAAUbBBatHgAx8CjcGQAAhgEDlgARrh4AgJdsV8pDMcDsPAAAOQoE4AERrx4AAVgCARkVAQ4BBVoAFrAeADOJszMeAAUqAxGxHgAzpVgqzQYhNY6iEQO0ABKyHgBhK+7KQ4JPGQAIDAMWsx4AMcSqFnMAB7QAEbQeADisOGzAAwUOARK1HgBzDC/KQ2nMZJYABfAAEbYeAAFWMQHvDAHSAAUeABG3HgCDuPBvykOtoMQKBQUZBhG4HgCAv/wCykLM6XkeABdIeAASuR4AUs/GykNNNjcDUBIBhAMRuh4AAaUaPFR6rWgBEbseAIDNu5jKQvg92ToCFzh0BBK8HgBwkEjKQ4BqZTwAAEYFBKQBEr0eAHO7mMpD7vQfHgAFaAERvh4AAfsWMB7YrVoAEUBdAgJIAxa/HgAwkUN7NwAAgQcEHgARwB4AgOGAGspDnzA6LAEX4PAAEcEeAACeIzFCrfeRChdQLAERwh4AgPUYX8pD5EwvPAAB4C4ADDBBcs1Kwx4AAOMkQENcZFuWAACRCgQoBRbEHgAzznau0gAFkAYQxR4AQ0QH3hvuAgqWABbGHgAw6EAaCgUIjwgRxx4AMwtj5NIAAUoBBf4BEcgeAAHRDzDsjH5zABDwLAEDZAUSyR4AcOojykPtlBI8ABCgfQAD+gURyh4AMxJEJg4tAR4AI1D4HgASyx4AAEEbMMqvAPAAAIYBE44eABHMHgDQFcnvykLlqmXKQUYk2H0AAx4AFc0eAEBD4mdtdgIApAEEPAARzh4AMxk6EI0KCg4BEc8eADMc1fjnCgHgAQWWABHQHgCAIwYyykOoIJBaABJAmA8BpAER0R4AMyaiGWYDMEuO+EEAA8ADEtIeAHB13cpDj1+k0gAQILICAzwAEtMeAHCL+8pDz6p/DgEBBQsDSgER1B4Agy2B5cpDiNbwHgAFVgQW1R4AMO0QSDgECOoG49YAmQzKQwyYK8pDxo3tPAAFwgEW1x4AMelImlUAB7ICEdgeAIAob9LKQ6qJHbQAEEAjABJgDAMR2R4AAdkJMOp8ax4AFyBvChHaHgABWBMwA65JeAABKAUDoAUW2x4AM4vvg7QABR4AENweAJBEFfYrykPCbcZoARcgaAFD3QCZDXATEm7AAxewSAMW3h4AcbA1jspBd5DKCBN4YA0R3x8AASQLMN5zgucMCdoJEeAfAIDln1XKQsKaA7YAF7jyABDhHgACZAcwoUBOHgABWAQD1AAR4h4AACgHQEOtSTc3AAEVDAMuAZPjAJkNykNRr4STLgEICSNLjssKFuQeADzFhloeABHlHgAzUgf8zgYoS44KBxHmHgABiAEwRVoclgAIagEW5x4AAUoDA/ACA7QAEegeAAGmATAauIbEAQBYBAQeABbpHgAwlC/S0gAAhgMEHgAR6h4AgHtHrspDHoA1lgAA/gMElAQR6x4AgJlQLspEAmTQ0gABfQAD8AIR7B4AUabkdMpCVgY3OxW4xAER7R4AAecMh/R0VMpBMCQAtAIR7h4AAdgaIFXakDUQB+ADBN4FEe8eAIPCj9/KQ/FcrOoII0uPVgYR8B4AAakOMX5tKJEAB1oAEfEeABD4VAgz5ziG8AAFwgMR8h4Ag//ATspDdSVGPAAFRgcQ8x4AcUQDT9LKQs3OBhB/pioEdgQS9B4AUDoqykPJRRYBOgQjUPmWABH1HgAzBr/zAw8B/AUF0AQR9h4AYApGMspDCA0eAZQEI0XqPAAS9x4Ac1vbykPl2HpgEQVoARH4HgAB5Q4QT3wkAv4BE49YBBH5HgBRESX9ykJnJQLCAQQeABH6HgCAFJYeykLOS14cAgFTEAM8ABX7HgBAQ1ACDIQFAP4BBIYBEvweAEGrxspDGgYBDAMjQJ08ABH9HgBRGAXJykMsAQH8BQU4Bhb+HgAw79BiHgARwEEAAmYFEf8eADMbjAmBLgJoARJxWgAhSwAeAIAe5grKQxQu5nYCAZQEAnYCJksBHgAwyPZ6WgAWoIYBIUsCHgBwLE4VykOWw0keEZ3uAgNaAIADAJkOykNsJ/MPILopPAARwDEBAZYAIUsEHgAzssA1tAAnS4/uAiFLBTwAgeiLrMpDYjswCQEGrgghSwYeAIDvxGjKQ4H2r+sAEGAMAwO0ABEHHgAz/YP+6ggwRgdo9QADHgAVCB4AQEPO+nkeAAH2CxKAlgAQCR4A4kQS9CzKQ6W48MpBkckg8ACBpChvcizNSwogADoTCdU4CANcABELHgCAGeoWykN8XgF1ABDQYQADEAERDB4AgR1aN8pC3AvhCwEAIwADPABDDQCZD1YddAjX3MpBZvlnBQF5ABEOHwCAirRUykMFZs84AAUVPUJyzUsPHgBwiBfKQ5sQFB4AEMB5ABJg1QASEB4AAPECMP0NHLEIF4AeABERHgABNS88EW7MlwAWEh4AAbMGAR8CBMMDIUsTHgAQmNEEMxxxDUsDBfEAFhQeADCksG/FARdgxQERFR4AEJ8jPDAWmF8tAwA9AgN3BCZLFh4AMJQDlVUAEYAkAgLSABYXHgAz1SqzlgAFeAARGB4AAE8QQEPunJIZAAjwABEZHgABTxAwJhFozQAQcAUAAwECERoeAICtE8TKQ/rQzLQAEEBBAAPDAREbHgBx8Bv1ykLffDEQEsgfAgGGARAcHgCBRAvoJMpDPiGHAxewHgARHR4A1y0UOspD/WWUykFAgAC1AuAeAJkQykL9r0/KQtUpx3gAEFA8AALJDiBLHx4AlENPoFvKQ86i6ywBAzsEIUsgHgB0XbeAykM4obgRBCkHIUshHgBxkF/YykLDStQTETghAgJKAREiHgAzsTPqCwcwNY4w8AADDgERIx4AM/ZMLyERAaQBBR4AECQeAENED8XwfQ8gbIFXBiOOwLMCESUfADMgyeJAHwNqAwNLAUImAJkR8QA0Q/ogCA0yNY4YlwAQJx4AAlQaBmINBdECFigeADDWX3A3AACnFARaBBEpHgAAhAlAQu09cR4AFxg8ABUqHgBAQ79WHh4ACDwAESseAAG3ExKa3gcAlQIDwAchSyweAAG6NTDDzdOlARBgSwECfBEhSy0eAAFJAyHLin4eATwAA0sBES4eAICYHF3KQ8GSbpEAANECBB4AES8eAICfVCzKQup9VmkBCIcBEjAeAAArAzBQWoY8AABpAQQNAxExHgAB7wIwpQjpPAARQCMAAkoBETIeADPN59aKEgE8AAWGAREzHgCB1G+eykOC/y4IAwdoBRE0HgABtSQB8AAB/gUF0gARNR4AATotMONv7AkBAXUEEkB4ABE2HgAB/CAzI1FOHgAFPAARNx4AAEkDAgwHA3cCEmA8ABA4HgBDRAV2BDoCAdgPBSoFETkeAIAI5iXKQ1jzTs0AAA4BBEoBFjoeADCW7+y0AAB2BgQeABE7HgAzDFXQLhQBZAkFSgERPB4AAYcqM4DC3loABGINU0s9AJkScyIzqlzgWgAyUPkQtAARPh4AEP0uGhAo6gwBlgAyRgdYHgAQPx4Ak0MMmCvKQwqOinYCBfAAEUAeABA0oAmA88RNykFGJOAsAQJUCiFLQR4Ag0I4UspD3e+4GgYAeAABoAshS0IfAIBP+NXKQ6LMmZcAAb8LAz0AEUMeAIFreATKQuZbV3QAAj0AAbIEEUQeAAHXETAi+NVkARDQeQADlQIRRR4AM6RPq/s6AR4ABH0RJktGHgAw0sMSHgAAaQEESwERRx4AgKsDsMpDFY7zlgAAYwsEHgAWSB4AASsDAbQABVoAEkkeAHEv7MpEA5kWkQAB1gICSwERSh4AgLHj8cpDSzLLeAAQ0OsMAvcPIUtLHgABXxEw0N88HgAQwPAAAuIWIUtMHgAz2p/YRy8BKwMFHgAWTR4AAewGIEuOhwEEtAARTh4AAasQM/OY/cMBBf0DEU8eADLoYFsvMQKTSgVKARJQHgBwNB/KQ6HEGTkEA1cIAYYBEFEeAJVEBPI6ykNmBLaWAAMeABFSHgAQCMIBNeyMfngAAzcIElMeAHNh5cpDqVVNPAAEYQ8hS1QeAAGSBjAfMSevABfQlgARVR4AgRXJ78pD3I+r6wAAIQIDaAERVh4AOBlQLjkEBYYBElceACg6ENUTBTwAFlgeADO+edu0AAUOARFZHgCAHKowykOQO+c2CBfACgcRWh4AMyppxwkJAaQBBOsKIktbHgAAowMw3cN7OgIIdQRDXACZE+kOAcIeAh1GInF40gARXR4AAcoOIs7P5SQAIwASYB4AEV4eAAHJDjDi6kpaAAfJDiVLXx4ANEPcu7QABLsPIEtgHgAC4B4iEnhfBwA/AhLwWgARYR4AgFNoCcpDY0SccwABlgADogMWYh4AIcmmqQgQgCwBAx4AEWMeAICMP7LKQ0Wylg4BARkGA6QBEWQeAICTH/PKQxvAGrQACGYDEWUeAIC1q6DKQ+e8UK8AB2cYIUtmHgCA1igkykPfp1M8ABCgeAAD/AMRZx4AgN0ztspDXyR0tAAAZQUEDAMWaB4AML8p4h4AEEDAAwOEAxFpHgCA5EA1ykMf4EJaAACWAASDBRFqHgCD6vQ6ykOLw0dvEADuAnGjKG9yzUtrHwAQ8SITAagUAb4LBaMDEGweAAJ+PYDRCo3KQVaeALUAAw8BEW0eADkrXCpUTgQeABZuHgAB/RoBWQIjOvhnAxFvHgAzLsvU1igBWQIyS47AwwGTcACZFMpCkx/zRgcBSQMyQH/IHgARcR4AgJJvAMpDppRHPAAQoA8BEpAeABFyHgABfhEw1a9pNwAB7wIDNggRcx4AAboPM/flYR4ABbMCEHQeAJNDDlCxykOajEoeAAXtBBF1HgByHMBOykQAEsIiANIAA/AAEXYeAIBFp4bKQ0SrAjwACM8EEXceAIBGAADKQ+08hWgBAcwIA/AAEXgeAINTD5HKQ4f6rZIGAKUBAbEEEXkeAHZ8p7vKQ3Csnx4DVQYReh4AgLuvnspDV5NBRQEQ8MEDAzwAEXseAIPPy6zKRAK80wcLABwqAVoAEXweAIPWVGDKQ1PLkzwABf4BEX0eAIP4A8rKQ4W/SLQABY8KFn4eADG0rUIZAAd4ABF/HgAAcyoCPEABlQIFWgAQgB4AkUQC4ibKQ4ZvT0UBAB4AA7QAEYEeADMGUdJYAgHCAQUcAhaCHgA86aAoHgARgx4AgAnB8spDDq6ySgEADgEEWAIRhB4AgCEh5cpDRxKjtAAAZwMEHgARhR4AgyR758pDgyp/Bg8EbhAhS4YeADMuXilaAAFCDwUMAxaHHgAGcAoFbwwQiDcqQ0KvTjvQAjA7Fbi5ABLQsgIRiR4AAbICMH4Urx4AAcEDA0cFEIoeAAIkCwaGAQXQAhaLHgAwriV60gAXgB4AEYweAAHyEzD/+XMeAAF+DxJgeAARjR4AAVosMHwFh2MBEfAjAAIcAhGOHgABAw8xB3fPrwABqQECHgASjx4AAAMPMOqopx4AEMAOAQPPBBGQHgAzrAwvPzIKHgAQkR4AQ0QL6CRxCAGRBgX+ARGSHgCAD1fPykNdxGhzABAwmwADsgIWkx4AIK+FtAAAVQYFHgASlB4AI23tmjUBpAEFvwURlR4AUyAZ28pCjyMQyCMAA8ADEZYeADgjoBr+GAWiAxGXHgAB4hYwV+u5GQAX0FoAFpgeADD/oPk6AgjKCkOZAJkW4AEw0bqSHgABqgwD4AERmh4AM8oeT5YAAZYXBc0GEZseAIDmUEjKQ0KaA3MAAcIBA+gKEJweACBDGgYLMI3/l5YAAIYBIo7wpAERnR4AAasKAUANAQYLBV4NEZ4eAAHaHjNwVCxaAAQeFSFLnx4AAasKEA8OGCA7FVoABFUGEaAeAAEVCjApgJ0eAAh7DxGhHgABFQpw9MzNykGEBAoFInGAIyQhS6IfAAG9HgFtDgE9AAV5ABajHgAwxQKP/wEALQEElwARpB4AM8bcQ6sMAcMBBYMFEaUeADPaSEvqCAE8AAV1BBGmHgABmy1wY0ScykF8+mcDFI8KBxGnHwABNQozTUHypgEyVoCgTAESqB4AAHEKM88mtYYaBfACEakeADPvP7JxNwHgAwWEBRWqHgAC2iA3OvggHgAQqx4AAo4pM4Eaa6YBBbQCEaweAAGtChBpYSICLQEEiAEWrR4AMNI/SFoAAC0BBB4AEa4eAAGtCjAJhvYtARDAXwADZgURrx4AAcIaMy6oWVoABfACErAeAHFEJspDjq+ekQAA8AASQA4BEbEeAIAZZdfKQ/utDx4AEGBBAAP+AxGyHgABcQo0nfxrqRAAAAIBXBMRsx8AgyAv+cpC0mmtPQAFxAEStB4AAAArMMnSvhkAAS0BA3kAEbUeAIAjifzKQ6ilRh4AAPEAE4/TAEO2AJkX9w0w5VPEkgAIZAkRtx4AAS0DAc8dAh4ABC0DEbgeADMpIMSjBQHTAAWWABG5HgABSQUzpIQzoQcFSQUVuh4AiEQAatvKQTr4XRURux4AAVkZMN98Au8EEKA8ABJQSwERvB4AOF9wB3gABR4AFb0eAAKbOwHDAQUrBRa+HgAh7sijBQGlAwPMChG/HgCAbTCKykPJ/vqWAAAsAQQeABHAHgABCSAB4QECHQQESgESwR4Ac3fpykP4wLgNAzJQ+SC0ABHCHgCMpSvuykO3FdCWABHDHgCAwNhFykOwjRzNAAF4AAMdAhHEHgCDwS/SykP5yTeWAAV3AhHFHgAzx7eaIBMC7wIElgAWxh4AM51MZFoABcgOEcceAIDOxBnKQxBnOB4AASsFEmC0ABLIHgBzl9zKQ4sTQB4ABaMDEskeAAA8ADHsYEKRAAEjAAI8ABHKHgA61XgdDRwD0gAWyx4AIMyS6B0A2A0FHgARzB4AYNxYX8pC3IEJIEuOkQgEowMVzR4AMUOdeBcCCL8HEc4eAGXjN7XKQw8zIwUqBRLPHgBwDGTKQ4hTJiwBCOkKEtAeAAA8AAH+AQGGAQVoARHRHgCA6eu5ykN2hVOGARBQIwAD0gAR0h4AM/FPxpQCAc8EBTwAEtMeAGAkdMpDsOVaFSd/4B4AEdQeADP+B8hvUAJmAwTCARHVHgAz/dx4RxwCHgAEDgEQ1h4AkEQCdAXKQwxHEesAEPB2AgP8AxHXHgCBHbI6ykPKgsSvAAdoARHYHgABvQkz2c+R8xEFOAQR2R4AgyfsCcpDvnnbPAAFZQUW2h4AAdsgAQwDBR4AEdseADMrcdKqDihGJPAAEtweAHBcKspDcrvNHgAB9A8DtAAW3R4AM7otd6QBBR4AEd4eAIAuy9TKQuvbjB4AAJIGBOsI8QPfAJkYykMmYKvKQ7NNNcpBfRhIAxNwug0R4B8AAd4HEp/3DQH/AQP8BxHhHgCDilvbykOq4KvTAAU7AhHiHgA4pdv16AwFVwQR4x4AM6zoc3cCAZcABR4AEeQeAIC0IELKQws/fSgBYmDKQUXp4CsDFuUeACE5qrAfEGDxAANZAhHmHgAADQMgQy2OIwFpAQU8ABHnHgB06kQzykObPEEPBcEDEegeADPxJHTvQAHwAAWVAhDpHgBwRAlT0cpDiewGAR4ABd8DFuoeADDLMsvvAgECBAOlARHrHgCADMPxykN+xaIeAAFzBgMLBRHsHgA4E8/5jA4FWQIS7R4AcLnbykMQDr4pBQBtEAQ0DBHuHgCDFyn8ykLMPDb8HAVaABXvHgBAQx3RGngAAOoKBCsDQ/AAmRnmDhAlHBsKHgAR8R4AATYKMI5YEAkBF8gsARDyHgBDQwCQLpIdAjwABGcDEfMeAHAOULHKQt1qjCUAniIFhgES9B4AI6dSLlYBpAEyOxWw4AER9R4AgUPw2MpDQ/oQfgUHPAAR9h4ABs0GMUuO+H0AAjwAEfceAACDGgeSGwVjBxH4HgCBnvuzykNum6UnAQfSABb5HgAB+wUKoQUR+h4Ag6Y0bcpD+GkqngkyL+kAeAAR+x4AM6y8NkQJAqQBBA4BEfweAICz9AXKQ3wFh3MACKEaEf0eAIO61EfKQ6ecxg4BBdgNEf4eADPPdB9SIQEsAQVHBRH/HgABXg8B8AAwNXCgPAACKgMhTAAeAIDdX/PKRANWu5YAEUBBAHEBom9yzUwBHgCB5BP3ykP4lWYnAQETAQIeABECHgAB1REwwTn2aAEDYgsBPAARAx4AgP/ATspDBx9WLAEW0JAfIkwEHgBwlBLKQ5zImloAFiDeAyBMBR4AkEQQojTKQ7AJUs0AB/QmIkwGHgAjt9zvLAGvBgSEAyFMBx4AgxeB/8pDeUVulgAEZgPwAEwIAJkZykQlACjKRAL+uB4AAbAEEsDSABEJHgDQK8nVykOz/TzKQTsVoF0CAqIDIUwKHgAzLzn2phJzOvg4ykFWgPAAQgsAmRoqAwJzGyFQ+REDAl4PJUwMHgAwQ2jE6CEAhgEEhAMhTA0eAICt8AfKQsP7568AEWBfAAKWABEOHgBi/P5cykNtIiYBoQUS8B4AEQ8eADP+YELUEQFWBAChBQGGARAQHgACjQowCo6K0gARwF8AAjwAEREeAAHCWAGeIAFaAAS+BSFMEh4AOijIS8wbAzwAERMeAHF3gADKQ6QsEBIBGQYDDgERFB4AAcdPMZef858BAJYAAx4AFRUeAJFEAMLeykE1jgC5AAJaABEWHgAAvRxAQ4PahpYAEMBPAQL3CSFMFx4AgJ5LrMpDRropHgAADgEElAIRGB4AM6Ur7v1LATwABWgBERkeAAH1DQe2KAPXDSJMGh4AcfwCykPyOPDbAQAsAQP+AREbHgABNhsB7BkKeAASHB4AI5vaEBIJhAMhTB0eAIDbfBzKQ7EQ5WYDB5AGIkweHgAoqFmKJwXQAhEfHgCA4lxdykLWi6yBBwLGFgKBByVMIB8AQEPiv+aXAAduDCBMIR4AQ0QPxfAaGQIdAgPcByFMIh4AgBamMspDT1LxdAABwQMD8QASIx4AcbvaykPrsDpkAQcPAREkHgCBKu4IykP/HTAZAADhAQM8AEMlAJkb0QIwy4tDWgABkAgCbRAhTCYeAAGLEAHhPAMdAgMeABEnHgCFyXENykOo0JfSAAMeABAoHgACbRAwzRaheAAQgMYDAw0DESkeAAGzAjDhjBZaABHI9QACWQISKh4AAKknBkYaBdECFiseADCynTC/BQhaABYsHgABQA0Cew8DuA0hTC0eAAGvNAE9EwE0CgX9AxYuHgAx1E9ckQAHHgASLx4AKojPDQMSMLQAETAeAAHrBgbBAwRADSZMMR4AEIsHCQHgAQXdBREyHgAzUgf8wQMBsQQyRgdgWgARMx4AM1GvhFMdAdECBPQNIUw0HgAAPAAgQ+nvLAHfAwU8ABE1HgAAYwdAQ6zFbloACKEFETYeAAH0DQGnEgEeAAW0ABY3HgA00QqNJAsEHgASOB4AAK4yM/Nsv+ABBXgAETkeAICEsFXKQ9svnhkAAUoBA78FEToeAICLOB3KQ2KTqR4AAAETAzAOIkw7HgAjZFr3NQGXEwWTBBE8HgCDkkOwykOidB+jAwR5ESZMPR4AMOG3Zh4AAO0EIo8ASgERPh4AgZkj8cpDhQ9CyAYBBQACHgAWPx4AMd8jiK8AAX0AAh4AEUAeAICgBDPKQ4dKpoYBAe0EA1oAFkEeADPr3HgsAQXwABFCHgAzpzwCFQoB8AAFHgAQQx4AgUQE3BzKQ7aRKBoIGgQRRB4AgAh4BMpDlsOweAAIHgARRR4AgA7UBcpDvD2LWgAXgCwBEkYeAHDqI8pEAKzAPAABtAASQNIAEUceAAHTETPC8ny0ACNRFqQBEUgeAIEfrC/KQ6VgdgkBALICAx4AQ0kAmRwaBDBzxTnNAAg4BBFKHgABGgQ1m2iMlgADGgQRSx4AM+ZQSA4BATwABKUUIUxMHgCA5O5jykOvWUseAAEYGxKItAAQTR4AAjUyM0orNrICBUgDEU4eAIMoyEvKQwQGwjwABZQCEk8eAHBv0spDyq8AYQkAABEEGgQSUB4AADwAMP6ZZRoEAWQFEoB4ABFRHgABOAQgtg20CwIeAAO9BxFSHgAB/AMzMRHSeAAFlgARUx4Ag123gMpDse0ohgEF/gERVB4AgGt4BMpC+D3ZGQAAFRAEZgMRVR4AgHk4hspDofBVHgAAtAADjQoiTFYeAHOPKMpEAQTDHgAF8AARVx4AU4On1cpD5zQAPAAE0AIRWB4AgJdsV8pEAZ6rNwADnlsBjwgRWR4AAb0HIIejZgMJDAMRWh4AAb0HM4qPd3gABTwAEVseAAGfMQFtDAF/CQVKARFcHgCAv8/GykMV520OAQAXCBOO5woWXR4ABq0bBR4AEV4eAIDUyBfKQ/tVgVUAF2B4ABFfHgCD20/fykNL4eVaAAWiAxJgHgAA2wcB1A8KSgERYR4AAL0HQENxtDo8AAFLKQPLCBZiHgAgs9GtExGdBQsDHgARYx4AgO8/sspDlxwq8AAHEQ4mTGQeAAGABwGSBAWtCBFlHgBw/NP3ykOC0kcWAGgBBVoAFmYeADGsmTEJAQEFAAKUAhFnHgAz/QA12z8BKAUF/gEQaB4Ak0QcUi3KQ/zg39IABaQBEWkeAAHeAzE9ckgZAACyAgMeABZqHgAzgfav+gUFHgAWax4AMPww2HMAEUBBAAKWABFsHgAzJov7/gEgNY4HCROPdAQRbR4AcSn8HMpDphB0BAiQBhFuHgAzKhI60gABkAYjQIBkBRJvHgAjJ+MDDQGyAiM1jh4AEXAeAAFzGSA4Sq4GY3CQykFQ+NIAEXEeAIAw2+fKQ7QpeTcAAaQBA5YAQnIAmR0TDOJDzs8oykEqfwDKQVEWkNIAEXMeADOvTjvSAAHQAgU0CBF0HgABCgUwEh++aAEQsCwBA9ACEXUeAAAxDERDiS9peAAECgURdh4AYMoeT8pDg9UNAqIDBJIEFnceAAFUBgEOAQXgARB4HgACtQ8z059VHgAE5x0hTHkeAIAO/8vKQ/js9K8AF8A8ABF6HgABmx4zA/EaPAAFzgQRex4AgDeQYspDdX2/HgAAaRAE7AQSfB4AQejcykNlLQFaAAXwABZ9HgAz24crlAIFHgAWfh4AM+rT9/AABR4AEX8eAIBFp4bKQu6bpa8AAAEqBLAEFYAeAEBDd4znPAABADsSYKQBEYEeAAHoCDPU/2OWAAXSABGCHgAzbYcr5goBgAcFPAARgx4AgJE8HMpDheqZogMIVgQRhB4AAUYrB2IaBJYAEYUeAAGHEDGPi+FVAAeiAxGGHgCAuaB2ykMxwOxTAhCApAEDsgIRhx4A18DYRcpDLlG3ykE1jjAOARGIHgCEx7eaykMqMZBaAAR4ABGJHgAAvhZAQsjLKfAAEMjwABKADgESih4Ac2ugykOftAXSACNRFh4AEoseAADcFjC5JeTgARFAqQECPAARjB4Ace/vuMpDyipqIwg2BhGNHgCA9yhzykOtdXN4ABfgtAARjh4AgP4HyMpDE3/LHgAB9xwDeAAWjx4AM9w3MZYABZIEEJAeAALOFQF2AgE8AAXSABGRHgA5BeQljR0ECAcSkh4AI84H1gsBHAIFaAESkx4AcOQlykPec4IeABegVgQRlB4AAQsUPEl6RGgBEZUeAADtEwKeBwH8AwWnDhKWHgBwrdPKQ6UI6cIBAVYEA+ABEpceAAApFDDnkBRaABFABQACaAERmB4AMyQOO5c5AUgDBfAAEZkeADknfedRHROOzgQWmh4AMIh/Y5YACFoAFpseAAGQLAPuAgPsBBGcHgABEA4wBQ5WDgEBSAMDHgAWnR4AIIaaJwEB1SATcR4AEp4eAHHX6cpDyEZ0CQEAaAEDHgARnx4AYC5ICcpDKkUWAcIBBR4AFaAeAEBEAGrbGQBTAMpBVoDSAEOhAJkepSMwzkpyHAIQQB4AAk8dIUyiHgAARgVDQuWqZYMUBTIKEaMeAAGCBTB6pXoZAAG1DwNkBRakHgAw+tDMHgAQQDEBEjiGARGlHgABqgoVTnEwBZIEFqYeADCRb7g8ABCApAEDWgAQpx4AAuIOMI/jbh4AAYYBEmBaABGoHgAQGwwDMP/NNR4AAJYABGYDEakeAINCkMzKQ/lwvkoBBbAEEaoeAItP+NXKQ4AS2L8+IUyrHgCDUE92ykP+8PI8AAV4ABGsHgCAt7uzykPfT8YZAGJAykFcCCCWABGtHgAzy9fCcAgB5goF/gEWrh4AMOYwB8IBF8A4BBGvHgAz0rgEWyIBHgAFhAMWsB4AJc3yVgQEHgARsR4Ag9mYRcpDAUaoUggFPAARsh4AM+Z7mPYJAYIFBf4BEbMeAIPttFTKQyFATrICBaQBErQeAABbIjOR84JaAAX8Axa1HgAw+ylE+QEA7AQElgAQth4AQ0QEFfdWBAFyBgU8ABG3HgAzA//Z/hABwgEFRgUWuB4AM74iTloABUoBEbkeADMHhhhaAAHbFgXwABK6HgAjb/q3NQFkBQV4ABG7HgBRCwvhykLSDwGiAyNAfyoDEbweAAHZWzCJszMeAAg8ABG9HgAAPABDQ8zqZUoBBZIEFr4eACLmiO8LB7QAEb8eAHEUweXKQ7oCkCoQwIYBA94DEcAeAIAYXczKQyJH41oAAVYoA5YAFsEeABJsCCsXMHgAFsIeADHRj0LNAAc8ABHDHgAzG83tNgYBaAEFSgEWxB4AAQ4BAcIBBR4AEcUeAGAfVCzKQ0LEDiA6+HgABOABEsYeAGE+DspDlbxcHheALAEWxx4AMLUFvFUAAd4DA64GEcgeAD8iri7CAQISyR4AYZgQykOEiowbCIYBEsoeAHDD1spD9+VhlgAXIHIGEcseAHApjfrKQuAqrwACSSUSgKIDEsweAHOkGcpDhZMMLAEF8ABCzQCZH+wEAjwPIDsVHBcEUAoRzh4AAc4EAeUbAcIBMlD5CFoAEc8eAAFaDzOxlZseAAVmAxDQHgACWg8BMgoB0gAFZgMR0R4AgDaIz8pC+k0BHgABeAADFAoR0h4AgF23gMpCv9noWgAB+AcSYHgAEdMeAHBrH4rKQ5SHWwkAVAYFeAAR1B4AAOIOQEL47sw8ABfAKgMR1R4AOHjgDbMkIlaAXxohTNYeAAHiDhA+1A0BOgIF7gIW1x4AIZlY2UIBtg0DngcR2B4AAAAPQ0OzIPkWCAUeABHZHgABvRY0AO4usAQEvgUR2h4AM7jwb64GAToCBdIAEdseAIzM4ELKRANs2tIAEdweAPAE07+XykM6WbTKQUuO8MpBS48AAcYAAExR8Q+ib3LNTN0AmR/KQ9OUR8pDkvwCykFLjwDKQVD5AAEeABbeHgDS30/GykFAf8DKQUXpwB4AEd8eANfnhBnKQ+bgDcpBMAagPAAR4B4A8gPuOB3KQ5oz0cpBNY4gykFcCCA8ABLhHgBzZFvKQ8CJ71oAMlaAgB4AFuIeADPmMAc8AAWWABHjHgDR9UOwykPFLeDKQUYk4LkAAjwAEeQeAIH8I/HKQw6ushkAUspBS47gHgAS5R4AwFAuykO63X7KQUYHQAUAA3gAEOYeAOdEB94bykO1XUnKQUCdYJYAEeceAIALegPKQtELeJYAUyjKQUtxPAAV6B4AiEPUpurKQTsVDgER6R4AgA7qI8pDNTH4PAAQMNIAEkCWABbqHgA1jq+eSgEDHgAR6x4AgBJZzspDS4tDrwBTYMpBURaGARbsHgCB+nk+ykE6+EBPAQJaABHtHgCAHDwPykOR84JaABeAeAAW7h4AcdPKpspBMCT+AQN4ABLvHgBwUi3KRAIi60UBAP4BE+ocAhHwHgCDH6wvykN1JUZ4AAUcAhLxHgBxwdfKQ/0NHJEAALkAAywBEfIeAIAjG9rKQxN/yw4BECBoAQPSABHzHgCAJov7ykOFZs9KARDAxwEDlgAW9B4APNP24x4A4PUAmSDKQq3wB8pD0FqGHgABhgESCA4BEfYeAIDKHk/KQ2DbIpEAEGDXABLwHgAR9x4Ag8lxDcpDscDslgAFPAAQ+B4AkEMMP7LKQ7yWBEoBF6A8ABH5HgCAgZfCykQD2vxaABBAfQAD0gAR+h4AOIikQCwBBToCEfseAIOPg5bKQ+941UoBBTwAEfweADiWY9Y8ACNQ+UgDEf0eAICxM+rKQx14oHgAEWBtAQLSABL+HgBwB67KQ5s8UB4AEIBKAQPCARb/HgAwyEZ0cwAA0gADSAMiTQAeAABaADD+bSgeABHAQQABWgAhTQEeAIC35/DKQ7N5cx4AAWgBAloAIU0CHgCBxdPEykLbWu8nAQA8AALCASFNAx4AgMy0BcpC9X2/8AAWOA4BJU0EHgBAQ779poQDFyAeABEFHgCA0+vUykP/zTVaAAABBCIHQJYAEQYeAIDac5zKQ+PztnMAEIAqAwJ2AiFNBx4AgOFT3spDWEQzJwEQ0HYCEqA8ABIIHgBwgBrKQ/PETXgAABwCA94DIU0JHgCA/FAuykL9DRxaABBgBQADWgASCh4AcSPxykO1iYYZAAAFABJgWgAVCx4AkEQA7qXKQTWOAH0AApIEIE0MHgDRRAGCGcpC+67mykE1cMcBA9IAEQ0eAGEjifzKQ+FzAAjsBCFNDh4AgycQOspDhF883gMEWAIhTQ8eAIAm+hzKQ7wSOmgBAToCA6QBERAeAAE8ADH+mWWRAAc8ABERHgCAKmnHykOvANHgAQeEAyJNEh4Ac3/mykQDFNceACJQ+O4CIU0THgCALfAHykLnDEpaABDIDgED0gAVFB4AQ0OVY6PCAQU8AOAVAJkhykKSbwDKQq1KIywBEBjCARKQSgEVFh4AQEMUh2AeABcgHgAWFx4AMHqlengAF8DgAREYHgCDr047ykMDV6geAAWkARAZHgCQQzR3z8pCjace0gAQuJsAEvB4ABUaHgBBQ72dmCUDBx4AEhseAHDQSMpD8IBpkQAQgFoAElA8ABEcHgCFQjhSykN23czgARJgHgARHR4Ag2m/fcpDqwznlgAFeAARHh4AZXcnhspDfoQDBbICER8eAHSCoELKQ0drlAIyUPkAWgAWIB4AMK59CNIAAMIBBNACESEeAAF0BDOtoMQeACNRFgwDESIeAHGWY9bKQveMlgARyPUAAloAEiMeAMA3mspDmoxKykFyCOA8AJGAAaNvcizNTSQfAIGp/BzKQ6QspjgAAPkHEkA9ABElHgCDqihZykPhjBbDASNWgEkDESYeAICxB67KQ22UEoUDEFAeAAOXABEnHgCEuBQsykOYfDYtAQTTABIoHgBwQGnKQ/7FooIBB5EGIU0pHgB0vvRtykNFWpEGBEcFIU0qHgABsQQw9tv1PAASWNMAYqJvcs1NKx4AdahzykOTrAm0AAOWABEsHgCAzIfIykNxBR88AAi0ABEtHgCD2WwJykOpKRA8AAWlAREuHgCA4KPWykNwrKY8ABBgHgAC3QUhTS8eAID0k6nKQo5YEPAAEciqAQJKARIwHgBxaFnKQ6BkCxkAB8EDETEeAIP7c+rKQzaSBloABb8FEDIeAJNEBBX3ykOkWOKkAQWWABEzHgAzB4YYDQMBlgAFaAEVNB4AQEPWX3CuAgB/CQQeABE1HgCACwvhykNVgkGdCRDQQQAD/gERNh4Agwr2OMpDssls/gEFeAARNx4AgA5l48pDl5/zNwAAgwUEdwIWOB4AM+AsCR4ABdIAETkeAIAR7CLKQ29MmZYAF/D+ARY6HgAz1ousJQkErQjzAE07AJkiykMYR67KQ+ZcQw4BBaMDETweAIEmYKvKQw8HKxkAAA4BEnCGARI9HgBzCDHKQ4h/Yx4AMlD5EB4AET4eAABXBEBD0/bj0AIA0gAijvAeABE/HgAAGwQC4AE3MAaIWgARQB4AgEHf2MpDNYiaPAABvwUDWgARQR4AADwAQEQCZNAcAhHAfQACWgARQh4Ag0/41cpDV+u58AAFtAAWQx4AM+uwOvAABR4AEUQeAIBdYN/KQz7SVDwAAasKA1cEEUUeAGCKiBfKQwRzBgF4AAUcAhFGHgCArAwvykNey/s8ABdAHgAWRx4AM71GCh4ABVoAFkgeAHH/dajKQWyBRwUEVwQRSR8Ag7LsccpDiS9pPQAFeQAWSh4ANfLo9lkCA0kDEUseAIC5oHbKQ1mkQGkBF5B5ABFM/wGEx7eaykPWMzNJAwR3AhFNHgCAzsQZykO/2ehaABdAaQERTh4AgNxYX8pC6Gp/PABTuMpBRencBxVPHgBAQ5XnbcMBAP8BBCsDEVAeAIPjY/HKQrIZZTwAI0B/RgcSUR4AcDe1ykNyDLIeABCw1gIDWgAWUh4AMLs1+JEAF0AeABZTHgAh6XOMDBfAWgARVB4AYOpEM8pC7ysDAe0EBXgAFVUeAEBEAQTDHgABhwEDWQIQVh4AkEQoRAvKQ8FmMh4AAHgABNIAEVceADMrydXsBgH/ASNWgP0DFlgeADTUIyA8ABOO8AARWR4Agy9QFMpDLPGqPAAjS3E8ABZaHgABcAoBNwYFHgBDWwCZI9gLM+/QYh4ABbQAEVweAIHln1XKQru7mBkAAQUAAtIAFV0eAEFDOlm09gUHHgAQXh4AkENdt4DKQ8c+3ycBF+AeABFfHgCDa3gEykL/HEP+AQV4ABJgHgAoH4pODgXBAxJhHgAjeAQwDgHfAwU8ABFiHgAzg6fV+wUBJAsjOvgOARVjHgAgQ1GKDgKFAxOPowMWZB4APLOlrx4AEWUeABCRNwYwrEC4tAAQoLICA4YBEWYeAIO/z8bKQ02abB4ABWALFmceADOsmTFaAAUeABFoHgCAxrAHykMLl/YeAAH7BQNoARFpHgBw23wcykM5qs8ECBIOJk1qHgAwhZMMPAAQwOABEoA8ABZrHgAwvk2fcwAISAMRbB4AgOhgW8pDwen83gMBjAwD/AMSbR4AcIusykP2AJ3SAAEpBQNKARFuHgCD7z+yykOBRqgeAAQiDSFNbx4AgP0ANcpC6RtyHgAQsIYBA9IAEHAeAJFEAgXjykNWi6w3AACbAAO0ABFxHgAzBaHKRQcBDgEFvQcRch4AgAjmJcpD7RBIGQAXoPAAEXMeAIAMVdDKQwUOVlUAAPAABOABFnQeADCvWUuRABFAfQACLAERdR4AgBM2EcpC+D3ZHgABXg0D8AARdh4AMxamMrQAAYYBBf4BEXceADMaQhl2AgFxCAXSAOB4AJkkykNAf8vKQ/G0OrICAcUDAw4BEXkeAIBcANHKQ4vDR9IAF8DuAhZ6HgAw52PWPAAAtAAERQcRex4AM3fYengAAQkHBUYFEnweAHCAAMpD0Y9C0gAQIFoAA+4CEX0eAICCdAXKQ8fu5h4AAVoAA4YBEX4eAICJq9TKQt7L+5YAAdgLA0YFEn8eAHB/l8pDVHqtHgAIZAUWgB4AMKtlYVoAAIoOA0oSIU2BHgAzl5en7gIBJwcFLAEWgh4AJPkZKgMF/gERgx4AgZ5LrMpDnzA62wEBBQACwgEWhB4AMO5wVYYBEsBgCwGNChGFHgCApVgqykLM6XlzABBgfQAD4AERhh4AAYEHMJ+ItEoBAQwDAywBEYceAIHUm9rKQwqOipEAB3gAEIgeAENEGToQhgEB4BIFKgMViR4AQEO4SaA8AAioDkKKAJkluA1FQ47b27QAA7gNFoseADC3QSH+AQi4DRaMHgAz57xQPAAFhAMRjR4AM66g+XYTA9ACEngsARWOHgBAQzsKph4AEDBIAwMeABGPHgAz4i5J5gwBdgIyRgdYPAARkB4AgPz+XMpDrPC+0gAQwEQHEvBoARGRHgCD/a9PykPvIFseAAQOEiBNkh4AgUMMmCvKQ5W8fA0QgLkAEtA8ABKTHgBw8KTKQ+G3ZgULEOAeAANkBRGUHgCANB9VykOtdXORABeA8AASlR4Ac3fPykPv/J4eAAU2BhGWHgABFQozMcDs0gAFLAERlx4AAfcJMAyfig4BEEB4AAOWABaYHgAxiVq6NwAALAEDhAMRmR4AM14P+f4BAfwDI0B/KgMRmh4AARUKMGI7MJYAEFCWAANYAhabHgAws9EALAEIdgISnB4AAEQHM/g87vULBQ4BEZ0eAAFEBwiwBAOWABKeHgAARAcwhkMTWgAIVgQRnx4AAfwDNa3NAR4AA5YAEaAeAIOJf5fKQs5LXngABbcNFaEeAALqBgEcAgVmAxGiHgA5kIwWGgQE6AgRox4Ag5dsV8pC2UvGaAEFdAQSpB4AUEAaykNxKAUBDgEFHgASpR4AI2xXCgUBchcFggURph4AdJ536cpDC+6sCAUsARKnHgAAOAQgbTseACEk8EEAAnYCEageAFGrL+zKQ8QQAZkNBZIEFakeAAK0EQFWBAUmBxGqHgABHw8w0u9PNwAXYLQAEaseAAAfD0RDXAvhHgAECgUWrB4AM86i62gBBTgEEa0eADjZmEWEAwXcBRauHgAw6EAaPAABsgIDKgMRrx4AM+B3ms4EAdACBaQBEbAeAIDnsFXKQu09cXMAF1i0ABKxHgBzhBnKQ+3ATvAABVoAEbIeAHTuZFvKQ5kAsgIFpAEWsx4AMMqCxFoAAKIDBP4BEbQeAID1Q7DKQuWqZToCF0iGARW1HgBBQ6N8nnMABx4AFrYeADP5RW7uEwXSABG3HgAGvBgwOxWwfQASYOABFrgeADOH+q1WBAXMBhK5HgAA2hgw97kjNwARgH0AAjwAELoeAJNEBG36ykOoeQqEAwUqAxG7HgBTCCAAykI6Ahf4PAARvB4AgAf0OcpDjwcrlgAIrAgWvR4AM74iTngABUoBEb4eAAH4GBJgtQ8QUP4BA+ABFr8eABDUgAcBJBoFrAgRwB4AgSMb2spEAyr1kQAHSgERwR4A0CaL+8pDAZ8hykEwBpAeAAMIB+PCAJkmykKTH/PKRAFcxjwAMkB/yA4BEcMeAABUBkBDL7HFWAIQMJYAA+wEFsQeADCiHJIeABBAlgADVAYQxR4AkEOEV9zKQ1ITDA4BCKQBEcYeAICLZFrKQ8ie7TcAEYAFAAJ4ABHHHgCAkm/sykMT2EUsAQDTFRMHHgARyB4AgJkj8cpC+O7MeAABaQUSYB4AFckeAENDmCO9PAAF+gUWyh4AMNqr1B4AALQAE48KBRHLHgAzoAQzsAQDeAADWgAVzB4AQEOeU/fSAAAIBwS0ABLNHgBwMG/KQ/ww2O4CF0AsARHOHgCApuR0ykNGYbGPAhfw8AAWzx4AMPFcrHgACDwAEdAeADO7r57wACg1cFIIEdEeAIPCY6PKQ10TdDIbBe4CFtIeADG3bV0JAQceABHTHgA/yUPkKgMCENQeAJBEEKI0ykORb7gXAgHwAAM6AhHVHgAzF5gdDAMxOxW4uQACFggS1h4AcK47ykPq0/cOAVNgykFF6mgBEdceABAevgUwsGDftAABIgsD4AER2B4AMyHoCWoON0YHUCwBEdkeAPEGLzn2ykPsYELKQZSM8MpBUPjAAaQoVxVC2gCZJ9ICQ0Lwqs54AgWuCBHbHgAB0gIzwhY51AAF8AIR3B4AM8lxDUwQAQACBdICEN0eAAFLEkBDjSNUNwAQ4B4AA4IHEd4eADOs6HNLEgKIAQQeAhHfHgAzyJPeDgMwcgkAXwAEtRHg4ACZKMpD2I/GykOjUGK1ABDAgwcDEQES4R4AYLwCykPjx7EXEJ21AgRbABHiHgCA33AHykOSd0w8ABegPAAR4x4AgObUEspCyMsptQAQyAUAA1kEEuQeAHyn1spDNIEGHwIW5R4AM92XPyULBVsCEeYeABDt4hIzz9a8eAAFlgAR5x4Ag/RoWcpDCjfppQMFHgAW6B4ANFn64XgABDwAFukeAA9pAwAW6h4APLNNNTwAEeseADP7HF3TAgFbAgW/BxLsHgBzc+rKRAAS2DwABQ4BEO0eAJBEASoWykMIJurrABLwpQEB0wIS7h4AZBP4ykOvsDwABTsEEe8eABAERwcB8AA3QH/Q8AAW8B4AIKpcNgIBhwME8AAS8R4AYZo3ykPrLKEHF4AtAxHyHgABVwYwQ6GWSwMIUwoW8x4AMb5525EAB3gAEfQeAIALY+TKQ1y6/DwAARwVA4cDEfUeAIAO1AXKQ3wFh6QBF1A8ABH2HgAzFcnvdhUBOgIjUPn/AxH3HgCFHDwPykOuUMxaAAMeABH4HgCAH8HXykNzFEdFAQjBBRb5HgAzqazapAEADQMBaAEV+h4AQEQAKIBYAgiVExH7HgCAIzH4ykMkAGmWAAE9EQM8ABL8HgBkG9rKQ6KgjQwjURbuAhb9HgAw1YMtcwAAvQkEwgER/h4AASkHMx8xJ2cFBSkHFv8eADNghIE8AATwACVOAB4AArscAa0KBFgCIU4BHgCAKhI6ykP5yTdoAQC9CRKAhgEhTgIeADktgeXvBAPvEyFOAx4AgDDyBspD24crDgEB3gMC0gDwAE4EAJkpykL+YELKQ3xeAVoABwsHIU4FHgAAmw1ARAGIjTwAARUMEQhoASBOBh4AAZsNAn0eAZMEAKIDcqMob3LNTgcfAHA/sspDmSw8WwABOwISED0AEggeACOYKw0DAZcAAD0AAVsAEQkeAIAar0/KQ9fruUsBEcAyAQI8ABEKHgAB6hsznEPkOwIESAUhTgseAAG6DQEaCAFOEAV4ABYMHgAx/ZDlVQAHHgARDR4AgU+gW8pDev30ggEHHgAWDh4AAVUZAdAGMlaAsJYAEg8eAAALGBLtUxsI8AAREB4AgF23gMpDAD8UlgAAQA8DBA8iThEeAAALGBCIOQQBWQIEZwMhThIeADNeD/moEAEsAQRWCCFOEx4AAdgNMdR8hRkAAQUAApYAERQeAAG6DTOycPJZAgVoAREVHgAAug1DQ8BdsloABKEFIU4WHgABnA0B4iM3OxWwlgASFx4AcF/YykOGFtYeAAEdAgIOFCFOGB4AgJdsV8pDZgS28AABDgEDswIRGR4AgLIQLspDVzrHGQYAVAoDzwQhThoeAIOx4/HKQ6WMsmgBBTwAERseADO48G+mIwNGBwM6AhYcHgABvAsBlgAFHgARHR4AgLkbwMpD/sWilgAQACwBAnUEIU4eHgAzzFx4eAABJgsjVmPSABEfHgCD07+XykMRbswiIAQ5BCJOIB4AcZRHykPQsv9FAQaBByFOIR4AAQYNMKA4u/AAB7gPJk4iHgAw5Ewv0gAItAARIx4AAAYNIEN+tAACHgADdQQmTiQeADSUs5zbBwQeABYlHgAw1uM6DgERoAMCAhwCESYeAHD8I/HKQsa8lCYhcXC5AAIeABUnHgBAQ8+qf1oAF2AeABAoHgCQRAFr+8pEA66/HgAI4AERKR4AgATyOspD2c+RaAEXQNIAESoeAAE3BjOw5ZQeAAXgARIrHgBw/8vKQ/bc4LQAB78FIU4sHgABpCUzuoXwPAAF7QQWLR4AM9znODwABR4AES4eAAFzBgGMHwHgAQUcAhIvHgAoUi3gJQQKGCFOMB4AACQNQENnZMM3AAAsAQRKARYxHgAw21vaHgAXgGgBETIeAAEZBjA1iJqWAAD+FBOPdgIRMx4AgSoSOspDnqxxcwAHDgHhNACZKspC4YEGykQBXMZVAAb4GiFONR4AAb8FMfy1jjcAAEEAEjDCARA2HgACZAUzOgE7eAAFGgQSNx4AIz+yWAIBKAUE6AomTjgeADCo/NM3AADSAASwBBI5HgAAvgUz1gb2SgEFWgASOh4AAJYTIf9J3BgQwLQAEvCWABE7HgAB3AUzCd9wtAAFeAAWPB4AM4Qy/1oABR4AFj0eACHmiC8bAXwPAngTIU4+HgCBKG/SykMf4EKRAAc8ABY/HgAhtNk8ABFAIwAClgARQB4AgDYwVcpDH4fIeAAQMMcBApwLJk5BHgAzm+xXhgEFVAYWQh4AMN3vuEoBAe4CAzwAEUMeAIRDmF/KQwjX3MADBB4AFkQeADM8wVSkAQVaABJFHgBw8NjKQ7HtKK8ACFoAEUYeAINSB/zKQ0DhfJYABYYBEUceAIRRr4TKQ5bv7HgABMIBEUgeADNgHyEOFDFGB2h9AAIOARFJHgCAg6fVykMcGJM8ABHQXwACHgASSh4AcHuYykOPByv8AwEoKRKgHgAWSx4AMM4fIVoAADoCBDwAEUweAAHXHjAbwBoeAAHZCRJgPAAWTR4ABt4WBaIDEU4eAIGRk6nKQunMZK8AAJsAA8sIEk8eAAAxDBCJWAIBvgUFVgQRUB4AAQoYATMKAUYFI1EWNgYRUR4AgaUr7spDMGDfNQIH8AAWUh4AM7RVtjwABVoAElMeAHBYKspD4eOjlgAXoLQAEVQeAHGsDC/KQs78GigWYBwVIU5VHgAAzAYxRAOCrioBGCoDcgYRVh4AM7/PxnYCAbQABaAFEVceAAEGHBJn/iUBgAcDYgcRWB4AAZAGBuwXBR4AFlkeAAGiAwNYAgMOARFaHgCA4YAaykOv3RUeAADCAQSeBxFbHgAQ7zgEMBaYX2gBACoDBOABEVweAAFaEzTXZwPqBhL48hEiTl0eAAA8EzD8XRU8ABcgLAEQXh4AAaInAnoRATgEBZYAEl8eAHCYOMpEA9r8lgAWQOUMIU5gHgCDBNwcykOgDH6EAwXwABFhHgCEDuojykP5GTFKASJxQHYCEWIeAGISRCbKQu/TIhf4HgARYx4AATYGPN//y5YAEWQeADMfrC+HIwHcBQXXCxFlHgABNgYwDacevQEIWAIRZh4AgDCD5MpDx2owPAARwNcAApYAQmcAmStaE0NDJ8gXPAAFKgMRaB4AAMAnREOEXzzSAASGARZpHgA0wx3MaAEEHgARah4AM66g+X4JAZYABJYTIU5rHgCArfAHykOuqUQ8AAF0BAKWEyFObB4AM+IuSeYdA/wDEoi0ABFtHgAAMQwHzAYyS474HgAWbh4AMO941c0AAYcFAiYaIE5vHgAC4SMz5KO9WgAiVoDaGiFOcB4AAeEjMCZoCSwBAEQHBM4EEnEeAADqGTChxBlzAAMqJwFODBFyHgCDTkBOykOrOSMsAQVkBRFzHgCDeC8bykPSaprYCQUKBRF0HgAzo3RUdgIBMgoFWAIRdR4AgapTqcpDbeyMUQQH4AERdh4AYLEz6spCjf4BAhQdBIYBFXceAEBDNTH4WgAAaAEEHgAReB4AgL3r7spDtjmMLAEQQA4BA2QFEXkeAIDFI73KQ9jHEFoAAToCEmBoARF6HgAzy9fCdhUBFggF7AQRex4AhcwD/spDvUYKDgEDOAQRfB4A0Ni8AspDk9dZykGBT+AMAwTVDRZ9HwABOQQjfRhBCwL0DRF+HwCA35xDykMgkTRcAAM+AAGIARF/HgAB8REwdHRU1AARYJ0AArYAEIAeAJNECogXykOYT/nUADJcCEAeABaBHgAGKhgFHgARgh4AgB5MIspDFThSeAAINAqTgwCZLMpDHGfWgAkgRiSWAAQ8AhGEHgAA3ik0RAI5EAEFDgMRhR4AASINAXwgAbQABWoBFoYeAAHiAQLQBASiBRGHHgAAQA1BQtia1DcAAZsAAtIAFYgeAEBDzA8OHgAIQgsRiR4Ag6RPq8pDrtWBngkFbgwRih4AM6tcKloCAZYAIzVwHgISix4AcS/sykPVr2lzAAEFAAJ4ABGMHgABfA0wkGc4PAAQgIYBEiAeABGNHgCAuMQzykN1JUZ4AAh4AhGOHgABkgYGXCIFkgYWjx4AMMoqSsIDF0AeABGQHgABgykB0gABtAAF0gARkR4AgedX3MpDz38vcwIHSgMRkh4AOO6Pq0sSBfoHEpMeAABkGgGiGAGuCAT8GCZOlB4ANFLCJ5YABM4GEJUeAJFEAP3aykOQ6+6RAAcsAxGWHgABzhkzkUN7lAIFsgIRlx4AMwfeGxwmAaQBBR4AEZgeAIALkCHKQwmG9loAEGCbAAOuCBKZHgApegNiHASWABaaHgA0yPZ6WAIEHgARmx4AAM4GAlgEAfAABVoAEZweAIAYy+7KQvmcD3gAF2geABKdHgBz4gzKQ/BULAwDBTwAEZ4eAIMo9BLKQ732EXgABWYDEZ8eAIAsj/nKQvQb2loAABIOBMgMEqAeACh520oBBWkSFqEeADH1fNNzAABoAQMOARGiHgCAL+n8ykNCQYk2CBeQSgEWox4AMOn4oGgBCCoDQ6QAmS0KBzNFAaTgASNRFjgGFqUeACHZo2ALF8AeABGmHgABsBczndAulgAF4RIRpx4AgOWfVcpDGriGeAARMPUAAioDEageAIDk7mPKQ7iiGR4ACCoDFqkeAIDcNzHKQSqcoHgAEog8ABCqHgCQQw6nUspDAqa1WAIXsFoAEaseAIAcwE7KQySxW5YAAaMUEmA8ABKsHgBzD1zKQ7tiNCoDI1EWZAURrR4AUyqA0cpCmDMRuJsAAjwAEq4eAHwoWcpDU3MZWgAWrx4AMLpZtB4AEMBfAAOqDBGwHgAzU2gJwgEBOAQFlgARsR4AgGF/L8pEA1a7GQAQgPwDA/QNEbIeAIN9ADXKQ+eQFCgFBbgNEbMeAGKFYFzKQ/CdLRBAeAAD0gARtB4Ag67MSspDF5/zPAAF3gMRtR4AM7yL4V4gAewZBZYAEbYeAGXRV/fKQ1iCBQUeABG3HgCM+penykMEBsKGARC4HgCBRADSE8pDxCYXGQEOAQOWABG5HgCABEI0ykLoan+WABcolgASuh4AAM4EMPc1WnMAEEAFAAM8ABG7HgCAFO4iykO9ydV4AAgOEhG8HgCBGHPqykOF6pkFBQCUAgOgBxG9HgDXG/opykPWMzPKQSp/ACwBEb4eAIMfadXKQ6aUR94DI1EWRAcRvx4AgCLD1spDg681kQABuA0DhAMRwB4AgCZKFspDFu8AlgAAYgkTcTwAEsEeAHNgNcpEAcrolgAjOvgeABHCHgCDKaQZykOU39geACNQ+FoAQ8MAmS7KCjHInu2pBgDSABIIlAIRxB4AAY4KMArnBEoBARQMEngeABDFHgACFS4wxroptAAAWAIEPg8Rxh4AAcQjAcYhAcoKBeABFsceADBIcrBaABEwIwACWgARyB4AAUYWMwfOcPAABTwAFskeACC2kagOATQIBHgAEcoeAIBP+NXKQ8pWh8sCCOIQEcseAAE+DwEHGgEeAAVaABHMHgAQiugIAZQCIkCdFw4ClgAWzR4APLeZmTwAEc4eAAGoDiGynY0EEUBtAQI8ABHPHgDQsxfCykP9ZZTKQUCAAPUAA9oHEdAeAIHArAnKQxpgDZEABzoCENEeAENED8Xw7gIBWAIFGhVD0gCZL7QRICqIQA0JtAAR0x4AcRsHyMpEAKyJChdAHAIR1B4AAZYRMajQl68AAFoAEmC0ABHVHgAAvhZMQ2ok3vAAFtYeAC2mEOIQEdceAIN5OIbKQ2T7SloABaIDEdgeAAGGAQHSEQFTGQV4ABLZHgAj1BIcJgGqCgUIBxHaHgCAhABOykPlU8SkARAgHgAS4LQAEdsOAQEiLzDpSJoZABfAeAAQ3B4AAkoBMIEaa1gCEMDuAgPAAxbdHgAB2AsB/AMjS44qA0PeAJkwDAMwhIqMeAAA5A4T6XgAEd8eAIDKHk/KQycY/XgACBgGFuAeADNV2ro8AAXwABbhHgABhDgBtAAFHgAR4h4AjOWfVcpDoRQSPAAW4x4AM/FcrDwAMjr4ONYLEOQeAALMBjAfMScZAACUAgRmAxHlHgABfAshAv9iBxDQeAASUDwAEeYeAIM36NzKQydxdfgHBfAAEeceAIBhKIzKQ6yZMVoAARoEA0YFEegeADN8p7vOBAEeAAQRMiFO6R4AM4w/stACAfAABSYHEeoeADOTH/PICjAwBoA8AAOkARbrHgASgfIiCKAFEeweADm7r55CLQSEAxHtHgCA5BP3ykONe83sBAAcAgQeABbuHgAzwAYlCAcjRgfSABHvHgCA6yB2ykKodzF8DRLkWAJyoyhvcs1O8B8Ac0vGykP47PSJEAU9ABHxHgAz8dOPMDIB3QUF4QES8h4AcP/LykO/glotAQClAQSXABHzHgCA+OANykL6TQEtARDYDwEDOQQQ9B4AkEQbderKQ94b9TwAB20hUk71AJkxlQJBRACWoVUAANECA/kHEPYeAJBDRgAAykN0G9pZAggFCxH3HgAzXxeNcQgBDQMFwwER+B4AYG2HK8pC1dECMEYHWCMAErB3AhH5HgBRe6AoykJ7DQHwAAXBAxL6HgBzR67KQ0khyh4ABakMEfseADOEhBl3NwH9FAVZAhX8HgACDTg3NY4gHgAR/R4AgIs4HcpDibMzPAABxQ4DLAER/h4AcKAEM8pDl/feEAI3BgPhARH/HgBwwo/fykNhM60ZAAULBAIgIE8AHgBDRAZn8OUMMDr4OH0AApUCIU8BHgCBHmHKykOerHE3AFHKQVEWwA4BJk8CHgAwv9noCQEBAREDHgARAx4AAREjMFeTQQkBFvDSACFPBB4AgCVYKspDmoxKeAAH8AAhTwUeAIMox9bKQwFGqPAABEkD8wBPBgCZMspDAOinykMXR3oeAATBAyFPBx4AAecKMLZlyZYAB30LIU8IHgABlw8zoUBOHgAEGwQhTwkeAIAqgNHKQ+oj8aMDEKCbAAJxCCFPCh4AgDeQYspDlC/SFwIBowMCXR4hTwseAINFp4bKQxAOviwBBWgBEQweAAHJCjGwuVhVAAc8ABENHgAAyQpAQ+qop8EDEKCWABJgaAERDh4AgH0ANcpDMcDseAAWsCMLIU8PHgBxk0wvykLnvZUTEMgeAAL+ASJPEB4AAHUEEFAjHAELBQWWABURHgBDRAKRDL0HBR4AERIeABCaeAA0QpoDPAADEQ4hTxMeADm1q6CWABOPOgIRFB4AASMLNCVgdrQABB4AFhUeADOXzC8OAQV4ABYWHgAh42/wAAHgBwMOAREXHgCBw5hfykLsjH4nAQFBAAIsARIYHgBzbCLKQ03y5B4ABQ4BERkeAHDKTGTKQ9ACcBUA0AIFHgARGh4AYNg4OMpDLD0zAXYCI1aASgEWGx4AM4TjBaIDBR4AERweADny3A99QAQsARYdHgAwnlP3WgAApwMDgwUhTx4eAGD5kBTKQ4DOBAHwAAWWABAfHgCQRABN08pDStpRzgQXUCwBFiAeADCncIoeAABIAwRoAREhHgCDESX9ykPzQINaAARhCSFPIh4AMxTB5XUmIUYkJwcD7gISIx4Ac5YeykPG5mfwAAWWABEkHgA/GDIGCgUBIk8lHgBwG+fKQxEYKnMAEGAFAANKARImHgAjBckoBQElCQTTDyZPJx4AMJ8wOhkAEAAFAAOWABEoHgAAGAYC/gEBDAMFWgAVKR4AQ0OrZWFIAwWUAhEqHgB1HuYKykNxtJkeBKQBFiseAAFPDAqGARYsHgAx6tP3VQAHDgERLR4AhCJr1MpDoGQLPAADYQkmTy4eADDWi6yvAAAIBwQeABEvHgAzJdv1kiYBsAQExwwhTzAeAGIpTBbKQzJHOBCweAADDgEWMR4AMcJCdQcDBx4AQzIAmTPlDDBHEqN4ABBgHgASeCoDFjMeADDQWob+ARDgfQASyB4AETQeAAH3CTA4So08AAB2AgNiByFPNR4AAbsJMDwSOh4AAFoABB4AFjYeADSrvO46AgQeABE3HgCD5lBIykQDrr8sATJGB1h4ABA4HgACvgUwuamtHgAA2RoEPAAROR4AAb4FEJQjQAoeABE6HgA5N+jcdAQDPw0mTzseADOidB/wAAUeABE8HgABoAUz1Hqt3gMEIQ0gTz0eACBEAoc0Jola5woSgLQAET4eADMW6BdEBwEOAQQWCCJPPx4AcKYyykOK5wS0AACdCQTCARFAHgCAKu4IykL8XCoeAAjgARFBHgCALkgJykOJAy0eAAHXCwM8AENCAJk0hRIBnxgDKgMD7gIWQx4AEJ+ZHgoeABZEHgAw4YwWOgIIOAQQRR4AAuMOAZcPAXQEBDsRqU9GAJk1ykOr3/NfLwRmA0NHAJk2dgIBQQsBDgEFngcRSB4AAVgCISHxLx8IWgARSR4AABwCQEL/zTXwABC4QQADHAIRSh4AATEMM6PULKQBBPYJIE9LHgACHAIwIkfjtAAQQDwAAvULIU9MHgABngcwtQW8GQARgBMBAsIBEU0eAAH+ATCBynIeABdgOgIRTh4AM20wimMWA4YBA2gBEU8eAHGed+nKQuLqHgABtAASgFoAEVAeAICy7HHKQ7zCQWgBF0AOARFRHgCAuaB2ykNfexY8AAftJCJPUh4AQcvGykOMCgHuAgVaABFTHgCAwNhFykNi7CJaABcwWgAWVB4AM5HzgjwABYYBEVUeAHDIEBTKQvQbOyIgjvBaAANYAhFWHgCA1XgdykLYmtQ8ABC4pAED2AkRVx4AgNyDsMpDfhSvaAEXUJwJEVgeAIDqF/fKQ5KjiDwAEMCkARLgDgERWR4A0PEkdMpDPyrOykE1cJBoAQMsARJaHgAjT8Y/MTc6+EA8ABBbHgCQRAL3z8pCjacerwAH1gshT1weAIAGUdLKQ6Oo3DwAANACBGQFEV0eAIATudvKQ/8dMLQAAFoABHIGEV4eADMeCccIBwGGAQXwABFfHgAzJOoIDgECeAATgP4B0WAAmTfKQuIuScpDPMHrFQFVFQOyAhFhHgCA4YEGykOqiR2WAAB4ACJxcA4BEWIeADP9r08OAQNHFAM8ABZjHgAw30/GPAAB0gAC1xwgT2QeAALXLQGlEAFoAQWwBBFlHgCDT/jVykOIUyYeAAXsBBFmHgABpRABkyQBDgEFPAAWZx4AE+XMEQcOARFoHgCBirRUykLjmz03AACbAAM6AhFpHgCDkWhZykNO+nlaAAXgAZNqAJk4ykMMmCtaAAHqBgUeABFrHgAA7xFAQvg92VoAAUMYEtAsARFsHgABtAAg9KA1AgGABwTAAxFtHgCDnyfwykPyOPAaBAXQAhFuHgCAzpfcykO2DVAOARagPg0mT28eADDaq9TNAABoAQRaABFwHgAADANDQ4bG3FoABbQAEHEeAJNEDEAnykNyDLLSACNF6hwCQ3IAmTnVHjOkLKYeADJQ+QjSABFzHgABBxgGsgIFHgARdB4AAYAHMPaFUzwABz8cIU91HgAAKAVAQ/VQl2gBEGC5ABI4WgAQdh4AkENCkMzKQ+mgKDwAASkUA4QDEXceAAEcAgFcDTBLjvAaBBLwPAAReB4AgGsfispDgGplWgAHYRgmT3keAAEJJwFaAAXGDBF6HgAziVRGAxwBPg0FKAURex4AAXU3MBWO81oAF1AeABZ8HgAwgtLyzQAAhgEEnAkWfR4AMfXVTYEBAQUAArQAEX4eAIOXbFfKQ8E59uABBaQBEX8eADieS6wzKgUmBxGAHgCArAwvykOzpa94AAGiAwOSBBGBHgA/ssA17yIBIk+CHgAA3AUwxVoc0gABIxoClg8hT4MeAHCzQ/7KQ/CAER0XncIQIU+EHgAB3AUwM3lzrQIAYAkEdgIWhR4AJKZo6yYFWgARhh4AAfoFAUkSAZIEBbQAQ4cAmTpmAzG1iYbrAAceABKIHgAj8KRTFwPwAAOSBBGJHgABHAIzZ7tkzgQFHAIRih4AAfsUMPG0OvAAECAeAANYAhGLHgCEpSvuykM/gW+WAATSABaMHgABogMC4AEEHgARjR4AYKw4bMpDAf0SAcwGBdIAEY4eAAFwCAHfIwHuAgVYAhGPHgAz9fO2hAMBtAAF4AEQkB4Ak0QcJfDKQ6RY4v4QBTwAEZEeAIAfrC/KQ6dwijwAEKDSAAPqBhGSHgCAIxvaykMmwIM8AAggDRGTHgCALSniykPrWK2vAAG0DwMKBRGUHgCAMIPkykM9Gc5aAAEYBgMeAEOVAJk7GgQzniinLAEF/AMRlh4AAbgLMNibwCYHAZYAA2gBQ5cAmTzgASE5UlMCAVwNEmAMAxGYHgCDQCdTykOF6pnWCwSpGyFPmR4Ag3eAAMpDaRtyKAUFaAERmh4AATdKM4ZDEx4AIlEW4R8hT5seAIOWY9bKQwVmzw4BBWgBEZweADOdcFWFNgFYAgW0ABGdHgA4pE+r7BMFPAASnh4AIyRbDgEBPAAjVoCEAxGfHgAzqwOwrgYB1z4ElSIiT6AeAHMv7MpD57xQPAAFKgMRoR4AOL70bQ4BBfAAEKIeAJBED1fPykMycd7SAAGsCAP+ARGjHgCAFjgQykL+bwAeAACPKBNxlgASpB4AKCHytA8FWAISpR4AcDgQykPk/DaWAAjOBBGmHgCAGagxykOTJ1PSABeglgARpx4AOB0CNL4UBfINFqgeAAHWCwEOAQUeABKpHgBwF9zKQ+bgDVgCEIDCAQPSABGqHgAzIIf8RRYBwhAFtABDqwCZPU4MM7Jw8loABNMeIE+sHgCQQw5QscpDjMvHWgAXYDwAEa0eADNfF408AAEKBQWaCxGuHgCAkkOwykObEBRaABeg/gERrx4Ag6Awb8pDd+VhaAEFfgkRsB4AAVlEM9bjOrQABQQLEbEeAIDwG/XKQ81vG2gBAL4FE44qAxGyHgCA9yhzykMOrrJ4AAFcDRKAKgMWsx4AMJoz0VUAAfQLAx4AEbQeAID+NAXKQvV9v5EAEcgjAAI8ABC1HgCTRBLH8MpD21va6gYFOgIRth4AhCOgGspEAfavDgEEWgBCtwCZPt4DRULB6RCWAAOWDxG4HgABCScQgTwAAZYABRoEEbkeAAACDQKZLQGyAgWWABC6HgBDQwCQLkgDAR4AMlD5ELQAEbseAAFaDzO+phgeAAWkARa8HgA83nOCHgARvR4AAf8fIdJqTS4QoBwCA9IAEr4eAABUFTD9kOXSAAisCBG/HgBgKc/fykOB3AUKlgARwB4AgCooWcpEAICDsAQQwCMAA/YJEcEeAIFfcAfKQ7EQ5TUCAO4CA64GEcIeAIB7R67KQ/Ys2jcACA4BEcMeABCYHgA0x2owVSYijwDZGCFPxB8AM7jEMxsEAUkDBQ0DFsUeADP1fNN3AgUeABHGHgAzv8/GBwkKdwIRxx4AM8awB/k4AYMFBaUBEcgeAIDUm9rKQ6xs9BkAEYDYAAKlARHJHgAz6GBbrQgCSQMEOwIRyh4AU+8/sspCWw8BnRgDoQURyx4AOPYf80pFBXgAEMweAENEAgXjeAAB8AAFgwURzR4AgwWhyspD2iceeAAjQIDJChHOHgCDEpwqykOtSTfwAAWhBRHPHgCDIAQzykNdxGiHASNQ+esGEdAeANAm+hzKQ6XkQMpBMCQgPAADkwRD0QCZQM0GNJpgDZYABPAAEdIeABAaIQ0z3AvheAAFswIR0x4AgChv0spDsI0cPAAAVwQEKxIR1B4AgEPw2MpDtK1CHgAXwDsCEdUeADhRr4R5DwVaABbWHgAw5rPRPAAIWgAR1x4AAA8QQEL0zM1jARdYWgAR2B4AAQ8QMI5YELQAAKJHBOABEtkeAHEgW8pDd4zncwAALAEDMwoR2h4AAUMJAckZMDAkAB4AAzwAFtseADzZz5HLCBHcHgAByQoBfRoB7QQFJwcW3R4AMMBdsh4AANIABGgBEd4eADOzF8KYQgJ2AgS0ABHfHgABwxA1Sis2eAADtAAW4B4APM7PKB4AEeEeADPHt5pJEgGWAAW/BRHiHgCBzpfcykL7ruZFAQeUAhXjHgBBQ7NNNTcABx4AEeQeAAGZDQZmWAVaABblHgAwtV1J0gAI3QUR5h4AdPdTxMpEAML5BwWdCRDnHgAC7RMzWlNatAAFGQYR6B4AMwXkJaguA1gCEoDgARHpHgAzCVPRtxwBkwQjQH/uAhHqHgCBFrvaykMFv0gZAAd4ABHrHgCAJ33nykOfA/4ZABCAIQIDPAAR7B4AdCruCMpDmuP6NiNLcWYDQ+0AmUFuLDPpHF1aAAUpBRHuHgCBXADRykPobFdFAQceABHvHgAzgqBCyTsKuwkR8B4Ag6QkW8pDwb2/zgQFlAIR8R4AAX8JEEUDDQHgAQVWBBbyHgAh1gaZDRfAHgAR8x4Ag7I8a8pC6cxkZAUFfQsR9B4AcLkbwMpD/TlhAwC0AASoLiFP9R4AgL/8AspD85j9tAABLCEDLAER9h4AAYIFM+9MmQ4BBScHEfceADjNu5hYAgXNBhX4HgAwRAASEkEApAEFWgAR+R4AAb4FMOCDlfAAAa8GA3gAEfoeAIDiMCHKQ3g92RcIEJBoAQMcAhH7HgBg6TuzykLgIxoB0CIFrQgV/B4AQEOGmqAeABdAHgAR/R4AAekIMwz4BBcIBdIAEP4eAAKPCDDFAo8ZABeApAER/x4AAMkKArVTITWONgwCOgImUAAeADO2Zck8AAS0ACFQAR4AMx0X3IouCfpaIVACHgAzI/gdNCgBqQwFWgARAx4AAdACMJncQxkAAIQDEo4sASFQBB4AgC5eKcpDR2scwgFTMMpBUPgeAMAFAJlCykKSbwDKQ3RkBQFYAgSNCiFQBh4AASENMLiiGTwAACwBA0MJIFAHHgACVAY7fF4BhgEiUAgeAHM/sspD+iDEaAEEJQkhUAkeAHF3gADKQv0NVAYWsP4BIVAKHgBggsuSykMUfxgB0gAEhgEiUAseAABIAzPUpupoASJF6Y0KIVAMHgDXiX+XykLrKprKQVaeEFoAFQ0eAEBD6figSgEAKgMDHAIhUA4eAICQuFLKQ0jLKZ8BF3BaABEPHgAB5Qww/AWHDgEHbQwhUBAeAIHMtAXKQ8eWbHYcAEEAApQCIlARHgBw4ELKQ/5A7LQAAeoMEcDvICFQEh4AAeQsMOjD5B4AECAsARIAHgAREx4AgPVDsMpDA65JWgAHkRUlUBQeAEBEANiGOAQQwCMAA3YCERUeAIP8I/HKQ4trurQABUoBEBYeAJBEFbPRykOqXOAnARDg/gEDPAARFx4AgxyqMMpEAiLrogMEOATkUBgAmUPKQpPQ5cpD/m2+NgRRCiFQGR4AAToCM9l3F88iBH0LIVAaHgDSyh5PykLPqZTKQXeQkDwAATMKJVAbHwBAQ6Y8uRoAAaUBAjoTIFAcHgAgQ/PgEjsTJ1PfIyBQHR4AQ0QGqdSrOwFLASNLj0sBER4eADMKGfWjAwF3AgTNBiZQHx4AM6/dFTwABR4AESAeAIAXa+HKQ7HtKDwAAZYAA8MBFiEeADDr3HhpAQArAwSFAxEiHgABwzAwWPNOVQAH1g0hUCMeAIQlQgzKQ8pWh/AAInGA/wERJB4AgCiyLcpC2qn8SQMQUEsBAx4AQiUAmURLAUBDJhFoGQAQcM8EAywBECYeAJNDJggxykOI1vC0AAWFAxYnHgAz0sMSHgAEzQYhUCgeANBbqFnKQ1YzM8pBvcrImwCh0AGkIm9yIs1QKSAAEI6UJDDOSnLUABCAIAADEAERKh4AgZWHlMpDugInGQAAIwADWwIRKx4AEJzKDCC1ibUCAC0DBR4AESweAICqU6nKQvr99BkAAXoRA/IAFS0eAERDo3yetgAE4gERLh4AccT4bMpDoZixAACmAQRMAREvHgBxy9fCykNUevYcAKoOBDwAETAeAIDS5EDKQwo36cQBAMMYBNIAETEeAIDtiBfKQ5ycXXgCAYgSEmCmARAyHgCBRAr2OMpDu+UpBwAAAgR4ABUzHgBDRAEa4Q4BBSwBETQeADMOUDutOwrSAhE1HgCBFXHrykP0+Qo3AACbAANKARE2HgA4HFItBwsFHgAVNx4AQ0PsCLTvBAQ4FyFQOB4AAXgTAZcxClcGETkeADMmohljCQEMFgWGARE6HgCELP4bykQBiI2GAQTwAEM7AJlFVwYBwzQBLAEFVwYQPB4AQ0M6UHz7SzE1jihfAAJKARU9HgBDQ9xjbjwABR4AET4eAIBIDyjKQ3aFU5EAAPACBMIBET8eAAGBCQaBKSNF6Q4DEUAeAICF5CXKQ/dgq3gAFyAsARFBHgCAjGvuykOqMKRoAwFmFgM6BBFCHgA4k0wv51AFHgARQx4AM5qD/tVTIDsVWggEOgIRRB4AOKE4BDUqBdIAEUUeAIGvI9bKQyCRNJEAB7IEEUYeADiu95roGwRFCSFQRx4AATwAMN98Ag4BAHYCBA4BEUgeAIC2BBnKQ0zrUR4AEFAFABJgaAERSR4AOLy4HdEzBG8MIVBKHgDzAsTML8pC1zyeykEqfvjKQQQFDgERSx4AgOJcXcpD5uANVQAAQwsEpAERTB4AAIEJQ0M7ucHCFAV4ABZNHgAwgO8bHgABsQYDHgAWTh4AML5Nn4YBEWAjAAK0ABZPHgAw8eB2HgAXQB4AEVAeAAG9CSCioFsxIJ1gDAUDGQgQUR4AkEQD6jDKQuI9CGgBFziGARVSHgCXQ3iUe8pBNY4QKgMWUx4AMPy1jioDF4AeABFUHgCAFNgEykLey/v+ARC4WgASQLQAElUeAHDB5cpDeZ3neAAQMJYAA1YEFlYeACSYIxk5BR4AEVceAHwYMgbKQ8fCz1nxAFBYAJlGykLVz6vKQ9hvhAkBAMIBEhB4ABBZHgCTQ9vTqcpD6wA1HgAFOgIRWh4Ag+Kz6spDpYyyHgAFKAcWWx4AM+ZcQx4ABfwDEVweADPplCzwEwEzDAXQAhJdHgBwZ/DKQ44r1PAACM0IFl4eADDIcrAeAAiyAhFfHgCA8EgxykL22/WvABCI0gADdgIVYB4AQEOKu7M8AFIgykFWgJcRIlBhHgAjdG3eAwEIGgXQAhFiHgAAiw5AQ1Jrhc0ACBwCFmMeADC0gQbCAQA2BgQ6AhJkHgAAzhcBABMB3gMFrgYQZR4AkEQTd/fKQ/GI6RkAEGAFAAP+ARFmHgCAFtH4ykNQWoaWABBQlgAD0gARZx4A0B9p1cpD/WWUykFAgABfABKAwgERaB4AOCKuLp0LBWgBFmkeADC4+aY3ABfAHgARah4AOCmN+vonBXgAEWseAIAtKeLKRAOC+EoBCEgDEWweAIMwg+TKQ5Y/5v4BBZQCQ20AmUfcBTAFDlYZABfwhgERbh4AEJMdEyDoE/MPIJ1ADgESYNIAEG8eAENDNHfP+AcBsgIFrggScB4Ac9BIykPw2OI2GTJGB1A8ABFxHgCDQd/YykPIyj0YBgXuAhFyHgA6T/jV9isCwhQlUHMeACBDfWgBAbICBRgGFnQeAAatCgVaABF1HgCAuBQsykPyOPCvABDglgADpAERdh4AM+an1lM7AbAEBXQEEXceAIz0aFnKQ48zZ6QBFngeADC3xddVAACUAgRGBdR5AJlIykMuSIDKQ56AwAMF0gAReh4AMzxfpZotAYIFBSwBEXseAIBYN0zKQ/QcxhkACIYBEXweAIWUU8TKQ+08hUoBA5QCEX0eAICbNAXKQ2KTqbQAACQJBJYAFn4eAAH6BQFKAQU8ABF/HgAQ/jwAMLL1qHgAEIBtDgNIAxKAHgBxYELKQ/nJNycBAQMCAuABEIEeAJBEAp/LykMcGJMZABDQAQQDaAESgh4AI4ojDCUBOgIjVoAeABGDHgAzBg/soiUKZgMRhB4AgwmWLMpC82ro0gAFyQwShR4Ac4ANykNda+4MAwRXFSJQhh4Ac2nvykO51eoeACNWgL4FQ4cAmUnnDDPWBvYOAQUhDxGIHgA4yXENCAcyUPkI8AAWiR4AATM7AdIABR4AEYoeAACCGENDMWhz0gAFKgMWix4AM78p4ngABfoFEIweABFDEi4wid9wWgAQ4LQAErB4ABGNHgAzL/8v7UYB8AAFaAEWjh4APKwVZh4AEY8eADowV6eXEQPgARGQHgCDS9itykP6TQF4AAWWABGRHgCAWe/SykM02YAeABHABQAClgARkh4AP6kf2MgKAhWTHgBDQ6C8hZYABa4GEZQeAIC24FvKQ8R92eABCAoFEZUeAIO9v7LKQ8cSozwABOESIVCWHgCDxHO2ykPGNmAMAyNRFlQGEZceADPLgDVWBDKBQSS0AAKpDhWYHwBBQ7pZtBoAAFsAEmDTABCZHgDRRAGCGcpDFC7mykFGJA8BA2cDEZoeAHUQHfTKQ7kl9A8EmBERmx4AcRcp/MpDYeRxCBCgWgADVQYRnB4AgCMGMspD9HRU8QAXoNECQ50AmUqVAhK7fwkQwHgAEgiWABGeHgCDyh5PykODVrvxAAVZAhWfHgAC1wsBqBAFHgARoB4AAJUCE0LwExfIHgAVoR4AQEMsmTEOARfQHgAWoh4AAVkCAU8MBVoAEaMeAIDmUEjKQ/gQsesAEIAFAAKjJSBQpB4AAYkwAr0pAfcJBfIREaUeAIAUJ4bKQ/Ao3HgAAfAAAw0DEaYeAAHvAjNpG3I8AAV4ABGnHgCAPhgqykMPByseABFQmwACLAERqB4AED07AjOWbCI7AgVaABGpHgAA7wJAQsl8HB0CEiA8AAIdAhGqHwAzX3AH9T4hOvgfABJwWwARqx4Ag4SEGcpDgiLrtQAFeQASrB4Ac7BVykP1qRA8AAUwDhGtHgCAi2RaykO5qa0oAQhOEBauHgAB5DAB4AMFdwIRrx4AEKP0DTAmwINVAAClAQQyDBawHgAw3cN7HgAASgMEHgARsR4AhbP0BcpD2tck1RESgNIAEbIeADO61EdxOwE8AAVmBRCzHgBDRAvoJCARAZIGBR4AEbQeAAE7FXGYT/nKQTWOsAYD7wIRtR4AgC+R+MpDBLe1WgAR0NcAAngAErYeAHBmMspDwDJhWgAQgEoBAzwAQrcAmUskCwJSCgFFGgU0ChC4HgCQQ4LLkspD4NwPWgAIlAQRuR4AAEsUQEMNpx4dAhBAHAQD8AASuh4Ac1RGykPA4mg8AAVoARG7HgAQkKYSMEraUdIAAf4BAzwAErweAHBf2MpDsZWblgAQgDwAEiDSABG9HgAzl0AayxsB0AQFHgASvh4Ac2xXykP4lWZ4AAVKARG/HgCA1n+yykNV2rpaABdgtAAWwB4ALeTPaAERwR4AgPscXcpDo9QsFxsXIHgAEMIeAJFEFrvaykObwBp/BQBaABLAtAARwx4Agy6J78pDks/GlgAFRgeTxACZTMpCk9DlVwQDpRQSYDwAEcUeAIOuoPnKQuAqMBAQBbEEFcYeADBDYjuREQBSCgUeABDHHgCQQzwHK8pC7T1x8AAXWN8DEcgeAIBJx67KQtManx4AAZwLA3gAEckeAACEJ5BC7eqzykE7FbhaAAM5BBHKHgAzeOANvzgBPAAFwAMQyx4AlEQJEevKQ9kfikcFBCoDEcweADMMgg3EIwr+ARbNHgAwuzX4ywIIKRgRzh4AgBNh18pDUhMMlgAAgAkDRCsmUM8eAAfqKgQeABHQHgABIi8B8AABKgMFVQYR0R4AMx8+DmEcARoEBZQCFtIeAAHaKwGiAwUeABHTHgAzIpgQpBIDDgED0AIW1B4AIY6DhAMIygqT1QCZTcpDZZ9VDUUB8AAFSAMR1h4AEHMMAzDJ0r60AAh0BBHXHgAzgJAu8CQB0gAFeAAV2B4AApQCATgEBWMHFtkeADDrWK08AAAwIQRkBRHaHgAzh3Bw5R8CaAEEHgAR2x4AgJhz6spEA2zaHgAIGgQR3B4AAQgrMBq4htIAAJkCE38MAxbdHgABDgEBeAAFzgQW3h4AAbgNCh4AFt8eADD/oPknARCgIwADWgAR4B4AM60TxMkdAXgABVoAEeEeAICs6HPKQ3V9v6YQADoCBNIAEeIeAAG+BTUd0Ro8AAMMAxbjHgAwfAWHVQAXcGgBEeQeADP3KHN8DQLmDARaABDlHgCERBwP0spDGKfkDgXgARHmHgCDH3/zykOc8+pKAQWUAhHnHgABywgBdBc3RgeAwgHwCOgApGxhc3SSmQXKRCsZzspCzOl5ykGaWTAAFAEBHQAxzVDpKDEzrAwvUAMyl0HwvAADIADU6gCpc2F0aXNmaWVkm0sAgkMYTw7KQiZvugUWASIAQM1Q6wAlAAHMBICcQ+TKQivoQFQECiUA8ATsAJkZykQDT9LKQ37FospCPGjYvgA1QAGqbADyBy7NUO0AmTjKQ+/vuMpDwQ24ykI4SpC7AAkmAPEE7gCZOspDzbuYykLEqSrKQjmsdCgBCkwA4O8AmT3KQpJvAMpDmjPRTAASiFUVBkwAQSzNUPAmANDk7mPKQ0YLEMpCJ8KQmAAZYL0AEPElAOBDKihZykNGYbHKQjsOVJcAF9BxAEE7zVDyJgABbiaAmmANykI26KgIARfwJgBBLM1Q8yYAAcoIgHBULMpCKSvQTAAKLgER9CUA0qAEM8pDRropykI8aNyWAAa8AMI7zVD1AKZ3YWl2ZWTxAcIEJspDU3MZykINqszjBgMfAPMFzVD2AJkZykOsvDbKQ4YW1spCH424CRKnQQDwADvNUPcAqGFydGljbGVzk9ABAU8AEMZ9ADIfjVhPACOoQSEAY81Q+ACZCoMBAE8iQEIUhYihACWAAUUAMM1Q+XYvIELG8DyC7vQfykIYqzhMCAckAJT6AKV0aG9zZZdDAgFPADNB2URoAgIeAGPNUPsAmQbNAXBYRDPKQdlEMgUljwAhAPED/ACZFcpD/QA1ykNfexbKQeGPzhgV4CEAwP0AmTTKRAD92spDrEY5MOGP0A8CFYAhABH+FwMBgQqAaGxXykHey/gXAxVwIQAR/9AAM/2vT6UAIdwIxgQUyCEAIVEAvgIzeTiGIRoDIQAFxgAgUQHuAGRlaXLcACzwAJBDQ6GWykHLjvA/ARBASwCSZWlyzVECAJkJdwwCbAAwzkQAIQAVYCEAEQMhAAG4AjWtHPtCAAYhABEEogEBcitx/hWbykHTy9kCFVBCABEFIQDBXADRykNsNAXKQcjLVxgB8AABhAARBiEAAXUecq1KI8pBy4BiRwVCAEMHAJkP1wUw3AvhQgASIMsCBEIAQwgAmREUCHGkhDPKQcNSdwIGYwDgCQCZEspDNB9VykMpKCRCAACEAALXAQGEABEKIQDQ05RHykOIJurKQdEHwJUBAbYBASEAEAshAAF2HQJjDyPGBwEXBIQAEAwZApNED1fPykPIGjelACZLjiEA4w0AmRfKQ+MMZMpDjzNnKQEALg0EQgARDiEAgOnrucpDgk8oCAESQOwCBCEA5Q8AmRjKRCfsCcpDHSAorQEGzgFDEACZGhoLgPww2MpB0RaAQgAVYEoB7xEAmRvKQyhv0spDjU+QzgEAERIhADM2MFV8AgEpATU6+DBCABETIQCA9h/zykPmA8ohAABBCwdKAeMUAJkeykQD/9nKQ5ef82MAABQQBMYAERUhACAHbwMVACEAAUIAJlD5IQDwBBYAmSLKQyYIMcpDoRQSykHGFhAhABUQhAARFyEAM/gwBz8bkM5EAMpBS3GAAcYAAE3w9BKldGhlaXLNURgAmSLKQ/7kC8pDmKeGykHLjwDKQVD5IAEhABAZIQD1BEQamhzKQqfJ78pByMssykFGB0AhAPUJGgCZJMpDTkBOykPuyM/KQcuAIMpBQH/AIQARGyEAgGm/fcpDbDQFQgBlKMpBS47wIQARHCEAgIKgQspCrUojIQBlLMpBS3GAIQARHSEA0Il/l8pDw6KCykHORABCABXgIQDgHgCZJcpD/CPxykOgvIVCABogIQDjHwCZKMpDj4OWykOs8L7nADVGB2BCABEgIQDQlmPWykNeGwnKQcuO8CEABoQAFiEhADXykHxCAAYhAOMiAJkpykKSbwDKQ9KW1oQANVEWkGMA5CMAmSrKQ4N7mMpDp5zGxgAljwAhABEkIQDQilvbykOncIrKQc5SwIwBBiEA4CUAmTHKQ3tHrspDefSIIQAasOcAESYhANqEhBnKQ5dHespB0RaASgFDJwCZMyEAivxdFcpB0QfQIQARKCEA2sGznMpDXGRbykHOQ/ilAOMpAJk2ykPjN7XKQy6oWSkBCIwB8AMqAJlAykMMmCvKQ8aN7cpBxhaMAQfOAeQrAJlCykPhU97KQ0orNs4BBwgB4ywAmUTKRAQV98pDo6jcSgEIIQDwCy0Apm5hdHVyZZ2ZBcpELonvykNfexbKQgmM7wAzjsABHwDwBs1RLgCZCspDkIwWykPlgADKQg2q0NcBFkAiAEMvAJkRrwCCJLFbykIJhRwSAQVEAPAEMACZFcpD/QA1ykMtoMTKQgrnBEQAFmBEAPAEMQCZG8pDeu80ykO+edvKQh+F+PsBMoABp6cAQS7NUTIjAPcDpuR0ykOy9ajKQhij2MpBRengIwARM+YC0KUr7spDB85wykIMSOxoAAeKABE0OgHS/FAuykMSztnKQg8MtGsDBawA8gQ1AJlHykP0k6nKQ/GI6cpCF0lYIgAGigDgNgCZSMpDLkiAykPTcxnxAAGgARZwzwDwBDcAmUnKQyHoCcpD0LL/ykIbZ6CIAhQQrABBO81ROCMAgD4YKspDgtLyrAAS6CMABYoA/AQ5AJlKykO6/5fKQxIfvspCFedsigClOgCmY2Fubm90kscBgIIi68pCDaNoUwIjwAEfAPIGzVE7AJk3ykORaFnKQs78UMpCDwVUTQAFIgC1PAClcHJpb3LcAD9NAIKzIPnKQdwW8E0AAiAA8AbNUT0AmQbKQ54gW8pDwpoDykHcCDC7ABUgIQARPiEAM7/PxqACMNaAoEIAFeAhAOA/AJkHykPH49bKQ/UlRkIAEiCpAQRCABFAIQDS8SR0ykMI19zKQd7MAO0BBCEAEEEhAPYDRBMf88pDeD3ZykHZRGjKQVD4pQDgQgCZDspDGwfIykOVDBYhABBgpQAVEIQAEEMhAJBEFnn2ykMgkTSEABAwpQAGQgDkRACZFspD6GBbykPV2roIARZxpQARRSEA0+8/sspDkndMykHey/BmAwFJAfABzVFGAJkaykPiXF3KQ/lFbmMAASkCBkIAEEfUApBEDtQFykPsCLSlABBwpQAGQgDgSACZHspDljeaykNlU8RCABIwGAMECAHjSQCZH8pEC2PkykOgOLvnACZWgMYAEUohANAO6iPKQ5Vjo8pB2VMgYwAVQGMA4EsAmSLKQ2sfispDlmwirQEQkCEABikBQ0wAmSOXBTDAMmEhAAA0BQBNBAPnABFNdwPQzZBIykNbs2fKQeGPyEIABsYA404AmSbKQ/gDyspDjq+exgABjwQDQgBDTwCZJ2MAgJtojMpB08uQ5wAVkCEAEVA8BhAYuAUQ5QgBAWsBJlaAIQARUSEAOLfn8CEACIQAEFIbBpBECHgEykKOWBApARJopgQESgFDUwCZLCMHM5SHYCkBCLUC8QNUAJktykM36NzKQ6N8nspB1o9SAgbnABFVIQAQfecEM3BULBgDNUtxcMYAEVYhAICn7AnKQ6cY/UoBEJAhAAaEABFXIQCD3xeNykMoIJBjAAgpAeNYAJkuykNreATKQ+cMSmMAAEoFBMYA4FkAmS/KQww/sspDj1+kIQAQQMYAFfCEABFaIQCAl0AaykNXk0FjAAHgBEDgAaVQ/gMwzVFbIQCQRAV2BMpDBF88zgEQwGMABjECEVwhANoTNhHKQrLKWMpB4YEIIQDgXQCZMMpDtKQLykMmwINKARAorQEVoIQAEV4hAID4s9HKQ7N5c4wBC0oBEV+GB3GSQ7DKQ6tlcwIAKQEHcwIRYGUHgwCQLspDtTENnAMItQIRYSEAgG0wispD8ry5CAEA3gMHjAERYiEAg7PHyMpDosyZIQAIxQQRYyEAg8iT3spDmdxDIQAIhAARZCEAgO/vuMpDZ2TDIQAQKAgBFYBKAUNlAJk0WgMzonQf1gIIpQARZiEAgMXTxMpD8bQ6xgAQ4PcCFYApARBnIQCTRA5QO8pDvRnO9wIIcwKTaACZNcpDKG/SzgEB5wA1OvgwhAARaSEAAPgFRUNW5CYhABUgIQARaiEAMqwML+AHDtYCEGuvCENCrqD5iwUBYwAAeAcEvQMQbCEASkQQNBJjABVAYwAQbXwGhEL9r0/KQ+ZcSgE1UPkI5wAQbiEAQ0NP+NW1AgFaAwitARFvIQAzirRUvQMBhAABYwADhADgcACZOMpDzsQZykPht2ZKAQF9CgYYA+NxAJk6ykOsOGzKQw+4HVEGCHsD43IAmTzKQvz+XMpDzGabYwAItQJDcwCZPlICMA8HK6UAEFhCAAbeA0N0AJlA5wAz4r/mQgA1S474pQAQdSEAkEPpEGLKQ4sTQEIAC/cCEHYhAJREJ33nykOQD6ulABaOzQVDdwCZQjECM8j2emMACJwDEHghAOpEC/3MykKNpx7KQd7L/LUCEHkaCoBDqlOpykOqiQgBDLQGEHrdCJNEHz4OykO+TZ+lAAhjAHV7AKNidXSYJAhw6GxXykGRydoGMI7AARwA8QXNUXwAmRDKQ9pznMpDvUYKykGwBtAFQYABpCggABF9IAAQ9r4HcDihLspBtY4/ACSPACAAEX6MBTNeD/nHADKRyRzwAQJfABB/HwTQRAnB8spEAjkKykGUfj8ABX4A8ASAAJlDykPloELKQtqp/MpBpRTgqgGhgAGkYnV0LM1RgQQBwYGXwspDoWyMykGPBSQFE+C9ABGCHwCDlYeUykP3YKu9ADRAf8CdAMODAKRzdWNo3AEfmQa1BoLLXwfKQbhDMGwBAR8AMc1RhCcJIBzA1w0jnJLlAAFIAAA/APAGzVGFAJkHykKRwb7KQ/eM58pBvcrQFwMUECAAEIYgAALsBXPHajDKQbhR1AIDYAARhyAAg4pb28pDlAOVQAAHIAASiCAAdYgXykPPJrWAABTgYAARiSAAgJFoWcpDQIrbQAAQwNkDFMAgABGKIADDnyfwykN/zTXKQbsGyQwDgAARiyAA06y8NspDMcDsykG4UehnAQLgABGMIAABxAkz0j9IIAEHAAERjSAAARYIMJN/y2AAGfAgABCOIACQRALiJspDxropoAABIAEUAGAAQ48AmQgnDYmauIbKQbV/YIAAEZAgADNRr4Q1BAGgAQeAABGRIAD0A5JDsMpD/pllykG7BxDKQTWOIGAAEZIgANmgBDPKQu/9i8pBuEMsYAERkyAAcbTQSMpDAO7FAhkoQAERlCAAgPKv0spDhDL/YAABGRAFwAARlSAAhfm8UMpD29+loAEFgAEQliAAQ0QHRDMFAwGAASVF6kAAEZcgANkX8CHKQ6dETcpBuxWwgAARmCAAgBt16spDHoA1QAEByQcUgOAAFpkgADOMRxGAAAcgABGaIACDHs/sykO2ZcnAAAABBwMAAhGbIAAzJdv1YAEBxQMAlQUDIADgnACZCcpDUgf8ykNNmmzAABDwYAAFwAIRnSAAAaMHMKdwiqAAAcAABaACEZ4gAACsD0NC82roYAAHQAARnyAAgISEGcpDcQUfYAAZ+CAAEKAgAJBEAl3nykOi+NXAAQqgAxGh2g4BCgkweZ3nQAISaPIFA8AAQ6IAmQv5BjChmMhgABDwYAIUeEABEKMgAJBEKhI6ykPzbL/AABDQIAAFYAFwpACZDMpDX80JNMLyfEAAJI7wQAARpSAAM22HK0ABA6ACFNAgAEOmAJkN4AAzTJLYIAAHYAARpyAAgIs4HcpDY0ScgAAB7RAFwAIRqCAAAeACNLY5jEAABsABEakgAIOY97XKQ31llOABNFEWgIAAEaogAAAAAwJAASrAf4ADEKsgAOJELE4VykLt6rPKQcCOjCoGA0AB46wAmQ7KQ15oc8pD33wCxQkAwAEipSgBBRGtIQCAspP3ykOwYN/BAgAnDgahABCuIAAgRBZSEnCz0QDKQbhRyAUGIAARryAAhC4bzcpDYuwi4QAVjkED8ASwAJkPykLJcQ3KQ7iiGcpBvbwAQQEFwQHwBLEAmRDKQ7gULMpD8FQsykGwFWChAAUBARGyIACA07+XykLBO81AABIELRAD4QARsyAAdOg0H8pDjttBBSVLcUAAEbQgAIDvFGDKQ5UMFmECCqEEEbUgAID2H/PKQ5oIgCAAEHCAAAUhAxC2IACTRAjmJcpDEL+yAQMHQQQRtyAAYAxV0MpDQogPdbWOGMpBOxWgAEO4AJkRoQYwaBPeQAEAoQUGQAEWuSAANKLMmUABBiAAELogAJND8Bv1ykOHduNhAgegAEO7AJkSgQUwfF4B4QIZ+CAAEbwgAHR5OIbKQzeZYAAH4QNDvQCZEzANMNHmz2AAAUEDFHCBAhG+IABghTQfykMPzAwBYQQHAAERvyAAgKe/y8pDgRprQAAZwMAAEMAgAJNELsvUykPnvFBgAQdhBePBAJkUykNvP7LKQxaYX0AAB+AA4MIAmRXKQ7LsccpDnfxrIAEBOw8FYQMQwyAA0UQgGdvKQ6YQfMpBtY5hBAUBAxHEIBAzkIwW4QMBwAAHIQMQxSAAk0QZI/HKQ69ZSyAAJVD5QAARxiAAgyOJ/MpDOEqNgQQHQABwxwCZF8pDGlgLMKoFU6AAEDAgAAVAAhDIIACTRAXOB8pDgBLYQAAHQAH5BMkAmRjKQyZgq8pD+XC+ykHAjoCgARHKIACDNB9VykPCFjlAAAchBBHLIAAzrRPE8QoBwQUlOxVBBRHMIACA3FhfykM7YUhAABn4YABDzQCZGaACMIPahkAAEMBgABSQAAIRziAAOK9OOwEHB+AAEc8gAHDKHk/KQxMnAAEBgQgGYQUQ0CAAAiEGIONvoQgAQQUHoQYR0SAAOrP0BaABBUABEdIgAIPPoFvKQrj7fwEIB+ADFtPfEYmufQjKQbLKYOAAENQgAJNEEzYRykOc8+rgACVWgKADEdX+EYMSWc7KQ0orNmEFB8AEQ9YAmR1ZDTDBOfZAARDwgAAUQCABEdcdEgH9DTSZWHogAAYAARHYIAABsxcwdt3MAAMAgAQVjoADQ9kAmSAsEDPp+KABBgcAARDaIAACOxIz7ZQSoAIHIQoR2yAAgxXJ78pDGgeU4AAHwAIR3CAAAeACMLYNUIAEGeAgABHdIAABQAMwwkJ1YAEKQAMV3jkZAsABAQABBwADEd8gAIAeCcfKQ6EUEmAAACABFY8gARHgIACAIZAHykP4lWZgAVXAykE6+AEHQ+EAmSNAAzOZsAfgAAAsEQPgBRHiIACDNjBVykPEJkxAAgcgARHjIAABQQszgO8bYAEHIAER5CAAgNSb2spDrlDMoAAQ4EAABSAGEeU4EwGvFjDJTvNAABBwAAEFoADk5gCZJcpEC3oDykPP1rygAAaAAkPnAJkmQAMz2qvU4AAHQAAR6CAAgK6g+cpC5aplgAAQ7KAABQACEOkgAALBCjDYm8CAABlgIAUQ6iAAQ0QNMhPxEiDZRKAAJXFAwQcR6yEAhCvf88pCpxj9AQIk+MChAhbs1xMw/hWbIAABPBgFYQMQ7SAAkENdt4DKQxXnbaEAGeiBARHuIACDg6fVykOAlqEBAQdAABHvIACAn1QsykP0dFRAAFXwykEwBoEEEfAgAADhA05D3GNuQAAR8SAAcLrUR8pD/DAhBWUVwMpBNXBAABDyVRSQRAf0OcpDn7QFoQgA+hQGgQER8yAAASEDgAs/fcpBwI6IYQEFAAER9CAAgyMx+MpD/IlSQQYHAQIR9dAaAKIMAoAAMLhSACAAFFBAARD2IACQRATcHMpDc2y/QAAQKEEDBSEC4PcAmSvKQ9iPxspD4K/SIAAZMCAAEfggABDtAg4SlWABGfAgAEP5AJksgAEzv4Ja4QIHAQMR+iAAg7jwb8pDDPgEIQIHAQcR+yAAg7/PxspDhIqMgAEHoAAQ/CAAQ0QEbfp9EgFhAgcgABH9UhUzfQA1gQUBTxQ0OvgwAAEV/iAAQEO6LXcgABBQAQUFIQgW/yAAMO5wVYAAGOBAACFSACAAhZoANcpDTOtRQQQEgAIhUgEgAIOn7AnKQ+OcKiAAJEtxoQMhUgIgAICuzErKQ6FATsACGcAgABEDIACAtaugykNoxNCgABBYwAETQMAAIVIEIACAvIvhykO0rUKgABDwIAAFgAARBSAAg8NsIspDDq6yIAAGoQghUgYgAIPRV/fKQwgm6qAAByAAEQcgAAEvFjCQk3TgAgFBBQQgAiZSCCAAAYILA0EFBYAAEQkgAITl98/KQy5RtwACBQEKJlIKIAAw3DcxAAEJwAMgUgsgAJNEBEI0ykMVjvPAAAYAAyFSDCAAgCYz98pDYCwJYAABCRYEIANSUg0AmS5aGEBC0mmtYAASvHQTAoEFIFIOIAABoAJAQsHpEMAAGfhAAREPIACAiogXykMHznCgAxC4IAEE4QQgUhCqFgLCDTX9kOWgAAUgABARIACQQ54gW8pD+v0IwAEAIQcGAAIREiAAAcELM4QGwkAABgADIlITIAAjP7LBCTjAjpCBBSFSFCAAAeELM8w6XkAAB6ABEBUgAALBCzCS/AIgAQrAAeAWAJkwykNTD5HKQ4/jbkAAAUEHBeABERcgAIN8p7vKQ0hysCABBkISIVIYIAAQjKAAEAziDwGgBCVRFuAAERkgAMHdM7bKQ9cPdspBuweABAUgABEaIAAQ/8ISMPuA0YAAEPBgAwXgAhAbIACTRAa/88pDL7HF4AEHAAMWHCAAMLjNaqAAEPBgBAUAAhEdIACDGAXJykPomJMgAAfgAhEeIACAJcXXykNTGp8gAhDAIAIFgAASHyAAYNv1ykPdP0ADAKEHJVD4YAARICAAMyy8NuIOASAABkEJ8ABSIQCZMcpCkx/zykKM9ixAAhC0wAAFIAMRIiAAg5JvAMpDZKSpoAAGoQogUiMgAJNDAOinykPXO7OAAAagBCFSJCAAATIaM9mjVGABB4ACESUgAIOLZFrKQwKmtSkZNEtxgGEHIVImIQCDmSPxykPhM5yBAQehABEnIACArcPKykMwCGbBABm4YQIWKCAABoMQNFD5IKEEESkgADi00EhiCwfBAxEqIACAyUPkykNnZMNiCACiDQVCCiFSKyAAg9cEaMpDQeroIQEHoQIQLCAAkEQQojTKQ83GqMEBGbAgABEtIACDF4H/ykOqMKTgAAZCCiFSLiAAgx536cpD6yxxYAAGIgohUi8gADMsN/ciDTmyu5gBAhYwIAAglhPBAQDhAgchAhYxIAAz3T+yoAAHoQLgMgCZMspDU2gJykNq0/egABD4oQEEgQYhUjMgAIDRhDPKQtManyAAEOwgABSAYAERNCAAgN8XjcpDMLlYwAAQ+EECBSAAEDUgAENEA+owYgwgvbznHhXq4QMRNm0iMzg/fSEHObWOIKECETcgAAFhAhBTgAAwtY4ogAAFoAAROCAAAcAAPlNzGSAAETkgAIOZUC7KQ/1llKECJTVwQQMQOiAAkEQMw/HKQ0VaHOAAEPCAAAWBAxE7IADQIJ4bykPwgGnKQbhR4IAABeAAEDzAGoBDQd/YykOtzSIQAIABB2EGET0gAAHPHDALl/aAARDAQAAFwAARPiAAgJBf2MpDmKeG4AIBQAIUIGABET8gAIDFqHPKQ5WP3+AAECBAAgVAARFAIAAQ5wIOAUojAaEFByAAEEH9GgIiEjBL4eVAABAYgAAUeGAAEUIgADPk7mOCEjDDUlDAARSIIAAQQyAAk0N7R67KQ7EQ5aAAByADEUQgADOsDC/AAQGBBCU6+EABEUUgABD7QAAw7Ix+gAAZMAEFEEYgAAKNGTD/zTWgARkQQAARRyAAjiKYEMpD2wNiYAMRSCAAMyYd2aIgASAAJVEW4AERSYskhACQLspD2fvN4AMGAQcRSiAAgBxn1spD1rb+oAABgAIEoQohUksgAIBFp4bKQ2/7syAAAEABBuABFUwgAEBEAQTDIAABQAAUYEABEU2WIhCYAAE00mqaQAEGQAARTiAAgKzoc8pDfb4OAAEJQxdTUk8AmThAAAFAAQFgAgaCECFSUCAAg7qoCcpDkA+roQUHQAISUSAAdNRHykPQ3zyhBgYAAfAEUgCZOcpD4jAhykPGNmDKQcNDoEAABWACQ1MAmTrAAjPmXENgADQ6+DDgABFUIAABIg4wfx4bYAABQAQFIAMWVSAAMMC2KyABGTCABUNWAJk74g8uxYahCyBSV7UcSEN3gABgAgdgARFYIACAzLQFykOkLKaAABnwIAARWSAAg+GAGspDuPmmwAAHoAARWiAAEOiCEzCgZAtAAhDQgQcUoOAAEFsgAJNELfAHykPZz5FgAAdhB5NcAJk9ykLKHk+iFQyAABZdIAAzrPC+AAEHwAARXiAAhOWfVcpD8uj2Ig8F4hAgUl8gAJNDHA9cykOwNY5gAAbBDCFSYCAAAWENM9onHuEJB2EIEWEgAAHAAySEXwACB4AAFmIgADO/raygAgcgABFjIAAAwQdAQrN3msAAECDAARTgIAERZCAAAcAHMK8A0SAACuADEGUgAENEErHSYhQBoAMHIQsRZnQeAWEIM95zgiAAB2AAEWcgAAHmIDBzFEcgABC4gAEFQAURaCAAg4SwVcpD5KO9IAEHAAERaSAAAcENM/spREADB+AFEWogADPbT98vKQzAARBrIACQRAVf5spDek0B4AAQKEAABeACEWwgAIAjoBrKQwvumEABGbhAA0NtAJk+4hQz7TyFgAIHgADjbgCZP8pCys9CykKNpx5gBzQ6+DhgARJvIAAAYAIwyBo3IAABYhEFYAQRcCAAAcAFJKvp4Q0HwAUQcSAAk0MOp1LKQ5ksPGACB0AAEXKKKQECEiEQDqACGShgARFzIAABYAIgrMWhCwDgBQeAAhF0IAAB4hEwT1LxoAEDGiUD4QwRdSAAASAGAUAIOb3KxCABFXYgAEBD97kjIAAQ0AABBUAGEXcgADPOl9wABwKAAAZABRF4IAAz/gfIRycBYAcHoAEQeSAAgUQJU9HKQ7bpwhMZsKAHEXogAAEACAaiEgegAeN7AJlBykPGg8rKQ22UEiACB+AHEnwgAHWwB8pD9lkWYAIFoAERfSAAg9Sb2spD52PWIAAHoAIRfiAAAYACM5Gb9WAAB0ACEH8gAAKACAHgAAFgBQcgARGAIAABUSEzd4znoQwH4AkRgSAAgy5eKcpDCo6KoAIHwAQWgiAAMI8HKyAAAIAIBmEMFoMgADP6eT5gAQdAC0KEAJlCghNDQ1fruaAAB2AIFoUgAAECGgHABgcgABGGIAA4y4A1AAMHQAEQhyAAAuAFM+BXWaAAB8AFEYggAIDTlEfKQ3EFH+ACA/UmA4ACEIkgACBEGWAMc7Jw8spBxhZJIYGkU3VjaM1SiiAAAaADMKHwVcAAGfCgBBCLaiECQQ2A1ousykHGB2CAARQ4QAARjCAAAaADMwbG3CABNEB/0IAAEI0gAJND3pPEykPAXbLAAwdACRGOIACA5aBCykNt7IzAAQrgCRGPIACD7H+XykPaU1qgAAeAAhCQIABDRAowFEABASACB2ACEZEgAIMT5hjKQ9tb2oABByAMEZIgADgh0evAAAZiFiFSkyAAgCVYKspD+XC+gAEZwEALEZRLIoMMmCvKQ9bjOgABBwAEEZUgADOxM+rwJwGgAAfAAJOWAJlFykQHWdtMLiq4Q2AFk5cAmUbKQxTYegAIC0ETJlKYzSMwFC7mYAEZ6CACEZmFLIOpH9jKQ+TP+QABB4AAQpoAmUyhEUBDnEPkQAABoSYUkMABEJsgAIREDIINykPvTOIbByAEEZwgADgP8i2BEyVF6gABFp0gABD6QAY5uwcQoAERniAAgBboF8pDY0ScIAEQ8MAABQAFcJ8AmU3KQq2ACDDc5zigABDwYAEUCKAAEaAgAAFACDBcC+FAAQGgAAWABBChIAACYAc1JWB2YAAFQAezogCjbWF53ABFmQaJGoKnye/KQbhDLEcAAB4A8AHNUqMAmQbKQyooWcpDHSAoHwABpgEEHwBCpACZBwUEQELkTC8lBxAkxQATeD4AEqXHInDwpMpD3WvuPgABBAoT8B8AEaYfAAFDCDMtSEvjAACjAQI+ABGnHwDA5Rx4ykPOdq7KQcuPQg6w6cABpG1heSzNUqggAJREAE3TykM+eduiBgU/ABapHwAz+GkqRCMzRgeAfQARqsMhM1GvhEAMAeAIAAAMAn0AQqsAmQvaADBD0FqCIyiOINoAEKwfAAHeBpBDxFKJykGwBoAfAARdAOOtAJkNykMBP0jKQ2CEgZsABjcBEa4fAAH5AAFdESC1f/0VBboA4K8AmQ7KRA9t7cpDiruzXQAQkPsBE0C6ABGwlTA6kZOp2xEEfABDsQCZFtYwMB14oF0AA/oTAtkA8ASyAJkXykPcg7DKQ+jwIcpBrULAmwAEXQDzCbMAmRnKQ8/LrMpD80CDykGyylDKQTsVwHwA0bQAmRvKQ0Pw2MpDR8EWBBK4tgkCXQARtR8Ag19wB8pDvJYE+AAAFQQCHwBDtgCZHLQCM/Ao3JsABhcBQ7cAmR3TBjDWBvZ8AAG1IASbABG4HwAB0gYwULL/sgESGNIEAl0Ak7kAmR7KQxqvTz4AAdEBALEIAh8AELofAJBEG83tykMiR+MSIQF0AQRdABG7HwABbw4zi5cKfAAGugBDvACZI84PMA1OpV0AGCi6ABG9HwABDQ0zs001sgEGDwLjvgCZJcpDax+KykONT5BdADNWgKBVAUO/AJkp6wOAdX2/ykG9vAh8ABMIHwDgwACZKspD6GBbykNik6k+ABhYXQBCwQCZLKkGQEPf0498ABiAmwARwh8AAagGMGYEth8AGIgXARDDHwACyBgzmCO9hAMG+AARxJUtM/0scUYLMrhDIIcWAlUBQ8UAmS8FCjMXn/ObAAY+ABDGHwCTRAIF48pDUQt4HwAG4QPjxwCZMMpDu6+eykNPq2sPAgYfABbIHwAw9BzGdAEAgwMUj00CQ8kAmTGhBjXOzyjhBAToApjKAJkyykNu5zigDAZ0ARHLHwABABkB4BsCgwMFPgARzJ4SgA7/y8pD8eB2ugAARQMFfAAQzR8AkEQkI+TKQqh3MQcDELR0AQRNAhHOHi2ApCRbykO02YA2AQF8AARdABHPHwAzzIfIPBYB2QAGmwAR0B8AEO79JAH7FgM+AAQuAhDRHwDgRDBuO8pDigusykHLgEB0ARRAFwXg0gCZNcpDNojPykK7u5gYARD4swET0E4CEdMYEQHSBTAZAADaAAHZGQTSBRHUHwCAN+jcykMp2RacAAMXDALxAePVAJk5ykPpO7PKQtia1C8CANYIAh8AEdbVDwF8ABL3lQoQLKsCBD4AFteJLAHXKDiyu5D5AEPYAJk+dAUwBm5jXQAB0wcETgZD2QCZQD4AMJdztlIHEADyDBOQ2QAQ2h8AAnwEM2p7f9kABnwAEdsfADi5y8ZwDwYPBhHcHwABESQz48d6XzcA2QADVgHg3QCZQcpC+j5CykOUs5wYARAgfQAE0wEQ3h8Ak0OCdAXKQ207mB8AJFD5rAJw3wCZQspDic0JM2+lEa0LBnUBEeAfAIO+9G3KQ7StQtoABssCQ+EAmUPDAzDbW9o+ABAwnAAE2gTj4gCZRMpEDlA7ykMHd8/5ACRWY3wA4OMAmUbKQ+ln8MpDlTdmHwAYYJsAEeQfAIDwSDHKQ5HzgiAEGICUARHlHwCA91PEykO7jYSUAQCnCCOO4HUBFuaGCTCRb7j4AACbAAVHA+LnAKhtdXR1YWxseZGZBtwBkEL47szKQjmlEOMAJXgBIQDEzVLoAKZhZ3JlZWSSLAABGAgCVDcALAADHwA2zVLplwhwydK+ykIJhRsEJnFwIgDR6gCqc2F0aXNmeWluZ3wAAQMFgnmd58pCRgdcQAEHIwDAzVLrAKRkdWx53AAQfgABWQ8zcVvA2QoBWQ8AHwAwzVLsWAiEQ5JDsMpDmuPZDQD8AwE/APMBzVLtAJkKykNAJ1PKQwyfipkVACoCAyAAEe4gAAErAjNSa4WZFAArAgMgABDvIACQRBKx0spDjzNngAAZ0EAAEfAgAIAuSAnKQ0uLQyAAAXkPBYAA4PEAmQzKQ8Woc8pDfhSvgAAZiGAAEfKcCIC7hE3KQ6h5CkAAEsDxAQOAABHzIADB6vQ6ykOo/NPKQbsGeQoFoAAQ9CAAkEQox9bKQ1FiGUAAEMhAAAXgAOD1AJkkykNOQE7KQty80yAAEsScAQNgABH2IAAB+RY1nBiTAAEUIGABEPcgAAI7JDPCxj+AAAdgARH4IACAHKowykOxaV/gABCQgwgUwEAAQvkAmSZZFENCjlgQAAUALgMDgAAR+iAAARkaASAAAQABARkVAuABxfsAqGV4ZWN1dGVkngoCgIXqmcpCMW/YigEliAEhADHNUvzjCgEOAmCnyQLKQjKnDDhGB0AkABb9sgGAkL+yykI0JNiSAQkkAEL+AJkPWQXoQ5YTqcpCMWh4ykFAf8BIABH/lSgBCQiA4NwPykIupKgkABfgJAD4CVMAAJkUykQdnBzKQ/K8ucpCNCw4ykE6+GwAJlMBQgEz3LvnSAAAQgEG2AAmUwLAHzBfexaQABxw2AAhUwMdCAGyNYAz0evKQjAGkCQAGGCQABYEOAUwqNCXSAAQeEQBGIAkABAFJACQQ7jEM8pDvMJBIAES4JIBB5AAEQYkAAFvETOufQjYAAtsABEHJACAzbuYykPobFdIABDYJAAJSABDCACZT/cNc84fIcpCMsNFBgdsAIAJAKRzb29uk/4BAWENAYENASERAUgCAB0AMM1TCvoBQ0Li3zxBHDC4QzBqARQ4IAARC6gHgBw8D8pD5Pw2iAIQ8K4BFMAgAPAADACrcHJhY3RpY2FibGWabQDQ5lBIykPxMG/KQmhqiLsAKFgBJADwBs1TDQCZCMpC4YEGykOlNDrKQmnMYEoCGxAnABEOmQEy2p/YPzExQnTMcQI3IAGscgBALM1TDygAQkQWpjIrAzFCaGomKRvATwARECcAMhor++0rQEJ2J1CoCRxATwAREe8J0Ba72spD5jAHykJnCJjFABtATwBDEgCZMlkBAO4GT0JnEADFAAEQEycAAsEUMF0TdBMBEIA6AhuQTgCSFACZM8pDRaeGSBVAQnYutJ0AHACdABEVjwGEH5YRykMioFsoAB1xxQDwBhYApWZpbGVk3AAjmQbKQwCQLspDOEEYASkJAGwBAiAA8wHNUxcAmQ7KQsYAAMpDm2iMtgcAtwsEIQARGCEAEONCADNjRJz2BwCSCAQhABAZIQBwQyjIS8pDqW0JML3KwCEAFYAhABEaIQCANt9wykM1iJp+BwASCSWO8CEAERshADNeD/mpMQLtBADKNwHFADHNUxwhAIPazBbKQrY3tUIAAJQBBGMAER0hAMH9g/7KQ1YzM8pB1o91DTGAAaZCAHMszVMeAJkQvQgw6qinxwASMMkCBEMAkx8AmRPKQ9YoJN1AIbWOjgcGxwARICEAMt0ztqQBhkG4UezKQTWOhQAVISEAQ0OqXOBMAzVRFqDHABEiIQABlQYwbZQSxwADlQYEhAARIyEAsPH/y8pD1KbqykGwjAQIpQARJCEAgPiz0cpDsnDypQASMLAXBEIAESU6BYAXKfzKQsSpKh9BEIjQAxNACQFzLs1TJgCZFf0O1WHkjspBtX9oykFF6eCmABAnRQ6QQ4+DlspDvO2SpgAQ4G0BFWAhAO8oAJkhykQOZePKQ+eQFG0BAeApAJkiykNrH4rKQ4lauqcAECCnAAZ2AhEqaw4BeSMz7vQfIQAI6QARK+AGM+MMZH0MArsMB44BESwhAITqF/fKQ0zrUZcCFo7HABEtIQBw/rfPykOWP1sTAI4BCCEAEC4hAEJEAuImvz8CIwgI8QERLyEAdA0b9MpDBWaTCgBVAgRtAREwIQAB/iBx3T+yykHRB4YQE4BtAUAszVMxdQSQQ/XztspDbDQFTAES6NgDBEMAEDIhAJBEFpAUykM0KIwhAAGFAAZVAhAzjwQCSwGC+JVmykHZRGAqAQXaAhE0vgqDG7fPykLGCxArESZGB0MA4zUAmUzKQzwHK8pDppRHBAYI0QERNiEAAWQAM6bsv3cCAH4EBKYA4zcAmU3KQ58n8MpDaXPqJQQIrwEWOCEAMOXYeo4BEDBjAAaEANU5AKlzZWNyZXRhcnmUkwSCgBLYykJHaUAdAiSpUyIAQM1TOgAlADMOULHVBTBey/wYAUdwAaoiJgAROyYA0Bxn1spDrfk+ykJIyyjkARnwSwARPN4AwcjAGspC1dq6ykJhj8sJGoBLACA9AFEBYGluZ9wAFnsAAVUAcwA/FMpB3AgqBAMhADHNUz6dCgE2FnHNmmzKQd7LtQEC+AEBIgARPyIA0jYwVcpD/sWiykHnCIDkAAVEABBAsgSTRAv9zMpDH+BCZgAAdAEFIgARQSIAgxL0LMpDijb9bTonUPkiABFCIgCEFnn2ykMC/y5EABeOqgAWQyIAgMENuMpB+lRwIQEywAGnqgBBKc1TRBkFgLfn8MpD2tck5CQMiQARRYwTM6RPq20TMOGP0N0BB+8AkkYAmSXKRCaL+64BS0HZRGgiABFHIgCDLWvGykN2LNrHAidRFqsAEUhNAzMoRAurGSPcCIAFBREBEUkiAIMvOfbKQ9E2yXgEAA0YBSIAQ0oAmScYCTCMc07MAAHgDhGQkQMBmQERSyIAM66g+aoAMPpFoFgCF3gRARBMIwABjgZAQtUpx94BAHsCF494ARFNtQOAJHvnykOcyJoiAAAAAhKPZQUBZwAWTvgkMFITDM0AAKgFCKsAkk8AmT3KRByUEucJAlJBCd4BEVAiANAgGdvKQ2ok3spB4YEAVQEHZgARUSIAAZ4dAbMGAYgACUQAEVKNEIOSbwDKQ8AyYYgACWYCwVMAqXNwZWNpZmllZJkD0CnP38pDRVocykI1hsRPACYQASIAMc1TVC0XAVIAM6GYyCsMAGMBCCUA5VUAmQ3KQ+RANcpDyJ7teAsZYCUAEFYtDAHRDkNC33zubwABvQMFkQDQzVNXAKdiZWNvbWVzlZYDgzeQYspDYuwiUwAAEQQEIAAxzVNYVQb3A/0ANcpDRropykIurAzKQUB/4CMAEFlOBQF0AJBDHie7ykIwDexUARdgIwAQWiMAAt0DN/WpEBAMBkYAEVvUEzIA6KdFAgLDDChF6WkAkFwAqHJlZmVycoQJFRu7AIKlYHbKQiqNuLsABSMAMc1TXVcBAJgCATAOQkIpK9BTAAckAENeAJkIewGCvyniykIr6EB7AQckABBfpg2TQ/v3tcpDyEZ0SAA4URagJAAQYBUEQkN6QBr/FgKQAAAFAQckABFhFgTdzLQFykP0+QrKQiqGYCQAEGIkAEJEAfA7YgcwQifJ3QYocYBsABFjJACABXYEykNyDLJIABBYlAEYwCQAQ2QAmR8kCwBxBQIkAAuQABFl3AEyuMQzqi4C/AALJADjZgCZJspEFCf8ykMB95ogAQAxAwfYABZnsjCAOPmmykItSiQkAAn8ABFoJAAAljACMQY9J8nstACSaQCZK8pEAJAuvD0CtAAAewMHbAAQaicEkEO5y8bKQzzBVIwBEthJBAckABBrbgJDRCfsCUsCeSfJ8MpBOvgkABFsbwKAoOB2ykNLMsu0AB0gbAARbSQAM9ZUYMIPAbABAJMCB2wAEG6VBJNDi2RaykPgLAlIAAskABFviQwA1RkCiQwBjAELsAEScD8VIhBifBECtAAA/wYHbAAScUQVAAEHM6/dFUgAC2gBAr0hAd4tMLsJuiQAEGDYABggHAICwSGD1XgdykPjQ7DUAQuQAPADdACZRMpDJggxykPZz5HKQikk5QYocXBIABF1JAAz7bRUaAEyKSR0SjIHtAARdkkJOi5z0YgCGEBIAIB3AKRyZWFkkdIDMoqIF04AAuAKQTr4IAEdALHNU3gAo2l0c9wBSycAAHUAENzeHDBWgKAnACBAAR4AMM1TedADAhscMeLsIsgLAJABE8AfABF6ywMzMbe1PCUBPgAzVoCQHwARex8AAIITkkLbWu/KQWGPwIYBAl0AEXwfAAExAzE5UiA5AAgfABJ9HwBx8G/KQ/JkQJcCAIEAEyBdABF+HwABeCQw0WMFPgASoDs8Al0AEX8fAAEXIjC7Nfg5ABEAQwADPgAQgB8Ak0QBa/vKQ7qF8D4AAB0DAj4AEIF3HALsBBBfhwEDmwATeD4AEIIfAAKRETHWX3A5AAB8ABNgHwARgx8AM4On1ZMjOFwIMHwAEYQfAIOlK+7KQ5qMShcBBnwAEYUfAMOr3/PKQ417zcpBXAhMAwKbABGGHwCDzZBIykMs8ar4AAY+ABGHHwAB+AAwqYCdXQAY4HwAEYgfAIDhU97KQ7dBIR8AGMA+ABGJHwCA9UOwykP8XRUfAFTgykFRFrIBEIofAJBEJqIZykPn6IytAQGbCAQfAEOLAJkN6x0w3Zc/PgAA8AEjjvAXARGMHwCEX3AHykN11GAfACNxcB8AEY0fADN67zSmGgE2AQZ8ABGOHwABWA6BkOvuykFm+eD9AAM+ABCPHwBDRA2gNWpCAT4AJFD5DwIRkB8AMxEl/UcvAdkAJEYHHwARkR8AMxuMCcY1AWwCBh8AEZIfAIAsN/fKQ68tD10AAJMBFPgHAxGTpj6AwFOPykNV2rpdAAD4AAVsAhCUHwCQRBL0LMpDgnp41AAJNgERlR8AgSc8AspDnHAh1AAAWgEEmwARloQIg+TuY8pDwhY5XQAAHRUCDwIQlx8AkENfF43KQxHHRR8AEtCjCAIfABGYHwCAeTiGykQCIusaAACbAAA4GAHgAxGZHwABAERwsyD5ykFcJR8AI47gHwARmh8AAVUNMKxs9F0AEeAcAQMfABGbHwCArOhzykNXOscfAAB8AAVdABGcHwAzwKwJ2QACNgEFyQIQnR8Ak0QpjfrKQ/mc+x8AJEYHTQIQnpcHAkEUM7eZmRcBAMYJAtkAEZ8fAND8/lzKQ5BnOMpBZxdg3gAE+AAQoB8AAiMJMehsV7UAAFUBBF0AEaEfABVrykt0S47wykE1jlwEEaIfAAE7F3GDKn/KQVaeOhMEHwARox8AAXoIMyRY4osCBv8DEKQfAENELdnoki8xYXJAgQADNgFDpQCZEboAMKNQYvgAAB8ABSYDEKYfAJRDeOANykMksVs+AAUmAxGnHwAypggxGglIQVaeIHwAEagfAFHNu5jKQk4jOFwIOHwAEakfADPUb55LEwE9BDNWgKCbABGqHwAz23wcrTUDXQAENgEQqx8AAk4JM1ia1HQBBnsEEawfADgPr9KLAgbBAxGtHwAzFiHy6AILDwIRrh8AgCb6HMpD/ZDliwIYoLIBEa+UFwFCBzGtSTfUAAB8ABMQugARsB8AgE/41cpEAbTK0QEQwD4ABDYBEbEfAIOJVEbKQ8AGJXwABvgAEbIfABCkLg2I6tP3ykFhj+D4ABGzHwAzsePxpUA4YXJQPgARtB8AAWceM5ycXT4AAMIMAqoCEbUfAAAlFkBEAYiN2QAYwF0AELYfAJNEEkQmykPX67mbAAb/AxG3HwCAJxA6ykPoE94fAFRAykFF6l0AEbhuE4Nu5zjKQ5bDsJMBBnQBEbkfADJ9ADWUCgIWBQYXARG6HwCAkvO2ykObwBo5ABGgBQADVQERux8A2KELxspD/b0iykFWnkDZABG8HwCAtdfcykP/+XObABggHwARvR8AINX7gw4F2AQGdAECmkEBSRQwLJkxPgAAgA4FZAMQvz4AQ0QCzAguAiFhj9EBBIsCEcAfADgMrdN6CAZ0ARHBHwCFK1wqykOnnMY+AARUBRDCgxQCXAQwvqYYlgAQgPgABFwEEMMfAJBDUw+RykOgkEgaABCAbAIEdAERxB8Ag2F/L8pD1jMzHwAG/wMRxR8AgJj3tcpDofBV2QARICQAA1UBEcYfAGCt8AfKRACRPAFVAQY+ABHHHwABrCEwhDL/mwAABwMUj3wAEcgfAAFFCzWCIuvZAAQXARDJHwBDRAZR0vgAAj4AFI6pBhHKHwCACcHyykM/2eibAADRAQUfABHLHwBgEB30ykO/HwABVAUkUPg+ABHMHwAB8xoGRQMGfAARzR8AATckMz8qzqEHBnQBQ84AmRV0ATDAXbL4ABAAFwEEdAERzx8AgMoeT8pC0bxrZAMBRgsT0DYBENAfAAFbCAcfAAY1BRHRHwCDirRUykQBRqgXASRF6cgGEdIfAAHHCwG6AAFNAgbQBRHTHwBxrDhsykPlgJYAGIA+ABHUHwABagowshllNgEA6AIUjl0AEdUfAAFUBTDT9uPZAAAfAAWyARHWHwAz7xRgPgA4YY/gfAAQ1x8AAlQFBgULBuADEdgfAI0PV8/KQ4cfVtEBEdkfADMZI/FVAQG6ACRWgLIBEdofAAGgEQEsCgFkAwBRGgKaBBDbNhMCaxABgwMC5goFVQEQ3B8AQ0MMP7KaEQH4AAbeCxHdHwAzQd/YVQEBHwAGgwMR3h8AM4l/l6EHAZsABjYBEd8fADOdRBlsAgMXAQToAhHgHwABTQ8wEW7MiwIQUDYBBB8AEeEfADPTaAl8AAvRARHiHwAR/BcBBqoCBXwAEOMfAJFEAYIZykOdTGRYAACDAwQXARHkHwBiFbPRykNqDgYA1wgFJgMR5R8AgxyqMMpDZ7tk0AUGFA0R5h8AAHQBMUQAKFcEAScmBF0A+ATnAJkXykOk/7LKQqW3F8pBbJ7ofAAR6B8AAU0OAW4zAsEDBVMJEekfADPjDGRkAwLRAQUfABHqHwAz6eu5mQgCugAFiwIQ6x8AlEQuy9TKQ7WJhl0ABdkAk+wAmRnKQ/+UEtEYMWcXQBwBA4MDEO0fAENEKFopaj0BfAAGqgIR7h8AgyvJ1cpDid9wXQAkVoD4ABHvHwA4Lzn2bAIkVoC5BJPwAJkaykLiLklsAgH4AAbmChDxHwCQQyhv0spC7/2L2QAQyE0CBO4JEfIfADNPoFsoGQHJAgYdCBHzHwAB/wMwdt3MugAQQB8AEyDZABH0HwAB4AMwTvp5+AAQUF0AE+AfABH1HwABcQ0B/QsBLQYGiwIR9h8Ag+/vuMpDtIEGDwIGBwMQ9x8AAj4ZMIAS2D4AVKDKQVD4ogMR+B8AAfMdMJ+ItPcEAMcKFI82ARH5HwAzJA47FwEBuQQGcwVD+gCZG6IDM4XqmXwABvgAEfsfADNRr4QNCjBWgJhsAhNQ2QAR/B8AgVIH/MpEATCJtQABBQADHwAR/R8AM20wiooGA3wAE3AfABH+HwCEhIQZykL8XCo2AQWLAhH/HwCAoAQzykOfMDo+ABfgugAhVAAfAAE1BQG2MDdsgYB8ACFUAR8AATUFM5pgDT4ABbIBIFQCHwCQRBXJ78pCulm00QEQMC0GA1UBIVQDHwABEiAwvtJUHwAB8AEDVQEhVAQfAIApd9zKQ779pl0AEMBsAgQ+ABEFPSsBkRYBPgABaQ4FqQYhVAYfADPKz0KpBjBm+dB8ABLIFwEhVAcfAAGvDTPHwqp8AAXJAiBUCB8AAj0rNb8p4h8AAwcDIVQJHwAzax+KsQUCLgIj+RBdABEKHwAAWRBAQ6YQfFgAEKAXAQMWBSFUC7krgAJ0BcpDIUBOXQAYMHQBEQwfADMF5CWDAwsfABENHwAzDMPxHwABRQMFyQIiVA4fACPaEO4JMEYHYPgABDYBEQ8fADMnfeeaBAE2AQX3BCFUEB8AdSrX6cpD4NxCDwSfD1NUEQCZHnARMJW8HJMBAS4CA3ARIFQSHwAB4ANDQqcY/boABTQJIVQTHwCAXbeAykLTGp8+ABjIHwARFB8Ag8vXwspD/pllNgEG2QARFR8AgNKLxspD5gPKPgAAfAAEBwMhVBYfADP0PBx8AAGTAQWDAyBUFx8AkEQD/9nKQyxAuD4AENAkAATRAREYHwA5B4YYVQEUcR8AERkfADMYXcw/SSFQ+SwKBFUBERofAD8iri4+AAMQG5YWkELJcQ3KQ7fyExcBAJcQI/kILgIQHB8AAkoOJKY8WgwzVoCwHwARHR8AONO/l9AFBhcBER4fAAFEBwEsCjdRFpBEByBUHx8AkEQH3hvKQ82abB8AEIBdAATZAEIgAJkgzwlAQ4iqsx4EANgEBLEFIFQhHwCRQ0KQzMpDhWbPWAAC7BQBmQghVCIfADqBl8KiAwRdABEjHwAz9UOwogMB4AMGHwAQJB8AApsAAVwEAR8ABrIBESUfADgZOhCfDwbJAhEmHwCEI6AaykMzIPnPCRRxfAARJx8AMyp/5jYBAYAPAK8cAroAQygAmSE9BDCVY6N8ABAgFwEE2QAQKR8AAsYOAXsEAzYBAwULIVQqHwAzW6hZHwABugAGHwARKx8AgGm/fcpDw3ZGGgAANQUFVQERLB8AM5Zj1i4CAuADBckCES0fAIC4FCzKQ9sDYh8ACRcBES4fAAAcK0NC/Q0cmwAGNgERLx8AAeUOAX8TAQcDBtkAETAfADLgo9Z7JwLrFQaxBRExHwAz7Vva2QAByAYGHwAQMh8AASYDCLYQBXQBETMfAHQYSCTKQ65QwAcFWgxTVDQAmSKtJTWuJXrZAAOpBiBUNR8AAqNOMz+Bb6IDBh8AETYfAIA0H1XKQxHHRT4AETD9AAMmAxE3HwAB5goz2n+X2AQFYwchVDgfAIBP+NXKQ8G9vw8CGABdABE5HwCAXbeAykPJIrd8ABDALgIEBwMROh8AhKUr7spD0FqGJgMFsgEROx8AgKwML8pD1YMtbwEA8AEFFwERPB8AgbmgdspCjlgQWAAAiQoDuAghVD0fAIXjN7XKQ5EXP3wABB8AET4fADjxT8bJAgaxBRE/HwA4+APKmAwFExEgVEAfAJVEBjwpykPRCo34AAQmAxFBDBsBqQYwzA8OVQEQQD4AAyEXIFRCGSkCuysBnh4BHwAGFwERQx8AADgYQEPf/8v4AAAEDwX4ABFEHwABzRExgqa1oBYAkwEEBgdDRQCZJL0TMFNzGfgAAL8LBVUBEUYfAAEiEzPYmtRdAAbZABFHHwABAxMQGC9CAuADBXwAEEgfAENEB/Q5Dj4BwQMG+AARSR8AAK4RAZwaAnIJJC/pegjjSgCZJcpC/a9PykPFAo98ADNLjvhsAhBLHwCQQwzwpMpD+iDEugAYwJoEEUwfADNdYN+zJAEiEwb4ABFNHwAGPAgByQIGPAgRTh8AgJdsV8pDHMeuXQAAFwEF2QARTx8AgJ5LrMpDjq+ePgAYQA4GEVAfADOrA7B6CClWnh8AEVEfAAA9BEND61it2QAFgA8hVFIfAAGxBT27jYQ+ABFTHwACawYgKs4FCwBdAAWqAhBUHwACdAEw1ous1AAYAHQBQlUAmSYQHEBDsGDf2QAAZAMF8AERVh8AAYkKAVo3AR8ABosCEVcfAACPEQeyASM6+BwMIVRYHwCAu4RNykMr6D50AQBdAAU2ARFZHwCDwmOjykPQAvj4AAZkAxBaHwBDRC859v8DAQ4GBf0LU1RbAJknoQcwkW+4HwABJgMEuQQRXB8AM8iT3uYhAdcIJDr4TQJDXQCZKAAvMOCDlT4AECB8ABPwTQIRXh8AgU3n1spDCo6K8wAIHwARXx8AM4+DlnYpA0AXBHQBEWAfAIOrL+zKQwS3tdkAJEB/5wYRYR8AgL7IMcpD2fvNsgERYJgBA3wAEWIfADPfcAd/JwFPGQaqAhFjHwCD7YgXykODrzVdAAYfABJkHwAAzREgANinDiieAPgAEWUfAIP7R67KQ9bjOj4ABrgIEGYfAJBEBIQZykPCbcbZAABNAgWyARFnHwABOwwBawYBogMFBA8hVGgfAIAfrC/KQoz2LOADEIibAAR0AUNpAJkpwQMztK1CyQIzRgdY+AAQah8AQkPTlEddLgBDFgBiAAQWBRFrHwAz/FAuPxshXAiyIAQfAENsAJkqkiUB6j4BDwIGqQYRbR8AgEPw2MpDbTuYDwIBwQMELgIRbh8Ag4N7mMpDTDpe0QEkURZ6CBFvHwAAEB5AQ0yS2JYAAM8JBRcBEXAfAAGKBjBhM5x8ABgwVQERcR8AARYueYuXCspBXAhVARByHwBDRATyOkwGAWQDBl0AEXMfAABVAUBDgtLyfAAYoFUB4XQAmSvKQ5w7mMpDuKIZBRYBJAADVQERdR8AM6pTqXENC5sAEXYfAITE+GzKQzsKph8ABXwAFncfADGoeQrUAAibABB4HwBDRCVCDIFeAV0ABosCEXkfAIMonA/KQ7EQ5dkABWATIVR6HwDJL5H4ykP0oJDKQWyeOwxhewCZLMpCXASA7eqzykFWnhh8ABN42QAQfB8AEUOhITCHox98AAG/CwTtDRB9HwBwRAt6A8pD4ZMBMGGPwGwCBIsCEX4fAGIsedvKQ1A8CBhQmwARfx8AODAAGh0IJDr4PgBDgACZLTsMM7W1w60VM1D5CJsAEIEfACBDU2ATB6kGBIUaIVSCHwAzjBRgNQUBNgEGHgQRgx8AgZMf88pEAFS8lgAIfAARhB8AgKELxspDCH9jdwAA0AUUj8AHEIUfAJNEANITykPcY27JAgZNAhGGHwCAB5w2ykKmaAl8ABc4hxIhVIcfAIAiw9bKQ5vsV3wAEIAHAxPA2QDUiACZLspDQjhSykPOokAXBg4GEYkfAGBP+NXKQyguAgMmAxNwPgARih8AOHk4hgULBucGEYsfAAFkAzPPqn8tBgZdABGMHwAB/SU1snDyiwIEFQkQjR8AkEQPxfDKQ8qvABcBECA+AASyARGOHwAzGiv7NgELgA9CjwCZL2wCAmsGA2QDBNEBEZADOnKFt+nKQ/8d4QoIsgERkR8AAY0ZMNeTQT4AEIBiAASaBEOSAJkxcCowCNfcjgEQcDUFBGsGEZMfAIB7R67KQu6bpaoCAZ4TE+A2ARGUHwAQhJIFMCzxql0AEKBDAARdABGVHwCA3g/5ykOftAVYAAjZH/AAVJYAmTLKQ/LcD8pEAnruFwEYALoAEZcfADP5kBRGNguwCRaYHwABZAMLfAAQmR8AQ0QATdOdRyBWntgEBYsCEZofAIAUlh7KQ0gaN0gCGIC6ABGbHwAzGAXJox4hYY//AwSyARGcHwBTG3XqykOXEBjgVQERnR8AIB7miCIknqt8AAW5BBGeHwCAImvUykP+bSgfABAAPgAEXQARnx8AMyliNIMDOEYHYGQDEqAfAHM1+MpD2qvUNgEGeggRoUQlOLrUR9obBcQWIFSiHwCURAlT0cpDscDs+AAFFwHjowCZNMpEMG47ykOegDUfAAbNEeCkAJk2ykPVeB3KQvQb2hcBASITBIMDEKUfAENEE6QzrTwDkwEE2QARprslM7LANcwVAVwEBpIF46cAmTzKRBY4EMpDL7HFHwAGTQIWqB8ANf05WGQDBGwC46kAmT3KQw7/y8pCw/vnfAAFZhohVKofADOSQ7DUFDBWnhBaAQSbAOOrAJk+ykOYR67KQ9Cy/6oCBnoIEaxqSDOuoPmaBAGLAgYeBBGtnDoBJAs942/sRAcRrh8Ag8XTxMpDFj/mVQEGRQPgrwCZRcpDjJgrykPCQnVVARDA+AATYGQDEbAfAGCvI9bKQ1CbAAK5BAWyARKxHwBwUBTKQ/gQsdQAAeADBNkAEbIfAIC85FvKQ+JnbboAAJIFBYsCEbMfAFHwG/XKQzQJAQcDJEYHfAARtLs6M9vTqckCAR0IJFEWdAERtR8AgOKz6spDvcnVHwAAqAoFmwARth8AM+ln8JQcAQ8CBvABEbcfADjwSDE9BAYfABG4HwCE91PEykOBcuQXAQV7BBC5HwCQRCmN+spD7kQZkgUBJSYEmwARuh8AcTCD5MpDy+K4EwCaBBSOqgJDuwCZRw4GAbkEMFD5EHQBBA4GEbwfAI1QT3bKQ/GI6dkA4L0AmUjKRAKKI8pDsT0iHwAQQN4ABHwAEb4fAIAJgA3KQ9I/SBoAAHwABXQB5b8AmUnKRCLwFMpDyf76HwAEsgFDwACZS68NMBQu5rIBCVUBEMFRMJBEJh3ZykK4+3/fBxDY6AIE2QASwh8AcAgxykPDSgitARCg3gAEXQDFwwCoZW50aXJldHmRHyiC+v30ykIiSbhGCAUhANHNVMQAp2V4aGliaXSSLQAiiBeLBUBCHMmIdQBC4AGnRSAAMM1UxdEUAqMSgNw3McpCEGdASgIkgAFDANHNVMYAqHJlc3RhdGVkfQDSl0AaykPeG/XKQiZoCC0ABSEAwc1UxwCnY29uZm9ybS0AAMAOARAFQEIfhfItACRAASAA8ALNVMgAq2ltbWVkaWF0ZWx5n60AARQagKFsjMpCf80wAwEoIAEkADHNVMm/MQH7IYHrsDrKQoH1yIwBCycAEconAAFDGoIHd8/KQoCT3r0DCk4AQ8sAmQcxJTDhX9hOAAHFAxuATgARzCcA0se3mspD08qmykKAl5BoBApOABHNJwAy8SR0rAxAQoCXjJ8CDE4AFc6PJENDmVh66gAAxAoKTgAQz7MRAvcYMJ7YrcMAEOQZAhuQnABC0ACZLgINkELCmgPKQoFIgWgBG1gnABDRIwaQQ2sfispDgRprwwAQjF8BGxAnABHSJwAB9QQw0FqGJwAQkHUADMMAENMnAJBEB/Q5ykLg2yJ1ABKC9AkKwwAR1CcAMg5QO88iAjgBLFZjJwAR1blBAM0MAeQNDzgBBUPWAJk2zwUwjPYsOAEQNF8BG3jDAPAA1wCraW5kaXZpZHVhbHOUVgIBtx6AmxAUykJskCg0AADQAAYkALLNVNgAmRrKRC5ICb0HT0JnD/wnAAEQ2QQE4kPnK6DKQ9CGwspCc2roxgMXrHIA9AcszVTaAJlKykQSsdLKQzpZtMpCZwiYRgEIdgB12wCjd2hvmaIAdLnV6spBp8rrBWF3aG/NVNxUAsB44A3KQ6f0VMpBp8nTCCNxcB8AQ90AmQlmCoKmlEfKQaqNsP4BAFoAMM1U3msCQ0Ndt4BFEiClBpYEAKEWAV0A498AmRLKQ+GAGspD3T+yzUcAIQQCPgAV4BYBAiw0Kap/mwBC4QCZMzUBQEMo0YObABDoUwITQF0AEOKvAZBEFyn8ykPoE96bAABcAyOPAB8AQuMAmTe4ApBDEA6+ykGwFVB8ABPIHwCg5ACmdmlydHVlkx8B8wTZP8vKQ6AMfspB8gkQykFcCCABHwAwzVTlaAAgQ3sFCDC1iYafMwEDARZgIgDyBOYAmUrKQ6n8HMpCjwkDykH3gdQ1BQVEANHnAKd3aXRob3V03AAkcQDAmEXKQ+DcD8pCIOfY1gAkAAEiADHNVOiUAQF3CDPmA8qFBQAHAgYjAPwE6QCZCMpEJdv1ykNzxTnKQhzJhCMAEOq7AeBDDqdSykPKgsTKQh4kCCMAF9BpAEPrAJkLgRAz7yBbjAAA2wAGaQCS7ACZDspDDZ++Vw5AQh+F8EYACIwAQ+0AmRM4AzDjmz2vABC60gAXCGkAEO4jACBDhRRUMMY2YK8AEogAAwZpABHvrCDRD6/SykKPtkbKQikr1OoVMgGnVzoBYs1U8ACZGGkAkEMNTqXKQh4rbIwAF8hpAOPxAJkZykQoRAvKQ5h8NngvADQCBkYAQ/IAmRv1ADPbs2eMAAoYAUPzAJkeLBM1ydK+9QAX4GkAQvQAmR9fNkBDqlzgIwAS+MgfBtIA8AT1AJkgykOxB67KQ6J0H8pCH41QIwAI6gFD9gCZJYQFMO70HzsBHLgjABD3UxTgQ/EkdMpDzRahykIbZ6CvAAiBAXD4AJkqykMMKwowsGDfGAEcYMcBEfkjAIDoYFvKQ9jzTq8AAec7FyDSAJP6AJktykPs2BBlPiMurHgNBjsBEPt0DkNEBXYEDQIwHiQMaQAI9QAR/CMAcQ/cD8pD+OxBCBLADAMGGAER/XwOMiooWaIRApkCAGYJBiMAEf4jADI36NxeGkxCHMmAIwCS/wCZMcpECavUcRxLQiUNiDACU1UAAJkyXgGAV+u5ykIlBiQjABaQUwIgVQFkBAKTETWWbCIYARYQGAEgVQLmCwJVIQBDDARpCBdQIwBCAwCZQCMA8ABDl5/zykIg59jKQUuO8AHGAABKHfYUp3dpdGhvdXTNVQQAmUDKQ9WkW8pCj7ZGykIcyYbKQTr4IAEjAPcJBQCZQcpEBV/mykOjJCbKQh4rcMpBUPkAIwDgBgCZQspDxdPEykOqXOBGAGeIykFLjuAjABEHIwDc05RHykNHEqPKQh4kDEYA4AgAmUTKQww/sspC9MzNaQAQbiMAFxBGABAJIwCQRA5l48pD0LL/RgBYCMpBS4+MABEKIwCAGMvuykPGuilGABBoRgAIIwDwEQsAo2FuedwEZJkGykPZw5XKQ/Ys2spBnMmQykFGB4ABHgBAzVUMAB8A0uCj1spD0IbCykGXULBsAAIfABENHwDY9JOpykNW5CbKQZy6yD4AEQ4fANj7R67KQwqOispBmhSAPgAQDx8A4kQK9jjKQ1c6x8pBlIzopgACXQAREB8A9AIOUDvKQxlYespBl0HwykFWYx8A5BEAmQfKQxqvT8pDo9QsXQAjjvC6ABESHwCANjBVykOAlqFdAGPgykFLcXAfABETHwDQa3gEykO8lgTKQZoFsLoAE2B8ABEUHwDTeOANykL9vg7KQafJ8D4AEEEXAREVHwCAzpfcykOEXzw2ARCAPgAENgERFh8AydV4HcpD6JiTykGfflUBERcfAPMD3FhfykPS70/KQZR+IMpBRengfAARGNkAgPEkdMpDx2owmwBjwMpBQH/AHwARGR8Ag/7kC8pDeUVuFwEkS3G6AOAaAJkIykN7R67KQzXhE5sAA4cCAtkAERsfAIC7r57KQys5IxcBVOjKQVEWugARHB8A0NcEaMpDqgVTykGXQgBdAAQfABEdHwDQ3g/5ykOncIrKQZ+NULIBEyCbABEeHwCA6/vNykObwBp8ABiQ8AEQHx8AlEQATdPKQ9JqmrIBFI/RAREgHwCFFJYeykMX+Gw2ARNAXQARIR8AMyxkMy4CMLAGiDYBE8CTAfAEIgCZCcpCkm8AykPbL57KQZHJINkAE5A+ABAjHwCQQwDop8pD1SqzfAAQcFUBE9AfABEkHwABLgIzudXqVQEzRgdgNgHjJQCZCcpDQ/DYykOqMKSTAQZNAhEmHwCDX3AHykNec4IXAQYfABInHwBwyIDKRADYhkUDCdEBESgfAIOYc+rKQo5YEHwABvABEikfAADRATDFLeC6AAFsAgQXAREqHwCAn1QsykL3jOd0ARCEugAEsgERKx8AgKYIMcpDFj/mHwAAgwMUcR8AFiwfADCzpa/ZAADgAwUfABItHwBzX77KRAFcxj4ABpsAES4fAIPiMCHKQ4bzGboABi4CFi8fADDeR0U+AAAPAgVdAJgwAJkLykM2iM/4AAYHAxExHwCDXbeAykP4wLg2AQbgAxEyHwA4ax+KFwEABgUCsgERMx8AgHk4hspCsspYfAASiLEFAh8AETQfADOD1BJ8ADCaBbw2ARNgHwARNR8AgJCMFspEAZ6rHwAYwD4AETYfAIOXbFfKQ7pZtGwCBvgAETcfAICeS6zKQ1R6rR8AGBjoAhY4HwAzosyZNgEGgwMWOR8AM87PKHwABh8AETofANilK+7KQqnZFspBpQYkXQAVOx8AQ0OJhvY+AAD6BSCjYbkEFjwfADPL4tB8AAYfABE9HwCArAwvykL/HEN0ARi0HwARPh8Ag6vf88pDeD3Z7wUkVoBNAhE/HwCAuMQzykPuyM98AAlNAhFAHwDYv8/GykNzbL/KQaJCaF0AEUEfAIDGsAfKQ4aaoLIBCaoCEUIfAD/Nu5hMBgMWQx8AMPYAnT4AAGwCBVwEEUQfAHHUm9rKQ5ingwMAmwAFHwARRR8AjeFT3spDpmj2FwERRh8AgOhgW8pDkDvnugAQYLoABPcEEUcfAIP1b+zKQ3XUYHwABoMDEkgfAHNDsMpD64P+fAAG0QERSR8Ag/wj8cpDlTdmPgAGsQUQSh8A9ANEC5AhykKPCQPKQZG6XMpBRerRARJLHwBwY+TKQ4GfIUwGEDCbAAQfABZMHwAw0xqfPQQYcPgAEU0fAIMO1AXKQ4U6knwABj4AEU4fADgShgomAwb/AxFPHwCAFcnvykMoIJCLAhAgPgATQEUDElAfAGSz0cpDqYCTASRWgMgGEVEfAI0ZOhDKQ8hGdC4CEVIfAIMjG9rKQ8w6XpsAJFEWPgARUx8AgCaL+8pDJABpHwAALgIUj3wAFlQfADPWtv5dAAabABFVHwCAKfwcykPow+QGBxDgHwAENgHjVgCZDMpDDJgrykOdICjQBQYfABFXHwABeghwFIdgykGiUeADBZoEFlgfADDcY26pBgCbAPMJjvABpGFueSzNVVkAmQ3KQuWfVcpDxxKjswEG2QQQWh8Ak0NER3rKQ90/sowCBpsEEVsfAINRr4TKQ8xmm5wABj4AEVwfAAGLBjBTcxn5ABDAmwQTcAAEFl0fADDb36V8ABggHwARXh8AjXrvNMpDLaDEqwIRXx8AwYtkWspD8eB2ykG7BhYJEYDaAEE7zVVgIACArcPKykOs8L4ZAQERAgQoAxFhHwAQ+BECMH/NNZwAELgRAhOgnAASYh8AdOANykPD+hDaAAUvBhFjHwCA/8BOykOxEOW0AQN9AALaABBkHwCQRANP0spC6cxkEQIQiBgBBDACEmUfAHM6KspDWwRNqgoG0wESZh8AdE/SykPgg5VdAAU+ABFnHwCABr/zykO8ace6AABWAQUfABFoHwCDCkYyykMXR3p8AAakAxFpHwCDDbXdykNda+4fAAasAhFqHwBwESX9ykLVKV0AKBR8HwAVax8AQEPInu18AAGqCgTqAhFsHwABNgk9Cd9wNgEWbR8ANbbplC4KBDYBEW4fAIQYBcnKQwd3zx8ABZsAFm8fACDUphcJAv8LBHwAEXAfAIAbderKQ2cMStkAAOoCFI9HAxZxHwAh6wDwAQl1BRFyHwAzHuYKbAo4nLrQkwERcx8AgCxOFcpDnfxrXQAQcKsCBHwAk3QAmQ7KQzbfcDYBAasGBicDEXUfAIDo5CbKQ/wFhz4AAYMLBD4AEXYfAID2o73KQ8l6RD4ACZsAEHcfAJBEFpAUykP6IMR0ARDAXQAEPgBCeACZD10INEPy6GUHBlUBEXkfADODp9UmCzCXUKDRAQQXARF6HwCAiogXykOiSM8fCBAgXQAEugARex8AgJFoWcpDjJ+KBwsYoBcBEXwfAICfJ/DKQ5tojDYBANgMBXQBEX0fAAHwCTCRQ3t8ABiwPgARfh8Ag6zoc8pDNTH42QAGugAQfx8AIEQVgwMz/ZDlNgEGHwARgB8Agyl33MpDnwP+HwAGlAWTgQCZEMpDT6Bb/wshn40nBxMQogMRgh8AhKp/5spD/TlYfAAF6QYQgx8AkEQMa+7KQ+qop9kACSYLQ4QAmRGUBTAPX6Q+ABi4mwARhR8AANEJQ0PsYEKbAAarBhGGHwABVQEzr4WHwgcG2QARhx8AAWQLM9OfVQcDBvABEYgfAAF0ASFfJKsGGMDRARaJHwAw1NMmmwAJHwARih8AAJMBAuALAWwKBnwAEYsfAIPN59bKQqs3TP8DBnwAEYwfAIPUb57KQ4qPd7IFBj4IEY0fAIDbfBzKQ8raUXQBGFBdABGOHwCA4lxdykN1fb/ZABjoHwAQjx8AnUQI5iXKQ8qvAO8NcJAAmRLKQyY9DDDcj6s+ABDwTQIE0QERkR8AhUI4UspDH+BCfAATcPABFpIfADVj87aLAgQ+ABGTHwABwQszWJrUPgAGDgYRlB8AgHk4hspDIkfjPgAYqB4MEZUfAIOJVEbKQ67VgZsABj4AEZYfAIOQX9jKQ4kDLR8AM1D5IJsAEZfZAAEfADPRNsm6CAY+ABGYHwCDpCRbykOMy8eaBAboChKZHwBzT6vKQ9n7zV0ABuADEZofANirA7DKQzC5WMpBokJgsgERmx8AgLHj8cpDWaRA4AMQkF0ABPgAFpwfADO6hfBdAAYfABGdHwA4uPBvmgwGTQIRnh8AgNqf2MpD8gyybAIYwJsAEZ8fADLhgBo7EkJBtY4g7hEAmwhBKc1VoCAAg+g0H8pDqPzTuwAkUPm6BBChHwCBRAhh5cpDUbovChCIHwAEFwUSoh8AcHgEykPtwE6zAQmqBhGjHwCAC+gkykNOS16jAxCAPgAEXQDlpACZE8pDtdfcykMlB/wXBQSqBhKlHwAjq6BdDAEPBgYIAxGmHwCD3TO2ykPtlBJ8AAaUARGnHwCD8f/LykMK5wQfAAYQAhCoHwCQRBcp/MpD7RBINwEJDwYRqR8AgCtcKspDlpd0fAAQgHUBBPgAEaofAIAuy9TKQxkAADYBGFh7CEOrAJkUmhAwraDEXQAQwLoABJoQEawfAGCuoPnKQ2m5CAEGEzNLcXirAhGtHwDByh5PykPLtpTKQaUGswEELgYQrh8AkEMOp1LKQyKgWy8CGPhdABGvHwAzHGfWHwQBBwcGLgoRsB8AYFMPkcpDj1UFMJdCABcBEwCyBRKxHwB0aAnKQ9dnAz4AI3FwHwARsh8Ag63wB8pDijb9wgMGmwARsx8AgLuvnspDZltX2QQANgEUj10AEbQfABDPLgYz6lAuXQAGBhMRtR8Ag9ZUYMpDYpOpNgEGwgMRth8Ag/EkdMpDlC/SfAAGCAMRtx8AASUTMOEznD4AANEBBSUTELgfAJNEAvfPykPyvLk+AAZ0BRG5HwCDBlHSykOWbCKbAAZMChG6HwCACcHyykMdeKAfAAlrChG7HwCAEB30ykOvANHRAQA2BRT4TAoRvB8AMxPmGFUNAT4AJDVw6AISvR8AcKQzykON01pNAhBg2QAEbAIRvh8AMx2F/fgEAQcDBlUNEb8fADMhOARdAAE0FSRAf3wAEcAfAIMkkgbKQ1ACDAcDBvgAEcEfANguXinKQx3RGspBlH4wfAAWwh8AASYPAZoIBpsAQ8MAmRXoAgH4ADiXULDoAhHEHwCAys9CykKNpx66AGOIykE6+DgPAhLFHwAA6AIwzA8O+AAQUHQBBM8VEMYfAAEWDRFCcxEwn41QugAEbAIRxx8AM1GvhPgAAmQHBZMNEcgfAAFzCQG5DAMPAgR0ARHJHwAzniBbugACsgEFbAIRyh8AAHMRAmwOAXwABlwEEcsfAICsDC/KQ9RPXNkAAHsQBbgMEcwfAIOy7HHKQ5NTjxcBBskCEc0fAAHgBzTC8nybAAUmAxDOHwCQRA9Xz8pDa9uMRQMQeBcBBNEBFs8fADS3FdA+AAWZDBHQHwAQGVwQMK8tD9kAGOAuAhHRHwCAHKowykKodzEfAFTsykFF6V0AEdIfAIAgGdvKQwo36dkAAOgCFI+LAhbTHwAw2wNiPgAQ4PABBD4AEdQfADMxCCTwAQGTAQZdAEPVAJkW9wQhpQhdAAE2AQT3BBHWHwAB9wQBsQUBXQAGDwIR1x8AgMlxDcpDj+Nuag4QEFUBEwhcBBDYHwABRhkCgwMBXQAkVoBzBRHZHwAzGq9PLgI4n36UXQAR2h8AM0Hf2DYBC8ALEdsfAIBCkMzKRAGIjR8ACakKEdwfAIBP+NXKQ63NAfgAAIMHI3FwmwAR3R8AhIl/l8pDfsWikQ0FBgsR3h8AOJ1EGXwABpIFEd8fAAE9CDBfexZ8ABiwHwAW4B8AMLl9cXwACR8AEeEfAAA9CEBD/hWbHwAQ0MEDBAcDEeIfABDT7wUBLgIB+AAGqgIR4x8AgNpznMpDLEC4kwEATAoFqgIS5B8AcEhLykOsFWZdABjAPgAR5R8AceFT3spDAO7vBQFNAhMAFwER5h8AAHoIQEKnye+yARCEPgAEHwAR5x8AASUTAe8JAfcEJFD4PAwQ6B8AlEQSRCbKQ8Xd56IDFHGqAhHpHwAzGWXXggsBfAAzOxWAfADg6gCZF8pC4t88ykLUfIUfABiEXAQQ6x8AkEND8NjKQ270Hx8AALoAI3FwPgAR7B8AAbARiMR92cpBmhRwPgAR7R8Ag56kJspDVuQmFwEGcwUS7h8AcHfpykP/+XNdABBw+AAEqQoR7x8AAXsEMDIZZR8AAHwABXQBFvAfADC+Ik4fABCQPgAENgER8R8Ag8e3mspDpLBvfAAkURb4ABHyHwAzzsQZmwADvhsTYEUDEfMfAAHGGjOS/AJdAAYuAhb0HwA01CMgyQIUcV0AEfUfADPjN7UlBwGZCAbXFBH2HwCD6hf3ykPko72bAAZ8ABH3HwBw/gfIykNXOoILKMmAcwUQ+B8A6EQCdAXKQ2/7s8pBpRTYmwAR+R8AgCgCJ8pCwekQugAYiAYHEfofAIArcdLKQy35PpsAEPB8AAQuAhL7HwBwXCrKQ5qMSpsAELBdAAQfAEP8AJkYuQQwgiLrXQAAmwAFsAkQ/R8AIENrBQuAEA6+ykG9ysg+AKZwAaRhbnk7zVX+IAAwzh8h5woBZAcETgIR/x8AAfcMM0RSiWMTM0Xp4D8AIVYAIAABXBAAQx5CQbsG+BkBAl8AIlYBIADA1BLKQ+Qf88pBuEMw3AAUYEAAFgIgADD7KUTdABLAIAAB9AEhVgMfAAGcEDXow+TdAAPVASFWBB8AM5E8HKQLAeMHBSkHIVYFHwAARw+QRADupcpBsAagXQARQH0AQS7NVgYgADOmCDExFgGYAQZeABEHHwCFpdv1ykOhxBmABAPOAiFWCB8AjK0TxMpD1+u5IRAhVgkfADOz9AXrDjCaBbicAAQ+ABEKHwCM6kQzykOidB+nAyFWCx8Ag/D4OMpDhhbWQgQkVoD5ABAMHwBDRAXOB+0COKJCUF0AEQ0fAIAJU9HKQ5jTxLoAADMCBKcDIVYOHwAzEDQS+wgwokJg+AATQHUBEg8fAHMd9MpDaMTQFwEFMQpTVhAAmRlYCTByDLIfABCQxgMDzQYhVhEfAAGGCzCpKRBdAAGbAAMLByFWEh8AAUkHMLh13ewGAI0SI47wfAAREx8AAY0WNCOn8NUFBR8AEBQfAJNDAJAuykNwrKZ8ADNQ+RA+ABEVHwABXwwzkh++nQwGPgARFh8Ag0Pw2MpDyMo9PgAF7AIhVhcfADOmX77bGAEiCCM7FQoPIVYYHwAzz6BbNgELLgIRGR8AAfINME3y5D4AAGgHBXQBERofANDkE/fKQ4PahspBpRTgugATILoAERsfAIP4s9HKQ3qlej4ABWcPIVYcHwA4/5QSXSAGTQIWHR8AiORML8pBlH4wHwAQHh8Ak0QheejKQ8AyYV0ABcsOIVYfHwAzJNPqlB0CMA4FugARIB8AOChaKa4GBU4WIVYhHwCAK8nVykNxtDqyAQHUCQRNAhYiHwAwuzX4NgEQgC4CBB8AESMfADMvOfbUCQEmAwboAhIkHwBwUBTKQ6YQfD4AAbIBBD4A5SUAmRrKQpHBvspDquCrfAAEsgERJh8AM+IuSUgLAQsHM1EWiHQBFicfADTzQIMmAwUuAhAoHwBDQyjISwkTAfABM0YHYCYDESkfAAE5CTCaCIC6AADwAQQ5CSFWKh8AhJCMFspDqzkjHwAEjwYmVisfADDnOIYfAAicECFWLB8Ag5dsV8pD3AvhEwYGPgARLR8AAtIdDuITIVYuHwABpgchiNZFAwiUFSFWLx8AAfkcMCzxqnwACboAFjAfADSW7+x8AAXZABExHwAB4hMwwWYyFwEBkwEEmgQRMh8AM/B0bS4CAUUDIzVwhgsgVjMfAJREDFXQykOUA5U+AAVsAhE0HwCDEzYRykOSS/t8AAWkGyFWNR8AMxamMroYAroABFgJJlY2HwAzyaaANQUGLgIRNx8AMxor+30cAroABEAMIVY4HwCDJA47ykOvWUtNAgbZAEM5AJkb9wQztr1WXQAzURaQDwIROh8AM66g+UgHAl0AI3F4HwAQOx8AlEMbB8jKRAEa4boABfgAETwfAABsAkBD9wkdHwAYsGwCET0fAIBSB/zKQqqKCBcBGPQfABU+HwBEQ/Ewb8kCBV0AET8fAAEPIjBaq9RzBRiIHgQSQB8Ac8iAykPmXEN8AAYWBRFBHwCAbTCKykNmBLY+AAHwARNw2QASQh8AcIcrykP60MxkAxiAmwARQx8AgHtHrspDN0EhVQEApQsFTQIRRB8AAeEbM7Olr3wABRIKIVZFHwCAhIQZykK3mZkfABi8XQAVRh8AQEOQv7IfAADnBgUmAxZHHwA0v9noFwEFHwARSB8Ag4s4HcpDnPPqsgEGPQgSSR8AI4+rVAUwl0HwfAAE6AIRSh8AcJJDsMpDMcAmAyBQqKoCBHsEEUsfAIOZI/HKQwvumC4CBrEFFkwfADWVj998ABMAVQERTR8AgKAEM8pDjivU2QAQwJMBBHwAEU4fADOnD8aaBCGXUC4CBBYFEU8fAIOm5HTKQ1uzZ7oABj4AFlAfAIKo0JfKQY8FUNMJAtgEEVEfAAHgAwHwHQtVARBSHwBDRBw8D08OAegCJFD5fAARUx8AgB+WEcpDQ0r1TAYJWwgRVB8AMyMx+HoIAdEBBXYNIVZVHwAB0RkzriV6ugAFww8hVlYfADgtFDpcBAaZCENXAJkcogMBmwABNgEGogMRWB8AM69OOz4AMJR+KNEBBNAFEVkfAAEQEjCOWBA+ABC8pQsTyBcBEVofAIDJcQ3KQ3UlRh8AAZMBE3gfABFbHwCD5O5jykO2kRoXAQZrBhBcHwBwQwDop8pDqJsgATYBBkUDEV0fAAHCHwG6AAEfAAYHAxFeHwAAHgQCggcBIBAGugASXx8AcG/SykOKj3cfAACiAwVTCRJgHwBwyEvKQ9ibwPgAGDA+ABFhHwCDNjBVykM4So10AQZTCRJiHwBziM/KQ+nMZD4AAAEMAhcBEWMfAAFfDAdTKSNxcB8AEmQfAHPQfMpD9HRU2QAGiwIRZR8AAT4MMwA/FHwABg8CFmYfAD2Us5xFAxFnHwBwhABOykPt7IwSKAWwmwARaB8AM5536dEBMJzJiPgABEUDEmkfAHBLrMpDx8KqHwAANgEFNQURah8AAUQHAUwGMJoFwA8CBMgGEWsfADOsOGySBQGTAQbZABFsHwCA/SxxykP7VYE+ABCwPgAENgEQbR8AQ0QL0gZrBgF8AAbnBhFuHwAAZRMCJgMBPxAGBwMRbx8Agxwl8MpDuKIZkwEGPQQRcB8AMyMb2rIVAXwABlUB4HEAmR3KQyooWcpDhpqg8Q0QILoABLIBEXIfAAHQBTAFDlZcBBCoNgEEbAIScx8AAA4GMFhEM10AGMA+ABF0HwAAcg1AQ8wPDh8AAJIFBVUBEXUfAAG5HDPCxj8eBAa5BBF2HwABkA2Ac2y/ykGXQfg2AQR0ARF3HwCDssA1ykO8lgT4AAZ0ARF4HwAzwNhFfBQCBwMjcYCLAhF5HwCAwQOVykQBBMObABDAfAAEHwAReh8AAUMrM8oqSh8ABjYBEXsfAIPVeB3KQ5MnU5MBBnwAEnwfAHPPq8pD8xRHdREGugARfR8AgPdTxMpC4CowHwAYgB8AEH4fAAE/EEBC/m8ASg4BpA8EmwARfx8AMwXkJSQLAckCBh8AEYAfADkMw/EfAAV0ARaBHwAm7vRpDgSxBRGCHwAzJ33nGBEBFwEFshUhVoMfAGAq7gjKQxP4AAH5EAY+ABKEHwBw1+nKQ8/WvD4AELCLAgRdAEOFAJkekgUzUhMMPgAGkgURhh8Ag5Mf88pD8/CKVQEGKw4Rhx8AAVMJM4S2yT4ABnMFEIgfAAL3BDCO29sPAhAgmwAEqgIRiR8AhUKQzMpEAGrbPgAE6AIRih8AM14P+R4EAe8FBj4AEYsfAGKPg5bKQ2GxGQDoAhSOwQMRjB8AgKR758pEACiA8BUARQMFdAERjR8AgMvXwspD7TyFXQAJBwMRjh8Ag9KLxspDHzEnWwgGbAISjx8AdLgEykPU/2M+AAUPAhGQHwCD7bRUykNcuvw2AQYPAhKRHwApiBdqCgU+ABCSHwCQRAC79MpDe60PFwEJFgURkx8AMwQV99AFAVsIBlwEEZQfAIMD/9nKQ4ZDE7oABrAJEZUfADkHhhgmFwV8ABKWHwAjb/o+AAGYDAZdABKXHwAAPgAPoCsAIVaYHwABny8BewQBJgMGPgAWmR8AMJef89kACHwUIVaaHwCACwvhykP+8PLZAAnQBRGbHwCAGF3MykKzd5o+ABCI2QAEewQVnB8AQEPYxxAfABiQHwARnR8AOBvN7SoSBloMEZ4fAIAfVCzKQwQGwj4AADYVBRcBEZ8fADMiri42AQF0AQbRARagHwAz3DcxHwAGgA8RoR8AgCYz98pD9rCkLgIAqgIFfABDogCZH0UDMwd3z3wABmQDFqMfADOd0C4+AAYfABGkHwAANAlAQ/js9GwCGEAmAxGlXQABFQkwpxj9gwMYMD4AFqYfABDxGxAwl1Cg2QAEwQMRpx8AATQJM8N2Rg8CBkMLEKgfAALsETUCTjy6AATsERapHwAwmjPRHwAB8AEEHwARqh8AgCgXWcpDv62sugAQULIBBA4GEasfAIBdt4DKQyfIFz4AEID3BAQ0CRasHwAwnfxrqQYJPgAWrR8AM8kit/gABl0AEa4fAD9rH4p5JAIiVq8fAHDQfMpD79BifAAAeggFDwIRsB8AOHjgDYErM1aAsLoAFrEfAAYbEAb4ABGyHwABUwkwtr1WVQEBHwAEWgwRsx8AAVkQNdaLrPABBB8AEbQfAIC48G/KQ4d245sAEIB8AASTARG1HwA4zIfImAwGHwARth8AONO/l1QFBtgEErcfAHCUR8pDSSHKXQAYiJsAEbgfADjnhBnmIgabABG5HwCA7mRbykLSaa1EBxh8HwASuh8AAM4NEH0iMwGwCTNcCCA2ARG7HwCA9UOwykL6TQEPAhhMmwASvB8AIxhfZBcBkgUkUPk+ABG9HwAB7xkBYh8BmQgGDgYWvh8AMJOsCdkAGHAfABK/HwBgfGvKQ+5EBCsAkhkkOvhdABDAHwDgRAfeG8pDvMJBykGRunBVAQSqAhLBHwBz9DnKRADupWsGBhcBEcIfAIALegPKQyFATpsACIcqIlbDHwAoY+QeGAY+ABLEHwAjkCGnLgt7BBHFHwCADuojykPNQt7ZAAAmAwVwERHGHwCDEkQmykOwNY5yCQaQDUPHAJkgQx8wb6URkwEAIycFmAwWyB8AMMCJ7x8AACUHBR8AEMkfAENDDPCkqRoB7wUzRenw0QERyh8AM4HD/jMNOJ+NYNEBEcsfAICIpEDKQwZuYy4CEHh7BARVARbMHwAznqxxwQMGHwAWzR8AMOYwB/gAANEBBT4AEc4fAISWY9bKQwbG3EMLBf4HFs8fAAFdACiRyXcsIlbQHwBzN5rKQ+aIgDUFBj0EEdEfAIC4FCzKQ9XausEDGOCbABHSHwAzvvRtmRw4mgW8HwAS0x8AcMgxykNO+nk+ABjo8AEW1B8ANLlSILIBBf8DEdUfAAE0ODMoeQo+ACRGB88JFtYfAAGRCQKbAAUHAxbXHwAw1zuzmwAB0QEENAkR2B8AAR4EMNELeFUBAAYHBTYBEtkfAAAeBCCG8yYDAksKBJsAEdofADPan9jVJAPZAARFAxHbHwAz4YAaewQBXQAGmgQS3B8AAO4dMIiqsx8AGJAXARHdHwAz6GBbVQEwl0H0HwAEXQAV3h8AIUM/SRIoQfgfABHfHwAAXAQlQ63AGwbRARHgHwAz/FAumwABogMGHAwS4R8AcyPxykOZg8rgAwY2ARDiHwCTRAGCGcpDV5NB+AAGkwER4x8AADMhQ0OzeXN0AQY2ARLkHwBzv9jKQ/Hgdh8ABvUMEeUfAIAjoBrKQxEYKh8AADwIBegCEuYfAHOJ/MpDoyQmhRoG0AUR5x8AMycl5NkAA1ERBC4CEegfADMqf+YfAAKqAgVaDBHpHwAQLSgaMFuzZ5MBGIg9BBbqHwABnhMBmgQGHwBD6wCZIVoMMIS2yRcBGODwARHsHwABhRqIiH9jykGXQgCFGhDtHwBDQyYIMcUSAfgAJFaAzBUR7h8AMzR3z70TAT0EBmMHEe8fADNbqFk+AAFNAgY+ABHwHwAzab99xiIwnMmM0QEEuQQV8R8AQEOyRaJ8AAEmAwQfABHyHwCDd4AAykPjQ7DZAAaaBBHzHwCEgqBCykO1iYaTAQWyARH0HwABmgQIIyMTADUFEfUfAICqU6nKQ/qlepsAGICqAhH2HwAzsQeu9ggBmwAGRQMR9x8AAf4HDzAxACFW+B8AgOCj1spDf3S9PgAB8RwERQMR+R8AOO1b2twTBh8AEfofAID0aFnKQ0AyYT4ACYsCFvsfADPFhlq6AAb4ABD8HwABOwwCrBkBHQgGHwAR/R8AgxHsIspDfm0ogwMF/CP0AFb+AJkiykL8/lzKQy6oWV0ABZMBEP8fAENDJmCrhyYBwQMFSg4iVwAfACMIMfwjAqoCBJQcIVcBHwAzNB9VcQ0BuQQFMw0iVwIfAABsAjSkLKZdAAR8ACFXAx8Ag1BPdspCqSgkTAYyRgdgxwohVwQfADNP+NXDGgHuCQabABEFHwABxRI0v1YeLgIEcwUhVwYfAICsDC/KQ8RSifgAEHCTAQMuAiFXBx8AASomcfn1c8pBl0LVJAPRASFXCB8Ag7mgdspDs001sgEGPgARCR8AhcDYRcpD8TBvmwADRAchVwofAADtIQ/UFAEhVwsfADPjN7VsAjCfjUhFAwNMBiFXDB8AM+pEM1wEAZMBBhcBEQ0fADjxT8YfAAVzBSJXDh8AcyR0ykOg6MG6AAabABAPHwCQRBcp/MpEAeCQTQIA9ggUjxcBERAfAIAeH+bKRABUvDYBVIDKQTr4HwBDEQCZI/YIFVHnBgabABASHwACHAwzbOT3NQUFXAQhVxMfAAG/CzC63X6bAAAeBAV8ABEUHwCDkZOpykPiv+YfAAXQBSFXFR8AAb8LM91r7hcBBtkAERYfAIDAKD7KQ/hpKh8AEOAHAwRVAREXHwCAxrAHykNum6WyARDoXQAEVQERGB8AAdQUMOc4hroAEDBVAQQ+ABAZHwBDRAIF49obAQcDBpsAERofADgTTC+3DAWDAyFXGx8AAdobM5PXWT4ABh8AwBwAmSTKQ4J0BcpDztcIAcodBtkAER0fAAHFJjBik6kuAhhQLgIWHh8AIbJw/A8AVQEEuAghVx8fADPUyBcuAgGpBgb4ABIgHwBhm9rKQ1Baqx0AmgQFkwGTIQCZJcpCk9DlPgADZxYENgERIh8AAYQeMPiVZscKAD4ABeADESMfAAF7BDCz/Tx8AAGbAAN7BCFXJB8Ag/2vT8pD/6D52QAFyAYgVyUfAAIkCzDo8CF8ABCQkwGRwAGjYW55zVcmHwAAyAZARAGeq10AEMDQBQPnBiFXJx8Ag0Hf2MpDui13HwAGuQQRKB8AAVwEM1PLkx8ABYELJlcpHwAzoqBbHwAGPgAWKh8ANc6i67oAExCbABErHwAzXbeAwxoLNgESLB8AcGDfykNxBR+qAgjHCiZXLR8AASYDAfgABnsEES4fADNreATFEgLBAyNxcHwAES8fAAFNAjDuyM+6AAB0AQRMBiFXMB8AAU0CMHPFOV0AGIixBRExHwCDkIwWykOGb09DCwY+ABEyHwCAl2xXykL1fb+6ABj0HwAVMx8AB44VBugCETQfADOeS6wtBgF8AAXAByFXNR8AhKsDsMpDlQwWugAFiwIRNh8AhbIQLspDgRprdAETIPgAETcfAIO/H77KQ3XUYB8ABbAJIVc4HwCEvvRtykPaU1pdAAXZABE5HwA/xdPEGDwCIVc6HwCA4NAUykKNpx4+AAGrHRNAfAASOx8Ac3eaykOBynLIBgZVARI8HwAAPAgg03NrJSBB8JsABC0GET0fAAEbEDCFD0IXAQgyESFXPh8AM+6Pq3wAAQ4GBjYBET8fADP1Q7BkQjiiQmAfABZAHwAzqrVa2AQGPgARQR8AAaALMBxxDcEDCJYoJldCHwAwj1+kmwAYgHsEEEMfACBEBNUQM8yS2HQBBi4CEUQfAIAICeLKQyQAaTYBEMD4AAQ2ARFFHwAzB/Q59ggLqgIRRh8AgAtj5MpDxNZTfAAJBwMRRx8AAQkaM90TdFoMM1EWwJMBEUgfAIMmi/vKQ13EaNkABbwXJVdJHwACQBcytX9gHwACNzxTV0oAmSYBHzN4Pdk/AAY3ARFLHwAQmTcBPZ+ItJQBEUwfAICgBDPKQvbb9fAFEKz5ABNgugQVTR8AREOvWUs+AAWMAhFOHwA4pw/GjEEG+AQRTx8AhMJjo8pDvtJUNwEF8AURUB8AM8lD5LMBAx0MBMEHEFEfAENEAvfP0QUBTgIGlAERUh8AhReYHcpDgXLkdQEEswERUx8AhR536cpDMnHePgATgNkAQ1QAmSePFTA4+aY+ABCIEAIDExUgV1UfAENDQudttxBzl1C4ykE7FfwTIVdWHwCAwbOcykOxlZs+AAhGOvAFV1cAmSjKQ2lo3MpDnJxdykGffqBdAAT4BBFYHwAB4QM0yPZ6FwEFVQERWR8Ag9iPxspDtV1JXQAkVoC6ABJaHwBw6D7KQ/qlel0AGIA9CBFbHwCN33AHykPWX3A+ABFcHwCF7YgXykPw2OIXAQTwARFdHwAQ9NgIM/tVgbwbBtEBEF4fAIFEARP4ykPmAzoUAAAEBfgEEV8fAAFlAzAYTw7wBQjtESZXYB8AM7HtKJARBvgAEmEfAHOaN8pD8pB8ugAFYBchV2IfAAGEAzCU39g2AQDBBwU+ABFjHwAzC3oD+AQCXQQFHwARZB8AAdJAPZvAGmwCEmUfAABhEzDrg/66ABCAmwAETQIRZh8AMxJEJpgQAoYuFPjCAxVnHwBDQzzBVLEJJFaAHwAWaB8AMLEQ5T4AGJAfABFpHwAzFcnvgwcyl1Cw4QMCPQgRah8AAekhM+sANbIBBugCEWsfAIMfwdfKQxzHrj4AJEuPPgAWbB8AMLCNHDYBAaMiBE0CEW0fADMjMfhILjifjVgfABZuHwAz8eB2XQAGHwARbx8AAboEM29MmfgABYQiIVdwHwCAKhI6ykNiOzA+ABCoVQEEfACTcQCZKMpELYHlhxYCdAEUjjYBQ3IAmSlUCTTmiIAPBiNxcBcBEXMfADNdt4C8GwIPAgWxCRZ0HwA0zL8UPgAFHwARdR8Ag14P+cpD9XzTkwEzRgdgXQARdh8AgIKgQspDgGplmwAYcLoAEXcfAAGaCAFhEwNMCgSCCxF4HwABmggwO2FIXQABXAQE+AAReR8AM5536aoCAdgEBh4IEXofAAHLMTCM9xc2AQEPAgQWBRF7HwCNuPBvykO1MQ2bABZ8HwAw5jAHkwEY4LoAEX0fAHTMtAXKQ+GMuQgGXQARfh8AAfwTAeAHAZsABnsEEX8fAAD7FwLUGAubABGAHwAA4AcH2QAGigYVgR8AQEOl5EAXAQk9BBGCHwAB4AcwZ7tkHwAANgEjjuCTARaDHwAw1uM68AEALQoFHwAQhB8AAp8TNEJBiT4ABf8DFoUfAD3dP7J7BBGGHwCEBQfjykP7gNFVAQWLAhGHHwAzCGHlDikBbAIG6AIRiB8AAZ4XM3Ys2jYBBj0EEYkfAHASWc7KQxbvTT0A4AMGyAYWih8AM8GSbl0ABfkfIVeLHwAB/wM0xo3tmwAF2QARjB8AcR+sL8pDsp1kAwFrBgRsAhGNHwABewgwdoVTXQAA+xcFsQURjh8AgCZ13cpDcKymHwAYwJoIEY8fAAHBAzPMZpvZAAYuAhGQHwAzMG47HC8BDwIGfADgkQCZKspDDJgrykLpG3JcBAANDgW6ABGSHwAzKG/SVAUwn36U+AAEwQMSkx8Ac8hLykP5cL6yAQaiAxGUHwABLiUwSis2PgAATQIjcXAfABaVHwAw5Pw22QAALgIFHwARlh8AgEOYX8pDStpRHwAQwNkABBUNEpcfAHDw2MpD1jMzRQMBzBkEXQARmB8AhFGvhMpD0TbJ+AAFXAQRmR8Ag3mPKMpDkA+rXQAGugARmh8AcIN7mMpDKjHWEAAhGyNRFtsbJlebHwAzlhOpPgAGHwARnB8AEIrABzAqiDEPAhh4dAESnR8AcFvbykOV520fAAlKEhaeHwAGAhsG0QERnx8Ag5FoWcpDV+u5RQMGHwAWoB8AM5ef89EBBh8AEaEfAIOeIFvKQ8uKWBcBBbYUIVeiHwCApSvuykM/gW8fABioHgQSox8AI1gqW0Mpl1DfBxGkHwAzv8/GqAoB1wwGcwURpR8AYMawB8pDde4NAQMXBpsAEaYfAADzGEBDbkUE2QAALgIFBwMRpx8AgNrMFspDugInPgAYIFUBEagfAMHhgBrKQ8qvAMpBkbqCCwSxBRGpHwABuQQ0iKqzLgIFmgQQqh8AQ0QBmDjOMDiUfiRdABKrHwBSghnKQw7vKAGLAgTvBRGsHwAzBPI6nxMCFgUFRQMRrR8AAHsEAgAjMJ+NQF0ABP4HEa4fAIUcUi3KQ46vniYDBB4EEa8fAAE9BDBjmz10ARCoNgEEPgAWsB8AMKu87tkAGOAfABGxHwAzIzH4yAYC4AMFVQERsh8AgCz+G8pDEA6+XQAByAYEXQARsx8AMy0UOpUcOKJCWLoAQ7QAmSugCxAQUywB3z4G5goRtR8AAVIwEIneRgLRAQWDAxa2HwABUhEBwQMFBioiV7cfAHDfPMpEAfavPgAQgE0CBHsEEbgfAAHtEQH3BALZACOO+HsEELkfAAK1GDOKC6xVAQY9BBG6HwAzNX9jsgEBqgIFUlAhV7sfAIA0H1XKQ31llB8AAXMFBJMBEbwfAIBN59bKQ8VaHJsAEJBFAxOQfAARvR8Ag4ikQMpDjMvHPgAG0QEWvh8AMOWsPFUBAaoCBE0CEb8fADiqU6mbAAahBxXAHwBAQ59ceF0AADUFBdEBEsEfAHB/5spD9EkC+AAQoNgEBNEBEcIfAICxM+rKQ2lz6uYOGBhdABHDHwCAxPhsykOXc7ZdAAngAxHEHwCAxSO9ykPvpCb4ABCAXQAE7wURxR8Ajdi8AspDcFQsPgASxh8AcI/GykO9ckibAAmBDxHHHwCN35xDykPEJkw+ABHIHwAQ7VQFM4s/ffYIBjYBEckfABD0FgUwbIx+HwAY+HQBEMofACBECj4AM4Vmz+gCJFwIFwEWyx8APfSgkB8A1MwAmSzKQw6nUspD/ZAcDCRRFvABEc0fAGBeD/nKQtD0FAGLAiQ6+F0AEc4fAIBdt4DKQ7TZgJsAAKkGBQcDEc8fAAGuFTDBDbhVAQFNAgRrBhHQHwABQhMBOjMBxwoG+AAR0R8AcKSoJMpDVuSTAQIHOhNABwMR0h8AAeUSED10AQvRARHTHwAzzOBCqjkBxRYGwQMS1B8AAMIiMKcY/T4AAR4EBFQFEdUfAAHEGgh8AAQmAxHWHwAz51fc7jgCfAAFqgIQ1x8AAqcOMGp7fwYHACUHBR8AFtgfADDey/suAgnJAhHZHwCDB94bykOCprVdAAYXARHaHwCAC3oDykPP1rxVAQA9BAWSBRHbHwAzGMvuFEgBpxIGzwkR3B8AgCyP+cpDLlG3PgAA0AUFrw0S3R8AcHnbykOYT/kfAAGyAQQUDRLeHwAAPgAw/LWO8AEA3gsFPgCT3wCZLcpCkm8AoQcBVQEGTQIW4B8AMO1owR8AGMAfABHhHwA4r047gA8zRgdg8AER4h8AgMlxDcpDpQjpPgABsgEEAxcR4x8AAahBAXIJAboABlQFEOQfAALoAjBsNAXJAgFIGgRzBRblHwAwuzX4kwEAoQcFyQIR5h8Agxxn1spDcxRHPgAGkwEW5x8ANOXYesAHBT4AEegfAIQqKFnKQ2HkjnQBI3Fw2QAS6R8AcIDRykP35WGyARDQqgIEmwAR6h8AdGF/L8pDZKSRCQa6ABHrHwCFhWBcykOTrAkXAQRzBRbsHwAw+BCxBwMAogMFLgIR7R8AgIw/sspDeUVumwAB9wQEZAMR7h8Ag6fsCcpD2McQPQQG7wUR7x8Ag98XjcpDhZMMPgAG0AUR8B8AgPQP38pD+v0ImwAYwNEBEfEfAIT6l6fKQ1Xauj4AI47gFwEW8h8AMLPRAHwAAFoMBR8AEPMfAIFEANITykNN8n8TAMkCBdkAFvQfADDLMst8AABMBgUfABH1HwCABFfcykP+mWUfABDQmwAE4AMR9h8AgxUDyspDNpIGmwAGmAwR9x8A0BTuIspDntitykGPBVAlBxPAugAR+B8AgBhz6spDjXvNXQAYwC4CEfkfAIMb5AvKQ2az0R8ABj4AFvofAAa5JwYfABH7HwA6H2nVZSIEsgER/B8AgyLD1spDixNA1BQGugAR/R8AMymkGQkeAqEHBUkSQv4AmS7BAxNCFgUQvHwABLEFEf8fAIOTH/PKQ+941RUJBR8AIVgAHwAz/a9PYE4wn41QqgIDuAghWAEfAIP+YELKQ/K8uecGBeADIFgCHwABrw1AQzLIgHQBCNEBIVgDHwAAfR80RAIMVQEFRQMhWAQfAIA0d8/KQ6FATi4CAPABE45FAyZYBR8APM1vG+ADIVgGHwABMkwzvfYRmwAGXQARBx8AEIpjBwZIFga6ABEIHwCAucvGykK/2ejRARC8HwASgLkEIFgJHwCARAV2BMpDi2voAhG6BwMDsgEhWAofADMPxfDsEQO6AANNAlNYCwCZL3QBBosCBf8DIVgMHwA4rqD5VQEF5wYgWA0fAAJxRAZ7JwUsCiFYDh8AgBsHyMpC7Ix+ugAQwCwKE+C6ABEPHwABQBsweJR7HwAQuNkAA5IFIVgQHwCAeTiGykMVOFIfABDANgEE+AAWER8ABkAbBh8AERIfAMCsDC/KQ6lVTcpBkbouAgSiAyFYEx8AAXUgM7+trLkEBaYSIVgUHwAAdAExQynZSRIAfAAEYwchWBUfABD2qgIGXzoF4CYgWBYfAAJ0ATCIJupsAgiwCVJYFwCZMMsdQEQAEtgfABCAugADnRchWBgfADPln1X2CAE+AAYXARAZHwACawYwLUhLHwAAyQIFiwIRGh8Ag4xr7spD6yxxgwMGLgIRGx8AAWQDMLFpXz4AF5BUBSFYHB8AgLSkC8pC7/2LqgIQ9NkAA7gIIVgdHwCA6yB2ykLNmmyTAQBwEQVVARIeHwAA0QEG1kMFXxchWB8fAITx/8vKQ8ZinSYDBVUBkyAAmTDKQ/kMSr8LAu4JBV0AESEfADP44A1XGAsfABAiHwCQRA213cpDLwDR2QAXiJoEIVgjHwAzHuYKfhsC0QEFXQBDJACZMegCJKggthAGkwEQJR8AAs00AS4CA+QSBKoCESYfAIN7oCjKQqqKCHwABvgAEicfACNHrngQAb4PBWsGIVgoHwAQhLwbBgwxBskCFikfAAGHEgKyAQW6ABEqHwCEkkOwykPAtivZAAVVARArHwBDRBC33FUBMrhDMB8AgqRhbnkpzVgsIADAojTKQ1LCJ8pBuFHo8QEFIAARLSAAcRQ+G8pEATB5FAGsAgSFAxEuHwDSGvIgykO6WbTKQbsG8LwAA18AES8gAIMed+nKQwmG9rQFBSYPIVgwHwAzIegJrAYpl1BQAhExHwCEJVgqykPkz/ncAAX7AEMyAJkyKQM10sMSXQAD5xIgWDMfAAIpAzOTU4+QGQUvCiJYNB8AcP/LykP5cL4+ABBgtQET0FcFETUfAIA36NzKQycY/XcBCIgaIlg2HwBgkGLKQ6116wIgutDZAAR8ABE3HwCERaeGykMe2K26AAWWARE4HwCFU2gJykNVgkH4ABNwfAAROR8AgGEojMpDJQf8HwAAbgYF+AASOh8AI9enZwMwmgWwugAEVwUROx8AgG+YKspD52PWugAA4wMFPgARPB8Ag3ynu8pDT6trhgMF+C8hWD0fAAFABDAbZ6F8ABioQAQRPh8AgJLztspDu42EfAAQwFUBA8MHIVg/HwBwmgA1ykNRYmEfCtEBEUAfAIChOATKQ+IP3z4AELBdAASsBhFBHwCErveaykPf04+6AAU2ARFCHwA4taugugAGHwAWQx8AM9e/fdkABh8AEUQfADO8i+FWCQLkYQU+ABFFHwAzw2wi7zQB2QAG6QIRRh8AM9GEM7sIAtkvBVUBFUcfAEBEAiLrnQQQ4NkABCEEEUgfADPYODgMUQG7CABmAwJsAhFJHwAB6QogG8CBTgAMUSRRFmUDEUofAFHy3A/KQ3YFAYsCBl8EEUsfAID5kBTKQ9uzZ3wAGPBdABBMHwCBRABN08pDrn2dBAAPAgX4ABFNHwAzA+owIQQ3mgW8lxwhWE4fAAFXBQeQPASTDSFYTx8A1xSrxspDJhFoykGUfjBhGyJYUB8AcMHlykPyDLK6AAg5JCFYUR8AgBgFycpDpsCDbAIA6AIFXQARUh8AhRt16spDTUHyHwAENgEWUx8AM8Hp/F0ABh8AEVQfAAHyBSEwYGwCCVwEFlUfADDyOPD4AAB8AAXRARFWHwBxImvUykN/zZccEPi0BQQ3CRZXHwABbA4B2QAGyQIRWB8AgCXb9cpDNNmAXQAYwD4AFlkfADSPtzIPAgQnCyFYWh8AgClMFspDyU7zyQIQoIsCBCYDQlsAmTOsBhNCmjMQ7B8AEnhRHSVYXB8ANkOZsFUwBB8AEV0fAAHJDjBGuim6ABCImwAEygoRXh8AgOZQSMpCxKkqugAQvNkAE1hdABFfHwABnAgkaiR3IAY+ABBgHwBIQwE/SE0CBgcDEWEfAIMcwE7KQ+CDlXUJBvcEEWIfAAGqDiEaBzwUELBtCgSbABFjHwABFDww1rb+ugABiwYTcPgAEGQfAJBEFtH4ykLoan9VARBUfAAERQMSZR8AI7vaxR4BkwEGsgERZh8AAKA6QEK7CqZdAAEXAQTwAUJnAJk2ugxAQ2LsIroAGOhFAxFoHwABVQEwkfOCPgAAmwAFlAkRaR8AAFUBQ0P60MyVRwa6ABBqHwACLQYwWfrhPgAAfAAFogMWax8AMPcJHR8AEJC6AARVARFsHwABASszFu8A5wYGuQQWbR8AAegOIJoUmwAF6AIRbh8AgM6X3MpDjivUbAIBqwoTIFUBFm8fADDY8074ABjgHwARcB8AgNxYX8pDSBo3HwABPggEPgAScR8AKIOwJQcG2AQRch8Ag+Nj8cpD7yBbkwEGwQMRcx8AASxNNGlz6h8AI47gmwAWdB8AAZAZAS4CBlYJEXUfAGDxJHTKQ8ibAAIfAAX4ABJ2HwApT8ZaOwVdABF3HwBx/uQLykLhjAAMELglBwTnBhB4HwACvCMwqzdMVQEQfJMBBKIDEnkfAHPiJspDokjPfAAkUPm5BBF6HwA5BlHSjAoFbAIRex8AhR4Jx8pDlAOV9wQEXQBDfACZOZMNIdhvggcBuQQE4AMRfR8AAYsCMA2nHnwAAXsEBEUDEX4fAAHBA3AbwBrKQaUGEAoFqgIWfx8ABqETBj4AEIAfAJBDkIwWykP9OViLAglNAhGBHwCAs0P+ykP3uSMfAAGqAgSDAxGCHwCDufgEykPRupLZAAY2ARGDHwAByQI0SHKwugAFsgGahACZOspEHDwP+AAEXQARhR8AASkiMwz4BMkCBnwAEYYfAIAjG9rKQ5LPxh4EGFBsAhaHHwAw3Oc40QEA2QAFgwPjiACZPMpDab99ykN+FK/oAgYXARGJHwAznUQZ9ggBPgAG8AERih8AAdMoNCrgq9kABWwCEYsfAIPhrFfKQ/OY/cAHBtkAEIwfAEhED0ImAAwGXQARjR8AORY4EPABBTYBEo4fAHMh8spDh6MffAAGPgASjx8AAD4AM+wItB8ABnwAEZAfAIMZqDHKQ6oFU+YKBh8AFpEfAAaPQCRF6ckCEZIfADMdLfqPHQM9BAQHAxGTHwCDIIf8ykO4ohldAAYfABGUHwBxKmnHykOSd2QDF4CpElNYlQCZPZIFAaYeAQcDBVoYIFiWHwAC/Qszo9QsiwIGsgERlx8Ag0Pw2MpDo6jcPgAGvwsRmB8AEF9mJjDRj0LXCBAgTQITUHsEEZkfAAF0DTOyGWVyCQbJAhGaHwAAyQIgQo70HCCtQoMDAJMBYUFuec1Ymx8AM/Ab9XkYA6IDBNgEFpwfAAHjWQE2AQYfABadHwAg1HpaDADmOQYfABGeHwA49yhziwIGsgEWnx8AM6GYyLoABh8AEqAfAHNTxMpD3T+yJgMkRgd7BBChHwACqTUz6BPeVQEGsgERoh8AgCcQOspDPRnOHwAYiF0A4KMAmT7KQwDop8pD0/bj2QAQ8B8ABMAHEaQfADNRr4Q8CDCyyljZABPwNgERpR8AACIfQEPwgGk9BAjWGCBYph8AQ0QL6CRKDguaBBanHwAwlFwPHwAABQsAkwEBPAgRqB8AMxk6EJMBAiYPAB8AAXwAEakfAAHLJTDM6mXgAxhwsAlDqgCZQNgzBg0WBi0GEKsfAJBDNjBVykL0G9p8ABCIVQEEwAcRrB8Ag5dAGspDMLlYDwIGPgAWrR8AJIBqfAAkXAiTARKuHwBgbFfKQ6J04AMgFHA+ABOAwAcWrx8AM97L+/ABBh8AEbAfAICeIFvKQ4NWu5MBAaIDBMAHEbEfADOsOGzEIgENCgYuAhKyHwAAYxMwpmj2HwAYwA8CEbMfAAFjEzCSH774AAlbCBG0HwCDx7eaykPen758AAZzBRG1HwCA6TuzykNmW1c+ABCI4AME2QARth8AM/b8NiQLAYMDBosCEbcfAIP93HjKQ3js9F0ABh8AELgfACBEAjocEGjJAgIOBgDwAQEPAhG5HwAzBeQlTmgDXQAEdAERuh8AwQlp78pDCNfcykGwBtEBBC4CErsfAHNT0cpDrGz0PgAG2QARvB8AAYkKMxQu5tkABmQDEb0fAIAq7gjKQ7h13cgGEKB0AQR8AJO+AJlBykNOQE4NCgGbAAZFAxG/HwCFXADRykO+Ik6TARMQ2QAWwB8AMO/QYh8AGLA+ABHBHwAB5wYwKSgkmwAABgcFHQgRwh8AM4l/l3ARAfABM0uO4F0AEcMfAICkJFvKQ8kitx8AGLB0ARHEHwCDq1wqykQByuhUBQZNAhHFHwABcB0zx5Zsnw8BVQEBkwERxh8AYL/8AspCjdcIdJ+NUMpBQH9rBhLHHwAjz8Z8AAIXAQWbABHIHwCAzbuYykO6si2bAACSBQVsAhDJHwAwRAV2mQgA8iQBqgIGmwARyh8AMwxV0AcDOJzJhIsCEcsfADMSsdKKVAE2AQaqAhLMHwBz3g7KRABq23wABvABEc0fAAHABzO9ydXYBAZ8ABHOHwCAKtfpykPOSnJ7BBCAVQEEDwIRzx8AUS5z0cpCN0sB2QAGXQAS0B8Ac14pykPKgsQfAAZNAmHRAJlCykINFjTNFqEfAAXwARHSHwABago0jzNnHwAFagoR0x8AAc84M+vceJMBBoIHENQfAJBDDJgrykNDoZYfABBYugATANEBEdUfADNqF/dxGTCXQeDRARPQHwAR1h8AM5EP3w4GAZcQBvABEdcfAAFkLjDSltYfAAHJAgQeBBHYHwCAxgAAykLnvTyTARiIPgAR2R8Ahcy0BcpDJbjwwQMTYGsGFtofADDVVvA+AAktBhHbHwA/9UOwbiUCJljcHwAw0mqaPgAYgP8DEd0fAID8UC7KQvr99LoAARQZBMkCEN4fACBECEMXNLAJUj4ABdkAk98AmUPKQ96TxO0ZOKUGIIMDEeAfAIPsq9TKRACswD4ABlwEEOEfAJBEADgrykOLlwpsAhCwDgYEfAAR4h8AgAap1MpDiz99PgAA+AAFJgMR4x8AMxP8Nj4AA3QBBIsCEeQfADkeTCK9QgUfABblHwAwoyQmDwIYUA8CQ+YAmUSeHwHlDgFdAAGTAWBhbnnNWOcfAAJNAgHMFQOpBgRNAhHoHwBgdRhfykPIOwwBugAG1BQR6R8AgMT4bMpDRmGx+AAQqAcDBFUBEeofADPL18IsCgGbAAaxBRHrHwCAzDA6ykPsYEI+AAGbAAQ+ABDsHwCTRACl1spDt8XXugAGPgAR7R8AMwQV9yoSApoEBVUBEe4fADMK9jjtDQEPAgbZABHvHwABUjw9L7HFHwAR8B8AhBjL7spDPyrOXQAUjtEBEvEfAFDiDMpD8FckA7oABJMBEfIfAAFSDTSKC6w+AAVsAhHzHwAB/y4BiwIDugAEPgAR9B8AgCz+G8pDbOT3mwAQuLoABB8AEfUfAIMwmgPKQyJH41UBBnwAQ/YAmUVcBAbYBAZcBBH3HwCEyh5PykL8XCpuJQWaBBD4HwBDQyw3gJc/AdkABnMFEfkfAINIDyjKQ7jNanwABpMBEfofAINbqFnKQ4zLx2sGBnQBEfsfAHR+uLvKQzMgdhgGmgQR/B8AOIxr7kIbBj4AEf0fAICoGEXKQ6A4u4sCGHBVARH+HwAzryPWBD4CiwIFDwIW/x8ANecMSnQBA+gCIVkAHwAzvORbYzYB2AQFcQ0iWQEfAHC4HcpD0WMFkwEBkQkDzwkhWQIfADPOFBLZAHOXULjKQTr4sgEhWQMfAAByCUBC8VvAZAMQ6LIBEmBLCiBZBB8AIEQArhEBqAoCewQEugAiWQUfAGF6EMpDr7DVHAA9BARNAiFZBh8AMxE8HP8DAY0ZBYMDIVkHHwCAGDIGykLRvGvZABCEHwAEmwDgCACZRspC1c+rykNhM5wfABCIdAETEJsAEAkfACBD29EBM4DC3vgABl0AEgofACPTqesVAZIFBS4CIVkLHwCA4rPqykOsmTEfAACyAQXZABYMHwAI6xUD/wMhWQ0fADPpZ/D3BAObAASyAREOHwCA8EgxykMK5wRVAQFiCwQfABIPHwAjdG1xPAF8AAayAREQHwAz91PE+AACgwME1wgmWREfADPc5zgdCAYfABASHwABEhVDQ15zggcDBnwAERMfADMwg+RjBwG6AAWiAyVZFB8AAjQJIJy6NAkEXATwAFkVAJlHykM0H1XKQ4nfcD4AGJBVARIWHwAAMSE1vMJBPgAT8LIBERcfAIBCOFLKQqh3MRcBEOyyARNwHwARGB8AATM8AborAbIBM1aAoB8AERkfAIRP+NXKQwqOivgABT4AERofADNQT3ZnFgEHAwbRAREbHwCAt+fwykNHaxxiCxiQHwARHB8AAVsIAS0GMKJRGGQDE+B8ABEdHwCA5qfWykNL4eV8ABh4NgERHh8Ag/STqcpD5uANsgEGLgLjHwCZSMpDEnDYykNlrDybAAbJAhEgHwCALkiAykPInu0fABiwFwESIR8Ac58hykQA2IYXAQbZABEiHwDwBDwHK8pDUsInykGXUKjKQUuO8AHGAABPJ/IQo2Fuec1ZIwCZSMpDPAcrykOLP33KQZzJkMpBS47wAR8AFiQfAIjgg5XKQZdQsB8AESUfANhJx67KQwOuScpBmgW4HwASJh8A8wJvNMpDlFwPykGRySDKQVaAoF0AEicfAAA+ANPVr2nKQaJCYMpBUPkQHwARKB8A9AJKeKDKQ+/8nspBn41QykFF6ZsAESkfAPMDV+CrykNDSvXKQZdB8MpBS3FwPgAWKh8AMIcfVh8AEOBdABMAHwARKx8AhGWfVcpDAD8UugAUjx8AFiwfADCb7FcfAGOwykFRFoA+ABEtHwCAhmfwykM9ckg2ARiAXQAWLh8AiKVgdspBlIzg+AARLx8AhZRTxMpDMAhmVQET4F0AETAfAID+B8jKQ0uLQ3wAGMBdABAxHwCQRAKKI8pDoDi7fAAQcF0ABJsAEjIfAHSfy8pD5SeGXQAF2QARMx8A2Alp78pDwOJoykGffpBdAPAENACZScpCkm8AykOZWHrKQci8YPgAoZABpGFueTrNWTUgAIDKHk/KQ/DY4lYBAHUBBS8CETYfANDln1XKQ38eG8pBnLrIXgAE0gEWNx8AM+7Iz7sABm0CEDgfAJNDAJAuykMSH77xAQY+ABE5HwDBFCeGykOCprXKQb3KGAEUEJwAETogAIAh6AnKQ8Y2YHYBEPAZAROwywIROx8Agz4YKspDcKymjQIAPwACHwAWPB8ANbE9InYBBB8AET0fAINZ79LKQwDuLh8AM0B/wF0A4z4AmUnKQ6IUR8pDW7NnGAEGlQERPx8AgMSf88pCjlgQ+QAYiJUBEUAfAIT07CLKQxaYXx8AFHHTARFBHwCA9RhfykPqUC4fAACkAwUfABFCHwCD+8xkykPdw3vyASRF6ssCEEMfAJBEAWv7ykMzIPkfABi4mwAWRB8AM6AMfroAJFD5PgARRR8AgBqD/spDPiFi+AABAQQE+ABDRgCZSjACM3c0bV0AADACAlUBEUcfAIWuoPnKQv0NHF0AEwg2ARFIHwABLwIwkqOIPgABXQAE4gMRSR8AgOZQSMpD/3WofABjwMpBRgdYPgAQSh8Ak0MT0OXKQ4BqZT4AM1ZjIB8AEUsfAIQ9v7LKQ9gXCjYBBasCEUwfAGBfF43KQ4ABBAMJAwTwARJNHwBzcAfKQ+941R8ABl4EEU4fAIWLZFrKQ5JL+00CBDYBFk8fADPBDbiLAgYfABFQHwCAkpwqykKPCQPZABC82QATQLoAEVEfANijG9rKQzUx+MpBlH4wLgIRUh8AgLPHyMpDNNmAPgABCAME+AARUx8Ag7rUR8pCqSgkmwAkRemyARBUHwBwRCvf88pDPUEDAV0AJFaAHwARVR8AgC9mMspDgBLYNgEQgPgABJsA4FYAmUvKQtXPq8pDCjfpfAABTQIE0gUQVx8AkEOCR8jKQ59ceB8AELBdAAQfABFYHwCAkF/YykO4zWpdAAF9BAS6ABBZHwCQRBa72spDQOF8NgEQ6E0CBJsAEVofAMEgnhvKQ37FospBuwZVARRAAARCWwCZTG0CQ0MPX6QwBgZtAhZcHwAwi2u6nAQBNwEEHwAQXR8AAcsGQ0Lwqs5OAjNGB2DKAhFeHwCAeOANykM14RO7AADCAyNxcB8AQ18AmU18ADPSEwz5ADNLcXgfABFgHwCAyXENykOYT/kfAAl8ABBhHwACKAcwMWhzfAAQuPkABAAEFmIfADCJAy0YARjgVgERYx8AEHNWATB35WFlAxj4LwIWZB8AMOaz0XwAAGUDBREGEWUfABCAdQUwXGRbFwEBswUEygIRZh8AgIdEM8pDWlNaPgABugAEHwARZx8AhZE8HMpDWUvGJwMEugAWaB8AAQkHAT8IBvEBEWkfAIOmCDHKQw1OpVUBBnQBEWofANCs6HPKQ0jLKcpBokJYVQEEXQARax8AgLP0BcpDsI0cPgAYkB8AEWwfADO7K9RlAwHZAAayBRFtHwAzzmugNgEBXQAGdAEQbh8AkEQMw/HKQ9QjIF0AEICbAAQIA/AHbwCkcGFydNwAP5kGykPgo9bKQzPR65QCA3wBAR8A8AbNWXAAmQrKQ7Hj8cpDVuQmykG9u/hHAEFgAaRQIAAQcSAA4EQWOBDKQ71GCspBuwcAIQEFQADzA3IAmQvKQxpYrcpDoyQmykHAjuQAA0AA43MAmQzKQ1GvhMpD1VbwQAAA5QADIADjdACZDcpDGq9PykNXOsc0BzRAf9CAABF1IADS8dOPykOc8+rKQbsVsAYBA0AAk3YAmQ7KQv8RNLkGEL0zBAdAAOB3AJkPykQflhHKQ6NQYgABAXQHBYAAk3gAmRDKQ4J0BYUBMrhDLKQBA2AAEHkgAENEGZIToAABQAAAZwEDIAAReiAAOCb6HCAAB0AAwHsAmRHKQuGBBspD2YACML28ACAAFHDgABB8IAD0BENdt4DKQ/1llMpBtX9gykE1jiAgABF9IAAzv6R0oAEwwH/ILQUU4CAAEX4gAIP80/fKQ6N8nmABJUuOIADjfwCZE8pDrqANykNTcxnAACVQ+WAAEIAgAENEJ9XqIAEytY4gnAMD4ADjgQCZFMpC5O5jykOV522AAQACBwMgABCCIACQQyooWcpD8CjcQAEQMCABBUACEYMgAIO7hE3KQ+SjvYAAByABEYQgADPp67lAAQHAAQeAAOOFAJkVykMoF1nKQ1eTQUAAB2AAEYYgAD9rH4ogAAQRhyAAM82QSF0EAcABB4AAEIggAJREAfA7ykOs8L7gAAbAARGJIAAzKfwc4AIzvcqwAAMCIAPoigCZFspEBPI6ykPf049gABFwQAMRiyAAOA6956AAB+AAQ4wAmRggAgbgADRQ+RBgABCNIACUQzR3z8pDry0PoAEkjvBgABGOIAAzwKwJQAABQAEHIAHjjwCZGcpECavUykOkhDPgADRRFoBgAEOQAJkawAM+XcRowAARkSAAM7IQLmAAAUABB8ADEZIgAIPpEGLKQ1y6/MADByABQ5MAmRsABHCy9ajKQbhDKwgGwAARlCAAgG2HK8pC0mmtoAATtMAAAkABEZUgAICgBDPKQx+HyIAAE/hgAAIgABGWIAABAAEB4AMhuFF0BwVAAkOXAJkdoAABYAE5uEMoQAMQmCAAQ0Qgh/xAAAEAAwdAAJOZAJkgykNbT98gAAEAATRWgJBAARCaIACQRBkj8cpD2y+eYAAB4AAFYATjmwCZIcpC/P5cykPht2YgAQegAcWcAJkiykOKW9vKQ9OgAwdgAeWdAJkkykQVye/KQ+c4hkABFMAAARGeIAAzLWvGoAABAAEHQAPgnwCZJcpEMPIGykP/oPlgARmwYADjoACZJspDhFfcykNuRQSABAegABGhIACD6hf3ykO+TZ9gAAcgAPADogCZKMpELYHlykNec4LKQbLKAwcGoADgowCZKspEFbPRykKPtkZAABDoQAAFQAXjpACZNMpEAP3aykP2sKSAAQcAAeOlAJk8ykPhgBrKQ6XkQCAAAcADAgAC5KYAmT/KQ0Pw2MpDT1LxIAEkcXAgAEOnAJlATw4zfQ0cQAA0RgeAIADjqACZQspDd4AAykM3mZlAAAeAAPAEqQCZQ8pEF4H/ykP5nPvKQdEH0AAFMMABpYAAwyzNWaoAmUTKQzQfVUMQAeECANUNEKQhADHNWasgAIPmp9bKQ5FvuMEBAQEBAiAA8ASsAJlLykPWq+7KQtfp4spCCCqcIABAgAGmImIERSLNWa0iAALMDyCwBtoJAOMBAkIAwK4AoWncAEuZBspD9OgIMTN5c0MGAsgA8gqjKGkpzVmvAJkGykQYSCTKQ7bplMpBOxWgxwQCHwCTsACZB8pEHZwcRgcyOvg4ZgECHwBDsQCZCMUCMOwItB8AEEAFARPwHwARsgQI0F4P+cpDNCiMykEqnICBABMwHwARswMIAeMHAYMNM0CdUKsQAZsAEbQfABC+9w4BugAgQH9iAQA9DgEfABC14QdDQ1Cn8MEIMTAGkIEAAx8AELYfAJBECI4iykQAatsaABMAXA4BPgARtx8AgC4bzcpEAgzN+AAQwGIABBcB4LgAmQ/KQzYwVcpDHXigPgAQQL0BE5A+ABG5HwA46TuzfAAzOxWgHwAQuh8AQ0QpjfofADg1jjBdAOO7AJkQykPTv5fKQ/05WF0ABnwA+AS8AJkRykOD1BLKQ+VTxMpBQJ0gHwARvR8AgMaDyspDsAlSbwEBHxITIHwA7b4AmRLKQ51wVcpDEA6+fAAQvx8AATcEQEKOWBAfABAoQwAE+AAQwHYHQ0QdsjqKDHRWgKDKQUCADwJDwQCZF5UGgHn0iMpBVp4gLgITEHwAEMIfAENDnkus8AEwMCQgFwEEXQARw5MGgSZgq8pDimM6qwIATQITcD4Ak8QAmRnKQ5hz6roAAT4AJDAGVQERxR8AM58n8NgKKUB/sgERxnAGAXAKcZJ3TMpApTL/DXGAAaFJzVnHDQaDkkOwykMjUU48AAHeDQENAhHIHwAz1JvaagIpNY5yAZPJAJkcykQcPA8fADEwBoC1AQM+ABHKKgaDI/gdykOd0C5dACRQ+R8AQ8sAmR4kAzDHlmwfABjgfAAQzB8AMEO358cCD6ADAEPNAJkfnw0w8QQzcgEBJwqQeAGjKEkpzVnOZgZDQ4GXwpsAMDsVsCUEBHwAEM9FBgKwAQENAjAaI0CBABPQmwAQ0B8A2UPOxBnKQ9y758pBNXBTAeHRAJkjykO48G/KQ8FmMlgAAmMKAt4DENJCBkNC4t887gED3gMTKF0AENMfAJBEJov7ykOf4EJ3AAkXARDUQAaBRChEC8pDv9n7BRiA3gPg1QCZJ8pDiogXykOGxtwFAwG6AAR8ABDWXgZDQ0B/y/gAC5MBEdcfADPYj8YfAAsXAePYAJkrykQlQgzKQ4mzMz4AANwHAtkAQ9kAmSwMEAF5BDAqfwD9ABNg2QAQ2h8AQ0Qv6fzHAgEzBQA6DAI+AJPbAJkvykOsDC8zBThAf8jZAEPcAJkw0QEwRgsQGgAYcFUBEN0fAOFDkvO2ykQA2IbKQUYkwCkDA3wAEd4fAICaADXKQ+uD/roAEKBDAASQBRHfHwA5z3QfkwEUcJsAk+AAmTHKRA0b9N0RAfUEBvgAQ+EAmTKzCzAd0RoaAAKgAAN8ABDiHwCQRBEl/cpDuB1jJgMQQJsABGwCk+MAmTTKQ5CMFjYBMCUU0P0ABHwAn+QAmTXKQ6VYKpsAA+HlAJk4ykNCOFLKQ1aLrDkACHQBEeYfAIGDp9XKQtwL4RoAAQUAA5sAEecNCIOPWEXKQ7aRGi4CBuADEegfADO+yDEfAAGyAQb4ABDpHwCdRATcHMpDi5cKHwAR6h8AMyQOO9EBAjMFBYgGEesfAIAqacfKQ4XqmT4AEMB8AAT4AEPsAJk9iAhxl5/zykEqfq8FBDMFEO0fAENEHKowhw8BKwYGsgGT7gCZPspDq7O2AxUBIwcAxgkCbAIQ7x8AAmUKMNcPdj4AECDZAASTARHwHwCAMNvnykNVgkGbAAGkDAQfAODxAJlAykO5y8bKQ8VaHF0AEEA+AARKBhHyHwCD9yhzykM7YUg+AAb4AJPzAJlDykPKo/HwAQGDAwabAJP0AJlFykOMmCuACQHZACRLcbIB7fUAmUbKRCYIMcpDf3S9XQCT9gCZScpD5yugPg4xOvggFAIDPgAR9x8AAXcWMLdBIcEGAVUBBBcBEfgZCYCJf5fKQ9nPkZsAACYDFI49BMX5AKZjb21tb27cAGMdCYKp2RbKQjhKkAIBIaZDIQAxzVn6IAk6CuAaIgAWACIAEfsiAIMbze3KQ8qCxEQAAIMFBSIAEfwiADIigfLrCkBCOaxwswAWwEQAEf0iADIpCjBmE0BCLUooiAAjAAGpADHNWf4iANIsj/nKQ8y/FMpCLULIEQEFIgAQ/6sJ9QRCkm8AykNyDLLKQjsG+MpBURaQZgAgWgAiAJNDDD+yykNtlBKIAACLAgTuACZaASIAgLnV6spCOaUYqgAW8EQAEQIiAIBdYN/KQ6yZMe4AEIiIABbQIgARAyIAAXAUMH4UryIAEIz5ARZwIgARBCIAAM0DQ0OFZs+IAABgBQWIABEFIgAB/QwwHie7IgAbdCIAEQYiADOmCDFUAQFmADY6+EBmABEHIgCAx7eaykNjRJzMABAQRAAWgCIAEQgiAIPVS+HKQ43/lzIBAMICBYgAEQkiANLcWF/KQxmw8spCNuiorQUFIgARCiIAAQcNMMa6KaoAAdwBByIAEQsiAID4A8rKQvmcD6oAG45mABEMIgCD/uQLykO6si2qAAArAwVmABANIgBDRAZR0u4AAYgAJzWOqgARDiIAMyELxiIAARABJ0CdEAERDyIA0CRlycpDntitykI1hsCIAAciABEQIgCDK0YKykPf049mAAkyARYR8Aszwen8QgIJIAIQEiIAkENfcAfKQ2w0BSIAEGzMAAf+ARETIgCDbTCKykNyu82qAAkiABEUIgAyrfAHexNAQjmlEmQCBjADIloVIgBww8rKQ6aUR2YAAHYBF48QAREWIgCAu6+eykOkLKZmAAB/FAgiABEXIgAz1wRoZAIBMgEA3wQFdgERGCIAM94P+VQBAWYACRABERkiACDyr5gBBaoACUICEBoiAAI1BzMiR+NmAAgeBCFaGyIAgxgFycpDZaw8ZgAJ7gBDHACZCWsTMOjwIUQAEJAiABbIqgAQHSIAIEMACxcAbAkCqAIJUgMRHiIAgw6nUspDgBLYZAIJuAMRHyIAAJEVAqgCOzboptwBESAiAMGYHF3KQ47b28pCOEOmBAYuBSFaISIAgJ77s8pDaGxXqgAQjEQABw4DESI3FgFXETOrZWGIAAHqBJFDb21tb27NWiP3DdCiP5fKQy2gxMpCOw5YUAcWoCIAESQiAPYDvhgqykOqBVPKQjxo4MpBXAhAIgARJSIAENudEQYiAAlEABEmIgCD+FxDykOqMKREAAmIABAnIgCQRAcX9spDqlzgzAAQkEQAB4YCESgiAIASRCbKQ6qJHTIBV6jKQVD4IgAQKaUWAT4ZQ0KQZzgiACdF6RABECoiAAIfCDMJ33BmAAkOAxErIgCAkhhfykNmW1cgAhB0qgAHdgERLCIAcaAEM8pDQIqYARAsIgAHDgMRLSIAhdBQYspDjaceZgAH7AIRLiIAgN0IZspDqCCQqgABKwgHRAARLyIAgP/ATspD7yBbiAAQeKoAB0QAEDDTFONDqy/sykPJIrfKQi1KIA4DE2PcARAxxA3RRBQn/MpDt/ITykIupKgCFkAiABEybA3QH6wvykOSd0zKQjAN8DIBFsAiABYzGRMwh6MfqgAbqGQCEDQiAAJbDDOZAAAiACdQ+SACcDUAmSbKQwydCDMd0Rr6BTY6+DBCAhE2IgABnBAzZPtKRAAJMAMRNyIAACMQAtwBOzhKjCIAETgiAAFSAyH0zOoEEI4iAAcgAhE5IgABLgUwdHRURAAQkCIAB04HEToiAAEuBTAtSEt2ARB0IgAHRADjOwCZKMpEKhI6ykPRYwVEAAmYARE8IgDbMPIGykL4PdnKQj3KwsoC4z0AmS7KQ+8/sspD5dh6lgMA0BAFYgQRPtYMgJ4gW8pDiYb2lgMbUGYAET8iAIDoYFvKQvjuzFIDG9wiAENAAJkzTgczHoA1zAAJDgMRQUQMASIQMzER0pgBCQ4DEUIiAIBB39jKQtn8uaoAEBJCAgcsBxFDIgCAqy/sykL1fb8QARCOIgAHEAERRCIAgLfn8MpDvO2SiAATcKgCBIQEEUUiAAExDD/jx3ruAAEQRiIAlEQVRiXKQ5rj1kQAF3FkAhFHIgCDIwYyykOOVyVCAgHKAgRmABBIEw0QQugGgUOZWHrKQjmlcA0WeCIAEEkiAOtEBIQZykNOof/KQjbwCP4B0EoAmTbKQpHBvspDr1kgAgBEACdWgLoBEEsiAAIcBjBum6XMABtcIAIRTCIAABwGAqIIAfoFCVQBEU0iADIqKFmtFQ/sAgAQTqENk0QclBLKQ5dzthABJ0YHEAHjTwCZOspEC2PkykOX94DMAAksBxBQMwyTRAdv+spC0Qt4HgQB1AkEQAQQUTYMAu4AM9WvaSACCe4AEFIiAJBDytAuykMmwIOIABt07gASUyIAsfxrykOajErKQjAGwgoHYgSTVACZR8pDiVRGygIwOwb0QAQHDAXgVQCZSMpEG7fPykPd77gyARuw7gDwBFYAmUrKQyJAg8pDhIqMykIqjbiIABZwzABDVwCZS+wCMBbvAJgBAQsUFjD+ARZYIgCAkvwCykIqhmD+ARbQRAAQWdwfkEQimBDKQy35PogAEKRmAAfsAuBaAJlPykPdjC/KQ94b9SIAEKgsBwc+BhFbIgCD/jQFykOrDOcYCgn+AYVcAKR0aGVunSwNASkgAxEZISABHQAxzVpdogwBKg0GIAAAjAADIAARXiAAASgNM/K8uTEZAN4BAyAAEV8gAIMsedvKQwd3zxAXNFEWwGAAQmAAmQdwBQLkDwGAAABSAQNAAOBhAJkKykQgnhvKQxY/5kAAECggAAWAABBikAMCXAQ+zULeQAAQY2wD0EOk/7LKQ7Olr8pBssriBCSPAIAAEWQgAIC/z8bKQ4LS8iAAEGAoAQXAABFlJAOAAOinykLVKcfRGBDs8AMU4EAAEGbqDwIzJDCvhYegABAwQAAUYCAAEGcgACBDhOwDM8TWU6AAByAAQ2gAmT6xGTA7ucEgABAY4AAFgADQaQCkaGVsZJqZBspD+6QJYMWylspBsBYXAaYBAB0AY81aagCZCz4WMO6ckkYAA6QHAT0AMc1aa9QIMwcuFRMUMLV/cIYAFEBAABBs1hNDQ5Bf2EAAMq1CwMYDA0AAFm3SBgAgDkBBsAaAQAAUUEAAEG4mBpREEx/zykP3CR1mASSOwCAAEG9OEZNDxdPEykPEUokgAAeAABBwNhmTRCz+G8pDz38vgAAA3AcDgAAQcd4DkEQTYdfKQ9BahoYBEPCgAAUgALByAJlJykOpH9jKQvIPAgABAP4DA0AAwHMAqHRyZWFzdXJ5nBoZMgET+CoXQkI9ysCKABSpIQBBKc1adPEKgM6X3MpD6UiaEwsB1QFDgAGoVEYAMc1adVMBABkDkkKM9izKQi6sCK8KBWoAMc1adjsJgLjEM8pDkUN7owcB1wAYAEgA8AR3AJkaykOlK+7KQpHJHcpCQ0OW2wA0AAGpbABALM1aeCUAk0QI0AbKQ8aN7VYEAAYDB5EAFnmkATPJTvNoBQCkAQeRAJN6AJk1ykMBP0jZADA7BvAkABhgSAAQeygFAn4EglNzGcpCUmmsbAAFkQBCIs1afCUAwq4uykPsjH7KQkjLMIgZBSUAcy7NWn0AmU16DjA6ATu2AB1U/wARfiQA0C7L1MpDse0oykJGDrggBAduAPQALs1afwCoY2FuY2VsZWSTvwGDQyNRTspCMWjJAgUhADHNWoBzBNIOUDvKQ9a2/spCMspYwQAHJAAQgZ8N4kPCY6PKQ7StQspCQ0r4bwoUqWkA5S7NWoIAp3JldGlyZWSSdgCAaRtyykIK5wA3ASRAASAANs1ag3UAgvnJN8pCDaN4EQEGIwD1AoQArWNvbnNpZGVyYXRpb26WVQBz12cDykKKOacXCiYAMc1ahVsAEBEXE4Jms9HKQomIznMIDCkAEYa3AgC8CpBDxH3ZykKLl/T5AB1wKQAQh38YAY8LQELK2lFSAB/PUgADQ4gAmSOPIQEMDTKK5wSdAgxSABGJawqDeTiGykOY08TNAD1F6eB7APAAigCpZGVsaXZlcmVk3AAfAwGEBG36ykKr6D5dCjaOwAEkADbNWov/AAB8BEBCPGjYWwAKJQAQjPsAAicTM23sjCUAAUYDBW4AMM1ajSUAk0OmCDHKQ5QDlWIOOUtxgCUAQ44AmQpLBTOMG8C/CQBrBQiUABCPJQCQRC5ICcpDtCl5SAMQ+CUAGUBKAOOQAJkOykMoyEvKQxBnON4AOVD5ECUAQ5EAmQ9JFoDmiIDKQj3DaJQAGXAlABWStiQgQ+VNECNAhwUHCJQAEZMlAADEBUNC33zubQQAtQQIJQAQlCUAhEQdAjTKQxC/TxQAkgQIJQDglQCZFMpDN+jcykPcY265ABLgzQEIJQARliUAM/EkdN4AID3KMwYLTQFClwCZGJ4HQEKOWBAoARL27AgIlwERmCUAAQMcM7rdfkoAAF4DCCUAEZmPG4ATpDPKQo2nHgMBECyUAAoGAv4EmgCZHspDiHgEykObk97KQkCOkN4AEJv9AgFxBZ5Dw0oIykI/LKglABGc+QKDQ/DYykOzTTWUAAwDAeCdAJkkykPoNB/KQ4h/YygBHthKAAKyITMgBDNNEgEDAQDhBwjeABGfvAUz/uQL3gABlAAAmAUIJQAQoLoX4EQCdAXKQ5ncQ8pCPyVISgAK4QFwoQCZQcpDJuQCMARfPJQAHtxKAOCiAJlCykQVs9HKQy+xxSUAWtjKQVEWlAARoyUAgBkj8cpDg4L4uQAQ8N4ACiUAEaQlAAHpGDDU0yYlABD4KAEKlwERpSUAgCb6HMpDPMFUTQEQxEoACnUCQ6YAmUPzDDChxBkDAWmgykFWgKAJA0OnAJlGdQcww0r1BgIeKgMBEahhC4BVdzHKQ+/QYt4AHuADAcGpAKh0aGVyZWZvcpSFBACiCTBHaxwvABPYVAAEIQBGO81aqoUEMOVTxCUAEOAlABlAJQDjqwCZCMpDpuR0ykMFv0iCBwChAQVrAGPNWqwAmSnLAzTQhsKmDgA3AwRuALAszVqtAKJpadwARpkAMwr2OFwbMmyfAFMGgaQoaWkpzVqulAAyGEgk8QdAQWyBgG8AFEAgAPkErwCZB8pEJ+wJykNGuinKQX0YMCAAEbCvAAHkAnGEiozKQWye1AAUcEAAEbFVCjOQjBaAADBhj9DbCxQgIAAQsiAAk0Qp/BzKQ48zZ9ktUFaAwAGloABALM1asyMJ0ENfF43KQ3xeAcpBcgi2CSSO8EEAEbQgAAHQEwZhAAD2AgPBABG1QQUzigRNIAAjXCUiBwMgABC2IABDRBL0LO0rI3z6gwQDIAAQt1wFAagTQEOoIJABARBAAQEUeIAAELggANFDQ5hfykMWmF/KQXeQLwQUECAAEbkgADP8p7uAAAEBATRLjuAgAJi6AJkQykLiLkkgADQ7FbggABC7IAACgBEw1HqtYAAAoQEVj8EBAhMiwJFoWcpDpuy/ykFyCbYLBsAAAhQigM2QSMpDS+HlwAABCBwFQADwBL4AmRPKQ2EojMpDmYPKykFnF2BYAwXAAPEDvwCZF8pC4NAUykO1iYbKQYFBQAAUCKAAEMAgAEND/bA6Eh8whATogAEFgAARwZkFg123gMpC6n1WQAAHoAEQwvgTkEOsvDbKQ5s8UMAAAcYgBUAAcMMAmRvKQ5lCBDCMn4oAAQOGJAOgARHEIAAz7xRgAAIC4QIV6WABEMX0BQJIEwEgAAGAAQA+BgNAABDGIAABhgcBWwVAQWFySAABBQEDEccPBgGKJDMaYA2gAAdAABHIIACDzAP+ykM0gQZgAAG8DgDBAmPNWskAmR+iFwEfMDCXULDhAvMDoAGkKElJKc1aygCZIMpDqihZoAABgAE0QH/AQAARy9QUg9V4HcpDjoNhAAEHIAHjzACZI8pDxrAHykMaB5SgAAdgAZPNAJklykM0d89GHjBm+eBgAAUAARDOIAACfBE3WaRAOzEEgQMQz1cGAkcSMJYTqWEAAQECBSECENAgAHBEL1AUykOzpiIhcggCBAVBAUPRAJknMQkwT1LxQAAZEMEAk9IAmSjKQ4ikQEECcEuO8MpBNXAhAQGiBBDTIABDRBxSLSEBAcEBB2EBQtQAmSwrEwGBEjFBYY/BAxR4QQEQ1SAAQ0OkT6tAADByJoABAQVhAZPWAJktykKuoPluLgGBAgfhAhHX3xSAsuxxykMIf2NBARDQIAAFwgRC2ACZMAETkENsjH7KQWyBcOAABQIFn9kAmTHKQ1/IgCECBBDaIACQRBeYHcpD6JiTgAAQIMEBBUABEdt7IYBFp4bKQ8OigiAAACEDBgEEENwgAJ5EG3XqykODKn/hAxHdfSEzpCRbAAEBmSUHggUR3s8NAS4uiTPR68pBXAgwIAEQ378TQkNdYN8yCARhBBRwYAER4CAAg4On1cpDEs7ZgAAHgQIR4bcPAYAAAS8xASACNFaAgEAAEeIgACTMtE4vAeAAB0AAEOMgAEJECGHl3QoDogYGAAEQ5B0RArYLMLl9cSACZMDKQVEWkGAAEOUgAAJBBgEgADFnF0BlAgQgABDmIAACDiswNNmAIAASUPYLA4ACEOddEQLrJDMzIPmgAAdAAhDoIACTRBKcKspDpFjiIAAH4AAR6SAAAd4IMPwFh0ACASADBQABEeogAAHZCDOc8+rhAwACBwOAAELrAJk/4AJDQ4fPXGAAB6ACEOzSCUJDx+PWHwsCgAIADyUDQAAR7SAAg/3ceMpDRmGxoAEHAQYQ7jQJQ0PeaHOAAwGAAQCmCgNAABDvexWQQ5N4bMpDaXPq4gcAgQcGYQYR8E8JgC0UOspDYuwiQQdVsMpBS3HAAhHxSgmDl0AaykOtHPsAAgdAAxDyIAACnRM1wm3GoAAFQABA8wCjackIEC7JCAGpCHE1iJrKQYxQkiIRACkIAGkFEPRKCENDuJf3yAIwnMmI6AEV4CEAEPUhAAJrCAHqBjKyymBpARGmQgDDLM1a9gCZDMpD+IeUTAYyiYyA7BgADAUAZAAQ9y0IQ0OrXCrtBQFkAACsAwQhABD47gcCrQIQMw0FI5zJrgcEIQAR+c8HJE+gjgMBDwYA7gIEIQDg+gCZEcpDmEeuykPI9nr5NBDwIQAGYwAR+yEAhdRvnspDxbKWsQUGpQAQ/JIHAj8ygPkZMcpBjwVQcQEVEAkBcP0AmRjKQ2viDDAp2RYhABBYsgEVcCEAkv4AmRnKQ8GznG8MQkGPBVQTAwSlABD/dQdDRAUH4ykBdYxQUMpBNY4hACBbAFYHQ0ORPBw1AzCaBcDGABSAYwAgWwE3BwKTIoDVgy3KQZSM4I0BBcYAIFsCIQBDQ+an1s8BMol9yLcEA4QAIVsDOQcz9UOwIQAwn36Q+AICuQZRaSnNWwQ6BwGiITMCTjxrASVF6RECIFsF+wZDQ4J0Ba0BMJoFuEIABiEAEAYhAAKYGIBum6XKQbAVSKUABjICIFsHigtDQvz+XJYCIIbI/QIljvDoAJMIAJksykPMh8hkAAwRAiBbCX8GAoQZM+nMZPABCAkBFgqABoDwgGnKQZdQoK4BBksBEQuBBoNTaAnKQ8fCqhECB1MCIVsMYgbQIdHrykPyvLnKQZHJIM8BBVMCIVsNYwYBQgAz1a9pQgAHMgIgWw4hAJNEImvUykO8lgQhACZLjmwBEQ9lBgE4GwElBTCXULiEAAZjABEQZgYQ06UAAWYGI5R+fhAEzwEREUcGgHjgDcpDSSHKEQIa6IQAERIhAAEZAwDDESBBtYorAGMABL8DIVsTIgDAutRHykN7VJXKQa1RAgQA7xwD4QMhWxRMBoML0gbKQ5mwB20BB0UEIFsVDQaTQw5QscpDlC/SKwEIIQARFiEAEJJ2AjCh8FXpABKwhgAEyAAQF88FIEPoGwMBAgQhp8nIABUAEgIQGCEAAjAGMLRVtocXVIDKQVD4VQJBLs1bGSIAAO4PRUNr24wLARVAQwARGiEAgCOJ/MpDb0yZxwAS+JgCBIUAERshAAFUBgEsAQGxGAAhAAUsAYQcAJlAykQFzjYJOpHJGOkAEB0XBkNEACINyAACuQIHsQGTHgCZRcpDrveaTAEBVgImURYhAEMfAJlH4wMzFC7mKwEI2gKTIACZS8pEJCPkZwQBwgMACgEExwDBIQCmZXhjZXB03ABH/gXCXczKQ1bkJspCBWbMBQgDIQAhzVs+IgZnBjFCCYWnChYgIgARI5UTAekIADYBQkICowTzAAUiABAkIgYCCwowiQMtZgAQ0GsDFngiABAlIgACDgwBiAAwEGc4/wFBYAGmRakAMM1bJiIAAmYGMws/fSIAUlD5AAGnywBBLM1bJ2cGAUUAMFPLk2cAEsw6AQVnAEMoAJkNiQBguSXkykIEVQ0JiQAQKSIAk0Px/8vKQ0nSvmcAAKwUBYkAFSrmOEBDsLlYRAADuAcFZgAQKyIA40PNN8/KQ390vcpCBAxERAACqwAxzVsszwY4H6wv7wAAfAQFZgAQLdAG60QI+83KQ+MXdMpCAqpgRAAQLrAGAo8GgKHEGcpCDarQEQEWEDMBEC8iAAJVAQGUEgJ3ASaO8IgAETAiADJdt4D0Bg93AQARMSIA2/0ANcpDVzrHykIPDLSZAUMyAJkTjwIwFj/mZgAMQwIQMyIAQkQn7An4NTBCDaoiAAC5HwTdAUM0AJkUzQ0zPMFUZgABqgAEIgAQNSIAkEO7hE3KQ6zFbmYAAe4AB4cCETYiAIPWVGDKQ6wVZiIAAVQBBHYBQzcAmRW3IQHMAAGIADZF6gBmABA44wcCAy9wVuQmykIPBbQKCJgBEDkiAOtEHbI6ykP0SQLKQgxI8EQAEToGCIOfJ/DKQo5YEEICAKkCBdwBEDsHCENECcHyZgAwEcG87gAWwIgAkzwAmRrKQwyYKzsmAe4ACcwAED0qCENDwNhFVAEQD0sINkXp4EQAET4rCIVtMIrKQ7FpX0QAFnAQARA/IgACIgoGmAEnRgfuABFALQgzj6/S2SEwBWbOIgAWQEQAQ0EAmR9SA3GAlqHKQhHJHwRCCAGnKGMEMM1bQiMA4EOD1BLKQ9yPq8pCAqMIRQAWYEUAEUMiAAHFMjBvpREiABsM7QIRRM4PM1wA0bsBAYcCAc0ABCECQ0UAmSH0MTCo0JeZARDoVQEW8CIAEUa4CAHtAnDzQIPKQgbIICAAZQIEqgARRyIAAcEJMN7L+4gAEwhmAAQiAENIAJkkUy+A+ck3ykIJhRjMABaAIgAQSSIAQ0QtgeWqAAFTAwB9BQX/ARJK/ggjkCEhAjIMSOhDAgbKBBFLIwAByTEwjivUeAEB7gIHeAFwTACZJspDe88KgPBULMpCEGdA7wAHAAIRTSIAAQQYMGEznEIEE2giAgTNABFOQhAB2AdwpYyyykIII0QAAO4CBCIAEE8kECBDGGYA17rdfspCGg0YykFWgJDeARFQIwABogiCu2I0ykIV52jvAgYBAhFRIwCD5nuYykOLP33OACdRFjUBEFIiAEJEC3oDEzdAQgVmyHkBByIAEFMRCsBDkLhSykPlrDzKQgYRCgCWCgV2BRFUIgAyqy/seQFAQf/NMKwAFqDOAHBVAJkqykKTBEQwev303wEQAL0BB4kCEFYiAEhDuMQzDwcJRAARVyIA0Nqf2MpD3nOCykIBSHjvABYgZgAQWCIAkEQE8jrKQz1ySGYAAJcbCFYBEVkiADgO6iNmAAEQBQR4ARFaIgAyKbo3cglAQgFIfKULBwAC1FsAmSvKQ2m/fcpDj+MQBQlUARFcIgABsykwVousMgEbtKoAQ10AmS6NMACDFUtCBAxIdwMQXqAKk0Nu5zjKQ5U3ZmQGARABBHcDEV8iAIOuzErKQ48HK2YCCboB5WAAmTPKQw6nUspD2XcX/gEWkO4AEWFKEQHqEDM2kgaqAAF0BwQQARZipAowNYia/wMADwwYjzMDQ2MAmTq8AzOg6MFnAAEiBARFABBkYwpCRAvoJCECAkQEAA8ZBZoDQ2UAmUDUFDWtzQHbBwdEABFmIgABdwUweqV63QEBIgQHqQISZ78ZwOANykP60MzKQhdJUGUCF0AzA+FoAKhwcm92aWRlZNwAI4EJACgYgIQGwspCNuiopgElAAEjADHNW2ksGACLLpBDvnnbykI4SpDsAxjAJABDagCZFeQdAHIEAkgAAJkAByQAFWuaBgJoAT04SoxsABBsegaTRCd958pDLEC4JAALbAARbSQAMy5ICbABMDbopBYCCSQAEW4/FcPbfBzKQ4zLx8pCSiWQABSp+wBzKc1bbwCZJgkHjZfML8pCOaUQbQARcAsDASsJMNNzGW0AASEBGEDZABFx7A0yN+jc5AxCQkotENkABW0AQSzNW3LuAsGsDC/KQ6SEM8pCOaxQFAkiARFzFA7SpSvuykNzxTnKQkNK9IoCCEkAknQAmTLKRABN01oOA48BGY+zAZN1AJk1ykKvTjsSHQFtAABrBAe2ABF2JAAy5O5jjDsCjwE4URaI2gAQdyQAApICAdYCAcMbAJICB0gAQ3gAmTY+BzA6si0iARKstQAHJAAReSQAAf0AAIQjAmoBC2cCEXokANCy7HHKQty808pCR2lGbAAHswFBLM1be4oDgKYIMcpD8KymkQAd8NkAEXwkAIDiXF3KQ68tD5EAEKhpAxjg2QARfa8DAfQDAcYjPTWGwLUAEX4kAAFZDDOb7FckAAu1ABB/eg7QQ03n1spD52PWykI9yjoGKY7wsgERgCUAhdOUR8pDJmgJ7R8K1wEQgR8EAbICQEKodzGzARBybgAYILYAFYIkAIND7vQfykI4SgoPCG4AEIMlAO5EFjgQykMgkTTKQkSlfEgBEYRJBMAob9LKQ9n7zcpCRgfgCwu4ABGFJQABpBgwW1rvbwASjEoAFKhFAzDNW4ZwBOBD/CPxykPeG/XKQkjLKHAIGeCTABCHJQCTRATcHMpDtxXQkgEpUPkjAhGIJAAB3A4wfAWH2gEd/NYDkokAmUTKQ6pTqRQXM0I28DQXB5EAQ4oAmU1kDXGTJ1PKQkotIwUZeJEAtYsAp2NsYXVzZXOXAAWCo1BiykITKwiaAAQgADbNW4z6DTB3jOcjABIEmQAGIwARjTAJAVESMzMg+T8OAJIEBiMAEY7OEbCS87bKQ+5EGcpCEZkPAGUGBIkAMc1bjyMAAeo5NNgXCiMAJ3GAIwARkNsCALcCAt0LMhHJHP8CBiMAEJFtAgJWCzP1fNOMAACqCAYjAGGSAKMxNWG4JAF5FXD35WHKQecI1gUABgjzBzEuNShhKc1bkwCZSMpD6nBvykPTyqbSCABIAxKnIgDwEy7NW5QAqHNlY3Rpb25z3AAQmQbKRBu3z8pDEh++ykIr6EBQBEPAAahTIwCzzVuVAJkJykPOa6D2JTIr6DwGAQckAPIElgCZDspDkLhSykOBGmvKQikr2JMBByQAEZfTDdATpDPKQ+eQFMpCLUogmwAJbACSmACZFspECGHlhxBCQivoPps+B0gAEJlPDQHoEwJQATApJHQtARjQtAAQmrcG4EQuy9TKQ3FbwMpCI6ug2AAlgAH7ADHNW5taFQHbSIDGNmDKQifJ8EgACWwAEZwkAADeB5BCqzdMykIr76AkAAlsABGdJACAhFfcykLJfBwgARBAJAAY4JAAFZ4kAENDdSVGJAAB3AUGaAEQnyMHkEKRwb7KQ9vfpZAAEOiRAhigJAARoBkJAYIdMA9fpGgBHdRIABGhcAKD7++4ykNk+0psAAvYAEOiAJk6YCpwzqLrykImaHEDAJAGBpAAATAiQ0NqF/d0DDIiSbzbSAdEARCklgIlYpRFAoA/gW/KQe9T+G0BEsCWAvcDYinNW6UAmQfKQq3wB8pDqzkjzREBlgJhYikpzVum0QkAcAVDQuAqMBUKAG8EAyMAQSzNW6cjAIPuZFvKQ8PN03wKCiMAEKiQACVjk5AAcXbdzMpB+kX9ARLASwBgYykszVupkQCQRCtGCspDlmwitgkS6CYFAyMA8wIuzVuqAJlKykQejgjKQ7s1+EYANEtxQEYA1S7NW6sApGVhY2jcAHVxAIKMRxHKQbhR8AEBAR8AQM1brAAgANApNfjKQ1bkJspBuwbwSgEUACAAEa1oItLJQ+TKQ3IMsspBuEMw2QADIAARroIDgw6nUspDsRDlQxQAhgIDIAARryAAARkGgFfrucpBw0OYIABBwAGkRYAAEbBuE4Mxt7XKQ5zImmAAAJMNA0AAEbEgABV3+VI5uwcAgAARsiAAAJ0XAZoIAjQtAL4CA0AAEbMgAIOJf5fKQ6YQfAABAFkOAyAAEbQgAAEjDQBmBAIAAQAmCAMgABa1IAAztumUIAEHIAARtiAAAWcZMKdwimAAEOBgARSAQAFDtwCZDQABcJ8D/spBuxXrCySO8CAAFrggADTZz5FgAAYgABG5IADSeu80ykOQk3TKQfTM0GAAIKYo4AFBLM1buiIAg4SEGcpDMhllQgEHogARuyAAMruvnrgEQEHLgDQiARRAggEQvCAAIEQlBBAARxJJQcjLKKIBEr0gAMNCDMpD2G+EykG1f2BAAACBADHNW74gAIAsThXKQrpZtIAABEAAAiAAEb+ABYPNC5PKRAAS2EAAByIBEMAgAEJECI4itxEzQcuOgRQDIgIRwSAAcA+EDMpDwF2CAhFRYyUFYgEQwlsUAhohAcAAAUAAB2ICEsMgAHBTqcpD4jwcoAASMCQGA+IBEcRKG4DiMCHKQwOuSaIBGbhiAhHFD0XT2p/YykMNpx7KQc5SwEAAAsICk8YAmRPKQ4VgXIICMLWOJDwGBWICEMcgAENEDK3T4gIBQAEHgADxA8gAmRTKQ5j3tcpDjlclykG9ypkeBeAA5MkAmRXKRAHwO8pDEng4IgIVcSAAEMpQBgLVEDCUXA9gABBwwAAUEIABEcsgAIAmYKvKQ5HHRaICEPAgAhRwIAARzCAAAYQbM5oz0TEZB0ACEc0gADLH49ZsBQMgAAbAABHOIACD3IOwykPsYEJgAAGAAQIAAhHPYAYBKiwB4AEBYAIBuSECQAER0CAAEZjAAABMGTm4QzBgAhDRfAYCAAEGQAABoAACQAAR0jsUAScXMHc0bYAAEPjiAwViA5PTAJkdykQQNBJJGQKAASRxQKAA49QAmR7KQ4ikQMpD5jAHwgQHwAER1SAAARkhM4sTQCABJVD5wAER1swTODQfVaAANDsVsKAAENfKEwIZCTWauIbAAQWAAPAE2ACZIspC4YEGykOajErKQbhDIOAABaABENkgACBDg28SNIhTJkAABoABEdogADP4A8pZIRCygy4HIAMQ2yAAcEQGPCnKQ721JDm7BvDAABHcIACAIXnoykPrg/5AARnwQADj3QCZJMpC/a9PykLWi6xgAzQ6+DjgABDeIACTQ0AnU8pDiVq6IAE0RgdQYAER3yAAg5Bf2MpDLJkxgAAHAAMR4CAAg5dsV8pD3p++QAAAfAkDoAMQ4SAAIEQE4AQGAAIlNXAgBPME4gCZJspDrcPKykMd0RrKQc5EAGAAAiACFuMgAAEtBwEAAQeAABHkIACDtNBIykPLilhgBAfAAhDlIABDRChEC4AADGAEQ+YAmScAAoCKj3fKQcNDkAABFGCAABLnIADDd8/KRACAg8pBuFIAIAACIAPxA+gAmSjKQ0B/y8pDid9wykGyymAFBcIGEukgAABgATDM6mWgAAHCBwUABBHqIAA5j4OWwgYVjoAEEesgAICrL+zKQru7mAADGWjgAOPsAJkqykOr3/PKQ2YEtgdSB+ACQ+0AmSygGwElHDC9yrDABQWiBxHuiRAzXg/5AAUBggcAZAoDwAER7yAAAIYWQEKOWBDgABBYQAIUMAABEfAgAID2H/PKQ/tVgQADEDBAAAUAAhDxIACTRAjmJcpCxKkqIAIHIAAR8iAAgyELxspDFu8AoAUlQJ3gBkPzAJkvSyEBIAYBwAUBoAACIALwBPQAmTDKQ5nT98pDVSugykHZRGAAAQBCIBFlowjzA/UAmTHKRALiJspDSzLLykG4Q4AyA+EAEfYgAIAa8iDKQ4+L4WEBAUkhBSAAEfcgAIAsN/fKQx14oIECEPjTDgXhABb4IAAwiS9pIQEAQAAGIAAW+SAAMNAC+EAAEPDhBAUgAOD6AJkyykMcZ9bKQ9RPXGEFECBhAhRQ4QAR+yAAg8pMZMpDrUk3YAABQQUC4ABD/ACZM+EBMNw3MWEBAYEFBYECEP0gACBDmZMPILbpSFQRjmAABSAAEf4gAIO61EfKQ5FvuKMJB2AAFv8gADPqfGvAAAbhAyFcACAAgMGIS8pDGgeUQQID8QoCYAEgXAEgAOhELkgJykKtSiPKQbhDLGAAIVwCfAuAJggxykOSS/uAARBwIAAEQQUhXAMgAIBB39jKQ6C8hUAAGDABBCFcBCAAg0/41cpD5oiA4AEzQH/QIAEhXAUgAAFBDgGBBAHBAgHBBgFAASFcBiAAM6R750MLAWEGJDWO4QUhXAcgADO4FCwBCQHhBSVGB+AAEQggAIXgd5rKQ8P6EKMLBSAAQwkAmTV4XjMxwOyAAAaAASBcCiAAAhobNepQLmABBIEDIFwLIACQRAET+MpDQDJhgAAB4AEUQMAAEQwgAIAOZePKQ/bc4AACVCDKQUCAwAIgXA1JEwLXFDAV520BBAABCQBxNwIAAREOIACDFxPeykOhmMhAAQDUDAPAAeMPAJk3ykPHt5rKQxU4UiAABwABERAVDgHBBzB7rQ/AABD4IAAEYAIhXBEgAAGbKjWhFBKBBRPQ4AIhXBIgAIOtE8TKQqfJ74ABARsrAqAAERMgAMHHjErKQ5oIgMpByLwgAhSAQABDFACZOvhNMDdBIYAAASEHFBBAABEVIAACgAAlbIxgAwThBSFcFiAAYIq0VMpCjSEKAwEFBQABERcgAAH5PhCaGywBoAMHgACSGACZQMpDbNgQ7xVAQbWOKCAABcAC4BkAmUHKQvo+QspD/pllYAMQEGABBSACEBogAAIBCjPsNAXAAQfAABAbIACTRBmoMcpDEA6+QAIHoABDHACZQmscAYAEFMa8EwKBCxFc4yEC/Q8wZwxKwAEZKGAAEB4gAENEADgroQshsspBBQVAAhEfMTmD9L/mykOI1vCgACVWgMAAgyAApXNoYXJlPRgB8hEwmYPKQxIQoOkAIsABIAAxzVwhrQ7QHz4OykPR5s/KQenMYEsGFUAhABEiIQCDKR/YykNwrKYhAADrAARCABIjIQCzCjDKQ/WpEMpB/QmsABGmgwBBLM1cJCIAMyyP+SU8MOcXUI4CFYBkABYlJkkBN1Yy5xdYTwQEZAAQJiEAkEODp9XKQzhKjccAGpiFABEnIQDSiogXykP9DRzKQeGPwFEEBEIAESghAAB0HyBD4Y0BAYQACMcAESkhADPcWF+UCzDnCJxCAAboABEqtw/Qi2RaykPZo1TKQe9UAEIAQOABpVNrATHNXCshADKgBDNDFTNB8gmWCAQhABEsIQABoiAAFxICjQEBFwcBKgExzVwtIQDQwmOjykNOS17KQe9FOJcGBmMAES4hADLJcCFcIEBB70VASgEGYwARLyEAj9cvuMpDzvp5rgEAEDAhANFEFJYeykPs5AvKQfeQWwkVQMYA8AQxAJkNykPQUGLKQzihLspB7JAoWwYV4KUAEDIhAAK9DjOZ3ENjAACcAgRrAREzIQAzLE4VPgkw5ETQpQAGUwISNB8Lc2PKykOmaPYpATVLjwCEAOA1AJkmykOtw8rKQ3pNAYwBEJhjABUghAARNiEAg7TQSMpD5aw8hAAmOvghAEM3AJkpAQUzEL+yQgABKQEDawGAOACZNMpD07/FEACTQDABSIjOARbAtgIROSIAg+Cj1spDfb4OZAABpgASc/ABETohABDnRguAgfavykHkU4CmAAYJAUM7AJk16BYw+v0ISwEQICEAFQhCABE8CBiAHJQSykO7CbpCABCQIQAGQgARPeolg32vT8pDnzA6IQAAiQ0EbAEWPlpBM/OY/QEWAEYUBccAET8MJsHWgJ3KQ/js9MpB+lSfAxYQ6QAQQA0mAu0HMO6cksEDEHBEABaQIgARQSIAM7Hj8XcCAeMDCWYA8gRCAJlMykPcg7DKQtaLrMpCEyOgLQEjpiIeA/ACQwCrb3V0c3RhbmRpbmfcACAlEwB4BAHiBUBCdi60ogUogAEmADLNXEQ7BMJ528pDIZjIykJ0zMzABAonABFFvQMyDJgrvQMCJwAOTgARRicAATcHMLQpeU4AEsimAApOABFHJwDS6kQzykPveNXKQneJOD0CCicA40gAmQrKRCCH/MpDMGDfwwAAvgEKJwBCSQCZDD0/AuoAMIFIgMQBN+ABrBABQSzNXEooANLis+rKQ11r7spCc2roZQEKTwARSycA3//ATspDSis2ykJ2J1jrAAEQTIUDAmMMgNuHK8pChhfEOQEZkHYAQC7NXE0oAALLEjDIGjfFAB+yEwEBEE4nAEJECjAUcg9PQnTMyOwAARFPJwABHAQBO0c/c2rgJwABEFCgEeBEISHlykK4+3/KQnjrGhMBG8D9AZJRAJkaykPpEGImCUJChhfCTgAIOgFBLs1cUk8QAY4KM6HwVdcBAOMCCjoBQ1MAmSYUBGDBZjLKQoGYBAD1CAhPAEEszVxUKACANjBVykPCbcYTARKwPQgKTwARVScAg1IH/MpD0hMMJgIAQgQKJwARVicAgHtHrspDzULeiQESwE0CCHYAQS7NXFcoAAH0BAGkHTB0zNDFABsgFAERWCcAM8KP304CATgDANkECnYA8ARZAJk0ykMmYKvKQ9onHspCgJeITgAKOwFALM1cWigAkEQs/hvKQ514oIoBECB1AgzFABFbygSAkm8AykOXc7Z2ABK4TgIKdgAQXCcAQ0NER3qdAD946xydAAEQXd4KAk4AMNfruScAHyBOAAEQXicAQkQeH+aYBAInACxLjpwAEV8kBYCoGEXKQ0CK2zkBEMyvAQxKBBFgJwCDtgQZykPvIFvDAA4nABBhyQQCq0Ji67A6ykJ3IAcMTgARYicAAL8EAWIRBCMEG0CuAcFjAKljb252ZXJ0ZWSnGAEyAIAxEdLKQkolsBwBJkABIgAyzVxk7wTAj/nKQ4WTDMpCSi0IJQAZgCUAEGW0AeJDNB9VykOBcuTKQkjLMLMDCEoAtWYApXJpZ2h03AA8eACAiCbqykHWj2BTACJAASAAMc1cZ+4E0NV4HcpC5708ykHRB8ghABWAIQAQaDMIAm0HM2az0SEAADoBBEIAEWkhAIPQe7PKQ97L+y8SAJQCBCEAEGohANFEGAXJykPaq9TKQcuA7w4GQgARa9MYAcUaM7bplCoHUVEWgAGmxQBzLM1cbACZC9MSM4vDR2QACIUAEW0hAIS/z8bKQ8N2RhMMJY7gxwAQbiEAcEQO1AXKQ6w1EyDRB3QNFnGFABBvvQQCFQ4zvcnVFQ0BbQcBhQAxzVxwIQCA5Z9VykOcGJNCABrQIQAQcSEAAjoEMHXUYMcAAJoBJnFwxwAWciIAP7dBISIAARFzIgDSeu80ykPkd4DKQiZvaAsBIKhS0AFhIikszVx0JAAQhHoIgq+w2MpCAqpoDQERpiQAQTrNXHUiAMGLOB3KQ7qyLcpB7IHCFjEgAaUiADHNXHYhAACCEAFDEkJCAqMGRQICQwBFO81cdyIAQ0PHwqrHCQEACQNDABF4IQAB8Aoz7Ix+OwwAZAQEZAAReSEAg7uETcpDjf+XQgAANwgEIQAQeigYAogXMMc+3yEAAy8GBfcBEXsiADMFX+YaDCHTywoKFQCUARB8Hx6TQ7LsccpDyaaAhQAAGAIFQwBCfQCZH00TQEPyDLLvGQHtGBZglQERfiIABk8TMMuO9KgAFZBlABJ/IQBwH4rKQzj5pn0CEAghABWgIQASgCEAc3gEykO6LXdlAwCCBgQCAxGBIQCDeOANykPms9EyEwghABGCIQCDg6fVykNNQfIhAAFuAQN9AuCDAJkgykO+9G3KQ+Cv0oQAAJQVB78CEYQhAABoCALUDjDWj1CeAgYBAxGFIQCD05RHykOufQgiAwhMARGGIQCA4YAaykOwNY6nAxJATAEExgARh9I6g0Hf2MpDjBvAhAAIxgARiCEAM4lURoUDAaUACGMAEYkhAAE0CwClLQJjAACNAQRjABGKuQsB9DczwAYlQgAA0AEEIQAQiyEA4EQmdd3KQ4Mqf8pB0RaAIAMVwCkBEYx9FRAaNAswW1rvCAEAIQkljvAhABCNWAaUQ0WnhspDy18HxwMWjwgBEY4hAI+5oHbKQw+4HXUCABGPIQCA/uQLykKM9iyEAAFeBxUgYwCxkACZOcpDrAwvykI8GDrTy5DGAAEDIpBDXADRykK0KIxzAhD4IQAVcEIAEZLCEIOXbFfKQ+mgKNgCAOIPBdgCEZMiAAGKJjBqJN7jDAM9DAUiABGUIgAAhgAChxsw6cxoRAAWoCIAEZUiADKzF8I4C0JB4Y/IdgIFIgARliIAAWADMKwVZmYAEKDSARYgRAARlyIAYM6X3MpDLFgFAuwAB08B4JgAmULKQ/VDsMpD3WvuhwAAySQIZQDkmQCZRMpECvY4ykOtzQEQHAfcAhGa5wyD94AAykPnvFBkAAjFBnCbAJlHykNxPjSAaRtyykIK5wCnABMQzwSRIs1cnACZSMpDrgswylaHcgES8OsABFkCEZ0hAIQunyHKQwQGwpsFCKcAEJ52EQIABjPPUvGGAABlAARDABCfRSBDQ4tkWvgYAZwCCP8CEaAhAISjG9rKQ7+CWmIDBywBEKFYCAIzDjMlYHYKAQEzDgMHBLWiAKdyZWNlaXZlnNgHM50gKFYtACkDBCAAMc1co9oHM4On1SwKMBSFiCYPF0AjABGkIwAA/QcgQx1GADATKwBZAQhGABClvQcC5wUw9+Vh2w0QqBkRF6BGABGmIwABIggwiH9j9CQcIIwAEacjAAEkCDDzbL9pAAHaCBdgRgAQqCMAAiYIATsnMBHJGKIBCK8AEakjAIAia9TKQ+1owYwAEqAIAgbSABGqxQSAzLQFykKnGP0jABCiIwAIaQBwqwCZKMpEI4YBgNznOMpCHitwaQAzAAGoWwFBLM1crMIDg5536cpCw/vnRwAA3gsGagAQrXQCAscKMJGb9SMAEKCKBBeQ0wDwCq4Aoml23AAamQbKRCj0EspDM3lzykGUjOgfAQFoO1B2Kc1cr5oI0UPg/FDKQzSBBspBhshxDAGoPAAgABCwIAAC2TSFpeRAykGlFOCqQ2B2KSzNXLEUDkJEBy4V3SY0QX0YjxYAIQAxzVyyTTQzEkQmYQAkhAQvGAIgABCzZgdDQ+IwIdAaMIxBiHYCFAAgAJK0AJkXykLg0BTqAEBBS3GAIACBCAGiSVbNXLUeABD9cQWAe1SVykGJjHhyARRYPgBDtgCZGHksgF3EaMpBkbpgfgAU4CAA8gS3AJkZykOfJ/DKQrxo3MpBQJ1IpwIBXgARuB4Ahc90H8pDUsInXgAFHQEQuaweAtcJBq46ByAAELqsHgIhCDM1iJpdAQd+ABC7PQ4RRKZZAUAAAX0BAasXAhwBEbyyBjOrA7C9ATCfjVBgAAW9ARC9IAACWSiKg4L4ykGiQlCdARG+ixIzQYdgnQEBQQAlURbBAGG/AJksykNdAQYgAABqAgOBAEPAAJktDyRw/vDyykGMUD8FJI7woQBwwQCZMMpDfOdEMLPRACAAEECdAQEmQgD9ARHCLwwByBIwNCiM4QAQwGAABX8BEcO1DTPnV9whATCEE6jhAAWgABHErigzD0ImYgkwjwVQYAAFHQKTxQCZPspEC+gkIQEB3gIlOvggAJjGAJlDykQGlCwgAAfgAJPHAJlLykQnqiOEBiCXQZkFFXFhAZDIAKUkMDAwMZFFAwFnFnHAMmHKQgVmIA/1AwABpiQwLjAwMc1cyQCjcGFylScAAJYPAk4AACcAABwAMc1cykkGw8snu8pDz38vykGcyfsDAh8AEcvTA9DX3tLKQ9Uqs8pBmhRwDAETYB8AEMyrAJVDJw/GykPLBo1cPRNQHwARzR8Aw7I8a8pD0FqGykGcyZIHAj4Alc4ApXZhbHVlnqIAgty758pB3AhAogACHgAxzVzPNwsBghWCBWbPykHey/gxAQQhABHQHyOAU2gJykOSd0whAAEyARVwIQAQ0ZIDkEQrcdLKQwA/FIAdEmgnBQQhABHSVQOArOhzykPNFqGEABowYwAR0yEAw7P0BcpD0QqNykHcFjULBEIAENSwCuBEH6wvykOZWHrKQdaAkNQEFYCEABHVIQAzIwYyNwI62VMw5wAR1oYFgC2B5cpCj7ZGIQAaKKUAENc5AwLqCTCvANGEABDwOQMGCAER2M0Bg8r8a8pD2n+XxgAA7AEEpQAR2c8B0NaAncpD39OPykHWj2AhABUQpQAR2rIBgyZgq8pD1gb20g0IQgAR2yEAgLIQLspD21va5wAD/wgEYwB13ACjcGVymZwCADUQNUGMQfkBVmVyzVzdggMwaXPqQgMSWHAGAh8AEd4fAAEUCzBvTJnPOxIYhQACHwAQ36ADAhMIgPCspspBlIzgHwATCB8A4OAAmT/KQwDop8pDTDpeHwABXQYTcB8AFuEkARLpfAADvgMCPgAW4iIBMO6cknwAA7oHAh8AEeP/AMMmCDHKQ+R3gMpBjxRXCQIfABHkHwABHgEz6fig2gUAHQoCHwBh5QCjb25lHAEB0xAzq+kq3wMAXwQAHAAxzVzm0BIBJA6CCjfpykGUfihIAgIfABHnHQXQXbeAykNbBE3KQZ9+kD4AE2AfAELoAJkyKSaQQyvoPspBl1CwgQATAB8AEukfAHg0H8pD5jAHDQQBfAAQ6gYfkEP3KHPKQ3MURz4AGKh8ABHr2QqDx7eaykNhM5w+AAa6ABDsBBzgQwrfpMpD1KbqykGaBbBEAxPQXQAQ7XAShEQD6jDKQ2NEPgAASzoCugDE7gCoZnJhY3Rpb26V/RqSQrsKpspCI6RA4wAFIQAwzVzvpwkBBAICLTIwIkm6qgAYeCQAEPAkAALuCYDt6rPKQh+NTpAAGMAkABHxJACDiogXykPcC+FsAAAMBgdIABHyJADwBJ8n8MpDjSNUykIg59DKQUuPAAHGAABRBfA3qGZyYWN0aW9uzVzzAKYxNWFpaWmRmQfKQpHBvspD1KbqykJHaUDKQVaAoAGrMS41KGEpKGlpaSnNXPQAqGFkanVzdGVklTEA9QSt8AfKQxq4hspCMAaMykFLcXgBIQDwBs1c9QCZB8pDQ/DYykMRx0XKQj3KxCQANHABqUUA+AwuzVz2AJk0ykPMtAXKQ8zqZcpCMWh4ykFQ+QBJABH3JADQ54QZykLi6krKQjAN7EkAGIAkABH4JACD7jgdykNxBR+RAADCABSobQChzVz5AKVyYXRpb7wA8AbJcQ3KQo8JA8pCEcG+ykE1cKABp1IeAFEuIs1c+rsA8QU2MFXKQ+e8UMpB4Y/QykFGB2ABpSMAMc1c+28A0MyHyMpDm+xXykH/zTC3ADEgAaYhAEEszVz8IgDS7mRbykMPX6TKQfpFqLUABSIA+AT9AJlIykPqRDPKQyYRaMpCCYUgIgCwIs1c/gCiaWbcAE6wAPEL/a9PykM8wVTKQTsVsMpBQH/IAaNJZizNXP+sAMOsvDbKQyZoCcpBDxRHAGGiaWbNXQAeAND+5AvKQtUpx8pBS47wPQAS4D0AIF0BHwDgRCSSBspDEGc4ykEUm6AfABLAPQD3BAIAmQjKQ2zYEMpCjaceykEEBOgeABEDHgCA3g/5ykOhxBl5ABIABAHxBKJJZs1dBACZCcpD4jAhykNyZSw+AQLeAAG2AIBdBQCZDMpDGtUAgdbjOspBCYyAnQACeQDyBAYAmQ3KQ4tkWspD7Ix+ykEEBQA9AAGXAPEDBwCZDspEEvQsykOwCVLKQRR+eQASADwA8REIAJkQykPac5zKQ9XauspBKpyAykFRFoABo2lmLM1dCR8AhPYf88pDaXPqeQATjz0A4AoAmRLKQ+GAGspDytpREAEQwLsAA3kA4AsAmRjKQzQfVcpDPXJIEAES4FsAAZcAEQweAIBreATKQwUOVloAEHC1ABJwlwARDR4A8gN5OIbKQzihLspBGgWwykFF6eAeABEOHgDXg6fVykM8arPKQQlvEJYAFg8eADTey/sPAQS0ABEQHgCDmEeuykP8MNiIATJGB0BaAPAEEQCZHspDDD+yykK7CqbKQQ72kKYBEhAeANUSAJkgykMMmCvKQ58whwETcdIA8AQTAJklykQmi/vKQ/rQzMpBH41APAADWgD3BBQAmSbKRAZR0spD8KymykD8+oB4ABEVHgDzAi859spD9tzgykEaBeDKQVD4WgLQFgCZKMpDdyeGykLt6vAAAf8BBNIA7BcAmSrKQuGBBspDek0BSgHjGACZK8pD2I/GykPbL54OAQX/AeAZAJksykO48G/KQwFGqHgAEMCGAQPSAOAaAJktykOFNB/KQwYXwmgBCFkCQxsAmS/WBDBLMst4ABCAWgASCCwBEBweAAIsATBW5CZ3AhMwWgAA8ALgHQCZMMpDz0fjykNWi6w3ABAQDgGQYAGjaWY6zV0eHwCURClMFspDBWbPWwAEDwHyCR8AmTHKQ0VQ5cpCjaceykDyJoDKQUB/0HkAESAeADNfcAd5ADBAf8AFABPQWwARIR8Ag7SkC8pDZPtKlgIA+wQBlgIQIh4A4EQNMhPKQ/5tKMpBQJ1AtgBAQAGjKCAEESMfAIEQojTKQ0RSibIAALwAEwAfABEkHwDDGvIgykOzTTXKQTsVTgECPgDyCSUAmTPKRAJ0BcpC5ltXykEwBpjKQUCAABMBQyYAmTWZAjAA7i6ZABLwigMBmQDgJwCZNspCkx/zykNXOsdrAxGgfwACPADkKACZNspEEB30ykPmA8rlAQQwAZMpAJk3ykOKW9unAwF7BDJLjuAwAeMqAJk8ykNAJ1PKQ7EQ5TwABXgAESseADOPWEUeAAHlAQUvAREsHgCDvsgxykOxPSI8AAAQAQG0ABEtHgCA2nOcykOajEo8ABdgWgARLh4AhO8/sspD3hv1XQIE1QIRLx4AgP0ANcpCvyj2tAAQEBEDA7QAEDAeAJBEBNwcykOFv0hdAhcgeAARMR4AgCppx8pDjMvHxQMQoLQAA00D4DIAmT3KQpJvAMpDwb2/SgEQwJYAEpAOAREzHgCAyh5PykMp2RanAwHTBBJgHgARNB4AgOTuY8pDcxRHpAES4OoGAfAAEDUeAJNDAOinykMEXzyWAAW1BBE2HgCDDlCxykOegDU8AAUsARE3HgAB/wc1nlP3SgEDeQQROB4AgF8XjcpDwen8DgEAtgYijvCWABE5HgCAe0euykNO+nkeAANNAwGWABE6HgCAhIQZykOOg2EeABAgEAMDDgEROx4AATwGMzFocx4ABdMEETweAIOSQ7DKQ6xs9NIABS0FET0eADOs6HOGATI6+EDwAAI8BkM+AJk+LQEBhwEwCW8AaQESiJcAED8eAJBDnyfwykOtzQEdAhKAywgBHgAQQB4AQ0QtgeXvAgEeADJWgEA+BOBBAJlAykQMw/HKQveM50sBF+iXAOBCAJlCykKt8AfKRASLArUAEEAeABJYeAAQQx4A0UOkT6vKQ+dj1spA/TUfBAMPARFEHgCAsePxykOZsAdaABfgWgYQRR4AkEQclBLKQ88mtS0BARAFEkBaAJNGAJlDykPloEL/AQpMBRZHHgAzYuwi0gAF8ABDSACZRCwHM9a2/h4ABQ0DEEkeAJNEAKXWykOyRaJKAQUeABFKHgCALP4bykNhM5zwABMwwwEALAHlSwCZTcpCyXENykOSo4grAwOmBbBMAKdiZXR3ZWVunTcJ0Pz+XMpDSoHXykInyfAkBCTwASAAss1dTQCZDMpEKR/YdwUDIwAnjwAjABBObAiTQ7l0OspD7ZQSRgAAXQEGRgDwA08AmQ/KQ1GvhMpDtxXQykIpJPgHCWkA8ARQAJkUykOmuDjKQxxxDcpCJmgMwQEXQGkA41EAmR/KQ/Vv7MpD8/CKaQAoOvgjAPAEUgCZI8pDiogXykPsuLvKQifCiEYAF2CMABFTNwXSAuImykPJTvPKQiqGWP0CBiMAEVRrAoMq7gjKQ6HwVWkAAPMBBiMA41UAmUHKRBLH8MpD6cxkIwAA2gEGIwBDVgCZQjkIgKLMmcpCKSvQRgAIaQDjVwCZR8pDrhxDykK7CqZGAAA9BAZGAPcJWACZTMpD94AAykK5qMHKQiqNuspBNY4g0gCwWQCnY2hhbmdlZJFPDADJCERD7GBCcgA0jvABIADhzV1aAKlkaWZmZXJlbnQuAABgCpBCn4mgykI26Ki+BiawASIAwM1dWwCmbnVtYmVym1sAAS0AEP+vADImaAphBwMfADHNXVzsCtKm5HTKQ6Swb8pCJQ2IWAEFIgARXbMKAFkEkEKOWBDKQiOkQEQAFsAiABBeLQeQQ/dTxMpCjPYsEAES7u0ABSIAEV80DDK4FCycCgKQAglEABFgIgABnwYzlFwPZgAAmgEFRAAQYSIA4EQVW83KQyVgdspCJQYkJQIWQIgA8gRiAJk1ykKuoPnKQyHxQspCJ8KQmAEFRAAQY9oDAjMGdI8HK8pCMA07AwIvAUAszV1kIwCQQ8rQLspDiz99MwEQCIkAB80AFmUiADPSltYzAQkiAJRmAKVjbGFzc5N+AZBDOaqaykHGB1iyACJgAR4A8gbNXWcAmUXKQ6gYRcpDqzkjykHDQ6B9AQQhABFoIQDSvLgdykNA4XzKQcYWIGsABCEAkGkApnJlYXNvbvsNAnYMcIrnBMpCBWa2AjOO8AEfAPAGzV1qAJkVykOlK+7KQ+CDlcpCBsi4jQAWgCIAEWv6AoD8I/HKQ5qMSiIAELBYBBbgIgARbL8E0CaL+8pDurItykIIIzjdBBZAIgAQbRsDk0QY4gzKQo2nHogAAO0DBYgAhm4ApXNwbGl0HAGAvUYKykHTy5BtADHwAaYeAFAszV1vAD4BwChv0spCyXwcykHLgG0AANMABCIAEXBsC4PtiBfKQ6jQl0QAATQCBCIAonEAqGRpdmlkZW5lAwAKA4ND2lNaykJB6XkHFKkhAOAszV1yAKdyZXZlcnNlkXwA0hsHyMpD88RNykIYqzjHAAQgAHHNXXMAsHJl5gFQaWZpY2F3EAE1AACxAJJDAD8UykKiRgjTAByxKQBBLM1ddD8AgWFwaXRhbGl6PwAQknQAAT8AhlNzGcpCpxj+PwAJKQBzLM1ddQCZKc8Aj6yZMcpCqHcwLQAH1XYAp3NpbWlsYXLcACVlAHOrDOfKQhMrpAAEIgAwzV13EgTgRCJr1MpDntitykIUhZApAhdAIwAReAMPAU4IcKilRspCFecZBidxgCMAQ3kAmQvMBoC2kRrKQhSM6JwBFwgjABB6IwCxRBXJ78pD6aAoykKoDzdLjsAjAOB7AJkTykLln1XKQ+OcKowAEIg4BBfQIwAQfCMAkEM36NzKQwGfIYwAEmz1AwavABB9IwBDRBcT3i0BMBMjoN4ICGkAEX7IBoBGAADKQ/SgkIwAA+UEBkYAEX8jAID4A8rKQ40jVDsBEAAYAQj1ABCAZAPQRC1rxspDgk8oykIXQV8EJ48ArwCTgQCZFspDv8/GTgUwDwVU9QAIrwCTggCZF8pDDJgrEAYBpAEA1wIGjAAQg/wOkEQbze3KQ/DY4hgBEpBQBQYjABGEIwAzJjP3igMyEckcrAMGIwARhZoHgGt4BMpDpuy/9QAAYgMncXCvABGGIwCDnkusykMOrrLHAQDPCAZGABGHIwCA05RHykPmXEOMABCIgQEIjAAQiCMAkEQO6iPKQ0KaA9IAAdgQCIwAEYkjADMV4A0YATMTI6RyAwO7AjDNXYrTD+JEDtQFykOGb0/KQhHBuC4FBowAkosAmSLKQv2vT/UNQEIUhYSkARdYRgAQjCMAkEQCzAjKQ+lz6owAAAIDCbwCEY0jAIMNG/TKQ3flYYwACvUAEY6AAwC0B0NC/m8AIwA3UPkQaQARjyMAAXIEMN7L+yMAEKCMABdgIwDjkACZLcpDKihZykLsjH6kAQrfAuSRAJkuykNCOFLKQxXnbYEBCaQBEJKCD5RD8dOPykMTJ1MjAAl2AvADkwCZMspDw2wiykOH+q3KQhXuHwYJ9QBDlACZOIQJMPXVTZkCEFiBARcgrwBDlQCZOWAHM+NDsDsBCtQD4JYAmTrKQ11g38pDNIEG0gAQIA0CCN8CEJcjAENEHDwPRgA8EckYxwFCmACZRGkAAkYGArwCJ3F4jAARmRoHUIyYK8pCDRMCPQQKrwCTmgCZScpDoj+XUwIBawMALg8GMAKxmwClZXZlbnTcACAYBcDIS8pD5HeAykH6VGCKATHgAaYgAHMszV2cAJkRIAGCkcdFykHezAAiAAJCADHNXZ0hAMGRaFnKQ9LvT8pB4YFyDBWAIQAQntgD4EQoAifKQxTf2MpB/QlwQgATwGQAQCnNXZ/xEpNELsvUykPv/J6eFQASBQRDAPIEoACZGcpDwbOcykMksVvKQecImOsBBCEAEaEhANLPdB/KQzAIZspCAUiAXQECyABCO81doiIAc0fjykN2LNrIAADdAgRDAEOjAJkbIxaAGriGykHcCDCnABXQyAAQpFoEIEMaZQMzO7nBQgAA2QIEQgAQpakD9QRDqfwcykPNmmzKQdwW4MpBXAhAQgARpssS2l23gMpC/Q0cykHZUyBCABWnIQCAQ80WocpB8glMAQD8BwSPARGoIgD2A4J0BcpDzA8OykH0zMDKQVaAoCIAEakiANKke+fKQ2zk98pB94HY6QACCwFBLM1dqiIAgL/PxspDkZv1IgAQ0NACByIAEasiADPgo9ZEADv0zMhEABCswwOTRBGUH8pD1E9cLgEA/gQEDQERrcEDg9pznMpDzULeIQAIcAEQriEAkEQaK/vKQ85Kci4BEPANAQY4AhGvnxMBcAGAC+6YykHhj8AhAAZwAUKwAJkxRwRFQ6owpEIABiEAEbEhAAEcEIIMRxHKQjFodIQAIKhF/gJhIik7zV2yJADToAQzykKPtkbKQe9T9GYAASQAMc1dsyEA08lD5MpDoRQSykIIKpguAQEhAEE7zV20IgDY1wRoykOOK9TKQgKjCCIAcizNXbUAmTLZAwHbBkBB3svwLgEGRQMRtqgQg9Sb2spDnXigLgEAJAMETwHgtwCZPspEIC/5ykP8XRV9AhAQ+AMGXAIQuDwEAl8EMF1r7iEAADsCFnFPARC5FwRDRAY8KSMDMxBnOCMDAcgAoCLNXboAmUvKQ4IeEDDQWob2AQMuBQU6ArW7AKV0aGVyZdwAHjgEM/wFh7AAAY8AASAAMM1dvD4N40KTH/PKQ/+g+cpB7JAwVwEQVEEAMM1dvWUPQ0Qpjfo/ETPWj1jyAANCAJO+AJkQykNP+NWeFSHZRJsEFdAhABG/mgQBYxcwsslsIQAScN4BAqQAMM1dwCEA4EQI5iXKQrpZtMpB3sv4dgEVwEIAEcEdGAEJCDD4PO6EABBgEwEVcCEAEML8CAI4DTM4+aZVAQFiAgOlABDDIQCQQ7TQSMpDmxAUmQQQkEIAFYDnABHE+AgBxgABUxMh4Y9UAQZjABDFHgVCQ5FoWa4FQkHZRGjRBQTGABDGHQWTQ59ULMpD7vQf5gIIawERxyEAM+oX91YEIOGPrQMljuClABDI+wQCYBEwcgyypQAQoKACFQilABDJIQAC6RIz2y+ezgEBfgID5wAQyiEA0UQhY8rKQ1ia1MpB6cyMARXAQgDjywCZGspDd4AAykNZS8bvAQgIARDMXgVDRATyOs4BdtaAoMpBReqtARHNIQABLAkB7wEDfwUGrQGYzgCZHMpDXg/5IQA1NY4wpQARzyEAAeoNMGw0BV4FECitARWAIQAQ0CEAk0QL6CTKQ1YzMykBCBAC4NEAmR3KRCP4HcpC9MzNhAAQLCkBFUBCABHSAwYBlgiDWEQzykHvRTgpAQPvAePTAJkgykQqf+bKQ1G6kmMAAEUMBM4BmtQAmSHKRAsh/+8BBiEAQtUAmSbuFENC2fy5hAABKwQDjAER1jsWMwhh5RACAukDFo9KARHXTASErLw2ykPht2YhAAAKBANCABHYKwSPIxvaykNoxNA5AwCC2QCmb2NjdXLJDzI233CtAEBCCCM6cwEjIAEfADHNXdopBoCkT6vKQ+VTxIYMEGjwADKAAadBAEEszV3bHgUzbYcrRQAyBsi0uREFRQAQ3M0PUGNvcmSaVQSANojPykLoan9qBRCaXgEj0AEfADDNXd2kDQIDFDNyZSyJDzZRFpAiABDeIgDgRBEP38pDiucEykIJjICRABZAIgAR31gEMhqvT/QbAiwLAIIPEqdmAEEszV3gOQSAGagxykPWBvazAAASECZxgEUAEOFLAgIgDIKO29vKQgbBWHwEBasAEOK+BgF9BAIiFCAGwfEMCEQAEeMiAMAMVdDKQ6AMfspCCueSCwhEAODkAJlFykOhOATKQ4gm6hEBAPcICEQA5OUAmUzKRAyCDcpDIDi7zQAA4QoFzQDR5gCncmVzcGVjdNwAUGEBczBVykNL4eWdDgCNBAQiAEDNXecAIwAATQRAQ2HkjlEAEIgeARDgUQABRQAwzV3oYwFCQ4SwVfQEAskKAD8IBkYAEOkjAJNEA+owykPrLHFGAADuAwYjABHqIwAzETwcMhEwF0lQjAAXgGkAEesjADMYG+cjAAGMAAFdAgWMABHslR6DDqdSykMlB/zSAAAzAgZpABHtIwA4n4BpRgAAWQQGIwAS7iMAzFQsykP2hVPKQhoFuGkA5O8AmQrKRB0X3MpDH+BCrwAAbQwFjADj8ACZC8pEGToQykMB95rLDQoYARHxIwAASRJAQt1qFkYAABUCJ49ARgAQ8jkHkEOEhBnKQvuu5kYAAxwTBq8AQ/MAmQ9BEAGQDANkEAhGABb0wgI4WPNOeg4FrwBD9QCZEkgEM417zWkAKFaAGAHg9gCZE8pD3TO2ykPTGp9GABAIbwMXoEYAEPcBBwGqEDFCwTtGABCiOwEXYCMAEPgjAAKGCTDU0ybWDBAgIwAIrwAR+SMAAb8LMNAvNOoBHJANAhH6IwCA/rfPykOaYA1qBBBwrwAIjAAQ+yMAkEQkkgbKQxsRAEYAHIRpAEP8AJkVrQwwIqBbIwAQjF4FCPUAEP0jAENED1fP0gAwFIWGAgMXwNIAEf4jAIMgGdvKQ4vDR9IACscB4P8AmRfKQ0Pw2MpDOrItRgAQjNIAB2sDIV4AIwCD4ze1ykPd77iBAQk7ASBeASMAk0QJU9HKQy5Rt/UACXYCIV4C/geDGEeuykNzxTlpAAGSDwTqASFeAyMAgNyDsMpD0j9IIwABThIH0gAgXgQjAAGvGkRDqVVNZBAJaQAQBQQIAeoBMUPOH3ESHHBpABAGIwCQQxxn1spDb/uzmQIQ5DsBAVsFgXNwZWN0zV4HIwAVmK8AMBXnbPUABw0C8ABeCACZGspDiX+XykPiPByMAAP4CwUCAyBeCS0IApIPMLPRAJkCEABeARd49QARCqIFg6VYKspCwekQIwAnQH/JBCFeC84HgMvXwspDlsOwjAAcaF4BEAyfEQIiCiHVKtIAHOj1ABENIwABhwowBsbcRgAccEYAkw4AmSDKQ4ikQLoaMCDn2K8AM4ABqBgBQSzNXg8kADmWY9YkACiPACQAERAkAFC4FCzKQ1UcAkgAOFD5ICQAEREkAIPoYFvKQxdHesMVACQABj4BASQiAr8CMKggkBsBAdcDCBACEROnCIMpd9zKQ7FpX5wCCR0EUl4UAJkivwJDQunMZFYCKEuOYQFDFQCZI8cUMAYXwiMAEITtAQjKARAWIwBCQ7/8AmMfAnkCChAC/AQXAJklykQICeLKQt4bCcpCEysCIwARGBIXEN9RIQDqCwJNBidWgDUFIV4ZIwAz+xxdKgYBeQIKGAERGogiw/STqcpDmE/5ykIlBkEKBKcBQDvNXhvxCJREC3oDykOKj3f7AwJxBwPjAhAcGw8ClAYwoOjB9gAQkBkBCAYDEB0jAENELSniEwUBsAA3S47AwALgHgCZLspD7z+yykORb7iwABxw9gAQH1YOkEM4P33KQ/pNAUYAA2gZBowAESAjADP5kBTtCAH2AAqvAJMhAJkzykLKz0IgBwEjADdAf8iMAJMiAJk0ykMmt0wjAAOvAAjSABEjIwCANHfPykPk/Db1ABCI0gAIIwAQJCMAAncKMNmjVCMAABgBF48VCCFeJWEiM19wB7UDAW8DCjYF4CYAmTfKQ4On1cpDJbjwgQEARxMJRgBDJwCZOZ0JMFc6xzECHAA7ARIoIwAjd+nyBzwYo9i1AxApcg8Ckw80FY7zjAAJaQAQKiMASUQCBeOlFAkjAOMrAJlAykPpO7PKQ/RJAkkDN0uO4F4BESwjAIPv77jKQ4ejH68AKFEWvQIQLSMA0EQq7gjKQ/PETcpCFe6vABhxNgXgLgCZQcpEJ33nykNCmgOkAQBbCAlTAuAvAJlEykN1x3rKQ3EFHwIQHDT1ABAwcgqQRAB6EMpDlTdmjAAAlAoJMAKSMQCZR8pCkm8AghICNgU3URaQ0gARMiMAAZEcMGWsPOoBEIjHAQifBREzjhCDH2nVykN0G9ppAChRFtIAETQjADMmohmBHQFQCQArDQbfAuA1AJlPykOwLFfKQsjLKQ0CHB74A9A2AKlmb3JlZ29pbmef3ArQNjBVykObPFDKQlEHyJcANXABqiIAQCzNXjc7CQLoKIA9ysDKQlUmGCkEGgAmAPAEOACZF8pED6/SykOEiozKQlEPKHoAGsAmABA5VwfQQ58n8MpDg681ykJGB2EQNo8AAZQAMM1eOhMHQ0QrydXoADBOS15LABpASwBwOwCZKcpECLUYgKzwvspCVS14vQAXgCYAQDvNXjzDBOJEDfg4ykKyyljKQkjLKCYACHEAED1+BOBD87hSykNbBE3KQlJprHEAF6BLAPAHLM1ePgCZMMpDmdP3ykOJ33DKQkdpSAgBGSC8ABA/3Q3gRAnB8spD6PAhykJTy5jfAgsHARFAhgSPmgA1ykPQWoa8AAJBLM1eQdoD0Ipb28pDr7DYykJPrUBMABrglwAQQhYCkEP0v+bKQ0w6XnIAEJCXAAifAUA7zV5DJgBDRAGCGZsfMkdpRCYACAgBEEQ9DQJGCDCmEHx5ARBgJQAXCHEA8QQuzV5FAK1hcHByb3ByaWF0ZWx57hwzREd6lgIykGc4PQEKJgCQzV5GAKpmcmFjIR1TYWyYmQcfGIBNmmzKQkuO8GQFJ9ABIwAxzV5HfA0BbQiA1HqtykJKLQi4BBpgJgARSCYAAQEFEOVdAz9M6YAmAAARSSYA0NV4HcpD85j9ykJLh5gmAAAvAgWVADDNXkomAENEK1wq2QUwSi0QmAAAvwEHJgDyBEsAmQjKQ7uETcpDQDJhykJKJbDzAAkmABFMJgABBhUwtK1CewISMHsCCSYAEU1rDYAAkC7KQzN5c3IAEAyYAAvkAMFOAKZpc3N1ZWTcACg6AXO3gMpD6lAuoRgBPhACIQAwzV5PxACYQ3jgDcpCqzdM1Q4CIgBALs1eUCMAcEQn7AnKQwnLAgFKBAE/BQIjAEEpzV5RvgAze0euCgEgJmj5BEOO4AGoIwDwBy7NXlIAmQzKQ74YKspD3DcxykIBSIgwAhYgjAARUyIA0sWoc8pDxuZnykIPBVAqARKnRgBALM1eVCMA0UQlWCrKQ34Ur8pB/RhAAhbARQDwBFUAmQ3KQ1GvhMpDERgqykIBQSAIAxbwIgARViIAgKbkdMpC2UvG9wQQHNAAFIDQAEE7zV5XIwDQyUPkykNbWu/KQgKqZKwAFgBFABFYIgAy6vQ6ZiZCQg2q2CIABqwAEFkjANFEDaA1ykOzpa/KQf/N0wEWQEUAEVoiADMox9ZLHTAMSOjxAAWKAEEszV5bZC2DzpfcykPtwE7CASc6+EUAEVwiANLcWF/KQ5UMFspB+kWgdQYDBQLzAc1eXQCZGcpCrfAHykOP426JAACqAwUiAEJeAJkaTREB8QMCZgAnOxVXARFf3RMBTA0zJxj9RAAnS48SARBgOwuQRAtj5MpDgnp44AEQgGYAByIAQ2EAmSY8EjWksG/LGhbQEQERYiIA0Chv0spDQ0r1ykIMQYhEABcQVgERYyMAgJkj8cpCshllZwASggMDBc0AEWQiAIC0pAvKQ0OhllYBEOxFABcgRQARZSMAMslwIeEES0H/zTRWAUNmAJkzVgEzhZMM8AA2RengrAAQZyIAk0QWpjLKQ8AyYSIACd8BEGizCQFcA0NDmSw88AA2S3FwRABDaQCZNtADMKAMfs0AEIAiAAe8AeNqAJk4ykQI5iXKQ5J3TGYAJ0XpmgERayIAgByUEspDzh8hIgAA+QUXcSIC5GwAmTrKQ+8UYMpDkkv7EwMACRMCJwQwzV5tIgACvAEARABLQgKjEN4BQ24AmTxhDTCpgJ15AxIwVQEFdwEQbzUGQ0LKHk/bBTIPBVR5Awa8ARBwIwCTRBA0EspC2JrULQsAzQIzpyJJigAScSMAcB30ykN2hVM0ARBoRgAH8AARciIAgxcp/MpDm2iMzgAA9AwFigDwBHMAmUrKQy//L8pDnUxkykINo2geCQhXAxF0rRky8SR0MBdAQgKjBFcBNOABpokAEHUiAENEIJ4bMhEwBATw8QAWQCIAgXYAqmNvbm5lpQYw3AAjawUAfwYC2gYzWUvIDQYGJQCzzV53AJkTykMO/8u4EzJcD5ACAQdLADDNXnixA0pD+QxKJgAaIEwAEXlxA8MSRCbKQ8ZincpCXAhgBAlMAJN6AJkjykN5OIZMAD9dahiYAAAQeyAJk0OQX9jKQ6zFbkwAADQDCUwAcHwAmSzKRARqLGDKrwDKQl49FwB7AQkmABB9IQlDQuZQSAkCMFqtrOQAGji+AEJ+AJkumABAQ076eTABEsSCAQlMABB/JgACJAwzOKEuJgAAdwQJJgARgCYAMyR753IWMFqtsJgAGoByAHCBAJkvykP9UhWAjaceykJey/yYABpgJgAQgiYA70QMVdDKQ95HRcpCXXF4MAEAEYMmAAD7B5BDAJeNykJgJoS+ABrATADghACZMcpEELfcykPxMG/uAQFHCAswARGFJgCAF4H/ykOAamUmABCQfAELJgARhiYAOCHoCVYBDeQAEYcsCgEhCAFEEgF8AQBBBQmGAhGIJgCAHGfWykM+edtyAB+U5AAAEYkmADiMa+4wAQ1yABGKJgCDkvO2ykORb7g6AgDmFAlyABGLJgCAtaugykOtoMRWAR9wyAEAEYwmAIDRV/fKQ9onHu4BEMhyAAuiARGNJgAz30PKCgE/XWoWTAAAEY6fBYAq1+nKQ7dtXSYAAdMEC1YB4I8AmT3KRA9Xz8pDA65JCgEDEyUJvgARkCYAAbIUMwQGwiYADcgBEJHQDgK4DTDCbcZgAgGnChrIFAIRkiYAACcFQ0PIGjdMAAAFBwlyAEOTAJk/Jw4BwwQBagMN+AIRlJMOYO20VMpDD5kqAcgBKzVwfAFwlQCZSMpEG/wVMIMqfxQCEqhTBQlyABGWzwsy8gGk3xsCOgIAEgUJJgCTlwCZTcpDpdv19xYwWqZQTAALJgARmCYAg6zoc8pDiKqzyAEA1wYJTACBmQClc2NyaXATDAA5BYFDpQjpykHLgMcEInABHgC1zV6aAKNmb3LcAJwoAICzTTXKQYFP4FUAIHABHgAxzV6bgwqxQ/DYykOtSTfKQYH4CQUfABGcHwAzUgf8SAkwfRhAwwETYD4AEZ0fAAHsIDQdeKA+ACOPAB8AEJ54C3BC5O5jykN9eyIBXQAGPgAWnx8AdMxmm8pBhsiTOAGbABCgHwCTQ3tHrspDio93PgAANQECugARoR8AMqYIMV4CMUF9GAEBE4A+ABGiHwDDuaB2ykOAlqHKQZdQTxsgo0ZdABCjFRkCshQ0OrItXQAFPgAQpB8AIEQpViMw30/GHwASEDELAnwAEKVQCwKTCWCCprXKQYTmBgArBwIfABGmHwAy23wcgBECVQEkQH8+ABGnHwAz+IeUHwCDhAUAykE7FaC6ABCoHwBCRBJZzsQvAhcBAFYKAl0AEakfANIg4ADKQ/UlRspBiX3ADggCHwBDqgCZDU8DAG0GAl0AAAcRAh8AEasfAIDln1XKQzdBIRcBAdYC8wPwAaRmb3IszV6sAJkOykM233BcIAGzAQAgAAI/AJKtAJkPykPcg7DdBEBBhATs0gEEfQAQrh8AQ0QSLghtAjCEBOA3AQQYARGvBh0zzLQFrCQBHwAGTgIQsB8A9ANEKn/mykPh46PKQXeQoMpBUPj5ABCxJBECBBIzVNMmLwIA3QMCmwAQsh8AApQBPau87roAEbMfAIPiMCHKQuLqSggDJFD5PgBCtACZEvAHQ0MPuB0+AADIAwKMAhC1HwBCRByqMJsWAtIBALkGAh8AQ7YAmRObADCO29vZAAEQAhOQ0gERtx8AAZsSMNVW8LoAGMCUARG4HwABizIhpbgfAAGrAgSzARC5HwCQQ4VgXMpC+O7MXQAQ6HwABJsAEbofAIOTH/PKQ+c4hroABm0CEbsfAICg4HbKQ3G0OsIDAeEDBJMBELy/GgLlDDDuRBmbAAl8ABC9HwCQQ3ynu8pDLPGqfAAY8A8CEb4fAAE+ADByZSwfAAnRARG/HwABqSIzCH9jmwAGNgERwB8Ag89H48pDm+xXygIG0QERwR8AhdZUYMpDvcnVmwAEugASwh8AyH+yykPtPIXKQYmMgPgAQ8MAmRV0ATCfA/4+AAl0ARDEHwDgQ1GvhMpDPcrAykF8+sC6ABNQsgERxR8Ag/0ANcpD7Ai0ugAkS3GqAhDGHwAC2gYw0Y9CHwAQEPABBA8CQscAmRY6DhBCrQZAQYbItGwCEwhdABDIHwACTTUwj4vhfAAA6AIFiwIRyR8AgOFT3spC3AvhugAYtBcBEMofAAHACkBEAxTX0QEDuQwCiwIRyyQUYAk+KMpDfqo5AR8ABugCEcwZD4ORPBzKQ5C/srIBM1D5IJsAEs0fAHBoWcpD4xd0JgMY0FUBEM4fAJBEEB30ykNWi6z4ABggogMRzzIPAV0EEHyhJTCBQShdABMQXQAQ0B8Ak0PWKCTKQ6FsjOADJEYHugDg0QCZGspC/P5cykLiPQg+AACqAgV7BBDSHwCQQwyYK8pDkfOC2QAAHwAFsgUR0x8AAKQoAbkVQEF3kJi6ABPgfAAR1B8Ag9RvnspDpNysfAAGbAIR1R8AAbIFNLhJoHwABV0AENYfAAI3KDPJpoA2AQAWCQJ0ARDXGhyQRB+WEcpC4YwWsgEQsPgABB8AENgWHAJkAzWVY6MfAAQPAhHZHwAANgFDQvr99HwABjYBENofAAI5KTPSltZ8AAY2ARHbHwCAxrAHykNtlBKyAQHgBwQmAxHcHwAB+AAwvnnbNgEQQJIFBGwGEd0fAIPbqFnKQ90/snwAJEXpyQIR3q0cAVkQANgbAl0ABlwEEd8fAMCdcFXKQ8E59spBkckPAiP5AGQHEeAfAIPmp9bKQ+w0BXQBBj4AEOHEHAIWBTCUA5UXARDA+AAEFwEQ4h8Ak0MoF1nKQ4XqmT4AM1aAsNEBEeMfAICD1BLKQ+4YyD4AAb0MBKIDEeQfAICeS6zKQ4mG9vgAAC4CBZoIEeUFDtgO6iPKQzQojMpBhBOo+AAR5h8AgxXJ78pDB3fPFwEG0QHj5wCZIcpEB4YYykOu1YHBAwZ0AUPoAJkicwkw8FQsfAAJNQkR6R8AASYVM6hMzV0ABj4AFuofADPmMAcfAAY2ARHrHwCD3FhfykOdICgXAQY+ABHsHwAy42Px5gtIQXz6qD4AEe0fAAHBDzA6WbSbAAAXAQXoAvAE7gCZI8pD7z+yykM/gW/KQWye8OgCBCUHEO8fAALlDXCNe83KQXdzPgAFVQFD8ACZJIsCPSUH/IsCQ/EAmSX3BDMcGJOyAQaaBBDyHwACTREzu7nBmwAkVoCLAhHzHwBgJov7ykOnShMBawYGkwER9CUTAWcZMFuzZxcBAUkzE2CiAxH1HwAB7wUwh0qm2QABqQYE7wUR9h8Ag20wispDoGQLugAGYwcQ9x8AlEQC4ibKQ4lauh8AFOoXAZL4AJknykODp9UfL0hBgU/cNgER+QUeM2m/fZMBAZoEBlMJEfofADPme5jRAQHJAgZMChH7HwCF+xxdykO1XUn4AASxBRD8HwDgRCMx+MpDDf+XykGfjVAeBBSA0AkQ/QVBkEQE3BzKQ2CEgT8AEPA3AQS7ABH+HwCAH6wvykPr3HgfABjgTgLj/wCZK8pDd4AAykMUh2CUAQVtAiFfAB8Ag6N0VMpDrEC4uwAFXQAgXwH4EAJ3FzOwNY7KAgXZBCBfAvEQAqEZM7jNalYBBl0AEAMfAJBEGHPqykOsbPR8ABBAPgADugAhXwQfADMfadW2LgMuBgMvAiZfBdwQMJOsCR8AA8gOARACIF8GiRABwBdFQ9Sm6vgAEnAvAiBfBx8AAj8UMFn64XwAEDAQAgRdAOAIAJkwykQGv/PKQ5sQFNIBEKDSAQQfAEMJAJkxjB8wv4JafAAAJwMEyQYhXwofAICtw8rKQ6SEM10AATYFA9IBIV8LHwCAu6+eykP/zTUXARfwHgwhXwwfAIDeD/nKQuWqZboEF6xtAiFfDeYPAe8JM03y5HwAJFZjXQAQDt8PAv8jMAkufT4AEKi6AAMmByFfD3QfAVopJPIMHggFAAQgXxAqHwPnCiAr1F0AEDCrAhOQNgEQER8AkEQmHdnKQ1QiNLoAEOAfAAQXARYSHwAz1rb++AAGkwEWE9UVNNEKjR8ABJsEIV8UHwCEzpfcykMkAGkfAAR8BPAAXxUAmTfKQxpYrcpD8YjpmwABVQETEJsAERYfAINCOFLKQ++kJj4ABVUFIV8XHwABISQwyU7z0QUALQoFXQARGB8AAZkPMGuE6h8AAeAHBIsCFhltFgHCKwLZAAW6ABEaHwDBIAQzykOtdXPKQYa5gwME+ABCGwCZOXsIB/8HBpsAEhyGFik/sl0ABZsAEB0fAAKoNTOt+T6LAgabAJoeAJk7ykMar09dABPQFwHkHwCZPcpD8Bv1ykOz/TwHAwUPAhEgADCDMPIGykPSP0gfAAWxCSFfIW4RAbgMcThKjcpBn353GPMICAGkKGZvcs1fIgCZQMpDwNhFykPJ0r4/AAYYAREjHwCA9vw2ykONT5AfAAEYAQRWAZMkAJlBykOJf5f3DAHSAQarAhElHwABexUBogsLswEQJh8Ak0Qj+B3KQ6wVZj4ABrsAkycAmULKRBk6EMgOAeEDBh8A4CgAmUTKQ9+cQ8pD2c+RXQBUoMpBRekYARApHwACjAYAgRoDAAQFygJDKgCZRX8hAdouAVUFBtIB4ysAmUbKRBNh18pD3RN0swEGCAPjLACZR8pEB2/6ykOprNq6ACNWgNEJIV8tlxKDJ5QFykPJekQ+AAUnB/AAXy4AmUnKQ6kf2MpC21rvkwUYtHwAEC/kF0JEGagxySJAQYFBGNkABKMDEDDOEpNDLfAHykOuUMz/CwaTARExHwBxPAcrykNGC10IELA2AQNlByFfMh8A0F1g38pDtNmAykGMQYBdAAQ2AREzHwA4ax+KPgAGowPjNACZTcpEHA/SykOkAGl8AAUIByFfNR8AgyMGMspD3I+rVQEGugCkNgCmaG9sZGVynpkdRUMWP+a+LCNwAR8AQM1fNwAiADKKW9uGDEJCIkm4xQASqEEAUSkszV842BIzn9f39BYyCYUgJAAFRgAROSIAAdsONBq4hp49JnGAaAAQOiIA4EQUlh7KQszpecpCCucGRAAWQCIAETsiANIX8CHKQ7SBBspCBsiw0wAFZgARPCIAhRt16spDOPmmiAAHZgARPSIA0B7P7MpDw6KCykIGwVhNAhYAZgARPgkThEPw2MpDtQW8IgAIEgEWPyIAMOGMFqoAEgA0AgWIABFAIgAAIAVAQrhKjSIAAw4nBSIAFUEiAEBDNeETIgAbBIgAcEIAmQ3KQ4QGGTDqUC6aARugZgBDQwCZNYYJMPeM5+4AGxgiAINEAKV3b3VsZDcaAcAHAbkEEfeCBzJxcAEgADHNX0WQAAFuADOd0C6bHQCrAgQhABBGbRKVQ+g0H8pDqzkjABwVgEIAEUchADL2H/NyFgJCADVLjwAhABFIUhIzmHPq2AkBQh4AnQEEYwBDSQCZEiE7MK8tD6UAASYXFchCABFKpBCH5Z9VykK9Gc7aHQRCABBLIQBCRByUEqYlBOcAFUBCABFMEiSAAl3nykPR5s/nAAMhGARCAJNNAJkZykQk0+qBHDD0zNB1AwYhABFO2w6DLnPRykP6eT7GACY1jiEAEU/GDRAMgQYwFY7zYwAQaEIAFRCEABBQFgxDQ5FoWQ4JMvpUYMcCBIQAEVEgCwA+AkBD/LWOhAASwNgBBCEAEFLFCpNDaWjcykPL4tAIAQA5BAQhABBTIQBCRA7qI+YCQEH6RbBKBgYIARFUoz/Ql2xXykOzpa/KQfeB0CEABowBEVXKCgDSBZJC9i6yykIMQYghABGmUQJCLM1fViIAcHAHykMuqFkRAhIwzQ4EhQCTVwCZLMpDqwOwuAkBSwEIEQIRWCEAg+Cj1spD5aw8IQAmQH/HABFZ4QIBvj0zvyni6AAIpgDlWgCZOMpDnyfwykO1iYZCAAYqARFbLQiApSvuykOp2RZTAgD4AgeVAhFcLwgAuBxAQ7UxDSEAGpBLARBd8wcCxAkwb0yZ5wAaOMYAEV4hAIXk7mPKQwGfIYQABrYCEF8hAEpDKihZIQAGtgIRYCEAgF8XjcpDb/uzQgAQyLoHFfAyAhFhIQABCwQQLDgMI/IJcQQEawERYiEAOqAEM2MABiEAEWOaCMEPV8/KQ7PRAMpB/RihBQYRAhFkIQAzJyXknQMBNSEIIQBDZQCZPxIOMJHHRUIAEDAhABVQpQARZuUHAb4MMEP6EEoBGpgQAvAAZwCpb3RoZXJ3aXNl3AA8VgYBeAGAxQKPykJGB2D8ASbAASQAMc1faJUEAIsFAaQSAiEmDCUAEWklAAEdAYKuqUTKQkjLMCUCCEoAEGolAAL4A4JnZMPKQlaH/J0AFaqTAPABKc1fawCZC8pDzZBIykOTU5UALg64SwARbJgFEP9kBIKBynLKQkuO8EsACHAAEG0lAALyDICZsAfKQlfp2NMBGsBwAONuAJkOykP9g/7KQ9YzM7sAABIFCEsAEG8kGAEvBAIFAT5IyyoFARFwXAUAuAqQQ3g92cpCZaa8SgA2YAGr4ABGLM1fcWIFMDaSBkwAECgnABlYdgEQciUAAfwLAnEAAUomAEwACJYAEXMlAICQX9jKQzFocwYBEPQGARkgSgARdCUAAR8NyjUx+MpCS4eYykFRFuAAEHUlAALGGIDkz/nKQkotEG8AGUBKAHB2AJkUykN9YBYAcRACJQAApwgIlAD1C3cAmRbKQ8bcQ8pCqooIykJWiADKQTVwoAGqBQFALs1feAMGlEPp67nKQ7ztkuUBGo/AAeN5AJkaykQWu9rKQ/NAgyUADJUAEXqtJDMnfecjIgMpAQq6AGB7AJkeykJvGAIbCQHEAgxOAWZ8AJkgykSwIT5IyyjkAZN9AJkhykP0aFnfAAEzAwD/CAgEARB+9xGQQ5dAGspDi++DbwAQSCkBCnMB4H8AmSbKRCHR68pDSMspbwAQLL0BCrkA4IAAmSjKRAET+MpDtxXQJQASKPkECG8AEYElAAEwQQCBBU5CR2lASgARgm0GMsxceJoQAqIDAGQPCEoAEYMlAAHsBQElNzBIyyRKAApvABCEJQDQRCMb2spD4uwiykJi6t4AK48A5wIQhVkGkEQYy+7KQws/fUwAECx0AQrgABCGEREClwUwwZJuJQABOAQKUwIQhz4QAnIIACYXQkJoaoC+AQdYA0A7zV+IJwCTRB5hyspDxxKjegIrURbvAxGJbBCA8twPykNvTJmcARA8TQAKnAEQiiUAkEQl2/XKQ9cPdtUeAIEIG/hLAEOLAJkzDBYwVYJBoAIQvOcBGXg1AxGMIAoBygowHSAoSwAQxCUAF3AQA0EpzV+NJgABeQFw0IbCykJErKsEGnGWAJOOAJk2ykPqF/fQBAINAimO4HAAEI+OBwGRGERD4xd0WgMpjvAlABGQkgcB1gwBSS8BoQIAYRcIDQIRkSUAg55LrMpDjSNUFAQAOwgIJQBDkgCZOm8AMMY2YJQAA14RCCUAQpMAmTtbGkBDpWB2bwABoQIZCJQAEZR2JgGoBDALl/YlABBIvwEKAwERlSUAAc8IATsrPkYOwLkAEJZHBwLjDzWncIpNAQqYARCXJQBDQxwPXG8AAckDAPAHCLkAEZglAAGoGDDrLHElAB5oEwQRmSUAAXQLNdibwIIECqsFEJolAAH8BwKCBAG8AQxGBxCbvgeTQ8T4bMpDzkpyJQAMOAQRnKkPhEgPKMpDgqa13gALOwUQnZAPAfEEIEPv5gIBbwAMlAAQniUAlENP+NXKQ4ZDE0oAC30DEJ+cDwJNAYBKKzbKQkSlfBMECrwBEKCiDwGiA0BDOrItvAEeRE0BEKElAJNDPhgqykMdeKCJBgzeAPAEogCZTMpEHz4OykOrDOfKQlUteLkAF0AvA/UALM1fowCoZW50aXRsZWSewwjl5rPRykIXSVDKQTr4IAEhAGPNX6QAmQiZCYLcj6vKQhij2HwBByQAEKUkAAKTDoPqqKfKQivoOFYBBGkAcyzNX6YAmQmwF4A0gQbKQhoNGJ0AGGBJABKntQYASDRwriV6ykIbZygdGfhtABGoJAAzGiv7DQIwGgW8tQAYQEgAcKkAmSPKQ2vGMDM1iJpsAAA4BAdsABGqJAABxQwwx2owJAAAtBUocYBIAEOrAJkvVSowi2u6kAAQmEgACSQAEaxZBNBFp4bKQu6bpcpCHMmGIQEY4EgAFq29CjDMZptIAADFCxmO2AARrqESAbgXMzER0tgAAD8GB7QA4K8AmUTKRA5QO8pDL1lLaQEQPIgGCmkBErAlAM5l48pDui13ykIqjcCOAfAAsQCrYWdncmVnYXRpbmeRCALDg6fVykO+TZ/KQnYu5hEIJAC1zV+yAKNhbGzcAKguADHeG/WkAALJAQAeAEDNX7MAHwCAwKwJykQDmRZhBBjAHwARtB8AAYgFgIuXCspBVp4A7gIT4D4A4LUAmQjKRCJr1MpEAICDHwAQQD4AE0AfABG2RQIBIiQxk9dZ4wQIPgARtx8AMPdTxLNNEDEaABD4jAETwD4AQrgAmQrdGAE7AjNBVoDPAQJ8ABG5HwCB9RhfykObwBo0AQC/ABOgPgAQuh8Ak0QSx/DKQ998AvgAAKEBAj4A4LsAmQzKQ8XTxMpDCd9wfAAQ8AUABNkAQ7wAmQ3lFzHaq9RGAgFiAANdABG9HwDQ3QhmykNXOsfKQXeQkBsJQOABo0FVARC+HwDRRC+oF8pCjwkDykFcCPcKBBcBcL8AmQ7KQsZgTTHUpupYAACbABMIXQAQwB8AQ0NQp/BdAAE2AQB7AwK6ABHBHwCAidgQykNW5CZdABIwUgMCHwARwh8AM6tcKh8AMVaAkL8AA10AEcMfADKyZ7sPB0FBVoCgYgADHwARxB8AMrl0OugHM0FWnmcDAl0AEcUfAIDa+FLKQ4o2/TkAABoDBV0AQsYAmQ+8DgG+CACMBwHeAANdABHHHwABrQYwsT0i1AAQgJsAE3gfABDIHwCQQ1GvhMpDheqZTQIAfAAAlxkQYVUBk8kAmRDKQuGBBtkAAckCBvABEMofAAGPFkBDH4fImwAA+AAF0QEQyx8AAvgsIAvuSAIAmwAAgwoC2QARzB8AgCppx8pDEL+yPgAQgAUABIsCQs0AmRHZAAFfDSBBfc8OACAIAvABEM4fAJNDxoPKykNV2rqTAQEfAAG6ABDPHwCCRAHwO8pDv60OGgB8AAQfABHQHwCABV/mykNf04/UABiQHwAS0R8AI3YElxkBgwMkRge6ABHSHwDYGZITykQCOQrKQWb5wB8AEdMfADInEDpRCgLwASRAf9kA4dQAmRLKRBk6EMpD42/stQAIPgAR1R8AAEgjQEQBMIl8AFRAykE7FT4AEdYfANEt2ejKRAAS2MpBcgkAQwAD2QDh1wCZE8pDYX8vykPpzGQaAABVAQRNAhHYHwCAjBRgykOGxtxFAwRNAhBB8AER2R8AgK6gDcpD6figFwEQoC4CBD4AEdofADLdM7YWOgILHwabABHbHwDT6vQ6ykMYTw7KQYmMeFUBAV0AEdwfAID4s9HKQyNRTl0ACXQBEN0fAHZEBlHSykOA2QAUjvgAEd4fADMQHfRVATBQ+QhDAAQfABHfHwCAIXnoykM5qpofAAFVAQS6ABHgXA4BgwYw8r2mOQAAqgIFNgER4R8AcXynu8pDP9k5MwBWByP5EFUBFuIfADB/dL2TARAQYgAEHwAR4x8AgJlQLspD/plliwIBeREEfABD5ACZFdcHAdgEMGyBYJsABFwEEeUfAAGDA4BPq2vKQWGP0B8AE1B8ABHmHwCBeTiGykPK2lHMAQP3BAHoAhHnHwAQgyofMLqF8NkAALIBBdkA9AjoAJkWykQOvefKQ/lwvspBbJ8AykFAgAcD0ukAmRfKQuIuScpDFu9IAgGnAwNdABDqHwCQRBM2EcpC6Gp/fAAQiA8CBAcDEusfAHAf88pEA66/+AAQQD4ABJMBEewfADMWpjKmGyFWgPsYBB8AEe0fAMkuy9TKQ+lImspBYXI+AEPuAJkY+gsH4AMFmwAQ7x8AkENCOFLKQvQb2pMBALkEI3FwugAQ8B8AQ0QF5CXQBQF3HQH4AGFBbGzNX/EfAIAMw/HKQyL41W8BEWArAwM+ABHyHwA4IPYePgABPQQBPgAR8x8AgSRlycpDxo3tOQAAHAEE2QAR9B8AwCfsCcpDhOMFykFnF10ABTYB4fUAmRnKQ7P0BcpD5lxDWAAIHgQR9h8AgPHTj8pDEydT2QAQEF0ABE0CFvcfAIPcY27KQXII4PABAZsAEPj7CUhDQd/YugABFgUBHwAR+R8AM7jEM/VWIVD5NgEEXQBD+gCZG08mM8uKWNEBAMYUArEFEfsfAIBthyvKQ+uwOpYAEaA7AQM2ARH8HwCAoAQzykQDVru6ABhAJQcR/R8AgNRvnspD1zuzSAIAigYFdAER/h8AM9tP3+ADAR0IAXQBAegCEf8fADLu6CTCDgItBgWKBlNgAACZHaEVM8wPDl0AMlEWiD4AIGABHwAC1B0ASw8CPgAFgwPxAGACAJkeykOWY9bKQsE7zVgAB7oAImADuhEi6iO+EkBBcgkggwMSwFUBIWAEHwCBFbPRykNhM5xvAQB8AAPwAVJgBQCZITQvMkLB6cwBAB8AAy4CIWAGHwAQH98WM9hDR3wABfgA8ABgBwCZIspD/rfPykMgkTSTAVMwykFQ+GMHIGAIHwCRRALMCMpD4g/f1AAB/QAD+AARCR8AgA0b9MpDaBPekwEA8AEEdAFTYAoAmSNiEDBHaxx3ABAQPgATeD4AEAsfAAIWHDCv3RWaBBDgJAATAB8AEAwfAENEIQvGSwohRiRAJANNAqNgDQCZJMpDgqBC0QECmgQFmwAQDh8AQ0QEbfpfIAGLAgZdABEPHwCDFcnvykKt92YPAgVcBKJgEACZJspDGq9PJRICXQAFqgIhYBEfAIC7hE3KQ6+w2PgAEACyAQQ2ARESHwCD4ze1ykPBvb+yAQYPAhATHwAC2yQz1jMzHwAFJgOAYBQAmSjKQ1sgKDA6ATtdAAm6ABYVHwA1wWYyPgATcDYBERYfADOdRBm4CAF7BAb4AEMXAJkpwQMw9gCdKQIQoB8AA2sGIWAYHwCAT6BbykOq4Kt8ABAAWgETsF0AERkfAAFuHjCAPxQaAAE+AASyAeMaAJkrykQApdbKQ5gjvZsABVwEU2AbAJksRQMBlSEBkwEGRQPRHACZLcpDykxkykOI1o4BAHsEBdEBQx0AmS4jDTCUXA+qAhEg3gADmwARHh8A0P0ANcpC4CowykFAnUiyAQSTARAfHwCQRCSSBspC5ltXXQAY8IMDESAfAAFUBTPOzyjZAAWRCVNgIQCZL+RSMKu87nwAEEC6AASLAhIiHwAjn9jXVAGSBQaqAhAjHwACXQAx7nBVOQAA8AEEwQMRJB8Agy7L1MpCwpoDmwAFmQjzBGAlAJkxykQGZ/DKQzLIgMpBXCXKGwE1BSFgJh8AAYMDM+UnhnQBBpMBEScfAIMQojTKQw8HK3wABh8AQygAmTNDCzPomJP4AAZ0AeMpAJk0ykMYR67KQ+hAGh8ABi4CESodFAGrKjDxXKwfAAQPLgBUBSFgKx8AAfgsAR8AATYBBl0AESwfAIO//ALKQ3XUYB8AAEcQAtkAES0fAIPTv5fKQ4HKcroABlwEES4fAIPnhBnKQ3R0VB8ABg8CES8UEIA36NzKQsCK25sAA/oeAl0AQzAAmTevDQbtDQFFAwDIBlNgMQCZOFsSM4pjOl0AM0Xp8NkAETIfAAHdEDARx0UmAwmLAhEzHwCAg6fVykPInu18AAiKBiFgNB8AM9V4HTMNAYMDBhcBQzUAmTqDAzAPX6QWBRjAdAERNh8Ag6wML8pEAQTDNgEGPgDhNwCZPcpEC9IGykPM6mUSAQA+AASiAxE4HwABXiQznMiamwAF5goiYDkfAHPFycpD7pySXQAkYZA+AEM6AJk+PgAw27NnugAJ8AFDOwCZQMwYM3K7zR8ABskCcDwAmUHKQwrfBzGN01rMAQAfAARVARE9HwCBJmCrykPPfy+1AAB0AQTBAxE+HwABDA4zDq6ydAEkS44fABE/HwAzkF/YojMCbAIFLgIQQB8AgEQnlAXKQwJOshEgnhAcAQRsAuRBAJlCykL9r0/KRAEa4T4AI4748AERQhkSgxJEJspDRKsCijIBcQ0BLgLgQwCZRMpDJggxykNXk0FYABBQvwAEVAURRB8AMpWHlBRCQ0FcCDA+AAEmAxFFHwAB0SkzvfYRawYG0QHgRgCZRspEE0wvykNfJHQaABBwXQAEugARRx8AAWUaM+DcDz4ABv4HmEgAmUfKRAP/2VkQAdkkAXwAEUkfAIMHhhjKRACswPgABrkEEUofAHER7CLKQ7TZPQ8AyQIEagohYEsfAIAVW83KQ7Bg33cAAB8ABfAB4UwAmUnKQ5sHyMpDo9QsZA4AugATIHwAEU0fAIPEn/PKQxef85gMBrIBEE4fAAGQDUBDZ7tklgAA5goFXQBDTwCZS6MrMIGfIRcBGIBdABBQHwAC8AEBuTB0S47gykFQ+P8DFlF0JTOIUyaxBTNQ+QCbABFSHwAB5wYzi5cKGxAGiwIQUx8AAuUVMMbmZ1ABAagKBJMBEVQfAHAimBDKQ4aa5Q4QnvoMBVQFFlUfADC4HWM2AQBSDQUfABFWHwCBKXfcykOM9xcSAQAkAAS6AOBXAJlNykPpEGLKQ2SkqbIBALAJBboAEFgfAJNEGIoIykNdE3QfAAZNAhFZHwCDK0YKykOqMKRdAAb/A+NaAKhpc3N1YWJsZZSZB5sJgW70H8pCKSvUgwEVASEAYs1gWwCZB6AJAY8PMkInyW0QCCQAEFw2EwKzD4KKC6zKQjFoeGkBFKlIAPAHLM1gXQCZNMpEIwYyykO2ZcnKQiqGWLUAGEBJAIFeAKRsaWV1mpcAwogXykO9nZjKQZSM8OUHAR0AMM1gX5MAQ0PVS+EEDCCXQUgIJI8AIAAQYCAAAooHceTP+cpBl0LGDxRAIABDYQCZCCMUgAd3z8pBnMmIfQEUgCAAEWIgADPXBGjhCDCXULCqAAUgABFjHRWAAOinykMQDr6gABDooAAU0EAAEWSdCQG2AnFpzGTKQZoF3AUUICAAEWUKAY4s/hvKQ2T7SmAA4GYAmT/KQ18XjcpDz9a8IAAAPAIkjvBAABBn5wQBkTODQ56sccpBlH4eAgMAAdBoAKlzdXJyZW5kZXKTSwHQkWhZykL6TQHKQlEHyuQCJsABIgAxzWBp8ADQQ/DYykPn6IzKQlJpsCUAGeAlABFqJQAyi2RadxVDQlEHzOQBBWwA0c1gawCnaG9sZGVyc514AAAVCAGwRDItSiRDAQMLKFAnc81gbKcBkEPHt5rKQo2nHtEXEohwBQREADDNYG11AJNC/P5cykOLw0fQFzdRFpAjABBuIwABfBQBWAkxQi1KoBQYUGoAEG8kAALWFRCnDAwwG2eijgAXQEcAEHDUAZBCkm8AykPlgAAjAAFeFQhqABBxmBYCLBQANwJAQjQk3AIBFCBqAFBzLs1gciQAk0QdAjTKQ+xgQtQACmoAFXPDCoBDl3O2ykIaDU4NJ3FgjQAQdCwKwEPhU97KQ+4YyMpCGkECADUFBvcAEXUjANzvP7LKQ7yWBMpCHiQIIwARdiMAAfMbM9lLxkYAADwJBkYAEXfbCQE2EgG5AzAYo9gjABdQjACkeACkYm9va9wAFUoCkEPSwxLKQdEH0CUCoMABpEJvb2vNYHnOAQF7C5ND82y/ykHLjvB1AwA/ADDNYHqEAQKXGgHKCTDTy5AaARRwQAAReyAAAYsAM5wYk2AAADgIA2AAEXwgAMFtMIrKQ85KcspBxhY3ARRwYAARfSAAg3tHrspDS+HlgAAAOggDQAARfiAAEIRKCnD2hVPKQcYHPBgkcYBAABF/IAAB4AIzudXqoAAABQMDQAARgCAAg6AEM8pDl8wvoAA0RgdgwAARgSAA063wB8pD+4DRykHIyzAgAAIAARGCIADAwmOjykMPX6TKQc5EMAYVjmAAEYMgAMPJcCHKQ9T/Y8pBy4BuCgOAABCEIAAB9SpwQ82abMpB0V8MAWABAoABEYUgAAHRKhDopQ8wzlLAIAAUgCAAEYYgAADaGERDlj/mIAEkcUAgABGHAQMBwAAwaGxX4AAQyKABFHggABGIIACDyXENykOCIuvAAAcgARGJHBWAprg4ykOVvBxgAQGgFBRAAAHgigCZGspDXbeAykMSztkgARIo7gMDIAEQi+MI4kKRwb7KQtaLrMpCAUiAXwkipSLhABGMIQAzrqD5JxgB4QABoQACQQC1jQClZW50cnncABOqAgHtPBL34xlAwAGlRSAAMc1gjqsCMygCJ1QQMt7L/IsAAkEAMM1gjywBAqwCM4mG9kYnAGwCBEIAEZAhAAGtAjSqtVo2KSWO8GMAEZEhAAGuAnPcu+fKQeGBOxAEYwARkiEAAa8CM2lz6tspAK8CBGMAEZMhADKLZFqlAEBCBATqEAExAAGm5gBFLs1glCIAgUPJIrfKQfTMkgMGQwARlSEAAbMCMKbsv8cAAQ8LFWCmABGWIQAytPuYZACTQf/NOMpBOxXAZABBKc1glyIAAbYCiizxqspB+kWgpwARmCEAAbcCM+PHeoUACGQAEJkhAAK4AjPcNzGOATVGB0CFABGaIQABuQJx9wkdykHyCDkEFYAhAAFJQQG+BUNDpQjpYwAAVAUEKwEWnLsCNIMqf0wBJXF4QgARnSEAAbwCMJDr7sYAA+EGBEIAEZ5cAjORwb5ADwFYKQF9AgMzAhGfIQABfQIwPMFUxgAQmCEAFgiOAaCgAKRwYWlk3AAgfgLBmEeuykLhjBbKQbWOyAMhQAEfADHNYKHvAIARJf3KQ/2Q5SAAEBC5BQUgABCirADgQ4SwVcpCw0r1ykG9ysRqABQAQAASoyAAAMgEAXEBAUgFAMMUEKV/AEIuzWCkIB30AqhzykP72UvKQcCOkMpBW+qgQQARpSEdM/H/y/UBAUEAAF0GAUEAQCzNYKYhAOFEKMfWykPHPt/KQdO84OwUBSEAFqdUG4A7CqbKQbsG8CEAFJBiABCoIAACvgqDCd9wykG4QzBrBQCjADbNYKmkGRBmphEguxU9KSSOwCAAEaogAMEeCcfKQ9G6kspBuFFgAAUgABGrIAABphkwzA8OqwQXwMIAQC7NYKywGAKSFDDEqhZEAQHBCRR4YQDRrQCZGMpEE7nbykKp2SAAEMDBAAVhABGuIACAFyn8ykLnvTxAAANhAAPEARavPxc0u2I04QAAgQoC4QARsOsVwxXJ78pDzqLrykHZRNYMBEIBEbHOFYMpjfrKQyA4u0IBB+UBk7IAmSbKQyhv0hYRMNaPYCAAFRBBABGzIQCAtKQLykOB9q8DAQD8JSX5ICEAQrQAmTeHAoBDkDvnykG7B28GBqMAEbUgADOs6HPLGjC7BvhiAAXjABG2JBCAErHSykMsmTHjAAEwEwUjARC3JRABYwEBvQlAQbhR7OQBBWMBELggAJBDX3AHykPyDLLnAgSvBwIjARG5IAABxwI0NuinBAIGJAIQuiAAQ0QZI/HiNDC4QyCgAAUnAxG7IACDHJQSykNFWhwkAgfAABG8IACDIAQzykOVj9+AAAdAABC9ZAsCphQwRxKjIAAQKAMCFIigABG+IACA5lBIykP/+XMgABAQJAYUyCAAEL8gAJRDHGfWykLGvAJGAwACBgDgAKEuzWDAAKRjYXNoCAsBhwEAPg1CQbAVSP4EAR0AMM1gwYsGAssMgMQmTMpBsAaQxgAAUVb0FspBS48AAaRjYXNozWDCAJkHykQn7AnKQ4f6rcpBuFHwykFLcUAgAPQJwwCZCMpCkx/zykK7CqbKQbV/YMpBQH/IIAD0CcQAmQjKQ7uvnspCwpoDykG1jiDKQVEWgCAAEcUgANDXBGjKQ4UPQspBsspQYAAFIADgxgCZCcpDAOinykLTGp9AABAkYAAU0EAAEccgANmmCDHKQyyZMcpBsAaIQADgyACZEMpDxdPEykPnkBQgAGSAykFGB0BAAODJAJkfykQcPA/KQ/eM52AAGRBAAPkEygCZJ8pDeTiGykMnyBfKQbAVSCAA8CDLAJkoykPfcAfKQ2dkw8pB08uYykFQ+QABpWNhc2gszWDMAJk9ykQta8bKQ87PKOEAEGABARTAgQDyDM0ApmRvbGxhcpGZB8pDmEeuykNEqwLKQf0JcKkAAx8A5c1gzgCmYW1vdW503AASLACDZltXykIeK2wsAAIhAPAGzWDPAJkVykP187bKQ732EcpCHiQIIgAWgCIA8ATQAJkWykKuoPnKQ7AJUspCG2eg2QAWeCIAENEiAOJD7z+yykMvANHKQiJJvBsCA4cA8AbNYNIAmRfKRCtx0spCjaceykIg59adARbARAAR018Bgx+sL8pDSoHXRAAnRekiAPAE1ACZN8pDmBxdykNDSvXKQh+F8EEBFiBEABHVIgD2A6Y0bcpD9HRUykIfjVDKQTr4QCIAEdZkAYMw8gbKQsa8AkQAJ1aAZgAV1yIAQEOBGmsyARtoIgCT2ACZPspDn1QszAAwH4XyEAEHMgEQ2SIAkEQtgeXKQ9e/fe4AV9jKQVD4ZgDg2gCZP8pCyh5PykMN/5dEAGbsykFGB2CqABLbIgDAz0LKQ+uD/spCIkm4zAAWOCIAEdwiAIXln1XKQ89/L7oBB0QAEN0iAJBDDqdSykO8acdEAGbAykFLjvBEAPMD3gCZTMpEDIINykNpc+rKQhzJFQMFugHg3wCZTcpDgJAuykL2LrKqAAF2AQfcAabgAKdyb3VuZGVkmQKAiCbqykI/LKDVAENAAagoIQDVzWDhAKduZWFyZXN0k8YCMLE9IlYCEqgtAAQgAPAFzWDiAJk0ykPTv5fKQ4JPKMpCGgW/ACePACMAEeMjAPcD9ZwqykKOWBDKQhij1spBNXCgIwCV5ACld2hvbGWYcACCxbKWykH3gdCCAgIeADHNYOWABNCm5HTKQ8FmMspB70VAgQIV4CEAEObmAuJEBPI6ykPB6fzKQfTM0PgBBCEAEeeNAAGwAICWw7DKQeyQINMABiEAkugAmTXKRASEGa4ASkH0zMyEAPAE6QCZQ8pEF2vhykPbs2fKQe9UALEBBqUAQ+oAmUSMAzXLBo2EABV4hADwBOsAmUbKRCz+G8pDP9noykIEBOglAzFAAaYFAbUszWDsAKRjZW50kg8BcdYzM8pB6cyOBTDAAaYdAFEpLM1g7c4AAVsBgt7L+8pB0QfMWwEQpSIAoCzNYO4AqGludGXMATDcABhPAAEUA3GM9izKQiqNrgI0QAGpIwBALM1g72IBcEQl2/XKQ47nBTI8aOB0ABSqJQBRKS7NYPCoBYMO/8vKQ99PxpEERTWOIAFuAPABzWDxAJkLykQZOhDKQ6ms2qUDEnCLAQckAODyAJkNykQbderKQzAIZiQAEGwKARgASADj8wCZEcpEAgXjykPuyM9sAADUBgdIAOP0AJkTykO1q6DKQ2e7ZCMDKVEWbAAQ9b0E4EO48G/KQ6wVZspCHMIoNQQYoGwA7/YAmSLKQzQfVcpDiFMmSAADkvcAmSnKQ14P+SECAs8CANMDB5AAQ/gAmS3oBgFLBQGzAwDoBgckABD5JADgRBUDyspD5oiAykIfhfgkABjAkAAR+iQAOB9p1UgAKTsV2AAR+yQA0CZKFspD7TyFykIpJHiQAArXAfIE/ACZLspCkm8AykOyGWXKQiqGWP0ACPwBEP2LBAJFBjPlrDzPBABeAwe2AOD+AJlFykM6UHzKQ0RSibYAHfDWARH/JAAzSA8otgAB1gEKIgEgYQAEA0ND/jQFJAAyK+hAQgIFkQDDLs1hAQCZSMpDIOB2JQAyKSvUIwEFJQBBLM1hAiUAMi5IgNQIQEIr75iSABhwAAHzAGEDAJlKykOLZFrKQ5ycXcoECmkCIWEEJADds/QFykP3uSPKQiUGKLcAFQVqBZJDoqBbykI26LBIAAYfA/ECLM1hBgCqZGV0ZXJtaW5lZJp2A1An8MpC5t4HMmsuSrMIByMAMc1hBxkJgOkQYspCpFjiJgAQTMUAGoAmABAICwPgQwyYK8pDyzLLykJ46xhMADZgAatvAPAHLM1hCQCZFMpDn9f3ykOZAADKQmhqgKIEGuBNAPAECgCZGMpD1XgdykOI1vDKQnpNAE0ARoABqyhOAPAGzWELAJkwykQlxdfKQvuu5spCbeq0WwMLwAARDCYAgCymGMpD4FdZwAAQSE0ACyYAEA2vBAGfCZ9C4j0IykJrJugmAAAQDoIF4ELJcQ3KQ7sJuspCacxgDAEaeL8A4A8AmUHKRCd958pD76QmcgASQBwCGKq+AOEQAKttdWx0aXBseWluZ/wG0p8n8MpDQTn2ykJwrnhKBAgkALTNYREApXByaWNlm7kBQEPHwqoMChKQrQACHgDwBc1hEgCZDcpDmSPxykMyGWXKQdaPqAAljwAhABETIQCDwo/fykPi7CJCAAC6BAQhABYUIQB7+GkqykHZREIA4xUAmSjKRBJEJspDhkMTQgA1VoDAYwARFiEAgyoSOspDl3O2IQA1S3GAIQARF6AHUOB3mspDWQICxgAAGgUEhAARGCEAg+eEGcpDp0RNQgAAGgMEIQAQGSEA4kQVW83KQuT9IspB7IFwCAERpiYBQSzNYRqxAQApCQIiAAE2CwCXAgRDABEbNgOA/gfIykPsYEIhAAsJAcAcAKNuZXeWmQfKQ6V7BoI7CqbKQa1CyEcAcaNOZXfNYR2wAgEfAHOsQLjKQZzJqQAAOwAxzWEeHwABvgOIhb9IykGUfjAfAOAfAJkqykPTlEfKQ4Ii6z4AGIAfAPgEIACZK8pDW6hZykOMG8DKQaJCYB8A4CEAmTHKQ0WnhspDAD8UXQBjKMpBQH/gfABxIgCkeW9ya18CAaEAglc6x8pBwI6IdwPSpFlvcmvNYSMApG55c1cCASYAYKPULMpCU2MMAJ0D8A6oKCJOWVNFIinNYSQAmQfKQ6zoc8pDscDsykH6VBgCQHGAAaQiADHNYSUgANKzx8jKQ1aLrMpB95CYegIDIADwBCYAmQ/KQ0OYX8pCsspYykIRyRwWAjBwAaVAAEEszWEnCA3QGlitykPq0/fKQhMrCCEAEoAhAPIHLs1hKACZM8pD4wxkykPQWobKQhBnOAsGAUIA9QwuzWEpAJk4ykQjc97KQxsRAMpCEcG8ykFRFsBCAEMqAJk6uwIzG2ehhAABuwIAhABBLs1hK28FgEuANcpDfsWigQsQ0HMBMBABpiEAUCkuzWEsIgDiRA9CJspDse0oykH/zTCmAAPnABEtIADQHo4IykLWi6zKQjAGjJYBMsABpkoBMM1hLv8Ik2NsdWRlc5eZB1oOgudj1spCLUooLAAFIQAwzWEvAQ2VQ18XjcpDgMLeJQcYkCQAEDAkACBEEyIPAdoHMi1KJDcMByQAEDGLApNC4NAUykPqI/HcBjhQ+QhIAOAyAJlDykPK0C7KQ6FATkgAECgkABggJAARMyQAgN6TxMpDqSkQ4AADUQIHbAAQNCQA4kQAOCvKQ6lVTcpCLULIZwEHJACQNQCjbm903ACfAwHQrLw2ykNs5PfKQYxBiHMAAEEDg290zWE2AJkJ/geAwDJhykGJfcAiARPIHwDxAzcAmQrKQ55LrMpDmuPWykGEBS8GE0AfABY4HwAwyoLEXQADLgUCPgBCOQCZDFkQkEMZWHrKQY8FUPYCE/A+ABE6HwDzA5JvAMpDeZ3nykGGuejKQVEWkB8AETsfAND9r0/KQqyZMcpBpQYkGgSgWAGkbm90LM1hPCAAAhgHMHpNAb4DEljaAAMgABE9IACDbTCKykPMktjbAADZCAKdABY+HwCA/F0VykGRyRDHDRMwfgAQPx8Ak0QWC9TKQ5ncQ7wAM1EWgB8A8ARAAJkOykNsf5fKQ83GqMpBjFBAnQATYB8AEEEfAENEFnn2LwwwiYyA+gATwB8AEUIfAIAgyeLKQ5Y/5jgBCR8AEEPKA5BEKXfcykOHox8fABCQfAAEPgDgRACZEMpDT/jVykOEMv+6ABAg2QAEVwESRR8Ac6BbykPVgy0fACRLcboAEUYfAIPoNB/KQ7w9i9kABh8AEUcfAMD2H/PKQ9jzTspBn420ARWPVgERSI4Ig0RHespD15NB2gAAfwP0BaNub3TNYUkAmRHKQ4On1cpDy4pYXgAUj28CEUofAAGRAwCPCwJvAgY3AfEDSwCZEspDNHfPykOn9FTKQYQTaQkTEDcBEEwfAENEAWv7VgEDUAIEfAAQTRAMAu8KiKggkMpBlIzwUAIQTh8AAs8FBtIBAJkHAroAEU8fAIPx/8vKQ8pWh10ABtkA41AAmRTKQ6AEM8pCz6mUHwAGugARUR8Ag63wB8pDJ3F1dQEGHwARUh8AMt2MLz8MAwoDBZQBEFMfAJBEE7nbykPzxE1OAgl8ABFUChKAsuxxykNgLAldABgYswEQVf8OkEKuoPnKQ4S2yT4AEEAfABN4NgEQVh8AIEOJqwIwxYZaugADNAkC+AAQV9wEkEORk6nKQvK9pm0CY4jKQTAGoD4AEVgfAIPHt5rKQ1NzGR8AJFEWTgIQWfYE6EM0H1XKQ0hysMpBhsiwHwARWh8AgOM3tcpDjoNhPgABIQQEJwMQWx8AAvgAMN9Pxh8AAAgDFI9ABENcAJkZFAowjlclbAIQcOIDEwibABBdHwAC2gkz9wkdPgAkOvg+ABFeHwAB+gQwd+Vh+AAD9xMC+AARXx8AgLrUR8pDrlDMLgIQ4EYDBBcBEWAfAIPIk97KQ7fF110ABg8CEGEfAJBEFCf8ykOc8+qbABCA8AEEfAARYh8AMiF56GcLAvABJEYHfADyBGMAmRrKQ827mMpD5SeGykGlFOCLAgO7BOBkAJkbykPbfBzKQ3eM57sAEFjSAQQ/AJJlAJkcykP2TC+0E0hBjEGMXgARZhAVgyaL+8pDPtJU+QQGVgHgZwCZIspD6hf3ykNN8uTaABCIPgAElAEQaB8AkEQeCcfKQ9rXJHwAEFAfAAR8ABFpHwCDKEQLykMT2EU+AAabAEJqAJkjFgpAQ7yWBB8AEIA+AARdABBrHwDgQ7jwb8pCwIrbykGqfvx1ARTg1AUVbCAAQ0O3mZlXAQAgAAK0ARFtHwABGAEzpxj9nAAGfQAQbh8AkEQI5iXKQ1ia1AkDALwEFHG7ABFvHwDDHZwcykNYRDPKQZG6YQkCXQDgcACZJMpDrAwvykPcj6u7ABCQuwAEHwARcR8AOLMXwnUBBhECEXIfAIPNkEjKQ9//yz4ABk8CQnMAmSUZCUNCw0r1lAEGPgAVdB8AQENBkm4fABDI2QATQOoCEXUfAAGDFXMXR3rKQafJgA8DMAIRdiAA0CMb2spDvUYKykGlBiCGAxTAVwFDdwCZJuYHPeKTqVcBEXgfAIDKHk/KQsw8NrwAEIidABPQfgAQeR8AQ0N7R64MDHSUfijKQUuOlQEQeh8A6EQQojTKQ5inhspBjxQgvAAQe3YKAZ4EQEL4Pdm0ARBUHwAEngQRfB8AM+WfVXAGAyoHBM0GEH0fAAHkA0BC1dq6HwAQfJsABKYDEX4fAAE0CzMAl40ECAAwAgMZARB/Kg2QQ770bcpDiCbqOQEQ4EIEFCAZARaAIAABXwwBxwcAIAACEwLjgQCZKcpDl2xXykPEqhYfACRF6X4AEYJfDNjoYFvKQ3tUlcpBhsi4PgAQgx8AArYBMMlO8/oAEFAfABNAVwERhH4MgI+DlspDK+g+PgAYsFcBEYUfAIPtiBfKQ//5c6AIBvoA44YAmSzKRCj0EspDnwP+mwAkXAhdABGHHwCAKQowykP5nPvTARCQdgEEzQIQiD8SAgwHMLqyLXsJAFECBQwHEYkfAIB9ADXKQyGYyLoAEFgLAxNwugARih8AgOzYEMpDG2ehHwABIwQTQB8AEIsfAJNEBEI0ykMB95rNAgY2AeOMAJkuykMmYKvKQ6MkJroAJEtxXQARjR8AD2gDBuCOAJkvykOlK+7KQ9hvhNkAAWEEBNkAEY8fAAHFAzP1UJdVAQY2ARGQHwCDucvGykOgvIU+AAb4ABGRHwCD9h/zykNuRQS6AAYtCxCSHwCTRAxV0MpDa4Tq+AAGPgDgkwCZMMpDDqdSykOegDWsAhCA0QEEywIRlB8AgBxn1spDKogx+AABLhETUDYBEZUfAIDdCGbKQ6QAaR8AARcBBNkAEZYfAI3kE/fKQ1bkJnwAEJcfAAJUFT3C8nzZAEOYAJkxawszl5/zmwAGawvlmQCZMspEDbXdykNGCxBdAATRARGaHwAzESX9fwQgn41YBSSPQEYDEZs4DgH5AIgTJ1PKQYQE6PkAEZwfAAGJCwFkDAOMAgTxARGdHwAAXwREQ8TWUx8ABV8EEZ4fAIDBs5zKQ8JtxggDAF8EBbMBEZ8fAAGoBxJAwQwYuJQBEKAfAJBEAnQFykNmBLY+AGMYykFAgAB1ARGhHwAA2Q1AQ88mtR8AEiDZDQIABOCiAJk1ykMBl8LKQrQojBgBGFgkDEOjAJk2jAIz1uM6VgEGEAIRpB8Ag9VL4cpD0N88jAIGHwARpR8AM9xYX8YHAi8CBa4GEKZsDwH6BIFDxmKdykGffo8GBXUBEKcgAAKVHDCKj3esAhDApAMEMAJDqACZOvUcAT8AOZoFsBoF5akAmTzKQ0AnU8pD4mdtfgQErQIRqh8Ag1wA0cpD4QdgnQAC/BAA5wsRqx8Ag8y0BcpDRKsCVg4G5wcRrB8AgNOUR8pDuwm6HwAYkEgDEa0fAAA4BUNEAnrudgEAnAACXQARrh8AAIYDQ0K1inLaAAY4AUOvAJk9zAIBXAkhjFCOAgTTARGwHwCA5O5jykMjUU60AQGdBASbABCxHwBDQwDop1sJAewGBnwAEbIfAGEqKFnKQySGAyBBiPgABAsHEbMfAAEtEAd8AAU2ARG0HwCAhIQZykNNmmybAAlrCxG1HwCEi2RaykOSd0x0AQXyARG2HwAzoAQzugABoAgGvAQRtx8Ag/Ab9cpDHXigugAGhwcQuB8Ak0QSx/DKQ+IP3/gAJEuOywLjuQCZP8pDUa+EykOizJkfAAZ+BBG6HwAB2QAzuB1j8AEGDwJwuwCZQMpDXyMfNIGfIZMBI3FwRwMRvB8Ag5CMFspEANiGTAsGugAQvbYVAvIFM/flYXwABnQBEb4fADPpO7MDCCmEBD4AEL8fAJNEIJ4bykNbs2ebAAbpAkPAAJlCDwIgiS84BShBkNsEEMEfAJNDiX+XykOmEHw+AAY2AePCAJlDykNCOFLKQ3aFU+IDJEB/NgERwx8Ag5Zj1spDdizaqgIGBwMRxB8AheWgQspDyJ7tFwETgBcBEcUUHICvTjvKQ+aIgLIBAcMDBIsCEMYfAJRDzAP+ykPMDw4+ACOPAD4AEccfAIPmp9bKQzER0h8AAAEEAmoPFsgfAAEWIQE5CQa6ABDJHwDQRAQV98pDFY7zykGPFBUhBV0AEcofANgHhhjKQ44r1MpBhroAogMRyx8AAbsIMOhsV7oAGICNBhHMHwABYgwwP4Fv6AIQSD4ABJsAQ80AmUVvCgGJDwGbAAbzCZPOAJlJykO24FskEAEmAwY2ARHPHwDQxHO2ykPM6mXKQc5SwNEB+ASgAaVub3QpLM1h0ACZS8pELonvmxEGfgAQ0XgWAs4KAK0TAn4AMzsVuFcBEdIfAAFxCgFVDgsgBBbTHwAzxd3nOAEGtAGB1ACkb3BlbpNVE8Loc8pDySK3ykHey/DCABClHQBCLM1h1awVAJgWgoJ6eMpB/81AIQAQpiEAAOcUEdaWDwGHEQHWAhDGZgVBVoCgAWAA4c1h1wCpcHJlY2VkaW5nIxcytCBC0QBCQkzpeD8DBiIA8AbNYdgAmRDKRC3Z6MpDuoXwykJM6YBQABnAJQBD2QCZHjMTgrwSOspCTkQIlwAIJQAR2r8JMwDSE0gWI05LJw0IJQAQ25UDkEOQjBbKQyA4u28AHnhKABDcJwICbwAzu+X9SgAATwkISgDD3QCkd2VyZdwAFJkHaRBzpmj2ykHIy+gHAR8AMc1h3jcZAR4FAbATIM5SLwskcYAgABHfIACAyXAhykMMRxFAABIouQEDIAAW4HQTMG+lEXEBEGgJBBTAQAAR4QASgN0ztspDbeyMIAAA9wAkjwAgABHiIAABIBI+fm0oIAAQ48QRAlkGNIIi6yAAJHFwQAAR5CAAAP8JkkLRvGvKQcNDlLADA6AAEOX0D5BEElnOykOOr57AAATEDQAfAfoFzWHmAJkdykQJU9HKQwvumMpBxhYgAUPnAJkgNhoB4QUBQAAlUPhgABboPA8wHie7IAAQMCABBUABQ+kAmScYAzC6WbSgAAOtBAOgABHqzgz1AgTyOspDyPZ6ykHLjvDKQUXqIAFC6wCZMVMMQEK4So1gABAkdwMUsMAAEOxSGgFCH0ND6qinYAA0NY4wIACT7QCZN8pC/a9PPAcBVANQRgdYAaUAAUEszWHu+AcBoQAzokjPQQAAmgMDoQAQ7yAAAn0HM7dtXYEBByAA4PAAmUjKRC5z0cpDlbwcoQASQCIDA0AA0PEAqWRpdmlkZW5kc5mMAtPcWF/KQ90/sspCSMsocgMFIgDwBs1h8gCZCMpEDbXdykNobFfKQkuHlPEAGcAlABHzJQAyJdv1+A9CQkjLKvYBBmwAMc1h9AgeATsCgN//y8pCSi0QJQAZ0EoAEfUlADKe+7PJBiJCSMABGWAlABH20A502LwCykPAXbkAOVD5ACUAEfclANDme5jKQ6bAg8pCRKzYYQUZgCUAQ/gAmTn6FzMJLn2UAAB+Bgi5AEP5AJlHwheApTQ6ykJHcKBKABmQSgDwAvoArWRpc3RyaWJ1dGlvbnOWXAEz4ze1zgQwhLXeWQAqYAEmADHNYfs7AQFgAYClCOnKQoQE7BYBHcApABH8KQAAZAEBSQ9CQornBCkAGa54AEEszWH9RAEAqQwB5yNAQoYXwioAHdBTABH+KQABbQGAx5ZsykKFZtAtBB3gKQAR/0wBADwoQELIyykpABLPCAULzgDEYgAAp3BheWFibGWcAAGAQws/fcpCIkmxDDSO4AEgADHNYgF+ANI2iM/KQ+jwIcpCI6uYMAkGIwAQAo4EkEKTH/PKQ9G6kkoaAA4EQ47wAahmAEEszWIDJAAAfwgBYQxAQiUGJMUAF/BqABAEIwCQRAZR0spDxCZMagAQoCMAF8AjABEFuAQBeAWCOgE7ykIlDYSwAQaNABAGzAYB4xFEQ9jzTtMAJ3F4RgDwAwcAmRjKRAzD8cpDhm9PykImaHoGJ48AIwARCPEQgKN0VMpDxgojjAASmLwCBmkAYQkAmT7KQmYXMEkhyowAEIgjABcIRgAQCiMA4kQnEDrKQvCqzspCIO80kQEGRgARCyMAAQUoNOzkC0YAGPj1AOUMAKhwdXJzdWFudNwAQLEBgDY5jMpCPcrAJAEl4AEjALLNYg0AmQfKRCELxhANQkI/JUjfAAckABAOpwLQQ7TQSMpDm+xXykI8aPUVKHGASAARD/oB0EPw2MpDNpIGykI/JUS+ABhwJAARECQAg6Y0bcpD4xd0zScAHgIHbADwBBEAmQzKQ+Kz6spDxxKjykI7BvjsBBigSAAQEiQA4EQWC9TKQunMZMpCOaxw2AAYwCQAERMkAIMlWCrKQ5A757QAADQFB2wAERQSIYDrIHbKQwcfViQAENy0AAnYABAVaAKTQ+RANcpDv1YekAA4UPkAbAARFuYYMqUr7osLTUI9ysREAeMXAJkXykNthyvKQ+gT3owBAD0EB5AAERgeF4CD1BLKQ852rpAADmgBEBlNB5BDwNhFykOXc7ZIAB3ItAARGiQAhdWkW8pD03MZaAEYwLQAEBtRCQL6AjC+edtIAAAcAihxeCQAEBwkAEJEGF3MqBxNQj3KvNgAER0kADIfPg6VGw+0AAIQHtcXAmwAM8DiaNgAAP0CB/wAER/lB9A2MFXKQ2AsCcpCOwb02AAJQAIRICQAMpFoWd0TD7ABAkIhAJkm5htAQuLqStgAHcRoAREiJACAbTCKykPAie8kAB3AiAIQIyQAkEQJwfLKQ9sDYrQAHdBkAhAkQwWQRAt6A8pDyMo9aAEQqLQACUACEiWJFSOXpzUGAWwAOEuPAGgB4CYAmSzKRBVGJcpDu42EJAAEFR8EywMwzWInpQiTRB536cpCjwkDtAcA0AImqSglABEozxIBqRONwQ24ykI8cECtAhEpJAABIggzu7nBHQILtQARKvIIASURMORML80DASYNGACRABErJACA7jgdykOQD6shARDgkQAJqQMQLCQASEQVW81IAAupA0MtAJk1+QEziS9pSAAL+QGTLgCZOMpEIC/5RQEBaQEAAgoHQQIQLzcSQ0QPFeokAAEdAik6+LQAFjAcEjOEioxIAAtsABExJACE2p/YykMYTw4kAAqxAREyJACA7z+yykOPX6SxAQA9AwokABEzJAAy9fO22hgE1QEJIAERNCQAEP2uFjMlYHZIAClQ+BEFETUdCgHxA4AegDXKQkCHLLQACfwAEjYkAH+sCcpDtTEN1AEDEDc8BpRDAJAuykMOWBBsACj5ECABETgkAABEEkBC+D3ZRAEQ2mwACYUDETkkAMEpz9/KQ62gxMpCOw4cGAlIABE6JACAX3AHykNaU1pIAAHJBAlIABE7JACAeu80ykNNQfK0ABCoggkJ2AARPCQAgKvf88pDhkMTSAAQ2GQCCSQAET0kAIC4xDPKQ7E9ItgAHcj0AhE+JADQv8/GykLX6eLKQkCOjIgCCWgBET8kAIDoYFvKQ7FpX2wAAbQACWwAEEAkAEJEErHSQydNQj8spLQAEUEkAIAZI/HKQ93De2wAEIiQABhAaAERQiQAgCAZ28pCjPYstAABQAIJJAARQyQAgCOJ/MpDgk8oEQUBCQcJxQURRCQAgCb6HMpDIqBbRAEQpCABCSQAEUUgEwB5BgI6CgEYAwBMCQc8A0NGAJlAbBYzsvWo8AML/ADgRwCZRspC8gGkykO6AidIAAEgAQnUARBIARECig0BKi4B1AELHAIQSQYlkEOLZFrKQ0NK9UgAENwkABgAIAEQSiQAlEQDfA/KQ8mmgCABCnEIEUskAIAPV8/KQyoxkLQAEESMAQn8AHRMAKMxN2ORtwuQQ48HK8pCAUh4AQHwB+ABpzEuNyhjKTvNYk0ApmNsb3NlZJQrAAFhHnAmwIPKQfTMXQczjuABHwDwBs1iTgCZFMpDfQA1ykO63X7KQggqmCoBMnABp0EAcyzNYk8AmR2rC4D22/XKQf0YLK0EFmBFABBQSwGTQwa/fcpCxrwCZwAAzQsFZwARUUQRYXNlbnRlZL8AwP7kC8pD7TyFykJHaaEJIXFgixACIgDQzWJSAKVhZ2VudNwAEM8JwALiJspDD1+kykHyCe4vcHGAAaVBZ2VIBhFT8AnBFqYyykN0G9rKQd7MIQAiQAFBADLNYlQhACOQFGkyMjboqI4PEahCAHAiKS7NYlUAZgDQGiv7ykOD2obKQfeQoNUGFUBmABJWIQDxBEIZykPvpCbKQgKqaMpBQIAAAaanAPAHKc1iVwCZCMpCkm8AykOksG/KQfpUcL8BFZBDABFYIQAy/P5cjARKQfpFpCEAEFkhAAEyCAchAACLAQTrABFaIQDQkkOwykL5nA/KQfIXxKYAFQBjABFbIQCAmSPxykPMZpvHABqQIQARXCEAgOUceMpDvcnVpQAQYGMABk4BEF0hAJNEAE3TykMd0RrKAQhjABFeIQCwA9QSykNWMzPKQgriDQBCABGmTgFBLM1iX0MP0Chv0spDpNysykIGyLCfAhbwIgBDYACZH1UNAXgNMAFIgEQAE3BNAUA7zWJhIRDgQ9Z/sspDJhFoykIV52wsAQRmANIizWJiAKljYW5jZWxsUQICOg0BgQMzPcNkIA8FIgDwAM1iYwCpZXhjaGFuZ2Vkku0BATAAAEonMUJaraEAJsABIgBjzWJkAJlB+CGA0C80ykJaplCkABmAJQCQZQCmc2VsZWN0ZwMCvBqC3yOIykHnCKCCAAMfAPIGzWJmAJkzykQF5CXKQ48zZ8pB4Y/QTwAFIgDjZwCZSspEFjgQykOHduObAVJGB0ABp2MARizNYmgjAIDsCLTKQfpFsGcDF8AjAHBpAKRiYW5rYwMCkACC80CDykHOUtApAAEdAJLNYmoApXRydXO3AIMW0fjKQo2nHr4yQjr4QAEeADDNYmsrDgKTF4LkH/PKQc5EAEgABCEAEWwhADP4A8pNJTD0zMy1ADGAAaZgAEEuzWJtygHEjZ++ykP5cL7KQeRTGwEBIgDQLM1ibgCkbWFrZdwAHpcBgBor+8pCw/vnRQESnG0AAR8AQM1ibwAgAAHZDQGSJiDpzLwCJI8AIAARcCAAwCfsCcpDtFW2ykHsgSAAJHFAIAARcYkNgF9wB8pD+BCxQAAQcGAAFNAgAPAEcgCZDcpEA0/SykPQhsLKQeyQQLgCBYAA4HMAmQ7KRB1aN8pDant/IAABihIFIAARdAwBgKzoc8pDyBo3IABkMMpBRengYAARdVkMgBvN7cpDkcdFIAAAYAAVj6AAEXYgADMiri69AwHgAAHWEwAfATHNYnctDMPGsAfKQ9tb2spB4YGNAQMAARB4IACQRAV2BMpDQ6GWagEQmIwBBWAAEXkgAABgAQGoBgSlAhSAYAAQeiEMAdUMQEKmaAmgABAwIAEUyCAAQnsAmSebIkBDt0EhYAAElhQCoADgfACZKMpD2LwCykPrADXAARKQ4wIDoAARfTkMgIl/l8pDx2owIAAAZAUVjiABEH4gAJREDuojykNWi6wAARXp4ADyBH8AmSvKQ4ikQMpDeqV6ykHkRNAMDANgABGAIADTsTPqykLRvGvKQf0JbLsEAKAAQSzNYoEhAIPFI73KQ9/Tj+EAAMgGA0EAEIK2DJBD4KPWykP2hVOBABJwDwMDIACTgwCZLspDssA16CEw5xdQnQgUoAEBEYTSDIAGPCnKQ+Cv0kAAAYECBQEBEYUgAI4NG/TKQ9WvacEA44YAmTLKRCJr1MpDxxKjIAAHgQIRhyAAgCXb9cpDFedtRAQZwCAAEIhkBAKtCDBK2lFhAQDLBySO8KAAEIkgAJNDN+jcykMzIPkAAQB3BQPgAPkEigCZN8pDQjhSykO6si3KQeyBcCABFot8OzOTrAmBAiVWgKEBw4wAqWF2YWlsYWJsZbgHAW4CMwFGqO4JAG4CBiQA8gbNYo0AmQ7KQv8RNMpD48d6ykI5rHAzAwglABCOJQAgQ2w4AnPXv33KQjhKeAIIJQAQjyUAQ0QCMiBODjA7Bva9AhnAJQBDkACZFZoNMC+xxUoAEowYGAglABGRJQABZwNweUVuykI5pa4bGnG5ABGSJQAAGB8J3gAKlAAQk4wTAgcYEKUNDQFZDACaCAhvABCU9gPRQ51EGcpDhpqgykI28FUBCm8AEJUxB5BC5O5jykNsjH7eAAE7Cxmg3gAQlsADk0PxJHTKQ6N8niUADE0BEJclAAIiJhCiYQsBTQEMlAARmCUAgyHR68pDjlcllwEASgQIuQARme8DAJAdAa8FQEI4QyolAAq5ABGaEA6AW6hZykPyvLlvABCIJQAKKAERm2ULAlwqJNvboQkp+QjeAOGcAKtpbnN0cnVjdGlvbuAGAV0CcJ38a8pCYYhqAziPQAEkANLNYp0AqHByb21wdGx51BrQRB2cHMpCqdkWykJGBzMAAYILAyMAMM1ingEEAmcBBoILAGcBByQAEJ8kAALTLdDuRBnKQk5LWMpBXAhAvgoCawBBLM1ioLgbwRF+AcpDnzA6ykJDSrABGMBJABGhTgSAXbeAykPXk0EkABDwzgMY8CQAEaIkAAG7D4Bms9HKQkYOvPMEGCAkABCjJABCRA/F8HYjMEJB6bACGY5sABGkJAAzE0wvtQAwQ0ro9gEYgEgAEaUkAAFUATBpc+okABL4VAEHtAARpiQAgC7L1MpCuwqmJABZ9MpBURZIAJKnAJkvykKT0OVVCDFCRKxzDxh4bAAQqCQA4EMoyEvKQ/CspspCRKzg2AAYECQAEakkADNeD/lIAAGxAQA7AgeQABCqJACQRBa72spDxYZaSAAQ2CQACbQAEat2BYAUJ/zKQ+jD5LQAEPBsABgAbAARrCQA0CjH1spDytpRykJB6Rj5AQnYAEKtAJkyHwdAQyFATiQAAGgBCtgAEa4kAAEYGzOUL9KQAAvYABCvJAABTg1DQxvAGtgAOFEWkJAAEbAkAN1TaAnKQ9//y8pCQIcoSADwAbEArHJlcHJlc2VudGluZ5gdCQFRK4KhbIzKQoNXqOIBCSUAMc1issE9AQUJgAGfIcpChATqKAAccCgAEbMoAICm5HTKQ3K7zVAAEKYoAA1QABG0KACA6/vNykPBkm5QAABaAiyPAFAAQ7UAmTbJEzC0rUJQAACgACyO8CgA8gS2AJlFykOhZEDKQ9cPdspCgfXERQkLoAARtygAMrYEGYwGMEKB9QwHDqAAcLgAmUfKQ4IJEIDCbcbKQoH5cEoBDaAA8AC5AKthcHByb3ByaWF0ZZtNAQFqCoC3xdfKQneJOAsDKAABJAAxzWK6/AABTAGCqCCQykJ2LrhPBgonABG7JwAQ+YAOgkfBvspCePJ4gwAKJwBDvACZD3ocj0drHMpCeOsgTgABEL0nAJREFcnvykOPi+GcACuOwJwAEL7tCQKuAjBW5CZOABAYTgAbeCcA8AS/AJk0ykOXbFfKQwd3z8pCgJPeJwA3gAGsDgHzAizNYsAAmTXKQ5hHrspDC5f2lwEAEgELKAARwecBjyooWcpDonQfEwEG4MIAmUTKRCaL+8pDY0ScxQAQME8AG0CeABbDXiIAiCkCbzssUPknAPEAxACrYWx0ZXJuYXRpdmWTvAHCIeXKQ9frucpCXsSYCQgIJAAxzWLFlQEBvAEArQsxQmGPQAIAvAEGSwAxzWLGbSWAl0AaykKNpx7QABC0ggA3IAGscgDxAy7NYscArGFycmFuZ2VtZW50c40DMySSBjYAMo8JApcECSUAMs1iyIUAwMiAykPlU8TKQo+58O0CHPAoAPAEyQCZEMpEIIf8ykOsmTHKQpoFuC8BRwABrUF1AEEuzWLKcBkBew9gMLlYykKQNjgAVAYLUQAQyx4C4EN5jyjKQ+fojMpCj7ZIoQAcYHkAkswAmSbKQ5Jv7N8NMUKUhb8HOIABre4ARizNYs07ClHKrwDKQrwlD1EAABHOwg7SI4n8ykPOSnLKQpEYKMoAC6EA8gDPAK51bmNlcnRpZmljYXTIEkNEJHvnNQUwjwkEYAArgAEnADHNYtBUAdJs2BDKQqJJuspCjlRiigANKgAR0SoAgK3DyspDK5GdtAASVIwADSoAENLfEgLbETN6pXoqAACzBQ0qADXTAKuVBTBlZJWLAgG1AIDHajDKQnIQYIsAKIABJAAxzWLUiAABvRlwohySykJzakMFK3FwJwAR1ScAsYSwVcpDzqLrykJ0yxMccU4AEdYnAIOt8AfKQ88mtScAAAABCnUAEdfTACSuoF4HAXUAO1D5CHUAc9gApm5lZWRjEQFcDzBlrDwsOhLYNwoSpx8A8QEszWLZAKpzdWZmaWNpZW50+gABLwAzlQwWwAYALwAHIwAwzWLaywTgQ85roMpDiKqzykJB8HBXARqAJgDk2wCZE8pDkvO2ykPN8uRMACqPACYAEdwmAIOg4HbKQz+Bb6UWK0txTADg3QCZTMpED/ItykLTGp8mABKKHQQJcgBh3gCocGF5yQMBTQQByAABlB8wR2lATQEAYAgDIQAwzWLfwQtDRCYz9xsYMEdpSDwIEcD/HwFFADHNYuAHC9D2H/PKQyA4u8pCacxkbgEzAAGqaQDyAyhzKc1i4QCnYW1vdW50c5qZCHACkkLvTJnKQi6sCpoCBCAAMc1i4mUT0lGvhMpDaRtyykIwDfDqAwYjABHjIwABWAKCtNmAykI0LDgQDAYjABHkIwAQe9cFMBSHYEYAEOzgABdgIwAR5SMA3ISEGcpDheqZykI1jiAjABHmIwDSpggxykNGCxDKQjxo2HwBE6jPAMAszWLnAJkSykQIjiK8A2IDykIxaHJrEgZqABDowwHsRCF56MpDSSHKykIxb9T2ABHprRbQprg4ykNcZFvKQjLC9I0ACEYAEerkDdLGsAfKQ8pWh8pCMAaI4wEGaQCE6wCic2/cABRlAUBDJbjwjQABhAaBAAGic2/NYuxHA8DCY6PKQ25FBMpBNY4eACKO4B4AEe3yAIBtMIrKQ9YzMx4AEkBlAAE8AEPuAJkKVQfS+nk+ykEqfuDKQTVwoDwAFu/nADChxBk8ABIg5wABPAAS8PM1cx/mykPk/DYeAAVaABDxuAUC1gczn1x4WgAA0wEBPADyBPIAmSTKQ6vf88pDPMFUykE7FbBmAgEeABHz/hCA7YgXykMycd7wABJApgEBHgAR9B4AMvSTqeoFM0E1jpkFAR4AEPVoC0NDsuxxHgA3Kn74PAAR9h4AAcoxNKq1WloABDwAEPfMCuBEESX9ykOQ6+7KQSp/APAAEkAOARH4gQiAQjhSykQA2IbwAAAeACJxcB4AEPlPCENEE8/5eDwB0gAjRge0ABb6ly8wgyp/PAAILAER+x4AgbP0BcpDEh++GQAHtADj/ACZOspDeTiGykOC/y60AAVKARH9HgCAkWhZykLGCxAeABA4BQASIJYAEP58CgGfA0NDmzxQeAAADwYBLAGg/wCpZGVwb3NpdDYFA8gDRUM0KIzhBCaQASIAsM1jAACsY29sbGVjvQg1bHmclgKC3I+rykJoaoBcAAklADHNYwFkAtDNu5jKQ9lLxspCgqa0VgFIAAGuKE4AQCzNYwIqAOJEC9IGykMt+T7KQoCXjBYCDSoAkgMAmQ7KQ3pAGrcpQEJlrhRuARxgfAARBCgAMp6kJg4CAlIAAIYDDVIAEAVkPOJEAfA7ykOVN2bKQmRMOHwAC1IAEAYUAyBDYSQBgOGMFspCfmtUKAAeEM4AFQcqAJJDrEC4ykJgLeAqAAtSABEIniLQ8Pg4ykMQZzjKQn/NOJYFHoBSABIJ5AhwQ7DKQ6FATnwAH1BKAQQQCioAQ0QUJ/z4ADJi6kr4AAt8AOMLAJlJykObB8jKQ4Qy/9EHADUKG62bAYAMAKRmdW5klfMBg60/FMpDAv8u60EA/QD0CKZGdW5kLiLNYw0AmQjKRCw398pDtumUp0RAjsABpCIAMM1jDjUEQ0PqRDPwKTDGB1yZACFgAV8AMM1jD90DQkLiLkk1ATBBw1LjAAAZFAB/ALPNYxAAmUjKQ+B3mm4ZEQVjJ0CPAAGlYADwBCLNYxEAqnJlYXNvbmFibHncACexAIDhgQbKQ4ejHwgBElCxAAclADDNYxK1AOBDDPCkykPp+KDKQmWmsGIDGvAmABETJgABshowVdq6TAASSH4BCSYAEBQmAJBEADgrykNXk0FIAhAscgALJgAQFeoCk0OeS6zKQ9R6rdQLAJgCCUwAERYKQTOSbwD/JgG+AACVAwkmABAXJgBDQ3ugKMMLP2RMMEwAABAYmQtDQpMf8yYAMmGPxIYHCUwAEBkmAJBDDJgrykMwCGYmAAO6CQkmABEa2gIzRaeG7QwPCgEDQxsAmRRhDQECJwImACpxcFYBEBx6FEhDXbeAqgINmADyBB0AmRnKQ+RANcpCovb+ykJi8axSCgmYAEMeAJkazgY/gcpyvgAFEB8mAJRED8XwykPda+6YACqOwJgAECBZLQcwAT9i6kyYAAARIcYMgGsfispDmmAN3hMQaO4BC2ACRCIAmSDIASDG3EwAD8gBARAjJgCUQxqvT8pDFu8AvgAMCgERJCYAgLgULMpCy4tDTAAB2gMLCgERJWAHAQYHMLWKciYAEEzSAhrg5AD7CCYAmSXKRBJEJspDVNMmykJlrhjKQVD4CgEQJ0wEkELKHk/KQvQb2pgAEMRgAhpgTAAQKLkDk0PfcAfKQ1/Tj3IADfgCESmTFIDuOB3KQ390vawCAR4DGiBMAPAEKgCZLcpCrfAHykL7rubKQmAmgEwAGggmABArJgAClDUwJxj9TAAQMBQCC2ACESwmADhu5zg6AgG6CwYnBLPNYy0AmS7KRAIcAh4DATABDZAD5C4AmTDKQwCQLspDj+NuMAEM7gFDLwCZMaoKIb9WTAAAKAQbjnwBETDiGAEmADAncXUmAAFyAAtWAeAxAJk0ykQwg+TKQ9Cy/2ACEGCGAguiAdEyAJk1ykQOUDvKQ5gjVgEQKDABC3QEETNmCAACKkBC/b4OTAAfaBQCABE0UAiDg9QSykL9DRxWAQ2YABA1lA2QRCKuLspDz38vvgAA5AAAxAwIVgERNhYzAboNM45YEEwAANoRCSYAETcmAIPln1XKQ9AC+CYADXIAgDgApG1haWyS0AWw/P5cykM4oS7KQbXjCwBKAwEdADDNYzngCQE6AnJDteETykG7WAoUCCAAoDoApmxldHRlcphIABD9bANx92CrykHkU6kZI1gBHwDzAc1jOwCZCMpDQ/DYykMDrkkiAADeCgUiABE8IgABjgcA6AFAQecIoLgAFkBEAHA9AJkYykOYtAwwyEZ0Bhsb0CIAET4iAIDVeB3KQ3K7zWYAEIgiABaARAAQP2IEAkgLAAkaMUH/zeYCMngBp8kAQSzNY0AjAAChAyBD6QYGMAFIeEUAF2AjABFBBgMB1BQz8Cjc8Bs2RgdQaADwAEIAq3RyYW5zbWl0dGFsk/0AAAcGAkwSAdsJAFIACCQAQM1jQwAnAAEkAYIvANHKQoNXqFICF61LAFEpLM1jRCkAASsBgtVW8MpCacxgTQEKUADQRQCpY3VzdG9tYXJ5lVsAAIIAkkMQDr7KQlqtrGECBiIAMc1jRlcAYISEGcpDJpMwMFlLxDoJGaAlABBHMQXgRA7qI8pC9i6yykJcCDClABnAJQARSCABgMOYX8pD52PWbwAAaCELbwDjSQCZM8pDoAQzykOAwt4lAAAWAQhvAOVKAKpjb250YWluaW5nlMUAMHxeAZkhAEQGACYDBiMAMM1jSzIb40PTlEfKQ6QspspCVS14vgMIJgAWTKIAM8raUX0AOkXp4CYAEU0mADLRV/fRPUBCWUvIMAQLJgCgTgCnc3BlY2lmefYL4kMbB8jKQo8JA8pCDaNu0wgEIADwAs1jTwCpaW5jbHVkaW5n3ABI0QAAowaSQtn8ucpCVSYWVRklqiglADbNY1DHCzeDVrvHGAZKADHNY1EALgF7I3O+Ik7KQlPLAh4JSwARUiYAAdwXMNrXJFYaAfwUGYBLAPIEUwCZDspDKMhLykPaq9TKQlJpqCwCCUsAEFQmAJBED23tykOgDH4VGQDtBin5QEsAEFXoEQJXGzCo0Jd2EROIUgIH4AAQViUAkEOmCDHKQ26bpZUAEryxAQiVABFXJQAB6yuDoWyMykJRB8CwAQVKAEEszWNYcAnSqihZykO+phjKQl7L8EsAFqtRAfAHLM1jWQCZEspD4YAaykMIf2PKQk+tRHoCC+IAEFomACBEIKACgK9ZS8pCRgdgTQAK4gCTWwCZE8pEE7nb8wEwUmms8wEaQC0BEVy8CYD+5AvKQ8WGWp4BEJBLABogJgARXb4EABIPAuAFMENK9HkBGXAuARBeJQDgRCfV6spD24crykJErNhLAAouAUNfAJkZbgVxrtWBykJHaVAGCkoAEWAlAAHLEAEDEgMNAgolAOBhAJkbykQE3BzKQ+ZcQ7oAW5jKQVaAKwEQYjMFlEQjG9rKQ2hsV7oAGo+VAEJjAJkdvwZDQ71GClABOUtxeN8AEWQlAIDk7mPKQ7Jw8koAEPgTAxmIJQAQZXkTk0OkT6vKQ+SjvZUAAYUIBucBMc1jZgkE0PUYX8pDfhSvykJScRQqAQt1AeBnAJkhykO+yDHKQ6PULCYAEBDhABqgTAAQaCYAQ0QfJ/BZAgFrHQx2ARFpJQAQJskCMLP9PAwCEKhLABrASwBDagCZIjQRMPEwbyYAELgyAhoAJgAQayYAQ0QCzAi+CjJScQxxAAlYAhBsFhKTQ7Hj8cpDlhOpCQEAlwAJJgARbcwX0/63z8pDxxKjykJPpejGBBUoPQPyBs1jbgCZJ8pDNB9VykPdlz/KQlqtqJgACjwD4G8AmSjKRAf0OcpD7pySXwUQcMYBCxECEXAmAAELC48Et7XKQlaIAAsBAOBxAJkpykQflhHKQyL41b8AEJS/AAs9A5lyAJkqykQtFDrbBBtxJgCTcwCZLMpDDqdScwowRKzaFAIZkDkCEHTQBZBEIsPWykPEqhb5AxBAJQALogERdfYIANwNQEPtwE4+AxBAMAEZ8EsAk3YAmTDKRA213fkDP1EHyEsAABF3/SeAJ33nykPEfdlxABBISwALcQAQeHEKAdkIAjgGMFwIMi4BG6B7ARF5FBPAHgnHykNwVCzKQlaPvgobjwkBk3oAmTfKQ3jgDbcEAUIDDNcD4HsAmTzKQ8XTxMpC6Gp/XwIQDpgACxMC+wh8AJk9ykQw2+fKQ9LvT8pCVSYYykFcCOwBQn0AmT8vAUBC7T1xCgEQykwAC3sGEH5QGwPKGiBAuG4EELjsARkAVQGTfwCZQcpDXADRRRwDvAcaEJcAEYAmAIO/z8bKQ61JNyYADb0A5YEAmUPKRBrcAspDaBPeBAUKvwUQgo8cAgELAdQqAeYbZVaAoAGrIhsDQCLNY4MnAEhDDD+yXQIAmAAIowYRhCUA04GXwspDIqBbykJdahSXAAhLAJOFAJlGykQWu9qNAwGfAQCDAghLAOOGAJlHykO+9G3KQw8HK+IAAZ4ICLIDEIcmAENEB4YYZgkDwQUKzgcRiOIRgC6fIcpD5dh6xAEAvSAqjwBLABGJJgCAhmfwykOJszOVBBKwCAEJSQQRiiYAgJRTxMpC8KrOgQITXOIACJcAEIsmAJNEBfnOykNt7Iy9ADpWgMAmAOCMAJlJykM+GCrKQ5WP3/wDEphTAQlyABGNJgCEqR/YykPLBo00BgtZBhGOJQAz0mB2ngEwQ0r2SwAKWwIRjyUAgPTsIspD0FqGLQEPgAIAQpAAmUqjBgFBHUJCTkteowYJlQAQkSYAAjkHMDMg+S0BAPQHKnFw4QAQkogNkENJbzTKQ1qr1CYAAQ4GC1MBEZMmAINzX9jKQz/Z6C0BDZ8BEZQmABCAKg8QJecAAXIAAOIACZgAEZUmADORPBzFAQM+AwvxBhCWJgACITEwy18HTAAQqEwAC0YE8RCXAKlwcm92aXNpb27cABOZCMpDGq9PykMtoMTKQj3KDUImgAEkADHNY5gaGRBfshAzdHRU7AkBeAQFSQCzzWOZAJkLykNreASrASA/LGUGCyUAEJolAEJEC3oD1RQwQkHpnQQAPgwHSgARm+kSAAUEQ0LaqfxDHAAFBAiUABGc4wiA6vQ6ykMCTjwaAhD0iwIKuQBCnQCZJb0OAuofMEHpEBEBGQhvABCeJQBJQ+Cj1pQAAIkCB5QAQ58AmSqbG3Tb36XKQj8lOQYHJQARoEwqhDR3z8pDq+kq1hwLJQARoTgGhBamMspDUhMMJQApcUAlABCinwWQQ/4HyMpDJ8gXTQESpDwCCAMB46MAmULKRAh4BMpDuwm6vAEBJQQHlAARpCwFMh5MIhQZAuEBAGACCEoAEaUlADMh0eu8AQEoAQDrCgglABGmJQCAKLItykMaB5SEAhB0SgA1QAGqbwBAO81jpysFAQQTQENSa4X9AxCUBQUakCYAEKgmACBEEbMDM0VaHHEADJYAEaklAIMs/hvKQ4FGqOAAAHEACJYAEapGDnBmaXJtaW5n9BACzQJwYNsiykJi8YMCABgUBiMAMc1jq98HgyJr1MpDsZWb3hE6S47AJgDlrACoZGVsaXZlcnncABYlA3GZsAfKQifJZgkl8AEjAEDNY60AJAABpg1xg681ykIr6BYZGBAkABGu7w0BcguAant/ykIpK9TRABgAJAARryQAhQvoJMpDwen8OCk0AAGpjwBALM1jsEcDAm0AMIAS2JEAEPDDAAmRABGxExcB0ReAnEPkykImaAhtAAmRAEiyAJkXFCWIKSRwykFGB4CRABGzJAABLx9zxd3nykIpK5sRB/0AELSQC9FEHDwPykPaf5fKQiqGK1gJJADktQCZIMpDzLQFykPgV1m0ABlxbAARtiQA0NpznMpD61itykInwpjVAxigkAARtz8LECsRHYJHaxzKQjQk3IsVCCEBQ7gAmSTLEDONpx5tADhF6cBJABG5JAAzMPIGRQEB/QAARggH2QAQuhwElUQcJfDKQ5wYk9kACbIBELv2AwJpAYKaM9HKQiUNiOwUB0gAEbzYCIN3gADKQ+PHepAAAKsDByQAEb0kADOrL+wNCzA1hsCFAwr6ARG+JQBg4jAhykNL1RY9KSR0SQARvxgEMxyUEtYBITFoyAsZQEMCEcAlAAEDD4Bs5PfKQiZoDLYACf4AAdxJ4EQjifzKQ69ZS8pCJQYojwEJRgHAwgCoZWZmZWN0ZWSTAgMBSwYwxQKPdwADXRMUqSEAQSzNY8MnA9B7R67KQ60c+8pCHitocgIlYAFGADHNY8T9BDLHt5ohHkJCHitqCQEHJAB2xQCkcmlza3MAAI0SAr5eQUB/0AEdADDNY8ZXCwGNBAEHAkJBnMmIq0gDIAAQxyAAQkMcZ9aXD5RBmgW8ykE6+DBAAIXIAKRsb3NzmNkAgPlFbspBn36ARgAhsAEdADDNY8mOA+BEC2PkykNfexbKQaJRGEsBFAAgABDKMR0BBAxAQ/VQl8obEnDQABClXQBBLM1jy48QgwTyOspDTOtRIWwAQQAEIQAWzAAhYCjRg8pBpYkBAD8CA4IAEc0gADLNu5i6EzNBmgXGBwMgABDOxwJCQ+B3mnMYQEGiQliVBQUgABHP3gYBYxIzQ/oQwgAAlgEDQACQ0ACldGl0bGWcCQGAKMhLykK7CqaHABAkbwEi4AEeADHNY9HBItLv77jKQ8bmZ8pBuwbwaAARpj8AQCzNY9IMAZNEAgXjykPW4zoiAADlAgUiABHTDQEBDCkwyMo9ZQABnCIVQGUAEdQhANAgGdvKQ/BULMpBpRTghgAVwCEAENWyBAKRAzOFD0JPAQCvCCClVMUAMc1j1jwIMp8n8B4EMUGqjfcBBmMAEdcfG4MaWK3KQ4bzGYQAAHABBOkAENgMB9BCrqD5ykPgg5XKQcNSsA0jcXjHAPAHKc1j2QCZT8pDZZ9VykKRGCrKQdwINKYAMeABpoUAQjrNY9oiACL3zxINlkHcFvDKQTWOICIAEdsiANv3gADKQpJ2YMpBzlLAIgCB3ACkcGFzc5GYAQC/AYIPX6TKQcuO+A8GEKUdANUszWPdAKRvbmx53AAQKQCAKzkjykG4QzBpAiEQAR8AQM1j3gAgADPQUGJ8ASSwBu4zAD8AY81j3wCZCfUTMzER0kAAASgCAiAAEODLE+BECGHlykOz0QDKQbAVQGAAFEAgAEPhAJkQ4AWCyXpEykGyymAgAgOAABHiIADS9h/zykNRupLKQa1RgB4CAyAAEOM+ApNDeTiGykPOSnJAAACYAQMgABHkIQ+DkWhZykNyZSz6ASVQ+UAAEeUgAIOe+7PKQ1mkQCAAJVaAQADwBOYAmTjKQ7r/l8pD6tP3ykHIyzC1ATDAAaXgAPAHLs1j5wCZQMpEDMPxykLGvALKQbK7mAEBBeEAEOhWBZBDdyeGykPU/2NhABlQgQAQ6TgCAtFOMEorNsEAASkHBaEAEOrzCCBDnJEEAbEEMLhR7MoBFOBBARHrIACD5qfWykLzaujqAQCAAAGhAEEszWPsdwLBsCxXykNYmtTKQdlTswUSgMIAwTrNY+0ApnByb3BlcjsFAfMDc2EznMpCEGewCAMfADHNY+4AFcAeH+bKQ/G0OspCEcnUJCaOwCIA4+8AmSHKRCYIMcpD2McQIgAnVoAiAKDwAKRjYXNl3AAhWQKANjBVykNO+nlZAhCIuQEhcAEfADDNY/FZAgHjEZBDviJOykGtQtB5ARTQIACS8gCZCspDv6R0gglDQbAGgFgBAF8AMc1j84MFMin8HFULB1gBAiAAFvTTFjB8tKJ4AQGYARRAIAAS9SAAc4QMykPNbxsgAAAJCQOgABH2mQLSqlOpykPvTJnKQc5EALkCEKVgAEEszWP3IQABmxgwmSw84QAEOgMAIQAxzWP4IACA2nOcykPsuLsgABKA+AQDYQAR+dUEgBXJ78pDZEwvrxsQKPkBFMBAABD61ASQQ9yDsMpD3LvnQAABhxsFwQDg+wCZGMpEK0YKykNHEqMgABmIIQHg/ACZJcpEC3oDykMNTqWaAxBQgQEF4QDyBP0AmSfKQ0M/5spC1zyeykHDQ5hrBAThABH+IQCAg6fVykPpzGSiARDAIgEUYKEAEf8gAAGiDjB6/fQaAwkBASFkAGMGAcgmMICWodsDGJChACBkAeUTIEKT+wMwugInwQAAIQEAzyIBQQHxA2QCAJkwykO7r57KQ+hsV8pBp/MKBUEB8ABkAwCZMcpEJVgqykPCxj+gABjQ4QAhZASTGhAqQBgzuamt4gEGggIhZAUgAMDBs5zKQzQojMpBwI7AAAAvIwCAAEEszWQGHAQAyhNAQ3xeAWEAGMjCASFkByAAgK0TxMpC3LzTwQAQlMMCBMIBIWQIIACAs8fIykOi+NUgAAEBARQg4QDgCQCZOspDirRUykLB6RChABlUQABDCgCZPgMDYpzImspBxrQYBqEAEAucBAKACTMbEQCCAQaiASFkDJwE2Yl/l8pDV+u5ykGqfvggABANIAACEgpxSBo3ykGqjUcRBGMCqmQOAJlDykKRwb7CARQQwQARD5wEgJxn1spDRQGkwQAQWGAABUAAERAXEoD0v+bKQ5XnbQICEIAuBBSAQADVEQCpYWRoZXJlbmNlkS8EM7yWBMkQAK0BBiIA8QHNZBIAqnByb2NlZHVyZXOWMQAiiM8eAqdCZa4IykFF6eABIwBAzWQTACYAMoSwVakJQkJrLkiEAgkmAMAUAJkOykQqrCLKQ3DINAEmADpLcUBMABEVJgAzLhvNJRsgay5RAwBGDgaVADDNZBYRB+BDmHPqykPcj6vKQnTMyBQBNoABqyYA8gcszWQXAJkiykQJwfLKQ3pNAcpCc2rsmQAKJwDxABgArGluc3RydWN0aW9ucyUB0EPw2MpDjPcXykJ48nioAClwASUAYM1kGQCjdYMFECz9AAEvAHG2ZcnKQYl9IQMgcAEeADHNZBpiBcFqF/fKQqnZFspBjwW+ARNQHwARGx8AgGm/fcpD2G+EfwMS4AEFIaR1HgMRHCAA0pCMFspDQeroykGJfcDCAAJeABEduQcAcgmSQ8KaA8pBjFBAPQMCHwAQHh8AkEQFX+bKQ0jLKXAJEig+AANeABEfIADSDFXQykMJhvbKQaJRGD8AAyAAECA+BdBDJmCrykNXk0HKQZHJIABQcXABo1XcABEhHwDBXWDfykOR84LKQZoFAxUUkD8AESIgADK48G9MEgInDAGbAwLdAOAjAJkTykNTaAnKQ0+ra90AErhqAQK+AEMkAJkbSwcw5jAHOwEA3QAjjvA7AeAlAJkcykN5jyjKQ/awpL0AECAEAhRgXgARJiAAAd0LILzCvQARuoUPE2A/ABEnHwABFAkzGriGmgUAOgaQpXVzZSkszWQoWBvRQ22HK8pEACiAykGPFEM+E9BAABAp5w6QQ3fYespCqSgkngASUBsDAr0AEiofAMCAAMpD2JvAykGiQmDcABSAngARKyAAAYAngqbAg8pBhsjAfwACPwDgLACZKMpDiPvNykNXOsfZARJISwsCHwAQLZYZkEPKTGTKQyOn8B8AA1QtAh8AEC47D5BDT/jVykMVOFJZAQBdAAVZAREvbCSACOYlykL4PdkfABC8uwAEPgARMB8AgCELxspDsAlS2gAAeAEFmwARMR8AgC7L1MpDPXJIPgAAXQAUjj4A4DIAmS/KQ5dAGspD03MZPgAAwQMjcYA3AREzUAb0AgLiJspDmmANykGMQZDKQUXqXQARNB8AgBeYHcpD/sWiHwAQgNUBBPgAETUfAACOBkBCjaceHwAYjD4AETZtBsGEhBnKQ/KQfMpBiYw+AATzARE3HwCNrOhzykPIcrCbABE4HwABCyMAXiEhQZGZCQW6ABA5HwCTRAXkJcpD8TBvHwAkOvibABE6phiAE2HXykPmA8psAwDXCQCyQALtAhE7exjSCvY4ykMzIPnKQZ+NUNUJAy0D4DwAmUjKQ1fgq8pDIkfj0wEQSJUBBFACET3mBYCpH9jKQwCXjfoAEIgZAQRXAZI+AJlJykO9v7IqHgKGBAY4ARE/HwCA5yugykOEBsJdABhQHwDjQACZSspDhLBVykL7ruYZASRAf9MBEUEfADOLZFqWDQE+ACRQ+bQBEUIfAICjG9rKQ9QjIMsCGLDLAkNDAJlM1A0BpAoBHwAALRYCrAJDRACZTa8NEA3TAQEwAga0ASNFAOcQNmluZ5kFgsbmZ8pCMspYIgEGIgDAzWRGAKZhZ2VudHOTlwUACwKQQvjuzMpCH4XwbwFAoAGnQR8A8ggnc81kRwCZIspDsuxxykNum6XKQgVm1KMDA0IA8AbNZEgAmUzKQ6R758pD4NwPykIUhYi7ADIgAadkAPEELM1kSQCqc2VjdXJpdGllc9wAN3YAAAoHgrTZgMpCRKzYUwAHJQDyBs1kSgCZDMpDKBdZykMnGP3KQkuHkDEBJapTSwA2zWRLJgA0kRc/rxcqjwBMAPEDTACZDcpCyXENykM6si3KQkCH0CgaCCYAEU0mAAHiJjRMOl6JFiqO8CYAEE4mAAKmGTCbk94mAAPvBQlyABBPJgDARApGMspDzA8OykJD0woA2gQJJgARUCYAMg3L+6oDQkJErNpTAgkmABJRJgDAtd3KQ/OY/cpCSiWoHwsaQAoBEVImAPoDFKvGykPS70/KQkSleMpBQJ1AvgARUyYAMhgFyXUSAuQAK0YHmAARVGAI0AwT68pD15NBykJM6XAmAAtyABBVLyECVgEzBWbPRlYAjQMJmACSVgCZH8pDXbeACgW2QlEHyMpBURaAAasTAkEszWRXJwAzeTiGmQAyS4eUMQEKJwARWCcAAQoMgME59spCUmmobQIbAE4A4FkAmSPKQ/0ANcpDrBVmTgABKw8aYDMBEVqYDDMqEjrOFSBKJZQDKnGAJgARW+cgwKbkdMpDVSugykJDSv0LACYABsEAMc1kXCYAgMJjo8pDKjGQYwIBRA0a4CYAFl0mAICEiozKQkYOwGoNCyYAEV4mAPAEyUPkykNGuinKQkotEMpBS47gAcYAAFCO+ReqU2VjdXJpdGllc81kXwCZJspEK8nVykOt+T7KQkYHWMpBURZAASYA9wxgAJkoykP7R67KQsl8HMpCQ0OUykFGB0ABqnNMABBhJgD6BEQEhBnKQ0yS2MpCQekQykFLcYAmABFiJgDfB/Q5ykPVKrPKQkHwcCYAABFjJgDQH8HXykO7YjTKQkSleHIAC0wAEWQmAIAmi/vKQyzxqiYAW3zKQVD5mAD6CWUAmSnKQ/VDsMpDvUYKykJDSvjKQUuPAJgAEWYmAID8I/HKQ4vDR74AahjKQUuO4CYAEGcmAJBEAYIZykNxBR8wAR9cvgAA8wRoAJkuykQTNhHKQ8LyfMpCSMsoMAEIfAERaSYA+gMhC8bKQo5YEMpCS4eUykE7FcAmABFqJgD6AytGCspDibMzykJM6XjKQVD5ACYA+whrAJkvykQaK/vKQ99PxspCSi0IykE6+MgBk2wAmTDKQ28/snIAMECHKpgAGmDkAOBtAJkzykMqKFnKQ1xkW1YBEHTkABpwJgAQbiYAk0QnZ8jKQ4AS2FYBOlEWwCYAEW8mANAq7gjKQo2nHspCU8uUTAA2QAGrOgJCKc1kcCcAcNfpykN8XgF9ARAM5QALyQHgcQCZOMpEBXYEykMycd4xARCYTQAagAsB4HIAmTrKQ+hgW8pDMsiACwEEhwIIfQHyBHMAmUXKQ4W36cpDJbjwykJPrUALAQeZAEYszWR0JwAzkh++JwAAFgIKJwARdScAgKE4BMpDvXJIwAAEdAAG5wAxzWR2JgA4qBhFMwEBwAAIJgAWdyYAMNCGwkwAHxgmAAAReCYAg7YEGcpDdBvafwENTAAReSYAgLzkW8pC1dq6JgBb9MpBRemlARJ6JgBhuB3KQ4W/vgAQGH4BGiCYAOB7AJlIykPMh8jKQ3g92X4BAMsBAEcDCFgB8gR8AJlMykO+yDHKQ4fPXMpCSiWwWAEJUQQRfSYAM9JgdpgAMGWuFJgASOABqyJNABJ+JwAji8ZzADBM6XxNAAvxARB/JgCTRAyCDcpDocQZUgQNngTwAoAAqHRvZ2V0aGVykpkIykOSEASCZaw8ykItSiAQBAUhAPAGzWSBAJlHykQVW83KQ4yfispCMAaI+AEYwCQA8ACCAKlkb2N1bWVudHPcABpVANCZI/HKQsraUcpCYC3ehQAmYAEkAPAGzWSDAJkKykPNkEjKQ7w9i8pCXswAaQEZACUAEYQlAMHUb57KQx14oMpCh3VZA0SAAatEbgDzAyIpzWSFAJkLykNrH4rKQ2rT90MBVVD5EAGpJwDxBc1khgCZDspC5EEhykK7CqbKQl1qaAEZ2HEAEIclAENDXg/5pAMyYC3gEAEIuwARiCUA0GwnHspDkZv1ykJt6rARATXwAaoEAfACLM1kiQCZEMpDiX+XykOF6plLABDoJgAZ4HAAEIolAJBEHRfcykPU0yYlAA9wAADzBIsAmRjKQ0Hf2MpDI6fwykJdcXTfAAVwADHNZIwlAN6fJ/DKQ52j8cpCYY/AugDvjQCZHcpD7++4ykNk+0pvAATyBI4AmSTKQ+8UYMpDF5/zykJnCJhPAwhOAZOPAJklykL8/lxzATBnD/zeABnwcwEQkFIH4EPqF/fKQo8JA8pCXAgyJQAKAwEQkSUA4EQGUdLKQ3c0bcpCXsv8LgIZQN4AEZIlAMEQojTKQzihLspCb0yUABpAcwEQk5IGkEMMP7LKQ3R0VJkBErgpAQaZAfAHKc1klACZK8pELCHXykO+phjKQmsuSCoBC0wAEZVsBoAke+fKQwJOPFABEMSXABmAlwDglgCZQMpDniBbykOeKKdUAhAQcQAZICUAEZclAIPVeB3KQ8YKI3UBDEoAk5gAmUHKRAIF43kCPmLqTCUAsZkAmUTKQ46oPspDQgYBugAAKwQG4ABBLM1kmiYAgJxn1spDant/JgAQREsAC+AA8ASbAJlLykKRwb7KQ0GSbspCfmtQuwA1EAGqNAP0AiLNZJwAqHJlcXVpcmVk3ABQ1wOQQ4h/Y8pCMWhwOAElAAEjAPAGzWSdAJkJykNRr4TKQ6aUR8pCMA3wfAAYUCQAEJ7VA+BEIIf8ykPfI4jKQlqtsHoAUwABqSJSbADwBs1knwCZDMpDQ/DYykNWMzPKQjWGxIUCGHBJABagJAAwzULeJAAduCQAEKGsA+1C45AuykMXR3rKQjWOICQAEKIkAOBDidgQykO+TZ/KQjLKWCQAGIBsABGjJACA2vhSykOvANH9AB14JAARpCQAEOhIB43T9uPKQjQsQCEBEKUkAJNEGeoWykPNbxtIAACdAQdFAfgJpgCZD8pCkm8AykMWmF/KQjQk3MpBURaQkAAQpyQAkEMA6KfKQ95HRdgAECiQAAkgAUKoAJkQewkCVQkB2AAASggHbADjqQCZEcpCrqD5ykMHznC0ADhQ+QhsABCqJACTQ5hHrspDBF88SAALtADgqwCZE8pD3TO2ykOEXzy0ABDYtAAYoEgAEKwkAJBEIXnoykN35WEkAB3cQQJDrQCZFVIDMO5wVZAAEDiQABggSACTrgCZFspD2nOcuwkPSAAB4K8AmRfKQ4pb28pDhWbPSABZQMpBVoCQABCwMwWTRAXOB8pDmE/5JAAAiQIHIAERsSQAgxO528pD6XPq0QIALQQHJADgsgCZGcpD5BP3ykPgV1lIAA60AOCzAJkaykMMmCvKQ+1owawCHchsAP0EtACZG8pD9h/zykMTJ1PKQjLKVCQAQ7UAmR5IADBGYbFsABA8+AEJrAKTtgCZIcpCys9CIAED2wo0WAGpzANyLs1ktwCZI3EEQEPA4miJAhBw1QEJSQARuCQAgxamMspDwQ24/QAAMwkH/QAQuQkGkEQta8bKQ9FjBZEAEDj5AQkkABC6vgUBCAZAQwDuLtkAAGEDKI7g1QEQuyQAgUQXmB3KQzMgjQEdPK0C4LwAmSfKQsoeT8pCuajBSAAQVrQAGGBIABC9JACQQ8iT3spDpFji2AAAqQMZj9UB474AmSrKQ7jEM8pDg9qGPQMLHQIQvyQAkEQO1AXKQ4Qy/0gAEHCQAAlIABDASgaQQ2m/fcpDqKVGiQIQ4PwACUQBEcEkADO+GCpIAAH8AAvRAujCAJksykQEbfrKQ6yZMWIJBLEB8AbNZMMAmS3KQ0VQ5cpC08uTykI/LKJIADYQAag1BRHEJACAmgA1ykOKYzplAh3AHQKTxQCZL8pCrfAHWQUwQekUSAAWCB0CQCzNZMYlAJBDGq9PykOWbCL9AAFzDglpARHHJADSpSvuykM/gW/KQkdpRGkBBWYCRjvNZMglADPpzGQiAQtmAhDJJACQRAHwO8pDeJR7jgEQJJIACWoBEcquDdC0pAvKQ8tfB8pCPyVIJAAYIP4AIMsAPAGDyXENykPBZjK1AADaAAeuAhDMJACTQw6nUspDkW+4jgE4S47wagERzSQAgNcEaMpD8/CKkAAQIEgACZAAEM4kAAKQCCFsNPYCAa4CCSQAEc8kAIMa8iDKQ8c+3/wAKUtxHgJD0ACZMrQAM+hAGrIBC7QAENERDmFDHMBOykL2BwFCAgvrBRDSJACTRCQOO8pC+O7MSAALbACT0wCZNMpEARP4yAsBrgILGgPj1ACZN8pDnvuzykOA7xtIAClWgLQAhNUAmTjKQ7QgXwQBkAAAhggHaAER1iQAgM6X3MpDbZQSjAEBPgMYIGgBENckAOBEErHSykOajErKQjsG8IwBGMDUAeDYAJk5ykLln1XKQ17L+7QAADMGCrABEdnlDoCKiBfKQ/GI6SQAHdj8ABHaJAABrQIwsnDy1AEALwcK/AAQ2yQA4kQBa/vKQ5pgDcpCPGjgXhAHYgMR3CQAgyMb2spDs9EA7gQLRAFD3QCZPBYEMLxpxyQAHUAWBBHeJACEzLQFykPY8078AAAcAgbOAxHfJACA2nOcykPeG/XHBRMoSAAGJAAR4CQAgOg0H8pDK5Gd/AAQ3LABCecGEeEkAAFXBjNdE3SQAAusAkPiAJk+uAkwYYwWSAAARAEojvCwARHjJAABGAw10AL4IAEJhAMQ5CQAkEQZI/HKQ6QAaWgBEBhsABhASABC5QCZP9QBQEL1fb9kAhDCJAAYECQAEOYkAAKoAzP3NVpAAguoA+DnAJlCykQIeATKQ34UryQAHXT4ARHoJAABkACAOwqmykIywvhsAAmQAJPpAJlMykO0+5gZEDJX6eTUAQiQCkPqAJlNqQMzvJYEIQELKAkQ6yQAAoMNMMAyYZEAATYFGEDZAJDsAKNoYXPcAIdMC9K00EjKQz8qzspBlH4gvAAAHgDzC81k7QCZCMpEGAXJykPGje3KQZSM8MpBQH/AHwDyBO4AmQrKQ55LrMpDkJN0ykGRyTCyAAIfABHvHwCAxoPKykOBnyFdABAwrAATID4AEfAfAIP1GF/KQ5FDe10AADQCAj4AEPEfAJBEI/gdykOSz8ZdAAH/BBNAPgAR8h8A0C5ICcpDG8AaykGPBVhdAAQfAPIE8wCZDcpDwmOjykO7CbrKQZdB8LUCAl0AEfQfAID4s9HKQ7l9cXwAA2QDAh8AEPUfAJNEFJYeykLpzGQ+AADHBAIfABH2HwDSHuYKykMh8ULKQZG6WE4GAh8AEPdcC0NCxgAA2QAhjwXTDBMIugAQ+B8AkEMoyEvKQvbb9XwAEOS6ABMQHwAR+R8AMtrMFmcFSEGRyRx0ARH6HwAB3Qtzut1+ykGMUN0LAnwAEfuQC4AoF1nKQ+YwB3wAA/UDAh8AEfwfAAHPDDXcC+HZABNwfAAR/R8AAa4KM9uzZ3QBM0uO4B8AFf4fAJBEAeCQykGPFAD4ABNgHwAR/x8AhKzoc8pDlC/SPgATcXwAIGUABwyTQ0/41cpDdBvaHwAyRenwPgAhZQEfAIOCdAXKQ9uHKzYBBj4AEAIfAJVEHQI0ykL3jOc2AQP4APQAZQMAmRHKQ4On1cpDwZJuPgAUjx8AEQQfAAGcBTOg6MF8ACNAf9kAU2UFAJkSmwAwWwRNqgIAlwUjcXCbABEGHwAyiVRGHgcCmwAFqgIhZQcfAIOrA7DKQ9KW1pMBAH8JcaNoYXPNZQgfADLhgBq7C0hBjFBQfAARCR8AARwViNYzM8pBl0IAHwBDCgCZFIUNMBdHevgAAL8RBdkAEQsfADOuoPkXATCPBVQ2ARN4ugAQDB8Ak0M36NzKQ9ITDPgAACQHApsAEQ0fADPw+Dg+AAFsAgZVARAOHwCQRBAd9MpD6MPkXQAAyQIT+P8DIWUPHwAClAxwzGTKQYxBgLoABB8AERAfAIMdnBzKQ+iYkz4ABh8AEREfADgq1+mbAAXBAyBlEoENAn0OAT4AI5G65g8CugAREx8A18oeT8pDOaqaykGaBcCLAiBlFB8ASEM2MFXZAAXoAiFlFR8AM3k4hoMDAfgABmwCERYfAICy7HHKQ0uLQx8ACBYFIWUXHwCA1JvaykP8iVKTARLg2RcCmwAQGB8AkEQL0gbKQ9fruRcBEJDZAAS6ABEZHwABmwYBVQEBXQAG+AARGlUOg0I4UspD6GxXogMFZAMhZRsfAAEmAzODgvgfAAa6ABEcHwCAnXBVykPykHxdABgw8AERHR8AgLHj8cpDSoHXugAQ6HwABJsAER4fADj797V0AQYmAxAfHwACaRkASBYCugAAWAYC+AARIOsOg5GTqcpCyMspmwAjMAbQBfAFZSEAmRjKQxigKMpEAVzGykGPBWC6ABNwqgIRIh8AAT0EMGgT3roAGBibABEjHwAByQkw45wqPgAQQJsABGwCESQfAIDjN7XKQ4Qy/9kAEOCbABNgXQAQJR8AkEQuy9TKQ/9JbF0AECAfAAS6AEMmAJkZjAwAQhpAQYxBiHwAA7EFIGUnHwCQQxwPXMpDEGc4PgAQGD4ABF0AESgfADJfcAfNFDFBjxRpGATZABEpHwCDwbOcykPda+4XAQa6ABEqHwCDz0fjykOKNv26AAD2BwJVARErHwCA3TO2ykPfT8ZNAgFkAwTBAxEsHwAB8w8BPQQCogMEYwcgZS0fAJBEELfcykPUeq26AAn4ABEuHwCAL1AUykN9vg73BAChBwXgAxAvLBBDQuIuSaoCAVUBAP0IApsAEDAfAJVEBV/mykPlgABdABOAdAERMR8Agw+v0spDuM1qHwAGFgURMh8AAd8HAQcDAboABpMBETOEEADBAwFpFUBBl1CoNgET0F0AETQfAICEhBnKQ076eV0AEBhNAgR8ABA1HwCTRCl33MpD55AUdAEGXQBDNgCZHFQFAR8AAVUBBnQBEDcfAAKlCwBYFwIVCQayARA4HwCQRAIF48pD7RBIfAAAHgQFsgEQOdwWk0QMrdPKQ31llB8AAIkQAjYBETofAIMQNBLKQwjX3HQBBl0AFjsfADDo8CF0AQhyCSFlPB8AATYBM7DllDYBBj0EFj2WETXz8IofAASbABE+HwBwGq9PykNZ+v4HIFC4FwEEyQIRPx8AM4h4BLgIAdkABj4AEUAfAICPg5bKQ6TcrJsAACQYBB0I8wBlQQCZH8pD7jgdykNoxNDZACRcCIsCk0IAmSDKQ4GXwnQBAZEJBj4AEUMfAAFdAIjPJrXKQZdQsJsAEUQfAIOp/BzKQ9y759kABoIHEUVdAID1GF/KQ+dj1psAEPC6AAR8ABBGHwCTRCOgGspDgfav2QAGLgIQR6gSAikNMOvceD4AEOCTAQRsAhBIHwCTRAeGGMpDSMspagoGPgDjSQCZIspDNB9VykNnZMMfAAboAhFKHwCEuaB2ykMaYA34AAWqAhFLHwAAmxhAQzj5ph8AGPj4ABBMHwBIRBOkM5IFJEtxuQRCTQCZI/4HAaoTApkIBv4HEE4fAAKIGDPWBvb4AAbwARFPHwABDQozmzxQsgEGuQQRUB8AADQJQEL4Pdk+ABgcPgARUZ8ZgKwML8pD0mqaHwAABwMF2QARUh8Ahc2QSMpD1a9pXQAE+AARUx8AATEOPHxeAUMLIGVUHwACihIzvv2mkwEGiwIRVR8AgxyqMMpDmYPKfAAAERQCZANDVgCZJg4GAV0AMJR+KNEBBB8AEVcfAIP4MAfKQ/1llDwIJDr4LgIQWB8AAgIUMwA/FD4ABroAEVnZE3ELkJfKQ6Y83wdUgMpBYXKTAeBaAJksykPuZFvKQycY/ZsAGBibAOBbAJktykPs2BDKQwcfVi4CEFBVAQQ+AHBcAJkuykNrgwMzHtitfAAGugAQXaMSAR8AQ0L6/fRdAAYfABJeHwAAgBwz4TOciQoG8AERX70SgPH/y8pEABLYXQAYID4AEGAfAJBEJcXXykLTGp+bAFRUykFLjjYBEGFHEkJCkm8A9RkCxwozURaQkgVDYgCZNiIRMPCAaZsAAa8NA9YMIWVj/Q/Yd4AAykMAl43KQZG6YFUBEWQfADP187b1DDiMQYxUBUNlAJk9ZhgwYuwiXQABVQEEBgcRZh8AgItkWspDiFMmugAYUF0AQmcAmT7AB0BC7pulHwAB2QAEyAYQaPMakEPbfBzKQ7hJoF0ACckCEWkfAIDpO7PKQ852rh8AGDBVAZNqAJlGykPwSDHvBTKqfwCaBIGkaGFzLM1layAAgPdTxMpDqjCkPwAAXgAF+AQQbB8Ak0QD/9nKQ+SjvR8ABtIBEW0fANAHhhjKRAEwicpBjxQgqwIELwKYbgCZSspDkm/s0AkGyQYRbx8AgKLvnspDsLlY+QABswEEhAPjcACZS8pDR7iGykPc5zhdAAYABBFxHwCDVXcxykPYFwqbAAZdABByZhCQRCZ13cpDCjfpTgIQKBgBBJsA8ABzAKtzdXJyZW5kZXJlZJNnENDCY6PKQ3wFh8pCfQlsWwIo4AEkAEHNZXQAJwAij98rCUJCe6eQDQEKJwBDdQCZCfYEgOgT3spCfnKwJwAbyE4AgnYApXVudGlsfAAAVQAQzisIIdPLQglAwAGlVR4AMM1ld3YA0UQbderKQwL/LspByMvJACKAAT8AMc1leAICAcgQcFJrhcpBxge8AiWPACEAcHkApmRlZW2cHBAVwgBg0FBiykLhwBIwLUokmwAywAGnIQBBLM1letMFwxqD/spDgMLeykIcyccgA0QAMc1leyIA0CTqCMpDvRnOykIbZ6BaARaAIgAQfEYEQkQHnDaSAJZCGKPcykFF6gAiABF9SQTQsuxxykLSaa3KQh+NTtwBB0QAEH6HFUJDl2xXDQhCQhtnpKkEBWYAEH/TAyBDe3AbMFlLxogAEKiIABZgZgARgCIAMtxYXzMEQEIpK9anBRcg7wDwBIEAmUDKQ8e3mspDnSAoykIeK2BFAAeJABGCXwGDCocrykMf4EIRAQlnABGDIgCAkF/YykOXR3pEABJwZwASplYBMc1lhCIAAUoZi5N/y8pCH4X47wDjhQCZQspDdyeGykN6pXpmAADOAgVEABGGIgABKSEwt5mZZgASaKUCBSIAEYciADOkT6veATAcyYSqAAfMABGIIgABCxAw5VPEIgADbQIFRAAQiSIAkEQcqjDKQo5YECIAG4Z3ARCKOB8B0w9DQz4hYogAAO0EBUQAEIsiAEJDlYeULgUCQwI2OxWgmQERjCIAgOan1spDVCI0ZgAQiKoAFkAiABCNvwMBQQ8B7gVAQh4raiIAB90BpI4ApGZyb23cADHUAvEAQx4nu8pBsspYykFAf8ABHwAwzWWPjwMBbA9AQ6uQsSAAAdMGFGAgAOCQAJkOykOrXCrKQ+Cv0iAAEmCcAQNAABGRoSLS6GBbykPxtDrKQbAVQPAAAyAAEJK8EdNECOYlykO8acfKQaqNThoDIADwBJMAmRPKRB30H8pDjivUykGwBpAeAhRAgADwBJQAmRTKQ1NoCcpDyPZ6ykGtQsCAABRwIACSlQCZFspDXbeAcBcCQAAAJgUDYAARliAAAQAXANQBQEHhj8AqATBAAaUfAfACLM1llwCZGMpDmEeuykPXk0GBABKAIQADQQAQmI4MIEOLGgtxjoNhykGtUaEAFCCBABCZUQyQQ6Ur7spDLqhZIAABQAAFgQARmiAAMs2QSO8BSUGwBoyBARCbFQxDQ23fpSAAMOcImCAAFdChABGcIQAByQMzStpRQgEHogESnSALcIn8ykPS70+iAQBABySPAKEA4J4AmSLKRChEC8pDTJLYIAAZWGIBQ58AmSOtDTDzbL9iAWTQykE1cKBAAEOgAJknkRYARSECwgEAQgEDIQEQoZwc9QNEGsXkykOauIbKQbV/YMpBUPhiAkOiAJksMhoz0N88ZAcHQAAQow8FlUNGAADKQ/8dMIEBBYICEaQgAIDDmF/KQuT9IiAAEJCgAAVgABGlLQXQNHfPykLaqfzKQeRTkGAAFWBBARGmIQCAniBbykMfMSdBABCIAQEFwgERpzsJMyJr1EkPAWEAB6EAEKhfG8BDDv/LykPrADXKQbX+IQBhAAMBARGpIAAyYdenOxoCgQEA5g8DIAARqqwFMk+gWwkrMEHIy0UIUXGAAaRGgwNCqwCZNe8iQELCmgOAAAoiAhGsqAWDN+jcykOpgJ0BAgcDAxCtIABwRCF56MpCxz8dAeEBB4ICEa6PG4Aob9LKQydxdWAAEJggAAXAABGvIACFeOANykMegDVAAAVjAxGwIAABnhUAsykDgwMGYQIQsYMbAWQJQEKNpx4CAxKE0QQDAAEQsn8bAQIDQEPZo1SAABCQwAAUgCAAk7MAmTrKQ8awBwIDAQABJTWOoAHgtACZO8pC/a9PykPsuLugAADhAiSO+EAAEbVBCgGlBgEZDyC1jgAWBqAAEbYgADLwG/WOKQPDBBWOoAHgtwCZQ8pECgPXykPwKNwBAwMjBAOgABG4IACAGtwCykMJhvaAARC4QAEFIAARuSAAMyG7zdYTASACJVEWoQLyBLoAmUTKQ3Vw2MpD+k0BykIXSVgAAaGmImZyb20izWW7IgDQgcP+ykLUfIXKQeGBBEICMcABpSIAMM1lvEoKkEMGaNvKQ514oKMAENDDAhQAAwHlvQCZSMpDSceuykPHlmwgABQQIADgvgCZTMpEMG47ykPh46PDAABtKACDAgCCAPUAzWW/AKlyZXByZXNlbnSRMQYwrtWBkS0DrgAGIgDAzWXAAKRiZWVu3AB0LQDQ5PA6ykLDSvXKQcB/zBsBIYABHwCzzWXBAJkJykOEsFXbATO9ysBgCwA/ADLNZcIgAAAKEjDWX3AgABmwIACTwwCZCspEErHShRowwH/QWwEFYAARxCAAgC5ICcpDMGDf3QkE3AQCYACTxQCZDMpDxahzewwzwI6QOAECIACTxgCZDcpEHuYKihIBoAABGAECIAARx/4GAbAZgsTWU8pB3AgweAgQpSAAQSzNZcg2GQFcA4DwVCzKQdwW8AEBFWAhABDJIQBCRCl33OcpAuIAAR0CAEIAMc1lykAHAEEAAVIIQkG7Bvj7AQNCARLLeBkAPQSAjlclykHAjoDCABQQQAAQzCAAk0QP3A/KQ/hpKuAGATsCAGAAQSzNZc2cJdCTH/PKQ+uwOspBuFHwIQAUyEEAEM4gAALeAzDVr2mABheg4wBBOs1lz+MYgE/41cpDb/uzggAQiCQBFHBBABHQIAABNgkw3I+rIAAA3wMAfwMAggBizWXRAJkTrAhDQw6usiAANEB/0CAAENLiBwKbDjMr6D6EATRRFpAgABDTIADgQ27nOMpDdMzNykHDQ5ggAAUEAhHUIADSn9f3ykOLa7rKQbsHAPoJA0IBENUgAEJEFyn8tAlAQbhDMIAABWIBEdYgAAHLGDDcY26AABCwYgEUQIAAENfzF+BCr047ykKpKCTKQcNSVEAABcAAENggAAIlJjCaCICkAhDAQAAUAEAAENkgAAJSGAF8AwEgAQcgABHaoggzgnQFwggMIAAR2yAAg51wVcpD/ODfoAAHwAAV3LoX4kMNTqXKQd7MAMpBMAagAgJBOs1l3eIIMqzoc0ErQEG4QyzBAQVBARHeIACD4ze1ykOYfDbBAADEAgNBARDfIAAC9RQw3Oc4AQEBIwoFIQER4CAAAGEBTkOegDUgABHhIAABBSszIvjVwQElS49AABbiwRcwgnp4QAAAQQgk+QhBARDjIAACoxcweOz0QAAAYQIGgQIR5CAAg90ztspD6UiawAAlQH8BAhHlIACA8dOPykOcnF1BAQpFBBDmIACQRAM6KspDSXpEgAAZUKEBkucAmRrKQ4KgQtkOIEG7YyIBQwsC4QIQ6CAAk0QFdgTKQ+/QYsEBByAAEekgAAFMFwC9MjNBxgfJDwNgAZPqAJkbykMbB8ihAiHWj6MLEuDBAUEszWXrQwoBYwo+nBiTgQAQ7CAAAtQWM/dgq4EAJUuPggIQ7UIKAsEBAeIJASIDAIgQA4EAEe4gAIAj+B3KQ7sJuiEBAcICBSAA4O8AmR7KQwyYK8pD/hWbIAAEfgYCAQER8CAAg4+DlspDr1lLoAAHQQIR8aIK0BWz0cpDwQ24ykHGFiDCAwVgABHyIACAIBnbykLyvabBARDIQAAFIAAW82cVMGGMFoAAE8DEDAKAABb0CxUwpbjwQABVwMpBRekBAuT1AJkkykQSRCbKQ7UxDSABFXFgABH2IAAA1g1DQ6PULGAAJUXpIgQR91QUhAnB8spDijb9QAAVjiAAEfggAIMXmB3KQxTf2IIDAEABBAUGEflDCxALwwTVsDWOykHZRHDKQVwIMOIBEfohAIPIk97KQ5U3ZkIAAMIBBEIAEPtFC0NDuMQzuBQBBAMHRQQR/CULg+zYEMpDL7HFgwEHyQYW/V0UMOssceMAENBjAQXkAxD+BAsCZQUBhAMwuxWwowEUgGMBFv9AFDOhbIyHBgalBVNmAACZOJ8uMCZoCUQDAzYIAmMCIWYBIACN7++4ykOzpa+FBSBmAiAAAr8nMHYs2mAAEpAUEQNAABEDIAABRw40hOMFIAAFowEhZgQgAIAMVdDKQyjRgyABAUYNBKMBIWYFIAABSQgz/LWOIwIHIAARBiAAAIMCQEOGb08gABDQgQEEIwIgZgfECgLxKDOrZWEgAAakBCFmCCAAgMoeT8pD/ZDlAAEBpAoT8EABIGYJIACTQwCQLspDNIEGwAAGgAEhZgogAIMaWK3KQ+aIgCABJUXpQADgCwCZOspDq9/zykOkWOLAAQGjAwUgAREMIAAAZAsChAsBpQcH4AARDSAAgOFT3spDdoVTQAAQyOAABUAAEQ4gAIPvFGDKQ4UPQuAABkACIWYPIAAQ9kYIEikFBwDgAAVjBCBmECAAQ0QBghlWHwGnCCU6+EABEREgADkO6iNgAQWDA6NmEgCZOspEHCXwhxABAAIH4AAREyAAgyMb2spDNNmA4AEHwAARFCAAMyaL+7AcC6QFIWYVTyeDQCdTykP5yTdgADRGB1BgAhEWIAAB4hYwFThSIAEZwAABERcgAIXF08TKQ7a9VkAABeAAERggAAGLJxBzYwUBgAEH4AEQGSAAIEQtQAI+N0EhoACTGgCZPcpDAOinpAwBgAAGwwQhZhsgAAAGF0BDiCbqYAAABAcVjiACERwgAD9Rr4RgAAQRHSAAM4tkWkMGIMND5gkG4AERHiAAg5kj8cpDiFMmgAAGIAQhZh8gADOz9AWkBgGgAAdAAHAgAJk+ykKTIAIz9dVNQAIGZgogZiEgAJBDDqdSykN6TQGAABCYpQkFwAARIiAAAeAAMz+Bb0ADBoAEIWYjIAABxhUznSAoAAEBxA8BAwYhZiQgAHD187bKQ4q7pQoCKQwUoCAA4yUAmUHKQxhHrspDxQKPAwc0UPkQIAARJiAAg9t8HMpDwpoDYAAH4AARJyAAg+k7s8pD4mdtgAAHYAMRKOQNgKpTqcpDayxxIAAAJQsGIAMQKcENkEQEFffKQ+70H0ABGdAgAxEqIAAzCuAaYAE5uwb4gAAWKywYNF8kdEABBmAAESzvFwEOGDDnDEqAAQHAAhRw4AARLSAAgFV3McpD4jwcIAAZ4OABEC4gAJBELonvykPf/8uAAANHKwMgA+MvAJlMykMuSIDKQ/e5I8AABwABETAgAIM8ByvKQ5lYekAAB0ACETEgAAGnEzD+xaKAABnAIAARMiAAAf0aAUAAOb28AOADEDPxFENEJmA1xBEDIAEFgAOFNACkbG9zdJKPDoL5nA/KQaqNvEYBEKUdAFAszWY1ACEAgPKv0spDkOvurBIQcAcCFQAhAJU2AKZzdG9sZW5KAJJDFC7mykIJjIBKABKnHwBGLM1mN0wAcZ14oMpCBAS3HhcAIwDGOACpZGVzdHJveWVkUQCAR8G+ykJWj1h6ADUgAaoiAEIszWY5VAAAzg1xtr1WykJGDscBJoABSADizWY6AKpkaXNjcmV0aW+oANLlHHjKQ+qop8pCSiWoGwkHIwAwzWY7ghIC/w+Apjy5ykJX6eB9ADZAAasmALAszWY8AKljb25kaVgAMNwAFysBgOv7zcpC57084y8QELIBJoABJABizWY9AJkQFwUBdwZCQkCHLH8ACCUAED4BDsFDmgA1ykOa49bKQj18BhpxSgAQPwQKAjgXNAqOihg8RXF4AaqTAEAszWZAJgDuQ7Ez6spDLEC4ykI8aNyVABBBJQACdTEzx8Kq7gAARQEGSwBBLs1mQnMJ0Gt4BMpDLUhLykJDSvhLABlg4ADgQwCZKcpEBNwcykOPi+EFARIISwAI4AARRJwJ0oJ0BcpD3LvnykJOS2DlEAZwAEEszWZFJgCDpE+rykOHH1Z3PgDCBgkmABFGJgDBv8/GykOiSM/KQk+lqgELJgARRyYAg+Cj1spDhvMZcgArS48mAENIAJk2lAiOT1LxykI7BvTiABBJJQBCQxxn1gIRQkJOS1yZBQmXABBK/wVCQpMf858EQEI/JUboARnILQERSyUAAQQJMM+qf+gBAacLGdAlABFMJQDe5Z9VykOIf2PKQj8lSJUAEE0lAAH0HUND0xqfSgAMnAERTiUAM1/IgJQAAW8AAFMFCJwBEU8lAAE9FzDik6kxAhDguQAKoQIRUCUAM4SEGfY6Pj8soG8AEVElAAEiBzDRj0K5AB5ASgARUscF0iYIMcpDqNCXykJRDyhpAwlOAeRTAKhpc3N1YW5jZdwAFGcDkkN8BYfKQjAGjMsBBSMAMc1mVMYS0OKz6spCjPYsykIwDexWABggJAARVSQAOP/ATiQAAPUCByQAEFYkAElEFgvUJAAojsBIABFXJAAzJW3TJAAwLUokEAIJJAARWJ8tM90ztnUEMDFoeDABCWwAEVkkAAHcJo1RYhnKQjFv1LQAkloAmR/KQ0/41cgtAp0BVFaAsAGpHwHwByzNZlsAmSbKQzYwVcpDbTuYykIyylhtABhgtQARXCQAAf4IMI/jbpEAEHAkABhQJAARXSQAMm0wikYXAlU6AGIJByEBEV6XQ9L0aFnKQ93De8pCLqwIZgwHJAAQXyQAk0QtgeXKQ7+trCQAOEYHQGwAEWAJIoDvP7LKQ7UFvNUBHYgkABFhkg2AeTiGykKyGWW0ABB2bAAJkACSYgCZM8pD4wxk2Q5CQkHpENUBBSEBQSnNZmO7DDMjoBqyATA/LKRtAAolABFkYAszEkQmJQAwQI6MbgAWwGsBQinNZmXDQXDkJcpC1HyFkwASclIDB/8A4GYAmUjKRBu3z8pDrPC+JAAdeCACsGcAp3JlcXVpcmWa3QIBbwdzG8AaykIcyRYJBCAA8gbNZmgAmQvKRBk6EMpDVHqtykIbZ6DjAAYjABBpkwICfxABMwQyG2eoFAUGIwDAagCZEspEBPI6ykOsGAY8HMmAIwARa4cT3ByUEspDmNPEykIV52gjAJNsAJkZykPrIHbOBocaBbzKQVZjIGkAkm0AmSDKQ8y0BQEoMEIcwmwYJ3GAIwARbsw4AasMccjKPcpCF0nvERfAIwARb3UFMsfj1hkmAkYAALMBBmkAQ3AAmUE4HTCJAy2MAAMKCAYjAJVxAKVvd25lcpFlAYJYRDPKQgKjBNkAAh4A0M1mcgCncHJvdmlkZZ8qANP5vFDKQw2nHspCIOfUbAEDIAAwzWZzrxbQQ86X3MpDqKVGykIeJPEGJ48AIwAQdLYD7EQLegPKQuvbjMpCJQ2ERgAQdbERAXMVQEN8XgFGABwMRgBDdgCZK7cngnJlLMpCK+hA8QsTqIwAQCzNZnckAOJEJUIMykOQk3TKQiOroNoABNAA8gbNZngAmSzKQpJvAMpDIfFCykIiQliYEAYjABF5IwDQ5O5jykNcZFvKQiUGJCMAF4jTABF6ghsBHAQwKjGQsAAA9gAncXAjABB7IwBDRA5QOy8IPCJJvIwAEXzWATOed+mRBjMfhfDWAQPTADHNZn0jAABfAQHqEgOCAQlfARB+IwBCRBO520MuAhkBAIoQBxkBAdwhQkQXE977KwIkAABjAgckABGAthuAnyfwykOfA/6xABy4sQDBgQCpYWZmaWRhdml0RQKD+ZAUykOEBsLXA0ZQ+QABIgDRzWaCAKdkZWxpdmVymEkCAC4AAQUEMhMrCC4ABCAAkM1mgwCZCspD/FEOAN0oQEIPBVQNARdgIwARhHcT+AIH9DnKQ390vcpCEGc0ykFF6kYAEYVtBdAcPA/KQ3V9v8pCHMIkaQAzQAGoiQBALM1mhpsS0EQo3fTKQ+RML8pCDaPZAyf4wGoAEYdIBcCSQ7DKQ87PKMpCEcFNAwB3AQNHADHNZogjAAHfB4Ljx3rKQhBumN8HBrAAEYkjADOzx8iKBjwNqtBGAIGKAKRib25kkh8BAGgDgsR92cpB0RaQ2wUBHQAhzWYCItFEGOIMykP6/QjKQdPLcAgUQCAAYowAo3N1bZIBAEUAAb8xMpHJIJEAABwA8wnNZo0ApmRpcmVjdJaZCMpEADgrykOJhvapDAC5ARKnHwDDKc1mjgCZDcpEGAXJhi4h9Mz+ACNAAUIAMM1mj4oB6UO/pHTKQ5XnbcpCCCqYRQBALM1mkIoB4EPmp9bKQ8zqZcpB+lRg+AUA2CIBhwD0Ac1mkQCZKcpEElnOykPMZptnABCOPiMDIgBDkgCZMBQIMK+FhyIAAYUUFoCJANWTAKlpbmRlbW5pdHmT2QBzoqBbykJTy5QABiIAMM1mlPoW4kMoyEvKQ+LsIspCVSYYjAQIJQAQlbEEQ0OeS6yYAzJdaha4ARWqbADxASzNZpYAp2FnYWluc3TcABF7AHNN08pDvk2fwgUAXwsEIgBAzWaXACMA0gPUEspCy4tDykIUhYp5AAYjAEKYAJkLNAtAQ+941SMAEIgyARfwIwARmXwbsChv0spDNCiMykIR5AEKIwDjmgCZEspDT/jVykPAXbK3BgDZDwZGABGbIwAzsePxL0MwFe7IRwkXoGkA4JwAmRTKQ7uvnspCz6mURgAcbNIAEJ2mGOBDiX+XykL2LrLKQhHBvIwAF+BGABCebgECyhqAm5PeykIUjOhpABfAIwARn0sY0CQOO8pD92CrykIYqzivABeAIwBDoACZHrMFMN//y4wAEHBGAAivABChIwCTQ0I4UspDwb2/aQAK9QBDogCZIYkHMAGfITsBEBwjAAhpABGjIwABJg0BMUAP9QAA46QAmSTKRCOJ/MpDiS9ppAEBPgMDDAIwzWalPwYB7wZEQ0VaHEYACWkAk6YAmUTKQ8vXwn8KAfIHCjAClacApWNsYWltmVoCgt0/sspBw0OQKgACHgAxzWaogAfSkWhZykPxXKzKQgFIgNcAEaY/AEEszWapIgAQpmMMgvYAncpBxgdwGAQEQwARqg8CAFkKkkNSwifKQfIXwH4EAkMAQS7NZqs0JQGxDgHtLwGGAACcBQRDABCs6QECjQ9xUbqSykH/zcYBE3hDAEEszWatIgAB7A1x+tDMykH3kMMEFmAiABGuOAGAB94bykPZo1TSExJgWwEEZQAQr0oK0EMgh/zKQz8qzspB+kX6CSaPAEMAsbAAqGRlY2xhcmVkOAGDDbXdykPHPt8uCADHDQUhADDNZrFyBkNEJ2fI5wMwLqSo1gAQgCwGAkUA8AHNZrIAmS7KRBMf88pDc8U5JAAQrCQAAVAGBCQAEbMkAAH6NjW9ydW9CwlIABC0vQsBVAhDQo2nHiYNAP8AB5AAELUkAJBEGiv7ykOWbCIkAB0gtAAWtvcYMIiqs9oNEvADBwdIABC3uwsCuxcGJAALkAAQuEwB0UQfJ/DKQ/SgkMpCLqytEQnYAFe5AK11btYrEJGLAtAUlh7KQy35PspCmVh4VwAqQAEmAFXNZroAqjYAEXM1ANAbderKQ11r7spCYupINQAngAEjALHNZrsAp2VzY2hlYZAT4EQia9TKQ3K7zcpCEyr8LwAkQAEgADHNZrwiIoCs6HPKQ4FGqDEEEjDxAgYjADO9AKtPDHBtZW503AAduQABVQCCwm3GykKM+dhVACKsUnUMACYAQSzNZr5aAAHVCYA9ckjKQpEYKFoAGXAoAEEuzWa/KAABggCAzJLYykKLl/goAByAKAARwNAF0MlxDcpD2n+XykKHdfjRAjcIAat4ADDNZsEnAAFuBpJD6cxkykKI19jZCgonAPADwgCZDcpEESX9ykM+IWLKQpJ62w0aj8YAQC7NZsOUDAIwEYA4+abKQoFIgnYAKBABFAHwBM1mxACZG8pDGq9PykOZAADKQob1AwBKBgp2ABHFJwAyX3AH5xdAQoz2LE4AGQDsAEEszWbGKAABDgmPQeroykKMRTgoAAIQx+kLk0O5y8bKQ84fIRQBAPoECncAEMgTDQICJwEARzCI1+DzBRuwOwERyaMPM8lwIRAQAdoBD4oBABHK8gnQHmHKykN3jOfKQobIsmMBG8BPAOLLAJkyykN8p7vKQ4L/LvkOAXYACAECQSzNZswoAIO1q6DKQ4KmtSgAAMUACygA4M0AmTnKQ11g38pDiCbqdwAStBUBCu0A484AmTvKQpHBvspDvyniiwEA4AYKJwAQzxIa70OkJFvKQ8LGP8pChsUETgAB4NAAmUHKQ6sv7MpCj7ZGTgAQwicAGyDsABHRhCYzE+YYBAgCnAAc+BMBEdInADMXa+EkBQF1ACxLjicAEdMnANAeTCLKQ74iTspChhQYdQAM6gAR1CcAgCG7zcpDQZJunAAfxIgBARDVFRNDQvIBpP4BMId5qNcBG3DDAEPWAJlJ6gIwmmANoQAQFHUAGRCcAvIHO81m1wCZSspDE9DlykMRGCrKQpHFbqYPCK8BQSLNZtgoADMv/y8mAjCAl47sABvwOgNC2QCZTdoaQ0PLilg6AQB1AgqvAWDaAKdwb3IaFxCXfwSFLE4VykNvTJkQCCRAASAAMc1m22AHAbIFAbYMMhij1FECBiMAEdxhAzN7oChBBgEoCShGB0YAEd0jAICnD8bKQtXauiMAHDQjAEPeAJkpHQqAAfeaykIXQfS8ABdwjAAR3yMAhF23gMpDsT0iSBAnjvAjAPIE4ACZR8pDNHfPykPHwqrKQiZoCCkBE6jyAOEszWbhAKdyZW1haW5zkf8AwDf3ykPRupLKQiZvaC0AAd4QASAAMM1m4mkGtmRpc3RyaWJ1dGVkMgAw57xQXwMSKMgACiYAgc1m4wCjMTgwLgDQL742ykPsCLTKQYxBkL4IIMABHACSzWbkAKRkYXlznhgCJwAz9dVNwwgAJwABHwDzAc1m5QCZDspDGwfIykOHz1wgAABNAgMgABHmeguF6RBiykO8lgQgABQAIAAQ5zQM4kQqEjrKQuAqMMpB3swAmQcQpX8A8gcnzWboAJkmykP4A8rKQ4HKcspBuxWw5AEDQQBC6QCZKgMUIEKr1iYj3sv7BgRBAJLqAJktykOn7AmyBTBBzkTyGgByHBFEwgAR6yAA098XjcpDC+6YykHRFoBhAAIgABHsZBTZ4YAaykLtPXHKQc5D/EAAEO0gAOBEHZwcykLsjH7KQeyQMHcBMIABpUAAQSzNZu6ODdBTwIPKQo8JA8pB0QfIoAgU0GEAEe8gAINhKIzKQ1hEMyAAABkDEKRBADHNZvAgADCFYFyrAxMQwQAB5g4CIAAR8SAA0viz0cpDpYyyykHLjwC3EwNAABDyIADTRB7mCspD9wkdykHLgPoHAyAAEPPmBQK1DzOdTGRgAACXBQMgABD0twUCcyEBcyIwy47w4QAUYIAAEfWvDwFUIziMy8dTHADDATXNZvZzH5lEACiAykHOUqDAABH3IAAAcx0JIAEUwGAA8AP4AJk+ykOEhBnKQ8ie7cpB1oDMCwbBARD5IACTRByUEspDpABpoAABYwICIAER+iAAgCAZ28pD1uM6YAEQwMAAFEAgAMP7AKZkZW1hbmSXmQkwDXG38hPKQjWGvw8yAAGnHwBBLM1m/I4LAXUygAFGqMpCMWhwqwEXeCMAEf0jAAG+CDDSapqQFxzQIwAW/is7gJinhspCJ8nwIwAjgAGIAPMBzWb/AJlAykPHt5rKQyUH/CoEAFQCBCIAIWcAIgABQBSDurItykIjpEDVCwKtADHNZwEiAIPVeB3KQyDn1kQACGYA8AFnAgCrdGhlcmV0b2ZvcmWR/gAB2wCAyf76ykJnCJimAijIASQAUc1nAwCqNAAwYWZ0ERUTCZ0LgMNK9cpCT6XipgAnYAEjAJXNZwQApGxvb2ssAHRDF5/zykGyXhgBHQDAzWcFAKZjbGFpbXOdhwAAVACSQ7rdfspCAqpoVAADHwAwzWcGYw8CNA0BBhwyAqMQDwMFIgDgBwCZGspDd4AAykPI9npEABtgRAASCCIAwCeGykP5GTHKQgQE6O0AB0QAEAnHAUNDeOANOAYB00AA2AQSp6cAcyzNZwoAmSDOJgG+ECAGyJoEBUMOQnPNZwsiACK/2A0lQEIEBOCJAAciABAMNgZCRBw8D30SMUIEDOgLFkDNABENIgCAH6wvykNaq9TvABMExwECMAExzWcOAgUzrAwvKBYwBsi0qwAE4A3wBnPNZw8AmTfKQ4On1cpDWlNaykIFZpQCBQIOQHPNZxD+CJBEJ33nykMRx0URARLsbgYFiAAQETYIkEPuC+HKQxBnOIsUAEcFANsTAogAYSzNZxIApxwC8wBvbpOZCcpDDv/LykP0HMZGDlMwBpABqCAAQS7NZxMcARAVtgRxnlP3ykIfjVEWJEABRADwBs1nFACZL8pDg9QSykPPqn/KQh4raKYBF8AjAHAVAKFl3AASbwDxCyhv0spDD1+kykFGB2DKQTr4MAGjKGUpzWcWRhvA3NwqykMQDr7KQWcXUhMjcYAfAPALFwCZD8pDeTiGykMTf8vKQQmMgMpBL+kAAaI9AEMYAJkSFQQxDwcrYQwCaAMCXAAQGY0CQ0OSGF9cACBGJFgOI+ngXADlGgCZGMpDwNhFykMPuB2aABNAHwAQG8URQ0Lln1X6BCB8+kICoI7wAaMoRSnNZxwjAeFD2nOcykOI1vDKQYQE8IEAAx8AEB1HBEND2WwJXQAQS/gFM0YHYF0AER45B9BfyIDKRAMU18pBYY/AKAMAXQAA2QAQH/QXwENN59bKQ1eTQcpBhr4CAF0BAnwAECDWBrVDlxPeykMT2EXKQbsCARYBESFTBoMbX8vKQ25FBJoAJFaAPQCSIgCZNcpEG7fPPQBCQPz6oFwAAT0AQyMAmTzsHwGQAQE0AQD0AgKZABEkTUwzNX9jHwAwXCXAXAATkNcA4CUAmULKQpPQ5cpD8/CKzgEQQD4ABPYAESanAoPLgDXKQ+2UEvYABh8AECfsBVBkdWN0kTMCgDXX3MpDant/3wMRNEEBAD8FAB8A0c1nKACod2l0aGhvbGQsANI2MFXKQ5N/y8pCNuioUwAFIQBTzWcpAKuyF0FhYmxlMQAzQ/DY4hMwZaa0swMocAEkAMDNZyoApmZvcm1lcpmMAAAvAEBDzkpyYhMQGKkBI+ABHwBAzWcrACIAg5hHrspDDq6yEBQAmgYFIgARLJwuAQ8Gi5JL+8pCEyOgIgAQLSIAlEQrXCrKQ8E59sADJnFAZgAQLgIPQ0NRr4TzBAHHEzY7FbAiABAvNwWQQv2vT8pDvZ2YqgAQICYEFvgiABAwURTjRB8+DspDULL/ykIXSUyMBALrADHNZzEiAIApjfrKQv2+DgoUG4yqABEy2AIzuBQsiAAwEckcPwEWgEQAMjMAqKcBMGVkkhoBALQAg0PMOl7KQjmspRMFIQAxzWc0PgGDbYcrykPdE3QkAADYAAckABM17gFBZWxklVIAIljiBTVAQjAGiLwCE+DuARBl7gERNlIAMntHrpIJQEJAhyokADHAAakzAvAKZWxkLM1nNwCZE8pEHfQfykNsjH7KQjFoeAsBGEBJABE4JAAAUjZDQ6j80yQAANkBB20AETlfCYMOp1LKQ37FoskhOUuO8G0AMToAqVsFQWZyb20TATNfcAedADA/JUadACbQASIA4M1nOwCZHMpEBXYEykLsnQCDZwicykFGB0C7BwBHAOA7zWc8AKV1bmRlctwAjxUBAVQAEPpWKDD/zTwvACJQASAAMc1nPRIB0F/IgMpD8KymykH9CWB1ABXAIQARPiEAADMBQEOz/TwhAAA6CSWO4CEA8gQ/AJkKykNAJ1PKQ9Cy/8pB9MzA7QQEYwARQCEAAbQHgGObPcpB+lRYUAEVAEIAEUEhANCJf5fKQ3EFH8pB+kWoKQEGYwAWQjISAIwMQkIII0BjABGm5gBALM1nQyIA4EQO6iPKQ01B8spCDarMewIWQCIAEUQiANASWc7KQwYXwspCCCM4ZQAWwCIAEUVvBoCLOB3KQx+HyCwBACIAFnHJAPAERgCZDspDkLhSykLX6eLKQf0YKGUABiEAEUchAIDT69TKQ538a8kAEJBkAAbJABBIIQCQRCDJ4spDEh++YwAQMI8BFUALARFJIQDBLhvNykKOWBDKQfeQijgGIQAQSvUGkEKTH/PKQ/bc4CEAEKAzBxU4QgAQSyEAQ0POa6D4BgFCAAPOPwHyAedMAJkRykOYHF3KQ5FvuEEXBLABEU3cAoATpDPKQ6f0VOcAEDCwAQaEABFOIQCEFyn8ykPcC+ETAgdjABFPIQABswQw1gb2hAAQoBkFBlUCEFB+BwKaDAD2BDNB/80MBgSEAENRAJkVSRkAtRsChAAAgQkEIQAQUkIQA0QSIFYeawEQsKUAFRAIARFTIQABYwAwfhSvdgIBhw8V8CEAEFQhAJBDuMQzykNms9EIARB8QgAGlwIQVXkFQ0LhgQbfDTD6RaAhAAZjABBWIQCQQ4pb28pDnSAoCAEQYPEGFaBjABBXIQDRRAJ0BcpDSzLLykIK58ISB5YCEVi7BQHWLDD0zM2mABBQKgEGMgIRWSEAgw5QscpDndAuSwE1S3FwZAARWiEAAUkFMKYQfFMCGkDBAxFbIQCAutRHykLkTC+mABBsYwAGjQERXCEAh9YoJMpDKHkKqQoEbAERXSEAMur0OjUIQEICowgJAQYqARBeIQBDRBQn/GAbMAFIeK4BBjICEV+ABgGuATDK2lHnAAsqARBgIQCQQ5CMFspD1l9wpQAAZgQHfAMQYSEA4EQMVdDKQtG8a8pCAUEiDAYGxgARYiEAMg+v0jYNA50DFo4hAHBjAJkbykP2OgMwQkGJpQAagBkDQ2QAmRyMAYAlYHbKQgmFICkBFuAiBBZlIgA/l3O2jQEAEWYhAIA2iM/KQ9hvhGQAEnhDAARLARFnIQCA/QA1ykPqfGtCABCAKgEG+QIQaCEAAvkCM/Ys2ioBCGwBEGl7CpNDKihZykNrhOqWAggRAhFqIQCAX3AHykP6IMQLBQFEHhZQxwAQa8oHk0MMmCvKQ6HwVWQACG0BEGzcEUNCyXEN00ADjgEVeHUCEG0hAJVD54QZykPtwE4hAAYzAhFuAguDiKRAykPT9uNMAQAhAAWQBRFvIgDbljeaykPTyqbKQgxI6NQFEXAiAAFSMDBnZMNlAAHCAwZNARFxIQA407+XLQUI6wQQciEAAnQxMzLIgIADAJgCBYYAEXOfFwAuDkNDjq+eTgEI5APldACZI8pD1JvaykOMc06yBQbqABF1IQAB0gEATwUCLAEAdwgE8wEQdiEAQ0QI5iWmADD/zTgUAhXATQERdyEAOB2yOiEAJkCAXwNDeACZJPILAAIKQEH6VGClAAYhABF5IQAQgmgEAWIHAZkGCCEAEXohADOXQBoqRwGRBTVQ+SCEABJ7gBhw+NXKQ7xpx+AgA+wEBSoBEXwiAAHzATNOS15MAQnSARF9IgAz7mRbYgcB7gQJIgDgfgCZJ8pC5Z9VykOLw0cLAQFNAQb+AuB/AJkoykQw8gbKQ/MUR8kAEhClFwRNAeCAAJkpykKt8AfKQ5UMFhQCEHDJABUIyQCwgQCZKspDGq9PykJqBEBCCCqagwcW8P4CEYIiAAF1DjOidB8QIgCFAAXrABGDIgCDQ/DYykOfA/5CAzZLcXBEABGEIgABdQUwvqYYvQIb4GYAEIUiAHBEH6wvykP1yAkw/81ARAAGOAIRhiEAgyl33MpD5HeAKwQIvQIRhyEAMi0UOnEBQEH0zMhCAAZVBRCICQ4C1Qszu2I0DAE1S474DAEQiSEAkEM0H1XKQ1sETYQAEjhjAwROARGKIQDQiHgEykPU/2PKQfeB0E4BBlkCQ4sAmSxEIDT0+QqCHgcqBBGMpBWAoOB2ykPTcxkhAAGHBwZCAOSNAJkuykOlK+7KQ2WsPKUABywIEY4hAICr3/PKQ0ZhsY0EVljKQVaApQAQjyEAkEQTNhHKQ6ggkBQCEDBhAwYUAhGQIQCAHZwcykPsNAXnAGUwykE6+EAIARGRjxAB30IzskWi5wAIjAERkiEAdtqf2MpD3suPCAaEABCTIQBDRAHwO/0yDYIDEZQhAAHLHj/EfdmlAAARlUwWYPHTj8pDc9oCDYwB4JYAmTHKQxxn1spD00bdowMBPAoGsAgRlyEAAEpAQ0MKN+lCAAjEA0KYAJkyXgNAQo2nHkIAEJgIAQYbChCZIQAgQ5MCBzD0dFQhABqgcwIRmiEAg7yL4cpDA65J5wAIlAIQmyEAlUQNtd3KQ6CQSEIABmsBcJwAmTPKQ4QZBjAU39hMCBIIXQMEcwIQnSEA4EQWpjLKQ9Hmz8pCBsi4jAEHkwVDngCZNOMDMMUCj+gAEEDoAAbjAxGfIQAB2gkwC+6YbAEBLxkGZAAQoCEAlEMmCDHKQ4FGqHQCBzQJEaEhAAH2BTNOof9CAADhAwSmABGiIQABewYwPcrAhAAACwwWjtUFEaMhAIPgd5rKQ7LJbGMAJlEWMgIRpCEAAS8FMLXhExYNC1sDEKVrEQIDCwH8EgFjAAjGABCmIQACGwow1799WwMAEQIHxgARpyEAAd8QgjsKpspCDwVQxgAhpij9DTHNZ6giAIO/pHTKQ70ZztABCJ4DEakhAAD5AgdvDAg7AxGqIQCA51fcykPHEqOmABowEgIQqyEAQ0QBE/h1AgHHAAhCABGsIQCAEdYEykPSapoJARrA0wUQrc8pAgkBM4Eaa+sLCPkCEa4hAAE2BjCqtVr7CQG9EAYaAxCvJhVDQsYAAGwBAdAjCM8BQ7AAmTkjFzADV6hLARCggwcGzwERsSEAAFMCQ0LXPJ7PAQhjABGyIQABhAAwhx9W5wAaQCEAEbM/LoAcPA/KQwKmtSEAACkBByoFEbQhADIfwdetHAIpAQhkBBG1IQCEIxvaykPL4tCEAAcqBUO2AJk9iyUziz99IQAIzgERtyEAgCcQOspDGxEAIQAAMQkHhACTuACZPspEMQgkrQE6/QlsKgVEuQCZPykBAAEEAWwFCPkJ4LoAmUDKQ55LrMpDBLe1SgEaqPgCQ7sAmUI6AzRhM5wiBAc6AxG8IQBg/CPxykN1GQcBjAEI+AIQvWQvAWUZApQCASEAJjAGWwMRviEAOBgyBsYANVD4wL4D0b8AmUbKQ+mULMpDz3/yDBBwYwAVgCEAEcAhADj3U8RjAAAYCgRCABDBIQCQRDCD5MpD8QQzOQMAWwMHTQxDwgCZSSILMLYNUEoBAYwBFQhjABHDIQABMQI03Zc/EAIHtQIQxCEAkEOpH9jKQxQu5ikBGpilABHFxh+APb+yykOdeKA5AwFCBAZ/DhHGIQCAS9itykLum6VCABCcrQEG5wBDxwCZS60BNF8kdPgGB1ICQsgAmUxNEE9C4j0IxgAA48kAmU3KQ4dwcMpCyXwcIQAIYwAQyiEAkEQuy9TKQwxHESkBGmAQAsDLAKZleHRlbnTcABiLEgFDLjOWbCISAQCFAwMhADHNZ8yBEQHdCYAKjorKQhBnOBMBMmABp0MAQSnNZ80jADPJQ+QzHDL9CXAuCAVFAOPOAJkOykL/ETTKQ9KW1mcAALMABSIAQs8AmRD1BJJDQOF8ykIBSIDUBAUiAEPQAJkYAhEA2RUDkwQmcUAiAEPRAJkZ6AYz0j9IZgA2QH/AIgAR0swahF23gMpDfm0oZgAmjvAiABDTIgBDRC5eKSMCAfIHJ0XpRAAR1KkNATdCNT5520QABzMBEdUsGIPxJHTKQ5J3TLEDCVUBENZ0C5BDiogXykPUpupEABJ4VQEFzAAR11QLg66g+cpD8YjptAcJRAAR2IsKgCmN+spDnzA6mBsAWQQIMgER2QgKg+X3z8pDy18HCAoAuwEFZgAQ2qYJQkO5y8anHAK6AQC/CAUiABDbGwiQQzfo3MpD8CjcVAEbQFQBENxVBwFtBkNDdt3MIgAnRgeYARHdIgA8DmXjZgUFZgAQ3i0GASEMAU4GAtENAOsFBSIAEd/kBIO5+ATKQvuu5kcFCWYAEeAiAAZABAG8Awn+AePhAJlBykQgnhvKQs5LXkQAABcHBWYA4OIAmUTKQ5xn1spC/xxDLg0SAmYAA+0C0SzNZ+MAp3RyZWF0ZWSXGzN7R67iNSERyQIHJOABIAAwzWfkZweQQwE/SMpC3LzTPAMSOj0WBiMAEOUjAEJEB94bcgQCTC0A2AAGIwDA5gCocHVycG9zZXOdrgMBcwAByiwwOaxwJwEl4AEhAEDNZ+cAJAAB0wFwu7nBykJIyxAVRI8AAalFAEEszWfoJQDA6TuzykPUIyDKQjxowxwKSQAR6bQUM9xYXzoOIDml6ycocYBtAPMD6gCZFMpDtNBIykN9DRzKQk5LQEMFbQBALs1n6z4R4kPbfBzKQxaYX8pCS4eU/QMFJQDDO81n7ACZHspDnXBV0CQwOw5QigIYAG4AQ+0AmSJYAzBfJHSMFxJISQAH/wAR7lABMyYd2UEUiD3KvMpBURbASAAQ7zgIApEAcHG0OspCR2k4CAiRAEAszWfwECfgQxqvT8pDcVvAykI8cDhsARjwSQAQ8VECAiQXYB6ANcpCUYwiNkuO4GwBQS7NZ/IlAABvGgGNCQKRATk1jiAlAKDzAKZoYXZpbmeavgGFe6AoykP0oJAoEiNAAR8AMM1n9G0FAuUGgKFATspCDwVYKQEWCCIAEfUiAAHmBnB/HhvKQgxBFBoA5QQCYwAwzWf2KhICCA8zgXLkRAAB5QQEIgAR9yIA0CMGMspDscDsykIPDLDTBQciABD4FhCTQ6RPq8pDiYb2IgA2S48AIgAQ+cMEIEQIyQ4wC+6YIgAStK8BBWYAEfqhBIOS87bKQ5s8UIgANlEWoEQAkvsAmTzKQ51EGVsQQEIMQYjuAAdmABD87QYCWxcQvPgkMA2jcEQAB2YAwP0ApnBlcnNvbtwAUF4B0oSEGcpDHHENykIJhRz5ASGmUCEAMc1n/hkDAK0BQEPfT8YBBBIAjwMFIgD6BP8AmQvKQ5dsV8pDXsv7ykIMSOxEACBoACIAkEQO1AXKQ5APq2YAAZZaFQBEAFNoAQCZDFwCgCrgq8pCG2egOAIy8AGniABALM1oAsUB4kQKMBTKQ0uLQ8pCIkJc+QADIwBBLs1oAyMAgBgFycpDHMeurAAQBIIBBqwA8ABoBACZEMpEDGvuykP1fNOKABAYgAQWwIoA4wUAmRLKQ0I4UspDeOz0igAA0AgSpzMBQSzNaAYjAAGDATDP1rzxABDgIwAHzwARByIAgLHj8cpDxS3gIgAQ6C0CI6ABeAExzWgIIgCD2p/YykMqiDHfEQEtAgJnADDNaAkiAJBECGHlykNnu2TNABAARAAHqwBDCgCZFmYAM8RSiSIAAUQAA70BIGgLIgCTRAGCGcpDWPNOzQAAPQMDNAFGLM1oDCMAjO9MmcpCF0lYIwCSDQCZG8pDkkOw7hkCzgABUQIEaAAQDqwEQkQK9jiwHzFCCCMNDwcSAREPIgDZDnwCykKPCQPKQh+F7mcAQDvNaBBiA5RDAOinykOlNDrPACZxcGcAEREiAINdt4DKQ6lVTUgCCYkAERIiADPTlEd/BTIaBbibAQbxABATIwDwBUQLY+TKQ40jVMpCCucAykFQ+QABxgAASsr1E6ZQZXJzb27NaBQAmSDKQ4+DlspDvD2LykIK5wjKQUuO4AEiABEVIgD2A77IMcpDxH3ZykIJjIDKQVD5ACIAERYiAIDF08TKQ+IP30QAGwBEABEXIgDb05RHykOR84LKQgmFIEQAERgiANvhU97KQ5OsCcpCDEGIIgDyCxkAmSLKQ87EGcpCulm0ykIaBbzKQUYHYAGnzABALM1oGiMAk0Qag/7KQ8fCqmcANkuOwKsAERsiAIUheejKQsw8NkUAF4BFAOMcAJkjykNdt4DKQ93De0UAJ0B/RQDwBB0AmSXKQ0Hf2MpDXsv7ykIMSOysABYQZwARHiIAgOeEGcpDkA+rEgEAVgEmcYAiABAfIgDgRCaL+8pDc8U5ykIYo9REABdAiQDwBCAAmSfKQ8GznMpDvJYEykIII0DxABZARQDzDCEAmSnKQ/VDsMpDWUvGykINo3DKQUuPAAGmcN8BECIiAJBEAYIZykOufQjwABLAiQASpyIAQSzNaCMjAMAE8jrKQ8Ut4MpCG2++ARhxEwERJCMA0hJZzspDStpRykIcyYRYAQZ7AeMlAJkqykORaFnKQ23sjDYBCSYC4yYAmSzKRAET+MpD6figFAEJzwARJyIAgARt+spDcbQ6agIbeEQA8AQoAJktykLKHk/KQ+/QYspCDarQRAAWYBMBECkiAJNDDqdSykOBRqiIADZLjvAiABEqIgCAYX8vykN6TQGIABsEIgARKyIAgH0ANcpCwpoDIgAQAgICFtBEABEsIgCIrsxKykOuqURXARFQeQFBLM1oLSMA0LWroMpDgfavykIGyLirABZARQARLiIA0ryL4cpDwhY5ykIbZ6C+AQZWAREvIwCDw2wiykMpgJ1qAgmMAhEwIgDS0Vf3ykMjp/DKQggqmBYDBcADETEiAPcD3xeNykPtEEjKQhdJUMpBQJ1grAAQMiMA60QmShbKQo8JA8pCCCM6ZwARMyIAgymkGcpDyoLEVwEnUPgVA5g0AJkuykMMmCtEADY6+DDwABE1IgAzNNBIIgADVwEHRAARNiIAOmt4BHkBByIAETdmAICKiBfKQyL41UQAGwTvAOA4AJkwykQRJf3KQrQojDMBEOgiABZAiADgOQCZNspD3IOwykO4dd1EAFcIykFRFp0DEToiAITqF/fKQ37FolgDCBUFkzsAmTfKQ8e3mqsCA3cBB0QAQzwAmUKcAzCCIutmABIA3gEFmQHjPQCZQ8pCrqD5ykOtHPtUATZLcXi+AxE+IgAB7wIwrXVzIgATKKsCAr4DMM1oPyIAkEPek8TKQ5bDsCIAECAiAAe/BRFAIgCD7H+XykNlU8QQAQEkBAKrAjbNaEEiAD/nkBQiAAHwBEIAmUXKQxhHrspDKHkKykImaAiZAxQQQwJBIs1oQyMAg5NML8pDmdxDiQAJAAQQRCIAn0QAY/HKQ0drHCIAARJFIgB0ehDKQ7qyLREDCYoEFkYjADPkz/msAAkiAhFHIgCEB1nbykOHz1zvAhWAVgPwAi7NaEgAmUnKQ8Sf88pCuajBaAASohMBBnkD8gRJAJlLykQWu9rKQtaLrMpCPGjcIwAiqCI3AfACIs1oSgCZTMpECPvNykOwuVjiAQxIAhFLIgCDD/ItykNoE94iACdF6gQCEUwiAIQtFDrKQz/Z6BkHAFgDE3CeAfAJTQCkd2hvbZOZCcpDhIQZykNPUvHKQd7MTgIxcYABHQCyzWhOAJkZykQUJ/xuAkJB3Agw9gIDIADyBE8AmUTKQ7Ez6spDBb9IykHkRNDQAAMgANBQAKduZWl0aGVy3AAqawDSkTwcykNW5CbKQh+F8GMBIqdOIgDwBs1oUQCZC8pDKG/SykL0zM3KQhirNm4AJGABRQDwBs1oUgCZDcpD+OANykL2LrLKQhXnbN0CF4AjABBTIwABqgNAQ4S2yWkAEOiUABdAaQARVCMA0Btfy8pDp5zGykIeK3CrAwiMAPAEVQCZD8pDeOANykOwNY7KQhSFiHkCFxBpAMBWAJkSykOJVEbKQ1bNATMcyYiMAAXSAJNXAJkUykQQHfT1ADAcwiRIAwhpABFYIwA5HYX9IwAJrwCTWQCZFcpCkm8AIwAG0gUFaQARWiMAAfUDMMlO82kAANMDJ3F4IwAQWyMASUOeIFtGAAAHAwVGABFcIwCF1G+eykN+bSgYAQgjABBdIwBIRBk6EEYAAAgFBl4BmF4AmRbKQww/siMAATsBBWkAEV8jADNCOFIjAAEYAQHqAQUjABFgIwAznXBVIwAB9QA3RengIwARYSMAM9NoCSMAAUYAAQ0CBUYAEWIjADP8I/EjAAFGAAppAORjAJkXykQhC8bKQ2p7f1MCJ48A6gGaZACZGspC4YEG6gEXcGkAEGUjAENEI/gdaQA8HiQIjABwZgCZG8pDe+8EgNOfVcpCH4X4DQII0gAQZyMAQ0QcUi1pAA/fAgARaCMAMymN+mkAMBMjpNIACAIDmWkAmRzKQpMf80YAJ47w0gARaiMAATACMMvi0N8CE5AwAgOwAzDNaGsjAENDGq9PaQABjAABDQIFIwARbF4LM4HwOyMAMxSFhNQDBSMAEW0jAAFMCjBWMzPUAxA4jgMIXgEQbiMAcEQgBDPKQ+bZAzAeK2iMAAhTApNvAJkhykMmYKtpAAH1AAENAgVpABFwIwAzXADRIwABrwABpAEFIwARcSMAEO3mBwGDBAGvAAENAgUjAOByAJkiykQXKfzKQ6dwiq8AHDCvABFzIwCDIWPKykMf4EL5CArSAJh0AJkkykQw8gamBAElAwVpABB1+giTQ4U0H8pDIfFCrwAoUPkYARB2cwgC9wOArEC4ykIUjOiBAReQRgDkdwCZMcpDbTCKykO3FdCMACdxcCMA4HgAmTPKQslxDcpD4V/Y9QAckDsB8AR5AJlAykOXQBrKQwbG3MpCH4X0jAAXIN8ClXoAo25vctwAMMUFgJMnU8pBlIzgZQEggAEeADXNaHvBBZBDxQKPykGaBcD4ABNgHwAQfHcFkEP4s9HKQ2ok3h8AY7DKQVaAoB8AEH0fAAK5BTO9ydUfAAC5BQJdABF+HwCAG3XqykPgg5V8ABDwHwATAD4AEX+xBdh5OIbKQ+hAGspBl0IAmwAWgK0FiKQspspBl0HwfAAQgR8AAq4Mc6HwVcpBkclKDgJ8ABGCpQUByAUBPgABugAzUPjAfAARgx8AAcQFNaRY4l0ABB8AFoTABQY+AADJAQJdABGFHwAAjANARAEa4V0AAU0NE3hdABCGHwACuAUwpIQz+AAS4J4BAj4AEYcfAAG0BYC38hPKQZy6wF0ABJMBEIgfACBEGQEFAZsAAV0AABEOAj4AEYkgBQGsBQEfAAMXAQSbABGKHwABkw4BugA4nMmQdAERix8AEE8yCzDX6eKbABDoXAIT8LoAEYwfADOdRBm6ADCXULB8AARVARGNHwABvwUB2QADHwAE2QARjh8AAbsFAZsAMJR+MHQBE+BdABKPtwXCOATKQ/05WMpBlI0AfAQC2QDjkACZGMpDrOhzykNTGp+bAAZ8ABCR2QgCFgM1phB8fAATCF0AEJIfAAHQD0BDrc0BPgAQ8MkCBFUBEJPtBUNC4i5JFwEBDwIkS474ABCUHwBDRCQOO7oAAjYBFHE+ABCVwgWTQ4SwVcpCjacedAEAbQoCugAQlh8AlUQcPA/KQ6MkJpsABLIBEZcfADMpd9wfADCcyYDwAQQ+ABaY/AUwovjVmwAATQIFmwARmR8AAmwCJLTKHwAFbAIQmh8AAvQFM6NQYvgABk0CEZsfAI24xDPKQ7Y5jCYDk5wAmSDKQ4HD/j4AAdEBBqIDEZ0fAAELBgHZAAO6ABOAdAEQnh8AkEQjoBrKQveM5xcBGPTBAxKfAwYjCDFdAAGTAQBWCAI2ARGgHwAzW6hZHwABfAAGyQIRoR8AM+1b2h8AAbIBBmwCFqL3BTDN8uQfAAA2ARSPqgIWox8APfjs9B8AEaQfAAESBgAuDQJdAAb4ABWlDgZAQ8WGWroAATUFBNEB46YAmS3KQ4VgXMpDiNbwXQAGqgIRpwYGAc0HMPV80z4AEPAfAASqAhGoAgYBVQgwtNmAHwAAXQAUjiYDFqnbBTBrhOpVAQn3BKWqAKZsaWFibGWU2AWC+BCxykHpzHDwAgMfAPAFzWirAJkLykPoYFvKQxvAGspB5wiEChdxIgARrB0C0ADop8pDBm5jykHnF1gNBBbgRAAQrZ0SkEOyEC7KQvpNAUQAG5xmAFGuAKFmn4sAwJOpykMQZzjKQTsVsAUAkcABoyhmKc1orwYGMyVYKh8AMDAGkBAQE0AfABGwBgaAwQOVykMQDr45AAk+ABCx5wUCuQMxD7gdOQAAJAATuD4Ak7IAmRTKQ8/LrF0AMTWOIAUAAx8AELNUBJBEBeQlykMPX6S0AxLQBA4CmwBDtACZHQEBcCqIMcpBgU+LAaBxcAGjKEYpzWi14AICixSAZrPRykGEBOiiAhOgHwAStqICAJ0IAboAMDAkIKAABHwA4LcAmSvKQ4h4BMpDV+u5PgAQ8DwBAPgAAF0AELgmApNEJdv1ykPBDbh8AAGhBgF8ABC5JgIC7wQz8gyy6A0ARQKQpSIoRikizWi6mxACMwoBdgEDVwETOH4Ak7sAmTzKRCp/5p0AMDWOMAUABPoAEbz6DoHgTErKQzAIZgsFA7sDAbQBML0ApwMOYGV0b9wAE94B0KYIMcpCjlgQykIupKjHADNgAakiAIIpLM1ovgCZEFYOgULJfBzKQiOkohQ0gAGoJQAwzWi/2AbiQ0Pw2MpDN0EhykIg59RuAgQkAEAszWjAsAECURWCniinykIwBoiYAwhtABHBJQABOAgwDwcrfgodbEkAEMLRBUND6WfwtgABDQ5ENY4gAdgAMM1owyMA00QMVdDKQ+rT98pCJQ1sAAeQAJPEAJkeykOrL+xoCTA1hsD9ABaA/QBAOs1oxS4E4kPbfBzKQ+MXdMpCH41QJQAESQBzLs1oxgCZJz8NMzmqmjkRAOwKBCQAcynNaMcAmS4HEjCHox/VCQFwDxXIJABALs1oyCQA0UQFdgTKQ7XhE8pCKo2RABhAJABwyQCZL8pDa3kCgM1C3spCFedokAAXYPwAEcojADOKtFQfAXYiSbzKQSp+jAHwAi7NaMsAmTXKQ19wB8pDCCbqQwEA7BUAqgoD1AHxBs1ozACZQcpDab99ykLbWu/KQiOrnksCBY4AQSnNaM0kADPGsAckADIlBiKOAATWAEEpzWjOlRCDlYeUykPjQ7A4CwBgBwauAUPPAJlKOAsA6xMDxAsJjgDE0ACocHJvcGVybHmRtAKQQ3eM58pCOEqUbgElgAEhAMXNaNEApnB1YmxpY5YsAHC+edvKQgQEpQoAJwUCHwDyBs1o0gCZH8pC5O5jykOegDXKQg8FWAcEEqciAEEszWjTswsApQeSQ6Swb8pCAUiIkwIDZAAxzWjUIgDS5Z9VykN/dL3KQgQMRCsBBSIAENUiANBDN+jcykNs5PfKQgKjjxYmcXCJABHWIgDQU2gJykOaCIDKQgVm0BQEFhAiAMXXAKhvZmZpY2lhbJXXADTQLzS6FDVxgAEhADHNaNhQADPjDGQnATMNqswnAQRFAPEDzWjZAJk4ykQgBDPKQ+RML8pCbAQACwcHSADwBNoAmTrKRA7qI8pD5HeAykIPDLD+ABjASAAR23EEsEvYrcpDpNysykIcBQkAkwEUqWwA8AEszWjcAKlhYmFuZG9uZWSSwAAADgqTQv2+DspCYupMMAAFIgAyzWjdwAVwkC7KQ7WJhiUAEkgRAQZHANDNaN4Ap2ZlZGVyYWycUwCDuaB2ykOLP33LAERQ+QABIAAxzWjfTwbStNBIykMbEQDKQhHBvHYABiMAEeDHBIC/z8bKQ+YwBxcDEIiRBhegRgAR4QgLATYEMwnfcGkAN0B/wCMAEOJ7B5BEHCXwykPYxxDEBBJwjAATqKwAcyzNaOMAmTIXGADjCEJCIkm4DQUHJABD5ACZOXwEAIQGIEIRBg0KawBD5QCZOyIKMA+4HbEAEoyBAwbUABHmKxWDGDIGykOUh2DCBAHlAQaOAPAE5wCZRspDT6BbykOd0C7KQiDn2CQAQoABp0ayADHNaOjkAYAiQIPKQ+5EGUcAEEgjABhwRwAR6cgDMxPQ5YUBAd8ROFZjICQAkeoApmluY29tZVkIhLnLxspDnlP39AMzjwABHwAxzWjrsAGEYSiMykNdE3QiAAC9AwJBADHNaOwiAAHSAT9Bkm4iAAER7dEBhaUr7spC9tv1xBQHRAAR7iIAAMMEQEOrDOfnBBOYQgECZgBALM1o7yMA4EQclBLKQ9tb2spCF0H4JAQWwEUAEvAVAsIDsMpDMGDfykIaDRzOAQXNABHxIgAz2khLJRYwEysAFAIWIEQAEfIiAACRCAGIDALjFAmrABDzZA1DQzYwVVsZMBij2BACQdABpklSATbNaPQyAjA2kgYeBhtsRAAW9TECMzbop44FAEAGBaoAEPYwApBD8Bv1ykOM9xcRARKowwoGEQHj9wCZSMpDSW80ykOerHG8AQA8CQVFAEP4AJlNIgAwk6wJbAMbuCIAwvkAqmNvbnN0aXR1dAwCAScKgANXqMpCT6Xk2QAn4AEjAPoLzWj6AJkRykQjc97KQ/KQfMpCTOmAykFcCEAmAJP7AJkZykPWVGBHATBM6XioAhqAJgAQ/LcNArAIgGGMFspCSi0I1gQLcgAQ/QwM00QHnDbKQ4SKjMpCTPAXAwmYABH+7QkzMEH/cAcwSMsqUwELmABC/wCZMUYGgUKOWBDKQkuHtwYZeJgAJmkAwQFzvD2LykJLjrEGCHIAIWkBxQGAGwfIykO63X6+ABAQcgAaYEwAEAJtDAIEFTCz0QAmABAIcwIKmAAhaQPnB4AK36TKQ7qF8L4AHyhMAAARBCYAw3cnhspDjXvNykJIw1oYCZgAEQVkGgFIFoCFOpLKQkdwqMgBGsCYABEGJgAzlmPWJgABvgAM7gEhaQeHAoDpO7PKQ6QAaSYAHwiYAACgCACmaGVyZWJ5lv8FAaobg2KTqcpCEckc7hsCHwCzzWkJAJkKykQL6CQYAjAQZzjyARbAIgAQCl8DAnoWMEE59sYGAzQKEqdEAEAszWkLBwHTRAIF48pDSdK+ykIaBbYFBiMA4AwAmUTKQzR3z8pCs3eaigATHpseAkYAMM1pDSIAQ0QjG9owAgGKAAAwAgPLALXNaQ4ApWFkb3B0mNUAAH8CQkHvU/DVAAIeADHNaQ9WEYC0IELKQxoHlCgOEGDUABXgIQBDEACZKiIQgvbc4MpB7JBAhwMEIQAREcgMiE5ATspDeqV6dggBgQBBLM1pEk4KAWoOM6Swb0MAAFADBEMAEBMhAAI3ATC4dd0hABIw/AQEIQAQFCAD00LKHk/KQzUx+MpB9MzPHxGlZAAxzWkVzwzSCGHlykOr6SrKQfIJAKkCBCEAkRYApjEzNjgyZ/sJg85roMpDZwxK3APyA1EWgAGqMS4zNjgtMihnKc1pFy4AJjNhLgABUgk5S4eYLgDwATMoYSnNaRgApnVuaXRlZJ1tAdLOl9zKQ8TWU8pCCCM4xwAhplUfALPNaRkAmQzKQ1GvhH8FAUAfNkYHUCIAERofAgF2GIBGYbHKQgbItCIAFkAiABYbaQczSis2cAEA/AIFRADzAxwAmUfKRB2cHMpDj1+kykIK5zkVBSIAER0iAIAiri7KQ5dztiIABHAcBKoAkx4AmUjKRCsZzh4fOwrnBIgAEB/OB9FEFyn8ykO+0lTKQgbB1wwHqgDgIACZTMpDPAcrykPEJkzMABDARAAWYGYAESEiANtrH4rKQ8P6EMpCCCqgIgARIiIAg76b9cpDSHKw+BwAYxkFzACTIwCZTcpEK0YKgh0BrAxkRgeAAacizQDjJACZTspCkcG+ykNRupLNAAEZCwQiAKUlAKZzdGF0ZXOewwEQ15UPMvpFsE0AIaZTHwA2zWkmwwE12qn8iwIWUCIAECcVEZBEMPIGykNCQYkiABDI7wIWQCIAFijlAYBsNAXKQfpUWGYAByIAFinlAYBvTJnKQf/NOCIAFmBEABEqwwEB5QEwokjPqgAQkGYAB6oAESsiAAHlATCqMKRmAADbAwDlAQTMABYs5QEw/801oQEQtmYAMkABpyIARizNaS3mATDRj0LNABDAbgIWwEUAES6iAQHmATPXO7MiAAmrABEvIgAB5gEz1uM6iQAJRAARMCIAgL7IMcpDbeyMzQAECAICiQA1zWkx5gFAQxdHekING4DvABEy5QEykm8ArgxDQf0JaH4DBEQA8AIzAKtyZWd1bGF0aW9uc9wAFOwB0NV4HcpCj7ZGykKBSIC5AEaAAaxSJgDyBy7NaTQAmQ7KQ5eXp8pDgcpyykJrLkgFBAhOADHNaTUnADPh16egDTJoanxPAAonABA2JwDgRBMJ1cpCjaceykJnD/wnABtAJwBCNwCZD6kJkkPqqKfKQmnMaLMCCicAEThZETK35/BFEkJCZwic9QAKJwARORkKMrjEMwsCQEJzckhOADcAAavrADDNaTq/BgIhHBBbsA8wdMzMnAA3YAGsOAFBLM1pOygAAZ0AM6SEM50AAMkLCnYA8AQ8AJkaykQI5iXKQ98jiMpCcK6AJwAbgHYAcD0AmSPKRCRtCjCM9ixOABJk6hIKTgDgPgCZJspELzn2ykNU0yZgAR+AJwABQz8AmSfEAIC8lgTKQmcImDEEG/BgARFAJwABrwwwlC/STgAQeBIBDGABk0EAmS7KRAxr7s8kAXUAACQCCpwAEUKLDYAAkC7KQyYRaHUAAIcBHHEnABBDtwhDRBrcAowcIGcPMB4ccfwBEkT9A/wC+NXKQ7Mg+cpCfnKwykFF6fCZAhVF+gSSQ2ssccpChhfGVQwIwQJGIs1pRigAMOc4hp4AEJDsAAwlAvAARwCpbmVjZXNzYXJ53AAVHQMBPAk0YNsiRgo2juABJADzBc1pSACZCspD9RhfykOjfJ7KQkdpHAgIJQAQSSUAcEQSx/DKQ+dyByNIy4kbCCUAEUolADMZ0/cWAwFDCjk6+EBvABFLOwPQHVo3ykL5nA/KQkYOvhgBGcAlABFMOQPQ/NP3ykO1XUnKQkotEBUBCpQA8wNNAJkRykQnEDrKQ1bkJspCS4c9BQiUAONOAJkSykQcqjDKQ5bv7EoADG8AEE+9AgL8DQBQGwIDAQAzAwhKABBQJQCQRAWMIspCqdkW3gASLAEFCCUAEVElAIAaQhnKQqqKCE0BEEhKAAqUAOBSAJkkykQEbfrKQ9EKjR8LEqDLAQhKABFTJQDAFcnvykLMPDbKQkjDuBEajm8AEVQlAAH3ITMpgJ3eAACdAwhKABBVJgPgQslxDcpDgD8UykJGB2AlABl4cgFDVgCZL50JMEyS2N4AA/8LCEoAEFclAJBD2p/YykPEfdklABIwqQQIJQAQWOEMk0QGUdLKQ2lz6gMBDLkAEVl4FAF9BACWGEBCSi0MlAAZcJQAEVolAICYc+rKQ9NG3d4AHghyARBbIxcCUhMBFwg+Rg7ASgDBXACpZGVzaXJhYmxlDgoBFANwkfOCykI9yjAAABQDBSIAps1pXQClY2FycnksAICxaV/KQeGPsMsAIuABHgCVzWleAKNvdXSUUgBwwLYrykGMQYgCMI7gARwAMc1pX2gFAZAFgPmc+8pBhsiwEwITYB8AEWBHCNAWOBDKQzTZgMpBiYyAHwATQB8AQmEAmUJpKUBD6cxkXQAQgN8AE4AfAIBiAKR2ZXN0koIAAasPgh6ANcpBokJYqAABHQDzAc1pYwCZNMpEBIQZykPpSJqNHgBkAAMgANFkAKpwb3NzZXNzaW9uzgAz7++48AUjT60pBwcjAGLNaWUAmRM1K5BDr1lLykJVLXiXABpwJgAQZrsT4EQMrdPKQ4kDLcpCUmmodQcawCYAEGfBCNNDV+CrykO+/abKQmLxDwMWq5UAwCzNaWgApWZ1bGx5m+wA0v3ceMpDkndMykHDUlAuAAIeAPIGzWlpAJkMykPFqHPKQ+7Iz8pBvcqwPAQEIQCxagCZDcpD6vQ6ykPwGiG9ymIVBkIAEGshAOBEKMfWykO5qa3KQcYHYLcAFYBCABBscA0CNgszrEC4hAAAUAEEIQD6BG0AmRnKRAM6KspDZEwvykHAjoilAJNuAJkaykNP+NW7HAFjAABAAQRCAPAEbwCZJspDKG/SykNoxNDKQcNDkEIAFRCEABFwIQCDtKQLykNpG3KEADVQ+SAhAPoEcQCZLcpELSniykOh8FXKQbsG8MYAEXKpA/YCAuImykMW7wDKQcYWKMpBReoIAYVzAKRuYW1lmnEBcc76ecpB5FOKACEAAR0A8AbNaXQAmQnKRAJ0BcpCtCiMykHhj8gNARSAIAAQdU4BAs0oMMqvAF8cAxcKA0AA8gR2AJkiykODe5jKQ2SkqcpB4YEIARQDIAAQd3AHAncXMMmmgFgOEEArARR4YAAWeN0KNYqPd3cKMEABpb0AQSzNaXneKTIkOgOKB0BB5xdQQQAUQEEAQnoAmU+2FgK3BjINqs6MDZWlTmFtZTrNaXshAEBDoWyMZxcaaCEAEXwhADPqx/zKDzIMSOj5BgRCAPMGfQCqcmVwcmVzZW50c5KZCspC/a9PnBMwWUvErQMn+AEjALPNaX4AmSTKQvz+XDsDMlfp4MYCCSYAxX8AqHdhcnJhbnRzmFYAgIL/LspCOwb4hgElWAEhADHNaYAaA4T/wE7KQ4UPQvsEKHGAJAARgXgAAZ4AgLC5WMpCOaxwVwIYCCQAEYJ7AoBSB/zKQ/I48GwAEPAQARjAJAARgyQAM4tkWqkpMjmlEDYCB5AA4IQAmSjKRAf0OcpC5aplTwYSJiQAFKnVAEEszWmFJQAzIzH4OzEBdwcBLhwHJQBDhgCZKcQgM/QcxjAIDCUA8AOHAKxzdWJzaWRpYXJpZXPcARv5CNAxt7XKQ7hJoMpCfRDIYwFHkAGsUycAMM1piNcIIEOC4QKC/FwqykJ7ruSnAAsoABGJKAABoAszSSHKUAA8S3GAUAARiigA0tSb2spDwvJ8ykKEtdytABiteABzLM1piwCZC+QbgN4b9cpCfQlo1AEcYFEAEYwoAN+Dp9XKQvNq6MpChWqAUQAAQTvNaY0pALClK+7KQ6KgW8pChGkMAJUBDHoAEY4pAN+r3/PKQ5WP38pCgUTMKQADEY8pAN/NkEjKQzzBVMpCg1eoKQADEZApAAH1AHCxwOzKQoVmzwgbj3sAQTvNaZEpAAD/FoFDv1YeykJ6TQUSDW4BEZIoADP797X5DQGWAQ8dAQAQkygAQ0QqEjqcAzKEBOrmBAz0APAElACZDcpDUa+EykPl2HrKQoNT+JgDHfApABGVKQDAX3AHykODVrvKQneQnQwscXCXARGWKACDeu80ykNf04+iAC1RFhACEZcoAIP4s9HKQ5ksPPIAAO0KC2ACEJgoAAJVBo+nnMbKQoKmtGwBAxGZKQAzCkYy8wAge64AJh3qQwERmigA0A2gNcpDh89cykJ/zTBRABxAyQARmygA0BEl/cpD4eOjykJ46xhrAQ0oABGcKACDF/AhykOAamXJAA9QAAARnSgAMx7mCqAAMnjrHEAEC/EAEZ4oAIMox9bKQwUOVlAALVaAQQERnygAgCw398pDt0EhkQESkHwOC1AAEKB7DOBDwFOPykNmW1fKQoS5isgAGmDiAUAuzWmhKQBCRCcl5OQmA4QCDlEAEaKnDNJfF43KQyJH48pCekz8MwILeQARoygAM4N7mDIUMnunhqEDCygAEaQoAICKW9vKQ7s1+FAAEPhQABzgkQERpSgAg58n8MpDtIEG4QEA7wQLUAARpigAwKzoc8pDZ7tkykJ48hkEDpIEEacoADPArAnwACF9CfUFDVAAEKgoAENELP4bOjQwhWbPQQEagEEBcyfNaakAmRDHETC/glrjBAB0IwzuA0EnzWmqKQAB5wYzmKeGkgQNdQNAJ81pqykAQ0MaWK00AiGGxTkfDnsAEawpAACoEpJCrJkxykKGF8NdAgnHA0EnzWmtKQAyzIfIeQsCXgUAQQkLRQEQrigA4EQPxfDKQxN/y8pCek0E9QAcQJUB4K8AmRDKRC3Z6MpC2fy51gIQGlAAHAAoABCwtw4C8wAwq5CxrgISmPMAC3gAELEoAALrMAAvFwJ4AA9nBAARsigAALwjQENXk0E1AhD8oAANJgYRsygAAasFEAeWGAEJBQCgAAkZAUEszWm0KQCA1G+eykOjUGK9ARDcdwMaoOYBQSzNabUpAIDbfBzKQ+Qf80AEEDh6AA2gAxC2KABDRAHwOxIOD9MFBRG3KAAzD6/STwMyhhfCMQUJogBBLs1puCkAMxYh8rsSAeEEAMsAC0MBEbkoADMqf+awAjJ9CWoMAgsoAOC6AJkSykMmCDHKQ7UFvKADAEEELPkQuwERuygAM123gFAAP35rUlAAAhG8KACDiVRGykPIGjfjAQBCAQt4ABG9KAAzqwOw1QIByAAPyAMAEb4oAICx4/HKQ4ZDE1sCHxhQAAIRvygAAdMCMKSwbygAACA2HY8YARHAKAAz4YAayAA/ek0CuQECEMEoAIFEEkQmykPf//sCEgA9EQvIABHCKAAzKmnHUAAD4AQNIwMRwzYOgG7nOMpDnzA6Igkf0BIHAhHEKACAfQA1ykNnDEq4AR9w+wICEcUoADOS87a7EjB+a1BQAA1oARHGKAAzp+wJLAgByAAPcQYAEccoAACNIQIaOQEYAS01jhMEEcgoADjV++cwBQ/gAQARySgAYPH/y8pDPYUZAaQID+ABABDKKABIRALMCNACD6gFABHLKACADK3TykO4HWNQAB/wUAACEcwoAIMrXCrKQ6/dFYACLUtxkAEQzTghlUKSbwDKQ8aN7ZABDQILEM4oAJBDU2gJykOoTM0oABDIUAAN8ggRzygAgGF/L8pD3e+4oAAQ6FgCDYsEEdAoAIOY97XKQ6nZFuABDwgCABHRKAAA5A4CkAEBWAIPYQQAEdIoAIC7r57KQ4wbwCgAAOgGDvgCEdMoAIPWVGDKQ4pjOkIJAGgBCWEEQCzNadQpAALEEjSvhYdJAx2O+QIR1SgAhAnB8spDUAIMaQEOKAAR1igAjxAd9MpDyEZ0UQgHEdcoAAH1GwE5BAIBCA4JAhHYKACALl4pykNPq2vxABCEyQAN4QFD2QCZFeEBAXgAATkED+EBABHaKACDyh5PykLyDLKgADxAf9ABBRDbKAABJAsCKAAQhZ0mDa8HQSzNadwpADORaFnaBD+Al4w6BAIR3SgA0J4gW8pDyHKwykJ2LrjKBQ1yAxHeKAAzsuxxUAABeQAAwgMMugER3ykAAbolM7otd4MCD0MJABHgKAAB5QY029+lKAAOMwIR4SgAM+8UYFAAATsED5IBABDiKAAC5AYB/Q0BDAcATRELKwUR4ygAgw9Xz8pDjwcrCgIAHhULKAAR5CgAMxkj8TICAboBARcYCp0OEeUoADMgGdtjBAGeCA97BQBC5gCZFuIBQEM8arNzAxBseAAc8FAAEOcoAENDDD+yeAABnggtVoATBBHoKAAzQd/YqgIwePJ4eAAN8AAR6SgAgIl/l8pDmCO9OwQQ0HgADZABEeooADOdRBlQAAE7BC1Q+VAAEesoAAFlDwFzCzKECJooAAkJAkEpzWnsKQAQ07QEAfsCAbQED1oCABHtKAAASA4CrAcBcwMPRAYAEO4oAJNEFbPRykN7VJV5AD1RFkAWCRHvKQABchiCd+VhykKDV6YyAgmiAEEszWnwKQAzI3PeuxwwePJ83gQNxQMR8UEWgKT/sspCx2lEGwEf5GsBAhHyKACA1XgdykOsFWYVBBKQeQALWwIR8ygAgOMMZMpDT1LxUAAf7CgAAhH0KAA46eu5IQsP4wEAEPUoAJBELsvUykO9ckh4AAB+BQ4FBRD2FRWQQ/+UEspDvUYKqwIP2g8DEPcoAJBEKEQLykLyvab7Ah8coAACEfgoADMrydXKFwHOBS5WgJIBEfkpADMvOfb8AjB7p4gpAA0ZARb6QDQBfgUBhAI8URaIJAMQ+ygAQ0MoF1k1LRGEnhwbj4QCQS7NafwpADNPoFtOOANjDA1YChH9KAABBgU1g4L4GgENBgUR/igAM7/PxlIQAhoBDt0EEf8oAAHrCzC3FdB4ABBw/AIMTQMhagAoAAHsFxC8vQkBkgEO4gEgagEoAENEFpAUKRAB4gEsUPi1BCFqAigAgxor+8pDp8kCkgEAjQQL+wIhagMpAAGLNQGdAwF5AA4uBSFqBJw7AY4EMI3/l5IBEODJAAxBASFqBSgAAbwRMAcfVvEAEGxLAxtQugEhagYoADNfcAdHBg8oAAURBygAg20wispDjHNOoAAOfA0haggoABCEWRkwDq6ywwMA+wIccVoCIWoJKACDoAQzykOncIpCEQ8oAAARCigAgNRvnspDonQfUAAPVgUCIWoLKACF7ugkykOioFumBRyg8AAQDCgAAkUcAZQOMIbFBRgBC5EBQTvNag0pAIAcPA/KQ8cSo6EAAeAdDIwEIWoOKACDKXfcykPHPt8oAC1RFgoCQw8AmRx5CAFQAAHhAQ55CCFqECgAAnkIAOwDASgADjIKIWoRKACA5O5jykPP1rx4ABAYUAAMmwMgahIoACBDGl0XAXgAMHeJOCgADZEBERMoAAAmEEBDPMFUaQEfgFkCAhEUKACAg9QSykOtzQGBAh/wuQEC4BUAmR3KRAJ0BcpDMWhz9QUSqCgADPoCERYpADMF5CV5AAFkBA8KAgARFygAAesLAbAHAdgHD2kBABEYKAAAWgoCRQYBHQYA4gEK9QUhahkoADgnfecyCg8oAAARGigAgyrX6cpD6MPk3AQACQIMyQAQGzYzApcZM538azgHPEtxeIMCEBwoAAEEBUNCxrwCyQAP8QAAER0oAAFcDwHFFgHZBw3iCUEuzWoeKQA40ovGxAMPtQQAFR8oAAKpLgHZBw8oAAARICgAEPSrCgGhADCGFBLyAAvOBUA7zWohKQBDRAP/2bsBA5MBDVwCESIoADMHb/q7AQFlBABRAAq7CSFqIygAMxvN7ckAAc4FD5MBABEkKAAzIpgQUAA/d4k0UAACQyUAmR9TPjDABiULAhDoKAAcCJIBECYoAAJZEjCuUMyaImyoykFWgLAoABEnKAAz07+XFQwBUAAPQQEAESgoABD8qwoBUAg/fmtU4wkBIGopKACQRAfeG8pD1VbwkgkQ0HgADUABQyoAmSDIADORFz94AA/IAAAQKygAQ0OBl8K0BAGgAA+QAQARLCgAgPUYX8pDxuZnuAEQAHgAHKDwABAtKAACoAAzohySKAAPqgIAES4oADMZOhBVBQLOFQ4oABEvKABgI6AaykNC6BkBtAQPUAAAETAoAAGmEgF9DSF9ELElDcMDQzEAmSFUBTCdeKDBExLoyAAMmwMQMikAAs8SCPEADMQLJmoznTsGQQEPKAAAETQoAAACNkBDy18HyQAQIKkCDNcPIWo1KAAzljeaVQU/d5CYkQECETYoAAGnEoCY08TKQoYXwOEBGiBLC0E7zWo3KQCP4KPWykOZAAAqGwVBO81qOCkAAUg8AZcGMneJQFIAC3MDEDkoAJNEB4YYykMHznDDAw+7AQAROigAgBhIJMpDtmXJ4wEQiCgADZMBQzsAmSKCRDO2OYyDAg8oCAAQPCgAApIBASgQAYMCD8gIABE9KAAzNB9VMQoBYA8rURZHBkEpzWo+KQDSQjhSykPi7CLKQoKmuJMBDAwCET8pADJP+NU+H0JChAicogAMKQARQCkAgF23gMpD0WMFUgAQtMYDGvCVAUEszWpBKQCDpSvuykPYm8CHAgAXBAxSABFCKQAgrAwOEiRr7lEbG3HNAEEszWpDKQAzuaB2sxcwg1enpAAOKQARRCkAheM3tcpDmVh6pAAd4KQAEUUpAIDxJHTKQvFbwOMEErBSAAsQAhFGKAAz+APKtg8BJQ4OYRIgakcoAJVEBjwpykPY807oAQ1QAEJIAJkj6RmPQ9QjIMpCiCYcAQHzAi7NakkAmSTKQ0AnU8pDpNysfRgAbgELoQARSigAhIJ0BcpD5+iMLxAOsQIRSygAAXIWAdoSAQoVD3QGABFMKACDkF/YykNj87bJAAB7Awt4AHBNAJklykL9SAkwzOpljgcQnCgAHQhqARBOKQABcQkCoxMwh3X3QgELiQJBO81qTykAgF1g38pDkW+4zAMQ4FIADjcCEVApAAGbCYA9Gc7KQoH1wikAHRB7ABFRKQCFl0AaykMtSEukAAtHBEEszWpSKQCDnkusykOWw7BwBA2yAkE7zWpTKQAAkBdDQ635Ph4BAH8DC7oHEVQoAABjJAIoFgFYGDxF6eBSBhFVKACD9UOwykPDdka+AQ9QAAARVigABkIHApcEHY5QABBXKACQRAf0OcpD3kdFXwIS7NcCDHsDEVg+JBCZkwcwuKIZewMf/PIAAEEszWpZKQABmQw0LaDEegAdcfIAEVooANCtw8rKQq1KI8pCiNfd5wELegBCLs1qWykAcPAHykPmiIBRABIAxwkLQwERXCgAg7uETcpDPBI6awEPeQAAEV0oADLCY6PMLwKbHA8bAQBDXgCZJ9UIM5mDylAALEYHoxYhal8oAIPIk97KQvV9v7sBAMkAC6AAEGB3IgKhA3DomJPKQnpNliQOoQMRYSgAgI+DlspDSdK+HAcfGKAAAhFiKADfqy/sykMUh2DKQoS5jJIBAxFjKQABRi8w4jwceQAPJhECIGpkKAAgRAR7DjPKrwAoAA9BAQARZSgAAbgSAfcbATkdDbgSQDvNamZEI0NEAYIZxRkyhLXdUQAMXQKTZwCZKspDQ5hfuBIBogAP9QYAEmgoAHDw2MpDfb4OlQcfOCgAAhFpKACAg3uYykNcuvyFBQEWGg2gCRFqKACAiogXykNcZFu7ARBsUAANuwERaygAAaEGP3FbwEUPBxFsKACAxrAHykOTrAm7BBL0UAAYre4DQDvNam0pAENEBPI6mww/gqpkKQAAQSzNam4pAIAfrC/KQ4q7s4YFElg9DRisUgCzzWpvAJkrykOqU6mfBj+GF8INAgMQcCkAk0QlQgzKQ0Hq6P8FADUFC1EAEXEoAIMonA/KQ7lSIBkHPVaAwDQFk3IAmSzKQpHBvn44D9wdBSBqcykAAg0vNY+3MnoADXoREHQoAJBEC3oDykPpc+r0CRCQUAMN8wARdSgAgyx528pDYTOcUAAAogALygARdigAgDAAGspCq+g+QwEQUFAADeUB43cAmS3KQslxDcpDviJOXQIAoQYLUAAQeCgAIENTBxYByQYPrQIFEXkoAICMFGDKQq33ZjUCH3zTBQIQeigAQ0QA0hOTUj+DV6wMAgMReykAMwecNvgOMoQE6uMSCV4CQSzNanwpAIUiw9bKQ6PULP8CDRoBQ30AmS7zCTPW4zpqBABqBwvyABF+KAABJwMw15NBFwcSmCgACXkAcy7Nan8AmTCeHDDffALlChCAKQANawEWgMxGAUIEAngDDoMFEYEoABCEkgQBVBEge679CA6SBBGCaDEz+ZAU2jYBeAMA1QIJoQBAJ81qgykAkEQATdPKQ8eWbMoAH5wnAwMRhCkAMxSWHgMhAQURD3oAABGFKABgGAXJykO/qCEByQwAoBQLQwERhigAAdRMM9svnncDDxoBABGHKAAzIlYrTgMBrQIOaSUhaogoADMl2/VbBQFYHg8lAwARiSgAhCk1+MpD4mdtJQYbjscDwy7NaooAmTPKQ8GIS3kAApMBDvEAEYtHPDSywDUuGQB2Bg1rAXM7zWqMAJk8UiEQPxoBAbwBACkACxoBEY0oAIAZkhPKQo+2RmkEErbKAAm8AfACLM1qjgCZRcpDjJgrykPKVofWAhDIKQANrgIRjygAgK73mspDYISBkQQS3hMgDFEAEZApAIO119zKQtaLrKIAD64CABGRKACAvORbykPqUC5RABLgDAIJUQBBO81qkikA0vb8NspC1zyeykKDU/baRwkpAMMuzWqTAJlGykPih65tAQEcAQ/GCQASlCgAc7PqykPFspZQAwBnCgtEARGVKAAz6WfwixM/ek0EbAECEZYoADPwSDFQAwGkFA+4EAARlygAgPdTxMpDibMzUAAfAIMIAhCYKABDRBa72nQMIYQEyAALXgJBLM1qmSkAMyz+G/EAAdcCD2sBAEOaAJlHXA4B8QMBoQAtRekkCRGbKAAzXWDf/wIBWggAXh4MagGTnACZSMpEAoojxwYB7QkPIhIAEZ0oAIMJgA3KQ9n7zScPDeQB9QIuzWqeAJlJykQi8BTKQ9HmzykAGkB6APMCLM1qnwCZSspDou+eykOP426vAg/kAQDgoACZS8pC1oCdykN2LNqTBBCYvAELnQyQLs1qoQCZTMpE8g8CDiYB9AANowDCLM1qogCsY29ycG9y0TjTlZkKykMyEC7KQ+K/5qQBAGAACSUAQM1qowAoAICCoELKQ852rogDAK4PAAEECE0A4M1qpACZE8pD5EA1ykOb9AowiYjQUAA4AAGtKABGLM1qpZEOMM9S8bAAADcDAPAKCCkAMc1qpigAAEg5QEKOWBAoABPcHAIKKADApwCoZW50aXRpZXOUqwAA6w6SQsl8HMpCFedwWwEFIQAxzWqozwAAJh4CVgAwFIWIVgAYYCQAEal6ADNOQE6WAjATI6RSARhwJAARqiQA0JdsV8pDN5mZykIaBbwkAAlsANSrAKlvcmdhbml6ZWSSmwCQQybAg8pCWq2scAI1kAGqIgBBLM1qrFUA303n1spDCH9jykJcCDQmAAC1rQCndmFsaWRseZtVAIJfexbKQg8MuC8ABCAAMM1qru8AQ0QSsdLKKyENqvIKF4AjABGvIwDBLkgJykN9DRzKQggqaQIXQCMAFrDpMgEGKhAJOjQA3AEGRgARsdQswer0OspD1P9jykIJhdcZCCMAELIjAJBEKMfWykOUs5xpABCgrwAIjAAWswEBAYYKAUYAACcBBmkAELQjAENEElnOMgcwCucAwQEIrwARtSMAgxyqMMpDyipKrwAAijcGRgARtu0NgChv0spDHoA1aQAQHNIAFxD1ABG3IwCAtNBIykMe2K0jABIk+QIGRgC2uACoZXhpc3RpbmeLAYKC0vLKQiqGWLkAFKkhAMMszWq5AJkPykQV4A18AjAeJAyeBCXAAUYA8AbNaroAmRjKQ+pEM8pDQIrbykIfhfDfAACgAgNJADXNarvHFYFD3DcxykIfjYU1CUgAELwEAQJLAo5ms9HKQi1KJJEAEL2yDeBDdyeGykMB95rKQiOkQAYBGACRABC+rQ0CzzwzBb9IJAAAbAYHkQAQvxUMAv0jgPCspspCIknAbQAYoEgAQ8AAmS7oETOynTDZADhLjvgkAEPBAJk1dh4BHAUwIOfYJAAY4CQAQ8IAmTc7HwHcFzAcyYgkABjwJACxwwCtanVyaXNkaWPrBAEYBAHQA4D5nA/KQoKmtcoBKnABJgAxzWrENQGAXADRykL47sypBxD4EAEdECkAQsUAmS/5DUBCjPYsUgAEIS8JeADwBc1qxgCZRcpEGDIGykM14RPKQojXgjFJcUABrikAZCzNascAqdgEEWVNAgCwAENDzRahlDoAsAAGIgAwzWrItwMC8hGCvZ2YykJLjvDtBAglABDJJQBDRBZOLnICMkolsDcKCCUAEsolAFA4EMpDYuIVMEdpSPYACiUAEcvgAzPCvBy7NDJIyyi8AghKABDM4QKTQzYwVcpDl/eAlAAAQAEIJQAVzWUBAt4APkjLMN4AEM4lAJBEBIQZykPrLHEDAQDtEBpx3gARzyUAgBXJ78pDGriGSgAQKAsCCpQAEtAlACPgDZgGMkSs2DAECJQA/gTRAJknykMbB8jKQ1NzGcpCTOl8uQAx0gCmaQZFedwAEKEBcf2Q5cpB95AAIyNwASEAMM1q01QB0UO48G/KQ+DcD8pCAqMKRzIgAadDAPEGLM1q1ACZFspDkIwWykLD++fKQfpFZgZAgAGmRc8GQHnNatXvIgLXEIKCTyjKQgVm0CoBBkUAEdYjADNER3qoEzAEDFDeABdgaAAR1yMA0F9wB8pDrRz7ykICqmjcABcAIwAR2CMA3G0wispDp3CKykIGyLBpABDZRwFDQ1xXdPMAMPTM0GkAFlDzABHaKQQAThUC3gQyAqMGKQQF0ADwBNsAmUjKQ4aULMpC1dq6ykIxaHREAEJgAagi8wBBIs1q3CQAwZtgQspD7nBVykH/zR4CFICuAEAuzWrdawlDQ1mXWRQVAWkAAEcABWkAEN48CQKACjWI1vD2BjLAAadoAEEszWrfNgkBbUAzZPtKaAAAFgEFRQAR4CIAgAyCDcpD/LWOZwAQAGcAFkCgARHhIgD1AhboF8pDfsWiykIJhRjKQVD4ZwDALs1q4gClcG93ZXKaMQIzXFd0iAMBswAAtQQCHgAxzWrjMAIBzgMw2ENHsEJliMpBURaAIQCS5ACZFMpEKu4IpjlAQgFBIKMBFUAhABHloQEzahf3oQMRAjsSB2MAEOYhAEhECAniIQAA0AAEYwBD5wCZQNMIMPmc+zYBE8gTAQHDAEEszWroIgAA9wRDQ4SKjB9OATUBBCIAEekiAPYDrAwvykMjp/DKQgxI6MpBVoCgIgAR6iIA07MXwspCy4tDykIPBVInAgREABHrIgCAsuxxykO7ucEiABBYZgAWICIAsewAp2NvbmR1Y3SZWAGxANHKQ0AyYcpCJ8k1ISRwASAA8wHNau0AmRHKRCcQOspDjMvHwAYAtAAGIwAQ7lUuIEM0qzCA4CowykImb2jcBBfQRgAQ7yMAAlMIgMQmTMpCI6ugIwAXwCMA8ATwAJkTykOg4HbKQ4truspCJmgIogEXgCMAQ/EAmRt2CDAfMScjABAMgwEXYCMAEfIjAMD2H/PKQ9AC+MpCJQboARiPrwAQ88kBAiUdM0DhfIwAKFEWaQBw9ACZQcpDst0LM+rT9xgBAeVGAzgB9gDNavUAqmJ1c2luZXNzZXNHAQEuLyBVLQ0kN3FwASMAMM1q9koB4kN5OIbKQ7HtKMpCWUvIjBgJJgAQ9yYAAnABcavpKspCVodEBxoATAAQ+FAB4kM0H1XKQ3r99MpCYupIxAAWq5UAQSzNavkOATP9ADW0AjBX6eLIABpgTQDwBPoAmSLKQ/7kC8pDwb2/ykJTy5DjARogJgAS+zcBKGjc5QANmQAR/BkRMwBN06oDMmGIZp8CCpkAEf11EDPpO7ONFz9Wh/yZAABh/gCjbm93aQ0BpAIAngAzQaUUpAIAHAAwzWr/MyhCQslxDbcqMUHLj4YXoAgBpG5vdyzNawAgAOJEIXnoykOSz8bKQaJCUMsBAT8AImsB1gAjv31eADKiURBaBAIfABECqQgBkAMw/vDyHwASILgCAh8AtQMApWJlaW5n3AARSQOAzh8hykHpzGC9AiJwASAAMM1rBLEB4kLhgQbKQ/EEM8pB71QA2QMEIQAQBSEA0UQm+hzKQ4+L4cpB5wjeCxXAQgAQBiAD0UKuoPnKQ35tKMpB7JDaBRV4IQAQByEAlUOaADXKQxTf2CEAFYAhABEIIQCAp7/LykPD+hAhAAMcAwSEABYJDQE0zfLkxgAABAUB5gAwzWsKDwGTRCR758pD69x4IQAA7AwEQgARC6oUAcUDMyvoPsRaACUCBCEAkgwAmTHKQyooWXIEIUHnkikHKQERDSEAg4tkWspD0IbCCAEIxgCSDgCZPcpC5Z9VCykCawEA1AIEYwAQDyEA20OEhBnKQ9GPQspB7IEhABEQ3gMA8g9AQ5U3ZqUAC60BkhEAmUTKQ7Ez6tVGAmMAALQLBGMAQxIAmU2MATM4+aYIAQiMARATIQBCQwDop34TQEHey/ghAAbnABAUrwoBgwUoZWQ+AoLd77jKQl7MAC4AFaokAFAszWsVAGQCgJdsV8pC7pulpwMQliYAAdQJA0oANs1rFow2EIgDDzBSabD9ABlwJQAQFyUAkEQqf+bKQ0l6REoAAPEDKfjAJQASGCUAsGnHykO2DVDKQmAtaBAnj0CVAEEuzWsZtwKAIBnbykL0G9pLABCUKwEZQEsAEholAABVKTOSH75LAAA3AgZLAEIszWsbnwJw7AnKQ9PKpksAEJi7ABlgSwARHCUAMq7MSuUCQkJt6rgFAQZLAEEuzWsd+ASA/NP3ykODrzWGBAG0CRcgvABAO81rHkInQ0P+B8h8HTJPpejdAwgsARAfJQDgRAlT0cpDWEQzykJRB8zhABkAlgAWIEIFMHpNAbsAEJThABkgJQAWIV4Dgt3De8pCYY/AawQGuwBBLM1rIiYAASQIMH2+DksAAQYBCuYBESMlAHHUm9rKQxhPJQAekJUA/wQkAJlKykLKHk/KQ+XYespCYCaAcAAAcCUAo293bpZbAtBcV3TKRADC3spBrULAewEgUAEcADHNayZ6AgEyB4LFLeDKQafJ4F4JAh8AEScqAtAB8DvKQ7L1qMpBsAaQ/gATAD4AESitAIBqF/fKRACswB8AGIBdABEpHwAzd4AAXQA4rVGAPgBDKgCZOYIFM43TWnwAAPYCAnwAkCsAqnByb3BlcsASEJ3GAAGnADMyGWVVBkdRFoABIwBAzWssACYAADgMIEN1WB4yVof8cAAJJgARLY4IAdk2gN73TMpCYvGwJgA2EAGrbwD0AizNay4AmRTKQ9Z/sspCjace+gcbj00Aky8AmRXKRBL0LCYAMmGPxMQAB00AQC7NazC2AgKbETBlU8SuBwByAyqOwMAAQzEAmRxuAQH/I4pTy5jKQVZjQCYAFjJWARAxxj8wWUvEwAALmQARMyYA355LrMpDwDJhykJWiAAyAQARNJoMg9OUR8pDtNmA5QArVoBYARA1Ux0CvQ4wf801vgAQ3HIAGhCYAJM2AJlLykQuie8zETBlprQmABtAWAFwNwCZTMpCk8cJEOULATJkTDC8AgcyAaEszWs4AKR0aGV58A8B+AGCnBiTykG1f3DGAAEdADDNaznyAQH8C5BCvGjcykHAjoiBAhRAIAAROpwPAXwTgGe7ZMpBtY4olAAUACAA8QM7AJkOykQgyeLKQ1YzM8pBuEONABTAIAARPCwCAHkHQELRvGuAAAFQBgWAABA9/wGQQ82QSMpDocQZYAAAeAcAJW4AvQAxzWs+IAAQ/bkHAbhFASAAAPkEA6AAQz8AmSNsDWAKN+nKQbsyRCVF6YAAEUAgAAGMNjMJ33AgACVGB4AAEUHmAQFiAzOcQ+RgAAfgAENCAJknUgeAraDEykG4UfBAAAWAAKFDAKdwdXJwb3J0hhUBaQEzqKVGXQsBOgsDIAA2zWtEbACCqNCXykIjq5hsAARDAMHNa0UAp3BlcmZvcm03C8BqF/fKQ/XVTcpCGgXMBTSO8AEgAPIGzWtGAJkKykQBa/vKQ6QAacpCHitoewIGIwASR3IAI9h6RgAwHMIoHgEX4EYAEEgjAOJEB/Q5ykPDooLKQh4kCIEBBkYA40kAmTjKQ86X3MpDvRnOFxM3UPkgRgCTSgCZOspDrGO9oQ8yHMmGJwEGRgBDSwCZPCEBglBahspCG2egtwIGIwARTCMAg+GsV8pD3GNuoRQALQIGIwCTTQCZRspEMIPk9QADRgAXwIwA0E4AqXF1YWxpZmllZJ/QBAF5JoBs5PfKQjLKVCMBJqABIgAwzWtPSAEB6QMCvAAyQ0r0ugEVqkcAQSzNa1A9FdDHjErKQ6fJAspCTktgBQFFAAGqIicAMc1rUSYAw85roMpDUAIMykJocQ4GRKsoIlGVADHNa1InADLjN7UDCQPERkeO4AGpJQARUyUA0PD4OMpDLfk+ykI0LDi9ABmAvQAWVCUAAWcsIT8sGwsZgEoAEFXkAQIwJ4CpVU3KQjLC+LwAGSBKABFWJQBgq9/zykNLPQ8yQekQbwAJBwEQV48VwUPmp9bKQ779pspCNbADALoABwYBEVglADPtiBdpFjBGB1xwABcASwBBKc1rWSYAgPSTqcpCqdkW4AATPKkHB0sAQloAmS+xD5BCqSgkykJErNhLABcgSwDyByzNa1sAmUrKRBKx0spDdoVTykI1hsTDAQjoAUJcAJlMhzMCIxIgV+mCNkiO8AGqmwFlXQCiZG+cNwIwlQwWyQIQQAsBs6ABomRvzWteAJkL9k1RhsbcykGsCAATBAEeAEJfAJkMjBYB9gYxQVEWUQUSWDwAEGByDQJ4CDGwuVhVAAIFAwE8ABBhHgACkA1xuB1jykFcCJ4LEoA8ABJixgF0jBbKQ8fu5jwAE3EeAENjAJklKBczhvMZHgAyURaQPAAQZB4AQkQfrC8zLDBBVp63AQQ8ABFlZQGArAwvykMJLn14AANhGQGWABFmtw6AESX9ykOJAy1VABCAqAESQFoAk2cAmTbKRBPP+fAAI1aAlAkBPABDaACZQpYAMIFy5B4AEKBBAAOWAJFpAKZlaXRoZXLtBAGvFIKNpx7KQfIJBG0KAx8AMc1rakcGOORANSIAABoEBSIAQ2sAmRd/DXC3xdfKQgxIIQhSj0ABpyhkADHNa2xBAQDpA0BDUhMMZwAQAMkAFgBFABFtCQHDDD+yykPVVvDKQfeQpAQFIgBDbgCZPqQNAIojCJ8VAcoAMc1rbyIAMr+kdMc9QEH3gdCyAgdmABFwQhHD4jAhykLaqfzKQfpUFAcFRAARcdACgAvSBspDt0EhEhUbwO8A0HIAqW93bmVyc2hpcJ6uAgE+ATP2LrK1CQAcAQYiADDNa3PIB5BEG3XqykLxW8AaCQOICgglABF0QkIyXWDf7QdAQmcQALMBNZABqmwAQSzNa3UmAACAFgIwBTBi6krhABogJgARdrkHwdt8HMpDEGc4ykJWjzAFGSBxABB3tQECeQIzxbKWywgALAEJcQAQePwJAtsSM8LyfLwAOUuO8EsAEHn7CQJCEjPY805LAAAGAQlLABZ6AwIB9kgFlAoIlgARe1cLASgCAfAGAmwKCyUA4HwAmUXKQ6E4BMpDmriGdgES+HAACEoAQn0AmUcMD0BC5EwvSgAQ4iUAGXi6ABB+JQBCRA5l44YRQkJVLXAFAQhKAHB/AJlIykNl2g8zcgyyuQAqURZvABGA8wkRbbEMABACkEPFAo/KQe9FQHUAsYABpXRoZW0szWuBTQOD3TO2ykP+xaIFEAAIAwQhABCCIQCTRAZR0spD4bdmww8AFQoBIQBCLs1rg5IB8ATIS8pCp8nvykGyyljKQTVwoAGkYwAxzWuEZwEypVgqIwJAQenMZJYiA0EAQizNa4UhALAr7spDonQfykHyF+EC0I8AAaV0aGVtLM1rhgDGAABPT/cUqmFjdGl2aXRpZXOSmQrKQ5dsV8pCjlgQykI26KjKQUXpwAEjAPoLzWuHAJkkykOlK+7KQ01B8spCOaxwykFGB4AmAMGIAKhyZXF1aXJlc5RWAPUDQBrKQ0vh5cpCLUogykFWgKABIQA2zWuJVADYsp0wykIr6EDKQUuPACQA+AmKAJkxykOgBDPKQtBahspCKoZcykFLcYAkAPgJiwCZQMpDQ/DYykNh5I7KQi1CyMpBUPkQJAD1AowArXF1YWxpZmljYXRpb26VnwCCijb9ykKGyLSfABmuJgBGLM1rjaUAgta2/spCh3mkpQANKgDwBI4AmTDKQyooWcpDvXJIykKI1CyrAB5wKgARjyoA3zfo3MpDpYyyykKI1+AqAATwBJAAmUnKQq6g+cpDsslsykKIJugqAB54VACRkQCld2hlcmWY2QCxbFfKQ7+CWspB94FbACKAAR4A9QvNa5IAmQzKQ18XjcpDhvMZykH6RbDKQUuO8CEA4JMAmRbKQ4l/l8pDBhfCQgAQ0CEAFeAhABGUEgEyq9/zMQKVQf/NOMpBQH/AIQDklQCZJspCkm8AykOe2K1jACWPACEAQ5YAmTRzAoDK2lHKQf0JbLEBBiEA4JcAmTjKQ5hHrspDuSXkQgAQoG4CFUBCAJKYAJk6ykNreAQYAQPGACVxcCEAtZkAp2ZhaWx1cmWdEQGC2fvNykIJhSDfAgQgADbNa5oTAYCXzC/KQgrnCPIAF/AjAPEDmwCZG8pDUa+EykOO29vKQg2j/wIXUCMAEZwjAIOSQ7DKQ+jwIWkAALQABkYAFp06ATD4PdlpABICTAIGIwAWnjwBMK+w2CMAHAAjABafHQGC00bdykINqtCAAQZGABagHwGAzRahykIMSOiMABdgrwDwAqEAmTzKQ2m/fcpDHoA1ykIGAgMK9QARoiMAg3eAAMpDnzA6aQAATAIGaQARoyMAg9pznMpDqaza9QAoURYjABGkIwCD4VPeykOCIuuMAADtAQZGABGlwQMBLQQwRmGx9QASBI4DBiMA8AGmAKxpbmRpdmlkdWFsbHme1QHSnkusykL0zM3KQnjrHncACSUA8QXNa6cAmQvKRC2B5cpDzGabykJ7rggBHEAoABGoAgLQbTCKykNXOsfKQnjyfOoAHHAoAOOpAJkQykP2H/PKQ+Qf81AAPEuPACgAQ6oAmRGSBI9zxTnKQn5rVFAAAuCrAJkeykNP+NXKQz552ygAH1AoAAIRrDkC0qwML8pDfm0oykJ6TQBEAQvIAOOtAJklykQO6iPKQ7P9PCgALUtx8AARrmYCAVcEgIGfIcpCe6eIKAAceMgA4K8AmSfKQ6zoc8pDFu8AUAAQBCgADWgBEbCTAtCfJ/DKQ9GPQspCfQlocAINeAARsZgCg3k4hspD0TbJoAA8RengeADzA7IAmUPKQ/Nf2MpDIJE0ykKGxRECGK0FAvACO81rswCZRspEIq4uykMzeXN5AB9soQAC9AC0AKlhZ2dyZWdhdGXcABY+ApJDaXPqykJVLXjGARWqJABALM1rtRQC4EKT0OXKQo8JA8pCUQfI1AAaYCYAELYmAAI6AjSjJCZMACpxcCYAEbc4AsH9ADXKQs2abMpCV+mWBRpgJgAWuDYCcLHA7MpCV/EQBwxMABG5oAUzGq9PPQYCvgAqjvBMABa6WgKAlxwqykJWh/gZAQuYAOO7AJkfykQfwdfKQ+EznEwAAtYHBC4BQSzNa7wmAIMmohnKQrQojL4ADSYAFr2kAjO2kRpMACBLcSIIB0wAFr6iAoDrsDrKQlPLkCYAGkC+ABa/oAKCuSXkykJVJhgoAglMABbAngJwgv8uykJWiCwFDHIAQ8EAmSkSBzOXc7a+AA2YAEPCAJk2YgOCHie7ykJRDyRiAwlyAPIEwwCZN8pDkWhZykPAMmHKQkjLKCYABl4CMc1rxCUA3qYIMcpDK+g+ykJKLRAlABbFJQAzxropJQAAlgAISgARxlcDMqZfvmoHAqkCAGoHCZUAEcdVAzOEAE4mAD9Ty5ItAQCTyACZPcpEMQgkwQkPuwACFslPAz+Rx0XEAQV1ygCjaGFknkUDgKRY4spBokJgFQIgQAEcADDNa8sYAyBCkyoFcC2gxMpBnMliBCOO8B8AEMwfAAI3AzDWX3AfABKQCQQCPgBCzQCZD2gBkkL22/XKQZdQrPkAAh8A9AjOAJkSykPhgBrKQ/p5PspBmgXAykE6+HwA488AmRXKQ7/PxspD2tckHwAANwECPgAR0B8A2O8UYMpD2qvUykGcusB8ABDRYAPoRAGCGcpDkfOCykGiURDZABbS5wIz5oiAPgAADQMCXQAR04IF0BJEJspC6cxkykGfjVBdAAR8ABbU2QIz7GBC+AAzQH/IFwHj1QCZLMpDuMQzykObEBQ+ADNQ+QAfABHWHwCD7mRbykM7ucEfAAA1AgJ8ABbXvgESrXQBGJAfALXYAKVjb3VsZNwAG7sBcbs1+MpB4Y/DACJAASAAMM1r2Z4BAsEJgFpTWspB5wiYXwcVkCEAENohAAK/AYDs5AvKQd7MAMcAFcAhABDbRQECpQRwJQf8ykHkU4sAAGYKAYMAMc1r3CEAAfoGMPvZS4QAAcUIFdAhABDdIQDqRCAZ28pDZltXykHcFvilAPAE3gCZGMpD6hf3ykP8iVLKQdwIIAUCFSBCAEPfAJkZhwpwM9HrykHkRMkKAIcKA4QAEeAhADLmUEg5A0BB4Y/IYwAVWCEAEOEhAJBD5BP3ykP/zTXnABIQKQYEKQEQ4iEAkEQk6gjKQo2nHsYAAUIAFYBCAEPjAJkafQRwZKSpykHhgVsKFnEhAODkAJkcykNrH4rKQ4q7syEAC2MAQ+UAmSBJA3Fum6XKQd7LCAEVYGMAEOYhAAFrAUBC8KrOKQEQ8MYABiEAEechADO4FCznADDcCDAhAAaEABbo0wIw/Q0c5wAQAEoBBhACFenVAkNDIvjVQgAAtQUECAER6tcCOMrPQmMANTr4OKUAEuu6AnM4HcpDYNsiawEmUPmtAULsAJktkghAQr3KwOcAEPxSAhXIQgAQ7SEA4EMA6KfKQwfOcMpB5xdYWQMV4CEAEO4hACBEGNEHAMgOAucACJQCEe8hAIAfadXKQwh/Y2MAAUoBBsYAcPAAmTPKQ3t2DDAIJuqlAAEYAwZKAeDxAJlEykQHb/rKQ31llAgBVkDKQVaASgEW8oIDMMAGJWMAEPApAQYhAPIG8wCoZXhwZWN0ZWTcABeZCspDpVgqsQBCQjLKWJgBBSMAMM1r9GkDAooDgquQscpCNCxAigMHJAAQ9SQAArcAgBEYKspCNCTgXAEYACQAQ/YAmRScDnGAamXKQi6siAIYcCQAEPdyA5NDXbeAykMQv7KQAAASDAdIABD48QICEgOADJ+KykI1hsRsABggSAAW+fQCMKbAg7QAEjgFAQdIABD6JABCRBNMLzkDTUI0LDwkAEP7AJkbwAMzEW7MkAAAhgQHSAAS/D8DAAgOM78p4iQAC9gAEP0AAwJEAY2sFWbKQjLDAEgAEP4kAAFFAwGgAg/8AAIR/yQAAEgDQ0MwCGbYAABIAwaQACFsAEsDgLLsccpDJLFbjAES3KYCByQAFgFOA9iP427KQjFocMpBUPjAJAASAlEDcB5PykNDoZZsABBAbAAYYCQAFgNUAzCk3KwkABw4jAEhbARXA4Wt8AfKQ0drHLABGAhIABAFJACTQwCQLspDcbQ6kAABqxEEqwI2zWwGGwMzcgyyJAAAFRAHtAARB7UPAfgIMEkhypAAAb8KCSABEQisCDODp9UkAAP0AgnYABYJRQMB3Q14MWhoykFF6tACcWwKAKMyMWK6EtKx4/HKQ3CspspB8gkAnwXyDaYyLjEoYinNbAsAmUvKQpHBvspD8CjcykIEBODbABKnIgDwAi7NbAwAqHNjaGVkdWxl3AA8kgMBUQBwz6p/ykI28CYDAJESE1MjAPIGzWwNAJkLykMob9LKQo+2RspCQekQZwQUqSQARizNbA5lEXA02YDKQjms4wEAkhIEJQDwBs1sDwCZDcpDGlitykPP1rzKQjWOILsCGIAkABEQJAAz+OANbQAwQ0r0BwIZgG0A/QQRAJkOykL/ETTKQ4A/FMpCOEMoSQAQElEJQ0QjBjJJAAG2ADlLcUBJABETpgyDgnQFykOHSqb/ADhQ+QCSABAUJACTRBmSE8pDz38vLhQ4UPlAJAARFSQA0Cb6HMpDzvp5ykI7DlgkAAlIABAW7AxDQvz+XCIBMkSs2JUDCNoAEBclAAIdBzBms9ElABLc4QEIJQARGCUAg7+kdMpDz1LxbAELSAEQGSQAQ0QB8Dv/AAFuAACSAAhJAPIEGgCZE8pDrnPRykPGNmDKQjhKkCUAB7UBEBskADREK1y0BT5EpXz+AREcbQUzAOinOg4yRKV6BQQIbgARHSUAgDeQYspDe60PtwAQdG4AGBBuABEeJADDwmOjykNHwb7KQkYOkQYFSQBBLs1sHyUAg+nrucpD0j9IkgEpURZIAhEg8wqPKBdZykPRYwUkAAMRISQAAYoIMNRPXP8AEohtAQeRABEiJADS1G+eykNIGjfKQkzpeGwACJEAECMlAJBEBXYEykL/zTW1Alr2ykE1cCUAESQlADMtgeX9BjBHaUTaAgqRAhAlkgaQRA6958pD1SqzkwAdkJMA4CYAmRjKQuDQFMpD0hMM4gQSwOMDB7cAECckAJRDwKwJykPR5s9IABlxIwEQKNoGQ0QNMhO1ATBDQ5ZHAgqRABEpzwkBIQQw0mqa2gIAsBEKIQQRKiQAgOkQYspD1P9jkQAQuEkACW0AEStPFDPHt5ptAIZKJa7KQTWOIP4AQTrNbCzcBsCeS6zKQxAOvspCPHBQBUSPAAGpsQRzLM1sLQCZHW4AAf4BAf8AC24AEC4kAEJEI/gdpgpCQkYHYCQAFKnZAsMszWwvAJkgykNot+mRATJOS15sAQUlAEE6zWwwJQDBzLQFykP2hVPKQjLCVhA0gAGokwAwzWwxJACQRByqMMpDNYiaBwYBlwYJSALgMgCZIspDkTwcykM1MfgjAgGLCQeSAHMuzWwzAJkjbQGC8jjwykJLh5BJAAWSAMMpzWw0AJkkykQw8gbaAwEiBQD2CQUlAEEszWw1TgcBBwYwZPtKbAMOjwUQNiQA4kOEhBnKQ8vi0MpCOaUYSQAHSAIRNyQAM/D4ONoCMjhKjkkBByQA8AM4AJkqykQVs9HKQ4oLrMpCR2m2AReOkQBAOs1sOQEXIEQEbQAzev30kgEM/gJDOgCZOSEGM6oFU5IAOEXp8CIEEDtQB3BEH5YRykPp+goBaQYASQAHkgARPCQAgCZ13cpDeUVutgAdkCQA7z0AmULKQ02PXMpDrfk+IQQDET4kADNcANHXBDA26KblCwlsABE/JADBnUQZykPtPIXKQjsG2QEYYLQAEUAkAI+rA7DKQ7hJoLQAA/MDQQCZRspEA//ZykNfJHTKQk5E2wcF1wFGIs1sQiUAM8E59moCAf0ABo4CEEMCCJBDR7iGykNPUvHXAhJc1wEISQAWRCUAM7l9cUkAOEtxcEkAEUUkADPWf7JLFgFqAQD7FQdqARFGJAAz3V/z+gQwRgdejAQH1wLyByzNbEcAmU3KQ5hHrspDb6URykJAhyy2AAjXA/MKSAClbGlzdHOdmQrKQ7IQLspD55AUykGqjekQAh4ANs1sSfwHM5hP+SEAAWAOAT8ANs1sStQHgp9ceMpBvcqwRQMRpiEAQCzNbEsiAALSBwFkACHIy4gIFkAiABJMGQexoA3KQ95zgspBpQYiAAZlABFNXgzBN5BiykOWP+bKQcCOqgMWEEMAEU4iAAGlBnPqUC7KQcNSOQUFZQAWT6MGAMoCAkQAAGABBSIAEVAiAAGhBjPsjH5mAAkiABZRMAYz7ZQSDgEAVwQELwERUsED0PEkdMpDMAhmykGtUYBTAxXgygARU50BwP4HyMpDRQGkykHGFusACIYAFlQiADD60MyGABuAhgCAVQCkc2V0c5O7AdC4xDPKQ5CTdMpBlIzwjAAhYAEdADLNbFb/CXOvT8pD57xQrREHIAAWV9kFMOoj8QMTErCrAANAAIFYAKR0eXBllGYAs/BvykPNxqjKQbLK2wUBHQAxzWxZiRgBsRRk8gyyykG1ZQoDIACSWgCZH8pDDqdSmRZAQbhR6NgLFPAgAPMEWwCZMMpD1lRgykObaIzKQbK7oIYAAH0A4M1sXACmZXF1aXR53AAaigC0xrAHykLK2lHKQf2KFwMhADHNbF06CwEXCYCNpx7KQgKqZKwCFnAiABVeIgCAQ7C5WMpCAqP2AwgiABFfNgHbbTCKykNHEqPKQgFIgEQAFmAiADDe90wiABJ4sgAFZgAQYSIAlUQKRjLKQ7qF8GYAB6oAEWIiAMAUlh7KQ8GSbspCAUEGAggiABFjIgAzG4wJLgcwAqMGiAAWQGYAEGRXA+BDxdPEykPJIrfKQg8FWFoBMuABpzEBQSzNbGWOAjKm5HQzAUBCAUh+RQAHZwAVZiIAAZcFS0H/zTAiABFnIgDSwo/fykMGxtzKQgQE7EcCBYkAEWjEGYB5jyjKQtaLrIkAElQiAAaJAJNpAJkoykPmp9ZqDyACqkYCF440ARFqIgAQ9EgCizaSBspCBWbMiQAQayIA4EQBKhbKQsopX8pCBAxKZwAHzQARbCIAAW0YMFBahpoBAToDBzQB4G0AmSnKQ0/41cpD29+lzQAQ6K0EFhDNAENuAJkuQA4wFphfmgEQJGYAB+8A428AmTPKRCdnyMpDXcRoMwE2URbARAARcCIAgCrX6cpDWaRARAAQIGYAB4gAQ3EAmTZmAjDgV1nuABDQIgAWAEQAEXIKEtIOUDvKQ4z3F8pCCYyAIgAGVQERcyMA2x+sL8pC1SnHykICqmYzARF0IgCAJqIZykPlrDyaARBYzQAUgCMCwi7NbHUAmUzKRBboF3QHAlYDJ1aArADBdgCmY29waWVz3AARggOwg8rKQ75Nn8pB/Ri2AgC8BAIhADDNbHcuBtBDKMhLykN11GDKQfpU6AEA2AIEIgBDeACZD+geNFuzZ6QBJo7wIgARedgCgIl/l8pC2UvGYAESONgCA4cAMM1seiIA60QdF9zKQ7KdMMpB95CgiAARew4GMkWnhrUJAogAAcYBBIgAEXwiAAGpBQGqADP9GDA9AQQiABF9DgaANjBVykPCxj+IABswRAARfiIAAW0cAE8bAxABCO4AEX9/HYOIeATKQ85Kcu4ANlD5AGYA4IAAmSPKQ4pb28pDl/eAIgAbeCIA44EAmSTKQ+g0H8pDzDpeiAAAPhEFEAERgqMDg/63z8pDTktezSAACgQFIgBDgwCZLKISc0zrUcpB94ENDwUiABCEIgACqAUAFBFAQf/NNEQAB5gB44UAmUHKQ03n1spDqHkKiAAJzADghgCZRMpDo3RUykOmEHzMAACAAwgQAfADhwCub3JnYW5pemF0aW9uYWyXUgLSzZBIykOVj9/KQpXnbFQACycAQM1siAAqADLUb57SAUJCpmu69AE5ryJPUgBjzWyJAJkLxweAGxEAykKatq5VADwQAa4qABGKWwEy7xRg/QJCQptnoQUCDSoAcIsAmSXKQv1NB3AauIbKQptncwIujvhUABGMYwTTDD+yykMmaAnKQpdJUn4ACvoANc1sjTwSAjgFMqfJ8NkBDtMAw44AqWN1cnJlbnRseYcDwNSb2spD69x4ykI/JQEMNo8AASQAMM1sj5gHQ0Qqf+bIBAEBDQEmDAVJALPNbJAAmRLKRCAZ22UGAdwMADEFCEoA8ASRAJkTykOnv8vKQ6rgq8pCQI6IJQAKbwAQkk8DAvMEgKN8nspCQekY9gAKSgAQkz4JkELln1XKQ4+3Mm8AEPCUABnwbwCTlACZGMpD1aRblAABSRI5QH/AJQAQlSUAkEQhC8bKQ+RMLyUAEhiEBQhKABGWBA+A23wcykOFv0hvABL43gEIJQARlyUAM/0scXAWMkSs2M4HCCUA/gSYAJkcykP2H/PKQrTZgMpCQIcoAwGTmQCZIMpEC5AhBQ8+Q0r2uQASmnICfz+yykO26ZRKAAQRmwUegJgcXcpDbZQS3gAQEE0BGSADARGcJQAzrOhzKAE+PyVG3gDknQCZSMpD/jQFykPgg5W8ASlxYEoAEJ4lAENECZYsSgA+QIcquQChnwCnZXhlY3V0ZXcK0vxQLspCpxj9ykIcyYalDQQgADDNbKDlAPADRAf0OcpDQIrbykIaBbzKQUXqvAYCQwAwzWyhIweQQ5kj8cpDxCZMIwASwKEFBiMAYKIApXBhcvkJMz2ZCjAdcYFy5MpB/QldDzEAAaYgAEAszWyjyAJDQ5CMFi4cAc0FASIAEFBCAEEuzWykoALQBlHSykPaJx7KQecXUHsCIsABZAAwzWylnAKYQwyYK8pD8xRHWRkBZQAwzWymKQKURCMx+MpC9Bva3QQA/QYBIQBBO81spyYCATEGMGp7f2QAAZYUFRBDAOOoAJkdykQCdAXKQ5UMFskAAI8HBckAEakiADMJU9GLATAEBOoiABNAZQBzKc1sqgCZH1McAOQKAvgcNUYHWGUAEKshACBD5/oPgtcPdspB6cxgDAEE6gDjrACZIcpDJmCrykPxXKy2HAAtAQQhABGtIQCD7YgXykPxtDpjAAA2CgQhABGukgaAiavUykKgNuPpABBcTQEV4IQAEK8uBWFD9UOwykOkHjDnCKCfAwZCABKwJQV18KTKQ9BahmMAFXBCAOixAJkqykOlK+7KQ6MkJm0GAW4BQSzNbLKpCTJQT3YJAQJtBgBCAgVNAUOzAJkv0wFx5dh6ykHpveQnMWABpRYCMc1stCEAgzaIz8pDHzEnWQIArQ0RpiEA8wIuzWy1AJkxykQQojTKQ9svnkUeASwBASIAMc1stiEAgB536cpD+GkqIQAQwBoEFUAhAEO3AJkyGBsBaAgh5whNARVwIQARuCEAM0YAAHkCMunMcMgABKYAEbkhABBhDBcw8KrObgEBxQkGIQBDugCZM2MAMM9S8dEBE+BjAAEsATHNbLshAAAOCUBDeJR7YwAQaKUABvIBFrwhADTRCo2PAQchAPAEvQCZPMpDahf3ykK4So3KQe9FNPIBFfBjABG+IQDQd4AAykLD++fKQeGBDIQAFYDnABG/IQCA05RHykOeKKchABIAuhAE5wARwCEAgOGAGspDxmKdxgABEwsVIEIAEcEhAAEICTOtzQGuATNWgKDlA3IszWzCAJk99RQ0Q6Tc2gIIdwIRwyEAg/Ab9cpDbIx+ZAABuQIDzwEQxCEAk0QSsdLKQ2lz6vABNVaAwCEA4MUAmT7KRAvoJMpDfLSiSwED4QoExwBDxgCZQA0kM61JN2MACOgAEcchAIPA2EXKQv0NHF4DCFMCEcghAAHGAIB2hVPKQeyQOBECBmMAEckhAIDOl9zKQr3KwFMCGpwhABXKIQBAQ2jE0K4BAyEIBKUAEcshAID93HjKQyOn8DoMEmiEAAL5AkAszWzMIgBDRAlT0XERAY4BATMCAyoBEc0hADIMw/G2LAJiCwAhAAJDAEEuzWzOMAoBoBA/XhsJ6QAAEc8hAAFPDDCEBsLIABKgQwAEpwAR0CEAAPQJQ0MMRxFtAQHQAQOFAEPRAJlCBCQz1+u5EwIAlwIFBAQR0iIAhK6g+cpDcmUsyAAlcXjMBBDTIQCTQ770bcpDpWB28gEIuQIQ1CEAAm4WMyYRaEIAJkXpEwJD1QCZQ0odNMvi0McAJY7wpgAR1hcLg7Ez6spCs3eaCQEAKwEEhAAR1yEAg8vXwspDrwDRHyEBIQAD6ADxA9gAmUXKQsrPQspDFN/YykH6RcoEE1j7AkAuzWzZqhTiQ+KHrspDHHENykICowQrAQIKAfMCO81s2gCZSspDnDuYykP0+QpNAQA/AwSGABDbjwriQ+dX3MpC1dq6ykIlBiSBAyGnIocAQiLNbNwjAABcBjNDSvUMAQG8AgNqBOXdAJlMykQfadXKQoz2LKwEFUAhABHe/xLAAT9IykNcuvzKQf0YSgkA/w0BQgD0DS7NbN8AqWhlcmV1bmRlcpmZCspEAWv7ykPf/8vVKDaOwAEiADHNbOCNBgHmCXCMy8fKQmLq2gdFcYABqkcAQCzNbOEmAJBEC3oDykKOWBAmABBKNAMaQCYAEOLOBQKMBQHtKTJ46xx8ChWrTABRKTvNbOO+D8HxJHTKQwKmtcpCaGrNKwtzABHkOQLSEkQmykPE1lPKQlaIADkCCL4A8APlAJlDykNB39jKQ7A1jspCd4ntDiiPAHIAQTrNbOYnANCWY9bKQ7Bg38pCePJ4vwAbgCcAEOdJAtFCkcG+ykNWi6zKQoo2OQpFEAGsIsEAhSwizWzoAKp0EQAQnGUBMwTyOhoBAforAfQABiMAwy7NbOkAmQ7KQ5fD5IwBMGhqgIIAJ0ABSgAxzWzqJgDQ4denykOUs5zKQmcP+CYAGoAmABDrJgBDRBMJ1UABMHeQmCYAGEBzAEEszWzseQwzjD+ymgAyZEwwFwMJcwBD7QCZF3YJNMLyfEIBKHFwTQDwBzvNbO4AmSPKRCRlycpDgtLyykJ0zNAhAxjAJwBALs1s70sP0EQvOfbKQ4iqs8pCchA+CRn4JwBBLM1s8J8IAKIwkEMaB5TKQnNySE0DGIBOAHMszWzxAJkrXTGA2UvGykKB9cQDAjbgAaxcAVApLM1s8t8Bk0Qa3ALKQ+hAGp0AAO0TFqsoAPMCLM1s8wCZRcpDmlfCykOftAWrAQAoBAcnAGEpzWz0AKc3ADBieZLbAQGtBnAC/y7KQiOkCAY0cYABIAAxzWz1ZAEBXQgBGAMyHMmGQgUGIwDQ9gCpYXV0aG9yaXpllVEAhRm92cpDCCbqLx4AVCoEIgAxzWz3awPBGToQykNrLHHKQkYHhhUKJQAR+BEU0PRoWcpDurItykJDQ5gaARnASgAQ+T8BIEQKiQowVuQmSgBpYMpBXAhAJQAQ+rkQQ0Qsj/nCADBDSvQVAQolAOH7AKpjb25zdW1tYXRlmMUAwKgxykOUXA/KQoNT/G0BJ4ABIwAxzWz8xgAAMQRAQyW48LsBEsKkAgkmABH9JgAB7AAB0h8kgUgWAwZvADDNbP5XBAJ9DDCVvBxMABDEZQEawCYAk/8AmTjKQwzwpMkAASYAKkB/JgCjbQAAmTrKQv2vT9INMIFIhJgAGVhMACBtAQ8Gk0QtFDrKQ8cSo0wAK1D4TAAQAo0FAroGgNrXJMpCgqa0TAAaYEwAsQMAqGFkb3B0aW9uOgGDHQI0ykOUA5WAI0VWgMABIQBAzW0EAF4BAQkQcVta78pCNY5GBhhAJAARBbMDMp5LrIcJB1EgBGkAMc1tBiQA0P4HyMpDbOT3ykI0JNzXARgAJADgBwCZLcpDN+jcykPCmgOQABA4ygEYcCQA4wgAmTDKQ7SkC8pDZKSpSAAA9wYHtAARCVoKAfwNgGObPcpCMspcSAAYgEgAEQrYCRAaeAEw8NjiSAAS4CwBB0gAogsAqG1ham9yaXR6AzMgnhudDDM1hsJSAAQhADHNbQwsB4MP3A/KQ7L1qFIAAXYABiQAoA0ApHZvdGXcABNWAdMj+B3KQwkufcpCKSvULAC1Vm90ZSIpKS7NbQ56AQIoDCClFGoZMY9AAUMAY81tDwCZDe4BM9KW1usbNEuO8CAAAQskAp4RcLDllMpBy4AuBADICACDAEApzW0RQQDiQwGXwspDefSIykHAjpChAgEhAEEuzW0SkAHQRVDlykNey/vKQdEHyB8IMBABpaYAQSzNbRNxDfQD6GBbykNcC+HKQafJ8MpBS3GAgwAQFCAAlEQI5iXKQ9G6kqMABiAAERUgAIQhC8bKQ6XkQCAAJI8AQAARFu0B0ruvnspCkGc4ykHLjvQ1AgSBABAXZANCRBKx0vAhMEG4UYEAQI7AAaSiAPcGzW0YAJk5ykOed+nKQo+2RspBvcrA4wBALM1tGX8DApMIetTTJspBuwZBABEaSwIB5wyACYb2ykHTy5gDAQOCAEE7zW0bIQAy4YAaygECggA0QH/gggAQHCAAkEQIYeXKQ5mwB+MAAU8dBcYBkx0AmT7KQ/Yf8+MAMrsG+OMAA8IAQx4AmUfqFYCEMv/KQcNDkFwDEpDGAUAszW0fdwKQQ7T7mMpDZltXCAoEDQ4AAwH1AyLNbSAAq3VuYW5pbW91c2x5kXkCgJ0gKMpCh3X40AAoQAEkAOHNbSEAqWFkdmlzYWJsZTIA0CdnyMpDHBiTykJPpeQpAzWAAaoiAOEszW0iAKhyZXNvbHZlZKUGATAAcWkbcspCJ8m3AiUAASEAMc1tIxUBMiCH/DYKAuw5AFYBByQA0CQAqXJlY29tbWVuZJW1AAFTAHORm/XKQnNqUwAGIgAxzW0lrQKDHGfWykMyyIARCABUAAglABEmUQIAgwhAQ8tfByUAEMhOARmAJQARJ54AMwh4BO0DMHTMzNMBGcAlABAofwuQRBY4EMpDpbjwJQBpyMpBRgdAJQCQKQClZmF2b3KTwAAyKtfpzQsCHi8A0wYCHgAyzW0qaxRzY+TKQ5qMSmAvALwABCEA8AQrAJk3ykLiLknKQ/Ewb8pB3AgwuAAViCEA8issAKIxMJaZC8pCFeANykOWE6nKQSUU4MpBKn78AaIxMM1tLQCZLspD2p/YykP3uSPKQTr4QMpBNY5AHgARLhkBMmF/L2QXAAcEAk0EATwAES8eADJ9ADUWKUBBNY4g7QAScDwAETCnDwFpLTDhjBYZABBA/AcS4B4AETEeAIOLZFrKQ+c4hngAAHYvAVoAMDIAq1oHcXRpdHV0ZXPBABCTDAOAjlgQykJcCDJOAChgASQAY81tMwCZGSIKgJL8AspCXWoQdgQbcCcAETTMB4AgBDPKQ44r1CcAEBhVARtAJwAQNXAI4EOQjBbKQvV9v8pCYCZ+dQAMJwAQNgMBSEQbdeqcAADXAgqcABE3JwAzMCvhvgx8XAg4ykFRFk4AkDgApXZhbGlknbIBATcxMzIZZTIPAN0DEaYeAPIHLM1tOQCZEcpEBV/mykMEBsLKQcjLMHcAAkAAY81tOgCZEpMKcIWTDMpB3svBBCZxeEMAEDsiAOJDeTiGykKuqFnKQcYHXM8CBEMAEDwhAJBEFcnvykMPX6RkABAo/AEGIQAWPSEAMOQf80IAEmDsAgRCABE+IQDaIBnbykPiZ23KQcNSUCEAET90GLCFNB/KQ2YEtspBwx8KAeECAekAMM1tQAIDkEM0H1XKQ7AJUmMAAUIAFWAhABBBIQCQRAfeG8pD6figpQAQIPUBFYAhABJC7wEAhACAw6KCykHsgXAqARZACQEQQ/MHAeMQAg0GIcNS2B4GxwAQRGwFAs8qYZksPMpBzkQkB2QAQEUAp2JQODVuZ5W5ATNnDEqKCwC5AQQgAGLNbUYAmRUpIZBDAfeaykIg59hWARfwIwARRxQJ0Me3mspDheqZykIxb9hGADOAAahmAEYpzW1I1wAw3nOCRwAS0NcABkcA4EkAmULKQ9pznMpDJ3F1IwBn2MpBVoCgagD1AUoAqm9ibGlnYXRpb27cABK+AHOJAy3KQkuHVAYHJQAxzW1LHwjS/8BOykKPCQPKQkolrnIBCSYAEEwmAJBEFJYeykN9vg4mAB+wJgAAAvAj0PgDyspDUmuFykJapkzGADYAAauXAEAszW1OlBdCQ1/IgOcEmkJOS1jKQUXp8HMAEU8mADOgBDOLAz9M6XpzAABDUACZHCYEM72dmFU3ACYECUwAQ1EAmR4cFzC1XUlMABJ4mQIJJgBDUgCZH+EKMDY5jNYDHzC/AAERUycAgMyHyMpDv4JaKwcS6IkBCU0AFlTSAXDzxE3KQkzwGQIqj0DlAENVAJkqNi4w08uTpAESkr4JCUwA41YAmTLKRA213cpDhWbPvwAA9QIJJgAQV+UIkEL8/lzKQwGfIZgAEORoAgvwARBY9wbgQ2m/fcpDoOjBykJOS2AmAAvwARFZJgDQ6GBbykLpG3LKQk+tRFcBCyYAEFprAwLaAjTpSJoWAhuPVwHwBFsAmUbKQ/B0bcpD2iceykJgLeB9ARggFgLQO81tXACrZW5mb3JjZY8IFZa8AoDQWobKQm9MoKYAKJABJAA2zW1dFwUzvJYEBhEAlAYXrEsAQC7NbV5XBJBDQjhSykLRC3hPABKYHQUKTwARX7QB0COJ/MpDVCI0ykJwroCqABsAdgARYOkbAPcAApYSAU4AAecCB3YANs1tYbEDgplYespCbeqwKAIKdQChYgCnbGltaXRlZPQAAfUUgOR3gMpCEG6QfgAkCAEgAPAGzW1jAJkNykQe5grKQ9AC+MpCEyOgIwAXACMA8AJkAJlIykONdG7KQwmG9spCEFILN0txYCMAEmUjAMxIMcpDcxRHykIPDLRGABFmIwDAlFPEykN23czKQhHBIRknjuBGABJnIwCxKHPKQ6nZFspCEcl5BwiMAOBoAKpiYW5rcnVwdGN5kdIB0soeT8pC/Q0cykJ9EMjqAharIwCBLM1taQCqaW5iChduMwCTQ0AyYcpCZwicMwAGIwDxASzNbWoAqm1vcmF0b3JpdW1mALDJcQ3KQ3wFh8pChIobAEQBFqsjAPABLM1tawCpYWZmZWN0aW5nkpgAAN4eAgAFMDFoctUGJmABIgCzzW1sAJkRykQMVdCMBDIyyljyAQglAMVtAKljcmVkaXRvcnNVAJBDWfrhykJIyyyHADUQAaoiAEEnzW1uThGDnXBVykPFWhzFHjdLcYAmAPUBLM1tbwCpZ2VuZXJhbGx5k1cAM5fMLwgEAVcABSIAQCzNbXCgBOJC5O5jykM6WbTKQj8sqHgCBkgAMM1tcb4B4kQnlAXKQ0CK28pCPGjYaxAIJQCzcgCqcHJpbmNpcGy2CQAoAUBD7Ix+qgQBewInEAEjAGPNbXMAmRALDjBlrDyiABCAogAaACYAk3QAmSfKQ7r/l7QWAY8FOkYHgCYA8gR1AJkrykPMA/7KQ6CQSMpCWq2oTAAWq5UAQCzNbXZvGAFzAAJPCjNLh5RGAQYnADbNbXfwADOufQj3BAAFEQm/APIAeACnd2hldGhlctwAJZkL7wqQQtMan8pCPyyqVwBDcAGoKCMAMc1tebMiARMLAVoRMiOrqCQABEYAMM1terID4kOm5HTKQ/TMzcpCKSvYogQGIwDgewCZDspDbCceykOwjRxLDQDcCSeO8CMAEXx/JRCYyi0BpQcxK+g+2wsHIwAQfXoB4ENPoFvKQ7hJoMpCKoZgLgEXECMAEH7GAuJDDJgrykNJekTKQjsOVHACB9MAEX8kAIOmCDHKQ4xHERgCAA8DByQAEYD0CNKDp9XKQy8A0cpCJQ2EJAAGsQAWgfQIMxTf2DQzACMFB0cA8gSCAJkZykOsvDbKQzzBVMpCKo24jwAGRwARgyMA0LrUR8pDjzNnykI5rHA+ARjAhQERhCgIAXoMgBkAAMpCPcrAJAAY4CQAEYUmCIDvP7LKQ+az0foAEFiyABhAJAAQhsUfk0Oe+7PKQzhKjUkZAfMEBfABEYcjADPv77gKIwGPAAvWABGIJAAz/gfI7hUBjwAA3AIH+gAQiSQAAlIggrFpX8pCKSRwJAAG+gDyBIoAmSLKQ86X3MpDatP3ykImaAxrAAYjAEOLAJkm5h4wdoVTOAIQ7EABF0CxAOCMAJkoykPfcAfKQymAnbEAEHQVAgmHAUONAJkpTC5h7eyMykI7HBEZcbEAk44AmS3KRARX3AAFhyqGWspBOxXAawARj+URACMFQEO/KeJrAAHUAAljARGQ1hOA/8BOykPlU8SyABLohwcG1QBDkQCZMWIiMMsGjSMAEPAbAQhcApiSAJk0ykM0d8+NAAoNA3CTAJk8ykMMhBgwyMspfwIQjswBGPDwARCUsg6QRBLH8MpDxNZT1AAA1AUYjo0AFpU+FDCzpa+FARIIRwAGsACSlgCZRcpEGDIGWh5AQiZoELAACIUB45cAmUnKQ6IUR8pD0hMMRgAoUPnLARGYIwAyqR/YdR1MQivoPO4BEZkjANC24FvKQ65QzMpCKSvQ7gEINAIRmiMAM8RztvELMDhKiDUJGKD2ABGbUBwQXxICNaU0OnUDF3DKAcCcAJlLykQuie/KQ3SzBAM1AgnKASGdAFEXYGlkZXJlZHQHAgYFgBtnocpCXWoUmgAncAEjADDNbZ5MBrRvY2VlZGluZ9wAH14Fk0NrLHHKQmnMbDQABiUAMM1tn98JAbcJkEOkAGnKQmWuEDoBAXQGBEsAMc1toCYAATgyMJFDeyYAEhgZDSeqUCYAEaHGI4Aj+B3KQ3/NNSYAEBRMABpAJgBDogCZHkQLEOfyDT9nCJBMAAAQoyYAk0Mob9LKQ7a9VqoSAJgAFqtyAHMuzW2kAJkhawswCjfpChsQLJABGoBzABGlJgCAqfwcykO7jYSZABIYLxkJmQAQpiYAk0QOfALKQxSHYKMbAO0DCQsBEKfMA5NEH5YRykLOS17lAAHmBgaZADHNbagmADMqEjrlADB3iTC/ABgAvwBBO81tqYAH06pTqcpDugInykJlprjeCwhNAEOqAJkssg8wnXig5QAD1zUJvwCTqwCZMspDN5BiCxQBFRwAMgEJJgARrCYAg1NoCcpDkqOI5QANJgARrSYAAEASQEPWX3CkAR+YmAAAEa4mADO8i+EmBCFoauQZGmC+ABGvJgDQw2wiykOr6SrKQnIJAHIACQsBQSzNbbAnAGDRV/fKQySJAgJ+ASqO4E0AEbEmADPfF41DGyNyCc4fB1gBQS7NbbLOFgEvFzDXD3YMARA4ywEagPwCEbPUFoCJVEbKQ4xzTvseH0jWAgAQtPQNAtkGB0wAAKQBCBcCQ7UAmUHrBILMZpvKQmGPwOYACT0CEbYmAIMnZ8jKQ6FATpgAAGwdCSYAEbcmANIuXinKQ1WCQcpCYvGsOQoJJgBDuACZQswMM7+trNUCOktxeJgAELkmAAKRCDCE4wXKARCgJgALCgEQurME0UKSbwDKQxC/sspCf82YABiQrwJBIs1tuycAARcCM973TKQBAPsLCZkAEbwmAIOt8AfKQ9uzZz0bVlaAmAGsMQGhKSzNbb0AozIyYtoEAYs9M7Bg3zck8ApQ+RABpjIuMihiKc1tvgCoZGlyZWN0bHma0gTBNjBVykOiSM/KQh+FU0wlYAEhADDNbb+aC+BD7mRbykPRCo3KQh+NUFAAGAAkABHA+QfduaB2ykMvscXKQh4kDCQAEMGpJwIxIAFsADAeJAjFABigSAARwpgDgyj0EspDqNCXbAAAVwQHkAARwyQAgDAAGspDF/hstAAS8IABByQAEsS+HnOD/spD3DcxdxIpRgckABDFJABDRAPqMEsXPR+F8kgAksYAmUzKRAkR67kTM0IiSU4EB2wAEcckAIMfPg7KQx+HyGwAABACByQAEMghDg50ATO+edv9EQB0AQcjADHNbcnXEQF2ATDtPIUmAAOpDgkmABbKeAEzZ2TDAB8AnAEJJgARy3oBAYwCBnIAAIwCCSYAEcxYAQF8AQFbCDJVLXh8ARaruwBBLM1tzScA3y/p/MpDT6trykJHaURzAAAQzl0BkEOhOATKQtUpx0wOEioVAQlzABDPJgACgwFx/b4OykJVJoUHEIAsDwdzABHQYgEBhgFw39OPykJLjvIBADAEBicAMc1t0SYAAYgBglhEM8pCUQfMcwAKwADA0gCmbm90aWNl3AAq/QIyREd6AQKjQfpUZMpBQH/AASEA8wHNbdMAmRPKRC7L1MpD0C80DiwAKAkFIgAQ1OwLApoDgE6h/8pB/80wDgEWCEQAEdXqC7A2iM/KQ/BULMpCAbcfNjr4MCIAEdYiAIOEsFXKQ8pWh8kyAAwMBWYAENcKDAFJF3BCt5mZykINdB0AmQQSp8sAQSzNbdgjAMDJcQ3KQ7/Z6MpCCuf2CQkjABDZUwJDRAuQIfAAhv0JbMpBReoAigAR2iIAAWQHgg5YEMpCDwVQIgADaADgO81t2wCZIMpDsQeuykOLAEJB95CQyAYFrQAR3CIAg/xQLspCuEqN8QA2RgeAZwAQ3SIA0EQjifzKQ8JCdcpB94EWCgDfLALPADHNbd6yAgBWEkBCjPYsVwEABComcXgiABHfhBQBhgUzxS3gNQE2RgdgIgAR4CIAAGYGRELoan9EAAhmAJLhAJksykQBE/heCUtB/QlozAAQ4kMM60O1q6DKQt7L+8pB+kWkIwLg4wCZL8pDXWDfykNLMstVAQBEACZxcIgAEeQiAIDhU97KQ5LPxkQAEKAjAgcyARDlIgCQRAjmJcpDpuy/IgAQsN8BBzIBEOaEDOBEA0/SykPhB2DKQfeQoNQLB6sCEeciADMia9TvHgFmAAmrAkPoAJkx1Q8040OwRAAIZgAQ6SIAkEQsN/fKQ6NQYjIBEjAmBwXcARHqLQiAKihZykOfiLTuABBwqgAH7gDg6wCZM8pD4wxkykOOg2FEABBAIgAHZgDg7ACZNcpDbTCKykNTy5MiABAwIgAHRAAQ7SIAk0QOUDvKQ1hEM8wACTIBEe6OCIAgBDPKQ/eM5/4BEFBEAAeZA5PvAJk6ykQO6iMiAAGqAACFDwXMABHwGxyADqdSykNNmmwQAQDKAiaO8LoBEfEiADOSQ7CiKwFEAAlCAhHyIgABJhkAfw8CdgEJIgAQ8yIAAuwCM/MUR6oACcwAEfSwDQBEAAHnFQJEAAkwAxH1IgABVw8woqBbRAAAdgEIiAAR9iIAg9V4HcpC4j0IVAEJRAAR99wIg8oeT8pDSdK+VAEJMAOT+ACZQ8pC5lBIHwQQ/7IINjVwoBABEPkiAIRDQjhSykOfXKoACTEFEfoiADKWY9ZIEAIeBAByIAV2ARH7lSnQmEeuykOQ6+7KQgmFIIgAFEBjBMUszW38AKVsYXBzZZWfBTPtPXFFSwCyAAIeADHNbf04BTND8NixADDZUyRbARUQIQAW/qwEM89S8ZoeAJ4BBCEAFv9nBAAfFAK7HjRLcXhCACFuAEQEAWYEMNznOIQAGfCEAIVuAQCkYm90aKsAQ0NJIco7AQEZAQAdAFUpOs1uAqwAkEMYp4bKQeGPyGoAMXABpSIANc1uA4sAIENI/Q8zAUEkBQYBIQBBOs1uBIwAMhqvTxwMAkMAARABASIAMM1uBQUCwEQq7gjKQxxxDcpBuxQRAFsBEKQhADHNbgb/DoB0cmF2ZW5lmF0B0F4P+cpDVzrHykJvTJSyABHggR4DIwBQLM1uBwAnAIOQuFLKQ1bkJjQOANkACicAEQgnADO4xDNOADByEGSKARsATgAQCScASEQICeInAA5OABEKCwEz4t88dQCLcKcYykE6+DhOABALJwBIQzTQSCcADk4AEQwnADOCoEInAAKhIStxgE4AEQ0nADrZw5WcAAwRAcAOAKZyZXN1bHTcACkbAQH5BXG1MQ3KQecXgwQjcAEhADDNbg/vAJNDkF/YykO02YCJCwG3AwJDADHNbhAiADi48G8iAAH1AQQiABARIgCURAfeG8pDtQW8RAAAtQUEIgAREiIAAT0oAH8KA2YACCIAERMiADIjG9oCATBB6b09BgiIALAUAJkRykORk6nKQj0IQEHvU/g6AgdmABAVrxDgQv2vT8pDwDJhykHyCQBtARbIIgAQFiIA0EQBa/vKQ+WsPMpB7IGlBCaOwCIAERciAAFvJAGZDHfskDDKQVaAIgBCGACZFuMCgENEqwLKQe9FZQ4AkwUE7gARGSIAAU0HMP1llCIAEECIAAdEABAaxRWQRCgCJ8pDNuinMgEbaCIA8QMbAJkZykPIk97KQ8G9v8pB71TMAAdEABAcIgCTRCTqCMpCzDw2RAAJEAGTHQCZGspDl2xXfwgD/gEHMgEQHvIDAgEOME1B8kQAAbMcFpDMABAfIgCTQ0Pw2MpDkkv7zAAJ/gEQINUJk0NreATKQ91r7lQBAOIEBWQCESHjBIO35/DKQ4A/FGYACWQCESIiAAGCHwFmACHyCf0LB6oA8AQjAJkiykQr9hHKQp+JoMpB9MzMcAMWQKoAQyQAmSNHGTBf049EABAAEAEWYCIAkyUAmSXKQuGBBsoCMuyQIOAEBaoAECYiAENDNB9VIgABugEJqgARJyIAEIJhFgEwAwEiAABGBAVEABEoIgCA2ZhFykO0rUKIABsQMgERKSIAgOCj1spDIDi7EAEAjwkI7AIQKiIAIEQEWDAzVousVAEnRgfuABArgBYCOwiA1HqtykHvU/DMAAciAEMsAJkqPyswjace7gAQMIgAFvAQAREtIgAArQVEQ4sTQEQACMoCES4iAAGPEzW8EjqIAAdUAREvyxIBCBcBjwkBdgEJEAHjMACZLcpDbuc4ykM5UiCIAAncARAxFwrrQ+RANcpD3GNuykH0zMAOAxAy9QkCGQgzgJahDgMAdhYFdgEQMyIAQkPJQ+SbGzBB9My8BiaO4O4AETT3ETPA2EVCAgGqAAlSA+A1AJk+ykNRr4TKQ8C2K6oAEEB2ARZQRAARNiIAARcKMM3y5KoAG9BEAHM3AKl2aW9sKCIVFn8FcdBahspCMA2lASZwASQAMM1uOPoEAoIFgNCGwspCLqwIQgEZICUAETklAAGFBQFKADAxb9DNARngJQAQOiUAAogFASUAAUoAAPADCG8AETvpHtANtd3KQ8vi0MpCLqSo5QAZQEoAEDwGBTBDXbdIImDgdspCPyyOBUWO8AGq3QBBLM1uPSYAAVIHgKFsjMpCQekQLAUaoCYA8AQ+AJkaykQaK/vKQ94b9cpCLULAcQAKlgAWP2cEAbEdISvokgsKKgERQCUAAesKM8IWOSweKlEWSgARQSUAg9t8HMpDvXJI4AAMBQERQrQE3gDop8pCjwkDykIxaHJPARFDmgkBtwSCm8AaykIwBpDbAghPARFEJQDQ/CPxykPqI/HKQi1KIBICCpkBFkV6EjOU39i5AAxKABBG9AMCngQBCAIBLQIASAUIbwAQRyUAAqEEBuMBDAMBEUglAAGkBAhKAAq5ABFJJQABpwQz0LL/uQAMUgJCSgCZJlYDQELum6UlABAivAEKLQIRSyUEgAyYK8pDCo6KTQEedHIBEUwGBCT6l3IBA3cCGWB3ApBNAKpyZXNvbHU+AxCUPAMBdieA3hsJykJPrUIPAScAASMAMc1uTsYABeUEQEJOS2DGABrwJgAQT2EEAj8EAXsdMEuO+McAGmAmABBQwRTgQyHoCcpDp5zGykJcCDByADYQAatyAOQszW5RAKdhZG9wdGVklqIAIEMlwiohJmjOECSAASAA8AHNblIAmRjKQ6zoc8pCw/vnIwAQClMAFwAjABJTwgBwmCvKQvpNAZcbEvI+AQRmADHNblR0G4DMtAXKQ4d24xYeEoC/AAYjAJNVAJlBykPUm9rRAjIlBia5BgYjABFW3wCDL6iMykPGuik+AwCuAxOoaQDQLM1uVwCkZ2l2ZdwAE9sAwZCMFspD9+VhykGlBgsBIQABHwAwzW5YagTiQ7/PxspDXAvhykGnyfDYAAMgABBZIAACngZwcrvNykGqjZMUJHFAQAAQWrwIAscNM8zpeUAANEYHWCAAEVvFA9BfyIDKQ8lO88pBp7swFQEUcCAAEVwnGgG6BjDik6lgABLAEAYDgADgXQCZH8pEB/Q5ykP2LNpgABngoAARXrYDw77IMcpDrXVzykGnyp0YA0AAEV8gAIDF08TKQ8u2lAABACoIJI7ggAARYCAAgNOUR8pDdoVTYAAZ+GAAEWEgAAECCnp5nefKQap+IAARYvUBsDR3z8pD9zVaykGtFAUAawIDgAARYyAAgIl/l8pDXGRbgAASKOcDAyAAEWQgABDnIAhwc2y/ykGiQkIIFXEgABFl/AcBIAEwGQAAQAABwAAFIAERZiAAgEPw2MpDuVIgQAAZYGABEGftEQKVLwByAjBBolFAAAZgABBobgfiRBC33MpC7pulykGtUYRvAgOgABZpgxGJLUhLykGiURhgABBqkg5QZHncADJoAgGiCoAUh2DKQdaPWL8DoMABpEJvZHnNbmtIAgJoAjCrOSMgAACoAACIAQIgABBsIABDRAFr+28OAfILAKgCEKUgAHM7zW5tAJkVUhABiwsh2URBABTwQQAQbiAAAmIdNEzrUSAAJHFwIAARbyAAAYARgKq1WspB1oCQqQIUYKEAEXDrCwG5DTDqqKdAABBwwQAU4CAAEHEgAENEEkQm4hEw2VMQCQEUQCAAQnIAmRlEFEND2qvUvA80UPkIIAARcwkDAYMhMM5KckAAAQkDFIAgABF0yQYGoQkj08sgEgOgABF1IACAnkusykP5RW6gAAAAASSPAEAAEHa8HZND1aRbykPFAo9AADRF6cAgABB3IACTRAXkJcpDz9a8gQEAjxUDYAAQeGkDAokCM75Nn0AAAIEBAyAAEXkgAPQD7jgdykNMOl7KQdEHyMpBXAggYAAReiAAgPUYX8pDYISBoAAQaEAABSAAEHsgAAHhASBDFDoHMA2q0LUEMIABpuEBUCk7zW58vx0C7BUBQwIBYgAlURYiARF9IAAz9GhZawMk3AjLAgBCADHNbn5LA4BB39jKQxPYRSAAEzDLAgIgABF/IAABLhwwq2Vh4gAQgIIAFKAgABGAIAAyzIfIegUCdQ4AwgAEgwIRgQwDMhxn1sMAQkHORAifFQMjARGCIACDN+jcykPen74DAgHsBAKBABGDIAABQAs+FN/Y4QARhCAAgH0ANcpDFC7mIwIZKEAAEYUgADOn7AkhAQFkAwdDAhGGIAAAPxYCQAA53BbwAQERhyAAg9g4OMpD33wC1S0H4wEQiCAAkEQl2/XKQ8FmMmAAVWDKQVD44AARiUM0gE+gW8pDmmAN4wEZcIAA4IoAmTrKRDCD5MpDsyD5wAAAoQEVjkAAQ4sAmTyvEzB/zTWBARCYgAAFIwKTjACZScpC5Z9VAAEC4AAGAwMQjSAAAuMDgHV9v8pB6b2ogAAScKEBQS7Nbo4hAGAUJ4bKQz7sGjABSIBhABIQIQBBIs1ujyEAM0vYreUDIOcIDgsA1y4AxQRALM1ukCEAAqYCdIq7s8pB07xvBgLDARGRIABxGpocykOf4BMOAZsOEkBiAEAuzW6SnAcBEAcB7ysCpwMBEAcCQQAQkyAAAYIAAbAKQEHWgJzEAAXlAhCUIACQRC9QFMpDsT0ixQIZQIQBEZV5IoQW0fjKQ8mmgEANE48oBfMCLs1ulgCZTMpDSceuykN47PTZDAAoBQQlARGXIQAAjwkBDQuVQfIJEMpBRengwwAQmCEAkEQTYdfKQ5qMSj0NAMcBJY9AJQERmVUVgIdwcMpDnoA19g4AiwQARgEA5ABBLs1umiEAEKVJAjBwVCzpARCQhAAFTAURmyAAM85roLUHAUkCB+oD1ZwAqWNoYWxsZW5nZZJYBjegkEgAKgYiADHNbp26AwH6AwGwLTJAhyj4AQglAOCeAKhleGVyY2lzZdwAGlYAAU0FMCggkKsJAyoDBSMAMc1un5IGAdMXgvSgkMpCIknA7gMHJAARoCQAgBWz0cpDk6wJrQkQKFMECSQA46EAmQzKQ+Kz6spDJFjibAA4VoCgSAARoiQAw//ATspDEW7MykImbwYIByQAEKMkAENEJVgqJAAhJQ2/BAlsAOOkAJkNykPCY6PKQ80WoZAAAFkBB0gAEaUNDQASCUNC+O7M7QoAwwIHJAARplEBM0/41SABASQAOEXp8LQAEackAPgD54QZykP0+QrKQiOkQMpBOvggJABDqACZJvEfNaXkQJElGHAkABGpJACAUgf8ykO14RNoAR24aAGTqgCZKMpEMPIGxGswI6ugRAEJ/ABDqwCZKd4UMJ8wOrQAEhBaAwfYAMCsAJk0ykPgd5rKQ45LOQG0AAsgARGtJAAB2AAwkW+4RAESIC0OB0gAEK4kAEJEFXHrrghNQiUGJLQAEa8kADMYy+6ZJQ/YAAGTsACZNcpCys9CSAABkAA4QH/IIAFDsQCZNuNGMC5Rt9gAEAywARhgJAARspoFAdACc6ecxspCI6vvIwe0AOSzAJlAykOlK+7KQ/PETWQCCiQAEbQkADOsDC/6ISEjq1MQCUQBEbUkADOy7HGXJjInyfTGBQdsAJO2AJlHykKvTjvNDQEgAQu0AOO3AJlIykNX4KvKQ9yPq8YMABwCFKmnA9UszW64AKZyZW1lZHmZsQM1aRty/DMBrRMAHwAxzW65iwPQEm/sykK5qMHKQhzJhnMAAUcTAiIAFbr5AoBDPRnOykIfhfUDAlkSAiIAEbvTAgH3AjBpc+pEABKIkwADhQAxzW68IgAQ7rAAgrhKjcpCHiQKRQEFIgCTvQCZQspD/FAu+wAwHitsiAAWgCIA4L4AmUTKRAr2OMpDwvJ8ZgAQgGYAByIAEb8iAIAjG9rKQ6ms2kQAAGkHCGYAEcAiANAmi/vKQ5HHRcpCH41YiAAH7gClwQCmb2J0YWlumjoBAQIbMgFBIPMCAx8AMM1uwlkE0UNfF43KQ7DllMpCBAQYARbwIgCTwwCZIspDzsQZGxEwAUh4pwIWwCIAEcQiADPcWF/lBDMCowjUAAKFADHNbsU6AQFcAQaIAADvAQVmABDGCQQCwxYwyPZ6iAAQ6NQAFgBEABHHrQzQGvIgykN7VJXKQgKqZHsCByIAEcgQHtCz9AXKQzJx3spCBWbQfgEWYEQAEcmFCIPac5zKQ8KaA2YAAAMEBYgAEMq9ApBEEewiykP0HMbuABCA/QQH7gAQy5YCVWxpZWaTXAEwraDE8QgTMEwAAh8ANs1uzPYANK11c88HJvkQIgARzcoBhRVbzcpDsnDyRAAWwCIAsM4ApW9yZGVy3AAZbwAAwgNDQtc8nvgbAP8AIKVPIADyBs1uzwCZDspEHVo3ykM+IWLKQe9T+LoAAkEAMc1u0HoZMvBIMXAEQEHpzGSFARWAIQBC0QCZHFgCQEKqigjbBwAhAAD8BwGDALPNbtIAmSPKQ8awB2cMMucIoGEBBEIAENMhANNEBXYEykMW7wDKQecXRy4EIQAR1CEAgxor+8pDFphfQgAAuwIEIQAR1TQBOF23gOcAAMQBBOcAQ9YAmSd9IjChFBKlABBgxgAVeKUA5NcAmSrKQ9qf2MpD9rCkIQAljwAhABHYxBJxmgA1ykOpKQgBAUIABggBEdk3D4B5OIbKQ0LyfGsBEDBjAAAmAgBrAUAszW7ajAKUQw6nUspDr7DYJgkljvBkABHbIQCA3jw2ykKnGP3oABCYxwAG6AAR3CEGgBw8D8pDO7nBpgAaaCEAQ90AmThLATCTf8shAAumABHe9wUBIh8wuB1jqgIQiKYAAFQDA6YAEd8iAIBPoFvKQy8A0cgAEDgiABWATAFC4ACZOsU2AcIIMEHkRB0jBwoBEOEhANBELRQ6ykO4ohnKQgmFXAlB+MABpnUCQSzNbuIiAAH3CzNqJN5iBAHpAAEiADHNbuP4C9CdcFXKQo+2RspCCYx+lwIW4EMAEORzA0hD7bRU+iQBIgATb2UAEeUYCzMr3/PDSTIwBowYCyGnImYARSLNbuYjAEBDUsIn7ABmMMpBXAhARQAQ57gDUHZva2WTSQPSv8/GykPX67nKQhtnoAoGEqcfAEEszW7ohQKDiVRGykPYFwojAABsAwYjAJLpAJkrykOxM+ozSkBCDwVUyQIBpgUAZQDlzW7qAKh3aXRoZHJhd5RyAILsjH7KQlfp4CQBFKkhAEYszW7rdACC7Li7ykJWh/h0AAglAEPsAJkwaBCCVSugykI9ysArAQVrADHNbu0kANDKHk/KQ659CMpCOwb4bgAYYCQAoe4Ap3N1c3BlbmQNAQDSA5JCjlgQykI1hsR2ABOoIABBLM1u75oAAJkfAbYMQkIywvZHAgckAJPwAJk1ykPTv5fTHiMlDUoSBGgAwM1u8QCmY2FuY2VslQ4BAXMAgu09ccpCDaNucwASpx8A8AYszW7yAJkLykQSWc7KQ9hDR8pCDwXhBieOwCMAQ/MAmSDbEgCLBDBCDEgwBgAESAVGABb0uAABaQAyDEjmuAAGRgAR9SMAgO5kW8pD2G+EjAADewsGIwD0APYAqXRlcm1pbmF0ZdwAELwAQEMccQ2lARL8vAAVqiQARizNbve/ADDrWK3wARLo8AEJJgAW+MIAMNe/fUwAEvifAAkmABD5MQUCGAczhIqMOXNGURaQAZYAMc1u+scAgJCMFspDHBiTcQAf5EsAABH7JgAB7QABlwAwVogIPQIawHEAEfxKC9Kx4/HKQ2SkqcpCS4eU4wAIcQAR/WQFM54gWzYIMEuHmJMLGaCWABD+jwdDRBM2EVcqe1qtqMpBS3EHARH/OgIBjwMz7hjIOT0AXwgHcAAhbwAHC9C5y8bKQ9y758pCTOl4UgEYgHAAIW8BJQCAwNhFykOZAAAlAANbCQhKABACJQBDRBO528IBAW8AAYwDBcIBMc1vA7QEM1wA0WFKASUAAFsFCEoAEQQlAAHzAjPtwE5vAAy5ABEFJQCD7z+yykMYp4bCKilLj04BtG8GAKZtb2RpZnmYGgNAQ2KTqegKENR3ADKAAacfAEEszW8HWwLQFcnvykMBRqjKQhHJIL0EI8ABQgA2zW8IVwJz+v0IykIUhQYBBSIAEQkIAgEuAgFnADwfhexnAAEXI5BD9UOwykMA7i5iChJQtwAGigASCwMCc0usykN+xaK+DChRFq0AFgyuBDCLlwqtABAYcQIW4K0AEQ0iAAGsBIDPfy/KQhHBuI4BFmAiAPEBDgCtYXV0aG9yaXphdGlvbgsM0saDyspDt/ITykKPtkiZACitQSYAMM1vDxE4QkQL6CQvEkJClIWG5QAZrk8AQjvNbxAPAfADX9jKQ7fF18pCjwVUykFLjwABxgAAULf6HK1BdXRob3JpemF0aW9uzW8RAJlAykND8NjKQ7u5wcpCijYQykFLcXABrWEpABESKQD5BV9wB8pCjaceykKXSVLKQUYHUAGuKQD9DC7NbxMAmUfKQ770bcpCjlgQykKJhSDKQUXp4FMAFRQpAJJDlQwWykKe2KwpABmvpQD5DykuzW8VAJlJykKSbwDKQz7SVMpCm2egykFRFpABrisAQSLNbxYqANKuoPnKQ92XP8pCiYjQVQAM0QDwDRcAp3JlbGF0ZXOTmQvKQ82QSMpDrXVzykIJhSgDASSAASAA8AbNbxgAmR3KRCd958pDteETykIIKqD9ABdAIwD8BBkAmSXKQ5dAGspDpjy5ykIIIzhGALAaAKVjYXVzZdwAInIA0uGAGspDVousykHkRNAsAAIgAEDNbxsAIQDQ9W/sykNXOsfKQeGPwHAABiEA8AQcAJkXykQn7AnKQ2e7ZMpB5FOQIQAVQEIAQx0AmRkxATNTcxljAAAxAQQhABEesAAkqy9jAANCAAZjABEfIQA6vx++hAAGYwD2CCAAmSvKRCHR68pDyJ7tykHhgQDKQVD5IQDgIQCZLMpCrfAHykKwt4DGABDI5wAVeKUA4CIAmS7KQv2vT8pDWPNOIQBlwMpBS474IQAQIyEAk0NP+NXKQ9GPQsYANUB/0CEA9QkkAJkuykP187bKQycY/cpB3AgwykFLjwAhABAlIQCTRAjmJcpDokjPQgA1RenAIQARJiEAgxaQFMpDvnnbCAEmS3HGABEnIQD2AiSSBspCqHcxykHnF1zKQTr4IQARKCEAgy7L1MpDwpoDQgAIKQHjKQCZMMpDu6+eykOMy8eEAAilABAqIQDgRBt16spD5Pw2ykHnCJDnAAalAOQrAJkxykOgBDPKQ59ceOcAFnGtAREsIQCAwmOjykNvpRGMARAI7wEVgOcAEC0hAOpEBmfwykKp2RbKQenMZMYA7y4AmTLKRBSrxspDBx9WpQAAES8hAIUYBcnKQ1fruSEABggBETAhAAHGADOyRaLGAAjnABExIQCAHuYKykO3QSFKARBQawEGpQARMiEAgCJr1MpD3e+4YwAQ4BACBggB8AQzAJkzykN7R67KQ5dztspB3swAIQAV4OcAETQhANqLOB3KQ5h8NspB3svwYwARNSEAM9V4HWsBAXsDJkYHhAAQNiEAkEQkDjvKQzlSIMYAGphCAJM3AJk1ykOlWCoYAwE5AyZAf4QAETghADi//AIhAAgxAuA5AJk2ykOed+nKQv8cQ0IAGoyEABA6IQBCRBcp/EIFAzkDB9YCnzsAmTzKQ3eAAKUABfAPPACncGF5bWVudNwAGZkLykPoYFvKQ2CEgcpCNuispwMkIAEiADDNbz1vBEJEDxXqcABCQjQk3JEABiMA8AQ+AJkSykQE8jrKQ8qvAMpCNCTgRgAXAEYA4D8AmRPKRBA0EspDofBVaQAQqDoBF0AjAORAAJkWykMar0/KQ9FjBSMAJ47wIwARQSMA0Chv0spC/FwqykJKLQzjATPwAajRAEEizW9C/gTcK1wqykNDSvXKQjWGxGoAmEMAmR7KRB9p1dMAAFMDBtMAEUQjANAmM/fKQtqp/MpCNvAI0wAIsAD8BEUAmR/KRBw8D8pDu42EykI4SpAjABFGIwCEJov7ykPbA2LTABiPRgCSRwCZIspDx7eahAQzQkHpnQME0wBCLM1vSCQAZOPWykPsNBoBAJgCBrAA8gRJAJkjykORk6nKQ+1owcpCOaUYYAMGIwARSrQF9wOx4/HKQ0JBicpCNCw8ykFWgKBgARFLIwAz57BVyAcwNYbCPAEIaQAQTNkFkELiLknKQ9YzMyMAEMCwABeIRgARTSMAgP5gQspDM3lz9gAQpK8AF2AjABBOIwCTQyYIMcpD7Ai0MgI3VoCQIwARTyoDgADop8pDK+g+XwEQjJ0FF+AjAONQAJk9ykQta8bKQ9uzZ4wAKFaAyAHjUQCZPspED1fPykPn6IwjAChRFiMAEVIjANIjifzKQyZoCcpCQ0r4RgAHggHzBFMAmT/KQ1IH/MpD8xRHykI1jhjTABJQSgPwAc1vVACZTcpDrOhzykMLl/b2AAHiAgg8AXBVAKF23AAUcwMy9RhfHgFCQVaAkGQBcaModinNb1ZvA9Ip/BzKQ7FpX8pBiYyAjgDwBqQodikszW9XAJkMykQSRCbKQzMg+cwAEIA/ABNAPwARWCIDcEI4UspDEGdlCCKPANsCAh8AEFkdA9BDDD+yykO2ZcnKQWyBPgAjjvA+APIEWgCZGMpDg6fVykNg2yLKQWye8EYCAj4AEFs4COBD3TO2ykOvLQ/KQWcXQAYBBLsAQ1wAmRsRAwD4AUhBYY+wfAARXVMD0hTYBMpDNCiMykFGJPAsBwJdABFefAIBUwgB2QCDRgdgykE7FaCbABBfHwDpRAtj5MpDjtvbykGMQZAYARBgUAhIRAD92n0AAGkHAl4A8QRhAJktykMcD1zKQ8LyfMpBYY/APAEDXgARYoYHwYwUYMpDjEcRykF3kHYBBH0AEWMfAICaADXKQucMSvkAA50GAl0Ak2QAmTTKRAET+HwAOFwIMPkA0GUAmTzKRBLH8MpD4uxWASCBYLYEBJQBEWYfAAFVBjACTjw+ABAg0gEEXQCTZwCZQ8pEE/w2XQABMAIkOvjZAPQIaACZS8pEJ5QFykMauIbKQYFBIMpBUPhdAOBpAKpyZWFzc2Vzc2VkknoCwPwj8cpDJFjiykJTy3oCN47gASMAMM1vamkBT0PF08QmAAqYawCocmV2YWx1VgCAaiTeykI0JNjeACXgASEANs1vbFQAjWrT98pCMWh0JAClbQCmdGF4aW5nmaYAgqDowcpCDaN4LAAhplQfAGPNb24AmRNUCYAwYN/KQg8FVCIAFsAiAPEDbwCZFMpCyh5PykPXk0HKQgxILAgW8CIAEHAiAAJeBDDko70iABDodQEWcCIAEXEiAIAcZ9bKQ5aXdCIADEQAEXIiAIBTwIPKQ+K/5ogAElCiBAWIABBzIgCQRAZR0spCkGc4IgAMqgAWdBoBAe4AMA8FWMwAB0QA8AR1AJlNykPOl9zKQtaLrMpCLUog2QJEgAGnIhEB03YAonZpn5kLykQH9DleAzKMUFCEAoakKHZpKc1vd1gEgLs1+MpBqn8ATAIwwAGlIABBLM1veFkEMyD2HoADdYxQSMpBNXBBABJ5HASx1BLKQ/DY4spBkcmIABRgYQAReh0EsPHTj8pC/b4OykGPygAAZgoDIAARex4EMymN+qEAAdkEAMgCAyAAEHwsB/QEQpHBvspDMnHeykGqfvjKQVvqsGAAEX0qAfUC2cOVykMz0evKQYbIsMpBNY5AABB+IAACIQSCmNPEykGUjODhAANgAJN/AJkpykOrA7CAADKcyYjcBAMgABGAAwSDkx/zykNHEqPAAADFCAMgABGBIAAyoQvGNQhCQY8FUIgBAyAAEYLHA4MdAjTKQ6bsv6EEAJkFAyAAQ4MAmUR1DQHgBDCXULhAAAVAARaEyQMzh3bjwAAAyQMDQAChhQCmYnJlYWNonOkBwN4bykPu9B/KQgrnCEgAI0ABHwBjzW+GAJkg5QUwqSkQIgAQAMoAFhAiABGHIgDQt+fwykO6hfDKQhij2CIAMgABp2MAQCzNb4gjAEJEAYIZ7wBCQgrnBFACBWcAEIlxAUND2ZhFiQAyDwy40QEFIgDwBIoAmSrKQwyYK8pDR8G+ykINqsyrABZgiQDgiwCZLMpDzIfIykONe83tAxBoiQAWICIAEIy5BZBEB5w2ykOjfJ6HAwGpAxaAIgARjZkBgORANcpD97kjRAAbeIgA444AmT3KQ/coc8pDHMeuiAAJRAASjyIAc1PEykPDSgiHAwlVARCQvwGQRAQV98pD+BCxVQESCD8CBe4A0JEAp2JlbmVmaXTcAFCkAQGtBjOMG8BPAAJgAQIiADHNb5JvA8EV9ivKQ/Nsv8pCFef6AERAAadCIwAQk8wHAsYEcen4oMpCFIWwBRfwIwAQlCMA9wREFcnvykKyGWXKQhHJHspBQH/AaQARlfMHgCgXWcpDbeyMaQAScJgDBmkAEZYjALC5oHbKQ4KmtcpCHBsDAK8AE6jRAEEszW+XJACD8Pg4ykOHH1ZHAAAkAAZHABCYIwDsRAJd58pDnXigykIXQfgjABGZIwDcBc4HykOoIJDKQhSM6CMAEZojAIAPr9LKQ9T/Y/YAEIgSBRfA9gARmyMAEBOrAxBfcAQBVwUAKwMG9gARnCMAMxamMsYGAQ0JAa8AA9MAMc1vnSMA0Bor+8pC8r2mykIeJAzSARhA9gARniQAgB2cHMpDiucERwAcMEcAEZ8jAAFwDDCAwt4jABBAXQIXQGoAEKA7BRBCWwRDQo+2RvYAN0YHYNMAEaEjAMH8/lzKQ42nHspCEyu9DgjsARCiIwAgQxjgDoC8PYvKQhdJUIwAFxBGABGjIwCDNB9VykL47sw8AQrsARWkIwAHVQIKIwARpSMAgEHf2MpDtV1JVQIQGBkBAB4EBJsCEaYjAICRaFnKQo8JAw4CEG77BgilARWnIwBAQ8IWOSMAHGgjABGoIwBipdv1ykNzBAMQdNIAFwDSABGpIwDcpggxykPTGp/KQhXu0DsBEaojAICz9AXKQ6xs9DsBEgjeAwZKAxGrIwCAx7eaykMWP+YYARyE9QARrCMA3M5roMpDoRQSykIYqzAjABGtIwCD4ze1ykMvscVGADdLjuCvABGuIwABJgMzxS3g6gEK0gARryMAOPgDykYAKEYHrwAQsCMA+ANEBeQlykP5yTfKQhoFuMpBReoYARGxIwABUA+AEh++ykITI6T1AAg/BBGyIwCAIPYeykOPX6QwAgBbCBhxaQARsyMAgCtGCspDlbwc0gAckK8AEbQjAABtCQLbFQFJAwEwAgVJAxC1+gcCTxQwq+kqjAAQoCMAF5AYARC2IwBDQwCQLjACMBSFhvUACAIDEbcjAAGiCzC4SaDHARAARgAIrwARuCMAM5gcXQIDMBXncPUACCMAEbkjAAENAjMW7wAwAgojABG6IwCDutRHykNcuvxpAAq8AhG7IwAB6QwADwwCawMBAgMUQgIDEbwjAIDkE/fKQ6ms2owAAcAFFyAjABG9IwCA+LPRykO26ZSnBBNQcQ8UYkYAEL4jAJBEDRv0ykNAMmFGABxsgQFDvwCZGo4DMI8zZ8cBDfcDEcAjAIOJf5fKQ2p7f0YACpkCEcEjAIWQX9jKQz3KwPIHCK8AEcIjAICXQBrKQvmcD/cDEBqMAAgjABDDIwCQRAHwO8pDlLOcaQAQcCMACJkCEcQjAIUTNhHKQ8TWUyMACJkCEMUKCgIwAoPsYELKQhtnoBgBBV4BEcYjADPJcQ1+CAEYAQH9DwUjABHHORHQeOANykPDzdPKQhMq+OoBF3AjAJPIAJklykPgd5qHBzMRwbhTAgWBARHJowgzKG/SXgEBNQ8BmQIFIwAQyiMAAnIPMzsKpjsBCmsDEcsjAIAfrC/KQ7Y5jOoBE1j1AAVGABHMIwCDIwYyykNRC3jSAApGABHNIwCALRQ6ykOdTGQjAAHfAgg7AULOAJkrNhdAQ43TWrwCEAhGABd49QAQzyMAAf4JQEL4PdkwAhBWXgEIjgMR0CMAgzR3z8pDNIEG9QABbQYFrwAS0SMAcB9VykPDooJGABBQRgAXsGkAEdIjAIBN59bKQ+qop68AEGgjAAhpABHTIwAzj1hFxwECzAcJgwQQ1M8Un0PBA5XKQ9e/fW0GAhHVIwCEzpfcykPjb+yvAAmQBhHWIwCD1UvhykN+xaKMAAqxA+PXAJk3ykPArAnKQ8P6EHYCAOoBB+8H4NgAmULKQ9qf2MpD+iDEvwUc4E8JEdkjAIX1Q7DKQ+0QSEcACTYIENosCpBDvhgqykPvpCamAQGFERfgYAGT2wCZRspDtwusdRIC7AEA1AAF4QLk3ACZR8pD9GhZykNaU1r3AAA9AQU/BJjdAJlLykMScNjuBAH/CQVGABDeIwCQRA46HcpDfQ0c2AYQOKYBCDQFQ98AmUwwDDNZpEBMBjdQ+RBGABHghQ4BRQozaRtyDwIKYAHl4QCqaW1wb3NpdGlvbpYAC4CvsNjKQllLyFIAJwABIwBAzW/iACYAARMDgIs/fcpCWqZQmwAawCYAFeM7BpBDKYCdykJarbBMABoQJgAR5DEEAE8aRUMGxtwmABoIJgAW5REEAZgAIFwPUgsbj5gAEOYmAENEBG36mAAPvgADYecAqmFkZO4AMGFsmMoAMgt6A5wYQEJSabBcAidAASMANs1v6CcXgujwIcpCVogI1wcJJgAR6UEF0g/F8MpCrUojykJRB8rTCwkmAEPqAJkhLg+D3yOIykJVLXgWAQaVADDNb+vKAOBD4KPWykPeG/XKQlUmGJgAGoAmABDseARDQ1GvhKYDMl7L/HIAFqtMAEEszW/t0xvQLAwvykPomJPKQlJpqHwEC00Ak+4AmTHKRBeYHU0AME+tQnMACwsB8ADvAKlsaWFiaWxpdHncABM+AdAO6iPKQyL41cpCIOfYWQAmQAEkAPABzW/wAJkVykP187bKQ4vvgyUAEtCCAgglAEPxAJkW4xaAdMzNykIfhewWAQolAJLyAJkXykLGAADmGUJCSMsolwckqkyTAEAizW/zdwLRRCTT6spDhhbWykIxaGEBNQABqSYAMs1v9CUAwOoIykPGCiPKQiOrmLoAGYC6ABD10QECqwEBTwsyIkm4cAAIugAR9iUAAAAMQEKOWBC6ABDwqwYZkEoAEPclAENDnkusXAE+IOfUBAEQ+AoDkEQflhHKQoz2LCUAENZvABnASgDg+QCZHMpDNjBVykOgvIUlAAEBEBkQJQAR+iUAAGIHAgQZMCvoQE4BNRABqrwBQSzNb/tkAtDnhBnKQyNRTspCIkJcJgAKdAER/H0FgF23gMpD64P+KQEQoBYCGWBwAOP9AJk9ykPwG/XKQ56scZUAOUuO4CUAEf6KF4RfcAfKQ+Ff2CUAKXFwJQAR/zsFg/4HyMpDUFqG4wEAlAAI4wHwAHAAAJlIykONSDHKQ40jVEsAEtAmAAeZASFwASUAhJQoc8pDvZ2YvgEoYyBwAMFwAgCnZGVjbGFyZZTLAnTUBcpDwWYy1wUAtAUDIADwAc1wAwCZIMpDvvRtykP1qRAjABNg2wgFIwAWBFMBM8GSbnIIAC4BBGYAs81wBQCZKMpD2I/G8wkyIkm8vAATqEYAQCzNcAaWAFFmYXVsdJ8EAWEDM9nPkYcHAfIKAyAA9wvNcAcAmRPKQ4VgXMpD8mRAykITKwDKQTr4ICMAEQi5AIOIpEDKQ8BdsiMAAO0CBkYAEQkjANOWN5rKQ8CJ78pCEGc4bBAFIwARCiMAAF8WAlAMMBHJHNwAF0AjABALIwCQRAGCGcpDCz99rwAcjCMAFgwiASTaJy8PN0B/wEYAEg19EnA/sspDhkMTRgAQiE4CF/AjAMIOAKphY2NlbGVyYXS6AdASWc7KQzfyE8pCT6XkLwAnwAEjADDNcA+bAOND05RHykPC8nzKQlEHwFkCBkkAMc1wEJ4AwO5kW8pDOEqNykJM6cMWASoFBW8AkM1wEQCZK8pDJtsOMKxs9EwAASUHGhBMAMASAKhtYXR1cml0eZNcAsASRCbKQ4CWocpCOax9CzX4wAEhADLNcBOgAHO/l8pD52PWJAAAqAcHJAAWFJ4AAbEQAbgcAMgBByQAkRUApnJlZGVlbckHMxXgDU0EMykr1IsBAh8A8gcszXAWAJkNykP/wE7KQ0l6RMpCJQYkTwAGIwBDFwCZH1cac6BkC8pCKo02AQYjABEYlQAAVwkCAAUCRgAAEAkFRgAQGfMCAmYZgpmwB8pCJmgI3AAGRgARGqAfgBamMspDkfOCpRMARhEzcUABzgDwAc1wGwCoY29udHJhY3TcADFRAdMVs9HKQ3PFOcpCRKV8KgUTQyMAQSzNcBzfANBD8NjKQ18kdMpCQekQ3wAZcCUAER0lABD4jAyAzya1ykI26KglADSAAahKADDNcB4kAJBEFJYeykMf4EJ3AR2MJAARHyIIhBk6EMpDjwcrvwEKSAAQIOQGARsNQEO1tcO2ABB4gwIZCJEAECElAJRDGq9PykK6WbSRACiO8JEAESIkAIO//ALKQ+941fgcAIoDI6lDIgFALM1wI3MGAt0kAYclAgQGNfjAAUcBUM1wJACZZBAUr+YYASMBAI0DCEkAESUlAIWkJFvKQzu5we4CFgC3AEIizXAmJQCzT6vKQ8zqZcpCNCxABAdIAUMnAJkfxCUzqNCXix0AAAEHJAAQKCQAAU4CkkPcC+HKQjWGwNsAByQAESkrA9IMmCvKQ4XqmcpCQfBwkAEItgARKiUAMxpYrboTAbUBKUXpSAERKyQAwTQfVcpDkkv7ykI0JDUMGOBsAREsJAABCQ0BSAA7R2lEbQBBO81wLSUAM51wVSUAPkuO9CUAES4lAIO+yDHKQ4pjOm0BCUgBQSzNcC8lAAHEGzOnnMbbAQFKBwfbAREwJQABzAQzLwDRJQAMSgARMSUA0tpznMpDXnOCykJErNiSAQgmAREyJQCA6DQfykOC/y7eABtISgBAO81wMyUAAtYFM47b27kACSYCcy7NcDQAmSGaDjOljLK4AgAUBRSptgNBLM1wNfoPAU0IMAuX9rkAEPTeARZg3gBFLs1wNlEEQENB6uhKAAAhEyiPAJYBkzcAmSjKQ2lo3CcBAVIFANwDBycCETgkADN3J4aVATI0LDx2BAckABA5WxqTRDBuO8pDqPzTAAEAsBMFJQFBOs1wOpAGM18XjTMVMEjDypQBFvC2AEE7zXA7JQCAniBbykPunJK2ABCgAAEYILYAETwkAIO/z8bKQ9ITDN0CAN0BB5IAED0kAAG0EAJtADA4Qy7aAAkBAxE+JACAIxvaykK7u5hsAGioykFRFsBsABA/pAYCbQMwJ8gXbQMQIAADCWwAEUAkABD9uCMBbR0BbQMAqScHkAAQQSQAAk8QMImG9kgDEJBsAAnZA+BCAJktykMqKFnKQ3flYSQAASEFCY4BEUNeDDMeYcpJKQG0BAC0AAVqAcMszXBEAJlBykOyPGsnCzAr6D61AAm0BBFFgA+D26hZykMnGP2jBwn9AkYizXBGJQCLi8NHykJPrUglAEE6zXBHbAoz5lBIoB0wacxoawFEgAGqIm0DQiLNcEgmAHSn1spDyBo3awIpjuDZAkRJAJlJJhUFbgQASwAHSgFCSgCZSkcCQ0OLlwpHAwEiAwRuAEEszXBLJQCAxEhmykMhQE65AAxvBPUAIs1wTACmY2hhbmdl3AAcCQeCtIEGykINqtAzDAMhADDNcE29BpRDtNBIykNkpKlyGSb5ACIA4E4AmRXKQ6wML8pC94zn2AkSHrwABSIAEU8iAIOy7HHKQ6uQsR0KANwCBSIAEVAiANvbfBzKQ0hysMpCFIWIIgDlUQCZF8pD/dx4ykPMkthEAAeIABBSIgCQRB2yOspC/xxDIgASOowDBWYAEFOJBENDzLQFtQ07EGc4qgAQVPQDAjALMPZZFswAAZIhFkDuABBVPANDQ55LrBcHMBtnoIgCMoABp1MBQSzNcFbzAlCxM+rKQzwdQkIfhfA5BAYjABFXIwB0xPhsykMU384AAPABBawAEVjDKoCywDXKQ7OlrwoYAzoJIaZDuwHwAc1wWQCZL8pEDFXQykN/dL3OABI0ZwAFRADwBFoAmTDKQ6DgdspDjf+XykI5pRhWAUQAAaciRQARWyMAM8Jjo8IHMBoFvMMDFuBnABBcIgBDRB7mCjMUIBzJTgsmcYAiAOVdAJkxykMOp1LKQwQGwkQAFvAiABFeIgAAAgVAQ8FmMqsAEDiJABYQVwERXyIAAaIpMJEXP1MeAewRByMCEWAiADmm5HSqAAiIABFhIgAAzABDQ8fu5j0NAJsBBcwAEWIiAIPXBGjKQ6Swb70BABEBBSIAEWPMH4AL0gbKQx0gKMwAG7giABFkZARRab99ykKwGwHHDAHuAAIBAjHNcGUiABDGqgoB0g8B7gAApgYFmQERZgQUg2M3tcpC1dq6owYKmQEQZ74TkEOCdAXKQ6owpKMOE9gjAAJnAGEszXBoAKccBzFvbJnGA3XJ78pDzqLrPgMkQAEgAGLNcGkAmQ9OGwK2AAFhAwCEBwYjABFqIwABKxsBXB0yEysEUAIGIwD8BGsAmRDKQ4l/l8pD1w92ykITI6BGABVshgOSQzLIgMpCI6ughgMCNwrjb2wszXBtAJkZykQUJ/w1CzAlBighARhAJABDbgCZMrwCM4H2r7EAASMBA/QA8wHNcG8AmUXKRAdZ28pDF/hsrBkA5BIGsQARcCMAwBTB5cpDvMJBykIXQYsDGI73AGFxAKNwdXRiDQFCATP9DRyDIUBLjsABHACyzXByAJkTykOaADUEA0JBqo3ArwOBpHB1dCzNcHObBYM9v7LKQ1LCJ6IiAOACAj8AsHQAp2dyZWF0ZXKRqQEB5gswg1a7sgAEmRsDIABVzXB1AKSUDgEpAHCXR3rKQbAVOSYxcYABHQAxzXB25wrQuPBvykPA4mjKQcNDkLgFMKABpT0AcyzNcHcAmT9EKXA1MfjKQafJ+QAkcXBBABZ4IAAAMwJAQdwIMNIAEnBBALUizXB5AKRkZWJ0lbEAcdMan8pBtY4nACGAAR0AMc1wejAF0hJEJspDvBI6ykG1f3BABgMgAEJ7AJkp3Q2AQ7C5WMpBuENAACSPAEAAEXwgAND8I/HKQ32+DspBuwcAeAEU4CAAEH0gAAI7CjRX67lAAAAIAQCdAJDNcH4Ao3ZpaZmlAADPCIBDM3lzykG9yp4BABgtkCh2aWkpzXB/ACEAAVopADgJMUHAji4BMcABpiEA8wYszXCAAJkYykORPBzKQwyfispBssqZARGlIgBizXCBAJkcyR8ChCQwuwb4bAIVYGQAEYKSATIoyEv4AgJkAAAqAQRCAHCDAJklykQELhMwNCiM0wESUDwDBCEAEYQhANILY+TKQ65QzMpBw1JQTAEFpgAQhQ4BAsAGczMg+cpBwI6LBQRDABCGfxhDQvz+XCEAILAGIQAljvCmAECHAKhjigJAaW9ulRQBsCMGMspDr1lLykInIQIAFAEFIQAxzXCIlQ6ACHgEykPQ3zyoAwEOBxiAJAARibYAOARt+kgAAKgDByQAAg4kgChv0spD3GNuFAQALRUojvBIABGLNQWAqy/sykOLE0BMChLIfgQUqbEA8QMszXCMAKtlbmN1bWJyYW5jZZnCAMAb2spD12cDykKQZzjvBUbAAatFJAAxzXCNxQAzC+gkjgUyjwVUFAoKJwAQjpQEAYIJApsDMI+2RMgAGxBOABKP7wAAxgEB8woBJwAAEwEKTgARkPgCM9O/l/MLMI8FUy8CDCcAEZFNCDQ2MFWcACC2RicAG2B1ABGSrxQA7RmQQtc8nspCpmgKdQBHcAGtIusAQSLNcJMpANIgh/zKQucMSspCknZeRQEmrGUTAUEszXCUsAQBLB+AtTENykKRyRxRAByAKADBlQCpY29uZmxpY3RzIgUzLYHlqwAQPWUDALQFFaoiAEEszXCWHwGwC3oDykPcu+fKQjsnAwBZAAkmABCX7AHTRAjmJcpDCd9wykItSlgCBm4Akc1wmACqdmlvbKwCB30Ac/FbwMpCUQ8xBharIwBBLM1wmX4AAL4JApwiM1JprOsBCScAhJoAmUbKRB8nBCcwVSYYdQQMJwAymwCoFCcwZXOUagIA/AAgQy8sAwF8DAD8ABSpIQBGLM1wnH0AAEMGQkJDSvR9AAglABCdoQOQRBVx68pD3Oc46gwSkAUEBWsAMc1wniQA0hjL7spDAJeNykI8aNxuAAckAPUAnwCrb2NjdXJyZW5jZXOSnwCCntitykJ46yAxAAgkADXNcKChAJJDhm9PykJ3iTihAAonABGhVggRcyQyMxeZDCkRM6h5CiQEANwDIqdDIgCyzXCiAJkRykOYHF08KTBCG2dtDwD3FhRjIwARo4EDMwhh5acHAWoEAZ4IBUYAQ6QAmRjaETBLMssjABDsNwIXeCMAEaUgEAEUHYBVgkHKQh+NTCMACGkAEabhAAERBDDobFevBBIoEQQGrwAQp7AGQEMmYKu6AxBGaQBn8MpBQH/QaQARqCMAAKYXAY8DAhkFAPkOBkYAQ6kAmSz0BIAd0RrKQiZoCNIACBgBQ6oAmS/zDAE9FAO/CxcgrwAQqyMA4kQFdgTKQ0raUcpCKo28twEGaQARrCMA3BM2EcpDIJE0ykInwpAjABCt0wrRRBryIMpDnMiaykIqhiUiCIwAEa4jAIAsN/fKQ+sANRYPHDhGAJKvAJk5ykLln1W+BgIYAQDVCgaMAEOwAJk6XgEznfxr9QAAYRYGxwEQsT0LAtgWIZvAGAEQEGkAF2BeAUOyAJlCoBIw7GBCRgAQACMACPUAEbMjADPTlEefEzwbbwjqARC0IwCQRATyOspD97kj9QAQWMcBCOoBEbV3D9K35/DKQtaLrMpCWUvIaQAQqZ0PAN8CQSLNcLYlAMC4FCzKQ4kDLcpCKStbHAHhBgIkAEEszXC33AkzhNumywUBIg0iOxVDCgBIAMPNcLgApGJsdWWVmQzmBnOxlZvKQecI6hogpSIeAEDNcLkAIQAB7gUBnwQwBsFUNwJhEAGmKCJCIgARusICxCoSOspDlTdmykHDUvcJAiAAEbtWAjKeIFsmFQZlCAMgABG87woyJvoc9QBCQeyQMDsBE6VhAGa9AKNza3mpADTBDbhGALaO8AGkc2t5Is1wvqgAcdfp4spBnMmND5YQAaNTa3nNcL+lAIKizJnKQZoFsGUAAh8AFsCkAAChGUhBn41QHwASwaMAdeP+ykMLl/ZdABMAXQDUwgCpcHJlbWVyZ2Vyky8BkkNTGp/KQmyQNC8BUqpwcmUtIwA2zXDDjgBz0WMFykJrLm8ACSYAEcQwNMAgGdvKQ8qvAMpCbIjpASqPQCYAdcUAo2hzcpp3AILbhyvKQbhR8HcAcaNIU1LNcMZwAAIMBiMA0R8AAD0GAh8AEMe3DAFJA5BC+D3ZykG1f2R3AhNgHwAQyB8AAkkMNxIfvtAKAh8AEckfACO8i80iMEG7BrYLI48APgARyqYDgK3wB8pDOPmmjgsQKFsBE3gfABHLogODHCXwykM38hMICwFbAQG6ABHMBAGDI4n8ykOl5EC6AAYfABHNmQEQEQMLMH8eG7oAEGhdAASbAHDOAJlJykOAsw4BFQIy4Y/IcwMhpCJeAKHPAKdmaWxpbmdzXgLQQ/DYykO8acfKQfpUcEgAJHABIAAxzXDQYQLSbYcrykLCmgPKQf/NNCUBBiMAQ9EAmSYSBoMM+ATKQgKjBIYFA2YAMc1w0tcEAUIndOy4u8pCBARSLAUjABHTIwCAF4H/ykO3bV1pABAw8wAXQCMAcNQAo25vbpH0AYNER3rKQ/bc4IcMAFAE8Aekbm9uLc1w1QCpYW50aXRydXN03AAQLQCAUa+EykNRC3iHGYWAykFGB1ABqiQA9QIszXDWAJklykQw8gbKQ5L8Aj4aGkAmABHX8QEzAOinkAYB7AcAkAYkqUFwADHNcNglAAGQMgFDFTI0LDhxAAaVADHNcNklAGBhfy/KQ7tmGTA/LKCYAhnwSgAR2iUAtJoANcpDgqa1ykJAQQwIJQAR2yUAg6fsCcpDsnDy6gkACQIIJQAR3CUAM8OYX+QQEDIxDTk6+ECUABHdsAKDyh5PykOBRqglAAGUAAUqATHNcN4lAAF7BhDT5wM+MW/YJQAR39sCiB+sL8pDgRprsxkHKAER4CUAgyaL+8pC3WoW3gAqRge5ABHhBgOAJxA6ykOZLDyYAQD9CRpxJQAV4gwDAnELMlUmHEoAJ6oicAAV4yYAQ0O87ZJzAQBRAwkJAhLkOQNzkC7KQ6DowXEAABIECE8B0eUAqmludmVzdG1lbnRBAwFgAmCM9xfKQmFqAwFgAgYjADDNcOaYFUNEA0/S1QcgZEwMBBCOQyUFSQDwAc1w5wCZI8pDXWDfykOUL9ImAAERBhpwTAAW6KwCNbcV0CYAGkAmADDpAJkdDSKn1X4EQEJt6riYADZgAauYAKUszXDqAKMyMmOSJAOA4jwcykHhgQDYAsHAAaYyLjIoYynNcOs9AQCrBkND0QqNmwMAZgISpyIA1C7NcOwArW5vdGlmaWMFDPABDMpDbTCKykMRbszKQobItDIAOXABriYARizNcO09BIA9ckjKQod19CoAHngqABDuxwLRQslxDcpDxxKjykJ/zZkUKggBegAxzXDvPh5Rc2lzdHPbAICZI/HKQ+Cv0hAVEoD2AQUhADHNcPCBAMH9r0/KQ9rXJMpCH40eAxE44RIBRQAxzXDx6gZhZmVycmVkcwYzohRHnga0SMPQykFb6qABqVAiADDNcPI1BWBEIMniykOrP0BCR2lA3goZgCUAEPMWAuBCkm8AykOnRE3KQkjLMCUAGZAlABD0ngAC1wtxtbXDykJGB54AGTAlABH1JQCAe0euykOZAABKABIowgEIlAAQ9kAJQ0LVHriiJzJIyyyHEgglABb3JQAwnPPqJQATMCUAFnDeABH47xQBozwzF0d6bhwAXQIISgAW+SUAgpQDlcpCR2lIewEANAgCSgHzAc1w+gCZT8pD6pvAykPdw3tKAAwoARD7WwKibmFzc2Vzc2FibLsJ0sy0BcpCu7uYykKVNnp+ABmuJgBALM1w/GEB4kPx/8vKQvK9pspCmrauBgsKKgBALs1w/SoAQ0Qox9YoAjCPCQDYBBDAWwIHegAxzXD+agEBHhGAmzxQykKWmGDWABAQrgIHKQBBLM1w/yoAM7TQSCoAAfIQADQDGa0qAODNcQAAqHJlc2VydmVkmYkD0ttP38pD3Oc4ykIurAiwAAUhAEDNcQEAJAAz+FxDJAAyMWh4VwAHJAAQAiQAlUQSRCbKQ9yPqyQAGEAkABEDJAABogIBegEBFAYA8gAHJABDBACZEe0AMwRfPCQAAOgBByQAQwUAmRrmHQFuMTIupKh7AgckABEGCwGDNjBVykMs8aokAAtIABEHJAABSQUBhA0wMWhwJAAYULQAEQgkAAFVBDOJL2lIAADuDQdsANAJAKdvcHRpb25z3AAeKwGD4rPqykOdeKBjGADxAgQiADDNcQoGAUND6ZQscwUjXAjvAiKqT0UAYCIpLM1xCyYAcEQWC9TKQ4QIATIiQlimAhOnJgDzAc1xDACZH8pDilvbykOFv0heIABsABOoIwDwADvNcQ0AmSLKQ4N7mMpDHDMvMDbopEcABiQAQS7NcQ7jAAErAXHxMG/KQhoNCyoXYLQAEQ8jANJDmF/KQ89S8cpCVogAgwIJtAARECYAABMEAl8RMCOkPiYAFwC0ABERIwDTi2RaykMuqFnKQiOroEsCA0IBQSzNcRIkANKSQ7DKQ9jHEMpCSi0Q5QoTqdgA8AMiKc1xEwCZKMpECAniykKNpx4oDgC4AiiOwEkAERQkANwLY+TKQzFoc8pCJQ2EkAARFSMAMyMx+FgcICUGJgcojwBHABEWJACDMPIGykPGNmBqGQAKFQbXAHAXAJkpykP1swAz3e+4NxAA/A4H1wAQGMwTkEQwg+TKQxwYk9USEyT+AgPXAEEszXEZLz4AogiQQxlYespCMAaMSAAVQCQAQS7NcRokAI8s/hvKQ+fojI8AAkMbAJk15gWAJmgJykIYqzj2AReQ0gEWHCMAMOIP344AECDVAAYZAkEszXEdJAAAwB5DQ/GI6c0CN0YHWEcAEB4jAAI8AjTkH/NAASdxcPMBER8jAAFmAzTQAvjuHCeO8CMAESAjAAA5AgInBiEg52kAF2AjABEhIwCDeu80ykPpSJpGAACwAAaFARAiSAaQQ5NML8pDRgsQzhwSEO8BBBADQSLNcSMiBgG8Co0W7wDKQjxwQCQAESQkAAF6OnE26KfKQjhKhQEJSADRJQCZTMpEBBX3ykOuJakBGogkAEEuzXEmaQaD94AAykOqtVrWAAqzAIMnAKdncmFudIcFATgEMLHtKN8AE/gsAAMgAPMBzXEoAJkMykQV9ivKQ61JN5wcN1aAwCMAESlxJwFeAwE3HCAr70gXQ3GAAahGAPACLM1xKgCZFMpEKu4IykPqUC6fCBKItyUEigBjzXErAJkWzAUwcxRHIwAShMwFBiMAESykAwARDUBCjlgQ3AAB/icXYI0AES0jAAHVATMZAABHAQAjAASNAHIuzXEuAJlJAQySQtqp/MpCKo24HAIEJADwAizNcS8AmUrKQ5Jv7MpDeqV6ggUATxAAowMD1QCBLs1xMACjeWUYCwIzBYCkAGnKQYFP0PYCIIABHABjzXExAJkTFQOAsp0wykFsnuAfABOQHwAQMhgBQkOgBDOmIEJBhATsrwACPgARMx8A2N1f88pCtuinykFyCQAfABY07QBwBx9WykF8+tgEI47gXQDwCzUApWJvbmRzk5kNykKvTjvKQtMan8pCDarOuQYx0AGmHgBALM1xNqUA4EMqgNHKQuAqMMpCCucEbwYW8CIAkzcAmRPKQzfo3FkNMAgjOiIAFuAiAOA4AKpkZWJlbnR1cmVzkXIAATkVgg9fpMpCb0yYLgAWqyMAxSzNcTkApW5vdGVzmi4Agk1B8spB+lRgLgARph4A9AUszXE6AJkQykOxYCjKQoz2LMpB3hEwAkAAMc1xOyEAwdqf2MpDA65JykHZU2wWFYAhABE8IQCA6DQfykOcQ+RCABDwXQIGIQARPSEAMu9r7toFlUHWj1zKQTWOIEIAED4hAEJEDFXQMBaGQdlEcMpBOxWEAPAEPwCZJ8pDQpDMykMbwBrKQdwIOGcBFcBCABFAIQAyiogX4QoC3RwAmwIEpQARQSEAEJ8CGAAIDwQhABVAQgARQiEAg7rUR8pD5uANhAAIYwD1AUMArGluZGVidGVkbmVzc5RZAXCNe83KQoYU0wY5cXgBJQAxzXFE5ijD5nuYykPJekTKQoYXjEQLKAARRXAG0u5kW8pDwWYyykKGxQjHBAsoABFGKAAAmAaSQreZmcpCiCbrpwQLKADhRwCrY29udmVydGlibGWtADPKHk9hBjJoaoAeAQgkADHNcUhtBAEaCYC1BbzKQmcImMkBG3AnABFJGgPQpuR0ykOEBsLKQmcP+CcAG4AnABFKZQfQH8HXykPVKrPKQmLxqHUADCcA8AFLAKxleGNoYW5nZWFibGWSVwEAGxCSQt4bCcpCi5f3PwQJJQAxzXFMXQAA5gcCLQgyijYSXQALKABgTQCjMjNkVQAB2SmSQ3EFH8pB7IFosQChpjIuMyhkKc1xTmkG0HFQscpD9PkKykIGyLAiADJwAaciAPAALs1xTwCoY29tcGxldGWclAUBvgszL7HFlgZFS47wASEAYs1xUACZDyMHnULZS8bKQjsG+CQAEVH2AoQdF9zKQ3UlRiQAAAcFBGkAMc1xUj0LMsawBzsDAhoaAGwBB2wAEVNABNL4s9HKQ197FspCOw5YOwIHJABDVACZFRIKMIs/fWwAEPAwARhgbAARVSQAgHk4hspDdHRU3wUdkGwAEVa3GTP+YEImBj07BvZIABBXJAABchkBiSAEtAAYcGwAEVjxCzO48G9IAAGSBwD0BAe0AEJZAJkdIzIPbAAHEFokAJBEEDQSykNRYhn8ABBctAAYQGwAEFvfGoVycmVjdNwAE7sBEHe5JjITKwSXAQQiADXNcVy6AUBDM9HrszEcbCMAFl25ATCegDUjAABQAgDALgVGABVeuAGBQw6usspCEGfBExdgIwAWX7cB15N/y8pCEyOgykFQ+QAjABFgkgEBjAmCrwDRykIUjOhuAQavABFhIwABtQEwnaPxYCIQUAEBF4BGABBikAECmxAzDlgQWCM3S474IwAVY48BAiMAMhMjpI8BBmkAEGRqAQKxMzAN/5f1ABxsjAAQZSMAAo0BNIxzTmkAJ3FAaQDwBGYAmTjKQ0/41cpDYISBykIRwbxpAAiBARFnIwCDa3gEykK6WbRGAACJBQaMABFoIwABmBIzkGc4GAEA0AkGIwARaSMAAfAFjKGYyMpCF0HwRgARaiMAARMfME9S8dIAAbcWCDsB42sAmTrKQ0I4UspD+GkqIwAA9BQG6gERbCMAAYEBMKFsjCMAHGhpABFtIwCAkWhZykMfMScjAABTAglpAIVuAKRsaXN0l58CNY9fpHQIIfABHQAyzXFvVgIig8paA0JBhsjA+AADIAARcOoBgPz+XMpDNeETMAkS6BEJAyAAFnHnAQCaA0BBhATwfgEU4GAAknIAmRzKQ5dAGmUbMUGnySYEQYABpEyAABFzIADAnkusykL0G9rKQZ+NbQJAjwABpb0ARizNcXQlAgaBAAD3AgOBADJ1AKY/DTXcAB/rAICsQLjKQgFIeJUCI/ABIQAxzXF2jgYA/QJDQs2abNAMAUcE9QlPcHRpb24pLM1xdwCZF8pDsxfCykLJfBxnAzJAAadnAEAszXF4IwCQRBpCGcpD9BzGzioAtAAAfQEFIwAQeYANAsUcgLotd8pCDEjoigMyEAGmagAxzXF6IgABCAIz5aw8IgAAjAAFIgAReyIAM0+gW9kCMEzpfCIAMoABqUQAYSIpLs1xfCUAg11g38pCzvxQDAoJRwARfSIAgGsfispDW7NnaQAb7IsAEX4iAAFwAgEUFSQCqtIJAtAANs1xfyIAMM52rmgVEEBmABaAIgARgCIAM6QkWx0Dhg2jaMpBVoCA8QARgSIAgL7IMcpDGKeG2AoTzEQAAs8AMc1xgiIAgMWoc8pDvZ2YqgABNQEWACIAEYMiAIDgd5rKQ/n1c3oBA/EQBTUBEYQiANDnV9zKQ+7Iz8pCDEGIiAAWoEQAEIUiAJNEBIQZykPH7uaqAADhAQVEABGGIgCADmXjykNjmz2IABDkMgEHiAARhyIAgxHsIspDKzkj/Qw0RenAAgJGIs1xiCMAAFkaQkH/zTAjAAVVARGJIgAzGMvuBhQwG2egsAIUwNEORSzNcYojAEBD8pB80SoSwCMABawAEIvzDpBCyXENykOUXA+aAQGcFxZ4mgFDjACZNgUbMPr9CDQBElASAQbRAhCNIwCQQw7/y8pD+MC4ZwASsIUDBiMAEY4jAIBFp4bKQ6NQYl0DEoAjAAXPABGPIgAB6wkwuB1jRgITaDYBBPEA8ASQAJlFykQh/inKQ0KaA8pCJmgMAgIUQPEAQSLNcZE2CRDtdQtziKqzykIRyVkZBooAFZKfJAJoGAEIBwGqBQJoAPACLM1xkwCZTMpEAJAuykMRGCrzAAO/CAU3AbCUAKxhcHByZWNpYfkDEJU6BAAYBENDMsiAwRcARQMJJQAwzXGV+QMCgy4Bf0gDKAAcgCgAEZbPCgFjDwGLMDKBRNILAQsoABGXcwqAJov7ykOQ6+4oABDQKAAcQFAAFpgWEjRoxNB4ACyOwCgAtZkAp3dhcnJhbnSR0QAziruz2yBES3FwASAAtc1xmgClYXdhcmSTKgBxxz7fykICo3UMInABHgBjzXGbAJlEsiFx7Ai0ykIBQawNFUAhAPAEnACZSspEL2YyykNO+nnKQgQE7GwABiEA5Z0AqnJlc3RyaWN0ZWSYbwBz30/GykJErMURByMANs1xnmgBMwrnBKYYAGgBCSYAEZ8+AQG6ExCNPwghRgfzFhoAJgARoCYAMw7qI+cSMkNK+IgDCSYAQ6EAmSuaKT826KeYAAURoiYAARkZNItrupgAG49yABCjCQMCGw0zuHXd2x0AiAYJcgAQpCYAQ0NTwINvDDBErNrlBxrQvgAxpQCr0QFhZ2VtZW50PQHQQ/DYykOI1vDKQoz52BcBAKcCAPUBAiQAQSzNcaaHEDP/EEgjIjKLlEXzAAsoABCnwxEBuxMBfAdPQoz53FAAAhGojwFxwQOVykPVVngAAUwmAPcCCXgAEKlsFpBEEm/sykMDV6h4ABJGmgMLKAAQqnEOIEQIjwkBGBIhhLV4ACiAAewAMc1xqyIB3sfj1spDCNfcykKRFHpPAEEuzXGsgQLTI4n8ykNSEwzKQpXnbCgAFkGfAMAizXGtAKpjb21taXRLAQH3AtBER3rKQ7StQspCg1eoBQYnYAEjADDNca7ZG+JEJdv1ykNKgdfKQoH5cgcTCSYAEa+0BBD0jAkzlj/mxgMAzwAJJgDBsACpY2hhcmFjdGVyPQ4BfQABnRUwR2lQ+wEmwAEiADHNcbFEBAHhFjCHH1YlAABzBymPACUA4LIAqHJlbGF0aW5n3AAvWwMBIA4B7RYBNhdFRgdQASMA8AHNcbMAmRLKRBk6EMpDxVocggUB7gMBpRkCRwAwzXG0RQwCcwsweJR7SAAQpJUEGABIAEK1AJkU4wICwgEgI6SdACiO8CQAELYkAJBDAOinykMq4KtIABCghgIY4CQAEbckAMMOp1LKQ+eQFMpCIOcPBAe0ABC4JACTRALiJspDuVIgJAALtAARubMMAfEFgGp7f8pCH41MtAAYEGwAEbokAAFsAAdIAAq0ABC7EgMCIAEzFC7mtAALbABDvACZGloSAQ4DICJJlAcAZA8GRAERvdYKAVEGMIUPQrQAAdkFCZAAEb4kAAHOAzM/gW9sAAsgARC/JAACsiABWjUwIkm4JAAYwGwAEcAhC9D+B8jKQ0NK9cpCJQYk+AEJ1AEWwTMSMK3NAZAAEtgECAdoARDCJACURBTYBMpDVuQm1AEocUBsAJPDAJkfykKRwb5oAYgiSbzKQVvqsCQAEMQkAAK3CgaMASlcCEgAEcUkADOXbFcfCzAjq6iwARgASAARxiQAM7kbwJAAMB+F8HoMCdgAEMckAAKFFgHMHQPYAAkgAUPIAJkgJCAzn+BCRAELbABDyQCZIa8pAdACAdgAC/gBEcokADP7c+okAD0g59RoARDLJACQRBu3z8pDiVq6SAAQwLQACZAAdcwAmSPKQ5hIAAFsAAD+AweMARbN/QMz80CDIAEA5AgHJABDzgCZKRwCM/UlRtcpOFD5QEQBEM+xBpRDqlOpykPX67nUAQqsAkLQAJktThZAQ9vfpZAAAWQCCcwDENEkAJBEIsPWykMGxtwkAB28SADg0gCZL8pD/SxxykPlrDywAQCgEhlxzAND0wCZMGAkMNsDYkQBAEInGY5sABDUdQVDQ5oANcgEPSDn1owBEdUkAIC8i+HKQzN5c5AAABMYCiABEdYkANDKd7XKQ/R0VMpCJm9gsAEJkAAR12ALgCMGMspC9MzNbAAQ0mwACUQBEdj2JwFfBjMhQE6OHAtAAhHZzzWAqy/sykMNTqVIAACaBwqQABDaJACURBY4EMpDY0ScjAEZcdACQ9sAmUJ4PweIAiiO8JAAENxGC5BDSA8oykOccCHwAx0oHAIR3ZMGM0Hf2KAMAbABAAYNB0ACEN5XGZRD7gvhykOoeQqQAAq0AOTfAJlNykOz9AXKQ+5wVdgACrQAEeAkADPVpFuwAT0lBiTQAqLhAKh1bmlzc3VlORUApgaSQ0JBicpCNY4gHQkFIQAxzXHi/gLTmSPxykMKjorKQjFodLoBBEUAoc1x4wCqb2JsaWf8BgFQBzNfcAc2ATJPrUKiAQcjADbNceRWAAHNHCBPrbQGG48mADHlAKWoABSZUwCQQ6owpMpB6cxgGQIxcAGmHgBBLM1x5k8A0KAEM8pDev30ykHsgXAiABaAIgAQ53oKAhgIgqVgdspBzlLAIgACYgAwzXHoIQDgRBw8D8pDVousykHhgQi4ABZAQwAQ6eQD0EP1Q7DKQ4aaoMpB0RZAFQAeEQGHADHNcepRA9B8p7vKQ85KcspB5xdQQwAWEEMAQ+sAmTPlCYCNpx7KQcuO9E0BFVhDABDsIQABAASQRAAogMpB08uAZAYV8CEAEe0lAwGUHjDCbcaFABCAswEVwCEAQO4ApWd1DBWaNAFwugInykH3gd0DQXFwAaYeAEEszXHvgBHEpuR0ykMnGP3KQeGPEgEBIgAxzXHwIQCAwmOjykOUL9IhABDQQAUGIQAR8SEA09BQYspDx5ZsykHnCKBUAQNCABbylwFwjXvNykH6RcsOJnGAhQAR81QB9QPMXHjKQ26bpcpB3sv4ykFWYyBDABD0IQAClg0ABQhAQfeQmGEDFkBDAOD1AJkqykQs/hvKQuLqSqcAEMh2ARVAQwAR9iEAgC0UOspD45wq2gEQAKcABiEAEPd1AZNEFtH4ykKrN0xCAAC1BwJKAaXNcfgApHNlbGyWhwKA0ebPykGMUFBIACFwAR0ANs1x+e4AAWMCIImMmwEkcYAgABb6YgKDj4vhykGffpCpAABdAEAszXH77AACxx6AVjMzykGwBpghABUgIQAR/CEAAYICcJvsV8pBjwWCACSPAGIAEf1mBTLy3A98AyBBpf4DAAcDBGIA0f4AqnN0b2NrYmFzZWRWAwGgH4LDdkbKQnpNAN8BIKtTIwAgLUIkADHNcf/lARCEohGCjoNhykJ7ruhUAAknACFyACcAAe47EJnOGAEnAAC8AAonABEBJwABSQtw3p++ykJ461MQK48AJwARAicAYJj3tcpDppUNAU4AAHsCCicAEQMnAAH3A4DLXwfKQn0JcHUADE4AEQQnAGC7hE3KQ1mtGQEnAACBBQpOABEFKAIBWwNwp8kCykJzauoAQY7AAas0AREtNQExzXIGzwUBTBoBqyEwfRDMdQAbEE4AYAcAp3NldA0MAf8PAXcngPp5PspCDwVQsgMk4AEgAPAAzXIIAKd0aGVyZW9m3AAcZQIyi2RawwECzQtTQH/gAagiAPMCO81yCQCZDspEC/3MykM9ckhFCQAeAQQkAEEszXIKXQzQKmnHykOHSqbKQhXuyCQAJMABagAxzXILIwCDLdnoykO9RgqOJAA+AROpawBQKSzNcgyFC+BD4VPeykOPX6TKQiUGKIADFQCQAEEpzXINkw4z3FhfPg8GABcDSQAwzXIOIwBwRAk+KMpDVeggMhirNGwABo8A8AMPAJkaykMMmCvKQ1WCQcpCIO/9PgDfBgNGAEEszXIQJACAiX+XykPBOfZHABMwTAEDJAAxzXIRIwCD4lxdykM2OYwdAQHKCwMjAEEpzXISigMB+yZxlLOcykIlDZgUGMAkAAKvJNAtgeXKQ3c0bcpCFIzkawAIQQERFI8DAc0VMyQAaY0ICBwBczvNchUAmSymEIBuRQTKQhij2IgBF5CyABEW0AmwKbo3ykM8EjrKQieWFzhLcUCOABEX0AmAXWDfykNtO5jWAAGtBRVwJABALM1yGCQAkEQP3A/KQ+K/5kgAWejKQUB/1gAQGaMG4EKuoPnKQv5vAMpCFIWIJAAXyI8AEBojAAIHDgBMBwJaGTdLjvAjAOAbAJk8ykPF08TKQ4WTDGoAEPAxBQmyABAcJACQRCCeG8pC/Q0cFQIQcGoACEABEB3NCSBDDpYdgm70H8pCIOfUFQIHyAIRHiQAATEEMIW/SPkABF0KA88B8wIszXIfAJlAykQuSAnKQ2HkjnonAMAFBEgA+gcuzXIgAJlDykQNihbKQ4Ii68pCJmgIJABAO81yIdoDk0QHb/rKQ9I/SAEPABEDBEgAQSzNciKpCcG9v7LKQ+lz6spCEytIABdAHgEQIyMAQ0QXKfyQDwEsDQAjAAdHAJUkAKN3YXPcABU2BXHKrwDKQZ9+JBwgIAEeADbNciW5BIKdeKDKQZy6wLkEAh8AECYfAOBEDaA1ykOo0JfKQZoFsLAAE0A+ABEn+iHSvx++ykLlqmXKQZoUfIgAAj4AESjaAzKyEC6ZEkBBmgW8HwATgD4AECkfAPMERATyOspDHHENykGXQfDKQUXqAB8A+QMqAJkZykP44A3KQ+MXdMpBl1C6APADKwCZG8pDGq9PykPUeq3KQZzJkQkjjvA+ABAsHwDiRA7qI8pDdHRUykGfjVAdAgKbABAtag/gQ7jEM8pDwInvykGiURDZAAR8AJMuAJkkykPGsAe6ADCcusi6ABNgXQARL4gHgMKP38pD+JVmHwAYwF0AQzAAmSeMKjNcZFvZAAabABEx/wKA5BP3ykNBOfZVAQBqAxSPfAAQMh8AQkQsphhxEEJBnMmQrQMCugBDMwCZMXgXAPcaApMBAKgDAh8AcDQAmTTKQ3g2AQBNBwNdAAUfAOQ1AJk+ykQL6CTKQ/dgqzYBI3GA2QAQNuI/8wRCy4A1ykQAatvKQaJCQMpBKn74HwAQNx8AArkDNNHmz7oABdkAEDg8FpBDvhgqykONT5BsAgG6AARdAMA5AKhwZXJzaGFyZZGVAgDyC0NC+v30KC4A1wRRqXBlci0iAMPNcjoAqWV4ZXJjaXNGDAAwAEBD67A68jIT4DAABSIAMc1yO/oAwaQkW8pDyMo9ykI9yssCGYAlAIA8AKRzb2xkk4AAMqcPxk8GIEGlcwYAOgQBHQAwzXI99wLgQ8lD5MpDhm9PykHAf9AWAzCAAaU9AEEszXI+2QbAKn/mykPRupLKQafJkQAVjkEA0T8AqmV4cGlyYXRpb27tAAEGC4Bbs2fKQlPLlLEBJ4ABIwCwzXJAAKVkYXRlc5SaAAEtAIKJ33DKQfpFoC0AEaYeAEE7zXJBdAODzLQFykOtSTfqJABPABGlIgDyBs1yQgCZFcpDzbuYykN0zM3KQdaPWC0BBCEAEUOfAoN5OIbKQ+wItEIAAP4ABCEAYEQAp3Zlc1kIBo4AcMZincpCGgUbBQAxBwMgAFAszXJFALIAg63DyspDRQGkQR1EUPkgAUQAMc1yRpsHECcdNDOrZWGgCACvBAYjAENHAJkrQR0z0Y9CIwA3UPkQRgBiSACkd2hh6xjBrfAHykLdahbKQcuOGQYhYAEdAPIAzXJJAKthY2NlbGVyYXRl6AEBnAAziCbqaCQAnAAIJAA2zXJKoACCjPcXykJkTCigAAonABBLvgkCzA5gAO4uykJ3KQxXRgdQAaxyAEAszXJMegURecsLAKgAQEO4SaBKAxBgewAB5QPwAnnNck0AmRPKQ1NoCcpDC5f2iQsQkEwAEGBpA0F5zXJOnRMyALv0+xcGRx8CHwART14I0ioSOspDd4znykGtQsgEAgIfABFQqQDYeY8oykOa49bKQafKAF0AEFFsAQKCI4jKKV/KQa1RhB8AcFIAqHBvc2m6AgEnA4O00EjKQ4wbwPYGAMQABSEAMc1yU2wAgOGAGspCwekQoggQnE0AGIAkAOhUAJkuykOeS6zKQ+p8a+IJBGkA0s1yVQCpcmVxdWlzaXQeBDK7r54INEJCNuiwwQIGIgDxAM1yVgCqb3JpZ2luYWxseacCAa8DgifIF8pCRg68qAAHIwCzzXJXAJk/ykLln1U1BzBEpXzVAxqYJgAQWCYAAuMEcNy758pCSiV9ACqO8CYAEFndEeBD4gPkykPsNAXKQnCueEwAVYABqyJPlgCwzXJaAKVsZWFzdJgjA8PJcCHKQ9jzTspBwI4YBQIeADDNclvrBuBEFCf8ykNGYbHKQcCOiEUBFUAhABBcwQkgQ6dCAzBSEwwhAAtCABFdIQDa2Dg4ykQAEtjKQcuAQEIAEV6LEwHjJTBrLHFCABKIJAEEYwARX1gGgJJDsMpDWqvU9AQAVAIAfBABwwAxzXJgZh0B/QlwoOjBykHIy8sRB8YAEWEhAIQTYdfKQ8BdsiEAFo/GAHJiAKVlcXVh5g4BDwGC5jAHykHkRNC+AgIeADHNcmPKBYO+yDHKQ2nMZCEAAHgCBCEAQmQAmTeZSIFDi++DykHnCOgOBiEAEGXUCdtEMQgkykMNpx7KQeRTIQAQZggHlEOfJ/DKQuI9CPERAO4AAaIAMc1yZwgChADop8pDg9qGIQAlcXAhAHFoAKRmYWlyewIz0FBiSgaRnMmIykE1cKABHQDyBs1yaQCZGcpDrOhzykOtoMTKQZdQsCwMAyAAQ2oAmSM6GICzIPnKQZoUcAwBFHBAABFrcA+Dw2wiykMFDlbPBwAaAgNAAJZsAKZtYXJrZXSIADC4+3+qBRK61AUDHwA2zXJtigAAkQRCQhzJgIoABSIAEG5ZG5BD9fO2ykOQZzjBChAQbABBgAGnTWMAwi7Ncm8AmU3KRAKKI+8AM0IXSVYJBUUA0HAAqWRlc2NyaWJlZJz3AjjkE/dxAwHmBwUiADDNcnF8BQJVBYKC/y7KQkYHYCwJBkcAMM1ycrwAkEQvUBTKQ89/LyUAEFiaABlASgAQczQF4EO4FCzKQ1c6x8pCQekUSwEZgCUAEXQHAxCS5ABxzcaoykJErC0NGaAlABF1JQCDmdP3ykO3QSElAAA3BgiUAJJ2AJk1ykQH3hshAk5CQ0r4lAARd6kCgIqIF8pD8gyyuQAQYCUAGWBvABF4RiYBkAcz4bdmsx45QH/AJQAReSUAgLrUR8pDAZ8hJQAe9CUAYHoAmTzKRMtFQEPUpuoJBR64cgERe9oCgF8XjcpDQ6GW3gABvAgKcgGVfAClYWJvdmWZwwGC9tv1ykH3kJQKAQIeADDNcn2/AdREBc4HykPLiljKQeyQFQQBPwAxzXJ+aQuw7z+yykOeKKfKQf1BETVLjwAhAON/AJkiykPxJHTKQ+941UokAP4AEaZCAEEuzXKAYwYy05RH5CMCaRQmUPlDABGBZgEykZOpaQKGQfIJAMpBNY6mABGCPQHSg6fVykMlB/zKQgQMTIcBAmQA8QYszXKDAJlJykP07CLKQ77SVMpCAqPNNBYAIgBDhACZT9gOM78o9ggvNTr4OMkAkIUAq2luc3RydXAeEXOQAzPrIHYpAwEsCACNAggkADHNcoZIBjP80/exGTCDU/zbADcgAaxLAEEszXKHWgsyjqg+9QtCQoNXqL0DCygAEYgoANCcZ9bKQ5OsCcpCgqa06QAcQFAAUokAozIzaAeA8dOPykOp2RaVFBDQORDxCYABpjIuMyhlKc1yigCqcmVwdXJjaGFzZdEI0//ATspDCd9wykJ0zMzSAAYjAHMszXKLAJkfawGAddRgykJpzGDSAAE0IQRKADHNcozYEAGsLgF9HBBysgEAJgAWqyYAcizNco0AmTZ0AQKNBwF2LkdQ+QgBlwAizXKsJIMOp1LKQ9pTWnMAAAERCSYAEI9MAJBDRaeGykOE4wUmABJoiQIJJgCwkACnYWNxdWlyZZv6AjP/lBJ3GTAbZ6B7ACQAASAAMM1ykfoK00QUlh7KQ6CQSMpCKSvIBhOoQwBBLM1ykqoJwwET+MpD0TbJykIeK3YABkcAEZMjAIAH9DnKQ3/NNSMAEmxZAQYjABGUIwAyIxvauk0CjQAKRgARlVIBM0I4UlIBMBzCJEYAF3CwABGWIwAzgsuSIwA8HiQIRgARlyMAEPyLGeA+IWLKQh4raMpBS47gAcYAAFHW9hSnYWNxdWlyZc1ymACZRspD91PEykPIRnTKQhtnoMpBS47gASMA8wuZAJlMykQfVCzKQuT9IspCK+g8ykFLcYABqEYA9wwszXKaAJlPykP3rDzKQ8a6KcpCIknAykFWgKBHAPARmwCkbG9hbpOZDcpEBr/zykMccQ3KQdO80MpBRgdAAaUdAPENLM1ynACZGspD20/fykOdo/HKQbWOIMpBUPkAAT4A8gvNcp0AmTbKRCF56MpCjaceykHTy5TKQUB/wEEA9QQpzXKeAKxjb250cmlidXRpb26UcACAXyR0ykKIJuzgADjAAa0lAP0MLM1ynwCZIspDx7eaykKOWBDKQojX3MpBS48AKQARoIEA0BOkM8pDhQ9CykJ+a1APASlAAXcAMc1yoSgAAKkAkkO2DVDKQn/NMFEACygAgKIApG5vbmWbqADTCjAUykN3jOfKQdwIKPcA8ApOb25lzXKjAJkZykQrydXKQvpNAcpBzkP8YQEhQAE9APQLzXKkAJkcykOXl6fKQ1bkJspByLxoykE7FcAgABGlIAAzuRvAIAAwy4AwIAAUoCAAEab/ANAYR67KQ7Mg+cpB3BbwmAEUYIAAEacgANClK+7KQ4SKjMpB1o9gIAAUgCAAk6gAmSPKQ+g0H2AAKtlEIAAQqSAAkEQI5iXKQ5aXdGAAEOA2AQVAAOCqAJkmykO7r57KQ+I8HAABBKAAAgABEKtOAfQEQ20wispDVousykHezADKQUXp4CAA0KwAmUDKRBM2EcpDXRNgACIIOFgCA0AAgK0ApG93bnOSZgEzFJYePQIy8gkEJgAQpR0AQSzNcq7sAlEJKArKQ2cBOveQkCEAsa8AqGluZGlyZWN0WgLQGAXJykP23ODKQiZoECsAJYABIQDwBs1ysACZKMpD5qfWykPkTC/KQifJ8H4CGOAkAOOxAJkpykQSWc7KQ+PztkgAAKICB0gA/QSyAJkwykPkE/fKQ8bmZ8pCI6uYbABxswCkZXZlcmAD0h7mCspDNjmMykGyylgqAAEdAPMGzXK0AJkWykOCdAXKQ44r1MpBsAaQiAEAPQAxzXK1KAKAuPBvykPL4tBAABlgIACwtgCncGFydG5lcpFLAQFpAABJAEJCIOfgqAMEIABTzXK3AKssAEFzaGlwLwEBMAAB5wAyf81AMAAXrCQAwi7NcrgAmUjKQ42fvqMBQEKAl47BABlAKABCLM1yuSgAwHRuykMwCGbKQoFIgKkAHGAoABK6KADOSDHKQ6J0H8pCfnKweAChLM1yuwCkZnJlZaYAYCw398pD3UcCMqqNwH4AAR0A9AXNcrwAmRHKRAVf5spDq2VhykGlBp4EAD0A8gbNcr0AmRLKRC3Z6MpD1NMmykGnygBuAANAABK+5wKghE3KQ4Qy/8pBpxECAccCAkAAkL8ApWNsZWFylV0BAYcAg/PETcpB0RaQ5QQBHgA2zXLAiABzwhY5ykHORGgAAj8ANs1ywYkAMOuD/kIAAB8BFo8hABbCigAzmxAUQgAAigAEQgDwBMMAmUPKQ74YKspDqdkWykHIyyBhARWAhADwAcQArGVuY3VtYnJhbmNlc5mzAPcGL742ykKuqFnKQqGYx8pBOvhAAa1FJQBCLs1yxbsAwnYEykPec4LKQqRY4GMBCSkAwyzNcsYAmRPKQpJvAJIFMplYesMAGKxSADXNcscoAOxDTfLkykKatrDKQVEWkCgAEcgoAIDJcQ3KQ3y0olAAEHjRABx4KAAQySgA4EMAkC7KQo8JA8pCmKeJoQAcYCgAEcooAME3kGLKQ4d248pCl/rSAhwQKADgywCZFMpDz0fjykNpc+ooAB9EyAACFsySAYK3mZnKQqRY5JIBGK3wAPAPLs1yzQCmdGltZWx5mZkOykLGAADKQ7UFvMpB/QlwbQIjCAEfAPIGzXLOAJkOykPazBbKQ1R6rcpCAqpkxAEFIgCwzwCZD8pDAOinykNgAUBCBWbIRAAWAEQAEdDnADP44A0SBAFmAADoBAVEAPED0QCZGMpEEDQSykPqUC7KQgQEPAYWQEQAENK+BsBD8dOPykOqMKTKQf8MBydRFkQAEdMABoPjDGTKQ5SznEQACaoA4NQAmSzKQ+eEGcpCtCiMzAAbZiIAktUAmUvKQ5dAGl0DlkIEBOjKQVD5IIgAldYApWJhc2lznzkBgMYKI8pB08uQKQAiCAEeADLNctc4ASP4Uo4HMtPLmGwABCEAENhfA5BDeTiGykLmW1chABKUrAEEIQDyBNkAmRPKQ+sgdspD4mdtykHyF8DCAxGmgQBBKc1y2iIAAVgBAWsEOOnMYCIAQS7Ncts5AtCmuDjKQ6Oo3MpB08uAegEVQKcAFtwhADDSEwwhAASuBgFlADHNct14AdC6/5fKQ/mc+8pB9MzQ9gcEhgDwAjvNct4AmR7KQyhv0spC9i6yWAgS+IYABMkAQ98AmR8hAoDm4A3KQgbIsAsBMXABp2QAVik7zXLgvAEzpmj2hwAAvAEERAAQ4b8GAt0IgG/7s8pB1o9YcAEVAKgAEOKlBZNEKwQmykNlrDxCACZQ+IYAFuMhAHGynTDKQc5ShgAGCwEW5PwBgJXnbcpB7JAwYwATIHABsizNcuUApWZvcm1zNQPAsPLKQ9w3McpCCYyAKQAxEAGmHgBBLM1y5v0B0lCn8MpDZltXykIIKpx4BAUiABHnIgCAXmhzykPucFUiAAGPBxZgRABD6ACZD2wEcYq7s8pCCYU9BRZ4IgAR6VgBAVEJgkZhscpB+lRYZgACpgAyzXLqVgGxN7XKQ8lO88pCBsHKBwdlABDrIgCTRALiJspD3Zc/hwAAeAEFqQAR7CIAMg0yEzcBBL0BFkCHAPIE7QCZPcpEI6AaykMAl43KQfTMyEQABIcAsO4ApXNpbmNl3AAiNQPS45AuykOvLQ/KQcNSUDkBAiAANs1y7xYBMJzImsUBAa8CFWAhABHwIQB0sme7ykLnveYBAGMLBCEAEfEhADO5dDpeBzPRB8CNAAGDADHNcvIhAIPh16fKQ7LJbPcGAIwEBEIAEfMhAIPoi6zKQ3CspiEAJlEWIQAQ9JkBQ0MoF1lUAwFjADVWgLBjABH1IQCAXxeNykNjRJzGAAAhCSWO8CEAEfYhAIN44A3KQ1eTQeoKAEECIKVTKAEwzXL3IQCQRCMb2spC9X2/QgASlHUDBMYA4/gAmRDKQ5Bf2MpDoZjIpQAArAIEIQAR+SEAgOGAGspD0Y9CQgAAvQcWccYAEPohAJNED8XwykOo0JfGAAA0CgRCABH7IQABiAgwLaDEIQAD1wUEIQDg/ACZEcpDNjBVykPf048hAAHpCAatARH9IQCEax+KykONI1RyAxaPQgAQ/gMFAusIADoGAoMIJlaAhAAR//gG0GF/L8pC+D3ZykHGB1ytAQVjACBzACEAkEQTudvKQ/29IucAGaApAaJzAQCZFcpD4oeuAggCOAQlNY4pAfMAcwIAmRfKQ4pb28pD2BcKtgwlUPmlACFzA04OZc27mMpD8BACB3MC8wBzBACZG8pDDJgrykPiv+YIATQ6+DDvASFzBSEAgISEGcpDqCCQ9wIZYJQC8ABzBgCZIspD/uQLykNOof8hAADJAxZx5wDgBwCZJMpDxrAHykP2hVPbDGRQykE6+CAxAiBzCKYD0UPqF/fKQ6PULMpBwI5zAhTgrQEgcwkhAJBEDTITykON01r/CxCgSgExQAGmUgJBX81zCiIAUReYHcpCrQkyw0OUIgAEQwDwBAsAmSfKQww/sspDkJN0ykHZUzAyAhXwZAARDCEAEJgBDgFhDSPWgGQABEIAEQ0hADPIk94ZAyDGB+gABhEC8wBzDgCZOMpEKfwcykOegDUjDgG2AgIZAyBzD2wEkEOsvDbKQ4zLx2wBE9AhAAHHAKDNcxAAqXJlZGFjuA/yA5OZDspDDZ++ykLi6krKQkCOjAILBiIAMc1zEb0G0o9YRcpD3sv7ykJB6RiGBwglABASGwHuQ/EkdMpD4bdmykJB8HBKAHITAKRzZWNzdQDDR0XKQ0hysMpCAqMIJQGAU0VDJ3PNcxTbAwJDCjBAMmHICBA4cAIVCCEAERVtAND3143KQo+2RspCAUiAiAEVYCEAsRYAp3dlYnNpdGWS4QAAbACCayxxykIaBbxsAAQgADbNcxdNAILUfIXKQhij1k0ABiMAoBgAp3Rocm91Z2jTCAJPAHCKC6zKQiUGcQY0jvABIAAxzXMZHAWEbH+XykPv/J4jACePACMAkhoAmRPKRBcp/HEDQEIjpEByABdAIwASGyMAcBPeykMr6D6vDhAIYgUXwCMAEBzYA5BDfQA1ykPNFqFpABMoMwgFjAASHTMKcx30ykORQ3sZDyhQ+EYAER7+AND4A8rKQxLO2cpCJQ2EjAAXgEYAEB8jAOBEELfcykO6si3KQifCkCMACK8A4CAAmSvKRBrcAspD7kQZOwMBygkIIwCTIQCZMMpDmgA19QAwJQYkrwAIaQAVIiMAnEPyOPDKQikkcCMAQyMAmTcXBgGkAwEYAQr1AOAkAJk8ykQkDjvKQqkoJCMAEAojAAhpAOAlAJlFykQD6jDKQzaSBiMAWAjKQUXqpAHjJgCZRspDBmjbykPHajAjAChQ+SMAhScApGRhdGGWEwKAxbKWykHLgECqAaGAAaREYXRhzXMoGwHAL5H4ykNlU8TKQcCOZgYxjwABPQDyBs1zKQCZScpDy4A1ykOa49bKQbsHAMwCAyAAESogANLSYHbKQvQb2spBuFHoiQADIAAQK5MJAtUJM66pRO8DAOQBEKWdAPAHLM1zLACZTcpD6RBiykO1iYbKQc5EEEIGFaAhANEtAKlnYXRoZXJpbmeRzQDCn77KQ9OfVcpCYCaILwMkqkciAOIszXMuAKhhbmFseXNpc18DADAAYfDY4spCMOgQU47wAahBIQDyBs1zLwCZMspDjGvuykMwuVjKQjQsQB0GFKlFAEAszXMwlARxdHJpZXZhbIQA0xsHyMpCvGjcykI/LKgwABRSIgCxzXMxAKZzeXN0ZW2BAAAtAEBDEGc4rwwSaC0AIaZTHwAwzXMyTQTRQ8e3mspDAO4uykH3kEYKI4ABQQChzXMzAKVlZGdhcskBAUsAMzbop+sQ8wpQ+RABqSgiRURHQVIiKc1zNACZDspDekAatg6hOaUSykFAf+ABpiMAQSzNczUuBYOdRBnKQ6bsvy4FM1aAgCIAQC7NczZQAwJzAzA/2egKAxAo8gExgAGlRAAwzXM3IQACcQOA0TbJykI7DlghABNAQwDyByzNczgAmUjKQpHBvspC1dq6ykJdahSTBROnqwCQzXM5AKN0d2+ZrwDBGwfIykN5nefKQZy6oQggEAEcAGPNczoAmRlpAADaBUJBl0HwaQACHwAROx8A2BQn/MpDYNsiykGaBcAfABA8pwACyABzbZQSykGcydoCAj4A8gQ9AJktykOn7AnKQ2yMfspBokJgiAMCHwARPh8AgN9DyspCjacePgASiJcIAh8AQz8AmT4RCICmEHzKQZ+NYI4BBF0AEEAfAJBEHJQSykOBcuQ+ABiQHwARQR8AgCAEM8pDs/08PgABRgsE2QBxQgCkdGV4dDwCMjbfcJIEAoIAAXoDAB0AMc1zQ+AAAXMIgvYAncpBolEw7AEBPQD1Ac1zRACoZG9jdW1lbnTcABVMAIL/zTXKQkzpejkDBSMAMc1zRTwC0O/EaMpDmCO9ykJPrUC1ARjAJAARRiQAMv2D/pQAmEJLh5TKQTr4QCQAEUfWBfgDCVPRykOwYN/KQkzw2MpBS48AJABDSACZHS0Qc852rspCS47aAQdsABBJ4ACURALiJspCuPt/tAAAchgE1wAxzXNKJAAzGvIgkAAB2AApQH+0ABFLJACAHnfpykOVN2bYABBISAEJSAARTO4BgCooWcpDHSAoJAAQQCQAGGAkABFNKQQy2GR0EgJCQlqtrNQBFKmQAEEszXNOSg3SJxA6ykLJfBzKQk+l4LsFB9kAcE8AmUDKRAJ+FXB+bSjKQkuH6gkK2QDwBFAAmUHKQ1wA0cpCytpRykJOS16NAQmxARFRJACAd4AAykNJ0r79ABJ4wgIHbAARUiQAM4l/l9EYASEBAFYKByQAEVMkADK/z8b+D01CT6XkJAARVCQAAEMLAQ8DQEJOS2AhAQlsABFVJACA23wcykMPBytFAR1EkAAQVlAU4kQGqdTKQ7SBBspCV/FIHQIIRQERVyUA0goZ9cpDHXigykJX6eRtAAglABFYOAY4nyfwagEL+wHUWQCncmVxdWVzdNwAEQIDg0OGQxPKQhzJOwYEIgAwzXNaaQxDQq6g+a8PMBij2MAAF3gjABBbGRfTQq3wB8pDgRprykIYq/sJBiMAEVwjADLln1WFC0BCGKs2TgEIaQARXZICANoCQ0Npc+qMADdF6gBpAPEDXgCZLMpCkx/zykPsCLTKQhtniQsXYCMAEV8jADPKHk9HAjIyylhpABOo9ADDLs1zYACZLcpEGHPq1AMDsAAIagARYSMAgB9p1cpDuKIZgwoQwCEIF0BqABFiIwAzKc/f+gIkJ8muAwNqAHMszXNjAJkusQCAz38vykIcwigeAwgaARBkIwCTQ11g38pDVHqt1AAKjQARZSMAgF4P+cpD8TBvIwAQmPoBCPcAEGYjAJREAgXjykMB95qmAQDBCgONAPMBzXNnAJkvykN5OIbKQ4TjBdMAN0txgCMAEWjNA9Lr+83KQ3lFbspCHiQIiAIGyQH8BGkAmTPKQ8iT3spCw/vnykIXQfIjABFqZhylZmlkZW50aWFslmMCcaRY4spCdMzWHClgASUA8gbNc2sAmRLKQ9OUR8pD1SqzykJ3kJhpBQsoABFsKADS6GBbykLtPXHKQnNq6scACygAFW0pBZJDkndMykJ48nhPAgsoABBuOgHTQ4On1cpDnHAhykJwrpcMCygAEW/TCcO9lGDKQwgm6spCchAaBwsoANVwAKl0cmVhdG1lbnSX+wAwxCZM8QcSGI0DFaoiAEApzXNxGwNgRCaL+8pD0ARAQlUmGAECF0AmAPACLM1zcgCZIspD1XgdykL0zM0fBRKS9wAGbgA1zXNzJQCDQ8u2lMpCSi14GwglABZ0GQFwsp0wykJarasJJ3GAcADwAinNc3UAmTXKQ3tHrspDj+NuawUA7wApjuBLABB2JQBDRBHsIucXME5LWLsAGQAlAJF3AKZoZXJlaW7XCNJ556HKQ4DvG8pCBWbQdwoDHwAxzXN4mhEyAfA7aR0DIgAmcYAiAPADeQCZI8pDzZBIykPmXEPKQgFI1QEm6cAiABF63gCDFBHeykM9Gc7pFidLjiIAQnsAmUSHCYFDwWYyykJGB6UIQhABqSKoAFAsIs1zfCUAkEMmCDHKQ/c1Wu8OEgBzAwWLABF9IgCANHfPykNGuilpABDs/AAWEIsAEX4iADNCkMwhBAEXBVJF6eABp2gAQTvNc38jANCjSBfKQ5JL+8pCFIWQRQAUACMA8AAszXOAAK5jZXJ0aWZpY2H9D/AEc5SZDspDidgQykNnDErKQoYXxJoAK0ABJwBAzXOBACoA0p6kJspDHBiTykK26KYqADmyIkNSAGAiKTvNc4IuAOJECI4iykPcu+fKQornBIsAGq4tAPAGzXODAJlGykM7WBDKQtaLrMpCpQnUWAA8YAGwWACjzXOEAKVydWxlc2oGAbcAgt5HRcpB71QAwAIgpVIgADDNc4WAANFDl5enykNRYhnKQc5ScgUigAFBADHNc4YhAAHhFIA5qprKQdaAoHcABiEAEIchAJNED4QMykPjQ7AjFQD8BgRCABGIIQDAKpYEykO7CbrKQeyQlhol+MCEABaJmxYzYpOp3BgArwUEQgAQiiEAAhsUAOULAqUAAPUBBCEAEYshAIPHjErKQ+YDymMAAGUFBGMAEIzkApBDt+fwykMlYHalABDIQgAVAOcAEI3jApBEIQvGykPbL54hAGXAykFAnUAhABGO4gKDLzn2ykMh8UIhAAHGAAFqAfUBzXOPAJknykMbB8jKQyCRNMYABqUAEZAhAIAar0/KQ6MkJiEAGpBrARGRIQCDT6BbykN1fb/6GAhCABCSNQWQRAxr7spDsOWUhAAB1QUGjAERk60IAVwQAAMfAiEAJktxxgAQlM4Pk0OaV8LKQ15zgoQAJkuPCAGBlQClMTNhMTRZDgE4AjTucFU2BPMDcYABpjEzYS0xNM1zlgClMTVkKQAzkLhSXxIwCCqacgAAKQAhNWQpAGGXAKMzMDI/AwAnAJBDl3O2ykGXULDbACAAARwA8gbNc5gAmRfKQuDQFMpD0sMSykGMQZB4DwIfAPIEmQCZGcpDnvuzykMluPDKQZHJGGMCAh8AEZofAICs6HPKQuAqMB8AEiAJDAIfAGGbAKM5MDbRAAGBAIOtdXPKQZR+MIEA9gY5MDbNc5wArXNhcmJhbmVzb3hsZXkuAILIGjfKQqOn7C4AI65TJgAgLU8nAJHNc50ApDIwMDIfDQBGAwEGAUJBwI6IoQABHQDzBs1zngCZGspD1G+eykKyGWXKQdwINHcBAD0AkSzNc58Ao3NveLQHAUYAgvCqzspCNY4kJgCxpyJTT1giKSzNc6BMA4MPbe3KQz3KwHUiALYG8AukU09YLM1zoQCZD8pDQ5hfykOljLLKQfTM0CAAERAgAEAuzXOiRBcCNAqAkydTykHey/CpABTIIAAVo+YCIELgxw4y3swAyAUAQADDLM1zpACZTMpD5nuYhQShEyOgykE7FcABpaMA8BPNc6UAq3Byb211bGdhdGVkmZkOykOXw+TKQ71ySMpChAToTgAo4AEkADHNc6Z8A/sDJHvnykMDV6jKQoYUEspBVoDAJwAQp/4C4EOr3/PKQwGfIcpChLXeJwAbgCcAEKgnAAIlAzDomJMnABLcsQQKTgCTqQCZNMpCys9CJwYghAi5AiuO8E4AFqpSAzDFhlonABCY4AIbQCcAFqtYAzR6/fTqACuPACcAk6wAmUrKQy+ojGogMIrnAMMAN6ABrDUBxCzNc60AmU3KRC7L1J0AAOsAACsECsQAsK4Ap2NvbW1lbnSTaQHQq1wqykNms9HKQj8spKYAJIABIAAwzXOvOgLQQ7KT98pDvZ2YykI8aO8kAKsKA0MAMc1zsGUK0lPAg8pCp8nvykI/JUZIAwZGAKGxAKdsZXR0ZXJzrAIBcgAzjHNOEwgBcgADIAA2zXOycgBg1l9wykIE/gEArgQEQwAwzXOz8ROTQ1uoWcpDGxEAIwA3S3FwRgARtJUA0KAEM8pDUQt4ykIBQSAjAAhGAPIEtQCZOcpD6TuzykOWbCLKQgbBUGcCBmkAQ7YAmTtCBjOeU/f8EjdGB2BpAOW3AKhyZWNlaXZlZNwAEFABcJ3QLspCK+iIEwAWDwQjADHNc7hrAwHqGQB0BkJCJ8nwdgAFRwCzzXO5AJkUykKSbwCuCDAtSiTIARiQSAAQuiQA4kNTaAnKQwqOispCKo24mwAHSABDuwCZFUgAM/Lo9pAAAL8AByQAELwkAAKQAHGnnMbKQikr+wMYAGwA4L0AmRbKQ+8/sspDWfrhJAAS3GIEB0gAFr5fGjBjmz1SExJUcQEUqfwAQCzNc78+CwLZAI3xiOnKQiqGWJEA48AAmSDKQ/UYX8pD8eB2qg0AugEHbQAQwSQAkEQjifzKQ4xHESEBECiwBAmRABDCHwQCKRow4FdZtQAB9gYJ/QARwyQAMyhv0kcJD5AAAeDEAJkyykMO/8vKQ9RPXGwAHSC0ABHFSwIB6gozm5PejQELkAD9BMYAmTvKQvz+XMpDry0PykIqhlDVAZXHAKVzdGFmZpNIAnP4wLjKQcuOWiQgpVMeADHNc8itBIAPxfDKQ9JqmgUbAZQAMUABpj8A8AcszXPJAJkvykN44A3KQ6q1WspBvbwAkgAA5R4CQwAQyg8WgHNwb25zZXOSbwDQsme7ykOPi+HKQkjLKJoAAbsBAyIAMc1zy1EA0IQATspD7GBCykJHaUADBhngJQCgzACmYmVoYWxmnlIAM7l0OnokMAKjBi0AI8ABHwDwAc1zzQCZFcpDQ/DYykOU39giABIQbwsFIgBwzgCZHcpD/hkJM+sANeUDCUQAFs8GAjDv/J4iABDwmgEWQGYA8gTQAJkhykOxB67KQ4XqmcpCBAxIOQUFZgBD0QCZI1EOgm+lEcpB/8042wIFIgAR0iIAMu8UYEYVS0IEBOyqABDTIgCARAxV0MpDI1HVBAFsBAhEAPIE1ACZLcpD0Vf3ykN2hVPKQgVm1PUDBWYAENUiAJNEBEI0ykO7CbpqBCdQ+UQAENb0AUlDiogXRAAmcYDuAEPXAJk+pgc1kRc/RAAWCCIAENi3E5BDbNgQykMYTw4iABBgZgAWECIAENkiAJBEDMPxykOxPSIiABtoVAFi2gCuY29yGgJRZGVuY2WtAgDsASBDgWAHMKJGDFQAKwABJwAxzXPb+wRRUa+EykNKASGg5wYBHvAqAELcAJkY7AAC8xMyovb8BAQNVADwAN0AqWtub3dsZWRnZdwAF3cCM80Lk2cIM2WuFMkCFEskADHNc96GAAHyAXA6si3KQmRMQR4pjwAlABHfJQDSkWhZykNQWobKQmcP+IEACEoAEODdEALOBIDJpoDKQmWuGG8AGZBKABDhJQBDQ0/41eoKAZQAOUXp8CUAEeIlAIBrH4rKQ659CCUAEhioAghvABHjJQAB9xgwe60PuQASLGkBCCUAEOQXBgIBFABPDEBCZwicuQAZeG8AEeXQBQCUAAGVDAJKAABABwhKABDmJQDgRBWz0cpDvJYEykJoanjeABlASgAR5yUAjxyqMMpDtr1WKAEEEejOAcPjN7XKQ9qr1MpCZwgSEwhvABDp1RkCHwU0e1SVlAApjvBvABDq8gNCQ49YRRUsTkJlrhADARHrJQCDqfwcykN3jOdKAAAuCQhNARHsGgTelmPWykOz0QDKQmLxoAYCEe0lAIPFqHPKQ6sM5+EBDEoAEe4lAIXZbAnKQ8CJ7yUACisC0e8AmSLKQ7LANcpCtNkrAhAUcgEKJQAR8CUAASkeM6IckkoAAPoICLkAk/EAmUnKRB9/85gaMIuX9iUARUABqyLfAEUizXPyJwACtgYwbIjQcgQ1wAGqLwNBLM1z8yYA0CZgNcpDWPNOykJskCjhAAsmAKX0AKlkaXNjbG9z5AgzzTfPYxkzOaxwOQEFJAAxzXP1mw8BwQiAYuwiykI26KhYABmgJQBC9gCZEH0HkkLDSvXKQjmlDuEFBm4AMM1z9yUAAVwFAgoEMjQk3DoMCCUAEfihI4O7hE3KQ8Ut4JQAOVD5IG8A8wT5AJkeykMMmCvKQ4lauspCNvAQgwEHuQBD+gCZIYYCgMJCdcpCOEqINwEZ8CUAEfvNAQCuAwISBj44SowDAeP8AJknykO61EfKQ76mGAMBKkXpuQDj/QCZKspEBPI6ykPW4zolAADkBgjeABH+JQCDElnOykPtEEjeHQDyAQglAOP/AJkwykMA6KfKQunMZAMBAdMDBt4AIHQAIQaQQw6nUspDxd3nuQAO3gAhdAElAGDGg8rKQ8mTGSBGB5QXRY8AAapKAEEszXQCJgCA9h/zykO3mZkmABBglQAaYCYA4AMAmULKQ2m/fcpD5KO9cQAAJxoA1QMFTADTzXQEAKhkaXJlY3RvcuUbM9QYEG0HMikr1BEBBSMAMM10BV0CArMHNLIZZTUYAMEFBEcA8wIszXQGAJkXykPOxBnKQ9TTJiUAAKAACCUAEAclAAcwDQFKAANaAQKRAMMszXQIAJkaykO/z8YIBQHMAjlLjuBvABEJJQABOBozzGab7yAA4AMHuAAQCoECAUUPAjcCASQAAEUPByQAEAskAJND0rgEykM0gQbsAQBIAAi3ABAMJQDrRB8+DspDnSAoykI1hsAlAEE7zXQNJQCAKY36ykNbs2dKABA8FAMZALcAQw4AmR9FKILeR0XKQjWOKFwSCG8AEQ/vAgExBzCo/NNKABA4JgEKSwEREKUCwAGCGcpDgMLeykIxaBcEGnFKABERJQCDHDwPykPIcrBwAQzeABESug0BOQM0nqxxIQ0ARQ0ElQExzXQTJACD/jQFykPe90wkADgwBqAkABAUJAACoxwww/oQSwIBAAwJkwERFSQAAe4IMJycXQ8jEHjbABhASAARFiQAMi5ICdMrApAAADwRB7cBERcWEAHwBDPLXwfAIzhLjwBIABAYxQ9DRBmSE8ccAdgAC2wA0BkAp29mZmljZXLcABPMCAAKA0BDCd9wMwoQ0C4CJMABIgAwzXQaCQPgQuWfVcpD8QQzykIJjIgjABfQIwAQGyMAARcEQEMSH76zFoOIykFF6eABqGgAQSzNdBwkAAHgAQHHCDMV53C9AAYkABAdKgMCTwMwwOJoJAABFwoYYCQAEB4kAJBEK1wqykPv0GJsABCA3gEYQCQAER9NAzPiXF0FATAGyLQkABeA1gAQILkCAScDR0MBRqhyLAYjABAhIwACJgMwY/O2jgAAsgAAIwIGsgAWItsCgsqvAMpCEyOg2wIH+gASI9oCzXuYykOVj9/KQhHJGPoAFiTZAoBZS8bKQhdJUP8BGABsABElJAAB2AJwtK1CykIUjLESCpAAFiZHAjCQD6v6ABCwSAAXQPoAFidGAgGDEgKRECePACMA4CgAmTjKQ+kQYspDRFKJRgAQtPMBCBYCFikjADCuqUQjABywYwFCKgCZOskpgULk/SLKQgxBOQIIRgARK4MwM3GnU6kBMAmFHmkACFwCkCwApTE2YTFmkakC0tPr1MpDiNbwykIfjVAgBfECqDE2YS0xKGYpzXQtAKMxNmEpANLa+FLKQ+Nv7MpBy48AjALwAaUxNihhKc10LgCkZmlsZZtQAPEE6OQmykPyZEDKQYbIwMpBRgdAAR0AQM10LwAgALD2eGzKQzJx3spB504KAEMCIKYiPgBAIs10MA8IkEQTpDPKQ4RfPEIAAQIBBUIAETH/CtCJf5fKQ8+qf8pBiYyA3AAUwGIAkzIAmSbKRBeYHRQOMol9yKsBA4IAETMgAACyIZtDwZJuykHhgQCCAEI0AJkuWQaSQxC/sspBokJYfQIQpaMAQSzNdDVOD4Cy7HHKQxlYemMAEMBjABQggwAQNnUQ4ELJcQ3KQ7QpecpBhATgIAAUCCAAETcgAAH7A3GD2obKQYQTTgIUECAAEDhLApBEH5YRykORQ3sDAQEjBgXDAKA5AKZyZXBvcnScTQHS7++4ykLM6XnKQg2qziUFEqcfAEAszXQ6ggkCgBgzsyD5iQQAEwkDQgAxzXQ7IgAA5R1AQyuRnbgCElTZAQUiABE8IgCD7xRgykO1XUmxAwDvAANnAEApzXQ9IwDxB0QCBePKQy9ZS8pCDwVUykFAgAABplKpADHNdD72A4CdcFXKQxbvAKwAA6oSBSIAET+ZAQG5AYCbwBrKQhMrCGcAFEBnAEEszXRAIwD4AivJ1cpC3LzTykIQZzrKQVaAIwARQboJEJhNHTPDdkbxAACBAgXPABFCIgCApjRtykMRx0VoABIE8QADaABFKc10Q48wk0K6WbTKQgQE6iQCAlkBMM10RK0VAmMOMOYDyooAAHoQGHF7AXFFAKR0ZXJtEQMB8QIwF5/zyzcSuEsAAR0A8AHNdEYAmRfKRA+v0spDqYCdIAAQwNMAFMAgABBHdAXQRCrX6cpDiH9jykGqf68CJI9AIADzBEgAmR3KQ6Xb9cpCu7uYykGnuzAPAwB9ALLNdEkAmSLKRBqaHIIoSUGnygAgABFKIAAyJOoIKwQgQaexBwC6AQOAABFLcwHAGvIgykOz/TzKQafJUCQV6aAA4EwAmSjKRBJEJspC08uTIABV7MpBUPggABFN2wqA1lRgykP/SWwgABLgYBYDYAD5BE4AmTXKQ6wML8pCwekQykGtUYAgABFPtx2DDPCkykPj87bNHACCDxCl4ADlO810UACnYnJvYWRseZJqATB8BYeiCRAMQAIkIAEgADHNdFHNANMbB8jKQ+YwB8pCJQYoMQMDQwDxAM10UgCpY29uc3RydWVklVEAwqO9ykOUA5XKQkdpSGEGBiIAMc10U1MAAN0lSEKNpx4IIAVHAGPNdFQAmTYcDj/TcxklAAQBviRDRAHwO6sKIUolFgQKbwARVg8B3svXwspDHoA1ykJM6XiUAJJXAKdpbmNsdWSOBQHCAAHbBjIcyYguAAQgAPMBzXRYAJkTykPq9DrKQ6A4u+gjAHYABiMAFlnuEzDF3ef8CAEhBzNwAahmAEEszXRaJAAzpSvuBwEzGKs4WgEDJAAxzXRbuQWA2nOcykMCprWNAByEjQARXM0C0qYIMcpDSoHXykIaDSCtAgaNABVdcAFAQwkufUYAHIhpABBekwKQQ2lo3MpDiFMmjAAcMNMAEF/CBZBEHZwcykOncIppABwYRgDwBGAAmTzKRBKx0spDDlgQykIYo9gjABdA0gAQYY0BAnAOgNl3F8pCWq2wKQZDkAGqIvYA0yIpzXRiAKZtYW5uZXJiGAGPAXHUIyDKQh+F8xQjYAEhAJDNdGMAmRLKQv2vBQFOAiEjq3kfFlgiABFksAGDp7/LykMoIJAiAACtCgVEABBlIgCVRAZR0spCtCiM0wcWwEQAEWYiAAEUBIK8EjrKQiJCYCEBBUQAFmdmAYBHaxzKQiOkQP0AFoBEAPIEaACZKcpDXWDfykNSwifKQi1KIEQAEqftAEAszXRpWQlCQ/wj8XgcQEIiSbgbBBbgRQAQah0Ek0KvTjvKQ/OY/ZADNjWOKCIAEWsiAAErBzU6ATt/LwczARBsIgCTRCy8NspDkDvnzQAALQcFzQDzA20AmTHKQ7uvnspDsOWUykIg58oBBSIAQm4AmTUYHEND+MC4MwE2Ovg4iAAQbyIA4kQH3hvKQ1wL4cpCJQYkDgIFRAAQcL8DSEPiMCHuACdLcTMBEHEwHJNCrqD5ykPZH4qIADZLcXhmAPACcgCraW5mb3JtYXRpb27cACWBBNL9g/7KQwqOispCdMzMhgEIJgAwzXRzAwwBwAySQqvoPspCdi60hwIKJwARdCcAAZYIgsWylspCdidQwgkKJwAWdTIIMNy75ycAEFh1ABtgJwAQdqoCQkPan9g4BkBChsUEJwA3gAGswgBBLs10dygAYOg0H8pDgREMMHYusOAGG6BPAPAEeACZHMpCrfAHykOfA/7KQoFIgE8CGQhPAEEszXR5KAABEAIwD7gddB0Q6igAHBAoABB6QQzgRAtj5MpDNjmMykJ46xwoABsAdwDwBHsAmSPKQ7+kdMpDW1rvykJ3kJSTAQxiARF8JwABDCWPb6URykJzauwnAAERfScAgNt8HMpCuajB7AASsr8ECjsBEX4nAAETATOKC6yJAQ4TARB/JwDTRAjmJcpDtQW8ykJ3iWMICk4AFoCrAzC3QSF1ABKwiQEKJwAQgXYdkEQvkfjKQ4qPd04AEjA4BAonABCCyhiQQsoeT8pC+ZwPTgASsjAKCicAEIMnAJBDUw+RykM1MfhOAB84XwEBEYQnANB9ADXKQ8cSo8pCc2ronAAbcIYBEYUnADOuzEpMAgEnACxF6TgBEYYnAIC8i+HKQvpNAScAAJYJK48ATgARhycAgMpMZMpD1ousNgMQyE4ADOgCEYgnAIPfF43KQ7jNaicADk4AEYknAIDl98/KQ37FohEBAI8MDScAEYonADPs2BAABwGrAyxAf8MAEIsnAPkERBhdzMpD0LL/ykKEtdzKQVEWwDYDQSnNdIwoADMi2fZPAAESAQBvBAqHARCNqgwCTRMwu7nBvwIfmHYAARGOJwCD/QA1ykL9DRydAA7TA0KPAJkxgQsCYAEwd5CWJwAMdQBDkACZQl8HMMR92U4AH9j8AQERkbgzYL2UYMpDR/wBIHTMMBoccZgCEZInANDLgDXKQ3G0OspCg1eodQAZYBIBRizNdJNxCzSwCVKIAQ1PABGUJwCDnyfwykMoeQo1Aw6IARCVJwACOxIwpNysiBcAIhpHjwABrb4EUSkszXSWKQAzEDQSiQEwgfXCnwAcQJ8AwZcAqWZ1cm5pc2hlZCYhAbYFgnMUR8pCVS10WQIVqiIAQCzNdJjeA9NDilvbykNIcrDKQkYHhAcVqSYANs10mdwDcetYrcpCV+lAAxqASwAQmi0CQ0PRV/c/A4lEpXzKQTr4IEsAEZslADPs2BCIBTJGDrjDBAglABGcKQIziogXSgAwQ0r0PgEZ4EoA9QCdAKt0cmFuc21pdHRlZJPtAHOVN2bKQn5yHwMXrCQAQSzNdJ7KADMh6AlIATJ+a1B/AAsoABGfRgcB3g+CqwznykJyEGCwFQh0ALjNdKAAqHN1cHBsaW4BdLYNUMpCPywLGgQhAEEszXShbQEBcgVzqlzgykIwBmsmBUYAMs10oiQAI2BbzhcwMAaI1wIYICQAEKMkAAKTBTPVgy0kAAAvBgckABGkJAAzDFXQRAEyLUoi/wEHJAAVpQ4BQEMIf2O1ABKoSAAItQBhpgCoY29t5ADxAJuZDspEC/3MykNoE97KQgYmRVEWgAEhADHNdKe3BzO4QGlhATA8aNz2BBjAJAARqPgJMwyt09MrMzsG8JsABGkA8wHNdKkAmRjKRCD2HspDwF2yixgAOQcHbAARqq48gNRvnspD7eyMbAAd0JAAcKsAmSDKRBn9CTNJekRnGQDYDgdIAPAErACZIspC4NAUykPkd4DKQjsOUCQAGKCQABGtKwEA8w9DQxSHYPwAAPMPB0gAk64AmSfKQ0/41VwQMDhKkE8BGHBIAOCvAJk4ykPVeB3KQ0Hq6LAaEBAkAAlEARGwWhPDq9/zykOxwOzKQjxw1gYHbADQsQCqc3VwZXJzZWRlZHIO4EQTCdXKQ9VW8MpCaGqArQInwAEjADDNdLKeAOBCkx/zykMGbmPKQmnMZCYAGvAmABCzWACQYnNlcXVlbnSX8AEzFpAUQwIQZyUTAHUEByMAYs10tACZGmkCkkOfA/7KQmsuSM4BCSYAEbV+AAAdCgK5CjBoanysARCQfgAEbwAwzXS28RACmwozxKoWTAAANAcJTAARtyYAAfExMH1llEwAEICYABpgTAAQuCYAk0NtMIrKQ9/TjwkdDUwAEbkmAIB7R67KQ5Gb9RYBH2hMAABSugCjZGlnAcAWefbKQ9Hmz8pBhAS3AjCOwAEcAGLNdLsAmSe8AJBC0bxrykGGufTaARN4HwCgvACnY29udGFpbpgFAkcAM+WAABcOAK4BBCAA8AHNdL0AmR3KQ/dTxMpCjwkDdxYSoj4GBiMA4L4AmSPKQ7jwb8pDyJ7tDRMAUTkA+REDZgAxzXS/IwAAbwdDQ9JqmiMAACcBBkYAEMAjAJREEzYRykPHajCMACdxQEYAFcHXAENDEA6+uxYA1wAGRgBQwgCmdW6qEAHaAIAaADXKQo2nHlwTc87KQTVwwAEfADDNdMNwAJBD/SxxykPxtDoiABDQ2QAW4CIAEMQiAJNEE0wvykPm4A0iACdF6UQAFsWRADBOof8iABDMIgAHRABwxgCZK8pD7T8GMPbb9SIAEMqzABaAZgARxyIA2/RoWcpDOaqaykIK5wQiAIDIAKRmYWN0nwID0BnqFspDZgS2ykGffpCwACHAAR0ARc10yQAgAGDCbcbKQZ/kDgAiAwMgABHKbBABEgSAuKIZykGcutBoABRwQAAQy+4AnkPGsAfKQup9VmAAFcwgAEVDmQAAYAAUYEAAEM0gAJBEAgXjykNAittgABDIgAAUgIAAFs4gADO14RN/OQcgABHPIAAzFqYyQAAB4AAAbgEDQAAW0CAAcbW1w8pBokKsDQUgABbRjAFxtr1WykGiUSkRFMiAABHSIAAAqgNAQo5YEIAAASYRBcAA8ATTAJksykOCoELKQ/e5I8pBuEMwIAEwgAGlfQFBLM101CEA0qRPq8pDofBVykG9yrDBAAQhABHVIQABWR00vXJIQgAljuBCABHWIQAz4KPWQgAUu20GBEIAhdcApG9taXSWygGAhTqSykHGFiBpACFAAR0AMM102AoBAaoBAZ8WMUHAf2oBFGAgABDZIAACigEwZaw8qQAQwEAAFIAgABHaIAABagEwZPtKGEMESgEAfQAxzXTbKgEBlQ9xyU7zykHAfxoDFMggABHcsgKA2I/GykOc8+pAABJgEAcDoACQ3QCmc3RhdGVk7S4CsgKC82y/ykHvRTDIAAMfADHNdN6KAAE0AoLms9HKQfeQkGoVBSIAEd8iAAGsAACEAwLsFAD2AgUiABHgrgABxA9wKSgkykHvU7gKAEMQAoUAYs104QCndPQyAB0YQ0QdWjdFBjIQZzhNAAQgADHNdOJGAzMdRBm3JjAeK3AGAjNAAahDAEAszXTjlACTQygXWcpDi8NHxREAgAEHJAAR5CQAONSb2msAAIQBBmsAEOUjAAKnAQBxAkJCEcko/QAGIwAR5iMAgAV2BMpDl3O2agABygEJjgAR5yQAASIBAUcAAdUANzr4QEcAEegjADMaK/tHADIfjViNAAexABbpRwGASis2ykITI6T5ABd4RwAR6iMAAGkQAUIDQEIcyYZHAAn4ABHrVAgQkc4EMxtnoZ0SAKYDBGsAcynNdOwAmTooEzCX94AkAACDFSVxcGQBoinNdO0ApWxpZ2j3BwCyAUND4FdZCwMATwACHgAwzXTu2wABaAFwQxIfvspBxjQMAGgBBCEAEO8hAAJDATW8wkEhABVAIQAR8CEAAR0BASEAMsjLIBUCBCEAEfFNBwD3AENDEW7MhAAA9wAEIQDyBPIAmTHKQwCQLspDw0oIykHAjpCBEQQhABHzIQDS1y+4ykMaYA3KQcNDmFsNBCEA8AL0AK1jaXJjdW1zdGFuY2VzngEEMyDJ4mkBMpEYKpMACiYAMM109dQF4EQgGdvKQu/9i8pCk9hFmwAdQCkAEPbDCuBD6kQzykNq0/fKQpJ6EikAHWApAEL3AJkZJgWfQ8OigspCkcVwKQADEPgpAEJDz3Qf0RtAQpPYRCkAHYBSABD5KQDvRCF56MpDywaNykKSdmQpAAPwA/oAmRzKQ123gMpDi++DykKTJzEbD/YAABH7cAgB9AEwTOtRKQAfUlIAAxD8KQAC/AEw2ice9gAfEEgBAxH9KQABBAIw2lNacQEfKCkAAxb+DAKATDpeykKRyRx7AA5IARH/8wFgX3AHykPbriIDKQAcUB8BIXUAKQDBizgdykOrOSPKQpBnYQsdICkA8AQBAJlGykQfPg7KQ9ZfcMpCl/aQewA5QAGuOwLxASzNdQIAqm1pc2xlYWRpbmdMBgBLAgLMGCBrJqkYRo7AAasjAEAuzXUDAQFDQ7/Pxj4oI2AtoS0HSgAxzXUEJgCD23wcykPFhloTCwFxEAlNABAFJwACEw4wbDQFNREfnCcAAREGJwABcRg4bOT3DhEJTgAWB3MBAAhKMEJsiLgIK47wJwCzCACraW1wbGVtZW6DD+JEJyXkykPSP0jKQobFCNgKCCQAMM11Cf8VQ0PArAmWCjOGF8CpAAdLALPNdQoAmUrKQz4YKkwKMoxI6icAF6wnAOEszXULAKhtYWludGFpbrcEMyqsIjIAMjhKjFACBSEAs811DACZD8pDx+PW5QMwNYbEJAAY4CQAEA0kAJNEAfA7ykOz/Tx6DjhLcYAkABEOMEzD8Bv1ykNdxGjKQjboLhIHSAARD/8ZgJZj1spD2c+RkAAQiDwCCUgA8AQQAJkpykQE3BzKQyrgq8pCOw5UxgQYAGwAERFLR9BdYN/KQyRY4spCSMsokAA0cAGp+QBALM11EqUPcG50cm9sc5jIBAAHAZJDLfk+ykIpK9S+BQUhAEDNdRMAJADSLhvNykN+FK/KQiZoDKsBByQAERQHAcMs/hvKQzihLspCJ8lsFgckAEMVAJkQUw4z9+Vh+iQ4Ovg4JAARFiQAAbIwMNDfPEgAEPAHARhgJAAQFyQAkENrH4rKQ0gaNyQAAGwAKI8AJADgGACZIspECcHyykOoIJDYABPQKwEG2AAQGdoYcEQD6jDKQ7qWLXIwBpjKQUXquxwBHQHQLM11GgCmMTNhMTVlkQUBMyqWBCQFMDsG+Bca9QXAAakxM2EtMTUoZSnNdRsApjE1ZC0AsH/mykPvIFvKQkCOlhEBLQAkNWQtAJEcAKZlbnN1cmWKAgFfATPlgAB9JAA2BAMfADbNdR3NAIvcu+fKQgrnCCIAER4+AoNA2EXKQ1bkJkQANjr4MEQAER8iAICIpEDKQ88mtUQAEADMAhbAIgARIF4cECfaRXDQAvjKQgxIiAQXcYgAECFPGuBDREd6ykP0SQLKQg2jcPkaFiBEABEiMx7SN+jcykOJ33DKQggjOH4CBYgAISMAkCIgc5KuKwEMAnDq0/fKQa1RVwoyf8gBHgAxzXUkiRWA0mB2ykMTJ1MVCBJYwQHwA6ZmaWxlcyzNdSUAqHJlY29yZMYKEg9MD0NDLlG3hB4AGQkUqSEAQCzNdSaiApVD/QA1ykOWE6mpAyVgAUYAMM11JyQAARcgQ0NpzGSpAwDlAQckABAojQGQQ+oX98pDfQ0cFQQSwEkBByQA0CkAqXByb2Nlc3NlZJHpADOuoPmXLDJWh/icABWqIgBALM11KkgRaG1tYXJpejIAMI17zRoFAW4ONngBqyMAQCzNdSv/AABPIwgxAIC7jYTKQjFoeMQDEODaAAIhANDNdSwAp3BlcmlvZHOWkAABKxkBIgoGO00DIAAxzXUtYAOAzLQFykPgg5UjAAHTChdgIwAQLiMAAkAGM7W1w+cPN1D5ACMA8QMvAJkVykNRr4TKQ4PahspCG2cVHhdQIwARMAITwIOn1cpDD7gdykIcwqwEGI9GABExIwDDutRHykNxBR/KQhijkBcEzwDgzXUyAKthY2N1bXVsYXTdEhMPawyC69x4ykKBRNAMAQgkADDNdTPyCAFOI5JCuajBykKBSH/FAQonALA0AKxjb21tdW5pY1wAAWcCAGYKkEK7CqbKQpaYYIcDKWABJQCzzXU1AJk+ykMcD1yfG4yWmF7KQVEWgCgAETYoADPNu5iLATCV52xQAA0oABE3KAA0/QA1KAAgNngoAA14AIE4AKptYW5hZ2EHEJPnAbDk7mPKQ4TjBcpCirMQVlaAoAGrIwBALM11OcgBAdEJkELmW1fKQoYXwdsFJ/ABSgDyBs11OgCZLMpDAOinykPhX9jKQoz2KO4BCk0AgTsApWNoaWVmJwEBewAzyipKHA9CURaIAR4AMM11PGYDAU8AATwLAhEMNUB/0CEA9Qk9AJk4ykPpO7PKQuvbjMpBzlLAykE7FaAhABI+IQBwEGLKQ4kDLR0EEmDmAQRjAME/AKlleGVjdXRpdmXxAgGPAILXk0HKQkHpCOMABiIA8AbNdUAAmRrKQ9uoWcpD6aAoykI/LKCTABnAJQARQSEFMwIyILESEEH6IwwlABZCmwAA7gxOQkCHKCUAEEPdBOJEIvAUykNNQfLKQkHwcGgECG8AEUQlAIMmdd3KQ9xjbkoAABgGCCUAgEUApWFsbG939wIBUwGSQ4qPd8pBzkPwogECHgAwzXVGCyr2A0NFp4bKQ6kpEMpBy4AgykFLjyEA1UcAqWRlY2lzaW9uc5FNAAHwCgGZFgDdAwYiAKDNdUgAqXJlZ2FywQoVnjAAAb0mIEzpzgA2+QABIgAxzXVJ9QEQmDoVcEUBpMpCTPDJAxqPJQARSiUAM9WkW+oCMEuHlNgBGcBKAPIESwCZFMpEIQvGykOhxBnKQkuO8I4cCG8AFUzONZBDzZpsykJPrUB3BRmASgARTRIY0pJDsMpC2UvGykJRB8wlAwhKAENOAJkgECIBPxaJTOl4ykFLjuBKAJNPAJkhykQiri72AT5Lh5hvAJNQAJkrykQvkfhYAQIlAAsDARBR8hoCLBEzPXJIbwAAUyAIlAAQUiUAAskegHV9v8pCT6XkJQAKTQHgUwCZMspDbuc4ykMxaHNyAR7c3gAQVCUAkEQl2/XKQ/NAgygBAI8XGo5NARBVPQIB+QRDQ85KcnIBACYECJQA0VYAqmdvdmVybmFuY2WPAoM2MFXKQ7KdMIYMR1D5EAEjADHNdVfcBYMar0/KQ4SKjCYAACgFCSYAoFgApm5hc2RhcZRmAgFQBjPXZwNQBgCFACGmTh8A8AbNdVkAmUrKQ/XztspC1dq6ykJOS1xQAEKgAagiIwBFIs11WiQAQ0NW5CbNJAAkAAVGABBbIgDQRA9CJspDzqLrykIeJDAEJnGAIgChXACnYXVkaXRvcikDAcAGMPhpKhkLAeYoMwABqCAA8QEszXVdAKphY2NvdW50YW50MAAzit+kqRcwbeqy2AQCdgYDIwDyFyzNdV4ArnJlcHJlc2VudGF0aXZll5kPykOKtFTKQxPYRcpCk9hGUwQLJwAwzXVfhwLiQ7gULMpDrqlEykKUhYiHAg0qABBg0wXgRCx528pDo1BiykKaCXAdAknAAa5SewAxzXVhSDrQhWBcykOegDXKQplYeMwBHgAqABBiKgBwRADSE8pDY4UBM5oJbH4ADFQAEWMqAMQEQjTKQzC5WMpCmKeoAAwqAOBkAJk8ykQWIfLKQ5J3TFQAH2h+AATgZQCob2J0YWluZWTcABEyAdKRaFnKQyA4u8pCMWh0SAQFIwAxzXVmyAmD3IOwykPsuLtfBVRAf8ABqUcAQSzNdWfjNNLkE/fKQ2rT98pCNCw8swMHSQCYaACZMcpEGvIgLDUAawQHJAARaSQAMy+oF+wYATsGAFkKCG0AQ2oAmTe2AIIcx67KQj8sqEkACCUAFmslAHONT5DKQjLK2hUHbgARbCQAM6YIMW4AMjLKWEkAByQAEG2oBkNEFjgQawUyQ0r0fhkFbQBBLs11bmQ+AfkHM1BahsgMAKoHCCUAEW8lANAaWK3KQ/OY/cpCNCTYbQEY8G4Ak3AAmTrKRATyOm4AhkdpRMpBOvhAbQFBLs11cSUAjyaL+8pDxmKdkgEBwy7NdXIAmUzKQzwHK0QDMDLC9sEDCdwAEXMkADNrH4puAAEAAQB/BAeSAEJ0AJlN2wBDQsw8NiMCACgPByQAEHUkAJNEJmA1ykM6WbSRACpF6SQBMXYAqYgeImFpdQkCdwJzl8wvykJcCMMpFaoiAEEszXV35QYAngFPQ5vsVyYABRF4ywP6A6ooWcpDZrPRykJcD5TKQVaAgEwA0XkAqmFsbGVnYXRpb251BQF+AIC0VbbKQlUmGPYANgABqyMARizNdXp/AI+4ohnKQlaIACcAAWB7AKlhc3MGSghZAILQLzTKQkjLMDIAFaoiAEYszXV8WAA31KbqqyEJJgDQfQCnd3JpdHRlbtwAIaUD0phHrspC6RtyykIQZzTgCAQiAPAFzXV+AJkTykQuy9TKQ5oz0cpCEyuMBSeOwCMAEH8OCOBD+APKykOgvIXKQhHJGEYAF4AjAEOAAJkVvwZx9lkWykITI4oMF2AjABCBIwAC6QIz88RNaQAA6QIGaQARglIIgCZgq8pDwTn2rwASODECBiMAEYNQCDOLOB2tDDAnyewpATMgAaj0AEApzXWETwiTRCOJ/MpDrlDMsAAANAYGRwDghQCZKMpDGKAoykP0dFSNAAOiAQYjABGGIwAB6QUBIwAwFe7QjQAI9gAQh+IFkEMcZ9bKQsuLQ/YAEKIZARdQ9gAViCMARENjRJzTACeO8CMAEImqBUhDtdfcXB4AuQMGjAACRSbDykxkykOr6SrKQg8FbgQGIwBDiwCZL+IXMyKgW2kAKEYHRgARjCMAMxM2ESgXPBHJHiMA9wmNAJkwykPWVGDKQsCK28pCFIWGykFF6eCvABGOIwCA5EA1ykL6TQE7AQMFQgaMABCPIwCTRANP0spDzULejAAoS44jABGQIwCAImvUykM0gQaMABwgjAAQkdEFkEOm5HTKQ89S8V4BHKCBARCSuwaQQyYIMcpDh3bjjAAQACMACDECkpMAmT3KQw6nUuxLAiMACpoCEZQjAACkCkBDQeroaQAA9RkAJA8DVAIxzXWVIwCPx7eaykMRGCojAALjlgCZQMpEDMPxykNK2lGMAAqBARGXIwCFKu4IykM26KdRNgikAeOYAJlCykPF08TKQ9fruTsBCkYAk5kAmUXKQyw3gMQFAY8DKFEWDQLwBJoAmUfKQ+an1spDYeSOykIiQliBARXgJgNzLM11mwCZSpwXM7u5wWoACjwBEJzlBcFEG7fPykO9ydXKQhTsCAnIAUOdAJlPnytxAO4uykIjq/kDFVhqAKAuzXWeAKRvcmFsJQ4BjARIQyoxkP8ZAB0ARizNdZ/bAwBBAQLxMgDbAwE+ADHNdaAoAwEFA4LK2lHKQafJ8JwCAyAAFqFeAYB1fb/KQcYHaNEAFUBhABaiFgFwhm9PykHAf9IDAJoeA4IAFqMTATPWtv4FGwATAQQhABWkagpFaW5nmNAAgobzGcpCZEwohwEEjQphaW5nzXWlswXSrRPEykPda+7KQmGIaNABCSYAFqbsETMq4Kt5GABYBgkmABGnQgXfq9/zykMwCGbKQmGPyCYAABGoJgAzsuxxnxggYupvDBtxmADAqQCZJ8pDs/QFykPphxMBcgAAFwMJcgD/BKoAmSvKQ8vXwspDVSugykJgJoDkAADgqwCZSMpEJ5QFykORFz+YABDASAcawEwAIqwAswsxaW5nRgczmEeuzgQyK+hAVgAFIQAxzXWtOAEztCBCYAgyK+g+7QEHJADyAK4ArW1ldGhvZG9sb2dpZVQPM58n8JMJMpq2rvcFGa4mAGIszXWvAKcTACBzlcQBADMAAsoXMjQk3DMABCAAMM11sCUIAuECcaNQYspCMA33DxcIIwARsSYBw8wD/spDh89cykI8aL4BE6hmAEAszXWy6AiEQ/b8NspD79BHAAHNBAMkADDNdbMjAAJBBIKBRqjKQj3KwI0AE6gjAGAszXW0AKQBDhCatwAA3wiSQtwL4cpBuwb0vQEBHQAxzXW1PQEBrgQ0g4L4gyEQj5sgASAAELYgAENELP4b+yAwuFHosQAUQCAAQrcAmRBRFUNCjlgQQAAABgYDIAARuCAAgPz+XMpD5wxKIAASIMsHAyAAELkgAOJDax+KykN0dFTKQbWOIMoAAyAAEbp0CNAeH+bKQ97L+8pBtX9wnwQUwIAAkrsAmTbKRB4Jx8oBQkHkU5DFDRCl/QByIs11vACZP1oKgEOkhDPKQbsVXSokcXBBABC9RgUC+xYzv9nojB4AyQ4DgQAyvgCpuBVEaW5nmUwBR0M4So3oDxWqIgBALM11vzIB4EPHjErKQ6hMzcpCRKzYMgEmAAFIADHNdcAlADPVeB0tPzBHaUglABkgJQAQwSUAAnwBNZbv7EoAGUAlABDCQQFDQq6g+W8GMFPLmEoAFwiVAEA7zXXDJgBCQwzwpCcBAvILABYMCJUAEcQlADNreARcDjBTy5CdAxeQSwBBLs11xZIBAVw7P1TTJpYABBbG6AMw6lAuJQAQ4EsAGcC7AKHHAKdlbmdhZ2VkTRAzrOhzeQAzJmgI8gIDIAAwzXXIqwTRRBk6EMpD8xRHykImb7IFCCMA8APJAJkZykQvUBTKQ4lauspCJ8l/Ayf4wCMAk8oAmUHKQ7jwbwcBMCqGWC0BFyAjAPABywCscXVlc3Rpb25hYmxlkfMBAZoAgruNhMpCgqa0mgAJJQAzzXXMmBoRZjAAAf0BAM9eQkI4SpgwAASYGqRmKc11zQCmMTVkLQCAzmugykK9Gc7aExKM/AIEmBoALQByzgCqcmVhc44AMNwAFpAA0M6X3MpDvZ2YykJi8bDPAyeAASUAMc11zzkCYBXJ78pDHiUQMF1qFCYAGkAmAODQAJkSykPMh8jKQ+JnbUwAEKibAxrAJgAQ0dUEk0QtFDrKQ93vuCQGK0XpJgAR0gILEIg7AjCZLDziBhA4WQEBGwMEvQDzAc110wCZLspDT/jVykOAEthKBgA1Bwm+AOPUAJkuykQI5iXKQ1ia1CYADXIAEdUmAAF4FDDec4LkABAQ5AALCgER1iYAgy7L1MpDjJ+KTAAAPwQJcgAQ1+4KQ0OeS6xCBjBey/xMAAswARDYZQpDRALiJrYpI17EoRwJTAAR2SYAhBsHyMpDD1+kcgAbjyYAEdomAIMlWCrKQyL41XIAAM8CCUwAENvqEwInFgH7GSFgLbsvGmAmABHcJgAzizgdzBUwYvGofAEaICYAEd0mAADGBwL0ECFhjz4fCwoBEd4mAADzFUBDrtWBhAgfYHwBABDfJgBwRAlT0cpDD/sPMmLqTLkCCZgA4OAAmTXKQ20wispDl0d6vgAQ4OQAC+4BEeFYFzMjBjKTAwMmAAt8ARHiJgDQJmA1ykOZAADKQl7MAOQACyYAEeOFCjMmHdk6IzBdahiYAAsmALLkAKlhc3N1cmFuY98D9gTOxBnKQ9svnspCTOmAykE6+CABIgDxAc115QCrcmVsaWFiaWxpdHnhAwG5BQH7ADBOS1yJACggASQAwM115gCrcHJlcGFyYUkEAd8EATQAgK9ZS8pCdMzICQEogAEkADDNdee2A5BD/QA1ykPo8CGeMmu4ykFQ+OAnABHo0wIBAygwj7cyTgAQ0OUAGwAnAJPpAJk+ykLKHk9YASB2LroEK47wJwBg6gCoZXh0KBYRbNoA0txYX8pCsspYykIpJHSmAAUhAKDNdesApGdhYXCZhQQAKgBAQ44r1A8MEkAqAJClR0FBUCzNdezKAAKGIXCQO+fKQgVm9xtA6gABpCEAMc117WkGM77IMcMAAWkNAC4EBEEAEO4hANFEEx/zykMGbmPKQgbIvQAUwEEAEe9nENKf1/fKQ+oj8cpCGg0YuwQBQQDwBy7NdfAAmSfKQ123gMpDxH3ZykIEDFDSAxRgQQAR8SAAgMhnocpDxCZMYQASwBUcA6IAEfLOCoO96+7KQ6RY4sIAALEbAyAAFfPICkBC1zyedx4QxGAAQEABpiLjAGYizXX0AKv/GxFzxwoBaVT2AN/Tj8pCl0lUykFLjuABrCQAUSdzzXX1OQHSC/3MykKM9izKQplYfNwBCygAsfYAqHNwZWNpZmljWwwQ75oFMPuu5iAXEgypAAUhADLNdfdWAMLoJMpDS+HlykIcyYRvAQckAEP4AJk46QaAwen8ykIeK3D5AxjgJAAQ+RIUkEOKiBfKQ7s1+GwAEAj1ABhgJAAQ+loNIEPA+yAzntitrh4A7AIHSADyBPsAmUTKRAQV98pDsWlfykIbZ6DmAAckABH8JACAEewiykPQsv9IAAFrNBhAbAAR/SQAECY3E42OWBDKQhij1mwAkf4ApnBlcm1pdLQCAV0DgtYG9spCDwywXQMDHwBjzXX/AJkYCQoQDRUWIQ8FpAEV8CIAIXYA5QaDvvRtykO2OYyTIQD8AwUiAMABAJksykQsj/nKQwilETAMQYjaABZARAAQAr4DArgScc4fIcpCCufrCBZwIgARAyIAjzR3z8pDVjMziAABEQQiADOy7HFQFwKqAAAUGQLrADDNdgVIGpRDw2wiykP6IMTuACb5ACIA8AQGAJlJykKSbwDKQ7Bg38pCFedoAQMykAGnRACwLM12BwCqY29uZm8+AQH3BALSA4NKKzbKQmhqgPwGBiMA0812CAClYXNzZXSXmQ+iBDPMvxQcD0JGB4ABHgAxzXYJ7RcBtSGABhfCykHLgDAhABVgIQAQCrsn8AVD4rPqykP4aSrKQcjLIMpBRgeAAcYAAFGw8ROlYXNzZXTNdgsAmUjKQ0ogKMpCy4tDykHcCDTKQUYHUAGmIQBFLM12DCIA5kPhB2DKQdwW8MpBS3FwIgARDSIA21fgq8pDWJrUykHhj8giABEOIgDxBWWfVcpDpsCDykH/zTDKQVEWgAGnZgDwGCkuzXYPAK5hY2NvdW50YWJpbGl0eZKZD8pEAgXjykPaf5fKQptnpJkAOoABrycAUDvNdhAAKwD7BBIuCMpDjXvNykKSdlzKQVaAgAFSAPAAzXYRAKlwZXJtaXR0ZWSfNQD2BAhh5cpDmKeGykJM8ODKQVD5QAEiAPIGzXYSAJkQykPac5zKQ2NEnMpCS4eQuAAIJQDwBBMAmRPKQ2EojMpDMsiAykJrLkhKAFQQAaoiUG0A+QvNdhQAmSfKQ4q0VMpD5gPKykJIyzDKQUB/wHAA+QkVAJkpykLKHk/KQo5YEMpCSiWwykFLjvAlAPAEFgCZKspEKXfcykPJpoDKQkotEJUACkoA8AQXAJkuykO5y8bKQ9sDYspCTOlwlQAZIEoA8AQYAJk1ykQfPg7KQoz2LMpCS470JQAZACUA4xkAmTbKQ+M3tcpDp0RNKQE5S47gJQDjGgCZN8pDGq9PykO75f3eAAy5AOMbAJk8ykPTlEfKQ8y/FN4ADG8AERwlAIPvP7LKQqvoPpQAKkuPlABDHQCZQN4AMB/gQt4AEHhKAAreAOAeAJlCykPhgBrKQ7UxDUoAEvBCAgYEAvIGzXYfAJlLykQJae/KQtfp4spCYC3glwEJvQHAIACoY29tcGFyZWSRNwIBbAKC0j9IykJPpehsAgUhAOHNdiEAqWludGVydmFscy8A0BXJ78pDWEQzykI5pRQYASbAASIAsM12IgCldGFrZW6dWwABLACCxmKdykHnCJAsAAIeAPIGzXYjAJkSykPMh8jKQ9JqmspB5xdQ0QAEIQDxAyQAmRbKQ0I4UspD8xRHykHey/IAFWAhAPIEJQCZGcpDUa+EykNpc+rKQenMYO4ABCEA4CYAmSPKQq6g+cpDJ3F1hAAQoMsDFXhCAOAnAJktykOS87bKQ65QzOwDEMB9AhWgIQDwBCgAmTDKQ1NoCcpDtbXDykIFZtClADFgAabkAPIHO812KQCZMcpEBmfwykMPuB3KQgQE7IUAAiIAQSzNdioEAtCdRBnKQzFoc8pB5FOQ3wEVAGUAECshAJVEGagxykOaCICnAAYKAREsIQKADJgrykOKNv3pABBwyAAGIQD6BC0AmUbKRCz+G8pDCNfcykHhgQghABEuGQLQLonvykPtaMHKQeRE4MgAFUCEAOEvAKtkaWZmZXJlbmNlc64E9wUZOhDKQo8JA8pCbeqyykE6+EABrCQAwy7NdjAAmRTKQ6bkdOEDMmGIZigACEwAcM12MQChZ5oOAoAfrC/KQw9fpGQCAYoBkYABoyhnKc12MgwC8AUnaD7KQxQu5spA5xdgykE1cKABoh4AETNnANLqRDPKQxC/sspBOxWwZwACPQCTNACZGMpEISHlHwAwNY4gJAAEXADwBDUAmR3KQw6nUspDXLr8ykGMUECJAvMR8AGjKEcpzXY2AJkhykQEV9zKQxIfvspBH41QykEqfwCaABA3AQLzBEQwFjnKQ+BXWcpBlIzwykFQ+MA+ABE4TwSAbd+lykMRGCp8ABAwBQATID4AkzkAmT3KQ0T4bNgAMvImgF0AAdgA8QM6AJlJykPgIA3KQ68tD8pBcgi1BQQ9AGE7AKMyNGeLAYAflhHKQ7A1jtoBEAA+AWHAAaYyLjQ8ARE81gXSgnQFykLB6RDKQecXWF8CBSIA4D0Aqm1hdGVyaWFsbHmZiQHQLRQ6ykPKKkrKQlUteCoCJ0ABIwAwzXY+VADgQpJvAMpDLaDEykJX6eR2ABqgJgAQPyYA4EPoNB/KQ9WvacpCVogATAAagCYA8ANAAJkXykQCXefKQ+K/5spCU8sJBCqPACYAEUFRBtKfJ/DKQx6ANcpCVof8oQIJmAARQm8Bg6Ur7spD4K/STAArRgdyAENDAJk5JgA0ut1+5AAMcgBDRACZRR0EMO5wVeQAEOi+ABp4mAAQRTkDk0OJf5fKQxvAGkwAK1EWcgCxRgCoYWZmZWN0ZWSwAQFgAXHmA8rKQjANYAg0QAGpIQBGLM12R3sAgrHtKMpCIkm4ewAFRgDFzXZIAKZsaWtlbHmViwGCAUaoykHskCiLAQMfADHNdkmHAYAMP7LKQ2rT9z8EEKgBAhYQIgARStQHg0WnhspDwZJu/gMAhgYFIgDgSwCZK8pD33AHykONT5AiABDQRAAHIgARTCsFgG7nOMpDDJ+KZgASmAkBBUQAMk0ApuQAEJeyAPIFkcG+ykNlrDzKQgFIgMpBW+qwAacfAEYszXZOswAwpWB20QQQYG8AIxABQgAxzXZPswABeQWAcbQ6ykHskDAjARZwIgDjUACZGMpD8SR0ykL2LrKRAAB+AgVEABBR+gMwRCd9egIgZ20aAxBQ+gMWwEQA4FIAmSzKRBjL7spDP9noRAAAlwQIIgAWU0wCM/utD4gAAHICBWYA8ABUAKtzaWduaWZpY2FudJL8ANLhgQbKQ2ZbV8pCWq2s2QAIJAAxzXZVAAGAXWDfykOsbPQnABCwJwAbACcA9QFWAKxkZWZpY2llbmNpZXORXACAj7cyykJt8hDxAClwASUA2M12VwCqd2Vha25lc3M0AOfQ3zzKQmhqgMpBQH/QASMAcM12WACmZGXFAAFiADP9r0/4BTABQSKXACMIAR8A9QDNdlkAqWFkdmVyc2VseZR3AoCLw0fKQkNK+C0AJhABIgAxzXZaxwEBegJw15NBykJB6ZkGKY8AJQAWW8oBASgKiUYHYMpBRengJQAWXIkBguHjo8pCRKzYxAIIbwAzXQCncAsQlp0AAcIJMAz4BLgHEMy3ASRgASAAMM12Xl8IkEQgBDPKQ57YrSMAAfMCF0AjAPAEXwCZMspD+ZAUykOycPLKQgQMUOMAFwAjABFglwCDl2xXykPtPIVGADdF6cAjABFhnQcBEwRwhAbCykIGyAcLGHFpAENiAJlHcAUwVzrHaQAQSF0DF5BGAKBjAKdwcm9jZXNzEQQC2wCAZPtKykIpK9DWAjPwAaggAPAHLM12ZACZL8pDsuxxykOkWOLKQhoFwLkAJCABRAAxzXZl3ADSoQvGykOluPDKQhzJgFABBiMAQ2YAmUIiBTARbswjABCIcQIXeEYAEWcjANDKz0LKQsE7zcpCG2eiaAEXWCMAwGgAqXN1bW1hcml6ZWACArsAgoiqs8pCc3JIuwAVqiIA0SzNdmkAp291dHNpZGXFAdAob9LKQ3EFH8pCFIWEXQAkYAEgAPABzXZqAJkVykODp9XKQ4VmzyMAHIgjABFruQTcmgA1ykKNpx7KQhXnbCMAkmwAmTDKRBfwIY8EQEITKwgvARdAaQDwBG0AmTHKQwCQLspDcKymykITKwAjABcQIwARbiMAgNAkJspD7Ai0aQAQcC8BF4AjALFvAKhhdWRpdG9ycz4DAdwAgoxHEcpCLqwIlgAFIQAxzXZwJgTQkF/YykOLE0DKQiqGWHQAGCAkABBxJACTRCppx8pDytpRSAA4VoDAJAARckAJ0kWnhspDUsInykI/LKTrAROpjQBxJ3PNdnMApQ4ABnQBMLfyE0IPEjCYAAIeAPMBzXZ0AJkTykQrXCrKQ+az0ZYLNUB/wCEAEXUhANIuy9TKQ/y1jspB3swAjwkEIQARdo8Agw5QscpDi2u6IQAAXQgEIQARdyEA0Bxn1spD8YjpykHZRHCEACJQAaIAYs12eACZSlkOgEMgkTTKQfIJVgRBjvABpiEAkSzNdnkAqWNvbRsPEGWPBgJqAYDG5mfKQlaH+E4AJmABIgAwzXZ6AgIBKgwCgwSJV+ngykFAf8glABB7JQACSgqCQ6GWykJScQx3AAhKAPADfACZM8pECVPRykPZz5HKQmyInwMAfQgUQ5EAQSzNdn3zCzMgnhuVAjJWj1zTCghLABB+5wBCRAvSBjkMQkJ3kJhRAgZLAEYizXZ/JgBwlIdgykJX8eAKKXGAuwCAgAClZnJhdWSfBkJDT6BbuhAwQgQEzgpB+RABph4AQSzNdoGyCoPwG/XKQ71ySAkIQkuO4AFAALLNdoIAqGludm9sdlwGQ0NeD/nEADApK9Q0ASXgASEA8wnNdoMAqWVtcGxveWVlc9wAGZkQykNdt4C6BAKqAAAQEAUkAGLNdoQAmRqEBkBD0QqNJQAQOPUCGQglABCFJQCTQ0Hf2MpD3e+4lgkAjgMGbgAxzXaGJQCFxrAHykPzQIMlABkASgAQhyUAQ0Qq7gj5ATJey/zgCxWqlABCLM12iCYAwNfpykMpgJ3KQm9MnHAAF0AmAEAizXaJcAgCIAIB1gcwUmmoPAEZ8HEA44oAmSHKQ7hAacpD4uwijwI5RenAJQARiyUAYL70bcpDDbQEAaYLAPoDCOAAEYwlAND7c+rKQv5vAMpCVSYY2QIZgEoAEI0lAJBEBBX3ykPDHcwyCxCYSgAZACUAEY4lAIMbze3KQ66pRP4COUuPQCUAEY8lAAFfEYPSaa3KQmLxro4CCCoBEZAmALApjfrKQ8uKWMpCXrUPAf8CCCYAEZEmADMtKeJ2ATBi6kq7AAhQAfACLM12kgCZIspDrAwvykNs5PcrAQCcAQu8APAEkwCZKMpDlmPWykOxlZvKQmAmiEsAGoBxABGUJgCDpE+rykLyDLIZEQ2XAEKVAJkqMgJDQrLKWFIBDC0B45YAmSvKQ1uoWcpDmHw25gEMJQDwA5cAmTPKQ8GznMpD00bdykJlrqwJCQcBQSnNdpiyEgF4AQH3ByBdalARAHgBFEU1AzHNdpklADMmHdlnAwEMAgEhEwVSATHNdpoZDYCeIFvKQ3js9JUAAVEKCjECQpsAmUwFAUNDp3CKBQEBzAwFSgCSLM12nACkcm9sqwfSXWDfykPIyj3KQZ+NUOYAAR0A8AHNdp0AqmNvbmNlcm5pbmeW2AMBJA0woyQmGgIQoPgCJ+ABIwAwzXae1gXQRC5eKcpDiFMmykJnCCYAKnFAJgAQn5ILAYkFkEOpKRDKQmRMMGYCGngmABGgEBQy/QA1uAsgQmGkFQDUBQlyABGh4wgByxSAnaPxykJnD/jEABoQTAARoiYAM6e/y2YFMGWuFCYAGiAmABCjUQagbnRhaW5lZNwAE/EA0LEz6spDEA6+ykJLjvh/AAFzBQMkAPABzXakAJkYykQag/7KQv/NNW4VEpJcDAglABGlohLQyh5PykMOrrLKQkjLKEoAAZ0GBUoAEKYlAALCBj9iOzAlAAQRpyUAgM2QSMpDmE/5JQATMFgEB0oAFqglAI7MDw7KQkSleCUAEamLDwF4EwHADQGPCzlLcXBKABCqqAFwRBw8D8pDV9kLMEjLJDYBAcEGBbkA46sAmTDKQ63DyspD1+u5SgAAWwEIAwEQrIABSEQKRjIlAAA3CQglABGtlwYAEwgCpwUBlAAAdggIJQARriUAM5kj8b8MPkdpRk0BEa8lAID+B8jKQ1qr1LkAEiiaAwhKAOOwAJk/ykM2MFXKQ+Ff2G0MDJcBcLEAmUDKRAJ5ERCNpQUBSgAMBgIRsiUAgAXkJcpD0u9PlABaSMpBRepvABGzJQCAEzYRykPfT8YlAB5A3gDgtACZQspDab99ykLjmz1vABAqJQAZ0JcB47UAmUTKQ9+cQ8pDhkMTKAEMTQH1AbYArGluY29ycG9yYXRlZJPNAoJTGp/KQobItscACSUAY812twCZJ3QHcZQv0spChhdUDBwQKAARuIMA0DR3z8pDAD8UykKGxQT1AQ0oANG5AKlyZWZlcmVuY2WcgwAjB67DCCBB8DoLACYOBSIAMc12urwCEO/nEIO1BbzKQkHpGLkBByUAELslAOBEDGvuykPjb+zKQkCHKCUBGcAlABa8ygCOvyniykJAjpBKAPAEvQCZNMpDkIwWykNxBR/KQj8lRBcBGUBKAP4EvgCZQ8pD3sAAykNW5CbKQkNDmCUAEb8lAIPsf5fKQxtnoU0CAHwGBgABMM12wCUAQ0QAOCsLBjA9yrwVCwq5ABHBJQAzBqnUbwAwQekQbwAZgJQAEcIlADMT/DYlAAGUACpLcbkAEcMlAIMeYcrKQrsKpkoAOUB/wEoAEcTKATPmp9bhAjBDSvZvAApKALHFAKhwcmVwYXJlZAcG0L70bcpDCCbqykI/LKh5ACWAASEAMc12xnsBMl23gNcRQEI9yrhTABhgJAAQx1sEkEMA6KfKQt4bCQsBEMJBAhgAJAARyFQPMweGGEEIPTsG9iQA0ckAmUjKRC5z0cpDo1A1GhOAUwEEsQDxBi7NdsoAmUvKQ0e4hspD9KCQykI7DugGGBBtAKDLAKZmYWlybHmSpwIzvsgxLhgCUBIzcYABHwA2zXbM3wAz4bdm6xcA3wAFIgARzS8BVnNlbnRzTgCGvfYRykItSiAvAQEhADbNds5QADjxMG8mDgYkAKHPAKdyZXN1bHRzyQPAxdPEykMi+NXKQg2jRgM0juABIAAxzXbQUADSa3gEykOE4wXKQg8FWKAABiMAENGaDOJDd4AAykN23czKQgrnAJcABiMA4NIAqm9wZXJhdGlvbnOYFAEBdQCAVYJBykJpzGTmBjbgAasjAPACLM120wCZIMpCrfAHykOyRaL9BwGHChsIJwCT1ACZJMpD1JvaewYyXWoYKwMHcQA2zXbVxgCCniinykJoaoBmAQp0ABHWWQaDGBvnykKrN0xLCAAuAwonABHXJwAzKUwWGwowWq2s8QAaQHQAFdgmAJNDdoVTykJaplQoDAboADHNdtmXAgD+CkBC94zn5wASmsAACnMAcdoApGZsb3cBAgE7AYL0HMbKQaJCYIQDAR0AMc122+cA0Hk4hspDQIrbykGqfvitBxTgIACw3ACnaW50ZXJpbZSEAQGKHICrvO7KQgxI4MIAJIABIAAwzXbdJxBDQ+GAGssDhwxI6spBOvhAIwAR3m8A0IqIF8pC1dq6ykIJhRwjABcgIwAR3yMA0pE8HMpDj+NuykINqtBSAQZpALHgAKhvbWlzc2lvbo8CM9rMFkUaMjAGjlAABSEAMc124VEAgIqIF8pDl5/zJAAQiAMBGOAkABHicAsz35xDuwAySMsoBwEUqWkAsSnNduMAqnJlZ3VslAIQnw8BgNpznMpDlN/Y0QETsOcKFVIjAGPNduQAmRySGoBL4eXKQk+tQFcAJ8ABSQAxzXblJgCDIxvaykOsxW5EAlZLjwABq28AcizNduYAmR77BCBC00QHMF1qGk0AGuBzABHn7gAAPwFAQtaLrCYABGoKCJkAQugAmTWwGpBCj7ZGykJcD5BlARpgJgAQ6XgU4ELJcQ3KQ6q1WspCUQfIAQUaCL8AEOomAENDAOinJwUwT61CGgIacCYAQ+sAmToLAQDYBEBCUQ8gvgALCwGS7ACZSspDL/8vZBxCQmLqSL4PCgsBEO0nAJBEJvocykMt+T7lABAYmQAaAL8AEe6LDMCGZ/DKQtc8nspCc2p9GQBYARgiDAES7ycAIzuzOxUBTQA6URagTQAR8CYAEJCpCQFNADN2J1SlAQlNABXxJwBAQ4PahhgCEqgnABiqcwBR8gCic3hRAwFCAoCyRaLKQZdB8HcAlYABo1MtWM1288gBkEMmwIPKQZSM6OMAEyAfABb0aACCLJkxykHLjvBoAIakUy1YIs129SAAd6FATspBuFEgAPQALs129gCoaW5jbHVkZWSZtgOQQ1ia1MpCNCxACwIlgAEhADHNdvfaA8DvFGDKQ22UEspCMWj2BRlxJAAR+CQAAS8Nc8OigspCMsr3BQdIABD5JACVRBMf88pDRropJAAYQGwAQvoAmRLcAQLyCgFIAABpBAdIABL7HQHDaFnKQ9lLxspCMsMA9wME1QAxzXb8JACDnyfwykPWX3D3AwCOBAckABH9JACAyDxQykPkH/P8ABI4ZQEHJAAR/gcOYO8/sspDVlEDIUSlCQY0QAGpSACwLM12/wCkbW9zdJhLATLot+kdIqFB0RaIykE1jkABHQAxzXcA/wAyAhwCZgRAQcjLKIoEFMAgAEMBAJkYEA+AN/ITykHOQ/j7ABRwIAARAiAAAa0FgJFDe8pBzlLARAMU4CAAEQMgAAGpFgEgADDIyyDLARRgIAARBCAAP5hz6oAABBIFIABwHF3KQ4NWu0AAEDCAABSAQAARBi8BgJhHrspDkL+yIAABYAAUQCAAgwcApnJlY2VuCAEALgGCxVocykICqmjoAAMfADLNdwgKAcAF48pCw/vnykIFZtKqABaAIgARCYwAAQwBgFQiNMpCAUiAjAAWcCIAEQoiAAEOATCfMDpEABLQDgEFRAARCyIAARABM58D/ogAABABBSIAEQwiAAESAQaIAACSAQUiABINIgAAFAEzkRc/RAAAFAEFIgAWDhYBEJ5WHjAEBOhmABZAqgChDwCmYW5udWFsmyACw4usykMFZs/KQhBnNG4AAh8AMM13EBgBAmkDM6J0H/0GAW4ABCIAEBEiAAE6AQJEALEfhezKQUCAAAGmQWMAMc13ErIAAToBAUYIMBHJHEQAANYcAyIAERMiAAE6ATOw5ZTFCQBIAgUiABYU1ACDsDWOykIRwcDUAASIABEVIgAzpjRtygcBrBgBOgEEIgARFukSgNqf2MpC4YwWZgAQbEQAFoAiABEXAyUBXAEwHMeuEAEDfwMFiAARGCIAM6YIMSQPAW8KAcIBBGYAERkLBjMZqDGqGgFEAABYBgVEAGEaAKMxMGspCNDoYFvKQ3/NNcpB3sv4JwCx4AGlMTAtSyzNdxtYAdIB8DvKQ4LS8spBtY4gRA8QpCEAMc13HPAAAfwCc+1owcpB4YHwAARBAKEdAKZkaWZmZXKS5QEjNB+UJDDkRNB/ASOAAR8AMc13HksAAJoEcEL8XCrKQfLlDgExAgJBALHNdx8Apm5vcm1hbLYAAXwE8gDda+7KQiJCYMpBURaAAacfAEEszXcgwBQAzAECLwUBehoA2QADQgAxzXchbwABRAGCYNsiykIlDYiRAAZFAMEiAKlyZWN1cnJpbme/AAFzAILyvLnKQkzpeHMABiIANs13I1MAM4ZDEy8JAOQACCUAoSQAp3llYXJlbmRTADP2TC8hCDI1hsQuABCoIAB2LWVuZM13JVIAOKCQSPYFBiQAoCYAq2FkanVzdG3aDAE/B9P2H/PKQu6bpcpCfRDO3QcHJAAwzXcn1wFDQ/XztosnMH0Q0M8AG6AnABYovhqCyzLLykKDV6ROABesTgBGLM13KacAM7jNak8AAJACCJoA8QLNdyoArGNvbnNvbGlkYXRlZBcG+QT9ADXKQ32+DspCf80wykFAf+ABJQAwzXcrrAACHgeAiz99ykKAl4woABzAKADgLACZE8pD6yB2ykPBDbgoABKQ8wELUAARLdUAM28/shsCI3/NbwQLKAAQLqUeQ0OrL+ygATJ+a1C4CwsoABEv/QAQz5gEAQMJMHuniP0AHICgAPQCMACZLMpDDlCxykOQZzjKQoG7BQtQAEIxAJlFBxqfQvuu5spCgJPe8AACsDIAp2JhbGFuY2WXWwMBSQGAoGQLykIfjVgxACTgASAAMc13M0QBMwIF45AZMikr2KQAIqdCQwBjzXc0AJkRFh2CmHw2ykIpJHBkCgYjABE1IwDQQ/DYykMPByvKQifJ7LICF3AjABE2IwAB5g4z3GNuXyMACgIGIwDwBDcAmTbKRB4Jx8pDRgsQykIg59BVAhdArwDwBDgAmUbKQ6zoc8pDJhFoykIlBiSBCBcAaQCBOQClc2hlZXSnCQH8AIK1iYbKQc5EEPwAAh4AMc13OvoAMwVf5sYBAfcFAD4CIKdTPwBRLiLNdzsjANAgh/zKQ50gKMpB5FOQkQAxAAGlIwAxzXc81QABxxyCrqlEykH3kKAbARGmIQBBLM13PSIAARoBcDsKpspB5ETUACVxcEMAET4hAAEYAYLyDLLKQfTM4BgBBUMAFj/0AIJRupLKQgmFIPQAAiIAQSLNd0DUBYMjifzKQzLIgKgAACEFBKgAFkEhAHC/glrKQdlEwwEljwANARBCsBBQZmxlY3R8BOBEBXYEykPFAo/KQgbBWNwCEACwEAEgADHNd0PXAoOzx8jKQ4Fy5EgIABYBBiMAEUSJGKVzaXN0ZW503AAQVACC4CwJykJSaahUAAAZGAMlADHNd0UJAQHfFYKUs5zKQk5LYEQCCSYAEUYmAAGjCAEBAgFjDQBHAgkmABFH8gMAYw1PQ7sJukwABRFIJgCDRaeGykLpzGQmAA1MABZJ7wAznJxdJgAA7wAJcgARSvIahE5ATspDu7nBJgAMvgDjSwCZKcpDiX+XykNqJN4tBjpLjuBMABFMJgAAYARAQ9T/YyYAEHCYABqAJgARTSYAAT4QMOkbclYBEKwwAQsmABBOJgBDRCoSOjABI0+lhxAJcgAQT3sIk0KTH/PKQ+cMSiYADQoBEVBlGzNpv30yAzBM6Xq+ABrwmAARUSYAMo+Dlq0gBBEHGqAmAONSAJlIykQrBCbKQ4FGqOoPOlD4wCYAEVO4AoMSx/DKQ9pTWlYBAKQDCb4A8wdUAKthcHBsaWNhdGlvbpWZEMpECPvNJysyYYhmrwEIJAAwzXdV7AUgRCFqIzTGNmA5Dw0nABZW/QE/t5mZJwAG41cAmUHKRAjmJcpDpxj9ShMAjAEKdQDgWACZScpD0ovGykPU0ybWGgNKEwonANBZAKp0aHJvdWdob3V00ggCWgCCjaceykJoceD9AwcjADHNd1qnADK61Ed8ITFCayaABRqAJgARW38A0qIUR8pDl3O2ykJrLlDFMAkmALFcAKhpbnZvbHZlZAwEAdYAgsnSvspCQIcofAAUqSEARizNd117AIKMn4rKQj8lSPsACCUAcF4AozI1YpGaAdAZkhPKQ3CspspB70VAKgDzBEABpjIuNShiKc13XwCoY3JlYXRWCUJEHS36FgUzQi6sVRcFIQAxzXdg4BHS7bRUykMvWUvKQivoPMoJByQAY2EAqm9mZg4HAUsBAc4FgnlFbspCek0AzwBVq09mZi3vBhFidAIATQUCERIwiYUgDANJQAGsIigAFWMoAEdDoWyMTh5Tq29mZi1zAIHNd2QAozI1Y/sAMib6HLgYAgsuMlD5APsAc2MpzXdlAKikGwEyFgIsADPnY9ZfFgE8EAQhADHNd2YGBYC/pHTKQ+e8UPsAFED7AAUkAPIEZwCZGspDshAuykPrADXKQi1KGDwDByQAomgAqG5vbmF1ZGn4BfUEKmnHykMgOLvKQjhKjMpBURbAASEAMM13aXYA4EKSbwDKQ7AJUspCOaxoGgEYYCQAwGoAqHNlcnZpY2Vzme8BAVIAM1Cy/6sHAVIABCEANs13a1IAAQYEMjWGwIYDFKkkAEYuzXdsJQA3yHKwOggFagAwzXdt7QABVioCuwkwIkm6mwAYQG0AEW4kANAuSAnKQ2dkw8pCI6RE/wIYwCQAEG9UApBEFNgEykPzxE1IAB24SABDcACZH38UMJxwIacIHdjZABFxJiHBzsQZykPGuinKQiZowAIJtAARcjMGASUhAcsGMCJCXGwAGICQABFzTjRCZm9ybcoZAlABgnxeAcpCWqZMdwAGIgCzzXd0AJk4ykPVeB0vBDJcD5g9AgglAOR1AJk6ykOsDC/KQ95zgg8iCyUAQnYAmTztBZBD4g/fykJZS8hvAAolABF3JQABbS4BmBgwXWoYUwEZoG8A4HgAmUTKRAQV98pDKYCdlAATlOUBB7kAwXkAqWJlZ2lubmluZy0DgC3Z6MpDXRN0ZwYEIxoFIgCwzXd6AKZmaXNjYWzXDAItADDVVvAbJxBAggAjwAEfAPMBzXd7AJkXykQJPijKQ5HHRfsmAXwDAkEA0M13fACZKcpDnnfpykLlBUBB5ETUIgAWICIAEX3UBoPE+GzKQ0raUUQAAJQDBWYAdn4ApHllYXKOAILkd4DKQbsVsI4AAR0AMM13f3YG4EN9WK3KRADC3spBtX9glAMU0CAAEoCsAMJT0cpDoOjBykG7BwArAQMgABaBiAAwaRty0RIBtiowgAGlfQDDLM13ggCjMjAykZkR2BmAcQUfykGJfbiuACB4ARwA0M13gwCoYWJzb2x1dGUpAOBDDJgrykN6TQHKQjsG/IICNGABqSEAsCzNd4QAp2FjY3J1DwYELgAwlbwcIRQSkC4AE6ggAEEszXeF/jOAs/QFykPuGMjUAgEbDSQgAUQAMc13hhwKdnRpbmdlbnSBADOs8L7eBgCBABCr7AQCIwDyAizNd4cArGRldGVybWluYWJstgAzGq9PhwgyjwVURQEYrSUAoyzNd4gApmNob2HnAAAxAEVDERgqnREyYAGnHwBALM13ifUGAg4AAZMAAS0AEDfyBzI/LKQtABSpIQBjLM13igCp7Ao0ZWSTHg2QQo5YEMpCMWh0jgAmwAEiAGLNd4sAmRJUBkBDh6MfOBUQQGICGQAlAOWMAJkYykQXKfzKQ7mprVgcAtodAmwAUM13jQCneBBEZW50nXgAkkPPJrXKQhtnoKgABCAAMM13jk4CAoUEAaslPBtnnCMAEI8jAOBEK1wqykOlNDrKQh4rYCsCF0BGAEOQAJkYoQwwUWIZIwAQbCMAF3AjABGR9gEB/w2C6aAoykIcyYCPBgZGABGSWQXQH1QsykMZsPLKQhzCKEYAF4BGABGTIwAzKY362AED0gAIIwARlDMFAVwKM7qyLUYAAJ0BBmkAEZUjAAFWBT959IhGAAIRls0ZwKT/sspDwOJoykIeJKoqJ48AjAARl0gTARQUM5sQFKwtCvUAEJj0CXBD1G+eykNFtRUyG2ekIQUGjADAmQCZTcpD/gfIykNg+QwyHMmEzwMGIwBRmgCoaW7SASBkmNEBAAANAsMGA0kCJdABIQAxzXebsgyAAJAuykMWP+ZIAhA4lwAYgCQAEZwkAIM3kGLKQ66pRFQHOFD5ECQAEZ33AcAJU9HKQuLqSspCNY7nHiiPACQAEZ4vB9ITNhHKQxHHRcpCNuiszAQHkACTnwCZPcpED1fP3jl5NCw8ykE7FSQAEaAkADMgGdtWEQEkAClAfyQAQ6EAmT9aCDB9ZZRsABKoKQEHbADkogCob3JkaW5hcnncABcsAUBDFu8ArggAmQ81cXABIwBAzXejACQAgHmPKMpD6nxr3QQT+FQABEcAMc13pJgDgC3Z6MpDIqBbJAAT9OQABiQAEaVQAQF0ATBmW1dsABOMdAEGJAARpiQA0jfo3MpD1w92ykI5pRgBAweQABGnJADAmgA1ykPRCo3KQkdwLBAAdgcWKEkAEKh1AZNDgnQFykMkWOIJAQApBAdJABGpJADQzbuYykLNmmzKQjmscAUDCZEA46oAmRzKQ82QSMpDQ/oQtQALSADjqwCZHcpDe0euykOj1CxIAClLjrUAEaxOA4NN59bKQ2e7ZCQAC0gAEa0/B4OJf5fKQrQojCQAOEYHYJAAEa4kAIOrL+zKQ40jVCQAAEUPB9gAEa8kAIPan9jKQ9LvT/wACyQAELAkAJBEJov7ykPqqKdpAQG7AxhAbAAWsc0OcJ+ItMpCOEOWGSiO8CQAELIkAAIDCTO4+aaQAAvYABGzbQdgXADRykPDRAEwOw5Q+QEJZQIRtCQAAZEEM1/Tj2gBC0QBEbW3EwGMATDMOl4kAB2QbAARtiQAAU0EMIvvgyQAHYj8ABG3JACF23wcykOR84KQAAn4ARG4JAAz4lxdcyohOaxMKAnUAZi5AKZjb3Vyc2VHA3FHaxzKQggjTwQjcAEhADHNd7pFAzOD1BKUBTIIIzoEOgUiABa7QwOCU3MZykIGyLRDAwUiABG8+QIBQQMzi2u6UxIAkQQFIgARvSIAAT8DMO941RIaEvA/AwUiABG+9AIBGAMB3howI6ugRAAQABUNAMsAUSkszXe/JAABaAGAF5/zykIIKpywARaAzgAWwBYDMHR0VKwAErBGABKmRgA2zXfBFAMzvD2L9DMA0AEFIgAWwhIDASQyIQVm5B8HRAAQw6QCARADQEMK5wTOABLoEAMFRAARxCIAAQ4DM6WMsogAAOoCBSIAEcUiAAEMAwG9DQGqAADkAwUiABDGIgBDRCon41cFAXgBJzsVeAEQx+QCAtURM7fF14gANkuO8BABEMgiAAIGAzDRYwVEAAwQARHJ4AIBBAMz3I+rIgAJIgIRyiIAAQIDM4gm6iIAAO8RBaoAEcspBwGJDgHQPjsGwVjMABHMtgIA0gRAQ+R3gLoBALYMCBABEc0iAAEgAzOkLKZmAAkyARHOIgABHgMwqlzgIgAQwKoABzIBEc8iAAEcAzCUs5xmAAOBBQWqAKDQAKRwYXN03AAROwYAiwcBBgJAQbAVQEwAIXABHwAyzXfRFgOzp9XKQ3V9v8pBsruwAAMgABHS0ALZAOinykPiv+bKQaqNsEAAEdMgAAB5FINDRFKJykGwBu4DA0AA4NQAmRnKRANP0spCsspYIAABjQ8UgIAAENWmAgG/BwEOATBBssq2CQZAABDW2SWxRCAZ28pDYeSOykFFADRLj0BAABbXrRRx45wqykGtQiwBBeAAENhcAgLCAjCccCFAAAD6BCSO4EAAEdkgAAHAAnD84N/KQbAVIAAGgAAR2iAAgOGsV8pDRKsCYAAQyAABBcAAENsgAJBEKhI6ykN11GAgAQGAAAUgABDcmAJCQq9OO9wCAsAANFEWkIAAEd10AgCJFEBDFj/mYAAQwCAABUAAEd4gAAGUAgC7K0BBsAaAIAAUoEAAEd8gAIOjSBfKQ4nfcEAAAMQDA4ABEeCoE4PuC+HKQ85KcrgfAG4CEKUfAugszXfhAKhwcmFjdGljZS0CMMhysLgJEHjtADRwAakjAEYszXfiMgKChx9WykI0JOBSAAglABHjFwIBNwJw7pySykImaFISANYIBEoAMc135CQAgEWnhspDXLr8nRwSgEkABZEA8AbNd+UAmRTKQ/7kC8pDbvQfykIqjbzfABggSAAR5gsFAVEDM5zz6pUGAroPA9kAQDvNd+doApBDhLBVykPwrKaSBwN2BQUlAMMuzXfoAJkhykN3J4YgDAFCGgBKAAeSABLpcQJwmMjKQ+/QYtoAEgDhBQckABDqFQICdQJgqNCXykIy+gIAewUFbQBBLM136yUAAEwEAm4NIzAGjQkIJQAR7CUAM+GAGiQBASEJAJIABSUAQDvNd+0lAAKEAjOGxtwDCwAEAgUlAEEszXfuSwiArfAHykK+e7MgChD2SgAWmCUAQTvNd+9OAgGOAjAuUbf9GgOZJAfdABHwJACAj6/SykPrWK1JABL4twEISQAR8SUAgKN0VMpDledtSgES0JMAB0kAUvIAqG9jMAwQnqUE0oqIF8pDqzkjykI1hsDdGwUhADHNd/O8DdDqF/fKQ9gXCspCOEqIJAAYwCQAEPRtBAEnBkBCjace5QEQqCQAGMgkABD1JACTQxwPXMpDJQf8JAAASwYFjQAxzXf2JADQwbOcykPn6IzKQkdpUEgANMABqSQAQSzNd/clADPPR+OEBSA1jgcOAHkMBCUAY813+ACZG34FEE3gCgGdDAEJDQYkABD5LA5DQxqvT+MCAZ0MAnQKAx4BMM13+gYFQ0Op/BzVGCFHaRsSGaCRAOD7AJkiykQk6gjKQ+YwByUAaUjKQUCAACUAQvwAmSziCkBDJWB2RwEdjG4AQ/0AmTeZGjPsYEJ1AgD/AAeSAPED/gCZOMpELYHlykOiHJLKQkYH/xEHIwFALs13/1QTkEQL6CTKQsKaAysCEPIsAwhJAPUCeAAArGNpcmN1bXN0YW5jZZsKAoLLBo3KQojX3AoCCSUA8gbNeAEAmRbKQ0/41cpDyq8AykKPtkiqBBitTQBGLM14AoIBcYZvT8pCijY8HRzQUQAWA4YBMJccKnkAEtgYAQsoAOAEAJkgykOxM+rKQq1KI1MXEB+hABzAUAAVBWgBAosCP4mIzigAAhEGKADQpE+rykO14RPKQoo5xHgAHIBQABEHKAAzv8/G4AgwkRgstwIa4PEAQTvNeAgpAIDgo9bKQ7YNUHkAH9BRAAJDCQCZL3cCEDg3DAFqAQB3AgvxAEIKAJk+GA+fQ0yS2MpCiCboyQACoQsApmV4aXN0c5bCAcK0VMpD7kQZykHnF1BrRQMfADHNeAzUBTK00EhbKjBB6czzBwDnLgJBADbNeA21AYCqBVPKQeGBAHQAFtAiABYOrwGCulm0ykHkU5C+AAVmABUPqQGQQ197FspB95CYIgAygAGnZgBBLM14ECsBoKsv7MpCqdkWykE6HQHMAQVFAKARAKZkYW1hZ2WR1QAzn1QsrAUzLqSoTQACHwDyAizNeBIAq2Rlc3RydWN0aW9uMAAAgShzA1eoykJoatsGCCQA2s14EwCsaW50ZXJydXA1AHORFz/KQn5yOhAJJQDzBc14FACnY292ZXJlZJKZEcpDpggxPAIwIkm4lgAAQxICIAAwzXgVBgHQRAfeG8pDzGabykIfhQgrJ3GAIwBhFgCjMjhhsQCAv6R0ykNxW8C2AQSUAdAyLjgoYSnNeBcAp3BhBB8gc5p2ADPGg8pIHAFQEmJQ+SABp1AgADHNeBh1CIOwABrKQ87PKCMAAXwBBSMAEBkjAJBEEB30ykMU39j+BgHBATNAAagjAEYizXgaJADzAIzLx8pCIkJYykFQ+MABqIoAQizNeBskAHM0EspD39OPBAE4S3FAJAARHCQAgxO528pCqHcxcg0BbAAGSAAVHSQAQEPNFqHXBx0QJACTHgCZS8pD8SR0wi4wS470lwJGwAGpIrUAFR8lAEBDeqV6/AABshYI/AAQICMAk0QgnhvKQ6xs9GwAJlD5/ABBLM14IXEuAHYgQHJlZJVyAQEODoBeGwnKQllLxDAAEQCmLAMjADHNeCKYCQEHCYDQLzTKQlqmUOEHGqAmABEjmwHSqR/YykOFkwzKQkzpcL4HJ6pyTADlJACZTMpDLfAHykLX6eKQPFcAAasiUicAESUnANBdYN/KQtaLrMpCcK58fQEbcCcAwiYAqnRyYWRlbWFyaz4CAcwAcIwbwMpCfQmAAFVxgAGqVCMAMs14J8wAQZvaykJHJDB9EMyOAQsmABEozADSr9PeykMBRqjKQoNXqMwAFqtMAEEszXgpbwFQJCPkykIsBDBChWaMCCv4wCcAFSrNAENDLEC4OQU4RengJwBGIs14KycAAfcHMnjrICcACcEAkywAmU3KRBiKCBoBMpinhsEAJqwinABFIs14LSgAkkN+FK/KQn5yrNsBFqsyAUEszXguJwCAHA/SykPTGp8nAACGDSuOwCcAES8nANAff/PKQ94b9cpCgJPcdgAbQCcAVjAArHVu7wEVk14CM89/LzUAALECCSUAMc14MZQBwNt8HMpDC5f2ykKBREcBLPkgKAARMpYBAWICMKfJAlkGAyAMGK11AEAszXgzPhmBcHlyaWdodHMyFgGCFnPtlBLKQmGPBw0lqkMjADbNeDSDADNQAgx1IAB7BAkmAJM1AJlHykQD/9l8ATCK5wQJAwB8AQZNAEUizXg2KAAgQ2cqIjJnCJgoABarlwBBLM14N9AA0MRztspD2wNiykJyEGCbADagAatOAEEszXg4ZgLTJ5QFykK4So3KQnCnHmYCCScAETk/AmAt8AfKQyvrCjB6TQTDABgAJwBGIs14OicAM5C/sq0hACcACeoAEDvQGmB0aW9uc5nEAQEQEHCFZs/KQh+Nxg5DcYABqCAAwyzNeDwAmRLKQ9Pr1MQGMhMjpB0CE6ckAGLNeD0AmSLhBJJDu42EykIQZ0ALAgYjAPAEPgCZI8pCrqD5ykOLw0fKQhMrCCMAF3gjAPAEPwCZK8pEDfg4ykMN/5fKQh4kDCMABo0A8wIuzXhAAJkuykO5y8bKQxXnbbImAOEDBkcA4EEAmTDKQ5nT98pDo9QsIwAQIAMBFyBqABBCEkWQRAZR0spDQvJ8sAAQOEYACNMA40MAmTXKQ5FoWcpD+XC+RgAAtAUGaQDVRACpYW5udWl0aWVzkUgBJJqMaAsAuwAVqiIAgCzNeEUAq21huQdRbmFuY2WFBwF7ATS0rUKFBDhxgAEkADDNeEZqH5BDax+KykNh5I44ChAgbQI3oAGsSwChLM14RwCkbXVzdFUAxOkQYspCvRnOykHRB3YQAB0AMc14SHwMg1GvhMpDPtJUIAA0OxWwIADVSQCqdW5kZXJ0YWtlbkwAgUMxaHPKQm9MGzcnAAEjAGPNeEoAmRiOKHOioFvKQm3qtwYJJgCQSwClZmlyc3SaJwEAnwCQQ5N/y8pBsAaQmwEiAAEeAP8BzXhMAJkXykNfcAfKQ6DowSEAABFNIQDBbTCKykObPFDKQbLKcAgVcEIAEU4wAYB5OIbKQ/uA0SEAElCKAQRjAPIETwCZM8pDN+jcykPSaprKQcYWEIgFEaaiAEAszXhQ+wGQRB8n8MpDw0oIQwASYB4CBEMA41EAmULKRCp/5spDHHENwx4APwIEIQAQUmcTkEQHWdvKQ3aFUyEAEmhSDQQhAOBTAJlIykMgh/zKQ97L+2MAAKYAFo8hAEJUAJlPLwMBBwyVQbWOJMpBOvg4QgCRVQCmbmluZXR5egIBUwEzn7QFODEAUwEDHwB2zXhWAKI5MMwBcbE9IspBolEUA6AAAaQoOTApzXhXNgFCRCn8HHENEUGWDQDAAvACojkwzXhYAKhwcmVzZXJ2ZZPBARDwJAbQ5aplykJB8G7KQUuO4A0QAiEAcyzNeFkAmSh7EoKFOpLKQjAN8CUABUYAY814WgCZQTEQNKpc4DISKI7wJAChWwCncGVyZmVjdOQAAHYAQ0MlYHZuIgB2ABOoIACRLM14XACjMjhiKQCA/NP3ykOwYN+ZCxJgKQBApjIuOF8l8gF4XQCiaXDcABOZEcpEBV/mtQIzQXIJDwFwo0lQLM14Xi8GkUQMVdDKQ+hsV/cDALoFgYABoklQzXhfHgDQHQI0ykM3QSHKQYQE6JIDkcABo0lQLs14YB8AMiOJ/NkWQkE7FcAfAAE9ABJhHgBwc97KQ+sscTYCYoDKQVwIQFsAEGJrBQJeJIClYHbKQUCdQHkAEpAeABFjHgABQwVhZPtKykF3aisgcXh5AEEszXhkHwCA4YEGykOizJnXAxCgCgISED0AFmUeADPkTC/UAABIBAGXABBmHgDgQyYIMcpEANiGykF9GAAeABOQWwARZx8AAYUEgJHzgspBiYyAHwAQoB8AQS7NeGgfANirA7DKQ3xeAcpBjwVYHwARaR8A0L/PxspC+ZwPykFhj8j5ABNAPgAQah8AkEQL6CTKQ4xzTnwAECC4AAGNAfAHLs14awCZRspEE0wvykMluPDKQZHJGB8AAT4AQSLNeGwfAIAaK/vKQvjuzCQDEjAfAAHYABJtHgB1QhnKQ4OvNTMBE4B7AONuAJlKykOcEEjKQ1YzM7kAA3sAQCLNeG+bB+BCuaFiykNOS17KQYl9wB8AEAg+AMIizXhwAKxyZXN0cmlLBwDADgKmKHCd0C7KQmsu0wM5cYABJQAxzXhxdhQBoQSCqSkQykJrJuBrAwsoABZyMQeCu2I0ykJsiNCoBAsoAEJzAJkrFgJDQo5YEDMOAH8KCygA43QAmS3KQ4w/sspDl8wvKAAAhgELKAARdSgAwfqXp8pDznauykJpzP4EHGDIABF2ngNAc29uc3sRAvkAM+TP+Z4DAK0RIqdQIADwBc14dwCZHcpDDqdSykPiD9/KQi6s/QcB7gMCIwBBLM14eDYEAdEQMGjE0HIOEPCgAAAADQIkAGPNeHkAmS9qADBsNAVqABPUagAUcCMA8AR6AJk3ykL9r0/KQsopX8pCIkm67AIXyEYAEHsjACBDDAkBMI8HK6wHEEglBDPwAamwAPUDIinNeHwAmULKRAGCGcpDsslsjgAXQEgAEX0jAIAIeATKQykoJI4AENCxAAgjABJ+h0HAk8TKQ83GqMpCMAaIawAy4AGoawDwAydzzXh/AJlFykOaV8LKQ8c+3/YIAPIWJ48AagARgEoKhZE8HMpDMyD5fBMUgEcA9QJzIs14gQCpbGljZW5zaW5nkb8Ec5Gb9cpCNujfDAYiAJHNeIIApHNvbGUrADIWIfIdFTBBp8mNAjGOwAEdAPAAzXiDAKpiZW5lZmljaWFsRAZDRBmSE2kCMEdpRLkCJ0ABIwAxzXiEzwDQoTgEykNNmmzKQkjLKCYAGoAmAJKFAKZvd25lcnNUAMKoMcpC9tv1ykIg59YuABKnHwBBLM14hjIFAHcAAY0FAv0FN1D5QCMAoYcArGFwcGxpY2GJAwGQAtIZqDHKQ4bG3MpCfmtQMQAJJQCzzXiIAJkgykQVye/QAD93iTgoAALwAokAmUfKRAeGGMpDiYb2ykJ3ERI8UPkAUAARiqYBh/vMZMpDGmANogsLKAAQi1YEAi0LM7kl5BkTZ1ZjIAGtQcUAQS7NeIwpADP7HF3sCjCM+dx5AAspAEAizXiNKQDgRAEqFspDJxj9ykKCpraKAjiAAa0XAUEszXiOKQCAILQ6ykPdlz9jDRDcbwEaQHsA8AcszXiPAJlMykM8ByvKQwVmz8pCeOscuQIc8PQAEZAoAIBrH4rKQwUOVvQAEACjABwQKAARkdcOgxwP0spDg4L4KAA8URaAKABBkgCtcigQEnLLARCYygIBywEwsp0wsAAQ2F8AOUABriYAQSzNeJOlAYAVW83KQ1LCJyoAENqxAB7AKgAVlKcBAjAFMIH1xFQAKgABegAwzXiVKQCQRBO528pDpLBvVgFttMpBS49AKQARllYBwCQ6A8pDwsY/ykKJhS0BH3GmAAARly8BAcUNASgbD3wABhGYKQDQXWDfykPPfy/KQoFEzKkBHXB8AAFfJUNEJnXdxQIBXQ89URbAKQAymgCoIAQwZWSZVQEBoQgwuB1jHwQQsK4HQcABqExBBFBlZM14m5QHAvUZMP8cQ4AYECIkABiYJAARnCQAM+GBBuFMAWcEAPwBB0gAEZ0kADP8/lwdJTAyyliXARTwiwRgZWQszXiefQoCM0CAPcrAykInwpBJACUIAbIAMM14nyQA4EMAkC7KQo2nHspCJQYkJAAYECQAEqDtB7Er+8pDIfFCykI0JDADGEC1ABChKAJDQ0Hf2FkBPSZoCEgAFaIWCJJC1ousykJM6XjKByapIiIBhKMAqHByb3BvUAHSKn/mykOOg2HKQj8sqMEPBSEAMM14pAgB4kQgGdvKQ1WCQcpCPyykTAIHJACTpQCZE8pDrvea4wAADAEBxgMHJADjpgCZFMpDRaeGykOx7SgkADhLjwAkABGnJAABJxc0whY5JAAA1A8EsQDzAc14qACZFcpDsuxxykN0zM31JQBbBAdIAEOpAJkubwozGKeG2AAAsg8HJAAQqkkPlELKHk/KQwJOPNgAKI7wbAARq80ZAewMgIxzTspCPGjgbAAYACQAoawAqnN1YnNpc3S/BhMSeABwlLOcykJarbQSRnF4AasjAPMCLM14rQCoZW5mb3JjZWSSmRL0B4DqfVbKQkNK9P8ENFgBqSEAQCzNeK7OAJNDT/jVykPvIFuKAgAbGAVGAPEBzXivAKthYmFuZG9ubWVudIcAEP1fG4Dgg5XKQpU6LDEAN8gBrCQAcCzNeLAArGPPDyFsbH4GEJQtETMM8KSQAwE1BFhAf8ABrSUAQSzNeLESAoAE8jrKQwmG9gsEEsIWAQwpABGypwYzKmnHrwgBRxIAhwQJdwBjzXizAJkqDxwzxKoW1RQAuAkMUQBTtACwdW4aAXBhYmlsaXR56wDiQwyYK8pDGE8OykKp2RQ7AA0pAKDNeLUApGRvZXOa5wDQNB9VykObEBTKQbsG8HcEIYABHQBjzXi2AJkWACRguPmmykG4gCY0RgdgIABDtwCZGegYguoj8cpBvcqwaUEDQAAQuCAAkEQheejKQ3flYSAAErhHAQMgAPACuQCZIspEHgnHykPOSnLKQbW9KQAsAwMgAHC6AJkjykO5KRYA5QUCIAAAhwEDIAARuyQSAZEKM5Gb9aAAAJgEAyAAEbwgAIAcZ9bKQxEYKuAAEPhgABRQwAAQvSAAkEQbX8vKQ7Y5jCAAAQABBWAAEL7fDgKqFzNB6uggAAegALG/AKhpbmZyaW5nZXwBgzR3z8pDsWlfIgUA2QQUqSEAsCzNeMAArm1pc2FwwQMhcmnOLQQ1AGTI9nrKQqbGBBqvJwCkLM14wQCndmlvbDQAAD5PkEL3jOfKQggqms8DJHABIAAwzXjC0wtgbmRpbmee3wEALABFQ8eWbIYfJBABIAAwzXjDwALgQ6sDsMpDtQW8ykIqhmAiBhegIwARxIkE3A5QscpDaiTeykIpJHAjAPQDxQCZGspDd4AAykON/5fKQifJZxoFaQAQxjANAh4GEIWLCAGyBQCHBAaMABDHXwxDRCP4HSALMCkr1EQBF0BGABHI+BuADD+yykLRC3ivABBcIwAI0gARyWkDgByqMMpD0FqGjAAQ8GkAF4BGAOPKAJkhykOWN5rKQ4SKjHoiAPcCBowAEcsjAIPFqHPKQ3r99K8AChgBEcwjAIDZbAnKQ5KjiIwAATsBCEYAEM0jAAJ0Cj+CeniMAAIRziMAgw5l48pDgZ8haQAAVwUGjADlzwCZOcpDiVRGykO/KeJpAAikAfAB0ACqdGhyZWF0ZW5lZNwAEvgBASUFAboRIGAtDww3cXABJQAyzXjR+wEiL+y9A0JCXA+Y3QIJJgAQ0v4BAj8GMH7FokwAENhPARp4TAAW0wECNauQse0FC0wAFtQEAo+izJnKQlwIMEwAABDVJgCQRDDb58pDuwm6cgAAvgAqj0ByABDWLQJDQwDopwAKMF1qFkwAC+QAEdcmAICmCDHKQ4RfPCYAEhBBBAnkABHYVgIAdAUCTAAwbeq0CgE2YAGrVQFALM142asBQ0OdcFVzAAFKFQCOBAcnAEE7zXjaJwAzzLQFtzkyWqZOTgAJdAAR2yYAM+Cj1k0AMFqtrBAGGgDmABDcJgACHgIwnwP+JgAARQcMJgDwBN0AmSzKRAfeG8pD6RxdykJsiMgMARuAwADg3gCZOMpEDEAnykOAPxSZAFtIykFF6k0AFt9uAjPcY26pBgCRAgfmAPMCOs144ACZOspD9fO2ykOAEthaAQ3AAJPhAJlEykQYy+7mAAGmAQAzAQkMAcXiAKhhc3NlcnRlZJW6AjCp2RYOAxAQygAlcAEhADHNeOO4AiSyEEQKICqGjQoAGQkERQAxzXjkkAIygqBCoBNCQiUGKHgAB0gAEeUpBAHNCXAUh2DKQiqN8xYoj0BIABHmWgGAC5AhykMX+Gz8BACFLCjqACQAoOcApnJlZ2FyZJO8AAHtC4IiR+PKQgrnBDkBAx8ANc146LoAkEPk/DbKQgxI4N4AAVFGAEEAMc146XEGAdIUAdULOwmMgEQANOoArHMGRm1lbnR0AHGcyJrKQo5UhAQ4kAGtJQBBLM1463sAM7jwbxwIMIz52lkAHSApABbs0xaCYNsiykKLl/jYAQxSADntALCmBjBpb27BCeJDXbeAykPBZjLKQr0Z0FcFHLEpAEIszXjukQDCxDPKQ2EznMpCvnu01QQPLQABse8AqHZhbGlkaXR5ZAAAZECQQo+2RspCJQ2EyAA0EAGpIQBGLM148FwAMLrdfkYCEghcAAglADPxAK55CgM+CQJaAFAfispDAYkFMo5YEDUACycAMs148l8AAEwBAG4RATQEAUwBDSoAUPMAoWiYFgLwC4l/l8pDEA6+ykFWniDKQTsVwAGjKGgpzXj0XwXTRBAd9MpDD7gdykFhj34SAh8AEPVBCUNDNojPPgAwXCXATiMTkD4AEvaRE3D/y8pEABLY+RQD5RPxB6MoSCnNePcAmSHKRBhdzMpDEGc4ykFwBSQ1jl0A8AP4AJkxykLln1XKQxoHlMpBjFDvGyOO8D4Ak/kAmT3KQ6y8NnwAMmcXYK4CApsAEPpYD3BD4ExKykP2HRkBfRckRenZACX7APoIEWTnCAHABjPykHwPQVRQ+QABqqUCeWQszXj8AK8nAgM3ADKQjBaMASBCsnUOADcACngCAT0AM/0AqB8JAkIEgJBf2MpDZrPRixIQ1DYAJSABIQDwBs14/gCZIMpDgZfCykPyOPDKQh+F8KIFGEAkABH/JACAj4OWykPZz5FIABDYQgQX4CQA9QB5AACZLcpDjBRgykNOof9QNhiAJAARATcNMxmSE6QcIC1KoDREcUABqbEAwCzNeQIApXRoaXJkmSwCAbwAYN0TdMpB4Q0CABQDIKVUHgCyzXkDAJkbykQjMfhlHkJB1oCcnQMCPwAwzXkEPAfiQzYwVcpDTZpsykHTy5AfAwQhABAFMgJCRAJ0BRAnQkHRB9A9BQQhABEGIQCABeQlykP0dFRCABKgRigEIQAQB8MP0ULJcQ3KQ/xdFcpB9MxCADF4AabDAEItzXkIjxfCO5jKQ+ZcQ8pB1oCQCAQEQwDyBAkAmUzKRBu3z8pD+1WBykHRB7CvFAQhABAKaBIB3QeBQz/Z6MpBzlKyFwaFACQLADwCMWluZ18CAJcHkkPoE97KQmRMMNMAE6tfAgFpDix5DLAEAzkAM6RPq40QMrsKpqgAC4MEAT8AIw0AsQEEcQAzpCRbEQswNCTYpwEUgNMB8wJpbmfNeQ4AoWqUmRLKQ8yHyH8DICUU7wWhjwABoyhqKc15D/sDMyruCGADIzAkGgICHwAQEPsDQ0QJwfIfADIqnIClAgIfABERfwMy7gvh/SIAaAUCCwICHwChEgCncHJvdGVjdNcE0tO/l8pC9i6yykIUhYwoAAQgALPNeRMAmUzKQpMf8wgBMCDn1jUCEQjaDwBDAPACLM15FACvY29uZmlkZW50aWFtDhCb3QDQ05RHykM14RPKQpXnbjUALAABKAAxzXkVMAUQ77ULAFUFQkKVNnjKAA4rABAWXQICMwGAmQAAykKUiThbAR+gVgAAERd9A9LDbCLKQ4fPXMpClIWE9wEOVgARGCsA09g4OMpDn1x4ykKaBbwrABpD1ABjzXkZAJkukw2C2JvAykKbZ6AUBRuw/wBBLM15GiwAAIwGkENsjH7KQpU2fNgAH2CtAAAQG2kOk0Pq9DrKQ7HtKFcAAS4BDYIAQxwAmUAGDYBcZFvKQpq2qisAH0ArAACTHQCZR8pDpuR04hIwqHcyKwBNAAGwIlcAER4sAICnD8bKQ5zz6rABEnAsABuv2QCmzXkfAKV0cmFkZeIBYJbDsMpB+lwIAN4EIKVUHgBAzXkgAAMCMug0H/sgQkH3kKBTAAQhABEhByDSREd6ykOUA5XKQfeQkCEBEaZgAEYszXkiIgCA7/yeykH6RbBmBRbAIgARIyIAAUsgML6mGCIAA2UABSIAESQiAAFMIDC5UiAiAABOBCZxcEQAQyUAmTIrAnEauIbKQdlEJwciQAHoADHNeSZNA9C24FvKQ/y1jspB94HgzAYV4MoAESccFsAnlAXKQyzxqspB/Qk+ASX4wCEAESiyBDPpEGKLASMXSTMuI6YiLgEQKSIA00QQNBLKQ5SHYMpB3st1BgSFAKEqAKdzZWNyZXRzOAQBWwOCp3CKykITKwB5ASKnUyAAMc15K7EA8wW9v7LKQo8JA8pCHiQKykFGB0ABqCMARizNeSy0ADBO+nmeBhJotAAHJAAQLZUAAbcAQEMTf8tMCxJcawAEJABSIs15LgAWIFBudGx5k/IBwNqf2MpDUAIMykJB8AcBNvkgASIANs15LzAQgjfyE8pCQIcsxAMIJQARMJsIgw58AspDULL/JQAAwxgIJQDRMQCqcHJldmlvdXNseRUBAXsAgIh/Y8pCWUvIbQInIAEjAPoLzXkyAJkcykQB8DvKQ4q7s8pCV+noykFWY0AmAOAzAJkfykOlK+7KQ6dETR5nEGBMABoAJgDjNACZLcpD7NgQykNKKzZyAAAAAwlyAJM1AKhlbXBsb3mwCAGiAAFpGDBErNhWACUgASEA8QHNeTYAq2luZGVwZW5kZW50nxHS4YAaykM+0lTKQoH1wmEACCQAss15NwCZF8pD1XgdagpPQoCXjCcAARA4JwD7BEQuy9TKQwQGwspCgUiAykFLjsBOABE5qxEzxrAH9QY/gJeOTgABEDonAJNELkgJykOP425OAABeGApOABE7xwHfHz4OykN59IjKQoH5cE4AARE8JwCDLRQ6ykNXOsfaGjtLcUCcABE9/BQBEQGC1P9jykKBRMxCAQp1ABA+JwAC1R0wnzA6OAEQxE4ADDgBET8nAGAcPA/KQ+fgJwFUGQAkAwpOAJNAAJkwykQUgAC3AQE4AQANAgonAJNBAJlKykQDfA84AT9/zTR1AAERQnUDAbEPMNeTQZwAA7oICk4AEENzBwIRASDfIzgBAsMADJwAIUQAPkJxcmFjdG9yc30DAR4Bg4Eaa8pCbJAoggAHJAAxzXlFbAEBkwGCnqxxykJ0zMgnABesJwBBLM15RigAAYMAgI1PkMpChATsKAA3QAGtKABRKSzNeUeFAHdzdWx0YW50hQAwqzkjXgAQ2FUBAl4ABCQAQSzNeUheAAGGAHEkWOLKQnYulQUNKAARSSgAAYYAggH3mspCdidUhgAArgAHUADwAEoAq3Byb3ByaWV0YXJ5l4cEAXkGgERSicpCcK58nQIooAEkADDNeUvnA+BCrqD5ykMdeKDKQnNq6NoBRggBq1BLADHNeUwnAADRCgJgAyF0zHYCDCcAEU0nAIDk7mPKQ84fIScAE9h1AAlOABZOmhoweZ3ndQAf5CcAAeBPAJlJykOiP5fKQtn8ufgAElIsDwrDAJNQAJlLykQgnhtzLjCHdfhOAEnAAawidgAyUQCmPAYVkhoBM8VaHKgGAHcBEqYYBjbNeVKHBjCjqNzrBgNxDgNBAPAEzXlTAK1ub25kaXNjbG9zdXJlkVMAgO8/sspDKogxhAQSEkEKCiYAYc15VACha6MCM/wj8e0OAq8O0o4gAaMoaynNeVUAmRVpCgLtDoNm+eDKQUB/yB8AEVbyCjohY8ofABPAHwCQVwCqaW1wYWly+BAAlQCQRATyOspDdBvaXwIQuNsBAFMOBSMA8gzNeVgApHJlYWyamRLKRBXJ78pDhTqSykGfjVAZBQEdADDNeVnHCJBEGToQykP60MzDOQDyDBV/IAARWiAAMiO2OfoDIEGlTBIAKQMDQACYWwCZE8pDtgQZIAAAtwADIAARXCAA0rWroMpDj7cyykGiUSDrAQMgAGFdAJkgykQTLILUIyDKQafJ4KgHAyAAQ14AmSKTCnHInu3KQaJCwAAU8CAA8gRfAJkpykOx4/HKQ8pWh8pBpQYgDAEDIAARYCAAgL/PxspDAZ8hIAAZKCAAEWHyETL+B8jyEUlBp8nwIADBYgCqbWFya2V0YWJsDQICTAEBoBMgberXAzeOwAEjANHNeWMAqWxlYXNlaG9sFQfgRBWz0cpD8bQ6ykI/LKAwBCZAASIAgc15ZACoc3ViMwAAQQKQRBlQLspCqooILg8SJEwBBSEAMc15ZdAAAfAAcazFbspCLUIKCBgAJAARZiQAAPQAAuYGiC6sCMpBS47gJAAQZ4AuQG1wYXLYABCSJAIBBALgXhsJykJ3kJzKQUtxgAHGAABWTfkXqmNvbXBhcmFibGXNeWgAmRTKRCELxspDVdq6ykJyEGDKQVEWwAEmAPUUaQCodGFuZ2libGWUmRLKRByqMMpDK5GdykIr6DzKQUtxgAEhAEDNeWoAJAD4AyOJ/MpDQpoDykIqhljKQVD5ACQA8ARrAJkTykOMP7LKQ/PETcpCKSvYeAAJSADgbACZIspDNHfPykP0HMZIAGhgykFLjvBIAKVtAKZsYXRlc3SRdADjr7DYykHkU5DKQUuPAAEfAMbNeW4Ap2F1ZGl0ZWQrAOS/KeLKQhoFwMpBRgdAASAA4M15bwCoYWNxdWlyZWSTWADQKmnHykMW7wDKQjbwCKgAJcABIQDzBs15cACZHspDpCRbykOYfDbKQj8lSPAAE0FFAPAGzXlxAJkfykMAkC7KQzfyE8pCQekQJAAYECQAk3IAqGRpc3Bvc6MA9QQt2ejKQo5YEMpCMAaMykFWgMABIQDwC815cwCjZHVlmJkTykKSbwDKQ7s1+MpBokJQnwAgkAEcADDNeXRmAeBEBlHSykOuJXrKQZoFwEIBE8AfABB1/QHgQ6AEM8pDDlgQykGcyYgKARNgHwARdh8A+B7dX/PKQtn8ucpBsAaMykFAf8ABpGR1ZS7NeXcAmRXKRC2B5cpD0AL4ykGXQfBeAPIEeACZGMpEDMPxykNpc+rKQZdQsJMBApwA43kAmSDKRBWz0cpDk6wJPgAzURZAfQBDegCZPl0AMMIWObsAVLDKQVD4uwCwewCncGVuYWx0eZUCAYCuoPnKQxxxDc4BELyRAiR4ASAA8AHNeXwAmR/KRCaL+8pDv4JaIwAQwIkAF0AjABB9jQDQQ8y0BcpDqPzTykInycsAANcCA2YA8wIszXl+AJkqykPoYFvKQ+4YyEcAN1D5IEcAcH8AmU3KQ4DmAYCFZs/KQiqNuCMAGABHAGCAAKljb26zAgDnAQS8AIKPByvKQj8soLwABiIAtc15gQClZmFpdGiX6ABwvO2SykHAjuECMnF4AR4A8AbNeYIAmS3KQ5LztspDfLSiykHezABQATGgAaY/APAGLM15gwCZMMpEESX9ykPgV1nKQdwW5QAmj0AiABGEIgDAKUwWykPM6mXKQbsVswElcUBlAPEDhQCZMcpC5O5jykO+0lTKQeGBZQAWiEMAEIYiAOBD0FBiykMqiDHKQecXWNQAFoAiAPAEhwCZMspDhTQfykO5JeTKQb3KsN0CFaBlAMWIAKhhZGVxdWF0ZZT1AIDv/J7KQjsHAE0AJXgBIQAxzXmJpgLQmSPxykPUT1zKQjxo4N4BGAAkABCK3wGURAt6A8pD6lAuJAAA3wEEaQDwAc15iwCZRMpEIxvaykOQk3SNAR2oSADAjACocmVzZXJ2ZXOSmgAzyh5PogMwKSR0HAMl0AEhADHNeY2aAICSQ7DKQ7FpXyQAEHBfAxhAJADhjgCrZXN0YWJsaXNoZWRVAMHJcQ3KQynZFspCdi5/ATd4AawkAEEszXmPGQXQ4ze1ykPLMsvKQmWuEFkAKGABTADxAc15kACrYXNzZXNzbWVudHNsAgFcAIKvWUvKQnIJCEsBCCQA0M15kQCnY2hhcmdlc5PhADPln1XhADIfhfBkAAQgADbNeZLgAIBt7IzKQivoQCMAM0ABqEMAwyzNeZMAmSHKQ77IMW0FAUcAABIDBkcA1ZQAqWxhbmRsb3Jkc5J1AID+bwDKQmLqTFIANWABqyIA8ggnLM15lQCZKMpDnUQZykOprNrKQlUteFUAFapJANIszXmWAKhjYXJyaWVy/AAAzACSQzpZtMpCRKzYVwAUqiEAAFYA8gCXAK13YXJlaG91c2VtZW41AAHrAoJtlBLKQrC7MH4GGK8mAPcBJ3MszXmYAKltZWNoYW5pYzYAMKQspsMBErg2ABWrIgAAbAChmQCnd29ya2Vyc78EAZsAgsQmTMpCOwb4mwATqCAAQCfNeZrGBdFDDqdSykMbwBrKQjmsSAIJJADjmwCZF8pDucvGykPXZwPiAjRGB4BIAPAIJ3PNeZwAmRrKRCd958pC/xxDykIpK9KcACTAAYwAMM15nVoCAlAGM+eQFGsAAFAGA0cA8AVzJ815ngCsY29tcGVuc2F0aW9un8kHAZ0AgEw6XspCk9hEVQA48AGtJQBBLM15n6IAgKwML8pDIqBbKQAQRoECHYApABagKQCCkDvnykKUhYzeAQxSABGhKQAzwS/SowIwlTZ49AAdQFIAEaIpANDO8FXKQo8JA8pCi5RFrQMpwAHJADDNeaMoAOJEGiv7ykOVvBzKQpMnVCEFDHoAEaRKATMFjCJ6ADKM9izMAAtRAOClAJkhykQpjfrKQq1KIy0AEhHLAAsoABGmdwEwr047IwAQEBwBD0UBBBGnhAYQ/O0E3LJFospCjaccykFQ+ODKAOCoAJkrykL9r0/KQ3PFOaEAEC6WARz4KAAQqSgA4EM00EjKQrmowcpCjPnbQwEcUCgA8ASqAJkvykQCHALKQvNq6MpCjEjoKAAcQCgA8ASrAJk1ykMA6KfKQ7LJbMpCi5f4GQEccCgAk6wAmTbKQ3ugKPEAASgAABcECxkBsK0ArHVuZW1wbG95xQQVkgkDgIxHEcpCmgls1gAp8AElADDNea7IAeNDwNhFykNjRJzKQpoFvF4ACE0Akc15rwCldHlwZbQD4EMO/8vKQ+qop8pB3Agw3QAiYAEeALDNebAApnNvY2lhbEQFQkMcwE62AEJB5wicSAIDHwDgzXmxAKhzZWN1cml0eZmsAIAcZ9bKQsw8Nv0FEHRVACVQASEAMc15sqgA0DYwVcpC4CowykIr76AkAENgAahTRQBjzXmzAJkZIQSAq7zuykIlBiDMABgQSAAQtCQA4EPq9DrKQ0LyfMpCI6RAJAAYACQAELU0BeNEEkQmykPIyj3KQiUNiFMKBLEA8AXNebYAmUjKQxMf88pD9PkKykImaG8HKI7wJAARtyQA0jwHK8pDaBPeykIwDfCEARSpSABGLM15uCUAMOsscUkAEhAlAAf9AOC5AJlKykOz9AXKQ+HjoyQAAZEGGIBtADG6AKZWABFl+QEATQGSQy2gxMpCBAToUAADHwAwzXm7yQKQQv5gQspC+k0BIgAS6ksBBSIAkrwAp3RlbmRlcu8BAU0ANJs8UOwJAOYAAyAA9gAszXm9AKlzdGF0dXRvcnl8AIKxPSLKQkCOkC8ABiIAMc15vgsHg9ZUYMpDxz7ffwUAzQAIJQCVvwCmc3VyZXR5RwKUQ+kcXcpCBsiwrAABHwCyzXnAAKdhcHBlYWysADIqgNFyAqRCG2egykFF6fABIACGzXnBAKRiaWQpAJJDFN/YykHIyzApABClHQCzLM15wgCmbGVhc2UpAMAoWcpDMAhmykIIKpiqADJwAacfAMAszXnDAKpnb3Zlcm5zAwCgBgIvAHNUIjTKQneQLwAHIwDwBs15xACZOspEMG47ykORb7jKQoH1xFUARYABqkdJAPAGzXnFAJlJykMv/y/KQ4oLrMpCg1P4XQY2gAGrbwDwAjvNecYAmUrKRAOSLcpDaGxXQwdqtMpBRenAcwDgxwCZS8pEEewiykL/zTUmABC2cwAaQCYAoMgApnJldHVybpqOAwBIAZBD0mqaykIEDEhUACPwAR8AMM15yWUHQ0QrXCqfBiAPBfwFUXFAAaZSQQAwzXnK5AHiRBOkM8pDpIQzykIfjVByABKnIgBCLM15yyMA9gK528pD1l9wykIMSODKQUB/wEUAEcwiANAuXinKQ9Sm6spCHitwiQAUwEUA8AcuzXnNAJkWykOrA7DKQ3BULMpCEGc4hgYWAEUA4M4AmS7KQ4On1cpDgk8o7QIDnAkFzgARz4kM0pFoWcpDCH9jykIqhlyJAANnAEIizXnQIwDAPBzKQ2+lEcpCAqMMNQQWIBMBEtEiAABFAHHQWobKQiOr/AEQgMAKAFQB1SkszXnSAKVtb25leZNgAQHxAzANo3jXACLwAR4AMc150yQP0O20VMpC+D3ZykIK5wIhABXgIQAQ1AMH40POl9zKQ5HHRcpCGg0g9gABYADxACzNedUAqWludGVyZmVyZUID0kWnhspD8QQzykI4SogtAAYiAPEAzXnWAKplbmN1bWJlcmVkMQDQU8CDykPgr9LKQn5rUBABJ9ABIwChzXnXAKVsaWVuc80A0GEojMpDb/uzykImb2QaAUAQAahMHgAQIvgAFtjxA2Df/8vKQcAWBAHQABBsJADwBs152QCZHMpEC9IGykOL74PKQecIkEUAMQABpUUAts152gCmbGVzc2VlbgCA00bdykHvU/CZBSOgAR8AQM152wBdAQEsEYAlB/zKQfIXwDAEFkAiAODcAJkpykO48G/KQyfIF1IEYLTKQUtxgNUDAGMA8AEszXndAKlwdXJwb3J0ZWSSUADSbuc4ykPWBvbKQlJpqIgDBiIA8wHNed4AmRbKRATyOspDMcDsZAsAUwAIJQAT31UEEGSdDkJDfQA1pwQxQfeQKgIQcKIAIGFzTwAR4MQAEJNbBjQp2RYiAAGgEQMiABHhVAn0BirX6cpDAUaoykIYqzTKQVD5QAGnIkUA8ATiAJkbykQSWc7KQ6/dFcpCDwVYuQAQwOcAAEUAcizNeeMAmSHBCpBCyMspykH/zTQjABaQigAQ5CIASkQfPg6sABaAIgAR5SIA0imN+spD6JiTykH9CXBeAgWsADHmAKVyAAEdBYCFYFzKQsHpEHUFFCgFAgDVADHNeeeYAdCx4/HKQ5ef88pBy47w1AAVACEAEeghANK5G8DKQ/CspspBzkQA2wEEIQDxA+kAmUXKQ9Sb2spDHzEnykHOQyAMFYBCAJPqAJlHykPtiBfPADDhj8hCABNgzwDALM156wClZm9yY2WZ9gHThTQfykOcnF3KQdaPYIwAAR4AMM157NMCAoEBccOigspB08uyAhVAIQDwA+0AmSDKQzQfVcpD2aNUykHZUxINJY8AIQAQ7iEAAaABkEL22/XKQd7L/IwABkIA4+8AmSvKRACl1spDiYb2YwA1URaAQgDj8ACZN8pDwKwJykNW5CaLCSZLcSEA4PEAmT3KQ9t8HMpDyBo3hAAQIGMABiEAEfIhAIPpEGLKQ4lauucACEIAQvMAmUUiAkBDYTOcIQABRQIVkIQAEPTVAkFzc29yJwOAjBRgykNmW1eIBRI0SgASpx8AQS7NefW/AQB4A5JCnie7ykIGyLYBAgMjAKIszXn2AKVpdGVtdwcBTQAzpsCDoBQAbgUCHgClzXn3AKllcXVpcHQHASwAYLxpx8pCYdMBACwABiIAMc15+GwB0C3wB8pDcbQ6ykJaragKDBnAJQAQ+coCB1gMMGhqgC4BNWABqmwAcyzNefoAmUKwFYJxBR/KQmnMZG4UCSYA8AT7AJlIykQGD+zKQzTZgMpCXAgwlgAZAHEARPwApHVkCAHtAzD59XM5FBCQbgUhwAEdAJHNef0ApHNhZmWUBcCaADXKQ48zZ8pBp8puCjFxgAEdADDNef68B0ZwYWlyKABwv4JaykICo00KIHGAqQYAHwCHzXn/AKR3ZWEoAACEBkJB0QfQKAABHQBkzXoAAKR0JgAzoTgEMAMwpQYkEwEhQAEdALPNegEAqGV4Y2VwdDQG0qELxspCvGjcykJTy5QHBBSqIQDgKSzNegIApmNhdXNlZJRfA4DWKCTKQ+az0eEGA84AAx8Ass16AwCZLMpDkLhSegCWQgrnBMpBNXCgIgARBCIAAfoHdMLyfMpCCYUEBwJjAGPNegUAmU+9AoCEXzzKQgxBiEEDFpAiAEEGAKdysQgRc/ADg90ztspDB85w8Qs0QH/gaghBc816B5UFATgMMEHq6FwMEiTTAQPSCEFzzXoIIwCD8f/LykO0gQZGAABwAwYjABEJCwcBLwcA6gYgQhxGFgByAwSJADHNegojAAFyBjMxEdIjAAD4AwYjABALIwDiRCR758pDlhOpykIyylhpABOojAByLs16DACZFTANIEPtcRIgOayZBSVxcCQAQCzNeg24BpBDiX+XykPkz/nUAGcoykE7FcD3ABEOhgTQLCHXykNSwifKQjQsPI4AGMBHAMIPAKpzZXBhcmF0ZWwCDNLkQDXKQs78UMpCV+ng4QAHIwAxzXoQeQDSGq9PykNkpKnKQlUmFCgMCSYAkREApm1lbWJlci8CAFQAQ0NEqwI8EwBOAwMfADHNehJQANCkT6vKQoz2LMpCMA3swAEWwCIAERM/DsFRr4TKQyA4u8pCLUoMBRZQIgARFCIAM22HK3MCMC1KIg0BFrAiAJUVAKVncm91cJuPAIKEXzzKQfIJAI8AAh4AMs16Fo4AwiRbykNJIcrKQhHJICEAEaY/AEEizXoXIgDAqy/sykOvANHKQe9UAQMWj0MAEBiNAJBCxgAAykPSltYtBRKw6QggpUeCADDNehkhAALQADRkTC8kCCWO8IUAERohANBtMIrKQ270H8pCFIzkiQEWcIUA8AQbAJkZykM119zKQ7QpecpCFedwpwBBEAGmIqgAMM16HCIA4EQk0+rKQ2cMSspCBWbIIgAVAIYA7x0AmSHKRAQV98pDq+kqCwEAEB5BBpBDk0wvykOz0QBVAQMLARKnZABBIs16H5UHgP4HyMpDK5GdZQAAiwQADAED6wCiIACocmVzcGVjdKcDgPiz0cpDMyD5Bw8SDJAABSEAY816IQCZGBwDgOUnhspCJm9oigQYQCQAECIcCQIZBzMEt7VwEACGAwckAOMjAJkjykQhC8bKQxFuzLoAKUuPbAAQJFwM0UQn7AnKQ+2UEspCJ8lcDAlsAPAEJQCZOMpDT/jVykOSH77KQiqGYPcGGPAkABEmJACDa3gEykMhQE7hAgB7BgeQABEnJADS1aRbykPQLzTKQjWGwOMCFKkdAf4HLs16KACZOspDs0P+ykLr24zKQjFodCUAsikAqnByZXNjcmli3wpwRAZR0spDBCQFMF7L+IkDJ8ABIwDwBM16KgCZE8pEGpocykPRYwXKQl4vGQH1BgZJAPACzXorAKt3aXRoaG9sZGluZ5UzALIQNBLKQ8VaHMpCd+YKKEABJAAxzXosWgCAE7nbykL8XConAAE4BgwnABEtaALDKXfcykOEBsLKQnpNgQAKTgDjLgCZNcpEARP4ykOjqNwnAAC0AQonABEvrA1gZZ9VykOhbwEwdi641AQbgJwAgDAApDE0NDGRyQAByg5z/m0oykG9yngBAR0AMM16MSYAITY0JgDSFxPeykLoan/KQdwW9EgBEKUdAJIszXoyAKQzNDBNAAAnAJBDEh++ykG7BvB6ACHAAR0AMc16MyYAFTZNAENDWPNO2QkAJgDTpTM0MDYszXo0AKQ2MJoAAU0AgnbdzMpByLxwJwABHQAxzXo1JgAWOU0AhpRcD8pBw0OgJgCwOc16NgCldGltZXNkBZNEGoP+ykORx0V0CQAJAgIeADHNejc0A7AMmCvKQ9OfVcpB3gQCNUB/0CEAETghAIPUb57KQ97L+yEAAcgDAWAA8QTNejkAmSLKQ/7kC8pDMGDfykHebAIQcTsUAIEAgs16OgCld2FnLxqTRB4Jx8pDtg1QVQQB/wABHgAwzXo7DgKTQ4KgQspDJWB2dAwBlwQDIQCRPACmYm9kaWVz/ACyIXnoykMUh2DKQgyKFUGAAaZCHwCBzXo9AKQyMTCQCJdEJ9XqykOwCVJGEOOnMi4xMChkKc16PgCZFOIYMKLMmbUPAFcEJ47wIwAQPyMAQ0M3kGI6FzIPBVJyBQYjAPIEQACZScpECyH/ykO1MQ3KQhoNGLoAE6hpAPECLs16QQCrZXhhbWluYXRpb25HAzMu4fKVBgH5AgBiBAgkADHNekKeANCTH/PKQqnZFspCfQlsJwAbYCcAEEMnAOBDDlCxykOhxBnKQoS5jEcDN6ABrHIAQSzNekQoANIqKFnKQo2nHspCe67k7AEKTwDwBEUAmUrKQsoeT8pDQTn2ykKGF8Q0AhzwTwDQRgCpdW53cml0dGVukk4D0C7L1MpDtV1JykJKLRCpACZAASIAMc16R38A0vgDyspDvBI6ykJGB2BKAgglAKBIAKZhdWRpdHOS+wAB1B6AnPPqykIJjIB2ATJ4AacfAHMszXpJAJkdYgaAIfFCykH6RaB1ACOAAUIA0c16SgCuaW52ZXN0aWd2ASVzk1UAM69ZS1cZAFUAGq8nAPAHLM16SwCZHMpDeOANykNYmtTKQpU6LNMBHxArAAAVTIgAAlcBMpSJNogADisA4E0AqmRpc2N1c3Npb26RjQABZwGAo3yeykJM6YA3ACdgASMAoc16TgCmaXNzdWW7AAJWGIAJ33DKQfTM0HAGI+ABHwAxzXpPXwEBhhoz1w92IgAAtwEFIgARUEkPg7YEGcpDLEC4ggM2QH/ARABwUQCmcmFpc0AGBG4AMI+3MkMQEEApASNwAR8AMc16Um4Agxxn1spDA65JqQg2RgdQIgAwUwCnHQJAaW5nmh0L0gDop8pDp/RUykIXSVBNAAQgADbNelROAIIz0evKQhXnbLwABiMAEFUBCJ9DJmCrykOfMDpGAAIRViMA0DQfVcpDaRtyykIpK9BiBDOAAaiJAEEpzXpXggwzbCcezgMwGKPYuAAXYGoAcFgAmS3KRBvRBIAxaHPKQhXuzE8DACQcAkcA8wHNelkAmTDKQ1NoCcpDX3sW8QMAIAEGIwDkWgCZM8pDyJPeykMYTw6wACePAGkAk1sAmUDKQ1/IgAEkMBSM6NQBCPYA4FwAmULKRBXJ78pCjlgQcSEQvK8AF0BGAJBdAKhyZWxldmEcGgS2ATPNQt5ADACWAAUhADbNel5qATB+xaJXIwPLFwckAKBfAKZkdXJpbmeeuQEAUgKQQvmcD8pCDwyyUAEjkAEfADDNemAdBkNEElnO+wICMhYmjsAiABBhHQOTRAlT0cpDh/qtrAU2S48AIgCSYgCZKMpDGKAo8BAC/AEBSgIRRIUAMc16YyIAOLfn8CIAAUQABCIA4GQAmSnKQ5dsV8pD9EkCxwUTcNoCAskAMc16ZXcRwBrcAspDVzrHykITK5sLJnFARAAQZhoCkELJcQ3KQ7ZlycwAZljKQVD5CEQAEGciAENDT6BbiAAhEcFoIxaARAARaDsChCm6N8pD3T+ycgYAZgAEiAAQaToC9wNEJdv1ykPKVofKQg2q0MpBUPgyAeNqAJkxykOt8AfKQ/HgdiIAAWYABEQAEGsiAJBEL742ykNRupJUARvsRADlbACZPspEC+gkykOsQLiIAAdEAKNtAKljb21wbGV07QMBywOC1dq6ykJRDyB9AwYiAPAEzXpuAJk8ykPF08TKQ9wL4cpCUxoTAIkCCCUAcG8Ao2NhbpQ2AgBmBgH2CiBBiboFAGIDABwAMM16cAEB0UMAkC7KQ4Vmz8pBkck7DBMQHwBDcQCZN3EXYF1r7spBj+AUALoAAh8AEXIfANKfVCzKQ+oj8cpBjFBA6QECHwCAcwClcmVjdXJbBQKDADCeU/f2CBCgRQAicAEeANXNenQAp3RheGFibGWVrQAwxmKdDwQApgw0cXABIAAxzXp1MgMA2RWSQ+zkC8pCG2eoTQAGIwARdpUPAbYNM1/Tj78EAMMCBiMA4HcAmRbKQ9pznMpD9KCQMgQSILkABiMAEXgjAIDhU97KQxaYX4wAE9QyBAOsAOXNenkApnBlcmlvZNwAGrkAMNqr1JYAA+MAEqchAEAuzXp6lgDgRCAZ28pD5YAAykIIKpi/AyPAAUQANs16e3IAgj7SVMpCCCM4cgAFIgAQfFMFQ0QQHfQvBDMFZshrAgJnADbNen0DBAFSITAIKpo+AgdmABF+vwOAGEeuykOo0JciABCYUAVBkAGmUMwAMc16fyIAAeEDASIAARcPNlD5ACIAEoC/A3DF5MpDiNbwiAAENwMEiAARgSIA0CG7zcpDR2scykI9ysBmADLAAalmABAiqhIQgsIDAuQDMPMUR9sFAM8AQvkIAaclAEAszXqDIwBDQ09H44wAAZUFN1wIMCMAEYTmA9ItKeLKQuGMFspCHiQM8wADRgBALs16heYCAUYmR0K8aNxvBAOfATEszXomJgGnF0NDPRnONQIAXgUGIwAQh+kD4EO0pAvKQz1ySMpCFIWE1AAXoCMAEIgjAJNEL6gXykOlCOlnBihQ+IwAEIk/DZBDpSvuykPuyM88ARLIewIFgAGTigCZN8pDKG/SxwUBXgEBogEEXgFDiwCZOa0AcZ/gQspCBATiDAciABGMIgAzys9CqgYBRAA2RgdYIgCYjQCZOspEGMvuRAAJKgIRjiIAMx/B10QAMAbItEQAFoBEAEOPAJk/pQUzYNsiZgABpQUEqgAQkMQmkEN1GF/KQ9NzGUQAAWMRFrAiAOORAJlGykMGaNvKQ4rnBJACAW4CBEQAEZJZHTMboicCCDkfjUxVAWIizXqTAKldCzFlcnNuBMBFp4bKQwkufcpCZa72EkSPAAGqIgDBJ3PNepQAq2NvbW1p+wkCMwAAQAgCigswg1eo6QAoYAEkADDNepWJFQA0DCFlZGQAAT4Uc4gm6spCRg7cDgUhAKjNepYAp3NldHRsLQA1tV1JrQEkgAEgADDNepcsAFFydmljZeQHM30ANXMBAXoJAAAOIqdTIAAwzXqYBASQQ0/41cpDpuy/zAITCKcIA0MAMc16mS4LhdtP38pDmE/5PAcXACMA45oAmS/KQ7LsccpDimM6RgA3UPkgIwDwBJsAmTLKRB7mCspDf801ykIfhexqBTOAAahpAEEszXqcJACAImvUykOncIqbARJQRQIEJABAO816nfECcEQmHdnKQ9+PBTARyRheAQEAAQPUAEKeAJlCXwxAQrxo3CMAEBxrABd4jgAQnyMAAXsJREPnkBREByeOwCMAEaAjADMqf+bBCQGJDgF9AwVpABGhIwAQLc4HjGjE0MpCEcHAIwDgogCZTcpEGIoIykOgDH6MABAgGgEIPQERoyMA0BwP0spD9BzGykIQZzCmAQiMABGkIwAzIwYyyQE8DaNsIwBwpQCjaXJzmDkGgHynu8pDBhfCkQAAxQjQjvABpiJJUlMiKc16pjgGAqoBgDWImspBnMmAHAGRgAGjSVJTzXqnDwLQiogXykNIGjfKQbhR6F4BoWABpElSUyzNeqggABCY7wWA76QmykG1jiAgABRAIAARqSAA0s6X3MpD2ENHykGiQmCpAAJfABGqHwCA3FhfykO3xddRHACOCCFxgD8AQCnNeqtwBgICBHMxEdLKQbLKpwkDfwASrIwP8QQ4HcpC1ousykH/zTjKQTr4QAGl4AC1zXqtAKV5ZWFyc5kIAYBPq2vKQfTMyHYBMRABph4AQSzNeq75BwEqAYKHox/KQdlEYCIAAkAAMc16rykBMv0ANSsGQEHWj2DqABVgIQARsMwAAQsBgCCRNMpB/QlwIQATQGQA9QI7zXqxAJkZykQDT9LKQxC/soobFYBDABayQAszu42EoBEAQwAEZABDswCZIOYHgIxHEcpB4Y/ARwYVwEIAFbTdBUNDCYb2QgAAGA4EQgARtSEA0Hk4hspD5+iMykHcCEDgAxXgQgBgtgClZW5kCDBiFMpDhYusYgKiQfTMzMpBKn8AAR4AMc16txAB0FFY4spDse0oykIJhSBJADHwAaY/AEAuzXq4vhYCzgAwrc0BdQEAbwkATRIBIgDCzXq5AKhhY2NydWFsIwVRkkOwykMjBTI5rHj5ABSpIQCRLM16ugCjcGF5ygGAmVAuykPzmP2wAgFmASCAARwAMc16u6AS09V4HcpDndAuykGUjPDPAgEfABG8fAjB2I/GykOqiR3KQZoFMAYEPgDjvQCZKcpEHDwPykNqe39vAgANA/MKpHBheSzNer4AmSrKQ/xQLspEAYiNykGlFBkZAn0AEL8fABFEXAsweqV6XgAQwH0BE8B9ABDAqAsCIQIzqazaDAMA2gwCPgAQwR8A4EQtgeXKQ6fJAspBn36gmAcTQD4AYcIAmT/KQioMM8Hp/F4wM1D5CB8AYcMAo25ldOEKw6bkdMpD9zVaykGnuzELgaQobmV0zXrEtAHQxtxDykLDSvXKQYl9wLQBIOABPAAyzXrFHwBwsAfKQ/jAuI8LY2DKQTWOIB8AEcZSEDLwG/UrEkNBgUEYzAMBXQAWxx8AcYPahspBfRgLBBNgHwAgyADMAUNvdW50swYBywCAO7nBykJPrUDuASZgASIAU816yQCn/AEQkbwDAS4AM5U3Zk0LAC4ABCAAVs16ygCq+S0QlC8Ag7T7mMpD27NnTR4APgUHIwAwzXrL9xJDRC+R+BoQMmsm6jkEFqtJAOEszXrMAJlNykNzuFLKQpgCMm3qtHwACicAEc0nADKmNG1BITNCbIh1CQonABHOqRQRZdAAhLuETcpD8YjpiAsjcYBjFFFlKc16zykAEWcpAIPp67nKQ3FbwHEGAC8EAikA0GcpzXrQAKp0YXhzaGHBDwEvADPxJHS2CQESF5NLcYABq1RheC0kAPMAzXrRAK10YXhhbGxvY2F0mRICNgCC3nOCykKRGCgTAhCuNgAGJwDxAs160gCsdGF4aW5kZW1uaXR5bgAB4BNhBQ5WykKVxRFAjwABrTgABSYA8ATNetMArXVuZGVyc3RhbmRpbmeXnwHQ/uQLykMPuB3KQp12yscCOSABriYA8AcszXrUAJkWykLln1XKQ1FiGcpCl/pGTgMq8AFQADDNetVoBEJDx+PWqwRAQpdFoqUBHYApAELWAJkfwRCSQ1pTWspClphgPgUMUgCE1wCZIcpDQjj3ATCYp4hSAB1gUgAR2G8Eg11g38pDTJLYKQAAzgcMUgAR2SEb0u2IF8pCy4tDykKcGJOdAQ33ALDaAKdhZHZhbmNlkioBhf8QSMpD7Ai0dRokwAEgADHNett3EgGaEnATf8vKQikrRQ4ncXAjAHPcAKdwcmljHwJDRALiJvICMBMjol8EJMABIADgzXrdAKlyZXF1ZXN0ZWSnAfYFRBAd9MpD8ry5ykJLh5jKQVD4wAEiAGPNet4AmSxMEDCfA/6oCgHwBBnwJQAV3x0NnkMQZzjKQkjLKEoAEODZDOBDtKQLykNvpRHKQkoltJ0AGaBKABDhJQCURBeB/8pDPiFiSgAp+UAlAEPiAJky9DOAUAIMykJHcKhlBQolAEPjAJk23gCO61itykJGB2iUABDk9QtBdGVuc8IX8gEUykQTz/nKQrj7f8pCQIcqVAQGIgBjzXrlAJkaPBlwt8XXykI7BnsGKY8AJQAR5iUA3tt8HMpCrJkxykJB6Q5KABHnJQA/8EgxbwAJQ+gAmUAsCDPEUokDDwAsCAhvAHPpAKd3YWl2twyQRCEh5cpDHSAohykQaE0DJMABIADAzXrqAKdzdGF0dXRlQgVDRCD2HoAKAbYSAFoABCAAMM166wMM4EQfrC/KQvQb2spCGKs4NgQAmQsCQwBBLM167CQAAWA0NJh8Nm4REI+lLQUkAPAE7QCZSspDIkCDykK9Gc7KQhtnoBcDGHAkAIHuAKtsaW1pdK4EEXOKATMkkgaRBTJgLeBAAQgkAGLNeu8AmSPkDpBDKNGDykJcCDDDABtgJwAQ8NwPQ0PKTGQ6BDNcCDIGBgdyADHNevH/HTOKiBd1ABBe5yU7QH/gJwAQ8tEOAjsNgHV9v8pCYCaEFQEb8CcAofMAqGF0dG9ybmVEBQICKHCMn4rKQi1KGwM1+UABIQCBzXr0AKZydWw4BRIVxAxAQ1ia1A0GEOwqAUF4AaZSHwAwzXr1vgcCRRkBCyAyH4X4IgASpyIAQS7NevYjANDk7mPKQ8oqSspCI6ugAQUUiCMAQCLNevcjAEJDAOinEwECUgsAIwgDhwAxzXr4tAF0L/8vykND+tcjAPYDEqepAEAszXr5IwCTRCvf88pDx2owQgI3XAhAIwAR+jMH0MRztspDCNfcykIg59iLABegiwDl+wCqY29udGludWluZ5i6AIAlB/zKQlwPkC8AJ4gBIwAwzXr82ANCQ6T/so4UQEKECJwmAFWAAasiQ0oAMc16/ScAAZUMgJmDyspCZa4YtgU4IAGqJgAR/iYAAaoGggZuY8pCacxklAQJJgAQ/yYAAVcFIEPkIAQway5IdgEZgEwAIXsAJgDSCavUykMxwOzKQmhqgJkACEwAIXsBJgCAFxPeykOvLQ9yABBoJgAawEwAEQJLBlHcg7DKQsIVIYNX4gQaAOUAxXsDAKVtZWFuc9wAXzsBASEPMAbIsFYAIogBIAA1zXsE8wFDQ91r7s0RAPMBBCEAEAVhB0NC4t88AAMgBAR8AiWO8EIAEAYhAOBDKBdZykO1tcPKQgbBUGMAFYAhABEHIQDSQ/DYykLyvabKQhSFiGMAEaakAEEszXsILgSAHCXwykOmaPYWCRBAlAEVAEMAEAkcDXBDXxeNykOZwQowBWbQIQAVECEAEQohAIORPBzKQ6tlYYUAANYBBMcAEQshAMGywDXKQ6pc4MpCCCptBAamAOMMAJkeykOkJFvKQ3IMsioBCIQAwA0AmUHKQ2m/fcpDdPcEIAQM7QEHCQERDiEAgIl/l8pD+BCxpQAS2HgEBIQAEQ8hAICyEC7KQ3pNARkREgQvAgUJAREQIgAz6TuzRBAwCYUgXwMGjgHjEQCZQ8pEBr/zykP11U1kACY6+CoBERIhAIAT5hjKQ8l6RCEAACoBJfjAKgEREyEAgB5MIspD4NwPKgEQWI4BBiEAEBRXE5NC/P5cykP2LNoJAQDjAwTHABAVIQBIQ4HwOxICNTr4IGMAEhYhAMCXwspDhhbWykIEBPBCAAbGABEXLgyALDeAykNk+0qNARqYMwIRGCEAg1uoWcpDddRghAAIjQEQGSEAkEQAY/HKQ2zk9zICGjwhABEaIQCAETwcykNHEqNCABq08AEQGxwUkELVz6vKQz3KwKUAEOhCAAZTAhAcIQCTQ0+gW8pDEs7Z8AEA+QUECAERHSEA0MDYRcpDTvp5ykICqmRKAQYhABEeIQCDytAuykN9vg6MASZGB3QCER8hABDb5wAzXLr8CAEIpQAQICEAkEQD/9nKQ4qPd0IAEMhCABVAawERISEAgxNML8pDOlm0MQImUPkhABEiIQCAHyfwykOVDBbvARBQjAEG7wEQI1IEkELVHrjKQ4H2r8YAEmDqBATnABAkIQCQQzQfVcpDb/uzCAEaRK0BESUhAICCdAXKQ4KmtaUAAOsPFnHnABEmIQCApw/GykOBcuRrARDwpQAGtQIRJyEAgLfn8MpDJABpQgASzNYEBIQAESghAIDme5jKQyggkCEAAGMAByEAECkhAAIpATMzIPkhACZWgIQAESohAIAdnBzKQ2e7ZBACAKs6B6UAESshACAirq4aIA9C2gZWAMpBRepjAOMsAJlIykLhgQbKQzfyE6UACO8Bky0AmUjKQxJw2E4hAdYCCFICES4hAIOGZ/DKQxmw8mwFCAgBES9CAIDMh8jKQ0DhfKUAALUCB+cAETAhAIP+B8jKQyfIF4QAAP8FBCkB8AMxAJlIykQYSCTKQ5HHRcpCBAzvARZxEAIRMiEAgCeUBcpDG2eh5wABhAQGIQAQM1YTk0KSbwDKQ4d24zMoAAAYBGMAEDQhAJBDFCeGykNhM5ylABCwxgAGOQMRNSEAEICcAzMncXWcAyZAf3MCETYhABCbxgAzZEwv5wAIrQUQNyEAAoEMM0NK9UIACLUCETghADMfadXvAQHkHTZRFkBTBhA5hggCxwAwUxqfZAABRxcGxwAQOiEAk0MT0OXKQ1xkWxkDJlZjxgQROyEAAXQGASEAAfABCOgAETwhAICcEEjKQ2rT9yEAENQhAAaNARE9IQCAs8fIykMRbsyNAQAyBgfPARE+IQCA9fO2ykMgkTSEAAEUFAZ8AxE/IQCA/+ugykOPi+EhAADPAQdCABBAIQBDRAvSBhkvAXQCCEIEEUEhAIAjifzKQ4+3MoQAC0IAEUIhAAGvCTAZWHopARC0OgMGrgEQQyMZkEK5oWLKQ2HkjoQAEFjnABUIhAQQRCEAArAhMG6bpUIAELzwARXQIQARRSEAgEe4hspDgv8uKQEa2DoDEUYhAIOCR8jKQ40jVMYAJlaACAERRyEAM7Hj8Q4RAQAECGsBEUghADPWq+5pDgHGACZGBwAEEUkhADPnhBlzHToGyLhCABFKIQABDBESH/gaGuilABFLIQCA+xxdykNey/tCABC0QgAGMQIQTCEAQ0QOOh1bAwEQBgiMARFNIQCDFrvaykMdeKBjAAi+AxFOIQAzIJ4bpBABzgEIzgWTTwCZTMpC1oCdcwYwCYUcIQAGfAMQUCEAEUOFGAEYBw2UAhFRIQABtRAzc2y/IQAIxgQRUiEAM4Y7s/wsAWsBJlEWjAERUyEAgJBf2MpDSHKwCAEASgUHlAIRVCEAgKRPq8pDStpRxgAanOcAEVUhAHG+m/XKQxC/awkBrQEGKQkRViEAONKLxggFCHsHEFchABFEWyAzeOz0pQAIEAIRWCEAhQjmJcpDMRHStQIGnAMRWSEAgBu3z8pDV5NBQgAAcwYWjvcCEVqkDGBJbzTKQw1DJwEIAQjnABFbIQAykTwcPRlKQgVuMO8BEVwhADPOa6CDBCMJjPgLBEoFEV0hADPpEGLnAAJjABZxIQAQXiEAgEQYigjKQzmqYwABpQAHIQARXyEAMytGCo4bAWoJCL0D4GAAmU7KQpHBvspDGriGIQAQ6KUAFXCcAxFhIQAB3gMwNIEGzgEB1gIG3gOgYgChbJKZFcpDJ8AHgA8HK8pBVp4gZgDzEZABoyhsKc17YwCZGspC4i5JykMQDr7KQTAkIMpBOxW4HwCAZACkMjEwbJFEADMoF1nCAzIBSIBPARGnOSkASADgZQCqYW1lbmRtZW50c5gvAAE0DILmW1fKQoNXqbgAByMA8gbNe2YAmRjKQ0Hf2MpDd+VhykKEtd5VAAkmABFnJgDQpggxykKtSiPKQoNT+UwAGoAmABFoJgAztCBCIxMwgqa1dAIAOxYFlQCzzXtpAJlAykQkDjumJT+EBOomAADwBGoAmUTKQ5WHlMpDwTn2ykKECJjhAhpAcgARayYAgKpTqcpDDEcR5AAQpiYAC5gAEGygBUNDbYcrcgAwgqa0cgAa0EwAEW1lARFtZQEzax+KZQEyGg0YEAECZQGQbSnNe24AoW2TXAEBJgABsAEjjxQmABGjIgARb68NhVGvhMpD1P9j6UgT8B8AEHDuAUNDQpDMPgAQidYCMzr4MB8A0HEAqW1lbW9yYW5kYZJoANB44A3KQ9LDEspCek0AeAEmcAEiAEDNe3IAJQDSg3uYykPCbcbKQnpM+G8ECCUAwXMAqG9waW5pb25zlC8AUKfVykKNlgMyMWh0uzEFIQA2zXt0UwAw7kQZWhEQGK8CGKAkABF1OgLAg6fVykMK5wTKQj3KvhREjwABqWkA8AIszXt2AJkzykOSQ7DKQ/VQl20AEnhPAQdJAJF3AKZpbnNpZGV7AQFRAIBaU1rKQfpUaM0BI2ABHwDyAM17eACrYWNjb3VudGFudMgA+ASK36TKQo8JA8pCdidSykEwBoABJAA1zXt5pwAC7wAyhAia7wAWrEsAgydzzXt6AJk+7ggzF0d6GCwA7ggHKABQcyfNe3v2BOBDq1wqykL5nA/KQoNXp6YAGUAoAOEszXt8AKhhZHZpc29yc8UBAP8SkENHaxzKQjmlEDIANGABqSEARSzNe31XAEVDQIrbJQAZQCUAQX4AoW5NADKeS6z5BUBBYY/AKgSRwAGjKG4pzXt/WwIzd4AAWwIwZxdg6wIEHwCQgACqYWRqdXN0IQQQkggCM6Ur7vgMEGdiAwCeBQcjADbNe4HdBHGLw0fKQnjruQRFmAGqQUkAgc17ggCjNDgxwAEBUQAwrtWBvxsSsFEAABwAgM17gwCpdm9svAEhcnkqANKsOGzKQo+2RspCRg7AQgcGIgCxzXuEAKZtZXRob2SoADOr3/MkCjIbZ6TBAQMfADHNe4WuAsGy7HHKQ+MXdMpCJ8miBTKAAadBANAuzXuGAKlpbml0aWF0mh0EUACCid9wykIwBpBQAAYiADDNe4ezFENEDFXQpROJK+hAykFAf8AlAEOIAJk6fAowQ/oQYhgDfAoIJQBBiQChb3IAgL+kdMpDERgqSADm4MpBOvhAAaMobynNe4ouBIDmXEPKQXeQoCACE1AfABGL0wEBuQkAARhAQVEWgB8AE2AfAJGMAKlvcGVyYXRwMgSfHIPpzGTKQkdpRFcBBSIAMc17jS0BM83n1g0FMEYHYBkMCiUAk44AmSvKRC+R+HASMlPLkMsBFapKAHMszXuPAJksDxWAzDpeykJKLRAzAxmISwARkJEJgysEJspDLUhL7AE5UPjAJQDCkQCqY2FycnlvdmVy2APQxrAHykM/gW/KQl1xdPQEJ4ABIwAyzXuSxwAiu5gIA0BCYYhkfAALJgARkyYAM/ZMLyQEMF1qFjwBCyYAEZQmABD9eUQBkgYybIjQOAEWq5UAsizNe5UApm9mZnNlOQMBoQA0m8AaO1AzcYABHwAxzXuWUQDQ9h/zykM/2ejKQeGPyHcAFmAiAIGXAKVhcm9zZUsAsM2QSMpDrlDMykH3+wEA7AARph4AQSzNe5hLAND9ADXKQ9uHK8pB9MzAIgAWYCIAEZm4BhFvUwMBSgB082y/ykIMSAQDAR0IAGgCMZoAqUocMmdvbmsFADYRAgQGMF1qGPIAJsABIgChzXubAKUzODJnMVoAxNtP38pDx5ZsykI4SjAD8AYzODIoZykoMSnNe5wApmNyZWRpdJccAYPvFGDKQ/FcrNEAAOsCAx8AMc17ndEAARwBMO5wVSIAEJASAxbAIgCZngCZGspD1G+eJhRCjwABp2MAQizNe58jAMKb2spD1+u5ykICowjYAQYjABGgIwAz23wcrgw8BATsIwARoSMAgPAb9cpDHMeuXAESyAsDBYsA4KIAmTXKRCYd2cpDMLlYRQAQ6GYCF8CLAFWjAKFwkvUAAb4JAXUFsFD5IAGjKHApzXukZwBCRAIcAsQOQkFAnUDyAAIfAKClAKZmdXR1cmWXRgABGQEzXhsJ9AsBNQICHwAxzXumywYB7iMzVdq69Q8BeQIEIgAQp7gD4ELiLknKQ8SqFspCAqposAAWiCIA8gSoAJkyykQpYjTKQqs3TMpCBAxKjQADhQAyzXupIgAjTBZ0CwE5AQCxAwUiABCqFgGTQ9OUR8pDiVq6twsBFCgEiADgqwCZScpD7jgdykP9OVigARAAzAAWgCIAI6wAQwERc18CAeECAesmMA2q0JEAFOBjAUFzzXut4gIQcCkA4kQB8DvKQ7nV6spCDwVYdgAC4gIAagFArgChcYwBQ0QL6CQuBTBcCDBPAABtAVFxKc17r4wBAH0KkkMPX6TKQWyBcKMSAh8AsLAAqGVsZWN0aW9utAUCFhCCaGxXykIcyYTCAAUhADDNe7FuAeBDsQeuykOLP33KQi1KIG4BNIABqUUAQDvNe7JgDENDmEeuYykBSgYB2QcEJQCRLM17swCjMzM44QAzC7vnQAcykckg4QAAHABhzXu0AKFyIgAzGSPxaQIyRiTwTADwFqMocinNe7UAqmFmZmlsaWF0ZXOcmRXKRByUEspDRVocykI8aNwsAkVAAapBIwAxzXu2ewaD4wxkykOxlZt2CADLDgkmABG3JgDQ6eu5ykOkWOLKQjsG+HcAGoBMAPIEuACZGcpDUa+EykLcvNPKQjWGwjw8B5UAY817uQCZHo8VM6WMskwAAXYICJgAEbomADMHb/omAAV0BAmYAJO7AJkiykMmCDGPGyA7DssGKnFwTAARvCYAM/63z/AKAqgKG47kABC9JgCQRBqD/spDJsCDcgAQjAwEGsBMAEO+AJkqawsztbXDMAENvgARvyYA0opb28pDtYmGykI5rHDJAQm+AOTAAJk2ykPVS+HKQwo36aIBG48mAIDBAKtyZWNvZ70IEW/9CQLVAYK2kRrKQmcP+FkACCQA9AHNe8IAmSHKRAeGGMpDt/IT2gkrcYAnAEHDAKZlUyIAEQxDRCAZ23UZMBBnOMcCI8ABHwAxzXvEkC904VPeykOlNKQDAPcABSIAEcUTBNKlK+7KQ4SKjMpCDwywIwIFIgBDxgCZPy0IM3eM53gRAZsEAoUAcM17xwChc5K2AjMqEjoqCTIwBpA/BvIKoyhzKc17yACZL8pEGiv7ykMVjvPKQNE0AN0DUaFTzXvJJgQBTwTzBEQp5f3KQ7AJUspCCCMwykFWgMAIBwBGAJHKAKdpbXBvc2VaCpNELYHlykO4+aabAwD0AQQgADHNe8u+AxCAJhGCurItykI9w2hyAROoQwDwFSzNe8wArGRpc2FsbG93YW5jZZGZFspCkm8AykNuRQTKQoQE6AoBKWABJQCizXvNAKlkZWR1Y9cBExZiEICkLKbKQkzpgGUAJhABIgAxzXvOhAGD2khLykPKVodtCTlLcYAlAHbPAKQxNjJtgwBz5HeAykIRyZ4O0aYxNjIobSnNe9AAoXQlABCTpAgwD7gdRwEBeAXxAcgBoyh0Kc170QCscmVtdW5aCiFvbi0A0K6g+cpDKdkWykKOWBJ9ACl4ASUAsM170gClYXBwbHmVBAEBLwCCjq+eykHnCKAvAAIeAPIGzXvTAJkjykLKHk/KQ8aN7cpB6cxgJQEEIQAQ1Kwik0M3kGLKQ8MdzCEAABMBBCEAEdVxAoX7HF3KQ59ceCEAFSAhAPIE1gCZRMpDzAP+ykPV2rrKQeyQIF8DBCEAsNcAp3Byb2dyYW2TrgAz5659IQQxRKzaDwEjAaggAHMszXvYAJkp1gGASXpEykIpK9S+AiSQAUQAMc172dADOsg8UEcAGMBHAEDaAKF1SwFDQwyYK3gBAYIGAv0P8Al1Kc172wCmZXhjZXNzlpkWykMar0/KQ/eYESMYowodIqciIAAxzXvcJQXQJjP3ykPN8uTKQf/NMCQBI0ABQgBizXvdAJkfZyJEQ66pRDISADEIBEQAEd4iANIjG9rKQ99PxspB/QlgJgEFRAAR380EgNpznMpDYCwJZgABHgQA2gMBqADwAc174ACZN8pDkZOpykP8XRVEABBwQAEAQAQDIgCx4QCpcGFyYWNodXQfA0NDKMhLJgEwU8uUGwImgAEiAKDNe+IApDI4MGeRAwHDKBdZykOnnMbKQcYHJQIAHQDQR8174wCncHJldmVudEADk0Ndt4DKQ02abOcuAKMABCAAMM175A4Ck0QVW83KQ8fCqi8hMEuOwMABAUMAwc175QCqcXVhbGlmee0lBFIAgqilRspCU8QwUgAHIwBhzXvmAKF3KQAzgqBCzgHyB3IJAMpBNXCgAaModynNe+cAqHRheGG7BfABFspDkIwWykN59IjKQifJ8K0BJQABIQAwzXvo3wRwQ7nLxspC3h8XMCkr0vEAGIAkAFDpAKF4mRgBMp1wVfsMgEE1jiDKQS/pxAhReCnNe+opBMHoNB/KQtPLk8pBXAgXAgQfAOPrAJkcykOX8CHKQzMg+R8AAK4BAj4AEOwRApBDuPBvykM0KIz1ABiQHwBD7QCZKDMFM635Pn8QAEgBAj4AEO4nA0NEHDwPXQA0Vp4g6g4AmwAQ72QRAgkPNapc4CkLBJsAEfAfAAC6AEBEAFS8HwASgAABAj4AEPHEAeJDdcd6ykMzeXPKQVaAkKpFAh8AF/L+CBFklwEBiiABHxcyVS14bgElqyIiCbZkzXvzAKUxNTA0YS4AMNT/Y9cxEmguABCnHgDhKGEpzXv0AKYxMTUwMjYrANK4xDPKQ94b9cpCLULAKwAwqDEuIADxAi02zXv1AKp0cmFuc2ZlcmVlMADAv8/GykOpgJ3KQlJp6hc3juABIwCAzXv2AKlzdWP2AyZvcjEAgMwPDspCS4eQYQE14AGqIgBhLM179wChZAVDQ9MPkXUMMAmMgM0BgSABoih5zXv4BQIy7z+y/RVCQWcXWNgDcKMoeSnNe/moAQHsJEBCulm0agEQUMcAEwgfABH6iQEBTQ6Ak1OPykFyCOAfAAQ+ABH7HwCA/QA1ykOTrAnDBAA1BBBxkhAAXQCA/ACkaXRlbZSmAjLaSEuJHUBBolEYRAAhIAEdADHNe/2iAAEgAHG2vVbKQZoFSgEFIAAQ/t4EwEO3u7PKQ//5c8pBpzEDANUDIaRJQAAQ/9UV4EQm+hzKQqh3McpBn41UYAATACAAsXwAAKdleGNsdWRlegMBaQAQl9kTMBzJiCkAJCABIADwAc18AQCZIspEHh/mykPr3HgjABKA9QIGIwDhAgCraW5zdGFsbG1lbnSlAQFjAwG/JyBrLvM0OPkAASQAkc18AwCkc2FsZQkBAC0A8QBDN0EhykGcyYDKQVaAoAEdADHNfARyA9Jdt4DKQo2nHspBuFHsMQgQpT0AQCzNfAWtAeBD2p/YykKzd5rKQaJRHCEAFIBBABEGWC4A0hEBThpCQZ+NWL4AA2EApQcAq2Rpc3Bvc2mIBKPoYFvKQ5qMSspCHgQoIAEkADHNfAhUANLiXF3KQ+4YyMpCXWoQpwUKJwARCYMFQXBhaWRlAQBwApJDBAbCykIiScBwAgQgAIHNfAoAmULKRFgbgpdztspCQekYWA4TqSMAgSkuzXwLAKF6XQEz/Hxrwg0B3wSxKn7gAaMoeinNfAzOAHF0cmlidXRldwBCRAGCGTwBQkJhj8RwBACnAAQkADDNfA1sAgEnAJBDs9EAykJhj8BCAQwnAKAOAKdhbm90aGVyYgUCMACCLaDEykIlDYhSAQQgADbNfA9TAILZo1TKQiOroFMABiMA8wQQAJkpykP1Q7DKQy5Rt8pCI6REFAEDZgAwzXwRIwACaQAzmKeGaQAADgcGRgAREiMAMwTcHNEKPB+F8CMAkxMAmTLKQ4U0HzYhMi6sCGICE6hpAEYszXwUJACA8NjiykIqhmAGAxgAJAAQFfUBk0QAehDKQ89S8cUBAGkCBo4AwBYAmUzKRAj7zcpDm+oIICJJ0AQAnBEDawCzzXwXAKhnb3Zlcm6eAdIE8jrKQ6JIz8pCPGjYuwAFIQD4C818GACZQcpEAfA7ykOO29vKQj3DYMpBVmNAJABgGQCjMzU1FwLwBUQIYeXKQukbcspBjwVQykE1jgABHACFzXwaAKMzNjEkAJJDGE8OykGqjbgiBrGkMzYxLs18GwCiYe0FQ0QOp8hfAiOPBRoF1KQoYWEpzXwcAKUyMTAnAMK958pDcQUfykIlBiS9AVKoMi4xMCsAkB0ApmdyYW50c0EKQEQSb+wZCxAQcAsSHPYGEqcfAEEszXweLwKIGToQykPIcrCfEwUjABEfIwABZyBwacxkykITIzULAFsBBSMAgCAAqmFiYXRlgwQDdQDCWc7KQtta78pCe67mpAIWqyMAQSzNfCFWAAF5ADXbL55CGhuAJwARIicAAX0AgohTJspCeOsg7wAKJwDDIwCqaW5jZW50aXZlgQDARCbKQzxqs8pCUQfIPBAnwAEjADHNfCRZADIcqjDeBDNCTkuRGAkmABElJgABfwBwr7DYykJM8CoCAAwPBm8Aw818JgCpY29udGludVsCAQoRMF/Tjw4NEAzPAiZAASIAMc18J9cFgAnB8spD7yBbJQASGCMBCCUA8QAoAKxhdmFpbGFiaWxpdHlCAgFYAIKKu7PKQmcImFgACSUAoc18KQCmaW1wYWmvB8BEIAQzykOCIuvKQg+WAgCIAAMfALHNfCoAp3V0aWxpegsIAuQAcRWO88pCAUjeCCRAASAAUM18KwCq4QDyCXJvbGxlZJWZF8pCxgAAykOx7SjKQneQmDcGNasiQyQA8AbNfCwAmRfKQ20wispDMWhzykJoceBkA0ZwAasiSwDxBc18LQCZGcpEJNPqykMs8arKQlqm8Qc4AAGqTQARLgEEgwPqMMpD2BcKiQ5HReoAAZcA8wbNfC8AmUfKQ/4HyMpC1ousykJzaugsAgmaALAwAKVlcmlzYdwAIcoAgODQFMpDoGQLnwsQWCQBwAgBpkVSSVNBLM18McUAAiIAM+OcKlYEACMHBSIAEDIiAENDDD+y6R0AchxhQUuO8AGlRAAxzXwzIQABLQyBm5PeykJHaUArGTEBpyIiAEEizXw0IwCANdfcykPt7IyDCxLgaQcSpiMAMc18NSIAM19wB4loMg2qzE0BBGYAETYhANJ67zTKQzpZtMpCHitoUgICqQBBLs18NyIAAVITgJ14oMpCDaNwFgMV4KkAETghAAFNEzCQO+chABB4hgAVgCEAEDkhAJREEx/zykPyOPDxBRSOZABBLM18OiIAgBaQFMpD1CMgzQwQ0KcAFkBRARE7AU6DE6QzykOnGP2aFAAiABGnDQFRKSzNfDwjADMn7AmaHTANqsiIABVAiAAQPTMCk0MOULHKQo5YEHMBCMoAET4hAIAcD1zKQtJprUIAEM5CABVgQgARPyEAg0Pw2MpDHSAo9QQIQgARQCEAAXABNDqyLesAJnFwyQARQSIAAXEBNEP6EM4rJY8AZAARQiEAgIRX3MpDrPC+OwISwIUAApIBQSzNfEMiAIOe+7PKQ0drHMgACKcAEUQhAIesvDbKQxHHRcsHBUMAEUUiAIDBs5zKQ8n++kMAA3gSEaVPATHNfEYhAFDWKCTKQ8QJQEIMSOhkAAZNARFHIQBg6vQ6ykOtUggwCucIkQEVgMgAEEghAENEEKI0yAMDewIGQgARSSEAAb4zilFiGcpCDEjsYwARSuMDhCvJ1cpDxjZgYwAWjqUAQ0sAmRrEEAEnCAJjAAdMARFMIQCDrfAHykMZWHpYAjM6+DiPAUAuzXxNIgCQQxpYrcpDnMiavQITaJcRAwkBEU5/KVCu95rKQnYRQkJDSvQhAwaHAxFPIwAzuGu5PwQyJQYoPwQFhwPgUACZS8pEEdYEykN4lHuIABDULQEEkQGwLs18UQCkNDk3MZJZBND8/lzKQx/gQspBw1JYEwEhYAEdADDNfFISAQL6AYmkWOLKQcuAQCAAMFMArCQFMWludaIPEJNOABD9chFgkRc/ykKBoAVJS474ASUAMc18VFYA0m2HK8pDWwRNykKB9cZWAAsoABFVLAEzDJgrmgIwgJeQLAEcAFAAQFYAqGMwCUVhZ2WYggCCs001ykI0LECCAAUhADHNfFf8A9ACdAXKQxtnocpCNY4gVgAYQCQAEliiALAwispDj4vhykI26OIwKHFwJAAWWZ4AgM6i68pCOEqISAAYACQAQ1oAmTe5IDPaJx5IAABgAQdsABFbJAAB3xiC36dTykJB8HDOARSp1QBBLM18XCUAg58n8MpDywaNERcpS49tABFdJACArRPEykOMRxEfDAByDCCO4NIHAh4BkC7NfF4AozYwMakBAUITAZkEMEGRyawIMHGAARwAMc18X/4A0nrvNMpDIZjIykGRyRi2AAIfABFgWA4yvpv1kQhAQZoFvGwGBD4AZWEAomV0kWEAcbbop8pBJRRUB9aAAaJldM18YgCjc2VxIwCCz6mUykGnyexlAPEBpHNlcS7NfGMApTQ5ODBilEoAALcGgHK7zcpB+lRo0gEh8AEeAEFCzXxkrQAANRlDQ9xjbgEeNUB/wCEAEWUhAIBs2BDKQ+YwB0IAEmBpAARCABFmyQEAkwOQQt7L+8pB/QlsZQUGYwDyAWcArWNvcnJlc3BvbmRpbmeTAMCYK8pDvv2mykKUiThdAyqAASYAYs18aACZJj4JAWcBQEKVNni8AB3AKQAQadkNQ0NcANHZDQNSAB1wKQARaikAAS0TNJIfvlIAD3sAAIBrAKVhcmlzZeADAgQVg9uzZ8pBy48A/AABHgBjzXxsAJkpsQSAh89cykHAf8DFAhUIIQBwbQCmc29sZZEWBEoAgumgKMpB7JAgSgADHwAwzXxuWAMCmBSA6n1WykHsgXCJARbgIgDQbwCZJMpDxrAHykMFDiIAEJC4BABNFQJjAGPNfHAAmTR2EjDiD99mABAwjwAWACIAEXECAcDac5zKQ9qr1MpB5ES6BxePIgCRcgCmcmVsYXRlpwEBKBU4qooIkAACHwBjzXxzAJkuyQFzBLe1ykHyCR4BA0EAMc18dG4Ag3cnhspDmQAAIgAAdwMFIgARdSIA0Il/l8pD0xqfykHyF8DkAQdmAKF2AKpyZXRpcmVtaBUAJAHCb9LKQ+xgQspCbJAwRgElqlIjADHNfHdKAQGOI4LZdxfKQmsuSCgBFqtJAKEszXx4AKQxOTc0SAMyNjBV9yRAQdaAoC0AMHABpR0AdCzNfHkAqWGxHDKWmRdPCAKRAjJAhyosAwY7HEYizXx6BweA2iceykImaAilADVAAakmAPAGzXx7AJkeykPSuATKQ4zLx8pCKoZYdwAZgCUAEXzRFzP4A8oBCTIg59RODgaSADHNfH0zCzMATdPOBjJZS8hkASWrInAAQiLNfH71BiOX91sHIz3KaQEJvABxfwCkNDE0YhQBARQEMLgdY08OECCVAYDwAac0MTQoYr0JkYAApjQwMDFiMSsAAEEJkEL6TQHKQlaH/sgAMHABqh8A4ihiKSgxKc18gQCkc2FtPwEBKgyAFC7mykHZUygpBCHgAR0AMc18gr4C2V1g38pDndAuykHTy5AgAPIEgwCZNcpCys9CykPpzGTKQdwIMB4IA0AAEYQvAcEOp1LKQ8wPDspB0QfjABTwYABwhQCZQcpDCxQgMPPwioAAZCDKQTVwoCAAEYYgADM0d8/nEiPWj+oEA2AAMIcAp9UAImExNAIA4QUB8gRAQmnMYuIBMGABqyAA0ChhKSgxNCnNfIgAqmNJDVFjdGl2ZTMG0qUr7spDSBo3ykI8aNimAQcjAGLNfIkAmSGCAJBDIZjIykI/JUTAAxoQJgARihEZAdMVMBEYKocCEDCfARrgJgDWiwCqYmFyZ2FpbmluZ34ANXlFblUOJwABIwA2zXyMfgBxU8uTykJi6lUUGhAmABaNfgCDQ0r1ykJlprR+AAZvALDNfI4ApWJvbnVzlDIDAfcAM8kitz4LAHkAEaYeAEAszXyPrQMCUh2AI1FOykIIIzgZARZAIgAQkCsD0EQiri7KQ+bgDcpB/QnRDDLqAAFiADDNfJGSAOBEAZg4ykK4So3KQf/NNIQCFYAhALGSAKdwZW5zaW9ulY8AsFgqykPbW9rKQivo4AhDcYABqCAAQSzNfJORAIMWpjLKQvNq6GINALMABEQAMc18lLoMgytcKspD6PAhIwAAHwoGIwAQlQUEcEP4s9HKQ6HKAYccwijKQVaAoCMAEZZlCoAOOh3KQ1ITDEYAE2xpABJQrQCizXyXAKZwcm9maRAIAbgAgPIMsspB+kWgcQAjgAEfAMHNfJgAp3NoYXJpbmcjBVGsDC/KQgkMBuMAAyAA8AcszXyZAJkfykKTH/PKQ/UlRspCLULAegAYCCQAsZoAqGRlZmVycmVkxAEBUgAw5708rygSjH0ABSEAMc18mzUBAcYBNHxeASQAKI9AJABDnACZGmkTjfBULMpCMA3wSADwBJ0AmTXKQwDop8pDmxAUykIxaHAkABhwSAA1ngCpAxIB2ALQrAwvykNu9B/KQjxo3C8AJoABIgA2zXyfnABwR8G+ykJIyzcHJ49A2xFALM18oH0EQ0QR7CLYPzBSaa59BEXAAaoibgDwAc18oQCocHVyY2hhc2XcABRNAgF9AACVAQKsEFRQ+QABqSMAQizNfKJ9AHNCGcpDyoLEJQABogAHJQAQo3kDArIfM7/Z6J4KRVEWkAFtAPAGzXykAJkoykQBE/jKQ34Ur8pCS470KAMKbgARpY8IAUkAMxbvAAwLAHYCB0kAEaZjATKk/7KXHgI2LQCfBiOoULcAMc18pyQAgLLANcpDULL/LQYQvCQAGGAkABGoJAAzxoPKOjkwPGjY/wAYIGwAEqkkAM2wB8pDoLyFykI/LKBIABGqJACA2nOcykN/zTUkABKk2QAHbAARqyQAg+5kW8pDEng4mwsAeQcHJAARrCQAhPscXcpDCz99SAAZcbQAEK0kAAJFATDpSJq0ABPgbAAEjgExzXyuJACAEewiykOo/NP8AAEdAwkkABCvagYCPiA04YwWSAAojvAkABCwJACTQ1NoCcpDGE8OjAEBywIGbAARsXMMgEHf2MpDi8NHmwIAygUL1QERsiUAwU/41cpDS4tDykJLh7EeGXBDAvADswCZR8pD7YgXykO26ZTKQkCH5QIB2gQF1gEQtAMIk0QTTC/KQw6uspIAC0YBsLUAp3BoYW50b22S3gIBRQkwYCwJoQgQXL8AJIABIAAxzXy2kwIzJov77CcQKu0WAAoOBiMAsbcAqHZhY2F0aW9uKQjSufgEykKPCQPKQjmlEn0AFKkhAOIszXy4AKlzZXZlcmFuY38KgLnLxspC7/2L1wgSxqsBFaoiAEEszXy5XwMzHbI6kgkzV+ngMBQIJgARukIG0BvN7cpDrGz0ykJVLXhMABpAJgDkuwCZK8pDd4AAykOhFBIoBDZxgAGUAIXNfLwAqmRpc6sVA6MAApwpMEuHmFcANgABqyMAtizNfL0ApWRlYXRoLgCCZgS2ykHezAAuAAIeAPcAzXy+AK9ob3NwaXRhbGl6MwEjoHbXDDCdenxgATsAAbAoAOAszXy/AKdtZWRpY2FslbgBATUAM8AGJUIFADUAE6ggAEAszXzAigUCtxA0PyrO0gUojvAkAODBAJkcykQtgeXKQsopX0gGaDrKQVD4wCQAQ8IAmR1mI4A+edvKQi6sDDQFGOAkABDDJACQQ0WnhspDI6fwJAASCPcAB2wAgcQArXN1cHBs4wsBnS/yARfKQ8EDlcpDE9hFykKaBbozAAomAKXNfMUAqXByb3ZpVQ6Dx+PWykPtEEjmFwCMAQYiADDNfMb4BgI/DDBWMzMlABBcHAEZECUAEcclAAHMITODKn8KGCBRFiAiBGwAMc18yCUAARczMB6ANfsBEJBpBRmwSgAQyQAKkG50cmFjdG9yl5cBgNV4HcpDCd9wzwISyE8DByMAMc18ys8CgC7L1MpDRxKjzwIQ5FwJEMDaCQRJADDNfMu/AQJWBYIJhvbKQmRMMFYFFqsmAEEszXzMpACA/CPxykOerHFNAADtBCqO4E0AEM09CSBD6EcXM45YEJkAABUECZkAEM4mAJNEAYIZykPA4mgmAAAOBAkmABHPJgAzH6wv5AM/V+niJgAA4dAAq2JlbmVmaWNpYXJ5wgcBGAHg3sv7ykJoaoDKQUtxgAHGAABWdPoYq2JlbmVmaWNpYXJ5zXzRAJk2ykPxJHTKQo5YEMpCZEwwykFLcYABJwD3C9IAmTfKQ8e3mspDtTENykJ2LrDKQVEWgAGsTgDyEi7NfNMAqXNwb25zb3JlZJKZF8pD3FhfykL6TQHKQl1qFloAFaoiAPoMLM181ACZGcpD+OANykPt7IzKQmAt4MpBUPkgJgDk1QCqbWFpbnRhaW5lZJlYAPYBQ3qlespCd4k4ykFF6eABqyMAQSzNfNZZAPsD/8BOykKM9izKQnpNAMpBReoAJwD2C9cAmRrKQ9RvnspDNjmMykJpzGTKQUuPAAGqTgAxzXzYJgDS7++4ykM9ckjKQmsuSP8ACSYA/wTZAJkcykOeS6zKQ6FATspCaGqATAAA+gnaAJkiykPjN7XKQ/BULMpCaHHgykFAf8ByABDbJgD7A0QJwfLKQxEYKspCZwicykFLjiYAENy+AZNEIXnoykPkd4BMAA2+ABHdvQGAa3gEykL22/W+AB9GcgAAx94Aq2NvbnRyaWJ1dL0Bk0OksG/KQnCugGUBByQANc1832UBkkMVOFLKQnCnHOQBCEsA8hXNfOAArXBhcnRpY2lwYXRpb26TmRfKRAKKI8pCjaceykKEtd42AAomAPkNzXzhAJkfykNrH4rKQuAqMMpCjEjoykFWgKABrk8AQCzNfOIJAeJDzpfcykNIyynKQoVmzkcCDFMAwOMAqGluY3JlYXNllIYAMwXkJYYAMikr1CECBSEAQM185AAkAPgDJ+wJykPrLHHKQikkeMpBRgdAJADj5QCZKspD/CPxykNWMzNIADhLjuAkAPgJ5gCZM8pD8Bv1ykPbs2fKQivoQMpBOvggJACw5wCnZXhwZW5zZZd1AACZAJJDBx9WykIiSbwfAQQgADHNfOiYADMJae+8ADAiSbqYAAgjABHpswLSGq9PykPJ/vrKQiJCWLIDBkYAEeojAIDGsAfKQ68A0UYAELhGABdgIwDwBOsAmT7KQuTuY8pDBsbcykJIyyhGAFKIAagiRa0AMM187CQA4ENRr4TKQr8o9spCLqwIAQE18AGnIwDyBO0AmUjKQ/Q8HMpC1zyeykJDSvjTAAdHACXuAMEDQWluZ5EEAcDOB8pDPyrOykJ7p4TQAQe+A9BpbmfNfO8ApWxldmVsawQCLgCA5Pw2ykHAf8DJACKAAR4AMc188KQB0tOUR8pDt21dykG9yrBPAAQhAMDxAKhsaW1pdGluZ5Z6AIAPr9LKQukbchUBELzyACWAASEAMM188vcCkEQoRAvKQ66pRCQAEMBPABhAJACQ8wCZLcpD87hStwJg6cpCJQYkJAAYACQA4PQAmTHKRAmr1MpDnoA1JAABXgEJbADyBPUAmTLKQpJvAMpDgcpyykIlDYgEAweQAOD2AJlEykMMmCvKQySxW+wBHVxsANX3AKpnZW5lcmFsaXR55ACQQzMg+cpCTOl4VAAnwAEjADLNfPjmAMJaKcpDzh8hykJOS2C1AQkmABX56ACQQwW/SMpCS4eYTAAaoEwAFvrqAIK+Ik7KQkzpgFYBCUwAFvvsAI+hxBnKQkuO8EwAABb87gAzYuwimAAAWgEJTACh/QCnd2VsZmFyZR0C9AQTH/PKQzdBIcpCGKs0ykFQ+MABIADwAc18/gCZGspC/P5cykONI1QjABM4wgIDQwCxzXz/AKZmcmluZ2WZAsMdnBzKQ3Qb2spB+lR9AAMfANHNfQAAqHByb2dyYW1zegDSHbI6ykOu1YHKQlPLkEEBFKkhAPAHLM19AQCZTcpEAnQFykOwuVjKQkuHkFEAJUABRgDhzX0CAKlleHByZXNzbHlUADMhOAT6AzBDSvbrAiZAASIA8AXNfQMAmSrKRCmN+spDsI0cykJAjnkAKY8AJQByBAClYWxvbh8BwSR758pDylaHykHkUywAIkABHgAwzX0FbwHgRAr2OMpC7T1xykICowahADEAAaY/AEEuzX0GOgZAanVuY90FASEBAVAAguc4hspCc2rwUAAIJACyzX0HAKphc3N1bXAzAEAYykKTogE0M3lzhAc3jvABIwBVzX0IAKv2BaNudJSZGMpCrqD5sgEhchCHATcIAawkAEAuzX0J2gGQRBM2EcpDWqvURwcBngIowAFMALPNfQoAmTXKRBIBylYBMGWuFLUAGwAnABALZgZDRBqaHCcAMmcP/NEBCk4A8AoMAKQyMTFjkpkYykLhgQbKQ3FbwMpCCYyAOAHREAGnMi4xMShjKc19DagB0BWz0cpCwpoDykIGyLJ4AhfAIwDwCg4ApGNvcHmZmRjKQyZgq8pDZltXykHGFiB5ACFwAR0AY819DwCZHaAIgrztkspBw1JQwAADIAAQECAAkEQQNBLKQ6A4uyEFENBAABRAQADxAxEAmSPKQ0Pw2MpDTfLkykHGB08BFBAgAPAEEgCZMMpEDbXdykMHd8/KQcNDmL8DFMAgABET3wPZLE4VykLrKprKQcCOiGAA4xQAmULKRCcQOspDIZjIQAA0S3GAQADgFQCZQ8pDQjhSykMOWBCgABDI1gIUYCAAERYgAIOWY9bKQw3/l6AAAKABA+AAsBcArGNvbnN0aXR1wwUAHQKYQzQfVcpDiucErQoIJQD8C819GACZHspEJh3ZykOHSqbKQnNySMpBXAhAKAARGYcIwJdsV8pDVuQmykJ+a14BSHGAAa1QAEAszX0apwCTRCHR68pD00bdeQAtRgdRAPACGwCtYWRtaW5pc3RyYXRvcpHeAdBP+NXKQ3V9v8pCkGc2bQkq8AEmANXNfRwAp2Z1bmRpbmeTMgCD9VCXykIjq5hcAgMgAPAGzX0dAJkYykQM2hDKQ/I48MpCJmgAjAAXgCMA8AQeAJkZykOmCDHKQyCRNMpCJ8KQIwAXYCMAsB8AqHZlaGljbGVzzwJDQ123gCkMMjAGjC0AFKkhAPMCO819IACZSMpEBfnOykOkWOIwCQBvAwUlAMAszX0hAKV0aHJlZZfEAABRAJJDGmANykHcCDBRAAIeADDNfSLCAOBDeTiGykOCenjKQdwW8BcBFeAhABEjIQA4g6fVIQAAwAAEIQARJCEAg5FoWcpD9dVNYwAAdwkEIQAQJQIBkEQDT9LKQuObPf0EZYzKQVEWgGMA8AQmAJkgykQgGdvKQ3pNAcpB4Y/IIQAVwCEA4ycAmS7KRBor+8pD+BCxpQA1OvhAIQBxKACkNTUwMOMBhF23gMpDtIEGwQMxjvABHQCXzX0pAKZzZXJpZgERQxIEMAmFIBIEQfABp1MfAPAHKc19KgCZRcpDXADRykO9RgrKQenMYBcBI/ABQgD2As19KwCsYWNjb21wYW55aW5newCC4IOVykKUiTxTAAklAMHNfSwAp3N1bW1hcnkxANBreATKQ3tUlcpCRg68rQMkcAEgANDNfS0ArW1vZGlmaWNhwAURczIAAKoBAtELMIxI6pMAKuABJgDQzX0uAKdyZWxhdGVklv0BwHjgDcpD+ylEykIRyegANHFwASAAMc19L70B0vEkdMpD9oVTykIQZzhaAQYjAPIEMACZIcpEKXfcykNghIHKQhSFjG8CBiMA8AQxAJkyykMcZ9bKQ6h5CspCDaNoJAIXUGkAEDKCB5NDc1/YykPxiOlpADdLjwAjABEzpQcGcAswEckcRgAXgCMAwTQAqWFjdHVhcmlhbCsDAZgCAdMHIThKUwcmAAEiADDNfTV7AuJDs/QFykOjqNzKQjmlEFUECCUAUDYAqmRl0gZQbWVudJozAdCKW9vKQ2GMFspCeOsYyAFF4AGqRCMA8wHNfTcAmRrKQ55LrMpD0WMFHg8AgwQJJgAROCYAgKUr7spDD1+kTAAAfwEqjwBMAOM5AJkbykLJcQ3KQ13EaCYAAGUHCUwAQjoAmUcSCZJC1dq6ykKIJujJACirIpkAFTsnAENDsyD5kA86S3GAcwARPCYAMyKYEE0AMomIziYACk0AEj0nAHOuLspDuwm6mgArRerAAJM+AJlJykNML0+zBDB/zTgyATbwAatVAUEszX0/3QGDLrYrykOAwt5NAACCCQnnAIVAAKRwYmdjlYUBgLu5wcpB/80wLAChAAGkUEJHQ819QdYB9APx04/KQ3n0iMpCAUiAykFRFoAgABFCeQEBnwGCtCl5ykITI6BsAhClQABGLM19Q3QBMLnV6moCEiBLAwEhAPIHLs19RACZS8pEDjodykLWi6zKQjWGwCIBIKYiQwDxACLNfUUArmRpc2NyaW1pbp8DAY8C0JE8HMpDOlm0ykKV52y0ACsgAScAMc19RlADAVcBgkdrHMpCnXbIXAAar1EAoizNfUcApXRlc3T6AwFcAHGEMv/KQbhDEAEAYgUAHgCRzX1IAKR2aWlpNwHBmEeuykNYmtTKQcjL7AVAQAGmKB4AQSnNfUk8EQGvDoIyyIDKQdaPYKwBBSIAEUqGB/YDT0fjykM0KIzKQdPLmMpBYY/QRACSSwCZKcpD7mRb1wxAQdlTKOkAFgAiABBMzAoCSAmAM9HrykHORAjhABZwIgCETQCtZGV0ZXI8AQK5AMAcXcpDonQfykKRGCgxACqAASYAMc19Tq4EsNV4HcpDJ8gXykKQrgQuRgcpAHBPAJkrykOIXgUBFQwhkcWOAR0AUgARUKwAg3Vw2MpDnEPkewAPKQABEFHAAgLHB4DA4mjKQpoFuHsAOWABrsoAoSzNfVIArHNwZWO4BTFsbHlFCNKfJ/DKQvYusspCZETMYQAJJQDwBs19UwCZNcpDX3AHykODVrvKQmLqUAQBHHAoAPAEVACZQspEGSPxykL/HEPKQmRMMlAAHEAoAKFVAKdhcHByb3ZlgQABAwUzSHKwLggA4gAEIACzzX1WAJktykMdGMjDAzI1hsQtExOoQwDwByzNfVcAmTDKQ4wUYMpDlTdmykI1jigGBhigJAARWJMLEWUKAzPArAmTCzAIKpjKABOAcAuCZSnNfVkAmUyIAkBCjlgQUwYAygpDjvABqCMA1C7NfVoAqmlkZW50aWaxB2DA2EXKQ+r6ADI/LKgACAcjADHNfVv3A9LpEGLKQ+y4u8pCQ0roxwAJJgBxXACkNDAxYaUA0M6X3MpC3hsJykICqmbPAcGAAaY0MDEoYSnNfV3bCQGxBDCOVyUiABBg8QAWwCIAIF4AYw5wY2VkdXJlkbIEAYcVAdEAMlqtrHsAJKlQIgC2zX1fAKYyMDA3NDQtAPAA/801ykIurArKQUXp4AGoHwDyAS00NCzNfWAAqGd1aWRhbmNPAQBbAALtBDI26KhPAQUhADDNfWH6AJNEDFXQykO9nZidAQAMBwckAKFiAKdyZXZva2VkfwABGxUzphB8LQAAygITqCAA0CzNfWMApnN0YXR1c5TYANDw+DjKQ14bCcpB9MzIBQEjgAEfAGPNfWQAmSwkDoLQWobKQfeQoM0ABSIAEGVeAuBELSniykP47PTKQfIJAHAAFkBEABFmPwjBU2gJykMmaAnKQfpUPwgWYCIAcWcApG1lZXS6AIP4A8rKQ5ycXaEMALUBAR0Aoc19aAClNTAxYzknADP3142VCzI26KAOATCpNTATDoUoOSnNfWkArYkVQGlvbnMQAtNEBc4HykNpc+rKQoo2KQgKJgAwzX1q/wSQRA7UBcpDytpRPAcS0E8DDCkAEWuwDyF0crAIEGyTAHBECWnvykPhVwgyb0yQwQIAsA8EJADTzX1sAKt1bmRlcnRha38MQ0QMw/FUAjKGF8LHABesJABALM19bcME4EQcPA/KQucMSspCiucCFgEZQCgA8AIuzX1uAJlHykP0aFnKQ78p4qkHEjAMCQh0ADDNfW9aEWBlbWl1bXOXBQGBAJJDMcDsykJVLXiBAAUhADHNfXDeDHHx04/KQyNRcxISeIsHByQAEXHfC8EVs9HKQ3BULMpCUmnXGAF9EQJpAGPNfXIAmTdFDHPaf5fKQlEHFQcHSAARcyQAAYMFgmDbIspCUnEQewEHJADAdACocG9saWNpZXOcwAMAPwGUQ93vuMpCGKPYvgADIQAxzX11eQyAC2PkykNcZFskABTUUgAFJAARdiQA0A7qI8pD+tDMykIcyYDhAhjAJAARdyQAAeIAADYHQEIqjbgnAzTAAamNAEEszX14JQDQGSPxykPDSgjKQjLKWG0AFkAlAEEuzX15JQABCw1wz6p/ykItSgsHGo8lABF6JQDSJxA6ykNey/vKQh4kDMoBB5MAEXskANIqf+bKQ/FcrMpCG2egkRMHJACSfACZIspECcHykRBCQifJ8MwCCLcA4H0AmSvKRACQLspDurItJAES2NwAB0kAEX6aAcNdYN/KQ2zk98pCGgXNDAckABF/JAAB8Qxx8eB2ykIYq38CCSQAoIAApmJlZm9yZZ28AdIXKfzKQyuRncpCBWbQvAEDHwDzAc19gQCZIcpDqihZykPomJMiADZWgIAiABGCVQSDN5BiykObEBTlDTZQ+RAiAEODAJkz9RXW+JVmykIGwWDKQUB/0CIAEYSVB9ur3/PKQ5/gQspCBsiwiABChQCZOMoGQEMKjooiABC0fQMWYEQAQoYAmToiAALsBjsEBOpmAPMEhwCZPMpDDD+yykMU39jKQggjPJYJAg0Bgc19iACZPspDhAEwpWB2ZgAbsMwAEYkiAIC/z8bKQ8GSbkQAEEBEABbgRAARiiIAgO8/sspCyilf0AYQYogAFsAiAEKLAJlAqgBDQ8mmgDIBAMoLBVQBk4wAmUrKQuWfVYcWMhMjpCIAEqeqAGAszX2NAKYVDzBseZ/DATMkkga+BDAjpEAZATJAAacfAEAszX2OPAQCgAFx45wqykIXSfAbI5ABQgAxzX2PaA2AT6BbykNjmz0iABNU+AACRQAwzX2QygsCNwkwFedtVgIQNAsDFnAiABGRIgAzmVAuiQAwGKPWIgAWgCIA4JIAmSPKRB2cHMpD2R+KvgIbwCIAEZNDFAH1BQGhCjAaDSCIABYARAAQlOUGQ0OhC8ZmAAICAxePIgARlcQQAaQHMIaaoKoAEzhMAgTMABGWIgCAJ+wJykNmBLaqABLYMwEFEAGTlwCZMcpDHMBOZgABzAABbgIERAARmCIAgN4P+cpDfm0oMgEQUBgDFqAiAEKZAJk0LwabQ2jE0MpCF0Hw7gARmtQCABwJRUOVN2buABYgRAARm9QCgKUr7spD0QqNIgAbGMwANJwArH0TImVycwgC/xYBaRowjPYsMAAWQHwTACUAsCzNfZ0ApDUwMWGRPAIBewkwqzkj4A0QiG8BMEABpsEHxWEpzX2eAKRmYWlsl0ECgNLvT8pBjwVQfQYhkAEdADDNfZ+sB8FDuPBvykOPByvKQYa/AyRxgCAAEKDbBOJDnDuYykNtO5jKQYmMgC0BAyAAEaH0ChAqZQRwfb4OykGRui8NJHFwQAARoiAAgzfo3MpDNNmAgAAAyQkDQAARoyAAAdgIgtI/SMpBiX3ArwEDIAARpCAA0nynu8pDvcnVykGMQYCjBAMgAPAApQCrcXVlc3Rpb25pbmeR7QDQrqD5ykPpzGTKQm9MoC0AKAgBJADwAs19pgCrY2hhbGxlbmdpbmeSNADAyh5PykKrN0zKQmyQdAU4jvABJACQzX2nAJk5ykOQmQiAr1lLykJvTJpbABsAJwCAqACkcmlzZZZUAAAEBIBC+67mykGUfqIGMY7wAR0AMc19qXADwV/IgMpD1P9jykGaBXUBFHAgABCqEBbiQxqvT8pD7nBVykGUjOBEBANAABCrbAMCIABgL7HFykGccAcAhgQDIAARrCAAjkPw2MpDxKoWYAAQregE4kQjoBrKQtJprcpBmhR8zQADQABgrgCncG9zwRYBHQEAyQAQQ0gOAyIHNPkQASAAMc19r1sJhBjL7spD27NnRQcn+QAjAOCwAKpwcm9oaWJpdGVklA0J0A5QscpDRQGkykJZS8RbAydwASMAMc19sS0T0G8/sspDwx3MykJX8UihABoQJgARsiYAgK7MSspDuzX4TAAQyCYAGgAmAOCzAJlDykPloELKQ9JqmngMAx0MCXIAcLQApDQ5NzVBAgKeADTBvb+/GADOAgAdAJDNfbUAozQwNpHDADIcD1xiBCBBlx4EQDsVsAEcALDNfbYApmhlYWx0aHoD4EM119zKQ8hysMpB/81AngAjEAEfAPAEzX23AJkaykL8/lzKQxkAAMpCD5wDUkuO8AGnQQBALM19uCMAAlEdAaIHMgKqaJ8DBUUA8gS5AJkcykQjG9rKQws/fcpB/Qlw2AwFIgBDugCZHXMBN3CspisSBSIAEbsiAID3KHPKQ31llCIAEkClAwUiABC8BwmQQpJvAMpDlLOcIgASMEcEBSIAcb0ApDYwN2kcAYBD8NjKQt987hQWE2hCB/UDNjA3KGkpzX2+AKc0OTgwYmcyKwCQQ4wbwMpChsUA2wAwcAGtIADwB0IoZykoMikpLM19vwCnYWNjb3VudJp5AQDgHwKOAjIlDYhdAAQgADHNfcBkBgHCGwGgByMiSYMQBiMA8QPBAJkwykQUgADKQ0vh5cpCI6slBBcAIwAQwiIGArENMJJ3TCMAAdYYFwgjABDDIwDTQwDop8pDAk48ykIfjYwQBkYAEcQjANDQJCbKQ7UFvMpCH4X4AQIIaQDkxQCZNcpEARP4ykPD+hBGAADyFQPyADHNfcbrG4UeCcfKQxtnodIAF4AjABHHiReD6TuzykPFhlqvAAoYAUPIAJlMiR2CAfeaykItQsAmAhOoaQChLM19yQCkNDE0dJcBAWUBgvlwvspB7JBATQDxA6Y0MTQodCnNfcoApjYwMTYwOCoAAY8RcQKmtcpCIOeMB/IEUAGnNjAxLTYwOM19ywCob3BlcmgXBC0Agoo2/cpCOEqIDQEFIQAwzX3M7QJCRAkR61kDQEI0JNwMBhiAJAARzTsFwf0ANcpDQDJhykI1hkAEGGAkABDOJACTRBJZzspDydK+bAA4URbAJADwBM8AmUjKRAKfy8pDKogxykI0LDwkAAlsABHQJADQCYANykNrhOrKQjboqLQAGEBIAOHRAKtwb3J0YWJpbGl0eRIB0nrvNMpDimM6ykJezABVAAgkAIrNfdIAsW5vbhsVAToA0HtHrspDskWiykK7t+gLBC7gASoAkc190wCkOTgwMTMAhYRX3MpDEh++6g8hYAEdADHNfdQmABYyJgA7Q0r1JgDGMs191QCmNzAxNzA3KACAkUN7ykIeK2h8AfAKYAGnNzAxLTcwN8191gCqZGVmaWNpZW5jeRkGk0OmCDHKQ0yS2IwOAC8AByMA8AHNfdcAmU3KQ3Nf2MpDrXVzoQUS0HYCFqtJAMEszX3YAKZlcXVhbHOEADKz9AWdFQPTDDNxgAEfALfNfdkAp2V4Y2VlZCsAMIVmz3YGEKg9BCSAASAAUM192gCnqiBFZW50lFcAM7vl/YgDAKwABCAAY8192wCZKfkfM+CDlRMKAYoFA0MAMc193G0GgMpMZMpDkfOCcgAToHIABSMAEd3nF9LuC+HKQ9wL4cpCJmgI7wATqCMAkSzNfd4ApnZlc9gm8ggZykO61EfKQ7jNaspCHMmIykFF6cABqB8AUCkszX3fhwrgQzR3z8pC6Gp/ykH9GCyLAyPQAUMAcs194ACqcmWAAiFsZVIA0sGznMpC1+niykJarah+AAcjADDNfeFRDJBDz3QfykLum6WTARDG1AILJgCQ4gClNDA0M2OROgGEwYhLykOvLQ+QC0BxgAGnHgABOiDg4wCqb2NjdXJyZW5jZZMvAIDIk97KQ+IP36AVEkjCEQcjADDNfeQOE0NDv/wC5gMwb0yYjwE2QAGrSQDwByzNfeUAmUvKQ4LLkspD6BPeykJlrhD9ABrATQCD5gCnZ3JvdW4RAtDWVGDKQvg92cpCKSRyUAEk4AEgAILNfecApDQwNBED0tYoJMpDcrvNykHLjvh/AAEdAPIAzX3oAKthcHBvaW50bWVuDQUAVgCAQ+yMfspChWbBAjhxgAEkAMHNfekAp3RydXN0ZWUxAdDdM7bKQrmowcpCEGc2XQAkgAEgAFbNfeoAqvYLBS8A9gFDEA6+ykJt8hTKQUuPAAGrIwBzLM196wCjM6EDM+r0OtkTEY8tCDBxgAEcAEDNfewAlhUxYTI5UwABJwBw3LvnykJPpUkEQnGAAaq1FXEoMjkpzX3thhYQarABkEQJq9TKQ7FpX3cPVOjKQVEWhhbwAWopzX3uAJlKykPiA+TKQ95HEaMPBVjKQVaAgAGoIwBBLs197yQAYOv7zcpD6RgUMA2q0CQAGKAkAPAB8ACtbXVsdGllbXBsb3llcpMD4kQNG/TKQ4q7s8pCpFU0hgIpriInADDNffGwAkNEEKI08Q00pxj8KgAYTVEAMM198j4GAnENgpNTj8pCnMmETQEbrSkAEfOwAN/iMCHKQtUpx8pCqSvVUwAEEPRVAUAwMWEzVQEBhQBDQtqp/FYTMEtxQFUB8QMwMShhKSgzKc199QCkbW9yZZcsAMLN+spD8NjiykHcCDAFAwEdADDNffZKCdNDiogXykMSztnKQdwWoQEDIAAR980H0qGPkcpD+MC4ykHcFwD4AgMgABH4IADAtgQZykO1XUnKQdlTsAwGQAAR+SAAAQ0IifkZMcpB2URQQAAQ+iAAkEQD6jDKQ4Mqf0AAZCDKQUXqAGAAEfsqCIAwg+TKQ7j5pkAAAFAKFY6AADb8AKwVFgJyDUNEFD4bzQMygUTQbgAJJQDBzX39AKhzcG9uc29yqQOQRBQn/MpDCd9wnQcSkP8DBSEAMM19/qoDIDYz0QTiRBeB/8pDKYCdykHDUlgqAAEdADHNff8/CzKuoPl8AJNBxgdgykE1cKggAGJ+AACkNDHEBAJGAICYI73KQf0JcNsFAdAIkTMoYynNfgEAqHUCEnBDBQIsAAZpKGFWgMABqSJEAmFwbGXNfgI/AtDsKAnKQtXauspCS470PwIZICUANAMAqOsCAsYAwpgdykPpHF3KQkzpeFQAI6hFIQA1zX4EUwBAQyA4u7UDEuRTAAckABEFFAFCOZGZGpATQ0KNpx7PBzFAf9D0AKU5zX4GAKQ0MjA0JgBDQxinhiYAAPIGAR0Aoc1+BwClNDA2MmUnADORwb4FGCMYo7kDEKceAGEoZSnNfgh2AAJQAIOt8AfKQuDbIooBMTr4OHYAsDTNfgkApGxpZmWSnADQ/P5cykMDV6jKQZoFuGoBMPABpR0AQCzNfgpnDENC5O5jJyM6olEgIQBhCwCtYmVuZAhkYXJpZXOT/QwCFxQygfXExwAKJgD5Dc1+DACZHspD2ZhFykMPByvKQouX9spBS3GAAa5PAPACO81+DQCZQspEBPI6ykKPCQNTABLBXgMMUwARDvEgcGVuZGVudHMoAQGIAAFPAUJCacxkiAAHIwChzX4PAKhjb3ZlcjYPsBrKQ0Hf2MpDsnDyXAoSQDYPBSEAMc1+EHwWMyb6HOIOIzFvJBkHJABwEQCmZnVuZBsSEho7FgH1AQKBIgD1AQMfAKHNfhIApWFuZG9yeQABKQABgQgzCucGKQDyDGFuZC9vcs1+EwCZRMpDW0/fykPInu3KQkolsJsAIqkiIwDTOyLNfhQAqGxhd3N1afoA0oKgQspDf3S9ykI1jhxZARSpIQCgLM1+FQCsYXJiaUImMmlvbi0BATMAgp7YrcpCek0AMwAJJQDBzX4WAKppbnN0aXR1DQliGspDiX+X9xJDQkYOvmEBBiMANc1+F4sXAgcBMkSs2rwBB0kAk81+GACrZmlkdUICAToBAFkAgEOksG/KQlqtaRE4juABJACxzX4ZAKZkdXRpZXOIADKQjBZiAEJB+lRkYgADHwAxzX4aQC8BKg8zzW8bTgQAZwgFIgBzGwCmdHJ1czsBAEwAgEPGCiPKQfTMcg0zcYABHwAxzX4chQcRb3QA0rHj8cpDcVvAykIK7mC3BhGnYgdQbynNfh3pBJBD6RBiykN2hVPXARAEtQEIIwByHgClbG9hbjIDg7jEM8pDxQKPfQYAMgMCHgAxzX4fSwCD4lxdykO7YjQhAADAAAQhABAgCgvgRA7qI8pDhb9IykH3gdC/ATFAAaZgAMMszX4hAKhhZHZhbmOgAwFuAILe90zKQjxwOG4ABSEAMc1+InEAAdsvccSqFspCPGhQABiAJAASI3QAwtQFykOWP+bKQkuHkEMSFKlpAPEBLM1+JACqY29uc3VsdGFudBkEAcoXM9Sm6mkKAdcBBiMAQCzNfiUXBJBEGF3MykMwuVhDCmsYykFRFsAnABEmJwDQKaQZykOMy8fKQmcImMcAGEAnANE7zX4nAKdyb3V0aW5lfgAB0wAwfhSvFgsQNDAAJGABIAAwzX4olRECIwAwiYb2IwAQMEYBF4AjABApDQWQQ20wispDzL8UZBYBijAXcCMAECpLAkFhdmVsxgIBTgAA2ggCSwIAcQADHwCRzX4rAKRqdWx5KADAzbuYykP+xaLKQbsHewPwAY8AAaRKdWx5zX4sAKIzMJQ7ATPUm9o1BzB8+qhMAAFHCkAszX4t3CKQQhMjo8pDlbwc5QUQQAUAszgBojMwzX4uAJkqIBkAwx8A0xQAPQASQB4AEC8vD+JC/FEaykMioFvKQX0YMMcBAlsAcDAAqGV4dGXQBAHzAtLUb57KQu3qs8pCOEqK8wIFIQAxzX4xOAIBqQJwylaHykI5rLcHKHGAJACXMgCoYXJyYW5nUgCAQ4vDR8pCOwZNATWPAAEhAPgLzX4zAJlCykNcANHKQyHxQspCPcNcykFF6fAkAKE0AKdyZW5ld2VkSwGA1JvaykPwgGmAIBAI6gAAwQECIADRzX41AKhwZXJzb25hbNAA0ttP38pDhm9PykIxaHD5AAUhAPAFzX42AJkiykM0d8/KQ9svnspCPcoPBESO8AGpRQDxASzNfjcAqmVxdWl2YWxlbnRVAAABAZBC+v30ykJX6eSvACfgASMAMM1+OCMO4EQwg+TKQ+4YyMpCXAgwCgMawCYAkTkApnJlbWFpbv0B0uk7s8pC3LzTykIRwb5CBQMfADHNfjrnFmAob9LKQvGOBDANqswAAhYwIgBDOwCZPY0EcEl6RMpCEytlAgDYBAREABA8YgrgQpJvAMpDF5/zykIUhYR3AxaQIgCCPQCmc2Vjb25mATL3U8RwBaNCCYUgykE1jiABHwCQzX4+AKhzZW50XQ4QlrkCAHoFAt8OAbERALoHBSEAs81+PwCZLcpEANITCAgyMspYnAAHJAD9BEAAmTDKQ5oANcpDJsCDykIwBpAkABFBJAAzoOB2fAEG0QEEjQDyBs1+QgCZPMpEJA47ykM1iJrKQkCOiEgLFKkkAPAAO81+QwCZQcpDkF/YykNVLAoBkQAALAoHkQByRACkMTNrMQsBcyhzykNRC3gMHADvAfQDqDEzKGspKDEpzX5FAKdhcHBs1wYADAGAQ7L1qMpCH4XvAgAdAwMgAPIBLs1+RgCsbm9ucXVhbGlmadAC4kQB8DvKQ8syy8pCj7ZE9gAorSImADDNfkfzDDE5YWSQAOJEBV/mykOnyQLKQl1qGKQDcqo0MDlBKGSSABBIHwogOWERBeJECNAGykOBnyHKQc5EAF0AEKQsADDNfknMAwJ7IzAzIPl1JxIouwEDIAARSiAAgB2F/cpC3sv7IAAZLCAAMEsAp2YAMGExYiUB4kQPr9LKQ2rT98pCjwkC7gIQrWkAIChhlQDxAChCKc1+TACnZ3Jvc3N1cDIAMxamMioGMCvoQJsAMUABqCAAoS11cM1+TQCpc3VYAfAEcnOSmRrKRCd958pDuwm6ykJIy8MERfjAAaoiAPAHLM1+TgCZKMpDnUQZykNkpKnKQkolrNYBGgAmANFPAKl0ZW1wb3JhcnmVVwDClAXKQ9VW8MpCYC3ohgAGIgAxzX5QewMzQjhSsikhXsxGARlwJQDAUQCZOspELRQ6ykN6zDoyYC3coQAIJQCTUgCZRMpEFXHrhhAwacxmvAE1QAGqkQBALM1+U50T40QrRgrKQ7HA7MpCXXFw7QwFJgAwzX5URA0hNG5GAcAq1+nKQ8raUcpCBshHCdGPQAGmNDE0KG4pzX5VngdhdGFjdG9yAgpDRC5eKVcQMmGIaO4AEKs5DgIjAJMszX5WALBkaXOhAhFjPAoykZkb3Qz9AEOHSqbKQp16eMpBURaQASkAoM1+VwCpcGVuYWy2CQE3AICt8AfKQ01B8k8GEIyPARAIWwUDIgDAzX5YAKZleGNpc2WSZAABIxyAhhbWykH3kKCdACN4AR8AMM1+WRgBQkNXiDHpEwQiABZwIgAwWgCplwtBcnRha08AAsYHNLN5c4oIRXFwAaoiAPACLM1+WwCZG8pDoAQzykPOdq62ARDoTgYaYCYAcFwApGJlYXKhAMBDbYcrykPec4LKQcAzNQAsAAEdADbNfl1MADD5cL4gABKAxAUDIABxXgCkY29zdEYAgHtHrspDEGc4aw0AvwMxjuABHQAxzX5fRgDBpuR0ykM0KIzKQaUUkgIUgCAAcGAAq3N1YnNsCUBpYWyUvwCFeu80ykNMOl5ICSiAASQAss1+YQCZKcpDT/jVHghAQmLqSlsBG3AnABJiJwAAsSCAvk2fykJi8ah4AhuwJwARYycAw11g38pDk9dZykJhj90bCnUAxWQAqHJlbWVkaWFskqYAgIQGwspCNuioPgIlgAEhADbNfmX3AHBxBR/KQjmlcRMAOQUERQCzzX5mAK1jb21tdW6VAhCVVwAzi2Ra1gCAnXbIykFF6eB0MwcmALPNfmcAmSDKQ/wj8ZEjASkALkuOKQAQaAEV/QREAP3aykOnnMbKQp4nvMpBS47AUgARaQYd+gRhKIzKQ2kbcspCnitsykFQ+RABoQBjzX5qAJlDOQMwBx9WUgASujQCDCkAkWsApmFjdHVhbNUAw5JDsMpDR2scykIMQcw5EqcfAEEszX5sKwEQmc8AMKBkC3UMEAh9ABcAIwAWbfIAAF4NAg0NAPIAA2UA8ADNfm4AmUnKRB9/88pDw6JMAyCB0CIAFsAiABFvIgCDJnXdykM3mZnYKCdRFiIAcXAAp2FsbGXlCQS1AIBs5PfKQhoFvDkCM6ABqCAARizNfnG2AAYaBwC2AAckALZyAKhwb3NzaWJsZQcBgornBMpCMspQUgAUqSEARizNfnNTAILH7ubKQjAGiFwKCCUAFnQLATO8wkG/BwC2AwVrAPIGzX51AJkuykN5OIbKQ8fCqspCJ8noSgIHJADjdgCZL8pCkx/zykMHd88DGwBEEQhtAHF3AKlwb3RlmwMQk54CAckBM6ms2icLABQBBiIANs1+eMIAheYwB8pCOwbwwgADRwCzzX55AJkwykQKMBSFDQWhGwhKAIB6AKQyMTNhkXUA0sB/y8pDsDWOykIK5wB1AACzDuAzKGEpzX57AKdwZXJtaQcPsxvKQ+7oJMpD2ENHrSdTXAhAAaggAEAszX589DzyCWNlbnNlc5SZG8pD7xRgykPvIFvKQikr2FoAFKkhAPMGLM1+fQCZH8pDpSvuykOSS/vKQhzCXi8UqCUAMc1+fj4E0tqf2MpDrc0BykIbZ6jzAAckAEJ/AJlFYgtAQy9ZSyQAEqBKBQckADOAAKfBHAFpARD2mQGCsAlSykIeJAhRAAQgADHNfoHBB4esDC/KQ7qyLZYJBiMA4IIAmUDKQ6VYKspCuEqNIwAQ7icCCCMAMYMArUoH8AltaW5hdGlvbpeZG8pEBNwcykOHz1zKQpr1AmhGB0ABrUMmADDNfoTlAeBEDtQFykONpx7KQplYfH4FHYApABGFKQDfH6wvykOtSTfKQpf2lCkAA/ADhgCZHMpDrDhsykLYmtTKQqJJqAQAVhMJewBAO81+hyoAQ0Qw2+dTHzCaul52AzlAAa7LAEEszX6I9g4zXxeNwjggssaYAVmO8AGvIlUA8AcizX6JAJlHykPIwBrKQtaLrMpCs3ec+gAfgCsAAJCKAKpmYWNpbGkOCBWYMQFzzZpsykI8aFkTJapGIwAxzX6LBQEBLgGA059VykI5pRCyAAsmABCM2AAwQ5dAnRJy33DKQjWGyIMACUwAEY0mADO4xDPtDwF5BgB6AQkmABCOJgABgguSQrQojMpCR2lIcgAWq5gAQSzNfo8nAIAL0gbKQ8qvAE0AELACAxrATQARkEcBg/4HyMpDh6MfrQMAHAEJJgAQkZEPASYAAsEBMmRMMLQCJqwidAChIs1+kgClc29pbKsDQkQIeATqBgLHCwAUARGmHgBiLM1+kwCrbhtBd2F0ZakIAi8Agsa8AspCi5RG9wAXrCQAQSzNfpTSAAAdApBCtYpyykKHdfhXAChAAUwAxc1+lQCnc3VyZmFjZYcAQ0MrkZ2XAwBPAQQgAFrNfpYApYIAQENU0yYEJxKAKgARph4AQSzNfpd8ADItgeWiBkJCAqpoLwsFIgDAmACpYnVpbGRpbmdzYAYB0QCSQ3eM58pCTktcTwAVqiIAQCzNfplVAZBEAp/LykPv0GImAAOwEwkmALCaAKpzdHJ1Y3R1cicTBFgAc6zFbspCc2psCRasIwBRKTvNfptaANAGD+zKQtlLxspCXsv8KQEA8ggFSwBALM1+nKAK40QF5CXKQ7GVm8pCU8uYpwAGTwAwzX6dyhCAbGVhc2XcABQSA4MflhHKQwz4BFEBAIEBIqdSIgAwzX6eKAECUwUwrn0IWwcSwAsFBiMAEJ8jAAHHAYBDoLyFykIRyVIKNI9AAWgAMs1+oCMAw/IGykPYb4TKQg2jaEYABSMAEaG5AoNfcAfKQ9xjbiouACQKBmkAEaIjAAEmNhBW+AMBMRkA6Q8jqSKwAEEizX6jJQDSmHPqykPmA8rKQh4rcAEDE6hrAEEszX6kJACApdv1ykLyDLJJABB8JAAZYEkAEaUlAIOmCDHKQ6GYyE0GAG4ABEkAQS7NfqbdB4Pac5zKQ89/L0EBA1oKAUEBQCzNfqdxBuBEJov7ykLUfIXKQh4kCmwDEEBaCgQkAEOoAJkqZgEwzULeZgEQsIkBGAAkABGpJQiDJmCrykOzpa9EAQEhAQNIADbNfqojAIzqfGvKQg8FUCMAEKvNB+JDhWBcykPMktjKQhMjoGoABkYAEKzKFgIJDYAg59bKQg8MsEYAF3hpABGtIwDS5Z9VykMWP+bKQg2qzK0FBkYAEK4jAJBDN+jcykL+bwCMABBURgAAxhQC9wAxzX6vIwA4U2gJqyE1UPkQYgHDLM1+sACZTMpDmixx7AUyS4eUhgEIqwHIsQCpaGF6YXJkb3Vz1QIzWaRAbCBkS3FAAalIJAAxzX6y5gXSLP4bykK4+3/KQmWmtk0FCCUAELO2ApBDREd6ykN4PdlKABNMfAAHSgARtCUAw6Ur7spD1HqtykJi8SwICEoAEbUlAAGXFgF/GQGUAABMAgglABG2JQAyxrAHQhhDQmRMKJYCB28AELclANBEKhI6ykOs8L7KQlaPZQQ2cYABAgExzX64JQAB3QSCRgsQykJcCDDdBAglABC54AICjRMBexACAhkpjwBKABG6JQABQg+AkA+rykJZS8ijARkIJQAQuyUAAesBQEOBynKUABJYvwoIbwARvCUAwUWnhspDgqa1ykJcD94dGWBKABG9JQDQbTCKykNtlBLKQmWuELwBGXADARG+JQCPe0euykKpKCRNAQQRvyUAg58n8MpDzfLkaxAqRgcGAhHAJQAzsuxxUQS3fmtQykE6+EABqiJzARHBJgAyuaB2aSwzQnIQcwElqiJ2AjHNfsImADDA2EVDE2JGykJt8hTjAQkmABLDJgDArAnKQzwSOspCcgkI4QALTAAQxPsMQ0Ns2BD1AjR9CWxMAAeYABDFnhIBig8xY2WcyQXArC/KQ4pjOspCT61AggFEwAGpUyIANc1+xvQCkkMYTw7KQkzw1HwACCUAEMc7AgKKBAEbBTJTy5B7AAglABHIxgABpwEzlLOczAEApwEVqm8AQSzNfskmAAGDATDrWK2GAhI4SwAGJgBBLs1+yiYAwbLANcpDjEcRykJnEN0SF4AmAEYizX7LJgAwxxKjBwQDnBUGAwExzX7MJQABqQFx3RN0ykJyEF8SFYBAEHFjZSwizX7NJwCDzpfcykPkH/MtATlLjwBMABDOSwXjRCfsCcpDraDEykJKLRBAAgdxABDPKAwCQwMw7TyFJQAQGP8FGZAlABXQzQGDQyyZMcpCaGptBgnhACTRAPUEEWRtCIApd9zKQ/I48OkNEuB6ABOo5QZBZM1+0sMAM5E8HFxGI2hq4AgUqgoH8ARkIs1+0wCrZW52aXJvbm1lbnSTIwIBIBSAeOz0ykKM9iy0ATdAAawkAEA7zX7UAQICSwKC2iceykKDV6hLAghMADDNftWCAAGPDkNCjlgQJwAAzwMKJwDyC9YApWF3YXJlkpkcykLKHk/KQ0WylspB/80wLgACHgCwzX7XAJkvykMbB8i7FUIDykH98gIV4CEAItgAqA8xaW5nTADS5O5jykNUIjTKQiJJuNkOBSEAMc1+2UkRMgSEGbEKQEIg59RwABhAJACQ2gCmb3JkZXJzUACTQyjIS8pCulm0txgAygAhpk8fADDNftsHHNBDQd/YykON/5fKQhXnWAImjwAiADXcAKoXAiBzlx0NATYGM5mDyrNFAOwFFasdA1BzO81+3WgBAQkcAkEBI3IJ+AIHJwBFLM1+3icAAt9NMGWuGKMEFyAfA0BzzX7fJgCQRCon48pD6figawNRMMpBOxWeFgGsEwEmABHgtAGDrqD5ykKqigiuIFZF6eABqyYAQCzNfuEnAALPBYK+phjKQl1qECcAB+QAMc1+4iYAgHtHrspDD7gdhgUSTDcBBtcCkHPNfuMAoml4lBEB0F23gMpDM3lzykGJjHidAKGwAaQoaXgpzX7ktg8zl5enchQwhBOo7BkUQCAAEeVBCTgO6iNAACU6+CAA8gTmAJlEykNbqFnKQzPR68pBiX3IigADYADV5wCpaW52b2x2aW5nlosAdNT/Y8pCQIdjBwUiADDNfuiQAPkERBw8D8pDmKeGykJDSvjKQVD5QCUAEeklANAjG9rKQyFATspCPyyohgIZwCUA8APqAJkhykOPg5bKQ+bgDcpCQekaCymO4CUAEOtFBOBDaWjcykKNpx7KQlEPKEoANZABqrYAczrNfuwAmUpyCTBum6UmABIkcgkGJgBgLM1+7QCl4xUgc5PnAAFQEjOS/AJqJgAJBRGmHgBzLM1+7gCZPpELguNv7MpByMsgpQICQACyzX7vAJlCykQt8AdeEDBB5wgoClH4wAGmKEQAsc1+8ACmbGlzdGVkbQABCw+Ap0RNykHWj2B/ASOAAR8ANs1+8eMFgvy1jspCAUEgjwASp0EA8AcszX7yAJk0ykQA/drKQ98jiMpB4Y/QRQAWQEUAsfMAqG5hdGlvbmFsYQMBcQBxxo3tykI1jsUBQ4ABqE4hADDNfvR6AUNEEewiAQQyNYbENAIHJADwBPUAmTPKQyooWcpDL1lLykIqhliXACVwAWkA4M1+9gCZSMpC4YEGykPUSQ4BpxsAMwMHbAAQ95sBQ0P/66CjCgYrBhYiJQAV+CUAkkOq4KvKQjQsOEQEB0kAEPkkANBEA2XwykPykHzKQjboeQsArB4GSACB+gCqcHJpb3LREBCR5wEBCQEAERgxQkHppAZFgAGqUCMAgc1++wCjbG9nKwDSnkusykNBkm7KQZzJiH8AgaRsb2cszX78JANhZW50b3J5rwMBKwAzVzrHXx4AHwcAagICIgBALM1+/ZUD0EPan9jKQvjuzMpCTkS/BCGPANsCAiYAMc1+/tsC082QSMpDocQZykJIyyi/IQclABH/JQCA23wcykNPUvH/EAOBHAC2AwNKAHN/AAClc2l08gABbQtgFN/YykG7zh8A8gACHgBxzX8BAKJ4acEAOLjEMzAEAhAE43hpKc1/AgCZH8pDzLQFMAQyn36QlgADIAAQA9sA0EQwbjvKQzLIgMpBn438FRBjcAQBQAARBHAEM46oPmAAMpHJGDwDAyAAsQUAqGxhbmRmaWxsdgEyv6R0bwdCQiJJumoAFKkhAKIszX8GAKRkdW1wKwDAz8bKQuLqSspCCCqc4AMw4AGlHQDhLM1/BwCoZGlzcG9zYWyxBgFNDDBCmgNLAhM8VgAEIQBBLM1/CBIGAHYOQ0OZLDxGCAHFBAclAKEJAKdzdG9yYWdlGAUBUwAQcvYJAVQHU1D5AAGoIABALM1/ClIAAbEGQEOd0C4GBxBwLwMkgAFEADHNfwsjAGDvP7LKQ8KaAAEtEAA7AgYjABAMIwACmABxgv8uykInwn0BGEBqABENMATEAOinykM9Gc7KQhdJxw4DjgAxzX8OIwCDbYcrykPg3A9qAADkAQZqALEPAKhoYW5kbGluZ6IEAd4AAcwJAjIiNY7gASEAMM1/EJgAkEPiXF3KQ3/NNTgTEIwCARggJAAREXUAMynP36oFASQAAN8AB0gAdhIApGFyZWFyAGDGCiPKQbI/GEFGB0ABHQAwzX8TUgjgRAr2OMpDwDJhykG4QzBuABQAIAARFBAQ0pFoWcpDwInvykHOUsBsARClXQDiLs1/FQCpZXhjZXB0aW7bA9LGsAfKQwYXwspCTktgLAAVqiIA4CzNfxYAp2hvd2V2ZXKcNQQBLwBzO7nBykI9ylsAE6ggAEEszX8X6QAznyfw6QAyMWh04gIERAAwzX8YUSGTQzeQYspDfhSvDAEAtgYHRwARGdUJAa4DNJN/y2sAANAEBmsAQxoAmTaDDYIioFvKQjxo3L4AB0gA4BsAmTzKQ9OUR8pDV5NBhQUQXGwACSQAERx9IgDAAQKcAQEVAzhAf8BsABAdJADtRBY4EMpDU8uTykI/JURsAOAeAJlAykMob9LKQ/Pwir0haIDKQUuO8EgAER8cByQBgl4KMjsG9t4BB7QAQiAAmU1sCQh0AihxeEgAECEkAALzUDAKN+lAGhKMSAAGZwGzIgCqY29tbWVyY2n4AwAdJUNDev30MgoA+QoHIwAxzX8jvAGAhIQZykPRNskFDRJgWwIJJgDRJACqaW5kdXN0cmlhbDAF0tSb2spDx8KqykJWh/jXAharIwDDLM1/JQCZHMpEKfwcYgEyVo9cPgEKJwAQJoAAAhQNMxdHeugPO1EWkCcAEScWDYPgIA3KQ30NHIUNAHADFqp1ANHNfygAqG1pbGl0YXJ5IAUBpQCC48d6ykIxb9ClABSpIQDxBCzNfykArW1hbnVmYWN0dXJpbmfZAABaBgKyADKatq6yBAomADDNfyq0AENDHGfW2wAyoDbi9QEZrk8AQCzNfyt8MiBEK5YEgIz2LMpCnBiUKgAdwFMAECzcAZBD9yhzykOg6MF8AB+sfAADsS0AqGdhc29saW5l4wABLSaAgqa1ykIjq6gTASUAASEAMM1/LrIFAXoIBi0AM6tlYagdAC0ABCAAU81/LwCo/BgCPQEACQGAQ8oqSspCEGd9CDVxgAEhAIDNfzAAp3NlbC4FAloAc6hZykPmiIAiFFNF6cABqCAAYCzNfzEAqkcGNGVuc4AEAXoDgI5YEMpCZwiYigA2IAGrIwBALM1/MroAEG+WARCSgQQAMAABDS4xQhzCFQgSIAIGAi0AFTORAUNDtCl5QTgA3gATqEQA4CzNfzQArHRyYW5zZmVyVgABtgABVgCALPGqykKEtd4yADggAa0lAPEALM1/NQCpcGV0cm9sZXVtIAIBNABxmE/5ykJGBysDJiABIgAwzX829wICJQA/uwm6JQAEETewANA4P33KQ/G0OspCR3CgygMZYEoAETglACTH42YCAW8AAD8GCG8AsjkAqHByb2R1Y3RzKAFzh67KQ9cPdi8AAcISBCEAQTvNfzpUADNGAAB9AQGTBgB5AAVGAJDNfzsAo3hpaZN2ATPvP7K1CDK4Qyh9AJGlKHhpaSnNfzwWCTPnV9z2CDLDUlhBAQQhABE9lAYBGAoBZw0gtX9oBgdCAOE+AKt1bmRlcmdyb3VuZL4AAXAAgmaz0cpCiCbqcAAIJAAwzX8/XgFCRAHwO1UAQkKJhSBsCQonADJAAKZWAAHmAQFWADWvLQ9rGCMAAR8Aks1/QQCldGFuaz0BASkAcdbjOspB6cyVDCJAAR4AMc1/QjkBwQCQLspDZVPEykICqvwBMRABpj8A8QcszX9DALB1cmVhZm9ybWFsZGVoeWRlfgAB6h2CNTH4ykLHaUjUABCxKQAYLSoAYM1/RACpbQwbUGlhbHObfAEBOACCjXvNykJRB8g4ABWqIgBALM1/RQsBAiYAMPQcxiYAA+IECSYAEEYmAAIAFjDI9noWAgBsFRDqCAUEbgAwzX9H3QAChAWC8eB2ykJErOAWAgglABBIJQCQQynP38pDA65JJQAQ3PEBGRAlABFJJQCwN+jcykOdo/HKQkfzADlF6eAlABFKJQCDzmugykOEtsmCCDpRFoC6AOBLAJkmykQGUdLKQ9dnA1oHEIiVABlASwARTCUA0gnB8spDRxKjykI/LKRgBQiVABBN3hEBrwVAQ4U6kroAENglABnwSgARTmEGw8uANcpD0IbCykJgLQQBFaspAfYAKSzNf08AqGFzYmVzdG9z3gFwqNCXykI1jq0PRI8AAakhAGQszX9QALIOAHRjb250YWlu0QQBuQGCwLYrykLIGjzfARSzKwAWLSwAMc1/US4B38e3mspDeD3ZykLJeG4vAAmgUgCvcG9seWNobB0FQWF0ZWSoADP9ADXzA5yiRgzKQVD44AEoANLNf1MAqWJpcGhlbnls3gCD/NP3ykMaYA2lDkZQ+SABIgCCzX9UAKRwY2I8AwErAAGRDTNPrUQrAHAoIlBDQnMiOAERVcYAAUUVMCs5I9ITAFMGAA4EACMA0SzNf1YAp251Y2xlYXKwAAFPADCJ33AAGxIQTwAEIACIzX9XAKVmdWWkADCe2K2VEAEWCyIgAR4AhM1/WACmd2FzBw4BUwABHwYC0AZCjuABpx8AkCzNf1kAp2xvYy8BAfkE0v0ANcpDx2owykITKwgiBQQgADHNf1pUAwGFBDOnGP3yBjdWY0AjAPAEWwCZRspC8VCxykMwCGbKQhSM6MUAFwgjADBcAKQ7BAD4BALRBAClCUJBuEMwTAABHQDyBs1/XQCZSMpEBfnOykO6si3KQb28ACwDAyAAcV4ApXRoZXMxFQJHADPCxj9VESBWY8AEAB4A8AHNf18AmT/KQ1GvhMpDC+6YIQAQWNcAFVAhABBg5x0ybW92MAJDRAWMIncGgDFodMpBOvhAzxsBIAByzX9hAKR4aSMGAmEgAagTMsYHWLMIEKYjBlBpKc1/YiQG4EQH9DnKQzJx3spB3swABgEWACIAEWMlBjO48G9EAAGXAADDAQUiAGBkAKdhcmk4CAB+BwJvADPiv+bMBQBNAAQgALPNf2UAmTfKQ4On1WUMMg8MtCsDBiMAQ2YAmUHUCzMOrrIjAABWBAYjABBnrwviQwyYK8pD1rb+ykINqtDYAASJAKPNf2gArG9jY3VwYRIBxAEQI+MFAZITMIQImlQAKYABJQDzAc1/aQCZIspCkm8AykNkpKl0CDxRFpAoAJFqAKZzYWZldHnyAAE0FHREUonKQgbIzwACHwBBLM1/a1cDwA6nUspDlTdmykH0zKwAM47wAUIAMc1/bCIA0vcoc8pDm2iMykIGwViSBQZFABZtmABxsZWbykHyCWQCFpBFAPIBbgCuYWRtaW5pc3RyYXRpdm8CAZoAgsqCxMpCledsaQELJwBjzX9vAJlK2AyAYCwJykKbZ562AToIAa9RAOAszX9wAKhkZWNpc2lvbgMEAl8AMPFcrMENA44HFKkhAJcszX9xAKpwZXJTBQEmEEBC6cxkdxwQxGYAJ0ABIwAwzX9y6AACmBc1Q/oQJgAaECYAcHMAqmdlbmXoAAOJANImi/vKQ7DllMpCZwigWAAWqyMAYSzNf3QArjYKQXBvcnQTAgHAAAE3AHHaU1rKQpSJ7QQrQAEnAKDNf3UApXRveGljdQQCLA1z/b4OykHkRGskEaYeAEAszX92xwECPAIzUFqGoxUBpAEEIgAQdyIAk0MqgNHKQ+T8NkQANkB/4CIA1XgAqmluZmVjdGlvdXNyAENDHXiguBsATgMWqyMAQCzNf3lVAAJ3AHNuRQTKQlaIGwIKJwAQeicAQ0M3kGICAzBTy5ROABsQJwDWewCqYmlvbG9naWNhbIEAEFQqFQFGDgGBAAYjAEAszX98WgACgQAwkydTWgASkPgACicAEH0nAAKBAID7rubKQlfp4E4AGxBOAKB+AKtyYWRpb2FjxQIBXwMAoQ6QQ4ZvT8pCc2rwNAA3AAGsJABALM1/f1wAAoMAgq8A0cpCdMzYgwALKAAQgCgAAYQAQEM14RMoAACMAyxxcFAAEYEoAAH/CIBNQfLKQmcP+FAAKIABnAChzX+CAKVzb2xpZCgBMi2B5VsBIEHezCNRS47AAaYeAEAszX+DUADiQq6g+cpDIDi7ykHey/jiAwUiABCEIgACTB8QBYs3AYgFNkuPAEQAYoUApW1peP0GAW0Ak0MSeDjKQg2jbMYXAR4AQCzNf4ZLAALhHzBsjH4iABBwHQUWeCIAEIciAAJtAIBRupLKQg8MtA4FFmAiADGIAKV4BwGAAQFtADN/dL0TCANTJXBzdGUszX+JSwAC2gBwrGz0ykH6VEMMJnF4IgAQiiIA4kNGAADKQ59ceMpB/QlwrQYCIgBBLs1/iyIAsMDYRcpDBWbPykIa9ygzQH/A/AeRLCLNf4wAo2FpdwgC+wAwmmANphUSII4A4aRhaXIszX+NAKVub2lz1AsCJwAwwWYysQYSYCcAAh4Apc1/jgCpcG9sbHU+BAHhAILQAvjKQkdpQCwAFaoiAPEMLM1/jwCkc29pbJGZHMpEMNvnykM2OYzKQZdBjQIhQAEdAJDNf5AAqWVtaXMdBSVzkRYBcNc7s8pCU8ReBEVxeAGqIgBBLM1/kXMPYmNoYXJnZTIAMsoeT0QCQEJlrhREAhHwcw8DIwBALM1/kiAEEWogBBZuMwBEQwJOPL4RII7w0gMEIwCgLM1/kwCmc3BpbIsJA2IAkkM6WbTKQe9T+GIAEqcfALcszX+UAKdlc2NhcI4AkkNaq9TKQiZoCCwAE6ggAKEszX+VAKdkdW1wLhAEWQBwio93ykI5pWYLNI7wASAAQ81/lgBQAVBhbnRzkhwBAOoAQ0OprNrZHAHqAAJzAQAjAEEszX+XFQIByxlgokjPykJeMwM7S3FwJwA1mACsQisJXACCxmKdykKRGChcABitJQBGLM1/mV4Agr9WHspCknZgXgAMKQBwmgCpY2hlbQ4FB3ABMPLo9pwGEsA2AxWqIgCiLM1/mwCqcHJvdKMBAesAM+TuY5QpMFUteEcEJ4gBIwAwzX+cWBLgRBO528pDPnnbykJWh/z7AwAaBwVJANHNf50AqHdpbGRsaWZlcAEAVgCSQzIZZcpCIkm8VgAUqSEAtyzNf54Apm1hcmluLQCCXRN0ykIV53AtAAMfAMLNf58AqHdldGxhbmThAAFZAAFhGDJAhygsABSpIQDgLM1/oACqZW5kYW5nZXKICgQxADPTyqaZFAHgAAYjAKLNf6EAp3NwZWNpVgLQQwDop8pDAO4uykIeK5MIQ3FwAaggAKEszX+iAKd2ZXNzOgwALQAAzg+AhDL/ykITI6j7BTMQAaggAGEszX+jAKrYAUFpbmVyvQACMACCl8wvykJkTDgwABarIwBgLM1/pACpjEkyYXJkvgACMgAQ2uUCIUoloicmEAEiAJXNf6UAp2JhcnKQAAC9ADD0+Qp2ARLAwwUTqCAA8wAszX+mAKtyZWNlcHRhY2zuAAH4CQG/BzJzauiMAhesJABBLM1/pzECMGNlc0ELAfUA0hxn1spDGVh6ykJoaoA0ABarIwB6LM1/qACldS4AMFWCQXwFEmguABGmHgDzACzNf6kArGRpc3RyaWJ1dKkDAmUPgHc0bcpCfnKsIwE4AAGtJQCqLM1/qgCodHJlYTMAM5ycXS0dADMAFKkhAFAszX+rADIBIHBvkwAA8gICYwBxyXpEykJLjiQFNQABqiIAQSzNf6x+AzORaFkQIyFPpQsICyYANa0ArLMJCb0AceRML8pCiNfcEDUAAa3YCQJdAMGuAKlyZWd1bGF0ZWSOANMpz9/KQzdBIcpCQ0r04gEFIgAxzX+vjQCAuaB2ykL3jOccDxBCJQA1AAGqJQBhLM1/sACjAgYEOxGC4uwiykFWgKAEAgAcAMHNf7EAqHByZXNlbmN2A5NDX3AHykO1MQ03AQC9BAUhAFHNf7IAqHkFBNsAgJE8HMpDxuZnJhYRmFwAJAGpIQCpLM1/swCnbGVhay4AM9yPq34yU1aAoAGoIABQLM1/tACqFVRjaGFyZzEA0JhHrspCjwkDykJ9CWpgBCAAARwCBCQApSzNf7UAqGVtaXT2AQAyAJJDCS59ykI4SowyAADhBgEhAIAszX+2AKpkZfUBCjEA9gA5qprKQmAmgMpBURaAAasjAGMszX+3AKmbBgPqAgFjAHF0G9rKQkHwmAQQgCMhAb0GATEAILgA1QAoY2jFAHBDk3/LykI7Jx4AMAAUqSEAUizNf7kAoAYJLwCDrBVmykI9w2gvAAQhALAszX+6AKtpbnRlbggI9QBhbJGZHcpDnvuzykNjmz2BBxDgTgcFJAB/zX+7AK11bjYAAjCW7+xxBhAwgwM54AGuJgCzLM1/vACqY2xhc3OhOwRzAoKOWBDKQkjLKnMCFqsjAIMszX+9AKVmYbkHAaECg0NiOzDKQbWObCECHgAwzX++igFAZmluackAEJLHAAEtAICYp4bKQkYOwHoCJ4ABIwDwAc1/vwCZMMpD1lRgykPVKrMZAxL4cgkJJgC1wACncHJvZHVjdJbnFgG7CzIpJHQQAgQgADDNf8FIEJBDnkusykOrOSMjABx4IwAQwuI27EQATdPKQwGfIcpCJQYkIwARwyMAhB7mCspDRgsQIwAncYBpABHEIwAzImvUbggDmwgXwCMAEMVRB5BD6RBiykN0zM1QAxKcXwEGRgBTxgCpYnndAAGNAQG9E3M4oS7KQnYuoyFDq2J5LSMAoyzNf8cArmxlYWRNBgRiAgE3AILIRnTKQp+JoGICEK8nABYtKACXzX/IAKVwYWluaQBz8VysykH6RTIAEaYeAKIszX/JAKVwaXBlywYyzsQZHwJCQdaPWMQBAh4ApM1/ygCocGx1bWKGANDOl9zKQuT9IspCWUvM6wA0IAGpIQCQLM1/ywClcmFk8w4E1QxzpsCDykIJjKUDEaYeAKEszX/MAKQyMTNjKAABPwGCcQUfykIJhRx/AALyNbFjKc1/zQCkaGFyZCkA0u/vuMpDrqlEykHDQ6DRAQEdAKHNf84ApWh1bWFuJwAB3xAzVjMz2xNCRengAR4Ao81/zwCnbmF0dXKEAwEqADC0gQYhCBJwKgAEIADDzX/QAKlyZXNvdXJjJwHS91PEykPJTvPKQkNDmMUCBiIAcs1/0QCkZG8GCUJEAnQFEB0DHCUxgAABHQAwzX/SVwtxaXRpYXRpdrwFAiwAguVTxMpCOEqILAAHIwChzX/TAKhkaXJlY70V8AEdykQFzgfKQ4XqmcpCKo24gwElAAEhAPMMzX/UAKRmaXZlmpkdykQJU9HKQ7CNHMpBnMmQMAEAHQAxzX/VlgODRaeGykPik6kgADRAf+AgABHWIADA+LPRykOC0vLKQaUGAA0k+QAgABDXIAACPgMz1CMg5iIA/AMBfQAxzX/YIACDJdv1ykPqUC5gAADODQMgAELZAJkx/RKSQsE7zcpBp7s0ARYDIAAQ2iAA4EOSGF/KQ3V9v8pBn36Y6gAUIIAAEdsgALC00EjKQsNK9cpBmsgNJUXpYAAQ3LsDATMqQELCmgOgABBM4AAU0EAA4N0AmTPKQ8iT3spDgfavoAAA/ggGgABx3gCkMjE0YXABgCCH/MpDsAlS3w4QaIYAEQCfAhA0kTjgf98AqWNvbW1lbmNlZJR0AYMj+B3KQ8hysIYJRlD5QAEiADDNf+B+GEJEC5AhcQNAQn/NOJkANcABqkcAQCzNf+E/AcBDbuc4ykOQO+fKQn3JDgCDBgkmAELiAJlK5QCAQ6zwvspCfnJPBCqO8EwAsuMAqmNoYWxsZW5nyAKVRC5ICcpC4Cow/Tw2QAGrIwBALM1/5CgKIGV2rwYCPgdDRC5eKR0NMmsm6MoBFqsjALMszX/lAKhkZWxheSgEAjEAMMDiaD8HAJgJRPjAAakhAEAszX/mNAxAa2luZ+8FAZEAQ0PZo1RQOUNWgMABHwDwBs1/5wCZLcpCkx/zykKyyljKQivoQPcGMvABpyIAQCzNf+gjAOBEJkoWykLZ/LnKQh4kDo0CFkBFABDpUAGQRBEP38pDAD8UIgAQDFABB2cAEOoRAgJdEAGGGiAfhUMLJnF4RABD6wCZTAMtYGWsPMpCHAUnANMCBasAsOwAp2lsbGVnYWyVCgIAZwFFQ+5EGck6M8ABqCAA8AYszX/tAJk5ykNrH4rKQ15zgspB/83rFzSAoAFEAGPNf+4AmTteEQFBSDACowhRAhcIIwDwBO8AmTzKQ6sDsMpDnEPkykIBSHhAAQhGAPAE8ACZRMpELP4bykPwVCzKQgxI8B4BGICNALHxAKtpbnRlcmZlcvIBEx6cA4L2LrLKQmLqTBwDCCQAcc1/8gCiOGErADKuoPleC/EGQUYHQMpBQH/IAaI4Qc1/8wCjMjBiIwDQyXENykKPtkbKQdPLkKoD9QHgAaUyMChiKc1/9ACjMjFkJgBDQ4L/LiYA0EtxeAGlMjEoZCnNf/UmABZjJgAwmSw8lhEAAwnzDnF4AaMyMUPNf/YAqXBhcmFncmFwaJWZHspDDJgrFhEyV+ngwAQGIgAxzX/3PiQBTBszkZv1qywAZgMIJQDk+ACZRspDmXxrykPE1lPpMhpxJQDg+QCZR8pEJ6ojykPI9npvABDYvwAZQEoAQ/oAmUoVBzDKrwCOEB44bwCQ+wClc2VydmWSwACDKG/SykKNpx7hFUI6+DABHgBjzX/8AJkzOwYzqdkWIQA1RgeAIQA0/QCsUgRUbWVudJNQAINDPRnOykKhmOYsCSUAY81//gCZMgsRADsmAigAPEtxcCgAEf8oAACzIAJXCgFQADtAf9AoAMGAAACoZXhoaWJpdHOSATKWY9YUEkJCIkm4VgIFIQBjzYABAJlAcAUQ67Q1MzAGiLYBBEUAQCzNgALQAvAFQyYIMcpDZltXykIiSbzKQVD5EAHGAABWUPQWqGV4aGliaXRzzYADAJlEykOVh5TKQ4d248pCMA3oykFGB0ABqSQAQSzNgAQlAPkDo3RUykPec4LKQjLKWMpBS3GAJQD1FAUAqHB1YmxpY2x5lpkeykOdcFXKQ2AsCcpCKSR0ykFQ+QABIQDwBs2ABgCZMMpDAJAuykMmEWjKQivoQCQAGBAkABEHJADQN+jcykNxW8DKQjbwCHcANHABqWkAQSzNgAglAPkDYX8vykKNpx7KQjWGwspBURaAJQARCSUA+AOFNB/KQ4QGwspCKo3AykFWgKBuAPgJCgCZPspDDqdSykOK5wTKQifJ8MpBS47wJADgCwCqcGFyYWdyYXBoc5HmAPcEt+fwykOMG8DKQnCnIMpBXAhAASMAcs2ADACiYjMqAPYSu7PKQ6uQscpCAUiIykFhj8ABpyhiKSgzKSzNgA0AomI0JwCHvO2SykH6VGAnABA0JwBWDgCiYjknADDN8uROABeAJwAQOScAZg8Ao2IxMCgAgOaz0cpCDEjooAASIHYAsDEwKc2AEACic2uUxwDQvsgxykMlB/zKQcNSWIkB8wwAAaRTLUs7zYARAJlKykQm+hzKQ2jE0MpBjwUgAPAKo1MtS82AEgCZTMpDhjuzykMsmTHKQcjLKH8BEaA/AEIizYATIADyAWfwykOhmMjKQbhDMMpBS49fAPEBLs2AFACqZXZpZGVuY2luZ4sA0uan1spDVzrHykJpzGSLABarIwDwByzNgBUAmR/KQ4qIF8pC+O7MykJgJoAXAieAAUoA8AbNgBYAmTbKRB4Jx8pDydK+ykJgLeCZABrAJgAQF58A4kQEFffKQz3KwMpCXWoYcwAWqnMA0c2AGACoYm9ycm93ZWRVAfUE7bRUykKOWBDKQkYHYMpBQH/AASEA4M2AGQCoZ3VhcmFudHmSXAHS7YgXykNzFEfKQjmsdF4ABSEA8wbNgBoAmUvKRA5QO8pDks/GykJKLQgkABNHRQDyAM2AGwCqc3VyZXR5c2hpcIIAAFQAgpjTxMpCV+ngMAAHIwAwzYAcjQNgcnBvcnRzhADgRAC79MpDlIdgykI4SojhAxCA1wICIQD1Ac2AHQCZKspDeY8oykOmlEckABhgJACyHgCocmVzdHJpY3RSAMKl1spDs001ykIUhZDTAQUhADbNgB9SAIPFLeDKQhirMCgBBEUA4c2AIACoYWN0aXZpdHmTpADCkC7KQ+fojMpCGgXA0gEFIQAxzYAh9gEzv/wCegEwKoZayAA0QAGpRQBBO82AIncA0HjgDcpD+Zz7ykIcyYhJABhwSQCAIwClbGltaXSlBMBEA//ZykPLXwfKQcbKAQBQAAIeADHNgCRMAICDe5jKQ9uzZ9oCECAhABVgIQDgJQCZLMpEGMvuykLDSvUhABIs5AAEIQAQJoMCSEO5oHYhADVLcYBCAPoEJwCZOcpDl2xXykPIRnTKQc5EACEA4CgAmUnKQ72UYMpDphB8nQMaYCEAoSkAp2ZyZWVkb21DAQHPAILiv+bKQhtnoI0ABCAANs2AKtEAMPLo9h0BEpDRAAYjAJMrAJkyykP5vFBlATwaBbxGAJAsAKZlbmdhZ2WtA+JEB2/6ykPEqhbKQg2q0IgCAx8AMc2ALXAA24pb28pD1KbqykIPDLAiABEuIgCF4YAaykO3bV0iABYgRABDLwCZLScGgPRJAspCDwVQRAAWECIAcTAApGxpbmWUAtIHhhjKQ+lImspBmgWwKQEBHQAxzYAxagAANASZQ/kZMcpBl0HwIACSMgCnY29tcGV0SQDSCvY4ykMQZzjKQi1KJCkABCAAMc2AM0wAgJFoWcpDEL+yIwAcICMA0TQAqmdlb2dyYXBoaWObAAFSAICioFvKQmRMOMMAJwABIwA2zYA1VQAwosyZJgAfKCYAAGI2AKRoaXKkANALC+HKQ9qr1MpBqn8AyQEhQAEdADHNgDdMANLTv5fKQ1aLrMpBqn74oQMDIACROACmcmV0YWlumgABSACC7cBOykHyCRBIAAMfADLNgDkQAsKQFMpDylaHykH0zMCWAAUiAME6AKlvYmxpZ2F0ZWRPANIbt8/KQ2SkqcpCPcq8cgUGIgBAzYA7AOsDwyKYEMpDrJkxykJAh+gACCUAYjwApGJhc+cA0iYd2cpDpuy/ykG7BwBhBwEdADHNgD22BMDan9jKQxaYX8pBvco2BABbBgA9AKHNgD4ApnNhbGFyhgUCSABQs9EAykLYAWJBVoDAAacfAEYpzYA/SwCCMLlYykH6RaAyAQNCAHDNgEAAoSSauwDAJjP3ykPlJ4bKQZdQZAKQj0ABoiRfzYBBoATiRB+sL8pDxgojykCEBQAWAlGhJM2AQh0AgCMb2spD9rCkRQcSUGoBATsAQ0MAmSkHBNHg3A/KQNwIQMpBRenAOwASRJsAInOcoQkhQPLuBiGPAB0AEUW0CMCe+7PKQxzHrspA/TW4ACGO4B0A8gRGAJlGykPK/GvKQ8JtxspA8iZAzQMAVwDyBEcAmUfKQtXPq8pDx5ZsykEJjIDuCAAdABBIlAbRQyZgq8pDuoXwykDnFzoAEdBXABFJHQCwsbe1ykO+edvKQQTpAABxCQA6APIRSgCrZGV2ZWxvcG1lbnSVmR/KQpJvAMpD0bqSykKI1+B2CResJADwByzNgEsAmTHKQ18XjcpDl/eAykKEuYxmAjcQAasoADHNgEwnANCLOB3KQ0+ra8pCgqa2JwAbICcAEE2xCOBDe0euykN3NG3KQoVmztoAG+AnAPIETgCZTcpD9yhzykN6TQHKQoo2FrABC50AsE8Ap2xpY2Vuc2WbzgDQrqD5ykKp2RbKQgrnBDEAJHgBIAAwzYBQ5wHgQuWfVcpDFC7mykIPDLR7ABfwIwARUewBg4J0BcpDvfYRlgk3S3GAIwARUiMAgMxceMpDiruzaQBnCMpBVmMgIwDkUwCZRcpD20/fykPdP7JGACePACMAEFThAeJD7bRUykPhM5zKQhXncP4BE6jPAEAszYBVXwYCoQHYxFKJykIaBcDKQVEWkCQAEFYkAJBDqR/YykM1MfhZBhKkGwMHJAARV3MBAMEBgULWi6zKQjQklAhSEAGoIkw8ATHNgFgkAFBtMIrKQ9gJQEINo3D5ABdwswARWSMA0Kn8HMpC/b4OykIg59gjADWAAadGAMBaAKhzb2Z0d2FyZZSPAfUE5lBIykLK2lHKQjLKVspBRgdYASEAMc2AW7wA0MuANcpD9akQykI9ysAkADRgAalFAEAszYBcCQIgRAKSAYCOK9TKQjFocFcCGEBJABFdJADQBfnOykL22/XKQjQsPkkACSQAMF4AqUMGg2FuaWVzkpkftgaAbDQFykJi6kxTAEQQAalDIgDyBs2AXwCZIMpEDuojykNGuinKQllLzPYDBkcA8QPNgGAArG5vbmV4Y2x1c2l2ZZNYACPop7ABMIVmzCEBKXABJQAxzYBhQgLQ2nOcykOLlwrKQoQInNgBHIAoABFiRwKA4lxdykLV2rooAGyaykE6+EAoAHBjAKMyOGORfQABIA0zcVvAeAwATQHxCKcyLjgoYyk7zYBkAKpwcmVlbXB0aXZlBAHSXbeAykPTn1XKQmnMaJgNByMA8AbNgGUAmUjKQy6fIcpCjPYsykJt8hAmABqQJgChZgCncmVmdXNhbFUAM4On1e0NMhHJHI0CBCAAMc2AZ1IAgCCH/MpD6yxxsAISoKcAE6hDAPEELM2AaACtaW5jb3Jwb3JhdGluZ9oAAYcJgIxzTspCledsrwE5AAGuJgCRLM2AaQCod2Fy2wsADgTiQ5eXp8pD4V/YykJPrUiKABSpIQDwByzNgGoAmSPKQ7/PxspDF/hsykJOS2AQBBngJQCTawCZK8pD5tQSdAkwQIcqsQAlQAFrADHNgGwkAAH1C4DVgy3KQj8soPkBGIAkAONtAJksykOQjBbKQ9NzGe0CAMYAB0gAEW4kANCyEC7KQ5fML8pCPyVIJAAYIEgAEW8kAGC4xDPKQ4GYATBB6RAkAAlIAONwAJk9ykP3U8TKQ+hAGtkAALQACNkA8ARxAJlCykOCy5LKQyNRTspCQ0OUJQAYYG0AEXIkANCQuFLKQ1frucpCTOl8BQMHIgFCLs2Ac8sEAP4AMJwYkyUAEnj+AAhuALF0AKhzdGFuZGFyZCUCgJ5LrMpDks/Gdg11aMpBS48AASEAMM2AdaoF4EOlK+7KQxXnbcpCOEqMnAAYgCQAYHYArXN1YlUAZnRpYWxseVcAgt4b9cpChhQQVwAKJgBjzYB3AJlM4wiClbwcykKEteCvAAwpADB4AKn6DlF0aWNhbIMCAJAAAlgOMjFodK4FBiIAxc2AeQCnZW5kdXNlci4AQEN0zM2PBBM8owFAZW5kLSEA0c2AegCoY3VycmVuY3kuANK48G/KQ5J3TMpCQ0r4hwcUqSEApCzNgHsAp2hlZGcNAwEuAILkd4DKQivvmC4ABCAApM2AfACoaW1wb3MtAIPMh8jKQ2ok3lACAOIHBSEAUM2AfQCqRAFhZHN0aWxswQTS05RHykPABiXKQnCugMgCJqwiJADDIs2AfgCZLspDQd/YFwQgek1NCUePAAGtKADTLCLNgH8AmTDKQ/HTjzgBMGsuSMgBHGBRAJWAAKpiZW5lZmnvAzP1Q7A0ADJPrULJAQcjAODNgIEAq3N1YmNvbnRyYfMO8QAfykP1GF/KQ6U0OspCdi7LDCggASQAMc2AgqkCwean1spD4IOVykKAl1YCN0ABrEsAQSzNgINaAgRcABJvzwHB/FAuykPCQnXKQo+2xQA3gAGtNwDwAW9yzYCEAKlyZXF1aXJpbmeSAEJEB94b5AsCiRBGVoCAASIA8QXNgIUAmUTKQ8T4bMpD6MPkykJErJgHGSAlAKCGAKtjb25zaWRlVwAALALgRAtj5MpDtbXDykJt6rBXACjAASQApM2AhwCpYWNjZXBOAdFEC3oDykPb36XKQkdpUwQmAAEiAPMDzYCIAKhwcm9wb3NhbNwAL5kf+AaABLe1ykI4Qyy9AkNAAahQIwAwzYCJnwMCHAdxaXPqykJGDngMNEABqUcAQCzNgIocDgK+CILBkm7KQjbosDwGB0kAEYskAICt8AfKQ7vl/c0EEBjQADSYAaltAEEszYCMJQCA5O5jykOgvIVJABCoJQAYoJIAEI0kAALTBzDQsv+mBRIoJAAISQARjiUAASMHMOVTxG4AEBDwBRnwbgARjyUAgBwPXMpDo3yebgAQsEoACbcAEZAkAADVFEBD3AvhUQkS2EkAB9sAEZEkANBu5zjKQ5HHRcpCNY4o/wAYgLYAEJIkAJVEFO4iykOFOpL7AxnAkQARkyUAgBhz6spDWJrUJgIQ2JEBGQAlABGUJQCDG+QLykOdTGTbAAxKABGVJQCDH2nVykONT5AlADlRFkBKABGWJQDeJjP3ykOccCHKQjxo4EoAQ5cAmS7cATNCmgO6CQAYCAhvARCYJQCQQwyYK8pDg1a73gAb8LkA8AIuzYCZAJkvykPoYFvKQ4W/SOoFEpBzBAWSAjHNgJokAIDvFGDKQ5EXP0sBEBhJABggJAARmyQAgPYf88pDriV6kwEA1gUAVgYEkwIxzYCcJACD/QA1ykPNmmxJAjhQ+OAkABGdsgQBixaATJLYykI0LED/AAltAhGeJAAQjJAAEGVIAgHZAAAkAAX+AEE7zYCfJQAQk5EAgAUOVspCSMsotQAHtwFBO82AoCUAg90ztspC70yZJgsBDAcGbQMQoSQAkEQDT9LKQycY/W4AEPRtAgolAhGiJQDQG1/LykM6si3KQkYHZJMAByUAQTvNgKMlAIQl2/XKQ6dETUoCGvglABGkJQCAMEH/ykM14RMBARI8bwAH3AISpSQAcCvhykPGje0ABBLIJAAIAQEQphAOAZENQEM1iJraARCMAQEYCNwAEKckAAHVF0BCjwkDhAgQlkkACpIDEaglAIA36NzKQu6bpbcCEBJJAAdKAXMszYCpAJkybwEwAk48JAISJCUAByQCEaokADPYODglATA0JNwlAQlsAuSrAJk8ykQPQibKQ7AJUiQBC20AFqyMGDMVOFKUDAC3AAckARGtJAAASAQC2wA9NYbCJAARriQAgMaDyspDVHqttQAQHLUAGCAjARGvJACA9fO2ykMwCGYkAGggykFRFqAkABGwKQyALDeAykMvANHwCRBcJAAWgNkDRiLNgLElABXptQUBJQAEIgNBLM2AsiUA0jpQfMpDrPC+ykI/LKiPAwjaBUOzAJlMShKAIfFCykJLh5BKAAf/AUEizYC0JQCALRQ6ykLOS14AARDESgAYQJEBFbUkAOhDkOvuykI4QzDKQVD4wCQA8AS2AJlNykLJcQ3KQ3BULMpCS474JAE0CAGpIwP1ACLNgLcAqGVudGVyaW5nk78GgKsM58pCKSvQLwAQQHwJAiEAMM2AuOMEAb8FAqcMAd0aAb8BBiQAEbkkAIOuzErKQyVgdmkUOEXpwCQA9QC6AKtkaXNjdXNzaW9uc5d5AHDYQ0fKQnTMFANHcUABrCQAQSzNgLtZAACFBgJ9AJhlrhTKQUYHYAFMADHNgLwnAACkAEBDC+6YJwADrAYKJwARvScAAK8EAmEJMHNq6GYBGYB2AEEpzYC+KAABzwCCant/ykJocdwoAApPABG/JwCAvIvhykOIUyZ2AB8YnQABEMDaBeBC/a9PykPHwqrKQmcImEEBG/jEAHDBAKN4aXaSGAHSHFItykMz0evKQcuAOHoAkaUoeGl2Kc2AwkITwNO/l8pDM3lzykHRBzkBJY8AIQAwwwCtjAmQZW1wbGF0aW5nWhBDRBw8D4caMpSJOuIBCiYAMc2AxKYIECMWETCNpx4pABA2KQAdACkAEcX2ANAqKFnKQ5Qv0spCk9hEowAdcCkAEcYeA9JIDyjKQyoxkMpCk9SUqwAMUgDRxwCqY2FuY2VsYWJsZbQJ0CaL+8pDUmuFykJX6eQ1ACdAASMAsM2AyACqdGVybWluMgABMwEBMgCDjHNOykJkTDAyAAYjAPMBzYDJAJk+ykQPV8/KQvYussYQOkB/wCYAgMoApGxlc3OWhQEBUgA3/801HBUBHQAxzYDLhAHD7z+yykMkWOLKQbsGkxYQpT0AQTvNgMy+DoNdt4DKQyuRnaEXALYCA0EAEc1DAYPRhDPKQ/dgq2EAAI0AAyAA8QLOAJkzykPIk97KQ1NzGcpBnPoZJI8AIADjzwCZNspDpVgqykP8XRVAACU6+KEAg9AAonh2kpkgdQgBKQIwpQYoFwFQAAGkKHhJAjDRAJk/ACMj8SAAMK1CwIQA8BLgAaQoWFYpzYDSAKN4dmmTmSDKQwzwpMpDMsiAykHWj2DYA+PwAaUoeHZpKc2A0wCZKXAEgivoPspCAqpojw0RpyEAAEgRENRpAENEDv/LaQABsgIASAwERACA1QCkMjE1Y5FrAMFbT9/KQ7A1jspCCCNLCPAJkAGnMi4xNShjKc2A1gCoYnJlYWNoZWSVLQAziKRAyQMwOwb2mAAl4AEhAEDNgNcAJAA4lmPWJAA4RgeAJAAR2MAGiBmoMcpDcKymjQ8EaQBBLM2A2SAQMxwPXAMPIUuHwAMZ8CUAEdolABCZTwEBKA8hPcpPAQBMHQOzAPAAzYDbAKljb21taXR0ZWSUnQAAwQCSQ4GfIcpCXAg4igQGIgA1zYDcwgCQQ4HKcspCWUvIkwMZICUAk90AmSHKQ3eAACIFMllLxiIFCCUA/gTeAJlNykLln1XKQ5h8NspCWqZQJQCQ3wCmcmViYXRlOgJDQ8y0BbAMIRSFeBwygAGnHwDyByzNgOAAmSLKQ8e3mspDRbKWykIPBVAeBwYjAODhAKpjaGFyZ2ViYWNrke4AAVIAASkFI3uueAUWqyMAwSzNgOIApnNvdXJjZd4BYOGAGspDEQ0MMhMrBPgAIaZTHwCzzYDjAJlHykMzyLRxITARwbx3AhaQIgAR5CIAgzQfVcpDlN/YTwIAogAjpnNEABHlIgDQQjhSykLSaa3KQggqmoMBFnAiABHmchWA0mB2ykMuUbdEABA8iAAASRkDRABw5wCkc2l6Zd8AmEQO1AXKQ5ncQ7AbAB0A8ATNgOgAsm1pc3JlcHJlc2VudGF0AQcBNADSEkQmykNghIHKQsVaHs0HDysAAODNgOkAqHByb3ZpZGVzk2kVgxyqMMpDZPtK4QgAlAAFIQA2zYDqBAuAkUN7ykIyylhxBhjAJADg6wCZMcpDpuR0ykOTU4+5CgOBAgckAIDsAKdjYXJyaaMRsCDKRCcQOspDEW7MqhQQGCsBJIABIACRzYDtAKdpc3N1UwgELAAwN/ITLAATHCwAAyAAs82A7gCZM8pCrqD5KBUwFIzmIwAXeCMA4+8AmUzKRAQV98pDAD8U8RcAvQMEZgDAzYDwAKdiaW5kZXJzsALARCb6HMpDixNAykIcLgUAEwEEIAAwzYDxSgNDRC3wBwwEAQ8jU0YHQAGoQwDxASzNgPIAqm5vbnJlbmV3YWzxAIMqacfKQ7YNUCMRR1EWwAEjAKHNgPMAqmFsdGVy0QEBMgAAYgCSQxoHlMpCR2lE0AEHIwBwzYD0AKxpbcoBEGVSGiBzlMwBATQAMKdwinMHAE0dOfjAASUA8AbNgPUAmUnKQ4Bj8cpDui13ykKXSVTQAUfgAaxJTQAxzYD2KADQtuBbykOGQxPKQptnoFgBOIABrXUA8gcszYD3AJlNykQJU9HKQ45XJcpCmglsHAYMKQBj+ACmZXN0EwQBQAGDQ9/Tj8pB7JB7CgMfADHNgPn8FsCNdG7KQ+fojMpCAqOCCUJxYAGnQQDmLM2A+gCob2NjdXBpZWQtAYDv0GLKQjmscKkAJUABIQDBzYD7AKxtb2RpZmljMAMzlJkh+xCAP9noykKBSIDkASkIASUAY82A/ACZLlsCAcYIMICXjloAHHgoABX9KACfQ0uLQ8pCgUTSKAAC8AT+AJlDykQlQgzKQ0ZhscpCiYjOKAA4gAGtnQCBLM2A/wClZG9zEgSoAILBDbjKQecXYKgAAh4AsM2BAACldW5pb26StgUAfQSQQ1XauspB71P4kQIiYAEeADHNgQGfBwFuFzDBOfZyARIg9AEEIQCAAgCpYXNzZXLkCQB1AENDab99jgUwOaUQrgImgAEiAMDNgQMApnVuZmFpcpN6AAAwBkNDEA6+sgcA0gADHwAxzYEEUgaAvvRtykPbA2IcGWZ4ykFF6eAiAPEDBQCZRcpEETwcykPWBvbKQgVmNwwWACIAsQYAp3NlZWtpbmeVbwAjJ4aUAjAaBbiqBSSgASAAMM2BB3AAAqYgYNGPQspCG7cCAE4ABiMAEQhcIoOQjBbKQyQAaUYACiMAEQkjAICXQBrKQ4+L4SMAEMAjABcgaQARCiMAhbLANcpDg4L4IwAIaQAxCwCmOyERbKABAbcAM6FsjOEGALcAAx8ANs2BDE0Ac56sccpCGKNpEgUiAKENAKdiYXJnYWluoAEBTQCCwLYrykIfhfhNAAQgAKLNgQ4Apm1hdHRlngFggsuSykPPBigyHiQIGAISpx8A8wI7zYEPAJlAykQuXinKQwGfIS8dQ0XpwAFCAIHNgRAAmUHKRDYagJjTxMpCDwywCwEWACIAkREApnN0cmlrZZoAgI+v0spDZltXyQEQ1G8AMkABpx8AoCzNgRIApHdvcmuAA+BDj4OWykOFD0LKQdEH0GMCIaABHQDwBs2BEwCZK8pELCHXykOBGmvKQc5SwCAAFMAgAPIEFACZR8pEB4YYykM6ATvKQdPLmJMAA0AAERUgANAY4gzKQ93vuMpByMtAjgoFQACjFgCoc3RvcHBhZ7MAAIoAgJOsCcpCRgdYagA0oAGpIQDHLM2BFwCnZGlzcHV0LgAw0u9PSAYSaC4ABCAAUs2BGACmhggB4wDSqfwcykOQD6vKQhdJUKIhEqcfAEEszYEZ5QTQEsd6ykPFWhzKQhSM6E4AAAgHAesI8AIszYEaAJlKykOz9AXKQ4WTDBcCEtBfAwYjABEbrR8zgJAu7BAyCucCIwADiADBzYEcAKdicm91Z2h0lADTsQeuykMxEdLKQikkeHEAAyAAMc2BHT4DgA5l48pDydK+IwAScMwFBEMAY82BHgCZRAQOcbsJuspCJmicBQhGABAftwBDQsoeT4gpMDWGwG8EM/ABqGkAwCzNgSAAq3Byb3NwZegmAlkBg7Ez6spDw3ZGXBcAbwMIJAAwzYEh7RxCdGlyZTAAgLgULMpDI6fwiQESbPUAE6ggAGAszYEiAKdrAgTRBNPFqHPKQwo36cpCLqSoMQMDIACgzYEjAKlncmlldjgOEJFjBIPZmEXKQ2az0fMTAKwDBiIAsc2BJACmZGVjcmVlUgHS9GhZykN/zTXKQgbIvIgAAx8AMc2BJS4BwBHsIspDt8XXykIII+wGJvkAIgAQJi0BQ0Mv/y9OCCAQZzwJQo7wAadjAEAszYEnIwCTRCvf88pDs/08MgkBTQIFIwBSKACoY2kNCgHBAAGUADOncIp6AkVLcYABIQBgzYEpAK1j7QUEEAcAoAQCUAMAMANCQoKmtDMAGa4mAEEszYEqIAIBXgWCZEwvykJ3iTwqAApQAFrNgSsArqMKU9wAEZkhUyUwCCbqoAgSNh4ECykAMc2BLGUAMw6SIBIBMpSFiJQEDSoASC0AmSP6KDKddsiPABqvfQBALM2BLlQEkEPfnEPKQ876eX8AEjQrAA1VABEvKgCA7YgXykOjJCYqAABJCS75ACoAETCaDwFJBjOlCOm9EAAbBQ0qABExKgABXh4wUxqfVAAQOioAHiBUABEyKgDSuMQzykMmwIPKQpaYXoACDVQAEDP5CpNDoAQzykMC/y6cHwDpAQ0qAOA0AJk5ykPpO7PKQ1/TjyoAEG6QAx7gfgDgNQCZO8pDNjBVykNvTJnSABBCVAAecCoAETbIDoD3KHPKQ2cMSioAEEQqAA9+AACTNwCZQspDgvfPRgkylTZ6jgUNqAAROCoAgJC4UspC9X2/qAAfbVQABBE5KgAzpE+rwgkylTZ4qAQNVAAROioAOLI8a00CAAwGDSoAEDurAwETHEBCwpoDGQsfUaQBBHA8AKlwZXRpSgoQc24DAm8IM7mpresEAAMCBiIAkc2BPQCpcmVsYTAAEJYGAwEQBDAZWHpfBBLwjwAkqVIiADHNgT4BAwElADCoIJBPDRJAAQMGRwCzzYE/AJkoykOdcFXZAAHlFQBZCQglABBAOgTiQ//roMpDQ0r1ykJEpXx1AwhvABZBJQCC1KbqykJAjpBNAQglABBCJQCTRAbWEcpC1dq6nRcMuQChQwCodHJpYnVuYfMIAsMAM7/Z6OgVAFgIBSEAMc2BRGIMg1mXWcpDYNsiIB1URgdgAapFAMEpLs2BRQCqZW5nYWflDAGpBIUbze3KQ998Av0eJ0ABIwAxzYFG7grD6GBbykMioFvKQnYuzwQJJgCQRwCqaGFyYXNzWAABxgGEIq4uykOMRxFYAEZxgAGrIwDULM2BSACrYWZmaXJtYbQGAjQAcKzFbspCaczCIgA0AAckAGPNgUkApHdoCJNEJh3ZykNRupKyCALSCMFhZ2XNgUoApGhvdXKHAAEmAIOCIuvKQcuO8CYAAB0Apc2BSwCuY2xhc3O4BQIwAPsDCDHKQ+w0BcpCg1ekykFQ+UABJwCxzYFMAKZsZWF2ZXMyAAAaGJBDr1lLykH/zTBiAyNAAR8A0c2BTQCtYWNjb21tb2SxAoORmSLKQpMf818IMqDn1aQBCiYA8ADNgU4ArGRpc2FiaWxpdGloABMipRyAKHkKykJoaoDKADiQAa0lAEAszYFPHwEwcm6SZgDS/P5cykK2N7XKQgruYmYA8wGkV0FSTs2BUACZTspCuaFifQIwJ8nsTgJC2AGlIiEA4FEAqmludGFuZ2libGWTTxLQQjhSykKpKCTKQl1qGOQANnABqyMAQSzNgVJeMLArGc7KQ9bjOspCU0UKR0uOwAFKAGPNgVMAmUzJADC4SaAmABKQyQAJJgCwVACoc3VwcGxpZXL5AENDT/jVCBIyNuimfQAUqSEAQSzNgVW9GAHlAiZ0bzIAkkMZsPLKQm9FODIAAFABBCQA8AAszYFWAKhjdXN0b21lcpThAINPoFvKQ2YEtlsiAEQnBSEAIs2BeCgyhIQZcQJAQkCOiFYAAAYIA0UAMc2BWDsKwP4HyMpDEydTykI9yqcJKI8AJAAWWSQAP65QzCQAA0RaAKxyvQQxaGlwAgEzXbeAmAQyhATqzAEYrSUA8QMszYFbAKxiZW5lZmljaWFsbHm2AdKDp9XKQ+tYrcpCb0yYNwAJJQAwzYFckQFDRAyCDV8AASgAANkACygA410AmU/KQ9Cn8MpDpuy/nhkANAknrEJ1AIHNgV4Apm93biYKYyLKQ4qIF1gAMhoFvIAAAx8Aoc2BXwCobWFuYWckEmMiykOsDC8XHjJWh/yEABSpIQDyByzNgWAAmUzKQ6R758pDxKoWykJX6eBeAQglAClhAKoIQHZlc5ncAdCy7HHKQ5+0BcpCnBiQ3AEsIAEoAPAGzYFiAJkrykQh0evKQ+GMFspCovcAKwBHQAGvUh0UASsAEWMrAAF5EIDbW9rKQqOn8CsAHwArAAARZCsAMyicD1sLMKL6rCsAD1YAARFl9hPAe0euykOLE0DKQqJJ/govjuBWAAARZisAAY8CgqW48MpCokYILQUOrACTZwCZMspDykxkkg4/pFjiKwAFEmhjAcIkW8pC2JrUykK4SowrACuxIgMBQSLNgWktAIOrXCrKQ4QGwgQBakYHQAGwciwAoS7NgWoApDE5NzcTAjLArAlFIUJB3swAXwAQpR0AoSzNgWsApGZjcGGPAwEnAIC9ckjKQlJpqDIB8xAAAagiRkNQQSIpKc2BbACZIspEAswIykLnvTzKQfIJSwAQpCMANc2BbSAAQEPDHcylFhIIRAAQpSAA8gcpzYFuAJlIykQOOh3KQtaLrMpCMAaMvgASpmUAkc2BbwCkZ2lmdLQA0se3mspDDf+XykGfjVB2AhClHQC2LM2BcAClYnJpYmUoABAkYQEy95CYKAARph4AxizNgXEApnBheW9mZioAMGvbjH0MEyCeFwIfAOcszYFyAKlpbmZsdWVuY1gAM4laulQERlEWgAEiAJLNgXMAqGtpY2vMFwSvAIO7jYTKQkuPAC8ABCEAwCzNgXQAqnJlZ2FyZBEbAXsDYM7EGcpDBbQiMFfp5AgBJ2ABIwDwBs2BdQCZScpEFyn8ykLi6krKQlfxQCYAGkAmANB2AKlmYXZvcmFibGWVdwMz1XgdpAozRKza3ggFIgAwzYF3pQEBJQCSQ7GVm8pCR2lIEAIGRwCzzYF4AJktykPYODhNGj5GB2BKAEJ5AJk2QQREQo2nHv4qRXGAAapvAPACLM2BegCZTMpEMG47ykPHwqpwABBAFQIZQJUAhHsAqHNlY3VywgQBnwCCPRnOykIxaHCfAAUhAFHNgXwApy4AADUVYyLKQ9yDsKcAAHAbAc8JAi0AsGVkLM2BfQCnc3BlngUBdQHS3FhfykNIGjfKQg8FVFoABCAAQM2BfgBBAQEjADCmEHwmEhy4IwDmfwCrY29uY2Vzc2lvbnNTADNt7IzyDwDHBQgkADbNgYBXAI+5JeTKQmyI0CcAAaKBAKdhbHJlYWR51wAAqgCA1+u5ykIcwigpCCTgASAAMM2BgkUQYGNvcmRzlLMAUeoX98pD8AswH41QJQIQYJoaASAAMM2Bgw0FkEOcZ9bKQ9xjbg0YEIAkCBfgIwAQhCMAAqwSNA5YEHYBQ49AAahGAEEszYGFawgzBJo3bQGHHMmGykE1cMBHAKCGAKZ0YWtpbmeYlQDS8SR0ykOPByvKQgbIsPEAAx8AMc2Bh2ECM/qXpx4hEQXqLiaO4CIA9gmIAJkuykOeIFvKQzsKpspCCYUgykFQ+SAiABGJ1BmAFJYeykMQZzhEAANXAQVEABCKsQUBVhmQQ2WsPMpCEyOgRABCCAGnKKgAMM2BiyMAQ0MA6KfWADICowZsAQVFABGMIgCD0CQmykOXR3rNAAAaBQUiABGN4wIzKaQZhSQBRAA2QH/AqwCljgCmY2xhdXNllxkBg9WvacpCAUiIbgACHwBjzYGPAJkpdhIA6BEwQfpF0wQmjvAiABCQkAAC0CIQ4ZcDIf/NjREWCCIAcJEAmTjKQ5jTBnCbwBrKQf0JRAMQj4gVAYUAMc2BkiIAg7rUR8pDWPNORAABMRUEiADjkwCZQcpEKtfpykNlU8QiADZQ+UAiAEOUAJlCOTzWnUxkykIBSHjKQVaAwCIAMpUArT8CQ2tlZXDbAwE/BkdDYTOckxAKJgDQzYGWAKhkb21lc3RpY2EDcEQGUdLKQxULCzA26Ki7AiXAASEAMM2Bl14D4EQNG/TKQ8ZincpCOEqIqgAYACQAkpgAqGRlc2lnbjME5EQJwfLKQ75Nn8pCMspYUgADIQDgzYGZAKl0aGVyZXdpdGjRCZNEDTITykMDV6gJBQCEBQYiAGPNgZoAmSlCEXHJ0r7KQlUmrAs1gAGqRwBALM2Bm88FkEOwABrKQ6oFUyYAEiAVAwkmAMGcAKlhY3F1aXJpbmf9AIMag/7KQ6xAuJMHAP0AJKlBIgDwAc2BnQCZRcpDGEeuykLVKcdhMRAS/gBHEAGqIiYAJp4AiAtAaW9ulcgHwCFjyspDUbqSykJ3kGQCVI8AAaxErQthaW9uzYGfghaACvY4ykOprNo6GhCQXABHAAGtZCgAQSzNgaApADMsZDNXDzCIJujbAEpAAa0iUgBDoQCZSm0JcL4iTspCc2opADmO4AGfADHNgaKxC4P2/DbKQ9AC+EguAHoACygAkKMApmRldGFjaDIFkEQoRAvKQyfIF6QDELSBACOAAR8A8QLNgaQArW5vbnJlZGVlbWFibOIH+QZEKFopykPdlz/KQqW6xMpBReoAAa4mAPIGLM2BpQCsY29tYmluYXRpb25zkZkjnwMCGQcwiucE6wMp0AElAPAMzYGmAKViYXNlZJKZI8pDGq9PykO/razKQfIXnQwyjvABHgBAzYGnACEA0nk4hspDySK3ykHvRUC5AAQhAJWoAKthc3N1bXB+AAJPAAEtCzKFZshpCBesJAClLM2BqQCucXVhbGIPIHOVZgAzKG/S5QQwkydUSgI68AGvJwBzLM2BqgCZOMIMgtCGwspCi5f4HAILUgAxzYGrKgCDuqgJykOdo/FVAAChBQtVAHMpzYGsAJk67A0zH4fIVQAApQINVQARrSoAg5FoWcpDjSNUJAQAyQEOVQCBrgClcG9pbnRjAdBD8NjKQu09ccpB3AgsMgAicAEeADDNga9MAkJCkx/zpwhCQdlTJP0ABCEAdbAApHZpZXdIAJJDIfFCykHnCJikABClHQBGLs2BsUgANOT9InY7MY7wAT4AkM2BsgCmYnJvaz0PsyPKQ11g38pDWaRAvgcAkQAAfhgRazsPeLMApmZpbmQrADCBnyH3GAFRDDJwAacfAJkszYG0AKZiYW5WAISx7SjKQiDn2FYAAR8AYizNgbUAqYEAQGFnZZHxAYNrH4rKQ4DC3gEmAHEBFaoiAFMszYG2AGgAAdYCAi8AcZ6ANcpCLUpsBzIQAamIAMEncyzNgbcAo2ZlZZdZAPADeATKQ8uKWMpBfRggykFGB2ABHADyBs2BuACZPspDnyfwykOfA/7KQdlTMLgDkKVGZWUiKc2BuSEA4EQSx/DKQx4nu8pBjFBQjQFAwAGjRkAAEbofABAZMyRxmbAHykGRyYkAE0AfABG7HwDzAyOgGspD+nk+ykF3kIDKQTr4QH4AELyiAZNDc1/YykPRCo0+AGFLjwABpGaCGBG9IAC030PKykM02YDKQcAjFBCkngChzYG+AKpjb21tadwJFZPpAIDb36XKQm3qsOkDJ8ABIwAxzYG/1AUyS9itDSYwQn0QxwgAPxMGSQBzLM2BwACZTIRDMMhysOMSEKi9AUWAAatDcABgLs2BwQCqdwZhdG9mb3JljwLSiogXykMQv7LKQlUteDMAByMAMc2BwiUJ0oN7mMpD3DcxykJarbCPAQkmADDDAKTwEwFSAGCRaFnKQ41VDTKcyYD0BwEdAPMFzYHEAJlIykObNAXKQx0gKMpB0QeHGBClPQCiLM2BxQClZmFsc5oAwL+kdMpDn4i0ykG9ytQEASgAAB4AMc2BxtQEwNt8HMpDsRDlykHDUuQBByEAEMdqDTBjbHVDCwGVAAE4KIJQsv/KQjsG9LMBBiIAMM2ByFEAkEQMVdDKQ5ZsIiUAHvAlAHLJAKZtYWlscwWTRA/F8MpDtCl5VAMAsgcDHwAwzYHKNQGTRBor+8pCq+g+LQYnOvgiAHDLAKZmb3JtLQiQJMpDxrAHykK7hAoyFedshQEDHwDUzYHMAKdwdXJwb3NllSsAkkNKKzbKQiqGXCsABCAAs82BzQCZKMpDaWjc6Q8BgUYAHQMGIwBDzgCZOBgSAVMNASMAACkCBiMAk88AmTrKQ/ZML8wFASMAN1aAoCMAQtAAmUplAwKlBjwpJHRpADHRAKiQFjVpbmfkAIBDgfavykI5rC0KAGobBCEAo82B0gCnY2FycmkRAYDNu5jKQ+n4oBEBEnAWAwQgAOHNgdMAqWFuY2lsbGFyeVsAAQkCMMraUZoJEpCyJAYiAKDNgdQAojM2kZklngtho8pDlbwcjQEABQDwAjgBojM2zYHVAKlub251bml0gAC1JcpEMNvnykMDrklCRoFAAapub24tVSMAss2B1gCjMzJjkZkmvRUBlQtCQeGBBDUCsqYzLjIoYynNgdcApgPjdG1lbnRzkpkmykOSQ7BvFzKMSOovAAgkALPNgdgAmTTKRAD92usPEInLDSRRFvEDAksA8BPNgdkAq3ByZWxpbWluYXJ5lJkmykQGUdLKQ7cV0MpCeOsYBwEoQAEkAGLNgdoAmTnyFURDyXpElgkrcXAnABDbAAJDRC0UOlUBi3uu6MpBUPjAJwAQ3AgaQ0QVW82jGTCDV6apADfAAayZAPEBLM2B3QCqZGVmaW5pdGl2ZakAARwLMBPYRdcZAI0DN47AASMAs82B3gCZMMpEDbXdxwswRKzYKgEaQCYAEN+rBeJDzZBIykOgOLvKQkSleAoGCUwAEeAmAND9ADXKQ6C8hcpCQekI8AIaYEwA4OEAqnByZWNsb3NpbmeXRQODGEeuykOJAy0mL6JQ+RABq1ByZS1DJAAxzYHibAM6t+fwJwAbACcA8wTjAJkrykQhu83KQwDuLspCiCbsJgEZIk8AQ+QAmSx0DYDTGp/KQnYuuHYAGwhPABDlJwBDQ09H43YAAd8KO1aAkCcAEObCDeBEL6gXykOFZs/KQnIQaCcAG0AnABHncQ8zG7fPLhMghsXCAh2OnQDA6ACoY29uZHVjdHORHQGDTefWykK0KIxxA0VLjvABIQAwzYHpLgAxbXBs3xiBKMpDW6hZykJOCjA0LDzVAAA6FwMhAPADzYHqAKxjb21tZXJjaWFsbHmdYACAiKRAykNq0/f+ChACrwERgP4KBSUAMM2B62IFQ0NP+NXxKDCLl/YoABxwKADj7ACZLspECOYlykMPuB2gCTxF6cAoABHtKADQIQvGykO6AifKQoz2LHMCHAAoABHuKACALsvUykNRC3h4ABD4AAENUADg7wCZL8pDl2xXykPdlz/IAABaAQ7IABHwqQHSAuImykOkWOLKQoxFOCYMCRUBMc2B8SgAMxsHyHEFAngAHY8oABHyKACAJVgqykK1inIoAAEYAQ14AP8E8wCZM8pDi2RaykL6/fTKQoo2ECgAAhH0KADfrOhzykPSaprKQoz53CgAAhH1KABQ1XgdykPrADNCiue5FQvIABD2KABCRAlp74sBAqAAAPUICygAovcAp2VmZm9ydHMRAsJ4BMpDtr1WykIIKqCBAAQgADDNgfiUAUNDT/jVJxAwCCNA5AEX8CMAFvkHAiSJhjwnAAcCBiMAEfojAAECAtf7VYHKQgmFGMpBOxXARgAR+yMAAf0BMKnZFiMAAZsKF0AjABH8+AEznkus7wMyCYyAigUGaQAR/aMBAfMBMOWsPB0IErDzAQYjABH+IwBgGvIgykNJqQUBaQAAOAMGIwAR/yMAAOkBQENdE3QYARuYGAEgggBsAZNDizgdykOAEtj1AAAMAgVGACGCASMAg7P0BcpDAUaoaQAAjwEGIwARAiMAAdoBM8wPDiMACkYAEAMjAENECVPRmggyEcG8PQMTqMQBwSzNggQApmludGFjdBME0I+DlspDnHAhykH3kJAhASNgAR8A8gLNggUArW9yZ2FuaXphdGlvbnIEATEAcOaz0cpCkRiaA0mO4AGuJgDyAyzNggYApGtlZXCVmSjKQ5Zj1ioDAj0KQUYHgAEdAPIGzYIHAJkpykQBghnKQ+eQFMpB+lRg0AAgpSI+ADHNggiyBdIApdbKQ1aLrMpBwH/IzgADQQAQCVkU4EQtKeLKQ4FGqMpBwI6A0gUFYQD5BAoAmTLKQ0WnhspDzGabykHGB1BAAMALAKhnb29kd2lsbJKrANKdRBnKQw1OpcpCMA3s5wEFIQAxzYIMAAzdr9PeykNu9B/KQjFodCQAsg0AqWN1c3RvbWVyLgEBUwCCjMvHykJey/gvABWqIgDULM2CDgCpbGljZW5zbzEAwnBVykPe90zKQkjLKA8BFaoiAEQszYIPMQATZdQFMqRPqyUFMEJB6ToEJI8AMQDCZWVzLM2CEACtcmVswQEyaGlwlwAANQBEQ7Olr2kGOo8AASYAMM2CESQdgHNwZWN0aXZl7RzwASjKQ6sv7MpDWUvGykJ/zTjOABAgNwAGJQBALs2CEoICAgkycHlFbspCgUQmDQJgAAYpAEAszYITUxTgQ2lo3MpDlhOpykKGF8RSAAGJAAYpALEuzYIUAKVhc2lkZa8CdNiPxspDk1OELVFWgIABph4AwizNghUAp2NvbWJpbisAEO1QDQGFCTI8aOBbAADtBgAgAGAszYIWAKpnCAGcIBF5WwABMAABWR8BAhlHS3GAASMA0M2CFwCsc3Vic3RpdHUOAwERAdD7HF3KQ5WP38pCcgkIZAApIAElAGLNghgAmTWbCkBDXGRbJwgQ5KQCHJAoABAZKACQQwDop8pDaRty7AgBGAUc4CgAgBoApWNhbGxzfwCTRAf0OcpDJ3F1wQ0APgERph4AQCzNghsWCeJEIzH4ykOUL9LKQdPLkP0CBSIAEByAAwGrQJJCjlgQykHORACzCwUiANEdAKpmb3JmZWl0dXJlcgDQC3oDykPoE97KQkuO8C4AJ0ABIwAwzYIeKBoCNBMBdSMwU8uUxwQ20AGrSQBALM2CHycAQ0McZ9bKFDBVLXonABvAJwCCIACmcGxlZGd8AIUcPA/KQ5q4htwXMkABpx8A8wIszYIhAJlIykMScNjKQ4nfcK4MAI8JBiMAESKRFAFjBYJKgdfKQhHJHOcBBiMAsCMAqGVuY3VtYmVyFAICcwCAz6p/ykJRDyhhASVAASEA8A7NgiQApmF3YXJkc5SZKMpEJov7ykPsYELKQiOroBsBMoABpx8AwyzNgiUAmSrKRCz+GwQZMhoFvE8AA0IAMc2CJiIA0jCD5MpD8bQ6ykIlDYATAQZFAPAEJwCZK8pCrfAHykO1iYbKQhdJUMEAFnhFAJEoAKZsaW5rZWS+AIAqEjrKQzFoc7AXEIAqACOAAR8A8wDNgikAojQwkZkpykIV4A2LDfAHMAagykEk92gBojQwzYIqAKRlc3BwnSQA0JHBvspDiCbqykI1jiBYAdCgAaciRVNQUCIpzYIrSAICehkz0C80gxgAuwIQpSIA8wIszYIsAJk1ykOYR67KQ6vpKmgHADsCASEAQSnNgi0hABCrLyozUWIZFQgAiwYEIQARLiEAAYgQgte/fcpB5ETQ0AAQpGMAMc2CLyAA0tqf2MpC+D3ZykHnCJw9AQMgABEwIADB51fcykPh46PKQeRT7AYFQAAQMSAAQ0QBE/hAABDktgQHQAARMiAA0ARt+spD69x4ykIEBOihAAPCAEEszYIzIQCAEewiykMkAGmBAAFSFBQAoQASNCAAcNYEykPsuLsgAACOAyRxQCAAETUgABAfTRMAIggCIAAHQAARNt8CM8K8HCAMMCZoCDYPAE4fAGEAsSLNgjcAqGdyYW50TBgEkAE1AfeaVx0leAEhADDNgji0AQExAZJDW7NnykIurAweBAckAJA5AKVhbWVuZJsCAoD+YELKQ1c6x+AIEJx8ASJwAR4AMM2COkwA4EL9r0/KQ6IckspCCucIigsV+CEAEDshAJBDshAuykMtoMROHAPbIxGmYABALM2CPP0CAq0JAWQAMBSM6CYFByIA4z0AmSvKQ05ATspDsnDyzwk1UPkQZQARPqsOgyy8NspC82roIQA1RenAIQDgPwCZMcpDu6+eykNUeq2nAAHvBBVAIQAQQLsGk0QTH/PKQ9l3F4UAAG4PBacAEUG3BIO5y8bKQ8LyfEMANUuPAEMAEUIhAMDA2EXKQ37FospCCCNFDCXp4CEAEEP2BpRECHgEykOdIChCACVxgCEAsEQAp3Byb3Bvc2WTdwEBVgEwhTqSEAQANQE0jvgBIAAwzYJF8wABbQUgQ2QkEjAlBiSWAhdgIwAQRiMAEEMRF0BDiFMmOAIQEDcBFwAjAPABRwCtY29uc29saWRhdGlvbngAAccYApcSMo+2RlUAGa4mAEEszYJI1wHBQjhSykOjfJ7KQo8JagwecCoAEUm5GhB9IgKAdMzNykKOWBIiAh7wKgAySgCrpAcBiwAAyQIBiwCSQ4mzM8pCh3X0NwAAowwEJABGLM2CS18A3OCDlcpChsi8ykFGB3AoAJBMAKpwdXJjaGFcEAFcANBB39jKQ9dnA8pCay5QGQEnEAEjADHNgk3jADNPoFvFCTBlprD+BBqwJgCETgCoZGl2aXOyAINreATKQvFbwLoXAJIBBSEAMc2CT0gKwD4YKspD4NwPykIwBtkBRHGAAalFAMEszYJQAKxleHBlbmR7BxBzqQVAQ5C4UjsBFxAkDhitJQCxLM2CUQClaW5jdXLdAIOQjBbKQxzHru8EQlD5AAEeADHNglLYADLuZFtsJkpB6cxgIQBwUwCmZXhjZUkGEyk+D4LOdq7KQgmFKFYDAx8Awc2CVACncXVhcnRlcisAM5536QwtMDFoclQAMyABqCAA4jvNglUAqXN1Ymxlc3NvLwDSuPBvykLlqmXKQkuO9gcBFaoiAEUszYJWMQAhZWVgAAAxAJpDWaRAykJPpeAxANZlZSnNglcApXJlbmV3LQA41NMmbBsBHgCAzYJYAKdkaXNoA9CWmSnKQ9OUR8pDVNMmOQgQbOMBJIABIAAxzYJZSAwQ8q0BM7u7mL0HKEtxIwAQWiMA4EQRJf3KQ78p4spCGKswGgQXQEYAEVsjADIUgADBCkBCFedoIAEXACMAEVwjAIAYBcnKQ+az0UYAHDhGABFdOhQBgwQzi8NHBAgAZgEGrwCRXgCmcHJlcGF5BAEB5QEwiucEjQIQ0CsAAfwDAB8AkCzNgl8AqWd1YTcGIWVlNAIBLgBw64P+ykJRD8IAAJcCBSIAMM2CYDgCArMNMAvumCUAEigKAQZHAHDNgmEApHdlUw0AKwC0a/vKQ/jAuMpB1o9jAgAdAPMCIs2CYgCZRMpDlYeUykMo0YNkG0FAf8ABPgDRzYJjAKhlY29ub21pY0sA0Ahh5cpDRQGkykJB8HDJACVAASEAMM2CZAQEAQMWAoEBMkNK+GgLByQAgmUAq2ludmVzBRYAHgHgRBJZzspCjPYsykJ2LrCrAyhAASQAUM2CZgCpk0NRaGFyZ2UyADMcPA/CGzJSabD9ABWqIgCxLM2CZwCmc2V0dGxQAQJBCgDqBTNB9Mw7GRKnHwD0AizNgmgAmSvKQ6pTqcpDUAIMryczjwABQgCxzYJpAKdzYXRpc2bMAQJOADe0gQZmIwQgAPkCzYJqAKV3YWl2ZZWZKcpEJqKhIlFGB4ABph4AQSzNgmttB8OlK+7KQ7uNhMpCAqqJAgUiAPADbACZLspDNHfPykMoIJDKQe9U2gUyjvABYgDwBM2CbQCZQMpD/dx4ykNYRDPKQfL7BQBbAgQhABBuIQBARAXOB+QoEI0hABAEVgMVwEIAom8AqGNvbW1lbmMpAdIqEjrKQ6+Fh8pCXAgwTAAFIQAwzYJwHwniQ9O/l8pD6lAuykJdaiAsAgckAPMDcQCsYWNjZWxlcmF0aW9ukZkqPAaA7cBOykJ2LrAyACnQASUAoM2CcgCpaW5jcmXBHwEzAIND8NjKQ+Cv0hcpVUtxcAGqIgBlLM2CcwCqEQMCMgCwUgf8ykNPq2vKQmd3CgDvBQcjAMPNgnQArGVudGl0bGV4ArQqykNRr4TKQ54opxIwOY7wASUAUM2CdQCmnQ4wZ26SyQCHpVgqykPo8CEmEQMfAPAGzYJ2AJlCykO+9G3KQ8GSbspB9MzQuAAHIgAzdwCnCSwBfQAB7QSCywaNykJcD5BsASOpWyEAUF3NgngAYwhBbW90ZS4Ag9r4UspDonQfQCMA2QsEIAAwzYJ5bxwhbGwpADLhU96gBkBBbIFwuAQhAAEdAJHNgnoAp3ZhY2HUGfAAKspD4YAaykMM+ATKQh4kKwoASgUDIAChzYJ7AKV3aG9zZfcAEOjsCoD/zTXKQgFIgsABAEECAB4A8gbNgnwAmTzKQ2m/fcpC+O7MykH6RaAdCAQhAJB9AKp0ZXJtaW54ABCbRQHQ6GBbykOPM2fKQmGPyPgAJyABIwAwzYJ+9wIgQv2nCAFwCDBhiGhTABr4JgARf+QJ03tHrspDj7cyykJi8aj1AQZvADDNgoAmAOJEIXnoykMSztnKQmRMMNwDCXIAQ4EAmTnSDQEuKDBwroCYADYIAatMAEEszYKCJwAy5Z9VYAFCQnIJAHMACicA8ASDAJk6ykQcJfDKQ7jNaspCc3JITgAbAE4AEYQnAIAjG9rKQ09S8RsDErSbAApOABCFYQH6BEL8/lzKQ659CMpCZa4YykFWgKDoAPAEhgCZPspC5O5jykPAie/KQmLqSDQBGvAmABCHJgAgQ5/fDHPht2bKQnIQcwQHcwBGOs2CiI0DEHMqAvIDRATcHMpDhsbcykJAjojKQVD5LR4BrwOpc82CiQCnYm9udS4AM6cY/R8NAAMDBCAAkc2CigCkNDE1ZFcAAIgPAt4KMCDn1lcA8AlAAag0LjE1KGQpLM2CiwCsc3RvY2tyZWw7AgEyADMwg+QCCaGGyLjKQUYHQAGtJQATLSYA8AHNgowApXVuaXRzkpkrykKTRgyAC5f2ykHRB9AwACJgAR4AQM2CjQAhADKSbwDLBQaZEQQhALWOAKdyZW1vdmFskSoAgtOfVcpCKSR41AYEIADQzYKPAKVvZmZlctwAF0wGg1uoWcpC/m8AzRFCS3FwASAAMc2CkAoMMmEojLE9MEHLj9QFAHoMAUEAMs2CkSEAcH8vykPNQt6EPAC0JgD1BQMhABGSIQDQfKe7ykOj1CzKQeyQQDwBMRABpiEAQTvNgpMiAIDWVGDKQwh/Y0MAAS4KFeBDABGUIQDS5BP3ykMlB/zKQc5SwHsCBKYAEJUhAMBEA0/SykKPtkbKQcD3ATVLjsBCABGWIQCACjAUykMe2K3UFRBg6AAVgCEAEZchAIMNtd3KQ8oqSt4GUUuPQAGnpgAA4QERmCMAgxEP38pDPRnO/go2URbAyQARmSIAAYkJg/XVTcpBw0OQfgQBRQAxzYKaIQCDJcXXykNuRQQhADVWgEAhABGbIQCALKYYykO7YjQLARIgux0E6gBDnACZMQcCMH8eG7EBEAiFABWQQgAQnSEAkEM36NzKQ/p5PiEAGgCEABGeIQDSRgAAykMYTw7KQcjLKBQQBGMAEJ8UCQLqTYDaU1rKQd7L8GMAE4DoAEEszYKgIgCAOlB8ykOdeKD4EANUCwLTAUEszYKhIgDAhbfpykO/Vh7KQeGPXQYAvSuWb2ZmZXIszYKiIgAAGRQCIgAA8QIFRADgowCZTMpEG7fPykPRj0KpAAFaAhXA6wBDpACZTQcFNOoj8RcCJXF4IQARpSEAAAEFkkN2LNrKQcuO8GQABOsAcKYApHh2aWkxA5NDnDuYykMzeXPYJQHxABAoHgDGKc2CpwCmYWNjcnVlKgAzhx9WZBpDVoCgAR8AMM2CqIYDR3NlcnYrAAGxBzIXQfArAAQgAOLNgqkAqmNvbXByb21pcy8AwKpTqcpDfQ0cykJ9EDEBN48AASMAUM2CqgClkgACsQDBvhgqykMyyIDKQgVmowsxIAGnsQBQaSnNgquIADN2YWyzAIfE+GzKQ4KmtUYRBCAAgc2CrACjeGl42wCA2Og+ykMz0euBBBLItgfwCKUoeGl4Kc2CrQCrbWF0ZXJpYWxpdHmTOASD5qfWykPko73mBUhLjuABJAAwzYKurSLiQ4pb28pDGriGykKRGCwnACeuIkwA8AMsIs2CrwCZOspDT/jVykOlCOnHAxBItwIe0CoAsLAAqGJlY29taW5nNAUBFVoCtAoyRKV61QMFIQAwzYKxNwXtQ/RoWcpDBWbPykJHaUQkAEGyAKJ4/wDgRACl1spDMyD5ykGnyfCAAFDAAaQoeP4AUbMAo3h4eAEgRAoiGAEpAgE6GgAlAPUDpSh4eGkpzYK0AKZjb21taXSUKQAzn1x4WQZAXAhAAWsYdW1pdCzNgrUeDkBDpbjwmAEQgJwCAEcXASMAMM2CtiIAkEQYG+fKQx/gQiIAG4giABG3IgCAHuYKykOb7FciABKA3QAFRAAQuAcCUHNvbHZlLAECuwCCtV1JykIeK2iSABOoIABALM2CuX0Ek0OTH/PKQ1ta79QOMVD5ALMCAEQAwM2CugCnZWFybGllci8CkEQeTCLKQzaSBgoDECAvAgB5HAIgANHNgrsAqXBlcnNvbm5lkwaXRCiyLcpD2y+eCDIGIgBwzYK8AKZwYTIAAVsAAWowBpREUlEWwAGnHwDzCizNgr0ApmNvbmZlcpOZLMpCrqD5ykM8arMJAwC0FAMfADDNgr5RCQIpMXEjp/DKQggqYhUWICIAEb8ICzP1Q7BnFAHYDDZGB0AiANXAAKlyZWd1bGFybHmRcQAwYCwJMA4AXBI2cXgBIgCBzYLBAKhhZGQ3PRCULwDAyh5PykOeU/fKQjbo/A1EjvABqSEAQSzNgsIKAoCuzErKQ2zk97wmAVQAAAQlA0YAQSzNgsPLDNBfcAfKQ/WpEMpCOaUQewIZ0EoAk8QAmUTKRAr2OEoAMikkdMEBBZAAos2CxQCpdW5hdWQrJWMsykMOULE+ATJPpeQvAAYiAKLNgsYAp21vbnRo+wACLgAzcxRHrlIAKwgEIACQzYLHAKZub3Rpdw7zACzKQ123gMpD3WvuykH6RfcAAx8AMs2CyCAP8whvdmVyeZKZLMpDgnQFykNpzGTKQkSs2LMJBSIAQM2CyQAlAN6/z8bKQ0gaN8pCRg7AJQChygCnZXhpc3RlZFMAw4l/l8pDZVPEykINqn4GBCAA8AbNgssAmTfKQ4On1cpD0hMMykIPBVD2ARdgIwDgzACqaW5hY2N1cmFjeZWAAAEbEzNr24y+CwCkAQcjADHNgs2mAGCyEC7KQunLACNgLRgHCSYAEc5SQDMA6KdNCjBskCw7AzbgAatvAEEszYLPJwCAi2RaykLnvTwTNBLMcwAKJwAR0CcAM/coc5EQD5oAA5HRAKZhcmlzZXMaAYCke+fKQ/lFbucPAR4IMuABpx8AQSzNgtLxFoBthyvKQvK9phgOc8jKQTsVsAFCAFDNgtMAq9UVQXRpdHWcDbAsykOrL+zKQ9znOIAAELCZAijAASQA0M2C1ACoY292ZW5hbnS0A+BDzIfIykOx7SjKQjxo4MsBJSABIQAxzYLV1QAz/jQFugwyRKV8ngEUqUUAQSzNgtYtEIAWu9rKQynZFsskEIwlABhASQDR1wCqaW1wb3NzaWJsZaoAwOdX3MpD7kQZykJcD0IVAGMHBiMAs82C2ACodW5saWtl8QKA7mRbykKqighOAxB2qAElwAEhAPMIzYLZAKVnaXZlbpmZLMpEFVvNykOTf8udCwCzBAIeADDNgtpVAdREEKI0ykO26ZTKQdlE1xIBPwAxzYLbIQAzLDf33wsy95Cg+QkRpiEAQCzNgtzKBJBEGpocykOkLKZDABBwOAEGQwAQ3RABIEPAlycBBQs60RaEIQAV3iEAQEPvIFtkABCQ0QAT4GQAQDvNgt8MBQKwBIMV523KQdlTKM0LAYYAMM2C4CEAAUlPQ0Li6kohAAAUAQTpAEPhAJlJBycwGmANZAABcAUTCGQA4CzNguIAp3NvbGljaXSRNQGDL+n8ykORb7i9BVNWgMABqCAA0SzNguMAqGluaXRpYXS+AQIuAIKjUGLKQh+F+C4AFKkhAOcszYLkAKllbmNvdXJhZzAAgrh13cpCXswAMAAVqiIAtyzNguUApmluZHVjLgBz1a9pykIYo4UEEqcfANkszYLmAKpmYWNpbGl0jQCC8QQzykI28AhrAQcjAEDNgucAlRYDLS4zkZkt4A0QBpkOMm9MmFoBFqsjANEszYLoAKxhbm5vdW5j9hEQkjUA0JJvAMpDU3MZykKXSVJXAimQASUAMM2C6YMa4ENTaAnKQ6u87spCnie8jwA4EAGtTQCwLM2C6gCkbGVhZJRXAAE/EICCIuvKQbAGkBsBIZgBHQDwBs2C6wCZLcpDAJAuykOWl3TKQbWOICAAFKAgABDsIADgRBhz6spCy4tDykGtQsh5AxSAIAAR7SAAMh9p1dtFQEGyylggABRAIACw7gCnZnVybmlzaJOJAAG/BzPeG/UkC0RQ+QgBIAAwzYLvTABDQ7WroJETBk8sA0MAMc2C8HcUM/0ANS0EhxMjpMpBOvhgIwDQ8QCpbm9ucHVibGljmnQAAOMCAn4FIE+tEQo2jvABIgAxzYLydgCIUw+RykL9vg4aBwVHADHNgvMlANCn7AnKQ/CAacpCUmmovgAKJQAR9CUAM7y4HZ0AM05LXiAXB0oAEfUlAN7KTGTKQ5BnOMpCUnEQJQAR9iUAgN8XjcpDndAuSgAAww4aj28AEfclAITl98/KQ0hysN4ACyUAEfglANLmJAvKQ+lImspCU8QwswUIAwEQ+SUAAeUBnkO1iYbKQlEHyN4AEfolAAHqATPWX3ADASpLjkoAIPsAZApgcG9uc2WSfAHQ5Z9VykM14RPKQjborFQAJRABIQAwzYL8UwACUBAzlpd0OiA4S47wJACh/QCnaW5xdWlyec0BAUcSNccSoxUEJKABIAAwzYL+UACQRBTuIspDqPzTJAsQiM0CF8AjABH/IwCAG+QLykPBOfYjABuAIwAhgwAjANImM/fKQ7UxDcpCKSvQIwATqIkAcyzNgwEAmS6uA4J0zM3KQiZoBK4DByQAkwIAmUXKQzpQfH4CMifJ8OoBByQAFQMkAENDxgojbAAAMwIHJAAQBGcFQ0QjBjKnKCEqjYc8GEAkABEFJACDJmA1ykO2DVBIAClQ+SQAQwYAmUoOAzDmW1fVCRMibgEG2ADgBwCqaW5kaWNhdGlvbpfCAQFxATPiv+YWAjBRFojtFgQjADHNgwguAcAVA8rKQ8SqFspCUQ+6DwFqBwVJADHNgwkmADMb+ik6CAHRAjpF6gBMABEKJgAyJkoWTzQCOwwAXx8JTAAWC3wBAUIDME+tQJgAGpBMABYMWgEzAJeNvgAAWgEJTAAWDSYAM+MXdEwADSYAcA4ArG5lZ2+bBkBpb25zUwXiQw6nUspDEL+yykJ+a1BIAQklAPQBzYMPAJkwykQpTBbKQ9pTWigALHFAKAAQEA8I0ULJcQ3KQ6CQSMpCfRB+AxwIKAAQESgAQ0O7r55QAgF4AABrBQtQAIISAKdlbmRvcoMDIEMcSwWA7T1xykIwBooxADNgAaggAEAszYMTpQDgQ4w/sspDrRz7ykIurAhNARWAJABALs2DFDkHQHRlbnTYBkJDKoDRfwogQf3iD0M1cKABHwCBzYMVAKM0NGEnAIhFUOXKQ5zz6gUU8QQ0LjQoYSnNgxYAqHByb2hpYml0TAHARaeGykPEUonKQiqGTAE1jwABIQAwzYMX8AGTQ5dAGspD1NMmkAMBRQoERQAwzYMY/xaQQ5CMFspDigusSAAAMQUocYAkABEZJAABSAAzqrVaJAALSAAzGgCqrwYxaW5nnAAAageSQo5YEMpCVof8PwEHIwAwzYMbtAL6BEN9ADXKQ5ccKspCXAgwykFLcXAmABEcJgABQAZ0vGnHykJX6S4MBm8AMc2DHSYAAfcFglLCJ8pCWUvEDgEJTADAHgCoc3VwZXJpb3KdvQfTbuc4ykNzbL/KQjWGxL0BE1MhADHNgx/hATPdM7btGzI26KZUAAckABAgJACQRANP0spC7puliAUQItICGMBIABEhJAAyG3Xqij5NQjhKjEgAESIkADMl2/VEGSA26CYHGfhIABEjJACDMEH/ykMFv0gkAADGAgeQABIkJABwK+HKQ659CO4LEJDYAAkkABAlDgMCDxAB7REBkAAANgMHSAAQJiQAAX4NkkPkd4DKQjQsOJwBByQAESckADM36Ny1BwFIAADAAQckAJMoAJlBykQgh/z7BjA4SohsAAlEARUpwhSQQtc8nspCTktctABGwAGpImkBESrGFAHrAzA4oS7VKBB4SQAZCCUA1SsAqXN1Ym1pdHRlZJbhATC7CbpVABBgVQAmgAEiADDNgyw2AuJEKaQZykOccCHKQkuHkDYFCCUAES15EICTH/PKQ18kdCUAEphbAgglABEuJQCA2Dg4ykOLw0cOBVpIykFWgG8AEC/EAAKpGTOVvBxKAADBAQhKABEwJQAzpggxrAQwTktgJQAZYCUA0DEAqXdpdGhkcmF3bpPpAAFGAwEuCDJdahSGAQYiADDNgzIXAuBD3QhmykOt+T7KQnNq6CUANYABqkcARjvNgzM2FwEtHjNdahjqAAUmAPAAzYM0AKljb25jbHVkZXORewDQkvO2ykMfMSfKQkjDyGQBJqABIgDAzYM1AKZhZHZpY2WVLQABRwGC6MPkykIEDEhPCQMfADDNgzalAALEITOE4wXqDAAsAgUiABE3IgCFF/AhykOM9xciABZAIgAQOMMAApULNT/Z6CIAFhAiABE5IgDwBNAkJspD08qmykIGyLDKQVD5AAHGAABX4vYepmFkdmljZc2DOgCpZmlkdWNpYXJ5lJktykOhC8bKQxf4bMpCPcrEykFLjwABIgD5C82DOwCZMcpDHGfWykMXn/PKQj8spMpBS47wJQARPCUAgN4P+cpDp0RNJQBpqMpBVoCgJQD5CT0AmTPKQ/coc8pDtK1CykI8aODKQUXp4CUAkD4ApWdpdmVzkZsA8gSuzErKQ+e8UMpBy4BAykFLcYABHgDgzYM/AKhpZGVudGl0eZMrAPUEtaugykMwuVjKQiOroMpBRgdAASEA/QbNg0AAmS3KRCLZ9spD6UiaykIiQlgkAP0EQQCZMMpEDbXdykPv/J7KQiJJwCQAYEIAqWludHcAJm9udwCCzqLrykI5rHAvAAYiAPkLzYNDAJlBykPUb57KQ25FBMpCOaUQykFRFoAlAONEAJlDykO+GCrKQ88mtRgBOVD5ICUAcEUAqHJlY2UbAQF5APUEw5hfykKOWBDKQiOkQMpBNXDAASEA8AbNg0YAmS/KQ123gMpDH4fIykIlDYidABhgJAARR/AA+QIia9TKQwgm6spCJ8nsykFAf0gAo0gAqWZ1cm5pc2iSAYDl98/KQvg92S0CFMItAgQiAPMAzYNJAKxhY2tub3dsZWRnMwDS87hSykOtHPvKQo8JBBYCCSUAwM2DSgCmYWdyZWVzlcoB0vPjo8pD3T+yykIEBOguAQMfAPABzYNLAJkuykMmYKvKQ5FvuCIAEPAXAhZwIgCTTACZPspDmEeuIgAyBsjApwAFIgAQTZQBQ0QnlAVAATICowb4AAUiAOBOAJlCykKT0OXKQ/ww2EQAErA+AQUiALBPAKxpbmNvbnNpcw4CAZIB0PqXp8pDhsbcykJ3kKAjAyngASUAMM2DUHIB4EPq9DrKQx3RGspCd4k46QEcACgA8ARRAJk8ykQZqDHKQ8WylspCe6eA5gAcgCgA0FIAqnB1cnBvcnRpbmcxA+JEBEI0ykOFZs/KQmWuEFwAByMAkc2DUwClaG91cl4DQkQVA8oDAUJB70U4AwECHgBRzYNUAKduAiBwdCMEASoAkkMDV6jKQg8FVCMEBCAA8gbNg1UAmT3KQw6nUspC45s9ykIQZzYuAQYjABFWIwDckkOwykMNpx7KQhHJHEYA4FcAmUjKQ0lvNMpDdSVGaQASWCwCBkYAIVgAxQQwc2WSzQPQGF3MykPzFEfKQgVm2HEAI0ABHwAxzYNZ/wLQT/jVykPNmmzKQgFIeGoEFvAiAJFaAKZvcmFsbHlMAPMEG/opykLZS8bKQfIJCMpBReoAAR8AMM2DWw0C0UQZI/HKQ5ycXcpCHiRZATJAAahBANUpLs2DXACqc3VibWl0iQHQJjP3ykMlB/zKQmLxrMkAJ8ABIwCBzYNdAKNwcmW0AdIpz9/KQ/n1c8pBqn7wyQDxA6RQcmUtzYNeAKhpbmZvcm1lZKcA0i0p4spDrtWBykI/JUAaAwUhALLNg18AmTLKQ1NoCdUBQEI7BvbVARjgJABAYACnZVIAMGNllEkDASIBgrYNUMpCGKswIgEEIAAxzYNh+QDSBNwcykNnu2TKQikr2FICE6hDAPAALM2DYgCZRMpEEewiykMG+gIyGgW8JAAGRwARYyMAgB+sL8pDGxEAIwASuM0CBiMAgGQApGFsc2+TkwABtASAwTn2ykGlBiBGAyHwAR0AsM2DZQCZLspELuHySQRgA8pBnLrIIAAUwCAAQmYAmTaIAoNDZEwvykGcyfQEA0AAkWcApm1vbnRoc2gA0Gt4BMpD0pbWykIbZ6B2ASNgAR8AMc2DaEQEj9tP38pDRFKJIgABEGkiAJVEBV/mykND+hAiABaARACwagCnbm90aGluZ5XXANOXQBrKQ1bkJspCJ8KQAAESTiAAMc2Da7oA07LANcpDayxxykIfhexGAQNDADHNg2wjAIPHt5rKQ1R6ra0FAEkGBkYAEW0jAID4A8rKQ3Nsv0YAE/RlAwVGABBu0wHgQ+44HcpDjXvNykImaBBpABcgjADgbwCqZGlzY2xvc2luZ5G7ANKeIFvKQ3V9v8pCSMPELwAHIwChzYNwAKUxNGUyYS0A0qUr7spDOrItykIjpER/APQFqDE0ZS0yKGEpzYNxAKljb21wbHlcAAEvAIK6AifKQlqmSC8ABiIAkc2DcgCkMTRkOVoA0Kvf88pCxKkqykHnF1iHAPEBAAGlMTRkLTnNg3MAozQ0ZSYA8CGsDC/KQ+hAGspB4Y/QykFAf8ABpjQuNChlKc2DdACucmVjb21tZW5kYXRpb27cABLhADOy7HF6BzKyylicASmuUikA8gbNg3UAmS/KRB2cHMpDxYZaykKsmTBeAAtTADHNg3YqANAke+fKQ4KmtcpCrqhc2QAeQCoAEXcqANAn7AnKQ0vh5cpC0m1eiQI6QAGxfgAQImMEEHg8BuJCrqD5ykO6hfDKQrIZaD0JDasAEXkqADPln1UgCAHVAD5Af9AqABB6KgDiQzfo3MpCj7ZGykK6WbJUABqvgQBBLM2DeysAM6DgdssHMtBahIQBD6wAARF8LQDQwo/fykL+bwDKQru36NkAHGBYAEA6zYN9KwDvRB7mCspDa4TqykKyxqiCAQQRfmMK0A6nUspDOwqmykK0KIz/Ax7w1wARfyoAM6bkdH8AMrj30FQAC38AQSzNg4ArADPJcCECATCyGWYsAR7AVQARgSoAgNcEaMpDwF2yKgASYAEBDVYBEYK+B4ML0gbKQ1PLk1YBAK8CDn8AEYMrAIASsdLKQ22UElUAEGTUAA9/AADyBIQAmUXKRCvf88pDFC7mykLBO84qAAtVAP8HIs2DhQCZRspDYze1ykMpKCTKQr8sqIAAApEizYOGAKM0NmIQBYC5y8bKQ5Y/5lQJEOixAtAAAac0LjYoYikszYOHpgFDQ7SkC1MCMAQE6lMAFyAjABKIdgCx6KfKQ/PETcpCBAxLAxRwIwCwLs2DiQCkNDZjaZJ0A4DArAnKQt7L+ygEEkKeARCpbwCBYykoaSnNg4puAcE3kGLKQ6A4u8pCIOd8BhkQJQAwiwClUAAGUQCAQ1FiGcpCOw5xA0RxgAGrUQAQaUED4IwAmUnKRAY8KcpD2UvGiwsSGHgACicAko0Ap3ByZXBhciIH0OFT3spD7WjBykIlBij0ACQAASAAQM2DjgDLAIDoNB/KQ3Ys2pUFHOgjAEOPAJkytwM1vMJB/gUXeEYAEZAjAACwA0BDRbKWlQUQCNsBF/AjABCRjwlgc3BvbmSSBAczD8XwBwIB2AsAMQIEIAAwzYOSTwABBweQQsNK9cpCKoZaIwAX8CMAMpMAqAcFJnRzUACAiucEykJWj2AtACXAASEAMM2DlKcE4kOD1BLKQ7StQspCT61IJAMHJAAylQCrgQBRc2libGVVAAECBYBqJN7KQmyIyFECKEABJAAxzYOWqQABUwTbERgqykJpzGTKQVZjICcAEJdcCZBwcGxlbWVudJLXDDMoyEuIAjJt6rTEAQcjADHNg5ixANJreATKQ4bzGcpCb0yYfwQJJgAymQCmXQkBVADzBDYwVcpCjaceykH/zTjKQTr4MAEfADHNg5qpAABZCUBD+RkxcAoA0AAmcXAiAICbAKR3aGVuk54A0l1g38pDqSkQykHTy4BPBQEdADHNg5w1CPQDLYHlykOy9ajKQdlEcMpBUPjAIADwA50AmUHKQxigKMpDhb9IykHWgEcMJHFwIABxngCkc3RvcGYA0nk4hspDKogxykGqjbgEAQEdAPEFzYOfAJk4ykQFdgTKQ4cfVspBp8kjDQUgAOCgAJk6ykPoYFvKQ4dKpkAAACENBiAAoKEApml0c2VsZpHOAAAXBAIYAZPLjvTKQUB/4AEfAJHNg6IApGNhbGwoANLhgBrKQ3aFU8pBsAaYkAAQpR0AsCzNg6MApGhvbGSWTwABTwNwtxXQykG1f/0AMfkAAR0AMc2DpGUBwPLcD8pDFedtykG4UYYEAJcAAD0AMM2DpSAA9AREESX9ykP6TQHKQbWOMMpBRgdAIAARpiAA0hSWHspDzcaoykG9yrCHAANgABGnIADQG3XqykMEBsLKQbsG+JUCBYAAQqgAmTnvAJlDrUk3ykG4QzAgADKpAKbjCwF/AdLvFGDKQ2GMFspCEGc4CwUDHwBAzYOqAOoAw/Yf88pDgO8bykIPBa8IBSIAEKveBJNEFCf8ykPVgy1EAACMAAUiAJCsAKYxNGEyMWNdAcBEAfA7ykOqBVPKQju2APELUPkAAakxNGEtMjEoYynNg60ArGNvbnN1bHTWCADQAgIAAoLGuinKQnjygCkBCSUAMM2DrqcA4EQWpjLKQ3iUe8pCfRDMMQENKAAwrwCmCwoA1gPxAC/KRAjmJcpC9tv1ykH0zDAAI4ABHwBjzYOwAJlAAgqCydK+ykHskCCtAAUiAOGxAKthZGpvdXJubWVudNwAAcwEgpMnU8pCh3mkLwAIJADBzYOyAKxwb3N0cG9uAgQCNQAAJwJzvUYKykKRGAcCCSUA0c2DswCoc2VsZWN0ZWQyAADoAENC0Qt4SwZFRenAASEAgc2DtACjNDZj4QAB4wlxJbjwykIBSDkBEoDCBvMEYykszYO1AJkwykKSbwDKQ5rj1iMAN1EWkCMAgLYAp3Byb3hp/RAE3glx9gCdykIaDXAGEEDXBQEgAOHNg7cAqXNvbGljaXRlZH0AMitcKm4DQEIpK9RuAybAASIAMc2DuLMBACUAkkPRupLKQikr0LMBCCUA8AW5AKtpbnRlcnByZXRlZJSZMMpDAJYHgLUFvMpCaGqAMgAocAEkADHNg7o7DMPHt5rKQ8NKCMpCbJD9AgonABG7JwDQ8SR0ykNobFfKQmsuTE4AG4BOAOC8AJlEykPL18LKQ2I7MNkFEmDfAgpOAMW9AKhpbmRpY2F0ZZGmADPaJx7WBkVAf9ABIQDBzYO+AKdzdXBwb3J0LQABCAowqEzNpxMAAAU0jvABIACyzYO/AKdiZWxpZXZZAAG8FDQ+edu+EAAsAAMgAKDNg8AApGJlc3SSggABKQAz6nxrNQVBOvgwAR0AMM2DwfkB0UNFp4bKQzXhE8pBrVEcAhRgIAAQwp4TYWFmZmlybZ8A0iooWcpDj7cyykI8aNjFBRSpIQBALM2Dwy8AYXF1ZXN0c3kAM1NoCS4QAfgBAKEBBSEAMM2DxLsEAdIHkkO9ckjKQi1CwHYCByQAosUAqGFubm91bmP0AAFSAIDik6nKQkdpSE0BJeABIQDAzYPGAKZ0ZW5kZXKT9wDAYSiMykOMRxHKQgrnewgzcYABHwAxzYPH+QDBfKe7ykNi7CLKQggj7wQWECIAEMiaCkNDhbfpGgwgCCoABiaO4CIANckAqngNEXMfATN9ADXCBzCCprSeBCdwASMAoM2DygCpcmVqZWOlDQUxAJJDCucEykI1jiQhAQYiAFTNg8sAqf4AAvICEIWUCTCajEojCBCwfxE1oAGqIgBzLM2DzACZPkUCgqEUEspCYC3gGQIGSAAxzYPNJQCAxoPKykOqtVpICBKg6wUJSwARziYA0PXztspDmKeGykJt8hCeAQtxAJDPAKVwcmVzc5VxAcOFYFzKQ73J1cpB2VMjBQIeAGPNg9AAmTMwCoAC/y7KQd7L+O8AFXghABHRIQCA5lBIykLv/YshABD8QQEVWCEAENIhAJBDOD99ykLB6RAhABD4IQAVYCEAEdMhAAEhAoBtO5jKQdwW8NcAFRAhACTUAOEAMWluZ38Bg4WLrMpD4CwJTwEAqwYHIwC1zYPVAKpvcHBvc2mxATOMa+7KBDNX6eIyAAYjAPECzYPWAK9ub3R3aXRoc3RhbmQnEWMwykOt8AcnETCslYT5AEqAAa9OKAAwzYPXEANIRAowFCsAP1D5ACsAAPAE2ACZN8pDilvbykNzxTnKQq33ZugBH+ArAAAR2X4JM6QkW1YAI6s33QQOgQAR2isA07IQLspDm8AaykKqigysAAvUADDNg9uYAxF5CBIB6gPSrcPKykOXzC/KQjhKkJkCBSEAMs2D3NoAI0YyJAAyNuio2gAHJAAQ3b0LYW50cmFyeb4DAVIAgMAGJcpCNYbALgAQIL0LAiEANs2D3lIACCQAGAAkABbfgBhgt5mZykIyBhELSABV4ACrdW6tBhCUxgKDz3QfykPYxxDzAldGB4ABrCQAUCzNg+EAKACD3TO2ykPj87ZXBg8oAAAR4kMEgyw3gMpDj1+kjgNIURaAAXQA8AbNg+MAmUzKRBu3z8pDhTqSykJvTKDNARzAdwB25ACkYm9uYaUAgPeM58pB0QfQCAUhwAEdADHNg+WdADLkQDWoAklB08uUIAAW5pUAMKyZMUAAEsCVAANAABbnjgCCpFjiykHORACOAAMgAHHoAKRmaWRlhgAz1lRgZgAyuwb4ZgAQpR0ARizNg+mHAD/GvAIhAAAW6ogAg7rdfspBpQYgiAAAQgA2zYPriACDsnDyykGiUSCIAAIgABHsMAIkc2nuBTP/lBKlGwHoAQBjAwUhADDNg+2bCtBDmPe1ykOM9xfKQi6sEgYhjuAwAgFFADHNg+5pFgFjBQAyDUNCKo24ygIGSADB7wCpZGV0ZXJtaW5l+QIBdwAAFwpCQlJpqLoLBiIANs2D8HgANa8A0YkOGeAlAJDxAKpzcGVjaWZAFABWANNEA0/SykPxtDrKQlJxfwEHIwAxzYPyVwAACxJAQ/PwirwOEkDzAAkmAJHzAKdyZWFzb26OB+JEBr/zykOF6pnKQh+NUEwBBCAAMc2D9FIAAXUDAeAHMhzJiC0DBiMAYPUAp2hvbNQEAaQAAU8AMKQAaSwAE4BPAAMgADbNg/ZPADOtoMSeCgB8AwRDAJHNg/cApWRyYWb4CAKfHDBEqwJeDhCYCAIiwAEeADDNg/hnBxBm9AoDtwUCLQBwpuy/ykJDSkcGII9AZwcEIwBVzYP5AKqlARBzqQLiRBEP38pDrfk+ykJi6khfAAcjAPUBzYP6AJkxykLk7mPKQ4xzTiYAGogmAJP7AJkxykPQUGIDBjBi6kxzCxrgJgAR/M8DwSYIMcpDntitykJkTFsIGkAmAMD9AKlvYnRhaW5pbmfwBAHjDQLZFDJHaUSuCAYiADDNg/58AAJOEXDbW9rKQkjDJAsArx4FRwAwzYP/JQABoQCdQ2T7SspCRg7ASgBghAAAqm5h0QYxYWxsawVDRBgFybcIME+tQtUGJ0ABIwDwBs2EAQCZQspELfAHykKeJ7vKQlPLklcACyYAEQL4APoDMIPkykMsQLjKQlEPKMpBS47ATAAQA84BgWNvZ25pemVk+QABfgCD+v30ykJapkh+AAYjADXNhAR+AJJDBhfCykJgJoBfEAkmABYFfgCDY0ScykJdahB+AAgmABAGfgAxcHV0AAHzA5KZMMpEF/AhykM3mZnKQlaH/KgBBiMANs2EB1gAcY6DYcpCV+lSCQF+AARJAMHNhAgAp2VuZ2FnZXNVAIMpTBbKQ6MkJpYNAAwRBCAAMc2ECaUBhLTQSMpD0j9IIwAn+QAjAJAKAKZsb25nZXKmCENEMCvhPRwhCYUkBSNAAR8AkM2ECwCjZW5klcoAwTAWOcpD+qV6ykGaBfcBIEABHADwAc2EDACZPMpDTkBOykPDzdM6CRDwqQRQYAGkIkUgABENIADSgqBCykLUfIXKQap+/NcCEaMfABEO/gHSKn/mykLNmmzKQZdB8IEYAl4A8wQPAJlIykN44A3KQtaLrMpB2URoYwwCXgAwEACptwdgaW51ZXORZgMBZw6C1+u5ykJGB2CJAAYiAPABzYQRAKp1bmRlcnN0b29kknEDAXUMcF97FspCZw/vAzdxcAEjADHNhBK3CAFxA3Ck3KzKQmcIqgsMJgAQE3wLYXZpc2lvbogAAlcANcpWh+MgJmABIgBRzYQUAKcOACBlZLYAAU4YIEPm5gAyEysIHwEEIAChzYQVAKVrbm93bioAg20wispDyzLLrwEA9QwCHgDxAc2EFgCrZm9yZXNlZWFibGUuABB70h9z3Oc4ykJpzA4BCCQAM82EF/gOIHZlKwQQlREBM5JDsCsEMIVm0EIBVkABrCJJJQAxzYQYZALQmSPxykPucFXKQnTMyCgAOWABqycAERknAIPJQ+TKQ4FGqCcAO1D5ACcAERonAI/XBGjKQ1y6/CcABhUbihZAQtXaup0AAMwXLHGAnQDBHACpZ29vZGZhaXRoBAEBDAOA7sjPykJPpdgyATCAAaoiABEtIwCyzYQdAKhvYnZpYXRCAuJDu6+eykPSEwzKQiqGUIwCBSEAgs2EHgCkbmVlOwIBKgDh8jjwykHAf8DKQTsVoAEdAGPNhB8AmUFyIQEaDzK9yrDWAQMgAGEgAKM0N2OAAtL+i5PKQ5rj1spB7JBAdQ2gpjQuNyhjKc2EIRsBkEQNG/TKQyOn8CIAEjDNAwUiAFIiAKM0N44AAUkAgrXhE8pCBsiwSQAQp0kAZmQpLM2EI0oAglmkQMpCBsFYSgAGIwAQJEsDcG9wZXJhdGWaAPYFRALiJspCw0r1ykJLh5bKQUXqAAEiADLNhCXRCMJgXMpCuwqmykJKJaxTAAglADEmAKbBDAGPAtFEJVgqykOHduPKQg2qDhYjgAEfAHDNhCcApGxpsAcEKAA1p8kCbQQwgAGlHQBALM2EKGkDZ3N0cmFpbiwAcO941cpCPyXhBSBxgGMFAyIAwCzNhCkAqmluanVuY5UGg5SZMcpEKMfWYwcBwQ4hURaLEQQjAEEszYQq1hQzT/jVJwAwYY/EvgEb8CcAQysAmTqTBjQA7i5ABCuOwCcAQywAmUqFGgGkIQEkCDtcCEAnAGEtAKNiYXLTAAChAENDSMsp/wBAVoCAARwAMM2ELu4BRGGRmTLoBHBnA8pB/RgwJAAD7gEQYe4BoC8AqWlucXVpcmnUAgQHEXGdo/HKQj3KkQsmkAEiALHNhDAApnByb21wdC0AARIFgIqPd8pCHiQIMQMjcAEfAMDNhDEApnRocmVhdJLOCvMEKoDRykPw2OLKQgFBIMpBNXCgAR8AMc2EMh8CATEP8gC3xdfKQg2jaMpBUPkQAadBAGMszYQzAKeDFTKTmTLgEJBD9KCQykIV53B5AyTQASAAMM2ENIAPAvYA17uNhMpCGKtAykFLjwAjABA1IwCQQ0WnhspDBm5jRgAcbCMAgTYApXZpZXdz6AABjAuA0IbCykHhj9CcACIAAR4A8AHNhDcAqmFwcGVhcmFuY2WSnQBgjD+yykNgzQ8zeOscNQIGIwBBLM2EOPMD0neAAMpC6yqaykJt8hRUABaqJwBQzYQ5AKzSECJlbiUIAYgAAVsAgpBnOMpCiCboWwAYrSUA9gEszYQ6AKptZW1vcmFuZHVtNQCCs6WvykKYp4g1ABarIwC2LM2EOwClYnJpZWYuAGDa1yTKQekIBgA4ARGmHgCiLM2EPACoYXJndVwWBI8Aguqop8pCVSYYLAAUqSEA8QIszYQ9AKtwcmluY2lwYWxseTIAcaELxspCq+gACxJMjAIIJADFzYQ+AKdkZWFsaW5nMABAQ8C2K9wLEohiAAQgAPEAzYQ/AKpjb25mZXJlbmNlLwCEykxkykPXk0F3CQDiAwYjAEDNhEAA4gcAyhcATgezMspD0Vf3ykO51eoTBACaBgYiAKLNhEEApmRpdmVz7gKA6/vNykPzmP1RBxQYjQABHwCyLM2EQgCmbGltaXQxAoPy3A/KQ/T5CkYBQ0B/wAEfAILNhEMApWxpbm8D4kQATdPKQyzxqspB3swAVAARph4AsCzNhEQAq2NvbmRpjwQgZWRcAvgFRAPUEspDJFjiykJwroDKQUYHQAEkADHNhEXaAgG+FYKYfDbKQn/NMJ8LF6xLAMAszYRGAKZ1bmxlc3NQA+BEESX9ykMt+T7KQf0JcIYAI0ABHwAxzYRHrgLBxrAHykMZWHrKQgFIeQAWYCIA4EgAmUPKQ74YKspDk9dZIgAAqwEmcYAiAGRJAKtkaXN/CQFzADMbdeoVFTJvTJj/AggkADDNhEoWBGFEHuYKykIGDzBt6rTxABuAJwARSycAgyJr1MpDFedtTgABGAEHcgChzYRMAKhvZmZlcjUOA1gAkEMEt7XKQiUGJDEAJYABIQA2zYRNVQCAU8uTykImaARGARjAJABSTgCsdW7XDiBhYt8CBHgBAMEWQEKM+dwyACnwASUAMM2ET+ACMGxheYACBDEAAeACITxo0AsQ8JEPASAAAJ4FkVAAqXByb3BvcxADEzNxBXHey/vKQlEHFwcmcAEiAKHNhFEApWFib3V0LAAB3wQzi++DVRYBygMBHgDRLM2EUgCqY2FwYWNpdPgF8gEzykPBs5zKQ3iUe8pCSMssLgAHIwBRzYRTAKXwGYOUmTPKQ/4HyDACM9aPWN8CAR4A8wIszYRUAJkzykQJU9HKQ/8dMNgCNkYHQCIAEFXnGOJEGpocykPjx3rKQbsVsCIAAmIAY82EVgCZTIUac43TWspBwI7TJQQhADJXAKS5CrAzykQCdAXKQ3qlehodEJBIACGAAR0Ags2EWACnd2lsTAQEKQCCkL+yykIK5wApAAQgAMDNhFkAq3JlcGxhY2XeBBCWwwDABeQlykOizJnKQobF/wEAQQoHJABBLM2EWusAMwzD8fAFMICXilgAEEBiHwVMALPNhFsAmTXKQpMf8y0LMn5rUBwCCHMAMc2EXCcAgMlxDcpDZltXuwMQPFMHG3hOABFdJwABIxAzwZJuTgAAIxAKTgAQXpUDQkQlQgwfCQKiCw/EAACQXwCqbm9taW5hWykQkvgAAbsBg7lSIMpCek0ACgIVTiMAMc2EYKYI0gvSBspC1ousykKHdfZaACirIicAgWEApXN0ZXBzVADDIJ4bykP9kOXKQdPLpQECHgDzBc2EYgCZS8pELonvykPEUonKQcjLYBMEIQBgYwCsZGlzBQMACQURc8wBwCd958pDEW7MykJyEP0aOY7AASUAMM2EZHwRhnJpdmF0aXZlNACA36dTykJScQiBASfAASMAqM2EZQCsYWNxdWloANAq1+nKQwvumMpCePJ4pgQpQAElAPABzYRmAKppbmRpdmlkdWFsk0AB0i5ICcpC33zuykJapkw0AAcjADDNhGf/ApBDwNhFykMrkZ3GEBKUQAEJJgARaBcB0Ba72spDVdq6ykJlrhDnATbAAatvAJEszYRpAKZleGWQCfABNMpCrfAHykOwjRzKQhoFwHsAIwgBHwCQzYRqAKQ0MTViKAAgQxjtDQBKDEBCHitwKACQEAGoNC4xNShidgRQawCodW72BgAZEeA0ykM0d8/KQyVgdspCQfEYVEB/0AGpIQBALM2EbNAAAjonM5SHYN8WRUXp4AFGADDNhG0kAAKXBtiFD0LKQjQk4MpBRgdgJACRbgCmYXNzdW1lowAzQd/YBBMBywBDS48AAR8AUs2EbwCnKgBDZJyZNH8LgI5YEMpCQIcqewAz8AGoIABULM2EcAAkAENDCH9jbwEBJAAhIkFvAEFkzYRxJACDUE92ykP0HMY8GFU7FbABpyMAEXIjANCkT6vKQ3FbwMpCOw5QwgAXgCMAEXMjANC+9G3KQo8JA8pCOEMuagAX4CMAEXQjANDgd5rKQ9EKjcpCPHA41gEIRgAQdSMAk0QEhBnKQ58wOowAAFUEBowAEXYjADMYy+73ADI4SozQAgYjABV3IwCcQ8oqSspCNY4oRgAReCMAOCaL+68ACtIAhHkAmUXKRCH+Sg8wUQ8kqwIYQDwBEXqtBYAEFffKQ4WTDI0AEIhSAhcA9gBwewCpZXZpZKcJEWTdATODp9VrEyBcCKAIRY8AAaoiAMAszYR8AKVyZWZlcpK7AdCXbFfKQ4iqs8pBy48AUQEiwAEeADHNhH0KH4OVh5TKQvxcKl0EAG0JBCEAYn4AqXJlbd4UAXoA0MXTxMpCjPYsykJWj1zvABBAbREDIgDgzYR/AKt1bmV4ZXJjaXOjBwQyAABeAEBCdMzMZwEo4AEkANPNhIAAqm11bHRpcGxpMwCDzIfIykMnyBdtAgC8AgcjAJLNhIEAqHJvdW7CFvIBNMpD05RHykMTf8vKQj3KxD0BBSEAMM2EgqgB4EPuZFvKQ9WDLcpCQIcohQEYgCQAcYMApGRvd26xAAFOADNFWhx7BwCLAQEdAFHNhIQAqKoEBA0B0+eEGcpDMAhmykInyexUAAQhAHHNhIUAonVwUgABfACC7sjPykFWgIAoAGGidXDNhIZTBCFhlLECI236qQkwDarOJwExwAGnUwRQYSnNhIfDAAKTFTNFspYuDgB8AQJ2BBBhdgQWiNgGMDeZmfELEIQbAxOImgQBJAASiZACc+gJykPlgAAbBACVBQRIAGMuzYSKAKvBAQLcErA0ykQH9DnKQzN5c0YFEhSfEAgkAOHNhIsAqXF1YWxpZmllczIA9gQOUDvKQ4TjBcpCLUooykFWYwABIgCBzYSMAKM0MjIqANIR7CLKQ7gdY8pBl1CwngIAHAC2zYSNAKtwdXJjaGGIADMVW80BIjJ/zTgBAQgkAKDNhI4ApDQyNGGRUQHSHDwPykOprNrKQgFIeHUBQaY0MjRQAVGPAKJzOCYAMyMGMg8VMImMfCYAokABo1MtOM2EkAAEBQPsAZBELP4bykOEBsLFBRMYNQEBJQUB7AHwDZEApzE0MDlhM2aRmTXKQw5QscpDKuCrykJzauRWAPEPcAGsMS40MDlBLTMoZikuzYSSAKplZmZlY3R1YXRlNADSQ/DYykNik6nKQkotFDQAByMAsc2EkwCmcmV2aWV3LgABnRSCtIEGykICqmguAAMfAMHNhJQAqmRlc2NyaWKuC0A1ykN7sAaAVCI0ykJX8UA5ASdgASMAMM2ElTwCAosBgENK9cpCWUvM4wAaACYAYZYAqGFtZXcDAYQAEJhWAIJOof/KQk5LXKcDBSEAoc2ElwClb2NjdXIrAAAdL0dDgRprFg8CHgCAzYSYAKd0cmHMAwEqAGCsDC/KQ8XlAjAcyYDZACSAASAAsM2EmQClZmluYWyYZQHSssA1ykMr6D7KQgmMgNUAMKYiRh8AMM2EmtEAAnUNM5HzgsggAPcAE6UhABGbIQDS2nOcykNhjBbKQeGPwMIABCEAEZwhAAC6A5NC6n1WykHZRGgbBQNCABGdIQDQ+xxdykLZ/LnKQd7L/L8CFeAhAPAEngCZPMpDlmPWykO/Vh7KQcCOkFUBIiABxACzzYSfAJlIykQTTC8JCoYEBOjKQTr4QMcA8ASgAJlNykQrRgrKQ9n7zcpBwH/QRAQVwEMA0KEAqW9mZmVyaW5nc5IVAdC/pHTKQ6UI6cpCNuiobwAmAAEiADHNhKK1AAHiBHCbPFDKQjWG9wApcYAlALCjAKdwYXlyb2xsk1MAwedX3MpDlj/mykIUhZsGJCABIAAwzYSkUQBDRAET+BsfAj4zAC0SA0MAMM2EpcUA4ENln1XKQ9Man8pCFe7QmQQXgCMAEKayAjNkdWOhCgR1AAFTKCNgJnUAByMAks2EpwClZnVuZC0Ag/scXcpDuHXdXgIAogACHgChzYSoAKhjcmVkaWgnBCsANchGdJ0mJWABIQCgzYSpAKxwYXJ0aXMREG6LEATcAIJZ+uHKQoVm0iQCF60lAPEEJ3PNhKoArHNhdGlzZmFjdG9yeTcAMw5l4yQWAaAPSUuPAAElAFXNhKsAq0gAAgQEk0QfPg7KQwmG9rsUSEtxgAEkADDNhKyzEVNtbWVuY9sD0UQfJ/DKQ5APq8pCg1f5OifAASMA8AbNhK0AmT/KQslxDcpDgv8uykKCprgiARoIJgCQrgCqZW5yb2xsvg0BwAABWAAzz38viwAAbQYHIwDwAc2ErwCrZWxpZ2liaWxpdHl8AkNEIpgQdAkwRKzgZQAAJwYGJAAxzYSwLQLQJh3ZykOfiLTKQkNK+AoCG8AnAJGxAKlyZWNlaXZ8BQMyAAGhCAJBCwAyAAYiAKDNhLIAq2FjY29yRARTbHmSmTboDzcxwOyBBQgkAPIGzYSzAJlEykQK9jjKQxtnocpCg1emsgAmrEFLAKAszYS0AKZtYXJrPxIEVwCAf801ykIg59SgASNwAR8AMM2EtTEOkEKuoPnKQz4hYiIAEtAQBAUiAHG2AKdsZWdltgIETQCCwm3GykIwDfDpGhOoIADxAC7NhLcAqWVsc2V3aGVyZS8AgLLsccpDw83TIAYSCFoABiIA0M2EuACnYXNzaWduc5QBAdLjY/HKQ8KaA8pCG2egfwIA0AYAIADwByzNhLkAmULKQ+GAGspD0C80ykIfhfjjARWAJABALs2EutAAQ0PloEIlCzAPBVSlACSAAWgANc2EuyMAkkOrOSPKQhMjoPcBBiMApbwApmNyZWF0ZZOWADDdw3uUBwDkEgCVDAIfAEDNhL0AIgCE6hf3ykO6hfBKEyaO4CIAEb4iAID4MAfKQ/SgkEQAZoDKQTr4ICIAw78Aq2Z1cnRoZXJtbzcBAXA2NCqIMVMSVo8AAaxGJACgLM2EwACkNDAxa+EBlUQTpDPKQ6Zo9ro7wEABpjQwMShrKc2EwX8A0UQamhzKQ2DbIspCBshKAxYAIgAwwgCrgxlwcnR1bml0ebYBAi8AgrztkspCd5CYQAEIJABQzYTDAKR4AwYtADP23OCqCwB0AyClIh4Agc2ExACjaGlzJgDSHgnHykLM6XnKQX0YKJQGABwAhc2ExQCjaGVyJACUQwYXwspBmgXAJAAA8guhxgCqcHJvbWlzc6kEA08AkkOerHHKQmhqgF0DByMAkc2ExwCkbm90ZR8BAHsAASgyAooGACwAAR0A8gTNhMgAmUfKQ+2IF8pDdMzNykHRXxP0AYABpW5vdGUszYTJAKx0YXgmChFkewDSIXnoykN+bSjKQoQInKUCVa10YXgtJgAwzYTKJhRgZGVydGFr5AbwA5GZN8pC4YEGykOxlZvKQoo2FFQBKXABJQAwzYTLbB3wB2RlbW5pZmllZJWZN8pDDD+yykNU0yY1AAFSIFbwAawiSSUAQM2EzAAoANDHt5rKQy9ZS8pCeOschAE5gAGrJwAQzTwD0EQBa/vKQ5HHRcpCePJeCiuOwCcAEc4nAIMIeATKQs5LXk4ALEB/JwCTzwCZScpDkTwcDRIyiYUgJwALnQCw0ACnc3Vydml2ZZSmAAHOADC2ZclxBwDCBzSO8AEgADHNhNHJANK5oHbKQ6Y8ucpCFedo5QcGIwDj0gCZPcpD4jAhykPIGjcjAAAgCQYjAPAE0wCZQMpEFpAUykPomJPKQhdB8CMAF0BpALDUAKhvYnNlcnZlZJkB4EMaWK3KQo2nHspCOEqMCgQlEAEhAMLNhNUAp2Z1bGxlc3QtAMKvT8pDmYPKykH/zTCRAQQgAJDNhNYAo3NpeJLrAKIob9LKQu/9i8pBQgMwjvABHAAxzYTX5wCAeTiGykPfI4gfABKggQkCHwBx2ACkdGFpbEQA0F1g38pDWPNOykGMQYgMASFwAR0AMc2E2UUA2Wt4BMpD6BPeykGJjIAgAIHaAKVmYWN0c7MAwYOn1cpDoDi7ykHDQ4YTImABHgByzYTbAKZwYfcl8AE3ykORaFnKQ61JN8pCDaN4CQEjAAEfADHNhNxyADOmCDE8GzsMSOQiAGHdAKMyMDBJABCYXwqApxj9ykIcyYaZAMaAAaZbMjAwXSXNhN5JADChbIzFBRPwSQAEIgBx3wCkbXVjaLwAEJ8oCIK7NfjKQeRE0GwDAR0As82E4ACjMjJhk5k4NRIwpIQzXAUA1gJyjwABpzIuMmEOEeHjA4DSi8bKQ/JkQLcBEEBwABQgIwDwAi7NhOIAmUzKQ7TQSMpD8TBvIwABMR0XgCMAgOMApHRydWWYbwDQT6BbykMxEdLKQbV/YF0CIWABHQBAzYTkACAAM123gAUXMrWOID4DAyAAEeUgAAGQAYNyDLLKQbLKUNQAAF0AMc2E5iAAAfQAiYoLrMpBsruQQAAR5yAAYLP0BcpDINABAYAAAF4BA2AA4OgAmTrKQ0I4UspD4IOVgAAZMEAAEekgAAF8AnqJ33DKQbAGYAAR6iAAAAcCQELg2yKgABlYQADD6wCmdGhvdWdolJk4nwKAHdEaykIRwbyIACNwAR8AMc2E7KoAAaECi/jAuMpCEGdAIgAR7SIAAGwAQEP1fNNRAhDoIgAWgEQAEe6OAAFEACEsQEQAEDgiAAdmAIXvAKQyN2JpkY4AENQqBSEg58Yh8QBwAakyLjcoYikoaSnNhPBPFkFyZWdhcQkQkjMAAYkBgqQspspCjacciQEorSgmADHNhPGEAADyAQLdE42K5wXKQVaAsCkAgfIApXdvcmRzkQIQilEGMN5HRUsCEEBCASLgAR4AMc2E81EAAdoDMAVmzzAIEmj/AwQhAJL0AJlEykKRwb7wI0JB+lRglAQEIQCR9QCmaW1wb3J0awAAQQFHQo2nHuoIAx8ANs2E9mwAMFsETekIAGsLJnFwIgAR920AAP4JgELaqfzKQhHJCAEmcXgiAKT4AKpjZXJ0aWZ5NgHS6TuzykPrg/7KQkdwoBMNByMAMc2E+XYAAcUON0orNmclCSYAcvoAqnN1c3CYDwCOAZNEBXYEykOjUGLSBwALAgcjADHNhPtYAIPoYFvKQ6MkJrEkDSYAYPwAp3dhadYY8AOUmTnKQpJvAMpDi5cKykIYqzCtACSQASAAQM2E/QAjAAD+AAG/CEJCHitwZQwGIwAQ/nUAlEQYy+7KQ4truikOJ47ARgAR/yMAAbgRM/awpEYAAJgABUYAsYUAAKdleHBpcmVklQAzrfAHeA4hHMkmDiQIASAAMc2FAZUAgMoeT8pD4eOjuAAA9gInjvAjABICcgBwJfDKQ4+L4ZUAEMC4ABcAIwARAyMAgCMb2spC+ZwPTwsTogcHA4kAos2FBACrcmVzdHInFTOTmTk6BIKaCIDKQmcIoCsCCCQAMc2FBVcA0i0UOspDmjPRykJrLkhgKAonAOAGAJk8ykOdcFXKQ+mgKM4MEuDLBxescgDyACzNhQcAqXBlcm1hbmVudIEAwpDMykPw2OLKQmGIcBgDBiIAMc2FCH8AMDCaA7IDUR7KQmAtWAAZQCUAEAnUAgJ1EzBzbL9KABBk+QEZwCUAEAqlIEFvaGliKwIBfAAA5QNAQ6j809YAElCvAAgkADLNhQt+AHOD5MpDwen8gQIB/QAJJwARDP0AAfIwMD/Z6E4AEEgzBAxOAIENAKVtYWtlc3wAATMG4uG3ZspCCCqgykE7FbABHgBizYUOAJk7oQ1AQrxo3CEAEJhSBBXIIQARD3AAM6sv7FwXMAVmzCEAFcAhACAQAC0eAewAAm4AgGsfispDoZjIeRYQwJwAJqABIgA1zYURcgDpQ79WHspCQekYykFLcXglABUSdgCQQ86i68pCQIcohAIZICUAsxMAqmludGVyZmVy6QABewCCwZJuykJLh5hzBQcjADbNhRR8AIDffALKQkolsM0AGsgmAOAVAJlLykOJVEbKQ4HKclsOEBB9AAtMADQWAKjhAhCR3gLFkIwWykNZS8bKQiUGTBcDIQCxzYUXAKlhZGRyZXMCGPAAOcpD1G+eykPI9nrKQk+tvQYB5yIEIgCxzYUYAKlyZW5kZXLABBM5lwpzq5CxykJM6T4JBiIAMM2FGdoAQ0MoF1n3NDJM6YA9BQglAFAaAKRyZQ0QEzloBYAFv0jKQaUGIGoKIeABHQAxzYUbSwCENojPykMVOFIgACRxcCAAoBwApm11dHVhbJGKAjMmYKtbHiEaDd4FI3ABHwAxzYUdbCKQc3VtbWF0ZWSWLwAzTkBOXgMwjwkCVgEoEAEkADHNhR76AcF3gADKQ+UnhspCjaoFKhtgJwAQH6wL40QWOBDKQqUJ1cpCl0WhBAQHTgDAO82FIACZPspD26hZcQBiA8pCjEU5KSYKdgAQIScAkkQFjCLKQo5YEAUAS0E1cIB2AEIiAJlNLgOQQ1ia1MpClphgdgAceHYAcSMApDExNTkhAYNN59bKQx+HyJIV9gNWgJABplsxMTo1Oc2FJACicG0mAIJD+hDKQdPLmCYA4aVwLm0uXc2FJQCjNzFiPgEyXADR7xBAQecXUMEEwPABpjcuMShiKc2FJsMA4kMAkC7KQ3aFU8pB7JA4YAEFIgARJyIAg19wB8pDoUBOGBQBsQcERAARKCIA0nrvNMpDmriGykIEBOhGAhKnIgBBLM2FKSMA0LjEM8pD5VPEykHvU/BnABYARQAVKjQtQEPDdkaECBJwZwADRQDALs2FKwClY291cnSYEwLQj1hFykPCQnXKQeGBAPsAIqABHgDwBs2FLACZQcpEHQI0ykOXn/PKQfIJAEsAQEABpUM/ADHNhS0hAAEJIDAjUU7HCxDI0QMVwEIAEi4hAMKH/MpD7pySykH0zNBtAwRCABEvIQDSI/gdykOcGJPKQeyBcMsGBCEAETDxBQGYBXA4oS7KQd7MhAAWjmMA4zEAmUnKQ1nv0spDFphfIQAIhABwMgCZSspC5ewVc51MZMpB3AjbDQTnANEzAKljb21wZXRlbnSSEwHAg5bKQ9gXCspCV+ngggEmoAEiADbNhTSTADBj87YRHBCYwgMZwCUAYTUArW5vbkcoUWxhYmxlZwIBeReA1799ykKYp4i4ASogASYAVc2FNgCrNgchbHk2AAFrB3HHPt/KQoS1EwcAbgYEWgfxAWx5zYU3AKllbmpvaW5pbmcyADOkT6vnAzJRDyhxARWqIgDhLM2FOACocHJldmVudHPxAABgBpJD7sjPykI0JNiYAAUhADLNhTmRBcB/l8pCvRnOykIyylgVARiAJAA3OgCspj4Rc4YAAJgdkENAitvKQpBnOiIBKeABJQAwzYU7XAMRZFwDAfcYgosTQMpB5wiQXwABOgNRZCnNhTyVBITvP7LKQ85KcjoDE4/1AgAiABE9aASAKc/fykNjmz1+AwGxBgN+AwAiABE+IgABfgMzzL8UaQIFfgMAIgARPyIAAX4DM8C2K0wTAOcAATkDYWQpLM2FQCMAM+g0H34DMOyQIC4BB4kAtUEArGF0dHJpYnV09gHS4VPeykMt+T7KQneJOI4BCSUAoc2FQgClNzNhaWmNATL187arDkBCLqwIggDxAaABqjcuMyhhKShpaSnNhUPhA4D0PBzKQ+sscdgQEJiFADYgAasmAJEuzYVEAKM3M2JSAMD9ADXKQ4cfVspCBWaAA0BxYAGnLABgYik7zYVFVQXQQ99DyspD1jMzykICqpoRJI8AIwDALs2FRgCmZmFpbGVkTgCQRATyOspD40OwqgESoGsDAx8AMM2FR6oBkEQSx/DKQsP75xEEE9Q/GgJBAKHNhUgAqGVuZG9yiQdjPMpED1fP2wgCNAhEjsABqSEAgizNhUkAq3JlXxgQZNIRAzIAgENA4XzKQpEY1iYA5xIHJAAwzYVKmQjgYWNjdXJhdGWUmTzKRC2UC4JRupLKQl7MAGAEByMAMM2FS88GQkKuoPk7DzFCXAhbDwGZCARJADDNhUwmAOJDUa+EykNSa4XKQl1qFP8ACUwAEU0mAIBtMIrKQ6SwbyYAHxgmAABwTgCmdGVzdFMBEz2dBDDMOl4BChCgoAAyYAGnHwBBLM2FT1EAg4SwVcpD4YwWxAEA4QQGIwBgUACnY2FwcQIQlEQT0ADop8pDD7gdykIfhfCoBiTgASAAMc2FUU8A0ItkWspDPMFUykIfjVAJAxeAIwAQUhMCAg8BMAKmtfUMEGwjABd4IwARUyMAAVUFg+3ATspCHMmQuAADiQCQzYVUAKRjdXJl4QACkgBzRxKjykHLjpIAEKUdAEYszYVVkAAwdMzNIQAQ+G0AFYAhACFWAAoAFmRJADOTU499AgDbAAIeADbNhVdJADOqBVMmBAghABBYbgQgYZEiAdLArAnKQ+lz6spCAUiAbwABZAfwAGEpKc2FWQCrdGVybWluYWoOATAAAYIVgITjBcpCdi64lAMogAEkAMHNhVoAp3JlbGlldmUwANLwG/XKQzFoc8pCDEjs+wQEIACxzYVbAKlpbmN1cnKvBbA9ykQSsdLKQ4QGwqUadtjKQVaAwAEiAKDNhVwAp2VxdWFsDwbwAT3KRByUEspDyoLEykIYo9j6AyQAASAA8A7NhV0ApmhlcmV0b5WZPcpEIBnbykOopUbKQgbBWHoEI0ABHwAxzYVeTBWDJA47ykMLP30eEFJF6gABpyIAQizNhV+TGXNT3spDEA6+EgUBeAUCIwA2zYVg0BCAp/RUykJB8HCSAEIQAakiIwBQLCLNhWElAJNDJggxykPA4mjBAgAlAAWMABFiLQdgcmVmdW5kxgIB6ACDLWvGykOncIotBwAWAQAtBwYmAPgCzYVjAKlhdHRvcm5leXOSmT6RKTJSaaxJAxWqIgBBJ82FZA0UM6uIZpAKMkzpeqAEBiYAsSzNhWUAqGFkdmlzOB0TPmgQNZJ3TPsGJZABIQDxAc2FZgCrbmVnb3RpYXRpb24xAAHhD4AdICjKQmWuEP8BKPABJADwBM2FZwCtcmVpbWJ1cnNlbWVudJO9ANDk7mPKQzthSMpCt5mYZQJIiAGvUiYAUSIpzYVogwYBhQRwDU6lykKjq8wPSY7wAa0rADbNhWknBoIe2K3KQrAKPlgDGa4pAEAizYVqGAMQZYMAcEMqKFnKQ/K+FAFoCQBAAaGmNy4xKGUpzYVregCDe0euykPnOIZICQkiABFsIgCArAwvykO6LXcgExAw6QEBSwYARABAO82FbWwAEWZsAIM36NzKQuI9CKoDMEB/wHMGgTEoZikuzYVu0QeDhIQZykLg2yKXCwVtAFFmKc2FbyIAwb/PxspDVSugykHWgAkBEuCxAAAiABBwUD1wc2lnbmVlc5cBIEOYvAA02ENHswlFjwABqiIAoCnNhXEApDczYmmeAAKUA4CNe83KQi1CyI0BMoABqjQHIChpCwgQcn8AAYwDAaEAQkIiSbzsABWpJgAxzYVzJQDSJvocykOFkwzKQjFocMkCCUsAEHT+BzBiaWmkAJNEIAQzykMvANFsAjZQ+UB4AABTAEF1AKZnhh4A8AJDRCOgGi4NIf/NcAwjAAEfADDNhXbhA+JDzpfcykOEXzzKQgFBIPQABSIAEnd5ABF2eQCDI4n8ykO2kRqFBABLAAFRCADxAIB2KSzNhXgApcUHEXMuANAtgeXKQ5U3ZspBrVGA1AAiQAEeAFXNhXkAqdwCASwA0DDb58pDo6jcykJWh/haACZAASIA0M2FegCnb3ZlcmR1ZZQXIAA8A5JCw0r1ykIpJHb0AQQgAETNhXsAIwBDQ9UqszEhABcCBiMAEXwjAAGaBoy5UiDKQifCkCMAEH0jAAK6KjCmEHxGABzgIwBQfgCoYWNmDwB1BQRQAILqI/HKQiUNiC0ABSEAoM2FfwClYW5udW0rAALsBjRg2yJLCTJxcAEeAKbNhYAApXByaW1lKACCut1+ykIV53AoACGmIh8A9QDNhYEAqXB1Ymxpc2hlZJJVAHDms9HKQkotUgQ2cXABIgAxzYWCNBHB+xxdykOJL2nKQkjLegMZICUAcYMApHdhbGx9ANIOULHKQr57s8pBxgdcJwf2AaRXYWxszYWEAKZzdHJlZXQoADP0G9phAgAoACGmUx8As82FhQCnam91cm5hUwDAp1LKQxwYk8pCLUok0ANC0AGoSiAA8QIpzYWGAKthY2tub3dsZWRnZdQAsjYwVcpDimM6ykKFlwoBESEFJAAxzYWHOQaF+kAaykO6hfAnACiAAUsAs82FiACoaW50ZWdyiQDSQ/DYykMkWOLKQiJJwFkBBSEAgc2FiQCjNzJi3QAzbNgQbAMyAqpkKQBCpzcuMvUKEIpGCkBzdHJ1oAXUlplAykNfcAfKQ876edYFN3FwASMAMM2Fi3EDkEQMw/HKQ3K7zSYAEBQqAgFsCgRJAPMBzYWMAJlBykMYoCjKQo2nHiYAOjr4MEwA4I0AmUPKRAap1MpD15NBNhcSeL0DCXIAEY4mANAKGfXKQ2NEnMpCaybocgAagEwA8ASPAJlHykPtiBfKQzY5jMpCcK6A7QA2gAGrmABhLM2FkACmLQUgZJftADJthytaBEJCAqMGwwYDHwA2zYWR6QCAlxwqykIGwVB3ABZAIgASkuUAAHAFM9I/SHgMAfMHAmMAMc2FkyIAg03n1spDlsOw7BA2UPkAIgARlCIAM+kQYhUSMhzJhiIAEqdEAHMizYWVAJlGMiOC55AUykIGyLDaAAWJABGWGQMQYxELgMENuMpCBAxQIgAWcGcAkJcApWRlbGF5kfYA0JdsV8pDiz99ykHey/DXBCKAAR4AU82FmACqRSw2aW5nLQCCw6KCykJPpegtAAcjAPAAzYWZAKlwcml2aWxlZ2WVXgDwA55LrMpCqooIykI1hsTKQVEWgFEVAyIAMM2FmlcBQ0OlK+78IDI4SpDxAAZHADHNhZslAAFkBxBXGQIwNCw8ewAZoEoAEZwlAIOy7HHKQxpgDW8AAg8EBJEANs2FnSUAM9YzM4ANACUAFaqUALAuzYWeAKdwYXJ0aVwDBJ4AgODcD8pCDaNoLwAkAAEgANHNhZ8AqHByZWNsdWRlLQCArAwvykOOg2GBABLIpgAFIQDBzYWgAKdtYXhpbXVtLQAzufgExi0wQ0r0PwQkwAEgADDNhaHjA1JzdGFuY1oAwcDYRcpDs001ykIqjeMDJYABIQDBzYWiAKdhbGxvd2VkWgBg9yhzykMNbAMgLUoDB0NxgAGoIACyLM2FowCmZXh0ZW4sANL2/DbKQ0l6RMpCCCqY4AADHwBSzYWkAKR3H/EAQMpD/gfIykLKKV/KQaUG7QQhwAEdAFTNhaUArDUOIGNpeQjyAUDKQ/3ceMpDhvMZykJ+a1BWAAklAJDNhaYAqXN1cGUXDwHiAAIOM2E8arPKQlG3IgAYDwUiAPEEzYWnAK9jb250ZW1wb3JhbmVvdWkAAjYAgqZo9spCtuioNgAMKACgzYWoAK51bmRlclABQmRpbmc7ADMq7ghpAzKmaAjPAxqvJwCwLM2FqQCnc2V2ZXIOAvIBQcpC+j5CykPG5mfKQhSFiNECBCAA8wvNhaoAqG9yaWdpbmFsl5lBykMKhyvKQ1n64SwJABULBSEAMc2Fq+4DwGm/fcpDy4pYykIjq6IJCiQAEawkANKCdAXKQ7fF18pCJmgITQEHSAARrSQAM5Bf2DQGISJJEiUYICQAEa4kANLNu5jKQ4Qy/8pCI6RAvQAHJAARryQAgNtP38pDayxxVhgdJGwAEbAkANDpO7PKQv0NHMpCPyyk2ABE4AGpIvoAUM2FsQCksAQAMAHiQyZgq8pEAQTDykGiQmBOBwEdAPEBzYWyAKtjb3VudGVycGFydC0A0DR3z8pC7eqzykKBSIFYADfwAawkANEuzYWzAKdncmFwaGljMQABPQEz4TOc1A8AXwQEIADCzYW0AKlwaWN0b3JpvAFDQ3eAAPABMjAGjJ0DBiIAUc2FtQCqrzEwZW5jRwNjQcpDkIwWswYyWq2sdAMHIwBgzYW2AKVl6gDQkplBykOkJFvKQ6FsjLcFEoA5AfANpkUtU0lHTs2FtwCZSMpC4YEGykLXPJ7KQjLC/PADRNABpyIjAIG4AKhlbmFibGsFs0HKQ6sv7MpDU3MZ8AQAhA4FIQAyzYW5JRIjcmSCDQQxADTdE3TuBiKPACUSAyQA8ADNhboAqXNpZ25hdHVyZZWyAMGyEC7KQwKmtcpCQeliCSaAASIAMc2Fu+wBATQCMJncQyUAAZwTCiUAEbwlAAE1AhCedA0yQekY/AAISgARvSUA0Ok7s8pDMGDfykJZS8TeATXgAaqRAEYizYW+JgCAqSkQykJEpXiVAxlglQCBvwClcGFwZXLzAAGcAIIMn4rKQe9FOCQBAh4A9gHNhcAAq2hhbmR3cml0dGVuLgCCRgsQykJ9CWgtAggkALbNhcEApnN5bWJvbC8AgtR6rcpCFe7IXQADHwDxAs2FwgCsYXV0aGVudGljYXRlMAABYBuClmwiykKAk+AwAAklALPNhcMAqHBoeXNpY5AC0uIwIcpDHie7ykIr6DyAAQUhAIHNhcQAozg1YlsAASkAM9sDYhEkglD5AAGnOC41tgkxxQCmtwIRcysAAWUBAGYJQkHyF9BlAQMfALDNhcYArG1lY2hhboIAAOYLEkG3EQJtCDKGxQRvAQklAMzNhccArmVsZWN0cm84AJJDG8AaykKK5wRoAAsnADDNhchRA1Rwcm9kdVEDM+/vuLgJI3unPgUWqyMAoS7NhckApW1pZ2gPBNBECOYlykNxBR/KQfTMggEycYABHgDwAc2FygCraXJyZXZvY2FibHmAA+BEGagxykOC0vLKQm9MmGoEKMABJAAwzYXL3BHgQvz+XMpDulm0ykJyEGAGAhuQJwCgzACvdW5jb25kaVsDBCkBAl8Agq0c+8pCo6fsXwAMKACxzYXNAKdzdWJtaXSNAQI0ADD5GTFMBRAo8QMkwAEgAFDNhc4AqIwBMWNlcooB4EQdAjTKQ68A0cpCR3CoDgJDQAGoQyEA8BDNhc8AqGRpc3RyaWN0k5lBykQj+B3KQ4bG3MpCIOfQuAFDQAGoRCEARc2F0AAkAHS/Vh7KQhoFMwgGJADwAtEAmUnKQyHoCcpDaMTQykIioAVUVoCwAalpALEszYXSAKVoZWFyZGIBgCdnyMpD0/bjkAEAXAIyjwABHgA1zYXTchoBTQIDkAMljvAhANLUAKtleGNsdXNpdmVs8QABfweCjaceykJey/zDAAgkAMDNhdUApndhaXZlc5TOAIMq1+nKQ7uNhFslQ1D5QAEfAEDNhdYAIgCELl4pykO4SaDKCCb4wCIAFtf9AYLZo1TKQgmFIP0BA2MAMM2F2HsNk0QjG9rKQtqp/GYAAHcFBSIAgNkAqW9iamVjGAIBEQEAwgCSQ9kfispCOwb4swEGIgA2zYXalgAw1VbwLQcD2AEIJQCg2wCmbGF5aW5nkcMA0isEJspD+GkqykICowBSAAMfALHNhdwApmNvdXJ0c3wAAe0AM5xD5EgmUlD4wAGnHwBBLM2F3e4AM5Mf8/AGAfMVQ0B/yAFCAPMFzYXeAKxpbmNvbnZlbmllbnSRmUL1EzQMRxF3DgClLQglAIDNhd8ApWZvcr8KBC8AM1ELeHgWAE0BAh4AMM2F4KYFEHIGA/AAQspDXADRykOIJurKQeGPNwJhcXABpVBhhgDA4QCobnVtYmVyZWSTeRXBW6hZykPNxqjKQlEPuAolcAEhADDNheLWAALGB4KM9izKQlPLlGsZByQAEeMkANKCoELKQ7iiGcpCUmm4OgQHJAB65ACobGV0dHYAAcwuAdQXAJgHBSEAMc2F5VIAJHeAHAEwHitsJAAYwCQAEeYkAAF2ABDbRg4wG2egIwQY4CQAMOcAqhQBYWljdWxhcu4AAVQAMOsANcoAEIjSAicAASMAMM2F6OwOkEPsf5fKQ5CTdCYAEpiSAgkmABDpuAICRBKAjlgQykJVLXiQBRrwTADwC+oApWV2ZXJ5kplCykOdm6XKQ1eTQcpB95CQzQBA4AGlRR4AQM2F6wAhAAB9CJBC+O7MykH6RaCbAxWAIQCB7ACoZGVsZWf3BlRCykPGAFUJMCqGWkwAJcABIQBwzYXtAKlhdLQLEHQCBrRCykPMtAXKQz4hYoYiNnGAASIAw82F7gCqYXNzaWdubZUCAjEAc3UlRspCZabLAQcjAFPNhe8AqpAAAYsWY0LKQ9O/lwsBARIXAMMDByMAks2F8ACkdm9pZCwAwJRHykOv3RXKQaqNwLMBIcABHQChzYXxAKVpbnVyZScAMtpznIVMQkHkRND2CwIeAMHNhfIAp2V4cHJlc3MqAIPuZFvKQ9RPXHQFANQBBCAAc82F8wCnaW1hOwQsAILvpCbKQiqNsCwAE6ggAMAszYX0AKp3aGF0c2+4AQEwAID8I/HKQzihLqslEGSWASdgASMA4M2F9QCuY29tbXVuaWNhpATyBHOSmULKRBJEJspDmSw8ykKqhlzjAAsnADDNhfb2ASBEGWAAcMBdsspCqHrCCB+OKgAAMPcApFgJAVoAhRWz0cpDcbQ6AQQwQAGlHQBBLM2F+FEA0hyqMMpD9XzTykHTy5B7AAE+APAAzYX5AKlmYWNzaW1pbGWXpgABTACCkJN0ykJGDsBMABWqIgBBLM2F+lEA0CAZ28pCrUojykI26KbbASZAAUgAMs2F+yUAAFAWgJSHYMpCRKzYVwELSwAR/CYAAf0VMM1C3ksAaajKQVaAwEsAEP18A0NCrqD5SwIBJQA5Ovg4JQAR/iUAAdwogm07mMpCOaxwewMIlQD0DP8AmU/KQ6I/l8pDocQZykJScQjKQTsVwAGqRgIBYDrNhgAAqRMWEG79CAZdAQHPFSFIw3MCJkABIgCzzYYBAJlCykQqf+bQBjJHaUDyBgZHAEHNhgIAEwYyaWVyUwCwye/KQ9OfVcpCF0kUEhOOMwZhaWVyzYYDUQABNx4wQTn2ohUSbFEABEMAwc2GBACsY29uZmlybV8CAJQCAm0Bgq5QzMpChLmMtggJJQDjzYYFAKx0cmFuc21pc3OjAwLFFwH7BzCB9cI2ACmAASUANc2GBjYAIXR0HQcANgAAswEzLaDENgAAXAMENgABJQDBzYYHAKxzdWJzZXF1KCICNgDDoBrKQ+VTxMpCh3mgbAAIJQAwzYYIDiMB2AACpQRDRCcQOvcBllEHyMpBReoAASIAoM2GCQCkbmV4dJKCAQHqGILInu3KQb28AEcCAR0AMM2GChMJApYKYEuLQ8pBuyMIAWEEAD0Ags2GCwCkc2VuRgAByAGCxbKWykGtQsB3AQEdALLNhgwAmUzKQtaAnVYEAuMuAPoDAyAAYA0AqWFkZH8EUmVzkZlD9QdDQ+Sjvf4CAAkGBiIAUs2GDgCncgcCLgAB4QKA7eqzykI4Soq+BSTIASAAMs2GD70FYG50aW9ulVwAAC4AQEOEiowuABCQSwESeL0FASIAMM2GEA8DkEMbB8jKQtfp4sQHkCjKQTWOMAGqQYUNAEcAQTrNhhEmAIBQT3bKQtia1KUFH7AmAAAREiYAM4LLkkwAMFJxDCYAGiBMABETJgAAzwYCcgCKV/FEykEwBqAmAJAUAKViZWxvd5HEAACuA/IAQo+2RspB2VMoykE7FbgBHgBhzYYVAKlk0A8B3AYDLACTQ+gT3spCQ0rwTAEFIgDwC82GFgCjZmF4lJlDykMoyEvKQtlLxspBnMmIgwCgkAGjRmF4zYYXAB8A8wNeD/nKQtn8ucpBl0HwykEqfwAfABEYHwAziavUPgA4l0H0HwARGR8AM6R75x8AOJoFvB8AMRoAp28lAs0BlUO+GCrKQ+hsV0kbMyABqCAA8AA6zYYbAKhzaW5ndWxhcpGUAFDK/GvKQ0kGQEIqhljNASWAASEAss2GHACmcGx1cmFsLABQ0C7KQ8EXBDABSHh6AyMgAR8AcM2GHQCkdmmlFAQoAHDz8IrKQafJQgYxcYABHQChzYYeAKV2ZXJzYScAg9K4BMpCkGc4HidRKn7gAaYeAPARO82GHwCoY2FwYWNpdHmSmUPKQ+x/l8pDrEC4ykItSiDzBSUAASEAMc2GICEBEPOoEQCbFEBCLqwKnwAJJABRIQCoZXijFQInAQFSAHDDHczKQjAN1gE1jwABIQBwzYYiAKZnZSwUAH4AQ0QAOCvVDwH9FQAmBgMfADDNhiN8AAIiAILcu+fKQh4kEHwAEqdBAOE7zYYkAKhtb2RpZmllZE8AgAoD18pDtr1WUAYQsMgDJUABIQAxzYYlUQCAF2vhykNPUvHUBRBEdQI0wAGpRQBzLM2GJgCoY1MAAEwBAi8ANIHKcs4AII7ArAQCdADILM2GJwCocmVwbGFjLwCDmQAAykI9ysBeAAQhAMEszYYoAKlyZWVuYWOwCQSOADS4+aZ+CkWOwAGqIgBgLM2GKQCrTQVxdGFudGl2ZTMAMyVCDN0FMm3qtOUACCQAMM2GKkgGAKIAIGNhFAQFNQAC0A4gfmucBkhxgAGtJQBjLM2GKwCregACHQoDawBwQ9GPQspCgZgJAFABCCQAMM2GLIMQs2ZlcmVuY2VzkplExAQzaMTQ0QAwReng0QAEIwDwBs2GLQCZRMpDjqg+ykNWi6zKQlfp4BgFAfcABiYAoi4Aq2NvcnJlbGH3ABNEWRCApTQ6ykJcD4jCCCiQASQAoM2GLwCnYW5uZXiKAQQeInGqBVPKQikkVAMkEAEgAHPNhjAAqWluLw8BLgDAW0/fykObPFDKQjWGIgY2+RABIgCXzYYxAKVzZW5zLACAsyD5ykHey/CTAiIQAR4AUs2GMgCpDAMBcQ7wAETKQ4GXwspDq5CxykJt8gQUI47ghQ8AJxfgOyLNhjMAp2FkZGVuZGE/AeJDlYeUykNda+7KQjxo4HIBE6ggADEszYYoKkJDo3RUzgYCJAACfhgCRABkLM2GNQCqPSIDCgEBuASCmE/5ykJWiAAwAAcjAFDNhjYAru4cUXJwcmV0MgIQk6MBg8T4bMpDqKVGSgQAZgALJwAxzYY3zQEAbwSfQxf4bMpCj7ZIKgAEETgqADPtiBeOMzCRGCjeAB5gVABgOQCoaGVhHwERc0IB0t+cQ8pDXAvhykI5pQxRAgUhAFXNhjoAq2YPEmOfAQExADDi7CKIFBJwXAIIJABBzYY7ALkSUHBhcmFixQizRMpEAJAuykN0dFS2EgDiBAgkAKLNhjwAp2RhbWFnUwECMAAwmbAHmhABAwIkAAEgANPNhj0AqmFkZXF1YXRlXwDBB4YYykOftAXKQmGPXgInAAEjADDNhj7GAFRtcGVuc7UBAjMAc70ZzspChhczAAgkADDNhj/8BEBuZXRh4BIAMQBznDbKQ+e8UAUxALABBSEANM2GQMAAAaYDQ0QK9jhALzIywvYtAAPAAEBzzYZBrAEgRBFCAQFnBCBB6boCQnFAAagDAcFzLM2GQgClcHJvb2Z7AIMOZePKQ+WsPPEtAEQGAh4AtM2GQwCqaW5qdW5jyANDRBVbzeUdl1EHwMpBURbAASMAoc2GRACmYWxsZWfNAeNEH6wvykPyZEDKQgVm0KkAAh8AlCzNhkUAp2RlZpgDAVwSkkMlYHbKQiUGJIcAE6ggALAszYZGAKdpbnZhbJoOY0TKRCz+G00QMBzJgPIBM0ABqCAA8gMszYZHAK11bmVuZm9yY2VhYmyMADMwmgMEEDKTJ1RZAgomAHDNhkgApGxv+wPwAUXKQpJvAMpDohySykG7BvDpACGQAR0AMM2GSe8BUG5zdGl0SAsALQAgQ5NSChDWEQUyZa4UXAAAtQIEJACwzYZKAKhhY3F1aXKICuBFykOhOATKQx8xJ8pCMLMKAe8BBCEAMM2GS7AEImxsKwDStgQZykNbs2fKQbAGmHYDAh4A8A3NhkwApXNhbGVzk5lFykPNkEjKQ43TWspByMsgEwEiAAEeAEDNhk0AIQDQ23wcykMncXXKQcYHYEkAFYAhAPIETgCZTcpDZffPykK5qMHKQcCOjOADBEIAk08AqHJldmVudcAAM/Ab9YAZMkdpRCsAFKkhAEMszYZQlARybWVkaWFyaTUA4kQD6jDKQ5HzgspCnie8OQwgr2njGgUnAPMMLM2GUQCocHJlYW1ibGWUmUXKRAxAJ8pDvO2SExEBbgwTUCEA8gcuzYZSAJlGykOjSBfKQ7l9ccpCTktggAEIJQDjUwCZSspD2Dg4ykO/glqfHwwlAENUAJlLqAbgscDsykJRDyDKQUYHYAHGAABt1fc9qVByZWFtYmxlLs2GVQCjMjRhkplFykQdAjTKQ9Sm6spB/QlwykFLcUABpzIuNChhKS7NhlYAmUjKQpJvAMpDwQ24ykH9GDDKQUuPACMAUlcAozQ2SwDyCCvJ1cpD6aAoykICqmDKQVaAQAGnNC42SwDwBFgAmUfKQ51EGcpD/TlYykICowBuABeAIwCjWQCkbWVhbpKZRnQAglsETcpB4YEIdAABHQD1Cs2GWgCZTMpD8EgxykOcnF3KQdwIMMpBUPkgAMBbAKhzYXR1cmRheZFKANDVz6vKQ6ecxspCTOmAKgBDEAGpUyEAmSzNhlwApnN1bi0AgsJtxspCJm9oLQAhp1MfANEuzYZdAKdiYW5raW5nWQD0BPIBpMpCjaceykIpK9TKQUXp4AEgAPYCzYZeAKxpbnN0aXR1dGlvbnMxAOnmW1fKQmnMYspBS3FwASUAgs2GXwCkY2l0uADQ8VCxykNj87bKQfpUYIsA9BcIAaZbQ2l0eSzNhmAAp2NvbnNpc3SRmUbKQwZo28pDN0EhykIK51YBAyAAls2GYQCkMTIwMSkAgKvpKspB4Y/QVACxAAGlMTI6MDHNhmInABYwJwAw3hv1fQEXACcA1zDNhmMAqG1pZG5pZ2h7AILtaMHKQj8lSCsABSEAkM2GZACobG9jYQMBAVkA9AUU2HrKQsNK9cpCMspWykEwBoABqSEAsC7NhmUApTI0YWlpAgLiQzuwispDzkpyykI7DlAuARKrmQIwKGlpnQIRZgkC0uZ7mMpDt8XXykI5pRApAgonAGFnAKNjZnIoAfETT6BbykLWi6zKQhBnOMpBOvhAAaUiQ0ZSIs2GaACkMjEwa3oA0oWLrMpD3AvhykIaBcBTAHCoMi4xMChrdwD4CWkAmU3KQ8RIZspDyBo3ykIcyYDKQVaAoCQAYWoAozI1YXQAgKzoc8pD6XPqFQNgaMpBVmMgPQMSNWADgWsApTIxMWJpKgDStuBbykPnOIbKQkolsFMAoKsyLjExKGIpKGl6ALFsAKlwcmVzaWRlbn0B8AVEDlA7ykKOWBDKQkYHYMpBS3GAAeYDAiIA8wfNhm0AqWV4cGxvaXRlZJGZRspEFtH4sgIyOwb4rQEGIgAwzYZuYABhb3NwZWN0sQKTRCmN+spDntitYAAALwIGIgDwCs2GbwCiNzCRmUfKQhR+KcpDlj/mykEfjUDYAfAAjAGiNzDNhnAApTIzYnZpJQDgQww/sspD8/CKykJKLRBOAGAQAasyLjPfABF24AAwcQCk/wEBLQD0BSAvhMpD5wxKykIupKjKQUuO8AGq/gEADAFBcgCmYaoAAS4A8gU00EjKQ93De8pCDwVYykFGB1ABpx8AoSzNhnMAp3NlZ201AQQsAIP3uSPKQi1KKCwAAyAAMc2GdLEAEmmxADOTTC/QBCBAh/gEJXGAsQARabEAlHUArHJhdGlmaeMC8gFHykO4FCzKQ58wOspCdMzQNQAYrSUA8AIszYZ2AKpwZXJtaXNzaW9ukhcFATUAgr79pspCb0yQNQAWqyMA8QYszYZ3AJlJykKt8AfKQvjuzMpCcgmYAxsIJwAQeMYCMDNilFQAwMjAGspD0ebPykIbZ0IBIXGAogIAcAH7Ai7NhnkAmUjKQ6T/sspD3p++6gIDJAAQenUAkENsf5fKQ+KTqeoCEoi3AQDqAgMkABF7hQOAmgA1ykO+phhIAAO7AgckAFB8AKQ0MSQG8AFHykPcg7DKQ+MXdMpCGKswfgFyQAGoNC4xNhAD4H0AmUvKQxJw2MpD30/GcgAQgA4BGHAkANF+AKpzdWJsaWNlbnNlVAAz9GhZBwMwWq2sMAA2gAGrIwDwByzNhn8AmUrKQ20wispDqCCQykJi6kjJABEAJwATLUsAwM2GgACmcG9saWN5kUABAFYAkkM1iJrKQgruYFYAEqcfALAszYaBAKQyMTFhkykA0P4HyMpD8NjiykIXQgDTAAJpARIx0wARgmkB3a8j1spDvXJIykIYo9AkABGDJACDuJf3ykPUIyAbASlWgEgAgIQArWNvcHlyegVAYWJsZXsAwkQEFffKQ5Gb9cpCjiQGKgABJgAwzYaFeAfiRA5l48pDtV1JykKPCQT8AAwpABGG7gGAxHO2ykOhQE4pAG0AykFRFqBSAJWHAKV3b3Jrc5eCAIK2ZcnKQg2jeCwFEaYeAEYszYaIewCL2lNaykIMSOgiABGJIgCAEewiykNTy5MiABDkagEWQEQAFooiAIuXR3rKQggqoCIAEou4AHCf88pDJ8gXpAgSKGYAAqYAMc2GjCEA0MuANcpDp8kCykIK5wiCARZgZQARjSIAgNKLxspDwkJ1IgASAEMABYcA9QKOAK1zZW1pY29uZHVjdG9yk/wAgMlO88pCl0WgUwAqgAEmADHNho+/ADMSAcqhAjCWmGApAB1AKQARkCkA/QMYy+7KQ3Ys2spCmKeEykFLjsApANGRAKp0b3BvZ3JhcGh5hwAzB5w2XgAhcK4vAyeAASMAMc2GklsAAWUBMBSHYJgEEsxDAQkmABGTJgABgQCCokjPykJ+a1CBABarbwCgLM2GlACkbWFza2IEmUQHhhjKQxtnoYQJYWFza82GlU0AAXMAcId248pB3sxRASRxQCAAEZYgAPQDGOIMykPOdq7KQdEH0MpBQH/AIAAWl5EBgrLJbMpB3svwkQEDQADQmACqYXV0aG9yc2hpcAQE4EQK9jjKQunMZMpCb0yYPQM2wAGrIwBBLM2GmVMAAd8CEFYCCDJhiGjfAgdKAGHNhpoAq3BdBAXRBQFaAJJDSXpEykJ2LrBaABesJADqLM2GmwCscmVwcm9kdWM2AIKEtsnKQo+59DYAGK0lAPYALM2GnACudHJhbnNmb3JtbwAzDmXjzgEyovb89QAarycAsSzNhp0ApW1vcmFs+wAAMgCAQxq4hspB/82nBjKPAAEeADHNhp71ANLnK6DKQ/c1WspB/QlgaAEEIQCxnwCocmVnaXN0ZXJMAAGzAeXTn1XKQh+F+MpBRenAASEAMc2GoE8A0PvMZMpDaMTQykIqhmBKAjSAAalFAEAszYahUwBhbmV3YWxzUwAzFVvNJwsyOaxwfgAFIQA2zYaiUwAwlhOp7AkSWFMAByQAgKMAqmV4dGVuLwcRc3oDAFQAkkMN/5fKQlaH/FEDByMANs2GpFYAcLl9ccpCVS2cBCpxgCYAEKUmAO9EE7nbykPuGMjKQlfp4EwAAIGmAKhhY2NydfcLY0fKRBVx6zQHMzWGwNAABCEAsc2GpwCtaW50ZXJu0gEhYWwzANIYy+7KQvFbwMpCiNfcVgMKJgBVzYaoAKnfBQE3AQA0AJJDP4FvykJRDyQ0ABWqIgBBLM2Gqf4KwDwHK8pD57xQykJVJv4KVI7wAalDJwawzYaqAKtjb252ZW6YAhJzjADC4gzKQ+yMfspCgJeQBAsXrCQAoC7NhqsApmdsb2K8APABSMpC4YEGykO3FdDKQgmFIJsBQXABpkcfANbNhqwAqGNvbW1lcmNlLACA7GBCykJhj8A+AkPgAahDIQDQzYatAKdlbmFjdGVkklYO0Pz+XMpCt5mZykIeK27hACTwASAAMc2GrrIH0C//L8pDsDWOykIpJHCuAzOAAahDAJIszYavAKRqdW56AABNAIBDBm5jykHOUrML8QKO8AGkSnVuZc2GsACkMjAwMKAA0vxRGspDNNmAykHZRGAGBxClHQChLM2GsQCjdXNjk5kAACYAMGHkjggGEggmAPIVplUuUy5DLs2GsgCZTspCkRDMykLUfIXKQjhDLspBUPkIAagiIwBBIs2GsyQA0tUeuMpDNuinykIJjHy8AAVGAHK0AKTCp8KnBwEAbgAwhF88RwAB1AkhAAEdADbNhrVIAIJbs2fKQTsVsEgAAyAAtrYAqDcwMDE3MDA23gCBjEcRykJZS8hPACABqiEAEC0iALAuzYa3AKRsaWVulPkJAWMJc3tUlcpBsAbVCRClHQBBLM2GuHsBM7PHyCsNMg8FVIcEoqYiTGllbiLNhrkiAKD0BcpDcVvAykG7mQAABwQEQwAQuscJ4EQJae/KQycY/cpB70U4WQMzgAGlQgCkuwCtaHlwb3RoZToLBJQAgJ3QLspCmVh4MwU5kAGuJgDgLM2GvACobW9ydGdhZ2U+AeJDEsd6ykPZH4rKQlUmGB4BFKkhAEYszYa9qgCCmdxDykJRB8iqAAglADG+AKyzA1JmZXJlbsoC4kMgh/zKQ5SHYMpChWbM/wACsgMDJQBALM2Gv7IDQW1tdW6xD/ABSMpDLkiAykMjp/DKQmcP+IABJhABIgCxzYbAAKtyZXN0cmklBhCWhgEBMgAzpbjwvgAAXAMIJAAxzYbBGQozPF+lEwYByAQ7QH/QJwASwicAIgcrhQ0D5wArjvAnABHDJwCDSceuykMZWHo8BQB4AwpOABHEJwAzV+CrdQA/UmmsdQABFcUnAJBDkcdFykJScRD1ABsAdQChxgCnZGVyaXZlZCUB0ElvNMpDsslsykIYo9jlASSgASAA0c2GxwCpYXR0cmlidXTXA+JDZZ9VykM0gQbKQjhKjIcBBiIA4c2GyACpbm9ucHJvZml0XgDShmfwykOv3RXKQkYOyF4ABiIAoc2GyQClam9pbnQ7AoCNdG7KQ8N2Rn4IEMB9ASJgAR4AMc2GytsAw5RTxMpD9BzGykHLj5oDBCEAocsAp3ZlbnR1cmV3AAFLAHDRupLKQifJqQhDcWABqCAAsyzNhswAp3NvY2llJwLQmzQFykM5UiDKQhtnpHgAM4ABqCAA8gAszYbNAKplbnRlcnByaXNdAAEwAABGCUJCYC3YMAAWqyMAgCzNhs4Aq2FzQgAQYeYFAZEAATQAM6Swbw4JAJYBF6wkALEszYbPAKU0MWJpaS8AM8K8HCkHIUNKwABmgAGrNC4x6Q5x0ACkMTkzNC0AMsyHyCcLAnoTAW8IAB0AkSzNhtEAozE3YV4Bg9Z/sspD1SqzvhIAJgCxpzEuNyhhKS7NhtJgAYDgo9bKQ9Man7gIEkAgBAYjANHTAKpsZWFzZWhvbGRzeAABZw2AlWOjykJi6kjcATbAAasjAGAszYbUAKhLCUBlcmx5gwBDRAKfy3kIBT0CBSEAMM2G1YQAk0QJgA3KQwfOcJ0IOFD5QCQAcNYApnBsYW4OEWNIykQGJgtQADINqs6JARKnHwCxLM2G1wClbW90b3IqAIMF+c7KQ5LPxuYUAKsAAh4Agc2G2ACkY2Fy0gBCRAYP7EQSMEHLjncBAEoBAB0AoSzNhtkAp3JvbGx0CAQqADPg3A+TBgFOAQMgADDNhtrLASE1ZMsBIEQTtBBz3p++ykJOS50JAMsBMzUoZDkREdvPCDJlcHSRA/IDRCeUBcpDcgyyykIyyljKQVD4zwgBIQCjzYbcAKdhcHBsaS0AgCsEJspDJABpvAISoC0ABCAAwM2G3QCpZnJhbmNoaZgPBK8QASEVMEzpeF0BNQgBqiIAQSzNht5KEwISBHBFospCPyVALQEmoAFIAKHNht8AqHZhcmlhmgUDVQCSQzthSMpCPGjcVQAUqSEAoCzNhuAAqWNsZWGIAAcwAIJs5PfKQk+l5DAAFaoiAHMszYbhAKZuOQPzAEnKQxQnhspDl8wvykIUhRgHEqcfAGAszYbiAKzQBYJvbndlYWx0aDEAwoAAykO6si3KQqJGDMMFGK0lALMszYbjAKhwcm92aZIAAjMAguR3gMpCRKzYMwAUqSEA8QAszYbkAKl0ZXJyaXRvcnljADMilySKBTA/JUYoAzVgAaoiAKAszYblAKZjb3VuXwSwScpDIkCDykLyvaZhBRDU8AAyEAGnHwBgLM2G5gCssQZRY2lwYWy3BgMxAJJDIfFCykKI1CwxABitJQBlLM2G5wCpEgAzkplJmQmCAv8uykJcCDB3BxWqIgBBLM2G6HgH0hPQ5cpDvk2fykJaraj7FAkmAPEF6QCxcXVhc2lnb3Zlcm5tZW50YWyTANI+GCrKQo8JA8pCzDiFkwARsioAGC0rAMDNhuoApmFnZW5jeZOVAIBML0/KQwkufTcSEojZBhKnHwDDLM2G6wCZSspEA3wPIwAwEckcewEjgAFCADHNhuy1CAEpEYD5RW7KQg8FUHsAFgAiAJLtAK9pbnN0cnWrAARBAcNL2K3KQ3R0VMpCpbpfCBuwKABgLM2G7gCkKwgB4AABMgCC3Oc4ykHIyyCHABClHQDwByzNhu8Ar2hhcnRzY290dHJvZGlub5HcANKAY/HKQ17L+8pCwTgiBAJwsUhhcnQtUykAIS1SKgAwzYbwqAUmNzYzAIDykHzKQdPLkA8BEOCoBcE3NizNhvEApDQxN2EnANKRPBzKQ9+nU8pCGg0YjABDqDQuMaoFgfIApXdvcmxkKwCAohRHykO/razTCmGAykFQ+QBDEYRsZCzNhvMAqmEGACwEsEnKQ6/T3spDjtvbeQMS4C4AByMAZc2G9ACqaZsMEJTlANCwABrKQ+5wVcpCZa4Y5QA2gAGrIwBBLM2G9aMB0CeqI8pDuM1qykJhj8iyABtAJwAR9lgE0vcoc8pCjPYsykJX8UJeEAdxADDNhvcmAOJECWnvykPpHF3KQmAt2CYACnQANfgAqYQAAaYAM7a0H9YEMj3KwKYABiIANs2G+VUOM4lauhcJN0uPQH0AQSzNhvrKANABE/jKQ72dmMpCPyyoJgAZAEsAEfslAPgCBJo3ykL6TQHKQlJprspBNXDIAPECLs2G/ACrZGlzY2xvc3VyZXOfAwGjAID0zM3KQm3qsiIBN4ABrCQAQSzNhv1bAAGAAIDXD3bKQnIJCMsAHEAoABL+XQBUb3ZlcmldAHDgW8pDOEqNXQAXsF0AAyQAQSzNhv9aATMMw/EoATdvTJhdAAUoAHCHAACqcGF09wMhYmytBQJcAILVgy3KQmcImFwAFqsjANMszYcBAKlkYXRhYmFzjgAA1xOSQo5YEMpCSMsqwAEGIgAwzYcCjgGTQ9k/y8pDiS9pGg0AaAEVqkcAQCzNhwMnDzFsbGWaCyBzkYwCAFgAQ0Ms8aomCwB1BQgkALHNhwQApm9iamVjdHIBwNKLxspDb/uzykIBSLkTM48AAR8AMc2HBQ8BgAJ0BcpD5uANIgAAngQmcYAiAJAGAKhmaXJtd2FQCgROAAGGBgE5BwCwABSpIQDhLM2HBwCrcHJvZ3JhbW0hCADiACOYRSQGMo8FVG0DCCQAMM2HCG4DcnRlcmZhY2XiAIDZbAnKQxC/shUBE8QzAAYjAEEszYcJ7waCcHV0ZXJpemUDBAE1AAENEzKLl/ihAQAUBwUlAJDNhwoAr3NvZnTMADVyZWwOBAGDAQE8BBCnIwtUUPkgAbAoABMtKQBQzYcLAK7VGTJpZmkYDhFz2QUBdQCC6tP3ykKMSOx1AAsnADHNhwzRAgGgCIJhjBbKQo+2RKAIGq9RAEAszYcNkAGQQ+kQYspDkDvnKwASSHcIDisAYg4ArWRvY/AFAl0L8wFJykPgTErKQrmowcpCoZjHjwAJJgBALM2HD/YMYHNpZ25zmE4C0uAgDcpDPtJUykIaBbz+AAQgADHNhxCkAgEjAIKZg8rKQiOroCMAE6gjAEEszYcR3wAB+gQ11jMzaAwYQCQAERLYAMHwG/XKQ0ZhscpCIOcACBgAJAAQEyQAAZsDkkNW5CbKQiUGKGACB0gAERQkADMcD9JSAjAjpEA/BhjASAARFSQAgB9/88pDZ2TDJAADbwEHSAARFiQA0CMGMspDhsbcykIiScDYAAlsADEXAKh0AjJuZXRcAQApATO38hPyEQAnAiCoSRAN4W5ldM2HGACmZG9tYWludAMBLAABIR4yHMmILAADHwAxzYcZMAGAJDoDykOerHF3AQHjDRZAIgCRGgClbmFtZXOWoAEjTEqWGqERyRjKQUXpwAGmHgBBLM2HG58BAUQVcZdztspCBsj2BSJAAUAAMs2HHGwAwiPkykN/HhvKQhSFjHsCBUMAER0KAQFSATDkTC9lABIaUgEFIgARHiIAAVABATYGOxMrAEQAER8iAAFOATScQ+QiAACDBwSpAIIgAKlwdWJsaUIgA7QAQ0LpzGTdDEZRFoABIgDCzYchAKhsaWtlbmVzEQQB4wAQtG0PMCJJuPMEJUABIQCTzYciAKZjYXVzPQQz7gvhciAyBsi0QgIDHwCpzYcjAKhkZWZlbiwAASMQJi1KbgICIQCyzYckAKhyZWlzc3ViBJREEB30ykOiSM8CAjX4wAEhANjNhyUAqnJlZXhhbWluMACCwAYlykJwroA0AQcjADDNhyZgAFF2aXZhbOYAkEQQNBLKQ/VQl2gDA5cGBSEAhM2HJwCndXRp2wkBHBaSQv5vAMpB+kWoxwcEIACTzYcoAKZtb2RlWAAAKwBAQyDn1ngDE9ArAAIfAFIszYcpAIQLEXKZAZNEFyn8ykM2kgZcAwBqAQQgAJLNhyoApmZvcm0LCwIrADBvTJlgGxJsKwADHwBSzYcrAKYdBxCWcwgBVQCC4g/fykIGyLDZFSGmUF8H+AHNhywAmUvKQ/EkdMpDpsCDwAkEIgARLSIAEPsJCTPYmtRTA2RLcWABpyIjABAuIwDgRAEqFspDA65JykIFZtCRACOAAYYAMc2HLyIAgyCeG8pDy4pYiQAAVA8FiQCTMACZTMpDax+KthaGBATwykFAf8CJANAxAKl0cmFkZW1hcmuS2ACAGoP+ykKRGCoWChAUcQBEQAGpVCIAMc2HMlIAM3k4hiUAMmRMMFIACCUAkDMApm9mZmljZVAGAVIAQEMFv0iLBxKAUgAhpk8fADHNhzRPADJJx66BDEJB/QlsTwAFIgARNSIA0HjgDcpDBWbPykH/zTgqARZwIgBQNgCkc3XrCxNKPCWAmNPEykGyymCEAzCQAaUdAMEszYc3AKthcmJpdHJbBhWTLgCCv4JaykJwpyiVBhesJADwACzNhzgAmUrKQwDop8pDDOsVMGGPxLAEKOABTAAwzYc5JwDgRC9mMspDEydTykJi6kylABtAJwCBOgClY2l2aWyrANCuoPnKQxQu5spBxhYguAExCAGmHgDALM2HOwCoY3JpbWlulwIELACCL7HFykI26KQsABSpIQBgLM2HPACtNQuWc3RpZ2F0aXZlNAAzmE/5BhkAYAAZriYAsCzNhz0AqWFwcGVsOQgGNQAzwx3MBiQANQAGIgCRzYc+AKdoZWFyKBFjSspCyh5PtQYgJ8lSEUOO8AGoIABkLM2HPwCqTQE0b3KSSAGQQo8JA8pCUQfI6AEn0AEjADbNh0BHAYvHajDKQl1qGEcBwW9yLs2HQQClcGFuZUcBApwBgkhysMpB+kWgnAERph4AQC7Nh0JTCQYXJgC0AOBDIkCDykMHd8/KQoFE0l4AAUIQBiUAQCzNh0OZI1BpbmNpcCgLBDQAMEqB1xYBElg0AAYiAKLNh0QAqW9yZGluNRGwSspDIegJykPEUonCABAQRgE1EAGqIgCxLM2HRQClZWRpY3QtAAGRAIPv0GLKQeRTkMEAAR4AYCzNh0YAqpwAM3VsdHMB4ENthyvKQ+YDyspCV+ng1gYn8AEjADDNh0eABWFzZWFyY2hzAdJ7oCjKQwfOcMpCLqwMfQMFIQAwzYdI5gZCQ/coc6gZMEItSvwaIHGABAYCRQCBzYdJAKZjbGnPI2JKykOEhBk0BzNB5xfxEgMfAPEAzYdKAKtjb2V4aXN0ZW5jhQICLwBws6WvykJzao4gAsEKBSQA4CzNh0sArG5vbmFzc2VymAMGZQCA00bdykKB9cC1AClgASUAxM2HTACqc2V0dGxlbZkAM4uPqwANMFUteDQAJ4ABIwBTzYdNAKeeJQD7A+BDi2RaykPxtDrKQhdJUKMBMwABqCAAUCzNh04ArwKAoxvaykPk/DYNBnRoykFLjwABRABjzYdPAJlMmQNxcKymykIPBUcAFwgjAHFQAKRraW5k0wDSutRHykLSaa3KQb3KvPMIAR0Akc2HUQCkMjE1YSYAgMRztspD2fvNThKy2MpBURagAagyLjG/JrCHUgCnY3JlYXRlZMMAAl4RM5Qv0sMAAHcOBCAAMM2HU8IAk0QPV8/KQwJOPCMARFEWwAFDAPMBzYdUAJlLykQR7CLKQz/Z6CMAALUEBiMAgVUAqGNvbmdytAgEcwBwsOWUykI8aH4CACoCE0MhANPNh1YAq2lkZW50aWZ5IgSQRBLH8MpC/801OgUSxmcBCCQAwM2HVwCnbWVtYmVyc68CQ0QSsdL0EDBM8NjfAjPAAaggAPQNLM2HWACZTMpED/ItykPaq9TKQkCHKMpBReoAAUQAMc2HWToFQXRlcmlSAUNEFjgQowQBQxUAJQEFIQCwzYdaAKhub21pbmVoCfIBSspEGagxykLmW1fKQkHpEqYBBSEAoc2HWwClMzAzYTQrANIm+hzKQt1qFspCPHA82gDxA6kzMDMoYSkoNCnNh1wAqGp1ZAcnAdkAgyvf88pDmCO9nwJUXAhAAakhAEEszYdd2gDAJh3ZykPn6IzKQlUmqRIajyUAkV4Aq3N0aXB1bMIGAYYAAVcAMNpTWvYPEqBXABesJADyASzNh18Aojc0kZlLykITI6P2H/AIQTsVwMpBOvg4AaI3NM2HYACnaW1wZWQEAbVLykOJVEbKQ1NzGWwGMwABqCAAxyzNh2EAp2hpbmRlci0ANKqJHT8KQ/kAAaggALcszYdiAKZkZWxheSwAgsgaN8pCBAxIMgEDHwCBzYdjAKMzNGFTAIPCvBzKQ98jiC8IgUtxgAGnMy40yxhhh2QAq3Vudwsgc2iSCrNLykP7HF3KQ6q1WkQjAMQMCCQAUs2HZQCutxpRdmlzaW9TBwQ3AILMDw7KQpq2sDcACycAMc2HZvoPCDcAQ0QBKhZnBDJpzGRnBAgkAFTNh2cArTMLA6cBADYAwhP4ykNq0/fKQpSJOkoECiYAcc2HaACjNDICAZNEG7fPykPbs2ewCQAFA0KnNC4yAgFRaQCiYWlVAAH5CXGMRxHKQc5SwgDxCEABpihhKShpKc2HagCqZmljdGl0aW91fgECMQ00IfFCQwg3+MABIwCwzYdrAKVpZGVhc5MVBAGmGIKo0JfKQeyQMOYLEaYeAEYszYdsNAaAFIdgykHyCQAqAxbgIgAQbSIAAvYOcDY5jMpB9Mw4FACkEQREANBuAKl0ZWNobmljYWyRcQABShCCledtykI8cDhxAAYiAIDNh28Aojc1kXEF8RAUfinKQ5Y/5spBKn7gykE1jiABojc1zYdwALNzdGF0EAYEVisA+gDxAEzKQtaAncpDjoNhykLcC5MYNRABtCwAFi8tADDNh3HQFSAzMzYAAmMSM6f0VNAVAOkBEKUdAKEszYdyAKRldmVuJwCD91PEykPbA2JxCkFGB0ABHQDWzYdzAKhoZXJld2l0aCoAMPR0VC0dEsAqABSpIQCCLs2HdACmZW6aEwTkBIIo0YPKQggjOOQEAx8Awc2HdQCnZW50aXR5cysAhRNh18pCj7ZGSA5BgAGoRSAAwidzzYd2AKZ0aGluZywA0yl33MpDc2y/ykIQZzQQBgIfAMMszYd3AKdhc3BlY3QsAMKN+spD9XzTykITKwi0AgQgAKjNh3gAojc2kZlNVgQ0MAagVgTBNs2HeQCpZmluYW5jCwbwAU3KQslxDcpDovjVykJEpXhxAyYIASIAgM2HegClZ2Fpuy+ATcpDSceuykNLDwJ9AQCzAQIeAJLNh3sApWdyb3MoADJYN0z8AEBBzlK8KgMi8AEeADDNh3wJCVdjZWlwdCsAAX4EMiOroisABSEA0M2HfQCqdmFsdWVhZGRXBBJNkR+QQyZoCcpCek0EhwQxcAGrIwARLSQAss2HfgCmc3VydGF4LwDCiDHKQ32+DspCDwVYsgASpx8AhizNh38AomFkJwAxrc0BUAECJwD2AKJhZM2HgACndmFsb3JlbScAM7W1w0oRAAABBCAAoc2HgQClc3RhbXAqAAACAUND+DzubSYBAgEBHgCRzYeCAKRsZXZ5JwDAZffPykPz8IrKQcuOuQdAjvABpR0AwSzNh4MApnRhcmlmZikAg3Nf2MpDBF88TwsB9AgCHwC1LM2HhACkZHV0eZIpAHAmEWjKQbsGmxQxjwABHQAwzYeF/wMCSQCCnMiaykH3gdBJABCmPQDSKSzNh4YAp2N1c3RvbZsBASsAdIbG3MpCJmhqAgMgAJHNh4cApGZpbmWdANCAkC7KQ3JlLMpBsAaQFwEwAAGlHQDDLM2HiACoYXNzZXNzvwEBKwBw059VykI0JPEARHGAAakhAGMszYeJAKmDFggwAIDykHzKQjQsQJ4DJmABIgCzzYeKAKtkZWNsYXJ7B/ABTcpDmEeuykL+bwDKQnYnUDIAN0ABrCQAsSzNh4sAqGVzdGltXQ0DMgCSQz8qzspCOaUQMgAUqSEAYyzNh4wAqpQABGMAM60TxL0IATANAGMAFqsjANMszYeNAK5hZG1pbmlz1w4BaADSrOhzykO75f3KQp+F8JwFGq8nAJIszYeOAK5pbXBBCwbVADOz9AXfBjCpKCRyADpgAa8nANEszYePAKdrbm93aG93CgKA6RBiykPDzdMNEANGDxCpIACALWhvdyzNh5APAgL5GXHLMsvKQmWu/AAZgCUAMJEAqIYRRnVsYWVUAHHhjBbKQkYHTwM0AAGpIQBCLM2HklQAI1PRAiQySi0MgwIIJQAhkwAsFzBvc2m0AQJrAjPwSDFSATKMRTjgABitJQBALM2HlP4NIG9jSwIgc5PqAtLwG/XKQw+4HcpCT6XkdgIVqiIAQCzNh5WNAPoEQ/40BcpCulm0ykJOS2DKQUB/4CYAEJYmAAEHAZBC2qn8ykJRDyiAABqAJgCQlwCoc2tldGNojQmwTcpD7++4ykNxBR8zAoQUykFWgKABqSEAoizNh5gAq3Bob3SfLALiAAEyAIKQ6+7KQomFIDIAF6wkAGcszYeZAKYwAAHeAAGHFBAbeRMAagESpx8AoizNh5oAqGRyYXdABgQtADPJIrflAAAtABSpIQCALM2HmwCnc2FVAgKLANDwSDHKQ+PztspCMWh4QwUzgAGoIADQLM2HnACrYW50aWNpcNIMAV8AgP4HyMpDkA+rSgIA5hE4jwABJACizYedAKdzdHVkaR4BQ0QCiiOECyMeKzgSE6ggAGAszYeeAKjbAUB1dGVyVALgRAJ0BcpDZ7tkykJIyyi9ACVAASEAMc2Hn6ABMwX5zqIQMEdpRsYBGMAkAKGgAKhkYXRhYmFzkASTRAXkJcpDQOF8VAkB4QAEIQBRzYehAKzlCERvbG9nsgABMgAB0AEyhLXeMgAYrSUAwSzNh6IAp3N5c3RlbUUBAmQAgprj1spCLUooMgATqCAAYCzNh6MAresPc2l0ZWN0dXIXAQFlAOrYb4TKQogm6MpBReoAASYAMM2HpKsPBfcCEZGbAgBOAxBYjRQyg1eoTgMIQAOzLM2HpQCnZGV2aWNnAAExAIK2DVDKQh+NUDEAE6ggAEAszYemfgEzbmNlgAcCDwqCBQ5WykI7DlQuABSpIQBkLM2HpwCq+xkCDQLTRBA0EspDOKEuykKECDoWFqsjAGEszYeoAKu7FEBzZWNy0BgSTRYWkkL9DRzKQneQmOAIEawkABItJQCwzYepAKVtYXJrc5bzAIAYigjKQ7N5c7UHAb4PMQABph4AQSzNh6oQAgEiAIDGYp3KQhMjmDQCByIAEasiAABFGAKgHiAQZ7QCJo7ARAAWrCIAAfQDAgYhCCIAEa0iANAjBjLKQtn8ucpCEcG+5AEWQEQAFa4iAEBDE9hFqgAAPgEIIgBxrwClbG9nb60EArEAgNnPkcpB70VA/wMxwAGmHgBBLM2HsEsAALEAgUMULubKQenMMggHIgARsSIAAI8Ak0M6ATvKQe9T+PUABEQAoLIAqWluc2lnbmkrDARxADDp+KDXCRKAcQAVqiIAQSzNh7NTAAF1ADAz0esmABJ84AsJJgARtCYAAXkAEFrODiNDSnkACSYAkrUAp3N5bWJvbOwAAOIZkENFspbKQjWGxO4BARsDASAAQSzNh7ZTAAF5ADOzTTXYBwDuAAckABG3JAABdwA0xjZgxxQ0cUABaADzBc2HuACiNzeRmU7KQhdB8spDlmwiewzxAR9v1AGiNzfNh7kApDE5MjYkAICSbwDKQ6JIzzYMEoDmAhClHQDBLM2HugCmd29ya2VyKQCFuaFiykNs5Pc4HEEIAaZXHwDBzYe7AKpyZXRyYWluPAvwAU7KQrpOpcpDrBVmykJdahjqAEWIAapSIwCRzYe8AKQxOTg5LAAz1c+rFAsw08uQ8gAw8AGlHQDTLM2HvQCoMjEwMTIxMCsAQB64ykPIDkJCXswAKwAQqiEAEC0iALAuzYe+AKI3OJGZT/4CtKPKQ5XnbcpBMCQA5gvROM2HvwCnd2l0bmVzcycAAP8AQ0KsmTHKCQBfByKnVyAAxc2HwACnd2hlcmVvZiwAgEMB95rKQj3DiAJSjwABqFcgANAszYfBAKl0ZWxlcGhv/AlAT8pDmxUPc6J0H8pCYvGfBCSqVCIAsTrNh8IApWVtYWlsLQCDqUwWykOhmMi6E3A6+CABpkUtHwBxzYfDAKIyYiYA0LAsV8pDQkGJykGfjVC7AvD///////////////////////////////////////////////////////////////////////////////////////99gAGkMihiKc2HxACpSWJhbkluZGV4gKhOZXh0TGlzdN6HdALNAQ0DzS7EBM029wXNNwoGzTeoB80BHwjNASAJzTiWCs083QvNAScMzQEqDc0k2Q7NEsUPzUPYEM1GVBHNAS4SzRLYE80OwhTNEQoVzQFHFs0wtBfNESEYzWkJGc0RIhrNSpEbzQF7HM0w0R3NDUcezUqgH80NSyDNZrIhzToqIs1k8yPNaHwkzQ1VJc0BkSbNEPgozUruKc0UDCrNeVUrzT7BLM160i3NetMuzXGnL80ftDDNS4ExzXG5Ms0mFzPNewU0zSYYNc18LDbNcwM3zUvDOM18xjnNaJA6zQflO80mOTzNJ+s9zWVBPs0RaT/NNZxAzXGqQc1wNULNTRxDzTIXRM0C7kXNRspGzU1ZR81jbUjNFxVJzTJCSs0Nv0vNTYpMzWVWTc1opk7NDctPzQMjUM0r61HNA0ZSzTKCU80XrlTNPtZVzU5XVs1OW1fNgNVYzQNRWc0/RFrNQABbzXMhXM07bV3NA2dezVrWX80DaGDNXRphzVzAYs0t52PNDeVkzWNNZc0Dc2bNGCZnzTLNaM1GdWnNQJ1qzTuEa80YOGzNGG1tzUZ5bs1O5m/NPTVwzT02cc0N83LNQsNzzRiedM1O8XXNZ5Z2zYP5d807qXjNeKt5zUApes1SJnvNO7N8zYOQfc10N37NLC5/zTNCzIDNJr3Mgc0zYcyCzRkrzIPNLx7MhM0OBsyFzQ4HzIbNM3PMh81PSsyIzSbNzInNT07Mis1yrMyLzUcmzIzNA+nMjc0K5cyOzUcpzI/NXVTMkM0ZqcyRzQ4TzJLNA/3Mk80D/8yUzSmpzJXNBATMls1APsyXzUdBzJjND/vMmc1HTMyazQQZzJvNQETMnM1HVMydzVLYzJ7NDiHMn81iMcygzUdhzKHNYjLMos1iM8yjzVrkzKTNUlzMpc0R5symzUdrzKfNUmHMqM0R6cypzUduzKrNXdjMq80R6syszUdxzK3NBDDMrs1HdMyvzTaLzLDNBDTMsc1HdcyyzQQ8zLPNOSHMtM0OOcy1zQ47zLbNOSLMt805I8y4zVsYzLnNOSXMus1Pzsy7zXI2zLzNBEfMvc1vVMy+zVLazL/NDkvMwM0jq8zBzUBazMLNUtvMw81P2szEzT7nzMXNT+bMxs0/XczHzU/ozMjNBFHMyc1Yu8zKzUlKzMvNT+vMzM0pt8zNzThszM7NY3/Mz81pA8zQzQ6nzNHNNwvM0s1S3szTzU/uzNTNY4DM1c0R88zWzU/wzNfNT/XM2M1jgczZzU/3zNrNT/rM280EY8zczVABzN3NN2TM3s0EbMzfzRH2zODNEffM4c1VB8zizVARzOPNPuvM5M2F88zlzVuHzObNUXnM582ESczozQSFzOnNc1fM6s1zWMzrzRH8zOzNEf3M7c00cszuzXI5zO/NNHTM8M09RszxzQSUzPLNN5/M880bJcz0zT1HzPXNDnDM9s0Ocsz3zVULzPjNGyzM+c05Lsz6zT7szPvNOS/M/M1HqMz9zUeyzP7NBKHM/81Qbs0BAM1HuM0BAc17J80BAs05f80BA81wSc0BBM17PM0BBc2Guc0BBs0Ezs0BB81JXs0BCM0srM0BCc14H80BCs17WM0BC800qc0BDM00tc0BDc0E8s0BDs0Opc0BD80Q880BEM0g1c0BEc0g9c0BEs0i2s0BE80jAc0BFM0k5s0BFc0oTc0BFs0g3c0BF80o680BGM0i280BGc0Mo80BGs0jAs0BG80t0s0BHM0g380BHc0MpM0BHs03fc0BH80E9M0BIM0E9c0BIc05eM0BIs0Ops0BI80Ou80BJM0Q9M0BJc0Sts0BJs0Shc0BJ80Suc0BKM0Su80BKc0Swc0BKs1Ch80BK81FFs0BLM0SiM0BLc0Sy80BLs05+80BL80hxs0BMM1DHM0BMc0S4s0BMs0RBs0BM80gL80BNM0gMM0BNc0gMc0BNs0g1s0BN80g+M0BOM1Ux80BOc1BZM0BOs0g+c0BO80g+s0BPM1U6M0BPc1ag80BPs1Gpc0BP80jRM0BQM1ahM0BQc1GqM0BQs0jRc0BQ81ar80BRM1FGc0BRc1bqc0BRs1cr80BR80TEc0BSM0jR80BSc0+g80BSs1gws0BS81VGM0BTM0/Gc0BTc1GtM0BTs1asM0BT81gxM0BUM1jS80BUc1jxs0BUs1j0c0BU81asc0BVM1gfM0BVc1Rks0BVs1gxc0BV81KIc0BWM1gxs0BWc0RHM0BWs0wps0BW81h/c0BXM1VI80BXc1VJM0BXs0TV80BX81nKc0BYM1pGM0BYc1pZc0BYs0ww80BY80lAM0BZM0TZc0BZc0g5M0BZs0rms0BZ81fa80BaM0i3M0Bac1pgM0Bas0Mys0Ba80jA80BbM1bsc0Bbc06Is0Bbs0jI80Bb80lLc0BcM0wyc0Bcc1bs80Bcs085c0Bc81r2c0BdM1btc0Bdc1sVs0Bds1bJM0Bd80o+80BeM1bt80Bec0jJc0Bes1mhM0Be80Tgs0BfM0w0s0Bfc1s6c0Bfs1jr80Bf80Thc0BgM0TiM0Bgc1s9c0Bgs1jUc0Bg800580BhM1qr80Bhc0jS80Bhs1tI80Bh81qsM0BiM1akM0Bis1tRs0Bi81FG80BjM1jsc0Bjc1wgM0Bjs1r2s0Bj81jss0BkM0Tw80Bkc0TxM0Bks0qts0Bk81Cks0BlM1w5s0Blc1atM0Bls1r280Bl80RK80BmM1cSs0Bmc1qsc0Bms086M0Bm81w/M0BnM1vec0Bnc0SD80Bns1xXM0Bn81yQM0BoM0T7s0Boc0w+M0Bos1k9M0Bo80wVs0BpM1w/c0Bpc1w/s0Bps1bv80Bp81ywM0BqM1kh80Bqc1bK80Bqs1zMc0Bq80pEs0BrM0pE80Brc0kls0Brs1ats0Br81bl80BsM1znM0Bsc0UF80Bss1pNc0Bs81a+M0BtM1fxM0Btc1fxc0Bts0UIc0Bt81TlM0BuM10Gs0Buc0UKc0Bus1pNs0Bu80UMc0BvM0UN80Bvc1pN80Bvs1at80Bv81Tls0BwM11DM0Bwc1kFc0Bws11HM0Bw81RsM0BxM1kFs0Bxc11LM0Bxs1y6c0Bx81auM0ByM11Nc0Byc11Pc0Bys1y9c0By81qzc0BzM1pOM0Bzc1auc0Bzs1xXc0Bz80UT80B0M1TmM0B0c1Tnc0B0s11Dc0B0811zs0B1M0UXM0B1c0xFs0B1s1cs80B181ivs0B2M1Tns0B2c1Tn80B2s01f80B281ToM0B3M1Toc0B3c10O80B3s0UZs0B381a+s0B4M1Tos0B4c0Uas0B4s0pF80B481pOc0B5M12zM0B5c0Udc0B5s1gyc0B581TpM0B6M1esM0B6c1avM0B6s0UkM0B681xXs0B7M1Tpc0B7c0Umc0B7s1Tps0B780k580B8M1Tp80B8c0/I80B8s0jU80B881TqM0B9M1xX80B9c0oic0B9s01h80B9801iM0B+M1ctM0B+c1TrM0B+s1g9M0B+81ywc0B/M1dwc0B/c1Trc0B/s1Trs0B/803SM0CAM0mBM0CAc14k80CAs14m80CA81Tr80CBM0xL80CBc1tXs0CBs1TsM0CB80Uxs0CCM0jVs0CCc1Tsc0CCs1Ttc0CC80pGs0CDM15SM0CDc15VM0CDs0lt80CD81Tt80CEM06fM0CEc0pHM0CEs0RRs0CE81tP80CFM0pHc0CFc1TuM0CFs1yws0CF81iA80CGM1euM0CGc0pIM0CGs15wc0CG815yc0CHM1dfc0CHc1Bbc0CHs1av80CH81Tuc0CIM1Tus0CIc09AM0CIs1bx80CI806iM0CJM0fYM0CJc0pIc0CJs1Tu80CJ815/s0CKM15/80CKc16Ac0CKs09BM0CK81TvM0CLM04ts0CLc1Vpc0CLs1Tvs0CL80RSc0CMM1xYM0CMc1TJc0CMs1TwM0CM806js0CNM1iBc0CNc1byM0CNs16LM0CN811xs0COM16Ns0COc1dfs0COs1B1M0CO806j80CPM1gq80CPc1grM0CPs0jW80CP80VCc0CQM1dw80CQc0jX80CQs0VDs0CQ81Txc0CRM16l80CRc15js0CRs1byc0CR81iBs0CSM1B1s0CSc0VGs0CSs1Tx80CS80VIc0CTM1FBc0CTc0VLs0CTs1xYc0CT81Vx80CUM17b80CUc1xYs0CUs17dM0CU81f6M0CVM17dc0CVc0VNc0CVs1T1c0CV80quc0CWM0VOM0CWc1T180CWs0VQM0CW816sM0CXM1bys0CXc1T4c0CXs1T5c0CX80xb80CYM1T5s0CYc1T580CYs1f6s0CY818Us0CZM09ds0CZc1vWs0CZs0Vds0CZ818Nc0CaM1T680Cac1f7c0Cas19AM0Ca81js80CbM1T7M0Cbc1f7s0Cbs1xY80Cb817Z80CcM0pLs0Ccc19LM0Ccs1V/80Cc819L80CdM19Sc0Cdc0xg80Cds1f8s0Cd818PM0CeM1sls0Cec1B4M0Ces0tbc0Ce80mJ80CfM0Vr80Cfc06uc0Cfs19ns0Cf80jas0CgM0ja80Cgc1nL80Cgs19ys0Cg809g80ChM0Vu80Chc19080Chs191c0Ch81bn80CiM0Vxc0Cic1ve80Cis1GZc0Ci81T880CjM09Ec0Cjc1xZM0Cjs1+Is0Cj818680CkM1T9s0Ckc0jc80Cks1T980Ck80V+c0ClM1WNM0Clc0jdM0Cls0jdc0Cl81T+c0CmM1T+80Cmc1GZs0Cms1UAc0Cm809FM0CnM1UAs0Cnc0uvM0Cns1q880Cn81rHs0CoM1UA80Coc1oa80Cos1kJ80Co8061M0CpM0je80Cpc1/Ys0Cps1/a80Cp81/dc0CqM1/js0Cqc1/kM0Cqs1/oM0Cq814180CrM0pOs0Crc1/bM0Crs0pO80Cr81kKc0CsM062c0Csc1th80Css1xZc0Cs81/bc0CtM1tis0Ctc0IQ80Cts1xZs0Ct81ayM0CuM0mQM0Cuc2AAc0Cus1Wj80Cu81Wv80CvM2A080Cvc066M0Cvs0fZs0Cv8043M0CwM0x9c0Cwc0jhM0Cws1bBM0Cw81UJc0CxM1sms0Cxc1ffc0Cxs0kdM0Cx80fZ80CyM0Whs0Cyc1UJs0Cys1W5c0Cy80oUc0CzM1d1c0Czc1b2M0Czs0Woc0Cz815PM0C0M0wW80C0c2BS80C0s19Mc0C0815Pc0C1M1/bs0C1c0oVs0C1s1Z0M0C181b2c0C2M1W/80C2c0g5s0C2s1UN80C281UOM0C3M1UOc0C3c1UOs0C3s1bSM0C380qec0C4M0WsM0C4c01Sc0C4s0pTs0C482Bg80C5M1b280C5c0yFc0C5s1gCc0C580okM0C6M0Wxs0C6c1b3M0C6s183M0C6811Gc0C7M0mV80C7c0okc0C7s1R4M0C780Wy80C8M1Bes0C8c2Bp80C8s168M0C880W4M0C9M0SH80C9c0W5s0C9s10fc0C980yK80C+M105c0C+c10fs0C+s0XBM0C+81pPs0C/M0i4M0C/c0M1s0C/s0M180C/81pgs0DAM0jDM0DAc1b380DAs07Es0DA80jLs0DBM0lRM0DBc0yOs0DBs1b4M0DB809Js0DCM1r6c0DCc1RTs0DCs0n+M0DC80M2s0DDM0M280DDc0jMM0DDs1mhc0DD80yQ80DEM1juc0DEc0M3M0DEs0XGs0DE80M3c0DFM1qtc0DFc0jjc0DFs1qts0DF81an80DGM0M380DGc1tNc0DGs1tSc0DG80M4M0DHM0M4c0DHc1jus0DHs1whc0DH81r6s0DIM1ju80DIc0M4s0DIs0XOM0DI80XOc0DJM0M480DJc1wu80DJs1Cm80DJ81w6c0DKM1a0M0DKc1r680DKs0SIM0DK81cVM0DLM1w/80DLc1nH80DLs1xAM0DL81b5c0DMM1yw80DMc1kkc0DMs1bTs0DM80pZM0DNM0pZs0DNc0XYs0DNs1pP80DN81a0c0DOM1zDM0DOc1q0s0DOs1pQM0DO81pQc0DPM12zc0DPc0Xcs0DPs1gy80DP81UXM0DQM1e+c0DQc1a0s0DQs1UXc0DQ81b6s0DRM0/P80DRc1gFs0DRs1a080DR81b680DSM12lM0DSc11EM0DSs2CDM0DS80pac0DTM1b7M0DTc1G0M0DTs17+s0DT80Xps0DUM1Xjc0DUc1z/80DUs2BhM0DU80kg80DVM2AbM0DVc2Abc0DVs2CtM0DV80t080DWM1G0s0DWc1Uec0DWs1Iss0DW81Ues0DXM0lUM0DXc0pgc0DXs1v7s0DX80pgs0DYM10gs0DYc1Ue80DYs1mec0DY81a1c0DZM0khs0DZc1Ufc0DZs0/R80DZ81AA80DaM1ABc0Dac1vYc0Das0/SM0Da81G180DbM1Ugs0Dbc1his0Dbs0KDM0Db80YDM0DcM0rQc0Dcc11oc0Dcs1jTs0Dc80SPc0DdM2DS80Ddc07gs0Dds07g80Dd80YIs0DeM1YAM0Dec1jvM0Des1vI80De80+2M0DfM2DcM0Dfc07iM0Dfs0sCs0Df80sC80DgM1vJc0Dgc0sDc0Dgs0YQM0Dg80YRM0DhM1YCs0Dhc0YRc0Dhs0YR80Dh81pQs0DiM0y3s0Dic07jM0Dis0YUs0Di81+z80DjM0YV80Djc1kMs0Djs1dHM0Dj80YYM0DkM2DpM0Dkc1G7M0Dks0y+M0Dk81G7s0DlM1Jqc0Dlc04Cc0Dls04Cs0Dl804C80DmM05DM0Dmc2D8M0Dms0gY80Dm80wXs0DnM0Yq80Dnc2Bis0Dns0YsM0Dn82EEc0DoM14+c0Doc2BjM0Dos2D8c0Do80gZc0DpM0Yy80Dpc1Cos0Dps2Bjc0Dp82EI80DqM0Y1M0Dqc1G9s0Dqs1ihc0Dq82EJM0DrM0Y2c0Drc1uac0Drs2C280Dr80Y280DsM1G+M0Dsc03kc0Dss1bDc0Ds81b+s0DtM0sJ80Dtc07vM0Dts2Dkc0Dt810OM0DuM0sKM0Duc0sKc0Dus1bDs0Du80sKs0DvM2EJs0Dvc0+4M0Dvs07ws0Dv80zOs0DwM1Ec80Dwc0ZBM0Dws0ZCc0Dw81oec0DxM11R80Dxc0ZFM0Dxs0ZF80Dx80emc0DyM02Vc0Dyc1HCc0Dys1mic0Dy81mis0DzM1cAM0Dzc1hn80Dzs1FOM0Dz80sP80D0M0ZLs0D0c09tc0D0s1YZ80D080/DM0D1M0sRc0D1c1KP80D1s0wX80D180ZO80D2MyGzQPZzUU/zQPazW9lzQPbzT8NzQPczRlQzQPdzTBgzQPezRlYzQPfzVt3zQPgzV+NzQPhzTOJzQPizUpBzQPjzVzEzQPkzSxQzQPlzUVEzQPmzRmJzQPnzUpCzQPozUcozQPpzVEqzQPqzXYazQPrzUVFzQPszSxczQPtzSDuzQPuzSECzQPvzUcvzQPwzRmwzQPxzSEDzQPyzWN7zQPzzUgIzQP0zR99zQP1zTkbzQP2zUc2zQP3zQz8zQP4zQz9zQP5zV+QzQP6zSLizQP7zT3LzQP8zXFnzQP9zRHPzQP+zXFozQP/zRHSzQQAzVsSzQQBzVrhzQQCzXFpzQQDzYTzzQQEzRHWzQQFzSLjzQQGzXFqzQQHzSLkzQQIzXFrzQQJzSLlzQQKzTTSzQQLzRnczQQMzTTjzQQNzSOezQQOzVh/zQQPzUdHzQQQzSOizQQRzXZdzQQSzVSnzQQTzYUYzQQUzV+TzQQVzSLmzQQWzQ0IzQQXzXFszQQYzYT0zQQZzRHezQQazSLnzQQbzXFtzQQczSLozQQdzXFuzQQezTTUzQQfzTYszQQgzSOmzQQhzViHzQQizSOpzQQjzRo9zQQkzYU2zQQlzXpvzQQmzVrjzQQnzT9WzQQozV0wzQQpzSLpzQQqzSLqzQQrzT9XzQQszSLrzQQtzSLszQQuzT9YzQQvzRJSzQQwzUdzzQQxzR+SzQQyzT9ZzQQzzTaUzQQ0zRp2zQQ1zRp5zQQ2zXREzQQ3zRqAzQQ4zVrnzQQ5zTaWzQQ6zVNTzQQ7zYVnzQQ8zV+XzQQ9zUlCzQQ+zT9bzQQ/zTwtzQRAzXv7zQRBzXvxzQRCzXv8zQRDzVsbzQRFzVrszQRGzXvHzQRHzUBYzQRIzTaYzQRJzQ0YzQRKzTbdzQRLzWG9zQRMzSOszQRNzVrtzQROzRrEzQRPzQ0bzQRQzSLtzQRRzVsdzQRSzSLuzQRTzTb4zQRUzRrOzQRVzYWnzQRWzYWpzQRXzXWizQRYzXIgzQRZzWA9zQRazRrUzQRbzUeHzQRczVqizQRdzYW1zQRezWO9zQRfzVLfzQRgzYPbzQRhzWV5zQRizULazQRjzRrizQRkzWSZzQRlzXRWzQRmzYXNzQRnzYXOzQRozTdhzQRpzWEQzQRqzWcmzQRrzWBCzQRszRr0zQRtzRr2zQRuzYXlzQRvzRJVzQRwzTRLzQRxzUeRzQRyzTd/zQRzzQvMzQR0zUeVzQR1zYXyzQR2zVEszQR3zXYfzQR4zV+vzQR5zVuIzQR6zSnGzQR7zUeazQR8zUlNzQR9zSCRzQR+zVKLzQR/zT9izQSAzYS2zQSBzQ0czQSCzYYezQSDzYS7zQSEzYS8zQSFzXbAzQSGzTxmzQSHzTxqzQSIzWlEzQSJzXbEzQSKzX0bzQSLzYT1zQSMzWHGzQSNzSbzzQSOzTl0zQSPzWOFzQSQzTRrzQSRzSLvzQSSzSLwzQSTzVjqzQSUzUejzQSVzUUSzQSWzQ0dzQSXzUBozQSYzX5TzQSZzYUKzQSazWkOzQSbzR+YzQSczRs1zQSdzVS0zQSezVkHzQSfzUetzQSgzUBvzQShzYWWzQSizXihzQSjzVS6zQSkzV1YzQSlzSybzQSmzYaVzQSnzXiKzQSozSqkzQSpzYaWzQSqzWBLzQSrzW7LzQSszYakzQStzYaXzQSuzX73zQSvzVkrzQSwzVkzzQSxzYbazQSyzStbzQSzzVk+zQS0zSnkzQS1zTSSzQS2zRuqzQS3zYb1zQS4zYD3zQS5zXNwzQS6zSqozQS7zYcCzQS8zSnnzQS9zYcPzQS+zX8ozQS/zSnozQTAzYcizQTBzXkSzQTCzYckzQTDzXuszQTEzYajzQTFzYalzQTGzYamzQTHzYcyzQTIzVlGzQTJzVTAzQTKzVlOzQTLzXVczQTMzTShzQTNzUB0zQTOzYWXzQTPzRvtzQTQzYdnzQTRzYGGzQTSzYcazQTTzW+FzQTUzXuRzQTVzSnuzQTWzSqtzQTXzYczzQTYzYFqzQTZzSITzQTazV1ZzQTbzSTezQTczQ6pzQTdzYAYzQTezVTCzQTfzSn1zQTgzRwKzQThzULmzQTizT9szQTjzTk7zQTkzVllzQTlzYdtzQTmzYBPzQTnzYeWzQTozYedzQTpzX0CzQTqzYehzQTrzYekzQTszX00zQTtzXSWzQTuzVlvzQTvzUGXzQTwzYShzQTxzS3lzQTyzQU7zQTzzSqvzQT0zQVazQT1zQVbzQT2zQXjzQT3zWdGzQT4zXvYzQT5zXGpzQT6zRWSzQT7zV0MzQT8zWNezQT9zWSMzQT+zRJizQT/zXCBzQUAzV7OzQUBzXqxzQUCzUvjzQUDzT+/zQUEzWcbzQUFzT/AzQUGzUCVzQUHzT/BzQUIzUvpzQUJzTjBzQUKzQ2XzQULzXNIzQUMzV7PzQUNzT/EzQUOzRWxzQUPzTGKzQUQzUvzzQURzVvQzQUSzT/HzQUTzRFbzQUUzT/IzQUVzX3ZzQUWzW2EzQUXzW9czQUYzT/KzQUZzT/LzQUazTjGzQUbzUCZzQUczUwGzQUdzT/MzQUezXlXzQUfzXuMzQUgzT/PzQUhzUCbzQUizQKWzQUjzSq9zQUkzTtezQUlzTtgzQUmzWNzzQUnzU5szQUozUKezQUpzWcgzQUqzSmAzQUrzT//zQUszWeizQUtzQPYzQUuzUgAzQUvzSbLzQUwzXvazQUxzQrkzQUyzQrmzQUzzSxfzQU0zUctzQU1zTOxzQU2zXzdzQU3zVB4zQU4zUfXzQU5zUfYzQU6zUfizQU7zQyfzQU8zRIMzQU9zRI1zQU+zRJlzQU/zQyhzQVAzRKwzQVBzSDKzQVCzSEXzQVDzRKxzQVEzSIUzQVFzRKyzQVGzSTVzQVHzSUszQVIzSD2zQVJzSRYzQVKzStkzQVLzRKzzQVMzSDezQVNzSD3zQVOzStnzQVPzSLCzQVQzS1XzQVRzTUCzQVSzRK0zQVTzSLDzQVUzS1YzQVVzTUDzQVWzTZdzQVXBc0FWM03Zc0FWQbNBVrNDKXNBVvNDKbNBVzNEg7NBV3NK2nNBV7NDKrNBV/NErrNBWDNK2vNBWHNPVjNBWLNEr7NBWPNQVDNBWTNIODNBWXNK2zNBWbNEsPNBWfNEsTNBWjNEmbNBWnNDLLNBWrNDLTNBWvNEs/NBWzNEtHNBW3NEtXNBW7NEtfNBW/NSK3NBXDNEt3NBXHNEt7NBXLNUPzNBXPNN7rNBXTNDLjNBXXNEuXNBXbNDLnNBXfNKrDNBXjNEurNBXnNEGjNBXrNKrLNBXvNDsPNBXzNEu/NBX3NEvDNBX7NDLvNBX/NKrPNBYDNDLzNBYHNIMvNBYLNIMzNBYPNEvnNBYTNEvvNBYXNDL7NBYbNEv/NBYfNDL/NBYjNIRjNBYnNEwTNBYrNK3DNBYvNEwfNBYzNHDTNBY3NEwnNBY7NHDfNBY/NK3LNBZDNN7zNBZHNHDjNBZLNDsfNBZPNK3PNBZTNEwzNBZXNDMPNBZbNWf/NBZfNEw3NBZjNDsjNBZnNK3TNBZrNN73NBZvNHDnNBZzNIRzNBZ3NVRLNBZ7NExPNBZ/NK3bNBaDNHDrNBaHNDszNBaLNK3fNBaPNK3jNBaTNUYnNBaXNDs3NBabNUYrNBafNDs7NBajNK3nNBanNEx/NBarNISHNBavNHDzNBazNEyLNBa3NK3rNBa7NVRfNBa/NK3vNBbDNEyXNBbHNHD/NBbLNVRnNBbPNHEDNBbTNHEHNBbXNHELNBbbNIhbNBbfNK3/NBbjNK4DNBbnNXkvNBbrNK4HNBbvNHETNBbzNY0PNBb3NY8nNBb7NEzfNBb/NYHvNBcDNY0TNBcHNUZHNBcLNK4TNBcPNVRvNBcTNDtfNBcXNY0XNBcbNUZPNBcfNYObNBcjNK4bNBcnNK4fNBcrNPWHNBcvNVRzNBczNK4jNBc3NK4nNBc7NVR3NBc/NK4rNBdDNVR/NBdHNUZXNBdLNVSHNBdPNK5DNBdTNKf7NBdXNE1PNBdbNHFDNBdfNE1TNBdjNHFHNBdnNUQTNBdrNXk7NBdvNK5TNBdzNE1bNBd3NHFPNBd7NKrTNBd/NHFTNBeDNK5jNBeHNPWbNBeLNE17NBePNQILNBeTNW5bNBeXNE2HNBebNN8XNBefNAWLNBejNDMjNBenNE2fNBerNDMnNBevNE2rNBezNE2vNBe3NU3vNBe7NUQXNBe/NIM3NBfDNE3DNBfHNU3zNBfLNW7TNBfPNE3TNBfTNE3bNBfXNE3nNBfbNU33NBffNatTNBfjNIvjNBfnNE33NBfrNE3/NBfvNIM7NBfzNE4DNBf3NU4DNBf7NN8jNBf/NE4fNBgDNE4rNBgHNE4vNBgLNE47NBgPNN8rNBgTNDuTNBgXNE5PNBgbNHGbNBgfNE5fNBgjNE5jNBgnNN8zNBgrNE5zNBgvNbW7NBgzNbF7NBg3NE5/NBg7NN87NBg/NVTHNBhDNE6LNBhHNIEfNBhLNDufNBhPNE6PNBhTNE6TNBhXNU4PNBhbNIOXNBhfNE6fNBhjNU4TNBhnNSq7NBhrNE6nNBhvNU4XNBhzNE6vNBh3NE6zNBh7NU4bNBh/NVUDNBiDNE63NBiHNSrrNBiLNU4fNBiPNSr7NBiTNE7HNBiXNU4jNBibNU4nNBifNVUfNBijNE7XNBinNU4rNBirNVUvNBivNbhPNBizNVUzNBi3NVU3NBi7NSszNBi/NYPLNBjDNE7vNBjHNVVPNBjLNE73NBjPNU4vNBjTNW43NBjXNN8/NBjbNN9DNBjfNE8XNBjjNStfNBjnNE8fNBjrNE8rNBjvNDu/NBjzNDM3NBj3NE83NBj7NE9DNBj/NITrNBkDNHH7NBkHNHH/NBkLNE9HNBkPNHIDNBkTNSWjNBkXNHIHNBkbNXEvNBkfNHIPNBkjNXEzNBknNE9XNBkrNHIXNBkvNE9fNBkzNHIfNBk3NHIrNBk7NE9jNBk/NHI3NBlDNE93NBlHNE+DNBlLNE+HNBlPNE+LNBlTNW7jNBlXNcZ7NBlbNHJPNBlfNVVvNBljNE+TNBlnNU4zNBlrNU43NBlvNI9/NBlzNSunNBl3NU47NBl7NE+jNBl/NIUXNBmDNHJrNBmHNHJ3NBmLNckXNBmPNKE7NBmTNE/DNBmXNDvXNBmbNHKDNBmfNHKHNBmjNE/fNBmnNU4/NBmrNHKTNBmvNVWbNBmzNE/nNBm3NDvbNBm7NE/vNBm/NE/zNBnDNE/3NBnHNU5DNBnLNE/7NBnPNU5HNBnTNVW/NBnXNFADNBnbNU5LNBnfNVXPNBnjNI+LNBnnNW77NBnrNFALNBnvNU5PNBnzNX7/NBn3NFAfNBn7NN9LNBn/NVXXNBoDNWbbNBoHNFBXNBoLNc57NBoPNFBjNBoTNFBzNBoXNFB7NBobNFCPNBofNFCbNBojNFCjNBonNFCvNBorNFDDNBovNFDLNBozNFDPNBo3NFDXNBo7NU5XNBo/NUa/NBpDNDv7NBpHNFD7NBpLNFErNBpPNFEzNBpTNX8nNBpXNU5nNBpbNFFTNBpfNFFXNBpjNU5rNBpnNVXzNBprNFFfNBpvNU5vNBpzNU5zNBp3NQQ7NBp7NJF3NBp/NJF7NBqDNJF/NBqHNFF/NBqLNFGPNBqPNFGfNBqTNFGnNBqXNX8vNBqbNFG7NBqfNFHHNBqjNFHLNBqnNFHPNBqrNUbLNBqvNdtPNBqzNFHbNBq3NFHfNBq7NAejNBq/Ndt3NBrDNcTzNBrHNdt7NBrLNUbbNBrPNUbfNBrTNVYTNBrXNFIvNBrbNFI7NBrfNFI/NBrjNFJHNBrnNFJLNBrrNFJPNBrvNX83NBrzNFJfNBr3NFJjNBr7NFJrNBr/NFJvNBsDNVYXNBsHNLXXNBsLNFKDNBsPNJNvNBsTNFKLNBsXNFKTNBsbNLXbNBsfNFKfNBsjNK6HNBsnNVYrNBsrNFKrNBsvNVYvNBszNFKvNBs3NFKzNBs7NX8/NBs/NU6nNBtDNU6rNBtHNU6vNBtLNFLDNBtPNFLPNBtTNFLbNBtXNX9LNBtbNFLjNBtfNX9PNBtjNFMDNBtnNFMPNBtrNUbzNBtvNVZHNBtzNUQrNBt3NVZPNBt7NFMjNBt/NVZTNBuDNFMzNBuHNU7LNBuLNVZjNBuPNFM/NBuTNFNDNBuXNU7PNBubNU7TNBufNVZ7NBujNUQvNBunNU7bNBurNFNfNBuvNN9XNBuzNaILNBu3Nb+nNBu7NVaLNBu/NS1TNBvDNVaPNBvHNJTbNBvLNeVnNBvPNFODNBvTNUQzNBvXNOoHNBvbNLXjNBvfNX9fNBvjNLXnNBvnNebHNBvrNeb3NBvvNedPNBvzNLXrNBv3NFO3NBv7NX9jNBv/NFPDNBwDNUb7NBwHNefjNBwLNFPfNBwPNFPjNBwTNFPrNBwXNU73NBwbNa4LNBwfNDw/NBwjNaqXNBwnNU7/NBwrNFP3NBwvNU8HNBwzNJWLNBw3NFQbNBw7NFQfNBw/NU8LNBxDNUcHNBxHNU8PNBxLNVa3NBxPNFQrNBxTNFQ3NBxXNX+HNBxbNeKfNBxfNU8TNBxjNFRHNBxnNFRfNBxrNU8bNBxvNFRnNBxzNJTvNBx3NJMbNBx7NFRzNBx/NJWnNByDNU8jNByHNFR7NByLNFR/NByPNU8nNByTNFSDNByXNVbfNBybNU8rNByfNU8vNByjNU8zNBynNIErNByrNU83NByvNFSfNByzNeu/NBy3NevTNBy7NU87NBy/NU8/NBzDNDxTNBzHNU9DNBzLNDxnNBzPNFS3NBzTNX+XNBzXNS4zNBzbNU9HNBzfNFTDNBzjNX+fNBznNSLrNBzrNe3nNBzvNU9LNBzzNU9PNBz3NFTPNBz7Ne4TNBz/NU9TNB0DNEhTNB0HNSXvNB0LNFTnNB0PNU9bNB0TNPW3NB0XNFTzNB0bNEhbNB0fNEhfNB0jNFT/NB0nNUP3NB0rNU9jNB0vNFULNB0zNFUPNB03NU9nNB07NUQ3NB0/NU9rNB1DNaPDNB1HNU9vNB1LNFUnNB1PNDxzNB1TNFUzNB1XNU9zNB1bNU93NB1fNQq/NB1jNPXDNB1nNFVLNB1rNU97NB1vNFVXNB1zNPXHNB13NFVjNB17NU9/NB1/NU+DNB2DNQrDNB2HNQSTNB2LNSX7NB2PNVeHNB2TNKrrNB2XNU+LNB2bNaPLNB2fNe8/NB2jNVefNB2nNU+PNB2rNfA/NB2vNFWXNB2zNFWfNB23NFWnNB27NUcbNB2/NFW3NB3DNK6fNB3HNfDHNB3LNfDLNB3PNFXHNB3TNPXXNB3XNfDPNB3bNFXPNB3fNKIvNB3jNS7nNB3nNfHnNB3rNDyrNB3vNFXfNB3zNfDbNB33NFXnNB37NfDfNB3/NU+jNB4DNVfDNB4HNFXzNB4LNU+nNB4PNU+rNB4TNS9XNB4XNfO/NB4bNFYLNB4fNFYXNB4jNPXrNB4nNfDrNB4rNPXvNB4vNfDvNB4zNcG3NB43NN9jNB47NFYvNB4/NS9vNB5DNVfvNB5HNFY7NB5LNFY/NB5PNVf3NB5TNFZHNB5XNX+/NB5bNWcTNB5fNUcrNB5jNUcvNB5nNKDjNB5rNFZ7NB5vNPXzNB5zNFaDNB53NFaTNB57NVgzNB5/NPX3NB6DNFajNB6HNDzLNB6LNW5vNB6PNFbLNB6TNebTNB6XNVhXNB6bNFbbNB6fNFbjNB6jNfD/NB6nNfEDNB6rNd5LNB6vNfEHNB6zNPYLNB63NFbrNB67NfELNB6/NQTPNB7DNfEPNB7HNfETNB7LNFb3NB7PNPYbNB7TNFb/NB7XNfEXNB7bNFcHNB7fNUdLNB7jNX/bNB7nNPYjNB7rNfEbNB7vNFcbNB7zNVhnNB73NfEfNB77NTADNB7/NDzbNB8DNebXNB8HNfEjNB8LNFcvNB8PNVhzNB8TNU+3NB8XNFdDNB8bNPYzNB8fNfEnNB8jNaE/NB8nNPY3NB8rNfErNB8vNFdPNB8zNFdTNB83NU+7NB87NFdfNB8/NFdjNB9DNU+/NB9HNFdnNB9LNU/DNB9PNfEzNB9TNfE3NB9XNU/HNB9bNFdvNB9fNY9jNB9jNfE7NB9nNU/LNB9rNFd3NB9vNVivNB9zNFePNB93NFeTNB97NFeXNB9/NU/TNB+DNFejNB+HNKDnNB+LNFerNB+PNFevNB+TNN9nNB+XNX/rNB+bNU/XNB+fNLYLNB+jNe6DNB+nNe6HNB+rNDz3NB+vNFfHNB+zNFfLNB+3Ne6LNB+7NPZLNB+/NFfXNB/DNPZPNB/HNFffNB/LNFfjNB/PNFfrNB/TNFfvNB/XNFfzNB/bNU/jNB/fNPZfNB/jNFf7NB/nNU/rNB/rNeZ3NB/vNFgHNB/zNVjrNB/3NFgPNB/7NfljNB//NFgXNCADNKDvNCAHNa4TNCALNURLNCAPNVj3NCATNURPNCAXNIEzNCAbNU/zNCAfNTDTNCAjNFg7NCAnNU/3NCArNFhDNCAvNU/7NCAzNFhHNCA3NVkTNCA7NVkXNCA/NU//NCBDNTD7NCBHNFhTNCBLNVADNCBPNFhXNCBTNVlDNCBXNVlHNCBbNFhbNCBfNVlLNCBjNTETNCBnNTEbNCBrNIE7NCBvNVATNCBzNVlTNCB3NVlXNCB7NVAXNCB/NVAbNCCDNVAfNCCHNVlvNCCLNVAjNCCPNaK3NCCTNVAnNCCXNVArNCCbNVmbNCCfNFifNCCjNVAvNCCnNFijNCCrNVmvNCCvNFirNCCzNfrfNCC3NLYTNCC7NFi3NCC/NFi7NCDDNfybNCDHNfyfNCDLNf5fNCDPNf57NCDTNdorNCDXNf0nNCDbNTILNCDfNVnTNCDjNfr/NCDnNLYXNCDrNVnbNCDvND0zNCDzNLrjNCD3NFjvNCD7NYALNCD/NFj3NCEDNVAzNCEHNFj/NCELNVA3NCEPNSYrNCETNVA7NCEXNVA/NCEbNW9TNCEfNFkPNCEjNVBDNCEnNTJ3NCErNFkbNCEvNVBHNCEzNf+XNCE3NFknNCE7NFkrNCE/NVBLNCFDNFkvNCFHNFkzNCFLNFk7NCFPNVonNCFTNVBPNCFXNVBTNCFbNW9XNCFfNN9vNCFjNN9zNCFnNe//NCFrNdufNCFvNVBXNCFzNFljNCF3NVBbNCF7NFlnNCF/NVBfNCGDNFlvNCGHNVBjNCGLNURXNCGPNFl3NCGTNVBnNCGXNURbNCGbNLYjNCGfNTMDNCGjNd3DNCGnNVBrNCGrNVBvNCGvNgEHNCGzNVqPNCG3NVBzNCG7NFmXNCG/NFmbNCHDNVqvNCHHNVqzNCHLNfOLNCHPNeEfNCHTNVB3NCHXNeE/NCHbNgHrNCHfNVB7NCHjNVB/NCHnNVCDNCHrNYMrNCHvNgELNCHzNd3HNCH3NgEPNCH7NFnPNCH/NVCHNCIDNFnTNCIHNUdrNCILNFnXNCIPNVCPNCITNFnjNCIXNFnrNCIbNIFPNCIfNVtPNCIjNFnvNCInNVtTNCIrNVtvNCIvNVtzNCIzNVCTNCI3NTQ3NCI7NFoTNCI/NXYvNCJDNUd3NCJHNFojNCJLNVuTNCJPNVCfNCJTNVujNCJXNVCjNCJbNarzNCJfNVurNCJjNVCnNCJnNb+vNCJrNVu3NCJvNFo3NCJzNgQDNCJ3NFo7NCJ7NVCrNCJ/NVCvNCKDNVvHNCKHNVCzNCKLNKFLNCKPNVC3NCKTNFpXNCKXNVvfNCKbNVC7NCKfNgQXNCKjNFpfNCKnNVDDNCKrNFprNCKvNVDHNCKzNVDLNCK3Ndo7NCK7NFp3NCK/NVDPNCLDNVDTNCLHNeeXNCLLNKFXNCLPNeabNCLTNJNTNCLXNgU/NCLbNVDXNCLfNIPzNCLjNFqXNCLnNFqbNCLrNVDbNCLvNURfNCLzNFqnNCL3NFqrNCL7ND2zNCL/NW9rNCMDNFrLNCMHNFrPNCMLNFrTNCMPNVDvNCMTNFrXNCMXNVDzNCMbNFrfNCMfNFrjNCMjNVD3NCMnNVwnNCMrNgWvNCMvNNQ7NCMzNFrvNCM3NVD7NCM7NFr3NCM/NVD/NCNDNgYfNCNHNFr/NCNLNVEDNCNPNFsLNCNTNFsXNCNXNVEHNCNbNURrNCNfNFs3NCNjNN93NCNnNFtDNCNrNFtbNCNvNJHXNCNzNEh3NCN3NUeLNCN7NFt3NCN/NgbHNCODNP+3NCOHNFuHNCOLNVELNCOPNYAzNCOTNFunNCOXNFurNCObNFuvNCOfND3fNCOjNFvTNCOnNFvXNCOrNFvbNCOvNFvvNCOzNFv3NCO3ND3jNCO7NFwDNCO/NFwPNCPDNK7LNCPHNK7PNCPLNVEPNCPPNURvNCPTNINHNCPXNVETNCPbNVEXNCPfNUR7NCPjNVEbNCPnNW+HNCPrNFwvNCPvNFw3NCPzNK7nNCP3NgdLNCP7NVEfNCP/NN9/NCQDNVEjNCQHNFxfNCQLNK7vNCQPNK7zNCQTNN+HNCQXNFxvNCQbNK7/NCQfNK8HNCQjNFx/NCQnNN+TNCQvNFyLNCQzNIFrNCQ3ND3/NCQ7NFyPNCQ/NK8TNCRDNVEvNCRHNIOnNCRLNK8XNCRPNVEzNCRTNTZbNCRXNFyfNCRbNVE3NCRfNFyjNCRjNVE7NCRnNVzDNCRrNFynNCRvNTaLNCRzNVE/NCR3NTabNCR7NFyzNCR/NVFDNCSDNVFHNCSHNVzfNCSLNFy7NCSPNVFLNCSTNVzvNCSXNbirNCSbNVzzNCSfNVz3NCSjNTbTNCSnNVFPNCSrNVFTNCSvNUR/NCSzNV0TNCS3NFzTNCS7NVFXNCS/NW47NCTDNN+XNCTHNN+bNCTLNFzrNCTPNTcHNCTTNFzvNCTXNFz7NCTbND4bNCTfNDOTNCTjNF0HNCTnNK9TNCTrNIUrNCTvNK9XNCTzNK9bNCT3NF0TNCT7NK9fNCT/NSZ7NCUDNK9jNCUHNXFXNCULNK9rNCUPNXFbNCUTNK9vNCUXNK9zNCUbNK93NCUfNK97NCUjNK+DNCUnNF0fNCUrNF0jNCUvNV0vNCUzNK+PNCU3NVFbNCU7NVFfNCU/NI+XNCVDNTc7NCVHNVFjNCVLNI+bNCVPNW+TNCVTNSLDNCVXNVFnNCVbNYBLNCVfNF0rNCVjNK+fNCVnNVFrNCVrNF0vNCVvNF03NCVzNN+jNCV3NV1LNCV7NYBTNCV/NK+7NCWDNF1zNCWHNF13NCWLNF17NCWPNUezNCWTNF2DNCWXNVFvNCWbNUe3NCWfND47NCWjNF2jNCWnNF2rNCWrNF2vNCWvNF27NCWzNF2/NCW3NF3DNCW7NUe7NCW/NdtbNCXDNK/LNCXHNF3PNCXLNA0DNCXPNdt/NCXTNcUHNCXXNduDNCXbNSaHNCXfNUfHNCXjNV1fNCXnNK/XNCXrNF4PNCXvNK/bNCXzNF4fNCX3NVF7NCX7NLZTNCX/NN+zNCYDNN+3NCYHNVGDNCYLNUSHNCYPNVGHNCYTNK/fNCYXNVGLNCYbNV1zNCYfNVGPNCYjNF5HNCYnNVGXNCYrNV17NCYvNO0LNCYzNTezNCY3NVGbNCY7NI+rNCY/NF5PNCZDNVGfNCZHNcaDNCZLNUfTNCZPNV2fNCZTNV2nNCZXNF5TNCZbNVGjNCZfNVGnNCZjNF5bNCZnNF5jNCZrNIVnNCZvNHgnNCZzNHgrNCZ3NKofNCZ7NF5/NCZ/NINPNCaDNF6HNCaHNTg7NCaLNV3XNCaPNLZnNCaTNLZrNCaXNeWDNCabNeWHNCafNV3/NCajNVGvNCanNfv7NCarNgGLNCavNLZvNCazNfBHNCa3NF6jNCa7NVGzNCa/NfBLNCbDNfBPNCbHNV4jNCbLNF6vNCbPNF63NCbTNLnbNCbXNNcPNCbbNLZzNCbfNLZ3NCbjNF7HNCbnNN+/NCbrNTjjNCbvNIFvNCbzNTj3NCb3NV5PNCb7ND6DNCb/NV5TNCcDNF7XNCcHNF7bNCcLNVG3NCcPNVG7NCcTNUfbNCcXNF7jNCcbNVG/NCcfNUSTNCcjNF7rNCcnNVHDNCcrNUSXNCcvNLZ/NCczNVHHNCc3NLaDNCc7NF77NCc/NVHLNCdDNgnjNCdHNgEXNCdLNN/DNCdPNTl7NCdTNF8PNCdXNVHPNCdbNN/HNCdfNN/LNCdjNF8bNCdnNF8fNCdrNVHTNCdvNN/PNCdzNHhvNCd3NasDNCd7NTm3NCd/NeanNCeDNV7vNCeHNLaHNCeLNLaLNCePNVHbNCeTNVHjNCeXNF9HNCebNToHNCefNF9LNCejNN/XNCenNN/bNCerNF9rNCevNF9zNCezNF9/NCe3NF+TNCe7NWdrNCe/NV9DNCfDNN/fNCfHNN/nNCfLNF+3NCfPNF+7NCfTNUfzNCfXNV9XNCfbNF+/NCffNV9fNCfjNF/HNCfnNUf3NCfrNVH7NCfvNF/bNCfzNF/fNCf3NVH/NCf7NF/nNCf/NVIDNCgDNV+DNCgHNVIHNCgLNYPnNCgPNgxXNCgTNN/7NCgXNUf/NCgbNGAPNCgfNVIPNCgjNGATNCgnNVITNCgrNGArNCgvNUgTNCgzNGAvNCg3NYB3NCg7NGA7NCg/NGBHNChDNGBbNChHNTrjNChLNV/LNChPNGBnNChTNGBvNChXNVIbNChbNGBzNChfNVIfNChjNOAHNChnNV/fNChrNYPrNChvNV/rNChzNYPvNCh3NVIjNCh7NGCHNCh/NYPzNCiDNV//NCiHNYP3NCiLNOALNCiPNWATNCiTNWAXNCiXNWAbNCibNVInNCifNLAnNCijNOAPNCinND7LNCirNGC7NCivNVIzNCizNLyPNCi3NGDXNCi7NOAbNCi/NLAzNCjDNVI3NCjHNGEPNCjLNGErNCjPNLA/NCjTNGFbNCjXNWA/NCjbNLBHNCjfNGGLNCjjNWBHNCjnNGGbNCjrNGGfNCjvNUhLNCjzNdmXNCj3NA5DNCj7NGGzNCj/NHljNCkDNLBXNCkHNA5LNCkLNLBfNCkPNGHzNCkTNGIDNCkXNGIvNCkbNGI/NCkfNGJDNCkjNUhjNCknNOAzNCkrNGJLNCkvNOA3NCkzNOA7NCk3NOA/NCk7NGJrNCk/NGJzNClDND8jNClHNTvDNClLNVJLNClPNGKDNClTNUhzNClXNGKbNClbNGKjNClfNWCPNCljNGKzNClnNQsTNClrNhAHNClvNdm3NCl3NOBLNCl7NGLnNCl/Ndm7NCmDNUiTNCmHNWCbNCmLND9XNCmPNOBPNCmTNOBTNCmXNVJTNCmbNUSbNCmfNVJXNCmjNUSfNCmnNGMTNCmrNOBXNCmvNGMXNCmzNUijNCm3NUivNCm7Ndm/NCm/NUizNCnDNGNjNCnHNGN3NCnLNW/jNCnPNPbPNCnTNOBfNCnXNOBjNCnbNGOvNCnfNGO3NCnjNgADNCnnNWDbNCnrNGO/NCnvNWDnNCnzNWDrNCn3NXOrNCn7NGPjNCn/NhD/NCoDNKi7NCoHNLCzNCoLNLC3NCoPNg6XNCoTNIqPNCoXNGP/NCobNGQDNCofNVJrNCojNGQLNConNIbPNCorNVJvNCovNIbTNCozNVJzNCo3NIbXNCo7NVJ3NCo/NVJ7NCpDNVJ/NCpHNGQjNCpLNVKHNCpPNGQvNCpTNGQ3NCpXNGQ/NCpbNGRbNCpfNIOrNCpjNGRzNCpnNW//NCprNGR7NCpvNVKLNCpzNLDjNCp3NZmPNCp7NIOzNCp/NLDvNCqDNGSbNCqHNIO3NCqLNLDzNCqPNGSfNCqTNLD3NCqXNLD7NCqbNGSjNCqfNVKPNCqjNGSrNCqnNLEDNCqrNWGbNCqvNT0DNCqzNbHDNCq3NGTDNCq7NbHHNCq/NLELNCrDNGTHNCrLNLEPNCrPNGTTNCrTNLEfNCrXNIVzNCrbNLEjNCrfNIV3NCrjNHqnNCrnNGUfNCrrNGUjNCrvNPbvNCrzNGUzNCr3NIV7NCr7NLEnNCr/NbrDNCsDNGVHNCsHNGVLNCsLNLEvNCsPNhJHNCsTNIWDNCsXNLE3NCsbNfJ7NCsfNOB3NCsjNHrLNCsnNHrTNCsrNUkTNCsvNGWTNCszNGWbNCs3NGXHNCs7NUkbNCs/NYOnNCtDNHrjNCtHNGXjNCtLNfK/NCtPNGX7NCtTNGX/NCtXNUkfNCtbNUkjNCtfNUknNCtjNHrzNCtnNgh/NCtrNLFHNCtvNHr/NCtzNgiDNCt3NLFLNCt7NGYzNCt/NGY3NCuDNGZDNCuHNLFTNCuLNWG3NCuPNWG/NCuTNLFbNCuXNKFnNCubNLFjNCufNLFnNCujNLFvNCunNLF3NCurNXA7NCuvNIQHNCuzNINTNCu3NUQDNCu7NGafNCu/NOCfNCvDNhNfNCvHNOCjNCvLNhN7NCvPNGbrNCvTNGb3NCvXNGcDNCvbNLGLNCvfNLGPNCvjNXBHNCvnNGcbNCvrNIsnNCvvNGcfNCvzNGcjNCv3NGcnNCv7NOCrNCv/NGcrNCwDNGczNCwHNOCvNCwLNGc3NCwPNXZXNCwTNGc/NCwXNOC3NCwbNGdDNCwfNOC7NCwjNUlDNCwnND/nNCwrNGdbNCwvNUlLNCwzNLVzNCw3NGdfNCw7NGd3NCw/NNSTNCxDNGeLNCxHNGeTNCxLNLGbNCxPNZmTNCxTNODLNCxXNGe7NCxbND/zNCxfNGfLNCxjNGfPNCxnNGfXNCxrNGffNCxvNGfjNCxzNGfrNCx3NGfzNCx7NGf/NCx/NLGjNCyDNT4bNCyHNGgLNCyLNGgPNCyPNGgTNCyTNPc3NCyXNGgjNCybNGgrNCyfNGgzNCyjNXBXNCynNGhLNCyrNIs7NCyvNGhPNCyzNLG7NCy3NXZfNCy7NGhTNCy/NODTNCzDNGhXNCzHNUlTNCzLNEALNCzPNUlbNCzTNLV7NCzXNGhnNCzbNLHPNCzfNNSfNCzjNGiDNCznNGiLNCzrNLHTNCzvNZmXNCzzNGivNCz3NEATNCz7NGi7NCz/NGi/NC0DNGjHNC0HNGjTNC0LNPc/NC0PNGjjNC0TNODjNC0XNLHXNC0bNT5rNC0fNGkPNC0jNhTTNC0nNhTfNC0rNGkjNC0vNGkrNC0zNUlrNC03NVKjNC07GAACAgfD//////////////////////////////////////////////////////////////////////////////////////////////////////////////////////////////////////////////////////////////////////////3DNGlvNC0/NVKnNC1DNGlzNC1HNOEHNC1LNGl7NC1PNGl/NC1TNOELNC1XNGmHNC1bNEBLNC1fNOEPNC1jNhVXNC1nNdZTNC1rNGmbNC1vNSLXNC1zNGmnNC13NOEXNC17NSLbNC1/NEBTNC2DNOEbNC2HNhVbNC2LNdZXNC2PNSLfNC2TNOEjNC2XNNmvNC2bNGnPNC2fNOErNC2jNI6rNC2nNOE3NC2rNOE7NC2vNWJ/NC2zNWKHNC23NGn3NC27NWKLNC2/NYDnNC3DNLIDNC3HNOFPNC3LNWKTNC3PNEBvNC3TNOFXNC3XNUmjNC3bNNnPNC3fNOFbNC3jNWKbNC3nNUmvNC3rNGpXNC3vNGpjNC3zNUmzNC33NGpzNC37NGp7NC3/NSMvNC4DNVK3NC4HNGqbNC4LNGq3NC4PNGq/NC4TNb//NC4XNIPHNC4bNGrPNC4fNOF/NC4jNGrXNC4nNOGDNC4rNGrfNC4vNXBnNC4zNGrjNC43NGrrNC47NGrvNC4/NUnXNC5DNWLLNC5HNUnfNC5LNWLTNC5PNWLXNC5TNQFzNC5XNGr/NC5bNGsDNC5fNWLfNC5jNGsjNC5nNUnnNC5rNECTNC5vNUnvNC5zNGsvNC53NGtHNC57M0c0Ln81Juc0LoM1Jus0Loc0a1c0Los2FlM0Lo804bc0LpM1Yv80Lpc0QJ80Lps04b80Lp81C2c0LqM0a280Lqc1Yxc0Lqs1q9c0Lq81Sf80LrM0a5M0Lrc0Qac0Lrs1wmM0Lr803Ps0LsM0a5s0Lsc1Yy80Lss0a580Ls81QAM0LtM0a6M0Ltc0a6c0Lts0a680Lt82Fz80LuM0a7M0Luc0Qas0Lus0a780Lu80Qa80LvM0QbM0Lvc1Sgc0Lvs04ds0Lv812Z80LwM04d80Lwc03Zs0Lws0a8s0Lw81QCc0LxM0a/c0Lxc0slM0Lxs1Urs0Lx81Ur80LyM0bAM0Lyc04fM0Lys1Y280Ly8002M0LzM0jss0Lzc0bAs0Lzs1Y3s0Lz804f80L0M0EeM0L0c0bBs0L0s0bB80L081jwM0L1M1jwc0L1c1Dms0L1s2GBs0L180bD80L2M0bE80L2c1Y5s0L2s1Sk80L281SlM0L3M1dmc0L3c1Y6M0L3s04g80L381+FM0L4M1Y6c0L4c0gmM0L4s1km80L480i2M0L5M1gRs0L5c04hM0L5s0/Y80L5803mc0L6M12xc0L6c04iM0L6s04ic0L68zzzQvszRsmzQvtzTiKzQvuzTiLzQvvzYZCzQvwzTiMzQvxzXX9zQvyzVjxzQvzzRsozQv0zTiNzQv1zRsrzQv2zXX+zQv3zTdBzQv4zTiOzQv5zYU1zQv6zTiPzQv7zRsxzQv8zWD/zQv9zWEAzQv+zUhUzQv/zWR0zQwAzWR1zQwBzVSwzQwCzXiAzQwDzWR2zQwEzRs2zQwFzVj+zQwGzUL8zQwHzRs3zQwIzVSxzQwJzVSyzQwKzRs5zQwLzVkBzQwMzUL9zQwNzRs6zQwOzVSzzQwPzX7/zQwQzS29zQwRzS2+zQwSzX8AzQwTzS2/zQwUzS3AzQwVzVkEzQwWzRs/zQwXzRtAzQwYzVkFzQwZzR8MzQwazRtIzQwbzQ0jzQwczWjozQwdzSDyzQwezRtXzQwfzRtZzQwgzVS1zQwhzVS2zQwizRtczQwjzVS3zQwkzVS4zQwlzVS5zQwmzT4SzQwnzTiRzQwozRtlzQwpzRtnzQwqzRtqzQwrzRtszQwszRtuzQwtzVS7zQwuzRtxzQwvzRtzzQwwzVkYzQwxzVS8zQwyzVS9zQwzzR8vzQw0zVkfzQw1zYaZzQw2zWt/zQw3zYaGzQw4zXiUzQw5zYaozQw6zShIzQw7zShJzQw8zRuCzQw9zRuDzQw+zXhUzQw/zVkhzQxAzVkjzQxBzVklzQxCzVknzQxDzVkqzQxEzVkszQxFzWuAzQxGzVktzQxHzYbRzQxIzVS+zQxJzVS/zQxKzSydzQxLzVk2zQxMzVk7zQxNzVk8zQxOzYbxzQxPzYaazQxQzXSTzQxRzYchzQxSzVTazQxTzSKzzQxUzVlBzQxVzRuuzQxWzRBQzQxXzXiLzQxYzVlDzQxZzRuvzQxazXgdzQxbzYb6zQxczXgezQxdzYcqzQxezRu1zQxfzRu2zQxgzRu4zQxhzSyfzQxizVpXzQxjzVlMzQxkzRu7zQxlzRu+zQxmzRBTzQxnzVlUzQxozRvIzQxpzWtyzQxqzRvNzQxrzYdXzQxszS6QzQxtzXbuzQxuzRvUzQxvzVlWzQxwzRvYzQxxzSykzQxyzT41zQxzzTiSzQx0zSyozQx1zRvizQx2zRvjzQx3zVTBzQx4zSyuzQx5zRvpzQx6zYb8zQx7zRvwzQx8zRvyzQx9zSrOzQx+zYdyzQx/zRwAzQyAzYdzzQyBzUnMzQyCzV3mzQyDzUMBzQyEzRwDzQyFzVKezQyGzSD0zQyHzRwEzQyIzVKfzQyJzRwFzQyKzR9HzQyLzRwGzQyMzRwHzQyNzRwJzQyOzULnzQyPzYQDzQyQzYGyzQyRzRwOzQySzWsTzQyTzWsUzQyUzVlnzQyVzVlrzQyWzVDkzQyXzRwYzQyYzXgvzQyZzRwbzQyazYe6zQybzYe9zQyczRwfzQydzR9LzQyezR9MzQyfzQ0tzQygzQU/zQyhzRC/zQyizRI5zQyjzRDAzQykzRDBzQylzTexzQymCc0Mp80Qw80MqM0QxM0Mqc0FXs0Mqs0Qxc0Mq805+M0MrM0Mrc0Mrc0Qxs0Mrs1Aec0Mr80Qx80MsM1CkM0Msc0Fac0Mss0QyM0Ms80Qyc0MtM0Qys0Mtc0S0M0Mts0S0s0Mt81GnM0MuM1S680Muc1Gn80Mus1GoM0Mu80l0c0MvM0RCc0Mvc1TWM0Mvs0Qy80Mv80QzM0MwM0BPM0Mwc0Qzc0Mws0Qzs0Mw80Qz80MxM0BSM0Mxc0TLc0Mxs1leM0Mx804nc0MyM0Q0M0Myc0Q0c0Mys0Q0s0My80BgM0MzM0Tkc0Mzc0RKs0Mzs1bvM0Mz81Lmc0M0M1lls0M0c0Q080M0s1NW80M080Q1M0M1M045s0M1c0C880M1s0Q1c0M180Q1s0M2M0Q180M2c0Q2M0M2s0Q2c0M280Q2s0M3M0Q280M3c0Q3M0M3s0Q3c0M380Q3s0M4M0Q380M4c0Q4M0M4s0Q4c0M480Q4s0M5M0Res0M5c2CSM0M5s1OC80M581OMc0M6M0DgM0M6c0Dlc0M6s0Dls0M680Dl80M7M0Dqs0M7c0Dr80M7s1PBM0M780Y4M0M8M0Y6s0M8c1PDM0M8s1bX80M881Co80M9M1PNc0M9c1POM0M9s1hns0M981iKs0M+M0Q480M+c0wM80M+s0D780M+80D880M/M0Q5M0M/c0Q5c0M/s0D+c0M/81iL80NAM1nsc0NAc1HSM0NAs1/7s0NA802Hc0NBM1Pfs0NBc1Ph80NBs0+5c0NB80EFM0NCM0Q5s0NCc0Q580NCs1iMM0NC81ntM0NDM1HWM0NDc1/780NDs02Vs0ND80+5s0NEM1HW80NEc0z8M0NEs1Pn80NE81/8M0NFM1Cps0NFc05IM0NFs1nt80NF80ahM0NGM0Q6M0NGc0Q6c0NGs0Q6s0NG80Q680NHM0Q7M0NHc0Q7c0NHs0Q7s0NH80Q780NIM2CSs0NIc1QVc0NIs1QV80NI81Hrs0NJM1QbM0NJc0SA80NJs1H1c0NJ80Q8M0NKM0Q8c0NKc1Qvc0NKs0Q8s0NK81Q080NLM0E4s0NLc0BDs0NLs0BIs0NL803uc0NMM0rbs0NMc1RAs0NMs0rb80NM80S580NNM0S880NNc1U5c0NNs0TCM0NN80rcc0NOM1das0NOc1hEc0NOs0TGM0NO809XM0NPM1inc0NPc0O080NPs0O1s0NP81gf80NQM0TP80NQc0O2s0NQs03vs0NQ809Y80NRM0rmc0NRc1rgc0NRs0/b80NR80ThM0NSM0Ths0NSc0k2s0NSs1fu80NS80Tks0NTM0Tms0NTc0qAc0NTs0Tpc0NT81VPs0NUM0Tr80NUc0Tss0NUs0Tts0NU81VSs0NVM0Tvs0NVc0Tws0NVs0Txs0NV80Ty80NWM0TzM0NWc030c0NWs02X80NW81fvc0NXM0UA80NXc0/cs0NXs0UEM0NX81zhc0NYM0UGs0NYc1LBc0NYs09Z80NY80O/c0NZM0UQc0NZc1To80NZs12us0NZ8125M0NaM11780Nac0UlM0Nas09as0Na80oJM0NbM0Urc0Nbc0Urs0Nbs0Ur80Nb80Uuc0NcM0Uxc0Ncc0U0c0Ncs0U1c0Nc80U2M0NdM0U5M0Ndc0U8c0Nds0U8s0Nd81LZc0NeM0dBs0Nec1Lac0Nes1La80Ne803Kc0NfM1rg80Nfc0qE80Nfs1Vq80Nf80VCM0NgM0VC80Ngc0VDM0Ngs0VD80Ng80CRM0NhM1Jds0Nhc0VKM0Nhs1Li80Nh80VMc0NiM1da80Nic0VNM0Nis1Lks0Ni80VR80NjM0VTc0Njc0PH80Njs0/uc0Nj81wI80NkM18EM0Nkc1BJc0Nks1V6c0Nk80Ve80NlM0Vfs0Nlc0rqM0Nls0Vos0Nl80qFM0NmM1WDs0Nmc1WEs0Nms0Vzs0Nm809kc0NnM0V7M0Nnc0V880Nns0PP80Nn80V/c0NoM03hs0Noc0WBs0Nos0WDM0No80WHM0NpM1Was0Npc1WfM0Nps1MkM0Np80PT80NqM1Mmc0Nqc0WR80Nqs1WnM0Nq81Wqc0NrM0Was0Nrc1tQs0Nrs1NFs0Nr80WjM0NsM1W780Nsc1NJs0Nss1NJ80Ns81W+80NtM1W/M0Ntc0W3M0Nts1NZM0Nt81Nbs0NuM12u80Nuc1NdM0Nus12vM0Nu80XBc0NvM1Jmc0Nvc1rhc0Nvs1rhs0Nv80rvc0NwM0rvs0Nwc1gEM0Nws0rwM0Nw80XJM0NxM0rx80Nxc0ryM0Nxs0ryc0Nx80ry80NyM1XOs0Nyc1Jnc0Nys0rzs0Ny80r0M0NzM0r0c0Nzc0XP80Nzs0r5s0Nz80/ds0N0M0r7M0N0c0Pjc0N0s12vc0N08126M0N1M118s0N1c0PlM0N1s0M5s0N182CTc0N2M2CTs0N2c1XdM0N2s0Xss0N280qIs0N3M0Xwc0N3c0qJM0N3s0X0M0N3811880N4M0X4s0N4c0sAc0N4s0X6M0N480X6s0N5M0X7M0N5c0X/c0N5s1R/s0N581Ot80N6M0YFM0N6c1X9M0N6s0YHc0N681X/s0N7M1Ozc0N7c0vIs0N7s09q80N780YSc0N8M0YZc0N8c0vJM0N8s0Yd80N880Ylc0N9M0Yqc0N9c0sHs0N9s0sIM0N982Bkc0N+M0sIs0N+c1SLc0N+s1SL80N+80Y4c0N/M1PC80N/c1YPM0N/s1YPc0N/81YQs0OAM1YQ80OAc0sL80OAs0qL80OA800z80OBM1c680OBc0STs0OBs1cAs0OB81JsM0OCM0ZQM0OCc2Ehc0OCs0ZRM0OC81Q/s0ODM0sTs0ODc1U5s0ODs0ZlM0OD80sXs0OEM0sYM0OEc0Zq80OEs0+fs0OE80Zs80OFM2E3M0OFc0Zu80OFs2E3c0OF80Zvs0OGM1cEM0OGc0sZM0OGs0Z4M0OG80Z5c0OHM0Z5s0OHc0aEM0OHs0aHs0OH80aI80OIM0aJM0OIc0aPM0OIs2FHc0OI80sds0OJM2FJM0OJc1SWM0OJs0aRM0OJ80sd80OKM0seM0OKc0aTc0OKs1SW80OK80ses0OLM0se80OLc0aZc0OLs0aaM0OL80sfM0OMM0sfc0OMc11ls0OMs04Us0OM80ad80ONM0afM0ONc1Puc0ONs0sgc0ON80sgs0OOM0sg80OOc0ais0OOs0ai80OO80shM0OPM0ajs0OPc0shs0OPs0sh80OP80siM0OQM0alM0OQc0sic0OQs0amc0OQ80am80ORM1Yp80ORc0si80ORs0sjc0OR804W80OSM0asc0OSc0iq80OSs1RK80OS80atM0OTM03PM0OTc0ats0OTs1C180OT81P2M0OUM1Yr80OUc0qPM0OUs0QIs0OU81cG80OVM04bs0OVc1Yws0OVs1Yw80OV803FM0OWM0a380OWc04cc0OWs0QKM0OW80QKc0OXM0a4M0OXc2FxM0OXs0EZc0OX803Z80OYM0Edc0OYc1dbM0OYs2F+M0OY82F+s0OZM2GAc0OZc2F+c0OZs2F+80OZ82F/M0OaM0bDM0Oac2F/c0Oas2GAs0Oa80QNM0ObM1peM0Obc1t+c0Obs04gc0Ob80bIc0OcM0bJ80Occ2GQM0Ocs0QP80Oc80smM0OdM1Y9s0Odc04kM0Ods0smc0Od81QVM0OeM0QQ80Oec1JxM0Oes0bYM0Oe80bYs0OfM0bZM0Ofc0bZs0Ofs1Qcs0Of80bd80OgM0EpM0Ogc1dbs0Ogs0hbM0Og80bmc0OhM0bms0Ohc0snM0Ohs0boc0Oh81Qis0OiM1ZQM0Oic1ZRM0Ois0bss0Oi81Qoc0OjM1Qqc0Ojc0QUc0Ojs1U580Oj82HVs0OkM0bz80Okc0b180Oks0sps0Ok80sp80OlM1C4M0Olc0sqs0Ols04k80Ol80sq80OmM18Uc0Omc0E2s0Oms0E3M0Om80QW80OnM0NK80Onc1Soc0Ons1Sos0On81Q280OoM0cGs0Ooc0Oos0Oos1pe80Oo801Wc0OpM1pfc0Opc0Oq80Ops0OrM0Op80a0M0OqM1P7c0Oqc0cAc0Oqs0p9M0Oq80Ors0OrM0Osc0Orc0OtM0Ors0Ots0Or80Ot80OsM0OuM0Osc0Ouc0Oss0Ous0Os80OvM0OtM0Ooc0Otc0hbs0Ots0QYc0Ot80QYs0OuM0QY80Ouc0QZM0Ous0QZc0Ou805gs0OvM0QZs0Ovc0ras0Ovs0Mqc0Ov805g80OwM1Af80Owc1DGs0Ows0gqs0Ow80S7s0OxM1TeM0Oxc0/F80Oxs0ieM0Ox81cIs0OyM1cJs0Oyc1dW80Oys1d3c0Oy81c8c0OzM1cJ80Ozc1cKM0Ozs1cKc0Oz81KDs0O0M1ftM0O0c1I4c0O0s1ias0O081ges0O1M1jO80O1c1jmM0O1s1gfc0O180cR80O2M1S7c0O2c0gs80O2s1ggs0O281mPc0O3M1mi80O3c1d380O3s1Agc0O380E9s0O4M0Tbc0O4c0cXM0O4s0wz80O481so80O5M1tDM0O5c1tn80O5s1uOM0O581VMs0O6M1uOc0O6c1uOs0O6s1uO80O681wB80O7M1wdc0O7c0ceM0O7s0qAs0O780gvc0O8M0cfM0O8c0Tz80O8s1xUM0O880cl80O9M1DJ80O9c1cMs0O9s1ynM0O980+cs0O+M0UBM0O+c1yzs0O+s1zWs0O+81yz80O/M1zR80O/c10tM0O/s01fc0O/801fs0PAM1zM80PAc12Vs0PAs1xO80PA80SYM0PBM0kxM0PBc0Upc0PBs0c2c0PB81Zfs0PCM1xU80PCc10ZM0PCs15Fs0PC81yyM0PDM01ic0PDc0U+80PDs16Es0PD816Fs0PEM13Lc0PEc1y0c0PEs1J080PE81spc0PFM0iP80PFc1zW80PFs0ftc0PF816/M0PGM11gc0PGc0nq80PGs11gs0PG80nrM0PHM17zs0PHc1sps0PHs1Ag80PH80nrc0PIM03Ts0PIc1lHc0PIs16E80PI813L80PJM16GM0PJc179s0PJs1uGs0PJ80Sa80PKM0RVM0PKc16FM0PKs16Gs0PK816Fc0PLM1xV80PLc1xWM0PLs11g80PL81Zjs0PMM1rUc0PMc1slc0PMs0dZs0PM80daM0PNM16HM0PNc02Yc0PNs196s0PN8198c0POM198s0POc0FHc0POs1+As0PO81v9c0PPM1xWc0PPc1+Ns0PPs1+R80PP819Cs0PQM1Stc0PQc01lM0PQs01lc0PQ81bPs0PRM1+ns0PRc1+n80PRs0RY80PR81/Bs0PSM1/Ls0PSc1/MM0PSs1zcs0PS81+8s0PTM1+ws0PTc1BdM0PTs15Bs0PT80ntc0PUM1xW80PUc1bQM0PUs1y380PU81wJc0PVM0dqs0PVc1xxM0PVs2AYc0PV81xxc0PWM2Afc0PWc0x7c0PWs1srM0PW81c1c0PXM1c1s0PXc01nc0PXs1vh80PX80du80PYM1uIs0PYc1uRM0PYs1wC80PY801qc0PZM0SY80PZc14s80PZs1ocM0PZ81src0PaM0oPc0Pac1srs0Pas14zs0Pa82BLc0PbM01SM0Pbc05U80Pbs1ygM0Pb81oc80PcM2Bn80Pcc1cNc0Pcs1uJM0Pc81uJc0PdM0kds0Pdc19Es0Pds033s0Pd801s80PeM01tc0Pec1qqs0Pes1sr80Pe80ruM0PfM1mkM0Pfc1q580Pfs1uR80Pf81XI80PgM1uSM0Pgc1uSc0Pgs1uSs0Pg81wDc0PhM0rz80Phc0qH80Phs0gv80Ph80r080PiM0SIc0Pic0r6c0Pis1y1M0Pi81zXs0PjM1zTM0Pjc10ts0Pjs01u80Pj801vM0PkM16Y80Pkc2B6c0Pks01v80Pk81wBs0PlM1mkc0Plc1ssc0Pls1+Ys0Pl81+Y80PmM1+ZM0Pmc2AUs0Pms159s0Pm82AU80PnM16vs0Pnc1bVs0Pns1cjc0Pn81j0M0PoM01xc0Poc1sss0Pos1yVM0Po816wM0PpM19oc0Ppc2Cqc0Pps1XyM0Pp816Zs0PqM1gHM0Pqc16aM0Pqs01y80Pq801zM0PrM0eLs0Prc1X2M0Prs0X+M0Pr82DH80PsM1vjc0Psc15G80Pss1+ds0Ps81yVc0PtM1wWc0Ptc0Rj80Pts0ok80Pt80+ds0PuM0Ya80Puc0umM0Pus2Ams0Pu82Anc0PvM2DsM0Pvc1DZc0Pvs10a80Pv81uUM0PwM10bM0Pwc2Dx80Pws2D0M0Pw81wW80PxM1wXM0Pxc1KN80Pxs0SdM0Px81mk80PyM1vjs0Pyc2DIc0Pys11kM0Py819E80PzM2DIs0Pzc1wXc0Pzs2DI80Pz810bc0P0M2DJM0P0c2DJc0P0s2DJs0P081uM80P1M1wXs0P1c2DKM0P1s1hIs0P180P2M0P2M010c0P2c0egM0P2s11ks0P2810bs0P3M1wYs0P3c1uNM0P3s1wY80P381FNM0P4M19FM0P4c1AhM0P4s10FM0P4810Fc0P5M2EWs0P5c10Fs0P5s05FM0P5810F80P6M10GM0P6c1FPM0P6s0erc0P680uC80P7M1vUM0P7c01I80P7s1yjs0P781mfc0P8M16/c0P8c1ckM0P8s17AM0P8819DM0P9M2Eys0P9c1gMc0P9s16i80P9803iM0P+M0eyc0P+c11+c0P+s0gws0P+80ezc0P/M0nyM0P/c19qM0P/s1uNc0P/80nVM0QAM1Ahc0QAc0scM0QAs11+s0QA80gxM0QBM15xc0QBc0nVs0QBs1Ahs0QB80OIs0QCM1svs0QCc1vPM0QCs2FLM0QC82En80QDM0nV80QDc0QDs0QDs1swM0QD81rpc0QEM1wZM0QEc1Yls0QEs1Di80QE81Ymc0QFM1Dj80QFc0e6M0QFs04TM0QF81bZc0QGM2FY80QGc0ONs0QGs0R7M0QG802cc0QHM2B4M0QHc2B4c0QHs14C80QH81weM0QIM0auc0QIc026s0QIs1syM0QI8027M0QJM1szc0QJc11l80QJs0a080QJ81zUs0QKM2Fwc0QKc1s0c0QKs2Fv80QK82Fy80QLM0Lvs0QLc1t+M0QLs0a9c0QL82BOs0QMM2BO80QMc1s1c0QMs1Gks0QM819Fc0QNM2EAs0QNc1s1s0QNs19Fs0QN819F80QOM08Y80QOc1yxM0QOs1oQc0QO82F6c0QPM1g680QPc1Zq80QPs1ZrM0QP82BJs0QQM1Y/M0QQc2GSs0QQs1oRM0QQ81gjc0QRM2GXM0QRc1KGc0QRs00gs0QR81s2s0QSM01480QSc1g7M0QSs1tRc0QS82Boc0QTM1y480QTc12B80QTs2G4s0QT814Kc0QUM00ls0QUc15Cc0QUs1coc0QU82AWs0QVM0NJ80QVc1y1s0QVs1Zrs0QV81s3c0QWM0uYc0QWc1C5M0QWs1tDc0QW815Cs0QXM05OM0QXc0kkc0QXs2DK80QX815Ks0QYM14Ls0QYc0Qbc0QYs0Qbs0QY80Qb80QZM0QcM0QZc0Qcc0QZs0Qcs0QZ80+cM0QaM0S680Qac1VBs0Qas1QAs0Qa81QA80QbM0/X80Qbc0Qk80Qbs0BD80Qb80Q9s0QcM0raM0Qcc0BI80Qcs0Stc0Qc803I80QdM0Fa80Qdc0fT80Qds1Uys0QeM1Kac0Qec0l280Qes1Gw80Qe81Gxc0QfM0l5M0Qfc0BZs0Qfs07kM0Qf81HJc0QgM1KQ80Qgc0zn80Qgs1PXM0Qg81PXc0QhM0zrs0Qhs0ztM0Qh80ztc0QiM1HMs0Qic1HNM0Qis1Bjc0Qi80z0M0QjM1a8M0Qjc0fJs0Qjs1jis0Qj80+d80QkM1C4c0Qkc1H6s0Qks1v4c0Qk80Qvs0QlM0Qws0Qlc0hsM0Qls1mW80Ql82Aic0QmM0Sbs0Qmc1DTc0Qms2Ai80Qm82AjM0QnM2Ajc0Qnc2Ajs0Qns2Aj80Qn82AkM0QoM0Scs0Qoc2Akc0Qos2Ak80Qo82AlM0QpM2Alc0Qpc2Als0Qps2Al80Qp82AmM0QqM2Amc0Qqc0Sc80Qqs2Ans0Qq82An80QrM2AoM0Qrc2ArM0Qrs2Arc0Qr82Ars0QsM2Ar80Qsc0Sdc0Qss0Sds0Qs82AsM0QtM0Sd80Qtc0SeM0Qts2Asc0Qt80Sec0QuM0Ses0Quc0MAM0Qus1QTM0Qu80t480QvM1wcc0Qvc1DpM0Qvs0Or80Qv80Sg80QwM0rVc0Qwc0wRs0Qws0Oss0Qw80BJM0QxM0BJc0Qxc0lzc0Qxs0+uM0Qx80BKc0QyM0Sh80Qyc1Gmc0Qys1Gms0Qy80RDM0QzM1Uy80Qzc0TBs0Qzs1KXs0Qz81aYM0Q0M0BZM0Q0c06Ic0Q0s0RI80Q081opM0Q1M1NXc0Q1c1b3s0Q1s1pf80Q18047M0Q2M1lU80Q2c0ReM0Q2s1lVc0Q280DEs0Q3M0JBc0Q3c09J80Q3s0DGc0Q381tYM0Q4M07GM0Q4c1rZc0Q4s0+1M0Q480D0M0Q5M0Zwc0Q5c0zvs0Q5s1Fec0Q580R4s0Q6M1tls0Q6c1bhc0Q6s1VBM0Q681S3c0Q7M2GE80Q7c1fZ80Q7s1S480Q7808dc0Q8M1H1s0Q8c0Mdc0Q8s0Md80Q880OsM0Q9M0Os80Q9c0Otc0Q9s0Q/c0Q980RAs0Q+M1dTs0Q+c0SHs0Q+s0R280Q+80R480Q/M0MgM0Q/c0FPM0Q/s0FXM0Q/80OwM0RAM1BUc0RAc1Cqs0RAs0FZ80RA81FE80RBM0Szs0RBc1So80RBs1TCs0RB81TDc0RCM1SpM0RCc1S6s0RCs0S9s0RC81FU80RDM06Ac0RDc1bac0RDs1Rhs0RD80TD80REM0uac0REc1IWc0REs1bas0RE80h280RFM1i2c0RFc0TM80RFs1TC80RF81jEs0RGM0rgs0RGc1Sp80RGs1IWs0RG81IW80RHM0O280RHc0rjc0RHs1mlM0RH80F180RIM1Sq80RIc1n9M0RIs0O380RI81FFM0RJM1q/80RJc0oiM0RJs0wzc0RJ81sj80RKM1Ro80RKc1FVc0RKs1koM0RK80GQs0RLM1Ck80RLc1ycc0RLs1FV80RL80UE80RMM1z9c0RMc09Ss0RMs054s0RM80Gi80RNM0UOM0RNc0Gjs0RNs09S80RN81ivc0ROM09TM0ROc1pTc0ROs1FWM0RO80GqM0RPM0Grc0RPc0Uhc0RPs1z+M0RP81kqs0RQM1FWc0RQc1FWs0RQs1FW80RQ81skM0RRM14pM0RRc1skc0RRs14pc0RR81rBs0RSM0PDs0RSc0xR80RSs0HCs0RS81FXM0RTM1FXc0RTc1z+c0RTs0HQM0RT80HRs0RUM1FYM0RUc0PHs0RUs0PJc0RU80PJs0RVM055c0RVc1BVc0RVs0Ves0RV81ksM0RWM0Vfc0RWc19A80RWs19U80RW809Tc0RXM1FYc0RXc1ktM0RXs0H480RX80/0M0RYM15O80RYc1FYs0RYs1smM0RY80PR80RZM0PSM0RZc056c0RZs1/mM0RZ81FY80RaM0PUs0Rac1CtM0Ras1FZM0Ra81z+80RbM0yA80Rbc1z/M0Rbs1BVs0Rb81R380RcM1b3c0Rcc0Pcs0Rcs0Pc80Rc80I3c0RdM0yNc0Rdc1FFc0Rds1rAs0Rd80oks0ReM1sm80Rec1FZs0Res1kus0Re80JPc0RfM1FaM0Rfc0JSs0Rfs0XWM0Rf8058M0RgM0JYc0Rgc0JZc0Rgs0JbM0Rg80Jcc0RhM1z/c0Rhc0Pms0Rhs1kv80Rh81kwM0RiM1kwc0Ric1kws0Ris0ym80Ri81i9M0RjM0r/c0Rjc0r/80Rjs0J8s0Rj81io80RkM1TD80Rkc0YQc0Rks1ipc0Rk81TEM0RlM1ips0Rlc1TEc0Rls0y480RmM1+d80Rmc1Sxs0Rms0Pts0Rm81Sx80RnM1iq80Rnc1TEs0Rns0Ygc0Rn80Pw80RoM0YmM0Roc0Px80Ros0P080Ro81dIM0RpM0Kac0Rpc1Cxc0Rps0P3c0Rp80Y3s0RqM1ir80Rqc1TE80Rqs1isM0Rq81TFM0RrM0zM80Rrc1Sy80Rrs1SzM0Rr81Szc0RsM0P4c0Rsc0KmM0Rss0g680Rs812mM0RtM0sNs0Rtc0Ko80Rts0P4s0Rt80P480RuM0Kps0Ruc0KqM0Rus0P5c0Ru81Szs0RvM1i+c0Rvc1h7c0Rvs0/g80Rv80/hM0RwM0Kus0Rwc1CyM0Rws1TDM0Rw81TFs0RxM1Fcc0Rxc0P7M0Rxs1SRc0Rx80Kzc0RyM0Kzs0Ryc0K1M0Rys1Cyc0Ry82E4M0RzM16c80Rzc0P980Rzs0K/c0Rz80K/80R0M2E7M0R0c0LAM0R0s0LAs0R082E7c0R1M0zwM0R1c0LBM0R1s0LBs0R182E7s0R2M0LCc0R2c0LC80R2s0P/s0R280LI80R3M0z280R3c0LLs0R3s0LMM0R382E780R4M0LMs0R4c0LM80R4s0qNc0R480LQc0R5M0LU80R5c0LVs0R5s1dNM0R580LXM0R6M0LX80R6c1dOs0R6s1bgs0R681Fhc0R7M0aic0R7c0ajc0R7s0qO80R780Lgc0R8M2Fgs0R8c0QIc0R8s1bhs0R8800O80R9M0QLc0R9c0a+80R9s1dRM0R981dRc0R+M1bic0R+c0QNc0R+s1BW80R+81BXM0R/M0QPM0R/c1dSc0R/s2CY80R/80bMM0SAM09Vc0SAc0QSc0SAs1BXc0SA81Smc0SBM1BX80SBc0qQs0SBs09Vs0SB80qQ80SCM1BYM0SCc1BYc0SCs1BYs0SC80MnM0SDM0SMc0SDc0wTc0SDs0SMs0SD80T280SEM0UBs0SEc0B380SEs0COs0SE80VEM0SFM0VNs0SFc0RT80SFs0VPc0SF80VPs0SGM1U8M0SGc1B5s0SGs1WSM0SG8065c0SHM1rIc0SHc0Q+c0SHs0yHc0SH81iIc0SIM0hS80SIc0hTM0SIs0hTs0SI80hT80SJM1Zos0SJc1lWc0SJs1lWs0SJ81B+80SKM2Cec0SKc0ghM0SKs0aQc0SK80m8M0SLM0slc0SLc0m8c0SLs03ls0SL82Bns0SMM1wts0SMs0NLs0SM80s4c0SNM0FPc0SNc0SNs0SNs0SP80SN80Sfs0SOM0fTs0SOc0fns0SOs0k1s0SO80swc0SPM0k3M0SPc1GdM0SPs0uCs0SP80SWs0SQM0iuc0SQc0rXM0SQs0SOs0SQ80goc0SRM0hxc0SRc02WM0SRs0iIs0SR80SW80SSM0iu80SSc0rXs0SSs0SPM0SS802Ws0STM0gpc0STc0hyc0STs0SXc0ST80gps0SUM0hys0SUc02aM0SUs0iJM0SU80iJc0SVM0ivc0SVc0rYc0SVs0ivs0SV80rYs0SWM0iv80SWc0rY80SWs0SXs0SW80SX80SXM1ods0SXc0D0c0SXs0FPs0SX80FaM0SYM0Gu80SYc0Hl80SYs0Ccs0SY80Iks0SZM1h3c0SZc0SN80SZs0SgM0SZ81KYs0SaM1ex80Sas18CM0Sa80/us0SbM1nWs0Sbc1yc80Sbs1M7c0Sb82Aws0ScM1cv80Scc1OMs0Scs1bcs0Sc81OzM0SdM0KTs0Sdc1Pyc0Sds05JM0Sd81Pzc0SeM05Js0Sec0QuM0Ses17Gc0Se81QQM0SfM1Z9c0Sfc1Ik80Sfs0MoM0Sf80jxs0SgM0Msc0Sgc0sz80Sgs1IIs0Sg80Sr80ShM0Q/s0Shc0St80Shs03tc0Sh80Sxs0SiM0Sys0Sic0TC80Sis1c5s0Si80Oyc0SjM1K4c0Sjc1sYc0Sjs0PFs0Sj8181s0SkM19wM0Skc0WIM0Sks0WMs0Sk81Wxs0SlM1sZ80Slc1N+80Sls2CPM0Sl81Xhs0SmM1Xh80Smc1Xkc0Sms1Xpc0Sm81Oc80SnM0mgM0Snc1X6M0Sns2Avc0Sn819wc0SoM2Av80Soc2AwM0Sos19ws0So819w80SpM19xM0Spc19xc0Sps0D080Sp80OQM0SqM0OQ80Sqc04XM0Sqs0OgM0Sq80fm80SrM0Omc0Src0Oms0Srs19yc0Sr80cIM0SsM0Mos0Ssc0hec0Sss0cIc0Ss80hes0StM0cJM0Stc0cJc0Sts0cJs0St80cJ80SuM0Mq80Suc0QZ80Sus0MrM0Su80cKM0SvM0Mrs0Svc1Ars0Svs1BDM0Sv81BGc0SwM1BmM0Swc0cKc0Sws0MsM0Sw80cKs0SxM1DGc0Sxc1Dt80Sxs0cK80Sx805xM0SyM0wUs0Syc0f1c0Sys0cLM0Sy81H780SzM0f1s0Szc0cLc0Szs1ICc0Sz80Mtc0S0M1ICs0S0c0Mts0S0s0Mt80S081II80S1M0p/M0S1c0+ec0S1s0fqs0S181IJM0S2M0fq80S2c1IrM0S2s0frM0S281KCs0S3M1KUM0S3c1Q6c0S3s0wU80S380frc0S4M1KUc0S4c0frs0S4s0cLs0S4802qs0S5M0p/c0S5c0+es0S5s0gq80S580cL80S6M0fr80S6c1TOs0S6s0qsc0S681TO80S7M0Mus0S7c1J0M0S7s1DHc0S781TPs0S8M0grM0S8c1TPM0S8s0grc0S881DuM0S9M1DH80S9c0Mvc0S9s0f2s0S980f280S+M0gr80S+c0cMM0S+s0g180S+80cMc0S/M0g2M0S/c0f3M0S/s0g4s0S/81IC80TAM0f3c0TAc1Bmc0TAs0f3s0TA80f380TBM0MwM0TBc1ZcM0TBs0cMs0TB80cM80TCM0cNc0TCc0cNs0TCs0he80TC81cZ80TDM1Z/s0TDc1IDM0TDs1c780TD80h1s0TEM1DIM0TEc0f4M0TEs1cRs0TE81eN80TFM0h180TFc0MxM0TFs1gzs0TF81g4s0TGM0fsM0TGc1hHc0TGs1KDM0TG80f4c0THM1hJc0THc1UzM0THs1hJs0TH80hfM0TIM0f4s0TIc0f480TIs0cPc0TI81caM0TJM0vUc0TJc0cPs0TJs0f5M0TJ80f5c0TKM0f5s0TKc0h2c0TKs1IDc0TK80fss0TLM0Mxc0TLc0h3M0TLs0h3c0TL80f580TMM0hJ80TMc0hKs0TMs0h3s0TM80h380TNM0f6M0TNc0h4M0TNs1d3s0TN80cRc0TOM0h4c0TOc1j8c0TOs1kE80TO81jPM0TPM1gas0TPc0h5M0TPs0h5c0TP80h580TQM1fOc0TQc1dXc0TQs1cac0TQ802rM0TRM0cSc0TRc0f6c0TRs1cas0TR80h6c0TSM1mVM0TSc1mcs0TSs0h6s0TS80h680TTM1IDs0TTc0f6s0TTs1fO80TT80hMs0TUM1ca80TUc0Mxs0TUs0fWM0TU80h7M0TVM1DJM0TVc0f680TVs0h7c0TV81ID80TWM1BGs0TWc1nzM0TWs1n/s0TW81IEM0TXM0Mx80TXc1Ar80TXs1BG80TX81Duc0TYM1AsM0TYc1pGc0TYs0f7M0TY81n6c0TZM1IEc0TZc0cVc0TZs0g+80TZ81IEs0TaM1pdM0Tac1pdc0Tas0cVs0Ta80cV80TbM0cWM0Tbc0cWc0Tbs0qS80Tb81BnM0TcM0cWs0Tcc0cW80Tcs0qTM0Tc81rc80TdM1rLc0Tdc1RL80Tds1rh80Td81rms0TeM1rtc0Tec0cXc0Tes0/G80Te81sWc0TfM1j880Tfc0cX80Tfs0cYM0Tf80gvM0TgM0cYc0Tgc0cYs0Tgs0o/M0Tg802/M0ThM0cY80Thc0+nc0Ths0cZM0Th80My80TiM0o/c0Tic02/c0Tis0hfc0Ti801Rs0TjM1IXc0Tjc1Zcs0Tjs0cZc0Tj81IXs0TkM0MzM0Tkc1tBM0Tks1gc80Tk81aYs0TlM1kn80Tlc0cZ80Tls0ubM0Tl80caM0TmM1tBc0Tmc0+e80Tms0cac0Tm80nFc0TnM0cas0Tnc0ca80Tns03os0Tn80cbM0ToM02/s0Toc0+ns0Tos1IX80To81sis0TpM0cbc0Tpc0u4c0Tps0ubc0Tp80cbs0TqM1cbc0Tqc1IYM0Tqs0cb80Tq80lLs0TrM0ccM0Trc05xs0Trs1cbs0Tr80ccc0TsM0tc80Tsc0lL80Tss0ccs0Ts80cc80TtM1vPc0Ttc0lMM0Tts0cdM0Tt81jys0TuM1v4s0Tuc1cb80Tus1wE80Tu80cds0TvM1v480Tvc0lMc0Tvs0cd80Tv81j9M0Twc02/80Tws0cec0Tw8006c0TxM0+n80Txc1IYc0Txs0ces0Tx80h7s0TyM1kS80Tyc1ww80Tys1wxs0Ty80+fM0TzM1w1c0Tzc0ce80Tzs1rt80Tz80jzs0T0M0cfc0T0c1DJc0T0s1uos0T080hfs0T1M0cgs0T1c0chM0T1s1ads0T180chs0T2M0qbs0T2c0qb80T2s0ci80T280cjM0T3M0cjs0T3c0cj80T3s1ccM0T381ccc0T4M0ckM0T4c0ckc0T4s1DJs0T481eVs0T5M0clM0T5c0clc0T5s0cls0T581pds0T6M1fQ80T6c0E980T6s1dXs0T681yOs0T7M0hRs0T7c1x8M0T7s05x80T781yRs0T8M0Mzs0T8c1x8c0T8s1nzs0T881yac0T9M1x8s0T9c05yM0T9s1yhs0T980cos0T+M0co80T+c0hf80T+s01Bc0T+80hgM0T/M1cT80T/c0cpc0T/s1kUs0T/80cps0UAM0cp80UAc0cqM0UAs0hgc0UA80cqc0UBM0cqs0UBc0j+c0UBs0qBM0UB80cq80UCM1nz80UCc1zFM0UCs03D80UC81DK80UDM0crM0UDc01Bs0UDs0j+s0UD80q/s0UEM0crc0UEc0j+80UEs0qBc0UE80crs0UFM0h780UFc1znc0UFs1zoM0UF81zhs0UGM0j/c0UGc1zgs0UGs0cr80UG81zyM0UHM0j/s0UHc0qBs0UHs0csM0UH80qB80UIM0j/80UIc0csc0UIs1z3s0UI80css0UJM0cs80UJc0h8M0UJs0ctM0UJ80kAc0UKM0h8c0UKc1zh80UKs0qCM0UK80ctc0ULM0qCc0ULc0kAs0ULs10Rs0UL80kA80UMM0cts0UMc1zg80UMs1DMc0UM81TQc0UNM0ncc0UNc1kVc0UNs0h8s0UN81zoc0UOM1j9c0UOc1ziM0UOs1DM80UO81DNM0UPM0kmM0UPc107s0UPs109c0UP80ct80UQM0h880UQc0cuM0UQs0kOM0UQ80h9M0URM0gSM0URc1zFc0URs0hgs0UR80cuc0USM0qCs0USc0qC80USs1hJ80US80qDM0UTM1zos0UTc0cus0UTs11Wc0UT80cu80UUM0qDc0UUc0qDs0UUs0cvM0UU81z380UVM0cvc0UVc0cvs0UVs11pc0UV80cv80UWM0cwM0UWc0cwc0UWs0h9c0UW8115s0UXM11580UXc11KM0UXs1qus0UX80hg80UYM0hhM0UYc0hhc0UYs12Wc0UY80hhs0UZM0hh80UZc0hiM0UZs12dM0UZ80cws0UaM0hic0Uac0cw80Uas0cxM0Ua80kBc0UbM0cxc0Ubc0qD80Ubs0kZs0Ub80cxs0UcM1zjc0Ucc0kB80Ucs1DOc0Uc81TRc0UdM0kZ80Udc120M0Uds0cx80Ud81Bns0UeM11Ls0Uec1j+M0Ues124c0Ue81n0M0UfM1j+c0Ufc0cyM0Ufs0his0Uf81xPs0UgM0ka80Ugc0fXc0Ugs1ruM0Ug813K80UhM0hi80Uhc0cyc0Uhs0kbM0Uh813Rc0UiM11L80Uic1xP80Uis1pr80Ui80cys0UjM0qEM0Ujc13LM0Ujs0cy80Uj80czM0UkM0czc0Ukc1ki80Uks0hjM0Uk80czs0UlM0hjc0Ulc0cz80Uls13es0Ul81Uz80Umc02ms0Ums1zo80Um80c0c0UnM0c0s0Unc0c080Uns13o80Un81DO80UoM0c1M0Uoc1ruc0Uos0c1c0Uo81DPM0UpM0c1s0Upc0c180Ups13pM0Up81sWs0UqM1wo80Uqc1kHs0Uqs0lNc0Uq80c2s0UrM0c280Urc0c3M0Urs0c3c0Ur80c3s0UsM1eOM0Usc14TM0Uss0fs80Us80c380UtM0c4M0Utc1tOs0Uts0c4c0Ut81kIM0UuM05mM0Uuc0c480Uus0c5M0Uu814g80UvM05mc0Uvc05ms0Uvs0k880Uv81q+M0UwM0c6M0Uwc05m80Uws1z4c0Uw81nGc0UxM14sM0Uxc0c7s0Uxs1q780Ux81z4s0UyM0c8M0Uyc0c8c0Uys1rdc0Uy81z480UzM0c880Uzc0c9M0Uzs1z5M0Uz80c9c0U0M0c9s0U0c0c+M0U0s1rds0U080c+s0U1M15Fc0U1c0c+80U1s0+oc0U181IYs0U2M0c/M0U2c02rs0U2s02YM0U281vP80U3M1wpM0U3c1wic0U3s0c/s0U381j+s0U4M15Ws0U4c1q8M0U4s15bs0U480c/80U5M0dAM0U5c1DPs0U5s13pc0U581DP80U6M13ps0U6c006s0U6s13p80U681kJM0U7M1c0c0U7c0lC80U7s15280U780te80U8M0dAc0U8c0dAs0U8s153M0U88159c0U9M0dA80U9c15/c0U9s1q8c0U980tfM0U+M0dBM0U+c10Zc0U+s0dBc0U+80dB80U/M0dCM0U/c1DQM0U/s0dCc0U/80gSc0VAM10Zs0VAc0dCs0VAs1vQM0VA81BHM0VBM16N80VBc10Z80VBs0dC80VB80dDM0VCM0dDc0VCc0dDs0VCs0dD80VC816Xs0VDM16X80VDc0dEM0VDs0dEc0VD80dEs0VEM0ogc0VEc0dE80VEs1BFM0VE816ps0VFM16ds0VFc15k80VFs1BoM0VF80dFM0VGM1i6s0VGc1gis0VGs0iOc0VG80hv80VHM0dFc0VHc0dFs0VHs0dF80VH80dGM0VIM0dGc0VIc12NM0VIs0dG80VI80dHM0VJM0dHc0VJc0dHs0VJs13Vs0VJ816680VKM0dH80VKc0dIM0VKs1FI80VK80dIc0VLM0fts0VLc0dIs0VLs0dI80VL80dJM0VMM0dJc0VMc0dJ80VMs0dKM0VM81BHs0VNM0dKc0VNc16p80VNs0dKs0VN81i680VOM1yQ80VOc0dK80VOs0dLM0VO81Asc0VPM1BH80VPc0dLc0VPs1g0M0VP80iRs0VQM1RMc0VQc0dLs0VQs0dL80VQ81BIM0VRM0dMM0VRc0dMc0VRs17ws0VR80dMs0VSM0fuM0VSc0hjs0VSs0Mz80VS817zc0VTM170c0VTc0dM80VTs0dNs0VT81rus0VUM1vQc0VUc1Ass0VUs1BIs0VU80dN80VVM1z5s0VVc0dOM0VVs0M0M0VV81As80VWM1BI80VWc0dOc0VWs0dOs0VW81AtM0VXM1aMc0VXc0dO80VXs0ldc0VX80dPM0VYM0dPc0VYc0fuc0VYs0fus0VY80fu80VZM0dPs0VZc0dP80VZs1vlc0VZ80dQM0VaM1z580Vac0dQc0Vas18J80Va80dQs0VbM1z6M0Vbc0dQ80Vbs12X80Vb80dRM0VcM0fvM0Vcc1BJs0Vcs18VM0Vc81BJ80VdM0dRc0Vdc0lgc0Vds1pPM0Vd81BKM0VeM14Tc0Vec18gs0Ves14Ts0Ve80dRs0VfM0dR80Vfc1j+80Vfs0dSM0Vf80dSc0VgM186M0Vgc188M0Vgs186c0Vg813fM0VhM18+M0Vhc1eOc0Vhs10R80Vh81Atc0ViM1Ats0Vic03AM0Vis0+os0Vi81IZc0VjM1yS80Vjc1g080Vjs0dTs0Vj81IZs0VkM1wpc0Vkc0dUM0Vks0dU80Vk819Is0VlM13kc0Vlc19I80Vls19JM0Vl816qM0VmM19Qc0Vmc19Jc0Vms13Bs0Vm816qc0VnM1eOs0Vnc0dWs0Vns0dXM0Vn81At80VoM1BKc0Voc16qs0Vos16q80Vo81z6c0VpM0dYM0Vpc1rVM0Vps19MM0Vp80neM0VqM1BKs0Vqc1DR80Vqs1BK80Vq81n0c0VrM1DSM0Vrc0kcs0Vrs0hj80Vr81BLM0VsM1j/M0Vsc0ne80Vss1BLc0Vs819r80VtM1v5M0Vtc0lPs0Vts0dac0Vt81BLs0VuM1BL80Vuc18Vc0Vus1BMs0Vu8190s0VvM1n0s0Vvc1BNM0Vvs1AuM0Vv81BNc0VwM1yas0Vwc0lP80Vws19Ns0Vw80dbc0VxM1Auc0Vxc0+pM0Vxs1IZ80Vx8195M0VyM02Ys0Vyc196c0Vys1jnc0Vy81BNs0VzM19Qs0Vzc02Y80Vzs0dcM0Vz8131c0V0M0dcc0V0c1Aus0V0s1Au80V081BN80V1M0dc80V1c0fvc0V1s18+c0V181eO80V2M0ddM0V2c0ddc0V2s0dds0V281BOM0V3M0dd80V3c17cc0V3s1n080V3813qc0V4M0des0V4c0de80V4s0lQM0V481+HM0V5M0dfM0V5c0dfc0V5s19Q80V5819OM0V6M1aeM0V6c19Oc0V6s0dfs0V681DSc0V7M0df80V7c13qs0V7s0dgM0V78165s0V8M01DM0V8c0dgc0V8s0dgs0V880dg80V9M1+Ps0V9c0h9s0V9s1AvM0V981BOc0V+M1BOs0V+c1aec0V+s1BO80V+81BPM0V/M0dhs0V/c0dh80V/s1BPc0V/80diM0WAM17sM0WAc1BPs0WAs1+V80WA80dic0WBM1v5c0WBc0dis0WBs16rM0WB819Os0WCM19RM0WCc0di80WCs1q8s0WC81rec0WDM0djM0WDc1ZlM0WDs0djc0WD81Zlc0WEM0djs0WEc1+X80WEs0dj80WE81Zls0WFM0dkM0WFc1+YM0WFs0dkc0WF80dks0WGM0dk80WGc1+i80WGs1+jM0WG816fs0WHM0dlM0WHc0dlc0WHs0lEM0WH80dls0WIM1+1M0WIc0dl80WIs0dmM0WI80dmc0WJM0dms0WJc0dm80WJs1res0WJ80dnM0WKM1+jc0WKc1+9M0WKs1+js0WK81+Kc0WLM13q80WLc1+j80WLs1+kM0WL81aM80WMM1+1c0WMc1+oM0WM81/nM0WNM1/ss0WNc1+Ks0WNs13rM0WN81/s80WOM10Sc0WOc1/v80WOs1FKc0WO80dnc0WPM1+kc0WPc0dns0WPs1/080WP80dn80WQM131s0WQc0doM0WQs0doc0WQ80dos0WRM0do80WRc0ths0WRs0lQs0WR80dpM0WSM0fY80WSc1IaM0WSs0dpc0WS81kVs0WTM0h980WTc1z6s0WTs0dps0WT81h2s0WUM1//s0WUc0dp80WUs1ru80WU80dqM0WVM0dqc0WVc1n1c0WVs1DSs0WV80drM0WWM0drc0WWc0drs0WWs0th80WW80dr80WXM2AKs0WXc0dsM0WXs0oUM0WX8007M0WYM0dsc0WYc0dss0WYs0Qlc0WY80ds80WZM1o080WZc15cs0WZs1sW80WZ80Qls0WaM0dtM0Wac2Ads0Was0dts0Wa80dt80WbM0duM0Wbc0duc0Wbs1vRs0Wb81rvM0WcM007c0Wcc1rvc0Wcs0tic0Wc80dus0WdM1Iac0Wdc0dvM0Wds0dvc0Wd81z680WeM0dvs0Wec1z7M0Wes0dv80We802ss0WfM1chM0Wfc1chc0Wfs1chs0Wf81wFM0WgM0rNs0Wgc1ch80Wgs0dwc0Wg80dws0WhM0dw80Whc14ic0Whs0dxM0Wh802s80WiM0dxc0Wic13180Wis0dxs0Wi80dx80WjM0dyM0Wjc11sc0Wjs0dyc0Wj80dys0WkM0dy80Wkc1FKs0Wks0dzM0Wk80dzc0WlM1z7c0Wlc0dzs0Wls1z7s0Wl80dz80WmM0d0M0Wmc1z780Wms0d0c0Wm80d0s0WnM0d080Wnc0d1M0Wns1+9c0Wn80d1c0WoM12j80Woc2BRs0Wos1j8M0Wo80d1s0WpM2BUM0Wpc0g/c0Wps0d180Wp80d2M0WqM0ti80Wqc0d2c0Wqs0d2s0Wq80d280WrM0d3M0Wrc1DS80Wrs13Ic0Wr80d3c0WsM0d3s0Wsc1pd80Wss0hkM0Ws80d380WtM0d4M0Wtc0d4c0Wts1z8M0Wt80d4s0WuM0d480Wuc0oj80Wus2BbM0Wu80d5M0WvM0hwM0Wvc0d5c0Wvs1n7s0Wv814Ps0WwM0d5s0Wwc1z8c0Wws0d580Ww82Bbc0WxM2Bls0Wxc2Bbs0Wxs0d6M0Wx80d6c0WyM0d6s0Wyc0d680Wys0d7M0Wy80qfs0WzM0d7c0Wzc03Ac0Wzs01Ss0Wz80+pc0W0M0M0s0W0c0pUs0W0s0qf80W080f8M0W1M0d7s0W1c14c80W1s1Ia80W180d780W2M0q5M0W2c0faM0W2s2Bqc0W281aic0W3M0ucM0W3c0d8M0W3s0M1M0W380M1c0W4M1IbM0W4c0d8c0W4s0d8s0W480d9M0W5M1Ibc0W5c0d9c0W5s0gvs0W580ixc0W6M10780W6c10/M0W6s10f80W680d9s0W7M01D80W7c0gVc0W7s01EM0W780kDc0W8M0gVs0W8c1kWs0W8s0kp80W88108M0W9M10/c0W9c10gM0W9s0d980W980uUs0W+M0gV80W+c0uU80W+s0ucs0W+80d+M0W/M0gWM0W/c0d+c0W/s0kqM0W/8108c0XAM10/s0XAc0uVM0XAs02tc0XA80h+M0XBM1zjs0XBc0kDs0XBs0d+s0XB80qVc0XCM1BqM0XCc0qVs0XCs1re80XC81rNM0XDM1RNM0XDc1riM0XDs1rns0XD81rvs0XEM2Bzc0XEc1Ibs0XEs1DT80XE80f8s0XFM03As0XFc008c0XFs0d+80XF81Be80XGM1Ib80XGc03A80XGs0+ps0XG81IcM0XHM1Zns0XHc1Icc0XHs0nMc0XH80rw80XIM03BM0XIc0+p80XIs1Ics0XI81sjM0XJM0u5c0XJc0udM0XJs1ciM0XJ81Ic80XKM0lRs0XKc05zc0XKs1cic0XK80tkc0XLM0lR80XLc1vS80XLs0lSM0XL81jz80XMM1v5s0XMc1cis0XMs1wFc0XM81v580XNM0lSs0XNc1j/c0XNs1rv80XN803Bc0XOM00880XOc0+qM0XOs1IdM0XO80h+c0XPM1kW80XPc1wxM0XPs1wx80XP80+fc0XQM2B1s0XQc0r0s0XQs1rwM0XQ80j1M0XRM1DUM0XRc1uqc0XRs1aes0XR80r4c0XSM1DUc0XSc1eZM0XSs1cWc0XS81kX80XTM0kEM0XTc0r6s0XTs1n1s0XT81zFs0XUM1DUs0XUc0d/M0XUs01Es0XU80kEc0XVM0rB80XVc18ac0XVs0d/c0XV80kEs0XWM0r7c0XWc0kFM0XWs10TM0XW80kFc0XXM0r780XXc1DU80XXs1TSc0XX80njM0XYM1kYM0XYc0h+s0XYs1zpM0XY81zj80XZM1DVc0XZc1DVs0XZs0kq80XZ8108s0XaM10/80Xac0qIM0Xas1hKM0Xa80keM0XbM0r8c0Xbc1zks0Xbs0kGM0Xb81DV80XcM1TTc0Xcc0kec0Xcs120c0Xc81Brc0XdM11Mc0Xdc1j/80Xds124s0Xd81n180XeM1kAM0Xec0r880Xes1xQs0Xe80kfc0XfM0fbc0Xfc1rwc0Xfs0kfs0Xf813Ss0XgM11Ms0Xgc1xQ80Xgs13MM0Xg80hkc0XhM2B4s0Xhc1RUc0Xhs0d/s0Xh80d/80XiM13rc0Xic2Bzs0Xis1DWM0Xi80eAM0XjM13c80Xjc0eAc0Xjs2B480Xj81RUs0XkM0eAs0Xkc0eA80Xks1mX80Xk80eBM0XlM0eBs0Xlc1hF80Xls0eB80Xl81c180XmM0eCM0Xmc1mYM0Xms1uq80XnM2CK80Xnc2COM0Xns05z80Xn82CLM0XoM1n2M0Xoc0lS80Xos13rs0Xo81rws0XpM13r80Xpc18Bs0Xps2COc0Xp813sM0XqM0eC80Xqc0kgs0Xqs2CZM0Xq81ePM0XrM0eDM0Xrc0eDc0Xrs0M580Xr813sc0XsM13ss0Xsc1Ids0Xss0eDs0Xs802ts0XtM1wi80Xtc1rNs0Xts0eD80Xt80tns0XuM0eEM0Xuc2AK80Xus0eEc0Xu80eEs0XvM13s80Xvc12ls0Xvs0eE80Xv8188c0XwM1DWc0Xwc0eFM0Xws15qM0Xw80eFc0XxM1DWs0Xxc1DW80Xxs0eF80Xx80eGM0XyM1DXM0Xyc1n2c0Xys1x980Xy82Cj80XzM1vTs0Xzc1ySM0Xzs13tM0Xz813tc0X0M0eIc0X0c0eIs0X0s1ePc0X0816gc0X1M1DXc0X1c0f880X1s2Cu80X182B5M0X2M0eI80X2c2BY80X2s0eJM0X282BZc0X3M0eJc0X3c0eJs0X3s19Zc0X380hks0X4M2B5c0X4c0eJ80X4s0eKM0X480hk80X5M2Cxs0X5c2B5s0X5s0eKc0X582Cyc0X6M0eKs0X6c1DXs0X6s0eK80X681DX80X7M0eLM0X7c0gXc0X7s195c0X780eLc0X8M1y1c0X8c0wXc0X8s1wqs0X881Id80X9M0eL80X9c1IeM0X9s0iyM0X980eMM0X+M0eMc0X+c0eMs0X+s1/6M0X+80eM80X/M1tCM0X/c1kxM0X/s0eNM0X/80eNc0YAM0eNs0YAc2DHM0YAs0eN80YA80eOM0YBM14dc0YBc0eOc0YBs2DNs0YB80eOs0YCM0hlM0YCc0eO80YCs2DQM0YC80hlc0YDM0ePM0YDc1kLs0YDs0ePc0YD80ePs0YEM050c0YEc15Gc0YEs0eP80YE81n2s0YFM0eQM0YFc18+s0YFs1ePs0YF80eQc0YGM2BiM0YGc14ds0YGs1h280YG80eQs0YHM0eQ80YHc0eRM0YHs0eRc0YH80eRs0YIM2DQc0YIc1oM80YIs050s0YI82DXs0YJM0eR80YJc19Zs0YJs0eSM0YJ80eSc0YKM1+q80YKc025c0YKs0eSs0YK81zZc0YLM0eS80YLc1DYM0YLs0eTM0YL80eTc0YMM0hls0YMc0h/M0YMs02t80YM80h/c0YNM0eTs0YNc14Qc0YNs1n280YN81DYc0YOM0eT80YOc0uVs0YOs01Fc0YO80uV80YPM1mYc0YPc0M6M0YPs0kGs0YP80eUM0YQM1gdM0YQc0phs0YQs116c0YQ801Fs0YRM0uWM0YRc0eUc0YRs01F80YR80uWc0YSM1zk80YSc0kG80YSs0kHM0YS801GM0YTM1kac0YTc0kHc0YTs0eUs0YT80uWs0YUM01Gc0YUc1kas0YUs0eU80YU80kHs0YVM1Ies0YVc0qJ80YVs1ka80YV80h/s0YWM01G80YWc0uW80YWs0eVM0YW81DYs0YXM01HM0YXc0f+M0YXs01Hc0YX80ph80YYM0eVc0YYc0piM0YYs0gYM0YY801Hs0YZM1mYs0YZc1zys0YZs0kH80YZ80uXc0YaM0f+s0Yac0sE80Yas1wvM0Ya80eV80YbM1gdc0Ybc0eWc0Ybs0eWs0Yb80eW80YcM0h/80Ycc1RXM0Ycs0eXM0Yc80eXc0YdM0eXs0Ydc1RXc0Yds0eX80Yd80eYM0YeM01IM0Yec1kbM0Yes0uXs0Ye82Dds0YfM0eYc0Yfc0hl80Yfs0eYs0Yf82Dd80YgM0eY80Ygc0u7M0Ygs0eZM0Yg80eZc0YhM0eZs0Yhc0u7s0Yhs0u780Yh80eZ80YiM0M6c0Yic0M6s0Yis2Dwc0Yi80hmM0YjM0u8c0Yjc0M680Yjs2Dws0Yj80hmc0YkM0eaM0Ykc0eac0Yks1eP80Yk82D3s0YlM1tCc0Ylc1ky80Yls0eas0Yl80ea80YmM1kA80Ymc1DZs0Yms1sXM0Ym81/wM0YnM10Ts0Ync0ebM0Yns15HM0Yn80ebc0YoM0ebs0Yoc0eb80Yos0ecM0Yo81DZ80YpM2D9M0Ypc05080Yps2Cl80Yp81y4s0YqM1+es0Yqc0ecc0Yqs2CmM0Yq82DQs0YrM1oOc0Yrc2Cmc0Yrs0ecs0Yr82DN80YsM2DOM0Ysc0ec80Yss0edM0Ys80edc0YtM0eds0Ytc0ed80Yts2CnM0Yt82EDM0YuM051M0Yuc2DEc0Yus0eeM0Yu82DOc0YvM0eec0Yvc0hms0Yvs1dsc0Yv8051c0YwM02uM0Ywc1DaM0Yws0ees0Yw80ee80YxM1Dac0Yxc0efM0Yxs0efc0Yx80efs0YyM0ef80Yyc0egc0Yys1Das0Yy82D9c0YzM0egs0Yzc2EH80Yzs0eg80Yz80ehM0Y0M0ehc0Y0c2DOs0Y0s0ehs0Y080hm80Y1M0eh80Y1c0M7M0Y1s0pjc0Y1818+80Y2M1eQM0Y2c0eiM0Y2s0M7c0Y280pjs0Y3M0M7s0Y3c0pj80Y3s1kBM0Y380M780Y4M0eic0Y4c0eis0Y4s2B580Y4818/M0Y5M0ei80Y5c1Da80Y5s1DbM0Y581w780Y6M1wyM0Y6c0M8M0Y6s0ejM0Y680ejc0Y7M0pkc0Y7c1//80Y7s0M8c0Y780pks0Y8M0pk80Y8c19Z80Y8s0plM0Y880M8s0Y9M0ejs0Y9c2EN80Y9s1wyc0Y981eQc0Y+M12Zs0Y+c0ffM0Y+s1If80Y+81wys0Y/M0ej80Y/c1zac0Y/s0ekM0Y/81q/c0ZAM0ekc0ZAc0+qs0ZAs0M880ZA82D380ZBM0eks0ZBc0ek80ZBs0elM0ZB817qs0ZCM0elc0ZCc0els0ZCs0M9M0ZC80pmc0ZDM0M9c0ZDc0pms0ZDs1RYc0ZD80pm80ZEM1su80ZEc1n3M0ZEs0pnM0ZE80pnc0ZFM0el80ZFc0M9s0ZFs1BQM0ZF80emM0ZGM0ems0ZGc0iVM0ZGs0em80ZG80fwM0ZHM0f/s0ZHc0u0M0ZHs0enM0ZH80fwc0ZIM0hWs0ZIc0M980ZIs1hKc0ZI80f/80ZJM1dX80ZJc2DPs0ZJs0vA80ZJ80gAM0ZKM0gAc0ZKc0enc0ZKs0gAs0ZK80en80ZLM0qjs0ZLc0eoM0ZLs0eoc0ZL81ISs0ZMM0eos0ZMc0eo80ZMs0iA80ZM80gA80ZNM0iBM0ZNc0iBc0ZNs0gBM0ZN80gBc0ZOM18g80ZOc0gBs0ZOs0v0s0ZO80v080ZPM0eqM0ZPc1dYM0ZPs1dYc0ZP80gB80ZQM0iBs0ZQc1g480ZQs1c3s0ZQ81c380ZRM0iB80ZRc1g5M0ZRs1n3c0ZR80erM0ZSM0gCM0ZSc1n3s0ZSs0gCc0ZS81Avc0ZTM1BQc0ZTc1xic0ZTs1dYs0ZT82Ed80ZUM05180ZUc2EeM0ZUs1BQs0ZU80gCs0ZVM0kIM0ZVc0hX80ZVs2Eec0ZV81dY80ZWM1c4M0ZWc18hM0ZWs0gC80ZW80esM0ZXM0wJs0ZXc02uc0ZXs0gDM0ZX80es80ZYM1zds0ZYc0gDc0ZYs0ets0ZY8052M0ZZM2CLc0ZZc17xs0ZZs1aZM0ZZ82CLs0ZaM1Q6s0Zac0gDs0Zas2Ems0Za82CL80ZbM18qc0Zbc2Em80Zbs2CMM0Zb82EnM0ZcM2CMc0Zcc2Enc0Zcs2Ens0Zc80et80ZdM2EqM0Zdc2CMs0Zds18rs0Zd8052c0ZeM2CM80Zec10cM0Zes0euc0Ze82CNM0ZfM1zd80Zfc2CNc0Zfs0eus0Zf80gEM0ZgM14Uc0Zgc0gEc0Zgs2EsM0Zg80eu80ZhM0gEs0Zhc0evc0Zhs0evs0Zh80hZM0ZiM18hc0Zic0iHs0Zis0ewM0Zi80gE80ZjM0hnM0Zjc0M+c0Zjs0gFM0Zj81IE80ZkM1IFM0Zkc0gFc0Zks1rw80Zk80lnM0ZlM0ewc0Zlc1Dd80Zls1cj80Zl81IFc0ZmM0oWM0Zmc18480Zms0sV80Zm81Du80ZnM1IFs0Znc1IF80Zns0oW80Zn80gFs0ZoM0ews0Zoc1IGM0Zos0hnc0Zo82Ew80ZpM2Cgc0Zpc1IGc0Zps0hns0Zp80ew80ZqM1DeM0Zqc2EzM0Zqs0M+s0Zq81IGs0ZrM2E1s0Zrc0gF80Zrs1IG80Zr80gGM0ZsM1IHM0Zsc13mM0Zss1Dec0Zs80exM0ZtM0gGs0Ztc1Des0Zts0fws0Zt80gG80ZuM1eQs0Zuc18W80Zus13GM0Zu80exc0ZvM1IHc0Zvc1rxs0Zvs0exs0Zv80+q80ZwM0M+80Zwc000c0Zws0M/s0Zw81Ig80ZxM1KVM0Zxc0fw80Zxs1IAs0Zx80iys0ZyM0ex80Zyc1DfM0Zys0fxM0Zy80fxc0ZzM1Dfc0Zzc0fxs0Zzs0fx80Zz81Dfs0Z0M0fyM0Z0c0fyc0Z0s1kB80Z081roM0Z1M1rx80Z1c1kCc0Z1s0izc0Z180tXc0Z2M0eys0Z2c0fys0Z2s0ey80Z2811Ps0Z3M11P80Z3c0ezM0Z3s0wY80Z3801Jc0Z4M0kIc0Z4c02vM0Z4s1kcs0Z4800/80Z5M01Js0Z5c0kIs0Z5s0kI80Z581k2M0Z6M0hZ80Z6c0M/80Z6s1hKs0Z681Dgc0Z7M2E/c0Z7c0+rM0Z7s0NAM0Z781wy80Z8M02FM0Z8c0+rc0Z8s0NAc0Z880NAs0Z9M0+r80Z9c0NA80Z9s0+sM0Z980NBM0Z+M0pq80Z+c0v8s0Z+s1IHs0Z+81ckc0Z/M1IH80Z/c0lVM0Z/s0ttM0Z/80ezs0aAM0ez80aAc0e0M0aAs0NBc0aA80prM0aBM0fy80aBc0fhs0aBs0NBs0aB81Avs0aCM1BQ80aCc0iWM0aCs0e0c0aC81tWM0aDM0e0s0aDc0NB80aDs1Ihs0aD81KVc0aEM0e080aEc0fzM0aEs1IA80aE80iz80aFM1Dg80aFc0fzc0aFs0fzs0aF81roc0aGM1ryM0aGc0tX80aGs0fz80aG80e1M0aHM0wZs0aHc01KM0aHs0kJM0aH802vc0aIM1kc80aIc01Ac0aIs01Kc0aI80kJc0aJM0kJs0aJc1k3M0aJs0haM0aJ80NCs0aKM1hK80aKc2E/80aKs0+sc0aK80NC80aLM1wzM0aLs0NDM0aL80NDc0aMM0+tM0aMc0NDs0aMs0e1c0aM80e180aNM0f0M0aNc0fjM0aNs0ND80aN81Av80aOM1BRM0aOc0e2M0aOs0iW80aO80gHs0aPM0hn80aPc0e2c0aPs0e2s0aP80NEM0aQM2EDc0aQc1cks0aQs1ro80aQ80NEc0aRM2EDs0aRc0e280aRs0fjc0aR80NEs0aSM0NE80aSc0+ts0aSs0NFM0aS80e3M0aTM0e3c0aTc1k380aTs1rpM0aT81k4M0aUM1Zps0aUc0e3s0aUs0e380aU81i4c0aVM0e4M0aVc0hoM0aVs0e4c0aV80e4s0aWM0vB80aWc0uX80aWs0e480aW80e5M0aXM02vs0aXc0e5c0aXs0hoc0aX81Dis0aYc0hos0aYs1DjM0aY81mTM0aZM1mTc0aZc0e5s0aZs0ho80aZ81mTs0aaM0e580aac1Djs0aas1mT80aa81DkM0abM1mUM0abc1mUc0abs1mUs0ab81Dks0acM2FWs0acc0psc0acs1dt80ac802bM0adM02bc0adc02bs0ads1IT80ad81sxc0aeM0NFc0aec0e6c0aes1TUM0ae81TUc0afM1Dvc0afc1wxc0afs0NFs0af81wzc0agM1TUs0agc1ryc0ags116s0ag80NF80ahM187M0ahc0e680ahs1Dk80ah80e7M0aiM0e7c0aic1uNs0ais0e7s0ai80e780ajM0ghc0ajc1uN80ajs0e8M0aj80e8c0akM02dc0akc0e8s0aks1DlM0ak80e880alM0e9M0alcy4zRqWzR71zRqXzUOVzRqYzR72zRqZzWTkzRqazR73zRqbzR74zRqczLrNGp3Mu80ans02ec0an81duM0aoM0gh80aoc0e+c0aos0e+s0ao803pM0apM0e+80apc16kM0aps1Dls0ap81Dl80aqM2Fgc0aqc2FhM0aqs1DmM0aq81Dvs0arM1DCc0arc1IUM0ars1Dv80ar802pc0asM0gH80asc1DwM0ass1kDM0as80e/M0atM0ujc0atc0e/c0ats0ujs0at80e/s0auM1Dwc0auc0qmc0aus1Dws0au81kl80avM1uts0avc2Foc0avs11+80av81cmM0awM1sy80awc1kmM0aws0gIM0aw80e/80axM0fAM0axc1n4c0axs0gjM0ax800980ayM001c0ayc0i1s0ays1ZqM0ay80i180azM0gIc0azc03dM0azs15Hc0az8029s0a0M1Dw80a0c1DxM0a0s1FTM0a08zSzRrUzXyGzRrVzUPFzRrWzSm5zRrXzXyHzRrYzSIJzRrZzYWszRrazUPIzRrbzUPJzRrczWHczRrdzYW3zRrezXCMzRrfzUPKzRrgzUPLzRrhzXRxzRrizUMMzRrjzSdazRrkzSrGzRrlzXdYzRrmzSdbzRrnzUPMzRrozUiNzRrpzUPNzRrqzTdKzRrrzYUtzRrszSrHzRrtzWfizRruzYMpzRrvzSrIzRrwzWkbzRrxzYXRzRryzUPOzRrzzUPPzRr0zUiOzRr1zR8BzRr2zSySzRr3zYXizRr4zXSRzRr5zYXozRr6zXxrzRr7zWQNzRr8zR8CzRr9zR8DzRr+zSyTzRr/zVF4zRsAzSnEzRsBzW/ZzRsCzUPRzRsDzUPSzRsEzSAlzRsFzYTOzRsGzYTPzRsHzObNGwjNICbNGwnNIJDNGwrNQ5nNGwvNZA7NGwzNhgfNGw3NhgrNGw7NhA/NGw/NeFLNGxDNQ5vNGxHNSAXNGxLNhhDNGxPNaD7NGxTNKcjNGxXNhhzNGxbNhh3NGxfNOdrNGxjNhirNGxnNfP3NGxrNhjHNGxvNfVHNGxzNZ+PNGx3NZBDNGx7NRU7NGx/NQ5zNGyDNbNfNGyHNQ9TNGyLNb9vNGyPNhjrNGyTNN5vNGyXNQ9XNGybNNsDNGyfNHwXNGyjNNsHNGynNXbnNGyrNNsLNGyvM+M0bLM0fBs0bLc2GRs0bLs1xnM0bL80p0M0bMM2CZc0bMc1IU80bMs1Awc0bM80fB80bNM0iDM0bNc1zlc0bNs1cYM0bN80fCM0bOM0fCc0bOc1cYc0bOs0fCs0bO813ts0bPM13t80bPc13uM0bPs13uc0bP813Ms0bQM0fC80bQc1Aws0bQs2GUs0bQ81wzs0bRM1Aw80bRc1AxM0bRs1Axc0bR81Axs0bSM0gmc0bSc1Ax80bSs1AyM0bS81pHM0bTM1Ayc0bTc1Ays0bTs1Ay80bT81AzM0bUM1Azc0bUc0+SM0bUs1Azs0bU82GU80bVM1Az80bVc1A0M0bVs0vDs0bV80fEc0bWM1aVM0bWc0fE80bWs0fFc0bW80fFs0bXM0fF80bXc0fGM0bXs0fGc0bX80rTs0bYM0fG80bYc0nnc0bYs0fHM0bY81Dn80bZM2Gbc0bZc0fHc0bZs0fH80bZ80fIM0baM1rys0bac0tw80bas0fJM0ba812Ys0bbM0fJc0bbc0NJM0bbs0p2s0bcM0v+M0bcc1IIM0bcs1w+M0bc80fJ80bdM1A0c0bdc1A0s0bds0fK80bd80fLM0beM1A080bec1A1M0bes1A1c0be815H80bfM0fMs0bfc1A1s0bfs1A180bf81A2M0bgM1A2c0bgc1pHc0bgs1afM0bg81afc0bhM1A2s0bhc0+Sc0bhs1A280bh81A3M0biM1A3c0bic03Fc0bis1C/s0bi80ht80bjM2DWM0bjc1kPc0bjs1paM0bj81A3s0bkM1A380bkc1A4M0bks1A4c0bk81A4s0blM1kfM0blc1A480bls1A5M0bl81A5c0bmM1A5s0bmc0fN80bms0fOM0bm81A580bnM1A6M0bnc0uFM0bns0kKM0bn80NJc0boM0gm80boc0kKc0bos1pH80bo81y5M0bpM0kjc0bpc0jMs0bps1A6c0bp82G8M0bqM1A6s0bqc2G880bqs2CDc0bq81kP80brM2HHM0brc134c0brs1eQ80br81eRM0bsM1A680bsc1A7M0bss1pIM0bs80fOc0btM1+b80btc11RM0bts0fOs0bt81+cM0buM11Rc0buc0jNM0bus0jNc0bu81hLM0bvM0k+s0bvc0fPM0bvs0fPc0bv81A7c0bwM1A7s0bwc0+Ss0bws1A780bw82GVM0bxM1A8M0bxc1A8c0bxs11W80bx81++c0byM0ohM0byc1++s0bys12gM0by80fPs0bzM0nns0bzc1hLc0bzs2B0c0bz80vEs0b0M0vE80b0c10Gc0b0s2GC80b081A8s0b1M0kKs0b1c1A880b1s0k+80b180fQM0b2M0fQc0b2c1A9M0b2s2GVc0b281A9c0b3M1aWc0b3c0rUc0b3s0nn80b380fQs0b4M1Do80b4c0+t80b4s0NKc0b480p7M0b5M0lyc0b5c1A9s0b5s1w+s0b581A980b6M1A+M0b6c0fQ80b6s0ssc0b680BCc0b7M1edc0b7c2HLc0b7s1A+c0b7818l80b8M0ohc0b8c1A+s0b8s1eRc0b880hpM0b9M0fRM0b9c1A+80b9s1pIc0b981pIs0b+M1A/M0b+c1A/c0b+s1pI80b+81A/s0b/M1kf80b/c1A/80b/s1BAM0b/81DAM0cAM0fRs0cAc1D1s0cAs2Ee80cA82HWc0cBM1cYs0cBc1cY80cBs0lW80cB80fSM0cCM0fSc0cCc2Atc0cCs1oTc0cC82Ats0cDM0hpc0cDc053M0cDs0NLM0cD80Sfc0cEM1BAc0cEc1BAs0cEs0jNs0cE819Us0cFM2Hjs0cFc1BA80cFs1BBM0cF81BBc0cGM0qRc0cGc1BTs0cGs19QM0cG81af80cHM1pJc0cHc2Hu80cHs1D180cH81Dps0cIM0SOM0cIc0its0cIs0uZ80cI80qaM0cJM01b80cJc0k2M0cJs0+S80cJ80SuM0cKM0+uc0cKc1BtM0cKs1Btc0cK80+gc0cLM0BLc0cLc1Gm80cLs1FGM0cL80BMs0cMM1Goc0cMc1Gos0cMs1KW80cM81Zr80cNM1Z+s0cNc1KXM0cNs1KXc0cN81Z+80cOM1Z/M0cOc1aAc0cOs1aBM0cO80vS80cPM1aCM0cPc0o8M0cPs1Gsc0cP81aC80cQM1aDM0cQc1aDc0cQs1aDs0cQ80wlM0cRM1aEs0cRc0vW80cRs0vXM0cR80vX80cSM0vYM0cSc0vZM0cSs0vZc0cS80vaM0cTM0vas0cTc0va80cTs0vbc0cT80vb80cUM0vcM0cUc0vcc0cUs0vcs0cU81aIM0cVM1aIc0cVc0TZs0cVs0BZ80cV80TbM0cWM1pfs0cWc0BbM0cWs0oCs0cW80Bcc0cXM01es0cXc0rEc0cXs0BdM0cX81Tf80cYM1k8M0cYc0BeM0cYs1k8c0cY80Bf80cZM0F/80cZc085s0cZs1aI80cZ80u4M0caM0/nM0cac0Bic0cas1tXc0ca806K80cbM0rEs0cbc1Kqc0cbs1KrM0cb81Ks80ccM1Kts0ccc1KvM0ccs1KwM0cc81Kwc0cdM1Kw80cdc1wHM0cds1K0M0cd81K1M0ceM01e80cec1rYM0ces0+vs0ce80rE80cfM01fM0cfc1w8M0cfs1w8s0cf81aJM0cgM1aJc0cgc1aJs0cgs0vgc0cg81aJ80chM1css0chc1aKM0chs1vWM0ch81aKc0ciM0vhc0cic1vk80cis1w880ci80Bnc0cjM0qcM0cjc1w9M0cjs1aKs0cj81n9c0ckM1Srs0ckc0rFM0cks0vic0ck81aK80clM1K5c0clc1K580cls1K680cl81x/80cmM1yAM0cmc1yAc0cms1aLM0cm81yAs0cnM1yA80cnc1aLc0cns1yBM0cn81yBc0coM1aLs0coc1aL80cos0rFc0co81ofc0cpM1aMM0cpc1K+c0cps1ofs0cp81K/s0cqM1of80cqc1LA80cqs1k+M0cq80rFs0crM1k+c0crc0l9M0crs0j/M0cr81lkc0csM0Btc0csc0Bt80css1bLM0cs80kAM0ctM1k+s0ctc04pc0cts0kBM0ct80Bv80cuM06T80cuc04qc0cus1k/c0cu80B0M0cvM1ogM0cvc1Ves0cvs1LEM0cv81LF80cwM1LGs0cwc0B0c0cws0u4s0cw80rGs0cxM1lAs0cxc0NZc0cxs0kBs0cx80B580cyM0kCM0cyc13NM0cys08980cy80/Ic0czM0rG80czc1lA80czs0rHM0cz80B7M0c0M0B7c0c0c0rHc0c0s0B7s0c0813Nc0c1M13Ns0c1c0rHs0c1s13N80c180B8M0c2M01g80c2c01hM0c2s0B880c280rH80c3M1LM80c3c1LNM0c3s1LNc0c380rIM0c4M0B+c0c4c14Xs0c4s14X80c480B/c0c5M0B/s0c5c14YM0c5s14Yc0c5814Ys0c6M0CA80c6c14Y80c6s14nM0c6814ZM0c7M14Zc0c7c14Zs0c7s0CBs0c7814Z80c8M1lBs0c8c0CCc0c8s14aM0c881dws0c9M1ogc0c9c0jWM0c9s1LR80c9814ac0c+M1LS80c+c14as0c+s0CCs0c+81LTs0c/M0mB80c/c14a80c/s0CD80c/80kCc0dAM0CFc0dAc0CH80dAs0CIM0dA80CJs0dBM0CK80dBc0rIc0dBs1LZs0dB80CLs0dCM1LbM0dCc0CMs0dCs0CNc0dC80rIs0dDM1Lbs0dDc1Lcs0dDs1lDM0dD80rI80dEM0rJM0dEc1lDc0dEs1Lec0dE80CQ80dFM0CRs0dFc0CSs0dFs1Le80dF80rJc0dGM1Lfc0dGc0rJs0dGs1lDs0dG81Lgs0dHM1LhM0dHc1og80dHs1ohM0dH81Lh80dIM1ohc0dIc1ohs0dIs0rJ80dI81lFc0dJM1Ljc0dJc0rKM0dJs1lFs0dJ81LkM0dKM1oh80dKc1Lkc0dKs0CVs0dK80rKc0dLM1oiM0dLc0CWc0dLs0CXM0dL80rKs0dMM1Lk80dMc1oic0dMs1Lls0dM81Lm80dNM1wIc0dNc1vlM0dNs1ois0dN81oi80dOM04vM0dOc1Ln80dOs1ojc0dO81Loc0dPM0CXc0dPc1ojs0dPs1oj80dP80rLM0dQM0CXs0dQc1V6s0dQs0CYM0dQ80k6M0dRM0CYc0dRc1vls0dRs1Lws0dR81Ly80dSM1Lz80dSc0CaM0dSs1vmM0dS81vmc0dTM1vms0dTc1vm80dTs0CbM0dUM0rLc0dUc1vos0dUs1vo80dU81lIs0dVM1vpM0dVc1vpc0dVs1vp80dV81vqM0dWM1vqc0dWc1vqs0dWs14S80dW81vq80dXM0rLs0dXc1vrM0dXs1vrc0dX81vrs0dYM1dyM0dYc1vr80dYs1vsM0dY81vsc0dZM1vss0dZc1vs80dZs1vtM0dZ81vts0daM1vt80dac1nWc0das1vuM0da81vuc0dbM1vus0dbc1vu80dbs1vvM0db81vvc0dcM1MBc0dcc0rL80dcs1vv80dc81MCc0ddM1WIs0ddc1MC80dds1olM0dd81ME80deM1vwM0dec0Ci80des1vwc0de81vws0dfM1vw80dfc1MGM0dfs0rMM0df81MGs0dgM0CkM0dgc0Ckc0dgs0rMc0dg80Cks0dhM1vxM0dhc1vxc0dhs1MI80dh80Cl80diM1olc0dic1vxs0dis1vx80di80CmM0djM1MM80djc1MNc0djs1MN80dj81ols0dkM1MQc0dkc0rMs0dks0Cms0dk80CnM0dlM0CoM0dlc1ol80dls1omM0dl81omc0dmM1oms0dmc1MTc0dms1om80dm81MVc0dnM1MWM0dnc0rM80dns1Wf80dn81Mks0doM1Mls0doc1MmM0dos0rNM0do81Mms0dpM1Mn80dpc1MpM0dps1ZzM0dp81Mqs0dqM1MrM0dqc1lQM0dqs0kC80dq81wJ80drM1Mr80drc1Msc0drs1Mts0dr81Mt80dsM1Mus0dsc1Mw80dss1Myc0ds81Mz80dtM1M1s0dtc0vn80dts0x680dt81M3M0duM1M5c0duc1M580dus1M980du801ns0dvM0rNc0dvc1onc0dvs0jgs0dv80jg80dwM2A480dwc1ons0dws0Cw80dw80/5M0dxM0Cyc0dxc0rN80dxs1on80dx81NEc0dyM1NGM0dyc0rOM0dys1ooM0dy81ooc0dzM1NHs0dzc1NI80dzs142s0dz814280d0M1NLc0d0c143M0d0s1NL80d081oos0d1M1NNM0d1c0Czc0d1s0C180d181NPc0d2M0C2s0d2c0C280d2s0C3M0d280C3c0d3M0kDM0d3c1vyM0d3s0voM0d380rOc0d4M1XBs0d4c1NSM0d4s1kSM0d481NS80d5M1NUs0d5c1NVs0d5s0C5M0d581RGM0d6M0C6c0d6c1lTc0d6s0qe80d680qfM0d7M0qfc0d7c1aNc0d7s1lTs0d780u5M0d8M1iIM0d8c1NZc0d8s1lUc0d880oD80d9M0C9M0d9c0rO80d9s1e780d981e8M0d+M1Nds0d+c0uc80d+s0Rdc0d+81sgs0d/M1sg80d/c1iJM0d/s1Gzc0d/80DQ80eAM0DR80eAc0DTM0eAs1Gz80eA80ydc0eBM1N8c0eBc0vuc0eBs1N980eB81aPM0eCM1OA80eCc1aPc0eCs0vwc0eC81OKM0eDM1OLc0eDc17780eDs0mes0eD81OQ80eEM1OSs0eEc1OTc0eEs1OUs0eE81OWM0eFM1U+s0eFc1OYM0eFs1vy80eF80rQM0eGM1OZc0eGc1vzc0eGs1vzs0eG80vw80eHM1vz80eHc1v0M0eHs1v0s0eH81v080eIM1v1M0eIc1Odc0eIs1Fas0eI81G0c0eJM0DWc0eJc0DW80eJs0DYc0eJ81G080eKM0DZc0eKc1G1M0eKs0J780eK807c80eLM07dc0eLc1njM0eLs01zs0eL81Om80eMM12q80eMc1G1s0eMs1Oos0eM81Op80eNM1lpM0eNc0DbM0eNs0N5s0eN81op80eOM1OtM0eOc0u5s0eOs0u580eO82DP80ePM2DRs0ePc0Dcs0ePs1J9M0eP82DSc0eQM0yws0eQc2DSs0eQs1Ouc0eQ81Ou80eRM0/Ss0eRc1G280eRs1OwM0eR81G3M0eSM1G3c0eSc2DTM0eSs1Oys0eS82DZc0eTM1Ozs0eTc0u6M0eTs0u6c0eT80Dfs0eUM0Dgc0eUc1G480eUs0+280eU81G5M0eVM1G5s0eVc0+3M0eVs0ue80eV81G6s0eWM1aQM0eWc0ufM0eWs0ufc0eW80ufs0eXM07ls0eXc0uf80eXs0ugM0eX80ugc0eYM07mM0eYc0u6s0eYs0ug80eY80u680eZM1G8c0eZc0uhM0eZs0u7c0eZ80u8M0eaM1G880eac0u8s0eas0u880ea80zC80ebM0DmM0ebc1O880ebs0u9M0eb80u9c0ecM2A680ecc0u9s0ecs0u980ec80u+M0edM0zEM0edc1jrM0eds0u+c0ed82ECc0eeM0u+s0eec0u+80ees1O+s0ee81O/M0efM0u/M0efc0u/c0efs0u/s0ef80zHs0egM1wYc0egc2A7M0egs2ECs0eg80u/80ehM0zIc0ehc0vAM0ehs0vAc0eh81G9c0eiM1Z4c0eic1G+80eis16bM0ei80DtM0ejM0DuM0ejc0Duc0ejs0Du80ej80+4c0ekM1HAM0ekc1PIc0eks1HAs0ek81PKM0elM1PLc0elc1PMs0els1HA80el81HB80emM1HCM0emc1Iws0ems0zVs0em81HCs0enM0DzM0enc0vBM0ens0qjc0en81HEM0eoM0qj80eoc1HEc0eos1jeM0eo81FOs0epM1aQs0epc1xes0eps0vz80ep81xfs0eqM1Z5M0eqc1aRs0eqs1xg80eq81xhc0erM0rR80erc1xh80ers0v4M0er80v4s0esM1HHM0esc0v5c0ess0v5s0es81HHc0etM0v580etc0v6M0ets1HHs0et81HH80euM1aSs0euc1HIc0eus0Ryc0eu80D5M0evM1aS80evc1PS80evs1lY80ev81aTc0ewM1HI80ewc1JMc0ews1HK80ew81Ghs0exM1JtM0exc1fGM0exs1fGc0ex81Z5s0eyM011M0eyc011c0eys05HM0ey81HPM0ezM2E+c0ezc012M0ezs0EEs0ez81PhM0e0M0z0s0e0c0aC80e0s0z2c0e081Gis0e1M0m280e1c1HWs0e1s1IyM0e180Q+80e2M1S180e2c0/Vc0e2s1dK80e281dLM0e3M1dLc0e3c0uis0e3s1HY80e381lZc0e4M0vBc0e4c0vBs0e4s1HZ80e481PpM0e5M1Pps0e5c0vCM0e5s1Aps0e581Z7c0e6M01380e6c1Hds0e6s1Hd80e681iOM0e7M0vCc0e7c1iOc0e7s1iO80e781RdM0e8M1AqM0e8c2DTc0e8s1iPs0e880vCs0e9M0m480e9c1iQM0e9s0ujM0e980vC80e+M0m5M0e+c2Fec0e+s1Hf80e+81HgM0e/M0ESc0e/c1P1M0e/s1P1s0e/80ETs0fAM0m580fAc0rSc0fAs0rS80fA808Wc0fBM2GEc0fBc1r8s0fBs1Hps0fB81QQs0fCM1QRs0fCc1QSM0fCs1QSs0fC80Enc0fDM1aUs0fDc1Htc0fDs13Oc0fD81v3M0fEM0vDc0fEc0fEs0fEs1aU80fE80fFM0fFM1wRs0fFc1QWs0fFs1QW80fF81QXc0fGM1QYM0fGc1QY80fGs0rTc0fG808ks0fHM00hM0fHc0fHs0fHs14bM0fH81QZ80fIM1qmc0fIc14bc0fIs14bs0fI8014s0fJM0Eo80fJc00hs0fJs1w980fJ80fKM0fKM0qn80fKc0kJ80fKs2A5M0fK81Qc80fLM1Qdc0fLc1yB80fLs0v+80fL81aVc0fMM0v/c0fMc0uj80fMs0Epc0fM81ji80fNM1tZ80fNc1Qfc0fNs2Bxc0fN81Qg80fOM1Qh80fOc0btM0fOs0Eyc0fO814b80fPM1QsM0fPc1qoM0fPs1QtM0fP814cM0fQM1QuM0fQc1qoc0fQs1JXc0fQ80rUs0fRM0uks0fRc1v4M0fRs0Q/M0fR81aWs0fSM0E3s0fSc0vFc0fSs0Q9c0fS81aW80fTM1w+80fTc1aXM0fTs0fUs0fT80fVs0fUM0s0c0fUc2DaM0fUs0FQM0fU801Zs0fVM0FVs0fVc0Ovs0fVs0FbM0fV81Uyc0fWM0F1M0fWc1Zcc0fWs0jH80fW81BZ80fXM0jx80fXc0Gss0fXs0B8s0fX81avc0fYM1U780fYc1KJ80fYs17280fY80ITM0fZM1JDM0fZc1b180fZs0/M80fZ80jhc0faM0/7M0fac0/Oc0fas0oMs0fa81BfM0fbM0oYs0fbc0Jds0fbs1OCc0fb80Jsc0fcM1JHs0fcc1JH80fcs0Dac0fc81O7c0fdM0RoM0fdc0Pxs0fds1O9c0fd80Pzc0feM1O/80fec0P2c0fes1PAM0fe80P3M0ffM0KgM0ffc0D9c0ffs0Zws0ff80EA80fgM1bfM0fgc1zD80fgs1HQs0fg802F80fhM0EEM0fhc1AQc0fhs1AQs0fh80aDc0fiM0EGM0fic1bfs0fis0EIs0fi81AR80fjM1ASM0fjc0LSc0fjs1ASs0fj81Ym80fkM0LZc0fkc1bg80fks0EMs0fk81JR80flM04fc0flc1luM0fls1luc0fl80Eis0fmM1i/80fmc17I80fms1JU80fm80OjM0fnM17R80fnc1du80fns0fp80fn80j8M0foM0fqc0foc0s080fos1zhM0fo80f0s0fpM1BRs0fpc2FuM0fps1kfs0fp80f1M0fqM0FQ80fqc0f180fqs0Fbs0fq81Gnc0frM1DG80frc1RfM0frs1KWc0fr81TF80fsM1hEs0fsc0Fqc0fss1DIs0fs81DPc0ftDDNH7UyzR+2zUNBzR+3M80fuM1DQs0fuc1DQ80fus1DRM0fu81DRc0fvM1DRs0fvc1U8s0fvs16hc0fv81ALs0fwM1Dbc0fwc1Dbs0fws1De80fw80K+M0fxM0R0M0fxc1a4M0fxs0R080fx80EAM0fyM0R180fyc1bY80fys1HO80fy81Dgs0fzM0LKM0fzc0R380fzs1bZM0fz81Dhs0f0M1Dh80f0c1Hsc0f0sz9zR/TzUOezR/UzSApzR/VzSAqzR/WzSArzR/XzSAszR/YzT6CzR/ZzTiYzR/azSAyzR/bzSAzzR/czSA0zR/dzSA1zR/ezSA2zR/fzSA3zR/gzSA4zR/hzSA5zR/izSA6zR/jzSA7zR/kzSA8zR/lzSA9zR/mzSA+zR/nzSA/zR/ozSBAzR/pzSBBzR/qzSBCzR/rzSBEzR/szSBGzR/tzTEOzR/uzX1PzR/vzSgpzR/wzSBUzR/xzWd2zR/yzSBZzR/zzSBczR/0zWeQzR/1zWeRzR/2zRGXzR/3zT9LzR/4zSBfzR/5zU7WzR/6zSBhzR/7zWeVzR/8zRjWzR/9zRGxzR/+zSBnzR//zSBozSAAzSBpzSABzSBqzSACzSBrzSADzSBszSAEzSBtzSAFzSBuzSAGzSBvzSAHzSBwzSAIzSBxzSAJzSByzSAKzSBzzSALzSB0zSAMzSB1zSANzSB2zSAOzSB3zSAPzRHHzSAQzSB4zSARzSB5zSASzSB6zSATzSB7zSAUzSB8zSAVzSB9zSAWzSB+zSAXzSB/zSAYzSCAzSAZzWWwzSAazSCBzSAbzSCCzSAczQ4azSAdzQ4ezSAezSCDzSAfzSCJzSAgzSCLzSAhzSCNzSAizYOezSAjzTcIzSAkzV1DzSAlzSCOzSAmzSCPzSAnzSCazSAozQ6GzSApzSCczSAqzQyzzSArzRLNzSAszRLWzSAtzUjazSAuzQEwzSAvzQV8zSAwzREIzSAxzRL1zSAyzSCdzSAzzRL4zSA0zQE5zSA1zUajzSA2zSEJzSA3zQ01zSA4zRMSzSA5zUpmzSA6zQ7QzSA7zUawzSA8zSNIzSA9zV0BzSA+zVUazSA/zSIXzSBAzRM1zSBBzTCizSBCzUa/zSBDzVGbzSBEzUbBzSBFzUokzSBGzVUwzSBHzUqnzSBIzXUtzSBJzQIzzSBKzUCOzSBLzUCYzSBMzUwxzSBNzXMGzSBOzVHWzSBPzTG8zSBQzTrSzSBRzTHAzSBSzTrXzSBTzT7JzSBUzRbUzSBVzRbuzSBWzT91zSBXzRb5zSBYzQjszSBZzQzZzSBazU2PzSBbzU47zSBczU6DzSBdzQnzzSBezVFazSBfzWtuzSBgzYOczSBhzSwSzSBizVFezSBjzQpUzSBkzUChzSBlzQpszSBmzTNPzSBnzRkdzSBozSw6zSBpzRG2zSBqzRkpzSBrzVI7zSBszTkVzSBtzWAqzSBuzVwFzSBvzTvRzSBwzYSBzSBxzTN/zSByzRHBzSBzzRHDzSB0zRlbzSB1zWB4zSB2zRlizSB3zRlqzSB4zUcizSB5zUVCzSB6zT06zSB7zSxTzSB8zRmPzSB9zQ/wzSB+zRmgzSB/zT9TzSCAzQPwzSCBzXMkzSCCzYPZzSCDzW2UzSCEzUk9zSCFzQt1zSCGzXptzSCHzVJuzSCIzVF1zSCJzQ5IzSCKzVF2zSCLzSyQzSCMzV8kzSCNzTb1zSCOzRsFzSCPzTeNzSCQzQR8zSCRzQvWzSCSzTRizSCTzTxnzSCUzTRkzSCVzWOCzSCWzTRmzSCXzTxrzSCYzWW7zSCZzXqSzSCazUfEzSCbzT+IzSCczSCfzSCdzSCuzSCezSzVzSCfzSCnzSCgzSEHzSChzTBQzSCizQEvzSCjzSzDzSCkzU1GzSClzU6SzSCmzTBhzSCnzQVBzSCozTBJzSCpzTVyzSCqzQV0zSCrzQV2zSCszQV+zSCtzQWAzSCuzQWBzSCvzQWCzSCwzUplzSCxzUpvzSCyzUpxzSCzxgAAgHfy///////////////////////////////////OzWK0zSC0zUpzzSC1zUp0zSC2zUa+zSC3zWK1zSC4zTClzSC5zUFmzSC6zUp8zSC7zUp9zSC8zUqezSC9zQY8zSC+zVNmzSC/zQk3zSDAzQmfzSDBzRnazSDCzWWyzSDDzSxyzSDEzWW0zSDFzQwbzSDGzXsmzSDHzWK5zSDIzYbezSDJzVDczSDKzQEQzSDLzQE2zSDMzQWDzSDNzUqTzSDOzSDZzSDPzQ24zSDQzQ26zSDRzU16zSDSzQMJzSDTzU4GzSDUzSDbzSDVzSDczSDWzSDhzSDXzQWEzSDYzQWFzSDZzQF3zSDazU4HzSDbzU9hzSDczQERzSDdzSh9zSDezS7BzSDfzTBFzSDgzQVlzSDhzQE3zSDizQE6zSDjzQE7zSDkzQXpzSDlzUqrzSDmzXKnzSDnzQi5zSDozSD+zSDpzU2TzSDqzRkazSDrzQPNzSDszQqfzSDtzQqizSDuzQ/1zSDvzQPuzSDwzQPxzSDxzTw3zSDyzQwezSDzzXaczSD0zVDPzSD1zSCgzSD2zQEWzSD3zQEczSD4zUZZzSD5zQWGzSD6zQWHzSD7zQFlzSD8zQLZzSD9zU08zSD+zYFgzSD/zQNIzSEAzTKhzSEBzQPtzSECzQruzSEDzW/9zSEEzQxfzSEFzQxhzSEGzSDzzSEHzSEUzSEIzSRXzSEJzSEVzSEKzQFLzSELzUpszSEMzQFWzSENzV0EzSEOzSzXzSEPzRl6zSEQzQwEzSERzQwKzSESzVBQzSETzYayzSEUzQVCzSEVzQWIzSEWzWEWzSEXzSFxzSEYzUZazSEZzQWMzSEazQWOzSEbzQWbzSEczQ04zSEdzQWfzSEezUauzSEfzQWjzSEgzUavzSEhzQWrzSEizQWtzSEjzQWxzSEkzQWzzSElzQW0zSEmzQW1zSEnzQW3zSEozQW4zSEpzToPzSEqzQW6zSErzT6FzSEszToUzSEtzQXCzSEuzUa6zSEvzQXIzSEwzQXJzSExzQXNzSEyzQXTzSEzzToczSE0zREfzSE1zVTezSE2zTodzSE3zQXbzSE4zQXgzSE5zQYGzSE6zQZAzSE7zQZBzSE8zQZDzSE9zQZFzSE+zQZHzSE/zQZKzSFAzQZMzSFBzQZNzSFCzQZPzSFDzQZWzSFEzQZbzSFFzQZgzSFGzQZhzSFHzWHgzSFIzQZnzSFJzQZqzSFKzQk7zSFLzQk8zSFMzQk+zSFNzQlAzSFOzQlCzSFPzQlFzSFQzQlHzSFRzQlIzSFSzQlPzSFTzQmNzSFUzQmOzSFVzU30zSFWzQmRzSFXzQmXzSFYzSh2zSFZzQmbzSFazQqczSFbzQq0zSFczQq2zSFdzQq4zSFezQq+zSFfzQrCzSFgzQrFzSFhzQrQzSFizUcgzSFjzQrYzSFkzQrazSFlzQrbzSFmzQrdzSFnzQsSzSFozQs6zSFpzYZazSFqzQwZzSFrzQwzzSFszW1ozSFtzQyKzSFuzYFezSFvzQydzSFwzQyezSFxzR+ozSFyzSM5zSFzzSTOzSF0zSTszSF1zR+xzSF2zSzZzSF3zQqxzSF4zQqzzSF5zSGmzSF6zS1wzSF7zVp0zSF8zSGnzSF9zS5rzSF+zSV8zSF/zWmZzSGAzWmazSGBzWmfzSGCzXU5zSGDzSsZzSGEzQHYzSGFzQHZzSGGzQHbzSGHzQHczSGIzXZqzSGJzQHgzSGKzXcAzSGLzXcBzSGMzXdizSGNzXZyzSGOzSsrzSGPzSQKzSGQzVo0zSGRzS2SzSGSzS2jzSGTzXU7zSGUzS53zSGVzYNDzSGWzS54zSGXzS6CzSGYzS6FzSGZzS6GzSGazS6HzSGbzS6IzSGczS/wzSGdzYTCzSGezVD6zSGfzS6JzSGgzS6LzSGhzSLSzSGizSLTzSGjzS1gzSGkzS6RzSGlzS6UzSGmzSG6zSGnzSG7zSGozSG8zSGpzQWyzSGqzSG9zSGrzWJXzSGszUs8zSGtzSVzzSGuzQgmzSGvzUxezSGwzYBLzSGxzQhxzSGyzVePzSGzzU8izSG0zU8kzSG1zU8pzSG2zSnVzSG3zQxBzSG4zQxEzSG5zSJlzSG6zSHDzSG7zUZbzSG8zQWwzSG9zUodzSG+zQcZzSG/zQcezSHAzQLjzSHBzQNSzSHCzYGFzSHDzSHLzSHEzSIgzSHFzTBRzSHGzSjszSHHzSzFzSHIzQfXzSHJzYLYzSHKzTBkzSHLzSHTzSHMzST+zSHNzSHOzSHOzSHazSHPzVuuzSHQzUZczSHRzUbCzSHSzSzbzSHTzQVEzSHUzVqqzSHVzVqrzSHWzVz6zSHXzVz7zSHYzWEkzSHZzWJTzSHazQW2zSHbzWJUzSHczWJVzSHdzWJWzSHezWJYzSHfzWMNzSHgzWJZzSHhzWJazSHizV6dzSHjzQXDzSHkzWRHzSHlzWJbzSHmzWSBzSHnzWJczSHozVqszSHpzWJdzSHqzWJezSHrzWJfzSHszWMOzSHtzWJgzSHuzSitzSHvzSixzSHwzSizzSHxzSi0zSHyzSi2zSHzzSi3zSH0zSi4zSH1zSi5zSH2zSi7zSH3zSi9zSH4zSjCzSH5zSjDzSH6zSjIzSH7zS2XzSH8zSjKzSH9zSjLzSH+zSjPzSH/zSjQzSIAzYKSzSIBzYKTzSICzTvIzSIDzSjVzSIEzSjWzSIFzSjXzSIGzVz8zSIHzVz9zSIIzV8UzSIJzQuizSIKzS28zSILzYKjzSIMzSjezSINzSG2zSIOzSjizSIPzSjjzSIQzWJizSIRzWMRzSISzVz+zSITzYHBzSIUzSHEzSIVzUpkzSIWzQ7RzSIXzWKyzSIYzTCbzSIZzQFUzSIazWKzzSIbzUp/zSIczUqAzSIdzUqBzSIezWK2zSIfzQxbzSIgzSImzSIhzSJ0zSIizTamzSIjzSzJzSIkzUdyzSIlzTanzSImzSIszSInzSVczSIozSIxzSIpzSzdzSIqzYNpzSIrzYNqzSIszSJyzSItzSfzzSIuzSrhzSIvzSrizSIwzTclzSIxzSJzzSIyzWfozSIzzW9WzSI0zXoHzSI1zXoIzSI2zXoJzSI3zXnKzSI4zXoKzSI5zXLdzSI6zWfrzSI7zXnLzSI8zXnMzSI9zXoMzSI+zXnNzSI/zXr1zSJAzXr2zSJBzXr3zSJCzXoNzSJDzXt9zSJEzXudzSJFzW/xzSJGzXuezSJHzXutzSJIzXoOzSJJzXnOzSJKzXwezSJLzXwfzSJMzXwgzSJNzWdjzSJOzW9fzSJPzU53zSJQzXuyzSJRzXWrzSJSzXoPzSJTzSf6zSJUzXt3zSJVzYE0zSJWzSrozSJXzWfwzSJYzYE1zSJZzSrrzSJazWfxzSJbzYE2zSJczXtbzSJdzWOTzSJezYbfzSJfzSPvzSJgzYd8zSJhzYd+zSJizYd/zSJjzYeAzSJkzSG5zSJlzYeCzSJmzYZPzSJnzWRFzSJozSUgzSJpzS3FzSJqzXowzSJrzVDWzSJszYeDzSJtzXnQzSJuzVDizSJvzSJwzSJwzXr7zSJxzSf9zSJyzSIhzSJzzV6jzSJ0zSJ3zSJ1zSJ6zSJ2zSzfzSJ3zSKEzSJ4zSKFzSJ5zSGpzSJ6zSKGzSJ7zSKHzSJ8zUAyzSJ9zYSkzSJ+zXnyzSJ/zTVizSKAzTVjzSKBzW61zSKCzSKszSKDzUBkzSKEzSK1zSKFzUjbzSKGzV0FzSKHzTiezSKJzQGFzSKKzUjmzSKLzTiszSKMzUsuzSKNzWiMzSKOzQgOzSKPzQgVzSKQzQ2lzSKRzTnLzSKSzQMVzSKTzT/4zSKUzTKVzSKVzTKWzSKWzU59zSKXzV0ZzSKYzU5+zSKZzUAJzSKazTj9zSKbzYNQzSKczWlYzSKdzUAbzSKezURpzSKfzXJ1zSKgzYNRzSKhzQ30zSKizUAszSKjzSa6zSKkzTkSzSKlzVFizSKmzUAzzSKnzUA3zSKozWf8zSKpzYNSzSKqzXJ7zSKrzXYtzSKszVUFzSKtzU//zSKuzVAEzSKvzVAFzSKwzVAHzSKxzVAIzSKyzUelzSKzzQTCzSK0zYc3zSK1zRJAzSK2zSLxzSK3zSMdzSK4zSzLzSK5zSLAzSK6zSy9zSK7zSLEzSK8zRgFzSK9zQRvzSK+zVANzSK/zYXszSLAzQESzSLBzQEYzSLCzTBHzSLDzTYkzSLEzQFozSLFzSLezSLGzSLfzSLHzQL8zSLIzSLhzSLJzVwSzSLKzQP6zSLLzQQFzSLMzQQHzSLNzQQJzSLOzVwWzSLPzQQVzSLQzQQazSLRzQQczSLSzQQpzSLTzQQqzSLUzQQszSLVzQQtzSLWzQRQzSLXzQRSzSLYzQSRzSLZzQSSzSLazQVFzSLbzQVKzSLczQXszSLdzYB3zSLezQL2zSLfzQL5zSLgzQjwzSLhzS1bzSLizQr8zSLjzTPBzSLkzTlpzSLlzXJ6zSLmzQsszSLnzTPczSLozTlrzSLpzUdqzSLqzT8OzSLrzUdszSLszUdtzSLtzXayzSLuzXa0zSLvzUWMzSLwzT1FzSLxzSL0zSLyzSL2zSLzzSzjzSL0zQETzSL1zQEazSL2zQFrzSL3zSXlzSL4zQF2zSL5zT81zSL6zRFszSL7zU0ozSL8zU0zzSL9zQMAzSL+zSZdzSL/zVB/zSMAzYbvzSMBzSMVzSMCzSMWzSMDzSMXzSMEzSMYzSMFzSMZzSMGzW09zSMHzQITzSMIzXmCzSMJzQInzSMKzX8jzSMLzX8kzSMMzSMazSMNzSMbzSMOzSMczSMPzXmDzSMQzXmEzSMRzXmFzSMSzXmGzSMTzXmHzSMUzXmIzSMVzSK3zSMWzSgfzSMXzQ7gzSMYzWdAzSMZzWdCzSMazSu0zSMbzWd5zSMczWd7zSMdzSMhzSMezSV4zSMfzSMkzSMgzSzlzSMhzSM4zSMizSM7zSMjzTDGzSMkzSNKzSMlzQ7izSMmzUrFzSMnzQI+zSMozSYPzSMpzXpgzSMqzTqUzSMrzXMAzSMszTFXzSMtzXj4zSMuzTI3zSMvzSOMzSMwzTJBzSMxzU2tzSMyzQxLzSMzzQxNzSM0zQxjzSM1zQxkzSM2zQyUzSM3zXtdzSM4zSO5zSM5zSS/zSM6zSgWzSM7zSO6zSM8zS3tzSM9zTV5zSM+zTYYzSM/zTYezSNAzTYZzSNBzTbyzSNCzTeFzSNDzUnPzSNEzVqFzSNFzVqGzSNGzV5HzSNHzSIVzSNIzSJ5zSNJzWHzzSNKzSO7zSNLzSj+zSNMzSFCzSNNzXE2zSNOzUnSzSNPzTm5zSNQzSRuzSNRzSTAzSNSzSTDzSNTzV2dzSNUzTS/zSNVzTmczSNWzW2gzSNXzW08zSNYzWgHzSNZzW2hzSNazSI3zSNbzXV/zSNczXPlzSNdzSf1zSNezXpPzSNfzXpQzSNgzXYxzSNhzXiozSNizXLMzSNjzWrlzSNkzXuxzSNlzSGtzSNmzWaszSNnzXtozSNozWq7zSNpzR1izSNqzV2gzSNrzW3VzSNszX2xzSNtzX3hzSNuzV2jzSNvzTbHzSNwzR1yzSNxzXzqzSNyzXjGzSNzzVHUzSN0zW/qzSN1zSWLzSN2zV2kzSN3zX6EzSN4zX6FzSN5zXT7zSN6zX8/zSN7zX9AzSN8zXnazSN9zXjIzSN+zScozSN/zV2lzSOAzX7czSOBzSgYzSOCzSlFzSODzV2mzSOEzXgFzSOFzYDpzSOGzYESzSOHzXV5zSOIzYEkzSOJzShEzSOKzYEszSOLzYGzzSOMzSPAzSONzSlbzSOOzSFRzSOPzXESzSOQzTm7zSORzSSAzSOSzXy8zSOTzYDNzSOUzS3hzSOVzS3uzSOWzYDOzSOXzV2tzSOYzV2uzSOZzV2vzSOazYQLzSObzV22zSOczSqSzSOdzYOgzSOezW2zzSOfzTXXzSOgzTYazSOhzX5RzSOizSdSzSOjzTYgzSOkzSdTzSOlzYOhzSOmzW21zSOnzTYbzSOozX5SzSOpzSdVzSOqzSJ+zSOrzTbSzSOszYOxzSOtzTbrzSOuzW31zSOvzTbzzSOwzWzPzSOxzWzUzSOyzR+UzSOzzTeJzSO0zXC1zSO1zRIrzSO2zRIszSO3zRItzSO4zRIuzSO5zRJ/zSO6zSy0zSO7zROBzSO8zSXqzSO9zSXrzSO+zSXszSO/zSXtzSPAzVvizSPBzSZgzSPCzSZhzSPDzSZizSPEzSZjzSPFzSZ7zSPGzSPKzSPHzSPNzSPIzSznzSPJzT3KzSPKzSPbzSPLzTogzSPMzQ1KzSPNzSPczSPOzSPdzSPPzQGZzSPQzQ1bzSPRzWqyzSPSzWqzzSPTzQ3BzSPUzSPjzSPVzWq3zSPWzWq4zSPXzYFozSPYzQ5KzSPZzWJIzSPazXQszSPbzR+fzSPczQ7xzSPdzS96zSPezS+MzSPfzS+NzSPgzS+TzSPhzXKfzSPizS+UzSPjzS+jzSPkzS+xzSPlzS+yzSPmzS+zzSPnzS+1zSPozS+2zSPpzS+3zSPqzS+4zSPrzS+8zSPszYJRzSPtzX1rzSPuzS/IzSPvzYd7zSPwzSP2zSPxzQ74zSPyzQZ9zSPzzRQuzSP0zSzpzSP1zYNUzSP2zSQvzSP3zSQwzSP4zSQxzSP5zXLvzSP6zWNUzSP7zXLwzSP8zSQ1zSP9zXOmzSP+zXLxzSP/zQG2zSQAzSQ2zSQBzUjszSQCzREyzSQDzT8gzSQEzSQ3zSQFzUsizSQGzSQ6zSQHzRE7zSQIzSQ8zSQJzSQ9zSQKzSRCzSQLzXQ/zSQMzSREzSQNzU1wzSQOzWzvzSQPzSRFzSQQzXMJzSQRzWNuzSQSzXMKzSQTzSRJzSQUzRF/zSQVzVvmzSQWzSRKzSQXzSRLzSQYzRGCzSQZzSRNzSQazRg/zSQbzTLczSQczU7SzSQdzRhOzSQezTuNzSQfzV8HzSQgzQ/rzSQhzTwBzSQizQQNzSQjzTBPzSQkzTwOzSQlzQQgzSQmzTZDzSQnzSRQzSQozQ6FzSQpzXX0zSQqzW7mzSQrzSRRzSQszXbwzSQtzXbyzSQuzXtWzSQvzSRSzSQwzSy7zSQxzSPxzSQyzQGozSQzzS32zSQ0zS33zSQ1zV/CzSQ2zVvAzSQ3zQG7zSQ4zT+hzSQ5zQHizSQ6zXSozSQ7zXIozSQ8zXL6zSQ9zRFHzSQ+zTePzSQ/zTUKzSRAzQJzzSRBzV0QzSRCzXY1zSRDzXpNzSREzVMqzSRFzQ+JzSRGzQMxzSRHzS38zSRIzS39zSRJzSOQzSRKzVnVzSRLzXSvzSRMzXIxzSRNzXMNzSROzXbIzSRPzU6EzSRQzUe5zSRRzUfezSRSzSEIzSRTzSRlzSRUzXdDzSRVzSzrzSRWzQSyzSRXzSSSzSRYzSrvzSRZzSSTzSRazXQczSRbzXW/zSRczXXAzSRdzXXBzSRezSSZzSRfzSSazSRgzXXCzSRhzXXDzSRizXXEzSRjzXR2zSRkzXXFzSRlzSSbzSRmzSSczSRnzWY+zSRozSSdzSRpzSSezSRqzSSfzSRrzSSgzSRszSShzSRtzSSizSRuzSSjzSRvzSSkzSRwzSSlzSRxzSRAzSRyzSSmzSRzzTTuzSR0zWZCzSR1zSrwzSR2zYGvzSR3zSSszSR4zSStzSR5zWZDzSR6zSSuzSR7zSSvzSR8zSSwzSR9zSSxzSR+zSSyzSR/zSSzzSSAzSS0zSSBzSS1zSSCzWZEzSSDzSS2zSSEzU57zSSFzXuPzSSGzSROzSSHzSS3zSSIzSrxzSSJzXQqzSSKzYVmzSSLzTT6zSSMzXXHzSSNzSS4zSSOzSh8zSSPzS66zSSQzSryzSSSzSS5zSSUzQGrzSSVzQGszSSWzWSjzSSXzWSkzSSYzTlCzSSZzV6uzSSazTpWzSSbzVvDzSSczWNZzSSdzUUizSSezTEgzSSfzXb3zSSgzXb4zSShzVNkzSSizSNQzSSjzQa0zSSkzQa2zSSlzXb7zSSmzXalzSSnzXTnzSSozXTpzSSpzQMzzSSqzQM0zSSrzTlZzSSszVvnzSStzWNvzSSuzUUuzSSvzTJtzSSwzXb8zSSxzXb9zSSyzVNpzSSzzSORzSS0zQl4zSS1zQl5zSS2zTtmzSS3zQNmzSS4zVN3zSS5zSFyzSS6zSfczSS7zSfizSS8zSNRzSS9zQa/zSS+zSztzSS/zSTBzSTAzSTCzSTBzSFzzSTCzVsvzSTDzUsnzSTEzUspzSTFzXebzSTGzT+yzSTHzWdWzSTIzT+7zSTJzUvTzSTKzTq+zSTLzXbUzSTMzTtKzSTNzXbazSTOzSTSzSTPzSTTzSTQzQbEzSTRzSzvzSTSzQVGzSTTzQbDzSTUzXXSzSTVzSTfzSTWzS1WzSTXzTevzSTYzTnCzSTZzS5ozSTazQYAzSTbzSTizSTczS1azSTdzTewzSTezS6TzSTfzQEUzSTgzTpZzSThzTpfzSTizQHvzSTjzTs0zSTkzTtnzSTlzTMUzSTmzSF0zSTnzVsxzSTozUu0zSTpzT/CzSTqzUA8zSTrzXCbzSTszSTwzSTtzSf+zSTuzSTxzSTvzSzxzSTwzST9zSTxzSUBzSTyzSUCzSTzzSUDzST0zSUEzST1zSUFzST2zSUYzST3zSUbzST4zSUczST5zSUdzST6zSUezST7zSUfzST8zWs3zST9zSUhzST+zSUqzST/zTcmzSUAzQXozSUBzSUizSUCzT8kzSUDzWlOzSUEzWQhzSUFzQbizSUGzSUrzSUHzXljzSUIzQIRzSUJzQIUzSUKzXI/zSULzUtjzSUMzTWKzSUNzTi0zSUOzQItzSUPzTmfzSUQzQgdzSURzQgnzSUSzQg3zSUTzXlfzSUUzU1OzSUVzTtAzSUWzW2OzSUXzXCGzSUYzTmrzSUZzWEDzSUazYbUzSUbzXs3zSUczQS0zSUdzWVvzSUezTmxzSUfzUByzSUgzSJpzSUhzSUjzSUizQ8HzSUjzSHMzSUkzSgHzSUlzSUGzSUmzQcEzSUnzSzzzSUozX1FzSUpzYa0zSUqzQVHzSUrzQbxzSUPEvD/Fi3NP5vNJS7NOZDNJS/NOZHNJTDNOZLNJTHNOZPNJTLNOKrNJTPNOKvNJTTNRmLNJTXNBsvNJTbNFN7NJTfNOeTNJTjNd4zNJTnNedfNJTrNOZ7NJTvNesTNJTzNS3zNJT3NS5XNJT7NB6bNJT/NB7fNJUDNB9vNJUHNI3bNJULNOaHNJUPNJMvNJUTNP+/NJUXNPSTNJUbNOaTNJUfNOaXNJUjNOabNJUnNPSjNJUrNOafNJUvNCaHNJUzNThXNJU3NKXbNJU7NCcHNJU/NTnrNJVDNIcLNJVHNCobNJVLNTyXNJVPNWt3NJVTNT4HNJVXNEdrNJVbNQGzNJVfNDBfNJVjNJM3NJVnNJPzNJVrNazjNJVvNDIzNJVzNJV7NJV3NJWAJAIAjHs0lX81hTg8A8f////////////////////////+oDw3NJWHNP7DNJWLNY1zNJWPNAkDNJWTNWzXNJWXNYeTNJWbNYeXNJWfNSPLNJWjNYVHNJWnNZp3NJWrNPvjNJWvNYVPNJWzNY13NJW3NJhXNJW7NS4bNJW/NS4jNJXDNH7fNJXHNe2PNJXLNe3/NJXPNS5jNJXTNPsPNJXXNB2PNJXbNJjHNJXfNYgnNJXjNJXrNJXnNJYDNJXrNJaTNJXvNJaXNJXzNL4DNJX3NdV3NJX7NejvNJX/Ne9LNJYDNJabNJYHNfHfNJYLNdB7NJYPNfOHNJYTNfP7NJYXNfJTNJYbNb57NJYfNdB/NJYjNfJXNJYnNfJbNJYrNdAnNJYvNB/XNJYzNTMHNJY3NTMfNJY7NdA7NJY/NTNLNJZDNgSHNJZHNZzPNJZLNgSLNJZPNL6nNJZTNL8LNJZXNRnHNJZbNW1jNJZfNdCXNJZjNdCbNJZnNJa/NJZrNJZvNJZvNJbDNJZzNJbHNJZ3Nb9XNJZ7NO+zNJZ/NM6rNJaDNA+zNJaHNRyrNJaLNVOPNJaPNR7/NJaTNJbLNJaXNMDbNJabNDyjNJafNS8TNJajNMXfNJanNZ1zNJarNMZjNJavNOsLNJazNCdPNJa3NZ4nNJa7NTnTNJa/NSAHNJbDNQDnNJbHNW3rNJbLNJbTNJbPNJbvNJbTNJcvNJbXNJczNJbbNJfjNJbfNDXPNJbjNXcnNJbnNJivNJbrNJjDNJbvNJjLNJbzNJjPNJb3NJjvNJb7NJjzNJb/NJj3NJcDNJj7NJcHNJlHNJcLNJlXNJcPNJlbNJcTNgZrNJcXNJmvNJcbNDdrNJcfNJqTNJcjNJujNJcnNDpfNJcrNJw7NJcvNJxDNJczNKH/NJc3NASbNJc7NN7PNJc/NASzNJdDNEunNJdHNEvHNJdLNPVvNJdPNXefNJdTNExXNJdXNXejNJdbNPWDNJdfNEzLNJdjNEz3NJdnNXenNJdrNDtjNJdvNXerNJdzNXevNJd3NDt3NJd7NXezNJd/NN7/NJeDNN8DNJeHNXe3NJeLNXe7NJePNXe/NJeTNKvvNJeXNKvzNJebNXfDNJefNE5nNJejNU4LNJenNSqXNJerNSqjNJevNSq3NJezNSrjNJe3NSsbNJe7NXfHNJe/NXfLNJfDNStjNJfHNXfPNJfLNFAXNJfPNFA7NJfTNFBHNJfXNFCfNJfbNFC3NJffNFDTNJfjNWbnNJfnNdezNJfrNdfXNJfvNde3NJfzNdfbNJf3NFF7NJf7NXfTNJf/NFGvNJgDNFHDNJgHNde7NJgLNd9HNJgPNd9LNJgTNXfXNJgXNeOjNJgbNeOnNJgfNFNnNJgjNd9PNJgnNeZvNJgrNd9TNJgvNFOvNJgzNXffNJg3NX9/NJg7NVa7NJg/NXfjNJhDNFRLNJhHNXfnNJhLNdfDNJhPNXfrNJhTNXfvNJhXNVbnNJhbNXfzNJhfNVcbNJhjNDxvNJhnNXf3NJhrNXf7NJhvNe7bNJhzNXf/NJh3NXgDNJh7NXgHNJh/NVfrNJiDNXgPNJiHNFZfNJiLNQRfNJiPNXgTNJiTNXgXNJiXNFarNJibNURDNJifNX/XNJijNUc/NJinNXgbNJirNXgfNJivNKhbNJizNXgjNJi3NFc3NJi7NKhjNJi/NXgnNJjDNPZTNJjHNXgrNJjLNJyLNJjPNW9PNJjTNTC/NJjXNVkDNJjbNVkzNJjfNApvNJjjNVmDNJjnNVmLNJjrNXgvNJjvNJ+nNJjzNIwrNJj3NJ+zNJj7NIwvNJj/NVobNJkDNYAPNJkHNXgzNJkLNVpnNJkPNVq7NJkTNXg3NJkXNVrLNJkbNXg7NJkfNgMvNJkjNVCLNJknNTP/NJkrNFoXNJkvNFofNJkzNXhPNJk3ND2jNJk7NVvPNJk/NTTHNJlDNFp7NJlHNYAbNJlLNXhTNJlPNFqTNJlTNFqvNJlXNKIPNJlbNFsPNJlfNYArNJljNXhbNJlnNFt/NJlrNXhfNJlvNFu/NJlzNFwLNJl3NKwXNJl7NVErNJl/NTY3NJmDNTZDNJmHNTZXNJmLNTaDNJmPNTa7NJmTNXhjNJmXNTcLNJmbNF0zNJmfNF1PNJmjNF1fNJmnNF1nNJmrNF1/NJmvNF2nNJmzNF23NJm3NdfHNJm7NF4XNJm/Nd9jNJnDNYBXNJnHNYBfNJnLNF43NJnPNF4/NJnTNUSPNJnXNd9nNJnbNd9rNJnfNd9vNJnjNd9zNJnnNd93NJnrNF7PNJnvNTjbNJnzNTjnNJn3NV6DNJn7NQrjNJn/NJzjNJoDNYSHNJoHNd97NJoLNI5LNJoPNd9/NJoTNd+DNJoXNEkvNJobNLdDNJofNK/7NJojND6jNJonNF/PNJorNXhzNJovNTqjNJozNV+XNJo3NXh3NJo7NV+vNJo/NVIXNJpDNUgPNJpHNUgXNJpLNV/PNJpPNXh7NJpTNWALNJpXNVIvNJpbNGDLNJpfNXh/NJpjNGD7NJpnNGELNJprNGEjNJpvNGE3NJpzNGFPNJp3NGFTNJp7NGFXNJp/NGG/NJqDNLBbNJqHNGHTNJqLNLBjNJqPNGIPNJqTNYCXNJqXNOBDNJqbND8rNJqfNLB/NJqjNVJPNJqnND9rNJqrNLCPNJqvNVJbNJqzNW/bNJq3NGNrNJq7NUi7NJq/NGNzNJrDNGOnNJrHNcNnNJrLNXiDNJrPNXOnNJrTNWD7NJrXNWD/NJrbNWEHNJrfNWETNJrjNWEjNJrnNWErNJrrNXiHNJrvNW/3NJrzNXiLNJr3NWGPNJr7NGRLNJr/NOBzNJsDNXiPNJsHNXiTNJsLNGTrNJsPNPbzNJsTNGVTNJsXNXiXNJsbNPb3NJsfNXibNJsjNOB/NJsnNGXfNJsrNOCDNJsvNdprNJszNGYPNJs3NGYXNJs7NYsLNJs/NWHTNJtDNLFrNJtHNXifNJtLNT2/NJtPNT3HNJtTND/rNJtXNGeHNJtbNGfTNJtfNXijNJtjNXinNJtnNT43NJtrNT4/NJtvNEAPNJtzNGh/NJt3NGjDNJt7NWJLNJt/NOFHNJuDNGnvNJuHNGoLNJuLNGoPNJuPNXirNJuTNXivNJuXNGqPNJubNXizNJufNXi3NJujNWLrNJunNXi7NJurNd5nNJuvNGuPNJuzNgZTNJu3NPf/NJu7NPGDNJu/NEDPNJvDNEDbNJvHNEDfNJvLNGxfNJvPNhi/NJvTNXjDNJvXNGyLNJvbNGyTNJvfNUS3NJvjNXjHNJvnNUpfNJvrNG2HNJvvNXjLNJvzNXjPNJv3NYEzNJv7NG57NJv/NZmfNJwDNG6PNJwHNWTnNJwLNUJrNJwPNXjTNJwTNXjXNJwXNG87NJwbNh1rNJwfNG97NJwjNh2LNJwnNG/TNJwrNUN7NJwvNUODNJwzNHBPNJw3NHBTNJw7NWWzNJw/NXjbNJxDNJ2vNJxHNKADNJxLNZr7NJxPNZr/NJxTNZsDNJxXNbTnNJxbNZsHNJxfNZsLNJxjNJ2/NJxnNZsPNJxrNJ3LNJxvNJ3PNJxzNJ3XNJx3NJ3bNJx7NJ3nNJx/NJ3rNJyDNJ33NJyHNJ4HNJyLNJ4LNJyPNZsXNJyTNZsbNJyXNZsfNJybNKAPNJyfNbaLNJyjNbaPNJynNbaTNJyrNbaXNJyvNbabNJyzNJ4PNJy3NJ4TNJy7NZsjNJy/NJ4fNJzDNJ4jNJzHNbUPNJzLNZsnNJzPNZsrNJzTNJ43NJzXNbajNJzbNbanNJzfNJ47NJzjNJ4/NJznNJ5DNJzrNbarNJzvNJ5HNJzzNbavNJz3NSLzNJz7NJ5LNJz/NJ5TNJ0DNJ5XNJ0HNSL3NJ0LNSL7NJ0PNJ5bNJ0TNSL/NJ0XNJ5fNJ0bNZsvNJ0fNhC7NJ0jNbazNJ0nNba3NJ0rNZszNJ0vNba7NJ0zNZs3NJ03Nba/NJ07NbbDNJ0/NbbHNJ1DNbbLNJ1HNJ5jNJ1LNZs7NJ1PNbbTNJ1TNKunNJ1XNZs/NJ1bNKuzNJ1fNZtDNJ1jNJ5nNJ1nNZtHNJ1rNJ5rNJ1vNJ5vNJ1zNZtLNJ13NZtPNJ17NZtTNJ1/NZtXNJ2DNgTzNJ2HNftDNJ2LNJ5zNJ2PNZtbNJ2TNZtfNJ2XNbbvNJ2bNZtjNJ2fNJ6DNJ2jNJI/NJ2nNZtrNJ2rNJ6LNJ2vNJ6PNJ2zNBXXNJ23NBiHNJ27NXQbNJ2/NcLrNJ3DNBjrNJ3HNBo3NJ3LNX9zNJ3PNcbXNJ3TNZ07NJ3XNEhLNJ3bNZzjNJ3fNB3TNJ3jNB5/NJ3nNS+rNJ3rNY1/NJ3vNB6LNJ3zNAoDNJ33NY2HNJ37NB6zNJ3/NB6/NJ4DNPQ/NJ4HNAozNJ4LNJ7DNJ4PNcczNJ4TNdVDNJ4XNY2rNJ4bNeZ7NJ4fNgZfNJ4jNgZjNJ4nNCRvNJ4rNXRTNJ4vNCTXNJ4zNCWTNJ43NA0XNJ47NaRHNJ4/NTmLNJ5DNXwDNJ5HNcFjNJ5LNK1/NJ5PNCjTNJ5TNMvHNJ5bNP3/NJ5fNLrTNJ5jNTzrNJ5nNWfLNJ5rNC6zNJ5vNC7HNJ5zNZ7/NJ53NDCbNJ57NDGrNJ5/NDHLNJ6DNUpvNJ6HNYRzNJ6LNeC3NJ6PNJLrNJ6TNbmvNJ6XNbmzNJ6bNbw/NJ6fNbm3NJ6jNeZLNJ6nNej3NJ6rNbm7NJ6vNbm/NJ6zNbnDNJ63NbnHNJ67NbnLNJ6/NbnPNJ7DNEhnNJ7HNbnTNJ7LNbnXNJ7PNbnbNJ7TNbnfNJ7XNbnjNJ7bNbnnNJ7fNbnrNJ7jNbnvNJ7nNbnzNJ7rNbn3NJ7vNbn7NJ7zNbn/NJ73NboDNJ77NbxHNJ7/NboHNJ8DNboLNJ8HNboPNJ8LNboTNJ8PNboXNJ8TNbobNJ8XNbofNJ8bNbojNJ8fNbonNJ8jNborNJ8nNbozNJ8rNbxXNJ8vNbxbNJ8zNbo3NJ83Nbo7NJ87Nbo/NJ8/NUJDNJ9DNglDNJ9HNbpHNJ9LNbpLNJ9PNbpPNJ9TNbpTNJ9XNbpXNJ9bNbpbNJ9fNbpfNJ9jNbpjNJ9nNbprNJ9rNbpvNJ9vNbpzNJ9zNJ+DNJ93NWrrNJ97NFgnNJ9/NOVTNJ+DNJLvNJ+HNJ+PNJ+LNJ/HNJ+PNJ/bNJ+TNKlDNJ+XNKlHNJ+bNNyvNJ+fNNyzNJ+jNNy3NJ+nNKlLNJ+rNNy7NJ+vNNy/NJ+zNKlPNJ+3NNzPNJ+7NNzTNJ+/Nf8/NJ/DNN0LNJ/HNJO3NJ/LNKF3NJ/PNLsvNJ/TNSOXNJ/XNZ1HNJ/bND0PNJ/fNW0bNJ/jNgdTNJ/nNW/vNJ/rNLDHNJ/vNScfNJ/zNceHNJ/3NNnzNJ/7NJxHNJ//NJybNKADNJSTNKAHNSOLNKALNP6nNKAPND1HNKATNTTfNKAXNSRbNKAbNhvvNKAfNKAnNKAjNKA3NKAnNIzrNKArNE3HNKAvNNOvNKAzNfRzNKA3NI4HNKA7NgBbNKA/NXVPNKBDNMjvNKBHNYs3NKBLNSaLNKBPNThnNKBTNT2LNKBXNh0vNKBbNKBrNKBfNStXNKBjNFlTNKBnNTb/NKBrNKB7NKBvNKCjNKBzNCJHNKB3NA1bNKB7NKCPNKB/NK1bNKCDNB4nNKCHNLPfNKCLNIv3NKCPNKC7NKCTNJO7NKCXNAhnNKCbNKAzNKCfNfXXNKCjNFoPNKCnNfXbNKCrNgO3NKCvNfX7NKCzNfN7NKC3NhoHNKC7NKDTNKC/NIyLNKDDNB4vNKDHNLPnNKDLNIy/NKDPNCQjNKDTNKDfNKDXNKDzNKDbNCJ3NKDfNARXNKDjNS+LNKDnNTBnNKDrNfk7NKDvNTCjNKDzNAsvNKD3NgQHNKD7NIvnNKD/Nd+nNKEDNIvrNKEHNgRjNKELNIvvNKEPNKKXNKETNIvzNKEXNgT7NKEbNgT/NKEfNgQLNKEjNeyvNKEnNfT3NKErNgUHNKEvNgULNKEzNgUPNKE3NJ/LNKE7NSu/NKE84zShQzQhnzShRzSf3zShSzU0hzShTzSikzShUzSimzShVzYFKzShWzSinzShXzSaCzShYzQrizShZzSbPzShazSbQzShbzQrqzShczT9SzShdzShnzShezSn7zShfzSphzShgzSy1zShhzSz7zShizSy5zShjzU3GzShkzQlJzShlzSytzShmzVmtzShnzShrzShozShvzShpzQjBzShqzYSgzShrzQVIzShszTo7zShtzTo8zShuzUtYzShvzQi3zShwzTsnzShxzTsozShyzVtSzShzzU3qzSh0zUGAzSh1zU36zSh2zU3/zSh3zQpFzSh4zQpGzSh5zYanzSh6zWyezSh7zTzTzSh8zQyIzSh9zSW1zSh+zSXCzSh/zSiGzSiAzSq4zSiBzWjszSiCzVp3zSiDzSiOzSiEzXnHzSiFzXnIzSiGzSiezSiHzSIwzSiIzWqkzSiJzVm+zSiKzTcqzSiLzSpPzSiMzXaGzSiNzWjjzSiOzSifzSiPzSigzSiQzQLozSiRzSpizSiSzWqnzSiTzRB+zSiUzXDYzSiVzWjkzSiWzXDezSiXzXDfzSiYzXDgzSiZzXDhzSiazXDizSibzSpBzSiczVCOzSidzVCmzSiezSihzSifzSiozSigzSipzSihzSirzSiizWQXzSijzWixzSikzWNozSilzU0rzSimzXY3zSinzQLWMwDwuL/NKKnNKMDNKKrNgq3NKKvNARfNKKzNERPNKK3NE8jNKK7NAZLNKK/NQWjNKLDNSvrNKLHNAa/NKLLNBoLNKLPNBofNKLTNAbnNKLXNFDbNKLbNAbzNKLfNAcPNKLjNOKfNKLnNYtvNKLrNB3nNKLvNfkbNKLzNTKbNKL3NPy7NKL7NAtjNKL/NAuLNKMDNCMrNKMHNdMDNKMLNAvrNKMPNFzzNKMTNAyXNKMXNQX3NKMbNTdTNKMfNF2HNKMjNAzXNKMnNSSO3KPD//////////////////////////////////////////////////////////////////9VOz80oy81bc80ozM0Rks0ozc1b880ozs0DjM0oz80sEM0o0M1U/M0o0c1FMs0o0s0Dts0o081PE80o1M1PFs0o1c1PQ80o1s0za80o180vLs0o2M0jnc0o2c1HQ80o2s0jpc0o281HVc0o3M0EN80o3c1P8c0o3s0EnM0o380Ens0o4M17Lc0o4c2Grs0o4s17MM0o480MR80o5M17Ns0o5c0MTs0o5s2EYc0o5817V80o6M0Mfs0o6c17Ys0o6s0Mm80o680oXs0o7M1J2c0o7c0gLs0o7s05hc0o781dd80o8M1J2s0o8c1h+80o8s1kg80o881h/M0o9M0p/80o9c1n/80o9s1qqM0o981q080o+M1qqc0o+c03TM0o+s1sXc0o+81siM0o/M1DA80o/c1IJc0o/s1qy80o/81J280pAM1des0pAc1oAM0pAs0np80pA81v8M0pBM1woM0pBc0cic0pBs1xRM0pB81kTc0pCM1cc80pCc1sYM0pCs1tTM0pC81oA80pDM1kUc0pDc0nGc0pDs1tTc0pD81kVM0pEM1J3c0pEc0tdM0pEs1kiM0pE81kic0pFM1z280pFc1zRs0pFs12hM0pF81kis0pGM1J3s0pGc14d80pGs1zbM0pG815aM0pHM15as0pHc15a80pHs1J380pH80nqM0pIM15sM0pIc15bM0pIs0nHM0pIzHNKSTNIkPNKSXNXYHNKSbNSGPNKSfNSeDNKSjNSeHNKSnNSeLNKSrNatfNKSvNBPnNKSzNJYbNKS3NXZ/NKS7NfR3NKS/NfWzNKTDNfP/NKTHNSePNKTLNSeTNKTPNfmfNKTTNaA7NKTXNfpvNKTbNYsvNKTc7zSk4zXF0zSk5zX8IzSk6zWJQzSk7zXh4zSk8zX6kzSk9zX7OzSk+zXkHzSk/zUnlzSlAzYB8zSlBzWgTzSlCzXApzSlDzVqIzSlEzXAqzSlFzWgVzSlGzX5ozSlHQs0pSM2BD80pSc0oQc0pSs11YM0pS80oRs0pTM1J580pTc2BW80pTs0qHc0pT82BYs0pUM1vSc0pUc1oHM0pUs1Ias0pU81oHc0pVM1J6M0pVc2BuM0pVs0Pec0pV81q2s0pWM1qq80pWc03UM0pWs1J6c0pW81q0c0pXM1oHs0pXc0nv80pXs1v/M0pX81woc0pYM0qgc0pYc1sZs0pYs1kXs0pY80nM80pZM1kks0pZc1J6s0pZs1kk80pZ81zS80paM1J680pac14ec0pas1iAM0pa81sas0pbM1sa80pbc1kYc0pbs1sbM0pb81kYs0pcM1kY80pcc1sbc0pcs0qhc0pc81J7M0pdM10ac0pdc1J7c0pds1J7s0pd80qiM0peFLNKXnNaCXNKXrNSe/NKXvNSHXNKXzNSfDNKX3NSfHNKX7NKEfNKX/NclLNKYDNSfLNKYHNZJXNKYLNcynNKYPNdYjNKYTNdYnNKYXNfmnNKYbNUsXNKYfNbLXNKYjNYqrNKYnNgJzNKYrNSfjNKYvNIp3NKYzNA6nNKY3NSHvNKY7NSHzNKY/NSH3NKZDNJ0fNKZHNbLjNKZLNSH7NKZPNbLnNKZTNbLrNKZXNcNvNKZbNKJXNKZfNXZTNKZjNfYTNKZnNSIDNKZrNSIHNKZvNSa3NKZzNbLzNKZ3NbL3NKZ7NhGTNKZ/NSfvNKaDNZknNKaHMiM0pos1mSs0po81cjs0ppMyKzSmlzWxyzSmmzUn8zSmnzTm+zSmozTm/zSmpzUn9zSmqzW7gzSmrzUiEzSmszUiFzSmtzW7jzSmuzSfJzSmvzSKozSmwzUn+zSmxzUO8zSmyzWOjzSmzzXNPzSm0zU/ezSm1zVyXzSm2zYWlzSm3zUn/zSm4zVF3zSm5zUPGzSm6zXNRzSm7zXBlzSm8zXNTzSm9zSdZzSm+zXNUzSm/zXBmzSnAzYXCzSnBzUiLzSnCzTdVzSnDzYE5zSnEzUPQzSnFzUoAzSnGzYX2zSnHzUjNzSnIzUPTzSnJzYYhzSnKzYYkzSnLzWOlzSnMzWOnzSnNzWOozSnOzVyazSnPzX1uzSnQzTbDzSnRzUoBzSnSzV2azSnTzUoEzSnUzUoFzSnVzUoGzSnWzUoHzSnXzXDkzSnYzUoIzSnZzSf7zSnazUiQzSnbzQEDzSnczSh5zSndzXYMzSnezYbIzSnfzYbOzSngzSh6zSnhzTdbzSnizXnGzSnjzYFFzSnkzV2bzSnlzYcEzSnmzX9PzSnnzYcLzSnozSqqzSnpzSfSzSnqzSfTzSnrzTdDzSnszUhXzSntzYdszSnuzYFTzSnvzYFUzSnwzSfXzSnxzSfYzSnyzSh7zSnzzTchzSn0zYd3zSn1zYd4zSn2zXNZzSn3zXSXzSn4zYe2zSn5zYe3zSn6zYe4zSn7zSpGzSn8zTapzSn9zSdszSn+zWa8zSn/zScTzSoAzWjdzSoBzW1pzSoCzSduzSoDzUZhzSoEzUMqzSoFzUMszSoGzUMtzSoHzUMuzSoIzUMvzSoJzUMwzSoKzUM1zSoLzS7WzSoMzTatzSoNzUM2zSoOzUM3zSoPzUM4zSoQzUM6zSoRzScazSoSzScbzSoTzScdzSoUzScezSoVzScfzSoWzScgzSoXzVnFzSoYzSchzSoZzXuAzSoazTGpzSobzSfkzSoczScszSodzSpHzSoezSq+zSofzSeKzSogzS7XzSohzSc0zSoizSc3zSojzTKNzSokzSc5zSolzSc7zSomzSc+zSonzSeTzSoozSc/zSopzSdAzSoqzSdDzSorzSdFzSoszSdGzSotzSiUzSouzXDczSovzSdRzSowzTNxzSoxzXGkzSoyzTPKzSozzSiWzSo0zSiXzSo1zTkezSo2zTPlzSo3zSiYzSo4zSiZzSo5zWI1zSo6zSiazSo7zUKnzSo8zSdYzSo9zVtnzSo+zW13zSo/zWPqzSpAzWrHzSpBzUOdzSpCzYdUzSpDzWzczSpEzSdnzSpFzYepzSpGzSpIzSpHzSpUzSpIzShfzSpJzTYJzSpKzTV2zSpLzQXuzSpMzQXyzSpNzT8ezSpOzUVWzSpPzUu4zSpQzVrFzSpRzTGyzSpSzQKjzSpTzQKwzSpUzXKozSpVzQjzzSpWzQj5zSpXzT88zSpYzUVnzSpZzQo7zSpazU8HzSpbzTM0zSpczUkozSpdzRnszSpezRopzSpfzXsbzSpgzUerzSphzSpnzSpizSp6zSpjzQP7zSpkzRC2zSpmzXOlzSpnzQTzzSpoA80qac03i80qas0REM0qa80BY80qbM1tcM0qbc0l7s0qbs1eVc0qbybNKnAnzSpxzQbdzSpyzQbkzSpzzTp9zSp0zVtCzSp1zT0azSp2zT0bzSp3zUzhzSp4zQi+zSp5zWd0zSp6zQUjzSp7Q80qfETNKn1FzSp+zT7MzSp/zUbLzSqAzWmEzSqBzSgRzSqCzTJ2zSqDzTJ4zSqEzXy3zSqFzT/5zSqGzWeAzSqHzT/6zSqIzTKBzSqJzU5IzSqKzU5VzSqLzXIGzSqMzU70zSqNzILNKo7NXmjNKo/Mg80qkM0mwM0qkc0mwc0qks0mx80qk81nrc0qlM1aZs0qlc1PWM0qls0zss0ql80m2M0qmM1nus0qmc0ESs0qms00Rs0qm81QEM0qnM1QEs0qnc2Db80qns0m/M0qn80BAM0qoM05rc0qoc0Ep80qos0MNc0qo80EqM0qpM0MNs0qpc00jc0qps08s80qp808tM0qqM00k80qqc0MUc0qqs00lM0qq80Ewc0qrM17T80qrc1tnc0qrs1Qxs0qr80qz80qsM0FeM0qsc0Fec0qss0S7M0qs81KWs0qtM1I1M0qtc1KmM0qts1kTM0qt80O/80quM0B9c0quc16xc0qus1I1c0qu81Mac0qvM0q0s0qvc0q0M0qvs0q1M0qv81XGM0qwM1XGs0qwc1XHM0qws1Ng80qw80Pj80qxM2ACM0qxc1w3c0qxs0Lrc0qx80Luc0qyM0Lu80qyc1I180qys09SM0qy82G480qzM1I2M0qzc1I2c0qzs1H5c0qz80q0c0q0M0q080q0c0q1c0q0s0oaM0q080Wx80q1M0+zc0q1c0q3s0q1s0q880q180q+M0q2M0rZc0q2c0s/c0q2s0r6M0q280JW80q3M1TMM0q3c0XWs0q3s0q4M0q380q480q4M0FSc0q4c01bs0q4s02Cs0q480I280q5M0I3M0q5c1lUM0q5s1PEM0q581PG80q6M0sac0q6c1ls80q6s1Ix80q680aMs0q7M1ltc0q7c1Iys0q7s0Mjs0q780q1s0q8M0W180q8c0KWs0q8s0Mj80q880q9s0q9M0q980q9c1HN80q9s0q180q980ji80q+M0q+s0q+c0rBM0q+s0rDs0q+81cbM0q/M1qyM0q/c1U7c0q/s1zQ80q/8157M0rAM1L7s0rAc1f+M0rAs157s0rA815780rBM0rOs0rBc1qzs0rBs1U+M0rB81zRM0rCM158M0rCc158c0rCs15880rC81Gj80rDM1zf80rDc159M0rDs0rVM0rD80uv80rEM03b80rEc1sDc0rEs1sDs0rE81sD80rFM1sEM0rFc1sEc0rFs1sEs0rF811E80rGM1ClM0rGc1sE80rGs1sFM0rG81sFc0rHM1sFs0rHc1sF80rHs1sGM0rH81sGc0rIM1sGs0rIc1sG80rIs1sHM0rI81sHc0rJM1sHs0rJc1sH80rJs1sIM0rJ81sIc0rKM1sIs0rKc1sI80rKs1sJM0rK81sJc0rLM1sJs0rLc1sJ80rLs1sKM0rL81sKc0rMM1sKs0rMc1sK80rMs1sLM0rM81sLs0rNM1sL80rNc1sMM0rNs1+p80rN81sMs0rOM03c80rOc1sM80rOs0Pds0rO81sNM0rPM1sNc0rPc1sNs0rPs1sN80rP81sOM0rQM1sOc0rQc0KDc0rQs0sMM0rQ80mvM0rRM11Vs0rRc1HBs0rRs0uyc0rR81sOs0rSM03dc0rSc1sPs0rSs1sP80rS81sQM0rTM1sQc0rTc1sQs0rTs1sQ80rT81yI80rUM1sRM0rUc1sRc0rUs1sRs0rU81sR80rVM0SQc0rVc0i9c0rVs0oL80rV80kWc0rWM0s/80rWc0kd80rWs13RM0rW81h8c0rXM0iwc0rXc0sv80rXs0ix80rX81Gc80rYM11vc0rYc2CFM0rYs0R9c0rY803es0rZM0BGc0rZc0j980rZs0u380rZ80BHc0raM0QlM0rac0Mp80ras0MqM0ra80/Fc0rbM0Mr80rbc0wcs0rbs0S2s0rb80BMc0rcM0Mwc0rcc0Mws0rcs1Gp80rc81cRM0rdM1aAM0rdc1aAs0rds1aA80rd81aBc0reM1aBs0rec1aB80res1aCc0re81aCs0rfM1Rj80rfc1Gtc0rfs1Gts0rf81aD80rgM1aEM0rgc1aEc0rgs1Sps0rg81aE80rhM1aFM0rhc0TQM0rhs1aFc0rh81aFs0riM1aF80ric1aGM0ris1aGc0ri81Kds0rjM1aGs0rjc1KeM0rjs1Kec0rj81aG80rkM1aHM0rkc0+h80rks1en80rk81aHc0rlM1aHs0rlc1aH80rls0BXs0rl81oe80rmM1aIs0rmc0wwM0rms1Gxs0rm80Bas0rnM1sd80rnc1seM0rns1xUc0rn81ses0roM1xUs0roc1nTc0ros1sfM0ro81sfc0rpM1xVc0rpc1xVs0rps0HYs0rp81Ltc0rqM0+js0rqc0PLc0rqs1dx80rq80n/80rrM1sgM0rrc177c0rrs1oo80rr81NXM0rsM0q9M0rsc1sgc0rss0C/c0rs80C/s0rtM0DAc0rtc1Nfs0rts1NgM0rt80DBs0ruM01uM0ruc0/8M0rus1lVM0ru80DC80rvM0DDM0rvc0DEc0rvs0DE80rv81Nic0rwM0DGM0rwc0DG80rws0DHM0rw80rPM0rxM1Nkc0rxc1NlM0rxs1Nm80rx81Nns0ryM1NpM0ryc1NqM0rys1Nqc0ry81Nq80rzM1Nts0rzc1NuM0rzs1Nvs0rz801uc0r0M0DIc0r0c0DJM0r0s0rPc0r0801us0r1M1w8c0r1c1aNs0r1s1w9c0r181aN80r2M1aOM0r2c0vqs0r2s1aOc0r281CnM0r3M1aOs0r3c0DLc0r3s1aO80r380vrs0r4M1w9s0r4c0rPs0r4s1xE80r481Nys0r5M1NzM0r5c1N0M0r5s1N0c0r581N080r6M0kD80r6c1lV80r6s0rP80r681lWM0r7M0maM0r7c0kE80r7s048s0r780kFs0r8M049M0r8c0kF80r8s0DP80r880kGc0r9M0DQs0r9s0Xhs0r980XkM0r+M0/Qc0r+c1ORc0r+s1RU80r+80DWs0r/M07bs0r/c1Sws0r/s12oM0r/81Sw80sAM0miM0sAc0t2c0sAs07cc0sA81iJ80sBM11is0sBc0ywc0sBs1U+80sB82DW80sCM1pcs0sCc0YLM0sCs1G4M0sC81G4c0sDM1aPs0sDc1G4s0sDs0Dhc0sD80Dis0sEM1G5c0sEc0Dj80sEs1G6M0sE81aP80sFM1G6c0sFc0Ycs0sFs1G7c0sF80Yds0sGM0RnM0sGc1O4M0sGs1O480sG82DxM0sHM0mps0sHc2DSM0sHs0Ytc0sH80zEc0sIM0Ros0sIc0mqc0sIs0YzM0sI80zH80sJM0DqM0sJc0DrM0sJs0P4M0sJ81G/M0sKM1G/c0sKc1G/s0sKs0+380sK81G/80sLM0zOM0sLc0Y/s0sLs1HAc0sL81Z480sMM0Dws0sMc0Dxc0sMs0Dxs0sM81IwM0sNM0Dx80sNc1RY80sNs1HC80sN81HDM0sOM1aQc0sOc0vAs0sOs1HDc0sO80OBM0sPM2EVM0sPc1dJs0sPs0RuM0sP81HD80sQM0vHM0sQc0M+M0sQs070M0sQ81FO80sRM1aQ80sRc1HE80sRs1a3s0sR81aRM0sSM1aRc0sSc1aR80sSs1HGs0sS81aSM0sTM1S0s0sTc1aSc0sTs0zi80sT80zk80sUc1aTM0sUs1aTs0sU805GM0sVM1PUs0sVc0zos0sVs1PV80sV81v180sWM1PW80sWc2EwM0sWs0ZnM0sW80D680sXM0Znc0sXc0Zns0sXs1vA80sX81HLM0sYM1PYM0sYc1HMM0sYs0D980sY80D+M0sZM1GiM0sZc0m1M0sZs1aT80sZ81Pg80saM1Phc0sac1HS80sas02I80sa80Q+s0sbM0z1c0sbc1S1s0sbs0EFs0sb8012s0scM01280scc1PjM0scs1HT80sc82E+s0sdM1aUM0sdc0EI80sds1Pmc0sd81Pm80seM1Pos0sec1iNM0ses1dMc0se81Z7M0sfM1Ap80sfc1dPs0sfs0ENc0sf808Ks0sgM08K80sgc1Pus0sgs1Pv80sg81iOs0shM1iPM0shc1PxM0shs1iPc0sh81Pxc0siM1iP80sic1Pys0sis1fZM0si81a6s0sjM1fIc0sjc0LgM0sjs1g/s0sj808Mc0skM0m5s0skc0ET80sks0rSs0sk80rTM0slM08XM0slc0Egc0sls0Els0sl81QNM0smM1QOM0smc2Ax80sms1JUs0sm81JVM0snM08rc0snc1aVs0sns0bt80soM0SBc0soc1H280sos1v3s0so81aWM0spM0spc0spc0rUM0sps08xM0sp800o80sqM0sqc0sqc015c0sqs1QvM0sq81Qv80srM1xJM0src1w+c0srs0sr80sr80kK80ssM0wBs0ssc0rU80sss0E280ss801WM0stM0st80stc0q2M0sts0tA80st80oYM0suM0lQ80suc0XQ80sus0lWM0su80rV80svM0tBc0svc0SQs0svs0rXc0sv802g80swM0SO80swQfNLMLNIKPNLMPNEuDNLMTNIcfNLMXNEw7NLMbNNlnNLMfNAU/NLMjNIiPNLMnNSiPNLMrNIrjNLMvNEkjNLMzNbS3NLM3NbTPNLM7NEoHNLM/Na7bNLNDNH1DNLNHNI0zNLNLNH6HNLNPNI/jNLNTNIJ7NLNXNX8fNLNbNIQ7NLNfNYxnNLNjNIXbNLNnNHNDNLNrNIdLNLNvNFMHNLNzNIinNLN3NcsfNLN7NInbNLN/NS3HNLODNEjPNLOHNeVbNLOLNIvPNLOPNFUvNLOTNIyDNLOXNJXnNLObNI8jNLOfNb6HNLOjNI/TNLOnNd/XNLOrNJFXNLOvNfgbNLOzNJL7NLO3NYyHNLO7NJNHNLO/NcILNLPDNJO/NLPHNftbNLPLNJSfNLPPNX3zNLPTNfi7NLPXNb33NLPbNKCHNLPfNgNHNLPjNKDHNLPnNDa7NLPrNKGHNLPvNgU7NLPzNKtnNLP3NSDTNLP7NK1jNLP/NEknNLQDNgdXNLQHNVyLNLQLNLLbNLQPNgdfNLQTNLLzNLQXNQVjNLQbNLWXNLQfNEkrNLQjNgirNLQnNJZTNLQrNLWrNLQvND53NLQzNLcnNLQ3NNPTNLQ7NLdjNLQ/NanPNLRDNLejNLRHNF/rNLRLNLfHNLRPNCiDNLRTNLmTNLRXNYqjNLRbNLrPNLRfNP0zNLRjNLrDNLRnNUiLNLRrNLsjNLRvNP0/NLRzNLsXNLR3NLrHNLR7NLzXNLR/NGTLNLSDNNOHNLSHNhFzNLSLNMDDNLSPNaLvNLSTNMD3NLSXNMDfNLSbNME7NLSfNEk/NLSjNNWzNLSnNNgDNLSrNNXjNLSvNElDNLSzNNgHNLS3NPrLNLS7NNg7NLS/NElHNLTDNNoTNLTHNZkvNLTLNNinNLTPNhWTNLTTNNi7NLTXNNpfNLTbNNjbNLTfNElPNLTjNNjzNLTnNNvrNLTrNNkTNLTvNhd7NLTzNNkjNLT3NUozNLT7NNk/NLT/Nb4TNLUDNNlPNLUHM+s0tQs02V80tQ81gjM0tRM2GcM0tRcz/zS1GzTaBzS1HzXM5zS1IzTaIzS1JzSfLzS1KzTaRzS1LzSdlzS1MzYdgzS1NzWyOzS1OzYdwzS1PzXkUzS1QzYd5zS1RzYGwzS1SzYe5zS1TzYazzS1UzYe/zS1VzTzczS1WzS1jzS1XzTBIzS1YzTYqzS1ZzTErzS1azS1ozS1bzU6ezS1czVwUzS1dzQQKzS1ezVwYzS1fzQQezS1gzXauzS1hzXavzS1izTTWzS1jzS1kzS1kzS1mzS1lzS0HzS1mzS1rzS1nzUsvzS1ozS1vzS1pzUbOzS1qzS0LzS1rzQVLzS1szQaizS1tzTq3zS1uzQgCzS1vzQl6zS1wzS3HzS1xzUoLzS1yzRElzS1zzQYjzS10zWhVzS11zXdGzS12zXdHzS13zRFFzS14zXL/zS15zXdIzS16zXdJzS17zQb/zS18zQcDzS19zTi1zS1+zVXtzS1/zT+8zS2AzUu/zS2BzWIYzS2CzRXuzS2DzUwszS2EzTrTzS2FzTrYzS2GzQhJzS2HzYAhzS2IzUy8zS2JzWZAzS2KzT7LzS2LzQi8zS2MzVrMzS2NzYF9zS2OzYGmzS2PzRF3zS2QzU2IzS2RzQkdzS2SzQ+QzS2TzTs+zS2UzXdLzS2VzYIGzS2WzYIRzS2XzYJLzS2YzU4TzS2ZzXdMzS2azXdNzS2bzXdOzS2czXdPzS2dzXdQzS2ezYAjzS2fzU5PzS2gzX9kzS2hzXdRzS2izXdSzS2jzRGNzS2kzUoQzS2lzWbrzS2mzWbszS2nzWbtzS2ozWbuzS2pzRGazS2qzWbvzS2rzWbwzS2szWbxzS2tzWbyzS2uzWbzzS2vzUoRzS2wzUoSzS2xzWb0zS2yzUoTzS2zzWb1zS20zQsezS21zWb3zS22zWb4zS23zWb5zS24zWb6zS25zWb7zS26zUoVzS27zUoWzS28zYJMzS29zXnqzS2+zSINzS2/zYBUzS3AzRC6zS3BzVBNzS3CzUoXzS3DzWZTzS3EzYcdzS3FzSJqzS3GzTAszS3HzS3IzS3IzS3LzS3JzS0NzS3KzS3PzS3LzQEbzS3MzTEXzS3NzTE3zS3OzQ9QzS3PzQNXzS3QzTKfzS3RzTM7zS3SzS3VzS3TzQ+nzS3UzX/jzS3VzS3WzS3WzS3bzS3XzS3mzS3YzS0PzS3ZzS3gzS3azUbVzS3bzS3XzS3czTDqzS3dzSdwzS3ezTJVzS3fzSeLzS3gzQ+pzS3hzYLazS3izQQ2zS3jzVBWzS3kzTUszS3lzSjqzS3mzSM8zS3nzSOVzS3ozS0RzS3pzSK8zS3qzQ3qzS3rzUbezS3szU+ozS3tzS3vzS3uzQ+uzS3vzS3wzS3wzS3zzS3xzS0TzS3yzS3/zS3zzS4azS30zS4czS31zS4dzS32zSSUzS33zSSVzS34zS4ezS35zXwFzS36zS4gzS37zS4hzS38zSSpzS39zSSqzS3+zS4nzS3/zS4pzS4AzS4szS4BzS4uzS4CzS4wzS4DzS4yzS4EzS40zS4FzS41zS4GzS43zS4HzS44zS4IzS46zS4JzS48zS4KzS49zS4LzS5CzS4MzS5DzS4NzS5EzS4OzS5FzS4PzS5GzS4QzS5HzS4RzS5IzS4SzXIizS4TzS5MzS4UzS5NzS4VzS5OzS4WzWuRzS4XzUJ5zS4YzUJ7zS4ZzQyYzS4azS5RzS4bzS5izS4czTA8zS4dzTY9zS4ezUsHzS4fzQaQzS4gzT7QzS4hzTjpzS4izQjnzS4jzT7RzS4kzTjqzS4lzQjtzS4mzT7SzS4nzU3XzS4ozQlnzS4pzS5VzS4qzQ+1zS4rzQN/zS4szTuJzS4tzT7azS4uzQODzS4vzQOEzS4wzQOGzS4xzTLbzS4yzWazzS4zzTLfzS40zTkCzS41zWN2zS42zQOOzS43zTkEzS44zU7VzS45zT97zS46zWVezS47zU7ZzS48zU7azS49zTkIzS4+zUbwzS4/zU80zS5AzU83zS5BzU88zS5CzUkszS5DzRnfzS5EzUc9zS5FzUc+zS5GzRodzS5HzUdQzS5IzUdRzS5JzW9mzS5KzTlyzS5LzTlzzS5MzXsyzS5NzUlazS5OzVLnzS5PzXtQzS5QzYeLzS5RzS4bzS5SzS4jzS5TzS4kzS5UzS4mzS5VzS4qzS5WzS4rzS5XzS4tzS5YzS4vzS5ZzS4xzS5azS4zzS5bzS42zS5czS45zS5dzS47zS5ezS4+zS5fzS5JzS5gzS5PzS5hzYdxzS5izS5jzS5jzRwizS5kzS0VzS5lzR5WzS5mzU+pzS5nzS6VzS5ozQVmzS5pzQWszS5qzUqdzS5rzQYBzS5szQYHzS5tzQYXzS5uzQZRzS5vzWxlzS5wzQjezS5xzWWgzS5yzQjrzS5zzS6WzS50zQkSzS51zWxpzS52zQNQzS53zWeNzS54zQ+zzS55zRGUzS56zVgNzS57zS6XzS58zS6ZzS59zS6azS5+zS6bzS5/zS6czS6AzS6dzS6BzS6ezS6CzW0WzS6DzS6fzS6EzS6gzS6FzVrZzS6GzUCezS6HzWeXzS6IzWeYzS6JzRAHzS6KzS6ozS6LzW0dzS6MzS6qzS6NzQuIzS6OzQuKzS6PzS6rzS6QzWEuzS6RzTzKzS6SzS6tzS6TzQx/zS6UzUoJzS6VzS6uzS6WzXTBzS6XzQ+4zS6YzQo+zS6ZzUbrzS6azQORzS6bzSmKzS6czQOTzS6dzU7dzS6ezUbvzS6fzRh/zS6gzT00zS6hzQpTzS6izRikzS6jzRilzS6kzQprzS6lzQOkzS6mzUGJzS6nzU8azS6ozWN8zS6pzQ4pzS6qzQ5CzS6rzUe8zS6szQxszS6tzWtdzS6uzS6yzS6vzSsPzS6wzS0ZzS6xzStCzS6yzS61zS6zzS0XzS60zS62zS61zS63zS62zS65zS63zS67zS64zSKQzS65zS69zS66zQTfzS67zS6+zS68zWS1zS69zQ/fzS6+zS6vzS6/zS7HzS7AzS7OzS7BzS7RzS7CzStmzS7DzRwjzS7EzS8dzS7FzS0dzS7GzQyHzS7HzSItzS7IzS0bzS7JzSJTzS7LzS7AzS7MzS7PzS7OzQVMzS7PzQqXzS7QzQqZzS7RzS7TzS7SzS7ZzS7TzS7CzS7UzRINzS7VzTV1zS7WzQHLzS7XzXOQzS7YzIDNLtnNLDfNLtrNRTfNLtvNGejNLtzNRUjNLt3NGibNLt7NRUvNLt/NLxbNLuDNZPLNLuHNBhbNLuLNEhHNLuPNTTrNLuTNZU/NLuXNCRHNLubNgzXNLufNMrbNLujNZafNLunNMtXNLurNQBnNLuvNawvNLuzNg3jNLu3NaKjNLu7Ng3nNLu/Ng3rNLvDNTuXNLvHNg3vNLvLNg8rNLvPNUsjNLvTNRnzNLvXNPt3NLvbNY3fNLvfNg/rNLvjNeL7NLvnNZWHNLvrNg/vNLvvNMxXNLvzNRoDNLv3NPt7NLv7NMx3NLv/NMyDNLwDNg/zNLwHNMyLNLwLNUWXNLwPNCqHNLwTNRw7NLwXNR2TNLwbNR2bNLwfNg4TNLwjNT6rNLwnNT77NLwrNBEDNLwvNBELNLwzNg4XNLw3Nex7NLw7NDB3NLw/Ne0DNLxDNQt/NLxHNh1jNLxLNBMzNLxPNYmnNLxTNDIbNLxXNg/3NLxbNLxvNLxfNAmPNLxjNS/rNLxnNB7TNLxrNLDnNLxvNLsPNLxzNHp7NLx3NLx/NLx7NLyXNLx/NLynNLyDNdC3NLyHNTGrNLyLNg3HNLyPNg3PNLyTNg63NLyXNLyrNLybNLyvNLyfNC+fNLyjNdu3NLynNLyzNLyrNLEHNLyvNc6rNLyzNLzPNLy3NA9LNLy7NL8zNLy/NA+HNLzDNO9zNLzHNUWrNLzLNZyPNLzPNLzrNLzTNNNvNLzXNLR/NLzbNNN3NLzfNBAzNLzjNX17NLznNX1/NLzrNMA3NLzvNWl3NLzzNWl7NLz3NWl/NLz7NAUbNLz/NXMnNL0DNBZfNL0HNU1XNL0LNSl/NL0PNPN/NL0TNXW/NL0XNXXLNL0bNXXDNL0fNRq3NL0jNVN3NL0nNShzNL0rNYFvNL0vNILDNL0zNSNzNL03NIdjNL07NP5XNL0/NAUrNL1DNERHNL1HNIajNL1LNXEjNL1PNRrLNL1TNIarNL1XNPODNL1bNRrPNL1fNYFzNL1jNYtTNL1rNWbLNL1vNIhjNL1zNIhnNL13NSm7NL17NYtXNL1/NILHNL2DNILLNL2HNSnLNL2LNYtfNL2PNE0TNL2TNILTNL2XNILXNL2bNAVjNL2fNERvNL2jNILbNL2nNZmjNL2rNILjNL2vNILnNL2zNJd3NL23NILrNL27NP5nNL2/NILvNL3DNIhvNL3HNIhzNL3LNIh3NL3PNYMfNL3TNAV3NL3XNOh/NL3bNUZ3NL3fNSovNL3jNSozNL3nNE5TNL3rNBj7NL3vNITvNL3zNAZfNL33NPOfNL37NPOnNL3/NcQrNL4DNMA7NL4HNcQvNL4LNPOrNL4PNPOvNL4TNPOzNL4XNcQzNL4bNPO3NL4fNPO7NL4jNKQfNL4nNcXfNL4rNcZXNL4vNcB3NL4zNBljNL43NBlzNL47NRR7NL4/NRR/NL5DNSOfNL5HNRSDNL5LNSvTNL5PNBmvNL5TNBnnNL5XNB2rNL5bNfA7NL5fNa3jNL5jNfKLNL5nNcXjNL5rNfLbNL5vNL5zNL5zNcZbNL53NfKPNL57NcXnNL5/NcQ3NL6DNcQ7NL6HNOOPNL6LNTVfNL6PNCTnNL6TNAyrNL6XNEXvNL6bNPSnNL6fNPSvNL6jNcQ/NL6nNMCTNL6rNcRDNL6vNPSzNL6zNPS3NL63NPS7NL67NcRHNL6/NPS/NL7DNcZfNL7HNCUzNL7LNCVDNL7PNCVPNL7TNTePNL7XNTeTNL7bNTejNL7fNTe3NL7jNTfDNL7nNcRXNL7rNW1PNL7vNTfbNL7zNV2zNL73NcZjNL77NgiXNL7/NTgLNL8DNPpPNL8HNcRfNL8LNfKbNL8PNcRnNL8TNcZnNL8XNTmnNL8bNgo7NL8fNO4rNL8jNEZHNL8nNZ5LNL8rNMvLNL8vNM1/NL8zNMCXNL83NZ6HNL87NA9TNL8/NcXvNL9DNcXzNL9HNcX3NL9LNcX/NL9PNcYDNL9TNcYHNL9XNWxDNL9bNRT7NL9fNcYLNL9jNhH/NL9nNcYTNL9rNcYbNL9vNcYjNL9zNhI7NL93NcYvNL97NYF7NL9/NcRrNL+DNcRvNL+HNcRzNL+LNcR3NL+PNRUDNL+TNcR7NL+XNcR/NL+bNcSDNL+fNcSHNL+jNcSLNL+nNO9/NL+rNXF7NL+vNfLDNL+zNXmrNL+3NPuPNL+7NUtTNL+/NfLHNL/DNcZDNL/HNM8fNL/LNCxzNL/PNM+LNL/TNcZHNL/XNYtjNL/bNex/NL/fNgEfNL/jNDC7NL/nNeyTNL/rNgEjNL/vNIMbNL/zNHzDNL/3NcSPNL/7NHzbNL//NbJ/NMADNPK7NMAHNcm/NMALNe0XNMAPNgEnNMATNe0jNMAXNgErNMAbNcSXNMAfNcZTNMAjNcSbNMAnNUNTNMArNDqTNMAvNY9zNMA3NMC3NMA7NE9TNMA/NAZzNMBDNfDTNMBHNS9TNMBLNSYHNMBPNcn7NMBTNYTHNMBXNQJPNMBbNQJTNMBfNfQHNMBjNdgDNMBnNQpfNMBrNFaHNMBvNQd/NMBzNB6rNMB3NfhDNMB7NVirNMB/NTBfNMCDNSYTNMCHNTCbNMCLNDaHNMCPNAuDNMCTNK9nNMCXND+nNMCbNYi7NMCfNRyTNMCjNOCTNMCnNR7fNMCrNR9zNMCvNR+vNMCzNh5/NMC3NMDLNMC7NIKjNMC/NPs7NMDDNLSPNMDHNIMHNMDLNJXvNMDPNJZnNMDTNT1HNMDXNIlzNMDbNMDvNMDfNMELNMDjNRzXNMDnNR4TNMDrNBHnNMDvNMD/NMDzNMErNMD3NLSXNMD7NNP7NMD/NBU3NMEDNDZ/NMEHNCHDNMELNCuvNMEPNZ7DNMETNKBTNMEXNEkPNMEbNLzTNMEfNNN/NMEjNMC7NMEnNNPzNMErNMEvNMEvNNUPNMEzNNWXNME3NNW3NME7NLSfNME/NNU7NMFDNMGjNMFHNMGnNMFLNRVDNMFPNRVLNMFTNP5PNMFXNRlfNMFbNU1bNMFfNcbzNMFjNfujNMFnNCKLNMFrNOODNMFvNCLLNMFzNCZLNMF3NRWvNMF7NClXNMF/NEb3NMGDNCr/NMGHNMGvNMGLNLzbNMGPNRXfNMGTNMGzNMGXNNiXNMGbNRXvNMGfNdrPNMGjNMG3NMGnNMG7NMGrNMKTNMGvNM73NMGzNM9jNMG3NNLjNMG7NNLnNMG/NH1XNMHDNPvTNMHHNK23NMHLNQunNMHPNN7bNMHTNQ9nNMHXNEsjNMHbNQ9vNMHfNQ93NMHjNEt/NMHrNEuPNMHvNDTTNMHzNOf7NMH3NDsTNMH7NVMjNMH/NEvzNMIDNEv3NMIHNEwLNMILNPvXNMIPNPvbNMITNW5XNMIXNXKPNMIbNEQ/NMIfNVRPNMIjNXKTNMInNUYjNMIrNExfNMIvNEyHNMIzNQbfNMI3NXKXNMI7NPV3NMI/NX7XNMJDNEybNMJHNEynNMJLNEyrNMJPNEyvNMJTNKKzNMJXNEy7NMJbNSK7NMJfNPV/NMJjNYnHNMJnNYwHNMJrNEzbNMJvNEzjNMJzNEzrNMJ3NZErNMJ7NEz7NMJ/NXKbNMKDNXKfNMKHNE0PNMKLNZcDNMKPNXKjNMKTNE0jNMKXNZnPNMKbNZoPNMKfNUZfNMKjNK4/NMKnNE07NMKrNE0/NMKvNXKnNMKzNE1LNMK3NXKrNMK7NYHDNMK/NK5HNMLDNK5LNMLHNK5XNMLLNZyjNMLPNN8HNMLTNVSbNMLXNRAPNMLbNE1nNMLfNE1rNMLjNaE7NMLnNaK/NMLrNVSrNMLvNVSvNMLzNVS3NML3NVS7NML7NaPrNML/NN8PNMMDNRAbNMMHNaV7NMMLNaWPNMMPNX7jNMMTNSJXNMMXNK5vNMMbNau3NMMfNaybNMMjNayfNMMnNa0bNMMrNa17NMMvNRAjNMMzNQbvNMM3NW7bNMM7NK5zNMM/NbKDNMNDNOijNMNHNSWbNMNLNa0fNMNPNbPfNMNTNbPzNMNXNE5DNMNbNRAvNMNfNbSXNMNjNE5bNMNnNPnHNMNrNbp3NMNvNbp/NMNzNSWfNMN3NbujNMN7NE7DNMN/NPwDNMODNSsLNMOHNPwHNMOLNRA7NMOPNcAPNMOTNcA/NMOXNbvPNMObNSs/NMOfNZmnNMOjNVVTNMOnNQb7NMOrNVVjNMOvNbsPNMOzNYnLNMO3NQcDNMO7NE9PNMO/NHIjNMPDNE9nNMPHNbRDNMPLNbRHNMPPNE+PNMPTNcebNMPXNW7vNMPbNUanNMPfNUavNMPjNcknNMPnNE/LNMPrNE/PNMPvNZlnNMPzNSW3NMP3NcovNMP7NcpLNMP/NRBTNMQDNFAjNMQHNFAvNMQLNK53NMQPNDvrNMQTNc3jNMQXNUa7NMQbNFCLNMQfNdC/NMQjNdFjNMQnNFC/NMQrNFDrNMQvNKrfNMQzNRBfNMQ3NYnTNMQ7NdR3NMQ/NRBjNMRDNFEbNMRHNdUbNMRLNK57NMRPNFFPNMRTNZnTNMRXNdf/NMRbNdQ7NMRfNJTLNMRjNVYDNMRnNdj/NMRrNdlrNMRvNXeDNMRzNFGXNMR3NK5/NMR7NFGzNMR/NOmDNMSDNWbzNMSHNFHvNMSLNFIDNMSPNc3nNMSTNOmfNMSXNUbjNMSbNRBrNMSfNK6DNMSjNSzHNMSnNeFnNMSrNZB/NMSvNSzvNMSzNeIjNMS3Nau7NMS7NRBzNMS/NFMLNMTDNFMfNMTHNFMrNMTLNFMvNMTPNFM7NMTTNVZvNMTXNFNLNMTbNeRPNMTfNc23NMTjNS1bNMTnNX9XNMTrNRB3NMTvNX9bNMTzNebvNMT3NdlvNMT7NFO/NMT/NRB7NMUDNFPTNMUHNSXPNMULNRB/NMUPNRCDNMUTNRCHNMUXNVafNMUbNKhHNMUfNIjbNMUjNFQLNMUnNY+/NMUrNRCPNMUsYRyAxTBhHgDFNzSVlzTFOGEfwFzFPzXp0zTFQzSuizTFRzSVnzTFSzXq7zTFTzVW1zTFUzSujzTFVHkfwCzFWzSVtzTFXzUl1zTFYzXQxzTFZzVXBzTFaJEfwBTFbzSVxzTFczSukzTFdzSulzTFeMEfw/5gxX810W80xYM09bM0xYc17ls0xYs17l80xY80VRM0xZM1RxM0xZc0VSs0xZs1V1s0xZ81V2s0xaM0VVM0xac175M0xas176M0xa810XM0xbM0VYs0xbc0VY80xbs1EKc0xb80VaM0xcM0Vas0xcc0Va80xcs0VbM0xc818K80xdM0VdM0xdc1V7M0xds09ec0xd81V880xeM0RWM0xec1JgM0xes1L1s0xe81V/M0xfM1by80xfc0rqc0xfs0rqs0xf81WB80xgM1idc0xgc1EK80xgs1bz80xg80Vo80xhM19aM0xhc1ELM0xhs1WDc0xh80oJ80xiM0Vq80xic1ELc0xis19n80xi819j80xjM1WFM0xjc0PM80xjs1WFs0xj80VvM0xkM1b0c0xkc1j180xks19680xk81EL80xlM1WG80xlc0VzM0xls0Nms0xl81WJs0xmM1nMM0xmc0V3M0xms0V3s0xm81REc0xnM0V4c0xnc1uHs0xns0V5s0xn81WMc0xoM12h80xoc1MHs0xos1Jhc0xo81EMs0xpM1WN80xpVsI8P//////////////////////////////////yDGmzUKzzTGnzW4fzTGozVY7zTGpzVY8zTGqzRYKzTGrzX2RzTGszVZBzTGtzX5bzTGuzX5dzTGvzX2SzTGwzX5czTGxzX5ezTGyzX6BzTGzzUxHzTG0zW/5zTG1zVZfzTG2zVZhzTG3zW/6zTG4zX60zTG5zW4hzTG6zVZozTG7zX8BzTG8zSBQzTG9zRYwzTG+zQ9KzTG/zVZzzTHAzSBSzTHBzVZ5zTHCzVZ9zTHDzRY8zTHEzUmLzTHFzSurzTHGzUyczTHHzT2ZzTHIzRZNzTHJzUQ3zTHKzUypzTHLzRZTzTHMzSuszTHNzRZVzTHOzRZWzTHPzQ9UzTHQzUmMzTHRzUmNzTHSzXFFzTHTzYAfzTHUzYAkzTHVzYAtzTHWzYAzzTHXzYA3zTHYzRZezTHZzUmOzTHazWJ2zTHbzVafzTHczUmPzTHdzWJ3zTHezVaizTHfzRZizTHgzUmQzTHhzRZjzTHizRZkzTHjzVaqzTHkzTrizTHlzRZnzTHmzVawzTHnzUzXzTHozXKMzTHpzVa0zTHqzRZpzTHrzSutzTHszVa1zTHtzUmRzTHuzVbAzTHvzVbEzTHwzYCHzTHxzYC4zTHyzVbHzTHzzUHrzTH0zUHszTH1zRZ3zTH2zRZ5zTH3zQ9gzTH4zXAEzTH5zVyrzTH6zXAQzTH7zW70zTH8zVHezTH9zU0QzTH+zXlezTH/zU0XzTIAzU0azTIBzYEMzTICzYEOzTIDzXo8zTIEzRaUzTIFzVQvzTIGzRaWzTIHzRaZzTIIzU0wzTIJzXaNzTIKzUQ9zTILzRagzTIMzQLSzTINzXaRzTIOzRaozTIPzRatzTIQzRa2zTIRzVcLzTISzW7EzTITzXq8zTIUzW7FzTIVzRbBzTIWzXUezTIXzWZ2zTIYzUQ/zTIZzUHzzTIazRbTzTIbzSuvzTIczU1ezTIdzRbZzTIezURBzTIfzRbezTIgzVHjzTIhzSuwzTIizVcTzTIjzSuxzTIkzUmUzTIlzVcVzTImzRbkzTInzTsIzTIozVcXzTIpzSq/zTIqzWJ4zTIrzUREzTIszURGzTItzSrAzTIuzURHzTIvzWJ5zTIwzURIzTIxzRb6zTIyzSrBzTIzzURJzTI0zWJ6zTI1zTURzTI2zRcGzTI3zWr0zTI4zWspzTI5zWsqzTI6zWtIzTI7zUmYzTI8zWtjzTI9zURKzTI+zUH0zTI/zRcTzTJAzRcWzTJBzWyhzTJCzWtJzTJDzWz9zTJEzWz4zTJFzWz+zTJGzW6ezTJHzW6nzTJIzUmbzTJJzW7pzTJKzRcrzTJLzT8GzTJMzU2qzTJNzT8HzTJOzURNzTJPzXAFzTJQzXARzTJRzW72zTJSzUmczTJTzVdFzTJUzUH3zTJVzVdJzTJWzW7HzTJXzWJ7zTJYzUH5zTJZzUivzTJazSvfzTJbzRdJzTJczXHnzTJdzURQzTJezRdOzTJfzRdQzTJgzRdRzTJhzQ+LzTJizRdWzTJjzTfpzTJkzXN7zTJlzXQzzTJmzXRezTJnzRdbzTJozRdkzTJpzSrDzTJqzURSzTJrzWJ8zTJszTs1zTJtzVnWzTJuzRd3zTJvzRd7zTJwzTs7zTJxzVHyzTJyzURUzTJzzXUgzTJ0zVnYzTJ1zVRkzTJ2zXKUzTJ3zYIezTJ4zXKVzTJ5zReVzTJ6zRegzTJ7zYI7zTJ8zVdzzTJ9zWq/zTJ+zW6szTJ/zYJYzTKAzVd+zTKBzXKYzTKCzXURzTKDzU4szTKEzTfuzTKFzQ+ezTKGzQ+fzTKHzVeYzTKIzYAgzTKJzYAlzTKKzYAuzTKLzYA0zTKMzUmjzTKNzRe9zTKOzYJ6zTKPzVeszTKQzSv6zTKRzRfEzTKSzX2UzTKTzVevzTKUzRfJzTKVzWMQzTKWzXASzTKXzYKozTKYzVfCzTKZzUiazTKazW4wzTKbzYKuzTKczTtszTKdzUibzTKezVnZzTKfzRfbzTKgzSv8zTKhzYK+zTKizRfpzTKjzUH9zTKkzRf0zTKlzSwDzTKmzTf8zTKnzVnbzTKozYLrzTKpzUK5zTKqzVfkzTKrzUK6zTKszYLszTKtzUK8zTKuzVfmzTKvzVfqzTKwzRf8zTKxzU6xzTKyzUK9zTKzzW4xzTK0zRgAzTK1zRgBzTK2zX2VzTK3zRgIzTK4zYMdzTK5zU61zTK6zYLwzTK7zU62zTK8zVIHzTK9zRgPzTK+zYMezTK/zVIJzTLAzSwFzTLBzRgTzTLCzSwGzTLDzSjJzTLEzWj+zTLFzUK/zTLGzULAzTLHzRgfzTLIzRglzTLJzURdzTLKzVgDzTLLzX6qzTLMzYJtzTLNzUmkzTLOzYNhzTLPzURezTLQzRgtzTLRzXnPzTLSzVIQzTLTzRgwzTLUzXYFzTLVzWKEzTLWzTuHzTLXzRg2zTLYzRg8zTLZzURhzTLazW8mzTLbzX2WzTLczYOSzTLdzVgLzTLezUH/zTLfzURizTLgzVSPzTLhzW8ozTLizX2XzTLjzTUazTLkzW8pzTLlzT8JzTLmzRhYzTLnzVSQzTLozRhdzTLpzURjzTLqzRhezTLrzRhozTLszUB6zTLtzVnczTLuzWtmzTLvzXqbzTLwzXvpzTLxzYOjzTLyzW0UzTLzzWkTzTL0zVIUzTL1zVIVzTL2zXVCzTL3zW3mzTL4zW0VzTL5zT2tzTL6zWkUzTL7zRGezTL8zT2uzTL9zSwZzTL+zW7uzTL/zSwazTMAzYO+zTMBzYPDzTMCzSrEzTMDzYPGzTMEzWRtzTMFzXHrzTMGzVIZzTMHzUigzTMIzRGfzTMJzRiTzTMKzRiUzTMLzR90zTMMzR91zTMNzTulzTMOzRidzTMPzVgizTMQzR93zTMRzYI/zTMSzWj/zTMTzWkAzTMUzRi4zTMVzX2YzTMWzRi9zTMXzRi/zTMYzVIlzTMZzRjCzTMazRjDzTMbzRGlzTMczVgrzTMdzR94zTMezR95zTMfzYJAzTMgzR96zTMhzR97zTMizX2ZzTMjzRjTzTMkzT2xzTMlzUihzTMmzURrzTMnzWz/zTMozT2yzTMpzURszTMqzW7IzTMrzURtzTMszVgwzTMtzYQnzTMuzYQozTMvzRjfzTMwzSwmzTMxzVg0zTMyzRjuzTMzzRjxzTM0zU8OzTM1zRj2zTM2zRj3zTM3zRj7zTM4zURyzTM5zVhHzTM6zUIBzTM7zQPAzTM8zVhJzTM9zYRCzTM+zUijzTM/zVSYzTNAzYA6zTNBzRkDzTNCzQPBzTNDzWtnzTNEzYJczTNFzYJdzTNGzYRLzTNHzW8yzTNIzYRMzTNJzWKIzTNKzVhazTNLzRkKzTNMzVhizTNNzXHtzTNOzRkRzTNPzXOxzTNQzR+/zTNRzW80zTNSzUB8zTNTzW81zTNUzSw0zTNVzRkYzTNWzWaIzTNXzTvKzTNYzVI6zTNZzW7JzTNazSw1zTNbzRkbzTNczUR3zTNdzRkfzTNezW82zTNfzUR4zTNgzTgbzTNhzUR5zTNizWjZzTNjzRkjzTNkzRklzTNlzX/9zTNmzTVezTNnzYRVzTNozW83zTNpzT22zTNqzT23zTNrzUR7zTNszT24zTNtzR6kzTNuzSxEzTNvzUR9zTNwzRk4zTNxzVI+zTNyzRk5zTNzzRk8zTN0zYR9zTN1zSxGzTN2zVwIzTN3zRk+zTN4zVJAzTN5zRk/zTN6zT25zTN7zRlBzTN8zT26zTN9zRlFzTN+zRlGzTN/zRlJzTOAzRlKzTOBzRlPzTOCzX2azTODzRlVzTOEzRlWzTOFzQPezTOGzRlazTOHzUmxzTOIzYSTzTOJzXUizTOKzXXhzTOLzVwLzTOMzRlhzTONzVnlzTOOzYSYzTOPzRlpzTOQzW8AzTORzRl2zTOSzSxPzTOTzVwNzTOUzYSszTOVzRmCzTOWzRmEzTOXzQ/uzTOYzRmIzTOZzXUjzTOazW6yzTObzUSNzTOczUSOzTOdzXabzTOezRmTzTOfzYJCzTOgzYJDzTOhzWZwzTOizWZ+zTOjzYK/zTOkzTglzTOlzYS9zTOmzYS+zTOnzUSRzTOozVh2zTOpzYS/zTOqzShazTOrzVh6zTOszRmfzTOtzWtozTOuzWaAzTOvzYRWzTOwzYTEzTOxzQ/0zTOyzTBDzTOzzRmozTO0zRmszTO1zXyzzTO2zRmvzTO3zRmxzTO4zWcQzTO5zU9pzTO6zWaBzTO7zYTfzTO8zW/YzTO9zTTQzTO+zR9+zTO/zRnEzTPAzYKvzTPBzUSfzTPCzUIEzTPDzUSizTPEzVJRzTPFzX2bzTPGzRnZzTPHzUSjzTPIzTgxzTPJzWjazTPKzRntzTPLzYUXzTPMzYMazTPNzW0ZzTPOzU+AzTPPzRn5zTPQzWsrzTPRzYENzTPSzYJezTPTzSxrzTPUzSxszTPVzRoFzTPWzSxtzTPXzTwHzTPYzTTTzTPZzR+HzTPazRoPzTPbzYKwzTPczUSozTPdzUITzTPezUSrzTPfzVJVzTPgzX2czTPhzRoazTPizUSszTPjzTg2zTPkzWjbzTPlzRoqzTPmzRozzTPnzRo1zTPozRo5zTPpzTwTzTPqzRo7zTPrzW8EzTPszTg6zTPtzRAIzTPuzWtMzTPvzUSxzTPwzUSyzTPxzW8FzTPyzTg9zTPzzW7KzTP0zRAPzTP1zWtNzTP2zUS1zTP3zW8GzTP4zTg/zTP5zUS3zTP6zSx5zTP7zT3UzTP8zT3VzTP9zW0ozTP+zWkWzTP/zXRhzTQAzUipzTQBzRpizTQCzRprzTQDzThJzTQEzT3fzTQFzRpxzTQGzRp+zTQHzSx/zTQIzRqBzTQJzT3kzTQKzRqHzTQLzT3lzTQMzWtvzTQNzUTBzTQOzT3ozTQPzRqMzTQQzT3qzTQRzXrBzTQSzYBGzTQTzT3uzTQUzT3vzTQVzT3wzTQWzRqTzTQXzULRzTQYzT3xzTQZzRqazTQazULUzTQbzW9SzTQczT3yzTQdzUTFzTQezT3zzTQfzT30zTQgzVJtzTQhzT31zTQizT32zTQjzXrCzTQkzSyOzTQlzUTJzTQmzSyPzTQnzStgzTQozUTKzTQpzT37zTQqzRqwzTQrzThhzTQszTw6zTQtzRq9zTQuzU/izTQvzUTSzTQwzUiqzTQxzTw9zTQyzRrCzTQzzRrDzTQ0zSyRzTQ1zRrFzTQ2zThozTQ3zVi8zTQ4zRrSzTQ5zRrWzTQ6zXhbzTQ7zRrazTQ8zUTYzTQ9zU/yzTQ+zUI2zTQ/zYXDzTRAzRAqzTRBzVjKzTRCzTh1zTRDzRrqzTREzRrtzTRFzYXczTRGzTdqzTRHzTh4zTRIzRr3zTRJzXx1zTRKzQRwzTRLzUB9zTRMzXx2zTRNzVAOzTROzUB+zTRPzUTizTRQzUTkzTRRzRsBzTRSzVAUzTRTzYNizTRUzYJEzTRVzRsIzTRWzUTszTRXzRAxzTRYzRsRzTRZzRsSzTRazVKNzTRbzRsUzTRczUm8zTRdzUm9zTRezVjgzTRfzRA6zTRgzVjizTRhzVjjzTRizSCTzTRjzVjkzTRkzSCVzTRlzVjlzTRmzSCXzTRnzTiCzTRozVjnzTRpzXN9zTRqzRsbzTRrzXsXzTRszVGCzTRtzWSazTRuzYR+zTRvzWBFzTRwzRsczTRxzRsfzTRyzRsgzTRzzWhQzTR0zUTxzTR1zVjszTR2zUTzzTR3zTxwzTR4zVjvzTR5zUm+zTR6zYNjzTR7zXvlzTR8zYNkzTR9zVj4zTR+zVj6zTR/zVkGzTSAzSdjzTSBzUT6zTSCzUnDzTSDzVkQzTSEzSyazTSFzUJLzTSGzW0CzTSHzWtOzTSIzW0fzTSJzVBvzTSKzRtwzTSLzVkZzTSMzRt2zTSNzYagzTSOzUT8zTSPzRugzTSQzTywzTSRzVk3zTSSzRBPzTSTzYApzTSUzWRAzTSVzRutzTSWzVn4zTSXzYahzTSYzRuzzTSZzSyezTSazWRBzTSbzUnJzTSczWRCzTSdzWRDzTSezRvJzTSfzRvMzTSgzT8UzTShzWJozTSizW0pzTSjzRvfzTSkzRvrzTSmzWREzTSnzUT+zTSozRvzzTSpzUT/zTSqzYd1zTSrzYRXzTSszXKazTStzRwMzTSuzUUBzTSvzW0DzTSwzVDfzTSxzUUCzTSyzVlqzTSzzVltzTS0zSJxzTS1zUUDzTS2zT5GzTS3zXKbzTS4zQVOzTS5zQVSzTS6zWdBzTS7zWzgzTS8zQYwzTS9zQbAzTS+zXeLzTS/zUs6zTTAzXnAzTTBzQIdzTTCzWMJzTTDzWdmzTTEzXpMzTTFzUzizTTGzWd6zTTHzWzhzTTIzWzizTTJzU4YzTTKzQn8zTTLzTK3zTTMzUGIzTTNzTMWzTTOzTMjzTTPzWIpzTTQzQr2zTTRzQr3zTTSzTv+zTTTzQsmzTTUzTwLzTTVzU/nzTTWzU/pzTTXzWe8zTTYzVUIzTTZzWfCzTTazWfIzTTbzQVPzTTczQVTzTTdzQr6zTTezQsqzTTfzTTlzTTgzQPIzTThzS0hzTTizTT1zTTjzUIHzTTkzV9gzTTlzQVQzTTmzQVUzTTnzQ1JzTTozQYuzTTpzQY2zTTqzQb6zTTrzQIbzTTszQhozTTtzQh8zTTuzQh+zTTvzQiKzTTwzQjYzTTxzQkAzTTyzQkozTTzzQkxzTT0zYKNzTT1zQsMzTT2zQs0zTT3zQuXzTT4zQSYzTT5zTktzTT6zVBrzTT7zYadzTT8zQVRzTT9zQVVzTT+zQsPzTT/zQsRzTUAzQs3zTUBzQs5zTUCzTUtzTUDzTUuzTUEzQFQzTUFzQZtzTUGzVMazTUHzXQ6zTUIzXcbzTUJzXcczTUKzX0pzTULzQJ6zTUMzQfqzTUNzT/XzTUOzW2LzTUPzTUvzTUQzTUwzTURzTsRzTUSzVMuzTUTzXRAzTUUzXcdzTUVzTUxzTUWzTUyzTUXzTUzzTUYzTU0zTUZzTU1zTUazQOLzTUbzTU2zTUczTU3zTUdzTU4zTUezTU5zTUfzTU6zTUgzXvJzTUhzS7MzTUizYSQzTUjzWMzzTUkzTU7zTUlzTU8zTUmzTU9zTUnzTU+zTUozTU/zTUpzTVAzTUqzTVBzTUrzTVCzTUszXuzzTUtzS30zTUuzS31zTUvzS36zTUwzS37zTUxzS4AzTUyzS4BzTUzzS4CzTU0zS4DzTU1zS4EzTU2zS4FzTU3zS4GzTU4zS4HzTU5zS4IzTU6zS4JzTU7zS4MzTU8zS4NzTU9zS4OzTU+zS4PzTU/zS4QzTVAzS4RzTVBzS4TzTVCzTSOzTVDzTVazTVEzTVbzTVFzQWLzTVGzUL0zTVHzW0OzTVIzQLfzTVJzYFczTVKzUL2zTVLzTYfzTVMzW0TzTVNzW0XzTVOzTVfzTVPzW0YzTVQzTVgzTVRzW0azTVSzW0bzTVTzW0czTVUzW0ezTVVzTVhzTVWzW0gzTVXzUL/zTVYzQ6tzTVZzSFvzTVazTBMzTVbzTV0zTVczQqVzTVdzUcFzTVezQqnzTVfzRnnzTVgzRolzTVhzQuJzTVizU/VzTVjzU/XzTVkzXC3zTVlzS7UzTVmzTX+zTVnzTYPzTVozTYWzTVpzTYczTVqzTYizTVrzS7bzTVszS0pzTVtzSM9zTVuzRJEzTVvzTTczTVwzTTmzTVxzTYvzTVyzTY3zTVzzTVEzTV0zTZFzTV1zTZJzTV2zTZQzTV3zSOfzTV4zS0rzTV5zTXmzTV6zTXnzTV7zTXozTV8zTXpzTV9zXTJzTV+zXTKzTV/zXZYzTWAzT+lzTWBzRSDzTWCzSTPzTWDzTXqzTWEzTXrzTWFzWPLzTWGzXgUzTWHzXgxzTWIzXgyzTWJzXJOzTWKzTE+zTWLzXAIzTWMzXn3zTWNzXlczTWOzWD1zTWPzTbFzTWQzX0uzTWRzXoizTWSzW/4zTWTzSW8zTWUzW5AzTWVzWuczTWWzXojzTWXzW5CzTWYzWIazTWZzX/IzTWazTHLzTWbzQ9TzTWczXAmzTWdzR9kzTWezTXszTWfzXAszTWgzV4PzTWhzXAJzTWizXAtzTWjzV4QzTWkzXAKzTWlzXAuzTWmzV4RzTWnzXAvzTWozXAwzTWpzYDgzTWqzXAxzTWrzXAyzTWszV4SzTWtzXAzzTWuzW5FzTWvzXA0zTWwzYD8zTWxzXTMzTWyzXTNzTWzzXTOzTW0zXTPzTW1zXTQzTW2zXTRzTW3zXokzTW4zTXtzTW5zTXuzTW6zTXvzTW7zXTSzTW8zXTTzTW9zRd+zTW+zSgSzTW/zXA5zTXAzSVMzTXBzWs1zTXCzWcNzTXDzVzYzTXEzXA6zTXFzW/KzTXGzXA8zTXHzX1QzTXIzSVPzTXJzV4bzTXKzXuQzTXLzYLNzTXMzYLOzTXNzW+MzTXOzTXwzTXPzWavzTXQzXolzTXRzYBMzTXSzYBNzTXTzX5qzTXUzTXzzTXVzTX0zTXWzXoozTXXzTX1zTXYzTX2zTXZzSVVzTXazTX3zTXbzTX4zTXczXopzTXdzW1ZzTXezW1azTXfzTX5zTXgzYLRzTXhzW+QzTXizTX7zTXjzTX8zTXkzXBMzTXlzTX9zTXmzR9TzTXnzR9ZzTXozR9bzTXpzR9czTXqzR9ezTXrzR9fzTXszR9lzTXtzR9pzTXuzR9rzTXvzR9szTXwzR9yzTXxzTL9zTXyzTL/zTXzzR9/zTX0zR+AzTX1zR+BzTX2zR+CzTX3zR+IzTX4zR+JzTX5zR+PzTX6zTR9zTX7zR+ZzTX8zR+azTX9zR+czTX+zTYCzTX/zTZUzTYAzTYGzTYBzS0tzTYCzSpJzTYDzSpKzTYEzXDWzTYFzXDXzTYGzSpdzTYHzSpezTYIzQ0hzTYJzTVnzTYKzRJFzTYLzTZ9zTYMzTYTzTYNzUdGzTYOzS0vzTYPzTVozTYQzUrazTYRzXVMzTYSzU3DzTYTzRnwzTYUzUV4zTYVzQRnzTYWzSM+zTYXzSOgzTYYzTVpzTYZzTX/zTYazSOhzTYbzSOoxgAAgDXx/2zNNhzNIz/NNh3NI6PNNh7NNWrNNh/Ncc/NNiDNI6TNNiHNhzjNNiLNIi7NNiPNSMXNNiTNNXDNNiXNNN7NNibNBB/NNifNX2HNNijNX2LNNinNLTPNNirNNXHNNivNNPbNNizNQhbNNi3NX2PNNi7NLTXNNi/NIKnNNjDNNjHNNjHNNsTNNjLNNtrNNjPNI0HNNjTNNvTNNjXNIMPNNjbNLTfNNjfNNP3NNjjNNvnNNjnNNxvNNjrNN0XNNjvNNQDNNjzNLTnNNj3NNXPNNj7NN2PNNj/NNkDNNkDNN3nNNkHNI0LNNkLNN47NNkPNNVDNNkTNLTvNNkXNLtXNNkbNN5fNNkfNLt3NNkjNLT3NNknNNgPNNkrNN6DNNkvNN6rNNkzNNgfNNk3NR1bNNk7NR1fNNk/NLT/NNlDNI0DNNlHNN6zNNlLNI6fNNlPNLUHNNlTNIi/NNlXNghPNNlbNIlnNNlfNLUPNNljNNlvNNlnNLMfNNlrNQ7IPAPG1C802XM02gs02Xs02mc02X80GY802YM14ss02Yc1y3s02Ys0Hvs02Y80Hw802ZM1Mxc02Zc0Igc02Zs14tM02Z80J6c02aM02fs02ac04N802as1iNs02a808Is02bM0LZ802bc0Lac02bs0Las02b802nM02cM1Czc02cc0LdM02cs0EPs02c80Ld802dM0/XM02dc2Buc02ds1C0M02d80Les02eM0Lfc02ec2Bus02es2Bu802e80ORc02fM2Bvs02fcMAAYEA8QI2f80psM02gM04S802gc0tR9sA0IXNNoPNNonNNoTNLTEPAPEFH1TNNobNH5DNNofNPeLNNojNLUkhAPEiks02is0EL802i802k802jM1gOM02jc1aac02js0ERc02j809P802kM1Hgc02kc0tSzMAEV4tAPAQb802lM13oM02lc1tlc02ls1jfc02l81jfs02mM1yfF8B4BJGzTaazWCozTabzUs2CwHxNRAXzTadzQQzzTaezXehzTafzQQ5zTagzXt7zTahzSSKzTaizQQ6zTajzUBVzTakzQt/zTalzQRIzTamzTaozTanzTa/CQDxdjDNNqnNBW3NNqrNBXPNNqvNERjNNqzNBcrNNq3NBpPNNq7NBuvNNq/NZ0/NNrDNB3fNNrHNfz3NNrLNCInNNrPNCJDNNrTNCNTNNrXNCO/NNrbNCbnNNrfNCizNNrjNCmPNNrnNCsfNNrrNCtbNNrvNXxPNNrzNCxDNNr3NCzjNNr7NRX6NAPF21802wM0L7c02wc0L9M02ws0L9c02w80L+s02xM021s02xc0Nk802xs0xes02x81lLM02yM1oxc02yc14us02ys1oyc02y80y5s02zM1AF802zc1O1M02zs1oys02z80KOs020M0zqM020c04Xs020s1Hgs02081P78021M1P9s021c2A/2kAEdiNABHRCQDxBDLNNtnNNtzNNtrNNt7NNtvNPpYPAHHfzTbdzQuNFQAR4Q8AcenNNuDNBEsPAPAc8M024s0FWM02480FcM025M0Fcs025c0KJM025s0Kqs02580OGc026M0OHTkA8RcQIM026s0Lj802681AW8027M0Lk8027c1Hg8027s0Lwc02781QdlcA8RUzzTbxzSOvzTbyzTY0zTbzzXKtzTb0BM029czNzTb2zNDNNvdzBEH4zXtqeQRw+802+s03BwkA8DUFV802/M0Bfs02/c1jsM02/s0BjM02/80Bj803AM0Ca803Ac1juM03As0I/803A80DEM03BM0DHc03Bc0DIM03Bs0DeUsA8RcLns03CM0EXs03Cc1jvs03Cs03Ds03C803Ec03DM1cGs03Dc1CNRUA0RbNNw/NcyjNNxDNNQ0hAPAKF803Es17Ds03E817D803FM17EM03Fc03Gi0AIDY5IQDgECbNNxjNC6jNNxnNXyYbAOE8oc03G803Hc03HM03IAkA0SLNNx7NX8zNNx/NTLMVAHA9zTchzW6ZGwDwjzY6zTcjzT54zTckzUp+zTclzUqIzTcmzWa9zTcnzUqPzTcozT8czTcpzWCqzTcqzRFSzTcrzX1KzTcszUxTzTctzXKlzTcuzT8rzTcvzXsJzTcwzXrszTcxzXHAzTcyzRFmzTczzT8tzTc0zVmYzTc1zUU2zTc2zU8ZzTc3zU90zTc4zU92zTc5zU+SzTc6zUV9zTc7zQQ4zTc8zWuMqwDxKTh0zTc+zUBfzTc/zVA1zTdAzVA5zTdBzVA6zTdCzUfGzTdDzXruzTdEzW5RzTdFzTdHzTdGzTdJCQBxS803SM14hA8AcVbNN0rNN1cVAPErX803TM06JM03Tc0F+M03Ts1rlM03T8176s03UM07FM03Uc07kc03Us1O3M03U807lM03VM1PnM03VV0AQFbNN2BLAPAdBGjNN1jNGu7NN1nNdb7NN1rNGy/NN1vNDEzNN1zNd1zNN13NhBzNN17NPNp1ACA2PjkA4TxLzTdhzQu2zTdizTxO0QZA4s03ZMMC8QI3Zc03aM03Zs03ac03Z808Ug8AEGsPAIBcHc03as0OXw8A8P////////////////////8cKxDNN2zNK0jNN23NBKDNN27NBM3NN2/NNj/NN3DNYmzNN3HNXQ3NN3LNArnNN3PND2bNN3TNgALNN3XNEC7NN3bNhjDNN3fNUCvNN3jNUC3NN3nNN3vNN3rNN3zNN3vNAR7NN3zNBHLNN33NN4PNN37NA+rNN3/NI7HNN4DNBHfNN4HNBIPNN4LNBITNN4PNNkHNN4TNI7PNN4XNKmnNN4bNcCTNN4fNfNLNN4jNfNPNN4nNKp3NN4rNfg7NN4vNNkLNN4zNC8DNN43NN5LNN47NN5XNN4/NBxbNN5DNXSTNN5HNWtvNN5LNYEPNN5PNBHrNN5TNfVXNN5XNNkbNN5bNN5jNN5fNN5zNN5jNN53NN5nNUC/NN5rNUDHNN5vNUDLNN5zNN57NN53NEDjNN57NNkrNN5/NN6XNN6DNBVnNN6HNUqzNN6LNBgvNN6PNIazNN6TNDkbNN6XNC+vNN6bNDFTNN6fNDJbNN6jNNkvNN6nNN6vNN6rNNlHNN6vNXUvNN6zNJNfNN63NPkfNN67NJN3NN7DNEi/NN7EIzTeyCs03swvNN7QMzTe1Dc03tg/NN7cQzTe4Ec03uRLNN7oTzTe7FM03vM09Wc03vRXNN77NPWLNN7/NPWTNN8DNPWXNN8EWzTfCF803wxjNN8QZzTfFGs03xhvNN8cczTfIHc03yR7NN8ofzTfLIM03zCHNN80izTfOI803zyTNN9AlzTfRKM030inNN9PNPWjNN9TNPWnNN9UrzTfWNc031zbNN9g5zTfZOs032jzNN9s+zTfcP8033UbNN95HzTffSM034EnNN+FKzTfiS80340zNN+RNzTflTs035k/NN+fNPZ3NN+hQzTfpzT2ezTfqzT2fzTfrzT2gzTfszT2hzTftUc037lPNN+9UzTfwVs038VfNN/JYzTfzWc039FrNN/VbzTf2XM03913NN/hezTf5X803+mDNN/thzTf8zT2kzTf9Ys03/mPNN//NPaXNOADNPabNOAHNPafNOAJmzTgDas04BM09qM04Bc09qc04BmvNOAdszTgIbc04CW7NOApvzTgLcM04DM1+Qc04Dc1+Qs04DnHNOA9yzTgQc804EXfNOBJ4zTgTzT2wzTgUec04FXrNOBZ7zTgXfM04GH3NOBl+zTgaf804G8yBzTgczITNOB3NPcDNOB7NPcHNOB/NPcLNOCDNPcTNOCHNPcXNOCLMi804I81/+M04JM09xs04JcyMzTgmzI7NOCfMkM04KMyRzTgpzT3HzTgqzJLNOCvMk804LMyUzTgtzJXNOC7NgZLNOC/NgZPNODDMls04McyXzTgyzJjNODPMmc04NMyazTg1zJvNODbMnM04N8ydzTg4zJ7NODnMn804Os090c04O8ygzTg8zKHNOD3NPdLNOD7Mos04P8090804QMyjzThBzX5DzThCzKTNOEPMpc04RMymzThFzKfNOEbMqM04R8ypzThIzKrNOEnNPd7NOErMq804S8yszThMzT3hzThNzK3NOE7Mrs04T8yvzThQzT3jzThRzLDNOFLMsc04U8yyzThUzLPNOFXMtM04Vsy1zThXzLbNOFjNPffNOFnNPfjNOFrNZyXNOFvMvM04XMy9zThdzT36zThezL7NOF/Mv804YMzAzThhzMHNOGLMws04Y8zDzThkzMTNOGXMxc04ZszGzThnzMfNOGjMyM04aczJzThqzMvNOGvMzM04bMzOzThtzNPNOG7M1M04b8zVzThwzNfNOHHM2M04cszZzThzzNrNOHTM2804dczczTh2zT3+zTh3zN3NOHjM3s04eczfzTh6zODNOHvM4c04fMzizTh9zOPNOH7M5M04f8zlzTiAzOfNOIHM6M04gszrzTiDzOzNOITM7c04hczuzTiGzO/NOIfM8M04iMzxzTiJzPLNOIrM9M04i8z1zTiMzPbNOI3M9804jsz5zTiQzPvNOJHM/s04ks0BBs04k80BB804lM0BCM04lc0BDM04ls05Pc04l80/ic04mM1TXc04mc1TXs04ms1hNs04m81h1c04nM1h1s04nc0/is04ns1hCM04n81Kn804oM1Kt804oc1aa804os1LAc04o81S9c04pM1yvM04pc1LBs04ps1THs04p811Js04qM11M804qc0Bys04qs12Es04q812Ic04rM12I804rc1TY804rs1rBc04r814w804sM0jV804sc15DM04ss14xM04s8153s04tM1tQM04tc1sks04ts14ps04t81nUM04uM0PE804uc1FCc04us1krs04u80PHc04vM1dxc04vc1LoM04vs0PKc04v80PK804wM0/jM04wc0/jc04ws1Csc04w81hXc04xM1FJc04xc1jHs04xs0PN804x80PPs04yM1jIM04yc1fqM04ys09Ts04y81MKc04zM0jd804zc1FJ804zs1+1804z81FKM040M1+8c040c1MW8040s055804080PS8041M0WOs041c0jfc041s2ABs04181MxM042M1Mys042c0PWs042s1hZ804281tQc043M1tX8043c0PZ8043s0Wkc043814y8044M14zM044c14zc044s0Pac04481FZc045M09UM045c09Uc045s1ya804581NYM046M2Bxs046c1TK8046s2Bys04680Pes047M0PfM047c1Nn8047s1abc04781ssM048M1S+8048c1yv8048s1N1s04881TMc049M0DOM049c0Poc049s1hhc04981rWM04+M1hhs04+c1Ol804+s1Oss04+81jLc04/M2DLM04/c1kxc04/s2DU804/805X805AM1ss805Ac1TM805As1mtM05A82Dls05BM1mtc05Bc1kx805Bs1hkM05B81hkc05CM1mts05Cc1O5M05Cs2ACs05C805YM05DM1hls05Dc0Pyc05Ds0Yp805D80Pzs05EM1kzc05Ec1kzs05Es2ERc05E81hoc05FM0P5805Fc1PRM05Fs2EfM05F809Us05GM1frc05Gc1hpc05Gs0P8805G80/j805HM1k1805Hc1FSc05Hs1k2805H82FQs05IM2FIM05Ic2Ch805Is2CiM05I805fc05JM2FIc05Jc05fs05Js2FIs05J82Ff805KM2C3805Kc2C4M05Ks0/kc05K8058s05LM1C3M05Lc1hzc05Ls1acc05L81hzs05MM0QQc05Mc18L805Ms1nvs05M80QR805NM1QXs05Nc1muc05Ns05s805N81i3s05OM19/M05Oc1jN805Os1h0805O81h1M05PM0QX805Pc0BIc05Ps1I4M05P81mmM05QM0l3M05Qc1ikM05Qs104805Q81hQ805RM1ikc05Rc0Nis05Rs0Njc05R81I+M05SM1ilM05Sc0xhs05Ss1L7c05S81L7805TM1MAc05Tc0xlM05Ts0NnM05T80xoM05UM1RR805Uc069M05Us0Pas05U81XCs05VM0Nts05Vc1Na805Vs1hb805V81hcM05WM1imc05Wc106805Ws1hfc05W81s8s05XM0N4805Xc0N5M05Xs0Rjs05X81Ow805YM0zDs05Yc0Roc05Ys0Drs05Y81b+c05ZM1PEc05Zc1PHM05Zs1JNM05Z81JNc05aM1JNs05ac0R2M05as1JOc05a80R4M05bM0aU805bc0z+s05bs1JP805b81JQM05cM0QGs05cc00K805cs08WM05c808W805dM0QPc05dc04hc05ds1inM05d80Om805eM0ShM05ec1C8805es0Sjs05e80Sj805fM0SnM05fc0Sp805fs0SqM05f80Sqs05gM0SrM05gc0Src05gs05ic05g805is05hM05jM05hc05js05hs05o805h805qc05iM05qs05ic05tc05is05ts05i80NNs05jM05t805jc0NN805js05uM05j81Kms05kM1Ktc05kc1Kv805ks0NUs05k81K0805lM0NXM05lc0NbM05ls0Nbc05l80Nbs05mM0c4s05mc0c5c05ms0c5s05m80c6c05nM0c7M05nc0NdM05ns0Nd805n80NeM05oM154805oc1Mns05os1Nhc05o805us05pM1Nnc05pc1Np805ps0Nx805p81Nvc05qM0Nzs05qc05vM05qs05vc05q8058805rM0fIc05rc0Ofs05rs1Qgs05r81Qhs05sM059c05sc0Ojc05ss0fP805s80Okc05tM0Oo805tc0FXc05ts0FYM05t80Fjc05uM0Fj805uc0Gic05us0I/M05u80JX805vM0JiM05vc0Js805vs0K6M05v80K6c05wM0LH805wc17Wc05ws05w805w8053c05xM0BK805xc1bJc05xs1Kuc05x80GYs05yM0Bo805yc0Ce805ys1Bd805y80C0M05zM0/Os05zc1Noc05zs0DTs05z80Jns050M0jls050c0KD8050s1yF805080Dm8051M0KXc051c0KYs051s0D1s05180D3c052M0Ky8052c0K0c052s1yIc05280El8053M0Mkc053c059s053s0NRc05380NT8054M0NUc054c0NVM054s06Sc054806dc055M06fs055c06qs055s0WAM05581onM056M0PRs056c061s056s0Nqc056806+c057M0Nvc057c0NxM057s0Nxs05780Nys058M07LM058c08Rc058s08bc05881acs059M0Of8059c1Qk8059s03ss059809V805+M0+TM05+c03t805+s03uM05+80S1M05/M1Q+M05/c0S8s05/s03u805/81Tec06AM1Uxc06Ac0fV806As0TCs06A80h1M06BM0h1c06Bc1bjM06Bs09Ws06B80+Tc06CM1ed806Cc1gX806Cs1gwc06C81gYM06DM09Xs06Dc0TLM06Ds1gYc06D80+Ts06EM1jRs06Ec0TOc06Es0TO806E81kRs06FM0h4s06Fc0+T806Fs0h6M06F81gYs06GM1gY806Gc1Tes06Gs1Rls06G80TUc06HM0+UM06Hc0+Uc06Hs1gZM06H81br806IM0TaM06Ic0Tac06Is0jBM06I80jBc06JM1JZc06Jc0TeM06Js0TfM06J80fWs06KM03x806Kc1tKs06Ks0+Us06K80+U806LM0O5c06Lc1sX806Ls1Zc806L80O5s06MM0O6M06Mc0O6c06Ms0O6s06M80Tt806NM1wac06Nc0TvM06Ns0Tv806N80TwM06OM1ZdM06Oc0Tzs06Os0T1s06O81K6s06PM0T5s06Pc1VYc06Ps1yU806P80T9s06QM1Zds06Qc0T+s06Qs1VaM06Q81uPM06RM1Vcc06Rc0q/c06Rs0UDc06R80UJM06SM0vIM06SfEN8P///////////////////////////4w6Ss1Jbs06S81bws06TM1u0M06Tc0UPc06Ts1zic06T80UQs06UM0URc06Uc0lts06Us11zM06U81zjM06VM0+VM06Vc0+Vc06Vs12CM06V80+Vs06WM1ZeM06Wc0UYM06Ws0UYs06W80UaM06XM1bxM06Xc0Ub806Xs0+V806X80ub806YM1Rs806Yc0Uec06Ys0UfM06Y80Ufc06ZM1Rtc06Zc0Ugs06Zs0UhM06Z8031M06aM0Uic06ac0Ujc06as1ZfM06a80Unc06bM0Uns06bc0Uoc06bs1Zfc06b80Ups06cM0PBs06cc0Uqc06cs1u0c06c81Zf806dM1LOc06dc0PCc06ds0UxM06d81LSM06eM0U2s06ec1d9s06es0U3c06e81LVc06fM0U3806fc1LWc06fs1LWs06f80U4s06gM0U4806gc0U5s06gs0jCM06g80U6M06hM1eeM06hc0U6s06hs0PDM06h81pZs06iM0q/806ic0jCc06is0U+c06i81JdM06jM15Xc06jc1f3c06js0VAM06j80VBc06kM1Zgc06kc1Zgs06ks16VM06k816Vc06lM1VsM06lc0PEs06ls1Rws06l80+WM06mM1ZhM06mc157c06ms1o7s06m811qM06nM11qc06nc1ZiM06ns1Jfc06n81Zic06oM1V0s06oc1Zis06os0fYs06o80VT806pM0VUM06pc0PIM06ps1Lps06p80PJ806qM1g5806qc1Zi806qs031s06q809d806rM0lg806rc1eAs06rs19B806r81vHc06sM16V806sc0VnM06ss0+Wc06s80rAM06tM0+Ws06tc0Vrs06ts01C806t81f9M06uM0+W806uc0VsM06us149s06u80luc06vM0Vx806vc0rAc06vs1eec06v81WIM06wM1WJc06wc09j806ws0V3806w81WLc06xM0V7c06xc0V8M06xs0lus06x81WNc06yM09mM06yc0WAs06ys01k806y80PQc06zM1Zl806zc1f/806zs01l806z81uQ8060M1WZc060c0WKc060s0WLM06080lvc061M0lvs061c1kKM061s032s06180WNs062M0lv8062c0lwM062s1/zs06281Zmc063M0WUs063c2ADM063s1Wk806381WmM064M1Wms064c173c064s09m806481Ctc065M173s065c0Wb8065s173806580Wcc066M0rAs066c0+XM066s1Zms06681WzM067M1Wz8067c0PYc067s1W0s06781jts068M0WgM068c1W3s068s1tK806880rA8069M1ees069c0Wic069s1ZnM06980lwc06+M1XA806+c1NQc06+s1XBM06+80WrM06/M1Znc06/c1uRs06/s151c06/82BfM07AM1eFc07Ac0WvM07As2Bj807A80lw807BM0Wyc07Bc0Wys07Bs1XEs07B81ee807CM09nM07Cc1u0807Cs0W6M07C80W7M07DM1u1M07Dc0W8807Ds0W9807D81u1c07EM0W/807Ec1gDc07Es0jDc07E80jDs07FM1Jms07Fc0XD807Fs0XEc07F80fas07GM0+Xc07Gc1Zn807Gs0Pfs07G80PgM07HM0Pgc07Hc0Pgs07Hs0XL807H80XM807IM0XNc07Ic0XNs07Is1ZoM07I80XQs07JM0XRs07Jc035807Js1Zoc07J81Nz807KM0r5c07Kc1uS807Ks0rBs07K80XUs07LM036s07Lc1Jn807Ls1u1807L80XZ807MM0lxc07Mc1b6M07Ms0XbM07M80+Xs07NM0udc07Nc1R7807Ns0Xdc07N80XeM07OM0Xec07Oc1R8M07Os0Xfc07O8036807PM0Xgc07Pc0Xgs07Ps0XiM07P81gzM07QM1eGc07Qc1eGs07Qs1gZc07Q82CGM07RM1XZs07Rc1Xcc07Rs0+X807R82BkM07SM1OEc07Sc0Xos07Ss1efM07S80Xo807TM0XpM07Tc1OH807Ts0Xp807T81Xis07UM0Xr807Uc0XsM07Us1Xks07U802Zs07VM0XtM07Vc1OQc07Vs1Xms07V81Xn807WM1Xoc07Wc1b7c07Ws0XvM07W8174M07XM1u2M07Xc1Xqs07Xs0fcM07X81ZpM07YM0fcc07Yc1Xtc07Ys1XuM07Y80Xzs07ZM0Xz807Zc1Udc07Zs0+YM07Z80khM07aM0Pps07ac039M07as1Xys07a80rCM07bM09o807bc0+Yc07bs1b7s07b82Cws07cM1Xzs07cc16WM07cs1X0c07c803+M07dM1X0807dc03+s07ds0STM07d81efc07eM03/c07ec1efs07es2C/M07e82AvM07fM2C/c07fc0Pr807fs04AM07f80jD807gM1u2c07gc0YGs07gs0jl807g816Wc07hM1ef807hc04BM07hs2Ddc07h809qs07iM0jmM07ic1Jpc07is0YPc07i81egM07jM0jmc07jc1egc07js1gIc07j81Cwc07kM1YE807kc1Jp807ks1YFM07k81YFc07lM1JqM07lc1egs07ls2Drs07l81eg807mM2Dr807mc1ehM07ms0lx807m80Pvs07nM0PwM07nc0Yis07ns0Yjs07n816Ws07oM1bj807oc1bkM07os2DfM07o809r807pM2Dfc07pc0Ym807ps0jEM07p82Dfs07qM0jEc07qc1SIc07qs0jEs07q8108807rM2Df807rc1u2807rs0Yvs07r811AM07sM11Ac07sc2DgM07ss2EHc07s80P2807tM2Dgc07tc0jE807ts109M07t82Dgs07uM1u3M07uc1ehc07us1ehs07u81eh807vM0jm807vc1eiM07vs1eic07v80jFM07wM1eis07wc1ei807ws1wb807w82Cw807xM1ejM07xc1ejc07xs1ejs07x804Gc07yM1Jrs07yc163M07ys1boc07y81jSs07zM1cAc07zc1RKc07zs16W807z80ZIc070M1ej8070c0+Ys070s1SP807081u3c071M1gZs071c0+Y8071s1UpM07182CGc072M0ZWc072c09vs072s2CGs072804Hs073M2CxM073c0+ZM073s0ZZ807380+Zc074M0Zec074c09w8074s0P7c07480Ze8075M0+Zs075c1Is8075s0iCM07581YbM076M0Zks076c04Ic076s04Is076804I8077M1YcM077c04Js077s1YeM07780Zos078M1tLM078c174c078s0rCc078809yM079M1gMs079c09zM079s1gM8079804LM07+M1bkc07+c0Z0s07+s0Z1M07+81cE807/M0Z1c07/c04L807/s04MM07/81gNc08AM1bos08Ac0+Z808As0Z6c08A80fg808BM0fhM08Bc0fhc08Bs2FGc08B809zs08CM04M808Cc0aGM08Cs1cF808C804Nc08DM1gN808Dc1bo808Ds0+aM08D80aJ808EM0fis08Ec0fi808Es2FGs08E8090M08FM0aQs08Fc0fjs08Fs2Dg808F80aWc08GM091s08Gc1bks08Gs092M08G8092c08HM04RM08Hc092s08Hs092808H8093M08IM04R808Ic093c08Is0acs08I8094M08JM0rCs08Jc1Ps808Js04T808J804UM08KM1ekM08Kc1ekc08Ks1CzM08K81eks08LM1ek808Lc1rcM08Ls0QHs08L81Jt808MM1elM08Mc0rC808Ms0aqc08M80fk808NM04Ws08Nc04Xc08Ns1gZ808N80ass08OM16XM08Oc2Fmc08Os04ZM08O80avs08PM04Zc08Pc04Zs08Ps0ayc08P804Z808QM04ac08Qc0QJc08Qs04as08Q804a808RM2Fqs08Rc1gaM08Rs0a3M08R80OWM08SM0a4c08Sc09/c08Ss0+ac08S81YzM08TM1eL808Tc0+as08Ts1Y0M08T81Sg808UM1Y0808Uc0+a808Us1Y1c08U81H9c08VM0SVM08Vc1Y1s08Vs0a+s08V80SVs08WM0a/M08Wc04ec08Ws0SWM08W80a/s08XM04es08Xc0SWc08Xs04fs08X816Xc08YM0bC808Yc2Blc08Ys1cHs08Y804gM08ZM0QO808Zc1Y4c08Zs0flc08Z80+bM08aM1g6s08ac1Zqs08as0fls08a80fl808bM0rDM08bc0bGs08bs0bHc08b804h808cM1elc08cc0+bc08cs2Cxc08c81sc808dM0bKc08dc1sdM08ds0rDc08d81Y9808eM0+Bc08ec1Jv808es1JwM08e80bNM08fM1Jwc08fc0bO808fs0bPM08f80bPc08gM0bPs08gc0bQs08gs0+Bs08g80+B808hM0+CM08hc0+Cc08hs2GYM08h80+Cs08iM0+C808ic2Dhs08is0+DM08i80+Dc08jM0+Ds08jc0+D808js0bUc08j80bU808kM0+EM08kc0+Ec08ks0+bs08k80baM08lM0+E808lc0+FM08ls0+Fc08l80+Fs08mM0+F808mc0+GM08ms0+Gc08m80+Gs08nM0+G808nc0bhc08ns0+HM08n80+Hc08oM0+Hs08oc2GrM08os0+H808o80+IM08pM0+Ic08pc0+Is08ps0+I808p80+JM08qM0+Jc08qc0+Js08qs0+J808q80+KM08rM0+Kc08rc1els08rs0bn808r80bos08sM0+Ks08sc0+K808ss0+LM08s81ZP808tM0Etc08tc1cIM08ts1ZRc08t80+Lc08uM0+Ls08uc1Qrs08us0+L808u80bwc08vM0bw808vc0+MM08vs0+Mc08v80+Ms08wM18AM08wc0+M808ws0b2s08w80+NM08xM0+b808xc0+Ns08xs0+N808x80+OM08yM0+Os08yc0+O808ys1el808y80+PM08zM0b9s08zc0b9808zs0+Pc08z80+Ps080M0+P8080c0+QM080s0+Qc08081SnM081M1Uw8081c0+Qs081s0+Q808181emM082M1emc082c0+RM082s0n/M08280+Rc083M2HwM083c09Sc083s0g4808381dWs084M1iUs084c1TX8084s1i7s08481qo8085M1S78085c06I8085s1pS808581eU8086M1pas086c1xAc086s1xAs08681abM087M1xA8087c1xBM087s1cTc08780jTc088M1gXc088c1jBM088s0f7c08881S/8089M11J8089s1jGs08981LJc08+M1hSc08+c0jVM08+s0Uu808+81tO808/M1iBM08/c1rB808/s1hT808/81jCM09AM06h809Ac1i3M09As1rCM09A806ic09BM1i3c09Bc1LaM09Bs15dc09B80jXc09CM1fd809Cc15is09Cs1hUs09C81FXs09DM1FX809Dc0jZ809Ds0jaM09D80qF809EM1hYs09Ec1pb809Es0jcs09E80Cmc09FM1hZc09Fc0jec09Fs0jfM09F80jgM09GM01ms09Gc1Dus09Gs14n809G814oM09HM14Fs09Hc15i809Hs068809H80jis09IM069809Ic05Vs09Is05V809I81qps09JM1FDM09Jc1S9809Js07E809J81pVc09KM1FDc09Kc1eYs09Ks1S+s09K81xB809LM1xCM09Lc1abs09Ls1xCc09L81cV809MM0jj809Mc1jC809Ms1N4M09M82CKc09NM2Duc09Nc07nc09Ns07ns09N81ho809OM1cXc09Oc1pW809Os2Ebc09O81FQ809PM1hpM09Pc1PY809Ps1FRs09P81C1s09QM024M09Qc1C2809Qs1hxc09Q81pDc09RM0bHs09Rc1rEs09Rs1fKc09R81hys09SM0j2c09Sc059809Ss06SM09S806Ts09TM06U809Tc06us09Ts06yM09T80Csc09UM07BM09Uc07Bc09Us073s09U81yoc09VM1yos09Vc08e809Vs08wM09V803rc09WM1BBs09Wc1bk809Ws1c9M09W81bps09XM0hCs09Xc1iTc09Xs0hzc09X80hC809YM1bqs09Yc0hDM09Ys0hz809Y80hDc09ZM0h0M09Zc0h0c09Zs1BB809Z810Ls09aM0j8809ac0kVM09as13g809a80tZ809bM17g809bc17nM09bs17tM09b8170M09cM174809cc1BCM09cs179M09c8179c09dM1zmc09dc18X809ds18ZM09d818gM09eM18gc09ec18iM09es0oIM09e80oMM09fM19Xc09fc19ac09fs19tc09f819ts09gM19vs09gc19v809gs18Zs09g818YM09hM1zms09hc0vGM09hs0vGc09h81zm809iM194809ic196M09is197M09i8197c09jM199c09jc19/809js1+Ac09kM1+B809kc18Z809ks1+Rc09k81+SM09lM1+Sc09lc1+Ss09ls1+TM09l81+S809mM1+Vc09mc1/8809ms1/9c09m82AZM09nM0wL809nc0oY809ns0q3M09n80q3c09oM0rWs09oc0tac09os2Ci809o80oHc09pM0t2s09pc2DFs09ps0t6c09p80t6s09qM0t6809qc2DdM09qs2Dh809q82Dis09rM2DjM09rc2Dtc09rs2Dts09r82DiM09sM2Di809sc2EIc09ss2EIs09s82EL809tM1BCc09tc0vLc09ts0hd809t80heM09uM2Ea809uc1bp809us1bqM09u82Ejc09vM2Ej809vc2EiM09vs2Eic09v82Eks09wM0vL809wc0vMM09ws0vMc09w80hD809xM0vMs09xc0wNM09xs05Gc09x80wOM09yM2E4c09yc0jyc09ys0qY809y80q9c09zM2E8M09zc1BCs09zs0uys09z81BC8090M0uzc090c2FJs090s2FPM09082FPc091M2FQ8091c2FRc091s0t7M09180uZs092M0vOM092c0vOc092s005M092802J8093M02KM093c02Lc093s02f809382FWc094M02gM094c02h8094usq8Xc94802jM095M2FJ8095c2FPs095s2Fa809582Fbs096M2FKM096c2FP8096s2FKc09682FQM097M2FbM097c2Fb8097s2Fbc09782FKs098M2FcM098c2FQc098s2Fcs09882Fc8099M2Fdc099c2FeM099s2FdM099802jc09+M02js09+Vcr8AH6zTaQzT37zYWKzT38zTA5KQrwNYXFzT3+zUGSzT3/zTeMzT4AzTxXzT4BzTA6zT4CzVAjzT4DzVAlzT4EzVAmzT4FzSpkzT4GzYZWzT4HzYSKzT4IzXDsCQnghljNPgrNH6LNPgvNhmb9CPAUg4nNPg3NH6PNPg7NhmnNPg/NH6TNPhDNhmvNPhHNhmzNPhK9JvAsPhPNhnHNPhTNhnLNPhXNcU/NPhbNhnXNPhfNhlnNPhjNhnnNPhnNhOLNPhrNhn3NPhvNhoLNPhzNKmXlCPAphlfNPh7NH6XNPh/NhSvNPiDNhnrNPiHNhoPNPiLNhoTNPiPNhtDNPiTNhtLNPiXNhtPNPibNW5TfCPBrhUTNPijNKGrNPinNhtvNPirNJFbNPivNhnvNPizNhvLNPi3Ng43NPi7NekHNPi/Nh1LNPjDNfe/NPjHNffDNPjLNW6vNPjPNbAzNPjTNhn7NPjXNN27NPjbNKGXNPjfNh2TNPjjNKGbNPjnNDHnNPjrNJSjNPjvNh2mXCPAXfVrNPj3NhnzNPj7NhOPNPj/NH6bNPkDNKmbNPkHNhmfNPkLNEoJ/CPApMDXNPkTNhmrNPkXNhUbNPkbNh8TNPkfNDr3NPkjNf/nNPknNf/rNPkrNf/vNPkvNMG/NPkzNJc6VGfAdJdLNPk7NJdbNPk/NJdjNPlDNJd/NPlHNJeDNPlLNJefNPlPNJejNPlTNJfnxFyAl+usXICX8xxfgJgHNPljNJhLNPlnNJiLVFfARJiXNPlvNJibNPlzNJkjNPl3NJl7NPl7NJm3NPl/NJnTNEfA1JoTNPmHNJoXNPmLNJsLNPmPNJsbNPmTNJsjNPmXNJsnNPmbNJsrNPmfNJtXNPmjNJtzNPmnNJuvNPmrNJuzNPmvNJu0PDCAm8tkL8f8xJvfNPm7NJvrNPm/NJwfNPnDNEHPNPnHNbXPNPnLNcrfNPnPNSwLNPnTNSxzNPnXNSx3NPnbNcKvNPnfNcrnNPnjNPoDNPnnNH6DNPnrNEubNPnvNN83NPnzNAZPNPn3NAybNPn7NXxbNPn/NR8HNPoDNPpzNPoHNEsfNPoLNEu3NPoPNYGnNPoTNY+7NPoXNZBLNPobNYGvNPofNZvzNPojNStLNPonNE9LNPorNbqPNPovNbqTNPozNZlrNPo3NVaTNPo7NPqPNPo/NYszNPpDNTbzNPpHNF0XNPpLNbqrNPpPNF5rNPpTNV5XNPpXNGQHNPpbNWHLNPpfNGgnNPpjNGjrNPpnNUoXNPprNBHTNPpvNWNzNPpzNBV/NPp3NDUjNPp7NBg/NPp/NBjfNPqDNBmTNPqHNBurNPqLNB3sA8P//////egeSzT6kzQe7zT6lzQjZzT6mzQ3AzT6nzQkKzT6ozQkyzT6pzQm4zT6qzQqIzT6rzQr1zT6szQsVzT6tzQsXzT6uzQsYzT6vzQsZzT6wzQsazT6xzQs8zT6yzQs+zT6zzQs/zT60zQtAzT61zQtKzT62zQtLzT63zQ6VzT64zT7tzT65zT7+zT66zUP1zT67zUP3zT68zUQKzT69zW2/zT6+zWE9zT6/zUQSzT7AzT6MzT7BzWFNzT7CzUQizT7DzUQlzT7EzWFWzT7FzUQozT7GzWtszT7HzUvxzT7IzWFhzT7JzU0BzT7KzUQ7zT7LzUQ8zT7MzWFqzT7NzWFrzT7OzWFtzT7PzURFzT7QzUZtzT7RzUZvzT7SzX2TzT7TzW3CzT7UzWF3zT7VzWF/zT7WzSPFzT7XzShXzT7YzWQvzT7ZzWKizT7azURgzT7bzW8nzT7czYNazT7dzYPtzT7ezYPuzT7fzYQ0zT7gzYPvzT7hzXYGzT7izT8LzT7jzYNnzT7kzShczT7lzWkBzT7mzWkCzT7nzX6DzT7ozYWgzT7pzUTQzT7qzUTRzT7rzUTmzT7szX49zT7tzTBwzT7uzUf4zT7vzTCCzT7wzTCDzT7xzTCMzT7yzQN6zT7zzWAvzT70zQEozT71zQE/zT72zQFCzT73zV1RzT74zSYTzT75zT/GzT76zVYYzT77zT/JzT78zWiTzT79zT/NzT7+zQ6/zT7/zR/YzT8AzUUdzT8BzWiszT8CzUUmzT8DzYA7zT8EzYA8zT8FzYGlzT8GzUUszT8HzWiuzT8IzQ+VzT8JzR/2zT8KzR/5zT8LzQ/ozT8MzSqRzT8NzVTUzT8OzYVMzT8PzYVOzT8QzWIKzT8RzSAizT8SzUUOzT8TzUVPzT8UzS8RzT8VzT9uzT8WzVGFzT8XzRL6zT8YzVz/zT8ZzRMkzT8azREWzT8bzRxezT8czVsmzT8dzVU0zT8ezRPJzT8fzVm1zT8gzVvBzT8hzVl6zT8izXeOzT8jzV3AzT8kzVsyzT8lzXLJzT8mzRT+zT8nzWUezT8ozVs5zT8pzVK2zT8qzV7dzT8rzRFlzT8szX+NzT8tzVZ6zT8uzTHIzT8vzQhvzT8wzXzIzT8xzWNMzT8yzW3AzT8zzQK/zT80zW5fzT81zWhxzT82zXmQzT83zWh0zT84zXKpzT85zQzYzT86zVtKzT87zVclzT88zRc9zT89zSFNzT8+zQljzT8/zYHqzT9AzXpkzT9BzV1xzT9CzYJrzT9DzV0YzT9EzVtbzT9FzYJpzT9GzVfJzT9HzVfNzT9IzVfazT9JzSOUzT9KzRgezT9LzV0dzT9MzUUzzT9NzVIazT9OzUZ/zT9PzVUBzT9QzUaDzT9RzTvUzT9SzVFtzT9TzSxhzT9UzYEKzT9VzQ4jzT9WzRpRzT9XzVJfzT9YzVJkzT9ZzRp1zT9azQ43zT9bzRHtzT9czRqPzT9dzUaRzT9ezRrYzT9fzYNOzT9gzYXrzT9hzUlOzT9izUaTzT9jzSdgzT9kzVkDzT9lzR8NzT9mzQ55zT9nzVyfzT9ozWjpzT9pzXgZzT9qzVlczT9rzUaYzT9szTk5zT9tzXiSzT9uzTiXzT9vzWuJzT9wzTifzT9xzTDWzT9yzSXyzT9zzXUkzT90zTICzT91zVNZzT92zSZmzT93zTLZzT94zQOCzT95zTkBzT96zTkDzT97zUbnzT98zYNHzT99zTkGzT9+zTkHzT9/zWsNzT+AzWHszT+BzXI1zT+CzTkWzT+DzVLQzT+EzVLRzT+FzTkozT+GzWsRzT+HzUekzT+IzTk1zT+JzT+SzT+KzTC+zT+LzTFuzT+MzTGBzT+NzTGEzT+OzQPoqSbw///////////////////////////////////////////////////////////////GM7zNP5DNNDrNP5HNNFLNP5LNErzNP5PNDTHNP5TNYS/NP5XNYd7NP5bNY63NP5fNUZTNP5jNUqrNP5nNUZjNP5rNZuLNP5vNaznNP5zNazrNP53NOKHNP57NX2zNP5/Na6jNP6DNWbjNP6HNP3PNP6LNFFjNP6PNWbrNP6TNQcXNP6XNdoPNP6bNa6vNP6fNUrHNP6jNX0nNP6nNeEjNP6rNX0rNP6vNPPzNP6zNPP3NP63NPP7NP67NPQXNP6/NdFnNP7DNPQbNP7HNenDNP7LNPQrNP7PNX0vNP7TNQdjNP7XNX0zNP7bNa9zNP7fNa93NP7jNUcXNP7nNN0/NP7rNcirNP7vNfGzNP7zNOL7NP73NYTDNP77NOL/NP7/NQdvNP8DNOMDNP8HNZSXNP8LNQdzNP8PNa9/NP8TNOMLNP8XNPsfNP8bNa+HNP8fNbTTNP8jNOMTNP8nNUrTNP8rNZS3NP8vNcivNP8zNZS7NP83Na+PNP87NX07NP8/NOMfNP9DNdEjNP9HNX0/NP9LNOMvNP9PNJjTNP9TNFiPNP9XNa+XNP9bNONPNP9fNdL7NP9jNZT3NP9nNX3vNP9rNf+TNP9vNUrnNP9zNXRLNP93NUrrNP97Na6zNP9/NONbNP+DNOt7NP+HNFm3NP+LNa+bNP+PNJknNP+TNPR3NP+XNQe/NP+bNXdTNP+fNgPTNP+jNFpLNP+nNZUzNP+rND2/NP+vNFtXNP+zNEXPNP+3NKuXNP+7NOOjNP+/Na0LNP/DNci/NP/HNOO7NP/LNX3/NP/PNa67NP/TNOzfNP/XNW+nNP/bNX1PNP/fNF4vNP/jNX1TNP/nNPTPNP/rNUsDNP/vNO0vNP/zNO1bNP/3NYevNP/7NZnfNP//NOPbNQADNOPfNQAHNOPjNQALNd/3NQAPNegTNQATNXdvNQAXNX1jNQAbNX1nNQAfNZVvNQAjNF/LNQAnNa+3NQArNa+7NQAvNUVXNQAzNOPrNQA3NOPzNQA7NUgHNQA/NV/HNQBDNa+/NQBHNa/DNQBLNOP/NQBPNfHTNQBTNZV3NQBXNOAXNQBbNP3rNQBfNU1rNQBjNLBTNQBnNGH3NQBrNYCTNQBvNOQnNQBzNGIfNQB3NGInNQB7NGI3NQB/NUhfNQCDNGJHNQCHNOQ7NQCLNUh7NQCPNGLTNQCTNUh/NQCXNGLbNQCbNcjPNQCfNO6vNQCjNO67NQCnNcjTNQCrNhB7NQCvNO7bNQCzNhEPNQC3NWE7NQC7Na/HNQC/NXAbNQDDND+rNQDHNGVfNQDLNUkPNQDPNUtPNQDTNZazNQDXNPTnNQDbNX1rNQDfNUtXNQDjNZa3NQDnNPTzNQDrNg2zNQDvNXA/NQDzNgszNQD3NIszNQD7NGdjNQD/NGd7NQEDNgc/NQEHNhQ7NQELNXxzNQEPNItHNQETNLHHNQEXNGhzNQEbNgdDNQEfNhQ/NQEjNXx/NQEnNhR7NQErNhRDNQEvNEA3NQEzNGlXNQE3NGmDNQE7NGmPNQE/NGmfNQFDNGmrNQFHNGmzNQFLNGm7NQFPNEBbNQFTNWe7NQFXNQjHNQFbNUtnNQFfNGqzNQFjNVQPNQFnNSkzNQFrNDkzNQFvNUtzNQFzNbMrNQF3NYD7NQF7NZWrNQF/NhcrNQGDNYEHNQGHNUoTNQGLNep/NQGPNSk3NQGTNI7TNQGXNY6bNQGbNPUTNQGfNLJbNQGjNWO7NQGnNWPPNQGrNXdnNQGvNGy7NQGzNaQjNQG3NbcbNQG7NZW3NQG/NZW7NQHDNG73NQHHNG9DNQHLNOTbNQHPNZXHNQHTNZXLNQHXNhTrNQHbNOTfNQHfNWWDNQHjNOTzNQHnNEP/NQHrNGGnNQHvNMu7NQHzNEbDNQH3NY+nNQH7NWNfNQH/NQIDNQIDNQIfNQIHNQIjNQILNQInNQIPNQJHNQITNZ53NQIXNQKTNQIbNQKXNQIfNEr3NQIjNE13NQInNE2DNQIrNFETNQIvNFLHNQIzNFP/NQI3NFQTNQI7NSXfNQI/NFTvNQJDNFVHNQJHNFVfNQJLNFVvNQJPNFYfNQJTNFYjNQJXNFZ/NQJbNFb7NQJfNFcTNQJjNFc/NQJnNFdHNQJrNFdLNQJvNFfbNQJzNFjnNQJ3NH1HNQJ7Nf9bNQJ/NbS/NQKDNbTDNQKHNf9jNQKLNGUvNQKPNXAzNQKTNGgfNQKXNGjfNQKbNbTHNQKfNbTLNQKjNc0DNQKnNIirNQKrNIivNQKvNc0HNQKzNc0LNQK3NHBfNQK7NBWHNQK/NBeHNQLDNBeTNQLHNB0TNQLLNB1jNQLPNB1zNQLTNB2HNQLXNB4jNQLbNB4rNQLfNB5vNQLjNB7PNQLnNB7nNQLrNB8bNQLvNB8nNQLzNB/DNQL3NCrvNQL7NCyTNQL/NC0LNQMDNdGLNQMHNRY3NQMLNRY7NQMPNRY/NQMTNRZDNQMXNRZHNQMbNRZLNQMfNRZPNQMjNRZTNQMnNRZXNQMrNRZbNQMvNRZfNQMzNRZjNQM3NRZnNQM7NRZrNQM/NRZvNQNDNRZzNQNHNRZ3NQNLNRZ7NQNPNRZ/NQNTNRaDNQNXNRaHNQNbNRaLNQNfNRaPNQNjNRaTNQNnNRaXNQNrNRabNQNvNRafNQNzNRajNQN3NRanNQN7NRarNQN/NRavNQODNRazNQOHNRa3NQOLNRa7NQOPNRa/NQOTNRbDNQOXNRbHNQObNRbLNQOfNRbPNQOjNRbTNQOnNRbXNQOrNRbbNQOvNRbfNQOzNRbjNQO3NRbnNQO7NRbrNQO/NRbvNQPDNRbzNQPHNRb3NQPLNRb7NQPPNRb/NQPTNRcDNQPXNRcHNQPbNRcLNQPfNRcPNQPjNRcTNQPnNRcXNQPrNRcbNQPvNRcfNQPzNRcjNQP3NRcnNQP7NRcrNQP/NRcvNQQDNRczNQQHNRc3NQQLNRc7NQQPNRc/NQQTNRdDNQQXNDJfNQQbNBWLNQQfNBeLNQQjNB13NQQnNCpbNQQrNCyXNQQvNC0PNQQzNQRXNQQ3NcGrNQQ7NcGvNQQ/NdRXNQRDNdRbNQRHNdRfNQRLNdRjNQRPNcGzNQRTNQRbNQRXNQRjNQRbNepjNQRfNfV/NQRjNBWPNQRnNQWPNQRrNSobNQRvNE1/NQRzNS23NQR3NW5jNQR7NDYjNQR/NcwLNQSDNZRnNQSHNXsjNQSLNb1nNQSPNe+fNQSTNPXLNQSXNW5nNQSbNXLbNQSfNAmXNQSjNS73NQSnNa1LNQSrNaLTNQSvNAnfNQSzNAn3NQS3NAn/NQS7NI2zNQS/NS/XNQTDNPYHNQTHNW5zNQTLNAoPNQTPNW57NQTTNWcbNQTXNS/vNQTbNAonNQTfNDzrNQTjNTBLNQTnNZTHNQTrNApPNQTvNApTNQTzNZTLNQT3NaGbNQT7NTCXNQT/NTQjNQUDNLDLNQUHNGU3NQULNEcLNQUPNPAbNQUTNPBLNQUXNDBzNQUbNR7TNQUfNeyXNQUjNUHDNQUnNcd7NQUrNhwXNQUvNhwfNQUzNh0bNQU3Nh6DNQU7NDqDNQU/NDJrNQVDNEQDNQVHNEr/NQVLNMH3NQVPNATjNQVTNSwvNQVXNAmbNQVbNFrrNQVfNFsjNQVjNTdvNQVnNRpDNQVrNW2bNQVvNUCDNQVzNhibNQV3NIhDNQV7NUXvNQV/NhNDNQWDNXEPNQWHNgVHNQWLNJSnNQWPNEsDNQWTNEv7NQWXNI0bNQWbNI0nNQWfNE8HNQWjNU0DNQWnNPO/NQWrNFD/NQWvNWXvNQWzNFLrNQW3NcsvNQW7NFQHNQW/Ne3DNQXDNWY3NQXHNEWTNQXLNfpXNQXPNVnvNQXTNcVrNQXXNXdPNQXbNfMnNQXfNW0XNQXjNbmDNQXnNI4bNQXrNFtLNQXvNbIvNQXzNFzfNQX3NU0jNQX7NEiLNQX/NK/DNQYDNfKXNQYHNgnDNQYLNP/zNQYPNSJfNQYTNYoHNQYXNSSTNQYbNW/TNQYfNg9fNQYjNRnvNQYnNemvNQYrNRoLNQYvNUWnNQYzNOCnNQY3NSbXNQY7NDifNQY/NDjjNQZDNWKnNQZHNg9rNQZLNhdbNQZPNGyPNQZTNZ8HNQZXNJ8/NQZbNeSfNQZfNeDDNQZjNQbLNQZnNVNjNQZrNasTNQZvNavbNQZzNayzNQZ3NNLrNQZ7NckLNQZ/NavnNQaDNIb7NQaHNJT3NQaLNavrNQaPNe7zNQaTNavvNQaXNe77NQabNasXNQafNavzNQajNazPNQanNNMbNQarNJUXNQavNNMfNQazNJUnNQa3NckTNQa7NgfTNQa/NN37NQbDNQbPNQbHNN4DNQbLNBWTNQbPNC4XNQbTNQobNQbXNOXnNQbbNEtPNQbfNVRbNQbjNZcHNQbnNYTfNQbrNZcPNQbvNDuHNQbzNZcTNQb3NYTrNQb7NDu3NQb/NYT7NQcDNDvDNQcHNZcbNQcLNdQnNQcPNdQrNQcTNYUTNQcXNdj7NQcbNZcvNQcfNDwHNQcjNZc3NQcnNZc7NQcrNI1LNQcvNaxfNQczNZKvNQc3NFLXNQc7NdiTNQc/NIwbNQdDNZdLNQdHNUyDNQdLNQIzNQdPNdKnNQdTNQI3NQdXNZdTNQdbNZdXNQdfNDxfNQdjNerjNQdnNZdnNQdrNVffNQdvNZd7NQdzNd/TNQd3NZeDNQd7NZeHNQd/NdKrNQeDNZeLNQeHNZebNQeLNZefNQePNZejNQeTNYWTNQeXNW27NQebNJ97NQefNRmjNQejNYADNQenNNMPNQerNFkjNQevND13NQezND1/NQe3NZfLNQe7NdKzNQe/NZfPNQfDNdK3NQfHNRmzNQfLNfhjNQfPNd/zNQfTND3vNQfXNZfbNQfbNYXTNQffND4TNQfjNYXjNQfnND4fNQfrNZfjNQfvNZfvNQfzNegXNQf3ND6zNQf7NeQHNQf/NGEvNQgDNZf/NQgHNLdHNQgLNWE/NQgPNI5zNQgTND/jNQgXNZgHNQgbNW33NQgfNZgLNQgjNZgPNQgnNZgTNQgrNZgXNQgvNZgbNQgzNZgfNQg3Nd//NQg7NhQHNQg/NhQLNQhDNZgrNQhHNZgvNQhLNc8bNQhPNEAHNQhTNZgzNQhXNW3/NQhbNZg3NQhfNZg7NQhjNZg/NQhnNZhDNQhrNZhHNQhvNZhLNQhzNhQPNQh3NhQTNQh7NZhXNQh/Nc8fNQiDNZhbNQiHNXm/NQiLNdivNQiPNZhjNQiTNZhnNQiXNhUfNQibNeADNQifNQo7NQijNhUjNQinNeQLNQirNbSTNQivNZhrNQizNZhzNQi3NZh3NQi7NPw/NQi/NZh/NQjDNZiDNQjHNZiHNQjLNZiLNQjPNZiTNQjTNZiXNQjXNZibNQjbNUwbNQjfNUwfNQjjNRU3NQjnNN1nNQjrNZinNQjvNGzLNQjzNG0HNQj3NG0TNQj7NG0XNQj/NG0bNQkDNG0fNQkHNG0nNQkLNG0rNQkPNG0zNQkTNG03NQkXNG07NQkbNG0/NQkfNG1DNQkjNG1LNQknNG1TNQkrNG1XNQkvNEEjNQkzNG3TNQk3NG3XNQk7NG3jNQk/NG3nNQlDNG3rNQlHNG33NQlLNG37NQlPNG3/NQlTNG4DNQlXNG4TNQlbNG4bNQlfNG4fNQljNG4jNQlnNG4/NQlrNG5DNQlvNG5HNQlzNG5LNQl3NG5PNQl7NG5XNQl/NG5bNQmDNG5fNQmHNG5jNQmLNG5vNQmPNG5zNQmTNG6bNQmXNG6jNQmbNG7DNQmfNG7HNQmjNG7/NQmnNG8DNQmrNG8LNQmvNG8TNQmzNG8XNQm3NG9PNQm7NG9XNQm/NG9nNQnDNG9vNQnHNG+XNQnLNG+fNQnPNG+jNQnTNG+7NQnXNG/HNQnbNZi/NQnfNG/XNQnjNZjDNQnnNZjHNQnrNZjLNQnvNZjPNQnzNG/jNQn3NG/nNQn7NG/vNQn/NG/3NQoDNG/7NQoHNHBDNQoLNHBHNQoPNHBXNQoTNHBbNQoXNegbNQobNN7TNQofNEsLNQojNN8vNQonNET/NQorNaJHNQovNXw/NQozNXxvNQo3NXx7NQo7NhUnNQo/NDpDNQpDNEQHNQpHNVSLNQpLNcNDNQpPNBlPNQpTNFEfNQpXNX9TNQpbNWzTNQpfNJiDNQpjNFjHNQpnNbmHNQprNI4fNQpvNF0DNQpzNEiPNQp3NSJbNQp7NSJjNQp/NGCfNQqDNddjNQqHNGK7NQqLNGNDNQqPNg9jNQqTNY3nNQqXNgQvNQqbNDijNQqfNXUHNQqjNhdfNQqnNYE7NQqrNQujNQqvNYrzNQqzNbqXNQq3NdnbNQq7Na3fNQq/Ne9zNQrDNe/PNQrHNJYjNQrLNeufNQrPNZ9TNQrTNVMbNQrXNYNTNQrbNgQTNQrfNgZ3NQrjNdxfNQrnNEJvNQrrNEJzNQrvNgv7NQrzNEJ3NQr3NEKHNQr7NUwPNQr/NEKPNQsDNEKXNQsHNNs3NQsLNEKrNQsPNg+HNQsTNeUHNQsXNhBjNQsbNhHHNQsfNhHbNQsjNfKHNQsnNNtDNQsrNXF/NQsvNdCvNQszNYNfNQs3NEK7NQs7NEK/NQs/NGpDNQtDNELDNQtHNELHNQtLNELLNQtPNELPNQtTNELTNQtXNELXNQtbNhYnNQtfNhYvNQtjNhavNQtnNha3NQtrNhbDNQtvNhd/NQtzNeYzNQt3NYsPNQt7NgqHNQt/NeULNQuDNI9rNQuHNeUPNQuLNAQvNQuPNauDNQuTNYN/NQuXNg+TNQubNKu7NQufNeUTNQujNMHHNQunNEobNQurNEpbNQuvNEpfNQuzNEpjNQu3NEpnNQu7NEprNQu/NEpvNQvDNEp3NQvHNEqHNQvLNEqnNQvPNQwLNQvTNQwTNQvXNLfnNQvbNQwjNQvfNKHLNQvjNKHPNQvnNKHTNQvrNKHXNQvvNYPjNQvzNZHjNQv3NZHvNQv7NDEDNQv/NQxfNQwDNQxjNQwHNZIDNQwLNEPfNQwPNU2DNQwTNE4zNQwXNWzrNQwbNKCbNQwfNAnDNQwjNTVrNQwnNdrHNQwrNGq7NQwvNBFbNQwzNcofNQw3NR6DNQw7NQGbNQw/NhoDNQxDNh0fNQxHNh0jNQxLNgE7NQxPNgaLNQxTNcLjNQxXNgVjNQxbNYkrNQxfNR+jNQxjNOYDNQxnNQ6fNQxrNMHbNQxvNSWHNQxzNEQXNQx3NATPNQx7NATTNQx/NATXNQyDNBZrNQyHNJdPNQyLNK33NQyPNSiLNQyTNZuTNQyXNQ6jNQybNQ6nNQyfNI07NQyjNAaLNQynNZxfNQyrNWXfNQyvNBn7NQyzNUa3NQy3NAbTNQy7NXU/NQy/NI0/NQzDNZPvNQzHNBozNQzLNSwrNQzPNQ6rNQzTNBo/NQzXNZPzNQzbNZxjNQzfNaFbNQzjNJFPNQznNBqnNQzrNQcjNQzvNBsLNQzzNBsXNQz3NOnLNQz7NcgvNQz/NcgzNQ0DNQ6vNQ0HNIkHNQ0LNe8jNQ0PNEVPNQ0TNS6rNQ0XNfAzNQ0fNQ6zNQ0jNQ63NQ0nNB+TNQ0rNCFfNQ0vNQ67NQ0zNaKXNQ03NEXDNQ07NAvHNQ0/NCP7NQ1DNQ6/NQ1HNQ7DNQ1LNCVzNQ1PNCWLNQ1TNTdrNQ1XNQ7HNQ1bNCWbNQ1fNCW3NQ1jNCYDNQ1nNCdLNQ1rNCdbNQ1vNCdfNQ1zNCdvNQ13NCejNQ17NCfDNQ1/NCfHNQ2DNCijNQ2HNCi7NQ2LNGFzNQ2PNXwjNQ2TNbZDNQ2XNg7TNQ2bNCk3NQ2fNA5rNQ2jNCmTNQ2nNCmrNQ2rNA6PNQ2vNCnTNQ2zNCnXNQ23NM1zNQ27NLtLNQ2/NCszNQ3DNWt/NQ3HNWxHNQ3LNA+PNQ3PNSS/NQ3TNGXPNQ3XNZ6zNQ3bNCtXNQ3fNQ7PNQ3jNCu/NQ3nNCvHNQ3rNhNjNQ3vNJtHNQ3zNCv7NQ33NCwHNQ37NCwXNQ3/NRzrNQ4DNY+fNQ4HNCxTNQ4LNBBPNQ4PNCy/NQ4TNR03NQ4XNNivNQ4bNR07NQ4fNM+fNQ4jNW4DNQ4nNQY7NQ4rNC1TNQ4vNdLfNQ4zNC1fNQ43NUl7NQ47NC13NQ4/NdLnNQ5DNC2DNQ5HNUmPNQ5LNC2TNQ5PNC3LNQ5TNC3jNQ5XNC3vNQ5bNUnDNQ5fNUnHNQ5jNUnLNQ5nNC9PNQ5rNBH3NQ5vNSU/NQ5zNC+XNQ53NR6nNQ57NR7PNQ5/NDCfNQ6DNR8LNQ6HNR8XNQ6LNR8/NQ6PNDHPNQ6TNR+bNQ6XNh3TNQ6bNeFXNQ6cOzUOozT8fzUOpzQ7yzUOqzUjtzUOrzT7CzUOszUHdzUOtzUHezUOuzQLezUOvzQ+IzUOwzV3WzUOxzUkZzUOyzRfXzUOzzVt7zUO0zQRYzUO1zYVhzUO2zUGTzUO3zTBzzUO4zRL0zUO5zTC/zUO6zUyyzUO7zTOkzUO8zTaGzUO9zYVezUO+zYWHzUO/zV9mzUPAzQ5JzUPBzTbZzUPCzT1AzUPDzQRVzUPEzSbpzUPFzQRczUPGzT+GzUPHzYQgzUPIzQRfzUPJzXSgzUPKzSOwzUPLzWtxzUPMzX9nzUPNzRArzUPOzYXMzUPPzX9ozUPQzVjazUPRzYVgzUPSzVjdzUPTzR8EzUPUzSb1zUPVzYWIzUPWzYDwzUPXzUKFzUPYzTB0zUPZzUUEzUPazUfuzUPbzUlfzUPczSNDzUPdzVDrzUPezVDszUPfzVLozUPgzVLszUPhzVNUzUPizUFSzUPjzUFTzUPkzRMBzUPlzVqAzUPmzVqLzUPnzVqBzUPozVqMzUPpzVxkzUPqzVxlzUPrzVz1zUPszV5GzUPtzV5PzUPuzV5QzUPvzV+kzUPwzWChzUPxzWJOzUPyzTk+zUPzzWJjzUP0zWJkzUP1zV5RzUP2zWPDzUP3zV5SzUP4zWPEzUP5zWMUzUP6zV+lzUP7zVqCzUP8zWV6zUP9zTk/zUP+zWCizUP/zV+mzUQAzVqNzUQBzV+nzUQCzWSezUQDzWc0zUQEzWfkzUQFzWirzUQGzWlIzUQHzWlpzUQIzWLvzUQJzWv0zUQKzQ7jzUQLzW0izUQMzW1jzUQNzUUczUQOzW9qzUQPzWv1zUQQzWv2zUQRzXI7zUQSzXJKzUQTzVL0zUQUzVMZzUQVzXRRzUQWzWNVzUQXzXTezUQYzXP2zUQZzTWBzUQazXb6zUQbzWCpzUQczWsZzUQdzWsbzUQezXngzUQfzWsdzUQgzVMhzUQhzVMizUQizTqNzUQjzWLwzUQkzWv3zUQlzXvLzUQmzWv4zUQnzUUkzUQozWSvzUQpzXwYzUQqzQ2UzUQrzQ8wzUQszTlJzUQtzTlLzUQuzXYmzUQvzTlNzUQwzQ87zUQxzWv6zUQyzXefzUQzzWv8zUQ0zTrPzUQ1zWv9zUQ2zWS2zUQ3zXP6zUQ4zWv+zUQ5zWv/zUQ6zWwAzUQ7zQ9lzUQ8zWS3zUQ9zYEezUQ+zWV7zUQ/zUK3zURAzWV8zURBzXPEzURCzV+qzURDzV+rzUREzXapzURFzTlVzURGzXSjzURHzXTfzURIzXSlzURJzXTgzURKzWLzzURLzWwBzURMzUUrzURNzW9rzUROzWwCzURPzWwDzURQzVMtzURRzXRSzURSzXThzURTzTW9zURUzXb+zURVzQ+SzURWzYJ+zURXzWMpzURYzWwEzURZzWTDzURazWwFzURbzWwGzURczWV9zURdzYJ/zURezXivzURfzWV+zURgzXb/zURhzVMyzURizYHLzURjzUVvzURkzWTIzURlzWTJzURmzWTKzURnzVpvzURozYO6zURpzXYpzURqzQ/EzURrzXYqzURszTlizURtzXVpzURuzVgyzURvzX2yzURwzYQ+zURxzX2zzURyzX3dzURzzYRBzUR0zYRPzUR1zWTSzUR2zWwHzUR3zR/9zUR4zV5nzUR5zUKLzUR6zWTTzUR7zYRqzUR8zVxmzUR9zUU9zUR+zWV/zUR/zXI8zUSAzXJkzUSBzVz3zUSCzVz4zUSDzVz5zUSEzWEOzUSFzWEPzUSGzWlazUSHzWfmzUSIzXYZzUSJzYRuzUSKzYS1zUSLzWlczUSMzWWAzUSNzYKAzUSOzVt5zUSPzYO7zUSQzWWBzUSRzYO8zUSSzXRVzUSTzUaFzUSUzYLdzUSVzYTVzUSWzSAZzUSXzXVrzUSYzXVszUSZzWTVzUSazXVtzUSbzW1hzUSczYTkzUSdzYTlzUSezYTmzUSfzWL7zUSgzWwIzUShzWTWzUSizWL8zUSjzV5szUSkzTwEzUSlzTwFzUSmzXjQzUSnzYTpzUSozWL9zUSpzWwJzUSqzWTazUSrzWL+zUSszV5uzUStzTwQzUSuzTwRzUSvzYKGzUSwzWKbzUSxzXd3zUSyzYUfzUSzzTwVzUS0zXYczUS1zXd4zUS2zXYdzUS3zTltzUS4zVDwzUS5zVDxzUS6zVDyzUS7zVDzzUS8zVD0zUS9zVD1zUS+zWPFzUS/zQtozUTAzWC3zUTBzTlwzUTCzWC5zUTDzWC6zUTEzV+uzUTFzWC7zUTGzWC8zUTHzWC9zUTIzWILzUTJzWC+zUTKzWDAzUTLzTw2zUTMzUFZzUTNzTlxzUTOzUFazUTPzYLezUTQzSo9zUTRzWWCzUTSzRAjzUTTzW1EzUTUzVMFzUTVzWWDzUTWzTnxzUTXzWWEzUTYzYWuzUTZzWWFzUTazXwZzUTbzYXTzUTczSAkzUTdzX40zUTezWWGzUTfzQRxzUTgzWWHzUThzWWIzUTizRAvzUTjzWWJzUTkzRAwzUTlzYXxzUTmzW1KzUTnzW1izUTozTeKzUTpzWTozUTqzTxfzUTrzVqjzUTszVqkzUTtzWWKzUTuzVqnzUTvzWWLzUTwzWWMzUTxzXRXzUTyzWWNzUTzzRA+zUT0zVN2zUT1zYY8zUT2zYY+zUT3zV+wzUT4zV+xzUT5zYEfzUT6zWJRzUT7zWwKzUT8zVM1zUT9zUFezUT+zYYNzUT/zTmBzUUAzWWOzUUBzRBezUUCzVM5zUUDzVMJzUUEzUUIzUUFzW1HzUUGzW1IzUUHzYWjzUUIzUUPzUUJzXj1zUUKzQ2wzUULzQ2zzUUMzSu3zUUNzU26zUUOzVBfzUUPzREDzUUQzTKdzUURzTM9zUUSzUBnzUUTzRJHzUUUzSLyzUUVzSgizUUWzTB1zUUXzTB5zUUYzTB6zUUZzTCEzUUazTCszUUbzTDZzUUczVr1zUUdzTDgzUUezTD2zUUfzTD3zUUgzTD7zUUhzTEDzUUizTphzUUjzQcwzUUkzTFqzUUlzTGRzUUmzTGXzUUnzTG0zUUozTG1zUUpzQg8zUUqzQigzUUrzVsGzUUszTJMzUUtzTJhzUUuzTs2zUUvzTKAzUUwzYOizUUxzS5lzUUyzTL5zUUzzTL8zUU0zTMkzUU1zTMozUU2zTM2zUU3zTNizUU4zTNkzUU5zTNmzUU6zTNpzUU7zTNqzUU8zTNszUU9zTNwzUU+zTN2zUU/zTN4zUVAzTOFzUVBzTOKzUVCzTOVzUVDzTOXzUVEzTOYzUVFzTOrzUVGzTO/zUVHzTv8zUVIzTPJzUVJzTPazUVKzTPfzUVLzTPkzUVMzYEQzUVNzYERzUVOzQvjzUVPzTSDzUVQzUXRzUVRzUXSzUVSzUXTzUVTzUXUzUVUzUXVzUVVzUXXzUVWzUXYzUVXzUXbzUVYzUXczUVZzUXdzUVazUXezUVbzUXfzUVczUXgzUVdzUXhzUVezUXizUVfzUXjzUVgzUXkzUVhzUXlzUVizUXmzUVjzUXozUVkzUXpzUVlzUXqzUVmzUXrzUVnzUXszUVozUXtzUVpzYIVzUVqzUXuzUVrzUXvzUVszUXwzUVtzUXxzUVuzUXyzUVvzUXzzUVwzQ+8zUVxzUX0zUVyzUX1zUVzzUX2zUV0zUX3zUV1zUX4zUV2zUX5zUV3zUX6zUV4zUX7zUV5zUX8zUV6zUX9zUV7zUX+zUV8zUX/zUV9zUYAzUV+zUYBzUV/zUYCzUWAzUYDzUWBzUYEzUWCzUYFzUWDzUYGzUWEzUYHzUWFzUYIzUWGzUYJzUWHzUYKzUWIzUYLzUWJzUYMzUWKzUYNzUWLzUYOzUWMzUYPzUWNzUYQzUWOzUYRzUWPzUYSzUWQzUYTzUWRzUYUzUWSzUYVzUWTzUYWzUWUzUYXzUWVzUYYzUWWzUYZzUWXzUYazUWYzUYbzUWZzUYczUWazUYdzUWbzUYezUWczUYfzUWdzUYgzUWezUYhzUWfzUYizUWgzUYjzUWhzUYkzUWizUYlzUWjzUYmzUWkzUYnzUWlzUYozUWmzUYpzUWnzUYqzUWozUYrzUWpzUYszUWqzUYtzUWrzUYuzUWszUYvzUWtzUYwzUWuzUYxzUWvzUYyzUWwzUYzzUWxzUY0zUWyzUY1zUWzzUY2zUW0zUY3zUW1zUY4zUW2zUY5zUW3zUY6zUW4zUY7zUW5zUY8zUW6zUY9zUW7zUY+zUW8zUY/zUW9zUZAzUW+zUZBzUW/zUZCzUXAzUZDzUXBzUZEzUXCzUZFzUXDzUZGzUXEzUZHzUXFzUZIzUXGzUZJzUXHzUZKzUXIzUZLzUXJzUZMzUXKzUZNzUXLzUZOzUXMzUZPzUXNzUZQzUXOzUZRzUXPzUZSzUXQzUZTzUXRzTn5zUXSzTn6zUXTzTn8zUXUzToAzUXVzToSzUXWzREmzUXXzTouzUXYzTo4zUXZzREszUXazSXxzUXbzTpAzUXczTpYzUXdzTpqzUXezTpuzUXfzTpzzUXgzTqQzUXhzTqRzUXizTqdzUXjzTqfzUXkzTqhzUXlzUj/zUXmzTrMzUXnzQ9NzUXozTrbzUXpzTrqzUXqzTr8zUXrzTsZzUXszTsizUXtzTslzUXuzTtpzUXvzTt2zUXwzTt+zUXxzTuBzUXyzTuFzUXzzTuPzUX0zTvZzUX1zTvnzUX2zTvzzUX3zTv1zUX4zTv3zUX5zXTszUX6zTwAzUX7zUk4zUX8zTwIzUX9zXTtzUX+zTwNzUX/zUk7zUYAzUk8zUYBzTwYzUYCzTwazUYDzTwbzUYEzTwdzUYFzTwezUYGzTwfzUYHzTwhzUYIzTwnzUYJzTxBzUYKzTxJzUYLzTxWzUYMzTxazUYNzTxdzUYOzTxszUYPzXOAzUYQzTx4zUYRzTyBzUYSzTyCzUYTzTyDzUYUzTyEzUYVzTyFzUYWzTyHzUYXzTyIzUYYzTyKzUYZzTyLzUYazTyMzUYbzTyNzUYczTyOzUYdzTyPzUYezTyQzUYfzTyRzUYgzTyUzUYhzTyVzUYizTyWzUYjzTyXzUYkzTyYzUYlzTyZzUYmzTyazUYnzTybzUYozTyczUYpzTydzUYqzTyezUYrzTyfzUYszTygzUYtzTyizUYuzTyjzUYvzTykzUYwzTylzUYxzTymzUYyzTynzUYzzTyozUY0zTypzUY1zTyqzUY2zTyrzUY3zTyszUY4zTyxzUY5zTyyzUY6zTy3zUY7zTy4zUY8zTy6zUY9zTy7zUY+zTy8zUY/zTy9zUZAzTy+zUZBzTy/zUZCzTzBzUZDzTzCzUZEzTzDzUZFzTzFzUZGzTzGzUZHzTzHzUZIzTzIzUZJzTzJzUZKzTzLzUZLzTzOzUZMzTzPzUZNzTzQzUZOzTzRzUZPzTzSzUZQzTzVzUZRzTzWzUZSzTzZzUZTzTzbzUZUzRLJzUZVzRLZzUZWzUjQzUZXzRLhzUZYzVGEzUZZzRL3zUZazRMDzUZbzRMgzUZczUlkzUZdzVUvzUZezTcozUZfzUlrzUZgzUlszUZhzXJbzUZizXXQzUZjzVYezUZkzXJczUZlzSNxzUZmzV/7zUZnzVZHzUZozV/+zUZpzRYZzUZqzRYazUZrzRY+zUZszWAIzUZtzRbtzUZuzRbwzUZvzRb4zUZwzRb8zUZxzRe/zUZyzT7XzUZzzXJdzUZ0zXJezUZ1zRgrzUZ2zVgOzUZ3zRhuzUZ4zRhzzUZ5zRh+zUZ6zVgdzUZ7zXJfzUZ8zUmrzUZ9zVgkzUZ+zRi3zUZ/zXJgzUaAzUmszUaBzVv8zUaCzRj9zUaDzRkzzUaEzRk2zUaFzT7kzUaGzU9kzUaHzRm3zUaIzU9szUaJzU9wzUaKzU+JzUaLzU+OzUaMzVJZzUaNzViozUaOzRqgzUaPzRAfzUaQzVirzUaRzVi2zUaSzRsJzUaTzRsOzUaUzTc/zUaVzTdAzUaWzVKYzUaXzXJhzUaYzXJizUaZzUPazUaazT7uzUabzUgGzUaczUG2zUadzUiUzUaezUPczUafzUPgzUagzT7/zUahzUPizUaizUPjzUajzUPkzUakzUPlzUalzT7vzUamzUPmzUanzUPnzUaozT7wzUapzUPozUaqzUPpzUarzUPqzUaszUPszUatzUPtzUauzUPuzUavzUPwzUawzT7xzUaxzUPxzUayzUPyzUazzUPzzUa0zUP0zUa1zWJmzUa2zWJvzUa3zWM5zUa4zUP2zUa5zWPdzUa6zUP4zUa7zUP6zUa8zUP7zUa9zUP8zUa+zUG4zUa/zUP+zUbAzUP/zUbBzUQAzUbCzWcEzUbDzUQBzUbEzUQEzUbFzUQFzUbGzUQHzUbHzUQVzUbIzXRdzUbJzUQ+zUbKzURAzUbLzW76zUbMzURRzUbNzVnXzUbOzXRfzUbPzWGAzUbQzWGBzUbRzQNYzUbSzW8hzUbTzWKfzUbUzWKgzUbVzYAmzUbWzWGHzUbXzWGIzUbYzWGJzUbZzUH+zUbazURczUbbzWKhzUbczYIKzUbdzVTRzUbezYMYzUbfzWGOzUbgzYOOzUbhzYOPzUbizVvxzUbjzVvyzUbkzWQxzUblzYNmzUbmzWM6zUbnzWKpzUbozWQzzUbpzWGPzUbqzUiezUbrzYOqzUbszWGSzUbtzUVwzUbuzWGTzUbvzURnzUbwzXRgzUbxzXUhzUbyzVndzUbzzUIAzUb0zXvVzUb1zYQlzUb2zWQ0zUb3zWKGzUb4zYOszUb5zWQ1zUb6zWQ2zUb7zWKtzUb8zWKuzUb9zYOTzUb+zVnizUb/zURwzUcAzUURzUcBzWGazUcCzWGbzUcDzYQ1zUcEzXHszUcFzWGczUcGzXhQzUcHzWGdzUcIzWQ3zUcJzVv+zUcKzWQ4zUcLzXNqzUcMzWQ5zUcNzXznzUcOzWJnzUcPzWQ6zUcQzWGizUcRzUilzUcSzUR8zUcTzYRvzUcUzUgHzUcVzWuXzUcWzUSAzUcXzUSCzUcYzWlkzUcZzUSEzUcazXQ5zUcbzUSFzUcczUimzUcdzWZ7zUcezUinzUcfzXvWzUcgzUSHzUchzWZ8zUcizUSIzUcjzUiozUckzUSMzUclzQ/vzUcmzYAnzUcnzUSPzUcozWGmzUcpzUSSzUcqzUSTzUcrzV0pzUcszWZ/zUctzUSUzUcuzYTRzUcvzUSVzUcwzXyyzUcxzWKLzUcyzXUSzUczzUSWzUc0zWPmzUc1zYTSzUc2zUSbzUc3zUSczUc4zUSdzUc5zUSezUc6zUShzUc7zUIFzUc8zUIGzUc9zUIIzUc+zUIJzUc/zUIKzUdAzUILzUdBzUIMzUdCzWGozUdDzUIOzUdEzUIPzUdFzUIQzUdGzUIRzUdHzX47zUdIzUSkzUdJzUSlzUdKzUSmzUdLzUISzUdMzUSnzUdNzUSqzUdOzUIUzUdPzUIVzUdQzUIXzUdRzUIYzUdSzUIZzUdTzUIazUdUzUIbzUdVzUIczUdWzUIdzUdXzUIezUdYzUStzUdZzUSuzUdazUIfzUdbzWGqzUdczWGrzUddzUIhzUdezUIizUdfzUSzzUdgzUIjzUdhzWGszUdizWGtzUdjzWGuzUdkzUIlzUdlzUImzUdmzUInzUdnzUIozUdozUIpzUdpzUIqzUdqzUIrzUdrzUIszUdszUItzUdtzUIuzUduzUIvzUdvzUIwzUdwzUS+zUdxzUS/zUdyzYTTzUdzzX48zUd0zWG4zUd1zUTAzUd2zVw9zUd3zWKMzUd4zUIyzUd5zUTCzUd6zUTDzUd7zUIzzUd8zUI0zUd9zUTGzUd+zUTHzUd/zYV6zUeAzXrDzUeBzWG77WLw///////////////////mRM3NR4PNRNPNR4TNhNTNR4XNRNXNR4bNaQTNR4fNPxHNR4jNaQXNR4nNRNfNR4rNRNnNR4vNQjfNR4zNRNrNR43NRNvNR47NRNzNR4/NRN3NR5DNRN7NR5HNYcLNR5LNROHNR5PNROPNR5TNROXNR5XNROfNR5bNgsDNR5fNROjNR5jNROnNR5nNROrNR5rNROvNR5vNRO3NR5zNRO7NR53NYcPNR57NYcTNR5/NRO/NR6DNRPDNR6HNYcfNR6LNYcjNR6PNYcnNR6TNRPjNR6XNRPnNR6bNYczNR6fNQjvNR6jNQjzNR6nNQj3NR6rNQj7NR6vNQj/NR6zNQkDNR63NhmHNR67NQkHNR6/NQkLNR7DNQkPNR7HNQkTNR7LNQkXNR7PNQkbNR7TNQkfNR7XNQkjNR7bNQknNR7fNQkrNR7jNQkzNR7nNQk3NR7rNQk7NR7vNQk/NR7zNQlDNR73NQlHNR77NQlLNR7/NQlPNR8DNQlTNR8HNQlXNR8LNQlbNR8PNQlfNR8TNQljNR8XNQlnNR8bNQlrNR8fNQlvNR8jNQlzNR8nNQl3NR8rNQl7NR8vNQl/NR8zNQmDNR83NQmHNR87NQmLNR8/NQmPNR9DNQmTNR9HNQmXNR9LNQmbNR9PNQmfNR9TNQmjNR9XNQmnNR9bNQmrNR9fNQmvNR9jNQmzNR9nNQm3NR9rNQm7NR9vNQm/NR9zNQnDNR93NQnHNR97NQnLNR9/NQnPNR+DNQnTNR+HNQnXNR+LNQnfNR+PNQnzNR+TNQn3NR+XNQn7NR+bNQn/NR+fNQoDNR+jNhlvNR+nNYdLNR+rNQoHNR+vNQoLNR+zNQoPNR+3NQoTNR+7NJc/NR+/NR/bNR/DNTx3NR/HNTyPNR/LNWFHNR/PNWFPNR/TNWIPNR/XNheHNR/bNBWrNR/fNTo/NR/jNEszNR/nNEujNR/rNPqDNR/vNFXDNR/zNFdXNR/3NV8/NR/7NGWzNR//NGW/NSADNGYHNSAHNGY7NSALNMGLNSAPNMGXNSATNGxDNSAXNhg7NSAbNEQTNSAfNM2/NSAjNO/LNSAnNEHTNSArNEHXNSAvNEHbNSAzNEHfNSA3NEHjNSA7NEHnNSA/NEHrNSBDNEHvNSBHNEHzNSBLNEH3NSBPNEH/NSBTNEIDNSBXNEIHNSBbNEILNSBfNEIPNSBjNEITNSBnNEIXNSBrNEIbNSBvNEIfNSBzNEIjNSB3NEInNSB7NEIrNSB/NEIvNSCDNEI3NSCHNEJHNSCLNEJLNSCPNRVHNSCTNSFjNSCXNSFzNSCbNQbzNSCfNKP/NSCjNa1/NSCnNSrDNSCrNDVbNSCvNPPPNSCzNPPTNSC3NAg7NSC7NJhvNSC/NPsbNSDDNVPHNSDHNPsjNSDLNTKLNSDPNArzNSDTNAvDNSDXNKt/NSDbNgajNSDfNKvnNSDjNcwjNSDnNFxnNSDrNQfXNSDvNN+PNSDzNa2TNSD3NTZjNSD7NDczNSD/NTjXNSEDNA2rNSEHNP0nNSELNMuLNSEPNVQDNSETNA7DNSEXNA7LNSEbNWtzNSEfNO8PNSEjNA8PNSEnNVQLNSErNSILNSEvNPT7NSEzNP1TNSE3NIlbNSE7NOR3NSE/NSIfNSFDNSIjNSFHNXBzNSFLNN2zNSFPNSI/NSFTNfuzNSFXNUG3NSFbNR77NSFfNSJLNSFjNDS/NSFnNDTvNSFrNDULNSFvNDUPNSFzNaQrNSF3NSCbNSF7NSCfNSF/NSCjNSGDNSCnNSGHNSCrNSGLNSC3NSGPNEmnNSGTNaQvNSGXNSC/NSGbNSDDNSGfNSDHNSGjNSDLNSGnNSDPNSGvNSDXNSGzNSDbNSG3NSDfNSG7NSDjNSG/NSDnNSHDNSDrNSHHNSDvNSHLNSDzNSHPNSD3NSHTNSD7NSHXNEnHNSHbNSD/NSHfNSEDNSHjNSEHNSHnNDe3NSHrNSELNSHvNSEPNSHzNSETNSH3NSEXNSH7NSEbNSH/NSEfNSIDNSEjNSIHNSEnNSILNDgXNSIPNSEvNSITNSEzNSIXNSE3NSIbNSE7NSIfNDjLNSIjNDkfNSInNDlTNSIrNDlnNSIvNc1bNSIzNaQzNSI3NSFHNSI7NSFLNSI/NDnXNSJDNSFXNSJHNSFbNSJLNDpbNSJPNDp3NSJTNSKvNSJXNUaHNSJbNV2XNSJfNV7bNSJjNV7rNSJnNV8bNSJrNV8fNSJvNV8zNSJzNV+HNSJ3NWAnNSJ7NYCLNSJ/NWBnNSKDNWBzNSKHNTwHNSKLNTx7NSKPNWEvNSKTNWGTNSKXNYCnNSKbNYCvNSKfNYCzNSKjNYDDNSKnNWJTNSKrNIoLNSKvNRlXNSKzNBW/NSK3NSLnNSK7NIavNSK/NJZPNSLDNalzNSLHNdwfNSLLNgWTNSLPNgjbNSLTNdmHNSLXNItTNSLbNItXNSLfNLWHNSLjNdmPNSLnNSMzNSLrNbYHNSLvNAlPNSLzNQA7NSL3NQCLNSL7NQCfNSL/NQCvNSMDNSMHNSMHNM1TNSMLNSMPNSMPNM1XNSMTNIlXNSMXNSMbNSMbNM9PNSMfNM9bNSMjNSMnNSMnNM+bNSMrNM+jNSMvNd6LNSMzNRlbNSM3Nhf/NSM7Nh8LNSM/NJw/NSNDNSNHNSNHNSNPNSNLNcyfNSNPNIC3NSNTNSofNSNXNS6PNSNbNNzDNSNfNUFjNSNjNhujNSNnNhunNSNrNDsHNSNvNEwXNSNzNExnNSN3NExrNSN7NSWLNSN/NSWPNSODNUY7NSOHNSmrNSOLNE43NSOPNVVLNSOTNVVrNSOXNSWnNSObNDvTNSOfNE/TNSOjNE/XNSOnNDvnNSOrNFAnNSOvNc83NSOzNDvvNSO3NFDvNSO7NNQjNSO/NNQnNSPDNDxDNSPHNDxHNSPLNFRbNSPPNVbPNSPTNFRvNSPXNc87NSPbNSXzNSPfNS5fNSPjNS6nNSPnNS6vNSPrNEhjNSPvNS/DNSPzNFa3NSP3NFbXNSP7NDzXNSP/NWZDNSQDNFg3NSQHNFg/NSQLNFhPNSQPNFh7NSQTNFibNSQXNTGjNSQbNf1/NSQfNZ2vNSQjNc8/NSQnNczbNSQrND1bNSQvNFmvNSQzNFnLNSQ3NVsnNSQ7Nc9DNSQ/Nc9HNSRDNLY7NSRHNFtrNSRLNc9LNSRPNc9PNSRTNc9TNSRXNVyDNSRbNFxzNSRfND4rNSRjNF0/NSRnNF2XNSRrNNRTNSRvNF4rNSRzNTeLNSR3Nfi/NSR7NF8XNSR/NF8jNSSDNTofNSSHNGA3NSSLNc9XNSSPNc9bNSSTNNwbNSSXNc9fNSSbND7rNSSfND73NSSjNGPrNSSnNUjnNSSrNGSLNSSvNWaXNSSzNNSLNSS3NT0fNSS7NGW3NSS/NGXLNSTDNGYDNSTHNGZXNSTLNT2bNSTPNGbLNSTTNGcvNSTXNGc7NSTbNGdHNSTfNGerNSTjNbDvNSTnNGhbNSTrNGijNSTvNbDzNSTzNbD3NST3NGkDNST7NGlDNST/NUl3NSUDNUmLNSUHNc9jNSULNT7vNSUPNT8fNSUTNT8vNSUXNUm/NSUbNGqfNSUfNGqrNSUjNc9nNSUnNXOzNSUrNGsrNSUvNc9rNSUzNhcDNSU3NGwrNSU7NGw3NSU/NSbvNSVDNUC7NSVHNScLNSVLNG2PNSVPNWfbNSVTNEjDNSVXNG4rNSVbNG4vNSVfNG4zNSVjNG43NSVnNG47NSVrNNSvNSVvNEEzNSVzNScjNSV3NG+DNSV7NEFXNSV/NDTDNSWDNhhXNSWHNRp7NSWLNExzNSWPNEx7NSWTNIEPNSWXNa2rNSWbNP3DNSWfNE6rNSWjNQcHNSWnNLm7NSWrNUajNSWvNUarNSWzNIUfNSW3NazvNSW7NDvzNSW/NazzNSXDNPPbNSXHNeYnNSXLNOLPNSXPNaz3NSXTNUcDNSXXNFSLNSXbNFSPNSXfNMVjNSXjNIjzNSXnNdFrNSXrNQdnNSXvNesbNSXzNaz7NSX3Naz/NSX7NcinNSX/Na97NSYDNFX/NSYHNX03NSYLNeEnNSYPNQePNSYTNa+TNSYXNFfTNSYbNXdDNSYfNf77NSYjNONTNSYnNYefNSYrNFkHNSYvNFkLNSYzNTK7NSY3NFlfNSY7NFmDNSY/NFmHNSZDNWc7NSZHNVrnNSZLNVrrNSZPNONrNSZTNUeTNSZXNUeXNSZbNa0DNSZfNa0HNSZjNK7XNSZnNK7bNSZrNa23NSZvNK8bNSZzNK8zNSZ3NK83NSZ7NPSrNSZ/ND4zNSaDNa0PNSaHNPtXNSaLNXvrNSaPNF7vNSaTNGCrNSaXNGDvNSabNOQXNSafNP33NSajNP37NSanNenHNSarNGJ/NSavNGKHNSazNGMbNSa3NNV3NSa7NZAXNSa/NP4HNSbDNP4LNSbHNHrHNSbLNIWLNSbPNGYbNSbTNhNrNSbXNX1zNSbbNGp3NSbfNLIrNSbjNP4XNSbnNR4XNSbrNR4bNSbvNhgzNSbzNR53NSb3NR57NSb7NLJfNSb/NGzPNScDNEELNScHNGzjNScLNhl7NScPNG1rNScTNG1vNScXNG13NScbNG17NScfNa7TNScjNG6TNScnNWU/NScrNeJjNScvNeJnNSczNfBfNSc3NHAjNSc7NeJrNSc/NSdjNSdDNBXvNSdHNQx7NSdLNSdzNSdPNenXNSdTNSfXNSdXNSfbNSdbNSffNSdfNSfnNSdjNEtvNSdnNUPvNSdrNEyPNSdvNJebNSdzNE/HNSd3NaZ3NSd7NFIrNSd/NJQrNSeDNDyTNSeHNFV/NSeLNUcjNSePNZwnNSeTNfijNSeXNYuDNSebNeFjNSefNFqfNSejNOOfNSenNFxTNSerNgdrNSevNK/TNSezNe+7NSe3NO0nNSe7NF6XNSe/NF6zNSfDNO1DNSfHNO1rNSfLNgpDNSfPNXOjNSfTNGBDNSfXNI/XNSfbNbS7NSffNfSjNSfjND7vNSfnNf93NSfrNf97NSfvNUP/NSfzNGZvNSf3NUQHNSf7NYjfNSf8HSPA7SgDNGwPNSgHNQt7NSgLNIRDNSgPNIRHNSgTNhk3NSgXNPH7NSgbNhk7NSgfNgGPNSgjNEETNSgnNHA3NSgrNLXHNSgvNShrNSgzFPoBKDc04ms1KDiMH8P///////6FKD81I381KEM1H/c1KEc16hs1KEs16h81KE816iM1KFM1Ra81KFc0Ef81KFs1IBM1KF817HM1KGM0p2M1KGc1JUc1KGs0S3M1KG80TAM1KHM1fss1KHc0TJ81KHs0TKM1KH80TL81KIM0TNM1KIc0TRc1KIs0TTc1KI80TVc1KJM0TYs1KJc0Uss1KJs0U5c1KJ80VLM1KKM0VSM1KKc0VYc1KKs0XwM1KK80X681KLM1n+81KLc2DVc1KLs0YN81KL80/ec1KMM0YUM1KMc0YW81KMs0/fM1KM80YeM1KNM0sG81KNc0Pwc1KNs1Cws1KN80Ymc1KOM2D/s1KOc0sHc1KOs2D/81KO80Ywc1KPM2EAM1KPc0Y5c1KPs0Y5s1KP80ZN81KQM0ZU81KQc0ZXs1KQs0Zi81KQ80Zkc1KRM0Zts1KRc1tCs1KRs1Uqs1KR81Uq81KSM1Sac1KSc02e81KSs0an81KS81tC81KTM1YrM1KTc0bBM1KTs114s1KT811481KUM1KVs1KUc1KWM1KUs0F2c1KU80J981KVM1Pa81KVc1PiM1KVs02481KV81Q9s1KWM025M1KWc1GWM1KWs0/Fs1KW81VDc1KXM1VD81KXc1aas1KXs1VEc1KX80rdc1KYM1dZ81KYc0o781KYs1dnM1KY81dvM1KZM1ems1KZc1gec1KZs1dAM1KZ80o8c1KaM0wks1Kac0rfM1Kas1RQs1Ka81ia81KbM1icM1Kbc06Ec1Kbs1iu81Kb81ggM1KcM0rhc1Kcc1ggc1Kcs1i0s1Kc81gg81KdM1ghM1Kdc1mOc1Kds0TR81Kd81mOs1KeM0TSs1Kec0TTM1Kes0o881Ke805QM1KfM1ghc1Kfc1ghs1Kfs1deM1Kf81gh81KgM1giM1Kgc1gic1Kgs1h/s1Kg81fac1KhM1nK81Khc1nNs1Khs1VJ81Kh80oh81KiM1nPs1Kic1nN81Kis1nLM1Ki80wus1KjM1h9s1Kjc1h/81Kjs1eos1Kj81dec1KkM1pXc1Kkc0wws1Kks0o9s1Kk80i981KlM0o981Klc1kG81Kls1kHM1Kl80o+M1KmM0o+c1Kmc1kHc1Kms053s1Km80Tdc1KnM06Jc1Knc0o+s1Kns1Q+c1Kn80+vM1KoM0w1M1Koc0pAM1Kos1GXs1Ko80+vc1KpM1tyc1Kpc1U7M1Kps1t/c1Kp81uAs1KqM1uD81Kqc1VM81Kqs0/Hc1Kq80Tps1KrM1VNc1Krc1uEM1Krs1uWM1Kr80pAc1KsM0w281Ksc1uws1Kss1VO81Ks81VPM1KtM1VPc1Ktc05381Kts1VP81Kt81Src1KuM1uEc1Kuc0nbc1Kus1uWc1Ku81vB81KvM1VQ81Kvc0/ns1Kvs1VRM1Kv8054M1KwM1VRc1Kwc1VRs1Kws0w4c1Kw81VSc1KxM1vbM1Kxc0pAs1Kxs1uEs1Kx81vhs1KyM0TuM1Kyc0pA81Kys1uoM1Ky8006M1KzM0w5c1Kzc1vCM1Kzs1de81Kz80w581K0M1wf81K0c1wiM1K0s0l781K08054c1K1M1VVc1K1c0pBM1K1s06N81K181TP81K2M0t3M1K2c1wuc1K2s0w7M1K281w7c1K3M06Oc1K3c0pBc1K3s0pBs1K381bKc1K4M1xSM1K4c1xTM1K4s0pCM1K481xrs1K5M1x4s1K5c1VXM1K5s1x5M1K581VXc1K6M1x+c1K6c0pCc1K6s1kT81K681VX81K7M0T7M1K7c1eV81K7s0NWs1K781wTs1K8M1hFc1K8c1yPs1K8s0pCs1K881fbc1K9M1VZc1K9c1ic81K9s1fbs1K981Vac1K+M0pDM1K+c1Vas1K+s1Va81K+81k9s1K/M0pDs1K/c0pD81K/s1VcM1K/81ysM1LAM1rdM1LAc1k981LAs1tZM1LA81VdM1LBM1hQc1LBc1I681LBs1y9M1LB80pFc1LCM10c81LCc1fb81LCs1dCM1LC810ss1LDM102M1LDc1pTM1LDs0xE81LD811X81LEM1Ve81LEc1k/81LEs11Zs1LE81mqc1LFM11n81LFc11rc1LFs11sM1LF81Vfc1LGM1RCM1LGc1mqs1LGs1Vf81LG811rs1LHM11981LHc11+M1LHs089c1LH80tbM1LIM1hRs1LIc0pFs1LIs1alM1LI812t81LJM06Zc1LJc1y+81LJs03Hs1LJ800vc1LKM1fcc1LKc00vs1LKs1xBc1LKytI8P//zksszTptzUstzXgBzUsuzV2ezUsvzVr7zUswzXgTzUsxzVWJzUsyzWFLzUszzVWMzUs0zVWNzUs1zVWOzUs2zSgCzUs3zXhKzUs4zXUPzUs5zUHNzUs6zS1ZzUs7zXhxzUs8zXiCzUs9zRFEzUs+zXidzUs/zV9yzUtAzXi1zUtBzV9zzUtCzTEwzUtDzXjjzUtEzXjyzUtFzV90zUtGzV91zUtHzVWazUtIzTE0zUtJzWUIzUtKzXjkzUtLzVWczUtMzXjzzUtNzXkyzUtOzVWfzUtPzWvPzUtQzXlLzUtRzVWhzUtSzXlYzUtTzRTczUtUzW4YzUtVzT6NzUtWzW0+zUtXzXllzUtYzSkbzUtZzXG0zUtazWlPzUtbzXlwzUtczV92zUtdzT+szUtezSkfzUtfzXmVzUtgzV18zUthzTE8zUtizXZQzUtjzSU5zUtkzRTzzUtlzXnhzUtmzVWmzUtnzXoDzUtozWHizUtpzSYMzUtqzRFIzUtrzT+vzUtszVWozUttzUEdzUtuzVWqzUtvzXpCzUtwzXpHzUtxzXpDzUtyzVWszUtzzWcHzUt0zXG2zUt1zXpEzUt2zXpFzUt3zXZzzUt4zV1/zUt5zVWxzUt6zV/jzUt7zVW0zUt8zWizzUt9zVW2zUt+zV2AzUt/zXpIzUuAzXfmzUuBzSkjzUuCzVW6zUuDzQ2EzUuEzVW7zUuFzXlpzUuGzSI9zUuHzVXCzUuIzSI+zUuJzWXYzUuKzQ8VzUuLzUj1zUuMzUl5zUuNzVXIzUuOzXZrzUuPzSkkzUuQzVXJzUuRzVXMzUuSzSYazUuTzVXPzUuUzVXQzUuVzWswzUuWzVXTzUuXzUoozUuYzSklzUuZzVXVzUuazWIHzUubzVXXzUuczXrVzUudzTqjzUuezXgCzUufzVXezUugzVKyzUuhzT8nzUuizVXizUujzSiKzUukzXv3zUulzV94xgAAgILw//////////////////////////////////////////////////////////////////////////////////////////////////////////////////////////////////////////////////////////////////////////9xzUumzXwBzUunzWbczUuozWHXzUupzVFFzUuqzXv5zUurzVFGzUuszWUgzUutzT+LzUuuzTqpzUuvzXwbzUuwzXwkzUuxzTlIzUuyzXwlzUuzzTFyzUu0zXT2zUu1zRVvzUu2zXwmzUu3zV2DzUu4zWk7zUu5zXxzzUu6zS1+zUu7zS1/zUu8zXuLzUu9zT14zUu+zS2AzUu/zT++zUvAzS2BzUvBzTWPzUvCzVXvzUvDzVXxzUvEzSkrzUvFzXrWzUvGzWFZzUvHzVXyzUvIzSWozUvJzWctzUvKzXk4zUvLzVX0zUvMzVX1zUvNzXzUzUvOzXzfzUvPzVX2zUvQzVEOzUvRzSYezUvSzVEPzUvTzTTCzUvUzVrBzUvVzTbGzUvWzXBSzUvXzXxYzUvYzUMFzUvZzTquzUvazWO0zUvbzXzlzUvczVzSzUvdzW+gzUvezWcuzUvfzXk5zUvgzQ8uzUvhzXqZzUvizRWYzUvjzVYIzUvkzUKKzUvlzWkQzUvmzX1WzUvnzVHNzUvozVYLzUvpzRWmzUvqzQ2YzUvrzSkvzUvszWIIzUvtzWCuzUvuzTq0zUvvzWCvzUvwzX2BzUvxzWvgzUvyzX2nzUvzzRW0zUv0zRW3zUv1zT1/zUv2zUEwzUv3zVudzUv4zT2EzUv5zT2FzUv6zXxTzUv7zT2HzUv8zWFfzUv9zX3azUv+zWFgzUv/zXT5zUwAzRXJzUwBzTjFzUwCzWvizUwDzT2LzUwEzXzgzUwFzVYdzUwGzQ85zUwHzX32zUwIzT2OzUwJzVYhzUwKzVYjzUwLzVYkzUwMzT2QzUwNzT8CzUwOzX4JzUwPzSkwzUwQzX4MzUwRzX4PzUwSzVmRzUwTzVYpzUwUzXjUzUwVzX4WzUwWzX4XzUwXzRXizUwYzVYuzUwZzVYvzUwazVYwzUwbzXk6zUwczXzYzUwdzX41zUwezV7WzUwfzXVBzUwgzX44zUwhzTlQzUwizTjIzUwjzVY2zUwkzV96zUwlzVTZzUwmzRYEzUwnzX5ZzUwozRYIzUwpzXIszUwqzTGqzUwrzS1uzUwszRYLzUwtzWQlzUwuzXgDzUwvzVTzzUwwzW3+zUwxzW4DzUwyzW4gzUwzzVY+zUw0zQ9CzUw1zVY/zUw2zT8pzUw3zVZCzUw4zTGuzUw5zVZDzUw6zSkzzUw7zXWEzUw8zVZKzUw9zX54zUw+zWudzUw/zVrEzUxAzX55zUxBzVZOzUxCzTGxzUxDzVZPzUxEzUZpzUxFzSk1zUxGzUZqzUxHzXphzUxIzX3PzUxJzX6GzUxKzXNczUxLzXjVzUxMzXNdzUxNzVZczUxOzUHpzUxPzSk2zUxQzTG2zUxRzSk3zUxSzW1RzUxTzXG/zUxUzTBYzUxVzVZkzUxWzXhyzUxXzSGuzUxYzVZnzUxZzXvszUxazV3izUxbzWU4zUxczVZszUxdzSk5zUxezX8QzUxfzX8qzUxgzUFxzUxhzQ9JzUxizX8RzUxjzX83zUxkzXJ/zUxlzWFmzUxmzX9XzUxnzX9ZzUxozWdozUxpzVnKzUxqzXblzUxrzRYvzUxszX9pzUxtzW7SzUxuzX64zUxvzX7gzUxwzX+DzUxxzX65zUxyzXjWzUxzzX66zUx0zX7hzUx1zX+EzUx2zX67zUx3zX+WzUx4zX+bzUx5zX+lzUx6zXj3zUx7zX8SzUx8zX68zUx9zX7izUx+zX+xzUx/zX84zUyAzX+FzUyBzX69zUyCzX6izUyDzTG/zUyEzX7TzUyFzVZ1zUyGzX+8zUyHzUmHzUyIzX7EzUyJzX/HzUyKzX/LzUyLzX/MzUyMzUFzzUyNzTcQzUyOzX/QzUyPzXpKzUyQzUkIzUyRzQ9OzUySzVaAzUyTzX/UzUyUzSk+zUyVzWsgzUyWzVaBzUyXzTHEzUyYzVaCzUyZzWagzUyazVaDzUybzT/ZzUyczVK4zUydzVaEzUyezTnqzUyfzVaFzUygzT/bzUyizVsCzUyjzXQhzUykzVaIzUylzX/0zUymzT2azUynzX/2zUyozXgEzUypzX/8zUyqzVaKzUyrzTrczUyszVaLzUytzYAQzUyuzSZBzUyvzVaOzUywzXx8zUyxzVaQzUyyzX4NzUyzzXHCzUy0zXdhzUy1zYAczUy2zVaSzUy3zVaUzUy4zVaVzUy5zTHUzUy6zVaWzUy7zVaXzUy8zTHWzUy9zTrgzUy+zTHXzUy/zYA5zUzAzRZfzUzBzX4mzUzCzWIdzUzDzVadzUzEzVK7zUzFzV2EzUzGzWcxzUzHzXQNzUzIzWIezUzJzVagzUzKzVK8zUzLzV2FzUzMzWcyzUzNzX4nzUzOzYBQzUzPzVamzUzQzVrKzUzRzT8vzUzSzWJhzUzTzSGxzUzUzVavzUzVzUF2zUzWzVaxzUzXzVyDzUzYzXAYzUzZzXHGzUzazV2HzUzbzSlAzUzczVa3zUzdzVa4zUzezT8xzUzfzV2IzUzgzWduzUzhzTTFzUzizT8yzUzjzW3KzUzkzSlCzUzlzVa+zUzmzYCEzUznzVbBzUzozWZ1zUzpzYCIzUzqzV2JzUzrzVFLzUzszXrXzUztzV2KzUzuzX7pzUzvzWO1zUzwzSlDzUzxzWf3zUzyzYDFzUzzzX7qzUz0zYDJzUz1zW9HzUz2zSRzzUz3zVbIzUz4zUkNzUz5zTZlzUz6zYDXzUz7zYDczUz8zYDYzUz9zYDdzUz+zWZBzUz/zVT2zU0AzW3/zU0BzWvozU0CzW+IzU0DzW6mzU0EzWZuzU0FzXBUzU0GzTTvzU0HzWO3zU0IzWi2zU0JzW8JzU0KzSlGzU0LzX51zU0MzW+JzU0NzXAMzU0OzUkOzU0PzYDxzU0QzX4RzU0RzVbpzU0SzYDzzU0TzYDyzU0UzT/nzU0VzVbrzU0WzXnkzU0XzQ2vzU0YzVbszU0ZzTWwzU0azUUKzU0bzSlHzU0czXrYzU0dzSg+zU0ezVbyzU0fzYEHzU0gzTBZzU0hzVb0zU0izSlJzU0jzVb1zU0kzTIEzU0lzScrzU0mzX2CzU0nzUkPzU0ozSlKzU0pzXHKzU0qzShTzU0rzYEjzU0szTIGzU0tzVb4zU0uzTIHzU0vzVb5zU0wzV9+zU0xzYEpzU0yzShUzU0zzXoezU00zVb9zU01zYEqzU02zYErzU03zYE9zU04zXjdzU05zVMpzU06zVb+zU07zSMtzU08zSDnzU09zVcAzU0+zVcBzU0/zX43zU1AzYFSzU1BzX9zzU1CzTr6zU1DzYFXzU1EzVcFzU1FzXrZzU1GzX33zU1HzXaTzU1IzVcHzU1JzTIQzU1KzSlPzU1LzVcIzU1MzW3LzU1NzSlQzU1OzXdyzU1PzVsFzU1QzV7szU1RzTsAzU1SzVcMzU1TzT82zU1UzXzbzU1VzXYKzU1WzVcOzU1XzT8FzU1YzTTwzU1ZzRbOzU1azRbPzU1bzRbRzU1czQzTzU1dzSZYzU1ezRFyzU1fzSlTzU1gzVK9zU1hzSlVzU1izYG/zU1jzSffzU1kzUkSzU1lzVcUzU1mzVK+zU1nzXR8zU1ozXUEzU1pzVrNzU1qzT7PzU1rzVtvzU1szXUFzU1tzTIszU1uzUkTzU1vzSDPzU1wzUZuzU1xzXTazU1yzWlRzU1zzTIwzU10zUkUzU11zSDQzU12zUZwzU13zXTbzU14zWlSzU15zSlWzU16zSL+zU17zSlXzU18zWQqzU19zWQrzU1+zVcdzU1/zQ28zU2AzVcezU2BzVcfzU2CzSlYzU2DzSlZzU2EzWQszU2FzTnszU2GzRcMzU2HzTsVzU2IzWskzU2JzQzezU2KzTJFzU2LzT7TzU2MzW3MzU2NzVT3zU2OzW4AzU2PzW4EzU2QzW4mzU2RzVckzU2SzT87zU2TzRclzU2UzVcmzU2VzW4nzU2WzW5jzU2XzSlczU2YzTJHzU2ZzW7GzU2azVcszU2bzVctzU2czVcuzU2dzTntzU2ezVcvzU2fzVK/zU2gzW4ozU2hzSeJzU2izW5kzU2jzW8KzU2kzVczzU2lzT/yzU2mzVc0zU2nzTnuzU2ozVc1zU2pzVc2zU2qzTJNzU2rzVc5zU2szW9tzU2tzSldzU2uzW4pzU2vzW+KzU2wzRcwzU2xzSlezU2yzW6ozU2zzTTyzU20zTJRzU21zW8LzU22zVdBzU23zQ3JzU24zVdCzU25zVdDzU26zXCEzU27zXCKzU28zSZkzU29zTnvzU2+zVdGzU2/zSlfzU3AzTshzU3BzVNHzU3CzS3ezU3DzTJXzU3EzXDuzU3FzTsjzU3GzTsmzU3HzSlgzU3IzYHYzU3JzXHjzU3KzVdMzU3LzXHlzU3MzVdNzU3NzXH6zU3OzSlhzU3PzWRczU3QzVdPzU3RzVznzU3SzSlizU3TzVdQzU3UzVdRzU3VzWF7zU3WzXMLzU3XzSlnzU3YzXSBzU3ZzV+AzU3azV0WzU3bzXSzzU3czXTczU3dzWlWzU3ezXa4zU3fzTs6zU3gzXMOzU3hzXq9zU3izWJ9zU3jzSUVzU3kzSlrzU3lzUL3zU3mzXKxzU3nzYIXzU3ozSlszU3pzUL4zU3qzXHozU3rzWz5zU3szTtDzU3tzSluzU3uzUL5zU3vzV+BzU3wzVdgzU3xzVdhzU3yzVdizU3zzSqCzU30zSlwzU31zSFWzU32zUKdzU33zVdqzU34zV+CzU35zUL6zU36zVdtzU37zXFNzU38zVduzU39zSqDzU3+zVyszU3/zWRlzU4AzVdwzU4BzSlyzU4CzReXzU4DzVdyzU4EzSqGzU4FzYJFzU4GzSDazU4HzV2PzU4IzR9uzU4JzT8IzU4KzV2QzU4LzYJJzU4MzQ3XzU4NzQ+WzU4OzQ3YzU4PzQ+XzU4QzUL7zU4RzQ3ZzU4SzQ+YzU4TzVd2zU4UzYJPzU4VzQ+ZzU4WzWJ+zU4XzYJSzU4YzSTMzU4ZzT/7zU4azW79zU4bzXlmzU4czYJXzU4dzX2gzU4ezXlnzU4fzV+DzU4gzV+EzU4hzSVNzU4izYJTzU4jzYJgzU4kzXHqzU4lzXH9zU4mzXEYzU4nzSl3zU4ozVeEzU4pzSl4zU4qzULszU4rzSPtzU4szYJmzU4tzVeLzU4uzXKyzU4vzYJqzU4wzSc1zU4xzVeOzU4yzV+FzU4zzSGyzU40zUGBzU41zSXGzU42zW4tzU43zW+LzU44zXAOzU45zVT5zU46zW4BzU47zW4FzU48zW5mzU49zW4uzU4+zYJyzU4/zTKGzU5AzW4vzU5BzT6UzU5CzSVOzU5DzVeWzU5EzSv5zU5FzVeXzU5GzW5nzU5HzYJ0zU5IzYJ1zU5JzUGCzU5KzVebzU5LzVeczU5MzTKJzU5NzVedzU5OzVeezU5PzTKLzU5QzTtYzU5RzW7+zU5SzVejzU5TzYJszU5UzYJ2zU5VzWcPzU5WzULuzU5XzSl+zU5YzVemzU5ZzXKBzU5azSZ+zU5bzYAvzU5czYDMzU5dzSWszU5ezXq/zU5fzXk/zU5gzVetzU5hzYKKzU5izVeuzU5jzR4WzU5kzXlAzU5lzVewzU5mzR4ZzU5nzYKMzU5ozXGizU5pzXGjzU5qzRfLzU5rzR4czU5szYIozU5tzTtizU5uzSWtzU5vzR4dzU5wzW9PzU5xzW/RzU5yzR4ezU5zzYI+zU50zWi4zU51zVfAzU52zYKqzU53zUGEzU54zW7qzU55zSolzU56zWKCzU57zSJRzU58zSiqzU59zXTdzU5+zXbjzU5/zV9XzU6AzT9GzU6BzYK1zU6CzUUQzU6DzRfWzU6EzSmEzU6FzXgGzU6GzYLLzU6HzVFUzU6IzW02zU6JzYBuzU6KzXgHzU6LzXgRzU6MzYLUzU6NzYBvzU6OzYBwzU6PzYLKzU6QzXgIzU6RzXgJzU6SzRJNzU6TzYLZzU6UzUAHzU6VzWvszU6WzSmFzU6XzVLEzU6YzTXPzU6ZzXjnzU6azSaKzU6bzVfbzU6czRf1zU6dzV+GzU6ezTTKzU6fzW3NzU6gzXYCzU6hzVfezU6izVffzU6jzW3OzU6kzYLnzU6lzYLpzU6mzUiczU6nzVfjzU6ozTt6zU6pzUK7zU6qzYMIzU6rzYMPzU6szW0mzU6tzW9izU6uzV2RzU6vzVfpzU6wzV+HzU6xzYC5zU6yzTj7zU6zzVIAzU60zVftzU61zYC6zU62zULxzU63zUkizU64zRgYzU65zVf1zU66zWGMzU67zVf2zU68zYMJzU69zVf5zU6+zYMKzU6/zVf8zU7AzVf9zU7BzYNdzU7CzXNjzU7DzYMtzU7EzXNkzU7FzXiqzU7GzXYDzU7HzTLMzU7IzXYEzU7JzV2SzU7KzVgHzU7LzW8kzU7MzWxvzU7NzUklzU7OzVgIzU7PzYNyzU7QzUidzU7RzT2szU7SzVSOzU7TzXgKzU7UzYOYzU7VzS5czU7WzVgQzU7XzTbOzU7YzVgSzU7ZzTUfzU7azYOVzU7bzXPMzU7czVsLzU7dzVgXzU7ezYOzzU7fzW8NzU7gzWkVzU7hzYJGzU7izW8OzU7jzUifzU7kzVNczU7lzVgazU7mzXi9zU7nzX2jzU7ozSIAzU7pzSIBzU7qzW0nzU7rzW+BzU7szYJHzU7tzW8qzU7uzTlhzU7vzXKzzU7wzVgezU7xzVgfzU7yzV2TzU7zzVggzU70zTTMzU71zW8rzU72zV+IzU73zV0hzU74zXBfzU75zYLTzU76zVgnzU77zVgozU78zVgpzU79zVgqzU7+zXBgzU7/zW8szU8AzW8tzU8BzW8uzU8CzXBEzU8DzV+JzU8EzVgxzU8FzTMuzU8GzSmQzU8HzWlDzU8IzYPFzU8JzX0yzU8KzYQyzU8LzX2DzU8MzVg4zU8NzYQzzU8OzWWqzU8PzQ3+zU8QzYCqzU8RzYMuzU8SzXHVzU8TzVhAzU8UzQ4AzU8VzXHWzU8WzVhFzU8XzSrFzU8YzXJszU8ZzVhGzU8azYRAzU8bzYCrzU8czYMvzU8dzV+KzU8ezYK2zU8fzVSZzU8gzSVRzU8hzVhNzU8izYOmzU8jzW8vzU8kzYOnzU8lzXbXzU8mzYK3zU8nzW8wzU8ozVhSzU8pzYOozU8qzW8xzU8rzXqczU8szYK4zU8tzVhWzU8uzXqdzU8vzW8zzU8wzV+LzU8xzRkHzU8yzVhbzU8zzV+MzU80zStDzU81zVhezU82zWKJzU83zStEzU84zVhhzU85zYRQzU86zQ4DzU87zWKKzU88zStFzU89zStGzU8+zYRZzU8/zXH4zU9AzXAbzU9BzYRmzU9CzXQnzU9DzT9QzU9EzT7izU9FzXQozU9GzYRszU9HzX2FzU9IzT07zU9JzSmgzU9KzSmhzU9LzWevzU9MzSmizU9NzSmjzU9OzSmkzU9PzSmlzU9QzW86zU9RzYS4zU9SzRmXzU9TzW8BzU9UzTOgzU9VzW8CzU9WzXGszU9XzVSlzU9YzTbbzU9ZzV+PzU9azTOnzU9bzVh3zU9czVh5zU9dzVh7zU9ezW87zU9fzYTGzU9gzRmlzU9hzTBEzU9izYTLzU9jzWHuzU9kzVFuzU9lzUcxzU9mzVFvzU9nzSTqzU9ozXf+zU9pzUaHzU9qzXpyzU9rzTbnzU9szX2GzU9tzXryzU9uzTv6zU9vzWtKzU9wzVFxzU9xzXd1zU9yzXjfzU9zzWYIzU90zXbqzU91zWYJzU92zXbrzU93zYUIzU94zSmqzU95zV+RzU96zYUUzU97zXjgzU98zYEJzU99zYMZzU9+zViBzU9/zYAozU+AzV+SzU+BzX6CzU+CzUKlzU+DzRoAzU+EzViCzU+FzRoBzU+GzYOpzU+HzViEzU+IzTbozU+JzX2HzU+KzXrzzU+LzTwJzU+MzQ0JzU+NzWtLzU+OzVFyzU+PzXd2zU+QzXjhzU+RzWYTzU+SzXbszU+TzWYUzU+UzYUJzU+VzSmtzU+WzV+UzU+XzYUVzU+YzUpFzU+ZzRo+zU+azXbSzU+bzRpFzU+czSmuzU+dzUdezU+ezV+VzU+fzVrizU+gzV+WzU+hzYU5zU+izRpLzU+jzYVKzU+kzViOzU+lzViPzU+mzViQzU+nzXYszU+ozT3XzU+pzW+DzU+qzViTzU+rzXiszU+szVrlzU+tzVsWzU+uzVrmzU+vzVsXzU+wzXj6zU+xzR+RzU+yzViezU+zzW+PzU+0zVigzU+1zSmyzU+2zWG5zU+3zSmzzU+4zUBWzU+5zUlBzU+6zRqFzU+7zX2JzU+8zXQBzU+9zULOzU++zT9azU+/zRqIzU/AzUGPzU/BzT3nzU/CzT3pzU/DzT3tzU/EzVSszU/FzRqRzU/GzQ4/zU/HzX2KzU/IzV+ZzU/JzULSzU/KzRqWzU/LzX2LzU/MzV+azU/NzULVzU/OzVzGzU/PzVsZzU/QzVsazU/RzVsczU/SzSPYzU/TzUpLzU/UzQ0ZzU/VzW8SzU/WzQ0azU/XzW8TzU/YzUlIzU/ZzYWazU/azVixzU/bzYWbzU/czYWfzU/dzYWczU/ezSKBzU/fzYWdzU/gzRq8zU/hzYWezU/izWcAzU/jzQuVzU/kzWcBzU/lzWcCzU/mzRrBzU/nzSm2zU/ozVi5zU/pzTBnzU/qzTbtzU/rzVi9zU/szYWozU/tzV1VzU/uzQukzU/vzVjBzU/wzSm8zU/xzVjEzU/yzYW5zU/zzYW6zU/0zYW7zU/1zVjHzU/2zSm/zU/3zVJ9zU/4zVjJzU/5zW5WzU/6zVJ+zU/7zTxIzU/8zYWxzU/9zYXGzU/+zYXIzU//zW22zVAAzXHbzVABzVjOzVACzTREzVADzRrwzVAEzW23zVAFzW24zVAGzWtpzVAHzW25zVAIzW26zVAJzXHczVAKzYXmzVALzYByzVAMzYXnzVANzRJXzVAOzTROzVAPzYBzzVAQzYXtzVARzQvKzVASzYXwzVATzYX0zVAUzUeWzVAVzW6+zVAWzQ5hzVAXzQ5kzVAYzQ5mzVAZzYX+zVAazWPZzVAbzTRazVAczWg/zVAdzWuzzVAezYWOzVAfzYWPzVAgzYYlzVAhzYYpzVAizTxpzVAjzSnLzVAkzYYszVAlzSnMzVAmzSnNzVAnzTd2zVAozVN1zVApzTkrzVAqzUMNzVArzXtrzVAszUMOzVAtzXtszVAuzVF6zVAvzYY3zVAwzYO9zVAxzYY4zVAyzYY5zVAzzW6/zVA0zQ0ezVA1zTxzzVA2zXjizVA3zSnPzVA4zQ0fzVA5zUBrzVA6zWx1zVA7zYZIzVA8zSdhzVA9zYMNzVA+zYMOzVA/zV+dzVBAzX0rzVBBzSnSzVBCzVj9zVBDzXofzVBEzW3PzVBFzV3lzVBGzVj/zVBHzVsfzVBIzVkAzVBJzYZMzVBKzVkCzVBLzT9kzVBMzXwJzVBNzWr+zVBOzSVWzVBPzX3IzVBQzX36zVBRzSVXzVBSzW3QzVBTzX37zVBUzTkyzVBVzRC7zVBWzQ0izVBXzRC8zVBYzSibzVBZzRBFzVBazVkLzVBbzVkMzVBczVkNzVBdzVkOzVBezVLkzVBfzWfAzVBgzVkPzVBhzVLlzVBizUGUzVBjzVkRzVBkzVLmzVBlzWEBzVBmzYZuzVBnzVkTzVBozSnZzVBpzTyTzVBqzWvzzVBrzYZvzVBszVkUzVBtzTSHzVBuzVsgzVBvzV+ezVBwzVkXzVBxzYZ0zVByzXiizVBzzVkazVB0zV+fzVB1zVkbzVB2zW8UzVB3zSnbzVB4zXGwzVB5zX1vzVB6zYbBzVB7zSndzVB8zSG4zVB9zYbLzVB+zSnfzVB/zWrdzVCAzSngzVCBzYbVzVCCzX3QzVCDzVkyzVCEzXn8zVCFzYbWzVCGzX3RzVCHzVk0zVCIzW8XzVCJzV+gzVCKzWfDzVCLzWJJzVCMzT9nzVCNzSnhzVCOzSnizVCPzUGVzVCQzYbqzVCRzWrezVCSzSnjzVCTzVpzzVCUzXgzzVCVzWHPzVCWzStPzVCXzWHQzVCYzSnlzVCZzSnmzVCazQ6JzVCbzYcmzVCczYcrzVCdzScEzVCezYc+zVCfzS3UzVCgzYXUzVChzX2NzVCizV+hzVCjzSnqzVCkzVlKzVClzYc5zVCmzSnrzVCnzWbZzVCozV+izVCpzWfGzVCqzWfHzVCrzXWkzVCszYdKzVCtzYdNzVCuzVlQzVCvzYdOzVCwzVlSzVCxzYdPzVCyzXm6zVCzzVE6zVC0zSygzVC1zTSizVC2zYc6zVC3zYdBzVC4zVlXzVC5zX3mzVC6zXZGzVC7zYdjzVC8zQ0ozVC9zVlZzVC+zVryzVC/zQ0qzVDAzT45zVDBzRvqzVDCzYdlzVDDzSfWzVDEzWHRzVDFzSquzVDGzT9qzVDHzYdQzVDIzXiQzVDJzVlezVDKzXiRzVDLzVlfzVDMzW3RzVDNzQyCzVDOzSnyzVDPzSnzzVDQzT9rzVDRzSSOzVDSzW3SzVDTzV+jzVDUzWBVzVDVzYB4zVDWzYSmzVDXzYG9zVDYzWDgzVDZzWEGzVDazYeKzVDbzWfKzVDczSn2zVDdzXSVzVDezYMwzVDfzWTszVDgzYMxzVDhzW9VzVDizTzYzVDjzTenzVDkzSXKzVDlzYGjzVDmzSn4zVDnzSn5zVDozSn6zVDpzTB3zVDqzYSZzVDrzUpXzVDszVE9zVDtzXkRzVDuzTA+zVDvzTY7zVDwzU+szVDxzV01zVDyzXY6zVDzzU+uzVD0zV07zVD1zU+wzVD2zQVxzVD3zVrDzVD4zSCizVD5zQX7zVD6zQrszVD7zTBUzVD8zTBVzVD9zSJHzVD+zYHZzVD/zX1UzVEAzXh7zVEBzXJ5zVECzVEuzVEDzRxSzVEEzWcGzVEFzUGazVEGzUGbzVEHzUGdzVEIzUENzVEJzWr3zVEKzUGfzVELzXkgzVEMzS13zVENzUGhzVEOzXw4zVEPzXw5zVEQzTnJzVERzX4azVESzS2DzVETzSVBzVEUzUGizVEVzXu6zVEWzXu7zVEXzUGjzVEYzXu9zVEZzUGkzVEazUGlzVEbzUGmzVEczUGnzVEdzUGpzVEezUGqzVEfzUGszVEgzXeVzVEhzXeWzVEizYFAzVEjzX3czVEkzXu/zVElzXvAzVEmzYFmzVEnzYFnzVEozUGuzVEpzYRTzVEqzUGvzVErzUGwzVEszUGxzVEtzXX8zVEuzVE7zVEvzQX0zVEwzW1/zVExzQdJzVEyzWhnzVEzzSfhzVE0zQj7zVE1zYX1zVE2zXwwzVE3zWOJzVE4zT9ozVE5zWONzVE6zTXkzVE7zUPezVE8zUSXzVE9zTB4zVE+zTCAzVE/zTCBzVFAzTCLzVFBzTCQzVFCzTCTzVFDzTEBzVFEzTEKzVFFzTFszVFGzTFtzVFHzWjDzVFIzTGzzVFJzTHOzVFKzTHwzVFLzTHxzVFMzTIPzVFNzTIazVFOzTI/zVFPzTJfzVFQzTJozVFRzXWGzVFSzXWHzVFTzTKRzVFUzTKizVFVzTKwzVFWzTK1zVFXzTK4zVFYzTK+zVFZzTLQzVFazTLozVFbzTLrzVFczXWMzVFdzXWNzVFezTMKzVFfzTMPzVFgzTMczVFhzTVczVFizTNQzVFjzTNbzVFkzTNdzVFlzTNjzVFmzTNyzVFnzTN5zVFozTOAzVFpzTOGzVFqzTOMzVFrzTOPzVFszTOWzVFtzTOszVFuzTOzzVFvzTO2zVFwzTO5zVFxzTPGzVFyzTPhzVFzzTPqzVF0zTQPzVF1zTQqzVF2zTQyzVF3zU/szVF4zXWZzVF5zTRVzVF6zTRxzVF7zTSPzVF8zUUXzVF9zWPizVF+zWPjzVF/zTtwzVGAzUU1zVGBzV1HzVGCzYYzzVGDzWPrzVGEzSjtzVGFzUnRzVGGzVzwzVGHzV5IzVGIzV84zVGJzVzyzVGKzWBszVGLzVzzzVGMzUoNzVGNzSEkzVGOzS9UzVGPzSEmzVGQzTarzVGRzWBvzVGSzSjyzVGTzRxIzVGUzV86zVGVzWY2zVGWzWaNzVGXzRxNzVGYzV88zVGZzV89zVGazRxPzVGbzV8+zVGczWH0zVGdzWLjzVGezWLkzVGfzWLlzVGgzWLmzVGhzSKIzVGizWuNzVGjzTehzVGkzXCWzVGlzTYQzVGmzXDRzVGnzRyYzVGozRyZzVGpzRybzVGqzRyczVGrzRyezVGszVw0zVGtzXLozVGuzXOwzVGvzVNEzVGwzXUUzVGxzXR1zVGyzSQ7zVGzzSRozVG0zXE9zVG1zXcRzVG2zXcozVG3zXWnzVG4zSRtzVG5zXdszVG6zXdqzVG7zSTyzVG8zST0zVG9zWarzVG+zWsuzVG/zSUNzVHAzS19zVHBzUKtzVHCzXoLzVHDzXBQzVHEzRJozVHFzWrVzVHGzSJLzVHHzSJMzVHIzSTIzVHJzR1MzVHKzR1UzVHLzR1VzVHMzXtpzVHNzXunzVHOzR1nzVHPzSd8zVHQzSW4zVHRzSeAzVHSzR1szVHTzX3izVHUzX4gzVHVzR2FzVHWzWsxzVHXzXNJzVHYzScpzVHZPc1R2s1wK81R2819d81R3M19eM1R3c19ec1R3s19es1R3810Ss1R4M02yc1R4c10S81R4s1DTs1R480ucc1R5M2BxM1R5c0ixs1R5s1rjs1R581wl81R6M02Es1R6c1w0s1R6s1cN81R681y7c1R7M10Qc1R7c1TTM1R7s0kTM1R780kes1R8M13Fs1R8c11qs1R8s0kf81R880hVc1R9M1xoc1R9c0hWM1R9s1wO81R982Cic1R+M0imM1R+c2BMM1R+s1dqM1R+82BM81R/M1dq81R/c1oKM1R/s1oLM1R/810hc1SAM2Avs1SAc0ims1SAs2C9M1SA81oLc1SBM1oLs1SBc1oL81SBs1oMM1SB81oMc1SCM2C981SCc1oMs1SCs2C+M1SC82C+c1SDM11ZM1SDc0Qps1SDs0Qp81SD2jNUhDNaDjNUhHNNszNUhLNasbNUhPNgJvNUhTNYHbNUhXNYHfNUhbNXeTNUhfNIp7NUhjNg8jNUhnNEKvNUhrNg+LNUhvNgpbNUhzNLqLNUh3NLqPNUh7NgprNUh/NgpvNUiDNf9nNUiHND8/NUiLNf9rNUiPNgp3NUiTNgyfNUiXNhBXNUibNNdLNUifNhBnNUijNLqXNUinNLqbNUirNf9zNUivNhBrNUizNhBvNUi3NbLbNUi7NcNTNUi/NbLfNUjDNU0/NUjHNberNUjLNcK/NUjPNJ0nNUjTNJ0/NUjXNJ1DNUjbNIqTNUjfNg9PNUjjNaNbNUjnNg9TNUjrNSMTNUjvNhFvNUjzNhGLNUj3NHqbNUj7NHqfNUj/NBS3NUkDNHqrNUkHNHqvNUkLNhF3NUkPNhF7NUkTNHrXNUkXNdE/NUkbNQ3XNUkfNBS7NUkjNBS/NUknNhLHNUkrNIWXNUkvNIWbNUkzNcpDNUk3NcaXNUk7NfFzNUk/NfF7NUlDNIsvNUlHNgazNUlLNQ4DNUlPNKurNUlTNItDNUlXNga7NUlbNQ4XNUlfNKu3NUljNbL/NUlnNLqnNUlrNbMHNUlvNbMLNUlzNQE3NUl3NdLjNUl7NQE7NUl/Ngs/NUmDNQE/NUmHNQFDNUmLNdLrNUmPNQFHNUmTNgtDNUmXNQFLNUmbNNpXNUmfNNnDNUmjNNnLNUmnNNnTNUmrNNnbNUmvNNnfNUmzNNnjNUm3Nb1PNUm7NgbzNUm/NhXvNUnDNhXzNUnHNhX3NUnLNhX7NUnPNNVXNUnTNIoDNUnXNXJTNUnbNXJXNUnfNXJbNUnjNbfbNUnnNbMzNUnrNeunNUnvNbM7NUnzNbNDNUn3Nc1XNUn7NKcHNUn/Nhb3NUoDNhS7NUoHNIq7NUoLNIq/NUoPNhd3NUoXNbNPNUobNIrDNUofNdmjNUojNKpzNUonNcLTNUorNhffNUovNY8LNUozNfmvNUo3NKcfNUo7NeH/NUo/NN4LNUpDNaELNUpHM6s1Sks0nXc1Sk80nX81SlM0+A81Slc10UM1Sls0i2c1Sl814U81SmM2GZc1Smc0uFc1Sms0qp81Sm80p781SnM1q4c1Snc1oTM1Sns2Hds1Sn81q4s1SoM2Cpc1Soc2Cps1Sos15C81So81D381SpM1D4c1Spc1D681Sps1jE81Sp81D+c1SqM06Gc1Sqc1jFc1Sqs1D/c1Sq81EAs1SrM1EDM1Src1EDc1Srs1tEs1Sr81EEc1SsM1EFs1Ssc1uFc1Sss1EJ81Ss81EKs1StM1o/M1Stc1o/c1Sts1uXM1St81ENM1SuM12Us1Suc1B6s1Sus1uXc1Su80/A81SvM0/BM1Svc1EQs1Svs1EQ81Sv81ETM1SwM18bc1Swc1hg81Sws1zX81Sw81zYM1SxM1EWc1Sxc1jLs1Sxs1EZM1Sx81EZs1SyM0fc81Syc1Eas1Sys1Ebs1Sy81Eb81SzM1Ecc1Szc1Edc1Szs1Ees1Sz81Ef81S0M1Egc1S0c1Eg81S0s071s1S081Ehs1S1M2Es81S1c1Ei81S1s2FG81S182FHM1S2M1Er81S2c0/EM1S2s1EzM1S281hvM1S3M1Ez81S3c00Nc1S3s1E1M1S381E1s1S4M1E381S4c2Cd81S4s2GFs1S481E981S5M0/Es1S5c0/E81S5s1ymc1S581E/c1S6M1S6c1S6c0NMs1S6s0we81S680S5M1S7M1S/M1S7c1S/c1S7s1qrM1S781rT81S8M0BhM1S8c0Bh81S8s0jz81S880j0M1S9M0j0c1S9c0j0s1S9s1qrc1S981rVs1S+M0DFM1S+c0DFs1S+s0j1c1S+80j1s1S/M0NM81S/c1jPc1S/s0BiM1S/806Vc1TAM0PCs1TAc1Zwc1TAs0DF81TA815GM1TBM0Psc1TBc08RM1TBs04cM1TB804cs1TCM1P+c1TCc0SC81TCs0RB81TC80RF81TDM1KQM1TDc1H+c1TDs1KIM1TD80Dfc1TEM1KL81TEc0Dic1TEs1KM81TE81YM81TFM0zMc1TFc2ENs1TFs0sSs1TF80l0M1TGM1I6c1TGc0NXc1TGs0l881TG81FIc1THM0NXs1THc0l9c1THs10mM1TH80l/81TIM1LZ81TIc1f281TIs0Nec1TI80Nes1TJM0RSs1TJc1I8c1TJs1oWc1TJ80Nhs1TKM1U9M1TKc0mUM1TKs1RTM1TK80mW81TLM1gE81TLc0Nz81TLs0mZ81TL81FLc1TMM0N0M1TMc10ms1TMs0mmM1TM80mm81TNM0YZM1TNc0m/s1TNs08zM1TN808zc1TOM0nCs1TOc0nC81TOs0Fd81TO80Fes1TPM0Ff81TPc0Mfc1TPs0Ffc1TP80l8M1TQM0GO81TQc1yCs1TQs1DMs1TQ81RRM1TRM10u81TRc0Gqs1TRs0PI81TR80mZc1TSM0JNs1TSc0/Ps1TSs1DVM1TS81RUM1TTM10vM1TTc0Jbs1TTs0mnM1TT805Y81TUM02ns1TUc0ONM1TUs0Lbs1TU802o81TVM05/c1TVc06Bs1TVs06P81TV806UM1TWM0f2c1TWc0f8c1TWs1pV81TW81+2M1TXM10AM1TXc0wfM1TXs0whs1TX80wmc1TYM0w0M1TYc0xBM1TYs0xH81TY80xI81TZM0xJM1TZc0x5M1TZs0yJ81TZ80yZM1TaM0ybM1Tac0ycM1Tas0ynM1Ta80y1s1TbM0y+81Tbc0zCM1Tbs0zDc1Tb80zG81TcM0zV81Tcc0z181Tcs0z6c1Tc800LM1TdM00Mc1Tdc00ac1Tds00d81Td800kM1TeM05/81Tec1UxM1Tes1mO81Te81piM1TfM1pic1Tfc1pis1Tfs03Tc1Tf80uas1TgM1pi81Tgc00u81Tgs05xc1Tg81pjM1ThM1pjc1Thc1pjs1Ths1pj81Th81pkM1TiM1pkc1Tic1pks1Tis1pk81Ti81plM1TjM1plc1Tjc1pls1Tjs1pl81Tj81pmM1TkM1pm81Tkc1pnM1Tks1pns1Tk81poM1TlM1poc1Tlc1TQs1Tls1pos1Tl811PM1TmM1po81Tmc1ppM1Tms1ppc1Tm81pps1TnM1pp81Tnc1pqM1Tns1pqc1Tn81pqs1ToM1pq81Toc1prM1Tos1prc1To812cc1TpM1prs1Tpc1psM1Tps1psc1Tp81pss1TqM1ps81Tqc1ptM1Tqs1ptc1Tq81pts1TrM1pt81Trc1puM1Trs1puc1Tr81pus1TsM1pu81Tsc1pvM1Tss1pvc1Ts81pvs1TtM1pv81Ttc1pwM1Tts1pwc1Tt81pws1TuM1pw81Tuc1pxM1Tus1pxc1Tu81pxs1TvM1px81Tvc1pyM1Tvs1pyc1Tv81pys1TwM1py81Twc1pzM1Tws1pzc1Tw81pzs1TxM1pz81Txc1p0M1Txs1p0c1Tx81p0s1TyM1p081Tyc1p1M1Tys1p1c1Ty81p1s1TzM1p181Tzc1p2M1Tzs1p2c1Tz81p2s1T0M1p281T0c1p3M1T0s1p3c1T081p3s1T1M1p381T1c1p4M1T1s1p4c1T181p4s1T2M1p481T2c1p5M1T2s1p5c1T281p5s1T3M1p581T3c1p6M1T3s1p6c1T381p6s1T4M1p681T4c1p7M1T4s1p7c1T481p7s1T5M0vls1T5c1p781T5s1p8M1T581p8c1T6M1p8s1T6c1p881T6s1p9M1T681p9c1T7M1p9s1T7c1p981T7s1p+M1T781p+c1T8M1p+s1T8c1p+81T8s1p/M1T881p/c1T9M1p/s1T9c1p/81T9s1qAM1T981qAc1T+M1qAs1T+c1qA81T+s1qBM1T+81qBc1T/M1qBs1T/c1qB81T/s1qCM1T/81qCc1UAM1qCs1UAc1qC81UAs1qDM1UA81qDc1UBM1qDs1UBc1qD81UBs1qEM1UB81qEc1UCM1qEs1UCc1qE81UCs1qFM1UC81qFc1UDM1qFs1UDc1qF81UDs1qGM1UD81qGc1UEM1qGs1UEc1qG81UEs1qHM1UE81qHc1UFM1qHs1UFc1qH81UFs1qIM1UF81qIc1UGM1qIs1UGc1qI81UGs1qJM1UG81qJc1UHM1qJs1UHc1qJ81UHs1qKM1UH81qKc1UIM1qKs1UIc1qK81UIs05ys1UI81qLM1UJM1qLc1UJc1qLs1UJs1qL81UJ81qMM1UKM1qMc1UKc1qMs1UKs1qM81UK81qNM1ULM1qNc1ULc1qNs1ULs12i81UL812jM1UMM1qN81UMc1qOM1UMs1qOc1UM81qOs1UNM1qO81UNc1qPM1UNs1qPc1UN81qPs1UOM1qP81UOc1qQM1UOs1qQc1UO81qQs1UPM1qQ81UPc1qRM1UPs1qRc1UP81qRs1UQM1qR81UQc1qSM1UQs1qSc1UQ81qSs1URM1qS81URc1qTM1URs1qTc1UR80g0s1USM1Bq81USc00yM1USs05zM1US81qTs1UTM1qT81UTc1qUM1UTs1qUc1UT81qUs1UUM1qU81UUc1qVM1UUs1qVc1UU81qVs1UVM1qV81UVc1qWM1UVs1qWc1UV81qWs1UWM1qW81UWc1qXc1UWs1qXs1UW81TSs1UXM1qX81UXc1qYM1UXs1qYc1UX80tk81UYM1qYs1UYc1qY81UYs1qZM1UY80j581UZM0r+M1UZc0j6M1UZs0j6c1UZ81qZc1UaM1qZs1Uac0j681Uas0gwM1Ua801wc1UbM1qZ81Ubc1qaM1Ubs1qac1Ub81qas1UcM1qa81Ucc1qbM1Ucs1qbc1Uc81qbs1UdM1qb81Udc0hwc1Uds1qcM1Ud813fs1UeM01yM1Uec1qcc1Ues1qcs1UfM0hAM1Ufc1qdM1Ufs1qdc1Uf81qds1UgM1qd81Ugc1qeM1Ugs1qec1Ug81qes1UhM12bM1Uhc2DO81Uhs1qe81Uh81qfM1UiM1qfc1Uic1qfs1Uis2B7M1Ui81ais1UjM1qf81Ujc0j7s1Ujs1zyc1Uj80uec1UkM0ues1Ukc2D1s1Uks1qgM1Uk82DPM1UlM1qgc1Ulc1qgs1Uls2DPc1Ul82ALM1UmM1PH81Umc1qg81Ums1qhM1Um81qhc1UnM1qhs1Unc1qh81Uns1qiM1Un81qic1UoM17qc1Uoc1qis1Uos1qi81Uo82EYM1UpM1mPM1Upc17wc1Ups09U81Up81qjM1UqM1qjc1Uqc1qjs1Uqs2DVs1Uq82DV81UrM2Fcc1Urc0qmM1Urs0qm81Ur800181UsM1qj81Usc1qkM1Uss1qkc1Us81qks1UtM1qk81Utc1qlM1Uts1qlc1Ut81qls1UuM1ql81Uuc1qmM1Uus1qms1Uu8002c1UvM1qm81Uvc1qnM1Uvs1qnc1Uv81qns1UwM1qn81Uwc002s1Uws1qos1Uw8115M1UxM0RC81Uxc0Oxc1Uxs0xz81Ux80wfs1UyM0wf81Uyc1RPs1Uys1KG81Uy81RP81UzM1h2M1Uzc1RQM1Uzs1RQc1Uz81h2c1U0M1RTc1U0c0+8s1U0s1RZs1U081RZ81U1M2Ei81U1c1RaM1U1s1H/s1U181RbM1U2M1U3M1U2c1U4c1U2s1Z981U281rXM1U3M083s1U3c1fRc1U3s1Buc1U381Bx81U4M1lCc1U4c1B5c1U4s0P5s1U4805Gs1U5M09Pc1U5c0Fic1U5s0K381U580MZs1U6M1VDM1U6c1g781U6s1g8M1U681g8c1U7M1t081U7c1zEc1U7s15fM1U7801i81U8M188s1U8c0VkM1U8s18881U881t1s1U9M1zEs1U9c15fc1U9s1t3M1U981t381U+M1zE81U+c1t4M1U+s15f81U+8189M1U/M0Ycc1U/c0Ydc1U/s1rj81U/81rkM1VAM189c1VAc189s1VAs0ZDs1VA81/YM1VBM1SdM1VBc1t981VBs146s1VB80a/81VCM1Sic1VCc18981VCs2GQ81VC819sM1VDM0Oxs1VDc01Rc1VDs0hGc1VD805hM1VEM0hGs1VEc0o7s1VEs0vRM1VE80Fns1VFM1Rh81VFc1fN81VFs0qas1VF81eSs1VGM1h8s1VGc1Rjc1VGs0hJc1VG81gfs1VHM1eTM1VHc1eTc1VHs0cS81VH80gt81VIM1mqM1VIc1mus1VIs1m281VI81gcc1VJM1h9c1VJc1ah81VJs1fP81VJ81jmc1VKM0o9M1VKc1fQc1VKs0o9c1VK80hOM1VLM1gyM1VLc1o0s1VLs0qAM1VL80gRc1VMM0ie81VMc0GEM1VMs1jms1VM80GFc1VNM1uTs1VNc0GGM1VNs0npM1VN80GGs1VOM1uuc1VOc1uzM1VOs0nF81VO81uz81VPM0GG81VPc0GHM1VPs0GHc1VP80GHs1VQM0GIM1VQc0npc1VQs0nps1VQ80GIs1VRM0GJM1VRc0GJc1VRs0GJs1VR80iM81VSM0GKM1VSc0GKc1VSs1vbs1VS81jm81VTM1vks1VTc1v6M1VTs1oAc1VT81uus1VUM0cdc1VUc1wTc1VUs1wes1VU81wjc1VVM0GMs1VVc0GM81VVs1RpM1VV81wos1VWM1oAs1VWc0GOc1VWs0n9M1VW81xsc1VXM0GWc1VXc0GWs1VXs0hRM1VX80GXc1VYM0T6s1VYc1yTc1VYs0Gac1VY81wHs1VZM0hSc1VZc0j4M1VZs0GbM1VZ81w581VaM0Gbs1Vac0pC81Vas0Gcc1Va80pDc1VbM0Gc81Vbc1wH81Vbs1sY81Vb81oBM1VcM1mj81Vcc0pEc1Vcs0Gds1Vc80+c81VdM0Ge81Vdc1zRc1Vds01B81Vd810Y81VeM10w81Vec0Glc1Ves10Bs1Ve80GmM1VfM11d81Vfc0Gm81Vfs11eM1Vf80GnM1VgM12MM1Vgc0k4M1Vgs12gc1Vg80PAs1VhM1oBc1Vhc1RMM1Vhs0c2M1Vh80ijM1ViM01hc1Vic01hs1Vis0Gys1Vi80GzM1VjM0Gz81Vjc0G0M1Vjs0G0c1Vj814PM1VkM0pGc1Vkc0c781Vks0qcc1Vk81oBs1VlM0c8s1Vlc1Rvc1Vls0G4c1Vl80k9c1VmM15A81Vmc0qcs1Vms0G5c1Vm80c981VnM0G5s1Vnc1oCM1Vns0c+c1Vn80G6c1VoM1U4M1Voc15Ic1Vos1oCs1Vo81wjs1VpM0c/c1Vpc01js1Vps0HBc1Vp80HBs1VqM0HCc1Vqc0pIs1Vqs0HD81Vq81vb81VrM0HEc1Vrc14081Vrs1vcM1Vr815MM1VsM16bs1Vsc0HF81Vss1vc81Vs816ys1VtM0HIM1Vtc0lPM1Vts0HI81Vt8160c1VuM16281Vuc1vdM1Vus0HJs1Vu80HJ81VvM0HKM1Vvc165c1Vvs0iO81Vv80HKs1VwM1cUc1Vwc0lbs1Vws0HLs1Vw80lb81VxM0HL81Vxc0HMc1Vxs0nqs1Vx817Zs1VyM0HNs1Vyc0HO81Vys0HPM1Vy817gc1VzM0HP81Vzc1Rw81Vzs0HQ81Vz80HTc1V0M0HTs1V0c0HT81V0s1ILs1V080HUc1V1M16e81V1c0pJs1V1s1g0c1V180HVc1V2M0dNM1V2c0HVs1V2s1wIs1V280HWs1V3M0ijc1V3c10y81V3s0HXs1V380HX81V4M1v8s1V4c1oC81V4s1dgs1V480HZc1V5M17/c1V5c17/s1V5s16ec1V5817681V6M0Hac1V6c0nrs1V6s0wV81V680CYs1V7M1q1s1V7c0pKs1V7s1tBs1V780Hf81V8M18ic1V8c18j81V8s0oT81V8813j81V9M0Hgs1V9c180c1V9s0Hg81V980kyc1V+M1tB81V+c0dS81V+s0pLc1V+81vQ81V/M13kM1V/c19Cc1V/s1a/s1V/801kM1WAM1ct81WAc1vW81WAs1ves1WA81z3c1WBM0dVs1WBc19Rs1WBs1bO81WB80dWM1WCM1hHs1WCc1RzM1WCs1hH81WC80k6c1WDM1rVc1WDc0dY81WDs0FC81WD80dZM1WEM16fc1WEc1Rzs1WEs0nr81WE810+M1WFM1mxM1WFc1wj81WFs0das1WF80wHM1WGM11NM1WGc1R081WGs0dbs1WG80db81WHM0lic1WHc0HxM1WHs0gS81WH810+s1WIM18Ls1WIc0Hzc1WIs0H0M1WI818S81WJM0H0s1WJc0Sbc1WJs1v9s1WJ80H1c1WKM1v981WKc0H2c1WKs1+Gc1WK80H3M1WLM0H3c1WLc01ks1WLs0H381WL819881WMM0H5s1WMc0lis1WMs10Cs1WM8166M1WNM10tc1WNc1R1c1WNs0H9s1WN81+Tc1WOM1uP81WOc0H+c1WOs0H/c1WO80H/81WPM0IAc1WPc0IBM1WPs0IBs1WP80ICc1WQM0nJM1WQc1tT81WQs0IC81WQ81m3c1WRM1+Yc1WRc1RMs1WRs0ID81WR80gTc1WSM1t181WSc0nsc1WSs0pNM1WS81+bM1WTM0nJc1WTc1+bc1WTs0IEs1WT81m3s1WUM1+Zs1WUc1RM81WUs0qG81WU80IG81WVM1+ss1WVc15BM1WVs0IHs1WV81+s81WWM0IH81WWc1t2M1WWs0IIM1WW814x81WXM0IIs1WXc0n5s1WXs0IJM1WX81+281WYM0nss1WYc1mlc1WYs15Bc1WY80n581WZM0IJc1WZc1nCs1WZs0lEc1WZ80IKM1WaM0n6M1Wac0pOM1Was0ns81Wa81+tc1WbM1+h81Wbc0ILs1Wbs0IL81Wb80n6s1WcM0ojc1Wcc167c1Wcs03Ms1Wc80lEs1WdM1+vs1Wdc0pPM1Wds1+wM1Wd8142M1WeM1+zM1Wec0n7c1Wes1/Oc1We80pPc1WfM0ntM1Wfc0n7s1Wfs0n781Wf80IQM1WgM0IQs1Wgc0IRM1Wgs0IRc1Wg80ISM1WhM0ISs1Whc0IS81Whs0ITc1Wh810C81WiM0IT81Wic1R2M1Wis0IVM1Wi80IVc1WjM1R2c1Wjc02yM1Wjs0IW81Wj810DM1WkM0IXc1Wkc2AGs1Wks0IX81Wk81yT81WlM0IYc1Wlc0IYs1Wls0IZM1Wl80IZc1WmM2AMc1Wmc1oD81Wms2ANc1Wm81oEM1WnM0ljM1Wnc0Iac1Wns18u81Wn813k81WoM0Ias1Woc18kc1Wos13lM1Wo815TM1WpM1wKM1Wpc15Tc1Wps0Ibc1Wp815CM1WqM15Ts1Wqc0Ibs1Wqs1oEc1Wq810I81WrM1kV81Wrc1oEs1Wrs2AZc1Wr81dhs1WsM1kWM1Wsc0IdM1Wss1cgs1Ws81kWc1WtM2Aas1Wtc2Ae81Wts15F81Wt80Id81WuM0pQc1Wuc0nts1Wus0nt81Wu80qd81WvM0nuM1Wvc2Ags1Wvs0IeM1Wv818zc1WwM0nuc1Wwc0Iec1Wws1t2s1Ww810e81WxM1oFM1Wxc0Ql81Wxs2Au81Wx80QmM1WyM0If81Wyc0IgM1Wys0pRM1Wy80Ig81WzM01oM1Wzc01oc1Wzs01os1Wz801o81W0M01pM1W0c01pc1W0s01ps1W080IiM1W1M01p81W1c1oFs1W1s1uu81W1801qM1W2M1oF81W2c01qs1W2s1oGM1W2801q81W3M0dwM1W3c1oGc1W3s01rM1W3801rc1W4M0IjM1W4c1t3c1W4s1+bs1W4801r81W5M1nC81W5c1nDM1W5s0Ik81W5811hc1W6M0oKs1W6c0Ilc1W6s15+c1W682A9c1W7M0ImM1W7c0Im81W7s0Ins1W7818is1W8M0In81W8c0nKs1W8s0Ioc1W880oQM1W9M0pSM1W9c0Io81W9s0nus1W980lkM1W+M0Iqc1W+c0Iq81W+s0IrM1W+81wps1W/M0nu81W/c0Ir81W/s0pS81W/81djM1XAM0Ius1XAc0Iu81XAs1g981XA80lE81XBM2BVc1XBc0pTc1XBs0Iw81XB80Ixc1XCM0IyM1XCc0nLs1XCs1yoM1XC81oGs1XDM0Izc1XDc1jD81XDs0Iz81XD80I0c1XEM0I1s1XEc0pUc1XEs0qHs1XE82Bts1XFM0I4s1XFc1vSs1XFs2BLs1XF801sc1XGM01ss1XGc10xM1XGs01tM1XG810xc1XHM01ts1XHc0I9c1XHs0I9s1XH80I981XIM0tkM1XIc121c1XIs0JC81XI81jns1XJM0JEM1XJc1uT81XJs0JE81XJ80nvM1XKM0JFc1XKc1uvM1XKs1uzc1XK80nMs1XLM1u1s1XLc0JFs1XLs0JF81XL80JGM1XMM0JGs1XMc0nvc1XMs0nvs1XM80JHM1XNM0JHs1XNc0JH81XNs0JIM1XN80iTs1XOM0JIs1XOc0JI81XOs1vdc1XO81jn81XPM1vyc1XPc1v7M1XPs1oH81XP81uvc1XQM1wN81XQc0JKc1XQs0JKs1XQ80JK81XRM1wkM1XRc0JLc1XRs0JLs1XR81R581XSM1wp81XSc1oIM1XSs0JNM1XS81xss1XTM0JTc1XTc0JTs1XTs0hUs1XT80JUc1XUM0JWc1XUc0pY81XUs1zSs1XU801E81XVM10aM1XVc10xs1XVs1xQM1XV81oIc1XWM1wOM1XWc0Jhc1XWs1h981XW80pas1XXM0Jh81XXc0Jic1XXs0pbc1XX80hVM1XYM0pb81XYc0JkM1XYs1xFM1XY81R881XZM0eBc1XZc0ik81XZs1wVc1XZ810Tc1XaM0hFs1Xac1we81Xas0Jls1Xa80hV81XbM0pcc1Xbc1kZM1Xbs1xFs1Xb81R9c1XcM0vvc1Xcc1yUM1Xcs1Zo81Xc80M5c1XdM0pdM1Xdc0tmM1Xds1q281Xd801wM1XeM0j7M1Xec00yc1Xes13fc1Xe8156M1XfM1ci81Xfc156c1Xfs1wkc1Xf80JqM1XgM1xRs1Xgc1xR81Xgs1wfM1Xg81wfc1XhM0Jrs1Xhc1wfs1Xhs2CCM1Xh81xq81XiM0Jss1Xic1+Ic1Xis0pec1Xi81mks1XjM01ws1Xjc01S81Xjs0pe81Xj81cjM1XkM0nNs1Xkc01xM1Xks1uTM1Xk81tVs1XlM1wks1Xlc0JwM1Xls0Jws1Xl80Jw81XmM2Cc81Xmc1joM1Xms1yUc1Xm80Jxs1XnM0Jx81Xnc0Jyc1Xns0Jys1Xn82AMs1XoM1oJs1Xoc2ANs1Xos01xs1Xo80JzM1XpM0qis1Xpc18i81Xps0Jz81Xp81hIM1XqM0lls1Xqc15Ps1Xqs10as1Xq818ks1XrM0ll81Xrc0J1c1Xrs1wPs1Xr80lmM1XsM0J2s1Xsc1vzM1Xss1wP81Xs82CJs1XtM0eGs1Xtc1wQM1Xts0ilM1Xt817qM1XuM0pf81Xuc1wQc1Xus0ilc1Xu815qs1XvM1wQs1Xvc0eH81Xvs01x81Xv80eIM1XwM0J481Xwc0nOs1Xws0iT81Xw80iUM1XxM0J5M1Xxc0k5M1Xxs0ils1Xx80il81XyM2BL81Xyc1R+c1Xys01yc1Xy80J5s1XzM0J581Xzc0pg81Xzs1dp81Xz81R+s1X0M1dqc1X0c2BMc1X0s1dqs1X082BMs1X1M01zc1X1c2C1c1X1s1drM1X180J+M1X2M1t4s1X2c1oJ81X2s0nPM1X280J+s1X3M0J+81X3c0J/c1X3s11Yc1X380J/81X4M0Qms1X4c0imc1X4s2C8s1X480KAc1X5M1oKc1X5c1oKs1X5s0Qns1X580Qn81X6M1jQs1X6c1wQ81X6s0QoM1X681oK81X7M11Ys1X7c0KB81X7s0KCM1X781SAs1X8M1SCM1X8c1uTc1X8s0im81X880KE81X9M11Y81X9c0KFc1X9s0KF81X980Qos1X+M2C/81X+c1zYc1X+s0QpM1X+82DAM1X/M1zYs1X/c0KHc1X/s1oNM1X/81SDs1YAM2A/c1YAc1qwc1YAs1oNc1YA80QqM1YBM1oNs1YBc1joc1YBs15Gs1YB80KJs1YCM0KK81YCc0KLc1YCs02ys1YC82DlM1YDM02y81YDc1SEc1YDs0gXs1YD81dsM1YEM2Dmc1YEc2Dn81YEs1zaM1YE803Uc1YFM03Us1YFc03U81YFs0pic1YF82Dss1YGM12e81YGc0pi81YGs12fM1YG80QrM1YHM0in81YHc0gYs1YHs0ioM1YH82AgM1YIM0KUs1YIc0qjM1YIs0uoc1YI82D+M1YJM0gZM1YJc0k5c1YJs2EFM1YJ80KZc1YKM0KZs1YKc0KZ81YKs0KaM1YK80upM1YLM0Drc1YLc1kz81YLs1v781YL81k0M1YMM0qLM1YMc0Kcc1YMs2EKc1YM80qLc1YNM2EMM1YNc0nwM1YNs0nSM1YN80nwc1YOM0Kes1YOc1SM81YOs01081YO80nws1YPM0nw81YPc0nSs1YPs1zMM1YP80nS81YQM0plc1YQc0nxM1YQs0nxc1YQ80nTM1YRM0nTc1YRc0pls1YRs0pl81YR81SNM1YSM1zTs1YSc0nxs1YSs1SNc1YS80ios1YTM0Khc1YTc0Kh81YTs1SNs1YT81tV81YUM0Kis1YUc0lUs1YUs0KjM1YU80lU81YVM0Kjs1YVc1/xM1YVs0Kj81YV81/xc1YWM0KkM1YWc1xr81YWs0nx81YW80Kks1YXM2D0c1YXc1o1M1YXs0Kk81YX82D0s1YYM1o1c1YYc0KlM1YYs0u2M1YY81+9s1YZM0ipc1YZc025s1YZs1jos1YZ80pns1YaM0hY81Yac0qMc1Yas0qlM1Ya81STM1YbM1STc1Ybc2EaM1Ybs0lnc1Yb816/s1YcM1v1s1Ycc0qlc1Ycs1oOs1Yc8yNzVh0zWg7zVh1zTeHzVh2zQUyzVh3zXx9zVh4zXr/zVh5zSmnzVh6zI/NWHvNKajNWHzNhMfNWH3NXZbNWH7NKjPNWH/NcLDNWIDNKjTNWIHNCxvNWILNOcDNWIPNNdnNWITNCyLNWIXNXZjNWIbNKjfNWIfNcLHNWIjNKjjNWInNNd3NWIrNKa/NWIvNhTvNWIzNNd7NWI3NEK3NWI7NC03NWI/NdWXNWJDNC0/NWJHNIqnNWJLNC1DNWJPNdn7NWJTNIqrNWJXNC1LNWJbNC1XNWJfNC1rNWJjNC1vNWJnNC17NWJrNC2PNWJvNNmrNWJzNbMTNWJ3Nb/7NWJ7NNeDNWJ/NgTfNWKDNNeHNWKHNgHHNWKLNbfTNWKPNKjrNWKTNUmfNWKXNfO3NWKbNUmrNWKfNbMbNWKjNIIbNWKnNNnrNWKrNYNrNWKvNIIjNWKzNUnPNWK3Na6bNWK7NhZjNWK/NbMfNWLDNXJPNWLHNC47NWLLNUnbNWLPNKbTNWLTNKbXNWLXNbVvNWLbNIIrNWLfNC5jNWLjNhabNWLnNc1DNWLrNLWLNWLvMys1YvM1Ses1Yvc2C181Yvs0Lnc1Yv80pus1YwM02081Ywc0pu81Yws03Es1Yw803E81YxM0pvc1Yxc1wRc1Yxs13zM1Yx80pvs1YyM021M1Yyc0pwM1Yys0qPs1Yy80pws1YzM0irc1Yzc0Lss1Yzs0LtM1Yz82F2s1Y0M1Sgs1Y0c2F281Y0s1s0s1Y081Shs1Y1M0Ea81Y1c0isc1Y1s2F481Y180pw81Y2M0Lxs1Y2c0Lx81Y2s2F7s1Y281SiM1Y3M1oPc1Y3c1cmc1Y3s1RNc1Y381jpM1Y4M1oQM1Y4c0pyc1Y4s2GI81Y48zpzVjkzSdczVjlzT4CzVjmzSdezVjnzYXqzVjozRJkzVjpzXqRzVjqzS8nzVjrzWzYzVjszTeazVjtzQvszVjuzW+RzVjvzSnOzVjwzWOpzVjxzQvzzVjyzWaMzVjzzSKyzVj0zV1tzVj1zWOqzVj2zYUxzVj3zXRyzVj4zWzZzVj5zYPjzVj6zRC3zVj7zRJ7zVj8zQ0gzVj9zQwBzVj+zV1ozVj/zQwIzVkAzQwJzVkBzV1pzVkCzQwOzVkDzXwHzVkEzS3BzVkFzWhFzVkGzWhGzVkHzSnXzVkIzSpAzVkJzUoYzVkKzXBHzVkLzQwgzVkMzQwhzVkNzXYLzVkOzQwjzVkPzQwkzVkQzW1czVkRzQwlzVkSzVybzVkTzQwpzVkUzQwszVkVzQwtzVkWzYDlzVkXzWbhzVkYzYDmzVkZzXlPzVkazQwxzVkbzQwyzVkczTVkzVkdzSfKzVkezXWbzVkfzVE2zVkgzYa4zVkhzVE3zVkizYbCzVkjzXm4zVkkzYbDzVklzXm5zVkmzYbEzVknzWj4zVkozXYNzVkpzYbFzVkqzXYOzVkrzYbGzVkszSnezVktzXYPzVkuzRCOzVkvzYbJzVkwzR80zVkxzXlizVkyzQxIzVkzzX6azVk0zQxJzVk1zRBNzVk2zSfMzVk3zSdkzVk4zXBKzVk5zSfNzVk6zRBOzVk7zVE4zVk8zVE5zVk9zSfQzVk+zYUyzVk/zTdczVlAzWhJzVlBzQxVzVlCzXiVzVlDzQxZzVlEzSfRzVlFzTddzVlGzSnpzVlHzSK0zVlIzYc7zVlJzYUzzVlKzYdAzVlLzWjqzVlMzSfUzVlNzXBLzVlOzXttzVlPzWEEzVlQzVygzVlRzST5zVlSzQxlzVlTzYIjzVlUzYdRzVlVzW7nzVlWzSfVzVlXzQxwzVlYzXBozVlZzQx2zVlazYRpzVlbzYdqzVlczVyizVldzQx8zVlezSnwzVlfzSnxzVlgzVKgzVlhzYd6zVlizSJdzVljzWj5zVlkzYeHzVllzX0zzVlmzYeIzVlnzSfZzVlozXnRzVlpzXSUzVlqzSfazVlrzSJuzVlszSdpzVltzSJvzVluzSfbzVlvzSn3zVlwzQWKzVlxzWwLzVlyzQYCzVlzzW2+zVl0zXDrzVl1zXFOzVl2zXKKzVl3zSPyzVl4zXY8zVl5zXY9zVl6zXdfzVl7zXdlzVl8zSS9zVl9zSTQzVl+zXgXzVl/zXhdzVmAzSUmzVmBzXo+zVmCzXo/zVmDzXpAzVmEzXrPzVmFzXrQzVmGzXtlzVmHzXtuzVmIzXuazVmJzXuuzVmKzXvKzVmLzQ2RzVmMzXwdzVmNzX0NzVmOzQeYzVmPzX1ZzVmQzX3uzVmRzSHIzVmSzX4dzVmTzX4ezVmUzQgIzVmVzQgKzVmWzQgRzVmXzX57zVmYzX/NzVmZzX/fzVmazYDWzVmbzSgczVmczSg2zVmdzShpzVmezQkGzVmfzSgzzVmhzShkzVmizSrbzVmjzXIUzVmkzX0OzVmlzYSHzVmmzQtMzVmnzQuCzVmozQuazVmpzUeQzVmqzQSHzVmrzQvezVmszQvpzVmtzXtJzVmuzVDAzVmvzVUOzVmwzQFDzVmxzWKezVmyzQ7UzVmzzW4HzVm0zV6mzVm1zSE8zVm2zV/BzVm3zREzzVm5zRRJzVm6zUgrzVm7zV2+zVm8zRR6zVm9zVWGzVm+zXgYzVm/zTEzzVnAzUHPzVnBzVXAzVnCzWPWzVnDzVXuzVnEzVvMzVnFzSYszVnGzV3KzVnHzQfYzVnIzVZLzVnJzRYXzVnKzUjWzVnLzT/YzVnMzSN+zVnNzXJ0zVnOzValzVnPzWhtzVnQzRajzVnRzTISzVnSzXS/zVnTzW4LzVnUzV70zVnVzRGAzVnWzRd2zVnXzXUfzVnYzQ+TzVnZzWZ4zVnazRfnzVnbzYLjzVnczUB7zVndzW7tzVnezXMizVnfzXMjzVngzV0ezVnhzUb3zVnizW5qzVnjzYJbzVnkzUcVzVnlzW84zVnmzUVzzVnnzQQBzVnozRAKzVnpzRpMzVnqzRpUzVnrzXMlzVnszV0yzVntzV04zVnuzSx+zVnvzQ49zVnwzWJCzVnxzRqizVnyzSOtzVnzzYWkzVn0zRsVzVn1zTx5zVn2zRtpzVn3zYafzVn4zXKEzVn5zRvhzVn6zS87zVn7zS88zVn8zS89zVn9zS8+zVn+zS8/zVn/zS9AzVoAzS9BzVoBzS9CzVoCzS9DzVoDzS9HzVoEzS9IzVoFzS9JzVoGzS9KzVoHzS9MzVoIzS9OzVoJzS9PzVoKzS9QzVoLzS9SzVoMzS9TzVoNzS9VzVoOzS9WzVoPzS9XzVoQzS9YzVoRzS9ZzVoSzS9azVoTzS9dzVoUzS9ezVoVzS9hzVoWzS9izVoXzS9jzVoYzS9mzVoZzS9nzVoazS9pzVobzS9szVoczS9uzVodzS9zzVoezS90zVofzS91zVogzS92zVohzS93zVoizS94zVojzS95zVokzS98zVolzS99zVomzS9+zVonzS+CzVoozS+DzVopzS+EzVoqzS+IzVorzS+LzVoszS+OzVotzS+PzVouzS+QzVovzS+RzVowzS+SzVoxzSumzVoyzXBuzVozzTcxzVo0zS+hzVo1zS+izVo2zS+kzVo3zS+mzVo4zS+nzVo5zS+rzVo6zS+szVo7zS+tzVo8zS+/zVo9zS/AzVo+zS/HzVo/zS/JzVpAzS/KzVpBzS/LzVpCzS/NzVpDzS/OzVpEzS/VzVpFzS/WzVpGzS/YzVpHzS/czVpIzS/ezVpJzS/jzVpKzS/pzVpLzS/qzVpMzS/szVpNzS/tzVpOzS/uzVpPzS/xzVpQzS/zzVpRzXBwzVpSzS/1zVpTzS/2zVpUzS/3zVpVzS/8zVpWzTAAzVpXzTdEzVpYzTACzVpZzTADzVpazTAJzVpbzTAKzVpczTAMzVpdzTmLzVpezTmNzVpfzQWSzVpgzVxFzVphzRMUzVpizVxJzVpjzVxazVpkzXeXzVplzWrCzVpmzRmHzVpnzWsPzVpozWsQzVppzVnxzVpqzToCzVprzQ1QzVpszTo6zVptzQ3FzVpuzTskzVpvzUknzVpwzQQlzVpxzYZHzVpyzV8szVpzzV8vzVp0zUakzVp1zWk0zVp2zQZLzVp3zWk6zVp4zRXpzVp5zWk9zVp6zQlGzVp7zXbpzVp8zXsszVp9zT5/zVp+zWlGzVqAzQE9zVqBzQFAzVqCzWV3zVqDzQE+zVqEzQFBzVqFzUamzVqGzUapzVqHzWICzVqIzTrjzVqJzTIezVqKzQopzVqLzToDzVqMzToEzVqNzTCvzVqOzTC8zVqPzTDOzVqQzQ1MzVqRzTECzVqSzTESzVqTzTEdzVqUzTEezVqVzTEnzVqWzTFQzVqXzTFUzVqYzTF9zVqZzTF+zVqazTHFzVqbzTHMzVqczQ2szVqdzTIhzVqezTJAzVqfzQ3CzVqgzTJgzVqhzWJHzVqizTQ5zVqjzQ5izVqkzYNczVqlzQ5lzVqmzRH4zVqnzTRYzVqozQ57zVqpzQ6TzVqqzVquzVqrzVr0zVqszQ7ZzVqtzSl1zVquzVUQzVqvzQWQzVqwzREUzVqxzWQZzVqyzW4IzVqzzVr2zVq0zWuTzVq1zSE9zVq2zXOXzVq3zRE1zVq4zV/IzVq5zRRLzVq6zUgszVq7zV/KzVq8zXcgzVq9zVWHzVq+zXgizVq/zTz/zVrAzT10zVrBzVX4zVrCzRWTzVrDzRXAzVrEzVZNzVrFzRYYzVrGzWWczVrHzT/azVrIzSN/zVrJzTHQzVrKzVaozVrLzTH2zVrMzTITzVrNzXTZzVrOzW4MzVrPzVsHzVrQzWuWzVrRzRGBzVrSzXcizVrTzWQtzVrUzXHpzVrVzW8izVrWzVfSzVrXzYLvzVrYzXQ2zVrZzX2izVrazV3czVrbzUb5zVrczYILzVrdzYRKzVrezVwHzVrfzW85zVrgzUV0zVrhzXKDzVrizRAMzVrjzTg7zVrkzV3XzVrlzV0zzVrmzV05zVrnzR7qzVrozQ4+zVrpzU/PzVrqzWJDzVrrzU/RzVrszRqkzVrtzSOuzVruzYJuzVrvzXa/zVrwzTx6zVrxzRtrzVryzRvkzVrzzYcwzVr0zVsizVr1zW4JzVr2zVyxzVr3zSE+zVr4zV/DzVr5zS3MzVr6zV2/zVr7zVWIzVr8zXgjzVr9zVuazVr+zRWUzVr/zSNtzVsAzV3NzVsBzX+1zVsCzWahzVsDzYAVzVsEzWhuzVsFzTIUzVsGzW4NzVsHzVy+zVsIzYI6zVsJzVfUzVsKzYAwzVsLzUUwzVsMzX2kzVsNzUb6zVsOzWKxzVsPzWKHzVsQzRk9zVsRzW7xzVsSzUV1zVsTzWuYzVsUzTPEzVsVzRpWzVsWzV03zVsXzV09zVsYzQ5BzVsZzUGQzVsazUd+zVsbzWJEzVsczRHuzVsdzYJvzVsezXbBzVsfzTx8zVsgzUi4zVshzXgqzVsizRENzVsjzWuSzVskzTomzVslzREozVsmzREpzVsnzTo2zVsozVm0zVspzV6rzVsqzREuzVsrzTEAzVsszREwzVstzRE6zVsuzRE+zVsvzRFAzVswzV6zzVsxzRFBzVsyzRFCzVszzQ8LzVs0zRFLzVs1zRFMzVs2zRFNzVs3zV7CzVs4zRFQzVs5zRFXzVs6zRFZzVs7zRFazVs8zRFczVs9zV7TzVs+zRFhzVs/zRY1zVtAzRFnzVtBzTHNzVtCzV7izVtDzV7kzVtEzV7lzVtFzRFqzVtGzRFrzVtHzRFtzVtIzV7pzVtJzWuVzVtKzRF5zVtLzTsgzVtMzVnUzVtNzRF8zVtOzTJezVtPzRGEzVtQzSZuzVtRzSZzzVtSzV77zVtTzWIlzVtUzXplzVtVzTtMzVtWzTtRzVtXzRGGzVtYzTtczVtZzV7+zVtazRGHzVtbzTKUzVtczRGIzVtdzRGJzVtezTLXzVtfzRGtzVtgzRGuzVthzRGvzVtizUAvzVtjzTv5zVtkzWuZzVtlzRHrzVtmzQ5OzVtnzTw7zVtozV8ozVtpzToFzVtqzToMzVtrzTFdzVtszTqxzVttzQ2gzVtuzXdvzVtvzWFuzVtwzTJizVtxzV7/zVtyzX8ZzVtzzUAVzVt0zX8azVt1zUAtzVt2zUAxzVt3zSJ8zVt4zTvbzVt5zTOdzVt6zQ4OzVt7zX8bzVt8zTv7zVt9zSxlzVt+zTwKzVt/zRobzVuAzUBJzVuBzX8czVuCzTwjzVuDzX8dzVuEzX8ezVuFzX8fzVuGzTw8zVuHzX8gzVuIzSKDzVuJzTxhzVuKzUlQzVuLzX8hzVuMzVmwzVuNzVqzzVuOzVrPzVuPzVnezVuQzVnfzVuRzVnnzVuSzVnrzVuTzQFEzVuUzXzuzVuVzVulzVuWzWkXzVuXzXOYzVuYzXoxzVuZzXwazVuazS8XzVubzX1ezVuczXxlzVudzX3LzVuezX3UzVufzX3WzVugzX4IzVuhzTTgzVuizS83zVujzTYmzVukzXa1zVulzQFFzVumzTiZzVunzYSCzVuozYSDzVupzVuszVuqzRMxzVurzXdjzVuszVwhzVutzVwjzVuuzRxKzVuvzWPyzVuwzQXczVuxzQXtzVuyzQXwzVuzzQXxzVu0zSq1zVu1zQX2zVu2zRN7zVu3zQX9zVu4zXF2zVu5zRySzVu6zQ7zzVu7zVGnzVu8zVxOzVu9zVxQzVu+zQZ6zVu/zVGszVvAzXQFzVvBzQaKzVvCzWP2zVvDzQamzVvEzWP3zVvFzQbSzVvGzWgJzVvHzXnnzVvIzQcLzVvJzQcazVvKzQdKzVvLzR1SzVvMzXpWzVvNzR1XzVvOzR1dzVvPzWtTzVvQzQUSzVvRzR1rzVvSzR2EzVvTzScjzVvUzVHXzVvVzTWbzVvWzXlxzVvXzTWfzVvYzQiwzVvZzQi2zVvazXQkzVvbzQjSzVvczQjVzVvdzVHhzVvezQjxzVvfzQjyzVvgzQj4zVvhzSrCzVvizQkDzVvjzVxYzVvkzQlUzVvlzVHqzVvmzQlgzVvnzQlqzVvozWP+zVvpzQl8zVvqzQl9zVvrzQmBzVvszQmDzVvtzWQBzVvuzWQCzVvvzVIPzVvwzWg3zVvxzYLxzVvyzWQwzVvzzQozzVv0zQo2zVv1zQpKzVv2zSmMzVv3zXCuzVv4zVIwzVv5zVIxzVv6zVIyzVv7zQp2zVv8zS6nzVv9zSmYzVv+zWyizVv/zXQTzVwAzQqbzVwBzWQGzVwCzYRnzVwDzR6lzVwEzVI9zVwFzYRyzVwGzXa+zVwHzYRzzVwIzYR0zVwJzYR1zVwKzVJCzVwLzV9EzVwMzYSqzVwNzX0LzVwOzXsBzVwPzXsCzVwQzYTNzVwRzQr5zVwSzQr7zVwTzWQIzVwUzQsNzVwVzQspzVwWzQsrzVwXzWQKzVwYzQs1zVwZzQuMzVwazQufzVwbzQuhzVwczQu1zVwdzQvCzVwezWQPzVwfzSnKzVwgzWQRzVwhzQWRzVwizQWTzVwjzQWUzVwkzQWVzVwlzQWWzVwmzQWZzVwnzQWizVwozQFJzVwpzQWozVwqzQWvzVwrzTCezVwszUa7zVwtzQXMzVwuzWLtzVwvzUa9zVwwzQXPzVwxzSXezVwyzQZmzVwzzQZ4zVw0zTmUzVw1zRCZzVw2zQlSzVw3zTmozVw4zSH7zVw5zVzDzVw6zW6tzVw7zW6uzVw8zW6xzVw9zYVdzVw+zSIKzVw/zQwfzVxAzQwvzVxBzQxxzVxCzQx4zVxDzRC9zVxEzUaqzVxFzUarzVxGzSEbzVxHzVTNzVxIzVTOzVxJzSE5zVxKzV+8zVxLzS9/zVxMzWmBzVxNzV29zVxOzRyfzVxPzWxizVxQzVwzzVxRzXrqzVxSzVmTzVxTzWaizVxUzWARzVxVzS+ozVxWzWmDzVxXzVtNzVxYzVw2zVxZzWxozVxazW2TzVxbzR6uzVxczR6vzVxdzQPgzVxezVTXzVxfzXKezVxgzWR3zVxhzWR6zVxizWx2zVxjzSFtzVxkzRKJzVxlzRKKzVxmzRKmzVxnzTCFzVxozTCNzVxpzTCgzVxqzTCjzVxrzTCrzVxszWPSzVxtzTDazVxuzTDdzVxvzTDjzVxwzTDxzVxxzTDyzVxyzXGazVxzzXGbzVx0zXIIzVx1zRPnzVx2zXIlzVx3zRPrzVx4zVKvzVx5zWHfzVx6zXImzVx7zWPTzVx8zTEqzVx9zXx4zVx+zVx/zVx/zQhyzVyAzQhzzVyBzSZEzVyCzQh1zVyDzTHozVyEzTH4zVyFzTH5zVyGzTH6zVyHzTH7zVyIzTJGzVyJzTJJzVyKzTJPzVyLzTJ/zVyMzQm1zVyNzQm8zVyOzUVyzVyPzQrhzVyQzTvuzVyRzQsdzVySzTPrzVyTzWrozVyUzWrpzVyVzWrqzVyWzWrrzVyXzWrszVyYzQuWzVyZzW/azVyazVAzzVybzVBlzVyczUe6zVydzQw+zVyezYbAzVyfzWfEzVygzTSczVyhzTSdzVyizTSmzVyjzVn9zVykzQ7LzVylzSEizVymzToWzVynzWIPzVyozSExzVypzTobzVyqzV+2zVyrzU0EzVyszVdvzVytzWH5zVyuzWH6zVyvzVutzVywzW8bzVyxzW9XzVyyzSE/zVyzzRRdzVy0zV60zVy1zQdxzVy2zRVyzVy3zRWVzVy4zUv4zVy5zSNuzVy6zV3OzVy7zX+9zVy8zT/gzVy9zW8fzVy+zW9gzVy/zXKWzVzAzVfWzVzBzX1XzVzCzX2lzVzDzRlCzVzEzT7zzVzFzRpXzVzGzQ5EzVzHzXbCzVzIzXg5zVzJzVzKzVzKzVzPzVzLzVzZzVzMzVzazVzNzVzbzVzOzVzczVzPzVzdzVzQzQZlzVzRzQb9zVzSzQeQzVzTzQe2zVzUzQe4zVzVzTrkzVzWzTrmzVzXzQmZzVzYzSl8zVzZzVzizVzazVzjzVzbzVzkzVzczVzlzVzdzVwkzVzezVw6zVzfzVw7zVzgzVw8zVzhzYWAzVzizVw/zVzjzVxAzVzkzVxBzVzlzVxCzVzmzVwlzVznzQlVzVzozS2kzVzpzXwUzVzqzXwVzVzrzQPOzVzszWzJzVztzQRazVzuzVBTzVzvzQWYzVzwzVKlzVzxzQWhzVzyzQWlzVzzzQ06zVz0zREOzVz1zToHzVz2zUFlzVz3zWIrzVz4zQ4JzVz5zWIszVz6zT8YzVz7zUaszVz8zRG+zVz9zRG/zVz+zUfMzVz/zV1NzV0AzVGMzV0BzUoezV0CzWLQzV0DzWLRzV0EzVUezV0FzUZdzV0GzVVZzV0HzVVgzV0IzUFUzV0JzTpizV0KzRSBzV0LzVWgzV0MzWFazV0NzVX+zV0OzVYAzV0PzVYBzV0QzVYCzV0RzVYGzV0SzXjJzV0TzQ9ezV0UzVdKzV0VzRdVzV0XzWq+zV0YzT6pzV0ZzVH4zV0azVH7zV0bzRJczV0czWTGzV0dzUZ2zV0ezQ/FzV0fzXrgzV0gzT+AzV0hzQ/XzV0izXrhzV0jzVgszV0kzVgtzV0lzVgvzV0mzTkTzV0nzWLBzV0ozVhozV0pzXrkzV0qzRm5zV0rzRo/zV0szVnozV0tzVnpzV0uzRpOzV0vzRpSzV0wzSo5zV0xzVnqzV0yzViVzV0zzRARzV00zTluzV01zRpkzV02zYVRzV03zViXzV04zViYzV05zRATzV06zTlvzV07zRptzV08zYVSzV09zViazV0+zXMQzV0/zThUzV1AzThXzV1BzRqhzV1CzUWGzV1DzVKHzV1EzUWJzV1FzUWKzV1GzVqlzV1HzSo/zV1IzVKPzV1JzUWLzV1KzVjtzV1LzVj1zV1MzVlhzV1NzRMQzV1OzRPazV1PzRQgzV1QzRROzV1RzRUYzV1SzRZszV1TzRbjzV1UzQ/yzV1VzVi+zV1WzVjNzV1XzRrzzV1YzRt8zV1ZzSyyzV1azRKLzV1bzV1czV1czUpgzV1dzQXHzV1ezQZfzV1fzQqezV1gzQq1zV1hzQq3zV1izQq9zV1jzQrEzV1kzVAczV1lzWEzzV1mzQSCzV1nzQWczV1ozQwGzV1pzQwMzV1qzQWdzV1rzQc+zV1szQvPzV1tzQv3zV1uzQw5zV1vzS9FzV1wzV10zV1xzYIWzV1yzV1zzV1zzS9GzV10zV11zV11zUphzV12zU4KzV13zRJnzV14zScSzV15zScUzV16zScWzV17zXByzV18zXLKzV19zTTBzV1+zTavzV1/zXqVzV2AzXWAzV2BzSV0zV2CzWOczV2DzTawzV2EzW9EzV2FzW9FzV2GzVyBzV2HzW1TzV2IzTaxzV2JzYCKzV2KzRJvzV2LzYDozV2MzSq8zV2NzScvzV2OzScwzV2PzWyNzV2QzRJwzV2RzXNNzV2SZ81dk3XNXZTNJ07NXZXNhPbNXZbNhP7NXZfNhPfNXZjNhQDNXZnNhPjNXZrNEnzNXZvNeVDNXZzNSmPNXZ3NZQXNXZ7NBsfNXZ/NbhvNXaDNZSbNXaHNQJfNXaLNXLnNXaPNZSvNXaTNZTTNXaXNZT/NXabNZUXNXafNI5PNXajNgsjNXanNZkXNXarNZkbNXavNZkfNXazNZkjNXa3NSdTNXa7NSdXNXa/NSdbNXbDNTtPNXbHNCmHNXbLNP07NXbPNa4vNXbTNA6XNXbXND97NXbbNSdfNXbfNC2bNXbjNhXbNXbnNQGnNXbrNR9LNXbvNULnNXbzNXdrNXb3NQWnNXb7NQcTNXb/NZQHNXcDNZQTNXcHNPPnNXcLNOLDNXcPNPQfNXcTNeA3NXcXNVd3NXcbNZSHNXcfNPQ3NXcjNPQ7NXcnNOMPNXcrNeLjNXcvNeLnNXczNPRLNXc3NOMzNXc7Nci3NXc/NPRXNXdDNONHNXdHNPRbNXdLNONXNXdPNPRfNXdTNPsrNXdXNPR/NXdbNPTDNXdfNR2XNXdjNR2/NXdnNOSzNXdrNDsrNXdvNgtLNXdzNTvnNXd3NQyHNXd7NYG7NXd/NQyPNXeDNdmTNXeHNeIfNXeLNfNrNXePNQ2PNXeTNQ2TNXeXNa33NXebNEFnNXefNMIfNXejNMI/NXenNMJ3NXerNMKfNXevNMKjNXezNMKrNXe3NMLHNXe7NMLvNXe/NaL7NXfDNMNXNXfHNMObNXfLNMOjNXfPNMPXNXfTNMRjNXfXNMSzNXfbNBu/NXffNMUXNXfjNMUzNXfnNMVHNXfrNMVPNXfvNMVXNXfzNMVnNXf3NMV7NXf7NMWPNXf/NMWTNXgDNMXXNXgHNMXnNXgLNcg/NXgPNMXzNXgTNMYLNXgXNMYfNXgbNMY3NXgfNMY7NXgjNMZDNXgnNMZvNXgrNMajNXgvNMbvNXgzNMdHNXg3NMebNXg7NMefNXg/NTPvNXhDNTP3NXhHNCIfNXhLNVt/NXhPNMfzNXhTNMg3NXhXNCMzNXhbNMhzNXhfNMijNXhjNMlPNXhnNCYbNXhrNCYvNXhvNgrPNXhzNMqTNXh3NMq7NXh7NMsjNXh/NMtjNXiDNMzLNXiHNMz/NXiLNM0vNXiPNM23NXiTNM27NXiXNM4TNXibNaMzNXifNM7jNXijNM87NXinNM8/NXirNNBfNXivNNBrNXizNNDPNXi3NNDTNXi7NNDjNXi/NC73NXjDNNGrNXjHNNH/NXjLNNInNXjPNNIrNXjTNNJjNXjXNNJnNXjbNNLbNXjfNWmHNXjjNVY/NXjnNFYbNXjrNZI3NXjvNcqTNXjzNfubNXj3NeEDNXj7NGBfNXj/NeELNXkDNUYDNXkHNLCvNXkLNXSrNXkPNPLXNXkTNJwLNXkXNLmDNXkbNXPbNXkfNIR3NXkjNIR7NXknNIR/NXkrNXCrNXkvNISnNXkzNXC3NXk3NXDDNXk7NITfNXk/NOgjNXlDNVRXNXlHNAU7NXlLNIePNXlPNAZjNXlTNAZrNXlXNYhTNXlbNSuTNXlfNE+3NXljNSvHNXlnNaWvNXlrNOkPNXlvNaWzNXlzNDzHNXl3NDZbNXl7NDZnNXl/NZ2LNXmDNTJXNXmHNOvLNXmLNAyvNXmPNaXDNXmTNTcnNXmXNaXHNXmbNOynNXmfNO8/NXmjNZ57NXmnNA9fNXmrNO+bNXmvNDhvNXmzNPALNXm3NDh/NXm7NPA/NXm/NEAvNXnDNcS/NXnHNeBrNXnLNeBvNXnPNDorNXnTNhq/NXnXNeCDNXnbNeCHNXnfNJdTNXnjNJgnNXnnNJi3NXnrNJkrNXnvNJlnNXnzNgZvNXn3NJonNXn7NJovNXn/NJpXNXoDNJpnNXoHNJp3NXoLNJp/NXoPNJqHNXoTNJqPNXoXNJq3NXobNJq7NXofNJq/NXojNJrDNXonNJrHNXorNJrTNXovNJrXNXozNJrfNXo3NJrjNXo7NJrnNXo/NJr/NXpDNJt/NXpHNJuDNXpLNJuHNXpPNJuLNXpTNJuXNXpXNJvbNXpbNJv/NXpfNJwnNXpjNJwzNXpnNJw3NXprNXpvNXpvNVRTNXpzNZBrNXp3NIhrNXp7NIebNXp/NSlLNXqDNK5PNXqHNX7fNXqLNVSzNXqPNaN/NXqTNE7TNXqXNVVbNXqbNDu7NXqfNZlXNXqjNZlbNXqnNZlfNXqrNZljNXqvNE9zNXqzNZE7NXq3Nc2vNXq7NdevNXq/NJTPNXrDNFHjNXrHNFJXNXrLNUbnNXrPNDwTNXrTNW8XNXrXNVZXNXrbNFOHNXrfNJV/NXrjNSXHNXrnNeZHNXrrNUb/NXrvNFPXNXrzNFPbNXr3NS3TNXr7NX+LNXr/NSPPNXsDNaODNXsHNJWrNXsLNeb/NXsPNJWvNXsTNIkDNXsXNX+bNXsbNFUHNXsfNVdTNXsjNJX/NXsnNFV7NXsrNVebNXsvNFWbNXszNFYPNXs3NW83NXs7NFZnNXs/NVhDNXtDNFbPNXtHNFcjNXtLNfgrNXtPNfbnNXtTNJavNXtXNFe/NXtbNVjLNXtfNVjjNXtjND0TNXtnNdHnNXtrNdHrNXtvNfrbNXtzNFivNXt3NfyXNXt7NfzHNXt/NFlDNXuDNZ+3NXuHNgBnNXuLNVqTNXuPNMEHNXuTNKA7NXuXNgHXNXubNgGDNXufNUdzNXujNe8PNXunNFq7NXurNgXjNXuvNLY3NXuzNgX/NXu3NTVHNXu7NFr7NXu/NgcjNXvDNgcnNXvHNFxDNXvLNFy3NXvPNV0fNXvTND4XNXvXNZlzNXvbNZl3NXvfNZl7NXvjNc27NXvnNF3TNXvrNF4nNXvvNYfjNXvzNIVPNXv3NTfzNXv7NUffNXv/NZ4bNXwDNRnLNXwHNJXfNXwLNF+PNXwPNGAfNXwTNgvrNXwXNgvvNXwbNU07NXwfNNs/NXwjNeHrNXwnNg/bNXwrNGLzNXwvNg/fNXwzNGM7NXw3NGNLNXw7NA77NXw/NLtrNXxDNIVvNXxHNXFzNXxLNZ+/NXxPNep7NXxTNUkrNXxXNGZnNXxbND/bNXxfNGa7NXxjNUk7NXxnNUk/NXxrNQEDNXxvNLtzNXxzNaOXNXx3NQEbNXx7NLt7NXx/NaObNXyDNdoLNXyHNYDvNXyLNGqXNXyPNSbjNXyTNGsfNXyXNYD/NXybNYEDNXyfNGvHNXyjNN5TNXynNhjvNXyrNWPTNXyvNIRLNXyzNZDvNXy3NLhLNXy7NJIzNXy/NZD7NXzDNG9LNXzHNScrNXzLNLhfNXzPNScvNXzTNLhjNXzXNLhnNXzbNSc7NXzfNBaDNXzjNOgnNXznNBcbNXzrNZO3NXzvNBdLNXzzNZO7NXz3NZrvNXz7NRsDNXz/NSoTNX0DNBd3NX0HNSorNX0LNBd/NX0PNcgnNX0TNCsnNX0XNX2jNX0bNX2rNX0fNYUfNX0jNYUjNX0nNQczNX0rNbhbNX0vNQdfNX0zNZmzNX03NdkHNX07NRDDNX1DNRDbNX1HNTWbNX1LNYX7NX1PNRFXNX1TNbizNX1XNYYLNX1bNTn/NX1fNRFfNX1jNQfzNX1nNYoPNX1rNX47NX1vNYafNX1zNdkTNX13NYanNX17NYbDNX1/NYbHNX2DNYbPNX2HNYbTNX2LNYbXNX2PNYbfNX2TNRMTNX2XNRMjNX2bNYbrNX2fNRPXNX2jNQ+/NX2nNZyrNX2rNQbrNX2vNMMTNX2zNbxjNX23NcpHNX27NOkLNX2/NOUHNX3DNa87NX3HNWzDNX3LNOePNX3PNeMLNX3TNeP7NX3XNeQ7NX3bNeXPNX3fNYk/NX3jNe/jNX3nNQdrNX3rNX6nNX3vNbxnNX3zNf/LNX33NY0jNX37NRQvNX3/NbxrNX4DNOVjNX4HNcpPNX4LNgiTNX4PNRS/NX4TNglnNX4XNP0LNX4bNdlPNX4fNcdHNX4jNA6DNX4nNDfrNX4rNSKLNX4vNdVXNX4zNf+vNX43NM4jNX47NgnHNX4/NM6bNX5DNbQDNX5HNhRHNX5LNbrPNX5PNbQHNX5TNhRLNX5XNhQ3NX5bNhRPNX5fNPCzNX5jNZiPNX5nNdTfNX5rNdTjNX5vNgMrNX5zNgIbNX53Ncd3NX57NbrfNX5/NOfTNX6DNOXbNX6HNfu3NX6LNcHTNX6PNYFTNX6TNMIjNX6XNMJ/NX6bNRRrNX6fNMLLNX6jNMaTNX6nNMaXNX6rNMiLNX6vNMiXNX6zNMvfNX63NM5rNX67NNBvNX6/NNFPNX7DNRpTNX7HNVQrNX7LNX7PNX7PNXknNX7TNYG3NX7XNISPNX7bNUZzNX7fNZ+fNX7jNKmvNX7nNUQfNX7rNaUnNX7vNaUrNX7zNBkTNX73NclbNX77NIUjNX7/NcsXNX8DNcubNX8HNcufNX8LNc4HNX8PNc6/NX8TNc8vNX8XNKRTNX8bNJJfNX8fNdHTNX8jNUbHNX8nNc9zNX8rNdlXNX8vNJDnNX8zNBrnNX83Nd2nNX87NUbrNX8/NKIDNX9DNXHvNX9HNBtTNX9LNcsbNX9PNFLzNX9TNFL7NX9XNBvPNX9bNeVvNX9jNJQzNX9nNNYzNX9rNNY3NX9vNIjTNX9zNIjXNX93NeiHNX97NJWHNX9/NKhLNX+DNYunNX+HNepTNX+LNeq7NX+PNeq/NX+TNJWjNX+XNIkLNX+bNenfNX+fNe3LNX+jNe3PNX+nNIkrNX+rNJMfNX+vNJYTNX+zNJYXNX+3NKSzNX+7NHU/NX+/NHVHNX/DNBP3NX/HNfWrNX/LNfXDNX/PNHWXNX/TNNZHNX/XNKhXNX/bNd4bNX/fNfXHNX/jNJMrNX/nNHXjNX/rNfh/NX/vNejjNX/zNTDnNX/3NTEPNX/7NejnNX//NNZbNYADNfnzNYAHNf6HNYALNZI7NYAPNN3LNYATNUdvNYAXNfXLNYAbNKhzNYAfNJy3NYAjNejrNYAnNXY3NYArNXY7NYAvNYr/NYAzNHfPNYA3NNbfNYA7NUR3NYA/NaVPNYBDNaVTNYBHNCT/NYBLNcs3NYBPNcuvNYBTNcuzNYBXNKiHNYBbNNb7NYBfNfk/NYBjNTg3NYBnNTg/NYBrNThLNYBvNKCvNYBzNNcrNYB3NgvbNYB7Nc2/NYB/NdI/NYCDNZJbNYCHNNdDNYCLNIpzNYCPNKijNYCTNg7fNYCXNKinNYCbNeEPNYCfNcNPNYCjNN5DNYCnNUjzNYCrNKpDNYCvNIqbNYCzNeETNYC3NWmXNYC7Ne6vNYC/NIn3NYDDNIqfNYDHNKpbNYDLNeibNYDPNeifNYDTNgavNYDXNNdbNYDbNga3NYDfNNdzNYDjNNp3NYDnNNp/NYDvNfu/NYDzNKbjNYD3NC6DNYD7NQ8fNYD/NZ/LNYEDNZ/PNYEHNZxHNYELNKprNYEPNN5PNYETNgAPNYEXNhjTNYEbNhjXNYEfNJPbNYEjNOazNYEnNeDfNYErNKqLNYEvNKqXNYEzNKdzNYE3NJPjNYE7NhozNYE/NXnLNYFDNhYPNYFHNKe3NYFLNeDvNYFPNeCzNYFTNDInNYFXNUNXNYFbNDIvNYFfNJ2jNYFjNf8bNYFnNEGDNYFrNflTNYFvNMInNYFzNYg7NYF3NRBPNYF7NJsXNYF/NBaTNYGDNBa7NYGHNBbnNYGLNBcvNYGPNBc7NYGTNBdrNYGXNCYzNYGbNCsPNYGfNC4TNYGjNC6fNYGnNBabNYGrNBcHNYGvNBcTNYGzNHDvNYG3NBarNYG7NBbvNYG/NHEbNYHDNBdbNYHHNBdjNYHLNE37NYHPNBgTNYHTNCjDNYHXNCj/NYHbNRnfNYHfNO5XNYHjNCsjNYHnNYI7NYHrNYI/NYHvNYJDNYHzNYJHNYH3NYJLNYH7NYJPNYH/NYJTNYIDNYJXNYIHNYJbNYILNYJfNYIPNYJjNYITNYJnNYIXNYJrNYIbNYJvNYIfNYJzNYIjNYJ3NYInNYJ7NYIrNctzNYIvNcQbNYIzNYJ/NYI3NYKDNYI7NISDNYI/NPrrNYJDNISvNYJHNISzNYJLNPrvNYJPNIS7NYJTNPobNYJXNXCvNYJbNXCzNYJfNP5fNYJjNXC7NYJnNXC/NYJrNXDHNYJvNITPNYJzNITTNYJ3NITXNYJ7NITbNYJ/NIWnNYKDNLcLNYKHNOgrNYKLNMKnNYKPNMLfNYKTNaFHNYKXNAZvNYKbNAaTNYKfNAaXNYKjNXrLNYKnNSzfNYKrNX97NYKvNdbvNYKzNQpbNYK3NS5rNYK7NOrPNYK/NSPvNYLDNOr3NYLHNAsjNYLLNMgzNYLPNAyzNYLTNAy7NYLXNDhXNYLbNDhfNYLfNDjPNYLjNT7jNYLnNDjrNYLrNDjzNYLvNWfDNYLzNQKvNYL3NQKzNYL7NBEbNYL/NNCbNYMDNGqvNYMHNExbNYMLNOgvNYMPNYtrNYMTNYuLNYMXNOhfNYMbNOhjNYMfNOh7NYMjNYufNYMnNdtvNYMrNTPDNYMvNdtzNYMzNL7TNYM3Nb1HNYM7NYM/NYM/NYOHNYNDNB0jNYNHNYK3NYNLNc77NYNPNS9zNYNTNTPHNYNXNbJzNYNbNbJ3NYNfNcmbNYNjNC2/NYNnNcmfNYNrNYgzNYNvNXyLNYNzNcjfNYN3NOSfNYN7NcjjNYN/NDIPNYODNY5XNYOHNMIrNYOLNYOXNYOPNYOjNYOTNYO7NYOXNYO3NYObNIS/NYOfNS67NYOjNXDnNYOnNIWHNYOrNUCLNYOvNBIzNYOzNWvHNYO3NVOnNYO7NA9rNYO/NYQfNYPDNQpHNYPHNZxPNYPLNSOPNYPPNOkTNYPTNOnTNYPXNOozNYPbNcHfNYPfNOvjNYPjNO0jNYPnNQArNYPrNQBDNYPvNQBHNYPzNTsLNYP3NTsTNYP7NSUXNYP/NKdHNYQDNDnbNYQHNHxrNYQLNcJTNYQPNUHrNYQTNPLnNYQXNDGfNYQbNe8zNYQfGAACAefH/////////////cs0NOc1hCM0NRM1hCc13iM1hCs06l81hC806ss1hDM1AJM1hDc0zEs1hDs07081hD8072M1hEM2F1c1hEc1Ri81hEs0Fp81hE81GX81hFM1K8M1hFc1GYM1hFs1yE81hF80JmM1hGM1npM1hGc1npc1hGs0ZTs1hG81nps1hHM1sVc1hHc1hI81hHs0dWc1hH80dW81hIM0llc1hIc12l81hIs2Cn81hI80vTc1hJM1I3c1hJc04m81hJs04nM1hJ80Bzc1hKM0rWc1hKc0vGs1hKs01d81hK802TM1hLM2AWM1hLc0Ey81hLs1H2c1hL80TG81hMM0VeM1hMc1f681hMs0PLM1hM80bFs1hNM1Sjs1hNc1cH81hNs0Oz81hN81nA81hOM1ry81hOc1jFs1hOs1rzM1hO81jF81hPM0BkM1hPc1mas1hPs1rzc1hP81jGM1hQM1xMc1hQc1ij81hQs10vc1hQ811A81hRM1lys1hRc1lzM1hRs01gM1hR813Hs1hSM1rqs1hSc01gs1hSs1lz81hS814Fc1hTM14wM1hTc1uF81hTs1xMs1hT81jG81hUM1TJM1hUc1xM81hUs16yc1hU81xNM1hVM1zAc1hVc14qc1hVs17081hV810Ms1hWM1l3c1hWc1FBs1hWs06sM1hW81l381hXM1kss1hXc1rAM1hXs0++s1hX81Q981hYM19381hYc1uHM1hYs1nX81hY81rAc1hZM1zBM1hZc1sl81hZs1smc1hZ82AyM1haM1l9M1hac1i8c1has2BpM1ha8171M1hbM0C9c1hbc1Z0s1hbs2Bx81hb811Bs1hcM11B81hcc1r081hcs1jJs1hc82B081hdM1r1M1hdc1jJ81hds0DIs1hd81mb81heM1r1c1hec1jKM1hes1xNc1he81imM1hfM10ws1hfc11CM1hfs13H81hf81rsM1hgM0DTc1hgc12Ac1hgs2CVM1hg81EVs1hhM1bcc1hhc07ZM1hhs1i9c1hh81tw81hiM1s+81hic2DF81his2DMs1hi81l/c1hjM1SDM1hjc0yy81hjs1EX81hj81EZc1hkM1rA81hkc1i981hks2Dq81hk81wWs1hlM2Dv81hlc2DwM1hls2DM81hl811aM1hmM0fds1hmc1mAM1hms1CAs1hm82ER81hnM1EdM1hnc1IpM1hns0zUs1hn80Rs81hoM2Az81hoc2EWM1hos2CQc1ho81n5c1hpM12Q81hpc0/js1hps1EkM1hp81rsc1hqM1CDc1hqc1rss1hqs1CIM1hq81EsM1hrM1CJM1hrc1EtM1hrs1Ets1hr805bM1hsM1EuM1hsc1Euc1hss1mG81hs81Eus1htM1Eu81htc1EvM1hts1mHs1ht81Evc1huM2FW81huc0aeM1hus1C8s1hu81Ey81hvM1Ezs1hvc1ix81hvs2Fss1hv81mKM1hwM1COM1hwc1COc1hws1E4M1hw81pBs1hxM1pB81hxc19tM1hxs00aM1hx817181hyM1E8s1hyc1E9M1hys13ec1hy81E9s1hzM2GRc1hzc1C3c1hzs12SM1hz82HAc1h0M14OM1h0c1ixM1h0s1FAM1h082A381h1M1jOM1h1c0THc1h1s0hdc1h180Sas1h2M1KD81h2c13e81h2s1/981h281+QM1h3M1+RM1h3c1Slc1h3s1cR81h381yPc1h4M1yV81h4c05Q81h4s1krM1h480CL81h5M16Us1h5c16U81h5s05oM1h581eYM1h6M05Uc1h6c1Nas1h6s05Ws1h681z/s1h7M0P1s1h7c0qMM1h7s0g781h781aZ81h8M1aaM1h8c12ys1h8s1KZ81h881Kes1h9M0BW81h9c1Kgs1h9s1Kjc1h981JHM1h+M0N1c1h+c0m181h+s0m+81h+81iAc1h/M1msc1h/c1U6s1h/s0l4c1h/80l481iAM1tjc1iAc1iDc1iAs1Kg81iA80/q81iBM1U7s1iBc0NfM1iBs0CSM1iB80NjM1iCM0mJM1iCc0N3s1iCs0ONc1iC81iRc1iDM1nuc1iDc0wjs1iDs0wl81iD80woc1iEM0ws81iEc0wvc1iEs0w7s1iE80w781iFM0w8M1iFc0w/M1iFs0xRs1iF80xYM1iGM0xds1iGc0xus1iGs0xwc1iG80xws1iHM0xx81iHc0x2c1iHs0x3M1iH80x4M1iIM0yH81iIc0yJM1iIs0yWc1iI80yWs1iJM0yY81iJc0yd81iJs0yfc1iJ80yps1iKM0zLM1iKc0zTM1iKs0zYM1iK80zes1iLM0zfM1iLc0zgc1iLs0zh81iL80zyM1iMM0z481iMc0z7M1iMs0z8s1iM80z+M1iNM0z+81iNc0z/M1iNs00A81iN800BM1iOM00Cc1iOc00C81iOs00DM1iO800Ds1iPM00EM1iPc00E81iPs00FM1iP800Fc1iQM00GM1iQc00HM1iQs00Hs1iQ800H81iRM00Ic1iRc00Is1iRs00Kc1iR800Ns1iSM00gM1iSc00kc1iSs00m81iS800ns1iTM00n81iTc0BTM1iTs0l1c1iT81zHc1iUM1/p81iUc0En81iUs0wkc1iU81KaM1iVM06Dc1iVc0rfs1iVs0NPM1iV81Zsc1iWM084c1iWc1Gt81iWs1Kbc1iW81ens1iXM1KcM1iXc1SqM1iXs1Sqc1iX80rjs1iYM0rls1iYc19S81iYs1Hys1iY80BTc1iZM0REs1iZc0OXM1iZs0O0s1iZ80P5M1iaM1Qtc1iac0b0c1ias1Ka81ia80cQ81ibM1DBs1ibc0jac1ibs0fM81ib81ijc1icM1ius1icc1i381ics1Rps1ic81VZ81idM0UPM1idc1WCc1ids1Wns1id81Woc1ieM0W581iec0W8s1ies0W/s1ie81R6c1ifM0XZs1ifc1XW81ifs1XeM1if81Xic1igM1Xvs1igc1wV81igs1Xxc1ig80X8M1ihM0PtM1ihc0f/M1ihs1gJ81ih81PL81iiM1YWc1iic1YYM1iis1SOM1ii81izs1ijM0QGM1ijc0wlc1ijs06Rc1ij81zGs1ikM0xCc1ikc0xXM1iks0xYc1ik80xYs1ilM0Nks1ilc1JCc1ils0x4s1il807Ks1imM1zIM1imc0yZ81ims0XjM1im80z7c1inM0Oh81inc0wls1ins1KH81in81mes1ioM1Rf81ioc0Ddc1ios1zZs1io80RkM1ipM0y3c1ipc0Rk81ips0Rlc1ip810Nc1iqM0RmM1iqc2Dms1iqs1KMs1iq80Rnc1irM1YLs1irc1mh81irs1KPc1ir80Rqc1isM0Rq81isc2Dm81iss0TMM1is80rg81itM0TQc1itc0rjM1its1SS81it819+M1iuM19+c1iuc0ha81ius1ixc1iu81ixs1ivM1mgs1ivc0xEc1ivs0ii81iv814P81iwM1Efs1iwc2El81iws2Et81iw81uwc1ixM2EY81ixc1iyD8A0MnNYsfNaHrNYsjNXQIPAPH//////////+ZdA81iys1Ba81iy80mOM1izM1NY81izc1NyM1izs1fF81iz80SBs1i0M0hKM1i0c0hLc1i0s0hMM1i080has1i1M0NPc1i1c0NPs1i1s0NP81i180NQc1i2M0OeM1i2c1gw81i2s0wmM1i280xFM1i3M1eu81i3c1evM1i3s00qs1i3806Ds1i4M19Gc1i4c1k4s1i4s1i7M1i480RIM1i5M084s1i5c1GxM1i5s1fRs1i581o0c1i6M1LU81i6c1krc1i6s0HG81i680HQc1i7M1jAM1i7c1ldM1i7s1nNc1i781rUM1i8M1nOc1i8c18As1i8s0/681i881rV81i9M1rWc1i9c1rWs1i9s1rW81i981FMc1i+M0OAc1i+c2EcM1i+s0OD81i+82E581i/M2E6M1i/c2E6s1i/s2E681i/82GSc1jAM0l181jAc0RFc1jAs1sic1jA80Bgs1jBM1TYc1jBc0UGc1jBs1rKM1jB812FM1jCM0U7s1jCc0dSs1jCs0r4s1jC81TZ81jDM1gTc1jDc0/Gs1jDs0/ms1jD81NVc1jEM1Xt81jEc1Hy81jEs1TDs1jE81jT81jFM1knc1jFc1mjs1jFs1ECc1jF81ED81jGM1EEM1jGc12Sc1jGs12Ss1jG812S81jHM1EJM1jHc1EJs1jHs1r+c1jH81EMc1jIM1r+81jIc1EM81jIs1ENc1jI81EOM1jJM1EOc1jJc1EOs1jJs1ES81jJ81ETs1jKM1ET81jKc12TM1jKs1EWM1jK81EWs1jLM1EW81jLc12Tc1jLs1zZ81jL81EaM1jMM2EF81jMc1Eds1jMs1+Oc1jM82Eq81jNM1EoM1jNc1Eqc1jNs1E+81jN82FU81jOM2FVM1jOc0wms1jOs0y581jO80FvM1jPM0FwM1jPc0Fxc1jPs1lmM1jP81hC81jQM1mrc1jQc1mrs1jQs0KA81jQ806EM1jRM0BU81jRc0BVc1jRs01BM1jR81kFM1jSM1e5s1jSc168c1jSs01Ic1jS81RkM1jTM2Afs1jTc1jSc1jTs050M1jT81jUM1jUM0O1c1jUc0Tic1jUs1buc1jU81te81jVM0UD81jVc06S81jVs1Tl81jV81Vfs1jWM0/o81jWc06XM1jWs15N81jW80jB81jXM16Lc1jXc1VuM1jXs1f8M1jX818Pc1jYM1WF81jYc0Vuc1jYs1+k81jY81Wcc1jZM1/kc1jZc1gAc1jZs1Wjc1jZ81Wvc1jaM15lM1jac1gB81jas0Wos1ja80Wuc1jbM0WxM1jbc0W5c1jbs0XVM1jb807Mc1jcM1XZM1jcc1XaM1jcs1nDs1jc80Xys1jdM1shc1jdc0YIM1jds0YWc1jd80Py81jeM2EZc1jec1dJ81jes1YfM1je80Ztc1jfM1Yi81jfc1gOs1jfs02pM1jf80azc1jgM1YwM1jgc1YyM1jgs1zlM1jg80Ejc1jhM1VCc1jhc0EkM1jhs1gSM1jh81ZHc1jiM1gSs1jic1ZIs1jis1ZL81ji81ZMM1jjM2G2M1jjc1ZPc1jjs1Sms1jj81zK81jkM1ZQs1jkc1ZSM1jks2AWc1jk81ZY81jlM1ZZM1jlc1ZZs1jls1Zac1jl82HBs1jmM1jq81jmc0F3s1jms0GE81jm80GK81jnM0HZM1jnc0HwM1jns0JDs1jn80JJc1joM0JxM1joc0KJc1jos0Kq81jo812sM1jpM0L0s1jpc0L2c1jps0L2s1jqM1wh81jqc0L8M1jqs0L+M1jq80/ls1jrM1AI81jrc1GuM1jrs0Fvs1jr80F/s1jsM0Bg81jsc0GDs1jss0GNc1js80Hjc1jtM0Hj81jtc0Ies1jts1sMc1jt80Ii81juM1NWM1juc0JBM1jus0JCc1ju80JMM1jvM0KIs1jvc0Lps1jvs1P881jv81P+81jwM1dRs1jwc0OZ81jws0Oac1jw80BUc1jxM06Fc1jxc0OMc1jxs0Fvc1jx80K2c1jyM0K3M1jyc0BUs1jys0GLM1jy814Es1jzM1LUs1jzc17ks1jzs17k81jz80JJs1j0M0Jvs1j0c1Guc1j0s0BYc1j080B+s1j1M0xOM1j1c0xO81j1s1ctc1j181cuM1j2M1Zx81j2c1JYM1j2s1j281j281Izs1j3M1xJ81j3c1j3s1j3s0+hM1j380TRs1j4M0wsM1j4c06V81j4s1dCc1j481dCs1j5M06b81j5c1EmM1j5s1Emc1j58004s1j6M1dQs1j6c0a+c1j6s1dSM1j6800cM1j7M1Hos1j7c0fSs1j7s1jrs1j780nqc1j8M2BTM1j8c0Fv81j8s1U681j880F+c1j9M0GNM1j9c1SsM1j9s0UOc1j981Vg81j+M0Gr81j+c0Gsc1j+s0G8s1j+81Ss81j/M0Hoc1j/c0JL81j/s1XVs1j/80Jc81kAM0Jdc1kAc0pfc1kAs0RjM1kA81Syc1kBM1Sys1kBc0ZEM1kBs07zc1kB80LB81kCM1APc1kCc0LCs1kCs1AQ81kC8178M1kDM0Lhs1kDc1S4M1kDs0L1M1kD81HnM1kEM0L4s1kEc0MVs1kEs0wnM1kE81FVM1kFM0l2c1kFc0RNs1kFs088s1kF811r81kGM0C681kGc1enM1kGs06E81kG80Tb81kHM0BcM1kHc0F881kHs0Gyc1kH81f0c1kIM03o81kIc0NcM1kIs14681kI8147M1kJM1LYs1kJc0IA81kJs1MV81kJ80ILM1kKM1/RM1kKc0IOM1kKs0XCM1kK80DBc1kLM0I+s1kLc2B681kLs0DcM1kL81Uis1kMM2B7c1kMc2B7s1kMs2B781kM82B8M1kNM2B8c1kNc2B8s1kNs2B881kN81RKM1kOM2B9c1kOc2B9s1kOs2B981kO81QZs1kPM2Gm81kPc0MQ81kPs1nxc1kP81Qls1kQM0brM1kQc1DFc1kQs1Qr81kQ81Qsc1kRM1Qx81kRc0iaM1kRs0TPM1kR/0F0EjNTUrNZEnNhWXNZEq1CPD///////93ZEvNKK7NZEzNStnNZE3NBlDNZE7NZ/bNZE/NcUnNZFDNSvjNZFHNBnDNZFLNKLDNZFPNSv3NZFTNBnTNZFXNKLXNZFbNKLzNZFfNPzDNZFjNTNXNZFnNW0PNZFrNKMHNZFvNKMTNZFzNcUrNZF3NTdLNZF7NCVjNZF/NKMbNZGDNKMfNZGHNO0HNZGLNCY/NZGPNY3DNZGTNcUvNZGXNTgDNZGbNTibNZGfNCa3NZGjNCa/NZGnNKMzNZGrNKM3NZGvNKM7NZGzNKNHNZG3NCkfNZG7NIgLNZG/NCq3NZHDNT0HNZHHNCq/NZHLNKNjNZHPNKNrNZHTNELnNZHXNg8nNZHbNYrfNZHfNDAXNZHjNDAfNZHnNYrjNZHrNDAvNZHvNDA3NZHzNIg/NZH3NBNnNZH7NKOfNZH/NKOjNZIDNUM7NZIHNJdrNZILNJv3NZIPNERnNZITNYwLNZIXNBfzNZIbNBhTNZIfNZKLNZIjNUxzNZInNbXzNZIrNdp7NZIvNd2DNZIzNAm/NZI3NWpnNZI7NbYjNZI/NCQLNZJDNCQ/NZJHNZLvNZJLNKWXNZJPNbYzNZJTNTgjNZJXNA17NZJbNQBbNZJfNU3PNZJjNU3TNZJnNSIzNZJrNcojNZJvNconNZJzNR9rNZJ3NDUDNZJ7NMLXNZJ/NNUfNZKDNDVfNZKHNDVjNZKLNMP/NZKPNDV/NZKTNDWLNZKXNMQfNZKbNMQzNZKfNMQ/NZKjNKxjNZKnNDWjNZKrNDWrNZKvNFKjNZKzNMUTNZK3NMUrNZK7NMV/NZK/NMWvNZLDNZ1fNZLHNMYXNZLLNMYnNZLPNTALNZLTNDZvNZLXNZ2TNZLbNMcnNZLfNKDXNZLjNMi7NZLnNMjPNZLrNDc3NZLvNMl3NZLzNMmXNZL3NMmrNZL7NDdTNZL/NDdvNZMDNMpLNZMHNDd3NZMLNDd/NZMPNO3fNZMTNNUzNZMXNO4DNZMbNGFrNZMfNMunNZMjNW3TNZMnNMu3NZMrNDfHNZMvNNU3NZMzNDffNZM3NO63NZM7NO7jNZM/NMynNZNDNMyvNZNHNZ5nNZNLNDgLNZNPNM2jNZNTNDgvNZNXNM7rNZNbNM8PNZNfNM8XNZNjNNU/NZNnNZ7PNZNrNM97NZNvNM+DNZNzNNVHNZN3NZ7bNZN7NM+/NZN/NNVLNZODNNVPNZOHNM/bNZOLNM/nNZOPNNA3NZOTNNVTNZOXNNB3NZObNNCXNZOfNNCjNZOjNNFTNZOnNNFbNZOrNNVbNZOvNNK/NZOzNNLHNZO3NE0LNZO7NE1DNZO/NYTjNZPDNWo/NZPHNX7rNZPLNbSHNZPPNZcXNZPTNQqzNZPXNVWPNZPbNVW3NZPfNcrTNZPjNUxjNZPnNWpHNZPrNUx3NZPvNZcjNZPzNZcnNZP3NWpLNZP7Nc7nNZP/NX3DNZQDNdcjNZQHNYUXNZQLNWpPNZQPNWpXNZQTNYUrNZQXNd/PNZQbNZdDNZQfNePzNZQjNZdHNZQnNS0/NZQrNUwDNZQvNZdPNZQzNI1zNZQ3NWpbNZQ7NWpfNZQ/Net7NZRDNYVTNZRHNUwHNZRLNZdfNZRPNc7zNZRTNOXrNZRXNOUTNZRbNW2vNZRfNYVXNZRjNe5vNZRnNZdrNZRrNdcnNZRvNdiXNZRzNcrXNZR3NZdzNZR7NVeDNZR/NfA3NZSDNa9LNZSHNYVjNZSLNWpjNZSPNFZ3NZSTNXlzNZSXNYVvNZSfNZePNZSjNd/bNZSnNZeTNZSrNd/fNZSvNd/jNZSzNZeXNZS3NZLPNZS7NczvNZS/NdcrNZTDNVijNZTHNZenNZTLNZerNZTPNOebNZTTNd/nNZTXNc7/NZTbNftLNZTfNc8DNZTjNZezNZTnNZe3NZTrNaWfNZTvNLc7NZTzNZe7NZT3NZe/NZT7NZfDNZT/Nd/rNZUDNWpvNZUHNZfHNZULNVrvNZUPNeP/NZUTNeQDNZUXNd/vNZUbNc8HNZUfNc8LNZUjNgN7NZUnNOVLNZUrNVwLNZUvNbcHNZUzNYWjNZU3NQVfNZU7NdifNZU/Nc8PNZVDNZfXNZVHNgcLNZVLNYXHNZVPNYXPNZVTNWp7NZVXNYA/NZVbNZffNZVfNSRfNZVjNWqDNZVnNZfnNZVrNZfrNZVvNa9fNZVzNYYvNZV3NUwTNZV7NPwrNZV/NZf7NZWDNWCHNZWH1GSBlYq0W8P///////////////////2tlY81Yas1lZM1mF81lZc1hr81lZs1hss1lZ81hts1laM1fmM1lac1mJ81las1hv81la81QYc1lbM1QZM1lbc1mKs1lbs1mK81lb81mLM1lcM0QUs1lcc1mLc1lcs1mLs1lc81mNM1ldM1GvM1ldc0RGs1lds1RA81ld81ldc1leM1Rmc1lec1SfM1les1lj81le80yGM1lfM0yGc1lfc0yxM1lfs0y1M1lf80zdM1lgM0zm81lgc0zo81lgs00L81lg81C2M1lhM00PM1lhc00Ps1lhs00Sc1lh800TM1liM00T81lic00UM1lis2C4c1li82GLc1ljM00bs1ljc00ds1ljs00rs1lj80BV81lkM1VJc1lkc0UG81lks0Uf81lk81VkM1llM0lfs1llc1Vss1lls175s1ll816eM1lmM0Vm81lmc1WSc1lms1Jhs1lm80gT81lnM1Mg81lnc0gUc1lns1NDs1ln80WzM1loM0PdM1loc0Xes1los0X1M1lo81X2c1lpM2DG81lpc1SBs1lps1Ox81lp82Bic1lqM0Ys81lqc1YNc1lqs1YO81lq80D1c1lrM0D4s1lrc0D581lrs0ZpM1lr80Zrc1lsM0ZtM1lsc2E281lss0Z281ls80sas1ltM1Cy81ltc0e1s1lts0acM1lt81Ync1luM0gks1luc0glM1lus0gls1lu817Fs1lvM0Ej81lvc2GYs1lvs1ZKM1lv80QXc1lwM1j381lwc1mNc1lws1go81lw81gpM1lxM1S8M1lxc1S8c1lxs1S8s1lx80O981lyM1kpc1lyc06Uc1lys1Vgc1ly81z981lzM1Vgs1lzc1kqc1lzs1Cic1lz81Zvc1l0M140c1l0c140s1l0s15j81l081zus1l1M16ls1l1c1hCs1l1s1TJs1l181xK81l2M0VKs1l2c1zvc1l2s05Rc1l2805Rs1l3M0PIs1l3c1Zw81l3s1uU81l3819Y81l4M1y0s1l4c1pbc1l4s19nc1l481eXs1l5M19zM1l5c05TM1l5s1y081l581pbs1l6M145c1l6c19zc1l6s1MIs1l6806ys1l7M0PRc1l7c1/Yc1l7s1ams1l781/4M1l8M142c1l8c1TKM1l8s1gsc1l88145s1l9M11Kc1l9c1anc1l9s1S+M1l981S+c1l+M1bcM1l+c1kvM1l+s07MM1l+81kvs1l/M05Xs1l/c15Nc1l/s1TNM1l/81/4s1mAM2DNM1mAc10sM1mAs1Q7s1mA81mt81mBM1ea81mBc17iM1mBs11bs1mB81CjM1mCM2Cgs1mCc2Cg81mCs11b81mC811cM1mDM10sc1mDc1Q781mDs1muM1mD81ebc1mEM17ic1mEc11cc1mEs1Cjc1mE82ChM1mFM2Chc1mFc11cs1mFs0SKc1mF80QCc1mGM1acM1mGc1uVc1mGs2FS81mG82FV81mHM2A2s1mHc2FTc1mHs2FWM1mH82A281mIM0QFc1mIc1guM1mIs2AC81mI811Ns1mJM2Dzs1mJc2Dz81mJs2Fk81mJ81iZc1mKM2Fx81mKc1bis1mKs12yc1mK81aqM1mLM1xMM1mLc12y81mLs1aqc1mL812L81mMM11c81mMc1TNs1mMs11dM1mM81TN81mNM11ds1mNc1mN81mNs1mOM1mN81Kdc1mOM1Kd81mOc0ri81mOs0cTM1mO80BWc1mPM1x7s1mPc0was1mPs0B5c1mP80CKM1mQM0suM1mQc14EM1mQs1gBM1mQ80DPc1mRM0JsM1mRc101M1mRs101c1mR8101s1mSM10181mSc1nrs1mSs0D5s1mS81Ff81mTM1FgM1mTc1h781mTs1Fgc1mT81Fgs1mUM1Fg81mUc1h8M1mUs1FhM1mU80sus1mVM0F0M1mVc0+ic1mVs0+is1mV81iE81mWM0+i81mWc0RLc1mWs1I6M1mW81C9c1mXM0+kc1mXc0+ks1mXs1iI81mX80Jis1mYM0Jms1mYc0KL81mYs0KOM1mY81JKs1mZM1JN81mZc1JOs1mZs0L/81mZ80MSs1maM0TSc1mac0O7M1mas1VV81ma80U281mbM0VRs1mbc0Vys1mbs0PY81mb81XSM1mcM0sVc1mcc0a5c1mcs0F0c1mc81Cq81mdM11z81mdc1Ww81mds0/6s1md81bXM1meM0r+81mec1shM1mes0sAM1me81t7c1mfM1t7s1mfc1PUM1mfs1fFc1mf81PXs1mgM1AO81mgc0Ry81mgs0BWs1mg80O3M1mhM03xs1mhc034M1mhs1x+81mh80zMM1miM0ZGc1mic0zWM1mis0zWs1mi806Gs1mjM1QN81mjc0RHc1mjs0RHs1mj81K/81mkM05hs1mkc1N5s1mks1OLs1mk81O781mlM1ml81mlc1MUc1mls1M2s1ml81VIM1mmM0TS81mmc0Tnc1mms06a81mm80Uyc1mnM1Vnc1mnc0VHc1mns0V4M1mn81Wbs1moM0WRM1moc1Wh81mos0WUc1mo80WmM1mpM0Wm81mpc0rws1mps1Oms1mp81Y681mqM0/mM1mqc1tfc1mqs0/os1mq8149M1mrM1lHM1mrc1MSs1mrs1MTM1mr8143s1msM147c1msc1Ke81mss0/cc1ms80f9M1mtM0f9c1mtc0f981mts0f+81mt80gHM1muM0gHc1muc0gKM1mus0cTs1mu81Rms1mvM03JM1mvc03J81mvs0wrc1mv80wts1mwM0iKM1mwc1tbM1mws1Kss1mw81oVM1mxM1e0M1mxc0/0s1mxs1MNs1mx81MP81myM1ja81myc1Nms1mys0q2s1my81PAs1mzM0Y9M1mzc07xM1mzs1HSc1mz81HWc1m0M1HX81m0c1x2s1m0s17E81m080R+81m1M17FM1m1c1lus1m1s00gc1m181QjM1m2M17O81m2c1edM1m2s1x4M1m280F1c1m3M1yDc1m3c0IDM1m3s0IE81m380JoM1m4M0Jos1m4c2Gc81m4s1m481m480wrs1m5M1m5c1m5s1RQ81m581KJc1m6M1t281m6c1RT81m6s1t4c1m681RV81m7M1RWM1m7c1KLs1m7s1KMM1m781KNM1m8M1KNc1m8c1KNs1m8s1RX81m881KOc1m9M1RYM1m9c1KPs1m9s1RZM1m981KRs1m+M1KR81m+c1KSM1m+s1KSc1m+81KSs1m/M0BXM1m/c1jQM1m/s1jQc1m/81e6M1nAM1JSc1nAc00MM1nAs0R8s1nA81lds1nBM1nBc1nBc1j4M1nBs1eoM1nB81evc1nCM0pMc1nCc1e1M1nCs1v+81nC814ys1nDM0/5c1nDc1OMM1nDs0JtM1nD81s8c1nEM1/Zs1nEc08TM1nEs2HI81nE81nFs1nFM1B7c1nFc1O281nFs1bsM1nF81fvs1nGM1y981nGc0c6s1nGs0VFc1nG81Zj81nHM0WM81nHc1uI81nHs0jiM1nH80hUM1nIM1pEs1nIc2Da81nIs0Ysc1nI812mc1nJM0OK81nJc09+c1nJs2DT81nJ82AXM1nKM0BX81nKc1lkM1nKs1iEM1nK81fQM1nLM1fQs1nLc0lgs1nLs0lh81nL817uc1nMM12hc1nMc0ljc1nMs0ljs1nM80lks1nNM1Khc1nNc1Kic1nNs1nO81nN81Rn81nOM1llM1nOc0CPc1nOs2ERs1nO81nPc1nPM0Cpc1nPc0TWM1nPs1VKM1nP803ws1nQM0Tbs1nQc1bss1nQs0Tcs1nQ81VOs1nRM1uWs1nRc0w5M1nRs1Jas1nR80UFM1nSM0UJc1nSc1Jb81nSs0UQM1nS80UQ81nTM0UWs1nTc09a81nTs0VA81nT81Vqc1nUM12dc1nUc16Ts1nUs09bs1nU809b81nVM1V2M1nVc0ogs1nVs1Zws1nV803181nWM1V+c1nWc18Ps1nWs09fs1nW81BMc1nXM0Vw81nXc09ic1nXs09is1nX81aMs1nYM1boM1nYc1WLM1nYs09lc1nY809ls1nZM0n5c1nZc1MTs1nZs1WXc1nZ81WY81naM1Wbc1nac1Wb81nas1Wcs1na81axs1nbM0WT81nbc1Wp81nbs1Jks1nb81Wzs1ncM1W0c1ncc1W181ncs1W2c1nc81W481ndM0Wr81ndc1Jlc1nds0W8c1nd81Jls1neM1Jl81nec0XB81nes0oEM1ne80XCc1nfM1XK81nfc1uZc1nfs0yUM1nf81JoM1ngM0Xm81ngc0Xns1ngs1OPM1ng81OQM1nhM1ORs1nhc1Xmc1nhs1Xss1nh809os1niM1XtM1nic1Xuc1nis1XvM1ni81Xv81njM03+81njc0qJs1njs0YMc1nj80YM81nkM0YTM1nkc0YUc1nks0Yas1nk81gI81nlM0YcM1nlc0Yec1nls1Jqs1nl80qKs1nmM0qK81nmc0Y6M1nms1PEs1nm81PFc1nnM04Gs1nnc09tM1nns0ZLc1nn80vJs1noM0ZNc1noc1cA81nos1Jr81no80D2c1npM1cCc1npc1SQc1nps1cCs1np81ae81nqM0ZXM1nqc0Za81nqs0Zbs1nq80ZcM1nrM0Zdc1nrc0Zfc1nrs1Yac1nr81Js81nsM0Zps1nsc0Z781nss1Yfs1ns81YgM1ntM0aLM1ntc1Yhs1nts1YiM1nt80af81nuM1Yo81nuc04WM1nus04Wc1nu804Y81nvM04e81nvc1QFs1nvs1aUc1nv81ZCM1nwM1Jxc1nwc1Jxs1nws0bb81nw80bpc1nxM1ZOM1nxc2AV81nxs0buc1nx80bus1nyM04lM1nyc0qRM1nys0cEs1ny80cGc1nzM1Rns1nzc0T781nzs0qA81nz81ijs1n0M12E81n0c1hXM1n0s1R0c1n080qGc1n1M0/0c1n1c1WjM1n1s1il81n1812Fc1n2M12Fs1n2c19BM1n2s1SC81n2812GM1n3M1TFc1n3c1k1M1n3s1AMM1n3812G81n4M12Hs1n4c1FB81n4s1SgM1n4808bs1n5M1eoc1n5c0Rxc1n5s074M1n581nP81n6M0TXM1n6c0F5s1n6s06VM1n681dxM1n7M1MYM1n7c0IWM1n7s0I0M1n780K181n8M0aBs1n8c0aNs1n8s03GM1n881Bkc1n9M1lws1n9c0T3uEV8P////8lE9/NZ/fND1vNZ/jND1zNZ/nNLZbNZ/rNF6rNZ/vNdijNZ/zNGkbNZ/3NN17NZ/7NMLjNZ//NJeLNaADNE6jNaAHNE7nNaALNWyjNaAPNcqPNaATNKRDNaAXNKRjNaAbNAgjNaAfNOLHNaAjNJgbNaAnNeS/NaArNOnnNaAvNKSjNaAzNS6zNaA3NOqfNaA7NdU7NaA/NTL3NaBDNb17NaBHNSQrNaBLNJkPNaBPNTN7NaBTNUUrNaBXNZUTNaBbNFnzNaBfNFn3NaBjNFn7NaBnNFoHNaBrNgXXNaBvNEW/NaBzNPzfNaB3NKVTNaB7NFybNaB/NFzHNaCDNW0zNaCHNKWjNaCLNTiTNaCPNQuvNaCTNTirNaCXNKXrNaCbNTlDNaCfNftrNaCjNOPnNaCnNO3nNaCrNJo3NaCvNO3zNaCzNA23NaC3NGAnNaC7NA27NaC/NA2/NaDDNQr7NaDHNDefNaDLNGBLNaDPNf+nNaDTNemnNaDXNQBPNaDbNZabNaDfNQBTNaDjNDezNaDnNf+rNaDrNKabNaDvNT1nNaDzNEc3NaD3NKcXNaD7NDmzNaD/NEfnNaEDNYTTNaEHNPGTNaELNPGXNaEPNR6fNaETNUEPNaEXNexrNaEbNfBbNaEfNQG3NaEjM/M1oSc1Cqc1oSs17Ts1oS81tx81oTM00q81oTc1/7M1oTs1RoM1oT809EM1oUM1Sls1oUc0rl81oUs0ToM1oU80T+M1oVM0T/81oVc0UAc1oVs0UUs1oV80Uzc1oWM0VJM1oWc0VJc1oWs0VKc1oW80VK81oXM0VMs1oXc0VOs1oXs0VRc1oX80VTs1oYM0VU81oYc0VWs1oYs0VYM1oY80VZM1oZM0Vic1oZc0V2s1oZs0V/81oZ80WEs1oaM0WHc1oac0WH81oas0WIc1oa80WIs1obM0WJM1obc0Wds1obs0Wgs1ob80Wis1ocM0Wj81occ0WkM1ocs0WnM1oc80rrs1odM0PcM1odc0XIM1ods0YAs1od80YhM1oeM2EFs1oec1HBM1oes1Yrc1oe80TW81ofM0Toc1ofc1VYs1ofs1VbM1of81Vcs1ogM1Vec1ogc1Vls1ogs1ma81og81VvM1ohM1Vv81ohc1VxM1ohs1Vxc1oh81Vys1oiM1Vzs1oic1V0c1ois1V2c1oi81V281ojM0xaM1ojc1V381ojs1V481oj81V6M1okM0Vis1okc1lI81oks1rYc1ok81rYs1olM1WJ81olc1WOc1ols1WRs1ol81WU81omM1WVs1omc1WWM1oms1WWs1om81WXs1onM1yLs1onc1Wy81ons1W4M1on81W5s1ooM1W7s1ooc1W8M1oos1W+s1oo80M0c1opM1XEM1opc0Pcc1ops0XIc1op81X7M1oqM1YGM1oqcYg8P//2miqzViuzWirzTC5zWiszV6kzWitzWdlzWiuzV7yzWivzVUpzWiwzVu9zWixzRRZzWiyzSNVzWizzWsvzWi0zV/xzWi1zX8OzWi2zW5izWi3zWhyzWi4zWKAzWi5zXpqzWi6zU72zWi7zV0ozWi8zQ4szWi9zYcQzWi+zUqOzWi/zXakzWjAzVMnzWjBzW+mzWjCzV0OzWjDzX46zWjEzQKVzWjFzVnNzWjGzSu6zWjHzXaqzWjIzUGFzWjJzSwOzWjKzWVfzWjLzVFbzWjMzSmfzWjNzQ5VzWjOzYRIzWjPzVGDzWjQzWOSzWjRzVqOzWjSzWjYzWjTzUzQzWjUzS4/zWjVzS5AzWjWzS5BzWjXzYLqzWjYzWIRzWjZzW3szWjazW3vzWjbzW3wzWjczSMAzWjdzST/zWjezUx5zWjfzWjrzWjgzWjtzWjhzQJXzWjizWjxzWjjzSq7zWjkzU8XzWjlzWj1zWjmzWj2zWjnzSrJzWjozWlFzWjpzSrMzWjqzSrNzWjrzSIyzWjszSI4zWjtzSI6zWjuzVXLzWjvzRU3zWjwzQ2LzWjxzSJJzWjyzTqmzWjzzV7KzWj0zXmzzWj1zSJXzWj2zSJazWj3zVBRzWj4zYbHzWj5zSJezWj6zQ7ezWj7zUKVzWj8zX3nzWj9zUwyzWj+zQ+wzWj/zQ/QzWkAzQ/SzWkBzRAAzWkCzRAGzWkDzRrPzWkEzVztzWkFzSAjzWkGzW36zWkHzW37zWkIzVBPzWkJzWkPzWkKzQGBzWkLzWhkzWkMzUeMzWkNzXa5zWkOzYXZzWkPzTfEzWkQzUvmzWkRzU5WzWkSzULvzWkTzTgHzWkUzTgIzWkVzU7hzWkWzThAzWkXzQFgzWkYzQXlzWkZzWkmzWkazWknzWkbzWkpzWkczWkqzWkdzWkrzWkezWkszWkfzWktzWkgzWkuzWkhzWkvzWkizWkwzWkjzWkxzWkkzWkyzWklzWkzSwDwEVp1zWknzTYEzWkozTYFzWkpzYXQzWkqzUFFzWkrzX08UQDwC30+zWktzYbdzWkuzYcszWkvzYaqzWkwzYcxUQDw/////////////////////////////////////////////////////////////////////////////////////////////////////////1Zkfc1pMs1afs1pM81BT81pNM0idc1pNc0Gg81pNs1s681pN81s7M1pOM0Gks1pOc0Gp81pOs09c81pO80pKc1pPM1s7s1pPc1eX81pPs1zp81pP81s8M1pQM0Jac1pQc0Ja81pQs1zqc1pQ807vc1pRM1zq81pRc1wZ81pRs17YM1pR81zrs1pSM1KkM1pSc1qyc1pSs1qys1pS80w081pTM06TM1pTc0xFc1pTs0xLc1pT81ets1pUM07Cc1pUc07DM1pUs07D81pU81qz81pVM1q0M1pVc0yRM1pVs07Ls1pV81KMc1pWM1nk81pWc0zJ81pWs1nqM1pW80zjc1pXM0zmc1pXc0wwc1pXs1pX81pX80TY81pYM0HeM1pYc0Ls81pYs0Lw81pY80TZM1pZM0D281pZc0F581pZs0HAM1pZ81Ml81paM1uuM1pac0jy81pas1gpc1pa81gps1pbM1gp81pbc13jc1pbs1Q7c1pb81+Es1pcM1gs81pcc1gtM1pcs2DX81pc80mrM1pdM0F6s1pdc0F681pds0GXs1pd80Iv81peM1QGs1pec1ec81pes14l81pe81pfM1pfM1j2s1pfc0hcM1pfs0Bac1pf80C/81pgM0wxc1pgc0GSc1pgs0yNs1pg80JRM1phM1Nx81phc2CG81phs2CHM1ph82CHc1piM08481pic085M1pis0Bdc1pi80RJ81pjM1Kqs1pjc1ass1pjs1KtM1pj804oM1pkM1Kvc1pkc1csM1pks0w381pk80w4s1plM1bJ81plc1K5s1pls0w9M1pl81bus1pmM1k9c1pmc1K9c1pms1K981pm81yJ81pnM1yrs1pnc0Gdc1pns04os1pn804o81poM04pM1poc0xBs1pos1Bws1po81y9s1ppM1LDs1ppc1k/s1pps1LGM1pp81lAM1pqM1Bw81pqc1BD81pqs1BEM1pq81BEc1prM12Xs1prc1BEs1prs0RPM1pr80Gtc1psM1y/M1psc1Bys1pss1By81ps81tgM1ptM1avs1ptc1a/M1pts0B+M1pt81jBs1puM1BbM1puc08+s1pus0RQ81pu80G281pvM0mBc1pvc1lB81pvs06d81pv81mnM1pwM1Bzs1pwc1jWs1pws1ZwM1pw81LW81pxM1Jcs1pxc0CIc1pxs09Ac1px806is1pyM0lXc1pyc1B0c1pys1h481py81B0s1pzM1B081pzc04t81pzs0CP81pz81llc1p0M13Ls1p0c09Cc1p0s1ewM1p081bNs1p1M1bN81p1c04uM1p1s04uc1p181lD81p2M1lEc1p2c12n81p2s1lE81p281lFM1p3M1exc1p3c0mGc1p3s04us1p380CVc1p4M1r0M1p4c1lGM1p4s1r0c1p4809DM1p5M1LlM1p5c1lGs1p5s0mHM1p581nVM1p6M04u81p6c1lG81p6s14t81p680PIc1p7M1nVc1p7c0+xc1p7s1lH81p780CX81p8M1Ls81p8c0xc81p8s0HgM1p881LzM1p9M1L0M1p9c1L0s1p9s0Cbc1p981GY81p+M1H/M1p+c1MCs1p+s1lL81p+81lMM1p/M1f+c1p/c19kM1p/s0xns1p/80xn81qAM1B5M1qAc0xos1qAs04yc1qA81e181qBM1lM81qBc09E81qBs0IB81qB80xq81qCM0xrc1qCc1lNc1qCs0xsM1qC81B581qDM1B6M1qDc1vXc1qDs04zc1qD81lNs1qEM1lN81qEc04zs1qEs1St81qE804z81qFM0/1c1qFc1iGc1qFs1Mkc1qF81Mk81qGM1lOs1qGc1lO81qGs1Mm81qG81ax81qHM1iHM1qHc0/3s1qHs0oCM1qH80Cus1qIM09Gc1qIc1cvM1qIs1MuM1qI81Mu81qJM04181qJc042M1qJs1nbc1qJ80mRc1qKM1M3c1qKc0Cu81qKs1uXs1qK81M+M1qLM1lQ81qLc1lRs1qLs09HM1qL81B7s1qMM1lR81qMc0/5s1qMs18pM1qM8043c1qNM043s1qNc1lSM1qNs04381qN81nHs1qOM1ot81qOc044s1qOs1lSc1qO809IM1qPM1B8M1qPc1NPs1qPs1lSs1qP81NQs1qQM1NRM1qQc1bR81qQs0g6M1qQ81NSc1qRM1lS81qRc1NU81qRs1e7s1qR80C5c1qSM1B8s1qSc0W4s1qSs09I81qS804681qTM1Ngc1qTc09Jc1qTs1Nks1qT81azs1qUM1NnM1qUc047c1qUs1Npc1qU81cvc1qVM0yS81qVc0yTs1qVs04781qV81Nuc1qWM1bS81qWc1Ny81qWs0yXM1qW81b481qXM048M1qXc048c1qXs1yMM1qX80Rg81qYM09Ms1qYc0Pkc1qYs14Ws1qY82CEs1qZM0ydM1qZc1N8s1qZs1a1M1qZ82CYc1qaM1ORM1qac1nhM1qas1OS81qa81OTs1qbM049c1qbc2Aw81qbs1bWc1qb81Xsc1qcM0/Rc1qcc0yns1qcs2CvM1qc80DYs1qdM1fAs1qdc1OnM1qds1Ooc1qd81txM1qeM0yqs1qec0ysc1qes1G2c1qe81tj81qfM1G2s1qfc1jdc1qfs05AM1qf81nIc1qgM1lYM1qgc1O+81qgs1O/c1qg812YM1qhM1bdc1qhc0zRM1qhs0zRc1qh80zRs1qiM0zSM1qic0zSc1qi807zM1qjM1Pgs1qjc1Ppc1qjs1HaM1qj805MM1qkM1QR81qkc16Uc1qks1QS81qk818fs1qlM05M81qlc1QXM1qls05NM1ql81la81qmM1lbM1qmc1jhs1qms12Ls1qm81QdM1qnM0fLc1qnc0EsM1qns2Bb81qn81Qnc1qoM1lcM1qoc0soc1qos1Jzc1qo81Kks1qpM1Kl81qpc1iFs1qps1Nec1qp81Ngs1qqM1S7s1qqc0Bcs1qqs1S9s1qq80DB81qrM1qrs1qrc1qtM1qrs1quc1qr80jzM1qsM1S/s1qsc1eVM1qss1eWc1qs81eW81qtM1qvc1qtc0j081qts1TAs1qt81eY81quM1eZc1quc0Bbc1qus0lNM1qu810981qvM19fM1qvc0DAs1qvs1JG81qv80oE81qwM14dM1qwc2Awc1qws2Eos1qw8078M1qxM0F781qxc0I9M1qxs0Rmc1qx81tl81qyM1KlM1qyc1q5M1qys0iic1qy80oAc1qzM0iis1qzc11V81qzs1Ne81qz80Pfc1q0M0iks1q0c0oBc1q0s11WM1q081q481q1M1Tfs1q1c04vc1q1s15Is1q1815I81q2M15JM1q2c15Jc1q2s1q5s1q281OFM1q3M17L81q3c0n8M1q3s0Es81q381Qw81q4M0Mgc1q4c1Ads1q4s2DKs1q480Bbs1q5M0Bec1q5c0HLc1q5s0DA81q580DDc1q6M1P2c1q6c1P281q6s1P3c1q681P381q7M1P4c1q7c1RBs1q7s0Uv81q780G3M1q8M0G9M1q8c0HAs1q8s1MK81q881RFM1q9M1RHM1q9c11y81q9s0RJM1q981j5M1q+M0G2M1q+c14ts1q+s0RYs1q+807A81q/M0Rds1q/c1/w81q/s1QTs1q/81rBM1rAM1oks1rAc0+/M1rAs1rCs1rA81i9s1rBM1rFc1rBc14ns1rBs05nc1rB815gc1rCM1wc81rCc1rHM1rCs1rIs1rC81TbM1rDM1Tbc1rDc2EEs1rDs1Tb81rD82FT81rEM2FUM1rEc2EE81rEs05dc1rE82FI81rFM11dc1rFc0wx81rFs0NRs1rF81RCc1rGM1LPc1rGs0CEs1rG81jW81rHM0CLM1rHc1ZgM1rHs1bAM1rH80Nps1rIM16Ys1rIc1RGc1rIs0yOM1rI80Nvs1rJM1XIc1rJc1QoM1rJs1Klc1rJ81Kls1rKM1f0M1rKc1NfM1rKs1Nfc1rK80Z/c1rLM0Bb81rLc05j81rLs0CIs1rL80HIs1rMM17tc1rMc1h5s1rMs1lOc1rM80DBM1rNM05os1rNc1OIc1rNs1OQs1rN80E1s1rOM1Qxc1rOc1rRM1rOs1tD81rO8088M1rPM1h4c1rPc09As1rPs17mM1rP817mc1rQM09Ic1rQc09Is1rQs1rRc1rQ81h6s1rRM0wyM1rRc0yOc1rRs1fuc1rR81Tgc1rSM1gDs1rSc1USc1rSs1Gic1rS81Gi81rTM1Yic1rTc1YjM1rTs1ZFc1rT80wys1rUM1rp81rUc0FBs1rUs0dXs1rU80dX81rVM19ZM1rVc0dYc1rVs0yPM1rV81rrc1rWM0Ris1rWc1OgM1rWs2Css1rW81a2M1rXM00oM1rXc0fRc1rXs0tcs1rX81Ko81rYM1hPM1rYc1WE81rYs1WH81rY80tj81rZM1Ni81rZc1hds1rZs0tqc1rZ81i+M1raM1i+s1rac1hwc1ras0Tc81ra816EM1rbM19Bc1rbc0XCs1rbs1stM1rb8095s1rcM1kC81rcc0OXc1rcs0by81rc81Kmc1rdM1g881rdc1kIs1rds1kI81rd81wUc1reM0vmM1rec1MLc1res1kJs1re81NhM1rfM0ql81rfc0MA81rfs0qns1rf80MN81rgM0MRs1rgc1Km81rgs1ra81rg81Bbs1rhM1MKs1rhc1Nhs1rhs1ris1rh81rFs1riM1rI81ric1Ros1ris1R5s1ri80Yx81rjM0if81rjc1bI81rjs1bSc1rj80YjM1rkM1AHs1rkc1QiM1rks0Td81rk81rm81rlM0VWc1rlc0XDs1rls1rn81rl81iwM1rmM0Z081rmc0aF81rms0wy81rm80w681rnM1JAM1rnc0xr81rns0yPc1rn80yVs1roM0LCM1roc0LMc1ros0z7s1ro80LR81rpM0z881rpc1JPs1rps1oqs1rp81KnM1rqM1K1s1rqc1K3M1rqs1LJM1rq81LLM1rrM1Mq81rrc1Nh81rrs1NwM1rr81Nxc1rsM1N381rsc1Pbs1rss1Pi81rs81bHs1rtM1Qac1rtc1k781rts1Bvc1rt81Bv81ruM1EGc1ruc08+M1rus06pM1ru809GM1rvM1M8s1rvc1Jk81rvs1lUs1rv81B9s1rwM1B+M1rwc1EU81rws1fVc1rw80zns1rxM19c81rxc19dM1rxs13Gc1rx81jNM1ryM1jNc1ryc1g2M1rys1r2M1ry80Bc81rzM0Bjs1rzc0Bls1rzs1LEs1rz80tzc1r0M1o4c1r0c0iRM1r0s1T5M1r080DCM1r1M0DH81r1c0DKc1r1s1l/M1r181Olc1r2M1Qas1r2c1hOc1r2s1hO81r281hP81r3M1uGc1r3c1jHc1r3s18Ks1r3812XM1r4M1vHs1r4c1uW81r4s1mbc1r481uHc1r5M1jH81r5c1jIs1r5s1jI81r581jJM1r6M1jJc1r6c1hcs1r6s1hdc1r681hec1r7M1jKs1r7c1jK81r7s1jLM1r782C7c1r8M2C7s1r8c1jMc1r8s1hy81r881jNs1r9M0wzM1r9c0w6c1r9s0w7c1r980xT81r+M0xac1r+c0xk81r+s0xnc1r+80xo81r/M0xp81r/c0xuc1r/s0x881r/80x9M1sAM0x981sAc0yPs1sAs0yVM1sA80yWM1sBM0yo81sBc0yqM1sBs0yrM1sB80zUc1sCM0zws1sCc0z3c1sCs00hc1sC80F9c1sDM05ss1sDc1sSc1sDs1oUs1sD80Blc1sEM1sV81sEc1oU81sEs1sSs1sE81y+M1sFM1sS81sFc1sTM1sFs13Zs1sF80UnM1sGM1y/s1sGc13Z81sGs0UtM1sG81sTc1sHM0jWs1sHc0jXs1sHs1sTs1sH80jYs1sIM1sT81sIc1sUM1sIs1sUc1sI81oXc1sJM17r81sJc0jZc1sJs1sUs1sJ81hMs1sKM19W81sKc0jcM1sKs13aM1sK819XM1sLM1Zyc1sLc1+/M1sLs1sWM1sL81d0s1sMM1Zz81sMc1ncs1sMs2A6s1sM80ofs1sNM14u81sNc1odc1sNs0DKM1sN80Rfc1sOM1sU81sOc0Po81sOs1Cx81sO802Dc1sPM02Tc1sPc02Ts1sPs0Ebc1sP81Hj81sQM1Hks1sQc1Hk81sQs17Ic1sQ81Abs1sRM17Rs1sRc1Ac81sRs1Qwc1sR80SB81sSM1t/M1sSc0Tes1sSs0Bqc1sS80B4c1sTM0B6s1sTc1f2s1sTs0CQs1sT80CS81sUM0CTc1sUc0CUM1sUs1f6c1sU80DMs1sVM13ms1sVc1ycM1sVs1F1s1sV81F2c1sWM1F581sWc0F981sWs0/qM1sW81TZc1sXM1Tbs1sXc1gcs1sXs1tec1sX81Kos1sYM0obM1sYc0obc1sYs1kUM1sY81kU81sZM1LAM1sZc0B5s1sZs0ocM1sZ80occ1saM1kXc1sac0DPs1sas1N5c1sa81N6c1sbM1N7s1sbc1N+c1sbs1OEM1sb81w6s1scM1kb81scc1kcc1scs12Oc1sc80/h81sdM00fM1sdc03qc1sds1Q0c1sd80F+s1seM06Rs1sec0GlM1ses0Gpc1se80GuM1sfM0HFc1sfc0HJc1sfs0HNM1sf80HOM1sgM0IVs1sgc0I481sgs0JAc1sg807K81shM1yFs1shc0J7c1shs0Lo81sh80L5M1siM1khM1sic1khc1sis1khs1si81kj81sjM1kkM1sjc1klM1sjs1knM1sj806J81skM1rGM1skc1rGs1sks1rCc1sk806mc1slM06os1slc0f7s1sls19js1sl806zs1smM19zs1smc061c1sms0f781sm807F81snM1gtc1snc1gts1sns1Qgc1sn81Qhc1soM0Bes1soc0DDs1sos0Dys1so80BfM1spM1Zv81spc1Lg81sps0xZ81sp81vfM1sqM1xvs1sqc0CtM1sqs1Jic1sq82AW81srM1M4M1src0yAM1srs0yCM1sr81Nf81ssM1Nt81ssc0yfM1sss1OU81ss80De81stM1TW81stc1Bhs1sts07uc1st807u81suM2EMc1suc2DYM1sus0KfM1su82EUc1svM2EUs1svc113M1svs2Cfc1sv81lZM1swM1HYs1swc0z9c1sws0EJ81sw800Bc1sxM1lt81sxc2FXM1sxs1Gjc1sx808Oc1syM0+6c1syc0+6s1sys1P481sy82Fd81szM1a7s1szc00N81szs028c1sz81His1s0M1Hi81s0c0m6s1s0s0Eas1s0808UM1s1M1S4c1s1c0QMs1s1s1S4s1s1800c81s2M1Hoc1s2c03rs1s2s0/Zs1s281AcM1s3M17Ss1s3c00pM1s3s00rM1s381IIc1s4M0Bfc1s4c0DCs1s4s0DD81s481O981s5M1PWs1s5c1Hmc1s5s2GEs1s582GFM1s6M1Dtc1s6c0Tg81s6s1jBc1s681y881s7M0Bvs1s7c0Nds1s7s0CZ81s8M0DN81s8c07Wc1s8s1Bg81s880Eic1s9M0MAs1s9c1jA81s9s1jB81s9803yc1s+M034s1s+c0Xks1s+s1Xy81s+81OoM1s/M0Tj81s/c0XGM1s/s0XHc1s/80Y1c1tAM0Zw81tAc0aDs1tAs0bbc1tA80cD81tBM0GA81tBc0GCc1tBs1Lwc1tB80HhM1tCM0KBM1tCc0KTM1tCs0LRM1tC80Lh81tDM0GBc1tDc0MhM1tDs0Tlc1tD806Kc1tEM1K4M1tEc1I5M1tEs1Zdc1tE803/81tFM1JJs1tFc1GeM1tFs0y+s1tF80Yls1tGM1HQM1tGc1crc1tGs1HU81tG81bgc1tHM05H81tHc0z/s1tHs1C081tH81crs1tIM1H5M1tIc1CiM1tIs0Bhs1tI80w181tJM1Pq81tJc0w2M1tJs1X581tJ81YG81tKM1ATM1tKc1Acc1tKs0GCM1tK80Ijs1tLM0K7c1tLc0szc1tLs0tp81tL80tq81tMM0trM1tMc0ttc1tMs0tts1tM80Tm81tNM0PNM1tNc0XHs1tNs0Pqs1tN80PzM1tOM0P0c1tOc0Bis1tOs1cfM1tO814rc1tPM1y2c1tPc0CEM1tPs15ZM1tP81j1c1tQM0CI81tQc0Cvc1tQs0CxM1tQ80DGs1tRM1j6M1tRc0gx81tRs1tS81tRzTNbUjNS8fNbUnNbVXNbUrNPprNbUvNBgrNbUzNMP3NbU3NMP7NbU7NS37NbU/NSQHNbVDNSQLNbVHNZ2fNbVLNCF7NbVPNW0TNbVTNSQvNbVXNCQfNbVbNTj/NbVfNZ5zNbVjNCyfNbVnNZN7NbVrNZOHNbVvNC5TNbVzNUGLNbV3NZpnNbV7NaLLNbV/NOunNbWDNZqXNbWHNDhjNbWLNDmDNbWPNDU3NbWTNcrjNbWXNcrrNbWbNcAHNbWfNDoLNbWjNcALNbWnNbWrNbWrNbWvNbWvNSqHNbWzNE57NbW3NFLfNbW7NKmzNbW/Ngg/NbXDNAYvNbXHNYpbNbXLNhtzNbXPNBgzNbXTNd1rNbXXNd1vNbXbNTnzNbXfNC67NbXjNXy7NbXnNbZ7NbXrNOi3NbXvNAaHNbXzNSwTNbX3NdX7NbX7NSyDNbX/Nd4TNbYDNSzLNbYHNe3jNbYLNS8bNbYPNS/zNbYTNS/7NbYXNdaDNbYbNTGXNbYfNf7vNbYjNOtrNbYnNax/NbYrNf9LNbYvNOv7NbYzNTdXNbY3NOz/NbY7NEYXNbY/NTrrNbZDNO5fNbZHNUhvNbZLNUifNbZPNfeDNbZTNfYjNbZXNT7bNbZbNfYzNbZfNaOfNbZjNObDNbZnNeCTNbZrNUJXNbZvNhofNbZzNdZzNbZ3NUMTNbZ7NOizNbZ/NbXrNbaDNOK/NbaHNOLLNbaLNWcvNbaPNP9zNbaTNQXXNbaXNgQPNbabNDbHNbafNeTHNbajNY3LNbanNfwTNbarNcdDNbavNTpjNbazNDfzNba3NTw3Nba7NZ5rNba/NZ5vNbbDNGPzNbbHNA7/NbbLNQYrNbbPNXxrNbbTNR0rNbbXNXx3NbbbNXVbNbbfNR43NbbjNPE/NbbnNR47NbbrNXVfNbbvNezrNbbzNY5HNbb3Nhz/Nbb7NBg3Nbb/NSqTNbcDNTOPNbcHNTUzNbcLNTYzNbcPNTp/NbcTNTqPNbcXNUETNbcbNUFLNbcfNUMzNbcjNUNLNbcnNJenNbcrNgIHNbcvNOv3NbczNJl/Nbc3NA2vNbc7NMqfNbc/NhkvNbdDNcybNbdHNcq/NbdLNDpzNbdPNSqbNbdTNBxDNbdXNZSfNbdbNTDDNbdfNTDrNbdjNZv3NbdnNZv7NbdrNTOjNbdzNTQDNbd3NTQrNbd7NZZ7Nbd/NTY7NbeDNTjrNbeHNTlzNbeLNTpbNbePNCgrNbeTNchjNbeXNCj3NbebNCkHNbefNg/LNbejNZajNbenNg/PNberNgtzNbevNCnfNbezNCp3Nbe3NRUHNbe7NO+LNbe/NCxPNbfDNCzvNbfHNch7NbfLNch/NbfPNZbbNbfTNT7fNbfXNNC7NbfbNT+TNbffNT+XNbfjNPFHNbfnNNFvNbfrNbObNbfvNbOfNbfzNLeTNbf3NBhHNbf7NCAXNbf/NCIbNbgDNCQzNbgHNCbvNbgLNWbPNbgPND0DNbgTNWdPNbgXNZ4LNbgbNdZjNbgfNI7zNbgjNI73NbgnNI77NbgrNI7/NbgvNI8HNbgzNI8LNbg3NI8PNbg7NI8TNbg/NOi/NbhDNOjDNbhHNOjHNbhLNOjLNbhPNOjPNbhTNOjXNbhXNOnDNbhbNOnbNbhfNOnjNbhjNOnrNbhnNehHNbhrNB2jNbhvNOq/NbhzNOrzNbh3NOr/Nbh7NOsPNbh/NOsnNbiDNOsvNbiHNOtDNbiLNOu3NbiPNOvDNbiTNCNfNbiXNCNrNbibNOxrNbifNOxvNbijNOxzNbinNOx3NbirNOx7NbivNOx/NbizNO0TNbi3NO1LNbi7NO1PNbi/NO1TNbjDNO2jNbjHNO33NbjLNClDNbjPNCl7NbjTNCm3NbjXNCyHNbjbNC3PNbjfNC3bNbjjNBhLNbjnNBhnNbjrNBh/NbjvNSsfNbjzNBnLNbj3NePDNbj7NePHNbj/NB/fNbkDNDaLNbkHNCBDNbkLNCBfNbkPNCCPNbkTNTQLNbkXNTQzNbkbNCMnNbkfNCQ3NbkjNCRTNbknNCRnNbkrNTa/NbkvNCVrNbkzNTjfNbk3NChHNbk7NblLNbk/NblTNblDNMv7NblHNh0XNblLNDU7NblPNS+TNblTNDcPNblXNRozNblbNDlvNblfNc63NbljNVTbNblnNVUHNblrNVU7NblvNfanNblzNfarNbl3NfavNbl7NVsLNbl/NVtXNbmDNVtjNbmHNVtrNbmLNVt3NbmPNVyfNbmTNVzHNbmXNVz7NbmbNfazNbmfNfa3NbmjNbeXNbmnNYCjNbmrNGOzNbmvNSq/NbmzNE67Nbm3Nb3fNbm7NP7PNbm/NcbrNbnDNcbvNbnHNOqXNbnLNXsvNbnPNfabNbnTNTDzNbnXNTFDNbnbNJjrNbnfNYhvNbnjNTJTNbnnNONnNbnrNZULNbnvNY2fNbnzNf2PNbn3NgR3Nbn7NccvNbn/NTZfNboDNFyrNboHNb37NboLNO77NboPNJrLNboTNdVTNboXNTw/NbobNdqPNbofNTxTNbojNO8bNbonNTzDNborNhQvNbovNhQzNbozNR13Nbo3NUIvNbo7NJ87Nbo/NezXNbpDNUJHNbpHNPLbNbpLNc/LNbpPNUKTNbpTNUKrNbpXNULfNbpbNgejNbpfNeCbNbpjNdu/NbpnNUNDNbprNIm3NbpvNPNfNbpzNZ/3Nbp3NVTfNbp7NVyjNbp/NVTjNbqDNVU/NbqHNVVHNbqLNBkbNbqPNBkjNbqTNBk7NbqXNYRTNbqbNVtbNbqfNVynNbqjNVz/NbqnNCUHNbqrNCUPNbqvNCZzNbqzNV3zNbq3NYRjNbq7NYRnNbq/NYRrNbrDNCsDNbrHNYRvNbrLNWGvNbrPNa3zNbrTNC5DNbrXNC5HNbrbNC5LNbrfNa37NbrjNUHzNbrnNSrHNbrrNZ0XNbrvNZ3HNbrzNTZnNbr3NZ37Nbr7NC87Nbr/NNHnNbsDNRpXNbsHNXyrNbsLNVTnNbsPNUaXNbsTNgXfNbsXNgX7NbsbNVyrNbsfNUejNbsjNW/fNbsnNA8vNbsrNGk/NbsvNhqLNbszNZ0PNbs3NZ3zNbs7NNHvNbs/NMNzNbtDNMQ3NbtHNMSnNbtLNf3LNbtPNMirNbtTNMi/NbtXNMjTNbtbNMkjNbtfNMmvNbtjNMo7NbtnNXwPNbtrNTtjNbtvNXwrNbtzNXw3Nbt3NM4LNbt7NhPvNbt/NgdvNbuDNCxbNbuHNhPzNbuLNgdzNbuPNCz3NbuTNT53NbuXNgFXNbubNe0PNbufNhC3NbujNbuvNbunNbuzNburNV8PNbuvNbu/NbuzNbvDNbu3NTt/Nbu7NTuLNbu/NbvLNbvDNbvXNbvHNYC7NbvLNbvfNbvPNbvjNbvTNbvnNbvXNbvvNbvbNbvzNbvfNSrvNbvjNcBbNbvnNTQnNbvrNVNDNbvvNTaPNbvzNcBnNbv3NV3vNbv7NV6LNbv/NTz/NbwDNVNbNbwHNGZjNbwLNWG7NbwPNVKbNbwTNODnNbwXNODzNbwbNOD7NbwfNVULNbwjNVVDNbwnNOvHNbwrNVzLNbwvNV0DNbwzNcFbNbw3NGIXNbw7NGIbNbw/NP53NbxDNAdbNbxHNP/HNbxLNDk3NbxPNOGLNbxTNY4fNbxXNforNbxbNezTNbxfNXnDNbxjNMN7NbxnNMcbNbxrNMkrNbxvNE7PNbxzNVUjNbx3NFYzNbx7NVhHNbx/NK8rNbyDNVzjNbyHNF9nNbyLNVHzNbyPNMsnNbyTNMs/NbyXNP3fNbybNGEbNbyfNGE/NbyjNYCDNbynNMuXNbyrNGJfNbyvNGLLNbyzNGMjNby3NGM/Nby7NMybNby/NWFDNbzDNGQXNbzHNWFTNbzLNGQbNbzPNWFjNbzTNGRXNbzXNLDPNbzbNGSDNbzfNGS/NbzjNGWXNbznNYC3NbzrNM5zNbzvNGaHNbzzNC0bNbz3NBifNbz7NSsnNbz/NBu3Nb0DNAjbNb0HNB1fNb0LNQJDNb0PNS93Nb0TNMdvNb0XNKT/Nb0bNTO/Nb0fNJkfNb0jNgXTNb0nNMhHNb0rNcc3Nb0vNCSHNb0zNTbHNb03NCd7Nb07NCd/Nb0/NCeDNb1DNO9rNb1HNNAfNb1LNC37Nb1PNBEPNb1TNC4PNb1XNDJXNb1bNbxzNb1fNb3jNb1jNIUDNb1nNaGDNb1rNfGjNb1vNFZbNb1zNI2/Nb13NaGjNb17NccPNb1/NbyDNb2DNb3/Nb2HND63Nb2LNQvDNb2PNfVjNb2TNCknNb2XNM37Nb2bNGlrNb2fNC1HNb2jNdsPNb2nNeSjNb2rNSsTNb2vNTazNb2zNDVPNb23NDcjNb27NIybNb2/NIyfNb3DNIyjNb3HNIynNb3LNIyrNb3PNIyvNb3TNIyzNb3XNIzHNb3bNIzfNb3fNbgrNb3jNAY3Nb3nNIUHNb3rNVgPNb3vNX/fNb3zNaGnNb33ND1XNb37Nbg7Nb3/NAx7Nb4DNW1XNb4HNgrrNb4LNCkvNb4PNGl3Nb4TNbOjNb4XNYFHNb4bNBirNb4fNTPnNb4jNOu7Nb4nNCI3Nb4rNCSTNb4vNCbrNb4zNCfXNb43NChjNb47NClHNb4/NC2vNb5DNC2zNb5HNC+7Nb5LNSsjNb5PNMA/Nb5TNBPjNb5XNB2zNb5bNMBDNb5fNfL/Nb5jNMBHNb5nNMBLNb5rNMBPNb5vNMBTNb5zNMBXNb53NMBbNb57NfJDNb5/NMBfNb6DNMXvNb6HNMBjNb6LNMBnNb6PNBPrNb6TNBPvNb6XNBPzNb6bNN3DNb6fNBP/Nb6jNBQDNb6nNBQLNb6rNBQPNb6vNBQTNb6zNBQXNb63NMBrNb67NBQfNb6/NBQjNb7DNBQnNb7HNBQrNb7LNBQzNb7PNMBvNb7TNBQ3Nb7XNBQ7Nb7bNBQ/Nb7fNBRDNb7jNBRHNb7nNBRTNb7rNBRXNb7vNBRbNb7zNBRfNb73NBRjNb77NBRnNb7/NBRrNb8DNMB3Nb8HNMB7Nb8LNMB/Nb8PNMCDNb8TNBSDNb8XNBSLNb8bNMCHNb8fNMCLNb8jNMCPNb8nNTbDNb8rNZ4PNb8vNBSTNb8zNYYTNb83NBSXNb87NBSbNb8/NBSfNb9DNBSjNb9HNZ4rNb9LNBSnNb9PNBSrNb9TNBSvNb9XNBTDNb9bNBTHNb9fNMCjNb9jNA/bNb9nNC83Nb9rNUBXNb9vNC+bNb9zNMCnNb93NBTfNb97NMCrNb9/NgBvNb+DNBTrNb+HNMCvNb+LNBi3Nb+PNStHNb+TNB6XNb+XNB/7Nb+bNCSfNb+fNTbvNb+jNbz7Nb+nNYujNb+rNIk3Nb+vNefrNb+zNb0zNb+3NckzNb+7NJIXNb+/NdJDNb/DNZ0TNb/HNB0fNb/LNXsnNb/PNewbNb/TNP87Nb/XNB8zNb/bNZ2DNb/fNXtLNb/jNB97Nb/nNXtjNb/rNTFLNb/vNNMTNb/zNZ33Nb/3NKCzNb/7NXyDNb//NYkbNcADNR8DNcAHNcrvNcALNHzXNcAPNDuvNcATND2LNcAXND4PNcAbNRWnNcAfNSsrNcAjNbO3NcAnNZ2/NcArNZ3DNcAvNTQPNcAzNZ3PNcA3NTbLNcA7NJnzNcA/NE7rNcBDNFn/NcBHNFzLNcBLNF83NcBPNSsvNcBTNTQbNcBXNTbPNcBbNSs3NcBfNSvPNcBjNVrPNcBnNTbXNcBrNTe/NcBvNGSzNcBzNbqHNcB3NcabNcB7NSvLNcB/NSvzNcCDNKnPNcCHNHTXNcCLNP7bNcCPNS6XNcCTNKDrNcCXNW0HNcCbNew3NcCfNY2bNcCjNYh/NcCnNXVLNcCrNXRPNcCvNa+fNcCzNONvNcC3NAsDNcC7NWsvNcC/NPzTNcDDNQXjNcDHNQpnNcDLNZx3NcDPNAsLNcDTNKBvNcDXNTRvNcDbNTUXNcDfNMlLNcDjNP/bNcDnNXRfNcDvNTknNcDzNMozNcD3NKiPNcD7NTmPNcD/NTmbNcEDNTmvNcEHNTm/NcELNTnLNcEPNgMbNcETNTwPNcEXNT/TNcEbNeyDNcEfNEEbNcEjNeynNcEnNgIPNcErNJwHNcEvNbZzNcEzNR9TNcE3NOjTNcE7NOj7NcE/NOpvNcFDNOpzNcFHNQI/NcFLNOqzNcFPNB4zNcFTNOu/NcFXNCZPNcFbNTlHNcFfNTnjNcFjNVHfNcFnNO4bNcFrNUhbNcFvNO6LNcFzNO6TNcF3NO6fNcF7NO6zNcF/NO6/NcGDNO7DNcGHNO7HNcGLNO7TNcGPNO7fNcGTNPBbNcGXNaM3NcGbNaM7NcGfNPInNcGjNH53NcGnNSs7NcGrNdbXNcGvNdbbNcGzNUx/NcG3NAmrNcG7NQJrNcG/NCn7NcHDNJvnNcHHNJ2LNcHLNKm3NcHPNPQPNcHTNEqvNcHXNcHbNcHbNBi/NcHfNTNvNcHjNXOHNcHnNEfDNcHrNNLzNcHvNebbNcHzNZGbNcH3NZGfNcH7NZGjNcH/NbhTNcIDNXqXNcIHNVgXNcILNaGrNcIPNfMfNcITNbivNcIXNXvPNcIbNcfzNcIfNY4PNcIjNBjHNcInNBvDNcIrNCSzNcIvNCb/NcIzNNwnNcI3NPojNcI7NOnvNcI/NSP3NcJDNPpDNcJHNTiDNcJLNO1XNcJPNey7NcJTNZrDNcJXNULLNcJbNcJnNcJfNcJrNcJjNC6/NcJnNcJzNcJrNcJ3NcJvNdQLNcJzNKBfNcJ3NKBnNcJ7NUDbNcJ/NC/LNcKDNP5/NcKHNP/PNcKLNBjjNcKPNBsjNcKTNBu7NcKXNB5PNcKbNgSXNcKfNCTPNcKjNCXvNcKnNCYTNcKrNCfnNcKvNMu/NcKzNCkDNcK3NCkLNcK7NXSXNcK/NdWrNcLDNZNnNcLHNZN3NcLLNC0XNcLPNC8jNcLTNR5TNcLXNC9HNcLbNeyjNcLfNhnbNcLjNNJrNcLnNcL7NcLrNcL/NcLvNcMDNcLzNcMHNcL3NcMLNcL7NJxjNcL/NKk3NcMDNKlfNcMHNKlnNcMLNKmDNcMPNLd3NcMTNLd/NcMXNLeLNcMbNKK/NcMfNKMXNcMjNKNLNcMnNKNPNcMrNKNTNcMvNKNnNcMzNKNvNcM3NKNzNcM7NKN/NcM/NKOTNcNDNZKHNcNHNStvNcNLNTcTNcNPNXSPNcNTNA7HNcNXNaRrNcNbNAZTNcNfNAyfNcNjNKlrNcNnNTwnNcNrNKlvNcNvNNzXNcNzNKlzNcN3NTxjNcN7NNzfNcN/NNzjNcODNNznNcOHNNzrNcOLNNzvNcOPNKl/NcOTNgQbNcOXNgPbNcObNKk7NcOfNOkHNcOjNgbXNcOnNKljNcOrNMtHNcOvNBj3NcOzNLwzNcO3Na6nNcO7Na6/NcO/NZNHNcPDNBj/NcPHNCTrNcPLNL3vNcPPNL4bNcPTNL4fNcPXNL6XNcPbNL6/NcPfNL/nNcPjNL/rNcPnNMATNcPrNMAXNcPvNMAvNcPzNWrXNcP3NWyrNcP7NAabNcP/NPz3NcQDNAy/NcQHNXqfNcQLNXqjNcQPNXqnNcQTNXqrNcQXNZprNcQbNMZrNcQfNXvXNcQjNXvbNcQnNXvfNcQrNcSjNcQvNWvfNcQzNYUDNcQ3NfuXNcQ7NFrHNcQ/NcS3NcRDNQX7NcRHNYXrNcRLNL7DNcRPNcc7NcRTNaYXNcRXNTfXNcRbNaYbNcRfNTgTNcRjNaYfNcRnNL8TNcRrNP1HNcRvNO9XNcRzNO9fNcR3NW3bNcR7NPTfNcR/NPTjNcSDNQgPNcSHNhJXNcSLNO93NcSPNR7vNcSTNR93NcSXNR9/NcSbNOcHNcSfNNLfNcSjNYhLNcSnNSt3NcSrNXQfNcSvNDYXNcSzNS7HNcS3NYiLNcS7NI47NcS/NguLNcTDNeKPNcTHNcSnNcTLNeXTNcTPNeXbNcTTNeXfNcTXNcS7NcTbNcTnNcTfNecLNcTjNAhzNcTnNcTrNcTrNSt7NcTvNaL/NcTzNMSHNcT3NX0fNcT7NMSLNcT/NMSXNcUDNaMfNcUHNMm7NcULNMm/NcUPNMnHNcUTNSt/NcUXNXuHNcUbNTiPNcUfNCazNcUjNEozNcUnNEo3NcUrNEpTNcUvNEpXNcUzNXqzNcU3NXv3NcU7NBlLNcU/NHy7NcVDNAZ7NcVHNAc7NcVLNAevNcVPNAfTNcVTNAjDNcVXNAk7NcVbNAlHNcVfNAm7NcVjNfQ/NcVnNAo3NcVrNArLNcVvNArbNcVzNcW/NcV3NbHnNcV7NbHvNcV/NcXDNcWDNAjHNcWHNbH7NcWLNbH/NcWPNcXHNcWTNcXLNcWXNcXXNcWbNfRHNcWfNO/TNcWjNO/bNcWnNhPHNcWrNX1vNcWvNRUfNcWzNhPLNcW3NX13NcW7NRUrNcW/NBlTNcXDNBs7NcXHNB5XNcXLNEV7NcXPNTFnNcXTNbC3NcXXNCD7NcXbNY1LNcXfNL4rNcXjNcZ/NcXnNfLrNcXrNWmPNcXvNEbzNcXzNZavNcX3NRxTNcX7NVNLNcX/NBSzNcYDMhc1xgc1Sz81xgs1HFs1xg81U081xhM1HF81xhc0OCs1xhs1HGM1xh82EjM1xiM1Aos1xic1ur81xis0D3M1xi81HGc1xjM1HG81xjc1jx81xjs1jyM1xj81PTc1xkM1PT81xkc1Hqs1xks2AdM1xk81cnc1xlM0BCs1xlc1ccs1xls1cfc1xl80qgM1xmM0qhM1xmc0qi81xms1K4s1xm80GVc1xnM0L9s1xnc0Mb81xns0hQ81xn80vms1xoM0vus1xoc0vu81xos0vxc1xo80vxs1xpM0v681xpc0v781xps1K481xp8161M1xqM1LnM1xqc1Lxc1xqs1M7M1xq81n+s1xrM2Dbc1xrc17Qs1xrs0GV81xr80zSs1xsM1Qec1xsc1xs81xss1jCs1xs80w881xtM0xOc1xtc0xSM1xts0xS81xt80xTc1xuM0xTs1xuc0xVs1xus0xWs1xu80xW81xvM0xcM1xvc1oxM1xvs0xt81xv80xuM1xwM0xvc1xwc0xw81xws0x0s1xw80x2M1xxM0x381xxc0x5c1xxs0x6c1xx80x7M1xyM0x8s1xyc0x/c1xys0yBc1xy80yCc1xzM0yC81xzc0yJs1xzs0yW81xz80yhM1x0M0ymM1x0c0yr81x0s0yx81x080y9s1x1M0zBM1x1c0zNc1x1s0zN81x180zOc1x2M0zg81x2c00Bs1x2s00Pc1x2800Qs1x3M00R81x3c00fs1x3s00i81x3800lc1x4M00s81x4c00tM1x4s0j3s1x480j5M1x5M0T5c1x5c0r5M1x5s1x781x581x881x6M1N681x6c1mhs1x6s1OJc1x681AoM1x7M1YX81x7c1SN81x7s1jMs1x781K6M1x8M0Bn81x8c1DKM1x8s1DKc1x881Nzc1x9M0Pm81x9c1OM81x9s1Xs81x980J3M1x+M1YZc1x+c1VXs1x+s1XTs1x+82CIc1x/M1x9M1x/c1Xgs1x/s2CWs1x/81cdM1yAM1cdc1yAc1cds1yAs1cd81yA81ceM1yBM1cec1yBc1ces1yBs1OZ81yB81cnM1yCM1F2s1yCc0T6c1yCs10p81yC80pHs1yDM1yvs1yDc17xc1yDs1Lzc1yD81ezM1yEM1bPc1yEc0mL81yEs0H681yE80JlM1yFM0pc81yFc1yl81yFs0yoM1yF81AEs1yGM0KN81yGc1U/c1yGs1G8s1yG814vM1yHM1HYM1yHc1Hac1yHs1Prc1yH81Pr81yIc1vaM1yIs1jiM1yI80OiM1yJM2Bds1yJc1xKs1yJs1S881yJ81eWs1yKM12xs1yKc0VXc1yKs15381yK8181c1yLM0qGs1yLc0jeM1yLs1yts1yL82BzM1yMM1eZs1yMc12x81yMs1hl81yM81hDc1yNM1oeM1yNc1eac1yNs1fm81yN81yWM1yOM1yWc1yOc2GNs1yOs1hE81yO81K7M1yPM18cc1yPc1K7c1yPs0w+c1yP81LXM1yQM1yQc1yQc0BoM1yQs0Grs1yQ81I9s1yRM0Jcs1yRc1jU81yRs0+v81yR81L2s1ySM1OcM1ySc1nzc1ySs06Pc1yS81yR81yTM1OR81yTc0NWc1yTs0mC81yT82AHc1yUM0yec1yUc2AHs1yUs15vM1yU81H+s1yVM2Ce81yVc1Iec1yVs1qzM1yV81eWM1yWM1k5s1yWc1k581yWs2Flc1yW81yY81yXM1zPM1yXc1zPs1yXs1zP81yX81/181yYM1/281yYc0QWs1yYs0uxs1yY80w+s1yZM0zd81yZc0zu81yZs00CM1yZ800Es1yaM00J81yac1ybc1yas1ybs1ya80yIM1ybM15Js1ybc1c0M1ybs1c081yb81++M1ycM2Hns1ycc1yfc1ycs06q81yc806wc1ydM063c1ydc07oM1yds07oc1yd8074c1yeM1ygs1yec07+M1yes07/c1ye808Gc1yfM08Nc1yfc0+wM1yfs0Vgc1yf81/Qc1ygM0WwM1ygc1OWs1ygs1RPM1yg81HOc1yhM1jkM1yhc11ns1yhs1iFc1yh80EZM1yiM1QKs1yic1QLM1yis0GaM1yi81wF81yjM1M2M1yjc2CX81yjs1xjc1yj81xjs1ykM1xj81ykc1VZM1yks1Vbs1yk81XX81ylM1XY81ylc1N/s1yls0N1s1yl81Xd81ymM1Xg81ymc1ZEs1yms1tyM1ym80fTc1ynM0j4c1ync0xoc1yns1lrs1yn81K9s1yoM2BcM1yoc2Ewc1yos0FNs1yo80Gb81ypM0Hz81ypc0IKc1yps0IK81yp80IuM1yqM0Iws1yqc0I5c1yqs0I6c1yq80JV81yrM0K3s1yrc0LnM1yrs1K+81yr82BXc1ysM1sZM1ysc05h81yss05iM1ys81uMs1ytM1lx81ytc1l281yts056M1yt80Gd81yuM1osM1yuc1tZc1yus1tZs1yu82Gys1yvM0Bp81yvc0B+81yvs0CFs1yv80DMM1ywM0GfM1ywc0G1c1yws0G981yw80JVs1yxM2D4M1yxs0B/M1yx81bM81yyM1et81yyc1euc1yys13nM1yy813nc1yzM1ewc1yzc1yq81yzs1y181yz81y2M1y0M11SM1y0c1y281y0s05Ss1y081gsM1y1M1y4c1y1c1KU81y1s1y5c1y181fwM1y2M1fxs1y2c1etc1y2s0U/M1y280/Js1y3M0CSc1y3c0HHM1y3s1a/81y381e381y4M1M0c1y4c1TLM1y4s0KVs1y4813U81y5M1JXM1y5c1Qvs1y5s0kMs1y580kM81y6M0kNM1y6c0Bx81y6s0Ids1y680kRs1y7M0kR81y7c0kSM1y7s1x2c1y780SEM1y8M0UEs1y8c0UHc1y8s0UH81y880UKs1y9M0ULM1y9c0USM1y9s0UUM1y980UUc1y+M1Zu81y+c0Ubc1y+s0Ufs1y+80UjM1y/M0Uls1y/c0Un81y/s0Uo81y/80U581zAM0SE81zAc1l1s1zAs0SFc1zA81dxs1zBM1+LM1zBc1l681zBs0SGs1zB80SHM1zCM0XEs1zCc0SJM1zCs1R681zC80SJc1zDM0SJs1zDc1Isc1zDs0SJ81zD80Z681zEM0ab81zEc1I6s1zEs0CuM1zE81JGM1zFM1zF81zFc1zis1zFs1zGM1zF81zGc1zGM1zH81zGc0UCs1zGs1zNc1zG816Ms1zHM16NM1zHc0VFM1zHs0Vqc1zH81zN81zIM1zOM1zIc0X1c1zIs1vZM1zI81vgs1zJM0D8s1zJc1vZ81zJs1c7s1zJ82GY81zKM1zLs1zKc0DYM1zKs2Gjc1zK811Jc1zLM0E1c1zLc2HkM1zLs1zL81zL80Bqs1zMM2EOM1zMc1zMs1zMs1zNM1zM80Gnc1zNM1zOs1zNc088c1zNs1e4M1zN81zPc1zOM09Mc1zOc1Hw81zOs1m5s1zO81MB81zPM0HyM1zPc1m6c1zPs0tpc1zP80tps1zQM0tt81zQc0tuM1zQs0tuc1zQ80Gf81zRM0JXc1zRc1TG81zRs0l9s1zR81LCM1zSM1L681zSc1lPM1zSs1TL81zS80mac1zTM1N2M1zTc1Or81zTs0q581zT81nuM1zUM1aoc1zUc1Iic1zUs1HiM1zU81fJc1zVM1Iis1zVc1JTM1zVs0EYs1zV81QHs1zWM1QH81zWc1Q3c1zWs1erc1zW81exM1zXM1e2c1zXc1e2s1zXs1e+M1zX80DY81zYM07b81zYc1fBM1zYs1fBc1zY80Dd81zZM0DeM1zZc0KJ81zZs1b8M1zZ807i81zaM0N8M1zac0Kgs1zas07zs1za81zcc1zbM10d81zbc1LUM1zbs1zdc1zb810js1zcM10ks1zcc0GgM1zcs1/Dc1zc806/81zdM1e681zdc0JXs1zds0Kys1zd80K0s1zeM0RL81zec0RPc1zes0C+M1ze80Rfs1zfM0Ei81zfc09Q81zfs0Ejs1zf81QKc1zgM1sh81zgc0Brc1zgs0Bs81zg81Zt81zhM1Hr81zhc1zls1zhs0Bss1zh80Bus1ziM0Bvc1zic11G81zis0Bxs1zi80BzM1zjM11zc1zjc0B481zjs0C+81zj80DNs1zkM0DOc1zkc0DOs1zks0DO81zk80Dh81zlM0EiM1zlc1zrM1zls0Brs1zl81nR81zmM0BsM1zmc0Hcs1zms0Hsc1zm80Htc1znM0Ggc1znc0oss1zns0UFs1zn81+Mc1zoM0Bsc1zoc0RNM1zos0UTc1zo80kvM1zpM0XY81zpc1H581zps1s6s1zp80Nu81zqM1nj81zqc0N781zqs1noM1zq81s881zrM1s9M1zrc11C81zrs1ny81zr81zss1zsM1zs81zsc07yc1zss1zuM1zs80NYc1ztM05fM1ztc07y81zts1Tcc1zt81Tcs1zuM0NYM1zuc1LEc1zus0Nf81zu80Ngs1zvM1Lic1zvc0Nh81zvs1I+c1zv81GZ81zwM1WWc1zwc1W4c1zws1W581zw80W2M1zxM0Ntc1zxc1lqc1zxs0P/81zx80QBc1zyM0GhM1zyc0DiM1zys0KOc1zy80xBc1zzM1oy81zzc0Ghc1zzs0HNc1zz80IP81z0M0IlM1z0c0Ipc1z0s0I4c1z080I5s1z1M0I6s1z1c0KDs1z1s0KFs1z180KKs1z2M0LcM1z2c0Li81z2s0Lm81z281y8s1z3M1dUM1z3c0mIc1z3s0Ghs1z380Gls1z4M0Gmc1z4c0G2c1z4s0G3s1z480G4M1z5M0G481z5c0HEs1z5s0HW81z580Hbc1z6M0Hb81z6c0Hnc1z6s0IUs1z680IhM1z7M0Ihc1z7c0IpM1z7s0IqM1z780Iqs1z8M0Ixs1z8c0I081z8s17Oc1z881KTs1z9M1KT81z9c06R81z9s0NZM1z980xHM1z+M06aM1z+c06mM1z+s1nbM1z+8069s1z/M06+81z/c07PM1z/s0ykM1z/807X810AM2AB810Ac1Pvc10As1PyM10A81PzM10BM08Vc10Bc0BuM10Bs10Hc10B81Lys10CM1L3810Cc1+Jc10Cs1MH810C81Mo810DM10Is10Dc1MyM10Ds1Mzc10D80lj810EM0C4c10Ec1OX810Es1OZM10E80Kms10FM0KpM10Fc0Kpc10Fs0Kqc10F81PQs10GM1PRc10Gc2HW810Gs0RMc10G80Byc10HM0RN810Hc0lfc10Hs10B810H810CM10IM1MIM10Ic0ITs10Is1MsM10I810D810JM10EM10Jc10Ec10Js10Es10J80KsM10KM0Kss10Kc0EC810Ks0LDs10K80LNs10LM0MdM10Lc1nSM10Ls0GiM10L81Vds10MM1Gx810Mc1Vvs10Ms0iSM10M81XU810NM1GzM10Nc0Djc10Ns0Pt810N80Y5810OM0RqM10Oc0mxM10Os0t+M10O80kY810PM1I7s10Pc0B6c10Ps1I7810P80/3810QM0t/s10Qc10rs10Qs1JGs10Q80DQc10RM1y7s10Rc0uUM10Rs10MM10R80dTc10SM04ys10Sc1+pc10Ss045M10S8045c10TM10NM10Tc1jcc10Ts2DIM10T805F810UM19Tc10Uc10U810Us10VM10U80xCM10VM0yZs10Vc0zqc10Vs08Ss10V81QMM10WM1Vd810Wc1I8M10Ws0VL810W806ms10XM1V5M10Xc1Wd810Xs1XVM10X81XWM10YM0Ye810Yc0aWM10Ys17Fc10Y806Ss10ZM0/qs10Zc06i810Zs16Ks10Z816K810aM07Lc10ac1gGs10as0Xws10a8018c10bM018s10bc1AJc10bs1AKs10b80RxM10cM1yd810cc1Fh810cs12Rc10c804ps10dM1kp810dc04qM10ds1Bxs10d81bxs10eM1LUc10ec0Coc10es1+2c10e80x7810fM0/7s10fc12qM10fs1h6c10f810os10gM10pM10gc048810gs11Uc10g811Us10hM11U810hc1Os810hs0yuc10h80yu810iM10m810ic0yv810is0ywM10i81lXM10jM2DWc10jc1x0s10js2Bw810j812oc10kM164s10kc10BM10ks0Eus10k81zKs10lM150s10lc1TOM10ls0E7s10l81/Is10mM10ns10mc0yI810ms10n810m80yvM10nM0N6M10nc0y0s10ns10oc10n810ps10oM0OVs10oc1LCc10os1Nbc10o80Nt810pM1Nc810pc0Nuc10ps1N2c10p80l9810qM0mAM10qc0mDc10qs0CeM10q806zc10rM0mS810rc0mU810rs0mas10r80mbM10sM0m0810sc0m2s10ss0NY810s80N0c10tM1TQ810tc19Ys10ts1TS810t800Ac10uM1Djc10uc00As10us1Dkc10u81hQs10vM1hfM10vc1VeM10vs1Wfs10v81XFs10wM1XGc10wc1XG810ws1XVc10w80uH810xM0uIs10xc0uJc10xs0uKM10x80Ri810yM07as10yc1LDM10ys1kps10y81Lns10zM1Nac10zc1pUM10zs1Ncc10z81kuM100M1Nd8100c1kuc100s1N3M10081kvc101M1Ohc101c1Ois101s1OkM10181Okc102M0xC8102c0yKc102s0yLc10280yMs103M0yac103c0ymc103s104s1038105s104M106M104c106s104s1LDc104806Tc105M0W28105c07Cs105s1Ncs105807Dc106M1NeM106c07EM106s1N3c106807L8107M0R1c107c0R3c107s0Gkc10780I5M108M0I6M108c0I7s108s0JaM10880KYM109M0Kb8109c1nSc109s1Jf810981L6M10+M0++c10+c0++810+s0+/c10+81MVM10/M1ndc10/c1nd810/s1neM10/81nf811AM1a2s11Ac1rDs11As1QaM11A81Bas11BM0mWs11Bc0/OM11Bs1yqs11B80XAc11CM1Bf811Cc0BwM11Cs0B0s11C81QqM11DM0rF811Dc0PAM11Ds12Cc11D81Ru811EM1RIs11Ec0Xqc11Es2E2c11E80Bwc11FM0BxM11Fc11t811Fs11uM11F811uc11GM11us11Gc2Bmc11Gs05Mc11G80Bws11HM1nSs11Hc0/oM11Hs18KM11H80/9c11IM0/9811Ic1AGs11Is1ANM11I81AOM11JM1nS811Jc2A5811Js11Ks11J80ROc11KM12Ec11Kc07Ac11Ks11K811K80Bxc11LM1Ais11Lc1TV811Ls1TYs11L813Xc11MM0/tM11Mc1TaM11Ms13Xs11M80ByM11NM19H811Nc0xEM11Ns00Cs11N800Fs11OM00Gc11Oc1jVs11Os1LIc11O81jdM11PM11QM11Pc0kWs11Ps11Q811P80kic11QM10G811Qc10IM11Qs15q811Q810Kc11RM0hBM11Rc0hBc11Rs1y0M11R80ZE811SM11Sc11Sc1kqM11Ss0UVs11S80UW811TM0VJs11Tc1WBM11Ts1ZyM11T81W4s11UM19R811Uc0X3c11Us0X+811U80X/811VM0Y8811Vc1UoM11Vs0ZDM11V81zi811WM1zkc11Wc0Bz811Ws17P811W80wAc11XM0nBc11Xc11Xs11Xs1LD811X80Gl811YM0Ips11Yc0J/s11Ys0KBs11Y80KFM11ZM04/s11Zc0LTs11Zs1z4M11Z81e7c11aM1O7s11ac1iKM11as0N+811a81Pas11bM0OFM11bc0OFs11bs01a811b802DM11cM0ED811cc02R811cs02Us11c81QyM11dM1Qys11dc0Ons11ds1pJM11d811es11eM11e811ec2BGc11es11fM11e811fc11fM1LE811fc1LGc11fs1LFM11f81LcM11gM1Lf811gc16+M11gs0CTM11g80SYc11hM1lmc11hc1t3s11hs1wqM11h81wqc11iM0kT811ic1/Ts11is1t4811i80Dcc11jM1wrM11jc1wrc11js2ClM11j82Clc11kM1t5811kc1t6M11ks1t6c11k81wss11lM1t8c11lc1t8s11ls1t8811l82FjM11mM0EV811mc1ws811ms2CoM11m811o811nM1Qq811nc2CpM11ns0ss811n811Ss11oM1MO811oc10iM11os0OqM11o81Qd811pM0Eys11pc1LFc11ps1LG811p81tdM11qM17hc11qc17hs11qs1tdc11q811ss11rM1teM11rc0oos11rs0oo811r81LFs11sM0Gms11sc0InM11ss1tds11s80E5811tM0E7c11tc0kW811ts0kXM11t80kYM11uM0kYc11uc0kYs11us0kZM11u80xSc11vM2Exc11vc0aqM11vs1Y0s11v81jV811wM0ROM11wc0B1M11ws0/pM11w81au811xM1JcM11xc1Zec11xs0ndM11x808r811yM06Us11yc06oM11ys06wM11y808R811zM11ps11zc0B0811zs1nTM11z8115c110M12Is110c14Pc11082B+M111M2B+c111c2B+s111s2B+811182B/M112M2B/c112c2B/s112s2B/811282CAM113M0gZs113c2CAc113s2CAs11382CA8114M2CBM114c2ElM114s2DBc11482DBs115M2HXs115c11S8115s0Gns11580Gn8116M0GoM116c0KMc116s0EO811681n6s117M1jWM117c0B1c117s0B5M11780xJs118M0jYM118c0DPM118s0ycs11881Oec119M17M8119c0+dM119s0+dc11980n3c11+M1vEM11+c1Df811+s1DhM11+82Fos11/M052811/c00+M11/s00+c11/8116M12AM19CM12Ac1XWc12As1X3c12A80YKM12BM0YKc12Bc0YNM12Bs0j1812B82AVs12CM0l+812Cc12EM12Cs0/6c12C80MIs12DM1ZJs12Dc1ZKc12Ds0Er812D82EEM12EM1a+c12Ec1er812Es1j4c12E80NZ812FM152M12Fc0N0812Fs07R812F81nh812GM0N7s12Gc0zlM12Gs2Euc12G80OEs12HM0z8c12Hc0z9812Hs0OUc12H82Eus12IM2Gu812Ic0l/c12Is0B1812I80l/s12JM110c12Jc1V3M12Js0SkM12J81gC812KM0Sn812Kc1bDM12Ks1gJs12K81Yis12LM1Ykc12Lc1P0s12Ls0SAc12L800pc12MM12Ms12Mc0+9812Ms1bLc12M80CB812NM0dGs12Nc1f8812Ns19u812N80jic12OM1Gfs12Oc15rc12Os0OLs12O82HGM12PM0Goc12Pc0GpM12Ps12R812P812Ts12QM1lks12Qc185M12Qs1loc12Q82A0M12RM0EEc12Rc01+s12Rs2HYc12R81LHs12SM08d812Sc0xGc12Ss0xGs12S80xPc12TM0yms12Tc0ys812Ts0UYc12T80UZM12UM0U7M12Uc0Vpc12Us0WRc12U81X3M12VM0Z+812Vc12V812Vs12nc12V80B2s12WM06Ws12Wc1LH812Ws12T812W8151s12XM12Uc12Xc12VM12Xs0xG812X80HcM12YM0zQM12Yc0zzc12Ys0MK812Y800iM12ZM12ac12Zc07ks12Zs0Kf812Z80+mc12aMYAAGf68B7NOSnNdmnNAd3NdmrNdnDNdmvNSLvNdmzNJz3Ndm3NJ0HNdm7NJ0LNdm/NJ0QhAPAjAd7NdnHNcvnNdnLNXrHNdnPNJD7NdnTNdnrNdnXNS2/NdnfNS3XNdnjNS3bNdnnNekYbAPH///8+BqPNdnvNchrNdnzNchvNdn3NM2fNdn7Nch3Ndn/Ne0HNdoDNDGnNdoHNbX7NdoLNT7LNdoPNdTrNdoTNVN/NdoXNTBDNdobNB9rNdofNOsTNdojNeeLNdonNEV/NdorNAq7NdovNTSnNdozNTSrNdo3NTTLNdo7NCK7Ndo/NAs7NdpDNeUnNdpHNeebNdpLNeUrNdpPNCMTNdpTNA0nNdpXNA0vNdpbNCc7NdpfNO2PNdpjNEbTNdpnNCtPNdprNhLLNdpvNCuDNdpzNgWHNdp3NOlvNdp7NQRPNdp/NVcPNdqDNF97NdqHNP3jNdqLNcNrNdqPNGPnNdqTNSyPNdqXNOrXNdqbNOwbNdqfNdOTNdqjNAvfNdqnNc3rNdqrNTd7NdqvNO3jNdqzNO6PNdq3NO8fNdq7NPBzNdq/NPCDNdrDNPCbNdrHNPDTNdrLNPD/NdrPNPEDNdrTNPELNdrXNPFTNdrbNPG/NdrfNDWbNdrjNDdLNdrnNc37NdrrNOl3NdrvNOwvNdrzNOw7Ndr3NOzLNdr7NO9LNdr/NNF7NdsDNNF/NdsHNNGDNdsLNNGHNdsPNNGPNdsTNNGXNdsXNY+zNdsbNOl7NdsfNOzPNdsjNDeDNdsnNDnrNdsvNDpLNdszNds7Nds3Nds/Nds7NFHTNds/NF3HNdtDNBqvNdtHNCW/NdtLNPBTNdtPNJOHNdtTNTPbNdtXNKVrNdtbNJOPNdtfNTybNdtjNTzHNdtnNCpHNdtrNJIvNdtvNBqzNdtzNCXDNdt3NJGnNdt7NJGrNdt/NJHvNduDNJHzNduHNBrDNduLNCXTNduPNX1bNduTNdvPNduXNTGvNdubNf2/NdufNgBHNdujNdvTNdunNPb/NdurNR0TNduvNR0XNduzNRXzNdu3NevnNdu7NgBLNdu/NgBPNdvDNgBTNdvHNdvXNdvLNdvbNdvPNUX3NdvTNP/TNdvXNe1TNdvbNfrHNdvfNOmPNdvjNOmTNdvnNOmbNdvrNOmnNdvvNOoDNdvzNOzjNdv3NOznNdv7NOz3Ndv/NJpfNdwDNdwjNdwHNdwnNdwLNdwrNdwPNdwvNdwTNdwzNdwXNdw3NdwbNdw7NdwfNdw8tABEQLQDwChLNdwrNdxPNdwvNdxTNdwzNfTXNdw3NBQEtAIB9Ts13D813FS0AgHQ8zXcRzXQ9MwAgdD4zACAkPzMAICRxIQDw/////////////////////////////////////////////////////////////w50Qs13Fs10Q813F82APs13GM1g1c13Gc1g1s13Gs0urM13G81RtM13HM04rc13Hc1fUs13Hs12QM13H812Qs13IM13I813Ic0qeM13Is13JM13I813Jc13JM13Js13Jc13J813Js13Ks13J81Rfs13KM1fSM13Kc1LeM13Ks0XfM13K813M813LM0kb813Lc1y2s13Ls06ls13L81o4s13MM0kgc13Mc0kh813Ms16x813M813Os13NM13O813Nc13Pc13Ns13Ps13N813P813OM1jes13Oc13QM13Os12+c13O80Uhs13PM1iys13Pc1LK813Ps0/ps13P80PBc13QM1Hts13Qc1xrc13Qs1iz813Q80Uh813RM0Xf813Rc13Vc13Rs0mAs13R80mA813SM0mCM13Sc0mCs13Ss13V813S80mb813TM0mdc13Tc0mds13Ts0md813T80meM13UM0mec13Uc0mgc13Us0mg813U80nAM13VM0nBs13Vc0Gs813Vs0HK813V80Jd813WM0LsM13Wc2HCM13Ws0UiM13W80XgM13XM0bqc13Xc1bLs13Xs1bT813X80Gt813YM1LJs13Yc1Wkc13Ys13PM13Y813Qc13ZM13Qs13Zc0Gus13Zs0PA813Z80PCM13aM0PPM13ac13a813as13bc13a813dM13bM1fzs13bc1Byc13bs0H+s13b80RYM13cM0Nqs13cc1n+M13cs1Z0c13c80Jgs13dM0Nac13dc07/813ds08DM13d80OJc13eM0OKs13ec08cc13es0GvM13e813f813fM13gc13fc2CVc13fs13gs13f80Gvc13gM16t813gc16uc13gs2CrM13g80Gvs13hM13hc13hc13h813hs0lqc13h81hCc13iM13ic13ic13is13is1LKM13i81LKs13jM06f813jc1I/M13js0kxc13j81Lyc13kM1L3s13kc19Lc13ks0Cgc13k81Mxs13lM1MzM13lc0tlc13ls0g/813l818p813mM0g8M13mc2DRM13ms0E6M13m806bM13nM06g813nc06hc13ns06rc13n80Nns13oM08KM13oc08Kc13os08MM13o813us13pM13u813pc13vM13ps13vc13p813vs13qM16AM13qc13v813qs13wM13q813wc13rM13ws13rc13w813rs13xM13r813xc13sM13xs13sc13x813ss13yM13s813yc13tM13ys13tc13y813ts13zc13t813zs13uM13z813uc130M13us0Gwc13u80Gxs13vM0G9s13vc0G+M13vs0G/M13v81+Fc13wM0H5813wc0ILc13ws0IOc13w80Jfs13xM0Jo813xc0JpM13xs0Jq813x80Jts13yM0Jt813yc0Jzc13ys0J4c13y80J4s13zM0Lqs13zc0MEM13zs0MEc13z80ME8130M0MFM130c134s130s13481308135M131M135c131c19Js131s1/1c131819J8132M136s132c1368132s137M1328137c133M137s133c1378133s138M1338138c134M138s134c193s134s1y/c13480B8c135M06hM135c0/rc135s0mFM13580/Ks136M1+o8136c1NH8136s0DRM13681OFs137M1C6s137c19TM137s1ONM13780/Q8138M0//s138c2Cp8138s1fAc13881LLc139M0/w8139c0/xc139s0mKs13980CiM13+M1L/813+c1MLs13+s1MqM13+80Cwc13/M0C7813/c1Ohs13/s1RcM14AM0QEM14Ac14DM14As0/t814A814Ds14BM14D814Bc1M/s14Bs1AAs14B81ABM14CM1bCc14Cc1ABs14Cs1Jps14C808L814DM0/p814Dc0jYc14Ds0/0814D80/3c14EM0/4814Ec1KK814Es1LMM14E80xKM14FM06cc14Fc0Na814Fs0Nrc14F80Gzc14GM05lc14Gc0Et814Gs17OM14G82HJc14HM2HJ814Hc2HKM14Hs0Exs14H817S814IM0Ez814Ic1a8814Is14J814I814NM14JM1QlM14Jc14Os14Js14K814J80B9s14KM05ls14Kc0Ets14Ks2Ha814K817Us14LM1fM814Lc17X814Ls16o814L816pM14MM16pc14Mc14KM14Ms14Nc14M81jjs14NM0B9814Nc05l814Ns17Ks14N82Ghc14OM0Eu814Oc1vac14Os17Uc14O81fMc14PM14Rc14Pc0xNs14Ps07As14P81i8s14QM0tys14Qc1Ta814Qs1yds14Q81pWc14RM1CpM14Rc14Rs14Rs02m814R81M1M14SM1EG814Sc1ELs14Ss1Ai814S80xgM14TM14Vs14Tc1q2M14Ts1q2c14T82AZ814UM0zTs14Uc2Er814Us0tu814U81oSM14VM2AaM14Vc1yhc14Vs14V814V81m5814WM1m6M14Wc14XM14Ws2CBc14W80a2c14XM1LOM14Xc0G0814Xs1yvc14X80Nb814YM0Uvc14Yc0CAs14Ys1o+814Y80CBM14ZM08+814Zc1LPs14Zs04rs14Z812M814aM0xMs14ac0jWc14as15D814a80lJc14bM17Is14bc0Eos14bs0fI814b817Pc14cM17RM14cc1lk814cs1JBM14c81JEM14dM07Yc14dc1FbM14ds1Fbc14d81tbc14eM1Mes14ec1n+c14es1frM14e81U5M14fM1HLs14fc1Hl814fs1HmM14f803gc14gM1txc14gc1H0c14gs0G1s14g80B/814hM14hs14hc1QRc14hs0CAM14h80G1814iM0CAc14ic1e5814is1fLc14i800l814jM2HLs14jc17TM14js2HaM14j81bIc14kM1fMs14kc1fNM14ks1fNc14k81d4c14lM1kgs14lc0MV814ls0MXM14l81cyM14mM1CeM14mc1Ces14ms1lc814m80c5814nM0c6814nc0c7c14ns14rs14n80x4c14oM0Nq814oc0fIs14os00jM14o80fO814pM0xLs14pc0xOs14ps0xQs14p813Kc14qM16y814qc1Vzc14qs2A/s14q80N9s14rM00AM14rc0CBc14rs1LP814r81b7814sM14sc14sc1LQM14ss1jzM14s81NEs14tM1OPs14tc0G2s14ts1hTM14t81hV814uM1hXs14uc1hY814us1hac14u81hbM14vM1hlM14vc1hlc14vs1hmM14v81hwM14wM14wc14wc1LQc14ws1Vks14w81LQs14xM1LSc14xc12d814xs1MFM14x81MS814yM0nJ814yc1fUM14ys0Cys14y81NJM14zM1NLM14zc1NLs14zs1m/814z81NOM140M1Pe8140c1LQ8140s1LSs140816Sc141M1nCM141c1t2c141s1+oc14181/os142M1+ps142c0Ct8142s1Cms14281mo8143M1mpM143c0yCs143s1/4c14380OHM144M0P/c144c0OIM144s1wn814481mm8145M0Ncc145c1MFs145s069c14581mps146M0xMc146c0xNc146s00Qc1468147s147M1478147c2Gv8147s1uPc14781uPs148M1LRM148c1LTM148s0G3814880G58149M1oV8149c1oWM149s09gM14981/K814+M0Wn814+c0Yus14+s0OMM14+80qqc14/M14/c14/c1LRc14/s1Vl814/81M+s15AM1M/M15Ac1X7s15As2A2c15A81spM15BM1sp815Bc1sqM15Bs1sqc15B81sqs15CM1sq815Cc1s2815Cs1s3s15C81s3815DM15Dc15Dc1LRs15Ds1Vmc15D80U0815EM0jY815Ec1bPM15Es1nEs15E80U1M15FM1nyc15Fc0G6M15Fs0CDc15F81tVM15GGTNeRllzXkazYB/zXkbac15HHTNeR3Mz815Hs0BAc15H80BAs15IM15K815Ic15Us15Is1Lus15I81Lu815JM1Lvs15Jc1LwM15Js03Ns15J815LM15KM15Lc15Kc15Ls15Ks15U815K80CC815LM0Euc15Lc0E0815Ls17Xs15L81LTc15MM14xc15Mc14z815Ms15Ns15M81/W815NM1anM15Nc10nM15Ns0Ncs15N815Rc15OM18ys15Oc18y815Os18zM15O81+Vs15PM15Rs15Pc15R815Ps18zs15P818z815QM180M15Qc0kiM15Qs2G7M15Q82G7c15RM0kkM15Rc0CDM15Rs1jac15R82BTc15SM1dC815Sc0Cz815Ss0C0815S810eM15TM0qdM15Tc0qdc15Ts0qds15T80qoM15UM0qps15Uc0qrM15Us1lCs15U81Arc15VCrNeVXNFNbNeVbNaFrNeVfNXcvNeVjNBuzNeVnNJQfNeVrNJQjNeVvNJQnNeVzNJQ7NeV3NJQ/NeV7NgPnNeV/NTT/NeWDNJRbNeWHNJRfNeWLNJRrNeWPNY9TNeWTNS1fNeWXNKG7NeWbNCaXNeWfNCabNeWjNcCDNeWnNNhHNeWrNJTfNeWvNJTjNeWzNJTrNeW3NTUDNeW7NeW/NeW/NJHDNeXDNSibNeXHNHavNeXLNgF/NeXPNBvXNeXTNAhfNeXXNAjTNeXbNAkfNeXfNWYXNeXjNMWXNeXnNS+zNeXrNZxTNeXvNWKrNeXzNS13NeX3NTPXNeX7NTQXNeX/NSR3NeYDNUNnNeYHNOoLNeYLNAhjNeYPNSizNeYTNSjjNeYXNgxDNeYbNSjrNeYfNSjzNeYjNGPXNeYnNeY3NeYrNMVLNeYvNAsXNeYzNbsDNeY3NQdDNeY7NJhHNeY/NPyXNeZDNTVTNeZHNS17NeZLNS1/NeZPNerrNeZTNCKfNeZXNeZfNeZbNbW/NeZfNeZjNeZjNeZnNeZnNeZrNeZrNS2DNeZvNeZ/NeZzNeaLNeZ3NW23NeZ7NeafNeZ/Nea7NeaDNfJ/NeaHNL5fNeaLNfMXNeaPNS8jNeaTNL53NeaXNBSHNeabNYLLNeafNAtXNeajNTl3NeanNTm7NearNTnHNeavNEZvNeazNZ6fNea3NMCfNea7NKCXNea/NJafNebDNBvnNebHNebLNebLNS2HNebPNKLrNebTNJinNebXNZ17NebbNCZXNebfNYQLNebjNWSTNebnNUHvNebrNYQXNebvNFOnNebzNF8zNeb3Neb7Neb7NNMDNeb/NednNecDNAhrNecHNcTfNecLNecPNecPNecTNecTNKAvNecXNbovNecbNUI/NecfNh1PNecjNh1XNecnNBvvNecrNBw7NecvNSXjNeczNZRDNec7NKSfNec/NYB7NedDNe1zNedHNY5bNedLNdEXNedPNcTjNedTNTLTNedXNJRTNedbNOobNedfNbPbNedjNAh7NednNXsPNedrNZp/NedvNBv7NedzNS2TNed3NThzNed7NMT/Ned/NS63NeeDNDXXNeeHNMUDNeeLNdonNeePNTEjNeeTNMf/NeeXNdpDNeebNdpLNeefNXrrNeejNThvNeenNTh7NeerNKdTNeevNetrNeezNAiTNee3NZRLNee7NAr7Nee/NAsfNefDNYBvNefHNA/TNefLNT7HNefPNBDHNefTNBJvNefXNX9nNefbNglbNeffNBwHNefjNAiXNefnNTRXNefrNTRnNefvNBH7NefzNY4zNef3NMUHNef7NZj/Nef/Nd6jNegDNAinNegHNegLNegLNAirNegPNMUPNegTNTojNegXNTozNegbNOJXNegfNP67NegjNUyPNegnNYVDNegrNBxjNegvNQdXNegzNeRDNeg3NAk/Neg7NP7jNeg/NgRTNehDNS2rNehHNS53NehLNBwfNehPNB2DNehTNB3rNehXNB33NehbNBwjNehfNQJLNehjNFVzNehnNb/PNehrNcnLNehvNEVbNehzNfbfNeh3Nb/TNeh7NCK3Neh/NEgDNeiDNcADNeiHNcVTNeiLNOrjNeiPNJjfNeiTNJlzNeiXNJp7NeibNEc7NeifNEdHNeijNMDHNeinNNjXNeirNDXvNeivNDX3NeizNBwzNei3NAjfNei7NJlLNei/NfcbNejDNImvNejHNcxvNejLNejPNejPNcxzNejTNejXNejXNAjjNejbNAjnNejfNAjvNejjNcwXNejnNdKvNejrNcwfNejvNAjzNejzNTSDNej3NX+DNej7NBw3Nej/NBxPNekDNBxTNekHNXnHNekLNDX7NekPNZQvNekTNAkHNekXNP7HNekbNUJ/NekfNbdTNekguzXpJzXpLzXpKzXHBzXpLzUtzzXpMzX7uzXpNzUyPzXpOzSYOzXpPzXG3zXpQzXG4zXpRzVBJzXpSzTqSzXpTzTqTzXpUzQ2AzXpVzQ2BzXpWzUvgzXpXzX0YzXpYzQnuzXpZzQobzXpazUAfzXpbzWGgzXpczYWRzXpdzQR7zXpezW9xzXpfzW9yzXpgzVWvzXphzRYbzXpizRZAzXpjzReEzXpkzReOzXplzWImzXpmzRfTzXpnzRfgzXpozRflzXppzRgjzXpqzVIgzXprzVIqzXpszRjizXptzUm2zXpuzXZ4zXpvzQQmzXpwzWMczXpxzWMvzXpyzWPlzXpzzUSazXp0zTqVzXp1zXp6zXp2zXeAzXp3zXUwzXp4zWjzzXp5zXp8zXp6zVmDzXp7zXvEzXp8zUunzXp9zXMezXp+zQgazXp/zVtQzXqAzVtRzXqBzWWizXqCzRfYzXqDzRfhzXqEzRfmzXqFzRgkzXqGzV0fzXqHzVIjzXqIzV0izXqKzRHGzXqLzQrwzXqMzSoyzXqNzWeyzXqOzSo2zXqPzWe1zXqQzYSuzXqRzQvhzXqSzWW9zXqTzUfhzXqUzUt3zXqVzXO7zXqWzQ2DzXqXzSYQzXqYzRUTzXqZzUMHzXqazX8vzXqbzQo8zXqczU8szXqdzVsPzXqezSbMzXqfzQu/zXqgzVtozXqhzQ5rzXqizX7wzXqjzYeqzXqkzYeszXqlzYeuzXqmzV6+zXqnzWUXzXqozX03zXqpzV0RzXqqzWUkzXqrzSYjzXqszRYHzXqtzUfTzXquzUt6zXqvzT0IzXqwzTqezXqxzQJ0zXqyzUHizXqzzQK1zXq0zSZMzXq1zWWvzXq2zUpEzXq3zWcazXq4zVmHzXq5zUj6zXq6zQJFzXq7zV/kzXq8zV7qzXq9zVdazXq+zYJnzXq/zVerzXrAzTKTzXrBzSyFzXrCzYOdzXrDzTQkzXrEzQcdzXrFzXuNzXrGzXuOzXrHzYZQzXrIzWj3zXrJzV6/zXrKzUj0zXrLzQcfzXrMzVC2zXrNzYeEzXrOzYeNzXrPzQchzXrQzQckzXrRLM160i3NetPNbU7NetTNS4DNetXNbJTNetbNbYLNetfNccjNetjNJk3NetnNJlTNetrNhZDNetvNet3NetzNSSnNet0vzXrezVW9zXrfzQ3hzXrgzQ31zXrhzQ34zXrizTu6zXrjzTNDzXrkzTOtzXrlzQcpzXrmzQfozXrnzQfpzXrozQftzXrpzU/qzXrqzUuFzXrrzQcszXrszS8hzXrtzXbmzXruzYdDzXrvzSYWzXrwzXanzXrxzUkhzXryzRHUzXrzzRHczXr0zWyTzXr1zUuKzXr2zWhbzXr3zXsEzXr4zQcyzXr5zVCnzXr6zYdfzXr7zUfszXr8zR9hzXr9zSWazXr+zSWezXr/zSWfzXsAzSWgzXsBzSWhzXsCzSWizXsDzSWjzXsEzQ8YzXsFzQ8azXsGzVXrzXsHzRV1zXsIzSYdzXsJzVZwzXsKzRY0zXsLzRY3zXsMzVZ4zXsNzVvWzXsOzT+QzXsPzYW2zXsQzQRgzXsRzU/9zXsSzVKRzXsTzVKSzXsUzUBlzXsVzWOEzXsWzWW8zXsXzTRszXsYzVj5zXsZzVj7zXsazSb4zXsbzRtDzXsczVkJzXsdzRtLzXsezRtWzXsfzRtYzXsgzVkKzXshzRtfzXsizWBHzXsjzSTrzXskzRtyzXslzVkWzXsmzRBKzXsnzRt7zXsozVkczXspzVkezXsqzWBJzXsrzRuBzXsszWkezXstzRuJzXsuzVkgzXsvzVkuzXswzRuUzXsxzVkxzXsyzRudzXszzW1yzXs0zVk1zXs1zVk6zXs2zRunzXs3zWMMzXs4zWBPzXs5zScDzXs6zVlHzXs7zVlLzXs8zVlNzXs9zRu8zXs+zVlTzXs/zRvGzXtAzRvHzXtBzRvKzXtCzXdkzXtDzVlVzXtEzRvWzXtFzRvczXtGzRvdzXtHzVlYzXtIzRvmzXtJzRBWzXtKzRBXzXtLzRvszXtMzWBQzXtNzRvvzXtOzVlazXtPzVlbzXtQzRBYzXtRzWBSzXtSzWBTzXtTzSQszXtUzSQtzXtVzSEGzXtWzRv6zXtXzRv8zXtYzULizXtZzULjzXtazULlzXtbzVlizXtczVlozXtdzVluzXtezWBYzXtfzWBZzXtgzWBazXthzRwczXtizRwdzXtjzVmGzXtkzWhlzXtlzQczzXtmzWjAzXtnzWjBzXtozTF/zXtpzUvlzXtqzYVfzXtrzWjPzXtszUI6zXttzWjQzXtuzQc3zXtvzR0mzXtwzUu8zXtxzR15zXtyzQJSzXtzzQJUzXt0zQc5zXt1zQc6zXt2zV0PzXt3zVNwzXt4zUuOzXt5zUuPzXt6zXt2zXt7zTahzXt8zXt+zXt9zUl6zXt+zQTYzXt/zWhczXuAzV3MzXuBzWIXzXuCzYe8zXuDzQc9zXuEzXBPzXuFzXuHzXuGzXuKzXuHzQ2JzXuIzU9yzXuJzU+QzXuKzRFOzXuLzQd7zXuMzVmSzXuNzWPNzXuOzWPOzXuPzQNfzXuQzQNkzXuRzYcNzXuSzWKSzXuTzQJYzXuUzWKTzXuVzQJazXuWzWjvzXuXzXumzXuYzT0LzXuZzV7GzXuazQdCzXubzUKuzXuczQdFzXudzXukzXuezXuVzXufzX4zzXugzUwdzXuhzTrFzXuizXzZzXujzV8SzXukzXuUzXulzXmlzXumzSJFzXunzX1hzXuozW9NzXupzXbYzXuqzXbZzXurzYSjzXuszTemzXutzQJbzXuuzQdLzXuvzSNkzXuwzXduzXuxzWdSzXuyzYKrzXuzzSDJzXu0zQdMzXu1zWhezXu2zT+1zXu3zUvRzXu4zV95zXu5zUmCzXu6zUy5zXu7zTHVzXu8zSlMzXu9zUHxzXu+zUbJzXu/zU5MzXvAzTKKzXvBzRmazXvCzQdQzXvDzU01zXvEzUj3zXvFzUopzXvGzUNvzXvHzUlGzXvIzVs4zXvJzRI+zXvKzQdSzXvLzXl4zXvMzYeJzXvNzQdTzXvOzWdTzXvPzWWXzXvQzQdUzXvRzUEhzXvSzT7EzXvTzTFmzXvUzTIbzXvVzTMYzXvWzRl0zXvXzTR1zXvYzXGozXvZzReczXvazU9WzXvbzWhfzXvczXvizXvdzQhrzXvezQh7zXvfzQh9zXvgzQnRzXvhzQryzXvizW9CzXvjzQdZzXvkzRVWzXvlzXCezXvmzRFRzXvnzSNmzXvozQ2OzXvpzTuTzXvqzWhhzXvrzXwDzXvszVZpzXvtzXHHzXvuzReZzXvvzQ+czXvwzUlDzXvxzUlEzXvyzSb0zXvzzXoXzXv0zVNGzXv1zUuizXv2zUukzXv3zQ2PzXv4zWhizXv5zXwKzXv6zRedzXv7zRAczXv8zRAdzXv9zQdmzXv+zQdnzXv/zXxhzXwAzYdczXwBzVXlzXwCzVcRzXwDzXwEzXwEzUuozXwFzUzTzXwGzQmpzXwHzSnTzXwIzTlHzXwJzQwVzXwKzWDSzXwMzWhjzXwNzS+VzXwOzQ2QzXwPzWgMzXwQzWgNzXwRzWgizXwSzWgjzXwTzWgkzXwUzQO9zXwVzTvAzXwWzWhHzXwXzWhLzXwYzTqozXwZzQ5ezXwazUuvzXwbzXwczXwczVmMzXwdzQdrzXwezXwhzXwfzXwizXwgzXwjzXwhzUuwzXwizUuyzXwjzUu2zXwkzXEszXwlzTFxzXwmzUf7zXwnzXwpzXwozSXEzXwpzQduzXwqzRVuzXwrzVHHzXwszXoZzXwtzXobzXwuzXodzXwvzQ53zXwwzXogzXwxzVrAzXwyzVr9zXwzzQJkzXw0zXsHzXw1zXx6zXw2zT+9zXw3zT8ozXw4zXu3zXw5zXu4zXw6zV/szXw7zQJpzXw8zTGIzXw9zQJ8zXw+zUv0zXw/zWUozXxAzUv2zXxBzWUpzXxCzQKEzXxDzTGPzXxEzUv5zXxFzW2DzXxGzWUqzXxHzV7RzXxIzUwDzXxJzQ84zXxKzUwIzXxLzXx7zXxMzUwNzXxNzXtkzXxOzQKKzXxPzUfHzXxQzXx/zXxRzWhKzXxSzQdzzXxTzQeyzXxUzXxXzXxVzXxZzXxWzXxazXxXzSd3zXxYzWdYzXxZzSd+zXxazRFdzXxbzXJ4zXxczRm8zXxdzRHMzXxezUGMzXxfzXxizXxgzQeuzXxhzQhazXxizXxjzXxjzQd1zXxkzQd2zXxlzQKCzXxmzQetzXxnzQfWzXxozUu3zXxpzYHezXxqzTRIzXxrzYXkzXxszXxuzXxtzWeBzXxuzWlgzXxvzTF0zXxwzV7xzXxxzV8QzXxyzTRRzXxzzXxvzXx0zTLKzXx1zTRKzXx2zTRNzXx3zWj0zXx4zXy4zXx5zRFVzXx6zXsIzXx7zQfRzXx8zQhczXx9zQrnzXx+zQwYzXx/zUfIzXyAzUFvzXyBzQd8zXyCzXwtzXyDzTnWzXyEzXRvzXyFzXKPzXyGzYWNzXyHzYWzzXyIzQd+zXyJzXyMzXyKzXyNzXyLzXyOzXyMN818jUHNfI5VzXyPzXyTzXyQzXygzXyRzUzLzXySzTKPzXyTzXyYzXyUzW+dzXyVzW+1zXyWzW++zXyXzW/fzXyYzXyZzXyZzXybzXyazUzOzXybzXmgzXyczXmkzXydzXulzXyezXmszXyfzXmhzXygzXyczXyhzS/bzXyizS+ZzXyjzS+ezXykzQiZzXylzXAazXymzXvZzXynzXqKzXyozUNwzXypzUkuzXyqzUNxzXyrzUNyzXyszUNzzXytzUN0zXyuzQrPzXyvzSqTzXywzIfNfLHMic18ss1PZc18s81JMs18tM1u5c18tc1Dos18ts0vm818t80vvs18uM18uc18uc18vc18us1wU818u802ZM18vM0lrs18vc18vs18vs1vl818v818wM18wM15nM18wc1MD818ws1/hs18w81/h818xM1/iM18xc15r818xs15o818x81e4818yM1Wrc18yc0WaM18ys0Hgc18y80Hkc18zM0pMs18zc1M5s18zs2CfM18z80J1M180M0J2c180c1yDs180s1s5M181M05e8181c1818181s1Lzs18181MBM182M17n8182c0Nnc182s0NpM18281XDc183M19fc183c0OEM183s1JM818380xeM184M0xls184c1L18184s1cgM18480K48185M0VgM185c0Vjc185s07Xc18580ZJM186M0Hhc186c13ns186s0xmc18681+I8187M2FaM187c2Fac187s2Fas18781Ryc188M0Hhs188c0J0M188s0VhM18880V1s189M0YFc189c0Y18189s0Y4818980bGc18+M0Hh818+c0Hzs18+s0KEM18+80KcM18/M0Kc818/c0L3c18/s1vnM18/80lqs19AM1vn819Ac1L2M19As1jl819A81IZM19BM12F819Bc1L2c19Bs2EtM19B80mH819CM0Nlc19Cc1BcM19Cs06x819C8074819DM077819Dc0HlM19Ds0J2M19D80Hls19EM1Mjc19Ec0IRs19Es0I4M19E80KV819FM0Kcs19Fc1aps19Fs00XM19F800Xc19GM0PL819Gc2APc19Gs2Aac19G80bGM19HM1L4c19Hc19IM19Hs1WD819H8191819IM1aws19Ic1/Xs19Is13As19I813A819JM13BM19Jc13Bc19Js16ss19J816tM19KM0tqM19Kc19Ks19Ks0Ccc19K80L/s19LM03cc19Lc0E/s19Ls1ows19L817es19MM1ibc19Mc16Ls19Ms0n+c19M82BHM19NM2Hl819Nc0kQc19Ns192819N80Hmc19OM0H4M19Oc0H4c19Os0IAM19O80MOs19PM0MO819Pc0MPM19Ps0MPc19P82G6819QM0Mmc19Qc11Tc19Qs1B4c19Q80V5819RM0ls819Rc17Tc19Rs19SM19R82BSM19SM1ezc19Sc0Vms19Ss1obM19S80PV819TM1yjc19Tc1gRM19Ts1jPs19T81jP819UM1ni819Uc0L4M19Us16zs19U81bbM19VM1beM19Vc1k6c19Vs1WCs19V82DE819WM2DFM19Wc0Hms19Ws14Jc19W81bzs19XM1WM819Xc0HnM19Xs0Cfs19X819YM19YM1L5819Yc1eXc19Ys1xvc19Y80Cdc19ZM0Hns19Zc0J7M19Z80Ke819aM0Vp819ac0HoM19as1ksc19a80yg819bM19bc19bc0Cds19bs08dM19b80MNM19cM15ec19cc0xlc19cs15es19c8078c19dM1yZc19dc19Hs19ds1eYc19d809Hs19eM1gBc19ec1Zm819es1ob819e81ND819fM1NE819fc1kGM19fs1Tas19f80zt819gM1HM819gc0VrM19gs1W9s19g81YN819hM2A7819hc0ZaM19hs0Zxc19h80aEc19iM1PmM19ic0ahs19is0aks19i80al819jM1P0819jc1Qos19js0Cec19j80mKM19kM0mLs19kc0mNc19ks0mNs19k80RdM19lM0mf819lc0mj819ls0mms19l80Rls19mM0mqM19mc0mq819ms0mw819m80m0s19nM0m2c19nc06ts19ns0Ho819n80xi819oM0yfs19oc0yl819os0zAc19o80zAs19pM0zA819pc0zBc19ps1L8s19p81R0M19qM1PfM19qc0xjM19qs0xrM19q80xys19rM0yhc19rc0yh819rs00IM19r80HpM19sM1Y8s19sc0SbM19ss0N/c19s80N/819tM0Obs19tc0Hp819ts0HqM19t80FE819uM18wc19uc18Vs19us0Cps19u80Crc19vM0Cs819vc0C1M19vs0Hqc19v81jYM19wM1nW819wc0YBs19ws0Yr819w81YJc19xM0Yu819xc0Y0c19xs0zkc19x813OM19yM1fK819yc0Oqs19ys1L9819y80Hq819zM06u819zc06xs19zs0Cn819z80No8190M0Og8190c0OhM190s0Chc19080nf8191M0Chs191c0Ch8191s0HsM19181Als192M1Q18192c1L/c192s0Vws19281c1M193M05zs193c1Ggc193s0Ew819381I/s194M1PRs194c1doc194s1dos19480Hus195M0HvM195c1H98195s1Adc19581nXc196M0Hvc196c0Hv8196s0xks19681WGs197M0Hwc197c0Hws197s0Hxc19781+A8198M11Ws198c0FG8198s0FHM19880FH8199M0FOM199c0Hx8199s19/c19980IwM19+M1KAs19+c1KA819+s0MFs19+82GUc19/M2Be819/c19/s19/s1GZM19/80Hys1+AM1MDs1+Ac0Hy81+As1+BM1+A81+Bc1+BM0FHs1+Bc0FOc1+Bs1MDM1+B80H081+CM1+AM1+Cc0H1M1+Cs19uM1+C80Cqs1+DM1MEc1+Dc1bA81+Ds0L0M1+D81yEM1+EM0ojM1+Ec0Wi81+Es1+E81+E81gi81+FM1+581+Fc1MFc1+Fs1Jg81+F81mns1+GM0C6s1+Gc1yEc1+Gs0xnM1+G80KoM1+HM1nYc1+Hc0H4s1+Hs0H7M1+H80Cjs1+IM1+Ms1+Ic1+JM1+Is05Ts1+I805T81+JM1OK81+Jc1MG81+Js1Mws1+KM1+K81+Kc1/C81+Ks1/D81+K80Cj81+LM1+Lc1+Lc1zn81+Ls0s9c1+L81m6s1+MM2Gsc1+Mc1MHM1+Ms1MIc1+M81e1c1+NM08U81+Nc1Css1+Ns1ync1+N815bc1+OM1yEs1+Os1cUs1+O808A81+PM08JM1+Pc08ds1+Ps1+P81+P80H7s1+QM0N6c1+Qc1b9c1+Qs1rDM1+Q81ovM1+RM1Hic1+Rc0H781+Rs1b0s1+R818nc1+SM0H8c1+Sc0H8s1+Ss0H881+S80H+M1+TM0H9M1+Tc1MJM1+Ts1+UM1+T82CDs1+UM12iM1+Uc2FBc1+Us2FBs1+U82B3c1+VM0E8M1+Vc0H+81+Vs0xps1+V80H/M1+WM1MJ81+Wc0lds1+Ws0iY81+W81MOM1+XM1MQs1+Xc1f/M1+Xs1f/c1+X80IDc1+YM0IFM1+Yc1+Zc1+Ys1m381+Y81sbs1+ZM1m4M1+Zc0ijs1+Zs0ij81+Z81thc1+aM11T81+ac1lo81+as12os1+a808Ys1+bM1+cc1+bc1+cs1+bs1NC81+b81z881+cM1z9M1+cc1+c81+cs1+dM1+c81MPc1+dM1MQM1+dc01rs1+ds0Qqc1+d81YDM1+eM1uQc1+ec1tUM1+es0ioc1+e80IFs1+fM1+fc1+fc0Cnc1+fs15NM1+f807Ts1+gM08gM1+gc0Cns1+gs0Z/s1+g80R8c1+hM0IGM1+hc0IGc1+hs1JA81+h81/As1+iM1CmM1+ic17Cs1+is1Hvc1+i81jYs1+jM1RSM1+jc040M1+js040s1+j80CpM1+kM1/Zc1+kc1tic1+ks17Mc1+k81+lM1+lM1+ls1+lc0Cqc1+ls1+l81+l81+mc1+mM0CqM1+mc1MRc1+ms2G181+m81cus1+nM1QhM1+nc0E681+ns0IHM1+n80IKs1+oM1Mcs1+oc0Sks1+os1JB81+o81MhM1+pM1/GM1+pc1GyM1+ps1+wc1+p81NB81+qM1x9c1+qc1OVM1+qs1Oxs1+q80KI81+rM2D1c1+rc1PM81+rs1PNs1+r81PO81+sM1o181+sc1H481+ss1+xs1+s81+x81+tM1+3c1+tc1+yM1+ts1+3s1+t81+381+uM1/R81+uc1/ic1+us1/SM1+u81/is1+vM1/Ss1+vc1/i81+vs1+yc1+v81+481+wM1+ys1+wc1+y81+ws1+zc1+w81/jM1+xM01mM1+xc1+0c1+xs1MSc1+x80Skc1+yM1MXM1+yc1bPzkA8f//iRY4zX7LzXsMzX7MzT/WzX7NzX7DzX7OzUmIzX7PzTuOzX7QzQv7zX7RzUfQzX7SzVZXzX7TzXsLzX7VzUxszX7WzQgxzX7XzQghzX7YzQo1zX7ZzT/UzX7azUAIzX7bzUxPzX7czVxTzX7dzX7kzX7ezX8WzX7fzWWbzX7gzUxwzX7hzUx1zX7izUx+zX7jzWWdzX7kzV3PzX7lzX0azX7mzWJ/zX7nzXvyzX7ozRYlzX7pzRZuzX7qzRZwzX7rzRaTzX7szRBAzX7tzVlJzX7uzUxWzX7vzQREzX7wzXwLzX7xzTrRzX7yzVy7zX7zzUkrzX70zX77zX71zShFzX72zWRuzX73zYatzX74zShKzX75zShLzX76zShMzX77zXFzzX78zX79zX79zUxazX7+zQNPzX7/zTx9zX8AzTx/zX8BzWWazX8CzXKmzX8DzQ9YzX8EzULtzX8FzYYuzX8GzX8HzX8HzUxdzX8IzX8KzX8JzX90zX8KzSGvzX8LzQKizX8MzX9CzX8NzX8JzX8OzX9DzX8PzQKvzX8QzX8TzX8RzX82zX8SzQg1zX8TzV7bzX8UzUy+zX8VzX8+zX8WzX8XzX8XzV7czX8YzT1PzX8ZzUALzX8azUAYzX8bzUA6zX8czUBLzX8dzUBTzX8ezUBUzX8fzUBZzX8gzUBjzX8hzUB3zX8izYeozX8jzXfnzX8kzXfozX8lzX8pzX8mzX92zX8nzX93zX8ozYcRzX8pzUxfzX8qzWfszX8rzX+ozX8szQTUzX8tzVDlzX8uzXqazX8vzUxhzX8wzV7ezX8xzX8yzX8yzX8zzX8zzX81zX80zX+szX81zUxizX82zUxjzX83zX86zX84zX87zX85zX/BDwAQPA8AIEyACQDzDiN6zX89zQ9ZzX8+zYI9zX8/zUxkzX9AzX9dzX9BQQEhbYY7AXGjzX9EzX9FAwDxLlDNf0bNf1PNf0fNTG/Nf0jNTHTNf0nNf6/Nf0rNTH3Nf0vNTIvNf0zNXRXNf03NQfrNf07Net/Nf0/NZyc/ABFRAwBxRs1/Us01mUsAEVQDABBVAwDgTGbNf1bNf4LNf1fNf1gDAIBMZ81/Wc1/WgMA4EkFzX9bzUkGzX9czTyGqwDw///////////////////8eTPNf17NhtnNf1/NazLNf2DNQwrNf2HNZzzNf2LNXdHNf2PNgIXNf2TNW1fNf2XNZ2nNf2bNZbHNf2fNaWHNf2jNaWLNf2nNfbrNf2rNfb3Nf2vNY2PNf2zNCDTNf23NTI7Nf27NJ4bNf2/Nf3HNf3DNhz3Nf3HNTG3Nf3LNMb7Nf3PNMg7Nf3TNAqfNf3XNCDDNf3bNf3nNf3fNf3rNf3jNf3vNf3nNf3zNf3rNf33Nf3vNf37Nf3zNf3/Nf33Nf4DNf37Nf4HNf3/NTG7Nf4DNTHPNf4HNTHzNf4LNf0vNf4PNfMLNf4TNfMPNf4XNfMTNf4bNTHHNf4fNTHbNf4jNTIHNf4nNPyzNf4rNY2TNf4vNfonNf4zNTIjNf43NfpjNf47Nf4/Nf4/NQXLNf5DNfojNf5HNf5LNf5LNf5PNf5PNf5TNf5TNf5XNf5XNTHfNf5bNCDLNf5fNf5nNf5jNf5rNf5nNTHjNf5rNf3jNf5vNZxzNf5zNCDPNf53NJ2rNf57Nf5/Nf5/NfgvNf6DNY2XNf6HNAqvNf6LNaLXNf6PNf6TNf6TNaN7Nf6XNf6bNf6bNAqzNf6fNdjbNf6jNf6nNf6nNf6rNf6rNf6vNf6vNfzTNf6zNf67Nf63NWwHNf67NTHvNf6/NZ2rNf7DNTIfNf7HNTH/Nf7LNCDbNf7PNf7TNf7TNf63Nf7XNf7bNf7bNf7fNf7fNf7jNf7jNf7nNf7nNf7rNf7rNTIXNf7vNTIbNf7zNCDrNf73Nf7DNf77NQJzNf7/NCDvNf8DNCk/Nf8HNTInNf8LNIt3Nf8PNhETNf8TNTyvNf8XNTy7Nf8bNhw7Nf8fNf1LNf8jNf8nNf8nNf8rNf8rNTIrNf8vNf1bNf8zNTIzNf83NCD3Nf87NfRDNf8/NfbzNf9DNf9HNf9HNJEPNf9LNRmvNf9PNCEHNf9TNDafNf9XNerPNf9bNLarNf9fNLa3Nf9jNLa7Nf9nNLa/Nf9rNLbDNf9vNLbHNf9zNLbLNf93NLbPNf97NZvbNf9/NCEfNf+DNDajNf+HNTpnNf+LNQCDNf+PNgSDNf+TNTKDNf+XNf+bNf+bNf+fNf+fNf+3Nf+jNgujNf+nNTsHNf+rNGK3Nf+vNWF3Nf+zNHAvNf+3NTKHNf+7NT3nNf+/NT5bNf/DNT6DNf/HNUDvNf/LNJj/Nf/PNTKXNf/TNCFDNf/XNTKfNf/bNCFHNf/fNZT7Nf/jNRyfNf/nNP2XNf/rNEEvNf/vNEFTNf/zNEWjNf/3NEbfNf/7NCFPNf//NTwrNgADNCnnNgAHNUUnNgALNBFPNgAPNUCfNgATNN3fNgAXNN3jNgAbNYpXNgAfNA5TNgAjNVP/NgAnNQJ/NgArNg8zNgAvNg83NgAzNgA3NgA3NgA7NgA7NgA/NgA/NTK3NgBDNCFnNgBHNWsnNgBLNDG7NgBPNe1PNgBTNdvHNgBXNNx/NgBbNHbXNgBfNQsrNgBjNHALNgBnNedTNgBrNTLXNgBvNEJDNgBzNbVLNgB3NMdPNgB7NMojNgB/NFlrNgCDNF7fNgCHNCGDNgCLNfwPNgCPNCcXNgCTNFlzNgCXNF7nNgCbNTp3NgCfNGZbNgCjNSLTNgCnNG6vNgCrNCGPNgCvNCcjNgCzNCoTNgC3NOt/NgC7NO1fNgC/NV6nNgDDNO3vNgDHNCGbNgDLNCcvNgDPNJkLNgDTNJn3NgDXNfxTNgDbNfxXNgDfNTL/NgDjNV6fNgDnNVpvNgDrNWEzNgDvNMdrNgDzNMd3NgD3NgD/NgD7NgEDNgD/NOuHNgEDNO1vNgEHNMd7NgELNEhvNgEPNOufNgETNV3rNgEXNEijNgEbNWe/NgEfNXMvNgEjNXMzNgEnNXM3NgErNXM7NgEvNfJrNgEzNTvjNgE3NTv7NgE7NQxPNgE/Nfy3NgFDNCGzNgFHNbXHNgFLNWq3NgFPNO03NgFTNKdbNgFXNhn/NgFbNIMjNgFfNbZnNgFjNAQTNgFnNQw/NgFrNAQXNgFvNgFHNgFzNY4/NgF3NBOnNgF7NBOrNgF/NMePNgGDNCI/NgGHNcuDNgGLNfn/NgGPNfoDNgGTNcIPNgGXNXH7NgGbNXJ7NgGfNJkbNgGjNgGbNgGnNTNnNgGrNZpbNgGvNTWfNgGzNCeXNgG3NQAHNgG7NOVzNgG/NOV3NgHDNa9bNgHHNgtbNgHLNRYjNgHPNP2DNgHTNfLTNgHXNf8LNgHbNcurNgHfNgHnNgHjNYFbNgHnNMerNgHrNfn7NgHvNYPbNgHzNgCLNgH3NVrbNgH7NTN/NgH/NTsnNgIDNTvLNgIHNVrzNgILNTOTNgIPNeevNgITNMe7NgIXNP+HNgIbNOIbNgIfNTOnNgIjNVsXNgInNTOrNgIrNTOvNgIvNTqbNgIzNWtfNgI3NTqnNgI7NWwrNgI/NXMHNgJDNTq3NgJHNQAzNgJLNQA3NgJPNV/jNgJTNTr3NgJXNV/vNgJbNTr/NgJfNgwHNgJjNgwLNgJnNQp/NgJrNMvPNgJvNMvTNgJzNMvXNgJ3NcdPNgJ7NOQrNgJ/Nb2PNgKDNTuvNgKHNOQvNgKLNGKLNgKPNZyLNgKTNaLnNgKXNI5rNgKbNdjjNgKfNgYvNgKjND9TNgKnNGMDNgKrNOWTNgKvNOWXNgKzNXMXNgK3NR3jNgK7NZWjNgK/NR3vNgLDNR3zNgLHNexjNgLLNgwPNgLPNgwTNgLTNe1rNgLXNBODNgLbNBOHNgLfNXUzNgLjNEpPNgLnNEp7NgLrNEqDNgLtAzYC8zU6rzYC9zSaOzYC+zV0bzYC/zSaQzYDAzSaRzYDBzSaUzYDCzYDEzYDDzYA4zYDEzUzuzYDFzUzzzYDGzU6wzYDHzVA/zYDIzUz0zYDJzVT1zYDKzTwuzYDLzUnmzYDMzYDSzYDNzUnzzYDOzYF5zYDPzUn6zYDQzYF6zYDRzT/izYDSzXzmzYDTzVbKzYDUzVsIzYDVzVtazYDWzQiCzYDXzTrrzYDYzTrszYDZzU+nzYDazVJgzYDbzVJlzYDczVbNzYDdzVbQzYDezUK2zYDfzQTjzYDgzYDizYDhzYFyzYDizXl+zYDjzUE/zYDkzUFHzYDlzUFIzYDmzUFJzYDnzUFKzYDozQLGzYDpzWHozYDqzQ9kzYDrzSwczYDszSwhzYDtzYDuzYDuzX17zYDvzVhczYDwzQTdzYDxzXHJzYDyzU0UzYDzzQiWzYD0zQiXzYD1zTH+zYD2zSjlzYD3zW2azYD4zYemzYD5zYD7zYD6zWJuzYD8zQiazYD9zU7FzYD+zWjIzYD/zYYrzYEAzS2KzYEBzU0dzYECzXA9zYEDzT/ozYEEzSg/zYEFzShDzYEGzTYIzYEHzTIBzYEIzQ9rzYEJzTPLzYEKzTPMzYELzTPRzYEMzT90zYENzSxnzYEOzSZOzYEPzUF5zYEQzUO0zYERzTdYzYESzYETzYETzYEXzYEUzYK9zYEVzSqhzYEWzYarzYEXzU0izYEYzX7rzYEZzU0lzYEazYa9zYEbzYa+zYEczVDYzYEdzQ2yzYEezU05zYEfzQ5zzYEgzWslzYEhzSWRzYEizShCzYEjzTBazYEkzTjhzYElzSZPzYEmzQvxzYEnzS8ozYEozXr6zYEpzQ20zYEqzQLMzYErzSgEzYEszU02zYEtzW2nzYEuzYBrzYEvzQNUzYEwzQNVzYExzU6JzYEyzU6NzYEzzU6OzYE0zXO1zYE1zXO2zYE2zXO3zYE3zU+0zYE4zVALzYE5zVAPzYE6zQvEzYE7zQvFzYE8zQSTzYE9zYEIzYE+zS7jzYE/zYFEzYFAzQNKzYFBzS8PzYFCzS8QzYFDzSjmzYFEzU07zYFFzX7FzYFGzQixzYFHzVLBzYFIzYFJzYFJzSKRzYFKzQLRzYFLzSeFzYFMzQizzYFNzQi0zYFOzQi1zYFPzX9qzYFQzSi+zYFRzSjpzYFSzTnrzYFTzSVZzYFUzSVazYFVzYFWzYFWzU1DzYFXzQi9zYFYzVCszYFZzWxUzYFazSehzYFbzXA2zYFczYFfzYFdzVDNzYFezTm0zYFfzSCkzYFgzU1HzYFhzWRJzYFizQjHzYFjzQnqzYFkzSaGzYFlzQnrzYFmzWipzYFnzRGkzYFozQqBzYFpzXtVzYFqzWTqzYFrzRFuzYFszQ9tzYFtzWNszYFuzQLmzYFvzUfOzYFwzYFxzYFxzYDhzYFyzYFzzYFzzW9IzYF0zU1NzYF1zQjLzYF2zQxdzYF3zXNzzYF4zXN0zYF5zTK9zYF6zTvozYF7zWW/zYF8zS2MzYF9zU1PzYF+zYGAzYF/zYGBzYGAzU1QzYGBzYGCzYGCzXVnzYGDzQjOzYGEzQNTzYGFzSJSzYGGzQx6zYGHzVcPzYGIzQoSzYGJzQN8zYGKzRKizYGLzRKjzYGMzRKkzYGNzRKlzYGOzRKuzYGPzQ9uzYGQzYDUzYGRzWi6zYGSzVsTzYGTzVsUzYGUzRAszYGVzT9hzYGWzTa0zYGXzQLnzYGYzQLtzYGZzTIWzYGazQLszYGbzVtUzYGczT9pzYGdzWgbzYGezWhDzYGfzUNMzYGgzTT7zYGhzUOgzYGizUMUzYGjzXWzzYGkzWWfzYGlzRFxzYGmzXamzYGnzUkRzYGozT6PzYGpzYGqzYGqzQLyzYGrzU9tzYGszRHZzYGtzU+KzYGuzRHhzYGvzQjfzYGwzQyQzYGxzQ91zYGyzTStzYGzzYG0zYG0zXDozYG1zU1fzYG2zYG3zYG3zU1hzYG4zU1izYG5zV1AzYG6zWJBzYG7zWTlzYG8zV9lzYG9zQTkzYG+zUftzYG/zTsHzYHAzYbuzYHBzVM9zYHCzXSZzYHDzXSdzYHEzV9RzYHFzYbNzYHGzU1ozYHHzU1szYHIzU1vzYHJzU11zYHKzTIxzYHLzTLgzYHMzXxwzYHNzQj9zYHOzQl/zYHPzUc/zYHQzUdSzYHRzQxrzYHSzTsWzYHTzUkVzYHUzWjGzYHVzS0BzYHWzWkozYHXzQk4zYHYzQlLzYHZzX7zzYHazX9MzYHbzU93zYHczU+UzYHdzQSZzYHeYQ/w3IHfds2B4My3zYHhzLnNgeLNen/NgePNeoDNgeTNeoLNgeXNeoPNgebNeoTNgefNeonNgejNepPNgenNVF/NgerNJnDNgevNddPNgezNddTNge3NddXNge7NddbNge/NddfNgfDNQqDNgfHNddnNgfLNddrNgfPNddvNgfTNdd3NgfXNdd7NgfbNdd/NgffNdeDNgfjNMnPNgfnNMs7NgfrNMtrNgfvNMuHNgfzNMuTNgf3NMuzNgf7NMyXNgf/NMyrNggDNMy3NggHNM1PNggLNM1nNggPNM17NggTNRTnNggXNUSDNggbNggcDAPAjYprNggjNgmLNggnNO2vNggrNLAjNggvNGPDNggzNJnHNgg3NhvTNgg7NeZbNgg/NghADAPD/1HaVzYIRzSZyzYISzT9AzYITzQPJzYIUzRr4zYIVzU3hzYIWzU3nzYIXzVddzYIYzV78zYIZzV8RzYIazQrGzYIbzU3zzYIczU39zYIdzU4nzYIezTBczYIfzU9JzYIgzU9MzYIhzU34zYIizYa8zYIjzYa6zYIkzVdrzYIlzU4BzYImzWeIzYIozTlbzYIpzTtFzYIqzS0JzYIrzTtGzYIszTJ6zYItzUA1zYIuzTOOzYIvzTOQzYIwzUf/zYIxzSAPzYIyzUCjzYIzzUmyzYI0zYSWzYI1zTvkzYI2zYStzYI3zUfJzYI4zQmdzYI5zQmqzYI6zU4FzYI7zVRqzYI8zU4azYI9zW8MzYI+zVe9zYI/zTgRzYJAzTgWzYJBzW7/zYJCzU9TzYJDzU9VzYJEzVjfzYJFzTJ7zYJGzQ+/zYJHzTMHzYJIzVw4zYJJzU4MzYJKzVw+zYJLzV12zYJMzWZmzYJNzWAYzYJOzWAZzYJPzXIVzYJQzX0/zYJRzU4XzYJSzVd5zYJTzVeAzYJUzYBEzYJVzW+AzYJWzXndzYJXzU4dzYJYzVd9zYJZzQmnzYJazQqDzYJbzQqJzYJczQqLzYJdzQqNzYJezQsgzYJfzU4izYJgzVeBzYJhzVeFEwLwEU4pzYJjzTRvzYJkzR9vzYJlzVA8zYJmzTtPzYJnzYJoAwDw///pTi/NgmnNTnbNgmrNV4zNgmvNfqjNgmzNfqnNgm3NTsjNgm7NWLjNgm/NJcjNgnDNV5DNgnHNZ6rNgnLNCb3NgnPNb+3NgnTNKonNgnXNZ4XNgnbNV6TNgnfNWNjNgnjNTlnNgnnNV6jNgnrND6LNgnvNSirNgnzNgUfNgn3Na6LNgn7NDdzNgn/NWAHNgoDNDg3NgoHNBTXNgoLNWH3NgoPNBA7NgoTNWIXNgoXNBCHNgobNUXPNgofNEBnNgojNYNnNgonNTmHNgorNP/3NgovNcfbNgozNgifNgo3NTmjNgo7NTmrNgo/NCd3NgpDNc7TNgpHNTujNgpLNcdTNgpPNXMLNgpTNMwzNgpXNcjLNgpbNOQ3NgpfNQCHNgpjNA5zNgpnNQqHNgprNbTfNgpvNOQ/NgpzNQCbNgp3NZWLNgp7NEaPNgp/NbOPNgqDNgLLNgqHNgLPNgqLNIgvNgqPNUEHNgqTNOXfNgqXNR+nNgqbNOTrNgqfND6TNgqjND6XNgqnNO2XNgqrNV8HNgqvNW13NgqzNV8TNgq3NSJnNgq7NgrHNgq/NHsjNgrDNLG/NgrHNdMfNgrLNdMjNgrPNggnNgrTNbPrNgrXNgrnNgrbNMz7NgrfNTyfNgrjNM0fNgrnNToLNgrrNTuzNgrvNNmfNgrzNA1zNgr3NA13Ngr7NgsHNgr/NWHHNgsDNPpvNgsHNJofNgsLNemfNgsPNW2DNgsTNGV/NgsXNNHjNgsbNgsfNgsfNdzHNgsjNLALNgsnNDeLNgsrNCfTNgsvNSSDNgszNT2jNgs3NO3LNgs7NO3TNgs/NXTbNgtDNXTzNgtHNPCXNgtLNTovNgtPNSjvNgtTND6vNgtXNCfbNgtbNT7XNgtfNPEPNgtjNTpPNgtnNTpTNgtrNMqXNgtvNDfnNgtzNA7PNgt3NGaPNgt7NDlLNgt/NBE3NguDNEfTNguHNNFfNguLNUInNguPNguTNguTNguXNguXNgubNgubNTqTlEfA7TqXNgunNCgDNgurNTz3NguvNMqnNguzNMq3Ngu3NMsXNgu7NMsbNgu/NV+LNgvDNgvXNgvHNYB/NgvLNdIPNgvPNdITNgvTNdIYbAPH//////6R0h82C9s11i82C9810ic2C+M10is2C+c10i82C+s10jM2C+810jc2C/M0yq82C/c0yss2C/s1Oqs2C/81OvM2DAM1Ovs2DAc2DC82DAs2DDM2DA81QPc2DBM1QPs2DBc0MXs2DBs0MYM2DB812ec2DCM0KAs2DCc0KGs2DCs0KHM2DC80KH82DDM0KIc2DDc0L/M2DDs0L/c2DD80mjM2DEM0mp82DEc1kzM2DEs0mqs2DE81OrM2DFM1O6s2DFc1Ors2DFs1G2M2DF80X/s2DGM0YL82DGc0Z9s2DGs1Pf82DG82C882DHM0KBc2DHc1X782DHs1X8M2DH82Aks2DIM2Aoc2DIc2Aos2DIs2Ao82DI82ApM2DJM2Apc2DJc2Aps2DJs2Ap82DJ82AqM2DKM2Aqc2DKc2FL82DKs2AtM2DK82At82DLM0ytM2DLc0N682DLs07wc2DL80zPM2DMM00sM2DMc00ss2DMs1RVs2DM80/Tc2DNM0Dn82DNc07f82DNs0KCc2DN80KWc2DOM0KW82DOc0KX82DOs0Kbs2DO800y82DPM00zc2DPc00zs2DPs1+G82DP80sBM2DQM0KC82DQc0KHs2DQs0KWM2DQ80yus2DRM00P82DRc2GG82DRs1lpc2DR81t5M2DSM11kc2DSc1SCs2DSs0DdM2DS81AD82DTM1hjc2DTc00Ec2DTs1AYM2DT81AYs2DUM0mks2DUc0mpc2DUs0m3s2DU80yw82DVM1KLc2DVc0KGc2DVs0LWc2DV80LYs2DWM0MQs2DWc0sB82DWs0YYc2DW80Dds2DXM1Sis2DXc1SDc2DXs0fvs2DX80mk82DYM0RrM2DYc1Oy82DYs0+Ac2DY81Y8M2DZM0bKs2DZc0+2c2DZs1ip82DZ81Eic2DaM1RWc2Dac0Lec2Das0LfM2Da81Fbs2DbM076c2Dbc07682Dbs077c2Db808Xs2DcM0y082Dcc1njs2Dcs0mls2Dc81zqM2DdM1G382Ddc1O0M2Dds0KQ82Dd80KRM2DeM0Ygs2Dec07m82Des07nM2De81O582DfM1Bh82Dfc1Z4M2Dfs1Gfc2Df805EM2DgM0Yyc2Dgc0Rps2Dgs05Ec2Dg81bFc2DhM08F82Dhc1HrM2Dhs1HsM2Dh81bXs2DiM1Ges2Dic0f0c2Dis1O0c2Di81G9M2DjM0t8s2Djc16rc2Djs0YOc2Dj80YOs2DkM0Dtc2Dkc0Dt82Dks1ipM2Dk80Rqs2DlM0KMs2Dlc1nFc2Dls1fBs2Dl81fDs2DmM0y6s2Dmc1O182Dms0YX82Dm80Y8s2DnM0YY82Dnc15e82Dns03Dc2Dn81u2s2DoM1u3s2Doc1u4c2Dos0y8M2Do81uaM2DpM0Puc2Dpc1H8M2Dps1H8c2Dp81H8s2DqM1H882Dqc1H9M2Dqs1SE82Dq81YFs2DrM1irM2Drc1nlM2Drs0moM2Dr80mos2DsM1d482Dsc1P3M2Dss1O3s2Ds81yGc2DtM0N8s2Dtc0Yes2Dts1od82Dt82DuM2DuM07mc2Duc07ms2Dus0zAM2Du80zoc2DvM0Rys2Dvc1mp82Dvs1AHM2Dv80YiM2DwM1AHc2Dwc0od82Dws0oeM2Dw81U/s2DxM07n82Dxc1zxc2Dxs2ACc2Dx82Ckc2DyM1O6c2Dyc2Cos2Dys2Dy82Dy80KSM2DzM0Pws2Dzc1PvM2Dzs10As2Dz810A82D0M1+rM2D0c1+rc2D0s1+rs2D081+r82D1M1+sM2D1c1Ukc2D1s0zBs2D182D3M2D2M2D3c2D2c0ZuM2D2s0a3c2D281Yxs2D3M0zCc2D3c0zQc2D3s12rM2D3812rc2D4M2DRc2D4c2D5c2D4s2D5s2D482D582D5M2D6M2D5c2D6c2D5s2D6s2D582D6xUA8ATszYPpzXWOzYPqzXWPzYPrzXWaFQDw/////////////6l1nc2D7c0Dmc2D7s0Dos2D7807v82D8M1tkc2D8c1tks2D8s0Yo82D880Yys2D9M1fCc2D9c1fC82D9s1SHc2D981SKc2D+M2B382D+c0Yqs2D+s07ps2D+807qs2D/M07tc2D/c081M2D/s0Dnc2D/80Doc2EAM0Dps2EAc2EBM2EAs2EBc2EA82EBs2EBM2EB82EBc2GBM2EBs2ECM2EB80Dns2ECM0QXM2ECc07qM2ECs07ss2EC81tOM2EDM0KXM2EDc1DiM2EDs1Dic2ED80L182EEM1Doc2EEc0zE82EEs1AKM2EE81AXc2EFM0zF82EFc2Cns2EFs0zGc2EF80zGs2EGM1dss2EGc1ds82EGs1dtM2EG81dtc2EHM1dus2EHc2DEs2EHs0Yzc2EH81fDM2EIM1hvs2EIc0Dp82EIs0Dq82EI80sJM2EJM0sJc2EJc1pc82EJs0ms82EJ81PBc2EKM0Rp82EKc2EKs2EKs1PBs2EK81PeM2ELM1Plc2ELc2HXc2ELs0zL82EL80Y5M2EMM1PCM2EMc1t682EMs0KeM2EM80Dus2ENM0DvM2ENc0mu82ENs0mvs2EN80Kfc2EOM2EOs2EOc0Lpc2EOs2EO82EO82EPM2EPM2EPc2EPc0q5s2EPs2Dl82EP80mts2EQM1x182EQc07xc2EQs1x/s2EQ81Ul82ERM1PIM2ERc0+lc2ERs1POc2ER816482ESM0EYc2ESc0QOc2ESs1PKs2ES82ETc2ETM2ETs2ETc1YVc2ETs1YV82ET81nOs2EUM1bYc2EUc0zTc2EUs0DxM2EU80Rss2EVM0Rtc2EVc0Ruc2EVs0zsM2EV81Gl82EWM1PPs2EWc0zZc2EWs0Dz82EW80Rus2EXM0v4c2EXc1xjM2EXs0v5M2EX81QJM2EYM12fc2EYc12f82EYs0Ru82EY81Cds2EZM0KrM2EZc1kcM2EZs0Krs2EZ81U4s2EaM1PVM2Eac1q382Eas1nn82Ea81GhM2EbM1HEs2Ebc1PSM2Ebs0D5c2Eb81cBM2EcM1Cxs2Ecc0v0M2Ecs0v0c2Ec80v1M2EdM0v182Edc0v2c2Eds0v2s2Ed81xis2EeM0v3c2Eec0v382Ees0v9M2Ee80wCM2EfM1bYs2Efc0zdc2Efs0R/s2Ef82EgM2EgM1no82Egc0OCM2Egs2EhM2Eg82Ehs2EhM0ze82Ehc0ZQ82Ehs0zfc2Eh80Kuc2EiM0sTM2Eic0D382Eis1wvc2Ei80RwM2EjM1U1c2Ejc0KvM2Ejs1iLc2Ej80Kwc2EkM1x2M2Ekc1cW82Eks1Bi82Ek80ZXc2ElM0ODM2Elc0ZYM2Els0ZfM2El80ZY82EmM1JLc2Emc1KFM2Ems18qM2Em818qs2EnM18q82Enc18rM2Ens18rc2En80EJM2EoM18tc2Eoc1pR82Eos1nqc2Eo81ANs2EpM2Ep82Epc16L82Eps0ibM2Ep81nq82EqM2Eqc2Eqc0RyM2Eqs2Epc2Eq80zks2ErM075c2Erc1JMM2Ers0R782Er81Dds2EsM02us2Esc02u82Ess17o82Es81Eis2EtM08cs2Etc0mzs2Ets00Wc2Et80Zis2EuM076s2Euc0zpc2Eus03hM2Eu81Rgc2EvM09Qs2Evc1Yc82Evs1Ydc2Ev80P8c2EwM2Dbs2Ewc0FM82Ews0FNM2Ew80zr82ExM11vM2Exc1PX82Exs19x82Ex82EyM2EyM2AF82Eyc1xks2Eys09VM2Ey81qw82EzM14fM2Ezc1oPM2Ezs14fc2Ez814fs2E0M14gc2E0c0Zqs2E0s0Zv82E080adM2E1M0azM2E1c0OEc2E1s1n382E1816tc2E2M16ts2E2c19f82E2s19gM2E281PZ82E3M1rxM2E3c1rxc2E3s0K882E380K9M2E4M18Xc2E4c09yc2E4s17A82E480kLs2E5M0D/M2E5c0D/s2E5s0EAs2E580EBs2E6M0ECM2E6c0EF82E6s0EG82E680EHc2E7M05Zs2E7c05Z82E7s05aM2E7805as2E8M1HOM2E8c1gNM2E8s1gNs2E880LA82E9M0LLc2E9c0L3M2E9s1Fds2E981Fes2E+M1Hn82E+c1AP82E+s1ARc2E+80Z482E/M0aIc2E/c16jM2E/s16jc2E/816js2FAM16j82FAc1Pc82FAs1Pdc2FA81Pkc2FBM1Pk82FBc1u382FBs1u4s2FB82FOM2FCM2EK82FCc2ELM2FCs2GRM2FC80Z8c2FDM0aLc2FDc0aR82FDs0+rs2FD80+s82FEM0+tc2FEc1Pes2FEs1Pl82FE81Poc2FFM0m1s2FFc0m3c2FFs0nCM2FF81Pfc2FGM0z1M2FGc1SU82FGs1SV82FG80+l82FHM0+mM2FHc11k82FHs0OJM2FH80OJs2FIM1bhM2FIc1Aqc2FIs1Aqs2FI81bi82FJM2FJc2FJc0SKs2FJs1HXM2FJ80EPc2FKM1Pws2FKc09682FKs1Pxs2FK81q3M2FLM0LSM2FLc0Lt82FLs14v82FL80Lus2FMM1fJ82FMc0L+c2FMs1Qks2FM81Qo82FNM03VM2FNc03Ws2FNs1u5M2FN82FB82FOM1Pns2FOc0aSc2FOs1Qus2FO81yHM2FPM1dLs2FPc1dL82FPs1PwM2FP81Hec2FQM097M2FQc0EQc2FQs0z9M2FQ80EKM2FRM1+ks2FRc1nJM2FRs15Kc2FR80z/c2FSM0z/82FSc1Po82FSs1Yjc2FS80R5M2FTM0R5c2FTc0R582FTs0R6M2FT80EK82FUM0ELs2FUc0LWM2FUs0LYc2FU80Mks2FVM0Mk82FVc1lZs2FVs1lZ82FV80OLc2FWM0OL82FWc1HcM2FWs1sw82FW81YnM2FXM1SZs2FXc0aes2FXs0Lbc2FX80EVM2FYM0Eds2FYc1zfM2FYs1QKM2FY81gzc2FZM02oM2FZc17fM2FZs02os2FZ80Lcc2FaM1dP82Fac1k482Fas1Hzc2Fa81Pwc2FbM1Pw82Fbc1a6M2Fbs1Ypc2Fb81Hes2FcM0EP82Fcc1Cz82Fcs1a6c2Fc81Hfc2FdM1a682Fdc1P0M2Fds19rs2Fd81SeM2FeM1Gjs2Fec00I82Fes0sjM2Fe81g282FfM1g3M2Ffc1g3c2Ffs1g3s2Ff81gv82FgM1yaM2Fgc1wec2Fgs08Ms2Fg81Qws2FhM2Fhc2Fhc2Fhs2Fhs08M82Fh81AV82FiM0Elc2Fic1Zp82Fi808OM2FjM2Fks2Fjc0EW82Fjs17Es2Fj80R+s2FkM2Eyc2Fkc0OT82Fks1JS82Fk80OU82FlM1shs2Flc1P/M2Fls0OfM2Fl80OlM2FmM0OUM2Fmc1YsM2Fms1nu82Fm80ETM2FnM0+6M2Fnc1P4M2Fns00Lc2Fn81utM2FoM1Ys82Foc1n4M2Fos1fI82Fo81Z882FpM0axs2Fpc0Lmc2Fps08Ps2Fp81gPM2FqM1DC82Fqc1uBs2Fqs03DM2Fq80EWc2FrM2FtM2FrczWzYWuzTcZzYWvzYW8zYWwzQurzYWxzYW+zYWyzRrXzYWzzT9ezYW0zQRdzYW15AjwFIW2zTxGzYW3zSjdzYW4zSjgzYW5zRrezYW6zQupzYW7zQ5XSwDw////j0/4zYW9zWVpzYW+zXsRzYW/zUBezYXAzQ5azYXBzYWvzYXCzVMIzYXDzThzzYXEzWO/zYXFzXJazYXGzTRAzYXHzU/+zYXIzYXJzYXJzTcczYXKzWZxzYXLzQRmzYXMzYXYzYXNzTYVzYXOzTRDzYXPzQu4zYXQzYUwzYXRzQu8zYXSzVCNzYXTzQRpzYXUzQ6LzYXVzTxNzYXWzVjPzYXXzVjRzYXYzVjUzYXZzRstzYXazTRFzYXbzUBhzYXczTdizYXdzUKozYXezT1BzYXfzYXgzYXgzVAGzYXhzXxqzYXizQRuzYXjzVAKzYXkzVAMzYXlzVukzYXmzVmpzYXnzT4AzYXozYE4zYXpzYYgzYXqzT4EzYXrzS5KzYXszS5LzYXtzVjZzYXuzYXvzYXvzQvJzYXwzQvLzYXxzQRzzYXyzXxyzYXzzVATzYX0zTkqzYX1zWe9zYX2zWzlzYX3zUebzYX4zQ5jzYX5zVAYzYX6zVAXzYX7zSbuzYX8zYYFzYX9zYYIzYX+zYYPzYX/zV1kzYYAzYfDzYYBzYYDzYYCzXqhzYYDzXqgzYYEzXqizYYFzQvVzYYGzQ5ozYYHzXn7zYYIzYYJzYYJzSbvzYYKzS26zYYLzXcazYYMzQ5qzYYNzTSozYYOzVAZzYYPzQSAzYYQzQvYzYYRzYYXzYYSzYYYzYYTzYYZzYYUzYYazYYVzVAbzYYWzQ5tzYYXzSO1zYYYzSO2zYYZzSO3zYYazSO4zYYbzVn0zYYczV1lzYYdzV1mzYYezYYfzYYfzVrvzYYgzYYizYYhzVAdzYYizVKQzYYjzWE1zYYkzVzHzYYlzQSGzYYmzYYnzYYnzYYozYYozVAhzYYpzTxozYYqzTbVzYYrzYRfzYYszQvbzYYtzTRnzYYuzTRtzYYvzUDAzYYwzYVizYYxzYYyzYYyzQvfzYYzzX8FzYY0zYAEzYY1zYAFzYY2zQ5vzYY3zV+czYY4zUO2zYY5zQvqzYY6zXa2zYY7zQvozYY8zYY9zYY9zV1KzYY+zYY/zYY/zQ5xzYZAzYZBzYZBzX0GzYZCzTR6zYZDzQvvzYZEzW7OzYZFzQSazYZGzUBqzYZHzX/xzYZIzQ50zYZJzRH/zYZKzRCMzYZLzXiFzYZMzWR5zYZNzQwPzYZOzQwSzYZPzSJnzYZQzXrIzYZRzXUazYZSzXDjzYZTzR8OzYZUzX30zYZVzSyizYZWJAvwDoZXzSAnzYZZzXkezYZazWLTzYZbzRv/zYZczYZdAwCAUFnNhl7Nhl8DAPALf1zNhmDNKsrNhmHNDBrNhmLNSNLNhmPNhmQDAPAFRpbNhmXNIMXNhmbNhmjNhmfNNVcJAPD///+Aex3NhmnNH9PNhmrNb3bNhmvNHw/NhmzNHxDNhm3NDCjNhm7NDn3Nhm/NDCrNhnDNLUXNhnHNHynNhnLNHyrNhnPNUHHNhnTNDDDNhnXNHzHNhnbNhnfNhnfNNu/NhnjNhuDNhnnNSJHNhnrNfE/NhnvNcM/NhnzNgWnNhn3NcEjNhn7NLKPNhn/NKC3NhoDNQxDNhoHNb93NhoLNeDbNhoPNfFDNhoTNgjfNhoXNhojNhobNhonNhofNUJfNhojNho/NhonNhpDNhorNBKnNhovNBKrNhozNDE/Nho3NUJnNho7Nd1nNho/NhpLNhpDNhpPNhpHNhpTNhpLNBKbNhpPNhorNhpTNBK3NhpXNgRXNhpbNhovNhpfNgRbNhpjNho7NhpnNZDzNhprNbZvNhpvNhpzNhpzNgaDNhp3Nhp7Nhp7NKqPNhp/NKqvNhqDNBKvNhqHNBMTNhqLNBKzNhqPNBMXNhqTNDDjNhqXNDFjNhqbNciTNhqfNDoHNhqjNhqnNhqnNhpHNhqrNhzXNhqvNfTvNhqzNBK7Nhq3NKOHNhq7NhrDNhq/NblfNhrDNfjDNhrHNIRPNhrLNhrXNhrPNe2HNhrTNhrbNhrXNhrfNhrbNh77NhrfNcJPNhrjNgiLNhrnNez7NhrrNgRvNhrvNR+DNhrzNgRrNhr3NebfNhr7NcJXNhr/NcZPNhsDNJRnNhsHNDD/NhsLNSVXNhsPNSVbNhsTNSVfNhsXNSVjNhsbNSVnNhsfNZb7NhsjNDEXNhsnNEI/NhsrNhszNhsvNL/7NhszNgPrNhs3NUH7Nhs7Nhs/Nhs/NIv/NhtDNIg7NhtHNEgLNhtLNIhHNhtPNIhLNhtTNUIDNhtXNOa7NhtbNOa/NhtfNfpzNhtjNfSHNhtnNBLHNhtrNL//NhtvNNSrNhtzNdazNht3NSVvNht7NhnjNht/NIl/NhuDNhuHNhuHNLhbNhuLNKsvNhuPNhuTNhuTNhuXNhuXNhubNhubNhufNhufNhdLNhujNKJzNhunNKJ3NhurNIzPNhuvNgcDNhuzNDGjNhu3NDHvNhu7NaNzNhu/NbpDNhvDNcOXNhvHNEgTNhvLNJPfNhvPNbZjNhvTNgZzNhvXNhvnNhvbNhxLNhvfNBOXNhvjNhwDNhvnNhv3NhvrNeJbNhvvNhv7NhvzNdiDNhv3Nhv/Nhv7NBNHNhv/NBLgtAPEjh6fNhwHNQZbNhwLNUJjNhwPNBLzNhwTNDFDNhwXNQUvNhwbNQU3NhwfNhpjNhwjNhwkDABEKAwBwA82HC82HDAMA8FkEvc2HDc2Hb82HDs1zLc2HD81ovc2HEM0Evs2HEc12O82HEs1/LM2HE82HmM2HFM11tM2HFc2HHs2HFs2HH82HF82HIM2HGM2HGc2HGc2HG82HGs1pes2HG814+82HHM0EwM2HHc0E0jMAIFDmMwDwKVDnzYcgzVDozYchzQS/zYcizQxSzYcjzQxTzYckzXHfzYclzVCbzYcmzXgczYcnzQxazYcozYcpAwDwLyIfzYcqzVCczYcrzWl5zYcszQTHzYctzXiMzYcuzXiNzYcvzXiOzYcwzXiPzYcxzQTXzYcyzYc0zYczzYc2CQCABMjNhzXNUMkPAPARUMvNhzfNNiHNhzjNbbzNhznNh0LNhzrNcZ3NhzvNhzwDAPALf3DNhz3NUJ7Nhz7Nbb3Nhz/NgwfNh0DNUKUtAIAnZs2HQ82HRAMA8B0MYs2HRc1BTM2HRs2BJ82HR81DEc2HSM1DEs2HSc0E5s2HSs0oFc2HS82HTAMA8f+nUK3Nh03NQxbNh07NWVHNh0/NDo7Nh1DNWV3Nh1HNULPNh1LNDSbNh1PNDo/Nh1TNYkzNh1XNDpjNh1bNYkvNh1fNVNvNh1jNd1TNh1nNDIXNh1rNQo/Nh1vNXzDNh1zNDG3Nh13NgSjNh17NgY7Nh1/NeszNh2DNLU3Nh2HNhRbNh2LNULvNh2PNWfnNh2TNLLDNh2XNh2bNh2bNBNDNh2fNhy/Nh2jNKAbNh2nNeVHNh2rNXnbNh2vNLcTNh2zNhvbNh23Nh0nNh27NhxTNh2/NcyzNh3DNLU/Nh3HNNKfNh3LNEgjNh3PNQ6XNh3TNMAfNh3XNUp3Nh3bNLxTNh3fNYFfNh3jNDI3Nh3nNLVHNh3rNZOvNh3vNImDNh3zNh33Nh33NImHNh37NImLNh3/NflrNh4DNh4HNh4HNImTNh4LNImbNh4PNes3Nh4TNh4XNh4XNY5TNh4bNfdjNh4fNh4bNh4jNeYDNh4nNUNrNh4rNDp/Nh4vNh4zNh4zNbEjNh43NUOHNh47Nh4/Nh4/NUOPNh5DNh5LNh5HNhvjNh5LNh5TNh5PNh6XNh5TNh5XNh5UJA3GWzYFZzYeXGwBBmM2HmQMAEZoDABGbAwAQnAMA8AiG982Hnc2BWs2Hns0txs2Hn82AXc2HoGQrUYehzYeiAwAQowMA8AJ+nc2HpM0E7M2Hpc2A+M2HpoEA8QiHp82Hbs2HqM1AeM2Hqc1/nc2Hqs2HqwMAcbDNh6zNh60DAHGxzYeuzYevAwARshsAEbMVABG0DwARtQ8AERUPABEWDwDwLhfNh7bNP23Nh7fNBO/Nh7jNXzbNh7nNLVPNh7rNEgnNh7vNe4LNh7zNBPHNh73NEgrNh7/NLVXNh8DNh8EDAPQbHB7Nh8LNhgDNh8PNSM/Nh8TNY+2tRXVyb3BlYW5EYXRlc5CtQW1lcmljDwDRsVdyaXR0ZW5Nb250aCIA8AyRAbdOb3RJbk1haW5PcmllbnRhdGlvbklkc5A=</byteString>
</datasnipperindex>
</file>

<file path=customXml/item16.xml><?xml version="1.0" encoding="utf-8"?>
<datasnipper xmlns="http://datasnipper" xmlMigrated="true" guid="7060d7ff-4677-4524-b2e5-b1d21fa7ee93" revision="101">
  <matchtemplates xmlns="" guid="dd937514-b20e-40e5-a97a-cc240135a7f7">
    <template headersincluded="false" currentstep="1" guid="c7ab01e9-1e63-4fe2-a450-71e1ce6ac659">
      <parameters guid="bee3ba3e-d16d-4bc0-86af-7510f8f45184">
        <parameter datatype="General" guid="36f9c2a2-1963-4bc0-a6ac-a3aead24b6ad">
          <input range="A1" range_last="A1" guid="04258b1e-601a-49f9-abdb-a50a52e9d0c2"/>
        </parameter>
      </parameters>
    </template>
  </matchtemplates>
</datasnipper>
</file>

<file path=customXml/item17.xml><?xml version="1.0" encoding="utf-8"?>
<datasnipperindex xmlns="http://datasnipperindexes" fileName="acquisitionagreement.pdf">
  <fileName xmlns="">acquisitionagreement.pdf</fileName>
  <version xmlns="">6.2.9</version>
  <checksum xmlns="">754c9dd25ea982f4779adc245bb8404b3e63bed581673cc2b93a521e03cb916d</checksum>
  <byteString xmlns="">3AAix2NizQ//zX/2zX/0zX/9zX/9zYAAzX/2zX/xzX/0zX/4zX/zzX/vzX/lzX/2zX/8zX/2zX/8zX/tzX/9zYAAzX/xzX/uzX/vzX/hzX/vzX/+zX/wzX/hzX/+zX//zX/+zYAAzVaKxgAADFDxQIqrQW1vdW50SW5kZXjeAMaiMjmRmR3KRC972spDnwP+ykE7FcDKQSp/QAOiMjnNY2YApDIwMDGVmR/KQ/2wOspDKSgkykG7FbjKQUtxgAMdAPQLzWNnAJk7ykMaWK3KQ6KgW8pBlIzwykD8+sAgABFoIAD0A6hv0spDCz99ykGaBcDKQRR+ICAA9AlpAJk9ykL8/lzKQo+2RspBwwkoykFAf9AgABBqIADgQyfAuMpDoZjIykHIyyAgAAVgAPEKawCiNTDcABGZAcpDj1hFykOnGP3KQU0VgKYAgAaiNTDNY2wAHgDyA76b9cpDwx3MykFNJwDKQUuO4B4A8gltAJkFykQrGc7KQ6FsjMpBU6EgykFRFsAeAPAEbgCZBspDT0fjykNpzGTKQVBbUDwAEvAeABFvHgCDeOANykOe2K08ADJGB3AeABFwHgCAg1BIykOgOLs8ABdAlgDgcQCZCspC4NAUykKOWBAeAGJgykE6+Dg8ABByHgCTQwvnOMpDgyp/WgAyS48AHgARcx4AARYBgN73TMpBVubgWgADeADjdACZDcpEHkwiykOoIJBaADJLcUA8AJh1AJkOykQTCdXSACNRFh4A43YAmSzKQ8uANcpDjtvbeAAyRgdgPAARdx4A0NKLxspDMRHSykFW1YAeABKAHgAReB4A8wLgTErKQ5MnU8pBUGzAykFF6UoBQ3kAmTJuAjGerHE3AGHKQTWOQAOkARF6SALzAnv4oMpDCo6KykEskADKQR9vpAERex4A8wKhOATKQ7UxDcpBKVugykEfjbQAgHwAoi0x3AAY5gHBqfwcykO1XUnKQWcX9gDwC4ADoygxKc1jfQCZAspEEm/sykP2W5XKQVvlIwIjjwAfABF+BgLzAx1EGcpEAfavykFsnwDKQVD4wB8AEX/LAfQCzTfPykOPi+HKQWyBYMpBUPk+ABGAHwDzA/XIZspDjzNnykFyCSDKQVaAoD4AEIEfAPQDRAVJyMpD6tP3ykGGyMDKQUB/XQARgh8AgCBx3spDj1+kXQABVgETQD4A4IMAmQfKQsVPDspEAv64XQAQAD4AE8gfABCEHwDgQzV/Y8pDrUk3ykGBQSBdARNQHwARhR8Ag53H48pDM9HrHwAGugARhkoC0F7A7MpDWUodykEqmZC0AYHgA6ItMc1jhywC0BmSE8pDvNLBykEt9oB7ABLAHgBDiACZElsAeTJfrMpBbLAVAfAEiQCZGspDdRhfykOowe/KQS1KwJEBEnA9APADigCZHMpDt+fwykMVOFLKQWb5wwIFkAH3BIsAmSLKRA5QO8pDY47yykEwyzB6APAEjACZJMpDJggxykPgzO/KQTdyIDwDEkBbAOWNAJkoykOJVEbKQ7StQjEBIuAGCgLAjgCZKcpD9chmykOH7gAyIAxgrQEB8wDwBI8AmSrKQ9sjo8pDnMwdykErcQBPARJgWwDwBJAAmTTKQ34HyMpDGTQlykEnPLAzBRIAHgARkR4A8wKlr7jKQxkVFcpBI8OQykEwBloAEZIeAPMCzFx4ykMZEjTKQSPxoMpBJPdaABGT4wIBxwExQZJuzgAAPAAEvwKAlACiLTLcABfkAtC3u7PKQ+xgQspBYY/AvAMAJQBQMinNY5XkAvALQsShyspDqrKCykEfyuDKQVZjIAOiLTLNY5YeANBEC+gkykP1+LnKQViqAgMUcT0AEZcCA4MnqiPKQ78p4lwAIEtxhgIAXAAQmKUC0EPURE3KQ7XhE8pBYY+wAQU+ABGZHwCA/NP3ykO1tcPEAhJgNwECPgAQmh8A6EQIo8rKQ6+Fh8pBhATwuQARmx8AgCPL4cpD9EkCPgAAmwAQjiEDAHwAEJzEApBC4B8hykPCmgNAAxCwhQUT+B8AEJ0fAOJDQz/mykNghIHKQYa5+CwCAh8AEZ4fAIPGg8rKQzMg+T4AM1D5ID4AFp8CA3GAwqzKQSIj2QAApwJGMs1joAIDYPswM8pBNOQCAJwDAR4AEaECA8CXE97KQ4OmrMpBYqA8AAHFAgC4ABKi5AIArwEzlbwciQIzS47gegAWo+QCgoYimMpBNBXguAABXAAWpOQCMPVKcgIDYkDKQTVwoM0BEaXkAtGQM5zKQzoBO8pBd5CQmAASBnoAFqbkAoKWyEbKQWRewOQCAh8AEaeLAtGLj6vKQxlDq8pBMVNg/wcCXAARqB4A8wKyPGvKQxknSMpBLZIQykE6+EcCEakeANTZP8vKQximlspBKquQAwNBMs1jqscCgF/IgMpDXWvuNwASQB4AAnkA8gmrAKEx3AASmQHKQ+0vnspC1+niykDRNfD4AFChMc1jrAsCAq4BgM1C3spAq91A2QARgB0AEa0dANbNZAvKQ+uwOspA0PkAOgARrh0Aw9RvnspD+ylEykCk960EADoAEa8dANDiA+TKQ390vcpA0TPgVwARQFcAELAdAAKeAnHF3efKQNE0qAECOgARsR0A1haQFMpDgRprykC7FcA6ABGyHQAAuwWHRAJ67spAnOh0ABCzeQICtwIz2JvArgAAFAMAkQAQtB0A0EMnaD7KQ4Fy5MpAsAbzAiFxcJEA4LUAmQjKQ9UfpcpDEs7ZHQAQoKABEaAdABC2HQBCRAyYK4UHRkCp6kAFAeO3AJkwykQkqCTKQ6uQsa4AAMYDAHQA8Qm4AJk2ykMWjyjKQtia1MpAllYAykElFOBXAJK5AJk3ykMvUBSKCUZAysaQVwCTugCZO8pDUgf8VwCBcmGAykEUfjA6ABG7HQDQjGvuykMB95rKQG+IwJ4HAugAEbwdAAG7B3CuqUTKQEYl2QcwjUAGkQDwCL0AoTLcACWZAcpEBtYRykO75f3KQLbSfgGAcYADoTLNY761BEJDjXRu2gmRQLO3QMpBRengHQARvx0AwZpXwspDs9EAykC6DqwFEUAdABDAHQCQRC+R+MpDoLyFRAEQgJYAAlcA8QPBAJkEykP3KHPKQ8uKWMpAtvh+ARGAOgAQwh0A1EQZZdfKQ7fyE8pArWDyAUEyzWPDJwWDFtH4ykLWi6y9AgB7BgCuAELEAJkG1AmQQ78p4spAvaGAHQARODoAEMUdAAK1BnGV523KQN5aVwARYB0AEcYdAIPuu+fKQ9WvafcCMUuPAB0AEccdAMH187bKQ+mgKMpA3AjyAQIFARHIHQAz/QA19wIBoAIEHQAQyR0ASEQFNB/3AgToABLKHQBzX+bKRACAgyIBIjWOdAARyx0Agw+aKspD8KymvQIiQIAdABHMHQCDI+H/ykMFv0iRAAQFARHN2gKAQudtykOGb086AAHCAwLoABHOHQCAepiTykPtEEiuABCA0AER0OgAFs/aAnE8arPKQLraywARwB0A9gTQAJkJykO7WBDKQz7SVMpAuf0g7QFD0QCZCgMGcMVaHMpAvSjQASGO8DoAEdIdANDBXA/KQ46DYcpAs7eAAQYCywAR0x0AgMg8UMpC3hsJkQBSsMpBL+kdABDUHQCQRAmr1MpDN0EhVwAWYJEAEdUdAMEQojTKQ8eWbMpArg3tAQIKAkPWAJkliwcBwgMjrXH9CAAnAhDXHQDUQ7ObjMpDHtitykC20Y0E8gcyzWPYAJknykQdWjfKQ4kvacpAmehAigoAOgAR2R0AgyRlycpDJ3F1IgEBHgVBMs1j2oALMkuANScHQEC24sDtAQJ0AEPbAJkwwAczy4pYLAMESQND3ACZM6oEgBoHlMpAq2cAIgEREFcAEd02BDNysL6vBTa9oaDtAfYE3gCZOcpEIhPRykKRGCrKQKN68EQC6N8AmTrKQ+ln8MpDb/uzdQVBMs1j4BkEgFJgdspDyJ7trwUTQFMEQTLNY+EdADOag/5TBHJ8NgDKQRoFBQFw4gChNNwANTYExB42BMpD0j9IykDF6SwCQDTNY+P8A5BDMhAuykPSltaDAhMAuAFBNM1j5B0A0NvTqcpDx2owykDGJMBdBQIdABDlHQBDRBj4Kh0AILe1oAIh6gAdAPED5gCZA8pDgWxxykPTn1XKQMXqVwAR4B0AEecdAIObNAXKQ8PN02EBAWsDQDTNY+hTBJBDljeaykPmMAdJAgCgAgDfA0E0zWPpHQCDoxvaykPe90w6AAHVAUE0zWPqHQCDsAAaykPbA2K9AgRXABDrHQACwg8zoJBIRQYiJRWuAODsAJkLykQBa/vKQ8lO88YAAD588RjKQMBCwMpBRgdAA6E0zWPtAJkMykQm4/7KQtc8nspA16VgykFAf8AdAPAE7gCZDcpC4NAUykN2LNrKQND5ADoAEWAdABDvHQDXQwyYK8pD8IBpykC51R0AEfAdAPEDepiTykO8acfKQKoNgMpBNXCwOgAR8R0A8QPIPFDKQty808pAsIwgykFF6eAdABDyHQDgRCicD8pDcQUfykC9KGB0ABFAHQDyCPMAmRHKRCKB8spDXyR0ykDDviDKQUuOrgDxCfQAmRPKQwowicpDStpRykCxDwDKQUtxgDoAEfUdAPEDM8i0ykOIf2PKQLTOQMpBUPkQHQAR9h0A0EGHYMpDsI0cykCvKkB0ABFgHQD2BPcAmRTKQ8xceMpDTZpsykC+mWBXABD4HQDyA0QIo8rKQ7h13cpAvQXAykFRFnQAEfkdAMATH/PKQ7ztkspAvQ6RAAOuAPAE+gCZFcpDTTi7ykNM61HKQMVjwJEAEQB0ABH7HQDWiVRGykOKj3fKQMCVQHQA8AT8AJkWykO+m/XKQ1y6/MpAwFPABQECPwHwA/0AmRfKQ/EkdMpDmbAHykC5/XQAAwUBEf4dAID/O5jKQtta7zoAUrDKQUuPdADxA/8AmRjKQ7l0OspDWwRNykCw2CIBAR0A9gRkAACZGcpC/P5cykPtlBLKQK1uIgEgZAEdAJNDM3A6ykNec4KzAQNcASFkAh0AsIovnspDFIdgykC6BQEDfgIhZAMdAIPHM9HKQ5L8AugABHQA4AQAmRrKQvjgDcpDRxKjHQAQYB0AEAgiAfEKZAUAmR3KQ7G3tcpD8xRHykDGJMDKQTsVoB0AEQYdAIO/pHTKQ87PKLgCA2EC8AVkBwCZHspDiEvHykNWi6zKQLb4oJEAAe0BIWQIHQDVnRfcykPomJPKQL1bQCIBIWQJHQCD6AfjykMrkZ3oAAQ6APcDCgCZH8pC/FEaykOHox/KQNwIPwHjCwCZIspDGEeuykPqUC6RAANmAyBkDB0A5UQA6DHKQyJH48pAujKA7QFTZA0AmSR5AQGDAyC9W34CIY7w6AAQDh0A5kQGZ/DKQ5PXWcpAthLArgAWDx0Ad7DllMpAud0dABEQHQCAEM36ykPnkBRXAAHQARGAVwBDEQCZJb0DccpWh8pAsOGRABFwHQAWEh0AcOdj1spAtVVXAAMdAPEJEwCZJspDJggxykO9RgrKQLiZgMpBQH/QOgDwAxQAmSjKQ5bnocpDh/qtykC95joAgY8ABqE0zWQVHQDCpNRgykOIJurKQLXzswEBHQDwAxYAmS3KQ4QroMpDjlclykC7FToAIY7gVwD0FRcApzExMzc1ODPcAD2ZAcpELonvykMjccrKQgC/MMpBGgXAAyIA9wvNZBgAmQLKRDGiDMpC/0rOykH/EwjKQRR+QCMA9wkZAJkDykQxi+7KQv4VJcpCAfTWykEfjYAjAEMaAJkERgCM/ppRykH/H+xpAEQbAJkFIwB8K0TKQgMqgCMARBwAmQYjACPcNiMACowARB0AmQcjAHyv+cpCAL8uRgBEHgCZCCMABYwACkYAQx8AmQkjAAb1AAoYAUMgAJkKIwAz/sYX9QAKIwBPIQCZCyMADBEiTgYBXgEGOwEKjAARI+AFAiMAD9IABEQkAJkOIwAP0gAERCUAmQ8jAAVGAAppAEMmAJkQIwAw/2DsOwENDQIRJ08GD4wACk8oAJkSIwAMTykAmRMjAAwRKgoGAWkABowACq8AQysAmRUjAIz9/33KQgDFnoEBECz5BQxGAAqkARAt4gUDIwAP3wIEEC7oBQIjAA+ZAgUQL5cFAiMABq8ACmkAEDCdBQIjAAaBAQojAEMxAJkb0gAPdgIFQzIAmRwjAA9GAAUQM8wFA2kAD5kCBBA0mAUPIwALEDWeBQ8jAAtENgCZIPcDBdIACvcDTzcAmSGvAAwROM0FAqQBD4EBBEM5AJkjIwAP9QAFETqfBQFGAAaOAwowAhA7iAUD0gAFrwAKgQEQPI4FAyMABckECkYAQz0AmSdpAA/qAQUQPpoFAxgBBYEBChgBRD8AmSlGAA/1AARDQACZKiMADxoEBUNBAJkrIwAPMAIFQ0IAmSykAQYlAwqMABBDLAYC9QAPRgAFQ0QAmS5pAA+BAQVDRQCZLyMABmkACl4BQ0YAmTAjAA9GAAVDRwCZMSMAD4wABUNIAJkyIwAGGAEKaQBDSQCZMyMAD0YABUNKAJk0IwAGrwAK6gFDSwCZNSMAD0YABU9MAJk2IwAMRE0AmTcjAHw1JspB/LSgrwBETgCZOCMABQ0CCtIAQ08AmTkjAAY7AQqvAENQAJk6IwAPrwAFT1EAmTsjAAxPUgCZPCMADE9TAJk9IwAMdVQAoTjcAFtcCIJJ2AHKQJk/wNcAVaE4zWRVVgiSQyWQjcpAnvSA0QAAHQAQVlAI0UO8CBfKQ7/Z6MpAsIxsCRFgHQARVx0AwcjAGspDwx3MykCzt2wJEYAdABBYHQABewOSQyWURspAk6lA7wIAOgASWYQIAR0ABXQAAAwDAB0AEVp+CDMQSjB0AAF2CwRXABFbHQACOgAjvjPLAAQ6ABJclQhzuCrKQyYWrR0AIg726AAVXY8IBzoAANwBAHQAEV6JCMMvkfjKQ6CQSMpApPfyCAAdABFfHQAA0gSWQyVmn8pAmV4gIgEVYKAID1cAABJhmggBrgANBQESYpQIAR0AdukFykCe9KDLABVjjggHdAAErgBEZACZDZEABQUBBB0AFWWCCA86AAAVZnwIDzoAABVndgiHQyXr28pAk4onAhVocAgHrgAEdAAVaWoIB9ABBB0AFWpkCA8dAAAVa14ID1cAABVsWAgPywAAFW1SCA/LAAAVbkwIB3kBBJEAFW9GCA/oAAAVcEAIB0QCBDoAFXE6CA90AAAScjQIAdABBZYBBJsCFXMuCAcdAARXABV0KAgPdAAARHUAmR7tAQ2WARF2HAiDIHHeykPmA8peDAGdDUE4zWR3HQACuAIGkQASb9UCEHgzCOFDXsDsykOwCVLKQLAGgLUMAToAEHkdAAPLAA2bAhV6SggHVwAEywBEewCZInQABToAAB8FAEkDFXw+CA8KAgAQfTgI4EP5N5rKQtfp4spAxDQQFg8CrgAQfh0AA8sADQUBEH9PCALrETO/rayIBAFtD0A4zWSAHQCQQ7p7zcpD4eOjHQABwgQCawQQgR0AA+gABVcABLMBEIKDCNRDGKAoykMSztnKQKoNXxJBOM1kgx0AwGkQYspDk6wJykCtYNcNIXFwHQARhB0AAY8QM5N/yzYFARsQQTjNZIUdAMf1yGbKQ93vuMpAnOh5ARCGHQAD6AAFswEEXAHwA4cAmSfKQ3iHlMpDlmwiykCw2yARAEsOQTjNZIgdAAF0AHC+/abKQLKiHQAAPRFBOM1kiR0Ax/5gQspDkUN7ykCwfCcCEIodABFEDRN3ixNAykDXyMcFFYsdAJZEBF7FykDRNAA6ABGMHQDQGgA1ykPZz5HKQMXpwOgAAu0BEY0dAAKzAQ3LAPEJjgCZKMpDasjpykQBGuHKQKnqAMpBOvgwJwIRjx0AAUISM3IMstUCAVAPQTjNZJAdAMHOQE7KRAIMzcpAuxY6AAJ0ABCRHQCTRBAH1spDn1x4OgAB0xJBOM1kkh0AAjsGBe0BIiT3CgIQkwcKAuYQgwNXqMpAo1fgIBFBOM1klB0AAZEAMNpTWgoCE0CUEUE4zWSVHQDHlxPeykPx4HbKQJojIgEQlh0AA3QADeQFEpdYCgCvBgYjBwSvBhWYUgoPPwEAEJlMCuZDiEvHykOiSM/KQLrawK4AEZodAIOw3F3KQ0w6Xs4RBK4AEZsdAIPgTErKQ207mCIBMUXpwFwBEJwdAAOuAA2XBxWdnQoPkQAAEJ6XCkNDQTC+ixUwxenwJwICIgEQnx0AD1cABRWgrgoPqgUAFaGoCg8dAAAVoqIKD5EAABWjnAoPHQAAFaSWCg8dAAASpZAKAccFBe4HIh+NJwIVpooKDzoAABWnhAoPHQAAEqh+CgFXAAUPAwRXABWpeAoHHQAE9wMVqnIKBycCBB0AFatsCg86AAAVrGYKDx0AABWtYAoPHQAAFa5aCg8dAADxFK8AojEyk5kCykLEocrKQ6IckspBNylAykFWYyADojEyzWSwvgjyAy972spDnzA6ykE1jkDKQSUVAB4AELHvBpBDg1BIykPF3eceAANEFwE8AKKyAKQxNTA0kZkCkAOSQo+2RspBto4w4gIBHQCRzWSzAKQxOTg2JgDQpzwCykOizJnKQbdG0HcCIcADHQBwzWS0AKE2lkkAg7P0BcpDnXigCBgBGAXwAjbNZLUAmQbKRC+oF8pDoGQLBQcB8ggCHQCTtgCZH8pECLno1AIk16UABvQGNs1ktwCZIMpD4wxkykPvpCbKQMMlxgVANs1kuB0A0UQkvczKQ7mprcpAsIxfGHBAA6E2zWS54wUCOgFxb7RBykC5LzUFERAdAHG6AKQ0OTgw1wDTutRHykLcvNPKQcbwvNcAAB0A8wvNZLsAoTPcACGZAspEC+gkykPzQIPKQK4NgNkAQTPNZLzVC8ASb+zKQ/OY/cpAsKYOBiGPAB0A8AS9AJkDykOOT8XKQ732EcpAsqqAXwAR4B0AEL4dAAK7AQEKCwEYCDEqf0AdAPEDvwCZBMpDvLgdykPXO7PKQLCH2QARgB0AEcBNAcEdAjTKQ9G6kspAubAmBRHAHQARwR0AgyPh/8pDPXJIhwEAqgGDoTPNZMIAmQfBBzMGF8IdADE6+Dg6ABDDHQDgQww/sspD8IBpykDQ+MAdABEwHQARxB0AgzV/Y8pDw0oIOgAxRgdQHQARxR0AAeMIM2NEnAkFMUtxcB0AEcYdAMeRD9/KQ8gaN8pAo3siARDH8gsCdAAwnEPkJgUQgKcYEfA6ABHIHQCD2//mykNzFEcTBzE6+CAdABDJHQCQRAyYK8pDWaRA2QYABQES6nkBk8oAmQrKRBb+NlICJNE2KwZBM81kyx0AMyRQIS4XMLbiwK4AAlwBQswAmQtvA5BCjwkDykC11vBqBxEQOgAQzW4DAj8BcKlVTcpAvSiuAAPoABDOHQARQ6QHgAJOPMpAsMlAVwACBQEQz1wKAjMYgLqyLcpAr0iAPwECdADg0ACZH8pDGlitykOqBVNcARBACBsRoHQAFtEWGHHVKrPKQLO3RAIC0AER0h0A0PrD5MpD7vQfykCvHUA/AQIdABDTBQrRQ95oc8pD0sMSykDAU4IGAn4C9gTUAJkkykLgHyHKQ+y4u8pArbcA6AAR1R0AwPxRGspDEng4ykCvUUIbA+gAENbLCQJXA4bbW9rKQLOmgDoAENcdAJRDs5uMykP8MNiuABKd1QL2BNgAmSzKQ3Vw2MpDEh++ykC5/SCbAhbZvxeAf3S9ykDRM+DLAAKuABDafQWQQ87wVcpCkGc4GAhSYMpBL+ntARDbfQWTQ1IH/MpD5dh6Uw4xFH4wPwGj3ACkMTk3NJGZA7wbM9eTQb8EAuUEojk3NM1k3QCjNDElAAFqCoJFspbKQZPlaIcBABwAgc1k3gCjLTIxSQDQjk/FykPAwLvKQZve8MMA9QHgA6QoMjEpzWTfAKMtMzeRvQNx2f3PykGaAZ4c8ACAA6QoMzcpzWTgAKM0MDYlAOBED23tykPdw3vKQZHJIJMAIEADHAAwzWThoAQhNzUlANAS3g7KQt1qFspBuaNgAgMQQKAE8wY3Nc1k4gChNZmZBMpEH9f3ykPJekSeBABIAFGhNc1k48UPC2QEAB8GAB0AEOQIAwJ1G4PCQnXKQLohQB4bQTXNZOUdADPwy/s7GzCzz8DpABHAHQAQ5lgG0EQPhAzKQvV9v8pAuxUjHADrBUA1zWTn6wLQQvjgDcpC1ousykDkys4CIY4odAAR6LECM3UYX9EcAbkdASUDQDXNZOmxAgJKHjMRx0WxAgCmAQA6ABDqlAJDQ9hkdB0AAToAAUcNoTXNZOsApDQwNDMuAdAmHdnKQ9CGwspBxVkwQAAhgAMdADDNZOwMAlIzM5GZBeIDAdMJQkG06jCDAAEdADHNZO0mABE0JgCD+C8bykPU0yYyAjBLjvjxBvAMMzTNZO4AojU5kpkFykPkbHHKQ1f6eMpBMd5wCgOAIAOiNTnNZO+XApBEL1AUykOe2K09ARDgBQASwB4A8g7wAKg0ODI5OTkwNZGZBspDGEeuykNzxTnKQnNq5CgABSEA0M1k8QCnNzk2MjAwMJItAPQEQYdgykMZAADKQlaH/MpBURaAAyAAMM1k8gEGAfILkENOS17KQllLyJYAFxAjAMDzAKgxMzY3MDAwMJNQAAEEAoB2LNrKQm9MmDMBJUADIQAwzWT0wAjgQ5bnocpC5ltXykJyEGIkABhgJAAQ9ccIAh8GgO+kJspCdMzQxQAY0CQAMPYAokADExX/EQEVAfAKOvhAykEqf0ADojIxzWT3AKc2MDQ1MTgwlpcA0M03z8pDmCO9ykJUyQjEACQAAyAAMc1k+OcAzdr4UspDvO2SykJThiMAEPkjAOBEEwnVykPfp1PKQldcuC0BF0BGABH6IwCAFnn2ykL4PdlQAWf+ykFQ+MAjAEP7AJkH2AWC4pOpykJWEuAwAgaMABH8IwDSJ8C4ykL22/XKQlqtqpwCBiMAgP0ApDUuOTmY2ADB1ERNykOLlwrKQdlTWQUhgAMdADDNZP6PAALVAADyBkJB3Ago+AADIAAR/yAA0OID5MpDF5/zykHZRGBnARPAQAAgZQAgAJBEDCoJykMCprVgABkoIAARASAAARIBgpwYk8pB3AgwEgECYAAgZQLJAOBC/P5cykMtoMTKQdaPWEAAFNBgABADIADTQxmnu8pDnwP+ykHeyx4HA0AAEQQgAIBsf5fKQ8C2K6AAARIDBSAAsAUApzY0MDc4OTGVCQGA9chmykOX94DhAQF/BgDhAQIgADHNZQasANIBw/7KQ70ZzspCU38wDAEGIwASB28A9wInHspDgnp4ykJWj2DKQVaAkCMAEQgjANx6QBrKQ3IMsspCWJ+wRgAWCSMAjKnZFspCWqZQIwBxCgCkNy4xOLUAgPzT98pDi++DHgEB2AUhYAMdADbNZQuyADBzbL8gABJoSQADIAARDCAAgwU0H8pDF0d6fgElReogABENiQCAQz/mykPU/2M+AQTeAQB9ADHNZQ4gAIB6mJPKQtXaun4BEPhnAhTQIABwDwCkOC45OCMEAm4iM4H2r2YAACMEAR0AMc1lEIYAAQQCMzpZtCAAAPMDAyAAoREApzYyNTI4MzRJAAHzEoKXzC/KQlYMACkABCAAMc1lEkwAgCqsIspDywaN+QIFXgECQwCSzWUTAKUyNy4yTQDSI8vhykPNmmzKQggqmKoIAh4AMM1lFN0A4ELEocrKQ7YNUMpCBWbI3QAV4CEAVRUAoTCURQBz/ODfykFAnTQHUaEwzWUWIBbBDYoWykOTtoTKQT8wngERgB0AEBfEBJhEGSPxykO7Cbp3FkEwzWUYvQQz3CwiHQCBsAbAykEfb+AdAIAZAKUyMS43OSkFkEQnPALKQ48zZ58AENAGBCJAAx4AMs1lGgsBc8HKykMLl/YhAACbAwQhABYb4QAzYTOcIQAA+wYEIQBQHACiLTP5BAJnAIC75f3KQWb54CUAkEADoygzKc1lHUQA4kPac5zKQzPR68pBfPqwZQACHwARHpIW0B0CNMpDNI7jykE0sFBEAfMQwAOiLTPNZR8AmRzKQ76b9cpDHie7ykFnF2DKQUuO4FwAESAqEvIEnfQfykMi+NXKQWyBcMpBRgeABlwAECGuD9FDmKAoykMZIQHKQS32rSUSoFwAECLfBBE0ywYCDwKDh89cykHWgJABAwAdALHNZSMApTEwLjc3lIYMIh8h0xNAQgbBUCcAIhADHgA2zWUkcwUAowJAQgVmzOcAFdAhABElIQABKgOAAk48ykIGyLQhABXAIQARJiEAAZIMMK8tDyEAELBIARVwIQDTJwCiMjCSmRTKRC9mMo0GAaIHIC/pjQZAMM1lKMAH0EOTH/PKQ4xHEcpBH4qrBjF+4AYeAGApAKItNJKnANHuOB3KQzMg+cpBhsiwMgGGA6MoNCnNZSpwARDzDwQwd5Cg5wATAB8A0ysAoi01kZkHykQH3hvQATCEBPDBBNGAA6MoNSnNZSwAoi02IwAzG/opZQAwhAToRgAAEgKQNinNZS0AoTebRQACUxkg6MHcAsFAykEk98ADoTfNZS4WA8ElQgzKQ83GqMpAqkazDBGAHQAQL+UJAXQDkkLeGwnKQK1xwCYBADoAETDlCQFMBgHrJSCZ6C8CAzoA4zEAmR7KQ02PXMpDj+NuvQ4ACwUAOgDxBDIAmSHKRCAEM8pC2JrUykDENCDqBwE6AEMzAJkiGBN3rUk3ykCsKpEA5TQAmSPKQ7AAGspDyf767RURgDoAEDUdAOBEJRXQykOtHPvKQK2ZAMACAugAETYfCoPldAXKQ8wPDjoAAG0BAJEA8AQ3AJkvykO/pHTKQ8E59spArfiAGAMR4FcA8AM4AKI5MJKZCMpECSgKykPIRnTKABFABQBwA6I5MM1lOScB4kPVH6XKQ/GI6cpBS48AKQsBHgBwOgCjMS4ykUEAAY4OgDER0spBiX24UAIgwAMcAIDNZTsAojMwmiMAgRN398pD2fvNHgACvwBhojMwzWU8zw7QKEQLykP4wLjKQTk+4IIAEoAeABA9xgEBmAdDRAOC+IIAABEDAR4AED4eAJNDC+c4ykOW7+w8ACNRFjwAET8eAIDkw/7KQ34UrzUFF1BaABBAyQGQRC972spDnqxxVQBTwMpBMAaWABBBygGTQ3bQ5cpDzya1HgAARwMBeADQQgCZK8pEDlA7ykNyu9IAIJ1QHgADeAARQx4AhCKB8spDkqOIPAATjloAEERxFEJD2yOjtQ0CcgEAMQEBWgCDRQCiMTCYmQmFDjHEqhZxAQLSAWGiMTDNZUbWAAHhAzDEUolfAhcgHgARRx4AgPlj1spD7TyFHgABXgAS4DwAQ0gAmQr0AAE1E4IwBqDKQSp/QB4AEEm4AEJDuGu5vgJAQUj2mDwAEsAeAPIESgCZLMpC4YEGykKRGCrKQTBuaEsCAVoAEUvWANODJAzKQyA4u8pBOjugEgEAtAAWTB4AgKowpMpBMJKA7gMSoB4AEE0WDiAwkoUl0goZ9cpDui13ykGXULB9AHCjNDAwzWVO4RXgQxfvNMpDj7cyykGMUFAZARCwNQ7AMM1lTwClNDAyMDKRRQDBDYoWykMvANHKQfeQ1QsigAMeAHXNZVAAoTmVJACCjq+eykC/MIAWAlChOc1lUT8BDK4TMRR+AB0AklIAmSXKRBCiNIYIQEC15OACARHAHQDxA1MAmSnKQ7G3tcpC1ousykDeNwgMAh0AEFQAAdBEJKgkykN+xaLKQND5wQMhcUA6AGFVAKY1OTfiDPIBCspDl/AhykKOWBDKQjWGxEMBAx8AMM1lVr8BkEOlr7jKQ7tiNCIAEsC7AAUiAPEIVwCjMTMzkZkKykOsj/nKQ6VgdspBith/BSAgAxwAgM1lWACiMTGaCQLTIOAAykOQv7LKQSgFIKMCUDExzWVZCxIHJwI0JRTgJwJAMc1lWgcBAnUDgRLO2cpBNVuQGgQCPAARWx4AhMg8UMpDS+HlHgAicYAeAENcAJkmVwOA1KbqykE30iBDARLwHgAQXWMCQ0MYR66BAjBAzfjCAhIwHgAQXkUBAigJMBWO8zwAEDD5AhIQHgAQXx4AAlcDM3js9GMCAOQHAbQAEGAeAHBEIU4iykOCHwwBeAAAXggBHgAQYecX2EOXE97KQ0RSicpBMufSAEBiAKUxMQ7TkpkNykQGJgvKQ+qop8YIAOEBAh4AQM1lYwAhANAT/DbKQvuu5spCAqME3AAGIQBTZACkOTVIAIAJq9TKQ6ilRisIACoDMY8AAx0ANc1lZUcAREPmMAcsCyTpwCAANGYAo0UA0A0b9MpCjwkDykGPBVQqASCAAxwAMc1lZ0QAgBdr4cpDQkGJHwAQWCkCE0AfAENoAKMyiAAAQwCQQ5vAGspBjEGQJAAggAMcADbNZWlDADDZS8ZDABJQ7wACHwBgagCiMTOR8QABRggGTgTzAi/pQAOiMTPNZWsAojMxkpkfcAQB9Q4BcAQgMAbsBEYxzWVsaAiDUWIZykEPmDBoCPMNMzHNZW0ApDE5OTiRmQ/KQydoPspDqEzNykHGBzIJAR0AYc1lbgCkMjsDEz0yBYD0HMbKQbsG8N8BIXADHQAxzWVv6ArBDD+yykPJpoDKQcCO7AAUYCAAg3AAojE0kZkOrACCn1x4ykEk92AyEpCiMTTNZXEApTUFAhCYjwAyzWQLZw5CQh4rbBYBAh4AQM1lcgAhANLn26XKQ+I8HMpCIOfY3gEEIQAQcyEA4EQLOB3KQ6pc4MpCIknAxgIVQCEAEXQhANAcD9LKQ9Cy/8pCH4XoyQIGYwBDdQCZEO0AceVTxMpCHMmHFAZjAPEDdgCZEMpDW0/fykPow+TKQh+N+AYVYGMA8AR3AJkWykQXrjvKQ+JnbcpCGr5oLwEVgCEA8AN4AJkXykObB8jKQ/eM58pCHishABaPYwCIeQCiMTWSmQ//ATA7FcA2FAAvBkA1zWV66gOTRBmSE8pDMsiAfQcCcgNwNc1lewClMlABFZTLADC5qa3LABCIDQEiAAMeADHNZXyqANAG7C/KQ5rj1spCGg0gIQAVQCEAEH2qAAEVBAF3BTBCG2dOAyVxcCEAEH4hANND3V/zykMauIbKQhq36RgEYwCDfwCiMTaSmRBJCjOfiLT8ASAk98sAQTbNZYA9BAG+BTG2ZcnwAQTLALQ2zWWBAKIxN5GZEUAABY0aAkAA8Aw3zWWCAKMyODCRmRLKQ4lURspD4xd0ykGZw/CyAyBAAxwAkM1lgwCjODk3kiQAAYgEgmhsV8pBiIrIPQIAHABAzWWEAB8AMp3H40YWM0GOmvkBAh8AcYUApDY2NjJoAMGrs7bKQ732EcpBzGL9ASGAAx0Aw81lhgCkMTM2MZOZEisPNOpQLjEDMY7AAx0A8wHNZYcAmSnKRCo+AcpD+1WBIAAAQQQDIAAQiFgeAgQGMB14oCAAEPggABRgQAARiWYAFTJmAIFEANiGykG9yrAGAkYAQDLNZYpGAAK9AYC3mZnKQcoSXFkBAJEUASAAEIsgAAJmADNMktiLFARmAIAyzWWMAKIxOPAAAssMMJ8D/mgCFECFBLQ4zWWNAKIxOZKZE6gCANkDAYUEAqcE8Ac5zWWOAJkuykP+t8/KQ5APq8pBHlgA4gEAOAaQOc1ljwCiMjKRLgMBLQ0BYgAzRgeAQADyAzIyzWWQAKMxMjCRmRfKRB4f5kkRQEGJfcAoACBAAxwAcc1lkQCiMjMjAAGsDAEtBQGwHPQCH42AA6IyM81lkgCiMjSSmRiBBAVFAgGdCQAmEPAEkwCZN8pDqJwPykPchInKQTxcYCwBAEAAuDTNZZQAojI1lJkZqAABkAMAYgJhojI1zWWV5Q4BgAKB5gPKykFQW2DoABEGHgARlh4AwZAznMpDiz99ykFNFRUJEkAeABGXHgDBnfQfykOD2obKQVBs3wASgB4AQZgApDWSBvABGspDZv9jykPmiIDKQci8cLcEIfADHQBizWWZAJkb7AGSQyvoPspBxhYgqQMDIAAQmgUK8AIxkZkaykP07CLKQxAOvspBg/MNAGQHsKM0MDHNZZsAojI2IwACtwsBSAEBzgHzBDAGwAOiMjbNZZwApDQyMDGSmRuFBXC+/abKQb4nnwsxjwADHQAwzWWdjADRRAhLx8pDrMVuykHAbw8GFEAgAISeAKIyN5GZG44BAFgCNDWOIGgAQDfNZZ+dBgDUA/EAHMpD+6AoykP6eT7KQbmWzAUhAAMdAKTNZaAAojI4kpkclgEA1gEBaw8BJgVQMjjNZaGZBuJC4NAUykQDQRPKQTh5QBYBAR4AkqIAozIwM5GZH44ikEPiD9/KQYmMgCMAAagHtDPNZaMAojMykZkgXAIArAAkQJ1cAnAzMs1lpACiEwoUIYYABSIAAYYAABIKYKUAojM0kVYlAVgBM57YragAAVgBAMwSj6YAojM1kZkjIgAEszXNZacAojM2kZkkiAABRAABfQwgJPfvB/MKNs1lqACmMjk1OTQwkpklykOLC+HKQ4LS8sYKAGc1Ax8AMM1lqTwG4EPAf8vKQ+az0cpCNuiokQAWwCIAYKoAojM3kY8LAZgDAW4AMUtxoHMA4AOiMzfNZasApy0xLjE1FAwTJnkC5EqB18pCFMmoykFQ+RADIABwzWWsAKIzOCcAA1gCBSIBARsNwzM4zWWtAKIzOZGZJwABBnoCAiIAcDnNZa4AozFUCfEBKMpDlxPeykPeG/XKQZif4LkAEAYcADHNZa9IAz+k1GAfAAODsACiNDCRmShlAAHVAAHfAlAlFQADohkBcLEAozMzOJdqDNG+b7jKQ0nSvspBi6y4jgMQAxwAQM1lsgAfANDFT/nKQ7ztkspBidiw8AATIB8AEbMfADPTaAldDjiKxTA+ABG0HwAz4PxQFSEwidi0WgETgD4AEbUfAIDoB+PKQ+EHYB8AAfkRE2AfABG2sQWAT0fjykPcj6ubAAEpBAQfAEO3AJkrhAQzqrVaHwAGXQBwuACjLTEwmL8AAd4AgmnFk8pBonjgoACBpCgxMCnNZbmCAAHfAHHMsXbKQaBYBQcUICAAEbogAAHgAHHUiQbKQaFrygQFQAARuyAAAeEAMM7F10AAEniEAANAABG8IAAB4gAw8MtEIAABQAAUYGAAEb0gAAHAF9R7MZHKQaAMeMpBVoCgIAAWvgMBNeyJFsAABUAAFr8EATO6rsUgAAAEAQOAAIDAAKQxMzc0kQYB0+7oJMpD5B/zykG3RtAmAAAdADDNZcEmAAC0AgSMAINSEwzKQdbE0IwAAB0AcM1lwgCiNDEkAALYAgFRAjQ1cMBRAvICMc1lwwCjNzU0k5kqykMmCDEiAzBBlIxyCjBxcAMcADHNZcTSAGAzyLTKQwscBjCMQYjYDBPwHwARxR8A8wNdCGbKQ+8gW8pBkckwykFAf8AfABDG1QEgNZJiADPo5Cb5ATOnuzDPAPMFKDE1Kc1lxwCZMcpDNX9jykPn6IwgADRGB1AgAIjIAKI0MpGZKlYcAYcHAd8GUTQyzWXJCAxwMpKZO8pDGJEFgr9WHspBnMmQjAAA6AtQMs1lygAgAMCoQ5XKQ1y6/MpBmhcNASEU4AgMkDLNZcsAojQzkdwRBlcEMUB/4DYB5AOiNDPNZcwAojQ0kZksIgAhrHG8BAQiAGA0zWXNAKIPFhQtIgAhgDWUAQSsALA1zWXOAKQxODAwkXkIgAnYEMpD2n+XHQkT0CkCAB0Akc1lzwCkMzE2MSYAMgowiVcQQEHGB2CTACHQAx0AgM1l0AClNDAy5gESLjoP8gBDOVIgykHpzGDKQTWOIAMeAGPNZdEApi0iEfIBLspDJa+4ykO2vVbKQgqlMJoAAx8Ah81l0gCkMzM1KACCyBH8ykHBEkAoAAEdAGHNZdMApC1cBRMuGwIzq2VhrA4A/AGQpSg1MDIpzWXUJwAiODcnALFwOspDulm0ykGw4dQDIWADHQCCzWXVAKQ2MznrAAEmAIPFZ9LKQbzvcBEBAB0AMc1l1usAEjBNADNO72nrADDyCQh0ABHQ6wCTMDfNZdcApDkzXwEAAiYBGQxAQcNDmLYCIeADHQCBzWXYAKM4MTCZALCKW9vKQwgm6spBhHAIQDAGgAMcADHNZdlyACEyMiYA1pEP38pDNpIGykHsgXBdAQAECmLaAKQyMTmZAICzx8jKQxwYk9EBEMAgBiEAAx0Ag81l2wClNzcyWgHSunvNykMxEdLKQe9FOFoBAh4AMM1l3HAQMTQzNXYA0ePnu8pC2JrUykHvU/jUCRIDHgCCzWXdAKQtMzA2AcDjvGvKQ6ms2spB2UR4CfMCcYADpSgzMDEpzWXeAKQtNjZOALOQLspDuHXdykG2MxYGAR0AcM1l3wCkMjfjBgQmAILD2RjKQcKeEDwGAR0Aos1l4ACmLTIxNzQ4ATLqm8BgEEBCCdSIqwEARgIBHwCRzWXhAKQxNzY2UAABKACCZLarykG/77goAAEdAFPNZeIAo6oBIEQDOxQzj+Nu4QhAOvgAAxwAgM1l4wClMjEyxweBLspEBpQsykMsDCHskJECACsOAB4Acs1l5ACkLTTSAQJHFHOrkLHKQdlTjgQxpSg0QAZx5QCkLTUyOE4AMwnuLpICM7OOYJEEAB0Agc1l5gCkNTY15wACJgCDxZKaykG/yoAmAAAdAGHNZecAojTjAAMvBCGscfoE9ATKQTVwwAOiNDbNZegAojQ3kZkvDQQLIgC4N81l6QCiNDiRmTD1BwFzBAL1B5A4zWXqAKI0OZErNQaeCQH9BCAwBmYA8wE5zWXrAKI1MZGZM8pEL5H46AUGIgDENTHNZewAojUykZk0iAAg2K3JAAQwCQB2AoTtAKI1M5GZNSIAAKoAAUQAAcwAUDUzzWXu9AoAlwJjNspDMbe1cAIwuZbQIwIRAEUigDXNZe8AojU0JAAHFAEHSABwNM1l8ACjM5ACBM8MM/xdFdAVAsUIAI8CQfEAojUjAA9GAAO0Nc1l8gCiNTaRmTiwAADSAAE4AQKwALM2zWXzAKI1N5GZOTgBMZ8D/rYDAJQD/wBAA6I1N81l9ACiNTiRmTpXBgNRNTjNZfVXBiA0kTcGMxoANegLgZoFwMpBCW7wNwZBNM1l9iYAETN9BgEmANHdP7LKQZSM4MpBDvaQJgBQM81l9wBGAPQDjD+yykO9AyrKQZMzYMpBH41AIACR+ACmODE2NC4wbgDzBDYwVcpDwhY5ykHnCJDKQRR+MAMfAJPNZfkApjk3OTUqADI119znIQL2BUMfjVADHwCZzWX6AKcxMTc1VQAz+tDMvhQAVQAEIACTzWX7AKY2ODAzVgABgAAzpNysgABDGgWwAx8Asc1l/ACmNzQ4My41qgAQYM8cgKIckspCCYUggAAjYAMfAJjNZf0Apjg5NzkqAIO/razKQggqoCoAAh8ApM1l/gCnMTA3NzQrAMB3mspD2qvUykIYo9B/ACTAAyAAqM1l/wCnMjcyMzcsAIP4ELHKQhoNGCwAAyAAUM1mAACiqA3wATvKQ22HK8pDCucEykEmFeB+APEBUAaiODDNZgEApjU5ODYuOCYAg26Ql8pDpLBvTgEAIwEDHwC2zWYCAKY3MTgzLjYqAIPCbcbKQeGPwCoAAh8AmM1mAwCmODYxOSoAg998AspB5ETQKgACHwCjzWYEAKcyMTc5MHcBAX8Agvp5PspCBsiwKwAEIACjzWYFAKcxMzYxOKsAhXv4oMpD+v0IzgEkIAMgAJLNZgYApS0xOTmjAQF1AoCyGWXKQa6cUPsAIkADHgDwEM1mBwCoMTczMTQ5NTKUmTzKQ530H8pDNNmAykJzauhTAyXAAyEARc1mCAAkAI21iYbKQm9MoCQAEQkkANKxjGTKQ9mjVMpCdSeQegcHSAARCiQAg9ocD8pDNIEGNiU4S3GAbACQCwClMTk1MjKRcwDSuJf3ykLvTJnKQiJJunMAAh4AMM1mDMIAcTI5NTQzMJIrAMFrucpD0AL4ykJyCQieCQBWAAIhADDNZg1yD5BDQudtykO7YjQkAACLGSiO8CQAEA5SAGE5ODE0MDVSAACoAJVCjlgQykJuslioAAIhADDNZg/MAOBEHz4OykPRupLKQneQmPIJATgBBCQAgBAApy02NjY0YwXyADzKQ+EnocpDpbjwykJZmSIOMgOoKCAAsSnNZhEApjIyMDQ3fQDgRAD92spDp3CKykI0LDjCBCMAAx8AMc1mEnsAASIAi9l3F8pCNY4oIgCQEwCmMTU5ODQyyQCTRARt+spD3Oc4KBVDOvgAAx8AMc1mFEwA0gRX3MpDqrVaykIcwiiSBQUiABAVmQgxNTUxSwDSB94bykOt+T7KQf/NMEsAAh4AMc1mFkoAASEAit//y8pB/QlwIQCRFwCmMzg3MTM3SgDQC048ykOqiR3KQh4kCCkAI0ADHwAxzWYYSwCAC2PkykPcu+ciABAQ4QAHIgAQGegPMjY5OVoB4EQSRCbKQ6bsv8pCNuiwdwJCwAOoKCAA0CnNZhoApy00OTY1MDCHAUhEFZ4pLQBiS3FAA6goIADDKc1mGwCoMTcyMDM0LgAyGOIMiixAQllLyBsBEUA0AgEhAJDNZhwApjExMTVmBwAOAiNp1bUBMjboqEYDAx8AYs1mHQCiNoAAAa4HC5gG8BI2MM1mHgCoOTI1MDI3MTGSmT3KQzUowcpDlLOcykJxSmioACVwAyEAQM1mHwAkADPi4CiAAiNyEMwIByQAwCAAqDYxNTM3MjgxkS4Ag1Cn8MpDkGc4rgIAfhEFIQDBzWYhAKcyNDY1ODAyfwDQluehykOhQE7KQmWuIPkAJGADIAAxzWYifgABIwAw03MZIwAcGCMAsSMAqDU4Mjg1Mjc2UADSncfjykOi+NXKQlwIMC0ABSEAMc1mJFEAASQAAW0BPVqtsCQAgiUApjQ5ODc2oAAB7RYBQQKTHMmAykE7FcADHwAxzWYmTgABIgAAkhACYwIJIgCCJwCmMTQ0OTRrATOyk/drAhAa5QcCAAMBHwAxzWYoTADDssA1ykOrDOfKQhirugsFIgCRKQCmOTkwNjI16AA4wH/LTANDOvhAAx8AMc1mKkwAASIABpgACSIAgSsApTQyNTAwSwAyzhQS5AdCQgKqYCkAAh4AMc1mLEoA2s5ATspDraDEykICqmghAEktAKkt/QEy1PRU5BoxQnYuBgxEAAOqKCIA4SnNZi4AqDMwMDc0ODA1LQLS29OpykPU/2PKQlqmSM0CBSEAYc1mLwCmOPQAASwAgOKz6spDosyZuAESoFkCAx8AYc1mMACiNn8CB8kKAY8QAckK8yI2Mc1mMQC1QW1vdW50Tm9QYXJ0aWFsc0luZGV43gDGojUw3AARmQHKQ49YRcpDpxj9phawS3GABqI1MM1jbAAeAMG+m/XKQ8MdzMpBTSfaBRLgHgDyCW0AmQXKRCsZzspDoWyMykFToSDKQVEWwB4AQ24AmQa5EnBpzGTKQVBbMhYijvAeABFvHgAzeOANXAsBPAAyRgdwHgARcB4AAGoOQEOgOLs8ABdAlgBCcQCZCuIVAUIGAngXMjr4ODwAEHIeAJNDC+c4ykODKn9aADJLjwAeABFzHgDQJ8C4ykPe90zKQVbm4FoAA3gA4HQAmQ3KRB5MIspDqCCQeAAB+AMSQDwAmHUAmQ7KRBMJ1dIAI1EWHgDjdgCZLMpDy4A1ykOO29t4ADJGB2A8ABF3HgAz0ovGow4wVtWAHgADaAEReB4AAcgkM5MnUw4YI0XpSgFEeQCZMuEBIaxxNwACsgUBpAElegC5CIEKjorKQSyQAHEoAngAEXseANGhOATKQ7UxDcpBKVugIgsCHgCAfACiLTHcABjmAcGp/BzKQ7VdScpBZxf2APEMgAOjKDEpzWN9AJkCykQSb+zKQ/ZblcpBW+WAUQEDHwARfgYC8wMdRBnKRAH2r8pBbJ8AykFQ+MAfABF/ywHSzTfPykOPi+HKQWyBYCADAl0AEYAfADL1yGYLKUJBcgkg/BMCHwAQgR8A4kQFScjKQ+rT98pBhsjA+wUCHwARgh8AgCBx3spDj1+kXQABVgETQHwAIIMAHCihxU8OykQC/rjKQZkIM0B/yB8AEIQfAOBDNX9jykOtSTfKQYFBIF0BE1AfABGFHwABNgUzM9HrHwAGugARhkoCw17A7MpDWUodykEqmZQJYaItMc1jhywCgxmSE8pDvNLB4igAuQABHgBDiACZElsAeTJfrMpBbLAVAfEEiQCZGspDdRhfykOowe/KQS1KwKUCAj0A5IoAmRzKQ7fn8MpDFThS1ykFkAH3BIsAmSLKRA5QO8pDY47yykEwyzB6APAEjACZJMpDJggxykPgzO/KQTdyIDwDEkBbAEONAJkoUh01tK1CMQEi4AZvAUOOAJkprQEQh+4AMiAMYK0BAZgAEY+2FNDbI6PKQ5zMHcpBK3EATwESYFsAcJAAmTTKQ34AH9IZNCXKQSc8sMpBKn8AHgARkR4A8wKlr7jKQxkVFcpBI8OQykEwBloAEZIeAPMCzFx4ykMZEjTKQSPxoMpBJPdaABGT4wIBxwExQZJuzgAAPAAEvwKAlACiLTLcABfkAtC3u7PKQ+xgQspBYY/AvAMAJQBQMinNY5XkAuNCxKHKykOqsoLKQR/K4Bk5UC0yzWOWHgAgRAs7FnD1+LnKQViqAgMUcT0AEZcCA4MnqiPKQ78p4lwAAPoIAlwAEJilAtFD1ERNykO14RPKQWGPcwQEPgARmR8AgPzT98pDtbXDxAISYDcBAj4AEJofAJBECKPKykOvhYdQExjwuQARmx8AgCPL4cpD9EkCPgAAmwAQjiEDANgAEJzEApBC4B8hykPCmgNAAxCwQxwT+B8AEJ0fAOJDQz/mykNghIHKQYa5+CwCAh8AEZ4fAIPGg8rKQzMg+T4AM1D5ID4AFp8CA3GAwqzKQSIj2QAScDUBFqACA2D7MDPKQTTkAgCcAwFTARGhAgMB1xlwg6asykFioDwAAcUCALgAEqLkAgCvATOVvByJAjNLjuB6ABaj5AJghiKYykE0fg4CXgNGMs1jpOQCMPVKcgIDADU0InCgmAARpeQCAZgdgToBO8pBd5CQmAASBnoAFqbkAoKWyEbKQWRewOQCAh8AEaeLAtKLj6vKQxlDq8pBMVNgHwkBegARqB4A8gOyPGvKQxknSMpBLZIQykE6+CB6ABGpHgDU2T/LykMYppbKQSqrkAMDQTLNY6rHAoBfyIDKQ11r7jcAEkAeAAJ5APIJqwChMdwAEZkBykPtL57KQtfp4spA0TXw+ABQoTHNY6wLAgKuAXHNQt7KQKvdeCoRgB0AEa0dAAFmIzPrsDovJwQ6ABGuHQDW1G+eykP7KUTKQKT3gB0AEa8dANHiA+TKQ390vcpA0TPgMAEBVwAQsB0AAp4CccXd58pA0TSoAQJXABGxHQDWFpAUykOBGmvKQLsVwDoAEbIdAAC7BYdEAnruykCc6HQAELN5AgK3AjPYm8CuAAAUAwDLABC0HQDQQydoPspDgXLkykCwBvMCIXFwkQDgtQCZCMpD1R+lykMSztkdABCgoAERoB0AFrY0KDOrkLGRAACpAwBXAJK4AJk2ykMWjygdFpFAllYAykElFOA6ABG5KyAyL1AUxBtGQMrGkCIBk7oAmTvKQ1IH/FcAMnJhgF4SAFcAEbsdANCMa+7KQwH3mspAb4jAgQcCywARvB0AAZ4HcK6pRMpARiW8BzCNQAY6APAIvQChMtwAJJkBykQG1hHKQ7vl/cpAttJhAYBxgAOhMs1jvpgEQkONdG69CZFAs7dAykFF6eAdABG/HQDBmlfCykOz0QDKQLoOjwURQB0AEMAdAALbFDCgvIUnARCAlgACVwDxA8EAmQTKQ/coc8pDy4pYykC2+GEBEYA6ABDCHQDURBll18pDt/ITykCtYNUBQTLNY8MKBTIW0fgiGAKgAgBeBgCuAELEAJkGtwmQQ78p4spAvaGAHQARODoAEMUdAAKYBnGV523KQN5aVwARYB0AEcYdAIPuu+fKQ9WvadoCAGENAFcAEccdAND187bKQ+mgKMpA3AhAmwECBQERyB0AM/0ANdoCAYMCBB0AEMkdAAJDMwbaAgToABLKHQBzX+bKRACAgyIBIjWOdAARyx0Agw+aKspD8KymoAIiQIAdABHMHQCDI+H/ykMFv0iRAAQFARHNvQKAQudtykOGb086AAGlAwLoABHOHQCAepiTykPtEEiuABCA0AER0AUB9gTPAJkJykO7WBDKQz7SVMpAuf0g0AER0YsFAckFcMVaHMpAvSizASGO8DoAEdIdAIPBXA/KQ46DYfY7AMkIAD8BEdMdAIDIPFDKQt4bCXQAELCLIwIdABDUHQACWSkwN0EhVwABKxsRwFcAEdUdAMEQojTKQ8eWbMpArg3QAQLtARDWtCoCUQcBiAMGDjBAMs1j1x0A1EOzm4zKQx7YrcpAttFTBFAyzWPYABQgwB1aN8pDiS9pykCZ6NdUEvh0ABHZHQDQJGXJykMncXXKQLrawAUBApsCEdpGCzJLgDXtBkBAtuLA0AERcFcAQ9sAmTCGBzPLilgPAwQsA0PcAJkzcASAGgeUykCrZwAiAREQOgAR3RkEM3KwvnUFNr2hoNAB9gTeAJk5ykQiE9HKQpEYKspAo3rwJwLo3wCZOspD6WfwykNv+7M7BUIyzWPgNgRwYHbKQ8ie7XUFE0A2BEEyzWPhHQAzmoP+NgRyfDYAykEaBQUBcOIAoTTcADUZBMEeNgTKQ9I/SMpAxenaAnDAA6E0zWPj3wOQQzIQLspD0pbWZgIWAB0AEeQdANDb06nKQ8dqMMpAxiTAIwUCOgAQ5R0AQ0QY+CodACC3tYMCIeoAVwDxA+YAmQPKQ4FsccpD059VykDF6lcAEeAdABHnHQCDmzQFykPDzdNhAQFOA0A0zWPoNgRCQ5Y3moIrA6ACEo9XABHpHQAyoxvalA0CmwEB1QFBNM1j6h0Ag7AAGspD2wNivQIEVwAQ6x0AAvsOM6CQSAsGIiUVVwDxA+wAmQvKRAFr+8pDyU7zykDAQiwCEUBXAPQD7QCZDMpEJuP+ykLXPJ7KQNel2gJzNM1j7gCZDaoEM3Ys2j8BAaUDQDTNY+8dANFDDJgrykPwgGnKQLnVWAUCHQAR8B0AAcIDYLxpx8pAqhQDMTVwsB0AEfEdANPIPFDKQty808pAsIwggwJANM1j8h0Ak0QonA/KQ3EFH2sDBK4A8wTzAJkRykQigfLKQ18kdMpAw74gZwf0BjTNY/QAmRPKQwowicpDStpRykCxDyMGQTTNY/UdANMzyLTKQ4h/Y8pAtM5A2gJBNM1j9h0AxEGHYMpDsI0cykCvKo0EczTNY/cAmRR1C3NNmmzKQL6ZFg4AYQIQ+B0AAvgHYLh13cpAvdoRAE8LAB0AEfkdALATH/PKQ7ztkspAvXoGD4Za////////////////////////////////////////4pWnNjA0NTE4MJbmLA9kWv/////zUEFLcUADxgAAUcHyEKMoMynNZR0AmQfKQ9pznMpDM9HrykF8+rDKQUB/wAMfAPMnHgCZDspEHQI0ykM0juPKQTSwUMpBRenAA6ItM81lHwCZHMpDvpv1ykMeJ7vKQWcXYMpBS47gPQDyCiAAmSjKQ530H8pDIvjVykFsgXDKQUYHgAZcAPIJIQCZNMpDmKAoykMZIQHKQS32gMpBNXCgXADxECIApDUuNDWRmQbKRCqsIspDh89cykHWgJDKQVD5AAMdAPANzWUjAKUxMC43N5SZB8pC4B8hykOTrAnKQgbBUCcAIhADHgAxzWUk5wDQGgA1ykM6WbTKQgVmzOcAFdAhABElIQDQQz/mykMCTjzKQgbItCEAFcAhABEmIQCAXsDsykOvLQ8hAGWwykFLcXAhAGAnAKItNJJnANHuOB3KQzMg+cpBhsiw8gCGA6MoNCnNZSowAYDzbL/KQXeQoKcAEwAfANMrAKItNZGZB8pEB94bkAHxBYQE8MpBVoCAA6MoNSnNZSwAoi02IwAzG/opZQAwhAToRgDQQAOjKDYpzWUtAKE3m0UA8BsvkfjKQ6DowcpApPdAykEk98ADoTfNZS4AmQnKRCVCDMpDzcaoykCqRoDJABGAHQDwBC8AmQrKQsShyspC3hsJykCtccAdABFwHQDwAzAAmR3KRAwqCcpDWwRNykCZ6O8BIXGAHQDxCTEAmR7KQ02PXMpDj+NuykCwBoDKQUYHYB0A8QkyAJkhykQgBDPKQtia1MpAxDQgykE6+EAdAPcDMwCZIspD4ExKykOtSTfKQKwqkQDxAzQAmSPKQ7AAGspDyf76ykCtYJEAEYDLABA1HQDgRCUV0MpDrRz7ykCtmQCAAgLoAOM2AJkkykPldAXKQ8wPDjoAAG0BADoA8AQ3AJkvykO/pHTKQ8E59spArfiA2AIR4FcA8AM4AKI5MJKZCMpECSgKykPIRnTKABFABQBwA6I5MM1lOScB8gRD1R+lykPxiOnKQUuPAMpBOxWgHgBwOgCjMS4ykUEA0gyYK8pDMRHSykGJfbhRAgAcAIDNZTsAojMwmiMAgRN398pD2fvNHgACvwBwojMwzWU8AB4A0ChEC8pD+MC4ykE5PuCCABKAHgAQPcYBk0L8/lzKRAOC+IIAANECAR4AED4eAJNDC+c4ykOW7+w8ACNRFjwAET8eANfkw/7KQ34Ur8pBQJ1QWgAQQMkBkEQve9rKQ56scVUAU8DKQTAGlgAQQcoBk0N20OXKQ88mtR4AACECAXgA0EIAmSvKRA5QO8pDcrvSAABaACNLcXgAEUMeAIQigfLKQ5KjiDwAE45aAOBEAJkwykPbI6PKQ+XYepEAEUAjAALwAPEDRQCiMTCYmQnKQvxRGspDxKoWcQEC0gFhojEwzWVG1gABoQMwxFKJXwIXIB4AEUceAID5Y9bKQ+08hR4AAV4AEuA8AENIAJkK9AAwnzA67wBioMpBKn9AHgAQSbgAQkO4a7m+AkNBSPaYmgAAeADyBEoAmSzKQuGBBspCkRgqykEwbmhLAgFaABFL1gDTgyQMykMgOLvKQTo7oBIBADwAFkweAICqMKTKQTCSgO4DEqAeAHBNAKM0MDCSrwPSChn1ykO6LXfKQZdQsH0AABwA8AbNZU4AmS7KQxfvNMpDj7cyykGMUFAZAROwHwCQTwClNDAyMDKRRQDQDYoWykMvANHKQfeQmGEBIoADHgB1zWVQAKE5lSQAcY6vnspAvzDBA3CAA6E5zWVRPwGQRC+oF8pDoGQL3gNhwMpBFH4AHQDwBFIAmSXKRBCiNMpC1dq6ykC15OACARHAHQDyBFMAmSnKQ7G3tcpC1ousykDeN9DAAABXABBUAAHQRCSoJMpDfsWiykDQ+cEDIXFAOgBwVQCmNTk3MAIB8gEKykOX8CHKQo5YEMpCNYbEQwEDHwAwzWVWvwGQQ6WvuMpDu2I0IgASwN8ABSIA8QhXAKMxMzORmQrKQ6yP+cpDpWB2ykGK2H8FICADHACAzWVYAKIxMZoJAtMg4ADKQ5C/sspBKAUgowKIMTHNZVkAmQsnAjQlFOAnAkAxzWVaBwECdQOBEs7ZykE1W5AaBAI8ABFbHgCEyDxQykNL4eUeAAAbAwBaAENcAJkmVwOA1KbqykE30iBDARLwHgAQXWMCQ0MYR66BAjBAzfjCAhIwHgAQXkUBkELEocrKQxWO8zwAEDD5AhIQHgAQXx4AAlcDM3js9GMCAKQHAbQAEGAeAJBEIU4iykOCprU8AADwABBx+QL4BjHNZWEAmTHKQ5cT3spDRFKJykEy59IAUWIApTEwnwGwDcpEBiYLykPqqKdbBwPhAQIeAPAGzWVjAJkNykQT/DbKQvuu5spCAqME3AAGIQBQZACkOTXnAbANykQJq9TKQ6ilRusHACoDMY8AAx0ANc1lZUcAkkPmMAfKQdwIMEcAAyAANGYAo0UA0A0b9MpCjwkDykGPBVQqASCAAxwAMc1lZ0QAgBdr4cpDQkGJHwAQWCkCE0AfAENoAKMyiAAAQwCQQ5vAGspBjEGQJAAggAMcADbNZWlDADDZS8ZDABJQ0AICHwBgagCiMTOR8QA4L2YyTgTwAC/pQAOiMTPNZWsAojE0kVcJAWQFwJ9ceMpBJPdgykElFcoE8ww0zWVxAKQxOTk4kZkPykMnaD7KQ6hMzcpBxgfUCAEdAGDNZW4ApTV/ARCYJwDSzWQLykMCprXKQh4rbJAAAh4AQM1lcgAhANLn26XKQ+I8HMpCIOfYWAEEIQAQcyEA4EQLOB3KQ6pc4MpCIknAQAIVQCEAEXQhANAcD9LKQ9Cy/8pCH4XoQwIGYwBDdQCZEJkFgOVTxMpCHMmAQgAGYwDxA3YAmRDKQ1tP38pD6MPkykIfjXIGFWBjAPIEdwCZFspEF647ykPiZ23KQhq+aOQDBIQA8AN4AJkXykObB8jKQ/eM58pCHishABaPYwCIeQCiMTWSmQ95ATA7FcBSCoDAA6IxNc1lemQDk0QZkhPKQzLIgPcGAuwCcDXNZXsApTJQARWUywAwuamtywATiMsAAR4AMc1lfKoA0AbsL8pDmuPWykIaDSAhABVAIQAQfaoAAY8DAfEEMEIbZ8gCACkKA0IAEH4hAOND3V/zykMauIbKQhq3vLIBAyEAg38AojE2kpkQwwkzn4i0IgIgJPfLAEE2zWWAtwMBOAUxtmXJPgAEywC0Ns1lgQCiMTeRmRFAAGMwOspBNY4DCvAOojE3zWWCAKMyODCRmRLKQ4lURspD4xd0ykGZw/AsAyBAAxwAkM1lgwCjODk3kiQAAQIEgmhsV8pBiIrIPQIAHABAzWWEAB8Aw53H48pDEh++ykGOmvkBAh8AcYUApDY2NjJoAMGrs7bKQ732EcpBzGL9ASGAAx0A8gzNZYYApDEzNjGTmRLKRAijyspD6lAuykG7BvBlAgEdADDNZYdIBpNEKj4BykP7VYEgAAC7AwMgAEOIAJkqfgUwHXigIAAQ+CAAFGAgABGJZgAVMmYAgUQA2IbKQb3KKgYCRgBAMs1likYAAr0BgLeZmcpByhJcWQERcEYAQDLNZYsgAAJmAIZMktjKQbdG0GYAgDLNZYwAojE48AAD/wMgA/5oAhRA/wO0OM1ljQCiMTmSmROoAgD/AwFvCAIhBEE5zWWO0wfQ/rfPykOQD6vKQR5YAOIBALIFsznNZY8AojIwkpkUQAAxntitHQADQADxDjIwzWUoAJk7ykOTH/PKQ4xHEcpBH4pAykEqfuAGHgCDKQCiMjGRmRUdAgFAAAENCQHvCKAyMc1k9wCiMjKRkAMGxAA0RgeAYgDwDDLNZZAAozEyMJGZF8pEHh/mykOp2RbKQYl9wCgAIEADHABxzWWRAKIyMyMAAYgMAQkFAYUC9AIfjYADojIzzWWSAKIyNJKZGAkFBacCAooA8Ac0zWWTAJk3ykOonA/KQ9yEicpBPFxgjgEAQAC4NM1llACiMjWUmRmoAAHyAwDEAmGiMjXNZZWBDgHiAoHmA8rKQVBbYC0BEQYeABGWHgDBkDOcykOLP33KQU0V8QgSQB4AEZceAMGd9B/KQ4PahspBUGzfABKAHgBBmACkNW4G8AEaykNm/2PKQ+aIgMpByLxwtAIh8AMdAGLNZZkAmRtOApJDK+g+ykHGFiALBAMgABCa4QnwAjGRmRrKQ/TsIspDEA6+ykGDzw0Aeg6wozQwMc1lmwCiMjYjAAMvBgAmAQEwAvMEMAbAA6IyNs1lnACkNDIwMZKZG+cFgr79pspBvidQqgMBHQAwzWWdjADRRAhLx8pDrMVuykHAb9cGFEAgAISeAKIyN5GZG44BALoCNDWOIGgAQDfNZZ+XBvEEODCRmRzKQ/ugKMpD+nk+ykG5li4GIQADHQCkzWWgAKIyOJKZHJYBALAAM0B/4IgF8ggyOM1loQCZPcpC4NAUykQDQRPKQTh5QBYBAR4AiKIAojI5kZkdiAAB1gEBjwvwDTI5zWNmAKMyMDORmR/KQ85ATspD4g/fykGJjIBFAAGmB7AzzWWjAKQyMDAxlSUA0v2wOspDKSgkykG7FbglAAEdAPQLzWNnAJk7ykMaWK3KQ6KgW8pBlIzwykD8+sAgABFoIABgqG/SykMLIgIhmgX2ChQgIAARacoAAIUNkEKPtkbKQcMJKO0AFNAgABBqIADgQyfAuMpDoZjIykHIyyAgAAVgAINrAKIzMZKZH+wAAYwDBtwBUTMxzWVsggDTkx/zykNRYhnKQQ+YMMwDAB4AhG0AojMykZkgZAMAtAEkQJ1kA8QzMs1lpACiMzORmSGOAQUiAAGOAQD2CoilAKIzNJGZIoQAAbABAWACzzM0zWWmAKIzNZGZIyIABLM1zWWnAKIzNpGZJIgAAcgAAVQEICT33Q3zCjbNZagApjI5NTk0MJKZJcpDiwvhykOC0vKqC0NLjwADHwAwzWWppgfgQ8B/y8pD5rPRykI26KiRABbAIgCDqgCiMzeRmSVkBQFuADFLcaBzAOADojM3zWWrAKctMS4xNfgMEyaBA+RKgdfKQhTJqMpBUPkQAyAAcM1lrACiMzgnAANgAwUiAQFwAsMzOM1lrQCiMzmRmScAAQHKBAGmAQIiAHA5zWWuAKMxOArxASjKQ5cT3spD3hv1ykGYn+C5ABAGHAAxzWWvUAQ/pNRgHwADg7AAojQwkZkoZQAB1QABZQBQJRUAA6IZAXCxAKMzMziXTg3Rvm+4ykNJ0r7KQYusuJYEEAMcAEDNZbIAHwDQxU/5ykO87ZLKQYnYsPAAEyAfABGzHwAz02gJQQ84isUwPgARtB8AM+D8UM8CMInYtFoBE4A+ABG1HwCA6AfjykPhB2AfAAHdEhNgHwDgtgCZKspDT0fjykPcj6ubAAExBQQfAEO3AJkrjAUzqrVaHwAGXQBwuACjLTEwmL8AAd4Ac2nFk8pBonjzEIGkKDEwKc1luYIAAd8AccyxdspBoFhvCBQgIAARuiAAAeAAcdSJBspBoWvSBQVAABG7IAAB4QAwzsXXQAASeIQAA0AAEbwgAAHiADDwy0QgAAFAABRgYAARvSAA9AP1yGbKQ3sxkcpBoAx4ykFWgKAgABa+AwE17IkWwAAFQAAWvwQBM7quxSAAAAQBA4AAgMAApDEzNzSRBgGD7ugkykPkH/NkCAEmAAAdADDNZcEmAAC0AgSMAINSEwzKQdbE0IwAAB0AcM1lwgCiNDEkAALYAgFRAjQ1cMBRAqAxzWXDAKM3NTSTtgEyJggxIgMwQZSM3AswcXADHAAxzWXE0gAzM8i0AgUwjEGIdQ0T8B8AEcUfAPMDXQhmykPvIFvKQZHJMMpBQH/AHwAQxtUBIDWSYgAz6OQm+QEzp7swzwBxKDE1Kc1lx2UOgzV/Y8pD5+iMIAA0RgdQIADTyACiNDKRmSrKRC9QFMkAAY8IAecHoDQyzWXJAKI0M5F6EgGxCAHrAAZzBsQ0M81lzACiNDSRmSwiACGscXYEARIBkAOiNDTNZc0Aom0WFC0iACGANU4BBGYAsDXNZc4ApDE4MDCRnQmACdgQykPaf5dBChDQjwAhYAMdAJHNZc8ApDMxNjEmADIKMIn1EEBBxgdgkwAh0AMdAIDNZdAApTQwMqABEi7YD/IAQzlSIMpB6cxgykE1jiADHgBjzWXRAKYtwBHyAS7KQyWvuMpDtr1WykIKpTCaAAMfAIfNZdIApDMzNSgAgsgR/MpBwRJAKAABHQBhzWXTAKQtFgUTLtUBM6tlYUoPALYBkKUoNTAyKc1l1CcAIjg3JwCxcDrKQ7pZtMpBsOGOAyFgAx0Ags1l1QCkNjM56wABJgCDxWfSykG873ARAQAdADHNZdbrABIwTQAzTu9p6wAw8gkIdAAR0OsAkzA3zWXXAKQ5M18BM4NQSDkBMMNDmHACIeADHQCBzWXYAKM4MTCZALCKW9vKQwgm6spBhDIJQDAGgAMcADHNZdlyACEyMiYA1pEP38pDNpIGykHsgXBdAaIyMs1l2gCkMjE5mQCAs8fIykMcGJPRARDA2gUhAAMdAIPNZdsApTc3MloB0rp7zcpDMRHSykHvRThaAQIeADDNZdwOETE0MzV2APEC4+e7ykLYmtTKQe9T+MpBOxXtELI0MzXNZd0ApC0zMDYBwOO8a8pDqazaykHZRDoK8wJxgAOlKDMwMSnNZd4ApC02Nk4As5AuykO4dd3KQbYz0AUBHQBwzWXfAKQyN50GBCYAgsPZGMpBwp4Q9gUBHQCizWXgAKYtMjE3NDgBMuqbwP4QQEIJ1IirAQBGAgEfAJHNZeEApDE3NjZQAAEoAIJktqvKQb/vuCgAAR0AU81l4gCjqgEgRAPZFDOP426BCUA6+AADHACAzWXjAKUyMTKBB4EuykQGlCzKQ1ANIeyQkQIiAAMeAHLNZeQApC000gEC5RRzq5CxykHZU0gEMaUoNPoFceUApC01MjhOADMJ7i6SAjOzjmBLBAAdAIHNZeYApDU2NecAAiYAg8WSmspBv8qAJgAAHQBhzWXnAKI04wADLwQhrHG0BAOiCsQ0Ns1l6ACiNDeRmS8NBAsiALg3zWXpAKI0OJGZMK8HAXMEAq8HuDjNZeoAojQ5kZkxIgABtwTzBzAGwAOiNDnNZesAojUxkZkzykQvkfi3BAYiAMQ1Mc1l7ACiNTKRmTSIACDYrckABOoIAHYChO0AojUzkZk1IgAAqgABRAAB4AlQNTPNZe62CwCXAmM2ykMxt7VwAjC5ltAjAiEAAx0AcM1l7wCiNTQkAAcUAQdIAHA0zWXwAKMzkAIEkQ0z/F0VbhYCfwgAjwJB8QCiNSMAD0YAA7Q1zWXyAKI1NpGZOLAAANIAATgBArAAszbNZfMAojU3kZk5OAExnwP+tgMAlAP/AEADojU3zWX0AKI1OJGZOhEGA1E1OM1l9f4LITSR3gsjADWqDAG+CzEJbvCeC0E0zWX2JgAlM5ImADDdP7IEDGHgykEO9pAmAFAzzWX3ACAA9AOMP7LKQ70DKspBkzNgykEfjUAgABH4RgARMkYAEBgWDYC/Vh7KQZzJkNkAAuoLQTLNZcpGAPEDqEOVykNcuvzKQZoXwMpBJRTgRgDBMs1lywCmODE2NC4wtADzBDYwVcpDwhY5ykHnCJDKQRR+MAMfAJPNZfkApjk3OTUqAIM119zKQ9+nUzwGQx+NUAMfAJnNZfoApzExNzVVADP60MyiFQBVAAQgAJPNZfsApjY4MDNWAAGAADOk3KyAAEMaBbADHwCxzWX8AKY3NDgzLjWqABBgcx2AohySykIJhSCAACNgAx8AmM1l/QCmODk3OSoAg7+trMpCCCqgKgACHwCkzWX+AKcxMDc3NCsAwHeaykPaq9TKQhij0H8AJMADIACozWX/AKcyNzIzNywAg/gQscpCGg0YLAADIABQzWYAAKKwDvABO8pDbYcrykMK5wTKQSYV4H4A8QFQBqI4MM1mAQCmNTk4Ni44JgCDbpCXykOksG9OAQAjAQMfALbNZgIApjcxODMuNioAg8JtxspB4Y/AKgACHwCYzWYDAKY4NjE5KgCD33wCykHkRNAqAAIfAKPNZgQApzIxNzkwdwEBfwCC+nk+ykIGyLArAAQgAKPNZgUApzEzNjE4qwCFe/igykP6/QjOASQgAyAAks1mBgClLTE5OaMBAbsCgLIZZcpBrpxQ+wAiQAMeAPIQzWYHAKgxNzMxNDk1MpSZPMpDnfQfykM02YDKQnNq6MACBSEARc1mCAAkAI21iYbKQm9MoCQAEQkkANKxjGTKQ9mjVMpCdSeQwAcHSAARCiQA0NocD8pDNIEGykJ0zNDXBBiAJACQCwClMTk1MjKRcwDSuJf3ykLvTJnKQiJJunMAAh4AMM1mDMIAcTI5NTQzMJIrAMFrucpD0AL4ykJyCQjkCQBWAAIhADHNZg2QD4BC523KQ7tiNCQAAG8aKI7wJAAQDlIAYTk4MTQwNVIAAKgAlUKOWBDKQm6yWKgAAiEAMM1mD8wA4EQfPg7KQ9G6kspCd5CYOAoBOAEEJACAEACnLTY2NjSpBfIAPMpD4SehykOluPDKQlmZIg4yA6goIACxKc1mEQCmMjIwNDd9AOBEAP3aykOncIrKQjQsOAgFIwADHwAxzWYSewABIgCL2XcXykI1jigiAJATAKYxNTk4NDLJAJNEBG36ykPc5ziSFkM6+AADHwAxzWYUTADSBFfcykOqtVrKQhzCKNgFBSIAEBXfCDE1NTFLANIH3hvKQ635PspB/80wSwACHgAxzWYWSgABIQCK3//LykH9CXAhAJEXAKYzODcxMzdKANALTjzKQ6qJHcpCHiQIKQAjQAMfADHNZhhLAIALY+TKQ9y75yIAEBDhAAciABAZ6A8yNjk5WgHgRBJEJspDpuy/ykI26LB3AkLAA6goIADQKc1mGgCnLTQ5NjUwMIcBSEQVniktAGJLcUADqCggAMMpzWYbAKgxNzIwMzQuANAY4gzKQ9Uqs8pCWUvIGwERQDQCASEAkM1mHACmMTExNawHAA4CI2nVtQEyNuioBgYDHwBizWYdAKI2gAAB9AcL3gZRNjDNZh5QBiEwkloSAOsegPQcxspBuwbwpAARcDAG8AcwzWVvAJk9ykMMP7LKQ8mmgMpBwI6QlgAUYCAAsHAAqDkyNTAyNzExSgDiQzUowcpDlLOcykJxSmhKAAUhADHNZh9OADPi4CjGAiNyEFgJByQAwCAAqDYxNTM3MjgxkXwAg1Cn8MpDkGc49AIAxBEFIQDBzWYhAKcyNDY1ODAyfwDSluehykOhQE7KQmWuIKkABCAAMc1mIn4AASMAMNNzGSMAHBgjALEjAKg1ODI4NTI3NlAA0p3H48pDovjVykJcCDAtAAUhADHNZiRRAAEkAAGzAT1arbAkAIIlAKY0OTg3NqAAAZ0YAYcCMhzJgLALAx8AMc1mJk4AASIAANgQAqkCANILBSIAgicApjE0NDk0awEzspP3sQIQGnEIAkYDAR8AMc1mKEwAw7LANcpDqwznykIYq0YMBSIAkSkApjk5MDYyNegAOMB/y5IDQzr4QAMfADHNZipMAAEiAAaYAAkiAGIrAKU0MjVMAkJDzhQSKghCQgKqYCkAAh4AMc1mLEoA2s5ATspDraDEykICqmghAEktAKkt/QEy1PRUuhwxQnYukgxEAAOqKCIA4SnNZi4AqDMwMDc0ODA1LQLS29OpykPU/2PKQlqmSBMDBSEAYc1mLwCmOPQAASwAgOKz6spDosyZuAESoFkCAx8AYc1mMACiNn8CAg0XAT8KAdUQAVUL8xM2Mc1mMQCpRGF0ZUluZGV4jtOIwrXYrK7wAJGZAcpC+C8blgbwA4R7wMpBVoCYAqxNYXkgMjksIC0W4gEA04jCcxX5VpgAkZkGpwGRQsdpRMpCjCb8tQCSAq1NYXJjaCA1MQAQAjEARGmn/GExAAH6AXE3McpCsOEUugDSArFGZWJydWFyeSAyMTUAsQMA04jBGIvpKtgALSYBLwLzGmcMSspCvGocykFQ+SACsURlY2VtYmVyIDIwLCAxOTk5BACZNspDh0QzQx8wu8CYKwAfACsAAPAOBQDTiMACX0LvWACSmQ7KRCPL4cpDQpoDykK7xBqeGBfANQAhMzFgAFI4BgCZD28EAusGj7samMpBS3FwKwAAEAfAAFchMLu2GGAAj5N/y8pCv9nsYAAEITkIYAD+A8ShyspCjaceykK+e7LKQUXp4GAAIDkJVQFXQMte5phgANvOouvKQrxo2MpBRgdANQAA8QQVCmAAn0M8arPKQr54AsAAAQArABALYACTWSeBtNgAkZkPRAWAdizaykKmaARgAGFgArBKYW60AQAfAQAaApAMANOIvuONyijpAfABEcpEKWI0ykNmW1fKQrpxEmkADJQAUDE5OTcNNQCT5Fb0klgAkZkSiQyAr7DYykKc0ui+ATQQAq9pAAOHAZAOANOIw6ZVwNqcAPIBK8pD9A/fykPWX3DKQpksHJwAEq6CAgOaACAyD84AQE+5hL8yAPABLcpDbNgQykOTU4/KQqffiJoAFnDOABMx6AIQEDQAQM79+eYYA7A7ykOaV8LKQ8AyYZ0DAiEKkgKtSnVuZSAzMP8AEBExAHBvKCVF2ACTZQndXK/sykPQWobKQrdyeOgCEjg1AAGfCAKQCY+Pi+HKQruhXCsABSATAFYA0NM7zcpDRgsQykK9WqDtABiAPgMDVgCRFACrU3RyaW5n4QPwEt4J4athY3F1aXNpdGlvbpiZAcpCw/DYykNyDLLKQp7YrGcB8AEIAatBQ1FVSVNJVElPThUAJQABCwSBA65JykJgLeALBDYBq0FJAJIWAJkPykQYtdCGEjBCVS3nADiOwAFuAEMXAJkf8BaAMAhmykJX8UD/AhnwJQARGCUA0WsfispCjwkDykJSaawGAQklABEZJQABqhJy6qinykJTy3QgCSUAERoDBDOVXENDAwGUADlWgKAlABEbygUBFwgw12cDSgAAyAMLlADwABwAqWFncmVlbWVudNwAnBABATUBMKN8njUBErA1AbapQUdSRUVNRU5UHTMBMz8qzsQAZFaAmAGpQUcAFh4jAHGFv0jKQogm4gJFCAGsIiQAMCIpHyYA9wRDqihZykMEXzzKQlEHyMpBRenASQD1CyAAmQXKRB1EGcpD5oiAykJhiGDKQVD4wAGqSAAxLCEAOAUARQeAD7gdykJey/zqAhiAJAARIiQA0O4L4cpD8IBpykJgLdjXABgAJAARIyQA0vTsIspD4mdtykJ9EMgkABWrbAAxIikkJQDd+8xkykNik6nKQmLqTG0AECUkAOJEAYIZykOA7xvKQoQE7EkAF6xJAPAFOyYAmQjKQxpYrcpC1+niykJhj8T+ABjw2wARJyQA+ALwn77KQ1LCJ8pCay5EykFRFtsA8AQuKACZCcpD3eO9ykNSEwzKQmcI5AEYj9sAIC4pJADiRAap1MpD3sv7ykJWiAB3AgazAZIqAJkKykQn1ertGUFCVS12dQMHjQERKyMAgCtGCspDtjmM+QEcqCMA8QMsAJkLykM/0LHKQ2CEgcpCVoeMARdwRgARLSMAMk2PXDYsAyMAJ47wIwARLiMAgIKgQspDh6Mf0gEc+GUBIS4vJACAj1hFykPxtDrSARLgZQEHPwERMCQA0L/PxspDd4znykJX6eSxADVAAarxAiEsMSQAgOg0H8pDDwcrIwMQlCQAF4CPABAyIwDgRBmSE8pDq+kqykJ3iThrABdAGQIxKS4zJQDTHRfcykOJ33DKQkolsGMBBWwA8gM0AJkMykL8/lzKQwA/FMpCVSbZCgdrABA1IwCTQww/sspD0u9PEwMARQQGqQERNiMAg2kQYspDYNsi+QMKYwERNyMAg3cnhspC1zyehgE3QH/gaQAROCMAM5cT3loCAX4CCzYCETkkADqj+B01AxggogIROiQAhc27mMpD5Ewv1AAYgGMBETskADP187ZsACJWj/sFB48A/AQ8AJkNykLg0BTKQ+6ckspCWUvA1QAQPSMAAhsBIZtofgIAYQEJOAJDPgCZDn8acN1r7spCXsznAihxcLEAET8kADOfJ/DbCCJX6XUPCLEAEUAkADLBXA8fKw9SBAIRQSQAM9xYXzADAYACNzVwwGwAIC5COAYCgAIws3lzXAIQkFwCCYACEUMkADPhU96QDTBWj1gkAAlBASBEAP0lYAoD18pDITUNMFaPYCQACUgAEUUkAIANihbKQvCqziQAWVzKQTr4SAAgRgB5CAFYA4B8BYfKQkjLLHMEJuABAQbzBEcAmRTKQzIQLspDIqBbykJLh5SJAQXHAhFIIwAz6AfjygcgVoeeAwA7AgUjAFMsSQCZFaUCMIFy5NABEshHAAd6AxFKJACDljeaykOdTGRIAAHdBAZIABFLJACDuBQsykMPX6TtAilGB9YAEUwkADPZ79IkAAHdBDhAf8BIABBNJACQRCIp78pDmNPEHgEBZgEJQgHgTgCZFspD0rgEykNXk0FsABB0tAAJbAAWTyQAgp7YrcpCR2lQJAAGQgERUCMAM+ZQSEcAAQMFAWsGBdcAITtRJAAQ82skglWCQcpCSi0M+wAGRwAQUiMA0UQDfA/KQzsKpspCSMOOBhdAiQERUyMA3A1d2spDNuinykJLjvRGABFUIwCAHkwiykNBOfbPARCQsAAIRgARVSMAMySoJGkAIUYH7Q8IIwDgVgCZF8pDCocrykM3mZn2ABNElgQF0wARVyMAATgCMDqyLWkADTgCEVgjAIOHm8DKQ5Tf2KgBOEYHYBkBEVkkAIOUU8TKQ0CK20YFAD0BBhkBEVojAICvI9bKQz0ZzmoAEJgjABcgjQARWyMAM8LoWUYAA/YACF8BEVwjAIPWq+7KQ1/Tj4IBCmkAEV0jADPxqD4qBDBIyypSAwgZARFeIwCD+DAHykPLMsuvAADTAAavABFfIwAy/zuYJiEDFwoJLgMgOmAkAJBEAw3tykKyGWWDARJejQUGRwARYSMAAewBNNRPXFEDCUcAITtiJACAEOQZykPVgy3BAhB4jgAI5QLwAC5jAJkZykQFScjKQ7L1qJMEEpg0AgeZA0NkAJkcixOAYjswykJScRAnBAiYCRFlIwBgDr3nykMysgAB5QIAPwYGqAbjZgCZHcpD9h/zykPsjH6aEQGXAwUGCSAsZ1wykEMKMInKQ1hEM1IIAA8LJ3GAGgYRaCMAAVIIMJUMFrEAAcICCFIIEWkwC4DAf8vKQy5Rt9MFHOSNABBqIwCURBYL1MpDiKqzGgYYjq4FUyxrAJkgnwcBPwEDkAQXkI0AEGwjAHBDuaB2ykK2cgMwYupKTwMYgNQAQm0AmSE8D0NDoRQShgE3VoCgRwARbuI0M6Mb2tcJMmAt3LEAB7wIEW8kADOp/BzEBwLvBgkbARBwIwBDRArgGkIKAbEEAcQCBWIBEXEjAIAo9BLKQzXhE/gEAHsHJ3FAIwBCcgCZI40AAogKASMAN1D5ICMAEHMjAE9EEM36sAAIEXQkADMUPhuNADJRDygbAQYSAuN1AJkkykMYR67KQ8l6RMsBAS4DBbAAEXYjAINbqFnKQzWImi4DCiMAEXcjAIP5DErKQ4laussBAJ4CBj0BIC54JAACGgUw7cBO1AABMQcIjQCTeQCZKMpDucvGMAchTPBOEAgkBBJ6IwBwoHbKQ5hP+VgCHODTABF7IwAzzmugBggwYvGssAAYQBECEXwkAIDcLCLKQ4PahmsEEhAkAAY+BRZ9IwAz3//LoAsALAMGPQHgfgCZKcpDiavUykKodzFGABwOjgTjfwCZKspC4B8hykOl5ECDAQp6AiDMgCQAAvgJgrsJuspCS4eYewIGjQAhzIGbJYN20OXKQ6ggkHsCAJoMBo4AIcyCJAAzxXw2SicBQAoK+QA2LsyDJQAz5aw88QEKoQIhzIQkAIDZP8vKQ7xpxyQABM8FBRUCIcyFJACA7S+eykO4HWORABK4tQQHkQAQhiQAkEQAY/HKQ5s8UCQAEKj9AAkkABGHJADTB1nbykO6AifKQlPEOP0ABmwAEYgkAIAUweXKQ5xD5DsCWFjKQVD4iwEhzIkkAIQboifKQ7pZtKYLCVYD8wDMigCZLMpCxKHKykO7NfjtCyhWY1cDIMyLJAACCAQzhLbJtAAKRgUhzIwkAIDLgDXKQ1QiNOUDAdUFGGC0ABGNJACA+vAhykPIcrAmDxBoqQIYYIYCIMyOJQBIRAt6A88GAWQCBYcCIcyPJADQGQ3TykMuqFnKQmnMZOkHCVwDIcyQJQCAH2nVykOWP+aSABBwjgEIVARTzJEAmS3+ADAfh8i5DhBI+gEXEJIANi7MkiUAMHaFU/sBEpQlAAfXARGTJADQ4NAUykMtSEvKQkuO+CQAGAi2ABCUJAACNQ00kfOCswEKSAARlSQAgCfAuMpDdX2/jwEQHEgACSQAEZYkAFA1f2PKQp0iQEJWh/7+AAn4AhWXJABAQ9yPq/0AAQsSCSQAEZgkABCEPhsww0oI2AAQmBwDCbMBEZkkABCXswEzk3/LJAAASgYH/AARmiQAgKWvuMpDUAIMJAAA+wYJZQchzJskAIDVH6XKQ10TdEMCARYNGOBIABGcJACD78RoykO4SaBIAAuHAxGdJAA4/dx4yQQAHgIHVgVTzJ4AmS/WATBqJN5tABCoSQAJRQEQnyQAQ0MmCDFGEQEhAQv9ABGgJACDgnQFykOo/NMkAAv9ABGhJACAqwOwykOtdXOxARIgkQAH2QARoiQAg7iX98pDpIQz+QEL/QARoyQAgNOUR8pCuEqN0wIQYs0ECtkAEaQlABDaYQIwj7ZG8ggQDCUACUYBEaUkAAH3DDAd0RpJAAAcAwCCCQU9BDAuzKYlAJBEC7vnykNM61EzBgPaBwe2ABGnJAABZQMk4r9AAwBlAwckABGoJACEI3PeykOIJurvCQokABapJAAw7/yeRgEOSABCqgCZMI4BAv4AMFPLjmoBCD4JIcyrJAAzQYdgtBEChQkK0wIRrCQAM8aDymQTAasDCtUIIMytJADgRCu0LMpDqVVNykJrJugeAgjWCPMBLsyuAJkxykN5OIbKQ9aLrCcRAGgCB4AGEa8kANCy7HHKQwyfispCTOl4SQAI4gtTzLAAmTKLAjPABiXHDwuLAkOxAJkzJAAzkydTIQELgwVDsgCZNGQDM69ZS6kOAQcIBdYBIcyzJAABmRkztIEGZwIpRgesAxG0jxUQgH8GAY8SMmRMMCEBBkADMSzMtSUA0odEM8pD5rPRykKBSHwlAAgZFDEuzLYnANCOT8XKQ3g92cpCYCaE3AAISQHyBizMtwCZOspDzvBVykMVOFLKQl1qGBAIBnEAwC7MuACkdGhpc9wAidYV0PjgDcpC2UvGykGlBihSAJUIAaRUaGlzzLmJFQKlKDCtUYD/AhPAHwAWuoUVgNwL4cpBlH4wRQIhQAFdAFPMuwCZBncIAPEKQEGaFICIAhP4HwAQvB8AAhEEgG9MmcpBnMmI8gET0B8AQr0AmQijFpBEAJahykGPBWCbABMQHwARvh8AMsdgDboUBHwAE4AfABG/HwDS8Mv7ykM9ckjKQZdB8EIHApsAEMD4FJVDu1gQykMC/y58ABPAPgARwR8AATsVMzwSOh8AM0YHYB8AEMIfAAI2FT3UIyBdABDDDxVCQ8FcDzgDA3wABZsAEMQfAONEJFAhykM6ATvKQZoFwFUBAJMBJszFHwAA5RcC2QAGmwARxh8AAWwVMKs5I5sAEJCbAARdABLHHwAiXCrhCkhBl1CwPgAWyIcVNEsyy7oAI3FwfAARyR8AAYMVgENK9cpBqn74sgET8PABEcofAAGfBTN59Ii6AACAAgJVARHLHwCFj1hFykPnDEpdAASbABHMHwAAURVAQvK9proAGIi6ABDNHwACTRUkoUC6ACRQ+U0CQ84AmQzwB4CK5wTKQZ+NQD4ABJMBEc8fAABDFZhC1SnHykGaFHwfABDQHwACCgiDx+7mykGcusDZAAF0ARHRHwABcxeCjwkDykGRulw0AwLZABHSHwABWhUBNgEBsgEGfAAW0x8Ag/BULMpBp8oAPgABRQMR1B8AAVoLMz0Zzj4ABjYBEdUfAAFNFTDlgAAXARCQRQMENgER1h8Ag/Yf88pDPcrAZAMGfAAQ1/0UAgcJBk0CBh8AFtgfADDjx3oXARCAXQAE8AEQ2R8AAhcBM5BnOHwABj4AEtofAH2YK8pD0pbWHwAR2x8Ag3qYk8pDnlP3HwAkRenBAxbcdRUw0mqaHwAJfAAR3R8AASYDIBlYmwAABwMGJgMR3h8Aw9VL4cpEAXLkykGRyecHApMBQt8AmRiTCUND2wNiHwABqgIB0QEW4KoQAX85AWwCAbkEAR8AEeEfAAGmEDMcGJMfACRLj8kCEeKiENixt7XKQ9Uqs8pBlIzwRQMR4x8AgL+kdMpDsRDlPgAYkB8AEeQfAAGyATDhjBYfABiAHwAW5dsQMEJBiR8AAZsAE+CbABHmHwAB1xA1imM6RQMEsgEW59MQMxkAAE0CBroAEOgfAALPEDN7rQ9dACRLjjYBFunKEDPK2lEeBADKEAJVARDqHwBCQ7mgdu4ISEGMUEiTARHrHwCF4wxkykPRj0KbAASqAhDsHwCdRCS9zMpDm5PemwAW7f8QM5ZsIj4AACoIAnwAEO6REALzDA+xBQES7x8AyEgXykQAKIDKQYmMYFUBEPAfAJBEKPQSykMf4EIeBAF/FQTBA+DxAJkjykOv097KQ6u87psAGLCDAxDyHwACxxAPfAABEvMfAHDkGcpD/6D5DwIY0JIFEPRUEAKbEDAgOLtdABDAHwAEBwMR9R8AgOV0BcpDrUk3kwEYkHwAEfYfAAG2EIB7VJXKQafJ+D4ABGMHEPcfAJBEDV3aykPi7CJdAAGjJAR0AUP4AJkmTQIz/F0V0QEGfAAR+R8AMvXIZlIrA4IHBWQD4/oAmSfKQ/6Lk8pDZltXHgQG/wMQ+x8AEUT/A3lZpEDKQZ9+mgQW/B8AM+p8ax8AJEXqRQMR/R8AMitGChcLDAYHEf7aEIBqyOnKQ+PzttkACTYBEf8fAACLAkBDjf+X9wQXIIsCMc0BACAAg8eMSspEAD6eAAQF4QMxzQEBIACDzkBOykPl2Hp+AAFXAQABBDHNAQIgAAF8EQHjAwGWAQcgABADIABCRBAH1qsdA54EBEkDMc0BBHYRMhhHrjUPAp8EBTsBMc0BBSAAgIkoCspDvD2LNAIZ8MAAEQYgAICW56HKQ9NG3bkBF6DIAzDNAQcgAJNEEpwqykPbL57AAAfgABAIrxEC0xEzmxAUwAAFTgMwzQEJIAACzxEBpAQgjxRAAQTiBDDNAQogAIBEErHSykMjUW4HIEHwwAADMQMwzQELyhCTQ3bQ5cpDnPPqUQMA6xEBrgMxzQEMIACExXw2ykPaq9RRBwRaAjHNAQ0gAIDZP8vKQ7HA7AABEeC0JARAABEOIAAz7S+eFgMB/wE0URaAIAAQDyAAArYRAZoGAbkGJVaAIAARECAAAbIRM6+FhyABBQgFMc0BESAAAa4RM5Gb9SAANFD4wGAAERIgAAGqETOvWUvgACVLcQABFhOmETOwjRzAAAAjDAPAABAUIADgQ3UYX8pD4CwJykGiQlBAARJw9AcxzQEVIADQoxvaykNzFEfKQaJRGCAABcAAERYgADKp/BxREUdBpRTgNAgxzQEXIAAB3hEzPiFioAA0RgdgwAARGCAAgNKLxspD0ebPIAAQYCAAFICAABYZ+hE0vcnVYAIVcUAAEBogAAJsDgF+BwEAAgfgAhEbIAABzBFwijb9ykGtUfwDACAAAuAAEBwXEALGEjNfJHStNwGeCwIgABAdIAACWggwhkMT1wQZ8CAAER4gAAF3ETNf048AAgFAAAKgAxEfIAAzNdfckgk5jwVUoAMSICAAI39jAAEB6AoFAAgxzQEhIACDhCugykO4dd0gAwACEAPAAREiIAABZxFwh0qmykGwFZUjAMACAsAAESMgAIOlr7jKQzpZtKAAB2ACESQgAAFfEYBFspbKQaqNuIABFGBAABElIAABWxEwrc0BQAIBAAEDHQUxzQEmIACD9s/5ykPobFdABADLDgOgAEMnAJkvow6AUhMMykGtQsAgABQQYAAQKCAAAj0NM9e/fcABAYAAAkABESkgAICCdAXKQ54op8AAAP8RAOAAAiAAESogAAFGETCioFsgAAF/BQUgAxErIAABQhE+mYPKQAERLCAAAT4RABkRSUGRyRigARItIABzaAnKQ/awpOAAAaACAoAAES4gAAANDEBDCH9jgAABQAEFIAMQLyAAAjARMDdBIYAAEIBAAAWgAxEwIAABwAI12BcKAAIFwAARMSAAASgRMHr99GAAEMAAAgUgABYyIAB05SeGykGaFOACAqAAEDO0EAFgAQcSDAWHCTHNATQgAAEcEQDnFgLGCQeAAhE1IACDgyQMykOMG8DGDQegBRE2IAABAiAw82y/IAEZMEABETcgAAFAAjChxBkAARBwgAUFwAAQOCAAk0QhTiLKQ0ZhsUAEASAAAsACETkgAIArtCzKQ56ANUAACHYIMM0BOksRAiNND2cKADDNATsgAJBDGgA1ykMsmTFAAWS4ykE6+DAgARI8IAAjWK2ABwHgBSU6+KABFj2HETO1XUmgAQHAAgJgABY+gxEziCbqoAAlVmMAA/UIPwCZOspECYANykO1BbzKQY8FUMpBQIBAA5NAAJk7ykOvp6HABnVsgWDKQRR+QACRQQCjdGhl3Acd4BBzLxvKQ3Ys2icDwVD5CAGkKHRoZc0BQuEQAWgcMN5HRccABKcDAiAAEUMgAAHnAXFnu2TKQXImhwIgYAFeADbNAUQfADOZAAA/AAEfABBUHwAWRR8Ag71ySMpBfPqgHwABfQARRh8A0E9H48pDMAhmykF3kKAEAhPQHwARRx8AAXYOM4vvgx8AAV0AAT4AFkgfAIjHPt/KQYQE8B8AEUkfAAEBBIAncXXKQXIJEMECE4A+ABFKHwCDljeaykPQ3zxdAACABwLZABFLHwAznUQZvQk4gUEgXQASTB8AcxfcykOLE0A+ADNLjwBdABFNHwAB3QYBfQYgfRh9CBRxXQARTh8AMrCwId0uAl0ABpsAEk8fAHPcXcpD03MZfAAGHwARUB8AgLe7s8pC33zu+AAQ6HoDE+B8ABVRHwCYQ/SgkMpBgU/g2QARUh8AM76b9ZQSApsABT4AFVMfAEBEAqa1NgEQADACEwBdABFUHwAz0mB2+AALHwAWVR8AM7TZgBcBANUCAlUBEVYfAIPZmEXKQzfyEz4AAHQFAh8AElcfABRsMwUBugAGHwARWB8AEPqZJTBqe39dABCQkwEEVQEVWR8AAhELOH0YAJMBEFofAJBEBtYRykNaU1o+AABwCgWTARFbHwCDHjYEykODgvgfAABvBQKbAENcAJkCjgYwM9HrugABTQITcBcBFl0fADO3QSEmAwb4ABFeHwAz4YEGLAuDfPqoykEwBog+ABBfHwAChAMztumUfAAGdAERYB8AEDGNDzCEXzw+AAC6ACOO8D4AEWEfAIBZ79LKQ/mc+y4CEDCJBBMwHwARYh8AgICQLspDKHkKFwECBzIDHwAWYx8AMI8HK9kACaoCEWQfAICNSDHKQzC5WGYEGHCLAhFlHwABFy0wStpRPgAYADYBEWYfAICnPALKQzN5c9kAEJCbABNAfAARZ10AgLP0BcpDQ6GWPgABVQEE0QERaB8AgMfj1spDzW8bHwAAmwAFZAMRaR8AgM8bpcpCpmgJBwMQ7C4CBMkCEWofADLO8FWrHTNBbJ6jHgLRARFrHwCD29OpykNyu82bAAZNAhBsHwCQRAv9zMpDkcdFHwABmgQEqgIRbR8AgxJv7MpDkh++HwAGLgIRbh8AgBj4KspDcbQ6dAFUIMpBRepFAxFvHwCAItn2ykPIyj0fABhAPgCTcACZA8pCxU8OLgIwZvngHwATWDYBFXEfAIFDw3ZGykFyCFkMEwgfABByHwACsQUwPGqzLgIQsBcBBLoAEXMfAICBQDXKQ4Vmz1UBGADRARF0HwCAjk/FykM4+aZNAhAgfAAE7wURdR8AhJsHyMpDayxxDwIFkwERdh8Ag7vb2spDYeSOPgAGFgURdx8Ag8jsV8pDaMTQNgEAswcCkwEQeB8AkEQhkAfKQzY5jBcBA00XAh8AQnkAmQSRCEBDoOjB2QAYwJsAEXofAIAzyLTKQ3FbwD4AAC4CBaIDFnsfAIDhM5zKQYQE4HwABEUDEXwfAINPoFvKQ7xpx5sABvgAFn0fAAFkAwMPAgRsAhF+HwCDXQhmykMB95r4AAY+ABF/HwAzgkfIZAMBkgUGHwASgB8AfXQFykPjb+xdABGBHwAQltYhM5f3gIIHBiYDEYIfAAFoDTCQk3T4AAFNAgToAhGDHwAB+RE0jJ+K8AEFsgERhB8Ag7y4HcpDa4TqfAAGXQARhR8Ag8mcXcpDkndMHwAzUPkgbAIRhh8Ag92ML8pDJLFbDwIGfAAWhx8AMI0jVB8AEIA+ABMAPgARiB8AgOpwb8pDOaqa0QEJqgIRiR8AgPcoc8pDek0BugABrEEEPgAQih8AkEQPbe3KQ3lFbh8AAMkCFI8uAhGLHwCAGVAuykNSa4UfAAlcBBGMHwAyH9f39R5AQXdzELoABD4AEY0fAIAmM/fKQ15zgtEBEBjJAgQfAEOOAJkF/A0wXcRoHwAA4AMU6Q8CEY8fAND3gdfKQ4f6rcpBhBOg+AATCLgIEJAfAALQBTCHH1b4AAEfAATZABGRHwAzTTi76AIjhASSCQI+ABGSHwABIVJwTqH/ykFsnlgRBdEBFZMfAEBEAXLkXQAJJgMRlB8AgHZ4bMpDgUaoFwEQAPgABOADEZUfAICIS8fKQyuRnfABAWMHBB8AFpYfAAFsAgEHAyRLjvgAEZcfAGKcO5jKQ4F8AACpBgWbABaYHwAw88RNyQIJHwARmR8AgKNIF8pDFedtyQIYMLkEEpofAADoAjDO+nkfABAgugAE6AIRmx8AAf5aPWw0BR8AFpwfADSw5ZS6AAX+BxGdHwCDvORbykNj87YfAAaaBBaeHwBwrMVuykF3c2wCBT4AEZ8fAGDJx67KQy9LEQM2AQQuAhagHwABLQYgcgk+ABSP0QEQoR8AlUQQX9jKQ2KTqT4ABNkAEaIfABAdiQowmKeG2QAYQBcBEaMfABAgWR0zj7ZGDwIzUPjAbAIVpB8AQ0Py6PaqAiRLcZsAEaUfAIAkUCHKQqs3TF0AGChdABKmHwB0I+TKQ25FBIsCBV0AEacfADMnqiOBCyCGuYsCBV0AEagfAIMrGc7KQ37Fov0LAIIOAskCFqkfAAH3BAGSBSRRFh8AQ6oAmQbYGT0RGCrJAhCrHwACNAkzUAIMyRcBgwMBeQwRrB8AgwnYEMpDuM1qcwUGsAkWrR8AM9T/Y10OAB8AAxYNEa4gAADdFAL9DwYAGREowwMRryAAAbodAOckAgEEBigDEbAfAIA0H1XKQqvoPvIBVAjKQTWOkwkRsR8AAasGNT7SVJUBBKsGEbIfAAA+AEND9EkC+gAzMAaQ0wERsx8AAeEHMLlSIJkOEMBXARTwnAARtCAAM0+gWx8MOHz6qJwAErUfAHBH48pDh6MfbwIYoB8AEbYfAAHLBjMXR3ofAAacABa3HwA9gBLYuwARuB8Ag2rI6cpC1HyFfAAGPgAVuR8AQ0PUIyCNDgC1AQN3ARG6IACAeOANykM7CqYxBgFuCgQZAQFPHwIfADOxaV8yAgBzFAJRAgJPH4ODe5jKQ+K/5rsABpUBEb1dAICKL57KQ0AyYR8AEJDUBQSHAxa+HwASrPAPAWgYFEBXARW/IABARABUvCsDEABeABNAlgERwB8AgJEP38pD1SqzXgAJ3QQRwR8AAW4TMLdtXZACENA+ABNgPgARwh8AgKuztspD059VOAEBtgUEBAQRwx8AwLKT98pDQ/oQykGGyMwSBUIEEcQfAAGDIjAxEdI+AAG7AAQ+ABLFHwBzV43KQ5Dr7r4EJFEWHwASxh8AAD4AcdcPdspBhAXZAAQfABHHHwBgzWQLykO8CiApd3NgCBHIHwBg7ugkykM08g0BCgMGQQhwyQCZBspD7vYjEJlmFQETBgZBCBLKHwAAPgAh33zrAgGNAgRVARHLHwCA9chmykO75f0+ABDAPgATADYBFswfAAEoDyl9GHwAEM0fAENEBUnIZwshcgkyBgRdABHOHwCDD5oqykO51epdAAa6ABHPHwCEFnn2ykNU0ybZACOOwHwAEdAfAIMdAjTKQzihLocHBjIGFtEfADSVj98+AAUbBRbSHwAz3DcxLgIGPgAR0x8AMyPh/9wSMpSM6JcFAygDEdQgAIAnZ8jKQtaLrNoAEAgiBAScABLVHwAAdw0zxFKJmBoA9QUDPwBC1gCZB2EMQ0PkH/N+ADNAf8jbABDXHwARQ/YaM7otdx8ABqwCEdgfAIMnaD7KQ1UroB8ABqUDEtkfACPAuGocAdcFAOQDAqUDEdofAIUoF1nKQ/MURzseFNBnAxHbIAABhUEwiucEKQMY4F4AEdwfAINRWOLKQ8a6KR8ABscLEd0fAHFfcAfKQu3qhgMSmLUTAn0AEt4fAHMXjcpD5Ewv1BoHfQAR3yAAAdAfM9ZfcLYBM0Xp0BkBEeAfAAFCBAGDCCmEE7EKEeEfADOQ46O5CQFwAgZoAxHiHwABIgQ00/bjOAEUj80CEeMfAIOd9B/KQ5W8HB8ABuwCFuQfADD6TQHsAhBgGAEEpgMR5R8AAUEEAccTAVwJM1EWoLoAEeYfAAEiBAGPAgGbADNcCEAfABbnHwCI8QQzykGJjIAfABHoHwCA2khLykOCprV8ABhAfAAS6R8AcxwPykO63X7yAQDqFQJ1ARHqHwABYTowxd3nswEY0HgFEesfAID0v+bKQ6LMmZQBELDPBhTgEQIR7CAAg/v3tcpDD1+kFAYGew0S7R8Ac8xkykPuyM/KBwDvDgPsAhDuIABCRAtj5MU4An0JJDsVKwMR7x8AAQghM8zqZXYBBv0EEvAfAHOnyMpD/hWbHwAAXgAC2wAR8R8AgxWeKcpDVdq6HwAAaQMCHwAR8h8AgB9/88pDgZ8hOwUQIF0ABB8AFvMfADTunJI+ABSOXQAR9B8AgyMGMspDxNZTtAEGXQAR9R8AgyLwFMpEAtLyrAIGmwBD9gCZCOQDMCQAaV8XYxjKQUuO8CAJEfcfAIDEocrKQ2rT93wAEJBdAARLBxb4HwAw2wNiHwABowwTENkAEfkfAAE8FzCDVrvTAQmlAxb6HwAwpFjiugAYAF0AEPsfAAKVLDApgJ0fABMQmwBmdGhlzQH8HwA0hZMM7QYAugABHwAR/R8AAZgXAQIEAcsCBroAEf4fADNDP+Z3FwF/BAH4AAE+ABH/HwABAgQBzgYDaQcDiAchAgAfADiJKAonDAVVASICAR8AcFRGykP1qRAXAQHZIgPcBCECAh8A0JBf2MpD/x0wykFsnwDwAQOkAyECAx8AgJdAGspD3nOCRwMBDwIEHwARBB8AM53H42YDAXQBBSAEIQIFHwAB+CIz3Oc4dAEGmwARBh8Ag85ATspDq5CxPgAGHwARBx8AjdVL4cpD0hMMHwARCB8AM+nrudoEOHImgLoAEAkfABFEEgYz5dh6bAIFfQQhAgofAIAQB9bKQyJH44wLAXIKBHAGJgILIAAzvk2ffQAF6QIhAgwfAIMTjhXKQxtnodoABekCIgINHwBwd/fKQ6bsvzcBAH4EBCcDIQIOHwCDFv42ykMN/5ecACM6+GUDJgIPHwA9p0RNXQAREB8AgxcT3spD4K/STRMAuwAB6QIhAhEfADMabeAOCwGJBwEfAABGAyECEh8AgB3eAcpEAeCQ2QAB4SUEPgAREx8AgyE4BMpDRVocoRgFnA0iAhQfAADCGjDEqhYfAAGTEgTZABEVHwCDJL3MykOpKRAfAAUgDSECFh8AgChEC8pDDlgQfAABOwkETgIWFx8AM+941T4ABh8AERgfAAEeGwHoKAEzCiNQ+Y0GIgIZHwBzng7KQ4+L4boEJFaAmwASGh8AAD4AM+p8a3wABj4AQxsAmQldBDAq4Kt8ABDoHwADPgQhAhwfAIPg0BTKQyGYyHwABcIDJgIdHwAw3T+yHwAB2QAEowMRHh8AAXwEMGdkwwAEEABdAAS6ABAfHwCTQwvnOMpDjace8AEkURYXAREgHwABfAQBwwcpd5BdABYhHwABoxAhfRjtCgR8ABEiHwABfAQQVngJAe0KBh8AEiMfAHBYrcpD8jjwHwAQEIQDBB8EESQfAIA1f2PKQ3iUe10ACPgEJgIlHwAP2A0BIQImIAAB2gQwmjPRPwAA7goEGAUhAicfAAH7CAEUCgE8DTJGB1D5BCICKB8AAPkEAeokMH0YMIQDE/AfABEpHwAQbDAPML9WHh8AAF0ABD4VJgIqHwAw6lAuHwAQQNoABBACESsfAIOEK6DKQyxAuHUBBhgBFiwfAHG7jYTKQWcXqyEEVgERLR8AjYsL4cpDSHKwlAEWLh8AMI17zVYBATcFBD4AFi8fAD3MOl58ABIwHwBgOB3KQ+5ETBsoT9C6ABExHwCAkewiykQBRqh8AAHSBQTZABEyHwCDoAQzykNRC3h8AAYfABEzHwCDprg4ykNvpRHpAgYYBRE0HwCErZeNykLzaugnBwXSBRE1HwAztKQLoykBJwMGowMSNh8AcHfPykO+/aY+ABjQEAYRNx8Ag7tYEMpD4eOjHwABmwTyAnRoZc0COACZCcpDwmOjykLVmwgQmB8ABDYBEjkfAHA4UspDLlG3fAABuxETgD4AFjofAAEQEzORySDFCwH4BBE7HwAzyUPkVhIBRgMGFwERPB8AjdBQYspEATCJLgIRPR8AMtcEaIQ8QEGXQfBdABPAXQARPh8Ag93jvcpDiCbqfAABCAcBfAAWPx8APeLsIpMBEUAfADPkw/7XJAPhBwTZABZBHwAz21vaHwAGugARQh8AgOukQMpD29+lHwAQoJsABMIDEUMfADPyg5UPLCGGyDQiBB8AEUQfAID5kBTKQx+HyMsKAJoRI3GAugAQRR8Ak0QAOCvKQxC/sjYBBRYaIQJGHwCABpQsykL/HEP4ABMcTQIB+AASRx8AI6nUNgEhkbpFAwRdABZIHwAzg6816AoBHwABDwIWSR8AcPrQzMpBmhSqBiOPACcLIQJKIACAChn1ykNWMzM/AAEQFwQ3ARFLHwCDDYoWykPHEqO7AAYfABVMHwAgRAAWEil8+j8IEU0fAIAQ+jfKQxTf2BACGDB1ARZOHwAwtxXQPgAQwHUBBIQDFk8fADDik6npAhjgPgARUB8AgBSAAMpDBm5jmwAYkAAIEVEfADIX2gOZNQLpBgajBxZSHwABnQwhhBMICwTCBxFTHwCAG1/LykMGF8KbABCw+AAEHwAWVB8ANEw6XkYDBIQYJgJVHwAgvUajIwDpAjRLj0B1ARFWIACDIdHrykM8wVQYAQZeABJXHwB0u83KQ4W/SF4AFI4YARZYHwAzq2VhCQMGHwASWR8AAF0AMOlz6l0AAcsGBLsAFVofAAf5BAYfABFbHwCDJUIMykPykHx1AQHLAgFPAhFcHwCDKLItykMM+AQYAQZHAxZdHwAB4i0L8QHjXgCZCspCxKHKykOSS/u6AAYgCBFfHwAz4B8hohQBnAQGHwARYB8Ag/z+XMpD67A6PgAGygYQYR8AAl4MMOeQFD4AEODZABNgugARYh8AgCdoPspDgD8UugAYoF0AEmMfAAC+EDDxtDriAxiwCAcRZB8AAcMHM9mjVIwGBnwAEWUfAAGjBzAdICgfABAYfAAEhAcWZh8AM1ManxcBBh8AEWcfAACcDEBC2fy5PgBjHMpBOxWwugARaB8AAd8UMOnMZB8AECAfAAQPAhFpHwBwii+eykNGCxAKANIaMzsVoD4AFmofADPm4A2zBQYfABFrHwBgkQ/fykKOTgoBUhIBdQUB8AEVbB8AQ0NZ+uG6AAZlCxFtHwCDntBiykOKj3dVAQYPAhZuHwAzrGz0fAAGHwASbx8AYfuzykP2AHUaCZsAEXAfAICsj/nKQ7E9Il4MErCbAAO7BBFxIACDuk+RykO1tcMYAQa7ABFyHwCAwVwPykOsFWYYCRCA8QEE2gARcx8AhNv/5spDERgqPgAE0xomAnQfADDI9nr5AAAYCQUfAEN1AJkKOA0wLUhLJwMY6HwAFnYfADOJWrpXDQabABF3HwCA8Pg4ykK9ysA3AQhQEiICeB8AAMI1M5PXWT4ABnUFEXkfADP3rDycBAEJCwZWARZ6HwABXSEBhAMGPgARex8AgP6Lk8pDQvJ8+AAQGD4AE+AXARJ8HwAjt8/DMQGWEQAfAAN1ARB9IACQRAK16spDa9uM+QAAAhAUjo0CFn4fAAHMCgGsAgYfABJ/HwBwzAjKQ//NNZwAY2DKQTAGgH0AEYAfAIMGJgvKQ8LGPzACBpwEEYEfAIAJq9TKQ4trujcBAcQLBD4AEYIfAIQNG/TKQxvAGqQDFI/xARaDHwAwZVPEIAQJswEWhB8AMLC5WB8AANkABT4AEYUfAIAQjBbKQv0NHLoAAU4jE0AoAxGGHwABjQ4zqCCQFwEGKAMRhx8AgB1aN8pDk1OPPgAQIFYBBDYBEYgfAI0g4ADKQ9uHK/gAEokfAHD2HspD/sWi+AAYgF0AEYofAHEkUCHKQ8/WoRgBtAkEXQARix8AgCe/y8pDnJxd2QAA8gkFrAYRjB8AMytGCroZMIQE7HQBBFUBFY0fAAKOLgFdAAYfAO2OAJkLykMYoCjKQ44r1IwCEY8fAIBNj1zKQ6Qspl0AAFUBBbsMEZAfAIN20OXKRAG0yrIBBcIkIQKRHwCDj1hFykOWw7DKIwaVCRaSHwAzwpoDNgEGHwARkx8Ag5aQFMpC+67myw4kNXAYBRKUHwBzY9bKQ2WsPD4AAOkCAtEBEZUfAIOx4/HKQ+gT3h8ABtEBEZYfAIC4xDPKQ4mzMx8AAfkIBG0GEZcfADPhJ6GJFwHaBAYABBGYHwABOD0wd+VhHwAIbh8hApkfAID07CLKQ/2Q5U0CALIBBYQHEZofAAEZFQAkQEhBgUEougAWmx8AM7zCQfgABpsAEpwfAHPMZMpD+60P+RAGjQoQnR8AQ0QBa/soCwH2GQbBAxGeHwAQCCggMEGSbosCALoEFJ0HAxGfHwCEFgvUykOajEpGBwU+ABKgHwAjIfL+GALDEwUfABGhHwCDGZITykMdeKBdAAU8GSECoh8AEB17KTPzQIOLAgZVARGjHwCDIHHeykNi7CJ8AAa7EBKkHwBwh/zKQ7KdMFUBGNAfABalHwAGAAgGPgBDpgCZDLoIMJOsCZsACT4IFqcfAICvWUvKQY8FUGwGExDDCxGoHwABBygwjwkDiwYQcIsCE6g9BBGpHwABGBEBiwYBCAsFlxkmAqofADD+bSguAgDDCyNxcD4AEasfAAEYETC4dd34AAgsGyACrB8AAhcJMyQAaTYBBg8CFq0fADCs8L4fAAEuCgTJAhGuHwCAM8i0ykNuRQTBAwGzDQQ+EBavHwABJyQCowcAmwAB+AARsB8AAbIeBh4EBl0AFrEfADOqBVP/AwYWBRGyHwCAWvdmykObEBQYDQCDByOPAF0AEbMfAAA9BEBDWPNO+AAEfAABkgUStB8AUHhsykPTdAkLFwERtR8A8ASCdAXKQ6LMmcpBkckgykFLcYABxgAASDrwEqNUaGXNArYAmQzKQ5AznMpDyaaAykF3kKDKQUYHQAGjdB8AEbcfAIWj+B3KQ5U3Zh8AE4AfABa4HwA9wQ24HwARuR8A8wOrL+zKQvuu5spBcgkAykE1jiA+ABK6HwDzAgOwykNlrDzKQYFBIMpBQH/AHwARux8Ag7jEM8pD9PkKHwAzRgdgHwARvB8AjcaDyspDkfOCfAASvR8AcLAHykPveNV8AFQgykFLcboAEb4fAPQC1ERNykPVKrPKQYFP4MpBUPmbABG/HwDyBOfbpcpDb/uzykGaFHjKQVEWoAE2ARHAHwDY7xRgykPdP7LKQXII4LoAEMEfAOBEAWv7ykNfexbKQZdQsLoAE0A+ABbCHwAzsOWUugAkS474ABLDHwBfghnKQ+UXAQARxB8A2ATyOspDOVIgykFsgXDZABLFHwCx3BzKQ5sQFMpBhATZABMANgERxh8A8wMIS8fKQ63NAcpBjwVQykFLjwCbABHHHwCAC7vnykNEqwI2ARMQugABDwIWyB8AM4ejH5MBAT4AAR8AFskfAHC3xdfKQZHJdAEFXQARyh8AMxKcKrIBdIFP0MpBUPj4ABHLHwDTFgvUykO7NfjKQYxBgHwAAaoCEcwfANAZkhPKQ4bG3MpBfRhA+AAEqgIWzR8AMMPN0x8AEyA+AAGbABLOHwD0AagxykP2WRbKQXz6wMpBKn8XARHPHwCAHQI0ykNyDLJ8ABOQXQABfAAR0B8AxCbj/spDp/RUykGEE9EBAV0AFtEfADPtEEh0AQHwAQEfABHSHwCAKlQfykMioFsfAFTwykFF6fgAFtMfADDWi6wfABDgfAAEqgLg1ACZDcpCxU8OykPUIyB0ARAQLgIT8F0AFtUfADX3jOdNAgQfABHWHwCE4NAUykPJIrcfACNxcD4AEdcfAID8URrKQ4A/FBcBEKAHAwQXARLYHwBw/lzKRADupVUBEEDZABNgPgAQ2R8AkEMMP7LKQ2rT99EBGOgfABHaHwDzAxoANcpDCo6KykFyJoDKQTr4MD4AFtsfAAGTATKXQfA+ACGkKDcBEdwgAIMnwLjKQ1jzTj4EBh8EEd0fAPQDNX9jykLg2yLKQZSM6MpBOxWgPwAV3iAAAm4CA6QDE9B+ABHfHwAzQz/m+gABfQQGOAEW4B8AMLdtXV4AAJUBJI7wXgAR4SAAg1EAacpDHXigPwAGXgAR4h8Ag1Cn8MpDohySvAAGOQER4x8AAT4AM+2UEpYBBh8AEeQfAIBfF43KQ0syyxICGOgfABblHwAzhm9PPgAGuwAW5h8APdKW1h8AEecfAIBs2BDKQty807oAECSWAQRIAxHoHwCAeu80ykKOWBC6AGMIykEwBqA3ARHpHwCNii+eykO14RMKAxHqHwCAkQ/fykPQ3zw+ABgAugAW6x8AMOy4u3wACfIFEewfAIOX8CHKQ3bdzI4CBgoDEe0fAMCe0GLKQ3V9v8pBd3MKAwXTBRbuHwAwlpd0+AAYgD4AFu8fADD59XNVAVTwykE1cNkAEfAfAIOsj/nKQ5UMFi8CJFaAHwAR8R8AgLNwOspDbTuYCgMQMCkDEyAXARHyHwCDuqgJykOaYA2dBDNAf+AfABHzHwCAwYhLykOvhYcXARAgAgQEHwAR9B8Ag8g8UMpDEL+yFwEGHwAW9R8AJJFvZgcGKAcR9h8AgM7wVcpDeJR7fAAQEJsABMQDFvcfADSccCGVBQA2AQHbBBH4HwCAzxulykPi7CIXARDgsgETgLoAEfkfAIDV++fKQzihLuMDAAgDANMFAaQDEfofAIDdCGbKQtlLxj4AGOi6ABX7HwCTQy1IS8pBjFBQHwABfAAW/B8AMJ8D/roAEyAfAAFdABb9HwA936dT0QER/h8A2OPnu8pCjwkDykFm+di6ABX/HwBAQ5HHRT4AF6AfACEDAB8A1+rH/MpDkJN0ykGEBQDLBiYDAR8AM9y755MBBXQBIQMCHwCF8dOPykLr24xdAAMZBSUDAx8ARUPiZ20mAwQfABEEHwCA+IeUykOmwIM2AQBVAROODwIgAwUfAJBEBiYLykNMktikBxBYugASQDYBIQMGHwCAEKI0ykOS/AIfABNQmwAAVQEhAwcfAIMa8iDKQ/2Q5VUBIzAG0QEhAwgfAIAeYcrKQxWO85sAGKj4ABYJHwAw9tzgXggQgFYFEsCTASEDCh8AgyHR68pDhx9WFwEzS49AHwARCx8AgyicD8pDio93wQMBugAA0QEiAwwfAGGyLcpD3cOqAhcgewRTAw0AmQ5PBofd77jKQYbIwNgEIQMOHwCFKBdZykPnOIZ8AAPoAiEDDx8AhTXX3MpD+1WBfAAEdAEREB8A0EOYX8pC6n1WykF3kJCbAAQfABIRHwAADwY0MAhm6AIjjvC6ABESHwCAXQhmykOCTyg+AAFNAgQ+ABYTHwAzrfk+0QEGHwASFB8AcGDfykQB4JCTARcA6AIhAxUfAHRrH4rKQx0gXQAGbAIRFh8AhINQSMpDtK1CmwAAwQMBVQERFx8AgIpb28pDBAbCXAQBswkEmwASGB8AALEFMMSqFlUBELCyAQQ2AREZHwABsQUwuHXdNgEYwLoAERofAICYHF3KQsNK9XQBFyRUBSEDGx8Ag577s8pD79BimwAGfAARHB8Ag6Xb9cpD7eyMVAUG2QARHR8AyKy8NspDxuZnykGJjLEFIQMeHwCFunvNykOZ3EObAAT4ABIfHwAAcwUz2n+XHwAGTQIRIB8A0MFcD8pDaRtyykFyJnCbAAQ+ABEhHwCDzhQSykN0dFS6AAU1BSEDIh8AjdVL4cpDsnDy8AERIx8Ag+jkJspDdBvaPgAkS3FdABEkHwCE7++4ykMsQLgfAAV0ARYlHwAw2fvNsgEIBgchAyYfAID2z/nKQ2CEgecGGCC6ABEnHwCA/bA6ykOCIuuTARggfAAWKB8AM9/Tj7oAJECAfAASKR8AcNx4ykP6pXpdAFQAykEv6R8AECofAJBECKPKykNqe3+qAgBdABSO/wMSKx8AcLnoykPcC+F0ARigTQIRLB8AMw+aKtkAAtgEBRcBES0fAIATH/PKQ7aRGnsEF7AADCEDLh8AAYQLNV8kdNkABFwEFi8fADSxaV+bAAUfABEwHwCAIHHeykMFZs9VARAANgEEHwARMR8AgCPh/8pCrqhZFwEYmB8AFTIfAJJD/0lsykGaBcCqAiGkKGUDETMgAIUnUiDKQ43TWpwABE4CETQfAIAqwcrKQ9hvhB8AAJoIBfEB4zUAmQ/KQsShyspDl0d6EAIzUPkQPgAWNh8AMM5KcmwKY/DKQVZjIGwKIQM3IAABxAsBAgwLfQQROB8AAcQLMDu5wX0AECBeAATTARA5HwACVgUwDf+XOAESMNsAAeIPJgM6HwBxpeRAykGPFG4CBIYLJQM7IAACvAQymhSAxA8DGgERPCAAgBoANcpDmbAHXwADQAACXwAWPR8AM7tiNK0GAF8AcaNUaGXNAz4fAGEnaD7KQvXTCSCQmLwABBoBFT8fAAIhCAF+CAYfABFAHwAAAwxAQ91r7o8CEMBdABNQWAERQR8AAeMLMDLIgHACGKhQBhZCHwAz1799VwEGngQRQx8AcFFY4spEAk6VCQAiEAUwCiEDRB8AAEcLAt0MAZsABj4AEUUfAIB6mJPKQ5EXP3wAAHcFI3FwmwARRh8AjZDjo8pDzOplfAARRx8AAQkLM7eZmR8AATYBAY4CFkgfADD+xaIfABiAHwARSR8AAZYFMwYXwhECBl8IEUofAICrs7bKQ0a6KboAAV4ME4BdABFLHwCAspP3ykOLlwpdAAnkAxFMHwCAv6R0ykNKKzbkAxjwfwTjTQCZD8pDzTfPykNey/t8AAaNAhFOHwCD2khLykOTU48uAgZIAxFPHwABWBEwDEcRmwAY4B8AEVAfAIP7oCjKQ0w6XjEGBl0AEFEfAJREB94bykNJIcrrBgV/BBFSHwCAC048ykPfI4gfABDAhgcTwPgAEVMfADMVGeh2CSCGyJ4EBUcDEVQfABAYfAAwL1lLugAQMJsABGAEEVUfAIAcD9LKRAK80x8AGEA4CRFWHwCAJfITykPnDEoXAVQQykFWgHwAQ1cAmRAhBDBTy5MfABAY2QAEBwMRWB8AAOIDQEQAPp6TAQEpBwRNAhBZHwBDQyYIMboAA0gHBB8AFlofADDiD98+AAHkDwRdABFbHwAQM9oMMKecxnwAAPMFBTYBEVwfADhNj1xVAQaLAhFdHwAzaRBiCA8hfPoaEQT/AxFeHwCNgWxxykNNQfLRARFfHwCDlTAHykPJTvNuCgYPAhFgHwCEnDuYykOE4wVsAgVXBRFhHwCDqPOcykNUIjRdACRRFskCEWIfAICwLFfKQ2ok3j4AGOhdABFjHwCAw8OwykNTcxmyAQDRAQVdABFkHwCA0YQzykPKrwApBxhA+AARZR8Ag+V0BcpDT6tr+AAGugARZh8AgPk3mspDUxqfmwAAfAAUj00CEGcfAJ1EBn4OykNWMzN0ARFoHwBgCe4uykOvbAI4bIFgXQARaR8AgA1d2spDYjswugABcwUE+AARah8AgxO528pDWaRAXQAkURZsAhZrHwAzy7aUVxEGHwARbB8AgBdAGspD9EkC2QAYwHwAEW0fADkhOATZAAWGBxFuHwCDJKgkykQC0vKqAgYWBUNvAJkR6AIzT1LxqgIGCQcRcB8AAekGMOwItLIBEOAfABMIogMQcR8AQ0MYR658AAKyAQWkCxFyHwAzP9CxqgIB7wUzRenwPgAWcx8AebyWBMpBfPoHAxF0HwCFWUC4ykOPByt8AAQmAxF1HwCAdRhfykPwrKbZABCgDgYTsF0AEXYfAAHoAjPPqn8fAAUAECEDdx8AEIh2FSEL7j4QGCBNAhF4HwBgnBBIykOCNgELwgcReR8AAYsCMEfBvk0CCRYFEXofAIDfcAfKQzaSBtkAAWsGBA8CEXsfAIPme5jKQxTf2F0ABpMBEnwfAABeDDODVru6AAZUBRF9HwAQ9CAMAboAAnwAI48A+AARfh8AEPqyETO4ohkmAzNLcWAfABZ/HwAw15NBsgEBXAQEHwDjgACZEcpEB1nbykNLi0ObAAacDBGBHwB1FMHlykP0+YoGFI7JAhGCHwCAG7fPykLV2rq6ABCYmggEkgUVgx8AQEM0KIwfABig+AARhB8AcB8n8MpDIfFWDSBBGJMBBD4AEYUfAIQigfLKQ4FGqJsABXwAEYYfAAHQBTDVKrNsAgF0AQQ+AEOHAJkStBUzwpoDfAAGqgIWiB8AgPYAncpBkckwfAATWBUJEYkfAAEHAzBkTC8+ABCQVQETcFUBEYofAID8/lzKQ6PULFUBGEBdABCLHwACkQkGoQcGyQIVjB8AAkwGAtEBBZkIEY0fAIBPR+PKQ1ACDF0AGDBdABGOHwCFdtDlykNM61FsAgSbABGPHwBRkDOcykLLFgGTAQZsAhKQHwBzX9jKQ+/8nnQRBh8AEZEfAICXE97KQ5zIml0ACXoIEZIfADmd9B99GAWpBhGTHwAB1wgwbIx+fAABow8EBwMWlB8AMOMXdPgAENB0AQQfABGVHwAzuaB24BMBPgAGRQMWlh8AM8fCqpoEBh8AEZcfADPAf8uLAjh9GCjJAhWYHwBAQ7CNHB8AAAcDBUUDEZkfADjHjEpkAwaZCBGaHwABqxowJ3F1QwsTWHwAAS4CFpsfADSZAACqAgUXARacHwA94CwJhA8RnR8Ag9sjo8pDayxxDgYGkwERnh8AEOnfBzMkWOJdAAYFCxGfHwABCA8wWfrhPgAYED4AEaAfAAEIDwEXETByCOBrBgR0ARahHwAz8eB2dAEGHwARoh8AM/b8NucGAZMBBqIDEqMfAAAnDzPQAviTAQXCGyADpB8AkEQFScjKQ1FiGfABGOiTARGlHwAB6Q4zn4i02QAGfAARph8AAcoOBlQNBvABEacfAAGrGhAt8BEglIxdACOOwJMBFqgfADPEUon4AAEfABB09QwWqR8AAZMBAYoGBnQBEaofAAAIDzFC7epcBBisHwARqx8AAekOAYkKAS0GBhcBQ6wAmRNsDjBGuinHChC4FwEEyAYQrR8AkEMKMInKQ3qlerIBGADZABGuHwABYwc1tYmGXQATYLoAFq8fAAFzBTOMUECbAAGLAhGwHwDQJmCrykMmEWjKQYa5+B8AE9A+ABaxHwAzt8XX+AAzRengHwARsh8AgDPItMpDoGQLsgEB/gcEugARsx8Ag0GHYMpDyEZ0RQMGmwARtB8AEGmqAj1IcrC6ABG1HwABuQQzVzrHXQAGuQQRth8AAaEHPVTTJj4AFrcfADXDSgiLAgQXARG4HwCAqfwcykNUeq2LAhDomwAE6AIWuR8ANMN2Rg8CBaIDEbofAHG9v7LKQ1WCJQcAcwUFHgQRux8Ag8Sf88pDn1x4NgEGfAARvB8AAR0IM6xs9LoABsAHEb0fAIPYZHTKRAJk0PABBh8AEb4fAHHsVEfKQ26b4RsAfAAFmwARvx8AEPMeIAGyEQO4CATnBhDAHwCTRAcB2MpDXnOC+AAGyQIRwR8AjRfaA8pDlY/fPgARwh8Agx42BMpDULL/PgAGXQAWwx8ANaYQfHQBBHwAFsQfAD3GCiNdABHFHwCAIaYlykOuqUQdGAHwAQQ+AEPGAJkUoQczyJ7tZBMGagoRxx8AAYIHNUgaN10ABPABFsgfADCn9FRcFBiAPgAQyR8AQ0Mj9zGwCQGJCgbXCBbKHwA0nqxx3gsjjwAHAxHLHwBgMminykPrkgUhfPqnDgQmAxHMHwBxP9CxykLvTBsQGJj3FBXNHwBNQ0vh5egCEc4fAHBNj1zKQ4f6qgIQE2MHBZkIFs8fADDXZwP4ABBAuQQEQwsR0B8Ag1tP38pDTktebAIGFwES0R8Ac6hZykPVVvDfBwYfABHSHwCAaWjcykPgg5XwAQEHHwTZABHTHwA4dnhs9RwGiwIR1B8AOo9YReUOBGQDEdUfAICWN5rKQ4h/Y/cEAYgOBB8AFtYfADOqBVNVAQYfABHXHwCAnRfcykO6WbSbAAAuAgWTARHYHwAzqthf3hswhsjA8AETILIBEdkfAIOxt7XKQ7mprSYDBkwGFtofADP3CR02AQaPERHbHwA4v/wC9BAGRQMR3B8AM8xceKALARYFBvgAEd0fAITTaAnKQ6Y8uboABTYBEd4fAIDhJ6HKQ2YEth8AGOiLAhHfHwCA6AfjykP8MNi6ABAAFwEE6AIR4B8AxPXztspDg681ykGUfrgIEFTIBhbhHwA0ylaH2QAFNgEQ4h8AkEQB2h3KQ8l6RDYBAZMBBIMDEeMfAAFMFjDVKrN8AARdABB0XQAR5B8AAYIHMAuX9j4AGLj4ABHlHwABTBY02XcXPgAjjsA+ABHmHwAARAdAQ270H/gAEPA+AAR8ABbnHwAh/WWCIxiAPBgR6B8AMybj/v8DAoELBV0A4+kAmRXKQuAfIcpDmuPWkwEGqQYW6h8AMNhDR3wACcgGEesfAADNEUNDjMvHkgUzVoCgugAQ7B8AAq8VMFBahnwAGKBdABHtHwAB7BEzcFQsfAAGyAYR7h8AAUQHASUHAT4ABh8AEe8fADNNOLtpDgF0AQbkEhHwHwABwQMz0TbJugAGDwIR8R8AAWMHAcgGIZSMKx4TYA8CEfIfAIB3J4bKQtc8ntgEGHg+ABHzHwCDiVRGykOmaPZdAAbJAhH0HwABwQMQSS4CMGye8D4ABMEDFvUfAAEsCgFLCgZUBRH2HwABwQM024cr+AAFiwIR9x8AOLDcXaEHBnsEFvgfADDDzdN8ABjgHwAR+R8AM9KLxj4AAckCBnwAFvofAAEXAQGRCQYfABH7HwABYQ8wshllFwEQgPABBNkAEfwfAIPtW9rKRAIMzT4ABvgAEP0fAJREAHoQykNTy5N8AAXgAxL+HwAjY/GKBgG6AAbRARH/HwCAEVI6ykOEiozwARdAdAEmBAAfADPBkm6xBQWTASEEAR8AAYAPEUTHCiAJALkEA2QDJgQCHwAwxS3gXQBUIMpBUPgfABEDHwDQHqQmykNvpRHKQYl9yF0AA4MDIQQEHwCAIinvykNAMmGyAQGQHQQfAEMFAJkWoQc1MnHeFwESWCYDIQQGHwCDxKHKykOFv0gXAQWDAyYEBx8AAccKA7EFExA+ABEIHwAB3wcz2BcKugAByQIAewQgBAkfAENDGEeuphIBPQQGPgARCh8AgDPItMpD+iDEugAYgB8AQwsAmRYlBzN8tKI+AAZdABEMHwABRQMwnaPxPgAAggcEgA8hBA0fADOJf5fHGgEXAQUtBiEEDh8A0JZj1spDOEqNykGMQYhdABKAgwMiBA8fAHM3mspDhOMFfAAFiwIhBBAfAIOkJFvKQ4A/FHsEBWkOJgQRHwAz9SVGeggzOvggFwEREh8AAAYHQEKmaAk2ARAwHwAEsgEREx8AgKsDsMpD6tP3XQAI0AUhBBQfAICx4/HKQwd3z3IJFxDnBiIEFR8AAEQHAaYiAhcBE44dCCIEFh8AAD4ANeiYkw8CE2CbABEXHwB0vm+4ykOAEuQSBYIHIgQYHwBwm/XKQ+EHYLoAAccKBD4AERkfAIDFfDbKQ5ZsIvgAAXMFA5EJIQQaHwBg+kAaykLuJAs3hsi8Uh0gBBsfAEhEA3wPVQEkUPkXAREcHwABrRUwfF4BXQAYsJMBER0fAIMQzfrKQ7P9PJsABrIBER4fADMUPhtUBTBhckhFAwM9BCEEHx8AgBfD5MpDWEQz8AEA3wcUjoMD4CAAmRfKQzIQLspDlC/SHwAEsQUB6AIWIR8AM/Ys2lQFBpMBESIfAAFQFTBbWu8+ABDo2QAERQMRIx8AM2dX3OcGOH0YQD4AESQfAHSUU8TKQ4MqEhUGVQERJR8AgLYEGcpDuEmgXQAAcgkE2AQhBCYfAIDC6FnKQ5oIgC4CCbkEEScfAIDJ8+rKQ6j803wAAdEBBBcBESgfAIDWq+7KQ4o2/R8AAD4AFI/RAREpHwAz6nBvVQEwmgW81RADvg8lBCofAEBDio93mwABPAgEXQARKx8AcPEkdMpDq2W5BBBz6AIFugARLB8Ag/gwB8pDYNsiyQIGbAIRLR8AhP87mMpDEW7MwAcFmwAQLh8A6EQDDe3KQo+2RspBZxdYDwIVLx8AJUPeXhsGLgIRMB8AgAZ+DspCjlgQfAAIHAwlBDEfAAI1BQJkAwW6ABYyHwAhskVWHAGaBAT4ABEzHwCADV3aykPLXweTAQD4AAW6ABE0HwAAyQIHfAAGkwEVNR8AREMf4EJ8AAU+ABI2HwBw5BnKQ8wPDnQBAaoCE0CqAhE3HwABlRg06XPq0QEFugAROB8AgCG7zcpDEA6+HwABUBUEPgASOR8AAAwOIaFsBgcYIHsEETofAIMlK+7KQxf4bPcEBj4AFjsfADCYI71dAAFsAgRdABE8HwBgK4fwykNrrw0wkckYsQUETQJDPQCZGMgGMB4nuz4AEDAHAxMI2QARPh8Ag+GBBspDCz99PgABmQgAYgshBD8fAIP8/lzKQ7a9VjYBM1EWkD4AEEAfAENDGlitARsLsgERQR8AAUErIQH3UBUAewQFawYWQh8AiN6fvspBbIFgHwARQx8AYF8XjcpDd1ksA7oABP8DEUQfADN67zTMFQH2CAboAhFFHwCAkewiykOksG8+AACDAwWyARFGHwCArOhzykLqfVZ0AQGbAARsAhFHHwCAuXQ6ykN7VJUmAxDYNgEEwQMSSB8Ac6B2ykPrWK18AAE2AQHYBBFJHwCAzkBOykMHznCxBRCwPgAEyAYWSh8AAU8hAksKBZsAEUsfAIDVS+HKQ076eboACegCEUwfAIPiA+TKQx8xJ3wABqEHEk0fACMwIcUuAUwGBhcBEU4fAIDuj6vKQyL41bIBEJDRAQT4ABJPHwAju+dREQHRAQa6ABZQHwAwjBvAYwcYAB8AFlEfAD2prNo+ABZSHwAw3kdFthAB5wYEFwEQUx8AArUwFSbfBwZ0ARJUHwBzVd3KQ4q7s/8DBcIeIQRVHwCAB8f8ykMluPB8AAHmCgSKBhZWHwAwwQ240QEBFA0E0QERVx8AcRuMCcpDqSm5BAE+AARkAxFYHwBwHxHSykOidM4NEBMuAhSOXQASWR8AKSfwsxwFHwARWh8AAcsZMJhP+egCGIDZABZbHwAz3hv1sgEGmwARXB8AAbofMK4levgAAAULFHGbABFdHwAgKXfVECDcDz4AGMCSBUNeAJkZ/wM1EGc4sgEE/wMRXx8AAccKMNHmz6oCEMB8AARkAxFgHwA54NAULQYFwQMRYR8AAB4EEUInHoNyCQjKQTsVsAcDEmIfAHNRGspDlbwcqgIFaQ4iBGMfAABcBDD+FZu6AAEwGRNgPgAQZB8AgUMM8KTKQ/7FDgYYgDUFEWUfAAE2IDCBGmvwAQFNAgS6ABFmHwABrRUwPyrOfAAQGCYDE/BdABFnHwABZhozlIdgPgAGHwAWaB8ANcDiaA4GBJsAEWkfAAERKTBbs2c2AQAPAgXBAxFqHwABoy4BJAsBfAAGsQURax8AcZEP38pC69sOBgEtBgRdABFsHwCFpNRgykNuRQS3DASiAxFtHwBxssA1ykMCTrAJCT4AEW4fAABHGgcHIgaaBBFvHwCNwH/LykPQsv9cBBFwHwA4xzPRNQUGiwIRcR8AAdgEMCA4u/ABAYsCBJsAFnIfADPjQ7BdAAZ8ABFzHwB04denykOgkDMNBnsEEXQfAITo5CbKQ5vsV5MBBVUBEXUfAAHLGRDUIRcBoQcGeggRdh8AOPynuxgcI1EW1RAmBHcfADOSz8ayAQYfABB4HwACKhIwwWYyHwAARQMFfAASeR8AL/A7qAoDEXofAHEMKgnKQ1eTQBcAiA4FwQMRex8AAUkSIBmwgyJkQSDKQUXq4AMRfB8AgBaQFMpD2c+RfAABTQITQKoCEX0fANAdb9/KQ6HEGcpBgU/QugAEewTgfgCZGspC+OANykNqJN4XARDosgEE4AMQfx8AAm4ZMF/Tj4sCAEwGBdkAEoAfAGSHK8pD0pZJEgaLAhGBHwA4QCdT2AQzQH/QmwARgh8AhU04u8pDnPPqvg8TcB8AEYMfAICIIHbKQ4RfPCsOY5DKQVZjIFsIEYQfADi3u7MPIQbIBhGFHwCDxXw2ykNsNAVNAgZsAhaGHwAwwkJ1+AAY4B8AEYcfADPMh8jRAQEfAAYNChGIHwCE7gvhykNr24xsAgUNChGJHwAQ9DwIAecGA5kIBOgCEYofAIP797XKQyh5ClUBBVY4IgSLHwAjzGTUFAu5BBCMHwAC5wYk5djQBQb1DBGNHwAzC048RCYgkckuAhTpzwkRjh8AMxIuCFAVA9EBBC4CEY8fADMZI/FdHzB9GAD4AAQfABGQHwCAIwYyykNIyyldABMYfAAB7gkRkR8AgyLwFMpDqwznNgEGXQARkh8AgCaL+8pDGxEAsQUTsD4AAfYIFpMfAAHYIwEHAwZ0ARGUHwCAKeX9ykObPFAXARigPgASlR8AAMMaIOPHFwEokKDdD+CWAJkbykMX7zTKQ9jHECYDEMAHAwSTARGXHwABfRsza4TqmwAGyQIRmB8AgHbQ5cpDgqa1mwABDQoTcLoAEpkfAHB4bMpDzGabHwAJwQMRmh8AM4lURm0tAv4HBUUDFpsfADO3QSE+AAYuAhGcHwB0o/gdykPaU7orBhcBEZ0fAAG2EDBTGp8+ABgwFwERnh8AAdsXAWYaAf8DBiYDFp8fADP5nPtVAQaLAhGgHwAzuJf3YyYBLgIGFwERoR8AAUspM5/gQh8ABu8FEqIfACPPxmU6OIQE4JsAEaMfAAH6FzBvpRF8AAFBEwSTARakHwAz0mqaNgEGHwARpR8AAYkpMGdkw10AEPB8AAQNChamHwAw0IbCXQAYoEwGEacfAAE4GDDjnCq6ABgQmwAQqB8AAmQDME2abDYBAB4EFI41BRGpHwAzDr3nLQY4gUEYTAYRqh8AASYDMGSkqZsAANUQBXIJQ6sAmRxzBXFHaxzKQYl9LQYTeE0CEKwfAJBDI6CQykN2hVNdABgo9ggWrR8AJKPUQBcGHwASrh8AI/cxLgIBdAEG5wYRrx8Ag02PXMpDQOF8LgIG1wgWsB8AMLNNNR8AAOgCBR8AEbEfAAFfFzPQ3zxVAQbQBRGyHwAzgWxxeyMDigYE0QERsx8AAcQWAXIoAU0CBh8AErQfAHCwIcpEAxTXXQAQgNEBEwAXARG1HwABxBY0TJLYPgAFcwURth8AM9lsCbkjClU8IQS3HwCA+8xkykLV2rpdABiYRAcQuB8AlEQBVd3KQ22UEroABV0AEbkfAAFUBTCWP+Y+AAFNAgQPAha6HwAzylaHHwAkQH8fABa7HwAw/0lsHwAIrBkhBLwfADgVnim6ACQ1cDYBEb0fAIMfadXKQ1JrhTEVJFEWkgVDvgCZHYELMLlSILkECYELEb8fADPgHyHJMTiGyLAuAhDAHwBDQ2pwbwkaAdkABtgEEcEfAAHYMzPv0GIfAAagCxHCHwCDeIeUykOFOpJdACRGB5sAEcMfAAHmChCE2DMCTQIF9wQWxB8APbFpX8YOEsUfACh7mDYBBpoEEcYfAIOKL57KQ7rdfpsABugCFscfADPwgGkHAwabABHIHwCAlxPeykOVY6ObAADXCAXwARHJHwABNQU0QvJ8ogMjjuDnBhHKHwCAv8/GykMMRxE+ABgwmwARyx8AATwIM998AqoCBg8CEcwfAI3TlEfKQzUx+B8AEs0fAAAWBTOfA/57BAWJKSEEzh8AAfcEBqgKBh8AEs8fAHAcD8pDquCrmwAQIPgABE0CEdAfAIPu6CTKQzER0nwABhcBEdEfAAEvHTPGje18AAZVARDSHwCORAi56MpDoAx0ARLTHwAj0AZCLjiEBQCCBxHUHwAB5gokiKqxQAb/AxbVHwAB1RADugATQP8DEdYfADgPmirwAQYeBBHXHwCDGhXdykPtaMEHAwZ0ARHYHwBmI+H/ykPMPQQUjqIDEdkfADMqwcqBCzhyCQAXARbaHwAz6PAhWwgGXQDg2wCZHspC+C8bykNzbL9WHARDC2JUaGXNBNwfACPgDdYMAa4RBmILEN0fAAFDC0BC4upK+AAJTQIS3h8AczCJykORb7hVAQY2ARHfHwABqiEwVSug+AABUwkT4DYBEeAfAIA/0LHKQucMSroAEJC6ABPQHwAR4R8AgE3n1spCpxj9DwIQHB8ABBcBEeIfAAEhF3FxW8DKQZHJTQIDLx0mBOMfADCuUMy6AAQfAAHPCRHkHwAzdRhfWycBoQcGXAQR5R8AYIGXwspDdawZAg4GAGQDAT4AEuYfACjD/gULMzAGoB8AEecfAAEcDAE7DAG8FwYXARLoHwBwS8fKQ86i6/gAGKDZABLpHwBweATKRAGIjUkSAV0ABCYDEeofAAGMHTBPUvE+ABCQDwIEHwAR6x8AEKlqCgHwATOXQfgfAAHwARbsHwAQ0AAfARcBBpsAEe0fAAEGBwZ5DAblDhHuHwAB1gw1HBiTfAAE3Q8W7x8APZC/sjYBFvAfAAEGBwEOBgbuCRbxHwA9/3WoHwAR8h8AgL6b9cpC9X2/sgEY7D4AFfMfAAJPGQEmAwayARb0HwA0sLlY+AAFHwAS9R8Ac8gxykQC6RA+AAZsAhH2HwAz2khLOBg4XAgwNgEV9x8AREN59IhdAAVMBhH4HwCA4VPeykPoE942AQn9CxH5HwCA6AfjykOdTGSpBgByCQXvBRb6HwA0xjZgXQAFHwAR+x8AATUFEFkjPgJVAQV8ABD8HwCTRAIF48pCjacefAAGTQIR/R8AMwHaHQULA5sAEwDJAhH+HwCFC6XJykOBnyFfNhNATQIS/x8AAFAVMMnSvvABEBBsAhJAPgAhBQAfADMcZ9YFCwH/AwG8FwBFAyIFAR8Ac330ykO2OYx8AAY+ABYCHwAw6qinPgAJHwARAx8AgCAEM8pDQ/oQFwEBkwEEfAARBB8AgyNz3spD3e+4XQAF0QEhBQUfAIAm4/7KQzPR63QBELD3BAP4ACEFBh8AcSppx8pDyoKEHhCgawYEXQDgBwCZH8pCw/DYykN9DRxUBWLgykFb6rAXASEFCB8AgMShyspD7GBCmwABcQ0TEPgAEQkfAIPg0BTKQ+08hR8ABXsEIAUKHwBDQww/smYaAXcUBWQDIQULHwCAM8i0ykNobFcHAxjo2QASDB8AdHA6ykOl5EAcDAQPAiEFDR8AgDQfVcpD+1WBsgEIYBMhBQ4fAAEFKgEbEAF0AQWBCyEFDx8AAVgUMB3RGh8AAM0RBIELIQUQHwA4XQhmCRoG2QAWER8AMMHp/PgAGEAfABESHwAANAlAQs+plB8AEChLCgPYBCIFEx8AwARNykNbBE3KQYa5+D4AA3sEIgUUHwBwL57KQ9cPdtkAECA2ARNAdAERFR8Ag5Djo8pDgiLrHwAkVoBdABEWHwCDl/AhykOvhYdMBgEWBQA1BSYFFx8AMOYwB5sABB8AYXRoZc0FGB8AOKWEaLIBAT4AAR8AERkfAAHUFD10G9pdABUaHwBARAJOsl0AARcBBJsAERsfAAGNGTCnnMYfABcgkgUmBRwfAD3b36XoAhEdHwCDwKwJykPyvLk+AAZdABEeHwCAx2ANykMvANEfAAFFAwR8ABIfHwBwM9HKQ6A4u/ABAYYWBCYDEiAfAAA+ADDDdkY+AAkXAREhHwABUBUBZAMDYwcEXQARIh8A09UfpcpDeD3ZykGRuliSBQF0ARYjHwABfAABogMF0AUhBSQfAHTb/+bKQ4jWERkGHwARJR8AM/2wOgMTAUQHBnwAECYfAJBEAkfIykLRvGt2GBAY4AME2QARJx8AAUsKAfNDM4mMeE0CAZsAFigfADDlJ4ZdAAkXAREpHwAASwogQvGZCAE9BAY2AREqHwACp0klQ3s2AQSqAhErHwCAFiHyykMvWUs+AAHfBwQfABIsHwAjC9QSNAvoAhEtHwAzGZITxRIzd3MQugABqgIRLh8AgB0CNMpDiH9jXQABFwEEXQASLx8AZBfcykPNQqkGBnwAETAfADMgh/zZHyRsgRcBAV0AEjEfAHBx3spEABLYLQYTYJoEATYBETIfAAHmCjSdo/GaBCOOwD4AFjMfADC8Ejq6AAAHAwUfABE0HwCAKtfpykNIGjdNAgC2EBSPugBDNQCZIHMFJGyM/QsGcwUQNh8AAsodMLCNHPgAASMPE/B8ABI3HwBwADXKRAGeq5MBAHwAI3FwHwAROB8AgCfAuMpDFphfPgAQkDYBBB8AFjkfADD0SQIfAAFEBxMwPgAROh8AhEM/5spDvnnbXQAFNQUVOx8AAu4JAZMBBj4AETwfAIBRAGnKQz4hYj4AAWQDBHwAFj0fAD3Cxj8fABE+HwABBA80YjswNgEjjuCbABE/HwAABA9AQsCK23wAE5iyAQHRARFAHwAAkgUgQwH+BwF0AQYPAhZBHwAwiKqzPgABJQcERQMWQh8APeHjox8AEUMfAAEoGg/nBgERRB8AAbEFiGe7ZMpBhBOosQUWRR8AMKOo3JsAGOAfABZGHwAQ1zMNCz0EEUcfAAHvBRBlA04CugAFJQcWSB8AIJzI3BMgBODwAQS5BBZJHwA9v4JaPgAWSh8AM/xdFR8AMzr4QFUBEUsfADOriGb3BAFVAQZdABZMHwAk5VN6CAWBCyEFTR8Ag7KT98pDgMLe2QAFWBQhBU4fAAEtBi2FD/MUJgVPHwCAvv2mykFyCOA+AASyARZQHwABugACYyYFFwERUR8AAV4bM6BkC9kABXkMIQVSHwABDgYwKzkjPgAQEF0AA/MUIgVTHwAATAYziFMmuQQjVoAzDSEFVB8AANAFQEL22/UeBBDcPgAEmwAVVR8AAgkaAbQYBh8AEVYfAIDcLCLKQ8jKPQcDAcEDBLIBEVcfADjjDGREBwYfABFYHwA46hf3JAskOvi6ABFZHwAz6eu5Ug0C/wMUj5sAFlofACTc54QeBhcBEVsfAABdAAJaDDeBQSAqEiEFXB8AOPesPGwCBj4AEl0fACjXjZojBj4AEV4fAID+i5PKQzthSDYBAKoCBeADEF8fAJBEAswIykKlCdU2ARhw4AMSYB8AKLXqVhwGoAsRYR8AMwYmC2EPAl0ABQ8CFWIfAEBEACiAdAEBUREEFwERYx8AgAmr1MpDOKEu9ggTGM8JAQ4GEWQfAIANG/TKQ1xkW1sICYELFmUfACG6hd8HAf0LBNEBEWYfADMTjhWnDgEfAAbIBhFnHwCEFv42ykNey/smAxT4awYWaB8AAVINAnENFHGiAxFpHwCDGm3gykMegDWyAQYXARZqHwAw3Dcx+AAAbAIUjl0AEWsfADMd3gEoGgHwAQabABZsHwAw73jV/wMAsgEFfAARbR8AgyFOIspDZ2TDsgEGPgAWbh8AMKN8nh8AGIAfABFvHwAzKEQLpw44YY/ATQIVcB8AQEMt+T66AAFMBgRVARZxHwA9gUaoHwARch8AgCvJ1cpCwTvN4AMQCF0ABDYBEnMfACO0LJYUAoAPBS4CFnQfADOqMKQfAAbBA0N1AJkhFA0z2XcXfAAzRgdgNQUWdh8AMP+g+YsCAb4uBB8AEHcfAAEzDUBDDacePgAJ1gwWeB8AMGCEgTYBEHDRAQT+BxF5HwCAC+c4ykOmEHw+ABhAmgQReh8AAZUYNLOlr2wCBcAHEXsfAIBbqFnKQz5529EBCZsAEnwfAHNP38pDzvp5PgAGugARfR8AAdobMA8HKz4AGOgfABZ+HwABqSUB2QAG/gcWfx8AIarguAgB0QEEHQgRgB8AjXcnhspD9lkWfAARgR8AM49YRXsjKIa68CAhBYIfAICWY9bKQx+HyJsAAdkABC4CEoMfAHQ3mspD2tck+xMFFgURhB8AAKYSEULsEThm+eB7BBWFHwBEQ0+rayYDBT4AFoYfADCLa7oeBAlbCBGHHwABdRwwdX2/PgAAEDwFbAIWiB8AM7EQ5fgABugCFokfAAGSJAODAwTZABGKHwABsxww5dh6LgIQYJMBBOgCEYsfAAFpLRVMrRUGqgIRjB8AAZQcNEE59nwABXIJEY0fAIDGg8rKQ6lVTeYKALIBBfgAFo4fADDfp1M+ABiANgEVjx8AQEQCZNCbAAMtSAKwCRGQHwCA2hwPykO+0lQXAQBdAAUXARGRHwA44SehcwUGugAWkh8AASstAVsIBpsAFpMfADDXv32TAQimEiEFlB8AAcUSMP8dMKoCAE0CBT4AEZUfAAGmEj1cC+GbABCWHwBDRAHD/gMTAroABT4AEpcfACjaHeYKBpMBEZgfABAIUBUwY0ScPgAA+B8UnbIBFpkfADCTU4+bABggHwAWmh8AM91r7tkAJDsV0AURmx8AAeQSAb4PAWsGJEB/HwARnB8Agw9CJspD9dVNUwkF8UshBZ0fAI0SsdLKQreZmTUFEp4fAHCcKspDbpul2AQQ6O4JBF0AFZ8fAEBEARrhmwAQgJkIEwAWBeCgAJkiykLEocrKQ4KmtT4AAc8JExAfABahHwCAn7QFykGMUEBzBRMQggcRoh8AM8VPDr0TAvABBdgEEaMfADPhgQagCwE1BTM6+DhdABGkHwABuxswrPC+VQEEXQABiwIRpR8AM/2vTz4AAfgAM0B/yB8AEKYfAAIDMgevLAV8ABGnHwCAJggxykPRNsnZABDQwQMTcD4AEagfAIM/eDjKQyL41boABkwGEakfADNN59Y3HAEXATNGB1A+ABGqHwAzZ1fcwQMBcwUBFwEBugAWqx8AMMDiaHQBGKAOBhGsHwCAnDuYykPbW9oXARCAXQAEPQQRrR8Ag6Mb2spDr7DYMTQGRQMRrh8AgLEHrspC82roOhABPgAEqgIRrx8AAX4XMDHA7FUBCcEDFrAfAA+zHAAmBbEfAAEbEAKiAwX/AxayHwAw+fVzkwEJXQARsx8AAdsXEFrJISCJjFsIBbkEErQfAHCQYspDxz7fZAMB1BQEiwIRtR8AgL6b9cpDcQUfFwEA7SwFPgAWth8AM6VgdkUDBj4AEbcfAAAfH0NDIkfjsgEGgQsSuB8AIz/L7Q0DfAAE9wQSuR8Ac2wJykPgr9KDAwaiAxG6HwAz4HeaJCo4fRgw4AMRux8Ag/Pjo8pDJbjwTQIGGhQQvB8AkEQK4BrKQzsKplUBELCLAhOALgIRvR8Agw5QO8pDvO2S2QAkOvgXARG+HwCAGEgkykMsmTEfAABVAQXuCRK/HwBDMgbKQx4EAZMBBA8CEcAfADMboieqAgFTCQYeBBbBHwAzibMzXQAGHwAWwh8AMLa9Vh8AAEQHBXwAFsMfADPmiIDABwY+ABHEHwCAHxHSykNzxTlVARjwNgERxR8AgCVt08pD24crVQFUIMpBURa6ABHGHwCAKQowykLWi6wPAhBwFwEEHwARxx8AMyj0EsYOAdEBBvgAQ8gAmSPYBAYyEQFbJwGiAxDJHwACdRwwJmgJfAAYME0CFsofAAETEQHfByRF6ckCEcsfAAF7BCTiD8kCBnsEEcwfAIMmYKvKQyGYyDYBBo8REc0fAAG1MzAo0YO6ABAYugATcJsAEs4fAACaBDCdICg2AQHeCwQfABbPHwAGzg0GBwMR0B8AAWoKMDhKjboACQ0KFtEfADOxPSKbAAa6ABHSHwABagoBLiEphAWCBxHTHwAB8Rwwk6wJugABGhQEmwAR1B8AAPEcB7IBBgYHEdUfABCIYwcwdt3MBwMQoPcEE2D4ABHWHwAzj4OW3kkBzU8GHwAR1x8AYLAAGspC2aQaIZHJ6AITgIoGEdgfAIC24FvKQzdBIdEBAVwEBOADEdkfAIDDmF/KQ4L/LroABD4AAQ8CFtofAAFDKgHnBgZdABLbHwBzw7DKQ8wPDj4ABnMFEdwfADPK0C6pBgGqAgY9BBLdHwBwo/HKQ7VdSZMBANEBBZkIEd4fAG/RhDPKQqaLAgAR3x8AM95oc0MLOHIJEPABEeAfAHbldAXKQ73JDA4EXAQR4R8AEPKgCzAjUU50AQkjDxHiHwAQ+YELM5sQFA8CJFEWPgAQ4x8AkEQNXdrKQ9svnj4ACQwOEeQfADMQzfryGAJ7BAXZABHlHwAB+jYB1isBqAoFPSMmBeYfADBSwid8ABCQiwIEuAgR5x8AMyGmJVQFAboABuADEugfAHSQB8pDo1BiVQEFmgQS6R8AAD4AMOI8HJMBAfYIBD0EEeofAAFQNBAQZR4B2AQGsgFD6wCZJNcIMyKgW/ABBiYDEOwfAAJ6CAHvBQLBAwX/AxHtHwABeggwV5NBmwAQ6F0AE9BsAhHuHwAzM8i0RUEB+AAGmwAR7x8AAcEDMN0/sh8ACSYDEfAfAAArDgJkAwEVCQZcBBXxHwBAQ4DvGzYBCT4AEfIfAAHBAwH2VjCGyLCTARNwmwAW8x8AM8eWbP8DBh8AEfQfAIOBQDXKQ/Ewb/ABBsEDEfUfAAHgAxA2jB0BZAMGHwAR9h8Ag6/T3spDjtvbmwAGuQQR9x8AgLAAGspEAMLeHwAQwNkABLIBEfgfAIC9v7LKQ3c0bRcBAC4CBWwCEfkfAD/En/M9BAMR+h8AAGQDQEPAMmE+AAl8ABH7HwAARQOEQtfp4spBl1ChBwFoEhH8HwA47H+XzTAGsAkQ/R8AQ0QDDe12GAGnDgYfABH+HwCABpQsykMI19zZABCw2QAE3wcS/x8Ac34OykP2hVNVAQWLAiEGAB8AMwnuLlU/Aj0EE3GiAyEGAR8AAaIDEAK/CwHfBwY+ABYCHwAwqSkQfAAYoB8AEQMfAADBA0BC9MzNNQUXKGoKJQYEHwBDQ5dztg8CBl0AEQUfAIMUPhvKQwbG3FUBBh8AEQYfAIMeNgTKQ6RY4g8CBdEBIQYHHwAkJKjXCAG6AAU8CCYGCB8AMHy0ovgAGPAfABYJHwAzvk2fLQYFHgQhBgofAIAoF8/KQ48zZz4AEODYBANcBCEGCx8AgyuH8MpD4V/YmwAGugBDDACZJRQNMFta79kAEIAuAgMUDSEGDR8AAXwfIf0NCRoBgQsDBwMhBg4fAID8/lzKQ88mtVUBAGsGBB4EIAYPHwACKhIzytpRUlsFcwUhBhAfAIMaADXKQtXauhcBBf4HJQYRHwACXEIBDgYGHwASEh8AUFitykPetRQCYQ8FLgIREx8AgCdoPspDX3sWmwAYMD4AFhQfADCKYzofAAC6ABNxHgQhBhUfADM1f2NaDAGhBwa6ABIWHwAoKMEQPCNWgOs0IQYXHwAzQz/m9icCXQAjjvBdABYYHwAz3//LkwEGHwAVGR8AAtAkAXwABZANIQYaHwCDUQBpykOXzC8+AAaTAREbHwABKDkIjhUEfAARHB8Ag2zYEMpDUAIMUg0GVQEWHR8ABkUDBh8AER4fAIN6mJPKQ3md5y8dBh8AER8fAICEK6DKQwNXqIsCGOibABEgHwAQi2gxAVQFAUgWBroAESEfAHGR7CLKQ37FBwMQ4IsCAz0EIQYiHwA4mMxkLkAG8AERIx8AhKWvuMpDMAhmdAEUjz4AFiQfADCAEtibABDgfAATgJMBFiUfADDABiUHAwFMBgQfABEmHwAzrI/5ZAMB7wUF3U0hBicfAHTBXA/KQy2ghRoGmwAWKB8AMOjD5NEBGNCDAxEpHwCDyBAUykPUeq0fAAY+ABEqHwA5zxul0QEF2QAWKx8AMJIfviYDGADYBBIsHwBzR+PKQ/js9B8ABv8DES0fAI3Vz6vKQ4uXCjYBFi4fAAElRQJkAwV8ABEvHwBg3QhmykNxuh8C6AIFkwEWMB8APbl9cR8AETEfAIDj57vKQ7HtKPgACCwKJgYyHwAQ84kpAYIHBRsQIQYzHwCA6sf8ykL3jOcfABgIkwERNB8AM/eAABxKAf4HBj4AFjUfAAGyPwPRARMADwISNh8Adaw8ykPrsDofAANiCyEGNx8AAUcaMH4Ur10AELgeBBOgPgAQOB8AQ0QCzAg4GAHdDwUNCiIGOR8Ac7XqykPPqn/4AAZ8ABE6HwABRxoG1gwGDwIROx8AASgaMAvumHwAAdcIE4B8ABY8HwAB5wYpcgjoAhE9HwABRxogOPnSHABUBQY+ABE+HwCDEKI0ykMRbsyyASRF6UwGEj8fAHCMFspD1jMzRQMQ8JsAE0B8ABFAHwAzFCf8sAkBHAwkMAY+ABFBHwCNE/w2ykOZWHqhBxFCHwCDGtwCykNFspZ0AQaqAhZDHwAwe60PHwAAtRQjf8B8ABFEHwCDHkwiykOUL9LBAwabABZFHwAl2BfoAgW6ABFGHwCDIegJykM7ucH4AAYXARJHHwAj0euNGQEeBCRQ+T4AEUgfAIAlQgzKQ2GMFtkAAZcvBJsAEkkfAHBYKspD6qinugABrw0EbAJDSgCZJoIHNYIi6x8AExDZABBLHwACvg8zTfLkdAEFnw8mBkwfADOo0Je6AAaDAxZNHwABTjwBugAGPgARTh8AAUZcBhIVBmsGEU8fAAE5FDCkAGmqAgm5BBZQHwCIx+7mykF3cwA+ABJRHwAA/A8w30/G2QAQEHwAE/DZABFSHwAAdxRAQsdpRJsAGJg+ABJTHwBwj1zKQ8l6RPgAAckCE2A+ABFUHwAB4zUB1wgDvwsEHwARVR8AgHbQ5cpDixNAPgABqgITcD4AEVYfABCCSg4BbAIBsgEGkwEWVx8AAQ4GAXwABlUBElgfACOgQoImAbkEBu4JEVkfAAEhNjCBRqjZAAiBCyYGWh8ABrQYBpMBElsfAACBCzD6eT4+AAi0GCEGXB8Ag5AznMpDv9no+AAFxg4iBl0fACNf2FQkKHz6DA4hBl4fAAEqMTDp+KCyARhAFgURXx8AgJ30H8pDBm5jVAUATAYFTQIWYB8AJEvhy2cGFwEWYR8AMNGPQnwAAUETE4B0ARFiHwAzpNRgwxoBdAEGHwARYx8AhKuztspDbTuYmQgUjyYDFmQfADO3xdfYBAbQBRFlHwCNuXQ6ykO6WbSyARFmHwABTSEBlRgBYS4FsxwiBmcfAHBgDcpD3RN0VAUQwIsCBLoAEWgfAAGZJyS0rS1EBSITIQZpHwBg59ulykOvgiYwmgWwkwFAoAGkKHERIQZqIACA9fO2ykNcZFsgABK42gADIAAWayAAIO9M9BggCOD5BARfABBsHwCTRAHaHcpDjSNUvAAGOAEWbR8AM6dETY0CBh8AEW4fAIAFScjKQ4Qy/4UDAOgKBVcBEW8fAIQIuejKQ2dkw5UBBR8AFnAfAAbIDgZ2ARFxHwCADywIykOlNDqbABggOAEWch8AMNNzGcsCGKAfABFzHwCDErHSykMPX6SbAAYnBxJ0HwBwx/DKQ/uA0dkAF/ADOiEGdR8AgBYL1MpDhb9IugAAbgIUjnUFFnYfAAZwOAYfABF3HwCAGZITykNzFEe6ABAQNgEE0gUWeB8ANd5zgk8CBB8AEXkfAAEXKDAf4EI+ABAwEQIEfAAWeh8AAUsxIIQE2QgFbQYRex8AARcoB/cMBXQBEnwfAHNx3spDm8AaFwEGTgYRfR8AOCPh/xgkBtkAFn4fADDJ0r4+AADZAAX4ABF/HwAzJ2fIowcBNgkG6gISgB8Ac1IgykOEtsnRAQZNAhGBHwAzKtfpyA4DDg4EKAMSgh8AdMHKykOWbCL4AAXZABaDHwAw52PW0QEB0gUEVQFDhACZJ4oOM2/7s3wABggHEYUfAAFBGwGlPQE+AAYfABCGHwAC0yAwNuinwwMA1xAUjm0GEYcfAAGKDjCoIJBdABBApAMEugARiB8AMww/smkWAaoCBj4AEYkfAIAoF1nKQu09cVUBEByiAxPQ2gQRih8AgCdoPspDkUN7XQAB4QcEwgcWix8APdG6kh8AEYwfAIM1f2PKQxf4bHwABl0AEo0fAABrDhJeiwIY6PgAEo4fAAA+AAEgIwKiCwW6ABGPHwABig4Bd2oBNgEG2QARkB8AAUwOAa4ZAdANBnwAEZEfADNqyOkdEAvZABaSHwAwyMo9HwAATgYFRA8Wkx8AMOwItDYBAEgeBTYBEZQfAIB44A3KQ8P6ED4AECCLAhNwVQERlR8Ag4NQSMpD4pOpFwEGdQUVlh8AQ0QC0vJsAgYuChGXHwCAigRNykNbBE0XARCwNgEETgYSmB8AI1vbqwYDogsEPggRmR8AgJEP38pDtYmGmwAA2QAFyQIWmh8ABnkzBnwAEZsfADiX8CGyAQZFAxGcHwCDntBiykL6/fQXAQYfABWdHwBAQ6XkQHwAALEFBYQHEZ4fAAHnDgbPMAbJAhafHwAzvk2fNgEGsQXgoACZJ8pDpdv1ykQAgINdABBAVAUTIHQBEaEfAAEPKTAzIPkeBAkACBKiHwAAZQcB2QgB0QEGVQERox8AjcB/y8pDZ7tkfAASpB8AI6wJNgEBPQQkNXA1DRGlHwCAx2ANykPVr2myAQnPERGmHwABhAchvMJpFgFUBQTBAxGnHwAADylDQzTZgJsABlwEFqgfADO7ucEfACRLjmMHEakfADPjDGTZCAEmAwbZABGqHwCD4uAoykOu1YHjPQYfABGrHwAB8CgzraDEiwIGdAERrB8AdPDL+8pDniiYMwYfABGtHwAz96w8mS8pbJ7ZABauHwA0yaaAXQAFDwIVrx8AQ0QC/ri6AAaSBRCwHwCTRAW36cpDpuy/2mEBqgJmVGhlzQaxHwAB4x4BRAcGyQoRsh8AgAkoCspDRropfAAY8HwAFrMfAIibaIzKQXdzQB8AEbQfAIAQHfTKQ1/Tj2wCAeADBO8FEbUfADMaFd3qITN9GCibAAE1CRG2HwDAJFAhykPiZ23KQYQT0AUF+ACTtwCZKMpCxU8Obx0B4AMG2AQWuB8ANJzz6lUBBRYFELkfAAItBjCuUMx8AABkAwUfABa6HwABTyEBRA8GXQARux8AgBoANcpDyU7zfAABLgoTYLoAEbwfAIAnwLjKQ+0QSOgCAJkIBRYFEb0fADOCR8ipDgEjNgGLAgGTARG+HwCDiX+XykP4lWZdACQ1jqIDEb8fAAH/CwYVMAZVARHAHwAB4Asw85j9PgABWy8TQJsAEcEfAAHgCzOWl3QXAQYuAhHCHwABogsBchEBHgQkNXDXCBHDHwABogszrc0BRQMGPgARxB8AM7LANbgIAX4fBqIDEcUfAADgAwINUAEdEAZdABXGHwAHmDMGYhMRxx8AAf8DM35tKJsABl0AEcgfAIDVS+HKQu/9i6oCGOzJAhLJHwAAOzMzrMVuqQ4G/wMWyh8AAaEPAb0bBh8AEcsfAAHgAzOS/AJVAQbBAxbMHwAw8uj2HwABDwIEmgQQzR8AATszAkRNM5HJGD4AAfABEc4fAAGiAz2jJCb3DBHPHwCACVPRykLum6X4ABg4JgMR0B8AMwyt07EFA1MJBHwAEdEfADgTjhUlTQbHChHSHwCAFv42ykNyu80PAgHgAwQuAhHTHwAB2CswgRprHwAAmgQUjg8CFtQfADPHajDoAgaLAhHVHwCAHcfjykNxtDofABCAVQEEPgAU1h8AUMpDpTQ6xgAATWz4FcpBd5CAykFLjsABo3RoZc0G1wCZKMpEHcfjykO/2ejKQXIJAB8AEtgfAPAF3gHKQ/dgq8pBjwVQykFGB0ABo1Q+ABHZHwCAJL3MykPXZwM+AGMgykFLjwBdABHaHwDzAyu0LMpCj7ZGykFhj8DKQUtxgB8AFdsfAEBDgUaoPgBUAMpBUPk+ABXcHwDURAFy5MpBgUEgykFF6h8A5d0AmSnKQsShyspDX9OPPgATEF0AFt4fAD2Zg8ofABbfHwCAu42EykFnF2B8AAQ+ABHgHwCAxU8OykPrg/42ARCgFwET8F0AEeEfAIDgHyHKQ4s/fV0AYyDKQVaAoB8AEuIfAMDQFMpDw83TykGBT9D4ABNwHwAQ4x8A2UMKMInKQ9AvNMpBfPoXARHkHwCAGEeuykMOWBAfABCwdAETYD4AFuUfAIhsjH7KQX0YMB8AEeYfAIAmYKvKQqcY/boAEJjZABMAPgAS5x8AcwgxykOoeQpVAQb4ABHoHwDYM8i0ykNuRQTKQYbIsB8AFukfAIigOLvKQXII4B8AFuofAD3Z+81dABHrHwD0AkGHYMpDhLbJykFsnuDKQVEWDwIS7B8AcN/YykPsYELZABgg2QAR7R8AgE+gW8pC8r2mdAEAqgIFTQIR7h8Ag3Z4bMpDbOT3NgEG+AAR7x8AgIJ0BcpDDU6lFwEQkJMBBHwAEfAfAICJVEbKQ5JL+x8AY6DKQUXp4DYBFvEfABDfbAIB0QEGHwAR8h8A0JcT3spDGbDyykGGufi6AARdABHzHwCDnfQfykPSEww2AQZ8ABH0HwDYvm+4ykOsbPTKQYQE4EUDEfUfAIDFfDbKQuRML1UBGCQ+ABH2HwCEzIfIykPec4JdAAWDAxH3HwCA02gJykLSaa1VAVQoykFAf9kAEfgfAIPaSEvKQ+MXdNkABh8AEfkfAIPhJ6HKQ42nHhcBBuADEfofAIPoB+PKQ6FsjB8ABqoCFvsfAD3EfdkfABD8HwCVRAhh5cpD9PkKHwAENgER/R8Agwu758pDJQf88AEBewQBuQQS/h8Ac9IGykP9OVgfACQ1cNgEEf8fAIAPQibKRAMq9V0AEIAfAANdACEHAB8AgxKcKspDHzEnLgIjQH8+ACEHAR8AgBYL1MpDLaDEFwEX4HwAJgcCHwAw1YMtXQAYoB8AEQMfAIAm4/7KQ95HRXQBEEA9BARdABEEHwCDKlQfykOxaV+yASRF6R8AQgUAmSrYBJBC+v30ykGUfiDJApEQAaNUaGXNBwYfAAGaBID/oPnKQXImYLoAEsgXASEHBx8AM+DQFPABMIFP5JsAAz0EJQcIHwBDQ/GI6boAMzr4OD4AEQkfAIT8/lzKQ+/8nmQDI47wHwAQCh8AAj0EdIjW8MpBlIz/AwGbABELHwCAQd/YykLum6X4ABg4fAASDB8AAP8DMG3sjB8AAC0GBV0AEQ0fANBPR+PKQo8JA8pBZvnY2QAT0HwAFQ4fAEBDsZWbBwMJPgARDx8AhF0IZspDIkfjXQAEcwUmBxAfAD1vTJkfABYRHwA9l5/zHwAREh8AgHjgDcpDLJkxfAAQGIMDBF0AFhMfADC5fXF0ARjQHwARFB8Ag5AznMpDgiLrRAcBRQMBNgERFR8AAT0EMC5Rt10AANkABMEDJQcWHwBARALS8rIBEICyARNAFwERFx8Ag54gW8pDDf+XPgAFwQMhBxgfADOq2F+xBQFdAAboAhEZHwCDsbe1ykPIGje6AAYuAhEaHwCDuJf3ykMs8ao+ACNLjj0EJgcbHwAzskWiuQQGPgARHB8AhMaDyspDA1eoPgAF2QARHR8A0M1kC8pDnHAhykFsgWDoAhMg2QARHh8AgNsjo8pDcQUfXQAY6F0AFh8fADDFspYfAAA1BQWbABEgHwCE4jAhykPsCLQfAAQtBiEHIR8Ag+kQYspEAcromwAF0AUhByIfAIDv77jKQ30NHHQBAeADBD0EFiMfADPik6kfAAZVAREkHwCF/bA6ykOIJupVAQQ+ABAlHwAC2AQz7nBV/wMBDwIA2AQhByYfAAC5BIhDYeSOykF3c/YIIgcnHwBzLAjKQ8UCj3wABUwGIQcoHwABuQQ0kfOCyQIUjlwEFikfADPLilgfACRRFpsAESofANAZkhPKQtc8nspBYXJIXQAEbAIRKx8AgCPh/8pDS+HlfAAARAcFXQARLB8AgyrByspC1dq6PQQkURZ8ABUtHwBDQ1c6xz4AJFaAHwAWLh8AMJSznB8AGKAfABIvHwBB1+nKQwYHAR8ABlUBQzAAmSsWBTC6si02ARBAqgIT8FUBEDEfAALXCDO4dd0+AAYeBBEyHwABHQgwMWhzsgEATQIFLgIWMx8AMMY2YBUJCLAJIQc0HwABPAgwfx4bTQIYKE0CETUfAIOk1GDKQ2cMShcBBrIBETYfAITFT/nKQ5vsV6oCE4+wCSEHNx8AhdlsCcpDH+BCugAEsgESOB8AcD/LykNmBLZ8AAEtBgRFAxE5HwD0AuBMSspDcVvAykGEE7DKQVaAPgAROh8AgPQ8HMpC7T1xBgcQqCUHBJMBFTsfAENDMGDfLgIGewQQPB8AkEQAehDKQybAgx8AGDDZABY9HwAz9+VhmwAGJgMRPh8AjQPqMMpDbTuYPgAWPx8AM5ncQx4EBvgAFkAfAHjBkm7KQYQFDQohB0EfAHEK9jjKQxLOeggAqgIF0QESQh8Ac+AaykOAEtibADNGB0AuAhJDHwB0yfzKQ6FATnQBBZMBFkQfADPHPt9sAgaLAhFFHwAzDlA7eQwBqgIGugARRh8AgBTB5cpDJbjw8AEQ6KoCBHQBFkcfADD47PQXARhANgERSB8AgBgyBspDacxkHwBUMMpBUPg+ABZJHwAgmE8dCBAJTAYUcdkAFkofADCvsNg+AAkfABFLHwCDHyfwykMzeXObAAYXARJMHwAoEdIkCwa6ABFNHwAzHvwqoQcB+AAGmwARTh8AAT4ANdfruTYBBJsAEU8fAIQigfLKQ7Jw8oMDFI7ZAENQAJkscQ0whm9PRQMB6AIDrw0gB1EfAOBDS9itykMhmMjKQYxBiIMDE/A0CRJSHwB1gDXKQ43TWvgAE3DwARJTHwAAPgAw+XC+HwAAPQQFLgIRVB8Ag1mXWcpDeqV6LgIGsQUWVR8ANPSgkIsCBS4CEVYfADNnV9xFAwFcBAa6ABZXHwAwdoVT2QAYEB8AFlgfADPoQBpdAAZjBxFZHwAzdRhfyQICvg8F2AQRWh8AgIFANcpC1ousRQMQcF0AEwD4ABJbHwBzl8LKQ3Nsvx8ABpMBEVwfADOIeAS6AAEuAgYfABVdHwBARAEwifABGIAfABFeHwCAnDuYykNAMmFcBBiwNgEWXx8AM5xD5F0ABlUBFmAfACXFhrIBBVUBEWEfAICp/BzKQ+OcKl0AEKB8ABOA2QARYh8AgLDcXcpDgnp4XQAQQA8CBLgIEWMfAICxB67KQ+mgKB8AAWkOBIsCEWQfAIC3u7PKQ87PKF0AEMBdAARDCxFlHwCAxJ/zykNC8nwOBgnZABZmHwAwmgiAVQEAcBEFugAWZx8AEMI+AAG6AAb4ABFoHwCA0ovGykO3QSEuAhDQfAAE2QARaR8AAQ4GM54op4sCBpsAFmofAAFzBQFdAAYfABFrHwCA4HeaykPpSJrgAwDnBgWbABFsHwCD5yugykPPJrUXAQabABFtHwCA+vAhykOLE0AfAAEmAwQXARZuHwAw/3WofAAJNgEQbx8Ak0QA6DHKQ3bdzLoABmQDFnAfAAHwAQFZEAYfABJxHwBw/drKQ/Ys2mwCCXsEEXIfABAEZAMwJWB2mwAA2AQF2QAWcx8APWw0BR8AEXQfADMLOB2uEQFdACRQ+Q8CEXUfAIAOvefKQ3G0OpMBEOBVAQSTARZ2HwAzyEZ0PgAGNgERdx8AcRIuCMpDGVg9BBgYkgUWeB8AMF97FpMBGPAfABJ5HwBwRCbKQ9YzM+ADCUQHEXofAIAViAnKQx0gKD4AGOi6ABJ7HwAjninNEQEdCAbPCRJ8HwBzs9HKQ+SjvRcBJDsVcwURfR8AMxkN068NIJHJVQEjjsBUBRZ+HwAwr90VPgAADwIUjj4AEX8fAIAjBjLKQ3r99A8CALIBBYoGQoAAmS3lDkNDsOWUmwAGFgURgR8AgOGBBspC+k0B+AAYCMEDEYIfAIPg0BTKQ4KmtZMBM1D5CP8DEYMfADj8/lzvBTNRFpAfABaEHwA11VbwugAT8B8AEIUfAOBDDD+yykMKjorKQXImgF0ABGsGEYYfAIMaWK3KQ/Nsv/ABAWsGEHSfDxGHHwCDJ8C4ykL0G9qbAAZrBhGIHwCDUQBpykO5UiD4AAYfABGJHwA4XxeNBA8zOxWwXQAVih8AQEMRGCpVAVTAykFGB4MDFosfAIhv+7PKQYQTqLoAFowfADDqI/H4ABggXQARjR8AgIs4HcpCjEjpXQAYqO4JEY4fADOX8CHvBQLwAQXBAxGPHwCAntBiykLvTJmLAhjsqgIRkB8AYKy8NspDIVMJAecGBuADEpEfAHCP+cpDlmwifAAQoKgKE6D4ABaSHwAzuSXkcwUGHwARkx8AgLObjMpCt5mZkwEQmBcBBMEDEZQfADPBXA+KBgMHAxOAXQAWlR8AMNtb2psAGACbABGWHwCA3CwiykPrsDpdAGOgykE1cKA+ABGXHwCD7++4ykM14RMmAwEeBBBUDwIRmB8Ag/bP+cpDmmANPgAGoAsQmR8Ak0QPmirKQ9rXJB8AJECAoQfgmgCZLspCxgAAykMCTjwfAGOQykEqfvh8ABCbHwCQQ8hnocpDAZ8hNgFUsMpBNY5dABCcHwCQRBRp4spDBhfCigYQYJsABBcBFp0fADN8XgE+AAbPCRGeHwCEHs/sykPWBvYXAQVUBRGfHwCDIkANykM26KdNAgZVARGgHwAzJZoQ1BQBLgIkUPnZABKhHwBwxdfKQ+sscV0AAYsCBJMBQqIAmS/gA0BCvcrA+AAQmIsCBKYSEqMfAHQfIcpDRQGkZAMUjhcBEaQfAIP8URrKQ2jE0PABBnwAEKUfAGJDDJgrykL0ECBBHBcBBEUDEqYfAAD/AzM7ucE2AQYeBBGnHwDYC+c4ykO6LXfKQYbIwO8FEagfAAFpDjAQv7K6ABCgFwETcLIBFqkfADOvLQ8fACRWgJoEEaofAAGGFjC/razBAwBbCAVkAxGrHwAzkDOcHgQCnw8FkwEVrB8AQEORFz90AQCxBQUfABatHwA03Zc/YwcFHwARrh8AgKP4HcpDWfrhPgAQMBcBBJMBEa8fAHSrA7DKQ9NGQg8zQH/A2QARsB8AOLG3tQcDM0uO4AcDFrEfADCQD6seBBPgHwABNQURsh8Ag7iX98pD1zuzmwAGkwERsx8AgL+kdMpDYCwJ0QEBRAcEmwARtB8AAQIXMEorNjEVBLoAAYMDFrUfADPDHczQBQahBxG2HwAz05RHkA0BRQMGjhURtx8AgNocD8pDoyQmFwEBeQwTALoAEbgfAIPhJ6HKQ7pZtB8ABl0AErkfAHNT3spD9XzT8AEGVQERuh8AM+8UYLAJMHdzIOgCBKIDEbsfANP187bKQ1BahspBjwVYXQBhVGhlzQe8HwCD9h/zykQAwt57BAH/AwEfABC9HwCTRAg2HspDvv2mrRUBfAABHwARvh8AATwIMItrupMBEPCqAgRVARK/HwAAPAgz7yBbugAGFwERwB8AAR0IIYXqcwUA6AIUjg8CFsEfADCuJXpVAQAmAwUfABHCHwCDIAQzykLYmtTBAwZNAhHDHwB1H+4VykNY84APBTwIEcQfAIAjc97KQyfIFz0EALEFBV0AEcUfAIAm+hzKQrWKch8AGAhdABLGHwBw4/7KQ9eTQfgAAYsCBLoAEccfAAGdFzCHH1bgAxiw+AAWyB8AAdgEAt4LBaIDFskfADPgr9I2AQZLCuDKAJkwykMJ2BDKQ5dzti4CEEB0AQQeBBHLHwCDCjCJykPM6mUgGwaTARHMHwABuxs9puy/PgARzR8Ag0GHYMpDznauKw4GuQQRzh8AM09H4xYFA5MBE/DJAhHPHwCDax+KykQAatsXAQaDAxHQHwAzeTiGfRsBRAczRengPgAR0R8Ag3iHlMpDcKymmwAGJgMW0h8AIaUIWwgYoB8AEtMfAABfFwE2AQGTAQZyCRHUHwCAg1BIykPtaMHRAQDYBAV0ARHVHwAQl5gMMDPR63QBGJA2ARHWHwDBsePxykNFspbKQYmMpw4TYAcDEdcfAIDURE3KQ3MUR3sECQcDEdgfAIDiA+TKQ4vvgzYBAegCBPgAEdkfAAH+BzDJ0r4PAlRgykE7FU0CEdofAAH+BzOYfDY2AQboAhHbHwABKRYBQwsL2QAW3B8AMPhpKh8AAOgCBfgAEN0fAJNEAkfIykOjUGJFAwbfBxbeHwAwxNZTFwEBIw8EXAQW3x8AAYIHAdEBBpsAEeAfANMJKArKQ1ACDMpBjxQQXQABPQQS4R8AcxHrykOoTM2yAQFcBGF0aGXNB+IfAABjB0BDOgE7mgQTGF0AAT4AFuMfAAEPAgGbAAbZABHkHwCDEB30ykNHwb4+AAG6AAE+ABblHwAwqHkKkwEJXAQR5h8AgxOOFcpDjXvNVAUG9QwW5x8AM93vuHwABvgAEegfAIAW/jbKQw8HK4MDAQ8CBDYBEekfADMag/5xDSSBQZsAAfgAEuofAHBt4MpDoLyFBwMAqgIUjg8CEesfAIAd3gHKQ0P6EB8AGDA+ABbsHwAw+tDMewQJsgER7R8AMyFOItMYKYFBLQYR7h8AMySoJGATMIxBkKIDBK8NEu8fAHO9zMpD/801+AAGqgKT8ACZMcpCxU8OFwEBSRIzRgdY2QAR8R8AAXENMHflYfABAWkOEwgfABLyHwAAkQkBWBQB0QEGoAsR8x8AAZANMKvpKpsACYMDEPQfAAJTCTCz0QDJAhjQlRgR9R8AdBoANcpDuPlcBAHBAwF0ARH2HwCDJ8C4ykOopUYPAgY9BBH3HwCANSjBykOFZs9dABjgHwAW+B8AMK59CNkACR8AEfkfANBdCGbKQ0khyspBjFBQTQITcIsCEvofAHNg38pD4r/mPgAzQH/QmwAR+x8Ag2rI6cpDQOF8VQEGHwAW/B8AM7UFvNEBBlQFEf0fAABzBUBDGxEAyQJUEMpBOvjeCxH+HwCAl0AaykKltxd0ARCYXQAEmgQS/x8AcxPeykOB9q/4AAWZCCEIAB8AADccQELZ/Ll8ABccfAAhCAEfAICk1GDKQ7CNHF0AGKAfABECHwCAssA1ykNjmz3JAggVCVMIAwCZMt0PJU1BzBUE5wYhCAQfAAFsAjPomJOyAQVsAqMIBQCZNspDFjiGQwsBzBUyOvgwdAEhCAYfABAVLQYhyMp8AAhEByEIBx8AAT4AM/0NHHQBAT4AAC4CIQgIHwBgI6CQykNVpBoKDwIhCAkfAIAyaKfKQv5vAJsAAf4HA1UBIQgKHwCAMbe1ykPh46MeBBfgRAchCAsfAGA/0LHKQz06GwH3BAH4AGJUaGXNCAwfAHN4OMpD7sjPLgIBHwABmwARDR8AgICQLspCpxj9dAEQmB8AA5EJIggOHwBwY/HKQ6oFU2sGF4BkAyYIDx8AAdYMAbIBBYMDIQgQHwAzh0QzRQMykckwHwAhpCh9ABERIACAjk/FykMksVsQAhAglAEDFQ0iCBIfAHB8AspD9EkCGAEYwJwAsRMAmTfKQ4AMZMpDuwABvhMGfQARFB8Ag5s0BcpDrlDMnAAzRgdg+QDjFQCZOMpDgfA7ykPI9no+AAYfABEWHwCAlgxKykO1iYZtAhBAXQAEGAEQFx8AkEQb+inKQ+Nv7BgBF2BzCfMACBgAmTnKQ2oX98pDx8KqdQEzRgdQfAARGR8AjZaQFMpDrqlE2QARGh8Ag6PL4cpDUmuFHwAF9gwhCBsfADPSuATQCQFOAgazARAcHwDoRADSE8pD5ziGykGGugC6AEMdAJk6FwUz2lNaqwIFpxJTCB4AmTppEjAIJuqzAQT2DAFOAhEfHwCA29OpykLZS8YnAxOQ4QMBHwARIB8AgPB0bcpC3LzTHwATiMIDAR8AESEfAID3U8TKQ270H1UBALwbALANAQ8CECIfAJNEArXqykPYxxCbADM1jgAfABEjHwDYBiYLykLaqfzKQXImiPgAEiQfAHMP7MpDiS9pTQIGfAQWJR8AM8UCjx8AJEYH0QHjJgCZOspEF0AaykMqMZAuAgZVAXAnAJk8ykL4AAQzuamt+AAzQH/Y2QAQKB8AT0MKhysUEQIiCCkfAABjCwF4FAEnAwbhAxYqHwAz1KbqiwIFsgUhCCsfAAGaJwZFJgYPAhIsHwBwoCjKRANWu10AVIDKQTAG2QARLR8AAcALgKu87spBjwVAmwQTQLoAES4fAIM0H1XKQt987hcBJEB/fAQRLx8AgzPItMpDlQwWHwAjRenACyEIMB8AgE+gW8pCw0r1qgIYqDYBEjEfAAD+C4BcZFvKQYa58CYDA9UUJggyHwAw73jVPgAQwJMBBKIDETMfAAEHBzAuUbfZABCQmwAD2AghCDQfAAHoBjWbaIybAAS6ABE1HwCAiVRGykPucFUmAxPQ+AABbAIRNh8AANYQQENX67miAxjwXQAWNx8AMJ3QLqoCGEAfABY4HwAz27NnHwAF2AghCDkfAICXE97KQ4q7s9kAGKB8ABY6HwAB1hABkwEB2QABsgUROx8AgJ30H8pDgBLY+AAToB8AAboAFjwfAAa+EwHRAQEfABE9HwABFBEzH4fIPQgzOxWgXQAWPh8AAYMDAT0EAXwAAT4AET8fAAEUEYJOS17KQZ9+kJMBA7IFEkAgAHNrucpD+BCx+QAGPwARQR8Ag8xceMpDqCCQ9wwBHwAB2gASQh8Ac4fIykPqfGvpAgY3ARFDHwAz0zvNkBUBUxEBwgMBPgASRB8AUmgJykPuPgQBLgYE6QIRRR8AATQRgnQb2spBl1CwjAIDuwAWRiAAMJ38a/IBEuAgAAL6ABJHHwBwSEvKRANBE9IFEIDqAgRPAhFIHwABcxEwxS3gGAUEFBkBnAAVSR8AQEQDKvW0ARCA2gADsBVTCEoAmT2cCDO99hGsAgYJAxFLHwAAnAgCPgABCAszOxW4lQERTB8AAQgLMCjRg10AA5UBAroAFk0fAAZGKgWcJyEITh8AAAgLQELPqZS6ABAYHwAT0LoAFU8fAEBDuzX4mwATEB8AARcBEFAfAAKZFDCy9ajLAgmkAxFRHwABJwsz+XC+TwIG+QgRUh8AgygXWcpD61itPgABfAABXQARUx8AMzXX3FsUAfgAMzWOIB8AElQfAHB/Y8pDa4TqmwAQIPgABEYHElUfACMowVckA9EBBPEJEVYfADNDP+ZdABCa7goAPgADEAIVVyAAgUPbW9rKQZy62gAFIAARWCAAM1Cn8LUFMp9+oI4CA0AAEVkgAAA2GU1DH+BCWAEWWh8AAa0tCzkBEVsfADNtMIpoCySXQYAEAVACEVwfABBstBEwibMz8wEEvQwBOQEWXR8AAdEZMHdzANwABBIC8AheAKJpc9wApJkBykL4LxvKQ6j808pBCYQQ8AxQ+QgBomlzzQhfAJkCykPO8FXKQyDn1spBFJvfACJxgB4AEWAeANL2eGzKQszpecpBGgXALQMBPAARYR4AM/2D/r4UIRR+mQEDHgDAYgCZA8pDW0/fykOfGQEyDxQAOQEBPABDYwCZBJAGME9S8R4AATwAEmB4ABFkHgABUQZx9X2/ykEO9oQXEkAeAOBlAJkFykMyEC7KQ6XkQLQAAZYAEnAeAJNmAJkGykPURE0QLTIEBQDCAwF4ABFnHgCA2yOjykQEoSBaABLAbAIBHgARaB4AgPzT98pDGQAA0gABJQ8SYFoAEGkeAJBEAdodykQEiwI8AANjBwE8ABFqHgDQCKPKykM8wVTKQR+NUKALEsA8ABFrHgCEI8vhykOqMKRKAQQeABFsHgAzJzwCSiUwDvaQaAED8ABDbQCZB20wAccdAVoAADcEAXgAEW4eAIPgHyHKQ1/Tjx4AMkuO+HgAEG8eAAI9AzPwgGl4ADJGB1AeAONwAJkIykMnwLjKQ5KjiMIBBUoBEXEeAAHbAjWS/AI8AAMOARFyHgAQiaYRcXr99MpBH29aAAMeAONzAJkJykPQJCbKQ8ENuHYCAEkJAbQA4HQAmQrKQ5EP38pD2G+E8AAQgBEEAw4BEXUeADOlr7jgFQMcAgM8AEN2AJkLRgkzosyZtAAAogUBWgARdx4AAXQqMAkufRwCF7AeABF4HgAzxoPKYRUgDvbuAgSUAhZ5HgAQz5QCCh4AEXoeAAEzKhBD5QgBHAIF0gAQex4AkEQPQibKQ1UroDwAU5DKQUXqWgARfB4AgBmoMcpD6UiaPAAQIJYAA/AAQ30AmQxeCTCsmTEeAAAqAwTQAhF+HgAzv8/G2igUDw4TAfAAEX8eANfUb57KQ+3sjMpBH41AZgMRgB4AgNsjo8pDI1FOWgAI0AISgR4AAKIDMKwVZh4AFyDCARCCHgCTRAFr+8pDid9wHgAF0AIRgx4AgwhLx8pDx2owHAIApQcBlgDghACZDcpDii+eykPxBDO0ABIAVhEBHgARhR4AhJfwIcpDskWiWgATcR4AEYYeAAD+AQLgCzcUm6haABGHHgCDrLw2ykMtSEvOBAWGARGIHgDDs5uMykMI19zKQQlvOhQBeAARiR4Ag7p7zcpD2XcXlgAFtAARih4AEPhHFnHDSgjKQP010AIDPAAQix4Ak0QQojTKQz4hYjwABbICEYweAIQa3ALKQ5W8HFgCE3E8AOCNAJkOykODUEjKQ9EKjdIAAHYCBPAAEY4eAICl2/XKQo2nHloAFxiGARKPHgAADAM0O2FIPAAEaAERkFoAACwBQEO4HWM8AAD0EwQeABGRHgABLAEBng4B+gUFeAAQkh4AnEQPhAzKQ6WMsoYB1JMAmQ/KQ+8UYMpDRKv8AwU8ABGUHgCA7ugkykO2DVCWABeAHgCTlQCZEcpDWZdZogkB/gEA7wcBhgERlh4AEOYOATB7VJUeABcQPAARlx4AEPQaBAGXFgqUAhCYHgACwCgwQerodgIA3QkTjkgDk5kAmRLKQ3bQ5XUaA5YAA0gDEZoeAIOCy5LKQys5I6AFBbAEEJseAJNEFgvUykOPM2d4ACNRFpQC45wAmRPKQ2i36cpDl0d6SgEFggURnR4AgHZ4bMpDqSkQ/gEXgNIAEZ4eABCIKgOC9lkWykD8+oCnFwGAB+OfAJkUykQm4/7KQ3JlLFoABWYDQ6AAmRXzCTRlU8QeAATSABahHgABGRE3GgXg0gAQoh4AkEOWN5rKRAOC+NIAEEAeAAPSABGjHgCApCRbykMwuVgeABAwsgkSIBgGEaQeAIC3u7PKQ4W/SNIAEKA8AAPcBRClHgDgRAPqMMpDOwqmykEEBOAOAQOUAhGmHgAzEVI6nR8K7gIWpx4AM93De9IABSgF46gAmRbKQ4J0BcpC5P0iHgAFWgAVqR4AQEP3YKvwAAGiAwOWABGqHgAziX+XpAEhGiPwAAMeABGrHgAznRfcuBsBDAMFwAMWrB4ANalVTVoAAywBEa0eAIDFqHPKQ7L1qFYEAGYDBEgDk64AmRfKRAMN7ZgPAQ4BBYQDEa8eAIAGfg7KQ+EznA4BF8AcAkOwAJkYvAczev30aAEAvBIBHAIQsR4AAp4HM2+lER4ABXYCELIeAJNEG4wJykPCmgN4ADJWgEDCARGzHgDQIoHyykKOWBDKQPHrgOABAx4A4LQAmRnKQ0GHYMpDgv8u/gEI7gIRtR4AAbAPM10TdFYEBXgAFrYeADDaq9SWAAOUCgG0ABG3HgAzwKwJ3BUBWgAFhgEQuB4AkEQFScjKQtta74YBF3gsAfgDuQCZGspDjywIykP4lWbKQR9v0AIRuh4AgLCwIcpDkOvueAAQoJYAA3YCEbseADPTaAnQEgF4AAWwBBG8HgCD5wBOykPH7uYeACNQ+e4CEb0eAID7oCjKQ6rgq/AAEAAeAANaABC+HgDnRAGCGcpDMhllykElFPBKARG/HgCADr3nykMvANHgARCw8AADOgKSwACZG8pDTTi7VAYC/gEFWgARwR4AMr+kdBg0OED8+tIAEcIeAIPuu+fKQ8AGJWgBBbQAEMMeAJNEIwYyykOOr57SACNLcf4BFsQeADPiD98ECwUeAEPFAJkcEgwwq5CxhgEBWgADEgwQxh4AAl4LMIU6ktIAAZYAA+wEEcceABBbNAg8riV6pAERyB4AYecroMpDYe4CJ34wWAIQyR4Ak0QLTjzKQ/mc+2gBBZQCQ8oAmR00CDCioFseAABmAwRIAxDLHgCQRAHwO8pC5708DgEDBhIBRgURzB4AAFgCQEPbL57cBRdg3gPgzQCZH8pEErHSykPcC+HAAwEnDQMsARHOHgAzIHHe7BABCgUFggVCzwCZIJQPQEPmiIAeAAFuGAMsARDQHgCQQ18XjcpCxgsQhAMQ6P4BAwwDEdEeAAG6NTDG5mfSAAF4ABJwpAER0h4AOMcz0cgKBfwDEdMeADPqF/fsBDBAnSAsAZAgAaNpcyzNCNQfAJBEDRv0ykLNmmyVAhfgLQER1R4AARo9gMR92cpBBCKAlwAD8QBD1gCZIVUGMwuX9u0EBScHENceAAL5ByT11QsFBUkDENgeAAJANAHlDAGlAQVHBRHZHgCAEpwqykPjF3RZAhBgtQADSQND2gCZIngAMMnSvsMBAScHAw8BENseAAIuMgEsFwFpAQUjC9TcAJkjykPKo/HKQ9I/kQYFZQUQ3R4AlEQlFdDKQ8ie7VoABBcIQ94AmSV4ADAFDlbwABCw0gADeAAQ3x4AkEO6qAnKQ0l6RDsCEFAsAQPBAxDgHgBDRB5hytECAx4AA0oBQ+EAmSYNAzDrg/7wABCADgED6QgR4h4AM7LANR4AAf0DBSwBEOMeAENECLnoswIB8AAjUPksAUPkAJkn6iUzkW+4HgAFjwgR5R4AM2rI6fMYAzwAEhBZAhHmHgCAuaB2ykPhB2B4AAGWABLAHgDj5wCZKMpDwFOPykPgr9K0AAVaABDoHgCQRBAH1spDNYiaPAAAqwoESgER6R4Agyu0LMpD33wCeAAFHAIW6hQ/M5QDlVoABZYAEOseAAK3DTO14RM6AgU8AODsAJksykQHx/zKQ4d24zwAEGANAwO0AEPtAJktJhEz8TBvzwQF0gAQ7h4AQ0QMKglcJgKBBxNxwgGT7wCZLspEHrnOvQc3BAUAWgBC8ACZL3EIQ0PPJrUeAAXBAxHxHgABoQUw15NBtAAIeACx8gCZMcpDGgA1ykOZDQH+AQU8AEPzAJkztQ8GRQcjVmNzBhb0Cxww5aw8lAIX4CwBEfUeADqAkC73CQPSABH20hqAyvxrykP9OVjuAlPAykEv6ToCEfceADPRhDMdEQG0AAU8ABH49xkBcQgwUQt4wgEXMHgAEPkeAJBEBiYLykLD++daAAMGHAFlBZP6AJk8ykMYR66pDAEMAwCnEwEeABH7HgCD05RHykQEzOd4AAXdBRH8HgABlhUzKSgkHgAFlgAR/R4AM+gH42g2A5YAA9IAEf7mEgFGHzCOr54sARDAPAADwAMW/x4ANcYKI1oAAh4AIQkAHgAAoQWAQ+fojMpBNXA8ACKO8EcFIQkBHwAzbNgQiBAyQH/AwwEBZgXFCQIAp2VudGVyZWSZRBNxrqlEykINo8wyJAgBIAAxzQkDEw0BLAKAixNAykIPBVCmABeAIwDyBAQAmRDKQ/k3mspDwm3GykINqtB7AwZGABAFIwDsRAZ+DspDkRc/ykIQZzhGABAGKQVCRAdEM74HAkYACmkAEAcQBQL/MjB1fb+MABJULgUGaQBCCACZJM0BAeILQEIPBVj2BhfwrwBDCQCZKzgFMKfJAkYAACMAJ3FwIwDkCgCZMMpEBbfpykOvsNivAAlpAKULAKRpbnRv3AAVQwEBNTcBSBUAQwEBHwAxzQkMTxIB5hVxnwP+ykGaFLQGFFAgABYNYAEBfjIyn36Q9wADIAAQDjoBAl0BMNVW8OgVEsBdAQMgABAPIAACWgF6pFjiykGcyUAA4xAAmR7KQ7EHrspDfb4OQAA0RgdAQAARESAAAfoXMLBg30AAEnBUAQMgABYSlwEwvnnbIAAKYAAWE5QBAQc2OZoFsEAAFhSRATOY08QgAABOBANgABEVEgYQkRkPAfozIJ+NYAIGgAARFiAAgJ77s8pD+ck3QAAQ0NEBFODAABEXIACAx2ANykN/zTWgABCIgAEUICAAEBggAALLAQFDCQGKFgDAAwOAABEZOAaDDD+yykMcx65AADRLjvBAABAaIABCRBO523EMQEGaBbweBAVAABYbTgI0ut1+wAAkcXBAABEc5AUBAAIwxropIAAZYGAAER0gABCEWwp6rXVzykGcuuAAER5EBIAmYKvKRAI5CiAAEMDvAxSgYAAQH+sDAQAZQ0Oa49ZgAACsBwGfAqXNCSAAomFz3AC1pgKAzL8UykEk92AmAbMIAaJhc80JIQCZARkNMyOn8AIFAKQBAR4AESIeAIDgo9bKQwfOcH0dEpBCAQEeABEjaRfQpzwCykOxaV/KQSp+4IAAEsBaAEMkAJkDiRUB8wMBPAAFHgAWJR4AM2AsCZYABR4AESYeAAHNDYfmMAfKQSUUwJYAESceAAGkCDS38hM+BQBXC1Fhc80JKB4Ag6fsCcpD4r/mPxQA4CABtABEKQCZBLo8cM1qykEqnICUCRLwPAARKh4AAXgAMPZZFjwACJYAQysAmQUABxCwYRAgMAZKCAC7EAB4ABEsHgAz+C8bmxICwAoijvh4AEMtAJkGHRgwLEC4WgAQUFoAEtAeABEuHgABnw4zyf760gAFhgERLx4AEHnCIzD0HMY8AAiWABEwHgDXl/AhykMxwOzKQSUU0DwAETEeADO5+ATEAjAqfvgFABLglgASMh4AI6B2DxcKwgERM2kXgKTUYMpDxz7fpAEQgDoCEiA8ABA0HgCcRAf0OcpDzfLklgARNR4AARkNM79WHtIAAfwKACwBETYeADMcD9IeKzMwBoCUCQAeABE3wxcBhxcBvQ43H41A0gAROB4Ag5AznMpDuKIZzxwA1gQgoyg9ABE5HwABZB6AQZJuykEqfwAfAAP/ARY6HgAw3vdMzgMQIIcBA7MCETseAAFRBAFLATcqnHA8ABA8HgBwRAk+KMpDJG8FM1aAoOgRUkFzzQk9HgBSKArKQ02/DBLQzQUBaQERPjwYAS8cM/FcrGkBBeEBET8eAINDmF/KQ/gQsTsCBR4AEUAeAAEnBBC1ggQD0gASYFoAEUEeADOm5HQ8JgFZAgE8GAAOARBCHgCTRBtfy8pC9BvaHgAALQEBHgBDQwCZCksIM4kDLYcBBVoAEUQeAMTVH6XKQ3bdzMpBXAiHAVZBc80JRR4AMJBnOFoAF2A8ABFGHgCD6eu5ykMT2EW0AAHdDAB4ABFHHgAz99eNCBABkwQjQJ3SABFIHgBg/ouTykL9twYBwgEAuSEBtAAVSR4AAnEeA8IBAx4AEEoeAAHvCUBEAk6ylgAEKQwAeAARSx4AMyDgAIwTAQ0DAQsMAB4AEUweAIMkUCHKQ8MdzIYBI0XpHAIRTR4AgCe/y8pDj4vhLAEA/QMTj0oBFk4eADPGYp2yJSRLj5UCEk8fAHDV6spEAukQPQAIlwAQUEsZAlgLM4/jbnkAMlD5EPEAFlEeAHPNQt7KQWb5HgAC8AIRUh8AAEMfAsMKIWyBtAITYB8AElMfACMfIZcCOGGPwD4AFlQfAICrZWHKQWFyIBIBE/g+ABBVHwACexowUbqSTwEAogcE1QJCVgCZDHsAAtUCAdYAAagKAE8BEVceAAE3NAGLGSEfb7gAEgAeABZYHgABpgUwZxdAmAATAHkAEFkfAAGbB0NC5ltXeQAA1gABEwERWh4AAacMATkIASICBXkAEFseAAJzMDAHH1bPABPwyAEAuAIWXB4AMMoqSpkEAGcQBNMAQ10AmQ3TADO8accEAgVaABFeHgAB0wAzZwxKlgAAtQABlgAWXx4AMKpc4GsBA/EAAooBEmAfAHD+XMpD6XPqXQQAQQITjnoGEGEeAJBDGlitykKPCQMTAxBoAg0DbAURYh4AhdX758pDzA8OFh8TgC4BEWMfADPxqD49DwExBQXUABBkHgCQRCiyLcpDBm5jeQAXcMUHQ2UAmQ59AjAvWUvFARCQ1AADfQIQZh4AkEQZkhPKQ5+0BTwACHsGFmceAABgGgJhMQBOBQLyABVoHwBDRADupQUhAH0EAh8AEWkfAIMdAjTKQ0Hq6NkCAHADAh8AEWoeC3RC523KQ6TcMwUAngkBbQGTawCZEMpDsCxXQR4DAwIDmgIRbB4AATIOIBlY0xMBWgoEEQHjbQCZEcpEGDIGykPey/uaAiNLccsDQ24AmRK2CTBqe38DAhfweAARbx4Ag8eMSspDS+HlfwQAtQABlgARcB4Ag9RETcpD059VXQIjQH8eABFxHgDA7++4ykOJWrrKQTAkbQMTjz8CEHIeAAJrAQGOCwPFAQOWABFzrxmDJmCrykPy6PYtASQv6QYEEXQfAIDEn/PKQ5LPxtoEEOBrAQMwA0N1AJkUSSs1gk8oLQEScLUAEHYeAAGIFENDJ3F1WwAASwECiAEQd98YAcEYQ0MnGP3GAQYfAEN4AJkWMgMzuEmgegAFXAAReR4AgP2vT8pDbDQFXgIBAw0SWHoAEHoeAENDaWjcbCoBRAYFvAYRex4AASM3AWwUAxYHAxEB8gR8AJkXykPxfALKQvbb9cpBd5CYawECtgBDfQCZGGARPDhKjfMAFn4eADNcuvwTAwW1APEDfwCZGcpD6OQmykN4PdnKQST3HgADXAIQgB4Ak0QTH/PKQxef89MAI0uO5AEQgacWlUNpEGLKQ8eWbLUAA4kBEYIeAIDn26XKQ3BULHgAF4ACAhCDHgAgRAhXGzNMOl4eAAXxAEKEAJkcvR4CNR8BvQYFHgAShR4AcFXdykPAtiuWABOgBBMAjAUQhk0WAl4TPMyS2GkBEYceAAHVJzBkTC88ABeQlgBDiACZHtgKMKQsph4AEKD8CBKYPQIQiR4AAvkmEJ0zPwHhAQXpBxGKHgABwxgw3LvnHgAA9AQESgEQix4AlUQjc97KQ6aUR98aA+EBQowAmR8NMEBC6cxkPAAQiIYBA7UCEY0eADNrH4pjSAHCAQVoARGOHgDBmBxdykLzaujKQTAk+yUDpAERjx4Ag9v/5spDHBiTHAIFeAAQkB4AAgg0MCCRNHgAF5A8ABGRHgCDCLnoykOmaPZKAQXwABGSHgCDGb3ZykP47PRaAAU8AEOTAJkgawUws6WvWAIBig0SEEoBEJQeAJNDQz/mykM6si08ADJGB1AeABGVHgCAkOOjykMBRqhQEhcg4AERlh4AgKuIZspDxFKJHAIX4EkDEJceAAEVCUND+k0BtAAjOvh4BEOYAJkhmAYw7sjPDgUSwCQ/AeABEJkeAAFlK0BEAKzADgEBwQMD0AIRmh4AM8bcQ5MpAaMDAKIOATwAQpsAmSI8AEBDxKoWpAEA7gIicXAeABCcHgByRArJ/MpDbechAFwIBA4FEZ0eAAGkBTCYfDZ4AAE6AgMcAhGeHgDQG7fPykMzIPnKQSUU8LQAA+ABEZ9aFwEsBTAIJuo8ABeQlgARoB4Agz94OMpD3Oc4DgEFxQcRoR4AgOV0BcpDsRDltAAQYHYCA7ICEaLSEAAOASBDpRlDAdIABcYNEaMeABCIwAMBUBABlAIF/gEWpHgXMBaYX3gAF1AeABGlHgCDIdHrykPIRnT1CiNQ+fAAEKZaF0NC4YEGPg4BHgAFeAAQpx4Ak0QWC9TKQ2uE6loABZIEQ6gAmSf8AzNO+nkeAAV2AhCpHgACtwwzlN/YWgAF8AAQqgIRQ0Mob9I+DgG0AAWEBxGrHgCDiVRGykO9RgogDjJAf+DgARGsHgABqA1gS+HlykEaHhIFZgMRrR4AAacNMzPR61oAI0YHaAFDrgCZKcMJcGvbjMpBNY4qBwQ4BEOvAJkqsgIwiS9p4AEB7AQSkHgAELAeAJNDniBbykOQk3TDCQVVBhGxHgAzzWQLFi43Kn74eAAQsh4AIEQLoRww15NBPAAXwJQCQ7MAmSv+AYcPByvKQRR+MEoBEbQeADjFfDYqAwVYAuC1AJksykOPg5bKQ0JBiVoAAVYIAywBEbYeADOcO5hbDjNQ+RB4AACzChG3HgBgt+fwykMJtyQBHAIjOvgcAhK4HgBwu7PKQ5N/y2gBEMDSAAOiAxG5HgABGQgxKCCQVQABBQACWgARuh4AgOdX3MpDCjfpwgEIGwoSux4AAKASMJNTj7QACOARELweAJNEFZ4pykOMc06GAQWiAxG9/BKAhFfcykK9ysDgARdYlgAQvh4AAUQHMULoamQJU+jKQVD4wAMRv8IYAB8mQ0Mt+T4MAwU6AhbAHgA8VCI0NgYRwR4AgNocD8pDWUvGeAAQYE8BEgCUApLCAJkwykPiA+QjFkBBH41A0AIDhgEQwx4AkEQabeDKQ5SHYCoaALAEBNoHEcQeAIAd9B/KQyuRnSgFENDuAgO0ABHFOhkB0AI8J8gX/w8Rxh4AgKuztspDXWvuaAEQYL4FAygFEsceAAC+BQayAgE3HQC8BxHIHgCDssA1ykPBDbjSAAXgAePJAJkyykLFTw7KQ9w3MR4ABaIDEcp2GYMxt7XKQ7h13UoBBQ4BEcseAICHcHDKQsdpRMIBEJBYAgN0DBDMCTSTQuLfPMpDkUN7hAMFlgAWzR4AM6QAaXYCBVYUEM4eAJNDnRfcykPk/DbwAAUsAUPPAJk6vw0G2gsFzgQR0B4AhemULMpDBF88lgAD7gIW0R4AM9Uqs0QLBR4AEdKyGTJdCGaPGDRBQJ3/JwBKARHTHgAz0zvNygohRgezEAN0BELUAJk9SQ9AQ+GMFhoEEeAjAAI8AKPVAKJvZtwEypkBDAl00xqfykEqnAwJUW9mzQnWTBUB/AkwwTn2jAETQEIAAB4AEdceABBoWRh0/kDsykFGJFwEAB4AEdgeAIB20OXKQsa8An4AEPjYABIwHgAR2R4AgI9YRcpDQ6GWLBEEPAYAPAAR2h4Ag7DcXcpDzW8bjAEBxAUAHgAR2x4AM7e7s1oAAVoOAfQCUW9mzQncHgCD0mB2ykOEtskuBQEiAgAeABHdHgCA2ZhFykMrOSM8ABBwqgESwB4AEN4AFgI7DjCw5ZQSA2LgykFWYyAeABDfHgACHh0z1jMzWgAFlgAR4B4AwacPxspDm8AaykE7FbYEEkA8ABHhHgCBs/QFykOLa7q9Bwc8ABbiHgAzofBVmgIFWgAW4x4AMMHp/IEBAMYDADwGANIAFuQeADPYxxDCAQFOAwAeABHlHgAzzxulTREB8AYB0gYAHgAQ5h4AkEQi2fbKQ/VQl5oCA78yAR4AEeceAIMpujfKRAL+uNIAAdQEAB4AQ+gAmQM7EDPKgsQ8AAVoARDpHgAC8BYw0FqG4AEQQKQBEvA8ABHqHgAAJw1AQukbcloAELCWAAN4ABHrtBaAGPigykP3CR2kARBgOgIDSgER7B4AMzPItHgdAdIAAYQJAJYAEe0eAAAkNUBD+1WBdgIB4gUS4B4AEe4eAINPoFvKQ/OY/VgCARIDADwAEe8eAIHJnF3KQ0NK9XMAAFoAEoAeABLwHgAjx66KAwEqCQF4BgA8ABbxShc1mzxQPAAScB4AEfIeAAFKFwEKIgHGAzJLjvgeABDzHgCTQ02PXMpD08qmWgAFlgAR9B4AM1tP36E0AZQIBXgAEfUeAACiAxFCNyMwNY4otAADeAAR9h4AAYYHNHYs2rICBLQAFvceAAFMBQH+AQVaABH4HgB0oxvaykNJekwFAdAIAPAAFvkeAAHOIQGkAQUeABH6HgCD8q/SykP8XRV4AAXgARD7HgBDRBbR+PAGIUYkpAED/gER/B4AcB1EGcpD1YM2DAK2BAP+ARH9HgCDJCPkykNh5I6iAwWUAhb+HgAB7h83MCQAHgAR/x4AgCeqI8pDbZQS8AAQkCwBAloAIAoAOhgC/AMzSBo3WAIxUPkQ8AAhCgEeAAGWBgFjJAHwAAEeBlBvZs0KAh4AAoQZMAjX3B4AB1YEJgoDHgAzMhll7ggiRekMAyEKBB4AASoDMwuX9pYAIlEWdgIhCgUeAAFIGTBcuvwcAgC6DxOOPAAWBh4AMIEaax4AAQAGEmCWABEHHgABPAYwSoHXHgAQgPAAAhwCJgoIHgAwcxRHHgAAWgADSAMhCgkeAINqyOnKQ0DhfJYABQ4BEQoeAIB44A3KQ5hP+R4AEKD+AQNaABYLHgAQq2QFAbIIBR4AEQweAGCKL57KQ2n8AwF4AATgASEKDR4AAUIdNJ14oOABIvkA0gARDh4Ag577s8pCv9no7gIyNY4gHgARDx4AAZQINexgQnYCEuAeABEQHgCDxleNykOKYzqGAQVoARERHgAQ7igLMJMnU7QAAb4VA1oAEBIeAAKGSzPR5s/wAASCBSEKEx4Agx0CNMpDj1+kPAAFWAJDFACZB5QdMdJqmq8AAPAAEmCWABEVHgCDXxeNykMmwIMYDAE6CABYAhEWHgABJA8wtFW2MwQX4LQAERceAAGiCTPz8IrwAAWWABEYHgABChsQTCIRBnIMAFoAERkeAIDGg8rKQ+rT97QAU2DKQVwIDAMRGh4AAXQKM7SBBloAASoJADwAEhseAHNIS8pD4K/S/gEFeAAQHB4AQ0QLTjxKAQp4ABEdHgABiykBVxgBoAUEOAQiCh4eAHOnyMpD94znpAEEGgQhCh8eAIAff/PKQ5zImjcAF0AeABEgHgCAJnXdykOg6MGEAwEMAwPSAEMhAJkI3gMzXhsJdgIF3gMWIh4AM/UlRjwABPgHIQojHgCD/FEaykO75f3wAATqBiIKJB4AAAYXNNonHvAABKIDECUeAAH3F0BDfsWiaAEQQMcBA8ADFiYeADP6eT5aAAUeABEnHgBgGgA1ykNNkBwDsAQDZgMWKB4AMLj5ph4AAYYBAx4AFikeADP11U0oBQUeABEqHgBRJ8C4ykIoBTY7FbicCSUKKx4AQ0O+0lSkAQU8ABEsHgAACThDQxzHrkoBBaQBEi0eAHB/Y8pDSHKwVQAQQKkBElA6AhEuHgABEhIziruz4AEF8AASLx4Ac5hfykPkH/N4AAUqAxEwHgAzUQBpQ0QB6B4FHgAWMR4APOuD/h4AETIeAAFmAzO1tcPgAQU8ABEzHgABnEgSOEoBEJAeAAM6AhI0HgAA7AQzm2iMaAEFLAERNR4AATIQM+9MmVoABXQEETYeAIC5y8bKRAOuvxwCEABaABKADgERNx4AM8B/yyYHMEB/4FoAA3gAETgeAIXHYA3KQ9ibwMIBAzwAAhUeM85ATiYHMDsVoFQGEuBaABE6PACA1R+lykMauIa0ABGQIwACHgACFR4BLhQwe60PaAEQ8HgAESD2CSEKPDwAAekchpFvuMpBNY5AFggRChUekEP3rDzKRAPa/FoAEIAMAwM8ABA+PACTRAK16spDhZMM6gYBcA4AOAQRPx4AgAyYK8pDA65JCQEQYPUAAvgHIQpAHgAB1ighl8y0FQDQAgQ8ABFBHgCAE44VykMOWBB4ABaQ2gchCkIeAIAd3gHKQ/1llIYBEICyAgNKARFDHgAzK7QsFR4BgAcFVAZDRACZCaAFM+1owSoDBRwCEUUeAIA1KMHKQ5YTqXgAEKA8AAMWCBFGHgABWAIwWfrh3gMA8hME/AMRRx4AiGzYEMpD4/O2bhAADgERSB4AYIsL4cpDh9UbA7AEEmAeABFJHgCF0CQmykP8BYceAAPSABFKHgCA3eO9ykPcu+ceAAR+HQBaABFLHgCD5MP+ykOopUa0AAV2AhZMHgAw1P9jPAAIhgEQTR4Ak0QAOCvKQwQGwiwBBeoGFk4eADOcnF0cAiNF6p4HEU8eAGAGqdTKQ3qWFTcqfvB4ABFQHgCAChn1ykOF6pk8AAHKDgPQAhFRHgCFDYoWykP6IMSaCwMeABFSHgCDEOQZykOIqrM8AAXgARJTHgAj+jcyECEqnAwDA1gCQ1QAmQq6CQFmAzAUfiCUAgOCBRFVHgCE4B8hykMzeXPwAAOaCyYKVh4AM10TdB4ABf4BFlceADOBnyE6AgUeABBYHgACtUg0aBPeHAIDfAsmClkeADC5fXG0AACWFQQeABFaHgAALR5AQ85KcjwACBwCFlseADPhB2DmCjJGB2D+ARFcHgAA3AUCdhsgJRSWDwTYCRZdHgAz2ENHHAIF3AUWXh4AM+uD/ngABR4AEV8eAAG+BTAQv7IeABBQeAAD3AURYB4AAaAFIBWOvgUAoAUFPAAWYR4AM7P9PAYJBegIEWIeAAFIAwHeHAEeADI7FbDSABFjHgCDg3uYykMPuB14AAX2CRFkHgAzntBi3y9zMAaIykE6+CoDEWUeAIG6e83KQ9I/SDcAALQAA1gCEWYeAIPjDGTKQ44r1MIBMkXp4HgAEWceADPqF/duCgqwBBFoHgABKAU0IJE07AQEwgERaR4AACgFQELzauiGAQfkDCUKah4AMUM2OVQGAXIGA5YAEGseAAJGBTBf048MAxCwsgID0AIRbB4AOAY8KWwMBYQDEW0eADMJq9T+AQFKAQVaABFuHgBxHVo3ykOM99QTF+AqAxZvHgAB+AcB7AQFoAURcB4AgyRQIcpDyXpE0gAFPAAWcR4AEORyGwpWBBFyHgA4J7/LRgUjS4+kARFzHgCAK0YKykOlNDoAFQgaBBZ0SzwxYTOckQAAeAADpAERdR4AgxigKMpDo3yetAAFngcChzyBMhAuykNpc+pTAgFBAALgARF3PAAAeA9ARAJk0DwAEIBoAQMaBBF4HgCAd4AAykMX+GweAAGkARJgPAAReR4AAcASAQQLAUoBI0txwgEReh4Ag5Zj1spDWPNOHAIFFggRex4Ag6QkW8pDR8G+PAAFSgERfB4AgKsDsMpDxQKP7gIB/AMSQHgAEX0eAICxt7XKQ4s/fbMLASwBkWABo29mLM0Kfh8AM7jEM7UVMFwIMHkAE8AfABF/HwCAzZBIykLWi6ymARNo3hoAOgQRgB4A1/S/5spDsDWOykEfb+B6ABGBHgCD+/e1ykMSeDjUACM7FTwAFoIeADBA4XzQBAECDxLgHgAWgx4AEGn6HAMeAgMeABCEHgBIRAFr+5IGBXgAEYUeAIME3BzKQ4uXCjoEBR4AEYYeAIMWC9TKQxHHRaYBBSwDFoceADBUeq1qAQDEFgRUCBaIHgAQfTYIAfACBTwAFokeADCUL9I8ABfgHgARih4AgCCH/MpC1HyFcwIXOJYAFYseAEBDLJkxWgAAWgIEHAQSjB4Ac3HeykNWMzNKASNWgOAD0I0AmQzKQsShyspDjSN+Cyd/AFYGEY4eAAHUFTD35WFkBwCWAATeBRGPHgCA/P5cykK7CqYeABD4/wES0IYBEpAeAADIDCCyRYwMAOABBQgJEJEeAAKqDDDBvb94AhBA8AADDgMRkh4AAXYTEWFMFgCWAAXeBRGTHgABxBAwo6jceAABOgISYHgAFpQeADPAXbLCAQCVAgGwBhGVHgBwWvdmykNoxJ8BBdAZAJQCEZYeAIN2eGzKQ8zqZZYABbQAEZceADOJf5eGAwPCAQNYAhGYHgCDo/gdykPfT8Y8AAWkAxGZHgABaAMwWUvGlAIBsgIDlgARmh4AAUkDM0cSo6QBBdIAEZseAIC/pHTKQ2w0BXgAAOABBP4DEZweADPGsAdeDQGFAwCwBgKkAxKdHwAAew8B+wcBwwMAdxMCHwARnh8AgNsjo8pDjzNntgAAGggijuAQARCfHgACLAMzyq8AmAAFtAIWoB4AM98jiB4ABSwDEaEeAIQLu+fKQ4FGqNICBJYCEaIeADMSsdLwBAEQAQVaABGjHgABNyUhgGphOQF4AgOWBBakHgAzvZ2YWgAFeAARpR4AASARMy+xxZYABfAEEKbNJQKmGDPCxj8eAAVaAhanHgAw3cN7DAcIzggRqB4AAdICM3NsvzwABR4CEKkeAALSAiCKC3AlALQCBcQBEaoeAIBs2BDKQsKaA7QCF/gMBRGrHgAzigRNbg4wH41AlgASYIYBEaweAAGmEjPmiIBKAwU8AhGtHgABwCw0AJeNSgEEHgIRrh4AdJ7QYspDkDvkEAWWAhavHgAzvJYEeAAF7gYWsB4AAfIRAZYABcAFEbEeAICsj/nKQ6qJHdIAEOAOARIgtAARsh4Ag7NwOspDYCwJtAIFHgARsx4AOMg8UPgLBXgAEbQeAIDO8FXKQ0VaHDwAAH4NBEINFrUeACBrhAgoArIEEgB4ABG2HgAz1igk6h8DNgoDOgIWtx4AMP91qEgFEUAFAAI8ABG4HgCD3QhmykLAits8AAWWABW5HgBDQ7tiNPAABR4AFroeABHYhAcRfrICA6IHEbseAHDj57vKQu09gAsgfvgcAgMeABW8HgBAQ4trusIBF0AeABa9HgABaVEBfg0FPAARvh4AYOQT98pDzp4gASoDBewGEb8eADPq9Do4BgGuCgWWABHAHgAB9yg1ySK37gIDlgAWwR4AM9vfpfAABR4AEcIeAID4h5TKQ6C8hSwBCDgEEcMeAND/lBLKQuhqf8pBNY4otAADhgESxB4AfGfWykNGCxBIAxDFHgACbiMzuoXweAAFPAAWxh4AMOPHeloAECDwABLAwgERxx4AEAlmAxCOuA8B/gEjNXDSABLIHgBzq9TKQ6HEGTwAAAsFARoGFskeAAERPiE1cFIbAzwAEcoeAIANG/TKQvmcDzwAUyjKQUCAPAAVyx4AIEOEdB0BlgAFPAAWzB4APLY5jB4AEc0eAIMQjBbKQ+bgDR4ABdIAEc4eADMT/DZwITBAf8gFAAPwABHPHgCAFBHeykNB6ugcAhdgHgAW0B4AMN98Av4BB3AbIQrRHgAAWgBBRALS8jcABwwDEdIeAGAXa+HKQ3f6BzA6+DDSABJAaAEW0x4APMJCdVoAEtQeACOB/3AxARoEIzWOPAAR1R4AcB5hyspDCH9PKwDAAwVaABbWHgAz8FQs0AIjOxXwABHXHgB0IdHrykNYRMwIBdoLFtgeADOAwt4OAQUeABHZHgAzJUIMZAUB3AUFeAAR2h4AgyicD8pDhAbC0gAFHgBD2wCZDiIPMz7SVFgCBXwPEdweAAB/MEBC0Qt4eAAQaDwAEmAsARLdHgBSP+bKQyTqHwFgDRLwHgAR3h4AATYZNcxmm5YAAzwAEd8eAINrH4rKQxEYKh4AI0B/DgER4B4AM3k4hkgWAWoSBZIEEeEeAICDUEjKQ659CLQAAKIDBBgGEeIeADOKW9uSBDc1jhi0ABLjHgBwL57KQ635Ph4AECBKAQPuAhbkHgAzvnnbpAEFHgAR5R4AAa4GMDeZmWsKErBaAAJxCBbmHwAQ4BkGIFaAzQgFkAgR5x8AYJ77s8pD6bwLIRoFhgMSYC4BEegeADOlr7geFQE0DAV6ABHpHgBRrLw2ykKoJwFmBQU4BhXqHgACCgcCmhEEEAEW6x4ANMCJ79QABB4AEeweAAFQHzP8iVJqAQWIARHtHgCAwS/SykOOr554AAiWABHuHgCDzhQSykNnu2RaAAWWAEPvAJkOLCszZ2TDWgAFeAAR8B4Ag/bP+cpDuwm6lgIF8AAR8R4AcP2wOspDayxWBgk8ABbyHgAztNmAlgAFlAQW8x4ABqQDIzr4pAMQ9B4AkEQIo8rKQ10TdHgAF5CeCRL1HgAjuegOFgFYBAWWABH2HgCDD5oqykPTcxkeAAW2ExH3HgCAEx/zykLum6XbAxe4eAAR+B4AgCCH/MpD8bQ6tAIXQDoEEfkeAIMnUiDKQ4d240oBBSwBEfoeAIMq1+nKQzSBBrIXBaQBEvseACPByjYIAoYDBI4KFvweADSuqURKAQQeAEP9AJkPBg0zse0oHgAFlAIQ/h4AAsBlgI+2RspBFJug9QASkLICEf8eAAFWGQHqGzYwBmA8ACELAB4AMydoPiAyAWgDBFgEIQsBHgCAQudtykORQ3ssARDAhgECOgQhCwIeAAFYBAH4HAGGATFGB1B4ACILAx4AI5hfSgE2OxWgaAEhCwQeAIBRWOLKQveM5xwCEPg6BANaABUFHgAyQyGYbwYHHgARBh4AgF8XjcpDIUBOWgAQsGgBAvYNIQsHHgAAwAMHMTUEJA0hCwgeAICrs7bKQzpZtMYAAE1t8hnKQR+NUMpBRgeAAaJvZs0LCQCZD8pDq7O2ykPsYELKQSUU4MpBURagHgARCh4A0LLANcpDvk2fykEwBqA8ABJgHgARCx4A8wK/pHTKQz3KwMpBH2/gykFLcVoAEQweAIXGsAfKQxpgDXgAAzwAEQ0eAIPNZAvKQ6J0H3gABTwAEQ4eAIDaSEvKQ40jVDwAF0AeABEPHgDR4SehykQDQRPKQUB/wAUAApYAERAeAIDvFGDKQv2+DrQAYpDKQUXp4B4AEREeADju6CR4ADJQ+QAeABESHgDX+6AoykM/gW/KQSqccB4AEhMeAHP3tcpD5Pw2lgAF0gAQFB4AnEQH3hvKQzzBVNIAFhUeADDqfGuWABBgPAASQHgAERYeAIMLTjzKQ9jzTloAMkXpwB4AERceAPMCDtQFykMQZzjKQTWOIMpBNXBoAREYHgCAFTAHykNAMmE8ABBQLAEDWgARGR4AEBjSADAioFuWABfwHgAWGh4Ago7b28pBVoCgHgB2o29mLM0LGx8AJtib4QEDWwARHB4AgBwP0spD/vDyLQFTgMpBOxW1ABEdHgDXH5YRykM+0lTKQST3YKUBER4eAIMl8hPKQ9AC+B4AI1aAPAAWHx4AMOCv0rUAF+AeAOMgAJkQykLEocrKQ0cSozwAMlD5EC0BECEeAJNDJggxykM/2eg8ADJLcXAeABUiHgBARADC3ocBF4A8ABEjHgCDM3A6ykOhFBLSAAWVAhIkHgDAyLTKQ9p/l8pBKn8ApQES8FoAESUeADNNj1z/AQGHAQUdAhEmHgCAW6hZykNFAaRaABBwDgES0DwAESceAIBpaNzKQxEYKtIAYnDKQTr4MB4AEigeAHAQYspDgXLktAAIhQMRKR4AgIFsccpDQIrbPAAXYLQAFioeADPdlz88AAXSABErHgCDnDuYykNcZFvSACNLjw0DFiweABB9SQM3GgXAHgARLR4AOKkf2IYBBTwAES4eAISwLFfKQ11r7loABBsEES8eAIDDw7DKQ0YLEJYAF4A8ABEwHgCA0YQzykPD+hAsAReASgEWMR4ANP05WDwABFoAETIeAIDldAXKQ0KaAx4AF5DwABEzHgCA+TeaykNGYbEcAgANAwTwABA0HgCTRAAiDcpDUhMMtAAFowMRNR4AgwZ+DspDSdK+4AEFSgERNh4AgwnuLspDxz7fPAAFHgARNx4Agw1d2spDVYJBeAAFgwUWOB4AMKQsprQAAeABA98DETkeAIQTz/nKQ0zrUeABE4+EAxU6HgCQRAHgkMpBQJ1ASgEDHgAROx4AgBdWOcpC/m8APAAQcLICA2YDFTweAEBDoGQLaAEXoB4AEj0eAGFAGspDsLloAQEbBAOWABY+HgA07hjIHAIEHgARPx4AMxrF5PwDMDAGkPAAA5YAEUAeAIMhOATKQ0Wyls8EBVYEEUEeAIQoF8/KQw+4HWgBE460ABZCHgA8MRHSHgBDQwCZERoEMEJBidIACN4DEUQeAIPhgQbKQtc8nrQAMjVwqGYDEUUeAPID4NAUykOoeQrKQSp+4MpBUPkIHgAWRh4Ah+XYespBH2/AHgARRx4AM/2vT7QAMDWOMAUAEhg8ABBIHgCQQxhHrspDRroptAAAogMTjjgEEUkeAIQ/0LHKQ7ZlyR4ABLAEEUoeAINZQLjKQ4h/Y1gCBewEEUseAIN1cNjKQwA/FGgBBYYBEUweAICIS8fKQ3G0OpEAECCGARJglgAWTR4AMKWMspQCF+AeABJOHgDApEDKQ/RJAspBXAhALAEToBkGEU8fAICPWEXKQzFoc2kBF3B5ABZQHgAzhx9WtQAFggcSUR4Ax4OWykPOzyjKQRR+IDcGEVIeAIOcEEjKQ3js9JcABaAHEVMeAGCp/BzKQyilAQFZAgXxABFUHgCAt7uzykNms9FLARBQzAgSgPEAEVUeAAFXBDA7CqYNAwCHAQQtARFWHgCA5nuYykMHznDSABCAoQUDdwISVx4Ac1BIykOo0JezAgWWABZYHgAw0mqaeAAXQJYAEVkeAIP0PBzKQv0NHDwABd8DEVoeAIX68CHKQ7JFopYAEmC0ABZbHgAw0QqNlgABtAADHgAQXB4AQ0QHWdtnAwHSAAVaABFdHgCEFMHlykPeG/XRAhP40gAWXh4AM+7Iz9ECI0uOHgARXx4AgBhIJMpEAtLyjAYXQA4BEWAeAIMfJ/DKQxTf2OABBSwBFmEeADD+mWXbARfgHgARYh4A1yKB8spDdoVTykEaBdB4ABFjHgABFwg1zvp5SgEDOQTgZACZEspCxU8OykPeR0UOAQCTBARJAxFlHgABwQMBUwgBwQMF+QcRZh4AhPz+XMpDnUxkHgAEPAAQZx4AnEMMP7LKQ6yZMR4AEWgeADMaWK3oCgFHBQV2AhFpHgCDNdfcykMgkTQeAAUOARFqHgCAT0fjykNDoZbSAADCAQR4ABZrHgA8vGnHHgARbB4AgF1g38pDbTuYHgAXUEgDEW0eADN20OWsCgJFBwTpCBFuHgDRiVRGykQBiI3KQTWOAMcBAlgCEW8eAICXE97KQxdHejwAAaEFAyoDEXAeAIOdx+PKQ4FGqOABBe4CEXEeAICk/7LKRAIMzeABYsDKQTAGoFoAEXIeAIOriGbKQ5W8HDwABSwBEnMeAHCztspD3RN0/gEBdQQDeAARdB4AAW4MMUorNq8AANACEmBaABF1HgCAuaB2ykOmlEf+AQBKAQTAAxF2HgCEwH/LykPJTvN4AATbBxF3HgAzx4xKCQcDuwkD7gIReB4AgNRETcpDfx4b/gEX8LQAFnkeADCSd0x4AAFoAQO0ABZ6HgAz2aNUWgAF/gERex4AcejkJspDTUEjCwH3CQN4ABF8HgCA7++4ykPLMsvgARdAsAQRfR4AEPb5BzC3FdAsAQFzBhIguA0Wfh4AMMn++sADAa8GAx4AEH8eAHBEBUnIykNDQwkBgQcFnQkWgB4AMNhDR3gAAEoBBCwBEYEeAGAIo8rKQ765CwH5BwVGBRGCHgCDFgvUykPZ+814AAXSABGDHgDBGZITykM6ATvKQUCdbA4DwAMRhB4A1x0CNMpC1+niykEPFBA8AEOFAJkT1wswOlm0lgAQUHYCA9cLEIYeAJBDCjCJykNtlBKGARdwpAERhx4AAWMHMK8A0R4AAUMJAzoCEYgeAIAmYKvKQ7FpX6IDF2CQBhGJHgAB1wszmgiAHgAFeAARih4AgEGHYMpDwb2/WgAXYJQCEYseAIx2eGzKQ5HzghgGEYweAAGBBzOQv7IeADJLjuDCARGNHgABRAcz9dVNeAAFlgARjh4AAeoGMJCTdDwAF0DwABGPHgA4vZRgWgAjVoCEAxGQHgCA7FRHykNh5I5aAAgsARCRHgCQRAOn1cpDQOF84AEI/AMRkh4AwBfD5MpDtumUykElFPULBBgGEZMeAIMeNgTKQ46DYfwDBeABFpQeADC/rawsAReAHgARlR4AgCGmJcpDx5ZsWgAQ4NIAAxwCEZYeAIAlK+7KQykoJPAAAa0IAx4AEZceAIAohfDKQ0vh5VoAANIABJYAQ5gAmRT6BTCOr57wABBgWgADCgUWmR4AMKHEGVgCF0DZCRCaHgCQQyP3McpDO2FIHgAAPg8EDAMRmx4AAJ0JQELWi6xaABFolwQCwgEVnB4AQEM/Ks4eAAFYAgPZCRadHgAw15NBVgQBCAcS0DwAEZ4eAAEvDjCBynJ4ABBAHAIDPAARnx4AM1tP3wARAWQFBcADEaAeAAF2AgF4AAGNCgWSBBGhHgCDgqBCykMccQ2SBAW0ABGiHgABdgIBLhABtAAFPAARox4Ag5Zj1spDCS59pAEFVgQSpB4AcDeaykOCTyg8AAHgAQMKBRGlHgBxnRfcykO0KbwHAIYBBEoBEaYeAIyq2F/KQ5RcD84EEaceADixt7XjDgV0BBaoHgAw3//LsgIB+AcS4EoBFqkeADDw2OJKAQB4AARmAxGqHgCAuMQzykP/dag8AAG0ABJgPAARqx4AgL/8AspC/xxDWAIXeHYCEaweAIDMXHjKQ3pNAQ4BF/AsARGtHgCE02gJykOgDH54ABNxDgESrh4AcJRHykPx4HYeAADgAQQeABGvHgAAwhJEQ1mkQDoTBCwBFrAeADDXD3YsAQAqAwQeABGxHgCA6AfjykP2AJ1aAAiSBBGyHgAB4BIVv/8QBbwHEbMeAIP9ADXKQzu5wQ4BBVAKELQeAAI2BgEeAALwAAR4ABG1HgCDCLnoykNsjH7/EAWUAha2HgAHugkEPAARtx4AMw+v0gQLAZAGBWgBErgeAHCaKspD79BiHgAAiQ4T6ocQEbkeAIATH/PKQ9NG3fAAASoDA0QHEboeAABUBkBDYpOpHgAAwAMicUDgARG7HgCDIHHeykNum6WZDQU8AOO8AJkVykLgHyHKQ8GSboYBBfoFFr0eACDR5iILJ41gHgAQvh4AAjIKAdgJATgVBTwAEb8eAIAmCDHKQ2LsIngAECBoAQOSBBHAHgCATTi7ykN5RW5IAwFaAAPwABHBHgAA/AMHdAQFsgISwh4AAEkSBjQIBR4AEcMeAAEUCjSTf8ukAQQUChHEHgCAgnQFykPIyj3uAgAqAwSyAhHFHgAAMgoCDxABWAIFGgQRxh4Ag51EGcpEANiGkgQF+AcRxx4AM7DcXeoGATAMBcwGEcgeAIO+m/XKQ3BULCwBBbQAEckeAGDSi8bKQ5DeFAPDEAMOARDKHgBDRABj8R4AAQoFBSwBEsseACN6EKEUAToCBZIEEcweAIMRUjrKQ6qJHR4ABdIAFs0eADO7YjT+AQUeABHOHgABPg0wvv2mDgEANgYEPg0Szx4AI9gEhAM3NY5ADgER0B4Agx6kJspDY0Sc4AEF6gZD0QCZFugIAW4KMB9v0NIAA+gIFtIeADCvWUt4AAEcAgMeABHTHgABpRAzkydTwgEFpRAW1B4AM9FjBfAABWgBEdUeAID+YELKQxtnoTwAEHC0AAOQBhDWHgACQgkBORMwKn8AWgADeAAW1x4AMLPRAMIBEMBwCBKQjAoR2B4AAUIJM/Nsv3gABTwAEdkeAADQAkBDb/uz0gABFAoSYDwAEdoeAAHdFDO6si08AAUqAxHbHgCAljeaykN9ZZQ8AACyAgRWBBbcHgAzteETHAIFOgIR3R4AAJAGQEL2LrJaABCQ8AADOAQV3h4AQEOS/AIeAAEyCgMMAxHfHgAArgaQQo8JA8pBFH4o/xADPAAR4B4Ag6sDsMpEBAbC/gEFeAAR4R4AgLHj8cpD4mdttAAXQPAAEeIeAIO+b7jKQ3PFORwCBeoGEeMeAIPFfDbKQ5APqx4ABe4CEeQeAID6QBrKQtXauoYBEOBaAAO0ABDlHgCTRAN8D8pDlsOwHgAjUPkKBRHmHgCDBuwvykOUL9LwAAXuAhHnHgABoRQzr4WHHgAFWgAR6B4AgBDN+spD7/ye0gAIhgER6R4AMxQ+G1QGNzsVsFoAFuoeADSycPI8ABNxtAAR6x4AAW4KJUsysAQE2AkS7B4Ac647ykPb36VCCQW0ABHtHgCBKAInykQAVLzbAQeiA0PuAJkXLBA10xqfDgESCHYCEO8eAJBDMhAuykOOK9SEAwBiBwQoBRHwHgCDZ1fcykPzmP2GASM6+EoBEfEeAICUKHPKQ6tlYRcCU6DKQVZjeg0R8h4AdJsHyMpD8KzNFQUcAhHzHgCAr1AUykQCkQxoAQhMDhH0HgCAtgQZykPrWK0eAAGUAhJgtAAR9R4Ag8LoWcpDxbKWDgEjRemUAhH2HgCDyceuykOizJm0AAV4ABH3HgCE1qvuykOzTTX6BQRIA+D4AJkXykPdjC/KQw2nHngAF5DwABH5HgCD6nBvykPpSJp4AAWGARH6HgCA8SR0ykOk3Kw8AAjSABH7HgCM+DAHykOs8L6YDRH8eAAQ/38YMwUOVtACBbQAEP0eAJNEAw3tykQCeu7CEAWUAhH+HgCMBn4OykOrvO6WABH/HgABjxczuEmgWgAEUgghDAAeAAHQAjMSztkKBQR4APAADAEAmRfKRBDkGcpDxgojfgkQwHgAAv4BIQwCHgBgF0AaykPicAgB2gcElgAhDAMeAAHGDAEQDgLSAAPQAlMMBACZGPoFMLj5pjwAFkA6AiAMBR4AgEML5zjKQ3/NpAEgfvBkBRGg/gEhDAYeABAaugkBGAYBTgwEZAUhDAceAIA1f2PKQ9Sm6mYDEEDoCBLwPAARCB4AgF8XjcpDSXpEpAEXkDwAFgkeADBq0/e0ABfwHgARCh4AgHrvNMpD6figDgEBdAQSYFoAEQseABCEKgMzmE/5CgUyQH/gHgARDB4Ag4sL4cpDqjCkEA4FaAERDR4AM5HsIiANArQAAxoEJQwOHgBDRAJOsjwABQ4BEQ8eAIOl2/XKQyOn8HQEBNwFIgwQHgBwr7jKQ8JtxpYAAH4JA+4CIQwRHgAzrOhz3AU2H2/Y0AImDBIeADDRC3hIAxdoHgAREx4Ahbl0OspDbvQfLAECrAghDBQeADPOQE5yBjAk93BKAQIaBCUMFR4AQEP5nPu0AADmChPpLAERFh4AgOID5MpDtQW8DgEQYMIBAx4AERceAIDuu+fKQ1G6kngAB+4RJgwYHgA8o1BiHgAWGR4ANPWpEKIDBA4BEBoeAJBEAWv7ykOkWOIeABCgtAAD0gARGx4AiwfH/MpDpbjw4BAhDBweAIMLTjzKQ6SEM3gABJIEIQwdHgCDEb/mykNj87YeAARCCSEMHh4AgB8R0spDnEPk8AAQQPAAAs4EIQwfHgCDIoHyykO3bV0eAAWWABYgHgAw9+VhqwQA4AEEZgMRIR4AgyXyE8pDxNZTKgMEfglTDCIAmRlmEjPLilhYAgVIAxEjHgCD/P5cykP3jOfkDAXuAhAkHgCTQwzwpMpD+DzuWgAFdgIRJR4AAT0eNXUlRkoBAkIJIQwmHgABSBIwMhllHgAAmRwEogMRJx4AASYWELr8EgK0AAQeABEoHgDAasjpykPGje3KQVae8AAicXCNGSEMKR8AgHiHlMpDgnp4WwAIwwERKh4AEIO7GDBPq2tLAQEhDQKBByEMKx4AhYovnspDKzkj8QAD7QQRLB4AM6TUYC0QAXkgBTwAFi0eAA5nEiEMLh4Ag7LANcpC69uMeAAFSwERLx4AAc0VM+5wVfEABDEMJgwwHgAw/x0wPAAXQB4AETEeAIPHYA3KQy35PlkCBYMFEjIeAHMz0cpDnoA1PAAFOwIRMx4AAKMDQEMT2EUeAAgOARY0HgAwonQfHQIXYHgAFjUeACTcux0CBbQAETYeAIPh16fKQ5pgDS8OBe0EETceAADfA5dEARrhykE6+ACWABE4HgCD6OQmykOVj9/SAAVoARY5HgABwxAhRgcLBQPCARE6HgCD7++4ykO9ydVKAQV4ABY7HgAwzqLrlgAXQB4AETweAID8p7vKQ4yfih4AAY0KEqCTBBA9HgCQRAHaHcpCjaceHgAILAEVPh4AQEO7NfgeAABaAAS/BRI/HgAo8DszCgUrAxFAHgB0BV/mykPvTK0IBcIBEUEeANAIo8rKQ4zLx8pBH2/AlgAD8AARQh4AgAwqCcpDStpRLAEBrwYDsQQRQx4AAUsQM0drHDwABUoBEUQeAIAWkBTKQ9NzGTwAAfcJA+4CEUUeAAFjBxcB9xgDHgAVRh4AQEQAEtivAAHwAAMeABFHHgCAHW/fykOKu7OEAwGkAQPPBBZIHgAwm5PeLAEBaAEDHgDgSQCZGspC+OANykNeGwljBxCwHAICqwogDEoeAAL5FjBSwieUAhdw0gASSx4AcIcrykPMZptaABBAmwASYMIBEUweADNNj1waBAKBBwRXBBFNHgCDiCB2ykOvhYf8AwVKARFOHgABiwwwvBI6SgEBLAEDhgERTx4AEO7bBwH9EgMvDgM8ABFQHgA4+8xk2xYF/gEQUR4Ak0QBghnKQ2CEgTwABR4AEVIeAIsE8jrKQw8HK+0kIQxTHgABcwYhj4tIAxdAPAARVB4AhBIX6cpDnaPx4AEDLCEhDFUeAIAmi/vKQw9fpGgBEMCJAwPCAZhWAJkbykMX7zTFHQV2AhFXHgAB0RE8lFwPGQYRWB4AAcUOM5Gb9ewkBYYBEVkeAIOJVEbKQ6CQSBwCBUoBFloeADSxEOW0AARoARFbHgAAxQ5AQ+jD5DwAF6DAAxFcHgAAiQ5AQ0ZhseABEXBYCAL+ARZdHgAzgfavSgEFaAERXh4AARkVM0a6KdIABR4AEl8eACiX9+sVBY8IEWAeADO/z8YjCzA7FaDwAANKARZhHgAw1rb+lgAXgB4AEWIeAAE3FQGxEwE6AgX8AxZjHgAzzA8OzgQFHgARZB4Ag9pznMpDWlNaPAAF7AQRZR4AAVUVIc1vxxsX4NIAEGYeAENEAWv7KCUBeAAFcQgRZx4AYA6958pDPzcVAh4ABCUJEWgeAIMjBjLKQ1hEM+ABBfwDEWkeAIUmdd3KQ6uQsaQBAw4BQ2oAmRzeAzA6si08AAHAAxJ4pAEQax4A4EMjoJDKQ538a8pBFH4A3AUDggUSbB4AAJ0YMNQjIBwCAQoFEpA8ABFtHgAB3gNxhTqSykEwJNIAEvAeABZuHgA81HqtGgQVbx4AQ0QDVrt1EwX+ARFwHgABVCYBPxwK+gURcR4AAdcaNbYNUOABEmB4ABFyHgABsgIzkRc/ZgMFpAERcx4AASkUM0NK9Q4BBUQHFnQeADD/oPlaAAAFCwQMAxF1HgABKRQG6SgFHAIWdh4AMcfu5kUBAM4EEyAlCRF3HwCA2WwJykMnGP0fAACACSNxgB8AEXgfADP7oCjDEglnFCAMeR4Ak0QLTjzKQ8RSidQABHsPIQx6HgA4DtQFsiQFmAARex4AYBJEJspDcx0TARwkBTwAFXweAAKQKAHFEAUeABF9HgAzH2nV4AMBiAEjURZaAhJ+HgAjf/NNHwHOBgVhCxF/HgAB7gSBOwqmykE1cKBfAAKmAUOAAJkdSRQzH+BCWgAFdAYQgR4AAk8OM/e5I9ICBCsUIQyCHgCDeIeUykN+FK88AAX+AxGDHgABcAo0ev30SgMExAEShB4AUHuYykP43yMBaAMyNY4glgARhR4AAY4KM9l3FwACBVoAFoYeADzqI/EeABGHHgCDniBbykLrKprSAgSzEyEMiB4AAe4EM1TTJngABfACEYkeADPMh8ieCTdGB0AeABGKHgAz2khLeAIBtAAyQH/gtAARix4AAY8ZMJAPq9ICEGAeAAPcBxGMHgAQ9r0YPNsvnh4AEI0eAAJTGTO9ckjuBAUsAxKOHgAj0Aa7GjcfjYCwBhGPHgAQE1oAMNxjbh4ACLQAEZAeADMWpjIOAwHsBgVYAhGRHgBxGhXdykLSaWkSEIh4ABJA0gASkh4AAGsQEHikAQJ0BgNTGSYMkx4AMKFsjB4AF4BaABGUHgCMI+H/ykNCQYmZDxaVHgAByQwhGiOuCAN4AEOWAJkezAgwNYia0AIQ0EoBEtCWABGXHgABqR0wSHKwSgEQcB4AA4YBEZgeAIBOQE7KQo5YEB4AF2gsARGZHgA4dRhfhyEEZRYhDJoeAAEICTCWl3R4ABDAHgADggcRmx4AARMdMbUxDa0CACECAx4AEZweAIOpz9/KQzC5WPAABcIBEZ0eAAHuBBD1Ew4oOvjIDBGeHgABryYzio93pAEFZAcWnx4ABioDBR4AEaAeAIC+m/XKQ6oFU4YBF6AeABGhHgCA02gJykMzeXMcAgi6CxGiHgCA4VPeykPht2bwABHgmwACaAERox4AAdACMMAGJUoBAIQFBAoHEKQeAJBEAcP+ykODKn94ABeADgERpR4AEAunEDBA4XweAAdzFyYMph4AMMOigpYAAbkcA/4BEaceADMcZ9bcBwE8AAWgBxGoHgDQIBnbykM26KfKQTAkEHgAAzwAEakeAIMm4/7KQydxdVMZBTwAEaoeAIMqacfKQ514oMADBcIBk6sAmR/KQsPw2AoFAd4DBYIHEaweAIHEocrKRALpECcBACgFA9UPEa0eAAFGBTDWBva0AACGAQPnGyYMrh4AJebgEg4EHgAQrx4AAUEcQELyDLI8AAGHIRJghgEVsB4ACLURBLoLFbE8AEBEAyr1BwMAsgIEHgARsh4AAY8ZM1uzZ9IABZIEEbMeAIBBh2DKQ7HA7EYFEIAsARLweAARtB4AAa8mM2hsVzwABR4AEbUeAINdCGbKQ5s8UMIBBUgDFrYeADC7ucEeABdAHgARtx4AANwFIEK2wgEBlAIFYAsSuB4AcARNykNOof+UAhDwPAADDgESuR4AcC+eykO8PYu0AAg6AhG6HgB2kQ/fykPNQtQvA4wMEbseAIGe+7PKRAEEwwkBANIAEuDwABG8HgABiBAz1YMtggUFLAERvR4Ag8dgDcpDIZjIpAEFGgQRvh4AhNUfpcpC/m8AIg0EWgARvx4AAZgPAfsWAWYDIzsVGAYRwB4AgPbP+cpDp0RNDgEINgYQwR4AhEQCR8jKQ6xsRAcF7gIRwh4AAYMlMG70Hw4BEIDSAANaABbDHgAzsp0wVgQFPAARxB4AAaElM46vnvAABR4AEcUeAIMdF9zKQ8cSo5YABR4AEcYeAGAnZ8jKQvraBwOyAgMKBRHHHgCDKtfpykK7u5geAAVKAWHIAJkgykNUBjP9OViWAAU6AhHJHgBwJ8C4ykMJ330rEH/KCgQqAxHKHgBgUQBpykMxsgIBGAYFPAARyx4AM3jgDVwvAQ4BI0YHhAMRzB4AAY4IMxBnOB4ABXAKEc0eAAGUAjDqfVbsBBBoPAADVgQRzh4Ag5Djo8pD0WMFDgEFOgIRzx4AEJe5KwE2BjAfjUCWAAMOARHQHgABByk0ayxxSAMEHgAW0R4AM97L+x4ABZYAEdIeADOyk/dJFAEqAwDKCmGib2bNDNMeAAGyAgb/IQV4ABHUHgCFwH/LykOZ3EPgAQN4ABHVHgAzxzPREg4BlAIF7AQR1h4AM9v/5rQxAfoFBUgDEdceAITjDGTKQ8tfB+4CBNIAEdgeADPqF/c8EQEmBwX+ARHZHgCD6eu5ykOUh2CGAQUmBxbaHgAg1l/+ASB+4IYBA7QAEdseAIDwy/vKQtMan9IAF/geABDcHgBDRALMCNYNAbQABcIBEd0eAIMGJgvKQ2RML2gBBbQAEd4eAIANMhPKQ89/L7ICF6AIBxHfHgAzE44VsRUByggFWgAW4B4AMJinhtIAAfoFAzoCEeEeAIAW/jbKQ1JrhZYAF3CaCxHiHgCEGm3gykPVr2nuAgTAAxHjHgCAHfQfykNvpRGWABCQHAIDHgAS5B4AcN4BykPFhlocAhBA0gADeAAR5R4AgCFOIspD0TbJlgAXYB4AEuYeAHBjyspD6XPqWgAItg8R5x4AcSS9zMpDlWP8AwBaAAT4BxHoHgCAKEQLykOtSTd4AAFaAAOkARHpHgCAK7QsykOkAGkeABdAOgJD6gCZISYHMPlwvh4AAb4FEmAoBRDrHgABCAdAQ1QiNB4AAKwIIo7wHgAR7B4AAeQOAfkYA94DAzwAEu0eAHDn1spD/Q0cpAEXwHYCEe4eAIBbT9/KQ54opzoCAMISBNIAFu8eADDInu2kAQDSAAQeABHwHgAB0hEzAqa1lgAFeAAR8R4AdIJ0BcpDMWhgCQVIAxHyHgCEj1hFykPwKNxaAAR2AhHzHgABIA80QvJ8/gEEeAAW9B4AM6bsv6QBBSoDEfUeAIOj+B3KQ2kbcpYABYYBEfYeAAEOEgF0BAGEAwWyAhH3HgABlyAzB3fPeAAF0gAW+B4AMD+Bb3gAAdgJEmCGARH5HgABPg0z0hMMSgEFHgAR+h4AM8aDyr04AVgCBfwDFvseAAEPMAH+AQUIBxH8HgCD4SehykOtzQGSBAXwABH9HgCA7ugkykNPUvEeAAEWCAN2AhH+HgDB9fO2ykOjqNzKQWGPHhEToNMPEf8fADP80/dEGgEDDQS/BSANAB4AkEQB2h3KQ7xpx1sAAXUEAkkDIQ0BHgB2DywIykOc8ysDAnkAUg0CAJkiFQpAQ3g92fEAEJDvAgIVCiYNAx4ABucKBR4AEQQeAAAzChFEWQIwKpyALQERyGkBIA0FHgACZxQzywaNLQEE6wYhDQYeAFE/0LHKQ44qMB9v4BsEAisDIQ0HHgABtiABwwEBDRQFeAAWCB4AM7rdfg4BBLMCIQ0JHgCAjiR0ykObEBTSABCgPAASAJYAEQoeAIOcO5jKQ8QmTB4ABKUBJg0LHgA11NMmWQIDLAERDB4Ag6Mb2spDqSkQOwIFPAARDR4AjLEHrspDJWB2hgERDh4AM7DcXbkLAZYABP8BJg0PHgAzshlleAAFHgAREB4AASENNI4r1B4AIo7g0gAWER4AM57YrR4ABfAAERIeAIDgo9bKQwOuSUoBU4DKQTWOHAIREx4AgPscXcpDHBiTvQEQ0HgAEmBaABAUHgBDRBuiJ0kUAVgCBA0DJg0VHgAzg1a7eAAE3QUhDRYeADgo9BKdGgWUAuAXAJkjykMmYKvKQxWO8xwCFlAlOiENGB4AgD94OMpD4xd0eAAXwNIAFRkeAAKyJCdAnaEFIQ0aHgABRwUwLEC4HAIXsLQAERseAIN1cNjKRADC3oghAAs2AI8IIQ0cHgA4w5hfzCgFhgESHR4AI8OwtCIBZQUF0gARHh4Ag9GEM8pCjace0gAFPAARHx4AgOV0BcpDt5mZHgAXYB4AESAeABDyZQUw1P9jHgAHWw8gDSEeAJREBn4OykOajEp2AgODBSENIh4AMw1d2s8TCRkGJg0jHgA11SqzpRAD0AIRJB4AATwiNKj805QCA78FIQ0lHgABPi8B2zgwKn8AdAQCvQchDSYeAAEeIgE4JgEeAARxCFINJwCZJJ84kEMccQ3KQTAGgPAAAskKIA0oHgCQQxhHrspD/elfHgAXoKQBESkeAAEWKjMTf8taAAQ7ESENKh4AgIhLx8pDKdkWLAEQUB4AA5YAESseAIGVMAfKRAI5CpEABzoCESweADOcEEhAPjA7FbCWAAMOAREtHgCDsAAaykP6/Qh4AAXSABEuHgCA+QxKykNsjH75ARdgeAAQLx4AAeAjApYAA7QAA5YAETAeAIwC98/KQ7W1wzoCETEeAIAGlCzKQvg92cIBYvjKQTVwgIQDETIeAHAJ7i7KQ8Y2bwoAhgEjRerOBBEzHgAA/gFAQuvbjCoDF+CWABU0HgBMQ6KgW5YAETUeAAH+ATyQ6+4eABE2HgAB/gEwIkfjOAQQcPUAAzgEETceAIAeNgTKQ538a7QAF+AsARE4HgAzJKgkJikB5QwFGgQROR4AgCgXz8pDiNbwWgAQgD0PAywBFjoeAAEwLgFKAQUeAJM7AJklykL8/lz2KwHwACNLjjYGEDweAAJ2JCHEqhwCEEA8AANKARE9HgABtw0zlQwWtAAFVAYRPh4AYCdoPspDhNACAloABLICET8eAIM1f2PKQ60c+zwABVoAEUAeAIFDP+bKQ2uE6pEAAQUAAr0HJg1BHwAzuHXd3AcAtQBxo29mLM0NQh8AgG0wispC+k0ByQYQmC4BE+A+ABFDHwAzbNgQXTEjURZLAwI+ABFEHwAAPgBAQ/Lo9vQAAVoEA7gAEUUeADN6mJO2AgE+AgUeABFGHgCDhCugykPL4tAeADJGB2B6AhFHHgAQixcdAcYBIDWOqiEEHgQRSB4AJKWv/CkwH41QPAADbAERSR4AgKyP+cpDiQMtHgAWQPcNIg1KHgAovDbkAQVcAhFLHgCAs5uMykN11GA8AABFCwR4ABFMHgCDzxulykOu1YE8BAWEBxFNHgCE1c+rykOgOLvZDQQ8ABFOHgAQ3fMRMMzqZVoAEEAOAQO0ABFPHgCB4+e7ykOIqrNVAAEFAAOIARZQHwBzy18HykFm+YILAogBEVEfAIz3gADKQ0Hq6HoAEVIeAFH+t8/KQu4IAeQDBWoBFVMeAEBD9BzGAgISoB4AAlsAEFQfANBEArXqykNghIHKQWFytwAjjsCZABZVHwABXwIBTgUjUPkiBBZWHgAwyPZ6HgAXgB4AEVceAAFVDjAK5wQeABeQEgEWWB4AMCvoPjABAIoBBDABEVkeAIUQjBbKQ0khyjwAAyIEEVoeADga3ALZETJAf8BcAhFbHgBwHkwiykOxlesfAP4JBTwAEVweAIAh0evKQ6N8nloAEKC0AANaABFdHgCDJVgqykObwBqqAyNWgFoAFl4eADPkH/MeAAUOAUNfAJkm7gozd+Vh0gAF7goRYB4Ag8VPDspD1jMzeAAAqQMBHggQYR4AAr0gAREWARIFAKgDAR4AFmIeADD2LNpaABdAHgARYx4AAdIIIZ2j/QsX4A4BEWQeAIVcANHKQrY3tVoAA3gAEWUeADNpEGJ3GQHiAwU8AhFmHgABvw0zuamt8AAF1AIRZx4AgIl/l8pC3Avh0gAXiDwAFWgeAEBD8/CKeAAQgBUHA0oBEWkeAABYOwLlFAG0AAVqAxVqHgBBQ8CJ7xkAAQUAA5UCEmsfAMBAGspEAcroykFcCEDxAATVBBFsHwCBq7O2ykMaYA05AAEFAAM+ABZtHwAwkA+r3gEAkhAFHwAVbh8AMkQArCYPANYAA5gCEW8eAIOy7HHKQrWKcvQABXwEEXAeADPAf8t5HQHGCQXWABZxHgAw3Dcx9AQBtwADEgEQch4AAmgNMKEUEooBF0BsARFzHgAzEpwqow8BpA0jRek8ABF0HgABrRQw2ENHPAABqAUD1AIRdR4AgyCH/MpDJABpMgcFlgARdh4AAYkaMD4hYjQnEBCYAgQBBBZ3HwAwokjPLgEYgB8A43gAmSfKQvxRGspDyzLLfwYAEgMCXgQQeR8AArQQBm0LBfUCEXoeAAEXBzCKj3dNARCAPQADMQMRex4AARcHMFITDNUAAQUGElDlAxF8HgAzQudtuyoxJRTAvwYCHgARfR4Ag2rI6cpD5VPEWgAFTwMRfh4AAeonMP+g+VoAECBAAgNNARF/HgBhilvbykPo2hcgfuABAhJgWgARgB4AAc4UBpYABbcEEYEeAICe0GLKQ7zCQXgAAFwCBB4AEYIeAIOl2/XKQ/p5PloAMjr4IFoAEYMeAAEzKzB2hVM9AhBwDgESAB4AEYQeAIDHYA3KQwYXwloAEIAeAAM8ABGFHgCA4uAoykN5nec8AAETPAM8ABGGHgCA96w8ykM+edvEAQObCgKlARaHHwAB4wEgUPmMCwUfABCIHwBDRAW36VwfARMNBS4BEYkeADMJPihOHgHnAwUeABGKHgCADJgrykNNmmxqAQjlBRGLHgAzJ7/LyAMBqQMFbQVDjACZKDEFcDQojMpBMCQjCCKO8BABFo0eAAdWFgQeABaOHgAz+ylELgEFeAIRjx4AAFsQMEM/2U8HCGgTJg2QHgAwrBVmPAADMQcBiwURkR4AAfECMMLGP3gCEeAyAQKWABKSHgAAQwo03WvuewYElgAQkx4AAg4DMMraUQ4BF2CWABGUHgABDgMko9T9NQV5EBGVHgABDgMwFC7mDgEBpwMDDgERlh4AAIsFQEPyOPAAAlNgykE1jh4CEZceAIOQM5zKQ5dHerQAI0YHHwQRmB4AAIsFMUPtPIQVEGCWAgMeABGZHgAQnWYVAS4FAeUJBQ8FEZoeAIWk1GDKQ+0QSNICAzwAEZseAAGJBTB7rQ94ABHQ5QECLAEWnB4AAdoZAhoWBB4AEZ0eAHCywDXKQ7Y5/gECXB8DhwURnh4AgbnLxspDLaDE6wAHlgARnx4AASwDMAqOisIBB14dIQ2gHgCA1R+lykOmPLkeAACkAyKO4JYAFaEeAAJNMQGKHgW3ChGiHgAz3CwihwU3NXCg7gIQox4AAo4aMCZoCVoAEJA8AAMOARakHgAwjPcX8AAA/gEE8AARpR4Agx3H48pDuVIgiw0AhwUBdgIRph4AgCu0LMpDlY/fSgEIdgIWpx4Ah/y1jspBH2/Axw1DqACZKZcINbUxDTwAEhDwABGpHgABDAM14CwJSgESYB4AEKoeAAJNDzCPX6TSABCAlgADdgIRqx4AMyZgq5cQAZYABQEMEaweADMzyLRiGQFYAgV4ABGtHgCAT6BbykLYmtRaABCIPAAD4AERrh4AOHZ4bGM5BdAEEa8eAAGXCDRhM5wsAQRmBRawHgA0pIQzaAEEHgARsR4Ag4mr1MpDCNfc4AEFiQ8Ssh4AIygKKTcClAIEPAARsx4AAQwDM5xwIcADBZYAEbQeANek/7LKQvbb9cpBOxW4/gERtR4AM75vuHYCNx+NQAwDEbYeAIPTaAnKQrhKjQ4BANIIAf4BFbceACBDF8ADCVAcIQ24HgCD6AfjykO99hGEAwXCARC5HgAgRAjTEDBYmtTSAABHFROdlAIRuh4AAYggMWaz0TcAAAUAAx4AEbseAIAPQibKQsuLQxkAF2BYAhG8HgABkwgw1KbqlgAQoGQHA7ICEb0eAIMqVB/KQ9AvNEgDBR4AQr4AmSp2AgfwAAW0ABG/HgABiQ8BYCwDgwkDlAIQwB4AAUYFQ0KPtkZ2AgVyBhHBHgCAQYdgykNhjBZoAQByBgSCBRbCHgAwskWicwAXQNACEcMeAAHUHzAWmF8eAAgYBhHEHgAB1B8wYjsw8AAQgLICAw0PFsUeAAHOJwLeAwTjDxHGHgABZAUzVousWgAFgwkRxx4AAJIlAvAAAWQFBf4BEcgeAAHxMjDlrDzSAABaAASwBBHJHgABPh8zKuCrPAAFoAUQyh4AAp8XPNyPqygFEcseAAE3CjAs8aqiAxBw0gASQHYCEcweADMgcd5MIAHgAQWSBBHNHgABNwo1PyrOeAADPAARzh4AgyrByspDjlclpAEF2gcSzx4AI9fpZw8hKn7OBAM8AEPQAJkr+Ac1tIEG8AAS8JYAENEeAJNDW0/fykPInu1iBwVWBBHSHgABGgQwWaRACQEALAEEwAMW0x4AEL/4BwOwBAN0BBHUHgABzAYGZAUFHgAR1R4Ag8V8NspDPGqz0AIFdgIS1h4AI0/5zUcCpAEijwC0ABDXHgCTRAPqMMpDu2I0tAAFWgAR2B4AgwrJ/MpDmriGDgEFHAIR2R4AZQ5QO8pDZcoKBTwAFtoeADOyyWzSAAXBExHbHgA4Hyfw7iMFpAER3B4AMx78Ko4rAbE2I1D4wAMR3R4AAVk0MIvvg/4BAO4CA3wdJg3eHgAB3REB4UIFDgFD3wCZLHIGMB7YrRkAAeABA3IGEeAeAIDgHyHKQ4A/FA4BAYEXAx4AEeEeAAD8A0NC5wxK0gAF/gES4h4AcFEaykPA4mh4ABBgWAISoLICEOMeAENDMbe1hiI3OvgwPAAR5B4AgEvYrcpDaRty8AAQsJIEA1gCEuUeAHCANcpDh0qmwAMA8AAEwAMR5h4AM1mXWWMRAVYEMjsVsHgAFeceAJBDRbKWykEqfwBoARJgHgAR6B4AgGdX3MpDzya1PAAAlAIEHAIW6R4AJOHjTh4FPAAR6h4AASIdM3V9v/AABf4BEeseAHGcO5jKQ79WFxgIWgAR7B4AhaMb2spD7pySlgAD7gIR7R4AgLDcXcpDn1x44AEQoA4BEuC0ABHuHgCDt7uzykM8wVQOAQXgAePvAJksykPEn/PKQ7zCQYQDBbICEfAeABDLSgEQyQBSAaQBBdIAEfEeAAGcLDyTf8uSBBHyHgAz4ExKlgABFxQFNgYR8x4Ag+dX3MpDPRnO0gAjOvg4BBH0HgAQ+poNCAcZEmDSABD1HgAgRAQ8ADQYp4ZYAgSGARH2HgAzFYgJyggBwgEFaAER9x4AhBkN08pD29+logMEDAND+ACZLZQjMFMan1oAAWgzA9ACFfkeAENEAv64Pg0FWAIR+h4AgzV/Y8pDlC/ShgEF7gIR+x4Ag1EAacpDl5/zLAEFbAwR/B4AAa06EARVFgNuCgPwABH9HgAAig5AQtUpxx4AF5gsARH+HgABYRUhlIcHFRdAwgER/x4AAWEVM4+3Mv4BBGYDIQ4AHgBws5uMykOCplESAO4CBP4BIg4BHgBwx8jKQ/2Q5Q4BUuDKQTWOpAEhDgIeAIC6e83KQ4VmzwwDB3gAIQ4DHgCDwVwPykLum6W0AASyAiUOBB4AQEQCDM1/AxDASgERgPwDIQ4FHgBwyDxQykKrN3sdICQIOgIS4B4AEQYeADPVS+EIKAGOCATQAiEOBx4AAdAjMIfPXK8AECCGAQM8ABEIHgABgiYBogMwKpxghgESIFoAQwkAmS5KASAWP5gNFwbnElMOCgCZLz4uMzfyE1gCBKQBIg4LHgAACgUwcbQ6LAEQ0FoAAjoCIg4MHgB10BTKRAQy/7QAEsh4ABENHgABCgUQXH0TAWYDBBwCJg4OHgABZjUDJgcCkAYgDg8eAAFCCUBDLlG3aAEQkPAAAgoFJg4QHgA8ZltXHgAWER4AM9DfPFoABdIAERIeADMmCDEcVAFoAQUeABYTHgAw0TbJWgAHWg8hDhQeAIBBh2DKQu9MmQ4BF9iWABUVHgBAQ6XkQIYBF4AeABEWHgABnAkBSCQDwAMCnAkhDhceAAEOEjMYTw48DwVoAREYHgABNAgzl/eAlAIFLAERGR4AM4lURsADAeABBXYCERoeAAFaDzTXD3Z4ABOPaAERGx4AgKPL4cpDTfLkWgAAjAoEHgARHB4AgLHj8cpD//lzjwIHaBIhDh0eAIC4l/fKQ9EKjTwACEoBER4eAIPMh8jKRAOZFmgBBVoAER8eAABODENDqEzNPAAFtAARIB4AUdpznMpEOAQBSAMFDAMRIR4AM+EnoZ1KAcADBVoAFiIeADDeR0UOAQA8DwR4ABIjHgBwU97KQ+7Izx4AEGC0ABKAsgIRJB4AgOg0H8pC94znRgUX+B4AECUeAAKoDAHuIzY6+DCoDCEOJh4AAKAFTEOFOpLSABEnHgABoAUwp5zGWgAQ4BwCEsB4ABYoHgA80Y9CHgARKR4AgyAZ28pCwIrbWRUEfiohDioeADMjifxLFgNkBQPOBBIrHgBwc97KQ25FBIQDAEALAxgGIQ4sHgA6JuP+FikDlgDgLQCZMMpDCdgQykORQ3vSAAC8BwMYBiEOLh4AgwowicpD8ry5tAAFggURLx4AAZYPMOXYeoQDB0IJIQ4wHgCMJggxykOgvIVaABExHgCDQd/YykL47syyAgWiAxIyHgAAPg00yEZ0PAADPg0hDjMeAIBPR+PKQty805YAEPg6AhLQaAEVNB4AQEOdo/GiAwDSAAQ8ABE1HgABogMBLi8BOgIF7AQRNh4AcWsfispD+qXSAADCAQRYAhE3HgCAeTiGykP60Mw8AAD8AxNxWAIROB4AM4N7mMFTAaAUBdIAETkeAIC/pHTKQ8yS2LQAAFoABDwAEToeAAHcBXeSH77KQST3eR8gDjseAJNEAkfIykOcyJo8AAX+ARY8HgAw5Pw2LAEQQA4BA+ABET0eADMJEetVFTAaBcA8AAO0ABE+HgABGBUw1dq6LAEQgA4BAzgEET8eAHQQNBLKQ+y4aRwFHgARQB4AMxOOFd8aA+wEA5QCFUEeAEFEAD6eywIATQMDHgARQh4Agxb+NspDibMzSgEE9AsmDkMeADPMZpvSAAVaABFEHgCAGm3gykPHajA8AAD8AwTuAhFFHgCAHd4BykODKn/SAAD+ASJxQBwCEUYeADMkvczaKAFWBAVmAxFHHgABNCkBdyEBhgEFLAEWSB4AMJrj1loAATYGA0oBFkkeADPXO7MMAwXgAUNKAJkxigwzmbAHwgEEg0YhDkseAAHcNQGQBgO0AAM2BhZMHgABSSIBOgIyOvg40gARTR4AM/z+XEQ5A7QAEmAeABBOHgBwQwvnOMpDraAUAd4DBNMfIQ5PHgCENSjBykN9vg5CCQR4ABFQHgABrgYzrqlEHgAFyggRUR4AgZAIS8pDgUaoRQEAdgIS4HgAEVIeAAGiEjPNFqE8AAUOARFTHgAB4g4GZ0QFWgARVB4AgKvf88pDEcdFDgEAZgMEhAMSVR4Ac7O2ykPOSnLCAQUYBuBWAJkyykLFTw7KQ+JnbfAAAa4GEliWABBXHgBIRALMCEoxBSoDk1gAmTbKQxXgDRQKAX4JBUoBEVkeABAW/AMz9rCkeAAFPAARWh4AgDG3tcpDosyZDgEBzR0DSAMRWx4AAQcoM4mG9pYABeABEVweAINzX9jKQ5BnOHgABWQFEV0eADiAvGrcFAV4ABJeHgBzY/HKQ8Hp/JYABTwAEV8eAICHcHDKQuI9CHgAF1A8ABFgHgCAlVxDykL9DRy0ABewPADwBGEAmTfKQvmRAMpDoyQmykFcJaB2AoAwAaJPRs0OYh4AgUMvqIzKQzERMAwQgFoAA/4BEWMeAITsq9TKQ10TdP4BE44eABBkHgCQRArgGspEAmTQwAMBPAADsATgZQCZOMpCx142ykOFv0jQAhCARAcDFAoQZh4AAngwMGObPRwCF3A6AhFnHgCAnRfcykO+phg8AAD8AwQ6AhBoHgBIRB9/8zIbBXgA42kAmTnKQ5aQFMpDxmKdZgMFZAURah4AM7gULP0iA+wEA/wDEWseAIPFfDbKQ6aUR4YBBf4BEWweAIDSuATKQ5EXP7QAAJYABBoEFm0eADPik6k8AAV4ABFuHgCA7VvaykN0dFSkARfA7gIQbx4AkEQA6DHKQ2dkw58BF0B4ABFwHgCACvY4ykNg2yJoAQBeCwR4ABFxHgAzEZQfJgcDlAID0gARch4AgxgyBspDZ7tkPAAFoAURcx4AMyIp7/4BAiQJBMIBQ3QAmTrWCzCAEtgeABAglgADYgcRdR4AM/dTxL4UAWwMBRwCEHYeAENEAp/LVSUCAg0EwgERdx4AMwYmC8YtAh4ABNIAFXgeAAeoDCMwBtIAEXkeAIMM8C7KQ8LyfBwCMkCAABoEEXoeAIAXQBrKQ2LsIg4BEFCGAQM8ABZ7HgAwphB8wgEI+gXxBHwAmTvKQ22HK8pDHoA1ykEJjIBBAAJaABF9HgAze/ighBIxBATwqRACHgDjfgCZPMpDM8i0ykOOK9TIGSNF6e4CEX8eAADoCEBDUAIMLAEHwBIhDoAeABBd6SMwk9dZcAgXYNACEYEeAIRcr+zKQ8mmgCwBBEoBEYIeAIOJKArKQ4WTDFgCBQwDEoMeAAAAQTDnkBQeABCgxwEDRAcRhB4AAcYbh4XqmcpBRiTgPAAWhR4AMLdtXUUBCJYAFYYeAEBEBEkd8AARwJsAAg4BEYceAAGeFgEiGgrSABGIHgABVAYwlxwqkQAXIHgAFokeACDx4AINIJyAIwADtAARih4AM6rYX0YUATwABR4AEYseAIGxt7XKQ197FmEDB1oAEYweAIHMh8jKQ47b2xkAABMBA+4CEY0eADPTO80WODBAf9AFAAMeABWOHgBAQzbopywBENATAQNYAhGPHgCA2hwPykOXzC81AggaBBGQHgBg4VPeykLgwAM3S47wLAESkR4AACANM/6ZZWgBMjsVoEoBEJIeAENEDtQFmyoKsARDkwCZPSYHAVQGAWgBBSYHEZQeAIPg0BTKQ83GqGYDBfAPFpUeADPoE94eAAUmBxGWHgABjggB5SsoS45MDhCXHgABGgRBRAR05J0DACMAA+4CEZgeAAGOCDXg3A+0AAOOCBGZHgAzUQBp8A8D8j0D9AsRmh4AAYQSM4TjBTwABZYAEZseAAFeKAYUCgUeABGcHgCApSvuykMTJ1MOARFA1wACSgERnR4AM8DYRakrASYHIy/pOAQRnh4AOM6X3B4ABPAe8AwOnwCjbWF53AA+mQHKQvgvG8pD2aNUykG7BwBpB8OYAaNNYXnNDqAAmQcOCRDNnCAhp8nmAyAgAT0AMM0OoR8A4kQSLgjKQ0qB18pBqo3AiwUCHwDyBKIAmQnKQzV/Y8pDDlgQykGwBohUAQIfABCjHwDCRBtfy8pDgO8bykGqJRMTQF0AQ6QAmQxaGwEADDKnyewWBQI+AHClAJkRykP0qTlzvD2LykGlBo8FAh8AEablW4AODeDKQw8HKz4AEPAhAQSbAPADpwCZFspD2WwJykOf4ELKQa1RywcjcYB8AEOoAJkdwgKCigusykGtQsCWAQJdABCpHwCQRBMf88pDijb9fAABRRcEXQDgqgCZHspDgZfCykOvhYc+AAFaAwTZABGrHwABiTIwiNbwfAAD/QYCXQABJjwCahOAKNGDykGqfvh8AAQ+ABatVzkwNjmMdAEYuB8A4K4AmSDKQ9wsIspD4bdmXQAYgB8AEa8fAIX3rDzKQ3iUez4ABHwAFrBANTPHPt+6AAAgBwKbAPgEsQCZI8pDsAAaykMgOLvKQbLKWDYB+ASyAJkkykPldAXKQyOn8MpBsBVQHwDgswCZJcpDGq9PykP3uSM+AAHJBgRVARG0HwABLgIwY/O2mwASwBAMAnwAEbUfAIDV++fKQwrnBB8AELibABMgsgERth8AgN0IZspDkZv1ugAYwHwAEbcfAID+i5PKQ5h8Ng8CEOBdABOgPgBDuACZJlYGAQQNOKqNsD4AEbkfAAFXBjXYb4SqAgRsAhG6HwDY7rvnykOhQE7KQbWOMJsAELsfAJBEIIf8ykPRupJdAAAmAxT5PgBwvACZJ8pDeb4LMPn1c7oAENBoBxPgmwARvR8AgMB/y8pDqYCd0QEYkF0AEb4fADPOQE4SRAsXARG/HwCA8Mv7ykPUIyBdAAAXARSPfAAQwB8AkEQkUCHKQ6ggkD4AAB8AFHF0AUPBAJko1yQw2ENHPgAY0D4AEcIfAGAMmCvKQ2V2HTitQsg2ARHDHwAB0Q4wM3lzdAEY6D4AEMQgG5NDJggxykMbEQDoAjNWgJD4ABHFHwCDxU/5ykO2vVabAAZVARHGHwDY2T/LykON/5fKQaJCUB8AEccfABDt5T0wiQMtewQB5C4E2QAQyB8AkEQAehDKQ1jzTpsAEPA+AAQXARHJHwCEFMHlykNbBE3ZACOOwJsAEMrsGENDj4OWiwIwsAaQ2AQT4B8AEcsfAFGxM+rKRKseAXwAJEYHfAARzB8AM+Cj1h8AIKqNJBAFkwEQzR8AQ0QEbfqXJwGqAgZcBBHOHwABcwUBPQQCfAAUcR4EEc8fAIQVninKQ5L8AqoCBR8AEdCoF4Ol2/XKQsYLEHQBBoMDEdEfAGCzm4zKQw1VATiqjbiyARHSHwABFiQBFgUCfAAF+AAQ0+cXQ0QQ+jfTHAJVART4NgER1B8AgCJADcpC9Bva/wMJPQRD1QCZL+kIcHFbwMpBolHQBQVdABDWxBCQQsShyspD24crBwMAFE0UY/8DENcfAAJNAnDjF3TKQaUUqgIjcXCTARHYHwCDasjpykMkWOK6AAbYBBHZHwCAkTwcykP+8PKbAAMZCgLnBhDaHwACBwMBeSwB2QAG/wMR2x8AMyvJ1f0YAT0EBrEFEdzMDtKOT8XKQ6bAg8pByMsgCA/VpG1heSzNDt0AojI5kocHgOaIgMpBd3NAJACRmAGjMjkszQ7ecAaBL3vaykOfA/7IBgBICPEAQAGiMjnNDt8ApDIwMDGeQwAAIxCA73jVykHWgLDjADAIAaUdAPAHLM0O4ACZBspDssA1ykMSztnKQdlTKDwJFcAhABLhIQAjk/cjJSDcCIIBJY8AIQBD4gCZDz4NAUUFMMNDkOkAIWABgAAwzQ7jmwbQQ/2wOspDKSgkykG7FT8CJHGAIAAR5EACEGzQFXCw5ZTKQecI+gIicXBhAEEuzQ7lkQz0AxpYrcpDoqBbykGUjPDKQPz6wGEAEeYgANGaV8LKQ9ITDMpBl0HwNhQEIAAR5yAA9AOob9LKQws/fcpBmgXAykEUfiAgAJPoAJk8ykNcr+wDKDLhgQDJAQEkAUEuzQ7pIQDAuGu5ykOyyWzKQgFIFwhAjwABpiEAUSkszQ7qIgAAVAsCBBAw7IFwBAEVgMQAEevBCtD8/lzKQo+2RspB5FOQZwEV0CEAEOwhAAIoEDOhmMgQAgCIAQPlAIXtAKJiedwAp88Bgv4Vm8pBYY+gzwHxBKJiec0O7gCZBcpDaRBiykOeU/eBAAB6BRJwHgAR78kBAboNMaY8ueIABx4AEfAeAAGcDTPGuik8AADGAQE8ABHxHgAz2vhSxhAwURaAeAASAFoAFvIeADC1iYY3AAgeABDzHgBDRAHD/sIHIVaAtAADPAAW9B4APLVdSVoAEfUeAIATCdXKQ5SznFoAEEAjABJAeAAW9h4AM9gXCtIABR4AEfceADMqrCLWDzFQ+QAFAAI8ABb4HgAww3ZGNwAXgB4AEfniCmAaADXKQ5c4JiFWnmwQA0oBFvoeADPa1yQ8AAUeABH7HgCAbH+XykN0zM3wABCQWgASEHgAFvweADC4zWpaAAGWAAMeABL9HgAADAMw+fVzNwAQIPUAA4YBEf4eAGB6QBrKQ2J6EQq0ABH/HgABqQMgpeSvAADgATFQ+SB4ACEPAB4AM/UYX/oKAX4NAYoQUWJ5zQ8BHgCA+8xkykOOr560AAGEAwMeABACHgACXgYzrn0IaAEyUPjAHgARAx4AAaYSAXM0MFD5EF8AAqQBUw8EAJkIBg0B6hkDeAACSgEhDwUeAIOrs7bKQ7ZlyVoAAEQFAHYCIQ8GHgCMuaB2ykPey/uWABEHHgABAwkzbZQSDgEFPAARCB4Aw/D4OMpDLqhZykFGJG4LAVoAEQkeAID3143KQ98jiIYBAjEBAtIAEQoeAAEXCgFkDAFoAQDKBwE8ABALHgCQRAK16spDOgE7PAAQIPUAA7QAEQweAIMrtCzKQ3lFbvAABR4AEA3dDENDQz/miQcgOvh4ACKO8HgAEg4eAFCYX8pD4tQRAcIBBP4BIQ8PHgAzrZeNSiMgQH9YCQS0ABEQHgCAtHfPykO3xdceABHAQQACWgARER4AsbtYEMpDoOjBykFcxQUE/gGTEgCZCcpEBqnU6hkBeAAFSgFCEwCZCrsEQUMJhvYZAFLKQVEWkFoAEBQeAAIqAwEkCwIsAQTgAREVHgABvgszQkGJPAABQA8AdgIRFh4AgFFY4spCjacePAAQiJQCAzwAERceAIOsj/nKQ5CTdP4BBdAC4xgAmQvKQ4J0BcpDayxxWgAFaAERGR4AgMaDyspDpWB2WgARgCMAAngAERoeANDoNB/KQtc8nspBNXCoaAED7gIQG2IOAtQRAToCAV4PBVoAERweADPbT9+GAQPuAgOkAREdHgCM9h/zykMuUbceAEMeAJkNVgQwlmwiHgAQAHgAAzwAER8eAAECBjC9RgqkAQAcAgRKAREgHgABSgE04r/mHgAEOgIRIR4AgV7A7MpDyzLLVQABXwAC8AARIh4AUcFcD8pDyzgDhAMD8AAQIx4AkUQlQgzKQ+7IzzcAAIYBAx4AQyQAmQ6mITACTjzuAhcQSgERJR4Ag8GIS8pDCo6KWgAjRekqAxEmHgAAPCJDQ/utDx4AANQGAUgDESceAGDv77jKQ6R+CQqyAhEoVggBDw8wgGpleAAIZgOTKQCZEMpD7FRHKhYK0gARKgUQAIoLQELUfIXSABEIIwACDgERKx4AgN9wB8pDJ3F16wABrAcDhgERLB4AASMMMLE9IjoCAToVAzgEES0eADP0D98NCTBGB0BfAAP8AxAuHgAChBYzjHNOsgIBBhwA7gJDLwCZEscIMRpgDUUBAB4AA2gBETAeAHHHjErKQ6pchg4QgEoBAywB4TEAmRTKQ02PXMpDYCwJcwAHSAMRMh4AgFtP38pDzh8hSgEAqh0E7gIQMx4A40QMQCfKQ/+g+cpBXCWg6igAlgARNPMQARYIARoQAeoGBJAGIQ81HgCA8zOcykP7VYH1BRHg1wACPABCNgCZGLICQELmW1cOARBg0gADwANDNwCZGZYTAbsLMEuO8FoAAqwIIA84HgCQQ6T/sspC6Gp/HgAR+BMBAloAETkeAAH6BTHIRnQZAABaAAMsARE6HgCF78RoykOXc7a0AAOGARA7HgCTRAVJyMpDWfrhPAAA5Q0BdgIRPB4AAbAEMNnPkZEAAYAHA+AB4D0AmRvKQ3Z4bMpDxQKP0gARgCMAApYA1j4AmRzKQ7DcXcpD7cDgAQNaABE/HgCB5yugykOYI71zAAF9AAI8ABBAHgACJgcB3gMgUPnQAiL4wB4A4EEAmR3KRAwqCcpDrqlE2AkAwgEEWgARQh4Agw+aKspDjoNh/AMFlgARQx4AAdIAM+YDyrQABToCEUQeAIwnUiDKQ60c+1gCEUWUEgHoGwGSJgEeAAV0BBFGugszg3uYuB4BHgAFKgMRRx4AAYAH4Ao36cpBS3FwykFLjwABxgAATMTwEaJiec0PSACZIMpDx2ANykPda+7KQYFBIMpBUPkgAaMoHwDhSQCZIcpDdtDlykOSS/saAGHKQUXp8AE9ABFKHgDyA+gH48pD97kjykFGB4DKQUuPAB4AEUseAPID9fO2ykNMOl7KQVwIMMpBURagHgDgTACZIspC4NAUykNkpKk8AGJgykFLcXAeABBNHgDhQ6NIF8pDLqhZykFGJNAjAAIeABZOHgAw+GkqlgBiAMpBQH/AHgDjTwCZI8pDdRhfykOL74MeACNGB1oAEVAeAIDKo/HKQ2RMLx4AFxC0ABBRHgBIRBDN+ngABdIAElIeAHDkGcpD+DzuVQAXQHgA8ARTAJkkykOv097KQ4cfVspBVoCgXwADDgHzCFQAmSXKQ0M/5spD2PNOykE7FaDKQUuOSgERVR4AgGzYEMpDocQZWgAIDgERVh4AwIQroMpDsyD5ykFAnR4AQI7gAaKkARFXHgCB4+e7ykPr3HivAAEFAAIeABBYHgCcRAK16spDkJN0lgDgWQCZJspC4YEGykOaYA2fARCA0gAS0DwAEFoeAJBDnfQfykLvTJmWABBYlgASgB4AEVseAIGrs7bKQ7A1jhkAB3gAEVweAIDArAnKQw6usrQAEFBBABJgPAAQXR4AkEQj4f/KQ8JtxuABEOAOAQPCAeFeAJknykP3rDzKQ8JCdTcAAV8AAjwA418AmSjKQ8B/y8pDCucE0gAFpAERYB4AgOLgKMpDks/GdgIXQIYBEGEeAJBEBbfpykMXn/M8ABeQPAARYh4AgAk+KMpEA2zaHgBTgMpBRerCARFjHgCAE44VykODgvgnARDAlgASQJYA4GQAmSnKQ+EnocpDu+X9eAARILkAAh4A8ARlAJkqykN44A3KQ+gT3spBVp5APAADlAIRZh4Ag81kC8pDddRghgEyUPkgPAAWZx4AMM3y5JYAADoCBA4BEWgeAIDbI6PKQ75523MAAIQDBBwCEWkeAIzo5CbKQ+WAADwAEGoeAJBED0ImykNSa4VzABcQ8ADgawCZK8pCxU8OykMSztm0ABAgpAEDsgIRbB4AAcADMSh5ChkAB9IAEG0eAJFDgnQFykMioFtjAQAeAAM6AhFuHgBwncfjykO2vSoDAA4BBSoDEW8eAITZbAnKQ9hDR9IABPAAEXAeAMDtL57KQ9NzGcpBZxcMAxOPpAEQcR4AT0QAY/FaAAIRch4AhRTB5cpDuB1j0gADdgLjcwCZLMpEAOgxykNPUvG0AAWWABF0HgCDB8f8ykOi+NUeACNWgDwAEXUeAIAViAnKQw3/l8IBEJA8AAMcAhF2HgCAGSPxykMKjorSABBgBQADHgDgdwCZLcpC/a9PykNcC+FVAACUAiKO+P4BEHgeAJBDUQBpykNi7CJVAACwBAQoBRB5HgCRRAwqCcpD7hjIVQAHaAHjegCZLspEHs/sykPOdq60AAXSABF7HgDXJZoQykOUA5XKQWGP4B4A43wAmS/KQsShyspDvMJBWAIyUPkQlgAQfR4AkEMzyLTKQ6dwiv4BEeC5AAIeABF+HgCDNB9VykQA7qVWBAWiAxF/HgCAasjpykLUfIU3AAEoBQNaABGAHgCF2hwPykObwBp4AAPgARGBHgABZgMwnSAoPAAA7gITjx4AEIIeAJBEC7vnykO7YjSvABcAeABCgwCZMHgAQEOs8L7+AQEaBAN4ABGEHgAQilgCJLs13gMyURaA0gARhR4AgJfwIcpDAfeaYwEQcAUAAx4AFoYeADDKKkrsBBBAmwASoDwAEYceAAGEAzFIcrAZAADXAAP+ARGIHgCA6RBiykP7KUQZAAGCBQNYAhCJHgDRRBqD/spDEA6+ykEwJFYEAzwAEYoeAIEd3gHKQ/Nsv+sABx4AQ4sAmTFyBjDOHyGvAAA4BATAA/ERjACZMspDsxfCykOP427KQYmMgMpBOxWgAaNCeTrND40fANHqF/fKQ4+L4cpBhATg8gQDHwAQjh8A6EQbB8jKQ4+3MspBjFBQHwCTjwCZM8pDWDdMPgAwjEGAmQATYD4A4JAAmTbKQyP3McpDRropZwEA8gIExgHgkQCZOMpDlgxKykOuUMw4AAFOAQNsAUOSAJk6mAIQTQ4FAYYFI1ZjLAWTkwCZPcpDDD+yEgEB1AIFtATwBpQAo2FuZNwDbpkBykMKhyvKQo5YEJ4AEoglAAAeAEDND5UAHwDQM3A6ykN2hVPKQZR+KEsCExAfABKWHwAA+wKA7kQZykGGyLBcARNwHwARlx8Ag0GHYMpDJhFoXQAzRgdgPgAWmB8AiLOlr8pBiX3AHwARmR8AEGkOAjNM61FdAAAOAgI+ABGaHwABjwkwJABptQEQeB8AE9BdABabHwBw+4DRykGPFNAFFOnZABGcHwDQgnQFykOXc7bKQZSM8LoAE4A+ABGdHwCAj1hFykNsjH5dAAD+BiPp4B8AEZ4fADOdcFU2AQG6ADM6+EAfABGfHwDYsNxdykLQWobKQY8FUB8AEaBVAYOwsCHKQys5I10ABhcBFqEfADNhjBZdAAYfABGiHwCDt7uzykOfiLRdAACdAwIXARajHwAw4jwcdAEYkB8AEaQfAIC+m/XKQ1ACDPgAGOhdABGlHwCA0mB2ykOq4KvMAgBwAiNjIF0AEaYfADPZmEX4AAEuAjM1cKAfABKnHwAArgYwqEzNmwAYQFUBEKgfAJNEF9oDykMbZ6H4AAbRARKpHwBww+TKQ5fMLz4AASYJE0BdABaqHwAB2QABdAEAsQYCmwDgqwCZAspDs/QFykPyZEDwARggXQARrB8AgMfj1spD8QQzHwAQEB8ABNEBEK0fAJNEH1QsykNghIHZAADuCAJdABKuHwBwadXKRAFy5B8AEKAhBAR0ARGvHwCDItn2ykOEtsm6AAabABGwHwBgJkoWykLc1QYwkckcdAEE2QAVsR8AQENrLHEfABgYHwAWsh8AMOZcQx8AGCAfABGzHwCAKbo3ykNVK6B8ABBYdAEEXQAWtB8AMKilRh8AVFDKQVD4NgEWtR8AMMR92fABCR8Ak7YAmQPKQyfAuLcMAeADBrIBEbcfAIPVz6vKRAAS2JsAANwGAjYBEbgfAIPc3CrKQ7nV6nwABmQDEbkfAGDjkC7KQwckDAKbAABvDQF7BBG6HwCD6nBvykON01ofAAY+ABG7HwCA8U/GykOUh2C6AABsAhSO0QERvB8AgPgDyspDfLSiHwAYUJsAFr0fADC9Gc7RARiQHwARvh8AM/87mHMNAS4CJEYH8AESvx8AcxBIykOp2RabAACYBwL4ABDAHwCTRAMN7cpDgv8uFwEkUPmTARbBHwAz1YMtBwMGXQARwh8AgAZ+DspDh3bjugAA2QAUcXwAFsMfADPZo1S6AAY+ABHEHwCACdgQykOH+q0+AAlFAxHFHwCADXP4ykLjmz2bAFQcykFAgLoAEsYfAHBd2spD4bdmHwAYIBcBEccfAIAQ5BnKQu9MmR8ACckCFcgfAEND8KymFwEkOvhdABHJHwA4FD4bVQEG0QEWyh8AM4xzTmwCBtkAFssfADCsbPQfABjAPgAWzB8AMN5zgnwAAdEIE0BNAhHNHwCAF647ykN+FK8XARhIkwERzh8AgBs0BcpCjwkDXAQYvCYDFc8fAEBDHXigdAEAJQcUcV0A4NAAmQTKQvz+XMpDCNfcJQcQMP8DBGsGENEfAENDXQhm/wMBPgAGBgcR0h8AENHVCjMCprWSBQZkAxHTHwCA0NQsykO0rUK6AADJAgUPAhDUHwCQRA9t7cpD6GxXXQAYgD4AQ9UAmQVeCDCxPSIXAQEPAgR8ABHWHwCAMminykL+bwD4ABjA5wYR1x8Agz/QscpDnfxrXQAG3wcR2B8AM02PXFQFAS4CBroAEdkfAAHABwjoAgR8ABDaHwBIRAoD13oIBj4AEdsfAIAW0fjKQyggkLoAGFgfABHcHwCAHUQZykNs5Pe6ABi4HwAW3R8AM7C5WJsAJEYHsgER3h8AcCCeG8pDeD33BALRAQRkAxbfHwASnfABAB4EBXQBFuAfAHm4ohnKQYa5PAgR4R8AcSQj5MpDvtKiAxiATQIR4h8AgCeqI8pDtTEN0QEB4AMEmwAR4x8AgCsZzspDDJ+KdAEYiNkAQ+QAmQbzCTMZsPIfAAaRCRDlHwCQQxfvNMpD61itFwEY0D4AEeYfAIUmYKvKQr3KwFUBBDQJEecfAACwCUBEACiA9wQQADYBBLIBEegfAIB44A3KQvr99D4AAYsCBO4JEekfAICDUEjKQxhPDnQBGBhNAhHqHwCDntBiykMPByv3BAY0CRHrHwCAspP3ykMwYN8XARhIewQW7B8Ac4q7s8pBkbrrDgJzBRHtHwCDuaB2ykNL4eU+AAawCRDuHwCTRAijyspDpYyyugAGNAkR7x8AYAwT68pDgd8HAQAMM0uOwF0AEfAfAIATCdXKQ/29ItkAABYFBR8AEfEfAAHAEQHeEQE+AAbZAEPyAJkHsgEwlbwckwEJZAMR8x8AM+AfIU0CAmwCI474fAAR9B8AgPxRGspDlsOw2QABLgIEdAEQ9R8AkEMaADXKRAA+ntkAAU4PBLIBEfYfAAFpEwEXAQtcBBH3HwABUA8wDPgEfAAQiLoAEzD4ABH4HwCAekAaykOXHCofAADJAhT5dAER+R8AM4oETTYNAhcBFHF8ABH6HwCAkQ/fykNU0yabABBYqgIEPgAR+x8AgJ30H8pDtumU0AUYsB8AEfwfAAEPAjCtdXN8AAFFEBMgmwAS/R8AcMA1ykPnvFBdABFQTQ4DHwAR/h8AEPX3FDQd0RouAgXBAxH/HwCE9L/mykOHz1y6AAQ8CCEQAB8AgPvMZMpDlmwifAAB9wQSgF0AJhABHwAQzxwRAfABI0Xq2QAgEAIfAJVECzgdykOmwIOyAQQ+ABIDHwDATjzKQ+wItMpBhroAdAETQF0AEQQfAIMOvefKQ4W/SC4CJEuPXQARBR8AgBIX6cpDxxKjNgEQwDYBBD4AEQYfADMVs9FkAwF0AQX3BCIQBx8AcJ4pykODVrsfAASqDgByCSEQCB8AYBv6KcpDaEwGAcEDBroAEQkfAGAfadXKQ7CiAwMVCQR8ABEKHwCAIwYyykMvANH4ABBQPgAEHwARCx8AgyZ13cpDuHXd2QAF7wVTEAwAmQgHAzDTyqY+AAHABwPYBCEQDR8AAQcDMz4hYroABU0CIBAOHwABmgRDQ3XUYJMBBckCIRAPHwAzlxPezhIBFwEGVQEREB8AAYsCMC1IS9kAEBi6AASyARERHwCDpNRgykNAMmEEDwYfABESHwAB+xUwlFwPXQAA+AAFsgEWEx8APc7PKB8AERQfAAHoAjCB9q/RAQBCDwU+ABEVHwAB4BUzKjGQHwAFFQkmEBYfADOPX6QfAAbZABEXHwCFzkBOykM/gW8XARNA8AERGB8AgNUfpcpDkydTHwAYcJMBERkfAIPjDGTKQ6JIz7IBBVQFIRAaHwABFhEBoQcB9xAzS47gXQARGx8Ag/6Lk8pD7nBV+AAyRgdgXAQgEBwfAJBEDJgrykNEqwIfABhYRQMWHR8AM4OvNdkABmQDFh4fADPDooKbAAaTAREfHwAzGm3g9wQBqgIGbAIRIB8AMx3eAVUVMIxBkJsABBcBESEfAHQhOATKQ7rd/A8GyQISIh8A8wFjyspD/0lsykGUjODKQTsVLQYhECMfANAoRAvKQ66pRMpBkckwXQAETQJDJACZCQ4GMJNTj/gAAC4CBNAFIRAlHwABDgYzvBI6mwAGBwMRJh8AAWoKMyUH/HQBBlUBECcfAAEOBjRD0TaIDgYfABEoHwCAJ8C4ykLV2rqbABgYJgMSKR8Ac2g+ykMg59abAAY+ABEqHwABTAYwtTENfAAAigYjjvDRARErHwAzUKfwLQYLuQQRLB8AM5HsInwAAd8HBosCFS0fAEBDIUBO+AAYiLIBES4fABCYkgUBuRkBVQEGiwIWLx8AMKuQsckCGIAfABEwHwBgoAQzykM99gg4hrn4XQARMR8Aca3DyspD+1X8D2NwykEwBqDZABEyHwBwu1gQykO5qVINIEGQDwIE0QEVMx8AMEQB4KgKGRTQBRE0HwCAyRenykOqtVrZAAFsAgQ+ABE1HwCD68+RykP1fNMfAAaqAhE2HwAz8oOVoQcBVQEGbAIWNx8AM0yS2PgABl0AFjgfADCmPLldAAkfABA5HwCQRBtfy8pDOEqNHwAQiD0EBAcDETofAIMlQgzKQ2az0YMDBpsAETsfADMosi0XAQH+BwaiA9E8AJkKykM1f2PKQ8WGvg8JLgIRPR8AM1EAaX8TAcgGBYkKJhA+HwAhy7YdCAkfABE/HwBwXsDsykNmW/UMAXsEBUUDEUAfAAEOBgFKDgH4AAYOBhFBHwABmQgznaPx6AIGiwIRQh8AZZfwIcpDeuYKBvgAEUMfAAHHCjBRYhnJAgkfABFEHwCApa+4ykMWmF98ABiIsgERRR8AOLObjHMFBnsEEUYfAIPBXA/KQtELeD4ABnwAEUcfAIDb/+bKQ6aUR3wAAVUBBHMFEUgfAAGxBTNTGp8PAgYmAxZJHwAz9tzg+AAGyQIRSh8AALEFQELVKcddABBIfAAEXQAQSx8AnUQGJgvKQ4gm6j4AEUwfAIMNG/TKQ1ITDHwAM0uPAB4EEU0fAIMQjBbKQzeZmdkABlQFEU4fAIAW/jbKQ0nSvj4AGHiTARFPHwAzHVo36BYCLQYU6XMFElAfAHBv38pD/DDYugAQQLoABB8AEVEfAIAg4ADKQzN5cz4AAHMFBL8LJhBSHwAzt0EhyQIF/QshEFMfAIMkUCHKQ6FsjE0CBjYBEVQfADMn1epCDwGYDAaDAxJVHwB0v8vKQ1uzZ10AI49AFwEWVh8AMPutDx8AEBA+AAQfAENXAJkLDgYzhQ9CugAGDgYQWB8AkEMYoCjKQxdHevgAAd0PE1BdABFZHwCDMhAuykPdE3Q+AAYmAxFaHwAzQCdT0xwBIRcGgwMRWx8AAfwPIYwbKw4ANgEFPgARXB8AAfwPASMaAhcBBQ4GEV0fAIBbT9/KQ7VdSZsAEEDZABNgDwIRXh8AM49YRQ0KAV0ABqoC8ARfAJkLykOq2F/KQzoBO8pBqo24ugCmgAGkYW5kLM0QYCAAMILS8jcBAJENFHFVBRFhHwCAqwOwykPlJ4ZOAgH4BARWARFiHwCD9OwiykPHajB9AAYvAhBjHwCQRATcHMpDaXPquwABVgEEPgARZB8AgAhLx8pDjU+Q+QAB0QUEHwARZR8AAXcbMO5EGdkEELD5AAQfAENmAJkM/wcwTqH/ugABawoEugQRZx8AAWceMONv7B8AANkABVYBEWgfAAFoHjDP1ry6AAAABAWUARFpHwABiBIwN/ITmwAQiHwABHUBEmofAABECzOKC6yrAgZECxBrHwABLxoRQhMVAXwABj4AEWwfAIBB39jKQxbvAC8CAaYWBF0AEW0fAAHxATPZdxd0AQYABBFuHwA4aWjcbQIGkwUSbx8AAOsZM4xHEXQBBhcBEXAfAAHrGTCDKn8fAAn4ABFxHwCAgnQFykN0zM26AAFVAQQPAhFyHwAzo/gd4QMB5woGowMQcx8ASEQm4/58BAayARZ0HwABkwELTQIRdR8AgCpUH8pDntitogcQ0LoABHwAFnYfABDAPAwBwQcGHwBDdwCZDQ8CIHG07wkgUECTAQT2DBF4HwABDwIBcg0C+AAFDwIReR8AAS0KM5qMSg8CBj4AEXofADP9r0/bGwFlAzM1jhiEAxF7HwABLgIzI1FODwIGTAoWfB8ANN98AroABXwAEH0fAAJrChWv7g0GPgARfh8AAGsKREPV2rq6AAWqAhF/HwABTAowD7gdmwAYWIMDEYAfANBRWOLKQo+2RspBhAToHwAEiwYRgR8AAmsKIMwvPgABogMEiwIRgh8AAR4IM6wVZroABugCEYMfAINs2BDKQ5oIgD4ABmwCEYQfABB6QhMzAD8UPgAGHgQRhR8AAfUQMIQGwmwCGCC6BBGGHwABXAgzjlcl/wMGfAARhx8AAVwIPGKTqXgUIRCIHwCFnvuzykLgKjBsAgTZABGJHwA4rLw2/BMGTQIRih8AAVwIAckGAi4CBYMHFosfADPYm8DZAAaiAxGMHwCDuqgJykLiPQjZAAYmAxKNHwBze83KQ/SgkJsABj4AEY4fAIDBiEvKQ38eG00CGFgXARaPHwABySABbh0G8AUSkB8AcFwPykPjnCoXAQlxERGRHwA4yDxQxRYGPgARkh8AONYoJOgCBsEDEZMfAIPV++fKQ4kvaY0dBroAEZQfAAEyJjAz0esfABBYPgAEwQMRlR8Ag+rH/MpD0u9PkBEGDwIRlh8AgPiz0cpC1ousPgAJiwIRlx8Ag/9n1spDlN/YHwAGewgQmB8AkEQJwfLKRAEEw/gAEKAWBQSyARGZHwAzEKI02QAB0AUGfAARmh8Agxdr4cpDLfk+kwEG+AARmx8AYBryIMpDNw8CAZsABjUJEpwfAHDcAspD3T+yXQAYgF0AEZ0fAIMh0evKQs+plD4ABnwAEZ4fAAEdDD1DoZZ8ABafHwAzkOvuNgEGmwAWoB8AM8bmZ3wABh8AEaEfAABbDAK5BAH4ACQ1cNAJEqIfAH2cD8pD0/bjfABCowCZDm8ZQ0OkWOI8DAZFAxGkHwABgiIGEhkkS3HwARGlHwB07++4ykNyDCoWBi4CEaYfAID2o73KQ6PULGQDCEkWIRCnHwCD/bA6ykMLP31JIgZdABCoHwBKRBMf87MgBNkAEakfAHEdAjTKQuT9mwAYWHQBEaofAH4gcd7KQ8y/mgQRqx8AhCPL4cpDxH3ZfAAFbAIRrB8AMyrX6eMaMIa59A4GBJkIEq0fAHPByspDpLBv8AEG+ABDrgCZD6kGAe0RMI8FWNkAE3BMBhGvHwABmQgBFQkB5wYGTAYRsB8ABsUWAYsCBhYFErEfAAC4CAHEGgEfADM7FbBdABCyHwACLQYwzZpseggYABcBEbMfAAFLDjCpVU0uAgE9BASbABa0HwAkzJKDAwabABG1HwBRXxeNykJdADCJjHxdABPQfAAVth8AQEOGFtYfAAFLCgSSBRa3HwAwvqYYHwAYcCUHEbgfAAFMBgEzEQE+AAbwARa5HwAz4pOpHwAkOxUPAhG6HwBgxoPKykOt4AMC2QAUjx4EEbsfAAFxLDOPtzI2AQayARC8HwCBRBwP0spDSXqIEgAVCQUPAkO9AJkQsAkwijb9PgAIUBnQEL4AmRHKQyZgq8pDT+QWAfABBrAJEb8fAMFZl1nKQ9VW8MpBsAYFC6FgAaQoYW5kzRDAIACAgWxxykNSwicnAxBIfAQEwQcRwR8AAdIsNf7w8mwGBFYBEcIfANCp/BzKQ4truspBjEGQbQITgJQBFsMfAILI9nrKQbLKYB8AA30AEcQgADOxB64+CDCBT9xXAROgPwARxR8AgNhkdMpDn7QFTwISEDUlAl4AEMYfAJBEB0QzykPA4mh9AGOAykFWgMA+ABHHHwA4CuAaaRoGnAARyB8AgBu3z8pDH+BC2gAQGHwABD4AEskfAHOiJ8pDriV6OAEAjiEDuwARyiAAYCXyE8pDCGUPAT8ABhkFQ8sAmRIQChUU9CAzQH/InAARzB8AAYYDBtkQBgoDEM0fAAHhC0BDh6MfXQAJXQwRzh8AAewhM+sANfkABk4KEc8fAIPiMCHKQ97L+1cFBswCEdAfADPwG/UJBwG0BSQ6+FYBEdEfAID2/DbKQ5hP+VACAU4OBNMBENIfAENEBUnIVwUysBVgVwUDGAER0yAAdAijyspD9zVGEwZIBxHUHwCDDCoJykOBnyF/BAZeABHVHwCAD6/SykLvTJloAwHkAwSVARHWHwCDGZITykN5neeVCQZ1ARHXHwAAlgVEQ58D/jcBBP0fIRDYHwBRIIf8ykLqCgHaAAZdAOPZAJkTykMKMInKQ94b9R8ABkkDEdofAIAmCDHKQ32+DnwAAesCBL0EEtsfAACHAzDQhsJIAxhAPgAR3B8AgEHf2MpDULL/PgAQiHwAE+AQAhHdHwDQdyeGykM0KIzKQaJRGNkAFGBHDxHeIACDdtDlykPM6mXaACRF6dIVEd8fAAGlDzBmW1d9ABBQXgAENwER4B8AYNGEM8pD29sQAfkABnUBEeEfAAFnAwGjFwFuAgb0BRDiHwCQRAN8D8pD00bdlAEBtgUEEQIR4x8AgAbsL8pDoyQmpQMYAF0AFuQfADDda+75AGOQykFF6gDEAxHlHwBxClvbykOnGN0EAG4CBfwEEeYfABAXhgsGih4kMAZ8ABLnHwAALCIz4IOV+AAGXQAR6B8AgCGmJcpDbpul2QAQKJsAE0B8ABLpHwBwu83KQ/r9CBcBAZIdBB8AEeofAAG9CDDFspa6AAFRBgQfAJPrAJkUykLGAAAXGQE2AQbiAxDsHwACKA8zdSVG6QIGzQYR7R8AAfEBMOfojB8AGNAfABHuHwBgljeaykNVlQ0BXgQkS482ARHvHwABUQYwGmANmwAYiB8AEfAfABD2vQgw9izaHwAJMQoR8R8Ag/0ANcpEAKzAHwAGmwAQ8h8Ak0QB2h3KQ4bG3FUBBvgAEvMfAFDwO8pD9dkAAdEBBpYJEfQfAIAFX+bKQ+eQFLoAFyCKHiEQ9R8AAaMDEck/FCB9wD4ABFUBFvYfADDtaMEXAQFOFgTJAhH3HwABWAkwQIrbfAAYiJsA1PgAmRXKQwvnOMpDfm3BGyRRFi4CEfkfADNbqFmYJAPJAgTCAxH6HwCDdtDlykNB6uh8AAYfABH7HwCDd4AAykQAVLwuAgaMFhH8HwAznRfc2QAgpQazBSSPAAkTEf0gAICkJFvKQ3flYT8AEEg/AAR2BRH+HwCAt5BiykO9ckgfABBQ4QMEIAQR/x8AgOZQSMpD4NwP2RwXMFYBIREAHwCD7S+eykPDHcx1AQUvAiARAR8AkEQYMgbKQ3eM510AAOAfBFoo8AARAgCZFspDaWjcykL/HEM+ABcc+QAhEQMfAICCdAXKQ4LS8nUBGJB8ABYEHwAz1uM6HwAFTgImEQUfACHtwCwmGMAfABEGHwABNwEgdt26AAmVFSERBx8AM7Hj8ZsEARcBBl0AEQgfAIDF08TKQunMZHwAF4hACOURCQCZF8pDdRhfykON04wGBNsQIREKHwCA6nBvykO6WbRdABBA+AADLwIhEQsfAH3xT8bKRACWBCshEQwfAHD4MAfKQ4hT+AQKmwAQDR8AAlooMM6i65sAADYFBMIDIREOHwABOyggNjkABADIIgXMDiERDx8AcQnuLspC3LxtGgEvBgMIAyEREB8AgA1z+MpD8KymsgEBaSoEugARER8AgBdAGspDHie72QAQWJsEBD4AFhIfADOnyQJNAgXKAiEREx8AgBrF5MpDPBI6CAMYyD4AERQfAIAeTCLKQvuu5l0AGFA+ABIVHwBwNgTKQ0orNh8ACXwAERYfAIAlK+7KQ2YEtroACOwKUxEXAJkY2gghsWmUGRCAbAIDZhMhERgfAAFBDDOzIPkqLgbRAREZHwAAMBJAQvpNAXwAGFQ+ABEaHwAA5AtDQtG8ax8ABiYDERsfAIDHYA3KQx+HyB8AATkNBFUBFhwfADCq4KsfABBQXQADwQMmER0fADPCmgMACAYfABEeHwCA4gPkykN8XgEPAhCIFwkD4AMhER8fAIDuu+fKQ9R6rZsEGHA+ABAgHwCERAFV3cpDgGr/BwXqCiERIR8AOAtOPLIFBUAQIhEiHwBgY+TKQ8PNTQIAuxQGDwIRIx8Agx8R0spDBQ5WugAF8AUmESQfAAEdJAG6AAYfABElHwCAJfITykLmW1c+ABhEHwARJh8AMyliNPEZI5SMrjMB/wdTEScAmRlPOTCufQhdAAFcBBMIHwAWKB8AAVEtAQ8CBvABECkfAALHJhLQVQkBHwAEsgERKh8Ag530H8pDJsCDbAIGJgMWKx8AM+tYrcEDBhcBESwfAAEtIgE4EQFkAwYuAhItHwBgiGbKQ4cfNgEA+gwFciUmES4fADO/razgAwBcMwLZABEvHwAzssA14w8DNxUEogMRMB8AgMeMSspCyXwc+AAQiGQDBGwCETEfADPOQE74HDeUfiAtBiERMh8AgNVL4cpDixNAXQAY8LoAETMfAAGLAjMqMZBdAAbRAfADNACZGspDMbe1ykO38hPKQa1CogexjvABpChhbmTNETUgAIA/eDjKQ514oB8EAdgkBNIBETYfAIBNj1zKQ7XhEzcBEDBeAAMxDiERNx8AgGdX3MpDlWOjdQEQQDcBBOEDETgfAAGyBRC2FwUBZQMG8QEROR8AAa0OMH0NHF0AGCBWARE6HwCDoxvaykPqUC51AQazARE7HwBwsNxdykPrsNkEAHQFBvgEETwfAIXFfDbKQ51MZHwABE4CET0fABD7wxsGtywGHwAQPh8AkEQSLgjKQ7zCQVYBGJBOAhE/HwCAFZ4pykPqI/EnAxhAHwARQB8AUSMGMspDnRQB8RkFFwkhEUEfADMmdd0+BAKbBCOPQE4CQ0IAmRv1NjCJ33AQAhIwXTQCHwARQx8AM+DQFM8pOIxQSJMBEEQfAJND02gJykO02YA2ASRGB/gA4EUAmRzKQsPw2MpDdHRUfAAQULIBBKMDEUYfADP4LxsDPDiGyLAfABBHHwACVQ0QXFExAcoCBqsCEUgfAAH5HAHZOgGTCTNGB2C6ABZJHwAwdzRtHwAQeF0ABC4CEkofAHNop8pD7TyFmwAzOvgwPgARSx8AMz/QsVUBAboABk0CEUwfAAGqAgeOEhOOVA0hEU0fAAEYHRBm2QQLmwARTh8Ag4hLx8pD9KCQiwIkOxXCAxFPHwAByhoQW3MNAfgABlUBEVAfANLgd5rKQ/qlespBqn8AHwADZQMRUSAAgPvMZMpDySK3PwAJ2gQQUh8ASkQExf0YAQQQAhFTHwCEGQ3TykMRbswnBwRVDSERVB8AAU4CM+Cv0rMBBgEEQ1UAmR1uGga7AAYYARBWHwACZQszxmKdmwAFZQshEVcfAIUnaD7KQ6TcrPEFBLMBEVgfAAGzBTPhjBaUAQb5BBFZHwCDsbe1ykORb7gfAAYQAhFaHwCAv6R0ykNUeq2UARh4PgARWx8AOOFT3nUhBnUBEVwfAAFlBwahKwYfABBdHwAC2hAzj4vh2QAGFwERXh8AgCPh/8pDkA+rNgEQwG0CBHQBEV8fADMnZ8g3HQHZCAZdABFgHwCDKsHKykOpgJ3ZACRAfy8CQ2EAmR58EAHxEQEACAVVDSERYh8AgDJop8pCzvxQmwAQiHwABOkCEmMfAABGAzDn6IwfABCQHwAEmwARZB8AAXQFMCbAgwAECXwAEWUfAIB1cNjKQtn8uZsAGFROBhFmHwAB6QKAwsY/ykGqjcDZABRgEAYRZyAAAXwQEKZeAAGUBQa7ABFoHwCDlmPWykOSH74fAAYYARZpHwAw3DcxfQAYUB8AEWofAAEfDDDen77aABiAHwARax8Ag+8UYMpDDf+XXQAGXgQRbB8Ag+7oJMpDsvWoqwYGmwARbR8AM/XztoUHOIl9vMMDFW4fAENDCNfcXQAzQH/gnAQWbx8AAUkXAT4QBm0GEHAfAEhEAcP+RxMG+AARcR8AOA8sCDUtBpsAEXIfANASnCrKQ7EQ5cpBjxQgHwAE0gERcx8AgBYh8spDYCwJfAAINhEhEXQfAIAcffTKQ6xAuPEBEEB8AAQ+ABF1HwAzI4n8+AABTgIGHwASdh8AcHPeykNvTJnpAhi4HwARdx8AgCpUH8pDb6URFwEQKJsABC8GQ3gAmR8+BDASeDiMBgC6AAU+BBB5HwCEQxpYrcpDVuQ2DQZVARF6HwCDM3A6ykOZ3EN9CAdtAhF7IAABZSsBlQUBEhYGdQERfB8AM9UfpQ8uAZwIJEuOswEVfR8AAuE9MJHJIH0AE8DSARF+HwABURozhvMZVgEG0wURfx8AgPbP+cpDgnp4pAMYgD4AFoAfAAEgKAKUASOPAF0AEIEfAIFEAkfIykOHdgsbCMIrIRGCHwAB2hQwXyR0PgAQWPkABLMBEoMfAHCoMcpD0WMFHwABHxAEugARhB8AAVYRM6f0VJsABi8CEYUfAAG7BDQtoMQfABSOPgAWhh8AAcsKMJHJEDYBBB8AEYcfAIAnUiDKQ+jD5BACELBdAATxAUOIAJkgfQgQjYQDAZsABvEFEIkfAAKsFjO6WbR8AAajAxGKHwCDNX9jykOerHGyAQWzESYRix8ANOJnbfABBU4CEYwfADNDP+a6EDiPBVSTARGNHwCDUVjiykLnDErpAgU2FSERjh8AEJddFDDl2Ho+ABhQPgARjx8AAeILM635PpsABroAEZAfAIO5oHbKQxY/5j4ABggLFpEfADDbL558ABiAHwARkh8AAckCEGebADKwBojJAgMBCEOTAJkhMSIwMhllXgAQWD8AExBOAhaUHwAwgO8bXgABOA0EHwARlR8Ag/xRGspDjHNOdQEGfgwQlh8AAssWMB6ANfEBEBj5AANKGyYRlx8AMMgaNx8AAMMDBCgTIRGYHwAARxNARACAg5QBECBuBgSNBhGZHwAB8QUwc8U5PgAQGMoCBC8CEZofAHSj+B3KQz1yNjEGHwARmx8AM6rYX04COIl9wG0CEZwfAAEQEjD4aSoXARBgGx0E6goRnR8Ag7iX98pEAVzG+AAG4QMRnh8AgOfbpcpDj+NuPgABEx4ElQ0Wnx8AMMXd5z4AEHCMAgQfABGgHwABTgYB0xkBojMGCAMQoR8AAvEFMFaLrJMBGIjZABGiHwAzC7vndQUBbQYkNY4fBBWjHwBAQ+0QSJsAEEBVARNA8AERpB8AAS8GAUkfAdIFJDr4PgARpR8AAS8GMKh5CnwACZsEEaYfAIAWC9TKQ/Qcxh8AGJB8AOCnAJkiykMYR67KQ34Ur3wAEFgABBPwfAAWqB8AEuBtBhhAVQERqR8AAU0CMEE59j4AAIwGBS4CFqofAD26hfAfABGrHwABTg4woGQLVQEQ8OgCBNkAEawfAHS3kGLKQ6SEDD4GHwARrR8AgL7IMcpD6nxrVQEQwHQBBD8MEa4fAMPFfDbKQyRY4spBsspVBQPLDhGvIACA9DwcykP4lWYYARig2gARsB8AEPogBDNqe3/KAjNQ+OAvBhKxHwAjw+QgFAInAwVWBRCyHwCURADoMcpDDaceHwAF0wkRsx8AAb0cMEuLQ3wAGIhOAhG0HwCACsn8ykO51eraABjQTgYRtR8AgA5QO8pDcKymqwIJ8QEWth8AAfkIAfEBBi8CEbcfADMR1gQJGwGjAwYnAxG4HwBiGBvnykPoXTQAAAQFbg4RuR8AcSj0EspDbey7FBB4ugAEqwKYugCZI8pDGPigXxwkNXBGAxK7HwAAbQIg/Q3bEAKcCASzARG8HwABdg00uamtLwIFRgcRvR8AAQEQM5BnOPgABoQDFr4fAAH5GDCGyLDZAASyARG/HwABqwowTDpeRgMBRgcEHwARwB8AYJw7mMpD3KwOAcoCBpsEEcEfAIDeaHPKQ31llDYBABcBBdEBEcL4AHHloELKQxoHHwAIVDkiEcMfAH10BcpDp0RNugARxB8Ag/JYRcpDnzA6HwAG6QIQxR8AlEQXw+TKQ6s5Iw8CBWwCEsYfACPaA9oQMrAGkNEBA+kCQ8cAmSSsGgFQLjCUjQAgABPIygIRyB8AM+DQFOkCAdoEBuMPEckfAIP8URrKQzqyLSAEBpwAEMofAENDJmCrBzsBHwAG8QESyx8AAG0GATcJIYbI0xkEbQYWzB8AATAaAcoCBj4AEc0fADMzyLQbJQFtAgYYBRbOHwAzrn0I6QIA+QAC2QARzx8AM1uoWasCAWUDBk8OEdAfADOBl8L6FAHxASQ7FT4AEdEfAGCIeATKQtbSBQKbAAVtBhHSHwCDlTAHykNIcrAfAAZ8ABHTHwAQnHpAMGsscS8CGBgvAhHUHwAztrQfEAoBfAAGowcS1R8AI+BbEAYBbQIGqwIR1h8AM8Sf88oCAXQBBtkAFtcfADOrkLE+AAabABDYHwBDRAL3zxNMAXwABm0KEdkfAIMDDe3KQ+sANR8ABmULEdofADMGZ/CzHQF1BQYfABHbHwCDCe4uykMioFsXASRF6tIFFtwfAAFmDwE+AAYfABHdHwCDDV3aykN8BYeyAQa6ABHeHwCAEM36ykNZS8Y+ABDIugAEXQgR3x8AgBQ+G8pDQOF8ugAYWD4AFuAfAAECLAEXBQY+ABHhHwCAK4fwykNyDLI+AAGMDhNATQJD4gCZJekKEEgXCQFdBDNQ+RAfABbjHwAznPPqPgAGHwAW5B8Ac/nJN8pBokInB4CkYW5kLM0R5SAAQ0MaADV3MQG7AAatEhHmHwABVxEwMnHeuwAYiF4AEecfAI1fF43KQ2uE6nYNEegfAIB6mJPKQ90TdBACGDBdABHpHwBxkewiykOmEDcBAZwABFYBEeofAICzm4zKQ72dmJsAAB8AFI/SARHrHwAguqhFTHCnHspBolEgdQEU4NoAEewgADPPG6UJAymXQY8WEe0fADPV++dmBziMUEiVARHuHwCD96w8ykPPUvF9ACRQ+YUDEO8fAENECavUNCY4jEGAjQIR8B8AMxCMFgkHAUcDBqwGEfEfAIMXgf/KQ/ogxBIWJDWO8gER8h8AMyHR69UxAawCJFD5HwAR8x8AgCVCDMpDK5GdXQAQGB8ABBgBQ/QAmSZ9BAEwBgFuAgb5BBL1HwAAYBSCzULeykGnyeAfAAM3ARH2IAABdx0z6JiTPwAzRgdgjgIR9x8Ag4lURspDyU7znAAGIQQR+B8AAQo7AesKAhgBBa0GEfkfAACAGEBDfb4OHwAQkBgBBPIBFvofAAGcAAHNHgCGAwOcABH7IACAzmugykKOWBD6ABAgnAAEGQEQ/B8A0UQIuejKQwvumMpBrVG2ERRAjwYR/SAAgx0X3MpD8eB2dwEAXwAC2wBD/gCZJ3IWBtUFBhsFEf8fAAGuBjT2hVOPAgSfDCASAB8A4EM1KMHKQ7oCJ8pBkbpQPgASsDgBJhIBHwAz3I+ruwAFxgMhEgIfAIWDUEjKQ5jTxF0AAxkBJhIDHwAzt8XXdgEGHwARBB8AAVIOMPzg310AGBAfABEFHwAB9Q0z24crXQAFgAQhEgYfAAHXGTOwuVh6GTNQ+SA3ASESByAAOOM3tZAGBd4QIRIIHwAz6eu5SQMBjwIFmAUmEgkfABCaNCIBzgYGHwAQCh8AkEQWkBTKQ+7Iz5wAEEC7AAPTAVMSCwCZKO8yMF97FqYDAAQEBIkPIBIMHwACxw8wQTn2XQAQeJsAA0MMIRINHwCAT0fjykPtwE5dAAFaBQPMAiESDh8Ag11g38pDI6fwugAyRengEAIhEg8fAAHIGxIObgIYGDcBERAfAABWAQKDMDiGyLTZABERHwABDhskIUAMDwVtAiISEh8AADMSMIhTJnwAECC6AAR8ABETHwBl4wxkykNhsBYG8QERFB8AgPDL+8pDEL+ySAMYiHwAEBUfAIFEEAfWykOjfAUQEZBXUIEBo2FuZM0SFh8AgBb+NspD2n+XfAAQMF0ABHQBERcfADMoRAvWIQGyAQV/BCESGB8Agyu0LMpDbkUEVQEzUPkAXQAWGR8AML9WHpsACOMDUxIaAJkpaT8zBm5jXQAGjAIRGx8AjcV8NspD2BcKuikhEhwgAIPMh8jKQ4fPXAkDBj8AEh0fAHC0BcpD/m0oLwII5gshEh4fADP80/dcHQNOAhPguwAWHx8AILUx3yQAJAwGHwAQIB8AlEQIS8fKQ8AyYdoAFI/5ABEhHwCAC7vnykMRGCofABCImwAEVgERIh8AAXoVD+IDAREjHwABiRMz0AL4VgEGlAERJB8Agx0CNMpDheqZ/RAFiRMmEiUfADC9RgqMAhjAHwARJh8Agybj/spDnJxd8QEGmwBCJwCZKmUDAlcFA7oAE1gXAREoHwCDxKHKykN1fb/eQAa7BBApHwACmRkwNuinmwAQEF0ABGUDESofAIMzyLTKQx7YrQ0PNEtxcF4EFisgADPKVocRAgAgAAKsAhEsHwAzQd/YoAgBKAMGXgASLR8AcIdgykQAPp43ARhgHwARLh8AcWpwb8pDHBjNBhiIXQARLx8AgJAIS8pDui13PgAQUNoAEyB8ABEwHwABFhowLPGqbQIYyBACETEfAIO4l/fKQ+8gW7oAJDr4PgARMh8AATUaMFNzGV0AAN8QBAsHIRIzHwABvC0QnJsAAXwABhgFETQfAAG5ITNaU1pdAAZOAhE1HwCA/bA6ykMNTqXKAlRIykFAgIwCEDYfAALbUwH2FQFdAAakAxY3HwAz3e+4HwAGfAAROB8AMxKcKhUWIZG6hQMEfAAROR8AgxYL1MpDse0okwEFuBUhEjofAAHKAgYpTwY+ABE7HwABygIzefSIPgAGmwARPB8AhCBx3spDlFwPmwAEcg4hEj0fAAEOGzCCprXpAhiwfAAWPh8AM9l3Fz4ABjYBET8fAMAq1+nKQ9BahspBxhYoB1GPQAGlKA4LUhJAAJkr5AcCew0BMAIGzAIQQR8AkEMKMInKQ2gT3l8AGFi8ABFCHwCAaRBiykONpx4fAAmNAhZDHwAgwm1FDCiMcF0AEUQfAIN20OXKQukbctMBBgkDEUUfAIOQM5zKQ4VmzzgBBtsAEUYfAAFYBQFOIwHyATNAf8DLAhFHHwCAniBbykMi+NUfABBYIQQT4B8AEUgfAAHrBjBzFEcfAAF8ABOAHwASSR8AwsfjykOQO+fKQafKAPgAApgJIhJKIAAj9B+GAziUjOA/ABFLHwABFQoh0Y+lPBhAnAARTB8Ag9k/y8pDUsIn1AEFawsgEk0fAAKTEgEHDAGPBiRGB5wAEU4fAIAOZePKQ8xmm7MBVIDKQTWOCgMRTx8AgB8R0spDzcao2gABAwgEzALRUACZLMpC4B8hykMz0S8nEIh8AANdDSASUR8AAsMccWNEnMpBhrknFAQfABZSHwAzqlzgXQAGHwARUx8Ag6NIF8pDIDi7HwAGIQQSVB8AcxvaykO1tcO6AAaGAxFVHwA4qihZdwkkL+nZABFWHwCAqfwcykOPBysvAhhAFwERVx8AOMuscT4ABcEQIhJYHwBzgDXKQ+EznFUBBi8CEVkfAIPSi8bKQxxxDboABnQBEVofADPZbAldAAE2AQY+ABVbHwAHIggGRgMRXB8A2PQP38pDSMspykGJfbg+ABBdHwCTRADoMcpDlLOc2QAGjAIRXh8AgwRX3MpDWEQzfAAGNgERXx8AgCMGMspDmKeGPgAAMQoEjC8mEmAfADXkH/NsAgRVAUNhAJktGCYwnaPxPgAQQNEBA5ISIBJiHwACRhwB+EUBTQIF2RkhEmMfAIUnwLjKQ5aXdD4ABC4CFmQfAAHcCAE+AAbhAxFlHwABzAozE9hFFwEGzAoSZh8AI9fcNRYBohgGdAERZx8Ag4QroMpDhDL/0QEkS47hAxFoHwCAl/AhykM2kgY+BAHMCgSTARZpHwAw5EwvHwAAjgoFrAYRah8AM57QYqIQAYMDBpMBFmsfAD3EfdkfABFsHwDXrI/5ykOvsNjKQYQTsFgNIRJtHwAB5w80n+BCPgAUj5MBEW4fAIC6e83KQu6bpVUBEExNAgT/AxFvHwAz2//mkFI4jFBQFwERcB8AM/b8Nn4IMIl9yD4ABP8DEHEfAJBEBTQfykO1iYYPAhjA2QARch8AATYyM4U6klEOAPgAEKQwBjHNEnMgAIMPmirKQ7GVmzcBBk4C43QAmS7KRB65zspDg1a7nAAFPykhEnUfAIAiQA3KQ+LsIpwAAaIUBLMFQ3YAmS93CTDEJkxdABAwXQAETgIQdx8AAuAUMD7SVB8ACdIBEXgfAAF3CTOMc05WATNWgJAQBhZ5HwAzyHKwjAIGHwAReh8AAW0GPSnZFmUDEXsfAAFNGzPOSnJdAAaUARF8HwCAqwOwykLv/YtdABBUHwAEdQEVfR8AAmUkAQgDBvgAEX4fAAF2CQG6GQEXAQbKAhF/HwBguMQzykMQixcL+AARgB8AASEMMOjD5HQBGEAfBBGBHwCD2hwPykO+TZ+6AAayARGCHwABbBswhQ9C+AAJvQwRgx8AEP0tEyGajNkdAWEQBEYDEIQfAJNECDYeykOXc7bZAAYXARKFHwBwS8fKQ/hpKh8AAR8IBBcBEYYfAIAL0gbKQ9sDYh8ACdEFEYcfAIMViAnKQ8oqSroAAIwCAtEBEYgfAIMjc97KQ6SEM2UDJEuOTQIRiR8AgCb6HMpCjwkDVQEYvHQBEoofAHPj/spDCjfp4wsGPgARix8AAXwhMKIcknQBECD4BARdAEOMAJkwiwIzE3/LHwAG2QQVjR8ATUQCeu4fABGOHwABpQ8w/DDYQAwQAHwAE/DZABGPHwAzeIeUIT0BkwEGsgERkB8AgJE8HMpD9PkKNgEB4AcEFwERkR8AAU0CMMj2eh8AGEAKDxGSHwAz1ERNLgIB2QQGFwkRkx8Ag+jkJspDcVvAHwAGsgERlB8AAbkhM7+trB8ABskCEZUfAAGkCzSl5ECLAgVVBRCWHwACmiEwK5GdmwAYWF0AFpcfADC6si0fAAHZAAQuAhGYHwAzBbfpbAoB+AQGBwcRmR8AgwkR68pDh89cPgAGHwARmh8AAZ1jM9PKpnQBBl0AEZsfADMW/jZzFgF8AACFOAKTARGcHwCAIU4iykO8lgSTARCA8AEEmwARnR8AAUAQM7u5wfABBpMBQ54AmTFyFjBobFc+ABCIHwAERQMRnx8AgF0IZspDsT0iPgABnRAEEA4WoB8AMNjzTj4AAXwABB8AEaEfAIBqyOnKQ5XnbRcBAWsKE9C6ABGiHwABZxMzvO2SsgEGFgkRox8AARAOBkwXBg8CQ6QAmTMtCjBEUolFAxC4NQUDYxzxBBKlAJk0ykL3gdfKQ56ANcpBssqLBvQH2AGjQU5EzRKmAJk2ykMjoJDKQ40jVFUBI/kQmwARpx8AgDG3tcpD1+u52QAYkAcDEagfAIAyEC7KQ/flYZQNAV0ABJMBEakfAICHRDPKQ6EUEjYBGCCbAOOqAJk3ykMvqIzKQ1wL4boABvgAEasfADNkl8K0EQEHAwZrBhGsHwCDclhFykOQ6+6bAAYfABGtHwCDjZ++ykO02YA+AAZNAhGuHwAzlFPEyxIBsQUGugAWrx8AM5QDlRcBM0uO4BcBFrAfADCynTA+ABAgfAAEHggRsR8AM6icD5oEAjYBBWQDEbIfAICvfFDKRAJOsg8CGGB8ABGzHwAzw8Owyg4B+AAGugARtB8AgMr8a8pDM3lzXQAQiDYBBOEPErUfAHCj8cpDqEzNHwAAiwIUj5sAEbYfAITRhDPKQ5vsV9kABZsAEbcfAIXly5PKQ7Mg+XwABAcDEbgfABDzQhgPfAABFrkfADCEiozBAxgQugARuh8AM/psVw4GAdkAJEtxXQAQux8AckQD6jDKQ6IODhBQHwAEIBQRvB8AMwdZ2/YdAlUBBdkAEb0fAAGRDTO7CbrZAAaTARG+HwCAHvwqykP1qRAfABBAXQATQF0AEb8fAIMmCDHKQzLIgNEBBkwG48AAmTjKQsdeNspD1NMmkgkkURabABHBHwAz4t88uAwBugAF1lUhEsIfADP/ETShBwE8CAb/AxDDHwACewQBRA84hATgmQwRxB8AM3Yf8w4KAvgAI47wFwEWxR8AM9y75x8ABl0AEcYfAICCG4zKQ3c0bWwCAVEaE2A+ABHHHwAQj0UDMF4bCboAGFg2ARLIHwAjg5a6FAMdCAQ+ABHJHwABciIBPBABmxQGHwARyh8AgMvXwspDwkJ1mwABmQgEdAERyx8AgOAgDcpDYCwJFwEQuLoABD0EFswfADPr3Hi/DwYeBBHNHwCA9GhZykNec4JdAAEkDwToAhHOHwCA+0euykPNmmyLAhgAawYQzx8Ak0QR7CLKQ10TdNEBBg8CEdAfADgVW82bAAUMHyES0R8AAXFWAboAAXwABdYdIhLSHwBzze3KRAGeqxcBJFaA2QDg0wCZOcpCxrDyykOwNY4+ABCAdAEEcwUR1B8AgOOQLspDant/iwIYGFUBEdUfAAFsAjDNbxuTAQGCBwSTARDWHwAHTQIBkwEFkCYhEtcfABCC3wcw2ENHfAAYkF0AEdgfAIOJKArKQ4AS2B8ABh4EEdkfAHGjn6XKQ8LyGx0AZmMUgAcDEdofAICqrCLKQ7ZlydEBGNA+ABHbHwCN0rgEykPNFqFdABDcHwBDRBGUH1sxAVQFBnwAEd0fAIMYMgbKQ5FDe7IBBlUBQ94AmTqYDDPF3ec+AAZVARHfHwCA/P5cykL47sypBhBYwQMTkAcDFeAfADFDe1TvBQkfABLhHwBzURrKQ8UCj3QBBuAD4+IAmTrKQww/sspDPBI62QAGfAAW4x8AMLgdY5MBAdAVBPABFuQfACTlJ+4NBh8AEeUfADPBs5wEIAEsDiRcCEUDEeYfADPbqFkkEwHgAwY2ARbnHwABPRgLVQER6B8AhOKz6spDlhOpHwAjjwAXARHpHwBg8EgxykOTQwsC/gcUcfABEeofADP3gAC7aAHQBTMwBqA+ABDrHwCQRAKfy8pDs6WvPgAB/wMEPgAR7B8AgwYP7MpDfx4b2QAGfAAR7R8AgAmADcpDR8G+2QAANAkFTBYR7h8AOAzwLoMDBvgAFu8fADPxiOl8ACQ1cIMDEfAfAIMQSjDKQ0CK29EBBu8FEfEfABAT3SwBJVACNgEE9CWAEvIAmTvKQ4zwAQGBC3RnF1DKQR+NkwER8x8AM5Mf86kWdGyBcMpBKn48CJP0AJk8ykNBh2DnBgEzEQbQBRH1HwABagozYYwWHwAkQH+6ABb2HwAzqKVGugAGHwAR9x8Ag5AznMpD0IbCkwEGHwAR+B8AOJ30H0QHBh8AEfkfADO4a7kzEQG3EAaTARH6HwAzzLQFMw0BugAFcCqjEvsAmTzKRAtj5FwcATYBBvABQ/wAmT3GEjOrZWG2FAUFRCAS/R8AAkUDAfQlAWwCBtgEEf4fAAHGEjCvLQ/4AAAPAgUXARH/HwABmFUweJR7HwAI5wYhEwAfAIBfF43KQ6zwvh8AAFsIBHQBIRMBHwAAKztDQ67VgR8ABXwAwhMCAKVhbW9uZ5mZAWgXkkK2N7XKQgmMfg4DAh4AkM0TAwCZB8pD9FUGgDJx3spCCCM8ygMVACEAEQQhALH7zGTKQ6C8hcpCBigYB0IAEAW7EQLqE4Bik6nKQgFIfEIAFQhCABEGIQAy/P5c6ABCQgQMRMgEBGMAEAchAAINFIDh46PKQgKqaNoCFfBCABAIpgECIgIA6ghAQgVm0IcBFcAhABEJIQAy02gJhTIgQgkZOADHAQRjABEKLgEBExSASHKwykIEBOghABVQQgDVCwCpYWxsZWdoZW55njQBgv/NNcpCS4eSNAEkqUEiAEDNEwwAJQD5AxigKMpCj7ZGykJHaUTKQUYHUCUAEg0lAMJHrspDmHw2ykKSdmDDATWuKCJMAP4JIikszRMOAJkGykOX8CHKQ4aaoMpCSMsodAARD4sBg5EP38pDIJE0dAA5UPkAdAARECUAg6uztspDWfrhJQA5URagJQARESUAMrKT98wXM0JGDoANCL4A8AMSAJkuykPV++fKQtc8nspCSiX6ARqPbwBDEwCZMncEMI/jbg0BEEh/A/EAQAGpQUxMRUdIRU5ZzRMU7w35A8ShyspC1+niykJHcKTKQVZjIJQAEBUlAALWDVGPtzLKQh8qOUXp8EoAERb7DdKHRDPKQ4bzGcpCRgdgAhUIuQARF3cHgyIp78pDPyrOAwEAxAkIJQAQGDAFAoUGjsAGJcpCRKzYTQHAGQCodmVudHVyZXOT8AEASQOTQzUx+MpCOEqQoQETViEARSzNExoyAZBDIZjIykI26KQNARkAJQAWGzIBgLY5jMpCgqa0JQD1CEABqVZFTlRVUkVTLM0THACjaW5j3AAQdgCCZVPEykGwBoh2AKClSW5jLizNEx0AIQABYgIzJQf8qSMAmQUEIQAWHiEAM9Hmz0sPACcEBCEAER8hAAFGDDCXHCohABpgIQARICEA0nZ4bMpDn7QFykGwFUApAQRCAOMhAJkDykQhpiXKQ8kit4oEUDr4QAGkpQAxzRMiFgHSeOANykNbs2fKQZdB8O4LAyAAESMgANCtE8TKQxbvAMpBjxQYkwcUgEAAESQgAIDWKCTKQ1G6kqQFEBhAABTAIAAQJVEBQkOdRBn9A/EDQcCOkMpBYXIgAaRJTkMuzRMmIADB1JvaykOrvO7KQcjL+Q4FIAAQJyAAkEQCterKQ85KcoAAALMXFY5gABEoIAAzE7nbbhgwvcqwUgMAIAABYAAQKbkCAd4CQ0NJIcqCBgDeAgPgABAqIAAC2QKC0N88ykG7BvDZAgNAABErnATSGgA1ykOUXA/KQZoFwIIBA0AAcCwAoWHcAObpAdIKMInKQ32+DspAutrACgJRoWHNEy2jAQEGAnA9Gc7KQLsVHQAhjvAdABYuHQAz3kdFHQAxRgdgHQARLx0AAf4BhqNQYspA3AhAHQARMB0AAfoBM6vpKjoAAHAEAFcAETEdAAGGDYaioFvKQND5QJEAETIdANCWN5rKQ1TTJspAxiTgMwECrgARMx0AAXAbDssAkzQAmQLKQ+iLrI0bMlaeADoAcKMoYSnNEzVsApNDW0/fykO99hGTAABiAwCTABE2HQAz1c+rZT0yYXJQHQACPACSNwCZBMpDM8i0nBECJgEiRekmARE4HQABPBVxYISBykCO2REnAiYBETkdANBdYN/KQ/utD8pA0PjAggIR0EMBEDodAJBEAhwCykN/zTWTABbgCQEWOx0Ad6JIz8pAxelDARY8HQBw6iPxykClMvcQEnEmARE9HQAAlxSBQvK9pspApPeYAxFAdAAVPh0AAVYcAg4CBB0AEj8dAABmIjPInu2uACJGB1cA8ARAAJkFykMj9zHKQ0yS2MpBYY/QHQATYCQBEUEfAAETLTDDSgjNAABKAgOTABJCHQDAXEPKQ/js9MpA0PkABwERwJMAEUMdAICcO5jKQ0KaAzoAEqB9AQCaARFEHQAyoxvarQgwQLAG6gADHQAQRR0A4EQdRBnKQtaLrMpBfRgokwATQJMAEUYbBwG3ATPec4I8AAR2ABFHHQAAegrhRARJHcpAxeoAykE6+DCTABFIHQCBuaB2ykM+IWL3CQI6AGCiQSzNE0keAJBED5oqykPYb4QKAWPAykFF6gB3AENKAJkH3Akx2R+KvwwAlgAEKQERSx8AAb0JM4W/SAwBAB8AAO8AEUw8AAEWVwENTAFlAQH+FAGJAkNNAJkIEQkAakQwQMYkZQEDrwMQTh0AAjUKM0gaN/gBADwAAFkAEU8dAIM119zKQ+y4uwYEBMwDEVAdAIBfcAfKQx4nu4IBFsAMARJRHQAATgoAAQkC/QIEOgARUh0AAdQggP2Q5cpBKpxgKQES4CkBEVMeAIPVH6XKQ076ec0DkTsVoAGhQc0TVB0AATYccZgjvcpA0TSBAREgHQAQVR0AQkQMrdN8UAIdAASKAuBWAJkJykOSGF/KQ5fML9gBAIABA+kAEVcdAIOgBDPKQ9dnAx0AMUB/wNgBEVgdADLrpECxHwJAAQQjAeBZAJkKykNRWOLKQ+sscZkBEEA6AAJXABFaHQAy/ouTPCoCLwIBBgFAQc0TWx0A4EQdb9/KQtXauspBgU/cTAcTwLYBQ1wAmQuCBTCoeQqZARaAdgARXR0AAfEEINonrCcQUA4FEI9NAlFBKc0TXh8AYLG3tcpDa5UAM7AGoHgAQWHNE19ZAAEdAADtOwLhAgGVAEFhzRNgHQAB3SQzjMvH8gEE8QQQYR0Ak0QPQibKQ3Nsv9UBIkXqVwMRYh0Agxm92cpD+BCxHQAEQwFDYwCZDFUDMLKdMB0AAJEDIXFwdAARZB0AM6sDsNYoIIxB7AgFzQARZR8AAY8lM/XVTZMABH8BEWYdAPAExrAHykMs8arKQLrawMpBOvggAcYAAE6I8A6hYc0TZwCZDMpD1G+eykP0HMbKQKT3gMpBS48AAR0AEGgdAPIDRATyOspD3nOCykDQ+MDKQUXqHQDyEWkAmQ3KQ4ovnspC1zyeykF3kJjKQUYHQAGjKGEpzRNqHwDxAlvbykP2sKTKQMYkwMpBS47gWQARax0AwJfwIcpDuB1jykClMnYAIXGAHQAQbB0A4EQJq9TKQ91r7spA0PkAWQBxgAGhQc0TbR0A1g0b9MpDy7aUykDnF0AdABFuHQCAF4H/ykLKKV90AGHQykE6+EA6ABVvHQDSRAS2ycpAxiUAykEwBlcAEXAdAIMeTCLKQ6Oo3OoAMUtxQAcB8ARxAJkOykORD9/KQwxHEcpAuxXAdAARYB0AEXIdAICQ46PKQ3lFbh0AFqDoABFzHQCApdv1ykKkWOJeARZwOgARdB0AwcEv0spDytpRykCwBlcAAnQAEXUdAIPpEGLKQ/DY4gUBAcsAQGHNE3YdAOBED4QMykO0gQbKQNxDQK4AAj8B4HcAmQ/KQzV/Y8pDlsOwBQEBVwARUDoAEXgdAIDu6CTKQ1BahnQAUqDKQVD50gEReR0AgPvMZMpDoAx+XAEWgB0Ak3oAmRHKQ+0vnpYBASkCBK4AEHsdANFEGDIGykMwCGbKQYxQkQAADALzA0EpzRN8AJkSykNdCGbKQ64les0AMUtxcJMAEX0dAIOCy5LKQzdBIUEBBF4BEX4dAISQM5zKQ1Cy/zoAA58CEX8dAICk1GDKQ76mGDoAUoDKQUXpYwIRgB0AgKuztspD/6D5kwBjUMpBQH/gkwARgR8AgLLANcpDF0d6JgEW4GABEoIdAHCT98pDqzkjWQAQwAkBESCwABGDHQDWuaB2ykNGYbHKQNwIIH0BEYQdANDHjErKQ1mkQMpAmehAkwARwDoAEYUdANDURE3KQ7WJhspBjEGQHQAEkwDjhgCZEspECLnoykMFDlaTAASLAxGHHQCDFgvUykOU39h/ASJRFvMBEYgdAIMZkhPKQ7aRGrAAAH8BAL4CEYkdAIQdF9zKQ9e/fR0AA0MB8ASKAJkTykNpEGLKQzN5c8pBl0HwJgETwCYBEYsfAICWY9bKQ2I7MDwAFqAmARGMHQDY2GR0ykNv+7PKQYbIuM8AEI0fAOJEDcv7ykNi7CLKQMXp4FsAAJUAk44AmRTKRB0CNHgAMJSM6DwABHgA8gSPAJkVykOWN5rKQzMg+cpBmgXAPAACvQERkB8AgL6b9cpDtFW2xgIWgDMCEZEdAAGpAgGXADCEE6gdAASMAuOSAJkWykLg0BTKQ77SVEkBBIwCEJMdAJBDxahzykO4dd1ZAAC1BAOYBBCUHQCVRBQ+G8pDnXigOgACgwESlR0Ac2niykP/SWypAiI7Fe4AEZYdAAFeBBCXbQIBUAIEoAHglwCZF8pCxKHKykOUh2D3AVLAykFWY20CEJgdAJNDlChzykPd77h0AASwAxGZHQCDwuhZykPMOl5XAABFAVGhYc0Tmh0AgMnz6spDIkfjHQAHuwERmx0AgOpwb8pDo9QsHQAH6AARnB0AgPiHlMpCjlgQywAQEMsAEaDEAhGdHQCA/2fWykP9OVj1AQFeBAReARCeHwCTRAnuLspD9KCQQQEAUAIAkwDgnwCZGMpDzkBOykNt7IzNABBgzQAC6gAWoB0AM4pjOpMABB0AEKEdAJNEB/Q5ykPzxE0dAARXABGiHQCAEb/mykMjUU50AADUBBL4dAARox0A9AIbjAnKQ5+ItMpBhroAykFWgLAAk6QAmRjKRCl33OwANrsVsFkA4KUAmRnKQ09H48pDaGxXHQAAWQAh+RAJARGmHQCDXbeAykLIyynqAwS3BBGnHQCD6OQmykOCenhsBgQrAhCoHQCQRAVJyMpC8VvAVwAWsMsDEakdAMATH/PKQySxW8pAutqaARKOzQCTqgCZGspDMhAuNgMynMmAdABxoyhBKc0Tqx8AgO4L4cpDppRHWQAQgEMBAt0FEawdAMH07CLKQ7jNaspA0TRWBxFAzQARrR0Ai/ugKMpDsGDfOgCTrgCZG8pDTY9cdgAwmgW44gYT8CQEEa8fAAFDBDCXzC8vAhJAlQAA8wEQsB0A00QjBjLKQ5RcD8pA3AgZBgAdAEOxAJkcWQAw+ck3EAIWQH0BEbIdAIDnK6DKQ9dnA5MAA2kCADoA4LMAmR3KQ7jEM8pDYYwWHQAWoDoAmLQAmR7KQyP3MZkIAvoFAJkIELUfAJtEAdodykMxEdKYBBG2HQCDI3PeykOH+q2ZCAQmAeO3AJkfykLgHyHKQ8C2K7AABBACELgdAJBDDD+yykPf/8uTABLAJgEAsAARuR0AgGsfispDPnnb5AMQ4FcAAiQBEbodAIOYHF3KQwcfVl8IIkB/8wERux0AhdUfpcpDC5f2EAIC5AYQvB0A4EQSsdLKQtXauspBhAToVwAA3QIA6gDrvQCZIMpD6hf3ykMPBysmARG+HQCE6eu5ykObEBTyCAMXBhC/HQCQRBOOFcpDg4L4OgAAzQADDwkRwB0AOSFOIlEGAx0A4MEAmSHKQsYAAMpD7Li7FwMQAM0AEchnAhDCHQACSgIz57xQVwAENAMRwx0AgI9YRcpD2y+exwMHFAoRxB0AEJ3FBjOtoMQ6AAQcBxHFHQCAv6R0ykQCeu5lAhYApgaaxgCZIspCxU8OJAETWKcKEMcfAJBDnDuYykOCIutDARLgjQMCUwMRyB8Ag6n8HMpDzULelQAiRgf0BRHJHQDHt+fwykQAlqHKQLsWUwMRyh0AgNk/y8pDvUYKOgAHRAhDywCZI3YAM5inhvMBBM8AEcwdAISwABrKQ/UlRvMBEnF0ABDNHQBPRA1d2rAAAxHOHwABpAYz0hMMWQAEsAARzx0AMyGQBzAJAWIBAC8CAKMC4NAAmSTKQxhHrspDpCymuQEHxwMR0R0AduV0BcpD+63HAwKTABDSHQCQRAMN7cpC1ousQwEQ6PMBAK0HAIYCEdMfAAETBjOxaV+TAARFDOPUAJklykL8/lzKQyzxquwABBICENUdACBDi9AEhn1llMpAxeoAJgER1h0AgMFcD8pDgMLedwQBfQECkwAQ1x0AAiYMBnQABB0A4NgAmSbKQuGBBspDOVIgBwEBPQQR0KMCENkdAJNDdtDlykKNpx5XADE6+DAdABHaHQCAwH/LykPjF3QeBAexBBHbHQAy7xRgywBAQR9v4I4HgeABoihhzRPcHgCA7rvnykPJ0r5fAQfMABDdHQAC3Qlxd+VhykGJfWIFAEIBANgF694AmSfKQxoANcpDkA+reAQR3x0AgHjgDcpDuoXwfgEBWwQTcJ4FEeAfAAGzAIJUIjTKQYmMgEQBAlsA4OEAmSjKQ10IZspDyXpEOwMBoAUCmgsR4h0AgGrI6cpDjMvHKQEHYAsR4zoAgLLsccpC8gyylQAScO8AAE0CEeQdAIDAU4/KQ7Mg+SkBEIB2BwJDCBDlHQCTRBpt4MpEBAbCNwMAMAIAOgAR5h0A1ihaKcpD4pOpykCaI0AuAkPnAJkp+AkA0QQC8AQAOgACagIR6B8AwNNoCcpDqEzNykEUfmQBInGAggEQ6R4AAnMKEP1OAgExAiJLcf4CQ+oAmSqIAjCP426hBRDABwQRkPcBEOsdAAIlAYDSltbKQR+NYE4CEmBYABHsHgCDniBbykOW7+w7AAD4AQDPABHtHQDS2yOjykLum6XKQLAGkLIAUKFhzRPuHQACkgAz1NMmGgMEkgDyBO8AmSvKQ8V8NspC1+niykF9GCg6AALsABDwHwCTRA5l48pDO2FIPAAE4gIR8R0AgCKB8spDbZQSHQABlA4CdgCY8gCZLMpDMbe1EQUAJggCWQAR8x8AgI+DlspDT1LxsgABPAACzwAR9B0AAPIENEMWmMwDBJYOEfUdAIPnV9zKQxbvANUEBB0AEPYdAIVEGQ3TykPKgsEFA9gI4fcAmS7KQ577s8pDCucE5wAAPAeB4AGiQS7NE/geAMHV++fKQ6TcrMpBOxWwAwMeAOD5AJkvykQL0gbKQ/OY/bAAFoAJAUP6AJkwwgIz6XPqiAIEsgcR+x0Ag5EP38pC+v30CQgEhQUQ/B0AQ0QrydWcCAEZAwBrAgC5AUL9AJkxQgRDRAI5CksCMTVwqC4CEP4dAJNDKBdZykP35WFZBwRfBBH/HQABrgMwq5CxhgkGcAMhFAAdAICDe5jKQ0NK9csAEKDLAAEmCKMUAQCZMspEArXqMwYwsEGAVwABkQDzABQCAJk0ykMwV6fKQxsRAJEAkSp/AAGhQc0UAx0A02OQLspDEs7ZykDcQyA6APACQc0UBACZNspDcwdgykOu1YEFAVHAykFcCBYDUxQFAJk3mwwwrXVzVwAAjQMh6eA6ABAGHQBDQ0nHrvcFMmGPyK4AAUgCIRQHHwCDclhFykO2ZckOAgMtCSEUCB0Ag5SAAMpD2ENHHQADUAYhFAkdAID6bFfKQ4+L4QcBALMEEnEHAUMKAJk4JggzlLOcOgAD5AqjFAsAmTrKRAnB8roMccXp4MpBJPcUBiEUDB0AgxdWOcpD5EwvOgADZwlSFA0AmTsmCENDsT0isQsxOxW46gAQDh0Ak0OTH/PKQ4hTJpEAISp+EwMhFA8dAIOaV8LKQ7yWBBgRMB+NQAwCUxQQAJk8gAIGpgME7wHyBBEAmT3KQzUowcpD5ziGykFsgWAdAAJBAfAOEgCoZGVsYXdhcmWUmQHKQwowicpDgv8uykI7BvgpAEOAAahEIQBAzRQTACQA0hhHrspD4mdtykI7DliOAQckAPAEFACZC8pDGKAoykOqMKTKQkdpQLcCNJABqUgAQC7NFBX0E+JDQYdgykPHPt/KQkYHYCcBCCUA8AIWAKtjb3Jwb3JhdGlvbtwAF30AAaEAcZuT3spCaczKADeAAawmAEYszRQXpQCAdoVTykJgJoToAyjwAU4AMc0UGCcAMiZgq8cBQEJdahaDABvQJwASGScAwggxykPAMmHKQmLqSPMACk4AERonAIB2eGzKQ8ie7XUAEoAyAgonAEMbAJkEEw+CpYyyykJyCQhlASasQ+oAQC7NFBwoAEJEAhwCZQ1CQmsuSE8AC+wA8gQdAJkFykOVMAfKQ2HkjspCXWoYUAAKdwBDHgCZB04Sgg+4HcpCZwicTwAXq3cAMc0UH7sBAWIBj6xAuMpCYY/ATgABESC9AdAzyLTKQ7a9VspCXswATgAbEHUAkiEAmQ3KQ5E8HOUID5wABeAiAJkOykL8URrKQ5IfvpwAEpjGBwqcABAjJwCfRAwqCcpD2qvU/gEHESQGFMOQM5zKQ8IWOcpCYC1wBQqdABAlJwACBxM0Y/O2OQENJwARJicAAXYAMKmAnXYAEGjrAAw5ARInJwB0QCfKQ+YDynUADYcBECgdCAI7CDBgLAlOABNcYAEJhwEQKScAkEQm4/7KQyvoPicAEGTBAhvAJwBCKgCZKpEMkkO9ckjKQmhqeBMICjkBEit8BXNf2MpDY5s9TgAOYAESLCcAAKMFMNYzM8MAEuijBQo4AYUtAKJvctwDL4sDcLoCJ8pBH29lAQAECVFvcs0ULgwDgZY3mspDyq8AHAVDykFRFh4A4S8AmQLKQ0vYrcpDXsv7QQYAtwAS8B4AETAeANBZ79LKQ72dmMpBJRTg3wcSMB4AETEeAIDo5CbKQ+8gWzwFA68PAXgAETIeADLvxGiDBkBBMCQQWgASwDwAFjMeAHHow+TKQSqcaAoDHgARNB4A0vajvcpD+nk+ykEfjUC4BQFaABE1HgCB/YP+ykQDbNoZAAJVAgEeABA2HgACrQOAdBvaykEaI0AjBAOWABY3HgCHt8XXykEk92AeABE4HgCABaHKykLSaa2WAFN4ykFAgFoAFTkeAENDPcrALAEAPQgB8AAROh4AgyLZ9spD36dTtAAFeAAROx4Agym6N8pD5aw8PAAjUPjSAEM8AJkDdgMzsDWOwgEA2QIBWgAQPR4AkEMMmCvKQvmcD2gBELj1ABLQSgESPh4AAIUQM4pjOloAAGEFATwAET8eAAFIDDBdE3T9GBCQWgASEDwAFkAeAADyCEBBMAagAwMScB4AEUEeAIAnwLjKQ4JPKDwAAYUJA7QAEUIeAIDVz6vKQ9l3FywBF2AOARFDHgCA3NwqykLgKjAeABB4OgISIFoAEEQeAJxEGzQFykPO+nksARFFHgCAKBfPykOXR3oeABBgsgIDeAAQRo0FkELFTw7KQ6jQl1oAAHgABPAAFkceAHHykHzKQTWOOgISyHgAEUgeAAEJFjBUIjQ8ABdw8AASSR4Axx8hykO14RPKQTAkICwBEkoeAMfQFMpEAyr1ykE6+EA8ABFLHgABOAUwWwRNWAIQcDwAA8IBEEweAAKGBzPGuimWADJGB1CWABFNHgAA/AZDQw9fpGYDMkXp4B4AEk4eAHC3TMpEATCJPAAQAAUAA0oBEU8eAIA0H1XKQveM5ywBAxEHAf4BEVAeAAEcBjOQv7LCAQXgARZRHgAw08qmDgEQgHgAA0oBEVIeADJB39hZG0BBMAaItAADWgAQUx4AIEQFwhaAwhY5ykEqfuAeAANWBBJUHgCxt+nKQ/5A7MpBbJ8SEgDJDAArAxFVHwCDCSgKykM/2ejxAAWxBBFWRgfQFjiGykPtwE7KQSp/AJcAAw8BEVceAAEQFSU8Eu8CBLMCEVgeAIBbT9/KQ/zg3w8BECCXAAO1ABFZHgABoAdx8IBpykFsnrUAE2CXABFaHwCAnDuYykPj87Y9AABaAhOPxAERWx4AM6NIF3kTMCp++AUCA4gBEVweAIDWq+7KQ5EXPzwAAB4CBDwAEV0eAMDrS8bKQw5YEMpBcgmmDhCPgA0AEAERXh8AgPJYRcpDkfOCWwAX4PIAEl8eAHODlcpD3yOILgEFawERYB4AEPnfBTCDVrsZAAEtAwOJARJhHgBzY9bKQ8lO8xsGBTwAEGIeAAHGEUND8mRAAQIApwEBPQIRYx4AgAaULMpDIkfjPQIDfgwBHgAWZB4AMdRPXDcAAQUAArUCEWUeAIAnqiPKQzj5pjwAEJDiAQOFBUNmAJkGegszy+LQpQMFswQQZx4AAaQNQ0OBynKWAAVLAxFoHgCA1ERNykNOS148ABAgWgAD8AAWaR4AM69ZS0oBBR4AEWoeAIP80/fKQ03y5DwAAAACAdIAFmseADOvLQ88AAUeABBsHgBDRCc8AskbAZYCBdIAEW3TCYOk1GDKQ2rT9/AAI1D5HQIRbh4AgKUr7spD+XC+HgAQoFoAA7QAEW8eANLGg8rKQ7bplMpBGgXA7AcBlgARcB4Ahc1kC8pDSHKweAADPAARcR4AgO4L4cpDgtLyWgAXgIUFEXIeAMD1GF/KRAGIjcpBNY53AgQ8ABBzHgBCRAfeGxsMBP0FAx4AQ3QAmQj9BTARGCpaABeQ4AERdR4AMzYwVQ0DChkIEXYeAIM1f2PKQ29MmbQABe8EFnceADOY08QrAwUNBRF4HgAAWgBARAGeq3gAAdwPEmBYAhF5HgAzQ5hfhQUKHgAReh4Ag1EAacpDKdkWeAAFOgIWex4AM5q4huABBToEFnweADO9ydUeAAV4ABF9HgAB4AEzzL8UWgAFLAERfh4AAdELMMAGJZYAAUcHA0oBFn8eADz2WRYeABGAHgDXx2ANykMIJurKQTsVsGgBEYEeAIP3143KQ4kvab0JBXMIEoIeAHCsPMpD9wkdHgAQYPAAA3YCEIMeAAI+EDNqJN60AAUOARGEHgCDKEQLykPVr2mWAAWUAuOFAJkJykML5zjKQ2e7ZOABAKcKAZQCEYYeAAEZCDC6si3GDhCADgEAxg4AzwQQhx8AnEQQ+jfKQ2DbItwJEYgeAAE2HTPBZjK1ACNGB+8CEYkeADMX2gPABygqnHQIQ4oAmQrABzPwVCyiBzJAf8gdAhCLHgBCQxoANUYMAjkGAJcAAbUAEYweAIOX8CHKQ9kfimcDBeEBEY0eAIOzx8jKQ/Ewb/EABe0EEI6LDQKwHTNRupIeAAVGCRCPHgCTQz/QscpDudXqaQEFeAARkB4AASwbM6FsjO8CBR4AEpEeACO/feoKAYIJBd4HEZIeAIB3J4bKQ42nHh0CF8D/ARGTHgAzpCRbhRcwJPdo3A8DpQEVlB4AAvgLAVoABWILEZUeAICrA7DKRADC3h4ACN0FEZYeAAFsGxDvwQMBWQIFDgEVlx4AQEQD2vwFBxAABQADwgERmB4Ag7/PxspD7ZQSLAEjOxWWABGZHgAB7QQznwP+HgAF0QIWmh4AM8R92bwLBR4AEpseAHOwB8pD5YAAowMFlgARnB4AgM2QSMpDCS59OgIQgJYAAw0DEZ0eAIPaHA/KQ71ySAkHBQ0DEp4eAChznHUEBXgAEZ8eAIPhU97KQ4q7s1gCBSsDEaAeAIPoB+PKQ8cSox4ABTwAEaEeADL797UTEwQ8ABJgsgIQoh4AnEQBa/vKQ5NTj9IAEaMeAIMPQibKQ+jwIVoAI0XqkAgRpB4AgBLH8MpDFN/YwgFTkMpBNY6GARKlHgAosdKODAUsARGmHgCAFiHyykPWBvaUAggGDRGnHgAQHXkbMGrT96QBF/DSABaoHgAA4CQCPAAF8AARqR4AgCCH/MpDrJkxWgAQQDkEA0gDEaqsEIOJVEbKQ1R6rXYCBSkFEqseAHN/l8pDw83TPAABExYAVgQRrB4AjJCMFspDJ8gXPAARrR4AALICAp4JA6oOAw4BFa4eAAIMAwJHBQQJBxGvHgABsgIzGxEAWgAFkgQSsB4AdKR0ykOWP+aWAAQ8ABaxHgABNQggMAY0CgQeABGyHgABvQczfLSilAIF8AAWsx4AIJefnQkgjUCUAgOyAhG0HgBw1ERNykOLP9ACGH7WDxK1HgBwb57KRAL+uHgAAIMFBHAKEbYeAIDbI6PKQ1ACDLQAEFDSABJgSgERtx4AAbICB7AEBDwAErgeAHBgW8pD/801WgABggUS4DwAEbkeAIDu6CTKQ5ksPEoBAXMGA5QCEboeAHH187bKQ+lzzQYBEhADCQcQux4AAlsoMyzxqo0KI0txHgAWvB4AIfdg+QcBeAADOgIRvR4AAQwDM9sDYuABBZoPEb4eAIAZqDHKQv2+DpYAF3DuAhW/HgBDQ+/8njwAIy/pHAIRwB4AAbICAAcSC9IAQ8EAmQ3LCDOLa7rAAwV8DxHCHgCDyGehykPQhsKNCgW0ABHDHgBl5BP3ykPIuwkFSgEVxB4AAUoeQkF9GEAeAAJFBxHFHwCA8dOPykLTGp/DARdYwwERxh4AM/iHlAkHAe8CBWUFEcfFEwEjDzO4ohnDATJQ+QjDARHIHgABBQ8zz38vHgAFkQYRyR4AgeIuScpD+1WBUAYA2AASGDwAEcoeAAG8HSDQ38cQE35CDQFjBxDLHgBCQww/sncVAw0DE45RDhHMHgABnwczzqLreAAFlQIRzR4AAVQIMJqMSsMBEGA5BBKQeAARzh4AgzXX3MpDcgyyhwEFPAAWzx4ANKowpGcDBNECEdAeAAGAGTPG5md4AAXwABHRHgCAg3uYykNzFEceAAhwChbSHgAB0QIBjwgF7QQR0x4AEIogKQFdESBAf6MDBHgAFtQeADDhM5xaAAg8ABHVHgABjwgPVwQAFtYeADOu1YEOAQUrAxHXHgCDntBiykOVN2b+AQUeABHYHgBxpa+4ykLr23EIF1B4ABXZHgBAQ2gT3lgCCB4AFtoeAAHRAiNhj9IAApUCEdsfAICzm4zKQ4YW1g8BCHYEEtweAABECTPffALOBgX+AxHdHgCDutRHykMDV6hZAgWQCBHeHgCDzhQSykPAie8tAQVxChLfHgBga6DKRANBmhECpQEDwgMR4B4AcNVL4cpDcbQTECCccHgAA5UCEeEeAIDpEGLKQ+n4oHgAEcC9EQJZAhHiHgAk7+/LCgLXDQTDARHjHgAz9s/5uA8BHgAF4AMQ5B4AAWgWQELcC+G0ABeIHgAS5R4AfCoJykMsQLilARbmHgAzf3S9hwEFSAUR5x4AgA+v0spDHdEaWgAQkNIAA/AA0egAmQ/KQ3qYk8pDhIrhARBA/wED6AoR6R4AAQUrMMWGWjwAF4D/ARHqHgCDsuxxykMUh2B4AAVdERHrHgABCgcz9MzNiw4F8AAR7B4AM8awB3AKI2yBaAECHQIR7R8AAe0GMyyZMS0BBf8BEe4eAABFCZdC1SnHykE1jihbABLvHgBzJ6HKQ9YzMy0BBcMBFvAeAHHu9B/KQWcXrwgEeQAR8R8AAZQGAfIVNyUU4EwBEPIeAENEAYIZKAkB8QIFTAER8x4AgwfH/MpD0sMSmhEAiAEC1AAR9B8AYAs4HcpDv6oSAu0IInGAPQIR9R4AgBVbzcpD+DzuHgAXQFsAEfYeADMYoCiXAgKJARNxxQEW9x4AMMDiaGoDEMDFARNAjBIR+B8AhRwP0spD5dh6TAMDPQBD+QCZEOEFMMc+3x8EAOQBBGkFEfoeAIDGAADKQ/wFhx4AAy8BAaUFEfseAAH/BTBxW8DEAwgEFRH8HgAB/wUh+Gn3DwGGBxLIPAAR/R4AAeYUPN73TGoBEP4eAJVDJggxykO8acceABIQPAAR/x4AAKoUQ0NAMmEsBwDFAQBaACEVAB4AMk04u1EaAhwIAIgBAR4AEQEeADNbqFk9AgNOFhEwWgAlFQIeAENDFThSxAEApAcBxAEiFQMfAAAUFDP96V9LAQAfAAFbABEEHgA4gWxxtQAE4gEhFQUeADOIpEDoEAHjAwQvAyEVBh4AAVAUMKGYyB4AF6A8ABYHHgA89dVNHgARCB4Ag6jznMpDoDi7HgAE8QQhFQkeAIOpH9jKQ9xjbloCBBsKIRUKHgCDsCxXykOR84JpAQW0ABYLHgAzzW8b/wEESQkhFQweAIDDmF/KQ9rXJFoAAcEJAnUKIRUNHgAzyvxr4wMBLQMFPAASDh4AIqPxwx8CPAAEDgchFQ8eADjRhDPSBgXhAREQHgCL5XQFykPqI/FbBCEVER4AEOz7CzwZAAB4ABESHgAB5BQzu7nBLAEE5BQgFRMeAJxEACINykO9Gc4OAREUHgCFBn4OykPt7IyyCALCAyEVFR4AAakmM35tKIMLBUoBFhYeADCRx0V3AgjgAREXHgAzDbXdriMBLAEjMAZoAREYHgABeyAhe61OFBDwOgIDHgAWGR4AMJmwBzcAF2AeABEaHgCFITgEykPWtv7SAAL9AyEVGx4AcCSoJMpDntilGhF/1hMDHgAWHB4AATwAAqMHBB4AER0eAAFbGTCtdXMcAhCASgEDlgAWHh4AM89S8f4HAB4AAkkDQx8AmRE6BDNdxGjhBQRBEyYVIB4AEI/GGAGXAAR1CiAVIR4Ak0MX7zTKQ54op+ADBe8CESIeAIUYR67KQ/FcrKUBEmCjAxEjHgCMZ1fcykPms9E7AhEkHgCDiKRAykP8MNjlFDIwBqA8ABElHgCAj4OWykOxEOUeAAEJIxLgHgARJh4AgbDcXcpD+ylE6gIAhwEDHgARJx4AgN9wB8pDjq+e4QEQYPAAAzsCESgeABD0IjQB2jEB/QMFtAAQKR4AcEQA6DHKQ32SDCFyCQ4BA1gGIRUqHwCDCuAaykPLilg9AAAfAAHxABErHgAB6SUlpLCNEhOAHgARLB4AgxTB5cpDgRpr0wAESxwhFS0eAIAYMgbKQ207mLUAEFC1AAMAAhYuHgAGhAsFHgARLx4AgxuiJ8pDk6wJhwEFWgARMB4AMyl33LYZAeEBBJMG8wAVMQCZEspDDJgrykP59XMeADI6+DBpAREyHgAzXg/5WARzKn74ykFAf2kBETMeADNdYN9LHAECFwWHARE0HgCAgsuSykMe2K3SAAfPBiEVNR4AAHwVQEQBcuRKAReAPAARNh4Ag8B/y8pDXGRbHgAF7gQRNx4AcMeMSspDigt3AgJqGgMOAxY4HgABvw0BLAMFDAXgOQCZE8pCw/DYykOjfJ60AGLgykFb6rDwABA6HgAC0QIgfsX5DwBaADJLjvAeABE7HgAQaZMKMHXUYJYAEKBKARJgHgARPB4Ag4hLx8pD2fvNkQ4FHgARPR4A149YRcpDMhllykElFPCWABY+HgAz4YwWPAAFSgERPx4Ag5Y3mspDhpqgHAQFDAUWQB4AM59ceDwABd4FEkEeAABKGjX3jOfgAQNYAhFCHgABNC0ItAADKwMRQx4AM72/sr8LITVwdgQDHgARRB4AgMSf88pDtg1QDgEB3QsDDgERRR4AgPNf2MpDW1rv8AAQ0FgCA3gAEkYeAABgIjPX67m0AAWkARBHHgCTRAAL7spDks/GcwgFHgARSB4AgBQ+G8pDkydTDgEBWAIDlgARSR4AAcAzMPHgdpYAAQkJAxwCEUoeAIAlQgzKQ8IWOZYAF8BaAENLAJkUbiwwDwcrWgAQcLQAEjjSABFMHgBg4NAUykM7zgYBogMF8AAQTR4AkEMj9zHKQ46DYXgAANsJE4/8AxFOHgAB/hwQV/AAAYQDMktxcFoAEU8eAINNj1zKQzoBO3gABXYCEVAeAIBbT9/KQzHA7N4FEsB4AHGjb3IszRVRHwABZwMwpQjpeQARoDIBAlsAEVIeAAF3AhCxPQABHgAFDAURUx4AAVkCM6NQYh4ABUsBFlQeADDJpoDxAAhpARJVHgAAWQKC5B/zykFcCCA8AAJ1BhFWHwAzo/gdlAQBKgcFwgMRVx4AgKRPq8pD9rCkHgAIpgERWB4AM6sDsAwHAaALBdICEVkeAIC4l/fKQ5gjvS4BAQoJA2oBEVoeADPTlEeyBAGmAQUcBBFbHgAz2nOcKgcoNY5aABFcHgABYRMA8ikLKAkQXR4AAhkOMLP9PDwCAUQRA9ICEV4eAIMgcd7KQ7E9Ih4AI0uOeAIRXx4AgCppx8pDMWhztAAQcHgAAzwAQ2AAmRVaAjMvscUOAwVaAhJhHgBxHyHKQ40jVH4HAEoBExAAAhFiHwDB/a9PykPvpCbKQUCdzQwSWAACEGMeAJBDJmCrykQAKIB6GQErBQPBBRFkHgAzM8i0GBABhwEAWwABzwYRZR4AAe8EMJ2j8bUAAUgHA7UCEWYeAAE8AjO5UiAaCAUdBBFnHgCDuBQsykNGuinxAgXNChFoHgCAt7uzykOjJCZaABeA8QARaR4AjL6b9cpDR2scDwEWah4AMMn++pUECIUFEmseAHDIMcpD4r/msQYX4HgAEWweAIDFqHPKQ4fPXPAAEIDhAxJALAERbR4AM9nDlXgAIR9vaQMSgB4AEG4eAEpEB2/6wwEDdwIRbx4AMw3L+0cHAUoBBR4AEXAeANIRUjrKQ2w0BcpBVp4ghgMCwwERcR8AARoIMJWP37QCANICBBoIEXIeAFMepCbKQy8aEGA9AAO1ABFzHgCDIinvykO02YDxAAWWAhB0zjgCUw4w/x0wlwAQgDwAA8MBEHUeAAHuBgejIgV4BBF2HgABFw4zg681PAAFHQIRdx4AATsCMIFy5KUBCB4AEXgeAAG0BDOo/NPSAAUPARF5HgABARuH70yZykE1jhilARF6HgCA0rgEykO4+aZ4AAi+CxF7HgAy2ZhFMC9AQTAGkOADEuClARF8HgCD8zOcykO+eds8AAWVAhZ9HgABRgkBsAgFHgAQfh4AQ0QDfA8cBAPSABJAWgARfx4Agw1d2spDnlP34AMFHQIRgB4AMxDkGbMCA2gBAzwAEoEeACjN+qMFBQ4BFoIeADDXk0EsARdAHgARgx4AhBfD5MpDiKqzHgAEWAQRhB4AAe4GM7hJoB4ABe4EEYUeAAFyDDDomJOWAAFKAQOWABGGHgABVAw0lC/SHgAEWgAWh+s6AXESA9IAAzoCEYgeAACqFkBEA1a7wgEQAA4BA3UEEIkeAENDCocrGiEC0gAERgkWih4AMOTP+VoAF6CGARGLHgAzMbe1mRkBZgUFlAIRjB4AAbMdJE9Sjg4FlAIRjR4AgGewVcpDaRtyWgABhgEDtAAWjh4AMKoFUx4ACDkEEY8eANB1cNjKQw+4HcpBNY4wGwQDYA8RkB4AgJtgQspDVNMmPAAQkEgDAxsEEZEeADOimBDnEDAlFOiWAAMbBBGSHgCDryPWykO/KeIOAQU6AhGTHgCFtjBVykOEBsIaCANaABGUHgDXwuhZykPiZ23KQSqcYCoDkpUAmRfKQ8ogKAAuAjwABWUFEJYeAAIIJDD+mWW0ABegHgAByzwCQg8wpABptAAW4KUcIRWYPAAA7gIRQsEeApYAE4/SABaZHgAw9i6yWgAADgEEHgABzjwBPAA0Q5XntAAF7gIRmzwAOBrcAl4XBbQAEZweADIrh/CKNwPcIgSUAgHRPAEeAENEA8TdlgAF7ARCngCZGJQCQEMAPxS9ARAwhgESCMADFp8eADOf4EI8AAUeABGgHgAB3Ak8u+X9HgARoR4AAT4ZMzLIgCwBMlEWkFoAAdQ84UL8URrKQ17L+8pBJPdwpQcCHgARozwAgP5gQspEA5kWLAEQgPAAA8YSEKQeANhDC+c4ykNcuvzKQSqcPAARpR4AhQw/sspDuwm6lgADnwcRph4AgA2fvspEA9r88AAQAF8AA5YAEaceAIAaADXKQ5W8HB4AAaUcEhCWABKoHgBwWK3KQ/91qDcAEYBKBwIeABGpHgCAX8iAykKOWBCyAhBQVgQS8B4AEqoeAGFwB8pC/80YBhCYDAMDZgMRqx4AEHoxEAE3IQqBBxGsHgCAhIQZykPxtDpmAxcgeAARrR4Ag4s4HcpDQvJ88AAFKgMWrh4AMO941WgBCAwDEa8eAIyZI/HKQsw8Nh4AEbAeAAHPPjC0rULwAAEKBQNmAxCxHgCQRAtj5MpDRbKWHgAQkKQBA7wJEbIeAIARv+bKQ9LvTx4AADwABJQCEbMeAIMigfLKQwFGqCwBBTwAFrQeADPXZwM8AAUaBBG1HgCDJfITykOnnMYsAQWgBRG2HgAAuA9AQuRMLzwAEIgOAQO+BRW3HgBAQyZoCZQCF/AeABa4HgAwqzkjPAAAtAAEogMQubk+Ai0/MA6usnYCACgFBKAFFroeADM+0lSGAQU6Aha7HgABjA4yURaAHgACywgRvB8AM2pwb2cDAcsII1aAXw8SvR4AdMjpykPWMzOXAAQHDRG+HgCBa3gEykQC0vJGAQEFAAJ3AhG/HgDQeOANykMLl/bKQR9v0C0BA3cCFsAeAAeEIARaABHBHgCDeTiGykP6IMTxAAU1CBHCHgCAncfjykPM6mUeAABhCQQtARHDHgAzpNRgABsBcQgFyQwRxB4AgLKT98pDwWYyHgAQoPAAA8YSEcUeADO5dDriGAFMLyNQ+UcFFsYeACSYfLMCBR4AEsceAHCgdspDz9a8WgAApQEEswIRyB4AgMCsCcpDj7cytAAIHgARyR4AAZ0mMFBahh4AAG8MBDwAEcoeAAENAyGz0bUVF0AOARHLHgBx6OQmykM/gcUSF/CWABbMHgABuwkB3wMFtAARzR4Ag/Ab9cpDAv8uCwUyRgdgwgERzh4AAbQbAbMdApYABGgBEs8eACPEaMcQCloAEdAeABD9zwQ09akQHgAi+OBaABDRHgCRRAVJyMpDK5GdUgQBmgICHgAR0h4Agwi56MpDx5Zs0QIFkQYR0x4AgwxAJ8pD6XPqbRAFCQcR1B4Agw+aKspD6nxreAAFOQQR1R4AgBMf88pDkW+46wAQgK0IAzkEFtYeACDKgnYCAE0SBdACEdceAGAWkBTKQzrCHAE3BgW1ExHYHgABvwUzuSXkqwojVoBaABbZHgAGLxIFqwpD2gCZGoE0M6WMsjwABbQAEdseAFMY+KDKQk8MEWgeBgIsARHcHgCAQCdTykM7CqZ2AgHCHBJQHgAR3R4AgLe7s8pDpTQ6wgEB8AADhgER3h4AAbgNMO5wVTwAEKBaAANDCRHfHgAAfA1ARAJOsvYgF8B2AhHgHgA/zIfICyABIBXhHgACDBwzjdNawgEFSgER4h4AgBJEJspDMLlYCwUA/R4EOxdC4wCZGwIPAp0JCoQaEuQeAHMIMcpDWwRNWgAFsgIS5R4AI2CraDEBBwkyQH/QDgER5h4Ag1tP38pD8ry58AAFYwcR5x4AAS0UM0VaHJYABbQAEeiWAAFSJTNYmtQSDgCSBAJHBRHpHwAAIg1DQydxdXkABdgLFuoeADCSH747AhdgHgAV6x4AByYJBYcBEeweADOx4/GTBALDAQSFAxLtHgAAfgsS86MDEGCqARKg8QAR7h4AM7+kdMAaA/wFEwCKEBHvHwCD4SehykOKNv3yAAVMARHwHgCF59ulykPOSnIeAAPQBBDxHgACUicBFwoBxAEFLgER8h4AgwTcHMpDrRz7HgAjVoA8ABHzHgCDDr3nykObwBpoAwVaABb0HgAz059V4AMEgiQhFfUeAHQSLgjKQycY+QkFZQcR9h4AgBWICcpDgfavzgYBRQkDgwcW9x4ANapc4AACAx4AEfgeABAZkQgGaAMjMAa0ABL5HgBzDdPKQzmqmsMBBXgAFvoeADO9RgrSACNRFloAEfseAIAjBjLKQ8LGP1UAAN0HBPACEfweAIMmdd3KQx0gKDwABWsS4P0AmRzKQ4GXwspD4pOp/wEB1BMDWgAR/h4AAcMWMIWTDFoAAdAEA+ADEf8eAAGUGTBVgkE8ABCAtAARYB0CIhYAHgAAahQGlxUEdgQhFgEeAGCWN5rKQ2J4AAFGBwR7DyIWAh4AAEwUAcQSITAkTw4CLAEhFgMeAAFRRAE/DzYaBcCzAiEWBB4AgLEHrspDvv2mHAIBthEC0gAhFgUeAMG35/DKRAEEw8pBJRVaAAMeABEGHgABsgQ0XnOCLAED8AAmFgceADDtPIX+AQCXEQO+ByEWCB4AgMV8NspDhb9I0gAB/gMC3AchFgkeAIDSi8bKQ+8gW5YAAJQEA2cDIRYKHgAy2WwJNz0CPBMFLAERCx4Ag+B3mspDjHNOWgAFDgEWDB4AMKSwb4YBAcIBAywBFg0eAAEaBgGWAAUeABEOHgAz51fcaRQC4AEElgARDx4AAHcwQ0PJTvOWAACUBGCib3LNFhAeAAKiAzD60Mx4AAEcAgKSBiEWER4AMw7UBa8dAZMEBdIAERIeAIMSWc7KQtXaug4BIyp/LAESEx4AAMAFAXEKATwABPwDJhYUHgABuwsCSgEicUCWABEVHgAzFZ4pdxc2DxQgRgchFhYeADMff/OJEAEcAgUeABUXHgACcAowOvhA7gID0gARGB4AgCMb2spD/IlSHgAXAJYA5BkAmR3KQsVPDspDfQ0cSgEijvCWABEaHgAzxgAA6jgCaAEDrAohFhseADPfbi52FwFKASJcCHMbIBYcHgBDQwzwpKAHAX0NI0B/lgASHR4Ac5grykQCvNNaAARiCSEWHh4A1xpYrcpEAICDykE1jgCGAREfHgB0NX9jykOWE/wDBFsRJhYgHgA0whY5ZgME0gARIR4AgEOYX8pDg4L4eAABdAQD0gAWIh4AMO5EGdIAAZQCEmAOAREjHgCAg3uYykMGbmNaABewtAARJB4AAY0nARoECt4DESUeAAGyQzMccQ3aCSM1cA4BESYeAIyd9B/KQ6RY4joCESceAAA8AEFEApEMcQJCykEv6ZAIIRYoHgCDuMQzykOUXA/4CQVoAREpHgAy02gJw0ECQyAE+RwhFioeADPaSEsREAEtEgUqAxIrHgBmHA/KQ6SEFSUDogMRLB4AAFElQEPRupIsAQFGBQMeABEtHgABgxg8DJ+K0gARLh4AgO8UYMpDAO4ueAAXIHgAES8eAIP187bKQ6ilRvAABd4DETAeADP80/ewBAE8AATcBSEWMR4AAWALM/SgkOABBI4fIBYyHgBDRAIF4xEQMDAGiEEAA4QDETMeAIAB8DvKQ+hsVx4AEKBoAQPeAxE0HgABnAszrqlElgAFggURNR4AMwjQBj8PAaQBBQ4BETYeAAFzGTCCenjAAwBGBRNxLAERNx4AAX4LMGAsCXgAF4DeAxY4HgAzovjVzgQEtw8hFjkeAAF+CzM3QSE8AAVWBBI6HgBkpjLKQ6VgRRwEfwkmFjseADDN8uQ8AAgeABE8HgABugswPiFi4AEBfA0DLAERPR4AgB1v38pDCjfpUAwX8JYAET4eAIAnZ8jKQ/2Q5TwAB4oOIRY/HgCDKsHKykPcj6sqAwUaBENAAJkegRw1onQfHgAS4IQDEUEeAIAyaKfKQ47b21gCB/QNIRZCHgABBx4guKLAAwmGARFDHgABYgcgVdqHEiCccKQBA9IAEUQeAAFyGQH8AzcfjUCWABFFHgABJgchiVo8AAA2BgTCARZGHgAwut1+8AAIHgARRx4AARQMAZcRARwCBdACEkgeAHC0BcpDv1YeeAAIdAQSSR4AKOBCnAsFLAERSh4AAcADIO6chAMA8AAFrgYRSx4AAcgKMJzz6koBAHYCBEgDEUweAAJIAxA6PAACwAMSYGgBEE0eAENEKmnHVxUBwgEF0AIQTgVOk0Lg0BTKQ4rnBNACBKMUIBZPHgAC7xMwqokdpAEBcAgCUAwhFlAeAADcBUBCsAo9HgAQaNIAA+ABEVEeAAGPGTDjnCpYAgC0AASgBRFSHgCAQYdgykNXOscsARBQdgIDrgYSUx4Ac9/YykPYm8A8AAXSABFUHgCAT6BbykPc5zg8AACUAgTCARFVHgABlUowOVIgDAMQkEoBA3gAEVYeAAHwETWa49bAAwMeABZXHgABYB4BSAMF8AARWB4AAfARMAA/FB4ACFoAEVkeADN5jyhgCQE8ACM7FRgGEVoeAICDUEjKQwvumIYBEHBaABIApAESWx4AAJAGIK2gmA8JwgEWXB4AM/js9HYCBWgBEV0eABCRPiQwCz99hgEBpAEDWgARXh4AAaw2DpcmIRZfHgCDnvuzykO51epaAAVuChFgHgCD2//mykOh8FWQBgUeABBhHgCRRBKx0spD+qV6AwcApAEDhANCYgCZII4IAo8ZAUgDBVgCEWMeAID9r0/KQo2nHiwBEJBfABIYDgEVZB4AAsQlMDAGgHgAEvhgCRBlHgABdgJDQ1mkQEYFBAsWJhZmHgAzlsOw/AMFHgARZx4AgCfAuMpDrqlELAEAWgAElAIWaB4ANczqZTwAEuB4ABFpHgCANdfcykLYmtSUAhb4phAhFmoeADNDP+a3IgH+AQSmECEWax4AAU86PIJPKHgAEmweAHBY4spD5gPKeAAXYLQAEW0eAAF2AjPjb+waBCNGB7ICEW4eAAE6AjDPqn9oARCgHgASYLQAEW8eADO5y8YjHAFaAAWwBBFwHgDQx7eaykKPCQPKQRR+KFgCA7ICEnEeACNgDUgUATwAI1D5rAgSch4AcIxKykQDrr/wABCAtAADPAARcx4AM85AToQDA5QCAzwAEXQeADPVH6WsCAGEFCNRFkQHEXUeAAF2AjWQv7I8AAPQAhF2HgAz4wxkSBQBtg0FHgARdx4AAZdSMGZbVw4BAOABBCgFEXgeAIPw+DjKQ/JkQPwDBIcQIRZ5HgA4/ouT5xsFZgMQeh4AlEQCterKQ5aXdFoABLwHEXseAIAW/jbKQ/CAaZYAAcIBAw4BEXweAIAabeDKQ3JlLB4AAdACAx4AEX0eAIMeCcfKQwH3muABBYYBEX4eAIAhTiLKQsCK2zwAF4hoARF/HgCEJL3MykNtlBJGBQTwABaAHgAw3GNuPAABHAISQBwCEYEeAIAoRAvKQ8wPDtACAaAFA4YBEYIeAIMrtCzKQ5Gb9TwABR4AFoMeADO/2ehGBQWGARWExlNDQs78UBgXBZQCEYUeAAGoDAaSMAX6BRGGHgAQxA5CM4sTQA4BBYIFEYceAAE8ADTBZjK0AAQSDBGIHgABWyAz/TlYPAAyQH/I8AARiR4AADMbAv4QAcADBDoTIhaKHgAjURr+EgFKAQXSABCLHgACWBMG4g4FaAERjB4Ag4J0BcpDh3bjEx0FLAERjR4AAcESEIJEGALaBwRkBRGOHgABwRIGwBQFeAAWjx4AEd4OECB+4P4BEuDSABGQHgABrjAB/AMoH436BRGRHgABfAszq+kqhAMyURagPAARkh4AEPaqCjP35WEeAAWkARGTHgABmgseLZAGFpQeADOm7L/+AQUYBhGVHgABGBc86figWgAQlh4AcEQPQibKQz4PIQFoAQT8EiEWlx4AgBmSE8pDbeyMWgAQ0A4BA7IC45gAmSLKQ4dwcMpDb/uzHgAF+AcWmR4AMMNKCFoACBYIEZoeADOOqD7wDwH+AQVKARKbHgBwT8XKQzxqs+4CEJB4AAN0BBGceAABHgA03DcxWgATjoYBEZ0eAIOVMAfKQySxW/AABZYAEZ4eAIOcO5jKQzJx3loABewEEZ8eAHGw3F3KQ/NsRgUBxA4DhAMRoB4AAdwWh+PHespBMCQgaAERoR4AAL4WAnQEAdgJBTwA5KIAmSPKQ7cLrMpDA1eodgIEsgIQox4AkEQDDe3KQ3BULEoBF+DQAhakHgA0w6KC8AAEPAARpR4AMwaULA4QAfYJBXgAEqYeAHB+DspDO2FIlgAA7AQEpAEWpx4AM9tb2jQIBTwAEageAAEBIBAkPA8BhgEFHgARqR4APw1d2jYGAhGqHgCAFD4bykO1MQ14AAj+ARGrHgABJkgws3lz/gEA8AATcVgCQ6wAmSQzMDMo0YMsAQUiCxCtHgDgRCSoJMpDr90VykFhj+A6AhLAXzNTFq4AmSX5BzPA4miPCDJLjvBnAxavHgABoxIhYY8LFBNQPQARsB8Ag2zYEMpDibMzegAFkAgWsR4AAYgBIXIJPBETcD0AEbIfANd67zTKQzHA7MpBNY4gwwMRsx4AYIQroMpD/Q8SMGyfAO8EBLcAEbQfAIWlr7jKQ7GVm5kAAywpIRa1HwAzrLw2kwgBxwEFOwYRth4AgLObjMpDVHqtqQEIHgAWtx4AAQwtCj8REbgeAIDj57vKQ9PKpl0CF0B7AhG5HgDD6vQ6ykLXPJ7KQVaAEQMBwykgFrofAAKGBzBxBR89AADwBiKOwG0BEbseAGAGPCnKQ75cBAJqBQROAxW8HgBDRAHK6LUABF8iIRa9HgDDCavUykNghIHKQWFylwACeQBDvgCZJpcGM5ksPIsBAJcGAh8AEb8fAAGYBjD5RW7YAgFqBxJYmAARwB4AYOGBBspDc+YDAcAcBXoGEcEeAAGCDTC4HWNrAQE8ABJgPAAQwh4AQ0NN59akCTBcCChrAQRBAhHDHwAAbxICSQsB8wAAxwEBKwsVxB4AAo0DMGGP0F8CE4BBAhHFHwCAq7O2ykOX94BgBABgAgToAxbGHgB50mqaykFnFxIBEccfADPAf8unSCBsnlMDBTEBEMgfAENEI+H/PhsCjgUEqgFCyQCZJ4wHIENXYSYgMAYmBAQ1AxLKHgAAjAcz03MZPAAFjgUQyx4AEUPOEDDGCiMeABBAHgASEDABEcweAICRPBzKQxq4hloAF5ARARHNHgAB8Awz5dh6FAcFugYRzh4AAeAeIObgRAQTfzMDAU0BEc8eAAEQCzNYRDM8AAXUChHQHgCD1R+lykMsQLiJAQVaABHRHgA496w86SUAiQEBWgBD0gCZKNIAMOI8HJMKEEAeAAPiCxbTHgAw+Dzu0gAXgB4AEdQeAAHSDCTZH54TBTwAEdUeAHCCoELKQ+yMzhAA0gAFtAwR1h4AAfAANbRVthYFA5YAEdceAIPcLCLKQ/wFh/AAAEEEAbQAEdgeAID3143KQzIZZYYBEFBoAQO2AhbZHgABVhACtAAEWgIW2h4AM8fu5pYABU4JENseAJBECT4oykMmwIM8ABeQqAMR3B4AgCFjyspEAO6lLgMAJyQTjsoFEd0eAIMkvczKQ25FBJYABVoAEd4eAAHyCjOhmMirBSNQ+TwA498AmSnKQ3Z4bMpDj4vhDgEFdgIW4B4APMZinR4AEeEeADOJ2BCHAwGLBSM1cGwJEeIeAAH2FTAAlqHSABCASgES4EoBEeMeAAG6FQcEFwS2BBHkHgCD9chmykOg6MGGASNWgFoAEuUeAHPztspD1zuzHgAF8ABD5gCZKrUEM7aRGuADBSoDEOceAAIKETDe90yWABCg2AYDlgAR6B4AAHYONkLzauILA2YDEekeADOQM5z8IAFcCgXsEAEPW5NDqthfykOJAy3gAQU6AgIQW4OrA7DKQ/+g+SwBBRIJEexaAAEuCzNTy5M8AAVYAhHtHgAzuMQzlgAB/gEFsgIR7h4AAehCM5UMFqQBBR4AEe8eABDp/h4z/WWUTC0F8AAQ8B4AMEQSnLkAIwVTDgEFJBUR8R4AgB0X3MpDGbDyPAAQ4JYAAzoCQ/IAmSv+BTNCmgPSAAUDCBDzHgCAQxhHrspDX9OaRQCEAwUeABL0HgBzoCjKQ+5wVXgAMkYHUBwCEfUeAIMmCDHKQ6fJAmgBMlaAkB4AEfYeAACyHzFC2qmrJxB4aAES4B4AEfceAAGkATM4So3wAAW0ABH4HgAy7S+eYVYDdAQEogMR+R4AEPRUEjO/KeL+AQWGARD6HgACeC4VZYJSBVoAEfseAIAbt8/KQ2YEttIAAYIFAywB4/wAmSzKQ1mXWcpDCH9j4AEFDAcW/R4ANLhJoMIBBJYAEf4eAAEqHjO+phgeAAVaABH/HgA49DwcGzQE/gEgFwAeAAKjTCTOz4QeBN4DIhcBHgBz9DnKQ+/QYvAABTwAEQIeAIMSRCbKQ/Lo9oYBBEYFIRcDHgAB0hsz8mRApgsiUPgoBYAXBACZLcpC/qcrMwOuSaIPBEoBIRcFHgCA/a9PykNrhOosARCAHAIR+MIBIRcGHgAAsg5AQ7xpxx4AAA0JIo7wHgAQBx4AhENDP+bKQ9cPEhgEWAIhFwgeAHFRAGnKQuhqGBIBHAIS0DwAFQkeAEBDcgyyuwMXsA4BFgoeABLVXhcB3wkSYDwAEQseAIN6mJPKQ876eSwBI0XpWgARDB4AEITQHQFWBAo8ABENHgABdgo0g681DAMD4AEmFw4eADCjfJ4sARdgHgASDx4AcNv1ykPYxxBaABegSgEREB4AAZMKPGnMZFoAFhEeADPpSJo6AiJAnZQCIRcSHgAzunvNDAMCogMElgAREx4AgMFcD8pCtje14AEQCHgAEoAOAREUHgCD1UvhykPEqhYOAQUsAREVHgCA9s/5ykO5fXG0ABBgaAESIDwAEBYeAAIGJjzBkm54ABEXHgAzD6/SVAYBSAMyNY4APADjGACZLspEEPo3ykO87ZJ4ACNF6XYCERkeADMbdeoeGwEYEgWyAhIaHgAjSiNYAgHwAAQIB1MXGwCZL5AKM+4YyO4CBdIAERweAAGcCQFuFgFaACNQ+ZYAFh0eAAGAIgHCAQUeABAeHgAC9Bcwjf+XHgAXQLICFh8eADDDHcxoAQHuDgPuAhEgHgABISowJxj9PAAXUJYAFiEeADPCFjngAQU8ABEiHgCDXQhmykMiR+M8AAQkCSYXIx4AMIaaoB4AAJYAA4QNIhckHgBwYN/KQ73J1YYBAdoTEuCGARElHgABRAcwVCI0tAAQEPAAAiYHIRcmHgAzgnQF+BMBJgcFDgEWJx4AMOaz0dsBFyCkAREoHgAziVRGWhsCDAMTcXYCESkeAAHcBQGqVwIaBASyAhYqHgAwrfk+PAAA0gAEHgARKx4AM5dsV1gCAUoBBToCESweAIOW56HKQ2zk9x4ABJ4HIRctHgBio/gdykOnhgEQQIYBA5YAES4eAIO4l/fKQ8CJ71gCBAQLIRcvHgABwB40i5cKtAAE0gAWMB4AAWgBICUUTwwEHgARMR4AASQJJO94Oh0FhgERMh4AAR4bAYAHARQWBAYJIRczHgABwB5x0hMMykEqfrwHEmDCARI0HgBzNB/KQ/yJUrQABMIcIBc1HgCVRBx99MpDpbjwPAADOAQRNh4AcCAEM8pD5B+eIiCNQJYAA4QDETceADMm4/7oIzFAf8AFAAJ4AEI4AJkw9g0CVgQBEBoFlAIQOR4AARYIQEK/KPbSABCIHAISMDwAEjoeAHBHrspDqCCQpAEBVgQDdgISOx4AAFIIM+wItNIABFIIIRc8HgABUgg0wDJhrxAE7gIRPR4AAbQbMN0TdHgAEKCyAgNaABE+HgCFQd/YykMJhvZaAANKARE/HgABogMwvk2f0gAAsgIEwAMRQB4AAYQDMEE59uABAdoTA1oAEUEeAAFIAzDI9np4ABeAeAARQh4AEIqsCDDMktgeABeglAIRQx4AgJDjo8pDiFMmDgEQQCQJA5QCEUQeAAEAGzB2hVOEAxBwWgASAEoBEUUeAICYHF3KQ9vfpVoAAUoBA6AFEUYeAABuCpBDSoHXykE1jjBKARJgPAARRx4AAXsoEGbAAwF2AgVaABZIHgAw0xqflgAADgEE0AIRSR4AM+IwIU0pATwABVoA40oAmTHKQ3k4hspD8NjiaAEFlAIRSx4AM4On1RM8ATwABR4AEUweAICd9B/KQ4h/Yx4AABoEBHgAEU0eAGWk1GDKQ+W6CQU8ABFOHgAzsxfCGgQBWgAFSAMRTx4AM7LscfQLKDr4sARDUACZNgc1MHFbwP4BCNAC4FEAmTfKQ9hkdMpDio93WgAQgB4AA6QBEFIeAJBEGHPqykOdo/EcAhfglgARUx4AECX4BzC8acdPEhDg4AEDZgPRVACZOMpDnRfcykN1fUIVAW4KA1oAEVUeAGDnAE7KQ3HdMSE7FdACA+ABEFYeAENEB8f8LAEBoAUF8ACTVwCZOcpD7VvaxCkCwgEERgUQWB4AkEQA0hPKQ5U3ZvAAEKCdEQMaBBFZHgAzBG36gnIxJRTw+yQCOgIRWh4AOAr2OFQGBQ4BEVseAIAYSCTKQ/CspiwBAcIBA1oAlVwAo2l0c9wAdqlfMMBdsjwCEkBDAAAeAEDNF10AHwCAvpv1ykO7ucEfAAB+AiOO4B8AQ14AmQR9HzFNmmwKCQCpBRPwHwDhXwCZBcpEKxnOykOZsAdrAwAfABPAHwBDYACZBnEeMKOo3F0AAYEREwAfAENhAJkHVhIxnlP3UQEAQwAToB8AEGIuVgGZCkND8jjwPgAA+wICmwARYx8AUcB/y8pCfAoyS47wDAICHwARZB8AM/6Lk8UZAR8AMzWOIF0AEGUfAJBEArXqykOMG8AnAgA8ARSOPgARZh8AMxpt4IsNAdkAAP8CAl0A4WcAmQnKQ8kXp8pDgBLYzQMBvwADXQBDaACZCmsRMLa9VrUAAcUCE3AfABFpHwABagQx3yOIWAAAJAAE2QARah8AgbPHyMpD92CrtQABJAADPgBDawCZC0ADCNEBBF0AEWwfAAGBGjCfMDo5AAPFBgK6ABFtHwABVA8zyzLLugAAqAYCHwARbh8Ag82QSMpDFedtNgEkOvg2ARBvHwACSCkwmdxDXQADqgYCPgBDcACZDDcuMbE9IhIBAGwCBJsAEXEfAAHmCDBIcrBYAAEUCASbABFyHwABJwUweZ3nlgAAsxUFqgIRcx8AM9sjo0gDMFaeQKAABKoCQ3QAmQ1VATANTqXBAxCwfAAEPgARdR8AgJ7QYspDwpoDXQARYL8AA1UBEXYfAGD/Z9bKQ1OFBTFRFpAcAQMfAJN3AJkOykOlr7gQEiBLcdEBBfABEXgfAAEEFwGZEQEuAgZ8ABB5WEsC6AIz8pB8FwEG6AIReh8Ag/v3tcpD6yxxHwAGFwEWewFJMZY/5vMAASQAA5sAEXwfAAGTGDCYfDY5ABBAXQAE+AAQfR8AkEQAIg3KQ18kdB8AAWokBPABEX4fADMXVjmZNAHZAACZCALRARJ/HwBzQBrKQ7dtXYsCBtkAEYAfAGAoF8/KQz3hVjA6+DCgAAQ+AEKBAJkRzhaQQu9MmcpBOxW4bQ8TqLoAEYIfAADZCEBDrwDRHwAQwHQBEwgfAEODAJkSoAYBZCEBVQEGsgEQhB8AkEQMKgnKQ0RSiXcAAiMEAz4AEYUfAIAdAjTKQ390vfgAGFDZAOGGAJkUykPTv5fKQ/gQsVABACQABDYBEYcfAAEoCgHeCAHBAwaTARGIHwABTx0BWRYBmwAG2AQQiR8AkEQPmirKQ5BnODkAAC4CBckCQ4oAmRbLDyEoIIQGAZMBE1i6ABCLHwBDQ2kQYroeAe4LBkUDQowAmRcvIwIDYwG6AAY2ARCNHwAgQ2dWDzD59XMxARDgmAEE8AERjh8AgLYwVcpC1SnHmwAJBwNDjwCZGFQfMPy1jh8AAGQDBXwAEJAfAAJDFjWVj998ABMQugDUkQCZGcpEEzYRykPwKO8FJDVwDwIRkh8AATU0AexFAroAFPgfABCTtCyQQ02PXMpDi++DtQAD1g0CiwIWlB8AM9qr1B8ABpMBEZUfAAHeBzOrDOeTAQCiBwI+AEOWAJkdTQIwh89cMQEDsRcCHwARlx8AAHgVQUPQAvg5AAi6AOCYAJkeykMj9zHKQ6h5CncAEUBaAQP4ABGZHwCEdRhfykOY08R8AAU2ARGaHwCDj1hFykO6WbQ+AAZFAxGbHwCAzLQFykLum6XJAhD4JAAEFgURnB8AAQ0NMT/Z6BoACD4AEZ0fAAHwDBDEBwMDLgIEyQIQnh8AkEQL0gbKQ/Ys2j4AAdEBBB8AEZ8fAHEPLAjKQ5A7cwUJqgIWoB8AMPmc+6IDGKB8APAKoQCZH8pDGlitykLIyynKQUuO8MpBQH/gAcYAAE7a8hCjaXRzzReiAJkfykOywDXKQ5s8UMpBRgeAykFLcYABHwDzCaMAmSDKQyfAuMpD0xqfykFAnWDKQUB/wB8AEaQfAPQCx4xKykKltxfKQVEWiMpBRekfABGlHwCB/ouTykO1iYY5AAAFABPgPgDgpgCZIcpEDywIykNK2lF8ABBgBQAEfAARpx8AgBmSE8pDeqV6OQBjwMpBUPlAPgDgqACZIspDvpv1ykPTyqabABBAHwATAB8AEakfAIDFfDbKQtUpx1gACboAEKofAPQDRArJ/MpDmKeGykFGJODKQUuPPgDwBKsAmSPKQ/JYRcpD2y+eykE6+EDZAAS6ABCsHwD0A0QXw+TKQ5QDlcpBVp4gykFLjvgAFq0fADPOous+AAYfAOOuAJklykOsvDbKQ+yMftkAJEYH2QARrx8AgLObjMpDkA+rGgAAkwEFmwDgsACZJspDXADRykLPqZQfABBYQwAEmwARsR8AM7LscR8AODsVuNEBELIfAJBEEpwqykOkLKayARCA2QAEugDgswCZJ8pCw/DYykPHPt9dABCAVQETCFUBELQfAIFDg3uYykN11K0BAgUAAx8AELUfAJNEJ7/LykPveNX4ACRRFl0A4LYAmSjKQsVPDspDDEcRmwAQsBcBE/A+ABG3HwCA4NAUykNMOl58AAldABK4HwBgHyHKQ5f3EgEgjuA+ABP4PgARuR8Ag/xRGspDySK3fAAkUPnRAeC6AJkpykN2eGzKQ6aUR7IBGAAfAPAEuwCZKspD1ERNykPwVCzKQVwlwFUBBLoA8AS8AJkrykOk/7LKQvK9pspBXAgwvwAToHwA8AS9AJksykNZl1nKQxWO88pBRiTwPgAT0B8AEL4fAJBEC048ykM0KIw5AAD4AAVkAxG/HwCBDtQFykKNpx45AETKQTVwBwP4BMAAmS3KQ6WvuMpDqazaykFGB0CqAhHBHwABLgJwiS9pykE1josCBS4CEsIfAHDHyMpEAgzNHwAQAAUABGwCEcMfAIO6e83KQ4uXChcBBgcDFsQfADDGCiN8ABhgHwARxR8Ag8g8UMpCxVocHwAGJgPgxgCZL8pDo/gdykOtSTcfABGABQADFwHgxwCZMMpD/bA6ykN2LNrMAQDRAQUXARDIHwCQRChEC8pDhsbcOQABDwIEFwHgyQCZMcpDq4hmykO0KXk2AVTAykFWgJMBQ8oAmTNsAjDjQ7A+AAEeBATJAuDLAJk2ykM/0LHKQ4+3MvgAADYBI3FwmwARzB8AgY5PxcpDudXq8wAIXQDgzQCZPMpDqwOwykQEBsLRARDABQAEfADgzgCZPcpDQudtykOFkwwuAgEHAwS6ABHPHwCAUQBpykMd0RqGAhAQoAATYHwAEdAfAIFtMIrKQuGMFncAAd4AAx8AEdEfADh7R65zBSQwBnwA8A7SAKhkZXNpZ25lZZGZAcpDCjCJykPHwqrKQiqGUGwAJQABIQDVzRfTAKVidXllctwAvi0AgujD5MpCPyygLQAwqSJCIQBwIikszRfUACUA0kGHYMpDo1BiykHyCQC5ABGlJAAxzRfVIQDAqfwcykPG5mfKQe9FqwIlcYAhABHWIQDSsLAhykO0VbbKQgFBGGcAEaZCAEEszRfXIgDRt+fwykP96V/KQfTM0H8BBUMAEdghAAH3BYGqMKTKQgFIgDsCBkMA8ATZAJkCykOAkC7KQtfp4spCHMmIQQEz4AGnzADwAc0X2gCZBcpEILQ6ykKyGWXKAGUEykFQ+MBmABXbIQCBQ/ww2MpCBAzKABZAZgAR3CIAhSeqI8pD0LL/7AAVQEMAEd0hAIUrGc7KQ4hTJqkAFsBDAOPeAJkGykMmCDHKQ8OigkMAAAkCBC8BEd8hANqRD9/KQvIMsspB7JAoDQFC4ACZByEAQENpG3IhABIwUAEEQgAQ4SEAlEQVninKQyQAaYUACMgAQ+IAmQjiB4DFWhzKQgQE8DAGFnCnABHjIgCDQz/mykORFz9lAAC3BQRlABHkIQCAXxeNykPFLeBlABJ4yAAC1gFBLs0X5SIA0LmgdspD5rPRykHpzGBlAAYZAhHmIQCA96w8ykPm4A2RAQGfBRUgTgEQ5yEAkEQCterKQ0nSviwBC+oAEeghAI8MmCvKQ+8gW2MAABHpIQCEE3f3ykOwCVIhABaO9AER6iEA0Bpt4MpDK+g+ykHvVAA4AgYhABHrIQABkgQzIDi7pQAAkgQECQER7CEAgCu0LMpD82y/YwAacOcAQ+0AmQnjBjAz0evGABA4IQAVcOcAEO4hAENDGgA10QE671PwEwIS7yEAc1itykP7gNEhACY6+HcCEfAhAAGuAXCjUGLKQgVmQQMjjvCNAUEszRfxIgCAUVjiykPgLAmFABowhQAR8iEAg4s4HcpD94znZAAICQER8yEAhJjMZMpC1ousEgIH6AMR9CEAgMJjo8pC+O7MVQIS6McABYUAEfUiAIDrz5HKQ+T8NugDGsBkABH2IQDQ+ZAUykM02YDKQecImKYABm0BEPchAJBEG1/LykMYTw6mABD4HQMGCgER+CEAgCHR68pD8pB8jgEQYIUABiEAEfkhAIAlQgzKQ/vZS2MAGpBjAOP6AJkKykLEocrKQ5uT3hICNVD5EK8BEfshAMH8/lzKQ/T5CspB7IGNBAYbAxD8IQCQQydoPspDiVq6hAAacEIAEf0hAIA1f2PKQ+LsIkIAADMCB0IAEf4hAAGiBzBSa4UhABB45wAG4wMR/yEAgNv/5spD0hMMYwAQYJ8DFOClACAYACEAAjsDM8JtxiEABwgBIRgBIQCADRv0ykN4PdkRAgCWAgZjACEYAiEAgCDgAMpD5HeA8AEaIEIA7gMAmQvKQ+gH48pDhOMFGgZTGAQAmQxKAXGcyJrKQgrn4AMTEBECRi7NGAUiAHG5fXHKQecXrwYFbAEgGAYhAJRDM8i0ykOAlqHZAgWpBEYuzRgHIgBxnSAoykHkU9ABBV4DIRgIIQCDWvdmykOlYHbIADVRFpArAREJIQDBdnhsykPcu+fKQf/NNggGoAYhGAoiAIOCdAXKQ60c+zQCACIAAwQEIRgLIQCAuMQzykP+QOyXAhng2QIhGAwhAIPUb57KQ95zgkIAB9EBIRgNIQCD59ulykOCprWwATVRFqCmABAOIQCTRAFr+8pDdHRUIQAAWgYEhAARDyEAjwhLx8pDt8XXYwAAERAhAIALu+fKQ8IWOQkBGjDyARERIQCAFgvUykPFhloTAhpA8gEREiEAhB0CNMpDgyp/QgAVcV0DUxgTAJkNgQlz3WvuykHkRIgEBKUAEBQhAAI2BjNeGwlCAAfrBCEYFSEAg89H48pD7GBCfgMHhwRTGBYAmRJOBQFBCgE1BgjwAUMXAJkTYQcwOPmmIQAaCCEA4xgAmRTKQ/XztspD059V5wAIjAEQGSEAlEQB2h3KQ9LvT2sBBuoEohgaAJkVykN3J4bqBA76AuMbAJkXykPqcG/KQ5PXWcYAB8gE8AAYHACZGspEIwYyykO0gQYIAQGLCgZKAfkEHQCZHcpEEx/zykLaqfzKQfeQmK0I9AAYHgCZHspDgZfCykOD2oZCAAcCBBEfIQDQt7uzykOaCIDKQg2jcDECFuB+AxEgIgABVgk0udXqBggHVgkhGCEiAIDaSEvKQ4YW1lQCGqAKAREiIQCD6DQfykPpzGRMATVGB4DxARAjIQCVRCAEM8pDVjMzQgAG6QBDJACZHyUEM/V80/0GCAMEECUhAJNDl/AhykPvTJljAAhMAREmIQCAssA1ykOEXzxgCgFMAROA6QBBLM0YJyIAhdUfpcpDhm9PcAUGLAERKCEAAU8FNJHHRbABB00BECkhAJBEI+H/ykPFAo9VAhAQTQEGfgNDKgCZIKYAM8hysCEACNkCESshAAEOCTCOVyWwARAw6AAGRAQRLCEA0sB/y8pCjlgQykICowaXAgTEByEYLSIAAaYAMA3/lwoBGjhDABEuIQAz3CwiFgYB3AYmRgdtARAvIQACFgaCX3sWykICqmjHAAVkABEwIgCACavUykKPCQNDAACCBxaPpwBDMQCZIV8DNYyfih0DBnAFETIhAIBNj1zKQ4f6rSEAAXgCBgQEETMhAIOPWEXKQ4L/LiEAJkXpjgERNCEA2tocD8pDkydTykHyF8DyAUM1AJkiNAKAi8NHykIMSOgJARMQ8gFBLs0YNiIAAXYQMNNzGccAALkCB4UAEDchAJRDsNxdykNDoZbyAQfkAxE4IQCD2T/LykOs8L6FAAedCiAYOSEA6kQK4BrKQ01B8spB9MzIpgAROk8SAYwNMDihLvIBGighABE7IQCDGEeuykOxwOxDCwAqAQWOARY8IgA161itogMHIgARPSIAgD/QscpDO2FIZQAA1QUHjwERPiEAAY8BM7otd8gAAEMABKIDET8hAICPg5bKQ5gjvfYMEEg1AgS3CUEuzRhAIgDasAAaykMA7i7KQecXWMkAEUEhABDy0gEwNYia0gEQYCwBBjUCEEIhAJBEF8PkykNkpKkhAAN4AgSFABFDIQCDIZAHykM3mZlNAQjvBENEAJkkLAF7OEqNykHpvdEBEUUhAAHoADDmMAdjABJgxwAEYwARRiEAj3UYX8pD0QqNKgEAEUchAIOv097KQ5fMLyYECMYAEEghAJNEHkwiykOtdXOOATY1cMB3AkJJAJklGwoCJAsBdwIATAEEhQAQSiEAAesLASQLAk4PCD4DEkshAADrCzPn6IyFAADNBARCABFMIQABPAowRFKJ6AAQaCkIBiEAEU0hAAFjBzMwuVhLAQjxARFOIQCAhCugykMWP+ZCAAsqARFPIQCDkewiykOI1vAqAQgJARFQIQCAwVwPykM/gW+0BRD45wAGhAARUSEAM88bpYQAAmwBB0YEEVIhADPV++dNDAGEAADJEQTnABFTIQCD3QhmykOBynIhAAgIARFUIQCA94AAykOyGWVjABpAQgARVSEAAYgWM4iqs0IACFIJEVZUFQEsETCx7ShCAAM4BgSEABFXIQCDP9CxykPomJNCACZF6TsDEVghAAF0AjDSwxJCAAExCQbvARFZIQCDdtDlykOUXA9CAAjvARFaIQCPgnQFykNX67nTBQARWyEAhZ30H8pD2qvUQgAGpQARXCEAM8cz0ZQJAUAHCEoB4F0AmSfKRBoANcpC3AvhYwAQPMYABnwDEV4hACMnv3kGlUHskCzKQUuPQMQH4F8AmSjKQuGBBspD7hjIQgAQQEIABrEFEGAhAEhDC+c4QgAIhAARYSEAAIQAMEPSP6YEKoFwCAERYiEAAdYCNCGYyOcAB7AFEWMhAGDOQE7KQwIgCwFzAggIARFkIQAB5AeAtbXDykH3gdD3AgalABFlIQCA6eu5ykP8BYfGABowtQIQZiEAAk0QP0VaHBMGABFnTxYBMQIw2UvGQgAaQIQAEWghAIAmYKvKQsraUQUIGgQ5AxFpIQABzwwBoRQB9wII8AwRaiEAAYwMM37FomMACHsDEWshAICXE97KQyyZMXMCGijGABFsIQABAxkBWRYNhAARbSEAg/zT98pDpQjpYwAIKQEQbiEAAkkMgJsQFMpCCCqYEAIHiQgRbyIA0BmSE8pDqzkjykIGyLAJARNACQX0AizNGHAAmSrKQ7+kdMpDA1eoCQwHXwcRcSEAMs1kC/AMBBwOEyBDAEEuzRhyIgCP4gPkykOy9aioAAARcyEAg+jkJspD7WjBTQEIEwIQdCEAkEQL0gbKQ0P6EIAOEgQhAAVSCUN1AJkrJwgwIqBbTgEAPgcHdwIQdiEAAiQENEfBviEAB8gAEXchAAGgAwEmDwF/AwiFABF4IQCF2WwJykMxwOzyBQbBAxF5IQB07S+eykNCQdEFAG8BBIcEEHohAJNEAHoQykM4+aboAAgUAhF7IQABiggwJFji8gUA+wIHpQARfCEAOBhIJG4FALABBGMAEn0hAHMyBspDuM1qYwAIIQARfiEAgx78KspDmzxQxgAIoAfkfwCZLMpDZ1fcykNC8nwhAAfaAhGAIQAAZwgCGwcB+wIIdwIRgSEAM7EHrroRAU0FCAgBEYIhAIDgd5rKQ/K8uUIAEHDRBQZKARCDIQCQRADoMcpDhLbJQgAAzgEHCAERhCEAEASlAAFmCAIbDgdrARGFIQBgEi4IykNyfBUCpQAH4Q4RhiEAcBkN08pDgUaVAiBT8MYABk0FEYe5GYBs2BDKQ8E59oQAAVUGBpAJEYghAIOsj/nKQ5+ItNcCCCwFEYkhAADcGUBC21rvpQAAtgIHpQARiiEAAX4HAR0SAsYAB+cA44sAmS7KQ8hnocpDFC7mDhQkNY5cA3M6zRiMAJkviAQzuB1j6wQmVoAUEUONAJkxZwQwiz99xwAASwEHhQBDjgCZMj8SALAcQEIwBohkAAADBPEKVVlFUjrNGI8AmTTKRBM2EcpDe1SVykHyFyALBnUCFpCPGTBSEwwtCQBoBAe7CsCRAKZlbmVyZ3ncABWFGAD+CZBC+D3ZykIbZ6J3AUHwAadFIQBBLM0YkiMYMpZj1rkMQkINo24ZBRKmIwDyBs0YkwCZAspEGPgqykLXPJ7KQiDn2FsQJKciIwDwBJQAmQfKQ7LsccpD8bQ6ykIPDLBrAxYgRQDglQCZF8pEK4fwykL5nA8iABGynhsGIgAVliIARUPSwxJ4DxbAIgBDlwCZGGIUOL/Z6L8MBIgAEZgiAABjFAHFBUJCDarO8AAFiAAQmSIAAXMHAdMOQEIPBVDCARagRAARmiIAAXQHgLXhE8pCDarQzAAWECIAEZsiAAA2FpJCj7ZGykIeK2pmAAYRARGcIwABtxozgiLrSwIAzwIDmgExzRidIgAQhFQDgBTf2MpCCCM8VgEW4CIAEZ4iAIiLC+HKQ7ztklAGAt4BMM0Yn14PgEPOQE7KQ22UMwEAqwAAJAUF7wARoNobMsShyoYXl0IaBbjKQVZjIAECEKEjAOBDI6CQykO1XUnKQlJpqKYIACQCkU5FUkdZLM0YonICg3Nf2MpDPnnbEQYASgUFaAD7BKMAmTnKRCIp78pDcxRHykIQZzTfARGkIgCDKJwPykPLMsvmFgGsABFliwLwAc0YpQCZOspD26hZykPZz5FEABs4ZgDEpgCobWFyeWxhbmSW2QIBdAhCQjsG+IMBI6hNIQAwzRinrQNCQuAfIRQIQEI/JUhQABgQJAARqCQA0PxRGspDkOvuykJB6RgkABgAJAAQqSQA4EMMP7LKQ9cPdspCS4eY3AA0YAGpbABBLs0YqqAdAGoDQ0NZpEAlAABqAwUlAEAszRirJQACph2ANjmMykJKLQxKABaASgD1ACzNGKwApmNvbm9jb9wAKuUAcL5Nn8pCEyuSEwCeGBFDIQAxzRitvQMBFRuAAJeNykJyCQRRAFJgAasoIiQAYSIpLM0YricA0EGHYMpCvyj2ykIlDYRsAjLAAaclAEEszRivIwDQj1hFykOAamXKQhdJUAYCFuBsABGwIgAB9hKCJLFbykIjpERsAAZFABaxIwCCZPtKykIV52gjABKmaAAxzRiyTBwA6BucQsKaA8pCJQYiigAVsyMAkEMhQE7KQhirOEUAFkCKAHC0AJkGykOK+gczF/hsrAAA8gYFZwAWtSIAgrdBIcpCMW/QRAATpxcBMs0Ytm0Yy8C4ykMRx0XKQhoNIPEAEbciAADnA0BD5uANzgAQcEUAFlCJABG4IgABYxOMLlG3ykIiSbzOABG5IwAAlgbnQ1jzTspCJQYoykFAnUB7ARC6IwABMRgBBgxAQiOkQDsCCJ4BQ7sAmQvLAoC6LXfKQjFoeCMAMvgBqFkBAOUBELwkAAJzCYJvTJnKQiqGXNEAA6ABRi7NGL0jADCO29vSABJoIwAFOQERviIA0qrYX8pDjPcXykImaBCmAwNFAEAszRi/ahYChgUwgtLy9QAQwDMDFxDSABDAIwACOgEAWQkCTQIJOgEQwSIAk0Qa3ALKQ8j2eooAAQ8GAtEAMM0YwrAWAqABM0nSvroEAGcABawAEcPKFdLu6CTKQ71GCspCEyOgrAAFIgDgxACZIMpEE44VykPtwE5mABJwoAEFIgARxSIAgx3eAcpDfLSi3AYAiAASp4gAQCzNGMZWEwL/FzDG5mfwABK4RQAGIwARx5wlgxYL1MpDzfLkRgAKYAPgyACZI8pDo0gXykM8arNZARkMIwD1Ai7NGMkAmSjKQ4lURspDyf76RgAFwQFBLM0YyiMAMpAznDEOQkIXSVKvAAXRABDLvAuTQ2pwb8pDMLlYPgMJNwERzHIKgNKLxspDmjPRigAQCEQACOMBEc0jANDZbAnKQ4GfIcpCIkJYIwAI6wOTzgCZLspDrLw2FQiHJQYkykE6+CAGApLPAJkyykPUyBc3IkBCV/FAiwDRAAGnQ09OT0NPLM0Y0CMAAWwQEJh6DSEaBdkcB5ECENEiAJVEAswIykO4SaCuAAihARHSMQnQDMPxykN7rQ/KQhMq/IsABxUB4NMAmTzKQ5bnocpCjwkDrQAZJtAAQS7NGNQjAAG5CTC8acc+AxlYwwFGLs0Y1aoiMFBahk4CEmxICwV9AcDWAKhhbGxpYW5jZZS7BQGZBQDqEUJCI6ugcgAjqEEhADHNGNcuBQFzBQAEGAJYCQBzBQckABHYZwEzeIeUnyEwI6ucSAAYQCQAENkjAQLrEIKP427KQmsuSF8T8wKoQUxMSUFOQ0XNGNoAo2dhcxAKAZcAgGp7f8pBn41QTwDyAmABo0dhc80Y2wCZFspDljeacghCQX0YIOIAAD0AMc0Y3B8A2PMznMpDxS3gykGEE7AfAEPdAJkYMAWCzZpsykGUjODwAYKkZ2FzLM0Y3iAAw5hfykPrADXKQXII4H0AAV4AEd8fAAECDHESH77KQXeQViMTEB8AEeCqAwFxIDOljLKcAAFGKAE+ABLhKQHA4A3KQxbvAMpBolEYwAET0NoAEeIfANClr7jKQyNRTspBnLrIHwATwB8AEuNDAcTH48pDry0PykHAjpAfAFFBU80Y5B8A8wP+YELKQ6zFbspBmgWwykFF6gA+ABHlHwnzA5UwB8pDDJ+KykFyCQDKQVwIIJsAkuYAmTfKQ0nHrqABM0G4UfgAgaRHYXMuzRjnIAAyZJfC0w8xQX0YAAYT8D8AFugfADPy6PZeAAYfABHpHwA4gAxkPgAA0QoCtAER6h8A0sPDsMpDyXpEykGEBOAsBwIfABHrHwAz5aBCvBV0fPrAykFLcfIBEOwfAOhEA+owykO7YjTKQXdzAB8AEe0fAIMOZePKQ0syy5sAJECAXQAR7h8AgyXb9cpD1Vbw0gEzVoDA2QDl7wCoc2VydmljZXPcABYwA3OAPxTKQi6kMAMjqVMjAEEszRjwMQMBqwwA3BsCbwcA+AcUqCUAY80Y8QCZCBMLg8CJ78pCH4X4VQMEbAAxzRjyJACA3CwiykLWi6wWDRCgMQMYoCQAEfMkAAGaBDCo0JcfCBAY7AIJJADyBPQAmRPKRBfaA8pDPtJUykIeJAg2AgXYADHNGPVTA4AzyLTKQ7ZlyWwAEqjWAgckABH2JAABWAMzjXvNSAAAWQQHJAAQ9yQAkEQQzfrKQ/Ys2qAEEmD8ABSp2ABBLM0Y+JUFAQUDgC1IS8pCMA3skQAZ0EYBEfnNAtCdcFXKQ70ZzspCcK6AlgHwAKABqVNFUlZJQ0VTLM0Y+rsB4EL5kQDKQ6sM58pCRKzYVAU0MAGoJQAwzRj7JACVQy+ojMpDBm5jGQcY4I8BEfwkAIBKICjKQw+4HbcAFFxIAAPYAbPNGP0AmTjKQ1tP3yQAISvoCg0Y0EgAFv5gDAhsABjAJADj/wCZOspD6ZQsykKPtkaQADc6+EAkACUZACQAAo8BAeAICkgAIRkBJADT91PEykKvWUvKQhzJhiQABGsBMc0ZAiQAMv40BQ0UQEIcyYAZAxhgJAAQAyQAkEQCn8vKQ732EfsBAdQCCNcBIRkEJACDBg/sykNU0yYEBgAkBwb7AdUZBQCoa2VudHVja3mWJgMzp8kC9gwAvwUjqEshAEDNGQYAJADTdnhsykOv3RXKQjxo4FIABiQAEQckAAHoBYNda+7KQkCHKHECBiQAEQjTD9PhU97KQw8HK8pCTktccQIEJADwBjvNGQkAmQnKRA1z+MpC+v30ykI9yj8EKI8AkQBDCgCZEvUUM0gaNyQAAcMGBEkAsM0ZCwCjYWdz3AAivAABnwaA3Zc/ykI26KgrAOFgAagoIkFHUyIpLM0ZDLwAsEGHYMpDCz99ykG9cwAAwgFxo0FHU80ZDR8A0HbQ5cpDCYb2ykG7BvgfABPQHwARDh8AwIJ0BcpDCo6KykHWj0cDsXGAAaRBR1MszRkPIAAzj1hFXBEwuwbwPwAEXgAREC4p8AUxt7XKQtia1MpB5wigykE1jiABpKAA+AHNGREAmQrKRB1v38pD7vQfSAYBnQAQEl4LApIOcWvbjMpB3sy9FREQfgBAKc0ZEyAAAn4LgGuE6spBwH/QVgITgD8AFhR6CzNXk0GdAAA/AAJeABAVHwDRQxoANcpD6UiaykG4Q6kXE2A+ABEWHwAyJ8C4BQkCzR8A9gQDvAARFyAAg0M/5spC7Ix+PwAG+wARGB8AAdIQAR8bA3gBBFkBEBkfAEJEEIwWawsMOQERGh8AAfALgugT3spBuFHwnAMCuwARGx8AAR0Qc5QDlcpBvcqwDQIfAEIcAJkO1SFDQwUOVqwkAJsAALYBQSfNGR0gAIAdAjTKQqfJ75cBFpwgAEYpzRkeKgwBPAg4w0OgWAERHyQdjZwQSMpDUQt4dwEWIFMLNQH3mh8AE3BYAREhHwABkhcp+608CAGWAREiHwAy4gPklgRAQbsVuL8HE+AfABAjvQqQQ4u758pDfF4B1AEQ+BkBEyAfABAkHwBDRAZR0h8AMLhDKHECEwAfABElHwAyIAQzmxNCQcB/yPkAAjgBESb4ChBdDRw9mxAUjwIRJx8AAE4MQ0ON/5dtGARXAUEszRkoIAABWQowniinfQASMCAAAl4AESkfAAEsDnOS/ALKQd7LLAMAlgFGLs0ZKiAAMKHwVdUBGLA/ABErHwAzsYxkmggy6cxgqgcAPwByLM0ZLACZPXECQELey/saARL0DQQCfgB2LQCkam9obmgLgvWpEMpBuEMgJQDzAaRKb2huzRkuAJkuykMzcDohATCyyliEABTgIAARL6QMAXUhgI+3MspBsBVQYAEUICAAETAgAPQDucvGykOY08TKQa1RgMpBKn8AIAB0MQChY9wAHbcEkkQBXMbKQTAGgIUAYaJDLs0ZMjQEwPZ4bMpDj1+kykFm+YIJAGMJ8AkoYynNGTMAmQPKQ/87mMpEA0ETykFhckCiABPAHwAQNA4Rk0M/0LHKQ0AyYT4AAfQDAT4AETXpEDKr3/PLCEBBgUEgPwITQB8AEDYZA0JDXWDfuxVAQXeQmB8AEzAfABA3wQjRQ6n8HMpDM9HrykGPBR4BAHwAg0MpzRk4AJkVDSKAM3lzykGUjOi7AhPwHwAQOR8A4kPSi8bKQzLIgMpBl1CwIgYCHwAROh8A2O0vnspDlbwcykGMQZAfAEI7AJkXOwaBQ/r9CMpBd5A1AROAXQBCPACZGXwAQEKNpx64ChDs+AATCB8Akz0AmRrKQ6Mb2roAIZHJ+AEEPgCTPgCZG8pD05RHHwA4d5CQ2QARPxAEM6nP3zYBNIQE6JsAAJMBQkAAmSBHCZBC1dq6ykGBT9w+ABPQNgFDQQCZIjYBM7bplHQBBnwAEELqD51EFD4bykO7ucEfAEJDAJkm0QEHXQABTgQB0QFDRACZJ+oRM1lLxj4AAvABAJMBEEUfAENDnvuzugAwfRgofAATYBcBEUYfAIDp67nKQ6QsptkAAGwCBZMBwEcAmSnKRCbj/spDD4sCAvgAEI7wAQD4AJNIAJksykQff/MuAiR8+rEDAZsAEklMAwDLCjEFZs8nAwJsAgHnAhFKKgMBSgMwnMiaGQAQIAoDEpAeABFLHgABSAMzpbjwPAAASAMBHgAQTIMWQ0Lfbi7OHzCGyLBBDaUwAaQoYykuzRlNCwRAQ4d2488BFID2APABYynNGU4Apm1jY29yZNwARIoDMjPItDYCQEIurAhUBPIB8AGnTWNDb3JkLM0ZTwCZARIEkkM26KfKQnTMzGEBMqsoIiUAAWcIEVAnAAFnCHM6ATvKQi6sWhUGSgARUSMAg2kQYspDYCwJjwwAjAESpkgAMc0ZUiIAM7DcXdotITLCjQgXwI8AElMjAHCwIcpDdMzNkQoAthomcYBFAPAEVACZBcpEIJ4bykOGQxPKQjAGkDECF4BFABZVIwAwwkJ1RQASCCMABUUAEVYoBAEKBjDOHyFFABKYrAAGzwAWVyMAMPK8uc8AELj2AhbAigARWCIAUGrI6cpDkgVAQjmlEF4BM+ABpzoBMc0ZWSMAAYIMgIJ6eMpCJQ2IaAAWcEUAEVoiANCe0GLKQyL41cpCLqSoLQIUQM8AQC7NGVsjAJNEDBPrykOLP32KACdLjooAEFydCgK3F3OgkEjKQiUGLhwF8QAQXSIAAq8IgCCRNMpCIkJcZwAWMIkAEV4iADOKBE3oKTAiQmA1AQe/ARFfIgCD+8xkykPZH4qZFTZF6gBEABBgIgACXSyAEL+yykItSiBNAhcAEgERYSMA0BIX6cpD0LL/ykIxaHAjAAXwAEEszRliIwA4G/ophRQA4gEFzgARYyIAMyZ13eEBdTAGiMpBOxVJAkEuzRlk+Q6Aq7O2ykPYxxBnCxDI1AsyoAGojgJRKSzNGWUkAAArKZJDmQAAykI0LDj4BAYGAhFmIwAQ408QNKvpKvQAJung9AARZyIAAQ0Ri/iVZspCIOfQFgEQaCIA0EQMmCvKQ41PkMpCIkkWDAjUAhFpIgAyKEQLOB8EHxMH8gAQaloMAs0KgNtb2spCLULISQIIsQIRayMAAS8wMzUx+KsAAEoFBTcBEWwiAAGRJQYiADZGB0DNABFtIgAQmOMBAf0aMiOrqNMCBUQAEW4iAIO7WBDKQ8OignsBAEQABjQBk28AmQnKQ/KDlWwCASgCJ0B/RQAQcBgMArACMLMg+WcAEJgFAgdKAhBxIgACsAI11VbwOQMHjgIRciIAg5fwIcpDh6MfeAEJoAMRcyIAgLObjMpDnPPqZgASoKsABc0AEXQiADPBXA+RBAGqAAl4ARB1IgCQRB1aN8pD12cDIwIQQBEBF8DvABB2pgzgQuDQFMpCyBo3ykJB6RJFABhgagLwBHcAmQzKRCpUH8pDqKVGykIywwCcAReARwBDeACZDZscgCdxdcpCNYbEFAEXECMAEHkjAAIFAjC4+abzABLYagAF0QAReiIAgyfAuMpD39OPXxkJBAIReyIAAdcMYI5YEMpCMgIKAAkEBtEAEHwjAJNEKLItykK1inIWAQCTBAVnABF9MQiF9fO2ykMdIChaAQewAhF+AxgQC8gLM/c1Wk4ECUQAEX8iADMZqDGcBjsiSboiAOOAAJkiykQHRDPKQ197Fu8AADUBBYgAEYGqDDMmCDFqAgHWBACaCAUiABGCIgCAlQPKykNcC+FmABC8MwEHRAARg2cYAdYLM0w6XiUSACIABhEBFoQjAD+fA/7vAAERhSIAAG4EArQaMiDn1EUABYkAEYb4DGC4l/fKQ/h0DjAmaADvABYgfAMRhyIAgOID5MpDbeyMqwAQuEQAB3cBQogAmSxqCY1C/Q0cykI26CwGFYkjAALTBAFaAwDOAAWJABGKIgAyy4A1dxZAQjFoaDQBCNICEYsjAIDZbAnKQv2+DuQDAy8KBhMBFoz9CDMSztmtAAA+DxKmXwUxzRmN4wgBSwwzo6jcxhMAAQkFIgARjiIAAdk3MKxs9DUBV9jKQS/pBgTAjwCZNMpDspP3ykN6UBEBoAMJSgQRkCIAONk/yyIACWgCEZEiAID/wE7KQ3qleqoAG8AiAIGSAKJhbtwAQwkJACwJMekbcpUcAG4CgXABomFuzRmTmAgASglAQ7Olr4UAAcQFAx4AFZTUDEBC5EwvHgAQ0DwAEoA8ABGVHgCA/VfCykMxEdIeAAA8ACKPAB4A4JYAmQTKRAIcAspDOwqmmwABpxASQB4AFpceADDFLeDlBhCgFgQDPAARmB4AEAU0BBBoRxABgwoFWgAQmTgIkEMYoCjKQvbb9R4AEBikARKQWgARmh4AgM1kC8pDQIrbGQADBRAB8AARmx4AgNRETcpDviJOHgAAtAAEHgARnB4AAQAEAYYNMjr4QF0HATwAEZ0eADP80/c8AAEeADJGB2B4ABCeHgCVRAwqCcpDwLYrHgAD8AARnx4AgA+aKspDY/O28AAXsEoBEaAeAIAgcd7KQz/Z6NIACCwBEKEWCJBC/P5cykPWBvZtAhGgQQACeAAQoh4AQ0MMmCs8LgHwAAWWABGjLwgBOQUwocQZNwABDgED4AERpB4AgEM/5spDW7NnHgAQsDwAElBaABGlHgAyXxeNdAMCeAAFWgARph4AMpAznKQEQEFGB2AeAAPwABGnLAeAeu80ykO2ZcnSABEgIQICWgARqB4Ag5jMZMpDQ0r1LAEFWAISqR4AcPe1ykQD2vweABcAPAARqh4Ag63DyspDVzrHWgAjRgfCARCr2AYCHAcBqicB7gIFlgARrK8GgxLH8MpD7ZQSHgAAcgoB4AFDrQCZEcoOAIcGAHkJBzwAEK7gFJBDssA1ykNX67l4AAGkARJg0gAQrx4AAv4BMdonHi0UB9AC4LAAmRjKRAfH/MpDhZMMwgEXgB4A5bEAmRrKQ48sCMpD/sWi8AAS4FoAEbIeAIywsCHKQ5aXdFoAEbMeAIDTaAnKQ+AsCTwAASILAw4BEbQeAIPnAE7KQ83GqP4BMlD5IFoAELUeAJBEDr3nykM6si08ABBA8AADPAARth4AgxkN08pDh0qmeAAFLAERt3oPg004u8pDySK3PAAFwAMRuB4AEO4mBzTFspY8AATAAxG5eA+D3CwiykP5yTc8AACqBQGiAxC6HgDQRAK16spDgUaoykEqf1MIE44eABa7XgcAKwYCaAEFPAAQvFoHk0OVMAfKQ6C8hVoABQ4BQ70AmSOtKjHdw3s3AAceABG+HgCDnDuYykPmMAe0AAUOARC/HgCTRAnuLspDoOjBWgAjRerwABHAjgdgdRhfykPhBwMBaAEFZgMQwWovAUkJQEMRGCp4AACuDwSEAxDCHgCTQ7p7zcpDVdq6eAAF7AQRw0cQATUZM/EEMx4AAAoIASwBEcQeAAGUAjPxXKzgAQUOAULFAJknJidAQxXnbXYCEpDYEQE8ABbGHgAw2aNUPAAACgUEHgARx/kHMww/svURARoEBTwAEMhhEEJDQd/YFwhAQTr4OHgAA7ICEckeAIOCR8jKQ25FBCwBBRwCEcoeAIDFfDbKQ1/TjzcAENBoAQM4BBHLLQgB+ggw2n+XtAAIsAQRzD4qg9v/5spDN/ITVgQFPABDzQCZLw4SMFUroHgAUzDKQUXpOgIQzh4Ak0Qf7hXKQ8LyfDwAI0txeADjzwCZMMpEBbfpykMPuB2+EwFaANNBbs0Z0ACZMcpDg1BIwAMBeAAAEg8BSgER0R4AAWoJgDQojMpBQJ1QWgADSAMR0h4AAaQBMMc+35YAAWYDAzgEEdMZGnQJq9TKQ+1oWAIjMAY8AODUAJk8ykOJKArKQ7TZgIsGEIAxARLAlgDl1QCqaW5kaXZpZHVhbJXIB4ACprXKQkdpRIQAJ3ABIwA2zRnW7gePut1+ykJGDrgmAAAW15wHgEkhyspCUQ8oJgA2gAGrbwBALM0Z2KscAk4JgtXauspCQ0r0JwAJcwAQ2QAU4kOUKHPKQ7vl/cpCSMswDQIJJgCh2gCmYW5kcmV3k8cA8QVwOspDhhbWykIQZzjKQVD5EAGmQR8AMM0Z26EJQkL4LxvrFEBCEyOkmQIW+CIAEdzsFTOJf5d7KzIMSOhTAQVEAEHdAKFyYxsAMRZBQ5qMSlUBAmkAYKJSLs0Z3rUAQkQrh/BlAEFBYXJIIwCAAaMocinNGd/PBZFDNdfcykQAPp6uAwgfABLgowAAHREhFIcVBxBg9wESOFwAEeFMAgE4BwHeAAFMAgDUAQJcABbivgAzpNysHwABQhMAmQDF4wCmZmVsbG9u3ABCKgEA2QdCQgVmyMEAIadGIQBGLM0Z5O4BMNTTJsENEBihAVNwAaooIiUAUCLNGeUASQAB3xJgKuCrykH3PBYAkAASpiQAMc0Z5iIAAd8SM45YECIANjr4QCIAEuciAHOwIcpDP4FvIgA2RgdgIgAW6N4SgFbkJspB94HQjAAWgCIAFukiADSnnMblRABOEASIABDqJgkCrApzrc0BykIGyL4CBvMAFusjAAGcIobyF7DKQUXp8EUAEewiANBBh2DKQ8QmTMpCFIWQQAIz8AGnFAExzRntIwAzT0fjGAcBEgEAIwAF8AAR7iIAMp7QYqIgAjQBCRIBEO8iAALcEjVg2yJEABbAiQAQ8LgJkEL8URrKQ4XqmSIAA+oEBWYAEPEiAAEsEAJDFgGIADY1cKBEABHyIgAB3BIQfjoIIPeQzQAXcXgBEfMiAID0v+bKQ5IfviIAAGYAJo7gRAAW9CIAcK2gxMpCEckmAieO4BEBEPUjAALcEjC2DVCbARLA4SEFqwAR9iIAAdsSgEa6KcpB+lRojgIWQGcAEfciAAHbEjCnRE2JABCQIwIHIgAR+KsKAGwOgEO99hHKQfpFIwsmjwBEABH5IgAB2BIwfQ0ciAAR0H0DBiIAEfoiANDjDGTKQ5FvuMpB8gkQAAIH7wAR+yIAgP6Lk8pD3Zc/RAAQwN0BByIAEPwiAALXEjNk+0qqACdF6ogAEf0iAAHXEjCd/GtmABAAzAAHzQLk/gCZCcpDGgA1ykPAXbJmAAjdARH/IgAAmQtAQv5vAO4AGqh3AyEaACIAANYSQEL/HENEABvMIgARASIAgJjMZMpDmuPW7gIawO4AIRoCIgCAu1gQykOo0JdEAADuAAdVAyEaA6oAANUSQELWi6wiABDI7gcG3AHBGgQAmQrKQsShyspD+B8w8gkI3AEVEHYBIBoFIgABqQJAQ7rdfkQAEMCqABbQIgARBiIAAdUSAe8YAboBJ0B/ZgARByIAAbkLM4Ii63YBCCACIRoIIgAB1RIBhwQOEAEQCSIAAtUSMMWGWiEEErBmAAUhBFMaCgCZC80AcdwL4cpCHMLcBjJwAahmBFYpLM0aC9USio3TWspB/QlwrAQmGgzUEoIEBsLKQgQE6BMBEqdGAEAszRoNIwACAgIBJAIw95CA0AAWYBQBEQ4iAAACAkBDxVoc0AAQ0GcABiQCIRoPIgCANX9jykPq0/fQAADxBCeO8GcAEBAjAJBEJUIMykP2hVNYBRvw4QEVEdQSQELPqZSJABCQFQEG8QIhGhJUCwHUEjDcY27hARAAIgAHnQEREyIAgBYL1MpD4xd0RAAQgCUCBvECIBoUegsC1BIwKdkWzQAbyIgAERUkCzImYKsvCAIiAAjOBCEaFiIAAb4LMCZoCWYAG5iIABEXlgoBPAeAZKSpykIGwVRVARdAEQEWGCMAMKbsv4kAEtAjAASsBCEaGSIAgJcT3spD/LWOMwEa4L0FJhoa1BIw3hv1IgAb0IkAERsiAAHUEjA4So1mABvIZgARHGwSAbocMPUlRlUBECAiAAczAREdIgABlh0wfF4BZgADcDMFqgARHiIAgMuANcpD0C80IgAQ4EQAB0QCER8iADLSi8alFwIiACc7FUQAFiCNCDMi+NVVAQCNCAVmABIhcghzVEbKQ6uQsUYECZkBESKvEgFWKTB7VJUiAAN/IAVEABEjIgAzzFx4IgAw71P4ZgAHdgERJCIAOPLcDyIAJzVwRADAJQCodG9nZXRoZXKakwgB6QeA9+VhykIlBihNAiVwASEAMc0aJnMIMoKgQg4EQkIfhfD8BAckABEnJABQnUQZykI/C0JCJmgIQAEHJADjKACZA8pD42PxykN23cyLEwCtDAckABEpJACD8XwCykPIcrAuLzhGB0CQABEqFAYzFv42vxsBLxkpS3EkABErbAWDn9f3ykOy9ai1KADQAQdsABAs0QNDQ1FY4rQAMiUGJK8DByQAQi0AmRSnEgG0BUBCMAaMHAxEoAGpKEIBNs0aLiwNM55T92oYAOkGB0kAoC8ApHdpdGjcAORxATJB39hNAUBBqo24egohMAEfADHNGjBJAQFtAXPiPQjKQa1CaQYDIAARMSAAAGkBg0MGF8LKQap+2QADIAARMkEB0Fr3ZspD6nxrykGqjbCxABSQYAACHSEBhQGCkRc/ykGnyfCFAQNAABE0QAABgQEw3kdFQAABYQYUwEAAEDWyDENDGEeukj8BQAA0S47wIAARNiAAAdIJYpfML8pBqlQQBSAAETcgALDJx67KQ/js9MpBpWgcB2AAETggADLQp/C+HUlBrUK4oAAQObwKAqYPMzY5jEABANkBA8AAETogADJ20OV5FjFBrUJBAxTQgAAROyAAAfoENI5XJcAAAK8mAJ8BMc0aPD0JgB9/88pD4r/mYAAQsOAABQABET0gADMjBjK6EgEgAQB9AgOAABA+nQICSQaAjMvHykGnuzCgABRQYAARPyAAAVgFAUkIIafK0QgFQAAWQCAAPtp/lyAAEUEgAAFTBTOLa7ogAgDEEAOAABZCIAAzugInYAEHIAAQQyAAAj0DMJuT3gABASIRBYAAEUQgANId3gHKQwkufcpBpRToXwQDYAARRVkDAOcIAsUIAQACB8AB40YAmQnKQ93jvcpDJFjiIAEHoAEQRyAAkEQX2gPKQvg92cAAGcRAAZNIAJkKykODe5gRBgFgAABnBQOAABFJIAA48Pg4QAMHgAAQSiAAAuYPM05LXkAAByAAEUsgAIANG/TKQ4xHEaAAAOABBkABFUy2CJBCw/vnykGqfvyAAhQQwAEQTSAAAoACiZNTj8pBrVGA4AARTiAAwGkQYspDk3/LykHLj1QTQHFwAaVgAvMCLM0aTwCZC8pDsbe1ykMmEWiSKAAhAQQhABFQIQCA4VPeykOf4ELCAAGLBhSAggAQUSAAk0QdF9zKQ85KcoIAB+IBEFJUCZNDgnQFykMwYN8gAABhAANCARFTIAABhQYAiCFAQcCOiIIBFYCiABFUIQDSv6R0ykPS70/KQcYHYPAFBKIAEVUhADPu6CT6FQHEAwDJBQNiABBWIACTRATyOspD0mqaggAA1wsDIAARVyAAYAhLx8pDRY8JAWEAAAQDBGEAEliaBXAAacpDBb9IAwEZ8MUDEVkgAIDPG6XKQo8JA6UBGfgDARFaIACA6vQ6ykMfh8jlAQOMCwOBAENbAJkOEAozwsY/IAAH5QERXCAAgDXX3MpD1rb+IAABrRcFQwERXSAAM5EP34AAML3KwMEABsQBEV4hAAFjCzBxBR/iABJYoQAE4gARXyEAg9VL4cpDjivUJwUAQgADogBDYACZD0cEMDlSICcDGchHBRFhIAAAvAZDQ/kZMSIBAAYIA0AA4GIAmRDKQ4ikQMpC8KrOIAAS6MQBAyAAEWMgADO3C6zHAwGHBgdFAhFkIACDyqPxykNjmz3DAQcgABBlIADgRAAiDcpDIqBbykHIyzCiARXARQIRZiEAMyueDmEAAcMBAOQBA4EAEWcCGICcO5jKQ8DiaCAAAIgEBogDEGggAJNEAOgxykMvWUsBAQdEAhFpIAAzCuAa9QsBKAcHhAIRaiAAMx8n8HQVAQMCB4AAEWsgAIMl8hPKQ6A4u4EBBwgFEGxmGHBC/P5cykNWrQ0zuEMwgQERVygGEG0gAAJ3DnDbA2LKQbhRwAAkcXAgABFuIACAXQhmykOJWrqAAABoBAAgAAAIBDHNGm8gANL2/DbKQ0nSvspBsAaIQQEDIAERcEkoATYTN/lwvmMCA4AAEXEgADKPWEWBDQJIBwB/DwNAABFyIACA0YQzykNIcrAgAQG1EgWEAxFzIACA2GR0ykPf/8sgAApAARB0IABDRAcB2GcQKq1RoAARdSAAgApx+cpDSBo34AAZuGABEXYgAIUUPhvKQ+yMfugGBYMDEXdZCQDICAFdFCBBpXkKBwEDEXggADPTaAlEFgGgAAeoBxF5IAAz4SehxBICIAAGQAIReiAAAaQED+gIAhF7IADQ9fO2ykMZsPLKQae7OCgJFKBAARB8IACTRA+aKspDhOMF5AQHgAAWfSAANLFpXyACAKAAAqABQ34AmRVCEzOj1CwAAQdjBBF/IAABpgVxijb9ykG7BygGBUAAEYAgADO+yDFZKAEgAQBhAwOgABGBIACD5lBIykNJekSAASVWgGABEYIgAAFiGzDf048gAAADBQYgARCDIACURB6kJspD/DDYIAAkcUAAAUKEAJkWSAmQQ9ITDMpBsAaAYAIFyAkRhSAAAccGNJCTdEAAFY6AAuCGAJkXykMyEC7KQ2/7s0gIENhAARRwYAARhyAAEP8iLoCiHJLKQbsG8CAABQABEIggAJBECe4uykOHz1wAARkgAAQRiSAAgyUr7spDAD8UAwYHIAEQijkWQkLhgQZqJkBBokJgYAAFgAARiyAAARQUAa4TMKfJ4EABBQACEIwgAAL+SjALP30gAASgABF3AAQRjSAAASETNAL/LugKBmABEI4gAONEG7fPykLX6eLKQbWOIKAAAiACEY8gAIMigfLKQ2dkw2AAB6ADEZAgAAGgBAHoCSGqfoAABaABEJHOKwGILIBD/pllykGtQjQmFemAARGSIACApNRgykPMktjAARCQAAEFIAIQkyAAkEQB2h3KQ6UI6UAACgAEEZQgAIAWkBTKQ3aFU6AAVfjKQVD4gAIRlSAAgB1v38pDFThSoAAQ+EADBSAARJYAmRqySiNsVyABB0ACEZcgAGCBl8LKQ8UECAGgAiVRFqAAEZggAIOPg5bKQ2NEnKAAAFQNAwADEZkgAAHcGjNU0yZAAAfgBRGagAABsCwwJsCDwAQTgKADAsABEJsgAENEFYgJgAIBYAIHoARDnACZG+gMAcgKAeMHAYEHAsABEZ0gAIB20OXKQ23sjCABBAAGAiACEZ4gAIOWN5rKQ9AC+CAAB2AAEZ8gAI6j+B3KQ852roAAEaAgAAFgAzOhQE7AAAcgARGhIACA6AfjykP7VYFgAAoBCBCiIACQRBx99MpDJABpAAIZiCAAQqMAmRzdGUND1P9joAE0UPkIwAAQpCAAAsADAbAgMMjLMEABFXDhBxalIQAzrn0I6Qo1UPkQIQCTpgCZHcpC4B8hcBsBggIHYgMQpyAAAlg9M46vnsIBAGIAA+IBEaggABCD4gSATqH/ykGwFVAgAAUiAhGpIADSniBbykPsYELKQaJREOcQA0AAEaogADP2TC+lCQEiAQciBBCrIACERAwqCcpDyEbCBAdCAhGsIAAzFqYyWzR1pRTgykFF6WAA4K0AmR7KQvjgDcpDvk2foAAQQAEBBUIBEK4gAALiAjPwrKbiAQHaNAIiAhGvIAABwgcwmQAAYgEDUCAEJAoRsCEAACMHTkM38hPBABGxIAABAwMw92CrQQEZsMEAEbIgADLaSEvpPQJjAwdBARGzIAABAwcwx5ZsQAAZwOQJELQgAJNEEpwqykPbhyuDAgeDBBG1IAAzIAQzYwYBYwMHIQERtiAAcSNz3spD0j/GCxnggQFwtwCZH8pDeEEBMLpZtIAACiMJEbggAISe+7PKQ9NG3SAABmMGEbkgADOywDWSEyGtQoMDBSECEbogAHTOQE7KQxzHYwMBowcCgQEQuyAAQ0QIuehHJAwAAUO8AJkgAwowQTn2IAATuAMEAkAAEL0gAAJGDDCX94CgAQGAAAXBAhG+IAAB8yM0sslsIAAVjkMHEb8gAIOKL57KQ9WvaYMDB2QLEcAgADKQ46MePwLBAgfjBxHBIAABAAEz+v0IYAAHQwkRwiAAg+MMZMpDnBiTgQIHAAHgwwCZIcpCxU8OykPgV1ngABDAQAAUWOAAEMQgAJNDJggxykPjb+zDCAfgABHFIACDxoPKykOdTGSAAAfAABHGIAABgAIzXcRoIwYHowoRxyAAAcMJMERSicABAYAABQQNEMjpFgJBBDOhFBKgADRQ+RCgABDJIACQQz94OMpDwsY/QAAZ0KAAEMogAAIjDDAjUU4gAADgAgYAAkPLAJkjSyIz0N88wAAHZg4RzCAAM6Mb2kMFAgACFY9DCxHNIAABJA0zqazaQAAHAAERziAAEPLhAz7Bkm6AAUPPAJkkYwYw5SeGYAAKAAER0CAAg6/T3spDyipKIAAHYADj0QCZJcpEBiYLykNxtDqAAyVQ+aAAEdIgAIMNMhPKQ+LsImACByMGEdMgADIh6Al/Rg1jCkPUAJkmYwY07sjPQAEGAAEQ1SAAAiAEAGUvAqACBwAEEdYgAHQnUiDKQ7s1AwcHgALg1wCZJ8pDDJgrykLXPJ5AARDwgAIFAAIR2CAAM1EAaVAXASAAB6ABEdkgAIN4h5TKQ207mAABByMIEdogAICRD9/KQ5EXP8EFACACBsAAEdsgAIOlr7jKQx8xJ6ACB2ABEdwgAITHYA3KQ69ZS4ABBkACEd0gAIPVH6XKQxEYKigRAMAABMEFEd7/GIMaADXKQy8A0UEAACEAA6IGEd8gAAEkDjBpzGRhAQGkDQXhAhbgIAAwvZ2YwQAQ4OEBBSAAEeEgAINqyOnKQy35PmECB2EDEeIgAAGhADPGNmCAAAchARHjIAABTBMGRxEHQQYQ5CAAAqojMP8dMEAAGaAgABHlIAAAwQEwQ+c4oQQA7BQHYgcR5iAAgxOOFcpD4jwcQQQHIAAR5yAAAWwUMFmkQIQNGTBgABDowCQCoQQzFphfZAoHYgcQ6SAAAqEEMJxwIUABEMAhBRSQIQQR6iAAg76b9cpD/WWUIAAHIQMR6yAAg8yHyMpDuamtIAAHpAkQ7CAAhEQPQibKQ/p5YAElNXBhBhHtIACDIIf8ykMhmMiAAQdAARHuuxqDM8i0ykP8iVIgACVF6QEGEe8gAAEAAjALl/YgABAoQAAFIAIR8CAAM9sjoyABAQABByAAEfEgAIDo5CbKQwkufSEDARwdBQEEEPIgAJNEDywIykO5JeQBBCVLccAAEfMgAIASsdLKQ9rXJOABASACBeIIEfQgAIAj4f/KQ/bc4MIJGaBBBOT1AJkrykLg0BTKQ8YKI4EDBgEHEPYgAAIAATST11lgAAYgABH3IAABRAsBQyABhAsHIAER+CAAAewWM390veAAB6EDEPmTG4FEFZ4pykNV2mQRELjgAAUkDRH6mBkBJRMz/m0owAAlNXDkDUL7AJkvwAACAAMBYQQ0Ovg4QAIQ/CAAhEOrA7DKQ5bvAQclQH8gARH9IAAzuJf3vh4DQAEU4EAAEP4gAAKECzBUIjQgABC4wAEFoABD/wCZMMQNMOy4u6AAEIDAAARAASEbACAAg8awB8pD61itQAMGAAIhGwEgAIPNZAvKQ2w0BWAAM1D5IIAAIRsCIADE7++4ykOWE6nKQaJRhA4BwQggGwMgAJNEFv42ykOkWOJgACRQ+OAAIBsEQCUCJA89fLSi4AEgGwUgAJBDNSjBykOizJmAABCwgAAEoATxBRsGAJkyykOob9LKQ7Y5jMpBsspg5QAEgAAWB0tPIL8pgABlyeDKQVZjwABwCACZNspDFSEKM71GCiACByABEQkgAAEBCAbhBgcgABEKIACDjk/FykMNTqXgAQdAAeMLAJk3ykOvfFDKQ4RfPCADB0ABEAwgAAKkDzOHduNAAAYgA/AAGw0AmTjKQ/tz6spDbOT3IAAY+KAC9QAbDgCZOcpDahf3ykO8EjrgBBRQAAEQDyAAkEQonA/KQ09S8UAAGPBgAqobEACZOspEDQXW7BsEwAMhGxG0KNAYoCjKQ/hpKspBn36A4AIEAAUhGxIgAAEgBjOPi+HgACRF6aAC8Q8bEwCnc2VsbGVyc9wAkZkBykNBh2DKQ3lFbspCUQdmH1JgAasiUyMAdSIpLs0bFAAnAILG5mfKQgKqaFIBE6cmALLNGxUAmQXKQ4hLx/kQQUIqjbjgLSUBqUoAY80bFgCZCFoCc4yfispCAUj6AgZIAPADFwCZCcpEG1/LykNfJHTKQf/NgQ4nj0AjABEYIwDDIbvNykO0rULKQgQEoAEGIwARGSMAgyiyLcpDH+BCaQAoQH8jAEMaAJkKpwswMGDf1AAQZNQAF1BpABEbIwABDSszaRtyRgAA6QMGaQAQHCMAQkQNG/TsBwJGAACsBAYjABEdIwDSHVo3ykOc8+rKQhXncIwAE6g9AUAuzRseGxkBUwVAQrIZZdMAEOokABfIjQARH90YgM7wVcpDpsCDjQADwBkGagARIN0WAX0SMPr99CMAEoCEAQYjAEMhAJkS/AQApwFCQf/NOPwEBiMAESIjAIP8/lzKQ+DcD4IBABQCBiMAECPmFQIOHjDgV1lpABCIrwAIaQAQJCkVQkOWN5ppEwLrAQDFAgZGABElIwCAuMQzykLWi6xGAAEjAAhpABEmIwABrA6MjivUykICowhfARAn0hQCLwxx4eOjykIJhTo6FRBfAUAszRsoJACfQ2kQYspDzkpy0wACECkjAJNEEVI6ykPLBo0CVDhF6gBHAPEDKgCZFspCxKHKykOPX6TKQg2jgjoJawAQKyQAAhsBMGI7MFcCEmCdCAb4ABAsxBTgQzG3tcpDnaPxykIEDEhXAhfw7QERLSMAEOolETAAl434ABAEpwEXQCMAQy4AmRksMwAGCUBCDEjoRgAY4LEAEC8kAALOEzPjb+z4AAAqBwaNAJIwAJkaykQBghmXLUxCAUEkagARMSMAgyMGMspDXhsJqAEK7gEQMncSkEOJVEbKQ8C2KyMAEohzBAZpABEzIwBxv8/GykPmsyoDHGhGABE0IwAB/RfX27NnykIFZtDKQUYHgPYAQzUAmR39CzCOr55pABB4IwAI0gARNiMAMopb298KBEwDCJ0CETcjAAFGEzC99hFvAxzojAAQOCMAAicSM7bplGkAAEUJBtIAETkjAAHoCzODKn/rAQpeARA6DBGQQ2dX3MpDg1a7IwANOQUROyMAADkFQ0PYFwoOAgqvABE8IwAyqfwcsQYCrwAKGAERPSMAAfQKjQ2nHspCDwVUDgIQPiQAlUQLpcnKQ4wbwF8BCDwBET8jAIAcZ9bKQ3pNARkBEOxHAAg8ARJAIwAAYhQ1v62s0wAIRgDjQQCZH8pCw/DYykOJAy0jADdb6rDIARBCIwBDQzNwOqA3A+sBF2AjABJDIwBwyLTKQ68tDyMAEMhUAhfwIwARRCMAM4oETfk4AUYAKEtxRgARRSMAMpfwIW4SAjECCsgBEUYjAAHxDQA0F0JCDwVYIwAHQgQRRyQAMtUfpfUPAoMBAG4DBg8CEUgjAAEuBgEKKgK6BgkjABFJIwABmgkzylaHVQIK4QIQSiMAkEQj+B3KQo+2RjwBHGQPAhJLVkMAAQ8wdMzN9gAczIwAEUwjAICRD9/KQ+EznCMAAUoDCBkBEU0jAICriGbKQ4Vmz2kAEmD2AAbSABFOIwCDxzPRykORm/XSAADLFQYjABFPIwABKEMw5gPK0gAcgNIAFlBQEiHv/LMDEIBpAAj1BxFRIwABEgwwgO8b7wQcCOsBEVIjAIOdF9zKQ2LsIiMAN0uPAA4CFlMjADDYxxDSAA1iBBFUIwCDqthfykN47PQjAAoOAhFVIwAzuJf3lgYBjAAKkAMRViMAMuEnocIQAm0DACMABzECEVckAAFjBDNGYbHXAwqCARFYIwAB3QYwXGRbagASBIwcBl8BEVkjAAEROTOVDBbIAQp3AkNaAJkiDgszNjmMggEoUPkZARFbIwCA2WwJykM1iJr2ABJgsAAGaQDAXACZI8pDCjCJykPMzDwBPAEKGQERXSMAATgTAcgIAcgBKEYHyAERXiMAIMOY9VZyRxHKQhirOEYABBkBQi7NG18kACPDsKA/A0cACEAEEGAjAJVEIZAHykOtHPuNAAgjAENhAJkkjQCMPyrOykIBQSCNABFiIwDQgWxxykO+0lTKQhBnOFUCCSEHEmMkACJANesPMUIMSHUjGGBFBxFkJACAxJ/zykOYfDZbBRJQPgEE1QBBO80bZSQAg+V0BcpDAUaoKgMKPwEQZiMAkEQGfg7KQxq4hssBEsxHAAaFARFnIwCAEM36ykOg6MERAhwIIwARaCMAMiSoJCAdQEICowDVAAhGABFpIwAzKBfPsAABLgYoURYjABBqAxQC4wkz2ENHYQE3URaQTQMQayMAk0ML5zjKQ9Sm6tIAKFEWHwQRbCMAAakTAKkVAjQCAD0BBtIAEW0jAIB6mJPKQ4YW1owAAKsLGHE0AhFuIwCAiwvhykP60MxpAAO+NQZGABFvIwABshM1iYb2MwIIjAARcCMA0KyP+cpDmNPEykH9GCAGAxcg0gARcSMAg/eAAMpDYYwWRgAKQgQQcrsUAgYDM2DbIowACscBEXMjAAFvA3utSTfKQhdJDgJBLs0bdCQAAW8KAFYuAtMAACAEBtMAEXUjAICCdAXKQ8l6RI0AHHhqABF2IwCDpNRgykNh5I4OAgqNABF3IwABugYBVAkBRgAKGQHjeACZJ8pEJFAhykPr3Hi+AgAxAgS+AkEuzRt5JABiJ7/LykMyfgwQ7EcACHADQ3oAmSi6DYBKKzbKQhHBvGABFABHAFAnc80beyQAcEM1f2PKQ1bQC5AMSOzKQUuO8AHGAABOYPMWqFNlbGxlcnMuzRt8AJkoykO5y8bKQzthSMpB/804ykFGB4ABpyQAMc0bfSMA9wPAf8vKQxsRAMpB+kWgykFQ+SAjABF+IwD3A9wsIspDpQjpykIEBOjKQUB/wCMAEX8jAPgC4uAoykOa49bKQf0YMMpBS3FpAPAEgACZKcpDGEeuykMgOLvKQgVmzIwAF2BGABGBIwDciX+XykMWP+bKQgFIgGkAEoIjAPcCVEbKQ+kcXcpCAqMIykFF6eBGABGDIwCA0zvNykP7rQ/1ABAwaQAIjAARhCMAj+EnocpD6cxk0gACEYUjAID80/fKQ1hEM2kAWATKQUuOaQAQhiMAkEQIS8fKQ8qvAGkAZ0DKQUuPAIwAEYcjAIAZe/XKQ9p/l2kAEPBGAAg7ARGIIwCAJuP+ykOnRE31ABCIrwAXQEYA8ASJAJkqykLEocrKQ4U6kspCBsiwpAEXECMAEIojAJBDkAhLykPEqhZpABzogQERiyMA3KrYX8pDzcaoykICqmgjABCMIwCTRAu758pDkZv1RgAoUPnSABGNIwCEI+H/ykONI1T1AAnSAPAEjgCZK8pCxU8OykNQWobKQg2qzPUAJPABmgJALM0bjyQAk0MKMInKQ31llEcACmoAEZAjAIBbT9/KQ3/NNSMAAb0CF2D2ABGRIwDckDOcykOQO+fKQgFBIDwBEZIjANDZP8vKQ3iUe8pCBAxEaQAI4AIRkyMAgO0vnspDb/uzvQJYKMpBURYxAhCUIwCQRAP/2cpC1+niPAEcZGkAEpUjAMzqMMpDywaNykH9CXADAxGWIwCACsn8ykOJWrpGAACCARiPXwERlyMAgBTB5cpDOKEuDgIQgDwBCF8BEZgjAIMfEdLKQ0cSoxgBCiMA4JkAmSzKQ0uANcpDl0d6IwABjwMXcDsBEZojAIBnV9zKQ/G0OiMAEEDSABdgIwAQmyMAkEQA6DHKQ58wOsgBEtDSAAfIARGcJAAQBEcAgn5tKMpCDwVYBAMEJABBO80bnSQA0BWICcpDL7HFykIQZziDARhAEAIRniQAgBkN08pDuM1qpwEcSNUA458AmS3KQ6yP+cpDwsY/awA1VoCgRwBzO80boACZLnsC1RU4UspCEyOkykE7FbgkAPAHOs0boQCZL8pDM8i0ykPSltbKQhtnoEgAFZAkAEEuzRuiJADQsbe1ykOZg8rKQhHJII8AFeAkAPALJ80bowCZMspDI/cxykOQD6vKQlaIAMpBMAZIAPIURUxMRVJTOs0bpACjYXJl3ABBmQHKQ0GHYMpD2G+EykFyCOBCBQAeAPAGzRulAJkFykNpEGLKQxvAGspBcgkQaQETcB8A8ASmAJkGykOrs7bKQ7RVtspBZvnAqwETgB8AEacfANK5oHbKQ2AsCcpBd5CAEwUCPgDgqACZB8pEH6wvykMPBysfABCQXQAEPgDgqQCZCMpC4B8hykOg6MF8ABAgnQETEF0A4KoAmQrKRAnB8spCjlgQHwBjCMpBOvgAHwARqx8AgCRQIcpDhkMTHwASAPUCAnwA8ASsAJkMykLg0BTKQ7StQspBbJ7gHwAE2QBDrQCZDR8AcX8eG8pBd3OqBRNgXQAQrh8Ak0Px04/KQ/8dMF0ABh8AEK8fAOBEDTITykPwgGnKQWGPwJsAE0A+ABGwHwCAGvIgykMEXzz4ABCgFwEEdAESsR8AcNwCykP1JUZVARjgPgARsh8A2CHoCcpEAnruykFsgYCyARGzHwCAJUIMykOauIYfABBgmwAEfABDtACZDrEFM4sTQJsABlUBELUfAJNDGgA1ykOgkEgPAgYfABG2HwCANdfcykLM6Xk2AQNwBwJVARC3HwCTRB0CNMpDqKVGFwEkS3F8AOW4AJkPykNRAGnKQ44r1B8ABHQBFrkfADDWi6x0ARAAugAEdAERuh8AwV8XjcpDo1BiykF9GFIFBB8AEbsfAIBs2BDKQ6KgW10AABgDBV0A4LwAmRHKQ/rwIcpDSdK+HwABDwIEPgBDvQCZEp4DM7oCJzYBABkGAtkAEL4fAJBDNX9jykN3NG18AAC2BAUfAOO/AJkTykO9lGDKQ7Y5jD4AM1aAoPABEcAfAIXYZHTKQ6+w2HwABIsCEMEfAEJEFD4b/gYCDwIGRQNDwgCZFQQGMK+Fhz4AANkAFI/oAuDDAJkXykQXQBrKRAL+uB8AEACyAQQfABHEHwCDGsXkykN59IgfAAYPAhHFHwAzHmHKRQMwd5CYKgQE0QFDxgCZGLIBMOhsVx8AEKBsAhPQ2QARxx8Ag6Xb9cpDgfav+AAGkwHjyACZGspDqfwcykOi+NXJAgbZABHJHwCDt7uzykP3CR0fACQ7FTYB48oAmRzKQz/QscpDRropdAEzRenwfADjywCZHcpD6AfjykM+0lT4AAD7CQKyAePMAJkfykQCR8jKQ8ZinV0AAAIJAh8AQ80AmSBcCjP3NVq6AAY+ABDOHwCQRBqD/spEAxTXfAAYQB8A7c8AmSHKQ50X3MpDgv8uXQAR0B8AhbHj8cpD3e+4NgEEmwAQ0R8AkEQB2h3KQxef8x8AEJDgAwSbAODSAJkkykOcEEjKQ7dBIWQDAZoEBC4C4NMAmSXKRBQR3spDVjMz+AAQEDYBBF0A4NQAmSrKQ7iX98pDkL+yXQAQoMkCBHMFEdUfAIDNZAvKQvmcD/8DGMiTARHWHwDY7++4ykOz/TzKQWcXYPgAENcfAENEGZIT4AMB0QEG4AMQ2CoHgEN1GF/KQ6TcwQMBfAAFgwMR2R8Ag6Mb2spDoDi7XAQGkwER2h8AEMsaCHmFv0jKQYFB4AMR22QHAYMDNKrgqxcBBYMDEdwfAAG6ADPT9uMfAAZsAhDdfgeTRCWwLspDTDpeNgEkRep0AUPeAJkvXgozgnp4PgAGmwAR3x8AgBkN08pD/sWiLgIQgF0ABNgEEeAfAI0cffTKQ8UCjx8AQ+EAmTpUBS6b7EUDEeIfANDplCzKQuT9IspBfPqwDwIEXQAV4x8AIEPMugAB0QEGHwDh5ACZO8pDqEOVykOluPD6A0TKQSUU8AHF5QCocmVmZXJyZWSb6Qcz4QdgXAgAlQIFIQAxzRvmkQeDIvAUykPko70kAADgAQckAPgJ5wCZCcpDhCugykOaM9HKQhoNGMpBRgdgJAAQ6CQAAoQGcZh8NspCGgUXCAlIABHpJACAKLItykPfT8YkAB2wkAAQ6p4EkEP4MAfKQ+WAACQAAUgACWwA7+sAmR7KQ4hLx8pC2UvG2AADEewkAAGwAzOD2oYkAAAdAge0AEPtAJkiIQaAuB1jykIYq0D8AAlsABDumwMCkggzt/ITSAAAHgcHSABD7wCZLWEHMNVW8CABHSAkAIHwAKJ0b9wDEZIB8Arf2MpD9akQykEk92DKQTWOMAGidG/NG/EAHgAzsLAhTQMhH42QABKAHgAR8h4AM76b9eYHATwAAOcDATwA8QPzAJkCykNZ79LKQ611c8pBGgVCCANaABH0HgCMzvBVykOh8FVaAEP1AJkDCgcxvRnOTAIAwAASCHgAEPYeAPIEQ698UMpCvnuzykEfb9DKQSp/AB4AEfceAIDcr+zKQzihLloAElBoAQGWAOX4AJkEykL8URrKQ2e7ZFoAAzwAEPkeAAKFDzWnRE0eABIQWgAR+h4A0CYIMcpDmxAUykEUfiBaABJgHgAR+x4AhUHf2MpDF0d6eAADHgAR/B4AgE9H48pDRQGkDgEXsDwAEv0eALGgW8pDtg1QykEqnNwDAzwAEf4eAIBdCGbKQzWImh4AEnCmAgHSABH/HgCA0KfwykOY08Q5BxCALAEC0gAhHAA8CxCVvgIxrGz0JwEAUgICDgEhHAEeAIOjSBfKQo2nHvAAMTVwoNIAIhwCHgAALAUwm2iM4AESgPUHAHgAIBwDHgBCRAaULNACAPADABsHEsA8ABEEHgCAHUQZykOSo4jwABbAtAAhHAUeAIAgtDrKQ+y4u1oAF2A8ABEGHgCDKxnOykNyZSxKAQDCDQF4AOAHAJkGykMYoCjKQ0KaA7QAEPCMBAJYAiEcCB4AgE+gW8pCx2lEPAAWWGgBJRwJHgBAQy2gxEoBB2gBIRwKHgCFeOANykMt+T4sARJw0gAWCx4AACoPAlgCBR4AEQweAICRD9/KQ0WylngAF1AsARYNHgAzxKoWeAAA2wUB0gARDh4Ag5gcXcpEAukQLAEjNXDwABEPHgCFzWQLykOJAy2WAAPCAREQHgCA1ERNykNA4Xz+ARCQSgEChAMmHBEeADDnDEoeABeAHgAREh4AM/XIZloAAd4DADIKAZYAERMeAAHiETBBkm4eAAFIAwKUAiEcFB4AEP2kCzDnOIaEAxDg4AEDeAAQFR4AkEQPmirKQ7PRADwAEEAsAQO0ABEWHgAzIHHeeAABlAIAmgUBeAAQFwAGkEMMmCvKQ7QpeTwAATwMA3gAERgeAIBfcAfKQtXauh4AF1D+AREZHgCAigRNykNO+nloARdwDAMWGh4AAcUKAXgABSwBERseAAHCATDNmmxYAhfApAERHB4AgJ3H48pDW7NnHgAQ8CwBA9IAER0eAAGDDjOHH1bQAjJRFqDSABYeHgA81+u5HgARHx4AgMaDyspDWwRNpAEQkFoAAzwAESAeADPaSEt4AAHwAAVKAREhHgAz7jgdPAAwNXCgSgEDlgAQIh4AkEQH3hvKQ0gaNxkAEGBaAIKAAaJUb80cIx4AI/Q5hAMhMAZXCwN2AhEkHgDXDr3nykOPi+HKQSp+4LICESUeAIMflhHKQ0yS2JYABcIBESYeAAHCByD5RToCJ2/gHgARJ1IPg8ShyspD1P9j7gIEZAUhHCgeAAFwDzCprNpaABdAHgARKR4AAb4FMHpNAR4AEHAOAQOiAxAqHgCQQww/sspDHSAopAEAkREijvCGARErHgCMJ8C4ykM7Cqb+AREsHgCAXxeNykM7ucE8ABfwdgIRLR4AgIkoCspDg4L4eAADDhIB4AERLh4AgJBf2MpD+MC4PAAB8AASgHgAES8eAICXQBrKQ9hDRzwAAdACAx4AETAeAAE6AjOwCVKABwVoARExHgABvBAwkndMPAAQQPAAAzwAETIeAAGcFjBg2yLuAheAPAARMx4AgOMMZMpDOPmmPAAXYDwAFjQeADCK5wQeABdADAMRNR4AM+nrueALMDAGkNACA3gAETYeAIP+i5PKQ6JIz8IBBe4CEDceAEhEAswIogMFHAIROB4AAd4DM9+nU3gAI0txWgAROR4AgBOkM8pEAcroDgEBsAQDlAIROh4AMx3eAVcMASwBI0B/HgAROx4AOCE4BPAAI1D4HgARPB4AMyS9zAcOAbAEI1EWHgARPR4AgChEC8pDl3O2lgAIpAEWPh4AM+lImjwABcIBQz8AmQnQAjMeJ7s6AgXQAhFAHgAB0AIwkfOCHgAX4B4AEkEeAAABEjXXD3Z4AANYAhBCHgCTQwvnOMpDh0qmPAAFhgERQx4AAdILNLoCJ6IDBAwDEUQeAGBDP+bKQyqqDAoMAxJFHgBwmF/KQ/5tKHgACAgHEUYeAIV6mJPKQ6/dFSoDEtDQAhFHHgAQhNMUAKkYAggHBfoFEkgeAACaCzCuqUSkAQhaABFJHgCFpuR0ykM5qppaAAM2BhZKHgAw1CMgtAAXwB4AEUseAIC0pAvKQ0CK24YBF8CGARJMHgBzd8/KQ49fpFoABUgDEU0eAIDCY6PKQ9ZfcJYAAeABA2gBEU4eAHHJQ+TKQ9jHgAcQ4NIAAxwCEU8eAIDXBGjKQ7uNhJYACB4AEVAeAFHrpEDKQ5AGKBojSAMQUR4Ak0QQ+jfKQ7EQ5SoDBdACEVIeAIARD9/KQ/05WJYAEoBGD2GidG/NHFMeADMX2gPQAgEmBwAIDQEeABFUHgBwIdHrykPi7PwDEX50BAMeABFVHgAB/AwwrPC+eAAIHgARVh4AAfYMMACXjXgAEHBEBwM8ABZXHgAz88RN8AAFHgBDWACZCu4CMIwbwIYBCNACEVkeAIP8/lzKQ+VTxDwABYIFEFoeAIFDJ2g+ykN0G9wFF1AMAxFbHgAAsgIHOAQFhgEVXB4AQEPgg5WyAgHCARJQlAIRXR4Ag1EAacpDoRQSeAAAIxIBLAERXh4Ag4pb28pDBsbcHgAjNY5+CRFfHgCAntBiykMqiDEeABDwPAADhgERYB4AM7ObjOoGAbgLI0CdLAESYR4Ac8fIykPiPBwSDAU8ABFiHgAzuk+RyBQBZAUFlAIRYx4AgMFcD8pDVCI0HgAAMgoECgUSZB4AcIhLykPXZwMeAAEiCwMqAxFlHgCD2//mykPCxj8eAAR6DSEcZh4AgPDL+8pDaGxX4AEBLAEDWgAQZx4Ak0QCterKQ/nJNzwABQ4BEWgeAIMGPCnKQ1qr1HYCI0XqLAESaR4AcCYLykOqtVoOAQGEAwMOARFqHgB0CavUykOFZhgGBXgAEWseADgNG/Q8AAUOARFsHgCDIOAAykNs5PdWBAX0CxZtHgAA0A4L0AJDbgCZC5QCD4IFABZvHgAz1a9pDgEFNAgRcB4AAIMXQ0KvWUt4AAUaBBJxHgBwHyHKQ13EaAgHF4CyAhZyHgAws6WvPAAQQLQAEviUAhBzHgCcQzJop8pD/elfoAURdB4AAVkUNJY/5jwABL4FEXUeAAHyGIJJIcrKQVaeIHgAcaN0byzNHHYfAIN3J4bKQ91r7qUBBYMFEXceAIOkJFvKQ973TKUBBdECEXgeAAHnHAbTAAV3AhF5HgCDuMQzykOf4EI8AAUPARF6HgCDxrAHykMpgJ14AAUeABZ7HgAz7Ai0PAAFeAARfB4AAckKAbQAIB9vUQoEeAARfR4AgOFT3spDLEC4hQMIZQUSfh4AcyehykO+TZ9aAAU7AhB/HgCcRAFr+8pDhIqMPAARgB4AhQ9CJspDiz99hwEDDQMRgR4AIBKcrxQgdd2HARBgDgED0QIRgh4AgB0t+spC1HyF/wEQiPAAAzwAEoMeAHAX3MpD7RBIPAAA/wETjysDEYTcGTPGAADLCAEeAAUsARCFHgBwQ1uoWcpD+skKAWcDBR4AEYYeAAH/ATCWE6nZCQGWAAPbBxGHHgAzgqBCXwshVoDiFBOAHQIRiB8AAfUdAaMYChYKEYkeAAHhATDey/tLAQiHARGKHgAA4QFARAKRDKUBAAQNBKUBEYseAIzURE3KQ76mGEsBEYweAIzbI6PKQ1xkW9MAEY0eAIDoB+PKQ9n7zVoAAHgABC0BEY4eAHDvFGDKQyvoeg8AABEF7gQWjx4AMNc7s7QAF8AeABCQHgDiRATyOspD76QmykFWngB3AgIPARGRHwCAEsfwykPm4A3qBFMgykFLjg4DEZIeAIMWIfLKRADC3rUAIzr4AAIRkx4AAWsWMEqB11oCF/AeAhGUHgAyKlQfjyECswQF3QcWlR4AM9BahrUAAKYBAd0HEJYhG5BCxU8OykPNxqhaAAAPAQQpBxCXHgAC2wkz4g/fHgAFHgIRmB4AMzV/Y3QcAQ8BMjsVoHcEEZkeAABHB0BDdHRUHgAQsPAAAwUNEZoeAAHnDDA/Ks6HAQGXERLQPAARmx4AgG2HK8pEAD6ePAAA/wEElgARnB4AgKWvuMpDRroplgABIw0D0gARnR4Ag7qoCcpDfb4OOQYjQH+xBhGeHgABzwYSTV0PENAsAQMeABafHgAwibMzWgAX4B4AEaAeAIPPG6XKQ90TdGUHBXgAEaEeAIPWKCTKQ+uwOjwABcIBQ6IAmQ4xDgFfDTEqfuAxAwLwABGjHgCD/a9PykP+8PIrAzIwBogeABCkHgAChgEBJwkBZxQyUPkQHgARpR4AAU8OM+DcD2UHBR4AEaYeADM119w/HQHuBAXCARGnHgCAg1BIykONe81zAAPCAwEcAhGoHgCAl/AhykMM+AQeAADXDQQeABGpHgCDntBiykPIyj3wAAUeABGqHgABpAEzdMzNhgEFKgURqx4AgKy8NspD/plltAAIeAARrB4AAesIMBLO2UkDEiBvDAJJAxGtHwCDunvNykO0rUJ5ACNGB5cAEa4eADPOQE4PASEfjQ8BEiAtARGvHgCD1UvhykMIJuqXAAWTBhawHgAQrP0FCisFEbEeADPo5CZYFQGMDgU8ABayHgABKwMyXAggHgACtQAQsx8AAi0aPMu2lHkAAYgek0QdAjTKQoz2LNMABTwCEbU8AAAeAERDUmuFTAETcVoCEbZIHoNs2BDKQ72dmDwABaQFEbceABCR2wswXLr80wASUJcAAeIBAoQeg+fbpcpD94znPAAFSwEQuTwAkEQVRiXKQ/Ao3NMAEEBaABNA4AVDugCZEIYWMNGPQsUBAWoBEhBqARG7HgCDiHgEykM02YC1AAWiCRG8HgAyyqPxlCECpgEFHwIRvR4Ag+x/l8pDkkv7tQIFHgARvh4AM/k3mu4IAWoBBh8CEL8fAJNEK4fwykMncXWLEjJQ+QCXABHA+h5lF+80ykO4jRAF5RIRwR4AAQ0JMKXkQC4BCPAGEcIeAAHSGzBeGwmmAwHVEwPxABHDHgCAt+fwykO3bV08AAAuAQRZBhHEHgCA0Vf3ykPsYEI9AgiWABHFHgBw5lBIykQC0gAEAGMNIzr4tQIRxh4AEPTEATDhX9haAACWAARaABDHHgCcRADoMcpDrRz7WgARyB4AgAdZ28pEAeCQ4gEQwC0BAwACEckeANAK9jjKQ+JnbcpBMCQA4gEDSwMRyh4AgxgyBspD5Pw2tAQAAAIBPAIRyx4AcCXyE8pDvnkHDwGWAASWAhHMQyCD4NAUykNXOscsAQWWAhHNHgCD/P5cykOKj3c7AgUcBhDOHgCQQxpYrcpDDacetAAAlAYEWgQSzx4AdQA1ykP6IMQeAAOUCBHQHgABDgUhid9hDxCAaAEDpAER0R4AAf0YNPawpEoBBFgGEdIeAIVdt4DKQxq4hrMCA50PEtMeAAD9GDWnnMYOAQN4ABHUHgCEdtDlykPcNzFaAARHCxHVHgABKgkBzQwBhgMFaAER1h4AgImr1MpC5708WgAQ+KQDA5QGEdceAIOk1GDKQ7hJoAwHBbIGEdgeAHHiA+TKQ23sdAoQ0DwAA+ABENkeAENED6/Syw4BSAcjOxUeABHaHgABWAQwyf76eAAQ4CwBAyoDEtseAHAt+spD/801tAAA4AEEdgIQ3Kchk0MYR67KQ56ANTwABcIBEd0eAIMmYKvKQxpgDXgABd4HEd4eAAHZJTAYTw52AhAQDgEDSgER3x4Ag0I4UspDD1+khgEFDAUR4B4AAWgBMEraUZYAAa0OAzwAEeEeAICIS8fKQ0jLKXgAB90aJhziHgAwvUYKHgAAWAITjmgBEeMeAIOp/BzKQ0hysFoABVcGFuQeAAE8AAIOAQSUAhHlHgAzvb+yPAABRgsFsQQR5h4AcMSf88pDmViRGxFvrQ4DWAIR5x4Ag9GEM8pDgqa10AIFhgER6B4AM9hkdCoHAXgABR4AEOkeAJNEHjYEykNEqwIpBQVlBRHqHgBxIaYlykOoefAAEMBoAQPAA5PrAJkUykMj9zGuJgG/BQW0ABHsHgCDJE+rykPaU1p4AAW0ABHtHgCATY9cykPRNskeABdA/gER7h4AhVtP38pDQerolgAD8AAR7x4AOGkQYloABcIBEfAeAAFIAzTKrwBKAQRIAxHxHgAB7ycxsnDyywIC+wUBSRgR8h4AM9NoCSsYAtIABKQBEvMeACOUR0YFIzAGaCYBzgQR9B4AAdoNM8YKIx4ABe4CEfUeAIDu6CTKQ0uLQ9IAF9CGARb2HgAzr1lLPAAFpAER9x4Ag/XztspDxCZM4AEFWgAQ+B4AnEQB2h3KQ2YEtrQAFvkeADPDSgg8AAXgARH6HgCAD5oqykPQhsKGARdgIxER+x4AgBMf88pDev30tAAA/gETjvAAEfweAAH8AwHzIwEYCgU4BBH9HgAyJuP+1yACLAEF0gBD/gCZFY0QgJUMFspBFH4gHgASEGIHEP8eAAIXCDO7NfjSAAQeACEdAB4AAfwDMMIWObQAF0AeABEBHgCDaWjcykMWmF/+AQTsBCUdAh4AQEQB9q9UBhGA3wcBeAAhHQMeAICCdAXKQ2WsPIYBEJBYAgLMBiYdBB4AEKkyEAHSAAUeABEFHgAQiXEIMxWO8z0VBLICIR0GHgAznRfc9REBaAEEwgEhHQceADOw3F38AwGSBAW0ABYIHgABOAQBGgQFHgARCR4AM9KLxhkbATwABVoAFgoeAAE8AAHMBgUeABELHgAANAhAQ4Mqfw4BU2DKQVaA8AARDB4Ag+1b2spD/hWb4AEEzgQgHQ0eAJBEAHoQykNHaxxaAAeZEyEdDh4AgwPqMMpDfLSiLAEEGAYhHQ8eAIARUjrKQ3wFh/oFAYwOA3gAERAeAIAiQA3KQzMg+ZYAFnCyAlMdEQCZFm4OcSRY4spBQH8PFhFYwAMgHRIeAAIcAjNDoZbuAgQaBCEdEx4AAeABM7C5WLQABXgAERQeAAFsEgZuDgQEDyEdFR4AgMV8NspDXnOCWgAX0DwAERYeAAGGASTxBPYNBWgBEBceAJBEA3wPykPInu0OAQHnChJAdgIRGB4AgBfD5MpDKjGQHgABZxgDHgDAGQCZF8pDryPWykP0Bg0gGgWEAwNWBCEdGh4AM+pwbzASAQwDBRwCERseADPxT8YnHAHQAgVaABEcHgCA+DAHykP59XMOAQF4ABJglgARHR4AgP87mMpDwWYyWgAHvAcgHR4eAJNEAw3tykPYm8AcAgXwABEfHgCABn4OykN/HhseAAgsAREgHgAzDXP4hAMD8AAD/gERIR4AMxrF5N4DAfAABbQAESIeAIAhu83KQwOuSYYBAbgPAywBQiMAmRgcAkBC5wxKWAIQ+HYCAmsjIR0kHgAz4i5JHykBrAgyQH/I8AARJR4AAVAKMLCNHPAAEEAYBhKQHgAQJh4AAlAKMEfBvh4AATQIA7QAESceAAEyCgH0LQE8AAV2AhEoHgAzNX9jOS0CjAoDxhAhHSkeAAGtHTPeR0WqDgAGCQH1DSEdKh8AM5HsIoMFIVaAFh8DQQ0hHSsfAIPAf8vKQz/Z6C4BBKsOIR0sHgBwx7eaykQAKEENAIsSBKIFIB0tHgBDRBuiJ3gCAcIDBNwHIR0uHgCDHyfwykPuGMj5HgT8BSEdLx4AgyKB8spDkfOC1AAF4ANCMACZGYgBAqYBAWYFBYgBEDEeAAIiLwF7JAGIASNRFkwBETIeAAFgCzSOVyVMAQQuARYzHgAz+tDMHgAEMSMhHTQeAIVdYN/KQwfOcKYBAtoJIh01HgAAfgszzh8hSwEAHgACagERNh8AgGsfispC1zye8QAQ2HkCAw8DETceADPArAmQHwGFBQUBAhE4HgBg6OQmykL0DhoBlwIFDwEROR4AM/ynu1orMDr4MPEAEqCzBBA6HgACvwcwTUHyPAAX4DwAETseAIAFScjKQxzHroIBEPA8ABKAQQ8hHTwfAPMCFpAUykOZg8rKQRSbwMpBUPimARE9HgCDHW/fykNSEwxbACNWgB4A4D4AmRrKQwowicpDq5CxpgEA4gMicYDyAhE/HgCAGKAoykNSwic8AAcWDCEdQB4AgIGXwspD48d6HgAHCAshHUEeADmPg5abDyKO4FoAEUIeAICp/BzKQ9tb2rQCEOBpAQN4ABFDHgCAvm+4ykOBRqjEARBAtAASoDwAEUQeAAGgCTVjRJy0AgM8ABBFHgACVyo0gMLepQEEtAIRRh4AMyLwFE4rAVoABfACQ0cAmRvWDxBihRwBDgMFlgIRSB4AMyYIMWsnAdICBR0CEUkeADM0H1XHJQJ4AgSkBRFKHgABrgoGIBUFPAARSx4AAa4KEDhOEDAwBpCWAAO0AhZMHgAw5oiAlQIAaAEDzAohHU0eAICJVEbKQ2gT3koBF8D+BRFOHgCAlmPWykPuRBm0AAiiBxFPHgAB7gYzg1a7wgEF7gYRUB4AYLG3tcpDv1gEAv4FBMIBEVEeAIC/pHTKQ5mwBx4AAYIJA94HEVIeAIPTv5fKRARexZYABDIOIR1THgCD2khLykPKgsQeACNF6RwCEVQeADjvP7L8BwWyBBBVHgACHhkxn4i0JgMASgEEDQUWVh8AMdl3F74BCB8AEVcfADgE8jqiCQU8AhJYHgDA3BzKQ1UroMpBNY4geAIDWgIRWR4AMxIuCPAEAvIAE/hKAxZaHgAzse0oeAIFhgNDWwCZHBISEJefLgM4CgPiARFcHgABGgozgGplpgEjS49MARFdHgCD7gvhykMccQ2WAgVqARFeHgCA9UOwykQDrr9aAAPxAGCidG/NHV8eAJBEEkQmykMxwOxaAAhMARZgHgAGsggFAAIRYR4AgCZ13cpDocQZHgIQwJYAA1oAEGIrMAKTKzWy9aiWABIQpAMRYx4AgPxRGspDwpoDlgAXoMIDEGQeAJNDC+c4ykOHz1xKAQVoAxFlHgCDGlitykMWP+ZKAQWkARFmHgABaAcBqyUKLAMRZx4AAWgHM390vfAAAEoHAQ4BEWgeAIOeIFvKQ7mprXgCBBQQIR1pHgABSxozp5zGHgAFeAIRah4AgL/8AspCxVocDgER6CECAvAAEWseADPMh8h3AgGGAwU8ABFsHgCA05RHykMpKCTwABdQHgASbR4AASwDIDL/SgEQQMIBA3YCEW4eAAFSDgGxOwGUBCNAf3YCEW8eADPoNB+KEjclFODSABFwHgAQ9rwNMwQGwhAUBXYEEXEeADP80/fjKQFaAAR1HyAdch4AgUQB2h3KQzBgtBkIwAkRcx4AMxMf81YINx+NQHgAEXQeAAGSBjPoQBp4AAVmBeN1AJkeykL44A3KQ9znOLQABaIJEHYeAAJQEDPnkBRaADI7FbBoARF3HgCAMminykL22/U8ABDYeAAD/AcSeB4AIxAusAoBVggF8AAReR4AM2dX3HYEAfAABR4AEnoeACOwVYYcAR4ABGwSIR17HgABtBU1iS9p0gADwAMSfB4AcHDYykP6TQG0ABdgUg4RfR4AAU4SMBXnbR4AF1B4ABF+HgAAKAdAQtta7yYxEugeAHKjdG8pzR1/HwBwWEXKQ09S8SYDEJBLAQT8BxGAHwCDljeaykLRC3gOAwU8AhGBHgABWAQzmHw2lgIFHgARgh4Ag6ooWcpD7Li7WAYF/gMRgx4AM8V8NpgAAVoCAHkAAUoDEYQeAFHMtAXKQlc2CtQAEYUeAAHgBTxtO5g8ABGGHgABBhEwnwP+PAAXYFoAEYceAADoEEBCtYpy0gAQiIgBEuAAAhCIHgCQRAu758pD5lxDHgAQoJQEAyoFEYkeADoPLAhPKQO0ABGKHgBgHH30ykQD9SgBpAMyRgdAWgARix4AgCAEM8pDdX2/DgEX0A4BEYweAIUjc97KQ7XhE9oPAzwAEY0eAAHoEDBs5PeWABCQ0gIDlgARjh4AgCppx8pDxFKJ8AAQQLQAAzwA448AmR/KQsPw2MpD5jAHlgAFKgURkB4AANIbQ0QDbNp4AjJGB1i0ABCRHgABoy+QQtqp/MpBYY/IHgAEPAIRkh8AAUcLMBFuzHkAALEMBEcLEZMeADN5OIa/DTBhcmDxABPgVgoRlB8AgIN7mMpD6wA1PQAXQIgBEZUeAIOe+7PKQ/GI6S4DBTwEEZYeADnb/+bLJwQ6CBGXHgCA/bA6ykO8PYsuAQDEAQR0ChKYHgBwg/7KQ+/QYngAEGAuAQNMARCZHgBDRAi56AwiAZYCBWoBEZoeAIMWIfLKQukbcv4FBaYBEZseADMgcd5mBwG0BAXODBGcHgAzI+H/VgwBiAEFaAURnR4AMyrX6U8rAksBBMQBQ54AmSCyBgHACQG0AAUsARafHgAzqlzgHgAjRemUBhGgHgABWh0w/ODftABTYMpBOvhaABGhHgABGg41FN/YlgAS0AACEaIeAADDAUBEABLYWgABhgUSIB4AEaMeAICQ46PKQ514oNICEOBaAgMOAxGkHgCAl/AhykNZS8Y8AABoAQSGARalHgAzuVIgPAAFSgMRph4AAccrARwfAVoABYYBEaceAIDU9FTKQ4ejH1oACL4LEageAAHNJYdVgkHKQTAkEOABFqkeADXNbxvCBQO0ABGqHgCD99eNykPjnCoOAQWEBxGrHgCD/rfPykP0SQKUAgUeABCsHgCQRAYmC8pDGVh6PAAB1BcDaAEWrR4AM9R6rYYBBR4AEa4eADMJq9SwIwKyAgSgCRGvHgCDDRv0ykNPq2tmBwUOARawHgAztFW2DgEF0gARsR4AEBruAjMSH77QAgV4ABGyHgCDIU4iykNaU1paAAVIBxGzHgCDK8nVykMSeDjwAAU8ABK0HgBwtCzKQ9//y3gAF2CWAEO1AJkhng8OTyshHbYeAAHlKzO4HWOWAAXcCRC3HgCTQ02PXMpD2R+KWgAFZAkRuB4A12kQYspDb/uzykEUm6CuDBa5HgAzpLBvWgAFSAcVuh4AQEQESR3SABCA0gADfw8Rux4AASYNMHUlRsIBF8BIAxG8HgAzdyeGOAQKng0RvR4AAUcHM0gaN0oBBd4DFr4eADDKrwCRAAG0AARlBxG/HwABRwcz+v0IeQAFowMRwB4AYKP4HcpDqksBAlcEE3GzAhbBHgAGLDEAWwABRwcRwh4AAXMKMKxs9DwACIUDEcMeAAC+JEBDPnnbLQEX8LUAEcQeAAFlBzPbA2LtCADABQFaABXFHgAC7QY3Kn8AtAARxh4AgOg0H8pDG8Aa0QIXkFoAEMceAENEAcP+Pi4KnQ8RyB4AAWUHM8CJ77QAMkCAAHUEEckeAIMWC9TKQ8c+3zMSBWkBEcoeADIZkhMrRAKFAwUFFRHLHgCDH+4VykMxaHPwAAXRAhbMHgAwc8U5HQIByw4DwQNDzQCZIo8MMzUx+NIABVkCEc4eAAExFjDjF3S0ABdAswIRzx4Ag+DQFMpDFC7mkwQFdwIW0B4ANOHjozwAInFw8AAQ0R4AAskQMyKgW2gBBeABEdIeAHGw3F3KQ2Pz/QMI4AER0x4AgLeQYspDrqlEWgAQYA4BA0oBEdQeADi+m/XNCgUeABLVHgAjyDHtBAHgAQW0ABHWHgCA2T/LykOdo/HCARDAPAADGQYS1x4AUGwJykPaVwQBRQcFPAAR2B4AgPrD5MpDzGablgABLAEDcQwQ2R4AlUQK4BrKQ98jiHgAA4YBEdoeAAFPFBCwNQwBzQYFsQT3BNsAmSPKQwowicpDvO2SykEPFACyAhHcHgABbRIzjtvbtAAyRgdQaAES3R4AACkeM9wL4R4ABXUEEd4eAAErHCGU3wkHAGgBE49KARHfHgCFdRhfykNghIG0AAPCARHgHgABnwsBUQ4KSgER4R4AAJ8LQ0OJAy14AAXbBxHiHgAztuBbljA3H41QaAER4x4Ag8OYX8pDNjmMWgAFHAIS5B4Ade/sykPms9FaAANoARHlHgAzytAulAIKuQ8S5h4AAPgiM+p8azwABSUJEOceAE9EFD4blAICEegeABAX4AE0giLrlgATjngAFukeADy1BbweABHqHgCAIZAHykOdTGTwABBg0gAD/gES6x4Ac6YlykPb36WSBAUoBUPsAJkk7xsBWAIBdgIFVQYQ7R4AAqQBM8FmMloABaQBEe4eAIOBbHHKQ5vAGjwABewEEu8eAHNANcpD6tP3HgAFaAER8B4Ag7AAGspDVjMznwcFHgAR8R4AAXMfNEw6XnsTBDoCEfIeADPEn/P+AQEMAwUqAxHzHgAz7H+XnA0DiRgD3AUQ9B4Ak0QUVDrKQ/e5I3gABV8NQ/UAmSUOATCljLI8AAGdCRKg7gIR9h4AAPcLQEP/+XOWAABoASKO+B4AEPceAAITKTGRQ3v5AQIMAwLFFhH4HwB0UVjiykP5cFQIBQsFEfkeAAHoJSI02V8HAh4AAj0AEfofAAFsGDA9ysB6ABCQHwAD1AAR+x4AOJjMZPIwBR4AEfweAIO6e83KQ8fu5vwFBZYCEf0eAIPIZ6HKQxbvAPIABUwBEf4eAIHj57vKQ6QspjcAAQUAA5cAEP8fAIREAswIykMRxyIZAC0DAR8AIR4AHwAB3QkBAUkBmAIELAUhHgEeAAGhCTMsQLiKAQSoASEeAh4AgBCiNMpDBWbPPAAWUKgBJR4DHgBDRAHK6DwAAHkAAGYHIR4EHgCLF2vhykOSS/uUBlMeBQCZJvAEAfwHATUpBLYCIR4GHgAB8AQzeUVuxAME8AQhHgceAAH7IgEZCgGWBAU8ABEIHgABZQkBUjwwMAaA8AARECACIR4JHgABKQkzulm0iAMiS3HwBCEeCh4AdIJ0BcpDjJ+/CSJQ+SwFIR4LHgAzlxPegSQKiAEhHgwfAIOk1GDKQw5YEPEABB8CIR4NHgAB/Tc9UbqSPQARDh8AOLl0OrYAI1aAPQARDx4Ag8cz0cpDvMJBLgEFmAAREB4AYM5ATspDrcw8AoMLBHkAEREeAIDvP7LKQtUpxy4FEHg1EhKgEAEREh4AM+675/8gAR4CBJgCIB4THgACUw4wWwRNeAAX0B4AERQeAIAPLAjKQ7tiNB4AEOCmAQO0ABEVHgCAEsfwykP1UJdaAAGBDRJAeAARFh4AMyPh/7EKMlaAoGoFArUCERcfAAFUDjUgkTQBAgNbAEIYAJkncC8C+BMB7iMEqhwgHhkeAJBDDD+yykMnyBdWABHwBQACLwMhHhofAIAaADXKQ2ZbV5gAAPoPBAICERseADMob9K9ETAUfjCoBRIwtgARHB4AcIpb28pDy1/ZFwC2AgSoAyEeHR4AgJEP38pDr4WHlwAX4C4BER4eAAFVDjCz0QB4ABdAHwIRHx4AjJ7QYspDn7QFHgARIB4AYKWvuMpDXOIHArQAE4+YAhEhHgAzrLw2pgEBEAMEvREhHiIeAAGaGwHzBAGyCiM1cAACESMeAIPHYA3KQ82abFIvALUCAogBESQfADP3rDz6ESNWgPMEAh8AFiUfAAGMBTAfjSB6AAOnARAmHgCVRBAd9MpDU3MZBAYDAgIRJx4AAYgBMFy6/DwACFwEESgeAIAdhf3KQwcfVk0DEHDjAQNcBBEpHgCAJHvnykLlqmWWChYIaAshHioeAHQnv8vKQyUHWgAFeAAWKx4AMM76eRADAEAGA68QIR4sHgCDK0YKykMQv7JMAQAQAQHUBEMtAJkoqAcweZ3n4gEQ0FsCEvgeAhIuHgAo0BSfFQVcBBEvHgCD/FEaykOSo4imAwXEAxAwHgARQw4BAYckAaYBBVoCETEeAIBO72nKQ8C2KywBEGDvFAOWABEyHgABtgQwvqYYPAAXwDwAETMeAAEFGzA+IWKGARfQLgUWNB4AMMOigmgBEGBoAQIqDSYeNR4APN9Pxh4AETYeAICQM5zKQ1fruR4AEHB4AAPgARY3HgAzhF88SgEFHgAROB4AgJ30H8pDQDJh0gAB+RUD0gAWOR4ANXqlejwAAx4AEToeAIOrs7bKQ9uzZ/AABbQAETseAICy7HHKQtfp4mgBF4jwABE8HgAzwFOPVg4wMAag1gIDDgMVPR4AMEQA7qYJJ5yAaAERPh4AASwDMGHkjv4BCPAEFj8eAAYeOgRYDCEeQB4AMtUfpepGAsIBMkuO4DoCEUEeAIDp67nKQ4zLx1oAAU8aEgAeABZCHgAw7Li7HgAIeAARQx4AATUSMAOuSdIAAKMDBBwEEEQeAJBEBbfpykOM9xdoAQHuAgNaABFFHgAzCVPR7gQBhgEFZgMSRh4AcygKykOQk3SGATJLcYCWABFHHgAzDK3TogMDdgIDHgARSB4AOhA0EvcuAxwCEUkeADMabeD+BQGyBARIDSEeSh4AAdsRM8BdsloABEoLUx5LAJkpsA4wUxqf0AID3wUBogMRTB4AMuAfISBUAmcmBeABEE0eAAJmDTPJ/vpKAQXSABJOHgB1hyvKQ/91qJYAA1oAEU8eAIMYR67KQ2AsCSwBBaIDFlAeAAG5MgFoAQV2CBFRHgABHx8w6iPxpAEXoB4AEVIeAIBBh2DKQ3y0otIAF+B2AhFTHgCAT6BbykPNQt5aABdAeADkVACZKcpDluehykOWbCLQCAT+ARFVHgABexsz2G+EPAAF/gERVh4Ag+EnocpDh0qmeAAFHgARVx4AgOgH48pDmzxQPAABVBASYP4BEVgeAAE4CIBxW8DKQVaeINIAEyBlBxFZHwBw/QA1ykQAKJgfCbUAEFoeAJNEC9IGykP23OB5ACM1cN0FEVseAIAZqDHKQ1R6rR4AAbEEAx4AEVweAIAqVB/KQzMg+b8FF3DDAUNdAJkq/wEB7Q4BSwEF/wEQXh4AAhQYDpoZIR5fHgABExgB8CEBgwUF/wERYB4AgHjgDcpDIDi77QQASQMENwgWYR4AM7NNNXgABfsFEWIeAAE5CjyqiR2lARFjHgCAsePxykLHaUTSABd4hwESZB4AcLe1ykN+FK+WABfQhwERZR4AM7iX9ygJARsEBVcEEWYeAIC/pHTKQyJH41oACCwBEWceADPGg8r/AQHtBADDAWaidG/NHmgeADPlU8QeACM7FYYBEWkeAAGpRjCVDBaRABNAPABRVG/NHmoeABDbcxA0/LWOVw4ElQIRax4AYOjkJspDRS4eAXUEBYUDEWweADPv77gkFSEqnFUGA1cEEW0eADP2z/kqKAHwAAUeABBuHgAgRAvNCjDoE95aAACkAQR4ABFvHgAzErHSZQ0BHgAFkwQWcB4ANPkZMaQBA/sPIR5xHgCAGagxykPhjBY8ABBAVQYDDgERch4AAT4ZMwUOVv4BBVoAEXMeAAHrCgHJFArtBBF0HgAzJ33nlFQBvwUjQH9aABJ1HgAjZ8i6LgE5BAWjAxJ2HgAoUiCUJwWvDBF3HgABRAsw3e+4sgIB0w4DSgFCeACZK60IQEL9vg4eABBwhgEDCQ0QeR4AAikFENO7CQFBFQWkARF6HgAACwVAQtR8hZYAEIh2AgMpBRF7HgAB7QQwcrvNDgEQ8IQDAiooIR58HgDAM8i0ykOLw0fKQVwIpDkjcXA5BBZ9HwAwskWilwAAwwEEZwMRfh4AAUkDMJ5T9w0DCGILEX8eAAGBDTE1iJqSAAClARPgWwARgB8Ag+BMSspDZKSpWwAFYw0RgR4AgPQ8HMpC1dq6WwAQwNkAAxkIEIIeAALOKzPyDLKQLQWmARGDHgABzisBnUUK0gIRhB4AAchYM/Lo9loABTwAEYUeAAECNDNda+48ACNQ+AACQ4YAmSztBjDtEEiRABGA2AAChQURhx4Ag/z+XMpDMAhmLAMjURZqARCIHgAC1B8wJABpiAEQ0B4CEhA8ABGJHgABPTYzJFjilgAF4gERih4Ag5w7mMpDM9HrlgAFeAIRix4AAdkVM90/skoBBVoCEYweAIC3u7PKQ8jKPVoAEOAeAAM5BhGNHgABNxI8NuinWgARjh4AgNlsCcpD8eB2PAAXwDwAEY8eADPnK6D+AwGWAgVoAxGQHgB2+vAhykOE40MNA3gAEJEeAJBEAOgxykO/KeIOAQA7AhNxtAARkh4AgA6958pDRFKJeAABAhsDHgAWkx4ABo0WBQ4BEZQeADMVs9F/CwEcBAXgAUOVAJktfRcz6cxkLAEFaAMRlh4AAcIBEM/DIAGUBAVKAxCXHgCQQwyYK8pC/FwqHgABqw4DlgARmB4A1yfAuMpC3LzTykEUfihaABGZHgABHh0GXxcF/gERmh4AAY0OMPxdFVoAAWcDA1oAEZseADOzm4z/HgpoARGcHgAByxIwquCrPAAXQA4BEJ0eAAIPTDPUpuoeACNF6nEKQp4AmS7QAkBC6n1WDgEWaIgcIR6fHgCAxgAAykOd/GuvABAASgEQyMEDQDrNHqAfAJBDyDxQykLr24ylAVPAykE6+FQKEqEeAHGT3spDofBVkgACWwACPQAQoh8AkEQUaeLKQvNq6JgAEFBcAANoAxGjHgCDHs/sykLeGwkeACNGB1sAEaQeAIAiQA3KQ2+lEYYDEJBqAQMuARGlHgCAJbAuykNdxGjUAAhMAUOmAJkvMw4zy+LQDAcFiAEQpx4ASENPR+NxEgUAAhaoHgAB+RMBiAEFHgARqR4AAaEJM5FDe1oABZYCEaoeAIDu6CTKQy1IS9IAF2DSABarHgAGRQsF8AAQrB4AgEQf7hXKQ7xpMxIAIRsjS3EOARGtHgCDIBnbykQDVruHAQVKARGuHgAzI3PejRICHgIESAcRrx4AAb4JIdp/FRIILAFDsACZMCwDAR4fAaQDI1ZjkggWsR4AMLkl5IYBALsNBB4AELIeAAKyBhA5lh8BpAEA/QUBzggRsx4AgwnYEMpDxmKdSgEFhgERtB4AgBigKMpEAxTXPAABKgcCXxkhHrUeAAGyBjOufQiWAAU8ABG2HgABvQsBXw8BWAIFpAERtx4AAeABAeUQAVgEBR4AEbgeAIN5OIbKQtn8uToCBbQAEbkeAAFyCgHIEgHABQU6BBG6HgCAilvbykLtPXHSABD4WgAD8AARux4AM7G3tbAnAUoBBR4AEbweAIC/z8bKQ+08hbQAF2DCARG9HgAB3AkkDq5/FyNQ+YYBFr4eADOUh2BaAAUeABG/HgCA1G+eykNmBLZKAReQWAIQwB4Ak0QJPijKQ/js9DwABRwEEcEeAAEvEjDCQnUsARDAtAADogMRwh4Agxb+NspD5+iM+gkFggkRwx4Agxpt4MpDmmAN0gAFPAARxB4AEB1tEDA3mZkeAAj8AxHFHgCDJKgkykOvsNiWAAXuAuPGAJkwykQoWinKRAOuv5YABbQAEcceAAFKIDCYT/laABBgDgED7gRCyACZMe4EQEPXv30eABBADgESWIQFEckeAAFwMQgDEQMeABHKHgAz/P5cZgMBlAIFOgIQyx4AAToCAqQBAbwLBdUTEcweAAGsDBCREhghKpwVMQPcCRHNHgABPAAz9zVadgIFwAMRzh4AAMNOQ0KNpx6GASNAf1gCEc8eAAAmKkBCwTvNPAAQaIYBAx4AEdAeAACBCQLQAgEYCgUeABXRHgBAQybAgx4AF5AeAEPSAJkz/AMzgiLreAAF/AMR0x4AAaUeCF8PEghKAUPUAJk2+igBDxQB7gIFeAAR1R4AgHNf2MpDMRHSeAAXgKQBEdYeAICAY/HKQ6Oo3EgDCDIOk9cAmTfKQ0nHri0WAbQABSwBEdgeAIOADGTKQ6DowZQCBTwAEdkeAICbNAXKQ1/Tj/4BCL4HFtoeADCoIJAeAAgKBRHbHgCAyqPxykPN8uRoAQG+BQPMCBHcHgAz2I/GhFkBWAIFlgAW3R4AEMVgDQEOAQUeABHeHgCD5cuTykPcC+HwAAUeAODfAJk4ykNbT9/KQ2az0TwAAbcbA3gAEeAeAICPg5bKQ9KW1h4AAEQJE47+ARHhHgA49Dwc9iwFDgEQ4h4Ak0QcD9LKQ5vsV7QAI0YHVAbj4wCZOcpDo5+lykOJhvYeAAWwBBHkHgCAuBQsykO2kRrQAhCAogMDgAcQ5R4AkEQA0hPKQ+EznDwAAXgAAx4AEeYeAAGAPwHlEAo8ABHnHgA/KJwPpRQCQ+gAmTq8BzCJszNaAAeuJSAe6R4AIEP+4AEz1NMmDgEFKgMQ6h4Ak0QCn8vKQusqmh4ABZ4HEuseAGS16spD0moeACM6+DgE8QTsAJk7ykOaV8LKQ6pc4MpA/PsAfQAC7gJD7QCZPOoGMams2kUBAztPUVRvzR7uHgCDJggxykOKC6w6AjJAf9A8ABHvHgAzNB9VLzMBkAYFtAAR8B4AAeoGMHXUYHMAEFBaABLwPAAR8R4AAX0NM4QGwtIAIzr4wgER8h4AAdEVM3Qb2twkBVgCFvMeAAYWCgU8ABH0HgBxqthfykNobBwCEFDOBBLAeAAR9R4Ag7GMZMpDwZJu0gAyRengHgAR9h4AAQIRAcgMNyT3cHgAEvceAHBrucpD8QQzlgAXwB4AEfgeAIPMh8jKQ2p7fw4BIzWO0gAR+R4AAQETMEgaN/AAAUANA6QBQ/oAmT2SBBBp2AsDSgESyHAIEfseAIDEocrKQ7dBITwAEMB0BAN+CxD8HgACohoGdR0jS45oARH9HgAzQudtLjMjJRTTNAFaABH+HgAAwh4RQnoyAfgHBcIBEf8eAGFtMIrKQsjMJSZ++CwBIR8AHgAze0eu3AUBMgwE5A7yBB8BAKxjb2xsZWN0aXZlbHmTmQF3FJBCjlgQykJhiGZrAilgASUA8gbNHwIAmQnKQ5jMZMpD2aNUykJvTKByABitTQByLM0fAwCZDiURQEKPCQMpABCaUQBIQAGtKCoAxM0fBACmaGVyZWlunoIAkEMBnyHKQfeQmDEAI2ABHwBAzR8FACIAwdJgdspD5wxKykH6RVcVFgAiABEGIgDD2WwJykPLtpTKQfpUSAUFRABCBwCZHeYBAtc2MPIJAFABFsBEABAIIgDgRCrByspDJmgJykIGyLiIADJAAaenAPEGLM0fCQCZJMpEK4fwykO1XUnKQfTMpRMWQEUAEArRHAJZBYC7CbrKQgmFIGcAF9BFABELIwCAssA1ykO7NfhoABCwaAAXYCMAEAwaFwIoGIJ4PdnKQfeB2FUEBc8AEA1/DQIpBzPwKNxoADRGB1hFAEApzR8OIwCTQ57QYspDUAIMWAEAUAMFRQARD9IMMykKMCgCMPTMzK0ABxQBEBDIC+BD/NP3ykPUeq3KQe9T8CIAB0QAEBEiAAKMEzCrDOdEABvQqwDQEgCncGFydGllc9wAN8kBAScLgEGSbspCNuioHwRSMAGqIlAjAFEuIs0fE80BM+BMSpMCMAgjOrkAM8ABpyUAMc0fFI4CMjV/Y8YRMEIFZnYAJ47wIwARFSMA0IQroMpDPtJUykIEBOgiARdgIwARFiMAMvKDlSQHAkYAAN4ABmkAEBcjAJNEEPo3ykPrsDrAagAjAQYjAOAYAJkJykQX2gPKQ5hP+WkAEvBYCgYjABYZ+lGA6figykICowDSACTgARoBY80fGgCZDcgPgvVQl8pCEckYLAQTqPUAcy7NHxsAmQ6SDzOi+NVqADdGB4DTABEci0LzBZY3mspDMAhmykINqszKQVEWgAGohAHwByzNHx0AmRbKQuDQFMpDppRHykIEDEixABdwjgAQHiMAAnpAgqTcrMpB/80w2AQGsQAWH1c1gMfCqspCEGc4RgAYQGoA8AQgAJkeykL4LxvKQ4Qy/8pCBWbIRwAXCLEAECEjAJBDI/cxykNnDErtARA4YQEIhAERIiMAgHVw2MpCjPYsGwESHD4BB9QAESMkANCIIHbKQ6XkQMpCCCqgjgAIGwERJMAuATgvNYYW1ngDCKgBESUjAIAWC9TKQ8G9v0YAAYsECCMAESboLjInwLj1XwLUbwE9AQOoATDNHycjAJBEKEQLykKwt4D2AAEmBAiMABEoSQQyDV3a/xQCEQIKIwARKScEAXxPc3Ys2spCDEjAAgcRAhAqxh6TQ9vTqcpDhb9IagA3S48AjQARKyMAAUsEP9lLxiMAAhAsIwACPBwzsRDlEAIK5AIQLZEElUQMgg3KQ7OlrxACFwAzAuMuAJkrykPFT/nKQ6U0OkYACowAEC9CE5NC4B8hykOPM2eMAAAuBwYqAxAwIwACoRMzj+NuIwAKRgARMSMAgyMGMspDhpqgyAEoS3GlARAy+wQC4gIAfRYCggEKeAIRMyMA2vz+XMpDlsOwykIUjOhwA0AszR80JAAChjcAPhMCQwQAKAkGBgMRNSMAAWUFjAo36cpCAqMEPAERNmYFATgSAPMfAo0ACpsCEDdFBZBDo/gdykNsNAV4AhycDwIROCMAAcQIMF5zghkBHMwjABE5IwCD2hwPykOsQLgZAQGlAQWbAhE6IwAz/NP3WwUwBATqrwAIbgMQOyMAk0QViAnKQ5SznEYACq8AETwjADMZDdPjBwNGAAgVBRE9IwCAIAQzykL+bwAjABDsaQAIIwARPiMAAX4SMIMqf9IAEMhpAAjIARE/IwABRxIAmh4CWwUKCgYQQJoPAvIRNaCQSK8AF3D1ABFBIwCAQYdgykPX67mkARII6wEGdwIRQiMAAUgRMFjzToEBEJgjABfg4AIRQyMAAR9KMJTf2K8AHNAjABFEIwCF/bA6ykO4dd2MABeARgARRR0P0F0IZspDXLr8ykIPDLD1ABhwzARDRgCZMlUKM197FnQGCicDQ0cAmTr5AzAAl43TABMEJwMD5wUxzR9IIwCD8HRtykMB95qwAAp0BkBJAKd33AgwYXOSmAfQaLfpykLX6eLKQnIQZK4B4eABqFdIRVJFQVMszR9Klgc4j1hFJAAA2wsHJACASwCiaW7cAgNOAIBpEGLKQ4WTDNkKEOCrAjBgAaLNCRVMSABAQ+LsIlELEMACARKAHgARTR4AiKn8HMpDnwP+Lw8APAARTh4AAXMYEGWtHAGrCwCnAQFaABFPHgABLi4w/x0wPAAQQDgBEgA8ABFQHgAz0ovGORQBfQwAcwUBPAARUR4AM9mYRXM3AZYAAN4AAR4AEVIeAID556HKQ6mAnTwAAXsOEqBaABBTHgCTRAbWEcpDocQZPAAFeAARVB4AiBQ+G8pDiNbwmQ4A0gDgVQCZAcpEHjYEykO38hPXDAG5CgN4ABBWUmcCXwwwjlcl8AAQ4FoAEhA8ABBXHgAgQzH9EzO4zWp4AAFfDABaABFYHgAzgJAueAABPAAFaAGZWQCZAspDjXRuiiITcaQBEVoeAAGZDjOZ3ENaAAWWABFbHgABdgYzraDEDgEFSgEQXB4AQ0QL6CSDFQFKAQV4ABFdHgCDEm/sykPGje08AADgBQG0ABFeHgDAGPgqykOtSTfKQSp/KAkAVRgAHgBDXwCZA3sHJJ+0+RkyOvgwHgARYB4Ag4FsccpDudXquxsA8AIBWgARYR4Ag45PxcpDkOvuWgAFlAIRYh4AM5sHyGsPAR0SAe0UAHgAEWMeAIOn7AnKQ+jwIZQCBeABEWQeAIO729rKQ6VgdvAABTwAEWUeAIPI7FfKQ6j80x4AAMIEAZYAEWYeAID/O5jKQ8qvAB4AAGkRAMkeAHgAEGceAAJdRjD2LNp4AAHwABJAHgARaB4AgwaULMpD+nk+HgAjNXDQAhFpHgDQGzQFykOiHJLKQVaAoPAAQEABoyhbAENqAJkEEwUwo9QsPQAAZwMAmg4AHgARax4AAaUEMM2abJcAEsC9BQG1ABFsHgBglgxKykPMLy4BWQIFDwERbR4AM6Mb2rRsA9ECA5cAEW4eAIOwABrKQ8DiaFoAI0txHgARbx4AgLy4HcpDqgVTPAAXgB4AEXAeAIDdjC/KQ4bzGbQACN8DEXEeAIP3KHPKQ7GVm1oABZYAEHIeAJBED23tykOw5ZQeAAFpAQNLARFzHgAzGVAu0y8BtAAFPAARdB4AgB/X98pDr1lLPAASwEsBAQ4BEXUeADMmM/dKAQEOAQVaAJN2AJkFykMyEC4MTQG0AADvBQE8ABF3HgCATTi7ykOa49ZaAAHfAwMNAxF4HgCAW0/fykLjmz08ABBQhgES0KQBEXkeAAFlBTB6/fTfDwEsAQNaABZ6HgAw80CDHgAB/wED3wMRex4AAdxPMIpjOloAEEA5BAMrAxF8HgABpAEAlhIC7wIFpAERfR4Ag7zkW8pDpjy5KwMFHgARfh4AgMnHrspDi++D0gAQwA4BA9IAEH8eAEJEEEowpQsCtSUFPAARgB4AgysZzspD3T+ylgAjURZ2AkOBAJkGPAoBLAEgFJtaACKO+A4BEIIeAENDGKAoJB0CcBwicJAeABGDHgABLBMzY0ScdycFSgEWhB4AIeWAgRMADAMAiyAADAMRhR4AgDQfVcpD7eyMWgBTYMpBNY51BBGGHgAA0Q5DRAFy5PAABWgBEYceAIBqyOnKQru7mHgAENjwAAOkARGIHgBxg1BIykNBOQwVEFAbBAOGARKJHgBwe5jKQ9w3MTcGCMIBEYoeAIOKL57KQ5oz0SwBAN8DAVgCFoseAAYbBAEeAFFJbs0fjB4AgM1kC8pDteETPAAIogMRjR4AgPXIZspDtbXDHgAIZgMQjh4AlUQFScjKQ8LGP/AAA1oAEY8eAIAPmirKQ1bkJvAAAKQBBN4DQ5AAmQfXCDDd77haABNg8AAAlgAQkR4AQ0MMmCtlKgE6AgVKARGSHgCDNSjBykOE4wUeAAFKAQA8ABGTHgA4UVjiSSgyRenwwgERlB4AASwBMCZoCaIDE/CUAgA8ABCVHgBDRCLwFA0oMB+NgHgAA0oB4JYAmQjKQvxRGspDnfxrHgAAKgMEHAIQlx4AgUNDP+bKQy35gwUQUDwAElB4ABGYHgCDkDOcykNvpRG0AAVaABGZHgCEncfjykN47PRaAAT7BRGaHgBwzmugykQCTpwbIBUAsgIDDAMRmx4Ag9v/5spDPyrO6wYyOvggeAAQnB4AkEQJKArKQ5PXWVoAAeABA9IAEZ0eABAXWyM82icelgAQnswQAnEIMLfF11oAEAAKBQNxCBCfHgAB8AACPCMB8AAFNgYRoB4AgFEAacpDv62sHgAESAMAaAERoR4AEGyaHTCgZAuGARPgwgEAZgMRoh4AOIsL4TUIAf4BADwAEaMeAPAEtHfPykPsCLTKQRoFwMpBRgdgAcYAAE8/8Q+iaW7NH6QAmQnKQ8kXp8pDTOtRykEk92DKQUuPAAEeABGlHgDyA9AkJspD6UiaykEfb+DKQUYHQB4AEaYeAPID1y+4ykMRbszKQSUU0MpBOxXAHgAWpx4A0v/5c8pBFH4gykEwBqAeABGoHgDyA+ukQMpDiH9jykEaBcDKQUXp4B4AEKkeAJNEEPo3ykLRC3geACM6+HgAEaoeAIMlQgzKQ7L1qLQABZYAEaseAIAox9bKQ/n1czwAU+DKQTWO0gDyCawAmQrKQuAfIcpDBb9IykEfjVDKQUuO+HgAEq0eAPIC0BTKQ9svnspBKn7gykFAf8geABCuHgCQQwvnOMpDoqBbPAAILAERrx4AgBoANcpDOaqaeABisMpBS3FwPAARsB4A0EM/5spDqwznykEqfwB4ABLwHgAWsR4AMPrQzFoAEEB4AANKARGyHgCAXxeNykLB6RAeABBQ0gASIDwAEbMeAIODUEjKQ7sJumgBBTwAEbQeAIOKL57KQ6h5Ch4AIzsVhgEWtR4AMODcD1oAE2AeAFFJbs0fth4Ag57QYspDhF88PAABWgAAHgARtx4AgLObjMpDsp0w8AAXwIYBEbgeAIDVH6XKQ7ztkhwCEOAeABJgtAARuR4Ag+MMZMpDvfYRaAEyS3GAHgARuh4A0OoX98pD4pOpykEqnGD+AQPwABG7HgCD8Mv7ykPZH4p4AAGWAADQAhG8HgCD99eNykPen74cAiNAnXgAEb0eAID+i5PKQzY5jPAAEFA8AAN2AhC+HgCQRAY8KcpDLaDEeABTgMpBReo6AhG/HgCDCavUykMCprXCAQV4ABHAHgCDEIwWykLk/SKWAAWUAhXBHgBAQ611c5YAF4AeABHCHgCDJGXJykMuUbc8AAVaAODDAJkLykLEocrKQ6tlYTwAYmDKQVD5EPAAEMQeAJBDGKAoykMq4Ks8ABCwWgASUB4AEcUeAIA/0LHKQ/0NHPAAAVgCEtAeABHGHgCAW0/fykNgLAmGARDwPAASYB4AEcceAIV3J4bKQ8lO8/wDAx4AEcgeAHCxt7XKQ14bPAAnnHA8ABLJHgBw4/HKQ+IP35YAEMDCAQPAAxHKHgCAuMQzykNXOsceAAG0AANaABHLHgCD+8xkykP1JUYqAwWGARDMHgCTRAFr+8pDr4WH3gMFLAERzR4AgBmSE8pDERgq8AAQYJYAA3gAEc4eAIMgh/zKQ+sscVoAI1aAZgNDzwCZDPwDMITjBTwAEEA8AAOWABDQHgAC3gMwek0BeAAQ0LICA94DEdEeADNB39iGAQFWBAU8ABHSHgCAgqBCykLVKcceAFNYykE1cIQDEdMeAICQM5zKQ48zZ1oAU8DKQVEWDAMR1B4AgL+kdMpD70yZPAAXQCgFEdUeAIPGg8rKQ4uXCrICI0YHPAAW1h4AM9E2yVoAI0uP0AIQ1x4AkEQE3BzKQ5Tf2FoAAVgCAx4AEdgeAIMIYeXKQwCXjTwABdwFEdkeAAFoATCgDH6UAhCADgEDaAFD2gCZDUoBAUgDCg4BENseAAFKAUNC+67mhgEyOvgwcgYR3B4AgGzYEMpDuoXwPAAQQFoAA2gBEd0eAIN6mJPKQ5f3gFYEI0Xp0AIR3h4AM5EP3x4AMDAkACoDA9IAEd8eAAHOBDMDrkksAQV0BBHgHgCApa+4ykOT11l4AAE6AgNKARbhHgAww3ZGHgAAlgAESgES4h4AcNv1ykPzbL8eAAE8AAM6AhHjHgCDrLw2ykM4So3wAAWWABHkHgCFunvNykO+Ik5mAwN4ABblHgAz/m0oPAAFwgER5h4AM/iHlGgBMDAGkFQGA84EFuceADPIcrA8AAUMAxboHgAz9rCktAAFGAYQ6R4AkEQosi3KQz1ySOABF2BmA0LqAJkOaAFFQv5vAFoAA/AAFeseAEVDskWi0gADHgAS7B4AcDwcykP3jOe0ABCglgAD8AAR7R4AAUoBM+e8UJYABd4DEe4eAAEsAQeEAwSGARHvHgCDwS/SykPEUom0AAXwABHwHgCB7++4ykMdIChhAwAeAJGAAaNpbizNH/EfAID9sDrKQ3flYXkAABcIBJEGEPIeAJBEDCoJykPKKko7AhegwwER8x4AgBMf88pDsI0cPABiQMpBUPjA0QLg9ACZD8pDNdfcykLmW1ezAhDoeQASYB4AEfUeAAHRAjCKu7O1AAFJAwPvAhH2HgCDspP3ykOFZs9aAAX/ARH3HgBw4VPeykMksY8IIG/QWgADSwEQ+B4A0EQVMAfKQ9JqmspBXCW0ACP4wPEAEfkfAIAl8hPKQ5L8AnkAAf4DA8ID4PoAmRDKQvxRGspD+iDEtQAQ4CwDA5cAEPseACBDlVsAIcMdrggQYB4AA3kAEfweAIPRhDPKQ4PahjoEBfEAFv0eADCccCHTABdgHgAQ/h4AgUQTudvKQ8VaSwEQYKsBA0sB4/8AmRHKQsPw2MpDxmKdngkxW+qwSwEgIAAeAJBDiEvHykMAPxR4AAdWBiEgAR4Ag9hkdMpDwWYyeAAyVmMgPAARAh4AEO0mCTPW4zpaAAQ8AiAgAx4ASEQA/drABQToCiEgBB4AgwrgGspDdt3MSgEEDgEhIAUeAIMYMgbKQ7VdSXgABCoF9AAgBgCZEspDT0fjykPdlz9oAQMWCiEgBx4Ag5cT3spD6EAaPAAE4QEhIAgeAITo5CbKQ9a2/jwAA7MCISAJHgBg9vw2ykMEvAkB0QIEdAYiIAoeAHPP+cpD7Li73AcEWQJTIAsAmRNoATPhX9haAAVoARAMHgCTQzPItMpDXWvu8AAyUPkQSgERDR4AhUGHYMpDlmwiSgEC7wIhIA4eAIR2eGzKQ67VgXgABLQAEQ8eAAHCATP7gNFnAyI7Ff4BISAQHgCAxJ/zykN6/fTgARfAtAARER4AAeABMykoJPAABDoEISASHgCD81/YykMz0es8ACI6+O4CIiATHgAAggczsDWO0gAF/gEQFB4Ak0QDfA/KRAQc4TwABCoDISAVHgCABuwvykQBtMosARfAeAARFh4Agw3iGcpDVousPAAiQID8BfwAIBcAmRTKRA+aKspDRKsCDgERGB4AgBMJ1cpDoyQmWgAQ4AwDA7QAERkeAIAdAjTKQ+bgDfAAU2DKQUXpLAHgGgCZFcpDiVRGykNhjBZ4AAGMDAKiAyEgGx4AgKQkW8pDPBI62AsQMA4BAwwDERweAIC3u7PKQ4s/fVoAEEAOAQPCAREdHgABKgMwKNGDtAAI8ADjHgCZFspDdtDlykOvLQ88ADJF6fAcAhEfHgBggnQFykL6RAk2JRToCgchICAeAIOq2F/KQ5OsCYYBBbQAESEeAAFwCjBaq9Q4BgApBQPsBiAgIh4AAYYBQEN5nec8AAe/BSEgIx4AgBRUOspD+JVmPAAXoKQBESQeAIAXrjvKQ8R92bQAB84EISAlHgCEKBfPykPpHF0eABOOaAHwBCYAmRfKQ5sHyMpD2XcXykEUm8DSAANKAREnHgCA1qvuykQAwt6GARbAuA0hICgeAIPxT8bKQ37FougKBXYCESkeAMH4MAfKRAAogMpBGiMeAAOGARAqHgDnRAZ+DspC82roykEwJBDSABUrHgAHHAIFSgERLB4AgyG7zcpD7kQZlgAjMAYcAuAtAJkYykLFTw7KQsjLKc0AEQgFAAI3BiAgLh8AkENRAGnKQ5QDlT0ABxkGISAvHgCAiwvhykNyDLLhAQAeAAOhByAgMB4AkEQfEdLKQxkAAEsBEFDTABJAHQIRMR4AgCKB8spCokm6kgAQkJUCAx4AQzIAmRmdCzCYp4Y8AAGvBhIIPAARMx4AAa8GMxQu5g8BBK8GICA0HgABkwRDQuDbIloABUsBETUeAIBqyOnKQ852rmIDEqA8AHGjaW4szSA2HwAAQA9AQsE7zfACF9BqARU3HgBMQ89S8cQBETgeAIOkqCTKQ6owpA8BBfACETkeAICywDXKQ+uwOpcAF6CXABA6HgACcwg8psCDPAAROx4AgBM2EcpD6cxk8AIQYN4FA5YC5TwAmRrKQz94OMpDid9wLQESAC0BFj0eADynRE0eABY+HgAwxbKW4QEB0gIDPAARPx4AAaIFM+/8npYABaIFEUAeAIDFqHPKQw8HK1oAF1DDARBBHgACug0w36dTHgAXQEoBEUIeAGAViAnKQ37qCjAUfiAOAQOWAuNDAJkbykOj+B3KQ6wVZpYABdICEUQeAITn26XKQ5Hzgh4ABHcCEEUeACBECBgIMH/NNXgACHcCEUYeAIMZI/HKRARexTwABXcC40cAmRzKQvgvG8pDsRDl8AAFdwIQSB4AkEMyEC7KQ4rnBFoAEEAeAAMKBxFJHgABSAUg5B9ADyaNQJ4LISBKHgB05yugykPRCmANBQ0DEEseANdEDr3nykOOg2HKQSUVygzzACBMAJkdykN44A3KQ8zqZXgAMkYHcOABEU0eAACyAkBDtK1CHgAXYA4BEU4eAAFIBTPOzyjwAAUoBxFPHgABmg8h/LUKBwFaAAN2BBFQHgABjA4zquCrDgEFPAARUR4AjO7oJMpDzvp5WgARUh4AgPzT98pDpNys4AEI0AQQUx4Ak0QB2h3KQ5jTxDwABeABEVQeAAEMAzMmEWgeAAUsARFVHgDQD4QMykKPCQPKQQ72mB4AAzoCEVYeAIMqwcrKQ0qB19QRBTwAFlceAAFqEgGxBAXSAENYAJke4AEzrUk3eAAFVwQRWR4AgE2PXMpDant/PAAHPhEhIFoeAIOBl8LKQ85KcjwABVoAEVseAAFIAzAiR+MeABCwlgADaAERXB4AM51EGUwSATAQBR4AEl0eAHAX3MpDnoA1PAAQwB4AA/AAEV4eAICqKFnKRAKmtTwAAHYCBGIJEV8eAIDTlEfKRAJ67h4AF4CWABFgHgCD2khLykOVvBxWBAWGARFhHgABbww0HMeubg4EZgMRYh4AgOgH48pC7pulWgAXWFoAEGMeAJBEI3PeykOBRqgsAQEOFBJAsgJDZACZH78FMFta71oAEIBIAwN0BBBlHgCQQxpYrcpDj+NuWgBTQMpBOvg8ABFmHgABvwUk88TOBAXYCxFnHgAAHBVBQvjuzFUAAQUAA84GFWgfAENDRVocvwUFeQARaR4AAUkDM9DfPKMWBbUAEWoeAICQ46PKQ3eM59MAU/DKQVaAhwEWax4AMLjNah4AF+AeABBsHgCQRBKcKspDLPGq8QAASwHDcUABokluzSBtAJkg8RMzYISBeAAyUPkQHgARbh4AgPz+XMpC+D3ZPAAQmGkBEtBLARBvHgCQQyfAuMpD7hjIrwYW4F0RISBwHgCAQz/mykOQZzhLARBgkwQDnwkRcR4AAZEGMNhvhFoAAGMJBDsCEXIeAGLAf8vKQ/9HBRBgWgADhwERcx4AYMdgDcpDHpUCAQ4BATsCANIAEXQeAIDOQE7KQ30NHB4AEODSABIgtAARdR4AgOM3tcpEAk6ylgAIlQKYdgCZIcpDljeaswIjRgdoARF3HgABkwQw8mRAPAAHqRAhIHgeAACVAiBDaScHCmcDEXkeAID187bKQ390vTwAEVD/BwKWABF6HgABsQQwfLSiHgAQQHgAA6MDEHseAAJVBjNW5CYrAyNAncIBEXweANAPLAjKQ++kJspBFJuAnwcDDgERfR4AgBmoMcpC45s9lgAHHRVTIH4AmSLqCDB9ZZR4AACkARNx3QUQfx4AQ0MYR65YAgE8AAWWABGAHgB0JggxykN5RSsDBbEEEYEeAINN59bKQx14oDwABRwCEYIeAIB1GF/KQxlYengAEFCkARIQDgERgx4AAc0GgE6h/8pBGiNAOgIS4B4AEYQeAIDMh8jKQxMnU1oAAWgBA6QBEYUeAIPgTErKQ5KjiP4BARwCVmluzSCGHgAw4r/mPAAIUQwRhx4AgPrD5MpD0sMSlgAADgEijsA8ABCIHgCQRArJ/MpDkndMHgAAlgAEkwQRiR4AgA5l48pDI6fwWgAXsH0NFooeAAZrEjI1jgBaABGLHgCEG6InykPQWoZaAACiAwC0AEOMAJkjogMw9VCXKgMAXBEAogMAHgAQjR4AQ0MKMIlvDAGEAwVWBBGOHgABNwYB6xkBkQYFhAMRjx4AAYYBIK4lhgERbykFA/4BEZAeAICPg5bKQyUH/NIAASwBA4YBEZEeAIOv097KQ6VgdmgBBXgAEZIeAITKo/HKQ4dKpsIBBCwBEZMeAIPeaHPKQ7iiGbQABI8bISCUHgCA5XQFykNSwicOARdQwgERlR4AM/k3mlgCAR4ABf4BEJYeAJBEGzQFykPfI4geABBgHgASQCwBEZceADMlFdDCAQEOAQT9FiYgmB4AM+PHerQAI0B//gGTmQCZJMpC4B8hHAIBWAIFsgIQmh4AAgwDM0uLQx4TBSgFFpseADDA4mgeABfgHgARnB4AgzNwOspDkDvnHgAFZgMRnR4AAaQBM/vZS9IAMlaAsNIAEZ4eAAGGATWnnMYcAgNYAhGfHgA4xMwvtBMF0gARoB4Ag9GEM8pD9zVaVgQFKgMRoR4AAYYBNabsv/AAA1oAEKIeAJBEBn4OykNv+7N0BBCgtAADhAMRox4AgAnuLspDYuwitAAWUNsaISCkHgCDDV3aykPcj6sIBwU8ABGlHgBxEM36ykPLBqsKAZQCA1oAEaYeAIAUPhvKQ4BqZcIBCIIFEaceAIUkqCTKQyA4u9IAAygFFqgeADC4HWOWABBgdgID4AERqR4AgCuH8MpEAeCQWgAQgJYAAzoCQ6oAmSWEAzXBOfYOARIQhgEQqx4AAuoGAVEKAhoEBOoGEaweAAFlGDBDoZYeAABWBARkBRGtHgAzekAaDxIBHAIFaAERrh4AAeQOM0DhfHgABTsTEa8eAAFHGAF0BAFoAQEeAFZJbs0gsB4AMLnV6h4AAQwDA0oBEbEeAGazm4zKQtYtEgBUBgBWBBWyHgBFQ+IP3zwAAw4BEbMeAIDj57vKQ6u87pYAE8B4AAA8ABC0HgCQRALMCMpDIUBOHgABwgEDPAARtR4AgA0b9MpDqzkjpAEBaAEDlgARth4AgBP8NspDkydTPAABdAQDpAERtx4AgBryIMpD5+iMkgQX4MIBEbgeAIMeTCLKRADupcIBAf4BAJYAEbkeAIMh0evKQ+n4oGgBI0uPHgBDugCZJsUOMMHp/FoAAecKElBKARG7HgAAzAZAQq6oWQ4BAdUNElA8ABG8HgABORUBOAQBaAEBhgEAeAARvR4AM6uztmAJAT0PBR4AEb4eAAHoCDDEqhY8ABBAdgIDDgERvx4AARYIMOXYet4DAb4FA4IFEMAeAALHDDPda+7SAAU6AhHBHgCDFiHyykQEMv9aAAVKARHCHgCAI+H/ykOCenjAAwDCAROOaAHjwwCZJ8pDC+c4ykOhxBmGAQUoBRHEHgAA7gJFRAPxGpYAA+4CEcUeAGB44A3KQyZLEDAqfwCGAQNUBhHGHgAAIwsC/AMBLAEF+gURxx4AM7mgdjwACtgJEsgeAHB0OspDpLBvHgAI8AARyR4Ahc5roMpC1dq6wgED4AERyh4AASEgMNRPXHgAALwHBEoBEcseAIT3rDzKQ4KmtR4AInGAwgERzB4AhP6Lk8pDWUvG0gAEPAAQzR4AQ0QJKAonGDAfjUDwAAM8ABHOHgCEKy/sykO2Zck8AAQIB+PPAJkoykNrH4rKQtMan7QAMjsVsHgAEdAeAAEOATOHox8eAAVaABbRHgAzurIt/gEFHgAR0h4AAVgCNT0ZziwBAwQLEdMeAIPHjErKQ/p5PloAI0Xp/gER1B4AAUALDzsRABHVHgAz3CwihRIBhAMFWAIV1h4ATEQBMIlEBxHXHgCD4uAoykOr6SqvFwW0ABDYHgCBRAyYK8pDxNbYCRfANgYR2R4AgBOOFcpDwDJheAAAsgITceABEdoeAIwrtCzKQ+VTxIYBQ9sAmSmqCjNzxTmGATJWgJBoARHcHgABEx8zK5GdHgAFogMR3R4AgJ30H8pDy+LQWgABvgUD4AER3h4Ag8V8NspDLEC4aAEFHgAQ3x4AApoLM9dnA7QABRQKEeAeAIQdAjTKQ/cJHRoEBNIAQ+EAmSqaCzPrADUsATJAf8i0ABDiHgCQQ10IZspCjacelgAQUB4AA8IBEeMeAAGSBDP/SWzRESM6+CwBEeQeADjGg8o9DwXwABHlHgCE2yOjykLUfIW0AARaABHmHgAB2Rwz3Dcx8AAFeAAR5x4Ag/2wOspDgfavPAAFzgQQ6B4Ak0QPQibKQ5aXdKMSBRYIQ+kAmSvNFyFdxCQJAP4BBM0XEeoeAACkAUBC5EwvPAABggUD0gAR6x4AgKTUYMpDWlNaeAAIgRgR7B4AEPQFHjAkAGm0ABfQDgEQ7R4AQ0QD6jAJGAF4AAXCARHuHgCAB2/6ykOo/NPsBAHoCAN4ABLvHgB0WdvKQ9WvaewEBN4DEfAeAAGNGzCSH760AAE6AgM8ABHxHgCAG6InykOpVU14AAC+FgT+ARbyHgAHWgAEHgBD8wCZLMMQAVsiAVQGBfoFEPQeAJBDS4A1ykOoeQp4ABBA0gAScDoCEfUeAIBZl1nKQ25FBB4AAF4LBLQAFvYeADDucFUeAAA8AAQeABH3HgCDZ1fcykQBcuTwAAX+ARH4HgABZxI0iCbqPAAEKAUR+R4AgKNIF8pDZwxKHgAIsgIR+h4Ag7DcXcpDGE8OpAEFGAYR+x4AgMusccpDMhll4AEIFggR/B4AM+B3mvMgAcIBBZYAEP0eAJNEB8f8ykNO+nl4AAUsARH+HgDBCzgdykOftAXKQWGPgRbgQAGjKGluzSD/AJktykOTBENCjlgQeQAEmwshIQAeAAGfGAENAwHhAQUeABEBHgCDXxeNykPj87YeAAQTDCEhAh4AEISSFTNGuikeAAU8ABYDHgAwkkv70wAAHQIDSwEhIQQeAACaIENEAYiNtQAAwQMBtQAhIQUfAIPVS+HKQ7P9PAgJBVsAEQYeAIDvxGjKQ6dETR4AFqAQASEhBx4AM/bP+TwRAc4GBDgGICEIHgBIRAi56NQPBA4D+wAhCQCZLspEJbAuykPkz/keAlMhCgCZL0ILMOaz0XgAAQ4DApYCICELHgAC5x0SZrggEPB4AAJgCyEhDB4AcF1g38pD03MwDiaNYB4CISENHgBxiVRGykMNTg0UAG4MEuncByYhDh4AIVsEaAMBSyUCwAUhIQ8eAAEqBTADrkl4AgF4ABEALAMhIRAeADOW56HpGwE8AAQICSEhER4Ag6sDsMpDaGxX8AAFDgEREh4AM7jEM7QRAZYCBYYBERMeAAFKEjOmlEdoAQTwAiYhFB4AMPKQfB4AB+YMISEVHgABABEQvdwHAR4AAP8BYaJpbs0hFh4AM9OUR1oRARwEAdwHUEluzSEXHgBwRAu758pDK34LASwBBbQAERgeADgZDdOkEgQWCiEhGR4AgByUEspDDf+XPAAXQDwAERoeAIMm4/7KQ3TMzQ4BBTwAFhseADCzIPloAQHRAgJWBlIhHACZMBwCQELBO820ABZosgQlIR0eADRDWPNQDAR1FSEhHh4AU+GBBspCPBEI/gEQHx4AkEMYR67KQ01B8rQAAO4EA5oNJiEgHgAwh3bjHgAXQHYCESEeAIAmCDHKQ4fPXJYACLICESIeAACZIEBC/b4OGgYQkGgBAgYLISEjHgAzQYdgKycBWgAEJAshISQeAIB4h5TKQ57YrRwCEOB4AAPCARElHgAAJAtAQtc8nngAFmiCByIhJh4AcyQMykOF6plKAQU8ABEnHgCDii+eykNg2yIeAAWyAhEoHgAzkQ/fDAUBCgcFPAARKR4AgJfwIcpDgZ8heAAXYB4AESoeADO4l/eFJzAaBeD+ARJgKgMRKx4AM9RETbsaA94DEoAeABEsHgCD4gPkykPYm8DwAAXPBBEtHgCA6OQmykPLXwdaAAF8DQIoByEhLh4AAXIIEGXaCQG0AAUOARAvHgCBRAW36cpDwvIqAxdADAPgMACZMcpCxU8OykN2LNqkARCA0gASCJYAETEeAID8URrKQzbop6QBAYQUA4YBEDIeAENDax+KtAABlgAFeAARMx4AATgEMw+4HTwABYQDETQeAAGQCAHbGAGiAwXeAxE1HgCDq4hmykOt+T5oATJWgKCWAEI2AJkyDyMCcwYB/gEBaAGCSU7NITcAmTMWCgedLQQWCvAAITgAmTbKQxXgDcpDmoxKPAAIsgIROR4AOI5PxVoAIzsVGgQVOh4AB8wXBQ4B4DsAmTfKQ/psV8pDiQMthgEAwAMTcf4BEDweAAIaFQFEGAF4AAU8ABE9HgBxFO4iykOqiSwBAKQBE3HgAeA+AJk4ykOPWEXKQ7YNUCwBAYQDEgAOAeA/AJk5ykOCR8jKQ2jE0FoAF3A6AhFAHgAzlpAU6ggBeAAFdgIRQR4AheAgDcpDl5/zWgASIFoA40IAmTrKQ+mULMpDO2FI0gAF4AEWQx4AM/CspiEeIzr4tAARRB4AEP5mFDO5qa0cAgUOARBFHgCQRAKfy8pDR8G+HgAXsBwCEUYeAIMXQBrKQ45XJZQCBGIY8QUhRwCZO8pDGae7ykMTf8vKQQQE4FcKAtwF4EgAmTzKQ2rI6cpDLlG30gAI4AERSR4AAG0dMELeyzUIII1Y4AEDWAJDSgCZPQwDMP91qDwAEIDwABLIWgAQSx4Ak0MaADXKQ/MUR8ADBMoZISFMHgCDXxeNykPuyM+MDAXOBBFNHgAB4BIBMA4B/AMBsgIAkAbyD04AqWFnZ3JlZ2F0ZZqZAcpDaRBiykOU39jKQj8sqCkABiIAY80hTwCZBtAWgmT7SspCPHA4PAMIJQAQUCUAAswkgnK7zcpCOw5ccQIIJQBCUQCZB70JkENzFEfKQj3KvKYBGYAlABFSJQDQUVjiykPP1rzKQj8soCUAGXAlABFTVinSepiTykOaYA3KQkzpeCUAFarbAMIpzSFUAJkQykMN+Di4BZdCSiWwykE1cLAmAEA7zSFViBLiQ4sL4cpDmxAUykI7BvAeAgiWAOBWAJkmykMYoCjKQ4vvgyUAEPgqARlQlgARVyUAAMYPkEKPCQPKQjmlEpYACuAAdVgAo293bp15AQFyBDCnyeBPACBgARwAs80hWQCZDcpDwYhL9BwyrVGAcwECHwCTWgCZGMpC4i5JOASDpQYkykE1jhgfABBbXxwBMh0gQufZC3SiQljKQUB/PgARXB8Ag7LANcpDoqBbXQAApgACPgARXR8AAcsbgPIMsspBrULQmwAEHwAQXr4aAkYJiIpjOspBqo3APgBDXwCZIjcMPXBULF0AEWAfAMO+m/XKQ8fu5spBqn/ZIAJ8APADYQCZI8pEF8PkykOIqrPKQaUUiwEjjsDZABFikg4AdA4CchABPgAA5AUCPgAQY9MIQ0Oj+B36IAE2AQa6AENkAJkwDA8BVBIgp8ldABRx2QCVZQCjYWxs3ACjmgEBSgQhURYOFSBgAR4AQM0hZgAfAAEXDQEgIyFQ+U0TE4AfABBnHwACShcBsisgRgcQBCOPAB8A4GgAmQLKRB9ULMpDzJLY0AMTQD0BAV0AEWkfAIAi2fbKRAPa/B8AEAC5ARPAHwARah8AMyZKFqMKIUYkNQITQB8AFmsfADDwgGkPBAkfAEJsAJkD0wmQQ5QDlcpBOxXAvwATED4AEG0fAJ1D1c+rykOGb0+6ABFuHwCD3K/sykN11GA+AAF7AQG6ABJvHwBz3CrKQ8P6EDYBBhcBEXAfAIDjkC7KQ50gKD4AAdQDBDYBEXEfAIDqcG/KQ9rXJHwABO8CAV0AEXIfAIDxfALKQ+p8a7UACRcBEXMfABD4jyww30/GuQcJsgERdB8AgP87mMpDQ6GWXQAJkwEQdR8ANEQDJD8iAR8ABlUBEnYfAHEN7cpDPnnb8wAAgQAEdAEWdx8APY1PkB8AEXgfAIAGfg7KQ0NK9cwBBEwDAdkAFnkfAHCRx0XKQUCdmwAAkgIBHwAReh8AYAnuLspDQksJMUB/wAUAAx8AEXsfADMX2gMGBAG6AADOEAI+ABJ8HwAATAM0zGabHwAATAMBHwARfR8AYBs0BcpC2UQVAT4AASAuAR8A4H4AmQTKQ0GHYMpDqgVTHwAQgFICE/AfAJh/AJkFykQkUCF8ACQ6+HwAEoAfAHUj5MpD3I+rPgAEyQIQgS0GAtM0NVTTJjYBBIsCEIIfAJBDNB9VykKNpx53ABD4lgcTkNkAEYMfAIBdCGbKQwh/Y10AAUYZBKIDEYQfAAFTCzB0zM0fABBQsgEEgwNDhQCZCFgHM7+trAcDAF8GAl0AEYYfAAFCEDO2OYybAAZdABaHHwAw5HeAPgAYoB8AEYgfAIOrs7bKQ/1llL0QM1EWoLoAEYkfAAF6BTAz0euWABgQ0QEQih8AkUQd3gHKQ5ccKhoAAQUAAz4A8wSLAJkJykOtw8rKQ+c4hspBd3MAdAFhQWxszSGMHwCA8oOVykP2WRZdABAgFQYEkwEQjR8AkUQQ5BnKQ49fpBAGAPgABB8AQ44AmQqZCxD0NgEBPQQG8AEQjx8AkEMMP7LKQ1mkQD4AARIME2CbAOCQAJkLykM/0LHKRAG0yjkAE8CbAAFNAkKRAJkN2hpAQ+LsIpYAECA2AQR8ABGSHwCA+IeUykM7ucFdABDQQwAT4D4AEJMfADBEHmH4AAAVMiFm+awdE8D4AEOUAJkOIREzwb2/sgEGmgRwlQCZEcpDnP8DMc0WoRoAAQUAA10AEZYfAICp/BzKQ9VW8JYAEIAXAQSaBBGXHwCE0Vf3ykOWl3RGMRT5PgAWmB8Ag//NNcpBgU/wHwABkwERmR8AgNhkdMpDx5Zs2QADKA8CbAISmh8AyDg4ykP8iVLKQYQE4D4AEJsfAJBEB0QzykPW4zrYBBCgBQAERQMRnB8AgyKB8spD4pOpugAGVQFDnQCZEss6AU4cMEYHQAUABLIBEJ4fAALRATEaYA0aAAEFAAPZABGfHwABMA0wEydTjgEY8BcBEKAfAJBEDEAnykLt6rMHAxi48AERoR8AAUgXMTHA7FgAAP0ABLoAQ6IAmRMDEDAN/5caAAHwAQRcBBCjHwCVRAAL7spDSXpEggcEkwEWpB8AAecGC10AEaUfAIAUPhvKQ0nSvh8AEFBiAAR8AEOmAJkUtCkxkA+rGgAA2QAE/wMRpx8AAcEuEpoXAQEPAgQfABGoHwCB/QA1ykNIyyk5AAAFAARVARCpHwCURAVJyMpDSBo3NgEUjy4CEaofAAEXATCnnMabAAH+BwQHA0OrAJkVfAAwmdxDHwABDgYEfAAQrIougENbT9/KQ79WFgUKyQIRrR8Ag51EGcpC2JrUPgAkOvhsAkOuAJkX5QxzkRc/ykFnF0YnAqoCEK9RLALwATDYxxA+AAH4AAR0ARGwHwAB2AQwWEQzHwAAmwAF2QAWsXEsMMw6Xh8AE4DJAhBhmgQRsh8AAKUWgUNJIcrKQXeQ4RQTECYDEbMfADOIS8e5BDBWgKBSAgSyARG0HwDRoxvaykNKKzbKQWyBcGIAAz4AFrUfACGpKboAGEDgAxG2HwABsAkw9dVNOQBUYMpBNXBdABG3HwDzA8Woc8pD4mdtykFsnuDKQUXp4F0AEbgfAIPMh8jKQ2zk9z4ABlwEELkfAOBEEhfpykOkAGnKQVwIIB8AE0D4AES6AJkbcgkgXA+OARhA/wPhuwCZHMpC+C8bykPg3A8xAQAFABMIPgAQvB8AAqoCMLw9i3wAAZMBE3AfABG9HwBRW6hZykLgAzBAf8gkAASLAhC+2iqQQ9NoCcpDwF2yWwgQQCQABFQFEb8fADPhJ6HABwHgAyQ7FakGwMAAmR7KQyP3McpD+UkmMEtxgB8AE7B8ABHBHwBwMminykMW74wJEZ1kAxPQHwAQwh8AkEQgBDPKQ659CJYAEEBVAQR0ARHDHwAzJuP+xzcwOxWw+AAEJgMRxIAMg8B/y8pDev30fAAGdAERxR8AgNwsIspD0QqN2QAJTAYQxh8AAmQDMHbdzHwAAKoCFHGTARHHHwCDJ2fIykMKjoofAAZcBODIAJkgykNDP+bKQ/Ys2hoAATYBBLoAEckfADOX8CE2AQFdAAZ0ARHKHwABRxIBXRwBsgEBTQIBBwMRyx8AANkAQELTy5MfABhYRQMVzB8AQEN/dL0fABhQHwARzXgNg50X3MpEAKzAFgUkNY7gAxHOWQ2AJggxykODKn8+AAH4AAQuAhHPHwAAoQdDQ88mtR8AJEXpcwUR0B8AAZUmMCoxkI4BAUoDBE0CEdHVDQHBAzCzpa9IAhHApwMD2QAR0h8AAeEnMOlz6pMBEEDtAgSbABHTHwAQ8yorMJ8D/nwAAMkCI47gPgAW1E0nMCL41R8AEWCBAAMfABDVHwBDQ3UYXywrA5sABNkAEdYfADOBbHFhEwGbAAa5BBHXHwCD5XQFykNey/tdAAYfABHYHwAQ8usSMc1vGxoAABcBBJsAEdkfAAHaJjMqiDE+AAYuAhDaHwCQRCUV0MpD6iPx+AAQYM4CBC4CQ9sAmSTmCiKdePAMAGIABLoAENwfAJBDlQPKykPMvxQxAQFnEwQ2ARHdHwAzsAAaFwE4VoCwfAAR3h8AgLa0H8pDkZv1GgAQYCQABMEDEd8fADPRhDP0IQJjBwVaDBDgHwDgRAL3z8pDrPC+ykFyCQBDAAQOBhHhHwAAxg5AQsjLKR8AEgjwFgItBhHiMRGAhCugykPSP0g5ABCABQATYLIBEeMfAICR7CLKQ8LGPxoAAR8ABIMDEeQlEQAHA0BDTOtRHwAJ6AIR5R8AgM5ATspDAJeNHwAByQIEigbg5gCZJ8pDQudtykPInu0PAhEADAMDfAAQ5x8A1EQMmCvKQ5LPxspBbIE+AAHnBhDolSAC/QszR2scXQAGugAR6ZYgcRhHrspD40NvAQGTARMQXQAQ6h8AQ0QPQiarGQGbACRF6rkEEesfAIAZe/XKRAA+nh8AE0A2AfkIYWxszSHsAJkqykOxt7XKQ5lYespBYXKRCRLtHwBx4/HKQ+0QSDkAAEMABFUBEO4fAJNEI+H/ykPCQnUfAAZSDUPvAJkr7gkxN5mZOQAIbAIQ8B8AAjwIMME59h8ACdkAEfEfAAFYETHr3Hh2BAhVARHyHwABWxc0pNysfAAF/gdD8wCZLHwAMwW/SD4ABugCEPQfAENEGQ3TYwcBthAGugAQ9cIcAokKecl6RMpBQJ2bABH2HwCDJ8C4ykPiPBwmAwZdABH3HwCANX9jykOMy8fZAADwARSO2AQR+B8AM7ObjA4GAVUBBkwGEfkfAIHBXA/KQtBahvMAAEMAE4CyARH6HwAkyGclBwFdAAYlBxH7HwCD2//mykOAPxSLAga3DBD8HwACDQpxLUhLykFsnl8MBGQD4P0AmS/KQ+7oJMpDYISBmwAQ0NkABHwAEf6tEgHQBQG5BAGTAQb4ABD/HwAC6AIw3GNumwABNgEDiwIhIgAfAIMrydXKQw9fpF0AJDWOHwARAfAYAO4JQEL1fb8+ABdo9wQgIgIfGHBDtlulykNz0EAB+AAFNgEgIgMfAJREHvwqykPBDbjRASJxQDYBICIEPxiRQsdeNspDphB8OQABWgEDHwDBBQCZOspEEF/YykOxHAwAxRIGXQCTBgCZO8pDqEOVHQhzFH4wykElFJEJISIHUhfBM8i0ykPaJx7KQYFPNgEScOAD8AEiCACrb3V0c3RhbmRpbmeeqxMQaIoacNCGwspCYC0iGTiPAAEkAEDNIgkAJwABIgpw3LvnykJi6pAEK3GAJwAQCtMQAkgOMIqPdycAAusCCycAEAsnANFEJDoDykLPqZTKQmGPlwkbQCcAEQzUDtAQojTKQrWKcspCd4k0pgE3wAGswABBLs0iDSgA0BrcAspDTDpeykJ0zNAHAhxAKAARDigA3yHR68pC+D3ZykJkTC53AAEQDywPAnkRgptojMpCYCaIkgoKEwEQECcAAZQDQELeGwnsABBO2gIb8MUAEREnAAGjGICwuVjKQmWuGJ0AG3AnAEMSAJkU8AkwqrVaTgARSC0DCycAQxMAmRX3I4+PByvKQmLxqCcAAfIEFACZGMpDpa+4ykOSH77KQmRMMEACCsMAQxUAmRnAEnOrkLHKQl7MKAYKJwDFFgCmc2hhcmVz3AAcLgJh7cBOykH0agEzjwABIQAwzSIX2wECAgKCqCCQykHyCRB6AAUiABAYIgDRRBboF8pDgk8oykIFZtgkQQABp1NlAHIuzSIZAJkGwQKSQs78UMpB94HY+QEFRQARGiIAAd8SgikoJMpB95CYVgEFIgARG6wRAfkuNBIfviIAJo74qwAQHCIAkEML5zjKQ6jQlyIAApwUBiIAER2yEdD797XKQx8xJ8pB/QlwiAAW4CIAEB4iAHBEFgvUykMzISACiAAXjqoAER8iAIAgh/zKQwvumDMBG8gRAREgKEbQAWv7ykO51erKQfpFsEkCB0QAESEiAIAIYeXKQ/I48EQAEMCIAAciABEiIgCAC9IGykP5yTciAAFVARZAqgARIyIAwRmSE8pDj+NuykHvU60QByIAESQiAAEWDDPIcrC7AQlmABElQQMzBiYLjBEQ8hIJCSIAESYiAIAJq9TKQ7dBIRABAMcKCFQBESciAIANG/TKQrbopyIAZpjKQUCAAKoAFSgiAEBDpbjw/gFm0MpBRgeAIgARKSIAgBQR3spDIOfWRAAbkIgAESoiADMT/DYgSSP3gQ8TBSACESsiAIAXa+HKQ1c6xzIBA4QEBSIAFiwiAAHpCCH6VNoGB0QAES0iAABRBCJDN+4AEJCqAAdEABAuSw2QQ4oETcpDq7zuZgASwEUGBWYAES/5CwFaBTOM9xfMACdLce4AETAUCQHsAjCAlqFEAAHfBAfsAhAxPgiQQ1mXWcpDJFjiRAAQmIgAFmAyAbAyAKVzdG9ja9wANsIDM3bQ5Z4NMsjLKPw2AiAAMc0iM+oFM7e7s1gWMMuO9I4CFeAhAPIENACZBMpEAhwCykP60MzKQc5SwLEAAmIAMM0iNeEDAgMEcNWvacpB0QewACWPAEIAETYhAGDkbHHKQ7M1AyHpzM0MMSABpkIAQCzNIjciAAEhBiBDRUEaMM5EAGQAFUBDABE4AAQB4wYwFY7zpgAQ8FgBFfAhABE5IQABNQEzV5NB6AAANQEEpgAQOv4DAuYFAZoBAUIANVD5EEIAETshAAFBBDBAitvHABrIIQAQPCEAEENHCwHJHDFBy4CfBhXQQgASPSEAcz+yykPABiVjAACXAQSEABA+HAQCYAQwTZpsSwESuGAEBCEAED8hAAJfBAEYIzDRFpCNARXAYwARQCEA0iBx3spDOaqaykHTvND/FARCABFB1QMBXQRh0TbJykHG9AoWjiEAEELEAkND6sf8URMwyMsgpQAGzwEWQyEAgOXYespBy4AgpQAGQgAQRCEAAhYEEKxNLAFKAQAGAxGlzwExzSJFIQDSCcHyykMA7i7KQeRTkEIABfABFkYiADPzxE1DAAhkABFHIQDFDRv0ykNqJN7KQeREFAQA1wJCLM0iSCIAIzITBAsjy4BZDASGABFJIQCFEKI0ykOA7xvNBQSGAEIuzSJKIgAjjBbwIwFDAAjJABFLIQABeAQwfF4BhgAS2CEABYYAEUwiAAFWBHERbszKQcYWTgEVQLEBFk0hAIuycPLKQeyQQEMAEU4iAIAa8iDKQtELeJEBECjbAgbJABJPIQBw3ALKQ7fyEzAGBXYEAAwBQS7NIlAiAAGYBDNlU8RYAgBzEwQMARFRlQgBqhgzuoXwYAMI/QIRUiEAAB4fQEPv0GL9AgNQBgRCABFTIQABcwyANTH4ykHnCKB5AhaQxAMRVCIAAScSMwcfVmQAACAJBEMAk1UAmRDKQ6kf2P49EMsECwAHBAQhABFWIQCAyqPxykPKKkrHAABqBAdJBENXAJkXFSwASwgCagQmURa8AhZYIQAzoyQmWAIIIQAWWSEAAVkNDWMA41oAmR7KQ8y0BcpDKYCdIQAIxAMRWyEAgNNoCcpDcbQ6CQEAowMBwAUAjgFBLM0iXAQGhU9H48pDlhOp7wQWECsBEV0iAAH/JgENEAEKAQg2AhZeJQYwpABphgAAIwgWcekAEF9XDwGGAAKtDDDTy5RCAAYhABBgRQaQQuAfIcpDYTOcQgAQwLABFaCZAhBhIQACwA4zhkMT8gEAcwwEjgFwYgCZK8pDgiYSM6VgdscACekAQ2MAmSyPAQECOQG6AggsARFkmQwBQw8BKhY6y4A45wMWZSEAM6f0VLABAKQDBIUAEWYhAI+d9B/KQ4kDLSEAABZnIQAz4/O28AQACQkEQgCFaACkYm90aJgHB3Hg2yLKQafJaQAh0AEdAGPNImkAmSi2CzD+xaLLAAC1FkBxcAGlPQBALM0iaiEA4kQoWinKQo+2RspBolEcxwgDQQAQawwB4EQA6DHKQ15zgspBsAaI3QIFIAAQbCAO0EONdG7KQ/R0VMpBssqUDyRxYIEAEW0gABDsSQlz4mdtykGwFSgEA2AAEG4iDkND8EgxvwgyrVGAjgEDIAAQbyAA6UQM8C7KQ8lO88pBsrugoADxAXAArGZlbGxvbm1jY29yZJIPAcJ4bMpDOEqNykKVNnZOACGtRiUA8gMtTWNDb3JkzSJxAJk0ykO/S/t4FkBClTZ4OAEUwCkAFC8pAOVyAKphc3NvY2lhdGVzkV4AdINWu8pCWq21DBVBIwDBLM0icwCjZm1h3AAoLgAAXhqA5gPKykIjq6AABcDwAaYoIkZNQSLNInSWHwHPFPABQtfp4spB5xdYykEqfwABpCEA8AHNInUAmQfKQ6TUYMpDeD3ZqgIQaHwBoSABpEZNQSzNInYgAIPNkEjKQ1WCQSAAAGIFACAAQTvNIncgAIP0v+bKQ3JlLP0BALwBEaNfABF4HwABfFMB2w8B5AUACQMCHwAQeR8AQkQLOB3xDQNyBwBWFAE+ABF6HwAzH2nVewUCWgIjjsAfABB73x4CWAUBJEAhy46ZAgQfABF8HwAByxEBggYyw0OYYiUCfAARfR8Ag1EAacpDoUBO/gIA9ggCHwARfh8AjcdgDcpC1dq6XQARfx8A0s5ATspDIvjVykHAjog8AwI+ABGAzwgykQ/ffA5IQcYWEB8AEYEfAICe0GLKQ2WsPJcGAHICEn9WAUEuzSKCIAAAlA5DQvK9ppwAJDsV2gAQg7QGk0M1f2PKQqcY/X0AAW0ZATcBFYQfAEVDBQ5WjQsUoPQBEYUgAINQp/DKQ6rgq14AAHwEArwAEIYfAAKkCAG0ASHDUh8AE0BeABGHHwCDKLItykPms9EZASQ6+B8AEIjLBkJEGZITzBVCQgbBWD4A8AelRk1BKSzNIokAmR3KQ54gW8pDKdkWvQAYkEAAEYofADOk/7IqCgG+CDElFOBxAkAuzSKLRAaVRAHD/spDibMzvQAEUgLgjACZIcpECEvHykP/oPlxAhMQqRIBGwERjR8AAUlBMN4b9SAMAVggFABeABGOIACAEpwqykOaCIA0AhKgtAMCGwHkjwCZIspEGBvnykPZz5GRAhSP/ADgkACZJMpDnBBIykMwuVj0DRAIUwIRgF4AQSzNIpESBMF9WK3KQ3tUlcpBvcrmHhMwnQAQkh8AQ0Qmi/uCGwEaASQ1jl4Ak5MAmTfKQy+ojDokAZ8KAAILApwAEJTGBJBD26hZykNV2rqcABIofQACHwARlQgTM4wUYNMJdIxBkMpBJPf1AUOWAJk8BAwws3lzPgABjQkEHwARlx8AAY4GN78p4hEKAycEEZggAAFsBsL4aSrKQenMYMpBNXAgAEEuzSKZIACAzFx4ykOWbCJkDhDQvAAFIAARmiAAhdM7zcpDCCbq3AAEeAHjmwCmdGFyZ2V03ABjmQFaB4I4+abKQhirOOYAMaciVCIAQM0inAAjADKWN5qlAUJCGKPQyQgGIwARnSMAg50X3MpDMRHSjwAAwQcUpkUAEZ4iAADbDUBDAv8u8QASaNsNBSIAEZ8iAIPFqHPKQpBnOEkOJ0XpIgAQoJoNQkOwLFd8BUBCEysEFQEXoIkAEaEjADK85FvzAUJCFIWIGAEGIwAQoiMAkEQW0fjKQ2LsIooAAVkRFsCKABGjIgAzJCPk2wEB1QInUPgiABGkIgCAKxnOykPtPIVwBBCwEwEHIgARpQQOAQgVM1ITDM4AAA4FBWYAEaYiAAEmDjCJ33BmABvQIgARpyIAg4N7mMpD7Ix+0BIARAIFRAAQqNEFAd0DkEMQv7LKQe9FOCIAFkDMABGpIgAzxoPKMg93/RggykFcCCIAEap6BTOXQBpoJgPBDxaARAAVqyIAQEPoE95EABAwZgAHIgAQrGAFAuIJM5FvuBABAWcKBAACEK0iAAL2CzDxXKzuABDARAAHzAARriIAgCgXWcpD+60PiAABWwwHIgAQr3EOArMOMIU6kkQAAYkNByIAELAiAEJEAYIZIgIEmxMHqgARsSIAgxYL1MpDpIQzZgAA1g4FVAERsiIAAXEFMDBg32YAEMiYAQcyARGzIgAB+Q4QdoUeARAGCVQBErQiAMKH/MpD+ylEykICoxAbDwVmABK1HA9zghnKQ+9MmYgAJ0B/IgARtiIAAf9ZMKTcrIgAEMBUAQdUAxG3IgABqB8BqhcQ97chCf4BFrgiADP23OCqAAkiABG5IgCAKlQfykM2OYxmAAHuAAcyARa6IgAw4FdZZgAEZQwE3AEQu8IGApUfAcoCAX4HAG4NBe4AEbwiAAFlDAHUJw6qABG9IgCAl/AhykOFD0JCBBDgdgEHiAAQviIAAaxAQEMpKCREABuYEAERvyIAMyHR60MjAqoAF4+6ARDATQeAQvxRGspDgZ8jFACbEzZWgKDMABDBIgCQQwvnOMpDa9uMRAAboCIAEcIiAAB7EUND5+iMlgMAvwsF7gARwyIAARABNERSiVQBJo7wZgAQxCIAk0QPmirKQ+PHeogWAO4AEqdUAUEszSLFIwCDEx/zykPAXbKJAAmFBBHGIgDQHQI0ykNzFEfKQfII+EUAB+8AEcciAIAnUiDKQ5fML4kAENAiAAdVARDIpy8CihIwoOjBuwEQsFUBFhCrABHJIgABMwF8UAIMykHyF4cC4MoAmRHKRAdZ28pDXsv7ZgAAQwIAeBUCzQAxzSLL6yaA/P5cykOtzQEiAACIAAgRARDMIgACqhgwXcRoiAAboIgAEc0iAACdCgKnBAHrBAlRBRHOIgCDuaB2ykPRupKqAAnuABHPIgAzwH/L2lwCiAAIqgAQ0CIAAiEmMGSkqYgAG6jJBhbRIgBw69x4ykIGyA8PJI8AuwFBKc0i0iMAhAwqCcpDmQAAZwAArg4EEQER0yIAAYYEMEOhlt0BEJhABgeZARHUgyeDdyeGykMQZzgiAgDsBANnAEAszSLVkBkCdQc+t8XXigByLM0i1gCZF1YiAjUBAUEJCd8BFdciACBDb4gEAUUCCSIAENgiAOJEAw3tykO8acfKQggqoBMBBooAEdkjAIArh/DKQ4A/FL0DAeABB80EQ9oAmRjtKDAhQE4TAQAkAggPBxDbIgACfQwzFThSIgAJiQAR3CIAAaYLMJHJHQICGzxnBBbdzBAw4NwPRAABNQEWQHkBEd4iADOQ46OQXzD0zMDfAwd5ARbf7xAwwhY5AgIM7wQR4CIAAcsIMG6bpWgCAMwAF46pCBDhoQ9CQ7LANZoZD98DARHiIwCAwFOPykPQLzSJAAE9FQeKBBHjIgAyx2ANYRIQQgcCAc8CA3gBQS7NIuR6EWC+b7jKQ7a9BQEBBglHAhHlIgAAnBFAQz7SVM4AEKASAQfwABDmIgCTRCb6HMpD6EAaiQAJNAHg5wCZKspCxKHKykMTJ1NmABuQmgER6CIAYODQFMpC+PUOMP/NNHoDB94BEekiAAECBDMPuB2JAgkjBhDqIgCQQyYIMcpDk6wJIgABeTIHigQR6yIAg0GHYMpDuamtqgAJRAAR7CIAAe4SMCUH/KoAAJobCGgEEe0iAAF1CSGhbO8GG8CqAAHIIUNDkAhLFBkBmQE2UPkgRAIR70QAAXENAQIaAf8HCakKEfAiAIO/pHTKQ6zFbhADCSIAEfEiAHHbI6PKQ89/mgUAiAAIRAIR8iIAg+IwIcpD9dVNRAAA/wEFZwYR8yIAM+/vuDELAYgACf4BFvQ3EzRobFcQAQiJBBb1IgABhwIBEQcJZgAW9lkTEIdLFQIiAAg0BRL3IgAj79KwEgHMAACrBAWqABH4IgCAnDuYykNTGp+qAAD9CwhEABH5IgABVAMw2McQqgAAZQQIEAER+iIAccSf88pDVosPCQB2AwhEAALzQAGyVQEzOwHsAgmFDBH8VyFgnfQfykPeGRMBqgAJ7gAR/SIAAUgrgDlSIMpCCCM8VAEUoN4F8AYszSL+AKxjb3Jwb3JhdGlvbnPcACsfDQGcFADeFEJCl0lQVQAnr0MnAHAiKTvNIv8AKwABsgWCUmuFykKDV6aiABitKwBBLM0jACkAAQ8BgCSxW8pCeOsc6wI44AGsKQAwzSMBiAxCQ7AAGpsDQEKIJuh7ARqAUQBAIs0jAikAAvAxAKELQkKEBOhOCAkpAEEszSMDdAwBuAyAc2y/ykJ7ruTOABxwegARBCgAAUkDcZqMSspCekx9CA0oABIFPAzCE97KQw3/l8pCfQls8wALygAWBjMfgqIckspChLXc/wMMoQAQBykAASoIkkKOWBDKQoQE6qEADCkAFgguDDCVj996ABBwHAEcYMoAEAkoAALoGnC1MQ3KQn0QWQIsjsAoABEKKAAB9guCi8NHykJ+a1D2CwvKABELMAsyBPI6dhAD8gAscYBQABEMKADQJuP+ykPCbcbKQn5yqKAADVAAEQ0oAAGiCwAtHkBChAia8QAL5AExLM0jYyICZQuP0FqGykJ7ruhrAQIWDycLgKGYyMpCe6eAKAANeQAWEAsLgoaaoMpChLmIowYJagFBJ80jESkAg0OYX8pDZVPEvAEAagEJKQBALs0jEikAApAKYKggkMpChX8hDcsAQjvNIxNTCnBEM8pDf801ywAQ7A4CDTYCEBRICQJZCjS+TZ9RACqO8HoAQCzNIxUpAAE2AkNDf3S9egMPXwIBERYpAHG5oHbKQ+IPNgIAqwQOvgEQFygAAikKMIMqf6IAEOApBA3mARUYgglAQw2nHl4CEtB5AAs2AhEZmQgQkXMAj4+2RspCgUiAbQEARizNIxqgCILS70/KQnpNAEQBC1EAEBvYBwIcCDPG5mevAg+hAAAQHCgAAV8CkkKPCQPKQoH1wVAACUMBRSfNIx0pAINDgO8bykJ3iZAICQ8FMM0jHpcGAi8IMDSBBhoBH+TyAAIRHygAADUIQ0MeJ7vyADpQ+Qi8AUEnzSMgKQAB5QEAkQ8CNgU9URaQKQAWISkAgr9WHspCdMzIKQALogAQIigAArwEADgPA/IDDrwEESMoADPo5CaUAQFrAQ+GAgARJCgAAYkHMNPLk/IAEOZRAw2uAhYlbQczhOMFUAAPXAIAESbrBjJZl1m3DQPjAQ5QABEnKABwnDuYykN1JTQCIvXEeAAJuwFBLM0jKCkAMrfn8AAuM0KDV2sECSkA0C7NIykApGVhY2jcAIGpBmCPWEXKQyrSFjCyyljkDiHAAR8AY80jKgCZA40Nie3qs8pBtY4kIAARKyAA0ltP38pDaMTQykGwBpASBANAABEsPgYknvvpITCtUYSaFRQgYAAQLTYGkEQMrdPKQtXauiAAEIAgABRAIACSLgCZCcpDprg4SQRCQb3KwEoBIaRFoAAQLyUGApASMGnMZMAAEmDvAwOAABAwIAACjhKJ1HqtykG4UeCgABExIAAAwg8C4AA5uFHs4AARMiAAAewYMKdwiuAAEIAgABTQoAARMyAAAc4QEKmUFyO1f2QUA4AAEDQgAJNEHVo3ykOxPSKaFgFgAQLAABA1owVCQ2zYEOUGlEHAjozKQTVwoCAAETYgANCKBE3KQ6JIz8pBvcqwAAEUYCAAETcgADOe0GJUGDK7BvAUGAMgARE4IAAzpa+4lxcBohsAOAgDoAAROSAAg6yP+cpDsRDlgAElUPmgARE6IAAQs4BVM0WylsAAASAAAsAAETsgAIDO8FXKQ1LCJ4ABEFggABQAYAARPCAAM90IZgACASAANEXp4CAAET0gAIDxqD7KQ88mtYABEPDgAAWgABA+IAACDBIwg4L4gAEZkGAAED9pBgG6AwLDLgEAAQBcBwMAARBAIACQRBMf88pCvGjcQAATjCABAP8CMc0jQSAAAakGAeITOa1CwIAAEEIVEQJPBgGMPQFgAgDyBgNAABFDIACAUVjiykMI19wgAAHgABTwYAAQROAGAtkYMF4bCcABA1URA6AAEUUgAIPRhDPKQx/gQr8XAQABAmABEEYgAAJzEYAjp/DKQcYWIIAABQADEEeeBpRC/P5cykOQ6+7AABWOgAAQSCAAlUOdx+PKQ2gT3sABBYAAEUkgAIDURE3KQ4YW1sAAASIeBYABEUogAND2z/nKQ70ZzspBtY4ggAEFIAIQSyAAAh4HAZQaAeAAJUuPYAARTCAAgwwqCcpDi2u6gAIHYAARTf4Qg0Hf2MpDHHENwAAlQH8gAhFOIAABIAE1iQMtgAAFYALjTwCZFMpDI/cxykMgOLuAAAGgAQJAARFQIACDP9CxykO99hEgAjRLcXAgABFRIAABlB4BYAE5w1JQQAARUiAAM4LLkqAEdaqNuMpBKpwgARFTIACAzIfIykPxMG+gAAMyFwMgAhFUIACA2khLykOBRqggAApAARFVIAAz6AfjIAIBQAIBQAECYAIQViAA0EQIuejKQ3md58pBsrvpDgBgAQIgABFXIAABYAEwiucEQAABwAAFQAURWCAAAYAUMNa2/iAAVWDKQUXqQAERWSAAMx0CNBE4AYAAAaYeAmAAEVoKOTNNj1zjOQFgADQ7FbAgABFbIAABFA0wsAlSIAAKQAIRXCAAg+ZQSMpDibMzAAElVoAgAUNdAJkWQAYzVNMmoAIHwAERXiAAAagfEAFAAQGgAQGABQLgARFfdgmD6nBvykPvpCbABCVLcWAAEWAgAID4MAfKQ7NNNYAAAaABBcADEWEgAIP/O5jKQ8eWbCAAB4ABEWKLEgG+EYBL4eXKQbAVSMAAFKAAARFjIACA7rvnykP8XRVgBBmQQAAQZCAAkEQboifKQzbop+AEEOigAAWgARBlHS2TQsShyspDviJONx00VmMg4AAQZiAAkEMzyLTKQ+7Iz2AAGYDABBFnIAAB4ANwjMvHykG7ByUKACACAiAHEWggADPOQE5+EgGgAQeABcBpAJkaykL44A3KQ9ZtDwHABgCcCQMAAhBqIAAC+zg+SdK+YAMRayAAMzG3tW5CAeACAKsRA0AAEWwgAMGBl8LKQ+n4oMpBuEOAAQUAARFtIAABgAgzlj/moAAH4AMRbiAAgKn8HMpD4V/YYAABQAAF4AERbyAAAf0KAaZMMrhR8P0KA4AAEXAgAAEXEzBvpRHgAAPmCwPgABFxIABg5yugykNJmyUBYAIBoAACQAEQciAAkEQLTjzKQ7TZgIAAECBAAQXgB0NzAJkb7xQzu+X9wAQHQAEQdCAAQ0MX7zSAADm4QyigAEN1AJkcgAEBwAQBDiE0S3F4gAAQdiAAAuAENcdqMOAAFJCAAhB39R8QRCUPQ0OUs5xAAQdgAhF4IACOI+H/ykO4zWrgABB5FSACYAAzLaDE4AEBgAUCAAEReiAAg3UYX8pDNCiMgAABQAUCQAEReyAAgIggdspDiS9pQAAQ0CAABaAGEHwgACBECyADM7a9VkAAAQAJAkAAEX0gAIQcZ9bKQz8qznwfJI7AIAdDfgCZH5UYM58wOiAEJVD5YAYQfyAAAqAGAYIkAcACB2AAEIAgAENEFgvU5y0wsspAoAIFwAFDgQCZIOAKNeGMFuABFOCgABGCIAAzkOOj4AIBIAIBYAICIAERgyAAg6uIZspDUFqGWyABgAQCIADghACZIcpED0ImykK/2eiAAFVYykE1cIAC4IUAmSLKQ2dX3MpDJmgJgAAAAAEAwAMCIAERhiAAM+Cj1oAGdbAGiMpBMAaABBCHIACQRAdEM8pDnqxxYAITMIAAAkAAkogAmSPKQ03n1qQQAqALNDr4MCAAEIkgAEhEJSvuYAA0OvhAIABDigCZJIg3JPEEwAUHQAVDiwCZJUYbAScqJLV/IAECgAARjCAAg/esPMpDJxj94AIBoAECIAERjWQ4MwowiRJbAUAIASAKAiAAEY4gAICCdAXKQ61JNyABGSDgABGPIACA/NP3ykOWl3RgAQEADBQggADjkACZJ8pEFnn2ykOuJXpgAAEAAgJgABGRfBcBSRY0OwqmIAgAQAkCIAARkiAAAUIOAAwPAgAHB2AMQ5MAmSmABAECGgGACgFABgJAABGUIAABgAQ1JFjiAAUFAALjlQCZKspDv6R0ykOS/AIgAAFAAgJAARCWIAACwAMIoAgUQGAAEZfxDTJLgDUaDgRAABRwQAARmCAAAWACMNVW8EABACACBmACEZkgAIPZbAnKQ7aRGkABB+AB4JoAmS3KQ9VL4cpD+XC+QAATIMABAqAA+QSbAJkvykOjy+HKQzJx3spBwH/IAAERnCAAAaABAeAKAQADJUuOYAMQnSAANEQViKAFIL3KQAAAAAECQAERniAAMyAZ22VWAaALJTsVwAPgnwCZMMpDCdgQykODrzWAAAEJGhRgQAARoCAAAUAHgFta78pBwI6AYAEUcCAAEaEgAAFrGDO6si1AAAHABgKAABGiIAABaxMw7OQLoAADEyMDoAQRoyAAMrG3tTQbAsAOASAEAiABEaQgAPAE/bA6ykMPByvKQcCOiMpBS3GAAcYAAE3d8ROkRWFjaM0jpQCZMcpDlxPeykPJIrfKQbV/cMpBRgeAAaRlIAD0CaYAmTrKQ/40BcpDVNMmykGyyljKQUtxYCAA9AmnAJk8ykMzyLTKQ4FGqMpBtY4gykFF6fAgAPUIqACZPcpDXxeNykP1JUbKQbK7oMpBS44gABGpIACDbNgQykPmMAdAADRLcXBAAPAKqgCkb3duc5mZAcpDj1hFykOUh2DKQc5SwCYAIYABHQD0C80jqwCZBcpDnDuYykMmEWjKQdEHyMpBS48AIADwBKwAmQvKQ/TsIspD0Y9CykHTy4DmABRAIADwC60AmRPKQsPw2MpDf801ykHnCJjKQVvqsAGlfQD5ByzNI64AmRTKQyP3McpDgJahykHLjvBhABGvIACAgqBCykOW7+yBAGTQykFAf8BhAOCwAJkVykNbqFnKQ54opyAAAcEAFHAgAOSxAJkWykNbT9/KQ5rj1uEABsEA4LIAmR3KQ4pb28pC1dq6QAAZyGAAhbMAojUw3AARJwFzpxj9ykGtQicBgKM1MCXNI7QAHwDQvpv1ykPDHczKQa1RgIwBE+AfABC1RQGQRCsZzspDoWyM6wFjYMpBURbAHwDwBLYAmQbKQ09H48pDacxkykGwBog+ABPwHwARtx8A0HjgDcpDntitykGyylBjARNwHwARuB8AgINQSMpDoDi7PgAAfAAFmwDguQCZCspC4NAUykKOWBAfAGOQykE6+Dg+ABC6HwCTQwvnOMpDgyp/XQAA4AECugARux8AhyfAuMpD3vdMRQICHwDjvACZDcpEHkwiykOoIJBdADNLcUBdAJi9AJkOykQTCdXZACRRFh8A474AmSzKQ8uANcpDjtvbfAAzRgdgPgARvx8A0NKLxspDMRHSykG1f2AfAATZABHAHwDQ4ExKykOTJ1PKQbAVQCADBFUB4cEAmTLKRC972spDnqxxOQD0E8pBNY5AAaI1MM0jwgCZO8pDe/igykMKjorKQZHJIMpBH2+xARHDHwD0AqE4BMpDtTENykGPFBDKQR+NuQDwAsQAq3BhcnRuZXJzaGlw3ABL/gEBRAOAsyD5ykJaragGASiAASYAMc0jxSUCoZY3mspDGE8OykLsAWZRFoABrFBNAEYszSPGKACCmoxKykJcCDAoAApPABbHJwCC7hjIykJt6rC6AQhPAEEizSPIKAABnAKAzya1ykJcD5BeAhvgngARyScA0sWoc8pC0xqfykJnD/rFAAhPAPcOLs0jygCZBMpEAhwCykOEBsLKQmhqgMpBUPkAAawTAUEszSPLOQTSvORbykMSztnKQnCufJ8BCFAAQCLNI8woAAIcA4CtoMTKQllLyO4AG8CfABDN5gIgQsU4ATONpx53AAAkAwhPAEAszSPOKAACDgMwrGz0jAEAFgEccT0BEc8nADKKL54WAyBCZ5cEDD0B8wIszSPQAJkHykOd9B/KQ8C2K4wBAO4ACowBEdEnAICk1GDKQzFoc2QBEJQnADcgAavbATHNI9InAIPGg8rKQ70ZzuwAO1wIQOwAEdMnAIPNZAvKQw9fpHUAAVACCU4AktQAmQrKQzV/Y9oDQkJcCDITAQp1ABHVogWD+8xkykPFspZ1AAFOAAexATDNI9YnAOBEAYIZykMM+ATKQl7L+DUDG0B1ABHXJwCEFiHyykPk/DacAByOrwER2CcA0BmSE8pDUWIZykJdcXx1AAxOABHZJwCAIIf8ykO7ucGuAVyoykFWgE4AEdonAPoCJA47ykLXPJ7KQmcInMpBRerrAvMCLs0j2wCZDMpEBPI6ykNKgdeHAQ7rABbcJwAwtV1JJwAAEgMAJAIJYAER3ScAMypUH2ABPnCugMICQC7NI94FBQKbAjCPCQObAhJ+iAELmwIQ3ygA4kNDP+bKQ5q4hspCWURgKAAKsAER4CcA05fwIcpDlbwcykJaplDFAAmeABbhJwCDu+X9ykJdahgnABZwTgQxzSPiJwCI8ag+ykMHznDsAAknABDjJwACyQUBOgEwaHHkwQIKYgFGLM0j5CgAMLRVtp0AEEh2AAzCAhDl+QVDQxoANTsBAZsCO1D5EMQAEOYnAENED6/SJwAwZEwwEgEcwEwEEecoAAFIBjOBGmvDAixWgHYAEugnAPoBH/PKQ9DfPMpCaybwykFQ+HMEQS7NI+koAIAdAjTKQ4mzMzoFErjFAAixAfMCKc0j6gCZD8pCxKHKykOxwOyeAg7GABHrJwAAAAKQQ/BULMpCXswAJwAbCNgBEewnAID8URrKQ3Cspv8FEGgnAApjAfUCO80j7QCZEMpDqR/YykPiv+Z2ABsgsgER7icAgMrQLspD3nOCsAMAOAkAxQIJ2QFD7wCZEsEHAdcDAXUGAMQACOwAQSzNI/AoAIDAf8vKQx7YrRQBELQoABkgnQZAKc0j8SgAgEQWC9TKQ2T7nQYgD5CvBRuA7QAW8icAOJinhicACZ4AEfMnAAEnBDC6si1PAgHsAgzZARH0JwCAHRfcykPb36VPAgESBwwnBBD16wkCxQI1m2iMEwMMTgDwBPYAmRfKQz94OMpDh/qtykJ+crBOAjeQAa1hA1ApO80j9ykAkEQrh/DKQ5C/slAAEhCfAgrZAUL4AJkYYglAQ0JBiZ4CEMw7AQwAAhD5JwACSwkwNjmM2AEQrCcADBQDEfonAAHWBTDSaa06BRB2dQAMJgTg+wCZHspDzIfIykNSwid1ABLEwQYKYQHg/ACZH8pDT6BbykPjQ7AnAAC/Cw0mAhH9JwCDkQ/fykMX+GyIAQCcAgpOABH+JwCAkOOjykOcQ+TDABCoOgEM/QH7CP8AmSLKQ7fn8MpC1ousykJWiADKQUYHiAEiJAAnAHCQYspDh6MfXwETGHUAB4gB8AHNJAEAmSrKQyYIMcpDpABpJwAQECcACzgBISQCJwCEQYdgykOAEtjqACqO8HICJiQDJwAwyipKJwAf0F8BACEkBCcAgE9H48pDRmGxwAIfjCcAAREFJwCPkDOcykMiR+M1BwUiJAYnAHMIS8pDnUxkwAIAXQMJSQIhJAcnANCeIFvKQ5s8UMpCV+ngcQYLqgkhJAgnAIPbT9/KQ9//y04AALwICk4A4wkAmSvKQ4J0BcpD4NwPJwAB1AEJXwERCkcLhFmXWcpDvtJUgwMbj/sBISQLJwAzZ1fc1AEBSQIOhgERDCcAgMSf88pDd4znDAcShJwAF6x1AEEszSQNKADA51fcykPpc+rKQmWuWwMLKADwAi7NJA4AmTHKQ7LsccpCp8nvngAQSncACw0F9QAkDwCoaW50ZXJlc3TcACyOC4DPqn/KQhBnON4FJYABIwAxzSQQ7QoBFAuA69x4ykIPBVBXABgAJAAQEZkK4kMWOIbKQxsRAMpCJ8KQjgEjqUlrAEEizSQSJQDQJE+rykLffO7KQh4kDOsCNGABqZAAQSzNJBMlABD5+QswYCwJkgASPDQFB5IAEBQkAAIHCzDJ/vokABA4JAAYwJIAERW1CgHcCjPI9nokAAvaAOMWAJkIykOywDXKQ8IWOdoACyQAERckAN25oHbKQy8A0cpCEckcJAARGCQAj8dgDcpDjivUSAADFhlbDjO/KPaQADhAf8i0ABAaJACQQwvnOMpDj4vhSAAA5hAZj2oBEBvfCQKiCjTiD98kABlxIAEQHCQAkEQZkhPKQtUpx2wAEDppARhAbAARHSQAAU4KM9hDR0gAKVaARAESHiMKzdwcykOB9q/KQg2q0PoBEB/lCAI0CTBBOfYkAB3MIAEQICQAAmwGAWwIMCZoCB4CFsD5AfACLs0kIQCZDspDrLw2ykNJ0r5pAQPiBBSoQwIxzSQiJACA7++4ykLtPXEkABAe2QAYgNkAECMkAAJIDzWdeKDZAAn9ABAkXwgCRQEwuamtSAAObAAWJY0RMM3y5EUBaDjKQVvqsGwAECYkAEND8zOcrAQwDaNokAAJbAAQJyQA4kQlK+7KQ3XUYMpCHMmIJAAFGwNzLM0kKACZFGYJM9OfVW0AAI4HB/YCESkkAIQgcd7KQ538ayQAKI7AIQEQKoYHAoYJM65QzNkAOFZjICQAFiuZBjNRC3hIAClWgEUBQiwAmSiUCkBDfhSvtQAQhLUAFmCyAXIszSQtAJkp3wiQQu/9i8pCFIWK0wIJQwIRLiQAAIsCgEOUs5zKQiOreRMmcUBJAEEuzSQvfgWDdtDlykMIf2MZBDZF6fAlAEEpzSQwJQAziX+XOgyIDaNuykE1jiCQARExKgUBoAUz21va/AEA7gUHRwEWMisUgk6h/8pCFIzobQAHJAARMyQAASAHMHflYUcBAPUDGY4kABY0JAAwrMVu/gASiPYGB0gAETUkAAHzBsn0HMbKQhirMMpBOxUiARE2JACDlxPeykOhmMhIACk6+PsBETckADOxt7XRDzAXSVBIABig/AAROCQAM7+kdCQAAWgCAI4BBV4FQS7NJDnoFDNC521XDTA0JNg6BTSAAaoTBlEpLM0kOiYA0lEAacpDSSHKykI0LED+AQkmALA7AKdnZW5lcmFslUUGEJazBYKH+q3KQgruaFUABCAAMc0kPIIJ0CP3McpC/Q0cykItSiCdAELgAahHQwBALs0kPZgCQ0QSnCokADMxaHQEAwYkAPAEPgCZLspD3QhmykOi+NXKQhij2L0BM+ABpyQAs80kPwCZOspDzvBVfQcyH4X0UAEGIwCVQACjYWVz3AAruAAwt0Eh5gESGLgAoKYoIkFFUyLNJEH7BkJEHjYETA+wQdwIOMpBKn8AAaQhAGPNJEIAmQfRFYBW5CbKQci8aLMAoYABpEFFUyzNJEMgAAGtBTWyyWxwFQUgABBEIACTRAtOPMpDmdxD9xYAIAARo18AEUUfAIMfadXKQ6QspjIUAF8EAh8AEUZ3BgAlC0NC8VvAFRczOvgwHwARRx8A0DV/Y8pDVjMzykG4QzA+ABNQHwARSB8AAeUBMI5XJT4AEFB8ABNwHwARSR8A0MdgDcpDFedtykHLjvA+AAW7ABFKIACAzkBOykNUeq3tFBAYfQAEnAARS8sGASULMKh5Cl4AGGAfABFMHwCDntBiykM3mZmcAACtAgK7ABFNHwCApa+4ykMrOSM+ABhYHwAWTh0QgsG9v8pB71QAewMDlwERT98FgydoPspDX3sWvAAAgAkDlwERUCAAAQYDcJgjvcpBuFEPDiOO8PsAEVEfAINRWOLKQzAIZn4AJEXpHwARUh8AAUwYMC9ZS5YBEIidABPQPgARUyQXAZkKxAOuScpBsBVIykE1cNsAFlQfADP4wLj+FjMv6SA+ABBVKQOQRAHD/spDosyZfAASUHcBAhIC4FYAmSHKRAu758pCuPt/fAAYjFcBEVcfAIMPLAjKQ8c+3+cYM0CAAF0AEVgfAABiAwKPAgEmGQZ2AeNZAJkiykQYG+fKQ/K8uR8AAPMBAnwAQ1oAmSPeGDgs8apjFgGbAPAEWwCZJMpDnBBIykOAPxTKQbhDIFACBD4A4FwAmTTKQ5igKMpDfAWHFRgQyLoABPgAQl0AmTUYEEBC1zyeXQASaN4FAnwA8AReAJk3ykMvqIzKQ3EFH8pBzkP4PgARQGkDQS7NJF/1AxDb2Rgzg9qGuwAGfQDzCWAAmTvKQ4w/sspDXcRoykGGufDKQSUU4LsAEWE7BQGnBTDmiIBWARCQXwUEswERYh8AAaIFAfcZMrhR4H0AApwAEWMfAAGdBWD+bwDKQd7TEACdBQBuAkEuzSRkIACAuGu5ykQBXMbTARhgdgEQZW0FArMHhpTf2MpB2URwrQJBLs0kZiAAg+DQFMpD1Kbq2wAzRgdgvAAQZx8AIEMM2wAz/DDYXgAGzAIRaB8A0BoANcpEAYiNykGwFUC8AAQkBBFpHwABCgMAugoC+gAAEAYC2wARah8AAQkGMC6oWXwAGBh8ANBrAKd0YXJnZXRz3ADHTAXSnRfcykOUA5XKQlaPYHoHMqsiVCMA8AkiKS7NJGwAmQLKQ88bpcpCzZpsykIMSOgMATPgAacmAPABzSRtAJkEykNdYN/KQpEYKugHEHB+AwgjABBuAAyTQ8nHrspC2JrUoAYAyAIVqW0A8AXNJG8AmQbKQwnYEMpDwm3GykIK5yUEJ3FwawAQcGAFk0PaHA/KQ8TWU44AN1D5ACMAEHEjAJBEEi4IykMQDr5GAGcEykFQ+MCxABFyCgUzkF/YjgAwDarMJQEXgCMAEXMjAAEtBYzcj6vKQg8FWNQAEHQjAOxEIU4iykLZS8bKQgmFIIwAFXUjAEVDznauRgAIjAARdjkFgOnrucpC3LzTPQESbocBBq8AEXc9BQBcBUNCkGc40gAAJAkGIwAReCMAM7NwOh8QAa8AN1D5INIAEXkjAABmB5BDhb9IykIiSbgjADMAAajJAUEuzSR6JAABrQcwAD8UJAASvPYAByQAEXskAIPx04/KQ+xgQoMBAN4CBo4AEXwjAIP4h5TKQ7CNHCMAKEuOEQIRfTwMwCgXWcpD8NjiykIXQuwBGY+OABF+JAABEQ40vnnbRwAYcacBEX8jAISKL57KQ86i6yMACRsBEYAjANye+7PKQ/lwvspCEGdAsAARgSMAAckMMNCy/0YAEuCMBAbTABGCIwAyzhQSrwQCWQ03VoCgYQERgyMAM+i36TsaMArnCGEBCIQBEIQjAJNECKPKykN9ZZTiAgC9AwZpABKFIwBzuejKQ+WAAMoBCu0BEYbPBgAiBEBDo3yefQsSENIAB6YBEYckAN2X8CHKQ8E59spCHitwJAARiCQAgKuztspDWfrh9wAQ7CQACI4AEYkjAACjCgGHBQLkAgCmBQaxABGKIwCD2khLykOc8+rGCgAjAASOAEEpzSSLJACA7xRgykMfMSflAhJwJAAGRwARjCMAgPugKMpDYISBGwEQBGEBCCMAEI0jAOBEB94bykNda+7KQggjPGEBCO0BEY4jANwVGejKQ2DbIspCCYyAIwARjyMAMyXyE3oCMBoFwCMAFUAIA0A7zSSQfhaQQsShyspDZ2TD2wMQHCQAFxCwAEORAJkQuBMB9hA8Cub8IwARkiMAgE2PXMpDXRN0RgAAYAcnjvBGABGTIwA4gWxx9gAAPQEGaQARlCMAg5w7mMpDjq+eYAEANAIEYAFBO80klSQAgKjznMpDZrPRygES5CQABkcAEZYjAISwLFfKQ32+DlgCGHEjABGXIwAzw8OwRgAB9gAKewIRmCMAg+V0BcpDYpOpOgUKsAARmSMAg/k3mspDZltXyQEKRgAQmiMAQkQGfg4SIAJUBgpGABGbIwCDE7nbykNtO5jJAQAxEgbSABGcIwAQIcYeB2kAJ3FAXwFDnQCZEZ8hAa8AMgrnBBIQBkYAEJ4jAJBDGEeuykNnDEpVAhw46wERnyMAgD/QscpDXLr8XgEBrwAImAYRoCMAgFlAuMpDmNPEIwAc4EYAEaEjAAFuCTCMc06MABAAIwAIvgIRoiMA0NGEM8pDWwRNykIMQYhpAAikARGjIwCA33AHykNJekTHAQEEDAgjABGkIwCA5lBIykMoIJBpABwERgARpSMAEPQRF4we2K3KQhBnPKQBEaYjABD6QQQz4Qdg0gA3S3FgOwEQpyMAkEQYMgbKQtfp4iMAARgBCIEBEagjAIAfJ/DKQzUx+CMAAWMECCMAEakjAAGQAzDe90xTAhDQaQAIIwDkqgCZEspDT0fjykNjRJwYAQlJAxGrIwABkRAwX9OPaQAc5DwIEawjAICQM5zKQvuu5kYAEIzvBAhpABGtIwABEB8wkZv1OwEAlgYJJQMRriMAATUFMO0QSGkAEOBGAAiBARGvIwAzx4xK7gQwKoZcRgczwAGpagdRKSzNJLAlADPURE0YDwEuBihF6SQHEbEjAID2z/nKQ9nPkTYFAVMbCFEGmLIAmRPKQsPw2MMFAPMSBqYBELMjAALhAjC/KeLUBxC4sQAJLgYRtCQAj+xUR8pDgMLeoAUCFrXJJDBbWu+nARzMMwIRtiMAASgDNV8kdEYACCgDEbcjAAETBTCR84L2AABhAQnKARG4IwAQWxkMMN8jiOICEliwAAbTABG5IwCAdnhsykNey/uEARzspwERuiMAM49YRQkGA5wCCKcBEbsjAAEBCzDEJkyMABwI0gARvCMAgKrYX8pDpIQzIwABtAMIggERvSMA0r/8AspDIDi7ykIXSVTaCgSfBUEuzSS+JACA02gJykOwCVLTAA21AxG/IwCD4SehykN59IjwBAo2BRHAIwAz7ugktgoBTwYKQQQQwSMAkEQPmirKQx+HyLAADfsDEcIjADIdAjR4JwR8BQgGA0PDAJkV2wYwgcpyRgAByQgI/gYRxCMAAaUBAbcTAaoEAFUCBqUBEMUjAENEHqQmixYBrwAKaQDgxgCZFspCxU8OykO/raxUAgD7AwkOAhDHIwA0Q0HfqwsyGKs4aQAHXwERyCQAAQQnMIfPXF8BDTICEckjABCWlQYzjtvb0wAKXwERyiMA3bHj8cpD8jjwykIYo9BqABHLJAAyxahzjSYC9wAKVgIRzCMAgPpAGspDCz99rwcShCMABLEAQDvNJM0kAJVEF8PkykNr24z4AAjdBuPOAJkXykPJ8+rKQ7L1qKYIAGcEB0cAEM8kACBEF2sAMPLo9vgAA+cZBoUBEdAjANAlK+7KQ6IckspCFIWIRwAG7QjDLs0k0QCZGMpDrOhzzBUBqxQA1QAEawBBLs0k0iQAAQ8NMBvAGkABHAQJAxDTIwBDRB8R0pskAvABCdUAQ9QAmRlXCTDb36VGABAARgAIWQIQ1SMA4EMar0/KQpHJHcpCF0HyTwMY0I0AEdYkAAHsFTBSa4XcAxDsHAgXgPgAEdcjAICRPBzKQwmG9j8BErxwDgdHABHYJAAzpKgkCgMBsQAKUAMR2SMAg7KT98pDFThSagAK9wAR2iMAM8CsCf0OIQgjuhkICgMR2yMAAT0BL+y4NgIDEdwjAIPh16fKQ6qJHYwACtMAEd0jAIDwG/XKQ96fvqACEthVDQfTABDeJADQRAHaHcpDy4pYykIg5yQACssBEd8kAIAFScjKQo+2Rn0CDckFEeAjAIAMKgnKQ2rT944AECT3AAhZAhHhIwCAHW/fykOrkLGYAxBAsQAJYQHg4gCZGspDCjCJykNzFEc+AQGUBwioARLjIwDAhyvKQ9w3McpCDwy4oAIIPgER5CMA3cV8NspDzA8OykIiQlifAkPlAJkb5AYw4mdtRwAQsBwBF/ASAhHmIwABhAUwgXLkjQAS6FEDBjUCEecjAAHKDDN6/fTVBAruARDoIwBDRAFr+1cGA7IECOUCEekjADMOvecjAAE+BQprBBHqIwCAIwYyykN4lHvtBRB80wAXQK8AmusAmRzKQvjgDQsKF3gjABDsIwCQQyP3McpD5B/zaQAATAcJ/A4R7SMAAV8MNGPztq8ACdAIEe4jAAHOIAGaEQEqAwCvAARXAkE6zSTvJAA50ovGXQkJagAQ8CMAAvkWAY0LAVYCKFaA0wD3CfEAmR3KQt9uLspDP4FvykIQZzjKQVwIMNMAEPIjAENDasjpcAd5H41QykFF6eQCEfMkAAEWED+N/5esCAIR9CMA3Ypb28pD+k0BykIV53j+A/AE9QCZHspDZ1fcykO4SaDKQggqmBACCHoCEfYjADN1GF+EDAH7EgrQCBH3IwAzj4OWmxEBIwAKRgAR+CMAOKooWcYJKEXpMwIR+SMAAOMCAvUEMArnAmkACJwCEfojAIDu6CTKQ2zk9yMADdoHEPsjAAFqFkND08qmjAAAygETp9ATMc0k/CMAMxx99N4aAb8CAA8GBiMAEf0jAHUm4/7KQ0fBPxMY+UYAEf4jAIMqacfKQ9RPXFUGOEuPQKQFQ/8AmR+4BwEZAQGwAAkZASElACMAM10IZq0EDjQNISUBIwDSxzPRykNB6ujKQiOkQI0AE6jTAEAuzSUCJADQRCrX6cpDW7NnykITKxoBCY4AUiUDAJkgbhICpwEwGKs2EQIV0LIAQSzNJQQkAAFLEgHsBQEECwkcASYlBSMAMOuwOrIAAUQEBz8BISUGIwCDkOOjykN7rQ/4AAnHECElByMAcZfwIcpDppQXBQxuEiAlCCMAkEQW/jbKQ3K7zWkAG+zEFCElCSMAgBqD/spD5gPK0wASQK8ABBsBQSzNJQokAIAd3gHKQ9WDLUcADKENUyULAJkhkQswvXJIvwYbMDoFISUMIwCDaRBiykMioFvTAArLARENIwABbgswuB1jIwAbCGgEISUOIwCPo/gdykOEXzw7CQEhJQ8jAACXFwJnBAFEBCdLjhMNISUQIwAzzZBIdBUBvREATQMHEQIRESQAASQWNchysPYAB04DISUSIwABbgswvfYR7AEQaMICB+UCJiUTIwBz4bdmykIbb14FBGoAQSfNJRQkAACVAwLWFg06CUUszSUVJACSQ29MmcpCG2ecGwEHSAAQFiQA0EQB2h3KQ8w6XspCGg0pEgckAPACLs0lFwCZIspDZv9jykNfexYdARDQWQIzkAGn+gAxzSUYIwAzt7uztSEC1gAJQAERGSMAAcoxM68tD/YECdoHISUaIwAQ88ICMDmqmswBEARpAAg/ARAbIwDgRCWD8cpD5SeGykIK7mCpAQfTBFMlHACZI1gCM0yS2IUBCjUCQx0AmSQOCjA14RPSABDMjAAHDgrzACUeAJklykQCterKQ9kfitIACY0EISUfIwCFBiYLykNL4eVGAAjLAREgIwCAIdHrykOz/TwrAxAwRgAYQP4DESEkAIMlWCrKQ/R0VO8BAEcABKcB8AApzSUiAJkpykPoB+PKQ1ewFwEiBAo2AhEjIwCF/NP3ykMDrkmJCAjDAhYkIwAzwAYlGgEKIwAQJSMAk0QIS8fKQ60c+9EMCmkAESYjAIMLu+fKQ3UlRkYACosEEScjAIAPQibKQuhqfxoBEs5XLgYyAhEoIwAB7CEzvUYKRgAJiQghJSkjAAEQBjCJszNGABzIaQARKsMoARAhMGT7Sm8HA04DAzwBUSdzzSUrJAAB3AMw0ebPVgIAIgQJnAIQLCMAAsAGM2kbcjwBCu0BES0jADgj4f8FAwp5AhEuIwDDJ1IgykOKNv3KQgbI5xgG9gBDLwCZLSQbMMLyfF8BAY8PB6gQISUwIwABMh40JLFbrgQIUQpTJTEAmS/SADBLMssOAhBsjAAI6wHyEjIArGNvbnRlbXBsYXRlc5GZAcpDqfwcykM7YUjKQn/NOOYDCSUA9QTNJTMAq3RyYW5zYWN0aW9u3AARNwBwgv8uykJWiIkEOHGAASYA8gbNJTQAmQLKQ1nv0spDw/oQykJTy5g3HAonABE14DLSD23tykMmwIPKQnTMzM8BJqxUdAD+ByLNJTYAmQXKRB1EGcpDHSAoykJt6rAoAHMuzSU3AJkKqgaAshllykJsiNB3AApQAPAHLs0lOACZC8pDMbe1ykN3NG3KQnjyfFAAGVB4APACLs0lOQCZDMpDWvdmykN3jOeWMBJ8+wILKADyBDoAmRDKRAA4K8pC1dq6ykJSaax4AArvABE7lwr7AwtOPMpD00bdykJVLXjKQUB/wCcAAu0ig7DcXcpDk9dZJwAAeAoKJwARPTQKATcGgMWGWspCV+nYxQAbYE4A4D4AmSDKQvz+XMpDe1SVTgAQdBoCG/AnABA/JwDgQxpYrcpDZgS2ykJWh/h1AAwnAENAAJkshgowiNbw2QEQkDcCG3BOAPADQQCZOspD91PEykOAamXKQlJxcyocjsMAEEInAJNECYANykO+/aZOAABwIArqABFDfx+DoWRAykMKN+nDFCwfb04AtUQApXdoaWNo3AB3pQJwpTQ6ykHpzBIGMnGAASAAMc0lRZ8CMvZ4bM4zQEHpzGTGAAYhABFGIQCD/YP+ykMGF8JCAACgDQRCAMBHAJkDykNbT9/KQ5A6DCDkUwgBJY8AYwAQSLMCAagIQEL22/VCABBcYwAVcCEAEUkhAHGVMAfKQ7NNrTkQoCEABmMAQkoAmQhNOAJHIiDskA0JB0IAEEshAAHAI0BDgyp/hAAQgEIABiEAEUwhANBDP+bKQzsKpspB7IFwxgAVUIQAEU0hAAFZBDCDVruEABCQIQAVYCEAEU4hAIDAf8vKQ7C5WCEAEKAhAAalAOBPAJkJykQQ+jfKQup9VucAEmjTAgQpARFQkwMyBjwpaARCQecXWPgFBCEAEVGMA4CkJFvKQ+VTxGMAGpBCABFSIQCAxrAHykM2kgYhABCYhAAGpQASUyEAIoPKoQYCQgAAoQYEYwASVCEAAEIAM/JkQBACCKUAEVUhAAFMB4pYRDPKQeRE0GMAEVYJBDK4xDNkCAJCAAiEABFXIQABQRczxbKWQgA1UPkgSgERWCEAgNtP38pC9MzNxgAalEIAElkhAHAjo8pDaiTeIQALjAERWiEAM/XztmwhAaUACOcAklsAmQ3KQ6WvuNcsAqUACCEAEVwhAIC6e83KQ8SqFlICANoJBykBEV0hADPBiEsYAzDnCJwFBBXgxgAQXiEAkEQNG/TKQ4sTQEIAARQmBhACEV8hAIAXa+HKQ8j2ekIAC84BQ2AAmQ4xDwDpIUBB7JBAtQIGQgARYSEAg57QYspDz38vrQEIIQARYiEAAecAMBIfvmMAGpjnABZjIQA0gO8bQgAH5wARZCEAwMEv0spDlTdmykHnFyAEByEAEGUhAJNED4QMykOVvBw5AwiEAENmAJkPOQMBmA4hBWYpPUHQAaYogwQxzSVnIgAyeu80SwFAQgQE6tYjFsAiABFoIgCP59ulykP96V9MAQARaSEAANELQ0OIUybIAACDCATYAhBqrRqTQ4FsccpDlpd0IQAIrwERayEAEIi7CTOrvO4hAAi3AhFsIQABnhsw9gCdIQAacBoDEG0hAEJEGEgkZQ4CAQQmRek7AxFuFxozuaB2fQMBEgIIKwFDbwCZE44NM7OlrysBAKUAEaYqAXMszSVwAJkUewswlu/s0QEQoOgAFRB2AhBxIQACLhMwMcDspgAAsAEH0AURciEAAQsHMCUH/NEBAJYTB9EBEXMhAAHhAzPbs2djAAgbAxB0IBiVQvxRGspDQ/oQxwAVcIQAEHUhAENDt7uzrgEN2QIQdiEAgEQRUjrKQ/5AxgAAVQIAzAYErgEQd2gXk0MmCDHKQ92XP2MACOcAEXghAIOJVEbKQ1aLrOcACPABEXkhAAEkGjAIf2OEABqYrgEWeiEAMJmwByEAAUQEBl0DEXshAADcEUBDa9uMMwYakGMAEXwhANrSi8bKQ/dgq8pB71PwKQEQfSEAhUQUPhvKQ0nSfgMHjAERfiEAECTJFjSHH1anBCVxQAgBQ38AmRfPIDBAMmHnABBohAAG7wEQgCEAckOvI9bKQ4jnAAvGABGBIQBwwuhZykOKCykBG707BxGCIQCA1qvuykO51epjAAH4AgYIARCDIQCQRAnuLspDbvQfKQEamJYGEIRAGEJDzkBOvwNAQeyQLKUABtAFEIUhANBEJfITykN0G9rKQgKqZwwmcUDXAhCGlRYCUwIzIZjIhQAIzwEQhyEAAToYAQMeAgkBNUuO8CoBEYhtFgGzFjOyGWVCAAhcAxGJIQCAjywIykPo8CHHABqgIQARiiEAg6n8HMpDks/GQgAICQERiyEAg7CwIcpDgRprIQAIpQARjCEAgLe7s8pD5wxKYwASkLQKBM8BEY0hAAGdAzPKgsRCAAgRAhGOIQDB5wBOykO38hPKQeyBYwAGSwEQjyEA6kQOvefKQw8HK8pB71P4pQBDkACZGwoJJJCT6AQ1UPkIKQEQkSEAAlsDM3R0VFsDNUYHYCEAEZIhADNNOLttCQF2BgjnABGTIQAArwmBQ9R6rcpB4Y9iDAZCABGUIQCD7rvnykOwNY7nAAjGAEOVAJkdshMGawEIYwQRliEAAaUEMCfIF0IACysJEZchAAHhB3BHEqPKQgFI0AkmjwBTAhCYIgCQRAHwO8pCqHcxQwAaZI0BEZkhADIFScgfPUJB4YEEdgYErgERmiEAAa4lM6ggkAEECNAF4JsAmSDKQ8BTj8pD52PWIQAaoEsBEJwhAENEDTITYwABhAAmRgfgA0OdAJkhhjQwlmwiMgJloMpBVoCgjQERniEAgPzT98pDhOMFQgAQYEIABmwBEJ8hAJBEAcP+ykNrLHFCABCYIQAGvwPjoACZIspEG6InykPXD3ZCAAjGABChzhED3yIvy8fBBwCSogCZJcpDiwvhMTMChAAIrgFDowCZJsAuMzhKjYQACNEJEaQhAAERAjORb7iEAAghAJKlAJknykQrRgpCEAJsBQjGABWmJTMChgwBZAQICAERpyEAAYEYM3md54QAADsHBM4BEaghAICW56HKQ5VjoyEAC4YMEaljADik1GDqCAhCABCqIQCQRAW36cpDk3/LQgAAQgQHOgcRqyEAgAyt08pDE9hFIQAQmKUABowBEawhADgQHfQqBSZAf3MCEa0hAIAabeDKQ/e5IykBAYYMBjECEK7VEQK+AzDxBDO+BxBQSgEGEQYQr0YRkEO4l/fKQ4CWoUIAAAAIFo4IARCwIQACOhI0mHw2IQAWcWMAELG3DoFECzgdykOn9CEEECBjAAYhABGyYxF0NX9jykOa4/cCCIwFEbMhAIDBXA/KQwRfPK0BGjAIARG0IQAz3CwiGAMBnws1NXCgrQERtSEAg9v/5spDjoNhQgAIxgDgtgCZLspEIkANykN9DRxrAQDOAQdKBUO3AJkwOgczv9no5wAmVmNKBRC4IQBDQ81kC3UZIQbIxgQWgHUKQ7kAmTyPFjAJLn2FABooZADlugCZPcpDNSjBykO2DVCFABVwxwB1uwChMdwAHz4SYLVdScpBZ+0IAPUFgKMoMSnNJbwAHwDS7S+eykLX6eLKQTAGiBQCYKIxLs0lvfoOMEQdRB0ecvavykFsnwBQGAI9ABG+eS0Bzw2CzULeykGJfcBqAYGkMSIpLM0lvyAAss03z8pDj4vhykFsUAYTAD8AEsAfAAAEAQCyCkJA0PkAfABRoTHNJcEdANbUb57KQ/spRMpApPeAHQARwh0A0OID5MpDf3S9ykDRM+B5ABFAOgARwx0A0vXIZspDjzNnykFyCSDWBAJ2ABDEHwABeQWSQ+rT98pBhsjAWQACHwARxR8AAWsrgMXd58pA0TQA/AEClQARxh0AMhaQFIQHMUC7FfEAAngAEccdAIAgcd7KQ49fpO4AEoCVAAJZABXIHwCDRAJ67spBBAXuAJKiMSzNJckAmQfTIkBEAv64tQABHgATyCsBEcofAIPgHyHKQ9ibwCsBAIEEAPEAEMsdAEJDJ2g+ox5AQLAGgOMBEXAOARHMHQABLwOArUk3ykGBQSA6ABNQWQARzR8Ag53H48pDM9HrHwAGowERzlYQ0NUfpcpDEs7ZykCwBqCmBhGgWwAQzx0A4kQMmCvKQzER0spBDvaQSgEB0gAR0H0nAcAGccRSicpBFH7JAxIQHgAQ0WET4kO35/DKQxU4UspBZvng1gUCLQEQ0ooEAmELNbStQg8BE+C2ABDTPgMCugozq5CxiAEiS3GIAfIJ1ACZNspDFo8oykLYmtTKQPz6sMpBJRTg0wL0BNUAmTfKQy9QFMpCj7ZGykEqnHi1AEEuzSXWwBIBLgHEQZJuykE6+EDKQTAGLgMR1x8AM1IH/HgAMHJhgNkAETAPARHYHQCDjGvuykMB95qkAVAfjWABomkDEdkeAMGhOATKQ66pRMpARiUeAAKzAKDaAKR3aWxs3AB0jgMzqfwcLgcwlH4w2AAhgAEfADHNJduuAwEECgHMEiGaFOoBBSAAEdwgADO+m/XdAISRyRjKQUYHYEAAFd0gAHBDhm9PykGaBxsA2QQDYACS3gCZBMpDXQhmkBsCIAA0QH/AQAAR3xAEgCC0OspC8r2moAASKBAEA0AAEuAgAHSeG8pD2ENHYAAGoAAR4SAA0CeqI8pD4NwPykGXQfDgABRAYAAR4iAAMisZzqYqAoAAAGADA2AAEeNxBAGZDQCrHjFBlIz4AwXgABDkzgKTRBwP0spDlC/SYAAHQAAQ5bICk0Pp67nKQ6WMsiAAAHYCA2AAEeYkE8AX2gPKQ6oFU8pBl0L9AxVxgAAR5yAAhCG7zcpDxmKdQAAVjgABEeggAIAosi3KQo8JAyAAEPRaBgUgAEPpAJkKFwaAX3sWykGUjOhuAxQQAAER6iAAgPxRGspDyMo9IAAQ8CAABaAAEOsgAALqAzM6si1gAQdAABHsIAABvwJw8ry5ykGfjaIYJI7wYAAR7SAAg4NQSMpDjPcXYAAH4AEQ7iAAkEQnv8vKQxQu5mACEHggAQUAAePvAJkLykOWN5rKQ8+qf0AAB0ABg/AAmQzKQvz+vhsC4AAHoAEQ8SAAQ0OrA7BAADCaFHAgAAVgABDyIABCRBYL1HkeAuABB6AAcPMAmQ3KQv3mJYC26KfKQZdQsKQDFDjgABD0IADpQ2x/l8pDatP3ykGcyYigABD1LhJwQ2rI6cpDq244IZzJuAcUcEAAEfbIEQELEjPWi6zAAQCVCwMgAkP3AJkSlwSCeOz0ykGRySClCQMgABD4IACARAwqCcpDx+5AAQBgAwfAARH5IADZHQI0ykOpVU3KQZy6wAADmPoAmRTKQ1uoWYAANDr4MKAAEPuyDwEmBpBD0pbWykGMUEBgABQIIAAQ/CAAAvMPM2nMZIAAByAE4P0AmRfKRB42BMpDXyR0wAMZMGAB5f4AmRvKQ9pIS8pDkDvnAAMFwAMQ/7YFAgAOMGok3kAAGCBgASAmALQMQkLfbi6bGAJgACRcCMAAISYBCRmDI/cxykOFv0gABADXBQJAASEmAiAAAV0jM5Tf2CAABkACISYDIACAdXDYykMBnyEgABj4gAEhJgQgADOIIHbABAEgAgbAACImBSAAAGYTEOkgAQHAAQbgASEmBiAAg6n8HMpDlhOpIAAAlgkDoAARByAAAGAFASgnAgACBkAFICYIIACQRAulycpDndAuoAAQ8EAABOACISYJIACAHGfWykOO29sgAAD2BgVABCImCiAAAGgjM9E2ycAAB0AA4AsAmR/KQsPw2MpDmoxKwAISgLctA6AAEQwgAAFABDO63X4ABAaAAiAmDSAAQ0MzcDqjCDiUfiAgBiImDiAAc8i0ykPA4migATNF6fBgAiEmDyAAg4oETcpDiKqzYAA0S3FgIAARECAAAaMiM8u2lEABB4ABEREgAIOywDXKQ8Ut4OAAByAAERIgADLOa6B7HkBBkckcoAAFQAEREyAAAY8IgLtiNMpBkbpQIAAFgAARFCAAM+/vuD0UAuADFI9ABSAmFSAAAmAEM9P246AABmAEISYWIAABKB4z1Vbw4AQHgADjFwCZIMpDJ8C4ykNobFcgAQZABCEmGCAAgHiHlMpDjEcRQAAB4AEF4AIRGSAAgJEP38pD8uj2gAEQMOADBeAAERogADOriGZgFQEABiVF6UAAERsgAAa6DDmRulygABAcIACQRAYmC8pCjlgQYAAZKOAAER0gAIMTjhXKRAEEwyAEBwABER6uD4AfPg7KQxEYKuAAVPjKQTVwAAUhJh8gAIAlg/HKQ0E59mABA+MKA4ACQyAAmSNgAzTWtv7gARWOwAARISAA0Jw7mMpDRropykGPBVjAAAVgA0MiAJkk+jQwRQGkQAAQqCAABeABESMgADO9v7JgADmaBbDgAREkLBCAkewiykLV2rpAAAFWDQWgABElChABGCYzk1OPIAAA8RADwAAQJiAAIEQPphMwjf+XAAEAwAEFwAghJicgAAHABTOJszNAAgbACCEmKCAAgCrByspD0C80gAEQMMAABYAAEClpEAJ3ODCjfJ7AAAAABgagAhEqIAABUhk0cFQsIAAGgAARKyAAhNvTqcpDl5/zgAAGQAARLCAAAeAIEOuPEQHgBAdgAREtwA8BwAQz5+iMoAAHoAIRLiAAAAAGAsAIOZR+JIACEC8gACBEC1sTM85KcqACB+AAETAgAIAZe/XKQ+wItCACGZAgABExIACDJuP+ykO4ohlgBgdAABAyHhCTQsShyspDl0d6wAAGIAkgJjMgAAKAEAGgBAGAAgcgABE0IACAanBvykNY805AABkYIAARNSAAAMszQEPWX3DgAAqgAUM2AJkrIABwoZjIykGyyr8QQI8AAaWfC0EszSY3IQDQnfQfykP0oJDKQa1RgAECFYAhABE4IQAzpP+yggMBAgYlMAZiAvoDOQCZLMpDgZfCykPcNzHKQZoUIgEROiAAg6n8HMpDrwDRogIHwgEROyAAg9lsCcpDw0oIIgIHIgMQPCAAk0QLY+TKQ/T5CoAAB0AAET0gADMZDdMMEwKCCwaCBhE+5CIB+xAzs/08gAAHIgIQPyAAQ0QIuegdHTCXQexgAAXiAkNAAJkvrycBChsMggLjQQCZMMpDsbe1ykN9ZZQCAgdgABFCvQ2AP3g4ykOvWUvgABCwwgEFwgWTQwCZOspEF1Y54gwgjwWCEhX4ogQRRDYRAYkXAaIDAYIFB0IFEUUgAAFCDIBghIHKQap++AIFFNACBBFGIACAQYdgykPtwE5AABDw4AAFggQRRyAAAUIKMO3sjCAACmAAEUggAAHUJAFQDwGCCgfiBRFJIAAAQQJDQsVaHCAAB2IFEUogANmxjGTKQ/vZS8pBqo2wYAARSyAAAUsiMEkhyiAAEMDAAAUAARFMFRIBdg8wywaNoAAQ8CAABeAAEU0gAMFRAGnKQ/y1jspBn35XEQUgAOVOAKhwdXJjaGFzZdwAKo4OceGMFspCLUrCDyUgASMANc0mT1IOkkK4+3/KQi1CwjABByQAEFBWDkJEGWXXkQ/TQkCOjMpBNY4AAakiUGwAMM0mUfsNlUM/0LHKQ1Cy/20AGBBtABBSJADgRBbR+MpC9BvaykIwDezdADbAAahIABFTJAAAow7oQw5YEMpCLqSoykFLcUBIABFUJADdJ6ojykPrg/7KQi6sECQAEVVrDgBJApBC/m8AykIwBoxsABjQbAAVViQAcEOLE0DKQjIvBABtAgeQABFXJADQCdgQykPf04/KQkYOuGwAGXD9ABFYJQCAF+80ykPBvb+RABMIRgEG2QAQWbwOAhwFMJjTxP0AEvBJAAdtAPAEWgCZC8pEC9IGykNDoZbKQivoQEgAGID9ABFbJACDD0ImykPDdkZpASlLcSQAklwAmQ7KQuGBBsgOQ0IpJHTZAAQdAjHNJl1CXN3SuATKQ4d248pCMWhwSAARXiQAAa4EMB4nu7QAHewkABBfJACURA1d2spDhx9WSAAojwBsABBguAz0BkNZl1nKQ7E9IspCOEqQykFRFoABqZAAQCzNJmHoGwIdDYAwCGbKQjxwODsEGQglABFiJQABog6Av62sykI5rHBKABmQJQAQYyUAQ0ML5zgKTjItSiQnCAfVAhBkqwvgQ8y0BcpD2n+XykI5pRhrARlgSQAQZZAHQ0QQHfSQLQEAAQAuBQe0AeBmAJkoykOrs7bKQ7cV0G0AECAkABiA/AERZyQA3cdgDcpDF5/zykI0LDwkAOBoAJkpykPMh8jKQ+cMSo0CAPwPCkgBEGkkAJBECEvHykNlU8QkAAGACQmQABFqJAAA5AcgQo5BAwP5AgllAxFrSAczQd/YJzUGsAIEkAExzSZsJAABTBIQNEkCAUUBAPkCB0UBkm0AmTjKRBvkCzAIQEIwBpCzAQmtA+BuAJk5ykQK9jjKQzLIgGwAEAxIAAkgAUJvAJk8rQNDQ0khymgBC4kDFnAkADDqI/FIABAImgUYMGgBEXEkAIMYR67KQ15zgiQAANUBB7ABEXIkAICJKArKQ4xzTiABEIgZBAkgARJzJAAAvxQw+GkqJAAQkGwAGEBsABF0JAABKgYw+DzubAAQAGwACdgAEXUkAAEOBjCBynIcAx142AARdiQAgNocD8pDp3CK/AABGAQJSAARd/YFgEM/5spCu7uYSAAQdGwAGFCQAKV4AKRmcm9t3AA3MRgAvABAQafJ4JQBISABHwA1zSZ58gWQQwo36cpBp8noTAAUYCAA4HoAmQPKQ6fsCcpD/m0oJA4SQLABA0AAEXt9BQEkFDA8arOCBgP0AQMgABF8IAAzKxnOQgkwn36ULgYFIABCfQCZCGIJAkQNIaUGMAMFIAARfiAAgM5ATspDntitQggEIgcA3wAxzSZ/IAABRA4BhA45olEQwAARgCAAAUQLNcHp/GAABcAAEIEkEzBDuqjgACAVmyAAEDAAAhTgYADlggCZDMpEFiHyykMgOLsgARRAIACTgwCZEcpDiHgENRkw2URgQAAwwAGloABzLM0mhACZFCUTc+7Iz8pBokLJAwMhARGFMQWAA3wPykPVr2khARCgoQEFYQCThgCZGspD+/e1pR8BBRQlMAahARCHIABDRCnl/eUMAWAAAIEAA2AAQ4gAmR/dAzPsYEJAAAeAABGJIAABXz5x5uANykHWjxUeFYDBABGKIQCA/YP+ykPW4zoCARngQQAQiyAAAmYPMHNsv0IBECgECgWBADCMAJmGLSMvnuYUASAAJUYH4QARjSAAAQkzMNjHEEQJEJAgAAXhABGOIACAspP3ykMoeQqAAAASAwbBABCPIACTRBOOFcpDtTENAgIlS3FgABGQxg6ACjCJykOb7FdhARKQTgQDIQERkaYOg3UYX8pDoLyFIQEAGwgDIAARkiAAgJUDyspDvyniwAAZIAABEZOmDgGkCTAcx66AABAYgAAUcCICEZQgAACuA5BDF/hsykHWgKAgARXwYQERlSEAAdQmM1G6koEAACEAA4EAEpYgAADtQQHCASHey8UKFVBBABGXIQCEkewiykOY08RBAABoDgCEAjHNJpggADLPG6WNCQLkAwcDAhGZIADQ4+e7ykM9Gc7KQd7MAEYHBgMCEZohAIP3gADKQ8IWOYMBNFaAoGEAEZsgADP+i5OLIjDTy5BBABWgogAQnEoP6UOCdAXKQ9rXJMpBp8oA5AERnSAAAT4FM5bDsIUCNVD5AEEAEZ4hAAFQHzCCenhlAQCFAQbjABGfIAAAdwcB5wY0QdaPiSYAAwFBLM0moCEAAXQHMPgQsUEAAegDBaYCEKEgAAJIHDC9ckjjAArmAhGiIAAB7BUw5HeAQAADZQoDpQERoyAAAAYDAqwQI9wIjA4ECAQQpD0IAqkEgIrnBMpB2VMgJAEGZQERpSEAM/fXjUIAMtlTKCQBBEIAAbcgk0QMgg3KQ5mwB+cBACUBA4MAkqcAmSjKRChEC6MHA6kCBiQBEqggAHNaKcpD/IlSIAAAKScDQAAQqSsIlEOQX9jKQ/r9CCAABiMBEaogAABPEJlD1jMzykGiQmBJAxGrLQ+AGKAoykOdeKBpAxCgwQAUUCYCEawgAAEGHIlk+0rKQaUU6EAAEK3MG5BEHvwqykOzpa+DAQDpAwZjARGu9wYBaQMwPMFUgwEDpAkDwACArwCkc2VsbJnxBgFVGzObPFDGHgBBBwEdADbNJrDxBnCRQ3vKQYQE6QEA1RIAPQA2zSax0QZw4xd0ykGGyJUSAEYBAiAAEbIgAADRBpBDXsv7ykGMQYiuAxTAIAARs5ELgBKcKspDvqYYJgEQUOYAMMABpUAARizNJrRSBgAWWgLLAgBOCAQhABG1IQAzGagxCQIyjwVQIQADwgARts8LARcWM8WGWmIAAAgCBEEAk7cAmTjKQuLfPPgaIYxBlAcUCKMA0LgAp2NhcGl0YWzcABMuAdKxB67KQ/pNAcpCAUiInQUEIgAwzSa58QBDQ03n1lsDMP/NOCMAF1AjABG6IwAy5GxxYEBAQf0JcJIAFyAjABC7IwDgRCQ6A8pDIkfjykIFZsyXAQhpABG8Cwgzq9/zAQMDaQAXYEYAEL0SGgESFQEyF0BCBWbIjAAIRgARviMAgBCMFspDx2owRgADiQMGrwAQv0EBAhEMM6j800MoAM8EBiMAEMAjAAL7EzCSz8avABLIdQYGIwAQwV4akEQHx/zKQ6N8njsBEIBGABfArwARwiMAOgtj5NIAF4AjABHDIwCDFRnoykOlNDqvAApGABHEIwABWAMz8QQzrwAKOwEWxfpJc7zCQcpCAUElIQavABHGIwCDyqPxykO4zWqvAArSABHHzAgyJmCrrwBAQgQE7McBCCMAFsgoDTAGF8IYARDMgQEIpAERySMAhNNoCcpDTvp5aQAYcfUAEMozCJBDT0fjykOEtskjAACZHCeO8BgBoMsApnJldHVybpuhAgEHKXBxtDrKQe9TFQQzjuABHwAxzSbMWgIzAw3tkwAyGKPYtwQhp1JBAEYizSbNIwCDh6MfykICowj8AAJkAEEszSbOIwCDBpQsykMCTjwvMTY6+ABoABHPHgHT33AHykPMDw7KQhHBuNgAAmgAQSnNJtAjABDt6wgzKHkKCjoBnwICIwDzBi7NJtEAmRLKQ7mgdspC1ousykIEBAUFEqYjACHNJi0hQ0QeH+ZwAzDnCJzxCRaAigDj0wCZKspDv8/GykPms9ERAgDMBgVEABHUIgAy2yOj+hVLQgFBIiIA8gTVAJktykQPmirKQxoHlMpB7JAo7AEFWAGV1gCjZm9y3AC+gQE0iNbwciQwjuABHgDwBs0m1wCZAspDZ7BVykLDSvXKQXeQmPMAE2AfAOPYAJkDykNa92bKRAMU10YjAHYCAj4AQ9kAmQTAD4DS70/KQXz6oE0FE/A+ABDalQECYRyA8VysykGBQRDHAAR8ABHbHwAyMhAuKA5AQX0YMJIBE3A+ABDcHwACGQIBrSgwZvngmwATgB8AEN2mEQEWEUBDAD8UmwAQcPIBEzgfABDeHwCQQwnYEMpDsDWOHwAAPRYFXQAR3x8AAHoUQ0QB4JBMJQZ8ABHgHwCAXQhmykLvTJk2AQGbDwQXARHhHwABuh8wfm0oXQAQgD4ABJsAEOIfAENEIHHeNAwD+AATwJsAQ+MAmQcNCYCdICjKQWGPwLwBEyAfAAE3IZBDq9/zykNIGjeTARiQdAEQ5WcFlELg0BTKQx6ANR8ABdkAEOYfAONDDD+yykPZ+83KQYa58JMBEEbwARHnHwABmTQw1Hqt2QAQQJMBBJsAEegfAMTHYA3KQ7eZmcpBiYzZAAE+ABHpHwABzg2AEL+yykF9GCB0ARNAugAR6h8AAAMJQEMrkZ3ZABDQsgEENgEQ6x8AkEQQB9bKQ7W1wzYBAJMBFI58AJPsAJkJykPyg5XtFXRyCQDKQTsVHwBD7QCZCi4iM4DvGw8CBosCEO4fANlEK0YKykOH+q3KQWyeLgIQ79cHk0PoNB/KQ0ZhsTYBBvgAEPC0BwI2AYik3KzKQVwIQLoAEfEfAID187bKQ4U6kj4AAOgCBQcDEPIfAJNEBPI6ykP96V8fAAZdABHzHwCDCGHlykQBRqhsAgYfABH0HwAB5xozjlclugAGTQIQ9REHApsAMFqr1JsAGDCbAOP2AJkOykO6e83KQ5Gb9RcBBiYDEfcfADP93HiOBAE+ACRF6VUBEPgfAEJEI/gdaQRIQVaAmJsAEfkfADInUiCiEjBBZxf9DgXoAhH6HwABZgdz0FqGykFcJUEbAh4Ek/sAmQ/KQsShymAfIWb56AITEC4CEfwfAAHJAjPLilj4AAYuAhH9HwABJwkwKuCrHwAAyQIF6AIQ/h8AARcBQEL5nA8uAhgIugAR/x8AAW0KMHy0ovgAAZgQA10AIScAHwCAUVjiykNIyymbABDgFwEDuQRTJwEAmRCbAAEYGAGLAgV8ACAnAh8AkEQkqCTKQ/0NHEUDEIA+AANVASAnA0cGkELFTw7KQ/uA0QcDEODgAxII+AAhJwQfAAH4AIiV523KQXImgB8AEAUfAAKSBTCNpx4mAwGWIwS6ABEGHwAB7w4zqlzgbAIGmwAQBx8Ak0Qbt8/KQ/I48HsEAMMGAZMBIScIHwABfjEw8eB2mwAQwD4ABB8AEQneBoPAf8vKQ6hMzR8AM1D5ILoAEQofADPbI6OvGjB9GEBdAASbABILHwBzT9/KQ/T5CjYBJEB/FwERDB8Ag+/vuMpDpWB2ogMjURZNAvMAJw0AmRPKRBfaA8pDjU+QkwEGugARDh8AgCVCDMpEAVzGFwEYgF0A4w8AmRTKQzJop8pD4xd0ugAAJhBxo2Zvcs0nEB8AEFubADO75f1dAAU9BCEnER8Ag50X3MpDR2scugAG+AAREh8AAToNATYBAv8DBAcDUicTAJkVTAZEQ/flYV0ABS4CERSbF4BpEGLKQ5UMFroAAPcEBR8AERUfAICJf5fKQunMZE0CAB8ABKEHIicWHwAAvRQ1RQGkmwADZAMhJxcfAIOkJFvKQ5wYk3wABosCERgfAAHjJTTiZ21dABSPPgARGR8Ag/MznMpDhWbPJgMGkwEQGh8AAtwSM2+lEV0AANwSAlUBERsfAIQHAdjKQxxxDdkABV0AERwfAAFLGDBr24x8AAA9BAUfABEdHwAzEM36ZDcCiwIFHwARHh8AgCgt7cpDQDJhHwABTAYEfAARH4QYAZwkMNAC+B8AEMAuAgSLAhEgHwCDlFPEykN1JUYuAgY2ARAhHwCTRCGmJcpDR8G+gwMGNgEQInIYAsEDEA15IAFdAAbBAxEjHwBxxKHKykP0HIsCALIBBdEBESQfAAHgAzCTrAl8ABhgPgAQJR8AArYiAegCA10AAxYFIScmHwDANX9jykO0KXnKQYbIogNQjvABo0bJAhEnHwCAizgdykMyGWVVARBg+AAERQMRKB8AAUsSM5xwIV0ABjYBQikAmRmwCUNCjlgQHwAzOxWw4AMQKh8AAqsTM4dKph8AAFkNAvABESsfAAH+BzDHlmzZAAE2AQRkAxAsyhQC6wszUWIZmwAGyQIRLR8AARIZMFuzZz4AGHCDAxAuHwACbSUzJhFo6AIkOvjwAUMvAJkbogNwzqLrykFyCPcPBckCETAfANi/pHTKQzFoc8pBXCWwmwAQMR8AkEQVninKQ/Nsv9kAAe8FBJoEETIfAIAjBjLKQ/aFU5sAAdkABB8AQzMAmRwIIzAwCGbZABBQ2QAELQYRNB8AINKLzwt4XEPKQXIJINkAETUfAIPuC+HKQ6RY4kUDBlUBEDYfAJBEDr3nykO63X4+ABAALgIE2QARNx8AAZsANNonHvgAAL12AdgE4DgAmR3KQ9pznMpEAKzAmwAQQNEBBLoAETkfAIPoB+PKQ1ACDOgCBpIFEDofAENECLnowSIBPgAGVQHjOwCZH8pDssA1ykPZdxexBQWZCCEnPB8AAAsNQ0NrLHG6AAYPAhY9HwAwnzA6XQAYYB8AET4fAIDArAnKQ+p8a5MBGMBdABE/HwABbAIBJREC8AEFcwUSQB8AKGugDgYG6AIRQR8AdNv/5spDgGomAwaLAhFCHwAz9s/5uSIB/gcGFwEQQ5IWAuADM5gjvboABqIDEEQfAAF8AEBC2UvGHwAYWHwAEUUfAIP3rDzKQwDuLhcBBqIDEEYfAALvFhBziwIgiYyAEiNxQOADQ0cAmSFsAiHfT10AEEC6AARsAhFIHwCNj1hFykPSP0iKBhFJHwDQ9fO2ykPO+nnKQY8UENAF8AigAaRmb3IszSdKAJkjykMYR67KQ6j805wAAKsCAF0EAU4CEUsrFxCBCBIztg1QZQMG0gERTB8AgPkMSspDLEC4EAIY8DcBEE0fAJBECe4uykOo0JcfAABlAxTqygIRTh8AgB42BMpDgiLruwAYgOEDQ08AmSXvCXB4PdnKQWFyZQMFVQUQUB8A0EMnaD7KQ6J0H8pBVp66AAUfABFRHwCAwS/SykOmPLmUAQA3AQXKAhFSHwCA1fvnykO+edttAggdDCAnUx8AkEQCzAjKQ/SgkD4AAdEFE4AXARFUHwCACavUykNxBR8fBBBgVgEEHwARVR8AMxP8NtQzMHeQoDYBBIQDEVYfADMXgf80DQHhAyQ1jtkEEVcfAIAeTCLKQ4vvg5sAAQgDBB8AEVgfADMlQgxVBQHZBCRWgF0AEFm3FhFDXBIzvD2LfAAA3RMCsgURWh8AAcAjAXQBOGb5wLIBEVsfAIB20OXKQxHHRf8HEDC6AARtAhFcHwAAoCUgQsiJDgG6AAYnAxFdHwAByTcw3I+rPgAAkwEUj/AB4F4AmSfKQ+MMZMpDO7nBHwASMKIQApsAEV8fAIPw+DjKQySxW10ABsIDEGAfAALOMjAOrrIXARjQHwQQYQwXAaIHB8kGBskCEGIfAAJaLjNoE95dAAbJAhFjHwAkkF9UGwGyAQajAxFkHwAAzhgCXQALHwQRZR8AgJ4gW8pD6figDwIBigoEBwcRZh8AAN4PAj4AAdEBBugCEWcfAAFkBzOS/AKbAAZrChBoHwCARAyt08pEAZ72DBmfLgIRaR8Agxpt4MpD70yZ6AIGNgEBLiABsgHwAEMFDlbKQYmMgMpBRgdAAcYAAE4s8xGkZm9yLM0nawCZKcpDkDOcykOWw7DKQZHJIMpBURaAASAAEWwgAPALlxPeykP1fNPKQWyBgMpBQH/AAaNmb3LNJ20fAPMERA9CJspDGbDyykF3cyDKQUXqAB8AEW4fAPAGEpwqykO0KXnKQYmMgMpBRenAAaNGPgARbx8AgB0CNMpDoWyMXQATYB8AAV0A4HAAmSrKQ7G3tcpDv4JaHwBjgMpBRgdgHwAScR8AyOPxykPkd4DKQWye4B8AEXIfANDURE3KQ8DiaMpBZvngXQAT4D4AEXMfAIDiA+TKQsNK9V0AVHDKQUuOHwAVdB8AQ0PDHcxdAAYfABF1HwDJ7++4ykP+bSjKQXeQFwERdh8Ag/bP+cpDfWWUfAAzRgeAfAD0CHcAmSvKRA5l48pDKjGQykFyCQDKQUCANgEReB8AgCKB8spDXAvhXQAQkHwABHQB4HkAmSzKQvz+XMpDl8wvugAQYLMBE5BdABB6HwCEQ4hLx8pDtjlVAQY2ARF7HwCDsNxdykN0G9rZAAYXARF8HwDQ4ExKykOKC6zKQXz6wB8ABHwA430AmS3KQ0M/5spDVdq6ugAzS47wfAARfh8AhMFcD8pD0pbWHwAUcfgAEX8fAAE2ATPxXKy6AAZNAvMJgACZMMpDeOANykPYb4TKQWGPwMpBS3FwXQDjgQCZMcpDNX9jykM3mZkXATNAf9AfAPkDggCZNMpDY5AuykOvLQ/KQXIIDwJwgwCZNspDFV0AMGaz0fgAGPBNAhGEHwCDP3g4ykPDooKbAAZ8AOOFAJk3ykNyWEXKQ9eTQV0ABh8AEYYfAPMD5ffPykP8iVLKQWb5wMpBMAagmwAQhx8AgEQYc+rKQ3YsdAEggWC6AARVARGIHwCAJfITykOQO+d8ABCAXQATQD4A4IkAmTjKQ4HwO8pDwLYrFwEJ2QAQih8AkEQb+inKQ9rXJNkAVODKQVD5PgARix8AgB9p1cpDz38v0QEQoC4CBB8A8ASMAJk5ykPFfDbKQ85KcspBZxdgPgAEiwLgjQCZOspD91PEykKOWBB8AFTAykE7FdkA9AiOAJk7ykOMP7LKQ8cSo8pBNY4gykEfjV0AEY8fAIGhOATKQ50gKPMACB8A4JAAmTzKQ0GHYMpCjace+AAScHwEAlwE45EAmT3KQyfAuMpDV+u5HwAGqgIRkh8AgELnbcpDeUVuDwIB2QAEPgARkx8A2FEAacpDCz99ykGBQSDwAfILlAClbm90ZXOXmQHKQ7e7s8pDkUN7ykHRB8CDAAIeAPAGzSeVAJkPykMnaD7KQwyfispBy47wIAEVECEA8ASWAJkSykPo5CbKQ+c4hspB07zQvQEGQgD6BJcAmRbKQ6rYX8pDpABpykHOUrAhAPAEmACZF8pEF0AaykL9DRzKQeyQMKoAQIABpU6iADXNJ5khAEBDmYPKpQBl0MpBOvhAhADwBJoAmSXKRBryIMpD+DzuykHTy4AqARXAIQD1ApsAq3BlcmZvcm1hbmNl3AAg9gCCqazaykJ0zMj2AAgmAGPNJ5wAmQT9AYHX6eLKQoVm0MQBRgGsIlBOAPAGzSedAJkGykNPR+PKQ5CTdMpCd5CYwQA5YAGrJwARnicAAd8DNbrdficAG3AnABGfJwDfkQ/fykPeG/XKQnjrGE4AARGgJwAyq7O2NgEEdQAbgE4AFaEnAJBDdt3MykJ2J1BOAAwnABGiJwCFxoPKykPgg5WcAAwnABGjJwAANQaAQ4Qy/8pCdi7MASuO4HUAEaQnAIDu6CTKQ+iYk8MAEig5AQoRARClJwBDRAU0H04AMneJOBoCCicAEaYnANAWkBTKQ4U6kspCePJ4JwAbQHUAEacnAAFNBzDlJ4bDABKQBQIKTgDgqACZB8pDDD+yykLWi6ycABAYEQEbYE4AEaknAAE/AzCKNv1OAA/UAQIRqicAgIovnspD2ENHEQESuCAECnUA8ASrAJkIykLg0BTKQ0+ra8pCek0EwwAM+wEQrCcAAZwAQ0OgZAt1AABeBgpOABGtJwABSQIwofBVTgAQABADGzDDAOCuAJkJykL8URrKQ3js9OoAECC7AxsAJwAQrycAkENewOzKQ3iUe18BH3QnAAERsCcAg/lj1spDpYyy6gA7UPkgTgAQse4DkEQUPhvKQveM58MAEJrqAAxbAxCy0wOQQ9ar7spDkydTJwAA4wcrjwCCA0OzAJkYOAGAnEPkykJzckB1ABsIJwBCtACZGQwDQ0PJekQRATtRFqAnAOC1AJknykQWefbKQ11r7hEBAfsBDEkCEbaWCYAWC9TKQ0AyYU4AAK0BHI5JAhG3zQeDwVwPykPkH/NFBA7qAPIEuACZL8pEFZ4pykMpgJ3KQoYXwpwEF6wdBEEuzSe5/QeDzWQLykOauIadAA5gARG6NAaDM8i0ykOerHE0AyxF6SMC5bsAqHBheW1lbnRz3AAY7gQBHgEwPGjgHgElgAEjADLNJ7zrBMIoc8pDMRHSykJPpeDNACOpUEcA8wIizSe9AJkFykM/0LHKQ9nPkUkAAMYCB0kAEL6GAwIMBYKwuVjKQkCHKF8DFKhJADHNJ78kANJ5OIbKQ9sDYspCPyygHwQHJAARwCQA3ZfwIcpCjwkDykI7BvYkABHBJAAAAwWQQz5528pCUQfIbAAHtQBGLs0nwiUAgptojMpCPcNoJQAHbQARw8YDM5E8HBQEMkuHlHwBBf4ARizNJ8TEAzCIUyaSABP4/gAEIwEwzSfFJAAC2gCAwkJ1ykJHaUiaAwdJAEEuzSfGJQDQ4wxkykNk+0rKQjsOWMMBGOCQAUPHAJkKXQIwtK1CJAAQYJIAGAAkABHIegeAdtDlykOk3KxtABJAkQAUqfsBQSzNJ8klAPkDgsuSykLVKcfKQkjLKspBS48AJQARyiUAgIlURspDMcDsbgAQVEoAGIBuABHL2QPQBuwvykNIGjfKQjxo2JIAGEAkAPAEzACZGspDzLQFykMqMZDKQj3KwGwBGGAkAPsEzQCZG8pD4SehykNfexbKQkotEJEAQSnNJ86qA4AMmCvKQ8LyfGwBEvBXDSWocGwBEc8kAAHOA3CPByvKQlJxSQAmjsC1AUYuzSfQzAMzgGplkgAASwwH/gER0XcLAXoDM7sJuiADKUtxIgIW0ncDgL8p4spCTktgJAAZcG0AddMAoTLcACJuAzPsYEIyCgBuA/AKoygyKc0n1ACZAspEL5H4ykOgvIXKQLAGgBMKcIABoTLNJ9VhA0JEFtH4iAJAQTAGiD8CgUABojIuzSfWHgAyJ6ojhAAEHwwTQFoAQ9cAmQYsBQCjAEBBH41APQASOD0AENgeAJFDJggxykOV522kBgKbAQFbABHZHgABLA5zteETykFhj/8DAlsAEdofAMDuu+fKQ9WvacpBiX2ZDLGPAAGkMiIpLM0n2yAA0PXztspD6aAoykDcCECtAxHg1QAR3B0AgPzT98pDtbXDxwoSYBUCAlwAEd0fANb9ADXKQ/spRMpAuxXAPAAQ3h0AAiIIc390vcpA0TOYAAAuARLfHQBzX+bKRACAg0sBMTWOAHYAEeAdANgIo8rKQ6+Fh8pBhATwhwER4R8Aww+aKspD8KymykDQ+YIOAFkAEeIdAIMj4f/KQwW/SM8AAIcBAB0AEuMdAHDL4cpD9EkCzwASgFICAoYBEORLBNFC4B8hykPCmgPKQYbIIgkT+KUBEOUfAAJADoBghIHKQYa5+O4ABD4AEeYfAAHUCzCGb0+XABJALAEAegAR5x0AgHqYk8pD7RBIKgFhgMpBRenQ8AAR6B0AAcEJMzMg+XgAAD8GApcAQ+kAmQhRA3E8arPKQLraZgERwDwAEeptBIDIPFDKQt4bCVkAUrDKQS/pDQFD6wCZHCIMM5W8HKwPM0uO4NEAEeyGA8AdWjfKQ4kvacpAmeiiBxL4WQAR7R0AgyRlycpDJ3F1dgAAoQUAzwBD7gCZKHoRMDoBO8AMEJAdAATPAhHvsA5xcrC+ykLX6c8CElCFAQGxAvMD8ACZOcpEIhPRykKRGCrKQQmM/AEBHgDj8QCZOspD6WfwykNv+7M3AgBbAAB4ABHylQ3xA1JgdspDyJ7tykCk90DKQRR+MAsBEfMdADJfyIAjCJNBOvhAykEqfwDuAOP0AJk7ykOag/7KQwH3mukCUBoFwAGi3ANw9QCjbm93kwAE0NKLxspC1dq6ykHTy5DiAdPgAaROb3cszSf2AJkD1g1xbIx+ykGcySAAIMABPADwBs0n9wCZB8pEC048ykPFWhzKQZoFwOUBBB8A1PgAqXRoZXJlZm9yZZFpAJJDB85wykI8aNxdARWqIgDxBSzNJ/kArWNvbnNpZGVyYXRpb26WNQAA/QCARbKWykKCprQnAioAASYAQM0n+gApAMPZmEXKQs78UMpCgUT8DAwpABD7EAMC2wqCI1FOykKB9cK1EAwpABH8ZgIBOxEB9wYwgfl0SQId8HsAEf1qBtAXrjvKQ6J0H8pCg1ekpAAdQCkAFv5FCjDf0497ABDEawEOpADF/wCocHJlbWlzZXOSAAHlk9dZykIurAjKQVZjIAEhAPAGzSgAAJkeykQm4/7KQ4QGwspCOaxwgAAAMwcDRQDCLM0oAQCmbXV0dWFs7wEAUQFzvZ2YykIK51EAAx8AMc0oAugC0CgXWcpD9gCdykIIKpioARZgIgCTAwCZK8pD2WwJyAAwCYUgQwEWgCIAYQQAqHByb8EAAvYBAHAAhdAvNMpCLqSowQACIQDFzSgFAKRtYWRl3AAb7QCC9+VhykH0zNDJABClHwBALM0oBhYE4kOrs7bKQ0nSvspB1o9YjAcBQAAxzSgH9AuD5MP+ykM+0lQgADRGB4AgAOMIAJkKykQnv8vKQ+EznOwCAGgDAyAAQwkAmQyCDIL9ZZTKQdaAoIEAAyAAQwoAmQ0gADPFAo/ZDwcgABALfRCQRAfH/MpDiucEgABkUMpBVoDAgAARDCAAgBUZ6MpDjHNOIAAZYCAAkg0AmRDKQ5UwB2YMAiAAAFkBA4AAEQ4gAIDK0C7KQu9MmUAAEFzAAAUgABEPIADB+TeaykOPX6TKQdlEahQFIADgEACZEcpCw/DYykONe80gAGRwykFb6rCgABARIACQQxfvNMpDj4vhAAEQkKAAFKCAABESIAAy7S+e6gJAQdlTMIAAFEAgABETmAkB4gmAjEcRykHcFvDAABRwIABDFACZFEwJcJjTxMpB2VM5AgCYBwLAARAVIADaRAHaHcpDndAuykHcCGAAERZBA1HqcG/KQ6sJAaABAEEDA6AAEBd/DUNEC3oDzAQy71P4YgcEQQIRGHkNM123gMISMNlTJMEAFGCBABAZIAAgRBrdB4mqBVPKQd7MAMEB4xoAmR3KQ9OUR8pD45wqYQEHgQARGyAA0NpIS8pD8mRAykHcFwAgABTgYAAQHN8Jk0MKMInKQ7uNhIECB+EBkh0AmS/KRAvSBhQQAo0FB+EBER7XCQEWCYCZsAfKQgFIeGAAEtDhAEEuzSgfIQABpQY+Eng4oQDBIACvcmVwcmVzZW50YAVAc9wAHHYD0NmYRcpDSXpEykKaumDCBTvgAbAqAEEszSghQQPQFv42ykL0zM3KQpq2r4AASsABr1JWADHNKCIrANAdb9/KQvxcKspCm2eiywAfQCsAABEjdwOAxKHKykL9vg5WABCuFgEfcCsAABAkKwAB7ARAQvQb2q0AH15WAAWSJQCZE8pD0YQzyAlAQpMnUFYALIABAgHwBs0oJgCZFcpD5lBIykO6si3KQpPUmPcBDysAAREn4gFgsbe1ykNWjxEwk9hEFgYf4FYAABAoKwDTRCPh/8pDUAIMykKbaxIIDi0BESkrADInZ8iYAkJCk9hG2QQOrACUKgCZH8pC/a9PKwAgJ1ICAR9YgQAAECsrAOBDGlitykMK5wTKQpMnVK4BD6wAAZMsAJkiykMYR65SDQPXAB/wVgAAhC0AmSPKQ95oew8BKwAvUPmsAAHwBC4AmSTKRAMN7cpDNpIGykKcGJSBAA8vAgEWLysAj8R92cpClescAgEFETArANMNXdrKQzAIZspCkysEVgAL2wIxzSgxKwAyEM36DhZPQpSJOFYABREyKwAyK54OPARAQpoJbFgBH0AHAwEQM8AVk0LEocrKQ207mFcAP1D5EIIAABA0KwCTQ7ObjMpDl3O2LgEA0A4O2gHjNQCZJspDW6hZykLsjH4HAwCdBA+JAwARNiwAg7LANcpC69uMrgAAhQEPLAAAETd1BDKd9B9xGAKxAS9Lcd4CAZM4AJksykNnV9xLCAEwAQ/ZAAMROSsA0pw7mMpDzqLrykKX9pTZAA+CAAAROiwA38Sf88pDy+LQykKaBbwsAAYQO6cSAeACQEMPuB0xAQALAy+O+FwBAMU8AKp3YXJyYW50aWXIBACWCABdBzFCVofwEDaAAaslAEEszSg9mAQAwwSRQ17L+8pCVS10Nws1AapXTAAxzSg+JgABJwyAY5s9ykJPrTwVBRrAJgAQP44EAggCMGPztiYAEEhaARpwJgAQQCYAAbQEcENfJHTKQlNiCwBaAglyABZBrwSA5aw8ykJKJbAmACdgAeQANs0oQqoEMOtYrSYAEqj4AQkmABBDxwbTQ6uIZspDpQjpykJLh8gHCSYAEER1BALLBI+bk97KQkuO8HIAABBFJgACxgSCmoxKykJlprhuAxarMAFBLs0oRicA0CdSIMpDJxj9ykJKLQwLARqAvwAQR5IEQkL8/lxhDUBCRgdkPgUa8CYAEEgmAAK4BIBrLHHKQkjLLHMAGuAmABZJswQwiS9pCwEfsEwAABZKrgQwiQMtmAAQEMkBC0wAEUv9A8EC98/KQ43/l8pCZwj0ChtA5QARTCcAMwaULOUTe0olrspBNXDlABFNJgCDDV3aykOIUyZzAAD2BAl+ARFOJgABmwQzbZQSexMNJgARTyYAMiuH8HUOQEJWj1ykARtA1QIQUGYEAokCEKd+AQFNAAC4AwlzABBRJgACjAQwx8KqWAESKIcDCSYAEVJbBACHBAJzDSNVLWQICkgDEVMnAACCBJJDRVocykJZS8jxAQonABFUfQQypP+ykRxPQkjLKucAABFVIQQBeAQztIEGiwIAJgUJmgARViYAMqNIF98JQEJM6Xi7AxogGAIRVyYAg8TML8pD85j95gANWQGRWACpY292ZW5hchYREAMJADsEgrKdMMpCQI6AzAAGJAAwzShZnQqQQsYAAMpDDq6y7QMQRFgANcgBqkkAQSzNKFoIA2AMKgnKQ920GTBDSvgmABnASwAQW7IN0EL4LxvKQzY5jMpCYuo4BFSO+AGqQ5QAQC7NKFwHA5NECLnoykM7CqYmAAD8AQkmAENdAJkhEwozrqlEcQAAhAQIcQARXiwDAQoXc+kcXcpCRKXUAQglABFfKwNg8lhFykPiWxY+RKWAuwAWYJECMIL/Lm8AATUEGUDgABZhJQBz6qinykI/JboACG8AEWKOAoCs6HPKQ/PETUoAEPjOAQolABFjZgLQW0/fykOIf2PKQkYHYJQACrkAEWQlAAGLAoCI1vDKQkHpEG8AGWCUABFlFwLQS9itykM1iJrKQkSs2AkEGfAlABFmJQAAYgJDQzQojJQADL4BEWclABDLzhgw/b4OKAEefLkAEGhgAqVudGFpbmVk3AAXYAIz3GNuEgQAoQAVqiQAQSzNKGm/HcaCR8jKQ7oCJ8pCOaXHAANKAPABzShqAJkKykQkZcnKQvjuzB8YFWCiAAUlAENrAJkMWxUwWEQzJQASZHAACCUAEWzNDhDhbwOA+ZwPykI7DlZKAAFbAQVKABBtJQACxBMzfsWiRhcDXgIFJQAQbvQCAkkGMLY5jP4WHvhvABFvJQDQv6R0ykOSH77KQj3KwG8AARkDBUoAEXA5AoMGfg7KQz4hYiUAAAANCLkAEXElAAFgBY7DzdPKQjxwOCUAEXIlAAFfBTCycPLeAA8oAQARcyUAAV4FMJycXW8AEMhKAAGDAgWUABF0qAKDekAaykOXzC+XAQBzBwiUABF1gwIBqAIwonQfbwAQWN4ACk0BEXYlAAGoAoCiHJLKQj8sqG8ACpcBEXd/EYW5oHbKQ13EaHIBCgMBEXglAIPcLCLKQ7aRGgMBDE0BEXklAIDp67nKQ0a6Kd4AEsRVBQi5ABF62ySDB2/6ykOQv7LeAAwDARF7JQAzG6InJQAhOwbYDwooARB8uQmQQ18XjcpDyzLLbwAQwEoACt4AEX0lAIPvxGjKQ46vnkoADE0B8wN+AJkvykP80/fKQ7u5wcpCPGhBIwi5ALB/AKVhZ3JlZdwAEl0D0uCj1spC1ousykHRB8iPAwIgALLNKIAAmQbKQ0/41YMGAiEAAPoDBCEAEYEhANJ44A3KQxHHRcpBzlLA5QIEIQDgggCZB8pDkOOjykOEioxYEIHwykFWgIABpoMAcyzNKIMAmQnsJHAmaAnKQfIXQwAjjvAiAEEpzSiEIgCDkhhfykOBynLbDwCJCARlABaFFQYzlhOphgAAPB4EIQAWhhAGM5gjvUIAACUHBCEAEYchAAFxDjNB6ugKATVLjsAhAOCIAJkgykQoRAvKQvg92UIAALQLJXGAIQDkiQCZKcpECEvHykPb36WBEgdjAEOKAJkqYwAznlP3pQAIYwAQiysCQkMKhyvkAkBB5ETgIQAECQHwByzNKIwAmTDKQ+ID5MpDyoLEykHORAAiAAYJAfMDjQCZOspD26hZykMjp/DKQdEWjgcExwARjiEAcPB0bcpDJbghACoHwEsBEI8hAOBEAp/LykKzd5rKQcuO9IsCBkIAEZAhAALDIyC+DgkBEJhsAQboALGRAKdmb2xsb3dzlV4CAGAngBU4UspCH4XwbAAzwAGoIABzLs0okgCZBrMDM5lYeiQAAI4DBCQARjrNKJPzB4CqtVrKQhSFiEMCJJgBaAAxzSiUvwEB8AdwrJkxykIXSRYIJ48AIwARle0HMjQfVcsCM0IjpO8XB2oA8ACWAKtkZWZpbml0aW9uc5G/ANLtL57KQvV9v8pCZaaymwAmrEQkAPEBLs0olwCqYWNjcmVkaXRlZDQA9Qf6E97KQtc8nspCaGqEykE1jiABqyJBJADVzSiYAKhpbnZlc3RvcjEAkkMnyBfKQjQsPGUAI6lJIQDAIs0omQCjaGFz3ACakQAAXQBDQ1bkJpsbAJsBAB4A8wHNKJoAmQHKRAbWEcpDRxKjjxoAjwQCHwARmx8AwR42BMpDdHRUykGEBBoEBB8AQ5wAmQKQDTMgOLs+AABkAwI+ABCdHwAgQzG8ETB11GA+AADHBCOO8B8AEZ4fABCAkShzFY7zykGEE58FAh8A8ASfAJkCykONSDHKQx0gKMpBiYx4JgQEugARoB8Ag5pXwspDN5mZfAAGmwARoR8AhdvTqcpDX3sWHwAEPgAQoh8Ak0QL/czKQ4gm6h8AAEMCAhcBEaMfAIASb+zKQ4iqs5sACV0AEaQfAIMY+CrKQ15zgj4AM0XqANkAEaXDGYCBQDXKQ3eM57oAGIi6ABGmHwDQjk/FykMmEWjKQYa5+HwABDYBEacfAICbB8jKQ1eTQT4AAPgAFI9dABGoHwCDu9vaykNOof98AACWBAK6ABGpHwCDyOxXykNVgkEfAABAAwIfABGq9AiElgxKykOOg2GTARRxFwERqx8AgKMb2spDhvMZfAAQgJsABD4AEawfANiv097KQ4LS8spBjEGQfAARrR8Ag7y4HcpDWEQz2QAGsgERrh8AM92ML/cFAQ8CBl0AEa8fAAFjIjNnZMORKAY+ABCwHwCQRA9t7cpDZltXkwEBLgITQHQBEbEfADMZUC6LGAHoAgaTARGyHwCAH9f3ykNiOzDZABh40QERsx8AySZKFspDS+HlykGBT+gCEbTZIhCIpwUwGQAAugAY6LoAEbUfAIOcO5jKQ+oj8XQBBpMBEbYfAMGwABrKQ1mkQMpBfPpNAgR0ARG3HwCAvORbykNRYhl8ABjosgERuB8AgMnHrspDG8AaugAYgLoAELkfAIFEEF/YykNPUnwAELgfAARdABG62B3YK7QsykQBnqvKQYxQQFUBQ7sAmQuiAzO4+aZdAAA+BgIuAhG8HwAz2hwP3B0BVQEGkwEQvfcKkENa92bKQ7VdSRcBY+DKQVEWkJMBEb4fANDn26XKQ5JL+8pBhsjAHwAToB8AEb/rCoCzcDrKQ5L8Ah8AY7DKQVD5IB8Ak8AAmQ7KQ84UEnkvAR8AJFaAPgAQwR8AAsAfM5EXP9kAAHsZAroAEcIfAAEXDhA42QA4jEGIugAQwxkak0OX8CHKQxTf2PgAADwJAj4AEcQfAICriGbKQ3/NNdkAGOg+ABHFHwABWwswgUaoPgAYcB8AEcYfAIDaSEvKQ7HtKD4AGOAfABHHHwDQ+6AoykOCprXKQY8FUNkABLoAEMgfAJNEB8f8ykOA7xtkAyRWgIMDEckfAAHTGgGDAwEXAQBKBwK6ABHKHwCAJfITykNFAaSbAAA9BBRxJgMQy7EaArEFgIZDE8pBfRggPgATEHQBEMwfAENDJggxmwABbAIGHwARzR8AM02PXJsAKYa50AURzh8AM4FscT4AAdkABi4CEc8fAAFtGwGbAAFVAQZ0ARHQHwCAqPOcykOGFtYfABjw0QER0R8AhMPDsMpDhZMMXQAFFgUR0h8AMuV0BSsqAj4ABhcBEdMfAIP5N5rKQ4W/SDYBBi4CENQfAAIHDTOHox98AAa6ABHVHwAyE7nb1BICsgEkURaTARHWHwAzITgEXQABsgEGdAEW1wUcM4PahnwAAAUcArIBENgfAEhDF+802QAG6AIR2R8AAUoQMIEaa5sAAU0CE3CyARHaHwCNWUC4ykOrkLGyARHbHwCFnBBIykOfA/4fAAQuAhHcHwCAt7uzykLNmmybABi02AQR3R8AAdIZPYA/FP8DEd4fAAGeHDCAamU+AAHYBARsAhDfHwCTRAdEM8pDoJBIfAAGyQIR4B8Agx8n8MpDWqvUXQAGPgCT4QCZEspDT0fj0QECTQIjjvD4ABHiHwAzdtDlRQMBfAAGFwER4x8AAZcbMCL41V0AGLhdABHkHwCDnfQfykOkAGmbAAbwARHlHwAyssA1+BICFwEkNXB7BBHmHwCAwH/LykN7rQ/wARCIbAIEuQQQ5x8AkEQFScjKQ/3pX10AGJB8ABHoHwCAGZITykOGxtzRAQBFAwUuApLpAJkTykOPWEX5KgLZACRAf2wCEeofAICqKFnKQ/Ys2j4AGOCbABHrHwCD7CgJykOTrAkXAQabABDsHwBCRCGmJboqSEGPBVgdCPAD7QCZFMpDI/cxykOVN2bKQYQT4hUFZAMR7h8AgHZ4bMpDgiLr2QAQcF0ABE0CEe8fAAG6ADCDKn/IBgGqAhOAsgER8B8AgLjEM8pDUsInXQAYqHQBEfEfAIPTaAnKQ1ELeFUBBj4AEfIfADPhJ6FqHwI2AQWbABHzHwCD7ugkykMRbswOBgabABH0xhcB2AQwlC/SugAQgB8ABPcEEfUfAAAHA0ND3T+yHwAGdAER9h8AAa4UAXsEC/gAEPcfAJREHqQmykOUXA+qAgXRAUP4AJkW6hsB7wUBfAAkVoAlBxH5HwABVQE9eUVu9ggQ+h8AcEQkkgbKQ5v+BwFEByRQ+A8CQ/sAmRfQBTNpzGQ+AACvIgJcBBD8HwByQ68j1spDnUMLATwIBJMBEP0fAJNECe4uykMt+T50AQY0CQE/IwLTETB+FK90AQAGBwV0ARD//R+QQ85ATspDQOF8mwAIwAcgKQAfAAKKBjMyyID4AAXgA1MpAQCZGboAMENK9UwGF/i6ACEpAh8AgMVPDspD7nBVfAAX4JkIISkDHwCF/FEaykNLMst8AAOLAiApBB8ASkOkqCQHAwQfABEFHwCDspP3ykM6si34AAUmAyEpBh8Ag+HXp8pDvO2STQIFLQYgKQcfAJBEAdodykMJhvbwARBYPgAEXQARCB8AAXoIPYfPXJsAEQkfAIAWkBTKQ/SgkB8AEMDoAgM1BSEpCiIrgBigKMpC70yZNgEQfDYBElBFAyEpCx8AMvTsIjAVBDMNBD4A4AwAmRvKQyZgq8pDDwcrXQAQsMkCE9A+ABINHwAA3weA0bqSykGPFCBdAAP2CCEpDh8AMjPItAssAksKBVQFISkPHwABGxY0wDJhkwEEDwIhKRAfAICCdAXKQ/rQzHwAEKA+AANsAiEpER8Ag50X3MpDpLBvVQEGPgAREh8AAf8DAaIDIYFBmwAEPgAQEx8AkEQBa/vKQ7LJbBcBEIC6AAT4ABYUHwAw80CDfAAQwPgAAyYDISkVHwCABNwcykOzeXPwAQGDAwRdABEWHwBgDr3nykOtBwMBNgEGfAASFx8AcNQFykQByugfABCgcwUEPgARGB8AgBIuCMpDS4tDawYQyPgABJsAQxkAmRx7GAElBwEWBTNQ+QiTARAaHwACcwU99rCkFwERGx8AAVMJNIS2yXQBBK8NISkcHwAz0ovGXAQBugAGVQERHR8AgOdX3MpD+Zz7PgBU8MpBOvibABAeHwCQRB9p1cpDheqZPgAQwBcBBB8A8AQfAJkdykN4h5TKQ6AMfspBhAUAFwEEHwARIB8Ag54gW8pDRmGx0AUGXQAQIR8AAQYHD1sIASEpIh8AgBoANcpDt5mZkwEXkIoGoykjAJkkykQoF88YJDCJfdCDAxPANgERJCMWgIQroMpDNeETVQEAmgQTjkIPISklHwCArI/5ykOp2RY+ABDAdAEDFgVTKSYAmSbHCjXik6lNAgQHAxEnHwABERYz0pbWkwEGTQIQKB8AAsAHM6+Fh10ABvABQykAmSmZCDXda+7ZABPwugARKh8AAXoIAMogAsEDBj0E4ysAmSvKQ/QP38pDjlclsgEGmwAQLB8AkEQD6jDKQ9wL4V0AEIB8AASLAhEtHwCACuAaykNFAaQ+AAAXAQUfABYuHwAk4YwXASRAf1UBES8fAIAYMgbKQ8ie7T4AAHMFBMgGISkwHwCDHxHSykNpG3LwAQCKFAEyESYpMR8AM/I48D4ABl0AQzIAmTzlNzOvANF7BAYfAPAPMwCnbWVhbmluZ9wAKJkBykP556HKQ3xeAcpCKSR0+wEkoAEiADHNKTSWEtIG1hHKQ2w0BcpCKSvUlR8GIwARNSMAMx42BJ0gMiqGYL0CBiMAEDbFEQIMDQFRHTAnyfBGABcQaQAQNyMAkEMKMInKQ7/Z6GkAEOAjAAhpABE4IwABQg8wjU+QrwAQeBcBF/BGABE5IwAB6BIAbwYCaQAAtgEGjAASOuwSwHRuykNB6ujKQivoQCMAF2BGABE7IwAB8BIwXGRb0gAcVNIAETwjAAH0EnGCTyjKQiZo0RoIaQAQPSMAAvgSMJq4hq8AEnCIAQaMABE+IwAB/BIwmxAU9QAc0GkAET8jAIAY+CrKQ4H2ryMAANwbGOoYARFAiBIBBBMwjf+XaQAAGAEYcYwAEUEjAAEIEzBLMstGABDUaQAI9QARQiMAAQwTBg0CAMoDBq8AEUMjAAEQEzB0dFT1ABwIIwARRCMAARQTMHqleuoBEuhtBAZGABBFARKQQ5YMSspDoLyFXgED1QcGIwARRiMAARwTM5mDyqQBCl4BEUdeEwEgEwBBC0JCKo3AkAUGRgARSCMAj7y4HcpDfWWUGAECEUkjAAEoEzA2OYyvABDwDQIXgA0CEUojAAEsEwAtDwKkAQqZAhBLIwACMBMwhWbPRgAADQQYjwIDEUwjAAE0EzNj87bHAQpGABFNIwCDH9f3ykODrzUYAQpIAxFOIwCAJjP3ykNxBR/SABB09QAIaQAWT0ATMD1ySCMAADERJ47g0gARUCMAASUTMH5tKK8ADfUAEVEjAAEpEzB11GCvABzQGAERUmkAgMnHrspDQTn2RgAQ7IwACIEBEFMjAAIxE4B0G9rKQiqNuNIACF4BEFS5EpREC7vnykNV2rppAAAZGAOlBDHNKVWfDjKXE94jDgJpAApGABFWIwABRRIB0gABgwQKxwEQVyMAAsUSM6jQl7wCAGoKBjACEFgxBkNEKlQfpR4BOwEAsw0GIwDkWQCZKspC/P5cykP4wLivAAmDBOBaAJktykP2z/nKQ6NQYhgBAewECEgDlVsAo3NldNwAVH8FgJSHYMpBXCWgFQggoAEeADHNKVxYBQF7BQBYBUJBXAhAMwICHwARXR8AAXcFgKLMmcpBYY/AFwETQD4AEF44BAJzBTNyDLIfAABzBQI+ABBfHwACTAUzo6jcHwAATAUCHwARYB8AAUgFNGcMSh8AAN8GAZsAEmEwGABEBTBu9B8fAAEfAhNgHwARYh8AAUAFAVQcKVwlmwARYx8AATwFgJhP+cpBXAggugATgD4AEGQfACBEC2EOM7EQ5T4AAM0BApsAEWUfAAE0BTWxaV8+AAT4ABFmHwABMAUBShwBXQABaQ0BugARZ6AEASwFMKRY4roAGOBdABFoHwABKAUwd+VhPgABpi0E2QARaR8AASQFAbIBAXQBANwBApsAEWofAAEgBXGQO+fKQWb5xAYEHwARax8AARwFM5N/y3tBAGACApsAEGzdAwIYBYC3QSHKQVaeAF0ABPABEW0fAAEUBTOwCVJ8AAY2ARFuHwAB1QOIq7zuykFnF0DZABFvHwABDAUwlN/YPgAJ+AARcB8AAQgFMGLsIh8AAdEBBHQBEXEfAAEEBTCccCEXARggmwAQch8AAgAFMJuT3j4AEMALBASTARFzHwAB/AQziFMmHwAG2QARdB8AAfgEMJoIgF0AEEDZAAQ+ABF1HwAB9AQwjtvbHwABWS8EHwAQdmQEAjAYM2ok3lUBM0uO4PABEXcfAAEXATSVY6M+AAXJAhF4HwAB6AQ9kUN7HwAReR8AAeQEAMkmAxcBAEoNAbIBEHofAALgBDCQk3Q+AAG6ABOAHwARezwdgCYIMcpDOKEukwEQUAEIE9AfABF8HwABGRcwPnnbHwABOAkEbAIRfR8AgLnLxspCp8nv2QBjcMpBMAagPgAQfm4YAt4KME6h/yYDARIUBHwAEX8fAIPOa6DKQ++kJh4EAQUKAboAEYAfAIPcLCLKQxQu5oJEAXcTAR8AEYHzH4DrpEDKQ2az0dkAEDCqAgRVAeOCAJkKykP+i5PKQwuX9ugCAVYbAT4AEIMfAJBECcHyykKwt4DZABBYrwwEyQJDhACZC48QMJY/5vIEEIAPAgSaBBCFHwBDRAGCGScdAXwABroAEIYxBhFDzgwzT6trfAAzS3FwfACThwCZDcpDGlitNgEBPgAkL+mDAxCIHwCQRCiyLcpDEydTmwABkwETwD4A44kAmRDKQ8OYX8pDw3ZGNgEGwQMQikgVkEN1GF/KQ9P2410AGCDRARCLYwZCQ+k7s6kGAvgAJDAG0QFCjACZE+MVQEQAEthlNxCAPgAEfAAVjakvgEQC6RDKQWb5RQMFqgIQjp4SkEOkJFvKQ9hvhB8AGOA+AEOPAJkXbxQzhOMFugAGXQDwBJAAmRnKQ4N7mMpD/b0iykFyCQBkAwSbAEORAJkccBAztCl52QAGHwAQkkIOkENqyOnKQ9LDEh8AGEAPAhGTHwAylxPelggCmwAACggCDwIRlB8AgPzT98pDYTOcmwAY0KIDEJUfAJBEDCoJykL22/WTARhYugASlh8AcEAnykP23OA+ABDgqgIENgERlx8AgydSIMpD6BPemwAGuQRDmACZHkcZAEBAApsABtkAEZkfAIDFfDbKQ2ObPV0AAJsABXQBFpo6MAElBwGCBwY+ABCbHwCURArJ/MpDek0BPgAFHgRDnACZI/UMMOCDlW0IAN8HFGOLAhCdHwACbDAwo3yeBwMYoFUBEJ6XDwI9BDOr6Sp8AAZsAhGfHwABbhgwv62sfAAJLgIRoB8AAGwCAoAOAWsGJFD5kwHjoQCZJ8pEKy/sykOhmMhdAAayARGiJzcBbxQzyoLEHwAG/wMRo+IIEITsEDAbwBp8AAG2DARNAhCkHwCQRBMf88pDAO4u0QFUYMpBUPiyAZKlAJkuykQUaeIXDQJVAQHdDgEuAhGmHwCAKTX4ykLQWoY+AAFFAwTYBOCnAJkvykO/pHTKQ5Gb9ZsAAA4GBbIBEKgfAJBEKmnHykQCDM2bAAAXASOPQF0AEamgIzPURE3jFQEHAwYuAuCqAJkzykLFTw7KRANs2nwAAZsABBUJ8ASrAJk8ykL44A3KQ+SjvcpBd5Cg2AQTOF0AEKwfAAISFDMLP31YEwayARGtHwABRQMwxd3ncwUY4FUBQ64AmT1aCjMqMZCbAAY+ALWvAKVmb3J0aNwAVjUKANgnQUG9ytA8AhIBIAA2zSmwNwoBpAgywI6Q+wEEIQARsSEAATkKgKrgq8pBuwbw1gIVQEIAELJDCQK5AnGBcuTKQbsHiQgVECEAELMhAAJtIgGcAjK1f3AoAQRjABG0IQAzgJAuliEywI6IaAEEIQAWtUEKNX90vSEAFWBjABG2IQABQwo/jJ+KpQAAEbchAMPb06nKQ6BkC8pBuxUABwRjABC4IQACRwpwuSXkykHAfwsCFnEhABG5IQABSQpzuX1xykG9yoMZBEIAEbohADMY+CqWEyDDQ6IDFuohABG70QkBTQowrGz0QgALYwARvCEAgI5PxcpDg9qG5wABoBoG5wARvSEAAYEiM5zImucAAHEGBIQAEb4hAAFTCnOYp4bKQbhRTgwEIQARvyEAgMjsV8pDm+xXhAAQsFcCFcBKARDAQAmTQ5YMSspDvyniIQAACwQEQgARwSEAAVkKM7gdY+8BJkYHKQERwiEAAUQJMLP9PIQAGuDOARHDIQABXQownPPqYwAawCEAEcQhAAFnDz9zbL8QAgARxSEAAWEKMKSEM0IAGtClABDGIQACYwowo9QsQgABDyMGtQIRxyEAAWEPAYwJAykBBucAEcghADMf1/e+JwFCAAj3AhHJIQABaQozlu/sjAEIYwAQyu8JAmsKIHr97wEUvN4nAZsDMc0pyyEAASkBM514oEoBCHMCEcwhAAFvCjSZWHpjAAchABHNIQAzyceuCBowuxW4hAAGxgAQziEAQ0QQSjAQAgH3AghjAEPPAJkGOAYwSXpESgEBoBcV0KUAEdAhAAF3CopPUvHKQbhDMEIAEdEhAIO5y8bKQsl8HCEAJjWOawFD0gCZCFkVEF8yFANBBAYxAhHTIQABfQoQ90YNAWMAAI0IBHMCEdQhAAF/CjAlB/zGABC41QcVoKUAFtWBCjN23cxrAQAtBQRCABDWZArTQ/6Lk8pDHHENykG9u9klBCEAENchAJBECavUykLSaa0QAhrshAAW2IcKMJ4opyAEAXMCBuYEENkhAAKJCjNXOse1AgjGABbaiwqCYCwJykG4QyiLCgSEABDbbgoCjQowx2lEQgAajOcAENwhAAKPCjUjp/CtAQYpAQIXIAFyCgGGFgHeAwjOARLedApwEGLKQvYusowBGvhjABHfdgoz2GR0qBoDEAIGYwAR4HgKP+0vniEABRHhVh0Begow4NwP5wAQMIQABkIAEOJ8CpBD+DAHykNGuinnABCIWgMVYM4BEOMhAAKdCnGNI1TKQbWOOAsGQgDg5ACZGMpDuXQ6ykPec4LGAAOSEgRKARHlwAoAMBtDQ+Ff2MYAJjr4lAIR5iEAgIovnspCjlgQQgABEAIGYwAW5+MKMLw9i0IAGtClABDoSgoC5QqK2tckykHDUmBzAhHpIQAB5wowgMLe5wABgwQGnAMR6iEAAekKM3G0OucAAIsOBMYAEOshAAHrCkBDDEcRhAAQyIQABsYAEuwhAHBAJ8pD/x0wtQIQ4M4BBsYAEe0hAIAnZ8jKQ/Ao3EIAC7QGEe7SCgHxCjBQsv8IARDwYwAGjAEW79QKM6u87kIACCEAEPAhAALWCjCFZs8hAADNBQfnABbx2Aoz6EAaCAEIOQMQ8iEAAtoKM6tlYVoDCL0DEfOeCgHcCjCz0QD/AxCgUgIGpAQR9CEAAd4KM8fu5v8DCCgFEfUhAAHgCjDqI/GlAAAIAQchABb24gozqazaxQQIrQEQ9+QKAsoTMy9ZSykBAOwJBK0BEPghAAJ0HzDSltZjABrAxgAQ+egKkEOEK6DKQyvoPjECEFhCAAbvARD6IQACCQs0Eh++hAAAtC4BywkxzSn77AoBCwsBwxMCxgAHIQAR/CEA0ikf2MpC8VvAykHZUyiLBRGmQgBGLs0p/RALADY/As0JCCoBQv4AmTCuAQIZAwPvBQalBBD/IQACFAsBEhMDIQAFfAMhKgAWC9Dg0BTKQo8JA8pBuEMsfAMUOMcAICoB2gqQQvmRAMpD73jVIQAQMLMLFZAhABACIQAC8AEwHie76AAZwHQCISoDIQABHAswznauOgMZMGwBJioEHgs1O7nBjAUFMgKgKgUAqnJlZ3VsYRouFZTXGgAqE0JCUQfAWBUlqlIjALLNKgYAmQvKQ51EGUERQkJRDyQJAxarSQBBLM0qB+UFELHsCoJOS17KQlEHyOYBCicAkggAmQ7KQ3jgDYAEQkJM6XoVAwonAHUJAKFk3AAUoACCy7aUykDQ+QCgAFGhRM0qCnUKgwIcAspCjaceowwAyAijoyhkKc0qCwCZAz8nMzHA7IQMM0YHgB8AEAwfCAL/AwFdKwHYEQHLJQE+ABENmQcBpgAz1ousowwzRgdwHwARDsUAM85ATh8AAY0lAEUFAl0AEQ9LBjO9v7LYSCOaBRoEcaMoRCnNKhAfAAFqBgHlMQYAKwEfABERaAaAJggxykMzeXNdAAGxCxNgHwAREh8AM+ZQSF0AMJ+NUBUBANkAAF0AcBMAmRrKQ+dtAzMz0et8AAA7BQIfABAU9wQBRxhFQtc8ntkAAB8AUGQpzSoVHTJIQ6uIZtkAATYOARcBEBbzBJNDt7uzykPqfGubAAFEFAG6ABEXbQQynDuYdQWRQNwIQMpBOxXAsAEQGKQeQ0PbI6N6ACB8+ooEATwAAHoAEBmIBAI+IzCnRE1bAAEgHwQ0ARAaUBgCGgOAEA6+ykF9GDByARPQmQAQG0IEAZEOBx4nM0YHWB8AERxnWPEDv0v7ykMRx0XKQMYk4MpBKn8AmQD1AB0Aq3Byb211bGdhdGVkk3MCgNFjBcpCd4k4XgEooAEkADDNKh59AgL6DYLcj6vKQnNq6LMQCicAQx8AmS8DJgBCDjBCdi70ACtxgE4AsCAApXVuZGVy3ABDfgAQ+joHcPGI6cpB3AiEBDKPAAEgADHNKiF4AAB5D5BD/DDYykHnF2CBARXwIQARItgC0EAnU8pD8pB8ykHezAAJARVQIQARIyEAwORsccpDFj/mykHpzHUQJfkgIQDwAyQAmQfKQ+4L4cpDtumUykHey2MIB4QAESUcAwELUDDB6fxsBQSEBAHFADDNKiZSCpBDwYhLykP7gNGlABJwwQ8ExgARJ1IE0BigKMpDfb4OykHkRNDNARXAQgARKCEAAUwEccLGP8pB8gnGADFgAaZjAEEszSopIgDQv8/GykNEUonKQecImAkBBmQAECohAOJECGHlykMi+NXKQeGPyIwCBIUAESuwBDNBh2BCDDDey/gqARVghQARLCEA0MaDyspDWUvGykH0zNAhABaAhQARLSIAgM2QSMpDyq8AyAAS4C4DBGQAEC4hAJBEEpwqykODKn8rAQAPGBb4hQARLyEAMxYL1FcXMOcIoGQAFUCFABEwIQAzIIf8cTIy4Y/AVyAEYwAQMRoLQ0ORD9+OAQ0zAhEyIQCDntBiykNXk0HoAADTAwRCABEzIQAzrI/5iCwj4YFmBQQhABE0IQCA+IeUykPhM5xCABrwrwERNQ8F0pDjo8pDks/GykH3kKCNAQWvARE2IgCPmBxdykPiPBwqAQARN1EWEIGXAjP9ZZQJAQimABE4wAszgnQFAwgj4Y9LAwSmABE5IQAziVRG4i4w5FOQpgAGEgIQOiEAAmwBNLVdSSoBAEUIAVUCMc0qOyEAgBmSE8pD1zuzhAAQkGwBBo0B4DwAmRbKRCSoJMpDbvQfIQAAdQIWcSEAED3ACwLKFDAh8UJLARAIQgAVEGMAED4hAJBDryPWykNyZSwhAAAaDwddAxE/IQAywuhZUB4CwAMICAEQQCEA0EQNXdrKQ7yWBMpB2UQCBAdCABBBIwyQRCl33MpD0ebP5wAaQCEAEUIiBgHhAzDSwxJKARrQIQAQQyEAn0QLTjzKQ6W48PABAENEAJkb+SozqVVNnwMIwAMRRSEAgOfbpcpD1KbqhAAQMNcCBq0BEEYhACBECI0aM7w9i4QAJkYHSgERR4YMAZsnM9qr1IQACEIAEUgpN4Agcd7KQ8LyfFICENAhAAZCABBJywaTQvz+XMpDu7nBQgA1URaQjAEQSiEAQ0NewOw6EwEKBSZF6TECEEuyBgNVBnApx8pB5FOUYwAVWEIAEEwhAJBD9chmykOw5ZSMARBw7wEVACEAEE3VBpNEDJgrykPbW9rvASZF6iEAEU4hAIMWkBTKQzzBVDM6AcYAElWUAhFPIQCAGeoWykO2vVZzAhqgQgQRUCEAMx1v38kIM+nMaEIAA9YCEVGkFgEzCjPU0yYSBgA6BwQ5AxFSIQABrw0wStpRYwAQmEIABmsBEVMhAICk1GDKQ0orNiEAGqApARFUIQCA8Mv7ykN3NG0pARqIcwIQVSEAkEQQB9bKQ2ObPe8BEMAhBAYIBcBWAJkpykOW56HKQ8TPBQFjBAGGDAPGABFXIQCAxXw2ykOLw0djABCQpQAG7wERWCEAg8yHyMpDN/IT5wAIxgARWSEAM+7oJK8pAvcCAAoNA2MAEVohAID187bKQuRML+cAGpyEABFbhAjAJa+4ykP1qRDKQe9FUxcHewMRXCEAAuhYACoRASkBNUtxcGMAEV0hAIOeIFvKQ7fF1xgDCHMCEV5kDIPbI6PKQzLIgOcACNcGEF8hAJNEIU4iykPdP7L/Awh7A0JgAJkxSxFDQw6usggBNTVwoIQAEmEhACgANWQICBACk2IAmTfKQ9Gwb4QAAUMIJjVwrQHSYwCqc2VjdXJpdGllc6ULQkQAkC72DEBCQIcqSRxFQAGqUyUA8AbNKmQAmQLKQuDQFMpCshllykI/LKZ2ABrIJgAQZZ0IAUAFkELX6eLKQlUtdCYASNABqyJNABVmJwCSQ3BULMpCQekQaAEJcwARZyYAAOYqkELYmtTKQlEPKAIIG7hNABFoJwDQ94HXykORb7jKQj3KyMUDGgiaABBpJgBDQ6Mb2nQkMjQk2B0CBwsBMs0qanUIANcEc1QiNMpCQI6mAgmZABZrJgAALhtAQjhKiKsCGkBMABZs8SMwkUN7MgETqHIACAsBEW0mAAFiCIKbPFDKQkCHKCAECXIAEW4mAIAZkhPKQ8zqZZgAEIhYAQsmABFvJgAyHQI0RQtAQjWGxJ4CGsCYABFwJgABkgg/kZv1CgEF8ANxAJkPykQYoCjKQ0GSbspCNui+ABtx5AARcvYHMrAsVzEMQEI5pRBrAhqgcgAQc+sFAnczgMR92cpCOaxwogEaECYAEXQmAAAjK0BCj7ZGyAEQwL4AGuAwAeN1AJksykQLOB3KQ4d243wBK1D5mADjdgCZNspDI6CQykNoE94wAQFyAAh8AZB3AKNhY3TcABNIGgEBAwFaFAHuDQABA4WkQWN0Ls0qePsCAr8gMJ+NUO8BFGAgABB5IABDQ1nv0uURAQ8OwDr4MAGkYWN0LM0qesoOAqkKM8a6KRoNsEuO8AGjQWN0zSp7mgIBNAMCGxUwsspY3AER0F8ARiLNKnwgAACwAQJPDgCVBAI/ABF9HwAAJgOQQ1XauspBsAaIngAUaD8AFn4gAIDDzdPKQYmMgH4AE/h+ABZ/zAIB4gowkckgPwATQB8AEYAtAoALu+fKQ6owpJ0AEmDFAgP8ABGBIADAErHSykO0gQbKQaJRUwUhjsB+AEEszSqCIAABtAkzraDEQAAAXwADQAARgyAA0BmoMcpD5jAHykGMQYBBAhPAfwAQhGcIwEOkJFvKQ4mzM8pBZy8NQEXpwAG5ATHNKoVlCIP7zGTKQ+nMZEo+AG0JAhsBEIYfAJNEAVXdykO1iYa5ATRRFoCdAEOHAJkgawUzRgsQ0y00RenwuQERiKwFAS8KgGdkw8pBp8nwIAAF3QARiWYCEDEyEQHlGAHdLAA/CAJ/AMCKAKZhY3R1YWzcABliAjMG7C8XBTATKwRiAlEAAaciQSIAMc0qi+8Q0CgXz8pDUWIZykIBSISnATLAAadEAEEszSqMrxjBzWQLykPwVCzKQf/NbFs0QAGmRQARjSIAAH4GAaMPQEIBQSQyBRagIgARjiIAgNr4UspD4K/SZwASeDIBBUQAEY8iAABGB5BD7kQZykICqmBEABbARAAQkCIAAawyAWYAQEH/zTjwAhYAIgASkSIAKMP+ZgAAzAcFZgARkiIAOAi56EQAANEEBSIAEpMiAMKjyspDylaHykH9CXARAQUiABGUIgDbD4QMykP1JUbKQgFBIGYAk5UAmQfKQuAfIbsyMP/NMCIAFmCqABaWIgCA3WvuykH6RbCIABbQIgAQlyIA4EMMP7LKQ/VQl8pB/RgQ7gAWMCIAEZgiAIU1f2PKQ8fCqmYAFlAiABGZIgCDQudtykOK5wRUAQmIABGaIgABzAowbOT3zAAQJJgBFnBEABGbtg/AiSgKykMfh8jKQhoNagMncYBEAhGcIwCD2//mykPG5mfdATY6+CBFABGdIgCA8J++ykOIf2OrABJAzwMFVQERnlMDEIgCBzdsNAWYDwPMAjHNKp/rCYB20OXKQv/NNZkBEGwWAxbwZgAVoCIAAp5nIeyBYRgW8EQA8AShAJk6ykQGD+zKQ85KcspB5xdQdwEWwCIAEaIpFdJ5OIbKQsSpKspB7JAsXAMFRADBowCmZWJpdGRh3AAzXwMi1hHsJEBCRg68XwHzAUABp0VCSVREQSLNKqQAmQQtEDPen744KwGCAQIjADHNKqUiANNdCGbKQ48zZ8pCK+hAkwAEIgAQpnACAUAWAl8HMCqGWPkAFuAiABGnIgABXgMwDlgQWCsQeMYBFoAiABaoIgCL8gyyykIpK9BEABGpIgAz/NP3ZgA7K+g8qgAQqiIAAYADkEMNpx7KQi1KICIAFkBmABKrIgAjw/5mADsqhmDMABGsIgABXgMGRAA2S47ARAASrSIAcLnoykPbL56IAAwQARGuIgCDEx/zykLWi6wiAAGQBAQyARGvIgAB5A2L12cDykIqjcCIABGwIgCAI8vhykOOVyUxCgAyAUKOwAGoRABRIinNKrEkADInPAIaDCBCKYsdJ0tx8AASsiIAc1IgykPtEEhWAQmKABCzYAMBZQcHrAAAEQgSpmgAMc0qtCIAASwEMDFoc6wAELwSARb4zgAStSIAI9AUGgWGKo24ykE1jiAiABC2IgABmwsHZgABLAQEZgARtyIAASwEM9jzTjQBASwEBCIAEbgiAAEsBDOcQ+TMAAmqAhG5IgABLAQwh6Mf3gEAjxkmcXBEABG65wMyeIeU2QY8Qi1CeAERuyIAAU4EgEhysMpCQIcwVAEXgDMDEbwjAIOdx+PKQ4uXCqsANkuPAGcAEb0iAAFwBDPYFwqrAAFwBATNABG+IgABcAQzmbAHqwIJRAAQvyIAAloOMDeZmYkAECzvAERAAaciRQAWwCMAM56ANWcACawCEcEiAIMTd/fKQ2I7MJoBJ1D4zgIRwiIAgBb+NspDIDi7zQAbPIoCEcMiAAFxPzCGQxMiABs4RAARxCIAgCS9zMpDzJLYeAEDDAkFRAIRxSIAgCueDspDmHw2RABXQMpBVoCIABDG7x8BiAJDQz3KwCIECYgCEcciAABpDUND5lxDMwE2RgdgVQEQyCIAB2YCAQACNkB/0CIAEcnBFdL+YELKQ1UroMpCJ8nstxAFqgAQyiIAATUgAYMtQEJGDrhmAAUAAvMCLs0qywCZNMpDL/8vykN7VJVFADY7FbBnABHMIgAQY/0kAA4PQEIqhlBFAAerAODNAJk7ykM119zKQx/gQiwGEnC4FwWJABHOIgCAX8iAykM7YUhfBxsoIgARzyIAM23fpccVAUQAJxoFiAAR0CIAM3v4oCIAAZEIJxnoIQQR0SIAAWUlxzhKjcpB9MzIykEfjSIAFtIiADCMG8AiABvAIgAR0yIA9wKhOATKQ4zLx8pB94HgykEk9+4AEtQiAHALxspDzZpsRxVXgMpBJRQhBhHVIgAyqEOVtjUCzAAJIgDV1gCnc2VjdGlvbtwArdcGgKilRspCDEGILAJCAAGnUyIANs0q1+Im1779pspCCucAykFGB0AjABHYngwBbzZz6yxxykIPBbYGBkYAEdkjAAHICoC/glrKQg2jcEYAF1BGABHaIwDSjXRuykOTU4/KQhHJGLgGBkYAEdsjAAFkAYCgOLvKQhBnOEYACIwAEdwjADO61EdrEDAQZza6AhfAaQAR3SMAMtvTqaErTEINo3gjABDeIwAgRAsJEjDfp1NGABM4vAQFGAER3yMAgxJv7MpD4CwJOwEAeAQGrwAR4CMAgxj4KspDs/08RgAoReojAODhAJkDykNpEGLKQx8xJzsBZ1TKQTr4QGkAEeIjAAH3FnPAXbLKQg2q0AcGaQAR4yMAg45PxcpDqlzgaQAAJgMGIwAR5CMAgJsHyMpDsLlYaQABKTYXICMAEeUjANy8CBfKQ6xAuMpCDEjo9QAR5iMAASEnMK/dFQ0CEAikAQheARHn5QiAlgxKykPS70/qARxoUwIR6CMAASkRM8vi0GkAN0YHgIwAEekjAAH+JTPHlmyvAAGLCgWBARHqIwABKScAdg4CmQIKIwAR6yMAAQonM7h13WkACt8CEOwjAEJED23tBAxAQg8FUMcBCIEBEe0jADMS9CxTAngNo27KQTVw9QAR7iMAgBlQLspDpABprwAcUGkAEe8jAIMf1/fKQ7Y5jMcBCrwCEfAjAMQmM/fKQ72dmMpCDwwyBQX1ABbxsyYzrJkxaQAK9QAQ8qoIApIMMKvpKqQBEABpAAgNAhDzIwCVQyYIMcpDgqa1jAAIIwAQ9GgGQ0PVS+FQDgENAgCKCAYwAhH1IwABDAwwTDpeRgAQzLwCCCMA4/YAmQnKQ7tYEMpDGKeGIwAK9QDj9wCZCcpEJUIMykO51eppAArSABD4SgYB0gYCPxQBgQE3S3FwGAEQ+SMAQkNDP+baGQKDBAABEQavABH6IwCDii+eykOvWUtpAAC6DgYjABH7IwAywVwPWhkCAgMKMAIR/CMAI8gQwSECMgUKsQMR/SMAAesWM9/Tj4EBCoMEEP4jAAIcBzMQDr7JBAojABH/IwAzEIwWpgQO7AQhKwAjAIAg4ADKQ3n0iF4BAKYZF46ZAiErASMAgCRQIcpDT1LxMAIQVDsBB2sDISsCIwCAK1wqykP4aSpeAQRbOwR2AvAAKwMAmQvKRAFr+8pDtmXJIwAbeMcBUysEAJkMugoAiGtAQg8MsCMAB1MCICsFIwACVQgQt4gJAYwACiMAQwYAmQ1GADBPq2tpAAEnBghGABAHIwCfQwyYK8pD3Zc/aQAC4AgAmQ3KQ3qYk8pDqSkQRgAQaF4BF9DSABEJIwAQyA8VAQoUAbwCCVUFICsKIwCTRCiyLcpDStpRIwAJpAHwACsLAJkRykQigfLKQzj5ptIAAXYCCIEB4wwAmRLKQ4lURspDz6p/MgUoQH9pABENIwABXRk0QZJuRgAXjycGISsOIwAznfQfjgMBrwAoRgfHAREPIwBxq4hmykOqtWIHHGjqAUMQAJkTqAcSJKYEDQ0CEREjAAGfGBBqIA4hDaqjPhcQOwEREiMAg0GHYMpDnUxkXgEKpAERE9dGhcyHyMpDJ8gXpAEIrwAQFCMAk0QIo8rKQ6VgdvUAADkTBY4DISsVIwAyEwnVD0EC1AMnURabBfAAKxYAmRXKQ004u8pDJxj9RgAbVLEDISsXIwABgQEwbkUEIwAApAEISgYgKxi0HUNDvpv1f2IBawMoS46kAZMZAJkXykPxJHS7CwHhBQpGABEaIwAz/zuYJwYwEGc2SgYIxwEQG3gdkEO5dDrKQzSBBiMAAAEMGPkjABAcfCmQQvz+XMpD2lNaaQAArwAnjvCBARAdIwACpAE0OEqNeggIDwUhKx4jAADsBEBC3LzTIwAQiqQBF0BGABEfIwCAxzPRykN/HhvHARx0OwEQIOUdAqQxNSCRNK8AFwhGABAhIwAgQ+06CzDwgGkwAgGGKRdgIwARImEVgOfbpcpDq7zuIwAApgQYj/UAECMjAAIUGTOZg8ojAAqvABAkrSkgQ7FBCgGSCQFGAAqOAxElIwABzzIzu+X94QUK1AMRJiMAg9pznMpCtYpyIwABRgADEgsxzSsnIwDT6AfjykKNpx7KQggqnOEFBSMAECgjAEJEDCoJfiUCdgIKrwARKSMAADkUIEKnmQIB6gEKMALgKgCZHspDTY9cykN35WHqAQEZQQg7ARErIwABKhPgL7HFykIPBVTKQUYHYAHGAABHYvYUp1NlY3Rpb27NKywAmR7KQ+gH48pDBQ5WykINqszKQUYHYAEjAPcJLQCZH8pC/FEaykNpc+rKQg8FWMpBUPkAIwAQLiMA9wRDGlitykOWbCLKQhBnOMpBOvhAIwARLyMAgM5ATspDzkpyaQBn0MpBS3GAaQAQMCMA4EQgcd7KQ9JqmspCDEjgjAAIRgDjMQCZIMpDXsDsykOcQ+RGADdF6eBGABEyIwCP4wxkykPcY24jAAIQMyMA+ANEJL3MykOmaPbKQg2jaMpBS4/SAOA0AJkiykN1GF/KQybAg/UAEFSvABdwaQARNSMAgOBMSspDmSw8IwAQWCMACNIA4DYAmSPKQuDQFMpC1zyeaQBncMpBQH/IRgAQNyMA7EOv097KQ7aRGspCDwywXgEROCMAg95oc8pDvyniXgEK9QAQOSMAk0QlFdDKQ5mwBzsBKFEWjADjOgCZJMpC4B8hykPZdxcYATdQ+RCMABE7IwCA/P5cykLX6eIjAGfMykFAf9AjABI8IwAADQIzT6tr0gAKDQIQPSMAQ0PYZHT1AAE7AQqvABE+IwCA5XQFykO4SaBpABzQRgDwBD8AmSXKQsShyspC1ousykIRyRxeAQiBARVAIwBAQ8fu5mkAAZkCCNIAEUEjAAH1ADOsQLheATdWgKDSABBCIwBIQwvnOPUACg0CEUMjAIB6mJPKQ7cV0PUAADACCYwAEUQjAICzm4zKQu/9i4wAHFK8AhVFIwCcQ+kcXcpCCucIIwARRiMAgLp7zcpDznauRgAAUwIJmQIRRyMAg8g8UMpDJABpDQIKdgIQSCMAkEQNMhPKQ++kJmkAHACOA0JJAJkmXgGQQyNRTspCDEGIgQEIOwEQSiMAQ0MYoCiBAQHHATdAf8A7ARFLIwDcaRBiykN/zTXKQhBnPEYAEUwjAIN20OXKQ8E59owACscBEU0jAIC5dDrKQ390vaQBELRGAAiOAxFOIwCF9chmykPKgsSBAQjfAuBPAJknykN4h5TKQ4L/LiMAWHDKQUuOGgQRUCMAAWkAMKuQsWkAHLhpABFRIwCA/mBCykN8BYdGABB0rwAIaQAQUiMAkEQMmCvKQ2/7s2sDHOQjABZTIwCM9XzTykINqsg7ARFUIwCAGgA1ykPGYp1eARBQRgAXQF4BEVUjAIAdWjfKQ2sscSMAWFTKQVD4gQERViMAYCRlycpC/4EBMBHJHlMCCK8AEVcjAIArRgrKQzMg+YwAAeEFCCMA41gAmSjKQ2rI6cpD7sjPDQI3OvgwjAARWSMAgIlURspDS4tDGAEccNQDEVojAICW56HKQ2nMZBgBHOhIAxFbIwCDpNRgykNpG3InBgpGABFcIwABJwYz8IBpRgAKdgIQXSMAkEQQB9bKQ4uXCscBHLDsBONeAJkpykMYR67KQreZmTsBCtYGEV8jAIOJKArKQ8a6KYwACuoBEWAjAAHSACDd7z0EDo4DEWEjAIO+m/XKQyKgW0YACq8AEWIjAIPFT/nKQ6lVTSMAN1D5IF4BEWMjANDTaAnKQ635PspCKSRwrwBFgAGoIqkHEWQkAIDaSEvKQ+xgQsgBENBqAAjgAhFlIwABzAczzcaoPAEK9gARZiMAg+7oJMpD0FqGRgAK9gARZyMAAWwDMCqIMVQCHBzvB/AEaACZKspDJggxykMjp/DKQg8MtEYACBAFEWkjAIAzyLTKQsgaN2kAEM7rARfw9gARaiMAgE9H48pDySK3VAIAVgUYjiMAEWsjANJdCGbKQ9ibwMpCJQYg0gAHGQEQbCQAk0QSsdLKQzihLmABCjYIQ20AmSu+AoyXR3rKQhBumPYA4G4AmSzKQsVPDspD88RN9gAQKD8ECI0AEG8jAJNDS4A1ykOvANFpAAr2ABFwIwA4dXDYQQcoOvjsARFxIwCEiEvHykOOr55GAAmoBBFyIwCDsNxdykMlYHYjAAonAxFzIwABfAgzRgsQwAUoRekcBPMEdACZLcpD7++4ykNKgdfKQgmMgJADFHP9CfAEdQCZL8pDv6R0ykOtdXPKQgxBkEYACFQCQnYAmTApBkBC3LzTSgMQUg4CCCkGEHcjAJBDgyQMykLyDLKvABA8GAEXgOsBFXgjAEBDlpd0gQEckIcHEXkjAIDURE3KQ7fyE0YAHDhGABF6IwCA2yOjykNRupLgAhDspAEIrwAReyMAgO/EaMpDrJkxIwAQ4NIACBgBEHwjAJVEIU4iykNda+5pAAh6BSB9ADwAAeUIgJUMFspCJmgIjAAzcAGojwNALs0rfiQAEUPBBTBB6ugZARBQkAMILAkRfyMA0CfAuMpDD7gdykIlBiQjABjARwARgCQAcJcT3spDHMfyBwFLAwnyB+OBAJk6ykPpZ/DKQ0hysLEACuECEoIjAHOULMpD9zVayQEKgAvwCIMAojJkl5kBykQG1hHKQ7vl/cpBn36g2ADzDIABpDIoZCnNK4QAmQLKQ410bspDpxj9ykGcyeYFAyAAEYUgANKaV8LKQ7PRAMpBolEQigADIAD5BIYAmQnKQ7tYEMpDPtJUykGiQlggAPIEhwCZCspECavUykM3QSHKQaUGKBEBA0AAEYggANIQojTKQ8eWbMpBtY4wxwAQpaAAQC7NK4m8AQIlAjPLiliBAACxAgNBALGKAKViZWxvd9wAK+oA8QTsL8pDxxKjykIEBPDKQUXqAAGmIABQLs0riwAiAIAeNgTKQ9ZfcCIAEuiMAAUiABGM7gDSMhAuykPW4zrKQgmFII4ABSIAEY0iAAEwAYKyGWXKQggjOI8ABSIAEY4iADOaLHG7CwFmAACxAAUiABGPIgD3AtvTqcpDy7aUykIFZtDKQTsViAAQkCIAcEQY+CrKQ9H3AgEiAAnMAOCRAJkDykOBbHHKQ9fruWYAEPDMAAdmABGSIgDSmzQFykPPJrXKQgbIsPoBBYgAEZMiADO8CBdjCQFmADZGB2AyARGUIgCDyMAaykPOHyEiAAlEAPAElQCZBMpDljeaykPxtDrKQgKqYEQAByIAEZYiAIOjG9rKQ+oj8YgACSIAEZciAIOwABrKQ+YDymYACSIAEZgiAFH3KHPKQxoMAaoACYgAEJkiAJNEGWXXykPCmgNmAAB5AwXuAO+aAJkFykQQSjDKQ8syy0QAAUObAJkGLw2Cio93ykHezAD5BAJiAjDNK5whAAK/BjPobFdDAAYxAUEszSudIgDSg1BIykLvTJnKQeGPxP0BBEMAEZ4hAICX8CHKQ2jE0EACGEDKAPACLM0rnwCZCcpEJUIMykPYQ0dSAQAkBwV0AXIszSugAJkKoQWSQwQGwspCCCqYqAAC6gJALM0roSIAkEOKL57KQ81vGx0EZojKQTsVoNoBEaIiAMHwy/vKQ/3pX8pB3stAAhXAqQARoyYQ0k2PXMpDk9dZykITKwjsABGnZQBWKS7NK6S9DwHaATIcyYB0AQYjABCldw/sQ18XjcpDs/08ykIUhYhGABCmuwwBjQ1AQy6oWYoAZfjKQVEWgIoAEachAIPIEBTKQ2dkwyEAAC0MBKsAEagrDAFxDIDiv+bKQdwIMHUBFfBCABGpDQhgzIfIykLphQoyBsi0qQACMQFAOs0rqjoH4EQTH/PKQyuRncpCCCM8qAAE+QNAOs0rq4gEAZ0OQEMxwOwQAQMdAgPtAEEszSuskwUBIAaAv4JaykIGwVhnABPQdgHzAjrNK60AmTzKQvmRAMpD/x0wYgI1MAaQqgAQriEAAmcJMzpZtC8LAHYBAqoARizNK68iAILTn1XKQeGBAKMEBA4BEbAhAABBCZBC08uTykHkRMyGAAbaARGxIQCDasjpykPbhysmCAahBEEszSuyIgAAMAGQQ8FmMspB2URwPwIGQwBCswCZPeUQQENVK6BkABDQZAAVyIUAEbQhAID8/lzKQ1fruaYAEAghABXQIQDQtQCnYWR2ZXJzZdwALpcFMw1d2jIRMDWGxCwAUsABqCJBIwAwzSu23wPjQxfvNMpDHHENykIfhfCOAgUjABG3IwABOwGDh0qmykIUjOgjAANpADHNK7gjAAD6AOdC5708ykIeJAzKQTVwoEYA8gS5AJkOykPBL9LKQ+VTxMpCHitwjQAGaQBDugCZD8MDMIrnBCMAE2hpAAUjAHC7AJkTykQNXgOMjBvAykIcwihGAPAEvACZF8pDyceuykNW5CbKQiDn0EYAF0BGAEO9AJkZxgMz9iza9QAAGQEGjAAQvoMDAokBMwVmz2ADN1D5CPUAEL8jAJNDDD+yykNEqwIjADdLjvAjABHA1xKPqfwcykPnkBRpAAIRwSMAAfYMPxef8yMAAhDCIwDgRCVt08pDrqlEykIiScBpAAivABHDtBKAFD4bykPsjH6BARwQ0gBDxACZJHgEP7CNHOoBAkPFAJklaAMwphB8OwEQ2PUAFxAYARHGIwAzKBdZHgkDXgEXYCMAEccjAAGbBDCdICivABC4rwAX8CMAEcgjAMCEK6DKQ3R0VMpCH42yDyeO4GkAEckjAICR7CLKQ9c7s68AA1QIBiMAEcojAIDPG6XKQ8AGJYwAE9iWCwUwAhHLIwAz3Qhm1Q+HH4XyykFLcYAjABHMIwCA/rfPykMM+ARGAAEwAgjSAODNAJkmykMYoCjKQ8+qfyMAENhTAhdQRgARziMAAdUPgBBnOMpCI6ugOwEXACMAEc8jAICQM5zKQ4cfVkYAEtCQBQbSABHQIwAB1Q8BHRMCOwEJrwAR0SMAg7mgdspD8eB2OwEA2AkGRgAR0iMAsM5ATspDKNGDykIiOwoK9QAQ0yMAAh8WMEZhsYwAWNTKQVaAXgFD1ACZJ2oEMOEznJgFALkLCd8CENUjAAK4C3H60MzKQhSMZRYXYAIDEdYjAAEPBwE6DTwiSbykARDXIwCQRAW36cpDVNMmpAEDMgcG0gAR2CMAEAlhEDDrsDqvAAGBAQj1AOTZAJkoykQCR8jKQ54op/UAAP0LBQ0CEdojAAFGADOj1CykAQoYARHbIwCAFxPeykKPtkaDBBBq6gEIaQAR3CMAAfEWjJYTqcpCHMmI0gBD3QCZKTIFM7HtKCMACkgDEd4jAAENAjOrvO71AACdBwb1ABHfIwAzniBbjAABJQMATwYGIwDwBOAAmSzKQ4hLx8pDyU7zykIjpECvAAi8AhHhIwCAsNxdykOwYN/1AASwDwUYARHiIwABAQ+MsLlYykIfhfgYAfQD4wCsY29uc2VxdWVuY2Vz3AAeWwaQQxtnocpClIk2eQBHgAGtQycAQSLNK+SOBdLC6FnKQ6L41cpChhQQXAAJUAAxzSvlhgPSGgA1ykO7YjTKQojULDMBGKxRADHNK+YoANI1f2PKQtaLrMpCiCbqOAELKAAR5ygAAYUEMLKdMCgAEuiFBAsoABHoKAABigRwj1+kykKKNqAALI7gKAAR6SgAM5j3tXgAMIo2EvEAHGAoABHqKAABlASC1VbwykKI1+AeAgtQABHrKADT3QhmykMqMZDKQomFHhgBCvAAEewoAID+i5PKQzeZmVAAbNzKQVEWoCgAEO3RAwGmE0BD5Pw2UAAfIPAAAhHuKAABqAQwO7nBUAAQ3mgBDaAAEe8oAAGgAoCcQ+TKQoo5wHgADWgBEfAoAAGyBIDMZpvKQomI0FAAHCCgABHxKACAwKwJykKOWBBAAQHvDg1AARHyKAABvAQwU8uTKAAfEhgBAhDzKAACwQSCcQUfykKHdfbBBAtoARD0OgQCgAQwdX2/WAIfKpABAhD1KAAChQSCfx4bykKT1JZBBwnRAkEuzSv2KQA4DJgryQAtS3EZARH3JwQBkAQws6WveQAfLHkAAhH4KAABlQSCuX1xykKPufRQAAl5AEEszSv5KQCAFv42ykLjmz0aARARKQAcQGoBEfooAAGgBDCrDOebAxI0eQAJUQBBLs0r+2AEAdgJAbYVMIjX3LsBDXMDEfwoAAELAjPA4mhbAg8LAgAR/SgAM530H6EAMJaYX6EACxQEQS7NK/5wBICIeATKQ973THkAA84FC7wBEf8oAAG7BDPGCiOEAgBRAAooACEsACgAAcAEMMXd51AAAckADNQCiSwBAKVtZWFuvgSAaBPeykIBSIDNAyKAASAAMM0sAicQ4kMKMInKQ0hysMpCAqMIegAEIQARAyEA0EvYrcpDEh++ykH/zTCcBRXwQgARBCEAg6c8AspDEW7MIQAApwcEQgARBSEA0LP0BcpDIfFCykH6RaCEABVgQgARBiEAMsfj1uICQkH6RajIAQRCABEHIQAz6Iusvw0y/QlomAEEIQCSCACZA8pDQYdgpQVCQfIXwNQCBCEAEQkhADJa92YGCALGAACvGwQhABEKIQCAqBhFykMZAABjABpwQgARCyEAhdXPq8pDWqvUxgAGhAAQDCEA6kQhpiXKQxQu5spB/RgoQgARDSEAhSgXz8pDL7HFQgAGKQFDDgCZBJUPMyGYyEoBAKcCAs0BMM0sDyEAAvsEM2w0BZYZAHAKEaYhAEEszSwQIgAQgowDMHxeAWQAGqhsARERIQDByZxdykOBynLKQfeQvgkVII0BERIhADLqcG+mCwIJAQjPARATIQBIRAIcAioBCMcAEBQmEQLnDoI8arPKQfeB4M4HBMcAERUhAIP3gdfKQ25FBBECAHIMBCEAEBYhAOpDFjiGykNHaxzKQgFBIEIAERchANqVMAfKQyvoPspB+lRotgIRGCEAgNar7spDCz995wAQmKUABq4BEBkhAJBEAw3tykMuUbdsARo4IQDgGgCZGMpDQz/mykM6ATtjABBYpQAGMgIRG4wDgHUYX8pD64P+IQAQYPABFdBKAREcIQABEw0/RVocUwIAER0hAIDSi8bKQ90TdKUAEqCBEwQIAeAeAJkuykQUgADKQ+YwB6UAEDAhAAbXArUfAKdhY3Rpb25zl6YIM4zLxyURAOACE6ggAEAszSwg8wDgQ2kQYspDwsY/ykIMSOg1ASRwAUQAMc0sITkSMxfaAyEYIAbBrgwncUAjABEiUg4AnxJAQ26bpQoLEORGABiAagDyBCMAmR/KQ9wsIspC7eqzykIK7mK4AAZqAEMkAJkjPgE1PBI6LhEIjQARJccN0rAAGspDMnHeykIGwVhqAAZGAJUmAKVzdWl0c5L+AIKgkEjKQc5SsP4AEaYeAEYszSwntgAAcQ9CQdPLkEwABSIA9QAoAKtwcm9jZWVkaW5nc5RRAIKuqUTKQnNq6MEMF6wkAEEszSwpUwHQP9CxykMAPxTKQnYusCUCHBAoABEqfwAAURGAQ9/Tj8pCbeqhADhxcAF0ADHNLCsnAAFcAQEcIjJ2LrimAAtPAHAsAKhoZWFyqQAG+gCCzkpyykIyylipABSpIQBGLM0sLVcAgrj5pspCNYbAVwAIJQDBLgCuaW52ZXN0aWdhUgIGWgCC5dh6ykKQZzhaABqvJwBGLM0sL2AAMNp/l4IKAGIZO3GAAVIA0M0sMACnY2hhcmdlc5hhATMQ5BlcCAONETNAAaggAEAszSwxXQFDRCeqI7oNIRSMsAIkQAFEADHNLDJvFQGAGzDSwxL3AhCQgAEXCCMAQzMAmQhGDjBV2rrdDRIA/QAGRgARNCMAM/fXjQ0VBmIUA60ANs0sNSMAMLWJhkYAEghiAgZGABE2IwABwAoBWAkwFIWMnQUX4EYAQjcAmRESBENCjaceniIoRgeMALM4AKpjb21wbGFpbtcC0hDN+spC4upKykJi8ax1ABarIwDwByzNLDkAmTfKRBTuIspD7eyMykJhiGAFAQwnAMQ6AKZjbGFpbXPcABNYAERDLJkxXiEBzQABIQBBLM0sO3wBgCQj5MpD4/O2IwAA8AAnjsAjABE8fAFlxKHKykNjIwAA/AIGIwDjPQCZC8pEC7vnykPbW9r3IwCWBAYjAOA+AJkQykNbT9/KQ5RcDyMAAMoFBowAQCnNLD+KBZBEB/Q5ykP35WEOBhIYBgUD0AAxzSxAlAQAlROSQ2uE6spCG2egiwASqPIAUCkszSxBJACQRAijyspDdoVT6QgSBNACBUYA4EIAmRvKQ7+kdMpDD1+ksAUSaHYGBSIAQ0MAmShoAAAfBQ8iAAAQRCIAkEQhY8rKQ/CsprIFEkD3FAVEABFFIgAAtQpAQvg92SIAA7UKBSIAEEZeCuBEHQI0ykOQD6vKQgFIiIgAB0QAEEdrFgKcBjCP424ICBDQ8AAIWAERSCMAhHqYk8pDh3bjwQEncXDBARBJIwDgRAU0H8pDonQfykIPDLhGABdAIwARSoEGgyJADcpD0Y9CewEApwMFrQBDSwCZMFsLMG3sjDUBEGBfAxZwIgARTCIAgNRvnspD/ODf8QADxQYFIgCSTQCnZGVtYW5kdwVgEM36ykNRtBojNugJChOoIABBLM0sTlQCMw8sCBcPdjxo3MpBQIAkAEYuzSxP2gAwid9wJAAS4NoAB0gAFlDbAAEVBTI7BvjbAAckAPUAUQCraW5qdW5jdGlvbnOTNgNwgO8bykJlpp0FR48AAawkAEEszSxS5QPSoxvaykOKC6zKQmRE0PUCCygA8gRTAJkvykQgBDPKQ+pQLspCWUvA5wEIdAC4zSxUAKlqdWRnbWUQBINDntitykJX6XIPFaoiAEYszSxVgABwp5zGykJarWwGDCYApVYApm9yZGVyc5XWADO7CbqQGgGjAwIfAEAszSxXfguTRCZKFspDSXpE6QgBBQICIwA2zSxYcwBzw/oQykIGyHMAEqciAPAHLM0sWQCZFspD2WwJykNMktjKQfTMyCgCFoBFABBaxwSUQ8PDsMpD0u9PigwACgQFRQAQWykCQmNyZWXxBwEpAjPM6mUxEgC2ABOoIABGLM0sXJUAM9YG9psSCyQAZV0Ap3J1bEgHAVEAg+IP38pCFedwLQADIABGLM0sXlEAcOrT98pCF0kdCQokALVfAKdkYW1hZ2VzllgBg/YAncpCOEqYUQADIABALM0sYJME4EOyk/fKQ9WvacpCJmgQpwIkIAFEAJDNLGEAmRzKQ/VlCgHdETAr6EAlAhfgIwARYr4UAXMccd//y8pCKoapChcQIwARY7gEAeEGgmlz6spCJ8nwjQAGaQAWZCMAMLHA7CMAAG0HAH4BA7AAoM0sZQCkZHVlc5HZADIUVDrfEEBBy470kgAwwAGlHQDTLM0sZgCpcGVuYWx0aacBASwAgsYLEMpCOaUQLAAVqiIAwyzNLGcAmSvKQ3bQ5RYHIC6sbAZFcXABqSYAh80saAClZmlufgBDQxPYRcgJAH4AEaYeAKIszSxpAKVjb3N0EQsAewCTQzC5WMpB4Y/IKQABHgBQLM0sagDJANIXw+TKQ4pjOspBw0Og1wICQAAxzSxrfAGA7gvhykPDSghDAANmBQVDABJsIgBzZFvKQ/xdFSIAApoGAIMAQCzNLG2dAeJD4wxkykNec4LKQcYHWPcCBGUAEG4GBJBDo/gdykPAtishABBghgAGIQARbyEAwbG3tcpDrPC+ykHGFu8SFeBCALBwAKdhbW91bnRzmdEAhBQ+G8pDT1LxgRYAUxcDIAAwzSxx4AuTQ1EAacpDFu8AvBcArgUEQwAxzSxyIwDcbNgQykNiOzDKQiUNgCMAEHMJA9NECuAaykOqBVPKQiJCcQgGRgDyBHQAmRfKRB5MIspD6RxdykIxaHhGDhOojADwAizNLHUAmSjKRAzD8cpCt5mZjQASnj4BBkcAEXZGHHEzyLTKQ+NvlgIAuQIAxgYDRwAxzSx3IwAB+w8Q1eAJMDQsOEEBM2ABqCMA8AcpzSx4AJk9ykL8/lzKQvr99MpCKSR4agAX0EcApXkApHBhaWTcABBFAYB6TQHKQafJ+P8AIYABHwCyzSx6AJkGykMmYKvDCSBBp0sDAEsAAyAAEHsGCgJOG4Ddw3vKQa1RgEAAFHBAAEN8AJkNmx81KHkK8AEwQAGlfwBBLM0sfREJAQcFguEHYMpBsBVArAMDYQAQfn0B0UPfcAfKQ/lFbspBw0NhABKAQQBALs0sfyEA4kQHRDPKQ8sGjcpBp8oAMBQDQQARgCAAAb4BMF/Tj+IAAVQBBeIAFoEgAHO/glrKQa1C9wIDQABDggCZGtcOM89S8SAAALICAyAAEYMgAIC+b7jKQ2rT9wIBEIiAABSgAgERhCAAgNOUR8pDDq6yIAADwQADQADjhQCZHspD/NP3ykO4dd3AAADxAgMgABGG8QEBshKAm2iMykHRB9DaAxXgAQEQh+4B4ENDP+bKQynZFspBqo3AoQAUUIEAEYggADNRWOLCBAEBASVAf2EAkIkAqnNldHRsZXQHAVgPAVQDZI9fpMpCUzgOFqsjAEEszSyKLRAykhhfFgJCQlEPKJQACicA8gSLAJknykL8URrKQ7DllMpCR2lQJSkHcQAwzSyMJgDiQ5EP38pDbOT3ykJLh5QCAgkmABGNJgAzpdv1CAkQRi0CAHwECSYAEY4mANDHYA3KQ5Tf2MpCSi0QcgAaICYA4I8AmTHKQ3jgDcpDvGnHmAASSLUCCSYAoJAAq2xpYWJpbGnbBTXcABIqA3CrOSPKQk+lMgYAHxYWTCYAcizNLJEAmQXfBUBDFj/mCgcQjKkAKNABTgAxzSyS+AIzM3A6pAYwRKzYhAA3gAGrTwAwzSyTngLRQ1lAuMpDOwqmykJapkMBGRB2AEEuzSyUKAABnhFxui13ykJGDnAIG3BPABGVJwDfgUA1ykN47PTKQkjLKHYAARCWtAL7BEQSLgjKQ+Cv0spCQ0r4ykE6+ABOABGXrgczj1hFZAwzNYbETgAHOQE2zSyYJwCPsGDfykI1jhgnAAERmScAAYAGgikoJMpCPyyoSQMXrE4AcyzNLJoAmR2cHIBSwifKQjbwBE8AG3B2ABGbWAPQ02gJykOpVU3KQkSleCcAG4DEAEOcAJkptA0zNpIGrwE7RgdATgARnYYDM10IZusAMDsG9NYBG8AnABGeJwAz0zvNGQM/OaxwJwABEZ8nAIDhJ6HKQv5vAE4AEPg3DRugTgAQoLoDAl0FAYYPMDhKkE4AG8gnABChJwAC5gYz2ENH/wsOcgJkogCrb2Js7xA13AAZ6wOCxo3tykJnD/ggAResJgBGLM0sow8LM8oqSoYLASEBBygAY80spACZBJgGgFxkW8pCVSYUxwQb8CcA8ASlAJkHykOrs7bKQ6XkQMpCV/FIlw4boCcAEKaWB5NEEPo3ykPAMmF1AAD4CAjDAGPNLKcAmQuQEgALKUBCVogAxAAbcE4AQ6gAmQwKFHG4zWrKQlUtCwIMJwAQqdYEAq8EAVcPMllLyIECCnUAEKonAAExHJBDNeETykJi6kwRARlgOQFBLs0sq9AC3p1EGcpDHXigykJkTDAoAEAszSysKABDRA695+cMAcUAO1D5AMUAEa33AmAMP7LKQyuABD9X6eRhAQERrkYUwJwQSMpC1zyeykJTy04FK3GATgAQrykFAVsCAk8FIFJpbBEAohMJ1gEQsLMVAm0LMEfBvhMBEMScABsQJwAQsScAIEMxtQmAVjMzykJt6rQnAEYAAaxPcgJBLs0ssigAAaYEAdcBEGxUHDxLcXA7ARGzKAABVA4B5DYBigEAzAwKigERtCcAEMtsLnGtzQHKQlaPTQobYJ4AEbUnAAF4FjBvTJn/ARB0iQEMEwEQtkYPkEOl2/XKQ99PxmEBENgnAAxOABG3JwDAunvNykPNbxvKQlaHOAMNnAARuCcAM8g8UM0SD4gBBEO5AJkz0hMw6qindQAQ6DoBGwjDAPQDugCZNMpDv0v7ykO8PYvKQmGPEQEHYQGAzSy7AKV0YXitBhUb3QNw5KO9ykH0zJUPUHGAAaZUIABALM0svLADASQKQ0PcNzFDGgCwAwIiAEEuzSy9yQbDJE+rykP6pXrKQdwI2isRpUQAMc0sviEAgzIQLspDWwRNsiYAzgEEIQARvyEAg+RsccpC9i6y/QlCUPkgAaYAMM0swCEAQ0QGlCynFgGnAADnAwKFAEAszSzBYAqQQ7LsccpC1SnH6xZlxMpBNXDAQwAQwgME0UQIS8fKQ8y/FMpB/81mAxZA6gARw/QGgN+cQ8pC2UvGyAAQOB8FFcCnABDEIQACQgoAthxAQd7L8PgDBiEA4MUAmRLKQ0+gW8pD/b0iQgASQBoCBEIAEcYhAGDAf8vKQ7raFTLZRHCfAQQhABHHIQCA1ERNykNhjBZCABAwKwEVgIQAEcghAIPiA+TKQxdHesANNTr4ICEAATYlk0QGJgvKQtia1CEAAOgABGMA8ATKAJklykQUEd7KQzdBIcpB5wiYVAYGxgARyyEAgxdr4cpDTkterwEICAERzCEAgyVYKspDjJ+KaykICAERzSwHwwHaHcpDCjfpykH3gbQIEaYSAnMuzSzOAJkqxwA01uM6CQEljuDHABHPIQABcDEwUmuFCQEQOMcABgkBFtAhADCksG/oABrQpgAR0SEAgPbP+cpDndAuQgAB8QEGQgAQ0iEAQ0QWC9QqASH9CSg0BBICQS7NLNOCDzJbT9/cHEBCBATohQATYDQCQS7NLNQiANJpEGLKQ7Mg+cpB5FOQIgAEbgER1SEAgJ30H8pDVNMmpwAAkQMWcYYAkdYApWxpZW5zmokDwCf8ykP1UJfKQdPLkAMDMQABph4AQCzNLNcEA5VDI/cxykPNQt7QABZgIgAW2CIAgOQf88pBwI6QEwEi4AFiADHNLNkhANA/0LHKQ5EXP8pBuxWwXgIVcCEAFtohAD+n9FQhAAAR2yEA0k2PXMpDeJR7ykG9yrgOBARjABHcIQABMwEwwsY/IQAAUQQljwBjABHdIQABMgGD5uANykGyylAyAQHpADDNLN4hAJBEJDoDykP2hVPoAAEhABZA6AAQ32wOAkkdcYSKjMpB0RYsARYQIgCC4ACmbG9zc2XGE9AX2gPKQo8JA8pB+kWkEgEywAGnHwBBLM0s4QQSMk9H4+AEQkICqmiQAAYjABHiIwAzax+KRgAw/QlsMgMXsEYAEOMjAJBEAkfIykMz0etqFxKk2QMhp0yIAEEuzSzkIwDSDJgrykPzQIPKQe9T8IwAA6sA5c0s5QCoZXhwZW5zZXOeuACC0mmtykI/LKYsABSpIQBRLM0s5gAlAACpEYDsCLTKQj8lQIwBByUAQi7NLOcYBcDANcpD1SqzykIxb9DzASWAAWsAMc0s6Gky0rTQSMpC1HyFykIywvZuAAckABDpCAjiQ+nrucpDfx4bykJM6XThABSqkgDSKSzNLOoAmS/KQ6PL4cUXQkJM6XrGAiOpRdkAQi7NLOslACP4HYcKAQQRC5MAEewkAIOrA7DKQwvumOQLAAUCBQEBQSnNLO0lABCxTggzxFKJ5RsAEg8HuAAR7iQA0LjEM8pDJLFbykJAhyxJABlgSQDwA+8AmTDKQ/2wOspDjivUykI0JEEWCiUBEPAkAALiATDNmmxtAB1QJQEQ8a8LApIZMBzHrmELE9zaAAT/ADHNLPKFCwCpBgIkACA26CoCAGwABiQAUPMApGZlngcREeIBAHcegi+xxcpBsAaIdAAQpR8ARizNLPQDAgFHBRCichIAAwIBQAAxzSz1/gEA4RQBDQ80QbAGnwQDQQAR9vsB9AOtw8rKQ/Ao3MpBn36QykE1jiBBABD3NgeQQ9ocD8pDU3MZjQMERQUhRmXNARL4IQDCc5zKQ/gQscpBn41QGAIDQQAR+VMLsOfbpcpDUxqfykHWewkAogkEQQAR+iEAg+g0H8pD9KCQQQAApwUDQQCS+wCZDspDzhQSPzAxQd7MuwsGggAS/CEAs2ugykP7gNHKQZoUxwUDQQAR/X0OM/UYX+MIM7sG8HchAwQBFv7bAmBUeq3KQZxsMQCjAANBABH/wwWDaWjcykPMkthlATNF6eAkASEtACAAAeMFM4OC+GEAAaIAAmEAIS0BFgPQqwOwykLCmgPKQaUGJOMABKIAIS0CIAAApAJAQvTMzQMBEEwgABRgYQAWA3sCMJGb9YEAAxIFAqEAkC0EAKlpbmNsdaIfNdwASDQCgkgaN8pCOw5UNAIGJAAizS17JBD9ezZzrXVzykJHabYBJaooSgDzBc0tBgCZA8pCxKHKykMaYA3KQj3K1QsISwAQByUAQ0P4A8ocNjI4SpA+AQglABAIJQCTRAnuLspD5EwvlRErRepwABEJJgCAF647ykMyyICcEBDAPgQaQJYAQwoAmQR+DQGYKAE7DwAqBwhxABALJQDiQ9Cn8MpDQIrbykJIw8glAAlLABAMawYCeAqAj7ZGykJDSvQmABogcQARDSYAj/k3mspDG8Aa4gAEEA4lAAKiCoCbaIzKQjmlGCUCCncBEQ8lAIMKA9fKQrWKciAEAAkCCLsAQxAAmQhQKTSVN2ZvAClxgCUAERElAFG5oHbKQt4VBUYECCUAkhIAmQ/KQydoPtETQEJEpXzfABoQ3wAVEyYAkkOGb0/KQjsG+CYACEsAERQlANDaSEvKQ1FiGcpCSMssJQALKgGSFQCZEcpDoxvabwdCQkNDlgwCCXYBEBbDCnBED5oqykMK5TEBwQEAMAMIcQARFyUAECDgIjD+bwDhAAGxJQorAeAYAJkTykQDfA/KQ6QspscCAXALGoDhAOAZAJkUykOq2F/KQxhPDrwAHyi8AAAC2CTQXxeNykOd/GvKQk+tQCYANhABqxMD8AIszS0bAJkYykOR7CLKQvpNAXMAEkbDARWqOQNBLM0tHCYAYMBTj8pDmzMCikSs4MpBXAggmQAQHSYAQ0QHx/wODzJKLRRICwkvAREeJgBgIoHyykMyFzkC9xQbjiYAER80GwF4EnON/5fKQlJp2wkKvwDgIACZGspDZv9jykO+Ik6/ABJAwSMJcwARISYAAMgBgEOOr57KQkolTQAMyAFCIgCZG50ST0PmiIAmAAUQIyYA4EQE3BzKQ92XP8pCS47w5QALcgARJCYAgyZ13cpDXcRosAMrS4/7AxElywUQlooDc5PXWcpCPHC+AAg6AhEmJQAz2WwJqzEhOw56HwolABEnJQABRBQzWwRNigM5VoCgZQMQKCUAkEQi8BTKQ2KTqRoDEPQlAArUAxEpbxEzJ8C42wQhOaVKFgo/AxEqZBSDP9CxykOwuVgABTpLcXAQAhArJgABwx9EQ+EznEsFC/oDESwlADMqacfVAwGcAStAfw8C4C0AmR/KQ11g38pD3kdF9AIfMHEAABEuJgAA+AiAQo5YEMpCQen7LipxgM0CEC8mAOBEGZITykLOS17KQkdpREwAC5wBETAmADMnUiBECTBLh5gmAAvoAUMxAJkjUwYzphB8/AM5VmMgeAHgMgCZJMpD0YQzykOnyQJ4ARD4iwMZACUAEDMlAAGaHkNCkGc42QkAJQAJygIQNKsOAp4BASESMEjLKJYAC3kBETUmAMPV++fKQ+5EGcpCS46rEQlMABA2cS4CBi0wRFKJTAAfJDwDABE3TggB2hww5SeGTAAf8JgAAOA4AJkpykPu6CTKQue9PEwAAZgAC3oBEDkmAAIRAoBnu2TKQkzw2L4AC1QBETomAIMdAjTKQwUOVkwAAHsGCb4AQzsAmSszHD8WmF8hBAYRPCcAAe0IMNfrue0BEEhNABrgMQERPSYAAbwYM8OignMADVcBED7bEgLtATOW7+z2AgAbAwmZABA/JgACeQUB8AYyNvAIJgAI1QMRQPIpMxfaA/YCAdYZDYQCEUFpCYCkJFvKQ++kJpcAABQeANACBsQFMc0tQiYAgLG3tcpD29+lJgAAfAEbjuMAEUMmAND1yGbKQ4AS2MpCYYholwBFAAGrIm0JRiLNLUQnADO4+aa0AwAnAAi+ABFFwQmAGm3gykPtwE6TBBJQpwsIJQAQRughkEQD6jDKQ/K8uRsDAX0WCrgEk0cAmTjKQ/RoWfkdMDxo4JMECiUAEEglAJBEH2nVykOUh2CUABCIqQIKPAfjSQCZOcpC4t88ykOdeKC4BADYEwiUAENKAJk6jTowzRahlAAQcHcBGXCKAxBL9gwC0hczGKeGtwkrURamApFMAKVjb3VydJ+fCgC1DuJ5RW7KQcjLIMpBRgdAAR4AMc0tTVEMAcQBM9E2ySEAAM4CBCEAEU6lFwHSDTPRCo0hAAAoAQQhAENPAJkOLioAugECOyAIIQARUCwHANAPArQMIcYW1QwVYIQAklEAmSDKRCFOIiICMEHGB7ABFnGlABFSIQCAKEQLykNAMmGEAABDAgeEAPIEUwCZIspDh5vAykP/dajKQdEH4KYFBKUAEFQJBZBEAyQMykP/+XMhABrQIQAQVVkC4EQm4/7KQ8N2RspBzkQAoAEGQgAQVlUCk0MYR67KQxFuzIQACMYAEVchAMEzyLTKQzlSIMpB95CSBRBw6yFxdXJ0Ls0tWCIAAboBcKoFU8pB8gkABiaO8CIAEFkiAJBEBbfpykPTcxllAABSAyWPACsBQ1oAmTHRBTOLw0chAADRBRGlZQD0AM0tWwCqcmVhc29uYWJsZdIOAP8BMKHwVYYEEqjWAAclADHNLVwJDDMrng7uAzJPrUIdAQkmAOBdAJkIykQd3gHKQyA4u0wAH6wmAABDXgCZCaEAgL3J1cpCUQ8goQMaEEwAEF8mAAIIDzC5qa1yAB9ATAAAEGA5AsBC4YEGykPwVCzKQlOlEwBBGwlMABBhogcCqRMwr90VcgAQKCYAGuByABFiJgAQdZcOABUOApgAAOktCUwAEWMmAICPg5bKQ+PztpgAH0hMAAAQZCYAAigGcwuX9spCUQdlFAlMABFlJgCDIAQzykO14RNMAABaAwkmABBm2wKTQ/6Lk8pDvMJBTAANvgAQZyYAkEQCzAjKQsdpREwAEEQmAAtMAJJoAJknykPqF/eVF09CUQ8mJgAAEGkmAJBEKy/sykO87ZIwAQNkAgmYABFqFiMBlANxiKqzykJOS9cJGkBWAUJrAJksJBuSQqqKCMpCT6XkBikJTADRbACpYXR0b3JuZXlzkmoTAJECNL1ySAMJRY7AAaoiAEAnzS1towCQQ+nrucpDIUBOKQ4EIQgIJgDwAW4AqmRpc2Nsb3N1cmXcADpaADIeNgQFF8VCTktcykE6+EABqkQlADHNLW8lRhAxjQY1Cz99xQIa0CYAEXAmADLb06nVF0JCYY/IpxEoqyJNABBxOAOQQ4FsccpDDU6lSgEfJHMAABByYgUBkgtAQtaLrEoBAZkAGgBzAOBzAJkNykMaADXKQxwYkwkIAeIBJ9AB5AAxzS10JgAAYAlDQs78UC4COjr4MEwAEnUmAHBoPspDant/Dw0BGBMacEwAEXYmAIg1f2PKQyggkF4DCOQAFncmADOauIYKCADGIgmYABF4JgBxQz/mykPRulQCEygmAAhMABF5JgAzUQBpmzwzUnEM5AAIJgAReiYAgFCn8MpDuX1xVgEBswYaYCYAEXsmAADHCJJCjwkDykJlprIlFgqjAQHoJJBDbH+XykMA7i5NAAGZAAtNABF9TQCDyBAUykMjUU5XAStGBzwCEH4mAJNEKJwPykOhbIy1BA0mABB/DwcBhglAQo2nHmICEK4PBxpwvwAQgLsPAmYOIaTcFQIAXwMqjsAmAOCBAJkTykMJ2BDKQ6BkCzEBExBNBQgxARGCJgCDM3A6ykPDzdOYADpWgKAmABGDJgABfQYw64P+CgEQML4ACwoBEYS9D4DMXHjKQ6Zo9i8gEBi+ABqATAAQhSYAQ0QMKgnTAgEKAStAf74AEYYmADMWefY1ETBRDyStAgtWAeCHAJkVykNNOLvKQ6YQfIcCEJjkABoAcgARiCYAgIlURspDyf76aQQQ4E0FGuAmABGJ3iuAvm+4ykOjUGJSHhB41w4LTADgigCZF8pD8SR0ykPOdq6iAR+w5AAAEYsmAID/EEjKQ1hEMyYAH6wmAAAQjC4QcEO5dDrKQ6GqBD9Saai+AAAQjckGk0MMP7LKQvYusmACAP0JCZwEEY4mAAHIATOkhDNWAQE7BwjuARGPJgCPigRNykN+bShyAAURkCYAgMcz0cpDyBo3fAEE5QUITAAQkXkQk0L44A3KQ5jTxCYAOlD5CCYAEJKYD5NDW6hZykPz8IqYAA00BRGTmQ8zeIeU5AAwU8Q0TAALfAERlCYAgJcT3spDuM1qcgABkAMLYAIRlSYAATMMAWMNAaMhAGoYFqvMBUEuzS2WJwCAzIfIykMEXzyZAAE0BQuHAhaXJgCA6JiTykJEpXi/ABrADgURmCYAM9NoCew3AdQHDZkAEZkmAAGgFzNey/vGIQ0mABGaJgCA4SehykNg2yKABRDgJgAaYHIAEZsmAACUDkBDQ0r10wIQ5CYACx8DEZwmAID80/fKQ8Hp/OQAEEgmABpgowEQnSYAAgIegLYNUMpCTOlwJgALTAARniYAgB1v38pDRQGkvgASkAoBFqtIB0EuzS2fJwCFKsHKykNpG3KkAQtNAOCgAJkgykQNMhPKQ9YG9k0AEphwBwpNABGhxg+AJggxykOKu7PmAAGaCws9AhGiSAiAB94bykLPqZTxBxLw4QsWqpoAMc0toyYAMg6956wMMEJgLTgaRo8AAawmAFEpLs0tpEYLMhOOFfQcAj8IDfIBQ6UAmTSgCYMGbmPKQkzw3CYABmUCMc0tpiYAgCaL+8pDCH9jgAFbRMpBNY4NAUOnAJk1LyIwBLe1lQMQrI4GGrhMAOWoAKhzY2hlZHVsZdwANa8IM0DhfMYNAKQAI6lTIwBGIs0tqa4IMEJBiUkCENjXARlQJQASqoYIc0A1ykNEqwJTCQAiAgglABarMBczvfYRni8AjQoFkgBizS2sAJkG5RYBEisxQi6snwc0wAGokwDwAc0trQCZCMpDnfQfykPl2Hq7GwGSABiAJABDrgCZCtMKgsTWU8pCMAaIkQAHSAAVrxUJQ0Mh8UIGFwBsAAW1AEAszS2wcQcCFAkzUFqGdjAAPAIHtQARsSQA0CfAuMpDHie7ykJhj8QkADTAAau1AGIiKSzNLbInAAATCYCPByvKQiqNuGECGHBLABGzJAABEQmAXyR0ykJWiABLADbQAapLADbNLbQmAHG0gQbKQikrvkYYUEoAEbUkAIVC523KQ+1owU0EFmBKAFEsIs0ttiYA3VCn8MpDgO8bykIupKgoARG3JAABMwkw1SqzyxASWCQACCgBELglAAKZCDW8wkFxARhAcQEWuZcIc/uu5spCPGgUCghJABa6lgghwF0CAhAAbgAJSQDjuwCZE8pDCjCJykO75f22AACKBwdtABG8JAABygYQ3icFI0olYgcFbQBBLs0tvSUA9gNPoFvKQtfp4spCPHA8ykEqfwAlAEA6zS2+RAgCkAhwwhY5ykItSsgGGXFwAhC/JAABjgiQQyJH48pCMA3suAEYwP8AEcAkAACMCAIkADI8aNiuBAhtABbBiwiDwb2/ykIurAglAgQBAjHNLcIkAAGJCDDlgABJAAHQBBngtgAWw4gIM78p4rkCAIgIByQBEcRgCN3xJHTKQ+nMZMpCMspgSAERxSQAAYQIMIejHwAEAPEEC0gBEcYjGQGDCAb+ASlQ+W0AEccPCGAMP7LKQzLkGRQwmR4HkQARyCQAAbUBML+trEcBEPD+AAlrARHJJAABfQgBDgw9MsL4bAARyiQAg8dgDcpD42/sRgELjwEWy3kIMLRVtkUCASo5GAhqARHMdwiAaRBiykLXPJ4yE2YUykE1cKCzAUAuzS3NrAZDQ3iHlK4ZMjmsdCoIBSUAQSzNLc4lAAF1CDDUIyAlABJokgAIJQARzyUAAWkHMN1r7iMBEIgiAhggkwAQ0CQAQ0QB2h2BBgEjAQvbABbR8QYwpjy5/wAQACQAGNBIABHS3SyAEpwqykNnDEr8AVlYykFF6bICEdMkADMWC9SVETA7BvZIAAq1AOPUAJkqykPbI6PKQ4HKckkAAGkEB9gBk9UAmTTKQzBXp0gBAfwBAGgDByQAENYkAOBEIBnbykM8wVTKQjFoeMAGCZEAEdckAAE0GjA/Ks60AR2kJABD2ACZNXAYMDwSOiQAEKi1AAn9ABHZJACD+C8bykMhmMgkAAAsBweQAEPaAJk3kxg4hTqS9wMEQQdjzS3bAJk7bACAjlclykKBSHxFAQCJBPMDQ0hFRFVMRc0t3ACZPMpCw/DYzwwwgUTQ1AIYcCQAdd0AoTTcABCPB4DSP0jKQMXpwLkAccABoTTNLd6HB8EyEC7KQ9KW1spA0PnTAQIdABHfHQDQ29OpykPHajDKQMYkwM8AAh0AEuCcBwAiEHHTn1XKQMXqOgAR4FcA8QnhAJkEykQve9rKQ6CQSMpAsAaAykElFQAdAPAE4gCZB8pD7jgdykMzIPnKQYbIsNoBkIABoyg0Kc0t45YVQkQm4/7VATFBNXBpAfMGwAGiNC7NLeQAmQ3KQuDQFMpDdizasQAxRgdgWgAQ5R0AEUMZJYLwgGnKQWGPwB0AcaM0KSzNLeYfACB6mJEScGnHykEPFCB3AxKwWgAR55UD0r6b9cpD82y/ykF3kKABBAKXABDoIQMCuQs18xRHDQERoHkAEekdAIO/pHTKQ87PKJYAALEBAGQBkuoAmR/KQvxRGusEMUDcCBAeAg0BQ+sAmSJ8FQCkOgqBARHs0RjShCugykOOVyXKQLsVwAMEAFcA0O0Ap21kZG9jc2HcAD3jAfARLqANykLVKcfKQkjLKspBFH5AAalNRF9ET0NTX0HNLe7OAUNEMYvuvg+JR2lEykEaBcAlAE/vAJkDJQAOEfDeAQ9KAAwR8ZcJBiUAPkjLKG8AEPKYCQdvAD5KLRAlABDzMAIHJQAPSgACEfTDFQ9vAAwQ9ZwVD0oADZP2AJkKykQxogwoAQFvAAxNARH35QkPJQAMEfjKAgYlAAFyASoO9nIBEPmVAgeUAA8DAQIQ+uMIByUAD5QAAk/7AJkPAwEOSPwAmRAlAA9vAAIR/S0JBrkAD28AAk/+AJkSSgAOEP8KCQe5AA9vAAFfLgAAmRRKAA0gLgGeCAdKAAFNAQu/AiAuAp4IDyUADRADewgC3gAzjlgQ+BML4QFYLgQAmRiUAAEDAQxvABAFEAgPbwANEAYRCAclAA9KAAJIBwCZG3IBAd4ADJQAEAiiBAxKADgfjYDCAyAuCYsEDCUADLkAEQrBFwYDAQ9vAAIQC7gEAkoAMIz2LLwBHg5KABEMLA8PeAMLXy4NAJkhJQAOEA4KBQJvAA+gBAYhLg/tGg9vAAxNEACZJCUADCgBQxEAmSUDAQFvAAGXAQxyARAS8ggMlAAMSgBIEwCZJ28AD+QCAhEUdRgPuQAMERUZCQGXAQGUAAGXAQsxBCAuFhkJDJQADOEBEBdXHwclAA+UAAIRGHUQC28ADAMBEBmEBgdKAAGUAAxvAE8aAJku3gAOSBsAmS8lAA9KAAJIHACZMCUAAZcBDG8ASB0AmTElAA9KAAJIHgCZMiUAD0oAAkgfAJkzJQAPSgACESAfCga8AQ8lAAIQIfwJDygBDU8iAJk2SgAOECMiCgdKAA+8AQIRJJofD5QADBAlmh8C6gQGUAIM4QFPJgCZOkoADk8nAJk7JQAOECiTCge5AA8oAQIQKbYsDyUADaQqAKcxMTM3NTgz3AjCie/KQx7YrcpCEyOkEQIjqCMjADLNLivbCACzB4L2LrLKQhHBvOgAByQAFizaCIL0zM3KQhSFhssDByQAEi3ZCABIAI31fb/KQhHJGmwAEi7YCAAkAAFIAD0V524kABIv1wgAJAABSAABJAAAeAEHbAASMNYIBSQAPRMjokgAEjHVCAUkAAGQAAtIABIy1AgAJAAG/AAAMQMHbAAWM9MIAZAAAfwACyQAQzQAmQsNBA8kAAYWNdEIAfwAAUgAC5AAEjbQCACQAAFIAA/YAAESN88IBSQAD9gAARI4zggFJAABSAALbAASOc0IACQAAfwADxwCARY6zAgPkAAGEjvLCABIAA8kAAYSPMoIDyQAChI9yQgAJAAGkAALtAASPsgIACQAAUQBPRMq/owBEj/HCAAkAAZIAAuwARZAxggBJAAP9AIBEkHFCABIAAFsAAGIAgtIABJCxAgAJAABSAAPRAEBEkPDCAAkAAEYAwGMAQtIABZEwggBSAABkAALJAASRcEID0gAChJGwAgFJAABZAILSABPRwCZHqwCDRJIvggPSAAKFkm9CAbYAADfBwc8AxJKvAgFSAAP/AABEku7CAAkAAb8AAv4ARJMuggAJAAGbAAL2AASTbkIBSQAAfwAC0gAFk64CA9IAAYST7cIAEgAAfgBD0gAARJQtggAJAABtAAP+AEBFlG1CAFsAAFIAAsgARZStAgBSAAB+AELtAASU7MIAGwAD5AABhJUsggAJAAGSAALIAESVbEIAMMOAUgAATwDC5AAElawCA9IAAoSV68IACQAAdgAD9QBARJYrggAJAAGbAALkAASWa0IACQAD0gABgHXJAIkAA/YAAYSW6sIAEgAAWwAAWgBC2wAElyqCAAkAA9IAAYSXakIACQAAUgAASABC4wBEl6oCAAkAA9IAAYSX6cIDyQAChJgpggFJAA9EGc4tAASYaUIBSQAARwCC9gAFmKkCAZEAQu0ABJjowgPSAAKEmSiCA8kAAoSZaEIDyQAChJmoAgPJAAKWGcAonY4mggwRVoctQASMN4AYqJ2OM0uaG8RcKIMykMg59YZABCwIwASQB4AFWmOCAEHJAKLEgDKAgEeABJqiAgoi+48AAUeABJrgggAHgAwIUBOVQAXMB4AEmx8CCK4KoQUAh4AAEQMAVoAFW12CAJ4AAEeAACSAQEeABVucAgCtAAwFJugIwADtAAVb2oIDzwAARJwZAgFlgABXRMFtAAScV4IBR4ANxoFwB4AFXJYCAd4AAWWABVzUggPeAABFXRMCA88AAEVdUYIDzwAARV2QAgCLAE3DvaQeAAVdzoIAjwAAbQABZYAFXg0CAJ4ADAaBbAFAANKARV5LggPHgABFXooCA9aAAEVeyIIAjwAAYYBBVoAFXwcCAI8AArCARV9FggCHgABhgEFPAAVfhAID/AAARV/CggCHgAKWgAVgAQIAloACh4AEoHAEAXgAQEeAAX+ARWC+AcPPAABFYPyBw94AAEVhOwHAh4ACqQBFYXmBwdaACMfb4YBQoYAmSC2DAIeAAHCAQWWABWH2gcCHgABtAAFLAEViNQHAh4AATwABQwDFYnOBwKkAQr+ARWKyAcPtAABEovCBwEsAQXSAAWWABWMvAcCeAAKlgAVjbYHDx4AARWOsAcHWgAjJPdWBBKPqgcBeAAAOAQB0gAFeAASkKQHATgEAB4AAToCBTgEFZGeBwIeAAqWABWSmAcHDgEFWgAVk5IHDzwAARKUjAcAlgAGKAUFPAAVlYYHAjwAAZYABaQBFZaABw8eAAESlyYQAIIFBigFBTwAFZh0BwI8AArSABWZbgcPHgABEppoBwW0AAGiAwW0ABWbYgcPPAABFZxcBw8eAAESnVYHAFoABrQABVoAFZ5QBw88AAEVn0oHAh4ACiwBFaBEBwIeAArwABWhPgcPHgABFaI4Bw8eAAEVozIHDx4AAfIApACpYWZmaWxpYXRllZkCQxsC9xwySMssJhk0qyJBIwBAIs0upRwH+AZDWvdmykMWP+bKQjbopMpBRgdgAaomAEOmAJkIHiGCqSkQykIjpDgAGxWpJgAxzS6nJQCAQz/mykNqJN4lABBAQRkZ8CUAEaglAABwKQGtGkJCH4XwcAAIJQBmqQCkcnVswgCSQ5SznMpBvcrApC6ApFJ1bGXNLqrnBtBDnRfcykOCprXKQbWO1B9AjwABpT0AQCzNLqvqBgJGGjSCenghACWO4CEAEKzPBuJDeOANykL5nA/KQbhR7ConBEIAQ60AmS9OGmAX+GzKQZpKB0FQ+QABoACkzS6uAKQxMmIykWsBkkOiHJLKQdlEcKkA9QilMTJiLTLNLq8Aq3JlZ3VsYXRpb25zly4AgsAGJcpCWq2oLgAIJAAxzS6w0wgzItn2mQEwZEwsTgE3wAGsSwBALM0usTkHQ0OjG9onOQIoAADNJAooABGyJQffClvbykOxPSLKQmLqUFAAAhCz8wCVQ+7oJMpDjwcrTUkbgJ8AELRaA0NDQCdT4RowVo9cyAEbUCcAELVjA3BDyqPxykOyBjkFSikKTgDAtgCoZXhjaGFuZ2WbHgEBcxw3CucEhiQjqEUhADDNLreUCQL6HYAi+NXKQj8lSHwAGGgkABG4JAABlV/gqlzgykJB6RjKQVD5CAHGAABOBfUXqEV4Y2hhbmdlzS65AJkGykMmCDHKQ+uD/spCOEqQykFLcXABqGUkABG6JACAXWDfykKNpx4kAGiMykFAf9AkABG7JADQg1BIykNNQfLKQjsOVEgAGIAkAPgJvACZDspC4NAUykOm7L/KQjbosMpBUPkIJADwBL0AmR/KQ2rI6cpDr1lLykJIyygkADQQAamQAEEpzS6+JQDSl/AhykOTf8vKQk+tQG0ABSUAQS7NLr8lAPcEuaB2ykLyvabKQkCHKMpBRengAf4A8gTAAJk2ykMjoJDKQ5ccKspCQ0rwbgAHJADzC8EAqmFmZmlsaWF0ZWSTmQLKQwowicpC1ouseQB1OvgwAasiQSQARM0uwgAnAJBDf3S9ykIwDexXACcAAUoA8AbNLsMAmRLKQ7KT98pDZgS2ykI7BvgmADggAapMAJXEAKVncm91cJZTAIIiR+PKQg8MtM4AIKZHHgBGIs0uxXUAgJdHespB3swATwAiAAFAADbNLsZwAICLw0fKQfpUYCEAMSABpUMAMc0uxyEAADIBkkNPq2vKQdaAoFcBBEIA8ATIAJkZykP9LHHKQ/xdFcpB3AgwIQAVYGMA9gjJAJk5ykOJq9TKQzMg+cpB5FOQykFGByEAlcoAo2FuedwCn84AgGssccpBkckYSQAggAEeADHNLsvLANBL2K3KQzSBBspBjFBQ7QAT8B8AEcwfANJnsFXKQucMSspBjwVQZgACPgARzR8Ag8e3mspDiVq6PgAkURZdABHOHwCA6IusykOEtsl8ABggHwARzx8Ag/1XwspDx2owXQAzS48AfADg0ACZA8pC/FEaykPRNsldABBARQEEHwDwBNEAmQTKQsShyspDQ/oQykGJjIAfABMQPgAR0h8AAT4AgLStQspBhsjAHwAEPgAQ0x8AlUMYR67KQ62gxF0ABD4AEtQfAMCgKMpD4CwJykGUfiD4ABNQXQAQ1R8A8wRECVPRykKPCQPKQYxBiMpBOxXAHwDg1gCZBcpDFjiGykNqJN58ABCwdAETcB8AEdcfAISVMAfKQ02abPgAFHE2ARHYHwCA1qvuykMsmTE2ARAYfAAEHwAR2R8AgPKv0spEAXLkPgAQYCMEBHwAEdofAID5N5rKQ0w6XtkAGFB0ARDbHwCTRAMN7cpDULL/ugAGXQAR3B8AgAaULMpDs6WvfAAQIA8CBF0AEd0fAIMKA9fKQwxHER8AM0YHQNkAEd4fAIAnqiPKQ3qlel0AAeIEBB8AEN+5BOBCxU8OykPs5AvKQY8UIJMBEwg+ABDgHwCTQ5EP38pDiFMmPgAGsgHg4QCZB8pD7gvhykObEBQfABiALgIQ4h8Ak0QOvefKQ6J0H10ABk0CwOMAmQjKQvz+XMpD+psAMJG6YBcBE5DJAhDkHwCTQxoANcpDo6jc8AEGsgER5R8AgyfAuMpD3//LbAIGHwAR5h8AgDV/Y8pDqlzgkwEQUBcBE1BdABHnHwDYUVjiykL/HEPKQZSM5D4AEegfAICk/7LKRAAogLoAEAA+AAQ2ARHpHwABKwQwGxEA+AAQiD4ABA8CFuofADD9DRxdABjgHwAR6x8A2PDL+8pD2qvUykGJfcAXARHsHwCD96w8ykP9ZZTRATNQ+SC6ABDtHwDgRAK16spDdzRtykGMUEgfABMAHwBD7gCZCdEBM+gT3vgABtEBEO8fAJRDQz/mykNdxGi6ABSOXAQW8B8AML8p4l0AAFsGBR8AEvEfAMjw2MpEAk6yykGUjQDoAhHyHwDQbNgQykNK2lHKQafJ8PgAQHABo0HYBBHzHwDBtKQLykOEBsLKQaJRwQOhgAGkYW55LM0u9CAAg8KP38pD69x4uwAzRgdgEALA9QCZCcpD+WPWykOBZQMDXQQEGAHg9gCZCspDrOhzykLdahZ1ARDoJwMT4D4AEfcfAIO6e83KQ9kfinUBAH0AAl0AEPgfAJBECcHyykPy6PZtAhAwHwAE8QHj+QCZC8pDaWjcykMU39h8AAHaABBh2gAS+h8AcxBiykN2LNofAAa6BBb7HwAzuEmg0gEGPgAR/B8Ag3eAAMpDJLFbCAMzRgdgmwAR/R8AEJb4ABD2XQABZQMGugAR/h8A0KQkW8pDVCI0ykGaFHj4AAQfBBH/HwCFqwOwykOi+NX4AAPZACEvAB8AgLjEM8pDY/O2dAEQWF0AA3wAIS8BHwCAv8/GykMQZzgQAlNQykFLjlUBJi8CHwAwY5s9JwMYEB8AEQMfAIDG3EPKRAFGqF0AEGAwCAR8ABEEHwCD2khLykPt7IwXAQXpAiEvBR8AgOFT3spDOPmm+AAXiG0CIC8GHwCQRATcHMpDkkv7HwAYkNkAEgcfAHDyOspD79BifAAARQcT6icDIS8IHwCAD0ImykORm/XwAQGTAQMPAiEvCR8AgBYL1MpDHzEnXQAA4QMTjlUBIS8KHwCAHS36ykLvTJm6ABAcfAAEPgARCx8A0CCH/MpC7/2LykGPBVQfAAT4AOAMAJkMykOCdAXKQ99Pxl0AEID4AASbABENHwCDiVRGykMHznB0AQYfABYOHwAQgVUBCl0EIi8PHwBzf5fKQ+dj1h4IBrIBERAfADOrL+xNAgEXAQa6ABERHwABDwIBTQIBRQMFiwIhLxIfAIO/pHTKQyggkJsABjYBERMfAIXGg8rKQ9e/fdkAA6IDIS8UHwCFzWQLykOwjRwmAwQfABIVHwBzkEjKQ9onHpsABl0AERYfAIPbI6PKQ4UPQh8ABpsAERcfAIDoNB/KQ+pQLpMBECAfAASTAREYHwCD7xRgykM4oS4+AAUeBCEvGR8AwPXztspDndAuykGXQboEFI+TARAaHwCQRAhLx8pDYISB2QAADwIFHwARGx8AgxmSE8pDbDQFNgEkS3HwAREcHwCDHQI0ykM8arPgAyRF6U0CER0fAAAuAkBDbOT3mwAYWPAB4x4AmQ3KQ+Pnu8pDSMspHwAG2QARHx8Ag/9n1spDAfeaHwAGqgIQIHUMkEMMP7LKQyoxkBcBEBhdAANUCSEvIR8AAWQHNSvoPpMBBB8AESIfAIBqyOnKQ88mtT4AASYDE3APAhEjHwAQeVQJMPvZSx8AEBDZABPgHwARJB8AARUNMKRY4h8AAT4ABJMBEiUfAH17mMpD7/yedAERJh8AM4ovni0KAQYLBT0IIS8nHwCAkTwcykP+FZvBAwGxBQRdABEoHwABJA0wx+7msgEQkPgABNEBESkfAICYHF3KQ/G0OrkEEACyAQQ+ABEqHwAznvuzogMBZAMGbAIRKx8AhKWvuMpDkRc/2QAUj10AESwfAMisvDbKQwnfcMpBmgXnCiYvLR8AIYXqPQQJFwERLh8AcLPHyMpCvGj3CCiM6PgAEi8fAH2bjMpDP9nofAAWMB8AIJ14awYoumA+ABIxHwBz9AXKRAGIjT4AJEB/iwIRMh8Ag84UEspDoGQLegwzVoCg8AESMx8AcEBOykPxiOlVARiANgERNB8AM9VL4SUHAdkABjYBEDUfAENECKPKLQowmgWw7wkEdAERNh8AgAwqCcpDTOtRXQAAZAMEggsmLzcfABLQJQsYgNEBQzgAmQ/wATBUeq18AAGhCwQeBBE5HwBxq7O2ykPiZzUJGEAXARE6HwAB2AQwqSkQPgAJkwEROx8AgNpIS8pDgyp/FwEAPgAFmwARPB8AAakGMDFoc00CEBD4AATZABY9HwAwiruzogMYYB8AET4fAIDvP7LKQtXauh8AGFCTARE/HwCA7ugkykOYI72LAgGkDwRsAhFAHwCD+/e1ykPa1yQ+AAbvBRBBHwCQRAfH/MpDmYPKugAB0QEE8AERQh8AMxUZ6JMBAXwABh8AEkMfAHBGJcpD2n+XkwEQkPABBNgEEkQfAMBbzcpD/m0oykGXUMDZAAQfABFFHwABsA0wlsOwugABBgsEHwARRh8AMyXyE5sAAXwAJFD5HwAWRx8AM9ZfcJMBBpsAk0gAmRDKQsShyqoCA7gMExCqAhFJHwCN4B8hykOa49bYBBBKHwDQQ02PXMpD9rCkykGEBJsAI47wPgARSx8AdIFsccpDn+BrBgYeBBZMHwAz5Ewvxw4GHwARTR8AhYh4BMpDQZJumgQE2QARTh8AgJw7mMpDaRty2QAA/Q8Uj9EBEU8fAICo85zKQ7Jw8h8AAfgABIMDEVAfAIOwLFfKQ5hP+TYBBnwAEVEfAIDDw7DKQ+0QSB8AAKoCBV0AEVIfADrK0C6iAwSqAhFTHwCN5UfIykOsbPR8ABFUHwABxw6IniinykGGufDBAxZVHwAw4FdZbAIJfAAQVh8AhEQAIg3KQz4hkQkGFwERVx8AMgZ+DvoSAt4LBtkAEVgfAIQJ7i7KQ83GqF0ABYMDEVkfAIATudvKQ6aUR5MBAVwEBOgCEVofADMXVjlkAwF0AQaCBxJbHwAiQBqaEwx8ABFcHwCEITgEykP4lWZUBRRx0QERXR8AgCgXz8pDHBiT8AEQKIMDBHwAFl4fADDmMAdFAwA1BQWhBxFfHwCAK4fwykM02YCyARhQ4APjYACZEcpCw/DYykOcQ+QfADNb6rCqAhFhHwCAxU8OykQB4JCDAxCgPgATCB8AEWIfAAFzFDOerHH9CwYfABBjHwBwQxfvNMpDzfUQAaIDBtEBEWQfAHY/0LHKQ6wV+AAE/gcRZR8AgFlAuMpDtTENVQEBOxAEgwMRZh8AAacSAdEBAyQLEmAzDSEvZx8AdHVw2MpC1+kdCAY8CBJoHwBwGF/KQ2rT9z4ACV0AEWkfADKPWEXeFAPmCgUPAhFqHwCAt7uzykNSEww+ABgY2QAWax8AAVUBAWwCBvgAEWwfAIPfcAfKQ7bplKkGBosCEW0fABDm7BUkr7AMDgayARFuHwCA7S+eykL7ruY+ABi46AIRbx8AM/Q8HIsCAb8PBoMDEXAfABD6uAgwp/RUugABigYENgEQcR8AkEQA6DHKQ0cSox8AAD0EBfgAEnIfAHD92spDvfYRfAAA5RIFbAIRcx8AgAr2OMpD6RxdiwIYkNkAEXQfAIAUweXKQ7L1qMkCVDDKQVD4yQIWdR8ANOTP+T4ABV0AEXYfAIAYMgbKQ5RcD5sAAboABCYDEncfAHBIJMpD+60P+AAAkA0U6V0AEXgfAIMfJ/DKQ+XYeugCBh4EEXkfAAEtBj3EqhZdABF6TBaAGlitykMpgJ0+ABhY2QARex8AjSfAuMpDonQfLQYRfB8AhU9H48pDoOjB2QAEDgYRfR8AAAAYkEMnyBfKQYmMeF0ABAcDEX4fAIB20OXKQ5s8UHsEAM4RBR8AFn8fADPxXKxkAwY+ABGAHwCAgqBCykNnu2SbABIYpxcCJgMRgR8AAc4NMB3RGpsAEIgXAQQPAhGCHwCDwH/LykOHz1wXAQZCDxaDHwAzz9a8HwAGQwsRhB8AMseMSs8XAkUDBpMBEYUfAIDbT9/KQ9frufcEGHCZCBGGHwCA6OQmykPda+6bAAlNAhCHHwCQRAVJyMpDr90VkwEI9BRTL4gAmRPYBDDD+hAPAhhA2AQWiR8AiOfojMpBhroABgcQih8AAioWM6UI6V0ABsAHEYsfAICxB67KQ0SrApsAGIj4ABGMHwCA8zOcykOTf8vRARCAVQEEqgIQjR8AkEQlK+7KQzaSBgcDAUoOBB8AQ44AmRQ8CDRvpRFdAAV8ABGPHwAAmgQxQ81CgBMQQJMBBN8HEZAfADOkT6vuCQv/AxGRHwCAo/gdykO/rawfAABEBwXgAxGSHwAzqthfJAswjwVQXQAEQg8Wkx8AMIo2/R8AGGAfABGUHwAzsePxfAAwlIzo+AAETQISlR8Adbe1ykOIJupEBwQdCBaWHwAw5rPRXQABdAEEqgIRlx8AhLjEM8pDs3lzbAIFugARmB8AOL/8AnwABlQFEZkfAI3TaAnKQ5W8HD4AEpofACOURw8CC2wCEZsfAIDhJ6HKQ0UBpD4AGBjwARacHwA0zL8UugAUj5MBEZ0fAIDoB+PKQ+uwOj4AAUoOE2CDAxGeHwABgQsQVwcDAVwEBtEBFp8fADO2DVBNAgYfABGgHwABWRAwMcDsPgABBwMEzwkQoR8AQ0QPr9IXAQMPAgRsAhGiHwCAIHHeykN8XgGDAwDYBAVzBRGjHwAzJuP+uQQBSRYGfABDpACZFQULM8fCqnwABqEHEKUfAAL8HDDb36UfAAGqAhMQ+AARph8AgDQfVcpDM9HrHwAAfAAFNgERpx8AEFseBDByu80uAhi4XQASqB8AcKhZykPBDbjYBAFFAwRVARGpHwA42WwJnhcGDwIQqh8AQ0QD6jDsEQHwAQbZABGrHwCAEVI6ykOxEOXJAhjwPgARrB8AgB6kJspDsZWbugAAqgIUcVUBQ60AmRYVCTAOWBDgAxAwPgAEsQUQrh8AAlwEMIxzTg8CAYELA5YYJi+vHwAzui13XQAGHwARsB8AgCZgq8pDN5mZugAAewQFDgYRsR8AcDPItMpDrEAXAQLBAwR0ARayHwAw6cxkVQEQwPgABB8AEbMfAAH/AzCaCIBdAAlzBRG0HwCAxXw2ykOGFtZNAgFdAAToAhG1HwCA0rgEykMgkTQ+AAGbABOA6AIRth8AAdcIICNR+AAAOhAGPgARtx8AATUFMycY/egCBkwGFbgfAAdZEAa3DBC5HwCTRAN8D8pDJhFodAEG7Q0Suh8Ac5ItykPi7CJVAQaKBhG7HwCDDXP4ykMioFuTAQZ8ABG8HwCAF8PkykM3QSH4ABBImgQTwNkAEb0fAHEeTCLKQyzxBwMAyQIFDwIRvh8AgyS9zMpDJsCDHwAkRgcuAhG/HwA4KC3togMGMhESwB8AIxfPaQ4BPQQGfABCwQCZF6ALMUPI9tcIAWQDBKALEMIfAENDCocr2QABkgUGyAYRwx8AgDJop8pDJmgJXQAQIBcBBHMFEsQfAHMQLspDg9qGHwAGyQIRxR8Ag1nv0spDKdkW2QAGXQARxh8AM4dwcBcBCw8CEccfAGCUU8TKQyyqAgFUBQYPAhLIHwBzKHPKQ7IZZQ8CBh8AEckfAICvUBTKQykoJJMBEECbAARsAhLKHwBwI9bKQ9cPdl0AAIMDFI+qAhLLHwAAPgAw+v0IugAAxRIFTAYRzB8AM8LoWZsAAbIBBl0AEc0fAIDJx67KQ5h8Nl0AAIkKBV0AEc4fAIPW2CrKQzAIZq4RBj4AEM8fAJNEEM36ykOj1CzZAAY+AEPQAJkYUBVwF/hsykGlBiQLIvkQ4xohL9EfAIBRAGnKQ5pgDZsAAXsEBFwEEdIfAINfF43KQ1bkJnQBBuADEdMfAGBtMIrKQ2n/AwPZAAQ+ABHUHwBxeu80ykL5nGILEByqAhNgwQMV1R8AAhEdAR4EBh8AEdYfAGCs6HPKQqfBAwJsAgVVARHXHwBRzkBOykIMDgG6AAZLChHYHwAB3BM9AO4uFwEQ2R8AlEQRv+bKQ3BULD4ABTsMEdofAIMfEdLKQ8jKPT4ABlsIQ9sAmRnNETOGQxO6ACRWY9cIENwfAAJ0AQGFHgGbAAbZABLdHwB9mCvKQ+4YyB8AEd4fAIBBh2DKQx4nu4sCAJMBI47wNgEW3x8AMKGYyHwACZsAEeAfAAH9CzUULuYuAgSTARLhHwBBCGbKQ70TA+gCBB8AEeIfAHBrH4rKQ+3AVAUoySC6ABHjHwCAeIeUykOJL2l8ABCQdAETAJsAEeQfAIODe5jKQtELeLIBM0B/4B8AEeUfAAEhFzPWMzNVAQa5BBHmHwBgpNRgykNN3Q8BNgEG6AIR5x8AgLKT98pDTqH/ugAYULEFEegfAIO5oHbKQ/UlRpsABnsEEekfAIDArAnKQyqIMWQDGBhdABHqHwCA4denykPG5mc+AAlVARHrHwBg6RBiykKOggchiX3nBgT4ABHsHwAz8EgxHwABmgQGcwUR7R8AgO/vuMpDxFKJfAAJ4AMQ7h8AQ0QB2h0zDTiGufhVARbvHwAzsT0i+AAGfAAR8B8AAbcMAZ4TASYDBqoCFvEfADDlU8Q+AADYBBSPugAR8h8Agwi56MpDA65JPgAGPQQR8x8AgAwqCcpDrRz7HwAAdxQFFgUR9B8AgBamMspD/kDszREQwHQBBMgGEfUfAAEQITMN/5c+AAZEBxH2HwAzHYX9NgEBVQEGDwIS9x8AZG/fykORb3oIJFEWXQBC+ACZGtslQEM+edsuAhBYfAAEbAIS+R8AAKkGMMJCdR8AEFBdABNgRQMR+h8AAesVMAs/fR8AEFgfABNQHwAR+x8AAY8RMGI7MB8AAYMDBF0AEPwfAJNEAYIZykNtO5iSBSRAf5sAEf0fAAFGIgH7EwH4HwYyEUP+AJkbxRIwyJ7t8AEQ8NkABFUBEf8fAAHiJzOKYzp8AAW6ACEwAB8AAccKNYJ6eF0ABB8AEQEfAADdD0BEApEMuAgAbAIEzwkhMAIfAIOCdAXKQ72dmD4ABWQDITADHwAByh09p0RNHwARBB8AgJZj1spD9MzN6AIAGhQETQIhMAUfAICdF9zKQ66pRB8AAO4JBR8AEQYfAAH4HzA0KIwPAhDosgEDNgEhMAcfAHCq2F/KQ4iqdRwAewQGmwARCB8AObiX9x8ABJMBITAJHwAB+B8zzRahiQoFTQIhMAofAIPTlEfKQ+2UEtkABbIBITALHwCD2nOcykNGuikfAAUHAyIwDB8AYUhLykOqMK8NAVUBA7IBITANHwCD4VPeykQAgIPgAwXwASEwDh8Ag+8/sspDQDJhsAkGfAAQDx8AcEQE3BzKQ2JLCgEHAyRWgF0AFhAfAD29ckgfABERHwCNCEvHykPLili6ABESHwCAEi4IykO4dd18AADJAgRLCiEwEx8AgyMGMspD/x0wugAGkwERFB8AhCZ13cpDskWiPgAij0BFA/MAMBUAmRzKQ4FsccpDpFjiPgAGFwERFh8AEIibAAGIDgI2AQWyAREXHwAzj4OWZAMBkgUzRgdgXQARGB8AgJY3mspDrJkxTQIIkgUhMBkfAAFsAjWG8xmbABMAPgARGh8AAVERMJ7YrT4AEJBdAAS6ABEbHwBwsNxdykP1qc0RAckCBNgEITAcHwAB/wM06qinXQAFugARHR8AAQwOMKtlYV0ACT4AER4fAIDgTErKQxxxDR8AGIhVARIfHwBzd5rKQ8G9v7IBBi4CESAfAIDnK6DKQ5+0BRcBAGwCBUUDESEfAAHBJjOGQxM+AAW3DCAwIh8AkEQBa/vKRACswGQDALEFFI5kAxEjHwABmgQQlBYkARcBJFD5NgERJB8AgxJEJspD92Cr+AAGDwIRJR8AAS4CMyOn8HwABj4AESYfAIAi8BTKQ7ZlyaoCENCbAAR8ABEnHwA/Jov7FyAC8wAwKACZHcpC/FEaykPJTvObAAbZABApHwACXCcGfAAG2AQRKh8AMzV/Y0ETN4l9yDsMITArHwCAeOANykPTn1UfABDAdAED9gghMCwfABCDIRcwZwxKfAAQiF0ABIMDES0fAIOKW9vKQwcfVhcBBsEDEi4fACMvnscKAWQDBmwCES8fAIC48G/KQtta7x8AGFQ+ABIwHwAAhxIwulm0fAAYgB8AETEfAIDMh8jKQ6N8nj4AAcgGBJsAETIfADPUGBCZCAG6AAabABEzHwA42p/YHwAzOvhAJgMRNB8AheFT3spDsOWUNQUEXQASNR8Ac4AaykP0+QpkIgYfABE2HwCD9h/zykMQv7IPAgbBAxE3HwCD/NP3ykOrDOfQBQYfABA4HwAC9ggBYwcDpRYEfAAWOR8AMJ8wOh8ACWQDETofAAG4CDB8XgEXARhYsQUROx8AEBObABAy7Q03jEGIGRghMDwfAIMWkBTKQ+7Iz5sABhYFET0fAIAnUiDKQ7TZgF0ACPoX8AAwPgCZHspDZ1fcykPdE3RTCQGTAQT4ABE/HwAzgZfCBQswhsi4+AAEdAERQB8AAfcEMBY/5tkAEHgfAAQ+ABJBHwBwWEXKQ3wFh6oCAMkCBZoEEUIfAAGCBzMW7wC6AAViCyEwQx8AOLEz6vABBrIBEkQfAABnFgFaDCmXUJsAFkUfADOJszP4AAZNAhFGHwCDxXw2ykOaM9F8AAayARZHHwA9z9a8HwARSB8AATEVEB6SBQLYBAXZABZJHwA9nwP+HwARSh8AAaoCARsQOJHJGPABEksfAABQFTOA7xu6AAVTCSYwTB8AM7tiNB8ABi0Gk00AmR/KQuGBBoktMIa59PcEBFsIEU4fAITg0BTKQ9y75z4ABXsEEE8fAALtDTAGF8KyAQBPGQSvDSYwUB8AM/xdFS4CBdUQITBRHwAB7Q0BoQcLPgASUh8AdN/YykP5nPt8ABSPsQURUx8Ag09H48pDdX2/6AIGXQARVB8AhV0IZspDRmGxOhAE9wQSVR8AI2DfJx4hlH7RAQQfABFWHwABTCWH+fVzykGXQhDlDiEwVx8AAVQFMJIfvskCAaIDBD4AEVgfAAFUBTBSa4WyAQFdAATgAxJZHwBze5jKQ5SHYB8ABgcDFlofAAHIJQGDAwboAhFbHwAAkgUC9wQBHwAkUPkXARFcHwCAkQ/fykPUIyCDAxiwHwARXR8Ag57QYspDEA6+fAAGPgAWXh8APWlz6h8AEl8fAABrJSH35c8JEFB0AQQuAhBgHwBDRBKcKrAsAd4LBlwEFmEfADCwNY6yAQE2AQQeBBFiHwCDGb3ZykP/dah8AAaDAxFjHwAzKtfpjRkBBwMG4ANDZACZIL0TNboCJxcBEgjCHiEwZR8AAckCASQqATUFBh8AEWYfADP8/lzaGwLRAQXJAhFnHwCD/a9PykQAPp4lJjNGB1hdABBoHwACoQcw8uj2mwAB8AEEDwIRaR8AAToQcKJ0H8pBjxQfAAVTCRFqHwABLgIzXsv7mwAGLgIRax8AM7KT988oMJR+KLoAA3ARITBsHwCDxzPRykNu9B9aDAY8CBFtHwCAzkBOykOE4wVdAAFnFgQ+ABFuHwCD1PRUykOi+NW6AAY+ABFvHwCE6eu5ykPMZpuyARSPbAIRcB8AARwvAcQWAV0ABlwEFnEfADDT9uP/AxBANgEEBwMQch8Ak0QJq9TKQ8TWU3wABj4AEXMfADkW/jZaKwSmEiEwdB8AgBpt4MpDiNbwXQABiwIEcgkRdR8AASkWAXkMAQYHBl0AQ3YAmSHFEhBdEB0BewQF3BMgMHcfAHJDW0/fykO+YQ8AXQAF+AAReB8AAQwOAbsbOIxQUNkAEXkfAAGgCzAvANEXAQFhDwT4ABF6HwCAsbe1ykOPM2cfAABdAAUPAhF7HwABFQkz2JvAHwAzRgdgyQIRfB8AAf4mM3r99B8ABsEDEX0fAAEBGzM7YUibAAZNAhF+HwAB4hoBWS8BBQszURagXQARfx8AAbgIM61JN10ABuADQ4AAmSKGFjP1fNM+AAZdABGBHwCAjiR0ykOhxBl8AAFAFwQ2ARGCHwABtjMzU8uT9DMGPgARgx8AYJw7mMpDypAwIImMHgQUjz4AEYQfADOjG9oVCQG6AAbRARGFHwCNvpv1ykOUs5y6ABCGHwCVRCVt08pDjlclHwAELgKThwCZI8pDsAAarw0BsgEGmwAQiB8AkEQDJAzKQ/YAndkAAZMBBLkEEYkfANgGfg7KQ6EUEspBjxQAPgARih8AgwnuLspDU3MZogMkS3EPAhGLHwAzDV3a+AACPQQF+AARjB8AAeMWAfgACxcBQ40AmSThHjOQD6vJAgYuAhGOHwCA5XQFykNcC+EfABi4kwEQjx8ASEQUaeKYKwZzBRGQHwAzJKgkPgABRQMFdCAmMJEfADDWBvYXAQBgEwVLChGSHwCAKBfPykN9DRz4ABDgbAIEdAEWkx8AM8zqZfgABh8AQ5QAmSUUDTC+0lR8ABiAugAQlR8AAnMFMJuT3l0AEPAfABMQJgMRlh8AAUUiM+y4u10ABpIFEZcfAIM1f2PKQ7N5cx8AM1EWgD4AEZgfAAEZGDDVgy0PAgCiAwX2CBGZHwABGRgzkqOIfAAGeggRmh8AgG0wispD+RkxsQUYEHwAEZsfAIClr7jKQ1/Tj9kAGIgeBBacHwABySEBmgQG6AIRnR8AgKyP+cpDfhSvmwAQWPgABNAFEp4fACO8NlUBA7oABNkAEZ8fAICzm4zKQ2GMFvgACUsKEaAfAITPG6XKQ7WJhtkABYsCEaEfADLdM7ZSOgTWDARdABKiHwAAcgkw0xqfXQAA5wYF6AIRox8AgP63z8pC8KrOXQAI0SAgMKQfAENEArXqCRoL8AEWpR8AM78p4mwCBvYIEqYfAHDMCMpD/ODfgwMBdAEEmwARpx8AMwYmCwkaAXQBBh8AEqgfAHM8KcpDnXig3wcGHwARqR8AAakGMIEaazsMGLAuAhGqHwBgFCf8ykP8tww4kckQRQMRqx8AdBryIMpD7kQWBQZFA+CsAJklykQlWCrKQ6Ickj4AAcIeBCYDFq0fADPZz5EfAAb4AEOuAJkmyAY1ofBVFwEEBwMQrx8AkEMYoCjKQ8Ut4HQBF+DrFSEwsB8AMyZgq5gMAU0CM0Xp4AcDEbEfAGBN59bKQxN7IwFLCgY+ABGyHwAzXADROwwBVQEzRenwPgARsx8Ag2kQYspD0N88ugAGyAYRtB8AjYlURspC9i6ydAERtR8AEJD3I4h47PTKQZdB8HQBEbYfAIOXE97KQs+plJMBBiYDEbcfADik/7KbAAYfABK4HwAAbhkkrMX1KwbwARG5HwAzsuxxSg4BgwMzUPkgXAQRuh8AAYMiMys5I/gABl0AEbsfAIDn26XKQ5dztpMBCEUiITC8HwCA7z+yykLum6XQBRh8LgIRvR8Ag/Yf88pDEGc4PgAGNgEQvh8AgUQB8DvKQ/tV3DIYcLoAEb8fAIAFScjKQ8qvANEBALkEBUwGEcAfANMPLAjKQyQAacpBrVGAPgBhQW55zTDBHwCAIHHeykMxEdK5BAmLAsDCAJknykOKiBfKQ+5qCgHHCgabABHDHwABeQwwWUvGNgEYyHwAEcQfAHGe0GLKQ8NKJx4BiQoEmwARxR8AM58n8K04MJdQwF0ABGMHEcYfAIC5dDrKQ2HkjpsAAcodBD4AEccfADPHYA2qAgElBwayARbIHwAziucEVQEGHwARyR8AgM5roMpC7eqzHwAYRHwAEcofAIPVH6XKQ1n64ckCBhUJFssfADOZsAcfAAZMBhHMHwCA8Pg4ykM14RODAwH3BATZABDNHwCQRBnqFspDg9qGfAAANAkF5goRzh8AgBoANcpD8KymPgAQ4LoABD4AEc8fAIAg9h7KQreZmXwAGBy6ABLQHwBw4ADKQ5qMSg8CAKEHBRIVEdEfAIAkUCHKQ1FiGT4ACbEFk9IAmSjKQydoPvoXAbIBBhwMEdMfAIOQX9jKQ/VQlx8AJEYHcwUR1B8Ag54gW8pD8mRAXQAGXAQR1R8AAeQxM4Qy/z4ABkUDEdYfAIyywDXKQ7ztkuUtITDXHwAB8Rw0wQ24Ug0FawYR2B8AM9yDsP8DAdUQBaQaITDZHwCA42PxykKNpx6bABgcHwAR2h8AAdYMMIsTQHwAGJCbABLbHwAj+DhpDgGpBgbRAZPcAJkoykQCR8iwKAG5BAbZABHdHwCNBbfpykMncXUmAxHeHwAkDNrUFAGTASQ1cA4GEd8fAIMTpDPKQwUOVi4CBtkAEeAfAIAoRAvKQ076eboAGIAuAkPhAJkpNxwwXGRbugAJ6xUR4h8AAKgpgUQAwt7KQafJbAKhEAGkYW55Kc0w4yAAAZ0bBkceBWwlITDkHwCAT6BbykNnZMPSARNYXQQQYV0EEeUfAIN2eGzKQ5YTqdoABsIDEeYfAAGdGzOrDOe7AAbSARHnHwABDwYtOKHSICYw6B8AAYILC6IHEekfAHCd9B/KQ6Kg+QAZUHwEEeofAAAuBjBDCS4KOShQSNIBEesfAI3FfDbKQ+R3gLoAEewfAIPaSEvKQwL/LicDBukCEe0fAIXoNB/KQuI9CDsQBCcDEe4fAIXuu+fKQ4f6reEDBGwGEe8fAIDvFGDKQ/uA0RcBGHDxARHwHwCA9chmykOxwOwIAxAAkwEEzw0R8R8Ag/0ANcpD5VPELwIzRgdgkwEQ8h8Ak0QCBePKQrbop/o6BqsCQ/MAmSpcCDDL4tAvAhKQEAICPgAQ9B8AQ0MzyLTJJQJMCiNxcF0AEfUfAIBqyOnKQ4qPd+kCABsUBR8AEfYfADOXQBpkBwE2ASQ6+NkEEfcfAIDURE3KQwbG3F0ACE0lITD4HwCE4gPkykPLtpRlAxSOuQgR+R8AgPbP+cpDQ6GWXQAQWPgABHQBEPofAAKnEjBzbL9dABAobAIEfAAR+x8AgxmoMcpD57xQbAYGsQkR/B8AASYHM8LyfBYJBlUFEf0fAAFBFyS2vaMDBugC4P4AmSvKQsVPDspDdizamwAQUD4ABDUJEf8fAAFwFTDSEwx0ARCAmwADVQEgMQAfAAGjA0BDGE8OugAXGD4AIjEBHwAA7wkzqrVaFigyRgdQkwEmMQIfADP0+QrZAAYfABEDHwAB4AMzxmKdVQEF4AMhMQQfAAFWPzDyDLJ8AAiTASExBR8AcHbQ5cpD3e+TBQHZAATwASExBh8AAV4fM9znOD4ABeADITEHHwABkgkwm8AaHwAYMB8AEQgfADPgd5q9FwHBAwVkByAxCR8AhEQD6jDKQxpgdhwGXQAWCh8ANbFpX1UBAw8CJjELHwAw/TlYfAAIBwchMQwfAGAHWdvKQ9xDDyCRutkAE4+5BCExDR8AcRhIJMpDFphdAAFVBQNNAiIxDh8AUDIGykPpURUBugAkRgcfABEPHwCEG6InykPcNzEPAhRxHwAREB8Agx8n8MpDEydTHwAGPgCTEQCZLMpCxKHKMRkBfAAFiyUhMRIfAADcF0ND85j90QEFmgQhMRMfAIT8/lzKQwA/FPgABIsCJjEUHwAzPMFUHwAjURbvBSYxFR8AAX46AQ4KBh8AEhYfAHBRGspDxz7fNgEXcJoEIDEXHwACIB8B3g8olH7HLSExGB8AAQoaAXINCs8NITEZHwABwx6IpeRAykGXULDwAREaHwCAt7uzykNJekQ2ARdYNQUhMRsfAAGkHjCmPLkfAAjjGiExHB8Ag+croMpDSdK+HwAFZAchMR0fADP0D98PAgE+AAU1BSExHh8AgPscXcpCx2lE8AEYSHQBEB8fAENEBFfcqyEBVAUGyQISIB8AI4QZAxc4l0IA8AERIR8AdAfeG8pD1SonIgVcBCExIh8AMx9/890TAXMFBUwKITEjHwAzIxva+xcKrDxTMSQAmS17BDDDdkabABCAXQADQRcgMSUfAENDDJgrkigBbAIFTAYhMSYfAINDP+bKQxlYeh8ABdgEITEnHwABUhEwnoA1fAABXAgERQMRKB8AM3rvNA0OAbIBBl0AESkfAIOlr7jKQ4o2/YsCBnQBESofAISzm4zKQ1WCQS4CFI9dABErHwA4wYhLawYyQH/gyAYhMSwfAAEtBjOFD0JdAAU8DCAxLR8AQ0QIo8q+EzOiQliyAfAIQW55zTEuAJkuykQQ+jfKQtfp4spBn41bCAB0AQEfABUvHwBDQ09S8dkABpMBETAfAHEUaeLKQ86ity8AXAQjjsCbABExHwCAIkANykKPtkaSCRPs6AIBXQBDMgCZL7IBMNJqmvgAAS4CE2DZABEzHwABgwMwsI0cfAAAmwAEigYgMTQfAJNDC+c4ykNzxTmyAQaLAhE1HwABDgYwr1lLHwAYgJMBETYfADNBh2BVAQEPAgbwARU3HwBAQwQGwvABAGwCBVwEETgfAAG8GzOqiR2bAAY+ABE5HwAByCkh2ftsJRiQRQMWOh8AMO+kJmQDEEAXARNw+AAROx8AgGrI6cpDJWB20QEQGNEBExAfABE8HwDBgnQFykNCQYnKQaJRHwATAFUBET0fAAGpBgZMBgY1BRY+HwAB5goC+AAFyAYRPx8AOJcT3mQDAV0AAHIJJjFAHwA0g1a7JQcFqgIRQR8AAPQzQEP2LNpdAAl0ARFCHwABByYBqSkB0QEF9gghMUMfAAFZMzCEtsl0ARjgXQASRB8Ac1PeykPk/DYeBAUVCSExRR8AAdYQASoWIKUGFQkAmwABbAIWRh8ANJfML3wAAB8AAdkAEEcfAJREGQ3TykOdo/GTAQXJAhFIHwCAJuP+ykOA7xuTAQBjBwUfABZJHwAwuVIgLQYQYNkABAcDEUofADgqf+ZsAgaSBUNLAJkwBgcQjWspAV0ABgYHEEwfAAIOKTP5RW5dAAboAhFNHwABUwkwjXvNHwAQcLIBBC4CEU4fAAHmCjAMRxHZAAHQBRPwZAMWTx8AAQ0KAXwABj4AEVAfAAAmA0NDkcdFHwAG6AISUR8AI9/Y3gsDOhQEmgQRUh8AASYDMKQsph8AATYBBHwAEVMfAADiHgKPFQIPAgVyCRJUHwBQYN/KQ8bYJyCMUFwEBR8AEVUfAIBrH4rKQuRML9gEEFwPAhNg8AERVh8AAUUDAWQmAU0CBtkAEVcfADOKW9uTAQObAAS6ABJYHwAAFyQwbkUEyQIYiHQBEVkfAAErEjNbs2cfAAYmAxFaHwAzl/AhFA0BugAGHwARWx8AAQIbM3Qb2nwABh8AEVwfAAE7DDDykHwfABgwwQMRXR8AhNsjo8pDi++D+R8FRQMQXh8AAqAPEMk8CAJcBAVMBhFfHwCAEDQSykPW4zqQDQGgCxNADwIRYB8AAZUcMGWsPLEFEPDwARPAVQEWYR8AM84fIZsAAR8AAUUDEWIfAIArydXKQ8ie7YMDAfABBD4AQ2MAmTE7DDCBynKbAAHQBQShBxBkHwABoQdAQw9fpFUBALcQBZoEEWUfADiQM5ywSwZEBxFmHwCAnfQfykPTn1UXAQmBCxFnHwABkBEQhwcmC10A4GgAmTjKQuLfPMpDxd3nmwAYQO4J8wRpAKZ3aXRoaW7cAB+ZAspDCjCJfAky95CQvAEDIQBjzTFqAJkEnwWA0sMSykH0zNDtAxbgIgBDawCZCdgGM7NNNSIAAAACBSIAEGwiAAK6EgF6GjD6VGAiABYQRAARbSIA0F7A7MpDsvWoykH3geAiAAdEABFuIgAQhKoJi/CspspB/QlgiAARbyIAweTD/spDXRN0ykHvVH8HFoBmABFwIgAz+WPWLAoh+kWKKQciAOBxAJkMykQLu+fKQyL41cwAEMiGAxZARABDcgCZEeo1AbcFMveB0I4OBe4AEXNQPYOQX9jKQ9/Tj4gAAB8FA3UBMc0xdCIAgKuztspDS4tDRAAQ4GYAB4gAEHUiAALmCBCPPQIy70UwsQMFRADgdgCZF8pEHh/mykOYfDZEABDQRAAHqgDgdwCZGMpD1UvhykMtoMR2ARJoYgIFRADgeACZGspD9OwiykN23cxmAAG5BwdmAEN5AJkdDCEwoOjBEAEb0CIAcHoAmSDKRBdiBzD3NVqIABvg7gAReyIAMyFOInUoO/IJBDIBQ3wAmSH7CDOFZs/cAQATBgWqABF9IgAzljea3gw7+lRwzABDfgCZJUQAME9S8UQAG3BEABF/IgCAyBAUykOEXzyIABsAZAIQgHEX9wNDdyeGykPzQIPKQe9T8MpBOxW6ARCBIgCTRBmSE8pDERgq7gAAcAQFqgBDggCZKBYEM9Uqs1IDACUGBSIAk4MAmSnKRCpUHx0TMPIXwEQAB+4AQ4QAmSoKDjPfI4juADZRFpCGAhCFIgCUQ+jkJspDiNbwZgAIRAAWhlgFAYgAAWYANkYHYEQAk4cAmTHKQzUowWAQAWQCCZYDpYgApGNvZGXcABgmBHDcj6vKQdaPEAjAcYABpENvZGXNMYkAIAAypzwCdQvAQg2qzMpBNY4gAaYiIQBCIs0xiiIAwg/GykON01rKQc5SwK4CA0IAEYsgADOz9AWaJoTWj1DKQTr4IGIAQ4wAmQMkUDMCTjxAAABUAwNAABCNpgTpRA9t7cpD8jjwykHTy4AgAJOOAJkFykPkbHH2FwGAACVQ+WAAEI9wA+BDiVRGykPBZjLKQcuO8EAAFOCAABGQIAABSAowJLFbYAASmIACA4AAFpEgAAGMGTDGFiDgAAUiARGSIADDq4hmykOcGJPKQdaADQYDQAAQkyAAAvADMMWGWgABEGDyAQUgABGUIADBHQI0ykMJ33DKQdEHhgUUwKAA8ASVAJkaykNNOLvKQ6aUR8pB4Y+wVAIwcAGlgQFBLM0xliEA0O3fpcpD4g/fykHORACXAgXhAEOXAJkbbwow7OQL4QAQkAEBBWEAEJj5AgLbEHOLa7rKQci8lwkDwQAQmdUCk0PFfDbKQ5s8UKEAB+EBEZogAITu6CTKQ8IWOYAABkMCEJsgAAIVA3PXO7PKQdO8VwUDYAARnPECgAw/sspCqSgkoQEZ9KAAEZ0gAAAYCgLBVjnLgDQgABGeIAABvAlwut1+ykHRFikIJI7wQQFDnwCZK2cMAVEDAWEBAGcMA4AAkKAApTE1MDRhkeoCMhhHrgIOQEIjq6DnADBgAageAPAAKGEpLs0xoQClYmFzaXOdKwAzS9itFQMwDwywUgBQ8AGnIkIfAEEizTGi9gIzZ7BVtgkwwI6MtQAi0AFBAGPNMaMAmQglCIBU0ybKQcNDmG8AFUAhAEOkAJkPOSFxtCl5ykHGBx9LFVAhABGlrwYzWZdZWQMB2AFROxWwAaWFAPMBzTGmAJkXykObNAXKQ31llEIAAHoHBIQAwKcAmRjKRAtOPMpDbWlSMOyQIMgAMcABpuYA8AcpzTGoAJkZykQPmirKQyvoPspByMswfQIVgIUA46kAmR7KRAHD/spDa4TqZAAmRgchAOCqAJknykQrRgrKQ/uA0T8DC0IAEKu/AUNEIHHeXAswvcrAQgAGCQHzCawAmTjKQv8RNMpDvXJIykHkRNDKQTr4MKYAwy7NMa0AmTrKRBrF5G0BhtlEaMpBMAaAIgB1rgCkcGFzdLgBkkNIcrDKQaJCYLgBAR0AMM0xr2sEQ0PRK7lIADCcyYhSARTAIAARsLQBASsEAXAeIJ+NLQUkjwAgABCxywNDQ/b8Ni8LIaJRKwQUQCAA8wSyAJkWykOxt7XKQ6U0OspBpRTQqgMAnQAwzTGzsQECYkMzKjGQlgoHQAAQtLABAvcHM2DbIqAAAFkKA6AAELWuAQLTFjAjp/CAAAFwDxQIYAARtksEAcoDAdIiAnkOAKoDAoAAFrcTCAHEPzCnygAgARTgIAAQuO0BcEP187bKQ9NfJQFAAQeAABG5ywfB/NP3ykPKVofKQbWOVgsw4AGlYADwAizNMboAmSXKRCHoCcpDTfLkQQEQUOEAFIBhALS7AKdwcmVzZW50l2IDkENr24zKQgxI6IoAJPABIAAwzTG8OAaTRCgXz8pDwAYlIwAA1SQGIwARvUMDACoTkELhjBbKQg2jbHABCEYAEL4TAeBEEi4IykN4PdnKQhBnPOECF0BpABC/FgGQQsVPDspDwm3GaQABwQoXCCMAEMAZAUJEEsfw5xxAQg8FVGkACIwAFsEcAYDW4zrKQg8FWCMAF+BGAIXCAKRmYWN0lPsAM4iqs0UBAPsAEKUdAEAszTHDkADgQ7jEM8pDigusykGUfjBbBCHAAT4ANs0xxCAAMNl3F1AOEPBlARRgIAAQxbUJAb4MAlAFMqUGJFADBGEAxsYAqXNpdHVhdGlvbo0AgpUMFspCNCTYjQAVqiIAQizNMcdSAADCBYK9Gc7KQjQsPHIACSYAQ8gAmS+IBYAuUbfKQikkdEwAJuABbgAxzTHJJQD5A5bnocpDQIrbykInwpDKQVaAgCUA8AHKAKxjaXJjdW1zdGFuY2WSMQHQTC9PykOsxW7KQoVmzBABONABrSUARSzNMcunAEBDDf+XKQABfwMd8CkApcwApnN0YXR1c5haADDPJrWtCRJgWgASpx8AQSzNMc0hBdATH/PKQvNq6MpB3sv41wEjwAFCADbNMc52ADNTGp++CgB2AAZFAEPPAJkptBGAaXPqykIK5whAAUFAAadThwBALs0x0CYFAkIYgHR0VMpB3Agw7gIWkGgAENEiAAJ2DjBcuvxFABIEnQMGRQAR0iMAASkgM4Eaa4hfAIIBBa0AENM5CgJCBAGvCzDhj8AzBhYIZwDV1ACpY29uZGl0aW9umXkBgt//y8pCR2lIHwEVqiIAQSzNMdVmDoMmYKvKQ9e/fSYAOjr4MCYAEdarA9JC523KQ3JlLMpCNuioJgEVqUwAMc0x10AFAVAUgFUroMpCOEqQngAZACUA8ATYAJkcykO+m/XKQtXauspCQ0r0TQEaYHAAFtmWATB1JUYmABD4SwAaECYAFtqtKnBsNAXKQjmsQQQpcYBxAHDbAJkkykPllgCAb6URykI5pRRLAAqWABHc2AIBShGOcrvNykI1jhxKAMXdAKhhY3Rpdml0eZNbAYL59XPKQhtnqFsBFKkhAHIszTHeAJkNgiiSQuWqZcpCEckeVAAFRgAyzTHf6ADCmCvKQ5Qv0spCHiQIJAAISQBQ4ACocHJZADBjZZ54ANNZ79LKQoz2LMpCJ8nuhwEEIQBALM0x4XoF4kPcr+zKQ0SrAspCPGjcagIUqiUA8AMpLM0x4gCZBMpD0NQsykMXR3rDABKk7AUFbAA2zTHjMQcwonQfJAASoJ4AByQAFeT1AZNCjlgQykIjpEBfAQRuAEEszTHlJQAysePxDD0CSQAA9QEHSQAW5l4HIXqlkQABYwIYwCQAEefPA48MKgnKQ9TTJpEAAxDoMwYCRgeNp3CKykIcyYC1ABDpEQbiQ7EHrspCtje1ykIlDYYjAQi1ABHqJQABbjRwPiFiykImaJwBCyUAFuvBASGpKf8AEjhuAAhKABLsWAdw0evKQ47b27cAEKgkARhA2wAQ7YkJlUMaADXKQ8w6XiQAGBAkAKXuAKRwbGFu3AA7BwJw5P0iykHGB+kIQI7wAaUfAEEszTHv3wqE6IusykNKgdc3DsGPAAGlUGxhbiLNMfAhADPvxGhnGjCnuzBrBABLCWVsYW7NMfEgAIRD3LvnykGtQhUMAGIAMc0x8iAAM/Z4bIITJMjLNwoAYQBCLM0x8yEAUKO9ykPtvAoyrULA8gEDYQAR9CAAdP1XwspDoWwgAAGsCABBADLNMfUgAHCD/spD94zn6gQS0CAAEKYgAADBAhD2IgBDRAIcAjsVMqqNwHoBEKQiADHNMfcgAMAFocrKQyW48MpBp8l5GQGOCQHjABH4IAAzC/3M/CABWQ4AqAcQpUAAQSLNMfkhANASb+zKQ3Qb2spB2VMgwwASQOQAQSLNMfpDA9K85FvKQzsKpspB1oCgkRIEQgDxA/sAmRDKRCSoJMpDsslsykHDQ0ADFUCoARH8IQDBK3HSykOftAXKQeyQNwYTgOYAQDvNMf0WAwGpDEBDniinDggBhQAFSAER/u4CMwowiRcRMLAGkIQAFOBIARH/IACAMbe1ykOrvO4mAQCfDgB+DQDmADHNMgAgAIB1GF/KQ9fruYgBAGgBI3Fw6QEhMgEgAIOIIHbKQ2kbckoCAFMYAeQAQS7NMgIhADOPWEUqAjiqfwCBACEyAyAAYJY3mspDiUAPMsB/0NoRBEEAEQT2CtCwsCHKQ2jE0MpBsspYHQMUAKIAEgUgAADjHjPffAJhADQ6+EAgABEGIAAAUQZAQ+I8HEAAEmDIAQIIAiEyByAAg9NoCcpDvnnbNgsAJA0DIAARCCAA9gLaSEvKQ1/Tj8pBw1JQykE1cKEAEQkhAIDnAE7KQ6vpKiMBAXUHFCCBABEKIACD7gvhykM1MfiDAQBJAgNhABYLIAAwxFKJaQISkMsCAa4DQSLNMgwhADP7oCgNFzL0zNACARCmbQNQLCLNMg0iAJBECzgdykP7KURjAAFJAgXEABEOIAAB0j0QpewCAaMAAM0FA4MAFg8gADT9ZZSEEAQQBEEpzTIQIQCAGQ3TykPQAvgtAxDgQQAFZQERESAA0yaL+8pDLPGqykGqfvjkAACjADLNMhIgAHR13cpDoAx+jQMQj1sNASAAEBPlEENC/FEakxcBgQAABQoEBgIQFCEAQ0MX7zTAJQGoAgAKAwPCABEVIAABZxGCp0RNykGtUYAkAQMgABEWIAA6W0/fhQEU0KUBFhcgAHCyRaLKQcuAcRUHAgERGCEAAb0INZWP30MBFGBBABYZIAAw7TyF8gQAPQ0icYAOBEEpzTIaIQAznRfcyAIg3szoEQRiAEEuzTIbIQCDqthfykPMkthLAwCrAwQEAREcIQAzuJf3IQAB7AMAhAwD5AARHSAAEO4jFzCkAGmlARDwBAEFiQIRHiAAM/Yf82UBgsNDmMpBH41AowBALs0yHyEAk0QE3BzKQ6EUEkUBJVaAZQERICAAMwhh5WcCAVgGAEcCBKIAESEhAIMVninKQtaLrIIAJUtxJwIWIg4HAasyBiUBACcCoCzNMiMAmTfKQ3IuBAGvJgHHAQdvBBAkTRAgQ48gADCqMKRhAAHNDRQASAKxJQCZO8pDNdfcykNBCzCMUEjjABRQpgERJiAA0JpXwspDgnp4ykGGyMAgAAWhABEnIAAyoQvGLQ7CQaJREMpBJRTgAaUoEAURKCEAOKhDlZYqJR+NBwLkKQCqb2NjdXJyZW5jZZWHB5JDDU6lykJlrhQzAharIwBCLM0yKscRImPktABAQmGPxPwCG8AnABYrPAEAHwJAQmGIaBsBG4AnAJIsAJkoykQJPijgUKdCV+nkykFF6gABmABizTItAJkv1BydQ5lYespCYYhgmwDlLs0yLgClZXZlbnTcACjLAIJIyynKQenMaDAAEaYgAMIszTIvAJkEykMmt0xED0JB8gkExgAFIgAQMCIAQkQmShY7ATFCCCNnDkBAAaZFZAByIs0yMQCZBu4cAkQAMtEHzGYAAoYAMc0yMiEAgM1kC8pDxQKPIQAQ0CEAFYAhABEzIQCD9chmykPE1lNEAwAlAQQhABA0IQDgRAVJyMpD0Y9CykHTy4BCABVAQgBDNQCZBy8QMO0QSGMAEMDIABXIIQAQNiEAAp0XNJQv0q8FJXFwIQBDNwCZCMwEM60c+xgIAKQCBIQAEDghAENECSgK3AgBfgkIhADjOQCZCcpDizgdykPVgy1jAAASAgRCAEM6AJkKNh6A76QmykHcFuA1BxWghAAROyEAj57QYspDk3/LQgAAETwhADPVH6UAMTDZRHCEAAZrAUM9AJkTuAczhIqMxgAIhADgPgCZFcpDt5BiykPO+nljABOArwQBEwIwzTI/mwgCzjczEW7M2RUIQgARQPkCjyXyE8pDFY7zCAEAEEFPBONDaRBiykO38hPKQecIoKUAATICMM0yQhQDIELExAkQfqtfAYMJABULBCkBEEMhAOJDDPCkykPp+KDKQe9FQIQABZYCEUQiAIPHYA3KQzzBVIUAADUFBEMAEUX6EQC4BUBC+D3ZKgEQbIUABlMCEEYhAPYDRAhLx8pDdX2/ykHTvNjKQUCdUwIRRyEAgw9CJspD/pll/Q8mKn8RAhBIgw4CCAoASgxAQdwW6EsBBvABFkkhADDHlmxsARCQ1wIGYwAWSgw3AasjM9lTKEQIA40BFkshADPI9nqEAABQCwTnABBMRxiTQz94OMpD0LL/CAE1RgdQQgARTSEA2k3n1spC6n1WykHey/ghAMBOAJknykO5dDrKQ0TICAHkEAj4AhZPmwQzCYb2pQAAmwQEhAARUOsXgPQP38pDQpoDhAAQWGMABpUCEFEhAJBEA+owykOidB/4AgA2IABlBwPnABFSIQAzGDIGwgYBWwMIKQERU/kEYNOUR8pDNwgyAaUACGsBEFQhAEJEGQ3TjA0xQdlEPA0GjAHAVQCZOcpDlpAUykO3QgABOgMIYwSxVgCoaW5jaWRlbnTbEtJZ79LKQ2hsV8pCKoZUfgIUqSEAQSzNMleBAgDZDQIhDwFYEwCaCAglADBYAKbhD1VvbtwAHlQAgIq7s8pCBWbILwAywAGnIQBBLM0yWTYMAVsVM/05WDcDAMMAA0QAMc0yWnwYgGewVcpC2JrURQABSAUXYEUAEVsjANCw3F3KQtR8hcpCBATqKQEX4CMAEVwzWjN20OW6GSDpzCsBJnFwaAAQXSQEAk0FgFhEM8pCAUEkigAX8EUAEF4jAOJEDeIZykNW5CbKQgKjBF8DBtAAEF/WD5BDXWDfykMoeQqLAACqDSdxcEYAEWAqBMGrA7DKQ+SjvcpCBAzMEggWAdRhAJkcykPuOB3KQ+w0TA0AuAEFrgAQYiIAAsUKcxhPDspCAqoqDAaLAJJjAJkeykMyaKetAUBB6cxkDQwWoPMAEWQiAAA7EEBDMyD5RQAQZNAAF0CtABFlIwCD4SehykOLE0B+AQDMCgZoAONmAJkfykQSnCrKQ8wPDrgEAMgCBa0AEWciADgZqDGKAADJAgUiABBoWQICDRTXM3lzykIBSIDKQVD5CIoAEGkjAAFVEEBC5708fQEQCK0AF2AjABFqIwAzeIeUYksC5QEmjuDyAOBrAJkiykOHcHDKQzWImvIAAQcCCM8A4GwAmSPKRAMN7cpDNeETIwASZH4EBvIAEG3dFALLBQD4EwJ8HwDLBQXQABBuIgBCQ5dAGpURQEHyF8T6AgeKABFvvAMyJuP+WQECJiAJ+QL7BHAAmTDKQxhHrspDl8wvykHsgXBmABFxIgCFJggxykOwCVJ6AQfVAhFyIgABzzEzzULeEgEJqgARcyIAgE9H48pDrlDMtw8ADAwmjvA0ARF0IgD3ApDjo8pDb6URykH0zNjKQVaAjQIRdeoKg/Q8HMpDlIdgRAAAFy4FEAG1dgCnZmFpbHVyZZsTBICccCHKQf0JcBkBJMABIAAwzTJ3fAnjQ10IZspDFC7mykH6VGjpAQNDALPNMngAmQ7KQ8FcD2ATAS8CAYkDBSMAEXkUBIO3u7PKQ6YQfCMAAbkCBSMAEHojAJNEAOgxykNbWu8jAAENAgUjABZ7IwCAmmANykINqtBAATMAAagjAEApzTJ8fgjgRApb28pD/LWOykH/zUCNABdARwARffMDgKQkW8pDZEwvIwASOAEDBvYAEH5LGSBEE/EMM+9MmRkBKDr4RgARf98CAH4FQ0MW7wBGAAECAwONADDNMoDfFyBD/XoTBkYACiMApYEApHRoYXTcAHmKAQBTFwLDNEE6+DABHwAwzTKCMxJDQ87wVSQpIJHJGQIkcYAgAEODAJkEfQIzOgE7QAAAfQIDQAARhC0h2TIQLspDeZ3nykGRulggABCF3gqQQ5EP38pCxrwCQAASvKsAA0AAEYYgAAFAC4LTRt3KQaqNsCoCAyAAEIcgAAIeCwbAAAB3AQMgABCI/AoCHQuA+4DRykGUjPBAABTIwAAQiSAAAhwLcKKgW8pBl1BOEgC/DQAfATDNMoogAENEEi4ICxEgl0G3FxX4gADgiwCZCMpEK7QsykPfp1NAABKgGwIDgAAWjBkLNePztoAABUAAEY0gAIDQJCbKQ7ZlyWAAAyAIA0AAFo44CwGKCTKaBdA4CwMgABGPIAABNwswofBVYAAQ4OAABWAAEJAgAJNEIOAAykP0dFTAAQcgAeCRAJkLykQSsdLKQ2DbImAAGcBAAEKSAJkMiC4CTAowl0H0IAAFQAEQkyAAkEQL0gbKQ+K/5iAAAWABBYAAEZQgAHQdAjTKQ7E9YAAA9QUDwABDlQCZDb0MASwiAoABJI7wgAEQluQDAocaMwqOiiIfAJAHA0AAEZfHGYBtMIrKQuvbjAABEujfBgMgABGYIAAB1kgzaBPeQAAHoAAQmdsDk0PRV/fKQ7zCQcAAB8ABEZogAAHhCTWgkEhAAQWgAhWbIACZRAIMzcpBokJgQAARnCAAg/scXcpD88RN4AAAlQgDoAAQnSAAk0Qpd9zKQ+jwIWAAJTsVIAFDngCZEiABM5gjvUAABwABEJ8gAJBDgnQFykOYT/kAAQpAAhGgIADZiVRGykNi7CLKQZ+NUIAAEaEgADOk1GD9HTCaFHCgAwWAAhGiIACA7++4ykNXk0EgAhK4BBIDIAMRo1IJgIKgQspDh0qmgAAZ4GAAEaQgAAEjEgHwDDCcyZAgARQg4AERpZQNAeYSMFy6/CAAGYBgABKmIABzqFnKQ7YNUCAAB4ABEaeIGQHtGzAiR+OAAANqCQOgAJOoAJkYykMoF1l2FwGgAjQ7FbCAABGpIACDUQBpykPdlz8AAQDMCgNAAOOqAJkaykMKMInKQymAnWAAB8ABEasgAAHqFDCbk94gAAHCEgUgARCsIABDRAGCGXwLAQABJUB/4AERrRQGASYUM72dmCAAAKEGA4AAEa4gAIDac5zKQzC5WCAAGYggARGvJAqAP9CxykMxwOwgAhCooAAFIAMRsCAAg+dX3MpD7yBboAAAUQYDYAAQsSAASEQLTjwgAAegABGykQYBkCMwhDL/QAAQ4MABBeAAEbNfCtmBbHHKQ2CEgcpBlH4oIAARtCAAAawl4EP6EMpBmgXAykFLcYABxgAAUGXzEaR0aGF0zTK1AJkeykP80/fKQybAg8pBl1C4ykFGB2ABIAD0CbYAmR/KRCPh/8pDXnOCykGUjOjKQUuOwCAA4LcAmSDKQ3jgDcpDvGnHIAAQ8EAAFHAgABG4IACAx2ANykNZ+uEgAGToykFQ+SAgABG5IAD0A9UfpcpD7Ai0ykGffpDKQUB/wCAAEbogAPQD3CwiykO+Ik7KQZdB8MpBS3GAIAARuyAA0PesPMpDRFKJykGcyYCAAAUgABG8IAAz/ouT4AABgAA0S47gQAAQvSAA9AREAswIykPDdkbKQZoFsMpBOvhAIAARviAAgxb+NspDjBvAIAAlUPigABG/IACAHd4BykOTf8uAABCQgAAFQAARwCAAgCS9zMpDKuCrYAFkqMpBS48AYAARwSAAhChEC8pDGQAAoAAG4ADgwgCZIcpC4NAUykLt6rNAABC0AAEFYAESwyAAcB8hykOK5wSgABDAYAEUEGAAEMQgAJBDnRfcykMZWHqgAAogARHFIACAv6R0ykNlrDxgARD4QAAFoAAQxiAAkEQIS8fKQ4kDLaAAVeDKQUCd4AARxyAA2RKx0spCjwkDykGRulwAAfAEyACZIspD2WwJykP4lWbKQaJCYGABFCCgAODJAJkjykQhu83KQ/pNAaAAVZDKQTAGwAHwBMoAmSTKRCgXz8pDA65JykGtUYjAATDAAaXAAnIszTLLAJklIQFAQ/JkQCEBELCBAAXBAhDMIADpQ1EAacpDjXvNykGUfjBBARHNIADDrLw2ykMEBsLKQbAGgQIEYQARziEAgMGIS8pDF/hsogBViMpBRelCAvIEzwCZJspDTY9cykONT5DKQafJ8IEABEEAEdAhAIBpEGLKQ8Y2YGMBAyEAA2MDEdEgAIOd9B/KQ8a6KcMBB+MCENIgAJBEAdodykNKgdeDAQCDAwYjAhHTIABgHQI0ykMKAwIBowElRemjAhHUIABwKsHKykOL7+MDKUIAgwL5BNUAmSfKRBoV3cpCjlgQykGRySCDAxHWIAAzIPYeIAAwlH4o4QAFAwJD1wCZKOMDiW3sjMpBpQYgwAAR2CAAgM5ATspDaRtyogEAAwMGwAAQ2SAAAiMDMB6ANcAAAOAABiMD4NoAmSnKQsShyspDiYb2IAAQ8KMCBeMCENsgAJBECGHlykPqfGugABAgoAAFQwJD3ACZKiMDicE59spBn41QQAAQ3SAAkEOXE97KQ9WvaeEBAcMDBUAA+gPeAJkrykMmCDHKQ9uHK8pBjwVAABHfIACA9A/fykNfexZAABCIgAAUYOMC4OAAmSzKQ3UYX8pD/F0V4AEQ0AMDFFAgABHhIACAqfwcykNnDEogABmwAwUR4iAAgNKLxspD7cBOIABVwMpBQH+BAhDjIACQRARX3MpDwkJ1IABVsMpBURbAAODkAJktykNtMIrKQ+G3ZoABCmAAEeUgANCzm4zKQo+2RspBjFBIwAAF4AHj5gCZL8pC/FEaykPnY9YgAQeDBBDnIACQQ4J0BcpDxKoWoAEQ4EAABQABEeggAAFjBjMLl/ZgAgcgABDpIACTRBWeKcpD5Pw2YAEHwAIR6iAAgB/uFcpDQ/oQYAAAIAIVcaAAQ+sAmTCgATNJekTgAAegABHsIACAXQhmykOJL2kgAhkwAAIR7SAAgJE8HMpCzvxQgwYQlKAABUABQ+4AmTEgAjS+edtgAAagAuPvAJk5ykQonA/KQ/QcxuMEB8AD4PAAmTrKQ9uoWcpDP9noQAEAwwQGAAMR8SAAgPB0bcpDQerowAEQwAABBeABEfIgAID+NAXKQ0AyYcAAEChgAAVgARDzIACQRAK16spD8bQ6oAAZoEMFEfQgAIAJgA3KQ6q1WkAAGTDgABH1IACAEF/YykOm7L+gABmQ4ADg9gCZPMpDCocrykLZ/LlAAFUoykE1jsMFEvcgAHAwicpDyipKoAEQ8KACFNDgAhH4IACD4SehykMxwOwgBAfjB0P5AJk9ogUz8QQzQQUHQADwC/oApWZvcm1zkZkCykNZ79LKQ+qop8pB3svwRwMiMAEeAPAAzTL7AKlzcGVjaWZpZWSbLADQZ7BVykMHznDKQi6sDDMBJnABIgDwBs0y/ACZBcpDlTAHykPHPt/KQjFoeCUAGYAlAEP9AJkGPQSCZ2TDykIupKw9AgglAPAD/gCZCspDQz/mykOUA5XKQjANpQgpjvBKAEP/AJkSRwI00QqNJQAojwAlACEzAC8HACwE6ULV2rrKQjAGjMpBVoCwJQARASUA3eBMSspDV+u5ykItSiS5ACAzAlkHApcGgOQf88pCK+hAOQcJlAAhMwMlAICv097KQ46DYUoAECjeAAqUABAEJQCTRCUV0MpDV5NBlAA5S47AlAAQBagH7kPldAXKQ5A758pCLULISgDhBgCrY29uc2VxdWVuY2XQAQGkAYA14RPKQoCXjsYAN3ABrCQA4C7NMwcAp3ByZWZhY2WW1QHQgJAuykOXn/PKQhXnaDEAJIABIADyBs0zCACZBMpD3YwvykOV523KQhHJGIYABiMAEQn2AYCIS8fKQ5mDyiMAAK4GJ47gIwARCiMA3LAAGspDudXqykIQZzhpABELIwCAvORbykO1tcNGABwYIwARDCMA0snHrspDmuPWykITKwjwAQZpALUNAKVhYm92ZdwANNsAgqtlYcpB/QlwTwARpiAARi7NMw7aAIKpVU3KQgFBINoABSIAEQ9wAAHZAHGs8L7KQf/N8QEW4CIAERAiAAHYAD/NFqFmAAERESIAAdcAMMkit0QAAS0JB4gAERIiAAHWADSufQiqABePiAAWEw0DgNCy/8pB6cxgbwQiUAHsADHNMxQhAACTCwFwCEBCBATqIQATYKkAQCnNMxUiAOBEEIwWykOd0C7KQecIoCIAFUBDAOMWAJkTykPYZHTKQ6AMfiEAAKgABGQA8AMXAJkVykPtL57KQ5+0BcpB7JDJACWPAEIAERj4DMOIIHbKQ2yMfspCCCPkAQUuAREZIgABOguC8/CKykIBSIDAAQUiABEaIgCh59ulykNCQYnKQn4JANwLBSIAEBs+DQI7B4uMG8DKQgxBiLYBEBwiAPMEQxpYrcpDrlDMykICqmjKQTVwoA0BQS7NMx3uA8QYR67KQ+8gW8pB5FOhCgEcAjHNMx4hAAA0BJBDY/O2ykIGyLgNARNwQwBBO80zHyIAATEEMIMqf0MAAMsABy8BECAhAJNEAP3aykM4oS7sAABxAQLKAEA7zTMhBQQBiAxDQykoJBoCBrUBQCzNMyIiAJBD3mhzykPeR0VlABKQxwYElAEQIyEAAkgEIYL/1gESkKgIBCEAECREBJBC/P5cykOGb0/kAgFpCgQZAkA7zTMlIgAC+AGCKNGDykICowRkAAKoAEAszTMmIgDiRAZn8MpDxuZnykHkRNCUAQRlABEnIQDAEM36ykPy6PbKQgQErAUFwQLxBinNMygAmSXKQsShyspDJ8gXykHvUxMNFRBxARYpIQA15lxD/QMxcAGnkgFRKSzNMyojAITg0BTKQ8qvACcDBZQBQCzNMysiAJBDeu80ykP9DRwvAQGZDRVgZgBCLACZJZcJQEM02YDDAgEOAQYFAxEtIQAzuqgJLAYBoQIkOvi1AUIszTMuIgBwe83KQ+zkC7UBEEC1AQTlAkAszTMvHAyTQ2kQYspDnlP3IgAAywAFUQERMCIAM7l0OiIAducXYMpBUPlRARAxHwzgQ3iHlMpDqNCXykIEDEgfBgeUAREyIgABQwAz0WMFEgQIrgMQM8IKAV0CgELHaUTKQf0YrgMILgEQNCIAkENLgDXKQ83GqC4BAKQIJXFwLgERNSEAMnVw2BoCQkHnCJgaAgT4ARE2IQABHwUzpmj2hQAIcAERNyEAgLDcXcpDVSugVAQLQgAROCEAAUYDMHV9v1sCENhjABXAhADjOQCZLspEFGniykOwNY5jAAApBwSEABE6agrSgyQMykM8arPKQgmFHEwBAm4BQS7NMzsiAIDURE3KQ9bjOswDELBkAARNAcMpzTM8AJkyykLhgQZxDwHhAjUwBoiGABE9bwoQ6QIDMHiUe9MBEDjpAAQXAkEuzTM+IgCA8HRtykKOWBBlABi0ZQBBLs0zPyIAgP5gQspD9+VhRAAQMGUABzkC4EAAmTzKQ9pIS8pD6RxdigMYCEQA8AEpzTNBAKdjbG9zaW5n3ABo3wbSjUgxykLWi6zKQj3KwAECMqkiQyMAUCLNM0IAJQDSmixxykLYmtTKQikr1AcNFKglAGPNM0MAmQaLDYCk3KzKQiJJuNwAM2ABqEgAQSzNM0QkANBBh2DKQ6U0OspCF0lIhgEz8AGnJAAxzTNFIwCAasjpykPAMmFKCAFvBxdwIwARRiMAgMZXjcpDmdxDRgASUK0EBkYAEUcjANDuu+fKQ6JIz8pCGKPQzgEXIEYAEEgjAJBEHQI0ykOe2K0jABDY+QAXQCMA8wNJAJkIykOrs7bKQ4A/FMpCF0GQBAZpAPADSgCZCcpEBpQsykMULubKQifJIwAlcYD2AEIuzTNLJAAiqdS+AgKMBgDrAwSFATHNM0wjADIKGfXoDTBCTPCNAESPAAGqYQFRIinNM00mANAX2gPKQ89S8cpCEyOgSQAIswARTiMAgBtfy8pDx+7mFAtoqMpBS49AqgERTyQAAdgRME6h/4ILEASGARjAtAAWUCQAcI8HK8pCIOeRAAckAEAszTNRCwjiQ4NQSMpDcQUfykIaBbQWAgYfARFSIwDQl/AhykMCprXKQiZoDLIACRUCEVMkAIOlr7jKQ9l3F/IBAR8BBRUCEVQjAIDVH6XKQv5vAGoAHMBqABFVIwCA2//mykMjUU4jABC81QAX4EYAEVYjADLp67ntDTBCGKtYCCePACMAEVcjAID+t8/KQ+xgQlALAdEHGOA/ARBYJAAC1A0zfm0ofwIAPwEG9wARWSMAgwYmC8pDzA8OOQIKqQERWiMA0A0b9MpDui13ykIUjOgjAAjFAhFbIwCEJ7/LykOl5EBpABiP7wERXCMA3CtGCspC+k0BykIYqzZGAOBdAJkMykL8URrKQ8IWOV8BEGgLAwj2ABBeIwDgQww/sspDNeETykIaDSBGABdgGQFDXwCZDUYAMIlauiMABL4LBaUBEGAjAAFGAAK7BDwXSVJGABFhaA2A7++4ykP60MyvAABNBgmCARBiIwCQRA+aKspDTkterwAQbJcDCBgBEWMjADIgcd6VDwIjAApeAUNkAJkU+RMw4IOVBwgQIKQBF/CvABFlIwCAaWjcykPp+KBpAA1pBJJmAJkWykOxt7UBFgJUAgoYAZJnAJkaykO3u7NBFANKDACzDAUYARFoIwCDzIfIykPK2lFpAChGB9IAEWmuCjMKMImQDAJuAwpGBBFqJAAAzBRDQsw8NrAKAY0AA8sFMc0za7EKgP2D/spDwvJ8agAN6wEQbCMA4kQMKgnKQwqOispCJQ2EDgIEpgVBLs0zbSQAgBKcKspDmmANtQMQEIMBFUAgBEEszTNuJAABfBiApuy/ykIfhfhhAQkgBBFvgBiDGgA1ykO5fXGPAArLBRFwIwCAkOOjykKxaHMRAhw2ywUVcSMAkkOtHPvKQiqGWCMAE6hiAUEuzTNyJAAyntBieQdAQh+F7moACSQAEHMkAJNEE44VykPLMssTBihGB04DEXQjAIUW/jbKQ8/WvLEACCMAEXUjAIAabeDKQzC5WLEAAEQECf0DEXYjAIAd3gHKQ/js9EYAEHBjAQhGABF3IwAyITgECAgwQg8MuhAn+MDMAfAEeACZIcpDW0/fykNRC3jKQhSFiMkFCLcDEXkjAAEhCjCz/TxxAxJQeQkGiQQReiMAg5Zj1spDMhllrwAKfAISeyMAdDeaykPkTC9GAAmUAxF8IwCEo/gdykPnY9YjABhxwgIQfSMA0UQLu+fKQ7E9IspCJQbJEgk0AhF+JAAzFgvUowUwIOfQjQAJJAAQf+4MAhEWM7YNUBcFN1D5EFADEIAjAAJpCDPaf5dgAQpXAhGBIwDQTefWykOkAGnKQiUNgGoAFVA0AkA7zTOCJABwRBuiJ8pD7zkCMBtnoCYJCMoBEYMjANAo9BLKQ4oLrMpCJ8KQagAGsQDzAjvNM4QAmSPKQyZgq8pDNCiMHAEoRel4BhGFIwCAP3g4ykPyvLn4ABDY1AAGdANBLM0zhiQAAe8BgqQspspCI6uY7wEHsgARhyQAg7bgW8pDSXpEYgkA1QgEJABBLs0ziCQAg8qj8cpDvqYYIwgKNwIRiSMAAQ8SAVwTMBdB+B0BCO4FEYojABD5FAIwo9QsjgAaoHQDwzvNM4sAmSTKQ1uoWR0BMiJCWEcABI4AQTvNM4wkAAHRETBIyylrABLwJAAGogIRjSMA0Ox/l8pDbvQfykIfjVQjAAm7AxCOJABDRAnuLt8DMBHBvogBCIACEY8jAIMKA9fKQ/spRIcBAFwCBmoAEZAjADMUPhvOBQEvAwDsFAYjABCRlQ1wRAmr1MpDHhQKPBSFjD4BEZIjADMNG/QwCwMUBgiMABGTIwABIxEw36dToQIQaK8ACIwAEZQjAIAeTCLKQ+EznEYAHMAjABCVexmUQ7LsccpCjacewhAAdQMF8AURliMAM7mgdtMEMAxI4EYACCMAEZcjAIPjN7XKQrWKcjATAe0BBUYAQ5gAmSkkGDAfMSeMAAA6CQBpABJDJAwxzTOZIwB2xXw2ykMEX2oECPUAQ5oAmSptHjM/Ks7rAQqWAxGbIwAzqthfKBMBDgIKgQERnCMAgLiX98pDP4FvsAQQNFcGCE4DFp0jADC7ucEjAAFEDRdgrwARniMAhf2wOspDkUN7IwAIrwAQnyMAk0QqwcrKQvjuzPUAN1aAwEYA/QSgAJkrykPgd5rKQ4Ii68pCI6RABQMRoSQAAWAaMHV9v28DE6RfAQU8ARCiIwCQRAPqMMpDf3S9DgIN0QgRoyMAgBgyBspDfAWHmgITVA8GBUYAEKThDpBEAOgxykPOSnIjAAHsBQjTABGlLBqAXxeNykOBcuRpAAF4BhcQRgCYpgCZMcpDnfQfSAsKRgD3CacAmTvKQ6FkQMpDNuinykHcFujKQR9v4DECEahgDoV5OIbKQwJOPGkACJsGoakApGRhdGXcAEo5DiJXwnQDQkHhj8DzAZClRGF0ZSLNM6qGDQLMDXOtzQHKQcCOeRIQpCEAMc0zqyAAAckNgrZlycpBuwcA9AQDIAAQrCAAAsYNgLMg+cpBuFHw0gAUQCAAEa3DDTIMP7IkGCFBp6ANMY7wAaAA8ATNM64AmQnKRBtfy8pCw/vnykGtHBcAOAQDIAAVryAAkkPe90zKQg8MsCAAEKegAGAiKS7NM7CECwJ6DIJL4eXKQdaPWLQCAeQAQSzNM7EhAAF4DIJobFfKQbsG8FYEA6QAELIgAJNEJFAhykPY806lGjRAf8CkABGzIAABCAxxudXqykG4QzYLBeQAEbQgANArRgrKQyW48MpBtY4gpAAFRAEWtSAAEJloIDOqfwAgAACkAbLNM7YAmQzKQvz+XLkLQEGffpSAABTQIAAStyAAAEIMM9YG9sAAAPABA8AAELggAAH5C0NDXsv7oAAAkgMDIAAWuSAAgLXhE8pBqo3AIQEFhAEQujkMAWMSgUPSEwzKQafJxwQUcIAAEbsgAAGAADOdo/HkAQeAABC8IAABgAAgQt6AADm7BvSAABW9IABDQ31llGABAaAAAgABEb4gAAE5A2CPX6TKQaW8CAegABG/IADwBdYoJMpD8gyyykHDQ6DKQTr4QAGlQADwACnNM8AAmQ7KQ/ajvcpDciEAAmUCAIYcACEAMc0zwSAAAZAEgujD5MpBolEQQQADZQL0A8IAmQ/KQ577s8pDfb4OykG9yiYDAEAAQDrNM8PyDJND9vw2ykLWi6xiATQwBqBiARDEIAACNQ2AdizaykHRB9AGAxKAgwJBLs0zxSEAATMNgGnMZMpB08uQAwEVQCEAk8YAmRPKQzPItEQCIMNDgAgAxRMAgwBAKc0zxy8N0UQB2h3KQ3JlLMpByMtlAgYFARHI1xcBRwYzcrvNmxUAhAARpkIARi7NM8lPDTNBkm7GADRLjuDGAPMEygCZF8pD8U/GykNIGjfKQcNSUKUAAUIANs0zy20NM9nPkS0EAckBAI0DMc0zzCAAAWoNAQkCATAiBwkDEM0gAJNEHH30ykMPByuoAQDJAQOIAZLOAJkdykP187YADAKoAQFAAACBADDNM8+3CwLRDDTNbxvBACRxcIAAENAgAJBEE44VykPffAKHARDAQAADZgFBLM0z0SEAwRb+NspD48d6ykG7FUMUFMBBABHSIAABXgwQWAoEAioEANIlAuEAEdMgADMhY8qqAzC1jiCqAwVAABLUIAAAWAwBygIBCAIyUPjAQgFGLs0z1VYMAYEUAqwEIo8ACAJBLM0z1iEAYGkQYspDyIQBAZAFAYwDAoIAEdcgANOCoELKQxmw8spBqn74jAMCIwER2CAAAXEMMFpTWsIAEPgDAQWMBBLZIAAAWgqJ+GkqykG1f2AgABHaIAABawxx+1WBykHZRAQCFYChAEPbAJkicAsz7nBVygIArQQB6wJAO80z3CEAkEQo9BLKQvg92aIAEPxiABRAogBD3QCZI0EAM1wL4QMBALELBEEAEd4hABDl4wA121vaYgADtAZAO80z30kKAfoKATwIQkGnuzCDAANHAhHgIACAiHgEykNwrKZiABBgIAAGQQAQ4SEAQkQNXdrbCUdB2VMkIQBALs0z4h8K0UMnaD7KQ3G0OspBn43uBwUSBRHjIADA1c+rykOUs5zKQaUG3xAGcQQQ5CAAAsgKM0ZhsVEEAAYMAzAEEeUgAMENG/TKQxPYRcpBssq8CwWmARHmIADSEKI0ykPzmP3KQeyBcKEAEKYGAlEpLM0z5yIAAcEKgPWpEMpBsAaAKAIUQCgCEeibGIOJVEbKQ+iYk3QFARkjAigCEOmYCpBEHcfjykOuJXrZIRCQDAQUwCAAEepyCgFOBAEMBDC1jhhgAAWiABDrwAlDQ3jgDdgHATMFASIBAKIAMc0z7CAAg6rYX8pDvXJIixcF5gFBLs0z7SEAAWoKMGgT3mEAECiBAAWNBBbuIAABDAQBzAMFxQFALs0z7yEAAUIKQEMlB/zMAxK4QgoDZAHA8ACZMspCxU8OykPxxAEhpRTuDhRY4gAW8WkJMFR6rY0EA2kJAVYGcy7NM/IAmTxSCzMqMZArAzRQ+RDjAMDzAKhpbnRlcm5hbJNmCYOnD8bKQ0YLEKgWAPMCI6hJIQAwzTP0/ASTQ/vMZMpDOwqm8QoA0AAHJAAQ9SQAk0Qp5f3KQ6QAaRMPCyQAtfYAp3JldmVudWWUdQCCbkUEykIpJHh1ACKnUiAAMM0z91AAAnQAM2PztrsRN0XqACMAEPgjAAJzADO4dd0jAABzAAYjAOP5AJk6ykQCn8vKQx6ANZYAAM0CBIkAoc0z+gCkMTk4NpGSAHg8AspDosyZeAMAHQD1ASzNM/sAp2FtZW5kZWTcABAsAIK38hPKQjmlEHgAE6giAPIHLs0z/ACZA8pDJ8C4ykMdeKDKQi6kqCQABEYAMc0z/SMAAdEYguyMfspCOwcAIwAHRwBD/gCZBbQccLdtXcpCOw4gCihxcCQAEf8kAIP4LxvKQ+nMZI8AN0uO+CQAJjQAhwgz1P9jNiIBKwEDswDwBc00AQCZEMpEISHlykOljLLKQjmsAwwW+I8ARSzNNALqBwFMCAJHAAA6AwXWACY0A+wHEDcdAQHqIgB9AwYjAEMEAJkVoAMzOKEujQAKIwASBc8Hc3wCykMNTqVnGAk/AfAANAYAmRzKRAFV3cpC7/2LaQATktsBBdMAFQcjAJJDx2owykIwDfBCJwaMABAItweTRB1v38pDFu8AIwAATAQGIwDjCQCZKcpEHQI0ykM5qpqvAChF6SMAcAoAmTbKQzHtFYC+/abKQj8soG8DFQCDAbEszTQLAKVjb2JyYXAD0LP0BcpC1zyeykJPpeT7AtBgAaciQ09CUkEizTQM2AICxCAByBIQH8IFAE4AEaUiAGPNNA0AmRuMCIA8wVTKQkHpEEQAMUABpyEA8AcpLs00DgCscmVxdWlyZW1lbnRz3AAStAIAdwCSQ1UroMpCfQlodAEJJwDzBc00DwCZAspEH1QsykOLa7rKQpHFcg4nrVJPAEEizTQQpQAAUxaSQ0KaA8pCf800XAELUQARESgAAc0AMI5XJSgAbDjKQVZjICgAERIoADLuC+HICkJCgJPc9QALKAAQE9QBAu8WgokDLcpCjEjkyQAJoQBBLs00FCkAAKEAAqwCMIS13NoBOPABrMoAMc00FSgA0I+DlspDDJ+KykKM9ixNARpgUQBBLM00FikA36P4HcpDiNbwykKM+dh6AAMQFykA70QE3BzKQ5aXdMpCiuqwKQADERgpAIAZDdPKQ0cSo3sAECqjABrAewBBLs00GSkAMyn8HBMgMo2nHg8DCaQAQC7NNBrPAjBC/FFAAnCqs8pCjarMWQYaoFIAQCzNNBspAAH4DIFD4V/YykKLl4QXHfApABEcKQABTwiPwDJhykKLlEhSAAMRHX4JwOEnocpDjPcXykJ+cvYAHY/BAeMeAJk4ykLi3zzKQ13EaJgBAaMACLEC8QYszTQfAJk5ykO4FCzKQ5W8HMpCfmvJCA1iAnEgAKRwYXJ0UwaAs/QFykOSS/sVCBKgdQGApFBhcnTNNCHtD0hDkQ/fIAAAVQMBPQAwzTQidQgCpAxwlj/mykGaBb8AJHGAIADyBCMAmS/KRAvSBspD94znykGiQlCDAQMgAEYkAKE2gwCCnXigykDQ+QCDAFChNs00JYAA8gNEL6gXykOgZAvKQLAGwMpBGgUdAPAEJgCZB8pEG/opykMzIPnKQYQE6J0A8gJAAaMoNinNNCcAmR/KRAi56DQEM0E1cE0G8QGiNi7NNCgAqHN1YnRpdGxlxQYBBAEzqKVGzAcAMgEjqFMhAJXNNCkAoWLcACcpADC8wkGqABJAKQBQoULNNCoDBNND75gqykNhjBbKQXIJxwBxoyhiKc00K7cG0Opwb8pD0mqaykFsnuAPBRPgHwARLH4pwSP3McpD3DcxykFcCKULE2AfABAtBwFDQwqHK44OAeoAMzWOIB8AEC4fAENEFnn2HwAyZvnghQwCXQAQLygBAVYHAYAGSEFhj8h8ABEwHwCDekAaykOhQE66AADkAQI+AEIxAJkLkxsCPgAygUEg6gOioyhCKc00MgCZDHUJAh8AAZsAM0B/yJsAEDMfAENDv6R0ihAjhBMhAgI+ABA0YgdDRAYmC7oAAT4AIEYHwwEANgERNR8AATYLMCdxdXIBYSDKQUCAAHIBETYdADIXa+F0FAKPAQA8AAAdAEM3AJkR4RNx1VbwykGEBY8BAFkAALYAkzgAmRLKQ8B/y54PMH0YMPQAAFEBAB8AETkfAPQC8Bv1ykL9vg7KQYbIsMpBOvgfAEM6AJkTZReAM9HrykGMQYh6AAQTAfADOwCZFMpEJuP+ykM0KIzKQYxQgwMQjo8BAF0AETzJB9Sw3F3KQzN5c8pBjwVQjwEAHwAQPcUHk0QGfg7KQ2w0BRMBAI8CAh8A4D4AmRjKRB8R0spDhZMMugASIP4EAh8AET8RBhBn/y4BXQAjl0EfMAIfABBABAcCLQ4GmwAAJQwCHwARQfIcAD4AB80BIDr4NgEAjwFCQgCZIFgJkELV2rrKQYmMfJsAE3AfABBDCA6UQ6Mb2spDhpqg7AEQj0kCANkAEUTmDTPDw7DsAQFJAiBAf7oAAF0AEEUfAAKLJgDwJkJBhsjAmggCPgARRsINAP8MgULXPJ7KQXz6kwEEmwARR4kEgCPh/8pEAKzAsgEAyQQFdAGTSACZJ8pDigRN3QwBaAIC5AIAmwARSR8AAVEUgCHxQspBhrnwVQEEFwERSswIgwhh5cpDD1+kugAgNY6bAAC6ABBLKhZDQsShymkEOIbIuBcBEEwfAAGyFgJVATiGyLT4AOBNAJkzykLgHyHKQzLIgBoEEvDaBQJdABBO+QVDQ1qgxHQBMFaAoLoAANEBAHwA8ARPAJk9ykNC523KQ7Jw8spBd5CgugAT8JMBMVAApeMEFZe6BAHKKjK1f3CxAiClVAEFMc00UTAT0ukQYspC/xxDykGtUYT5AQQhABFSIQCD6OQmykPXO7PpBQBtAwJgADDNNFMUA0JEIaYlxwUwQZy6vwEWcSEAEFQWA+BC4NAUykOU39jKQbsHAMkAMQgBpqIAQCzNNFUiAAIzCoC9RgrKQbhDMEgBFkAiABFWvwIBLgczuamtbxIAQwIEpwB1VwChadwAK+4AUdWDLcpA/AMA7gBQoUnNNFgsBeBDJggxykPeR0XKQUCdYGUAAMQCUWkpzTRZHwCAxoPKykMPuB1vARCwPAAAfgMAHwDhWgCZCMpDGgA1ykOcnF0jAQg+ABFbHwAziSgKKQIhXAgfAAQ+AORcAJkJykQhu83KQ6RY4j4AEI4CAwBdABFdagUzCjCJPgA0ZxdgGQQAHwACNCIzM3A6TBMwZxdQQQEACgIAHwARX6IBgWrI6cpDtjmMFwEAfAAE2QAQYB8AkEQgcd7KQ4hTJh8AEOAFAAR8ABFhERUzq7O2XQAgOxWoBQG8AwBdABBiTwVDQ1mXWbwDAUMGMzsVsB8AEWMfAIB1GF/KQ7NNNRwDAJUEBXwAEWQfADPRhDNdAAG6AAYXARBlOwICuA8BdAEwJPdwdAETWF0AEGYfAAH6AwJuBTRcCDC6AFBJKc00ZzYCkUMj9zHKQxAOvjMEAD4AE2A+AJNoAJkWykPSuARVARBhEBkGfAAQaU8FQ0PiA+SbADRhj9D6AwD4AENqAJkZbg4wd+VhsgESMLALAh8AEGtuBUNC+ZEAXQAD8AEE+ACTbACZHMpC+OANHwAB0QEzS3F4mwBCbQCZHuQbQUL0G9pQAQAfAARdABBuwAgBfABBQvuu5tQAAJsAE/A+ABFvHwAz7++4EQUgXAgYIQWyARFwrAUz/P5c2RQLPgAB5CGTRBb+NspC82rofAAkUPgPAhFylwoABwwCBwMjUPmtDwL4ABFzHwABiAMw0N88FwEA6AIFfACTdACZIspDGKAoVQEB8AEzRgdQugAQdeoFQ0PeaHMXAQGTASBQ+U8FAHQB4HYAmSTKRCSoJMpDEL+yOQABogMA6gUAHwDwBHcAmSbKQ+g0H8pDDq6yykFyJoAkABOAXQAReOcSOAJHyKoCBugCEHnLBQLeGjCAlqE5ABBgfAAA2gcAXQARemMSAbAKMzN5c7oABpMBmHsAmSvKQ9lsCboABh8AEXzqBTNL2K2LAjBRFpDBAwSyAeF9AJktykOzm4zKQyW48JYAAa8CA7oAEX5aNgZKCQGnCQJKCQCbAJN/AJkwykOx4/HuCgNVAQToAkSAAJk8bAJQByvKQOc9BKEwBpgBokkuzTSBJwbADD+yykM6ATvKQVaeoQMUjpoAlYIApWVyaXNhnTkFgd8jiMpCCCqgIgGgAaVFUklTQc00g+UKlEQL6CTKQ8y/FC8uJXGAIQARhCEAgBJv7MpDzOplTSsDRwQEQgBChQCZA1EDkULX6eLKQjQsPH0CMQGnImQAQSLNNIYjAIBa92bKQtia1BMgEogjABKmIwAxzTSHIgCDjk/FykOXR3pmAAALAQRmABGI+jLSvLgdykOwYN/KQgVmyKgBBCEAEIkhANBED23tykO3QSHKQgVujBQlj0DJABGKIQCDJjP3ykOqMKQLAQghAJOLAJkaykNNOLtSDwFzIADFAhGmyABGLM00jK0GMNP244UAAY8UBqYAEY0hAIPn26XKQ5hP+SEACC0BEI4hACBECM0hABMJQEIFZtjoAAamAJCPAKU0OTgwYpG4AdC61EfKQty808pCEGc6OgIwwAGmHgDxBEIuzTSQAKxjb25maWRlbnRpYWzoATPH49aFATGB+XLEA0cBrSJDJgAwzTSRaQHiRAnYEMpDkkv7ykJlprhIAQlOAPIGzTSSAJkGykOyk/fKQ1bkJspCcKcYygAarFAAEJOVBOBDq4hmykPuRBnKQnNySCEDHOAoABGUKAABUABxijb9ykJyEF0BHCAoABGVKAAzwFOP4CA/dMzIeAACEZYoANDU9FTKQ61JN8pCcK6AUAANoAARlygAj/DL+8pDkA+rUAAHEZgoAIP3rDzKQ6Y8uVAAPEYHgKAAEJkoAOJEAswIykPOSnLKQmWuGGkBC0ABEZooAIAGJgvKQ4HKcvAAAfMEDVAAEZsoAAEuI2DPJrXKQnO7BQ94AAARnGoEM2zYEL8jM3CnHngACpAB8AKdAKtpbmZvcm1hdGlvbtwAGkgCABgCQ0MvANE8EAFfABZJJgBAIs00nuYD4EPHt5rKQ5NTj8pCYupI7QQogAFOADLNNJ8+AnPuLspDxgoj/gA7ReoAJwARoCcAASYkEFjwAyB2LjQER3GAAaycAHIszTShAJkF+S0B7C9AQmGIZtUADE8AEaLSBwDbDQHxEUJCZw/8FAIKnQAQo5wHAcQNQELWi6zEABBMXgcb4J0AQ6QAmR3ADjBobFcnABJEWwMKTgAQpScAAggRMHXUYCcAEkgpAwonAHCmAJkfykN4EQgwm+xXEgEQECcAG3B1ABCn5wFCQ7LANbQSBOcBGWCIAUUszTSoKACBQ6mAncpCZxDlDjeAAauwATHNNKknAAEmAzDJIrd2AAOeAwonABGqJwAzzkBO2iwwZa4WJQMbIJ0AEasnAKLVH6XKQ8yS2MpC6RAsjuCdABGsKAABTAODr90VykJkTDiIAQmdABGtJwABSwMwxYZaJwATMGEBCScAEK4nAAEpECBDoaIAAsQADesAEa8nAAEhAzPuyM+xBAGvAQlOAOWwAJkpykQdAjTKQ8bmZ04AG0DrABGxDgiAGZITykN0dFQnAAGvAQwnABGyJwABWwuAbIx+ykJnCKBLAgwkAhGzlQOAQ5hfykPrLHE1BBB4nAAc0OgCEbQoADNfF42tBCBnCBkgK47wTAIRtScAAOQDQEMFv0gnABCcrQMbYOsAEbYnAIV6mJPKQ+MXdGABG9BOAOW3AKpjb25jZXJuaW5nmt8DgrFpX8pCVof43wMHIwAwzTS4BQTgRCm6N8pCtuinykJX6eLMAhpAJgBCuQCZCmgKkkOLP33KQl7MALcPJapDbwBjzTS6AJkMMhGAixNAykJey/jMAAsmABC7RwziRBTB5cpDlmwiykJaplC0CglyABC88QsCLwwwdoVTvgAAAAQMmAAQvWYRAhEXgGvbjMpCWUvI7QIaAL4AFr7RCTPdP7ImAABhAwlyABG/JgAydRhfXRBAQlaPXCYAGnBMABDAJgCQRAtj5MpC9tv1TAAQxuQAC0wA4cEAqmJ1c2luZXNzZXOXiAHC49bKQ9YzM8pCTOl4QgMHIwDxBc00wgCZDcpDunvNykOjUGLKQk5LOxQagCYAEcMmDYM/0LHKQwmG9kwAAJsKCSYAEMQ8AUJC/a9PiyZAQkzw3KQAGlhMABDFJgADsiBgRnTKQk+t/gsqcXAmABDGiwOQQ5fwIcpDd4znmAABFgELmABCxwCZOjwRQEMX+GwmABJg6RgJmAChyACnYWZmYWlyc+oIAaIGgPuA0cpB9MzQRAMk4AEgALDNNMkAo25vdNwAYj0BgM7wVcpDLEC4dhEDVgYAHgAwzTTKdQaQQ9yv7MpC+ZwPERIQ7EkAE8AfABDLHwBwRCgXz8pDdJsNIH0Y4wAUjh8AEMweCphDT6BbykMGF8KNEgFdABHNHwAyXQhmFjBCQZoFsF0AgaRub3QszTTO7hUzMr9I/yUyhAToIAACfQARzx8AM02PXJIhMndzIAELAh8AEdAfADNbT98oHwLaAABHDAF9ABHRHwDQ+WPWykPPfy/KQZ9+kMQBEYB9AEEuzTTSrAkBnQ0wMLlY2wAQMJIDEzA/AJPTAJkHykOdx+PJILCXUKjKQVaAgAGjTtsAEdQfAAEgEQEfACGRyZYyEyAfABHVHwDS2khLykNGuinKQZSM6KcFAj4AEdYfADPuOB0+AAEfAACcAAIfABHXPxEB/x0AEQtAQYQE8D4AE3CbABHYHwAypNRgAC0C2gAAUgIhpCj6ABHZIADQsuxxykPsjH7KQaJCYOQCFOAgABHaIACA8J++ykO99hG2ARLAUAMCWAHg2wCZCcpDwmOjykPNQt4fABCgnQATYH4A4NwAmQvKQ2m/fcpC1SnH/RQYgB8AEN0fAJBED0ImykNghIHUARLw7QgRo5wAEd4fANAZqDHKQ+8gW8pBd5CgnAAE8wEQ3wEFkEOCdAXKQ8n++j4AEuBYOgI+ABDgHwCTRAFr+8pDj4vhgRQAYgYCHwAR4R8AAXwAMwH3mh8AACcXAh8AEeIfAIAWIfLKQ9//yzECEMDyARNA2QAR4x8Agx0X3MpD5YAAPgAkNY4fAODkAJkOykQPhAzKQ6s5I5sAAZUBE4A+ABHlORLEJ2g+ykN7VJXKQXIIcRYB+AAR5h8AAX8GMACXjT4AAesCE9AfABHnHwABJQQzKHkKfAAGdAEQ6F4fQ0Psf5fyIQHrAgamAxDpEQZDQ99wB1MUAdkABpsAEeofADL0D980GwKmAwZdABHrBBiAiVRGykOGxtw+AAEbJhPgmwAR7B8AYNRETcpDyJUbIZ9+sgER4EgDQSzNNO0gAIDwG/XKQyCRNNoAAtMPAz8Ak+4AmRPKRA34OO0PAV4ABpQBEe8fAIAohfDKQ5inhh8AGMDxARDwrwUCFwUwrlDMpQMQIB8AExBdABDxHwBDRCbj/mApCxACkvIAmRXKRAPqMJ4iAvkAAN0GAhACQ/MAmRhhCDXCQnU+ABPwXQAR9B8AgJHsIspDQ6GWfABUMMpBRgcQAhH1ExMB3QQzsp0wygIGpQPwBPYAmRrKQ7fn8MpD/3WoykGJfcBOAhMgXQAQ9ykLAsYQMP7FovgAGKAfABH4HwABLxoz0xqfLxoAdQECugAQ+R8Ak0QFScjKQ7UFvLoABpsAEfpRE4A/0LHKQ/I48JMBEOA+AATZABH7HwAyqfwcTRwCXQABfgQBqwIR/B8AUb6b9cpD3hgBfAAkS458ABD9HwCQRCNz3spDrJkxfAAQED4ABBcBEf7bC4MzyLTKQ8tfB/gABnwAFv+ZCjOmlEddACNRFkYDITUAHwAzFxPeEgY3fPqoXQAhNQEfADIeCccRDALwAQW6AFM1AgCZITEGM8+qf10ABdEBITUDHwCAxrAHykMr6D4fABCoAAQSIPgA8wA1BACZIspECsn8ykPDooI2AQVQBiE1BR8AgB8n8MpDJhFo+AAQID4AA/gAITUGHwBgJYPxykNWKSsBHwAFFwEgNQfNEwKbADVZ+uFNAhNgfADgCACZJcpDUQBpykO/glr4AACTBSNxcB8AEAkfAJBEFBHeykNnZMMfABCwCgcD+ATkNQoAmSbKQ530H8pD9zU+AAYXAZMLAJknykL9r087GTB9GCgfABNYXQAQDB8AQkML5zhGEkJBlIzwkwEAKQfILM01DQCZJ8pDii+ehAMGGAERDh8Ag5fwIcpDqKVGIAQAfQQCbgYhNQ8gAICe0GLKQ4L/LrwAAdsABPIBERAfANCsvDbKQ0VaHMpBnMmInQATQK0GITURIACAzmugykP/+XMpAwH7ABOgvQAQEh8AkEQnv8vKQ4z3F9wAEiA/AAEpAyA1EwYVAvMNguZcQ8pBcgkg3AACHwARFB8AhPDL+8pDPtJUxAMF8wGTFQCZKcpDkF/YjgI3d5CYEgYhNRYfAICXE97KQ2VTxDECEOh8AARdABEXHwABYxUwOlm0EgIEIwgAZwMgNRgfAAK8BDDDSgi6ABBAPgATQB8AQxkAmSoRCjChmMg+AAj6BCA1Gh8Ak0OQM5zKQ+DcD1YBBRIGITUbHwCD7++4ykO8acc+AAYfABEcwBUBpQMwYCwJHwAQGLQBBG8CER0fAAExBjCXn/PZABDgmwAErQIRHsILgB9/88pDvv2mugAIdgUhNR9qDYNtMIrKQ/ZZFgIEBnwAESAfAIP2z/nKQ0vh5YYDBk8CkyEAmS/KQ09H498VMpzJgHwAA44CESIgAAGuBjCnRE0QAglPAgJpITgcqjCzAQZ9AEMkAJkw+QAzpWB2uwAFUAYhNSUfAIDbI6PKQ6oFU/kAAOQHBPsEIDUmHwAgRAnXGnHWBvbKQYFPGAEEswERJx8AgBAd9MpDkqOIXQAQQH8EBKYDQygAmTHWCTDk/DZdABjgdQHxAykAmTzKQyYIMcpD7WjBykGUfpAKBF0A4yoAmT3KQvz+XMpDhTqSix8FQQixNSsAp2FscmVhZHkaDAHwC4A/gW/KQhHJHGYAJIABIAD1AM01LACpZ2VuZXJhbGx5ky4AgmZbV8pCMspULgAGIgAwzTUtBQziQ6gYRcpDfsWiykI0JNiVCQglAEIuAJkgoyAiQuZKABJa1wEIJQDBLwCpYXZhaWxhYmxlXQ8BqACDiruzykIwBpB6AAUiAPMGzTUwAJkKykNQp/DKQ2I7MMpCLqwIVQAHJQDzAzEAmQzKRBYL1MpDdSVGykIr6HcBBmwAY801MgCZFC0MjqSwb8pCMA3wSgAQMyUAQkQB2h3bBjNCLUpNBAhKABE0Mg/Q6nBvykNaq9TKQjFocOEGGeCUABA1DgGTQzV/Y8pDQIrbwSk5S47wJQAQNiUAQkQNG/RuHzNCLUL8CAhvABE3tQYBSgww7/yeAwEQEPgBGeBKAEM4AJkqyBEwteETxwETWKIBBygBkTkApnB1YmxpY08PAXoBM7C5WJAXASICAh8ARS7NNTrUEJBDE9hFykHyCQAjACNAAUIANc01O+8BQ0NuRQQiAABbCQUiABA8JgQCRQSAXRN0ykH9CXC5AEHAAaZQhgAxzTU9IgCA+vAhykLvTJkiABBsZgAWYGYAED4iAENEB94b8Acy9MzMqwAFZgDxAj8AmTbKQzIQLspDERgqykIBAgomcXBmANBAAKlzY2hlZHVsZXOc7gL0BtvTqcpDJ8gXykJVLXTKQUB/wAGqUyIAcyLNNUEAmQ0XCnEDV6jKQmWmqCA20AGrJgBBKc01QicAEGyUC3E3mZnKQkSslRg1YAGpJwAxzTVDJQDQyBAUykNZ+uHKQkCOjM4EGUAlAENEAJkdPTIzOrItqhE3RgeAlwBBLs01RSYAM9NoCYYDJEHpCQIHcAARRiUAgNocD8pDiucElQABbBkZgCUAEUclAAGZBoN59IjKQkYOuAwDB0oAEEglANNEKsHKykOQO+fKQkCHkBQIJQAQSY0F70QINh7KQ6HEGcpCVo9YugAAEUomADMLu+djRAO6AApLAPEDSwCZNMpC94HXykOsxW7KQoo23wDzCtgBqVNDSEVEVUxFU801TACoZW1wbG95ZWWGJoDoi6zKQtfp4nwAE1zGACMiRSQAMM01TckCkEP2eGzKQwDuLhABEthBAhaoJAARTiQA0v1XwspDQDJhykJDSvhJAAckABBPJACQRAIcAspCsLeAJAAS9O8CByQAEVAkAIAL/czKQtia1F4CaXjKQTsVwJEAEVElADMSb+y2AAFwEwERAge2AORSAJkDykNBh2DKQ06h/7YAKI7wbgAQU/YEkEPu6CTKQ5+ItKABEyiSAAQiATDNNVQ3DuNEK4fwykNkpKnKQkdpRCQABv4A8ANVAJkRykQK9jjKQ/MUR8pCR3BmFURxgAGpSABBLM01VuwM0P0ANcpD2y+eykJIyyhHARlgJQBCVwCZGrIIAitFMEYHYG4AGBBuABFYJAAQ+PkXM+MXdEkAAP0iB9oAEFkkAJNDMbe1ykN9ZZQkAAA8BQckABFaJAAQiBIcMA8HK8MCAzsFByQAEVskAICPWEXKQ6/dFSQAA9sUByQAEVwkADiWN5pIAACNCAckABFdJADToxvaykP0SQLKQjxo4CQABCIBMc01XiQAObDcXUgAKHGA/AASXyQAc7AhykOd0C5oAilQ+WwAEWAkAPkCvm+4ykOgvIXKQkdpSMpBURZIABFhJAABCQQzkUN7JAAAFQUHtAAWYiQAM+c4howBCyQAEWMkAIDnAE7KQ34UryABEMSQABggtAAWZCQAM9TTJkgACyQAEGUkAENEC0483RsBjAE4RenASAARZiQAgA6958pDSHKwtAAQRPcCCbQAEWckAIAZDdPKQ44r1CQAEEj4AQlIAENoAJkbJSYw1P9jRAFo8MpBVoCgbAAQaSQAkEMX7zTKQ4SKjNICHaBEARFqJAABth4zdHRUtAALjAEWayQAMNCGwrcEAcALCbABEWwkAIOCdAXKQyggkEgAC2gBEW0kADidF9wcAgtEARFuJAAzqthfzgM9RKV4SAARbyQAObiX9yQAKI7g/AARcCQAARYENG2UEkQBGXFoARJxJAAju+ecIDNHcKjQAgYWBBByJACQRBIuCMpDwpoD2AAQuJAAGEAkANBzAKdiZW5lZml03AAqWQeE6IusykMkAGl1ClKPAAGnQiIAMM01dPkEAooFgF1r7spCDwVQUgAXgCMAFnUjAHPBvb/KQggqiwQEaAAxzTV2IwABrAVwjlclykIPDJgACWkAEHcjAAGrBUBDNYiaIwAcsGkAFngjAAAGDAJpAACFBQZpABF5IwAAzQWSQ0zrUcpCEGc4KwgG0gAReiMAAeQhM03y5CMAAUYABfUAQ3sAmQQsCjB1JUb1AGdYykFF6eAjABF8pAUAYheAQtXauspCCYWwCyeOwIwAEX0jAIMrcdLKQ4xzTmkAKFaAjADzBH4AmRfKQ2dX3MpD4V/YykIII0CvAAOjATDNNX9fAwHqGQJpADwPBVSMABGAIwABegU0mNPEOwEnjvCvABGBIwABeQUwQvJ8RgAAfBoY+eoBEYIjAAF4BYLJ0r7KQg2jaIQCBjsBEYMjAAF3BTNtO5jSAAAPBAYjABGEIwABUgUGaQAKMAIShSMAAFEFgMwPDspCEyOgRgAXYK8AEYYjAAFQBTPPJrVpAADgBQZpABGHIwABTwUzq2Vh0gAKaQARiCMAAYQLMzmqmkYANzr4QGkAEYkjAAFNBYKZAADKQg2q0OUDBmkAEYojAAGkMjAPX6RpABxURgAQiyMAk0QLOB3KQ+hAGkYAARFDBVMCEYwjAAFKBTCSz8ZGABBQ9QAIOwERjSMAAUkFM7zCQa8ACpkCEI7gAwJIBTDunJJcJBCArwAXEGkAEI8jAAJHBTCerHFpABJYRwUG0gARkCMAAUYFMJQv0iMADQ0CEZEjADNbqFn1ADANo2z1ABcwRgARkiMAAUQFM4KmtfUACscBEZMjAAFDBRBCjwQBjgMKxwERlCMAAUIFM7mprUYACjsBEZUjAAFBBYC5UiDKQhHBwGEGCI4DEZYjAAEbCzCQ6+7SAAFJDQjHARKXIwBz6CTKQ/tVgYwAAM4KBtIAEJgjAAI+BT/xMG8jAAKTmQCZJMpEHjYEqQsBpgQKUwLgmgCZJspDP3g4ykOKj3c7AQNBDQZpAOCbAJkoykQTjhXKQyqIMTIFEJz1AAjJBJKcAJktykOe0GIREQLuDQFpAAUaBPEAnQCsbm9ucXVhbGlmaWVkQRDS6LfpykOWw7DKQnjrGGwBCSUA4c01ngCoZGVmZXJyZWSV/gUAMgBwtxXQykIg52ULNY8AASEAss01nwCZEspD4jAhjyiYQiDn1MpBNXCgJAARoMUE0FlAuMpD+GkqykIjpEDOABhwJAARoQoVMxeB/zQPIyDnzwAHbABDogCZKmISc4cfVspCIkm8LAckABCjCSa1bXBlbnNhdGlvbpjCAIPMZpvKQoYXxPQACCUAMc01pIoFEBNaAIDgr9LKQobFACgAHEAoABGlygAzaAjP7gAyjPYsbAUYrVAAQSzNNaYpAICbB8jKQ7a9VnkAEMDbBRygUQARp4wY0MdgDcpDYTOcykKHdfiwAxwgKAARqKkLMmrI6aUWQEKGFBQoABwQKAARqfYjM/vMZA8RMIrnBGsBR4ABrEMWATDNNap2L0NEH2nVlg0whhQQBQQN8QBjqwCqcmV0MDgBDwKD78RoykKNpx7AC0dF6cABIwAwzTWsPgdDQ++YKmIIA1MMGoAmABGtJgABwA0z0/bjxAsNJgAQriYA4kQCMiDKQ8vi0MpCU8uYkwMWq5UARizNNa9XDXCBGmvKQlfxYAJVjvABqlK8APEBzTWwAKthcnJhbmdlbWVudKYSAaYAcx/gQspCfmu2CBesJABALM01sYIAAfQAkkPvTJnKQneJOKgACEwAMc01sicA0v2D/spCjwkDykJyCQK9BQonAJOzAJkLykPGsAerByFyEMsgG2AnAPEDtACZDMpD1ERNykOftAXKQm3ylyMMTgBCtQCZDgIEn0OprNrKQm9MkJwAARG2iwIBQwgBFxIwcK6A3AIbAHUAEbeKAhB6XguCp/RUykJ+crBsAQsSARG4KAAzi2Ra6wAwb0yaKAAb4E8AELlnEOBDg3uYykKOWBDKQnNq6BIBDOsANboAqaAEEJSsAwGTAYJzFEfKQiqNvM8ABiIAMc01u2kBATgCM5ef88oTABsBCCUAELwoBwKRB4KqiR3KQkHpCMwIJaoibQAxzTW9JgDf+6AoykO0gQbKQkNK+CYAAIi+AKdkZWZpbp8AMJBnOAsLAD8FAMMHAyAANs01v50AcK5QzMpCEytGBAkjABDAQgZDQ+fbpQQPIBBnqwInjwBGABDBIwCQRAhLx8pDWUvGaQATIOYHBWkAEMLlBGBudHJpYnXlBBWSOQFzo6jcykJt6hkLCSUA4M01wwCZEcpDJmCrykMOkwEwek0EwAMBvQQGTQDgO801xACncGVuc2lvbpxaADL2eGxONTNCGg1uASKnUCAAMc01xfQA0v1XwspDc2y/ykIYqzReAgYjABDGIwBDRAv9zEUMMhdJVEARBiMAQ8cAmQR8FYJL4eXKQhXnbJsABiMAEcivAYCwsCHKQ7dtXWkAA4oDBiMAEckjAGC+b7jKQ7pwEyAaBQgICYwAEcojAIDnK6DKQ+7IzyMAHLivABDLIwACiQmCfF4BykIYo9TMAwZpABHMIwCAGQ3TykOoTM2vABBoIwAXQCMAEM3GAQKzHAEMVAKMACeO8CMAEc4jAAEgCTNcC+FpAAEvAgVeARHPIwAB9w0w5uANOwEBFQoIaQCD0ACtbXVsdGlAEyByl7MBAZABgtFjBcpCk9hE4QAorU0mADHNNdFzAdC85FvKQtlLxspCl/aWyANLwAGuIioAEdLuAAERAY/Xk0HKQpJ2XFMAAxHTrgABjBePjEcRykKTJ1QpAAMR1CkAAfoANMdqMCkALXGApQAQ1SkAkEQE3BzKQ3aFU3sAEGJHBw4pABHWKQABNQM/1Sqz9wAIoNcAp3dlbGZhcmXOBgJPDhAMrQABmkIBfgESVyAAMc012LkCAQkOcyRY4spCHiQSHwYjABDZHAECfUaCQ6GWykIcyYjzAAYjABHaIwABZQwAwDMCRQMoOvhGABHbvgCAEi4IykPc5zjcAhMwUAIFaQDl3ACobWF0ZXJpYWzcAC27ADCAEtgICRK4LwAFIwAxzTXd3wHCF+80ykLX6eLKQjhKMzVDAakiTUgAMc013iUAAZAUAQkpMB4kCDkLGPBJABHfJAAAeggCyQUzKSR04QkGSAAQ4JMlkEQDDe3KQ2RML+EJA3UCB0gAEeH8BjJN59ZfJEBCIOfWtQAYUGwA8APiAJkNykP4h5TKQ0orNspCH4XNGQAKEQT8ADHNNeP2BtDBL9LKQ87PKMpCKoZgSAAYQJAAEeR2I4N6mJPKQyGYyEgAOEXp0EgAEeUkAAHfHjNoxNBeGjhGB2BIABHmJAAy4VPexB4CAQs4RgeASAAR51YFM9hkdJAAASULAOEnB/wAEugsI1DL+8pDaxorMiqGXGwDB0QBmukAmRbKRBfD5CABCdUBEurLB3OwVcpDiKqz+QEBSQsGIAER6yQAgMnHrspDKjGQbAAdWGwAEexOCtCKL57KQ9//y8pCJ8nw2AAJRAER7bcCAQFBgA6usspCHitsJAAYYGwAEe64AjMmi/scAgH9CwBEBAf8ABHvkgozt7uzqg8wHitoZAIY4EgAEfAtCIC4xDPKQ2lz6kgAHdhIABbxJAAzxFKJJAALkAAQ8iQA4kQFScjKQ+EznMpCNCw4SAAUqSABcy7NNfMAmR9TXzC1inJJABDUHQIJkQAQ9CQA4EMMP7LKQxlYespCJQYktQAJGQPg9QCZIspDJggxykOKYzpIAAAeDShxcNkAEfYkAAEGBjM5UiCJAgtIABH3JADSqfwcykPRNsnKQikr0LUABx0CEfgkADO+m/U5CjApK9REBBggrQIR+SQAhMV8NspDZPtKaQEZca0CEfokAAHVYDDwrKa0ABPQSAAEIQExzTX7JACE8+OjykOmaPZlAgqFAxD8JABCRCVt08koArQAAdMVBtECcP0AmSPKQ+X/DzBtlBJsAAEgAQmQABH+JAAQ+TASNDj5piABAGIOBpAAEP8kAJNEFD4bykPWMzPRAgGFAwVsACE2ACQAMxtKIz0DMB4ratQBCIkCITYBJAAzJRXQvQ8BkAApOxUkAOQCAJkkykLEocrKQ6TcrPwACdQBIDYDJAAC2gc/mdxDOQQC8AU2BACZJ8pDQz/mykPQLzTKQiJCYCABCEACIDYFzg4CsToBaDABkAABRAEF/AAgNgaxIdBEB1nbykPmMAfKQiOrOhUJIAEhNgckAIMYMgbKQ/Nsv0gAAc0DBkgAEQgkADIboicvIwLJBAsgAfMLCQCmZnJpbmdlkZkCykQCHALKQ5WP38pB6cxhBQMfANXNNgoApW90aGVy3ACjKwCCviJOykHIyyB7AAIgADHNNgtCB9Ii2fbKQ47b28pBxgdg5AAEIQBCDACZA/YEAQgOAkIAAAUBBCEA8gQNAJkFykMWjyjKQ/RJAspBzkQAHgMEIQARDiEAMiRPq6sDQEHIyyghABXQIQARDyEA0E2PXMpDXLr8ykHLjvBjABXwIQARECEAM/KDlSAqMMNDoMYAFYAhAEIRAJkHrh5DQ7C5WOcAAMoCBGMAERIhAIAVninKQ2dkwzMBEmhfARGmKAHCO802EwCZCMpDNX9jbQwE6AAGhQAWFCEAMNLDEmQAGkCmABEVIQCDX3AHykLWi6xLATU1jiCmABEWIQAz99eNRCsBKgE1S48AIQARFyEAg/6Lk8pDY/O2QgAAigUExwDwAhgAmQnKQ8I4UspDQOF8ykH0bjYAGgUCxwBALs02GSIA4EQUaeLKQ+eQFMpB7JAgbQFBwAGmKOoAMc02GiIAMhtfyxMGMUHDQ/pTBrABERsICNKkJFvKQu9MmcpBy47sgwQEhgARHCEA9QO/z8bKQ/PwispB0QfAykE7FaDIABAdIQCQRATyOspD08qmbgFmYMpBReoAhQARHiIAATAsAWQAAUMAJkCACwERHyEA0BmSE8pDhZMMykHnCJD8DRZAQwARICIAEB3dGXN3jOfKQc5DPR4EpwARIaUPALQGEUJkADDIyyzIAAb8AhEiIQDa1ERNykORx0XKQcuPADYCESPuCHHIZ6HKQ+PHugIBPgMVYGMAESQhAIDkE/fKQ+I8HGMAEEBuAQaxAeAlAJkOykLg0BTKQ9YG9ugAENBjABVwQgAQJiEAk0M119zKQ38eGx0DCBQCQycAmQ6xNXHNmmzKQcNSCBEGQgARKCEAwJ7QYspDm5PeykHOUlQNB/wCECkhAENED5oq83YCXwMHIQASKiEAsa/SykP1qRDKQcuA5wAGKQERK2YJAXoQM+y4uyEACNoCESwhAISywDXKQ1frubkCB4QAEC0hAIREGKAoykOhQIgEJktxYwAQLuATQ0LFTw7nAAKlAAd/AxAvIQCQQzPItMpDTfLkKQEQMPsCBiEAETAhAAGqBjTqfGtCAAcQAhAxIQCVRCSoJMpDpWB2SgEGhAARMiEAgyuH8MpDSSHKYwAmUPlCABAzSgpCQsPw2HkHAi0FNVvqsM4BEDQhAJNDGEeuykP35WFCAAhcAxA1IQCQRA5l48pDqwznIQABawEGKQERNq4VMrmgdtUJQEHnF1gpARaA+AIRNyIAg8CsCcpD69x4GgMAZAAF4gMROM0KEBc5C4AjUU7KQcuAMBEMBuIDETkhAGAlQgzKQ8hFEiHLgLcCBiEAQzoAmRSOAQDiEALpADVGB1jpABA7IQCTQ+gH48pDsZWb9QUItwIQPCEAk0QFScjKQ1c6x5YCCFQCRz0AmRadCQLUBQAwFQRcAxE+IQDQaWjcykMULubKQcYWIPEBBlwDET8hAIPFqHPKQwmG9vEBCMYAEEAhAJVEEOQZykNU0yaWAgbxARFBiguDMbe1ykPaq9RLAQD0BQVLARFCIgAB0AsA3w5AQcYHaI8BBn4DEUMhABCbDXQzYjswpgAINAIRRCEAg9bYKspDRFKJpgAA0QEE6AARRa8TAV0DAEglAtkCAfM+A7EFEEYhAJNEC2PkykNTGp/HAAjoABFHIQCAEb/mykPZo1TZAgvEBxFIIQCDHxHSykPSltaNAQDcIASEABFJbwyDspP3ykPIGjdjACZQ+fMFEUohAIPAf8vKQ5Y/5rgCCCEAEEshAJBECLnoykPOHyEhAAMhDwRjAENMAJkalQkhwDIbAwH6AgZMBRFNIQCAzLQFykMPX6TlBxqYCAEQTiEAAvcRMLIZZa4BAwYIBa4BEE/uDAJuBTMi+NVsAQhkABBQIQACABEQTU0FMuRTkCEABUMAEVEiAAH5EDWhmMhlAAciABFSIgAAHwcCJgQDmAIGPQMRUyEAg7iX98pD2JvA/gYJQwARVCIAg9pIS8pD6qinIgAANwYFhwAQVSIAk0QViAnKQ7EQ5ZsGAP8GBE8BEVYhAIAZDdPKQ+0QSKgAAcoAFkAoBBFXIgCDJnXdykO8acdDAAAyGQRDAJNYAJkcykMyaKe8LgG5CQA4EAQhABFZIQABLgEweqV61AELswERWiEAg4HD/spD6RxdQgAImgIQWyEAAQkIAhMJAfsJJjVweQIRXCEAAaUAAasoATcCCKUA410AmR3KQxoANcpDN5mZmgIIgQMRXiEAg5cT3spD9EkCzAQmOvjnABFfIQBg4SehykKrfDA6y470rghDYACZHoceM8MdzNEBCL0GEWFsDoNPR+PKQ6XkQGIHCKsEEWIhAIODe5jKQ2az0aUACMMDEGMhAAGsCAGZGaBBy470ykFGB0ABxgAAT/X0EqVvdGhlcs02ZACZIMpDJ8C4ykMoeQrKQdEHyMpBS3FwASEAEWUhAPUDg3uYykPWMzPKQcuPAMpBQH/gIQAQZiEA9QREArXqykOdICjKQcuO8MpBRgdAIQDwBGcAmSHKQ/zT98pDOrItykHIyzAhABVgIQD1CWgAmSPKQ02PXMpDcgyyykHGB2DKQUuO8CEAEWkhAICBl8LKRAAS2EIAZSDKQTsVwCEA+gRqAJkkykO3C6zKQ/c1WspBzkQAIQAQayEA4EQNXdrKQxQu5spBzlLAxgAGQgARbCEA0iuH8MpDxjZgykHnCKAhACOmKCoB9whtAJklykQlWCrKQ75528pB4Y/QykFWgCIA9QluAJkmykP187bKQyQAacpBzlK4ykFLjwCnAOBvAJknykL8/lzKQ2T7SsgAGijpAPoEcACZKMpD99eNykORm/XKQcuAIEIAwHEAmSnKQ6T/sspDHW0BOtPLkCEAEXIhAIDaSEvKQ5ycXWMAEDDQARWAhAAQcyEAkEQLu+fKQ5q4hmMAEECOAQavAeB0AJkqykLFTw7KQ+YwB0IAECAhABVYQgAQdSEAk0NqyOnKQ+WsPK8BNUXp4CEAEXYhAICXQBrKQvbb9UIAECxCAAaEABF3IQCD1ERNykObaIyEAAilABB4IQCQRA9CJspDc8U5QgBWKMpBRepKARF5IQCDEpwqykOwjRyEACZLccYAEXohAIQWIfLKQ9Sm6iEAFo7xARF7IQCAHQI0ykMmEWiEABo4QgDgfACZK8pDGEeuykNs5PdCABporQESfSEAc6AoykP/SWx1AjVGB1AIARF+IQCFaRBiykOXzC8hAAb5AhF/IQCFkDOcykL9DRwhAAbGABGAIQCDlxPeykMZWHoIAQi3AhGBIQDQnfQfykM26KfKQdwW6MYABmsBEYIhAIOk1GDKQ9uzZzECJjr4YwARgyEA9gL0PBzKQwh/Y8pBy474ykE1cCkBQ4QAmSy1AjBRYhnWAmXAykFRFpDnABCFIQDgQ9KLxspDwF2yykHyF8AIATGAAaY6A0EuzTaGIgDB2WwJykOncIrKQd7LIwQTYCIAQSzNNociAID68CHKQ+XYem0BEGBEAAYrARCIIQCQRA6958pDgiLrCgELGgMRiSEAgCMGMspDSBo3IQAAXAMHEgJDigCZLeoEIa1JIQBlIMpBUPkQyAARiyEAgzV/Y8pDQOF86QAIhwQRjCEA2kM/5spD3Zc/ykHGFhAhABGNIQCAepiTykPVVvCEABBAGgMV0GMAEo4hAHPvNMpEAGrbqAQ1NY4gIQAQjyEA0UQFScjKQ78p4spB0QdMARVAIQARkCEAdAi56MpDyBrGAAghAOWRAJkuykQQ+jfKQ8NKCIQABtABEZIhAMEUaeLKQ9jHEMpBw1JrAQZjABGTIQCAG0ojykPC8nxCAAEpAQYhABGUIQCDIkANykPsuLvGAAiWAhGVIQCAJbAuykO1iYZCABpAlgLAlgCZL8pC/FEaykO6EwYB7wEmUPngAxCXIQCQQwvnOMpDoJBIjAEQsHUCBtgCEZghAAEaAzAlB/xjABowQgAWmSEAio17zcpBwH/QKgUQmiEAk0QVninKQ/gQsUsFCCkBEZshAIAf7hXKQ2rT92MAC1IC45wAmTDKQsShyspDmE/5xgAmVmPOARCdIQCQQ0GHYMpDnBiTZAQAjQUHUgIRniEAgF0IZspDTfLkYwABxgAGlAISnyEAcGDfykPQsv8hAAD3AgefBxGgIQABjQUzkUN7nwcIQgARoSEAg4ovnspDgO8brQEISgERoiEAEJd7A4CSH77KQcNDkEIABowBEaMhAHS/pHTKQ4Rf8AUIIQARpCEAcOID5MpDTZoJBQH4BhaOEQYQpSEAkEQCR8jKQz/Z6M4BC9YCEaYhAIMTjhXKQ2e7ZJQCCM8F46cAmTfKRAPqMMpDrRz7GAMI6ATjqACZOMpEB8f8ykOO29spAQilABGpIQDaFVvNykN0G9rKQdEWkCMI8ASqAJk5ykOq2F/KQ8AyYcpCBATwEAIx4AGnxwT0AykuzTarAJk6ykQGD+zKQ5J3TAEEB+EHQ6wAmTxEAILcu+fKQenMYEQABUYI8wCtAKlzZXZlcmFuY2WVmQIWAYLnkBTKQkzpcJIAFaoiAPIHLM02rgCZBcpD3bhsykMtSEvKQkzw3PoACSYA8AOvAJkQykQkqCTKQ4PahspCTktDCSpxQCYA8gSwAJkXykNoCM/KQzQojMpCSi0QnwAJJgARsSYA0KI/l8pDKYCdykI/LKTpCCagAboAsM02sgClYm9udXOTxADxBQWhyspCjaceykIBSIDKQUCAAAGmHgDwBizNNrMAmQjKQ+MMZMpDRVocykHskAQDMnGAAUAAMs02tLsA9gK9zMpC1ousykH/zTjKQUYHQEMA1bUAqWluY2VudGl2ZZJwAILsjH7KQjQsPNYDBiIANc02tlIAkkNVK6DKQkCHKFIAFapHAOEszTa3AKdwcm9ncmFtkVQAwrfpykNKgdfKQjFv1C8AE6ggAIEuzTa4AKIzMnwAwQvoJMpD80CDykG1jowDYIABpTMoMh8C8CW5AJkgykQvkfjKQ58D/spBQJ1AykEfjYABojMyzTa6AKIzMZyZAspEEm/sykPzmP3KQbhDDQEAQQIwMygxQwDwA7sAmQ7KRCPL4cpDdzRtykGBT9AHpo7AAaMzMSzNNrwfAGCtzQHKQYSkAgYfABa9HwCC6RxdykF3kKDKAAI+AEK+AJkPsASSQveM58pBgUEk/wECHwAVvx8AQENxW8B8ABDgagITcHwAEcAfADj8/lw+ADNAf9AfABDBHwDRQww/sspDj4vhykF8+nwAE2AfAJPCAJkRykQpYjSPBSGBQT0BBJsA8ATDAJkfykQve9rKQ57YrcpBMAagBQCCwAGiMzHNNsSkCMAP38pD5+iMykGEBQB7AAQWAZPFAJk7ykOTH/OiCHRAnVDKQSp+2ADhxgCrY29tbW9kaXRpZXOCAdIY+CrKQxY/5spCjEjoWgomrEMkAHMizTbHAJkWMQyA2aNUykKCprRLATeAAaxMAEAszTbILQMCOAyCIqBbykKM9i6SAQhQAEYuzTbJKAAANQtCQoH1wCgAF6t4AGLNNsoAmRijAZBD0pbWykKB9cTHBBsQJwARyycAAYwBgNlLxspCh3X61QUZkHYAQCzNNswoAAJHB2CZg8rKQoGfAwDLAwpPABHNJwDSGgA1ykPIyj3KQoH5dPoBCicAEc4nAAAACZBC45s9ykKLl/edAA08ARHPKADSUQBpykO9RgrKQnjrIAsCCIgBMc020CcA0oQroMpDOPmmykKDV6gnAAtjARHRKACDiwvhykPPJrVPAABXDQpPAFHSAKI0cssDAd4BcMdqMMpBlIzEBfAM6gABpDQocinNNtMArWVudmlyb25tZW50YWyeDQLSH1QsykLX6eLKQp7YrlgCOK8iRScAQizNNtSHBXCML8pD4NwP6AEQLCMBKoABUQDyBs021QCZHMpCw/DYykMDrknKQpXnbnMBHK5TABDWKgBCQwowifkEQEKVNnh+AB7QKgAR1yoA0D/QscpDniinykKXRaB9AB5wKgAR2CoAgIhLx8pDvJYEfgASbFQBDVQAEdkqADSkJFt+AH7nbMpBOvggVAAR2ioA0PvMZMpDSzLLykKQZzp+ADmAAa3SADDNNtspAOJEBMX9ykMGbmPKQpaYXqkBDX0AEdwqAAF8CQFOATCWmGRTAB5AfQAR3SoAgCZ13cpDqCCQKgAA2QYfjyoAAEPeAJkdFAMASAYC0QAP+wACEN8qAAIWAzON/5d5AT5RFoB+ABHgKgCAJ8C4ykNZ+uFPARBuqAAPeQEApOEApmhlYWx0aJ9TApJDPcrAykH9CXBgBCGmSB8AQM024gAiAIUpujfKQzSBBhEHI0ABQQA2zTbjIgABWAqG8gkQykFQ+MAiAPAE5ACZG8pEFYgJykNghIHKQgQE7IoDMkABp4UAQCzNNuU5AQKIAoBQsv/KQgKjBCMAFgiJABDmIgABgAKSQzhKjcpB/80w8QgFIgAR5yIAAXgCMMUCjyIAAcgLFnBEABHoIgABcAIz40Ow7wAAmgUFRAAR6SIAAGgCQEM4oS5EABswIgAQ6iIAAjcCgFPLk8pCAUEcqgAWQGYAEesiANAZDdPKQtXauspCEGc42wEyQAGnVQFBLM027CMAASgCMM7PKO8AEAB8AgdFABDtzAEBNAUHiQA2S47wZwAQ7iIAAhgCgrSBBspCAqpoGAIFzQAR7yIAgydoPspDk6wJMwEAnwUFIgCV8ACmc2FmZXR5WwSAQ3Ys2spB8gmQAFFxgAGmUx8ANs028eYBM2lz6m4AAOYBEqdBAEYszTbyIwAzssls1QAKIwAQ8/gAAoQMg4SKjMpB8hfQxQEEaAAQ9CIAAucBcHCspspB95AzEgiKABH1IgBgQCdTykPhexMw/RggowEW0EQAEfYiADKPg5ZcA0BB95CYgQEWYCIAEfciAICj+B3KQ3BULGYAEKAqAwfwABD4IgAC5wEzhhbWIgAB5wEEqgAR+SIAAOcBApMRMPeB4KIBFsAiABH6IgAB5gEw6wA1RAAQkIgAFkAiABD7ogECWg4B7gAw70VAZgAWACIAEPwiAAKpCIDQ3zzKQfTM0GYAFvAiABH9IgAB5gGAr1lLykH6RbBEABYQIgC0/gClc2hhbGzcAKtCBpJDsRDlykG4UfD3AAIgALLNNv8AmQbKQxigKCELlEG7BvjKQTVwkCEAITcAIQDDF+80ykP1fNPKQbWOIAMEIQARASEAEJH9CDMZAABCAAD/BgQhABECIQABwQ00oOjBVQoGhAAhNwMhAI/NZAvKQxef8yEAABEEIQCD9fO2ykMX+GwhADVRFqClABAFIQDRRAwT68pDoLyFykG9yjQBFcAhABEGIQAzIIf8YwAwuwbwQwIGIQBDBwCZB/IPMLY5jEIAEsCoAgTGABAIIQACNQgwS4tDIQAQyEIAFdBjAOMJAJkIykLg0BTKQ+nMZGMAAIQCBEIAEAohAALGCDCBGmtCABDAjAEVcEIAEQshANDAf8vKQ8BdsspBuxWwQgAGKQERDCEAgNv/5spD73jVQgAS0BQHBGMAEQ0hAIDwn77KQ7FpX60BGiCMARAOIQCQRAyYK8pDosyZQgAQsIQABmMAEQ8hAMATd/fKQ7/Z6MpBuwcYBBaOKQERECEAjxpt4MpDlQwWSgEAQxEAmQkIATRUIjSEAAfnABESIQABXREwOPmmQgAS+AMDBMYAEBMhAAIpAQE0BAECEggpAREUIQABAQMAXwYGFRgRpvYCQSzNNxUiAAGuASBB6scAAKYACEMAEhYhAHBY4spD8FQspgAA6gwHpgARFyEAASwTgIKmtcpBwI6QEQIG8AERGCEAEJh3CDAK5wQhABCIYwAGSwEWGSEAcMsGjcpB1o9rBybp4KYAERoiAIOf1/fKQ6YQfG0BCDMCERshAIC7WBDKQ1UroCsBEPAhABVAMwLjHACZCcpDwjhSykOgDH4aAwAkBwRMAREdIQCFyRenykO0rUJjAAamABEeIQCD1wRoykOOr55jACZF6fEBER8hANDkw/7KQxdHespBuFHohAAGQgARICEAj+ukQMpDPtJUhAAAESEhAIDyg5XKQ2AsCXUCGsBCABEiIQAz+WPWMwIBbAE1UPkg5wAQIyEA6kQKGfXKQvr99MpBtX9gQgBDJACZCmQEMJ14oCEAEHCeAwbGABElIQCAs8fIykLcC+GlAFYsykE1jkoBESYhADO6e83lGSC4QxECAPsOAVQCMc03JyEAAX0DMIXqmZ4DAL8DAEYSAyEAECghAAJpGjPSEwxKAQitAREpIQCDDRv0ykPyZEAIASZAgPkCESrZBYDaSEvKQ8pWhyEAELDGAAbOARErIQDL6AfjykPPfy/KQbhDjQUQLCEAkEQIuejKQ0jLKUIAAKUAB8YAES0hAGInUiDKQ1wIAQFVCQYpAUMuAJkeDhswpIQzGQMDHQ0EUgJCLwCZIGYNRUNHaxznABVQCAERMCEAgP6Lk8pDkDvnhAAQ0AgBBkIAEDEhAHBECavUykLNkBMNpQAVMiEAQ0OZ3EPnAAABCwSEABEzIQCAKEQLykP7rQ8iBBpQfANDNACZIWcHML0ZzrUCEPBSAgZrARA1IQAC1BsB/BgBpQAAZgcEYwARNiEAgI9YRcpDkqOIIQAQwBgDBowBETchAIC4l/fKQw3/lyEAGsjnABE4IQAzv6R0zwUguFEvCAf4BhE5IQCA2hwPykOjUGJCAACtAQchABA6IQCTRA9CJspCjlgQjAEmNXAIARE7IQCAFgvUykOYI71jABDwhAAG1gLjPACZIspDGEeuykP+mWVaAzU6+DCtARE9IQCDP3g4ykNY805rAQgpARE+IQD2Amb/Y8pDgtLyykGyymDKQVaAIQgRPyEAM4dEM7EbAZwDCEIAEUAhADPMXHidCQHwBQhzAhFBIQCA2WwJykNYmtRjABBYxgAGMQIRQiEAg/Pjo8pDXsv7QgAmURYIARBDIQAgRAeEAD6FOpLnCCE3RCEAgw5QO8pD059V1wYmOvgQApNFAJkjykLgHyHfBwFaAzVLjvgpARBGIQABDg8CpQAhtY5uFwaEABFHIQCAP9CxykNbWu8hABAYlAIVcEIAEUghAAFzAjDKgsQpARBwYwAGcwIRSSEAgN5oc8pD7ZQSYgQQsCkBBnMCEUohADjyWEUPBghrARBLIQBDRAL3z4wBATAGCCkBEUwhAIMbNAXKQ8tfByEAJktxMQIRTSEAgyGQB8pDWEQzCAEA0wsEGANDTgCZJAISAecAMLhR6IQAFRDnABBPIQACcwIBQgABEAII5wARUCEA2jNwOspDeJR7ykG9yrjvARFRIQCAdRhfykNh5I6lABD4BwUGewcRUiEAg5UDyspDg4L4pQAmRgeMARBTIQBDRAZ+DhUgAd4DCCEAEVQhADMUPhtaAwFjAAghABBVTh9DQwvnOPEbAQgBCHMCEVYhAAFiCDCycPJjABDAQgAGtQIRVyEAgMg8UMpD7OQLIQAQ0MYABkoBEVghAID3gADKQ4JPKPcCEGBKAQaUAkNZAJkmcwIwgZ8hQgALIAQRWiEAgJ30H8pD6lAuxgAK3gshN1shAAEwBnB0zM3KQbhDtQIHDwYRXCEAAfwgMEUBpLUCADEKB9UGEF0hAALxGzBLMstCAAsXB0NeAJknnhYzwsY/KQEI5wARXyEAMxAd9GsBAWMAJjr4cwIRYCEAARgLEA7mBDCyylj3AgYpARFhIQCEIOAAykMnGP0IAQeUChFiIQCDJ7/LykLOS16EACZGB2MAEWMhAIArL+zKQ5SHYEIAGrAYCxFk2SAzC+c4QgABpQAmVoBiDBFlIQABpQAwk9dZQgAQ0GMABu8BEWYhAINO72nKQ5dHer0DCDECEWchANpPR+PKQ/flYcpBvbwQQgARaCEAYolURspDjVEGC3IGEWkhAICW56HKQ6VgdnsDAFEGB84BEWohAAFNHzOlNDohAAhBBBFrIQCF6eu5ykPJ/vopAQY5AxFsIQCD8Mv7ykMkWOL2CghjABBtIQAB7wECkwYB7wEIawERbiEAgwkoCspD3nOChAAI1QYRbyEAMxAH1ugeAe0JCCkBEXAhAIAhTiLKQx+HyEIAEPBCAAbOARBxIyICrAUwHzEnSgEaCK0BEHIhAAKDBDVD+hDQGxZgegsRcyIAcUGHYMpDvO0xBhrghQARdCEAAY0BMPqlep8dEMDXAgaMBRF1IQAB4R0gTDp0AiBR8AkBBksBEXYhAIPhJ6HKQ/uA0RECJjsVUwIRdyEAAXwDEHrVCgK+Awd8AxB4IQAC3gczmSw8tQYI1g7geQCZKspDqwOwykPfT8Y6AwEXCwYqARF6IQAAgwiQQo2nHspBuFHsSwEGpQAReyEAhMaDyspDpjy5hAAH8AERfCEAONRETUIACFMCEX0hAIPiA+TKQ4xzTkIACIQAEH4hAALRIwbmCAjnBBF/IQAB5wAwZEwvQgAa+OcA74AAmSvKQ1tP38pDkRc/lQIAEIFcIQIRAjC6hfBCAAHuCQaUBnCCAJksykP0pBAzwb2/3wMAEQIE1gYQgyEAn0Qff/PKQ7IZZWsBABCE2CAgQ0OTGRDL/w8BQAwI9goRhSEAAYIMM68tD2MACPgCEYYhAIPBXA/KQ5bv7KUACCEAEYchAABhDAIXCzDAjogpBRUgWgcRiCEAgPb8NspDMnHehAABqSYG7wEQiSEAkEQMKgnKQvNq6O8BEPC1AgZKBeCKAJkuykQbX8vKQ/e5I5wHEHCUAgYhAEOLAJkv3gczkJN0CAEISgEQjCEAkEMmCDHKQ/4VmxgDENAIAQZKARGNIQAzM8i0Dg4BzgUIQgARjiEAAQgFM0khyucECEIAEY8hAAF7A3CajErKQbhDlAYHSgERkCEAACcNQEL9vg6EABLIWQ8EzgERkSEAweFT3spCx2lEykG7FWIIBvcCEZIhAIDu6CTKQo8JA6UAEFRrAQZKARGTIQAz9chmUA4BpQAItQIRlCEAATkHMOT8NqUAEDBCAAatARCVIQBDRB/uFSgRML3KsO8BBmMAEJZUIJBDgyQMykPRYwUhABrQxgQRlyEAEJG1AiDGCq0BANAdCIQAEZghAAE4Ez/mA8rvAQARmSEAAZwDcKbAg8pBssonDQdiBBaaIQCC82y/ykG4QzDcHgRKARGbIQAz/bA6Hh8CnAMHjAEWnCEAMMpWhyEAAa0FBmsBEJ0hAAIQBj/JTvNjAAARniEAgwyYK8pDfWWU3gMmReoHCRGfIQAAQQhDQ4ZDE8YACPcCAWQik0Qdx+PKQ7Mg+UIACLQKEaFCADkhOATWAhb49wIRoiEAAVAOM+vceKUACOcAQ6MAmTGVFQEHCQMQAgZiBBGkIQABIAgzfQ0cjAEI1gIRpSEAAasZMIfPXLUCEMDOAQZCABGmIQCAasjpykMPX6TnABBgvQMG9goRpyEAAe4JMO70H9YCAVICBmsB0KgAmTrKQ/BIMcpDv1buBQLOAQacA4WpAKRtZWFulhQWN73J1awiAR0ANs03qqgUAYgIINaPNgIkcXAgABGrPAuAKBfPykNgLAkgABBYPAcUwCAAmKwAmSXKQ6yP+SAANFD5ICAAEK1TCgJ7DzC7CbpAAAG2BhRgIAAWrnwDMKpc4CAAEHBAABQAIADVrwCnZmVkZXJhbNwAFcsAANcNQkIV53C4AROoIgDwByzNN7AAmQXKQ9ar7spDQTn2ykITKwCaAQkkABGx8wDQssA1ykNDSvXKQhSFjCQAGGBIAEOyAJkMQxaCO7nBykIIKpyXAASOADDNN7NFIJ9DqfwcykM14ROPAAMQtCQAkEQigfLKQ+n4oGsAEJDnARjAawBDtQCZEksWgOp8a8pCCYUgJAAXyGsAELYjAAINAoDUeq3KQgQMSCMAF8AjABG3IwAzq7O2lhoBsQAA7QUGRgARuCMAAfgAgs76ecpCBsiw+AAGIwDxA7kAmRnKQ3iHlMpDkydTykIUjPANGACwAPIEugCZH8pDzkBOykNGuinKQhHJHIcBIqdGqQExzTe7iRCDjiR0ykOrvO6GAQtHAEO8AJkjtg0wqwznGwESiEcAB4YBEb0dCtAW/jbKQ6ms2spCIOfYJABGQAGpKPMBEb45CYAZqDHKQtMan/oAHJodARC/dQgCQAEQxrMAIQgqDyIXgEABEcCIAgE9DTCh8FXWAADRDxmP+gAQwTkEAj8ZAekgAQoWCocB8QPCAJk3ykPDw7DKQ5APq8pCEyNqABhAQQHjwwCZOcpCxrDyykOPtzI5AgAdBAf6ALXEAKVzdGF0ZdwAG8ADc+eQFMpBy45FIBGmIAByLM03xQCZBNUZQEPqqKdLBBBQ1wEAoxMAQgA2zTfGFANzaGxXykHIyxgOBUMAEscSA3CT98pDatP3zwgDIgAEQwBwyACZC8pECMofMJccKksIAcYDADsGAmQAEMkwA5BDQYdgykOzTTUzBQQADxJTIQAQyiEAAuIscFELeMpB3AhbDiNxQIUAQC7NN8ssAwJQAzRdxGinAAAbHASnABDMIgCQRCKYEMpD/b0iIgAQQIcHBEQARizNN83AAjCm7L8iABAwWwEWAEQA4M4AmR3KQ7jEM8pDrfk+LgEBeQUAHgYCqQASz7wCI0/FWAUgyMuRCCaO4EMAFtC6Aje+phhTBQLLAEAszTfR9QSVQsVPDspD3Oc4RAAW8EQAFtLaAjC+/aa1DAHfBQfLABDT1wLAQ8yHyMpDVjMzykHGDR0AtAIFZgAR1CIAAbcIM7vl/Q0xAMcOBSIAEdX4AgGfCQGiJQVcGQUiABDW9wICTQswV5NBuAEQwDEBFRC4ARHXIQABwBmAe1SVykG9yrghABUAIQAQ2CEAAi0HM8OigusGAE4FBPoBEdkhAAHHFjS1XUkNARePlAEQ2iIAk0Qqf+bKQrWKcpEHCJQBFtt5AxWONRAC2RQCtQEQ3CEAAtMHMA+4HYUAENApBBWApgAW3ZgDM6Oo3LQBAMECBV0CFt6WAwEiAAHjAgEKAQEiAPMKzTffAKVsb2NhbNwAE5kCykQfadXKQ/V806QqAa8AASAANs034HEDcIH2r8pB3sxXGwDyAAEhAEYszTfhcQM0i5cK0xYAig0BIgCzzTfiAJkJykQNiharDTDDQ5CwABWAIQAW4y4DNXjs9FADFoBkABDkIgBCRCXyExIGAroHAfMAAWQARizNN+UuAwEvGgGoAADcAQUiABbmDQMzzRahIgABDQMEIgAW5w0DMMzqZcAHEmB6AQVEABboDQMBoAQw2URwRAAW8EQAFukNAwFmAAIOASVxQO0AEerqAgEMA4BxBR/KQeGBCMsAB2UAEesiAIP187bKQ8nSvjABCFEBFuwLA3G7NfjKQd7LuwoWcIYAEO2GAgKoAjDDHcy+MAAiAAi2ARHuZgKEJKgkykPh46O9CiXpwKgAFu9mAje7ucHrAgI6ArLNN/AAmTjKRBHsIvsFMEHGFl0EB+oAFvGGAnG6LXfKQbsHkwEVEGMAsPIAp2ZvcmVpZ26dhgIyIvAUFANAQgxI6BQBJEABIAA2zTfziAIAphICIwAAFQEGIwAW9EcCgpVjo8pCDwVQvwEEZgA1zTf1SAJDQxzHrvYGCmkAEvZJAiLgDWoSQEINo2hGABdwjAAW90oCgOJnbcpCEGc4BgIX4CMAEvhLAnOULMpD4g/fRgAgRenDCALyADHNN/lMAjPg0BRXJQEsCQBtBAYjABb6TQKA5M/5ykIbZ6iMAACCBwJGAEEpzTf7LgIBUAIwkfOC0wAQAEcACPYAEfwjAAFRAjDda+4ZARxYPAEW/VMCAZYJMAmMeGoACPYAEf7eCgFUAjXYm8BpAAiwADD/AKhhBFF1dGVzk9IBwNn2ykLYmtTKQh4rbCMBNMABqSEAQSzNOACQCzIXw+TPNEBCEckeuwAlQAFGAGLNOAEAmTF9JiBDtZoKMDQsQCQAM2ABqkkA9AQocynNOAIAqm9yZGluYW5jZXORewCAQ1G6kspCVS3LADeOwAEjAPUBzTgDAKpwcm92aXNpb25znjIAcJxD5MpCS44uAwAyAAYjADHNOAQZAtDVS+HKQ659CMpCaGqAzwI2AAGsJgDwCCkuzTgFAJkgykPjDGTKQ7C5WMpCS4eQSwEagE4AEAYmAJNECavUykN+bSgmAABNFAeXADHNOAciAWAeNgTKQ07nCjJM6XwmCCWqUL0AMM04CEoCAgsbgE5LXspCTktgJAEaUCYAEAlNAgLsCjSv3RXmABtxcgARCiwCEIn2DjObEBRMAA2+ABELDALAkDOcykM9ysDKQkol8wcqjwDkABEMJgAz6DQf1wMBJgAAmwIJ5AAQDSYA0EQZDdPKQ7dBIcpCSMuxCQx+AREOJgCAI3PeykM5UiAwARKYUQIJTAARDyYAgCbj/spDHtitTAAfLCYAABEQJgDBKlQfykPpoCjKQkotmQQaQL4AlREApmhhdmluZ8sCQ0O26ZRrDADLAgMfADLNOBJQAMJpx8pDGKeGykIEDEzoAAUiABETbgVgBc4HykPhlTYhBWZ9EgciAJQUAKVmb3JjZZk4A5BD0bqSykHOUsBLACJAAR4A8wHNOBUAmRPKQ3Z4bMpDvyniRAsAoAEEIQDwBBYAmRXKQ6QkW8pDXGRbykHLgDAzAhUgQgBDFwCZF60MMxpgDUIAAIwABEIAEBgXLIBEHxHSykM4+dAJEUSiBgaEAIQZAJkiykQOZREYAWMAJjAGQgAQGrcCAqEGM6CQSGMAAVYIAeQAMM04GyEA00QJ7i7KQ4FGqMpB08tMDgSEABEcIQCDFD4bykOQv7JdMwilAMUdAKZlZmZlY3TcACYzAXHl2HrKQecIXwgjQAEhAGPNOB4AmQPCEICl5EDKQfpUYBMBMjABp0MAQS7NOB8jANKn7AnKQ+8gW8pB4Y/Q3QMFRQARIJsMMxfvNCsOIAxIkhZRjwABp0WIAEEizTghIwBgJmCrykMcljSG3swAykFF6eCKABEiIgD0A2rI6cpDHoA1ykIBSIDKQTVwoEUAwy7NOCMAmQrKQ/esPFQmIeREnh8WgEUAQyQAmQ6QFTD6TQFNAhDYzwAXQEUAQyUAmQ+6JnGf4ELKQe9UPwEyYAGmrQAyzTgmSAKx0OXKQ9cPdspB/Ql4IhTQFAFBO804JyMAM8Sf860cMuRE0DcGBRQBECgiAPUDRA3L+8pDoUBOykICqmjKQTr4FAFGO804KY8CAX0iI/0YjwIDfAFAO804KpECQ0PJx65JNTPyCQBoAAStABArIgACFh0QSRIJMP/NMM8AF4CtABYstQJwaMTQykIBQY4IJ47AIwARLcEFM5Djo3oLIeyQPjsHFQEQLlENk0QIuejKQ4hTJgYCATcJAikCNs04L2UiNOhAGiIAAEUKBCIAAkUiMoNQSMwvS0HkU4wFAkMxAJkiHQ5g/IlSykH6dS4AwAEFnQERMiIA0L6b9cpDQeroykHsgXDwAAeqABEzIgAB9gcAaxpAQg8MtCIAMoABqIgAUSk7zTg0JAABniAz6XPqrAAAhgMFwAEQNSIAk0QR1gTKQv5vADUBACIABp0BETYjAIMlbdPKQ8QmTPcpAf4EBEoCEDfrCCBDiFAPM1mkQBQLAa0AAosAMM04OCIAAugHAOoIAqo0AaIDBEQAETkiANIbSiPKQ+VTxMpCDwywiQAHzwAROiQAxCGmJcpD6tP3ykHkUzcBBGgAEDs1BAJ3BDC4dd1ZAQNGAAbPABE8IwCDTY9cykPFspZsAgGtAASLABE9IgAzvb+yzwAC3Q8IBAIQPiIAAr0EJJlYcQQ2ReoAiQARPyIAAb4EM6jQl6ELAJ4BBXoBk0AAmSzKQsShygoYARMBAHAJBQQCEEFVBgLODgHpGzDcFuCSBBYQZgBDQgCZPRsJM8TWU5sBAcwABBEBlUMAo2xhd9wAFCIFc/vZS8pBqo1eAZCkbGF3LM04RAAgADMpz99VGBBygQMABwIAPgA2zThF7xCAGriGykF8+rDSAgQfAPIERgCZEcpDj4OWykPUpurKQbAGkK4TAF4A8AYuzThHAJkcykQff/PKQ+Nv7MpBrUJbBRL4IABALM04SL4IAjQUNRAOvvMGsWABpWxhdykszThJkwgB7AI1rXVzFRIRgGEAQSnNOEogANLhJ6HKQ93De8pBrVGAvwAAIABGLs04S9wKgO/QYspBuFHwwAAU8EAAEUxPDTODe5gYBIGnyfDKQSUU4CAAQS7NOE0gAIvNZAvKQ+941YAAQSzNOE7mGwHSFDDYFwpyEhAgzAECoABALM04T+wBk0QH3hvKQ8RSiaI1M1D5AF8BEVDpAQFhETAyGWWnAxDIYgNB8AGkTH8AEVEgADP8/lyfACB8+gUMI47wPwAQUh8AAWUJkkQBiI3KQYFP4P4AAl4AEFN6CAFeAZBCjwkDykF3cxidABNwPgAQVB8AkEOKL57KQ8Jtxj4AEtCHCgI+ABFVHwAzmBxd6xkwhsjAuwATID4AEFYfAAIdOYDvIFvKQX0YQFoBBHwAwFcAqGp1ZGljaWFskmICgCZKFspCjEjpJxQQbKsCJUABIQAxzThY4AMB5QUQE7AVMBdJTGwAGAAkAPIBWQCuYWRtaW5pc3RyYXRpduo5AFgAkkMCTjzKQoo5wFgACycAMc04Wv0FAQ4Wghf4bMpCi5f4XgANKgAQW/IEAjUTAG0GQEKKNhCQAR7gKgAWXD0TgEjLKcpCijYSXAEegCoAEV0pAd8CR8jKQ1wL4cpCiYUeqAAE0F4ArmRldGVybWluYXScDBSROgGSQ390vcpClpheOgEarycA9wAszThfAKtjb250cmFjdHVyAZJDrfk+ykJX6eA4AAgkADHNOGAXATKr3/NdAkJCVof8VQUKJwCWYQCmY29tbW9ucAFx9+VhykIqhvEmI0ABHwAxzThitRgynDuYoAowQiqGRBEAPwUCQQDyBs04YwCZDcpECcHyykKnGP3KQikr0rECBUQAEWQiANIUEd7KQ06h/8pCKo28vAAFIgDyBGUAmRLKQ7mgdspDfx4bykInwpR6AQUiAJFmAKZ3b3JrZXJAAQEVNIKGQxPKQgbIuGMbAx8AoM04ZwCpcG9sbHVuAQYtAILOdq7KQi6sCC0ABiIAMc04aDoOMHRlYzEAAdgCAV4AguxgQspCQekQMQAHIwCyzThpAJkgykQTjhXtBUJCQ0r40AAnqlAmAPICagCrZW52aXJvbm1lbnSSmQMVBJBCsAo9ykJ/zTaFAjfwAawkAPACLM04awCZOMpDnRfcykMzIPkoABA0WwAcgCgA0GwAp3dpdGhvdXTcABpbAIPEocrKQ0w6Xr4QAFkGBCIA8wHNOG0AmQnKQ9BQYspDbTuYOxkAEQYGIwARbqcKMqzoczQGQEIUhYb7AxfgIwDgbwCZDMpEEpwqykMksVsWGRKMHQEGIwAWcKgKAO8mMUIaBcADQmABp1euAPIGzThxAJkcykMj9zHKQyRY4spCHMmIlAkGIwARciMAAekIAJUJQkIXSVAOAgZpABBzIwABYhJAQ4nfcMwYEKhgFgiMABB0/QlCQzXX3KYIAu8YCvUAEXX+CdC3u7PKQukbcspCFIzkbgEXYPUAFXYjAIBDraDEykIaDQ0GJ47g0gARdyMAAd4JMzPR6xgBAGEEBq8AEXgjAPcD59ulykNoxNDKQh4kEMpBURagRgDgeQCZIcpDaRBiykPVKrOMABDo9QAXcIwAEHpaB3BDGKAoykMwihAhEcmOGwj1ABB7YCaQQ5EP38pD67A6jAABPQ0I0gARfCMAg6WvuMpDqrVaGAEAqhAGrwARfYIHAXkJMBwYk68AEwxTAgXHARB+JQdDRA58Al4BASMbNzWOAK8AEX8jAAETGTAdeKAlBhxwgQEQgEsHAc4GQ0Pf/8uMAAr1ABCBIwBDRADoMZ0TARgBAEcGBq8AEYIjAIMSLgjKQ8LGPxgBAFcTBiMA5YMAmS3KQ6y8NspC9BvafB0IIwBDhACZL3krcJh8NspCGKPYCAlIAxCFIwACeRMz0TbJ9QAAngMEjQOwzTiGAKpsaW1pdGFOBBWWmgNzcrvNykJKLUcBFqsjAEAszTiHzAJDQ+AgDbU3AIIRAskRBicAMM04iCYAAvICEJ1OATI9w2jyAgkmABKJ9QJzf2PKQxIfvkwAATsSCCYAForIAIDk/DbKQlJpqJoBGOCZAHIuzTiLAJkxqghDQ9PKpk0AALUECXMAkIwApXRob3Nll+0AAfcIAGkSMEHRB8YAMo7wAR4AMM04jVgKmEQpd9zKQ7u5wSQQAT8AMM04jgUGAkIAgFXauspB2VMovAAVWCEAEI+gBwLtC4KSS/vKQdaAsJAABGMAEZCXB4Ad9B/KQw8HK0oZARs1FcBCAHCRAJk6ykP+diwz2y+ebhEA+QAEQgAQkiEAk0QM8C7KQ7SBBqUAAQQiAeQA9QHNOJMAqHJlbGF0aW5n3AAm8wAzqVVNDwIAIAEFIwAwzTiUQAdCRAaULCI0mEITI6TKQUXpwCQAQ5UAmQj+BjN9DRwpAwB4CAckABCWJACXRCFOIspDEW7MBwMHJAARlyQAhCTT6spDj1+kkAAAKB4EswAxzTiYCwaAtKQLykMZAABsAAG6CQlsAOCZAJkNykMaADXKQ85KciQAEHCJARhgSAARmiQAgCfAuMpD9akQbAAQgLQAGHAkABGbJACAQz/mykNMkthIAAFsABhQJAAQnNcCAvEGM1jzTiQAAKMPB9gAEJ0kAEJEJnXdCCICbAQ4S49ASAAQnvkC0ULEocrKQ5+ItMpCEcHaChgQJAAQnyQAkEM1f2PKQ1hEM24EHaSwARCgJACQRBaQFMpD1KbqKQQQCNgACWwAQqEAmR85JkBC1SnHcAQdHkgAEKIkAJNEKtfpykMT2EXYAAtoARCjSAgC1hGAMWhzykIV7sxsAAmMARakFwY1R8G+DAcJaAERpSQAMqP4HQIfTUIV52hIABGmDCMBjAEweqV6kAAAJAAKrAIRpyQAgGzYEMpDDPgEJAAQbEgACWwAEagkAIWYzGTKQzJx3iQACbQAEakkAN3j57vKQ5A758pCF0H4iAIQqiQAQ0QCzAj1BDARyRyKAwkYA5OrAJkmykMmYKtoAT0V52qQABGsJACElxPeykPIGjcgAQpsABGtJAAzq7O2qEU9F0lUkAARriQAAToiM42nHp0jC9gAEK8kAJVEI+H/ykNN8uRAAgm0ABGwXgcB7xMBvBcCZAIKIAERsboXgMBTj8pDmNPE/AAQGMsFGKCsAhCypQ7iRCdSIMpDnEPkykIYqzCcOAcYA3CzAJksykP6FhQzYjswFAQpS3GoAxG0+QYAqAMRQtgAAjwDKHFwbAAQtTcFAlgIM/KQfPwAC6gDEbYkAAFFITAWmF9IAB2M9AIRtyQAhb+kdMpD2XcXkAAJ/ADguACZPcpDDD+yykMDrknYAB00SADFuQCocHJlc2VuY2WRYgX0AMw6XspCNuiwykFQ+QgBqSEAxSzNOLoAo3VzZdwAEywAEOS+KzKcyZAsAICkdXNlLM04u4oF4kPrpEDKRAHK6MpBmgXAzhUDIAARvK4Eg8GIS8pDphB8PEVARengAV4A/gHNOL0AmRTKQsYAAMpD5B/zXwAQviAAAtgKcLqF8MpBhsgAByOPAD8AEb8fADNbT981ECmJfR8AEMBXFdBC/a9PykPkd4DKQZ+N8wokjvidABHB2A0y6OQmbwUCPwAzVoCAXgARwmAKAX0AgJBnOMpBfRggTgMEvAARwx8AM3UYX3NGMIQE4CkCE3A+ABHEHwCDj1hFykOw5ZT6AAC4AQL6ABDFHwCTRAvSBspD7OQLkhAAywQCHwARxsYE0P6Lk8pDnUxkykF8+sAfABNgXQBDxwCZKLkGgDj5pspBiYyAXQATQB8AEMglCpNDCjCJykPZ+80+AAZ8ABHJHwDQaWjcykMo0YPKQaJCWNkAFMDVARHKIADQl0AaykP+8PLKQaJRIH0AFIAgAODLAJksykQLY+TKQ/+g+X4AEnAgAAK8AODMAJk2ykMV4A3KQ3eM57UBELgfAAS8ACDNAPgNhGR1Y3Rpb26Uwg2SQ+9MmcpCXsv4XwIWqyMAQCzNOM55GNBEDV3aykPsCLTKQk+lawEDShsDSgAwzTjPKgPgRBOOFcpDlmwiykJRB8j2AAKyGgUmABHQJgABYyYwXGRbpwkWrI4OBSYAkNEAqmdlbmVyYaUAEJqlABDhlEEAHhICMgAA6QEWqyMAQCzNONLKH+BDgkfIykOfA/7KQlaPWIUDG+AnABHTJwDBxXw2ykPpHF3KQlUmbBIYgCcAQS7NONQnADLtW9r9GUJCR2lAXwUHmAAwzTjVJgCTRADSE8pDdSVGRx06XAhAJgAR1iYAgAr2OMpDo1BiMwsArREA1RwGwQAxzTjXJgDAGEgkykPWtv7KQkYOBRAb+XIAENjMCQFUA0VCj7ZGiRwa+EwAENkmAAKRBDCHH1aYABCY2AEaECYAEdomANIu95rKQzN5c8pCU8uUKQIlqkd8AeDNONsAqGhhbmRsaW5nkokB0ODQFMpC/Q0cykI4SpBWADQIAakhAEAszTjckyFCRAPqMBQEMEIr6DkBACwGBCUA4c043QCudHJhbnNwb3J04gEUmFkAkkMvANHKQoz53FkAGq8nAEAszTjeQxnTQsVPDspDeUVuykKI1ysAC1IAMc043yoABX4EMEKFaqQDLo74KgAQ4CoAAhsKgGYEtspChsUEfwAeECoAEOHdAP4EQ42fvspDX9OPykKFZs7KQUYHQCoAEeIqAKGUgADKQ9w3McpChQMAZwINfgAQ4x4RQkLHXjbTM0JCiNfYuw4NKgAR5CoA0OLfPMpD61itykKIJuxuAh4wfgCF5QCpdHJlYXSlEQC1AZBDd+VhykJEpXzdADUIAaoiAEAszTjm8AQBughAQ+w0BRYNErguHQZIAMHNOOcAp3N0b3JhZ2UEDgFUADCVvBxWDhLYVAATqCAA8gcszTjoAJkWykOWN5rKQ8YKI8pCDarQ1wAERAAwzTjpeAECzAEzpjy5IwAAmwAGIwAQ6iMAQ0MM8KT8AzIJhR4rBQYjABHrIwAB2QuAnJxdykIMSOhGABcQIwAQ7GwLkEO3u7PKQ2ZbVyMAEuwbBAYjALHtAKhkaXNwb3NhbBQFAd0AgKoFU8pCLULIUAA0CAGpIQBBLM047lIAgMWoc8pDjEcRKSsS0N8BBUYAMc047yQAgNlsCcpC+O7MJAAd1CQAEPAkAOJEAVXdykOerHHKQi1KKCYBI6hEjgDazTjxAKxkaXN0cmlidSwDgsENuMpCacxgnwAYrSUAQSzNOPLaEtIIS8fKQ3R0VMpCXWoYwgQJTgCzzTjzAJkQykPKo/FJCj9ey/woAAIQ9DIHAjkFgtonHspCYC3gzwALUAAQ9aYCk0N2H/PKQ7+CWngAPEYHcCgAEfYoADOWDEp1CzBi6kjJAA2gABD3KAACwyUB8QA/XswAKAACEPhABQIABjW7Cbp4ABxgeABw+QCobGFiZdAEAYkJAeoBgN98AspCKSRwWgA0CAGpIQCQLM04+gCndGVzGw8GLgBx9gCdykIPDKAFMwgBqCAAQSzNOPtcB0RjZXNzMAAAgAQB1RhAQllLxnUCNvgBqyMAUCzNOPwAWAJSY2hhcmcZCtD8/lzKQwA/FMpCRgdgDQI1kAGqIgDRLM04/QCncmVsZWFzZakCAS8AgDQojMpCEysEYQAR8AYLACAA8wIszTj+AJkDykL8URrKQ4f6rWoNAGUBAHILAyQAEP9PCJND9DwcykPz8Io0JURLcYABaAAwzTkAIwABsBKSQvbb9cpCCYx+RwAGIwDRAQCqdGhyZWF0ZW5lZLIHAZoAMFta76UGEiSaAAcjADHNOQIfCgEmANoPByvKQkuO9MpBQH/QJgAQAyYA+gREEVI6ykPjF3TKQkzw2MpBReoAJgARBEsKg09H48pD4FdZYwcNTAAQBSYAEUQrBDC/KeJyABDwxwAaQEwAQwYAmRsiNYDSEwzKQlaH+EwANuABq+EAQS7NOQcnADLGsAdSMkBCVS14MwUbYCcAEAh8DwKgDwHMDQb4JAZOAPAFzTkJAJkiykOHcHDKQ8l6RMpCTOmtBipxgCYA4woAmSPKRAMN7cpDydK+bwgrS48MAZILAKdjb250cm/KBAH9AQCBVgLzEAH9AQMgAHMszTkMAJkIhQEz4QdgRhcAdAIip0NEADDNOQ0jAAIfBwHOATARyRwgAhdwIwARDr8AgLeQYspDtNmApwUSIGoABIoA1c05DwCnY2xlYW51cJKTAje2ZcmTAgQgADHNORAWBcAO1AXKQ/RJAspCJQagFgBECANDAPUBLM05EQCpaGF6YXJkb3Vzk1IAM9svnjgDAOgABiIAMM05ElQAkEPgTErKQzAIZpQCECjGABCAvQgDRwAxzTkTrQEAURACnQ8wRg7C+wEZwCUA0RQAqW1hdGVyaWFsc5R6AFD+XMpD9QAKMz8lUOkCBSIAQCzNORULBwI/CzDAtitdBxDIEgUagCYAERahAAFQIYAuqFnKQjbwCEwAJuABbgA1zTkXoQCQQx4nu8pCQI6MSwAaUEsAgRgAqnN1YnN0aigAHQFCQwyYKzkep0JOS17KQTr4MAEjADDNORkoBAIxCoBfJHTKQk5EAH0AGvAmABIafgBzmF/KQ1BahmMVOkYHYCYAkBsApndhc3Rlc+kBAlQAMAqOijEFErAuABKnHwBGLM05HFEAgIoLrMpCDwVYlQEXcCMAsB0AqGNoZW1pY2FsgQUCUACCMGDfykIxaHSkAAUhANbNOR4AqG1peHR1cmVzLgCCkOvuykI26KguABSpIQBwLM05HwCqcN0FOGNpZDEAM6j806kDAAMBFqsjAGIszTkgAKqKGzdhbnRkADPDzdNQBAIzAAUjAGAszTkhAKxxA0phbWluNQAB8AkyhsiwNQAYrSUAsizNOSIApXRveGljyQDAmCvKRACswMpBy47glAIi0AEeAFTNOSMAqSIBApEAEBodCjCOWBAhBIWUykFF6fABqiIA9QEszTkkAKlwZXRyb2xldW2TMQCA+D3ZykI8aNqBASaAASIAMc05JWIJABYDAgEEAYENAGADFapHAEYszTkmJgBxiQMtykI5rE4HGQBLADMnAKhaDiFzlXoAALcJAfgZMCfJ8FUAJRABIQAwzTkoOQOQQxhHrspD0AL48gESeCQAFKlFAEAszTkpJQDRRBDkGcpDGE8OykIyykQCEEBPEQFRDlZzLM05Kp0AM6MkJiUAAp0ABiUAESslAIBfcAfKQqcY/ZMAEO4NARhwkwBULACqYnlZAAHhAgFPBoBqe3/KQmLxrFUANhABqyMAQizNOS1XALEXjcpDDU6lykJnD2UPAScAFC1LAMPNOS4AqGFzYmVzdG/GAQAbATCSz8YVCgFOBTQQAakhAPYGLM05LwCvcG9seWNobG9yaW5hdGVkjgCCqazaykKX9pCOAAwoADbNOTBrBICrZWHKQpiniCsAHwArAACyMQCpYmlwaGVueWzQAwHvADPQ3zxCBQCXABWqIgBGLM05MlwAMNLDEiYAEDAmABoAJgCBMwClbm9pc2XcAgFTAILrLHHKQdaPYHIBAh4Akc05NACpcmFkaSUOASwAAfUTAdwCAdEDVUB/wAGqIgD1ACzNOTUAqWhlcmVhZnRlcjEAQ0OI1vBHAQAxAAYiAKHNOTYApmluY29t+TUTAw0UNJ1MZFUUUY7wAaZJIQAxzTk3NyAz1qvuGgwyI6RA2wASp0MAQSzNOTgsB9KJKArKQ9vfpcpCEckYIgUDZgAxzTk5IgDQspP3ykOhxBnKQhtnoEUAFyBFABE6IwDQx2ANykOhQE7KQiZoEBYBFIAjAEEuzTk7IwAQzh4AAWoWhg8FVMpBNXDAaAARPKMp2eMMZMpDlFwPykIfhfhFAHMszTk9AJkOdDkBKSGGEcG4ykE1jkBFABE+IgAB8RcwQZJuNB0QEM8ABYoAcyzNOT8AmQ9FCwDQJgLDBQnyABBAIgABuAVAQqZoCVkBEoqCBgWsAJNBAJkRykQl8hNnAAJ7ARdxiQBCQgCZEqcIAvAAhhBnOMpBOxWwqwAQQyIAk0OeIFvKQ+YwB0QACRIBEUQiAAEyFwFwCgHICADYCQWIABFFIgCDssA1ykPg3A9NOAAyAgUiABFGIgCA4jAhykPzmP1WARDozAAUQJsB8gcpzTlHAJkfykPv77jKQ7NNNcpCKSvQRQASp0gCQS7NOUgjAI/2z/nKQ61JN2gAARBJIgACHl4wsvWomwESwOoJBYoAk0oAmSXKRBryIAICAb0wCooAEUumFIMag/7KQue9PGcAJ0YHVwHxAkwAmSnKQ9pIS8pDFu8AykIfohUYceABk00AmSrKQ2rI6UgCMCDn2EgCFHDyAEEszTlOIwCA1ERNykMbEQAjABDQIwAIRgARTyMAYP2wOspDN0AvMCDn1IsABSMAcynNOVAAmTyAAzCPM2fBAROQgAMTaYADxVEAqHNlY3VyaXR5nqwDMLFpX08AAJUAU47wAahTIQDwBs05UgCZBcpDFjiGykLX6eLKQjQsPCEBRjABqSIlABFTJQAzJE+rVQQwGgW8mAAlYAFqADHNOVQkAIDrS8bKQsuLQyQAEr6MAQckAOBVAJkLykQIYeXKQ93vuBgCEvj1AQeRAEJWAJkOrx9DQx8xJ7UAABoFByQAEVckAAEaAjPJTvMkAADiCwckABFYUAOA+8xkykOksG/6AR1oSAAQWdUPAicTEOcCASAcwu4KACEBBEIBMM05WnYDAmoZgGssccpCIkm8twEYYEUBwFsAmRPKRCUr7spDS/wAMB+F8CABGEAkAOBcAJkUykQgcd7KQ4h/Y0gAAKwCGY78ABBdHS2QQsShyspDmNPEJABouMpBVmMgSAAQXhoWkENdCGbKQ2lz6mgBEMDYABgQtABxXwCkMTk3NNoFg0GHYMpD15NBNwYAtgEQpR0AwCzNOWAApmVudGl0ecAfQ0NbT9+2LSDkRJoCM48AAR8AY805YQCZBGMIYreZmcpB3l4QFhAiABFiIgABOCIzgcpyIgA2S3FwIgARYyIAMkHf2EUCQkHcCDCPAAVmABBkIgAgRAX/ADXvTJkiABaARAARZdEFAScOcMJCdcpB9MyqAEKO8AGnyQBBLM05ZiMAAX4Lcfdgq8pB3BaMAQdnADFnAKfVEwMMCAH4AGGljLLKQgZkCgAIMAMgADHNOWioBzPSi8bCEgFSBQCIBhOoIwDQLM05aQCmc2luZ2xlkW8DAU8ANMIWOQksAEcBAh8A0c05agCoZW1wbG95ZXKHCAEsAHDR5s/KQjsO0wc1jwABIQDzAc05awCZGspDoxvaykOwjRwrCgHmAgRFAODNOWwApnNlbGxlctwAKn4A0lr3ZspD9wkdykHey/AuACGmUyEA9AHNOW0AmQvKQzG3tcpDqdkWowEmjvAiABFuIgABlgCCBF88ykH6RaBsEBKnRABGLM05byMAM+rT90UAAFEFBUUAEXAiAIOq2F/KQtaLrCIANkXp4GcAEXEiAAHxRxBw+FQBTgIA2QAFRAARciIA0tocD8pDhvMZykHZRHByBQUiABFzIgCD9OwiykOSo4gsAjZAf8BmABB0IgBwRA9CJspDN7QCMtlEaOpSBUQAEXUiAAHWJoCpVU3KQd69QGYAB8wAEXYiAIAZqDHKQ9p/l0QAEHDMAAdmAPAEdwCZDMpD9fO2ykOoeQrKQeGBANYCB6oAkngAmRPKQ3Z4bNUDMUHyCTwDFwBVARF5IwDAiEvHykOXn/PKQe9FiQAnjuAjABF6IwCEqfwcykOXc7b6AgCEBgWbARF7IwAzvZRgRgCH+kWQykFWgKAjABB8IwDgRB42BMpDlWOjykH3kJCuABdAIwAQfagEAg0EM5QDlSMAAJ0BBq8AEH5tEvcEQ6QkW8pDD7gdykH0zMjKQTr4IEYAEX8jADOw3F2MAAFpAAAFAgZGABGAIwABWwMB0gA895CgaQAQgSMAk0QAY/HKQ5dHeiMACjsB4IIAmRfKRAZ+DspCshlljAAESAgFGAEVgyMAQ0O7jYQjAAF5BwUjABGEIwAyEM362yAwQfIJVhAACgQFIwARhYRCATwTN8pWh28wBtIAmIYAmSDKQ9UfpYMDNjsVoJQCEYciAMH3rDzKQ1n64cpB5FOAAQcuAhGIIgABUx0zgRprHAMBvwQCigAwzTmJ0wjRQ8FcD8pD8eB2ykHnCKUDFsAiABGKIgCDyDxQykPdw3sLBAkiABCLzyACvRMzio93ZgAAWQEFZgARjCIAMpAznGMHAvIFAAcCBSIAEY0iADK5dDrXD0JB2VMgVwEFIgDjjgCZJ8pEFnn2ykO8EjpmACdLjqoAEY8iAMEdb9/KQy1IS8pB4Y/0EQeCA0OQAJkoOQsByD8DYAMWYO4AEJEiAAIIDjDpHF1EAAAUBgB6BgTMABGSIgABck4zurItRAAJzADgkwCZLMpDgWxxykMt+T5EAACdBwjMABGUTSGAQz/mykKPCQNUARv8VAERlSIAgFEAacpDqNCXrQIBWg4IOQPAlgCocHVycG9zZXObrgVRaWjcykJ0IjAtSiSsAyWQASEAMc05l8oGgAw/sspD45wqJAAAYQEojvAkABGYJADSx2ANykPBZjLKQjAGiIUBB0gA8gSZAJkJykP5kBTKQtR8hcpCRgdeJAAUqY0AQC7NOZogEAISAgHkCjIurAwSAgdJAEObAJkYfgc/vcnVkQADk5wAmR/KRBYL1OpGA7UAGMC1ABGd9gEzDJgr4wkgMAbECihxgCQAEJ50CwK+BTA5qpokABKM0RYHkAARnyQAAcAFgL32EcpCK+hAZQQJbAAVoDALQELTy5PTEFlWykFRFmwAUqEAozQxLgkBhSswRbKW+zEQKBoN8BigAaQ0MTQuzTmiAKlmaWR1Y2lhcnmTmQPKQ45PxcpC2JrUykJdahgMAlTgAasiRiMA9AIizTmjAJkbykOdF9zKQ4yfilwTRY8AAakmADbNOaQlACHveFQBA4AaBm4AlM05pQCjMzIxkXYAAe4ABPgDwOABpjMoMjEpLs05pqMAoG5hbmNpYWzcABsvADObB8ilADBHaUSlAFTAAaoiRiUA8gbNOacAmQTKQyYIMcpDwTn2ykIqjbhvBAZKADHNOaglADKJVEa6CUBCOEqM8AUQQMkABUoAEaklACCWDDoWI7lY7gAAcAAIJQARqiUMAQwHMKpc4CUAE7BvAAclAJOrAJkOykQZkhNBHzA7BvQlAApvABGsJQAQHV0Bg9NzGcpCJ8nwbwAHuQARrSUAAXQLAdUCMk+tREoACQQBEa4qDAFJEjAMRxGVABCoSwAZ0JUAFq8lADDFhlqNCR5oJQARsCUAAfYoAEQCAlQxOUuO8JUAEbElAHRs2BDKQ11rcxUA0gQIKQFCsgCZEZEEAUUJQEI4SpBvABnglACSswCZHcpEKsHKCgZAQjQsQEoACikBEbSRHAC9DkBCsAo96DETWv4DBykBEbW2A4AnZ8jKQ/JkQAcCEMBKAAolABC28QUCbwAw8KymSgAQYJQAGcAlABK3uAMjLAhDFAFRAipLcUoAErgrBSNY4lECAZQAAVECB5QAEbklAIB67zTKQw8HK94DEDyUAAqbAnC6AJk0ykN9vyDZjBvAykI5pRDKQTWOECgBEbslAIOLu+fKQ4s/feEBALAICHIBEbwlADKYoCgTBw8lAAOTvQCZOcpEGDIGyiIBcgQqVoADAUO+AJk6xg2Crfk+ykI1hsDGDRWq3gD6CyzNOb8AmTvKQ4wUYMpDixNAykIK5wDKQST3BwJIwACZPc4TASkBOUXp4CkB1MEAqXN0YXRlbWVudJb1A0BDIDi7tyMQFDQBRIABqlMiAEYizTnChgOAwkJ1ykJM6XgmABdgJgBALs05wyYAAr8sMy+xxVsBAe8BBW4AMc05xFwG0+ukQMpDpWB2ykI8aOChAAclABHF8gIAlBRAQ8tfB10hEHgUAjVwAaolAEAszTnGzgLiQ7jEM8pDI1FOykI9w2CWAAbeAIHNOccAojRnlOUAIzQFeQgwolEQTwCigAGkNChnKc05yIoEIjea5BJCQaUGIO8HAyAAEckgAAFYDTPe90xAAAAlAQMgABHKIADZsAAaykPbA2LKQZzJgGAAgMsApGdhYXCThgCAp+wJykLXPJ4LAhI8HwGhpiJHQUFQIs05zNwtAUMJAPZJQEIEBPBoADBAAaQhADHNOc0XAQFPBzNSEwxcDlBLjvABpSAAwSzNOc4ApnVuaXRlZPEAg6gYRcpDOwqmc0AABgIhplUfADHNOc9xEwFrAHBZpEDKQgKj5R4Aew4EIgDyBNAAmS/KRCbj/spD4QdgykICqmiNAAVEABDRWRACZy6A9akQykH/zUABBxbARAAx0gCmsQERc2YCAZAAgl97FspB5xdYIQERpmYCQHPNOdMWDeJEIIf8ykOAlqHKQf0JcKYlEadBAFYnc8051LMAMH1llMENEkCmAQVFAEPVAJkr1QBxGriGykHZRBECI0ABhgA2zTnW1QA18uj2fQ0APwoA7wJBc80519UAMyS9zKsMhu9FOMpBOxXAIgCx2ACoYWNjZXB0ZWSUDwHXADOW7+yTFEVWgKABIQAwzTnZ8AICo10zpTQ6JAAACREHJADg2gCqYWNjb3VudGluZ50mAgFUAIKtzQHKQlEPKFQAByMAMM0521YAAusEgr2dmMpCU8uYTAIJJgAR3CYAgJIYX8pDzcaoJgASkAcCCSYAEd0mADOYzGRWAgFxHwAeAwkmABHeJgCAoAQzykLWi6xMAB+UcgAAEd8mAGCf1/fKQ3j4GgFTOAEpBAbhADHNOeAmADOm5HRkFQFyAACfAglyAPAE4QCZCspDeOANykOXHCrKQmAmgHIARdABqkEtATHNOeImADKDe5jSAUJCVogAsAEJTAAR4yYAgPD4OMpC4j0IvgABHgcLJgAR5CYAYPesPMpDVuQAAXIAAOgDCXIAQ+UAmQ9WFzOjqNxMAADTBQlyABbm1wZzuX1xykJlruMXFqsKAUApzTnn2iKBaW5jaXBsZXOwCQH7ATPJIrcrOEdQ+QABIwDxFM056ACkdGltZdwAHpkDykOvfFDKQo5YEMpBrULAykEv6QABHwBFzTnpACAA8ADX6eLKQcuO8MpBKn8AAaU/APAHLs056gCZBspDmBxdykP5cL7KQbLKYOUGFEBBABDrjgQClgYw+4DR4AoSMJYGA2EAEOwgABBDlQsBEgICgQAAOAIDIAAQ7eYBwEQNihbKQ7Olr8pBsLULAE4BAyAA9QjuAJkKykQGPCnKQxWO88pBrVGAykFF6sEAEe8gADIQjBYkFTFBsso1BAWgABHw8gjQ5lBIykPYb4TKQbV/YEYCFMDAAEPxAJkS+BSAeUVuykG4QzCgABRwIAAR8iAAgO/vuMpD0WMFAAESUOkLA6AAEfOHEdCPWEXKQ/wFh8pBzkPwQAASgEEBQCzNOfRtEJBDvpv1ykN9DRzGAABQxvQbykG1jiDKQUYHYAGkdGltZc059QCZFspDsePxykKNpx7KQbAGjMpBQH/AIAD0CfYAmRfKRAnuLspDvqYYykG4QyDKQUXqACAA4/cAmRjKQ9VL4cpDFIdgYAAlS48gABD4IADwBkQl8hPKQ8tfB8pBy4AwykFLcUABpYAA+QcszTn5AJkfykP9g/7KQ+PHespBrVGAQQAW+iAAifYAncpBuFHwIAAQ+yAA0EQSnCrKQ3CspspBuwYgACRxQKEA4PwAmSDKRA0b9MpDw3ZG4QAQgAEBFIAgAOP9AJkhykML5zjKQ3G0OsEAJVEWIAAR/iAA2ZZj1spDlAOVykGyylBAAOP/AJklykQeTCLKQ7fF1yAAAOEAAmEB8AA6AACZJ8pECT4oykKOWBCAABiQYQHwADoBAJkrykPgd5rKQzHA7EAAGFiAACA6AiAA4EQD6jDKQy5Rt8pBrULIYAAEoAAhOgMgAIAYMgbKQyqIMcAAVCjKQVD4wQHwADoEAJkxykOywDXKQ3XUYGAAGWBAAPMEBQCZOMpD+0euykPk/DbKQcB/wGABEFQhAvIUOgYAq2luZGVtbmlmaWVk3AAgmQPKQ7vb2spC1zyeykJ/zTTPADasIkknAPAGzToHAJkmykPn26XKQ7otd8pCgfl01wAcoCgAEQgoAPkF/NP3ykLV2rrKQm9MmMpBRgdgAatPABAJJwDiRAHaHcpDsI0cykJrLkjGAAonABEKJwCDDywIykPcY24nACxGBycAEQsnADMWC9R1ADBskCwnABtAdQAVDCcAQ0Pb36VOADtLjsAnABENJwCAGZITykOCprVOAAPjAgqcABEOJwCAHQI0ykO3mZlOABBQwwAMJwARDycAgCBx3spDpTQ6TgBcKMpBVoB1ABEQJwCAJ1IgykON01onAAF1AAzqABERJwDSKsHKykM+edvKQm3qtJ8DCpwAkxIAmSfKQxoANREBMG3qsBEBDIYBERMnAIMnaD7KQ5pgDcMAO1D5EBEBERQnAIBC523KQ3tUldQBEJz8AQycABEVJwCDeOANykPNFqF1ADtLcXBOABEWJwCDigRNykNtO5jqACxQ+cMAERcnAICsvDbKQtaLrJwAEEjDAAxfAREYJwDQwH/LykN5RW7KQmyI0E4AGyARAREZJwDQzkBOykPGYp3KQmsm6JwADMMAERonAIDb/+bKQ8UCjycAa/DKQUuO4E4AERsnAN/wy/vKQ6dETcpCacxohgEB4BwAmSjKQ07vacpDVNMmEQETuDgBB4IDMc06HScAhZcT3spDuSXk6gAMJwARHicAg6TUYMpDuPmmOAE7RengJwAQHycAk0QFt+nKQ6vpKhEBASICCXUAESAnAIMTjhXKQ5N/y3UAAb4CCScAESEnAIAabeDKQ4mG9sMAELARARvAJwARIicAMiFOIhUFMEJoavUFK3FAJwARIycAgCS9zMpD4CwJOAEBHAUMTgDwBCQAmSnKQuDQFMpCjwkDykJnCJqcABtwTgAQJScAlUNPoFvKQwrnBMMADDgBtCYApXBhcnR53ACU6wSQQy35PspB9MzIUgJAgAGmUCAAUCLNOicAIgDQyOxXykM1MfjKQe9FOGMBFsAiAJMoAJkEykPdjC8vBTINo3BfBySnIkUAwCkAmQXKRBBf2MpDDiEGoc5EAMpBOxXAAaUiAPIGzToqAJkIykMnwLjKQ2lz6spB08uQ3wACqAAxzTorIQDQXxeNykNq0/fKQcuO+KkAFWAhAOAsAJkJykOmuDjKQ7WJhmMAEBBCABWAYwD6BC0AmQvKQ7jEM8pDeD3ZykHGB2hCABEuIQCAxoPKykOQ6+5CABIAJgIEYwAQLyEAQkQPQib0A0NBxhYYYwABTQExzTowIQDSGb3ZykP8MNjKQc5SwAoBBEIA+gQxAJkMykPGsAfKQ+G3ZspByMtAQgARMiEAhNRvnspD97kjCAEHhACSMwCZDspDmBxdVgJKQcCOjEIAETQhAIOl2/XKQrN3moQACCkBkzUAmQ/KQ9pIS9EBMs5ECB4EBKUAETYhANDu6CTKQ1frucpB0QfIIQAGhADwAzcAmRHKRA5l48pDxbKWykHcCJgFQY8AAaYIAfUCLs06OACZEspDgqBCykM/Ks4SCRWAZADgOQCZE8pDiEvHykOvhYcJARAgRAMV4CEAETohAISp/BzKQ6+w2CEAB0IA8gQ7AJkUykOxt7XKQ57YrcpCDEGQSQQRp4UAUSkuzTo8IwAB8gEwNpIG6gAaAAsBET0hAAHqADCDKn9VAhrw6gDjPgCZFcpDW6hZykOQD6tCAAB2AwTIABE/IQA4sNxdyAAmRenIABFAIQA50ovGyAAH0QERQZ0K0MXTxMpDvGnHykHkU5ClABZATQERQp8KgwZ+DspD00bdpgAITQERQyEAhBDN+spDYpOpIQAHZAAQRKEKAuoFgnV9v8pB5wiYEQYCsQFALM06RSIAkEQfJ/DKQ+CDlW8BANMBFo66AuBGAJkZykLFTw7KQtBahiEAEChDABUIsQEQRyEAQ0NPR+OkCjDRB9AhABUQIQARSCEAMl1g3ycEAo4BCEwBEEkhAJNEBUnIykMA7i7HAABTBwRtAeRKAJkeykOBl8LKQxU4Uo4BFo5tAeNLAJkfykL8URrKQ6zFbiEAAboCAc4EMM06TCEAkEQdF9zKQsVaHGMAEvRtAQSIBBVNIQBDQ/DY4oADAI4BBCEAEU4hAAG7CDAyyIBCAAEOBwbKBEJPAJkgKQFDQ8QmTEIANVD5CIQAEFAhAJNDUQBpykOiSM+lAAEIAQOlABFRIQAzX3AH4wMDpQAVUCEA9QlSAJkiykNnV9zKQ9bjOspBy48AykFWgKBrAfAEUwCZJMpEJKgkykPs5AvKQdEWgIQABsIDEFTRC5NDpa+4ykPunJJCAAhrARBVVAmQQ02PXMpDQIrbzgEQyKADFfBjABFWIQCA6AfjykNZS8biAxo4dAIRVyEAgOfbpcpDoWyMxgAQ8GMAFaDGABFYIQABQgBw3DcxykIJjCAHQY8AAacIAVEiKc06WSMAAaADM1y6/MgAAfoCASMAMc06WiEA0vXztspDQDJhykHOQ/hEAASvARJbIQDCyGbKQ53QLspCDwVYCgEGZQARXCMAAJ4LRUMo0YPrABXgZQAWXSEAM8WGWrEBAD4DBGUAEF4hAAK5CzPPUvEhAAinABFfIQAB2gI0LwDRYwAAoQMDyAAWYCEAAQ8FAkIOByEAEWEhAIMIuejKQ7nV6mMAAdIBA0IAEWIhAAEWDDOAEtghAAiEABJjIQBzQibKQ/uA0ZABJkCAKwERZCEAAWUOMD+BbzkGELhCAAb7AhFlIQAAUgxDQykoJEIAASQEA4QAFmYhADOxPSJWAgghABJnIQBwIfLKQ/p5PkIAEuAqCARKARFoIQAzGZITNQIDJAQGhAASaSEA9gGoMcpD9izaykHWj2DKQUXpQgARaiEAAYIMMHbdzGsBGtDGABZrIQA/1jMzIQAAEWwhAAHiA4DD+hDKQcYHYF4DBmMAEW0hADMj4f/FBwHmBwjnABFuIQABuAw/QOF8twIAFm8hADOsmTHGAAitARFwIQCDKsHKykN8XgFuBQCxCgQpARZxIQA0wen8xgAHMQIQco8LgELD8NjKQ4/jCwUApQABJAQDrQERcyEAgOAfIcpDjf+XjAEB/AYVECEAEHQhAJBDDD+yykNnZMNjABDI5wAV8CEAEXUhAMEaADXKQyh5CspB6cx2DxNwPApBLM06diIAwSdoPspDuVIgykHhgbYCFhAiABJ3IgBzwLjKQ/0NHEwBACIABOkAEXghAIA1KMHKQ4cfVoYABFcGA8gAEXkhAIRDP+bKQy9ZSysBB6cAEXohAIBC523KQ5zImiEAECCJBBWAQgAReyEAAZEFMGsscWMAAQQLFWAhABF8IQCDasjpykOZAACWAgilABF9IQAA5g0BmA0EtwIVcEIAFX4hAEND69x4QgAIIQARfyEAAQEOMwjX3CEACOADEoAhAHMvnspDlWOjKQEIEgIRgSEAg5EP38pDzW8beAYIxgARgiEAg5fwIcpDmriGYwAIdQIRgyEAhJ7QYspDVCI0YwAAcwkDawERhCEAATYGMIxHEdgCGpBKARGFIQAAoA4CIgQBGgMIPgcRhiEAAZoOMJvAGowBEEDnAAZLBRGHIQCAx2ANykPtlBJjABqApQARiCEAM85ATssRAWsBAXEJA6UAEYkhADLVH6XWDjRBy4BaCgMhABGKIQAz3CwijRMBpQAICAERiyEAg+LgKMpDxxKjSgEIjAERjCEAAesOM8Y2YIAHCIwBEY0hAHH3rDzKQ+HjQgALxgAQjvUNAgYPM4laun0DAZQCAb0KMc06jyEAgF0IZspDry0PhAAQgIQABk4JEZAhAAGUAjOQv7JCAAEIAQNCABCRIQAC9A4zyq8AxwQBpQADIQARkiEAgBOOFcpDshllSgEQEAgBFUAhABGTIQAB6A4QqOADIMuArQwA8AUDQgARlCEAgCFOIspDA65JhAAa+EIAEZUhAIAkvczKQsE7zUIAEDTnAAZCABKWIQBw0+rKQ/6ZZecAGpClABGXIQCAKEQLykO1BbylAAFCBAalABGYIQBiK7QsykMbUgIAuQolcYBjABCZEg8C6AQBpQAhyMtsEgYtCRKaIQB00BTKQ7XhE84BJXFwQgAQmyEAkEMmCDHKQ1ia1EIAEDBLBRWQIQARnCEAAXUPMEgaNwkFEmiEABGmKQFBLM06nSIAgJ30H8pDUbqSQwABPgsG0AURniEAgKT/sspDOaqaKgUSCAkBEaa2AnMuzTqfAJkqwAfWh6MfykHezADKQUXqAGUA4KAAmSzKQsShyspDh/qtjwFW8MpBVmNdAxGhIQCD/P5cykMU39gTAjVRFpAbAxaiIQAQbX4DAysFBiEAEqMhAABhCzDRj0JCABBQCwEVoEIAEKQhAJND9A/fykOzpa+wAQiGBBClIQCQRARt+spD1w92bQUQ0FYGBl4HEaYhAIALTjzKQ+cMSjQCAMADANEBAQoBY806pwCZLeEOMI5YEOcAAcQLBq8F4KgAmS7KRBD6N8pDAk48RARWiMpBUPhjABGpIQCAIkANykK9ysDnABIosAEEYwDwBKoAmS/KQ0GHYMpCtYpyykHWgKClABXwhAARqyEAhOEnocpDjwcrRAQWj9ABk6wAmTDKQzPItIcIAbgCAVUCA2MAEa0hAI9dYN/KQ96fviEAABGuIQAB4QMBEgYCYQsHQgAWryEAM58D/rgCCDsHEbAhAACWBkRDC5f2awEHQgARsSEAgIpb28pCtuinCAEQLOcABvoKFbIhAAKwCQLGAABxDQPGABGzIQAz/bA6EwoGrwUB+gIwzTq0IQCURCvJ1cpD0/bjKQEHRARDtQCZMQEIAacEM85EEMYAA0IAEbYhAMBDmF/KQ+TP+cpB4Y8xAiNxcPgCcy7NOrcAmTP4AjBobFcRAhP4+AIDQwCTuACZOspEBiYLABowxgdgjQEGJAQSuSEAcA/sykOgDH4JARJAfgMEQgDyCLoAojhkk5kDykO8CBfKQ7/Z6MpBmgXA2wKQpDgoZCnNOrsAIADSyMAaykPDHczKQZzJkGYAAyAAErwEEyNKMEAAOaJRICAA8QO9AKxpbmRlbW5pZnlpbmfcABZQAHPsV8pC1+niuwAAthoVrYYYACgAMM06vgwKAuQMM3IMshYDAF0EDCkAEb8pAND80/fKQ6NQYspChAicKQBHIAGsSXkAMM06wCgAQkQFScjPCEJCgqa2DwELKAAVwSgAn0ONT5DKQoS14CgAAhHCKAABvQyAl/eAykKCqmB4AA1QABHDKAABxAwwO7nBUAAS3CIBC3gAEcQoAAGJDHCOr57KQoVmEwIsjsDIABHFKAABDAwwMhllKAAQ0lAAHEAoABHGKADQJ1IgykL5nA/KQoNXpygADXgAEccoAAGWCzCf4EIoAB+o8AACQ8gAmSfUAjXa1yRoARwQeAARySgAALsKAhgaEYTUFSyO8CgAEcooAAELBACXBSJChL8RDVAAEcsoAISX8CHKQ3FbwKAADsgAEcwoAAHpCY8PuB3KQoQE6vAAAhHNKAABSwkzpABpkAEApggLkAERzigAwNvTqcpDR2scykKDUwgIHY/gARHPKACD6eu5ykO26ZRQAACTCAtQABDQ1AcC/QgBWAIwgqa4MAIpEAEhAzDNOtEoAJBEK7QsykKwCj0oABO3yAAKKAAQ0l0HAgMIMJQDlRgBEqwwEQtQABDTggPQdGVsbGVjdHVhbNwAE4IDg9XPq8pC1zyeWRoEggMGKADgzTrUAJkQykOIeATKQ1aYGTJcCDD4ChqsKADwBNUAmRTKQwqHK8pDAv8uykJZS8hRABDQ8QEIUAAR1igAwTIQLspDl0d6ykJcD0sEHHAoABHXKADfP9CxykPeG/XKQl1qEFAAAhHYKACAgnQFykMpgJ1QABOUKQEKeAAR2SgAgI9YRcpD12cDKAAQkHkBAaEBCKAAEdooADKdF9wSCQLIAANJBAgoABHbKAABeR+F/xxDykJararxAQgoABHcKADfuMQzykO9ydXKQlaPWKAAAhHdKAAz2hwPwxs/Wq2sKAACEd4oAAGfBzPko71oAQAjCAuQARHfKACA7xRgykPNxqhQAB+oUAACEOAoAEhEEx/zeAAP4AEA4OEAmRXKQ1tP38pC7/2LeAAfxvAAAhHiKAABkAEAMRICMAIDcQQGgAIwzTrjKADgRAB6EMpD30/GykJWh/h4AAGBAwgoABHkKAABIB8zDwcr4AEPoAAAQ+UAmRbrCjAi+NXwABCsuAEcCAgC5OYAqHByb3BlcnR53AAnBQMB4wdAQjxwOFwAQ4ABqVAjAEAizTrn3AYgQ+sBA4KwNY7KQjAGiNEAFKlIAEYszTroJQBw3WvuykIywicECyUAFulLA2KH+q3KQjXMIRZAbwBBO8066iUAM+x/l4kFMjQsONEDBW8AQTvNOuuEGMCQM5zKQ5hP+cpCJQbmCTWPAAHcADDNOuwkAOJEJs3gykMV523KQi6sBOIEBd0Awy7NOu0AmRPKQuRBIf4BMDFodN0AFnhuAEAuzTruJQDgQxhHrspDMWhzykInyfBMCRjwbgDg7wCZE8pEIaYlykPYm8BJABB4SQAWQEkAQCzNOvBsAgKkAXGwuVjKQiZoEQkYCEkAEPEkAAJIBAEpB4Y1hsTKQTsVsCUBQS7NOvIlAAFFBICz/TzKQiOrmG4ANHABqLkBMc068yQAM03n1uoHMCZoCN0BGFAkABH0JAABrQIwYpOp2gAQ9EgAGIAkABH1JACAj4OWykP0HMYkAAH+ABjgJAAR9iQAATUEM4iqsyQAADUEB5AAEfckAICxt7XKQzhKjbQBEiSQAQckABH4JAABLQQz2c+RtAALkAAR+SQAwNpIS8pDI6fwykI0LNEJAGsCBPwAQSzNOvolADPoB+PYATI0LDyuAwX9AUEszTr7JQDd7xRgykPqUC7KQiqGYG4AEPwkAAEfBCBDJCgHMCZoDEYBGED+ABD9owMBGwQiQzDXAQPhDQfaABH+JACAgqBCykPsCLRIAFkQykFF6UYBEP8kAENEA//Z6wMBbAAARAcGSAAhOwAkAMEYSCTKQ0hysMpCMspPBQlEAyY7AQwEM1wL4WsBN1D5CLUAIDsCJADRRAN8D8pDsvWoykIjpK8RF0CMAiE7AyQAMhDN+kgUQEIupKhIABgA1QLQOwQAmRjKQ8CsCcpD4kQCAfoCDCUA5QUAmRnKQ+jkJspDTDpeIQIYAG4A4wYAmRzKQ7EHrspDqKVGjwEBawEEaQQxzTsHJACA4HeaykPLilgjAQHVAhiAJAARCCQAEOdDGTMDrklsAAFHAQZIABEJJACD9RhfykM4+aZIAAFpAgYkABAKJADQRBWeKcpDtIEGykIiSasIKPjAJABDCwCZHcIMMMQmTEgAEBBIABhwJADgDACZPMpEC2PkykLpzGSQABDs2AAI+QL1ADsNAKppbnZlbnRpb25zkpYFgo3TWspCS4eQwAAHIwAwzTsOnAEClQSA52PWykJM6YB3ARoQJgDVDwCnd2hldGhlctwAFFcAcKh5CspCK+g4AwA0BRMoIwAxzTsQ6Awy3NwqagykQhtnoMpBOvggAUYAY807EQCZBIoQMIA/FKYBElh4AAdHABESJACyxU8OykPJIrfKQhpPDRdYRwAREyMAM+DQFD8IMB4rahUBF2AjABEUagAB2wmCjPcXykIcyYhqAAaNABIVIwAA4BEw2G+EaQASsH8BBiMAERYjAIP8URrKQx3RGtMAN1D5AGkAERe9BjL5N5puD0JCGg0gmgQGRgARGJYGhNGEM8pDWlNaPQEocYA9AREZJAAz7H+XcQUwLUogsgkYwCQAEBpfH5BD33AHykNvpREkABAksQAJSAARG1EDEITAAgD9DwKFATdAf+CyAO8cAJkYykQHx/zKQ6xs9NUAAhAdvgIC8AkwyEZ0/wYTCHEEBqgBER6+AoAaADXKQ4Fy5I4AAEcHKHFwJAAQHyQA4EQFScjKQ5ncQ8pCHiQIqQEXQI4AQyAAmS9jAYItoMTKQjAN7GMBB2sAECEkAOBDT0fjykKPtkbKQhdJUtUAF9BHAPAEIgCZMMpDuJf3ykN47PTKQhirOGcHCPgA5SMAqnBhdGVudGFibGWR0AJwvyniykJIy70AN48AASMAf807JACsdW40AAFw3//LykJ3iWMAAM4MCCUA0M07JQCncmVkdWNlZJRlAIPcr+zKQw9fpIQCALwDBCAAMc07JqoMAI0VkkLcvNPKQhtnoq8DBiMAEScjAIMJKArKQ/KQfGECAPYBBiMAESgjAIAQHfTKQ8FmMkYAEqD4DgYjAPEAKQCsaW1wcm92ZW1lbnRz/wABmgCAgcpyykKM+dx1ASkgASUAUM07KgCn/wNFZXRvm8sAgqYQfMpCFedwMQATqCAAQCzNOysKA5NEBpQsykP23OAkADg6+AAkAOAsAJkJykPrz5HKQxaYX8oBEFTKARjAJABDLQCZDx0aMyh5Cs4ANVD5ECQAQSnNOy4vA4S3C6zKQyggkO8BFo9sAEA7zTsvxAmTQ+kQYspD9XzTJAA4RengSAAQMKIHk0LhgQbKQ9lLxrQAAcUCA9gAQS7NOzEtBWCrA7DKQ7IuEAFLBADFAgTYAKApzTsyAJkeykP9DQOA94znykITKwhIABVgSABALM07M1wfQ0QeYcrjAwE1BwD8ABOpbABRKSzNOzTIAjNrH4pFBTAcyYZtAAZJAGIuzTs1AKeVAgLtBQByBQLRBjAV52h2AADRBgHpAlBzLM07NuIAApoAgHBULMpCFIzoJAAYYCQAMjcAplEAAbECEN1dGILfT8bKQfeQoKIAAx8AQM07OAAIAtLjY/HKQxsRAMpB8gkAYQsFIgAROXAA28y0BcpD/ZDlykH6VFBEABE6IgDB2khLykOi+NXKQe9FPQgWIEQAoTsArGFwcGxpY2HTBhGYdAAjkC4TAQF4A1hWgKABrSUAQSzNOzydAIP/EEjKQ1ITDCkAPVD5ACkAED0pANBEAw3tykOUs5zKQnYunQct+UApABE+KQABYiNxmNPEykJ48pkLHYApABE/1AABAAKCrRz7ykJzaui3AQykABBAUhTgQxpYrcpCjwkDykJ6TQKkABoQUgBBLs07QSkAwS73mspDbIx+ykJyCTsFR2ABrEEbATHNO0IoANLB39jKQ6NQYspCdMzIHgELKADxAEMAq2Rpc2Nsb3N1cmVzl1MBAMcBASgMM2LqTDUAByQAQCzNO0TABeBD02gJykPHajDKQlfp4NcAKIABTAD2Ds07RQCZNMpD8twPykOO29vKQmGIaMpBNXDAAatEcwAxzTtGJwD7A//roMpDk1OPykJgLeDKQTAGgCcAEEcnAJBEBmfwykOLa7pOAGtgykEqfwAnABFIJwCADNoQykOR84LEAB9ITgABEUknADMTNhERCSFhj54VG0BOANJKAKtyZWlzc3VhbmNlHwWD45AuykOkLKYoK1dLcYABrCQA0izNO0sArWNvbnRpbnWpAgI3ALO8a8pDwvJ8ykKJhcQHGa4mAGkszTtMALMTACBpblAWAT8AMupwb44WQkLPqZR2ABm2LABALWluLS4AtSzNO00AqXJldmlz+AkAPQCSQzER0spCPyVEPQAVqiIA8gcszTtOAJkqykPGg8rKQ83y5MpCMWh4nQMGSACrzTtPAKpleHRlblcAM2NEnAECAAoBFqsjAHMszTtQAJkrtAlwhTqSykJKLcoKN47wAUoA1807UQCucmVleGFtaW4wAQG0AAH/FRGUUQc7cYABJwAzzTtSiAZQb2bcABq7AgE1ADC+TZ9CBhhQ1gVgb2YszTtTtwPjQ/gDyspDqjCkykINqtBWBwFqBVBvZs07VCMAQkQbNAWpGUJCDwywmhMEaQAwzTtV/QmQRAkR68pDmHw2ewsB1AMTgLAF8wlvZikuzTtWAJkFykOcO5jKQvjuzMpCHMJJCAIdBmBvZinNO1ckAJBECe4uykNbWu+zABJMdgEEJADDLs07WACZCMpEGm3gHQYLZQYBJADgWQCZCspDunvNykMmaAm5DxKg1wAHSABwWgCZDMpECEApjZccKspCH4XwJADkWwCZDspD9qO9ykOEtsk3BgU9BwFDARFcbAoBZykz8ry5qgsA+QEF/QBALM07XbgQAnUNM4SKjGIHAFwDBJEAQDvNO14kAJREBuwvykOQZziMASdxgIwBEF+XDpBD2WwJykPMktiJCwGjAwT0BgFHABBgtQoBdSIC9RghI6ujGAQVCAEgAUNhAJkZXgwzqCCQUA0A6BwEjwBALs07YiQA4kOyk/fKQ66pRMpCDEjo+gQG+AHxA2MAmSHKQ3bQ5cpDT6trykIMQbQSF3CyABBkIwBDRBmSE94NAYUCM0B/wO8HAWoAEWXvB4QGPCnKQ9eTQYUCCfkAEGY4GOJD/NP3ykPTn1XKQggjOAoHBo0AFmdaAzOftAUNCTVLjvBqAEApzTtoGh2TQ49YRcpDnMia0AEIEwNBLs07aSQAM7e7s3oNIRBnihYXYNUAEWojAIPnK6DKQ4BqZbEAANUABo4AEGuJC9FEKmnHykLnvTzKQgrnOSsIzQHCbACqdHJhZGVtYXJrSAUBrAOC4g/fykJkTChSABarIwDTLM07bQCnc2VydmljZWgO0vFPxspCjlgQykIGyLQyAAQiADHNO26PCTOdRBkjADAK5wRnChcgIwARb+UB0J30H8pDPBI6ykIRySCYAkKAAadTaAA2zTtwIwABHQo8CYUYaQARcSMAM7l0OkksIwmFnB8GaQARciMA0uHXp8pDPyrOykIPBVBuAwZpABFzIwAz7++4BQwBMwEAURAGRgDjdACZGspD+8xkykOI1vCUAgBsAwZGABB1IwCTRCnl/cpDz1LxIwMAnAETqNIAQSzNO3bfHoAX2gPKQ7HtKAcCAaQLM0ABqF4B8wIszTt3AJkwykNqyOnKQ1n64VwpAEcDBo4A4HgAmTfKQ6icD8pDx8KqjgAAvRsAuAIDRwAxzTt5NzWD4CANykPY8073ADc6+EBgARF6IwCA5wBOykOksG8jABxY1AAReyMAgPRoWcpD0AL4pgEQGIwAGACwABB8JACQRBHsIspD9VCXjQAS6CQABrAAEX0jAIAVRiXKQ4hTJqcBEiAbAQYjAON+AJk5ykPSuATKQ+jwIRoBAT4BA9MA9AIuzTt/AJk6ykPis+rKQ6A4u/YDGI9qABCAIwACDh4/3e+4agACNoEApfkCAccCASkdEAWJHFFGB0ABph4AYSzNO4IApQQDEJbOBgApAIFDDq6yykHIy5cDIkABHgBFzTuDACEAMGhsVyEAECgABBXgIQAQhCEAAl0GMFELeCEAEjDcAARCABCFmwqTRAwqCcpDl5/ztygIYwAQhkEBQ0Li3zwQFgGtAGFQ+QgBpyijAEEpzTuHQQGDiSgKykOKC6ynMQF8IQEiAJLNO4gApWRyZXPxAwHPAIIqMZDKQeGBCK4AEaYeAKcszTuJAKVsb2dvKQBwSMspykHpzLoMQY7gAaYeAMUszTuKAKVuYW1lc5NSADCB9q8/AwRSAAEeAEAszTuLAQGTQ/F8AspDtmXJRQUA4AAFIgBDjACZB/YI4tl3F8pCAUiIykFcCEABYgDXzTuNAKljb3Jwb3JhdJEBgp6ANcpCNYbAwgAGIgAxzTuOUQABYAR0nqxxykI26NsUBUcAMc07jyUAAWwJgp5T98pCOaxwdgAISgDwA5AAmQjKQ/fXjcpDnaPxykI1jt8BGo9KABCR2QMClw2CKNGDykJB6Qx+ASSpQ7YAMM07ku0gQ0N/Z9b5BzNEpXi5AAclALCTAKx0cmFuc2xhdDQKAXEKM/gwB4wMMGsm6joBOGABrSUAuyzNO5QAq2FkYXB0NgCSQwRfPMpCay5INgAXrCQAuCzNO5UAq2Rlcml2NQAAkgmCQTn2ykJlrhDoABesJADMLM07lgCsY29tYmluNgAB2wMzgqa0NgAIJQDRzTuXAKhnb29kd2lsbC8CANMAQ0PnOIaoFADTAAUhAPMOzTuYAJk8ykQZDdPKQup9VspCPGjcykE7FYABqEdFAPgLzTuZAJk9ykPcLCLKQusqmspCOEqMykEqfuAkAPAEmgCqYXNzb2NpYXRlZJKZA8pD/wcKAbgGMkSlfIYDByMAMM07mxMCQ0QjBjJdAgInCypxQCYAIpwAZAlBd2l0aI4CAVcA8QD1fb/KQkYHYspBRgeAAarJCgAiAFQszTudAH0AQEPsuLt9AB94JgAAEJ4mAO9EBn4OykL8XCrKQkYOwCYAABGfJgCACe4uykL9DRxyABNgyQAIcgARoNUGM7mgdpETAj8TGHGYAMMuzTuhAJknykPb/+YGBTJRB8iTAhWrTAAA8xCiogCtcmVnaXN0cvUBEZTOAADGD3OJAy3KQn0QZjQZriYAQSzNO6OsAAHHD4K0rULKQnuu8B8CDSoAEaQqAAD8AERDuPmmKgACagwHegBALM07pS4FAi8RgIvvg8pCf804bAMQYJQMCioAsaYAqHJlbmV3YWxzdQIBsgAzs/08dQJFUPkAASEAMc07p4IAAawAAFsRB+AVBEUAMc07qCQAAaYAM+Nv7C0dAO4BB0gAkKkAqmNvbm5lY8EDMdwAJiwBwjuYykPRCo3KQlPLkDIAByUAMs07qlgAI5QsWQ4yVS14mRMJJgARqyYAMwoD1yYAMlJpros3CSYAQ6wAmQXKHoD7rubKQlUmGHIAGmAmABGtJgAAQwsCyw4DcgAaMCYA8wSuAJkMykQIYeXKQwxHEcpCV+ngbAIG4wDwAc07rwCZEcpEAP3aykLtPXHsHh/+JgAAEbAmAIMK4BrKQ4GfIZgAAIQBCZgA4LEAmRPKRAcB2MpDDwcr5AAfrOQAABCyBAJCRA+aKlMHMEJWiPA3AN4CCJgAEbMEA4CywDXKQ/JkQOQAH4AKAQDwA7QAmRvKQ6P4HcpDsnDyykJScfkEDEwAEbVoEYDu6CTKQ9VW8MgBEJiiARpAcgARtmUUgIGXwspD1KbqJgAfkAoBABG3JgABIAsBHRk/VS16mAAAEbgmAAGFE3GcGJPKQlPE6AILOgLguQCZIMpC/P5cykMJLn1yAB+UTAAAELomAAGvJEBDlu/sVgEQqOgDGvB8ARG7JgABMAEw3vdMTAABrAILOgJDvACZIrgZc4S2ycpCVo8iGglMAJO9AJkjykN1GF/6AwEwATpGB3ByABG+JgCEyqPxykONT5DIARuPFALjvwCZJMpDr9PeykOuJXpMAA06AhHAzASAUVjiykLV2rrkAGqsykE1cKByABHBJgCA1R+lykPaf5d8AQOFBwm+AODCAJkoykNqyOnKQuyMfkwAErDDEAkmABHDJgABEy8wSdK+JgAQrJgAGiByABHEJgABlC4wskWivgAA8BsMYAIQxSYAk0QMmCvKQ8syyyYAK0XqCgERxiYA0BOOFcpDxo3tykJRDyhWARpAcgAQxzUlQ0MmCDEnDgFyAAD2LAm+ABHIahKAXQhmykKltxfIARBaTAAL7gEQySYAk0QPQibKQ50gKEwADZgAQsoAmStOBEBDaiTeAgQQ+DABC2AC48sAmS3KQ1EAacpD4r/mbgYNcgBDzACZL80XMHV9vygEEBwmAAvkABHNJgCDuJf3ykNj87aiAQB2CwnkAODOAJk2ykMV4A3KQ6DowSYAErgCGwkmALXPAK1jb3B5cmlnaHoaAXwWkEKsmTHKQoS129cBKkABJgCRzTvQAKV3b3JrXQYBMAABchdCQgVmzDAAEaYeAEUszTvR2QeDQ270H8pB7JDLAwJAADDNO9K+CyBEKNINgi5Rt8pB9MzY/wwEIQAQ01UGA6MAAZoLAnAAM02abJUFAKAAFqsjAKAszTvUAKRtYXNrQgrQRAZ+DspDUbqSykHLjoIHMXGAAR0AcM071QChZZ2eANIJ7i7KQzIZZcpBZxdgfQBxoyhlKc071ioGgVtP38pDpFjiIQsCxAcCHwBD1wCZCbsGAHcDQEGEBOhjAROAHwAR2MoSAOMZAh8AMoFP3JYDAh8AENnvBQJ5HYAzeXPKQYxBiMwAAF0AUEUpzTvaeBKTRAB6EMpDM9HrHwAgRgddAAAfAJPbAJkaykQLTjw+ADCRyRh3AgC6AAAfABDcQgXgRBxn1spC1zyeykF8+rA+ABNAmwAQ3e8EQ0QTjhUfADhyCQj4ABHeKgSAJ2g+ykPInu0+ABCgmwATEF0AEN8fAEJEBbfpOwkzQX0YOhEC2QAQ4DgDM0OQX8gGQkGBT+AwBgIfABHhCwMzmBxdPgABNgEATwYCHwCD4gCnc2VjcmXsAdIJ2BDKQ2w0BcpCBsi0wwAEIADxAc074wCoYnVzaW5lc3PcADrLAQAvAAHNJTIlBiCNAQUjADHNO+SNAoAUPhvKQ5YTqTUVEPBTAAkkAEPlAJkEQgQzqgVThhYAqgMUqWsAQSzNO+YlAIAzyLTKQwgm6kkAEOxtABhwbQAR5yQAg0+gW8pDxVoc8RMASQAHJAAR6CQA0MmcXcpDUWIZykI/LKRpAUMgAalC2ABCIs076SUAcMeuykPI9npJABIIhgIHSQAR6qoCZU2PXMpD2sYfAW0ABEkAMc076+ELgwtOPMpDRQGkSAAAMwIHSAAR7CQAMg6nyAQ0QEIjq5hIAAkiAeDtAJkIykQag/7KQ+0QSEgAEAAkABhA/QAR7hsD0A2KFspD2iceykIlDYgkAAlIAOPvAJkNykOlr7jKQ3y0ooYiCyQAEfAkADOsvDa7DDAlBiQkAAlsABHxaAOD/bA6ykO7YjTiCgFIAAb8ABDyJAACNgkzRmGxsQEAzAUH/AAR89sdATQJgMUCj8pCOwb4SAAWYI0BQTvNO/QlAMDNZAvKQ6jQl8pCPcqDDylxgCUAEPUlAJNEDtQFykMd0RpKACo6+CUAEfYlAIMflhHKQ0uLQ+oNAPkEBfwBQTvNO/dLHgFpAnDhB2DKQjsOxBMpcXBvABH4JQBgaRBiykOIjgIBJQAMuQAR+SUAMtiPxhIEmUI7BvTKQTsVoEoAEPolAJBEDV3aykOq4KtaDgO3AQiUABH7JQCPGtwCykNMOl65AAQQ/PMKlUL9r0/KQx0gKAMBGThvABD9JQAgQ4gQGIJ/HhvKQiqGVLkAB7oBFv7wCjCXzC9uAAPyEwWQA/ACLs07/wCZF8pDtgQZykPx4Ha4ABKASQAHuABSPAAAmRkwI0BC0bxrTAIcIrUDITwBXCIBSANz4bdmykI28NkcBW4A9QI7zTwCAJkdykNqcG/KQyvoPusiF3BxAiE8AyQAEHh/BzDda+4lAwFbCwgiBCE8BCQAhIovnspDw6KCJAAnjwBJAyA8BckFkEOp/BzKQz7SVF8REBDaAAeSAUEuzTwGJQAzt+fwJgMAlgABUwUGSAEgPAckAJVEC6XJykNN8uRJABZAkQFBLs08CCUAMg8sCI8TMEIlBvIRGHG3AyE8CSQAgCNz3spDIfFCRwEQJH8ICEcEITwKJAAzJuP+FCMwIOfUtgAItwPkPAsAmSDKQ4N7mMpD5B9sADhAf+D+ABEMJAABIgEwn1x4twMAwwcKIgEQDSQAAcwGkENAMmHKQkCHLNcBCtkAQw4AmSHKBzDX67m1ABAokQAIjQUhPA8kAAAODQIiAyMg54oIBiQEITwQJACFsePxykMULubYBAlIABERJACAxoPKykPobFe1ABDo2QAJSAAREiQAgOEnocpDbkUE+wEN1AUgPBMkAJVEAdodykOmlEdsAAlFARAUkgyQQ8V8NspC8gyy2AAdJGwAQxUAmSP8AHBKKzbKQikk+AsKRQEQFiQAkEQXw+TKQ9WvaZAAAWcCCWwA4BcAmSfKQyfAuMpDPnnbJAAQDEAGCbEBERjdBwDxRpBCsLeAykImb2iQABjQ1QEQGSQAAvQVP6fJAqoHAiA8GhYKAdgAQENcuvxEAQGqBwmQAEMbAJk6ITGAJhFoykIiQlw9BxgQbAAQHCQAkEMaADXKQ1xkW7QAHQT4AXMdAKVpZGVhcAgADApw/hWbykHhgcgqQeoAAaYeAOEszTweAKhyZXNlYXJjaFsKMw1z+HEDAeACRUCAAAEhAPACzTwfAKtkZXZlbG9wbWVudJOeCAFZBYIGbmPKQoH5cvABF6wkAPAHLM08IACZH8pC4NAUykMs8arKQnuniNQAKAgBTAAwzTwhJwAC5j6AbDQFykJ6TQQnABsQJwC1IgCna25vd2hvd5F/AHBJ0r7KQl1qjgRAjwABqSAA8wEtaG93LM08IwCoZm9ybXVsCwEBrgCCgcpyykI8cECuABSpIQBBLM08JA4VRXBvc2mvFQI6BmCajErKQoUKDDBLjwA6DAYlAPYELM08JQCtbWFudWZhY3R1cmluZ5oAg70ZzspCjaccOAAJJgDSzTwmAKlwcm9jZXNzZaoBMBDkGS8AFR6pByZAASIA1M08JwCqdGVjaG5pcXUxACPN+swRIFwPiA5GjwABqyMAYizNPCgAqRAAQGNhbJIxAQEyADNFWhwGCgDPAAYiADHNPCmNGoDsq9TKQ+6ckiUAEHDtAhnAJQCFKgCkZGF0YZRQAGF0G9rKQb03CECPAAGlHQBBLM08K5sKsBeuO8pDZrPRykGnii9BUPlAAT4AMM08LPIBwEQq1+nKQo5YEMpBpQkJAGwAAyAAEC1VA0JDepiTVhxAQcNDoAYFFXBhAJMuAKdkZXNpZ24+AXO33MpDhx9W9yhTURbAAaggANcszTwvAKhkcmF3aW5nLgCCnBiTykI9w2guABSpIQDELM08MACuc3BlY2lmFSUVke4AgrUFvMpCjEU4PgEarycA9QAszTwxAKhjdXN0b21lcp01AHHZdxfKQjAN8wMlgAEhADHNPDIyBzKeIFsGAZhCMWh0ykE1cMAkABAzEAYCWAaCoGQLykJAjoh9ABSpaQBBLM08NCUAYJfwIcpCq8MHMDAN7C8BCW0AETXfAdCAN7XKQ7AJUspCQ0rw+wAWgEkAQS7NPDYlANKbYELKQ7dBIcpCQfBwFQUIJQARNyUA0MrQLspD5aw8ykIyylgQChhAtwAROCQA+APYvALKQ9qr1MpCNCTYykE1jiAkABE5JAAQ+qYFMzMg+fwvODr4ACQA4zoAmTjKRBwP0spDohySbAApS44jARE7XgUBwQgz0TbJVAkAkAAItQARPCUAgKPL4cpDZKSp8RVojMpBRgdgbQAQPV8F4EQJlizKQp7YrcpCR2lGkAEKIwGxPgCoc3VwcGxpZXJWAzMUVDq/ATMbZ6B4LgQhADHNPD+aAQG/ATC5qa2yBRIIdwAUqSQAwCzNPEAApWxpc3RzljMCAVAAguDbIspBtY4oUAARph4A8gcszTxBAJkNykPIEBTKQ4ZDE8pBokJQKwQCQAAwzTxCgwpCRCKB8j02O0GfjSEAEUOnD9AKMInKQ9LvT8pBn36QeQMV0EIAEUTzH1G+m/XKQ+cPA0IAFWAhAHBFAJkaykL4Cwozy18HQgAA1AUEQgCiRgCncHJpY2luZyABsT4bykMJhvbKQgrn1wUkQAEgADDNPEffAQIVVHPyOPDKQhBnmwUip1BDAKHNPEgApGNvc3SfHAHCPhvKQ0LyfMpBmgWw4gIBHQDwAc08SQCZH8pEHQI0ykOcnF0aARBgIAAUQCAAEUqIAYBRWOLKQrpZtCAAEFjZAhTwIADgSwCZJ8pDg1BIykONe80gAAFAAAVgABBMIADARAk+KMpCvyj2ykGcmSo0QH/AQAARTcwC0nKwvspD9VCXykG4UfCEAhClvQBBLc08TiEAgNGwb8pD1jMzWAEKYQARTyAAATEDAAoBkkG4QyDKQSp+4EEAQS7NPFAhAIX6bFfKQ66pRKIAFGCCABBRIACQRAdZ28pDhpqgYQADSwEDAgERUiAAMiXb9WApAtkBJVaAwgARUyEDPNK4BDsCA0AA8gRUAJk8ykPoNB/KQ4d248pBuwcAAgEEoQDxA1UAmT3KQ20wispDAD8UykHDQ1sCBiEAEVYhANB67zTKQxSHYMpBtY4gRigVoOMA1VcAqW1hcmtldGluZ5XwATC2DVCLAwDOAACZDgUiAGPNPFgAmS5zDxA4axowTOl8DwNEgAGpTUcA8AHNPFkAmTLKQ/6Lk8pDznauHhUQYPgANaABqiUAQCzNPFr+APkERADoMcpDMnHeykJKJbDKQVD5AEsAEVslAIQYSCTKQzLIgHsnKXFAJQCGXAClcGxhbnPBAIDQLzTKQdEH0JECIoABHgAwzTxdqwPQQ6Mb2spDdSVGykHkRCEAQY8AAaY/AEAszTxe4g0CMguCMRHSykHORACUAARDABFfPgOD9DwcykOksG9kAADbAAQhABBgsQDqQ5aQFMpDmriGykHLgEBCABFhhwhScG9zYWwbBwFOEjDomJONFBDoTQA1wAGrIgCUKSzNPGIAoWaenAFBRAJk0EUGAioAcaMoZinNPGO9EYBpEGLKQ99Pxq4FEOCWARNgHwDRZACZCcpEIdHrykLX6YYUEjBIAgIfAJ9lAJkOykQIuegfAAOTZgCZE8pD7H+XKRQBZxQAZQLyCqMoRinNPGcAmRXKRA3iGcpDNCiMykGEE6jKCgIfAJ9oAJkaykQjBjI+AAMRaa8Kg8ShyspC2JrUmwAAdggCmwAQasIM4EMmYKvKQtc8nspBZvngHwYToNkAEGsjBHBDNX9jykPm9Agwcgkg/QAT8HwAEGwfAENEFqYyXQA0VoCgugAANgERbR8AcStGCspDWaSmARAQNgETgF0A8gRuAJkqykOq2F/KQxAOvspBXCXAyBgCPgARbzAJM9UfpV0AAVUBBnQBMHAAqLgKQXV0ZXLMCAAaDQIqCAFtHwG0BgQhAODNPHEAqHNvZnR3YXJlk+oBAC4AAugLAbgMAX4HBCEAMc08ctYDg2zYEMpDwkJ1JAAAewAFRQAxzTxzJACDxzPRykLrKpqgCGM6+EABqFNpAPEAzTx0AKdyZWxhdGVk3AARdwAAPgpxiQMtykIGyI0DJEABIgAxzTx1JwIBQQqCtYpyykIEBOpSAAYjAOB2AJkPykPGsAfKQybAg0YAErSZAAYjABF3IwAA1AQCahoDPCQXgGkAEHgjAJBEB94bykPxMG8jABLYtwEGRgAReSMAgxigKMpD3sv7FiMAfAYGIwAQemUSArEPMFITDEYAEsyBCwYjABB7nAKQQzG3tcpD0IbC0gAQ8K8AF1CMAEJ8AJkboAJAQ5tojEYAEtB1KQZGABB9pAKBRAHD/spDhZNpABDQRgAI0gAQfiwCkEL8/lzKQ/ogxBgBELAjAAgYAfAEfwCZNspDlTAHykMeJ7vKQggqnFQCCGkAEIBPBuNDSceuykM8wVTKQhoNIBgBElLGATHNPIEjAIXly5PKQ71GCtIACGkAEIIjAJBEGF3MykPABiUjAAH4Kwg7ARGD5QQBOwEBaQAzG2ekrwAFaQARhOcEg4JHyMpD4g/fGAEKaQD1AoUArWRvY3VtZW50YXRpb26UYgIwmxAU7wkQrBkFOUABryYAAPEEEYayE9AFScjKQ4vvg8pCkGc8XQAqQAFRAPAGzTyHAJkrykOXE97KQzSBBspCj7n2KQAdgCkAEYgpADOrs7YMJDCUhYccCzlAAa59AIEuzTyJAKFnmqoAACULM8P6ENQZIEuO8QSCZynNPIoAmQrVJEBEABLYpQESQAgVAh8AEYsnAzMZqDGzBCOBQaYBAh8AEIxOBUJEAAvuggtCQZoFwLMAcaMoRynNPI1OBTMepCYvBTKBQRjZAgIfABCOLwVCQzQfVT4DgEGGyLTKQUB/lAQAmwARj4sCAHMgBx8AIDWOjAUAHwARkJodAWk2AHwDAjkZAi8FAB8AEJHxBJBEBV/mykMQv7L4ABRQmwAAHwAQksUCSkPwG/V3GRMgHwAhkwC2BnVyaWV0YXJ59ATTQ+G3ZspCVo9gykFQ+NoGAyQAUc08lACmORxBc9wAGHQBsdoDykP9vSLKQd7MlSAjQAEhAPIGzTyVAJkLykQL0gbKQ3CspspB/QlwngASp0MAQCzNPJZ7AUJC4NAUwCtAQf/NOGMCFwgjABWXIwCcQ1Man8pB95CYIwAWmCMAjJXnbcpB/RgwIwAWmSMAgL79pspB9MzApgEXcGkAEJojAALsEoCzIPnKQecXUIEGFpDRABaboQQArB1CQeRE2KEEEqbRADHNPJwiAISBbHHKQ+3sjLAIJnGARAAQnSoDQ0OWY9bSATDhj8isABYgIgARniIAELHkBIJj87bKQeRTkIQOBWYAEZ8iANC4xDPKQ+/QYspB5wigWQEWYEQAQ6AAmRZUEjCD2oZmABDQZgAWCCIAkqEAmRjKQsVPDlERS0HZUyQiABGiIgCA/FEaykM/gW8QARBYEAEWoEQAEKMiAAKTEoDBkm7KQfeB4EQAFxBVAUOkAJkp2Tsz6tP3JgIAIwAFzQARpSIAM123gAVLI/eQ7wADAwJzLs08pgCZLPYTMxTf2FYBCUUAEKciAJNEH3/zykPi7CIoCgC+AgVnABGoDAMBehowsRDlAQIS0LwBA2cAQSzNPKkjANKzm4zKQ5APq8pB6cxgIwAFRQDyBKoAmS/KQ11g38pD+Zz7ykHcCDBGAgUiAEOrAJkx6F0AoSJCQdwW8IMIBSIAUKwAoWiYOwMA7DGSQrY3tcpBciaArgBxoyhoKc08ra8EAagIAUMJAZAEAq8EAB8AEa6zBziRPBwfACQ1cD4AEa+vBAGjCgFkHjCaBbhxBAAfANhIKc08sACZH8pDssA1FAQAPAICXQARsXEEM4J0BR8AB68EAHwAEbKWBQFoBjMPuB1DCTNAf9AfABCzQgEBBwYJPgAAfAAAPgCltACmY29waWVznAABMPbb9bADEiwAAQMfADHNPLXED4PWKCTKQwo36RgENkYHQCIAQ7YAmRLiAjC/Vh43AgP9EgUiABC3CQFCQyYIMRUSAhYEAPMDBSIAEbhIA8D9ADXKQxoHlMpB+lTxASZxYGYAELkiAAJhBTMZsPKIAACTCAVEABC6/wWQQ3bQ5cpDgk8oIgAMZgAQu6IMkEPOQE7KQuObPQcFEGwiABaAZgAQvNYIIEQj5gww+DzunAJXwMpBURYQAZO9AJkgykPAf8vBEzIMQYCIABKnUQFAKc08vkoGQ0O4xDONAwLhAgB7BAIjADHNPL8KDoDIZ6HKQ4+3MrEIEphYAiGmQ5YB5M08wACodGFuZ2libGWeowGQQzFoc8pCHMmEtQAlQAEhADHNPMGoAmCRD9/KQrEkADIbZ6KVAAckABHCJACAntBiykO1XUkkABCgMQIYwEgAEcPRAjKy7HETBUJCHitsNAMHSAAQxCQAQ0QBghkkACEfhfkJCZAAEMX1BAKdAgBcD0BCKSR0NQJDYAGoVNUAMc08xiQAAXgNMC9ZS6o/EGzYABhwkAARxyQAAdMBgDUx+MpCHiQQkAAY8CQAQsgAmRc/BUND8gyy2AAAmQcHtABDyQCZHcoaNDihLmwACiABFcrZAUBC8VvAaAEdiEQBEMvaAfkDRAhLx8pDnEPkykIfjVDKQUCd/AARzCQAgBKx0spC2fy5tAAQDvwACSQAQ80AmSKaDzA+IWKQABBo/AAJJACQzgCrZW1ib2RpBQoRc5wSAKgEkkNbBE3KQoFE0jEACCQANc08z8QAkkMiR+PKQoS5jMQACicAxdAAqHdoYXRldmVykV0Cg6qJHcpCMAaIrQAEIQClzTzRAKRmb3JtnyoAc8G9v8pBpRT3AQEdADHNPNJfAgF8GoD+bwDKQaUGKNMCFLAgABHTywHB0rgEykPNxqjKQafJZw8FQAAR1CAAgPMznMpDOrItIAAS8LsAA0AAEdXiBrBRAGnKQ6SEM8pB1hYJUEtxcAGlnQBALM081rsDQ0M/eDg0BjCiQmCbBgVBABHXIADAZv9jykPYQ0fKQbWOHwRRjvABpEbBABbYrgyADwcrykG4UehsAhTgIABD2QCZHCc1NPTMzaEAJI7g4QAR2tQBgArJ/MpDrEC4AQEAUA8Vj4AAQ9sAmSPLFDD+xaJAAAGjBwUgABHcIADTj1hFykMxwOzKQaJRGIAAAOEAY8083QCZJEUFgGok3spBn36IwAMU0CAAEd4gADOBl8KhChCfnAI0OxXAIAAR3yAAMsSf80gEAuQYAJQDA2EBluAApm1lZGl1bRMCM9Uqs2QhAKkBEqgfALEpLs084QCkaXNkYW8PMiGmJRsRQEIXSVD/BsGAAaYiSVNEQSLNPOLVARDmpxR0N/ITykHZRJQBACEAMc084/QA0Jw7mMpD7WjBykHWgLDUABTAIACR5ACtaW50ZXJuBQ0wYWyThALSIZAHykNIcrDKQnuu6FwIKK1JJgDyBs085QCZN8pDw8OwykNdE3TKQoFIgMQAGa5PAEAszTzmjA00Qsde6xwwgJeMKgAeWCoAlecApXN3YXBzkYQAMITjBe4GEpCEACClUx4At8086ACnZGVhbGVyKgBwlY/fykIYq1ILUvjAAadEIABUzTzpAKsoMATlDQBPAYFDqazaykJyEAQHRkABrEEkAPAALM086gCZBMpEAhwCykPMAiIyZa4YSQIXrEwA8AcszTzrAJkOykQPhAzKQ3JlLMpCV+ngMgMogAF0APIGzTzsAJkwykP2z/nKQ9c7s8pCYCaAhAEXq3cA8ALNPO0AqWtub3dsZWRnZdwAHgUB0ygXz8pC1zyeykKDU/Y0ACQiSyUAVCLNPO4AJwCSQ9KW1spCWq2wTgcGSwAwzTzvWRSxRB8R0spDbkUEykLJCFVLjsABqUsA8ATNPPAAmRPKQ3Z4bMpDacxkykJe4wwA9AAIJQAR8SUAEIieBYBnZMPKQl7L/EoAGeBKABHyJQDDqfwcykNnDErKQmAtFgEIbwAR8yUA0r2UYMpDZ7tkykJdcXhxCwglABD0JQCQRB42BMpDY0ScbwAQ+DsCGUBvABD1twgCCgczYNsiSgAAtwgISgAR9iUAAWgMM8LGP5QAKlEWlAAQ998IAnsLgKQspspCYYhoAwEZEG8AEPglAJNDnRfcykPkd4BKAAxvABH5JQAzsNxdKAEyYCaEagQIlAAR+iUAM9KLxgMBPlwPkEoAEPslAEJEAGPxOB0CcgEMlwER/CUAgBFSOspDjXvNbwAAMgkacd4AQ/0AmRbGBzVFAaRNARlY3gAQ/iUAAsMMM5bDsAYCABgOCLkA5P8AmRfKRAMN7cpD5+iMbwAKcgEhPQAlAIMGfg7KQ46vnkoAC5QAIT0BJQAzEM36Vgk9Xsv6AwEhPQJUCgAYEJBDnXigykJdahh1AhjwuQAhPQMlAIP8p7vKQ197Fk0BKVEWUAIgPQQlAJNEGgA1ykKNpx68AQDlEQeaAiA9BaYGn0OJVEbKQ4OC+LkABBEGJQCAv6R0ykOpKRCUABAQSgAKAwERBxAOAVwJgCHxQspCc2rkAwE1cAGqbwBBLs09CCYAM4J0Bb40MFPLkuUCGGDDAyE9CSUA0530H8pDgBLYykJZS8hwAAUzBDDNPQpoBENEFv420R0CJQAZ+A0EsT0LAKdpbXBsaWVk8QgAYgRDQ4Mqf1wGAIkLBCAAMM09DDAB4EOriGbKQ5Dr7spCF0HwDgIXoCMAEQ1PACh1dE8AAaYBMivoQE8AE6ggAEAszT0OxgCQRBmSE8pDfsWiVyIAmA4hcUBQAABEAMXNPQ8ApHRoZW7cABXZBIK0KXnKQa1C0E8AAR8Ass09EACZBspEDBPrqQZAQaqNwDYBFEAgAEMRAJkH0Q8wc2y/QAASyHwBAyAAEBIgAENDQz/mhwwBTAgBGAcAfwD5Bs09EwCZCcpDkewiykP23ODKQafKAGAAEBSNCdpEJ7/LykPveNXKQap/IABCFQCZDC8QAdYBQEGlBiRAABRgYAAQFvUNAnQVgtNG3cpBqo2w1QIDoADjFwCZJcpDC+c4ykOsFWZgADRRFoBAABEYIAAzyBAUwywBgAAAXwMDQABCGQCZJlYCkkMtoMTKQa1RgMMGAyAAERogAIP1yGbKQ+NDsCAANEXp4GAAEBsgAJNECLnoykMjp/AgAAdgAUMcAJkowACA9BzGykGwBpAgAAXgABAd6wGeQsVPDspD36dT4AAQHiAAIEOJtxmCOKEuykHIyyiAARClgAFzLM09HwCZLMEBM98jiIEAAHwCA8EAESB/DyAMKqYBIxc/IAAHAQEQIQ0DkEPo5CbKQw6usoEAEMChAAUhAhEiIACD7++4ykPSapouCyU7FWECESPhCAHAHQBXBgJBAQdgALUkAKVhZnRlctwAJ6oCNe8gW/YKIsABIAAwzT0lqwKVQ0GHYMpDmKeGIQAV8CEAESYhAMBqyOnKQ7N5c8pBuEM4CwB5CwFiAPIGzT0nAJkIykOrs7bKQ2dkw8pBtX9gcQUEYwAQKCEA0EQQNBLKQ/HgdspBy47bC1BxQAGlQaQAMc09KSEAgyu0LMpDKzkjDwMmUPlCABAq8AKQQvz+XMpD7kQZLwEDBBgEYwAQKyEAApECM8LGP/EBAJECBCEAESwhANBfF43KQ+3ATspBsspgcQEGQgARLSEAg4sL4cpDL7HFxgAIIQARLlQDwAK16spDIJE0ykHGB+cAJY7AxgAQL3AJAkkJMEfBvkoBEChCAAaEABAw6giQQ4FsccpDw3ZGpQABagkV4EoBEDEhANFEKXfcykNM61HKQbhDQgAVQCEA8AQyAJkeykP80/fKQ8sGjcpBuwcAmAMGQgAQM1QSlUQSnCrKQ4U6kngCBkIAETQhAIAj4f/KQ5FDewgBE1DGABJhjAERNeAQgIpb28pD/m0oIQATYPsCAyEAETYhAIWX8CHKQ/Ao3MYABiEAQzcAmSFdBDPrKpqEAAhKARE4IQCDW6hZykMlYHZqDQghABE5IQAAmhVAQwbG3EoBECAhABWAYwASOiEAczeaykPOouuEAAHRJQOlABA77QyTRAnuLspD5YAAxgAAIAMEIQARPMIEgCdoPspDRmGxYwAAtwcH1gIRPSEAUDUowcpDjgcCMQI1VoCwYwARPiEAg9XPq8pDfx4btQIIhAARPyEAgN0IZspDrXVzIQAa0IQAEEAhAJBECavUykPomJPGAAGmBAalABBB5wQC7Qcz03MZIQAmRenvARFCIQCAkDOcykPzxE3nAACQEAeMARBDIQAC1AYwWlNaIQAQWIQABhACEUTqBNAKMInKQ0E59spByMsoIQAVgNYC4EUAmSrKQ7iX98pDpjy5hAAQgIwBBjkDEUYhAAHLBDPDHczvAQFCAANSAuBHAJkrykQOUDvKQ41PkIQAADkDFnHnABFIIQABBiQzppRH3gMBWgMDQgAWSbQqcMpWh8pB08uMCgBREwEhAPoHKc09SgCZMcpDQ5hfykMnyBfKQbsVuKYAsUsArWludmVzdGlnTA4QmBcF0iueDspC+k0BykKEtd/mAhmuJgBALs09TJQD4ENnV9zKQ4XqmcpChAiYnAQbECoAQSzNPU0qAICw3F3KQ4S2yVQAENwqAB4gKgAQThIL4kLEocrKQ7vl/cpChATsGR0NVADyBE8AmRnKQ2pwb8pDphB8ykJ6TQCGAgrOAPIGzT1QAJkbykOx4/HKQ4CWocpCeOsgjgIMKQDkUQCZHMpEDr3nykPNQt5EDx75KQDwBFIAmSDKQuDQFMpDqYCdykKCprTPAB4IzwBwUwChM9wAFFIBoS972spDoJBIykAoApAqf0ABoTPNPVREBgLvJIDRupLKQZSM8MkCocABpDMiKSzNPVUgAAGWBII9ckjKQND5AI8BUaEzzT1WHQAyJzwCLgECyCAAxAJwoygzKc09VywJAqgAMwYXwjwAAOwwADwAEFgdAAHpCJBD8IBpykDQ+MAdABEwlgARWR0AgzV/Y8pDw0oIOgAxRgdQHQARWh0A0F7A7MpDY0ScykDcCEB2ABFwHQARWx0AAHAVkkPIGjfKQQmMgG4BYaIzLM09XB4A0tpznMpDM9HrykF8+rDOAAKxABBd7gYClAAARRQwQLsVPQAhjvBaABFeHQDQ2//mykNzFEfKQNE0ALEAESAdABBfHQBDRAyYK3Uhcw72kMpBRep3ABFgoQYyFv42lQ8gQTD1CACZBWCiMy7NPWH4AQIpJwAkHzBBZxeGAyOO4JUAEGIYBgF9TkBDqgVTDAESQC0iAEYBEGNPCQLgC4Ai+NXKQWyBcCkBE4A8ABBknwPQQ4QroMpDf3S9ykDRM1MPIY7gtADwCGUAmTrKQ87wVcpCkGc4ykEPFBDKQS/ptADyCy7NPWYAmTvKQ1IH/MpD5dh6ykCk94DKQRR+oAHyAmcAqWxpYWJpbGl0edwAHpkEnxMCbRIyTPDYkAE0qyJMJQBUIs09aAAnAJBDV5NBykIaBbi2AiYQAUsAMc09aSUAAVAbM75NnwsXOVD5ACUA42oAmQvKQ9ocD8pDp0RNTSIBJQAFcADwAc09awCZDMpD59ulykOjqNwlABDoeAgZoCUA4GwAmQ7KQ84UEspDqlzgJQAQ8MUDCiUAEW0+BNBZQLjKQ7+CWspCJQYwbwAZEEoAEW4lADJ1GF90BkJCRgdcJQAVq5QAAE8DEG8nAOJEFMHlykPH7ubKQiZoCKQSFaknAGPNPXAAmRLJGDOSH76WAACvBAglABFxJQAz20/frEcyJmgQYQYIJQDgcgCZGMpDx2ANykLnDEpKABDsmwE1gAGqvwFBLM09c8sEgLKT98pDYpOpSwAeDAYBEXQlANLh16fKQ2VTxMpCPyyoTAoVqroARi7NPXUmADDQ3zxxAA9RAQARdhIFAQsR4LiiGcpCJmgQykFLjwABxgAAT6/4FqlMaWFiaWxpdHnNPXcAmRvKQ9pIS8pDtIEGykImb2jKQUtxgAElABF4JQD2BufbpcpDR2scykIbZ6DKQUuPAAGpbEoAEHklAPoDRATcHMpDxz7fykIpJHjKQVaASgAReiUA+QMIS8fKQyOn8MpCGKs4ykFGB0BKABF7JQDQJov7ykLi6krKQiUNhCUACkoA8AR8AJkcykPuC+HKQ4/jbspCGgXAbwAZoEoAEX0lAMD7zGTKQ9Man8pCK++5AAveABB+JQD1BkQjBjLKQzdBIcpCI6ugykFQ+QABqt4A8gcszT1/AJklykQCterKQ6J0H8pCJmgQJgAIKQERgCUA+QMUEd7KQ8jKPcpCJ8nwykFAf8BOAeCBAJkqykP2z/nKQrmowd8AE4ZOAQeYAeOCAJksykL8/lzKQo5YEEoAOUuO8CUAEoMlAHBRGspDqokdcwETcAQBB0oA4IQAmS3KQ0M/5spDLPGqvQETpEoABd8A8g3NPYUApWtub3dukpkEykLFTw7KQ5bDsMpCBsiwLAACHgDyBs09hgCZHcpD9fO2ykOvLQ/KQgQE6LwABCEAUYcAp3VuSwAVkUsAgq9ZS8pCRKzYSwATqCAA9QAszT2IAKhhc3NlcnRlZJMuAIDdlz/KQhzJgDkBJcgBIQDwBs09iQCZJ8pEIOAAykNQAgzKQhtvAFIAGMAkABGKJACDJFAhykO7YjQWAgDPAgdIAFSLAKp1bngAAaYAEOH6AgFnATBX6eB4ADbQAasjAOEszT2MAKhhYnNvbHV0ZakAwODQFMpDKYCdykIg59cANXFwASEAMM09jVEC4EOPWEXKQ/TMzcpCK+g4VQA0wAGpRQBBLM09jkoB0BoANcpDrfk+ykItSiCqABlwJQDSjwCqY29udGluZ2VudHoAwB8hykNhM5zKQllLyIECNhABqyMAQSzNPZB9ANKWY9bKQtUpx8pCWq2qPQMKJwAWkX8AgsTWU8pCXAgwfwAKJwCwkgCnYWNjcnVlZJahAQF+AIKhxBnKQhdJSH4ABCAA8AHNPZMAmRrKQ77IMcpD9PkKIwBnUMpBNXCgIwARlJ0AARoBgt9PxspCIkm4GgETqGYARizNPZWaADCYT/mPAxKomgAHJAARlucBAQsCgqSwb8pCFedwCwIGawBDlwCZKGABM1YzMyMAN0YHYI4AU5gAqXVueQABCAIB3wCCvJYEykJVLXjfAAArAgIBAeQszT2ZAKpsaXF1aWRhdDIAAAkCcezkC8pCQfA5BSdwASMAds09mgCsdW40ABCTRQEG1QMwfQlstwA48AGtJQBBLM09mygB+QSWN5rKQyNRTspCdMzMykFRFoABTgA2zT2cLAGC4YwWykJzaui3AAsoAHGdAKNkdWWcfgAALgSARxKjykGMQYgtACAAARwARc09ngAfAIKOVyXKQcuO8B8A8gKlZHVlKSzNPZ8AmQXKQzJop1oCk0GRyRzKQUXp4EAA8gSgAJkGykOYHF3KQ90/sspBkckg3AECXwBCoQCZCPwAQ0MqMZB+AAD8AAIfAPAEogCZCspDunvNykPz8IrKQY8FUK8BE4BdABGjHwCAwVwPykPNQt4fABJAnQACPgARpHsCgKn8HMpDq2VhHwAJPgARpR8AAZoCgh/gQspBrULIFgSzpGR1ZSzNPaYAmR4FB3DLXwfKQZG6TwIUcX0AEaduAoMdhf3KQucMSrsAANADAn0A46gAmSvKQ1r3ZspDtumU+QAAigYCHwClqQCmYmVjb21llGABM3R0VB8DAH8BAx8A8wHNPaoAmQvKQ+gH48pDo6jcvQQAswIFIgBDqwCZDH8FgMZincpCGKPQIgAWgCIAk6wAmQ7KQwyYK9EEMhXnbNEEBSIA8A6tAKdyZXNwZWN03ABVmQTKQxhHrspDlN/YykIJhYQENI7wASIAMM09rhYCNENPR5QADyMAABGvIwCD0KfwykOGb08jAADZAAZGABGwOwKDlTAHykOaCIAjAACBAQYjABCxIALQQ5AznMpD5jAHykIK594FGI9GABGyIwDSlxPeykPFhlrKQgxI4H0GBkYA4LMAmQnKRBfaA8pDE9hFRgAQBGkAF0DSABC0SwKQRAmr1MpDZVPERgAS6EQBBkYAEbUjAIANG/TKQ5gjvUYADYwAELasAeBCxKHKykLzaujKQggqmPUAFxBpABC3IwDsQ+EnocpDq5CxykINqtCvABC4IwCBRB0X3MpD2lPSAANPBwaMABG58wHB7ugkykPEUonKQg2jaAQIrwARuvQB3CfAuMpDzqLrykIIIziMABG7IwCDNdfcykPiZ22MAABbAgZpABG8IwCD1UvhykOZ3EP1AAojAOC9AJkPykPhU97KQ2/7s0YAEMwjAAiMAOC+AJkQykOIeATKQw+4HUYAEAQjAAiBARG/IwCAtwusykMC/y4jABwIGAERwCMA3Mqj8cpDe60PykIIKpwjABDBIwCQRCueDspDAqa1RgAB6gEIjADlwgCZEcpEJfITykOsFWZ2AgiMAEPDAJkSlgQB0gACRgAJAgMQxCMAAqkHMOeQFCMAAA0CJ3Fw6gERxSMAASUDMOPztiMAEgjcBAZeARHGIwBwXQhmykOVN4wALIyARgDgxwCZE8pDQjhSykLV2rqvAFgcykE6+K8AEcgjAIPRhDPKQ2CEgSMACmsDEckjAIDYZHTKQ+wItIwAHAAjAOPKAJkUykPTaAnKQ876eSMACjsBEcsjAAG8AjCzpa9pAAAaBAmOAxHMIwABmQIznMiaRgAKjAAQzSMAlEQPmirKQ74iTkYACaQB4M4AmRXKQzPItMpDr4WHRgAQCEYACEgDEc8jAICCdAXKQ5dztpUKHMCvABHQIwCD5lBIykNg2yLUAwB8DAaBARHRIwCA7S+eykPrsDqMABwoUwIQ0iMAk0QiQA3KQw8HK3YCKEYHgQHj0wCZF8pD/xBIykOvANHHAQr1AELUAJkYUwqQQ+R3gMpCCu5grwAIMAIR1SMAAYoHJJ3QAgMAMgYGrwAQ1iMAkEMaWK3KQyKgW9IAEOxGAAjSABHXIwCAwH/LykMauIY7ARAEjAAXIJkCENgjAJNEG6InykMFDlYjAAoCAxHZIwCAIoHyykN+xaIjAAGBARcARgDwBNoAmRnKQ2t4BMpCjwkDykIGwVRUBhfAIwAQ2yMAkEQWkBTKQ4bzGUYAAHYCGPgjABHcIwAzHW/fiAwBrwAoVoAjABHdqAeAgZfCykPRNskjAABrAyeO4GkAEd4jAICPg5bKQ3tUlYEBEHxrAwgjABHfIwAB3wIwPtJU6gEcIBgBEOBiDgL5BjM+edvqAQqxAxHhIwABgwkw27NnjAAA1AMJAgMR4iMAhLG3tcpDrUk3IwAJrwAR4yMAgO9r7spDDq6yaQAcmNQDEeTECYD2H/PKQr3KwEYAATIFF2D1ABDloAiQQvjgDcpDylaHDQIB5wkXCCMAEOYjAENDzOBC+Ac8Bsi0pAHj5wCZH8pDeTiGykPGNmAYAShF6TsBEegjAIOe+7PKQ973TGkACl4BEOkjAJBECLnoykPMktivAADqAQkwAhHqBg+DBiYLykOE4wVpAApTAkPrAJkm6whw+tDMykIPDGkOCV4BEOx2CUNDDD+yJwYBxwEKpAER7SMAgJEP38pDnJxdHAcceNQDEe4jAIClr7jKQzeZmUYAHBwjABHvIwCAx2ANykO7NfgjAADsBAmmBBHwTQyP1R+lykPR5s8YAQIR8SMAOPDL+8cBCtIAEPIjAJNECVPRykKNpx5pAApIA0PzAJkpgQ8wLlG3IwAQJDsBCOoBEPQjAENDzIfIBgkQDyoLCmkAEfViEAFKBg8NAgUR9iMAgOjkJspDIJE0aQABJQMIxwEQ9yMAhEQSsdLKQ+az7AQ3S47AdgIR+CMAMyd957MGAagHCtIAQ/kAmSvhBTOftAUwAgoPBRH6IwAB2Akwi8NHIwANawMQ+yMAkEQK9jjKQtR8hRsLEL5GADOAAajMCkEszT38JAAyHz4OoAxCQhirOo0AByQA4P0AmTDKQyYIMcpDjivUawAAYgQJzQcR/iMAgF1g38pD+Oz05QgQ0GsACMAFEf8jANvGsAfKQ/cJHcpCEckYswMhPgAjAIPNZAvKQ4H2rzICNlD5ID0BUj4BAJkzQwpAQ8raUT0BWKDKQVZjIwCwAgCoZW50aXRpZXM7DpBDGKAoykPNbxvrAhBocwAlUAEhADHNPgOJCwFMBzeXR3q6AAckABEEJAAQQe4LMOT9IvgBEBxIABhgSACRBQClZmFjdHOWHgzC+KDKQ/1llMpB1oCgvAQRph4AQCzNPgZqBeJEAYIZykOAlqHKQcNSYHIBAkAAMM0+B9wEQkLFTw5oBUBBzlLAbgAWWEMAkggAmSTKRCgt7dkBQEG7BvQiABVAQwAQCU0EQkOs6HMWCUJBuFHohgAEIQARCksEoE2PXMpDgD8UykFFBQGNAQQhAKALAKZjaGFuZ2WZ0ACAJmCrykLOS149DRPUAAUCHwDwAizNPgwAmQfKQ53H48pDaGxXSgsQNKQGI4ABQgAxzT4NIgA6xoPKIgAWoCIAFg7pDoDG5mfKQhBnODcDQfABpkOGADDNPg8iAAJSCnMmwIPKQhMrhQIFIgDgEACZD8pEJfITykOAwt6IABA4PgIWQGYAEBH/CgJSDQB7AUBCDEjopgIHqgAQEv4KkELD8NjKQ7P9POoBZiDKQVvqsEQAQxMAmS7wCDASztmBAgBmCwhEAOEUAKptYXRlcmlhbGx5kj8BADsDgFpTWspCR2lIqgEnYAEjADHNPhVNBQEuC3Pg3A/KQkYH/ggJJgDBFgCmYXNzZXRz3AAmVgDyBLdMykPx4HbKQfTMwMpBNY4gAachAEEszT4XLwHQUVjiykP5nPvKQeGP0GYCI+ABRAAwzT4YRw0CbQOAJQf8ykHezACbABaAIgDwBBkAmQzKQ9sjo8pDnSAoykHey/CVAQdEABEa/wzSpa+4ykOpKRDKQdwIMFcFBWYAERsiADOsvDa2CSAYqyIAQnGAAairAFEpLs0+HCQAAVcFAIoAAv0BAM8CIadB8ABBLs0+HSMA2+/vuMpDgv8uykHnCJBpABEeIgDA/bA6ykMfh8jKQeRTIgAAmAECaQAwzT4fIALgQ6uztspD+iDEykIBSIAgEhegNgERICMA0Pv3tcpD8ry5ykH6RZCKABdgIwAQISMAEURUBIB/HhvKQeGBCEQCFkBoABAiRAKTQ/rwIcpDwb2/ewE2S3FgIgCEIwCZFspDW0/WCTIRwbx+AwbxABEkIwCAaRBiykNZS8ZFAAF+ERZwRQBDJQCZFycEEOEwAiD9GIIHJ47wrAAQJqcKQkOZI/HTBjFB5EQFAhbARQARJ40EjwtOPMpDlmwiIgABkigAmRvKQ6sDsPoPAlgBCUQAESkiAIO4l/fKQ2WsPEQACScCECr/CNFDXQhmykOqiR3KQf/NBQIXcKsA5CsAmSLKQ76b9cpD2wNivwEIbALlLACZI8pEF8PkykObwBoiAAfNABAt5QdDRA9CJu8Ad+cInMpBReqOAkMuAJk2UxGCQpoDykIEBOxvGQM5A/ULLs0+LwCZOcpD9RhfykMzeXPKQfpFoMpBFH5cA/IHLs0+MACZOspEDPAuykMe2K3KQfeQmGsCA0YAcyzNPjEAmTy6DotBkm7KQe9FODYBETIiANKq2F/KQ3Ys2spB/QlwuQ4SpgQCMc0+MyIAgMyHyMpDek0BIgAQaOYDByIAFjQiAMf0SQLKQeyBgMpBOxUTARE1IgAB1wsw+UVuIgAQYGoCFoACAhE2IgCF6DQfykMBnyFpAgciAEM3AJk9aQIweD3ZvgEQOEQAFliqABE4IgAB4Bdxm5PeykHpzNMGFshmABA5IgACvgUzHXigIgAAWQMFKQQROiIA0DUowcpDfhSvykHnF1hVAQfxAhE7IgCDucvGykMp2RaaAQHTBAQyAcI8AKpvcGVyYXRpb26JBzI0H1UNAkJCSiWwcgAHIwBjzT49AJkHAAOAcQUfykJLh5R2ABqAJgCYPgCZD8pDUVjiTAA6RenwJgBCPwCZHQYBQELXPJ7sBRBEgAYaCCYAQkAAmR4hCkBC2UvGNRcQfC4DNsABq7sAQSzNPkEnADMm4/5zCAG/AAAnAAmZANVCAKlwcm9zcGVjdHOSyAiANCiMykI7DljKACZwASIAQM0+QwAlANJPoFvKQ9svnspCOaUQFQEIJQCBRACldGFrZW5BAQFRAHOqMKTKQdEH0wkCHgDwBc0+RQCZEMpEKBfPykPXk0HKQdaPtgYljsAhAOBGAJkSykOk1GDKQ1BahkIAAcQEFYAhABFHVBGAdnhsykOLw0chABDQMgEVACEAcEgAmSPKQ3WNAzN6/fROCSZGB4QAkkkAmSTKQ7AAGsABQEHZRGj2AAZjAIBKAKV3aG9sZasYAh4BgsN2RspB8gkAwgECHgCgzT5LAKJvbtwAdCABAfQAAFsUAFQHAicAYaJvbs0+TMwXAa8AgHPFOcpBQH/QjgASYB4AEE0eAOBEHUQZykNbBE3KQWyBcCMAgcABok9uzT5O6RcBfQYhy+LmABAgPAASgDwAEU8eAADbAkBC/Q0cxAMQsAUAEsAeABFQHgDTxoPKykMg59bKQWGPwDwAAFoAEVEeADLu6CQeHiBBctsAMkYHQB4AEFIeAJNEHQI0ykMncXWWACNF6ZYAElP/AvMBY+TKQ/YAncpBQJ1gykEwBpYAEVQeAIESF+nKQ+gT3nAHAAUAEkCWABFVHgCAFZ4pykNGYbFzAAD/ARNxHgDjVgCZCMpDkF/YykMSH74eAAEOAQBKARFXHgCAssA1ykMksVuyAQQsAQAeABBYHgCQRChEC8pDznauPAARgAUAAh4A4FkAmQnKQwvnOMpDWJrUkQAQAMQFEqAeABFaHgAQkjICMJA753MAEODwABLgHgARWx4AgLtYEMpD2qvUVQARQAUAAh4AEVxaADPCOFJDCAPSAAMOARFdHgCA8oOVykPLilgsARFAXwACPAAQXh4AkEQNihbKQ7+trDwACLQAQ18AmQp0DzNK2lG0AAUOARFgHgCDnvuzykPunJI8ACM7FdIA42EAmQvKRATyOspDuM1qeAAA1gYBdgKTYgCZDcpDXxeNNwUwRgdwBQADlAIRYx4A0LqoCcpDkydTykFGJOB4AAMOARZkVQkw0mqaXwQQ4DwAA/AAEWX1BIU1f2PKQ49fpB4AElDwABFmHgAQl+UIMa/dFTcAAAUAA3gAQ2cAmRG4AzPpc+q0ACM6+DwAEWgeADLfcAe/FAIsAQVoARFpHgABPwkwoJBIVQAQQB4AA1oAEGoeAJBEKXfcykMwuVgeAAB2AhOPDgERa3IEgJ30H8pDxbKWHgAB4AED0gARbB4AEOlUCTAVOFIJAQA3CxNwaAERbY0Eg1uoWcpD8jjw/AMF0gARbrMJg6QkW8pD7eyMPAAyOvggDgEWb4wJAfMJAUgDAPsFAaQBEHAeAJNDlChzykPWMzP+AQDnBAEeABFxHgCDyceuykORFz88AACbEAEeABByHgBDRBrF5EcbMVEWgH0AAngAEXMeADIhpiUjGgCFCAceAOF0AJkYykN67zTKQ9hDRxkAAQUAAjwAEXUeAAG8CwB6HgIOAQUsARB2HgCTRAf0OcpD7DQF/gEFsgJCdwCZGdACARYOIEFGgQoFLAEReB4AAfgFAcgNAbQAI1D5LAEReR4AgLmgdspD1ousRQEB4AEDpAEReh4AAekLMKXkQAcDF8AOARB7HgACHBcB8hM3S47wDAMRfB4AAUcNAbAEAaIDBZIE4X0AmRrKQ7e7s8pDnfxrzQAAQQADDAMRfh4AAW0JMaLMmc0AB3gAEH8eAENEGSPxRwkDLAEDWgBDgACZHM8LMMkit+sAEQBBAAJoARCBFwhDQ2sfipYAAe4CBUoBEYIeADKXE95cEQJKAQX+ARGDHgCB4YAaykPtlBIZAAFBAAJaABCEHgCTRBMf88pDwLYrSgEFlgARhR4AMhamMskZAmYDAfoFAGQFEYZgCIAB2h3KQyGYyDcAF2CWAEOHAJkgSRczjwcrHgAA8QgBlAIRiB4AgOoX98pD/pllNwAQ4H0AA+ABEIkeAJBEFv42ykO/KeLCAReghgERih4Agx3eAcpD6EAaPAAFpAGTiwCZIcpECEvHKgMB/gEjOxW0ABGMHgAyEpwqyRkCgAcF0gCxjQCZIspDsQeuykJYAgHSAAUOARGOHgABYAwwYYwWGQABCQsSYFoAEI8eAJBEGDIGykOwNY6RAAFNAwPgARGQHgCBJW3TykPUIyA1AgDVAgMeABaRmAwBlAIDWgADHgARkqEIUE2PXMpDoBoCggUFeAARkx4AgJwQSMpD1VbwGQAXgNIA4JQAmSXKRAY8KcpD/DDYHgAXQO4CEZUeAMEQjBbKQ89S8cpBNY5IAwN4ABGWHgAyGtwCwxUCLAEFdgIRl/8RgyYIMcpDgtLy0gAA8R4B4AEQmB4AAhwCMYYW1oEBARMBAiwBEJmRFZBDgkfIykNf04+WAACCBQRIAxCaHgCQRB3H48pDnaPxhAMBHgASwDwAQpsAmSmWGgLoCAE8AAUOARGcHgABQBswKSgkPAABvgUSYDwAEZ0eAAHpHzNHwb6gBQUqAxGeHgBw/QA1ykLlqpQCIJ1ItAADPAAQnx4AQ0QSsdKSBApgCRGgHgCBFgvUykMfMSeRAAAFAANKAZKhAJkqykN44A0cJEBBQJ1Q4wMSEFoAFaIeAALOEwEMAwB3CwFKARGjHgCAqthfykOBcuQ3ABAAKgMDWgARpB4AgLjEM8pC1HyFcwAALAEEaAERpR4AgL+kdMpDi5cKHgAB4AEDKAURph4AgNRETcpD6PAhHgAQYDoCA4YBEKceAJNEBUnIykNg2yIeAAX+ARGoHgABFAozzW8bHgAFOgLgqQCZK8pD9A/fykO3xdevABEgIwAC8ADgqgCZLMpDy4A1ykQBMIlKARDAIwAD0gARqx4AdNKLxspDsAliBwVUBhGsHgCA2WwJykMtSEvgARFQdwYCWgAWrR4AMZccKhkAADwAA8IB8QSuAJktykNRAGnKQ3/NNcpBNY4wTwECPAARrx4AAOoGQELX6eJaAAE5CBJgHgARsMAWMmrI6a4bAK0CADwAA8IBEbEeAAHKCDMlYHZ4AAVoAeCyAJkxykODe5jKQ3utD/AAELAjAANoAeCzAJk3ykO2W6XKQ2T7SngAF1CUAhG0HgAQ86IDMLsJujcACFoAELUeAJFEImvUykO5qa03AACJAwMqA+C2AJk4ykLHXjbKQ1ta71oAEEBBABLI0gARtx4Ag/8RNMpDhTqSVgQjRemWABC4HgAC2yABwxABqAwFHgARuR4AgMvXwspDoyQmcwAB9gkDwgERutwQgwYP7MpD8FQseAAF4AERux4AgRdAGspDG2ehnwEH0gASvB4AcFY5ykPcj6seAAisCPMIvQCZO8pDjD+yykNRC3jKQR+NUMpBJRS0AEO+AJk9tAAw5B/ztAAXwLQAM78Ap30rBsgNgOqop8pB94HQJwAk8AEgAMDNPsAApHN1Y2jcAJ7MDdE0H1XKRADupcpBsAagvwERAR8AMM0+wRoNAnslgu0QSMpBsspg6gADIAAQwuAMAsYIM6WMsiAAAMYIAyAAEMMgAEJEHA/SqiIxQbAGLBQFQAAQxMYMQ0NDmF+rAAMgABRggAARxSAAM/6LkxQMMK1RgDMBBSAAEMZSDAIHGAGQCiG4Q20aFAhAABHHIABg/P5cykP6HxI5sspQQAAQyCAAEUMOCYCdeKDKQa1C0KwBFHBAABHJIAABJgIzw0oIoAAHIAARyiAAgygXWcpD9+VhIAAHoAARyyAAASAMNJycXWAAJI7wYAARzCAAAbIDM8YKI6AAB2AAEc0gAAG6DAbAAACEBgNgARHOIADShCugykNh5I7KQdPLmIAAIqUowQERzyEAsNcEaMpD0FqGykG1rQ8A5QQDQQAQ0CAAAtckM/kZMcEAByAAEtF3DXDQYspC4CowoQAZWAECEdIgAAG7FgEhAiGwBqEBBeEBEdMgAMDBiEvKQ92XP8pBsBWfByTp4AEBENS5DZBDMbe1ykOccCHBARAwwQBBUAGkU4ECEdUgADNbT9+xCDCqjbigAAUBARXWIACTQ90/sspBwI6QIAACQAAR1yAAAZMMMPVQl6AAEpA7KgMAARHYIABgxoPKykNWaQsxsAaIZgQEoAAR2SAAgNocD8pDcrvNYAAAIAAkcYBgABHaIAAy9Owikh5AQb3K0IAAFMAgABDbIADgRA8sCMpDHHENykG7BvDgAAVAABHcIAABdQcGIQIHQAER3SAAgBmSE8pDzOplhBpksMpBUPlAYABD3gCZDA0KMOWAAKABGWDAABHfIACAC9IGykPtaMEgABlQwAER4CAAAdcHM6DowaECB4AAEeEgAAEHBzC75f0gARCQTAQFQAIR4lsPAQACMOpQLmACEDBgAAUBBBHjIACOyGehykPXZwPBAxHkIAAz5BP33QkBQAAAOwYDoAER5UMPgEM/5spDscDswAABkwoUUKABEeYgAAFBAzBZpEDAABnIQQMR54ATgAnuLspD1799QAAAfQYAwAECIAMR6CAAAaATcPAo3MpBtX9AARWO4AAQ6UsPkEPYvALKQtXaugABEIjgAAXgAhDqIABDRCKYECAAAaEEJUB/QABD6wCZEs0rMN3vuEAAAQEFBcEEEOwgAALTBSGsmYADEoB3BwMAARDtIAACpQgw3nOCQAAAdQsGoALj7gCZE8pDaRBiykP/+XPgAAdgABDvIABDRApb2+AAAUAAB+ABEfBeFAEgAzDJekSAAVUgykFF6cAAEfEgAID9ADXKQ1eTQWAAEFhgAQXAABDyIACQRAijyspDiVq6IAAKQAHg8wCZFcpDdtDlykOhQE6AABCQQAAUcIABEfQgADOdF9z2GAKgAQbgABH1UxABQAAzHBiToAEAzAYDIAEQ9t0Pk0P/O5jKQ9R6rYABAPEKAyAAEPcgAENEAw3tRxEC4QUGYABC+ACZGMEFAqsJAcAABwEHEfkgAAHhEQG2FwEgAQfBBRH6IABghFfcykOzRwgBwAAHwAIR+2AAhIsL4cpDsLlYAAEGgAAQ/CAAQ0Qboif/FQKABBVxYAIR/SAAMyXyE0sKIbAVAAMFIAAR/rEPAUAFNGRML0AABqAAEf8gANiBl8LKQ/awpMpBuFIAAAIhPwAgAIOPWEXKQ6L41cAAM1D5AKABIT8BIACAqfwcykPuRBmAABBAQAAUgCAAEQIgAIO+b7jKQ5QDlUAAJVEWIAARAyAAAVwZMIS2yaAAAQACBSAAEQTAADPnAE7AADC1jiiAAARABCA/BSAAAtkTAUAFMK1CwMAFBUAAEQYgAIALTjzKQ8FmMkAACcAC8AA/BwCZG8pC4B8hykPIcrBAABLQCRUCIAIgPwggAAJ7DgFDCgKAAQVAASE/CSAA0IKgQspDD7gdykGqfviAAgSgBCE/CiAAgJZj1spD/sWiQAAJoAMhPwsgAAHdDDCS/AIgAAoAAREMIAABGBwBIAAwqn8AYAIFYAARDSAAYO8UYMpDVOACAaAAB4AAFQ5XEZhC8r2mykG4QygAAyE/DyAAM+eEGaAEAUAABqAEIj8QIAAAQQgwqgVTIAAAoAAFoAIgPxEhEQJvDjNIGjeABwZgBCE/EiAAg/zT98pDtV1JQAAHIAAQEyAAAicPM6j80yAABwACERQgAAGFDQDJKQKAAwbgAiE/FSAAAb8RM+KTqWACB8AAERYgAGAWkBTKQtExCwOgBAQgAyI/FyAAcKYyykOBynIgAAEDDgTgBCI/GCAAAF8oBgAJB0AAERnbJjORD9/ABTC4QzCgAgUgAxEaIACD1R+lykPZ+83gAAcAAREbIACD3CwiykK7u5ggAAfAABAcIAAgRAIpEDAtoMQgABmIIAARHSAAgxYL1MpD6figwAIHQAARHiAAASAIM5UMFqAAB0ABER+lEgHABDC8lgRAABDAYAIEQAUhPyAgADKriGYrJAKhCwdgAhAhIABDRAYmC/kNAWADB8AB4yIAmSHKQ4J0BcpDPiFiIAAHIAERIyAAM7Hj8eABA6AAFGBABBEkIAAA3w9AQ+K/5gABEIDAAAUgABElIAAB4Q8wh6MfIAAZkGAAFiYgADP4aSrgAQagByA/JyAAAoAJMKN8nsACEMBgABSAgAARKCAAgBYL1MpDTfLkYAAQiCAABUAC4CkAmSLKQ8V8NspDS4tDwAkZ+CAAQyoAmSNAC8X/oPnKQbAVUMpBNY4gAkMrAJkliRkzcVvAIAAHIAURLCAAAcELMNmjVIAACSAIIT8tIAAQkWAKM8oqSuAAB6AAES4gADPIEBQAAjmyymAgARAvIAAgRBBfDzBWMzMgAAogAxEwIACAFBHeykMcx66AABCIwAAFAAERMSAAYB5hyspDIiAGASAAB4AAEDIHEwEAAkBCj7ZGYAEZuCACETMgAIDAf8vKQ1uzZyACCqAEETQgAIDOQE7KQw9fpKAAAEAIBaAJJT81IjNDQxN/y0AABwADETYgADMg4ACgDAKgAhWO4AMRNyAAAbc3MGYEtmAAAQABBQACETiLEzMJKApREQyAABE5IAAzE6QzAAcBYAAHYAIROiAAgCu0LMpDm+xXoAgB+RIFAAIQOzcTAgAKMObgDWAAEFBAARRggAIQPCAAkEMYR67KQ5YTqUABGcCABhE9IACDJmCrykQAatvhDgegAxE+IAABrR4B7A8BQAYHYAARPyAAMpdAGpYfAuADB8AAEkAgAABbFzD96V9gABkwYAEQQSAAlEQB8DvKQt987kAEBqABEUIgAIMgcd7KQzlSICACB4ABEUMZFAHAAzCfiLQAAQrgARFEIAABgA2AwZJuykG1f3DAABSAIAESRSAAcLAHykPrsDpgAFWQykEwBkABEUYgAAHjEzPJTvMgAAcgARFHIAAz4gPk8xQwtY4cYAAF4AIRSCAAgOjkJspDUhMMIAAAvBYG4AARSSAAgO/vuMpDN/ITAAEQyEAABaAAFkogADCXc7ZAAApAARBLIAACYAQ1DlgQAAUEwA0hP0wgADMZqDHBEAKgBQaAABFNaRQB4AsgpeTgDBpRIAURTiAAARsZMKwVZkAAAMEQFY+AAhFPIAABoRE0phB8YAIGYAARUKsUgLe7s8pDmVh6gAEBYAoFYAERUSAAgOcroMpDmbAHwAEBwAIFQAEQUiAAQkQSLghaNgTAAAUgABFTIABxFYgJykKnGEAOGYwgBBFUIAABNRow6cxkYAABgAAFQAARVdMUAYI0AekcOLhR4CANIT9WIAAzNX9jux8CAAgGwAnkVwCZLspEG1/LykNHEqMgABWPYADgWACZL8pDax+KykONI1QgAQMCIwMgChFZFxUB7SAzIDi7IAEGwAwhP1ogAABgAkRDNNmAYAAGwAlDWwCZMdMgMx6ANQACJVEWgAoRXCAAM7LANdkcAeAAB6AEEV3zEwGhEnGfMDrKQbsHwAsTYCARwD9eAKdwZXJmb3JtlcoTM0GHYAA/AVUcAOkHBCAA8AXNP18AmQvKQz/QscpDnEPkykITK2wKNHFwAUMAY80/YACZDG8CAI8RA0YACSMAEWFyAYO6e83KQ7EQ5aMsN0uPAEYAEWIfJoPFqHPKQzMg+YwAYjVwoAGnUKwA9QLNP2MAqWhlcmV1bmRlctwAHLwAgooLrMpCRKV4vAAGJAA2zT9kvgBx42/sykJDSooLCiUAFmXAAHLUeq3KQlaP/x4lAapuAEAuzT9mtQ4C9QuA8/CKykJHaUDVAxlgcAARZyUA0HbQ5cpC1dq6ykJZS8QaBRrQSwDyBGgAmR3KQ9pIS8pC/xxDykJErNqABAhLABBpRQlCQ+nruQUOIEJTphMAMwEGlgBBLM0/amsIMk3n1kQZQEJB8HKrBRkwlgAQa3AIQ0P5N5olADBDSvaWABnAJQAQbDIbkEQJ7i7KQty80+AAaUbKQUXqACUAEG16BwJ6CwBRIRJCpxYajyUAQ24AmSc/DYIiR+PKQlJxDH8DCboAEW8FBwHFCoLrLHHKQkYHaOAACAUBEXAlAAEqB4A3QSHKQlJprEsACwUBEHFQBgIwDjCOVyW7AAPRGQhLABByNQUC7AIw5oiAcAAAVQYpjvDgABBzJQBDRCPh/8ABMlaPXCoBBrsAQC7NP3SABALhAIChFBLKQkHwcJYAGRBLABF18wIA5RJDQo2nHuUBDHUBEXYlAICzm4zKQ779ppoBHvAFARF3JQABPQMA9CEPJQADEXglANLIPFDKQyjRg8pCZaa0FAQVq8UCUCkuzT95JwBDRAi56JYAAQYBDJYAEXolAN4MKgnKQo5YEMpCQIcqJQAReyUFMxRp4koAD1UCAhF8JQCAJbAuykMZAAAlAACAAwtVAhF9TwWDQd/YykPg3A/qAjdAf+B1AUEszT9+JgBxXQhmykOkLCsBEPjhABlwdQHFfwCocmVzcGVjdHOcHwQBnDwzNCTYrwMEIQBBLs0/gB8EAD4DkEMVOFLKQi6kqCUAGVAlABGBbhSw+IeUykN0dFTKQjIPGABuDwhKAEOCAJkR6DgAZhkgQjJTBgCpAgglAEODAJkaTAVw03MZykIeK/MCAK5BBEoAMc0/hCQAwI+DlspDOKEuykIg55wHKI7gJAARhfUDMiYIMSAJM0IfhQsBBf0AMc0/hiQAAaQQgGObPcpCHMmEtgAY8EgAEYckADLoB+MoF0BCKSR0yAsWIP8AQTvNP4g9BIDldAXKQ4xHEUkAEIh4ARiASQARiSQA0Pk3mspDY0ScykIfhfCxBgkkABCKJABDRCjd9FsDMC1KJKoEGUBtAOCLAKpmb3JlY2FzdGVkl8IBAKYKAoYCMkSlfDEAByMAQM0/jAAmAAEXAoBqJN7KQkjLKD0CGsAmABGNIxv1Bl/IgMpDCo6KykI5rHDKQR9v4AGqRm8As80/jgCZO8pDbd+lRAOKOEqMykEaBbAmABGPJgAQe4kyAWoDASYADUwAEZAmADKag/69IAJRQzoaBcBMABGRJgCAoTgEykNsNAUVAWocykEk92AmALGSAKhpbnRlbmRlZLEHAQA/YxhPDspCKdoiFQEhADHNP5M5BjJ44A3+D0BCJ8KQ1QIYcCQAEZTiA9APmirKQ+PHespCKo3AXAEYACQAEZW8AwDhA0BDFu8AJAAQuEgAGEAkABGWJADSHs/sykPey/vKQiZoEKUGB5AAU5cAomJlNRwBugCAUQt4ykFQ+RBOAPAGYAGiYmXNP5gAmQbKQxigKMpCwIrbwQEQyP0HEpAeABGZHgCAF+80ykQBBMM3AAT/HAA8ABGaHgCDzWQLykMxEdJaAAChAgFaABGbHgDyA/XztspDMWhzykFGJNDKQVEWoDwAEJweAEhEIIf8HgAAPgIBPADAnQCZB8pDpP+yykPZKzAyOvhA3gABHgAQnh4AAsYKM2I7MMEeI1D4PABDnwCZCAUHMK/dFR4AEcCbAAJ4ABKgHgAA4hcz9rCkhR4FDgEQoR4AIEOJYA4xiYb2GQABBQACPAARoh4AAR4PMc1C3q8AAB4AA/AAEaMeAAEcDzGEBsLPAwEjAAI8ABGkHgBx2//mykP8XZYAEODXABIgHgAQpR4AkEQCzAjKQu6bpbQAA/IBAfAAQ6YAmQm0ADBtO5hKAQCsBiJxcDwAEKceAENDUKfwtA8BDgEACgIBPAARqB4AgXqYk8pDj+NukQBSykFF6dA8ABGpHgCDtHfPykOV5220AAU8ABGqHgCAu1gQykNu9B8sAQNODAFaANSrAJkJykPCOFLKQ6zFWgAF/gERrB4AAcocgJtojMpBQH/geAADpAERrR4AYOTD/spDMGgXAbQABUoBEa4eAIDrpEDKQ1hEMzwAARIfEuC0ABGvHgCM8oOVykN6TQE8ABGwlyozg1BI4g0KsgIRsR4AAfYHMAcfVhcCEABBAAOWABGyHgAB7wcwhb9IPAAQYAUAA+ABELMeAEJEArXqFDsCOgIFsgIRtB4AgA0b9MpD/3Wo2wEQQAUAAzwAEbUeAIAnv8vKQymAnXMAAec6EkDSABC2BwuQQvz+XMpDYYwWcwABeAADlAIQtx4AlEQPQibKQxQu5vEqE4DgARC4JAcBPABBQuDbImkGAJYAA+ABELkeAJBDbH+XykOAPxTZAxeg4AERuo4bARwCMxN/y5YABRwCEbtZBxD0TBUwx8KqlgAIhAMRvAkvPYlURpUsABoEEL0eAAHICEFD0pbWcwABbQECHgARvh4AEB1GGjDQhsJaABGAIwACHgARv8oLYFtP38pDALQAAQ4BBdIAEMAeAJBEEx/zykODrzVjAQACEBOOwgERwaAaAZYAMyGYyDwABZQCQsIAmRY/IUNDCCbq8AAFaAERwx4AAcsjMKvpKloAAPAAInGAlgARxJoagx4f5spDc8U5aAEAlAUBDAMQxacpAWQFQEQAgIOkAQHWBRIwPADgxgCZG8pDaWjcykQDmRbNAAEWGQMKBRHHHgABdBszRmGxlgAyS3FwPAAVyLIMQ0PXO7M8ACNAfwwDEckeAABICEBD3AvhGQARwAUAAjwAEcoeADP80/cuEQEcAgBACQG0ABDLHgCQRCdSIMpDdX2/NwABZgMDSgEQzE0pAjwAMLEQ5esAEIAFAAOUAhDNHgAgRAHAAwsbLgD+AUPOAJkf7AQxQDJhNwAHeAAQzx4AAeoLQ0Pf048eAAVKARHQRAeEQz/mykNhM5ySBCKO8FoAENEeAJBEBiYLykK4So1TAhcIPAAV0h4AQEPa1yQZABCA1wAD0gDk0wCZIcpC/FEaykPJ0r5aAARoARDUHgACZj4w00bdPAABmhUSEHgAEdUeAHG/pHTKQ80WJSQAsgIEHAIQ1h4AAjYSMaTcrOsAAEEAAxwCENfsCQK+BTMhQE7gAQVKARDYHgABMhRAQtXauh4AELi0AAPAAxHZHgCAh0QzykOnRE0eAAHMBgP8AxHaHgAB7hswL1lLHgAAVgQElgAR2x4Ag8yHyMpDBQ5WHgAFDgEQ3B4AkEQOUDvKQ+BXWbICAZAGA1oAEd0eAGAfJ/DKQzhoAQEcAiM6+NIAk94AmSPKQ3UYX5AGITWOBiIDsgIR3x4AgIhLx8pD4V/Y6wAALAEEdgIR4B4AgMqj8cpDIOfWHgABVAYDWAIR4R4Agd5oc8pD+nk+cwAAkgQDPAAQ4h4AkEQC98/KQ6ecxpYAEMBSCAOiAxHjHgCAFD4bykMvscWWABAgSAMDHgAR5B4AgBs0BcpD2BcKDgEACgUTcdIAk+UAmSTKQzNwOhgfATwABfgHEeYeADKwABplC0dBOvgwWgAR5x4AM72/svAAAZYABUQHFugSGAbOBAUcAhDp1g+TQ8cz0cpDniinoAUA8BwBogND6gCZJ5EwMbnV6lUAB3gAEeseAADnDjZDaBOOCAPSABDsHgCQRBAd9MpCv9noJwERkJsAcQGiYmXNP+0eABAaKCAwJxj9kQAQYGgBAyoDEe4eAIAg4ADKQ0E59tACAHAIBGQFEe8eAAGkFzCz/Tw8AAgoBUPwAJkooyUBoiIwOvhAIwAD4AER8R4AMk7vaUsOAoYBBcIBEfIeAAG+BTObEBSkAQX+ARHzHgABPBUxshllzQAAWgAD4AER9B4AAToVMLHtKKwIF0A8ABH1HgAB2BMg4bc5LgFEBwRGBRH2HgAB8REz1rb+eAAFWgAQ9x4AkEQFt+nKQsE7zdIAEDgeAANoARX4HgBAQ+RMLx4AAfAAAx4AEfkeABAJUAow6yxxNwAADAMEogMR+h4AgAyYK8pDfWWU0gAX4OABEfseAADCASBDutYNAVoABYYBEfx6EXQYR67KQ7oC4SsAZg4B4AER/R4AUZBf2MpCLAEB4AEFwAMR/h4AgJbnocpDd+VhGQAA0AIEgAcQ/x4AgkQLu+fKQ9ibbwQAmwACHAIhQAAeAHAWC9TKQ6Xk6wAASgEElgAhQAEeADMqVB/6BQK0AAPwACBAAuQRckOx4/HKQuHoCADeGQN4ACJAAx4Ac7e1ykOFD0K0AASEAyFABBoXMiYIMaUUIEEwmygxVoCQ0AImQAUeADH0zM03AAEFAAIeABAGNhICViEw5wxKlgAQIB4AEkAeABEHHgABRgUwuX1xOgIBHgACWAIhQAgeAAHhKzvN8uQaBCBACR4AkEQVninKQ56scVoAEEDCAQNaABAK7A0CwAMxu7nBRQEAHgADWgARCx4AgNUfpcpDlhOpkQAAHAIDKAUhQAweAAEwDDAA7i6WABFQQQACtAAQDR4AkEQIuejKQw9fpLICEMBBAAN4ABEOHgABfgkB2AkDDgEDHgAVD2QXQEQCIuseABFAQQACWgAREB4AATgSJGokVgQFtADwBBEAmS/KQsShyspDnXigykFQ+SAFAAImByBAEh4AQkMzyLS+EgIqAwD0FQCUAiVAEx4AQ0NX67ksAQU8ABEUHgAAQglAQ2LsIh4AAVQGAjgEIUAVHgBx2khLykMZALMLFrAaBCFAFh4AM+7oJOwEAfAABO4CIEAXHgCQRBkN08pDC5f2GQABWgADDgERGB4Agx/uFcpDohyS4AEFwgFDGQCZMPAAM+eQFB4AMlZjICwBEBoeAAKUAjDunJJaAAH+ARJwHgARGx4AASARMKMkJsIBCPAAERweAAEsEDU0KIzcBQM8ABEdHgAByCABQAsB4AEE+AchQB4eADiX8CFoAQWkAREfHgCFzZBIykPyvLkOAQO0ABEgHgCB4jAhykQAEthTAgEFAAK0ABAhHgAB7AQCpAEClgAEogMRIh4AAc4EMN9PxloAAAEEBEoBESMeAIMW/jbKQ+4YyA4BBFQGIUAkHgABRTEQwBQKASwBBLQPIUAlHgAzITgEWAIBlgAFHgBDJgCZMZwJgGVTxMpBMAaADgEDdgIRJx4AgJ30H8pD+9lLWgAH+AdTQCgAmToyFjOQD6tjMQRiByBAKR4AkEQT5hjKQtMan9IAAXoNA9IA4CoAmTzKQwowicpDlC/SHgAB0gAS4NACESseAAH+ATORb7i0AAS6CSFALB4AgEGHYMpD+GkqGQABogMD0AIRLR4AM2rI6R4AAVoABTwAES4eAIGQM5zKQwH3mhkAAAUAA4IFES8eAAEIBzBJ0r48ABBQ9QADtAARMB4AAA4BQELwqs46AhewHgARMR4AgbGMZMpEA9r8uQUH0gARMh4AM+EnoYgOASoDBXgAQzMAmT3aBzHVgy0ZAAAFABLQDgERNB4AgFEAacpEA/EanwERAEEAAh4A8AM1AK5yZXByZXNlbnRhdGlvbpo8FAHuA4BnZMPKQomFHo0AK/ABJwBizUA2AJkdqgiQQu09ccpCijYRXQAeQCoAkjcAmSXKQ3tHrkoLQkKI19xyAQ1UAAFGIALGG4DGuinKQpBnOFQAOgABr6UAQCzNQDmFB+JD3FhfykK02YDKQpHJHDEBDisAFToJNBNDKwASGJYDDisAkzsAmSvKRAeGGDwaMJBnOasADysAARE8KwDQG83tykLUfIXKQpHFb3YBH8CsAAAQPY0GAucGMIJPKCsAEHBWAB9AKwAAED72BCBD/QAKgDlSIMpCkRgsKwAfYCsAALA/AKdhY2hpZXZlkbQBAdAEgkLyfMpCEyOgigAEIADVzUBAAKdyZXN1bHRzlCwAg6aUR8pCBAxILAADIAAxzUBBfRAB6Q2M4K/SykH9CXAjABFCghDciHgEykO75f3KQgKjCCMA8QRDAJkYykOLC+HKQ1ACDMpB/RgotgQHaQClRACmaXRzZWxmk5QAg9OfVcpB3swATgACHwDwByzNQEUAmQnKRBfaA8pD4uwiykHnCKAXARRAIwBAKc1ARrkYAgIHYF5zgspB4bk+AIwEBkYA0UcAqmNvbnN0aXR1dGXpAgE1AQARJ0BCQI6IUgAnYAEjADDNQEhVAAL7CHOTU4/KQj3KLQQJJgDwBEkAmQzKQ8awB8pC9X2/ykI/JUZjAxogTACSSgCZDspDkOOjQx9AQj8spFsDGuAmAENLAJkTCSlxL7HFykJB6bAHGkAmAJJMAJkVykO+m/XFE09CPcNovgAA8wNNAJkXykQJ7i7KQ9uHK8pCPywZAgm+ABBOqgGVRCXyE8pD6XPq5AALcgARTz8MM9VL4bwbMDxo3OQACyYAEFDhCJ9D2//mykO+phhMAAWgUQCkbW9zdNwAGfkB8Q2CoELKQtfp4spB7JAoykEqfwABpSJNb3N0zUBSyhjBgnQFykPsNAXKQdEWOBAy4AGkIAARUyAAM5Y3mkEAOu9T+EEAEVQhAIOjSBfKQtia1ItBNST3YGIAEVUhAABCDgIhAAFCADUwBqAhAPIEVgCZBcpDdnhsykOJ33DKQdEH0GoBA4MAEFeaAkNDyXAh5QYyyMswGAEB4wAxzUBY9gEB+SIBmScjzkTdAgNAABBZIABCRAJd59MZAiAANDAGgOMAEVogAAANEkBCkckd+gJlmMpBNXDAoQARW68Dgww/sspDsAlSqkQAyQIERQERXCEAAFMOAlAFMOnMZEIABuMAEV0hANls2BDKQx0gKMpBy47wowARXiAAAfQIPmkbciAAEV8gAAHZAgEqEQxAABFgLgT0A3Vw2MpD+Zz7ykHWj1DKQS/pAOMAEWEgADOBbHHYDAEDATQ6+EAgABBilhT0BEPUb57KQ+jwIcpBzlLAykE7FaAgABFjIABg6OQmykNrzA0508uYwABCZACZFjwsQELK2lFAABm8YAARZScDgyGmJcpDqokdgAAAygUDZgLzA2YAmRrKRCaL+8pD1KbqykHDUvILA+MBEWcgANMp/BzKQ+yMfspBwI6QYAAA5gLwBM1AaACZJcpEGtwCykOG8xnKQctSCgdgABBpWwPjRB30H8pC+D3ZykG7BvQgAAJAAMFqAKZyZWNlbnTcABcxAwAQA4EL7pjKQgmMfDkJMQGmUiEARc1AawAiAIL6TQHKQgmFKIwABSIAEWwiAGCWN5rKQwy9HCAIKlECCEQAEW0iANujG9rKQwyfispCBWbQZgARbiIAADYDCEQAJnDAiAAWbzcDgpf3gMpCCu5glgIFiAAQcNkCAhkDMPDY4qoAECDWAQdEABBxIgDrRAJHyMpCxgsQykIK5wAiABFyIgABHQOLz6mUykIGyLTuAENzAJkPogqLwOJoykIGwVCIABF0IgABHwMBRAABEAE2OvgwqgARdSIAASADMzj5pqoAAMABBSIAEXYiAAECAzOCenhEAACEAwUiABF3IgABRAMw48d6ugEQgGYAB5gBFXgGAwEJBA/MAAAVeSIAAq8hATIBCUQAEXoKAwEqA4v3CR3KQgrm+LoBEXsiAAEsAzOD2oaqADZAf8DuABV8LgNDQwGfIVQBCSIAFn0wAzC4ohlUAQPMNgXuAAHhQAIyAzPiD993BQFEAALJAjbNQH80A4P5yTfKQf0JcMwABCIAFoA2A4OU39jKQggjQEQABOwC1YEAp2JhbGFuY2XcABb3AoIwYN/KQhtnoE8AIqdCIgAxzUCCtALBgkfIykOYI73KQhXnhQkkYAFFADHNQIOjGgGlATO0rUIjAABhAQYjABGEIwDSpa+4ykNDoZbKQhoNIJYABiMAEYUjAIDjDGTKQwo36UYAZ2zKQUXp4GkAEIa4AuBD9vw2ykKPCQPKQhzCJmkAFyCvABCHIwAB/QJAQwfOcGkAEhj9AgYjABGIIwDcIHHeykOoeQrKQhSFiIwAEYkjAAAhAwIzAjAXQfCMAAivABCKmgLiQuDQFMpDUhMMykITKwC8AgbSABGLIwDQ/FEaykPD+hDKQhdJUEELF3DSABaMWAIANBECyCE3RgdA0gAWjVkCMyW48BIhABUCBtIAFo5aAjDKrwAYARAoGAEIRgAQj6UYAjcEM0Hq6OoBCkYAEZAjAIX2z/nKQzwSOuoBF4CvABCRIwACXgEzRropIwABRgADUgLzBs1AkgCZIcpEC7vnykLpG3LKQhirNIwABSMAEZMjAI8SnCrKQ79WHoEBAhGUsBeDG7fPykLWi6ycCyg1jlMCAlxBAR8Gc6cY/cpCHiQ7GQYYARGWAA7BuJf3ykNmBLbKQhijvxcIpAGVlwClc2hlZXSYCQOCWlNaykH/zTC2ACCmUx4ARiLNQJgIAzCr6SrRCBDAqgEiYAFAADDNQJk0AgKdAgENFCHcCEMAMSABpUMAMM1AmiEAAj0BEDLwFTPskDC6BQEhAEYuzUCbDgI1q2VhZAAVQEMAFpwMAgEeDAGzBzVF6eAhABadCgIBjBow1o9gtQgVgCEAFp4fBDW8EjquSwZjAPABnwCqc3RhdGVtZW50c9wAHxgBMol/l8gfQkJgLeJnCSWrUyUAQS7NQKAdAdCWDErKQ2DbIspCZw/4mAAYwCcARiLNQKHjA4Bms9HKQkzpfCcAJ+ABcwAwzUCiJgBDRCRlyeYDMkolrigBCSYAQ6MAmQyAAzAi+NVMABJ4kAEJJgAQpDAe4ELhgQbKQo+2RspCS4702AEaOHIAEaWaATMZkhM9DDJkTCzXAge/AEEuzUCmJwAB5x2P6aAoykJOS2CZAAARpyYAAV8EgEzrUcpCgqa2mQA2QAGtMwFmIik6zUCoKQAw1uM6wgABpgsL6AARqSYAwSrX6cpC/m8AykJLh1kXCyYAEaprBDPgHyHoADCAl44lDRr4dQBCO81AqykAALcEMJccKnUAA88FCTcBEawmAAHBHzXyZEDqABqwNwEQrSYAAhsZgDxqs8pCd4k06gA4YAGs6gAyzUCuKADAWK3KQ93vuMpCT61IhQE2QAGqKAAxzUCvJgABLwiChpqgykJWj2AuBQkmABawzQeDG2ehykJVLXhDAghMABGxSQMB3QszkcdFwAA6S47wwAARsiYAMzXX3GERM05LXJgABgIDMM1As7ERkEO/z8bKQx4nu74AEkT5CQkyAZO0AJkeykLFTw6BATBdcXQcAhi4AgNALs1AtUEFAocFgJFvuMpCUmmwJwAawL8AEbYmAAGKBdqMG8DKQlEHyMpBQH/AmQAQtyYAAlAENZGb9csBGkAmABG4Ww4BlxAwZwxKSCwQyOAPNgABq+UAQSzNQLknADJ6mJOJPjFCV+m7GRtwJwDjugCZNMpDfa9PykOkWOJhKQEZAgh/ARG7JgAQi3IZMKNQYuYAE6gzAQgmABG8JgCDmKAoykOidB9MADo1cKAmABG9iBODJ8C4ykLnvTwMAQ00BKC+AKZmaXNjYWycsAQBhAszMAhmmA4BpgsRRh8AMc1Av6sEAYQLAPMIQkH3kJD1AQUiABHAcgPQI+H/ykLSaa3KQd7L/NcCI0ABYwAxzUDBIgAyJ1IgUAxCQfpUYKABBUQAEcIiADMqwcqgGzLcFvDHEQVEABDD7wICiQMz3RN0LwYAPQMFIgAQxCIAAoQLMNLvT8MOG5BmABHFIgDTkOOjykOUs5zKQfeQoEQABIgAEcYiAAGbCTD2AJ0QARvw7gASx1EDcJfCykP47PRmABKg4gUFRAARyCcDMtsjo4wHQEHkRND0ARagZgD2CckAmTvKQ4w/sspDzZpsykG9yrDKQR+NQCIAlcoApW1vbnRom58BAcAGMv/NOI8AIKVNHgAwzUDLFxBCRBEP384LAnkQAPgHAj8AMc1AzNEAAdoDczPR68pB+kXzAAQhABbNIQBz4pOpykIBSN4JBGMAEc7xADOIS8eSESMBSHcFBCEAFc/wAE9DCd9wIQAAENB5AwHobgK5DwN3ARWAhAAR0SEAAehYAQgddvTM0MpBS3EhABLS3whzoifKQ5J3TEECJktx5wAW0yEAir+CWspB/QlwIQAV1BcDQ0NoxNAIAQAXAwSEAHXVAKNlbmSfDwOCc2y/ykHDQ5hDAoGkRW5kIs1A1g0DgK/T3spDatP3ow8QWEECFIAgAEPXAJkHYQLgqdkWykGUfjDKQVEWgAFcADHNQNjmAgEIAzBGCxA8AhCYpgAwgAGlXwBGKc1A2Y0BMPQcxkQREGDwARUwIQAR2iEAAN4DIEPBmh8wjwVAQgATcGEAEdsfAAHhAoaxwOzKQbsVsMAAQS7NQNwgANCYHF3KQsKaA8pBuEMsYAARQMAARizNQN3sAYDTy5PKQZ+NTOAAQGABo0XAABbe6gGGLfk+ykGyylhfAEAszUDfLQmQQzUowcpDovjVngBjUMpBVoCwngAR4B8AUd0IZspDfgAwkckgvQAEHgER4QwhMpcT3mkCQkGRyRwEBAI9ARDiwgHTQvz+XMpD6JiTykGRuooHAh8AEOMfAAIaATOFkwx8AAAEBgIfAKDkAKR5ZWFy3AAr4gEBzwSAUWIZykG4UfAnAPMI4AGkWWVhcs1A5QCZBspDxoPKykO63X5BD3JLjwABpigiIgAR5iIA0M1kC8pD3yOIykG1jjBCABTAQgAR5yAAgNRETcpD7nBVYgAS4GoCA2IAEeggAIPiA+TKQ1uzZ/cQAS8FBGIAEekiABDuDwaLwx3MykIK5wiEABHqIgAz9fO2R0UhtY4fDgVkABHrIAAB3xcGhAAHIAAQ7CAAkEQFNB/KQ1ta758PEpSKAQXmABLtIgBzX+bKQ/R0VGIAASoCAgYBEe4gANIIo8rKQ7j5pspBuwcA6gID5gAR7yAAAecsAd4XsuyQIMpBReoAAaUoQQAR8CEAMxZ59u4TAcMAJUuORwER8SAAgx0CNMpDv9noJwE2RenAJwER8iIAMyBx3kQbI7V/VgYDgwAR8yAAAZgGgtlLxspBuEMwHAUDIAAV9CAAQEMkWOKCABAoJQEFQABC9QCZB3IGQELYmtSmBRDAAwEUOAMBEvYgAMAfIcpDzDpeykGyymDJARRgIAAQ9yAAApAGguEznMpB4Y/QYAAEAwER+CEAMydoPpQEAWEAAM0DA6EAEfkgAIA1f2PKQ7aRGkoCEPBhABRQYQAR+iAAM0LnbZMoMLhDKCAABYEAEfsgAIVewOzKQ0RSiW8EFXCEARH8IQABxQgw4IOVAgEQMGQBFNBhABH9IAABTwQGTkYAzwQDoQBD/gCZCF0GMI+3MkAAANEDJI7wQABD/wCZClgjcbs1+MpBn34QLyGAAYwDNs1BABAFMC1IS0AAECiAAASCASBBAa8EAYIBk0PsCLTKQaUGIOEAAMwDMM1BAiAAAvQDcLXhE8pBolGAACRxcCAAEQMgAAHAAD2lYHaiASFBBCAAAQ8FMJEYKkEBGDDlAiBBBT8OQ0QUVDp0CAHlAgAiAhClgADzAizNQQYAmSDKRBOOFcpDqazaoQA0S3FAgQAQB/IElUQGPCnKQ7L1qCAABQEBEQggAIMJq9TKQ5ZsIiAAAWEBAGEAMc1BCbMVMhpt4M8TQEGlFOABAQVgABEKSQiAUgf8ykOgvIWwBWNQykEUfjCBASZBCyAAYNtb2spBmhx3ByAAEgwgAMlgdspDvfYRykGcyZAgABENIACwoTgEykOkLKbKQZfYESQfjUMDIEEOdQUClAUz3I+rTzoBggICwABhDwCjMzM3OByDvLgdykPXO7NMXwAGAvAIpjMoMzcpLs1BEACob3JkaW5hcnncABKhBdDJnF3KQtfp4spCQfBwFAJT4AGpIk8kADHNQRGIBwAlAENDm2iM/TAAh0QFSAAxzUESGxahTTi7ykOqXODKQjEkAMkLFqhIABATgQKfQ/2D/spDi2u6JAADERQlAsCyk/fKQ5SHYMpCMW+dCBmPSAARFSQA3c03z8pDcVvAykIwDfBsABAWJABCRAtOPMAGMUIxaIoNGMCQABEXJAAyH3/zOwpCQjAGjBUFByQA4xgAmRDKQzNwOspDsOWUOjUAVAIHJAARGSQAMmkQYgspAkgAAJgBByQAERokAI/RhDPKQ9OfVUgAAxAbJACfRA1IMcpDdSVGJAADERwkADgaxeS0AACkAgdsABAdWAgCyQOA9XzTykIurAi0ABhw/AAQHiQAAWgKQ0Me2K1sAAu0ABAfrxGUQ7YEGcpDwb2/jAEK/AAQIFoOk0Ow3F3KQ8uKWIwBAEECB5AAkiEAmS7KRBfaA1kEIEIlWQQAuAMHQALEIgCmY291cnNl3AARkwICmgAwCCM8LgBBgAGmQyEAMs1BI5ACdMeuykOxaV9/CgA2CAJDADbNQSSOAjPBZjJVFwACAQVEABYljAIwoqBblAcSoEQCBSIAECYeAgKKAjSr6SpEAABmAASIABEnIgABiAKLj7cyykIMSOhEABAoIgCTRA7UBcpC1zyezAAA8RIFZgARKSIAAIQCQEMZsPJ+CBAEiAEWQGYAECryAQKCAjDH7uYiABAAzAAHRAARKyIAAYACMF4bCSIAAUQAFmBEABEsIgABfgIw6qinIgAMRAAQLSIAAnwCAa8PDiIAES4iAAB6Ag+qAAUQL1QCATQKB+4AAH8PBe4AEDAiAAJ2AjNMktgyAQmqABYxdAI/2PNOiAABFjJyAgFDDQF2AQByAgVmACEzAAsfcWlzdGVudJxOAgAsAoDe90zKQkYOuHIAA+IeAiMAMM1BNHsHAoYBj8kit8pCQ0r4JgAAETWBBwAzC5JDY0ScykJEpXgqCgdvADDNQTbSAQJICDCa49bsHxAYTAAaUCYAETcmAINRWOLKQ998AnIAADQKCSYAETjsAAF6CnCtzQHKQkSs+BAMcgBDOQCZIUkkMBFuzEwAEPByAAPQIATkABE6/gYzDTIT5AABvgAAfwcJcgBCOwCZKSk2QELcC+FyABDaTAALJgBCPACZKnUPQEMmEWhMABB8vgADhCAEcgBwPQCZPMpDGEMRAUwAMEolsHIAGjAKARE+JgCAasjpykNrhOpMAABWASpxcCYAoD8ApmN1c3RvbZfQAYDRAGnKQrpZtKQPAxAMAx8AMc1BQDcNAOoWQ0OFZs//EAEwAwJBAGLNQUEAmRYZK0NDsI0cRAAAMAEFRAAQQoYCkEQlK+7KQ0DhfEQPADsOF45mABBD6xqQQ8V8NspDio93RAAbQGYAEURwAYAh6AnKQ2RML8YAAFPr9h3KQf/NOMpBS3GAAaZjdXN0b23NQUUAmSfKQxoANcpDsyD5ykH6VGDKQVD5ECIA8A5GAKhxdWFudGl0eZGZBMpD0KfwykOfXHjKQiJJuCwAJQABIQDTzUFHAKlmcmVxdWVuYy8AwNQsykO+phjKQl1qEC8ANSABqyIAwCkuzUFIAKRwYmdjllwA8CfqcG/KQtfp4spCJQ2EykE6+EABpiJQQkdDIs1BSQCZGspEFYgJykOt+T7KQfIJAMpBRgeAAaQhAPAGzUFKAJkbykN2eGzKQ4vDR8pCFedwbwAwAAGlIABGLs1BSyEAgtWDLcpB9MzAIQADQQARTCAA9APaSEvKQ9l3F8pB8hfAykFF6eBhABFNIACD4VPeykMPByuBAABhAANAAMROAKhndWFyYW50eZTNAJJDjaceykI1jiB3ASOoRyEA8gbNQU8AmRnKQ8CsCcpDPyrOykI26KQkABSpRQBBLM1BUCUA+gLVH6XKQzWImspCNCw4ykFWgCUA4FEAmTTKQ79L+8pDpFjiSgBosMpBS48AbgBgUgCiMmORlgDS9yhzykPLiljKQZzJgHIA8hWkMihjKc1BUwCmcGVyc29u3AASmQTKRAIF48pC2JrUykIpK9RrATGoIlAiAPIHIs1BVACZBcpDlTAHykPec4LKQgQE6E4AEqYjAPAGzUFVAJkLykN3gADKQzj5pspCEysERgAyYAGnZwDzDSzNQVYAmQ3KQ+QT98pD79BiykICqmDKQUB/4AGKAPAGzUFXAJkPykQYoCjKQ68A0cpCBWbQZwAWQGcA8ARYAJkSykPAf8vKQ9onHspCBAxIZwAHiQDlWQCZFcpDJggxykPmA8pEABZwRADwBFoAmRbKRAOSLcpD7RBIykIGyLD7ARbAIgAQW/0B4EQmdd3KQ8pWh8pCDwVQZgAyQAGn7wBzLs1BXACZHCMAMHiUe4kAEESIAQerAOBdAJkfykNPoFvKQo5YEDQBE+rvAAJFADHNQV4iAICDe5jKQ9lLxiIAG/AiABFfIgBgntBiykMk7gEBEQEAhgIFEQHjYACZJcpEJVgqykOsbPQiACdWgM0AQmEAmSsRAUNC1dq6IgAB9QMEiADgYgCZLMpEIxvaykMlB/yZARBozAAHZgDjYwCZMcpDlxPeykPWBvYiAAl3ARFkIgCDssA1ykOd0C7MAAF9BAJFArHNQWUApWpvaW50lW8CsxwCykPt7IzKQbsGKQACHgBAzUFmACEAMgWhyvQAQkG9ysCOAAQhABFnwAGDHkwiykO+edtCAADAAQQhABBo0AAgQ6PQADOo/NMhAAhCABBpIQD2A0QA/drKQoz2LMpBtY4kykFLjkIAoWoAp2NvbXBhbnmuADMFt+nFATA/JUb5ADNAAaggAPEGLM1BawCZKMpEKEQLykOKNv3KQjFojAQkQAFEAPIGzUFsAJk2ykMxt7XKQ3/NNcpCQekMyAEip0NnAPMGzUFtAJk4ykQR7CLKQ94b9cpCMAaIIwADagDwBs1BbgCZOspD/jQFykNuRQTKQjLKWDsBF2AjAIBvAKV0cnVzdGEFAbcAkkMAl43KQcuAOLcAEaYeAPIHLM1BcACZC8pEHRfcykMsmTHKQcjLKCQBBSIA+wRxAJkOykQPr9LKQwJOPMpBy47wRADgcgCZE8pD81/YykM/2ehEABMwxwUEZgDgcwCZGspDMhAuykPiPBwiABBA4gIWwCIAcHQAmRvKQsTuATCtSTeLAYEgykFWYyABpUQA1c1BdQCndmVudHVyZZIYAoI+edvKQhzJhLIAE6ggAEEszUF22wMBGwKCy18HykIeJAgbAgQkAPAFO81BdwCudW5pbmNvcnBvcmF0ZWQqBQJwAnF11GDKQpSJLAErgAEnAPICzUF4AKxvcmdhbml6YXRpb24bAgC6AIChFBLKQn5ysCABOIABrSUAQCzNQXlrAeBDCjCJykMgkTTKQnpNBJUAR+ABrE9OALjNQXoAmQzKQzNwOigAAKkDCygA8AR7AJkNykOKL57KQv2+DspChLXeeQA4QAGtKABALM1BfDACQ0QNBda9AjBvTJgpACmAAccA9QPNQX0ArGdvdmVybm1lbnRhbJxoAYPNFqHKQoQInDYACCUAMs1BfvIFwieGykOUh2DKQoS5jJABCU0AMc1BfygANKRPqygAFAiGAApQABGA/wAQkE4CMzUx+NcAD1AAABGBKADQuMQzykOUXA/KQoQE7AYDDVAAEILAAgJeBTAHH1YoAAC0Bg5QABGDKACAuqgJykMQv7J4AB/cUAACQ4QAmRM3BmBN8uTKQoWdBgB3BAvwAO+FAJkeykOWY9bKQ+az0UABB/AEhgCZIspD+vAhykOAEtjKQoNXqHgAHGDIAOCHAJkkykLg0BTKQ390vWgBEIoXAhwIKAARiOgFAT0HYLTZgMpChtIIPEYHUCgAkIkAqmRlcGFydO4BAfwC9gUJPijKQrbop8pCZw/6ykFF6gABqyMAgCzNQYoApmFn5QkQmhsC0AkoCspDF5/zykIXSVSzADKAAacfAEEszUGL7gEBFgKAtr1WykIMSOiGACNgAUIAMc1BjCIAgKQkW8pDtpEaRQASUEgBBkUA9gmNAJkMykOQM5zKQ3n0iMpCCCqYykFRFoBFABGOIgABBQIGRQAKigARj9gBAQACMEsyy2gAElSKAAZoABGQIwDSunvNykNVgkHKQgruZHMCBa0AEZGUCdB4h5TKQ2AsCcpCCYUcfQEHIgARkscBg44kdMpDiNbwrAAJIgDzBJMAmSPKRAZ+DspDiCbqykIJjICYCwI2AeLNQZQAqXBvbGl0aWNhbJIBwBHrykNMktjKQiDn2E8AJkABIgD2Ac1BlQCrc3ViZGl2aXNpb24yADB3NG16CxIUxQAIJADxAM1BlgCqcHJvaGliaXRlZEsFMw+EDPMJMFqtrLkFVQABqyJQJAAwzUGXnAXiQ5Y3mspDlTdmykJLjvC+BRiqJgBhmACjNDA2hQDQD23tykPdw3vKQZHJIG0BIEABHACRzUGZAKQ0OTc1JQDQEt4OykLdahbKQdlTIHcAMEABpR0A4C7NQZoApXByaWNl3AAVaQLSGVAuykMe2K3KQeyQMJgCIKZQIABzIs1BmwCZBlUFYC1IS8pB8u4CAFUFAiIAQS7NQZwiANAJ2BDKQ6J0H8pBy48AdwExcAGlRAA2zUGdIQAw+Zz73AEQGLQAMWABpyEAUSIpzUGeIwDcF+80ykPYm8DKQg2jaCMAQ58AmQjBBjOwCVInBwhnAPQIoACZJ8pEEB30ykOQk3TKQdwIMMpBNY7MAEAuzUGhQQiQQ6uztspDzfLkJgcQIGgBFeCqABGiIQDQx2ANykNGuinKQcYHYIcAFYAhAOOjAJkpykQIS8fKQ4oLrK4MAH8BBQ4BEaQiANALu+fKQup9VspBzkQAZAAVwEMA46UAmTfKRCJr1MpD57xQhQABFAkBkwFjzUGmAJk8cgEwd+VhhQASWHIBBFABEqchAPUChyvKRADC3spBw0OgykEwBpBjABGoIQAyGEeuKwMCVA0AcQECpgBBLM1BqSIAEIlhBADeDEJB70VApgACIgBBLs1BqiIAABsEQEKOWBCnAFYoykE7FcgAEashADKd9B/1BoZBy470ykE1cCEAEawhAIOxjGTKQ5oz0bEBADoCBMgAEa0hADLaHA/LDkBBw0OQ0gEGbgHjrgCZPcpDQz/mykMNTqVCAABqBQRCAFGvAKIyYmQDwxll18pDt/ITykGXQT8Js6QyKGIpzUGwAJkKRQBwxVocykGlBjcOJI7wIADzBrEAqnJlZ3VsYXRvcnmXmQTKRB/X9zAPEGwPA3VAf8ABqyJSJAAxzUGyLgwzssA1GQgQXGoCAGABGKomABGzJgABQw1zniinykJKJUIOB3AAMc1BtCYA0M4UEspDibMzykJWh/iIBBoATAARtSYA0txYX8pD8TBvykJKLRiZAAlMAEO2AJkjIwOCY5s9ykJHcKTkCQkmAPMEtwCZJMpD0YQzykNnDErKQkdpSHIABggB9ADNQbgAqWFwcHJvdmFsc5wWAUBDKYCdxgQBgQlEQAGqQSIAQiLNQbm3ByKn1ckPQEI/LKQVASaAAUgANs1BurQHjpxwIcpCPGjgJQARu+0AAF8BQ0M4So1fAQAYAgZwAEEuzUG8JgABXwEzuKIZSwAAxwgIcAARvSUAtONj8cpCjaceykJIfgsVqt0AQS7NQb5bBtD7HF3KQtaLrMpCOwb4EgEZILsAFr9dATOL74M3AQBBCwZLAEYszUHAJgCCx5ZsykI9ysgmAAiWABDBggFIQuGBBnAAAMsECCUAEMIlAAKnAQG7AAanAQW7AEYszUHDJgCAySK3ykI7BvC7AAoGAWXEAKI1aJPFATPJekQADADFAZGlNShoKS7NQcW6AAH/CHERx0XKQafJSAMwYAGkIQAxzUHGagAz2GR0IAAypQYozwMDIAAQx0gDcnBvcnRhYmxDDDMmShZIAzJlrhSvAgBIAwQkAPAGzUHIAJkbykNpEGLKQ5wYk8pCVSYYlAABSAMGJgBxyQCkNDA0M9QG0CYd2cpD0IbCykHnCKAsADCAAaUdANMuzUHKAKQxOTMzkZkFAwOCokjPykHTy4BbARClHQBBLM1ByycAETQnAND4LxvKQ9TTJspB1o9ghQUR+CcA8AA0LM1BzACobW9ydGdhZ2UrANNDFjiGykN9ZZTKQkSlUgAUqSEAqCzNQc0ApnBsZWQtADOYfDbIBgDaARKnHwCmLM1BzgCkbGllblYAgqtlYcpBrULAKQAQpR0A9wEszUHPAKtlbmN1bWJyYW5jhACCt21dykKI19wuABesJADwACzNQdAApmNoYXJnZdwAEEkSAbYAgtrXJMpCDarQMgASpyEA8AcszUHRAJkLykOdRBnKQ/g87spCCucAUgEXYCMAEdIgCsOx4/HKQ/e5I8pCEck/AwYjAO/TAJkOykN44A3KQ7P9PGkAAvIE1ACZEcpDZ1fcykOn9FTKQhBumKoDBkYAEdUjAIOw3F3KQ6cY/TgBAIIDBiMAQtYAmRTPCpBC/Q0cykIQZzjSABeArwCT1wCZFcpCxU8O2w8BRggAwgsGRgAQ2CMAQ0QHb/rdDjkRyRyMAEE7zUHZIwCDDcv7ykO7YjRpAABTAwZGABHargrQT0fjykMbwBrKQgKqaCMAIxABfwFjzUHbAJkgTgOAy18HykIPBVgiAAiLAJLcAJkiykOcO5jWD0NCBATofQsCowExzUHdIgDSxahzykP3CR3KQgKjCPMABWcAEN61A5BEDV3aykNAMmEOEhvsRAAR3yIAEBvMEIC6AifKQgFBGEQAFkBmAKDgAKR0aGFu3ABDMwKII/cxykM02YABBAAfAPAGzUHhAJkGykPURE3KQ390vcpBqo24SgAUgCAAEeIgAIDiA+TKQv/NNSEEECx2ChQgIAAR4yAAOPzT90AAAHACAX8AMM1B5CAA4kQFNB/KQv5vAMpBsAaQNQQDIAAR5SAAgwijyspDa4TqIAAlURaAABHmIAAyDCoJVgVAQaUGJIAAFECAABHnIADQI8vhykPB6fzKQafKAPQDBWAAEeggAIMnPALKQ4MqfwABACoBA4AA8gLpAJkHykLEocrKQ0hysMpBshYSFHBgABbqIAAwqjCkIAETwCEFAkABEesgAIPgHyHKQ4ejH2AANFD5ECAAEewgAID8/lzKQxU4UkABAZ4KFNAgABDtIAABDgmQQtc8nspBn36U4AAUMCAAFe4gAENDyJ7tUwQlQH/gABDvQQuTQzXX3MpD4IOVoAAHgAER8CAAg19wB8pDBhfCoAAHYAAQ8SAAApUOM7vl/WAAJUYHIAHg8gCZCcpEFGniykP3YKtgABKwMgoDQAER84kJ0JEP38pD6JiTykGnuzBAABRgwAAR9CAAg6WvuMpDmVh6EwUA4gUDQAAR9SAAAbcXM+VTxGAAB+AAEPbQBJNEBPI6ykPjnCpAADRF6gBgABH3IAAyGZITZg0CoAElUPnAABD4ygTgRBM2EcpCj7ZGykGfjVBXCwWAABD5NReQQ7LANcpDcxRHgAAQuKAAFGBgABH6IAAzzWQLgAIBQQcHgAIR+yAAg+fbpcpD1ousAAEAsQgDIAIQ/CAAnkQLOB3KQ56ANaAAEf0gAIMcD9LKQ8R92SAAB8AC4/4AmRDKQvxRGspDrc0BIAAAuAQDYAAQ/yAAk0NbT9/KQ9y75wADBsAA8ABCAACZEspDuaB2ykMt+T5AAAngAyFCASAA2MCsCcpD+4DRykGtUZDgAyFCAiAAENtgADDL4tBAABjAoAEhQgMgAIPo5CbKQ8raUSAABkACIEIEVBSTQ6rYX8pDh/qtQAEGYAQgQgUgAIBEFD4bykPGjeACIFGAQAAEoAFTQgYAmRf8FTDqI/GgAAEgABNQoAH1AEIHAJkaykQOvefKQ8G9vyAABUAAEQiOCBBbwAA1bIx+oAAE4AEhQgkgAIOCdAXKQ7E9IiAAB6AAEQogANm4l/fKQ+hsV8pBokJQAAERCyAAcdpznMpD+nlgARigIAMgQgwgAJNEGQ3TykP8tY7AAgbgAiFCDTwLg9NoCcpD0LL/IAAHgAAQDiAAk0QB2h3KQ9FjBUAEJDr4AALgQg8AmSHKRAu758pDXLoABQDhCQdgABEQIADZEpwqykP2WRbKQap/AEAAEBGOBpNEHxHSykNbs2egAQASDgJgAvMAQhIAmSPKQ02PXMpDhm9PQAA0S47wgAEQE0EK6UQrh/DKQ9XauspBpRTggADlFACZJcpEFBHeykPv/J6gAgSgAyFCFSAAgxryIMpD3AvhgAAAGBQDgAARFiAAgyVYKspDzcao4AElVoAgAOMXAJknykQnv8vKQ6C8hUABB2AAQxgAmSo+CDDz8IpgABDgIAAUWMAAEBkgAJBDlxPeykMW7wAgABjwwAMhQhogAIP2z/nKQyuRnSAAB2ACQxsAmSyIFDPzbL9AAgdgAhAcIACTRCMGMspDY5s9QAAGgAbwAEIdAJktykOEV9zKQo8JA2ACGVhAAOMeAJkvykML5zjKQ66pRAACBmAE8wBCHwCZMMpEE44VykOBRqhABwdgABEgxhaDDPAuykOo/NNAAAZABSFCIa8PAFYQMULg2wADELggAgSABiFCIiAAgKsDsMpD7GBCwAAK4AHBIwCpbWVjaGFuaWNz/goBawgAiwJCQmsuSMsAFKsiAPcEJ3MszUIkAKxtYXRlcmlhbG1lbjUAgozLx8pCjaccNQAXriUAATgAtSUAp3NpbWlsYXKXaAABywkyBsFQMwAEIABAzUImACMA0utLxspDH+BCykIjq6A2AROpQwDzDykszUInAJkOykMnwLjKQ6DowcpCCCM4ykFWgJABpyUAMc1CKDYKMh6kJl4FMUIGwTQaF0AjAEMpAJkgwQYBrQkyCCM8wQgGRgBDKgCZJmQIM6wVZpkdACQIBiMAwCsAmSvKQ4lURspD578PMAVmyMcBCEYAcCwAo3lldJTZANAyaKfKQrQojMpBYY/ILwMg4AEcADHNQi34AAHuBILZdxfKQWye4PgAAh8Aky4AmRPKRCiF8EgNMGb5wIkABB8AES9wGoC+yDHKQw+4HV0AAV8ME4BdAGAwAKdwYXkJDhGahQAAmBpgEs7ZykIb2QkANAkEIAAwzUIxdwniQ0GHYMpDUQt4ykIaBbw3BAYjABEyIwDQasjpykODgvjKQhij2I0AFxAjABAznQgC/QaAUmuFykIUhYwjABcAIwCTNACZEMpDNB9VVRczGKs0DQIDrAAxzUI1IwTQIOAAykPnY9bKQhoNIOgBF8AjAPIENgCZKMpEAkfIykPXD3bKQhdJUDgBBowA8AM3AJkpykLGAADKQtqp/MpCG2dTAgn1ABA4LAOTRBJEJspDJhFo0gBiQH/AAadQOAHzAc1COQCZPcpD1UvhykMluPAjAABPCAYjALE6AKh0YXhwYXllclED0jG3tcpDkA+rykImaBD/AAUhAPIAzUI7AKpjb250ZXN0aW5nHQIAmAE0q7zuGBE3cXABIwAwzUI8sQICUA0w7GBCJgAQIFYAGggmABA9JgDiQ1EAacpDUAIMykJKLRDkAQlMABY+JgCPy+LQykJHaUAmAABzPwCkZ29vZL8OAaAAgsyS2MpBwI6QLgABHwAxzUJAvgLAaRBiykOEiozKQbsVXBMGIAAQQQ8ClEPp67nKQ5hP+UAAJI8AQAAQQqwKAkwLc+/9i8pBvcp1AgMgAENDAJkL5BkAgxJAQcB/yCwCFFBAABFEGQ8BtQI0OKEuXR8A7AYAvwBjzUJFAJkN7AoznwP+oAAAjwIDYAARRiAAAXAgMBFuzCAABGwJAkAAEUcgAIOsj/nKQ0YLEGAANFaAoCAAEUiRBNDot+nKQ6QspspBuEMwYAAUICAAEUm/A4AhpiXKQ1R6reAAEMD9AxTAIABDSgCZFswIcQqOispBxhbaAQWgAENLAJknTAYB7AgBQAABbA0CoAARTKwG0AfH/MpDXGRbykG9u/iAAAVAAPEDTQCZMMpDxoPKykOdeKDKQcB/PwQFoABCTgCZMYABQENBOfagARKA9QMDIAGBTwClZmFpdGjABQEHAjDZz5FzDQBtAzJxcAEeADbNQlAIAjCRb7jWEhIwKAIEIQAVUekBAtYSILWOwhAljvBCABZS6gAwvk2fIQASIOoABEIAFlPrADB2hVM3BxKY6wAEIQAWVOwAM6rgq3gIAHgHBCEAFlXtAAE5CQI5DgeEALFWAKd0aHJvdWdonS8FI2inVCMwGKtAtwEk4AEgADHNQldGC4Pv77jKQ93De4AEAJoBBiMAEFj9AQKqEzOBcuQvBShLcSMAEFmuBkND7S+eIwAyGgXAtAAGRgARWiMCAPwREEL+AQJGADdAf8CMABFbXhWA/bA6ykNC8nxGAAPGAgZGABFc5RDSTefWykOGmqDKQhXu0EkDBiMAEV04Ctz5N5rKQ4bG3MpCFIzw0gAQXtsJkEMnaD7KQwmG9mkAELyEARcQjAARXyMAMtX751ICAt4FAIYBBmkAEGAjAOBEHkwiykPEJkzKQhXncBgBF0BGABBhgAcCXQcztIEGAQYKOwEWYu8BAYgcAQEGANsCBmkA8ABjAKthcHByb3ByaWF0ZZrUATJAJ1NJGUJCXAgy3wAIJAA2zUJkygJwpbjwykJey14KOHFwAUsA8AHNQmUAmQfKQ6vf88pDDwcrjBcSrOcACicAEWYABcHHYA3KQz7SVMpCbeogBTeAAaxOAEEpzUJnlgUBIBdxjlgQykJZS+gEG2B2ABFoDwSAzkBOykOUL9J2ABKo9AAKdgAQaRwH4kMoF1nKQqfJ78pCacxi6wAIdgDyByzNQmoAmTjKQ/tHrspDgnp4ykJcD5goAApPABBrJQcgQxgnADOauIYIGA6dABFsJwCAT0fjykNvpREnABA0nQAbEMQAkG0ApW1vbmV5lo8B0j/QscpDfm0oykIFZtAuAAIeADHNQm6JAYRbT9/KQ5EXP2gUQY8AAaY/AHIszUJvAJkQvxdAQ+aIgFYKElimAwRDABBwOwPiRCgXz8pDgMLeykIRySCqDwVDABBxUQECDBKKzfLkykIGyLCGABByIQACbREzAqa12RMArQwEZADFcwCoc2VjdXJpbmeR0gAwtNmA/AcQCLQCJXABIQCQzUJ0AKZyZW509h4E/gABhA8j2VMwBQMfANDNQnUApWxlYXNl3AASVwAAugOQQtJprcpBzlK8ggAiUAEgADHNQnYkB4C/z8bKQ65QzEwAA4seEaZBAHMszUJ3AJkMMhSCF0d6ykHezAApAQUiABF4yAZgnvuzykMqPAUw4Y/AZQAWYCIAQ3kAmQ9mADPlrDxEAACHBAUiABF6IgCD4VPeykPHEqMiAAB4DQUiABF7sQHB/P5cykMhQE7KQcuOYgQVkMsAEXwyBYBB39jKQzSBBuwAEMBlABXgIQARfSEAg2kQYspDWqvUxiUAqAAEDQERfiEAgIhLx8pDzDpeIQABDQEGIQARfyEAOqn8HCEAFYBjABGAIQCDxJ/zykOoTM2lAAhCABGBIQDY35xDykNFWhzKQeyQME4BQTvNQoJ4AoMDfA/KQ4kDLYUANVD5QGQAEYMhAIAHAdjKQy1IS/cHAA4HALEnAbMBMc1ChCEAAboCM8CJ70IAALoCBOgAEYX6FtDHM9HKQ11r7spB70U4YwATALEBQS7NQoYiAAEsBABxFgJEHwEeAwNkAPEBhwCsYXJyYW5nZW1lbnRzmWcCdI9cykMFDlbbGEiO8AGtJQDDLM1CiACZGMpDGq9PqwQwg1eopAEp0AFOADHNQokoANDHjErKQ9znOMpCiCbogAAawFEAQCnNQoopAEJEFYgJsBNAQod19vATCykAQS7NQovSAIAMmCvKQ7VdSXoAEqSaAQt6AJKMAJk3ykNkl8L1CEBCgqa0HAEcEKIAEY0oAICNn77KQ5LPxlAAEKhQABxAKAARjicFhYIbjMpDMyD5KAANeAD/BI8AmTrKRBB1+MpD4/O2ykKCprhQAALRkACnYXJpc2luZ9wAFXYBwDi7ykOJWrrKQgKqaKsAJAABIgAxzUKRQwYBQwswsDWOggQS6GoGBiMAEZIZATjiA+SLDgpGAOOTAJkcykOdF9zKQ8jKPW8FAZcHA4sAMM1ClJcHAgwKgDUx+MpCBsi4dAIX8CMAEZUjADJfcAd7FEBCBAxI4gAXUCMAEZYjAIDj57vKQ1sETZUFElRUBgavABGXIwCD/ouTykPY806MADdRFqBGAEOYAJkm5BEwpWB2jAABmAUI9QARmSMAgKuztspCyBo3IwAcstIAEJojAJREI+H/ykMIf2M7ASeOwGkAEJvgBUND99eNIwAwAqME0gAXYCMAEZxOBwGMABAnFBswBsi0IwAI0gARnSMAM6TUYCMAAUYAAGwDBvUAEZ6WEgCgGwHWFkBCAUiApAEXEGkAEZ85EjNqyOmiCDICowZ7CAZGAEKgAJkw/BEBOAYCgQEKRgARoSMAg0Hf2MpCjwkDRgAK0gARoiMAg7+kdMpDscDsRgAAlggGaQARoyMAMs1kC2UZBJ8HFyCvABGkIwAz2yOjAwkBIwAoS471AMClAKhpbmN1cnJlZJbpAgDOB5JCjaceykIiSbo2BAUhADHNQqYfBgH6HhATpwkwMWh0lwA0cAGpRQBBLM1CpxoFgySSBspDuX1xFCw5UPjAJQBDqACZG6MVgJ14oMpCMsMABAEZgCUAEanBEdB20OXKQzJx3spCJQYktQEY8JMAEaqTAdCrA7DKQz3KwMpCIkJcSQAYQCQAlKsAqWJvcnJvdwMIAOYAkkNfexbKQk5LYJQCBiIA9ADNQqwAqXN0YXR1dG9yeZEWAZNDrGz0ykIpK9AwAAUiAKDNQq0AqmRlbGludzIldJIxAILiD9/KQkzpeDEAByMANs1CrjUSgKq1WspCTkQAJgILJgDArwCodmFsaWRpdHmVVgAAVgcCeQIjEyNZBQUhADDNQrCqDALZEfQAqzkjykIfhfjKQVaAoAGpRQBALM1CsSUA40QUweXKQ4BqZcpCH41QnQEHJQARslQBATkTASshMBHJGOcBGIBuABGzJACAkDOcykOaM9GMDAP1BAckAJS0AKViZWluZ5O9AIBDLPGqykHkREQBAJwOAR4A8QXNQrUAmQnKQ4QroMpDi2u6ykHZRE0mFWAhABC2PwXgRBoANcpDm2iMykHWgKDbABXAIQAztwCpshEhZWSyAQArAZBDS+HlykI0LDy9ACZwASIA4c1CuACpcmVmbGVjdGVkWwEBZQKCRgsQykIqhlj4AgYiALPNQrkAmRfKRBrF5IABiSkkdMpBOxWAJQAQujYF4EQT/DbKQ3lFbspCK+hASgAZwCUAEbtmBIDv77jKQ8Wylm8AHmAlABG80hIB8AAw3LvnbwAQeCUACpQA0b0AqnN1YnNpZGlhcnljAdKVMAfKQtc8nspCd4k0QgE1rCJTJABQIs1CvgAoADKcO5i6GwPOEkaPAAGqJwDgzUK/AJkOykQPmirKQ7g6M3tLh5jKQUXqJgDEwACobWFqb3JpdHmSVgCAQ0raUcpCI6vHEzWPAAEhADHNQsF6AICjG9rKQ7LJbMwDEiAYAwckALHCAKVwb3dlctwAGlEAwGfWykP8iVLKQf/NQM8AIkABIABjzULDAJkLwhqDzGabykH3kJBrEAFBADHNQsRRCwHoA4LInu3KQfpFkG8ABEIA8ATFAJkNykOKBE3KQ44r1MpCFIWIJwJAYAGmUIMAQS7NQsYiAICzm4zKQ6Zo9kMAABoOAAMKA2QA4McAmSDKRCvJ1cpC5Ewv4gkBdQEGpgDwA8gAmTDKRBAd9MpDsZWbykH0zPkCJY7AQgDzBMkAmTLKQ/5gQspDvXJIykH9CXDHAAGFADHNQsrZCICB8DvKQ5h8NoQAAFoBJXGAQgARyyEAEJYTEHPvTJnKQgFIbwQE6AARzCEAg6pTqcpDmbAHKgEAFgQEIQARzSEAAaEWM4L/LoQAJkB/pQARziEAg8wD/spD9tzgjQEArAQEQgARzyEAg+AgDcpDx5ZsIwkBQgADxgAR0CEAgOcATspDk3/LQgABTA0AvygAbAEwzULRIQBCRBHWBEIJAucAJlaAhAAR0iEAMx9/8wgPA/oIMcABpowB8AIszULTAJk5ykLHXjbKQ9pTWugAEKCzCAYqARDUIQCQQzR3z8pDhZMMjQEBaRMVEEsBEdUhADNPoFsJAQKuAQdsARHWIQBRgkfIykMiBzIBSIBPBwQJARHXIQCDo8vhykP11U3oAAgqARDYIQCQRAr2OMpDbkUEMgIQQHUCBqUAQ9kAmTruDjCXHCqEABDACQEGrgEQ2iEAk0MMP7LKQ8IWOSEACMYAEdshANPB39jKQzLIgMpB/Rgo+QIDjQHzBdwApHZvdGWSmQXKQ6NIF8pCp8nv4xxBNXCgAR0AY81C3QCZHx8DM5PXWeMfADAJAyAAgt4ApmRpcmVj7wYBSAAAgAJCQd7L/OseAx8AMc1C300EYAwqCcpDYA0bMOGPyLIAFgAiAJHgAKZ2b3RpbmcAEgEjBDAoIJDDARCY9gMjgAEfAPIGzULhAJkLykQdF9zKQwxHEcpB71P43QAFIgAW4iIAi/xdFcpB+lRQIgDg4wCZDcpECavUykPjF3RmABuAZgAR5CIAwQ0b9MpD0Y9CykH3gYoTB4gAEeUiANIXa+HKQuGMFspB8gkA8gIFiAAR5iIAMhryIOQJS0H6RaQiABDnGAGTQzXX3MpDBx9WRAAAswUFRAAR6CIAM0OYX0QAO/TMzCIAEemmAQHREQBTJgIvAgAOAgVEABDqJQaRZmZpY2llbnSR9AEAYAGCVuQmykI4QygcAQcjAJfNQusApWVsZWMtAHShxBnKQb3K/gQBHgBSzULsAKkCAkVvcnOeWQCA2BcKykI1jiipADWAAaoiAEAuzULtEwHiQ8g8UMpDmmANykItSihTAgZIADHNQu4lANzj57vKQwOuScpCNuioSwBGLM1C7yYAj7Bg38pCOEqIJgAAEPCuCpVEACINykNtlBImABdAlwBBLM1C8SYAYBdWOcpDGpcAMDWGxJcAGsAmABHyJgAB7w8wS4tDTAAQkF8ECyYA4PMAmRHKQuGBBspDBb9IJgAQjPYBGtBMABD0JgDgRBuiJ8pDRbKWykI5pRAGBAuYAEP1AJkU2gUzsvWoTggAVQEILwEQ9pgIQkN1GF8eGEBCNYbAJQAacHEAEfcmAIO2MFXKQvIMshMJAM0DBqABQSzNQvh9F9CQCEvKQ6dwispCSi0IlwBBgAGqROoDAsYBEfkmADOk1GDeCwGhAQ1MAJD6AKN0YXjcAEEZAjLWf7KXCEBB6cxonwCxQAGlIlRheCLNQvsWCNDyr9LKQ/Lo9spBhATgMQEgwAE/ADDNQvwfAOBEAyQMykLX6eLKQb3KwHkQMIABpEAAMM1C/UoBQ0PEn/NJJzCUjOxgADFgAaMfABH+HwDD0Vf3ykOerHHKQZHJvBkCHwAR/x8AYNiPxspDAyMRMHIJAD4AEkB9ACFDAB8AM99wBwYjAT4AABABAT4AIUMBHwABGRgADA1DQZoFuD4AAHwAIUMCHwDQ9A/fykOCTyjKQZR+MB8AA5sAIEMDHwCQRAD92spDyPZ6gAUQ4EwGocABpFRheC7NQwQgAPMDFMHlykO9ydXKQY8FQMpBUPjAXgARBR8AgBu3z8pD+4DR+QAT8DgBAX0AEQYfAIAl8hPKQ2ok3j4AAAYFI3FAHwARBx8A2Cl33MpDywaNykGMQZA+APAECACZEspCxU8OykN0G9rKQY8UELsAE1g+ABEJHwAy/P5cqh4CHwAA5QICGAEQCh8AQkNdCGa4AgJ1ATNLcXA+ABELHwCAniBbykP6pXqbAGNgykEv6SAfABEMHwCAq7O2ykM3QSEfABBQXQAT4B8AEQ0fAIOywDXKQ/UlRh8AALcGAnwAEQ4fADLbI6NjBAJ8AAZ1AREPHwCA4jAhykPpoCg+ABBArQYEFwEREB8Ag/2wOspC2JrUPgAGHwARETYk0Cppx8pC+ZwPykGMUESbAASTARASjAXgRCdSIMpDqSkQykGJfcD4AAQvAnATAJkhykOduwYBDAohgUGbABOAbQIRFB8A0P0ANcpDG8AaykF9GDBdABPgHwARFVsM2AY8KcpDqKVGykGRumBdABEWHwAB1AYwjEcR2QAQUJ4EBHwAERcfADMUEd66GzCUjOBdAAS6ABEYHwCDF4H/ykQCZNCTASQ1jhcBERkfADglQgwXAQbZABAaWhHiRBOkM8pDGQAAykF3kKBABQHDAyFDGx8A0BqD/spDGriGykFsgWD4AARlA+AcAJkpykOxt7XKQvV9v5QyGPSbABEdHwAzzIfIfjMwfPrAPgAENgERHh8Ag9pIS8pDqlzgwgMkRek2AREfHwCA4SehykNSEwz4AAOkDgIuAhEgHwAz6DQfggczjEGAXQABRQMRIR8Ag+6758pDks/GHwAkUPmqAhEiHwCA7xRgykQCvNOyAQPuDQL4ABEjHwCD9h/zykPxMG9NAgYABBAkHwCQRA8sCMpDjtvbdAEBogMEsgERJR8Agx0CNMpCkRgqPgABVQEBmwARJkUOgzPItMpD5uANfAAAGRECfAARJx8AgGrI6cpD8xRHHwAQIFUBE9BNAhEoHwAA6RJAQ5U3ZhcBEPDRAQSiAxEpHwAynfQf/RNAQXII4D4ABNkAESofAICq2F/KQyJH4z4AE+gfAAGbABErHwAA0QFDQ6GYyNkABvgAESwfAAELGTPcj6sfAAaLAhEtHwCDxrAHykP47PT4ACQqfv8DES4fAAEnGYCpVU3KQXdzIPgAE+DZABYvHwAw+GkqXQAYYF0AETAfADP2/DZVATCPBVibAAToAhExHwAA/wNDQyKgW3wAJECALgIQMh8A9ANEBUnIykNxBR/KQZR+KMpBOxW6ABEzHwAB0QEw42/syQIQ8F0AE4AXARE0HwCAJ2fIykMeJ7s9BADwARSPXQARNeoSgCYIMcpD0TbJmwAAlxEj+RA+ABE2HwCAgqBCykLFWhzRAQC6CRRxBwMRNx8AM4lURjYBAUYHAU0CYXRheM1DOB8AM5dAGvgAAckGAIA2AgcDETkfAAHSBzOzIPkfAAFVAQHRAeA6AJk8ykNBh2DKQrAKPYMDE7BcBAFdAIE7AKVncm9zc1wKwdar7spDv62sykHDUsEAIgABHgDHzUM8AKhyZWNlaXB0KwAwzRahLhAQqFgDEAAnEQIhAPEBLM1DPQCnbGljZW5zZdwAEUUIAFsAc+K/5spCEyssExOoIgBALM1DPvcLAlcCML0ZziQAEgj6AQckABE/ExABPQIwNYiaJAADZBsHJAAWQGYbMEl6RBYQEITGARhgJABDQQCZD5wVgvrQzMpCDEjgMAEEsgAxzUNCIwABeQQA5gIxQgmF7QUXYCMAEENRCtNDgWxxykOqBVPKQgrnbgkGIwARRAIKgyRPq8pD4FdZhh8AxwMHjQARRSQAM6sDsKofAkcAJ48AagARRiMAwOgH48pDdt3MykIXQe8DGY9AARBHJACQRCBx3spDt5mZHAEQCPgAFUBrAPMCO81DSACZFcpDaWjcykMjUU5IAAAoAgQkAEEszUNJJAAyljea/hsCswALbAARSiQAg7DcXcpDzDpe1wALSAARSyQA3dKLxspDzL8UykITI6BIABFMJAABYglgRgsQykIagQkIbABAO81DTSQAQkQiKe8CBkpCFeds2ADWLM1DTgCncGF5cm9sbMQCc/ZZFspCF0nEAhOoIADxASzNQ08AqmVtcGxveW1lbnQyFzPduGwTICB+a9QDRnGAAasjAEAszUNQ6gGxRAZ+DspDuSXkykJnCgCeAwdKADDNQ1GUCUNCw/DYFgOKbeqwykFb6rAmABFSui0zlChzWzcBTAA6VmMgJgDzA1MAmRnKRAHaHcpDhTqSykJ0zHMPCUwAEVQmAFEWpjLKQs8QIHNqHgcqcUBMAIJVAKZleGNpc1k1AO0AQEMI19ybPBIgxgASpx8AwCzNQ1YApXN0YW1wk7ADASoAgmKTqcpCAqpkKgARph4AQSzNQ1dyBAFKAjM/gW+kEAAFBgUiABFYIgAynkusqBQzQfpUygUFIgDRWQCqb2NjdXBhdGlvbs0QAXIAc4KmtcpCYY97CRarIwD3DSzNQ1oAmRzKQ02PXMpDUxqfykJTy5TKQUuO8AFKAMbNQ1sAp3ByZW1pdW3IAIKf4ELKQkCOkMgAE6ggAEEszUNcGh3SEb/mykOdo/HKQiDn2KcLBEQAY81DXQCZGwwEgjER0spCI6RAQAUGIwCTXgCod2luZGZhgwLS3YwvykO4+abKQh+F+BwFBSEAMM1DX6EAUm9maXRzoQAALQBgzfLkykIP0AYAWQITqCAAUCzNQ2AAxQAQ5GcEMNw3Ma0EEuhREgckAJJhAJkoykP3143xB0NCCucASQMDSACxLs1DYgClwqc1OWEjAwFPADVSa4UUIjAgAaceAPYAQSkszUNjAKdjdXN0b21zLACAdizaykIg59DMACQgASAAos1DZACmZHV0aWXKAAFXAACRPkNCAUiAKwACHwDwByzNQ2UAmQfKRBwP0spD8NjiykHsgXC9ASPAAUIAMc1DZiIAARYuNQ8HK/YfByIAlGcAqWZyYW5jaM8CAXIAgsLyfMpCQIcocgAVqiIA5CzNQ2gAq3dpdGhob2xkOxoBMwAz7vQfVgMAnBMXrCQAsizNQ2kApnNvY2lhzAEy60vGHwQxQeGPMiQACAMBHwB2zUNqAKx1biwEATABADAAkkNK2lHKQpdJUpMAGK0lAPEBLM1DawCqZGlzYWJpbGl0efsCATUAcYxzTspCQenPKjYgAasjAEEszUNs7AMyEx/zjAACJwAAPgEKJwCAbQCkcmVhbJc0AsPreATKQ6W48MpBlH7rAwEdADHNQ24oDcCQM5zKQ42nHspBl1BvAySPACAAEG8gAOJEJuP+ykL47szKQbV/aG0AIaRSQADxA3AAmRPKQsShyspD8YjpykGlBpcPFBBAABBxIACUQxhHrspDHHENgAAkjvBgABByIACQRCGmJcpDzh8hIAABTxYUQCAAEHMtFgI1JYLXk0HKQcNDkNACA4AAxXQAqHBlcnNvbmFsmOoANcdqMBEkAEIDAyEA8wHNQ3UAmRHKRB8R0spDsLlYjBkAOwEHJADyAnYAmRbKRAN8D8pDnSAoykIl0gAYQCQAEXckANAQzfrKQ2/7s8pCJm9k3wEAXgYFbAAReKIEgPUYX8pC1SnHkAAQCiQAGCBIAEJ5AJkdFhRAQ5zz6iQAAT4SGHAkAP0EegCZJMpDlQPKykPTyqbKQivvoEgA4HsAmS7KRBfaA8pC9i6ytAAQJCQACbQAkXwApXNhbGVzlCcBI6RAdg8y07zgsgcRph4AQSzNQ30LGcAabeDKQ66pRMpBwI5zAQDqGAEiADbNQ37zBYsL7pjKQdaPWEMAEX8iAACmCoND8IBpykHTy44NBWUAwIAAqHRyYW5zZmVyl5EAM/JYRc8CMh4kDPoEFKkhAEEszUOBRjfQUQBpykLcC+HKQhXnbiUAJXABRgDwAc1DggCZC8pEBPI6ykO/2egkAGhwykFF6gAkABGDJACAErHSykPJ0r4pARIgrgYIbQAQhLoB0EQVninKQ8n++spCLUJzBxf4JQDzAiLNQ4UAmSvKQ1tP38pD9XzT3gUAsggISgARhiUAgJcT3spDuHXdiB8euCUAoYcArHJlZ2lzdHIABwYPATDiPQg8CAAzAEhxgAGtJQBALM1DiAMLcEQSnCrKQ0x7CTJcD5CvBglOADHNQ4koANIWC9TKQzqyLcpCXAg09AILKAARiqIKAMYfQELvTJkoABAyYwEcgCgAEYsoAIDhU97KQtXaungAEJSHCQ0oABGM/ADQaRBiykNhM5zKQl7MACgAHGBQABGNKAAyniBbcidCQl7L/k4CC3gAtI4ApXZhbHVl3AAWMQKSQy8A0cpB0QfIMQACIAAxzUOPLQIBFA8zMhllrQVgOvgwAaVWQQAxzUOQIQCAg1BIykNIyymfAhKYBgIEQgARkSEAM4ovnvEThdEH0MpBOxWgIQARkiEAEJGwCgGEACPLjrQTBCEAEZMhANqe0GLKQ+CDlcpBzlLAYwARlCEAM/DL+6oNAUIAAEcBBEIAEJUYF+BECcHyykNCQYnKQdEWkCEAFUCEABGWIQABChIBEhUBpQAIIQAQl6oBlULg0BTKQxwYk7IVMWABpkkB8wIszUOYAJkaykQLTjzKQ4Fy5EMAAGcHBIUAEZkhAIMSF+nKQ49fpCEAJkuPhQBDmgCZHp8KMAUOVqYAEIBsARUApgCSmwCZIcpECEvHjQGxQgQE7MpBQJ1AAaaNAUYuzUOcIgCCx+7mykHORAAiAASFABGdIQAB6gIgRFIKAQLxAQamAOOeAJkiykQYMgbKQ4pjOkIAJlD4IQDjnwCZOspD8HRtykP+FZsGGiAv6WwaABICQCLNQ6AiAJBEF0AaykPL4tBKGhKgjwEFIgARoTwPAfwJM+9MmWUAADsEBKcAkqIAmT3KQ18XjaMYBJABFWALARGjIQDDbNgQykNpG3LKQdlTSg4EQgCVpAClYWRkZWSR4QIzSzLLJiUAVQ0Rph4A9QMszUOlAKthbHRlcm5hdGl2ZZIvAIJuRQTKQkzpgC8ACCQA8gbNQ6YAmTnKQ5aQFMpDXGRbykJOQ/xnHwonABGnhAAA90kDlgWSQ5h8NspCCCMwVQAAhAAQLVgEtagAp21pbmltdW2XgAABACMySiWwKwATqCAAQSzNQ6mTAwHaMXC75f3KQkuHVAYATA4iIk1FADbNQ6pLAoLmMAfKQjLKWEsCFacjABGrCgLQC7vnykOC/y7KQjQk4KYBF0AjABGsIwAA7wRDQo5YEEYAAKcBBiMAEa0vAgEGCMiC0vLKQjFocMpBOxUjABGurSgy0YQzzR9CQi1CwC0BBPQAxM1DrwCpZXN0aW1hdLEBwIOVykPFAo/KQkdpSJcANYABqiIAoSzNQ7AApGtpbmSuAQD4LwGgAEJBqo24fQABHQAwzUOxYg4CAUVxoqBbykHTy/cDMGABpT0A8AIpzUOyAKp3aGF0c29ldmVyk3sBAU0Agr8o9spCZw/8eQAWqyMAQCzNQ7M5DNBEJ6ojykOYI73KQmAtoRgAHg4GJwBizUO0AJkG8RoB5xyaQlqmTspBOvg4JgChtQCncGVuYWx0eSICAHwAlEOLP33KQhSFiAwNAiAA1c1DtgCoZGlzcHV0ZWSpAJJDs3lzykIlBigtAAUhAGPNQ7cAmQnkBwFZBjImaAx0AQckABG43wyAJ8C4ykO0VbYkABAIJAAYECQAgrkAq2RlY2xhTwcApgDgRAMN7cpDmSw8ykJhiGjBBDcAAawkAMAszUO6AKZyZXBvcnSpAAIwADe2kRqEIRKnHwBALM1DuwUOAvMKAOgDMUIPBVsQQRABp1JCAEAszUO8QgiTQ4GXwspD0hMMzB0AqAIDZQDVzUO9AKVjbGFpbdwALnEAAf4EMsB/wKEAAiAAMc1Dvr0B0hBf2MpDKogxykIJjIDRAiCmQ0EAQSLNQ78zAtBbqFnKQu6bpcpBxgdcIgAV0EMAEMD3CpVDZ1fcykPWBvbdBDFgAaaEAEEszUPBIgDSsNxdykPVKrPKQe9UAHYIBSIAEcIiABDtEwcwY0ScqAASyNMABGUAEMMhAALmGjOHz1zgGwGFBQFlADHNQ8RhCIOj+B3KQ1ta7/EfABELBWQAEcUiAAGPFnNg2yLKQcYWyQ0EZABDxgCZFdIGARcOI/IJVAgFQwAQxyIAIEQNVwcBFxoBIgAA8AEFIgAQyHQLIEQTzRcAvwEH3woDqAAQyQALAmUAMPmc+y4BAKwEJnFwLgHwBMoAmSXKQvxRGspDWfrhykHDUlguARVwQwAQyyEAQ0MnaD4lIzrDQ6AhABHMIQCAwS/SykOXR3pCABJQpwAE6gARzSEAgNXPq8pDr4WHbwEa0CEA484AmSbKQ3bQ5cpC5708bwEANxgEQgARzyEAUZAznMpC2g0yvcrAaQQEIQAR0CEA0O7oJMpDeUVuykIcyYClADKAAadZAkIpzUPRIwAAcAUwzW8byAAACwEHpwAQ0iEAApsHNVuzZwsMMcABpUQAMc1D0yEAAf0YONaLrDYHAyEAEdQhADgj4f+3WQCTDRGmIQBzLM1D1QCZJ04TMJ38axIFEoCsDwRkABHWIQABVzIwm+xXIQAQkFkCFRBkABDXIQCTQwvnOMpDgfavxgg1URaAIQAR2CEAgDUowcpDlY/fIQAQwGMAFbAhABHZIQDBUQBpykOD2obKQf/Npw4TcKYAQS7NQ9oiAAF1CjAHd89DABDITgEVcEMAEdshANCKBE3KQyUH/MpCAqpopgATAEMAQSzNQ9wiAAFVChDbTQEwzlLAYwMVYEMAEd0hAIOlr7jKQ5qMSioJCMgAEd4hAIDHYA3KQ/vZS4UAENBCAAbpABHfIQCD4wxkykPVgy12CgCFAARMARHgIQDB96w8ykPwVCzKQcuPYgMGQgAQ4SEAkEQZ6hbKQ6fJApkCGuDnAxHiIQAyJFAhcgUCIQAAVwIEeAIR46MSAcQFMMpWh5kCELCEABUQPgMR5CEAEJDyBHT/SWzKQbsHhAADogMR5SEAADMMAlMoMMCOgPwCFeAhABDmIQCTRB3eAcpD4uwizjRRRgdAAadCAPQDKS7NQ+cAmS3KRAi56MpDsWlfvyUIKQQR6FUPgBD6N8pDrfk+ZgAQkMkABvIEEekhADIbSiNPPALZFAB2DwVsBODqAJkwykO4xDPKQ1fruQgGATUFB7AEEOt4BkZmdW5keAYz30/GVQZSRgeAAacfAHMszUPsAJkp5wIwaBPemwYDCAMSpiMAMM1D7SIAAW0DQ0Op2RbsKwCOAwNFAPEBKc1D7gCqYXR0YWNobWVudBwHtAaULMpD21vaykJTBw0HIwCgzUPvAKlhbWVuZDEAEJSsBocJ7i7KQyDn1pwVBiIAMc1D8OsJ0BpYrcpD8eB2ykJi6lCOBhngJQBD8QCZHX4BMA3/lyUAEkjfBAglAODyAJkvykMmCDHKQ4sTQCUAARQBGWBKALDzAKV0aGlyZNwAKp0AACgHQ0LX6eKOAQD6HjCmIlQhADDNQ/ThCAIfATBJekR5AhLAHwECQgBjzUP1AJkImgIwT1Lx8gEQiCEAFeAhABH2IQAB4wszUFqGAT0AkgAEIQAR98QIMqAEM1MBAqI8AH4KBCEAEfgmB4UOZePKQ7jNakIAFYBjABH5BAeDljeaykMVjvOEAAHkAwHnADHNQ/ohAICxt7XKQ5HHRcYAGtAhABH7IQABdQI1HMeuYwAGpQAR/CEAAfkFMGw0BUIAELi4AhUAYwAQ/UUHAVEIAWcLAqsjAcwEA4QAEP4AEwIjBzOZsAdjAAghABD/IQACuwEwl8wvYwABMBYUEEIA9QBEAACZHMpEEkQmykO7CbpCABVAIQDxAwEAmR7KQ2ewVcpD/6D5ykG4UWIPFdAhABECIQCAgZfCykL3jOdCABD8jAEGQgBDAwCZIvYIAMcRQEG9vADVBRWgQgAQBFoTkEQkqCTKQ9//y0IAAcYABkIAEQWFBwFwBYLht2bKQbsVsKYCA84BIEQGvQaQQ03n1spDJsCD5wAQwIQAFVBjABEHIQAz2yOjKggG0wUClAIhRAghAAHRGzM/Ks5CAACwCARjABEJIQABrQEzOVIg9gM1S3GA1wIgRAoiAAKEBzAjUU71BRDIIgAVQGQAEQshAAEDSjPoQBqFAAghABEMIQABhAcw03MZQgATwPITA6YAEA3UBQLzCgFBBwHHAAHPAQMhABEOIQABgwcwfx4bgwcamCEAEA8hAJBDDD+yykNK2lFjAAClACWO8EIAERAhAAGDByByZXkGKoAwQgARESEAAYMHM05LXv0GAdcCA4QAERIhANBqyOnKQ/WpEMpB1oCgfAMV0CEAERMhAIOKL57KQtlLxkIAAWwBA0IAERQhANqRD9/KQ7+CWspBy4BAIQARFSEAARECM3wFh8YAAZ0DA0IAERYhAAGBBwDHBQNKARZxIQARFyEAMuLgKEEcAmMANVD5ACEAERghAAGBBwGMAQHNCADwAQRjABEZ3AaADIINykOmaPaBBxPAQgACnQMhRBohALAk0+rKQo+2RspBskgPAecAAyEAAscjgyhEC8pDp/RUdAIAuAYEdAIQHEgGAr4DAZUCMLhDKDoDFZBCADAdAKQMFgJRN8BEFtH4ykM9Gc7KQaUsFwDvBIGkU2FsZc1EHlEFwBoANcpDriV6ykGaBVkCMXFwAT8AMc1EHyAAAdQBgBQu5spBmhR4igAUACAAESAgAAFwBTMmEWhAAADTAQNAAJIhAJkMykQIYeUzDkBBmgW89AUFQAARIiAAAckhg5bDsMpBtY4gTQEAvwBALM1EI6gEk0QNXdrKQ6SEMxstAI8FA2EAQyQAmRg/JzNhjBauDzVQ+QhBABElIQDQ/P5cykPYQ0fKQbAGkBICFZAhABAmIQACfApzacxkykGcybYHA2IAQycAmRkyAgCfFQQjAQWCABEoIAAzzkBOoEgBQwEAlAYDQAARKawBAbcVcY5YEMpBl0EoBQUgAEIqAJkqqwUB1g9AQZG6XOIAFGBjARArIABCQ0Hf2EcWSUGXULAgABEsIADDT0fjykMAl43KQZy6wwgDgAARLSAAgJcT3spDQOF84AASiG4CAyAAES7fFY6CdAXKQ0P6EOAAFi8gADC1MQ0DAhJwowEDQAARMCAAARAjMCKgW+AAEPgDAgXgAPIEMQCZLMpDS9itykQBRqjKQZdQoHIDA0AAkDIApWJhc2ljkR4Igx1EGcpC/b4OlT0BLgYQQh4A9ADNRDMAp3N1YmplY3TcACIsAEBDgD8UHx8QGHMAJMABIgDwAc1ENACZCspEIOAAykNIGjcjABIcMgUGIwDyBDUAmQvKQ6rYX8pDFIdgykINqsyZAAYjABE2IwDSzWQLykNO+nnKQhXnbCMAE6iLAPACLs1ENwCZDMpDv8/GykLr24wVIgO5AAZHABE4IwDA20/fykOxwOzKQhirnQwAXRMGRwBDOQCZDvMWM9bjOkcAAGoDBkcAETojAAHdBDO9ydUMIwA4BAYjABE7DCMBwhQzq2VhFhQA+AcGIwAQPOEI0EP0D9/KQ88mtcpCCCqQAQlGABA9VBwCVQM0y4pYaQAnjvBgAUI+AJkUtgJAQ8a6Ka8AAegRFwgjABA/IwCQRCbj/spDh/qtaQAcmNIA4EAAmRXKRAPqMMpDWEQzrwAcOCMAEEEBBAKfAjCcyJqDARJoPwIjqCg9ATHNREIkAGCkJFvKQzdRIwHtAShF6e0BEEPMIZBEGsXkykOvsNiwAA2mARFEIwAyIbvNiQNCQgmFHkERFadpABFF7AODQYdgykOIqrPrEQBfBgYjABFGIwCDwKwJykLxW8D2AAAvBAYjAENHAJkbeRmAfb4OykIMQYhpABdgPAERSH4Jgw7UBcpC1dq60gAA9wQGjADASQCZIcpDnRfcykOUvwIBdxIKDgIQSmEJAVsEQEPPfy9GAAFeBQgOAhBLIwBDRArgGgojMAbIsGkACPUA4EwAmSPKQ8qj8cpD1+u5OwEcCGkA1E0AmSTKRBRUOspD42/hAgCBAQelARBOCAUCowiAokjPykINo2jsARcQ9gARTysEgPrwIcpDlC/SagAQADwBCBkBEFAWDgKnCDAcGJPTABwcRgARUSMAAb8OMAyfiiMAHCAjAPAEUgCZL8pEKlQfykPGCiPKQhoNGGkACVUC41MAmTDKRAk+KMpD5rPRYAEoReooA0NUAJk90wAzo6jcOSUB0wASU6oE1c1EVQCldGVybXPcABG0BIKhmMjKQd7L8LQEAiAA8wHNRFYAmQfKRA6958pDbTuYAQUA0AEEIQARV38V8QWtw8rKQ9TTJspCBATwykE6+EABpmIAQS7NRFivBAHzHAF6CCHezOUCFWBDABFZiQQBTQNzVjMzykHhjywGBCEAEFqqFNFECe4uykO38hPKQeGBggEVgEIAEFs+BALzADPsNAXHAAAUJQRCABBc9gMC3QIwVousQgAaCIQAEF1nA0ND+DAHSAoBYwAIIQARXkIDM8eMSjEHcNlEaMpBNXAXDABKATHNRF8hAMHOQE7KQ11r7spB3AhuAgAGDgIhAONgAJkmykMKMInKQ+cMSqUACCEAEGEAAgF7EwIhHzrcFuhsARBiIQCTRBx99MpDlpd0QgAAFwMEYwARYyEAgyb6HMpC1+niSgEIzwHgZACZNspDgGPxykOynTAhABTA3QwCpQBDZQCZNxExMLY5jCEAGtBCAPUBZgCqY29uZGl0aW9uc9wAF0ACc7rdfspCS46SAAclADDNRGckAkJEEOQZuAACJgArS3EmABFoJgAyF/AhYgFCQkuHlL0ACUwAFmlOAmC/razKQl5OAlZAf9ABq5cARi7NRGpUAoCEtsnKQl1qEHMAG4AnABZrGAKAhF88ykJIyyjAADZgAapOADbNRGwdAo+So4jKQkotECYAABFtAQIAxQsCZAUwS470JgAagEwAEW4mAAEnAgGABgFjMwAGAglyABBvJgDiRBaQFMpDBb9IykJLh5gWFwkmABBwDxEC9wKChTqSykJHcKjqAwkmABBxJgBCRAwqCdIVAr4ADVgBEXImAAFyAHAB95rKQkzpRjoMpAHvcwCZHspDTY9cykMLl/YwAQUQdCYAAlsOgJTf2MpCWUvQfQEYQH0B8AcszUR1AJkhykQf7hXKQvTMzcpCUmmqMQFFQAGqQ2ICMM1EdgwGwELEocrKQv0NHMpCUccdOktxcCYAEXcmAAFRC4AKjorKQlfxRFoJGPBzAEA6zUR4JwBCQ+B3mhcKQEJM6XxzAAukARF5XAbQw8OwykL/HEPKQlEPJiYAC5kAEXomANDRsG/KQxef88pCVof8mQAJYwJAOs1EeycAQkQlK+4tLwJZAQFNAAhjAhF8wA2AuXQ6ykOKYzoXAhAQywEaACYAgH0ApGZyZWWWdQPSJCPkykOzpa/KQZ9+kB0CAR0AY81EfgCZBikJMAOuSTwLErgMAQMgABB/QwPiRATcHMpDUxqfykGfjViSAAMgABGA0gmA9qO9ykOYp4YgABJQUAgDIABCgQCZE5MIgUPv/J7KQZzJbBwFQAAQglUDk0Qgh/zKQyoxkKAAABMGA0AAhoMApWNsZWFyxwCCyMo9ykG9ytDHAAIeADHNRITIAAD6AUBDLfk+IQABsw4B8hUBIQAWhckAc30NHMpBwI6JAARCABKGygBzz/nKQ63NASEAAb4GA0IAEYfLAIMlFdDKQw8HK2MAJkuOhAASiMwAKHHeHFAIIQDwAIkArGVuY3VtYnJhbmNlc6cdQ0Qnv8vEBDKPBVRsAxitJQBGLM1EitwAMJL8AnMPEkjcAAwpAIeLAKdwbGVkZ1sAkkMQv7LKQhij2LYBBCAANs1EjFUAgrgdY8pCFIzoVQAGIwCgjQCmbmF0dXJlm0QCgyeqI8pDh0qmXisAowMDHwAxzUSOTQABxA7W9wkdykH9CXDKQVD5CCIAEY/oEtBDP+bKQ6ggkMpB8gkQHAEW8CIAEZAiAAH5CwEIDyH9CWYAFnAiABGRIgAz4+e70RMg8gnbByaPACIAEJIiAENEArXqVhAg94FNBCaOwCIAEZNZB8GXE97KQ/K8ucpB+kUHAhaAIgARlCIAw6uztspDfsWiykH3kAgCBcwAEJUiAALMEj+Rm/VmAAERlqIDgPesPMpDkW+4ZgAQsMwAB2YAEZcpCoUxt7XKQvuu5horQQABpk5zAXDNRJgAoTWVeQHwCS972spDoJBIykCwBoDKQSUVAAGhNc1EmXQB4kOywDXKQwZuY8pBH41QPwJhojUszUSajAnQB94bykMz0evKQYQE8L0HkYABoyg1Kc1Em8IFog+EDMpC9X2/ykB3FCFxgFoAEJyTBXBC+OANykLWAQnwHEB/yMpBNY4oAaI1Ls1EnQCmYW1vdW503AAjmQbKQxigKMpDCYb2ykIUhYi8AyMwASEAMc1EnqQA0JfwIcpDydK+ykIRyRiIAhZgIgARnyIAAqAOc0teykITI6QqAQJlADHNRKAiAIPURE3KQ8WGWmkZAUwBBCIAEaEiADP187ZEAIYRwbzKQVEWoCIAEaIiADP80/dEAAFQHwmIABCjIgACxEI1kcdFDwMWAEQAEaQiAAHeAwGqAAFmAADKBAXuABCldAGfQwyYK8pDkndMqgABEaYiAMFRWOLKQ+jD5MpCDwwYAhZwZgCSpwCZCcpD1y+4fAEC7gA2OxXAIgAQqBgQQEOzx8gJBBNGZgAnNY6IABKpIgBzm4zKQ8BdsiIACaoAEaoiAIW6e83KQ779piIAFoBmABGrxwiAryPWykPhX9i6AQB5DQBsAwR2AUOsAJkY2SUwkRc/IgASGDINBRABEK2ZCJNC4NAUykO4dd0iAAEWBAREAOCuAJkhykQWC9TKQ4TjBSIAGyCqABGvIgAzGagxCw07EGc4ZgAQsGwDAigRcdPKpspCEyvIDxYAZgBDsQCZKJ4EMIL/LmQCE6h8BASIABCyIgACOxYwt21diAAbGCIAEbMiANAaADXKQs2abMpCIOfUqgAyYAGnRABALM1EtCMAkEQCR8jKQvpNAe0eEIYjAEFAAaZBMAM1zUS1IgBAQ3MUR2cAExxbBAJFADHNRLZjDoPGAADKQo2nHu8ACSECEbciAAFVATDM6mVEAACrAAhDAhG4RiaAsbe1ykM2OYyIABCIxAMHmQERuSIAsdM7zcpDry0PykIaNBUI3QERuiIAgOFT3spCjlgQQQYQ1mUCFiCqABG7IgCA9RhfykOljLIRARPY8CYE7gAQvFwO4EM1f2PKQuObPcpCEyr+iAAW0EQAEb0iAAEVBjDnOIZTAxC4IgAHqgARviIAw1Cn8MpDvO2SykIXSaAbBTIBEb8iAPYDiogXykOoeQrKQh+F8MpBMAaAiABwwACmZXhjZSEkAK8EACguAQsTMwbItG4AAh8As81EwQCZEspD2yOjIzQ7CCM4IgARwiIAg+/vuMpDM3lzIgABOQMERADRwwCpJDQ4Mjk5OTA1kSAFAHEAgnPFOcpCc2rkTwDwCqskNDgsMjk5LDkwNc1ExACnbWF4aW11bZQwAIAX7zTKQ6QAaS0dAZwGUmABqCJNIQBjzUTFAJkI6AhwfF4BykI/JbwKRXFwAacjABHGmgEBPA6AE3/LykI/LKR3ABfQIwARxyMAAZoAgCOn8MpCPcrAxwAXYCMAUMgAqmRllw9QaW5lZJuZALAmCDHKQuZbV8pCWdsYAC8AByMAMM1EySEFAe0FAjgSP1fp5CYAABHKwQDQ4B8hykO26ZTKQlwIMBUEGhBMABHLoQQBTBQwntitTAAQ4MQAGsAmABHMJgDQpa+4ykPtPIXKQmsuSHIARoABqyi8ADHNRM0nAIDp67nKQ8Zinb8AATQQGoBNAOPOAJkaykQViAnKQ0UBpO0sDSYAEc9iCGANG/TKQ4ybEQ9zAAST0ACZMMpDM8i0ihMwVSYWtwQa8HMAENEmAJBEHcfjykPHPt8MAQA9FBv45gDwBNIAmTzKQ9pIS8pDzA8OykJey/BMABrgMgGE0wCiYXTcADqqAUBDnaPxwAARYAUAcQGiQXTNRNSiAfEKmBxdykPnkBTKQQ8UAMpBOvhAAaJhdM1E1ZoBUPz+XMpDYw1AQRR+AEcHEpAeAEPWAJkJnwmCudXqykEJjIB5AgE8ABDXHgBDRAoZ9XwbIQ8UyQUSgDwAEdgeADINihZ1FEBBGiNAlgADHgAR2R4AMxfaAxtTgAQFAMpBS3FAxgAAUePyDwGiYXTNRNoAmQnKRCHR68pDMWhzykEPFCDKQUYHQB4AEtseAPIgu83KQ31llMpBOvhAykFLjsABokF0zUTcAJkKykODUEjKQ2VTxMpBFH4gykFAf8A8ABHdHgCAl/AhykLvTJlaABAYWgASYB4AEd48ANClr7jKQ9NzGcpBH41gHgASgB4A8QTfAJkSykQMQCfKQtc8nspBDvaYfQACHgAR4B4A1x0CNMpDJmgJykEUm7B4AOzhAJkXykQeNgTKQ8AyYZYA4OIAmRjKQuAfIcpDgyp/PABioMpBVoCgWgAQ4x4AkEPVeB3KQusqmrQAFxBaAOPkAJkcykOxB67KQ5kAAFoABSwB8gnlAJkdykP187bKQ8E59spBBATgykFLjwBaAOPmAJkeykQgBDPKQ6ilRjwAI0XpLAHzCOcAmR/KQ7LANcpDlbwcykEJjIDKQUtxDgER6B4AgMdgDcpD39OPlgAQAHgAAx4AEOkeAOBEEpwqykNSEwzKQRoFsDwAA8IBEeoeAAEsATCC0vJKARegHgDA6wCZIMpDQz/mykP94AE3DvbA8AAR7B4AhLnLxspDuX1xlgAE0gAQ7R4AkEQCzAjKQo5YENIAFzCkAePuAJkhykN20OXKQ7ztkrQAMktxcA4BEe8eANeWY9bKQ4QGwspBJRTg0gAR8B4AgKsDsMpD4CwJlgAQgB4AA9IAEfEeAMGxt7XKQ4kvacpBH42UAhLgWgAR8h4AgLiX98pDcFQseAAQILICAx4AEPMeAIREC7vnykOrZRwCBVoAEfQeAIAWC9TKQxdHekoBF8AeAOT1AJkiykMmCDHKQ7StQloABNIA4PYAmSPKQ1uoWcpDEL+yHgAQAEoBEtCWABH3HgAztwusDAM3FH4oHAIR+B4AhOV0BcpDoRQS0gAE/gHg+QCZJMpD7H+XykMdICg8AADSAASGAfIE+gCZJcpDiwvhykPLXwfKQWFyYFoAo6MoYXTNRPsAmSY7AjAoeQrqAmOQykFQ+SAfANT8AJknykODe5jKQ2p7DgMFpAMQ/R4Ak0QdWjfKQ54op3oAI1D4tALj/gCZKMpDlxPeykPYFwouAQX+AxH/HgDWpNRgykPXv33KQST3YB4AIUUAHgDyAquztspEAJahykEUm8DKQTWO4gH0AEUBAJkpykPFfDbKQs5LXngCAxAB8wBFAgCZK8pDkDOcykOt+T4eAgRoAyFFAx4AgOCj1spDEng4lgAADgMDLgEgRQQeAJBEA//ZykMOrrJ4AAHwAAN4ABEFHgCDGEgkykMK5wTwAARKA/QARQYAmS7KRBRp4spDcQUfHgAADAX0A2F0zUUHAJkwykLFTw7KRAHK6MQBIo7wHgAQCB4Ak0N44A3KQ2T7SngABDwCIUUJHgAzii+eDAUB4gEiURbgAyFFCh4Ag5gcXcpD4r/mWAQAwwEAwAXwBUULAJk2ykOOT8XKQ7SBBspBBCJg5gEC0ARTRQwAmTwOAzCIUyZjARAg8AASYJYA8goNAKRoZWxkk5kGykMzyLTKQ5pgDcpBqo3AnAABHQBAzUUOACAA2V0IZspDuwm6ykGnygAgAPEDDwCZDcpEJUIMykOjUGLKQbLKygUUQEAAlRAApWlzc3Vll2cAc7+trMpBy49HAAIeADbNRRFoABDlTgYyw1JQrAAEIQDxAxIAmQnKQ9cEaMpDHdEaykHyCWMDMcABpmAA8AcuzUUTAJkOykL8URrKQ7aRGspB3BbwKwETACIA8gcszUUUAJksykP0D9/KQ85KcspByMsgPQIEZQAQFW4B0EQd3gHKQ4mzM8pBxgdQAyVxQCEAERZTAYRPR+PKQ6jQl0IAJY7wIQCFFwCkbm90ZZzvAILiZ23KQaUU8AADAR0AMc1FGO4AJEGHIAMBaABhRgdgAaROIAARGSAAwGrI6cpCjaceykGlBjIEJHFwQAAVGiAAkEP3NVrKQcB/wGAAFNBAAJMbAJkKykNfF42eBTG9ysD/AQQgAOAcAJkQykLEocrKQ6qJHSAAELArATAQAaW9AEEszUUdowMBZwOAt21dykHAjpChABRAQQARHiAAM530H2EAMLsG+BcCFIAgABUfIAACLwUww1JgQAAFIAARICAAAAMEmULjmz3KQcCOjCAA5SEAmTTKQ8wwOspDquCrIQEFQAARIiAAgNkTj8pDr90VYAADLwIDQQHQIwCpcHJpbmNpcGFslIwBAGwBAaoGQkIqhlpgAwYiADXNRSRRAZBC+O7MykIr6DzQABlwJQDyBCUAmQfKQ9ocD8pDi8NHykItSig+CAglABAmRwYCvwaC7nBVykIxaGhkAgglAHUnAKNzdW2VmQCC6Gp/ykGPFBSZAAAcADXNRSiTAJJDKdkWykGMQYikAQIfABEpHwABNwQB+QcQiTUIAKIBAh8AECphAZBEK7QsykOKC6w+AAH7BRMAHwDyBCsAmT3KQzUowcpD1NMmykGPBVDwAAIfAMQsAKgkNzk2MjAwMJKlAJJDGQAAykJWh/ylAOGqJDcsOTYyLDAwMM1FLY0AALACkkNOS17KQllLyKwACSYAhS4ApXNldmVukQGQQ3pNAcpB3Ag4pQci8AEeADbNRS9OAIKXzC/KQeGBAJ0ABCEAETBkAQBvB0BC1SnH6gMS9P8CBCEAETEhANKWN5rKQ7EQ5cpB4Y/QhQEEIQClMgCkZGF5c9wAF98AcIwbwMpBtX/xAzGO8AEfADbNRTOLAHOnGP3KQbLKKAEDIADgNACZCMpECSgKykPlrDwgAABAACRxgEAAETUgADMTjhWpAwJgACRxQCAA8gQ2AJkJykL8/lzKQ+Ff2MpBuEMwDAEDYAAQNyAAQ0MnwLjvBgIgAAAJBAC/ADHNRTggAADpAyBD4awEM7hR4EkEAiAAETkgAAEhCDAW7wCgABlYIAAROiAAweTD/spDnHAhykGwBugDBcAAEDsgANBEADgrykLV2rrKQbWOMgUG4AARPGkEM9v/5qkEMLWOJMAAFOCAABY9jwsws9EAIAADJQwD4AARPqkBASkKNdZfcCABBWABET8dCYNbT9/KQ3aFU8AAAO8HA0AAEEDiCOBEGZITykNA4XzKQbsVuCsCBWABEUHFCIAnv8vKQ7W1w2AAAMABFY8gABBCJwMBuQdDQ+6ckqAAAIwCA2AAk0MAmSrKQ+jkJlQGAcAABwABEUQ1CIQOUDvKQ4DC3sABBiAAEUUgAIQigfLKQ5ncQyAAFY4AAeBGAJktykQMKgnKQ72dmMABGfBgABBHkQaTQ+IwIcpDDwcrAAEH4AHlSACZMcpDQ5hfykMPX6TAARRggAHUSQCncGF5bWVudNwAKggFkkPlJ4bKQlEPKEsAIqlQIgBRIinNRUrwAtJPoFvKQwGfIcpCJmgIJQAERwAxzUVLIwAAzggCUAUyT61C7AMISAAVTCUAkENMOl7KQikr1NgAF3BIABFNIwABwQSA3DcxykJi8ahrADVAAaqQAEEuzUVOJgAyzWQLgQJAQiqGWEkAM4ABpyYAMc1FTyMAg+ID5MpDpCymfQQAhAIJSQARUCYAAKENgELWi6zKQifJagEnjwBJABBRIwDQRAU0H8pDpFjiykJkTJkEKnGAkgARUiYAAbMBMOEznNsAAFwEJ3GA2wARUyMA0g+aKspDIZjIykJLh5i1AAgjARFUJQDQFqYyykOljLLKQjWGwEgBMwABqNoAQS7NRVUkADMgh/y1ADApJHTpBBfAtQARVpUG0Aw/sspDK5GdykInwpD+ABfwIwARVyMAwSdoPspDhWbPykIqjSUDF3AjABJYIwAAaAQw3I+raQBneMpBRengIwARWSMAATMGM01B8rABAEYACWcBEVomAIVRAGnKQ6owpB4BCGwAEVsjABBs0wwwIUBOIwAQ1PkAFxBsABFcIwDSeu80ykPxMG/KQjQsSPgABxwBEF1bBQL5ADg7Cqb5AAPyAjbNRV4jAILAie/KQkHpCBwBB0cAEV8kAADPAkNDhOMFYQI3OvgwjgBDYACZCVkKMJzImiMAElCqAQaEAhBhIwCTQ17A7MpDnJxdQAEKIwARYiMAg/lj1spDxYZaRgAKgQLgYwCZEMpDJggxykPrADUaARDYRgAXENMAEmTCEMDQFMpDwm3GykIr75gjABcIIwAQZSMAAnQEMKDowWkAEFgjABcAIwARZhcFMh2cHLcFAp8DNzr4QCMAEGcaBQJpDYIKjorKQjQsPJ8DBDwBRizNRWgkADPEqhZZAgAkAAYZARFpIwABKQowwekQNAkQICMACMADFWojAEBDwhY59gAc0CMAEWsjAAAvCpJDDEcRykI/LKQ8AQSNAEAuzUVsJACTRChaKcpD5jAHRwAoRer3ABFtIwABFQk0yU7zMwIJuwMRbn4OgwowicpDn+BCAQUKIwARbyMA0xhHrspDonQfykIyylhWAgN5AkEszUVwJAAzNB9VYQEBbgQAmAUTpyQAMc1FcSMAAZAFMCOn8LAAEtRaCQYjABZyfgYwz1LxjQAcEI0A0HMAqWRlc2NyaWJlZJjhBQGcDILQAvjKQjmscHQABiIAMM1FdFIEAbYTkkKOWBDKQjmlEloDCCUAEXXWB7D3143KQ8Y2YMpCO94LKkCdSgAQdiUA4EQQjBbKQ4U6kspCPHBAnQAZQEoAEXcXE4P80/fKQ4xzTpQAAJwFCCUAkngAmR7KQ+gH400MTkI4SoyUABF5DAE4xoPKJQA5RgeAbwBCegCZPYgPQEPmXEPeABAQJQAZWCUAhXsAomlp3AAoLgEQ+oYKIWyBDRChYAGkKGlpKc1FfCkBM+7oJFoHMIxBkEsAFEAgAEN9AJkIMgWA1w92ykF3kKD/ABRwIAAQfiAA4EQJPijKQxAOvspBhBOoIAAUgCAAQ38AmQk5D3HpzGTKQXIJ5QoFIADyBIAAmQvKQzIQLspDD7gdykGJfcgVAQOgAOOBAJkMykMaADXKQ5Tf2CcRAMAAYaJJSc1Fgh4AATgJARgIA74ABd4AEIMsDwJ9B4LnvFDKQYFBIFEDA14AEIQgAJREJ1IgykPKgsQgAADYCAIeAZOFAJkPykO/pHRgADJsgXAwBgNAAPADhgCZEcpDgUA1ykNnDErKQX0YYAAGQAAQhyAA4EQHWdvKQxBnOMpBhsiwvgAF/gBDiACZE4cDBsAABx4Bk4kAmRTKQ49YRV4BOYbIwCAAcIoAmRbKQ+adFgE4CSOPBQQFA6AAEIskBUhD7o+rIAAlURaAAEOMAJkZTAOAS+HlykFsnvBEBRQQAAFDjQCZGwQEB6AAADgMAiABEY4tFjMj9zG+AQG9DQDtBQOAAPoDjwCZHspD02gJykOIqrPKQWGPwAAQkLkVAlENidBahspBciaAgADwBJEAmSDKQv2vT8pD9+VhykFyCOBYAxT4gAAQkiAA4EQabeDKQ390vcpBgU/YIAAUwCAAmJMAmSHKQ4+DlkABJTsVIAARlCAAAf4CMCmAnZ4CGRCgABGVDxU5P3g4AAEkcXBAABGWuAsQ8qABBr4CJVD5AAERl7kUM6Xb9YAAAR4DB6ACEZjYCzgPQiZAAAcAAhGZpwUBoAAw8ry5gAIQYEAAFECAABCaeAvgQwnYEMpDMyD5ykGMUEiAAAXAARGbIAAz7S+eYAA5hATwQACYnACZLMpDnDuYIAIHwAEQnbgLkEO6e83KQws/feACEDBAAAVAAkOeAJkxNxMwM9HroAIB4AIFgAMQn8AQQ0QTNhGLFIIEBODKQTAGgL4DQ6AAmTbHBNKq4KvKQTWOIMpBOxW4HgCToQCZPMpDiX+XvAAQMLQNsB+NQAGjSUkuzUWiBAUCGAkQqTgQMHz6wJsABXsAQKMAo2kABRAYAAUQgyIDMyzxqiIDAPIJMaUoaQEFQ6QAmQY8GAHBBDCiURghABXAIQAQpeIEIENRKgsAUgsxQZHJ5AMVcCEAEKYiBgJmEgF/FiOXQUUDBEIAEafkBAGGAgEmAnaffpDKQUB/hACTqACZDMpDo/gdIQABCBMAZwEEQgAQqYgEAtEZAKYIQEGXULDoAhX4hAAQqiEAQ0PaSEtCAAGJAzVQ+SAhABGrigQzFNgE5wAwmhSAhAAG5wARrGsEM8yHyCEAOp+NWIQAEa1sBBDzKgkBKQEypRToLAIEpQAQrm0EQ0QBghlNAhCqgAsADQMEIQAQr04ESEQBa/ulAACuAwQhABGwTwQzgWxxIQAwokJgjAEGKQERsVAEwdpznMpD9SVGykGUfpACFUDnABGy8QMGCAEBQgAIawERs9IDM2dX3JIFOpzJiMYAELTTA0NEAw3t5wABCAEAEwMEpQARtdQDM/esPCEAAUIACEoBELZ2CgLVBAGVBQHOAQgxAhG31gPS9chmykOnRE3KQZSM8GETBGMAELi3A0NEAHoQCAEDQgAGEAIRubgDOMSf8yEAAP0CBEIAEbo9AySq2DEPAXcHYSp/AAGkST4DobsAp2Nvbm9jb3P5EgEgAzOHz1xLCABrACGoQyAAUSdzzUW8JgfQEx/zykM4So3KQjxo2G4AGEAkAJC9AKNwYXncABBvAwFxB3ADV6jKQZG6NQowjwABHgAwzUW+bQMgQ5GaFjDLMsunAhKAXQECHwARvx8AhZfwIcpDraDE7RMTYD4AFsChDIJSwifKQZHJGGECAj4AEMEfAJBDUa+EykP8tY6IAxDgXwIT8D4AEcIfAAGZDDBuRQQ+ABAgPgATIB8AEcOlAwE6AjPjnCofAAAJAQJdAHDEAJkMykPoNQ8z4CwJHwAAowMCHwAQxSMBkEPOQE7KQ+cMSpkCCT4AFsbyDDPX67mIFACoBQI+ABHHnQMzAOgxPxIDmwAE2QARyPYCg8V8NspDj+NuHwAGmwARyR8AASUGPZSznB8AEcpuAgC6AEBCuajBHwAYHLoAEMsfAJBEAhwCykKNpx6NAhDoHwATQBcBEMyLApBDWvdmykOeU/c+ABAwQggTkB8A1c0AqSQxMzY3MDAwMJP7AYJ2LNrKQm9MmEkAgqskMTMsNjcwRBURzpoC0JbnocpC5ltXykJyEGInABtgJwARz98F0jV/Y8pD76QmykJ0zND7FwonAIXQAKRjYXNonHsAcaC8hcpBrUIMBiFAAR0ARc1F0QAgAHTOouvKQcCO5QoRQyAAEdIJDIBDP+bKRABq218SAx0FA0AAEdMgAIXjDGTKRACAgz4aFIBgAODUAJkOykQqwcrKQ7UxDSAAAJ8FJI8AIAAR1fEOgNGEM8pDimM6IAASwPQAAb0AMM1F1joFkEOLOB3KQ/XVTYAAEpCoDgMgABDX0Q0BpQ5FQt7L+0cYBcAAEdhUAQGNF4D4aSrKQenMYEkHMKABpmAAUSkszUXZIgABMh4BKQgqrVHiABDaIADgRADSE8pC6n1WykG9yshyBxSAYgDj2wCZPcpDl0AaykLrKpohFCUk9yAAgNwApGZhaWyRaAEB3wMzMsiA7wgBCAEAHQDVzUXdAKdzYXRpc2Z5kykAgFITDMpCAUiAEAMkAAEgADHNRd6GGAEMD4CNe83KQfpFsHkCF6AjABDfdg1CRBaQFCwNMUH6RZwMF0AjAPUB4ACqb2JsaWdhdGlvbtwAE3cAgqsM58pCQ0r4dwAHJQAxzUXhkwyDTY9cykPq0/cmADpLjvAmABHiJgABMATaw6KCykJEpXjKQUtxgCYAEeM3BLB2eGzKQ7L1qMpCRr4WAOkACUwAEeQmAAAaDgjBERuPJgAQ5WYCkEPOFBLKQ8c+3yYAEhg3BglMABDmbALgQvz+XMpDPRnOykJErNg4ARqQmADwA+cAmRbKRCgXz8pDzh8hykJOS9EXRo7AAasvAfACLM1F6ACZGspDGKAoykMfh8hNAAF4FxpQTQDg6QCZG8pEJnXdykMqMZALARB89wEaQCYA7+oAmRzKRCMGMspDwDJhCwEF4+sAmSHKRB/uFcpDPtJUVBRlRgdAAapPyAFjzUXsAJkicwmCQpoDykJM6XhQBQkmABbtJgA1qazacgAaEJgA4O4AmSPKQ8OYX8pDQ0r1CwETXMkBCHIAFu8mADCrvO59ARMQJgAGMQExzUXwqSCDUVjiykPffAJyACtF6TsC4PEAmSbKQ6TUYMpCtuinTAAQEr4AGiBMABDyJgCQRAVJyMpD1NMmfAEA3AwMFQKV8wCjbmV03AASOgcwwLYrqQsQQDcBIGABHgCQzUX0AJkIykOJwBkz0xqfxg8GHwAR9R8AM7KT9/QjAS4IAJEAAj4AEfb/BPAGeTiGykL9DRzKQZ+NUMpBL+kAAaNOXQAR9x8AAUMIMxwYk2UPMzr4QD4AEfgfAAETCDBXk0EfABIYnQQCHwAR+R8AARMIMAGfIR8AAToTBLoAEfofANCe0GLKQ8n++spBfPqgCAYTwF0AEfsfADLwy/uRFAQGDBOAHwDg/ACZHspEAfA7ykKwt4AgDlTcykE1cB8AEf1tAjMIYeXZAAHLCQAfDgLZABL+HwBzS8fKQ7FpX5sAJECd2QAR/x8AdBKcKspDFpgfAAA6DHCjbmV0zUYAfgKQRBgyBspDZ7tkfABU6MpBUPgfABEBcgWDDuojykMHH1Y2DAA+ACGkKD8AEQJyBTOlK+6cADGUjOAiDQQgABEDIAAzwKwJIAAwmgW42wAUoCAAEQQgAIDOa6DKQvxcKiAAEsAUBgNAALMFAKViYXNlZJuZBmcFgLzCQcpB3svwGgIigAEeADLNRgYcAsLANcpDBsbcykHcCDCBAQQhAPEDBwCZEcpEHxHSykOT11nKQeRTmhcGIQBDCACZGOYWYMj2espB4QUQAMMBBEIA8QMJAJkoykQW/jbKQzlSIMpB3swkEhVAhAARCiEA0B3H48pDjJ+KykH9CXCSBUHAAaYoxABjzUYLAJkw4AYzkL+yZAAARgITpSEA4AwAmTvKQ4w/sspDN5mZ4QZlwMpBJRTgZAAQDZABkENB39jKQ//NNYUAARYnBiEAEQ4hADpqyOkhABXQQgARD3IB0CfAuMpD059VykHvRUDSAUDgAaVCaQHFzUYQAKZsZXR0ZXKVdAFx3LvnykHnCNQCQeABpkwfADHNRhEGIsGtw8rKQ5Dr7spBy4DPAyOAAUEAMc1GEpoFM/TsIhoRMtPLkHUDBSIAEBMiAJBEBNwcykN6TQGYARCYIgAyAAGnhQBBLs1GFCMA0Cnl/cpDVHqtykHLjvAjAAdFAJEVAKZpbnRlbnSxBwGOBzPyvLmCAQCzACGnSR8A8QYszUYWAJkoykLgHyHKQ1sETcpB4YGGGCP4AUIAY81GFwCZLw4ScK5QzMpB5xemHCZxgCIAkBgApWRhdGVklyEBM7LANdkHAd0AATICAR4AIs1GOSIBsQRwzW8bykHZRBECJY8AIQBCGgCZB0IAkkNJekTKQdlTKK8FBEIAERv2BTMmYKvWDzLRB8g/AwQhAO8cAJkkykOIS8fKQv5vAIQAAOMdAJktykNs2BDKQ4SKjCEAAecNA2MA8AQeAJk2ykOHcHDKQo8JA8pBzkP8XgEVICEAgR8ApW1hcmNoXAEB7gB0x2lEykH9GGIDEE0eALPNRiAAmSvKQ/QP3z4eIf/N9g4VYCEAESGeCQF6AjOQD6ssCQEwAQNCAOEiAKtwcmVsaW1pbmFyeaYJAT0BgJUMFspCZwiYrwdGAAGrUCQAkc1GIwCpdmFsdToJBjIAMLN5c9cGElgyACSqViIA8QAszUYkAKhmZWJydWFyeZbAAQBQBgH0HDIxaHgwACOoRiEA8wHNRiUAmR/KQ/2wOspC82roeRk4S3GAJACSJgCZPMpDXK/sHxQwQjWOxgEKSAARJyQA3bhrucpDj4vhykI0JNhsABEoJACA0zvNykNGCxAkABDcHgQJbAAQKUQBhULg0BTKQ+707xgocXCQAFEqAKIyMTEPAT4BM/PETUsHAD4B8AWjMjEszUYrAJkVykQvkfjKQ57YrfAB8QpAykEqf0ABojIxzUYsAKpjYWxjdWxhdGVkBgTSuaB2ykNyDLLKQkNK8C8EByMANs1GLboHANkEAs8JAPwBCSYAES4mAIDjN7XKQtXaukwAEPQhBQtMAOQvAJkpykQWC9TKQ60c+1IIKo7ATAARMCoFw6hDlcpDrUk3ykIaBSoFCSYA9AoxAKVmaXJzdJmZBspDxoPKykNC8nzKQafJFRIBHgAwzUYyew3jRAxAJ8pD94znykICqmivGjAoIkZBADHNRjOsAwG+AoK1BbzKQbhDMAkBE6UhABA0aQeTQ2kQYspD6PAhgAgBagMDZQARNXcJiJjMZMpDiQMtOBIDIQARNnIJAZ8PM72dmEIACCEA4zcAmSfKRCDgAMpDefSILgcAYgYC5gAxzUY4YQYGkSswpQYgIQAGQgBDOQCZMs0UMP1llCEAAbMFFVhjAOE6AKthbm5pdmVyc2FyefQD0sZXjcpDWfrhykJhj8SuJQgkADDNRjs+AeJD7rvnykNrLHHKQmLqTJkJCicAEDwnAOBEHQI0ykNkTC/KQmGIZCEBG0AnAJA9AKVlcXVhbJ+0AYPNZAvKQ3V9v/sEQktxgAEeADDNRj5PAJBD1ERNykMkWOLaBBOYLgEBPwA2zUY/IQBw2McQykHRFvMHB0IAEUAhAGD187bKQ3WoEwHBBTVRFqBCABFBIQABMRsBYwABwQUA1wIEhAAWQiEAcdibwMpB1oCzDwYhABBDIQCTRA+aKspDpWB2YwAAWg0EQgARRCEAOCBx3oQANUYHQIQAEUV4AoMMmCvKQ6W48GMACAgBEUYhAAFREjX72UulABVQQgCTRwCZCspDs5uM8gc61oCwYwAQSLoCQ0QZqDERDzrcFvBjABFJmgQB+g0wK5GdxgAamMYAEEqXBEJDbTCKyRxKQdaPWIwBEUshAACHBpBEAD6eykHcCEBjABVwpQDyDkwAqCQ2MDQ1MTgwlpkGykPNN8/KQ5gjvcpCZEwobQDwAKskNiwwNDUsMTgwLM1GTTkBQkPa+FLWLk9CYvGgJwABEE4nAOBEEwnVykPfp1PKQmcP+OQBG0BOABFPJwD2BRZ59spC+D3ZykJWh/7KQVD4wAGqdQAxzUZQsAfSGgA1ykPik6nKQmWuGMYACk0AEVEnAAArBJJC9tv1ykJaraoOAQlNAKFSAKdncmVhdGVyKx4ByQKAXAvhykIEBOxWACSAASAAMM1GU58AAokCcVuzZ8pCBWaWHxdgIwAQVCMA4EQIo8rKQ0jLKcpCAqME6QAIRgARVSMAgCPL4cpDsDWOaQAABwUnjsBGABBWuwACsw4zJWB2IwA3UPkQIwARVyMAAUIJjGvbjMpCBAxIIwAQWCMAk0M119zKQ/aFU0YAAOoHBtIA41kAmTrKRAzwLspDl3O2cgUK9QB2WgCkJDU5OR4BMIuXCiQJANMEAMYDgCQ1Ljk5zUZb1gACCQIwcxRHWwIDMAIEIQARXCEAgOID5MpDF5/zIQMSYI4ABCEAEF0hAAL4JTACprVjABooIQARXiEAAUUCMJwYk2MAAV8UFUCEABBf8QACzxAzLaDEAAMBdgsDhAAQYCEAk0MZp7vKQ58D/sEMAFgBBIQAEWEhADNsf5cbDwFrBAghAHFiAKdtaWxsIRIQGSIDATECc5pgDcpCHis8AROoIgBAO81GY7MAAhYBgIh/Y8pCDEjoUAAkAAFGADHNRmQjAAEYAYA1MfjKQg2jcLUAF8AjABFlIwABeAKAmoxKykIbZ6A7BBVgagBALM1GZiQA0UQBw/7KQ4gm6spCDwy/LAhqABFnIwDSBTQfykM02YDKQg8FULEABo0AEWjhGgG/AjOQ6+5qAAC/AgdqABFpJACwDBPrykMf4ELKQhqIBzhGB0COABFqJAABqwEzWEQzSAAAIwcESABGKc1GayQAAWETMA8FWGwAF0D5ABFsIwABKwMw39OPawAawEcAQSzNRm0kAMAnPALKQ6DowcpCHML4CRlxjwARbiQAAXQVii8A0cpCH41UswBCKc1GbyQAzKwiykOWbCLKQgxBiKsBEHAeAuBCxKHKykOCenjKQg2q0EEBF3CyABZxIwBzx+7mykIjpNgNBPkAQS7NRnIkAAG7A3GluPDKQgmFXRgXEEcAEXMjAID8URrKQ0raUfkAErxqAARHAEAszUZ0JAACBwVxXcRoykIfhY4PFWCIAUEpzUZ1JAAB8QKArfk+ykIMSODVAAhrABF2IwAA0BZDQyYRaIcBCoACFncjADPjnCrOAQAjAAeOABF4JACDXsDsykPBOfZqAAA2CQZdAhF5IwABXQOCz38vykIr6ECNABOpMQNRKSnNRnolAIN6mJPKQwjX3A8DN0Xp0B0Bg3sAp2Rpdmlk+w0BfQZwPGqzykITIwMlNHGAASAAMc1GfNYBARcDByMAJ48AIwARfSMAAawCg4DC3spCFedwiAIDZgAxzUZ+IwDBKqwiykNZS8bKQhHJsgEIRgARf7gAAY4BM4QGwiMAN0txcEYAEYAjAAFdBDNN8uQjADdQ+RAjABaBIwBx5jAHykIUhYUCCCMAuIIAqm11bHRpcGxpAQGAmzxQykJIyzBSACcAASMAMc1Gg74AAQQBDyYACBGEJgABBwGCviJOykJGB2AHAQlMABGFJgABCgGPqYCdykJGDshyAAARhscAAQ0BAaQWIUjLlAMacJgAEYcmAINsJx7KQ56scXIAOlaAkCYAEYgmAN96QBrKQy5Rt8pCR2lIcgAAgIkAomlm3AAjkwUBEQIz2n+XRDkAzwZhomlmzUaKvAABCAFS2qvUykFOBCKPAB4AEYv7BAEDCoK1tcPKQPz6gCQEAR4AEYweAACKBJdEAgzNykEPFAAeABGNHgABFgEz55AUHgAAVAsBPADwBI4AmQnKQww/sspDSzLLykEwBoDCAJEQAaNJZizNRo8fANKm5HTKQ+/8nspA/PsAOgMBPQARkB4Ag7SkC8pDfQ0cWwAAjw4BHgCSkQCZFMpECNAGvQNCQTVwoB4Ao6MoaWbNRpIAmR1bCzNpzGRTIQCADgE9ABCT8RQCzwhwxCZMykE1jg4KUI7gAaNpmAARlHUPgJ7QYspDBQ5WegAQENUAA3oAQpUAmSBGDkBD/hWbtw4SIBQEAtUAEJYfAENEIU4iKjcwBAUAPQDwC0ABoklmzUaXAJkjykOwABrKQ9Sm6spA8iaAHgADWwARmE4RUeV0BcpDbxEhCW88AAMeABCZHgCTRCgXz8pDG2ehlwAyURbAxgFCmgCZJe0XREQCkQzkASJxcB4AEJseAENDrLw2fhYoCYzkARGcHgAzuqgJaAwBtAAjQH+JARGdFw4B6hkzmQAAHgAAbwUBTAERnh4AM1tP3+YMAzwAEtB4ABGfHgAAthEJHgADtAARoB4AEOiYBzUgOLuWABKALAERoSsTw8VPDspDz9a8ykEEBKoeAUoBEKIeAJNEJL3MykPR5s88AAHiAQBoARGjPSABlykw+iDErwAEegIBHwIRpB8AAZM6NGI7MFsAAC0BAD0AEaVKEoOdx+PKQ5vsVx4AI1D5PQJCpgCZLGkBQ0NxBR8eADJWYyA8ABCn8BICzAkwf801HgAX8OEBQqgAmS7TAAJQEwEeACM1jjwAEKkeAEhDyDxQHgAjOvg7AuOqAJkvykPaHA/KQ2VTxPEABZYAQqsAmTH0C0VDo1BiHgASEIcBgKwApGxlc3OdJQQAcQkRQl8CEJHNBQBrEwEdADHNRq3NAzMFSciAAISPBVDKQTsVwCAAEa4gAIMIuejKQ/2Q5WAjNDWOACAAEa8gAAGRCAEaAQFtFwD7AgNAABCw0QQCRgg1n4i0zRcU4EAAEbEgAAHGCjMAPxQgADQ7FbAgABCyIAACsQeAvk2fykGUjOCnAgWgABGzaQ4BJRkw3e+4gAAZwCAAELT3A5NEAdodykPG5mdAACU6+MAAEbVWG4MLu+fKQ0fBvuAAB2AAEbasGAHEFzBGuikgABm4IADgtwCZJ8pEJ7/LykOWE6kgAAPpDgMAARG4xw4AlQKQQqyZMcpBokJYQAEFgAGguQCmc2Vjb25kk6gBAdAQgEcSo8pCCCM86gEjIAEfADHNRroKAdA1f2PKQtfp4spCHitsKgFRoAGnIlNCADHNRrsjAIBfcAfKQ+941U8IEGjtADQwAaYiABC88w5wNDA3ODkxlXEAw/XIZspDl/eAykJkTE4HAFgOsTQwNyw4OTEszUa94AEBRwYQvTUdI2LqkQYKJwARvnoAM2wnHi0KJFaP3gYGTgAxzUa/JgAB3gYB2RMwaGqA5QAMTQAWwCcAgqnZFspCWqZQJwAJTQBxwQCkJDcxOMcAAS4MYIvvg8pB1nkAAKkElqUkNy4xOM1GwsEAMHNsvyEAEmhNAAQhABHDIQAQBZEExhdHespB3AgwykFF6iEAEcSPANJDP+bKQ9T/Y8pB2URgAwIEQgARxSEAAMYJQELV2rppDRD41AYV0CEAhcYApCQ4OTiSbwwzgfavaQAAbwyRpSQ4Ljk4zUbHigABlQgzOlm0IQABmBEDIQBgyACjd2FznQ4CkgM18xRH0gIgQAEcADDNRsmNAENC/a9P0QMwl0H0cQITGB8AEMofAALNADCzpa8wAxKwzQACPgAQy7Ma4EOIpEDKRAFy5MpBlH4gwwcToD4AEcwfAIDRV/fKQ8yS2B8AEjBNAQI+AEPNAJkSuRUzvZ2YzSMAzAYCHwDgzgCZGMpEB94bykPht2a6ABLw4AACHwDwBM8AmSjKRB4Jx8pCzkteykGUfijhAgSbALDQAKdyZWNlaXZllEgBAZMNNK3NAZkMAFMQAyAAMM1G0eYAAlIMM8MdzCMAAHYEBEMAMM1G0iMAlUNRAGnKQ2WsPAoMF9BGAOPTAJk6ykPwSDHKQ8vi0NAOABwEBkYA4dQAqmFkZGl0aW9uYWyZmAAA0w+CyBo3ykI/LKD+AAcjADHNRtXlATMPmirHAzJOS1xvAiWqQUkAMM1G1p4AAhcFgN1r7spCRKV4DAEasEwAENcmAOJDJ8C4ykPBvb/KQkzw2OcACUwAEdgmADI1f2OMEAITIADqAAkmABHZJgCDbNgQykLXPJ4mAABJAwkmAEPaAJkO7AqCP4FvykJB6RBzBgmYABHbTQnAwH/LykOFD0LKQj8lbAkqjwC+AEPcAJkqhAqCOgE7ykJAjozwDglMADDdAKbHBiBlciEFAtYUMMLyfGUDA2UHAx8AIs1GGCMBegoA9QFAQeGP0FAAFvAiABHf5ACAXxeNykMIf2MMHQFTLxbQIgCQ4AClbWludXOaywEBigOAGVh6ykH3kJgNASJAAR4AMc1G4cYBALwTkEM0KIzKQfIXwGwAFcAhABHiIQAzKsHKhwMy70U4zQIEQgAR44wAATYMEBliCTL6VGiWAQQhABHkIQDSJ2g+ykM0gQbKQfIJCLAIBCEAFuUhAAGzCDrpzGAhABHmIQABpg5wntitykH0zBEBB0IAEechAAEQATPT9uMhAAAQAQRjABHoIQABoA6DxmKdykHsgWDaBAEmATHNRumFGYDHYA3KQ3xeASEAAxcSBEIAEOpxBmEyNTI4MzT/BDIgcd7VO0JCZaa4VAEASgayMjUyLDgzNCzNRus5AQB+DjDLBo3JFAPbEQD9BQMnAPABzUbsAKpjdW11bGF0aXZlla0BAVkAMLrdfjIAEqhZAAcjADHNRu1YAAGJFIJbWu/KQnuu5LIBNasiQ0oAMc1G7icA0CdSIMpC+O7MykJlprQTATjAAaomABLvJgAjPAKYMwGVFQAgAgkmABHwJgABKQ1x7TyFykJgLZ8DC0wAcvEApSQyNzIfAQGgAILNmmzKQggqmKAAoKYkMjcuMjTNRvKNAQJLCTC2DVCRFRDIjQEW4CIAYPMAoiQwkQ4BAUgAgvzg38pBQJ0gmwBgoiQwzUb0bQAxMTc5TQMBtgkwjzNnSwABGgIQQEsAcjEuNznNRvW8AHPByspDC5f2IgAACAEFIgAW9o8AM2EznCIANktxcEQAcfcApCQ1NDWRAAEGATOHz1ywGDFQ+QCoFNU0Nc1G+AClJDEwNzeUKRKAk6wJykIGwVAoAMYQAaYkMTAuNzfNRvkzAwAgB0BCBWbMlAAW0CIAEfoiAAGrB3MCTjzKQgbIvgEFRAAR+yIAARQDMK8tDyIAAJEoAbYAA2YAgPwAoml23AATbACAii+eykMPX6S4CQBdA7CPAAGkKGl2Kc1G/XgKAmIGgKj808pBjEGQrgAFIACT/gCZC8pD2khLQAAwn41QrAAU4EAA5f8AmQzKQ+gH48pDDwcrIAATwCAAU0cAAJkPYAAzoLyF+AoGYAAgRwEgAEND+8xkQAAQid0NAGsHAqAAIUcCiwcBDDYBwAABgAAADQUDIAAQA44dSENNOLsgAAdgAPkEBACZFspEA3wPykMPuB3KQZ9+kGAAEgXMByPH/EAAASABJVaAwAAwBgCZ5wdwJ6HKQ8WyloYKEEAAAYDAAaJJVs1HBx4AQ0QOvedeAAHcNADJDQJeAaNHCACZHMpDsLAhXgACvgACPjTfdinNRwkAmSLKQ4dwcCAABBAKcw9DRCGmJSAAAb8kAOACA2AAEQuFDjMKMIk+ATClBiieABTQIABDDACZJ8kIAf4AAVYMAGsDAyAAkw0AmSvKRBTB5SAAAR4BAAAEAyAAQw4AmTwzMAF+AQF2DfIXNY5AAaNJVi7NRw8ApW9yZGVy3AAVmQfKQ4oETcpDM3lzykHLjvCGAQIgADHNRxBHAjJ3J4ZpBEBB0QfQqQAV4CEAEREhANCdF9zKQ8R92cpB5xdgQgAxIAGmYgBBLM1HEmoCiJAznMpDlY/f9EQBIgAxzUcTIQABwR0zxCZMSAYAmAoFQwARFPYHM3jgDeEOMOyQOGUAFhBlABEVIgCAunvNykODgvg6HQAQBwB3IgNlABEWvBEzJs3gSA4y6cxwMAIFZQDkFwCZFcpEA+owykPiD9+/BxdxhwAQGJQC4EPSuATKQ7+trMpBzlLA1gEVgGUA8gQZAJkZykNBh2DKQ/5A7MpB5FOAxAgFZQARGiQSg7/8AspCjaceQwA1NY4gQwAQGzAOQ0MyEC4gCzDLgDBkABVwIQAQHOwRAgsSMzPR65gcJkuOkgERHSEAg+nrucpDSoHXYwAA3AIEswEQHiEAkEQCterKQ4gm6kIAEJBCABXAYwARH94Cg5VcQ8pD+ylEBiUA6AARpk0BQSzNRyAiAIDFqHPKQ7ztkvYBG1AiABEhAgMzCgPXRAACHQgmjwCzAREiIgCEGzQFykN+xaIiACZxQCIA5CMAmTDKRBA0EspDyHKwqQAlcUCpAKUkAKZwZXJtaXScxwIBThwwAUiAIAIjAAEfAEDNRyUAIgCD7gvhykOJhvbtIAAVAQUiAPsEJgCZE8pDljeaykOljLLKQgKjACIAECchAuNDvsgxykPpSJrKQgFBGN4BAoUA4M1HKACZF8pEDV3aykMIWgE7/QlwRAARKbcEgyl33MpDMsiAiAAAuQMFiAARKgECwan8HMpDvyniykH/zQECFoBmABErIgABiAAz9HRU7gAA2wQFRAAQLCIAk0QcZ9bKQ5mDyn8MAOIBEqeqAEEszUctIwDQIBnbykKOWBDKQgrnBHUDCCMAES5GC4M0H1XKQ+n4oBIBAc4CAkYAYs1HLwCZKoU5REK/2ehdHQAzAwQiAMAwAKhtYXhpbWl6ZZGCAQHRBgE+CDI9ysC2AAUhALDNRzEApXVudGlslisA0JDjo8pDlLOcykGwBpCcACKAAR4As81HMgCZJcpDhCug8Q4ysspYmgAEIQARM2AFM7l0OrZEILLKPgcAQR0DQgAQNLoAAl8IMD552yEAElgPBARCAPoENQCZLspEHrnOykONe83KQa1CwCEAQzYAmTFACzCsxW5CABpghADQNwCpZm9sbG93aW5nntEAASUSYNznOMpCS2cFAH4CFaoiAPAAOs1HOACZCMpECSgKykPydyQyQIcwxgIGSAAxzUc53xYyNX9jEBJAQj3KxNsBGfAlABA6HQiTQ9v/5spCvyj2bAEAJAQIJQAQOzMFIEQdugUzuoXwJQAAiwIIJQDgPACZFspDvpv1ykPqI/ElABC4JQAZYG8AED3VApBDuaB2ykP0oJB5DhKwrgYISgASPlMHs9xdykNh5I7KQj3DkwEIJQAQP3MCAcMOApYCPjxo3AMBEEB9BAGcDkBCsWhzlAAQwt4ACgMBEEElAAJHA4JvpRHKQjsG9KIECG8AEEKDBJBD0bBvykLK2lG5AB6mJQAQQyUAk0QUPhvKQ29MmZQAAJEDCEoAFUSkJgK5AAHeAgC3BQglAHBFAKZlaXRoeAcQEhEC0p30H8pDhm9PykHhgRDoAAMhADHNR0axBDPGg8oiAIbcCEDKQVwIQCIAEEcvAgKBAoL8BYfKQeRE0HMABSIAEUgiAAEsAjMp2RYiADZGB1BEABFJIgABhRAB8BgCpgUAjgoCqQBjzUdKAJkLmiZwhTqSykHezBcFJo7AIgAQS0gCAioKM2LsIl0rAANOBYgAEEwiAENDC+c4kxk78gkAIgBDTQCZD+4AM86i6+MSACEDBUQAEE4iAJBEC048ykNSa4UQARA47gAWgIgAEU8iAGAcD9LKQ4/SCiPkU9cGBUQAQ1AAmRCqADBwrKZEAANhAwUiABBRIgDQQ1tP38pDp0RNykHcFuUPALYGBBAB41IAmRHKRBgyBspDERgqVAEA2gkFRAAQU+kCcEQfadXKQ4+6CwEyASdWgCIAcFQAmSvKQ+0LBTAjUU5EABvI7gAQVdIXk0Olr7jKQxwYk0QACRABEVZ/BIVDmF/KQ9WDLa4IB/4BslcAqXN0cnVjdHVyfAUBbwJ03WvuykIqhnwDBSIAs81HWACmZXhjZXB0fAyDpNRgykOMG8DHBgHUCQIhADDNR1kWAgILDgA4AgRxBxYQIgBDWgCZDB8FAaAyAb4jAqAAAWUAMM1HWyIA0EQSsdLKQ7/Z6MpB/82lEQGwAQMiAPAEXACZDcpDDPCkykP4lWbKQgbBYFgEFvBmABFdWgKA9yhzykP1qRCBBhHg6wsGRAAQXrABkEN1GF/KQ5lYemYAEDDMAAeqAORfAJkTykQKW9vKQ87PKPkHCIgAEWAiAIMlQgzKQ/GI6UQAAXEHBBABEWECBYMnwLjKQ8dqMCksCe4AEWL5CQGkLoC6WbTKQgmFIMwAQ+ABpkXuABFjIgAzlxPe2xIBkgcB9AEEIgARZAYc0LLANcpDx5ZsykH6VHBmABaAiAAQZcMUAmwLg9svnspCAUh4RAAEqgARZiIAAQsCM9hvhO4AAP8aBTIBQ2cAmSwSGYCEiozKQhBnQH4HRJABpyhFABBomQmTQ8awB8pD2PNOzQAAFgYFzQAQaSIAkEQoRAvKQ2rT94kAEIQiAAdnABFqwQLQax+KykP8MNjKQgQMQCIAFmCrALBrAKdjaGFuZ2VzmC4FAZACgLJw8spCHMmIxAEkIAEgADHNR2wXBwEpEoBRC3jKQkdpQF8BQtABqUNDAFEiKc1HbSUAMuTD/owaQEImaAhzADOAAaclADHNR24jADPrz5EjACMjpJYABiMAEG8jAENEAE3Tbx8yMA3wRgATqEYA8gcuzUdwAJkKykPjDGTKQ6ms2spCGKswqgEGsgD8BHEAmTfKQ9hkdMpDkRc/ykIbZ6AjAPEDcgCZOMpDlgxKykNtO5jKQhtvOAUIRgDxAHMAqW5lY2Vzc2FyedwAGCgBcP+yykPgV1nPBhKo/gEGJAAwzUd0WQaQRAf0OcpD1CMgGQcS8M0CCCUAEXV6AwGdHYJL4eXKQj3KwOQACCUAEXYXA4AX2gPKQ2hsV7AIECwlABlAJQAQd3gNAtAMgMmmgMpCQekY5wAZcCUAEXglAIB20OXKQ6HEGbkAHqAlABF5iwiAaRBiykN35WGUAAD6CAtKABF6RQPQuMQzykPj87bKQjxo4JQAGWBvABB7JQCQRAHwO8pC/b4OSgBawMpBReooARB8IQvgQzJop8pDRbKWykJLh5hSAjXgAapxAUAszUd9sQiQQ8B/y8pD0WMFugAPcwEAEX4lAIPb/+bKQ076eXAAOUuO4JUAEX8lAIPcLCLKQ9hDR0oADE4BEIAlAAI0BTDhjBZzAR4oJQARgScEAYUSNW6bpdgWGfBvABCC1ggCwgUzMcDslAA5VmMgJQCTgwCZJMpD0YQzLicBcwEAWA0I4gERhPcegE+gW8pDtFW2JQAQwL0BCiwCEIUlAAJvKzAioFslABDETgEKdgIRhhgHgCYIMcpDQOF8JQAQwDoHGZCUABGHJQAB4wQw80CD3gAQiJ8ECm8AEIjEBENEFZ4pzQ0BKAE5S3FASgAQiYIEkELiLknKQw6usm8AEMRNARlYJQAQiiUAAnsQEHKVCzA9ysglAAp2AuCLAKhwdXJzdWFudNwAIoUD0KuztspDwhY5ykIlBiigACWgASMAMc1HjB8E0MFcD8pDJ8gXykInyeyfABiAJAAWjR8HgNEKjcpCJm9oSAAJJAARjjgDgCP3McpDw/oQwkkAAwoojwBIAJOPAJkVykNpaNzSBAGQAADIAgeQABGQWwOD0ovGykPbA2IZBQB7BgckABGRExOAP9CxykOBynIkABAQtAAYcGwAEZIkADL1Q7ApBwL8AADEAgdIABCTJABJRBJEJmwAGXEkAOCUAJkdykMMP7LKQ2ObPWwAEAwxAxjwbAARlSQAAXMHMB/gQvwAHdSQABGWJACA05RHykL5nA8kABDW/AAYwEgAFZckAIND8jjwykIpJFUHB7QAQ5gAmSVBNTCPM2dIABDQmQIJ1AERmSQAgPz+XMpD6cxk1AEQ8LABGJBsABCaJABwQ7p7zcpDsXUDAUgAAFADB2wAAjYjgMhnocpC1SnHJAAQ0kQBGGBIABGc3w6ACjCJykPB6fwgAQGMAQm0AAJCIwEvBSBGCxwCANgAOFD5EEgAEZ5IAAF4BTOkLKa0AAvUAQJOI4O5dDrKQ0a6KUACKVaAbACSoACZJ8pEJHvn1hIC/AApQIDYABGhJACAK1wqykLJfBy0AB0IjAERop0Ig4lURspDEcdFkAALrAICZiPdCocrykPpc+rKQiUNiBwCEKRuBJBDQYdgykNQWoZEARDUjAEJtABDpQCZKtQBMH1llPgBEHjYAAnUARCmJACQQ09H48pDlTdmSAAAYAMKiAIRpyQAAbcJM5RcD7QACzwDEKgkAEJEEsfwsBAC8AMAQQoH+AEQqbMEkELFTw7KQ9cPdmgBHSDYAJOqAJkwykPUb56yHAFIADhGB0DUAZirAJk2ykMyv0iMATg7FbAkABGsJABWgGPxykOwAQv8APUCrQCtcGFydGljaXBhdGlvbpfXBIDnOIbKQnTM0FMBSKABrVAmAGPNR64AmQ6YA4ByZSzKQoCXkFwAOZABrk8AQCzNR68qAAHtD5BDqokdykJyCQCiAioAAXkA0M1HsACZIcpD7ugkykPvETNCdi6TGwwpABax2AABNAUjePLUAQylABGyKQDBh0QzykPDdkbKQoYXagZLoAGuIs8AEbMqANOOT8XKQzdBIcpCd5CUpQALKQDAtACoZGVjZW1iZXKaKwGDspP3ykNnDErKHgCvCiOoRCEAMc1HtfwAASYbASc/MEjLLO4BGMAkABa2JABwk3/LykJKLeYDCiQAFrckAAA5DzFCSi3TChhASAAQuBkPAesHAXQWAkgAAVYDBpAAFbkkAJNDPGqzykJKJbAKBAa0AEK6AJkP4gRAQo5YELQAECrGAhjQJAAQu28NAuAUMGZbV7QAExSiAgZIABG8UwEAfQFAQvuu5loJEJRsABiAJAD4Cb0AmTvKQ5NML8pDJmgJykIjq6DKQST3YCQAZb4AojIwlGwBgo5XJcpBgU/gbAFwozIwLM1HvyEHQ0QvZjKCHvUAQH/gykEv6UABojIwzUfAiQBHQzN5cwJPAj0AEsGEAPYQH/PKQ4xHEcpBhsiwykEqfuABozIwJc1HwgCkMTk5OYEAgpef88pB0QfAgQAQpR0ARizNR8OiAYK3QSHKQcNSUOoBAT4AMc1HxFYBAecugg3/l8pBwI6IngEDIAAWxaUAMEUBpEAkEFhhABUAYQC1xgCnYmV0d2VlbpkMATO3bV0aBQDVAgQgADDNR8d5COJEDRv0ykLi6krKQh+NVK0EBiMAEci5G4DiA+TKQ7uNhOclEnDCAQYjABHJGwsAgwUCCQKHH4XwykE1jiAjAODKAJkiykQlg/HKQ/e5I84EEij2AAYjABHLXQqATY9cykP2AJ3jAQA7CyeO8EYAEMwwB/gDRBeB/8pD1rb+ykIg59DKQTr4jAAQzVsFAq06AZUCPB4kDCMAFs5CAYJiOzDKQiJJuEIBBowAsM8Ap2FtZXJpY2GSRAEByxRwWlNaykIwBkUSUnGAAahBIABBO81H0FAAg3MHYMpDl3O2RDs1XAhAJACSLM1H0QCkbW92eBGA2khLykNoE968AQN4EQEdAMHNR9IAp29mZmljZXN3AGDaHA/KQ6IfCwEuEQG7AQMgAPAGzUfTAJkJykQKGfXKQ2e7ZMpCCCqYmAEXgCMAddQAo291dJ90AHDXk0HKQX0YSAYwcYABHAA1zUfVYSXjQ+rT98pBhsjAykE1cKAfABHWwhoB/gEw+Oz0PgASQCwBAj4AEdeADNAWIfLKQxzHrspBhATohQATQD4AENiwAdBDQz/mykNY807KQYFBfAAjjvAfABHZHwDSbTCKykLWi6zKQXeQmOsCAl0AEdofADPj57sRGjKEBOCdAgIfABHbHwAz/rfPugABmwAkS44+ABHczAgBPxEA/gJIQYFP0LoAEd0fADOrs7abGQIXAQVdABDeHwCVRCPh/8pDK5GdugATwLoAEN+9CEND99eNHwAD+AATYB8AEeCYB4MYR67KQ9yPqz4AAGwJAroAEeEfADJB39jTCQL4AAY+ABHiHwAARhkBjQYMsgHl4wCqbG91aXN2aWxsZZbdAQGGByBRB5EIVXGAAatMIwBBLM1H5CwC0g1z+MpCjwkDykJPpeRKAQonAJLlAJkuykMYoCiQAUBCUmmsPAMbME4AEeYnAAGXDYCPi+HKQlPLkCcAG0AnABHnJwAzT0fj5QgwVS14JwAMTgAR6CcAOpEP33UADE4AsOkApWNhdXNl3AAU8wAy7gvhZhBCQdlEaMwAAiAAMM1H6mEF4EL9r0/KQ/CAacpB08uAjgQVGCEAEOshAAJODDTPUvGGAyWO8CEAEezQBMFnV9zKQ5+ItMpB2UTzBBVgIQAR7SEAAUUUMxaYXzkWACgLBGMAEe4hAPUDiEvHykPz8IrKQd7MAMpBOxXAQgAR7yEAhan8HMpDqdkWYwAVgCEAEfAhAAFpGTPffAIhAADeAgRjABDxIQCTRAulycpDqEzNxgA1RgdAQgAR8iEAgBx99MpD29+lQgALIQAQ870Dk0MzyLTKQ9Uqs0IAAE8VBGMAEfRoCQGSBTOk3KxCAAB3DQQhABH1IQAB9VQBKQEBSyMBVxsBrAExzUf2IQAByAQ/sDWOIQAA4/cAmSLKQ6Mb2spDkA+rKQEIzgEQ+JgQlEQQzfrKQ4/jboYfByEAEfnxBVCyEC7KQrwKSkHWj1xKARH6IQCDsbe1ykNg2yLnAAjOARH7QhCApP+yykK4So3nABBkMQIVIMYAQvwAmS9/PAJjADrZUyRCANX9AKdkZWZhdWx03AAQnwIzpQjpugUA0QAEIgBjzUf+AJkLkQAAFQEC+xUAkQAGIwACjiMB7hkzNNmA3QUAIQwFIwDzAEgAAJkNykP4h5TKQ876eSMAAAACBiMAEQHpAoCQ46PKQ4DC3lwkELjAARfgIwAQArQTAsIBAPgcQkIV52xpABOo0QBBLM1IAyQAwJY3mspDjPcXykIK5/MZCNMAIUgEVRDQt5BiykOpgJ3KQhdJUEsCGOBHABEFJAAB0gJz0LL/ykIIIxxDE6drAPMBzUgGAJkXykPC6FnKQ9Bahj0BAKAPBiMAEAcjADNECe7vAQKxAAAvBAdqABEIJAAAdx+SQqcY/cpCFIWGhAEHJAARCTAkYCKB8spDDfMMA4UBCD8BEQojAIApd9zKQv5vAEcAEohiAQdHABELGwKDQYdgykMYp4a/NgAjAwckABEMJADQT6BbykPkd4DKQhMrAEgAGGAdAbANAKptYW5hZ2VtZTQSAYcjAeQEgM8mtcpCgJeMQAZFAAGqTSUAQM1IDgBrAoD0v+bKQ8ENuCYAH5AmAAARDyYAgPvMZMpDIDi7JgAA1ioqcYBMABAQJgBDRAFr+wgCMIH1xHEICyYAEREmADMcD9KgASF6TcoAJ0ABvQAxzUgSJgAzJov7zAwwgJeKfwEaQHIAQxMAmQgTF2DdP7LKQoGvHAAzAgnkABEUJgAz8Pg4PAEyfRDAYgQJcgD6CRUAmSLKRAdZ28pD69x4ykKCprjKQVEWwHIAQxYAmSSWBzOnyQLkAACIAQlWAUMXAJk0axswjf+XvgAQjCYACwoBERgmAAHUDRCSvSMBvgANJgARGdQXh6+nocpDqrVacgAWq+0BQCzNSBonANBECsn8ykPkTC/KQnjrHQsqjwBXAeQbAJk5ykPtW9rKQzMg+TEqACYACBUCEBwmAJBEANITykOwCVImABLojQoJMQERHSYAEAtFBzDYm8ByABAYvwALJgARHiYAMhGUHxANQ0J6TPx9AQhyABEfJgAzG/opmAAyeOsc7REJcgDgIACZOspEE8/5ykOaYA3JAQCqCAwVAhYhJgCC5uANykKBSHzNBQmjAaAiAKdwcm92aWRl3AoCwS8wVuQmogMShLYCBCAAMM1II/sI4kPJQ+TKQ97L+8pCF0H44QQGIwARJAgH0O/vuMpD5rPRykIUjOhGABegIwBDJQCZIDofAG0HQEIYqzhhAghpABAmZwZDRCBx3qwSIBdJSw0YjmkA4CcAmSzKRBkN08pDnBiTrwAQiC0ECCMAkygAmTfKQ6icD00BAZAFAFgCIqdQ8gAxzUgpIwAz5cuTIwABaQA3OxWgIwARKiMA0Oyr1MpDpeRAykIV7shpABfgIwAQKyMAAjMDAZENIBoFHAYA1QUFaQARLCMAMxTuIpwkIBXuswEncUAjABEtIwA4IpgQIwAASAIGOwGTLgCZOMpDGgA1RQIB0gA3UPkQRgAQL0ICByMAMBdJTNQFFzAjABEwIwAzahf39QABpAEAaAUG9QClMQCmcGFyZW50kxUCM35tKDElAD0FAx8AMc1IMlUEAb4LAd0QIwFB0AcFIgBDMwCZEvcNcZW8HMpB+kX/EBaAIgDQNACqZ3VhcmFudGllc4YLAocCdJBnOMpCRg6lBAYjADbNSDV2AHFfJHTKQkNDsQ0aYCYAETZxDdCrs7bKQ+n4oMpCT6XgPQU2AAGrTADDLM1INwCZG8pEIwYysxq1YupMykFF6cABq0eWAEEuzUg48wSDlTAHykPqfGsPSgAMAQe9ADHNSDkmAIOcEEjKQ50gKC0dAO4ACSYApToApmNyZWRpdJFgAYK+TZ/KQecXUPQBAx8A4c1IOwCoY29udGludWWULADC9DnKQ/NAg8pCKSvYfgMFIQAwzUg8bAGQRB0CNMpDtFW2Yx0SOKQAByQAED2iAAH2B5JDNuinykImb2iiGwVpADHNSD4kAIQUPhvKQ1TTJnUWCmwAYD8Ap2N1ciUCEJiZAIMLTjzKQyCRNP8HAEABBCAAMc1IQJUZATgpgpIfvspCDEjoigEGIwDjQQCZFMpCxU8OykPRj0IaCTdQ+QgjABFC0wgzdXDY3wwyCCM4YA8GIwAQQyMAkEQeTCLKQrFoc0YAEwTWEAOsADHNSETvAdIVninKQ/uA0cpCEGc4SAEGRgARRWgDg3Yf88pDX9OPRgABIgMFRgARRiMAM9/z0bcYAUJBAIICBkYA1UcAqWNvbmR1Y3RlZJUjAYLRYwXKQkjLMHQABiIAMM1ISAIBAgYacKBkC8pCXXFhIEVxcAGqRwByLs1ISQCZFioUQ0OUh2AyDgCcAAkmABBKJgABfhgCuxEwXAgycQAa0EwAEUseD4Do5CbKQ7EQ5ZcAECjFABlAlwDzBEwAqG11dHVhbGx5l5kHykQO1AXVGzAwDewvACWAASEAMc1ITbEIMhIuCAgkAuUROFD4wCQAEU5IBtB67zTKQ+VTxMpCLUogSAAYYCQAEU8kABCSFw4zm8AaLRIA0wgHbAAQUCQA4EQbX8vKQ4zLx8pCLqSoVgIYQEgAEVFLBtAdF9zKQ9jzTspCK+hAbAAJJAARUgcBwOID5MpDsvWoykI0JCgEGY5sAMFTAKlhZ3JlZWFibGW1AwHhLoA9Gc7KQjbopHcAJgABIgChzUhUAKRmdW5kkjIBACsAgpY/5spBsAaAKwABHQDgzUhVAJkaykNAJ1PKQ0iGKwMeDzBQAaU9APYAKc1IVgCpZXhwYW5zaW9udwBwrJkxykJEpR8CNo8AASIAkc1IVwCkY29yZZIDAaIAgNYG9spBp8ng9QAhgAEdADHNSFg/BdDOQE7KQ7SBBspBsBVAHgIUwCAAEFmLBkJDL6iMaQMxQcCOfQFB8AGkQ0AAEFpCBkhEIinvIAA0OvhAIACTWwCZOspC4B8heBUwqo24pAIU+GAAEFwgAALIBgF4FSCnyQ8EJHFwIAARXSAAw+Kz6spD7vQfykG9ypwUA4AAEV4gANDpZ/DKQ6lVTcpBuwbw4AAFIAAxXwCmrQERZLECAY0CMI+L4Z0GEiCNAgMfADHNSGA6CwEjBnCegDXKQgQEigAmjwAiABFhIgABhiBzPiFiykIBSMMBBSIAEGKHAgLuAIDGCiPKQf0JcLoEFhBEABFjAwczGlitMAEy/804FQYFRAARZCIAg123gMpC8KrOIgAAEwMFIgBDZQCZFSoSMKoFUyIAG0BmAHJmAKR1cG9uYyYC9gCCoOjBykHDQ6D2AAEfALLNSGcAmQ7KQ6y8NqMDQEHGB2BKABQAIAAQaDYXAn8yM80WoVUwByAAEGnnFOBEHxHSykOjUGLKQcNSUN4BBWAAEWrIBNKPWEXKQ6QAacpBy47w7gADYAARayAAg7iX98pDimM6XgIHYAARbOIEAQoGIfG0IAAQgCAAFAigALBtAJkhykOrL+zKQrMaQEHDUlgsAQVgAOBuAJkoykMoF1nKQxC/sgABE5h1AwAfATHNSG8gAAFGGzPffAIAAQF+AgIgABBwIACQRBb+NspDV5NBIAAQWCAAFEAgABJxAh1z39jKQ98jiMAAAKwBA+AAQ3IAmSrXKYK8PYvKQeGP0OEKIqUoYQBCcwCZK+QXAaseBEEBFPBhABF03AqOIxvaykLqfVbBAOB1AJktykOX8CHKQ9bjOiAAEKChAAUBARF2WCEBFCowiNbwoQESYIULA6EAQncAmTxFDwEdBjNBwI7HDgMgABF4IAAyeTiG+BdAQb3KwIEBFACgAFJ5AKNvbjAMhBIX6cpD76QmpTQwj0ABHADyBs1IegCZCcpDu1gQykPrADXKQY8FUGMEAh8AEXtkAjIMP7JKD0hBiX24HwAQfAMC6EQUVDrKQ9JqmspBmhSAHwAQfUMMk0QTjhXKQ58wOl0AAKIBAl0AEH5AAUND0ovGDBcwjEGIPgAT4JsAEX8fAIXZbAnKQzxqsx8AE8AfABGAXgEzs5uM3wEBugAAXQQCXQARgR8Ag7p7zcpDTfLkPgAC7RYA+AARgh8AYNVL4cpDursZAz4AE2BdABGDHwABryQQ11wCMI8FQJsABHwAEYSKBtjpEGLKRAEwicpBkckgHwBDhQCZNigiAY8LkJHJIMpBS3FwAcYAAE/E8hCjb25lzUiGAJk6ykQCzAjKQ/xdFcpBkckQykEk94ABHwDzCYcAmTzKQ6rYX8pDxNZTykGUjODKQUXp4B8A8BGIAKRoYW5klJkHykQSF+nKQ/lwvspB4Y/AykFLj0ABpR0A9QwszUiJAJkJykO7WBDKQ/T5CspB3AggykFAf8AhAPAEigCZLMpD0ovGykL+bwDKQdlEaCEAFeAhABGLIQCA2WwJykNQAgxjABDIIQAGQgAQjIoAUHZl3ABMjADxBBwP0spDntitykG4QzDKQUYHQAEfAPAFzUiNAJkIykQTd/fKQ8y/FMpBwH+sACSOwCAAEY4gANIabeDKQ6HwVcpBuFHgaQADQAD0CY8AmQnKQuAfIcpDmE/5ykG7BwDKQVD5EEAAEJAgAOlEFGniykOd0C7KQcCOkGAA9QiRAJkMykQdF9zKQ9ibwMpBvbwAykE7FWAA8ASSAJkNykPPG6XKQ7gdY8pBvcrQwAAUgGAAEJMgAOJEIdHrykPCQnXKQbsG8GwBA6AA4JQAmQ7KQ+i36cpDlpd0gAAQgKAAFCBAAOCVAJkPykMnwLjKQ+UnhmAAZMDKQUtxcCAA8gSWAJkRykOBbHHKQ6Y8ucpBw0OQ8QEDYAARlyAAg99wB8pD36dTYAA0S3GAQAAQmCAAkEQK4BrKQtXauqAAGfhAARGZIACDKXfcykPzQIMgAQcAAeCaAJkSykLg0BTKQw3/lyAAEIhAABTIYAARmyAAgPz+XMpD8gyyIAAQkCAAFNAgAPQJnACZE8pDGEeuykPxtDrKQbsVoMpBOvgwIAAQnSAAkEQAC+7KQ81C3qAAEPBAAAWAARGeIACDBuwvykOtHPsgAAfgAHCfAJkUykOdwAEw1rb+QAEQsIABFAAgARGgIACA9fO2ykOfiLQgABnAIAAQoSAA4EQB2h3KQ5CTdMpBw1Jg4AEFwAHjogCZFcpDaRBiykPfT8bAAQegAOCjAJkWykMmCDHKQ7YNUGAAELDgARQQgADgpACZF8pDyfPqykMIJupAAFWQykE1jgACEaUgAIDqcG/KQyNRTuABGZhgANGmAJkZykQFScjKQ9frAAIZoMAAk6cAmRrKQ4FANaABML3KyIAABQABEaggAICIIHbKQ8uKWOAAGVBAARGpIACDqfwcykO1iYagAAfgAhGqIACDvpv1ykM3mZnAAwdgABGrIACAzIfIykPrADWAABmwQAAQrCAAk0Qi8BTKQ4A/FMABB2AB4K0AmRvKQ5Y3mspDZ2TDIAAKoALgrgCZHcpD/QA1ykLOS16gAAGAAgUAAxCvIACQRAi56MpDYpOpgAAZwCABEbAgANkTH/PKQ5W8HMpBwH/gAAQWsSAAMKkpEIAAGfAgAOOyAJkeykQgBDPKQ4DvG2AAJUXpoALgswCZIMpDg1BIykKNpx5AAGT4ykE6+EAAAhC0IABIRCvJ1SAABwAB8AS1AJkhykO4l/fKQyggkMpBtY4oIAAUYEAA4LYAmSLKQz94OMpDcmUsYAAZ8IABEbcgAINm/2PKQ49fpAAFJVwIYAMRuCAAAeABMMAyYcAACsAEEbkgAIO3u7PKQ/QcxmAAJUuOYAERuiAAAekFMHFbwIABGZCgABG7IAD0A/Pjo8pDeJR7ykG4UejKQVEWgMAAELwgAJBEB0QzykOR84IgAACAAQbAAxG9IACAJYPxykNoxNCgABDAYAAUQEAAQ74AmSPgBTNk+0qAADRLjvggABC/IABDQwowiaAAAUAAB2AAEcAgAIU/0LHKQ3R0VCAABWAFEcEgAIRNj1zKQ9cPdiAAJI7wYAARwiAAg5w7mMpDWwRNoAMHYAQRwyAAgPJYRcpDbpul4AQZuIADEMQgAJBEFD4bykPFAo9gAAqAARHFIAA4IZAHwAAlUPhgApjGAJkkykLEocrAAAdgBBDHIAACYAUBoAEguxUABQbAABHIIAAB4AAwa9uMgAABYAEFYAIRySAAgHUYX8pDe1SVAAIQ+IAEBcAFEcogAIOVA8rKQ5A75wAEBwABEcsgAIPYZHTKQ1/Tj6ADAJEIA4AF4MwAmSXKQ1EAacpDyJ7tYAAAYAMGgAHgzQCZJspDniBbykQAKIBAABCAgAAFQAAQziAAkEQPLAjKQ5inhkACGfCgBBHPIACDKsHKykPaq9SgAAdAAuPQAJktykNDP+bKQv2+DsABNEYHUKAA4NEAmS7KRB7P7MpC9tv1oAAQ9CAABYACQ9IAmS/gBAEABCrAf8ABEdMgADP80/fgBjm9yrDgBePUAJkwykQQHfTKQ5vAGqAAJUuO4AFC1QCZMaAARUOZLDwgAAWAAkPWAJkyAAIzkcdFAAEH4Ajg1wCZOspD4rPqykMcx66AABnAoAHV2ACpZXhlY3V0aXZlkosJgrfF18pCOwbw6wAGIgBjzUjZAJkZ0ACAtumUykJErNiwADXgAapHAPAALM1I2gCoYXNzaWduZWSTVQDQH5YRykMg59bKQiZoCIADJUABIQAxzUjb5AjAq7O2ykPMOl7KQifJBAIojwAkABDc6AfgQ+woCcpDnSAoykIxaHDoADQgAalpALEszUjdAKR0aGVtmnMAwH/zykNY807KQaqNuKMAIcABHQAxzUje3grQQ5hfykPqfGvKQaUGIOgAFGAgABHfkwnS7++4ykOrkLHKQd7MADMBEKVdAEEszUjgsADQ7ugkykOo0JfKQa1RgNQAFIBBABDhNAmUQ3Vw2MpDDU6lgQAAdAQAQQAxzUjiIACAt7uzykNzFEdAABOIFAUCIAAQ42QB1EQFX+bKQ/WpEMpBp8nUCgIgABHkFAcBVAh0mriGykGtQrQDAiAAQ+UAmRz0CHOXHCrKQap/wQADAQEQ5lQEkEPKo/HKQ3PFOWAAEvjhAAMgAKXnAKZib2FyZHORSQGAio93ykIIIzgpAUFAAaZCHwC2zUjoAKZwb3dlcnPmAYD3jOfKQhirOBIBMkABpx8A8AcszUjpAJkYykOl2/XKQvr99MpCEGc4CQdBIAGmUEIAMs1I6iIAwq+4ykOvsNjKQgxI6JcAA2QA8gXNSOsAsHJlc3BvbnNpYmlsaXRpZaMA0iMGMspDQpoDykKT2EZ5AA0pANHNSOwAqG5vcm1hbGx52QABNgBwh0qmykIwDXECNXFAASEA0s1I7QCpcG9zaXRpb27eAMAi8BTKQ82abMpCLqxEDDb4wAEiADDNSO7pCpBDpNRgykMiR+MlABAEigAZgCUA8ATvAJk9ykNfF43KQ9BahspCMspYmwIZ8CUAMPAAquYAcGVjdGl2ZZiDAYMmohnKQw8HK28DAN8EByMAMM1I8dIC4EQX2gPKQ3wFh8pCSMssfAAaQCYAEfKrDAF9ACTbh0wAAH0ACSYAEfNxB4AHWdvKQ9Hmz3IAAJEHKo8ATAD/BPQAmSvKQsVPDspDw6KCykJHaUBMAAAQ9SYAQ0NbT99yADBGDri1AxoQTABD9gCZLI4BMK8tD3IAH9i+AAAR96kFMp7QYskIQEJGB2AmAAsKAfEB+ACqYWdyZWVtZW50c9wAFD4BsHXdykOCprXKQmhqqQNVj0ABqkElAPAGzUj5AJkIykPqF/fKQtc8nspCacxkzAAa4CYAEfoWBNI119zKQ41PkMpCXWoYngIHcQAxzUj7GwSExoPKykNLMstMAEaPAAGrlwBBLM1I/CcA0ug0H8pDDlgQykJrJujXAQonABH99QSAvb+yykPn6IwnABLwKQQKJwAQ/qQMkEP9ADXKQ+LsInUAAaQMG2B1ABH/qwzQdyeGykPiD9/KQmsuSHUACycAIUkAsgzTxXw2ykMlYHbKQlqtrGkBBsMAMc1JAa0DgAzwpMpD6yxxJgAQuJgHGsAmABACqgQCJwIwuamtmgAQaAECGgiaACFJAycAAUUOgmcMSspCXsv4JwAIXAHwAEkEAJkfykQnUiDKQ8oqSsAAA6sMCQ4BIEkFdQICkg6AixNAykJcCDDAABpwmgAQBk8CcEL/ETTKQo6CAQH1AQDYCApNABAHJwBCQxpYrZ8JIEJeDAY6RenwTQARCCYAAaUPMLs1+BwCEBDAABoQJgARCSYAgDV/Y8pDXLr8cwAAwgIrjvANAZMKAJk4ykPnK6CHBwE0AQB2BQeaAEEuzUkLJwCD+6AoykMzIPk0AQAnAAk0AUEMAKE37hHxCS+R+MpDoOjBykCk90DKQST3wAGhN81JDd8MMgwqCb8KMECZ6JQAIXGAHQAQDtwM4ENNj1zKQ4/jbspAsAaAYwARYB0AEA+ZDAH5DJBC2JrUykElFOjQBeNAAaI3Ls1JEAChdp6ZCCMEALsEQEGJjIAVAcMIAaModinNSREAmQo0AYABRqjKQWGPwFoBE+AfAHASAJkLykP1eAqCD1+kykGEBOhgAgI+ABETlxHYAYIZykMQDr7KQXeQoB8AEBRgA0NEB94bPgABXQAGPgCTFQCZEspDdtDlHwABXQAA1gECXQBEFgCZFroAAHwAMIbIuPgAE1ibABAXHwBDRA1z+NkAMoxQSAoEAj4AEBgaA0NEEb/mXQABPgAkUPi6ABAZ3QfoQ530H8pC1+niykF9GCibABEavAcAWhMC2QAwfRgwfAATgHwAEBueBQJvDQFVASNRFpMBAnwAERwODAGXBQE2AQF0AQDjBQIfABAdfwbgQsPw2MpDEGc4ykFAnVBdANBgAaJWLs1JHgCncG9y8QYVl7oBgjhKjcpCDwVURgAEIAAwzUkfcgYCTAY/M9HrIwACECCvA+JDXQhmykOIUybKQg2q0IgDBkYA4CEAmSDKRAYmC8pDPnnbIwAQzCMAEIA3CAGJALPNSSIAmSXKRAY8KYEDPArnCCMAESMjAIMQojTKQyOn8EYAAIMPBmkAESQXFYTaHA/KQ4S2yVsICWkA0CUAqWFsbG9jYWJsZZUAAQFUDYK99hHKQjAGiJQMBiIAMc1JJnYA0A0b9MpDa4TqykIupKhMARmAJQARJ3gA0LGMZMpDqYCdykIurAibABngJQARKCUAg9NoCcpDw/oQJQAMSgAQKbsBAj0EgBkAAMpCNCxAJQAZUEoAxSoApnBlcmlvZNwAI8MAcePHespCAUh9AyMQASEAMc1JK8IBwQw/sspDIqBbykIV51ELMhABp0MAQS7NSSwjAAHXBILgLAnKQf/NMAgBBUUAES0iAAGWAILiZ23KQivvoCoCIalQiABhIikszUkuJQAzbNgQagAwEckcuwAyYAGnJQBBLs1JLyMA0HqYk8pC1ousykH9CXAoATLQAaYjADHNSTAiANyLC+HKQ7HtKMpCEysIRQARMdYDg5cT3spDwAYlRQACQAoBjQAxzUkyugMBbQ8zoUBOFgE2S3GAFgERM70D0AFr+8pDk6wJykH3gdC1BAdEABA0wAOQQvxRGspDxgojzgBnGMpBVoCgOAERNXQTAeALcHYs2spB+lRVBSaO4GcAEDZaBZNC+OANykPr3HhaAQAcBQWrAEM3AJkfuBIk7cCrAAmJABE4PQODE44VykOHduNEAAD1CQVEABA5owVIQ03n1mYAAAYFBSIAEToiAAG+FDSGxtyqACZxcKoAETsiAISPWEXKQ98jiFUBCDMBETwiAIOj+B3KQ7oCJzMBCVUBED2WBENECe4uRBQQ960FJ0XqVQEQPk0DAqYXgn1llMpB8gkAVQEFqgAQPyIA4UML5zjKQ5oIgMpCBsFY/gQEdwFBLM1JQCMAAY0CieyMfspCDaNwIwBBKc1JQSMAg7p7zcpDoLyFzgAJVgERQiIA0sgQFMpDtmXJykIJhSDOAAMXA0EszUlDIwCA5BP3ykLVKcdwBBLOaAIDIwBAKc1JRCMA4EQQjBbKQ2+lEcpB+kWoRgAHnAEQRZgQAjgWNSRY4ooAB6EDEUYiANCCdAXKQwkufcpCCCqYRAAIigARRyMAAfICMFqr1PIAEmzPAAaKABFIIwCDuaB2ykMkAGnzAgnyAENJAJkqVwkz059VigAAaAAFfAEQSlIJn0QOUDvKQ0NK9SIAARFLIgCEIoHyykN1fb/wABeOagLkTACZMMpD4gPkykNpc+pEAAgUA9BNAKlyZW1haW5pbmeVvgSA4NAUykLUfIXQDBIqlwIGIgAxzUlOEgQBVwRxhvMZykJB6RoGCiUAEU8lAID5Y9bKQ4s/fUoAECj/ABkgSgDyBFAAmS/KQ5AznMpCsAo9ykJHaUbRAQglABFRpgUBbAGC3WvuykJKJbBNAwglAPAAUgCraW1tZWRpYXRlbHmXxgAy/P5cWxmoQnNq6MpBURaQASQAY81JUwCZCgITAYkFIXTMQhIbYCcAEVTlCwGNCXGkhDPKQnIQVQQb8CcAEVUnAAHSAwBQGwJ1AAAWAQp1ABBWXwQBTg2QQo2nHspCcK58JwAbgE4AEVcnADP9sDp1DSB2Lj4UDScAEViLBAEMBwCLBAJ1AABlAgp1ALBZAKVwcmlvctwAK3INAXwGcANXqMpBuwaBEDKO8AEgADHNSVqTDbTjDGTKQx4nu8pBxu0NBCEAEVshAIDp67nKQzwSOtcSEMhcAQYhABBcIQCVRChEC8pD3DcxmBYGIQARXQYSAVEEBvkVAMgFBGMAEV46GgFxAQCXBwJCAABxAQQhABBfxQUC5wWCLfk+ykHDQ5iTBgQhABFgIQCAvpv1ykNs5PfGABBoQgAV4OcAEGEhAAFEC0ND67A6pQA1S3FAIQAWYoABMK9ZSykBEPAhAAbGABBjegECoAwznPPqnxomRemlABFkIQAQkIAXAcAaASAUJlaAQgAQZSEAArwBMKbsv6UAAFgCJY8AhAARZiEA0BqD/spC7/2LykHAf8TnAAalABFnIQCAIU4iykNA4XxjAAC4EQfGABFoIgYBlAI0l5/zSgElcXBjABFpIQABkAs14uwi5wAGIQARaiEAAWQGMMqvAGsBAGgIFnHGABFrIQCDqy/sykMFv0jGAAjvARBsOQuVRBuiJ8pDo1BihAAGxgBDbQCZI6wQAMQCAkoBAD4IBM4BEW4hADO24Fs9CwFSAgBLBAQhAOBvAJkkykPsf5fKQzXhE8YAGviEAJJwAJknykOYHF0RBEBBw1JYrQEGEAIRcSEAhKWvuMpDxz7f5wAHjAEQciEAkEQnv8vKQ8IWOWMAABACFo/GABBzzQUgQ3hZCIAGbmPKQbsVuDECBkoBEXQhAGC4l/fKQwbyBwF7AwCrAwTGABF1IQAzxoPKHRQB1gII5wAQduwFk0PgTErKQ0qB13sDCFICEHchAJBEA+owykNGYbEpARCIhAAGrQEReCEAgxgyBspDQ6GWpQA1UPjAEAIReRISgADoMcpDshllYwABOwwGQgASeiEAwP3aykP+8PLKQcCOgFoDBkIAEXshAIAOvefKQ6HEGWMAADECB0oBEHyNDwImEDDNbxvnABCQ5wAVCIQAEH0hAAKkBDXQsv8hABUQIQARfiEAAR4LJOlzewMIawERfyEAASQNMEnSvsYAAHsXJY7wQgARgCEAw6y8NspDMsiAykHGFmwIAicFMc1JgZkGg09H48pDtK1C3gMIgwQRgiEAgGrI6cpDOgE7CAEQiMYABqUAkoMAmTHKQ54gW+cQAmoFCHMCoIQApmVxdWl0eZaTBcAaADXKQ89/L8pB9MytAAAKCgIfADHNSYWoBgGUBYDmiIDKQe9FQPAAFoAiABCGIxMCTRBxmdxDykH3kFQBFgAiABCHBgjgQuGBBspC6RtyykIJhRxEADJwAadmAEAuzUmIIwDiQ4ovnspD2UvGykIRwcDaBQYjABGJIwAASAOQQ+gT3spCCCqg9gAXIEYA1YoAqWludGVyZXN0c5/aAADGDEJCIkJYdAAGIgAxzUmLbxAz9OwiSgm0NCTgykFAf8ABqklHAEAuzUmMJgCQRAhh5cpD8xRHOBYc6CYAQCzNSY0HAZND9vw2ykPec4I/DgAxBQZMAMMszUmOAJkQykOwABpGCjIxaHLFABWquQBBLM1JjyYAENHxBwYmAAB1AQkmAPEDkACZEcpD+vAhykOLE0DKQiJJvQE1YAGpvgAwzUmRbQYCqho0hb9IfBYA2RUIcQARknIGMl1g3zECQEItSiJxABpwJgBDkwCZIvsGgCL41cpCJmgMmQIZ4FQBEJStBNFDJ2g+ykNqJN7KQiOkMQIKeQERlW8E0EGHYMpDnHAhykIlBihKABnwSgARliUAAQgDMH/NNeAAHrwlAEOXAJktPQUzwZJukQ8AwQUJKwERmCYAM7ObjJIPIyOrJgAIugDwApkArWNvbnNvbGlkYXRpb26UQgLSJ8C4ykPpzGTKQoKmuBQBCiYAQM1JmgApAAFNHAGuATCCprX6AR1QKQARm2YBAbgDgm70H8pCiNfeUgAZrngAQSzNSZwqABCX2wFxNuinykKKOdsBHoAqAJGdAKZtZXJnZXKuANI119zKQu9MmcpCCucCpQIDHwAxzUmepwAAIgCBQ/CspspCDEhGBhYAIgARn3YA0GsfispDRxKjykIV52zJADJgAadjAEEszUmgIwABmQAwD1+kIwAQcMMAF4AjALChAKdyZW1haW5zkXEAABgBgEOhFBLKQhoN6QQ0jvABIADWzUmiAKh1bHRpbWF0ZS0AcL7SVMpCH4WeADWO8AEhALXNSaMApW93bmVyklgAgtP248pB8gkQGAICHgDzAc1JpACZE8pEHjYEykOvANGSBACLAwQhAKClAKtkaXNwb3Np6AEQk08AM1EAaWwBMlPLlAQFCCQAMc1JpvoAM9UfpSMDMlPLkssMCicAQ6cAmSHADTBXOscnABCU4QMbACcA8QGoAK1zdWJzdGFudGlhbGx50wABhABxxFKJykJ3iXQbKmABJgBizUmpAJkUVQkBMxECXgwAXgMMKQCRqgCrY2FsY3VsywIAlRUBIAgBuScCHRdmRgdwAatDJAAxzUmrIgKAx2ANykPpSJpdFhDwJwA3gAGsSwBALM1JrCgAAb4eAuMMAeQAADcFCHMAMs1JrScAUAfWykNsmg8jgfVDChetdgBRIinNSa4pAIQTd/fKQ4h/Y7EZR47AAawpAEEszUmvKACAFv42ykNPq2sZGRDk1wYNKAARsCgA0CE4BMpDnaPxykJgLeAlARtA7wARsScAgCSoJMpD5EwvdwAeiE8AQS7NSbIoAIMrng7KQ7AJUsIXLVaAdwBDswCZCUEUMGw0BXcAENx3ABtwdwARtCcAASEOgNaLrMpCXWoUZgEbYCcAELUnAAKbBzAaYA2eABKEJwALFQHwBLYAmQrKRAmr1MpDlIdgykJWj1goABuAjQHjtwCZNMpDY5AuykPPUvHTGA52AMC4AKhjb21iaW5lZJgXA9KJKArKQ7nV6spCQIcoMQAFIQAwzUm5fABDQ5EP3/IAiD8spMpBOvhAJAARuiQAM6WvuHQOMj3KwEspByQAELulBuJEAdodykM5UiDKQjxo3FECByQAELxZA+1ECEvHykPmXEPKQj8lSEgAEb0kAN0SnCrKQ4BqZcpCQI6ISAAQvsUG0UQYG+fKQ8BdsspCQfACFQm0AEO/AJk67hMzh89cbAAAJg4HkAChwACnYWNjcnVhbLoEAEgQQ0MvANE4FwBuBAQgAPADzUnBAKphY2NvcmRhbmNl3AAYWgEBMQCCfF4BykJcCDQxAAclADHNScIAAnC0d8/KQ/Jk0RoiD5DMAAkmABHDJgAz3g/5TQIyWq2wggEJJgARxG0QM4NQSCUHP1fp4EwAABHFJgDS6hf3ykPpc+rKQllLwJUoCUwAEMYOCZNDW0/fykNtlBKYAABJAgkmAELHAJkMBwUCjwYwWUvGcgAa4CYAQ8gAmQ+8EzMAPxQLAyBLjmgbBS8BY81JyQCZEloJMBFuzEwAEMRMAAsKARHK9QUzCnH5NB8/Wq2sJgAAEMsMFgJ0DjC1tcNMABDI9AMLcgARzCYA0LG3tcpDZ7tkykJdcXiYAAu+AODNAJkXykQlK+7KQo8JA0wAAeQAC5gAQ84AmRpZHYAbEQDKQl7EnDABC6IBEM8mAJBEFYgJykOFkwy+AANYGAkKARDQMh1DRBx99O4BAcgFAHADCSYAEdGHFDgh6AkmAA2YABHSqAkzeIeUzBkBTAAN5ABD0wCZKWklM93De+4BOkCAAMgB49QAmS/KQsVPDspD7TyFvgA6QH/IJgAQ1SYAAb4AAtIEA/kEC74AktYAmTDKQ+/vuNsoQEJaplBMAAu+ABDX4gwCogMwRFKJ0gIS3GcHCQoB4NgAmTbKQ45PxcpCp8nvcgAQFkwAC8gBxtkAqWNvbnZlcnRlZMwDM8ENuB0ERkYHQAEiAPAAzUnaAKlwcmFjdGljZXOUywPTlxPeykOioFvKQjAN8FgKBSIA8wHNSdsAmRnKRAijyspDsI0c6hkA3AwGRwAxzUncJQDUFpAUykNHaxzKQjLC+G4iBGwA8AbNSd0AmR7KQ/Yf88pD3sv7ykI4SpCfADVgAapvAPAEO81J3gCscGFydG5lcnNoaXBzkqMAM530Hw4CMn5rULIJJ61QJQDwASnNSd8AmSrKQ54gW8pDQkGECHmQnMpBRengKQDxACdzzUngAKhmb3JlY2FzdDsJwJ3H48pDoyQmykImb+sSU48AAahGIQAxzUnhfASA/mBCykOB9q/nJVnoykFF6iQAEeKdBvgDL/8vykOVN2bKQikr0MpBOxWwSADE4wCoYXR0YWNoZWSb0gBDQ7kl5CsKAPIGBSEAMM1J5LQH4EPVH6XKQ1n64cpCH41UUgAYoCQAEeUkADPb/+YnCDAfjVBOAxggJAAW5r4Ag5gjvcpCHitovgAEjQAwzUnnEgUCVRA10Y9CkAAYYCQAEegQBQHOB4CaYA3KQiDn2IoCGNAkAPAE6QCZDspEGZITykNv+7PKQi1KJCQAQ8ABqEH5ADHNSeq+BgGVFzCMy8dIABPQJAAGkAAR65ISMzQfVZ8JASABODWOMCQAEewkAICcO5jKQ/YAnfwAEFggARjAJAAR7fwDAU4HAWAOAUgAAG8JB0QBpe4ApmhlcmV0b52UATDOSnJzCxKgmAADHwAxzUnvbgEBkgEACAICHxsA3gAFIgAR8CIAAZABN7KdMCwmEqdjAEIuzUnxTQJzi5PKQ60c+7AQNkB/4EUAFvKNATDms9EIDRAAIgAXyEUAEvOMAQDeITCvsNhJEGeYykE1cKAjABb0iwEwjtvbaAADZwEFaAAR9UMh0CrByspDyipKykIJjIBoABTARQBGLM1J9qwBMKHwVRQBA8IHBUUAEfeGAQCqAUBDFY7zIgAAigAmjjDPABH4IgAzo0gXzAEBOxEApAIDzwBGO81J+acBM6A4uzcBAKcBAyMARi7NSfovKjCBRqjPAGbAykFQ+RBoAID7AKRwbHVzlcYBMqT/sm4AQEGnyexaAyFAAR0AMc1J/KIBwauztspD8YjpykGtQqYRFKAgABH9IAAyssA1RxtCQafKAGwEA0AAEf6rADILu+dOJUJBxgdwYAAgpSh+APMBzUn/AJk8ykPaSEvKQ/qlesQoAIQEEaQgALFKAACsZGVwcmVjadcMEZOvALHUYMpDAfeaykJt6qIPKYABJQAxzUoBlwABpSeCrXVzykJwpyiXAAsoABACfgBwRA7UBcpDKbgfMIFIgicBOAABrXUA4CnNSgMArGFtb3J0aXphQQ4VlYcAglTTJspCdMzQ9gAJJQA2zUoEhwA100bdvA0NKAARBSgAAeYYgmObPcpCc3JEMAYLUAARBh0gg8B/y8pDIUBOYA0AgwIYrZ0AQSnNSgcpAIDOFBLKQyGYyCkAEsJ3AQwpANIIAKtpbnZlc3RtZW50OQYB7QGCDU6lykJoceDcBggkALLNSgkAmQ/KRBwP0jQCAtYAADQCF6xLALEszUoKAKVmdW5kc7QBAZocgpinhspB3BbwLQECHgAxzUoL4wPDUKfwykOH+q3KQeRT5AYEIQARDNUHEBXtFoCMG8DKQdPLkEIAFXAhALYNAKhib3Jyb3dlZG0AgKecxspCOaxwKwAlgAEhAGLNSg4AmRB2HHBDzfLkykI7GxcATwAHJAAQDxAKkEQoLe3KQ1Cy/0gAARkRGEBIAGAQAKhhZHbhCyBkkhACAeMAgMa6KcpCNuiwUgAAoAYDIQAwzUoRPApCQ68j1oAZBMoHCSQAgBIAqmFmZmlsVxwgc5pUAADsAUVC82ro+gdFgAGqQSMAMc1KEzoCgP6Lk8pC9MzNLyIQOhICGuAmABAUJgCTRAK16spDlAOVJg0AzgAWq0wAQS7NShWjAIAxt7XKQ8JtxnMAEIghChrwTQCTFgCZIcpEAdodXwgwKSR0oQQnAAG8ADDNShf5A9FDdnhsykOufQjKQjWGgQQaAEwAQxgAmSuoAwH8HjInyfD+AwlMAEIZAJktzh+QQo+2RspCNY4gvwALCwEVGiYAgEOTf8vKQjFowwsA+BQG5QAxzUobTAIBCDIwl3O2TAABGgQacCYAxBwAqGFjY291bnRzm4cBQEPmMAeiAAMLFgUhALjNSh0AmRDKQzR3zxIBAg8IA0UAMc1KHjsMgBdAGspDMyD5eAAQIKkBAOsHBSQAFh8kAAAPGQIVCQEkAASNAPIGzUogAJk4ykQHx/zKQ8u2lMpCMspYsgQUqSQAQSzNSiElAIAVW83KQzN5c14JE9SCDwQlADbNSiIkADCa49btARKQJAAFSQBBLs1KIyAFgARX3MpC6yqaBwMSdCUAB7YAAXQlSEQSRCYkAAG2AAbaABElkAQ4niBbJAApNXBIABEmJAAALwgCbAA9NvAISABTJwCkbXWFCjLOQE6RDgKiG0E6+EABHQAxzUooMxOwqthfykO3FdDKQb2BEDRQ+SAgABAp1gACCCAzyXwcUAQ0OxXAIACDKgCnZGVyaXYdDAFpAIKK5wTKQhMrAJMABCAA8ADNSisAp2V4aGliaXTcABArAgDBAJBDJ8gXykIUjOhXAEKgAadFIgAwzUosiQMCgQozhF88TRUB3QcFIwAWLRQKc6YQfMpCEckpAgZGABYuIwABxxIhEGc8FBdARgARLyMAgx0CNMpDBm5jugAoRelGABEwaQjDnDuYykPcu+fKQhMjwQkGaQARMaYLM2OQLtkCIxSFXhEGIwARMiMAM34HyFUthxMjpMpBJPeAjAARMyMAEItkAAEjADARwbyeChcgIwARNCMAOJjMZCMANyp+4CMAETUjADOlr7gjAAFpACglFCMAETYjADOyZ7uvAAGBJgppABE3IwAzv3g4RgABOwE3JPdgaQAROCMAM8xceCMAPBSFjCMAETkjADjZP8tpADcqfwBGAEM6AJk3GxSAkfOCykJPrUCBAQCvAPMAWEhJQklUzUo7AKZzaGFyZgIz1R+l3B8BfycAQQMDHwDCzUo8AKhyZXZlbnVlTQcBLACDriV6ykIupKhrBAQhADHNSj2eAAC2AZJDlmwiykI8aOBQACOoUkUAMM1KPvASAo8EgG9MmcpCLUocSAAYgEgAkD8ArWNvbXBsaRwIMWFyeSoP0NVL4cpD2wNiykKTJ1AzABBg9RgHJgDQzUpAAKV0aGVpctwAHBEDsOMMZMpD0LL/ykG1uAUABAECIACyzUpBAJkIykQkvcxrAUBBqn74UwAVQCEAEkIJEnPP+cpEAKzAygMApwAEIQAQQzMFArMGM7VdSQsENUuO8EIAEEQhANNEGsXkykMCprXKQbhRwAUEQgARRSEA0h42BMpDxgojykGyylAuAQQhABFGgxH2AhkN08pDmzxQykG1f3DKQVEWpQAWRyEAMMPN02MAGuAhAOBIAJkfykOKBE3KQ58D/iEAA+YGBGMAEUkhAIPHYA3KQ+WAACkBCOcAEEp7IZNDNX9jykNum6XvHyZRFggBEUshAIBDP+bKQo5YEMYAEFhZBBUwCAEQTLYHkEO4l/fKQ3utD2MAEBgpAQaEABFNIQABwTYwvXJIMSAa8CEAEE7dDAI6BzDcu+djAAEpARXQYwAQT1EE4EQoF8/KQ91r7spBw0OgQgAGSgESUKcS9gHR68pD/pllykG7BxDKQUuPSgERUTUIM+EnoWU8MMCOiAgBFWBjABFSshAyeOANpxUCzh8AvgcESgERU1EIgAowicpD4xd0awEa4HMCEVQhAAHNFILOzyjKQbhDMBkNBEIAEVUhAIOQM5zKQ7Olr+8BADUbBCEAEVZzIDIjBjICEkBBtY4whAAGxgARV4kIgJ7QYspDgtLyawEABhslcYDGAJJYAJkvykO4xDPQCEpBsBVIcwIQWSEAAjgTMGvbjMYAEPAIAQZjAENaAJkxdC0zgUaoIQAICAEQW+ADAn8EMIMqfzECZbDKQVZjIIQAgFwArHRyYW5z1hJgb25z3AAirAMBgwyA15NBykJrLkhzACmAAScA8wHNSl0AmQnKRAap1MpDjHNOGxkPKAAAEV4oAIAUgADKQxf4bCgAEmTkAAtQAJNfAJkLykOCoEJLHT9pzGIoAAIRYCgAYJY3mspDd3o2AVAAAJcBC1AAEWEoAAFDAjDNFqEoAB9oKAACQ2IAmQznATPSltYzNAB1BQtQABFjKADSqthfykN4PdnKQmcInFECCT8BMc1KZCgAgO8UYMpD5gPKeAAfYFAAApNlAJkOykNqyOk8GDJoaoS6AQtQABFmKACAuqgJykPjb+yQARJQMgkLKAARZygAAZYFgLs1+MpCbIjIkAEcYLgBEGilBAJAATOwjRxXKAG4ARdUBwIxzUpp5hAzD5oq8TV9bIjQykFQ+WgBQ2oAmR5ICzAFZs+gABBIGAEc8HgAEWvbBAH+DTDkz/kYAR9oGAECEGxeBAFTE5BCsLeAykJlrhCgAA3IABBtKADgQ5w7mMpD4/O2ykJskDAoAA2oAhFuKACAoxvaykO4SaB4AAPvJgtAAcBvAJkjykOBl8LKQvjgAT9oan6gAAIRcCgAhIhLx8pDhIqMHA8djggCEXEoADPK0C5kKj9nCJpQAAIQcigAQ0QNc/jECQIYAR2AoAARcygAgBDN+spDuB1jaAEAzRUdjygAEHR9BUNDtwusAxQ/Za4UeAACEXUoAAFrNgGCCg8YAQURdgcFgDPItMpDwWYyUAAAMAYOqAIRdw4F0BWz0cpD7ZQSykJnEAD1Cg2oAhF4FQUzizgdGAEwaybq+AINuAEQefsEkEOrA7DKQ9wL4aAAEGhQAByguAEReigAAdAGMN//y2gBEKAIAg0wAhF78A2AI/cxykMJ33BAAR9IQAECEXwoAN+AkC7KQykoJMpCZw/4oAACQ30AmT0vJoJ9DRzKQnuu6HgAGK0QBPAGLM1KfgCsY29udGVtcGxhdGVk3AAgYQUz8Pg4oQEzgqa2YQAIJwAxzUp/OQUBYQUwquCrKAATtLEACigAEYAoANIUaeLKQ1R6rcpCgflubgcJdwAxzUqBEQXTgnQFykMnGP3KQoNXptEDClAAEYIoAAFhBY+aCIDKQoH1xHgAAhGDKAABYQWP61itykKEBOwoAAIRhBEFOJcT3vAAAUkECngAEYUoAAFhBTCaM9HIAB9wGAECEYYoADP2H/N0CwGgAAHxAQpQABGHEQUBYQUza4TqKAAAGwcLGAERiCgAMsGISzIJAvAAAJ0KCygAEYkoAAFhBTDZz5FAAR+keAACFoo5BTDiZ23IABBseAAcgKAAFos5BYBCmgPKQoCXiigADaAAEYwoACTTaAEGJIFEZBQK8AARjWEFgMCsCcpCjaceMAIftqAAAhCOIgpIQvz+XOABPFEWkFAAEo85BS9IF2gBDBKQKABwG9rKQ9a2/vAAALgBLI8AUAAQkcEEk0OBbHHKQzhKjaAADxgBABGSKAABYQUwosyZKAAA+AIAYQUK8AAQkygASkQQ5BmgABxAKAASlCgAADkFAXUhATACATEIClAAEZURBYC24FvKQybAg3gAD6AAAxGWKAABOQUBoAA/gfXAUAACFpc5BTDfT8YwAhCo+AIcEHgAEZg5BTgZI/GAAg/IAAAVmTkFQEMVOFJ4ABDCUAAcIFAAEZoRBTOx4/EIAgEoAA8gAwARmygAM7/PxigAAfAAD3gAABGcEQUzJE+rKAAwgUiAKAAcYHgAEZ0oAAA5BUBCyilf8AAfp0ABArGeAKdpbmNsdWRllgkFc8v7ykPHEqN4EACZAQQgAGPNSp8AmSgjAAF+FQHhEAojABGgKwxg2khLykK4VwIyEckevwMGRgCSoQCZKspDanBvJxJAQhSFiDoBFxAjABGiIwCA1ERNykK/2egnERwERgAQoyMA4kQWC9TKQ34Ur8pCDarUaAUGRgCwpACnaW1wb3NlZJjbAID3143KQ8kity8pFAi4AAIgADDNSqVvDgKZCwELIgE+FQCZCwYjABGm2wCA6AfjykMauIZzFANiBQYjABGnIwAQ7lcZM5zImmkAABUCBiMAEagjABD1JAkBrCA8IOfWjAARqSMAAVRJADUOQEImaAq7ARdgRgAVqs4CAlcIMCZoDCMAF3AjABGrIwAAMQ0Bew4DtSkJrwCRrACmdW5sZXNzIAEBzRuCKdkWykH0zMhUAgMfACLNSkImMyhEC94DMAKjCCIAQYABplVBADDNSq7wBENEIIf8tQAwCYUeIgBCQAGnKGQAMM1Kr+sEAlwnMLBg36obE3i1AAUjAJKwAJkmykQI0AaeBgKKAAD/CwWKAOCxAJkuykQeuc7KQ2VTxKobEKAwBQciABGySgMAIwmBQuAqMMpB71MzCBZwRAARsyIAARUMgOeQFMpB8gkAlg8WQCIAULQApnJlIQgBXREBGgGAk1OPykHcCDBuACOgAR8A4c1KtQCpcmVxdWVzdGVkQgMBLQA0vUYKwRg2juABIgAwzUq2IAjiQ6bkdMpD9SVGykI7BwDbAgglABG3KgGDxzPRykOopUYrEjlWgKBKABC4AgOTQ81kC8pDRKsCbwA5UPkgJQAQuSUAQ0QPQiZyGok5pRDKQUXqACUAELrMBAJdDIBda+7KQkSleG8ANYABqtsA0izNSrsAqXBlcmZvcm1RAwK5GDUFZs/XNSYAASIAMc1KvOoA0rR3z8pDnJxdykJPpejqAgglABC90RngQ/MznMpDonQfykJVLXhhATWAAapsAEAszUq+1QYBhgySQy9ZS8pCS4eUOgIISwAQvyUA4EM/eDjKQ4YW1spCSi0QEAEKcAARwFgMgMqj8cpDL7HFugAQJKcCGWC6ABHBJQDe8lhFykOEMv/KQk5LYEoAEsINEABdCwEWGDBLh5ZKABlASgCAwwCkc29vbpJQExAJwicwNCiMoxEQWL8AIYABHQBjzUrEAJkKahRig1a7ykG1SRkUYCAAM8UAq3wiRmFibGVNAAFRIQFSDABNABesJABGLM1KxlUAgJZsIspCZaa4oAAcYCgAYMcAo2J1dDYgAqIAcYq7s8pBfPq3CyBAARwANs1KyEwAc7QpecpBcgmhAAIfAOPJAJkYykNfF43KQ7kl5D4AAO4TAh8AEcofAMGR7CLKQzFoc8pBfRgcDgRdAEPLAJkZNREwqYCdHwAQQNEAE3B8ABHMcQkyP9CxDCtIQXdzAB8A8gTNAJkmykMYoCjKQx4nu8pBgU/gMgQCfADyBM4AmSfKRCDgAMpDuKIZykGBQSDLAQIfAEPPAJkpS0gwKCCQPgAApAIjcYB8AELQAJkrSwRAQ02abB8AAHodBZsAENE4AwI3GIBtlBLKQYbIsPgAE+A+ABHSqwTQG1/LykMlB/zKQYQE8AEDE0AfABDTDBJCRAK16jIFM0GEBAMVApsAhdQAom5v3AA/OwIA/wsAnAAAxgGGQAGibm/NStWYATDDSghdABAAHgASYB4AEdbEEQF2PzCfiLQZAAJBAAIeAOHXAJkMykPn26XKQ5vsVxUBAHoDEqAeAOHYAJkNykQJwfLKQx/gQjkGAlcBAXgAEdkeAIAQojTKQ0khyjcAA3QhAR4AEdoeAIEUEd7KQ42nHhIBAH0AA7QAEdseADMa3AK4FTBQ+SDQAQMeABDc1wtDQsShynEFMlwIIIgHAVoAEN0eAJBDGgA1ykOpVU1VABBgPAAScLQAEd4eAAV6L0FBRgdYIwACHgAQ3x8fkEPaSEvKQyOn8MQCEQB9AHABok5vzUrgHgCTRCXyE8pDcgyy0gAAjSoBeADzA+EAmRDKQ5UwB8pDcbQ6ykFWngYRAR4AEeL/MYBZl1nKQ/SgkHMAAQ4BEtB4ABHjHgCAsQeuykK02YBYBRKgOg8BPAAR5B4AEO1vMzdRYhkcAwGWABHlHgCA+vAhykNbWu9aABBQ8AADeAAQ5h4AQ0QUweWeAiBLjmACIo7AeABD5wCZE7kLMKfJAs0AAGgBIo7gHgAR6B4AgI9YRcpDefSIPAADNwMBlgAR6R4Ag6n8HMpDp/RUDgEFOgIR6h4AwL2UYMpDvv2mykFAnaQBE4DSAELrAJkURhVAQw3/l1oAEPC5AAO0AODsAJkVykLFTw7KQ0jLKVUAEXAjAAKWABDtHgCRQ7DcXcpDqEzNcQIC/Q0BlgAR7h4Ag7eQYspDx2owlgAFHgAR7x4AYNKLxspDqMsDAbICAJ0KATwAEPAeAOBEDeIZykNHEqPKQVaAsJYAEoB4ABDx/gmRRAZ+DspDy+LQGQAAmwADHgAR8h4AgQnuLspDAk48rwACYwQBWgAR8x4AAdEMMFMan5YAF5B4ABH0HgAB6BgwyBo3OgIQAF8AA1gCEfUaBYOl2/XKQ4qPd4QDBSwBEPYeAAKUAgEsODBGB3AFAAM8ABD3NwUBSgEgQrJtHgHuAjJQ+QjSABD4HgAB4BOAQvpNAcpBcgkfBADCAQDuAhH5HgCA/NP3ykOvWUs8AABIAwQcAhH6lBQzTY9c3gMC9gQijvA8ABH7HgCAdnhsykOgDH5aAAFIAxIAHgAR/B4AgJY3mspDjXvNkQADmx0BLAER/R4AM50X3OkGAloAE488ABH+HgABZBKD24crykF9GCBoAQC0AOP/AJkcykPgd5rKRANBE1oABMIBIEsA5w8BDgFDQyzxqpYAMUYHWDwAIEsBHgCQQ5cT3spD7Ix+PAASIPEJAJYAIEsCHgCTRAVf5spD+UVuPAAyMAaAPAARA4AGASwBMDu5wToCAeMDAtACIUsEdQiDh3BwykMluPAeAAQ6AiFLBR4AgMV8NspDPRnOkQAQYAUAA3gA4AYAmSPKRAMN7cpDJhFo7AQWMDoCIUsHHgCAF9oDykP35WG0AAOlCgG0ABAI9waURAHaHcpDXyR0PAAA4AFRbm/NSwmpDQE2GDCyyWyWAADzGQBoAQAeABEK9QaAnfQfykM/Ks4UBwFEFAPwABALAQ+TQ/QP38pDqrVacAcB8ABQTm/NSwweAJBEH2nVykL6/fQ8AAFWBBLAHgARDREHAIIFQEQBMIkMAwEKBRLAeAARDh4AAYEZcPzg38pBd5B2AgC0AABaABYPLgcwN5mZtAAATQcTj/AAEBBuCZNDJggxykOCIuscAgWWABERHgCDM8i0ykPnOIa0ADJWgJBaABESHgABCAcBhAMBlgABsgIADgGVEwClbGF0ZXKSAglxsAlSykGqjSEEIkABHgA2zUsUbAcw2XcXIQASwJ4CBCEAVhUAojkwRgAwyEZ0ogARQAUAdgGiOTDNSxZDADHxiOnsAQJFFQEeAMUXAKhjYWxlbmRhcp6MAHDP1rzKQiUGZQE1cYABIQBAzUsYACQAgBOOFcpD4TOcAg4SCGoAByQAERkkADMrtCy2DTIlBij5AAckAJMaAJkJykL8URq5Ij0jq6AkABAbJABDQwvnOGQRAUgAAKULB0gAERwkAIAnaD7KQ5hP+UgAA2ARByQAER0kAAEoCnDLXwfKQiOk6gkojvDYABEeJACAiwvhykLV2rrYABEMKQEIJAARHyQA0OTD/spDhpqgykIlDYD8AAmQABEgJAABekJx9EkCykIpJIsCGOBIABYheAsw+RkxbAASCJABB7QAESIkAAFLAzCk3Ky0Ix3QkACTIwCZMMpD2yOjdi89J8n4SADjJACZMcpDNX9jykPzmP1sAAAlCAdsAJAlAKV5ZWFyc5/bAdAMmCvKQxMnU8pB3AgwKwBAwAGlWR4AMc1LJtgBgxAd9MpD4K/SwA4AhQMRpj8A8AcuzUsnAJkOykQj4f/KQwd3z8pByMsoIgEiQAFhADHNSyghAMMqwcrKQ/CspspBw0MiBAQhABEp1AsBVyBzibMzykHezE8HAmQAQDrNSypFBgKVDTBWMzNkABAwOgIVCGQAEStxMTP07CKuCRTkKxUCQwDwAizNSywAmSDKRBqD/spCuajBQwAaLKcAES0hADMhTiJfBTDGB1hfBRVAZAAwLgCZHQkiqFlIGEBBy474QgAVYCEAES8hADKWY9ZQAkBBzlK4IQAVgCEAEjAhAACyBnPAtivKQcuP6QAECgFDMQCZJP8Hxte/fcpBy4AwykFF6iEA4zIAmTvKQ4w/sspD2n+XvB41H41AsAERMyEAMqhDlUwXQkGnyfCYIgRjALU0AKdwcmVwYXJlk/sBgK/dFcpCFIWQ8AAkgAEgADHNSzWRAgF1DBCSLhQwFedo/QEX4CMAEDb1DwJJBzDrsDojAABlCQD7EQNmANXNSzcAp2RlbGl2ZXKdcgCDzW8bykIIIzhyAAMgADDNSzhLA+BEIbvNykPRCo3KQgVmyHIAAW8lAUMAMc1LOSMA0iiyLcpCuPt/ykIGwVZhBwRmADDNSzq4AALaC4B0dFTKQgQMSC8CFxBpABE7IwABjASA00bdykIGyLAjABcAIwAQPCMAAmcEMFBahowAENAjAAhGABE9IwDSQz/mykKPCQPKQgQE6j8DBowAET4jAAFEAQF2HTAIKpjSABfgaQARPz0NgD/QscpDJsCD0BIQHG0KF/AjAJhAAJkMykNpaNwjAACoAwZpAONBAJkSykMnwLjKQ5A7514BCq8AQ0IAmSCKHTAqiDH1ABC0IwAI9QDjQwCZJ8pEJ7/LykMAl41GAADOAwZpANBEAKlmb3JlZ29pbmee0gH2BBAH1spDxz7fykJB6RjKQVEWgAEiAPMBzUtFAJkPykOe+7PKQxinhi0RAAIBFapHAEAszUtGYgwCXCKAxbKWykJHaUCcABcQJgBBLs1LRysEAdcFc4TjBcpCPyz7BQhxABFIvwkyI6CQMTACMxI3VoCgSwBzLM1LSQCZHbgEAf4FMD8soCYAGcC8AJJKAJkeykO+m/WoITBCQemwIgy8ABFLJgDS6AfjykPPJrXKQkzpeMEEBrwA8gcszUtMAJkfykOKL57KQvQb2spCUmmwLQEGJgBBLs1LTSYAAKgLAgYfDy4BAEEuzUtOJgAyxzPR8AQxQkdp4gILcgAQT/ABAic6ck1B8spCOw5hDQnjAPADUACZLMpEEi4IykMr6D7KQkYO1hgqcUAuAcBRAJk9ykMoF1nKQ/RTAwFrDQBUBga9AOAszUtSAKdyZWNlaXB0lxkCMxOOFTlLMgVm0to0BCAAQM1LUwAjAAAyCEhDVSugjQIDQwAwzUtUPAMBtxBDQzu5wSMAN0uOwCMAQ1UAmRYTDTDdw3tfAwNdBgZpABBWPQaQQ+jkJspD3Zc/jAAByAMIIwAQVykBkEPp67nKQ4J6eEYAAKUDAMYEBYwA4FgAmS3KRA+aKspDOaqadwQQWKACCEYAclkAqmFwcGw7EzDcAD7gANITd/fKQy35PspCR2lEAwEHJQBAzUtaACYAjyE4BMpDWEQzJgAFEVsmAIAkvczKQ7KdMKQBELg7AgtMABBcLwECHBOAj7cyykJScQgvATbwAauXAEAuzUtdJwBwRCDgAMpC/2NBMESs2icAC00A4F4AmQvKRAGCGcpD5EwvvhQSKK0FCb8AEF9iEZND8ag+ykOtSTdUFQBFBgdzAEYszUtgaxGAPMFUykJcD5A9ARsQmgARYfwQgLAsV8pDJmgJwQAAkQkNTgARYicAMtGEMwkNAuADAHUACZsAEWNRBICcO5jKQ9Sm6ucAE9iVAwYOATDNS2QmAEJEIoHyFw8DTAAMDQFDZQCZElIJMIS2ybsDEKgzAQxaARFmJwAB/A1wpeRAykJHcCcADHMAEWfUEDMJ2BA9FgFaAQANAQm/ABFoJgABaAwAqxQiQkjzCAsmABFpJgCAQYdgykPRYwU/AhBIrwUaYHIAEGomAO9EClvbykNghIHKQkYHZOUAABFrThEA9ioC2CUBggUNVwEQbCYAQkQIuehhFjBCVo9aDSiPAMsBRinNS20nADPeR0ULAQAvAwl+ARFuJgCEEx/zykPiv+ZzAAx+AeNvAJkVykNNOLvKQ4vDRxMFDUwAEXAmAIOJVEbKQ6+w2FcBOkXp4AsBEHEwBJBDvm+4ykOJL2kmABAwSgMLPAIQcksRkEPxJHTKQ7RVtiYAD/0CARFzJgCA/xBIykMkAGm+AB9EMQEAEXSzBoO5dDrKQ4bzGUwADb4AEXWlBABVIgJKCDBGB16jARrwvgARdiYA0DNwOspDigusykJKJbBMAAsVAhF3JgCAigRNykNK2lEuBAR5MQh8ARF4JgCApNRgykPgLAlMAACtAhtxCgEReSYAgMB/y8pD2fvNmAAD7wEJyAEReiYAAY8GMK3NAQoBBI8GCHIAEXsmAAF8GAFcCAG+ACtWgHIAEHzLC0NC+OANXyMBhwIA7AsJcgAQfSYA4ENN59bKQw9fpMpCQ0r0JgALmAASfiYAAF8SM83y5EwADVYBEH8mAALfKxBNJgAwRKzYJgALBAQRgFYIAf8LMNnPkUwAE0gCBwjkABCBVghDQ3jgDVEdAfYFOlaAsCYAEYImAAEpBDCeU/dOBx/4nAQAEYNXCIDMh8jKQ6PULA8FAH0ICmsDQSzNS4QMCDJdCGY0FEBCUmmsCwEYEJIDQSzNS4VcDADlEQKaADBIyyonABpAmgDghgCZJcpC4B8hykMfh8gMARDgwAAaoCYAEIcmAAIQBTC9ydViAgGQBgvKARGIJgCAunvNykNjmz1yABAscgALpAERiSYAMt0IZjQsAvkJDXcEEIomAJNEIdHrykPOzyjiGwC+AAppBhCLrBJDQ2kQYpELAUcDAAwBCT0CEYwmAAB/AUBC+ZwPvwAQviYAC5kAEY0mADO5oHYxAQH7Ag0mABGOMQsBcRuDWaRAykJVJhi/ABVBDAj/Bs1LjwCZKMpEGm3gykNB6ujKQkNDlGMCAOCQAJkpykPhJ6HKQ8P6EH0BH9jOBQBCkQCZKmMCQEPv/J5jAgQqCwiJAhGSJgDTzWQLykPVr2nKQkSlgJgACCYAEZN2GoOdx+PKQ75523IADeQAEZQjCoAHx/zKQ6qJHUwAAbUdCyEDEJV3EJBC/P5cykPtEEhMABDg5AAa8HIAEJYmAJNDq7O2ykNpzGQyCAAMGgrJAWCXAKIzMJkcCQFCCTDZ+81tAxDAUQCCwAGiMzDNS5hOEmL+XMpEA4I/AwAjABLQHgAQmR4AArgRALQhQEFAnVBLARKAHgAQmloDkEQve9rKQ56scTcAU8DKQTAGWgARm+kPMnbQ5c8LAh4AMktxcDwAEJwzAYBEDlA7ykNyu5YAAFoAALACAZYAEZ0eAAFQCDOSo4haAAW0ABaevhEw5dh6kQARQCMAAloAEZ+8D4CaV8LKQ8qCxIgBEiDdD/ABozMwLM1LoACmcmV2aWV3lhcBUBb+NspCuQxCQfpUYAEPAx8AMc1Lof0AAU0GgP0NHMpB/804TgAWECIA8wOiAJkKykQGJgvKQ7C5WMpB+kWDFAUiABGjQAKAv6R0ykMvWUsiAABZCyZxgEQAEaQWAjMSRCbMFnf9CWDKQTVwIgAQpe8AAl4Sgg3/l8pCHiQMqgASp8kA9AIuzUumAKp3b3JrcGFwZXJzktkAkEOwYN/KQmGPwFoBJ0ABIwBAzUunACYA0yTT6spDZEwvykJhiGQ8BQZJAGPNS6gApHWOI5BEFxPeykPNxqgOHwMVFwEdADDNS6kHAZBDilvbykLbWu8gAGRUykE1jgAgABGqIACA8Pg4ykNQAgwgABJYsAEDIAARq/8KMsFcD/sqQkG4UfAlAQMgABCs4AgCgAYzR2scQAAAEwMDIAAQrSAAkEQMQCfKQ/NAgyAAVVDKQUXqgAARrq4IMol/lwtnQEHLjvA1AjBgAaXdAEEuzUuvSQYAVA4CihoCgQAVj0EAMrAAq+4RYGF0aW9ukjoBAQ4Bc+lz6spCWq31AQgkADHNS7H/AtP187bKQ7JFospCXAgwogMHSwDyAM1LsgCrYWNjb3VudGFudLsBAeAEgm70H8pCZEwsKQEIJAAxzUuzvAHfIU4iykPhX9jKQmcIoCcAAYC0AKRmdWxsn68AAVQAgq6pRMpBjEGQLQABHQAwzUu1ogzjQzG3tcpDwpoDykGMUEBdAQA9APAFzUu2AJkMykNbT9/KQ77SVMpBiX1PAgAcAQIgABG3vQGDs3A6ykOccCFgAADVIgNgAEO4AJkTfhpztV1JykGJjEIFAyAAEblxCoCkJFvKQ0hysEAAVYjKQTr4QAAWuuobMAbG3CAACsAAk7sAmRjKRB8R0rQfIYxQowQUQKAAEbylBDMcZ9bGAyOlBlkVIaRG4AARvSAAYCAEM8pDjf4cAWAAJUXpIAHjvgCZIspEDmXjykPuRBkzIAHdAgIAAUO/AJkkTQoglsPAAABAAQBdAgPgABDAIAACjRQwb0yZAAETeJ0CAkAAEcEgAGAUPhvKQ4bgADmPBVCgARHC5DIBQgRz+MC4ykGiUWQbEKVAANUuzUvDAKZhY2Nlc3OX6QEBOSEGjQQCHwAxzUvE6wAACwGQQxU4UspCHMmI6wFBwAGnQUEAQS7NS8UjAAEOATCXzC+OBBJwDgEDZADzBc1LxgCZIMpDNdfcykPsYELKQfeQfQIFIgARx/kFAaoegiSxW8pCBATs0gASpmcAMc1LyCIAAVYcP+pQLkQAARHJIgAB9gAwlC/SfAUQMFYCFgDNAKXKAKZkdXJpbmec9wAzyXpEKgAAAAIDHwAxzUvLdw4AqAhAQ4vvg9QAEmDrBAUiABDMIgBCRAwqCdtfAvYACUQAEc0iAIAdAjTKQ13EaF0BE6AYAQKFADDNS86XCwFdF0BC33zuZgAA5hUmcXAiABHPIgABLRUA/w4C1AAAFQoFiAAR0H4BgyOJ/MpCtuinlAYJiADg0QCZH8pEAkfIykKNpx5mABtszAAR0joBAQcuAcIBAWYAAFkHBWYAFtNGCTC2ZclEABJwBwIFIgAQ1F4IAcwAAmR2AUsCNlD5CMwAENUiAEJDssA1igkCMgEBoAEEEAEQ1sUSYWd1bGFylKEBcIP+ykPaq9SYFRIg1QAEIAAyzUvX+AAic978HkJCCucGkgAGIwBE2ACZNxIIYPwCykINo18BCSMAwNkAmTnKQ2oX98pDWmkAMAxI6EYAEPB/EgGJALDNS9oApWhvdXJzk5MAMx3eAfwHMN7L+HQEIkABHgA1zUvbkQCAQ01B8spB/Ri6DkGOwAGmPwBBLM1L3GcBMqsDsGMXQkHey/DWAARDALTdAKdhZHZhbmNlkW0AkkNXOsfKQh+NTA8DBCAA5M1L3gCmbm90aWNl3AAlmgCDQ4DC3spB7JBKGgMhADHNS9/9BdAoRAvKQ4cfVspB8gkAeQAWgCIAEeC4CAJ0I3CAncpB9MzQAgIWcCIAEeEiAAHbGnCpKRDKQe9FrxwmjvAiABHiFgaDaWjcykMoeQpmAAlEABHjIgCAv8/GykMkWOJEABA4bgEW4EQAEeQ6BoCCdAXKQ+kcXSIAE0AkAgLtADHNS+UiAAFeCzO6WbRmAAA8BgXMAODmAJkOykOX8CHKQ9HmzyIAEBAiAAdEABHnIgDTs8fIykLlqmXKQe9T/BIDBGYAk+gAmRHKQ7e7szQDAV8qCVQBAj4jAbIEAAASAqoAJ0XpzAAQ6mMI4EOj+B3KQ5pgDcpB71QAiAAHqgAR68gGgL6b9cpDJxj97gAQOJgBFmCIABHsygYBCgYwk6wJzAAASSoX6swAEe3MBtAl8hPKQ5dHespB8hfAdgEWQEQAEe4/D4CBl8LKQ8CJ71wFA3cCEqfuAEEszUvvvAIBwwUz+Oz0RQQJRQCT8ACZH8pCw/DYuQ0zAUiCiQQRToYCNc1L8SIA5kPWX3DKQecIkMpBW+qwiQAR8iIAgP2vT8pD9rCkqQIQIO8AFlgiABHzIgMBAAwzrEC45QUJQwJD9ACZJrZJMMfCqqkCDO8AFvVIGTV59IhmAAcRARH2IgCDK0YKykOEMv9VAQkPAxD37wQCzQQwH+BCRAAbMIgAEfgiAABzDUVC1ousRAAHuwER+eENg+0vnspD/kDszAAJiAAQ+iIAk0QAehDKQ+G3ZrsBCYgAEfsiAAHyDIKiSM/KQfeB0KYKBe0CEfwiAAEfJgDIEwRUAQfuABH9IgABBgU1u42EZgAHIgDj/gCZLcpECKPKykNqJN77GwAeEgYhAuD/AJkuykQQ+jfKQ2NEnEQCZujKQVD4wCMAIUwAIwCFG0ojykNfexbYGxdAIwARASMA2iWwLspD1P9jykHsgWDPAPAATAIAmTbKQ3MHYMpDDq6yigYQOIsABmcCwUwDAKhyZWxldmFudCUGAJIFAssRIx+NIwwFIQBAzUwEABwF0iS9zMpDAv8uykIg59TqAwckAPAEBQCZKcpEC7vnykOopUbKQhtnoIcBGEAkAEMGAJkqdwKAzL8UykIcwigRAgkkAJAHAKVib29rc51zAAGXADCzeXPDABIwTwARph4AQSzNTAj/CgF4EQHeLgG0AQA7BAJAADHNTAkhAIPqx/zKQ8E59owdARkCBEMAEQoiADPx049zPgEoAQF/AgQiABILIgBzqD7KQ5Vjo7IBAdQHBCIAEQweHDNfF41EADDpzGTkBBXQhwAVDSEAQENsNAWoABIoZQAEIQARDp4EAfgmMxvAGuIEACYFBCEAEQ9YBIMm4/7KQ9I/SPMHARQHBIUAEBAUBJNEJ1IgykNTGp/JAAmnABERPQqHQz/mykK/KPaLBQRlAJISAJkhykMmYKsKCEBB+lRkmgexMAGlQm9va3PNTBO9ATMj4f/vCZDskCDKQUuOwAHGAABS5vQdpWJvb2tzzUwUAKdyZWNvcmRz3AAVmQjKRB3eAcpDxKoWykITKwDKQUYHQAEiAPcLzUwVAJkNykPdCGbKQ6ggkMpCEGc4ykFF6eAjAPcJFgCZD8pDXxeNykL0zM3KQhMq/spBQH/QIwAVFyMAQEOP425pABAIaQAXYCMA8AQYAJkXykQaxeTKQ0+ra8pCIOfYIwAzQAGorgDyByzNTBkAmR7KRCbj/spD40OwykIV52gkAAawABEaIwDzBSpUH8pDEL+yykItSiDKQUtxgAGpRwDyCCkszUwbAJkfykQnUiDKQ3UlRspCFIWIJQAGSAAWHCMAgrL1qMpCMAaQIwAISADgHQCZIMpDQz/mykMTf8tIABCMkAAXUNcA8AQeAJkhykMmCDHKQzLIgMpCMA3sIwBCYAGoUoUBQTvNTB8kANpNj1zKQ17L+8pCNCTcJABBLs1MICQAg1tP38pD7cBOiAEKZQERISMA0o9YRcpDVNMmykI1hsCrAQRrAEEuzUwiJACAo/gdykMWP+aJAQHyAQj6ABEjIwDQsePxykPKrwDKQhHBwGoAF8DVABEkIwDSuJf3ykPvTJnKQhHJGLEABkABESUjANLaHA/KQ3XUYMpCMspYQAEHjQARJiQA9wPn26XKQ7JFospCEyOgykFRFqBqAOAnAJkqykQZkhPKQzlSICMAEKRHAAjyAREoIwCFI+H/ykPjnCoaAQiwAPUAKQCpZW1wbG95ZWVz3AAS9QKC4jwcykJPpehTAAYkAPUNzUwqAJkQykQAIg3KQ8N2RspCXWoQykFQ+QABqkkAQTvNTCsmANAXQBrKQ75Nn8pCXXF4SwAXgCYAQSzNTCwmANAoF8/KQ7PRAMpCUnEA5wAZwHEA5S0AmRHKQuDQFMpDtg1QcQAaCEsAEC4mAPoDRBuiJ8pDulm0ykJOS2DKQVD4SwD5CS8AmRTKQ5Zj1spD7GBCykJPrUDKQUuPAHAA8AQwAJkXykN1GF/KQ5fML8pCYupI4QAXEHAAQTvNTDEmANC2BBnKQ4qPd8pCUQfIJgAKSwDwBDIAmRnKQ/ynu8pC/m8AykJpzGjgAESgAapFdQFALs1MMyYAkEQB2h3KQqZoCZYAHkZLABE0JQDSFpAUykOm7L/KQmRMOOAABncBQS7NTDUmADMdb98wA3pRB8zKQVaABgHxAzYAmRvKRBkN08pDfLSiykJezHYBF0DhAEEszUw3LwT7AhYh8spDdHRUykJdahjKQUuOcQAQOOgDkEQW/jbKQxvAGnEAAAcBGvhxABY5JQCCo9QsykJRDyi8AAjnARE6rQKAHQI0ykOauIZ9Ah7gBgHzCzsAqnN1cHBvcnRpbmeRmQjKRCTT6spDLaDEVgAAzQEHIwDgzUw8AKhkZWxpdmVyc5IwANAoRAvKQ0DhfMpCHMmImwMlgAEhAGPNTD0AmShsAoDS70/KQhtnoLcCGHAkANU+AKd3cml0dGVu3AAeUwCCant/ykIFZsxTAAQiAPIGzUw/AJkJykPrpEDKQ5NTj8pCBsiwewQGIwARQAYD0AnuLspDWUvGykIIIzx1AAhGABBBuQLgRAVJyMpDc2y/ykIIKpxpABdARgARQpECj+pwb8pD/DDYaQACEUMjAPcD+IeUykKfiaDKQgbBVMpBOxWgRgDjRACZHMpDgWxxykOufQhGAAqMABBFGQKQQ7e7s8pDSSHK9QAQ0BkCCNIAEUYjAIC+m/XKQ4QGwq8AAEcBCSMAEEdGBpNCw/DYykPD+hAjADdb6rCMABFIIwCA/P5cykPkd4AjABCYaQAX8CMAEUkoBXB20OXKQ5oIIwAQI9EDJ3FwIwARSiMAgKsDsMpDIJE09QASWCcCBjsB8QNLAJklykL8URrKQzUx+MpCCYUaBwhGABBMIwCUQ8Ev0spDhTqSGAEJRgBCTQCZJowAQ0Ke2K1GAAGIBgMvAvABzUxOAJknykOYHF3KQwW/SEYAHLQNAhFPIwCApa+4ykPUpuojABywrwAQUCMAkEQnv8vKQ1WCQRgBDQ0CEVHIAnD9r0/KQo5YXgEgIzqMABfIjAAQUiMAkEM119zKQo8JAxgBWFTKQTr4UwLgUwCZKcpDQd/YykP1fNNpABCYdgIXYEYA5FQAmSvKQ9lsCcpD8mRArwAncYAjABFVIwAz7S+edQUP0gAAEFYjAJNEAHoQykPPUvE7AQp2AhFXIwCEFMHlykPQsv9GACeOwGkAk1gAmSzKRARt+vUAMAmFHq8ACNIAQ1kAmS1TAjWqiR1GAAhTAhBaIwCfQ6y8NspDTfLkjgMC41sAmTLKQuGBBspCzvxQewdTNXCoAajqAaYuzUxcAKQzMHRodASA+MC4ykGqjcCTACGAAR0AMc1MXR4EgwvnOMpDlu/sIAAlURYgAHBeAKNkYXmVZgTSK7QsykMWmF/KQZHJIBoFABwAMc1MX0QA0Aw/sspC1ousykGGyLQfABMQHwARYB8AAWMAgriiGcpBjwVQYwACHwAQYR8Ak0QNihbKQ+/8nh8AAKIAAh8AQ2IAmSJXB4ByDLLKQZSM4LICE8BdAIVjAKJpdNwAHKEAAO8DQED8+sCCAPILAAGiaXTNTGQAmQvKQ8aDyspDyoLEykDnF0DSAgEeAPAEZQCZDMpD20/fykMZWHrKQPHrgKoCEsA8ABFmZAsBDgMz2c+RHgAA5AUBPAARZx4AyLp7zcpD1HqtykDyJloAEWgeAIPBiEvKQs5LXjwAMkXp4FoAEmkeALBcD8pEANiGykEfjTwA03GAAaNpdC7NTGoAmQ55ADAxaHNbAAh5ABBrbQiTQ9FX98pDx2owHgAF8QARbB4AgPQP38pDquCrHgAQQFMBEmB5AOBtAJkSykOJq9TKQtUpxw8BEGDxAAOXABBu6QXnQ4KgQspDkZv1ykEJbwC1AOBvAJkWykOJVEbKQ3Ys2loACHgAEHAeANBEJJIGykOWl3TKQP01hwET+EsBEHH9BZBCxKHKykNfexYeABCgPAASEJYAEHIeAJNDryPWykOYI71aAAAHAmCiaXTNTHNXCAIhBTNBOfYeACNQ+YcB4HQAmRrKQ/ugKMpDphB80gAIHgCSdQCZHcpEEx/zOgUCtAAASAgBWgAQdhsI2EMnwLjKQ7UFvMpBBAXwABF3HgCDkOOjykMM+ATDAQAfAwE8ABB4nAICGQoAFQcwQPImZgYicXDSAON5AJkjykOwABrKQ9mjVLQAAFQEATwA43oAmSfKQ85ATspDMcDsHgAyUPkgPAARe0oE1wfeG8pDG2ehykDRNAA8ABF8IgQybTCKRgoC0QIFswIQfR4Ak0QMKgnKQ9ibwLQABXgA434AmS7KRB65zspDmYPK8AAAoQkBlgBgfwCnc3Rh3AgVk1IDgM6i68pB/QlwnwAkAAEgADHNTIDgANK3C6zKQqh3McpCBAxKogIGIwCTgQCZJMpD7H+Xfw48AUh+IwBDggChOO0O8AkvkfjKQ6CQSMpApPeAykEaBcABoTjNTIOGB9NEIHHeykPmA8rKQLsV9QwAHQARhOcN0l7A7MpDsAlSykCwBoCvAgAdABGFfwDxCvk3mspC1+niykElFODKQTsVwAGiOC7NTIYvB9MYoCjKQxLO2cpBDxQQRgFROCzNTIceAIP1yGbKQ93vuCgBAb0DAB4AEYi+ASD+YCYDdEN7ykEUfiA8AEAuzUyJHgDRRAyYK8pDixNAykE1js8HEoB4ABWKHgBDRARexdwBAL4BALMAEYsdADMaADVwBCDF6UMDIflAHQARjDIH0GrI6cpEARrhykEO9oAyBxIwWAARjR4AAZwDM3IMsigBALIAADsAEY4dAABvApBEAgzNykC7FgA7AAJYABCPHQCTRBAH1spDn1x4OgAA5gIAOgDjkACZKcpDGEeuykMDV6gRBAFNBAAJARGRHgABdQAw2lNaRQEEPwMAHgARkh4Ax5cT3spD8eB2ykCaI+sA8gSTAJksykOIS8fKQ6JIz8pAutrAWQBRoTjNTJQdANaw3F3KQ0w6XspA3AhAzQARlR0Ag+BMSspDbTuYsAAAFAYAOgAQluEC4ENBML7KQtc8nspAxenwdAACBwHwEJcAqm9iamVjdGlvbnOUmQnKQsVPDspC1dq6ykJDSvQYBCfwASMAMM1MmJ8GAeQDAiYAMFEPJE4DNnABq0kAQCzNTJknANBDQz/mykNxtDrKQkdpzgUMTQAQmmkBAscEMHEFHyYAEkRWAwlzAKGbAKpkZXNjcmliZAwTCTUFgJ14oMpCSMPQMgAnEAEjAMDNTJwApmRldGFpbJLTAAEuAHHZS8bKQdlEtgMjEAEfADHNTJ1gAtArRgrKQ9hDR8pB2VMwdQEWgCIAEJ5MAFBlbWVknkwA0uAfIcpDfAWHykIXSVR6AAMfADDNTJ9ZBZBD2khLykPeR0UiABJQagEFIgAQoCIAAs0RM4H2rxUSMEXpwG4AAGMAMc1MoZAAgBAd9MpC3hsJRAAQTpAAFkAiABCilw3gQ09H48pCsLeAykIYqzYiABZgIgBCowCZK5UGQ0L0zM0iAADyAQWIABCkEwWQQ9v/5spDDwcrIgAQNEQAB2YAEKUiAAI1BRAiawAB7gAJIgAQplgCQ0Qez+zSCgGZEgC3AwVmAEKnAJkvqgBAQ3CspmYAEjhRAgUiABGoIgDb7ugkykLcvNPKQhoFukQAk6kAmTzKQ+EnoUgCAUcTCWYAQ6oAmT3ZEjD60MxmABswIgARqyIAAfUTBqoANjsVsDIBYKwAojEwleABAXQMMMSqFiEAAY8HgQABojEwzUytNg4BWAUwxFKJKwQD8wkBHgARrh4AEPnHEDDtPIUeABBAhAAS4DwA8gmvAJkKykQve9rKQ58wOspBMAagykEqf0AeABGwrgGDuGu5ykLYmtQuCgDiAPADozEwLs1MsQCoZGVsaXZlcnmagwAAVwqQQ9frucpCIkJgkwEVYAsPQXnNTLLbCdCPWEXKQ8uKWMpCHitwngMGUw9Bec1Ms+EJg6P4HcpDyf76vhQLJAARtG4JEF1LFY23QSHKQh+NUGwA8gS1AJkYykOLC+HKQ5Tf2MpCIknAzQYFsQAxzUy2JACAkewiykPCFjkkAB24bAARt+IUATgTMHMUR2wAEExsABhA2ADwBLgAmS7KRBfaA8pDJsCDykIr6Dx9AzRAAakdAfACLM1MuQCZN8pDgAxkykOLw0f9ABBoywcYoEkAEbokAN2bNAXKQ5L8AspCH4XwkQCAuwCkZ2l2ZZxvAQF6BoCR84LKQaUGICoAIXABHQAxzUy8awHZaWjcykL8XCrKQaJRGCAAEb1nAdCCdAXKQ9NzGcpBqo3AswAUAEAAEb5jATKzx8iWAjBBp8mKABWPIAARv5cK0KTUYMpDosyZykGiQlBgABSAQABDwACZHbACMK1JNyAAEmDuAAOgABDBIABDQxpYre0HEJ/DAQdAABHCExCDZ1fcykPRNsmgADRGB2BgABHDIADZj4OWykL9vg7KQap++CAAEMS3AQIwENSljLLKQZoFwMpBW+qwQAARxSAAAVADM8YKI4AABwAB4MYAmSbKQ+6758pDrc0BQAEBUgMUIEAAYMcAo3RlbpQG4EMnaD7KQ49fpMpBbIGARQAgEAEcADHNTMh4A8GEV9zKRADC3spBd5CsDBPgHwARyU0FAZgPMKzFbj4AATIDE0AfABHKfgYA8QaSQ+XYespBcgjgoAQCXQCQywCmbG9uZ2VycwYCEguAz38vykH3gdBJASNwAR8AwM1MzACmZ2l2aW5nmzMC0jUowcpDhWbPykH3kJCuAAMfAGPNTM0AmRHLFIspgJ3KQfIJCCIAEM4yA9NEIoHyykPnOIbKQfTMNwIFRAARz5kBMvzT9wgEQEHyCRC3ABbgIgAQ0NkA4EQJKArKQ2w0BcpB8gj4sgAWgCIAEdEjBgEDEDDb36WqABKAvAMFRAAQ0iIAk0QAY/HKQ76mGCIAJ1D5IgAR0yIAAQEQgMAGJcpB+kWQiAAWwGYAEdS2A9slmhDKQ5xD5MpB71PwRAAQ1QEGAlUHAaIBMO9FQCIABzIB49YAmTDKQ3k4hspD6iPxEAEJzACQ1wCqcmVzb2x1xQgRmYIBs39jykPEJkzKQmRMcwY1qyJSJAAxzUzYOAIBnghwySK3ykJEpQ0XAJ4IBkoAMc1M2SYAM2zYEBEJAesIAJoFGKpMABXaJgCRQ/Nsv8pCTktYAQYKJgAR2yYAAS0FAAsOMUJOS4sCGmAmABDcuQEC7wIzigusmAA6VoCgmAAR3RMBARoEgjfyE8pCWqZMmAAWq5gAci7NTN4AmTGqCQKuEzNB8HBzAAjlABDfJgACVgYBxxEgRgeOEwwLAbHgAKdhdHRlbXB0k2EBsdfcykP5RW7KQhXnLQ8kwAEgADDNTOH5A5NDg3uYykO0KXmHGwB4AAYjABHiwgDQsbe1ykOUs5zKQg2q0DsCF+BGADHjAKenACF2ZX8DAawBEDeLBgFPAACXCgQgALDNTOQApWZpbmFsm5wAwFCn8MpDacxkykHRB1YAQY8AAaYeAEEszUzlhgHQ8oOVykOEMv/KQc5EAJsAFoAiAPAE5gCZIMpEIU4iykOsFWbKQbK7oG8CIkABYgAxzUzngBGxCsn8ykOgDH7KQbBtGyWPACEAEujEAcPAuMpDK+g+ykHDUljTAgSGABHp/gDBkQ/fykMFv0jKQbLKIgAGQwAR6iEAwejkJspDWEQzykG1fy0CBoUAEOu1AQLbAXHXv33KQbhDtgoVYIUAEOwhAOBDeOANykOv3RXKQbhR8McAFXAhAOPtAJk8ykMKMInKQ91r7kIANTr4MCEAEe4hAMBcr+zKRACswMpBy44dBQDoABBGawHVzUzvAKdiaW5kaW5nmncBYIMqf8pCFJISABMSBCAANs1M8HgBgpJL+8pCF0H4eAEGIwAR8U8Hg02PXMpD1rb+xwk3S47wIwAR8lIHMnZ4bEgJQEIUhZBaAQhpAJPzAJkTykNot+l1GjAiSbgjADMQAaisAPMCLM1M9ACZFcpDnRfcykNJekQkAACwAAckABD1fhGURAMN7cpDU8uTJwgKJABD9gCZGIoTM+WAAEgJOFD4wGwAEPdHC5BDl/AhykPDHcwcARLo1RIG1gAW+O0BgIJ6eMpCF0lYHAEXQPkA0fkAqmNvbmNsdXNpdmWBAwHlAoKhFBLKQmhx2OIAFqsjAEYuzUz6cgEwsI0cwxoB8xIngAFKADHNTPt8AAGKAgCTEUJCUQfICwEJJgBw/ACkY2FzZSAL4ENRAGnKQ9JqmspByMsgywAwcAGlHQBALM1M/fgD4EQSnCrKQzpZtMpBrULAIQAhQAE+ADDNTP6mDpNECzgdykO4SaBRCQDECQMgABX/pwsCARQgxhZhACSO8GEAIU0AIQAAkAVAQ/MUR1oDARIJBYIA8ABNAQCqdW5kaXNwdXRlZJGWAsNfF43KQvjuzMpCU8RQAgcjAFPNTQIApzAAATwEAVwAEKZhCjAPDLC9ACRwASAAMM1NA7wHAvAGNVy6/LUEF8AjABEEUAEBmgUBWA0QGkITAR4FEkSWADHNTQUjAAH7BDDh46PoAlA4ykFRFqILAiMAQSzNTQYkAMDbI6PKQ5ZsIspCEyOFBACuGQVHABAHIwCQRBpt4MpD2G+EfQIA7ARDjsABqCMAQCzNTQgFBAJeDzMPX6SiDQEwAwMkADDNTQkjAAL+BTAjUU6ZAwGiBxcQIwAWCiMAM70ZzhAhAZkDBUYAEQsjAAErCwHmCwFpAACPBAYjABEMIwDQNSjBykOOr57KQhij2IwACGkAFg3mAiFvbr4BAY8Bc8hysMpCUmmPAQWZAqBvbs1NDgCqdW5y2AdAdmVklPABMnqYk5oU5UKCprTKQUXp0AGsKCJVJQAxzU0PGQMy3eO9LBQCbB1YOxXAAaomABEQJgAz5MP+6howXXFwHwUaQCYAEBEmAPoERAA4K8pDo3yeykJcCDjKQUXqACYAcBIAqXN1Ym2hHAKVAgGlAIKXHCrKQj3KwKUABiIAwc1NEwCkZmlybdwAENIAwu80ykPZS8bKQYxBkFYBAR8AMM1NFH4A6UOEK6DKQ390vcpBjwVIIAAWFSAAAOMFAh0hAEAAsadGaXJtIikszU0WIwABnw0k6UjUAwB8BBClggBBLM1NFyEAw5jMZMpDhLbJykGMUHcSA4QAERggANKgBDPKQyKgW8pBxgdg8QIEQQARGSEAMqbkdEgQQEGPBVDyAAVBABIaIADAuDjKQ5ef88pB6cxgeAMQgGcGYXJtLs1NGyEAwK2XjcpDOaqaykHcCMgDIo8AIQBBLM1NHCEAwbR3z8pD3sv7ykGnytQHMGABpEIAMc1NHSAAg8I4UspDkvwCdwQBggACIAARHiAAhdcEaMpDgXLkIAAUwCAAFh8yDjCHH1btGQBvCyRxgAMB4yAAmTjKQ9/z0cpDohySaA0HgAARISAAMvtHrrYGAsEAI1EW4gDwAizNTSIAmTnKQ6rYX8pDgtLyYQAEoQAAhQHizU0jAKphY2NlcHRhYmyFBQDxDJBC1zyeykJKJbBwASfgASMAMc1NJNMAEJIxIQERJDJM6YBSAAkmABElsBbQGKAoykNobFfKQkuHlLkAGlBMABEmNBYBgB6PgUaoykJKLRBMAAAQJ80NQ0Qq1+krCzBM6XhMABqATABwKACoYXVkaU8XEJjcAgG8AoDDzdPKQkSs2DAAU2ABqSJBIgAxzU0pxwABHAKCgRprykIr6EAcAhaoJAARKiQAAR8CggvumMpCLUokwgYHJAARKyQAASICgsie7cpCJ8KQbQAHJAARLCQAASYCgnlFbspCKoZY5wAHJAARLSQAASoCMFYzMyQAEFwkABjAJAARLiQAAV8ENJLPxrQAADkIBrQAEC8kAAI3BAF1BRAtKQcpReq0AJAwAKpleHBpcmHVDBCTLQEBPAyCWfrhykJHaUTAAAcjAGPNTTEAmSHLBTAf4EK/FRL4qAUJJgDwAjIAmSrKRCrByspDaMTQykJGsQMA7xgJJgCgMwCmY2Fubm90knoAASAEgmCEgcpCAqMEggEDHwCyzU00AJk6ykQT5hgGFEBB/804nAAWQCIAkTUApnNlbGVjdMYA05jMZMpDJQf8ykHhj8hMAAIfADDNTTYYAeBDmPe1ykP4wLjKQdwXAN0CFsAiABE3IgCAn9f3ykPIGjdEABCwbgAWYCIAcDgAo3R3b5a3AAGWBDBjmz1SAxIYSQAAHAAxzU05HxuA9OwiykOerHEfAABpCCNxgB8AEToDDLAag/7KQo2nHspBmsUHANMAAh8AETsfAMAhTiLKQw5YEMpBn373DhRxHwAQPDAD4kQJ7i7KQ8y/FMpBl0Hw3QECPgDjPQCZLcpEDCoJykOdICgfAAZ8ACE+ADkFEXMsAQHoAHOYI73KQcuP1AQCHgAxzU0/CQEBZwI0qVVNlBAA6wyQRmlybSdzzU1AIgACZQIQUNgNMgKjBIgABSIA4UEAq2luZGVwZW5kZW50cgABMwFz6BPeykJyEMkFCCQAMc1NQgQJMw5l4+gDMG9MmBwBG4AnABBD1w+QRAHaHcpCjEjpJwAQlu4HGwAnAJBEAKVzZXJ2ZZKvAdCm5HTKQ0a6KcpB1o9gWAMi4AEeADDNTUXtCCBDiq4QMwNXqLcNAUMFAT8Awc1NRgCmYWdyZWVznUoAsLg4ykPDooLKQfTMFgkzcYABHwAwzU1HRAwgRAt2EjDSEwzXEBCgwQAWQCIAEUh4EwHADTByu81EABDIvAAWECIAEUmBEQC2FgL1BjL6VGjEAQVmABFKjAPAJggxykPSP0jKQf/NtQYmcXBEABBLMQWQQ4JHyMpDeD3ZZgAQ2IgDFqAiAENMAJknYCYw+Oz0ZgBmYMpBUPjAIgAQTUwCAiUJAcITASsSAQ4DAg0BMc1NTogBgxWeKcpD1E9cJwIBcBgEIgARTyIAECD4AQHBBzv3kJgiABFQfQEBzAAzKCCQIgAJzAARUSIAMjPItAkWAnYBCTIBEVIiADORPBwmBCHyCdACBzIBsVMAp2V4ZWN1dGWWwwEADQIz2n+XVhYADQITqCAAQSzNTVTmFoBAJ1PKQtR8hU0KdNbKQTsVoAFEADDNTVXoAUNDaWjcIwCHGgW+ykE6+DAjAOBWAJkfykPVH6XKQ8WylkYAEtA/AQZGABBXzQOTQ+V0BcpD5+iMcg43S3GARgARWA8cgEHf2MpDyaaAsAAA4hYA8QUGsADgWQCqZW5nYWdlbWVudJHgANCtw8rKQ2T7SspCacxodgAngAEjADHNTVoMC4V0YWluaW5nlDIAOJ7YrVwHBiMAkM1NWwCZDcpD3bIXgoKmtcpCWUvIOAEoqygnAEJcAJkZ9QABsAWbQlwIMspBXAggJwDjXQCZHMpDvpv1ykOQZzivEgDBAwCACwOXAJHNTV4ApHdvcmvSAIO0pAvKQ18kdKIJANIAEKUdALEszU1fAKVib3JuZSgA0rtYEMpDfQ0cykHhj8BNAQIeAMHNTWAAp2VxdWFsbHkRBAEqAACCBTNCEGf5BwQgAPIGzU1hAJkwykP9sDrKQ9c7s8pCDwVQTQAGIwDRYgCqaW5zdHJ1Y3RlZFIAAd8HgrP9PMpCQI6QLwAHIwBAzU1jAGoBAQsKgKJIz8pCQekIRAEawCYAgWQApWFwcGx5lwHQwmOjykPcu+fKQd7MAHAHIuABHgDwAc1NZQCZHcpD4VPeykOWE6k5AwF3CAD1AgA/AEEszU1mbRIyCavUrR9CQdPLgL0IBEMAEGfmANREKEQLykP4lWbKQdlEHgsBggDxAc1NaACrbWF0ZXJpYWxpdHlhATPJQ+SdBTBRDySJAShAASQA0c1NaQCoc3RhbmRhcmT1BcDJF6fKQyGYyMpCI6RoATWPAAEhADHNTWoxArHAU4/KQ/QcxspCJQcZCiQAEWskANLOQE7KQzFoc8pCJm9oXgEHSACgbACmbWFraW5nl2QBAXQAglmkQMpCEcG89AADHwAxzU1tFgEB9QAwW1rvcQ4EdQgCQQAxzU1udAPSxXw2ykM4oS7KQhSM6OkABUQAEW8iAIDoB+PKQ6pc4EQAEwgbBQREABFwCQmDHQI0ykOHSqYYLgDiAgVEABBxsBAC+gowTJLYIgADJwgFIgAQciIAkEQOvefKQ7TZgCIAGxjMALFzAK1kZXRlcm1pbsoJFZz9AIKHz1zKQoVm0E0BCiYANs1NdIoCM90TdCkAPTr4QCkAEXUpAAEJCIK6AifKQoS13OkADCkAEHYpAAIQCDBzxTkpABLeEAgMKQBDdwCZCjsUgFELeMpCijYQewBIMAGtRMoAMc1NeCkAMoN7mNUFQUKK5wTbIQ0pABZ5cAkz1VbwzQA9QH/AewAQeikAcEQE3BzKQzRQAQEfAS46+KQAEXspADMclBIUFjCMSObwJznAAa5uAUEuzU18KgCAKeX9ykMPByv3ABDcUwAOSQEWfXYCM4pjOikAPUtxgKUAEX6YBzIFt+n4G0NCijnAzgALIAGyfwCoZW5kZWF2b3KZAwBoA3PBkm7KQjAGCgQFIQDCzU2AAKhhY2N1cmF0DwnS0HuzykLWi6zKQiJJvFgBBSEAMM1NgYgJ4kPYj8bKQ207mMpCLqwIvgIUqUUAsizNTYIApmFuc3dlfwCA0FBiykMV523cEhK0BAEDHwDizU2DAKphdHRhaW5hYmynBQEuADM7ucGkEEdAf8ABIwCzzU2EAKlpbmN1cnKTIQIxAAE6ATAwBog2BSbgASIA0M1NhQCnZXhwZW5zZZkDA2DQJCbKQ6F0BDIeJAijCQQgADHNTYaZB8OywDXKQ66pRMpCKob2BBOoQwBBLM1NhyQAM85roH0CMCqGWvgCEEB3BwFnAEAszU2IJACQRB0X3MpDscDsJBMS2CQABmsAEIn2AZNDUVjiykMHH1ZsATdF6fAjABGKWA0yuMQzxwUwQikrtAMKjgAQixQCn0ODUEjKQ6L41dUAAhGMchvSkDOcykPMDw7KQikkcPsDB9UA8QONAJk8ykNBh2DKQ8CJ78pCHiscCAGSCAE8AcfNTY4ArHVucmVhc2+sAQBNAYLGje3KQoYXxE0BGK0lALEszU2PAKVsaWdodIkCAX0BNe941TgYIkABHgDAzU2QAKRtYWtl3AAVpgEBCgeCwb2/ykHZUyAFAgEfADHNTZGCCYBpEGLKQ1ia1CAAEijzCQMgABGSfwkyiVRGVClAQdaPXCAAFAAgAPIEkwCZDspDs5uMykMiR+PKQdwW6NILAyAAEZTgAhAX/BIzvyniEwwAHwsDIADwBJUAmRLKQ3bQ5cpD4mdtykHey/D5ABRwYAARliAAg4l/l8pDAJeNOQcASgEDQACSlwCZFspDM8i0iQUxQdaASxgFwAARmLwH0r/PxspC33zuykHTy5CEAwNAAOCZAJkeykMyEC7KQ/G0OgABEiBTAwMgABGaIAABiCEQXpUSI9lEEgcDIAARmyAAAcIGM8FmMmAAAG4EAyAAEZyYAoA1f2PKQyOn8AABEFhdCBTw4AAWnZUCNLJw8n0IBkAAEZ4gAIPaSEvKQ+GMFuAAAJQDA2AAEJ/+BgLVCzDL4tBgABlgwAERoCAAgMaDyspDsvWoQAASoK4CA0AAkqEAmSzKQ/scXUcKAiABB2AAEKIgAIBEBG36ykPw2MABAUAAFY5AAhGjIAB0Ei4IykOVDKAAJUtxQAEQpPkInkNqyOnKQzzBVKAA0aUAqnN1Ym1pc3Npb27GCNLkw/7KQ7h13cpCV+ngrAIHIwAwzU2mDQQCXANwlTdmykJarVIWKo7wJgARp3gAgwowicpC/801HwsA2AAlqlNvAPAOzU2oAKlkZWxpdmVyZWTcABaZCcpD66RAykO+Ik4SNxLgMwAGJABjzU2pAJkNIheCfWWUykI1hsiQAgglABGqJQDeJ8C4ykOljLLKQjQsOEoAEaslAAEaAoLK2lHKQjWOKBoCCEoAEawlACDPG9sMIy3gJQAAewoIJQAQrSQDQkLg0BTZDUBCNCxAJQAKlAAQriUAAVYSAo0GEDKsHDlAf8BKAJOvAJkTykMmYKslAAEDATlAf9AlAOCwAJkUykP187bKQ6xs9AMBEsBTAgZMATHNTbGcGwFYBDDsYEIDARBASgAKbwARsm8Kg53H48pD03MZlAAMSgARsyUAg7l0OspDgMLelAAqUPklABG0JQDe78RoykOAEtjKQjFoeCUAEbVDCIMi8BTKQ4z3F00BAKwCCLkAEbYxBBDuWBAwt0EhJQAQGE0BCnIBEbf2AwGWAzA+IWLeABA4SgAKJQDwBLgAmSLKQ9k/y8pDhb9IykI26KiUABkgTQGTuQCZI8pEIZAHJQABlwEqUPgoAdC6AJkoykOrs7bKQ+jwlAAihsDvKwi5ABG7JQCAwH/LykK2N7WUAB4+TQERvCUAg+LgKMpDddRgdQIMTQEWve4hMHiUe0oAHjwlAPMFvgCkdGFrZZ6ZCcpEChn1ykMWmF/8JAAuAQEdAEDNTb8AIACDF9oDykO0rUKcJABzAQMgABHASQGwI/cxykPtwE7KQaWVDDQ7FbAgABHBIACFsQeuykMGxtxgAAVAABHCIACD4SehykNqJN7cJABREgNAABHDLQSD3CwiykKNpx5AACU6+EAAEMQgAEJEFgvU6ilCQafKAKcCA0AAEcW/BYB4h5TKQ5bDsEAAAD0fJI7goABwxgCZJ8pEBaceAVMkAQABB2AAEMdwAZNEEDQSykP9vSJgAAfAABDInwWTQsShyspDquCrQAABvwYAXQEwzU3JIAACbQiJ6figykGnuzCgABHKaQiAJmCrykP35WEAAWTwykE1cKBAAPIEywCZPcpC/P5cykOO29vKQa1CwNEDA+AAgMwApXBsYWNlegUCxwFzLfk+ykHTy9gKAh4Ass1NzQCZIcpDsePxWzECBwgAzwMEIQAQzukA4kML5zjKQwA/FMpB0QfA6AcEIQCQzwCmc3RpdGVzwQ8CawAgjMtKACCAoBIBQYABplMfADDNTdB/AgLSIHGPtzLKQdwWVAEWMCIAYNEAoNwAMloCAbMAM5s8UN8wAJIAVqEmzU3SQwCCnoA1ykEEBOBDAAAdABHTHQAQ+NQBgMl6RMpBCYyAeQUR4B0A5NQAmTLKQ/5gQspDt5mZHQAhcYAdABHVmCjQaKV6ykMQpAvKQIo9gAUAkWABo+KAos1N1h8AOo9xJx8AE4AfABHXHwA/qp88HwADEdgfAD/FvaYfAAMR2R8AP+fCxB8AAxDaHwBPRATj8R8AAxHbHwA/FeaAHwADEdwfAD8gAtAfAAOf3QCZOMpCz0m6HwADEN4fAEpDHeGxHwAEFwER3x8AK3oK2QAEHwAR4B8AOpE99D4ABDYBEeEfAD+sXF0fAAMR4h8AP8CU/h8AAxHjHwA/zebqHwADEeQfAD/iH4ofAAMR5R8AL/ZmPgAEEOYfAE9ECMKpPgADEecfADoS3vofABMADwIR6B8AOhz7Sh8ABPgAT+kAmTl0AQgQ6h8AD3QBBxHrHwA6OKTeXQATYHwAEewfAD9TSLQfAAMR7R8AP23sjB8AAxHuHwA6hEgxHwAEugAR7x8AP5iA0R8AAxHwHwA/pdK+HwADEfEfAD+6GhwfAAMR8h8AP8dsCR8AAxHzHwAv1L1NAgQR9B8AEOKxJQjBAwS6ABH1HwA/72HKHwADEPYfAE9EAc02HwADEfcfAD8L8OUfAAMR+B8APxKZ2x8AAxH5HwAvGUKDAwR/+gCZOspDMnsEBRH7HwA6TUlSXQAE8AER/B8AH2iDAwUR/R8AOoFXPj4ABBcBEf4fAD+OqSofAAMR/x8AP5v7Fh8AAiFOAB8AOqlNAR8AEsCLAiFOAR8AOrae7R8AA3wAIU4CHwA/xACDHwADtgMAqGhhcmJpc29uWAaCoUBOykI/LKgQBiOpSCEAQSzNTgT7BQEtJ4KkhDPKQj8soBgGCCUAZgUAozQwME8Agrotd8pBl1CwTwAAHAAxzU4GSQAB1w4BpAYyjFBQuAgCHwB2BwCkd2VzdEQAgsWGWspBw0OQRAD0EKRXZXN0zU4IAJk2ykNzB2DKQ7NNNcpBzlLAykFcCEAgAKUJAKZtYXJrZXSbMweC0sMSykIRySBIACGmTR8A8AbNTgoAmRrKRAtOPMpDXWvuykIMSOhxDBDAJhUAQQAxzU4LsQAyGEeuhS6WQhHJGMpBNY4gRAAQDAQGIEPsxBZxudXqykIII0YMFkBEABANIgCyRB78KspDYNsiykI5BxdxIgAQDtQEkEOPg5bKQ9jzTmcZAOREQo7gAaeIAEEszU4PyQLQ8HRtykPrg/7KQgrnCLIIB6sAEBAiAJBEF0AaykO5JeTNABPgIggCRQAxzU4R9ggB9gkz24cr5CUA/AcDMAEwzU4S+AgBNSZAQ0gaN0QAEOREABZgRAAREyIAAXQbi0NK9cpCDwVUIgAQFLIIRnJlZXQdCYLmA8rKQfpUcG4AIadTHwBCLM1OFV4BAIIhM7YNUP0iITAG1QgAIwAwzU4WIgDQRAM6KspDvcnVykHkU4gQF3AiAIAXAKU0MDIwMtoRkEQNihbKQy8A0W0YEJiYACKAAR4A8AHNThgAqmNvbW1lbmNpbmeRGgIBLQBzUFqGykJ6TY8bByMAhs1OGQCjOTAwKwAzjq+e7yoAWAAwpDk60gJWGgCiYW0kAIOa49bKQaJRICQAwmEubS7NThsApGxhcxABAXUAg9AC+MpBjwVQJgAAHQAwzU4cjQIClh8zlLOcayQB0xACIAAQHRgNkEQboifKQ14bCSAAEkitAgFdAPADzU4eAKxzYXRpc2ZhY3Rpb26V4wDSEPo3ykMnGP3KQlwIMC4ACSUAMM1OH7gNk0QIuejKQ+KTqRcQAL8CCygAESAyDNA/0LHKQ8qvAMpCaybwngA4cAGtdQBzLM1OIQCZIlYPAUkfMFwPkFEAHGBRAPEDIgCZI8pDyqPxykPwgGnKQl1qMQ4NKAChIwCmd2FpdmVylNEAdOQZykNtlBLlQQBGAwIfADbNTiSjAHH7rQ/KQhBnPxAy8AGnIgDyByzNTiUAmSDKQ+nrucpDn1x4ykIBSHjtDQNkAGPNTiYAmS8ZE4LwKNzKQgKjABkSBSIAECdJApBuc3VtbWF0ZZiVAMMUgADKQo2nHspCdi5aFgcjAGPNTigAmQutE4Dj87bKQnIQcIwBGvAmABEpMxQBtAyCqdkWykJ0zMicAAkmAOAqAJkOykO6e83KQ7sJukwAEmDEAwkmABErCwEBnxOCx8KqykJ3iTiFAQkmABEsqwEyxgAA/iYxQnYnkgILJgARLakBgMPv7MpD7RBI5AAD0wUJTAD/BC4AmSzKRBWz0cpDxKoWykJ3kJiYAAChLwCmaGVyZWJ5njgBI2niqjQjCCofEwMfADHNTjA0AYCWN5rKQ7u5wWgvEmgOARKnQQBzLM1OMQCZDDgmMLvl/SMAEHCTAheAIwARMi4Bg2rI6cpDl3O2KRsAtgIGIwARMwEDAA4+AsMBMhHJHEoQBiMAETTGDQEtFDCccCGuABKYRgAFrgARNSQBgIFsccpDfAWHngUQBCIAFoAiABE2IgAziEvHIAEhBsh/ExbgIgDgNwCZJMpDtuBbykNqe39mABCcegIWICIAETgiADK9v7KENzBCCYWRGwD1IgIUAWLNTjkAmSuNHwIZIDAmaApEADIQAagiANIpLs1OOgCZLcpDizgduxZAQhHJICQAFCA3AUEuzU47BQPBsbe1ykMKN+nKQhtnnwEX4CMAETwjAAAhFpBDCo6KykIEDEhiAhZAjADFPQCob2NjdXJyZWSW7gGCquCrykIr6EA5LAUhAPMBzU4+AJkTykOPWEXKQ5ycXSQAOEXp4CQAET8dE9K3u7PKQ+bgDcpCLUooZAIHJABDQACZF38kgkHq6MpCJ8KQ5xsHJADwBEEAmRjKRCXyE8pDRmGxykIpK9SuARhAbAARQkoBgPQP38pDoRQSJAAQ0OAAGGAkAKVDAKRiZWVu3AAtzgKAx5ZsykHAjpAsACFAAR8AMM1ORKkCAogZM+6cknYYNDAGwCAA8ANFAJkNykQh0evKQ876ecpBvcocAhWPQADyBEYAmQ/KQyfAuMpD8jjwykHAf8AcAQNgABFHIACDl/AhykM6si1gAACsAAMgABBIIAAC8AABrRgyuFHo8AADIAD5BEkAmRDKQ5UwB8pDV+u5ykG7BvhAAEJKAJkReAGDQvNq6MpBuxV2JgNAABFLIADD33AHykPs5AvKQbLKjCADIAARTCAA0O0vnspDlbwcykG7BwBgAAWAABBNIACQRArgGspDBF88AAESwNgBA0AAEU4gAIApjfrKRAA+nsAAEOCFCQVAAENPAJkSOgU1NpIGAAEFIAARUCAA0LLANcpC+67mykG1f2i/CgUgABBRIAABBAeDQtaLrMpBtY5YAwOAABFSIACDGZITykOQO+fAAAAwAgMgABBTvAJCRAbsLwMKAuAAAboHAB8CMc1OVPoVgNNoCcpDZPtKwAABgAEFIAHgVQCZFspDdnhsykOF6plgAQAaFgZAABBWsAKTQ85ATspDVCI0IAEAsgMDgACTVwCZGcpCxU8OzhIwuwbwYAEUWIAAEFggAJNDpKgkykOdTGQgACVQ+eAAEVl6CMqBQDXKQyggkMpBuFEgABFaIAABvAQz2McQAAEHoAERWyAAg6n8HMpDwsY/QAEBJAkCAAERXCAAhb6b9cpDUQt4wAAUACAAEV0gAIDMh8jKQ/gQsSAAGdBgAJNeAJkbykM0H1XAAQGgAgDwFgMAARFfIACAW0/fykPJpoBAAABAAQYgABFgIAABVRcgUbqAAylR6GAAEWEgAGCJf5fKQw9lOTKwBpDlCwNgABFiIACOljeaykOAlqEAARBjIACQRAFr+8pD/ODfwAEDIgcDQAARZCAAgBIuCMpDXyR0gAISYLsIAyAAEGWDBpNDeIeUykOpgJ2AAQfAAhFmIACF/NP3ykMBRqjgAgWAAxBnIABDRAVJyKADAcABB6ABEWggAIAaADXKQ8FmMkABEPBABAWgAMBpAJkiykQlbdPKQ4FgAAEgAACgBQOgAPACagCZI8pC4B8hykN/dL3KQbIEGTRLjvjAARFrmAaOTY9cykOC/y6gABFsIACAlQPKykOdICigAAAOFgagARFtIACD2GR0ykN59IiAAAD8BQOAAOBuAJkuykQez+zKQxU4UiAAGfggAeBvAJkxykNDP+bKQ6XkQGAAEPCgABTwoAAxcACmAgolZJOoBTDU/2PeDAEiDQRDCvMCZM1OcQCZEMpDTTi7ykPGuilTCACqAgJDClBkLM1Ocg0E4kNPR+PKQ44r1MpCDEGQbQADZABUzU5zAKmGIRFltQrAG1/LykOj1CzKQkHwowgRjzsZ8AF0ZXJtaW5lzU50AJkKykOKHwXQEs7ZykJErNjKQTsVoPEYBSUAEXUlANLwy/vKQ3UlRspCQIcoZAMGbACzzU52AJkwykQMmCtXCQElACpLcSUA0XcAqmRlbGl2ZXJpZXO6DAB6BpBC+ZwPykJIyypWAEVAAapEIwCyzU54AKd2YXJpb3WFFoAlWCrKQo8JA/wAEohJBQQgAEDNTnkAZAHAKLItykNVK6DKQg2j7Aon6gAjAPABegCsY2VydGlmaWNhdGVzljEAAVQAgtn8ucpCYCZ+VAAYrSUARizNTntaAIJ6pXrKQl7L+FoADCkAEHwrAQIdGIC5qa3KQlUteMUBKRABdwAwzU59KADgQww/sspCxgsQykJVJhj9ABxgKAD0An4AmSPKQ4FsccpDocQZykJhuCcMeQARf8gC/QO2tB/KQ5kAAMpCYupIykFWgKApAPEAgACraW5zdHJ1bWVudHOVAQGzQgzKQydxdcpCc2qeBBesJABGLM1OgQABgppgDcpCchBgAAELKAARgpwZAa4GgLN5c8pCZa4Q1wA3QAGrUAA2zU6D1gAz1rb+TwAALAILTwAShNUAAJcKj83GqMpCcK6AKAACYoUAqWRvY9IANdwAE9QAAawBIVEH7x0A+AIEJAA2zU6G0QCCw/oQykJSaajRAAglABCHpQGTQvxRGspDi5cKfQEAkgMVqm4AQCzNTogmAOJDJ8C4ykKOWBDKQl7L/EIECSYAEYkmALI1f2PKQ6h5CspCXrIoGvAmAOOKAJkNykPV++fKQ7CNHJcAAmoDBrwAEYslAIP/lBLKQ7w9i0sAAAoDBksAcy7NTowAmQ7aA3CSd0zKQlPLLAQaj+IAEY10BI+cO5jKQyUH/CUABBCOIweBRCZ13cpDRVqVABSwSQQGlQAQj/YNkEQqVB/KQ4H2r7oAACUAAf8DBiUAEJAfApBD1R+lykPmXEMlAATxEwVRATDNTpElANBEGagxykPbhyvKQmLxmwEn6cAqAUEpzU6SJgCAJ1IgykMZWHp2ARL4GwIGBQFzLM1OkwCZIL4IM0YLEOAAAL4ICHEAEZRkAzKIS8eDCUBCUmmsdQEZYJYAEZWLAgAADQIlAA9WAgJDlgCZLf4DAIIUQEJPrUhvABkQSgARlykFgBOOFcpDuB1jlAABLhIKoAJRmACiN2GMFAGdAwD+AjBBlIy7BgCbCXE3KGEpzU6ZuADAsAAaykPJ/vrKQZdBewYGIABBmgChOXYG8gwvqBfKQ6BkC8pAsAbAykEUfgABoTnNTpsAmSlqDQJ7CjI6+DjPD2GiOS7NTpynABAkuQlwfsWiykDQ+bECIXFAOwBknQCiN2KS6wQgQt4UEjCXUKyCARBwnwBRYinNTp4yAYPldAXKQ8wPDp8AAD4DAyAA8QCfAKxyZXByZXNlbnRpbmdOAITFTw7KQ9WDLesDOY7wASUAMc1OoEgDADkFkkMauIbKQnIJAK0BCygAkKEAo2hpc9wAFKUAAFcAgEQBMInKQXeQQgQwjvABHgAxzU6iTgCAC+c4ykN0dFQfAABtDiOPAB8AEaMfAIOX8CHKQ9AvNB8AABoCAj4AEaQfADKzx8hvEjNBfRjlFQIfAPIEpQCZC8pDP9CxykOxaV/KQWcXQCEBAh8AEaYfANLNkEjKQu/9i8pBcgkICB4CHwAQpx8AAtkJgornBMpBbJ7gngECHwAQqHADAoYfATtNAboAM0B/4LoAEKkfA0JDGlitHRJIQWyBcB8AEaoYAwC0BAH/BEJBd5CgtAQCXQARqx8AgMB/y8pEAv64mwAQAB8CE0BdABGsHwCD/ouTykOmaPYfAAYXARCtsxCTRA9CJspDLPGqmwAzOviAPgARrh8AASQGM1xkWz4AJFD5XQARrxEKMwdEM1ELIVwINgEEPgBDsACZJZFSM92XP1UBJEYHPgARsR8Ag7ObjMpDgRprfAAArwsC2QAQsioSkENZl1nKQu6bpVUBEPgXARPQmwDjswCZLcpDpa+4ykOauIa0RAY+AOO0AJkvykOj+B3KQ56ANR8AJEYHmwCxtQCoZW5kb3JzZWTNAjPg0BQtETAtSiApACVgASEAMc1Otj0CARkLcwuX9spCLqQ/AwckAIa3AKVibGFua08AceG3ZspB1o94EyLIAR4ANs1OuEwABsUzAIsDBCEA8AC5AKthY2NvbXBhbmllZJMUAzP9r0+xBjB/zTiBASgIASQANs1OulUAMHEFHycAEjRVAAonABG7JwAB2QaCAO4uykJ7ruSUCgonAIC8AKRkdWx5m3sA8QT8/lzKQxinhspBrVGAykFRFpABHQAxzU69TQABFQGCoWyMykGqjbB0AAMgABG+IAABbQCCUWIZykGwFVBtAAMgABC/NQMCLRoBjg0wrULQQAAUgGAAQ8AAmQxiFTPTyqaAAAChBQNAABHBWweAkTwcykMBnyFAABnAQAARwiAAAREEM9jHEK4NB2AAEcMgAABBAkRC8gyyrgwkjwCAABDEIACTRCHoCcpD29+l7g8BLg0AHQEwzU7FgQKTRAwqCcpDSoHX4AAA3gIDoAASxo4McLnOykMvANFAABAoQAEFQAAkxwD6MiVkmGoBYDC5WMpCMFgOAHAIBSEAMc1OyE4BAW4BMK1JN6cCECjOAACDAgUkABHJJAABcgGNacxkykIurAhIABHKJBAA9gBAQ93vuMsCEqg3AwdIABHLbSKDuaB2ykP3jOdsAAAmCQckABHMJADA4wxkykM0KIzKQivvjgUocYAkABDNIgECQwhwnXigykIqhtAOGY5IAEPOAJkyhwcwnoA1bAABZhQYEEgAkM8AqmFzc2lnbgcLEZQsAcBRGspDXyR0ykJWiAAWAicAASMAMc1O0AoBAS4BM8R92V0YAC4BCSYAEdEmAAEwATCL74P8GBI4MAEJJgAR0sYAAUgCgEvh5cpCekz86AFFYAGrQZUA4i7NTtMApWFuZG9ylZkKzQVAQ+EznM4aAQAEweABpmFuZC9vcs1O1MYRwJZj1spD2PNOykH0zLgCAJ4VBCIAEdXnG8Gqf+bKQ/js9MpB/QlEAADSNgNEABDWIgCQRAfH/MpD9wkdIgABMA4HRADwBNcAmTnKQ2m/fcpDlC/SykH3kKB+AhaAIgCw2ACoZXZpZGVuY2VlBJNDJ2g+ykOZLDyAAgKEAQMhAGPNTtkAmSbECTPG5meoAQBOAwckABHapQgzT6BbcCgBgAIAKgEHJADB2wCpb3duZXJzaGlwKwEB2QaAviJOykJIyzBTACZwASIAMc1O3CYEgPTsIspDI1FOhwoB8QlEQAGpT0cAYs1O3QCZFNkQQ0PM6mV8PTlWgMBKAGHeAJkVykP1DoAPX6TKQkdpSG8AGYAlAPAE3wCZGcpD6OQmykOk3KzKQlaH+AsBNQABqrYAkCzNTuAAonZpl+kBAT0Cgs9/L8pBjwVQPQLxCqQodmkpzU7hAJkPykQVMAfKQw+4HcpBhATyCRRAIACS4gCZEspD1ERNjwBCQZzJiI8AAyAAEeMnAjMYR65AAAIgAAZgAJPkAJkcykQLTjxAACCiQucNJOnAYABD5QCZIpkWMA8HK20cEhjKAANgAETmAJkkYAAFIAAAdQQDIACA5wCkd2lyZZHmAIVRWOLKQqvoPkUFIXABHQDxAM1O6ACqcHJvbWlzc29yeUcCACwAkkPveNXKQl1qGPsCJapQIwDzBc1O6QCZNMpDzFx4ykOOg2HKQlqtWAwJJgAR6iYAg9kTj8pDk1OPJgAASwIJJgDA6wCoZXhoaWJpdHOWqADSXsDsykMmwIPKQiZoDCUJI6hFIQAwzU7sEgHiRA5QO8pDMAhmykInyexIDgckABHtFgHSJggxykPHajDKQiJJuE4JByQAEO5bCJBECEvHykNQsv8vA4SMykFAnUABqWwAQizNTu8lAHA2HspDyU7zJQABOgwZgCUAEPDmAJNC+C8bykND+hAmPPAGOxW4AalFWEhJQklUUyzNTvEAomUxVggC3wCCUmuFykGMQYjfAHCjRS0xzU7ySAACVAHTEng4ykGGyLDKQST3YB8AVvMAomUyQgBwev30ykGlBrwWsXFwAaRFLTIszU70QwCD2T/LykMRx0VyITAqfwBDAMAyzU71AKVhc3NldJ9nAfAOeOANykMUh2DKQdwIMMpBNXCwAaVBc3NldM1O9gAhAAHhMYAuqFnKQcCOgAQCIsABPwAxzU73IQABxRKAacxkykHGB2DzABWgIQAR+CEAAWtHcxQu5spBxhapCwRCABH5IQDLntBiykPS70/KQcjLIQAR+iEAg/DL+8pDpbjwGCIAewEEQgAR+1sDARUxAEQGQEG9ysBOARXwhAAQ/AkVkEOKW9vKQxtnocUJEFhCADFgAaYFAfMCLM1O/QCZHspEAfA7ykLV2rpDACY1cGQAQ/4AmR/8BjBWMzOzIBBoXwMT4EMAwy7NTv8AmSHKRAhh5ekAARg5NDsVwEwBIk8AIQAAaAIzuoXwKwEAaAIDyAAhTwEhANASnCrKQyjRg8pBy4AwyAAFKwEhTwLyAjMYMgYxFXbDUlDKQVD4IQBDAwCZPBsdMM9S8SsBEKBCABTgCgHhTwQAqnRyYW5zaXRpb27gAwH9AYC1BbzKQj8lSNwBRdABqlQjADHNTwV+AdL3rDzKQ4jW8MpCQI6IgRQJJgBCBgCZIEwAATVRQkJZS8RMABarTADALs1PBwCqYWRqdXN0+gcBfwDQeTiGykPOzyjKQmyI0JsDRSABq0EjAEEuzU8IgACDrLw2ykMDV6giEEdLcYABSgAxzU8JJgABpgCDosyZykJgLeCmAAZNALHNTwoApm1ldGhvZHsAABAC8wBCjaceykIQZzjKQTWOAAEfADHNTwtQAMPw+DjKQyh5CspCEcmVAgUiABAMHQdCRBKx0uYNS0ITKwJEANANAKl0aHJlc2hvbGSVRwPSii+eykOQZzjKQjhKkCYDBiIAQM1PDgAlAAHoAjDA4mglABKIxAAIJQDyBA8AmSXKQ4sL4cpDs6WvykI0JNjwCQglABAQ3QcCYCMBuCUBLDE5RgdQJQARESUAEMdTFIDwqs7KQjbwBFEGGSAlAGASAKI1Y5KYAAG9AHPCQnXKQZ9+vQCGpDUoYynNTxO4AIDzFEfKQZoUcPwBFMAgAKAUAKZzaGVldHOdSADSkQ/fykPIcrDKQeyQQCgAAx8AMc1PFUoAgKWvuMpDbDQFIgAbKCIAERYiANLjDGTKQzJx3spB70U44QIFRADzAxcAmQ7KRCBx3spDvD2LykH0zFUaBSIAERgiAIAnUiDKQ/p5PkQADIgAEBnsBwJEDjB5RW5tCRCQQAEWYEQAERoiAMH8/lzKQ9gXCspB8he7HBbQIgARGzEE0O/vuMpDa9uMykH9GDDzAUHAAaZTDQExzU8cIgCA9s/5ykNjmz1mABuY7gAQHSIA0UQCR8jKQ26bpcpB71MzDwfMABEeMwSPC7vnykMcx64iAAERHyIAMxKcKl8FAe4ANjr4AKoAESBWBDMbt89uBjPyCQCqAAK3AdHNTyEAqG5lZ2F0aXZlDAIBxAGC9BzGykIpK9AaAQUhADHNTyKkAQHGATWlNDokABiAJAChIwCnJDU5NzAwMFEAM5fwIREPMjWGxN8DEKggAHYsMDAwzU8kUQAwu2I0JAAQwHUACSQA0SUAqmNvbnRyaWJ1dGU9CABUAJBDtmXJykJEpYAwACdgASMAY81PJgCZGiUDgmAsCcpCTktcfwEWq0kAQC7NTyfFG+JDNB9VykNO+nnKQlEPJHEDBycAQDrNTygnAJBEBNwcykMhmMh0AGp8ykFWgIB0ABEpJgDSEi4IykOYI73KQkYOuMEFCZoAESqzAbAPQibKQvK9pspCRlQHKzr4TACQKwCtcHJvcG9yywVAYXRllF4D0pgcXcpD5lxDykKEtdxJAQomADHNTyxOATO6qAn9BDCB9cIeAQ4pABIthwDPLAjKQ1lLxspCg1eoKQADES4pANAZkhPKQ4RfPMpCg1P4SgQdQHsAkC8ApXNoYXJlmqsAAPIHkEKOWBDKQc5EAOAAIkABHgA1zU8wowCBQwnfcMpB08uAAxWAIQARMTohMgmr1CARQkHsgWiVARGmYABBLM1PMiIAgxQR3spDteETYygDOwMCIgAQM10D0ENqyOnKQ6FATspBzlK4DSVxcGUAETQhAAFHAjCFZs8hABKwUgEEpwARNfgAASEBMI6DYVcIEmAhAQQhABE2IQABGQE1pjy5yAAG6QDgNwCZMMpD/bA6ykPqUC5jAAGEAAZCAPIEOACZOspEAp/LykMCTjzKQdEWiOkABGMAoTkAp2RlZmljaXTUBgBVAUNDCS59qQ4AVQEEIAAyzU86VwHCe83KQ+K/5spB/80wsAAGIwARO7IAAdMAM6+w2EYAN0CAACMAgDwApG1vcmWcxAEB5QOCi2u6ykHOQ/BMAAEdAPAGzU89AJkPykPGsAfKQ/ZZFspBy4BAIAAUYCAAET4gAIDn26XKQ8ie7SAAAMAKJI8AIAAQPyAAk0QLOB3KQ5Dr7lgKAFQCA0AAEUAgAIMcD9LKQ7a9VjYKNEuOwEAA8wNBAJkQykL8URrKQ5/gQspBy49YEANAABBCIACTQ1tP38pDzvp5QAAHoAAQQ1QKkEQUPhvKQ7iiGaQCAU4bBeAAEUQpAQFXBTPomJNAAABXBQNgABFFZhCDs8fIykPv0GIgAAD/BQMgABFGIAABjAGJbvQfykHLjvgAARFHIACA1UvhykPLBo1AAAGsAQVAAfAASACpb3RoZXJ3aXNl3AARjQEBJAmCOgE7ykI/LKSqAgYkADDNT0l6DwGxCIFD5dh6ykI9w6oLGcAlAEJKAJkMewSSQ+Ff2MpCPcrIAAIIJQAQS0EHkEL8/lzKQ9dnA28AARkEGWBKABFMEA/Dx4xKykPOzyjKQkdpZgcVqrgAQS7NT02/EjPOQE7bBSM8aGgZCHAA8gROAJkZykQTH/PKQ9EKjcpCOw5YzAMIJQAQT1sFk0PhJ6HKQ5CTdEoADJUAEFAlAJBEIwYyykPJekRKAADlDylxQLoAEFGKD/UGQ5Y3mspDb6URykJX6ezKQVEWgAGrugBRKSzNT1JVDDMoF1m7GjJIyyhxABaqJwAwzU9TWQxDQ9OUR24FMDxo3LEICrwAEVQlADjhU94lAABtAgjhABBVsAkClQg/vqYYcAACQS7NT1Y4AjNRAGkTFjBHaURLAAiWAEEszU9XThfA9fO2ykMXR3rKQlJp2wQQjxcRBFUCQC7NT1gmAJBEHH30ykOsQLi8AAFVCwouARBZMhCBZXNjcmliZWReEDKsj/n0CEBCS47wtQMnIAEjAIbNT1oAo2ZhcysAM5hP+TwiACsAxqNGQVPNT1sAozEzMyQAM6VgdrIWACQA4aQxMzMpzU9cAKNuYXaV/AIAdAAAiglCQh4rcMsAUKZOQVYiqQEQXV4BQ0QFSchvBjDnCJyHJ6GAAaROQVYuzU9eywMyC7vngygEawORQAGjTkFWzU9fHwAyFgvUjgcwQdEHEwMjf8AfABFgPgnDHxHSykOccCHKQeyQ6AkDXgCRYQCmZXhjZXNzMQUBpAOC+UVuykIEBOBHAAMfADHNT2JzBIAG7C/KQ4L/Lp8FEkDGAwUiABFjIgCPF647ykPKrwAiAAERZCIA0igXz8pD70yZykIBSHgXBQVEAONlAJkXykObB8jKQ99PxiIAAFUBBSIAEWYiADLduGwMD0BCAqpkqgAW4CIAFWcTAUBDZwxKRAAQgGUCFkAiABZopwyDTUHyykICqmiWAQINATDNT2nPAgHoGkNDyzLL8xQA9AIFZgCSagCZKMpEK7Qs+zACrwYnRepEAENrAJkp7BkAegwxQhMqIAsyyAGnZgBBLs1PbEEHgxdAGspDlN/YMwEJZwBjbQCrZGlzOgoRZE4C+ASzm4zKQxY/5spCTOl4ykFAnUABJAAxzU9uPArSgWxxykOIqrPKQlJxEPIhCicAFm8oAQFBAzBOS2B9AAxOABBw6QCQQxoANcpDp/RUYwoDSgQKTgAQccsAAgEEM+WAAAcfALwTCicAsXIAqGVudGl0bGVkcQ3Suk+RykOM9xfKQhMrCIUBBSEA8AbNT3MAmQrKRAK16spD5jAHykIUhYjtARjAJAARdOoE3egH48pD4xd0ykIUjOgkABB1LQkCdw0zWaRASAAAkAcHSAARdiQA0iPh/8pD5ziGykITI6APAQckABF3SRCAXxeNykLbWu+0ABACJAAAdBYD1QCBzU94AJknykQwATA14ROdDxIcVAUHJAAQeVQBkEQFt+nKQ+tYrZAAAUMKCWwAEXokAIMMmCvKQ4XqmQcQOEtxgPwAEHtjAkJDluehlQNNQhMjqEQB4HwAmS/KRB/uFcpDqPzTkAAAzAgZcWwAQ30AmTAYGYDuRBnKQiDnyHcDNBABqa0BwyzNT34AmTHKQ6TUYAgGAZgQAL8RB9kAoH8Apm9mZnNldJn4BAHdAYKmlEfKQd7L8JkAAx8AMc1PgCcB0BnqFspDaRtyykHhj8DfABZAIgARgSIAgCDgAMpDCS59RAAS+LUBBSIAEYIiACMrXPolS0HWgJxEABCDRQGTQsVPDspDQZJuQxQAeBYFRAAWhCIAgr1ySMpCBWbIIgASp8kAQS7NT4UjAAHcBoKyyWzKQfpFsPYBAyMAQSzNT4YjAAF1CInjnCrKQfeB0EYAQCzNT4cjAAHZJUND8eB2ihkAZAEGRgBRiACiMmdXBjPBXA+3CzCcyYAnAPUHAAGkMihnKc1PiQCnYWdhaW5zdNwAHysAc5mDyspCCudvSAQiALLNT4oAmRHKQ3Vw2F4GQkIK5wS0AQYjABGLIwCAt7uzykMs8apGABAEuwAIIwARjD4YAYsCARsDhwrnAMpBQH/QRgBDjQCZE84qMO1owSMAAM4DJ3FwIwBDjgCZFawOgg8HK8pCCYUcuggGRgARjyMAM50X3IIOAWkAAGoaBiMAEJAABpBEAw3tykOc8+ojAABpAAkjABCRpgMBsAGQQvNq6MpCDEjoFwIIjAAQkgIGAoELYKwVZspCDOMWAGYBBmkAEJMjAAL4BDBLi0OvAABbDwnSABGUIwCAXxeNykOAPxQjABAYOwEX8PUAEZUjAICR7CLKQ7A1jq8AEACMAAj1ABGWIwAB8gGA1ousykIII0BeARfARgARlyMAM88bpRJDIwbIEgkGrwARmCMAAWQUMNlLxowAECjSABcgRgARmdUG0HbQ5cpDcgyyykIIKpiMAAgYARGaIwCDgnQFykPyZEAWODdGB2BGABGbIwAABwSQQ5ncQ8pCDaNoRgAI0gARnCMAgM5ATspCt5mZjAABcwQIIwARnSMAUfYf88pC9QABdgIKaQAQniMAAsQUASMAMAbItCMAF0CMABGfIwAQHTACMPwFh4wAABEHCTsBEKAkBENCxKHKxwEBNngBdwMDRwMwzU+hIwAC7Qcwx8KqjgUSiHYCE6gjAEEszU+iJAAy4uAohwlAQggjOEcAFwBHABCjIwAC+QUB7R4BdwIoUPmwABGkIwAB0wQwh89csAAAPAEYjrAAEaUjAIAkUCHKQ9BahvYAAOsBCTwBEab2BYMmCDHKQwW/SF8BN1aAkIwAEacjAID80/fKQ9LDEl8BACYDCdUDEqj2NDBvZptGBPAEyDxQykLt6rPKQgmMgspBL+kAAcYAAE+H8hWnaGVyZW9mLs1PqQCZDcpDXsDsykOa49bKQf/NQMpBUPkAAaYjAPYLzU+qAJkdykQMKgnKQ2I7MMpCAUiAykFLcYAiABGrIgDSD5oqykMC/y7KQgxI6CIAA2cA9gw7zU+sAJknykQdWjfKQ4zLx8pCAUEgykFQ+MBFAPYJrQCZKMpDiVRGykN59IjKQf0YMMpBRengIgDwBK4AmS3KQww/sspDYpOpykIXSVSrABQQZwDwAi7NT68AmS/KQ5AznMpDcrvNRQBmKMpBS48ARQAQsCIA9wRED0ImykKNpx7KQgbItMpBKn8ARQARsSMA9wIm4/7KQ1Man8pB+lRoykFLjqwA8gSyAJkxykOXE97KQ18kdMpCCYUgZwADigD5HyzNT7MArnJlY29uY2lsaWF0aW9umJkKykPVH6XKQyfIF8pClpheykFGB2ABr1InAPAHLs1PtACZCspEArXqykKPCQPKQqh3MSsAOkABsSsAZSIpLs1PtS0AkkOTJ1PKQpPYQK0AC1gAQSzNT7YrANIGJgvKQ+AsCcpCi5REWAAarlgAMc1PtyoAgA0b9MpDzfLkKgEQICoAHoAqAPMDuACZKspD/bA6ykOlYHbKQpHJKgALfwD6Di7NT7kAmTfKQ6+nocpD4FdZykKM+dzKQUB/wAGvKQHwByzNT7oAmTjKQxoANcpDrqlEykKEteCAACtgAVQB8BHNT7sAqXVuYXVkaXRlZJWZCspD2//mykPh46PKQkCOgAoBJuABIgDyBs1PvACZDspEIHHeykOPX6TKQj3KwIUACCUA4L0AmQ/KQuDQFMpDH4fISgASjH8ACCUAEb4lAND8URrKQ6s5I8pCPGjgjgIZAG8A8gS/AJkfykP2z/nKQwnfcMpCPyyoKQIISgDwAsAArWNvbnNvbGlkYXRpbmeRyADS4wxkykKOWBDKQoFE0AkDCiYA9APNT8EArHN0b2NraG9sZGVyc5I3AJJDxH3ZykKCprSFAxitJQBBJ81PwvID0t0IZspD6JiTykKHdfQpABiuKQCxKSzNT8MApGZsb3eQADLqF/ePAkJBn36QMwEBHQDhzU/EAKlpbmNsdXNpdmUrADL3rDwrAEJCPyVGKwAlqigjALDNT8UAqnN1YnNlYxcDAbYA9wT3143KQ+VTxMpCSi0IykFAnWABIwCzzU/GAJkYykM1f2MmADBPrUCRARpQJgCAxwCkc2FtZZY+AzIGPCk/AaFBxgdgykFF6gABHQDzBc1PyACZIMpDii+eykORm/XKQcuAvAMDIAD1CMkAmSLKRA5QO8pDxd3nykHLjvDKQTr4IADyBMoAmSTKQzPItMpDXRN0ykHIyzDkAANAABHLpgT0A9wsIspD9KCQykHLjwDKQTVwoIAAEcyjBAFAAIAioFvKQc5SwDgCFBAgALXNAKdwZXJpb2RznMkAgsSpKspCEGc4yQAEIABAzU/OACMA0BCMFspDZEwvykIPBVTLARdAIwDwBM8AmQ/KQzXX3MpD5lxDykIRyRg7ARdgIwAR0CMA0FEAacpDcmUsykIeJAhGADNwAaiJAPMCLM1P0QCZEcpEKY36ykLV2rpqADdGB4BHAOPSAJkaykPMh8jKQ3utDyMAKEuPsAAR0y4E0qrYX8pDNuinykIUjOg8ASKnUPMAMc1P1CMAgLHj8cpD9EkC9gAcMEYAEdUjAIPURE3KQ9WDLdMAACoGBvYAEdYjANDiA+TKQwuX9spCJmgIrwAVQNMAQS7NT9ckAIDo5CbKQ2sscWoAEDz3AAjTAPAE2ACZK8pCxU8OykPwrKbKQhij4FMEFfBHANAszU/ZAKdyZXNwb25k/QIBeQKTQ2dkw8pCG2eksAEDIADwAM1P2gCpcmVzb3VyY2VzlLsBAY0FgpJL+8pCOaUQfgAGIgD+Bs1P2wCZHMpD9RhfykOaM9HKQjmscCUAENx+B0NDUVjimwEwOax0DwEZ8EoA4N0AmSfKQsYAAMpC1HyFbwBpDspBQH/IJQBw3gCsYWRkaZcDQWFsbHnQANIJq9TKQ9Hmz8pCf804igEnrUElAOEszU/fAKhkaXNwdXRlc3wDADgGAroGMh4kCjMABSEA9A3NT+AAmRPKQ72UYMpDxjZgykItSijKQVaAoAGpRQByLM1P4QCZGXQIkEL5nA/KQjbopiUDFgAlAPAHLs1P4gCZMMpDxoPKykNHEqPKQpBnOiUAYiABrygiRJEAQChzKSLKBBHjKwDSzWQLykMbEQDKQi1CwCsAE6gpAEBzzU/kJADgRBb+NspD0pbWykIg59htARhAvQAw5QCowQEibHZuBgF7A5BCjaceykIlBiRRASXAASEAMM1P5lIAcEPUb57KQw7KBQGGAgASAwckABHnJACD2yOjykO+0lQkADhGB2BIABDoJAACmgCA9SVGykInwpDiAQlsABHpkwgBMwcz21vaJAALSADA6gCmbWFubmVy3AAQfgIAvgBDQxC/skMDACADAyEAMc1P63sC2+croMpD24crykITKwgiAOPsAJkeykQjc97KQ4uXCs0DCSIAEe3+BtCDe5jKQ4DvG8pCEyOgIgAWYGYAk+4AmSHKQ8bcQ7wChhSFhMpBMAagIgBC7wCZJVMCkEO1XUnKQhXncEQAFoAiAODwAJknykPOQE7KQwrnBMwAEhzcAQVmAEPxAJkpFgowTDpezAASBIgBBSIAEPIiAENEIIf8zgEyFIWIzgEFIgAR8y4EAKgBm0L+bwDKQhHBwCIA4PQAmS7KRCXF18pD8/CKqgBXYMpBOxWqABD1yAGTQ3iHlMpDriV6RAAA1gIFZgAR9iIAAZ0GJI8HdgEnURZEABH3IgCDl/AhykOfiLSqAAlEABH4aAnQ+penykPQhsLKQhzJiIgAMuABp/0B8AIuzU/5AJk8ykNqyOnKQ0OhlqsAAVgEFnBVAWH6AKMxMWECBNMg4ADKQ5C/sspB2URgCQtAMTEoYVgDEPvRBHBwcmVzZW50ygcCLQABmQAyNCTgLQAGIgDwAc1P/ACZDcpCxKHKykOYT/nYAxCwvgAQEIcEBSUAsP0Ap3dhcnJhbnSTpgIBUwAwwZJu7AASkFMABCAA8wHNT/4AmQvKRA9Xz8pDrlDMtQMAhQITqEMAQSzNT/91AAHGBTO6hfBJBzZLjvBHAGFQAACiM2G9BNIkUCHKQ3Ys2spBn41QEAaApDMoYSnNUAFrAAG8AAGXC0JBwH/MvAAQpSAA8gcpzVACAJkiykMYR67KQ9Uqs8pBnMmQIwIDQQAQA8sCAUEAAaMDQkGcusBBAAMgABAEIACQQ7ObjMpD/DDYQABkgMpBQJ1AIAD5BAUAmSzKQ3Vw2MpDEh++ykGiQlhgANAGAKdjb3JyZWN03AAYOgEBzACCjtvbykIMQYjMAAQiADHNUAc8CNAnv8vKQzdBIcpCCYx8FQMXQCMAQwgAmQwIC4C9Gc7KQgxI6EYAF3AjABEJIwDT/P5cykNwVCzKQgVm0FwBA4sAMc1QCn8B0uAfIcpDiH9jykIGyLj3AAZpABELIwAARgACXQMwBsFYxgEXYEYAEAwjAOJDz0fjykP8iVLKQgrnAP0ABkYAEQ0jADP4s9HFAzwIKpwjABYO6wg0lu/suQ0J0gARDyMAgF8XjcpDrGz0RgAcoNIAEBANCWFD2I/GykP8BQPSABcAjABDEQCZEjsBP4s/fWkAAvwEEgCZE8pDJggxykNZpEDKQggjPF4BERMjADPYZHSIDSEGyC8DCGkA4BQAmRTKQ/XztspD48d6xwEQgDsBCOoBEBUjAHBEAdodykPiOA8DxwEIIwDvFgCZFcpDdtDlykMdICivAAIRFyMAEO2bBDTNbxsjAADfCQXqAe8YAJkXykPqcG/KQ6fJAmkAApMZAJkaykQjBjKmDAHSAABlBwY7AREacBABrwAQPXYCIArnrgUJrwARG2oDATsBgFWCQcpCBW4sRgAIxwHgHACZI8pD5XQFykMuqFlpAAMPDQZpABEdKQWD0bBvykNRC3jSADc6+EAjAOUeAKhjb21wbGV0ZdwAFlQDgKtlYcpCNCTYdQAlgAEjADbNUB9VA4Jv+7PKQjQsPFUDByQAESAzAwFeDoDZ+83KQjLC+EgAGHBIABEhJAABXQ4wlFwPbAAQ4DQDGAAkABAi7wICWAOApIQzykI1jigkABgQJAARIyQAAFkDkkM3mZnKQjWGxM0CB5AAECQkAHBD1igkykK2lQswMspaQgIJtAARJSQA0PiHlMpC/xxDykIwDe5IABjgbAARJjkDwVEAacpDs001ykJAjnQENHABqSABQSzNUCclAAFeA4LIcrDKQlEHyLUAFKolAFIpO81QKGEDAPgC2KnZFspCMWh4ykFWYyBvABYpYgMBbQIBIwEAbwAH2wARKkADASgCM4kvaUgACyQAECseA5BD/QA1ykLWi6wkABB0JAAYYGwAECwkAENEBV/mpwgwMspYtgAJjwERLSADAUMDAZQCMDLKXEgACZAAFi4hAzDEUom0AA5DAhYvIgMw4NwPkAAdeGwAEjAAA3Ngq8pDEcdFZwIAAg0H/AASMQEDKKBC2AALJAARMgIDgKicD8pDWwRNkAAQ3LQACdMCFjOMETNbWu9sAAvYAJE0AKZ0aG91Z2hDBwFUBjDO+nl1AxKwSwIDHwAxzVA1IQODK1wqykKPtkZNFDZAf8AiABY2+wIw6yxxFwUSOAABBSIAEDciAJNDDD+yykL+bwC4AwAuBgUiABA4rwICPwMwsp0wlgYBZgIHRAASOSIAALgGMO/8niIAG9BEAGI6AKR3ZXJOENArRgrKQz+Bb8pBvcrAKAAhgAEdADXNUDuMAJBDeD3ZykG9vAggABRgIAAQPGgAAawAgUMJLn3KQbsVEgEFIAASPeoCc4/GykM6ATtgAABZAwNgAEM+AJkglQwAsQZCQbsG8DgVAyAAET8gAIAd3gHKQ56ANUAAAWAAFECAADBAAKtsEXF0aXR1dGVkUAkBzQABcgYhT6VXEyiAASQANs1QQdQAATYDMlPLmNQACicAFkLbAHEi+NXKQlJpewAMJwBgQwCqdGhyHQIxb3V09Q4BgQCA0bqSykJWj1haACeAASMAMs1QRIAAwJgrykPuRBnKQlwPiCYAGmAmABZFfwAwtr1WTAABnQoa8CYAEkb/ECN/Y0MKMFaIAEwAGlAmALRHAKdoaW1zZWxmkeQJRUMq4KtMDCQQASAAtc1QSAClYW5uZXidKgAwshllyQIQiKcCQBABpUEeADXNUEkvCkND8Nji8hYAOAMEIQARSiEAARgJihaYX8pCBATsQgAWSyEANY+3MpsXBmMAEUwpAQH0DTCD2obuFhowYwBCTQCZHdwEQEP7VYFCABIwXw0EhAAQTiEAk0QB8DvKQ+8gW8YANS/pAMYA0E8AmTTKQ/MIS8pC1+nGAHVIgMpBQH/gIQARUCEAM//roCEAMAKqZCEAFcAhABBRIQBCRAZ+DiEAApMXJjVwIQARUiEAMgzaECEADkIAEVMhAPYCE0wvykLYmtTKQfeQmMpBKn+lAEJUAJk23RD1DkOUL9LKQifJ8MpBNY4oAaVBTk5FWM1QVQCiaWGSsQGCw3ZGykGJjIBvASGkSd8LEFZmAOBD8twPykMOrrLKQYxQUCoCFIAgAFVXAKJpYkQAkkQBGuHKQZHJIHEBgaRJKGIpzVBYRACA/8BOykMPBysgABMYfBQCIABRWQCiaWNEAAH3AQHyAwiIAFBjKc1QWkQAATABAogAMoFP4DABAyAAVlsAomlkRACAoOjBykGXQfA2BBD4aABRZCnNUFxEAABTAQJEADO7FbiVAQAgANAtzVBdAKlvcmdhbml6FQS1C8pDCjCJykPVr2mSBzUAAaoiAEEszVBeawIB9hTa39OPykJRDyDKQVaAkCYA8ARfAJkNykORD9/KQxmw8spCTkQAZAELTAC1YACndmFsaWRseZd7ADDxBDOFBRLYLwAEIAAyzVBheABzcDrKQ/spRFIGN1wIMCMAFmJ1ADBPq2tGABzQRgARYyMAATUPMPlwvkYAEMC4AReARgAQZCMAkEQlQgzKQo5YEI4DHOojAOBlAJkSykQIuejKQw1OpUYAAFMKGI+vABBmJhACeQYBigIBAQcA3RIGrwDAZwCoZXhpc3Rpbmeb/wAzGKAoVBUwKSvUcgI0UAGpIQBBLM1QaAEBgEHf2MpC1SnHJQAQ0iUAGWAlABBpvQACeAEwc2y/8w8ShAMBBWsAMc1QaiQAEJ6WCgHhACMbZ40RByQA8gRrAJkQykQJ7i7KQ+R3gMpCG28ABQEHJAAQbDMEAnEMMHQb2pEAEtAGAQi2ABFtlwbSHgnHykKyyljKQhij1oECB0kAEW78EQFJADDjF3S1ABKASQAHJAD9BG8AmSnKQ4JHyMpDfF4BykIaBbzZABFw+hKDpNRgykOBRqjZADhF6eBIABFxxQiAnRfcykOUA5UkAB2obADEcgCoc3RhbmRpbmeVmQGQQ1JrhcpCI6REdAElUAEhADLNUHOYAcCHYMpDUsInykIjq6CDAxjwJAARdHMBAQ8DM6vpKoYWAQAUBGkAMc1QdSQAhJ7QYspDK+g+JAAocYAkABF2JACDrI/5ykNf049sFABWAgeQAKV3AKRsYXdz3AAQvAABMQiRtY4wykE6+DABHwDxBc1QeACZC8pECEvHykO75f3KQfpFtgcwQAGmPwBWKSzNUHnaAAFCADC4QzD+ABRgQgAQeiAAASwTgUOpVU3KQdO8OwkwQAGlQgBBLs1Qe68AAfcAcdmjVMpBuwd0BwVBABF8IAAB8wBwg681ykG1f7oHJHGAYQARfSAAAe8AMJ2j8b4EErDYFQPDABF+NAnSnDuYykPucFXKQbhR4FcBAyAAEX+oA4MWC9TKQ80WoTQJAKEAAyAA44AAmRPKRApb28pDijb9whkyS47AwQBBLM1QgcoYwE3n1spD5+iMykHRB+MCIo7wIQBALs1QgucD00Od9B/KQ+GMFspB08vqEQQDAUODAJkv5A0wHtit4wAQaIMAFGDjABCEIACTQww/sspDTOtRowAAPgIDowAQheYTcEQoRAvKQ44WBAOEAQUjARaGIAAz3WvugQAA0QQBgQDjLM1QhwCtYXV0aG9yaXp+HvIBC8pDMhAuykMksVvKQoQE6pADKK1BJgAwzVCIHwLQQ2kQYspDwpoDykKGFzEOSXFwAa5PAEAszVCJBwJIQ1tP31MAAOMADFMAEYopAIOJVEbKQ4vDR1MAABUGDVMAEYv5ATOzm4yjBDB+a1BTACpAAcwAYs1QjACZDikAgEOnnMbKQoVmoQEfj1MAABGNgxbSuaB2ykN8tKLKQn0Q0B0EDFMAEI5ECENDFeANzwAwfQlsfAAdYHwAM48AqQsBMHR5mmwDAVYBgOc4hspCK+hA2gAmEAEiADHNUJD/AAEoAQGhESAqjXwGKY8AJQAVkfoAAuoUIy6koAQISgARkiUAwM8bpcpDE9hFykI8aK4NRY8AAaqRAEEszVCTJgDS6sf8ykNs5PfKQkjLLB4DFasmAADmAxGURQMBzxGAwAYlykItSiDwABlAlwAQlSUAk0QYMgbKQ56sceEAKktxJQARliUA0CKB8spDA65JykJGDrzMAhfAlwBBLs1Ql0sbAfYQgOy4u8pCOwb4SwAacCYAEJgmAOBDGKAoykPXZwPKQjAN8JYAGVCWADCZAKswHwLUDCBzk4QB0E2PXMpDiYb2ykJLjvB+ACjwASQAY81QmgCZDJ4PcSNRTspCTkt0BBtwJwCTmwCZLcpC4YEGggIwTkteKAMb0CcAMZwApcIIAQACAXwAgq2gxMpBwI6QfAACHgA2zVCddgA0a9uMIQAlcXAhABGeyQIQ6W8DM/UlRisFAC0eBCEAkp8AmRPKQ2i36UMGQkHWj2BjAhGmgQBzLM1QoACZFdsGMCzxqgsEEpjwAQUiAPwDoQCZF8pEAw3tykM2kgbKQdaAIgARoiIAgBrF5MpDhhbWRg4QwHcBFUCoAOCjAJkYykQboifKQ9c7sxIFALsWJvjAZQBDpACZIdcKMxdHencfAAwDBMoAEaXzBABCCkBCqzdMDAEQjIoDBi0BtaYAp2xlZ2FsbHmS0wEwxQKPiwkD0wEEIAA2zVCnWQEwjSNUaAkSuE4CBiMA4agAq2VuZm9yY2VhYmxlAAUBhQOAJbjwykJhiGThAChgASQANs1QqVcAgu3sjMpCZEwwVwAKJwARqpUBASUFP8/WvCcABharmgGCdHRUykJlrhCwAwpOABGsfQEBnwEwfhSvJwAfFCcAARGtgwEzHxHSoxowcK58wwA3QAGs5wBGLM1QrokBgkYLEMpCZaa0iQEKdgARrycAAQERgNCy/8pCZwiYTwAMEgGAsACkbmVlZJWSAQE/ATD5yTe8ARCQVQghQAEdADHNULE4AcOCdAXKQ7zCQcpBwH+DCwMgAOOyAJknykPOQE7KQ/MUR9IHAKMJAyAAQ7MAmTyoEzB35WGAAhK4dwMDIAARtCAAgzQfVcpDAk48QAAAhg4DIACgtQCmZmlsaW5nmagAAZkBgoTjBcpB2URw/AADHwAxzVC2qgABjQZzG8AaykHezKIMBSIAFrdcBjBUeq1QAwDVAxePIgAQuGAI4EOyk/fKQ5xwIcpB3AgwZgAWIEQAEbkiANL2z/nKQ/K8ucpB1o9Q0wEFIgDgugCZJcpEIdHrykPwKNxmABCAIgAWQEQAEbtkCAHeHjWNpx76AwdmABC8IgBCRA8sCB4YAiIAACUIBWYAEb0nCDMCR8iQDhDRbhUnRgdmAJG+AKZvYnRhaW7LBAE6AXCnnMbKQfeQzwozcXABHwA2zVC/OgFzYeSOykHyCRwMBSIAFsA6AYCMn4rKQfTM0NQAFgBEABDBMx5CQ4GXwl8FAkQAAZAAAoUAMc1QwiIAwZY3mspC6yqaykHyF4oEB2YAEcPSBwHnJXDAie/KQe9UiAAmjuBEABDEfQzyBkP+t8/KQ/qlespCBsFgykE1jiABp2YAQSzNUMWRAoDVH6XKQzlSIM0AEAi6BQdFABLGigZwR67KQu6bpc0AEMwiABbwZwDwBMcAmTHKQ3k4hspD/ZDlykHvU/AVAxYgIgAwyACnqQZBZW50n5gCI2jcwCQQH1scMEB/wGQWASAA8AcszVDJAJkMykOJf5fKQ659CMpCIOfYcQAY4CQAEspiAXPHyMpDyipKJAAAHgEHSADwBMsAmRzKRBJEJspDS4tDykIXQfRsAxDA1hgBbAAxzVDMZQEzt7uzIwgBIwAAawAErwAxzVDNIwCDvpv1ykOWP+YRHwojABHORAEBrB6Ct21dykIV52jvAQZGABHPIwABeA8QKcgXMBdJUFAFF4CMABHQIwCDntBiykOMG8AkIAojABHRIwCApa+4ykPnDEojAAGrBAhGABHSIwCAwH/LykPlrDyvAAORCwaMABHTIwAB8wHIbpulykITKwTKQVEWRgDxA9QAmSjKQzXX3MpC1zyeykIYo5EPAYccAxgBk9UAmSvKQ+Cj1o8PPBdJUvUAENanHQKBATDe90wYARJw7QEGjADA1wCoYXBwcm92YWyYGgIzd4AABBAwK+g80gElYAEhADbNUNgaAjDJ/vokABJAjAEHJAAS2bYEABoCM+YDymYKACQBByQAEdo6A9KywDXKQ+I8HMpCKSR4awEHJAAR2yQAwc5ATspD7Ai0ykIqhigJCSQAEdzhACQEVycBICqG6hgojwC0AEPdAJktxA0zcrvN3BA4VoCgJAAR3nMLYD94OMpDzJchAtgAKHFwJADh3wCqZ292ZXJubWVudJcsASMnhgcPBSkHByMAMc1Q4MIMsaQkW8pDaXPqykJ0hgRGcYABq0kAQSzNUOFVATOQuFLZFDJkTCyTBglNABHiJgCPuMQzykNpG3JNAAaS4wCZDspDg9QSGyBCQnYnUvMBCnQAEeQnADO61EcnADBoan50ABrAdAAW5cEDgICWocpCZw/4pwEaQCYA8ADmALBub25jb250cmF2ZW7kDQEKC9KPWEXKQycY/cpCuPfOhQArsU4pAEEuzVDn2QDfo/gdykMmaAnKQrTZgi0ABxHouABgXQhmykL8uhkwuPt+XQIfYFoAArDpAKduZWl0aGVylK8BAZAAMINWu0wXEiBjACKnTiAANs1Q6oYAMIGfIdoDEKBZABeAIwAV63wAgUNdxGjKQhHBEQYXYCMAEewxATMLTjzdCQFGAABXAQZGAIDtAKlleGVjdScBAUYCAZcAgJ9ceMpCPyVILgAm4AEiADbNUO6ZAHGeKKfKQjsGiAwZgCUAFu+bAHGLP33KQjxoTxkZYCUAEfBJBdAKhyvKQwNXqMpCPcNgBgEZ0CUAEPF2A0JEGZITxAsC2g05RgdAJQAR8nsEwKTUYMpDeJR7ykI9ymgNGnGUAPAE8wCZOcpEEZQfykOEiozKQjxwOD0CCiUAYfQAo25vcggBMpaQFHoEoEGEBOjKQTAGoAEcADHNUPUCATOrL+wfADiGyLQfABb2/ABz+nk+ykGBQQoXAj4AFfetCpJDvtJUykGMQYBtBQIfABH43yeEBUnIykPOous+ACOPAHwAFvnRAQFJCDCJfcCjARPAHwAR+hUUAeUvcRinhspBhASdARNAHwAw+wCsrwVAdW1tYe8BEJyGAoCWY9bKQw9fpHkDEASAASngASUAMs1Q/PAAKAOwKAA8OxWgKAAR/fkAM2sfiocLMI5YElAAHMAoABb+xAAwnzA6KAASEMQAC3gAEP/7AQKhEHOwuVjKQoz2iAQKKAAhUQDzHYCcO5jKQ5+ItH0AEiBSAQsoABEBKADAqfwcykOQZzjKQpU6/w9IcYABrRUB8AcszVECAJkjykN1GF/KQ9yPq8pCjwVUyQAb0MkAIFEDKABDRA1d2jADP48FUHkAAhEEKAAzFD4beQAB8QAAegILoQDgBQCZJMpDsAAaykPWX3DJABAc7AINKAARBh4GEBZfCYDR5s/KQoxI7KAADEEBsVEHAKd2aW9sYXRlcAQAOwqTQ+Qf88pCBsiwmwcDIAA2zVEI5QE/5EwvIwACEQngAYNqyOnKQ71ySDseN0txcEYAQwoAmRYlEAYUGwBCBASJADLNUQuEAjF0aXRzBAGaBTOdcFU1CIJzckbKQTr4QJQBBCUAQSzNUQygADKyEC51A09CchBgKQADFg2mAILZS8bKQnCnKKYAAeYBB1IAYA4Ap3N0Yf0dEJcIAzOdRBmLCSEK5wgDM8ABqCAAQSzNUQ9/ANKx4/HKQymAncpCCYUkcwEHJAAREHoAAAADMUP4aZYuHTAkAMARAJkSykNPR+PKQ6pGHTACqmixCCTwAYwAMc1RErwMwSrX6cpDnXigykICo4gNF0AjABETMRDD6DQfykPrg/7KQf0YagAGRgD9BBQAmTDKQ7jEM8pDx+7mykINo2iNAJAVAKppbmp1bmMNBBGdBQEjF9xfKSFRDzMjNiABqyMAQizNURYIASO3tScAMk5LYL4ECicAERcLAYB44A3KQxXnbU4AayTKQVD5EE4A8AQYAJkUykQm4/7KQ8hGdMpCT61AJwAbACcA4xkAmRXKRAPqMMpDrJkxnR8OJwAQGjsF70NBh2DKQ8ie7cpCUmmonAAB4xsAmSLKQ5UwB8pDxgojdQAAjgMKwwARHCcAwcWoc8pDh0qmykJScaYEG+CcAEMdAJkjGBoBTgABEQEOTgARHicAgBs0BcpDFIdgEQEBlgIbQE4AEB+KCwJ7EAGMEzJHaUQfAgepATDNUSD/AeBEH+4VykPJ0r7KQkYHWHQAGkAmABAhhQ3gQsVPDspDQpoDykJErNg2ARoIJgBwIgCoanVkZ0QKNdwAFQQCMKpc4H4AAY8BNCABqSMARizNUSMCAjCqBVMlAAP1BAglABYkAAKATJLYykJDSvB8ABkQSgAWJf4BMONv7EoAAW8AGQAlABYm/AEzx8KqJQAAYAEIbwAWJ/oBAeAEMkdpSDcBCCUAESgwIoMhTiLKQ7h13ZQIADYBBQEB8wbNUSkAmSHKQwvnOMpDry0PykI26KicCwQCATHNUSoZAgFAAoDhM5zKQkYOuNwACrcAESslAAE+AjSizJmSAACSCARJAEEszVEsFQLQCe4uykPhB2DKQkdwoJIACtwAES0lAAE6AjBK2lFKAAATAgBpFgdKABYuOAKC9KCQykJAjpABAQfcABAvJAACWRkQykkALjhKJAARMCQAEJEDDTDVKcckABKKggYHSAARMSQAAZcOM81vGwEKAAABByQAETIkANDHYA3KQybAg8pCPcrAJAAYIEgBETOiBAESH4AeJ7vKQjmsdCQACUgAETQkAICX8CHKQ0VaHGwAHfgkABA1JAAgRAUIFjOXn/O0AQF0DQQhATDNUTYMA5BDg3uYykNLMsvYABCM2AAYYCQApTcApmRlY3JlZZoGAzPUIyAJKwC8ABKnHwBGLM1ROAYFM9P24yMAATEPBSMAFjkCAzOP424jAAACAwZGABE6AAOAKlQfykMPBytiIhKA/wEDiAA2zVE7/QIw8VysxQVncMpBReoAaAARPPsCMk9H41cIQkIIIzr6AQZoABE98QQznDuYOwcB4AYAIQEGIwARPiMAAa8CM8xmm64AAIoCBiMAET+IAjMNXdpGADwJhRxGABFAIwABqwIBRAYwDEjoRgAXQK8AUEEApnJ1jxQCZQFzRBnKQ+aIgMkWAJEBEqcfAEYszVFCZQEw5lxDCAcTCGUBBSMAFkNlATCiSM9GAAFxABdwIwASRGUBdGnHykM+edtlASSPQCMAQTvNUUVmATIHb/oIC0BB/QlojAAFIwBGLM1RRmYBAf8QIAKjeSskjvBGAEEszVFHQwEAZgGcQw+4HcpCAUEkrwARSCMAAWYBMN7L+68AEvAVBAb1ABFJQwEAZgECRgA8BATsRgARSiMAAWYBYaGYyMpCBeIbGHGvAPAASwCrcmVzdHJpY3Rpb26U0AIB9g8wEydTsAQQvJQJKMABJAAxzVFMbwEBMQgzEs7ZLwYAkgEKJwAWTXMBNdsDYnwGG3BOABFOSR4zJUIMywoyT6XgfwgXrJkA8AMszVFPAKlwcm92aXNpb27cABSqADOrA7DoBwF+BQCJAQYkADHNUVCoAIC/pHTKQzwSOssDAMcEAFoFBUkAs81RUQCZDcpD/2fWgAgB8AMAXAQISgARUssAM4pb2zsDMDWGxG8AGWBKABBTyQCQQ7EHrspDWJrUSgAAbwAaj0oAEFRCAtBD2WwJykO0gQbKQjbwNBULlADvVQCZF8pEEOQZykOtoMTeAAQQVmkCk0LEocrKQ5APq28AOVZjIJQAEVfKBoAkvczKQ3n0iDoFEnCLAwgDARFYJQCDK7QsykPGNmDQAQADARWqJQDDLM1RWQCZIcpCxU8OJwogOaWJGSmO8HAAEVolAAChHBFC1S8BTgEA9AEIcAARWyUAAVkqMGT7SmcCEsA7BwlwAENcAJkm4AAwvfYRSwAQkJYAGRBwAOBdAJkqykQZkhPKQvg92ZUAEBJwAAoIAhBeBQkBKwmSQrY3tcpCNY4e+QQIlQAQXyUAAj4ZMLkl5G8AHojjARFgJQCDgnQFykN+xaKAHQAqAQhKABFhJQBgl0AaykKmFhIwOEqOlAAZgLkAEWJnBgF/D4L11U3KQjhDKL4DCEoAoWMAp2NoYXJ0ZXLNGwHvAjDSwxJSBRAgnQAkQAEgADbNUWTtAjCEMv+WDRK4dgAGIwClZQCmYnlsYXdzkz0DMO70H+YFAW8rI0ABHwA2zVFmTQAAnRlCQg2q0E0ABSIAEWfAAIWr3/PKQ/gQsUQAFmBEACBoAFAXUWZsaWN0VwSDsbe1ykL7ruYqFwAsAAUhADbNUWlyADO/Vh5/EgA1AQckABVqhgOWQ/DY4spCF0IAARgBaQAwzVFrfQEBgQKQQ/R0VMpCFe7QJAAYyEgAhGwApnJlc3VsxwoAmgCSQ0CK28pB2URgmgADIQBAzVFtACwBASIAgNMan8pB3BbwUAAWwCIAFm66AIDgg5XKQdlTMDUFFuAiABFvIgABhRpzek0BykHTy3sXBUQAEXDaAADhCEBCw0r1iAAbaIgAEXEiAICQ46PKQ6N8niIAAMkDF45mABFyIgCDpa+4ykPYxxCqAACRCQVmABFzIgCAwS/SykO14ROIABCQIgAWQKoAEHTDBPYERA3iGcpDOEqNykHhgQjKQUCAACIAEXW3DzLg0BTbIjFB2VOKAgcyARB2IgCTRBRUOspD6cxk2RsJMgEQd7oEAvQYNcC2K3MbB4gAEXgiAIDo5CbKQ4bG3FQBARkTB8wA43kAmRrKRAFr+8pD0N88EAEJZgAResMZgA6958pDfx4biAASKPsEBRABEHs9BAIsAjPcY26IADZAf8juABB8IgCVQ5cT3spD8KymIgAH/gFDfQCZLAkVcVc6x8pB3syDDwdmABF+IgABKBqAHoA1ykHhj8BmAAdEABF/IgCA51fcykMe2K0iAFfIykE6+BABEYBuA4NqyOnKQ5/gQhABCWQCxYEApmJyZWFjaNwALbICgHMUR8pCAUiE5gEAmgMBIQAxzVGCkAIBGAeD+fVzykH/zVCSAAJDADXNUYOQAgGEDjNB/82+JgVEAEOEAJkR+AAQDekFAX4IAaIBBEQAFoUiADBqJN4iAAFyCQBEBAOIABCGbgICPAEGTgkBGgEERAARhyIAg5Y3mspDacxk4RAB1AIEIgARiFAHAV4BAYlADqoAEYkiAIC+m/XKQ7hJoBABEHhEAAfMABGKbweDBn4OykPtEEhEAAmqABGLIgABfw0w+JVmIgATQKIBBIgAEYysFWAigfLKQrxSJDv/zTjMABGNIgBgKXfcykKexQwwBATqiAAHRABDjgCZG1UPMNdnA6oAE4iyAgRmABGP1jUyGhXdYCsCZgAB8R4EIgBDkACZH0IiM8R92TYSNlD5ECIAEJEiAALdDQECDyACo4IIJo7wIgDgkgCZJcpDQz/mykPpSJqgChAYqgAWUCIAEZMiAGBRAGnKQxAgFTAg59hmADIAAaiIAFEpO81RlCQAgGzYEMpDskWiRgABxAMWcEYAFpUiAAbkGwCsABOnRgAxzVGWIwDA4+e7ykP8MNjKQgKqShsmjwBFABGXIgD1A+qbwMpDMyD5ykIcyYTKQVEWgIsAQC7NUZhLCOtDnfQfykMXn/PKQgKqZOEBFpkiAAFEGSMfhXALBEYAQTvNUZokADKrs7Y0H0BCAqpofQEHjAAWmyIAce2UEspCFIzMGBeA0QARnB4dgLLANcpDpIQz5AEDPxwFFgMRnSIAgNUfpcpD85j9OAEAuAQA6gUCFgE2zVGe0CuAkndMykIEDEg4AQeJABGfIgAAuASQQr57s8pCFIWGwgEFiQDwAizNUaAAmSvKRArJ/MpDqjCkWRoSGM4AA6wARizNUaEjADDQLzSKABIgRgAFrAARoiIAMw5QOzUJAUUAAMIDA0UAQTvNUaMjAKAe/CrKQ7qF8MpCMAIBogkDIwBBLM1RpCMAgx8R0spD4NwPaAAARgAFaAARpSIAgCKB8spD0j9I3g4SaCIAA0UAcy7NUaYAmSxVCoLxiOnKQhtnmBUBBMIBQC7NUackAAJxBDOLa7ppAAnpAxGoIgABrQUwXWvupQMS6GkABYsAFqkiAICmPLnKQf0JcBUBB08EEaoiADPnK6BtGw5EABarIgAwphB8kAIB7wcHCwQQrMcIk0NBh2DKQ5Qv0kQACaUDEa0iAABPHEBDLqhZSQIBExAHXwOwrgCsYWNjZWxlcmHcDQG7FtK4xDPKQtXauspCZw/42gAJJQAxzVGvHQYBrQiCmuPWykJrLlAYAgsoABawIwZzwWYyykJpzJoDCygAkrEAmRPKQ51EGeUFQEJoaoA7BRwgKAARsqcF0MWoc8pDjlclykJoceAoABxAKAARs4sFMw1d2psKMneQmKAAGK3tAEUszVG0cAWAQ7HtKMpCdi4RCw8pAABktQCmY3Jl+xgAIgF0QzfyE8pB580lAx8AIs1R+CQBHAEwwZJuIgASoHwABSIAAvgkAMkJAvUsDiIAEbhcHNAonA/KQ4rnBMpB5xdgQAIWQEQAg7kApXJpZ2h05Q4BkQAA6ANAQcNSUCsAImABIADyBs1RugCZC8pED0ImykPaJx7KQdwW4PUREaZBAEIszVG7zgHCsAfKQ/g87spBuwcA8gIEQwARvMcBg5gcXcpC5708Ry41RengZADyBL0AmRDKQ02PXMpEACiAykHDUkCKAgRCAPECvgCZFMpDI/cxykOnRE3KQcBRFCWPAEIAEL8hANFEHQI0ykOvANHKQdEWqgIA3wgA5wBALM1RwPwB0EQepCbKQ+7Iz8pBw0M6DyVxQEMAEcH4BvUDEx/zykNGCxDKQcB/yMpBUPjAIQDAwgCZIcpDuJf3ykNTpwsw1o9gpgAAHwsDZABDwwCZIp4PAdYSA00BBmQAEcQhAAEoCDOBGmulOABDAATpAOXFAJkjykQXw+TKQyuRnSEABoUA4MYAmSbKRA8sCMpDrlDMIQAQsLABBm0B4McAmSfKRCe/y8pD9oVTxwAQ0PkOBkIAQ8gAmShkD2EaYA3KQbvgKwdtARHJIQAB3wcwn1x4IQAAqAYljvgJARHKIQABBwUAtAVCQcB/wAcFBMYAEMshAALDDjOxwOxGKAhVAhHMDxqPg1BIykP2LNozAgA1zQCqawMlZZOjAgAOBUJCSi0ITgAWqyMAQSzNUc6HAjPNkEh9BDJM6Xi6DQonABHPjQIBxBUA/wBCQkuHlK4CCicA1dAAqXRlcm1pbmF0ZZuAAABLDAK6GADOABWqIgBCLM1R0X8AALlGgiCRNMpCRKV8WAAJJgAW0n4AM1ACDEwADSYAENObDJBEAdodykNZ+uHeDxKMYQEGlAAxzVHUyglwdtDlykPsuLEWEKVkCSlxcCUAENXVBkJDxXw2Sw0DjhYpcYAlABHWJQCD2T/LykOZWHp2ETlQ+SAlABHXJQCA7S+eykOVDBaUABKIBAkIbwAQ2CUAQ0QAY/FlQgEzEypWgCUAEdklADMUweVyJALeACn4wG8AENq/BgKFAoDHajDKQjsOUJQAGRAlAKXbAKZtb2RpZnmUogGC2lNaykIeK3CiARKnHwBGLM1R3J8BMFPLk6A0AKoFJ3GAIwAW3ZwBcYHKcspCGg1NCggjABbenjQzgXLkkhABnwkCaQC2zVHfAKZjYW5jZWy1AjD1qRArERKwjgISpx8ARizNUeCTAICE4wXKQgxI6OMAFyAjABbhkwBxnJxdykIII9kIF4AjALDiAKdyZXF1aXJllQUBM7/Pxn0HAU8AREuO4AEgADHNUePMBYMSsdLKQ4nfcCMAAKAEBiMAFuSVADOd0C4jAAGVAANmADDNUeWVAAL/AzM9ckgjAACWGgZGABDmIwACZQMwtTENIwAQ4EYAFwBGACDnAC4RRHRyYWMjEQC7AJJDl8wvykIqhliYABSpIwBCLM1R6L0AI8fw4AABPwtFNY5AAUgAMc1R6b4AONRvnoQ3OTsVoEkAEeqdANCe+7PKQv5vAMpCJQYobgAZYCUAQ+sAmQ+TAD/PJrWTAAQR7CUAweFT3spDsLlYykIpJPcNGYBKAEPtAJkQ+g0z2JvAyAwAxAEHuAAR7iQAAfwNgvkZMcpCHiQIMAEHJAAR7yQAgySoJMpDwDJhkgAA4wYI3AAW8BEPgD4hYspCJ8nsJQAKkgAR8fYfM8eMSrYIMiqNuJwCCEoAEPLbCJBDbTCKykPLXwfcAB5wJQAW8yUAM/ZZFpwyOTr4MAEBEfQlAIN67zTKQ4yfit0AOEB/wLkBEfUkABCEnxAz3Oc4wgMAmgkHAQEQ9o8RQ0NAf8uhGgHcAAAkAAi3ABD3xgcChw0wj1+kbQAdEG0AEfgkAICeIFvKQ9eTQW0AAHcsGXCRABD5iQeQQ5w7mMpDxxKjSAAAXgUZj5IB8QP6AJkmykLg0BTKQ6HwVcpCKStgNwpJAhH76wYBNggwpmj2NzgeEG4CEPz7IEVzdHJ1PSkBDQNz0LL/ykJdasIAFqsjAEIszVH96wLCRE3KQ1y6/MpCXXFw6gEKJwAS/u0CAB8dj3EFH8pCXAgsJwABEf+AAQGkAYJfJHTKQl7MAKYACU4AIVIAJwABpwEBhAIwXAgwXgEBhiAEvwBBLM1SARsO0k+gW8pDe1SVykJOS1x1ABaqJwAxzVICeioz42PxyBd5WUvGykEk93QAkC7NUgMAomhlkdwEARULgrzCQcpBUPkAeAXlomhlzVIEAKVib3VuZJUlAILU/2PKQfTMwCUAAh4AMc1SBTMBMtsjo88MMUH6VGcEFWAhABEGLQEB3xQwRxKjQgAayEIAEQfxAzLu6CSUOTNCCYUjBhGmgQDyBzvNUggAmRnKRAVJyMpDOVIgykHyCQgnBwRkALAJAKdicm9rZXJzk68A0tpIS8pDJmgJykIr6DxMASKoQiAAQSfNUgqyAIDoB+PKQyYRaCQAEkCXAQckABELtQAzzkBOzwQhKSRWUAlIANIMAKtjb21taXNzaW9ueQAz4VPeSQUwe67keQAowAEkADHNUg18ADPvFGAnAD96TPwnAAERDn8AgNVL4cpCjlgQTgADzg4KTgAQDzwUAPcAAfYAAH0AAVA5QkINo2xWAAMWAUUszVIQeQACriEBZx4AxAQGIwAVEXUAkkMpKCTKQg8MtBgBBiMAeBIApmZpbmRxAIByZSzKQgQE6CsAMoABpx8AQSzNUhNxAAHWAQEjAAPjJBcAIwAWFHEAgE76ecpCAUiARgAXYCMAgRUApWFnZW50hgIB4QAzkRc/MA0AcAACHgA2zVIWbgBziruzykHTvBwHBCEAFhdsADN+bSjvFQBsAAQhABAY5QWTRB8n8MpD7/yeiQwAxwcEIQARGacDweIwIcpDxFKJykHsgSEAMWABpqIAwDvNUhoApWNvdWxkm4QCAWACN5UMFpwYAh4ANs1SGzIIEHZODAM1GBVAIQDxAxwAmQzKQ/XztspDt8XXykHWgPAXFYAhABAdzgCQQvz+XMpDIJE0IQAA0A4ljvAhAEMeAJkS8Bo452PW7wABogAxzVIfIQCDpNRgykOTU48PGAAQAgSEABAgDhhCQzQfVaoCQEHWj1hUAhXgQgAQIdAPQkPJ8+oXCEBB3sv8OwgVICEAECK2A0JDigRNSBQCxgAAAgIEYwDjIwCZGspEAYIZykPCbcYGNAA0AwQhABEkbzCAJggxykPl2HoKGBIwjgsEIQClJQCmbGlhYmxllnMBELcCEDPevUCcAQIfADbNUiZTAWLaf5fKQd6MBRaAIgCYJwCZG8pEIwYyMwE2S3FAIgABXiRwQ/esPMpCxs0OMN7L+GYAB0QAESmkDYPp67nKQ93De7EACSIA5yoAmSnKQ5AznMpCzvxQ/AEDyQDhzVIrAKlvYmxpZ2F0ZWT3AgFKAnPNbxvKQkHpMAcVqiIARi7NUizbADPwVCyJIwB1AAkmABEt8QEB2gwzxNZTVUoAdxIGbgCzzVIuAJklykOR7CIOCDAxaHQlABmAJQDyBC8AmSbKQ8cz0cpDpTQ6ykIyylCrCgglAJAwAKVob2xkc5KZARD0UQAzoWyMEQFCQH/AAR4AMM1SMUYCk0Qrh/DKQ8PN06cbAZwPAT8Aos1SMgCmcmVjb3IMAYX0v+bKQ7Y5jC0EAI0QAR8AMc1SMxEg0ur0OspD8/CKykH9CWB7WAUiABE0IgCA8ag+ykOEMv/sFxJA3wAFIgAQNSIAkEQlQgzKQ7W1wyIAAUAZB2YAEDaUAgKgCDBGYbErNhCYRAAWcEQA9gA3AKxiZW5lZmljaWFsbHkCAYDf/8vKQmLqSDAAKYABJQA2zVI4egA10N88fTkNKABzOQCmbnVtYoMFMvv3taADQkIV52yWCwMfAGPNUjoAmRgGWHChFBLKQhXnzQgmjuAiABA7IgDRRAFV3cpDWPNOykIXScoBFsAiAHA8AKRuZXh0KggCtBtzcbQ6ykGnyUwdAR0Agc1SPQCkbmFthQMCJgAAcABCQdPLkOwBAR0AMc1SPgwoMgwqCTgCQkHZUyBcAQMgABA/jgACsACAMcDsykHvU/gLAjDgAaVdAEEszVJAIQCA7rvnykM02YAwBAFRBBQgQQAWQSAAPpTf2CAAFkIgAILnOIbKQdEHwIoIA0AAYEMAojRikpwFAesAc8lO88pBp7sBAoGkNChiKc1SRKcBAQYUAPsJIkGl6AwFIAAoRQD+IgEWCONEBNwcykOcQ+TKQlqtqP0BgHJlc3RyaWN0OwhAzVJGAHYAMwhh5c0BMFfp5M0BCksjQHPNUkdDAdFCxKHKykN0dFTKQlwPAgEcEFAAUUgAp29wXAAAQgRDRAvoJFkAox4rbMpBRenAAaggAEEszVJJTQYyxU8OjRRAQhzJgFUAGAgkABBKKA3QQ7AsV8pDonQfykIbZ3EGKHGAJAAQS8gP4kQBKhbKQzN5c8pCI6ugAAIiqE+MAPMCLs1STACZOcpEGDIGykOwuViHCAByAgSwAODNUk0AqHdhcnJhbnRzlBYBAL0AQEMU39iOBBJ4vQAUqSEAQCzNUk7+BAK+AHDtwE7KQiUGPgo1jvABRgAxzVJP4gDDxgAAykPu9B/KQjLKpAoISQAWUOMAMLcV0PMJEnBuAAdJACVRAD0PEHPmB+BEC9IGykOJWrrKQjxwOM4CNYABqiIAQSzNUlJ6AIDhgQbKQ+Qf88MAAfENJtABSABjzVJTAJkPiQszg9qGSwA6S48ASwARVCYAAbcKAdo4PzmlFCYAABFVtwfSvpv1ykL9vg7KQk+l5EUDIapDLTVxY3RzLs1SViYAM8XTxGAKMi6kqLwHCJcAEVdABDMMmCu8GQHhKTpGB2CXABFYJgABMwaAhTqSykIwDfAmAAdBDnNzzVJZAJkbgQFx8KymykI7BiUAC0sAk1oAmR7KRCpUH8gnMjsG9C4DCVMBEFtnApBDgfA7ykOpKRDNAQDoGAiOD0NzzVJcnAtSdG1lbnSGAwGrAQFTDiGJiFMOMYABrMALAiQAQSzNUl2tATP9r088DaeDV6jKQUB/yAGrKACzzVJeAJkZykOrs7ZjATCFZs7yABuAJwCxXwCoZXF1aXRpZXM/BRALuAQ0xYZaowJEjwABqSEAYizNUmAAppMDAMsI4EQPV8/KQ5wYk8pCCYUgXgAUQCIDQCzNUmE0B5NDWZdZykOQ6+4jAAA6HQYjABFilgEAew5AQo5YEHUNEswtAgNlAPAGzVJjAJkgykO5oHbKQ+UnhspB+lRw9gMHIgARZPUWMh1aN5sHSUIIKpisA8M7zVJlAJk2ykOOT8VMGgGoKAALCAaKADZmAKo+AQFdBQErE4Ah8ULKQnIJAGEBJ8ABIwAwzVJniQMClBGC3T+yykJ0zMiJAwkmAKFoAKdkaXNwb3NlVQAzFgvUoxMzEysADgEDIABjzVJpAJkhwT8AHgwwQhMjhwUnjwAjAIFqAKVwcm94easBgx0X3MpDSBo3ZggAiwMRph4AtCzNUmsArXVuZGVyLUkGMQBgqrVaykKJrwEAMQAKJgBxzVJsAKIxMasAMi972hY18AFBJRTgykEqf0ABojExzVJtnhXzG0MYR67KQtia1MpBgU/gykE6+DABozExLs1SbgCqcmVwcmVzZW50c5KZDLMFgMkit8pCSMso5gMn8AEjAPoLzVJvAJk7ykOaV8LKQ1lLxspCJmgIykEfjUAmAGBwAKIzYpNQAAHVCGGpVU3KQaVFBVFxcAGkM/YGEHFlBYBDGgA1ykMCTrUjE1MgABCmIAD0DSkszVJyAJkjykPeaHPKQ9LDEspBp8oAykFF6eBCAIFzAKppbnZlc5EDM5WZDPgLMyNRTlocAAcCJatJIwBALs1SdHUAATcDAtkBARUHACcAB0oAMM1SdRcF4kQVMAfKQ7ZlycpCVogA+RYJJgAQdoEEAuA2gg6usspCVo9gxBQJJgARdyYAM7jEM/8KMFaPXIIBGkAmAFB4AKlhYx0WMGluZ4gBAi4IEJhNBQHAF0ZLjsABIgAxzVJ5yAAzCEvHxgsjNuh+AgglAHF6AKR2aWV3UADABPI6ykPi7CLKQap/RgEx6gABHQBjzVJ7AJkoPB4wzh8hqAEDEQ0DIACAfACkc29sZJdgAcAPQibKQyKgW8pBvcpBA8DqAAGlc29sZCzNUn00AUJDq4hmvAZCQb3KwGkFBCEAEH6DA5BDqPOcykOm7L9oABIg2AMBXwDzAc1SfwCZFspD8zOcykPucFXOGgD4AwRBABGAJAXAncfjykOt+T7KQbhDqQAAXBwDgwARgSEAg7l0OspDNeETpAAmUPmkABGCIQCI7++4ykM0gQaeHAPFAOCDAKt0cmFuc2ZlcnJlZMECAsIbgjxqs8pCYYho0gAXrCQARizNUoT6AIKoTM3KQmAt4HcACygA8ASFAJkTykPsKAnKQ7SBBspCYvGwKAAcICgAsYYAp29mZmVyZWSRdAHCLAjKQ3c0bcpCDarMgQAEIADBzVKHAKdwbGVkZ2Vk5gEBrQAzo1BiKQkBTQkDIABBLM1SiKclEBfgFTOkWOKzTQBiAQREANDNUokArGh5cG90aGVjLA4GgQCCuPmmykKB9cRVAAklAFPNUooAqBgFAjQBAI4FAmADMivoPEcGBSEAMM1SixMHQ0P9sDqTBzIpK9RWAAckAPIEjACZHMpD0ovGykOxaV/KQiqGUCwBByQAwY0AqWV4ZW1wdGlvbqkAMxYh8ncAIEuO5gcANAMFIgBRzVKOAKVYAQHXAQAsAEND9KCQ0xwAkQMCHgDzBs1SjwCZH8pDQd/YykPfI4jKQcCOkGgCAT8AMc1SkCEAwJ77s8pDlu/sykHTyyEAQY7gAaYhANEszVKRAKdzb2xpY2l0bQAAkyxwQws/fcpB8p4GAXoHAyAAMc1Skk4AhEGHYMpDDJ+KHwZDjvABqCMAQCzNUpNZB5BEFv42ykKyGWVHABAEMwEIRwAilAB+ABFzCwEBcgAzK5GduSAAKwADHwCGzVKVAKNidXknAIJXOsfKQZdQuCcAABwAoM1SlgCpdmlvbGFcARCWhgIBUQAzpsCDhRgAUQAGIgAwzVKXwwwgQ//oJDCPCQOwARJa6AAIJQARmIACg4+DlspDt/ITDgs5QH/gJQARmUIggKrYX8pC1zyeSgASXCYDCCUAEZqiSYAzyLTKQ4zLxyUAEFglABkQSgARm0QCEIgkBTCfMDolAAMHIAhKADacAKt7BwI8AQGdIDSS/ALHIjhxQAEkALDNUp0AqnJlZ2lzdKQDAXgD0CCH/MpC1HyFykJB6Q6KACcAASMAMM1SnkIXkEQMKgnKQ/V80yYAEBhEARqAJgBRnwCiMTJQAAbPB/EANY5AykElFQABojEyzVKgERmAg1BIykPF3eceABIgEgcBHgCgoQCpaW5pdGlhbLoD8gENykNewOzKQ7XhE8pCIO84lwAGIgCTzVKiAKZoZWFkLQCDbH+XykOHH1ZBDUNLjwABHwBRzVKjAKg/DQFoBBMNySc0pCymVQE1cXABIQAxzVKkeQGA0ovGykPP1rwkAAS9AwRFAPYAzVKlAKpwYXJhZ3JhcGhzVAA0wLYrbwc3+RABIwDxBc1SpgCZDcpDepiTykNHaxzKQlUmRAEacCYA8AKnAK1jb3JyZXNwb25kaW5nkzUA0m0wispD3LvnykKKNhQIAQomADHNUqhEEzLMtAXdCgJ0CT1GB2ApAEOpAJkqewKAS+HlykKK5wLLAR1wKQBhqgCobGV0JAIBjQEBOQszsLeATgoAig8FIQBSzVKrAKiDEQcuAEBDE9hFLAISEIoABSEA0c1SrACtcXVhbGlmaWOjAwFhAAEWFYBDoZbKQoS5jJQASGABrlEmAPIILM1SrQCsanVyaXNkaWN0aW9u3AATmQ0AHpJCjEjpykJgJoL5DAknADHNUq59AdKe0GLKQ5+ItMpCXAgwiwkLKAARrygAhaWvuMpDpmj2nxoNUAARsCgAhayP+cpDvRnONAccIFAAQ7EAmRHNIBDh4BQDUAAcQCgAEbIoANL68CHKQtPLk8pCdi6uAgEYre8AQS7NUrNpDQFiPIDc5zjKQl1xcCkAHHBRAJm0AJkgykQkvcwZASyPACgAFbUWPEBC1SnHPhESkmECGKx5ALLNUrYAmSPKRAnuLtoWT0JdcXooAAJDtwCZL7QfgshGdMpCb0ygYAMJyQBAKc1SuCkA4kML5zjKQ4OvNcpCXsv4agcLeQARuSgAg4lURspDev30QgEtS3EoABG6KADSlxPeykOauIbKQmsm4AUECXkAQC7NUrspAJBEKlQfykM7ucF9FBBMCwIcwBoBkrwAmTDKQwnYENUUQEJ3kJx5AEpwAa1KkwERvSkAAi9ZI4MtSB0PQwEAEL4oAENECSgKcAswdMzQUQAdgKIAQ78AmTG/ETO6hfBdAgDKDAsbAcDAAK1pbmNvcnBvcmEOAwEsBAAMA0BDG2eh0w8SzgwDGa4mAEEszVLBAwHQCEvHykL+bwDKQoNT+KMDSEABrUlQADDNUsKKANBDq7O2ykPUeq3KQoo5FQsujwBTAJHDAKZmb3JtZWTLAwGFADPkz/mkCQDlABKnHwBgLM1SxACpDAABswABLgABlwMzyf76FAUBzwwFIgDwAi7NUsUAqmF1dGhvcml6ZWSc8QMBoQOCEcdFykJKLRDnAQcjADDNUsafA+JEBiYLykN/dL3KQkzw3OEACSYAEccmAGAQjBbKQ6xyAT9KJbAmAAARyCYA0iHoCcpD6GxXykJapkikABarlQBzLM1SyQCZDrUBgL9WHspCS4eQBgIaCHMAEMomAAI1DjPVVvC/AACnBQkmAELLAJkQlQOBQ6hMzcpCTOnlAxqATAARzCYA0sPDsMpDj7cyykJZS8gLAQqZABHNJwCAyqPxykOd0C5NABKAJwAJcwDAzgCZMcpDnfQfykOP9CAgTkttCAxzABHPJgABIhsz7Ai05QA6QH/AmQAR0CYAM7nLxowGMEuHlOUAC0wAodEAp2NvbmR1Y3S4AgHTAYJTGp/KQhzJhC8ABCAAMc1S0lwNg2kQYspDppRHlRcAjAMGIwCT0wCZIcpDxoPKzBk8GKs4RgCh1ACnZW5nYWdlc3cCAXIANN7L+6UCNI8AASAA8g3NUtUApXdoZXJllJkNykOsvDbKQ9qr1MpB6cxg8QACHgA2zVLW4QUh/pnaCgHuBhVAIQDj1wCZE8pEClvbykPgV1lCACZLjkIAEdi5AAGVNTWufQghABXgQgAz2QCoEyVAZNwAHZAAgLObjMpDE3/LgBQSxM0BFKkjAEEuzVLaZQIBtQAw6PAhTA0BjxklgAFIADHNUtu4ANDRV/fKQ9cPdspCH4X4rwIYACQAENwkAOJEB0QzykPuGMjKQiOkQJkWB0gAEd3fANADfA/KQ/JkQMpCJQ2ASAAYQEgA4N4AmRTKRBMf88pDT6trSAASRAMBB0gAEd8SCzOJf5cCDTAg59i/ARhgSADwBOAAmRrKQ2dX3MpDWwRNykIiQlxsABgQJABC4QCZG6MdQEMXR3r8AACABhmP2AAR4iQAM3cnhtMQAQEYC2wAEOMkAEhEBPI6kAALRAER5CQAgxIuCMpDeOz0bAApUPjYAJPlAJkcykM/0LFIOwKQAChxcLQA4OYAmR3KQ/zT98pDGxEA/AAQ0CABGOAkABDn0AeTQ8dgDcpDx5ZsMBUAcQgHRAEQ6CQAAvYEML8p4kgAAUQBCYwBEeluAt3187bKQyGYyMpCIkm4IAER6rgSAXkMMCHxQkgAARwWCYwBk+sAmSTKQ72/siQAPR+F8EgA4OwAmSjKQ07vacpDqzkjSAAS2OMHB7QAEe24CjPhJ6HaAz0g7zCMARHuswqEeOANykPSlta0AApEAUPvAJkrXREzoUBOJAA4UPkARAH9BPAAmSzKRAfH/MpDjPcXykImaBDQAkPxAJkwThIzqlzgsAELZAIR8uIVMiOgkIdGBPQCCYgCEfMkAICAY/HKQ3BULJAAEMBsABigkADk9ACZN8pD0bBvykPhX9jhDSlxgM0DQ/UAmTxfDwGlIgJBAiiO8EkAwfYAqGxpY2Vuc2VzmCAEcMfIykPpzGTjABIIsAQUqSEAcyzNUvcAmQ8rBXS3xdfKQi6kfRMEJQBBKc1S+CUAwOgH48pDmdxDykIpJIQGCyUAFvn+AzC+TZ9KAwNjEgWQADDNUvr+A+JD/QA1ykPMvxTKQifCkOIBCJMAEfv/AwGKHzCtdXMLARBYbwMWcG4AQSzNUvxMA4AyEC7KQ9ibwLcFEqBKAAduABH9JAAzW0/f9RIGmAIE3ACgzVL+AKdwZXJtaU0bYw3KQ7qoCRkmMCDn1lEAM4ABqCAARizNUv/jADDdE3QkABDYmgAGJABBKc1TAHUAAZkANMN2RnUAAKECBUgAIVMBJAABmQA0Eng4JAAAmQQGJAA0AgCuVAgRYQYdFJagAJJDBWbPykKI196gAAsnADHNUwNeAABnBEBC1ousKgAQ3NUKHvAqABEEKgABiACAixNAykKHdfRUAB5gKgDABQCZHspDlmPWykMrvwMwj7ZGKgA6gAGvpQDwAizNUwYAmSLKQ/Pjo8pDu+X99wcSFMIEDisAEAc5BJBCxKHKykO6WbRWABBAUAEfcFYAAJUIAKVjYXJyeZIGAQBOGzFBy48iGSLgAR4AY81TCQCZHxITgAGfIcpByMsoqQAVQCEAFAr5BxFkawgyunvNGxMG/gQDGQhzZM1TCwCZGcEMMF4bCdEGEoS5AwYjABAMIwACDhEzkW+43AMoUPlGAMENAKlwcmVzZW50bHnFAYPBiEvKQuI9CO8cRkXp4AEiAGLNUw4AmRTAAZJDiNbwykIyylAWAQglABAPBgngQv2vT8pDeUVuykI1hsDoABlYSgAQECUA8AVDaWjcykPpoCjKQjbooMpBS3FwAcYAAFTV+BapcHJlc2VudGx5zVMRAJkWykOJVEbKQ4AS2MpCMWh4ykFQ+QABJQD5CRIAmRnKRBoANcpDg681ykI0JNjKQVaAwCUA9RQTAKhwcm9wb3Nlc5GZDcpDwYhLykMf4ELKQi6sCMpBRengASEAxc1TFACmZW5nYWdlkywAgln64cpCCucELAADHwD2C81TFQCZHspDqihZykPy6PbKQgmFIMpBS3GAIgARFiIA9gPhU97KQvCqzspCCYx8ykFLjwAiADAXAKqcAHFlcnRpZXOWcgDCXA/KQ7gdY8pCRg7IUAAHIwDyBs1TGACZDspD7++4ykM+0lTKQkNK8FQACSYAERkmAN/9sDrKQq6oWcpCR2lGTAAA8AQaAJkdykLFTw7KQ+zkC8pCRKzYZAEaCEwAEBvGAJBEDywIykO3bV1yAB/4TAAAERwmANAm4/7KQ5xwIcpCUQfITAA2AAGr4QDFLM1THQClb3duZWSV7ACC0hMMykH/zTBUAAIeADHNUx7BAAHnAHOSo4jKQgQE5wAEIQD1CR8AmRTKQ02PXMpDF0d6ykIBSIDKQUuO8CEAESAhAINbT9/KQw8HKyEANUB/0CEA4CEAmRzKQ+B3mspDkvwCYwBW6MpBRgeEAFEiAKI0YTMC0sg8UMpC3LzTykGaBbwHAvAEpDQoYSnNUyMAqG9mZmljZXJzm9MAACoAkkO7NfjKQiDn0CoAFKkhAPAALM1TJACZEMpEACINykOPlQAyHito+AAIJQARJSUAgBdWOcpDhF88SgAQ2EoAGcAlABEmJQD6AigXz8pDl8wvykIjpEDKQVEWJQDwBCcAmRHKQuDQFMpDNjmMykIUhYjjACVgAbUAMM1TKCQA0EQboifKQ5oIgMpCGKMFAij4wCQAESlMAdCWY9bKQ8/WvMpCGKswSAAYgCQA8AQqAJkXykN1GF/KQ3CspspCIkm42wAZcLYAESslAMC2MFXKQ13EaMpCH4XXAQsAAeAsAJkxykOQCEvKQ4gm6iUBEHAAAUPgAahPawExzVMtJADTpNRgykPRj0LKQhdB8CQABG4B0c1TLgCncGVyc29uc5ObAXWT3spD8YjpBwEkgAEgAEDNUy8AIwCA6vQ6ykLum6XiABA2vgAIIwDgMACZMMpEFv42ykOQO+dzABL4KQEGRgDgMQCqZXF1aXZhbGVudJJSANPPG6XKQr57s8pCSiWuqQMGIwBAzVMyACYA3+rH/MpDN5mZykJM6XgmAADwAzMArm9yZ2FuaXphdGlvbmFslTYA0tX758pDSzLLykKJhR42AAsnADHNUzRgANL/Z9bKQ2I7MMpCijnAlwMNKgARNXID34ovnspDFThSykKLl/ZUAAQQNnsCwEOVMAfKQ9Hmz8pCihsFACwBDVQAFjegBTMi+NWoAD5WgMAqAOU4AKpnb3Zlcm5hbmNllN4AgpOsCcpCXWoQigAHIwAyzVM52gBzlBLKQ59ceCYAOkYHQCYAFjrWAI9rLHHKQl7L/EwAABE70gDfnGfWykLX6eLKQlqtqEwAAJE8AKZtaW51dGUUBNLdCGbKQ0E59spCBsi0fAIDHwDCzVM9AKhtZWV0aW5newIBLAAzwen8cwYALAEFIQDyBs1TPgCZOcpDahf3ykOk3KzKQjAGiMsEByQAET8kAAEPB41RupLKQjAN7EgAgUAApWJvYXJkeQLS4+e7ykKwCj3KQeRE1O4CAh4AMc1TQToBACEAmkOauIbKQeGBACEAs0IAqmNvbW1pdHRlNAcBLQAwXRN0ZwESGC0AByMAsc1TQwCmZ3JvdXBzfACD6yB2ykKPtkaWBQC7AwMfAPIGzVNEAJk3ykQYXczKQ+p8a8pCDwVQuAQSp0EAcC7NU0UAq2MSB2FmaWNhdGUWBwEhA4Kn9FTKQkHwcIAACCQA4M1TRgCZIspD2T/LykPBlAEyPyyg6AEKJwDwBEcAmSPKRCGQB8pDwpoDykJAjohOABtAJwDjSACZKMpDuaB2ykPd77jzBgDHAAonABFJJwCD4wxkykMA7i5ABwDdAQonAPADSgCZK8pDGEeuykMs8arKQkHp0AIrjvB1AJFLAKZob2xkZXJfAtLxqD7KQ2cMSspB95CQVgADHwDAzVNMAKRub25l3AA+KQPA+IeUykORx0XKQdwWTgWxjuABpE5vbmXNU039AsOsvDbKQ7IZZcpB08tKAAMgABFOIADSzhQSykNKgdfKQdlTKB0EAyAAEE8gAJRECKPKykNAittAACSOwGAAFlAgADPHEqMgACVRFmAA8gRRAJkPykOrs7bKQx0gKMpB1o9YlQEDYAARUiAAw7+kdMpDIJE0ykHZROkFAyAAEVMgAID7oCjKQyJH4+AAGeigABBUIABCRAfeG9AJAmAANEYHQKAAEVUgABAVqQQzIqBb4AAlS3EgABBW9wMCAAk0KYCdIAAkjvBAABBXIABCQyYIMb8EQEHTy5hAABRwIAARWCAAAYQIMB+HyOAAEGCAABRgIAARWSAAgIFsccpDI1FO4AAQYEAABSABEVogADmpH9iAACSPAEAAEVsgAMDDw7DKQyjRg8pB1oCAAAYgABFcIACD5XQFykMluPCAAQdgABFdIACA+TeaykMpKCSgAAqAARBeIACTRAZ+DspDLEC4AAEAKgQDgAHlXwCZEMpEE8/5ykMvscWAAAVAARFgIAAzITgEYAADYAIFIAAQYVsIk0LEocrKQyVgdiAANFD5EOAAEGIgAAIZAwHgACHcCFcIBUABEWMgAIM/0LHKQyvoPsAANEXp8EAAEWQgAIBZQLjKQ3PFOWABGWhgABFlIADQiEvHykOWE6nKQeRTkOAAQGABpShAAzHNU2YhAIPme5jKQtXaumEAJTsV4QKTZwCZEspDT0fjYQEBoQAHIQIRaCAAM3bQ5aECAmEBJHFwoQARaSAAAbYFMPR0VCAAVWDKQTr4IQERaiAAASEDMM4fIWAAEEChAAWBAUNrAJkTQQEzHMeuoQEHQQEQbCAAcEPsVEfKQ0eBAzDGB2AhASHAASAEs81TbQCZFMpDj1hFwQIBIQEHIQIRbiAAsJY3mspDant/ykHADwUAoQwDQABDbwCZFQEDM0ZhscEBBwEDEHAgAJBEHqQmykNFspZgAAHhAgXgAENxAJkWwACDokjPykG9yrDAAAKAARByIAACAQIBwQIBQAEH4AARcyAA050X3MpDhb9IykHAf8AgAQJAAON0AJkYykQfEdLKQ46vngABAaEEAiAAwHUAmRnKQ4NQSMpDMgEFMNlEaCABBWEEEXYgANCywDXKQrTZgMpByMsoYAAUYEAAEXcgAIDh16fKQ4vDR6AAE2AgAQJhBRB4IACTRAHaHcpD4TOcIAAHgQQReSAAwAwqCcpDLJkxykHeyzMKFflAABF6IACAFpAUykPEqhbgARIgUwoDgQPgewCZGspD+8xkykPomJMAAQBUDBXqoAGTfACZG8pD02gJgAEBQAEHQAIWfSAAcb6mGMpBw0MBAxSA4AAQfiAAk0QBa/vKQyOn8EAAAUABAuAAEX8gADMOvedAAgFgAAEgAgIgABGAIACAIwYyykM6si3AAgHHDQUAAhGBYw0BAQUwJmgJ4AAQKEACBeACEYIgADOw3F0gAAFgAQegARGDIAA40ovGgAABwAACgAAQhCAAQ0QfadVBBQFAACVRFoAAEIXhDiBDeCEHM2LsIuABASEHAiACEYYgAAEgAsXrsDrKQcCOkMpBQH9AA+CHAJkfykMzyLTKQz5522AAEFigAAWBBBGIIACDigRNykMxEdIAAQfgAeOJAJkgykN44A3KQzhKjUEFNEYHcMAAo4oArmNhcGl0YWzaC/IDkZkNykQGJgvKQv8cQ8pCkckdUAIpr0MnAEAuzVOLqBAxdGlyLQsBMwCSQ2DbIspB4Y/IMwADHwAwzVOM7wnRRBCMFspDnPPqykHnF6YGByIAQo0AmS2nA5BC/b4OykHyCQjHAEEQAaZFYwAxzVOOIgCD4YEGykMOrrJmAACpAQVmAKGPAKhjb25zaXN08woCkgCCzya1ykIbZ6CSAAUhADHNU5CUAIAT/DbKQo2nHiQAEqJ5AQckABGR/QMBnQSCoWyMykIaBbB9AgckAJSSAKUxMDAwMJI4AZJD6qinykIFZtBPAKamMTAsMDAwzVOTcQCA+67mykICowTBAAciAGGUAKNwYXJJANIJwfLKQy8A0cpBhsiwSQAAHAAxzVOVRgCDFBHeykOVDBYfAABLAQIfAGGWAKNwZXL/AAFDAHVey/vKQXz6JAAAvAkWl0MAiKzFbspBgUEgHwAQmPUAkEQHAdjKQ69ZS2IAEsD1AAI+ABCZmgsBZgEyaW5nrAB0q9TKQ4h/Y1cKN48AASMANs1TmnAAgsWylspCRKV40gAJJgBTmwCkOTVHAQFSADCopUavAhKgfQBApTksNUYBEZxNAAC3AUND5jAH8AMARgEEIQBxnQClY2xhc8sSApsAIM7P+QkTgHgEIKVDHgAxzVOeSQCDDRv0ykMKN+mZBTVAgAAhABafIQBxvRnOykHWj7UCBkIAEaAhAIAXgf/KQo8JA4sAEjRbBwRCABKhIQBza+HKQ4L/LrwGAKwBBCEAEqIhAHCB/8pD+qV6hABWYMpBMAZjADSjAKMUAQCqAAJoADCPBVRoACCAARwAMs1TpEUAAGYAMEJBiR8AElhmAAIfAIWlAKlub252b68BAEkAkEMxwOzKQlfp4CoAcoABqm5vbi0jADbNU6ZQAICWbCLKQlaH+CYAGkAmAEOnAKMyrgEBUQBzm8AaykGMQWUBABwANs1TqEoAMNlLxpoAElD5AQIfAKCpAKZpc3N1ZWSYOwOADTITykP4wLhuDBCg4AAjQAEfADHNU6pJAMEa8iDKQxXnbcpB+lQFBRbAIgARqyIAgCHoCcpCjlgQQAQbAEQAEawiAIAlQgzKQtR8hU4VEgYJBhKnhQByLM1TrQCZEIUEk0OPi+HKQfpFkIUEAiMAMM1TriIAQ0Oo85wiAIb0zMDKQVaAoCIAEa/QCAEQBzB+bSgiABLQZwAFzQARsFcW0tlsCcpDsvWoykIII0AiAAOJAOA7zVOxAKV0aGVyZdwAFBsBMxCiNJ8MAe4CAB4GIKVUIAAxzVOy1gDAGtwCykOHH1bKQdlEHwglcUAhAEOzAJkO1AA1d+VhAAgVECEAELQhABFDwRYzkZv1YwAIIQARtSEAgDXX3MpCkGc4QgAa/IQAEbZkDYCX8CHKQvTMzeMHE5QhAAHFADDNU7chAJBEJfITykMnyBdKAwOiAgSlABG4VwEBzxEwKCCQKQMQmHMCFWClABG5JguAWZdZykPhjBZjAAFpAhVgYwARuiEAM/rwIUgMASkBJktxQgAQuyEASEQUweUJDADWAgSEAOC8AJkTykO9lGDKQ6h5CqkHEiDbAQKLAfAGzVO9AJkYykOl2/XKQ2YEtspB3swAQgAGYwAQvosIAssKAcwOAcYACK0B4L8AmSLKRCWD8cpDJhFoYwAQMEIAFUDGAEPAAJkkzg0BDg4DIQAG5wDgwQCZJcpC4NAUykLWi6zOCgCcBSVxcEIAEMIhAENDuqgJPgYhw1JrARWAIQCSwwCZJspDW0/fWBACsAsBlBYDrQERxCEAhbLANcpD3hv1IQAVwCEAscUAqHRyZWFzdXJ5/wUBngKAWEQzykIeJAxMACXAASEANs1TxqECgKLMmcpCH4XomQEYQCQAgMcApG9ubHmX7AIzHmHKTwUjqn54BAEdADHNU8g4A9KkJFvKQ1xkW8pBrULA+gUDIAAQydkV4kQhu83KQtia1MpBqo24XgEDIAARymoJgOgH48pDrqlEnwESkK4AEKV9APIHLs1TywCZJ8pC4B8hykPCFjnKQafJ8AoDA0EA8gTMAJktykP2/DbKQwVmz8pBuFHwQQADIADgzQCZPMpDqthfykO4+aahAAArCyTp4CAAos4AqHBhcnRuZXKgCAHrAADCAUJCHMmIqwAFIQA2zVPPmAOCcmUsykIyyliOABSpRQBALs1T0CUA4kQqwcrKQ3eM58pCLqwMLwcFJQBgJ81T0QCn1hExaW5nGAjQHkwiykOPtzLKQhXncFMAJAABIAAxzVPSbw6DkDOcykOuJXojAABvCwYjAOPTAJk2ykMxt7XKQ1UroGYXAUYAEkhmAJLNU9QApWZ1bGwgAgBzBYBDDwcrykG7Bh0SMnGAAR4A8gbNU9UAmSrKRAu758pDyU7zykHRB9BLABGmPwDwBSzNU9YArW5vbmFzc2Vzc2FibGWRJAIBUgAwVzrHkQQSOjkBGa4mAIEszVPXAKIxMy4AgC9mMspDnzA6WgfwDaDKQS/pQAGiMTPNU9gArHN1YnNjcmlwdGlvbpEoBQBaAwFjBkBCbJAsiwApCAElADHNU9n/CEl2ZXJzNABgdHRUykJT3RIANAAA2QgDIwCgzVPaAKVhZG1pdGEAAmgFgAz4BMpB4YEILQAiEAEeANDNU9sArGFwcHJlY2lhkAAQkv8BMigXWQ4DQkJ6TQKJARitJQBALM1T3PcCAhsFj9frucpCek0AKQADod0Ap3BoYW50b22KAABbACBDCLYJAX4CRFEWgAEgALHNU94ApnByb2ZpdIYAgCfAuMpDVNMmXwYQcBUFI5ABHwAyzVPffwBz79LKQz3KwCIAAKAQBSIAkeAApnRydXN0c3cAwTXX3MpDJ8gXykHyF0oPMmABpx8AxyzNU+EAp3Byb3hpZSwAM0hysKMAACwAE6ggAPIBLM1T4gCudW5kZXJzdGFuZOgWBGAAgrC5WMpCkydUCQELJwAwzVPjyQMBRgWBQ9rXJMpCmVjZHToIAa9RAEAszVPkKwBCQxpYrW8LQEKSdmB1BB7wVQCQ5QCqaW1wb3NpvQEB6wAyrLw2jghAQk+tQuwBJwABIwDQzVPmAKV3b3VsZNwAEewBwMEv0spDpbjwykHvRccdMo8AASAAMc1T55wGAf0aAUkDhe9T+MpBNY5AIQAQ6AYRYUO+m/XKQwsZAXYIADABBEIAEOmnAdBECe4uykPLXwfKQenMyAAW6mMAEOreBgKkBwGsCTLvRUCoBQRCABHr3gaAaRBiykP23OBjABLgYgkEIQAR7GAFMv0ANfUAQEHvRTghAAaEABHtoB2DAcP+ykOvhYdjADVGB4DGAODuAJkiykOcO5jKQ2NEnGMAEtCZAgRjAJ/vAJkjykQNXdohAAUQ8EEHApMcMz/Z6EcONVEWwGMAQvEAmSWaAQIhACDvVC4DAJMEAYsBMc1T8v8GAVEVMKrgq2sBEPClAAbGABDztAQCPQI/zGabIQAAEPQhAJNDlxPeykPgg5VjACZAf4QA5/UAmS/KQvz+XMpD8mRACQME5wAQ9iEAkEQZDdPKQtUpxwgBAT8ZFUClAJD3AKptYXJrZXQTBQGjA9Do5CbKQ7tiNMpCVSYYuQEngAEjADDNU/hCApNEIaYlykOBnyGrBACHBwkmAID5AKlsZWFzZS8GAVcA0u/vuMpCjaceykI26KjGAAYiADDNU/pWACBD8y4GgL+CWspCOEqQLQEmQAFHALDNU/sApXNob3dul+UCAFEAkEPBDbjKQgFIgCwAIoABHgAwzVP8ognRQ99wB8pDnoA1ykH6VMsKBiEAEP0fAkNEGDIGzwUy/QlwxAAEQgAQ/t0BAg0LMxTf2CEAAXoBAYEA8AHNU/8AmSnKRBKx0spC21rvIQBVbMpBOxUhACFUALwBgP2wOspDYeSOIQAD6xkDYwAhVAHkBzNdCGYXAQHGAAdjAMFUAgCoYWNxdWlyZWQFBNL2z/nKQxsRAMpCJmgI8QAFIQBxzVQDAKVzaW8cEw53ADDSEwz4CRMgjA4BHgAwzVQEQguQQ5Djo8pDvqYYKQcTwHcAEFM/ADHNVAUhAICe+7PKQ02abPgJEFBtABVgQgBDBgCZEn8Gc6HEGcpBy47dCAKBAEHNVAcA6gaAaWRpYXJpZXP/AUNECLnorRAwfmtUUABHQAGtUyUAQS7NVAiCCAGhGTCluPApAAFNGx2AKQAgCQA1EVB0cm9scxkBAVwAQEP4aSrdBQEKAiVAASEAsM1UCgCoZGlyZWN0RQhiDspEDEAnVwRCQhMjpPsABSEAMM1UC4gCQ0LD8NjZCIgTKwDKQVvqsCQAWgwAqmluVADAKgnKQvbb9cpCOw5WSgIngAEjADbNVA1WAIKprNrKQkdpQFYAFqtJAGQszVQOAKgQAAKrAHAqCcpDheqZPQkSaGwVBSEA8wXNVA8AmSjKQ/D4OMpDw83TykIlDfsJFKlFAIEszVQQAKJiMU0AiBmSE8pDuVIgPQ/zDkItMc1UEQCZNMpDfgfIykMSeDjKQYl9wMpBKn8AHwBWEgCiYjJCAHH3jOfKQZSMywQQQCMAQTLNVBNCANKLj6vKQxIfvspBkckYDQMCHwBRFACiYjNCAIAdAjTKQy1IS0IAEOj+BgEjAEEzzVQVQgAzmKAoQgCAjwVYykE1cKBhAPIOM81UFgClZW5kZWSVmQ7KRCPh/8pDIvjVykHpzGhLAgIeADHNVBdDAsMqwcrKQ/3pX8pB8gioAAQhAEMYAJkPcwUByQAh6cyWAxVgIQAQGSEA4EMMP7LKQ1YzM8pB5wigYwAGIQAQGlwE4kQpd9zKQxEYKspB7IF4HAgEQgBwGwCkMTk5OIgDk0Qjy+HKQ4TjBfMRUEuOwAGlHQBBLM1UHIoAhPxRGspDDf+XIQAAgA0DIQAQHSEA4EMnaD7KQ6hMzcpBxgdQAwIhEAFfADbNVB6HA4LKKkrKQeyQQCAAAWIAoi7NVB8ApDIwMDCJAAA0ATPx4Ha2GAEWFgAdADDNVCBnAJBCxKHKykOB9q8gABDAwQIUcCAAQyEAmT2oADX0HMZ6CwUgABAiIAACMQEzyaaAdhYAMQEBfQDAzVQjAKdhdWRpdGVkVQnQRCdSIMpD059VykINozkBNHGAASAANs1UJIwA8gLY807KQjFocMpBVmMgAagiQUQAMM1UJfcAQkLFTw7mGkBCHits0AAzyAGoZwCiLM1UJgClZmxvdx4EAQ4CNMFmMtEXAA0JAR4Acc1UJwCiMTRDBDIve9p6IfMNQST3YMpBJRUAAaIxNM1UKACnamFudWFyeZOZD+cAMHYs2sAVEsDnACKnSiAAMM1UKZoAAhgFM6+w2CsWALEBBiMAESoECoNs2BDKQ5NTj0YAAE0BBiMAkCsAqHByZXBhcu4CEg+GCgL7CTInyfBqAgUhAPMBzVQsAJkfykQCR8jKQ87PKFwHVFaAgAGpRQBBLs1ULYsGwbHj8cpC/m8AykIqhsoPAQMLAmoA8wHNVC4AmTzKQ2rI6cpDAUaoJAAAmgAHbQBDLwCZPcMLMyoxkCQAOEXp4CQAgDAAp2FwcGxptAYAvgDAf2PKQ3g92cpCEcHEMQEkUAEgANDNVDEAp2NvdmVyZWSUXQGANdfcykP5nPs6ARCYLAAkYAEgADHNVDLYEYDsVEfKQzfyEzoBELygABeAIwARM1YRM/Yf8xoCMBirNBoCF8AjAJM0AJkZykLhgQYCBjIYo9bCAAZpAJI1AKd0aGVyZWLyATJDmF+UFUBCHMImcgAzcAGoIABALM1UNqkK4EQFScjKQ3TMzcpCIOfUuQAAkxACRABzLM1UNwCZJqQGgMfu5spCEGc4FwIkAAFoALHNVDgApmZhaXJseTQBg0M/5spDFj/mWBBDS47wAR8Aps1UOQClZGF0ZXMpAIK+Ik7KQeRE4OsAEaYeAEAszVQ6RwKQb3ZpZGVk3AAbXwHDXxeNykPjx3rKQjbwMA4UqSMAQSzNVDtMFAEeGnPLBo3KQivoTwQUqCUAMM1UPD8BQ0Ok/7I/ATIqhlpRAwckABE9JADBuXQ6ykOxPSLKQi6sbQAJJAARPjcB0A+aKspDKCCQykI4SoxbAQG2AgK0AEAszVQ/5AsGBQwC2wIwQH/g2wIFJQCTQACZIMpD/rfPRQkCSgAajiUAQ0EAmSGaITAFDlakBx5UbwAQQvIJAhoGM9uzZwABAwEDAm8AMM1UQyQA0ENRAGnKQzsKpspCOENRBClxcJMAEUQlADPBiEuHAgFuAwMmAwRJABFFOxOPaRBiykOvhYdtAAMRRiQA0J30H8pDlsOwykI5rHCRAAolARBHJQBDRAHwO20AAQABOUXqAJIAkkgAmSfKQ/6Lk9IUAtsBIUuOuAMEkgAQSSQAk0Qdb9/KQ9YG9m4AAO8MCCQCEEpJBJNEIHHeykPiD9/cAThLjsAAApNLAJkrykPMtAWSATItSiS3AAckAJJMAJksykOIS8fKHEBCLUooSAAJkQARTSQAM7EHrtoAAUgAKUB/bAARTiQAgOB3mspDCucERwEQPH8DCWwAEE8kAJNEBFfcykOSd0z9AgCHEgjZABFQmAUB2QGANTH4ykIupKi1AAn9ARFRJAABgCQ01dq6SQALkAFDUgCZMCQdMMGSbrYAANoACkkAEVMkABCXYRYws3lztgAQQLQFGKBGARFUEiqDq4hmykOW7+xqAQskALBVAKdob3dldmVynuADM20wiikGAeATAD0JE6ggAEYszVRWcwMwWEQzuwISLIYEByQAEVdyA4D80/fKQu3qs+IAEAZPARhgJAASWHEDI4uTWyozNY4iuwEGbAAWWXADjTXhE8pCNuisbAARWiYDAXIBg2uE6spCNCTYcgEGSAAQW90CAgIDgK8tD8pCNCw4JAAYgCQAEFwkAAK1IDAbEQBIAB3cJADjXQCZJ8pDwH/LykMkAGklAwADAgdsABBeJAACAAMw7nBVtAAQqHEBGMBsABZfSwIwqokdbAAQ2CQDCZAAFmAmAjDt7IxsAB2AkAARYQECg4MkDMpDuamt2AAB3QEGkAARYgECAWwHgjwSOspCOwb4AhYiqEj0AdAszVRjAKZub3JtYWyWAAIBVgiAw/oQykIMSOh0ACNwAR8AMc1UZN0FMnbQ5YoXS0IJhSAiABFlIgCFgnQFykO3FdBEABaARAAQZh4C4kQjc97KQ+bgDcpCCucI5QsFZgARZ/gBAbYWP6j800QAARFoIgCAxoPKykOyRaJEAAA0ESaPAGYAoWkAp3llYXJlbmTjBgHVAILWtv7KQikr0LMAEKggAPAGLWVuZM1UagCrYWRqdXN0bWVudHOYBgHSbTCKykPtEEjKQmWuEDIBCCQAMM1UayYI4EQRv+bKQ7UFvMpCZaa4wQIbwCcAEWwQAoAQHfTKQxef804AEBQMAxtAJwAQbTcJQ0L44A3VEzCEtdymBEbYAaxBmQBALs1UbigAQ0MYR67zASN+a1UPF6zBAEAszVRvYwkCjgsBLQgwacUAOwMbEHcAEHAnAAGOCgKcCD9nCJonAAERcScAAaoPgKzFbspCacxgxQAbYE4A8QByAKxpbmRpdmlkdWFsbHl5AdJ6mJPKQ0vh5cpCay5EeQEJJQCSzVRzAKRsYWNrLgDA7zTKQ779pspBolEQAQEhwAEdALTNVHQAqWZvb3Rub7UIASsAgsqvAMpCNYbAKwAGIgDSzVR1AKxwcmVzZW50Yf4UYw/KQ4SEGdoEMmsuSMEACSUAsM1UdgClaXRlbXOTAwIALwBAQwS3tRcUgTjKQTAGoAGmHgBzLs1UdwCZKScYgL1GCspB/81AUQATQCIAQCnNVHjkBkJD1ERNowJCQdaAkEcCAmIAcM1UeQCmZXZwAhCSbQAykTwcaCLBQggjPMpBOvhAAaZFHwAwzVR6dAUBqwxDQ1sETQMSAc8JAkEA8QHNVHsAqnN1YnNlcXVlbnSVUADCD9/KQyNRTspCXAgwHwEQqigRAiMAMc1UfBUeAToIgr5528pCVS14ngEHSQBjzVR9AJkv6yc0yJ7tyhMqjvAmABF+JgDSasjpykNhjBbKQllLyEYCCSYA4H8AmTvKQ6hDlcpDgqa18gVqKMpBKn8ATACxgACobGltaXRpbmfIAAHfBnHqqKfKQhdBhA8lYAEhADHNVIGuMoAjoJDKQ03y5IgLE9gCBQRFAPABzVSCAJkeykO3u7PKQ8IWOfILAakDGOAkABGDJAD4A+fbpcpDiVq6ykIXSVjKQVEWoCQAEITzAQL3JDNGCxCQAABTAweQANGFAKpnZW5lcmFsaXR5wAAznyfwdAKXQ0r0ykFGB0ABIwA2zVSGwgCChIqMykJB8HDCAAkmABGHoAABxABR3//LykLYGADEAAkmABGIJgCA6AfjykOmwIP8IhIYFgUJJgAWicgAc4DC3spCPyWhCwkmADGKAKYxFSBkmE4CAkEIAHshMAVm0CgCMoABpx8A8AYszVSLAJkTykMYR67KQ13EaMpB94EjADOO8AFCADDNVIwiAJNEAAvuykOCTygiAADdAwUiABGNIgDQFD4bykOCenjKQfIX0C0BFoBEABGOIgCDHjYEykPhX9iTIQBPAQVEABGPMgyEncfjykO6hfCdBiePAKsAEZAjAAFVDIBQAgzKQgbIuMQBCCMAEZEjANLv77jKQ06h/8pCCCqcRQEG8QDyEJIAqmludGFuZ2libGWWmQ/KQ7LANcpDIOfWykJSaawgARarIwD0AizNVJMAmQ/KRAFr+8pDIUBO7RYojsAnAEA7zVSUFBkCWA4BHAoyT61ANQQKJwAQlREE4kOKL57KQ26bpcpCUnEUpAAHJwBBLM1UlmgPALcFQELVKceCAhD2MwEQYFQUBL8AMc1UlyYA0rnLxspC6cxkykJErNiCFiWqSeUAsc1UmACmc2VyaWVz1gLSxrAHykL4PdnKQeGBDFQAAx8AMM1UmesA40PhJ6HKQ/dgq8pB3svw7QECQQAwzVSaIgDiRAfH/MpD24crykHcFvCGAQVEABGbIgCAGKAoykPJIreYDgBTAiZxQEQAEZzID9BbqFnKQyZoCcpB5FOYZgAW0CIAE53CAiBzlKIBASwIgpxwIcpCBAToLQEC0QFQcyzNVJ5vAAI5A4x8XgHKQgKjBCMAEJ9/AsBDJmCrykPAtivKQekDBwFwAAEIA0FzzVSg+Q4BxyCCry0PykHvU/BFAAUiAMGhAKlpbnZvbHZpbmdXAwGVADTda+7RAzaPAAEiADbNVKKXAIKwNY7KQjmlEFIACCUAEKMlAOJEC048ykNwVCzKQjxo4IECCCUAEaQlAIAcD9LKQ56ANU4KEIhABBnAbwAQpVMB0UL8URrKQ4dKpspCOw4pFApvABCmJQAC5gA0tjmMbwALuQBCpwCZIHkCREPaJx4lAADgDgUAATDNVKhyC+JD2yOjykMnGP3KQj8spEoCJKlJJQGxzVSpAKYkNTAwMDAwAWDNZAvKQwI9BjAeK2x/AdDAAackNTAsMDAwzVSq5AACxAUQ4k0HMiDn2C4BBiMAEKsjAOBECzgdykOqXODKQiJJwHkCF0BGABGsIwABKgFw0LL/ykIfhS4CGI5pABCtAwECKAGA5VPEykIcyYBGAAhpABauJgFz6MPkykIfjacJBowA8AKvAJkWykQXrjvKQ+JnbcpCKhwiAFkFE6jSAEA7zVSwDwRCQ5sHyGYWTEIeK2jTAPAIsQCnb3V0c2lkZZuZD8pDzTfPykM5qpoTCwTEAgMgADHNVLLcAAH/AHHGCiPKQg2qVgMXgCMAEbMjAAH/ADDsYEJGABMAaAEFRgARtNwAgDNwOspDjoNhIwASCLkABIkAMc1UtSMAgGlo3MpC1ousoxVnbMpBOvgwRgARtiMAg9GEM8pDsRDljAA3RgdgIwAQtyMAkEQNXdrKQzBg32kAAd4kCGkAAaYlkEQXQBrKQ9svnmkAACEBAAwWBa8AELloFwKQETPS708jADdQ+QgjABG6ZwHQtgQZykOl5EDKQgmMgCMAFwAjABG7WweDsNxdykOvsNiMAACNEQb1ANK8AKthY2NlbGVyYXRldgzS2khLykO7jYTKQmLxsCUBF6wkAMAszVS9AKp0ZXJtaW40ABCWwgEBNAAz2R+KuQkAZAAWqyMAQSzNVL4XAYUhOATKQ9znOLoJJ0ABSgBjzVS/AJkb4AmCDq6yykJOS2DJAQkmABDAJgDQRBkN08pDRmGxykJRD2URG44mAODBAJkdykOd9B/KQ1jzTuQGH6hMAADjwgCZMcpDQz/mykOynTAmADpLjvCYALHDAKhtb2RpZmllZEoGAe8AMPYAnW8EEljvABSpIQBBLM1UxO0AgwnuLspDmE/5wBAAswIFRgAxzVTFJACDISHlykO99hFuBDlQ+MBJABDGxAACNhiAledtykIwDfBuABjASQCTxwCZIcpDDJgrsgmIMAaMykFAf9AkAGDIAKhjYW7nASBkkq8BgOFT3spC7/2LoBN1WspBRgeAASEAMM1UyZsAk0NNOLvKQ4qPd3gFAFoCFKlFALMszVTKAKdncmFudBIBEPv2BuSMy8fKQhHBuMpBVoCAASAAMc1Uy1EAAT01cIyfispCEcnjCQDxAgNDADDNVMwjAJNEE7nbykOTJ1NaAzdRFsAjAODNAJkUykPu6CTKQyVgdiMAEsyXAAZpABDOvyGQRB6kJspDnlP3aQAQIHkBF0BGAODPAKtleHBlbmRpdHVyZWINAtQH6LTZgMpCZwiYykFWgMABJABXzVTQAKw0AAF/FgK8BoANTqXKQoVmzmUAOIABrSUAoCnNVNEApGxvYW5yAdFEFUYlykPkd4DKQafJ6wYhQAEdADDNVNL6AJND+TeaykOn9FQgAAF6NwA9AFDNVNMApQkAAnYAAeQEginZFspB7JAw9QIRph4A0CzNVNQArGFjcXVpc2k8DgcwAHBdxGjKQneJPxJIjsABrSUAkCnNVNUAo3ZpadcC4EQl8hPKQw9fpMpBsAaQFwLjQAGlKHZpaSnNVNYAmRLsFwEhABC7khEIIQDyBNcAmRzKRB9p1cpDD7gdykG9ysCgAARCAJPYAJkiykQHWdshABG4PxYljwBjAJPZAJkkykNN59ZjAAFCACZAf0IAoNoApnBvbGljeZiXCgGtADO/Vh5VCwC2AQMfADDNVNvnEPYEQ8BTj8pDiz99ykH0zNDKQVwIICIAENwiAALbCjA4oS74CBL4TQIFIgAR3SIA0BuMCcpDjPcXykIK5wBmADJAAaeFAEY6zVTeIwCCshllykHyCRAjAAVFABHfIgCAHyfwykP9ZZREDBLgFgEFIgAR4CIAgyliNMpD6figxiwB1gICZwBzO81U4QCZGRcRgiGYyMpB+kWgGRwFRQBQ4gCiMTUyCgelJ/AAOxXAykE1cMABojE1zVTjuAjgRBmSE8pDMsiAykFAnVC1AhJAHgBD5ACZKvwigKq1WspBp7swHgChgAGkKDE1Kc1U5SYFAc8aM+fojCAANEYHUCAAo+YApHZpaWmWmRDyDwC+BUBBw1JY7QAw8AGmRQIARgIR50YCMxYL1OMBMNaPYCIAFsAiABHoYQgBMQ0wDwcrIgBXWMpBUPgiABDpFAUCZgABigIh08urAhZYRAAR6moCMxhIJGoCMNaAoM4AFkAiABHrawIzdRhfIgABYiw2S3FwIgCA7ACkYm9uZJPSAAF6AYC3mZnKQecIoJ0BMBABpR0AQCzNVO2+AUJDx2ANQQRAQcjLICEAISABPgBjzVTuAJkw5yKC/m8AykHezABpAARBAIDvAKRkZWJ0kmgAASwRAVwMEaftHDGO8AEdALPNVPAAmTzKRBWz0WMgARsDYSp/AAGkRCAAYPEAp2NyZY4HAUkAM+GBBsQIMBdJUEQDM9ABqCAA8AAszVTyAJkWykQkkgbKQ6VIBQEkAABjAQckANPzAKdhc3N1bWVklZkQMyA1QeroYhYzcAGoIABGLM1U9FEAcNEKjcpCMsqDCyj4wCQAEvUfBLB/88pD73jVykInyXADNPjAAWgAMM1U9uUAAoMNMI5XJdIhAKgCGH8jABH3HA7TXxeNykLey/vKQjmsct8AA44AkS7NVPgAqmd1YZsGAw8B0OAfIcpDfm0oykJTy5ifAQA2EAUjADLNVPnAAHioJMpD70yZnAgGSQBwzVT6AKxpbqwBYWVkbmVzcxoCAVoAgqSwb8pCfRDQWgAJJQAxzVT7XACAKC3tykL9DRwoABDIOgMcQCgA8AT8AJkbykQmYDXKQ4kvacpChLXcUAA4QAGtdQDzACnNVP0Aq2NhcGl0YWxpeuAAOPz+XHoPSFEWkAEkADLNVP6FAHAXz8pDpTQ6MQkSIHcDCicAUP8ApiQyuAwQlPQBg/xRGspDuamtVi0BkwQxJDI1twwhVQBSANAG7C/KQ5rj1spCGg0gIwAXQCMAQgEAmRc8AwJPCzIbZ6D7AgYjABACIwCTQ91f88pDGriGmx9TQH/AAahGANUuzVUDAKZzaW5nbHmRlQAzznau0wUAlQADHwBwzVUEAKJpeLsAQ0MmCDHZAyGJfW8BomABpChpeCnNVQX8AiO9zD0EMqJCYI8BAyAAEQY7BAFaMAF/BDmiURggABEHOQQzlTAHYAAynMmIsgADQACACACnZGVsYXlLCwSJAICMc07KQiOrmK8AMxABqCAA2CzNVQkAqXBvc3Rwb24vAIKiHJLKQkjLMC8ABiIAgc1VCgCmZmFpxAkEXAAzwpoD2iEAXAADHwAwzVULJAVDQ54gW9AFAccVNjr4QCIAUAwAoXiX7w0CcAcAsgcyVoCwzAAgoygrARENnQEzCt+k6wAwhATwNQIT8B8AEA6VBkJD/NP3agQxQYQEcw4T4B8AQw8AmSO0BgFJATKMUEikAAI+ABEQSAEzsAAaXQAwgUEgaAETgD4A8AMRAJklykQCzAjKQ+vceMpBcgg3BxRxHwBwEgCZO8pDoU0M8w+/KeLKQI8UAMpBH41AAaF4zVUTAKtjb21wcm9taXOHAQHLCoCizJnKQoo2EIcANwABrCQAgSzNVRQAqHJl8hAB8wUCMgA14QdguQElAAEhADDNVRXNBJND2WwJykOVvByxRzhLcYAkABEW4gCHlQPKykOp2RbZDwdIAFEXAKJ4abICARwLAZICMoxBkEwAgaQoeGkpzVUYhwEzMminIAAwpQYoIAAUcCAAEBlpAUNDCjCJaQEBOwYAsAADIAARGogAM9GEM0AAMJ+NUEAABWAAERuFF4BsaWNlbnNlmRICAYwAccLGP8pCTOlfFxGAExcDIwBizVUcAJkUkgAC2QOmU8uUykFF6eABqyYAQCzNVR2MCwKsF3BLMsvKQlaHr0UrcXAnABEeJwDBljeaykOBGmvKQlfxwwQbgCcAER8nAAHLDoLgLAnKQlaH+K0CCnUAESAnADPSi8YnADJZS8hYAgonABEhJwCA5lBIykOWP+byBQHAFgwnABAiJwCQRB6kJspDu7nBEAEQcDwBGkAQAREjJgCAIinvykN5neebABD8dAAbQMIAYCQAo3hpaTcGA0AEYV+kykGyyoAEUGABpSh4aAshVSXvATNZ79KvAQHqBwB2AwQhABEm8AEzP9Cx8AEguwaXAyVxcEIAUycApHhpaQAzqR/YJwACSABAjwABpmkAAFkCEShqADOHcHAiACPcCPQJBSIAESlrAAImCQCtADDTy5DZAAAmCQBiAEApzVUqbAORbnZlcnRpYmxlbAODsCxXykPTyqZ8AQDOBQgkADDNVSsIASB2k2oCM8Pv7H0AAcYAAAAEAOcAUXYpzVUsngAzlIAATAoh3BZIGQCRDAIhABEtnQAznBBIKQEwzkQAhgIRwAgBAEIAky4AqGRlY2xhcgUE0MOYX8pDrBVmykIxaHgjAzQgAakhALEszVUvAKVhc2lkZVwFASwAM8u2lAgWACwAEaYeAPAHLM1VMACZHspDxXw2ykN0G9rKQeGP0BUCFoAiALIxAKhkaXZpZGVuZE4AsMOwykP3NVrKQi1CFQ01jwABIQA2zVUyUAA1pIQz6x0YgCQAUTMAonh2TAAz5aBCMwEBCQQAXwEwpCh48AARNDIBM69QFCAAMrhR6JgAAyAAMDUAq6AOYnJpZW5jZZkA8gPlR8jKQ42nHspCbJAwykFWgKD5DgMkADDNVTblBUNECLnovS4yacxkyxMISwCxzVU3AKZkYW1hZ2XMBITldAXKQ7a9VvQEQnGAAacfAEEszVU4OwUQ9VQCgmT7SspCIkm4pgAGIwAROb0GEEOvAXDZ+83KQhijExUAnQsCRgAxzVU6IgCAUVjiykMbwBpFABDA/AEU8GgA8gIuzVU7AKtkZXN0cnVjdGlvbjsBAJgAM8wPDucPAGMBF6wkAKAszVU8AJkhykOCKABwjivUykJhiJ8MCygAsC7NVT0ApGxvc3OVxAIQ5S4AM/BULFoFAZEBAB0AMc1VPmwI0BfD5MpDFN/YykGaBcDkAgH5DwAgAEM/AJkpSxKCWqvUykHLgDCWABClIADxBizNVUAAmSrKQ2rI6cpDtmXJykHGB48AFXAhABFBIQCH1ERNykNec4LzAQQhABBCvBeAc3VyYW5jZZuuANDsVEfKQ2+lEcpCS4eU2QI1AAGqIgBBKc1VQ9AMgLmgdspC+ZwPyxkSQpQAJKpJSABBLs1VRCYAAV8PgmRML8pCPyykPgIVqUwAMM1VRSUAk0QboifKQ2jE0AgYAGcMCCUAEEZhAgLoFDSAPxQlACn5CCUA4EcAmRrKQzIQLspD79BibwASsM4ICCUAEEhBCwIXDnDYFwrKQjsO6AYpjvBKABBJJQDgRBWICcpDkZv1ykI8aOAFAQpKAJNKAJkoykQFt+noJgjBGAMEATHNVUslADghTiJvAAB/BAiUABFMJQCAKEQLykNik6lvAB7cbwBhTQCjeHZpogIQ+QYHAS8JI73KKQRApSh4dq4FEU7eAzPDE6khACHWj8YqFYAhAPIOTwCobWFuYWdlcnOWmRDKRAAiDcpDpABpykI/LKDEAQUhAEDNVVAAJACDF1Y5ykNKKzaaAAC/AAckABFRJADQKBfPykN8BYfKQkSlhJoHNMABqWkARizNVVKpFhBqDAowRg7EbQAZcCUAEFMlAAILAoB2LNrKQjsG+CUAGEBuABFU4QCAtjBVykMoeQqgAhCYkgAZ4EkAYVUApHh2aS0BTEQGfg4MASCmKB4AQSnNVVZNADPW2CoiACHvU3EAEID+BgIiAMFXAKpjb2xsZWN0aXa3BAJQADP0dFSoHgBcAQcjADHNVVhUAAEwBzNA4XwmAABUAAkmABBZ0QKQRAVJyMpDfhSvPBUQjDUBCyYAEVomAABYBUBD29+lfwEQ2HIAGkBMANBbAKpiYXJnYWluaW5nWwVCRAoD128LQkJPrUCKBQcjADbNVVykADRyu81jHSpxgCYAEV1+AAGkADCXR3rBCROYpAAGbwAxzVVeJgAzDCoJAiwzTOl68AAIJgBwXwCkb3JhbAsFkEQJ7i7KQ4Vmz9cIAH0DQHGAAaUdAPMCLM1VYACZE8pDvZRgykPdE3QMBQBwBgE+ADHNVWG5ABD4WA1xwDJhykGffmsIFGAgAENiAJkgaBEw5rPRQAAQsEoDFCAgAEJjAJktCQ9AQ8LyfIEAAB8BJY7wgQAwZAClHAIQaaQIQ0QTz/n0DDDpzGhHATFAAacZAuFpKc1VZQCoaW5jcmVhc9EI4EQTudvKQ7A1jspCHiQIKAElwAEhAGnNVWYApGIqAHHUeq3KQbAVxQohwAEdAIHNVWcAo2l4eHwAECG2DDMPX6TkAwD1AUClKGl4cg2CaACnYWRvcHSxCENEISHlYDwyJQ2AOwUTqCAA8QQszVVpAK1wcm9maXRzaGFyaW5nXQAzJL3MlRYyiucEXQASryYAEy0nAIAszVVqAKIxNnAE4EQvkfjKQ5+ItMpBJPdgBQCzwAGiMTbNVWsAmTAREQF5BiBAf44EAS0UYDbNVWwAoswAExFuBQGfCQMoD0FYAaQoywBgbQCjeHhpJQBDQxigKPEAMbhDKEwAALQEAdwMQG4AqmO+ACF0YT4KAC0AI0euUQUgQI4IDQCJGQYjAILNVW8ApHh4aVkAM0AnU1kAMNPLkFkAENDfAxF43wORcACpY29tbWl0TQETETELgIqPd8pCUQfIyAImcAEiAODNVXEAq3VuZGlzY2xvc38B8gERykNZQLjKQvjuzMpCbeq0MgAmq1UkAPUHzVVyAKRzdWl0mpkRykNnsFXKQxAOvgoBMGABpR0AQCzNVXP9BOBDsNxdykMNpx7KQaUGKE4AFYAhABB0QAyTQsShyspDe1SVIQA1VmMgIQAQdSEAl0QNy/vKQ3n0iOMNBGMAEHarA/UEQ10IZspDS+HlykGlFODKQVD5EEIA9Ql3AJkbykOrA7DKQ/ZZFspBn36gykE7FaAhABB4YAMCiAeAVjMzykGqjcBCABUIIQBDeQCZIv4EM1ia1IQACMYAknoAmSPKRAMN7W8bAqUAAGcqBKUAEHtVAtBDl/AhykMRGCrKQY8FHhYxcYABRgH1A81VfACqcHJvY2VlZGluZ9wAElcBcybAg8pCYY9YBharJQBGLM1VfV0BgCSxW8pCYYhkuAAbICcAEH5CAQJjAQFeEzJi6khjAQonABB/JwACaQGAiKqzykJi8ahOABsATgAWgG8BM2LsImNUAG8BB8EAMc1VgXQBwXZ4bMpDqNCXykJX6ZUBGgAmABGCJgAysePxSQNCQmWuGDcBCpoAFoOgARBtWSshYC1NABsImgAQhCcAk0POQE7KQ5vAGk4ADg8BEoXNAXNEM8pDfLSiJg8NmwARhtIBYAL3z8pDfbsUAcEAAcsGBoMB8gbNVYcAmSrKRBKcKspDviJOykJcCDCsBAnnABGIJgAzHQI0RxY/Vof8cgAAQ4kAmTAEBD+uUMxZAQURiiYA0CYIMcpDxmKdykJapkiLAhpwmAARiyYA0DPItMpD48d6ykJcD5ByAAulARGMJgCDT0fjykPEqhYKAQF2BAjkABGNJgAzkOOjPSABCgE6VoCAJgBxjgCnaGVhcicjABMEc1fcykNhM5wHDQB7ABOoIABGLM1Vj7kCM197FiUhAKoBByQAEJCPAgK2AhCmBAMBJAAAGQQHJAAQkSQAArMCM6Y8ufohOFD5ACQAEZKwAtBqyOnKQ4pjOspCIkm4JAAJkAAWk4gCAREKIB+FVxAAqg4GtAAQlF4CAiUEMJRcDyQAEPhIABgIJAAQlSsBQkQTjhV6CQJCOkRLcUABHAExzVWWnAVxcGxhaW50luYDACoBMLs1+GQIEnD+AhWqIgBQLM1VlwAmAAFCBTO6AifCBQAsAQkmAJOYAJkUykOj+B0LBD9SaawmAAAQmTAB4ELFTw7KQ/EEM8pCT61IJgAQCHoJA5QAQCzNVZomAAJWAYDOouvKQk5LYCYAC5gAFpsQATDec4JMABBAJgALTACgnACmZGVtYW5knsYAAewA4+y4u8pCHMIoykFAf8ABHwBAzVWdACIAAegAdOVTxMpCJmikIgJBAEYszVWe5QAwe60PIwAQBHMAFyAjABCfvAACpgGAPBI6ykIbZ6SCARZwaAAQoCIAQ0QRUjqkATAXSVQiABaAIgARodoA0P2vT8pCp8nvykIYo9ZyDRY4IgAQoiIAkEPVH6XKQwcfVokAARwJAMgPAe0AQCzNVaOUCeJECKPKykObEBTKQikr0DYDBiMA8ASkAJkuykQQ+jfKQ5fML8pCJ8nwigAXQM8AEaUjADMbSiMDITAmb2jyAAgjABamnhwAWQlDQhdJUA8IAjgB8AHNVacAmTnKRADSE8pDm5PeFAFmoMpBXAhAIgARqCIAgAr2OMpDxH3ZFAEDwgoFngERqSIAMhhIJCIoMUIbZ6EMB8ABgKoApHJpc2WXxgGAdRhfykNJ0r7oBhBQsQAhEAEdADDNVasEHeJDpNRgykOt+T7KQZR+MOkMAyAAEawiEdDuC+HKQwfOcMpBkckgQAAUAEAAEK39EJNC/FEaykO4ohkxFgFLCwB9ADDNVa4gAAJqQzMCTjx6FwDeAQNgABGvfjWF7rvnykO5JeSgABQgQADjsACZKMpECSgKykOGb08gAAdAAECxAKZhagAgbpHoAAEtFuOzeXPKQeGPsMpBQH/gAR8AM81VsioAIHOSKgAyiHgE7gxAQd7L8E4CEyAqAPEOc81VswCZL8pD02gJykPmXEPKQfIJAMpBRgeAAadrAOBzLM1VtACmY2F1c2VkmU0A0I+DlspCjlgQykIEBOorACNgAR8AMM1VtT0Y4kNDP+bKQ8cSo8pCBWbQSgoFIgARtiIA0GzYEMpDkDvnykIBQSDjABZwRAARtyIAM+Pnu4QSAkQAJo8AIgAQuCIAkEQCterKQ32+DogAAG8TJo7AIgARuWkBM530H0UDMAVmzqoAFoAiABG6IgDAq7O2ykOerHHKQgKj8QMIZgAQuyIAAsA8gLBg38pCBsiwzAAHZgDkvACZJ8pD96w8ykOwjRyIABdxZgDBvQCod2FycmFudHmfPAFzWEXKQ417zYgPAHsCFKkhAEEszVW+LgbSncfjykNj87bKQkjLKJUAI6lXRgBBLs1VvyUAwcCsCcpDb0yZykI1hp8JGYBKABHAJQDT1UvhykNk+0rKQjsOWEoAB28A8QPBAJkdykQaADXKQ0syy8pCLUqMASVAAbUAMM1VwmwB4kN6mJPKQz+Bb8pCKo28sAEHJAAQw7cC00Oy7HHKQ+wItMpCNuj2EAiSABHEJQCD3CwiykMlYHYBAQCDDQglAODFAJkpykOCoELKQ9p/l0oAHrAmAe/GAJkrykQHb/rKQzTZgEoABBHHJQAzG7fPWTcBcAEMbwCSyACZLMpDgZfCACRCQivvoCUAB90AEckgA4NBh2DKQ6xs9DU3AKcIByQAEcokAAEFDDBfexZJAQC4AQolARHLJAAQ/W0BM4Ii61Y5AD0DCAABccwApHRvcnS1AwBoA5JDpeRAykGiUSDfAxClHQBALM1VzeoH4kO4l/fKQ7xpx8pBp8oATAAEIQBQzgChapVxAtKcO5jKQtaLrMpBZvngAgJxoyhqKc1Vz2oBMwqHKx8AMGGPyGQAE9AfAPMD0ACZLspD8ag+ykOf4ELKQQQF1ylhokouzVXRNATYJggxykLX6eLKQVEWgD0A8gnSAJkyykPw+DjKQ5jTxMpBBATgykEwBoA9AJHTAKVsZWdhbJqgAHAQSMpC+D3Z7hcDlwogpUweAPIGzVXUAJkTykNot+nKQ5zImspB4YEAzQURpj8AwyzNVdUAmRXKQ50X3KkYAuIhJo8AIgAQ1twQAhoNMBf4bEQABOYDBEQA4NcAmRjKRBuMCcpDyBo3hwBm8MpBVoBAIgAR2G8HAdkLgI7b28pBvcrAiAAiIAHHADHNVdkOATKrA7CqFwJ8IwBrAgQhABHaIQDQuMQzykK/2ejKQcNDmC8BFcBCABHb0AGwii+eykMfh8jKQcCBDzVRFoAhABHcIQABSTwzkfOCIQA1UPkAIQAi3QCRCWRpYW5jZZZaAZJDGmANykKAl44tACWrQyMAQC7NVd7tBpBC+C8bykO3bV3nDQHYAARDCQFKADDNVd8mAAIBFjWRb7j+DBMQtQkDJgAQ4EoE4ELfbi7KQ9AC+MpCYYho5QcaMCYAEOEmAOJEDCoJykORx0XKQl1xeDAFB7wAMc1V4nABM+MMZPwMATEODSYAQeMAqGPOACJlZOkCIxBI7Q0yNuio7wAFIQAwzVXkxgAC7ABzibMzykI1huwAByQAEOUkAALqAHAr6D7KQjLKMwUAxQMEaQD/Ac1V5gCZIspDP3g4ykOqtVpsAAPj5wCZI8pD8lhFykOo/NMkAADAAAdsAJDoAKVydWxlc5eqAYCjG9rKQvTMzX0CEvykAxGmHgBALM1V6QUDkEQKW9vKQ5f3gCIAAKYJAOsGBCIAEeqMA9Lu6CTKQ270H8pBxgdobwACYgAxzVXrPAKA9s/5ykOC/y4EAxMQfgIQUoMANs1V7A1PMOp8a58CZZDKQUYHUEIA8wPtAJk3ykPDw7DKQ+RML8pB2UQrDAWnAEPuAJk8zA2CzJLYykHcCDAlBQIiAMQuzVXvAKVjb2Rlc5HyAJNDU8uTykH3gdjyAAEeAPACLM1V8ACqdGhlcmV1bmRlcpguADKp/BzsSEJCYupK3AAWqyMAQCnNVfElAcBDnUQZykNMOl7KQl4IBDg6+CAnAEA7zVXyJwBCRAAL7jMoAo4SR0B/wAFxADHNVfMmANAUPhvKQ7JFospCUmmoDgEagCYAEfR7BIPFqHPKQ6yZMaUCAEwACnMAk/UAmRrKRBWeKe8LMk5LXCcACXMAFvbDATPK2lEwDwBBBAdNAMMszVX3AJk2ykM/0LH4NzBnCJwOARhw5wD0Ay7NVfgAq2dvdmVybm1lbnRzlEIBAo0CMHTMyDQAKIABJADgzVX5AJkeykOWY9bKQ7y5DDB3iUCCAAwnABH6/wLQ+xxdykMqiDHKQnYutE4AG2BOAEL7AJkkCieQQynZFspCeOscJwAbcCcAxfwAqGFnZW5jaWVzlaYAgNy758pCJmgQMQAAZ0oDIQAwzVX9nwOXRBJEJspDnoA1sAwHJAAR/scAAAkCAqEKMCUGJMcAGGAkABH/xAAz+vAh7yMDbAAIJAAhVgDBADPg0BQkACElBhkJF3BIAJFWAQClZmlsZWSjArG3u7PKQxQu5spBsjYEMo7gAR4AMc1WAloOgNFX98pDigusihUSMJ8EBCEAEAMhAJBEJfITykOTU49CAAH/DBVAQgBDBACZGu4LimPztspBuFHwQgARBUEQYHbQ5cpDVAMXA0IAFXBCABAGfAnRRB3eAcpDQIrbykG1f/sgBmMAEAckEuJDsbe1ykOMc07KQbWOIDkBBKUAEQghAAFyCD+ZsAchAADACQCoYWxsZWdpbmeSzQEBEgGBhx9WykIfhfAiCBUBIQA2zVYKMRAwqokdJAAQ6NMAGCAkAGELAKJzb5xMAHDn8MpDvZ2YOBUSwOIHYKJzb81WDO8BwkQjc97KQ59ceMpBNbYAEkAeAEMNAJkg3BUzoJBIHgAAugYBHgAQDh4AAo8KMLdtXZ8IEqBzAgEeAPAEDwCZIcpC/P5cykP0+QrKQTr4QH0AErBaABAQHgCQQ8bcQ8pDEng4PABigMpBNXCgHgAREQAGMrc36YUCQkEwBoj0AwFaABASWwIgQ+zdCjDYmtQZABfQ0gARE3QM0BYL1MpDRQGkykEqnHBIBQM8AOEUAJknykNqyOnKQyfIF5EAALQAgXABolNvzVYV6AUBUBMw4NwPWgAALAEijvCWABEWHgAykOOjugYC8AAjVoDwAKUXAKZjb21wbHmTcAGCxKoWykIbZ6CeABKnHwBBLs1WGG0CwKP4HcpDmHw2ykITIyMAAfUMAUIAMc1WGecH8AIWpjLKQ0RSicpCFIWEykFF6TkNAyIAUBoAoWuUagAQxOI+gtc8nspBhATocgJwoyhrKc1WG6oP0UQZkhPKRAGeq8pA3Aj9CXFAAaFLzVYcvAozdyeGPAAwgUEgDQETwDwAER1PBdCCR8jKQtaLrMpBhsi0+QEA+goAWwC0HgCnbWF0dGVyc5yDAEBDFIdgLBQR0DYBMgGoTSAAQS7NVh+dA9MfJ/DKQtXauspCHitsJAADRABBKc1WIM0CAYcKMJ7YrUgAENhwABggJAAQIb4EAo0CMJTf2NsmEKAUARjgbAAQIs8CQkOIeAQ5AkBCDaNsegIkIAGwADHNViMjAAFrAAHfFDAQZzg2AReAIwARJJ0CMvzT908YQEIRyRwjABdgIwAQJWYCkEPbI6PKQv2+DnERE1QjAAP5ADHNViZjAQERBDgQDr74AAMjAEAuzVYnFARCRAVJyFkIAukDAIcBB9QAESgkAMAnZ8jKQzHA7MpCDwXdBCePAI4AECmaApNEK7QsykNWi6zUAAD9BQb3ANAqAKdyZXR1cm5z3AATtQEBTwUBXgkwFIWIbQFCAAGnUiIAMM1WK7QBQkPYj8b9ISRCCpAbBEUAMc1WLCMA0/QP38pDjJ+KykIV53ACAQVGABAtIwAClwUwfm0oJQEAugAncUAjABEuIwCAKXfcykPU/2NGABJoHQIGjAAQL8gCAvQUMIQy/0YAAFUKJ47wRgARMCMAAWwEMCcY/T0OA3wFE6iMAEAuzVYxJABCQ6T/stMCArAAAG8IBmoAETIjAND9sDrKQwDuLspCJQ2IPgIYQEcA8gQzAJklykQlQgzKQwCXjcpCIkJcPQEEJABBLM1WNPoBAQsuM2cMSmEBAbIBA48AMM1WNSMA4kQdAjTKQrmowcpCGKs24QMGjgAVNiMAk0Nms9HKQgxI5CMAA8kB9AHNVjcAmSrKQ3jgDcpDn4i0aQAncXBpABE4IwABhgIzq7zuIwA3RgdgIwAROSMAM81kCyclPBoFvBoBEDojAJNEDywIykPuGMg9AQE1AwXSAJg7AJkrykOXE97SAApgARE8IwAypNRgwUECGyUAwgMG9QAwPQCkEwgB2Q4BogJx8xRHykGwFZsWA/EHQC7NVj43AkJD7S+eVAQCoAQAtwYBPgAxzVY/IAABnQIzb/uzRhQA9gADIADgQACZH8pDssA1ykPP1rzgBBKwggUDIAARQSAA0M5roMpDCNfcykGMQYhAAAVgABFCnAHZGXv1ykP23ODKQYmMgCAAEEMwAQINCDBBOfZfBRAYIAAFgAARRAoBMpAznIk6MEGEE4AAJI8AgAARRRQWgCgXWcpD7nBV2wUQ4E0BFNAgABJGyAqzeDjKQ7oCJ8pBhrnQCANAAIBHAKR0cnVlmOkDAcYDgFPLk8pBuEMoCwcw4AGlHQDzAizNVkgAmRPKQ9hkdMpDuHXdWR0AOAQBPgBizVZJAJkVZwFAQ7gdYyQmEmDJAgMgAOBKAJkiykMmYKvKQvFbwFcJEuinAARhABFLyQeA3mhzykQAwt4YDQPqBgQhABBMzAf1BEQoF8/KQyZoCcpBuxW4ykFRFsCjABBNcAPgQ6y8NspDJsCDykG1jihKARVAIQARTooFgE2PXMpDnlP3IQAQMCEAFWAhAIBPAKRvd2VkkQwB0t9wB8pDCo6KykHTy5AnAAEdAPAAzVZQAKljdXJyZW50bHmSKwDA5lBIykNNQfLKQi6s8hA2cYABIgAwzVZRLAQClgSAosyZykIwBohcARnwJQDXUgCrYmVuZWZpY2lhclcANYxHER8cKAABJABjzVZTAJkYLBEw3RN01BsS0CUDCicAxlQAqWV4dGVuc2lvbrAANLl9cakUALAABSIAMM1WVbAAlUNdYN/KQzthSCUAGXAlAIBWAKRldmVymwABAF0DkEOJ33DKQa1CwCsBIUABHQBjzVZXAJkUQgcz48d6sB8ADQQDIAARWDYC9AMmCDHKQ53QLspBsAaQykFQ+RBAAENZAJkbNgKC7eqzykGwFUw2AgNAABJaIAAAQABxxd3nykGtUV0DFGBAABJbIABzYKvKRAAS2IsLAR0DAL0AMM1WXCAAwEQBa/vKQ6cY/cpBp+cMB8AAFl0gADDnkBQgABDgQAAUwEAAEV4gAIAOvefKQ6JIzyAAAUAAFIAgABJfIABz1AXKQ/flYW82JTVwIAARYCAAyhIuCMpDNCiMykGqjUABcWEApGRvZXMoCgGjBDBFAaS4AhAgZgAhYAEdADDNVmKqCgEJG0BEAFS8vQMDQQ0DIAARYyMEwCfAuMpD2JvAykGyu3IiBiAAsWQAqHRheGF0aW9u+wIBagAA8AACZQgAeQIFIQChzVZlAKVhcm9zZSsAAZ4OMP5tKCYDA2QJAh4AUc1WZgCnpAwCyRjRRADoMcpDh3bjykIPDJYdJAABIAAwzVZnsQkCKk6AjBvAykIQZzgjAxfgIwARaN4DEFHoJwBoCkBCDEjoUwsXkCMAEWkjAAHuGIDMZpvKQgrnAKQEF3AjABFqIwA4iwvhRgABcAcDrAAxzVZrIwAy6sf8xyJAQgrnCAQBFyAjABFsSQQA8RhDQ14bCXAHAA0FBtIAEW0jAMOrs7bKQ9rXJMpCDap6DAYjABFuIwAywH/L5g1MQgxI4IwA8wRvAKh3aXRoaGVsZJSZEcpEB0QzHEEDZBwlwAEhAEDNVnAAJABgCuAaykMeGwsBtQ84RgdAJAAQcSwCAp0iNME59mEXKHGAJAARciQAAUkFMHaFU0gAHexIAFFzAKVvd44lBHMAgNI/SMpB70VALQEiAAEeAPEAzVZ0AKpjb250cmFjdG9yLQD2BQ5l48pDKNGDykJSaazKQUCAAAGrIwC5LM1WdQCoY3JlZGkxADBf04/ICxKkMQAUqSEA9wEszVZ2AKtzdG9ja2hvbGRlYwCChZMMykJvTJAyABesJACyLM1WdwCnY2xhaW3tBeBEGDIGykNDoZbKQhzJiMsBJEABIACDzVZ4AKZyYWkuJQIrADB5neckORKYKwADHwBxzVZ5AKd3ch1JEJmKAQFWADC8EjqKAgEYBiRAASAAYs1WegCZIyJFQELXPJ4jABAEWwQX0CMAEXsjAISwABrKQ/lFbs8LJ3GAIwAQfBUHAuEOAbwoMwrnAkQCA4kAMc1WfWcCgP0ANcpD7Ix+tAkSwD4EE6gjAEA7zVZ+JABDRBmoMRcDMA8FVEoGF8BHAPIEfwCZLcpECLnoykMqMZDKQhzCJGoABEcA8wIuzVaAAJkvykMzyLTKQ3MURxgDAaQDA2sAMM1WgYAMkEPiA+TKQ98jiM4KEkDqAwRHAPEBLM1WggCrcmVzcG9uc2libJoIAlsacdVW8MpCXWogCShAASQA8AHNVoMAmRzKRBWeKcpDlC/SBhOXGMpBUPjAAawiTAAxzVaE3AIz8Pg46gARXDwVK3GATwAQhbYJAnYJ4HNsv8pCXsv8ykFRFoABxgAAVh/6GKtyZXNwb25zaWJsZc1WhgCZLMpDiHgEykLVKcfKQl1xespBS3GAAScAEYcnAPwCqfwcykPAie/KQl1qEMpBRgcnABGIJwDQ2WwJykPU0ybKQl7MACcAG2BOAP8EiQCZLcpDwVwPykO2DVDKQlqtqHUAAfANigCnY29udGFjdJKZEcpEHyfwykPHEqPKQgrnCFcAJEABIAD3C81WiwCZH8pDnvuzykPAMmHKQg8FWMpBS47gIwBRjACiNGtKANAigfLKQ18kdMpBp7swJwDwDcABpDQoaynNVo0AmSTKRBDN+spD55AUykGiQmBqABSAIACwjgCndGF4YWJsZZWTAPQEJggxykP59XPKQhHByMpBRenAASAA8AbNVo8AmRLKRBmSE8pDnPPqykIRySDmABdAIwDwBJAAmSjKRBpt4MpD0FqGykIPDLBvAAgjAPcJkQCZKspEJ1IgykPAtivKQg2jeMpBUPkARgDwBJIAmSvKQsVPDspD3cN7ykINqtDVABfwIwCAkwCkMTk5N5G1ANIpYjTKQ5bDsMpB0QfAkgAQpR0A9QEszVaUAKlpbmRpY2F0ZXOULABzpQjpykItSr4ABiIAMM1WleMAAnoAMCggkCUAECTAABlYJQD5CZYAmTzKQ8yHyMpD0mqaykIxb9DKQTsVwCUA+QmXAJk9ykLg0BTKQ3aFU8pCLqSsykFAf8glAEKYAKIxxAD1Ei+R+MpDnzA6ykE1jkDKQST3wAGiMTfNVpkApWF1ZGl0lZgA8QDkz/nKQfIJEMpBRgdYAaYeAPAHLs1WmgCZIcpDnRfcykO63X7KQdlTICIAE4AiAEEszVabeQGAEpwqykOEBsIiAAArAiZxQCIAEZwiANAZqDHKQ/6ZZcpB3swQTwEHRAARndYAwfxRGspEARrhykHIy0UBInABpgCgzVaeAKRhbHNvlq8A0Pz+XMpD/0lsykGaBcAiASGwAR0A8AbNVp8AmRTKRAwqCcpDULL/ykGXQfAdARTAIADyBKAAmSnKQ+g0H8pCjlgQykGcyYjNAANAANShAJkvykPu6CTKQxf4YAAAZwIDIADwBKIAmTDKQzPItMpDiYb2ykGfjVBkAhQQYABDowCZOqAAMM8mtWAAZJDKQVEWkCAA8hGkAKtleGFtaW5hdGlvbpKZEspDDD+yykMo0YPKQnIJBI4CCCQAMM1WpTsC4kMnwLjKQ7j5pspCcK6AdAAKJwCgpgCncmVwb3J0cyQBAlcAgmdkw8pCF0H0VwATqCAAUCzNVqcAewABVAAz2ENHKAQAyAAERADwAc1WqACZGspDZ1fcykOC0vIjABwAIwARqSMA0nXHespDD1+kykIg59TFBCKoUooAQizNVqokAMAYX8pDhkMTykIUhYj7ARhwjgAQq5YBQkQdAjSFAkBCCCqgJAAXQI4A9gCsAKxkZWZpY2llbmNpZXM6AYKzIPnKQmsuSOMACSUAMc1WrecAgDV/Y8pDLUhLKAAfTCgAAsCuAKhhc3Nlc3NlZJEZAQGUAYLRupLKQiJJuDIABSEAoc1WrwCrbGltaXTEASBzlDEA0k9H48pDwpoDykJOS2AxAAgkADHNVrAvBdAXw+TKQy8A0cpCbJAwKwE3QAGtSwBQKS7NVrHpBOBDgkfIykMlB/zKQmLxrFAARuABq0x0ADHNVrJSA8Aq1+nKQ7UxDcpCUQ8wAyuPQHcAMrMAqtkAQW1lbnTbANBdCGbKQ71GCspCV+ngZgEncAEjAFXNVrQAqmkBEnkyAPYEYN/KQ998AspCWUvIykFF6eABqyMA4C7NVrUAp2NlcnRhaW6XDAHQgnQFykOyGWXKQgVm0OUAJGABIADwAc1WtgCZHcpDanBvykMFDlbIBRK0hQAip0NDADXNVrcCAUBC/m8AeQISCAIBBiMAELjIBfcEQ1tP38pDM3lzykINqszKQTr4QCMAEbkjAITFT/nKQ4J6eFQGJ48AIwARutIHwDG3tcpDL7HFykIMQZsCJ47wIwAQu5cE7EMaADXKQo2nHspCAqpk0gD1ArwArWNpcmN1bXN0YW5jZXOTBAFzw/oQykKJiAQBCiYAUM1WvQCZ7QTCghnKQ5Qv0spCiNfYqwQMKQARvhAB0vDL+8pDlN/YykKQZzjKABmueADhLM1WvwCob2JsaWdhdGW6AdKCoELKQ/ZZFspCHMmQXQAFIQAwzVbA6gFyZHVjdGlibDAA0olURspDl3O2ykJKLRDqAQcjAJHNVsEApDI4MGdcAAEsAILjF3TKQf0YIH0B8QGlMjgwRy7NVsIApTg5N2MyKADSlxPeykNobFfKQjQsPLgA8ACpODk3KGMpKDIpzVbDAKgsAEExYWlpLwDSncfjykMSH77KQqW3GL8HE7EvAIAxKShBKShpaSYDwcQAqWRpc2Nsb3NlZHEB0J30H8pDraDEykI4SpCjASaAASIAMM1WxXcCkEQqwcrKQu3qs4wAEz6MAAVHAPIGzVbGAJkgykQGJgvKQ+IP38pCNYbANQEISgCSxwCndGhlcmVpvgXSpNRgykNtlBLKQgbIsNQGBCAAMM1WyHYA4kPoB+PKQxkAAMpCCCqYUQAGIwBgyQCrc3ViOwJBdGlhbNcEAVMAAUwEM1JpqHADByQAMc1WysIJAckDgFqr1MpCT6XgegAbcCcA1csArnVuZGVyc3RhdGUABAFeAILd77jKQpSFiI4ACycAgs1WzACkNjY2wAHSq7O2ykO99hHKQe9FQFkBEKUdAMEuzVbNAKZtZW1iZXK6AcGywDXKQx8xJ8pCJQbcCCNgAR8A8QLNVs4ArGNvbnNvbGlkYXRlZOcA0LKT98pDry0PykJ2LrDqASkgASUA8AbNVs8AmTjKQxmnu8pD3GNuykJyEGAoABwQKADR0ACqdHJhbnNmZXJlZVwA0MeMSspDYNsiykJDSvhDASfAASMA8AbNVtEAmSbKQuGBBspDQTn2ykI/LKgLARrQJgDG0gCpc3VjY2Vzc29yVwAAfwMxQkdwmgE1wAGqIgBGLM1W01cAg4AS2MpCSMsoVwAIJgCC1ACmdW5wYWm5AsHURE3KQzu5wcpCBsgLBSOAAR8A8AHNVtUAmSXKRCVCDMpDc8U5UAVm1MpBXAhAIgDg1gCZJ8pEIOAAykPB6fwiABDQIwEWACIAUtcAo2Rp1gYBawCAv4JaykF3kKAWASDgARwAMM1W2DsIYHNlcnZlm70E0Nsjo8pDfF4BykIRwbzzARBgiQcBIABBzVbZACMAc0/fykPiPBw1BQBiCQYjABHaIwCA7++4ykNtO5ieBRLQbQMGIwDwBNsAmRbKQ6QkW8pDiQMtykIPBVCRAAhGAODcAJkXykQhpiXKQyJH40YAHMwjABHdIAGPE/w2ykOiSM9GAAIR3iMA0ReB/8pC1SnHykIRyR4KCwfSABHfIwCDHmHKykM7YUhpAACbBwavAEPgAJkq0gAw64P+IwAc0PUAEeEjAND2z/nKQ1frucpCDEjsRgAXgGkA4+IAmTnKQ0+gW8pDk3/LoQwA8QEGaQBQ4wCmcmFgBBWWZgGDuoXwykIBSHhxABIoIABAzVbkACMAgOjkJspDuX1xmwYQaHEAF0AjABHlZgHSqthfykNs5PfKQgKjBFAEBkYAEeb9AMMUEd7KQ973TMpB/82YCAYjABHnIwCAGtwCykPKrwBGABwQaQAW6P0AMAh/YyMAAMoKAG0HBWkA0ukAq2VzdGFibGlzaGX7AoDiA+TKQzWImlkIEsTfAAgkADHNVup6AIMXa+HKQ2yMfrIIAGwCCicAFut+AICsxW7KQlaH+KEAG4AnABDs5gJBZmxlY/QMAn4AgnpNAcpB+lRoVwAEIAA2zVbtegCAmHw2ykH9CXBTAAEUAgFDADbNVu52ADXOzygjAAHxAQMjAPgI7wCZO8pDmlfCykOvWUvKQcNDkMpBH41GABHw8w2DXQhmykMK5wTBAwDjAAaMAKDxAKZ0aW1pbmeT8QEBtwA3jdNa8QEDHwA2zVbytgAwqVVNhwED/g8FIgAW87UAM9/Tj1gCALUABSIAYPQAq2RpZksFBc0IAXMAMJ8wOqgBAc0IKEABJAA2zVb1eAAzurItqAEOJwAW9n0AgvEwb8pCVo9YJgIKTgB29wCkYm9va+4AgtDfPMpBwH/AVAABHQAyzVb4dADCgf/KQ+w0BcpBwI6QhggDIAAR+W0A2f2wOspC4upKykHIyyggAHH6AKRmYWNlZgABRQOANpIGykGlBiAmACEgAR0AMc1W+0IDAagEev5A7MpBolEgABH8hgABHAMA9gNCQafJ8L8BA0AAUf0AomRvFguB8Bv1ykMRx0XyAAJkAPAEomRvzVb+AJkUykLEocrKQ6bsv+MAEIDCBRIQHgAR/0IIELGjCjD3YKseAGFgykE7FaAeAPAFVwAAmR7KQzJop8pDB85wykFRFoB+ABLQHgARAScIMoN7mG8BBB4AEuAeABECeQIBlxE15SeGlgASQB4AEAP4CpBC/P5cykN5neemBBdwWgCTBACoYWRqdXN0yQMB6wUwkA+rAg4R2OEAFQEhADHNVwVEAd2rA7DKQ81C3spCH4XwJAARBkgBMx5MIk0JEB9YDzhLcUBIAJIHAKdwYXNzYWe1AQF1AIG2kRrKQhtvAPwAFAEgADbNVwh0AHDzmP3KQhoFxw0njwAjABYJcwAwnSAoIwASwHMABkYAggoAq3ByZWRlAwjyA5GZEspEBUnIykO6AifKQmhqeHYACCQAYM1XCwCoZWQEMGluZzQI4kQIuejKQzER0spCHiQIhAAFIQD4C81XDACZKspC/FEaykOmPLnKQhzJgMpBVoCgJABADQChcw8GAksAglsETcpA3AggSwBQoVPNVw4JBtFEDEAnykPhjBbKQND4yQARgB0A8AQPAJkYykOl2/XKQtaLrMpBd5CYAAfwDCABoyhzKc1XEACZKcpEJuP+ykMi+NXKQND5AGwNEcA8ABERHQAyKlQfBQI3QLraWQAWEroAc7s1+MpAuxW6AAB2AGATAKhzZWPjECBznDYB0gijyspD1CMgykInyeg2ASOoUyEAMc1XFOUC0OEnocpC45s9ykIbZ55tAiXAAUUAMc1XFesCg50X3MpDpWB2aQIAuQQHSADjFgCZIspDGEeuykO/ray8DzhGB2AkABEXJADS+sPkykPZS8bKQiOkQPEAByQAERisD4AGZ/DKQ30NHGwAA8AIByQAERkkANAQzfrKQ9Hmz8pCI6uobAAJkAASGkABcD4BykPlrDwYCwC2AQDVAgb8ABAbRwEBrRFAQuI9CCABE/D8AAYkABEcBRbQhCugykNTcxnKQiZoDLQAGOAkABAdmRKQRCSoJMpDlbwcJAASEM4CB7QA4B4AmTPKQuAfIcpC3AvhJAASCmsEByQAcB8ApDEzNjFiAwK2AXDqUC7KQbsGswMxjsABHQA2zVcg2gAz+1WBIAA0RgdAIAARIdYAgAvnOMpDHXigIAAQ+CAAFGAgABEiZgAVMmYAhEQA2IbKQb3K4wVwMTM2Ms1XI0YAARsFcEK3mZnKQew0EQDoDBClIABALs1XJCEAAmcAgkyS2MpB1o9YZwAEIQBiJQCldGltlA8CIgMwBQ5WoRQSKGUBAh4AMc1XJkMDAYESgECK28pB2URgKQkGIQAQJ38CkEQgBDPKQ9EKjUIAGiAhAMEoAKlleGlzdGVuY2XXAMAMKgnKQ1Man8pCNujCETZxgAEiADbNVylyADOG8xm2DgDxBAglAPAEKgCZMcpDasjpykNSa4XKQkNK9LgANdABqmwAgSzNVysAonVwbAQABARBRAGeq2cEAE8AgoABonVwzVcsbQBwLfrKQ/hpKiMBAPUCIo8AHgDwAS0ArGNvbW1vbndlYWx0aJGxAwCMFwExBEFCmVh6MQA3AaxDJQDSzVcuAKpzdWJjaGFwdAEOATQAkEPm4A3KQlqtuFkCRUABqlMjAFHNVy8AoeEOQ0QmzeCOBDFhj8iYBoEBoyhsKc1XMH4VgaPL4cpC1+niGgAASAATAB8AUTEAojE4nwDwHS9mMspDnwP+ykFAnUDKQS/pQAGiMTjNVzIApDRsaWmTmRPKQwowicpDStpR5QgSgA0B0Kg0KGwpKGlpKc1XMwAkAAHJFdiIf2PKQgQE6MpBUPkQJAARNCQAhUGHYMpDsI0cHAsYYCQAoDUAqWRlc2NyaWKVFAR3ADPoQBo/EEY6+DABIgBjzVc2AJkZYBQzYISBHQIAVAAIJQCwNwCnYnJpZWZseZGmAADSBAG+BQPKADSO8AEgADDNVzilDoRibGVhc2VklC4AkEOF6pnKQjsOWCgEJvABIgAwzVc51QD5BEQAC+7KQ5mwB8pCOaxoykFAf8AlABE6JQDQFD4bykOZg8rKQjxo4KYAGYAlABE7JQABoQ0wD1+kSgAScBQDCG8AJTwADgARc80AgCZgq8pD2tck+wATsCABBJ8AcHPNVz0ApmxHAwLMAAGgAYJAMmHKQdlEaKABAx8AMM1XPn8AAp4BgIf6rcpB08uQpAAWYCIAED9CDuBD8U/GykNik6nKQdEHyCIAFkAiAOBAAJk6ykP+YELKQ+kcXWYAZnDKQTVwgCIANEEAqJ4AEJZeAQFwAIBkpKnKQiOkPE4AJWABIQAxzVdClACAaLfpykOBnyHyBRIotgAHJAARQyQAg4hLx8pD4IOVOgYAgQEHJAARRCQA3an8HMpD4FdZykIlDYgkABFFJADSxJ/zykO8lgTKQjQk2JAABXEBQTvNV0YlANDRhDPKQ5WP38pCLqwIkQAWAHQBsSzNV0cApWxhcHNlcwHQj1hFykPn6IzKQcuAQNABIuABHgDyBs1XSACZFcpDvpv1ykNUIjTKQc5SwHIABCEAEElxAcBECe4uykOqXODKQcuGBDVF6gBCABBKjgiVRCXyE8pDtxXQ5hkVQCEAkUsAq3Rlcm1pblwXEJpyAcOWN5rKQ7bplMpCbIiIBxesJABBLM1XTJgA0sWoc8pDDwcrykJrLkwuAQsoABBNnwDiQ8LoWcpD6PAhykJdahgoAAh0ADDNV04nAJNEDV3aykMp2RZwGTxLjwBPABFPzQCAKXfcykNV2rrTFx8oKAACElDkCSP+XEQWAXcAADkCCncAEFEnAEJDniBbmxpAQl1qFh8DG0AnAPEBUgCZK8pDuJf3ykMBRqjKQtEJZjr4IAGsVDkBQS7NV1MoADPFfDZGFwE9AQBnAherKABjzVdUAJksfwyALUhLykKAl44hAhwQTwChVQCsbW9kaWZpY5oBFZWaAYDVgy3KQoQImNMAOIABrSUARizNV1abAYBMOl7KQoH1xK4AHUApABZXdQEBLRYygfXCTQEMUgAWWHYBMImzMykAH8QpAAMQWVYK4EQj4f/KQwA/FMpCf800pABHQAGsTckAxM1XWgCqcmVwdWRpYXYE0rEHrspDDq6yykJPrURdAAcjADHNV1vVAAG8HxCP+QQB8xkAVQMJJgARXNIAASIKAWIGASYAAEcCCSYAEF0QBpNCxKHKykNWMzNyADpWYyAmAKBeAKtmb3JiZWFyYxgQkX0BM8TML3gFIWGI+REogAEkAMLNV18AqHByb2dyYW15BQExAIBKKzbKQjmlFAoBJYABIQBBzVdgAGQWA5QLEJJiADPYZHSfEQGnBwAKBAgkADHNV2EQBIXtL57KQzUx+IkAG0AnANFiAKp1bmRlcmx5aW5nZAQz33AHvAAgT62KCDdxgAEjADHNV2NZADP0D9/RAyBSaUIJKo8AJgAQZCYAQkQAY/GfByBCUwEGAYcBBm8AMc1XZSYAwBTB5cpDzkpyykJRD6YDKo7AJgDAZgCoY29udmV5ZWSR/ADS7FRHykPSP0jKQkSleKIAFKkhANgszVdnAKltb3J0Z2FnMAAw7Ai0IxESwDAAFaoiAKMszVdoAKZkZWVkLgAz81/Y2gAyCCqcEAMDHwDUzVdpAKplbmN1bWJlci4AsTOcykNoE97KQm9MZwMnQAEjAFTNV2oArKMGMmhvbMAAATQAgt5HRcpCg1es+AMYrSUA8w47zVdrAKpmYWNpbGl0aWVznJkTykQAC+7KQ1ia1IYMACICByMAMM1XbE0GAhYIASYAMikr0FsACSYAEW0mANIXrjvKQ8ie7cpCNuioEQEWq28A8gc7zVduAJkcykNNj1zKQ5L8AspCKSRwrQgJTQARbyYAAfcNg7LJbMpCJmgIRQMGTQAwzVdw6wPgQsVPDspD1SqzykI0LDgKAhgIcwBBLM1XccULAagggE9S8cpCOEqMmgAbQCcA8ANyAJk3ykQD6jDKQ9sDYspCMspHCQDpIwZ0AEEszVdzJwDSDjodykNcuvzKQjWOIJ0BB3UAQS7NV3TFGIOB8DvKQ+1owQ8BODr4IE4A8wIuzVd1AJk5ykO4FCzKQ9ibwM4HAa8FBnUAQS7NV3axCIAMP7LKQ6HEGakBEOjqABoQEAHFdwCocmVjZWl2ZWSb2QEz2iceMAAAVwAFIQDwAc1XeACZFMpDnUQZykPvTJkkAB34JAAQea0ckEP07CLKQ0cSo9wKEsTtABSpaQBALM1XeiUAkEQp5f3KQ2/7s7YIHYRJABF70QGDgWxxykOOK9QiCQCpDAeRABF8pA8z8+OjHRgC9QEojuAkAEN9AJkj5Aswhb9ItQAS8KMEByQAEX4kAIA/0LHKQ4dKppAAEIhsABhwSAAQf8gPAoAFASQAAUgAAFEBB0gAEIAkAJBDdRhfykOKj3e0ABAg2AAY0EgA8ASBAJkuykQeuc7KQ7h13cpCJmgQyREJaQGRggCrYXV0aG9ycwMAaATgRAN8D8pDiYb2ykJLjvCdACiAASQA4c1XgwCpb3BlcmF0aW9uzAGABuwvykNxBR9KAhKkMgAGIgAyzVeEfgNww+TKQ56scSUAAH4DKY7AJQARhfIBATgUMPRJAiUAErA9AQglAMCGAJkWykL+YELKQtXfCAHzAQD2AAglABCH8wGQQz94OMpDrc0BJQAQwD8BGQBvABGI9AEB6wMwvGnHnwMA9QUpjvAlABCJJQCURB9/88pDxQKPSgAa+LkAEIrCA+JDqc/fykL9vg7KQj8lSA8EJKlPJQHwBc1XiwCZH8pDx2ANykLi6krKQjbwNAQLKAERjPoL0gyYK8pDCH9jykJErNxNARWqbwFBLM1XjSYAhLTQSMpDM9HrcAAASwAHcAAyjgCoNAAwZWSTbgMBogEQxyYDAQUCANQBBSEAMM1Xj+gAn0Ow3F3KQ9fruSQAAxGQJACD4HeaykOrOSMkAACPBQdIANCRAKptYWludGFpbmVkmwwCeAAw52PWWRd3YMpBReoAASMAMM1XktEBkEN2eGzKQ5LPxqoGEsieAAkmAOCTAJkbykMmCDHKQyHxQiYAEMR8ABpgTAAQlCYAYEQOvefKQ5sRM0JX6SEOCUwA8ASVAJkgykOQ46PKQxbvAMpCXA+QFQMLJgARlmEm0ugH48pD24crykJX8TjVAQlMABCXiQ1hcHBsaWVkOgMBhwaA1rb+ykIiSbiiACWAASEAc81XmACpdXTcBgYvADD4wLgCHAGoBSaAASIAkM1XmQCkc2FpZPgIAj0Dcb1GCspBnMlTDiFAAR0AMM1Xmg8C4kQGD+zKQz8qzspBmgWwoyADIAAzmwCorgUQeegI4EQeNgTKQ876ecpCCYyApAAlQAEhADHNV5zmAQEKAoLFLeDKQgxI6JABByQAEZ0kAAEKAgFUECMJhb0AByQAEZ4kAIPnV9zKQzzBVGwAAGkKByQAkZ8ApnBhcmNlbA0BAbQPAYENMPIJAHQAI0ABHwDRzVegAKhlYXNlbWVudCwAgCUr7spDj7cyfhIS8MQAFKkhAEAszVehOQlhdmVuYW50nwQBLwA1qVVNNBA0QAGpIQBALM1XoqoHQ0QWpjL/BTAxaHB6BDTAAaglADHNV6PwIjO6JEAwDYk8aNzKQTVwwEkAEaQlADPcLCI4CyE9yqcCCm4AEKWnFJNDgsuSykPykHx5BAH+BgZuAPEDpgCZK8pEB2/6ykNyZSzKQjQkygIYQCQAEackAIAbt8/KQ3MUR7YAEnQKAQe2ABCoSQ1DQ4GXws4BIzANLgEHJAARqeASwUGHYMpDydK+ykIupJ0FGPBsABGqJADTXQhmykOMy8fKQjAGkLUGBrQAEaskAID9ADXKQ6RY4pAAEHiQABhgJACgrACsaW5zdGFsbMsBEXPMATMohfB4CjBpzGQyAClAASUAwc1XrQCnc3BlY2lhbMsEATEAgFjzTspCBsi0nwkkwAEgADDNV667DNBEEx/zykMs8arKQggj4CMJIwDgrwCZKMpD99eNykOfiLQjABJAmwIGRgAlsABPAiVzknQAAXgXMkdpQF8DBiIAMc1XseEG0iicD8pD5jAHykJVLXjUARSqlgJRcyzNV7ICCVJvcmRlZFUAADAAgs+qf8pCKo3ApwkA4QcBIQAxzVezqw0BrgMw0mqaJAASuFQAByQAUbQAojE5TAACfRTxBFx4ykEwBqDKQS/pQAGiMTnNV7WsLbJs2BDKQ6ggkMpBclwD8wVwAaMxOSzNV7YApmltcGFpcpGZFHIPM7dtXVYUAPINAx8A4c1XtwCpb2NjdXBhbmN5LQBgxgAAykPvGhABPBAA2goVqiIA4CzNV7gArW1hcmtldGFi9AQCNQDS4NAUykNaU1rKQoFIgEMCCiYAwM1XuQChbZSZFMpDCngFgNc8nspBn36UHwGRYAGjKG0pzVe6agIzzLQFPxoyokJcvgoCHwBDuwCZMjshgKL41cpBfPrAFgGAwAGiTS7NV7xwGPIEQ3GnU8pDo1BiykFsnuDKQTWOIB4A4L0AqnBlcm1pc3Npb26XhgDAMhAuykNk+0rKQmLxGQNGcXABqyMAUCzNV74AJwABKgYB4RkyU8uY6gQHSgAwzVe/8g2QQ2kQYspDpABp7AISaP8AB00AQS7NV8AnADKWN5oUIwLDBjpRFoBNABHBJgDQt7uzykNTy5PKQlUmFAgDGuAmABHCJgAz2ZhFJgAwU8uUcwALTAAQwyYA0EQiKe/KQ7tiNMpCYuq+CCiOwOYAsC7NV8QApGl0ZW2f7AABvQqAyzLLykGUfjAqBSHwAR0AQM1XxQAgANCCoELKQwNXqMpBkbpYJgUUoCAAEMYgAEJECKPKERpAQdlEcLkAMMABpV0AQS7NV8chANIPmirKQ+MXdMpBl1CgNQgDYQARyCAAMiCH/DMEQEHGB2C+ARJAQQBBLM1XySEAATwcgln64cpBlIzoYgADQQAQyu8AAdsakENiOzDKQcuO8LwCEhBBAEE7zVfLIQCDNB9VykPRNskhAAB8AgSjABHMIQABJA7U/TlYykGRySDKQTsVsOQAEc0gADKCdAVZCjFBl0LOBhSAIAARziAAAeMBMPqleg4uAdwFBSAAEM8gAAJCEDPMOl5gAAC+CgPCABHQIACDFNgEykPpoCjwBzRGB0BgAODRAJkpykPaSEvKQ7Mg+QIBEuAoEQNAABHS0xODax+KykP8MNhgAAfAAMDTAKlpZGVudGljYWzpAwK1AnMqMZDKQikk0wUGIgBUzVfUAKj0CRCS/gEydtDlOwECiw8AbAQFIQAxzVfVoQ6AHvwqykMyyICSBhDsngBDwAGoTTkKwc1X1gCncHJvdGVjdIAA0HcnhspD8bQ6ykIIKpDrACRgASAAkc1X1wCkdXNlc3oAAVQHgKuQscpBvcrQFwIwIAGlHQBALs1X2DUB4kNbqFnKQ+4YyMpBqn8AOAwBPgDAzVfZAKlpbmZyaW5nnAWzFMpDj1hFykOMRxFDDwFfCwUiAEDNV9oA6wAB8RQzZaw8jw8ApQEGRwCQzVfbAKh2aW9shAsGVAAwuHXdUh8B9Q0lgAEhADLNV9xTACPEMyUNDyQAAbbdAK5yZXNwb25zaVUFAooQggKmtcpChWbOfAQLJwBUzVfeAKy/AEFtZW50kADSpCRbykPWBvbKQnuu6IYBCSUAMc1X3zcBAfEYgEgaN8pCg1em5wA4EAGtTQBBLM1X4MckFHIEAgFYITPdE3QBJgAOBQQgADHNV+GBC9OywDXKQwYXwspCAUEg1gEFIwCV4gCldXNpbmeWTQA0+9lLLwQgjwDXAWJpbmfNV+NLAKCT98pDQ/oQykHTfAUhUPn4AQEhAPIE5ACZJ8pECSgKykMmEWjKQfIJCM0BI6YoIgAQ5S8DQkQWC9QfDQSyGRVAZADyBOYAmS7KRBRp4spDwAYlykHWj2BSBAKjAPYKzVfnAJk7ykOvp6HKQwz4BMpBpQYgykEaBSEAkOgApTRtaWlpk84AwMxceMpDTZpsykIqjb4IAFkCwDQobSkoaWlpKc1X6QYCAiIFASoCAXMDAAEGCCUAEeolAIQTH/PKQ7ztkmkDKY7ASgAy6wCqyANRZmllc5V7AFCHyMpD2DkJMDmscHMBJ4ABIwAwzVfsVwACOgQwUxqfmgoAPAkbcSYAEe0mAAHwBoIuUbfKQjWGxOIBCUwAEO4mAJBEDCoJykNmBLYmABDAcgAaQHIAEe9gAgFMBTDYxxByABBAlwMawCYAdPAAp3BlbmQQAgHbBAG1GDIg5+DvAQQgADDNV/FSAAFPIJBDcFQsykIeK3AjABcQIwAQ8iMAkEQRUjrKQ0KaAyMAEmwUAgYjAJLzAJkbykO/pHRqJEBCH4X0RgAXAEYA4PQAmSLKQ4dEM8pDrlDMRgABaQAIIwDyBPUAmSPKRAL3z8pDrtWBykIcwijMAQZpAED2AKthQA4CwRgB9wgB3wAAugUCRgoAzgIIJAAwzVf3WwFDQ9pznL0DElZhIBtAJwBC+ACZL+oGIkLsqCgQ5LgCG/AnAEP5AJk8ACozF5/zuwoAmwQKTgCA+gCqZXhjZXDzESBzkU4C0PXztspDRbKWykJ3iTjYADagAawjAGcpLs1X+wDdCAGjBUNEAfA79Coway5K3QAYAGgIQHPNV/ydAQFCCAInADNpzGKPAAZ1CYBzzVf9AKpldt8CQGNpbmePAJhEBUnIykOxPSKBCQYjAMDNV/4Aq3Byb3NlY3XDAAEzADMI0AZHEiBhj8QCAE4VByQA0s1X/wCsdW5yZWdpc3T5FgDTAvkDQCfKQ7pZtMpCb0yQykFF6gABJQDmzVgAAKl0cmFkZW1hcmszAGDZS8bKQkavCAAzAAYiADfNWAGpAxBkAwIC2gMwiruzFhkQGLUBCBEDQWTNWAIlAdKJVEbKQzAIZspCPHA4JQEGgwNzZM1YAwCZJjURABodAiYAN0YHYF0DQGTNWAQnAuxEC7vnykL0G9rKQjxo3IMDwWTNWAUAp3Bvc3Nlc/wBAhY1cZQDlcpCEytRBSRAASAA0M1YBgCqY2hhbGxlbmeZB/IBFcpC/FEaykNkTC/KQkzpdPYBByMAMM1YB9AA40QUweXKQw+4HcpCSMss9gAGSQDWzVgIAKhsZWdhbGl0eVYAMJWP364ehJjKQVaAoAGpIQBGLM1YCVUAM1XaupIROVD4wCUAsgoArmVuZm9yY2VhUQcVlLAAgsBdsspCi5f4WgAarycARizNWAtgAIKbwBrKQogm7GAAC1IAMM1YDGMBAq8BMOK/5ioAAJQKLnGAKgARDSoA0pAznMpDtCl5ykKGxQTxBg0qABAOsQijZGVtbmlmeZyZFegBMMGSbj4BEDBkASYQASIAY81YDwCZJf0kAXYQMEuO8LQDGYAlABEQJQAzXxeNfQMwRg7CiAEZ8CUAERElADOR7CLJIjBGDsBvABkAJQAREiUAM88bpWEDMkSs2MkACJQAERMlAID3gADKQ46vnrkAHihKABEUxgIzCjCJJQABgA8AoAQISgARFSUAM4J0BUYUPkotCEoAERYlAN6k1GDKQxq4hspCSiWwSgARFyUAg8cz0cpDwvJ8bwAM3gAQGCUAAgUDMJPXWW8AEBBKABlAAwEQGVkI4EP80/fKQ4pjOspCS4eQTQEZ4CUAcBoApDRtaXbQApBDTTi7ykNM61H1BwNMBhKo9QdQdinNWBtvAgJFAgbwFwAIAQckABEcMB2QbGljZW5zZXORFwIBjguAw/oQykJnD/gxADdwAawkAFEszVgdAA0SEXJJBfMAFcpDljeaykPbs2fKQifJJAIFIQBUzVgeAKgpCzORmRa3PHHcj6vKQh4kdAElCAEhAPAAzVgfAKljb250aW51ZWSULwABABCA4QdgykJAjpBoBCbIASIAMM1YIIoTQkLfbi4KFJlCPcrAykFcCDAlAOMhAJkrykQK4BrKQ+tYrQAXOUB/wCUAESIlADMimBCBAgFKADk6+EAlAJMjAKNuZXeTmRahKTDEUomQDRDw8wMgkAEcADHNWCSxDGAOZePKQzNPDYOPBVjKQUCAAB8AESUfAAGaFoJHEqPKQZoFwEoLAj4A0CYAqnByb2NlZHVyZXMCAeNDJrdMykLWi6zKQlJprJAFBiMA8AHNWCcAmTHKQwyYK8pD6qinzgYfiCYAABAodwBCQ8rQLncAQEJsiMwmAALBBgNvAMMuzVgpAJk5ykLjkC5uDQGEFwAEAgeWAPABzVgqAKtjb21wZXRpdG9yc9cBEUPRAIBLi0PKQmWmtAEDKBABJAAwzVgrYyZQdmVsb3D7FgQyADPDHcwOAwAyAAYiAPADzVgsAKpyZWFzb25hYmx53AAQdAEBZQBw7ZQSykJVLQgQN3FwASUAMc1YLVkZM4GXwmcDAtkHKo7gJgDgLgCZH8pEHRfcykL9DRxMABB4CwEaQCYAQi8AmSG0CALyBwF9ATpLjwAmABEwwRszGKAoWQcwWUvETAAaUCYAETEmAICIS8fKQ+jD5EwAAEkEDJgAETKhGzOBbHEoBTBWj1waAgu+ABEzJgDAvb+yykPobFfKQlaHpgMMmAARNHEEAc0+gLzCQcpCVSYYTAAawJgAETUmAIAnZ8jKQ93De3IAEFi+ABqAJgDjNgCZJ8pDzkBOykM7ucEwAQBmCgl8AeA3AJkoykNdYN/KQo2nHuQAEq5GEAkmAEM4AJkpPQo0mKeGogEbcXIAkjkAmSrKQ81kCyENT0JWh/wmAAAQOiYAkEQPQibKQtR8hUwAEpIsCQlyABE7JgCAGZITykOxEOUmABCYTAAL7gGTPACoZXhwZWN0nQLQNB9VykMWP+bKQivoQBQBJWABIQDwAM1YPQCpc3VwZXJzZWRlkZkCgDPItMpDUFqGpgQQiB0BJhABIgDlzVg+AKhvYnNvbGV0ZZIvAGCWbCLKQiX7DQAvAAUhAEDNWD8AJADTnUQZykPRupLKQjAN8K8EBEUAcSzNWEAAoW5MADNbT9/1FDKEBOiqAPIAoyhuKc1YQQCZL8pECGHlPgRCQYmMgEcAAh8AskIAqWJ1aWxkaW5nwgMASQCBQ8bmZ8pCQIdXBzUQAaoiAPEALM1YQwCpbWFjaGluZXJ59QABMQCC4CwJykJcCDDGABWqIgDxACzNWEQAqWVxdWlwbWVudDMFMmlo3LFAAoM9AVcEBSIAQSzNWEUDGtC+m/XKQ2ssccpCTktcVwAAOhcESAAwzVhGfwyURAtj5MpDNeETpgxWjwABqUUlABBHdQZhZHVzdHJ5RAUB1QaC8FQsykImb2B6AAUhADbNWEhjEjDIcrAmDgB8CCBxQJkGAkUAMc1YSSQAhCJr1MpDwQ24JAAojsAkAENKAJk5VQg188RN8CgY4CQAkUsAqW9wZXJhdIcMExYvADAlYHbyDhPE7wAFIgByzVhMAKZyZXAXBC0Ac4zLx8pB7IHyBwMfAIfNWE0ApHdlYSgAcMnSvspBvcprBDFxgAEdAGnNWE4ApHQmAILg3A/KQbsG8DsCEKUdAOEpzVhPAKhhZGVxdWF0ZVEAM4l/l7sBMi1KIpYIBSEAYc1YUAChb40COpZj1o0CkYABoyhvKc1YUY0CMhWeKU4FREGMUEiNAgAfABBSnQqFdmVudG9yeZVJAHP+bwDKQlEHqQYkqkkiAEEuzVhTJAMBeggwS+Hl0QwSPJ4FBkgAMc1YVCUAgKQkW8pDpIQzJQAQOJMEEMBRCQNLAGLNWFUAmT3DCpNDlC/SykI8aODXHwclABFWJQDSq9/zykLpzGTKQj8sqDABFamVAJTNWFcAp2JhbmvZAQAMAZJD6XPqykIfjVCdAAQgAMDNWFgArG1lcmNoYW5NOAJkATOdF9x2BzCECJxfACmAASUAxM1YWQCqc2xvd21vdmUAATQAc68tD8pChWYoARCsIwASLSQAYizNWFoAqzcEUXNjZW50zQEBWwQBiQYybJAghwEXrCQA0SzNWFsAp2RhbWFnZWTXAQBDAQK5AzI5pRIxABOoIABBLM1YXNwB0BkN08pDGVh6ykIyylhCASTAAUQAMM1YXf0HYmZlY3RpduwAAFIAkkMFZs/KQkCHLJUBFaoiAPEALM1YXgCpd3JpdGVkb3dutAABMQBzvUYKykJPrTsCBiIAYc1YXwChcKsAM77IMfAEMIbItEUBAA8Fg3ApzVhgAJkwIxoATQkILgUAHwBRYQCiNHCmBAGABGBcuvzKQafPCgCBCyGkNCQA8ANiAJkXykPxJHTKQ5mwB8pBokLYAQBcAwIgABFjIACA/zuYykLbWu9AABLs+AEDQACCZACmbWFzdGWkA4TSuATKQzSBBvMUM3GAAR8A081YZQCtY29uZmlybWFAEfABFspD2ZhFykN6/fTKQoS13DQBKuABJgBRzVhmAKu3NVJyaWNpdEoDEPMcDjPUpupTDQD1DggkADDNWGeLKpNDUQBpykKM9ix2BQCcBResSwBzLM1YaACZOBIXgnR0VMpCXsv4rwQmrEVzAEAuzVhpKACQRAfH/MpDscDs7w0SuCgACncAEWotBYO4FCzKQ3iUexYyAJ8MCicAgGsAqXByb3ZpqAYAGgRDRAcB2PAHM0CHKpIOBSIAMc1YbIQB0ps0BcpDjBvAykI9w2B+AAglABFtJQDQomvUykLum6XKQj8sphoBCkoAEW4YAbDAf8vKQ8n++spCOyQFAD8BCEoAQm8AmRvYBEBDAqa1SgAQpMYAGUBKAIBwAKVhbm51bcYBAcAAkkO4+abKQhHJIMAAEaYeAJE7zVhxAKNyYXcnAAG5LTC2DVDXBxDgyAIggAEcAMHNWHIAqHN1cHBsaWW3B0NEEOQZlBIgK+gEBSFxQHsIASEA0yzNWHMAqmZ1cm5pc2gzBJREEM36ykO9Gc6GDjePAAEjAKHNWHQApmV4dGVu+wPQRBQ+G8pDfx4bykIEBM4CAKYCAh8AMM1YdfkDlENPR+PKQ5KjiMgCJo7wIgCFdgCkb3ZlcpNKAICRQ3vKQbLKUCUBIYABHQAxzVh3awsQd9cPggFGqMpBsAaI8QgDIAAQeGgAAsI3gHaFU8pBrULI/wIFIACCeQCnaW52b2xcBOBEF647ykOO29vKQhSFiP0BJEABIABxzVh6AKIyMmIBAgEfIQP+XQEDAR9xMjLNWHsAr3wDsGRlbnRpYWxpdHmS9wOACjCJykOSS/vfChAgVgAsAAEoALPNWHwAmSDKQ6uIZr0GMpwU5OoAKrBDUwCULs1YfQCubm9uSA1BaW9ukWcAI4cr6AQymVh8TgELJwCwzVh+AK9ub25zb2zmAwEhBAE7AACGDAIKAjCXSVK8DjswAbAoANE7zVh/AKdzaGFyaW5n1wCAWe/SykNbBE2PDxIMcAATqCAA8QYszViAAJk6ykQXQBrKQzwSOspCEyPfAiSAAUQAkM1YgQCmZm9ybdUE8AEXykN1cNjKQx14oMpCBWbQhAAjIAEfANHNWIIAqGZ1bGx0aW1lLADSlChzykPht2bKQjQsQFIBEKohABAtIgCgLM1YgwCocGFydA4AATAAM5tgQuoLMkHpDlcBEKohAAQwAJKEAKpjb25zdWxcCQMyAENDHMeu2gwwS3GAlQ4EIwDQLM1YhQCmYW5udWFslXwBATYEM6UI6b0AAOMBAx8A8Q7NWIYAmRrKQ2b/Y8pD9MzNykIK5vjKQUYHUAGmQUEAMc1YhyIAAQEBM2ok3hIhAHMABUQAEIgtBOBCxKHKykNIGjfKQgxI5GYAFhBEABGJyTozGagxbwcyAUiANSQFRADAigCoYmVuZWZpdHOUtABgoj+XykNbfREB/wNUURaAAakhAEA7zViLlQACVCwzMyD5JQBjRgdYAalCRgBALs1YjJgA4kO/pHTKQ0GSbspCLUokugAFSgBAKc1YjSUAAcIJkkPey/vKQhtnqIUDBZAAkM1YjgCmbG9hbkQN8AEXykOvI9bKQ8VaHMpCBATwdgAjgAEfAFPNWI8AqLMDEXOHAoPWq+7KQ8mmgEQSACwABSEA8wHNWJAAmSfKQuAfIcpDrBVmkigAOQEHJABxkQCkY29weRUB0upwb8pD3AvhykHAf9DLAAEdADDNWJLgJAKsCHHOouvKQcCOZBMUwCAAQ5MAmS6qIoCP427KQdEHwIsEQcgBpENAABGURgiDax+KykPtPIUMQQAWEANAAJKVAKdzdW1tYXKJAND4XEPKQukbcspCMspUSQAkwAEgADDNWJacAQIyAxA6HxgyNYbArAAGIwASlyMAwBhfykPAie/KQjFoeCMAF3BGABCYIwCURCZ13cpDiFMmRgAnj0AjAGCZAKdzZXQWAwFsAQCVAENDI6fwsQUClQACIAAwzViaxw+QQvz+XMpDC+6YCgMSzBYEBiMAQJsAoXFJAENEF1Y5cCMhfPp7KwBcDlFxKc1YnCYBMqT/spoGQkFWgKAmAQIfAOGdAKpyZWNlaXZhYmxllEoAAGIEgGKTqcpCbJA0NwRFQAGrUiMAQC7NWJ6yBwInAILIcrDKQkjLMCYCB0oA8wHNWJ8AmTzKRARCNMpDJhFoHA4A4AAWqk0AMc1YoM0LM530HyYAIVPLWRQLJgA2oQCrpQAgc5GmAIMaxeTKQ5L8AvEOSEYHQAEkADHNWKJpATdvZmYwADDP1rzIAwNjEgBGAQAgAPMCzVijAK1jb3VudGVyY2xhaW0yAACfRILn6IzKQo8FWLsAGa4mAJAszVikAKtjb2xzCRFpOgwTF6IpghHHRcpCWUvMNwAXrCQAQCzNWKVYFQE1AAKdA5BEHh/mykOBRqjuAxIgzAAGIgCCzVimAKMxMjBdAAAqAIKp2RbKQYl9wCoAABwAgc1YpwCjYmFkJACAIaYlykNZS8YkABPICgLCYmFkzVioAKVkZWJ03gABJgCCbZQSykHOUsAmAAIeAFHNWKkApgMbAikA0iuH8MpDraDEykHnF1BnDwMfAHHNWKoAojIzdQDxDi+R+MpDnzA6ykE1jkDKQR+NgAGiMjPNWKsAp2FjNgHTmpkYykLhgQbKQr3KwFsEU0B/0AGoIABBLs1YrOYJ9AQnwLjKQ50gKMpCGKswykFQ+RABRABjzVitAJkdPR8QyLcFMhirOAcBBiMAEa4jAIAWpjLKQ7NNNR0FAIYkJ+nARgAQr8QEk0QFt+nKQ+YwB5wIAOkCBkYAELB8A5BDDD+yykOajEpuBxCY/QAX8EYAELEjAMBEE6QzykK5qMHKQhfqBwC8AgZGABCyqhACXiAwzGabIwAcUCMAELMoA0BDNB9VzQhgHspCGgW8IwAX4GkAELQlAwIIBDCm7L/1ABBAIwAX0CMAgLUApHJpc2uTZQEBpxeAiQMtykGPBVBBASEIAR0ANs1YtmEBgLtiNMpBrULAIAAwEAGlPQBBLM1YtyEA0jV/Y8pDqCCQykGtUYD2AAEhAJMuzVi4AKhlZmacE7MYykMaWK3KQ+p8a2cBALgABSEA5M1YuQCob2J0YWluZWSU2wECTQchJQbXBiVwASEAss1YugCZHMpDMminFg5AQiUGKFIAGNAkAEO7AJkj4gCAjHNOykI26KgkADTIAalpAPUCO81YvACZJMpD2GR0ykOJ33AlABbAJQDULs1YvQCmc29sZWx5lZoAAdANMUHpzKUMIxABHwAxzVi+mhXACLnoykM7ucHKQecICwImjwAiABC/ygbiQ4GXwspD7eyMykHyCQDHAwVEABDAhgWTRB3eAcpD48d6ZgAAnAwFIgBDwQCZM5EIg68A0cpB71QAxSkCpwAzzVjCDQxAdNwAFLQAgygXWcpD52PWLAAAKgFQpmV4dGUoAxDDnhvgRA0b9MpDSis2ykH6RaCSABaAIgARxCIA0RQR3spC+D3ZykH0zMy9AwYiABbF+AABSCEyCCM0OgYSp2YAQCnNWMZJA9BD/ouTykMLP33KQfeQGwEmjuBFAEPHAJkpoRmCfm0oykHvU/BSAgWJABHIIgAArENwQ5aXdMpB7AgRAV8BAmcAMM1YyTcWkEN44A3KQ8LGPyIAEEA9ARZwIgARyiIAMs1kCzQKlkH0zNDKQVD5ICIAEcsiAIXv77jKQ4dKpjMBFsAiABDMIgCTRAu758pD9zVaMwEJiAARzSIAMyrX6XEIMPeQkHcBB0QA8wPOAJksykOIeATKQ0JBicpB8hemBQXuABHPIgCAqihZykPsjH5EABugRAAR0CIAMuB3mksOS0HskCi7AUPRAJktEAQz3nOCbwIAnAQFZgAQ0ogakELGAADKQ/kZMWYAEJDhBBY47gAQ0yIAAlQBMFG6kkQAEAhmAAdUAePUAJk6ykQCterKQ+GMFq1PNjWOAEQAEdW7BAGNDTO5qa1mACdF6f4BoNYAqXB1cmNoYXNNIARbBHAioFvKQj8svww2jvABIgDwAc1Y1wCZN8pD7KvUykOJWrorDBBg2gA14AGqRwD4AC7NWNgAq2Rlcml2YXRpdlgAcFTTJspCVS2XCTiO8AEkADHNWNnaBPsDUQBpykPxXKzKQlJpsMpBQH/QJwBA2gClYyYPAd0EAQgFgIyfispB3AgwiAAi8AEeANDNWNsAp25hdHVyYWybiwPQQz/mykO6si3KQg2jeHoCJAABIAAxzVjcewABIwAz2BcKI1oKIwAR3fsEEPVcCnCH+q3KQggqSAMncYBGABDe1wYCRgBz9KCQykIJjJsFBmkAEN/yDkNEGm3gBBAkDwX9EwOsADHNWOBhAYBJx67KQ3PFOb4LEAwHAULAAadOzwAxzVjhIwCDZJfCykNfexavAAD8AAZpABbiIwA139OPaQAIIwAR4yMAM4AMZEYAPAxI6PUAEeQjANzloELKQ4UPQspCDEGQ9QAQ5SMAk0Ql2/XKQ8JtxowAKFaA0gCh5gCnbGlxdWlkc7QBM0OYX/IXMBHJKNICM2ABqCAA4izNWOcAqWVtaXNzaW9uLwAAEQKQQvjuzMpCQ0OUfgAmcAEiANDNWOgAqmFsbG93YW5j4xEDnBOSQy9ZS8pCYupMMQAWqyMAgCzNWOkApGNvfSsELQCCant/ykG7FbgtABClHQBALM1Y6rcAYG1pdGVkmUECgF8XjcpDy4pYKQED9BYEIABAzVjrACMAgJHsIspDVYJBIwAQ7NoAF0AjAEPsAJkZ5DGCu42EykIK5whwAAYjABDtrwiTQ4lURspDohySIwAArgMGIwAR7iMAg8BTj8pD70yZWQ8Axw4GIwAR764FEO4mBQHuIDAIIzjYARcgjAAQ8L4fAocbjHK7zcpCCu5kjAAQ8X4EAgsPM+az0c0CN0YHWEYAEPIjAAKhBDAsmTH1ABDkqgIX0CMAsfMAqGdhc29saW5lbwEBRQEB0QkBKRwAkQIUqSEAkCzNWPQAp2hlYXsNAS4AAFcxAh8dMw8FVKEAAyAAkM1Y9QCjb2lskngBASgA4Nn8ucpBXAgwykFLcXABHAAxzVj2lwEAHwBFQyQAaW4J8gAQAaRvaWwpzVj3AKR3ZWxFANJtMIrKQ0VaHMpBqo3ARQABHQAwzVj4oxWTQuLfPMpDmCO96RYA2xQDIABx+QCkc3dhcLMAAUYAgn4Ur8pB5FOIRgAQpR0AeCzNWPoAo2MmADOOg2EVFwDjASGkYyUAhvsApWZsb29ykwCCmdxDykHWgJAnABGmHgBALM1Y/HsP4EP+t8/KQ5oz0cpB3svwUAFA4AGlRkAAUM1Y/QCmogwmYXKYADCoeQoDBhKgSwASpx8AkCzNWP4Ap2Z1dEMhBncAMLkl5DsCEzAsAAMgADDNWP/wAwITBDCgvIWkAhAA5wAWgCMAwFkAAKdmb3J3YXJkk54BARMBgOG3ZspCG28AIQIkwAEgADHNWQGiAYOR7CLKQ63NATkLAk8AAkMAMc1ZAnIAAXIGgmok3spCGKPY6gAGIwA2AwCqbwYBdQDBeu80ykMsQLjKQkNKThEnYAEjADDNWQSxCwI9DDNJ0r4mAACPAgkmABEFJgABtQI/tumUJgAFgAYArmFmb3Jluh1gaW9uZWSS9wAkhFe/HTCXRaL3ACvgAScAMM1ZBxQEAr8ngp7YrcpCl/aUWgINKgDSCACqcmVnYXJkbGVzc2AAwyugykN8tKLKQkdpSOIABiMAMM1ZCR0I4EP3U8TKQy6oWcpCRg7A4gAa4CYAMgoAqDEYIWVzOAEzizgdahowKSvUVgAlgAEhADHNWQtwCoAnUiDKQ11r7pwGAcQECSQAEQx4ABD+UxiAjq+eykIpJHDSARhgSADADQCocGh5c2ljYWyXLAHAiwvhykN+xaLKQiJJpgA1jwABIQA2zVkOJAIz3cN7dgwpUPkkABEPJACAmPe1ykLlqmVIABC6vgAAdgADaQAwzVkQbgEC/TKA8QQzykIjq5iaAAC+AAUkAMARAJkeykQSnCrKQyRmN4gjpEDKQVD4wJAAERIQBIDHXjbKQ62gxGwAEriEBQdIAOMTAJk5ykQYMgbKQ5rj1t0eABcHByQAkRQApm91dHB1dHoBAQQDgPOY/cpB+kWQLAAjoAEfADHNWRVOANAA0hPKQ9Cy/8pB9MzAIgAWgCIAERYiABALSAEw+Oz0nwgBTgwyQAGnYwCwLs1ZFwCkbG9hZJJxAQApAUNDHdEaHhgAKQEBHQAwzVkYSQCTQ+0vnspD4eOjYA40URaAIACxGQCoYXR0b3JuZXm3ANKl2/XKQzFoc8pCQI6MSgAjqUEhAEEuzVkamAGDpa+4ykPJTvPrDwHgAQRGADbNWRtbCdjPfy/KQh+F6MpBRengJACgHACmYmVoYWxmmb8AAVAAgPy1jspB94HgdQAjgAEfADDNWR3mAZBDpNRgykMfh8gsARLQ5gEFIgARHiIA27mgdspD3Zc/ykH6VGAiABEfIgABiww0rUk3RAAA8QwChQAwzVkgIgBCRBoANYgHAr8LNktxQCIAECEDDAG+CENDhx9WRAAAtgIFiAAWIkgCMGnMZPgBAbQBFlhEABAjIgBCQyfAuGsWQkH9CXAaAQVEABAkbgOTRAYP7MpD9+VhZgAAKBEFIgBBJQChdAMGAPEAkkLWi6zKQWb54EcAsaModCnNWSYAojR0FwIyuXQ63xhCQYxBiK4AIaQ0JAAQJ/AAAukUYO2UEspBidwKATcCAiAAYigApHNldJoEAUYAM9QjILw1APQAAR0AMM1ZKUYAAngIgNbjOspBlIzwGgUUwCAAkyoAqHBvbGljaY4EAU8cMLWJhnQRAfICJaABIQD0Ac1ZKwCZN8pDw8OwykPzFEfQAxCPvRwDRQBALM1ZLNACAq0DgusANcpCIOfY0AIIJQCxLQCoY2FzdWFsdHkrATPHYA15CCAqhqELRHGAAakhAMIszVkuAKd3b3JrZXLwANDHYA3KQzN5c8pCLqwE8AAzIAGoIABBJ81ZL/QAAAQXQ0LxW8AvGAA6AQckALEwAKhjb3ZlcmFnZewQAVIAg5OsCcpCMAaIUgAEIQBAzVkxAAQDM9V4HWAGMjAGjEYBBUUAMM1ZMiQA4kQBa/vKQ6sM58pCPGjgMgQBmT0AaQBBO81ZMyUAwQfeG8pDyipKykIyytEmGEBtABE0JADDC048ykOq4KvKQj3KjBQISQCCNQCmc3VyZXQTBIDHjErKQ8yS2LMOEAAWAyOAAR8A9AHNWTYAmRvKRCMGMspDsslsSxAAOAMCQQBjzVk3AJkwKAuAHXigykIGyLgCATIQAaciAKIszVk4AKVuYW1lywQyzkBOTAkgQgTSJQB+AQIeADHNWTmDA4Ce0GLKQy1IS8EXEmRZBAQhABA6Cx0AVwAHSwAzoDi7bwIAuQATqCAAQCzNWTsKAZBD9h/zykMTf8tvAhOgdwEDJADBO81ZPACldGhyZWWTogHCS+HKQ3bdzMpBy4BA9gQCHgAwzVk9FQLgQuDQFMpDOgE7ykHOUsC7ABUIIQDzAz4AmSHKQ49YRcpD9oVTykHDQ3oNBCEA8Ag/AKdhZGRyZXNzlJkYykPiA+TKQ1ITDD4FAwkKE6ggAMIszVlAAJkuykQUaeKMBEJCEyOgKBYERAAxzVlBIwCAIkANykNJIcqcDRIgAgEGIwARQpoBg3iHlMpDgXLkIwAA3gMGIwCjQwCpdGVsZXBob/ELAZgAM4gm6jkCAIAIBiIANM1ZRIEBAqYK0O6758pDcFQsykIV53BcABQgXQFxcizNWUUArB4EU3lob2xkARABMgBisp0wykKCSSs4IAGtJQCwLM1ZRgClc2NvcGUoAZNEB8f8ykM3QSEkFEJWgMABHgA2zVlHlAEwnzA6wQsQkIMAFQghAOBIAJkgykQrtCzKQ1QiNEoLA0AIEaZgAEAszVlJIgGTRAyYK8pDxuZnlRAAIgEEZACBSgCqaW5kaWOoIhWRkQAzjEcRXQoALQAHIwDAzVlLAKtkZXNjcmlwMwAApgVwRBG/5spDKo0DMlfp3J4ICCQAMM1ZTBkF4EL5kQDKQ4A/FMpChLXgFQbzCjABq0RFU0NSSVBUSU9OzVlNAKtyZXRyb2FpJARbAIOCTyjKQlEHyFsAByQA9gHNWU4Aq2xvc3NzaGFyaW5nNAAz5wxKsjNQS47AAawkABMtJQDBzVlPAKhwcmVtaXVtMQWTRCKB8spDvZ2YZSMA9AAFIQCzzVlQAJkaykPFqHOyBTNDSvgPCARFAMDNWVEAp25vdGljZXMQCJNEJggxykKNpx62ClM6+EABqSAAUCkszVlSdQTiQ2kQYspD5B/zykINqtB3BgRFALPNWVMAmR7KQ2dX3IsgMhSFiEgAIqdOaAA1zVlUIwAC7gAhCCNVGxdgRgARVSMAAbYDMCnZFhIPAwUiBiMAEFaUBENEBUnITy0wK+g8DwYzQAGoaQBFLs1ZVyQAgEM+edvKQhdJ/g4ANQkD1QBGLM1ZWLADgo4r1MpCF0HwsAMHJAAQWY8CQ0ODUEgpBjwIIzr4AFFaAKIyNFYCMy972vkC8AA1jkDKQSp/QAGiMjTNWVtNAuJDqJwPykPaU1rKQYFBIGkAIKMoHwDVXACpY3VzdG9tYXJ5kdUEgMvi0MpCSiWwKgAmcAEiAJHNWV0ArXNlbGYzBUBhbmNlNAACiA2AkndMykKGyLQPATBgAa4mABUtJwCizVleAKlhZmZlYx4QADUAcJgrykPXZwNEARJANQAGIgBhzVlfAKF1KAAyM8i0rxggQYQhBvEDRenwAaModSnNWWAAqmxpdGlnjQMQl54RASsAMP0NHFoDAOQRVXFwAatMIwBALs1ZYQMEAQMYAicCAYxIAJ0GFqonADHNWWK9BRD9bwiA1dq6ykI7DlR4ATbgAatwAEEszVljrRYBbAwzks/G7AdHS3FAAZcAMc1ZZCYAMx0X3E0AAWQIADECCSYAEGWmAZNEFO4iykPU/2NuBQBZAwpzABBmDgngQ+AgDcpDwb2/ykI8cDhzABiAmgCRLs1ZZwCiNHWVEgFQcDrKQ17DFjClBiBSABAQ8gkAPgEQaC8FIEOKKQyCFIdgykGiURiYAAMgAGBpAJkmykOaA5BDvUYKykHAjpAFATDQAaUgAEEuzVlqyxLAluehykOH+q3KQcYWWQIijwAhAEEszVlrIQAByguAiCbqykG9yrC/ARXgIQAQbBchJXN0RwIzQd/Y6gIBZwwAcgEFIQAwzVltQwxQZm9yZZ/ZAINrH4rKQ9znOP8LAHMCAx8AMc1ZbtsAMoN7mE4AApsZAE4ABSIAEW+kBMC3u7PKQ6uQscpB/Rh4EheOIgARcCIAgMyHyMpDsLlYLQYAcwcRj/8LAIUA8wHNWXEAmSLKQ4dwcMpD5Ewv3QswS3GA/wsCIgARciIAwJUwB8pDMWhzykH/zWYACCIA+wRzAJkjykQDDe3KQ+R3gMpCAqpoZgARdCIAgAnuLspDMcDsZgAAIgAIRAARdWcaMwmr1CYDMPTMyBABB4gAFXYiAENDu2I0iAAAFA4FEAERdyIAgxCMFspDofBVIgAAywIFIgDjeACZJ8pEJFAhykMvscXtDAnuABB56QKTQ6rYX8pDj1+kIgA2QH/AEAEQeiIAkEQnUiDKQ/3pX8wAG3BEANR7AJkrykP0D9/KQ8WGIhoJ3AHwAnwArXF1YXNpanVkaWNpYWySDQIAuRqQQo5YEMpChATqUwAxcAGuJgAULScAMc1Zfa8BgI5PxcpC7/2LKgAQ6RADHgAqAOB+AKphcmJpdHJhdG9ym2AAAYMFgvpNAcpCS4eWxAIWqyMAQS7NWX9dAAHqAYBnu2TKQjWOKIcAJ4ABSgA2zVmAzAFwaGxXykIyyhgGDCYAQ4EAmTC9DgGVDDI/LKRIAQdzAEAszVmCJwDtRAJHyMpD9EkCykJAhzAnAEEuzVmDJwCACSgKykOxwOx0AAMkDAmaABGEJgAB+QjaTkteykI0JNzKQUXqAMAAEYUmANAQHfTKQ1xkW8pCNuikngELTAARhiYAMhpt4CoCMEJLh/sKADJFCTMBEYcnAN8hTiLKQw9fpMpCSMsowAAB4IgAmTHKQ11g38pD7DQFWgEQGCcAGtCaALCJAKdwcm9kdWN0lrABM530H+EFAQgIAA0DIqdQIAAxzVmKHgTSncfjykOZsAfKQhirOHQDBEMAMc1ZiyMAAU4PdA6usspCFIxbGQNmADHNWYwjAIPiA+TKQwJOPPEKAAwBBmkAEY0jANDwG/XKQrWKcspCGKPUIwAXYEYA/ASOAJk6ykPis+rKQ4HKcspCGg0gjADBjwCqY29uZm9ybWl0ogcCUgVzsI0cykJWj94OByMAgM1ZkACnZXhwWwwBQAeDq4hmykNnDEo3DERQ+QABIAAwzVmRRApBcGxhY/4UATAAg7KT98pDj4vhEAoAtQ8IJAAwzVmSvzBxZGVtbml0eW8BAecPAbdHMENK8GIAECBPMAMiADHNWZMIAQFODTCUh2DKFBK45QAIJQARlGAE0hnqFspDjdNaykJGB2DACgglABGVJQABhQQzfsWiJQA5S3GAbwAQlncGIEQd4AGCyJ7tykJIw8jWCghKAPAElwCZKcpCxKHKykPD+hDKQlPLmLkANRABqpQAQCzNWZhzBkF5b25kGQEB5wBzvZ2YykIPDMIAAx8Acc1ZmQCiNHYmAIXHM9HKQ5L8AnIHEAByB1B2Kc1Zmu8GYWNsdWRlcyoAMs5ATqEGQEIiSbx+AAEuDQIhAHDNWZsAoXeTzQIAZAIBiAhAQZ+NUPwCkMABoyh3Kc1ZnEMK0UL4LxvKQ6PULMpBd5CAEoBoAaJXLs1ZnR4AArg5gpq4hspBYXJg9EUBHgCRngCmaW5qdXJ5YwAy6RBipAJAQecInIoAIwABHwA2zVmfOR2AFj/mykICowQiABAgZiwAQQBzLM1ZoACZHRgcMLLJbCMAEACXARdwIwDSoQCraW5kaXZpZHVhbP8AwOjkJspDBsbcykJZS6wMOPkAASQAoc1ZogCqcG9zc2VNHBCUCwEBMwCAwLYrykJdahiGADYAAasjAMMszVmjAJkfykQnZ8hZATBM6XpzAyeAAUoAMM1ZpAYK4EPHYA3KQsP758pCaGqCsAAYgE0AQS7NWaUHCtB3J4bKQxmw8spCT6XoTQAaYE0AUqYAo2tlmQOA/NP3ykPQsv8ZExDgnwAgIAEcAKLNWacAp3N0cmlr+QEC6SKDGE8OykINqswaDAMgAOQszVmoAKpncmlldmFuYzAAwqPKykM9ysDKQllEaLoHFqsjANEszVmpAKZ1bmZhaXKSXwAALwABggIy6cxgLwADHwAwzVmqjAPRRAwqCcpDt5mZykHkRCgLByIAgKsApWxhYm9yGQICSwAzosyZ9l0AegACHgA2zVmsSgBzxxKjykHLgN0IBCEAEa0hANAdhf3KQrTZgMpBzkP87AAVQCEA8QCuAK1kaXNjcmltaW5hdGVlAwHfFwLLBwEREABKPAomAKDNWa8ApHJhY2WR7ADAD5oqykNTy5PKQcB/5wNAcYABpR0AhyzNWbAAo2FnJgCAbkUEykGffpCZAfYAAAGkYWdlLM1ZsQCjc2V4SwCDgk8oykGiQmAlAHBzZXgszVmysyA2bG9yJwCCjXvNykHcCDAnABGmHgBxLM1ZswCobo4MJmFsLACCnHAhykIfhfgsAAUhALbNWbQApm9yaWdpbiwAM7GVmxcJAKQAEqcfANcszVm1AKhyZWxpZ2lvLQAzwpoDwxkALQAUqSEAqCzNWbYApm1lbnSGADXYm8BiEyMAAR8As81ZtwCoZGlzYWJsfwGDEx/zykNRYhmUBEVLjsABIQDBzVm4AKd2ZXRlcmFuaQIBLQAQfW8NAkYcNI7AASAAMc1Zuf8BASMAM7fyEyMAN0YHQCMA0boAqnZpZXRuYW1lcmEFAQEvADOY08R8BgB/ACKrViMA8QAtZXJhzVm7AKZlZmZvcnSBADIaADVVHEJB1oCQDhIDHwAwzVm8CwQBBQyQQ57YrcpB2URwgAAWYCIAVL0ApXVuUgEBqAJw7Ix+ykHhj0kCMo9AAR4AgM1ZvgCiMjWUbgLSL2YyykOfA/7KQTsVwGAQYKIyNc1Zv3MG0UOJVEbKQ+YDyspBsAYsDZHgAaMyNSXNWcAfAAG3QoCLP33KQa1CwIsAE0AfABHBHwAgnfSvAHDahspBsBVQHwATgB8A8RTCAKF5kpkaykLD8NjKQtUpx8pBjFBIykFb6rABoyh5Kc1Zw74L0iVCDMpDQDJhykFsgXANAQIfAGDEAKI0eZFCAGD44A3KQ0euAzClBig3AhAInAYAQwDQxQCpbWFpbnRhaW5zkxwNwQowicpDjEcRykJAjgkfJoABIgAxzVnGkxHQGEeuykP1fNPKQj3KuK8BGfAlABDHJQCQRA6958pDgtLyygoSqO4ECEoA8QDIAKtjb250cmlidXRlc5R8ACOHKx8hI1fpcwUIJAAwzVnJWQACnA7gqKVGykJhiGjKQUYHYAHGAABWqfcarGNvbnRyaWJ1dGVzLM1ZygCZG8pEAWv7ykODVrvKQlfp4MpBRgdAAasoADHNWcsnAPsEDr3nykPaf5fKQmGIaMpBQIAAAU8A9RTMAKhjb21wbGllc5GZGspDP9CxykNlrDzKQi6kqMpBS3FwASEA8APNWc0ArGRlc2NyaXB0aW9uc5MyAPkEZ1fcykOfiLTKQmsm8MpBUPkQASUAQM1ZzgAoANB1cNjKQ+PztspCe67wWgA4gAGtTQBAKc1ZzykA+gREJnXdykOr6SrKQnYusMpBS49AKQCwLM1Z0ACkNTUwMJJYAPEEZv9jykPmiIDKQci8cMpBS47wAR0AMM1Z0QQB4ELEocrKQyvoPspBxhYgeAAUcCAAgtIApnBiZ2Mx+gDSdRhfykOaM9HKQlaPWCgAgKlQQkdDLTEneAGR0wCmdGltZWx5dQDQgWxxykNBOfbKQgFIgPUAIwABHwDwBs1Z1ACZN8pD+mxXykOTf8vKQf/NME8AFmAiANnVAK1hcHByb3ByaWF0UwBgpABpykKBUwBKVoCgASYA8AbNWdYAmSjKRBAd9MpD1l9wykKAl4jxAB3AKQBh1wCjbWV00QHwBIhLx8pD5aw8ykGUfjDKQUB/wAEcAFXNWdgArTICAM0BEJRNAdCjG9rKQ1ta78pCfnKsfAEqAAEmADDNWdmlAQIpADPIyj2uAA8pAAER2ikA0Kn8HMpDXsv7ykKI196qAjmAAa54AEEpzVnbKgDSt+fwykMPByvKQn/NNKoADHwAkdwApnNhbGFyedsA0qooWcpDD1+kykHnCKAxAAMfAOHNWd0AqXJlZHVjdGlvbrIBAS0Agi6oWcpCNCw8LQAGIgAwzVnetQFDRCXb9YQBMDmscIQBCiUAoN8ApmVuZGluZ5gsAdC3u7PKQ4vvg8pCBsi4iAEj4AEfADHNWeDSAMDMh8jKQ5Dr7spCBsFTAiaPACIA9wjhAJklykQGPCnKQ+p8a8pCBAToykFF6iIAEeIiAIAJq9TKQ9aLrEQAG1BEABHjIgCAEIwWykO9RgqIAAAwAyZxQGYA8gTkAJkqykOq2F/KQ14bCcpCCucE/AAhpkXJADHNWeUiAIC4xDPKQo2nHogAEOyuAhaARAD3COYAmTvKQ5NML8pDCo6KykHRFojKQR9v7gBy5wClbWVldEgD0O4L4cpDTUHyykHkU5DxASJgAR4Akc1Z6ACkNDAxYb0BgPTsIspDEA6+tgASuJQA9genNDAxKGEpLM1Z6QCpZmF2b3JhYmxlLgAB5AAwNuiwVQAmQAEiAJHNWeoApWF3YXIsAOJEAYIZykNA4XzKQe9T+FoAAh4AsM1Z6wCqcmV2b2NhFwIAWQACSQXn7sjPykJM6XjKQTr4AAEjAKHNWewApmVxdWFs3ABDRBJEJnICMPeQkCcBAGsBAR8As81Z7QCnZXhjZWVkKwD0Ay4IykM9ckjKQhij2MpBUPjAASAAsc1Z7gCmdmVzdGVkhADQEhfpykOsFWbKQfIJEN0AI4ABHwCIzVnvAKlub24tAABYAILGuinKQkYOyN4ABiIAwM1Z8ACnbWV0aG9kc/YC4kQViAnKQ78p4spCMWhwWwATqCAA8gcszVnxAJk4ykOdF9zKQ6ilRspCJmgQYgIERACyzVnyAKdmYWN0b3LWADMVnimOAiMTI3MDE6ggALIszVnzAKthc3N1bR4GAdwAMhkj8TIBQEJwrnyBAChAASQA8gHNWfQAq3Rlcm1pbmF0aW5nNADDDdPKQ9vfpcpCYC3gNAAHJABxzVn1AKIyNisA0C972spDnzA6ykEwBqAFAMHAAaIyNs1Z9gCnZnXiAvACkZkbykLg0BTKQz7SVMpCF0lFAzRxcAEgAPUAzVn3AKlpbXBsZW1lbnSWLgCAoJBIykJPrUDdBSYIASIA8AbNWfgAmTfKQ3JYRcpDmriGykJTxDAlABkQJQAR+SUA0JRTxMpDvMJBykJSaaglABkAJQAR+iUA9AbzuFLKQ/KQfMpCU8uQykFF6eABqUmRADHNWfulARCPbwA/cmUsSgAEEfwlADP0PBwlADBRB8i/BBmgbwA1/QCregXwBWVkk5kbykMmYKvKQ9uzZ8pCaGqATgIY0CEIUGQszVn+RQcCJwODvGnHykJezACTAQdMADHNWf8nAAAgA5BC1SnHykJpzGJOAxtATwBBWgAAqnAIUGV0ZWx5nAGTQ1tP38pD1rb+ywhHUPkQASMAyM1aAQCpcGFydGlhbDEAgvlFbspCJQYgMQAGIgDwAc1aAgCqaW5zdGl0dXRlZJLlAICJVEbKQyfIFz0EEKTlACfgASMA8AbNWgMAmS/KRCbj/spDmxAUykI4SojPBRrAJgBiBACkZHV0tAAypCRbqwZAQbLKWLMBIcABHQDhzVoFAK5hZG1pbmlzdHJmBAGCANCj+B3KQ+OcKspCiYUgPwErgAEnADDNWgZCAeBDsbe1ykPPJrXKQouX9CoAHmAqAKEHAKdyb3V0aW5lQQEAvAVAQ/RJAt4FdBDKQTVwoAEgALHNWggApnJlYXNvbu8B0NOUR8pD92CrykH9GBAKASPAAR8AMM1aCU0G4EOEK6DKQ7pZtMpB/QlgBgEW4CIA4AoAmSbKQ8B/y8pDHSAoIgASaC8EBUQAkQsApmV4cGVjdJkAgNqf2MpDDq6ybgAQKMwAAFUGAR8Aoc1aDAClaW5jdXIfATLaSEtMA7FB5wigykFLcYABph4AwizNWg0AmR7KQ9NoCUoHQkHORAAiAAJAAPEAzVoOAKp3aXRoZHJhd2FsTwAz6AfjdAQhVoitAidgASMAMM1aD2oBYUQIS8fKQlkHMFlLyJ4AGkAmAHEQAKQ0MjAxUgDS59ulykO+/abKQeGPwO4IEKUdAEUpzVoRTQCSQ6zFbspB5ETQTQAEIQAQEpIFUGRpY2FsFQECQgUwNNmAvgIQJMoAM0ABqCAAkSzNWhMApGxpZtgB8QVEFYgJykOIJurKQYQE4MpBUPlAAR0A9wDNWhQAq3dlbGZhcmV0eXAtAACiAEJCdMzILQATrCQAEC0lALDNWhUApmZ1dHVyZQoCAZgFQELv/Ys8CXOUykE1jgABHwDxBc1aFgCZIcpD9h/zykP+QOzKQeyQtAIWYCIAERciAND9ADXKQ/BULMpB6cxg9QAHIgCAGACncmV0aXLjBgBvAMIN08pDFu8AykIBSIR5AgQgAMbNWhkAp3Nwb3VzZXMsAPMAp8kCykIjpEDKQVEWQAGoIAD3ACzNWhoAqmRlcGVuZGVudDAAcNCGwspCWq0ACTeOwAEjAGHNWhsAoXpZADIjBjLyAUJBfRgohQD1A6MoeinNWhwAqWd1YXJhbnRvcioAkkOZAADKQkSs2KUBFaoiAIEszVodAKIyNyoAAoEGIAP+QwEUIIEGsjfNWh4AomFhkZkcgAyQQtXauspBrVGAmgGgEAGkKGFhKc1aH+0BIHN0JgDiQ02PXMpD/ZDlykF9GCCcAAEdAKDNWiAAqXJlZ2FyeAryA5KZHMpDiEvHykMmaAnKQj3KxKMDBiIA8AbNWiEAmR/KQ3iHlMpDStpRykJIyyx2AAHYCANHALAszVoiAKlwb3RlblgFEJVWAAFhBoCZsAfKQivoQPMAJoABIgAxzVoj9QaDZJfCykPJIrclAADMAAglABEkJQCDjXRuykO+phglADlLcWBKAPoIJQCZOMpDqlOpykNf04/KQikr1MpBURZvABEmJQDSy9fCykNfexbKQi1KKHcDCG8A8hMnAK1pbnZlc3RpZ2F0b3J5kpkcykOWN5rKQ7ZlycpChhfEWQAZriYA/gwszVooAJkdykL8/lzKQ9NG3cpChLXcykFRFpAqAFApAKhyZZ8DNWFsk14AcNkfispCKoYfBTWPAAEhALPNWioAmRzKRCaL+wUHMi6sCssBByQAFit8AID1fNPKQjAGmMQBGPAkABAsJQeQcnJlY3RpdmWUeAAynUQZuwJCQkCHLGsDByMAMM1aLXoA0EPuOB3KQ9KW1spCQenKCSpxgCYAEC4mAAEHA5BD4xd0ykJAjoCgARpAJgAQL6IAkEMMmCvKQu9MmQMDH9pyAAAQMOsFUGlzdHORoACHsQeuykOJszMABQMfAPEBzVoxAKt1bmRlcmdyb3VuZC8A0re7s8pDJhFoykJ3iTj+AQgkAJLNWjIApXRhbmtdAAEuADCF6ploBBBwLQEx4AGmHgDgLM1aMwCyYXNiZXN0b3OQCDFhaW5GCgQ2AIKegDXKQr3KwDYAFLMrABYtLADAzVo0AKlsYW5kZmls5gtiHMpDxXw2sgNAQivoPPsANUABqiIA1SzNWjUAp3N1cmZhY2UvAJBDGE8OykIK7mBQASSAASAAgM1aNgCsaW1w+QASbbEEA2AAAhsMMJf2lEYDOAABrSUAsSzNWjcApWFyZWFz0wKDxahzykOhbIx+BlFF6eABph4A8gcuzVo4AJk6ykQCn8vKQ1R6rcpBy47wKQMCQACQzVo5AKZzdG9yCwljHMpD0ovGrREwBWbQewAyIAGnHwBBLM1aOtYFg7Hj8cpD5rPRIwAAxAkGIwBAOwCpcK4LUHR0ZWSX+QEBUQBw9VCXykI8aCoFAaMDBCIA8gbNWjwAmSrKQ81kC8pDtV1JykI7Dlh2AAglAEI9AJksngWQQ+3ATspCPyywJQAKSgDyBD4AmS3KQ57QYspDzkpyykI8cEBsAQhKAOM/AJkwykOKL57KQ6J0HyUAAF4CCCUAEEAlABBE4AJAQ635PkYFAB8CGnElAPAEQQCZNMpDY+inykN7VJXKQjmsbAwBRjABqVDeANJCAKt0cmFuc3BvcnRl2gLS2WwJykM26KfKQmWuFKEAF6wkALgszVpDAKdoYW5kbDEAgnK7zcpCJ8n0MQATqCAA8AEszVpEAKlzdWJzdGFuY2WYcAEBYAABSwEgSMsTBUVxgAGqIgBALM1aReMD4kPgTErKQ2SkqcpCR2lEVQAJJgARRiYAEOfsCYK2kRrKQkotEDYCBiYA8gcpzVpHAJkjykMYoCjKQv5vAMpCOwb4NAoGlAAxzVpIJQDSj1hFykNg2yLKQjxo4KMCCCUA40kAmSTKQyYIMcpDjHNOcwE5QH/QJQARSiUAhYGXwspDGQAAJQAKbwARSyUA0MSf88pDYCwJykI/JUSiAxlgSgAhTADmFFRhbWluYZkBAe0AgmyMfspCgqa0FQIJJQChzVpNAKVnaXZlbnEFAMYQkkLX6eLKQc5SuI4CAh4A8gbNWk4AmSbKRBmSE8pDuVIgykHTvNBGBQQhABBPqwLARAwqCcpDYuwiykHT1w0AFwQEIQDjUACZLspEHrnOykNIGjdjADVRFsAhABBRdwZhc3BvbnNldwYAjgABXwoCdwYA2Q0FIQAxzVpSzgHD+8xkykOKu7PKQkYHhwQjqVJFAEEszVpTdwcBqAEwvD2LdwcBAAQBwAYCJQDxA81aVACtY29tcHJlaGVuc2l2Za4EAFgAkkL47szKQpinhsgAKK1DJgCSzVpVAKQxOTgwLwDDoCjKQ/p5PspB2URgOQEAHQCxLM1aVgCmY2VyY2wYCUNEAVXdxwgyijnCfgLwB6soIkNFUkNMQSIpLM1aVwClc29saWRXAAIuAIKAamXKQcjLIGgEIKVTHgCRzVpYAKV3YXN0rgACKAAwjoNh/REECgUQVx4Ag81aWQCkc3dkfQAAQBcz3p++dQ7zBUuOwAGoKCJTV0RBIinNWloApHNpUQDSDr3nykPDooLKQYbIwNAAAR0A8QLNWlsArG5vdGlmaWNhdGlvbqcA0BJEJspC7pulykJhj8YxBClAASUAo81aXACoc29jYWwABENEFZ4pXwEwMAaMFQMA8AIiby0iAFHNWl0AtD8EIGFjZABydHJpZ2dlcjsEATsAkkMq4KvKQt986mMSJ7ciLgAVLS8A8AAizVpeAKlleHByZXNzbHniAkNEH2nVIAcD7BQmQAEiADDNWl8GCJNEJ1IgykPPqn8lAADFAgglABFgJQDQKtfpykKOWBDKQjWGxJwBCkoAEGEPA0JDhFfcBwtDQjmsdLMDBZEAUc1aYgCqJQhCdGFrZUsBAKcIAjEAMlaPXHkBByMAcM1aYwCiMji7CkNEL2YyBRLzEUB/4MpBNXDAAaIyOM1aZACZPMpDXK/sykPomJPKQYa5EgJxozI4LM1aZR8Ag7hrucpDqHkKZg0A2w0CHwARZh8A0NM7zcpDd4znykGGyLi3ABOAHwBCZwCZPVkSgUQDQRPKQXdzmA4TcB8AsGgAp3ByZXZlbnSUbAoz324uSQajGg0cykFcCDABqCAA8gcszVppAJkiykOcO5jKQ4uXCspCFedoFQkERAAwzVpqZwVDRA1d2iMAPBSM6CMAEWvHENAjoBrKQo2nHspCEckcEgEXwEYAUGwApmhpjAkVkZUAgpJL+8pB+kWwlQADHwCmzVptAKVsaW1pdCkAUanZFspBSwkAvgACHgBwzVpuAKZvbi0D0JKZHcpDNX9jykOGQxOqCQCEBDOO8AEfALPNWm8AmTnKQ8V8Nu4RIwbI5gdAp29uLUIAgM1acACnb2ZmDAAAdwACTgCAnJxdykH3kJClAyTwASAAMM1acSMFdWxlYXNlc5N7AIKtSTfKQhzJiC0ABSEAMM1acqkCAlEAAfoKMBtu+M0BGFAkABBzhwiTQ/QP38pDG2eh/QkAQAEjqFJpAHHNWnQAomJinQDAanBvykLWi6zKQbWOkQTxAXFwAaQoYmIpzVp1AK1yZWwUBEJzaGlwnwAALwCSQ1lLxspCg1eoLwAorVImADDNWnbqENFEEpwqykO7CbrKQnpNUgIqQAFPAGPNWncAmSDmCHC1iYbKQneJCwktjwApALF4AKhpbnZvbHZlZJ8BgHjgDcpDtjmM3AAQQAABJXABIQDzAc1aeQCZIcpEAcP+ykMpKCQkAAEAAQRFAFjNWnoArNwAAQoB0INQSMpDEng4ykJoaoDbACmAASUAts1aewCmbW9udGhzMADyAMy/FMpCHMIoykFF6eABpx8AgSzNWnwAomNjJwAzl0AaYQEjqo16A/AFpChjYynNWn0AqWN1c3RvbWVyc5z8AdKXE97KQwQGwspCYupIxAMkqkMiAEEuzVp+WgEzFiHy2gAwUnEMIgI1wAGqSAD0AizNWn8AmSDKRBpt4MpDu7nBRwc2jsABbgAxzVqAJQBgHfQfykM7JQABYAkqReklABKBJQBw3gHKQ6uQsSUAAJYAKXFASgARglIPg+X3z8pD4mdt0AkAMQYVqZUAMM1agyUAk0QYc+rKQ4OvNZQAAJQBCCUAFoQlAAFAHDJWj1glAAbfAEEnzVqFJgCDIoHyykNaU1pwAAAFAQhLAJOGAJk4ykLHXjbaGgG6AAGdDweVABCHJQDgQ4HwO8pD0bqSykJVLXhNAhZgcABRJ3PNWojwA9C4FCzKQ70ZzspCU8uYJgAAkw4DvQEAJgCBiQClcmVuZXfzAdKeIFvKQ8AGJcpB1o9gDQECHgBxzVqKAKJkZCUAM7G3tRgCAnkD047gAaQoZGQpzVqLAKfYDQEpADO48G8KBTIQZzgRAQQgALLNWowApnVudHJ1ZSsAc8QzykMBnyHUFENGB2ABHwBjzVqNAKRvCQUCKACCmzxQykGyymBTAAEdALDNWo4Aqm1pc2xlYacRAVQAiL/PxspD3GNuxhgGIwByLs1ajwCiZX8A08yHyMpC1zyeykGlBihXAPABKGVlKc1akACvbm90d2l0aAQMAFwAEJfxAgAxAJBDc2y/ykKi9v6wAEqAAa9OKADyBs1akQCZH8pDxzPRykNtO5jKQqGYyPIJDisA5ZIAmSjKQ8dgDcpDledtKwAfIFYAABGTKwAz6eu5XAEBVgAvS49WAAFDlACZKX4XgFQiNMpCnMmILAMs4AHUADDNWpV8BUNEEi4IVgAwoDbiSgQfQIEAAP8ElgCZMcpDkDOcykPBvb/KQqRY4IEABXCXAKhzcGVjowkVlTcBMK2gxGIHEnA3AQUhADHNWpi2A4ArtCzKQ/YAnSsaElgwAQckAEKZAJkveQmQQv5vAMpCIOfU0wBDwAGoU2kAMc1amiQAhRx99MpDgqa1bAAYQEgA4JsAmTrKQxoANcpDHHENJBwQ1PAAGHAkAMCcAKlyZWZlcmVuY2VFCAL2ATDBkm5oCRLAvwAGIgAxzVqd5AYB/RYwlj/msgkSaEwCCCUAEJ6dAAIlAIJyu83KQjbwBD4BCCUAEJ8lAJBEC9IGykPDHcwlAB4IbwCgoACmbWF0dGVym1sB0tO/l8pCtYpyykH/zTgtAAMfADHNWqGZANL187bKQyRY4spCAUiAdAAFIgAQoiIA4kQFScjKQ8qvAMpB94HguwAFIgARoyIAMydSIIgXMveQgHkBBSIAEaSeGAFkDoAyyIDKQfpUaIgAFmAiABGlIgCD7xRgykMK5wSqAACQAgUiABCmsgKQQsShyspDcVvARAABwwwWEEQAEKepApND+vAhykOmwIMiACdLcWYAEaipEDIMP7IhIkBB95CYRwIHRAARqSIAgCfAuMpDMWhzRAAbaCIAEaqBAYAqVB/KQ7TZgKoAEDBmABaAiAChqwCnYW5uZXhlcxEEAacKgKilRspCNCTg9wBCgAGoQSAAQCzNWqw9AdND2hwPykO0VbbKQiZo0AETpyQAMc1arSMAgO6758pDoRQSjRAS8EcABiMAEK4jAENEKsHKRgABfhs3QH/AIwARr7gA0gg2HspDfx4bykI26KxGAAeNABKwJABwS8fKQ+CDlSQAA9EfByQAELF+EeBC94HXykOA7xvKQlwIMGsA8gHYAadBTk5FWEVTzVqyAKhobgUCAArB4VPeykO6hfDKQjFojwYlgAEhADHNWrNzAdLv77jKQv0NHMpCTktcmQAjqUhFAEIuzVq0JQBwxGjKQ270H0kAEHSYARgASQDAtQCoY2FwdGlvbnOR+ALD4YAaykPYFwrKQiJJpggFIQDAzVq2AKtjb252ZW5pxQMBhAkBoANzYTOcykJyEEMGCCQAMc1at4YAgPcoc8pCjaceJwBrZMpBOvhAJwDRuACqc3VwcGxlbWVudFoAANkCkkKOWBDKQl7L/NkCByMAMc1aucABOAjQBiYAACgBCSYAYLoApWFtZagVsx3KQ+7oJMpDDlgQggJCRgdAAR4AMM1au4ABIHJlmwYQkwkBAH4AQEPxBDM7AhL4hQ0FIQAxzVq8NgYBOxyAgJahykI4SpBbATQgAakkAEEszVq9JQDQ4wxkykPN8uTKQjmlEPYBFsAlAMEuzVq+AKlvY2N1cnLoFQRYBDOQZzhVAACLBgYiADDNWr8oDADzDAIECwJlBDAT2EXCFxJY0wAFIQAxzVrAmAWA91PEykMBRqgmER3UJABgwQCqaW5hhAAwYXRlgwACVAAzQIrbDwoAJwEHIwCyzVrCAKdwdXJwb3MvANIIuejKQ6j808pCGgXAsgAEIADwAc1awwCrZGV0ZXJtaW5pbmfZAQIwAHDD+hDKQmsuSQo4jwABJADzBc1axACZJ8pECSgKykPM6mXKQmyQLwQKJwARxRcTQXN1bW1sIQFcANAPmirKQ5ZsIspCjacckwEpAAElADHNWsaQAsCEV9zKQ+WAAMpCjwmXDB2PKAByxwCmd2Fpdo8NQkQTH/P8HQNpFjP4wAEfADDNWsiBFZNDQd/YykPpc+oKDgGqBQJBADHNWskiADBdYN9vABMDRAABqgUEIgB1ygCjaGFkkmsAcbXhE8pBmhTWByBAARwA8gbNWssAmSHKQ7+kdMpD1E9cykGRySBvDAIfADPMAKlDGRFlWgoRRI8HM84fIWAHANcHBiIAVs1azQCscgMAEBrwAR3KRB2F/cpCj7ZGykKAl47FAClAASUAMc1azoYJAXoEgvpNAcpChLXf8wElrFO/AwAoABHPKAAz9vw28wAygJPd8wULUABR0ACiZmZ2AjMj4f+CDhCUDRAAfADxAqQoZmYpzVrRAKpwcmVjbG9zJQPwAR7KQvjgDcpC9MzNykJlrhJVA4LYAatQcmUtQyQA8AzNWtIApGJlc3SYmR7KQyP3McpDyzLLykGcyZAtACHgAR0AMM1a00kN9ARDdXDYykPd77jKQaJCYMpBOvggIAAR1CAAgI+DlspD/x0wzwpkIMpBOxXAIAAQ1SAA4kQPLAjKQ0JBicpBn41Q5QADYAAR1toOMv6Lk1QFAiAAB4AA49cAmSjKRCFOIspDo6jcYAA0S3FAYADj2ACZK8pDCjCJykPv0GLAAAA4AgNgABHZahgB0xMwC5f2IABkiMpBQIAAQACm2gCnZWZmb3J0cwkBgtYzM8pCAUiIiQAEIAAwzVrbzAACDAEz6RxdIwAADAEGIwAR3CMAMpY3mssFQEH9CWyoAReAIwAQ3SMAAhIBM1ia1AwIAPcBBiMAEt4VAXC3z8pD40OwowwRcG4eB0YAFt8YAXGvLQ/KQf/NAQQXQCMAFuAbATD6/QivAAPwIwZpABbhHgGMIUBOykICqmivAJDiAKZ0aGluZ3NWAsBDMminykMlYHbKQfIVBABpAQMfAMDNWuMApnByb3BlcpJTAgEqAIN6pXrKQgKjCCoAAh8AMc1a5GkTg0+gW8pC57087QMAAwEDQQDizVrlAKlhZHZpc2FibGV5AHQQLspDlTdm9AU2cXABIgDwAM1a5gCpZWZmZWN0aXZllX8AMj/QsYMBAtEFRkB/0AEiADDNWuddE+JDP3g4ykPGNmDKQivoQAsFCCUAEeiUBADJA5JD3nOCykIqhlDcAgglABDpZQ8gQ4DDBnAzIPnKQiZoahApcYBvABHqJQABISwzugInbwAAPQEISgAQ65ktcG5zZW50c5bDABBngQUzO2FIkyABFwcTQyEAQC7NWuxIAkJDgWxxVAogQjKYJAHDAARGAEEszVrtJQB4lmPWykN1JSwKCCUAQ+4AmSJvADDkz/noAIRYykFWgKABqCUAMc1a7yQAg/QP38pD4K/SMAU5RgdgbgDl8ACZJMpCxU8OykPffAKYCRlYJQAQ8ZQGsG1tZXJjaWFsbHmU6wDQdRhfykOgZAvKQoS5jAsCEHCUBgYlADHNWvLJADOPWEUEDjCECJwoAByAKAAQ8ygAkEQPQibKQo5YEH0FEtxlKwtQABb0QAMwTJLYKAAAVA4scUBQABD11iJgcXVlc3SdqQDBgZfCykO7YjTKQg2jKwMkQAEgADDNWvbRBXBEHQI0ykNNzggyGgW8VAATqCMAQSzNWvfbA4C5oHbKQ8fCqrMVEhi2AQZHABH4IwAzzmugwwAwDEjoawEIagAR+SMAM9v/5mMWPBBnPEYAEPojAOxEAswIykMZsPLKQhMjpEYAEfsuB4CrA7DKQ0SrAkYAHDgjABD8Hw0CqgMBTwEBRg0A9wEGrwDwA/0AmSrKRBYh8spD80CDykIg5xYeJY7A9gBCKc1a/osEwocrykO/Vh7KQhdJUN4VBCQA8AcszVr/AJktykQIo8rKQ4bzGcpCGKs4hgIVgEgAQSzNWwBHG4AQ+jfKQ4NWu2IBHMBiASFbASQA0BtKI8pDgZ8hykIYo9gcAQiGAWFbAgCiNGN6AhCIlgwzVousGgYA2wCApDQoYynNWwNKAgIrKwFMGAH6BgC6CQMgABAEEgOYRADoMcpDIkfj2gYCQAARBQ0DgPz+XMpDdizaQAAD9AADQABgBgCnZmlsWgUBiQAB2wI1h89cywUkgAEgADHNWweoBYASLgjKQ7AJUhMCA64CE6hDAEEszVsIJAAAQyZAQtlLxjAPAYYOF0BHABEJIwDQGSPxykP2LNrKQggqkPMABkcAsC7NWwoApDNhaWmT7gIBKCyAurItykIXQfgqAPAAgAGpMyhhKShpaSkszVsLAgGQQ/rD5MpD7vQfTwAToPoBBCUAMc1bDAYBgOAfIcpD7Li7GxEQaI4BGRBJAGENAKNiaWk3BgFzADPOzyhQGABzADGnKGJyADDNWw5xAAFzAQIGCTD/zTj/ATOAAagjALEszVsPAKVlbnRlcgYGM7EHrpIdMMNDmE4AIkABHgAxzVsQ3wGA4SehykOi+NUhAAC9ACWPACEAcBEAmSfKQ5HyBIInyBfKQcjLKAACBEIAERIhANCe+7PKQ+wItMpBy4BA/wAV4EIAERMhANDHYA3KQ2T7SspBw1JQ/AAVICEAshQAqWF1dGhvcml65gbSxXw2ykMIJurKQkNK8NsAFaoiAMcszVsVAKdkZWNsYXIvAAEiBgJRA0NxgAGoIADwDyzNWxYApnJlZGVlbZGZHspDzLQFykPFhlrKQh4rYAsBAcQDAB8AsyzNWxcAp2FjcXVpWAAQ02smgvFbwMpCDarMhwAEIADyAM1bGACrcHJvamVjdGlvbrwCYNpIS8pDBKYVMlwINDAACCQA8AXNWxkAmS3KQ0M/5spDut1+ykJX6cACK47wJwARGicAhXqYk8pDmdxDXhg3cAGscgDwDCzNWxsAmTvKQ4w/sspDCjfpykItQsTKQSUU4OIKBZoA0s1bHACpZGlsaWdlbmMwAQGoAHDVr2nKQjxogQBFcYABqiIAoSzNWx0ApHNvcnSJAgFeEDPxBDNFDEE6+EABHQBjzVseAJkfAx2A/xxDykGPBVRQARSAIABRHwCiNGh0AQH6DzMrkZ3mFQB0AfEHpDQoaCnNWyAArGFja25vd2xlZGdlc60CBs4PMomFIB8ICSUAMM1bIVECQkQWefatCzBCiYXBDSz4wCgAECLdBuJDzkBOykMioFvKQojX3pYBCygAQiMAmS8zBJ9DppRHykKJiNAoAAIRJIEVAXQZMJsQFFAAEtgLAwtQAKElAKdtb250aGx5PwQBTBBw0N88ykIjpBsDNHGAASAAQM1bJgCWAgHLDzdIGjdNEQYjAPADJwCZOMpEB8f8ykNlU8TKQiUGdxsnjwBGAEAoAK1keS0xaWJ1jwIBuwEBeABg5oiAykJypQoA9gMKJgAxzVspfgDQ/NP3ykNLMsvKQnTMzCkAHWApADEqAKiANCJpZQELAbEAMHMUR8oEEGwzAABRFgMhAKjNWysAp2JvbnVzLQBwl3O2ykIpK3ACQ48AAaggAEAszVssnwJidmlkZW5kXAABjwAzi8NHnwIAjwAGIgBQzVstAKzOH0BlcnZh7AAAYgIgRAu/E4AB95rKQnCnIDMAR0ABrFAlAJHNWy4ApGtlZXAuAAGHDYKDVrvKQbsHAOoBAR0Ats1bLwCmaW50YWN0KACC0QqNykHvU/AoABKnHwDQLM1bMACnd29ya2luZ+UBk0QSnCrKQ390vRoXREtxQAEgADHNWzFiCICq2F/KQ7u5wSMAE9gIAgNDADHNWzLPJjIQX9j3BUJCH4X4XAIGRgCRMwCnbGVzc29yJwHQRBKx0spD55AUykITK8YAQ47AAaggADAszVvcJ0VpY2VuLwAzFiHyCgwBziQAIwEVqiIAYSzNWzUAqeUPQWllcnPSAAExAAApLUNCOwb2MQAFIgBBLM1bNs0LM3KwvvILMi6sBNUABkgAMM1bN7wC4EOqU6nKQ6owpMpCMA3wzggZoCUAUTgAr3Jl1AEwbnRhuwwBwAJCRCAZ24okQEKRGCoNASxAASgAMc1bOZQDM6vf890AEJH8HwCfCA4rAEA6AKlpEwdBZmVyZWEA0yNz3spDu+X9ykIqhlhaDAUiADHNWzu2Ad7GsAfKQ0raUcpCJ8nwJQDAPACpcGVyc29ubmVsvwTgRCbj/spDt8XXykJKJbDoBjUAAaoiAEEszVs96g/SNX9jykOEMv/KQkuHmPMgCSYAET58ADMmCDEzFTBSabBdAURwAapQbgBBLs1bPyYAM+g0H2EiMzsOVKIABXIAMc1bQCUA0u7oJMpDjEcRykJAjoiXAAa5AEDNW0EAfwBxdGFpbmluZx0B0Cppx8pDqokdykJEpXhTARFAyAADIwDyBs1bQgCZMMpEK7QsykN8tKLKQkdpSFcAB0kA9xzNW0MArGRldmVsb3BtZW50c5KZH8pCw/DYykMs8arKQpdFpMpBW+qwAa1EJQBALs1bROIFAikHAXsTIIS1OAQ5jvABTgC2zVtFAKZwcm9tcHRZAIKwjRzKQhBnOFkAAx8AMM1bRq4Gk0L8URrKQ9E2ySIAAJ0BBSIAsEcAp2NhdXNpbmeUpgDQ4NAUykNuRQTKQhSFiCsAJAgBIAAxzVtITgCA4B8hykOsmTF4CBJI1wIGIwAQSSMA0UMMP7LKQ5aXdMpCFe6FHBcQRgAWSiMAMMvi0EYAHFAjADVLAKuuLiFseeYAAXYAM5FDe6U1AE0DCCQANs1bTFcAgrDllMpCTktgVwAKJwBwTQCmb3RoZU4EA6kAkkKwt4DKQfIXwHUFAx8A8QHNW04Aq2V4Y2x1c2l2aXR5LwD2BjPItMpC/b4OykJzaujKQUXp8AGsRSQAsS7NW08AqGluaXRpKxazH8pDQYdgykMvWUsyBgD2DBSpIQDnLM1bUACpZW5jb3VyYWcwAINjmz3KQkjLLDAABSIA0M1bUQCocHJvcG9zYWwWAQJfAILCQnXKQikkcC8ABSEAMc1bUhMBYJ7QYspDfbUAMDboqBMBAAQDA0UA8QEszVtTAKpzdHJ1Y3R1cmVkVQAzax+KNxkyQekQFQEHIwAxzVtUVwDSmBxdykKPCQPKQkCHKoADCSYA8ApVAKtwYXJ0aWNpcGF0ZZWZH8pDasjpykPZXgCYS4eQykFWYyABJAAxzVtWWgDSg1BIykKM9izKQk5LXLEACicAQlcAmScnAEBDwZJuJwAAfSQBeAoGcgDzBc1bWACZNspDjk/FykPTRt3KQkuOhgUKJwARWbkgM4IbjNIFAXUAAWACGFBOAKBaAKtkaXNjdXNz+goBKQEzeOANGg8wXAgyKQEocAEkADHNW1vTCjMaWK0nADBnCJgqATfgAaxLAKAszVtcAKxuZWdvNwIAXQAAigMBXQCAQw1OpcpCbJAKAjlxcAElADHNW11eAAFsA3HeG/XKQnjrThA4EAGtTQBALM1bXrUE4EPGg8rKQ7bplMpCg1eo2wQaACkAQS7NW19XBgGBBDB0dFR6AABYFCyO8HoAoWAAp2Z1cm5pc2i1AjN4h5QGCDIGyKyxAQQgAMDNW2EApmFzc2lzdJMDAvMEeTiGykPg3A/KQdEH0MpBRengAR8AMc1bYrMFATcLgCkoJMpB2VMoVQEWYCIAEWOrAdKj+B3KQzPR68pB4YEInQshpkFjAMTNW2QAqmZhY2lsaXSCAwBOAkNDGQAAygYATgIHIwCRzVtlAKRzZWVrdAHSg3uYykP/dajKQap/AKoBAR0AMc1bZsAG0NwsIspD7cBOykGtUYCcAAAXDAEgABBnkwLgQv2vT8pC+ZwPykGwBpQgABRYIAAQaIMBnkQrydXKQ+2UEkAAgWkApWZhdm9yWALSkQ/fykO/KeLKQc5SwLMAAh4AMc1baqIBh6TUYMpDnBiTRgEEIQCgawCmbm90aWZ5lG8BwJfwIcpD1gb2ykHvVC4JM3GAAR8ANc1bbNMAkEK4So3KQenMZLMAFkAiAPAEbQCZJspD59ulykOHH1bKQfIJALUHFqAiABFuIgABSgswhsbcRAAQcLAAFiAiAIFvAKVtYWtlc48AAYsEYEfBvspB/ZI1AIwBAh4A8wHNW3AAmSXKQvz+XMpDCo6K3g81RgdgIQAQcSEAkEPBXA/KQ1/TjzoXEFghABWAIQARcowAg2lo3MpD/AWHehY1OvgwIQBQcwCnaW7oDgLNBdCe+7PKQ6U0OspCHMmAPAUz4AGoIACxLM1bdACqY29tbWnvAwG7AgG3E4Ir6D7KQnNySLsCJapDIwAxzVt1vQTSzhQSykOl5EDKQnCugOMACSYAEXaVBMMjoJDKQ7C5WMpCdMwhBwkmACB3ABwWYWljaWVudGMDM8dgDRQFMiJJuskBBiIAgc1beACjMjAzKgDSzkBOykPiD9/KQYmMgCoAABwAwc1beQCuanVyaXNkab0PIWFsLwDS1R+lykMTf8vKQoFE0gYBCycAMM1bejkBUHRlcmltMwCVRAJHyMpC9X2/4RgkQAEgADDNW3u7B1BzdGNsb1QIATAA0Ai56MpC9BvaykJ6TQRWA5LAAaxQb3N0LUMlADHNW3xQBCB0aLkREx9WDIC6LXfKQgVm0MMAEUBQBAAgADDNW31nAZNEFgvUykP2hVNrQTc7FYAjABF+IwCDGZITykOhmMhGAAGnAAVGAPwEfwCZIspECuAaykPlrDzKQggjQCMA8gSAAJkrykMKMInKQ4/jbspCCCqY0AEGjADBgQCpZGVzaXJhYmxl6wABPgyCjlgQykItSiJRAAYiAIHNW4IApHNvbA0HAioWMJFvuHwUEpDlAAEdADHNW4OZAzJRWOJLAEBBn36UNgEAjAQBIAAQhGwEAtgEc4JPKMpBokL/BgMgABCFIACQRB1aN8pDuEmgfxAANz0k+MAgABGGIRAz1UvhawMwpRTgYAAFIACShwCqcmVxdWVzNh4ArAAAM0ABGRsBuAsASwEHIwAxzVuIcQEyIHHe/gRAQk5LYksCGsAmANGJAK9pbmRlbW5pZmlj6gY03AAZOQCAQ4aaoMpCmVh1CzyOwAEqADHNW4oWAbBewOzKQyDn1spCmnwCP0Xp4CsAAPACiwCZJMpEHjYEykL+bwDKQpqLFwDhACqvSYAAMs1bjHcEACELM4RfPCsAP1D5AFYAABCNKwDgQydoPspDqlzgykKbZ6QrAB8QKwAAEY4rAIDBL9LKQ66pRNcAEnw2AQ7XABGPKwCD1fvnykPGuinXAADXBA4rAOOQAJkmykM/eDjKQvxcKisAP0txcNcAABGRKwCDdtDlykMh8ULXAAErAAuCATHNW5IrAABgJ0RC6n1WKwAfjwIBARGTKwCD7rvnykPko72BAA+sAAMQlIQCAvQMM86i6ysAP1D5CIEAABCVKwD/A0QMmCvKQ5tojMpCmVTMykFF6oEAARGWugIBRwqPrRz7ykKYp4gEAgURlysAgIJ0BcpDxKoWgwEQeKwAH2CBAAARmCsAgJcT3spCr1lLVgAQiSsAD4MBARGZKwAAfwcHKwAPhQIDEZorANCyk/fKQ1aLrMpCmrawAgEfIIEAABGbKwBgzkBOykOI/xV/mgloykFLcYEAARCcKwCQRBAd9MpCzZps1wAQeqwAD1oCAUOdAJkpwAQzcFQsMQMPVgADEZ4rAACsDEBCqdkWAgEQhsADH/CsAAARnysAgJbnocpDnPPqgQAAsgMPLwICEaCsCABaAkNDM3lzVgAvOxWHAwERoSsAAFgBAdkJAtcAD1gBAzCiAKgJBiJlZi0J0UQgcd7KQ64lespCHMIwCiVAASEANs1bozYEAQUBMhtnoFkAByQAN6QAq48VM5SZH2whgtUpx8pCgUiBYQEIJAAwzVuluRJDQ/40BYwDMH5yrF0BG2AnABCmJwCQRAlp78pDiVq6TgAAkwcrjwAnABGnJwDBEEowykOGFtbKQn5rEw8MJwAwqACnixLwAW9ydJGZIMpCxKHKykMyGWVtBhAkXAJCEAGoUyAAtS7NW6kApGxvbmeVKgAwp3CKmAoSgCoAAR0A8gbNW6oAmSPKQ5w7mMpDnMiaykGtQsChAAMgABCr8wMCbgeAUhMMykG4QzAaAhTAIABDrACZJ5IDgjXhE8pBtY4oigADIADxA60AmS/KQ7/PxspDOwqmykG1f38YFEBAAEGuAKhhuB8wbHmSqgABPx5x0pbWykIV50sKJQgBIQAxzVuvbgCDNSjBykOljLICHDhWgLAkABCwlAchZmUNRhCUUwAA0xAClAcwQIcqpQEmcAEiADHNW7EiAoVRAGnKQ4h/Y043CiUAEbK/EmBRWOLKQ+z0ATBGDrhHAhnwSgARs54A0OLgKMpDgyp/ykJB8GgMARkAJQAQtIYkgG9wZXJhdGWTVQAzJ8C4nw8zPyVInwAFIgAwzVu18QOQQ10IZspDOEqNHRYQ2FUAGRAlAHC2AJkqykQLmQWAsGDfykI9ysAlABkAJQBgtwCjaGltOgICdAABUiMggUFWFzBxcAEcANXNW7gAp2NvdW5zZWyYnAAz2lNaDhIAQwcEIABAzVu5ACMA0PDL+8pC7Ix+ykIg59gqAwARKQJDAEEszVu6XwIBRAkwqNCX1QESaDoLBkcAEbsjANAYR67KQ5Tf2MpCF0lQYgIX8CMAQ7wAmSQnIICtoMTKQhSM6GoAF3AjABG9IwCAgWxxykOiHJJpABxwaQDgvgCZJspEEpwqykOKC6zWHBDwIwAI0wDwA78AmS7KQ9zcKspDt0EhykIfjYwAALoYEkPTADDNW8AiAVBudGVzdLACQ0M2MFVdAnAK5wTKQTVwDRMCIAAxzVvBIgEB0BNxx5ZsykIJhaYXF1AjADHCAKeMAjBzZZZOAYA119zKQvIMsucLErxxAROoIABGLM1bw1AAgOCv0spCI6uYCAEQUPgbAUQAMSzNWxwocEM1f2PKQynLBQFPAQAkAARoADHNW8WoAgFGB3PR5s/KQhMroyMGIwARxiMAAWMKgOuD/spCGKswLAEIIwBDxwCZMB0gAQYSMhMjoikbBkYAMMgAqSkBYWltb255k98AAJcANMie7V4VNo7wASIA8wHNW8kAmTfKRBTuIspDkZv1xwI5S3FAJQARygQQgOAgDcpDfF4BpBIQDOwCGSAlAMDLAKhkZXNpZ25lZJF5AAFNEYDMktjKQi6kqBABJXABIQBBzVvMAJARAYcTAUInEyD8ADMdICiNBQA4BwklAFLNW80ApnkYBjAAM3MUR5kOAH0DEqcfAGQszVvOAKiXGAYtADOKYzqbLQAtABSpIQCyLM1bzwCpYXNzb2NGFGMgykOKL55mAjAwBoy/ACZAASIAk81b0ACrbWFpbsgWBTIAhENU0ybKQmhqcwYHJAChzVvRAKVyZWZlcsYCAXEQgv1llMpBvcrAxgECHgAxzVvSwQXS7ugkykM5UiDKQbsG+IEABCEAMtMAqTYPMWllc3sAAXQQMwRfPGAYADoBBiIAoc1b1ACldHJlYXQsANKriGbKQ6FsjMpBuEMgYgICHgCgzVvVAKRob2xkkr8BAScAMLfF10AGElAnAAEdAGPNW9YAmTHMAgGoHzC1jhg3AxTQIAAR1zEVUG1wdGx5CgcCxQ+CTqH/ykIyylh6ARKoTBdgbHnNW9gAbgDd2//mykMuUbfKQjQk4CQAENlHBOBD/NP3ykNeGwnKQjQsPLAEGOBIABHaPwOA3CwiykPx4HYkAANhJgckABDbSQlCQuAfIVkBApAAOFaAoEgAENweBEFzdHJvHQeQQ7nLxspDpIQzxh8SaKcHAMYCACAA8gcszVvdAJkhykNbT9/KQ6sM58pCEckYJAAERABSzVveAKjYDSFvbpAD0seMSspD8YjpykIlBiirAQUhADHNW9/7AQAPIEBDkh++JAAdICQAEeAQGdAabeDKQ30NHMpCI6ugDgEYwEgA8QHhAK1pbnRlcnJvZ2F0b3J5+gEB7gqAuX1xykKGF8RlATkgAa4mAOIszVviAKhzdWJwb2VuYTQAwmugykPcNzHKQkNK+NwAFKkhALYszVvjAKVjaXZpbCwAM/WpEFoCADMDAh4AMM1b5JAABEhGMWl2ZTAA0NUfpcpCjaceykJ3kJjDACrgASYA0M1b5QCncHJvY2Vzc5MnAoPU9FTKQ2RML6wFBLsBACAAQCnNW+YZAQHvFAIfBjIPBVQ9AQREADHNW+cjAADcA0BDOaqaQgUQpF8TCCMAougAqGRpc2Nsb3MtCAF0AION01rKQh+F+HQABCEAMc1b6b8CAJIHQENik6kmAhJsJgEFRQAxzVvqJAAz96w8bAwwHMmAHgEAPCIDaQBwzVvrAKtyZSkTQmVtZW6pAwEUAzWXHCpmFhAA9TkFJACgLM1b7ACqcHJvdBoiIXZltgNx4ze1ykL/zcc4El5TAQcjADHNW+2LANLp67nKQxbvAMpCRKzgrwAJJgBy7gCld2FpdgABsOMMZMpDXcRoykHnSxcAhwACHgDzAc1b7wCZI8pDsAAaykM4oS4hAAB9BAQhABHwIwja5XQFykM8EjrKQe9FOEIAQvEAojYvBgFnAHHvpCbKQcuOJQjyBOABpTYoZCkuzVvyAKdhYnNlbmM3AjLqF/dBGkBCG28AegQkwAEgAJPNW/MApmFkdmkrAACYAQIMAiMBSHQBAx8A0s1b9ACpY29tcGVsbGWCAAAtAALoEDJKLQwWAQYiALDNW/UAqHRyaWJ1bggasyDKQ/D4OMpD3e+4EwtFOvggASEAMc1b9mkBg/fXjcpD8pB8pQMgNY4zBwNFAJI7zVv3AKRlbHPWAAFPAGD4wLjKQZwfAgDWCAEdAFHNW/gApZo4ATQDAEYCAdIAM0HORP0AAh4AUc1b+QCoJwk1bXB0KwAgQxJGBCFAh6YNNIABqSEAYyzNW/oAqscCMWluZ9IAYP6Lk8pDTeMOIEjLmwQ3juABIwDwAc1b+wCZLMpEC048ykPMvxQmABIw7wEJJgAg/AAoBzN1cmGwAUNEAswIHwUyOaxwsAEGIgAwzVv9jwxCY29yZIcBlUQGJgvKQtaLrDgIEEBrDAIhAFLNW/4AqWYIIWF08gLiRAmr1MpDAO4uykJLjvTMAxWqIgBBLs1b/7IZwLp7zcpDHXigykI4SvAqEY8iDANIAIDNXAAAo3dobwUBk0Qag/7KQ/ogxHAYAK4AABwAMc1cAfcGg5cT3spD5+iMAxQGHwAQAvYG8AlldmlvdXORmSDKRB30H8pDDwcrykIpK9RAByXAASEAM81cA30CQHRlbnTaBJNEIWPKykPv/J5FHQD2AAJ9AgAiADHNXAT0BdAFzgfKQ/MUR8pCT61IJQAB0gEFJQAQBaIAAqMOM6A4u8YBAPIbCEoAMwYAqNImAqgAgCS9zMpDAJeN3wQS8PYCBSEAoM1cBwCkdGVybZjSAAEqAIJUIjTKQZdQsCoAAR0AMM1cCO0Ck0QrtCzKQ7L1qBsBJVD5IAAQCScHApkAELUYFCGaBSwNFBBAABEKIACDxgAAykPwVCzaKTRAf8ggABELIADZ/FEaykM/Ks7KQZdB8GAAEQyIBICcO5jKQ6jQl0IDGZCgAHANAJkvykOChwSJWJrUykGiURigABEOIACAkF/YykP/SWyAABBAgAAUwIAAUQ8AojZl1gEBBAEwuamtxAAQsIIB9QVAAaQ2KGUpzVwQAKdpbnZhbGlklC0BgsnSvspCCucAKQAEIAAxzVwR0ACAxKHKykNxBR8jABAEkAAXECMAERIjADL8/lzuA0BCBsi0kwAX0CMAERO2AAHWAIDUeq3KQgmMeCMAF+AjAPYBFACtdW5lbmZvcmNlYWJsZZsAMuMXdFoAAcQAGa4mAEEszVwVfwABogABFwwyiNQsogAKUAAxzVwWKQAAmwGQQvCqzspCiNfaKQAdACkAEReEATKJVEZ3AEBCh3X4FgMd4CkAMxgAqkkBIWl0uAiQRChEC8pDs3lzQQQTaHIEBiMAV81cGQCwwAApaWw4AILSltbKQp+JoDgADSkAoc1cGgCmcmVkdWPuBgLFAmAe2K3KQgaNRADNBgMfAGPNXBsAmSgDAoJK2lHKQgKqZGcCBSIAQxwAmStNI9aWP+bKQgKjAMpBVoCQIgCxHQCoZHVyYXRpb25RAgE1A4J1fb/KQi6kpHAAFKkhAKYszVweAKRhcmVhKwCCmE/5ykGnygBlAQEdAKLNXB8ApmRlbGV0pAIBUwCC5jAHykHpzGAoAAMfALTNXCAApXdvcmRzkXEDAV4CApgHQkYHYAEeAKDNXCEAp3BocmFzYAzwASHKQsVPDspC5708ykIeJAxXCDPwAaggALAszVwiAKdyZXBsYXUHAy0AgEM3QSHKQg8MKAQ0jvABIACDzVwjAKVjb21XAAGKC4CVvBzKQfeB4KoAIhABHgBRzVwkAKeDCSFzdFQAASoAM6Y8uVkaACoABCAAcM1cJQCqZXjWJRFziw0ELwAzvnnbTgUALwAHIwBQzVwmAKn5ChJuhwEAMQAAhCNx4pOpykItSiwHJmABIgDQzVwnAKhhcHBlYWxlZC8AAgEggtqr1MpCOEMwYAAUqSEAgy7NXCgAqXJlXwDyA5OZIcpDTY9cykMf4ELKQj3KwGoBJKlSIgAxzVwpTBIzFgvU7ykgLUr2CzaOwAFHADDNXCpcAgKpAHBnu2TKQjANrwUpcXAlAGArAKVmaWz7HWIhykNpEGKvJQLfQ0JAf8ABHgAwzVwstwPgQ6P4HcpDUbqSykGnyfCXABWAIQARLSEAMr+kdJQVQkHDUlSvAxGmYABBO81cLiIA0OfbpcpDz6p/ykGqjcB/BxWgQwCDLwCob2ZmZXKVAQGPAEND9BzGMQlFRgdgASEAkc1cMACkdHVybl8BM3fYerkAAQoGQTr4IAEdAIDNXDEApWxlYQkS8AAhykN20OXKQ8KaA8pBtY4xATJxcAEeADHNXDISBoBbqFnKQxwYk8QOEGABARXQIQAQM68HEG8wOhFkogEygqBCcwBAQjFodLQDEKCvBwIhADDNXDT6AwEGA5RDpbjwykI0JNgGAwHWIwAkABA1JAACGgKN2fvNykI1hsAkAIE2AKVhbGxvdxUCEJ3iG4DJpoDKQcYHYBABIoABHgAwzVw3EQICMQeCvUYKykHAjpBmAgQhABA4IQAC6Bcw/AWHLC8SMOgXBCEAYzkAqGxvY2gEsCHKQ7G3tcpDmSw8jxcSqNwJBSEAlM1cOgCnY29weaoBAPcBQ0OrvO6rDERQ+QABIACRzVw7AKRkb25lVgDSv6R0ykPk/DbKQcNDkCACAR0A8QLNXDwArHVucmVhc29uYWJsefEAAQ4j6Xc0bcpCgqa2ykFLjwABJQAxzVw9xQ+0l/AhykPX67nKQo/CDRiuTQBRKSzNXD4qANCsvDbKQ5FvuMpCkGc4QwEBywYGdwDQKS7NXD8AqmFzc2lzdJEKATgCMtpIS7sQQkJPrUC2ACWqQSMAMc1cQNoC0u7oJMpDtmXJykI/JUgFAQdJADTNXEFiAQJ0BAIKAzB11GAEDhJw3gADYgEANgGUQgCpb2J0YWluZAEBLwAzmgiAQwRGURagASIAgM1cQwCld2hvHAwEiwAAfhdCQfeQoIsAAh4Ac81cRACsYW7yJQFUBvMAIcpD9fO2ykOF6pnKQmRMWwAJJQBRzVxFAKVeBQAvAJNEH+4VykOAwt5tIvEDRgdAAaZDbG9zZS7NXEYAojMzJgDxCi9mMspDnwP+ykFAnUDKQTVwwAGiMzPNXEdJAzBjdXIbBbMiykNm/2PKQ5xD5KEEMVwIMEkDASEAcc1cSACiNWIoAAFbFnBM61HKQaUGbQzzDXFwAaQ1KGIpzVxJAKd3aGVyZWlukpkiykOVMAelLTMeK2gbFgMgADDNXEroA0NECe4uIwACbBon6gAjAOZLAKt1bmZhdm9yYWJsZVMANKfJAqoTOHGAASQANs1cTFcAgqf0VMpCZw/4egAKJwAQTegFcXNjaW5kZWRZANKp/BzKQz0ZzspCPGjcMgAGIgAxzVxOVwCDFD4bykM9ckgNBgDRAAglAHFPAKdvcGVy4AzwASLKQ77IMcpD+tDMykIQZ0CeASRgASAAMc1cUFEA0BfD5MpDu42EykIPDLjcAxfAIwCBUQClN2FpaXZ1AYPgTErKQ61JNzMsAHsAIaw3YDTwBiktKGl2Kc1cUgCpc2F0aXNmaWVkk38BATMAEM0VDjAg59AtAybAASIAMc1cU4IA0CUV0MpDzkpyykIiSbilABlAJQARVPwJAS0EMN0/skoAENiOBQpKADdVAKuRJwD8AENEDmXjlQWYV+nkykFAgAABJAAxzVxWWQDSzIfIykPLtpTKQl1qEHoDCicAUFcAomMxzgDiRA5QO8pDXAvhykGUfiCEAKOjQy0xzVxYAJkkBy3T3Oc4ykGaFIDKQTr4QB8AklkAmTTKQ6WvuFIPk0GJjIDKQTAGoB8AVloAomMyYQAzgk8opQwA5QB2o0MtMs1cW2EAMPGI6YAAEDBGAwFCAEEyzVxcYQDQsjxrykMRx0XKQZHJIIAAECBhAMAyzVxdAKZvY2N1cnPHAUJEHz4O2QcgQhD3BACMAxKnHwCBLM1cXgCiMzQnAIAve9rKQ57YrYcAEOCvAACzA0A0zVxfYgIhaW5mAfIBI8pDCjCJykPk/DbKQhMjoA4DBCAAMc1cYLcAAa0DEOiuHzIUjOj/GwYjAJFhAKlhZGRyZXNMB7QjykMYR67KQ8MdzOECNo7wASIAMc1cYlMAATgaMNITDCsDEOBYAhngJQAQY7cPk0QPmirKQ7vl/UoAAIkGCEoAQ2QArHLFDwDEKTKRmSOsIZBDpeRAykJ48njOADhwAa0lAPAALM1cZQCoZGlyZWN0b3KUMwCATefWykMDV6iZCBC8LQEAAhoDIQBizVxmAJku+wECcwEBbxVlOxXAAahEJAAQZ3oP4EOd9B/KQ2hsV8pCGKPUewAB4hMCaQAxzVxoJACDssA1ykPhjBYMGwtsAHFpAKR3aG9tyQABNAqAoOjBykHZRHDWAyHwAR0AYc1cagCkZkQVBOMIMzUx+FECAB8EAR0AU81cawCoxgERc+cBAXEBYr79pspCNS4JNIABqSEAQSzNXGyWAYO2tB/KQ7aRGr4FAAcJCCUAMm0ArB4EEGE9ARF57gEzj4OWsBEyXsv8ggAJJQAxzVxuWwAzxMwvtQIyXsv4+gALKAASby4ccLHSykPYb4QoAB/wKAACoHAApnN1cHBseZ2+AcCcO5jKQ7W1w8pCAUEGCjOPAAEfALPNXHEAmTfKQ2SXwkIGIQQEORAWECIAEXIiAINyWEXKQ7qF8Nc/CSIAEHMiAOBEJdv1ykPeR0XKQgKqaNcGFkBEABB0ezJDQsdeNvYCMAQMSHYHFoAiABF1IgDS4t88ykPP1rzKQgFIeF0BBaoAEHYiAEJDdh/zPgQC2QNSS47wAafrAEEszVx3IwAQj6sAM5jTxEUAABMDBUUAEngiACODlvw5MAQE6EUAFuCJABF5IgCD0w+RykMzeXPvAACJCQVEABF6IgCD9GhZykP8MNgPKCdWgM0A43sAmTnKQ5aQFMpDiQMtZgAJiAARfCIAg6sDsMpDMyD5ZgAAFQYFZgCxfQCoZXhlY3V0ZXPHAsCwABrKQ97L+8pCJ8K8ETVxgAEhAKDNXH4ApXF1YXNpKwDiRAaULMpC70yZykHIyywrAAIeAKLNXH8ApjdiaWlpKQABlQaArRz7ykJSaagIAWPAAa03KGLtBqFpaSnNXIAAojM1VgAPLAUCgDXNXIEApDNiUQASJOYQkEMSeDjKQhdJUHoAQXABqTNRANBpKSzNXIIApXN0aWxsLADiQ9hkdMpDS+HlykGMUEjfBAIeAKXNXIMApHRoZXmTGxcQ3JAGMKp/AFMAIYABHQAwzVyEAQXgQvz+XMpD7sjPykGlBiBEARRgIABDhQCZMKIRBn8NIFZjKg0BQACxhgCocmVtZWRpZXNqAMP5DErKQvNq6MpCQfCGFSOoUiEAMc1ch70MM4JHyIoyIFaIjgBEjuABqSQA8wIuzVyIAJksykQjG9rKQo2nHioNRVEWwAFqAODNXIkAqGJyZWFjaGVzmeEAAHcAAu0IMjQk3M4DI6hCIQDwBs1cigCZJMpEJKgkykOZWHrKQiqGUCwBJcABRQCyzVyLAJklykOEK6DVEDNCLUoJAQckABGMJABQiwvhykMSB0JCOEqM1wIUqY0AQSnNXI0lAAHEBzCa49YUQhBISQAYgG0AEI6DBJRDP9CxykP4PO6KDyhxcCQAEY8kAAFpSTB0zM1IAACOHCiPACQAFpAkADCsQLi5EhJwbAAIkQDwBJEAmS/KRCOJ/MpC21rvykIqhlolABhASQDAkgCoc3Vydml2YWybLAEzAw3tYikhIkLTDhDAgSQCIQAwzVyT4wAC4RyCUxqfykIfjVTFBQVFADDNXJQkAOBDC+c4ykOE4wXKQh4kCMYBGIAkABGVJADdNX9jykPXv33KQhzJgCQAEZYkAIO6e83KQ4wbwHsLAAcEB0gAEZckAN3IEBTKQ6FATspCH4X4JAARmCQAEN1uIzD3uSNsABCIBAIY4JAAEZlPAYNpEGLKQvYusncmAKYFB2wAEZokAICCdAXKQr8o9kgAEoRRAwckABGbJAABxBcQMAouMB4rbEgACbQAEZwkAAC1HkBC9X2/SAAdiiQAcJ0AozRhapKRAYAGZ/DKQ5PXWaALEjh1AsGoNChhKS0oainNXJ7dAIN6mJPKQ8pWh1tCADkEByQAdp8ApDRsY2NOADCw5ZQIBQATHfYBjwABqTQobCktKGNjKc1coE8AM+dj1owIAE8ACCUAMqEApzMCEmVTAHN+DspD40OwVAYAMgIEIAAxzVyigQMAkgycQsCK28pCEckaIwCgowCnZm9yZXZlctkEASwAkEO38hPKQgxBiK8CJIABIABgzVykAKp0uw1RYWZ0ZXJ+AIMUVDrKQ8qvAOcJAH4AByMA8QXNXKUAmT3KQyfAuMpDuVIgykJIw2UMNuABq0kAsi7NXKYAp2FsbGVnzQQCMgSC+v0IykIGyLCeAQQgADHNXKclAdKlr7jKQ/yJUspCCYUgvQIGIwBDqACZJmIJM10TdOUGAF0FBiMAM6kAqDwEIGSW6AHQKBfPykOz0QDKQj8soFAAFcDMA1FkKc1cqnUAwayP+cpDs3lzykJDSmoIGSAlABardwCC7GBCykJAjpB3AAhKAOOsAJkrykQD6jDKQ+YDyokJABkGBZAAMc1crSQA0BgyBspD0j9IykIwBogkAAY6BEFkzVyuXgQBJFMBvw0yR3CgBQcFbQCQLs1crwCiMzaR4AAzL5H4LQxwOvhAykEk9y0MszbNXLAAojJhlJklsBiAEs7ZykGXULhvAKFwAaQyKGEpzVyx/QAys5uMOxcxQZ9+2AAUQCAAELI5BkNDS4A1rxMB1hMHQABDswCZM7UVYhoHlMpBsigiMBABpWAAcizNXLQAojiFAABaKJBDv62sykGcyZD6AUEIAaQ4hQARtYUAAZAEMOHjoyAAEnCfAgMgABG2fQGDaRBiykOTrAmgDQGFAAJAABG3IACFuXQ6ykOTf8ulGhQAIABwuACjMTFok40GMwvnOAoBMsuO8PQDkaUxMShoKc1cuYYAM8g8UP4HAiEAJXGAIQARumcAAbsU1dSm6spBzlLAykFF6fAhAMC7AKhlbnRpcmV0eZZtAIMaADXKQ4DvGzIMALIABSEAMc1cvHAAM88bpdUGApoIAI0GBEUAMc1cvSQAAYAgM/T5CiQAAJwCB0gAEb6XANCJf5fKQoz2LMpCFedsPgEYYEgAEL8kAOJEIIf8ykL47szKQhSFiP0AB0gA48AAmSzKQ7DcXcpDi2u6tAAA0AMHJACgwQCmc3VmZmVynOAAAPwDAc0OQkHhj8jgAAMfADHNXMK6AIA1KMHKQ3utD9EYEGjQBhawIgARwyIAAcwvMyKgW0QAANwABSIAEcQiAIDdCGbKQ52j8UQAEGBmABaARAARxSIAgP6Lk8pDpCymRAAQ0OEDFqAiABDG+gABvRqAQ6VgdspB3sv3AQhEABHHIgDQkDOcykPkTC/KQeRE0EABAfMKAOsAMM1cyCIAAT4BQ0Pdw3tmAABgAgWqAPADyQCZJ8pD8Mv7ykPgLAnKQfIJhQlCjwABp0QAQSzNXMpfAYCPg5bKQyNRTmcAEMjVAwHiCwJnABHLIgAzt+fwVQEBtSEnOviJABHMIgAy51fctw0CqwAJIgCAzQCpcmVzdWy7FBCbpAEyQz/mLQACwD5GS47wASIAMc1czkEBUF8XjcpDyQEwQiqNIAQLJQARzyUAwePnu8pDEA6+ykIr70cFGYBKABHQJQABiwEBRwUB7QkAiwEIbwAQ0UoB4kOXE97KQ4AS2MpCK+hASgEIJQAR0iUAM6T/slcfMi6sEK0CCCUAENMlAAKUASHtEEgFAVQECiUAEtSXAXP4OMpD8KymbwAAQQIISgBE1QCZKQACJHeAAwEaj0oAEdYlADLaSEvDBDFCKo38AxngAwEQ19wFAmwCMDeZmQMBEiRCAwhvADLYAKjxATBlZJKhAQEfC4BIcrDKQiOkQKEBJeABIQAwzVzZ5wACiCcz3I+r8wk4QH/AJACh2gCnJDI5NTk0MFEAAUwLNILS8sgYAFIEACAAcSw5NDDNXNtRAAEDC4Pms9HKQjboqFEABiQAhtwApXBvaW50TwAw42/stQ0DpQ8CHgAxzVzdTADQx2ANykNXk0HKQc5D+M4BFSAhAHHeAKRiYWNrSACAmMxkykNaU1rzGRIohgEBHQAxzVzfRwAyzkBOawozQbhRowMDIACW4ACmZG9sbGFySAAzlFwPFQkAhAESqB8AVikuzVzhTABzyMo9ykINqpUIByQAwOIAqWJlZ2lubmluZxUG4EQJq9TKQ6HwVcpCQekItQImgAEiADDNXOPaApBEEIwWykOIf2MlAACQAilxQCUAEOTXGUNEJ1Ig7jMgQI5iBRpxSgBh5QCiOWiRTgAjojTmAxDAKQDxAkXpwAGlOShoKSnNXOYAojM3JQABuRcwntitLgESoOkD4qIzN81c5wCjcmVnkpkm3x2QQwmG9spBuwb4PgKh8AGkUmVnLs1c6LICgPXIZspDEW7MdgEQIJ0BFAAgAKDpAKYxMTUwMjaRSAABIggzSoHX3QMAwgcwqDEuIADQLTbNXOoApnJlZ2FyZCwA4EMYoCjKQ1c6x8pB/RgoKwUQUCUfAB8AoM1c6wClZGVsYXkpAOBEAdodykNu9B/KQdaPWMUAIoABHgCxzVzsAKlub3RpZnmEGQQsADPjnCqiGwCpAAYiAMHNXO0Ap3JlbGlldmUuADMFSchOKAFeIQFqBQMgAOHNXO4AqnByZWp1ZGljZbIA4kQIuejKQ+EHYMpCWq2oXQAWqyMA8wAuzVzvAKZkZWZlbmSTmSZxUjDBZjJeABCw4QAjgAEfADDNXPBTBJNCxU8OykMncXWACgB3AQUiABDxIgACZQ40tYmGIgAA3BICYwCxzVzyAKZjaG9pY2VuAAFkL4KrvO7KQf0JYAsCAx8AMM1c8woKQ0Lg0BT/AzACowiQABZgIgBD9ACZMGghNcYKI7ERFoAiADH1AKhrATFpZXM8AYMWC9TKQ78p4kEDRUuOwAEhAHHNXPYAojM4KAABWBEGNxogKn9+AqE4zVz3AKdmdWxmLxHwASfKQsPw2MpDuHXdykHZRHDjBySgASAA4c1c+ACpZXF1aXRhYmxlLgCA/FEaykOAPxT5CgSxBQUiAFHNXPkApscBFmYtAOCXc7bKQenMYMpBUPkAAcYAAFmt8xyncmVsaWVmLM1c+gCmbGlrZWx5kZknykMaADXKQ0gaN8pB3sv4ykFLcXABHwDmzVz7AKllc3RhYmxpc2gtAOZyu83KQikr1MpBUPkQASIA9gLNXPwArHByZWNlZGVudGlhbDMAgpPXWcpCcK6AMwAJJQDxAM1c/QCqY29udGludWluZzQA9wQnwLjKQwjX3MpCTktgykFF6eABIwDRzVz+AKhjb25kdWN0czAAEDUrAOXV2rrKQiqGWMpBNY4gASEA081c/wCqZGlsaWdlbnT0APcENSjBykPEUonKQjhKiMpBVoCwASMAks1dAACla2VlcF0A8gRDP+bKQ0raUcpB3swAykFLjvABHgDRzV0BAKhpbmZvcm1lZIgA9QRC523KQ6qJHcpCNYbAykFRFoABIQAxzV0C6AAAtgAE6ADSasjpykOs8L7KQlUteHwBAOgAAyMAoM1dAwCkOGRpaZKoAdB4h5TKQ5ZsIspCCYUghwDwAOABqDgoZCkoaWkpzV0EACQA0Ll0OspDvv2mykIK5wBQABiAJACRBQCmcmV0YWluUADzBIN7mMpC1SnHykHhj8TKQUB/4AEfAPAFzV0GAJkqykQj4f/KQ7L1qMpB4YFOACaOwCIAsQcAqHNlcGFyYXRl+gAATgD1AEMJLn3KQiDn1MpBRgdgASEA0s1dCACpY29jb3Vuc2UVAgEvAIIz0evKQlJpsC8AQ6pjby0jALDNXQkApWVudHJ5k9YA0opb28pD2lNaykHOUsAtAAIeADHNXQr3AMCe0GLKQ68A0cpByMsbASVxgCEAEQshADPHjErsADLIyywYAQQhAJIMAKdiZWNvbWXtAfQEuaB2ykPtaMHKQivoOMpBQH/AASAA481dDQCrdW5zYXRpc2Zp8gEzwH/LegIwWq2snAA3gAGsJAChLM1dDgCkZGVlbSYB0M5ATspDhb9IykGyymAMAyEgAR0A0M1dDwCnY29uc3VsdJLzADPVS+FXADMPBVSHAAMgAPIGzV0QAJkoykNdYN/KQvuu5spCDaNsJAMEQwDhzV0RAKlyZWltYnVyc2VRANDb/+bKQ6HwVcpCRKzYqAAmQAEiADDNXRLxAe5D4gPkykOZWHrKQkNDmCUA0xMArHBlcmlvZGljYWxKA9DjDGTKQv2+DspCacxk0gApAAElADDNXRR2AkFtYWluzAHB6eu5ykP1fNPKQggqYwAjgAEfAPABzV0VAJktykPBXA/KQ6PULCIAEqCsAQUiAEMWAJkxsgSAiz99ykIIIzinABZgRAChFwCnZnVsbGVzdHEBM/6Lk/kBI/TMlwIEIADyDM1dGACkcmF0ZZmZJ8pECSgKykOIqrPKQbAVUHYAIaRSvAIQGUICAiAAgrotd8pBsAaQIAAQpT0AQCnNXRqPAeBEGoP+ykMr6D7KQZzJiJUAIUABXgDyBs1dGwCZKcpEGagxykMNpx7KQZSM8NIBAyAA8gQcAJk3ykPRsG/KQ3V9v8pBlH4oeQIDIAARHSAAgNiPxspDq+kqIAAZMCAAQx4AmTkVAYC0rULKQZ+NYIAAFGCAABEfIACANNBIykOjqNxAABAgIAAUUCAA4yAAmTvKQ5NML8pDo1BioAAyH2/g4QDRLs1dIQCoZGlzY291bp0CAgwBc6RY4spCJQZvAwUhAPAGzV0iAJk8ykNPR+PKQ7aRGspCJm9orgQY8CQAwSMAqnJlY291cG1lbqkB4EQWkBTKQvpNAcpCdMzOnwBFQAGqUiMAwM1dJACmYnV5ZXJzla4B8AYdWjfKQ6QAacpCGKs4ykFQ+MABp0IfAFEnc81dJbEB0itGCspD5wxKykIaBbCxAQYjABAmswGQQuDQFMpC7pulRgAQNiMAF3BGABEnIwAz/FEaEgMyFedo3wIGRgAQKCMA0UOCdAXKQ55T98pCEclZARdgRgDQKQCqZXhlcmNpc2luZ4kD9wVEJ7/LykPVgy3KQkdpSMpBURbAASMAMM1dKlUAkELFTw7KQq9ZSyYAEkI/AQkmAGArAKIzOZELAfAKL3vaykOfMDrKQTAGoMpBKn9AAaIzOc1dLAIEQWNlaXZ5AATuADCNpx70BhKM7gAGIgAwzV0tpgKQQzQfVcpD80CDJQBgiMpBS48AJwQDRwBTzV0uAKjPABJlVADAHyHKQ4L/LspCHiQQpwAl+AEhADHNXS/LAAFDAYKtSTfKQiJJuEMBByQA8QAwAK9pbnRlcmVzdGJlYXIZB/ABKMpDDD+yykNA4XzKQpf6RFkANPABsCgAEy0pALbNXTEApmVzY3JvdzQAgoejH8pCAqMINAADHwCAzV0yAKVhbG+DARMoKwOAEW7MykHZUyhsAiJgAR4AMc1dM2wDwa98UMpDayxxykHZRPYBFSAhAPEBNACtbm9uYXBwZWFsYWJsZXoAAa8IgEcSo8pClTZ64wB2EAGubm9uLScA8QDNXTUAqm1pdGlnYXRpb242AAAjA5JC/Q0cykJkTDCwACWrTSMAYy7NXTYAqDMAAW4BkENO72nKQ8bmZ2QHENg7AiWAASEA9A3NXTcAmSvKQyYIMcpDf801ykInyezKQVaAkAGpRQDRLM1dOACndG93YXJkc4MA0l0IZspD2n+XykIbZ6gUAgQgADbNXTmyAACXCQQvAILvIFvKQkotGC8ABdUAAD4BcjoApXNlZWtcAAHcCIKerHHKQdPLkKAGAh4AVc1dOwCtngYCAgRAKMpDiYcAgo5YEMpCkRgq4QQKJgCQzV08AKMxMDCS/gbElxPeykPeG/XKQd7LTwVwMTAwJc1dPXYCT0Ok1GAgAATiPgCsaXJyZXNwZWN0aXbBAcCrs7bKQz/Z6MpCZa7ZAFePAAGsSSUAoc1dPwCqYWxsb2O/ARCfggABNACCjlclykI9yrgrAwcjADHNXUCIANLHYA3KQrAKPcpCQekO1gAJJgAQQXcD9QdECEvHykMjUU7KQkjDyMpBQJ1AAapBbwAxzV1CJgDQEpwqykMxwOzKQkjLKFIBGsAmABZDJgAw5dh6OwQTQHIACEwAEUQmANAgcd7KQ1JrhcpCSiWsBAM2QAGr4QDwAi7NXUUAmTXKQvjgDcpC1zyeTQAQRFkLGihNABBG7QXjQsPw2MpDeD3ZykKeJ74YAtBBTExPQ0FUSU9OzV1HJgCQQ4lURspDVHqtvwBbJMpBOvjlABJIJgDDKArKQ83GqMpCPyygvwAGmQAxzV1JJgCAqthfykM0KIzPCFvgykE1cAsBEUomADPMh8gmADBHcKi+AAtyABFLJgDf9OwiykPNbxvKQkYHYJgAAEJMAJk9kgUCcgABTAA6OxW4CgEQTSYAkEOKL57KQ81C3kwAA4kMCckB4E4AqnBhcnRpY3VsYXKTRwLDssA1ykMAl43KQkCHmwoHIwDwAc1dTwCZKMpDwFOPykO3FdBtAhDA1wMaoCYAgFAAmSzKQ4FAswFw7szKQjxo3IgEGgAmAINRAKhhbnl0aBMGkEPHYA3KQ79WHjcNEGAwACUgASEAMc1dUnoAAbEJMxoHlPINOEuPACQAMFMAqLsNIHJhqwsEUgCD5M/5ykIjq6hSAAQhADbNXVRSADCcGJNjCxJAUgAUqSQAQSzNXVXkCdKXE97KQsl8HMpCIkJcJQAFagC0zV1WAKlleGNsdXPBA9DVH6XKQzSBBspCOaxwTAUm4AEiAFHNXVcAqHAIInJz8AMBLwCCZPtKykImaAgvAAUhAMDNXVgApnJlbWVkeZJ7AQEsAHOSd0zKQhXnWwADHwDxC81dWQCZMMpCxKHKykOl5EDKQhBumMpBVmMgkAoBIgCkWgCtY29uc2VxdRMP8gEoykPw+DjKQ9l3F8pCjEjsfQMZriYA4yzNXVsAqmluY2lkZW50NgAz96w8IQUwSMsqZgM2gAGrIwBALM1dXBYBdmVtcGxhcnkyAHD3jOfKQk+tRgggcYAWAQMiAJXNXV0AqHB1bmkGBdP3143KQz5528pCIkm8dAEEIQBwzV1eAKRsb1cLBCoAcM6i68pBjwUuCzGPAAEdANDNXV8AqHByb2NlZWRzEQLQRAW36cpDa9uMykIurGoBNY8AASEAMM1dYBECkEQoRAvKQwcfVhECEjzZAAckABFhJADQK7QsykOoeQrKQi1KIFkCCUgAgWIApnNvdWdongDgRBAH1spDQTn2ykIBSIDeASPAAR8AUM1dYwCqCgJhZ25pemVkLgDQE44VykNOof/KQlfxRH4AJ0ABIwCRzV1kAKdoaWdoUgzyASjKRBb+NspDgfavykINqtAvAAQgAKPNXWUAp2JsZW5kWwABLABwlN/YykIcyU4JNHFAASAAss1dZgCobWFyZ2lu3wFDRBqD/t8BMikkdBUCBSEAMc1dZ8ICMGVudHgNsyjKRB3eAcpDFedtDAgAwAUQqKkJACEAgs1daACjaXJzKQCzx+PKQ4HKcspBmhQNAeGjSVJTzV1pAKZwdXJzdRID4kQhTiLKQ8ZincpCBATo1wADHwCzzV1qAKllbGltaW6JCJBEJL3MykN6pXpoBBLY1QEGIgA2zV1rigiArlDMykI26KizBBmQJQAQbDoEMWxsZcMRAwUCgUK/KPbKQhSMgQAQgDoEAiEAMs1dbf8AMml2ZdYAATMCM80Wof8AI1D5/wAAIQBxzV1uAKI0MFYAAR4LM57YrR4L8gIlFQABojQwzV1vAKtzdWJyb48Jg5KZKcpDCjCJPQUhgUTZAUaAAaxTJABQLs1dcAAoAAF4DwGoCDBi6kp7ACgAAUwAVM1dcQCqXAAACALyASnKQxhHrspDwWYyykJTy5hCEgcjAEDNXXIAnRNQYXRlc5NiAIM0H1XKQuWqZZgMAUwRAyAAQS7NXXPrBdK3u7PKQ7dBIcpCAqpgJAAERAAxzV10IwDQ5yugykO3mZnKQf/NMCMAF0AjAEB1AKlwMAJBZGluZ3UA0DPItMpDqPzTykJDSvjXACYQASIAMc1ddvwAgEGHYMpDjU+QrQZpMMpBURaAJQCTdwCZKspDxoPKmwIwQekQSgAZICUAwHgAqHNlbnRlbmNllO4AAXkAgMKaA8pCMWhwLwA0EAGpIQBGLM1deXkAMKaUR4YGEtB5AAVGADbNXXp4AIBIcrDKQiUGKEkAGCAkAEN7AJk98w2A8gyyykI1hsAUARlgbQCgfACmYWdlbnRzkZoA0HbQ5cpDzOplykH0zMAUAyNwAR8A8ADNXX0ArGluYWNjdXJhY2mVAvABKcpDnfQfykOsmTHKQnCueIEAKQABJQDAzV1+AKYzMzhoMTCXYADSvm+4ykNJ0r7KQlEHxAwR4aozMzgoaCkoMTApzV1/+wCDxU/5ykO87ZIMFQDXAAkmABGAJgCA02gJykPEqhbrBR9ATAAAEYEmAIDg/FDKQo+2RkwAEF7SAAtyABGCJgCA6AfjykPhB2AmAANcAglyABGD5wEAvwxAQ9yPq74AEMhyAAsmABGEBgQB9QkzqrVaJgANcgBAhQCoZQUERWlvbp0UAYKAEtjKQjsG8G8II6lFIQBBLs1dhqEA0MV8NspDbeyMykIaBbh7ACVAAUYAMc1dhyQAAfwJIQ3/2wwARxIAeQYEagAxzV2IJADS0zvNykPf04/KQlaPWG0AFKttAGEiKS7NXYknAIPhJ6HKQvr99MIOAOoAFKgnADHNXYokADPu6CQWBAW+BQW4AEAszV2LJQDQRCpUH8pDCucEykIXSTcHKHGAlAARjFcBAcENM197FoIPAQ8DBG0ARi7NXY0lADDhM5y4DQDdAChxcEkAEY4kAAFYAzCJ33AlAQO+AgclARGPJAABxAHY9+VhykIfhejKQUB/0NoAEZAkADNqcG/wBDBcCDLCARtwJQEWkekBcMXd58pCMA25AQBsCAS4AJIszV2SAKRqb2lqBdK+m/XKQ/I48MpBokJQKAMBHQAxzV2TSwABvA0wRFKJyxIDJwEDIABxlACkZ2FpbjgEMtpISyMQMUG9yuAAMIABpR0AUCzNXZUASwLA/NP3ykMp2RbKQbsG2RgljuAhABKW2gDCyOnKQ6ms2spBuEMw2gAEQgARlyEAw9RETcpDRVocykG4UdQABCEAcZgAqWRlZHW5AhCTbgABjwCAdzRtykJLjvxNADWAAaoiAEEszV2ZUgABFQ8BeRgwTOlwJgAacCYAEZomAAF4ADB3jOdnBRAsJgAmgAFuAMDNXZsArGF0dHJpYnWbGRFlfAQBtAOCfWWUykJarbDLAgklAJHNXZwApDEzNzQuAACuApJD5B/zykHWj2BhABClHQByLM1dnQCrMaQEQTF0ZDIuAND1yGbKQ1ITDMpC21rwygdWoAG2MS6qBPMALTFUKGQpKDIpLM1dngCpKA/wAGVklJkpykQLu+fKQ+AsCd0JA48OBiIAMc1dny4UAO4LkkNZpEDKQi1CwIMNCCUAEaAlAIOd9B/KQwbG3AMKAEAOCCUAEaElAIO4l/fKQo2nHnAKOTr4ICUAYaIApmxvd8wJ8wApykQWC9TKQ95HRcpB/82cAAMfAKDNXaMAp21pbmltngkEKwAz73jVXQYBGBgDIAChzV2kAKVhdm9pZCoAsBmoMcpDYeSOykHT7QdCRenAAR4AMM1dpVkMMXZva7MB4EQm4/7KQ8w6XspCCCqgFggQwDcMAB8Aks1dpgCldGF4ZVIAATcEME5LXo8SBK4BAR4Acc1dpwCiNDF3AAbqCDQ1cMDqCKAxzV2oAKM3NTSTsgUBWwRiSoHXykGUYwkgcAEcADHNXal2AgExBIALP33KQYxBiLkAE/AfABGqHwAF/REzQZHJgRYCPgCwqwCnY29tbWVudJFmANK/pHTKQ2e7ZMpCNCxAXAIEIACBzV2sAKNrMXMoADLbI6NbFSBBu+oFAFYF8AKkSy0xc81drQCpZnVybmlzaAEBBCsANKY8uZYUNo7gASIA0M1drgCnZmlmdGVlbpKBAMPo5CbKQ5mwB8pB/QkvAQQgAPABzV2vAJkxykM1f2PKQ9bjOiMAEHB8ABdQIwCRsACrY29vcGVy7BEAUwDiRAVJyMpDI6fwykJpzGSWBiarQyQAMM1dsSMBAlACcCjRg8pCZEy4AziOwAFLAKHNXbIApnBhcnR5AgGTRBYh8spD4jwchgAAAQIRpx8AAMYWo7MAqmNvbnZlbmlZAZBEHRfcykPvpCbjAxCgtQAnQAEjALHNXbQAq2V4cGxhbrgAADkBAuYRMJ6ANZEAEihiAAgkALTNXbUAqXBlcnRpbmUAgCdnyMpDV+u5rwMSPOoABiIAcc1dtgCiNDJbADMvUBRaCzJGB4DOEfATojQyzV23AKhub3RpZmllZJOZK8pCxU8OykLUfIXKQhij1oMAJfABIQAwzV248QXiRArgGspDV5NBykIYqzQzAgckABG5JACAHxHSykN8BYdIABDcSAAYwEgAkLoApWFiaWRlkXMAM+DQFMkCMNaPWE8AInABHgC2zV27AKZ0YXhpbmcpAILcC+HKQfeB0CkAAx8Aks1dvACoZG9jddcCsyvKQxigKMpDhAbCIAsAMwIFIQCRzV29AKR3aGVuKgDQWvdmykOopUbKQcuAQKwKIZABHQBUzV2+AKtUALNhcnmSmSvKQ2lo3LAEp4VmzspBRengAawkAEAszV2//wBDQ5cT3hcTIIYX7gYsjwAoAPECwACuY29ycG9yYXRlbGV2ZWyNAAHEChDoTREwkydYbAc1EAGvJwARLSgAoc1dwQClZ2FpbnMyADKCoEIkCkBBw1JUFQED9QbQc81dwgCpdHJpZ2dlcpkDsCvKQ4J0BcpC6cxkkwUSJCwABiIA8wDNXcMArHN1YmRpdmlzaW9fAMGQM5zKQ0SrAspCh3VIAThAAa4lALApLM1dxACkMjAwMkACkEP0D9/KQ/FcrM0BEmBoAhClHQBzO81dxQCZO5kBgr9WHspBnMmQmgUBPgAxzV3GIADwFKhDlcpDXLr8ykHRFoDKQSUU4AGmMjAwMikuzV3HAKRjdXJligHxBUQOZePKQxJ4OMpBrULAykFAgAABHQAwzV3IggH0BEQimBDKQ0UBpMpBp8noykFGB0AgAFDJAKI0MxABQ0QvZjIVAzFAf+CKBcIBojQzzV3KAKp0ZXJCD0NzkZksNBKClhOpykJKLRA0EgcjAIHNXcsAozEwYSsAM+GBBhQXMsYHYCMC8QilMTAoYSnNXcwArW1pc2NlbGxhbmVvdVsAAm4OMwA/FDUAaDWOIAGuTSYA8A8uzV3NAKdzZXZlcmFslJksykN1GF/KQ63NAcpCCYUoBDRxcAEgADHNXc5ODsCjG9rKQ7+trMpCDEg9BiePACMAEc8jAIPLgDXKQ5sQFCMAN0YHYCMAEdAjADPSi8bzDAFGAADzDAZpANDRAKlyZW1haW5kZXKSlwDDnDuYykOlYHbKQkYOYxcGIgAxzV3SUwDAxJ/zykOioFvKQkjLxgkLJQCQ0wClcHJlc3OTUQAATQLwAkL+bwDKQdEH0MpBQH/AAaVQHgAxzV3UTQCD9DwcykPmMAdKIACgAAI/ADDNXdUhAOJEAP3aykK/KPbKQcuO9IcEBCEAsNYArWFubm91bmNlNgQCjQEAcgACkBkwpQnWUQBIYAGuQSYAaC7NXdcArDkAAPUB0EP68CHKQxlYespCjPZLBjlxYAElALDNXdgAqGFwcHJvdowDAJoAwugxykMgOLvKQjLKWFYLBSEAwc1d2QCoYmVsaWV2ZZgA40QHx/zKQySxW8pCHiQMLgAEIQCAzV3aAKdsaXPVGQFbAIMH3hvKQ99PxgkPAFsABCAAkc1d2wCndHJhZFQFAFkAsPQ5ykP2LNrKQhBnjwE0cYABIADQzV3cAK5wdWJsaWNseTQAA7oA0gs4HcpDQeroykKV52zNERSvJwASLSgAsc1d3QCmYWR2aXNlZgDQDr3nykNRC3jKQfIJCFcBI4ABHwCAzV3eAKNzZWPwAeBEFZ4pykOAamXKQaJRIKAE8wdAAaNTRUPNXd8AmTbKQyOgkMpD0FqG2Q3xAFD5EAGnKCJTRUMiKc1d4CMAgz94OMpD+DzuEQLxCUtxcAGkU0VDLs1d4QCqdGhpcmRwYXJ0eZUA0h9p1cpDEL+yykJhiGQcAiCrVCMAIC1QJADzAc1d4gCtYmVuZWZpY2lhcmmKAQE2AIJLi0PKQoo2EjYAKK5CJgDCLs1d4wCmY29uZmVyaACwf/PKQ8gaN8pB+lThCDOOwAEfAPAAzV3kAKpzdWNjZXNzb3JzRQOTRCMGMspDyPZ6GhAAvQEHIwDwBs1d5QCZLcpDntBiykOpVU3KQk+l4OgAGoAmAJLmAKdhc3NpZ25VADMmohm3BjIXSVAvABOoIABGLs1d51MAM+bgDQwYAFMAByQAUegAojQ0zwACNQUhrHFuCAQ1BUA0zV3pywCzcGVyc2VkZXOSmS3ZB4CnnMbKQlUteMsAEAilAAQjADHNXep4AIAMP7LKQ635Pm4TEJAmABoQJgBw6wCjd2F5k/YA0AyYK8pCzvxQykGiQlxHAiBgARwAMc1d7EoA0PbP+cpDjzNnykGfjVBKABMgHwDwBO0AmS/KQ11g38pD4/O2ykGnygDhABNwHwAR7osHcHJlc3BvbmTpEhCRbQBgGlitykMCLR+BntisykFF6fCLBwcnAEAszV3vOwBhbW11bmljKh4Rc6gAATsAATsbNaZoBjsACCcAQCzNXfC0AENEBUnIghowoOfQ0wA6QAGuKwCzzV3xAJkuykQlsC7EATKfiZ4NBQ0qAJHyAKZkcmFmdHPCAIQnwLjKQ/bc4AonM3FwAR8Asc1d8wCmbWVyZ2VkKgABYQuAs3lzykIQZzjVAiPwAR8A0s1d9ACpZm9yZWNhc3TeADNDP+bCBSE4SrEBNQABqiIAQCzNXfXZANNDepiTykO4HWPKQi1KpAYGSAAwzV32uh+QRCJr1MpD9XzTPxIQ+HgAGsBLANH3AKptZW1vcmFuZHVtqgAzbNgQfQQwg1P4MAFFYAGqTSMAQM1d+AA1FRF5CwUAhgAj7zQOETIJhR4vAAQgAFDNXfkAqNoUFHItAISEK6DKQ5jTxKcRNY7gASEAMM1d+uACAasDMWlvbl0Ag5fwIcpC/Q0c4AIBjAASU84DAa4LhfsApWludXJlLQCQQ+5wVcpBy47wfgIigAEeAFLNXfwApo0DADYDkEOlr7jKQvV9v74FEdRlAxMBHwAxzV39WwG0s5uMykM0KIzKQfJdCgUiAGD+AKVjYXOsBPMBLcpDwVwPykMkAGnKQdEHyHQAAR4A8gDNXf8Aq25vbmV0aGVsZXMvAgEuAIJyu83KQmLxrC4ACCQA8QHNXgAArGNvdW50ZXJwYXJ05AMBbxuSQvpNAcpCiCbrBAEnrUMlAEEuzV4BtQDT1UvhykPYxxDKQnuu8CkACE4A4SzNXgIAqG9yaWdpbmFsCgHA2//mykNGYbHKQhSMxAgAkAEEIQA2zV4DuSRwlIdgykIYq8AGKI7wJACxBACoaW5zZXJ0ZWQRAYPv77jKQ9yPq+IZAIgGBSEAwM1eBQCmYWZmZWN0lAAEAU4EM17L+z4DAE4EAx8ANs1eBlEEgsR92cpB3BbwDQwFIgARByIAwIlURspDsLlYykHcCJ4AEHH4BgFjAP8BzV4IAJkwykODUEjKQ95zgiIAAUEJAK5pbgExcmV0XgQBFgEBmACCwAYlykKCprSYAAsnADHNXgp+ANLTaAnKQ8P6EMpCg1eo0QENKgCSCwCocmVxdWVz0AGTRAU0H8pDZrPRUQ5UUPlAAakhAEEszV4MiwSAIkANykOiSM8lABJAWQAIJQA5DQCtwwQAFAXgRAi56MpD1dq6ykKWmFx7ARBAAAIHFAUxzV4OXQCDEPo3ykPRCo0pAACREQpPADHNXg8pAIMbX8vKQ9Cy/4gID1IAATAQAKScGAD8AeJEDCoJykPi7CLKQZ9+kLUAAR0AYM1eEQCpY1YPImZpJwLiRA+v0spCp8nvykIg59ZrBQYiAJHNXhIApG1haWzXAIgPmirKQvxcKtcDAB0AQSzNXhOmAIMX2gPKRADupUQqANQIAT4AMc1eFCAAAcYAggYXwspB5wiYxgAQpkEA4SkszV4VAKdwb3N0YWdlwgAAbAD0AEOIf2PKQhXnaMpBVoCAASAAxc1eFgCncHJlcGFpZJgAQEOccCHDABLYLAATqCAAQCzNXhc8A+BEB94bykLqfVbKQhSFiOwBQgABp1BEAGLNXhgAmT3vIAcjAAC2BAYjABAZAQwwY2lw8xABdQAzEzYRbgUwKoZaLgABPQIDIgDwAc1eGgCZLspEFGniykNDoZYZBhIktwEIJQARGyUAwB7P7MpD9MzNykI1hroERY8AAaolAIEuzV4cAKI0NRUBAo8IIIA15ADwBaDKQTr4QAGiNDXNXh0Ap3JhbHN0rAXwAS7KQvgvG8pDj4vhykITI6DTAULIAadSIABgzV4eAKhzkBIycm9kLQAj4A0aGgEMHWNLcXgBqVMhAPICLM1eHwCjZXNxk5kuykL5kQDIGUBBrVGAKgCgcAGkRXNxLs1eIMgAk0PV++fKQ72dmCAAAEUEAyAAESEgAIPxqD7KQ8CJ7yAANEtxgEAAcCIApHBsbGOQACBDCfUGAEYAQEIGyLAzAeBgAaVQTExDLM1eIwCjc9QtBCYAM8+qf1oPACYA5qRTdGUuzV4kAKQxODAwJgCD2n+XykG9ytAmAAAdAJHNXiUApDMxNjEmAIMKMInKQtaLrMUOQUB/0AEdAKPNXiYAqmNoaWNrNwcDLAABwgJAQllLxLEDReABqkMjAKbNXicApXdvb2RzLQCCP4FvykIIKpwtACClVx4Ads1eKACiZHIlABBjqgkygUEgfgDjo0RyLs1eKQCia3mUmS5HEDAh8UIjANEYykEwBoABoktZzV4qVwHQJggxykOrDOfKQYbIwKQKEqAeABErHgDST0fjykMioFvKQX0YMHIPATwAESweADORD99aADOGufBRAgBaAHItAKU0MDI0IAEBtQ+COVIgykHpzGBDAAIeAOHNXi4AqTQwMjAyMzM1Ms4A0iWvuMpDtr1WykJrLlBRABGqIgAQLSMA4M1eLwCpZmFjc2ltaWxlVQJDQzNwOqwCMlJpqKMBJKpGIgBBOs1eMKgAM+O8ayYAMEjLKEoBGsAmABAxJgBDRAoZ9SYAMFUmGEsBCyYAUjIAozUwqACDM8i0ykOrZWGLBgArAPICpSg1MDIpzV4zAKc1ODc2Mzn+AAGhADO6WbQgAwBqAlCoNTg3LSEAUM1eNACo8AFBaGlsbAABEEGeBwFnBAFOA2M1jiABqFchAGHNXjUAonJ2AwEoAJJDJQf8ykGJjIDTAXGjUmQuzV42egEhMDdOAAFWKQF6ATDyCQimADDQAaVOAYM3zV43AKQ5M+cCM4NQSMECMMNDmB4BIeABHQDgzV44AKtzaGVsYnl2aWwRKgMtAJJDBsbcykJcD5AtACarUyQAgs1eOQCkcm9hpwAAWgCSQ0AyYcpBzkP4LQDTpFJvYWTNXjoApXN1aY4DMoovnosnAoEAYDAGoAGlUx4Agc1eOwCjODEwegDQilvbykMIJurKQYQE6CYAIIABHAAxzV489AAhMjImAAGTAoI2kgbKQeyBcEIBAPQAwTIyzV49AKVtYXJpYSgAEJ5uFjDVKccZChDEEQVAgAGlTR4Aos1ePgCmaG9vcGVhAzOfJ/CvEDAUhYTBAUFAAaZIHwDwDM1ePwCkZWFzdJKZLspDpdv1ykNum6XKQaqNuG0BocABpEVhc3TNXkDMBYMDOirKQ5oz0b8EIDVwvwQBIABRQQCicG+VADOzcDoJATC4QzAkAPIAwAGkUC5PLs1eQgCjYm94JQDAm4zKQwRfPMpBokJYCAHioAGjQm94zV5DAKQyMTn7AYCzx8jKQxwYk7sEccDKQSp/AAEdAITNXkQAp2hvde0FQkO6qAn9AQKiDABzACKoSCAAcizNXkUAonR2AAAoAINDG2ehykFcCJsAs6JUWM1eRgClNzcyvwPSunvNykMxEdLKQe9FOL8DAh4AUM1eRwCnDC0xbmNlxQAB7QWCkDvnykIXQfgqACKnVCAAgM1eSAClYnVyTBoEFwYAHjAgQgT3AQHkCxBCHgDxASzNXkkAqmhhZ2Vyc3Rvd26GATPdCGbPACFoamUGRYABqkgjADDNXkqMAUND6sf8JgAhc2rxFDaAAasmAKMszV5LAKZjZW50AwLQ3TO2ykNbWu/KQgKqZNsBQeABpkMfALHNXkwApmRlcHV0ea0AAH8AAjsHMhHBwH8AIaZEHwChzV5NAKUxMDQzNSkAsOPnu8pC2JrUykHvnA1COxXAAR4Aps1eTgCqZG93bnN0AwAtAJJDDEcRykJhj8QtACWqRCMAc81eTwCkcGkvAQEsAIJGuinKQbAGmCwAwqRQaWtlzV5QAKMzMJUEARAFAR8eIdlErB3yBYABpSgzMDEpzV5RAKc2NjUyNzM5qADCkC7KQ7h13cpCPGjglQdQqDY2NS0hAHHNXlIAom1keAHS6pvAykMqiDHKQZHJGKYBYKJNRM1eU3AB8wNEBqnUykOqXODKQYxBkMpBNY4eAMFUAKkyMTc0MDE3NjZvAAFHADNCQYmOGgBtAxGqIgAQLSMAgM1eVQClamFtsw0EEQgwj7cyRAEQ8JcBQMABpUoeAJLNXlYApWhhbmtIBwEoADClNDpIBxOYlQEQSB4AcizNXlcAomroAwEmAIK3QSHKQYQTkCYA8gGkSnIuLM1eWACnYmFsbGFy1QQz+IeUJwYyDwVYaw0ip0IgAJLNXlkApXNwYWhTAAEqADOi+NX6BmBLjuABpVMeALLNXloAp2FuZHJld6MAASoAMLKdMOkJAM4TUo7gAadBIABwzV5bAKlpbuYCE28mBtD4XEPKQ8/WvMpCNuiolQFEAAGqSSIAkSzNXlwAo2xscCQBASsAgufojMpBsrugKwDRo0xMUM1eXQCkMTl0aCUAgP63z8pDkA+rvQEQIEkBIeABHQAwzV5eNAIBfwWTRAMkDMpDj+NucwZROvgAAaMlBnNfAKdsb21iHwEC6ASAphB8ykIwDfBRBEKAAadMIADRzV5gAKliYWx0aW1vcggEAhoCAFYAQkJKLRAaAiSqQiIAoSzNXmEApTIxMjDcBeJEBpQsykO3mZnKQeyQQIMAAh4AYs1eYgCjNCgGAscHgKuQscpB2VMwzgAAnAcQNHckol5jAKc1Mjg1NjXTACAJ7gEFAJwHMjmscPMBUKg1MjgtIQCBzV5kAKRzZW70AeJEEPo3ykM2OYzKQbWOKJYzAR0Asc1eZQCpZXhwZWRpOA/wAS7KRBfaA8pDVCI0ykI9ysByASZAASIAos1eZgCnY291cmlbBAIuADCC0vKoDBJwLgATqCAAsCzNXmcAqW1lc3Nl3AEGXQCClpd0ykJScQAvAAYiAMHNXmgAqHRlbGVjb3CPBAJeAIPFspbKQjQk2C8ABCEAYCzNXmkApQ4AAeEFAiwAMN0/shQEEmAsABGmHgBgLM1eagCqVwBhdHJvbmljiQAwG1/LshNjCcpCQ0r2qQMGIwDCzV5rAKhhY3R1YWxsigAyHrnOPxoC8AVFVoDAASEAYc1ebACiNAEEA2caYaxxykFAf44K8QHAAaI0Ns1ebQCpZ292ZXJurhITL30dgPjuzMpCTOl4gQBEWAGpRyIAUs1ebgCoMACjZWSSmS/KQsShygQEITLK8BQlEAEhADDNXm9gEOJEITgEykOlCOnKQjAGiOUBByQAqHAAqWNvbnN0cnVTADPOdq46BwBTAAYiAPAGzV5xAJkvykPaHA/KQycY/cpCPyykJQAZACUAEHKLHUBtZXN0VwESL+AdQ0LhjBbkIUVAf8gBIQDwAM1ecwCqYW1lbmRtZW50czAA4EMmCDHKQvmcD8pCf80yBgFFYAGqQSMAts1edACnd2FpdmVyLwACnAIyNCw4LwAiqFcgAMEuzV51AKZzaWduZWRbAAHjCoCWP+bKQf0JYLIBI5ABHwDwCM1edgCxbWlzcmVwcmVzZW50YXRpb26T7wAyQYdg8QlCQrLKVh0VHbIqAEEszV53HQEAeCGQQo5YEMpCsWh0HQEfEC4AAxB4nwHQQ7/PxspDDq6yykKrOockPo7gAYYAoM1eeQCraW50ZW6UACFhbMsAAMUMQELgKjA2AxAMVgEo0AEkALDNXnoApnZpcnR1ZSwCcENqyOnKQvMZCDLhj8iXAAMfAEDNXnsA5wAy4SehKgJCQeGBAO4GBSIA0HwArHNldmVyYWJpbGkXCPABL8pDgkfIykL/zTXKQn0QzkwBR6ABrVMlAMMuzV59AKlvZmZlbmThAgJOHjPmXENIBAD4CAYiAJHNXn4ApGJlYXJ2AdCj+B3KQ5KjiMpBqo3A1wEhgAEdADHNXn+vAIOxt7XKQ4Qy/yAANEuO4CAAEYBaAdL9sDrKQ18kdMpBp7swCAUDQACRgQCmN2F2aWlpxwDSv6R0ykPBOfbKQikr0M8LYKo3KGEpKCIAQCnNXoL1FAEjAxBjfgEQlCsB0syHyMpDAfeaykKJhR6cACKtQ0gDASUA8wYuzV6DAJk3ykQKyfzKQ8Ut4MpCb0yqBglOALPNXoQAmTrKQwyYKzUCIXuuvAk4YAGtKABBLM1ehSkAYH64u8pDM6kXqHpM/MpBQH/QAax6AFLNXoYArLMyQ2lwYXT3AgGwABCNXSkyYupIdwEJJQDVzV6HAKdqb2ludGx5k+EAAAsOQkIFZsgxAAQgADHNXoiAAQEFBIKKj3fKQf/NQAUEBiMAEImtAOBEF1Y5ykK4So3KQgKjBIMBF0AjAHKKAKhkcmFmtRwEpABz8ry5ykIaBT0eBSEAtM1eiwCpYW1iaWd1fgIB3BSAY5s9ykJGDrxcACaAASIAUc1ejACnXgADAQEBrQCDb/uzykIK5wStAAMgAFDNXo0Aq/QDMHVtcOEBAY0AM9pIS40IMnCugF4ACCQAp81ejgCmYnVyZGUvAIL1qRDKQgbIsEQCAx8Aoc1ejwClcHJvb2YpANDhU97KQo2nHspB08uUvwEBjx7Wb29mzV6QAKVhcmlzZSgAMPpNAQwpEvxhAgIeAJLNXpEAqGZhdm9+EQS3A4IWmF/KQiZoDKsBBSEAjs1ekgCrZGlzMQBwT6trykJey3MEOI8AASQA9gDNXpMAqmF1dGhvcnNoaXBkADDDdkaYBhJwZAAHIwAwzV6UAAhRbnRleHQvANL2H/PKQo8JA8pCDaNu5gAEIAAyzV6VcRYgaXLxCgQtAIDaqfzKQh4raOsAJWABIQBwzV6WAKR3b6QK8gEvykP187bKQ2SkqcpByMsohgABHQBRzV6XAKYfBQIoANL80/fKQtR8hcpB94HcUgADHwBQzV6YAKwPBlFpZmljYbcNYi/KRAHaHXwOQkJ46xwdAhitJQDkLs1emQCsaW5jb3Jwb3JVA9BEC7vnykOK5wTKQneQXAs5jwABJQDgzV6aAKtpcnJlcGFyYWIzCLMvykQZDdPKQ0hysElBSEuOwAEkAKDNXpsAq2FjY29yMwUDNAAzHH30FCQyfRDQNAAmrEEkANAszV6cAKdlbmZvcmNlvgOTRCNz3spDtCl5gAkAZQAEIAAxzV6dUicQeOIUYZgjvcpCEdsMJ3FwIwARniMA0oN7mMpDHBiTykITI6RHAQYjAHGfAKxzcGVjSAEBDwkEdwAwyBo3WQIS+HcACSUAcc1eoACiNDcsAA8TCQLDN81eoQCjMTFwkZkw3ghxFY7zykHOUnQK8AIQAaUxMShwKc1eogCoYWRkaa8DFZIrAOVlrDzKQhzJiMpBVmMgASEAMc1eo2MFM/40BTcZMhzJgM8AByQAoKQAp3N1Ym1pdHN8AENDCdgQuwwzFIWIHwEDIACCzV6lAKdzaXS5BBMwCxRwLJkxykH0zCwFNI7wASAAgM1epgClaGVhwQISMNkIAScEA2IHMnFwAR4AYs1epwClYtMDEzCmCIC02YDKQc5EAJECIhABHgAyzV6oiQJRbnZlbmnZGBMwCggw9tv1PQYS5toAAYkCBCUApc1eqQClZm9ydW0vAJJDPMFUykHRFpAvAAIeAHHNXqoAq21hSgMCHQMDXQCQQ3r99MpCd4k41QEo8AEkANDNXqsAp2Jyb3VnaHST0BoBXBU157xQRB0k8AEgADHNXqyaB9CQ46PKQ7FpX8pCGgXAOQgXgCMA460AmTjKQ5YMSspDiz99RgAKIwBRrgClbWk9NhIwbwmTQ5OsCcpB5ETQLAEBHgBkzV6vAKdzfAgSMAIJAVYBM0IXSS4LBCAAtc1esACqZGVsaXZlhQHSasjpykPPfy/KQkYHWFkAByMAsc1esQCmc2VydmVk9wABUAMwQvJ8DgcSMNsBAx8AMc1esk8Dg5cT3spD80CDIgA2OvhAIgARsyIA0rLANcpDr1lLykIBSHiZAQUiAGG0AKMxMGjIAMCDJAzKQyA4u8pB0QdwAvEDcYABpTEwKGgpzV61AKdub3RobgkAXBxQJAzKQ2F3MDAg59jDAEIAAadOIAAwzV62UgABagMCKACAqjCkykHkU5BuAcCgAaYxMChwKSzNXrckH2Bmb3JjZWRrA5BDl/AhykKqigg5MRB26QAlgAEhADDNXrjhAZVEIU4iykPGje1TCRjAJAAQuTkBQXR0bGWkAAHHCTCt+T7OABLAAQsDHwBQzV66AKVQChZ5KQAz0xqfAg9CURaAAR4AUM1euwCrXwZicm92ZXJzLgCAuMQzykMPBytKKwGQASiAASQAoc1evAClZnJhdWRcAAEuADDa1yQdCwNoJhGmHgCyLM1evQCmdGhlb3JYAAEuCjCfMDpJCBMI9ggCHwDxACzNXr4AqXByb2NlZHVyZVgA0tRETcpDgiLrykJErNgtAQYiADDNXr/tBBFvKgCD2yOjykN47PSDAZBLjuABpjExKG+DAWLAAKR0aHWZBAEoAHOzTTXKQaUGVBEBHQAwzV7B7gIAVwEC0wDQ6OQmykMmEWjKQgFBIE0CJEABIADAzV7CAKthcmJpdHJhQwUQmLgDATAAAYUPMkdwoDAACCQAMM1ew9sBQkP2z/ncLkFCUmmo0A42AatBSwA2zV7EJwAwuwm65wYPJwACEMUnAMBEJKgkykMvscXKQlMPCQApAgpOABHGJwDQKEQLykOhbIzKQkjLKJwAG4CcABHHQAPQNX9jykNJIcrKQkotECcAG1AnABHIJwAB2QMzvk2fTgA7RengJwARyScA34NQSMpDjMvHykJEpXgnAAHlygCqY2luY2lubmF0aZFEATDR5s/PABCYgQBFQAGrQyMAkizNXssApG9oafIBAXEBce2UEspBxhauAPEEQAGkT2hpb81ezACnbmV1dHJhbFYAM/Ab9csCMAmFHDkEJCABIADTzV7NAKpjb21tZXJjaS8AAaIBgg9fpMpCc2roogElqkMjANHNXs4AqGFtZXJpY2FuXwABMAAzohySLBcAkwojqEEhAJDNXs8Ao2FhYZPeAAEpAHT0oJDKQkCOKQCxKCJBQUEiKS7NXtCqAWACR8jKQ6wMBzLDQ5ACAXGjQUFBzV7RVAGDNSjBykO3xdcfADNQ+RAfAHHSAKVhd2FyTAVDRAW36eEEMvIJAEUAAh4AMc1e02YAhQkR68pDkfOCIQAVgCEAEdRoAAG7CDDHEqNKBYGIykE1jiABpmAAQS7NXtXzEEJmaXJtKgMCbwDmZwxKykJHaUjKQUuPAAEiANDNXtYAqGRlY2lzaW9uAQUCfQCCZEwvykIfhfQvAAUhADLNXteAAAA8AjOm7L9LJwFUAQRFAIDNXtgAqnByZRcIA6kFEET/DZBD48d6ykJdcXAYAREAbwwTLSQAkM1e2QCpZGlzY+EEEXmGADMQHfQVAjJSaawkARWqIgBBLs1e2ikBgBOOFcpDNeETbw8QxIAEJkABSACQzV7bAKR0eXBlBwLRRBA0EspD4NwPykGqf5wIIUABHQBizV7cAKNw0ATgRBBKMMpD8uj2ykGiQmBQAOCAAaRwcmUtzV7dAKhpZKAQAB0QYjDKRBb+NsQBQEIXSVQqACVAASEAU81e3gCtgAQEUBDwADDKRBpt4MpDqdkWykJi6ogBOo7AASYAUc1e3wCpqyIxaW9uDwXiRB3eAcpDVjMzykI26KxnAAYiADHNXuBqATBjbHW+AQFlAIQdx+PKQ5dHepMoIfjAagEDIwBALM1e4ZQFEXEsAAHHBjOCprWBCjFLcUCBCqFxKc1e4gCjdXNjJgABxASCg681ykIGwVgmAPYAplUuUy5DLs1e4wCjZmFhJwAwvZ2YNBMBjCMQQD4DE0Y+A9LkAKtzdWJzdGFudGl2kQH4BCu0LMpDHdEaykJaplDKQUXqAAEkAHHNXuUAojQ4XAAyL3vaiBREQUB/4Ew0kDjNXuYAqXRlbbQMo3J5kZkxykLFTw42AgGQBkZQ+QgBIgBQzV7nAKgJDwDWCAEvANDhgQbKQ0yS2MpCJQYk2wAlcAEhAIHNXugAo3F1bykAAOITAYUlQkGRySBYAAAcAMLNXukAqHBlbmRlbmOBALDgHyHKQ7iiGcpCO+Q3AGoIBSEA8gTNXuoApnRvbGxlZJKZMcpDDD+yjyZAQeRTiFUAIxABHwAxzV7rZwPDGgA1ykOdTGTKQd7LUyYFIgCB7ACqaW5pdGniBgClAOJDC+c4ykOWP+bKQjFocHwAByMAUM1e7QCnfgABlAOwMcpDJ8C4ykNtO5hEBBKA/QAEIACAzV7uAKVjZWGtDwQqAIKVDBbKQdPLkKkAAh4AwM1e7wCpYWdncmlldm0EBCwAMLHA7AcCEqAsAAYiAHHNXvAArnJlhAEwbnRhCwIQkwoBAFMUkkON/5fKQogm7IsACycAMc1e8RIBM530H0QDMIgm6CoAHoAqABHyKgAzuXQ6axYwjlRgDgE6gAGvewDxAy7NXvMArHBhcnRpY2lwYW50c8IAAY0ANLtiNKcDOXFwASUAM81e9A4QAJ8MBHAHAQ4YMg8FULMSAg4QUG50zV71wAYwbmZpIwIRZS8A8QNrH4rKQ973TMpCYC3gykFGB2C6CQMjAEAszV72ogMRYywAAVQLYERSicpBxqQLALsF8QOlMTEoYynNXvcAp29mZmljZXJNAgEZAXFDSvXKQgrnixIzgAGoIABBLM1e+BMBAYALdM5KcspCEGdJFgYkADH5AKgLASJsZQgBM6uztggBMA2jaJAKJaABIQBwzV76AKI0OaQAB50DMEYHgNoe8BTAAaI0Oc1e+wCnd2l0bmVzc5WZMspCw/DYykKt92bKQlEPKLoB8wtwAadXSVRORVNTzV78AJkyykMjoJDKQpBnOKYgUzr4QAGoIwBBOs1e/SQAM2i36SQAPV1qFiQAEf6VFIMU7iLKQ3y0ougAREtxQAGLALPNXv8AmTnKQ+AgDVgFMA8FVKcCFiAjAJBfAACnd2hlcmXUEhMyqA+ADq6yykJyEGRPAPAIcAGoV0hFUkVPRizNXwEAp3NreXdpdGgtAPIHQxeYk8pDuPmmykKxaHjKQiT+xAGnUyAAwM1fAgCmYXR0ZXN0lO8AALMBAv0+MD8spjkB0aABp0FUVEVTVDrNXwPuADPVH6XuADI8aNzoBwYjABAEIwBKRA0b9CMAF0BGAJMFAJkzykMj9zEjAANpABeQIwBwBgCjd2h5kZEA8RWpo6PKQ6WMsspB/QlwykG7BvABo1doec1fBwCoY2hhaXJtYW4pAIPBA5XKQ5inhoMbYxoF4AGoQyEAkc1fCACkbWlrZSoAgPD4OMpDniin0xL3BiDKQSp+4AGkTWlrZc1fCQClc3RpYycAMaxs9HUAAicAIKVTHgAwzV8KdAwgZXNBAyB0k6YAM/fXjX0AtDbwCMpBJRTgAalQIgAxzV8LFgEzIf4pBwcBJQA5JPdAJQARDBgBM38PXLMGAkocGo5KAIENAKhkaXZpc2AFszLKRAK16spDnJxdhRFFRgdAASEA8gLNXw4ApHBhdWySmTLKRB5hyn4AAtsXABMDgaRQYXVszV8PeQDScadTykOXHCrKQbLKYNcBAyAAlhAApmJhcmJhc0gAgqvpKspCBWbQECIhpkIfADLNXxFKAHD/y8pDq7zuIgAQyGoAFpAiAEESAKR2YQHyATPKQ39n1spDsRDlykG1jiDrACGkVmABUBMAojUxJACQRC+R+MpDntit2wAEyQPwGTUxzV8UAKEt3AAQmTTKQzatrMpDWH1WykA87cDKP0GJAAGhLc1fFQAdAIRqRgrKQ1iTdB0AEoodABEWHQCLggoJykNYdB8dABEXHQAQjSYC0VfrucpAA8oAykCEBMBXABEYHQAQmugYAR0AchnoQMpAhAVXABEZHQCAqL08ykNYdfhXAFKAyj9BiB0AERodAIS1o1TKQ1hySB0AEowdABEbHQA5wolsywADOgARHB0AhM9wb8pDWIhmOgADywARHR0Ai9xWh8pDWILeHQARHh0Ai/Yjo8pDWJVNHQAQHx0AkEQBhN3KQ1iKPR0AAD8BA3QAESAdANAGfg7KQyDn1spAsAaAgx8CBQERIR0AOAdv+gUBIo8UywARIh0AOA3iGR0ABCIBESMdAIsU3nfKQ1h5pnQAhCQAojUykZk0qhQA9wEyS3GgUgXUojUyzV8lAKI1M5GZNSIAI6xxGQIAmgDwEqI1M81fJgCndXRpbGl0eZGZNspDMhAuykMz0evKQfpFoE4AQnABp1UgAJHNXycApDE5MzUpANAxt7XKQ6ms2spB2URwfQUA1gbxAjkzNSzNXygAqHZpcmdpbmlhKwCDcwdgykPBZjJ0A2NcCEABqFYhAJDNXykAo2VjYZN9APARcrC+ykPzbL/KQjxo2MpBW+rAAagoIkVDQSIpLM1fKgAkADOHRDNkIDCyylATCJGgAaNFQ0HNXysfAIOOT8XKQ5lYeoUEBh8AUCwAojU0jwAPCgED8hE0zV8tAKhldmFsdWF0ZZqZN8pDZJfCykMzIPnKQifJ7OQHI6hFIQAwzV8upgZDQ410biQAMiqNvF0vByQAEC8kAENEA+owDhsBSAA4S3GAJACYMACZOMpDdh/zSAA4RgdwJAARMSQAOapTqUgAKI8AJAARMiQAM76b9UgAMCkr1EgACbQAETMkAIDL18LKQzLIgLQAELgUCAmQABE0JAABWwcB/AAB2AA4QH/AbAAQNSQAQ0Qb5AtIADAtSiRsAAlIABE2owcBaRUBSAAB/AALkACwNwCnZGV2ZWxvcJRxAdByWEXKQ3iUe8pCHMmEUwIkEAEgADDNXzhMAZBDlFPEykOd/GsjABKAAwUGIwAQOZcAIEOPRgABcwAwI6ugRgBCAAGnRGYAMc1fOiMAM/RoWUoBPCJJuCMAxTsAqHJlbGlhYmxlkZYAM+BXWfsZABIDFKkhAPAELM1fPACsdHJhbnNwb3J0ZXJzkjMAARYCcdVW8MpCb0xFAzhgAa0lAEEszV89zwDStofjykOBGmvKQnYusB8BCSkA8QEuzV8+AKppbnRyYXN0YXRlJwEBBAEB4QAyMWh0nAEHIwAxzV8/5AAzy9fCNlwwNCTYWwAaQCYA40AAmTnKQuLfPMpD15NB4DkAoAEJJgAQQSYA40MZp7vKQ4+3MspCNCxAJgAVSZUAMc1fQqQAAA0oCaQAgHXUYMpCQI6QMgA2QAGrIwBGLM1fQ6UAM8w6XlkAABsLFqonADDNX0R/AAKlADu14ROlAANwADDNX0UmAAJoDTBbs2dMAGE8ykE6+DClAAUmADBGAKmkAVFmb2xpb9kBM5tgQkgBASwDAJgDBiIAsc1fRwCmZW5zdXJl0wEQm5kZgmvbjMpB/80wLQADHwAxzV9IzAHByqPxykPUT1zKQgKjERIWYCIAoUkAqm5vbWluYXSICPMAN8pDqJwPykOFD0LKQlwIUAAHIwDxAM1fSgCqc2NoZWR1bGluZ4IAATIAdKwVZspCU8QyAAYjADHNX0sGATO4FCzbAjJX6dyoACWqU0kAxs1fTACnaG91cmRheYcAMONv7HwREsAvABCpIADWL2RheSzNX00AozM2NSoAgvxdFcpBjFBQ7gMAHADRzV9OAKhkYXlzeWVhcikAM69QFFcBoFfp5MpBVoCgAashAFAveWVhcsgFgk8AqWltYmFsvhliN8pDr6ehBSdCQkuHkAYCBiIAUs1fUACpLgAB9Q5jN8pDtlulYgACtQA2jwABIgDBzV9RAKdtb25pdG9yOAEzw8OwLgAyH41MLwMip00gADDNX1I1AZBCx142ykMycd4uEwHPKBfIIwCSUwCnYW5hbHl6DwQB5wGCgtLyykIg59CtACKnQSAAss1fVACndGFyaWZmCAQBLABwl/eAykHyF14BNI8AASAAMc1fVXsAg+OQLspD7yBbrwtTQH/QAahDAJQszV9WAKZwYXn4ACDRhPsGIGVhxREBHBojAAEfANLNX1cAqW5lZ290aWF0sQIz2I/GvgYBdgwAwgUkqU4iADDNX1h+AENDNNBIJQACSgEpcXAlADFZAKmvEzJ1bnTRAMDYZHTKQ2RML8pCOwZXFDZxgAEiADbNX1pVADOt+T6UGgB6ABWqRwCiLs1fWwClbG93ZS4CAacAMMuKWNUYcsDKQTsVoAEeAKHNX1wApW55bWV49AHS5aBCykNbBE3KQjAGjHoA8gGlTllNRVjNX10ApXRvb2xzKADAy5PKQ87PKMpBw0OgpwIiYAEeAJTNX14Ap2hlZGdQAxDsPh0BBwchH43RAiRAASAAMc1fX9MD0vOMFspDwkJ1ykIfheh1AAYjAEBgAKhh+AHwBnNpc5OZN8pD7KvUykPMDw7KQikkcHoANEABqSEAQSzNX2EcAQGlBDO/razIIwFNBgQlAEEuzV9iJQDSxXw2ykORm/XKQh4kCJ8GBWsA4M1fYwCrZnVuZGFtZW50ThcEqACCR2scykJ9CWh7ABesJADxACzNX2QAr3JlY29tbWVuZIUEAi4BAeEAc46vnspCrJlUBAwoAGDNX2UAqnOFGUJlZ2ll6wABNwAz12cDAigAOgUWqyMAQS7NX2Y/AdD6bFfKQ2I7MMpCNY4gJwAnYAFKADDNX2cmAOJEB1nbykPcu+fKQkolsFEDCk0AgWgApmJ5cGFzswACTgmAX9OPykIEBOxVACOAAR8AcM1faQCtb3DlBYV1bml0aWVzmDEAgoGfIcpCgJPgMQAKJgAxzV9qiQDQJfITykNec4LKQn5rUCkAHUApABBrtgaTRBv6KcpDuamtKQAuUPkpABFsKQAzIvAUjQUyhWbOUgAZrqEAQS7NX23zAbFPoFvKQ6Zo9spChioELnGAKgARbioAAR0CgKzwvspCgJeQfQAdAKYAEG8pAJ9EEZQfykO7CbpTAAkRcCoAAckJgnPFOcpChsUG2wUNfQDgcQCrZmVhc2liaWxpdHlZBQK5AQGICDM/LKS5AQckALPNX3IAmTrKQ5nT9wUBME+tQLEARiABq0ZLALLNX3MAp3N0dWRpZeEBARACc2VTxMpCFefHIxOoIADYLM1fdACpZXN0aW1hdC8AAGcZQkJAjoCGABWqIgCxLM1fdQCuaW1wbGUvAwR/BwK8AIK1MQ3KQpirNDYACycA0c1fdgCpZXhwZXJ0aXP7BUNECuAa8QAwK+g8zwEmgAEiALHNX3cAq2VuZ2luZZ8fASMBMwrJ/J8VMHIQYPwANwABrCQAQSzNX3gkAQJrDHB5c8pCacxkggFGYAGrRUwAMM1feewwRnNpZ25XAHOWE6nKQgrnIQQSpx8AQCzNX3pSANBC/P5cykPjQ7DKQgxIuwQgjvBMCwBCANAszV97AKdwcm9qZWN0PwQCpgCCqKVGykIJhSCmAAQgAFLNX3wApgYBAXoAsBTuIspDWqvUykH9agRDS3FAAR8AMM1ffU0CQ0PgTEoWAjABSIASDUHAAaZFRwH2A81ffgCtZW5lcmd5cmVsYXRlZFMAgrC5WMpCjEU4UwASriYAEy0nADLNX39bACMgDf0LMIo2EKgAHiAqAHCAAKlwZXRp6QECTwIzGHPqkAABLgtVS48AAaoiAJEszV+BAKNldGOKAAErAIBh5I7KQY8FWIYBoYABpGV0Yy7NX4KAADIA6KdLAJRBhsiwykEO9pAgALKDAKppbmR1c3RyaZMF40QYXczKQ9G6kspCPHBAdwAGIwBQzV+EAKzpCnJsbGlnZW5jYAKEHvwqykOCprVcGjlxQAElALHNX4UAp3NvdXJjZY8HAjEAgqA4u8pCEyOgOwEEIAD0AM1fhgCZOMpDvsgxykOT174MAFoCE6hDALEszV+HAKhzZWdtZTcXBFEAgt2XP8pCOEqIUQAFIQCjzV+IAKd1cGRhdH4A0iJr1MpDpbjwykIXSUhIDgQgADHNX4kyAYBpv33KQ3/NNUUjHMQjAIKKAKZ0cmVuZKgBAU4AMNZfcDgCEHjaDTLAAacfAGIszV+LAKuUDQF+BAAGDfgFRCXb9cpD7/yeykJAhzDKQVwIQAEkADHNX4yCAIXSuATKQ7QpeeIIG4AnABGNpQSADD+yykPuyM9OABAoWwIbECcAEY4nAIPBs5zKQ4f6rQAXAXUAFlKZADDNX48EBBBo2goAVQEBVAEzKXfcaAgwhhfC4ggQwAQEBSQAcS7NX5AAojVlCw+bEANQNc1fkQCRA3NjdXJlkZk4sApgMyD5ykIYvgRiQH/IAadQIAChzV+SAKhjYXBhY6cFEzhiCgEtAAEAC0VWgKABIQAwzV+TJgJDQv++dyQAAYQjOEuO+CQAsZQAqGV4Y2Vzc2VzfwCA/xE0ykNda+4IBQDcAgFeIwMhAKbNX5UApXNob3J0KwAzjPcXOxZCRengAR4A1s1flgCobG9uZ3Rlcm0rAICkLKbKQjQsONUAMNABqSEAEC0iANPNX5cApXRvdGFslJk47A0zjwcrBRIA1gICHgDwDs1fmACZO8pDUVjiykP59XPKQap+8MpBL+kgAaVUPwDzBc1fmQCZPMpD0zvNykOhmMjKQcB/mwsEQgDgmgCZPcpDNdfcykKyGWVjAGBYykE6+EBJCgFCAHGbAKdpbnZvlxUEjQBim2iMykIPNwQkYAEgAIXNX5wAomllk7QAg9GPQspBmgWwtADxCihpLmUuzV+dAJk5ykOq2F/KQ2+lEcpBnMl9AxWAIQARniEAMu0vnq0PAsEcAHEDBEIAYJ8Ap2JpbCwOAZMAgxmnu8pD/AWHkwBTVoCwAaggAPADKc1foACzY3VzdG9tZXJzZmFjVAMBfQfyATjKQyfAuMpDcFQsykLD++iwARW1LAAWLy0A8QMuzV+hAKx0cmFuc21pc3Npb24/AMN2H/PKQ5WP38pCc2p2BgklAGLNX6IApXJCBAQvAIDms9HKQbsG8GQBIjABHgAwzV+j8gABvAKSRAAS2MpB1oCgFAIRpj8A8AAszV+kAKhlbGVjdHJpY5xgAYCB8DvKQ4WTDPQAAb8JJYABIQBAzV+lACQAg5Y3mspD3AvhPRsAQgEHJAARpiQA0KpTqcpDhkMTykIRySA8ARigSAARpyQAAWcTAYUKMhBnNMwBB0gAEagkAN3L18LKQ+PHespCDwy4bAAQqSQAk0QR1gTKQ51MZJ8bAZwzBNUAMc1fqiQAMx9/85cKA/EbGEAkABGrKAGDxrDyykPHEqMkAAu0ABCsJAAC7A2AZKSpykIRwbzcBRhwSAARrSQAgE9H48pDXyR0JAAAFgMojvAkABGuJACAgkfIykN1JUZoARBYLAQY4CQAEa8kAMOjy+HKQ+JnbcpCEyuhCAcgAYGwAKVhYm91dDMCAUUpc5+0BcpB1o/jHQIeALHNX7EAq2RlcmVndS0IBi4Acb5528pCZEzpACiAASQAYs1fsgCrcAoFAIEFAWYCw50X3MpDxQKPykJ2J9cHCCQAs81fswCZOspDSceuhAkyekz8jQImq1BLAJPNX7QApm5lZWSKAAFWADPrWK2nCgAgBBKnHwBQLs1ftQBCJ1FkdWNlcjMFAlUCgMFmMspCXswAuABFoAGrKCMAcCzNX7YAqmf2CDBhdG9FFAAzALB/5spD3nOCykJIy2wdN47gASMAMM1ftx4CAuAHgsy/FMpCUQfIigIWq0kAsi7NX7gAqW1hcmtlnRRjOMpDsYxkkAYwXsv8VAMQwCwrAyIAVikuzV+5WQABFQoyRKWAWQAGSQDQzV+6AKxkaXN0cmlidbIAAZ0BAfICgIZvT8pCXWoYMwApQAElALLNX7sAp3N5c3RlbRYBg9LkQMpDVdq6HhZTUPkgAaggAGMuzV+8AKcoBwFeADPf89GmDDAg59ReACRgASAAVM1fvQCqOAMhYWwvAAEtCmCvLQ/KQjtcBADnACOqRTAEAMUFQL4ArWkeFHJydXB0aWJspAUz5wBOHAEychBkkQAorUkmADHNX78eAYP7R67KQ64leukEPVEWgCkAEcAKA9CqrCLKQ5bv7MpCcgkIdgMqgAF4ALLNX8EAp3N1cnBsdRUBAYQAgn90vcpCFIzkhAAip1MgAODNX8IAqG9wdGltaXplkaYB0vQ8HMpDuX1xykIqjbhYAgUhAPMHzV/DAKlyZWNvbmNpbGWSmTjKRAfH/OgHMD8spEQBRIABqVIiADDNX8TcAENEEewiBAYBFBYA5AsGRwDQzV/FAKhwZXJpb2RpY4MAAlQAOJzImq4QBCEARM1fxgB5BgHeAAIuAAGYDDAUjOjeABUAmgZjc81fxwCoWgcCLgAzC048kAFwMA3sykEv6RoUAyEAsS7NX8gApm1hbmFnDAECuAAB6QgBPxgBegwRTR8A4M1fyQCrY29tbXVuaWNh+0AExg+AdBvaykKCqmTnACiAASQAos1fygCmcmVzYWxeAAGHBQBeAAJ/LABQAgMfALHNX8sAqXZvbHVudMMk8AE4ykQfadXKQ9ibwMpCOEMwHwImQAEiAMDNX8wAq2N1cnRhaWylBAAeCAIyADPw2OIhBAD/CggkADHNX81PAoOWkBTKQ8zqZV4hAGMDCicAEc4nAPcF7VvaykPt7IzKQmyI0MpBS48AAaxyAIEpzV/PAKI1NqwAMy9mMjIeAZglAhkcwDbNX9AAq29jY3VycqAM8ARzkZk5ykLi3zzKQ37FospCZwiYpQAo8AEkAFLNX9EApgAVEJLRCAGGCHCnRE3KQcYWABIzjwABHwAxzV/SqACDNHfPykOV520fCjZQ+RAiABHTSAoRd3oA4kOJKArKQ5f3gMpCCCqY/QMRph4AsC7NX9QAp3Byb3Bvpg8EIwEwMsiABwIQiFQAQgABp1AgALbNX9UApnRocmVhdCsAg+lz6spB/RgwxAUCHwDhLs1f1gCoaWRlbnRpZnktADOjn6UFGTAmaAjUATSAAakhAPYBLM1f1wCqdW5kZXJzdGFuZDEAASANI2GI2gYWqyMAgCzNX9gAqHF1TScIYgAB3QEyI6uY3QYFIQCSzV/ZAKVyaXNrEAHAqthfykNVgkHKQb3KqQcycYABHgBjzV/aAKJ2JQAAfAQA3hMzQWGPJQCgo3ZzLs1f2wClbBIbAacAAW4Ug4RfPMpBw0OQSwABHgDizV/cAKpjb250aW51b3VTADPSuAQlBzBdahQyAkXAAapDIwDBzV/dAKpldmFsdWF0EwoEMgA0bTuYxwY3cYABIwDQzV/eAKdxdWFsaXR5kzQCAWEAMKCQSDoIAeIpAgQBACAARizNX9+tDTXSltawECQQAUQAMc1f4CMAgMHf2MpDVNMmRwAQBAUCQiABp1FHALLNX+EAsGRlbWFuZD0EAIQDAasAAWALgqHwVcpC0bxs4gESsSkAFi0qAJPNX+IAqXdob2wbBGM5ykQA0hO8AzBDSvBtACYAASIAMM1f40gEAO0DAS0A0ARX3MpDP4FvykHOUrg3IiNAAR8AUs1f5ACnrAcBbQECKwCCW1rvykIpK9Q6DhOoIADhLs1f5QCoZGlzcGxhY2VZANIK9jjKQ43TWspCIkm4yAEFIQCxzV/mAKlhcmJpdHIuBQQfFDCj1CxbBRLwLwAGIgCSzV/nAKZhcm91ywKTRBgyBspDw6KCcRIAqAoDHwCQzV/oAKlzb2x18QHzBHOemTnKRCIp78pDjJ+KykI/JUgkAhRTIgBALs1f6fsD9QZEKJwPykL9DRzKQjboqMpBOvhAAakmADXNX+olAEhD3Oc4pQAFbQAwzV/r7AGQQuAfIcpCtNmAfwES9BwEFapKAEAnzV/sJgDiQ9vTqcpD7RBIykI1hsDdARWpJgAxzV/tJQDS4oeuykLIGjfKQllLxiUAFaslAFIiKc1f7icAc7PqykPXD3ZMAAAGAwhMABHvJQCD8EgxykOnnMbQDgCzBAglABHwJQAQ99AeMNtb2gYBErD/GAglABDxJQCTRAmADcpDGE8OSBc5QIAAKwER8iUA0BBf2MpCjwkDykJLh5RKAAt2ARXzJgBDQxFuzJUADLoAEfQlAMETz/nKQ89/L8pCMWiCFQqbARH1IA8ByhiCdX2/ykJDQ5zfAAZ2AZAszV/2AKJhZZoQAgHqAYPX6eLKQWye8GEGUEFFzV/3bQBCQuDQFDAoQEFhj8gIAhI4HgAQ+B4AApEBMI2nHiEGEijJBjCkKCI+ABL5IADAs+rKQ81C3spBbIFghgASgD4AEfoeAAGDAYCeKKfKQWb54B4AEmAeABH7HgABfAEz0hMMHwUADAEQoloAEPweAJNECZYsykMFDla2ADI6+EA8ABH9HgCDDPAuykP72UtaACMv6R4AEf4eAAGMAYL8XCrKQWcXULkDAVoAEf8eAAFfATDGCiNaABDg1AACPABwYAAAp2NsaYwTAD4HASEDkkNnZMPKQfpFqJ8ABCAAMM1gAUoAkELFTw7KQuObPfcNEDZ5BDMIAahDAGInzWACAKrnD0FpemVk9AMAigFHQ5pgDaELByMAxs1gAwCndHVybmtleS8AM7dBIeETAIwFBCAAcc1gBACiNTcnAIAve9rKQ58D/s0E9QggykEqf0ABojU3zWAFAKdpbXByb3Zlka0AM45YEMALREuO8AEgAMHNYAYAp21lZXRpbmcsAIDEocrKQ1xkW1QKdAzKQVZjIAEgAHDNYAcAq29wKg0waW9u7QsEMAABQh4yZa4YMAAXrCQAqCzNYAgArnJpc2vyBQQ4AHHQLzTKQqfGnBgwEAGvJwAI8AVAYAkApdkNEXMyAABzAUBD+1WBlgEALgdBjvABph4AQS7NYAovB3FzaWRlcmVkLgAAmwRDQ1y6/DAUAPcNAFIHAyMAgM1gCwClaG91uQgELQAAMQRCQenMYC0AAh4AU81gDACosRcgc5NMAQFYADO3bV3sBQBYABSpIQBBLM1gDR4CAQMYgFFiGcpCHitszQQlkAFGADLNYA4kAMtRGspDrtWBykInwpBJAFAszWAPAMYAAHrj+RasY29nZW5lcmF0aW9ukZk6ykL8/lzKQxC/sspCeOscykFRFpABJQCizWAQAKVjeWNsZS8A8gNRGspDoOjBykHLgDDKQVaAoAEeAPYXzWARAKlmaW5hbmNpbmeSmTrKQww/sspDUAIMykI28AjKQVD5EAEiAEDNYBIAJQD0BqdoPspDM3lzykJErNjKQUXp4AGpRkcAkM1gEwCpZnVuY68AEHOBAPYFQxoANcpDhAbCykI1jijKQUYHYAEiANbNYBQAqGRldGFpbGVkLwDlq2VhykIYo9DKQUB/0AEhAPENzWAVALdwZXJtaXR0aW5nZW52aXJvbm1lbnRhbD0A0IzEaMpDMyD5ykL9vg6cAEXAAbhQMAAoL0UxAKHNYBYApXN0dWR5OwAQmqcA8AFpzGTKQeGPwMpBS3GAAaVTHgDAzWAXAKZmbWFhZXOYAAHS26hZykOQZzjKQo2nICkA8AGrKCJGTUEvQUVTIinNYBgAJwDQ6WfwykONT5DKQlPLkPcAM0ABpyUAMc1gGSMA0vBIMcpDb6URykJRB8xKAAYjABEaIwD3A/40BcpCjlgQykJSaazKQUB/4EYAEBsjAJBECWnvykNcZFtGAGfEykFLjwAjABEcIwCADPAuykPVr2lGAFioykE6+IwAER0jAIAQSjDKQ1TTJkYAHMiMABEeIwDQE8/5ykN+bSjKQk+tQGkACEYAkR8ArWNvbXBsZY4BIXJ5UALQ4rPqykM2kgbKQpXnbDIAKgABJgAxzWAgWwDfAp/LykN9ZZTKQpaYYCkAA8EhAKlvZmZlcmluZ3OxAQFdAICy9ajKQkNK+GEBNYABqiIA4S7NYCIAqG91dGxpbmVkjQDQ6ZQsykMRbszKQh+NUEsBJcABIQAwzWAjiAACJACC27NnykIfhfgpAQckAIAkAKRmYWlyld8BAbwBgt5zgspBvcqwTgAgpSIeADDNYCVLAOJEF0AaykOsmTHKQbWOIJ8ABCEA8wMmAJk8ykPhJ6HKQ9CGwspBl1BCAAFfAPAGzWAnAJk9ykNfF43KQzQojMpBjxQYYgAU0CAAESggANBs2BDKQzAIZspBiYyAYQAUYCAA0SkAqm9yaWdpbmF0b3L8AIP3U8TKQ5zImgECVkuO4AGrIwBBLs1gKrQAMgYmCzoDQkJAhywFAgdKANHNYCsAqGxpa2V3aXNlgwEBVwCCuKIZykJB6RjkAiOpTCEAwCzNYCwApnNraWxsc4QAAuQBcKVgdspB0QdhAzOPAAEfADHNYC1/AAGnAoJAMmHKQeyQMH8AEqdBANEszWAuAKhwZXJmb3Jt/wHgRAYP7MpDrc0BykIwBph8ACWAASEAss1gLwCnY3JlYXRlLQD0BAmWLMpD21vaykIII0DKQTVwgAEgAPMAzWAwAKxjYXBhYmlsaXRpMQABiwCCdBvaykJhj8iLAAklALLNYDEAqHBvc3NpYmgF0EQQX9jKQ7j5pspCJQa9ADWPAAEhAOLNYDIAq2FudGljaXBhdOkEsUQTz/nKQvCqzspCdgQATwMXrCQA8AMuzWAzAKxjb25zZXF1ZW50bHlzAQE2AJJDNeETykKMSOo2ACetQyUAwCzNYDQAqmNhc2VieQYAATUAgBdWOcpD6EAaMwYSIBcFEKwdAEAtYnktCABxzWA1AKI1OCwAgS9QFMpDntitUwECAwPzAKI1OM1gNgCkMjAwNJGZO9MF4fp5PspBmgXAykEJbvABHQAxzWA3JgAWMyYA0d0/sspBlIzgykEO9pAmAIAzzWA4AKEklEkA8QoZp7vKQwqOispA3AhAykEqfwABoigkzWA5AgPDluehykOhQE7KQOcX4gJRoSTNYDodAICXE97KQ9NzGR0AEEAfAxHAHQAROx0AARwEM6LMmVgAAHkEAB0AwTwAqXRob3VzYW5kc6MAAYAA9AEegDXKQjhKjMpBMAaQAapUIgCxKc1gPQClODE2NDAtAPIVNjBVykPCFjnKQecIkMpBFH4wAac4LDE2NC4wzWA+AKU5Nzk1KgDwCjXX3MpD36dTykHpzGDKQR+NUAGnOSw3OTUqAHg/AKYxMTc1VQCC+tDMykIFZtBVAGGoMTEsNzVWAHJAAKU2ODAzVgABgAAzpNysgACgGgWwAac2LDgwM1YAkUEApiQ3NDgzNasA0GAfIcpDohySykIJhSCBAPADYAGoJDcsNDgzLjXNYEIApiQ4rgAGLACEv62sykIIKqAsAFA4LDk3OSwAk0MApyQxMDc3NFkAc3eaykPaq9SeB8AaBcABqSQxMCw3NzQuAJdEAKckMjcyMzcuAIT4ELHKQhoNGC4AYDI3LDIzNy4AQkUAojjbANBthyvKQwrnBMpBjFBIhADxAVABozgwJc1gRgClNTk4NjiqAINukJfKQ6Swb1cBAYEB9gI1LDk4Ni44zWBHAKU3MTgzNioAM8Jtxs0HASoA9wE3LDE4My42zWBIAKU4NjE5KgBz33wCykHkRIABYKc4LDYxOSoAgkkApjIxNzkwpQABfwAA9gJCQgbIsFUAcKgyMSw3OTCBAYJKAKYxMzYxOKsAhXv4oMpD+v0I1wGQIAGoMTMsNjE4rACxSwCob3ZlcnZpZXevAPMGjBRgykOdeKDKQhzCKMpBJPdgAalPIQClLM1gTACoMTk5NVkD0Iw/sspDshllykIg59guATBAAakhABAtIgDAzWBNAKZhc3N1bWWSYwPzBJMf88pDb/uzykH0zMjKQSp+4AEfADHNYE6JBtIKhyvKQo8JA8pCDaNuBQMFIgCRTwCmZ3Jvd3RoqACAk0wvykOVvBxMCnNAykEfb+ABHwCRzWBQAKdzaGlm3gRiO8pDmlfCcgYxQcuAggIkQAEgAILNYFEApGp1bqAAASkAEMD1BTKXQfDNAIGkSnVuZc1gUssDEAztANS8lgTKQbhDMMpBRgdgIABBUwChPWwA0qE4BMpDsT0iykC7FcBDAIGhPc1gVAChKyAA0Khv0spDIDi7ykCwBqC5AfIAIAGhK81gVQCqY29udmVuWwtAO8pDr/wEgDQojMpCMspYCgE2oAGrIwC4Ls1gVgCiNTmRmTsnBTBAf+AFAKHAAaI1Oc1gVwCzfQEQcFUA8AxzcmVxdWlyZWSRmTzKQvjgDcpDM9HrykLaqfozAEbYAbRBLAAjL1ItALHNYFgAq2FsbG9jYUUAFZM9AILGYp3KQlaH+D0ACCQAMc1gWcwB0iYIMcpDtxXQykJX6eDqCQonABFaJwDQasjpykKOWBDKQl7L/N8GN3ABrHIA8AMszWBbAKttZXRob2RvbG9neZKxCDAmYKv0CmIeykKB9cL5CwgkADXNYFxcAAGmA09Cf804JwABkF0ApmltcHV0ZRYB4EMzyLTKQymAncpCCucELwAj8AEfAKHNYF4AqHJlcG9yVQLzADzKQzQfVcpD+XC+ykIlDREGBSEAUM1gXwCnzwwQbCoHkDzKQ09H48pD29wCMBXncPQIQvABqEYgANEszWBgAKdudW1iZXJz3AABLQCC+JVmykIqhmBmAgQgADHNYGHYABB4vwGCQ0r1ykIywvwdDROoQwDRLs1gYgCnaW5pdGlhbFAAMolURokMAnYDYjVwoAGnSSAAMc1gY1AA0IkoCspDvUYKykH3kKDSASTAAUMA8ADNYGQAqSQxNzMxNDk1MpR9AdKd9B/KQzTZgMpCc2roLgDxAKskMTcsMzE0LDk1Ms1gZVUAAScAc7WJhspCb0xVAAonABFmJwDQsYxkykPZo1TKQoKmtHUBN+ABrE4AQSzNYGcoANDaHA/KQzSBBspCdMzQKAIbgE8AkWgApiQxOTUyMnMB0riX98pC70yZykIiSbqlALGnJDE5LDUyMs1gadMAYTI5NTQzMCQB0rhrucpD0AL4ykJyCQilBwFdAKEyOTUsNDMwzWBqAQSAQudtykO7YjQnABIAyAEKJwCBawCldGFibGVVAPIEzIfIykOzIPnKQcCOkMpBOxXAAR4AMM1gbE8A4kLg0BTKQzqyLcpBwH/Q6gEEIQARbaIAYTk4MTQwNU0AAP8AAicDMn5rUP8AAScB8A45ODEsNDA1LM1gbgCZPMpEHz4OykPRupLKQneQmGQPA3YBAygAwc1gbwCnJDY2NjQ1MygBAfsLMKW48PsJEmAoASCrKCEA8AMsNDUzKS7NYHAAq2RlcHJlY2nZAAE0ADPoNB+zAzJgLeCMAAgkADbNYHE0AAQwAwA0AEBDVHqtNAAQ3OwABzQAATMDonIAqGNvc3RmYWM+AfAR9RhfykOLw0fKQkCHKMpBL+kAAalDb3N0L0ZhY2XNYHNCAZNDilvbykOO29slADkwBoAlABB0BAhBMjA0N0QB8AZEAP3aykOncIrKQjQsOMpBNY4AAaggAHEsNDc1zWB1QAEBJAAz2XcXIxALJACQdgCmMTU5ODQylAHgRARt+spD3Oc4ykIbZ6DiBNEAAacxNTksODQyzWB3TwCDBFfcykOqtVpPBwD3AAYjAIF4AKUxMDU1MU0A0gfeG8pDrfk+ykH/zTBNAKGmMTAsNTUxzWB5TAABIgCL3//LykH9CXAiAJF6AKYzODcxMzdMANALTjzKQ6qJHcpCHiQIKgDRQAGnMzg3LDEzN81ge00AgAtj5MpD3LvnIwAQEOgACCMAcnwApjE2OTkjAuBEEkQmykOm7L/KQjbosKID8AbAAakoMTY5LDk1MynNYH0ApGJhbmsaAvIVRBWz0cpC6yqaykHDUljKQSp/AAGkQmFua81gfgCmNDk2NTAwKAAonilTAPEES3FAAakoNDk2LDUwMCnNYH8AoZgD4kQZI/HKQ7sJuspApPeA5AnToTDNYIAAmT3KQ9wsIh0AILAGbAchb+AdAJOBAKgxNzIwMzRsANAY4gzKQ9Uqs8pCWUvIgwHwAUABqjE3LDIwMyw0MDDNYIJXCkExMTU1OQRDRB9p1SUCMjboqAwFEKggACAsNdsEQoMAojbDAIAvkfjKQ58D/jwBECDrAPAAQAGiNjDNYIQApGR1a2WRogABcBKAV+u5ykHTy5h7APAHYAGkRHVrZc1ghQCpJDkyNTAyNzExkisA0DUowcpDlLOcykKAl5ASAfEDcAGsJDkyLDUwMiw3MTEszWCG9QAz4uAo4AMgchCfEAEHBQYoAOHNYIcAqSQ2MTUzNzI4MYUAM1Cn8CUSARIEAIEM8AurJDYxLDUzNywyODHNYIgAq2ludGFuZ2libHQOBNEPNZJ3TDQBKGABJADhzWCJAKlhbW9ydGl6ZWQyAIB67zTKQsP754oDESoUARYBIgDBzWCKAKcyNDY1ODAy7gABTw1gpeRAykJAGwUAYADRqTIsNDY1LDgwMs1gi+sAASUANdfrudMPCiUAsYwAqDU4Mjg1Mjc2VADSncfjykOi+NXKQlwIMFQA4ao1OCwyODUsMjc2zWCNVQABJgABDgI/Wq2wJgAAso4AqWFsbG93YW5jxAGDpNRgykMhQE49EwCgBhWqIgBAKc1gj9kCMjg3NtkAM6uztnoDMhzJgPQFsac0OTgsNzYyzWCQggABIwAz3I+rnQMAFwYGIwCCkQCmMTQ0OTQVAjOyk/elAzAaBcCtAAA+BJE0NCw5NDHNYJJOANOywDXKQ6sM58pCGKs46wMFIwCRkwCmOTkwNjI1IQE4wH/LjATxADr4QAGnOTkwLDYyNc1glE4AASMABpwACiMAgZUApTQyNTAwTQAyzhQSWA5CQgKqYCoAIKY0rwJBMM1glkwA285ATspDraDEykICqmgiADmXAKikAvYG1PRUykOfXHjKQnYusMpBUPkAAawopALhKc1gmACoMzAwNzQ4MDVwAtLb06nKQ9T/Y8pCWqZIpwOQqjMwLDA3NCw45wZBmQCmOPsAAS4AOOKz6pcBZEuPAAGnOPsAUJoAojYxJwBDRC972nEQMDVwwE8G8P//////////////////////////////////////////////////////////////////////////////osABojYxzWCbAKlJYmFuSW5kZXiAqE5leHRMaXN03mBKFR0WHhfNCxoYzQy1Gc1bVBrNW1UbzQ5hHM0PlB3MuR7NAUIfzQhfIM0lMyHNJb4izUYbI80PASTNFHMlzQ8CJs1EmyfNPhAozSqeKc0CPyrNAkorzRBVLM1QRC3NEFwuzVCaL81FqDDNUPUxzVHoMs0m8DPNPt40zRSpNc0QajbNUEU3zRBwOM1QmznNRak6zVD2O81R6jzNJvI9zRB7Ps1QRj/NUPdAzVHrQc0DIULNO9lDzVHsRM1R7UXNTEFGzVS4R80yoEjNFU9JzRVdSs0VZkvNFWdMzRVoTc0Vbk7NFXRPzSZeUM0Ve1HNRa5SzScaU80nG1TNJx1VzTS9Vs0qPVfNNL5YzRqHWc1VLVrNJyFbzSo/XM0qQF3NBClezQl9X80b62DNE55hzQivYs0REWPNWJxkzVD5Zc1Q+mbNJgBnzVPtaM0RYmnNLStqzRF8a80jgWzNFmVtzRGRbs03NW/NNERwzR3Scc0ay3LNEbpzzRrNdM00RnXNHeh2zRrQd80R0HjNE9N5zS00es0Nn3vNFtd8zRhkfc0No37NFth/zQ2yzIDNMt3Mgc0y3syCzS0+zIPNVrrMhM0JtcyFzQ9wzIbND3HMh80PcsyIzSDwzInND3PMis0g88yLzUeqzIzNG9rMjc0b28yOzTaIzI/NNMHMkM0HfsyRzTeEzJLNAR3Mk80tP8yUzRMGzJXNXevMls0SZMyXzRJmzJjNEmfMmc0XDcyazTeGzJvNFw7MnM0O08ydzRvdzJ7NPLTMn803jMygzTeNzKHNMujMos0SfsyjzRcvzKTNIRfMpc03kcymzTFGzKfNG9/MqM0b4MypzRKJzKrNEorMq80SjcyszSEkzK3NT+PMrs0xY8yvzRdLzLDNS9bMsc0JysyyzVjCzLPNXxrMtM1fG8y1zUYfzLbNITrMt81fLMy4zQggzLkWzLogzLshzLzNKvPMvc0q9My+J8y/zUmszMAozMHNKvfMwinMwyrMxM0q/MzFzSsCzMYrzMcszMjNKwPMyS3Myi7Myy/MzDDMzTLMzjPMz80rBczQNczRNszSzSsGzNM3zNQ4zNU5zNY6zNc8zNjNKwfM2T3M2j7M280rCMzczSsJzN0/zN5BzN9CzODNT8fM4WXM4mbM480rJczkzSsmzOVnzOZozOdpzOhqzOlrzOpszOttzOzNKzPM7c0rNMzubszvb8zwcMzxcszyzSs4zPN0zPR1zPV3zPbNKz/M93jM+HnM+c0rS8z6zStPzPvNK1LM/M0rU8z9zStUzP7NK1jM/80rWc0BAHvNAQF8zQECzStdzQEDfs0BBM0rXs0BBc0rX80BBs0rYM0BB80rYc0BCM1dRM0BCcyAzQEKzIHNAQvNK23NAQzMgs0BDcyEzQEOzIXNAQ/Mhs0BEMyHzQERzIjNARLMic0BE8yKzQEUzIvNARXNLBzNARbMjM0BF80sHc0BGMyNzQEZzSwezQEazI7NARvMkM0BHMyRzQEdzJPNAR7Mlc0BH8yWzQEgzJfNASHMmM0BIsyZzQEjzJrNASTMm80BJcyczQEmzJ3NASfMns0BKMyfzQEpzKDNASrMoc0BK8yizQEszKPNAS3MpM0BLsylzQEvzKbNATDMp80BMcyozQEyzKnNATPMqs0BNMyrzQE1zKzNATbNK3nNATfMrc0BOM0rfM0BOc0rfc0BOsyuzQE7zSt+zQE8zSt/zQE9zSuAzQE+zLHNAT/Mss0BQM0lQ80BQc1gVs0BQh/NAUPNF9TNAUTNGxTNAUXNF9XNAUbNGxXNAUfNHxPNAUjNIU/NAUnNIgnNAUrNIpzNAUvNIp3NAUzNIp7NAU3NJGzNAU7NF9bNAU/NF9fNAVDNIgrNAVHNIp/NAVLNF9jNAVPNF9nNAVTNIqDNAVXNKADNAVbNKALNAVfNKCHNAVjNHxTNAVnNKTTNAVrNKmTNAVvNKTXNAVzNKTbNAV3NKTfNAV7NLrDNAV/NKmXNAWDNKTjNAWHNKTnNAWLNMaPNAWPNKTrNAWTNMwjNAWXNKTvNAWbNKTzNAWfNM/TNAWjNNA/NAWnNNMLNAWrNJG3NAWvNNTrNAWzNKT3NAW3NKT7NAW7NKT/NAW/NKUDNAXDNOBXNAXHNOGvNAXLNOLrNAXPNNVPNAXTNKUHNAXXNKULNAXbNKUPNAXfNKUTNAXjNKUXNAXnNPOXNAXrNO+bNAXvNOWPNAXzNPsDNAX3NO+jNAX7NJG7NAX/NMnjNAYDNQIPNAYHNQFPNAYLNKUbNAYPNKUfNAYTNKUjNAYXNKUnNAYbNQRLNAYfNKUrNAYjNMwnNAYnNNcjNAYrNKUvNAYvNKUzNAYzNKU3NAY3NKU7NAY7NKU/NAY/NKmfNAZDNKmnNAZHNQjvNAZLNQRPNAZPNQqzNAZTNQrDNAZXNQFfNAZbNKVDNAZfNMwrNAZjNIgvNAZnNQsPNAZrNQuHNAZvNQu3NAZzNKVHNAZ3NMwvNAZ7NKVLNAZ/NMwzNAaDNKVPNAaHNMw3NAaLNKVTNAaPNRFbNAaTNF9vNAaXNF9zNAabNIgzNAafNIqTNAajNF93NAanNF97NAarNIqXNAavNJ/zNAazNIVDNAa3NJHDNAa7NJljNAa/NRMXNAbDNF9/NAbHNIhrNAbLNIqbNAbPNRSTNAbTNGe3NAbXNRUvNAbbNJ57NAbfNIhvNAbjNIqfNAbnNRSXNAbrNGVnNAbvNRU3NAbzNJ5/NAb3NIqjNAb7NRSrNAb/NGLbNAcDNMjLNAcHNJ6DNAcLNRfTNAcPNRhHNAcTNNJPNAcXNRjLNAcbNM0fNAcfNJ6PNAcjNMjPNAcnNRrrNAcrNM0jNAcvNJ6XNAczNMjTNAc3NQOvNAc7NMjXNAc/NRt7NAdDNQPHNAdHNQ/XNAdLNM0nNAdPNJ6jNAdTNRu7NAdXNRu/NAdbNRvDNAdfNMjbNAdjNRt/NAdnNQPnNAdrNRjTNAdvNRrvNAdzNMjfNAd3NIVPNAd7NRuDNAd/NRrzNAeDNQP3NAeHNJ6vNAeLNQNjNAePNRzjNAeTNO4/NAeXNIqnNAebNR67NAefNO5DNAejNIqrNAenNRSbNAerNJHHNAevNSA7NAezNGfXNAe3NSBDNAe7NGWHNAe/NSEDNAfDNSFjNAfHNJHLNAfLNNhPNAfPNSOjNAfTNSOnNAfXNSO7NAfbNSPHNAffNSR/NAfjNRMbNAfnNSSvNAfrNGxfNAfvNMjjNAfzNRV7NAf3NQP/NAf7NSYXNAf/NSaPNAgDNF+XNAgHNSbnNAgLNJHPNAgPNIqvNAgTNIqzNAgXNKr3NAgbNSh3NAgfNSFnNAgjNSkDNAgnNSl3NAgrNF+nNAgvNKsDNAgzNS0XNAg3NS1rNAg7NF+rNAg/NKsPNAhDNS6fNAhHNS7HNAhLNF+vNAhPNJHXNAhTNS1vNAhXNJHbNAhbNS1zNAhfNF+zNAhjNTF3NAhnNS1TNAhrNKsbNAhvNF+3NAhzNKsfNAh3NF+7NAh7NKsjNAh/NJ6/NAiDNTF7NAiHNTLLNAiLNKsnNAiPNF+/NAiTNF/DNAiXNTM3NAibNTNjNAifNF/HNAijNTQLNAinNJ7DNAirNTQ7NAivNTNvNAizNHxbNAi3NTSnNAi7NTTHNAi/NTNzNAjDNMjrNAjHNF/PNAjLNF/TNAjPNTTnNAjTNTSrNAjXNTSvNAjbNTV/NAjfNTSzNAjjNSHvNAjnNF/XNAjrNNhnNAjvNTS3NAjzNQFjNAj3NRKjNAj7NTS7NAj/NTS/NAkDNTRDNAkHNTabNAkLNTRHNAkPNF/bNAkTNHxfNAkXNF/fNAkbNTTDNAkfNM0vNAkjNM0zNAknNSl7NAkrNM03NAkvNR9TNAkzNThzNAk3NQMzNAk7NTh/NAk/NLKfNAlDNHxjNAlHNSl/NAlLNSPLNAlPNM07NAlTNF/jNAlXNGxjNAlbNM0/NAlfNM1DNAljNM1HNAlnNGxnNAlrNF/nNAlvNTnnNAlzNF/rNAl3NGxrNAl7NTnrNAl/NF/vNAmDNIq3NAmHNF/zNAmLNIq7NAmPNF/3NAmTNIq/NAmXNF/7NAmbNGxvNAmfNJ/3NAmjNPNPNAmnNOePNAmrNRfnNAmvNMjvNAmzNPMLNAm3NSbrNAm7NMjzNAm/NPMPNAnDNSbvNAnHNQ6rNAnLNRKvNAnPNJ8jNAnTNM1bNAnXNGADNAnbNM1fNAnfNSEHNAnjNOeTNAnnNRfzNAnrNOCTNAnvNOeXNAnzNKsrNAn3NM1jNAn7NM1nNAn/NGAHNAoDNT8jNAoHNM1rNAoLNSbfNAoPNGx3NAoTNGALNAoXNM1vNAobNT+vNAofNJTjNAojNGx7NAonNGAPNAorNQKPNAovNM7PNAozNM1zNAo3NM13NAo7NM7bNAo/NUHjNApDNUJ3NApHNSmDNApLNUO7NApPNTLPNApTNUPzNApXNSmHNApbNUa/NApfNUbrNApjNSmLNApnNGATNAprNUjrNApvNIrDNApzNI9bNAp3NIrHNAp7NS1/NAp/NKmvNAqDNIrLNAqHNI9jNAqLNIrPNAqPNQuPNAqTNIrTNAqXNI9rNAqbNIrXNAqfNGAXNAqjNGAbNAqnNGx/NAqrNQKTNAqvNM7fNAqzNM17NAq3NM1/NAq7NM7rNAq/NGAfNArDNGAjNArHNUHrNArLNN8rNArPNGAnNArTNUJ7NArXNGArNArbNGAvNArfNSmPNArjNUO/NArnNTLTNArrNUP3NArvNSmTNArzNGAzNAr3NUbDNAr7NUbzNAr/NGA3NAsDNGA7NAsHNSmXNAsLNGA/NAsPNIiHNAsTNIrbNAsXNI9zNAsbNIrfNAsfNGBDNAsjNKVXNAsnNKm3NAsrNGBHNAsvNKm7NAszNGBLNAs3NIiTNAs7NKm/NAs/NKnDNAtDNGBPNAtHNIrjNAtLNIrnNAtPNIrrNAtTNIrvNAtXNGBTNAtbNQKXNAtfNM7vNAtjNM2DNAtnNM2HNAtrNM77NAtvNLXTNAtzNGRfNAt3NLXbNAt7NIoXNAt/NLXjNAuDNIrzNAuHNJE/NAuLNGRnNAuPNIobNAuTNLXzNAuXNGBXNAubNM7/NAufNSPPNAujNLX3NAunNUqvNAurNIr3NAuvNUHzNAuzNUq7NAu3NIr7NAu7NUH3NAu/NUq/NAvDNJHjNAvHNUH7NAvLNJHnNAvPNNMPNAvTNUxjNAvXNLX7NAvbNQu7NAvfNJHrNAvjNGyDNAvnNGBbNAvrNUzTNAvvNJHvNAvzNUz3NAv3NTBbNAv7NT8PNAv/NU0HNAwDNU0LNAwHNIkPNAwLNIkTNAwPNI+PNAwTNJHzNAwXNJH3NAwbNU4zNAwfNU43NAwjNU8jNAwnNIr/NAwrNU6zNAwvNIsDNAwzNGRzNAw3NIojNAw7NIsPNAw/NJH7NAxDNQunNAxHNIlXNAxLNIsTNAxPNUPDNAxTNTLXNAxXNUP7NAxbNSmbNAxfNJH/NAxjNUzbNAxnNJIDNAxrNUbHNAxvNUb3NAxzNJIHNAx3NU+bNAx7NJILNAx/NHxzNAyDNSmfNAyHNMnnNAyLNJIPNAyPNSmjNAyTNJITNAyXNUxnNAybNQFnNAyfNM8HNAyjNQRTNAynNM8LNAyrNQFrNAyvNJIXNAyzNJIbNAy3NIsXNAy7NIsbNAy/NIsfNAzDNRzzNAzHNOa7NAzLNQMHNAzPNQFvNAzTNIsjNAzXNQMPNAzbNIsnNAzfNVCXNAzjNQMTNAznNIsrNAzrNSHzNAzvNQFzNAzzNQF3NAz3NJIfNAz7NObDNAz/NJ5bNA0DNVB7NA0HNT9DNA0LNObHNA0PNQELNA0TNTA3NA0XNQF7NA0bNIVTNA0fNQGDNA0jNJIjNA0nNVIbNA0rNS0bNA0vNJInNA0zNQRXNA03NJIrNA07NQRbNA0/NJIvNA1DNJIzNA1HNJI3NA1LNJI7NA1PNQRfNA1TNJI/NA1XNKnLNA1bNQRjNA1fNJJDNA1jNJJHNA1nNIVXNA1rNJJLNA1vNRWTNA1zNQRnNA13NJJPNA17NQRrNA1/NJJTNA2DNUzfNA2HNJJXNA2LNJJbNA2PNJJfNA2TNJJjNA2XNQRvNA2bNJJnNA2fNJJrNA2jNJJvNA2nNRFvNA2rNQRzNA2vNJJzNA2zNVWfNA23NQR3NA27NJJ3NA2/NNX3NA3DNJJ7NA3HNQR7NA3LNJJ/NA3PNJKDNA3TNS0fNA3XNJKHNA3bNQGHNA3fNQGLNA3jNQR/NA3nNJKLNA3rNJKPNA3vNJKTNA3zNJKXNA33NVlPNA37NJKbNA3/NPiPNA4DNJKfNA4HNIsvNA4LNJKjNA4PNGyHNA4TNQvXNA4XNJKnNA4bNS2XNA4fNJKrNA4jNRD7NA4nNGyLNA4rNGBfNA4vNIszNA4zNIs3NA43NIs7NA47NJKvNA4/NJKzNA5DNJK3NA5HNKVbNA5LNS2fNA5PNJK7NA5TNKVfNA5XNJK/NA5bNOGbNA5fNIs/NA5jNItDNA5nNLMfNA5rNJLDNA5vNVtXNA5zNJLHNA53NQGPNA57NVtnNA5/NVvvNA6DNQGTNA6HNVwjNA6LNM2LNA6PNMbLNA6TNJLLNA6XNItHNA6bNKVjNA6fNM2PNA6jNItTNA6nNUIDNA6rNVy7NA6vNMZXNA6zNM2TNA63NJLPNA67NS2jNA6/NJLTNA7DNGyTNA7HNGBjNA7LNVKDNA7PNS2nNA7TNS2rNA7XNQn7NA7bNPPHNA7fNPPLNA7jNQn/NA7nNPPPNA7rNQoDNA7vNPPTNA7zNQoHNA73NKCbNA77NV2PNA7/NJLXNA8DNU/vNA8HNV4TNA8LNV4XNA8PNPPXNA8TNSaXNA8XNV5zNA8bNV6DNA8fNSELNA8jNV7nNA8nNOvHNA8rNJLbNA8vNUb/NA8zNV4bNA83NNMTNA87NJLfNA8/NJLjNA9DNM2XNA9HNPPbNA9LNJLnNA9PNM2bNA9TNJLrNA9XNJLvNA9bNGyXNA9fNQvbNA9jNJLzNA9nNJL3NA9rNPPfNA9vNGybNA9zNJL7NA93NS2zNA97NJL/NA9/NJMDNA+DNJMHNA+HNGyfNA+LNGBnNA+PNGBrNA+TNS27NA+XNJMLNA+bNS2/NA+fNJMPNA+jNV8nNA+nNV8rNA+rNPPjNA+vNGyjNA+zNWAnNA+3NV8vNA+7NJMTNA+/NV8zNA/DNS3DNA/HNJMXNA/LNGynNA/PNGBvNA/TNS3HNA/XNQ0rNA/bNV8/NA/fNPPnNA/jNPPrNA/nNQ0vNA/rNPPvNA/vNQ0zNA/zNKCfNA/3NV2TNA/7NPPzNA//NV2XNBADNPP3NBAHNGyrNBALNWArNBAPNV2bNBATNJMbNBAXNQ07NBAbNPP7NBAfNGyvNBAjNJMfNBAnNWCDNBArNGyzNBAvNJMjNBAzNJMnNBA3NUtPNBA7NOZvNBA/NWFTNBBDNJMrNBBHNVtzNBBLNVvzNBBPNQGXNBBTNVwnNBBXNM2fNBBbNMbPNBBfNJMvNBBjNS3LNBBnNRz3NBBrNJMzNBBvNJM3NBBzNQoPNBB3NJmDNBB7NWHTNBB/NJ7LNBCDNJM7NBCHNGy3NBCLNItfNBCPNItjNBCTNNX/NBCXNQ1PNBCbNQSDNBCfNK+XNBCjNJM/NBCnNJ7PNBCrNGy7NBCvNGBzNBCzNS3PNBC3NRF7NBC7NS3TNBC9hzQQwzT0AzQQxzTmDzQQyzT0BzQQzzTmEzQQ0Ys0ENc09As0ENs05hc0EN2PNBDjNJNDNBDnNVt3NBDrNQGbNBDvNMbTNBDzNJNHNBD3NItrNBD7NJmLNBD/NItvNBEDNJmPNBEHNOOHNBELNItzNBEPNWMPNBETNS0jNBEXNWQfNBEbNWQLNBEfNJNLNBEjNS3XNBEnNRz7NBErNJNPNBEvNVlTNBEzNMbXNBE3NUkDNBE7NUhrNBE/NUkHNBFDNWUXNBFHNUkLNBFLNWUbNBFPNUkPNBFTNVN3NBFXNSTTNBFbNWUfNBFfNWTTNBFjNVN/NBFnNJNTNBFrNVODNBFvNRWbNBFzNTM/NBF3NV0vNBF7NVOHNBF/NVOLNBGDNJNXNBGHNMbbNBGLNPAHNBGPNWQjNBGTNS3bNBGXNJNbNBGbNS3fNBGfNJNfNBGjNPQPNBGnNOYbNBGrNLCPNBGvNS3jNBGzNJNjNBG3NJNnNBG7NJNrNBG/NJNvNBHDNS3rNBHHNS3vNBHLNTWzNBHPNJNzNBHTNJN3NBHXNTuDNBHbNJN7NBHfNPQTNBHjNGy/NBHnNJN/NBHrNJODNBHvNJOHNBHzNManNBH3NGzDNBH7NJOLNBH/NS33NBIDNJOPNBIHNJOTNBILNS37NBIPNMZbNBITNNBLNBIXNM2jNBIbNMbfNBIfNJOXNBIjNM2nNBInNNBPNBIrNTh3NBIvNM/XNBIzNGzHNBI3NWezNBI7NTgvNBI/NMb/NBJDNM87NBJHNGzLNBJLNGB3NBJPNMhLNBJTNQGfNBJXNM/bNBJbNQGjNBJfNJObNBJjNREjNBJnNQUvNBJrNQUzNBJvNPQbNBJzNGzPNBJ3NWgbNBJ7NPinNBJ/NWgfNBKDNUnjNBKHNPirNBKLNPQfNBKPNGzTNBKTNJOfNBKXNGzXNBKbNJOjNBKfNQU3NBKjNMZjNBKnNJOnNBKrNJOrNBKvNJOvNBKzNJOzNBK3NVIfNBK7NS0nNBK/NJO3NBLDNQ1vNBLHNV4nNBLLNS4HNBLPNJO7NBLTNRz/NBLXNJO/NBLbNJPDNBLfNOPDNBLjNWlXNBLnNWljNBLrNUP/NBLvNJTzNBLzNREnNBL3NWl3NBL7NJPHNBL/NMcDNBMDNJPLNBMHNJPPNBMLNS4LNBMPNGzbNBMTNJPTNBMXNMbjNBMbNGzfNBMfNPAXNBMjNJPXNBMnNS4PNBMrNKCjNBMvNQLTNBMzNLZjNBM3NLZnNBM7NWqzNBM/NLZrNBNDNWq3NBNHNLZzNBNLNM8/NBNPNWsPNBNTNRHLNBNXNVeLNBNbNKFvNBNfNSmrNBNjNWs7NBNnNS0rNBNrNLaDNBNvNObTNBNzNHyHNBN3NSTfNBN7NUPHNBN/NM2rNBODNHyLNBOHNSmvNBOLNM2vNBOPNGzvNBOTNJPbNBOXNJPfNBObNGB/NBOfNViPNBOjNHyTNBOnNGzzNBOrNJPjNBOvNViTNBOzNGz3NBO3NJPnNBO7NQSHNBO/NSWDNBPDNGCDNBPHNVIjNBPLNS0vNBPPNGz7NBPTNSWHNBPXNGCHNBPbNJPrNBPfNObXNBPjNGCLNBPnNWx7NBPrNVInNBPvNS0zNBPzNJPvNBP3NRf3NBP7NQ6vNBP/NGz/NBQDNJPzNBQHNG0DNBQLNG0HNBQPNJP3NBQTNGCTNBQXNVGfNBQbNJP7NBQfNJP/NBQjNG0LNBQnNGCXNBQrNKCvNBQvNW07NBQzNG0PNBQ3NG0TNBQ7NJQDNBQ/NTafNBRAYzQURzT4rzQUSzSUBzQUTzUtNzQUUzRtFzQUVzSLezQUWzSLfzQUXzRtGzQUYzRgmzQUZzUtOzQUazRgnzQUbzSp1zQUczVEAzQUdzUpszQUezVt4zQUfzSUCzQUgzUtPzQUhzRtHzQUizTe7zQUjzRgozQUkzRtIzQUlzRgpzQUmzUDSzQUnzVt7zQUozR8lzQUpzUk4zQUqzTNtzQUrzTNuzQUszTmdzQUtzR8mzQUuzVDyzQUvzVuDzQUwzVuIzQUxzVuJzQUyzRtLzQUzzTNvzQU0zRgqzQU1zSUDzQU2zTJDzQU3zTNwzQU4zSUEzQU5zTZlzQU6zVvBzQU7zVvCzQU8zVuEzQU9zUI+zQU+zUI/zQU/zRtMzQVAzTgxzQVBzSUFzQVCzU/JzQVDzSUGzQVEzTNxzQVFzSUHzQVGzTNyzQVHzRtNzQVIzTTHzQVJzSUIzQVKzRgrzQVLzTNzzQVMzRtOzQVNzTSUzQVOzTSVzQVPzRgszQVQzVr4zQVRzRgtzQVSzTSWzQVTzTJFzQVUzRtPzQVVzRguzQVWzVr6zQVXzRgvzQVYzTgGzQVZzVvzzQVazUtYzQVbzRtQzQVczVv0zQVdzTSZzQVezVv3zQVfzVv7zQVgzS1ozQVhzRgwzQVizTSbzQVjzRgxzQVkzUtQzQVlzTU8zQVmzTn9zQVnzTN0zQVozSUJzQVpzTN1zQVqzTN2zQVrzSUKzQVszSULzQVtzTN3zQVuzTN4zQVvzUznzQVwzR8ozQVxzS1TzQVyzU1+zQVzzULIzQV0zVlJzQV1zVwJzQV2zVwnzQV3zVwTzQV4zU0yzQV5zTn+zQV6zVEqzQV7zSUMzQV8zTN5zQV9zTwPzQV+zSUNzQV/zUk7zQWAzTN6zQWBzVw0zQWCzSUOzQWDzTN7zQWEzTN8zQWFzTJGzQWGzRtTzQWHzURKzQWIzSUPzQWJzUk9zQWKzTN9zQWLzUUnzQWMzSUQzQWNzVHDzQWOzVRpzQWPzTwSzQWQzSURzQWRzSUSzQWSzTwTzQWTzSUTzQWUzSUUzQWVzSUVzQWWzSUWzQWXzTwUzQWYzSUXzQWZzTJHzQWazTzMzQWbzUm9zQWczUOszQWdzTJIzQWezTzNzQWfzUm+zQWgzUOtzQWhzRg2zQWizUXuzQWjzRg3zQWkzUptzQWlzTOAzQWmzUdBzQWnzSgtzQWozTOBzQWpzRtbzQWqzTOCzQWrzSUYzQWszUQEzQWtzUpuzQWuzUpvzQWvzVHEzQWwzRg4zQWxzSIwzQWyzSLgzQWzzSQAzQW0zSLhzQW1zSUZzQW2zVHFzQW3zSUazQW4zRtczQW5zRg5zQW6zTg1zQW7zUR5zQW8zSUbzQW9zRg6zQW+zU/KzQW/zTzOzQXAzUm/zQXBzU4ezQXCzUDTzQXDzUDUzQXEzTODzQXFzUOuzQXGzSUczQXHzTPdzQXIzTOEzQXJzUHBzQXKzRg7zQXLzRtdzQXMzRg9zQXNzTOFzQXOzRg+zQXPzVxlzQXQzTOGzQXRzSUdzQXSzRg/zQXTzTOHzQXUzRtezQXVzUpwzQXWzUpxzQXXzRhAzQXYzRhBzQXZzTOIzQXazRtfzQXbzUXwzQXczRtgzQXdzUpyzQXezTOJzQXfzUdDzQXgzSguzQXhzTOKzQXizRhCzQXjzTOLzQXkzUpzzQXlzUp0zQXmzVHGzQXnzRhDzQXozRhEzQXpzRthzQXqzTg7zQXrzUR8zQXszSUezQXtzRhFzQXuzTzezQXvzU/LzQXwzRhGzQXxzTPgzQXyzTOMzQXzzRtizQX0zRhHzQX1zRtkzQX2zTONzQX3zRhIzQX4zUp1zQX5zUp2zQX6zRtlzQX7zUHEzQX8zRtmzQX9zTOOzQX+zSgwzQX/zRtnzQYAzTOPzQYBzTOQzQYCzTZszQYDzR8pzQYEzSgyzQYFzRtozQYGzTORzQYHzRhJzQYIzTJJzQYJzRtpzQYKzTJKzQYLzRtqzQYMzShizQYNzSg0zQYOzRhKzQYPzRtrzQYQzRtszQYRzRhLzQYSzVy8zQYTzRhMzQYUzTPjzQYVzUPMzQYWzRhNzQYXzUDgzQYYzUSQzQYZzVGTzQYazVZpzQYbzRttzQYczRhOzQYdzUSRzQYezVGVzQYfzRtuzQYgzRhPzQYhzRtvzQYizRhQzQYjzUY2zQYkzTJLzQYlzRtwzQYmzTJMzQYnzRtxzQYozRhRzQYpzTmKzQYqzTmLzQYrzRhSzQYszVy9zQYtzRhTzQYuzTPkzQYvzUPOzQYwzRhUzQYxzUDhzQYyzUSSzQYzzVGXzQY0zVZszQY1zRtyzQY2zRhVzQY3zVy+zQY4zRhWzQY5zUSTzQY6zSUfzQY7zSUgzQY8zTOSzQY9zTOTzQY+zVjEzQY/zUkkzQZAzTOUzQZBzVjFzQZCzVbezQZDzVb9zQZEzUBpzQZFzVcKzQZGzTOVzQZHzTG7zQZIzSUhzQZJzVbWzQZKzSUizQZLzTGZzQZMzRtzzQZNzRhXzQZOzURhzQZPzSFXzQZQzRt0zQZRzTJNzQZSzRhYzQZTzTJOzQZUzRhZzQZVzRt1zQZWzRhazQZXzRhbzQZYzRt2zQZZzVy/zQZazTmMzQZbzTPpzQZczUPQzQZdzTmNzQZezUDizQZfzUSUzQZgzVGZzQZhzVZtzQZizRhczQZjzRt3zQZkzUSVzQZlzVGbzQZmzTmOzQZnzRhdzQZozRt4zQZpzUY3zQZqzToIzQZrzTq/zQZszToJzQZtzTQjzQZuzToKzQZvzTrCzQZwzVjGzQZxzTrDzQZyzVHHzQZzzToLzQZ0zUQLzQZ1zToMzQZ2zTrFzQZ3zToNzQZ4zToOzQZ5zUQMzQZ6zTrGzQZ7zToPzQZ8zVzAzQZ9zToQzQZ+zUSWzQZ/zUQNzQaAzTrHzQaBzToRzQaCzToSzQaDzTrIzQaEzTm3zQaFzUQOzQaGzUQPzQaHzUQQzQaIzUJMzQaJzToTzQaKzVz+zQaLzToUzQaMzTrJzQaNzVvFzQaOzUQRzQaPzTrKzQaQzToVzQaRzUQSzQaSzTrLzQaTzVvGzQaUzUQTzQaVzToWzQaWzVvHzQaXzUQUzQaYzToXzQaZzV0KzQaazUQVzQabzUlxzQaczTrMzQadzTrNzQaezV0LzQafzUQWzQagzUlyzQahzToYzQaizTJPzQajzUR9zQakzToZzQalzV0MzQamzUQXzQanzToazQaozTrPzQapzTobzQaqzSxuzQarzUQYzQaszTrQzQatzToczQauzUSXzQavzUQZzQawzV0YzQaxzR8tzQayzToBzQazzUuPzQa0zV0izQa1zSZmzQa2zRhezQa3zRt5zQa4zUSyzQa5zVw1zQa6zUSzzQa7zVw2zQa8zRhizQa9zSgDzQa+zV0pzQa/zRjLzQbAzRoZzQbBzRoazQbCzRmFzQbDzRmGzQbEzSZnzQbFzVGdzQbGzV1BzQbHzV1UzQbIzVuczQbJzVuHzQbKzRhlzQbLzVGezQbMzV1VzQbNzRhmzQbOzUS2zQbPzTogzQbQzTJQzQbRzRhnzQbSzTohzQbTzV1lzQbUzToizQbVzVaRzQbWzV1pzQbXzTPqzQbYzVmXzQbZzTojzQbazTokzQbbzTrSzQbczUUrzQbdzV1vzQbezVqnzQbfzURPzQbgzVmYzQbhzTolzQbizTrTzQbjzUS4zQbkzRhozQblzRuBzQbmzVjIzQbnzRhpzQbozSvezQbpzVSKzQbqzV12zQbrzRhqzQbszV13zQbtzUxUzQbuzTomzQbvzRhrzQbwzTOZzQbxzTgLzQbyzRuDzQbzzRhszQb0zSg4zQb1zSLlzQb2zTOazQb3zSZpzQb4zSJgzQb5zStlzQb6zVjJzQb7zU1wzQb8zStmzQb9zSZrzQb+zSydzQb/zT4uzQcAzU8NzQcBzV1DzQcCzSe3zQcDzV2jzQcEzSLnzQcFzSlZzQcGzSLozQcHzUQrzQcIzSLpzQcJzVdRzQcKzSlazQcLzSLrzQcMzSZszQcNzSQDzQcOzUyjzQcPzTGfzQcQzSZtzQcRzSIxzQcSzSLuzQcTzTObzQcUzVjKzQcVzSLvzQcWzUQuzQcXzVdSzQcYzSLwzQcZzTOczQcazSUszQcbzTOdzQcczTOezQcdzV14zQcezVjLzQcfzS3VzQcgzSLyzQchzSLzzQcizSL0zQcjzVjMzQckzVbhzQclzTOfzQcmzVjNzQcnzTZ5zQcozVC9zQcpzVwqzQcqzTZ7zQcrzVFezQcszSUuzQctzTOgzQcuzU0zzQcvzVETzQcwzVjOzQcxzUj1zQcyzUp3zQczzUQvzQc0zSL2zQc1zTGgzQc2zVDzzQc3zR8vzQc4zRh5zQc5zRuTzQc6zTOhzQc7zTaEzQc8zTJRzQc9zRh7zQc+zRuVzQc/zTOjzQdAzTJSzQdBzRuWzQdCzRh8zQdDzRuXzQdEzVGhzQdFzVGizQdGzUv8zQdHzRuYzQdIzRh9zQdJzTOkzQdKzTJTzQdLzRh+zQdMzRuZzQdNzRh/zQdOzVGkzQdPzVGlzQdQzUv+zQdRzR8wzQdSzShmzQdTzRuazQdUzUQyzQdVzSL3zQdWzSL4zQdXzRiAzQdYzSg5zQdZzRubzQdazSVBzQdbzV1RzQdczUA+zQddzVjPzQdezRiBzQdfzSL5zQdgzV3SzQdhzSg6zQdizVjQzQdjzVzBzQdkzRiCzQdlzSL6zQdmzSL7zQdnzV3TzQdozSg7zQdpzTaGzQdqzTaHzQdrzVjRzQdszRiDzQdtzSL8zQduzURQzQdvzUFqzQdwzRiEzQdxzTOlzQdyzUl7zQdzzRiFzQd0zRudzQd1zVv8zQd2zTaJzQd3zS2kzQd4zUtRzQd5zRiGzQd6zVDXzQd7zRuezQd8zV3fzQd9zUp4zQd+zRiHzQd/zRufzQeAzR8yzQeBzU6XzQeCzVOPzQeDzR8zzQeEzR80zQeFzVjSzQeGzURRzQeHzR81zQeIzURSzQeJzSUwzQeKzTwZzQeLzSUxzQeMzTOmzQeNzTSdzQeOzUp5zQePzTWdzQeQzR82zQeRzUmBzQeSzRiJzQeTzRugzQeUzRiKzQeVzRiLzQeWzSe4zQeXzU/MzQeYzSt1zQeZzSlbzQeazT+VzQebzRuhzQeczRiMzQedzT+WzQeezVlBzQefzT+XzQegzVlCzQehzTaWzQeizU/1zQejzV5zzQekzTfXzQelzTfYzQemzVf5zQenzVCFzQeozTfZzQepzU/NzQeqzRiNzQerzUKzzQeszUlRzQetzUK0zQeuzV5+zQevzR84zQewzUp6zQexzSUyzQeyzRujzQezzUp7zQe0zTHdzQe1zR85zQe2zVxXzQe3zTJUzQe4zR86zQe5zV6UzQe6zTgNzQe7zV6VzQe8zV6XzQe9zR87zQe+zU7wzQe/zR88zQfAzTabzQfBzTJVzQfCzTgOzQfDzR8+zQfEzTaczQfFzTgPzQfGzURkzQfHzTnRzQfIzR9AzQfJzVqrzQfKzTgRzQfLzR9BzQfMzVK+zQfNzTJyzQfOzR9CzQfPzV6rzQfQzVvnzQfRzTqxzQfSzVlDzQfTzU/2zQfUzUzXzQfVzVHNzQfWzVE1zQfXzR9DzQfYzV6/zQfZzR9EzQfazT0jzQfbzV7PzQfczR9FzQfdzVC+zQfezV7RzQffzSzxzQfgzVmDzQfhzV7XzQfizVmEzQfjzVmFzQfkzVpBzQflzVmGzQfmzULJzQfnzTjQzQfozS2lzQfpzV7ezQfqzVmHzQfrzV7fzQfszV7gzQftzVmIzQfuzTnSzQfvzTfvzQfwzTfdzQfxzVjyzQfyzTHUzQfzzV7qzQf0zTgCzQf1zU0LzQf2zU0MzQf3zV7wzQf4zU0NzQf5zV7SzQf6zR9GzQf7zVmJzQf8zVcrzQf9zV7JzQf+zVjzzQf/zV1WzQgAzRiOzQgBzTOnzQgCzUL6zQgDzToFzQgEzR9HzQgFzTPxzQgGzVCPzQgHzVEHzQgIzUqdzQgJzSp3zQgKzTVAzQgLzVXtzQgMzRiRzQgNzV3hzQgOzUqezQgPzURlzQgQzUeyzQgRzUezzQgSzUe0zQgTG80IFM08Ns0IFc08N80IFs1aiM0IF81fss0IGM0mbs0IGc08PM0IGs0yVs0IG808Pc0IHM1f380IHc1f480IHs1fe80IH81anM0IIM0fSM0IIc0fSc0IIs0lQs0II81Y1c0IJM1gK80IJc02rM0IJs0qos0IJ81Ygc0IKM1gWc0IKc1Ex80IKs1Y1s0IK81M7s0ILM1EyM0ILc1gXM0ILs1gWs0IL81Qtc0IMM0nu80IMc1a5c0IMs1Cbc0IM81gYc0INM0+Ms0INc1gXc0INs0mdM0IN80iZc0IOM0iZs0IOc0kYs0IOs0kY80IO81JUs0IPM0iZ80IPc0iaM0IPs1Euc0IP80mds0IQM1Al80IQc0kZc0IQs1gbM0IQ80+Nc0IRM1fms0IRc0+Ns0IRs1JJc0IR80md80ISM1Eu80ISc1gJ80ISs1gcc0IS81UcM0ITM1HRc0ITc1gbc0ITs0+Oc0IT80sec0IUM04Q80IUc1gU80IUs0kac0IU81LUs0IVM1fm80IVc0+O80IVs1FLM0IV80meM0IWM1Evs0IWc1Ev80IWs1gKM0IW81YVs0IXM1gKc0IXc1gic0IXs08c80IX80JA80IYM00ys0IYc0Zlc0IYs0Zls0IY805aM0IZM0+Fc0IZc00zc0IZs1CPM0IZ81GP80IaM1Grc0Iac1GQs0Ias1Grs0Ia81GVc0IbM1GVs0Ibc1GsM0Ibs1GV80Ib81GWM0IcM1GWc0Icc002M0Ics0Zps0Ic80cLs0IdM1Nj80Idc1GtM0Ids1PPc0Id80TXc0IeM1ENs0Iec0TYc0Ies1SBc0Ie81EN80IfM003s0Ifc00380Ifs0TZM0If81EOM0IgM0TaM0Igc1SBs0Igs1EOc0Ig8004c0IhM1Ses0Ihc0Ta80Ihs0TbM0Ih81OxM0IiM0f5M0Iic1S2s0Iis1TC80Ii80f6M0IjM1K2s0Ijc1K3M0Ijs1EOs0Ij80TdM0IkM1SB80Ikc1EO80Iks1S280Ik8005c0IlM0Tec0Ilc1SCM0Ils1K480Il80Dfc0ImM0VKc0Imc1K580Ims1SLs0Im80Tfs0InM0TiM0Inc1V1c0Ins0gD80In80gEM0IoM008s0Ioc1X8s0Ios05A80Io81V1s0IpM0gHM0Ipc0gHc0Ips00880Ip81X880IqM05BM0Iqc0gIM0Iqs1YUM0Iq81Lr80IrM1YWc0Irc1YWs0Irs0TlM0Ir81V180IsM0gLM0Isc1E480Iss1Yvs0Is81V2M0ItM0gMs0Itc1ERs0Its0Tps0It805Bc0IuM1ER80Iuc0Tqc0Ius0Zss0Iu80Zs80IvM0ZtM0Ivc0Ztc0Ivs0Trs0Iv81Z680IwM0Zts0Iwc0ZuM0Iws1X9M0Iw80Zuc0IxM0Tsc0Ixc1SKM0Ixs0gSM0Ix80gSc0IyM0pks0Iyc1aTc0Iys0EvM0Iy81LsM0IzM1HfM0Izc01880Izs1Hgc0Iz81Pds0I0M1CPc0I0c1PeM0I0s1bzM0I081KuM0I1M0+ic0I1c01L80I1s1cEc0I181Qpc0I2M1YMM0I2c1Gts0I2s1PRc0I281ES80I3M1cU80I3c1ETc0I3s1cVM0I380Zws0I4M0Zw80I4c1XB80I4s0ZxM0I480Zxc0I5M1c780I5c01Dc0I5s1dA80I580Wz80I6M01FM0I6c1dY80I6s0g280I680G380I7M0oHc0I7c1S8c0I7s01IM0I781eEc0I8M1Xgs0I8c1cFM0I8s1cVc0I881P6s0I9M06uM0I9c1S880I9s1S9M0I980qY80I+M1fV80I+c1gC80I+s0IJM0I+81Guc0I/M1gbs0I/c1gaM0I/s1GSs0I/81ghs0JAM0IVs0JAc0hTc0JAs0hTs0JA80JDM0JBM0JDs0JBc0JD80JBs0JEM0JB80JE80JCM0JFM0JCc0JFc0JCs0JHM0JC80hMM0JDM0JIc0JDc0u580JDs0vO80JD80vVs0JEM0vWM0JEc0wRs0JEs0wTc0JE81OsM0JFM0TzM0JFc0T0c0JFs0wxM0JF80wxs0JGM0wyc0JGc1YsM0JGs0ZyM0JG81Yss0JHM0a9s0JHc0BIc0JHs0BIs0JH81YtM0JIM1Ytc0JIc0J1s0JIs0BR80JI80oks0JJM0z/M0JJc0z/c0JJs0n980JJ80z/s0JKM0TNs0JKc0fZM0JKs0TOM0JK80/jM0JLM0z/80JLc00AM0JLs0pfM0JL81FdM0JMM1Fdc0JMc0pfc0JMs0pfs0JM80ok80JNM0Ooc0JNc1Hdc0JNs0n+M0JN80bqc0JOM0CAc0JOc1J2s0JOs0pf80JO80trs0JPM1CZ80JPc1KxM0JPs1Kxs0JP80+y80JQM0cRs0JQc0CLc0JQs0CNM0JQ80CVM0JRM1LXc0JRc1Kxc0JRs1Kx80JR80Kac0JSM1Fds0JSc0pg80JSs0tr80JS80bq80JTM1LXs0JTc0Kcc0JTs0Kc80JT81QNc0JUM1QNs0JUc0phc0JUs0ccM0JU80ccc0JVM0ccs0JVc0cc80JVs0cec0JV80Kj80JWM0Kkc0JWc1QN80JWs1QOM0JW80ph80JXM0clc0JXc0cls0JXs0Kp80JX80Kqc0JYM1QOc0JYc1QOs0JYs0piM0JY800Ac0JZM1LYM0JZc0pic0JZs1LYc0JZ81KLs0JaM0ctM0Jac0ctc0Jas0cts0Ja80LA80JbM1LYs0Jbc1LY80Jbs0cy80Jb80bv80JcM0Thc0Jcc0Le80Jcs1XBc0Jc80Tic0JdM00A80Jdc0c580Jds1TD80Jd800BM0JeM00Bc0Jec0Tk80Jes1TEM0Je81TEc0JfM1XBs0Jfc00Bs0Jfs1Y+M0Jf80v1M0JgM0TqM0Jgc0Tqs0Jgs0dS80Jg801wc0JhM01ws0Jhc00B80Jhs00CM0Jh80pk80JiM0plM0Jic0olM0Jis1LhM0Ji81Kjc0JjM00/s0Jjc1Lhc0Jjs0Tus0Jj80Tu80JkM0Orc0Jkc0/Hc0Jks0olc0Jk80wY80JlM0wZc0Jlc03MM0Jls1MeM0Jl80/Ic0JmM0FY80Jmc1WEM0Jms0ols0Jm801BM0JnM0NBs0Jnc0pnM0Jns1T/s0Jn80NFc0JoM0NGM0Joc0NGc0Jos0NIM0Jo80pn80JpM0NK80Jpc0/Ms0Jps1Li80Jp80T2c0JqM0T3s0Jqc0Gks0Jqs0GtM0Jq81Cas0JrM0eNc0Jrc0eN80Jrs0eOc0Jr81XEs0JsM0T680Jsc0T7c0Jss0b1s0Js80SOM0JtM0Oxc0Jtc1UTM0Jts0T9M0Jt80ei80JuM0T9c0Juc0/Uc0Jus0ejs0Ju80T9s0JvM0/Us0Jvc0O0M0Jvs1aYs0Jv80ppc0JwM1brs0Jwc0HtM0Jws1Gq80Jw80H2c0JxM0exM0Jxc0exc0Jxs0Z0s0Jx81Ll80JyM1UVc0Jyc0Z080Jys0OV80Jy800C80JzM0OYM0Jzc1Y+c0Jzs0muM0Jz81ftc0J0M1gFc0J0c1gI80J0s1gJM0J080Ogs0J1M0Oj80J1c0Ols0J1s0OoM0J180BSc0J2M0iM80J2c0iac0J2s0ZEM0J280BUM0J3M0BUc0J3c0BVc0J3s0BV80J380BXs0J4M0xic0J4c0z+80J4s00Ic0J4800Kc0J5M00Uc0J5c00g80J5s0Bas0J5804RM0J6M0n1c0J6c0u0c0J6s05YM0J680xjc0J7M0+Bs0J7c0Be80J7s0+wc0J780Bfs0J8M076c0J8c076s0J8s1By80J881BzM0J9M07680J9c1Cb80J9s0lSc0J980BmM0J+M04Y80J+c1C680J+s0Bm80J+80u2s0J/M0io80J/cy7zQn+zQGnzQn/zSGBzQoAzS7fzQoBzSGCzQoCzS7gzQoDzSI5zQoEzQGyzQoFzUUtzQoGzSO3zQoHzQG2zQoIzSI6zQoJzQG4zQoKzUUuzQoLzSO4zQoMzQG8zQoNzUXOzQoOzRdhzQoPzRnvzQoQzUYWzQoRzQHGzQoSzQHKzQoTzRNKzQoUzQHSzQoVzRNLzQoWzRNNzQoXzUD+zQoYzQHlzQoZzUfQzQoazQHozQobzQHqzQoczUfkzQodzSRFzQoezQHwzQofzQHxzQogzSRGzQohzRn4zQoizQH4zQojzTnszQokzRNOzQolzTkNzQomzQH9zQonzL7NCijNOQ7NCinNIYbNCirNR0jNCivNJEfNCizNF+PNCi3NR0nNCi7NJEjNCi/NF+TNCjDNPsXNCjHNIYfNCjLNF2PNCjPNAgDNCjTNKrvNCjXNJ67NCjbNAgLNCjfNF2TNCjjNIn/NCjnMv80KOs0kdM0KO81KLM0KPM1KLc0KPc1CQs0KPs0XZc0KP80XZs0KQM1LJs0KQc0qwc0KQs0CDc0KQ80CE80KRM0CGs0KRc0CIs0KRs0+zM0KR80CKc0KSM0CK80KSc0CL80KSs0CPc0KS80CQM0KTDgwgApNzQJCzQpOJjDwygpPzU0SzQpQzQJJzQpRzU3QzQpSzQJNzQpTzSGOzQpUzQJQzQpVzU6izQpWzSI8zQpXzSMwzQpYzQJgzQpZzU6jzQpazSI+zQpbzSMxzQpczQJizQpdzRdpzQpezSO8zQpfzQJkzQpgzQJmzQphzUlUzQpizRoGzQpjzU7szQpkzUX4zQplzT7SzQpmzS74zQpnzTk9zQpozSR3zQppzQJ2zQpqzQJ6zQprzQJ7zQpszQJ+zQptzTnvzQpuzSrLzQpvzQKIzQpwzRoKzQpxzQKLzQpyzMbNCnNfL/BRCnTMx80Kdc0Yvc0Kds0UFc0Kd80lOc0KeM0+1s0Kec0u/c0KeszMzQp7zQKVzQp8zS7/zQp9zRduzQp+zUBJzQp/zVG2zQqAzU6nzQqBzVIzzQqCzSIezQqDzSI/zQqEaS/wEQqFzQKezQqGzS8HzQqHzS8KzQqIzSJAzQqJzUdLzQqKby/w/+wKi80vDM0KjM0iQc0Kjc0CpM0Kjs0Cp80Kj80Cq80KkMzQzQqRzQKszQqSzNHNCpPNAq/NCpTNArLNCpXNFBbNCpbNJTrNCpfNArXNCpjNLxDNCpnM1s0Kms0Cu80Km80vEs0KnM0Xc80Knc1ASs0Kns1Rt80Kn80XdM0KoM0iQs0Koc0CxM0Kos0Cyc0Ko804cM0KpM0Czc0Kpc0Czs0Kps0vHc0Kp80C180KqMzZzQqpzQLYzQqqzNrNCqvNAujNCqzNAurNCq3NAuzNCq7NF3XNCq/NAu/NCrDNF3bNCrHNAvDNCrLNIzrNCrPNAvLNCrTNAvXNCrXNIzzNCrbNAvfNCrfNAvrNCrjNIz3NCrnNAvvNCrrNUz7NCrvNAv7NCrzNQu/NCr3NAwDNCr7NQvDNCr/NPuXNCsDNUzDNCsHNIz7NCsLNAwTNCsPNAwXNCsTNLyDNCsXNF3fNCsbNIofNCsfNU5PNCsjNOGTNCsnNU5zNCsrNU57NCsvNU5/NCszNJV/NCs3NU6DNCs7NGRrNCs/NU5TNCtDNOGXNCtHNU53NCtLNU6HNCtPNU6LNCtTNJWDNCtXNU6PNCtbNAwnNCtfNAwrNCtjNIlHNCtnNAwvNCtrNUjbNCtvNAwzNCtzNR03NCt3NAxHNCt7NAxLNCt/M3c0K4Kku8K0K4c0vJM0K4s0DF80K480DGM0K5M0vJ80K5c0DGc0K5s1AS80K581RuM0K6M0DHM0K6c0XeM0K6s0vLc0K680Xec0K7M0DHs0K7c0vMs0K7s0lZc0K780DIs0K8M0DJM0K8c0hlc0K8s0f8s0K88078s0K9M0DKs0K9c0DK80K9s0DLM0K980DLc0K+M0ZHc0K+c05Ps0K+s0DNM0K+805P80K/M1T0c0K/c1F1c0K/s05QM0K/805Qc0LAH8u8F8LAc0kUM0LAs0kUc0LA80+5s0LBM0+P80LBc0jRM0LBs0kUs0LB80kU80LCM0DSs0LCc0DS80LCs0Xes0LC8079M0LDM0DTc0LDc08d80LDs079c0LD80DT80LEM08eM0LEc0DUM0LEs1I4c0LE3ku8DsLFM0Xe80LFc0DUs0LFs08ec0LF80DU80LGM079s0LGc0DVM0LGs0DVc0LG80vRs0LHM08es0LHc0DVs0LHs07980LH80vSM0LIKMu8BELIc0DWM0LIs0DWs0LI81KHs0LJM0DXM0LJc07+M0LJqMu8EELJ808e80LKM0DXs0LKc07+c0LKs0DX80LK80vTc0LLM0vT80LLc0DYc0LLs0DYs0LL80DY80LMM0DZM0LMc0DZc0LMs07+s0LM80DZs0LNLsu8BELNc0Xfs0LNs0DaM0LN80vWc0LOM0Das0LOc07+80LOscu8FMLO80vW80LPM0Xf80LPc0vXM0LPs0XgM0LP80Dbc0LQM07/M0LQc0Dbs0LQs0vXs0LQ80Xgc0LRM0DcM0LRc0Xgs0LRs0Xg80LR80Dcc0LSM07/c0LSc0Dcs0LSs0DdM0LS/Eu8GsLTM1I4s0LTc07/s0LTs0lbM0LT80VJc0LUM1R8c0LUc1Vvs0LUs04R80LU80Dec0LVM03tM0LVc1I480LVs0Des0LV80DfM0LWM0vbs0LWc058c0LWs0Dfs0LW80Df80LXM0DgM0LXc0Dgc0LXs0vds0LX80Dgs0LYBsvIAthFS/wEQtizT7rzQtjzQOGzQtkzQOHzQtlzVaazQtmzSGezQtnFS/wFwtozVatzQtpzQOMzQtqzVauzQtrzQOOzQtszVawzQttzTnyzQtuJy/gC2/NA5DNC3DNMZHNC3EhL+ALcs03uM0Lc80xk80LdCcv8BcLdc0Zr80Lds0lb80Ld80vhM0LeM0Dms0Lec0jSs0Les0DnM0LeyEv8DULfM0DoM0Lfc05880Lfs0jS80Lf80DpM0LgM0Dpc0Lgc0+7s0Lgs0xlM0Lg80Dqs0LhM0ZC80Lhc0Dq80Lhs0Drc0LhwMv8P////////////+XC4jNA6/NC4nNA7LNC4rNA7PNC4vNA7TNC4zNOXnNC43NOXrNC47NOfTNC4/NOXvNC5DNOXzNC5HNA7/NC5LNQYXNC5PNV5rNC5TNOX3NC5XNA8XNC5bNQ3PNC5fNL47NC5jNV67NC5nNNFXNC5rNA8nNC5vNA8rNC5zNA83NC53NA87NC57NOtjNC5/NA8/NC6DNOX7NC6HNA9TNC6LNOtnNC6PNA9XNC6TNQ/rNC6XNA9bNC6bNA9jNC6fNA9nNC6jNL5bNC6nNL5fNC6rNA9vNC6vNL5nNC6zNA9zNC63NA93NC67NA97NC6/NF4fNC7DNA9/NC7HNF4jNC7LNA+DNC7PNF4nNC7TNIanNC7XNIarNC7bNI1fNC7fNA+TNC7jNA+XNC7nNOuHNC7rNA+bNC7vNA+fNC7zNL6PNC73NL6XNC77NA+vNC7/NA+3NC8DNA+7NC8HNA/DNC8LNOuLNC8PNA/HNC8TNIazNC8XNOuPNC8bNA/TNC8fNOX/NC8jNOYDNC8nNOfXNC8rNOYHNC8vNOYLNC8zNOuTNC83NL6zNC87NBAHNC8/NBAPNC9DNOuXNC9HNBATNC9LNBAfNC9PNBAjNC9TNQ//NC9XNBAnNC9bNF4vNC9fNBArNC9jNL7DNC9nNBAvNC9rNBAzNC9vNF4zNC9zNBBDNC93NGNzNC97NJXrNC9/NJXvNC+DNBBPNC+HNOfbNC+LNBBfNC+PNBBjNC+TNBBrNC+XNBBvNC+bNQ3fNC+fNVQHNC+jNWHLNC+nNGPjNC+rNJX7NC+vNT0TNC+zNBCDNC+3NVLDNC+7NWHvNC+/NF43NC/DNBCHNC/HNF47NC/LNL8nNC/PNVLHNC/TNF4/NC/XNPADNC/bNE5rNC/fNBCjNC/jNJYPNC/nNVQPNC/rNI2DNC/vNBCzNC/zNI2HNC/3NBC7NC/7NBDHNC//NBDPNDADNOffNDAHNBDbNDALNBDfNDAPNBDjNDATNBDzNDAXNGJjNDAbNGJrNDAfNGJvNDAjM4M0MCc0v080MCs0ERM0MC80ERc0MDM07HM0MDc0+/M0MDs1ZD80MD80+J80MEM1ZGs0MEc1ZG80MEs0v180ME80ER80MFM0ESM0MFc0ESs0MFs1ZMs0MF80ETs0MGM0EUM0MGc0EUs0MGs0jZM0MG81ZM80MHM07Hc0MHc1ZNc0MHs0v2s0MH80EWc0MIM1ZUM0MIc1ZUs0MIs05+c0MI80EYM0MJM0EZM0MJc0EZc0MJs0EZs0MJ80EZ80MKM0Eac0MKc0gNs0MKs0v5M0MK80Eas0MLM0Ea80MLc0v580MLs0Ebc0ML80Ebs0MMM0v6c0MMc0Eb80MMs1EKM0MM80Ecc0MNM0Ecs0MNc1EKc0MNs0Ec80MN80EdM0MOM0v7M0MOc0Edc0MOs0v7c0MO80v7s0MPM0Eds0MPc0EeM0MPs1MNM0MP80Eec0MQM0Ees0MQc1I5M0MQs1Zqs0MQ80Ee80MRM1ZsM0MRc0Efc0MRs0v9s0MR80v980MSM0v+M0MSc0Efs0MSs0Ef80MS80EgM0MTM0Egc0MTc00jM0MTs00Dc0MT80Eh80MUM0TrM0MUc0EjM0MUs0v/c0MU80/Bs0MVM0+KM0MVc0hus0MVs0Ek80MV80El80MWM1I5c0MWc0TsM0MWs0wBM0MW80EnM0MXM05pc0MXc0Ens0MXs0wCM0MX80Eoc0MYM0wCc0MYc0wCs0MYs0Eo80MY80EpM0MZM0Epc0MZc0Eps0MZs00jc0MZ80Eqc0MaM0Eqs0Mac0Eq80Mas0wFc0Ma80ErM0MbM0Ers0Mbc0Er80Mbs0XlM0Mb80Xlc0McM0hvs0Mcc0Es80Mcs022c0Mc81I5s0MdM0EtM0Mdc0Etc0Mds0Ets0Md81Spc0MeM1aQ80Mec1aVs0Mes0Eu80Me8zizQx8zVDmzQx9zQS9zQx+zQS+zQx/zThIzQyAzTAozQyBzQTAzQyCzTkUzQyDzQTDzQyEzQTEzQyFzQTGzQyGzTAvzQyHzQTIzQyIzSRUzQyJzRO0zQyKzTAzzQyLzQTPzQyMzVqezQyNzOXNDI7NWsTNDI/NBNTNDJDNPxbNDJHNFjzNDJLNQDfNDJPNGzrNDJTNJZvNDJXNKCnNDJbNBNnNDJfM5s0MmM0E4M0Mmc0E4s0Mms0E5c0Mm80E6M0MnM1V+s0Mnc08Bs0Mns08B80Mn80E8M0MoM0E8s0Moc0E9c0Mos0Xnc0Mo80E+c0MpM0E+80Mpc0ijM0Mps08CM0Mp80FAM0MqM0FAc0Mqc0FBM0Mqs0FBs0Mq80WTs0MrM1bRM0Mrc0wTs0Mrs0wT80Mr80FCs0MsM0wUM0Msc0wUc0Mss1Oqs0Ms80FDM0MtM0wUs0Mtc0wVM0Mts0FEc0Mt80FEs0MuM0FE80Muc0FFM0Mus0iXs0Mu80wXc0MvM0FGc0Mvc0FHc0Mvs0FH80Mv80TvM0MwM05SM0Mwc05Sc0Mws05Ss0Mw8zpzQzEzQUtzQzFzT8fzQzGzQUwzQzHzSHIzQzIzTBkzQzJzQU4zQzKzQU5zQzLzQU9zQzMzQU/zQzNzVvNzQzOzQVBzQzPzQVHzQzQzQVJzQzRzQVMzQzSzQVNzQzTzQVOzQzUzQVRzQzVzQVSzQzWzQVUzQzXzQVWzQzYzOzNDNnNE77NDNrNE7/NDNvNBVvNDNzNW7rNDN3NBWHNDN7NBWLNDN/NLaHNDODNPA7NDOHNSH7NDOLNBWjNDOPNBWvNDOTNGMbNDOXNBWzNDObNE8HNDOfNXATNDOjM7c0M6c1cGc0M6s0Fdc0M680Fd80M7M0Fec0M7c1MIM0M7s1FMc0M780WjM0M8M0Ffc0M8c0Ffs0M8s0/I80M881ZP80M9M0Fhs0M9c0Txc0M9s0FiM0M980bVc0M+M08Ec0M+c0FjM0M+s0wfM0M+80Fj80M/M0FkM0M/c0Fk80M/s0Fls0M/80Wks0NAM1KTs0NAc0FmM0NAs0/KM0NA80Foc0NBM0Fo80NBc0Fps0NBs0FqM0NB81KT80NCM0Fq80NCc0FrM0NCs0wgs0NC80whM0NDM0Frc0NDc0Frs0NDs0FsM0ND80iX80NEM0Fss0NEc0whs0NEs0Ft80NE80Fu80NFM1V+80NFc0Fwc0NFs0Fws0NF8zxzQ0YzQXNzQ0ZzQXQzQ0azSOJzQ0bzQXRzQ0czQXVzQ0dzQXazQ0ezQXczQ0fzQXfzQ0gzQXhzQ0hzReszQ0izTCKzQ0jzTCMzQ0kzQXkzQ0lzQXlzQ0mzQXnzQ0nzQXrzQ0ozVX8zQ0pzRoWzQ0qzPXNDSvNBfbNDSzNLK/NDS3NIpHNDS7NBfjNDS/M980NMM0oL80NMc0F/s0NMs0F/80NM81NPc0NNM0GAs0NNc0GA80NNs0GBc0NN81Wsc0NOM0GB80NOc0GCc0NOs0GC80NO81KUM0NPM0GD80NPc0GEM0NPs0wls0NP80GFc0NQM0wmM0NQc04p80NQs0Wr80NQ804qM0NRM0Wsc0NRc0wm80NRs0GH80NR80h480NSM0T1s0NSc0GJc0NSs0GJ80NS81Osc0NTM1Oss0NTc0woc0NTqUq8P///////////////////////////////////6QNT80wo80NUM04qs0NUc0Wuc0NUs0GNc0NU80wpM0NVM04q80NVc0Wu80NVs0wps0NV80GOs0NWM0wqM0NWc0GO80NWs0/MM0NW80GRM0NXM06AM0NXc0GSM0NXs0wrc0NX80GSs0NYM0GS80NYc030s0NYs0GTM0NY8z5zQ1kzQZQzQ1lzRexzQ1mzQZVzQ1nzQZYzQ1ozTC1zQ1pzQZczQ1qzTC3zQ1rzTitzQ1szRbEzQ1tzTiuzQ1uzRbGzQ1vzTC6zQ1wzReyzQ1xzSHlzQ1yzRPbzQ1zzQZuzQ10zRezzQ11zQZ5zQ12zTDCzQ13zTiwzQ14zRbJzQ15zRbLzQ16zQaJzQ17zQaLzQ18zQaOzQ19zSHnzQ1+zQaUzQ1/zQaXzQ2AzTDDzQ2BzQaczQ2CzTDFzQ2DzQahzQ2EzQajzQ2FzTDIzQ2GzVu0zQ2HzTixzQ2IzRbSzQ2JzSvYzQ2KzUJzzQ2LzPzNDYzNT4PNDY3NT4TNDY7NBrnNDY/NXS3NDZDNF7jNDZHNT4bNDZLNF7rNDZPNT4fNDZTNBrvNDZXNMNPNDZbNGGPNDZfNBr/NDZjNBsDNDZnNBsHNDZrNBsLNDZvNBsPNDZzNMNbNDZ3NBsTNDZ7NMNfNDZ/NG33NDaDNJmjNDaHNBsrNDaLNMNnNDaPNG3/NDaTNLOTNDaXNMN3NDabNBtjNDafNPzvNDajNBt3NDanNBuDNDarNPzzNDavNPz3NDazNBufNDa3NBurNDa7NBu7NDa/NF7vNDbDNGcrNDbHNMOfNDbLNG4LNDbPNAQbNDbTNMOrNDbXNMOvNDbbNBvXNDbfNBvjNDbjNI5XNDbnNBvzNDbrNJmrNDbvNJSfNDbzNJSjNDb3NAQjNDb7NMZzNDb/NBwjNDcDNIurNDcHNMZ3NDcLNBw3NDcPNIuzNDcTNIu3NDcXNBxHNDcbNBxLNDcfNJSvNDcjNBxjNDcnNByHNDcrNP0rNDcvNQzTNDczNTCjNDc3NMP3NDc7NByzNDc/NBy/NDdDNVrPNDdHNBzHNDdLNSlXNDdPNIvXNDdTNBzTNDdXNMQjNDdbMg80N180HN80N2M0HQc0N2c0HRM0N2s1Lnc0N281Ro80N3M0HTM0N3c0HTs0N3s1Lns0N381Rps0N4M1XVc0N4c0HUc0N4s0xFM0N480xF80N5M1Wu80N5c0jmM0N5s0HU80N581Os80N6M0iZM0N6c0jmc0N6s0HWc0N680xGc0N7M0HYc0N7c0aHc0N7s0xGs0N780xG80N8M0HaM0N8c0aH80N8s0Yzc0N880xHM0N9M0xHc0N9c0BGs0N9s0Hc80N980/VM0N+M0h9c0N+c0BH80N+s0BIM0N+80ls80N/M0xKM0N/c0Hi80N/s0HkM0N/81OtM0OAM0Hks0OAc0Xws0OAs0Xw80OA80XxM0OBM0ltM0OBc0h+80OBs0Xxs0OB80ltc0OCM0lts0OCc0BJ80OCs0Y480OC80HpM0ODM0YqM0ODc04Us0ODs0Hpc0OD80Yqc0OEM0Hp80OEc0xNc0OEs0Yqs0OE80xNs0OFM0BKc0OFc0xOM0OFs1Vys0OF81Vy80OGM0xPM0OGc0BKs0OGs0HrM0OG80Hrs0OHM0Hr80OHc1KWc0OHs0Hs80OH80BLc0OIM1GGM0OIc1ekM0OIs0Huc0OI80xRc0OJM0Hus0OJc0BL80OJs1O780OJ80Hv80OKM0Hws0OKc0BMc0OKs0Hw80OK80Hxc0OLM0BMs0OLc0Hx80OLs0Hy80OL80xTc0OMM0XPM0OMc0Hzc0OMs0XP80OM80Hzs0ONM1eqc0ONc0xU80ONs0xVc0ON80H0M0OOM1ZWs0OOc0xWM0OOs0XSc0OO80H280OPM0H3s0OPc0H4M0OPs0H4s0OP80iAM0OQM1e3c0OQc1OmM0OQs0H6c0OQ81TMc0ORM1P5c0ORc0xYs0ORs1FFs0OR80H8M0OSM0YrM0OSc1ex80OSs1Qh80OS81cBs0OTM1M7M0OTc0T/s0OTs04jM0OT80H9c0OUM0H+M0OUc0H/c0OUs1TLc0OU80xZ80OVM0IAs0OVc0/XM0OVs1Sw80OV80IBc0OWM0Y0s0OWc1KDc0OWs0ICM0OW81fKM0OXM0XzM0OXc1H0c0OXs0IDs0OX80IEM0OYM1Hvc0OYc0Y5s0OYs0Y+80OY80ilM0OZM1ZA80OZc1YJc0OZs1ah80OZ81foc0OaM1fs80Oac1fq80Oas1fzs0Oa81Ya80ObM1fb80Obc0IHM0Obs07f80Ob8041c0OcM041s0Occ1C2c0Ocs1f580Oc805vs0OdM0TGM0Odc042s0Ods0IIs0Od81gIc0OeM1Xm80Oec0UDM0Oes0icM0Oe81KP80OfM1gJs0Ofc0/j80Ofs0/kM0Of80IMM0OgM0IMs0Ogc0ZJ80Ogs1GJ80Og80mc80OhM0INs0Ohc0ZKM0Ohs0imM0Oh80Y1M0OiM0Y1c0Oic0ZKc0Ois0imc0Oi80ZKs0OjM0IP80Ojc0ims0Ojs0im80Oj81GKc0OkM0IR80Okc0soM0Oks0ISs0Ok81KA80OlM0kZs0Olc0kZ80Ols1GKs0Ol81BD80OmM1WvM0Omc0UEs0Oms0sos0Om80IW80OnM0IXc0Onc1gj80Ons1KB80On81KCM0OoM0O3s0Ooc0/ns0Oos0/n80Oo80ohM0OpM1IUc0Opc004s0Ops0/vM0Op800780OqM0/xM0Oqc1NZs0Oqs1Isc0Oq81a9s0OrM1Fys0Orc0/z80Ors1a980Or81bZ80OsM1b680Osc0/1c0Oss1b8M0Os81b8c0OtM1cws0Otc1cw80Ots1cxM0Ot81cxc0OuM1cxs0Ouc1cx80Ous1cyM0Ou81Mx80OvM1cyc0Ovc1dBs0Ovs1c8s0Ov81dD80OwM1cys0Owc0/8M0Ows0/+c0Ow80/+80OxM1cHM0Oxc1ABc0Oxs1R1s0Ox81R180OyM1R2M0Oyc1R2c0Oys1R2s0Oy81cy80OzM1czM0Ozc1czc0Ozs1No80Oz81NpM0O0M1ACs0O0c1d/c0O0s00fs0O081ADM0O1M1eZc0O1c0+FM0O1s1egM0O181AGs0O2M1AG80O2c1Npc0O2s1AH80O281AIs0O3M1bac0O3c1FDM0O3s0O4M0O380uCs0O4M0O7s0O4c0P7M0O4s0JMs0O480DO80O5M1CXM0O5c0YiM0O5s1gOM0O580lRM0O6M1gVc0O6c1M780O6s0S+s0O680IRM0O7M0IT80O7c0S/80O7s0Plc0O781CZc0O8M0Z680O8c0ZV80O8s1GXM0O881GTs0O9M1Gw80O9c1Gvs0O9s1GX80O981GT80O+M1G+M0O+c1G7M0O+s1GYc0O+81GUc0O/M1Gv80O/c1GYs0O/s1Gxs0O/81GwM0PAM0P/c0PAc0P/80PAs0QAc0PA80Z9s0PBM0B880PBc1HSs0PBs0Z+c0PB80X5s0PCM0Z+s0PCczAzQ8KzRfnzQ8LzRn8zQ8MzRfozQ8NzUxkzQ8OzQInzQ8PzUjfzQ8QzQI1zQ8RzQI3zQ8SzRoDzQ8TzMPNDxTNTr3NDxXNTr7NDxbNTr/NDxfNTujNDxjNT1vNDxnMy80PGs0lVM0PG8zNzQ8czNXNDx3NJVnNDx7M180PH80aDs0PIM0aD80PIc0aEM0PIs0C580PI81Mas0PJM0aEc0PJc0lY80PJszezQ8nzN/NDyjNSODNDynNJWrNDyrNVUPNDyvNL2rNDyzNA3vNDy3NGa7NDy7NMpzNDy/NL3fNDzDNL3vNDzHNUfLNDzLNL4/NDzPNA9LNDzTNL6LNDzXNL7PNDzbNL7nNDzfNBELNDzjNVUfNDznNFcTNDzrNFcjNDzvNFdDNDzzNL/HNDz3NFdrNDz7NBJrNDz/NMBzND0DNMCHND0HNV4rND0LNGznND0PNWsbND0TNBNjND0XNMD7ND0bM580PR80wW80PSMzozQ9JzVVjzQ9KzUxKzQ9LzQWVzQ9MzRtZzQ9NzUx5zQ9OzO/ND0/M8M0PUM0F1M0PUc1I580PUszzzQ9TzPTND1TNBffND1XNBhnND1bNBh7ND1fNWgrND1jNBjPND1nNMKXND1rNUfvND1vNBmDND1zNBmXND13NWgvND17NBn/ND1/NBq/ND2DNG37ND2HNG4DND2LNMN7ND2PNMN/ND2TNBtLND2XNS5HND2bNS5LND2fNGHLND2jNS5PND2nNByDND2rNGHTND2vNByfND2zNGHbND23NIfDND27NBzPND2/NS5TND3DNKATND3HNTNLND3LNTNPND3PNTNTND3TNImzND3XNS5XND3bNB3vND3fNARvND3jNFwbND3nNFwrND3rNUp/ND3vNB5/ND3zNTNXND33NEnfND37NB6rND3/NMTfND4DNXnvND4HNB7jND4LNXnzND4PNWqDND4TNXrDND4XNOFXND4bNVXzND4fNOFbND4jNTOvND4nNSIXND4rNB+rND4vNB+3ND4zNR1fND43NGTHND47NVdPND4/NXw/ND5DNXxDND5HNCAnND5LNCBfND5PNYAfND5TNJGjND5XNEwPND5bNGdvND5fNGibND5jNGVHND5nNAUbND5rNGVLND5vNInHND5zNGifND53NH0vND57NGLDND5/NGijND6DNGVPND6HNGejND6LNGVTND6PNJ5zND6TNJ9TND6XNGLLND6bNAVbND6fNH1LND6jNKFnND6nNLPTND6rNLVzND6vNLOfND6zNMYzND63NNMnND67NNvHND6/NN/PND7DNNgzND7HNOFrND7LNOF/ND7PNIWzND7TNNvLND7XNNvPND7bNOGjND7fNCSbND7jNOxHND7nNIXDND7rNOznND7vNO1LND7zNO47ND73NO5fND77NLQjND7/NIXXND8DNO6fND8HNIXjND8LNO6jND8PNIXrND8TNO6nND8XNNJLND8bNPCDND8fNOM/ND8jNPCjND8nNPD/ND8rNPEnND8vNO+XND8zNPFjND83NPGLND87NPHXND8/NPK3ND9DNPMHND9HNOxfND9LNAX/ND9PNMePND9TNQUjND9XNMY7ND9bNQibND9fNQjHND9jNLNvND9nNNNDND9rNPGTND9vNLRDND9zNRB7ND93NRDTND97NRGfND9/NGVXND+DNGerND+HNGVbND+LNRITND+PNJ9fND+TNGLTND+XNRIXND+bNNwHND+fNRMnND+jNKIHND+nNKILND+rNRaTND+vNGVvND+zNAcTND+3NRiPND+7NG6jND+/NJ+HND/DNGVzND/HNNC/ND/LNQPXND/PNRrHND/TNJ+XND/XNGV3ND/bNNDDND/fNJ+bND/jNGV7ND/nNNDHND/rNGV/ND/vNF+HND/zNI9HND/3NR8fND/7NGJXND//NEwTNEADNGfTNEAHNEwXNEALNGWDNEAPNInrNEATNPlTNEAXNHCXNEAbNGWLNEAfNF+LNEAjNNCfNEAnNGWPNEArNInvNEAvNSOzNEAzNGWTNEA3NLHzNEA7NQjTNEA/NRWDNEBDNQTbNEBHNCTrNEBLNSgTNEBPNSGHNEBTNGWXNEBXNN+LNEBbNSGLNEBfNGWbNEBjNJEvNEBnNSjzNEBrNGWfNEBvNSVzNEBzNGWjNEB3NPWDNEB7NGWnNEB/NSzjNECDNF2fNECHNTCrNECLNAhXNECPNSkLNECTNGWrNECXNTJzNECbNSGPNECfNNxPNECjNGWvNECnNGgDNECrNGWzNECvNLvHNECzNTPrNEC3NGgHNEC7NGW3NEC/NGgLNEDDNGW7NEDHNAjPNEDLNLOnNEDPNGW/NEDTNAjnNEDXNNx7NEDbNGgTNEDfNGXDNEDjNNyLNEDnNTPvNEDrNAlXNEDvNTobNEDzNTofNED3NTuHNED7NHF7NED/NGXLNEEDNTvTNEEHNOeLNEELNJEzNEEPNGXPNEETNIoLNEEXNJE7NEEbNGXTNEEfNGXXNEEjNSz/NEEnNQKLNEErNRdTNEEvNCUnNEEzNT9vNEE3NAoTNEE7NOfDNEE/NKD7NEFDNKD/NEFHNGLvNEFLNRDXNEFPNT/7NEFTNUB/NEFXNJe/NEFbNUCDNEFfNCVDNEFjNUEzNEFnNH8XNEFrNUJDNEFvNS0DNEFzNHHXNEF3NUKfNEF7NRGrNEF/NApPNEGDNCVbNEGHNGL/NEGLNUWbNEGPNI63NEGTNRIbNEGXNN8nNEGbNLE/NEGfNKEDNEGjNUk/NEGnNUCHNEGrNJfHNEGvNUCLNEGzNCVrNEG3NH9LNEG7NUJHNEG/NS0HNEHDNHIfNEHHNUKjNEHLNRGvNEHPNArnNEHTNKEHNEHXNAtLNEHbNGXjNEHfNCV3NEHjNGMDNEHnNUADNEHrNUCPNEHvNJfTNEHzNUCTNEH3NCWHNEH7NGXrNEH/NGXvNEIDNGMHNEIHNGi3NEILNAuPNEIPNUqLNEITNUqTNEIXNUqzNEIbNQsbNEIfNH9/NEIjNAu3NEInNH+DNEIrNCIjNEIvNUJLNEIzNIZLNEI3NUwPNEI7NH+bNEI/NHKDNEJDNOL3NEJHNS6zNEJLNUyTNEJPNUCXNEJTNUznNEJXNLx/NEJbNAwLNEJfNUCbNEJjNUzrNEJnNU6TNEJrNIg3NEJvNU6XNEJzNIg7NEJ3NGRvNEJ7NIg/NEJ/NU9fNEKDNG7TNEKHNUjnNEKLNGX3NEKPNAw3NEKTNAxTNEKXNU/jNEKbNPh7NEKfNRIfNEKjNPh/NEKnNRb3NEKrNSjDNEKvNQKnNEKzNR7jNEK3NPHbNEK7NCv3NEK/NR7rNELDNQKzNELHNRwHNELLNQK3NELPNA0PNELTNUCfNELXNG7rNELbNTBfNELfNTBjNELjNUCjNELnNVHTNELrNNizNELvNUvjNELzNUvnNEL3NVNXNEL7NLD/NEL/NVXDNEMDNU7rNEMHNRYfNEMLNLDjNEMPNN/XNEMTNIZfNEMXNSuTNEMbNUCnNEMfNLIDNEMjNLIHNEMnNA4TNEMrNTC/NEMvNN/bNEMzNVpbNEM3NUCrNEM7NQLLNEM/NQLPNENDNQxDNENHNNDrNENLNMeTNENPNL4jNENTNVyPNENXNI03NENbNLRfNENfNKOnNENjNJfrNENnNLRjNENrNVzbNENvNUCvNENzNVz3NEN3NV0LNEN7NHOHNEN/NOCfNEODNSunNEOHNKELNEOLNUBTNEOPNUwDNEOTNSJ/NEOXNV5LNEObNLrPNEOfNNjnNEOjNNGfNEOnNU/nNEOrNRIjNEOvNV7PNEOzNNjvNEO3NRGzNEO7NV9fNEO/NU2/NEPDNV+7NEPHNUCzNEPLNV/zNEPPNSKLNEPTNUC3NEPXNV//NEPbNJCnNEPfNHP3NEPjNRInNEPnNKhLNEPrNMqfNEPvNUC7NEPzNV/3NEP3NHQfNEP7NOCrNEP/NSu/NEQDNKEPNEQHNUBjNEQLNPI7NEQPNNj/NEQTNWE3NEQXNWE/NEQbNCKrNEQfNU3TNEQjNMebNEQnNNkDNEQrNTDHNEQvNUC/NEQzNE53NEQ3NRG3NEQ7NHR/NEQ/NOCzNERDNSvPNERHNGTzNERLNSh/NERPNSiDNERTNTBnNERXNWKXNERbNJf7NERfNMefNERjNWLfNERnNNtDNERrNGODNERvNL9XNERzNWS/NER3NVO7NER7NWTbNER/NWUTNESDNBFPNESHNBFXNESLNRK3NESPNSRnNESTNIDHNESXNOC3NESbNSvfNESfNWVvNESjNRK7NESnNLWHNESrNLDDNESvNO3DNESzNO3HNES3NIbHNES7NPQ3NES/NJ7XNETDNU3fNETHNRG7NETLNRG/NETPNWZTNETTNO3PNETXNI2zNETbNID7NETfNNk3NETjNWc7NETnNWJjNETrNT2/NETvNNV7NETzNIbfNET3NMenNET7NU3zNET/NWfDNEUDNWfTNEUHNUDDNEULNWJnNEUPNIbvNEUTNNlDNEUXNU37NEUbNNvTNEUfNCMbNEUjNNvXNEUnNVebNEUrNCMfNEUvNNlnNEUzNNvbNEU3NBLHNEU7NNlrNEU/NNvfNEVDNNvjNEVHNSwDNEVLNPX7NEVPNNvnNEVTNNvrNEVXNNvvNEVbNNvzNEVfNNv3NEVjNNv7NEVnNU4fNEVrNKEXNEVvNNKXNEVzNMDXNEV3NWq7NEV7NOyDNEV/NKEbNEWDNKEfNEWHNWq/NEWLNBN/NEWPNHXjNEWTNTZrNEWXNWuzNEWbNJgTNEWfNBOnNEWjNOMXNEWnNQbvNEWrNQYbNEWvNWwTNEWzNTUrNEW3NGMTNEW7NHYjNEW/NGX7NEXDNWyzNEXHNJFbNEXLNUxzNEXPNWnfNEXTNTDjNEXXNBQLNEXbNS9HNEXfNIGTNEXjNTpDNEXnNKEjNEXrNKEnNEXvNBQ3NEXzNIcXNEX3NBSTNEX7NTcTNEX/NQLbNEYDNQLfNEYHNLS/NEYLNQLjNEYPNTLjNEYTNTpLNEYXNTYnNEYbNKIjNEYfNPTXNEYjNObbNEYnNJ0TNEYrNTqvNEYvNSCbNEYzNS8fNEY3NTB7NEY7NTYrNEY/NPTfNEZDNW9bNEZHNS0PNEZLNUmTNEZPNIc3NEZTNUK/NEZXNMsTNEZbM7s0Rl81MH80RmM1NS80Rmc1cLM0Rms1E8M0Rm81cLc0RnM1L080Rnc0bVs0Rns1cLs0Rn81cQ80RoM1cL80Roc1Flc0Ros0loM0Ro80kV80RpM0Zf80Rpc0ijs0Rps0kWc0Rp80ZgM0RqM0oSs0Rqc0t7M0Rqs1QHM0Rq80JnM0RrM1V580Rrc0d1M0Rrs0d1s0Rr81LBs0RsM1Bv80Rsc1Bh80Rss1bD80Rs81bBc0RtM0Zgc0Rtc01Bc0Rts1cW80Rt80Fvs0RuM04Ns0Ruc0kWs0Rus0FyM0Ru81aSM0RvM1GHM0Rvc1VKs0Rvs0h180Rv802as0RwM1aSc0Rwc0Zv80Rws0oS80Rw81QHc0RxM0Jos0Rxc1V6M0Rxs0d6s0Rx81LCM0RyM1Bws0Ryc1BiM0Rys0rPc0Ry80Zgs0RzM1aSs0Rzc1cXM0Rzs0F780Rz804PM0R0M0F8s0R0c1aS80R0s1GHc0R080Zg80R1M0kXM0R1c0h380R1s02a80R181aTM0R2M1VG80R2c0oTM0R2s0oTc0R281coM0R3M1IPs0R3c04P80R3s0oTs0R380oT80R4M1IP80R4c04QM0R4s0oYc0R480GDc0R5M0oUc0R5c1Gm80R5s1PlM0R5809Pc0R6M1Plc0R6c1coc0R6s1Pls0R68YAAIB+8P////////////////////////////////////////////////////////////////////////////7NKFLNEezNRp3NEe3NT5jNEe7NPT/NEe/NT5nNEfDNWePNEfHNWeTNEfLNQxnNEfPNMe3NEfTNWcTNEfXNKGTNEfbNRp/NEffNT5vNEfjNPULNEfnNT5zNEfrNKGXNEfvNRqDNEfzNT53NEf3NPRzNEf7NT6DNEf/NXPjNEgDNVmPNEgHNXQDNEgLNPGzNEgPNTYzNEgTNW1jNEgXNGUbNEgbNUNPNEgfNBqfNEgjNXRTNEgnNLOrNEgrNGUfNEgvNTU3NEgzNBrjNEg3NG3zNEg7NN2jNEg/NW7bNEhDNPWTNEhHNTbzNEhLNXVfNEhPNXVnNEhTNTb3NEhXNN23NEhbNN3DNEhfNN/vNEhjNXW7NEhnNBtzNEhrNRW7NEhvNBvPNEhzNMOzNEh3NN/zNEh7NRCrNEh/NG4bNEiDNJSXNEiHNG4fNEiLNBv7NEiPNObjNEiTNG4jNEiXNLEfNEibNNLHNEifNG4nNEijNVyTNEinNG4rNEirNVyXNEivNMPXNEizNN/7NEi3NRCzNEi7NBw7NEi/NGMzNEjDNG4vNEjHNVkTNEjLNGYfNEjPNXazNEjTNN3zNEjXNGYjNEjbNQzLNEjfNG43NEjjNHm/NEjnNMPvNEjrNSHPNEjvNNLLNEjzNTXHNEj3NXbXNEj7NG47NEj/NTCnNEkDNHnjNEkHNHnnNEkLNG5DNEkPNNn/NEkTNLQDNEkXNJDDNEkbNG5LNEkfNNoHNEkjNNoLNEknNLQHNEkrNRqbNEkvNJjnNEkzNNoPNEk3NBznNEk7NB0XNEk/NRw7NElDNB0/NElHNLLHNElLNB1jNElPNKFbNElTNKGfNElXNXc/NElbNGYnNElfNGYrNEljNKGjNElnNGYvNElrNI8DNElvNGYzNElzNGM7NEl3NNT3NEl7NG5zNEl/NB3TNEmDNSlfNEmHNWj7NEmLNXerNEmPNSQjNEmTNP1bNEmXNIffNEmbNP1fNEmfNSw7NEmjNLe3NEmnNTtPNEmrNXfzNEmvNSljNEmzNWj/NEm3NB5PNEm7NSZnNEm/NRZ7NEnDNB5fNEnHNN4nNEnLNNpDNEnPNPSHNEnTNXGTNEnXNRzbNEnbNNpXNEnfNXnHNEnjNXnXNEnnNXnbNEnrNG6LNEnvNOAzNEnzNLOzNEn3NLO3NEn7NB7DNEn/NLO7NEoDNLO/NEoHNXovNEoLNSxPNEoPNLrTNEoTNV6zNEoXNNUrNEobNNUvNEofNKB7NEojNTU/NEonNHq/NEorNB8bNEovNOBDNEozNB8nNEo3NTVHNEo7NRNHNEo/NWsrNEpDNISXNEpHNDtrNEpLNXrvNEpPNMV3NEpTNTPnNEpXNB9rNEpbNB9zNEpfNNqbNEpjNB9/NEpnNUTbNEprNXtTNEpvNB+jNEpzNONHNEp3NXrnNEp7NXPXNEp/NN6XNEqDNXvTNEqHNB/vNEqLNUYHNEqPNXtXNEqTNQvnNEqXNGU3NEqbNNUzNEqfNLsHNEqjNCAvNEqnNLrXNEqrNXyvNEqvNJF/NEqzNWiTNEq3NWfnNEq7NWiXNEq/NX0PNErDNXznNErHNWfrNErLNX0vNErPNX1HNErTNN/DNErXNWCnNErbNLrbNErfNCPjNErjNPILNErnNX2TNErrNX2XNErvNPFHNErzNNqjNEr3NX3bNEr7NXoTNEr/NTd3NEsDNWCbNEsHNOOTNEsLNOOXNEsPNX5fNEsTNX5jNEsXNOPbNEsbNX6PNEsfNX6XNEsjNWfzNEsnNOPfNEsrNX7jNEsvNX0TNEszNX73NEs3NTeXNEs7NWf3NEs/NQ3TNEtDNX8XNEtHNNqrNEtLNX8rNEtPNTenNEtTNN/LNEtXNX9HNEtbNX0HNEtfNX0LNEtjNPIXNEtnNO4jNEtrNX9nNEtvNNqvNEtzNPFTNEt3NUPTNEt7NWRTNEt/NYAnNEuDNYBDNEuHNScDNEuLNVqTNEuPNYBLNEuTNQtvNEuXNX47NEubNX4/NEufNJGDNEujNExnNEunNO4DNEurNX/vNEuvNYBvNEuzNGQTNEu3NCCXNEu7NYBzNEu/NYDHNEvDNX/7NEvHNYB7NEvLNYADNEvPNIpbNEvTNYE7NEvXNJDXNEvbNLJ7NEvfNIpfNEvjNCDnNEvnNYGbNEvrNYGrNEvvNLJ/NEvzNWEfNEv3NLKHNEv7NRaPNEv/NXKbNEwDNGU7NEwHNWQbNEwLNCF7NEwPNEwzNEwTNJEPNEwXNJETNEwbNB4PNEwfNB4TNEwjNB4fNEwnNCDfNEwrNCEXNEwvNCFXNEwzNExrNEw3NGJLNEw7NGK3NEw/NNwPNExDND/vNExHNHB7NExLND/7NExPNExvNExTNExzNExXNGKHNExbNGKLNExfNEqrNExjNGKTNExnNGKbNExrNEx3NExvNEyXNExzNEynNEx3NEy3NEx7NEy7NEx/NEy/NEyDNEzDNEyHNEzHNEyLNPO7NEyPNXjjNEyTNXkLNEyXNXkrNEybNXwfNEyfND47NEyjNXwXNEynND4/NEyrNCPTNEyvND5DNEyzNP17NEy3NFBPNEy7NGKfNEy/NFBTNEzDNGQbNEzHNGQfNEzLNI7TNEzPNGQjNEzTNJTTNEzXNNZ7NEzbNOWrNEzfNIW7NEzjNPkvNEznNQDbNEzrNNeDNEzvNI8vNEzzNFB3NEz3NQWbNEz7NQXDNEz/NQWfNE0DNQX7NE0HNQiTNE0LNMv3NE0PNQr/NE0TNQsHNE0XNQsLNE0bNRDPNE0fNRRjNE0jNRRrNE0nND+7NE0rNQPDNE0vNQPjNE0zNJ6rNE03NQPzNE07NPg/NE0/NQ/bNE1DNSZ/NE1HNRCHNE1LNQ/fNE1PNSfzNE1TNSeXNE1XNSebNE1bNSa3NE1fNSFDNE1jNQ/jNE1nNTEDNE1rNTunNE1vNAn3NE1zNKCPNE13NFCDNE17NUQjNE1/NUYLNE2DNR//NE2HNOi/NE2LNOjDNE2PNOjHNE2TNFCHNE2XNUQnNE2bNUYPNE2fNSADNE2jNOjPNE2nNUnvNE2rNQXzNE2vNFCLNE2zNI+LNE23NQuTNE27NQuXNE2/NQubNE3DNQufNE3HNI73NE3LNUYTNE3PNSALNE3TNOjXNE3XNNeTNE3bNUJ/NE3fNQsDNE3jNQTfNE3nNOjfNE3rNOVnNE3vNUrLNE3zNVnjNE33NQwvNE37NOjnNE3/NOdDNE4DNVsrNE4HNKObNE4LNVs7NE4PNVs/NE4TNLsjNE4XNVtHNE4bNVtjNE4fNUGbNE4jNI/PNE4nNI/TNE4rNI/XNE4vNA7XNE4zNUYjNE43NQlnNE47NNenNE4/NI1rNE5DNA/XNE5HNUYrNE5LNQlrNE5PNUXbNE5TNOkLNE5XNSTPNE5bNNerNE5fNI/bNE5jNOV7NE5nNWIPNE5rNSAfNE5vNNezNE5zNUBnNE53NTETNE57NBC/NE5/NUYzNE6DNOkXNE6HNWTnNE6LNLEDNE6PNWUzNE6TNBFjNE6XNUY7NE6bNOkjNE6fNOknNE6jNUXnNE6nNOkrNE6rNV6/NE6vNI2vNE6zNNb3NE63NWerNE67NNb7NE6/NSvvNE7DNQcnNE7HNWh3NE7LNWiDNE7PNT+zNE7TNNfHNE7XNJD3NE7bNSbzNE7fNT+3NE7jNUZHNE7nNUZLNE7rNSaDNE7vNSaHNE7zNW3rNE73NJD7NE77NW+7NE7/NTibNE8DNSTnNE8HNLVLNE8LNXAvNE8PNSTrNE8TNSTzNE8XNQxTNE8bNT+/NE8fNRHfNE8jNWmrNE8nNNfjNE8rNNfnNE8vNU0fNE8zNW6vNE83NVnzNE87NWmvNE8/NNgDNE9DNU0jNE9HNSBfNE9LNVn3NE9PNXJPNE9TNST7NE9XNTEzNE9bNXNvNE9fNTE3NE9jNT/DNE9nNVtLNE9rNTE7NE9vNXNzNE9zNRArNE93NQ9LNE97NBnbNE9/NXP3NE+DNBpXNE+HNBqTNE+LNUnzNE+PNOpHNE+TNXU/NE+XNXVDNE+bNJtPNE+fNRW3NE+jNK2LNE+nNK2TNE+rNT/PNE+vNUGfNE+zNK2zNE+3NJAjNE+7NT/TNE+/NSFLNE/DNV1TNE/HNSUvNE/LNSUzNE/PNRJjNE/TNUX7NE/XNUX/NE/bNUYDNE/fNWJPNE/jNXj/NE/nNXknNE/rNNCTNE/vNWJXNE/zNTOrNE/3NXubNE/7NTQnNE//NVafNFADNTO3NFAHNUTfNFALNXw7NFAPNKszNFATNWkLNFAXNTgnNFAbNWU3NFAfNGP3NFAjNXHPNFAnNOOPNFArNWdXNFAvNXHjNFAzNPD7NFA3NYDXNFA7NYDfNFA/NR8LNFBDNYFLNFBHNT/rNFBLNRdDNFBPNFBfNFBTNFBnNFBXNRYHNFBbNRYPNFBfNFC7NFBjNEw7NFBnNGK7NFBrNGQzNFBvNInTNFBzNJ53NFB3NGZjNFB7NGjzNFB/NChnNFCDNTsDNFCHNTsHNFCLNTsLNFCPNHKPNFCTNI+fNFCXNMXTNFCbNMXbNFCfNJfnNFCjNVyzNFCnNP3LNFCrNMdDNFCvNQy3NFCzNDl3NFC3NXyrNFC7NF13NFC/NAUvNFDDNMbzNFDHNJTXNFDLNNazNFDPNNbHNFDTNNbLNFDXNNbPNFDbNKgvNFDfNNd3NFDjNNgvNFDnNNrbNFDrNNrjNFDvNOB7NFDzNOGnNFD3NORDNFD7NORzNFD/NOR/NFEDNOS3NFEHNOTXNFELNOTbNFEPNOyXNFETNNMvNFEXNPOHNFEbNPQ7NFEfNPYjNFEjNPYzNFEnNPZDNFErNPZnNFEvNPZvNFEzNG/nNFE3NPgPNFE7NOCLNFE/NPj3NFFDNO+fNFFHNPgTNFFLNPkzNFFPNPgXNFFTNE0DNFFXNLtbNFFbNQZXNFFfNNg7NFFjNJtzNFFnNAZTNFFrNE0PNFFvNKLbNFFzNQt/NFF3NN/TNFF7NQifNFF/NQ6jNFGDNNhHNFGHNQ7bNFGLNNNLNFGPNNKLNFGTNOcTNFGXNQ+/NFGbNLDLNFGfNLDPNFGjNLuHNFGnNRlPNFGrNJ9rNFGvNRlTNFGzNJ93NFG3NPVfNFG7NInbNFG/NQmbNFHDNI9PNFHHNInfNFHLNRybNFHPNAe3NFHTNNhLNFHXNInzNFHbNSZ7NFHfNIn3NFHjNCQ3NFHnNSZvNFHrNRabNFHvNSabNFHzNIn7NFH3NSanNFH7NSgXNFH/NShHNFIDNLuvNFIHNJErNFILNNhfNFIPNLu3NFITNLu7NFIXNSV3NFIbNSV7NFIfNPsrNFIjNTiTNFInNTkTNFIrNPtHNFIvNTrrNFIzNTrvNFI3NF2rNFI7NF2vNFI/NQEfNFJDNF2zNFJHNUL/NFJLNUNjNFJPNQX/NFJTNNhzNFJXNLU7NFJbNNDLNFJfNUeDNFJjNUePNFJnNNh3NFJrNDxrNFJvNTGXNFJzNHHzNFJ3NF2/NFJ7NRePNFJ/NUg3NFKDNUhbNFKHNUizNFKLNApzNFKPNF3DNFKTNNh/NFKXNUmfNFKbNT0rNFKfNAqHNFKjNNiHNFKnNUmzNFKrNAqXNFKvNUMDNFKzNUNnNFK3NQYHNFK7NNiLNFK/NLU/NFLDNLxPNFLHNUWfNFLLNNDTNFLPNUeHNFLTNUeXNFLXNNiPNFLbNDx3NFLfNHI3NFLjNReXNFLnNUg7NFLrNNVTNFLvNUi3NFLzNAsXNFL3NJvPNFL7NT0vNFL/NUpLNFMDNAs/NFMHNLx7NFMLNAt/NFMPNPuTNFMTNCr/NFMXNU0TNFMbNAwPNFMfNH+nNFMjNUsrNFMnNNibNFMrNUl7NFMvNT0zNFMzNR+zNFM3NUsvNFM7NQijNFM/NNifNFNDNU+PNFNHNNijNFNLNLVDNFNPNLybNFNTNUzvNFNXNRYTNFNbNUeLNFNfNUefNFNjNNinNFNnNDyXNFNrNHKvNFNvNUXPNFNzNUMHNFN3NUNrNFN7NQYTNFN/NRebNFODNUg/NFOHNUhjNFOLNE3bNFOPNU/zNFOTNVAPNFOXNVA3NFObNKMPNFOfNVA/NFOjNNirNFOnNH/bNFOrNSNzNFOvNVJPNFOzNQ0LNFO3NVJnNFO7NVLLNFO/NVMnNFPDNQ0PNFPHNVJrNFPLNDynNFPPNVJTNFPTNVJvNFPXNVLPNFPbNL0XNFPfNPiLNFPjNVJzNFPnNVLTNFPrNNi/NFPvNVPLNFPzNVPnNFP3NVP7NFP7NVK7NFP/NVQvNFQDNNjDNFQHNVRXNFQLNQ8DNFQPNVJ3NFQTNVLbNFQXNVRzNFQbNGmPNFQfNUszNFQjNUzzNFQnNUn/NFQrNI+7NFQvNL1HNFQzNVSvNFQ3NLH7NFQ7NKA/NFQ/NI+/NFRDNH/7NFRHNVT7NFRLNNOnNFRPNCQXNFRTNTCvNFRXNVVjNFRbNVWDNFRfNVMXNFRhGzRUZzVMmzRUazQs9zRUbzVS/zRUczTYyzRUdzVJozRUezUwtzRUfzT5GzRUgzVVTzRUhzScFzRUizVKJzRUjzTY1zRUkzVWdzRUlzUbMzRUmzVKZzRUnzUvpzRUozTTqzRUpzQ6mzRUqzVZnzRUrzVZ0zRUszTY2zRUtzUPEzRUuzVZ5zRUvzTQ4zRUwzVMpzRUxzT0yzRUyzUhkzRUzzUhlzRU0zVa1zRU1zQibzRU2zQOYzRU3zTQ5zRU4zVbTzRU5zU9NzRU6zVQOzRU7zVc5zRU8zVdDzRU9zVdEzRU+zUgDzRU/zVdIzRVAzUgEzRVBzUcnzRVCzVGyzRVDzVdFzRVEzVdfzRVFzVdGzRVGzVdqzRVHzVdrzRVIzVc6zRVJzVc7zRVKzVc8zRVLzTY6zRVMzUOYzRVNzQPIzRVOzSjuzRVPzVe+zRVQzUutzRVRzRzvzRVSzVfYzRVTzVfczRVUzQPXzRVVzVMqzRVWzUwwzRVXzUvrzRVYzVKazRVZzVfhzRVazVfdzRVbzUOLzRVczVf4zRVdzTY8zRVezVgAzRVfzUNIzRVgzVFFzRVhzVWgzRVizRz/zRVjzU7fzRVkzU+PzRVlzVKbzRVmzVfAzRVnzVfBzRVozVfCzRVpzUgFzRVqzVdJzRVrzUgGzRVszUcozRVtzVGzzRVuzVfDzRVvzUHZzRVwzVWhzRVxzR0QzRVyzVgMzRVzzUIpzRV0zVfEzRV1zVELzRV2zVgnzRV3zTY+zRV4zU2YzRV5zVShzRV6zVhezRV7zUcZzRV8zVhmzRV9zRjdzRV+zVhnzRV/zSaGzRWAzUQkzRWBzTZBzRWCzScezRWDzUtWzRWEzVh6zRWFzUFozRWGzVT6zRWHzS/BzRWIzSo+zRWJzVSVzRWKzVh+zRWLzVh/zRWMzUpEzRWNzQQjzRWOzTZDzRWPzTW3zRWQzViCzRWRzTZEzRWSzVhuzRWTzViPzRWUzUwyzRWVzVdOzRWWzVVXzRWXzUgIzRWYzVdKzRWZzUgJzRWazUcpzRWbzVG0zRWczVikzRWdzVIyzRWezVirzRWfzScjzRWgzTjqzRWhzUVlzRWizTyjzRWjzSyqzRWkzTjrzRWlzUQnzRWmzTykzRWnzUKJzRWozTjszRWpzVi6zRWqzTkszRWrzTkuzRWszTW4zRWtzTW5zRWuzUBEzRWvzUXXzRWwzVkQzRWxzU9OzRWyzTZHzRWzzTZIzRW0zUgKzRW1zQRczRW2zQRdzRW3zUgLzRW4zUcqzRW5zVG1zRW6zUHbzRW7zUWNzRW8zR0zzRW9zT1QzRW+zVluzRW/zVl9zRXAzThbzRXBzTf3zRXCzVlvzRXDzU2zzRXEzT55zRXFzTZKzRXGzU20zRXHzTtyzRXIzT56zRXJzTZLzRXKzUKGzRXLzUKHzRXMzTsGzRXNzTjCzRXOzTt0zRXPzU21zRXQzT57zRXRzS7JzRXSzVIJzRXTzTZMzRXUzVmvzRXVzVkRzRXWzVm7zRXXzU9PzRXYzUndzRXZzTkGzRXazT59zRXbzR0/zRXczSkLzRXdzUhWzRXezVlwzRXfzT2UzRXgzTZOzRXhzVlxzRXizVa+zRXjzVnuzRXkzVZazRXlzR1JzRXmzVZczRXnzVoCzRXozU5hzRXpzR1OzRXqzTAHzRXrzVYZzRXszVJ3zRXtzT1RzRXuzQSgzRXvzR1SzRXwzU9QzRXxzSpGzRXyzVZezRXzzSkWzRX0zVZfzRX1zVnMzRX2zVZhzRX3zVoUzRX4zTZWzRX5zVoWzRX6zVTBzRX7zUpIzRX8zU9RzRX9zUXqzRX+zTZbzRX/zVZozRYAzTAYzRYBzVojzRYCzU9SzRYDzVotzRYEzReWzRYFzVedzRYGzTHZzRYHzVhGzRYIzS3ozRYJzTjvzRYKzVo8zRYLzVUWzRYMzVMizRYNzVeRzRYOzVeezRYPzVefzRYQzVkczRYRzTAjzRYSzTkRzRYTzVpczRYUzVDMzRYVzUQBzRYWzVaEzRYXzQ9BzRYYzVpjzRYZzVorzRYazURxzRYbzT5AzRYczVpuzRYdzVowzRYezUzCzRYfzU9TzRYgzVpxzRYhzTkJzRYizTkdzRYjzVjfzRYkzVp7zRYlzVSWzRYmzSKKzRYnzVUMzRYozSKLzRYpzVqOzRYqzQTOzRYrzQyLzRYszQTQzRYtzVq2zRYuzVbJzRYvzVq7zRYwzT2HzRYxzUV4zRYyzVBOzRYzzSWZzRY0zVBPzRY1zTT6zRY2zUPyzRY3zQTVzRY4zUPJzRY5zUiyzRY6zVYazRY7zT6GzRY8zTihzRY9zVXCzRY+zTQJzRY/zVphzRZAzSBYzRZBzReZzRZCzVrmzRZDzUcrzRZEzVsQzRZFzUcszRZGzUXJzRZHzU2czRZIzSP8zRZJzVsXzRZKzU9UzRZLzUWyzRZMzVsRzRZNzVstzRZOzVtCzRZPzVtMzRZQzVtNzRZRzReizRZSzUcvzRZTzVtRzRZUzVKQzRZVzSP9zRZWzTBVzRZXzU80zRZYzUWRzRZZzVtdzRZazVtXzRZbzVtlzRZczUzizRZdzVtmzRZezSP+zRZfzU81zRZgzVaMzRZhzRtJzRZizVuCzRZjzVuxzRZkzVWizRZlzUWSzRZmzSVAzRZnzUlkzRZozUx3zRZpzRekzRZqzVvDzRZrzVvEzRZszVuyzRZtzVuzzRZuzT+UzRZvzTZmzRZwzVvdzRZxzRelzRZyzVLozRZzzVr5zRZ0zU6UzRZ1zUIqzRZ2zVvszRZ3zVvvzRZ4zQVazRZ5zVv4zRZ6zRemzRZ7zTZnzRZ8zTF7zRZ9zUWTzRZ+zVwDzRZ/zTF8zRaAzVFYzRaBzVwVzRaCzVwazRaDzVwfzRaEzVFZzRaFzVwizRaGzR22zRaHzVwWzRaIzVFazRaJzVFbzRaKzVwXzRaLzVFczRaMzVvezRaNzVU9zRaOzUTyzRaPzVw7zRaQzVw8zRaRzUexzRaSzUuyzRaTzVoXzRaUzTZozRaVzTCAzRaWzVoYzRaXzRenzRaYzReozRaZzVWGzRaazTkKzRabzVl+zRaczThczRadzTf4zRaezVlzzRafzUHdzRagzQWzzRahzSoXzRaizUHezRajzUlvzRakzVWHzRalzTkLzRamzVx/zRanzThdzRaozTf5zRapzVl1zRaqzUHfzRarzRlDzRaszUHgzRatzUlwzRauzSCpzRavzVW2zRawzQYazRaxzVW3zRayzVZqzRazzVXDzRa0zVZrzRa1zSCxzRa2zRevzRa3zTCgzRa4zRewzRa5zVW4zRa6zQY0zRa7zVW5zRa8zUkjzRa9zVl2zRa+zSdVzRa/zTCvzRbAzTf6zRbBzVbUzRbCzU9WzRbDzSC8zRbEzVW6zRbFzQZhzRbGzVW7zRbHzVZuzRbIzVZvzRbJzVW8zRbKzTZwzRbLzRnHzRbMzTHuzRbNzVsSzRbOzVsTzRbPzV0NzRbQzVsUzRbRzVDGzRbSzVW9zRbTzTmSzRbUzSJqzRbVzUhwzRbWzV08zRbXzSDSzRbYzSDXzRbZzV1ezRbazTZxzRbbzV1fzRbczTItzRbdzUQbzRbezV1rzRbfzUQczRbgzTDmzRbhzV19zRbif80W480oVc0W5M02c80W5c1FuM0W5s03/c0W581cOM0W6M02ds0W6c1JdM0W6s1cOc0W681Zes0W7M1H+s0W7c1H+80W7s1Jdc0W7802eM0W8M0HIs0W8c02es0W8s02fM0W880bj80W9M02fc0W9c0xA80W9s1dbM0W981MpM0W+M1dxM0W+c0blM0W+s1ZfM0W+81Xp80W/M1XqM0W/c0Xvs0W/s0kC80W/81Xqc0XAM1Nos0XAc0xIs0XAs1d3M0XA81Lpc0XBM1cic0XBc0oPM0XBs0TB80XB81VZM0XCM02jc0XCc1PV80XCs0+r80XC80hAc0XDM02js0XDc1ax80XDs0xKs0XD80Xwc0XEM0st80XEc0h+c0XEs1PRs0XE81PR80XFM0h+s0XFc1PSM0XFs1eCs0XF802kc0XGM1eEs0XGc02ks0XGs1ea80XG802lM0XHM1RbM0XHc0urs0XHs0xNM0XH81Rrc0XIM1Xqs0XIc01Is0XIs1Ufs0XI81Rrs0XJM1Xq80XJc1eB80XJs1Uf80XJ81RYc0XKM1cGM0XKc1YDc0XKs0Hrc0XK81YDs0XLM1RYs0XLc0hEc0XLs0Xx80XL80xQ80XMM1b4M0XMc1eC80XMs1ej80XM81ek80XNM03/80XNc04U80XNs1PWc0XN80sVM0XOM0xS80XOc0hH80XOs03ws0XO81Vis0XPM04ts0XPc1Vi80XPs1VjM0XP804t80XQM1Vjc0XQc02n80XQs1esc0XQ81FCs0XRM1Vjs0XRc0hKs0XRs1FC80XR81D680XSM0xXM0XSc04uM0XSs0/W80XS80ezs0XTM1en80XTc1Sz80XTs1S0M0XT80kD80XUM1S0c0XUc1Ihs0XUs1Hcs0XU81ahc0XVM1Y5s0XVc1R380XVs1fws0XV802qc0XWM1f4s0XWc1VqM0XWs1f5M0XW81Vqc0XXM1Vqs0XXc0X080XXs0jtc0XX80spc0XYM0jts0XYc1F4c0XYs0sps0XY80+GM0XZM1KE80XZc1KFM0XZs1KFc0XZ81Ls80XaM1NdM0Xac1O3M0Xas1PLM0Xa81PLc0XbM0sqM0Xbc1EWc0Xbs1RZM0Xb80+Gc0XcM1SPs0Xcc0sqc0Xcs1EWs0Xc81RZc0XdM0+Gs0Xdc1Swc0Xds1Sxc0Xd81TNc0XeM0+G80Xec0+HM0Xes0+IM0Xe80+Ic0XfM1Szs0Xfc06680Xfs1C8c0Xf81C8s0XgM1MLM0Xgc1C880Xgs1C9M0Xg81MLs0XhM03t80Xhc1XKc0Xhs1XKs0Xh8063s0XiM06380Xic064M0Xis07/80Xi800xc0XjM00xs0Xjc0+Js0Xjs1IQ80Xj81C+M0XkM0hW80Xkc1Yrc0Xks1DVc0Xk81MNc0XlM1Xb80Xlc08As0Xls1XcM0Xl81R+M0XmM1R+c0Xmc0tYs0Xms1a8s0Xm81a880XnM0myc0Xnc0mys0Xns09p80Xn81a9M0XoM08Cc0Xoc0xwc0Xos0hXM0Xo80hXc0XpM1buc0Xpc1Zpc0Xps0tZ80Xp81PLs0XqM1PL80Xqc0+LM0Xqs08Fc0Xq81M6M0XrM0oYM0Xrc0+Lc0Xrs08F80Xr80oY80XsM0oNc0Xsc0oNs0Xss0oN80Xs81c880XtM1blc0Xtc1bhc0Xts1RyM0Xt81Ryc0XuM1GF80Xuc1Rys0Xus1Ry80Xu81KGM0XvM1DMM0Xvc1KGc0Xvs0iMs0Xv81d3c0XwM0tbM0Xwc08qc0Xws08qs0Xw81KGs0XxM1KG80Xxc0suM0Xxs0suc0Xx80hZM0XyM0hZc0Xyc1Qhs0Xys1e+s0Xy80sus0XzM1KHM0Xzc1SZs0Xzs0kOM0Xz80kas0X0M0ka80X0c08Vs0X0s1gis0X080BQ80X1M0TDc0X1c0Pmc0X1s0l280X180hZ80X2M0l3c0X2c0XXs0X2s0on80X280l4M0X3M0hgM0X3c0l4s0X3s0XYM0X380l5M0X4M03As0X4c0og80X4s0+Vs0X481Ffs0X5M1Jos0X5c0qDs0X5s0UgM0X580Ug80X6M0UhM0X6c0TVs0X6s03EM0X680QIM0X7M1MPc0X7c0ou80X7s03Es0X7803FM0X8M0QKc0X8c0QK80X8s03F80X880QLc0X9M03Gc0X9c0+Xc0X9s0QNs0X9803I80X+M0QOs0X+c0CW80X+s0l6c0X+80iO80X/M0iPc0X/c1O2c0X/s0l7c0X/803J80YAM1PvM0YAc03Kc0YAs0aTM0YA80ykc0YBM1SG80YBc0CqM0YBs1Sb80YB80CsM0YCM0Ifs0YCc0ovs0YCs1Qqs0YC81Qss0YDM0If80YDc0IgM0YDs0ov80YD80Ig80YEM0IhM0YEc1NSM0YEs0l880YE81Snc0YFM0yls0YFc0+Y80YFs1QDc0YF81QEs0YGM1QE80YGc1QFc0YGs1QFs0YG81QF80YHM0TnM0YHc1QGs0YHs1ayM0YH81YLs0YIM04d80YIc0mCM0YIs0gYc0YI81bIc0YJM0djM0YJc0Mrc0YJs1JV80YJ81E6M0YKM0Rfc0YKc0WYc0YKs0mF80YK80mjs0YLM0WcM0YLc0hzM0YLs1b2c0YL80Or80YMM0Zu80YMc03Ms0YMs1ONc0YM803Ns0YNM03N80YNc03Os0YNs0Fos0YN80dz80YOM0d080YOc0Ty80YOs0Jnc0YO803R80YPM1cYs0YPc0RvM0YPs03SM0YP803Sc0YQM1VLs0YQc0Oss0YQs03S80YQ80d6c0YRM03Ts0YRc03UM0YRs1HzM0YR80Zwc0YSM0gn80YSc00d80YSs1bcc0YS80mlM0YTM0OtM0YTc0Otc0YTs0mls0YT80pJc0YUM0mmM0YUc1bcs0YUs0mmc0YU80Ots0YVM0Ot80YVc0mm80YVs0OuM0YV81Hnc0YWM1cj80YWc0pJ80YWs1Hn80YW81NTM0YXM03W80YXc0mJs0YXs03Yc0YX803Y80YYM1MUs0YYc03Zc0YYs0W080YY80SDc0YZM1bI80YZc0a480YZs0a5M0YZ80Ow80YaM1HpM0Yac1Pp80Yas1dLs0Ya80W4M0YbM03ds0Ybc1FAs0Ybs0SIM0Yb80lJs0YcM0lKc0Ycc0eZ80Ycs0eas0Yc80ndc0YdM0W8M0Ydc0lLc0Yds0W880Yd80SQs0YeM0mOM0Yec0STc0Yes0W+c0Ye80Oyc0YfM0pLs0Yfc1FBs0Yfs0pMM0Yf80N3c0YgM0SUs0Ygc0Oy80Ygs0OzM0Yg80Ozc0YhM0SXs0Yhc0SX80Yhs0Oz80Yh80mPs0YiM1NTs0Yic0Sbc0Yis0O0s0Yi81eAM0YjM08wM0Yjc0Ses0Yjs1bJc0Yj80TFM0YkM07Ss0Ykc0XUc0Yks0THs0Yk80Y8c0YlM02x80Ylc0UH80Yls02yc0Yl802ys0YmM02y80Ymc02zM0Yms02zc0Ym802zs0YnM02z80Ync0gL80Yns020c0Yn8020s0YoM1Btc0Yoc0TKs0Yos0TK80Yo80ULM0YpM1f6c0Ypc1f680Yps1f7c0Yp80UGM0YqM04hc0Yqc0XHs0Yqs1V0s0Yq80hIc0YrM1Has0Yrc0TH80Yrs0Y180Yr80ZDc0YsM0jq80Ysc0Ppc0Yss0l3s0Ys80P5M0YtM0l480Ytc0Bvs0Yts1F0s0Yt80l7M0YuM0fss0Yuc0aB80Yus0aCM0Yu80JTM0YvM1J6M0Yvc0Yvs0Yvs0Id80Yv80vAM0YwM1P/c0Ywc04nM0Yws0Qnc0Yw81NSc0YxM1bJs0Yxc0mHs0Yxs0ywM0Yx80aE80YyM0aFM0Yyc0F2M0Yys0eNs0Yy81F2M0YzM0mNc0Yzc0+rM0Yzs0+rs0Yz80TJM0Y0M0TJ80Y0c0Y5c0Y0s0TKM0Y0807Sc0Y1M1Fz80Y1c0IO80Y1s0nk80Y180Y280Y2M0Yk80Y2c0Y4s0Y2s0Y5M0Y280Y8M0Y3M046c0Y3c0Vfs0Y3s1Y3c0Y381Y580Y4M1Y980Y4c1Dfs0Y4s0Y+c0Y4808Wc0Y5M0Y+s0Y5c1N1c0Y5s08gM0Y581fLs0Y6M1ccs0Y6c1N1s0Y6s1Mus0Y680sW80Y7M1ZAM0Y7c043c0Y7s1XdM0Y781cdM0Y8M0TIM0Y8c0jxs0Y8s0KOs0Y880pgc0Y9M1Kts0Y9c1Hd80Y9s1UPM0Y981Kvs0Y+M0EH80Y+c0TI80Y+s0TJs0Y+80l1s0Y/M0OY80Y/c08gc0Y/s08hM0Y/80OdM0ZAM0b480ZAc0b5M0ZAs1awc0ZA80hRc0ZBM0e7M0ZBc0S7c0ZBs0UGs0ZB80UG80ZCM0kPM0ZCc0t480ZCs1OGM0ZC80Q180ZDM0ZLs0ZDc0PmM0ZDs0Pm80ZD80BSs0ZEM0Pns0ZEc0tcM0ZEs0QUc0ZE80QWM0ZFM0QYc0ZFc0QeM0ZFs0C3M0ZF80tdc0ZGM0QgM0ZGc0tes0ZGs1Tkc0ZG80bss0ZHM0tf80ZHc0Qqc0ZHs0Qqs0ZH80Rbc0ZIM0R1M0ZIc0SL80ZIs03fc0ZI80ndM0ZJM05vM0ZJc07SM0ZJs0tps0ZJ80S980ZKM0IOM0ZKc0S+c0ZKs0ZK80ZK80pM80ZLM1gZ80ZLc0nlM0ZLs0ZMs0ZL80ZSs0ZMM0ZS80ZMc0ZTM0ZMs0ZT80ZM801vM0ZNM0hds0ZNc0mUs0ZNs0noc0ZN81Q6c0ZOM0c5M0ZOc1K7c0ZOs0dCs0ZO80zGM0ZPM0dIc0ZPc1K+M0ZPs0htc0ZP81Tfc0ZQM1Xi80ZQc1PB80ZQs1Iuc0ZQ81Ixc0ZRM1bkc0ZRc0Ghs0ZRs0Gnc0ZR80GrM0ZSM1XEc0ZSc1LDc0ZSs0Zjc0ZS80Zjs0ZTM0Zj80ZTc1fBs0ZTs1giM0ZT80Zk80ZUM0Pls0ZUc0BRM0ZUs0fTM0ZU80Poc0ZVM0l3M0ZVc0P4M0ZVs0l4c0ZV81FEs0ZWM0TSM0ZWc1FG80ZWs0KC80ZW80ZNs0ZXM03Bs0ZXc03CM0ZXs03Cc0ZX80cG80ZYM0B7s0ZYc1IEc0ZYs0+Vc0ZY80l5c0ZZM1JDc0ZZc1J/c0ZZs0lT80ZZ80qJs0ZaM0cOM0Zac03D80Zas0+Wc0Za80CJM0ZbM03Fc0Zbc1NNM0Zbs03Gs0Zb80+XM0ZcM0QOM0Zcc0l680Zcs0TWs0Zc803Jc0ZdM0fuM0Zdc1Hjc0Zds0ZEs0Zd81QS80ZeM0Qd80Zec0ZFc0Zes04ms0Ze804m80ZfM0ZGM0Zfc0JZc0Zfs1bJ80Zf803O80ZgM0gfs0Zgc03RM0Zgs0gm80Zg803U80ZhM0eOs0Zhc1FIM0Zhs1FIc0Zh803e80ZiM03fs0Zic0BF80Zis0mO80Zi80+q80ZjM0+rc0Zjc1eMM0Zjs1e/s0Zj81fCM0ZkM1IGc0Zkc1O680Zks07R80Zk80Z1s0ZlM0Z180Zlc01Ts0Zls01T80Zl80Z2M0ZmM08680Zmc1BeM0Zms1Ens0Zm81EoM0ZnM1Eoc0Znc1Eos0Zns1Eo80Zn81G1c0ZoM0hUc0Zoc1Epc0Zos1G180Zo80hUs0ZpM0up80Zpc0uqM0Zps0uqc0Zp81Jwc0ZqM053M0Zqc053s0Zqs05380Zq81NWs0ZrM1Eqs0Zrc1Sjs0Zrs1Qlc0Zr80uxM0ZsM1XD80Zsc1ZS80Zss01Xc0Zs801YM0ZtM01Y80Ztc01Zc0Zts01Z80Zt801aM0ZuM01bM0Zuc01cs0Zus1CaM0Zu81HH80ZvM1EsM0Zvc1cTM0Zvs1cYM0Zv8085M0ZwM1cTc0Zwc1cYc0Zws1Lh80Zw81Lic0ZxM1LjM0Zxc1Ljs0Zxs1RIM0Zx80r1c0ZyM1dMc0Zyc1bn80Zys1QcM0Zy81dh80ZzM1djs0Zzc1eA80Zzs1ejM0Zz81RIc0Z0M1e080Z0c1eys0Z0s1e+M0Z081e+c0Z1M1Bfc0Z1c1gZM0Z1s0ZUM0Z180Z5c0Z2M0TO80Z2c0mX80Z2s0+cc0Z280Z3s0Z3M0Z4c0Z3c0Z480Z3s0Z5M0Z380Yls0Z4M0YnM0Z4c0aIc0Z4s0ez80Z480aIs0Z5M0ZlM0Z5c0Pl80Z5s0Pms0Z580PoM0Z6M0Pos0Z6c0P380Z6s0P4c0Z681FEc0Z7M0TR80Z7c1FGc0Z7s0KBs0Z780P680Z8M0P8M0Z8c0P9c0Z8s0P+M0Z880P+s0Z9M0B7M0Z9c1ID80Z9s0QBs0Z980QCc0Z+M0QDM0Z+c0QFM0Z+s0QF80Z+80QGs0Z/M0QHM0Z/c0QHs0Z/s0QJM0Z/80QKM0aAM0QKs0aAc0QLs0aAs0QMM0aA80QM80aBM0QN80aBc0l6s0aBs0QP80aB80QQ80aCM0QRs0aCc0QR80aCs0Zds0aC81QSs0aDM0Qds0aDc0Zec0aDs0Qfs0aD80Qf80aEM0ZfM0aEc0Qos0aEs0Rb80aE80RpM0aFM0Rp80aFc0RtM0aFs0Ry80aF80R080aGM0eOM0aGc1FHs0aGs1FH80aG80SMs0aHM0SNc0aHc0SVs0aHs0SV80aH80SWc0aIM0SW80aIc1N0c0aIs1fA80aI81IGM0aJM1O6s0aJc07Rs0aJs0aMM0aJ80aMc0aKM0aMs0aKc0aNM0aKs0aNc0aK80aRM0aLM1NOM0aLc0aWc0aLs0afM0aL80mP80aMM0Yr80aMc0ZD80aMs0BTM0aM805bc0aNM0hcc0aNc0hc80aNs09rs0aN809r80aOM0xsM0aOc09sM0aOs0Bk80aO80sks0aPM09sc0aPc0B9M0aPs0B9c0aP80UeM0aQM05zc0aQc09ss0aQs0xsc0aQ809s80aRM0CEM0aRc0tXs0aRszBzRpHzMLNGkjNPbTNGknNAmnNGkrNAnjNGkvNPbXNGkzNPbbNGk3NPbfNGk7NF23NGk/NFJHNGlDNUW3NGlHNPbjNGlLNPbnNGlPNF3LNGlTNFKvNGlXNUW/NGlbNPbrNGlfNE2nNGljNLxvNGlnNAuLNGlrNUzLNGlvNUzPNGlzNPbvNGl3NPbzNGl7NUXHNGl/NFNzNGmDNPb3NGmHNOc7NGmLNA0TNGmPNPb/NGmTNPcDNGmXNPcHNGmbNL1fNGmfNPcLNGmjNIZbNGmnNL3LNGmrNLHTNGmvNL3nNGmzNPcPNGm3NPcTNGm7NPcXNGm/NPcfNGnDNA6PNGnHNPcjNGnLNS+rNGnPNPcnNGnTNPcrNGnXNA8HNGnbNS2vNGnfNV5nNGnjNV97NGnnNPcvNGnrNPczNGnvNPc3NGnzNL6HNGn3NF4rNGn7NPc7NGn/NPc/NGoDNPdDNGoHNS+zNGoLNPdHNGoPNPdLNGoTNPdPNGoXNVGXNGobNBBbNGofNL8XNGojNPdTNGonNS+3NGorNBDvNGovNPdXNGozNPdbNGo3NPdfNGo7NPdjNGo/NPdnNGpDNPdrNGpHNS+7NGpLNPdvNGpPNIbDNGpTNL/DNGpXNPdzNGpbNPd3NGpfNBILNGpjNPd7NGpnNPd/NGprNBIbNGpvNPeDNGpzNQUrNGp3NPeHNGp7NBJnNGp/NPeLNGqDNBJ3NGqHNPePNGqLNPeTNGqPNNA7NGqTNIbzNGqXNEUrNGqbNIb3NGqfNNt/NGqjNBMHNGqnNMC3NGqrNJFXNGqvNPeXNGqzNBNbNGq3NPxjNGq7NPebNGq/NBOfNGrDNEWjNGrHNBOvNGrLNPefNGrPNF57NGrTNMbnNGrXNWzTNGrbNSWLNGrfNBQXNGrjNPejNGrnNPenNGrrNBRvNGrvNBSLNGrzNPerNGr3NNHHNGr7NW7jNGr/NBTvNGsDNBUPNGsHNBUXNGsLM680aw80FWM0axM0Tws0axc0bUc0axs0Fjs0ax81MJs0ayM0Fks0ayc0Fpc0ays0h0M0ay80Fvc0azM1RA80azc0Yyc0azs0F3s0az80h2c0a0M0ji80a0c1RBs0a0s09680a080rSc0a1M0GR80a1c097M0a1s1bv80a181O2s0a2M097c0a2c0Gkc0a2s0rUM0a28097s0a3M09780a3c098M0a3s0W0c0a380h6c0a4M0jk80a4c0T4s0a4s0sRM0a48098c0a5M098s0a5c09880a5s0s5c0a580/Os0a6M0G1s0a6c099M0a6s0G6M0a680Ybc0a7M099c0a7c0HAM0a7s0/Q80a78099s0a8M0HEM0a8c0HH80a8s09980a880HKM0a9M09+M0a9c09+c0a9s0xAM0a9809+s0a+M0BDM0a+c09+80a+s0HfM0a+80His0a/M0Ho80a/c0BK80a/s0BLM0a/81KWs0bAM09/80bAc0+AM0bAs0+Ac0bA80BOM0bBM09C80bBc0BO80bBs0H+c0bB80Pjc0bCM0+As0bCc0IB80bCs0IDc0bC80IEs0bDM1fUM0bDc1L2c0bDs1Ca80bD80IGc0bEM1gAc0bEc0+Mc0bEs0ILc0bE80INc0bFM0BRc0bFc0bpc0bFs0otc0bF80fl80bGM0OpM0bGc0l6M0bGs0CXs0bG80CZ80bHM03KM0bHc0QTc0bHs0jNc0bH80yk80bIM1Ik80bIc0Qyc0bIs1Im80bI81InM0bJM1Inc0bJc0VVM0bJs1K7M0bJ81Ioc0bKM0Ios0bKc1Io80bKs0IqM0bK81Tcs0bLM0o+c0bLc0VjM0bLs1Ips0bL81K+s0bMM0pCs0bMc0Iv80bMs1Irc0bM805B80bNM05CM0bNc0wC80bNs0pIM0bN80js80bOM03LM0bOc0arM0bOs0jeM0bO80mA80bPM0mBs0bPc0mB80bPs04eM0bP80mCc0bQM0mCs0bQc0mC80bQs0mDM0bQ80mDs0bRM0mD80bRc0mEM0bRs0mEc0bR81E6c0bSM0mFM0bSc0dl80bSs0mFc0bS81bpc0bTM0mGc0bTc0mGs0bTs0mG80bT80I080bUM0I1M0bUc0Jms0bUs0PSs0bU80b0M0bVM1Lyc0bVc0RnM0bVs03OM0bV81BOs0bWM0gec0bWc0ges0bWs0Wlc0bW803Ps0bXM03Qs0bXc0Zvs0bXs0gkM0bX80F280bYM0d5c0bYc0T0M0bYs03Us0bY81cY80bZM0R0s0bZc0R2M0bZs0Os80bZ80occ0baM0oc80bac1ci80bas0pJM0ba81Hms0bbM03Vs0bbc03V80bbs0odc0bb80mJc0bcM1cjs0bcc0pJs0bcs03Wc0bc803Ws0bdM0gu80bdc1bc80bds0mnc0bd80mn80beM0moc0bec0YX80bes1MUc0be81Mm80bfM08kc0bfc0oeM0bfs0g080bf80oec0bgM0g2M0bgc03c80bgs09H80bg803dc0bhM0mL80bhc03d80bhs03eM0bh80ois0biM0mMc0bic0mMs0bis0mM80bi80mNs0bjM03es0bjc03f80bjs0oi80bj80w/8o3gFuBzRuRzTeBvjfwTSY3zRuTzQ7HzRuUzQ7IzRuVzUUFzRuWzSktzRuXzQ3ZzRuYzQ7KzRuZzSkxzRuazSD1zRubzSD4zRuczUl6zRudzVRQzRuezRr6zRufzRP3zRugzVRSzRuhzViU5jbw//+eSxLNG6PNLHDNG6TNXwLNG6XNG+bNG6bNQrXNG6fNRgbNG6jNRi3NG6nNSNvNG6rNHCnNG6vNKYTNG6zNUAfNG63NUAnNG67NUAvNG6/NUA7NG7DNU6rNG7HNU6vNG7LNAwjNG7PNUGXNG7TNRRDNG7XNSt3NG7bNSt7NG7fNSt/NG7jNAzDNG7nNUA/NG7rNQTjNG7vNUBDNG7zNRDzNG73NSubNG77NA4jNG7/NS2bNG8DNSuvNG8HNVknNG8LNV5jNG8PNVkrNG8TNQrrNG8XNUKPNG8bNSETNG8fNWNrNG8jNSvbNG8nNPaXNG8rNNPfNG8vNUubNG8zNJzrNG83NVC3NG87NIHPNG8/NNQLNG9DNBYfNG9HNWjvNG9LNWnrNG9PNKaDNG9TNNQrNG9XNVgnNG9bNWDrNG9fNNRzNG9jNWDzNG9nNXc7NG9rNQWnNG9vNI7/NG9zNXfTNG93NXgXNG97NHqbNG9/NXprNG+DNNSTNG+HNXK/NG+LNCdDNG+PNCdHNG+TNCdLNG+XNRjHNG+bNG/HNG+fNHCfNG+jNHEnNG+nNHFbNG+rNHFjNG+vNHR3NG+zNHX7NG+3NHYLNG+7NHdnNG+/NHe3NG/DNHpbNG/HNHwLNG/LNAU/NG/PNAVPNG/TNKnrNG/XNAWvNG/bNAXLNG/fNOerNG/jNMeLNG/nNParNG/rNLtTNG/vNAXrNG/zNP1/NG/3NP5jNG/7NAX3NG//NQEDNHADNQUfNHAHNJUrNHALNQt3NHAPNQuzNHATNLMHNHAXNAaPNHAbNAaXNHAfNAanNHAjNRMHNHAnNAbXNHArNGe7NHAvNAbvNHAzNGVrNHA3NRd7NHA7NRb/NHA/NIy3NHBDNJcDNHBHNFGnNHBLNQOjNHBPNJcTNHBTyLfD/////////////////////////////////////////////////////////////////////////////////////////QBwVzUDszRwWzQHPzRwXzSXIzRwYzQHYzRwZzQHezRwazUclzRwbzUcxzRwczQHjzRwdzT4NzRwezUXfzRwfzQHmzRwgzT4OzRwhzUfSzRwizUfqzRwjzUgjzRwkzUg8zRwlzUhVzRwmzUjezRwnzR+WzRwozQH5zRwpzT+gzRwqzQH6zRwrzQH8zRwszRNPzRwtzRNSzRwuzT+izRwvzQIDzRwwzQIEzRwxzQ8GzRwyzUoLzRwzzQ8IzRw0zTa0zRw1zRn7zRw2zUoGzRw3zRj0zRw4zT+mzRw5zQIKzRw6zUuhzRw7zSGLzRw8zQIUzRw9zQIWzRw+zRn+zRw/zQIYzRxAzQIczRxBzUiQzRxCzQIezRxDzQIgzRxEzRn/zRxFzUzkzRxGzS7yzRxHzRmozRxIzQIszRxJzQlBzRxKzU1FzRxLzU1UzRxMzQI2zRxNzT+qzRxOzU1lzRxPzUgkzRxQzU2RzRxRzQJDzRxSzQJPzRxTzU4ozRxUzSwizRxVzQJazRxWzR+rzRxXzQJdzRxYzR+szRxZzQJfzRxazQJhzRxbzQJjzRxczSMyzRxdzRi4zRxezSMzzRxfzU51zRxgzSRNzRxhzRi6zRxizU6lzRxjzU+AzRxkzMTNHGXNPtTNHGbNAnXNHGfNTnbNHGjNAoDNHGnNT9rNHGrNS6PNHGvNAoLNHGzNAoXNHG3NKwHNHG7NAonNHG/NUEjNHHDNGgvNHHHNGXfNHHLNGRPNHHPNGLzNHHTNTVXNHHXNP2DNHHbNTZLNHHfNTinNHHjNJVLNHHnNGRTNHHrNUc7NHHvNJVPNHHzNJVXNHH3NRcTNHH7NLwbNHH/NApjNHIDNTqjNHIHNLwnNHILNJrTNHIPNLwvNHITNAqPNHIXNAqnNHIbNTVbNHIfNP2HNHIjNTZPNHInNTirNHIrNJVfNHIvNUc/NHIzNJVjNHI3NJVrNHI7NRcXNHI/NLxnNHJDNAsHNHJHNFL3NHJLNGa3NHJPNJrbNHJTNUpbNHJXNAtPNHJbNAtTNHJfNAtXNHJjNGRbNHJnNIoTNHJrNAuDNHJvNAuXNHJzNAunNHJ3NUtLNHJ7NUwnNHJ/NUxXNHKDNIVrNHKHNAvnNHKLNM8DNHKPNRRTNHKTNPa3NHKXNU9vNHKbNAw/NHKfNAxDNHKjNJWHNHKnNUdDNHKrNJWLNHKvNJWTNHKzNTL/NHK3NTZTNHK7NTivNHK/NRcbNHLDNLzXNHLHNAyPNHLLNPh3NHLPNFOLNHLTNIonNHLXNGR7NHLbNAy/NHLfNVGTNHLjNQF/NHLnNJWnNHLrNFPbNHLvNRcfNHLzNL07NHL3NF3zNHL7NF33NHL/NFRPNHMDNL2DNHMHNTZXNHMLNL2XNHMPNL2nNHMTNVgzNHMXNVj7NHMbNVj/NHMfNVmXNHMjNRcjNHMnNSJnNHMrNL3TNHMvNJW7NHMzNL3rNHM3NA4rNHM7NI0jNHM/NDzDNHNDNA43NHNHNS0LNHNLNLMbNHNPNL37NHNTNE33NHNXNTZbNHNbNL4HNHNfNTZfNHNjNE4DNHNnNVu3NHNrNENbNHNvNP7/NHNzNENnNHN3NL4vNHN7NA7HNHN/NM8fNHODNI07NHOHNA7bNHOLNA7fNHOPNA7jNHOTNA7nNHOXNA7rNHObNA7vNHOfNA7zNHOjNI0/NHOnNA77NHOrNA8PNHOvNA8bNHOzNOL/NHO3NQ0XNHO7NA9DNHO/NA9HNHPDNA9PNHPHNV9XNHPLNA9rNHPPNL5rNHPTNL5vNHPXNL53NHPbNL5/NHPfNL6DNHPjNA+LNHPnNM8jNHPrNA+PNHPvNI1nNHPzNP8HNHP3NA+jNHP7NL6TNHP/NA+rNHQDNWA/NHQHNA+/NHQLNQ0nNHQPNA/PNHQTNM8nNHQXNI1zNHQbNP8LNHQfNA/fNHQjNA/jNHQnNA/nNHQrNA/rNHQvNA/vNHQzNI13NHQ3NA/3NHQ7NA/7NHQ/NL6vNHRDNBADNHRHNBAXNHRLNBAbNHRPNWD7NHRTNVGbNHRXNBBHNHRbNJXzNHRfNJX3NHRjNFX/NHRnNL73NHRrNL8zNHRvNBCvNHRzNM8vNHR3NICrNHR7NI2LNHR/NBDDNHSDNBDLNHSHNBDXNHSLNSvXNHSPNBDnNHSTNFZ/NHSXNGJnNHSbNBEDNHSfNBEHNHSjNBEPNHSnNWNvNHSrNWPTNHSvNUlnNHSzNI2PNHS3NJYXNHS7NI2XNHS/NBFrNHTDNBFvNHTHNBF/NHTLNL+DNHTPNBGjNHTTNP8bNHTXNL+HNHTbNL+LNHTfNWTDNHTjNL+rNHTnNWaLNHTrNBHfNHTvNUdTNHTzNFdLNHT3NF5PNHT7NTDbNHT/NJYnNHUDNTyfNHUHNI23NHULNI27NHUPNI2/NHUTNI3DNHUXNI3HNHUbNGbfNHUfNBJLNHUjNI3XNHUnNJZLNHUrNTyjNHUvNJZTNHUzNP8jNHU3NUdXNHU7NBJvNHU/NMAXNHVDNKoXNHVHNBJ/NHVLNBKLNHVPNWgzNHVTNBKfNHVXNMA/NHVbNVl3NHVfNFfLNHVjNTynNHVnNMBDNHVrNTyrNHVvNMBPNHVzNNtjNHV3NMBrNHV7NLJrNHV/NBLjNHWDNFhTNHWHNMCXNHWLNNt7NHWPNBL/NHWTNMCnNHWXNNuDNHWbNMCrNHWfNNuHNHWjNWm/NHWnNWorNHWrNN8/NHWvNTZnNHWzNBMzNHW3NBM3NHW7NMDTNHW/NJZfNHXDNWrnNHXHNMDfNHXLNP8vNHXPNUBvNHXTNReDNHXXNMD3NHXbNBN3NHXfNTcHNHXjNVwHNHXnNTizNHXrNTMPNHXvNRALNHXzNOMTNHX3NUMLNHX7NIFzNHX/NTMTNHYDNTZvNHYHNUMPNHYLNIF7NHYPNUxbNHYTNNG7NHYXNF5zNHYbNBPjNHYfNGR/NHYjNGhLNHYnNOMbNHYrNWy/NHYvNRy7NHYzNSLPNHY3NWzvNHY7NIcTNHY/NBQfNHZDNBQnNHZHNBQvNHZLNNG/NHZPNBRDNHZTNW2LNHZXNVwLNHZbNMGDNHZfNUMTNHZjNM2zNHZnNOfvNHZrNBSnNHZvNUwrNHZzNW4rNHZ3NWaTNHZ7NBTXNHZ/NKojNHaDNBTfNHaHNSkzNHaLNW4vNHaPNSLTNHaTNBUbNHaXNBUjNHabNBUrNHafNBU/NHajNW+nNHanNW+rNHarNMHLNHavNBV7NHazNUMXNHa3NPyLNHa7NP9PNHa/NMHPNHbDNBWXNHbHNBWbNHbLNBWrNHbPNBW7NHbTNXBvNHbXNXCDNHbbNXCPNHbfNXCbNHbjNJ0jNHbnNBX/NHbrNBYDNHbvNXDHNHbzNG1LNHb3NBYHNHb7NTCLNHb/NJ0nNHcDNIc7NHcHNBYnNHcLNBYrNHcPNTZ7NHcTNWzzNHcXNTZ/NHcbNG1fNHcfNW2PNHcjNBZfNHcnNJFjNHcrNGMjNHcvNTq/NHczNRezNHc3NXEbNHc7NRe3NHc/NTi3NHdDNP9jNHdHNTiLNHdLNP9vNHdPNIWDNHdTNOQ/NHdXNIWHNHdbNXFDNHdfNBbnNHdjNBbrNHdnNIIjNHdrNW4DNHdvNBcPNHdzNBcvNHd3NW7zNHd7NBczNHd/NBdPNHeDNP9/NHeHNODjNHeLNBdfNHePNBdnNHeTNRe/NHeXNTi7NHebNP+HNHefNTiPNHejNP+TNHenNIWLNHerNXFHNHevNBenNHezNBerNHe3NIJrNHe7NBfTNHe/NW77NHfDNBfXNHfHNP+fNHfLNOD7NHfPNBfrNHfTNBf3NHfXNMJDNHfbNK0LNHffNK0PNHfjNIKzNHfnNWBHNHfrNIK3NHfvNWBLNHfzNBiPNHf3NK0fNHf7NK0jNHf/NILTNHgDNILXNHgHNMKnNHgLNBj7NHgPNBj/NHgTNBkHNHgXNVu7NHgbNBk7NHgfNBk/NHgjNMLHNHgnNK0zNHgrNK03NHgvNWBbNHgzNIL3NHg3NWBfNHg7NIL7NHg/NK07NHhDNWBjNHhHNBmnNHhLNML3NHhPNE93NHhTNBnDNHhXNXPDNHhbNBnXNHhfNIMPNHhjNBoLNHhnNXPHNHhrNBofNHhvNXPzNHhzNBorNHh3NBpnNHh7NBprNHh/NP+vNHiDNBp7NHiHNBp/NHiLNP+zNHiPNBqXNHiTNBqbNHiXNIMzNHibNBrDNHifNBrXNHijNT4HNHinNPzbNHirNK1fNHivNG3rNHizNXSrNHi3M/s0eLs1dL80eL80YYM0eMM1dKM0eMc0GvM0eMs1dN80eM81bmM0eNM0rWs0eNc0Yys0eNs1ZwM0eN80aGM0eOM1Zwc0eOc0ZhM0eOs1Zws0eO80/9s0ePM0T5M0ePc0T5c0ePs0Gxs0eP80y2M0eQM0Gx80eQc0Gy80eQs0GzM0eQ80Gzc0eRM0SFc0eRc0lq80eRs0G0M0eR80/Oc0eSM0lrM0eSc1NyM0eSs0G1M0eS81das0eTM0G3s0eTc0G4s0eTs0G5M0eT80BBc0eUM0G5s0eUc0h6s0eUs0lr80eU80G7M0eVM1O280eVc1boM0eVs0G980eV80G+s0eWM0G+80eWc00es0eWs1FzM0eW80G/80eXM1dpc0eXc1AAs0eXs0BCc0eX80HDM0eYM0HD80eYc0HE80eYs0HFM0eY80BCs0eZM1AA80eZc1ABM0eZs0HG80eZ81LpM0eaM1QvM0eac0/Rs0eas0HHs0ea80ZI80ebM0/Sc0ebc0HI80ebs1W780eb80HJs0ecM0BC80ecc0s080ecs0w/M0ec81IJ80edM1dB80edc1DNc0eds0lL80ed80w/s0eeM0HMM0eec1du80ees04yc0ee81Qx80efM1dOM0efc0a980efs0HMs0ef80h880egM1dlM0egc0HOs0egs0HO80eg80HPs0ehM0HP80ehc0HSM0ehs0HSc0eh80rb80eiM0xFc0eic0HV80eis0HXc0ei80HX80ejM0HYs0ejc0HZc0ejs0HZs0ej80Ha80ekM0Hbc0ekc0Hbs0eks0Hcc0ek81d3s0elM1Nc80elc1OL80els0fDs0el80Hhc0emM0Hhs0emc0HiM0ems0HjM0em80Hj80enM1Igc0enc0/Ys0ens0Hms0en80Hm80eoM1eHs0eoc0HnM0eos1eSM0eo80Hnc0epM1I0s0epc0lt80eps1AEc0ep80xM80eqM1Yds0eqc0xOc0eqs0xR80eq81b080erM0h/s0erc0Zz80ers1abM0er81enc0esM0Hys0esc0xTM0ess0luM0es81Svc0etM0HzM0etc0BNM0ets1eqM0et80BNc0euM0Hz80euc0H0c0eus1AHc0eu81NRs0evM1eus0evc0BN80evs1P5M0ev80nus0ewM0H2M0ewc1Lps0ews1HJM0ew81AJM0exM0H680exc0H7M0exs1VbM0ex80iAc0eyM0BOs0eyc0H8c0eys1e6M0ey80xZc0ezM0H/s0ezc1ens0ezs1QyM0ez80H/80e0M0IAc0e0c0iAs0e0s1bos0e080BP80e1M0Xy80e1c0ICs0e1s0Yo80e180ID80e2M1Y4c0e2c0IFM0e2s1fSM0e280IFc0e3M1fSc0e3c1dHs0e3s1fXM0e381ag80e4M1Yac0e4c1OD80e4s1fw80e4808O80e5M1f180e5c1aic0e5s0IHc0e581f5s0e6M1Ruc0e6c1AKc0e6s04ks0e681POc0e7M0II80e7c1W8M0e7s0IKs0e781ALM0e8M1gXs0e8c0jqM0e8s0IOs0e880IPM0e9M0IPc0e9c0+M80e9s0ZLM0e981F2s0e+M0IQc0e+c0+NM0e+s1gcs0e+80+OM0e/M0IS80e/c00gs0e/s0Y1s0e/80ZLc0fAM0X0c0fAc0X0s0fAs0fBc0fA81NN80fBM0DMc0fBc0JIs0fBs0oBs0fB80oac0fCM0WLs0fCc0gV80fCs02bc0fC80R9s0fDM0R+80fDc0eQs0fDs1QnM0fD80Sa80fEM0pp80fEc03lc0fEs0Pg80fE80fSs0fFM0ogM0fFc0Oo80fFs0+z80fF80m7c0fGM0cU80fGc0l580fGs0qJ80fG80jNs0fHM0crs0fHc0Q780fHs0Jec0fH81IpM0fIM1HlM0fIc0ohs0fIs0mAs0fI80RZs0fJM0mBc0fJc0oh80fJs0mFs0fJ80mGM0fKM0oic0fKc0ocs0fKs00eM0fK80mLM0fLM0mLc0fLc03X80fLs0g2c0fL80Oxs0fMM0/dc0fMc1JfM0fMs0SYM0fM80SYs0fNM1MWs0fNc04tc0fNs1ZOs0fN81MAs0fOM0mQc0fOc1I080fOs0Sgs0fO81emM0fPM1bJM0fPc1T980fPs1NUM0fP803ls0fQM0SjM0fQc1epc0fQs1ayc0fQ80mQs0fRM03ms0fRc03nc0fRs1KW80fR81J+80fSM0ojs0fSc0oj80fSs0Z5s0fS80jKs0fTM0BSM0fTc0Y2M0fTs0lRc0fT80mzM0fUM0BVM0fUc0n+s0fUs0n+80fU80qBs0fVM0q180fVc0sis0fVs0q2M0fV80uqs0fWM0q2s0fWc0BZM0fWs0q280fW80q3M0fXM0q3s0fXc00hM0fXs00hc0fX80q4c0fYM04H80fYc0q480fYs00iM0fY80q5c0fZM04IM0fZc0q5s0fZs0q580fZ807qs0faM07q80fac07rM0fas080c0fa80hf80fbM1ARc0fbc0q6M0fbs0q6c0fb80q6s0fcM00ic0fcc0BiM0fcs0q7M0fc800is0fdM0q780fdc0q8M0fds00i80fd81CQM0feM0Bks0fec07rc0fes1CQc0fe807rs0ffM0Bl80ffc0Bnc0ffs0Bn80ff80Boc0fgM0q8s0fgc0Bqs0fgsy8zR+DzRmazR+EzL3NH4XNLrrNH4bNAbPNH4fNLrvNH4jNAbnNH4nNLrzNH4rNAb3NH4vNRdHNH4zNAcDNH43NAcjNH47NAczNH4/NAc7NH5DNGaDNH5HNAdfNH5LNGaPNH5PNAdzNH5TNAd3NH5XNRxDNH5bNAfbNH5fNAfvNH5jNJU3NH5nNScLNH5rNAgXNH5vNKvXNH5zNKvbNH53NStXNH57NAhHNH5/NLV/NH6DNQkPNH6HNPs3NH6LNTQPNH6PNAjDNH6TNScPNH6XNTW3NH6bNTZDNH6fNRRPNH6jNScTNH6nNE1nNH6rNJVDNH6vNKvjNH6zNTpvNH63NIhzNH67NTrjNH6/NIh3NH7DNTrnNH7HNKvrNH7LNRdPNH7PNAmjNH7TNScXNH7XNKvvNH7bNAmvNH7fNAm7NH7jNGazNH7nNStbNH7rNT8LNH7vNScbNH7zNKv7NH73NT8bNH77NAnzNH7/NJVHNH8DNKv/NH8HNAobNH8LNKwDNH8PMxc0fxM1QSc0fxc1CRM0fxs0hkc0fx81Jx80fyM1HEc0fyc0TX80fys0Cls0fy80vAc0fzM0Cnc0fzc0rBM0fzs0Cos0fz80Cps0f0MzPzR/RzVBNzR/SzUJFzR/TzUnIzR/UzUcTzR/VzRNmzR/WzQK9zR/XzS8UzR/YzQLGzR/ZzTuvzR/azVKXzR/bzNjNH9zNAtvNH93NUqbNH97M3M0f381CRs0f4M1CR80f4c0jOc0f4s0lXM0f48078c0f5M1CSM0f5c0lXc0f5s0lXs0f580hk80f6M1IAc0f6c1SmM0f6s0rC80f680Tcs0f7M0DGs0f7c0vKM0f7s0DHc0f781HFs0f8M0Tdc0f8c0DJc0f8s0DKM0f880vOM0f9M0DLs0f9c1Jyc0f9s0DRs0f980DTM0f+M0vPc0f+c0vRM0f+s0vR80f+80DWc0f/M0DYM0f/c1F1s0f/s1Dss0f/80DbM0gAM1DUs0gAc0DeM0gAs0hms0gA80Te80gBM07sM0gBc07sc0gBs1Wes0gB809xs0gCM0xks0gCc0vh80gCs1Jys0gC81Qus0gDM0vis0gDc0rEs0gDs0rE80gD81Luc0gEM1Rh80gEc04KM0gEs1XYc0gE81Bc80gFM0DwM0gFc07ss0gFs1Jy80gF80Tjs0gGM07s80gGc0rFs0gGs0Q980gG80rGM0gHM1Lus0gHc1Ric0gHs1XYs0gH81JzM0gIM1CS80gIc0vtM0gIs1Jzc0gI81PY80gJM0Tls0gJc1PZM0gJs1PZc0gJ81PZs0gKM1PZ80gKc0rGs0gKs0rG80gK81Lu80gLM1Ri80gLc1Jzs0gLs0dJM0gL80v0s0gMM1ZDs0gMc1LvM0gMs1Rjc0gM81ZSM0gNM0lh80gNc0liM0gNs0Vvs0gN80rH80gOM0v5s0gOc1ZkM0gOs07tM0gO80v9M0gPM0Xks0gPc08180gPs1XiM0gP80hss0gQM0htM0gQc1Jz80gQs0Ejc0gQ81J0M0gRM07tc0gRc00js0gRs00j80gR81J0c0gSM1V380gSc1V4M0gSs0wHc0gS80Ts80gTM0wJM0gTc0wLM0gTs0Ex80gT8zjzSBQzUcbzSBRzOTNIFLNO7bNIFPNMDjNIFTNMDrNIFXNKynNIFbNKyrNIFfNBNrNIFjNBNvNIFnNRxzNIFrNKyvNIFvNO7fNIFzNKyzNIF3NO7jNIF7NVxbNIF/NMETNIGDNBPfNIGHNO7nNIGLNMEvNIGPNKy3NIGTNE7fNIGXNKy7NIGbNKy/NIGfNMFfNIGjNFlvNIGnNMFnNIGrNBRXNIGvNBRbNIGzNW2rNIG3NTP7NIG7NBTbNIG/NO7rNIHDNBTrNIHHNO7vNIHLNO7zNIHPNTqzNIHTNBVPNIHXNMG7NIHbNBVnNIHfNBYXNIHjNPyfNIHnNXELNIHrNXEXNIHvNJZ/NIHzNBZnNIH3NBZ3NIH7NGbzNIH/NO73NIIDNVxfNIIHNIc/NIILNIdHNIIPNKzXNIITNBbTNIIXNODTNIIbNKzbNIIfNIdPNIIjNVxjNIInNF6vNIIrNTu3NIIvNS7/NIIzNJaHNII3NKzfNII7NPNzNII/NVnvNIJDNO77NIJHNPN3NIJLM8s0gk807v80glM0rOc0glc0h2M0gls0h2s0gl804Os0gmM0rOs0gmc0h280gms0rO80gm80F7s0gnM1O7s0gnc1LwM0gns08380gn807wM0goM084M0goc0rPs0gosz2zSCjzVcZzSCkzUvBzSClzPjNIKbNVxrNIKfNS8LNIKjNBgjNIKnNBgrNIKrNXLDNIKvNK0HNIKzNBhjNIK3NBh3NIK7NK0TNIK/NT2nNILDNBiTNILHNBibNILLNK0XNILPNK0bNILTNBjLNILXNBjnNILbNE9jNILfNBkLNILjNMKzNILnNSdLNILrNULvNILvNBlHNILzNBlPNIL3NBl/NIL7NBmTNIL/NT2rNIMDNVn7NIMHNXO3NIMLNVn/NIMPNBn7NIMTNBojNIMXNO8HNIMbNSdPNIMfNBpbNIMjNBqLNIMnNK1HNIMrNMMrNIMvNO8LNIMzNBq7NIM3M+80gzs1axc0gz80tas0g0M07w80g0c0BAM0g0s0w2M0g0807xM0g1M0BAc0g1c0BAs0g1s0BA80g180w2s0g2M07xc0g2c07xs0g2s07x80g281Pa80g3M07yM0g3c0w6M0g3s0G9M0g381Nb80g4M1J1M0g4c0T6s0g4s0HCc0g4807yc0g5M0HF80g5c0HHc0g5s0T7s0g580HJM0g6M0HJc0g6c07ys0g6s07y80g6802gM0g7M0HNs0g7c0HPM0g7s0HQM0g780BEc0g8M0xDc0g8c0HSs0g8s0BE80g880xEM0g9M1Rp80g9c0rcM0g9s0HVc0g980HVs0g+M0rcc0g+c0rcs0g+s0BFs0g+80rc80g/M0BGM0g/c0rdM0g/s1CTc0g/80lss0hAM0xJs0hAc07zM0hAs0Hjc0hA81XHc0hBM1d+s0hBc0xLM0hBs1Ig80hB80BJs0hCM0xLc0hCc1WgM0hCs0Hos0hC81J1c0hDM1Wgc0hDc0xOs0hDs0xPs0hD80xP80hEM0xQM0hEc0xQc0hEs07zc0hE807zs0hFM0rds0hFc1Lw80hFs0Hts0hF80Ht80hGM0BMM0hGc0Hwc0hGs1J1s0hG80xSc0hHM0xSs0hHc0rd80hHs1eo80hH81JiM0hIM0Yq80hIc0xTs0hIs09/s0hI80xT80hJM0xUc0hJc0H080hJs0reM0hJ80BNs0hKM0xWc0hKc0xWs0hKs0xW80hK81R/M0hLM0res0hLc1Wgs0hLs1ey80hL81J180hMM0xX80hMc0xZM0hMs1J2M0hM81e9s0hNM0rgc0hNc1ba80hNs0Xys0hN81e/M0hOM1XH80hOc07z80hOs1J2c0hO80IE80hPM0UCs0hPc1feM0hPs1ff80hP81aVM0hQM1fr80hQc0IGs0hQs1fgM0hQ80rgs0hRM0rg80hRc1epM0hRs1aOc0hR81Pbc0hSM1gPc0hSc0UEc0hSs0kZM0hS80ITM0hTM0IUs0hTc0jqc0hTs0jqs0hT80hWc0hUM0mV80hUc1EpM0hUs1Eps0hU81Ep80hVM0Quc0hVc1VBc0hVs1PEM0hV81PEc0hWM1PEs0hWc0hZs0hWs0QkM0hW81YrM0hXM0oLM0hXc1Nh80hXs1NiM0hX81Ni80hYM0Fsc0hYc0Xqc0hYs0Xrc0hY81Njc0hZM0sb80hZc0s8M0hZs0J180hZ80J280haM0sIM0hac03sM0has04WM0ha804YM0hbM04Ys0hbc04jc0hbs07Ds0hb807Ks0hcM07Ns0hcc07S80hcs07bc0hc807lM0hdM07mM0hdc07Pc0hds070M0hd8071M0heM07Ps0hec071c0hes07P80he807hc0hfM08cc0hfc02Dc0hfs08tc0hf801380hgM0Bps0hgc0sPM0hgs0sPc0hg80Bsc0hhM0Bt80hhc0UaM0hhs0B/s0hh80Ufc0hiM0KMs0hic0sws0his03ss0hi81MBM0hjM0s980hjc05ms0hjs1EaM0hj80KVc0hkM0KWc0hkc014s0hks1S980hk801480hlM0K180hlc05WM0hls1LZM0hl81V/c0hmM1C/80hmc0+6s0hms016M0hm80sxM0hnM0sxc0hnc03tc0hns0+7M0hn81Wpc0hoM1I780hoc1XJs0hos1XJ80ho81Dcs0hpM1XbM0hpc1Bus0hps1Xbc0hp806180hqM1Hec0hqc0+8s0hqs02Pc0hq81RwM0hrM0+9M0hrc1YQ80hrs0L3s0hr80nms0hsM1Lec0hsc1Zkc0hss0/hM0hs81S4c0htM017s0htc1Z2c0hts05bM0ht81Z3M0huM1ZUc0huc1P080hus1Z780hu808fc0hvM02180hvc1TAc0hvs0/D80hv807Rc0hwM02YM0hwc0yZM0hws1a480hw80tZs0hxM0oAc0hxc1G3M0hxs1HgM0hx81E680hyM1Ok80hyc1E7M0hys08Nc0hy80M0s0hzM08y80hzc08vs0hzs08EM0hz8019s0h0M0NB80h0c01980h0s0NCc0h0801+80h1M01/M0h1c1Hg80h1s0sJc0h181Of80h2M01/s0h2c0NIc0h2s01/80h2802As0h3M02A80h3c1De80h3s0sJs0h381OgM0h4M1HhM0h4c0NMc0h4s0NNM0h480/Lc0h5M0/Ls0h5c0/NM0h5s0/Nc0h5802Bc0h6M1bls0h6c09mM0h6s08pc0h6805n80h7M1DJs0h7c1DLM0h7s1P1c0h781MFM0h8M1SN80h8c0N0s0h8s1HiM0h880/T80h9M08p80h9c0/Vc0h9s1Jfs0h981Jf80h+M0N+80h+c0OAc0h+s0OBM0h+80OBs0h/M0OCM0h/c1ZWM0h/s1V680h/80sTM0iAM1e2c0iAc1e5c0iAs08rM0iA81fPs0iBM1YSc0iBc1ZE80iBs1gMs0iB81UgM0iCM0sd80iCc0iF80iCs0muc0iC80iGM0iDM0mvM0iDc1Tss0iDs1Ts80iD80iLs0iEM0UyM0iEc0vIc0iEs0Uzc0iE81RGc0iFM1RGs0iFc1I680iFs1RG80iF80J2M0iGM0J+M0iGc0TRs0iGs0KA80iG80KCM0iHM0KVs0iHc0KWs0iHs0Kg80iH80KiM0iIM0KjM0iIc0KoM0iIs0m9M0iI80Opc0iJM0f2s0iJc1Iks0iJs0KyM0iJ80Kys0iKM0Ky80iKc0Kzc0iKs0K0M0iK80K0s0iLM0K080iLc0K1c0iLs0K2M0iL80Mus0iMM0ND80iMc0Nxs0iMs0N6M0iM80J2c0iNM0J3M0iNc1Ba80iNs0UW80iN81DaM0iOM0J/s0iOc0KBM0iOs0KCc0iO81Ofc0iPM0KV80iPc1Ofs0iPs0KW80iP80KhM0iQM0Kic0iQc0Kjc0iQs0Koc0iQ81TRs0iRM1SNM0iRc0Kxs0iRs1K2c0iR80Qmc0iSM0KzM0iSc0bsM0iSs0DB80iS80Kzs0iTM1K280iTc0Qm80iTs0K1M0iT80bsc0iUM0Yws0iUc0K2c0iUs0UzM0iU81T3M0iVM1T380iVc0K3s0iVs0VCs0iV80VD80iWM1SYs0iWc0mYc0iWs1T3c0iW80WSM0iXM1FkM0iXc02Ys0iXs0gas0iX80NEM0iYM0NuM0iYc1Hps0iYs1HqM0iY81EMM0iZM0g9s0iZc0Ohc0iZs0Ohs0iZ80Oic0iaM0Ois0iac0ZDs0ias0Jq80ia81dbc0ibM0HcM0ibc1fP80ibs08Ks0ib81gGs0icM1gHc0icc0ic80ics1BUs0ic80TIc0idM0PnM0idc0tcs0ids1HWc0id809Xc0ieM0QAM0iec0QAs0ies0JNs0ie81BNc0ifM0cLM0ifc0aP80ifs0KMc0if80Ugc0igM0QGM0igc0QQs0igs0ft80ig80QRc0ihM0C3s0ihc0td80ihs0te80ih81TkM0iiM1T2M0iic1KL80iis0pIc0ii81ai80ijM0Rcc0ijc0Ro80ijs0gfc0ij80Rps0ikM0Ruc0ikc0ZIM0iks05u80ik80tp80ilM0Sq80ilc0S580ils05wM0il80J080imM0S+M0imc1Fu80ims0IQs0im80J1M0inM0i/80inc0jyM0ins0jAM0in80jAc0ioM0jys0ioc0jAs0ios0jzM0io80iGc0ipM0jA80ipc1Emc0ips0jBM0ip80jBc0iqM0j0M0iqc0j0s0iqs0j1M0iq80jBs0irM1J380irc0jB80irs0jCM0ir80j1c0isM0jCc0isc0j180iss0jCs0is80j2c0itM0jC80itc0j280its0jDM0it80j3c0iuM0jDc0iuc0j3s0ius0jDs0iu81SoM0ivM0j4M0ivc0jD80ivs0j4c0iv80j5M0iwM0jEM0iwc0UI80iws0jEc0iw80j5s0ixM0jEs0ixc02K80ixs0j6c0ix80j6s0iyM0jE80iyc0j680iys0j7c0iy80jFM0izM0jFc0izc0jFs0izs0j8M0iz80jF80i0M0j8c0i0c0jGM0i0s0o6M0i080UJ80i1M0j8s0i1c0Q3s0i1s0Q/c0i180jGc0i2M0j980i2c0RDs0i2s0j+M0i280j+c0i3M0j+s0i3c0j+80i3s0jGs0i380j/80i4M0jG80i4c0kAc0i4s1bm80i480I6M0i5M1ak80i5c0jHM0i5s0UKc0i580jHc0i6M0jH80i6c0jIM0i6s0jIc0i680kAs0i7M0kBM0i7c0kBc0i7s0jI80i780kB80i8M1J4M0i8c0UK80i8s0kCc0i880jJM0i9M0jJc0i9c0jJs0i9s0kCs0i980jJ80i+M0kDM0i+c0jKM0i+s0jKc0i+80kDc0i/M0kDs0i/c03qM0i/s0Jx80i/80Pnc0jAM0BTc0jAc0fT80jAs0ot80jA81Efs0jBM1FDs0jBc1FD80jBs0QEM0jB81Ots0jCM1Ot80jCc0Uos0jCs0Up80jC80Uqs0jDM0UvM0jDc0Qdc0jDs0aDM0jD80Ihc0jEM1IlM0jEc0mwM0jEs0ZN80jE81Fhc0jFM0o4M0jFc0bI80jFs1UB80jF80VNs0jGM0Q080jGc0Vjc0jGs0WXs0jG80WoM0jHM0mLs0jHc1djM0jHs0xhM0jH80SKc0jIM0iYc0jIc0x0c0jIs0xhc0jI80T7M0jJM0a8s0jJc0Nys0jJs0iY80jJ80W/s0jKM0HYM0jKc1Fus0jKs0J2s0jK80JJc0jLM05Yc0jLc0KD80jLs0KQM0jL806Lc0jMM0KWM0jMc0KXM0jMs0KYM0jM80KYs0jNM1PJs0jNc0KcM0jNs0Kq80jN80KrM0jOM0Ksc0jOc1SsM0jOs1Ssc0jO80Ks80jPM0Kts0jPc0Kuc0jPs0Kws0jP81T0s0jQM0K8M0jQc0K+M0jQs0K+s0jQ80LAM0jRM0LBs0jRc0LU80jRs0LVs0jR80LXc0jSM0LZ80jSc0Lcc0jSs0Les0jS80Lf80jTM0LgM0jTc0i080jTs1Cfc0jT81XR80jUM0Lm80jUc1Xxc0jUs0Loc0jU81Xxs0jVM07Os0jVc1X8c0jVs1DR80jV80+880jWM07hs0jWc1XyM0jWs0Lu80jW81Xzc0jXM1Xzs0jXc1VIs0jXs0L2s0jX80+9s0jYM1MQ80jYc1VYs0jYs0+980jY81VRc0jZM1UNM0jZc0+/c0jZs0MI80jZ81Zbc0jaM1Zi80jac0MNs0jas01Wc0ja80+/80jbM08fM0jbc0/AM0jbs0/Ac0jb80/As0jcM0/A80jcc0/BM0jcs0/Bc0jc80/B80jdM0/CM0jdc01as0jds0Ma80jd80Mbc0jeM0MlM0jec0Mls0jes0MmM0je80Mms0jfM0Mm80jfc0Mp80jfs0MqM0jf806TM0jgM1A0c0jgc0MxM0jgs0Mys0jg80Mz80jhM0M0c0jhc1PK80jhs0NCM0jh80NE80jiM0JB80jic1cZs0jis0NJ80ji80NKc0jjM0NPc0jjc0NUs0jjs0NYs0jj80NZ80jkM06wM0jkc05j80jks06Hc0jk8060c0jlM0Nts0jlc0i5s0jls0/RM0jl80Nzs0jmM0N5s0jmc0N6s0jms0mPM0jm80OB80jnM0OHM0jnc1AP80jns0OJ80jn80OKs0joM0OLs0joc06rc0jos0OM80jo806s80jpM0Sks0jpc06tM0jps1BZM0jp81Bb80jqM0Of80jqc1NAM0jqs1NAc0jq80TMs0jrM0TRM0jrc1SOM0jrs1UDM0jr80VTs0jsM0VUs0jsc0Q+s0jss0Vec0js80wLs0jtM0jxc0jtc0jyc0jts0jzc0jt80KB80juM0KDM0juc0jz80jus0kGs0ju80kG80jvM0KX80jvc0j5c0jvs0j6M0jv81d0M0jwM1d0c0jwc0N880jws0uH80jw80Ofs0jxM1VE80jxc0kEM0jxs0TM80jx80kQc0jyM0Pn80jyc0kEc0jys0n9s0jy80TPM0jzM0ouM0jzc0kFc0jzs1Ef80jz80kFs0j0M1Fvs0j0c1HWM0j0s0Ubs0j0807jc0j1M0Ucc0j1c1OvM0j1s0kHM0j180phs0j2M0kHc0j2c02IM0j2s0kHs0j281Sbc0j3M0kH80j3c0aV80j3s0JXM0j380aDc0j4M0C4c0j4c0Ihs0j4s1Ow80j480kIM0j5M0jP80j5c0kIc0j5s0cpc0j581Bcs0j6M0kJM0j6c08jM0j6s0buM0j680DN80j7M1Aq80j7c0Qsc0j7s1Jj80j781JkM0j8M0Yw80j8c0VN80j8s0InM0j880qO80j9M0qPM0j9c1XLc0j9s0Vhc0j981VJs0j+M1Yqs0j+c0Isc0j+s0Iss0j+81Y180j/M1Jks0j/c1Jk80j/s0kLM0j/80gbM0kAM1JlM0kAc0Rrc0kAs0mNM0kA81Jls0kBM0/c80kBc1Jl80kBs0x0s0kB80SMM0kCM0qXs0kCc0ea80kCs0kMc0kC80kMs0kDM0eic0kDc0HZ80kDs00Tc0kD8ywzSQQzR9NzSQRzR9QzSQSzSwXzSQTzTYPzSQUzRRhzSQVzR+BzSQWzR+KzSQXzSzozSQYzSw0zSQZzTk7zSQazR+tzSQbzR+vzSQczR/MzSQdzR/OzSQezR/PzSQfzR/YzSQgzVNMzSQhzSGUzSQizUhozSQjzR/xzSQkzR/0zSQlzUhpzSQmzSAMzSQnzSAUzSQozVehzSQpzSAazSQqzRVfzSQrzT5wzSQszSBrzSQtzTdmzSQuzT6hzSQvzRhwzSQwzUKqzSQxzRb3zSQyzSD3zSQzzR7xzSQ0zTlRzSQ1zU2OzSQ2zQ6HzSQ3zQ6IzSQ4zSFKzSQ5zUcPzSQ6zTRQzSQ7zRMAzSQ8zSPHzSQ9zSN6zSQ+zSBtzSQ/zVvAzSRAzLjNJEHNFC/NJELNLW/NJEPNInjNJETNInnNJEXNEAPNJEbNEArNJEfNFHXNJEjNFHfNJEnNFHzNJErNCTzNJEvNSijNJEzNQITNJE3NEETNJE7NQIXNJE/NLXnNJFDNNObNJFHNCWvNJFLNJwHNJFPNJWfNJFTNFibNJFXNFijNJFbNU+7NJFfNQJPNJFjNEaXNJFnNQJTNJFrNQJXNJFvNJiLNJFzNJaLNJF3NOb3NJF7NLajNJF/NFAfNJGDNYBjNJGHNEvPNJGLNJDbNJGPNJDfNJGTNCD7NJGXNJDnNJGbNRFXNJGfNCdXNJGjNDpjNJGnNOcHNJGrNJDrNJGvNJDvNJGzMus0kbc0yg80kbs0P0s0kb80ouc0kcM0Brs0kcc1H1c0kcs0yi80kc80+V80kdM0pgM0kdc04l80kds1LtM0kd80JR80keM0Ih80kec0owM0kes0C+M0ke80C/M0kfM0br80kfc0Ii80kfs1Tts0kf80Ijs0kgM0U1c0kgc0Ij80kgs0Iks0kg80owc0khM1Ilc0khc0ows0khs1UCs0kh80DPs0kiM04cc0kic0oxc0kis0oxs0ki80ox80kjM0IlM0kjc0oyM0kjs0oyc0kj80oys0kkM1U480kkc0ozM0kks0ozc0kk80ozs0klM0oz80klc1VKM0kls0o0c0kl80VC80kmM0o0s0kmc0o080kms0o1M0km80o1c0knM0o1s0knc0o180kns0o2M0kn80o2c0koM0o2s0koc0o280kos0o3M0ko80o3s0kpM07G80kpc1WUc0kps1WYs0kp80ync0kqM1HU80kqc0o4c0kqs0nCc0kq80o4s0krM0o480krc0o5M0krs0o5c0kr80Tgc0ksM0JcM0ksc0Ths0kss0gC80ks80jrs0ktM0DsM0ktc0o7M0kts0jr80kt80Jds0kuM1JVc0kuc0+bs0kus0o780ku80o8M0kvM1IoM0kvc1KKc0kvs1Frc0kv80aec0kwM0o880kwc0o9M0kws0gGM0kw81YBs0kxM0o9c0kxc1X2c0kxs0o+M0kx80l/M0kyM1YQc0kyc0jss0kys1Tks0ky81YYM0kzM0Irs0kzc1HBc0kzs0VhM0kz80Vls0k0M0bxM0k0c0Z380k0s1ZJs0k080pAM0k1M1Q+M0k1c0pA80k1s1ZYM0k1800a80k2M1JGs0k2c0pBc0k2s0pBs0k280IuM0k3M1NXc0k3c0pB80k3s1VD80k381Tec0k4M0Iuc0k4c0pCc0k4s1Zv80k481Zxs0k5M1Zyc0k5c0huM0k5s1Zx80k580pE80k6M0l/80k6c1Zy80k6s1ZyM0k680IxM0k7M0pGs0k7c0pG80k7s0pHM0k780l0s0k8M0pHc0k8c0pH80k8s0mAc0k881HY80k9M0xes0k9c1afc0k9s0des0k980dfM0k+M0df80k+c0dg80k+s0dhM0k+80OrM0k/M0dic0k/c0di80k/s0djs0k/81Lm80lAM0dks0lAc0tLs0lAs1aks0lA802xM0lBM0jgs0lBc0mjc0lBs09Ns0lB81JZc0lCM0dps0lCc0yv80lCs1cAc0lC80+i80lDM01A80lDc04pc0lDs0dv80lD804ps0lEM0Wjs0lEc1Fs80lEs0dxc0lE800dM0lFM1bQM0lFc0Roc0lFs1bQc0lF808kM0lGM03P80lGc0Woc0lGs0d1c0lG803Q80lHM1Hy80lHc02ac0lHs03T80lH81VEs0lIM0a0s0lIc0Jps0lIs1c580lI81dnM0lJM1dls0lJc1PqM0lJs0SIc0lJ81J/80lKM0nbs0lKc0SJM0lKs0SJ80lK80iYs0lLM0ncs0lLc0SN80lLs0SPs0lL804s80lMM0XC80lMc1JgM0lMs0O1s0lM80TNM0lNM0fTs0lNc0ygs0lNs0osc0lN80+Ts0lOM0TXM0lOc0+1c0lOs0Cs80lO80aZs0lPM0yss0lPc1UvM0lPs0Mo80lP81Kj80lQM0+iM0lQc0b2c0lQs1gKs0lQ81gMM0lRM0zqM0lRc0lvM0lRs0IYc0lR80IYs0lSM0IY80lSc0bps0lSs0TQs0lS80nrM0lTM0Icc0lTc0Zpc0lTs0Ics0lT803DM0lUM0CTs0lUc0cac0lUs0+2M0lU80+2c0lVM1SBM0lVc0vBM0lVs0Cmc0lV80CvM0lWM0Cv80lWc1MZs0lWs0vF80lW80vGs0lXM1MZ80lXc1MaM0lXs1Mac0lX81TqM0lYM1Tqc0lYc0vJc0lYs0vK80lY81Ma80lZM0vLM0lZc1T580lZs0Ik80lZ81MDs0laM0l980lac0vP80las0vQM0la81Il80lbM1AQ80lbc0cxs0lbs0veM0lb81Gzs0lcM0acs0lcc1W/80lcs0o8s0lc80vnM0ldM0vns0ldc1YB80lds0agc0ld81YCM0leM1YLc0lec1McM0les0IrM0le80Irc0lfM0vtc0lfc0Z2c0lfs0l/c0lf81Mcc0lgM1Mcs0lgc1Mc80lgs0EJ80lg81YkM0lhM0aic0lhc0v2M0lhs0akc0lh81MdM0liM0v380lic0v+s0lis0Ius0li80byc0ljM0Iu80ljc0bys0ljs0IvM0lj80Ivc0lkM0IwM0lkc1Z+M0lks0wAM0lk80Iwc0llM1ZU80llc0Iw80lls0Iy80ll80/Es0lmM1Gk80lmc0IzM0lms0pIs0lm80pI80lnM0bzs0lnc0I1c0lns0Fes0ln80bWs0loM08fs0loc0FxM0los1IOs0lo81c3c0lpM1c3s0lpc0Ou80lps1L980lp81EtM0lqM0T480lqc03as0lqs03a80lq80Gz80lrM0G0c0lrc1bnc0lrs0T5s0lr80/Ps0lsM0b1c0lsc0b2M0lss1M/80ls80b3M0ltM1d/80ltc03iM0lts0aL80lt81ZWc0luM1chs0luc03mc0lus0I/c0lu80JAM0lvM0BTs0lvc0ol80lvs0BpM0lv80Bx80lwM1GTc0lwc0qjc0lws0qjs0lw80npM0lxM1Gvc0lxc1A7s0lxs0qlM0lx80np80lyM1G680lyc1A9M0lys1A9s0ly80ql80lzM1FWM0lzc1A+s0lzs001M0lz80KO80l0M0n6s0l0c1UH80l0s1aMs0l080JrM0l1M0exs0l1c0IBs0l1s1IWs0l181gP80l2M1BDM0l2c1bHM0l2s1gVM0l280mT80l3M0msM0l3c0mUM0l3s0msc0l3800zs0l4M0mVM0l4c0mss0l4s0mVc0l480ms80l5M00Wc0l5c1Ijc0l5s1Cks0l581NwM0l6M1LOc0l6c1LOs0l6s1LO80l681LPM0l7M1LPc0l7c1LPs0l7s0/sc0l780/ts0l8M0TXs0l8c0/t80l8s0TZc0l8800480l9M0/uc0l9c0/us0l9s00YM0l9800580l+M007M0l+c0/vs0l+s1IPc0l+80/wM0l/M1YH80l/c1Ydc0l/s0/xc0l/81aDc0mAM1Re80mAc1aac0mAs04w80mA81H7c0mBM1H7s0mBc0RZ80mBs1H780mB800/M0mCM00/c0mCc1H8s0mCs1HLc0mC81H880mDM1Mxc0mDc1Mxs0mDs0Re80mD800/80mEM1C3s0mEc1bbM0mEs1WQc0mE81WQs0mFM1NV80mFc1IJc0mFs1Nxc0mF80/0M0mGM1btc0mGc1Nxs0mGs1b0s0mG81b1c0mHM1bbc0mHc0/0s0mHs01Ac0mH801Bs0mIM01B80mIc0/4M0mIs1Iw80mI801CM0mJM0/6M0mJc0/6c0mJs0/6s0mJ81Iz80mKM1YGc0mKc1I0M0mKs01Ds0mK801EM0mLM1dEs0mLc1dFc0mLs1dk80mL81Koc0mMM1AAM0mMc1WQ80mMs01Gc0mM801Gs0mNM1NoM0mNc1Kos0mNs01G80mN81FA80mOM0SS80mOc1H/M0mOs1AB80mO81ACM0mPM1ACc0mPc04zM0mPs1IKM0mP81AUc0mQM1ADs0mQc1ef80mQs1GOc0mQ81WR80mRM1eis0mRc1AK80mRs1QtM0mR81ALc0mSM1ALs0mSc1AMM0mSs1AMc0mS81AMs0mTM1AM80mTc1ANM0mTs1ANc0mT80mec0mUM0mes0mUc1Bm80mUs1Cbs0mU80P3M0mVM0mfM0mVc0mfc0mVs1BnM0mV81Bnc0mWM1Bns0mWc1Bn80mWs1BoM0mW808ls0mXM1Ru80mXc08l80mXlDNJl/NLFrNJmDNFYDNJmHNIlrNJmLNRCXNJmPNRCbNJmTNFaXNJmXNFkrNJmbNQaHNJmfNQaLNJmjNQaPNJmnNEh7NJmrNQaTNJmvNQaXNJmzNEi3NJm3NDcXNJm7NEtPNJm/NDnHNJnDNQafNJnHNQajNJnLNQanNJnPNQarNJnTNQavNJnXNQazNJnbNQa3NJnfNQa7NJnjNQa/NJnnNGefNJnrNGLHNJnvNOenNJnzNGenNJn3NGLPNJn7NLunNJn/NAgfNJoDNAgjNJoHNAgnNJoLNGgnNJoPNQ4rNJoTNVbPNJoXNV+PNJobNL7vNJofNBIvNJojNBJXNJonNMFPNJorNEYHNJovNOfrNJozNEYfNJo3NW9HNJo7NEY/NJo/NV+TNJpDNBWfNJpHNW7vNJpLNW73NJpPNId3NJpTNEebNJpXNQpXNJpbNEejNJpfNQpbNJpjNEerNJpnNEe3NJprNQpfNJpvNEe/NJpzNQpjNJp3NEffNJp7NQpnNJp/NEfnNJqDNQprNJqHNEfzNJqLNMMDNJqPNEf7NJqTNQpvNJqXNMMzNJqbNQpzNJqfNRBrNJqjNMOHNJqnNBtvNJqrNP0DNJqvNBvnNJqzNMQLNJq3NBzXNJq7NIgTNJq/NYIXNJrDNG/LNJrHNG/PNJrLNHAbNJrPNHAfNJrTNQ4TNJrXNUo/NJrbNFL/NJrfNFMvNJrjNO4fNJrnNIjTNJrrNQnbNJrvNIjfNJrzNIjjNJr3NSgnNJr7NIkXNJr/NIkvNJsDNIlLNJsHNEK7NJsLNVNDNJsPNVNHNJsTNUnbNJsXNSgrNJsbNIlbNJsfNIlfNJsjNNcTNJsnNIlvNJsrNIlzNJsvNIl3NJszNJtfNJs3NLBrNJs7NQ7rNJs/NFGTNJtDNSJjNJtHNSuXNJtLNNjfNJtPNRtDNJtTNRXrNJtXNIObNJtbNS1nNJtfNJ5XNJtjNLs3NJtnNOZfNJtrNLL3NJtvNLL7NJtzNLL/NJt3NQ+zNJt7NAavNJt/NAa3NJuDNIYPNJuHNIYTNJuLNRbzNJuPNQPPNJuTNPsPNJuXNExHNJubNJUvNJufNOZjNJujNAgbNJunNOZnNJurNIoDNJuvNSDPNJuzNAgzNJu3NIY3NJu7NAnfNJu/NAo7NJvDNJVbNJvHNAq7NJvLNJVvNJvPNRCLNJvTNUnXNJvXNRCPNJvbNAtrNJvfNAx/NJvjNUxrNJvnNAzLNJvrNI0LNJvvNAzXNJvzNAzbNJv3NAzjNJv7NAznNJv/NAzrNJwDNI0PNJwHNPufNJwLNSg/NJwPNA2/NJwTNL2LNJwXNL2PNJwbNL2fNJwfNNGTNJwjNQwbNJwnNVo/NJwrNA5nNJwvNQw/NJwzNNaDNJw3NA6HNJw7NA8LNJw/NV63NJxDNA8zNJxHNOMDNJxLNOtvNJxPNQ4zNJxTNFWTNJxXNBA3NJxbNBA7NJxfNJXnNJxjNWFXNJxnNBBTNJxrNGPfNJxvNBBzNJxzNQoTNJx3NBB3NJx7NBB7NJx/NShDNJyDNBCTNJyHNBCXNJyLNWKjNJyPNBD7NJyTNF5DNJyXNJ7TNJybNF5HNJyfNOZzNJyjNFa7NJynNBEbNJyrNBGLNJyvNWZLNJyzNI2nNJy3NL/zNJy7NIbnNJy/NTXzNJzDNUY/NJzHNWI3NJzLNSEXNJzPNMBTNJzTNBLDNJzXNFgrNJzbNWlLNJzfNWlvNJzjNWi/NJznNIcDNJzrNWrfNJzvNBNPNJzzNUNvNJz3NUI7NJz7NBRzNJz/NBR7NJ0DNKzDNJ0HNSafNJ0LNBSXNJ0PNI4DNJ0TNVg7GAAB/7vb//+HNJ0XNNKvNJ0bNW/rNJ0fNE8DNJ0jNE8PNJ0nNE8TNJ0rNMH/NJ0vNGDzNJ0zNG2PNJ03NXIrNJ07NE9TNJ0/NNZrNJ1DNW43NJ1HNW47NJ1LNW4/NJ1PNW5DNJ1TNMKfNJ1XNMKrNJ1bNQxjNJ1fNNaLNJ1jNBkXNJ1nNBknNJ1rNMLDNJ1vNNZvNJ1zNW5LNJ13NW5PNJ17NW5TNJ1/NBqrNJ2DNMM3NJ2HNOZ7NJ2LNXSvNJ2PNJajNJ2TNMNTNJ2XNW5nNJ2bNMNXNJ2fNW5rNJ2jNBsXNJ2nNJa3NJ2rNJa7NJ2vNUPvNJ2zNMOnNJ23NP0HNJ27NIevNJ2/NOaDNJ3DNQ+7NJ3HNBxrNJ3LNIe7NJ3PNP0fNJ3TNP0jNJ3XNMPnNJ3bNQzHNJ3fNNaPNJ3jNE/HNJ3nNE/LNJ3rNMRbNJ3vNMRjNJ3zNB2PNJ33NI8HNJ37NQLnNJ3/NB5bNJ4DNWrjNJ4HNB9TNJ4LNXsjNJ4PNKs3NJ4TNOM3NJ4XNUN/NJ4bNXzzNJ4fNTdrNJ4jNWoTNJ4nNPFPNJ4rNCBbNJ4vNCBjNJ4zNX8zNJ43NWnDNJ47NGQLNJ4/NQMrNJ5DNQQ7NJ5HNQzvNJ5LNQNXNJ5PNF8/NJ5TNF9DNJ5XND6PNJ5bNOy7NJ5fNOzDNJ5jNOzLNJ5nNERLNJ5rNERPNJ5vNOzTNJ5zNJ7zNJ53NJ73NJ57NJ7/NJ5/NJ8DNJ6DNJ8HNJ6HNJ8LNJ6LNJ8PNJ6PNRU/NJ6TNRVDNJ6XNRVHNJ6bNRVLNJ6fNRVXNJ6jNRVbNJ6nNRVfNJ6rNRVvNJ6vNJ8TNJ6zNJ8XNJ63NRV/NJ67NJ8bNJ6/NRWHNJ7DNRWLNJ7HNRWPNJ7LNC+rNJ7PNC/jNJ7TNFaHNJ7XNSDfNJ7bNJ9DNJ7fNJ9HNJ7jNDgXNJ7nNI57NJ7rNJ9LNJ7vNJ9PNJ7zND6TNJ73NKLDNJ77NKiPNJ7/NCS/NJ8DNCTDNJ8HNRMrDAPD///////+2G6fNJ8TNExDNJ8XNG6rNJ8bNNFzNJ8fNHDXNJ8jNPaTNJ8nNCJrNJ8rNFTXNJ8vNMqHNJ8zNICPNJ83NJy7NJ87NFfDNJ8/NKk7NJ9DNI5HNJ9HNN3nNJ9LNJbnNJ9PNIgjNJ9TNAVLNJ9XNLe/NJ9bNJlPNJ9fNAajNJ9jNNC7NJ9nNRNTNJ9rNGZzNJ9vNAcvNJ9zNKpDNJ93NGZ7NJ97NKpHNJ9/NJ6bNJ+DNKpPNJ+HNQO/NJ+LNKpXNJ+PND/LNJ+TNRvTNJ+XNQPfNJ+bNQPvNJ+fNKprNJ+jNRV3NJ+nNNNXNJ+rNEB3NJ+vNT6nNJ+zNWjTNJ+3NT63NJ+7NWXnNJ+/NCa3NJ/DNTAPNJ/HNSFvNJ/LNMz7NJ/PNP47NJ/TNYELNJ/XNP5HNJ/bNJ/nNJ/fNFELNJ/jNSEjNJ/nNH1HNJ/rNCd3NJ/vNCd7NJ/zNMv7NJ/3NMv/NJ/7NICXNJ//NICjNKADND6bNKAHNUx3NKALNKAXNKAPNTFPNKATNTFXNKAXNHwbNKAbND6fNKAfNPSjNKAjNMXDNKAnNPRXNKArNPRbNKAvNPRfNKAzNL0LNKA3NL0PNKA7NFQfNKA/NL1PNKBDNL1XNKBHNL2HNKBLNFSLNKBPNDy3NKBTNL3/NKBXNGnrNKBbNNTTNKBfNNTXNKBjNMivNKBnNE6fNKBrNFdnNKBvNR5jNKBzNJznNKB3NHk7NKB7NE/rNKB/NCC7NKCDNEwnNKCHNKD3NKCLNEE/NKCPNEFDNKCTNEGfNKCXNEHTNKCbNEOHNKCfNEQDNKCjNEVrNKCnNEV/NKCrNEWDNKCvNEXnNKCzNEXrNKC3NEajNKC7NEcLNKC/NEdnNKDDNEdrNKDHNEd7NKDLNEd/NKDPNKFDNKDTNEeTNKDXNEevNKDbNKFPNKDfNKFTNKDjNFuPNKDnNElPNKDrNKFfNKDvNKFjNKDzND3jNKD3ND6jNKD7NNLrNKD/NCm/NKEDNCo7NKEHNNLvNKELNKY3NKEPNKY7NKETNES/NKEXNKG/NKEbNI3nNKEfNNy7NKEjNIGXNKEnNIGbNKErNKZvNKEvNKZ7NKEzNIeHNKE3NDTLNKE7NDTXNKE/NDTbNKFDNEeLNKFHNIKvNKFLNILPNKFPNEfXNKFTNEfrNKFXNDbXNKFbNDenNKFfNElTNKFjNEljNKFnNHwfNKFrNEOzNKFvNKZfNKFzNBNzNKF3NBSjNKF7NEZjNKF/NP2vNKGDNP2zNKGHNKHTNKGLNIKrNKGPNILLNKGTNKHbNKGXNKHfNKGbNDeXNKGfNIPrNKGjNIPzNKGnNAVjNKGrNMWvNKGvNH8PNKGzNH9DNKG3NH9vNKG7NH97NKG/NIE/NKHDNIFHNKHHNIKPNKHLNIKXNKHPNIKbNKHTNHwrNKHXNIK7NKHbNHwvNKHfNHwzNKHjNINHNKHnNINbNKHrNHw3NKHvNIO/NKHzNIPLNKH3NIQLNKH7NIQfNKH/NHxHNKIDNCSPNKIHNHAnNKILNHAvNKIPNRzLNKITNRzrNKIXNPlvNKIbNCYnNKIfNCZLNKIjNMrfNKInNMsLNKIrNMtzNKIvNHnTNKIzNSHTNKI3NIS3NKI7NMvHNKI/NMvLNKJDNHuvNKJHNPrzNKJLNJb3NKJPNNFrNKJTNGq7NKJXNGrzNKJbNNHPNKJfNKJjNKJjNKJnNKJnNKJrNKJrNAVnNKJvNAVvNKJzNAVzNKJ3NAV3NKJ7NAWHNKJ/NAWPNKKDNAWXNKKHNAWbNKKLNAWzNKKPNAW3NKKTNAW7NKKXNAW/NKKbNAXTNKKfNAXXNKKjNAXbNKKnNAXfNKKrNAXjNKKvNAYLNKKzNAYPNKK3NAYTNKK7NAYXNKK/NAYfNKLDNAYrNKLHNAYvNKLLNAYzNKLPNAY3NKLTNAY7NKLXNAZbNKLbNAZnNKLfNAZzNKLjNAZ7NKLnNAaDNKLrNAaLNKLvNTIPNKLzNS7bNKL3NStfNKL7NS7fNKL/NStjNKMDNS7jNKMHNLzPNKMLNLzbNKMPNLzfNKMTNNOjNKMXNUn7NKMbNCQTNKMfNVL3NKMjNVMvNKMnNKAzNKMrNKA3NKMvNTknNKMzNU67NKM3NVQnNKM7NVMrNKM/NVMzNKNDNTkrNKNHNU6/NKNLNUs3NKNPNVTbNKNTNKBDNKNXNCQbNKNbNVM3NKNfNVWnNKNjNKBHNKNnNKBLNKNrNVXHNKNvNL2bNKNzNVeTNKN3NTkvNKN7NVgPNKN/NVlfNKODNVnDNKOHNPPDNKOLNTnPNKOPdBPH///go5M1OUM0o5c1Wxc0o5s1OUc0o580vg80o6M1OUs0o6c1OU80o6s1OP80o681XW80o7M1I3c0o7c1CSs0o7s0Dy80o780+SM0o8M1X2s0o8c1X280o8s1OVc0o880oFc0o9M1Uzs0o9c1WWc0o9s1OQM0o981XXM0o+M1Uz80o+c0vr80o+s1OVs0o+81U880o/M1Kps0o/c1KEs0o/s1OQc0o/81XXc0pAM1OV80pAc1OQs0pAs1XXs0pA81OWM0pBM1TDM0pBc1OWc0pBs0v6M0pB80v680pCM0v780pCc1TDc0pCs0v9c0pC80v+80pDM1Xes0pDc1XlM0pDs1Z/s0pD81OX80pEM1OYM0pEc1OYs0pEs0wBs0pE81Cqc0pFM1Z/80pFc1OZM0pFs0wEc0pF81Xlc0pGM1aAM0pGc1OZc0pGs1V5c0pG81Yu80pHM1XfM0pHc05ac0pHs1aTs0pH81HVM0pIM1OZs0pIc1Uws0pIs1OaM0pI81Oac0pJM1cqs0pJc1c2c0pJs1cq80pJ81crM0pKM1c2s0pKc1aT80pKs0qoc0pK809Cs0pLM01Hs0pLc1crc0pLs1duc0pL81YIs0pMM1crs0pMc1dus0pMs1YI80pM81Tzs0pNM0pXM0pNc0pXc0pNs0pXs0pN80pX80pOM0J4M0pOc0pYM0pOs0pYc0pO80pYs0pPM0pY80pPc0pZM0pPs0pZc0pP80pZs0pQM0pZ80pQc0paM0pQs0pac0pQ80pas0pRM0pa80pRc0pbM0pRs0pbc0pR80pbs0pSM0pb80pSc0pcM0pSs0pcc0pS80pcs0pTM0pc80pTc0pdM0pTs0pdc0pT80pds0pUM0pd80pUc0peM0pUs0pec0pU80pes0pVM0pe80pVc0Kos0pVs0LcM0pV80Lc80pWM0Lgs0pWc0Nvs0pWs0Nwc0pW80XFs0pXM0psM0pXc0psc0pXs0pss0pX80ps80pYM0ptM0pYc0ptc0pYs0pts0pY80pt80pZM0puOcAcbnNKWbNKbrnAHG7zSlozSm85wBxvc0pas0pvucAcb/NKWzNKcDnAHHBzSluzSnC5wBxw80pcM0pxOcAccXNKXLNKcbnAHHHzSl0zSnI5wDxBMnNKXbNKcrNKXfNKcvNKXjNKcznABHN5wDw/zfOzSl7zSnPzSl8zSnQzSl9zSnRzSl+zSnSzSl/zSnTzSmAzSnUzSmBzSnVzSmCzSnWzSmDzSnXzSmEzSnYzSmFzSnZzSmGzSnazSmHzSnbzSmIzSnczSmJzSndzSmKzVUwzSmLzSnezSmMzSnfzSmNzSngzSmOzSnhzSmPzSnizSmQzSnkzSmRzSnnzSmSzSnozSmTzSnpzSmUzSnqzSmVzSnrzSmWzSnszSmXzSntzSmYzSnuzSmZzSnvzSmazVUxzSmbzSnwzSmczSnxzSmdzSnyzSmezSnzzSmfzSn0zSmgzSn1zSmhzSn2zSmizSn3zSmjzSn5zSmkzSn6zSmlzSn7zSmmzSn8zSmnzSn9zSmozSn+zSmpzV6hzSmqzSoAzSmrzSoBzSmszSoCzSmtzSoDzSmuzSoEzSmvzSoFzSmwzR9T9QHwCx9UzSmyzR9WzSmzzR9XzSm0zR9YzSm1zR9Z9QHgH1rNKbfNH1vNKbjNH1z1ASAfXfUBIB9e9QEgH1/1ASAfYfUBIB9i9QEgH2P1ASAfZfUBgB9mzSnBzR9t9QEgH271ASAfb/UBIB9w9QEgH3H1ASAfcvUBIB9z9QEgH3T1AYAfdc0pys0fdvUBIB989QEgH331AYAffs0pzs0ff/UBIB+A9QEgH4T1ASArn/UBID5Q9QEgH5r1ASAfm/UBIB+c9QEgH6n1ASAfvvUBIB/A9QEgH8T1ASBSPfUBIB/R9QEgH9z1ASAf6u8BID5o7wEgPm3vASAgEu8BICAe7wGAPm/NKePNBC31AeA+dM0p5c0ESc0p5s0jZwECICA3AQIgPoEBAiA+ggECID6DAQIgFjEBAiAgVQECICBWAQIgFj8BAiAgWvsBICCA+wGAIInNKfLNII37ASAglPsBICCc+wEgPpT7ASAgofsBgCDPzSn4zRt7AQIgINUBAiAhAwECICurAQIgMzoBAiBebQECgCEUzSn/zSEdAQIgISwBAoAhOM0qAs0rrgECICuvAQIgK7IBAvELK7XNKgbNKgrNKgfNLqvNKgjNLqzNKgnNLq0VAPD////////////////////////////////////////////////////////////////////////////oHs0qC801UM0qDM0hec0qDc02EM0qDs1Jq80qD81SDM0qEM0c5s0qEc0zF80qEs1TcM0qE80ags0qFM0jcs0qFc1bLs0qFs1Yfc0qF81Ius0qGM1J7c0qGc1WJs0qGs0sjM0qG80rac0qHM1Tjs0qHc0ics0qHs0qIc0qH80qIs0qIM1V980qIc0BWs0qIs0BX80qI80mus0qJM0xj80qJc0B680qJs1KQc0qJ80q/c0qKM0Cj80qKc1Rbs0qKs0vA80qK80Cn80qLM0Csc0qLc1RcM0qLs0vFs0qL80Cy80qMM0+4c0qMc03s80qMs0C680qM80C7s0qNM0C8c0qNc0Ux80qNs1Rcs0qN80vKs0qOM0VBs0qOc1Wts0qOs0xkM0qO80Dqc0qPM1XL80qPc0lf80qPs0lgM0qP80lgc0qQM0lgs0qQc0ENM0qQs0EXs0qQ80xl80qRM0jc80qRc00V80qRs0EqM0qR80wEs0qSM022s0qSc0rMc0qSszqzSpLzSsyzSpMzVzozSpNzPrNKk7M/c0qT80nts0qUM0rVc0qUc0rVs0qUsz/zSpTzStbzSpUzStczSpVzTDbzSpWzQEEzSpXzQEHzSpYzTGazSpZzTfUzSpazTGbzSpbzVzpzSpczTGezSpdzTfWzSpezTfAzSpfzSt7zSpgzQfuzSphzQE8zSpizQE9zSpjzVAezSpkzSp4zSplzS63zSpmzSp8zSpnzSp9zSpozS64zSppzS65zSpqzRwDzSprzSqAzSpszVB5zSptzSqBzSpuzSqCzSpvzSqEzSpwzThGzSpxzVB7zSpyzRT3zSpzzRpkzSp0zRZVzSp1zS7AzSp2zSD/zSp3zRKnzSp4zSqLzSp5zS7CzSp6zRQxzSp7zQnqzSp8zSwVzSp9zQnyzSp+zSwWzSp/zQnzzSqAzRBlzSqBzQLKzSqCzUdczSqDzQLMzSqEzRTAzSqFzRXrzSqGzQx5zSqHzQmGzSqIzRZmzSqJzU6dzSqKzQ5bzSqLzSqkzSqMzTTMzSqNzSqnzSqOzSqozSqPzSqpzSqQzSqqzSqRzSqrzSqSzSqszSqTzSqtzSqUzSquzSqVzSqvzSqWzSq1zSqXzSq2zSqYzSq3zSqZzSq4zSqazSq5zSqbzSq6zSqczSq8zSqdzSq+zSqezSq/zSqfzRX/zSqgzT0IzSqhzT0JzSqizTuBzSqjzTOpzSqkzSibzSqlzQkrzSqmzUBBzSqnzQhnzSqozUZ8zSqpzQhozSqqzQhpzSqrzUZ9zSqszQhqzSqtzQhrzSquzUbJzSqvzUbhzSqwzSbjzSqxzQhszSqyzQhtzSqzzUbjzSq0zQhuzSq1zQhvzSq2zUbKzSq3zUbkzSq4zQhwzSq5zUbLzSq6zUbnzSq7zRAPzSq8zQhzzSq9zUnhzSq+zTcNzSq/zTcOzSrAzUmuzSrBzSbszSrCzUmvzSrDzUmwzSrEzUmxzSrFzUmyzSrGzUmzzSrHzUm0zSrIzUm1zSrJzUm2zSrKzUnizSrLzU/fzSrMzUnjzSrNzUm4zSrOzSXXzSrPzSf0zSrQzWBHzSrRzSXZzSrSzVJwzSrTzWBRzSrUzSeQzSrVzQ7ozSrWzV3HzSrXzSuEzSrYzS3ezSrZzTGhzSrazS3fzSrbzSuFzSrczSuGzSrdzTSQzSrezS3gzSrfzTa5zSrgzTa7zSrhzTbTzSrizTmizSrjzS3hzSrkzTmmzSrlzTnIzSrmzTq7zSrnzTq8zSrozTnJzSrpzTnKzSrqzTnLzSrrzUEQzSrszUFTzSrtzUGZzSruzUGazSrvzUGwzSrwzUHFzSrxzUHKzSryzTq9zSrzzSfYzSr0zSfZzSr1zSXPzSr2zT1fzSr3zSuHzSr4zU6ZzSr5zU6ezSr6zUGxzSr7zU8TzSr8zU+JzSr9zSfrzSr+zU8UzSr/zSuIzSsAzSuJzSsBzU/7zSsCzVABzSsDzUywzSsEzVJEzSsFzVJxzSsGzVJyzSsHzS3lzSsIzS3mzSsJzS3nzSsKzVMjzSsLzVJFzSsMzVaNzSsNzVbCzSsOzVbDzSsPzVbEzSsQzVbNzSsRzVczzSsSzVc0zSsTzVc1zSsUzVfpzSsVzVfqzSsWzVfrzSsXzVgbzSsYzVgczSsZzVhizSsazVhjzSsbzVhkzSsczVknzSsdzVkozSsezVlozSsfzVlpzSsgzVmazSshzVnFzSsizVnpzSsjzVoRzSskzVoSzSslzS3pzSsmzS3qzSsnzT9pzSsozR8IzSspzUkOzSsqzUSczSsrzUkPzSsszVsDzSstzVsgzSsuzS3rzSsvzT1jzSswzVt5zSsxzUyEzSsyzUyFzSszzVvyzSs0zVwQzSs1zVxJzSs2zVxSzSs3zUHGzSs4zU6azSs5zVJzzSs6zVyAzSs7zVsNzSs8zVyCzSs9zVsGzSs+zUHHzSs/zU6fzStAzVyxzStBzVAEzStCzVy1zStDzVy5zStEzVyfzStFzVyyzStGzVAFzStHzVy2zStIzVy6zStJzVzmzStKzVzqzStLzUyHzStMzVy3zStNzVy7zStOzVy4zStPzUyIzStQzV0EzStRzV0FzStSzUyJzStTzUyKzStUzUyLzStVzUyMzStWzSftzStXzSfuzStYzTxuzStZzUyNzStazUyOzStbzVlrzStczVlszStdzUyPzStezUyQzStfzUyRzStgzUySzSthzUyTzStizV1/zStjzV2AzStkzV2BzStlzV2CzStmzV2DzStnzV2dzStozV2ezStpzV2pzStqzV2qzStrzV2EzStszV2rzSttzRI5zStuzV2FzStvzV3MzStwzVyzzStxzVAGzStyzUyUzStzzUyVzSt0zUyWzSt1zVq1zSt2zV6CzSt3zV6izSt4zV61zSt5zV63zSt6zSuKzSt7zV7AzSt8zRKVzSt9zV7izSt+zQf0zSt/zRKfzSuAzVRjzSuBzV73zSuCzSfyzSuDzTM/zSuEzSuLzSuFzSuOzSuGzSuPzSuHzTcczSuIzRpLzSuJzT1hzSuKzTM8zSuLzSu2zSuMzS3uzSuNzTGizSuOzTNDzSuPzTGKzSuQzTVNzSuRzTbUzSuSzTmjzSuTzTnMzSuUzTq+zSuVzTrUzSuWzUBVzSuXzUBWzSuYzTXSzSuZzUFUzSuazUGyzSubzSfWzSuczR+CzSudzUV8zSuezQ/qzSufzRMPzSugzUWAzSuhzUWnzSuizR+2zSujzU/FzSukzTRCzSulzQUyzSumzRlBzSunzTF/zSuozTGAzSupzTGBzSuqzTR8zSurzV4dzSuszSEezSutzU37zSuuzWBPzSuvzSZGzSuwzVcDzSuxzVbxzSuyzSZIzSuzzVaXzSu0zVaYzSu1zVcEzSu2zSvkzSu3zTghzSu4zRv7zSu5zTgjzSu6zTglzSu7zTgmzSu8zTgpzSu9zTgrzSu+zTguzSu/zTwhzSvAzTwizSvBzTgyzSvCzTgzzSvDzTg3zSvEzTg5zSvFzTg9zSvGzSvmzSvHzSvnzSvIzSvozSvJzSvpzSvKzSvqzSvLzSvrzSvMzSvszSvNzSvtzSvOzSvuzSvPzSvvzSvQzSvwzSvRzSvxzSvSzSvyzSvTzSvzzSvUzSv0zSvVzVEvzSvWzR4czSvXzSv1zSvYzSv2zSvZzSv3zSvazSv4zSvbzSv5zSvczSv6zSvdzSv7zSvezSv8zSvfzSv9zSvgzSv+zSvhzSv/zSvizSwAzSvjzSwBzSvkzSwCzSvlzQv2zSvmzQYTzSvnzQYWzSvozVzPzSvpzQ9XzSvqzTipzSvrzQYtzSvszQYwzSvtzQY4zSvuzTiszSvvzQZazSvwzQZdzSvxzVzTzSvyzQ9dzSvzzTivzSv0zQZ9zSv1zQatzSv2zQaxzSv3zSdhzSv4zUI3zSv5zTdvzSv6zUYKzSv7zUajzSv8zR5SzSv9zVzWzSv+zUsLzSv/zQdezSwAzQdkzSwBzQdszSwCzSFozSwDzS7LzSwEzS7MzSwFzQFnzSwGzQFozSwHzS7OzSwIzS7PzSwJzQFzzSwKzSMszSwLzTnPzSwMzRM3zSwNzQF5zSwOzSqMzSwPzS7SzSwQzRo2zSwRzQGAzSwSzQGGzSwTzQGJzSwUzRmXzSwVzQGPzSwWzQGQzSwXzS7XzSwYzS7YzSwZzS7ZzSwazS7czSwbzTkmzSwczTLhzSwdzTLizSwezTLjzSwfzS1BzSwgzSwnzSwhzQ/azSwizQJSzSwjzSwozSwkzQmQzSwlzR3gzSwmzR3xzSwnzSwpzSwozSwszSwpzSwtzSwqzRk1zSwrzRqSzSwszSwuzSwtzSwvzSwuzREqzSwvzSwxzSwwzSmRzSwxzSw5zSwyzQoAzSwzzQoCzSw0zTiWzSw1zSbrzSw2zUqlzSw3zUq1zSw4zVXxzSw5zSw7zSw6zV+BzSw7zSxOzSw8zSzfzSw9zSzgzSw+zRBmzSw/zUdSzSxAzSgYzSxBzVWTzSxCzQxCzSxDzScxzSxEzSdjzSxFzRbdzSxGzTLazSxHzSdwzSxIzV31zSxJzVsbzSxKzRJyzSxLzRJ2zSxMzSEizSxNzUKlzSxOzSxSzSxPzT7czSxQzSxKzSxRzSxLzSxSzSxVzSxTzSxWzSxUzR6uzSxVzSxXzSxWzSxZzSxXzSxczSxYzQ+yzSxZzSxdzSxazRV8zSxbzVXuzSxczSxezSxdzSxfzSxezSxgzSxfzRDCzSxgzSxmzSxhzSA6zSxizRYQzSxjzRIAzSxkzRbazSxlzRbbzSxmzSxnzSxnzSxpzSxozRJFzSxpzSxqzSxqzSxxzSxrzQ+qzSxszVouzSxtzUN5zSxuzQ2GzSxvzRJ8zSxwzRJ/zSxxzSx6zSxyzTcWzSxzzUlPzSx0zSyCzSx1zURFzSx2zR5IzSx3zWBfzSx4zSZHzSx5zSmvzSx6zR9VzSx7zQ/nzSx8zTcKzSx9zRCfzSx+zS9SzSx/zVNnzSyAzSGczSyBzSAFzSyCzRUrzSyDzR1DzSyEzR1EzSyFzRqbzSyGzUaUzSyHzR7uzSyIzR7+zSyJzR7/zSyKzSyRzSyLzS0czSyMzQ15zSyNzRrbzSyOzRrczSyPzRrdzSyQzK/NLJHNLKPNLJLNQrnNLJPNVLXNLJTNU2XNLJXNKYvNLJbNJWvNLJfNVfbNLJjNFgHNLJnNOx7NLJrNLSjNLJvNOx/NLJzNNmHNLJ3NDbvNLJ7NDoHNLJ/NDo7NLKDNMvnNLKHNDpXNLKLNMvrNLKPNLLzNLKTND7PNLKXNP2TNLKbNR4zNLKfNClTNLKjNP2XNLKnNP2bNLKrNGozNLKvNVxDNLKzNOJ3NLK3NJzfNLK7NR5XNLK/NDS3NLLDNP2/NLLHNDeHNLLLNNH3NLLPNARXNLLTNDe3NLLXNDfHNLLbNDfLNLLfNP3bNLLjNP3jNLLnNP3nNLLrNKavNLLvNXxzNLLzNLNfNLL3NNd7NLL7NNM/NLL/NMoXNLMDNKiTNLMHNLQ/NLMLNRgfNLMPNOVbNLMTNVlDNLMXNUt3NLMbNFTPNLMfNC3fNLMjNC3nNLMnNVurNLMrNDVjNLMvNG9TNLMzNVuvNLM3NDV7NLM7NNEvNLM/NDcnNLNDNHm3NLNHNG9fNLNLNVuzNLNPNP0zNLNTNG5HNLNXNEkTNLNbNEknNLNfNLOHNLNjNNC3NLNnNJtvNLNrND9jNLNvNQnTNLNzNQpHNLN3NNNHNLN7NH3vNLN/NRIrNLODNRIvNLOHNLObNLOLNEg7NLOPNINDNLOTNBs7NLOXNJ2nNLObND6nNLOfNJELNLOjNNNrNLOnNOJnNLOrNEgrNLOvNI5zNLOzNLULNLO3NQqvNLO7NLUPNLO/NIRPNLPDNEpbNLPHNDj3NLPLNYHvNLPPNVJjNLPTNLQXNLPXND6vNLPbNLDXNLPfNEDLNLPjNPtrNLPnNFJ/NLPrNAsDNLPvNFLnNLPzNU0/NLP3NFODNLP7NR5PNLP/NEgnNLQDNLT3NLQHNEkrNLQLNEn3NLQPNEoDNLQTNDjzNLQXNLU3NLQbNLtDNLQfNOG3NLQjNIXTNLQnNPB7NLQrNPCzNLQvNLtPNLQzNGjnNLQ3NLMDNLQ7NLtvNLQ/NLt3NLRDNLt7NLRHNSgLNLRLNLurNLRPNAz/NLRTNA0DNLRXNLzzNLRbNVenNLRfNA6fNLRjNA6zNLRnNUvrNLRrNL5PNLRvNSsrNLRzNSsvNLR3NWSvNLR7NGbHNLR/NGpDNLSDNSszNLSHNPNjNLSLNIbbNLSPNMA7NLSTNWhDNLSXNVP3NLSbNMBnNLSfNOHPNLSjNMCLNLSnNOHTNLSrNOHXNLSvNTiHNLSzNF6HNLS3NQxLNLS7NMFbNLS/NRibNLTDNBS7NLTHNQxPNLTLNBcnNLTPNBfvNLTTNBgTNLTXNMJfNLTbNMKLNLTfNMLbNLTjNLWnNLTnNStDNLTrNQyXNLTvNNArNLTzNStHNLT3NMQXNLT7NMQbNLT/NB4HNLUDNNLXNLUHNQ3zNLULNVdrNLUPNMULNLUTNN5TNLUXNOIbNLUbNOJHNLUfNX3LNLUjNXHvNLUnNNavNLUrNX0XNLUvNT3LNLUzNUvbNLU3NLGvNLU7NHHjNLU/NHIrNLVDNHKjNLVHNFb/NLVLNDOfNLVPNTW7NLVTNFpvNLVXNFqbNLVbNDi3NLVfNXqbNLVjNI6HNLVnNI6LNLVrNOBTNLVvNDkvNLVzNLW3NLV3NPUzNLV7NS97NLV/NTJ3NLWDNRFjNLWHNJyrNLWLNWtPNLWPNWtTNLWTNWtXNLWXNWtbNLWbNVyjNLWfNWtfNLWjNWvvNLWnNLW7NLWrNTJ7NLWvNWtjNLWzNWtrNLW3NLPXNLW7NLP/NLW/NLanNLXDNLarNLXHNNUHNLXLNLavNLXPNLbDNLXTNLbHNLXXNLbLNLXbNLbPNLXfNLbTNLXjNLbXNLXnNLbbNLXrNLbfNLXvNLbjNLXzNNULNLX3NNUPNLX7NNUTNLX/NLbnNLYDNLbrNLYHNLbvNLYLNLbzNLYPNLb3NLYTNLb7NLYXNLb/NLYbNLcDNLYfNLcHNLYjNLcLNLYnNLcPNLYrNLcTNLYvNLcXNLYzNLcbNLY3NLcfNLY7NLcjNLY/NLcnNLZDNLcrNLZHNLcvNLZLNLczNLZPNLc3NLZTNLc7NLZXNLc/NLZbNBMrNLZfNNUXNLZjNDIrNLZnNNUbNLZrNNUfNLZvNDqnNLZzNNUjNLZ3NLdDNLZ7NLdHNLZ/NWtHNLaDNNUnNLaHNO97NLaLNLdLNLaPNTHzNLaTNWpbNLaXNDkLNLabNLdfNLafNLdjNLajNLdnNLanNKJzNLarNKJ7NLavNKKbNLazNFGXNLa3NE0nNLa7NE1PNLa/NE1vNLbDNRIDNLbHNTarNLbLNAt3NLbPNTavNLbTNFMLNLbXNTazNLbbNEIHNLbfNEILNLbjNAuTNLbnNEKPNLbrNCWbNLbvNPEPNLbzNPETNLb3NGnHNLb7NE4vNLb/NV+zNLcDNVqDNLcHNE4/NLcLNV/DNLcPNE5DNLcTNPEXNLcXNEQzNLcbNGojNLcfNWSnNLcjNVzfNLcnNWSrNLcrNUiPNLcvNWZvNLczNPEbNLc3NRbHNLc7NU4bNLc/NSwLNLdDNFjLNLdHNFjTNLdLNWWrNLdPNSe7NLdTNJC7NLdXNXa3NLdbNFAPNLdfNIpPNLdjNXyXNLdnNXUbNLdrNXybNLdvNErfNLdzNFA7NLd3NNIHNLd7NK4zNLd/NK43NLeDNK5DNLeHNK5LNLeLNLfHNLePNNNfNLeTNKCXNLeXNG67NLebNR13NLefNE2rNLejNWjXNLenNVwDNLerNNPnNLevNMxzNLezNMx7NLe3NIQTNLe7NLivNLe/NLizNLfDNLi3NLfHNLi7NLfLNLi/NLfPNLjDNLfTNLjHNLfXNLjLNLfbNLjPNLffNLjTNLfjNLjXNLfnNLjbNLfrNLjfNLfvNLjjNLfzNLjnNLf3NLjrNLf7NLjvNLf/NLjzNLgDNLj3NLgHNLj7NLgLNLj/NLgPNLkDNLgTNLkHNLgXNLkLNLgbNLkPNLgfNLkTNLgjNLkXNLgnNLkbNLgrNLkfNLgvNLkjNLgzNLknNLg3NLkrNLg7NLkvNLg/NLkzNLhDNLk3NLhHNLk7NLhLNLk/NLhPNLlDNLhTNLlHNLhXNLlLNLhbNLlPNLhfNLlTNLhjNLlXNLhnNLlbNLhrNLlfNLhvNLljNLhzNLlnNLh3NLlrNLh7NLlvNLh/NLlzNLiDNLl3NLiHNLl7NLiLNLl/NLiPNLmDNLiTNLmHNLiXNLmLNLibNLmPNLifNLmTNLijNLmXNLinNLmbNLirNLmfNLivNLmjNLizNLmnNLi3NLmrNLi7NLmvNLi/NLmzNLjDNLm3NLjHNLm7NLjLNLm/NLjPNLnDNLjTNLnHNLjXNLnLNLjbNLnPNLjfNLnTNLjjNLnXNLjnNLnbNLjrNLnfNLjvNLnjNLjzNLnnNLj3NLnrNLj7NLnvNLj/NLnzNLkDNLn3NLkHNLn7NLkLNLn/NLkPNLoDNLkTNLoHNLkXNLoLNLkbNLoPNLkfNLoTNLkjNLoXNLknNLobNLkrNLofNLkvNLojNLkzNLonNLk3NLorNLk7NLovNLk/NLozNLlDNLo3NLlHNLo7NLlLNLo/NLlPNLpDNLlTNLpHNLlXNLpLNLlbNLpPNLlfNLpTNLljNLpXNLlnNLpbNLlrNLpfNLlvNLpjNLlzNLpnNLl3NLprNLl7NLpvNLl/NLpzNLmDNLp3NLmHNLp7NLmLNLp/NLmPNLqDNLmTNLqHNLmXNLqLNLmbNLqPNLmfNLqTNLqXNKJ3NLqbNLArNLqfNCizNLqjNCi/NLqnNCjPNLqrNLq/NLqvNURbNLqzNURfNLq3NURjNLq7NOyHNLq/NCd/NLrDNKh/NLrHNOAPNLrLNVfDNLrPNR2DNLrTNKiDNLrXNVfjNLrbNHtzNLrfNKnnNLrjNKn7NLrnNKn/NLrrNJuDNLrvNJuHNLrzNJuLNLr3NPJrNLr7NFljNLr/NBRfNLsDNW3XNLsHNW3fNLsLNLsXNLsPNLsbNLsTNLsfNLsXNLAPNLsbNMWrNLsfNULnNLsjNA5bNLsnNDD7NLsrNU0DNLsvNLsPNLszNMa/NLs3NMvzNLs7NNJ/NLs/NEzXNLtDNNdHNLtHNORLNLtLNPWnNLtPNPWrNLtTNOWLNLtXNN8bNLtbNQYrNLtfNQc3NLtjNFB7NLtnNN7HNLtrNQ7HNLtvNJBTNLtzNNeHNLt3NLazNLt7NQ/DNLt/NRI7NLuDNRI/NLuHNNCLNLuLNR/7NLuPNSFfNLuTNOe3NLuXNRB/NLubNSZrNLufNNhTNLujNRCDNLunNJr3NLurNJBjNLuvNCjfNLuzNSBXNLu3NCj7NLu7NCj/NLu/NPsfNLvDNTJrNLvHNTNnNLvLNQ7jNLvPNLHPNLvTNHE3NLvXNTWnNLvbNSVDNLvfNTwnNLvjNTzvNLvnNT+DNLvrNS+PNLvvNULbNLvzNUInNLv3NQVbNLv7NUQzNLv/NUOHNLwDNUVDNLwHNOi7NLwLNS+TNLwMxzS8EzQqAzS8FzSz5zS8GzVIQzS8HzVJGzS8IzVJHzS8JzVJhzS8KzSIfzS8LzULizS8MzSIgzS8NzUvlzS8OzVC3zS8PzVCLzS8QzVDizS8RzVENzS8SzVDjzS8TzVFRzS8UzToyzS8VzUvmzS8WO80vF80Kn80vGM0s+80vGc1SEc0vGs05eM0vG804880vHM0KpM0vHc03y80vHs051M0vH81TQ80vIM1RUs0vIc0K3M0vIs1G280vI81RDs0vJM1Q5M0vJc0K4s0vJs1RU80vJ80K5c0vKM06NM0vKc1L580vKkDNLyvNCujNLyzNCunNLy3NOVfNLy7NCuvNLy/NS+jNLzDNULjNLzHNUI3NLzLNUOXNLzPNPW3NLzTNLP3NLzXNUhLNLzbNVAnNLzfNQuDNLzjNFCTNLznNNebNLzrNCwrNLztDzS88zQsPzS89zTXnzS8+RM0vP80LEc0vQM0LEs0vQc0LFM0vQs0mws0vQ80mxM0vRM1U0s0vRRfNL0bNNi7NL0fNOebNL0jNCyDNL0nNRR3NL0rNVPvNL0vNUb7NL0zNQ0TNL03NPJ3NL07NOtXNL0/NCy3NL1DNJsbNL1HNUkvNL1LNVTLNL1PNOPTNL1TNVTjNL1XNVNPNL1bNNjHNL1fNCzXNL1jNQ1HNL1nNPujNL1rNVWbNL1vNCzzNL1zNCz7NL13NNrXNL17NC0PNL1/NPunNL2DNNjPNL2HNNjTNL2LNC0XNL2PNC0bNL2TNVW/NL2XNC0rNL2bNPW7NL2fNMlvNL2jNC0zNL2nNPW/NL2rNUYXNL2vNC1XNL2zNMnrNL23NQwHNL27NVlXNL2/NQwLNL3DNC1rNL3HNC1vNL3LNMnvNL3PNQwTNL3TNNVbNL3XNQwXNL3bNC1/NL3fNUJbNL3jNC2DNL3nNUhnNL3rNC2TNL3vNC2nNL3zNPu3NL33NURLNL37NVlbNL3/NJ8nNL4DNJ8rNL4FHzS+CzSfLzS+DzT1xzS+EzUFZzS+FzQt4zS+GzVbazS+HzSeXzS+IzVcLzS+JzSQmzS+KzUNxzS+LzQuIzS+MzVFUzS+NzSQnzS+OzTlczS+PzQufzS+QzTrazS+RzUHXzS+SzT7xzS+TzUPGzS+UzQunzS+VzTrczS+WzUP7zS+XzQuqzS+YzTrdzS+ZzQuszS+azQuuzS+bzQuvzS+czQuwzS+dzQuxzS+ezQuyzS+fzUP9zS+gzQuzzS+hzVf7zS+izQu4zS+jzTldzS+kzSITzS+lzQu+zS+mzUFazS+nzVfgzS+ozUP+zS+pzQvDzS+qzVFVzS+rzSIUzS+szQvOzS+tzVUjzS+uzTrmzS+vzTz/zS+wzVgkzS+xzVgrzS+yzRj2zS+zzQvZzS+0zSeYzS+1zQvkzS+2zVhlzS+3zTzjzS+4zTzVzS+5zQvlzS+6U80vu81BW80vvFTNL73NC+zNL75VzS+/Vs0vwM1U/M0vwc1U/80vws0L780vw1fNL8RYzS/FzQvwzS/GzVPgzS/HzVVZzS/IWs0vyc0Z2s0vylvNL8vNRKzNL8zNC/TNL81czS/OzQv3zS/PzTZFzS/QzVFWzS/RzSZkzS/SzTzWzS/TzQwKzS/UzVj6zS/VzTZGzS/WzQwLzS/XzQwTzS/YzQwVzS/ZzTn4zS/azVlOzS/bzTZJzS/czVFXzS/dzVlezS/ezQwlzS/fzQwnzS/gzSIWzS/hzTJgzS/izSwrzS/jzS1RzS/kzTe6zS/lzVl/zS/mzTXtzS/nzQwuzS/ozT10zS/pzQwxzS/qzUFQzS/rzT12zS/szVmfzS/tzVmOzS/uzQw8zS/vzTxfzS/wzQw/zS/xzVVazS/yzQxBzS/zzVmozS/0zVmrzS/1zT0FzS/2zVM4zS/3zVmuzS/4zQxJzS/5zQxLzS/6zQxMzS/7zUXpzS/8zUk2zS/9zT4HzS/+zTXTzS//zQxXzTAAzQxYzTABzTXUzTACzT8KzTADzTXVzTAEzQxbzTAFzT8LzTAGzT13zTAHzTZTzTAIzT8MzTAJzT8NzTAKzQxizTALzVoJzTAMzQxlzTANzT14zTAOzVoPzTAPzT8OzTAQzTXWzTARzT16zTASzTXXzTATzTVzzTAUzTXvzTAVzTZYzTAWzUxFzTAXzSqfzTAYzSyYzTAZzVoozTAazQxzzTAbzTsHzTAczQx1zTAdzTzazTAezVpFzTAfzTkTzTAgzTsIzTAhzT8RzTAizT19zTAjzTZczTAkzSytzTAlzQx9zTAmzT1/zTAnzUXrzTAozTZdzTApzVopzTAqzTZezTArzTigzTAszTwEzTAtzQyEzTAuzU79zTAvzQyHzTAwzVqNzTAxzTXyzTAyzVqYzTAzzVqhzTA0zSsnzTA1zVqzzTA2zSsozTA3zVqizTA4zT8TzTA5zTSmzTA6zT8UzTA7zTgvzTA8zVHCzTA9zT8ZzTA+zVqkzTA/zVlVzTBAzUQDzTBBzVlWzTBCzVsHzTBDzVMGzTBEzTHqzTBFzTJlzTBGzSU9zTBHzVUzzTBIzTj1zTBJzQyizTBKzSyczTBLzTHrzTBMzTJmzTBNzSU+zTBOzTX0zTBPzQyvzTBQzTX1zTBRzQyyzTBSzVtSzTBTzUFezTBUzSbLzTBVzVbLzTBWGc0wV81bW80wWM00p80wWc02Y80wWs1Zvc0wW81BX80wXM0MuM0wXc0/Gs0wXs1BYM0wX81bU80wYM0MvM0wYc05/M0wYs1bfc0wY802ZM0wZM1bH80wZc06UM0wZs0yac0wZ80lP80waM0xxs0wac0Myc0was0ya80wa81bzs0wbM0M080wbc0M1s0wbs1V2c0wb800l80wcM0M280wcc00mM0wcs1b9s0wc800nM0wdM1MOc0wdc1Y4M0wds1cCM0wd81cEs0weM0M8M0wec05/80wes0M9M0we81cOs0wfM0/Jc0wfc0/Js0wfs0M/s0wf81Qb80wgM0NAM0wgc0tVM0wgs03vM0wg81ZgM0whM0NDM0whc0NDc0whs0NEs0wh801/c0wiM0x280wic0tVc0wis03vc0wi81Zgc0wjM0NJM0wjc0NJc0wjs02BM0wj80x3M0wkM1Lhs0wkc0NOc0wks1EBc0wk80NOs0wlM0NO80wlc0NPM0wls0rxs0wl80rx80wmM1LiM0wmc1F8c0wms0ryM0wm81AOM0wnM0NSc0wnc1EBs0wns0NSs0wn80NS80woM0NTM0woc0ry80wos0rzM0wo81Lis0wpM0rzc0wpc09gM0wps0NV80wp80sys0wqM0NWc0wqc1DFs0wqs1DF80wq81W380wrM0nm80wrc1BYc0wrs0NX80wr81CK80wsM0rzs0wsc1apc0wss1EB80ws80NZc0wtM0NZs0wtc0rz80wts0r0M0wt81Ljc0wuM1F8s0wuc0r0c0wus0NcM0wu81ECc0wvM06WM0wvc1aps0wvs02b80wv806wc0wwM1F880wwc06xM0wws0r1M0ww81RMc0wxM0sjc0wxc1RMs0wxs0sjs0wx80NhM0wyM1RM80wyc0sj80wys1P8c0wy81Q1M0wzM06zs0wzc0r180wzs1Zlc0wz81FZ80w0M0/N80w0c09l80w0s0/OM0w081Duc0w1M1D5c0w1c1D5s0w1s1dQM0w181AOc0w2M0zl80w2c1AOs0w2s0zmM0w281Wv80w3M1UEM0w3c0r2s0w3s1VS80w380sds0w4M1DG80w4c1VTc0w4s1bns0w480NrM0w5M1EHc0w5c1SAs0w5s0Nr80w581AO80w6M1P8s0w6c0r380w6s1dfs0w6802cs0w7M1Sqc0w7c05Tc0w7s1DIc0w781DIs0w8M1DI80w8c031c0w8s0ygc0w880/Qs0w9M0ybs0w9c1Sqs0w9s05Ts0w980yb80w+M05T80w+c0sz80w+s1W4s0w+81WnM0w/M0/Tc0w/c02Bs0w/s1Wks0w/807Uc0xAM1dvM0xAc1TS80xAs1Bic0xA802fs0xBM1DNs0xBc0saM0xBs1dwc0xB81CLM0xCM0/UM0xCc06As0xCs06A80xC80N2M0xDM1APM0xDc02B80xDs06BM0xD802CM0xEM02Cc0xEc0N3M0xEs06oc0xE809g80xFM06os0xFc02hc0xFs09hM0xF806pM0xGM0r4c0xGc1RqM0xGs0r4s0xG81Rqc0xHM0r480xHc1Rq80xHs1d1c0xH801Ps0xIM06ps0xIc01P80xIs1d280xI808qM0xJM1BY80xJc1Jfc0xJs1d7M0xJ809hc0xKM05ls0xKc05us0xKs0N/80xK80XEc0xLM0XFM0xLc1d7c0xLs1L/80xL806qc0xMM1MAM0xMc02k80xMs06qs0xM81c9M0xNM02l80xNc1Suc0xNs1RYM0xN806q80xOM1IDM0xOc1Jgs0xOs1d7s0xO808q80xPM1Jg80xPc1cDs0xPs0xyc0xP81Sus0xQM02mc0xQc02ms0xQs0OHc0xQ80OHs0xRM06rM0xRc0OJM0xRs1an80xR803wc0xSM0OKM0xSc0ycM0xSs0tVs0xS803280xTM02nc0xTc033M0xTs0ycc0xT80/Ws0xUM0yc80xUc02ns0xUs1byM0xU80ydM0xVM1U780xVc02oM0xVs06r80xV802oc0xWM06ss0xWc02os0xWs0ydc0xW802o80xXM02pM0xXc0sTc0xXs1NB80xX80tWs0xYM1e3M0xYc1b4c0xYs1NCM0xY806tc0xZM0tW80xZc1NCs0xZs1RY80xZ80i/c0xaM0/Xc0xac1cds0xas0BYM0xa80Bgc0xbM1Mrc0xbc1MyM0xbs1Mrs0xb81Myc0xcM1Lms0xcc1Mr80xcs0CyM0xc80lbc0xdM0Dkc0xdc0DlM0xds0Dps0xd81Yp80xeM0ETM0xec0Eis0xes0Exc0xe81NO80xfM1NPM0xfc0lns0xfs1FMs0xf80/LM0xgM0/L80xgc0/M80xgs1U5M0xg81My80xhM0HBc0xhc0HCs0xhs1dr80xh81Ln80xiM1dsM0xic0q2c0xis0sBc0xi80J4c0xjM0q3c0xjc0q4s0xjs0q7s0xj81DY80xkM0rDc0xkc0rDs0xks0rD80xk80rEM0xlM1XFM0xlc1E4c0xls0RN80xl80rIs0xmM0aos0xmc0Wv80xms0rY80xm80rZ80xnM1XG80xnc1XHM0xns0ras0xn80ra80xoM0rbs0xoc0ZEc0xos0sBM0xo80m2M0xpM0fmc0xpc1QR80xps0nBs0xp81Ybc0xqM0RIs0xqc0MRM0xqs0Mpc0xq81dLM0xrM0ec80xrc1N380xrs1gNs0xr80UMM0xsM1BQM0xsc1J280xss1BQc0xs81BQs0xtM1BQ80xtc1ZPc0xts1ZPs0xt81BRM0xuM1Soc0xuc1J3s0xus0xws0xu81BRc0xvM0xw80xvc08780xvs1UOc0xv81Dms0xwM1Xcc0xwc0+Qc0xws0Wls0xw80xx80xxM0WKc0xxc1He80xxs0xyM0xx80xy80xyM0xzM0xyc0hD80xys0XLc0xy80xzc0xzM0xz80xzc0x1c0xzs0Jgc0xz80x2s0x0M0lKs0x0c0JsM0x0s0HFc0x080Jsc0x1M1e6c0x1c0x3s0x1s0+F80x180LAs0x2M0RBM0x2c09Ys0x2s0x4M0x280zBM0x3M0zBs0x3c0pqM0x3s0x4c0x380Qis0x4M0x7M0x4c0x780x4s0hb80x480tDM0x5M0Lfs0x5c0Iqc0x5s0L4s0x580MBM0x6M0V1M0x6c0MT80x6s1Nws0x681Nw80x7M0yI80x7c0NXc0x7s0+Fs0x780yKs0x8M0sCM0x8c0UM80x8s0UNM0x880ZM80x9M0UNc0x9c0tBs0x9s0UNs0x980UN80x+M0UOs0x+c0oo80x+s0opM0x+80ors0x/M1R8M0x/c1Va80x/s0Vj80x/80yq80yAM0RNc0yAc1Zz80yAs0EhM0yA80lis0yBM0ZPs0yBc0ljM0yBs0RPM0yB80V380yCM0ljs0yCc0qFM0yCs0lj80yC81Z6M0yDM0qQ80yDc0RPs0yDs0lkM0yD802T80yEM1Z7c0yEc1Z9c0yEs1Oj80yE81Z0M0yFM1Fjs0yFc0yrs0yFs0lk80yF802Uc0yGM0pEM0yGc02Us0yGs0pEc0yG81K/s0yHM1K/80yHc02VM0yHs0llc0yH81FsM0yIM0V880yIc1HCM0yIs1YcM0yI80yLM0yJM0nhs0yJc0hP80yJs0qzs0yJ80q080yKM0q1c0yKc0q1s0yKs0yL80yK80Vss0yLM0yRM0yLc1M0c0yLs1WHs0yL80yV80yMM0+DM0yMc0otM0yMs0yhs0yM80yh80yNM0Bzc0yNc0yiM0yNs0yic0yN80yis0yOM0KJM0yOc1LFM0yOs0yjc0yO80yj80yPM0ykM0yPc1LFc0yPs0o6s0yP80o9s0yQM0o/s0yQc0pAc0yQs0Jgs0yQ80Ric0yRM0yWM0yRc0yuc0yRs0yxc0yR80yx80ySM0yyM0ySc0wkc0ySs0wks0yS80wnM0yTM0wnc0yTc0GUs0yTs0wss0yT80wx80yUM0W3M0yUc0y4M0yUs0xC80yU80HS80yVM0Zzs0yVc0xSM0yVs0Oas0yV80yWc0yWM0yas0yWc0yd80yWs0aZ80yW81Vc80yXM1VdM0yXc0c8c0yXs1Vdc0yX81Vds0yYM1Vd80yYc1VeM0yYs0sbc0yY80MgM0yZM0RY80yZc0WRM0yZs0WTM0yZ80Izs0yaM0tMM0yac1Vec0yas0ygM0ya80yuM0ybM1Ves0ybc1Ve80ybs02dc0yb802d80ycM1aBM0ycc0XO80ycs0XPc0yc80XPs0ydM0XQM0ydc0XRM0yds08YM0yd80b9M0yeM0b/80yec0K7s0yes0cxM0ye80VKs0yfM0cyM0yfc0Op80yfs0dUM0yf80ddM0ygM0dn80ygc0eWs0ygs0y+80yg80IYM0yhM0IZM0yhc0Bkc0yhs0X4M0yh81A580yiM0lxc0yic0lys0yis0lzc0yi80Oos0yjM0CG80yjc0CMc0yjs0IdM0yj80CbM0ykM0Cb80ykc0Cis0yks1SHM0yk80Cqs0ylM0+4M0ylc0+4s0yls0C1s0yl81SHs0ymM0DRc0ymc0zw80yms1MbM0ym81Mbc0ynM1Ss80ync1WZs0yns1Ims0yn81WUs0yoM0qOc0yoc0l+M0yos1SIM0yo81W280ypM1Mb80ypc0vlM0yps0vqM0yp80vqc0yqM0vsc0yqc0++c0yqs0bx80yq80v+c0yrM1Mdc0yrc1SJM0yrs0v/80yr80wDM0ysM0by80ysc0pHs0yss0Iys0ys80PQ80ytM0E5s0ytc0E/M0yts1LBM0yt80mjM0yuM0I0s0yuc0wbc0yus05h80yu80FV80yvM05iM0yvc0FX80yvs00ms0yv81QP80ywM1QQM0ywc0wds0yws0Fcc0yw80I180yxM1cJM0yxc0wes0yxs0wfc0yx80Fms0yyM0Fns0yyc0jh80yys0jis0yy81Gms0yzM0GDs0yzc0GG80yzs1GnM0yz80GKM0y0M1Gns0y0c0wtM0y0s0GYs0y081LCc0y1M0Ges0y1c0Gg80y1s0Gts0y180w0M0y2M0i5M0y2c0GyM0y2s0OxM0y280I680y3M0G/c0y3c1T9M0y3s1T9c0y381SJc0y4M0zos0y4c0HW80y4s0aHs0y480aIM0y5M0xIM0y5c1Mfc0y5s0HlM0y581T9s0y6M0I8c0y6c0jnc0y6s0HwM0y680HxM0y7M0h/80y7c1er80y7s0T/M0y780jps0y8M1gBc0y8c0ilc0y8s0ib80y880jp80y9M1Ih80y9c0BQM0y9s0iBs0y980IKc0y+M0IK80y+c0mTM0y+s0mTs0y+80BYs0y/M0zB80y/c1BVc0y/s0rnM0y/80fsc0zAM0gCM0zAc0gg80zAs0zIM0zA80gj80zBM0gks0zBc0zJM0zBs0gos0zB80X2s0zCM0zDs0zCc0zD80zCs0zEM0zC80zEc0zDM0zEs0zDc0zE80zDs0zQs0zD81BSc0zEM1Cvs0zEc0ios0zEs0kb80zE81C+80zFM0cXc0zFc0QS80zFs0fws0zF80bwc0zGM0bw80zGc0jfM0zGs0ZQM0zG804ec0zHM0jf80zHc08j80zHs03Pc0zH81HCs0zIM0ghs0zIc1U2c0zIs03Rs0zI803Ss0zJM0gmM0zJc1O580zJs1cg80zJ803VM0zKM03Vc0zKc0R480zKs0R5c0zK81UQ80zLM1HM80zLc0Wt80zLs0R7M0zL81URc0zMM1URs0zMc1HNM0zMs0T4M0zM80I580zNM0h9M0zNc00v80zNs00wM0zN80ne80zOM0nfM0zOc0nfc0zOs1X580zO81ets0zPM0Sk80zPc1MXM0zPs1gGc0zP80IIc0zQM1K1M0zQc1KAM0zQs0ooM0zQ80zqs0zRM0BsM0zRc0BtM0zRs0Bus0zR80zq80zSM0zrM0zSc0zrc0zSs0QE80zS80CSM0zTM0KUM0zTc03JM0zTs1ARs0zT80zsM0zUM1E3M0zUc00Xc0zUs0l7s0zU80Yuc0zVM1Ezc0zVc1PtM0zVs0zsc0zV80zss0zWM1Ptc0zWc1Pts0zWs1Pt80zW81PuM0zXM0ztM0zXc0ztc0zXs0zuM0zX80zuc0zYM0zvM0zYc0zvc0zYs0zxM0zY80zxc0zZM0zxs0zZc0/Z80zZs0/aM0zZ80zys0zaM0zzM0zac0zzc0zas0Ttc0za81EdM0zbM0mi80zbc0Tvc0zbs0wYs0zb80FNM0zcM0z0M0zcc0Jls0zcs0jg80zc80qFs0zdM0z0c0zdc0z0s0zds0z080zd80z1M0zeM0z1c0zec0z1s0zes0z180ze80z2c0zfM0z2s0zfc0z280zfs0Yx80zf80/Kc0zgM0I280zgc0z3M0zgs1FtM0zg81cXs0zhM1cX80zhc0z3s0zhs0NGs0zh80Rvc0ziM00Rc0zic0I3c0zis0z380zi81Ftc0zjM1U7M0zjc0z4c0zjs1Mhs0zj80/bc0zkM0z4s0zkc0R4M0zks0z5c0zk80z5s0zlM0z580zlc0z6M0zls0ePM0zl81TSc0zmM1TSs0zmc0z680zms0g380zm80z7M0znM0z7c0znc0z7s0zns0z780zn81Puc0zoM0z8M0zoc1FnM0zos0pLM0zo80g7s0zpM0g8c0zpc04gs0zps0tQM0zp80Jxs0zqM0z8s0zqc0z880zqs0ooc0zq81A5s0zrM1A6s0zrc1A8s0zrs0KJs0zr80JQ80zsM08Zc0zsc0bHM0zss0m7s0zs80Kcs0ztM0JT80ztc1QO80zts0KdM0zt80KkM0zuM0JWc0zuc1QPM0zus0Kks0zu80KqM0zvM0JYM0zvc1QPc0zvs0Kqs0zv81Pqs0zwM0KuM0zwc07XM0zws0K9M0zw800Ys0zxM0gCs0zxc1U6M0zxs1XMM0zx81XPs0zyM0Q880zyc0agM0zys0gIs0zy81XQM0zzM0ljc0zzc1IrM0zzs0nL80zz80Mjc0z0M1UqM0z0c0Yxc0z0s0WfM0z080Wfc0z1M0Wf80z1c1Gl80z1s1Sas0z1804es0z2M0M8s0z2c0Rms0z2s0gd80z281Ibs0z3M1Fls0z3c0NF80z3s1VJ80z381Fl80z4M0NKs0z4c1VCM0z4s0h4s0z480NP80z5M0NTs0z5c0Wvs0z5s0eAs0z580eBM0z6M0guc0z6c0Nac0z6s0Nps0z680NsM0z7M0+o80z7c0bjOMB8CMlsM0z780aG80z8M1HNc0z8c1GOs0z8s0/ks0z881gYs0z9M0z980z9c0z+M0z9s0z+Q8AIDGLDwAgO3UPAPBfO3bNM/rNIUbNM/vNCSTNM/zNNAzNM/3ND7fNM/7NNIfNM//NKmjNNADNOVPNNAHNHKLNNALNVMbNNAPNHN/NNATNHPnNNAXNHQTNNAbNHRzNNAfNWlfNNAjNWlrNNAnNLZ/NNArNVjfNNAvNEqhdAPD//////////////////////6wsBs00Dc1Iqc00Ds1aHM00D80J4s00EM02/800Ec0MTc00Es0MTs00E80MUM00FM1Fj800Fc0nNM00Fs0WAM00F81HCc00GM1O5c00Gc1U2M00Gs1aZM00G81Mwc00HM0WHs00Hc0tKs00Hs0M/c00H80Jzc00IM0e5c00Ic00Jc00Is0KDs00I80Nc800JM1Psc00Jc0J4800Js0t8800J80Z9800KM1bfM00Kc00Ks00Ks0J5M00K801u800LM0hcs00Lc0s2c00Ls0mVs00L81GUM00MM1GUs00Mc1Gwc00Ms1Rac00M80oJM00NM1Ras00Nc1Ti800Ns1Tps00N81Tp800OM0Jbs00Oc0o5800Os1W/s00O80c4s00PM0D6c00Pc0dCM00Ps0dIM00P81Tdc00QM0hs800Qc1Tv800Qs1ZVM00Q81ZYs00RM1H+M00Rc1Ees00Rs1H+c00R81bjM00SM0GgM00Sc0GmM00Ss0GqM00S81dQs00TM04Qc00Tc1d1M00Ts0Spc00T80Y/s00UM1ga800Uc00WM00Us0css00U80cs800VM0c6800Vc0Lms00Vs0Q9s00V81HB800WM0J5c00Wc0fhc00Ws0+Uc00W80u5c00XM0qnM00Xc0CWc00Xs1Bes00X81Be800YM1RCs00Yc1Pvc00Ys1TUs00Y81Vcs00ZM0slc00Zc0jRs00Zs1TbM00Z80c6s00aM0jUM00ac0vts00as0ETc00a80Itc00bM0rIc00bc0jds00bs1bFc00b81Sk800cM1az800cc0wZ800cs0wdM00c81cKc00dM0FlM00dc0Fp800ds0F4M00d80gqM00eM1Goc00ec1Etc00es0w7800e80Ydc00fM0HOM00fc0HUs00fs1d/s00f81ebs00gM0H1800gc1gWM00gs1ZBc00g80PrM00hM0q3800hc0q4M00hs0sCc00h80ups00iM0q5M00ic0q6800is0q7c00i80q8c00jM0Eg800jc0tI800js0rI800j80rJM00kM00kc00kc00ns00ks075M00k80P7c00lM00qM00lc00qc00ls00qs00l800rM00mM00rc00mc00rs00ms045800m800r800nM00sM00nc00ts00ns0sB800n800uM00oM0tCc00oc0Py800os0mz800o80ajs00pM1aIc00pc0ocM00ps0gVM00p80auM00qM1X4s00qc1HZc00qs0lnM00q80WdM00rM0yus00rc0dqs00rs0dq800r81S6c00sM0lnc00sc1WrM00ss0lsc00s80SPc00tM05uc00tc0ofc00ts1d+M00t802j800uM0Bac00uc01O800us0Ch800u80C0c00vM0vdc00vc0Tl800vs1YfM00v80HVM00wM0HWs00wc0Xv800ws0Prc00w80f5c00xM0Lnc00xc0Jes00xs0Je800x80M0M00yM0Pk800yc0J5s00ys01LM00y807Js00zM09DM00zc0/k800zs0fbM00z81CLc000M1Cps000c1CLs000s1C/c00080cCM001M0cHc001c0cIM001s0cIc00180cIs002M0ZpM002c0tEc002s0tEs00281Kn8003M0cTs003c1Mvc003s0TYs00380TY8004M1Mvs004c1Sec004s0/uM00480mtc005M1ORc005c0Td8005s0tFM00580/u8006M1OSM006c1UM8006s1T/c00681WQM007M0/vc007c0Jcc007s1Ew800781Rdc008M1CL8008c1Xt8008s1EQM00881EQc009M1Y68009c1Y7M009s1Y7c00981CMM00+M1ajM00+c1aj800+s0/Fc00+81OJc00/M1H8M00/c1H8c00/s0djc00/81H9M01AM1NZ801Ac1SlM01As1Qbs01A80duM01BM0dxM01Bc1ETM01Bs0/3s01B81Ivs01CM1Iyc01Cc1Izc01Cs1Cu801C81Izs01DM1baM01Dc0gxM01Ds1Qz801D80eH801EM1Q0c01Ec0eIs01Es1dEM01E81GuM01FM1Y7801Fc1KoM01Fs0//s01F80//801GM1Y8M01Gc1dps01Gs1Nyc01G81Nys01HM1CvM01Hc1Y8c01Hs1OQ801H81d5M01IM1d+c01Ic1eBs01Is03j801I81eCM01JM1Kw801Jc0ets01Js1ewc01J81AI801KM1I1c01Kc1WRs01Ks1Ny801K81NzM01LM01Lc01Lc01MM01Ls052c01L801N801MM0b9c01Mc1KDM01Ms0qMM01M80nEc01NM0c+s01Nc0dG801Ns1KS801N80dsM01OM0dxs01Oc0+qc01Os0tcc01O8024801PM1JWc01Pc1d1801Ps1d2M01P80to801QM1fJ801Qc0oos01Qs0cm801Q80l9c01RM08Qs01Rc1akc01Rs0WKs01R80WLM01SM0RXc01Sc0RYc01Ss0Hvs01S81YBc01TM0t1s01Tc01dM01Ts01xc01T801xs01UM012M01Uc01x801Us012c01U801sM01VM0aVs01Vc01fs01Vs1NQ801V80V0c01WM1YjM01Wc01gM01Ws01gc01W801gs01XM01g801Xc012s01Xs1Z3c01X801hc01YM01yc01Yc01ys01Ys01iM01Y8012801ZM01is01Zc01y801Zs01jM01Z801zM01aM01zc01ac01j801as01kM01a801kc01bM01zs01bc01z801bs01lM01b801lc01cM01ls01cc01l801cs010M01c8013M01dM0x8M01dc0x8801ds01rs01d80x9c01eM0x9801ec0UOM01es0x+c01e80x+s01fM1BT801fc0LQs01fs0x/c01f80L8c01gM0x/801gc0yAM01gs0yAs01g80yA801hM0yBM01hc0yBc01hs0yBs01h80yB801iM0yCM01ic0yCc01is0yCs01i80yC801jM0yDs01jc0yD801js0yEc01j80yFM01kM0yFc01kc0yFs01ks0yF801k80yGc01lM0yG801lc0yHM01ls0yHc01l80yHs01mM0yH801mc0yIs01ms0NOM01m80NZM01nM1dZM01nc0N/s01ns01n801n801pM01oM0syc01oc01ps01os0szM01o80s0s01pM0UMs01pc0LO801ps02sc01p80gJ801qM1ZMc01qc0sQc01qs0RUs01q80njM01rM0x8c01rc0x8s01rs0x9M01r802rs01sM05N801sc00K801ss0lRs01s80lR801tM0ce801tc0cjM01ts0cqs01t80nIM01uM1GCc01uc1ZC801us0WJM01u801v801vM01wM01vc0yDM01vs0yDc01v801w801wM01ds01wc0gRc01ws0gRs01w801rc01xM0Qv801xc01dc01xs01d801x801es01yM01fM01yc01hs01ys01h801y801i801zM01jc01zc01js01zs01ks01z801k8010M01mM010c0x9s010s0x+801080yEM011M0yGM011c0yGs011s0yIM01180yIc012M01eM012c01e8012s01hM012801ic013M01mc013c02Cs013s0rt801380/gM014M0ruc014c0mzs014s0/gc01480/gs015M0rus015c1Uc8015s0ru8015809vs016M0/g8016c0rvM016s1VP801680x/s017M0rvc017c0rvs017s0/hc017809fM018M0gSs018c0xxM018s0xxc01881LA8019M0rv8019c0rwM019s0/hs01980/h801+M0rwc01+c0rws01+s1RHc01+80/iM01/M1TB801/c0rw801/s0/ic01/80/is02AM0rxM02Ac1RH802As0/i802A81TCM02BM0rxc02Bc1bRc02Bs1US802B809/M02CM1APc02Cc09/c02Cs01ec02C801r802DM04BM02Dc08lM02Ds05VM02D81B4c02EM0s3M02Ec1C/M02Es1IO802E80QCM02FM05Zs02Fc1B8M02Fs1B8c02F807kc02GM0sN802Gc0CO802Gs1B8802G80zr802HM1RTM02Hc01tM02Hs1B9802H81R6c02IM1B+M02ITTNNiLNUU3NNiPNNbXNNiTNUy/NNiXNQVfNNibNUlPNNifNSPvNNijNUU7NNinNNbbNNirNO/PNNivNQfnNNizNVHbNNi3NQfrNNi7NQVjNNi/NVPDNNjDNLJPNNjHNJTvNNjLNMfzNNjPNNVXNNjTNPhPNNjXNJsjNNjbNQ/nNNjfNQgHNNjjNQgLNNjnNGPXNNjrNUU/NNjvNUkjNNjzNV7/NNj3NTELNNj7NRADNNj/NPMfNNkDNSQHNNkHNQ3jNNkLNQgfNNkPNNevNNkTNMafNNkVdzTZGzVkEzTZHzTGozTZIzVlPzTZJzTpGzTZKzSxhzTZLzVmTzTZMzVVbzTZNzUt/zTZOzSfNzTZPzUIIzTZQzVn3zTZRzUIJzTZSzUIKzTZTzTJ+zTZUzUILzTZVzUIMzTZWzVoVzTZXzUINzTZYzUFczTZZzVMEzTZazVMFzTZbzTSkzTZczTbczTZdzUFdzTZezSybzTZfzTwzzTZgzVcVzTZhzUIOzTZizULqzTZjzU/uzTZkzTpNzTZlzR8nzTZmzTwMzTZnzVv9zTZozVYlzTZpzUITzTZqzU6VzTZrzU6WzTZszSgxzTZtzUIUzTZuzUIXzTZvzTpbzTZwzVz5zTZxzVewzTZyzTqfzTZzzUMfzTZ0zUwGzTZ1zUIZzTZ2zUMozTZ3zUIazTZ4zUMvzTZ5zTqgzTZ6zVWIzTZ7zV2zzTZ8zVWJzTZ9zV29zTZ+zUFizTZ/zT9OzTaAzTnWzTaBzTyIzTaCzSzWzTaDzTyJzTaEzSDtzTaFzTqjzTaGzQEZzTaHzSOazTaIzUIczTaJzR8xzTaKzUIdzTaLzUkJzTaMzUkKzTaNzTS0zTaOzTS3zTaPzUIezTaQzV3xzTaRzV4OzTaSzV4PzTaTzSwfzTaUzV4QzTaVzV3yzTaWzR83zTaXzVK4zTaYzUIfzTaZzTHKzTaazVK7zTabzR89zTaczR8/zTadzV1azTaezS1ZzTafzTlfzTagzTquzTahzTqwzTaizU/3zTajzU/4zTakzVXdzTalzUlNzTamzThezTanzUIgzTaozRjtzTapzV/GzTaqzTt+zTarzU3yzTaszTq6zTatzUIjzTauzTazzTavzUNXzTawzRUczTaxzRWOzTayzViLzTazzRQ5zTa0zSfHzTa1zVVqzTa2zTH4zTa3zTawzTa4zTVRzTa5zTVSzTa6zS4NzTa7zRiUzTa8zVQczTa9zUfEzTa+zVQgzTa/zUfFzTbAzVQhzTbBzVQdzTbCzQ7jzTbDzVaUzTbEzS4MzTbFzV3FzTbGzRL0zTbHzSilzTbIzVhzzTbJzQQ9zTbKzRWezTbLzSckzTbMzRWizTbNzRWmzTbOzVi5zTbPzSwbzTbQzTKqzTbRzVkJzTbSzRWvzTbTzSuRzTbUzTbizTbVzS0NzTbWzTbmzTbXzTbnzTbYzTbozTbZzTbpzTbazTbqzTbbzVpTzTbczTbrzTbdzTbszTbezTbtzTbfzTbuzTbgzTbvzTbhzTbwzTbizQ+uzTbjzQ+0zTbkzQ+1zTblzRX3zTbmzRFGzTbnzRFIzTbozRFMzTbpzRFPzTbqzRFQzTbrzRFTzTbszRFUzTbtzRFVzTbuzRFWzTbvzRFXzTbwzRFYzTbxzTQQzTbyzThnzTbzzQ+2zTb0zVYizTb1zTQUzTb2zTQVzTb3zTQWzTb4zTQXzTb5zTQYzTb6zTQZzTb7zTQazTb8zTQbzTb9zTQczTb+zTQdkxHw////////tjeqzTcAzT+ZzTcBzT+azTcCzUXdzTcDzUXAzTcEzT+bzTcFzT+czTcGzUbRzTcHzT+dzTcIzUbSzTcJzUbTzTcKzT+hzTcLzTerzTcMzT+jzTcNzT+lzTcOzTTbzTcPzUs1zTcQzUiOzTcRzUiPzTcSzT+nzTcTzUXBzTcUzUy8zTcVzTFtzTcWzT+ozTcXzUXCzTcYzT+pzTcZzU02zTcazR8DzTcbzRoszTcczT+rzTcdzT+szTcezU2AzTcfzT+tzTcgzT+uzTchzT+vzTcizT+wzTcjzUXDzTckzU2/zTclzSM0zTcmzT+yzTcnzT+zzTcozUs2zTcpzT+0zTcqzT+1zTcrzT/JzTcszT/KzTctzUiwzTcuzT/MzTcvzT/NzTcwzT/RzTcxzTjHzTcyzVv/zTczzTUAzTc0zUi1zTc1zT/UzTc2zUf1zTc3zUf2zTc4zUi2zTc5zT/WzTc6zUf3zTc7zSOFzTc8zT/XzTc9zT/ZzTc+zUi3zTc/zUi4zTdAzT/azTdBzT/czTdCzUi7zTdDzUi8zTdEzUi9zTdFzT/dzTdGzUi/zTdHzUjAzTdIzUjBzTdJzUjCzTdKzT/izTdLzUjEzTdMzT/jzTdNzT/lzTdOzUjGzTdPzUjHzTdQzUjIzTdRzT/mzTdSzUjKzTdTzUjLzTdUzVyizTdVzVyjzTdWzVgQzTdXzTUJzTdYzVgTzTdZzVgUzTdazVgVzTdbzTULzTdczVtuzTddzVvazTdezVzuzTdfzU3HzTdgzT/tzTdhzT/uzTdizT/vzTdjzUtEzTdkzSmizTdlzU3PzTdmzT/xzTdnzT/yzTdozVg4zTdpzT/zzTdqzT/0zTdrzT/1zTdszT/3zTdtzTUVzTduzT/4zTdvzT/6zTdwzT/8zTdxzTjIzTdyzVvczTdzzR5QzTd0zU1ZzTd1zTUWzTd2zTUXzTd3zVahzTd4zVgazTd5zUABzTd6zUs3zTd7zUcwzTd8zU2hzTd9zUqjzTd+zV0TzTd/zVu3zTeAzUqkzTeBzUXNzTeCzVHbzTeDzUUVzTeEzTUfzTeFzUjRzTeGzUALzTeHzV0WzTeIzUANzTeJzTUhzTeKzUAPzTeLzUAQzTeMzUASzTeNzUATzTeOzUAUzTePzUAVzTeQzTUjzTeRzUAWzTeSzV6RzTeTzUAXzTeUzTevzTeVzUjUzTeWzUAZzTeXzV4JzTeYzUAezTeZzUAgzTeazUhTzTebzUAhzTeczV6BzTedzU1izTeezTUnzTefzU53zTegzTUozTehzUAlzTeizUAmzTejzU1ozTekzUAnzTelzV0XzTemzV7vzTenzVvXzTeozUAozTepzUbUzTeqzSFpzTerzTRbzTeszTCTzTetzTCezTeuzQZUzTevzS1FzTewzTfFzTexzTfHzTeyzTfIzTezzRTBzTe0zTfMzTe1zTfNzTe2zTlDzTe3zTlEzTe4zTlFzTe5zTlGzTe6zTfOzTe7zRigzTe8zTfQzTe9zTfRzTe+zTfTzTe/zV0czTfAzUMqzTfBzTfazTfCzS1XzTfDzTfezTfEzTffzTfFzTfgzTfGzQnszTfHzTfhzTfIzRAVzTfJzSpszTfKzQqVzTfLzQLQzTfMzTfkzTfNzTflzTfOzTfmzTfPzTAxzTfQzTfnzTfRzTfozTfSzTfpzTfTzTfqzTfUzTfrzTfVzTfszTfWzTftzTfXzQ4MzTfYzQ4PzTfZzQ4SzTfazTfuzTfbzTtszTfczRc6zTfdzQ5IzTfezRK0zTffzRLUzTfgzQ+vzTfhzRRdzTfizUX2zTfjzTnuzTfkzRDDzTflzRDLzTfmzRXBzTfnzRadzTfozRaozTfpzRbAzTfqzRIXzTfrzRIdzTfszRbmzTftzRIszTfuzRc0zTfvzThXzTfwzRjrzTfxzV+qzTfyzV+szTfzzTgAzTf0zTk4zTf1zVX5zTf2zTlCzTf3zVK0zTf4zVK2zTf5zVK3zTf6zThJzTf7zV1nzTf8zUMezTf9zUMkzTf+zUMnzTf/zVEUzTgAzS6xzTgBzQ03zTgCzQ5OzTgDzQ+wzTgEzTgSzTgFzVmczTgGzQzYzTgHzTczzTgIzSdPzTgJzSdbzTgKzSmjzTgLzQ2zzTgMzU+wzTgNzQ4lzTgOzQ4pzTgPzQ4szTgQzU+yzTgRzSmpzTgSzQFwzTgTzVK8zTgUzVwFzTgVzRQ7zTgWzRDfzTgXzRD+zTgYzREPzTgZzRElzTgazRG4zTgbzRHPzTgczRHdzTgdzRHhzTgezQnnzTgflRXwETggzSZ7zTghzSwQzTgizTKEzTgjzUBSzTgkzQprzTgl7lLw/////////////////yY4Js0+Z804J800O804KM0Jdc04Kc08sM04Ks00Pc04K80+cs04LM00Ps04Lc00P804Ls0+eM04L80nO804MM07M804Mc0Mzc04Ms0+js04M80+j804NM1JHM04Nc0yyc04Ns1U6804N80+kc04OM0F1s04Oc0+ks04Os1HC804O80yys04PM1U2s04Pc0+k804Ps0F+c04P80nTs04QM1cpM04Qc0N4M04Qs0ep804Q80Ol804RM0has04Rc00uc04Rs0Kps04R81Vz804SM1U9s04Sc0Jp804Ss0a7M04S80bhc04TM0a7804Tc074c04Ts0ZIs04T80YeM04UM0XAc04Uc0BKM04Us1RX804U803k804VM0XOc04Vc0XQ804Vs0XRs04V80OR804WM0Psc04Wc0Wp804Ws0sWM04W81Bks04XM1Bk804Xc1BlM04Xs0tBM04X80ha804YM0spM04Yc1SX804Ys04Rc04Y80iNs04ZM0iRs04Zc0iTM04Zs1INM04Z8025M04aM0UPM04ac0J6M04as0M4M04a80tB804bM0XVc04bc04h804bs1Nhc04b80u9804cM1Dic04cc1Ugc04cs1Ugs04c804iM04dM04ic04dc04is04ds0E7804d81Ug804eM0E9M04ec1UhM04es1GNc04e81c6804fM0Gm804fc0GoM04fs1Uhc04f81dyM04gM1dyc04gc0xE804gs0Hcs04g80Hes04hM0Hkc04hc1M1s04hs04i804h80hbc04iM0wH804ic0wJ804is0wK804i80Hvc04jM1Lls04jc04lM04js1DCM04j81DCc04kM1cas04kc0Jxc04ks1XQc04k80Oes04lM0b9s04lc0cBM04ls0cMs04l80cPM04mM0cPc04mc0cTM04ms0cmM04m80cmc04nM0cms04nc0dXc04ns0dYs04n80dY804oM0daM04oc0ddc04os0dk804o80dns04pM0dpc04pc0duc04ps0dwc04p80d+M04qM0d+s04qc1c3804qs0d/804q80eAM04rM0eCM04rc0eDM04rs0eDs04r81c4M04sM0eF804sc0eJc04ss0ePc04s80ed804tM0ekc04tc0emc04ts0etc04t80et804uM0evc04uc0e/c04us04u804u804zs04vM1Dgc04vc0C9M04vs1XuM04v81Hj804wM0PM804wc0VY804ws0MOs04w81Oqc04xM0Xms04xc0Xm804xs0Xn804x81Orc04yM1a9c04yc1KVM04ys1DWM04y81DWc04zM0XwM04zc0OWc04zs040s04z808J8040M0OQc040c0OQ8040s043M040804+c041M1N88041c0XWM041s0XWc04180XW8042M0XXM042c0S4M042s1Xd8042807Qs043M043s043c1Xc8043s045s04380VoM044M0VpM044c0VqM044s1Cjs04481fR8045M1N3s045c1flM045s046M04580mHc046M047s046c1O1c046s0MBc046807Yc047M0MB8047c1aM8047s048s04781aOM048M0MeM048c0qh8048s04+s048807W8049M0aZc049c0ass049s0Sxs04981Hc804+M1Bbs04+c0S2M04+s04+804+804/M04/M04/c04/c04/s04/s05As04/805DM05AM0XAM05Ac1d2c05As04/805A80ldc05BM0ld805Bc0dNM05Bs0PPc05B800Qc05CM0ZP805Cc1ac805Cs1Zcs05C81ZdM05DM0UPc05Dc1E1s05Ds03C805D80Ftc05EM0J6c05Ec0WE805Es05Fc05E81aRs05FM05GM05Fc05Gc05Fs02yM05F80WB805GM05G805Gc0UPs05Gs0UP805G80WIs05HM05Hs05Hc1Des05Hs05Gs05H805IM05IM05Ic05Ic05Is05Is05I805I805JM05JM05Jc05Jc05KM05Js05J805J805K805KM0UQM05Kc07D805Ks0Vgc05K81Y3M05LM0Vq805Lc05L805Ls0MCc05L805MM05MM05Ms05Mc05M805Ms05NM05M80WCM05NM0UQc05Nc0jK805Ns0fYM05N805Us05OM1DPM05Oc0KNs05Os1J/s05O80m6c05PM0m6s05Pc1Hcc05Ps0m+c05P80K/M05QM0m/c05Qc0m/805Qs1DB805Q81DCs05RM1DDM05Rc1DDc05Rs1DDs05R80pjM05SM0bSs05Sc0nQ805Ss0bzc05S81T/805TM1DHM05Tc1dlc05Ts1dl805T81dmM05UM1UAc05Uc0S9c05Us0qe805U80kEs05VM0kE805Vc0UXs05Vs1Jjc05V80kIs05WM1Jjs05Wc0kJc05Ws0U+805W81Jkc05XM0kKM05Xc0kKs05Xs0kK805X80y7c05YM0JJ805Yc0lSM05Ys0UTc05Y80UUc05ZM0UU805Zc0UVc05Zs02Fc05Z80Ues05aM0JKM05ac1aOs05as05a805a80aM805bM1Z2s05bc0m2c05bs0ovM05b81Qqc05cM1Qsc05cc0IeM05cs0Iec05c80ovc05dM1SMc05dc0IfM05ds0cgs05d80Ifc05eM1SHc05ec0Ins05es1K6M05e81K6s05fM1Tvc05fc0DxM05fs01M805f80IpM05gM1K7s05gc1K8M05gs0D/805g80gK805hM1K8s05hc1K9M05hs0It805h80mHM05iM0OsM05ic03Mc05is1HnM05i803WM05jM0Ouc05jc0Ous05js0pKM05j81bIs05kM0qUc05kc1MPs05ks0W1M05k803bM05lM1Ncs05lc03hc05ls0Hic05l80J6805mM0KJ805mc0KOc05ms0CRc05m80nF805nM0MCM05nc0Mw805ns0Ni805n80tOs05oM0Nvc05oc0tTM05os0idc05o80op805pM0pEs05pc1aBc05ps05p805p805ws05qM0x1s05qc1AoM05qs1Aoc05q805w805rM1Aps05rc1Ap805rs1AqM05r81Ars05sM1Ar805sc0x1805ss1AsM05s81Asc05tM0O3805tc1bGc05ts08Lc05t81c9805uM055805uc0XCc05us08Ls05u81Au805vM1AvM05vc1Avc05vs0S3s05v80S3805wM1gTM05wc1Avs05ws0oqM05w80bFs05xM04lc05xc1Nqc05xs1Ils05x80Mic05yM0rk805yc0rls05ys0rl805y80rmM05zM0sC805zc0JOc05zs1UMc05z80508050M051c050c0518050s052M050801Ls051M0qcc051c1Db8051s0W+M05180XOM052M1exs052c0528052s0QJs0528056M053M1NFM053c1NF8053s1NGM05381NGc054M1NP8054c1NGs054s1PBc05481PC8055M1PDM055c1PBs055s1U2805580g4M056M0JKc056c0b98056s06B805680cD8057M1JTs057c1JWs057s0+X805780fv8058M1Pz8058c0xc8058s0ab805881CWM059M1T6M059c1T6c059s1CW805981T6s05+M0xeM05+c1T6805+s0dmc05+81L0s05/M09NM05/c0M3805/s0xfc05/80xfs06AM1CYc06Ac08Tc06As1Jd806A81JeM06BM1Jec06Bc0xaM06Bs08SM06B806J806CM06Wc06Cc06Xc06Cs06X806C806ZM06DM06Zs06Dc06aM06Ds06ac06D806bM06EM06bc06Ec06cM06Es06cc06E806ds06FM06d806Fc06e806Fs06f806F806gc06GM06hs06Gc06h806Gs06ic06G806i806HM06jc06Hc06j806Hs1E/806H81FAM06IM06ks06Ic06k806Is06lM06I806lc06JM06l806Jc06ms06Js06nc06J80oqc06KM0oqs06Kc0or806Ks1Dv806K80lTM06LM0lTs06Lc1NR806Ls0Cl806L80Ums06MM0cgc06Mc0cg806Ms0Cvs06M80Uts06NM0DG806Nc0U2c06Ns0tFc06N80U8s06OM1FrM06Oc0c1s06Os0c4806O80c5c06PM0c8s06Pc0o8c06Ps0ae806P80jsc06QM0dCc06Qc0dC806Qs00ac06Q80IsM06RM0o/806Rc0Toc06Rs0dL806R80dMc06SM0VvM06Sc0dNc06Ss0dPM06S81a7c06TM0mDc06Tc1YL806Ts1Kr806T80Iz806UM1br806Uc1KsM06Us0I0c06U81a7806VM1cp806Vc1cqM06Vs1cqc06V+UR8AI6WM0Gas06Wc0a1c06Ws1D0YUX8C8Ga806XM0qTc06Xc03Xc06Xs07Z806X80gwc06YM03Xs06Yc0mos06Ys1UOM06Y80mJ806ZM1Pn806Zc1D0xkC8ClWFM06Z81c9s06aM0gws06ac0pKc06as1D1M06a80mKM06bM0mo806bc0OvM06bs1D1c06b81ZDDcC8Eca1806cc0y1c06cs0mKc06c81D1s06dM1D1806dc1D2M06ds1c+806d8073806eM1c/806ec1D2c06es1dAc06e81dAs06fM1D2s06fc0I5s06fs1D23MC8DUOvc06gM1D3M06gc0mKs06gs1D3c06g801D806hM0mK806hc1D3s06hs01Ec06h80Ovs06iM1D3806ic1Qs806is0gy50C8Bdb2806jM1D4M06jc0OwM06js1D4c06j803Z806kM0a4c06kc1dO6kC8FMOws06k80g2s06lM1L1M06lc03cc06ls0sRs06l80ia806mM0SGM06mc0/cc06ms03cs06m80G4806nM0g3M06nc0w5c06ns0pK806n81OnM06oM0g6c06oc1dy806os0eiLEY8YBHaM06pM09IM06pc03g806ps0Ozs06p80mPc06qM0O0c06qc0O1M06qs0O1c06q80OFc06rM0Pgs06rc1Wo806rs0bAM06r80O2c06sM0PhM06sc0eus06ss0eu806s81NU806tM03nM06tc0O3M06ts1WZM06t81Fn806uM0e0806uc0I+s06us1gL806u1hZ8AS8zSuVzTq9zSubzTq+zToozTq/VQIgOsBPAhE6SQIgOsJJAoA6w806Ys06xEkCIDrFNwIgOsYlAiA6xxMCIDrIBwIgOsnpAYA6ys06es06y9cBIDrMuQEgOs25AfAFOs7NOorNOs/NHyvNOtDNHyzNOtGJASA60lkBIDrTUwHw////////ODrUzTrnzTrVzTrqzTrWzTryzTrXzTrzzTrYzTr0zTrZzTr1zTrazTr2zTrbzTr3zTrczTr4zTrdzTr5zTrezTr6zTrfzTr7zTrgzTr8zTrhzTr9zTrizTr+zTrjzTr/zTrkzTsAzTrlzTsBzTrmzTsCzTrnzSwMzTrozUN1zTrpzUN9zTrqzVUlzTrrzVVOzTrszVPTzTrtzVcyzTruzUWJzTrvzVSMzTrwzUSCzTrxzUQ/zTryzTRozTrzzUd4zTr0zVMgzTr1zTKkzTr2zTyezTr3zVYhzTr4zTyfzTr5zTygzTr6zVftzTr7zRDwzTr8zRouzTr9zVLfzTr+zTKmzTr/zVLgzTsAzQimzTsBzRECzTsCzTyhzTsDzR0YzTsEzRWCzTsFzVkuzTsGzQmAzTsHzRYFzTsIzRYOzTsJzRYPzTsKzVU5zTsLzUOFzTsMzVU6zTsNzRL8zTsOzTsQzTsPzRV2zTsQzTskzTsRzRREzTsSzT2GzTsTzT2JzTsUzT2NzTsVzT2TzTsWzT2azTsXzT2ezTsYzUO3zTsZzR/9zTsazRUSzTsbzRUozTsczT77zTsdzQRXzTsezT2VzTsfzT2WzTsgzRY1zTshzQ4OzTsizV56zTsjzUYMzTskzRRDzTslzQ+4zTsmzRv4zTsnzQ9izTsozQ9jzTspzVnXzTsqzTsrzTsrzQ+5zTsszQ/bzTstzTchzTsuzQsBzTsvzVUszTswzRDRzTsxzVe6zTsyzQl8zTszzQT9zTs0zQmlzTs1zTFWzTs2zTs4zTs3zTumzTs4zTs8zTs5zTtEzTs6zRVbzTs7zVf3zTs8zQ+6zTs9zTujzTs+zTukzTs/zTulzTtAzVL7zTtBzQgfzTtCzU38zTtDzU4DzTtEzRopzTtFzSgbzTtGzVBQzTtHzVBRzTtIzVBSzTtJzVBTzTtKzV8kzTtLzTtMzTtMzTtNzTtNzTtOzTtOzTtQzTtPzR5pzTtQzQ+7zTtRzTtozTtSzTtTzTtTzTQszTtUzQ++zTtVzR9qzTtWzUGXzTtXzSOszTtYzUP0zTtZzQISzTtazRf/zTtbzQLHzTtczUSBzTtdzRDFzTtezSoQzTtfzRDkzTtgzSoTzTthzS/RzTtizSNmzTtjzRXFzTtkzR28zTtlzUkQzTtmzVnizTtnzSDAzTtozQ3RzTtpzUWdzTtqzQm5zTtrzQm8zTtszTgTzTttzTtuzTtuzTuCzTtvzSGuzTtwzVW/zTtxzVQ9zTtyzVQ+zTtzzT11zTt0zVKDzTt1zTKszTt2zQSWzTt3zV5pzTt4zT6xzTt5zVlczTt6zRLNzTt7zUkLzTt8zS1IzTt9zUoizTt+zUojzTt/zU30zTuAzWAizTuBzT67zTuCzTuDzTuDzTuJzTuEzTuLzTuFzTvjzTuGzVI/zTuHzTFpzTuIzV/UzTuJzTuKzTuKzTuEzTuLzQ+8zTuMzRoqzTuNzQoazTuOzTuMzTuPzQ/8zTuQzRRwzTuRzSw2zTuSzV5MzTuTzV8TzTuUzTuVzTuVzTuWzTuWzQ+9zTuXzTtUzTuYzTubzTuZzWCDzTuazWA8zTubzTudzTuczRo+zTudzQ+/zTuezRk0zTufzSoMzTugzTvWzTuhzUr5zTuizTRKzTujzQ/AzTukzQ/CzTulzQ/EzTumzTtAzTunzR9nzTuozR9ozTupzR9pzTuqzTuezTurzTufzTuszTugzTutzRo6zTuuzRo7zTuvzRpYzTuwzRppzTuxzRpqzTuyzRp1zTuzzRp9zTu0zTuhzTu1zRqgzTu2zVq8zTu3zRqvzTu4zRqxzTu5zRqzzTu6zRq9zTu7zRq/zTu8zRrCzTu9zRrJzTu+zRrMzTu/zRrOzTvAzRrRzTvBzRrZzTvCzTuizTvDzRrizTvEzVq9zTvFzVq+zTvGzRrmzTvHzRrnzTvIzRrqzTvJzRrwzTvKzRrzzTvLzRr4zTvMzRr7zTvNzRr9zTvOzRr+zTvPzRsJzTvQzTvRzTvRzSF3zTvSzQ/DzTvTzRsQzTvUzQ/BzTvVzTvSzTvWzSF7zTvXzUKtzTvYzQJHzTvZzTRSzTvazRpzzTvbzR0OzTvczQSOzTvdzUu9zTvezThqbQjxCwaMzTvgzU1/zTvhzSQGzTvizV37zTvjzQ/F5Svw/0+gzTvlzQ/MzTvmzTmozTvnzT5DzTvozT5EzTvpzSwSzTvqzUE0zTvrzQ/ZzTvszT4+zTvtzQofzTvuzUvbzTvvzUxizTvwzR/hzTvxzTHfzTvyzVQEzTvzzTzszTv0zUWGzTv1zUWrzTv2zU7izTv3zVTWzTv4zVUNzTv5zVUYzTv6zVU0zTv7zVVlzTv8zVVozTv9zVVuzTv+zVNmzTv/zRp+zTwAzVVPzTwBzSA0zTwCzROyzTwDzVp2zTwEzTW6zTwFzQyGzTwGzQTszTwHzTh2zTwIzQT/zTwJzRFyzTwKzUvczTwLzT5CzTwMzVvQzTwNzVp4zTwOzSdHzTwPzUwhzTwQzUwjzTwRzQz5zTwSzQz8zTwTzTQezTwUzQ0BzTwVzRGvzTwWzUVAzTwXzRHHzTwYzUmVzTwZzQ39zTwazUVHzTwbzV/czTwczQj5zTwdzWAUzTwezTwfAwDxBQ/GzTwgzTwjzTwhzVtIzTwizVtKDwARJAMAESUDABAmAwDhD8fNPCfND8jNPCjNPCkDAHErzTwqzRK5CQDxBC/NPCzND87NPC3NDMjNPC7NQLoVABEwAwARMQMAEDIDAPBBD8nNPDPNDIjNPDTNPEDNPDXNW9TNPDbNTdfNPDfNTdjNPDjNCPfNPDnNPFDNPDrNX2fNPDvNX2zNPDzNTe/NPD3NHuTNPD7NX/3NPD/NPEFFACEWbwkA8BBHzTxCzQL2zTxDzSGdzTxEzRDazTxFzQQZzTxGzSNqIQDwIw/KzTxIzVJMzTxJzTShzTxKzRGFzTxLzRGOzTxMzRIDzTxNzQ2KzTxOzVrqzTxPzVL1hwDwO0gqzTxRzVrrzTxSzV91zTxTzVnfzTxUzQ5uzTxVzWBzzTxWzQhczTxXzV1OzTxYzTxdzTxZzV5AzTxazRQCzTxbzQ5wzTxczQ5zGwDwEQ/NzTxezSxTzTxfzR07zTxgzR7izTxhzSFBzTxizTxjAwDw///SIXzNPGTNLN7NPGXNTnjNPGbNVAjNPGfNU23NPGjNSvHNPGnNBJHNPGrNS/HNPGvNTBPNPGzNBo/NPG3NXSTNPG7NJabNPG/NQyvNPHDNXgHNPHHNPHLNPHLNLQrNPHPNCQLNPHTNYJbNPHXNPIbNPHbNQKrNPHfNSPzNPHjNSP3NPHnNJsPNPHrNJsXNPHvNPJzNPHzNQXTNPH3NQXXNPH7NHcjNPH/NIQDNPIDNPi/NPIHNHtjNPILNX17NPIPNX4TNPITNHuDNPIXNWEvNPIbNPIrNPIfNV/7NPIjNGvnNPInNTLHNPIrNIX3NPIvNMxXNPIzNOazNPI3NIaTNPI7NU3HNPI/NW0/NPJDNRf7NPJHNXTbNPJLNXbHNPJPNWrTNPJTNPJXNPJXND8/NPJbNUlLNPJfNU9nNPJjNU9rNPJnNLr3NPJrNFMnNPJvNGlzNPJzNEL7NPJ3NKjjNPJ7NC6TNPJ/NC6jNPKDNC6vNPKHNC9TNPKLNIC7NPKPNFaPNPKTNUljNPKXNRqTNPKbNVh3NPKfNElHNPKjNFwTNPKnNSZjNPKrNEm7NPKvNQqDNPKzNHtLNPK3NIX7NPK7NM1XNPK/NVHrNPLDNIabNPLHNQbPNPLLNVrjNPLPNXb/NPLTNWVfNPLXND9DNPLbNCrfNPLfNC2bNPLjNC4nNPLnNC7TNPLrNC7XNPLvNC8TNPLzNDDTNPL3NDFbNPL7NDNXNPL/NDPrNPMDNHqLNPMHNPM/NPMLNRfrNPMPNRfvNPMTNFOvNPMXNFPPNPMbNPiTNPMfNPiXNPMjNTvzNPMnNFYnNPMrNFiXNPMvNPNDNPMzNRf/NPM3NRgDNPM7NRgHNPM/NO1XNPNDNEZPNPNHNPNLNPNLNFEXNPNPNCmPNPNTNR5HNPNVSzTzWzREZzTzXzRE2zTzYzVnRzTzZzVnSzTzazRYGzTzbzRG1zTzczRG7zTzdzRHAzTzexgAAgGXwBs0RzM08380R0c084M0R18084c084gMA8Q0sDc0841HNPORzzTzlzTzozTzmzTfDzTznzTfEDwAR6QMAEOoDAPH//////////////////////////////////////////////////////////////////zUTIs08680TPc087M0lZs087c1e0M087s0sDs087809Jc088M1GCM088c0LjM088s0Ljc08880Lj8089M0LkM089c0LlM089s0LoM08980Lqc08+M0Lvc08+c0Lx808+s0LyM08+80Lys08/M0Ly808/c0Lzc08/s0L0s08/80L2M09AM0L/s09Ac0L/809As0MAc09A80MKM09BM0MPc09Bc0MRs09Bs0MWs09B80MYc09CM1Gpc09Cc0+nM09Cs0NtM09C80ORM09DM0URs09Dc0oRM09Ds09EM09D80kL809EM0xvc09Ec0Z8M09Es0Z8c09E80Z8s09FM0CMs09Fc0QV809Fs0QbM09F80Qfc09GM0jjM09Gc0GKs09Gs0GV809G80GbM09HM1Yv809Hc0YYc09Hs0G4c09H81alc09IM0g9M09Ic1NPs09Is1ews09I81a6c09JM1fOM09Jc0tXc09Js0zRc09J80zRs09KM0zSs09Kc1LU809Ks0CGc09K80+yM09LM0CIc09Lc0+zs09Ls0CLs09L81LVc09MM0DJ809Mc0Dd809Ms1HvM09M81M0M09NM0FK809Nc0FM809Ns0FRM09N80FS809OM0FeM09Oc0FfM09Os0Fg809O80FhM09PM0GAc09Pc0GFM09Ps0GF809P80GLs09QM0GMc09Qc0GPc09Qs0GW809Q80GXs09RM0GeM09Rc0w4s09Rs0HHM09R81Fc809SM0HRs09Sc0HUM09Ss1Mfs09S81CT809TM09VM09Tc1B1c09Ts1B1s09T81B2M09UM0MKc09Uc0aoc09Us0WEs09U81B3M09VM0t8M09Vc0B0809Vs0B1M09V80B1s09WM0qls09Wc0qmM09Ws0qmc09W80qm809XM0cHM09Xc001s09Xs0nrc09X80KPM09YM0Z/c09Yc0oIs09Ys05F809Y80zHc09ZM0Jrs09Zc0SaM09Zs0kQM09Z81fmc09aM0sD809ac07Es09as0m2s09a80Uns09bM0UuM09bc0U3809bs0QwM09b81HX809cM0LXs09cc0nCs09cs1W5M09c80RHM09dM0nK809dc1TeM09ds1Ck809d80nMM09eM0dVM09ec0Jg809es0tJM09e80JhM09fM0V/c09fc0nNs09fs0qhs09f80tKc09gM0NVs09gc1W5809gs1W6c09g80N4s09hM0N4809hc0nfs09hs0UR809h81E5s09iM07E809ic0USM09is1GOM09i81Pps09jM07FM09jc0USc09js09kc09j809ks09kM07Fc09kc09nM09ks09nc09k80USs09lM0gQc09lc09js09ls09j809l81Kz809mM0kLc09mc07Fs09ms0US809m80P0c09nM0WAs09nc0WH809ns0UTM09n80tC809oM0P1809oc1E1c09os0QDs09o80mgs09pM0cZc09pc1Iqs09ps1Iq809p81bHc09qM0eKc09qc0h8c09qs09n809q81SJs09rM1SJ809rc0iEc09rs0b+s09r80b/s09sM0cAM09sc0cAc09ss0cL809s80cMM09tM0cVM09tc0ca809ts0cbM09t80cb809uM0cf809uc0chM09us0ckM09u80cps09vM0cp809vc0csc09vs0vPs09v80cvM09wM07L809wc0cvc09ws0cwM09w80czM09xM0czs09xc0c0M09xs0c0s09x80c1M09yM0c4M09yc0c6M09ys0c6c09y80c9M09zM0c9c09zc0c9809zs0c+809z80dAc090M0dBc090c0dDM090s0dDc09080dEc091M0dHs091c0dJc091s0dJs09180dJ8092M0dLM092c0dLs092s0dMM09280dN8093M0dPc093c0dPs093s0dQc09380dQs094M0dRc094c0dSM094s0dT809480dUc095M0dVc095c0dcc095s0dds09580dhc096M0dlM096c0dls096s0dms09680eAc097M0eEs097c0eGs097s0eHs09780eIc098M0eJM098c0eQc098s0eRM09880eRs099M0eTM099c0eVs099s0eX809980ebM09+M0ecc09+c0edc09+s0efs09+80ef809/M0HQs09/c0xEc09/s0OMc09/807Nc0+AM0evs0+Ac0ev80+As0e1M0+A80u1c0+BM0+Rc0+Bc0b/M0+Bs0yMM0+B80V4s0+CM1Ue80+Cc0yy80+Cs0yzs0+C80y0M0+DM0UTs0+Dc1HRs0+Ds1HR80+D80KJc0+EM0KKM0+Ec0f+s0+Es0oDs0+E80gAM0+FM0HoM0+Fc0ruM0+Fs0r1s0+F80UT80+GM02Fs0+Gc0Ie80+Gs0Igs0+G80Ikc0+HM1TTs0+Hc0jQM0+Hs1TH80+H81SjM0+IM08xM0+Ic08xc0+Is0LG80+I80LXM0+JM0jXs0+Jc1Hes0+Js08yc0+J80VsM0+KM0qRM0+Kc0MXs0+Ks0MYM0+K80Mt80+LM0Rrs0+Lc0Rxs0+Ls0NvM0+L81fLc0+MM1N980+Mc1gLs0+Ms0S9s0+M80Oi80+NM0Ojc0+Nc0S+80+Ns0I/M0+N80I/s0+OM0OlM0+Oc0S/c0+Os0mr80+O80I/80+PM1glM0+Pc0UUM0+Ps0KHc0+P80LBc0+QM0Mgc0+Qc1ZEs0+Qs0Mqs0+Q80J7c0+RM0J780+Rc0JKs0+Rs0vX80+R81WyM0+SM0hqM0+Sc0PUM0+Ss0PVM0+S80UUs0+TM0BfM0+Tc0Blc0+Ts0P3c0+T80Bw80+UM0trc0+Uc0Bxc0+Us0Byc0+U80B0c0+VM1ITc0+Vc1Ies0+Vs0B8s0+V80Zp80+WM0his0+Wc0Uhc0+Ws0Uhs0+W80TV80+XM0COM0+Xc0COs0+Xs0CRM0+X80CTM0+YM0Cbc0+Yc0CcM0+Ys1Dg80+Y80C5s0+ZM0C880+Zc0DJs0+Zs0TeM0+Z80DSM0+aM0Dds0+ac0vbc0+as0vcc0+a80VMc0+bM0XhM0+bc0Dn80+bs1Jqs0+b80EEs0+cM0vws0+cc0Tmc0+cs0vzs0+c81KRc0+dM0EOs0+dc0v1s0+ds1ZHc0+d80Tos0+eM0EbM0+ec1ZHs0+es1ZH80+e81ZIM0+fM0EfM0+fc1ZIc0+fs0V3s0+f80V4c0+gM0EkM0+gc0Ess0+gs0Ews0+g80Eyc0+hM0wNs0+hc1Yrs0+hs1Yr80+h80Tts0+iM0WZ80+ic0FXM0+is0Fac0+i80Fbc0+jM0Fm80+jc0Fn80+js0Fr80+j80Fts0+kM0FwM0+kc0Fxs0+ks0F5s0+k80F8M0+lM1KMc0+lc0Wvc0+ls0GQM0+l80GQ80+mM0tos0+mc0Gbc0+ms1ciM0+m80G180+nM0G8M0+nc1KUs0+ns0lI80+n80lJM0+oM0HAc0+oc0HAs0+os0W6c0+o81KU80+pM0W680+pc0W7s0+ps0jls0+p80XvM0+qM1DM80+qc0T780+qs0W+s0+q81If80+rM0Hac0+rc1IgM0+rs0Has0+r81ZIs0+sM0xKc0+sc0xV80+ss0H1s0+s80Z0c0+tM0iA80+tc1fYM0+ts1YSs0+t81ZI80+uM1fls0+uc1ZJM0+us1fQM0+u81ZJc0+vM0IJ80+vc0UDc0+vs0kYc0+v80IU80+wM0J7s0+wc05ZM0+ws05680+w81HbM0+xM1I2c0+xc05Z80+xs02GM0+x81Mmc0+yM1Lmc0+yc1L4c0+ys1MzM0+y80fFc0+zM1L4s0+zc1M/c0+zs1M2s0+z81NFc0+0M1Ndc0+0c02G80+0s1POs0+081PYs0+1M0fGs0+1c05bs0+1s05b80+1805cM0+2M05cc0+2c05cs0+2s05c80+2805dM0+3M05dc0+3c05ds0+3s05d80+380iIs0+4M0iI80+4c0qg80+4s0iJc0+481QjM0+5M02JM0+5c02Jc0+5s1UOs0+581P0c0+6M1QbM0+6c0yWs0+6s1DAM0+681Ql80+7M03ts0+7c1Wps0+7s0i0s0+780i1c0+8M0yfc0+8c1X380+8s07N80+881Xx80+9M1S/M0+9c0i1s0+9s08yM0+92DNPvjNItnNPvnNIt3NPvrNWLjNPvvNUgHNPvzNGJ/NPv3NVUbNPv7NE6XNPv/NNVrNPwDNNVvNPwHNNVzNPwLNNV/NPwPNNWHNPwTNNWLNPwXNNWTNPwbNTXvNPwfNNWbNPwjNNWnNPwnNNWvNPwrNNW3NPwvNNW7NPwzNNW/NPw3NNXDNPw7NNXHNPw/NUwLNPxDNOwnNPxHNWkfNPxLNLZvNPxPNLZ3NPxTNLZ7NPxXNWqPNPxbNMn/NPxfNRHPNPxjNV6PNPxnNUZDNPxoazT8bzU6RzT8czSwkzT8dzUCSzT8ezVt+zT8fzVt/zT8gzVvJzT8hzSHLzT8izUkizT8jzUmozT8kzUwkzT8lzUwlzT8mzUvKzT8nzRPGzT8ozU88zT8pzU9ozT8qzTX6zT8rzTYBzT8szVyVzT8tzVyMzT8uzSvKzT8vzVyYzT8wzUlFzT8xzSzLzT8yzVbgzT8zzVybzT80zVyQzT81zSvTzT82zTmQzT83zU+CzT84zVmWzT85zSvbzT86zSvczT87zV1izT88zU9szT89zUVwzT8+zUVxzT8/zV1xzT9AzVGgzT9BzSvgzT9CzSzOzT9DzV1FzT9EzSLxzT9FzTtPzT9GzUMuzT9HzU/WzT9IzU/XzT9JzU/YzT9KzSzQzT9LzSzRzT9MzV2yzT9NzVadzT9OzSzVzT9PzUOHzT9QzUM6zT9RzVGqzT9SzVGszT9TzVsIzT9UzVsJzT9VzVsKzT9WzTaLzT9XzTaMzT9YzUwBzT9ZzTIuzT9azS1YzT9bzTalzT9czSL+zT9dzUFlzT9ezVRyzT9fzRdfzT9gzU6mzT9hzRdxzT9izRfFzT9jzTwbzT9kzR9rzT9lzR/GzT9mzNTNP2fNJfvNP2jNI1LNP2nNFivNP2rNMHDNP2vNIILNP2zNIJbNP23NEdzNP27NSrHNP2/NGUXNP3DNN27NP3HNEhnNP3LNE+nNP3PNEi7NP3TNI5fNP3XNN4LNP3bNOITNP3fNHpzNP3jNIQXNP3nNPHDNP3rNJkDNP3vNN4rNP3zNHqPNP33NG97NP37NOyLNP3/NFyXNP4DNKqXNP4HMys0/gs1TTc0/g80hm80/hM0al80/hc0amc0/hs1E9s0/h81CXc0/iM1O5s0/ic1E+c0/is1CXs0/i81cgc0/jM0IZc0/jc0qps0/js0qz80/j80q0M0/kM0q0c0/kc0q0s0/ks0q1M0/k80b/c0/lM0do80/lc1eGs0/ls1eG80/l81eHM0/mM0TOc0/mc0fg80/ms0se80/m80Zm80/nM0Znc0/nc0Zoc0/ns1HdM0/n81ITs0/oM1Ey80/oc1JU80/os1GLs0/o80m6M0/pM1KK80/pc1GL80/ps1KvM0/p81Mn80/qM1M5c0/qc1NE80/qs1Kvc0/q81NYM0/rM1NY80/rc1NZM0/rs0oCM0/r80pgs0/sM1M5s0/sc1EzM0/ss1Pbs0/s81Pc80/tM1PdM0/tc1P5s0/ts1QCM0/t81QCs0/uM1Sfc0/uc1QDM0/us1So80/u8015c0/vM1EPc0/vc1Wwc0/vs0ZsM0/v80Tis0/wM1TIc0/wc1YAs0/ws1YA80/w81YPc0/xM1Tsc0/xc1Yps0/xs0oGc0/x81S480/yM1WBs0/yc1MoM0/ys1Pdc0/y80plc0/zM1Moc0/zc0shs0/zs1Gtc0/z81Hf80/0M1Pd80/0c1Hgs0/0s1b/s0/081Wx80/1M1QsM0/1c1cKM0/1s1azM0/181PcM0/2M1Kv80/2c1WS80/2s1X9c0/281cTs0/3M0ghc0/3c0gi80/3s1Gt80/380+Sc0/4M1YMs0/4c1Kwc0/4s1WTM0/481X9s0/5M1cT80/5c0gl80/5s0gnc0/580+Ss0/6M1YNM0/6c1SL80/6s1SMM0/681Wcs0/7M1Wc80/7c1Mos0/7s1Pec0/7809is0/8M09i80/8c1Pcc0/8s1S7c0/881Y7s0/9M06Hs0/9c06H80/9s1Nu80/981SKs0/+M07J80/+c1Pes0/+s07KM0/+81Pe80//M07Kc0//c1dcs0//s1SK80//81PfM1AAM1dn81AAc1GMM1AAs1dp81AA81ULs1ABM1WCM1ABc1Hh81ABs1Kq81AB81YwM1ACM1WiM1ACc1Wic1ACs1Hic1AC81M+M1ADM1Ozs1ADc1Mpc1ADs0hCc1AD81Mps1AEM1Mp81AEc1Nvs1AEs1eb81AE81Qps1AFM0hDM1AFc1MqM1AFs1ecs1AF81Mqc1AGM1YXc1AGc1Pfc1AGs1Pfs1AG81ep81AHM1S8s1AHc1ess1AHs1M/M1AH81euM1AIM1P581AIc09Is1AIs1e1s1AI81EVM1AJM1P6c1AJc1E0s1AJs1ecM1AJ81e681AKM1Pf81AKc1C2s1AKs1gM81AK80sh81ALM0oH81ALc1GDs1ALs1GD81AL80oIM1AMM1doM1AMc1doc1AMs1dos1AM81Mqs1ANM1Cvc1ANc1MrM1ANs0aN81AN80WPc1AOM0Ws81AOc1VxM1AOs1Vxc1AO81Vxs1APM1Vx81APc1VyM1APs1Vyc1AP81VzM1AQM0/jc1AQc0l381AQs0LBM1AQ80mhM1ARM0gMM1ARc1ASM1ARs0Uis1AR81HWs1ASM0TOs1ASc0TYM1ASs0TZ81AS80Tc81ATM0TjM1ATc0Tkc1ATs0Tn81AT80+/s1AUM0Gyc1AUc1IhM1AUs1Aa81AU81AbM1AVM1Abc1AVc1Abs1AVs1Ab81AV81AcM1AWM1Ngc1AWc1Acc1AWs1Acs1AW81Ac81AXM1AdM1AXc1Adc1AXs1Ads1AX81Ad81AYM1AeM1AYc1Aec1AYs1Aes1AY81Ae81AZM1AfM1AZc1Afc1AZs1Afs1AZ81Af81AaM1AgM1Aac1Agc1Aas1daM1Aa81Ags1AbM05qc1Abc05qs1Abs1Av81Ab81AwM1AcM05q81Acc1Ah81Acs1AiM1Ac81Aws1AdM1Axc1Adc05r81Ads05ss1Ad81Axs1AeM1Ax81Aec05s81Aes1AyM1Ae81Ayc1AfM1Ajc1Afc1Ajs1Afs1Aj81Af81Nfc1AgM1Z9s1Agc1Als1Ags1AmM1Ag81Amc1AhM1PFc1Ahc1PFs1Ahs1PF81Ah81Ams1AiM1Am81Aic1PGM1Ais1PGc1Ai81PGs1AjM1PG81Ajc1AnM1Ajs1Anc1Aj81Ans1AkM1PHM1Akc1PHc1Aks1PHs1Ak81PH81AlM1PIM1Alc1PIc1Als1An81Al81FDc1AmM0sEc1Amc0oas1Ams0U5M1Am808Zs1AnM1W5c1Anc1W5s1Ans0gLc1An81W6M1AoM1AVM1Aoc0oq81Aos0KZ81Ao80oa81ApM0obM1Apc0obc1Aps1J6s1Ap80fBM1AqM00Yc1Aqc0K+c1Aqs0K+81Aq81Fqs1ArM0K/s1Arc0K/81Ars0nAM1Ar80tE81AsM0bvM1Asc0Qwc1Ass0LaM1As80Las1AtM0RW81Atc1Enc1Ats0MwM1At80Mwc1AuM0Mws1Auc0sSM1Aus0sSc1Au81fF81AvM1fGM1Avc1fGc1Avs1UMM1Av81Ay81AwM1A5c1Awc1LKM1Aws1BAc1Aw81LKc1AxM1BAs1Axc1Azs1Axs1BBM1Ax81BBc1AyM1Az81Ayc1A0M1Ays1LM81Ay81A1s1AzM0fqs1Azc1UGs1Azs1A2s1Az81A3s1A0M1A381A0c0mis1A0s1JWM1A081Jbc1A1M0gjM1A1c1A5M1A1s0orM1A180orc1A2M0KF81A2c0m+s1A2s0DPM1A2805xs1A3M1UBc1A3c1Tt81A3s0gAc1A381Ews1A4M0NQM1A4c0NT81A4s0Nas1A481UIs1A5M1GIs1A5c1A181A5s0lv81A580lwc1A6M0lws1A6c0lw81A6s0n281A680n3M1A7M0n3s1A7c0n381A7s0n4M1A780lxs1A8M0n4s1A8c0lx81A8s09Vc1A880lyc1A9M0n481A9c09Vs1A9s09WM1A980ly81A+M09Wc1A+c0lzM1A+s09Ws1A+80n581A/M09W81A/c0n6M1A/s09XM1A/809Xs1BAM1Ezs1BAc1A2c1BAs1UGc1BA81A281BBM1A3M1BBc1A3c1BBs1Rd81BB80mkM1BCM0WvM1BCc1c481BCs0nas1BC80l2M1BDM09Z81BDc0n881BDs0l2s1BD81A481BEM1BEc1BEc1BI81BEs1BJM1BE81BJc1BFM1BJs1BFc1BJ81BFs1BKM1BF81BKc1BGM1BKs1BGc1BK81BGs1BLM1BG81BLc1BHM1BLs1BHc1BL81BHs1BMM1BH81BMc1BIM1BMs1BIc1BM81BIs1eFM1BI80J8M1BJM0J8c1BJc0J9M1BJs0K881BJ80LC81BKM0LDs1BKc0LGM1BKs0LHs1BK80LJc1BLM0LKc1BLc0LMs1BLs0LOc1BL80LQM1BMM0LSM1BMc0LTc1BMs0L9c1BM80Mns1BNM0aOM1BNc0aPc1BNs0aQs1BN80xpc1BOM0aYs1BOc0atM1BOs0ayM1BO80a081BPM0a7s1BPc0a8c1BPs0bEs1BP80bE81BQM0P081BQc0Q0s1BQs0RCM1BQ80RF81BRM0RPc1BRc0R881BRs0WzM1BR80P1M1BSM06Kc1BSc0sE81BSs1Z8c1BS81K/M1BTM0dTc1BTc02Vc1BTs1DXs1BT80UHM1BUM1VwM1BUc1Vwc1BUs0su81BU80rmc1BVM0sFM1BVc0UWs1BVs1Q4M1BV80Uxc1BWM0U+M1BWc02OM1BWs0nFM1BW81YbM1BXM1aHs1BXc04ns1BXs04os1BX80dlc1BYM1bcM1BYc02bs1BYs0JtM1BY802is1BZM1cAs1BZc1etM1BZs0iNc1BZ81Bds1BaM1Bd81Bac0SVc1Bas1d1s1Ba80TPs1BbM0W381Bbc0qis1Bbs07fc1Bb81ZDc1BcM0TP81Bcc1Sa81Bcs0U6M1Bc80VRs1BdM1VSM1Bdc1JA81Bds0Zmc1Bd81VBs1BeM1Bec1Bec0UVM1Bes0Kdc1Be80Kk81BfM1Src1Bfc0bEc1Bfs05Zc1Bf81BjM1BgM1Bjc1Bgc1Bjs1Bgs1Bj81Bg81BkM1BhM1Bkc1Bhc1Xg81Bhs1V/81Bh81WAM1BiM1WAc1Bic1Qmc1Bis1Bi81Bi80UVs1BjM0fyM1Bjc0Ulc1Bjs0f1M1Bj80Ur81BkM0U0s1Bkc0f781Bks0MKs1Bk80NCs1BlM0NIs1Blc1Bls1Bls07Vs1Bl80lNs1BmM1Kac1Bmc0P1c1Bms0mUc1Bm80oss1BnM0BrM1Bnc0m381Bns03AM1Bn80P5s1BoM1JJs1Boc08bc1Bos0eO81Bo80eP81BpM0Yb81Bpc0SIs1Bps1d981Bp80mRc1BqM0I+81Bqc1CbM1Bqs0Z1c1Bq81KKs1BrM0mSs1Brc1JKM1Brs1E081Br80siM1BsM0rms1Bsc0zFM1Bss1Buc1Bs81BvM1BtM1Bvc1Btc1bds1Bts1Bvs1Bt81BwM1BuM1Bw81Buc0os81Bus0Lks1Bu80MnM1BvM0FGs1Bvc1Hfs1Bvs00cM1Bv80NFM1BwM0tMs1Bwc0pnc1Bws0NKM1Bw80tM81BxM0poc1Bxc1ByM1Bxs0zIs1Bx80zJs1ByM0yMc1Byc0yQs1Bys0t4s1By80JLM1BzM0JLc1Bzc1Bzs1Bzs1Bz81Bz81B0M1B0M1B0c1B0c0UV81B0s0UlM1B080Urs1B1M0U0c1B1c1Vl81B1s1VmM1B181Vmc1B2M1Vms1B2c08aM1B2s1Vm81B280Vu81B3M1VnM1B3c1T781B3s03Qc1B381T8M1B4M03Tc1B4c0TQc1B4s1GW81B481GXc1B5M1Gws1B5c1GxM1B5s1Gx81B581GXs1B6M1G8s1B6c1G9c1B6s1G981B681G881B7M1G+c1B7c1GYM1B7s1G+81B781Gxc1B8M0TUM1B8c0TUc1B8s1LFs1B881Eac1B9M1PIs1B9c1PI81B9s1LF81B980vCM1B+MzOzUH5zSNBzUH6zR/3zUH7zVSqzUH8zVSrzUH9zVSszUH+zVStzUH/zVUAzUIAzVSvzUIBzROEzUICzS+FzUIDzS+GzUIEzSAJzUIFzSAhzUIGzUh9zUIHzQQizUIIzS/+zUIJzTABzUIKzTADzUILzVoIzUIMzUFOzUINzSBHzUIOzQmLzUIPzQT+zUIQzQWczUIRzQWgzUISzQXFzUITzTiQzUIUzQYMzUIVzTCrzUIWzSC4zUIXzTCuzUIYzUzKzUIZzQcHzUIazQcWzUIbzTD6zUIczQdvzUIdzQeAzUIezQm+zUIfzQeozUIgzQfnzUIhzTiTzUIizQgszUIjzUXZzUIkzUIlzUIlzQ/WzUImzSzYzUInzUNrzUIozTybzUIpzVHBzUIqzVvmzUIrzVFdzUIszUM4zUItzT2gzUIuzUKuzUIvzUKvzUIwzT2mzUIxzRRYzUIyzUUvzUIzzUUwzUI0zRwqzUI1zRUAzUI2zUehzUI3zT9wzUI4zRrpzUI5zWB9zUI6zWCYzUI7zQhmzUI8zR93zUI9zRZjzUI+zRZszUI/zRZtzUJAzUJQzUJBzUJRzUJCzSXmzUJDzUJSzUJEzVBzzUJFzVB0zUJGzVB1zUJHzVB2zUJIzVB3zUJJzRClzUJKzRDpzUJLzVhMzUJMzUJTzUJNzUJUzUJOzUJVzUJPzUJWzUJQzUJXzUJRzQ7vzUJSzRxFzUJTzVEwzUJUzQjtzUJVzVtfzUJWzVtgzUJXzUJkzUJYzQOizUJZzSoRzUJazRk7zUJbzQQVzUJczQUmzUJdzQWqzUJezQXjzUJfzRHnzUJgzRHuzUJhzQZGzUJizRH4zUJjzUJOzUJkzSwqzUJlzSwhzUJmzSblzUJnzUbqzUJozVvtzUJpzRIHzUJqzUhvzUJrzU0izUJszVRvzUJtzV4EzUJuzSzazUJvzTvXzUJwzRT9zUJxzRWHzUJyzSxjzUJzzVflzUJ0zUJ1zUJ1zSe+zUJ2zUKIzUJ3zUM/zUJ4zUNAzUJ5zUNBzUJ6zRTszUJ7zRTwzUJ8zUXnzUJ9zRDdzUJ+zRU8zUJ/zRU9zUKAzRVDzUKBzRVFzUKCzTxnzUKDzQvmzUKEzSfMzUKFzUXozUKGzSsgzUKHzScszUKIzSoNzUKJzRqNzUKKzR0tzUKLzRqPzUKMzVlfzUKNzRKszUKOzRKuzUKPzRLHzUKQzU01zUKRzR94zUKSzSaBzUKTzUfXzUKUzSpIzUKVzUfZzUKWzUfazUKXzUfbzUKYzUfczUKZzUfdzUKazUfezUKbzUffzUKczUfgzUKdzSpTzUKezSpUzUKfzT6izUKgzQ+AzUKhzUfhzUKizUfizUKjzUfjzUKkzRsCzUKlzSpfzUKmzR95zUKnzVT0zUKozVT1zUKpzRFFzUKqzSDqzUKrzSESzUKszQn1zUKtzSzdzUKuzRRZzUKvzRDrzUKwzQn2zUKxzVgLzUKyzRVyzUKzzRcpzUK0zRcrzUK1zUK4zUK2zRvozUK3zSgazUK4zR96zUK5zT5NzUK6zT5zzUK7zSC3zUK8zSDnzUK9zSFMzUK+zSwYzUK/zTtXzULAzQr3zULBzQn3zULCzQn6zULDzRwCzULEzRBazULFzRBuzULGzSM3zULHzRCLzULIzR20zULJzR7CzULKzTxazULLzVJczULMzThszULNzVs4zULOzV+HzULPzVx6zULQzTt6zULRzTt7zULSzTj4zULTzS1JzULUzVktzULVzV/TzULWzVbjzULXzTjTzULYzU3xzULZzR7nzULazWAMzULbzV/gzULczV/hzULdzRRczULezUpJzULfzQGazULgzRTnzULhzQn5zULizUFxzULjzQqLzULkzSJHzULlzSJJzULmzSJNzULnzSJPzULozVPhzULpzQrdzULqzSp0zULrzSpqzULszRNFzULtzSKhzULuzRCSzULvzRCVzULwzRTEzULxzVMlzULyzVVRzULzzVVSzUL0zVMozUL1zVVUzUL2zRVVzUL3zVMrzUL4zVVVzUL5zVqXzUL6zVMuzUL7zSwZzUL8zQn7zUL9zSbNzUL+zVYfzUL/zVYrzUMAzVYszUMBzSbQzUMCzSbRzUMDzVYtzUMEzUWIzUMFzT1wzUMGzVYgzUMHzVYuzUMIzVYvzUMJzVYwzUMKzVYxzUMLzVa0zUMMzVYyzUMNzTF1zUMOzSbSzUMPzT1yzUMQzTlHzUMRzVYzzUMSzUwbzUMTzUwdzUMUzVabzUMVzRaUzUMWzUEIzUMXzUEJzUMYzT2BzUMZzTlLzUMazVY0zUMbzTWczUMczV0bzUMdzVYnzUMezThKzUMfzVfSzUMgzVY1zUMhzUqnzUMizUqozUMjzUqpzUMkzUqqzUMlzRIjzUMmzVY2zUMnzThMzUMozVfTzUMpzVY4zUMqzVCDzUMrzU/UzUMszVY5zUMtzSbUzUMuzVY6zUMvzVR5zUMwzSbVzUMxzT2CzUMyzTlQzUMzzVYozUM0zVY7zUM1zVYpzUM2zTLfzUM3zV3DzUM4zUqszUM5zVY8zUM6zVY9zUM7zTmhzUM8zUM9zUM9zUM+zUM+zUNPzUM/zVH9zUNAzVH+zUNBzVH/zUNCzRTtzUNDzRTxzUNEzRUFzUNFzVUdzUNGzRVZzUNHSc1DSM00PM1DSc1VHs1DSs1VH81DS81VIM1DTM1VIc1DTc07281DTs1VJM1DT81DUM1DUM1DVs1DUc1R7s1DUs1EXM1DU80L8s1DVM0alM1DVc1EcM1DVs02r81DV81DWs1DWM1Djc1DWc1Djs1DWs1DXM1DW80Mbs1DXM1DX81DXc1UbM1DXs0nzs1DX81DYM1DYM021c1DYc1Dac1DYs00ec1DY81DZM1DZM1DZc1DZc0mu81DZs0JN81DZ80QC81DaM1DYc1Dac1Das1Das05Vc1Da81DbM1DbM1Dbs1Dbc0xzs1Dbs066M1Db8067M1DcM067c1Dcc067s1Dcs06781Dc8068M1DdM06Bs1Ddc066c1Dds1Wi81Dd807A81DeM07BM1Dec1ZoM1Des1Zoc1De81IOc1DfM1Muc1Dfc04vM1Dfs1agM1Df804ys1DgM04y81Dgc1DiM1Dgs0KYc1Dg802Hs1DhM0Ups1Dhc023c1Dhs08s81Dh81dwM1DiM1Dj81Dic0qL81Dis01Ms1Di80lcs1DjM0lc81Djc0SQ81Djs0SSM1Dj81Dpc1DkM1NeM1Dkc1E3c1Dks1PDs1Dk80+YM1DlM0+Yc1Dlc1PD81Dls1Tl81Dl81TmM1DmM0VTc1Dmc0MVM1Dms0MVc1Dm80+h81DnM0gfM1Dnc0+jM1Dns0+jc1Dn80Jns1DoM0njs1Doc0+vc1Dos0Oks1Do80Om81DpM0OnM1Dpc1Dps1Dps0UX81Dp81cfM1DqM1Dqc1Dqc1DsM1Dqs1PXc1Dq81PXs1DrM1PX81Drc1PYM1Drs1PYc1Dr808T81DsM0UYM1Dsc1Ds81Dss1Ut81Ds80tDs1DtM0P481Dtc0m3s1Dts07GM1Dt80UYs1DuM0scs1Duc1D5M1Dus1Du81Du81Dvs1DvM0RQ81Dvc0V/s1Dvs0m3c1Dv80ous1DwM0VA81Dwc0VJM1Dws1Vns1Dw80o381DxM00vM1Dxc1Vn81Dxs0ypc1Dx80VYc1DyM0VcM1Dyc1Mds1Dys0WZM1Dy80nUM1DzM0nUc1Dzc0nUs1Dzs0nU81Dz80nXM1D0M0nXc1D0c0lpc1D0s0nXs1D080a1s1D1M0y1M1D1c00SM1D1s0R/81D181Ykc1D2M0I5c1D2c1bsM1D2s1Ft81D280gxs1D3M00Sc1D3c04fM1D3s04fc1D380gys1D4M0tOM1D4c0eJs1D4s0qUM1D480Owc1D5M0W1c1D5c0nZc1D5s0nZ81D580G2c1D6M0XF81D6c0XGc1D6s0XG81D6807I81D7M0UY81D7c0eTc1D7s0SJs1D7807LM1D8M07WM1D8c1Oic1D8s03Lc1D880OE81D9M06Ks1D9c1GPc1D9s06K81D9806LM1D+M1NQs1D+c06OM1D+s0fHc1D+806PM1D/M06Pc1D/c06Ps1D/s06P81D/80fHs1EAM0fH81EAc0fIM1EAs0fI81EA806S81EBM06U81EBc06VM1EBs06Vc1EB806Vs1ECM0fKs1ECc06V81ECs06Ws1EC806Zc1EDM06as1EDc06bs1EDs06c81ED806dM1EEM06dc1EEc06ec1EEs06fM1EE806fs1EFM06gM1EFc06gs1EFs06hc1EF806iM1EGM06jM1EGc06js1EGs0fLs1EG806ls1EHM06mM1EHc06nM1EHs0J/M1EH80KKc1EIM0Ue81EIc0cLc1EIs0f2c1EI81SiM1EJM0L6M1EJc04381EJs044M1EJ80MBs1EKM0Vys1EKc0Vy81EKs0Nt81EK80Nv81ELM0Nws1ELc0NxM1ELs0Nx81EL80N081EMM0N1M1EMc1c2M1EMs0N581EM80lN81ENM0cBc1ENc0cbc1ENs0QYM1EN81G/81EOM0UsM1EOc1HAM1EOs0U081EO80U281EPM0ct81EPc0cx81EPs0LZc1EP807Mc1EQM0c/s1EQc0dD81EQs0dFM1EQ81Tyc1ERM0dIs1ERc1Tys1ERs0dMs1ER80dOM1ESM0MWc1ESc0Me81ESs0M9c1ES80d0c1ETM0d2s1ETc0d581ETs0d9c1ET80Nqc1EUM1aqM1EUc1aqc1EUs1aqs1EU80esM1EVM0ewc1EVc0e/M1EVs0P3s1EV80QBc1EWM0hjM1EWc0QXs1EWs0Qcs1EW80LN81EXM0nBM1EXc0Q7c1EXs0RDc1EX80RMc1EYM0RMs1EYc0NY81EYs0Se81EY80XNs1EZM0Si81EZc0OX81EZs0e3s1EZ80J/c1EaM0cUs1Eac0aSM1Eas0+181Ea80Cts1EbM1JVs1Ebc0L/M1Ebs0MMs1Eb80MNc1EcM0V2M1Ecc04n81Ecs0pls1Ec80WOs1EdM0pmc1Edc0Rc81Eds0dzM1Ed80dzs1EeM00dc1Eec0zAs1Ees0d5M1Ee800ds1EfM0zBc1Efc0gyc1Efs0P4s1Ef80P5c1EgM0QZM1Egc0Qp81Egs0Q6s1Eg80Q+M1EhM0J/81Ehc0KAc1Ehs0Khs1Eh80K8c1EiM0Ll81Eic0LvM1Eis1EjM1Ei81Ejc1EjM0UZs1Ejc0UZ81Ejs1DtM1Ej81Dtc1EkM0NQs1Ekc0NRM1Eks0NUc1Ek80NVc1ElM0NbM1Elc0Nbs1Els0NeM1El80NiM1EmM0N5M1Emc0t8s1Ems0O4c1Em80cI81EnM1PrM1Enc1a0s1Ens00081En809oc1EoM1GPs1Eoc1GQM1Eos1GQc1Eo81GQ81EpM1GRM1Epc1GRc1Eps1GRs1Ep81GR81EqM0fp81Eqc03Js1Eqs1GSM1Eq80KZs1ErM0dGs1Erc0MHc1Ers1ZXc1Er803PM1EsM1GSc1Esc1CNs1Ess0Njs1Es80NlM1EtM1dM81Etc0NpM1Ets0Npc1Et81COM1EuM0Nqs1Euc0OjM1Eus1JKc1Eu80Okc1EvM1dTM1Evc1JKs1Evs1Mq81Ev80Oms1EwM1F3M1Ewc1ExM1Ews0Dns1Ew80yo81ExM0Br81Exc0mWc1Exs0mWs1Ex80mcM1EyM0mcs1Eyc0JLs1Eys0JMc1Ey80QDc1EzM0ftM1Ezc04b81Ezs0fu81Ez80gQ81E0M0gts1E0c0hI81E0s1Ywc1E080zQc1E1M0zRM1E1c0+ws1E1s0u5M1E180CKs1E2M0CS81E2c1OGs1E2s0CU81E280CV81E3M0CWM1E3c0zUs1E3s0zU81E380zVM1E4M0hoc1E4c0hos1E4s1KRs1E481Yts1E5M0v2c1E5c0wG81E5s0E0s1E580hw81E6M0Xo81E6c1KSs1E6s0wYc1E680FL81E7M0FPM1E7c0FUM1E7s0FYM1E781cMs1E8M0wec1E8c0Fi81E8s0we81E881KTc1E9M0zfs1E9c0zf81E9s0Rq81E981cM81E+M0Wo81E+c0RxM1E+s0Wrc1E+80lo81E/M0lpM1E/c0Xtc1E/s1dJc1E/81dPc1FAM1dPs1FAc0zls1FAs0G9s1FA81KVs1FBM0xCc1FBc0xCs1FBs0xDs1FB80Hns1FCM04VM1FCc0H0s1FCs1Jic1FC81Jis1FDM0Xzc1FDc1GKM1FDs0O8M1FD80O8c1FEM0K2s1FEc0Z7M1FEs0ZWM1FE80CPs1FFM0mt81FFc0xHs1FFs1e4c1FF81dI81FGM0fhs1FGc1FSs1FGs0fiM1FG81FTM1FHM0fs81FHc1U7c1FHs1Fac1FH81Fas1FIM1Fa81FIc1FbM1FIs1fHc1FI81fHs1FJM1FKM1FJc1FKc1FJs1H081FJ81Nzs1FKM0KBc1FKc0KCs1FKs0KDc1FK80Np81FLM0Omc1FLc1CMs1FLs1CM81FL81FM81FMM1FNM1FMc1LL81FMs1LMc1FM809Js1FNM09J81FNc1HOc1FNs0cOs1FN809K81FOM0Uh81FOc09Lc1FOs09Ls1FO80KTM1FPM0KTs1FPc1HO81FPs1E4s1FP81Jas1FQM1Jbs1FQc09RM1FQs1Jc81FQ80Nj81FROgvYUXNPUjNRegv8P////////////////////////////////////+jRUfNPUrNRUjNF0rNRUnNPUvNRUrND+jNRUvNHArNRUzND+nNRU3NHAzNRU7NH4zNRU/NNwTNRVDNRX3NRVHNNwXNRVLNH4/NRVPNRjPNRVTNH5DNRVXNRaXNRVbNNwfNRVfNH5LNRVjNRubNRVnNAdvNRVrNH5PNRVvNH5TNRVzNRoHNRV3NRv3NRV7NM67NRV/NJufNRWDNCjXNRWHNMWzNRWLNMW7NRWPNMXHNRWTNCyPNRWXNGovNRWbNDCDNRWfNPajNRWjNJ+/NRWnNR2bNRWrNEhDNRWvNR2fNRWzNXT/NRW3NJqnNRW7NCOrNRW/NCOzNRXDNP/3NRXHNXXPNRXLNR6XNRXPND2rNRXTNK53NRXXNK57NRXbNH73NRXfNMxbNRXjNIFPNRXnNIGPNRXrNIOXNRXvNIUvNRXzNH4fNRX3NPlLNRX7NLubNRX/NCT3NRYDNAlzNRYHNUIjNRYLNSenNRYPNUIrNRYTNUWvNRYXNVCTNRYbNU1PNRYfNLJbNRYjNI0fNRYnNKxHNRYrNU27NRYvNL7fNRYzNBE/NRY3NCLbNRY7NGp3NRY/NOHLNRZDNWg7NRZHNW1bNRZLNMGjNRZPNMHXNRZTNS8jNRZXNMH7NRZbNBanNRZfNBeLNRZjNILDNRZnNMMHNRZrNMPDNRZvNGHfNRZzNR1XNRZ3NCbfNRZ7NXADNRZ/NB/rNRaDNGJDNRaHNJdXNRaLNYGPNRaPNCFHNRaTNH4nNRaXNPlPNRabNLujNRafNGgXNRajNUOfNRanNUOjNRarNT77NRavNSuDNRazNU7zNRa3NKxTNRa7NL7jNRa/NBFTNRbDNU3/NRbHNU4LNRbLNT1XNRbPNXEDNRbTNI4bNRbXNSwfNRbbNI43NRbfNVhXNRbjNMPHNRbnNBz3NRbrNCbrNRbvNXUrNRbzNI7nNRb3NI77NRb7NGLXNRb/NAcHNRcDNAcLNRcHNAh/NRcLNAijNRcPNLvbNRcTNLwXNRcXNLxjNRcbNLzTNRcfNA1vNRcjNL3PNRcnNMEfNRcrNHYfNRcvNMO7NRczNMPPNRc3NXb7NRc7NH4vNRc/NJknNRdDNCFfNRdHNAb/NRdLNRU7NRdPNDxfNRdTNT8TNRdXNVCfNRdbNFRDNRdfNLIvNRdjNRWjNRdnNF87NRdrNCEDNRdvNYHXNRdzNYDrNRd3NHA3NRd7NIYXNRd/NF2LNReDNPxfNReHNHA7NReLNCnjNRePNHH3NReTNCpfNReXNHI7NRebNHK/NRefNR1HNRejNICbNRenNHUDNRerNLSXNRevNJzjNRezNHc3NRe3NDQPNRe7NDQTNRe/NDR3NRfDNDR7NRfHNHfnNRfLNHg3NRfPNP27NRfTNRJ/NRfXNOTnNRfbNOTrNRffNTvbNRfjNTvfNRfnNTvjNRfrNTvnNRfvNTvrNRfzNTvvNRf3NTv7NRf7NTwDNRf/NTwHNRgDNTwLNRgHNTwPNRgLNDpPNRgPNDp3NRgTNDp7NRgXNDp/NRgbNPk/NRgfNPljNRgjNSGrNRgnNPnXNRgrNSHHNRgvNPpvNRgzNISvNRg3NPr7NRg7NSHjNRg/NSHnNRhDNPr/NRhHNChDNRhLNTVvNRhPNJofNRhTNO9zNRhXNV3vNRhbNRhnNRhfNHi7NRhjNFzHNRhnNRiDNRhrNRiXNRhvNR7XNRhzNCaDNRh3NCaTNRh7NVCvNRh/NCczNRiDNRJrNRiHNNsXNRiLNDu3NRiPNRiTNRiTNRhrNRiXNRivNRibNDuTNRifNWmXNRijNWmbNRinNWmfNRirNWmjNRivNDuLNRizNLgLNRi3NCTPNRi7NCTjNRi/NSVvNRjDNV+bNRjHNV+jNRjLNRjvNRjPNRtbNRjTNRtjNRjXNXDDNRjbNXOHNRjfNXOLNRjjNT6XNRjnNTOPNRjrNMz3NRjvNChHNRjzNChLNRj3NChTNRj7NHBDNRj/NHBHNRkDNHBLNRkHNHBPNRkLNHBTNRkPNHBXNRkTNHBbNRkXNHBfNRkbNHBjNRkfNHBnNRkjNHGLNRknNHcvNRkrNHvrNRkvNHwDNRkzNHwHNRk3NH43NRk7NRorNRk/ND/HNRlDNRuLNRlHND/bNRlLNRuXNRlPNQeLNRlTNQeTNRlXNQebNRlbNQejNRlfNQerNRljNQezNRlnNQe7NRlrNQiHNRlvNRmPNRlzNRmTNRl3NRmXNRl7NRmrNRl/NRmzNRmDNRnTNRmHNRnbNRmLNRnrNRmPNFGrNRmTNRoPNRmXNQOnNRmbNFGzNRmfNRoTNRmjNQO3NRmnND+/NRmrNPRHNRmvNRn7NRmzNRoXNRm3NJ+TNRm7NFG3NRm/NRn/NRnDNRobNRnHND/PNRnLNH5HNRnPND/TNRnTNPRLNRnXNRoDNRnbNRofNRnfND/fNRnjNPRPNRnnNRujNRnrNRoLNRnvNRonNRnzNDvLNRn3NDvTNRn7NDvbNRn/NDvjNRoDNDvrNRoHNDvzNRoLNDv7NRoPNDvPNRoTNDvXNRoXNDvfNRobNDvnNRofNDvvNRojNDv3NRonNDv/NRorNKo/NRovNKpLNRozNRu3NRo3NAdXNRo7NRvHNRo/NPlrNRpDNSrfNRpHNLvTNRpLNS23NRpPNUG3NRpTNPTPNRpXNMF7NRpbNIHbNRpfNBW/NRpjNTHrNRpnNXITNRprNVk3NRpvNU8LNRpzNVk7NRp3NU8PNRp7NVk/NRp/NU8TNRqDNU8XNRqHNMLvNRqLNMYPNRqPNBtrNRqTNMOPNRqXNBu/NRqbNUvDNRqfNMRLNRqjNEnPNRqnNHp/NRqrNHqHNRqvNXo3NRqzNB/fNRq3NQePNRq7NQeXNRq/NQefNRrDNQenNRrHNQevNRrLNQe3NRrPNQe/NRrTNQfTNRrXNQg/NRrbNQhDNRrfNQhLNRrjNQhjNRrnNQiLNRrrNRjzNRrvNRtnNRrzNRtrNRr3NH47NRr7NRovNRr/NRojNRsDND/nNRsHNRunNRsLNRmbNRsPNRmfNRsTNRmjNRsXNRnjNRsbNRnvNRsfNRmnNRsjNRmvNRsnNRq/NRsrNRrLNRsvNRrPNRszNVbXNRs3NUtzNRs7NA5fNRs/NPnfNRtDNQGrNRtHNGZ/NRtLNGaLNRtPNE0zNRtTNYCXNRtXNRVPNRtbNRVTNRtfNJ6nNRtjNRVnNRtnNRVrNRtrNRVzNRtvNU9DNRtzNQbTNRt3NNLPNRt7NChPNRt/NChXNRuDNChbNRuHNRsjNRuLNAdDNRuPNRvbNRuTNRvrNRuXNAdnNRubNAdrNRufNRvzNRujNAd/NRunNAeDNRurNJBnNRuvNRozNRuzNRo7NRu3NKrDNRu7NKrHNRu/NKrLNRvDNKrPNRvHNNCbNRvLNRm3NRvPNRnLNRvTNRo3NRvXNRm7NRvbNRm/NRvfNRnHNRvjNRnDNRvnNRnPNRvrNRnXNRvvNRnfNRvzNRnnNRv3NH5XNRv7NGXHNRv/NUgrNRwDNUgvNRwHNT7/NRwLNU1TNRwPNU2jNRwTNKxfNRwXNL7rNRwbNBFbNRwfNDGbNRwjNU4DNRwnNU4PNRwrNSwXNRwvNBejNRwzNI47NRw3NIMjNRw7NB0fNRw/NXUvNRxDNHBrNRxHNHHfNRxLNUTjNRxPNHInNRxTNUTnNRxXNUTrNRxbNJvfNRxfNUTvNRxjNUTzNRxnNPNTNRxrNUT3NRxvNHWvNRxzNHXnNRx3NFnfNRx7NFnjNRx/NFnvNRyDNUT7NRyHNUT/NRyLNUUDNRyPNUUHNRyTNMWDNRyXNGfPNRybNLuLNRyfNV0zNRyjNV03NRynNV0/NRyrNV1DNRyvNBO3NRyzNBPbNRy3NEXXNRy7NWznNRy/NBQ7NRzDNGHHNRzHNAeHNRzLNAeLNRzPNBiDNRzTNBmbNRzXNBy7NRzbNTH/NRzfNB/bNRzjNJc7NRznNIy7NRzrNAiXNRzvNAnTNRzzNOa3NRz3NUlfNRz7NNKPNRz/NWjHNR0DNBSrNR0HNRHjNR0LNUQLNR0PNRHvNR0TNUQXNR0XNXXzNR0bNAeTNR0fNAefNR0jNCivNR0nNCi7NR0rNJEnNR0vNCorNR0zNIsHNR03NIsLNR07NVKLNR0/NVKTNR1DNVKXNR1HNVKbNR1LNVKfNR1PNE3zNR1TNWl/NR1XNGHrNR1bNASTNR1fNOrfNR1jNChjNR1nNJuTNR1rNCVHNR1vNCVvNR1zNR47NR13NCWLNR17NJvjNR1/NJwfNR2DNUtjNR2HNJw/NR2LNHSjNR2PNCYfNR2TNCYjNR2XNIHLNR2bNJ2TNR2fNJ2bNR2jNJ3rNR2nNGwHNR2rNF8nNR2vNHszNR2zNCTTNR23NNxjNR27NNyDNR2/NOy3NR3DNO9jNR3HNH7rNR3LNHt3NR3PNXq7NR3TNFG/NR3XNHCTNR3bNHJ7NR3fNJw7NR3jNJxDNR3nNMl3NR3rNJxXNR3vNIFDNR3zNHXPNR33NWuTNR37NJz/NR3/NJ0LNR4DNQbbNR4HNFmLNR4LNIHHNR4PNQbfNR4TNQbjNR4XNHlTNR4bNHlzNR4fNHnzNR4jNQznNR4nNHpXNR4rNHsrNR4vNHs3NR4zNHB/NR43NHGTNR47NHJLNR4/NHO3NR5DNHQLNR5HNHRfNR5LNHVzNR5PNHV/NR5TNHWHNR5XNHWXNR5bNHWfNR5fNHW3NR5jNHW7NR5nNHfbNR5rNHffNR5vNHf3NR5zNHf7NR53NHgbNR57NHgnNR5/NHgrNR6DNHg/NR6HNHirNR6LNHi3NR6PNHjTNR6TNHk/NR6XNHlPNR6bNHl7NR6fNHmDNR6jNHmPNR6nNHnDNR6rNHofNR6vNHsDNR6zNHtXNR63NHtfNR64izUevzRTOzUewzR/zzUexzQjYzUeyzLXNR7PMts1HtMy3zUe1zUe/zUe2zTa8zUe3zTa9zUe4zTa+zUe5zTa/zUe6zTbAzUe7zTbBzUe8zTbDzUe9zUfBzUe+zTbGzUe/zUfDzUfAzS4BzUfBzUfGzUfCzWBQzUfDzQ8AzUfEzRCszUfFzRCvzUfGzUfPzUfHzRMSzUfIzQKDzUfJzVb4zUfKzQTezUfLzQXHzUfMzQXxzUfNzVb5zUfOzVb6zUfPzRMXzUfQzSfpzUfRzRQFzUfSzQHpzUfTzQobzUfUzQpRzUfVzQoczUfWzQtPzUfXzQw4zUfYzQUszUfZzQ1BzUfazQ1DzUfbzQ1QzUfczQ1UzUfdzQ1rzUfezQ1tzUffzQ13zUfgzQ2HzUfhzQ4wzUfizQ4yzUfjzQ46zUfkzRkJzUflzRkKzUfmzV4qzUfnzV4rzUfozV4szUfpzV4tzUfqzRRyzUfrzRykzUfszQMOzUftzQTkzUfuzSN7zUfvzQTqzUfwzRZDzUfxzRZFzUfyzSN9zUfzzQUDzUf0zRZSzUf1zQV7zUf2zQWCzUf3zQWRzUf4zTCFzUf5zTCNzUf6zR5kzUf7zR5lzUf8zRe9zUf9zQemzUf+zSolzUf/zSopzUgAzSotzUgBzSo1zUgCzSo2zUgDzRDgzUgEzRVBzUgFzRD/zUgGzRVszUgHzRWVzUgIzREQzUgJzRWazUgKzS0fzUgLzRW4zUgMzV53zUgNzV54zUgOI81IDyTNSBAlzUgRJs1IEs1DZs1IE81I+c1IFM1I+s1IFc0s9s1IFnHNSBd2zUgYzLPNSBnMtM1IGs1Ys81IG80OZc1IHM0Ob81IHc1ZFs1IHs1ZF81IH80S3c1IIM1fcc1IIc0S8s1IIs0mRM1II81IMs1IJM0CPM1IJc1a0M1IJs0/IM1IJ81G3c1IKM0Hf81IKc1QM81IKs1fXc1IK81ODc1ILM1fd81ILc1ffc1ILs1ahs1IL81QNM1IMM1fRs1IMc1L2s1IMs1INc1IM81INs1INM0Lds1INc0UdM1INs0Ugs1IN80RMM1IOM1Tgc1IOc0NLM1IOs0b081IO80JNc1IPM0B781IPc0c281IPs0gpM1IP80gp81IQM077M1IQc1LI81IQs04vs1IQ80VkM1IRM0RFc1IRc0V+c1IRs1cd81IR81NIc1ISM0QBM1ISc0jUc1ISs1O5M1IS80jX81ITM0hLs1ITc1IVM1ITs1IYM1IT81NJM1IUM1NJc1IUc1OdM1IUs1dtM1IU80ojc1IVM1EV81IVc0u481IVs1Zzc1IV80KHs1IWM077c1IWc0Y8s1IWs0Y/M1IW80Y/81IXM08HM1IXc08Hc1IXs0ZAM1IX80ZAc1IYM1IZ81IYc0cMc1IYs0cM81IY80cQs1IZM0cz81IZc0c081IZs0dAM1IZ80PA81IaM0vLs1Iac0vQc1Ias1Dds1Ia80VU81IbM0VWs1Ibc0Vdc1Ibs1JbM1Ib81M6c1IcM0Gvc1Icc0G081Ics0G7c1Ic80HKs1IdM1a/81Idc0xJM1Ids0Sas1Id81e7c1IeM0IMc1Iec0qo81Ies1Iic1Ie81Iis1IfM1Azc1Ifc1BBs1Ifs1BB81If81Ii81IgM1IjM1Igc0XEs1Igs0XE81Ig80XFc1IhM0ScM1Ihc1ezc1Ihs0OXM1Ih806uc1IiM1PBM1Iic0QB81Iis0QNM1Ii80SWs1IjM0SXM1Ijc0+xM1Ijs1LmM1Ij81Ltc1IkM052s1Ikc1OPs1Iks005M1Ik81Nrc1IlM1ORs1Ilc1CSc1Ils1OR81Il81Vss1ImM1OTM1Imc1OTs1Ims1OT81Im81Nrs1InM1Wn81Inc1NsM1Ins1XeM1In81OVM1IoM1WWM1Ioc1Nsc1Ios0oFs1Io81Nss1IpM1YLM1Ipc0Tm81Ips0oF81Ip80v8s1IqM1OWs1Iqc1OW81Iqs1OXM1Iq81OXc1IrM1OXs1Irc1Nts1Irs1OY81Ir81OZ81IsM0wO81Isc0WOc1Iss1ay81Is81Lvs1ItM0FQM1Itc0Fc81Its0Fjc1It81KwM1IuM1cSM1Iuc0Tyc1Ius0Tys1Iu81Nuc1IvM1Xfc1Ivc0jiM1Ivs1Oas1Iv81Oa81IwM1Xfs1Iwc1Xf81Iws0zA81Iw80JCM1IxM1Kws1Ixc0Tz81Ixs1Nus1Ix81XgM1IyM0JCc1Iyc1ObM1Iys1Xgc1Iy81Obc1IzM1Obs1Izc0wmc1Izs0wuM1Iz80Gcs1I0M0GhM1I0c0xJ81I0s1Ob81I081eh81I1M1NRM1I1c0H5s1I1s1OcM1I181Oz81I2M1gIM1I2c1IEs1I2s1Zp81I280cJs1I3M0vOs1I3c1Shs1I3s0PBM1I380JQM1I4M0U481I4c0Ilc1I4s1Mzs1I481WCs1I5M1VN81I5c1Zys1I5s0WBM1I580gk81I6M0KIM1I6c1DZ81I6s0MEM1I680MEc1I7M1I7c1I7c07nM1I7s0b581I780+R81I8M0JAc1I8c1IE81I8s0fGc1I880fG81I9M1IFs1I9c1Wk81I9s1Dhs1I981d5c1I+M1d5s1I+c0KIc1I+s0QG81I+80U0M1I/M1SVM1I/c1SVc1I/s0VRM1I/80Q8s1JAM0Q/M1JAc0dFs1JAs0Vp81JA81VSc1JBM0lkc1JBc0RiM1JBs0JCs1JB80XBc1JCM0TCM1JCc0SZc1JCs0h+M1JC81N5s1JDM0bDs1JDc0t9M1JDs1Pq81JD80rpM1JEM1Eds1JEc0B981JEs0Yt81JE81O3c1JFM1SdM1JFc1TVc1JFs1Tac1JF80dEs1JGM0vvM1JGc0To81JGs1Zis1JG81ThM1JHM0FuM1JHc0F7M1JHs1dTc1JH80KIs1JIM0KR81JIc0Mts1JIs0M3s1JI807Zs1JJM0NWs1JJc0OkM1JJs0cKM1JJ81E0M1JKM0e9s1JKc0TCs1JKs0TC81JK80KI81JLM1Gj81JLc0JP81JLs1M4c1JL80u881JMM1ND81JMc0fo81JMs0zAM1JM80L681JNM0MG81JNc0rHc1JNs1Z4M1JN81Hys1JOM1HQM1JOc0M4c1JOs0M7s1JO81Jac1JPM0M881JPc1Ja81JPs0NM81JP81Hmc1JQM09GM1JQc1czs1JQs1Hm81JQ809Gc1JRM1c0M1JRc1c5M1JRs1Hns1JR809Gs1JSM1c0s1JSc1HoM1JSs1c5c1JS80N2s1JTM0N3s1JTc0Jw81JTs0m5s1JT80fos1JUM0nsc1JUc1EYs1JUs0mdc1JU809os1JVM01Mc1JVc1JX81JVs1Ufc1JV81Glc1JWM1JY81JWc1JZs1JWs0cK81JW80cNM1JXM0cNs1JXc0cP81JXs0cQ81JX80c7s1JYM1MRs1JYc1MR81JYs1L8M1JY80dmM1JZM0doM1JZc0dpM1JZs0dsc1JZ80dss1JaM0ds81Jac0dus1Jas0dvc1Ja80dws1JbM1MS81Jbc0d281Jbs0d381Jb80d481JcM0d9M1Jcc1MT81Jcs1MUM1Jc80eLM1JdM0eYc1Jdc0eZs1Jds0eaM1Jd80egc1JeM0ehM1Jec0ehs1Jes0eks1Je81MWc1JfM0elM1Jfc1T5M1Jfs1bXs1Jf81d881JgM0ems1Jgc1MW81Jgs0XIs1Jg80XJs1JhM0e0M1Jhc1Ji81Jhs0QSs1Jh81HsM1JiM1YYc1Jic0jo81Jis1NBc1Ji80KKs1JjM0+281Jjc1SSc1Jjs1HXs1Jj80JbM1JkM0Jbc1Jkc0+as1Jks0Jis1Jk80Jjc1JlM0ghM1Jlc0Ne81Jls0Nw81Jl81Hp81JmM0XEM1Jmc0/d81Jms0Uds1Jm80fmM1JnM0WV81Jnc0WX81Jns0KLc1Jn80Uec1JoM1JnM1Joc1Jnc1Jos0B/81Jo81JpM1JpM0KMM1Jpc0Llc1Jps0PBc1Jp80Mv81JqM0Wjc1Jqc0hiM1Jqs1X1M1Jq80KNM1JrM05PM1Jrc0CC81Jrs0KQc1Jr80CDs1JsM0aK81Jsc0QIs1Jss1Krs1Js81MgM1JtM0QJc1Jtc0QJ81Jts0CI81Jt80Kbs1JuM1fFs1Juc1F9c1Jus0igc1Ju80ig81JvM0xqs1Jvc0ijc1Jvs0ij81Jv80ikM1JwM1gEc1Jwc0xpM1Jws0aQM1Jw80aRs1JxM0aR81Jxc0aSc1Jxs0aSs1Jx80aTs1JyM0aU81Jyc0aYc1Jys0acM1Jy80ads1JzM0ahc1Jzc0ahs1Jzs0ais1Jz80ams1J0M0anM1J0c0ao81J0s0a1M1J080a2s1J1M0a7c1J1c0a/M1J1s0a/81J180bA81J2M0bBc1J2c0bC81J2s0aQc1J280aQ81J3M0V081J3c0alc1J3s1UQM1J380QEc1J4M0x081J4c1J5M1J4s1J581J481fFc1J5M1J781J5c1J8M1J5s1J8c1J581J8s1J6M1J881J6c1J9M1J6s1J9c1J681J981J7M1J+M1J7c1J+c1J7s1J+s1J780JO81J8M0QGc1J8c0qnc1J8s0JSs1J8800Xs1J9M00X81J9c0JZ81J9s0WQM1J980Rt81J+M0Rzs1J+c1VEc1J+s0nb81J+81I181J/M1KAc1J/c0hic1J/s0kF81J/802dM1KAM0ISM1KAc0QEs1KAs0Ufs1KA81KJc1KBM002c1KBc0mfs1KBs0KPc1KB808dM1KCM1KJ81KCc0oB81KCs1U1M1KC81KDs1KDM0QPs1KDc0hOQ8A8P///0QUf81KD81CcM1KEM1Ccc1KEc0PB81KEs0Vk81KE80QFs1KFM1Krc1KFc1Ff81KFs02Qs1KF80b0s1KGM0W4c1KGc0egM1KGs0Sb81KG80enc1KHM0mQ81KHc0KOM1KHs1CNc1KH81Yns1KIM1Yn81KIc1fx81KIs0S0c1KI81fNs1KJM1YoM1KJc1COc1KJs1Yoc1KJ81COs1KKM0/pM1KKc1DRs1KKs1AL81KK80mf81KLM0TVM1KLc0TVc1KLs1UEc1KL81UE81KMM1UFc1KMc0qGM1KMs0UBM1KM81UEs1KNM1UFM1KNc1UFs1KNs1cWs1KN81cXc1KOM0qHc1KOc1O881KOs1O9c1KO80UBs1KPM1KPc1KPc0mgM1KPs0ng81KP80hR81KQM0Y881KQc1IFM1KQs1MBc1KQ81DEc1KRM1KFs1KRc1MD81KRs1XtM1KR81aGs1KSM1aG81KSc0iL81KSs0hXs1KS81bPs1KTM1MEs1KTc0hX81KTs0xus1KT80oX81KUM0oM81KUc1DGs1KUs1DIM1KU81DKc1KVM1a2c1KVc1I9s1KVs0hY81KV81I981KWM1I+M1KWc1V281KWs1am81KW81e8c1KXM1gCM1KXc1Kf81KXs1KgM1KX81Kgc1KYM1Kgs1KYc1Kg81KYs1KhM1KY81Khc1KZM1Khs1KZc1Kh81KZs1KiM1KZ81Kic1KaM1Kis1Kac0an81Kas1Ki81Ka81KjM1KbM1Kjs1Kbc0d0M1Kbs1KkM1Kb81Kkc1KcM1Kks1Kcc1Kk81Kcs0d5s1Kc81KlM1KdM1Klc1Kdc1Kls1Kds1Kl81Kd81KmM1KeM1Kmc1Kec1Kms1Kes1Km81Ke81KnM1KfM0Pkc1Kfc0I9s1Kfs0S/s1Kf80PCc1KgM0PE81Kgc1OMM1Kgs0PGc1Kg81OMc1KhM0PG81Khc0PHM1Khs1OMs1Kh80PHs1KiM1OM81Kic0PJs1Kis0PJ81Ki81ONM1KjM0PRs1Kjc0gYM1Kjs0PSM1Kj80qSs1KkM0PTs1Kkc0PT81Kks1ONs1Kk81ON81KlM0PUs1Klc0PU81Kls1OOM1Kl81OOc1KmM1OOs1Kmc0Pd81Kms1OO81Km81OPMMA8FNOPc1Knc1KfM1Kns1Kfc1Kn80u7M1KoM0qVc1Koc0w7c1Kos0w9s1Ko80w+M1KpM0HKc1Kpc0PCs1Kps0TmM1Kp80+ns1KqM0qWs1Kqc0qW81Kqs0+n81Kq80tPM1KrM0g65MD8F8+xs1Krs0CF81Kr80FMc1KsM0FPs1Ksc0R/c1Kss0Sdc1Ks80Hqc1KtM0Hu81Ktc0cN81Kts0PC81Kt80PEM1KuM0Wcs1Kuc0PZ81Kus0Pa81Ku81eFs1KvM0PDM1Kvc0PEc1Kvs0Vfc1Kv80PTTMMgBGszUrBzQ9R8QvwERHFzUrDzSEazUrEzQk+zUrFzQlGzUrGzUrIzUrHzUrJCQAgH50JAPD/mB+5zUrKzTT0zUrLzTT1zUrMzTT2zUrNzTT7zUrOzTh7zUrPzVbXzUrQzTUYzUrRzTUdzUrSzSH8zUrTzUsQzUrUzSiQzUrVzTI5zUrWzTI9zUrXzT1rzUrYzT1szUrZzVOVzUrazVPGzUrbzVOWzUrczVPHzUrdzSIQzUrezSISzUrfzULozUrgzTo2zUrhzT4RzUrizT4SzUrjzTGmzUrkzTJczUrlzUPDzUrmzTlbzUrnzU0EzUrozTo6zUrpzTI+zUrqzTo7zUrrzU/hzUrszUP8zUrtzTJezUruzTpAzUrvzTI/zUrwzTpBzUrxzTJfzUryzTpDzUrzzTJAzUr0zTpEzUr1zVijzUr2zSIVzUr3zTJBzUr4zTpHzUr5zVmMzUr6zUjazUr7zT8JzUr8zVWCzUr9zUGYzUr+zTmkzUr/zTJhzUsAzT8QzUsBzT4IzUsCzTZfzUsDzVq6zUsEzVsqzUsFzTJszUsGzT8qzUsHzTJtzUsIzT8rzUsJzVzszUsKzTmTzUsLzTqezUsMzTqlzUsNzV3izUsOzTmVzUsPzTqoawHwHT9YzUsRzUPzzUsSzU4nzUsTzV6OzUsUzUHyzUsVzUH2zUsWzUsYzUsXzUsiCQDwKUU1zUsZzUU2zUsazUxfzUsbzUU3zUsczUxhzUsdzUU4zUsezUU5zUsfzUU6zUsgzUU7zUshzUU8PwDx/////////1VFPc1LI81BAM1LJM1FSM1LJc1FSc1LJs0l0M1LJ809Kc1LKM1UF81LKc1UGM1LKs00as1LK80POM1LLM0Trc1LLc1JZ81LLs1JaM1LL809Oc1LMM09Os1LMc09O81LMs09PM1LM81Z581LNM0b5c1LNc0QH81LNs0QSM1LN80W7M1LOM0cOc1LOc0cVc1LOs0cV81LO80cWc1LPM0cWs1LPc0cW81LPs0cXM1LP80cZs1LQMzJzUtBzNPNS0LNL3zNS0PNW9jNS0TNHivNS0XNSyfNS0bNVAbNS0fNNGPNS0jNLRvNS0nNI3fNS0rNKCrNS0vNBPPNS0zNGCPNS03NU4nNS07NPLHNS0/NBSHNS1DNOAfNS1HNB3nNS1LNCFTNS1PNCkLNS1TNDw3NS1XNCmzNS1bNC+nNS1fNFc3NS1jNDNrNS1nNSrvNS1rNKsLNS1vNKsTNS1zNKsXNS13NRffNS17NEFLNS1/NLXPNS2DNCsHNS2HNU7TNS2LNCy/NS2PNOxnNS2TNUH/NS2XNLYHNS2bNRwPNS2fNSTLNS2jNLYLNS2nNLYPNS2rNLYTNS2vNUIHNS2zNLYXNS23NC7bNS27NLYbNS2/NLYfNS3DNLYjNS3HNLYnNS3LNLYrNS3PNLYvNS3TNLYzNS3XNLY3NS3bNLY7NS3fNLY/NS3jNLZDNS3nNOGHNS3rNTWvNS3vNLZHNS3zNQVHNS33NLZLNS37NNBHNS3/NUILNS4DNHUbNS4HNLZPNS4LNLZTNS4PNLZXNS4TNFknNS4XNFlbNS4bNOAHNS4fNXJTNS4jNXJbNS4nNXJfNS4rNXJnNS4vNILrNS4zNXJrNS43NXJzNS47NXJ3NS4/NXRnNS5DNHkrNS5HNOEvNS5LNOE3NS5PNOE7NS5TNOE/NS5XNOFDNS5bNHsvNS5fNCcjNS5jNSxnNS5nNTGDNS5rNSyDNS5vNLgvNS5zNRT/NS53NRUXNS57NRUbNS5/NSyTNS6DNDufNS6HNAg/NS6LNSSzNS6PNAoHNS6TNEjPNS6XNDffNS6bNB+PNS6fNS6nNS6jNOJjNS6nNH57NS6rNHF/NS6vNHGfNS6zNDyPNS63NDzLNS67NDzTNS6/NWFHNS7DNIE7NS7HNO1nNS7LNJ0rNS7PNNxHNS7TNECPNS7XNS8TNS7bNQsTNS7fNQsXNS7jNQsfNS7nNOBbNS7rNOBfNS7vNOBjNS7zNOBnNS73NS8XNS77NS8bNS7/NOBrNS8DNOBvNS8HNOBzNS8LNOB3NS8PNV7vNS8TNS8vNS8XNI37NS8bNROfNS8fNHaHNS8jNHb7NS8nNHcDNS8rNFo/NS8vNS9fNS8zNA5LNS83NF4XNS87NF4bNS8/NBGHNS9DNBGPNS9HNS9jNS9LNBSfNS9PNVGjNS9TNBtXNS9XNB/PNS9bNCAPNS9fNO+7NS9jNPArNS9nNX4nNS9rNX4rNS9vNGkXNS9zNEXfNS93NRPHNS97NS9/NS9/NHDvNS+DNHD7NS+HNHETNS+LNAibNS+PNHHbNS+TNKirNS+XNHIjNS+bNKi7NS+fNKjfNS+jNHK3NS+nNKN3NS+rNFT/NS+vNVgvNS+zNFWrNS+3NFZjNS+7NFbbNS+/NQ73NS/DNEXbNS/HNDKzNS/LNHZDNS/PNHZHNS/TNRO/NS/XNDXXNS/bNNRPNS/fNN2TNS/jNDZDNS/nNWJvNS/rNHoLNS/vNHoPNS/zNDdvNS/3NHoXNS/7NDd/NS//NWwDNTADNWwHNTAHNWwLNTALNIQrNTAPNHtbNTATNTAjNTAXNTDzNTAbNVHjNTAfNHnLNTAjNTBXNTAnNTVzNTArNEJbNTAvNFMbNTAzNCWTNTA3NELbNTA7NELfNTA/NERTNTBDNTBrNTBHNTBzNTBLNEY3NTBPNEZfNTBTNEj/NTBXNECHNTBbNCrrNTBfNCwfNTBjNG7vNTBnNG8XNTBrNLS3NTBvNUlvNTBzNLTHNTB3NSQXNTB7NCZXNTB/NWz/NTCDNGDPNTCHNEZnNTCLNGDTNTCPNEZvNTCTNG9HNTCXNEZ7NTCbNGDXNTCfNEaDNTCjNEjvNTCnNGvXNTCrNCkPNTCvNVVbNTCzNVLnNTC3NFR/NTC7NVLrNTC/NVoPNTDDNGnjNTDHNVSnNTDLNVLvNTDPNHTrNTDTNKQjNTDXNU3vNTDbNDEjNTDfNSkfNTDjNO93NTDnNDOLNTDrNPorNTDvNNTnNTDzNS6jNTD3NTD/NTD7NHi/NTD/NS+DNTEDNOcXNTEHNFRbNTELNPIfNTENezUxEzViWzUxFzUvvzUxGzVDNzUxHzVDOzUxIzUvyzUxJzUvzzUxKzUv0zUxLzVr8zUxMzUPLzUxNzUPNzUxOzUPPzUxPzVDQzUxQzVDSzUxRzUv2zUxSzUv5zUxTzVDVzUxUzVr9zUxVzVDWzUxWzUv6zUxXzUv7zUxYzUv9zUxZzVDdzUxazRcHzUxbzVDezUxczRukzUxdkQcRXosHoF/NPSrNTGDNS6KXB/D//549LM1MYs0KUs1MY80NFs1MZM0KRM1MZc0Ies1MZs0Igc1MZ81S1c1MaM0Iis1Mac1TDs1Mas0rCs1Ma80IkM1MbM1Gzc1Mbc0ImM1Mbs0c181Mb80jsM1McM1TEs1Mcc0o+81Mcs0o/M1Mc80o/c1MdM0pBM1Mdc0Ivs1Mds0Oqs1Md80Ris1MeM1Xls1Mec0gf81Mes1cfs1Me81YN81MfM1d2s1Mfc0I7s1Mfs0I781Mf81ebM1MgM0yjM1Mgc1E+M1Mgs1E+s1Mg80t9c1MhM0rpc1Mhc0rps1Mhs1ch81Mh81Kzs1MiM09G81Mic074M1Mis0h6M1Mi803YM1MjM1PpM1Mjc08ss1Mjs1Prs1Mj81AUM1MkM0SFs1Mkc0G5c1Mks0G8s1Mk80nbc1MlM0zN81Mlc0zOM1Mls0zOc1Ml81eNc1MmM0cQM1Mmc0CHc1Mms0PDs1Mm80eMM1MnM0fn81Mnc0u781Mns1dJs1Mn80cQc1MoM0oHM1Moc1Ux81Mos1Ubc1Mo81ELc1MpM1EMc1Mpc0Zzc1Mps1Oxs1Mp80epM1MqM0eqM1Mqc1Wos1Mqs1U981Mq80sic1MrM1U+M1Mrc1LG81Mrs1LHs1Mr81LIc1MsM0t981Msc1XU81Mss0KRc1Ms80Kes1MtM0Kmc1Mtc0K381Mts0MDc1Mt80MDs1MuM0Mxc1Muc1eZs1Mus0e2c1Mu80e281MvM0+yc1Mvc0u+s1Mvs0vDc1Mv80vL81MwM1VrM1Mwc1Vrs1Mws1Vr81Mw80wP81MxM0wQc1Mxc1bRs1Mxs1bR81Mx81VsM1MyM1LHc1Myc1LH81Mys1FQs1My81FQ81MzM1JLc1Mzc0KRs1Mzs1Vq81Mz80MIc1M0M04MM1M0c1Vsc1M0s1MVs1M0+sC8P//WUzUzUxYzUzVzQehzUzWzThCzUzXzQ44zUzYzUkuzUzZzQ8PzUzazUkvzUzbzUkwzUzczUkxzUzdzQ2VzUzezVidzUzfzQ5NzUzgzVgozUzhzR+gzUzizQ9HzUzjzR68zUzkzS7wzUzlzUzwzUzmzUzxzUznzVEpzUzozTzbzUzpzV01zUzqzVE0zUzrzRKUzUzszUzfzUztzSyQzUzuzSZxzUzvzWBbzUzwzRAszUzxzRA5zUzyzUXizUzzzUXkzUz0zVCrzUz1zVCszUz2zVCtzUz3zVCuzUz4zUh2zUz5zV7DzUz6zR+hzUz7zT5ezUz8zRKRzUz9zRfyzUz+zUTqzUz/zQd1zU0AzUZLzU0BzUZMzU0CzUkgzU0DzUTXzU0EzRUtzU0FzUzezU0GzV68zU0HzTUmzU0IzS1GzU0JzSEyzU0KzTekzU0LzUzgzU0MzQjzzU0NzRsGzU0OzQpIzU0PzUdtzU0QzUduzU0RzUdvzU0SzUdwzU0TzRxHzU0UzUhPzU0VzUK2zU0WzTFvzU0XzT0UzU0YzRAvzU0ZzRAxzU0azRxKzU0bzSMvzU0czRmrzU0dzR+kzU0ezTcdzU0fzTcfzU0gzUy7zU0hzV++zU0izV/AzU0jzV/bzU0kzRxIzU0lzTndzU0mzR3dzU0nzR3vzU0ozR4YzU0pzU0WzU0qzU0bzU0rzU0czU0szU0dzU0tzU0ezU0uzU0fzU0vzU1AzU0wzU1BzU0xzQpJzU0yzQzszU0zzQ3PzU00zSiFzU01zUAqzU02zRmpzU03zRmqzU04zRNYzU05zTngzU06UwwgTTtTDPEOTTzNSy7NTT3NSzLNTT7NPBrNTT/NNxvNTUDNTXZjAPB/d81NQs054c1NQ81Wdc1NRM1emc1NRc0JQs1NRs1V3M1NR80cS81NSM0ylM1NSc0c0c1NSs0ytc1NS80axc1NTM0eC81NTc0y1s1NTs0y5c1NT80y6s1NUM0y681NUc0y7M1NUs01Jc1NU80y7s1NVM1GkM1NVc0QW81NVs0Qb81NV80/G81NWM0T0s1NWWkd8BpNWs1GEs1NW80tYM1NXM0C/c1NXc1LfM1NXs05Mc1NX81Gkc1NYM1NYQMA8CMPEs1NYs1POM1NY8003M1NZM0cUM1NZc0u9c1NZs0RXM1NZ80dr81NaM0ex81Nac1NagMA8DUfpc1Na81EX81NbM1EYM1Nbc0XaM1Nbs0Fcs1Nb80Zy81NcM0Nuc1Ncc1MO81Ncs0HXM1Nc80Hd81NdM0QNc1Ndc0fqEEBIApLQQHxNQpPzU14zRBBzU15zQpkzU16zUYTzU17zUYUzU18zTxpzU19zUYVzU1+zQzpzU1/zQ2JzU2AzRxPzU2BzU2DzU2CzVARCQAQhAMAgDhuzU2FzU2GAwDx////////////////////////////////////WDKOzU2HzSYSzU2IzSYTzU2JzQzGzU2KzQzLzU2LzR3DzU2MzRIEzU2NzVZFzU2OzSx4zU2PzR+mzU2QzQpKzU2RzT7QzU2SzS77zU2TzS8OzU2UzS8wzU2VzS9kzU2WzS+AzU2XzS+CzU2YzVg/zU2ZzQTLzU2azVrnzU2bzTBCzU2czTBIzU2dzTU2zU2ezTy/zU2fzTU4zU2gzRnMzU2hzT9FzU2izTEfzU2jzTEhzU2kzT9TzU2lzTt4zU2mzQpNzU2nzQy0zU2ozR6zzU2pzRxRzU2qzQ8fzU2rzQ8gzU2szQ8hzU2tzRyhzU2uzRzNzU2vzSGfzU2wzRzezU2xzRz4zU2yzR0DzU2zzREszU20zRXHzU21zQ87zU22zR1HzU23zSBSzU24zR2GzU25zR3XzU26zR3rzU27zUUBzU28zQ9gzU29zQ9hzU2+zQ98zU2/zU3NzU3AzUTazU3BzSHBzU3CzTBFzU3DzTBMzU3EzT8czU3FzT8ezU3GzTBqzU3HzQkZzU3IzQkbzU3JzRbnzU3KzRbqzU3LzQkfzU3MzQkgzU3NzUTYzU3OzQz4zU3PzQkazU3QzU3SzU3RzU3TzU3SzU4EzU3TzU4FzU3UzV5czU3VzULKzU3WzVs3zU3XzV8vzU3YzUgpzU3ZzRK1zU3azV9fzU3bzV8wzU3czUgtzU3dzUguzU3ezV+TzU3fzUgvzU3gzV8xzU3hzV86zU3izV8yzU3jzV8zzU3kzV80zU3lzV+/zU3mzV87zU3nzV/EzU3ozV/JzU3pzV/LzU3qzVgqzU3rzU3szU3szV9ZzU3tzV83zU3uzUgxzU3vzVtazU3wzV/VzU3xzVx9zU3yzV9MzU3zzV/dzU30zU31zU31zV9+zU32zUgczU33zTxbzU34zSZvzU35zUgfzU36zTxczU37zTjbzU38zV+0zU39zV95zU3+zU3/zU3/zWAWzU4AzV9zzU4BzWATzU4CzVeOzU4DzT1mzU4EzU4GzU4FzV4jzU4GzU4IzU4HzVmezU4IzU4KzU4JzV8pzU4KzU4VzU4LzUOZzU4MzU4WzU4NzV9hzU4OzV+FzU4PzVx5zU4QzUOgzU4RzUOhzU4SzUOizU4TzUOjzU4UzUOkzU4VzUflzU4WzUfmzU4XzV5hzU4YzU4ZzU4ZzUTZzU4azU4bzU4bzTfjzU4czTvvzU4dzU06zU4ezUxjzU4fzRSIzU4gzQyPzU4hzUrNzU4izQ0FzU4jzQ0fzU4kzQpTzU4lzQyZzU4mzT9qzU4nzQ9/zU4ozQJRzU4pzQKRzU4qzQK3zU4rzQMgzU4szRFkzU4tzQWkzU4uzQXdzU4vzQd9zU4wzUiRzU4xzSXwzU4yzSXyzU4zzSX2zU40zRgezU41zShezU42zRG+zU43zSYhzU44zRHVzU45zSYkzU46zVa5zU47zTvizU48zQexzU49zQnAzU4+zRSJzU4/zSVwzU5AzSV2zU5BzSWEzU5CzSWGzU5DzT6qzU5EzU5xzU5FzVKezU5GzU7FzU5HzVQszU5IzS85zU5JzUrhzU5KzUrizU5LzVYCzU5MzSx/zU5NzSgTzU5OzVZxzU5PzVaZzU5QzRN/zU5RzROCzU5SzROHzU5TzVaQzU5UzVePzU5VzVOwzU5WzVeTzU5XzROgzU5YzVQ1zU5ZzSA5zU5azVnUzU5bzVnYzU5czSyDzU5dzSyEzU5ezSyFzU5fzVLizU5gzVoBzU5hzQSYzU5izVoDzU5jzUr9zU5kzVLkzU5lzVLlzU5mzVp5zU5nzVLnzU5ozVrAzU5pzVrNzU5qzTCHzU5rzVi8zU5szTCOzU5tzVUXzU5uzVi9zU5vzU7HzU5wzVTDzU5xzTYazU5yzRUBzU5zzS99zU50zQJWzU51zQJqzU52zQJ5zU53zQfkzU54zUTbzU55zU57zU56zU58zU57zU6BzU58zU6CzU59zU6gzU5+zU6hzU5/zVxszU6AzVxtzU6BzRA7zU6CzRA8zU6DzRGEzU6EzRG/zU6FzRHWzU6GzRvpzU6HzRvqzU6IzUb+zU6JzUkSzU6KzRA9zU6LzQljzU6MzTQ1zU6NzQrkzU6OzQsszU6PzRFCzU6QzQyrzU6RzRF+zU6SzQmTzU6TzUwRzU6UzSB1zU6VzVLrzU6WzVLszU6XzRvwzU6YzRKbzU6ZzSugzU6azUaYzU6bzS32zU6czUMdzU6dzV7jzU6ezSuhzU6fzUaZzU6gzSGPzU6hzSGQzU6izSO6zU6jzSO7zU6kzRSNzU6lzRSOzU6mzRSQzU6nzRSdzU6ozRSjzU6pzRZBzU6qzRZRzU6rzRZpzU6szRZxzU6tzRZ6zU6uzRaXzU6vzRaYzU6wzUj0zU6xzRa2zU6yzRa4zU6zzRb9zU60zRcPzU61zRcuzU62zR+uzU63zR+wzU64zRSLzU65zRSMzU66zQ8UzU67zQ8VzU68zQ8WzU69zU7IzU6+zU7JzU6/zU7KzU7AzVBezU7BzVBfzU7CzVBgzU7DzVLEzU7EzVLGzU7FzVLJzU7GzVpQzU7HzVpRzU7IzU7QzU7JzU7RzU7KzU7SzU7LzT52zU7MzRIRzU7NzRIUzU7OzSEGzU7PzQE+zU7QzU6IzU7RzU7UzU7SzU6KzU7TzQEjzU7UzUPxzU7VzVhYzU7WzV+5zU7XzV/IzU7YzVM/zU7ZzQpdzU7azVg2zU7bzT8/zU7czQpezU7dzUmMzU7ezRD1zU7fzQu/zU7gzVmjzU7hzQJlzU7izVNWzU7jzQObzU7kzVNzzU7lzVDtzU7mzQW8zU7nzQXtzU7ozUOCzU7pzUUczU7qzUUizU7rzUUjzU7szU7yzU7tzVxYzU7uzVxZzU7vzVqwzU7wzVqxzU7xzVqyzU7yzRBAzU7zzRokzU70zQlEzU71zRmRzU72zUOQzU73zUORzU74zUOSzU75zUOTzU76zUOUzU77zUOVzU78zSj6zU79zTzKzU7+zUObzU7/zQUjzU8AzUOczU8BzUOdzU8CzUOezU8DzUOfzU8EzTatzU8FzU8IzU8GzU8KzU8HzVOKzU8IzU15zU8JzU9JzU8KzQlIzU8LzUuqzU8MzUurzU8NzVQAzU8OzR+1zU8PzR+8zU8QzUT7zU8RzSdazU8SzUT8zU8TzSuizU8UzSujzU8VzQh1zU8WzQh2zU8XzRBJzU8YzRCrzU8ZzRCtzU8azRCwzU8bzRCyzU8czRF/zU8dzRGAzU8ezRGCzU8fzQjZzU8gzQjazU8hzQmfzU8izU8kzU8jzU8lzU8kzUTezU8lzUTfzU8mzU6kzU8nzROrzU8ozROvzU8pzR1ZzU8qzR1bzU8rzU6uzU8szU8wzU8tzU8xzU8uzU82zU8vzU83zU8wzQplzU8xzTtazU8yzVOazU8zzVObzU80zS6+zU81zS6/zU82zQ0CzU83zTtlzU84zQfdzU85zTP6zU86zRxgzU87zT2jzU88zR3JzU89zUH1zU8+zUH7zU8/zUH8zU9AzUH9zU9BzUH+zU9CzUH/zU9DzUIAzU9EzUIGzU9FzUIRzU9GzQ4CzU9HzQ4DzU9IzV4CzU9JzU9azU9KzVJpzU9LzVKLzU9MzUfrzU9NzU7jzU9OzQRLzU9PzSA8zU9QzSpFzU9RzQjFzU9SzS0mzU9TzUeWzU9UzVsYzU9VzVMXzU9WzUcMzU9XzVRRzU9YzQe8zU9ZzRvhzU9azQ8YzU9bzU9czU9czQJxzU9dzT7TzU9ezSoVzU9fzUT0zU9gzUT1zU9hzVUHzU9izUSpzU9jzQvnzU9kzQvtzU9lzQvuzU9mzQvzzU9nzQv5zU9ozUSvzU9pzQ1IzU9qzQ1yzU9rzQ2ozU9szVXQzU9tzQ58zU9uzRxhzU9vzVnWzU9wzR3KzU9xzR4xzU9yzTjZzU9zzRxjzU90zRxozU91zR1wzU92zR2czU93zR2dzU94zR2izU95zR4ozU96zRrlzU97zSanzU98zR5VzU99zR6tzU9+zUUIzU9/zR7RzU+AzQJyzU+BzTDOzU+CzTdizU+DzUeizU+EzRIMzU+FzUaizU+GzTmRzU+HzT0dzU+IzSWnzU+JzU+KzU+KzQJzzU+LzS9ozU+MzS9rzU+NzRUyzU+OzT7vzU+PzS+nzU+QzT71zU+RzT74zU+SzTBmzU+TzTCVzU+UzQYSzU+VzTCazU+WzSHkzU+XzQYpzU+YzQYszU+ZzQY3zU+azQZWzU+bzQZZzU+czTC5zU+dzSHmzU+ezTC+zU+fzQZ0zU+gzQZ8zU+hzQaFzU+izRIGzU+jzQarzU+kzTDPzU+lzTDRzU+mzQa3zU+nzTDkzU+ozTDyzU+pzTyuzU+qzRCDzU+rzRY3zU+szVQ/zU+tzUT+zU+uzTdpzU+vzQEezU+wzRcqzU+xzVhSzU+yzSEbzU+zzQgAzU+0zQlFzU+1zT0vzU+2zQJ/zU+3zQlLzU+4zTcqzU+5zTySzU+6zRKzzU+7zV+dzU+8zU/BzU+9zUCJzU++zUCLzU+/zUCMzU/AzUCRzU/BzUCGzU/CzUmGzU/DzQL/zU/EzQpozU/FzQpqzU/GzTyLzU/HzRngzU/IzU/OzU/JzTwNzU/KzTdFzU/LzTdRzU/MzVIDzU/NzTeOzU/OzQptzU/PzUV3zU/QzVQyzU/RzRu5zU/SzVQbzU/TzVnhzU/UzVnlzU/VzVnmzU/WzT6nzU/XzRoczU/YzTGGzU/ZzRJBzU/azRBMzU/bzRxqzU/czSxizU/dzVU7zU/ezR4ZzU/fzS75zU/gzUfIzU/hzVVhzU/izVN6zU/jzUJjzU/kzUKkzU/lzR7DzU/mzR/BzU/nzUerzU/ozTGHzU/pzQ+KzU/qzSpizU/rzRBOzU/szTKxzU/tzVYNzU/uzTBazU/vzVYRzU/wzUE7zU/xzUx7zU/yzVaGzU/zzUE8zU/0zUE9zU/1zR8QzU/2zVRTzU/3zVpAzU/4zVRUzU/5zU3bzU/6zUE/zU/7zU/8zU/8zRBTzU/9zRB5zU/+zRxuzU//zSZczVAAzRyXzVABzRuszVACzRpNzVADzRGpzVAEzTMqzVAFzTMuzVAGzTM2zVAHzRBUzVAIzRBWzVAJzRBpzVAKzRBrzVALzRB6zVAMzRB8zVANzRCTzVAOzRCXzVAPzRC0zVAQzRC4zVARzRDGzVASzRDNzVATzRDbzVAUzRp0zVAVzRDxzVAWzRD0zVAXzRD7zVAYzRqDzVAZzRELzVAazRFBzVAbzTA5zVAczSCBzVAdzSCVzVAezV0dzVAfzQlNzVAgzQlOzVAhzQlXzVAizQlYzVAjzQlezVAkzQlfzVAlzTy2zVAmzR/nzVAnzRC1zVAozVQ7zVApzSACzVAqzTy3zVArzTy4zVAszTy5zVAtzTy6zVAuzTy7zVAvzViSzVAwzTy9zVAxzRGqzVAyzRHDzVAzzV9KzVA0zRLEzVA1zSgJzVA2zQKNzVA3zSgKzVA4zQKtzVA5zSgLzVA6zQLZzVA7zVBBzVA8zVBCzVA9zVBDzVA+zVZIzVA/zUw6zVBAzVqCzVBBzSbvzVBCzSbxzVBDzSb2zVBEzMjNUEXM0s1QRszbzVBHzQNBzVBIzRSPzVBJzVBWzVBKzVBYzVBLzVBazVBMzVBczVBNzUWCzVBOzRYzzVBPzSWazVBQzVBXzVBRzVBZzVBSzVBbzVBTzVBdzVBUzUWgzVBVzUWhzVBWzQlSzVBXzV8fzVBYzQlTzVBZzV8gzVBazQlUzVBbzV8hzVBczQlVzVBdzV8jzVBezVBhzVBfzVBizVBgzVBjzVBhzVBozVBizVBpzVBjzVBqzVBkzVBrzVBlzVOtzVBmzVcMzVBnzVcNzVBozRBZzVBpzRBtzVBqzRCHzVBrzRCJzVBszVHvzVBtzVq/zVBuzRZ+zVBvzRaTzVBwzVGfzVBxzSE1zVByzVnyzVBzzSoozVB0zSoszVB1zSoyzVB2zSozzVB3zSo0zVB4zQp2zVB5zSzDzVB6zQqUzVB7zS3kzVB8zQqtzVB9zQqvzVB+zQqyzVB/zS0WzVCAzQuDzVCBzVXqzVCCzTRAzVCDzTxvzVCEzQ4LzVCFzQ4RzVCGzQ5JzVCHzTejzVCIzQp3zVCJzVDJzVCKzQqWzVCLzVDKzVCMzQiJzVCNzVDLzVCOzSc+zVCPzSeEzVCQzRx0zVCRzRyGzVCSzRCMzVCTzQq1zVCUzQMBzVCVzSADzVCWzSAGzVCXzSsMzVCYzUWbzVCZzRb1zVCazQKQzVCbzQK0zVCczQeCzVCdzRBdzVCezRBxzVCfzVP6zVCgzUz0zVChzUz1zVCizUz2zVCjzViizVCkzUz3zVClzRGUzVCmzUqzzVCnzUzyzVCozUzzzVCpzR/HzVCqzR/TzVCrzU+OzVCszU+QzVCtzU+RzVCuzREkzVCvzRGVzVCwzQmZzVCxzTTdzVCyzTTgzVCzzTUSzVC0zR7vzVC1zR7wzVC2zRpPzVC3zRpUzVC4zRpfzVC5zRODzVC6zUpDzVC7zUpRzVC8zRI0zVC9zQ3LzVC+zRKXzVC/zS78zVDAzS8PzVDBzS8xzVDCzTBAzVDDzTBDzVDEzSHGzVDFzUTuzVDGzTDLzVDHzTEBzVDIzRdMzVDJzRSSzVDKzRSszVDLzRTdzVDMzQx8zVDNzQyfzVDOzQyhzVDPzR4dzVDQzQ2BzVDRzR4gzVDSzQ2DzVDTzR4jzVDUzSalzVDVzQ2WzVDWzUUEzVDXzRcDzVDYzQp5zVDZzQqYzVDazQrtzVDbzRq6zVDczSdBzVDdzQ32zVDezQ4AzVDfzRsKzVDgzRSTzVDhzUGAzVDizRStzVDjzUGCzVDkzUGDzVDlzRTezVDmzVX+zVDnzVDqzVDozVDrzVDpzVDszVDqzQKSzVDrzQK4zVDszQMTzVDtzOHNUO7NEF/NUO/NEHPNUPDNEKTNUPHNDJfNUPLNEYPNUPPNDdXNUPTNDnLNUPXNApTNUPbNArrNUPfNAxXNUPjNL9vNUPnNSKfNUPrNBLrNUPvNIN3NUPzNCnvNUP3NCprNUP7NCuDNUP/NDHrNUQDNDL3NUQHNDQvNUQLNGULNUQPNDRzNUQTNDSPNUQXNFqvNUQbNDS7NUQfNDlrNUQjNLv7NUQnNLxHNUQrNLyPNUQvNL67NUQzNUQ/NUQ3NURDNUQ7NURHNUQ/NKgfNURDNKgjNURHNKgnNURLNC2zNURPNDdDNURTNFzXNURXNXr3NURbNUSPNURfNUSTNURjNUSXNURnNUSbNURrNUSfNURvNUSjNURzNUSvNUR3NUSzNUR7NUS3NUR/NUS7NUSDNFsrNUSHNFzfNUSLNITHNUSPNRxLNUSTNRxTNUSXNRxXNUSbNRxfNUSfNRxjNUSjNRxrNUSnNDObNUSrNDrHNUSvNRyDNUSzNRyHNUS3NRyLNUS7NRyPNUS/NGtjNUTDNDXrNUTHNFs3NUTLNFs7NUTPNFtDNUTTNISnNUTXNF0XNUTbNCQvNUTfNPrPNUTjNUULNUTnNUUPNUTrNUUTNUTvNFWDNUTzNUUbNUT3NUUfNUT7NUUjNUT/NUUnNUUDNUUrNUUHNUUvNUULNQdLNUUPNQdPNUUTNQdTNUUXNR8DNUUbNFW/NUUfNFbrNUUjNFp/NUUnNFqLNUUrNFqrNUUvNFqzNUUzNCnzNUU3NCpvNUU7NCuHNUU/NR2HNUVDNCn3NUVHNCpzNUVLNCsXNUVPNCuPNUVTNO17NUVXNO2DNUVbNDALNUVfNO2LNUVjNDOjNUVnNHbXNUVrNGsTNUVvNMsPNUVzNEZbNUV3NDWHNUV7NDczNUV/NFx3NUWDNDhTNUWHNDhnNUWLNIRDNUWPNGeLNUWTNEGLNUWXNFLHNUWbNFJbNUWfNFLLNUWjNF0/NUWnNGlDNUWrNGlXNUWvNGl7NUWzNDg3NUW3NH8nNUW7NH8rNUW/NH9XNUXDNH9bNUXHNH+vNUXLNH+zNUXPNH+7NUXTNH/DNUXXNIBfNUXbNC9XNUXfNICTNUXjNIDjNUXnNDDnNUXrNIELNUXvNIEzNUXzNIOLNUX3NIOTNUX7NDevNUX/NDe/NUYDNDfTNUYHNDlHNUYLNCn7NUYPNCp3NUYTNCubNUYXNC1DNUYbNC1HNUYfNFT7NUYjNFUDNUYnNFWnNUYrNFWvNUYvNFZfNUYzNFZnNUY3NFbTNUY7NFbfNUY/NDFzNUZDNDJLNUZHNDK7NUZLNDLHNUZPNFrDNUZTNVETNUZXNFrLNUZbNDUXNUZfNFrrNUZjNRbbNUZnNFsXNUZrNVEfNUZvNFsfNUZzNDW/NUZ3NDZ7NUZ7NDaLNUZ/NDbHNUaDNEhvNUaHNEk7NUaLNKS/NUaPNEk/NUaTNElDNUaXNKTLNUabNXcrNUafNUm7NUajNO2nNUanNO2rNUarNXXTNUavNO2vNUazNXXXNUa3NDhbNUa7NDhfNUa/NCn/NUbDNCp7NUbHNCufNUbLNVfLNUbPNVfXNUbTNKkHNUbXNKkLNUbbNH8vNUbfNH9fNUbjNH+3NUbnNYAPNUbrNHHrNUbvNFKTNUbzNHIvNUb3NHKnNUb7NFQLNUb/NHOzNUcDNNFbNUcHNGoTNUcLNFjjNUcPNRPPNUcTNDQ7NUcXNDRHNUcbNDSbNUcfNHhXNUcjNDYzNUcnNDY3NUcrNDZHNUcvNDZPNUczNHjPNUc3NDjnNUc7NUdHNUc/NUdLNUdDNUdPNUdHNUdzNUdLNUd3NUdPNUd7NUdTNQ1TNUdXNMALNUdbNAQ3NUdfNAQ7NUdjNAQ/NUdnNARDNUdrNARLNUdvNOIHNUdzNFJfNUd3NFLPNUd7NFNbNUd/NUHLNUeDNFJjNUeHNFLTNUeLNFNfNUePNLwLNUeTNPt3NUeXNLxXNUebNR0zNUefNLynNUejNQnfNUenNFKXNUerNQnjNUevNQnnNUezNQnrNUe3NQnvNUe7NFRXNUe/NFRjNUfDNFR3NUfHNUYbNUfLNFTnNUfPNWQHNUfTNUmPNUfXNFazNUfbNFa3NUffNFd3NUfjNFifNUfnNGqrNUfrNEcHNUfvNFsLNUfzNVc7NUf3NFJnNUf7NFLXNUf/NFNjNUgDNUfXNUgHNUfbNUgLNWDnNUgPNPJPNUgTNFJvNUgXNFJzNUgbNFLfNUgfNFNrNUgjNRwLNUgnNDzzNUgrNLPjNUgvNLPrNUgzNLPzNUg3NHH7NUg7NHI/NUg/NHLDNUhDNUhPNUhHNUhTNUhLNUhXNUhPNFKAPANAXzVIVzRThzVIWzRpRDwDwJhS6zVIYzRpgzVIZzQtizVIazUWMzVIbzT2rzVIczVHkzVIdzT2szVIezVHmzVIfzVbAzVIgPyDwiVIhzT/DzVIizUilzVIjzVF4zVIkzVF6zVIlzUAGzVImzRShzVInzRS7zVIozSczzVIpzSdGzVIqzR5DzVIrzSdrzVIszUkTzVItzUkUzVIuzRzVzVIvzR37zVIwzR4QzVIxzQqBzVIyzRiXzVIzzRBjzVI0zUwLzVI1zUwMzVI2zRChzVI3zVwrzVI4zQKazVI5zQ8kzVI6xgAAVprw//////////////////////////////////////////////////////////////////9dzQqCzVI7zQwXzVI8zREhzVI9zRyAzVI+zR/NzVI/zRVezVJAzVlAzVJBzQwYzVJCzQwZzVJDzQwazVJEzQqFzVJFzQrbzVJGzT5izVJHzSorzVJIzSVxzVJJzVJOzVJKzVJQzVJLzVJRzVJMzU3nzVJNzV/ozVJOzSZbzVJPzRyFzVJQzSZdzVJRzRUMzVJSzVJdzVJTzRTKzVJUzVSezVJVzVSfzVJWzSsZzVJXzREJzVJYzUkCzVJZzScpzVJazRFEzVJbzRF4zVJczSeKzVJdzVJgzVJezTKXzVJfzREtzVJgzSw+zVJhzU//zVJizSJZzVJjzREbzVJkzQzUzVJlzVRKzVJmzVtZzVJnzTKSzVJozScDzVJpzQqHzVJqzQzvzVJrzRSozVJszRpSzVJtzS34zVJuzV3NzVJvzRBozVJwzTInzVJxzRutzVJyzUdbzVJzzTMjzVJ0zQLCzVJ1zTFyzVJ2zR/5zVJ3zQxdzVJ4zQxfzVJ5zQLDzVJ6zT7fzVJ7zRyRzVJ8zV05zVJ9zVKEzVJ+zVSLzVJ/zS9QzVKAzQ82zVKBzVSQzVKCzVSRzVKDzVSSzVKEzVKHzVKFzRTqzVKGzVdnzVKHzSb1zVKIzVKKzVKJzRzBzVKKzRS+zVKLzQqjzVKMzQryzVKNzQx3zVKOzSaDzVKPzRyTzVKQzSaJzVKRzVt0zVKSzVKVzVKTzVtQzVKUzTRyzVKVzRyUzVKWzS8czVKXzQqlzVKYzQrEzVKZzQtSzVKazS0azVKbzRp/zVKczQxyzVKdzTKVzVKezSoxzVKfzRcYzVKgzS35zVKhzVp8zVKizQ8izVKjzRCEzVKkzR/dzVKlzSc1zVKmzVKozVKnzShuzVKozRyczVKpzV2IzVKqzV2PzVKrzRCFzVKszVKnzVKtzRCGzVKuzQquzVKvzQqwzVKwzR/izVKxzVLWzVKyzVLXzVKzzVO7zVK0zRXCzVK1zVwHzVK2zRaezVK3zRapzVK4zTLnzVK5zTaYzVK6zTeQzVK7zVcxzVK8zVh5zVK9zSOgzVK+zQ4vzVK/zQfhzVLAzR7JzVLBzRCIzVLCzQ4mzVLDzVFozVLEzVBkzVLFzSM4zVLGzRydzVLHzSa+zVLIzSa/zVLJzRuzzVLKzVJKzVLLzSJTzVLMzR/8zVLNzVUvzVLOzSbHzVLPzV7yzVLQzVs6zVLRzV7zzVLSzTvwzVLTzQvbzVLUzQz7zVLVzR/jzVLWzT7jzVLXzS9wzVLYzT7wzVLZzT8kzVLazSM7zVLbzRyszVLczRzFzVLdzRzJzVLezSAVzVLfzRz8zVLgzR0GzVLhzVapzVLizR1KzVLjzR1MzVLkzR1YzVLlzR1azVLmzUeSzVLnzR1yzVLozQ9JzVLpzR2uzVLqzQ9MzVLrzR3hzVLszR3yzVLtzR4yzVLuzQ9lzVLvzQ9mzVLwzQ9vzVLxzQ91zVLyzQ42zVLzzUeszVL0zUetzVL1zV9YzVL2zSQ0zVL3zVL/zVL4zUdOzVL5zVSjzVL6zRDjzVL7zUj/zVL8zVgdzVL9zRFLzVL+zRFOzVL/zRCNzVMAzVLezVMBzVL9zVMCzVL+zVMDzUd2zVMEzTKwzVMFzQjIzVMGzVruzVMHzVrwzVMIzVrxzVMJzT5kzVMKzUfYzVMLzRCOzVMMzUvQzVMNzSA7zVMOzVMUzVMPzUhJzVMQzUhKzVMRzUhLzVMSzQirzVMTzUK3zVMUzRyfzVMVzRCPzVMWzSBfzVMXzSBizVMYzVMezVMZzRCmzVMazRCozVMbzRYbzVMczVswzVMdzVs9zVMezRCRzVMfzQ8ozVMgzRVQzVMhzRVRzVMizRYNzVMjzQq0zVMkzRTDzVMlzVVQzVMmzRUazVMnzRUezVMozRUgzVMpzRDKzVMqzRVWzVMrzREKzVMszRWUzVMtzRKkzVMuzRdOzVMvzRpazVMwzRpbzVMxzRsEzVMyzVCTzVMzzVCUzVM0zRCUzVM1zRCYzVM2zRTUzVM3zRUIzVM4zVm8zVM5zU6LzVM6zU6MzVM7zU6NzVM8zU6OzVM9zUwJzVM+zQq7zVM/zRsPzVNAzRLZzVNBzQq8zVNCzQq+zVNDzQq9zVNEzQrAzVNFzVfWzVNGzUwKzVNHzR3YzVNIzR3szVNJzU7MzVNKzU7NzVNLzRb0zVNMzVI1zVNNzQrDzVNOzQrszVNPzQrvzVNQzQr1zVNRzQr2zVNSzQsJzVNTzQsMzVNUzQsTzVNVzQsVzVNWzQsZzVNXzQshzVNYzQsizVNZzQsmzVNazQsqzVNbzQsuzVNczQswzVNdzQszzVNezQs0zVNfzQs2zVNgzQs6zVNhzQtBzVNizQtEzVNjzQtJzVNkzQNzzVNlzQtLzVNmzQtOzVNnzQtXzVNozQtrzVNpzQtuzVNqzQtvzVNrzQt0zVNszQuGzVNtzQuRzVNuzQujzVNvzQulzVNwzQvAzVNxzQvRzVNyzQvTzVNzzQvXzVN0zQvfzVN1zQwfzVN2zQwrzVN3zQwvzVN4zQw3zVN5zQxAzVN6zQxDzVN7zQxFzVN8zQxRzVN9zQxjzVN+zQxkzVN/zQxnzVOAzQxozVOBzQxpzVOCzQxxzVODzQx0zVOEzQx2zVOFzQx+zVOGzQyDzVOHzQyFzVOIzQyzzVOJzQy5zVOKzQzMzVOLzQMGzVOMzVLHzVONzVLIzVOOzJLNU4/MlM1TkM0Kx81Tkc0Kz81Tks0L3c1Tk80iJs1TlM0iKs1Tlc1Dls1Tls1Dl81Tl81PMs1TmM1PM81Tmc1Ycc1Tms0Kyc1Tm80K0c1TnM0iJ81Tnc0iK81Tns0Tbc1Tn800Ns1ToM0Tbs1Toc0Tb81Tos00N81To80TcM1TpM0iKM1Tpc0iLM1Tps0iSM1Tp80iTs1TqM0iKc1Tqc0iLc1Tqs0Qms1Tq80QnM1TrM0Qns1Trc1T1c1Trs0vSc1Tr80VCc1TsM0c881Tsc1Fi81Tss0IjM1Ts80Ijc1TtM0btc1Ttc0bts1Tts0bt81Tt80oxM1TuM0oy81Tuc0o0M1Tus0Ils1Tu80bvc1TvM0Imc1Tvc0bwM1Tvs0byM1Tv81Irs1TwM0mIM1Twc0mI81Tws0I381Tw80I4M1TxM0I4s1Txc0I481Txs0iSs1Tx80iUM1TyM1Tz81Tyc0dFc1Tys0dI81Ty80bOM1TzM1Ccs1Tzc0Scc1Tzs1IiM1Tz80K1s1T0M1Ttc1T0c0mwc1T0s0Tcc1T080UJc1T1M1Bbc1T1c0sfc1T1s0Js81T180QoM1T2M0t+s1T2c08mM1T2s08mc1T280vIs1T3M1T3s1T3c01oc1T3s0iVM1T381Hr81T4M1YgM1T4c1T4s1T4s0Uz81T480aXc1T5M1JB81T5c0SY81T5s0K6s1T581RdM1T6M1ATM1T6c1ATc1T6s1ATs1T681AT81T7M0/x81T7c1Ir81T7s0/zs1T780TyM1T8M0Tzs1T8c03rM1T8s03rc1T8803rs1T9M1RfM1T9c1Rfc1T9s1H/c1T981AGM1T+M00U81T+c00VM1T+s0kI81T+80VR81T/M0+Zc1T/c0+ac1T/s0+kM1T/80+l81UAM0+oM1UAc0g6M1UAs0rsc1UA809MM1UBM0DKc1UBc0DR81UBs0ymc1UB81UKs1UCM1TUM1UCc1TUc1UCs1UC81UC80U5c1UDM0VOs1UDc0U5s1UDs0vic1UD81Jh81UEM1dW81UEc0JaM1UEs0iks1UE80Jac1UFM0ZJM1UFc0Jas1UFs0kXc1UF81Hts1UGM1UKM1UGc1Hu81UGs1UKc1UG80+a81UHM1Ht81UHc0m/s1UHs1BA81UH80abs1UIM0DM81UIc0m/M1UIs1Wns1UIxzNVCTNQIrNVCXNI+zNVCbNEMzNVCfNJvvNVCjNLfvNVCnNNsLNVCrNJdHNVCvNV7bNVCzNH/XNVC3NNCjNVC7NEjHNVC/NIUnNVDDNJ5LNVDHNPmbNVDLNVDbNVDPNDyrNVDTNWTzNVDXNS8/NVDbNMb7NVDfNEV7NVDjNCOTNVDnNA0LNVDrNELPNVDvNVFbNVDzNDzXNVD3NDznNVD7NDzrNVD/NVFfNVEDNVFjNVEHNVFnNVELNVFrNVEPNMszNVETNVFvNVEXNMs/NVEbNMtHNVEfNVFzNVEjNVF3NVEnNIM3NVErNVF/NVEvNP3TNVEzNK6rNVE3NIPnNVE7NIPvNVE/NIP3NVFDNVGDNVFHND3nNVFLNVGHNVFPNJ4HNVFTND4fNVFXNITbNVFbNMpjNVFfNMrPNVFjNMrbNVFnNMr3NVFrNMsbNVFvNMs3NVFzNMtLNVF3NMtPNVF7NE+HNVF/NMtfNVGDNMuTNVGHNMubNVGLNN5fNVGPNXu7NVGTNVGrNVGXNWEjNVGbNWE7NVGfNPAvNVGjNWzLNVGnNUtTNVGrNVGvNVGvNJWjNVGzNFbPNVG3NHifNVG7NCCjNVG/NQT7NVHDNRXvNVHHNOLnNVHLNJk3NVHPNFOnNVHTNVHXNVHXNELrNVHbNVHfNVHfNPK/NVHjNJjDNVHnNJ3PNVHrNVHzNVHvNFhrNVHzNHLjNVH3NHPDNVH7NSA3NVH/NP1nNVIDNSzTNVIHNA0nNVILNBK3NVIPNBPHNVITNBPrNVIXNBunNVIbNCwjNVIfNDGzNVIjNDKDNVInNDKTNVIrNDa3NVIvNUoXNVIzNFTvNVI3NFUjNVI7NFUnNVI/NFUrNVJDNFcPNVJHNFcbNVJLNFc/NVJPNNi3NVJTNSRXNVJXNVQ7NVJbNJZbNVJfNPjrNVJjNPjzNVJnNCw3NVJrNCxDNVJvNCxbNVJzNCxzNVJ3NCyfNVJ7NELvNVJ/NELzNVKDNENzNVKHNIa3NVKLNTz7NVKPNTz/NVKTNT0DNVKXNT0HNVKbNT0LNVKfNT0PNVKjNMGnNVKnNRAjNVKrNFO7NVKvNHLnNVKzNFPXNVK3NFPnNVK7NH/vNVK/NFQTNVLDNVOnNVLHNFZLNVLLNA07NVLPNCxfNVLTNCx3NVLXNCyTNVLbNCyjNVLfNCzHNVLjNCzjNVLnNCz/NVLrNC0fNVLvNBCbNVLzNBO7NVL3NVL7NVL7NVMTNVL/NL13NVMDNFejNVMHNTDfNVMLNF5fNVMPND4zNVMTNFO/NVMXNA2nNVMbNFRvNVMfND0XNVMjNPTjNVMnNH/jNVMrNVRTNVMvNE3rNVMzNL0zNVM3NL1rNVM7NHPbNVM/NL63NVNDNFPTNVNHNR0/NVNLNHLrNVNPNHL/NVNTNEL3NVNXNR1DNVNbNU7jNVNfNI0zNVNjNU4XNVNnNGhXNVNrNU8HNVNvNCx/NVNzNLR3NVN3NUjzNVN7NE6TNVN/NCLPNVODNCLTNVOHNESfNVOLNKQLNVOPNLfzNVOTNRUHNVOXNRUTNVObNSyXNVOfNU1fNVOjNA6jNVOnNL77NVOrNSwHNVOvNBb/NVOzNBfPNVO3NFPrNVO7NER7NVO/NWTjNVPDNOVrNVPHNYH/NVPLNQqfNVPPNQqjNVPTNFPzNVPXNFYbNVPbNFhjNVPfNYHDNVPjNCFrNVPnNL0rNVPrNL8DNVPvNJwLNVPzNJx/NVP3NDGrNVP7NQnzNVP/NQoXNVQDNVQTNVQHNU5nNVQLNFYjNVQPNBCrNVQTNFP7NVQXNU1jNVQbNL7/NVQfNU8DNVQjNGhfNVQnNVQrNVQrNFP/NVQvNHLvNVQzNHWnNVQ3NU1nNVQ7NL8PNVQ/NTDPNVRDNIdXNVRHNId7NVRLNJ1TNVRPNMijNVRTNTnLNVRXNL0vNVRbNMB7NVRfNJpPNVRjNU1rNVRnNL8TNVRrNBcrNVRvNIeDNVRzNCyvNVR1IzVUeSs1VH0vNVSBMzVUhTc1VIs0D/M1VI80Vc81VJE7NVSXNU7nNVSbNL8bNVSfNBc7NVSjNU1vNVSnNL8fNVSrNIdbNVSvNKnPNVSzNU1zNVS3NL8jNVS7NJFvNVS/NKYrNVTDNFQ3NVTHNFkbNVTLNFQ7NVTPNFkfNVTTNU13NVTXNL8rNVTbNL1TNVTfNL/PNVTjNVTzNVTnNWN7NVTrNFiPNVTvNWnXNVTzNFRHNVT3NRZTNVT7NOxrNVT/NHRnNVUDNXZnNVUHNXZrNVULNXZvNVUPNHL7NVUTNKxzNVUXNVNzNVUbNVN7NVUfNIDPNVUjNUffNVUnNUlrNVUrNFfjNVUvNXWDNVUzNLEXNVU3NQWzNVU7NU17NVU/NL83NVVDNFRTNVVHNFRnNVVLNUyfNVVPNFSHNVVTNFTDNVVXNUyzNVVbNU1/NVVfNL8/NVVjNVVzNVVnNVV3NVVrNVV7NVVvNVV/NVVxFzVVdWc1VXmTNVV/NT+LNVWDNFRfNVWHNSP7NVWJfzVVjzVvfzVVkzR6XzVVlzVNgzVVmzR//zVVnzTWlzVVozVNhzVVpzTQCzVVqzTa3zVVrzS39zVVszV7kzVVtzVNizVVuzVNjzVVvzRUjzVVwzVNkzVVxzRzCzVVyzSyUzVVzzVV9zVV0zVV+zVV1zVV/zVV2zVWAzVV3zVWBzVV4zVWDzVV5zVWEzVV6zRaZzVV7zRakzVV8zT6yzVV9zVWPzVV+zVWQzVV/zVWRzVWAzVWSzVWBzS0gzVWCzQ8+zVWDzVWUzVWEzVWVzVWFzVvizVWGzTdAzVWHzTdMzVWIzRr0zVWJzRI8zVWKzUKhzVWLzQ7YzVWMzUKizVWNzVYWzVWOzVYXzVWPzT1NzVWQzT1OzVWRzT1PzVWSzUHazVWTzRW9zVWUzRXtzVWVzT1TzVWWzV7bzVWXzUPBzVWYzUPCzVWZzUPFzVWazUPHzVWbzUPIzVWczUPKzVWdzU+LzVWezRUnzVWfzRVXzVWgzQihzVWhzQinzVWizSBvzVWjzRZ1zVWkzUPozVWlzUPpzVWmzUPqzVWnzSeCzVWozUgdzVWpzUgezVWqzUggzVWrzRzDzVWszRzYzVWtzR1ezVWuzR1kzVWvzR1mzVWwzR4TzVWxzR5HzVWyzT0xzVWzzUfWzVW0zQEuzVW1zQ8rzVW2zQ9VzVW3zQ9WzVW4zQ9YzVW5zQ9ZzVW6zQ9bzVW7zQ9czVW8zQ9ezVW9zQ9fzVW+zVXNzVW/zSNozVXAzRXJzVXBzREzzVXCzQyTzVXDzQ1GzVXEzVekzVXFzVelzVXGzVemzVXHzRb7zVXIzRb8zVXJzRb/zVXKzRcgzVXLzRckzVXMzRKEzVXNzRUmzVXOzVEVzVXPzVXUzVXQzV1wzVXRzV5XzVXSzV50zVXTzV8JzVXUzVXezVXVzVCgzVXWzVChzVXXzVCizVXYzVCkzVXZzVWFzVXazS0CzVXbzS0DzVXczVvozVXdzV6+zVXezSNFzVXfzRqkzVXgzRqmzVXhzRqnzVXizQ9CzVXjzRrDzVXkzRpozVXlzRFHzVXmzRqlzVXnzRrKzVXozRrPzVXpzS6yzVXqzRDmzVXrzRKDzVXszQ47zVXtzRKpzVXuzVkszVXvzWBgzVXwzTxezVXxzQtUzVXyzRk4zVXzzUiezVX0zRvCzVX1zRk6zVX2zUTPzVX3zUq0zVX4zQgMzVX5zRDEzVX6zRFqzVX7zRGxzVX8zRHJzVX9zTtdzVX+zRYVzVX/zSBdzVYAzRvuzVYBzRvvzVYCzU+MzVYDzSGYzVYEzRpszVYFzRE6zVYGzRqezVYHzRrozVYIzSHtzVYJzT1GzVYKzS9szVYLzS+SzVYMzVYYzVYNzQmMzVYOzVuqzVYPzTK7zVYQzVTIzVYRzQmbzVYSzUyBzVYTzUyCzVYUzVuszVYVzVutzVYWzV6szVYXzV6tzVYYzVYbzVYZzSBEzVYazRqtzVYbzUL+zVYczQuFzVYdzSqgzVYezV59zVYfzTRlzVYgzQthzVYhzQumzVYizTRtzVYjzRvszVYkzRvtzVYlzSB7zVYmzVSpzVYnzRPozVYozTR7zVYpzV22zVYqzVtDzVYrzTKazVYszVA+zVYtzTKbzVYuzVYEzVYvzTKezVYwzTKfzVYxzRptzVYyzSGgzVYzzVTXzVY0zRH0zVY1zR5XzVY2zS07zVY3zRIlzVY4zR5izVY5zSdxzVY6zQmyzVY7zUepzVY8zRJHzVY9zRJMzVY+zSGZzVY/zS9vzVZAzUMDzVZBzSc8zVZCzRq7zVZDzSHszVZEzRbtzVZFzSHyzVZGzRP/zVZHzSeFzVZIzU2CzVZJzRDizVZKzREBzVZLzVAxzVZMzVAyzVZNzVPxzVZOzVPyzVZPzVPzzVZQzQ8szVZRzQiXzVZSzRu+zVZTzQtYzVZUzQwWzVZVzQtZzVZWzQttzVZXzU5NzVZYzVd5zVZZzUhmzVZazSkNzVZbzSkOzVZczSkPzVZdzSkUzVZezSkVzVZfzSkXzVZgzSkYzVZhzSkZzVZizTTrzVZjzTUMzVZkzTUpzVZlzQ8uzVZmzSAEzVZnzTJ8zVZozVKczVZpzVGUzVZqzVGWzVZrzVyNzVZszVGYzVZtzVGazVZuzVGczVZvzVyRzVZwzRDHzVZxzRDIzVZyzVw+zVZzzVw/zVZ0zRzKzVZ1zVZ2zVZ2zVZ3zVZ3zRUszVZ4zRUuzVZ5zQ8vzVZ6zRUvzVZ7zUT3zVZ8zVYSzVZ9zVYTzVZ+zVRIzVZ/zTGCzVaAzTEuzVaBzRJ5zVaCzTebzVaDzScIzVaEzTsLzVaFzSdgzVaGzSdszVaHzR6KzVaIzR6MzVaJzR6PzVaKzSd/zVaLzRprzVaMzRq5zVaNzQtjzVaOzTMozVaPzU/SzVaQzQlzzVaRzUEKzVaSzUlKzVaTzU/ZzVaUzVaVzVaVzTiOzVaWzTiPzVaXzQhDzVaYzQhOzVaZzS3+zVaazQOJzVabzVw3zVaczVlkzVadzVllzVaezVRxzVafzU2vzVagzVfvzVahzUXLzVaizR6rzVajzU1SzVakzQgezValzVanzVamzVaozVanzRDOzVaozRDPzVapzRE4zVaqzViXzVarzVnTzVaszSDhzVatzVavzVauzQlvzVavzU+NzVawzSAHzVaxzTRHzVayzT6azVazzRJAzVa0zRU0zVa1zUkWzVa2zVa9zVa3zTwDzVa4zVayzVa5zSzUzVa6zQ3XzVa7zSyyzVa8zVSXzVa9zVIfzVa+zTKtzVa/zTDczVbAzUxuzVbBzSo6zVbCzVNqzVbDzUvMzVbEzSNJzVbFzT5szVbGzR8JzVbHzQmYzVbIzTKizVbJzRvMzVbKzVbMzVbLzUkhzVbMzQtyzVbNzVNrzVbOzQt1zVbPzTe5zVbQzV+gzVbRzRU4zVbSzRbBzVbTzQ8xzVbUzQ9azVbVzSzIzVbWzSzNzVbXzUSxzVbYzTTtzVbZzScLzVbazScMzVbbzQlyzVbczScYzVbdzScizVbezSdWzVbfzSdXzVbgzQjhzVbhzSd2zVbizSd3zVbjzV9uzVbkzUIDzVblzUIEzVbmzUIFzVbnzUIVzVbozUIWzVbpzUIbzVbqzRzZzVbrzR4FzVbszR5uzVbtzVbyzVbuzVbzzVbvzVb0zVbwzRQQzVbxzQg0zVbyzVb1zVbzzVb2zVb0zVb3zVb1zUfJzVb2zUfNzVb3zUfOzVb4zRDQzVb5zRHyzVb6zRI2zVb7zQt8zVb8zQvgzVb9zQ1bzVb+zTTuzVb/zTTxzVcAzTT4zVcBzSHCzVcCzRZdzVcDzTUqzVcEzTUrzVcFzScNzVcGzScZzVcHzSdYzVcIzQt9zVcJzQvhzVcKzQ1czVcLzQuBzVcMzVcOzVcNzVcTzVcOzRQmzVcPzRQozVcQzUjqzVcRzRQqzVcSzSMezVcTzSMizVcUzVcgzVcVzR1vzVcWzVsLzVcXzVADzVcYzVsMzVcZzVyezVcazVaOzVcbzVchzVcczVcizVcdzT1lzVcezSXUzVcfzVy0zVcgzRDUzVchzV2ozVcizRIqzVcjzUTgzVckzQcGzVclzSobzVcmzUvNzVcnzUvOzVcozRq2zVcpzRDVzVcqzRDYzVcrzV71zVcszRzazVctzRzczVcuzQuEzVcvzVYczVcwzUNwzVcxzSzrzVcyzS3/zVczzQuHzVc0zQuKzVc1zQuLzVc2zVc4zVc3zS/dzVc4zSGjzVc5zRzdzVc6zVXzzVc7zVX0zVc8zSjtzVc9zQl0zVc+zSANzVc/zSAOzVdAzSApzVdBzTNAzVdCzVc/zVdDzQidzVdEzQifzVdFzSjrzVdGzTvazVdHzQO9zVdIzQuOzVdJzQvJzVdKzQwAzVdLzQwizVdMzVdWzVdNzVdXzVdOzVIizVdPzVdYzVdQzVdZzVdRzQ3AzVdSzQ3IzVdTzRPwzVdUzQ3WzVdVzUanzVdWzRVCzVdXzRVtzVdYzRWbzVdZzRW5zVdazQyVzVdbzS+MzVdczS+qzVddzS/QzVdezS/czVdfzVdgzVdgzSARzVdhzRONzVdizROSzVdjzUKCzVdkzUNNzVdlzVfQzVdmzVfRzVdnzVdozVdozVdpzVdpzSATzVdqzS+NzVdrzTyNzVdszVSNzVdtzVSOzVduzRDozVdvzRFNzVdwzUKUzVdxzVMbzVdyzVsxzVdzzS1HzVd0zU3czVd1zU3hzVd2zT9jzVd3zRLkzVd4zSGlzVd5zS+RzVd6zTF5zVd7zSaIzVd8zTAWzVd9zSHUzVd+zSaRzVd/zQXPzVeAzSHczVeBzSaSzVeCzQ97zVeDzS0ZzVeEzTtfzVeFzQuTzVeGzQuczVeHzQvWzVeIzSA/zVeJzQxvzVeKzQx/zVeLzQydzVeMzQy+zVeNzRLjzVeOzULczVePzRDlzVeQzQ8/zVeRzTAgzVeSzSAWzVeTzSAfzVeUzRXlzVeVzRX1zVeWzRrBzVeXzQ9LzVeYzRp3zVeZzRDnzVeazVduzVebzRkFzVeczVSPzVedzVeQzVeezRFRzVefzQjJzVegzQuWzVehzVeizVeizRVLzVejzRY7zVekes1XpX3NV6bNFuLNV6fNKHvNV6jNKHzNV6nNJjrNV6rNP37NV6vNP3/NV6zNKH/NV63NC5jNV67NV7HNV6/NWbjNV7DNLGXNV7HNNPDNV7LNV7XNV7PNV7LNV7TNLHXNV7XNLgDNV7bNDuXNV7fNA8fNV7jNFUzNV7nNC5nNV7rNOtbNV7vNXoPNV7zNXxHNV73NXxLNV77NIafNV7/NJXTNV8DNA/LNV8HNWB7NV8LNCKXNV8PNKPfNV8TNRizNV8XNC57NV8bNC6LNV8fNKxXNV8jNC7nNV8nNRIPNV8rNCKDNV8vNEPnNV8zNRwTNV83NC8LNV87NC8XNV8/NCKPNV9DNC8zNV9HNC9DNV9LNXNfNV9PNQp/NV9TNRF3NV9XNEO7NV9bNTg7NV9fNI1PNV9jNRYrNV9nNR5DNV9rNSGvNV9vNSGzNV9zNL5DNV93NL5jNV97NJxLNV9/NFVjNV+DNFWXNV+HNJoXNV+LNJo/NV+PNL5XNV+TNMGzNV+XNBrPNV+bNBwPNV+fNMTHNV+jNAUHNV+nNC63NV+rNC7fNV+vNC7rNV+zNI1TNV+3NI1XNV+7NI1bNV+/NI1jNV/DNI1vNV/HNOzvNV/LNFWLNV/PNFXHNV/TNFe/NV/XNFprNV/bNFqXNV/fNFVzNV/jNJxPNV/nNDhDNV/rNDoDNV/vNA+HNV/zNCXfNV/3NCXjNV/7NTt7NV//NRpLNWADNWAHNWAHNS67NWALNIBnNWAPNIBvNWATNPpjNWAXNIRjNWAbNIavNWAfNA+zNWAjNBALNWAnNQrHNWArNQrLNWAvNOMHNWAzNC8/NWA3NDhrNWA7NDhvNWA/NL6bNWBDNBhHNWBHNBhzNWBLNBiLNWBPNBivNWBTNBjbNWBXNBk3NWBbNI4/NWBfNBmPNWBjNBmjNWBnNBnvNWBrNGG7NWBvNC8HNWBzNC8bNWB3NSQDNWB7NA/bNWB/NSG3NWCDNV4fNWCHNVeHNWCLNOH/NWCPNOIDNWCTNOSnNWCXNGO7NWCbNX2vNWCfNMqjNWCjNKmHNWCnNX1TNWCrNEtXNWCvNFXfNWCzNJXjNWC3NUiHNWC7NDqvNWC/NDq7NWDDNUurNWDHNTSbNWDLNXG7NWDPNTSfNWDTNXG/NWDXNXHDNWDbNTSjNWDfNDr/NWDjNXRHNWDnNR4XNWDrNSrnNWDvNSrrNWDzNTAfNWD3NHRPNWD7NFXjNWD/NL7LNWEDNWFvNWEHNPMbNWELNUsLNWEPNWETNWETNWEXNWEXNEQPNWEbNTV7NWEfNRgLNWEjNMeXNWEnNX4jNWErNX4vNWEvNLsrNWEzNMdjNWE3NRELNWE7NEQXNWE/NEQbNWFDNJxbNWFHNWFPNWFLNWprNWFPNBA/NWFTNC9zNWFXNWF/NWFbNEwHNWFfNYJLNWFjNO2/NWFnNEQfNWFrNWEDNWFvNWFzNWFzNFXrNWF3NXpvNWF7NREPNWF/NKY/NWGDNUlbNWGHNTajNWGLNC+PNWGPNC/vNWGTNC/3NWGVPzVhmzQ6ozVhnzVKAzVhozVjozVhpzU3gzVhqzUohzVhrzTQgzVhszScczVhtzViGzVhuzTayzVhvzTsFzVhwzVoTzVhxzUkYzVhyzTkWzVhzzTkqzVh0zRWDzVh1zVh3zVh2zR6pzVh3zROVzVh4zVmmzVh5zQfIzVh6zSf+zVh7zS4DzVh8zRWKzVh9zSOEzVh+zRWLzVh/zVUZzViAzSJYzViBzQ57zViCzUL3zViDzViEzViEzViFzViFzRWRzViGzTWnzViHzVaqzViIzVarzViJzUO8zViKzTe/zViLzVU1zViMzTRszViNzQjCzViOzScyzViPzS/LzViQzSf/zViRzVPMzViSzQv6zViTzQ34zViUzR6gzViVzQ43zViWzViazViXzViIzViYzTIBzViZzTITzViazSnjzVibzSn4zViczSeZzVidzTSAzViezSGvzVifzQwDzVigzWB3zVihzUYDzViizUREzVijzRWczVikzRvGzVilzREWzVimzTF3zVinzUU+zViozVipzVipzSmQzViqzRWdzVirzS4EzViszQQ/zVitzREYzViuzQyQzVivzQyRzViwzQayzVixzQa6zViyzTDgzVizzU+6zVi0zQgvzVi1zQhQzVi2zSclzVi3zUdizVi4zScnzVi5zRWpzVi6zQ83zVi7zRFJzVi8zVUazVi9zQX8zVi+zScmzVi/zR4UzVjAzVaHzVjBzQ+LzVjCzRsIzVjDzTKpzVjEzUknzVjFzT8xzVjGzQZxzVjHzVRJzVjIzQ2rzVjJzVLuzVjKzVLvzVjLzVo9zVjMzT9LzVjNzVg7zVjOzV23zVjPzVRNzVjQzVROzVjRzVRPzVjSzVyFzVjTzUeKzVjUzUeLzVjVzTL0zVjWzTL4zVjXzVjZzVjYzUgrzVjZzR0pzVjazRWqzVjbzT76zVjczRjezVjdzRjfzVjezU/czVjfzU/dzVjgzRjhzVjhzRjnzVjizRjozVjjzRjpzVjkzRjqzVjlzRjszVjmzRjvzVjnzVhozVjozVjpzVjpzVjqzVjqzRidzVjrzR0qzVjszR0rzVjtzR02zVjuzSXTzVjvzR4+zVjwzR5ZzVjxzR59zVjyzVjTzVjzzVjUzVj0zVj1zVj1zVj2zVj2zREazVj3zQl+zVj4zQl/zVj5zQnOzVj6zVj7zVj7zVj8zVj8zVj+zVj9zV5fzVj+zVj/zVj/zVHzzVkAzRK4zVkBzVH0zVkCzUy3zVkDzVjYzVkEzVIAzVkFzUp+zVkGzUjwzVkHzRiezVkIzUk1zVkJzQwMzVkKzQ52zVkLzScozVkMzQaBzVkNzRkDzVkOzUy2zVkPzVkVzVkQzVkYzVkRzUNtzVkSzVdyzVkTzVx1zVkUzVJNzVkVzQwPzVkWzR7mzVkXzU35zVkYzSyrzVkZzV/PzVkazVO+zVkbzU7LzVkczSz+zVkdzQwSzVkezQwtzVkfzQwwzVkgzQw7zVkhzQxHzVkizQ38zVkjzQ5mzVkkzQ5nzVklzQ55zVkmzVVEzVknzQwUzVkozQwkzVkpzSnlzVkqzSnmzVkrzVhvzVkszU3ZzVktzU3qzVkuzT1zzVkvzTWozVkwzTWpzVkxzREdzVkyzUTkzVkzzUcGzVk0zUbPzVk1zREjzVk2zUKKzVk3zRX8zVk4zRdBzVk5zVk7zVk6zR8PzVk7zRWxzVk8zUWvzVk9zUsqzVk+zUsrzVk/zUswzVlAzREfzVlBzSmmzVlCzR6lzVlDzRKQzVlEzVI7zVlFzQRRzVlGzREgzVlHzS0ezVlIzREozVlJzVwezVlKzQ4/zVlLzQwczVlMzQwezVlNzQ5izVlOzUNdzVlPzUKLzVlQzRW1zVlRzRXgzVlSzREmzVlTzVPszVlUzRFlzVlVzR17zVlWzR2AzVlXzSH9zVlYzV4MzVlZzV4NzVlazSEmzVlbzS4FzVlczV9NzVldzREpzVlezUKMzVlfzS/ezVlgzVlhzVlhzSsezVlizVupzVljzUMVzVlkzRbxzVllzRbyzVlmzSw6zVlnzU32zVlozQwmzVlpzQwszVlqzRlEzVlrzSWpzVlszSWqzVltzSA1zVluzS/jzVlvzS/lzVlwzQSFzVlxzQSIzVlyzTCBzVlzzTCDzVl0zTCJzVl1zTCLzVl2zQY8zVl3zRHwzVl4zRHxzVl5zTDSzVl6zQcZzVl7zQctzVl8zUYhzVl9zRXAzVl+zRaczVl/zVN2zVmAzVxKzVmBzVxLzVmCzSEvzVmDzRnQzVmEzTeezVmFzTefzVmGzTegzVmHzTFhzVmIzQE5zVmJzTenzVmKzRErzVmLzVKBzVmMzVKCzVmNzRE0zVmOzRXOzVmPzRLpzVmQzRqTzVmRzREuzVmSzTtjzVmTzVmZzVmUzTgFzVmVzUPizVmWzUPjzVmXzUPnzVmYzT0ezVmZzQRwzVmazQwzzVmbzTy8zVmczVmNzVmdzV4fzVmezU4MzVmfzR05zVmgzTsKzVmhzTsMzVmizRXMzVmjzUtXzVmkzQzHzVmlzSB0zVmmzTtkzVmnzTVXzVmozVmpzVmpzSxCzVmqzVmszVmrzVmtzVmszUnczVmtzTHozVmuzVm+zVmvzT58zVmwzVmxzVmxzVmyzVmyzVmzzVmzzVm0zVm0zVm1zVm1zVm2zVm2zVm3zVm3zRXVzVm4zVm5zVm5zRXWzVm6zRXXzVm7zVm6zVm8zVMTzVm9zRZczVm+zRqWzVm/zS4GzVnAzQ2XzVnBzQ2YzVnCzQ2azVnDzTVYzVnEzSdZzVnFzQxKzVnGzRXbzVnHzRXkzVnIzRX0zVnJzRXczVnKzVZbzVnLzR1WzVnMzVZgzVnNzSA9zVnOzS0hzVnPzUiozVnQzQSUzVnRzViHzVnSzViJzVnTzRE5zVnUzVYFzVnVzRK7zVnWzRqYzVnXzR5JzVnYzSBAzVnZzS0izVnazRE7zVnbzSWLzVnczSctzVndzVnezVnezVnbzVnfzRdUzVngzT5+zVnhzT5/zVnizT6VzVnjzT1BzVnkzT6WzVnlzT6kzVnmzT6lzVnnzUe+zVnozQSJzVnpzSkMzVnqzU16zVnrzQxSzVnszQxTzVntzRXjzVnuzQSPzVnvzRE/zVnwzSyXzVnxzVnzzVnyzQ5ozVnzzRFAzVn0zUuAzVn1zT6AzVn2zS4HzVn3zUkEzVn4zSN0zVn5zRQIzVn6zRQJzVn7zTw6zVn8zRQLzVn9zTJ2zVn+zRXmzVn/zR1XzVoAzRX2zVoBzRXnzVoCzVTAzVoDzRXpzVoEzSEczVoFzRXqzVoGzRXszVoHzRXuzVoIzSxDzVoJzR1TzVoKzQ1HzVoLzQ1xzVoMzTKvzVoNzTANzVoOzTBKzVoPzT15zVoQzT17zVoRzRXxzVoSzSpHzVoTzTblzVoUzVVKzVoVzViOzVoWzVoZzVoXzVljzVoYzUoXzVoZzRX6zVoazRX7zVobzTZXzVoczUg4zVodzVk3zVoezS4IzVofzTbWzVogzQxwzVohzTAXzVoizVthzVojzSyZzVokzVjjzVolzV89zVomzV+nzVonzV+7zVoozVoqzVopzVoszVoqzRYDzVorzTJjzVoszRYdzVotzSyszVouzTJizVovzRYZzVowzSyuzVoxzUTlzVoyzTjtzVozzSfszVo0zTXwzVo1zVo2zVo2zVo3zVo3zRYJzVo4zUkbzVo5zQ53zVo6zVKNzVo7zRGdzVo8zQS3zVo9zQ9ozVo+zV3nzVo/zV3ozVpAzQ+FzVpBzVlKzVpCzUo+zVpDzVpEzVpEzRYLzVpFzS0nzVpGzRYMzVpHzSBLzVpIzVgxzVpJzR3izVpKzQmjzVpLzVgzzVpMzR3zzVpNzQ9AzVpOzVWtzVpPzUv1zVpQzUaozVpRzUqyzVpSzSxszVpTzTWqzVpUzR7hzVpVzTbbzVpWzQmFzVpXzQS5zVpYzVpZzVpZzTjxzVpazRYRzVpbzT1SzVpczR1gzVpdzVpezVpezRYWzVpfzRYXzVpgzSmYzVphzVbGzVpizSmkzVpjzTAmzVpkzS4JzVplzQ7pzVpmzQ7qzVpnzQ7rzVpozQ7szVppzVptzVpqzVEBzVprzVEEzVpszVySzVptzRYczVpuzVghzVpvzRYgzVpwzTjUzVpxzVpyzVpyzRYhzVpzzQyCzVp0zRJdzVp1zVa3zVp2zRqozVp3zRq1zVp4zRrAzVp5zSBNzVp6zRGizVp7zRqpzVp8zRFZzVp9zVp+zVp+zUdkzVp/zRF0zVqAzQzjzVqBzQzkzVqCzQzlzVqDzSeHzVqEzRdTzVqFzTyDzVqGzRsNzVqHzSIFzVqIzVd1zVqJzVd2zVqKzReYzVqLzS2WzVqMzTAwzVqNzTnHzVqOzR1qzVqPzVqQzVqQzS2XzVqRzTAyzVqSzQUgzVqTzV1SzVqUzV1TzVqVzQbxzVqWzQd4zVqXzTFmzVqYzVqdzVqZzTa6zVqazSe5zVqbzURjzVqczUhdzVqdzR1szVqe2Sjw////////DlqfzR6qzVqgzRKHzVqhzUeXzVqizSWYzVqjzQjNzVqkzVpgzVqlzVgEzVqmzRPczVqnzTLbzVqozQ31zVqpzU+vzVqqzQ35zVqrzURTzVqszSG/zVqtzTcrzVquzU23zVqvzUn2zVqwzRKFzVqxzRKGzVqyzRKmzVqzzRYtzVq0zQeYzVq1zSh+zVq2zT6EzVq3zQyMzVq4zVPNzVq5zRYvzVq6zRY2zVq7zQTRzVq8zRqrzVq9zTiyzVq+zVqUzVq/zRYwzVrAzVrCzVrBzVkKzVrCzVQ3zVrDzQyOzVrEzU4gzVrFzSvZzVrGzQTXzVrHzQeOzVrIzTA8zVrJzTFSzVrKzTFUzVrLzT6FzVrMzRaQzVrNzQ9EzVrOzRY+zVrPzUCQzVrQzU/AzVrRzVdazVrSzShczVrTzVrbzVrUzVrczVrVzVrdzVrWzVrezVrXzVrfzVrYzVrgzVrZzVrhzVrazVrizVrbzR13zVrczR19zVrdzR2BzVrezR2KzVrfzR2szVrgzR5LzVrhzR57zVrizR6TzVrjzUd9zVrkzRZCzVrlzVf6zVrmzSBZzVrnzQThzVrozQmhzVrpzV7OzVrqzVjkzVrrzU/5zVrszQTjzVrtzTK0zVruzRFpzVrvzTMBzVrwzRGwzVrxzRHIzVryzS1jzVrzzS1kzVr0zS1lzVr1zS1rzVr2zSBbzVr3zSHHzVr4zRGSzVr5zSdFzVr6zRZ2zVr7zQzdzVr8zQz3zVr9zQ2uzVr+zQcrzVr/zR56zVsAzVWkzVsBzVWlzVsCzVWmzVsDzTMZzVsEzTMazVsFzTMhzVsGzTMlzVsHzRqwzVsIzTiDzVsJzQ92zVsKzRlJzVsLzVsOzVsMzRGyzVsNzSs8zVsOzRFrzVsPzRGzzVsQzQkRzVsRzQkSzVsSzQkWzVsTzQkXzVsUzQkYzVsVzVsWzVsWzSmazVsXzSZlzVsYzTBJzVsZzU24zVsazRcIzVsbzV32zVsczUYNzVsdzRZLzVsezUV5zVsfzTijzVsgzTMbzVshzRFszVsizRILzVsjzTLZzVskzRKIzVslzTLvzVsmzVspzVsnzVsrzVsozRdXzVspzRFuzVsqzRZNzVsrzRFwzVsszUE5zVstzTcvzVsuzQymzVsvzRegzVswzS0szVsxzUR1zVsyzUvdzVszzUKQzVs0zVs1zVs1zVs2zVs2zVp/zVs3zT0kzVs4zV+2zVs5zQypzVs6zQ5VzVs7zRq3zVs8zVw9zVs9zUwQzVs+zRGLzVs/zRgyzVtAzR3HzVtBzVxEzVtCzR2PzVtDzR7IzVtEzQUIzVtFzSDFzVtGzUxIzVtHzUxJzVtIzRZPzVtJzRO4zVtKzRZQzVtLzRO5zVtMzVtJzVtNzVtLzVtOzQywzVtPzVOIzVtQzRZTzVtRzQUPzVtSzRZUzVtTzVKRzVtUzQmOzVtVzQmPzVtWzSBnzVtXzSBozVtYzSDHzVtZzSE7zVtazSFAzVtbzRZZzVtczV3vzVtdzVoizVtezVtczVtfzUdpzVtgzUjWzVthzTBYzVtizRZazVtjzRtYzVtkzQgbzVtlzSBpzVtmzTBczVtnzRm6zVtozRnGzVtpzRP9zVtqzQy7zVtrzQ5UzVtszQUYzVttzQVVzVtuzTC8zVtvzSOQzVtwzTBfzVtxzRPVzVtyzRPXzVtzzRPazVt0zRZgzVt1zSc9zVt2zSdAzVt3zV3gzVt4zVeMzVt5zVDczVt6zU7/zVt7zQmRzVt8zShdzVt9zTJnzVt+zTJozVt/zU6DzVuAzVxWzVuBzSiMzVuCzR2bzVuDzTxKzVuEzTxLzVuFzTxMzVuGzVJlzVuHzRISzVuIzTpOzVuJzTpPzVuKzVujzVuLzVukzVuMzTgIzVuNzU+TzVuOzS01zVuPzU+XzVuQzS02zVuRzTgJzVuSzU+azVuTzS03zVuUzU+ezVuVzSywzVuWzSfPzVuXzSpSzVuYzRbWzVuZzUKdzVuazUKezVubzSdozVuczTgKzVudzQjpzVuezUVvzVufzUVyzVugzSpXzVuhzQ5SzVuizVBxkwDw/////////////////////////SpJzVukzSpLzVulzRGGzVumzTLzzVunzTL1zVuozTL2zVupzSBuzVuqzQmUzVurzVwNzVuszQmozVutzQmpzVuuzQnBzVuvzQjQzVuwzRIBzVuxzU+SzVuyzTpRzVuzzTpSzVu0zU+jzVu1zRq+zVu2zRrgzVu3zVPWzVu4zRZozVu5zSBwzVu6zVv1zVu7zR3czVu8zSdLzVu9zR3uzVu+zSdMzVu/zQ10zVvAzV5OzVvBzRZqzVvCzRZrzVvDzU2dzVvEzSHJzVvFzQ18zVvGzQ1+zVvHzQ1/zVvIzQ40zVvJzRGMzVvKzSE+zVvLzSFCzVvMzRZuzVvNzTBrzVvOzVvPzVvPzTw0zVvQzQzOzVvRzQVCzVvSzSHKzVvTzR6szVvUzTikzVvVzRGQzVvWzQmXzVvXzQf8zVvYzR2nzVvZzQzXzVvazVtvzVvbzRIIzVvczUPtzVvdzUTtzVvezTB4zVvfzRZzzVvgzQ4gzVvhzQnEzVvizVvjzVvjzVvkzVvkzVvlzVvlzVWjzVvmzR2ozVvnzR65zVvozSEozVvpzTBvzVvqzTBxzVvrzQVdzVvszVYPzVvtzUcdzVvuzUcezVvvzVXjzVvwzTCIzVvxzTCPzVvyzUaWzVvzzQzZzVv0zQzczVv1zR2pzVv2zRZ5zVv3zVRBzVv4zVv5zVv5zVIpzVv6zTK8zVv7zTmJzVv8zTqnzVv9zTK+zVv+zR2tzVv/zQVkzVwAzUiCzVwBzRvPzVwCzV6zzVwDzVqBzVwEzVK1zVwFzVK/zVwGzVLAzVwHzTLBzVwIzRaAzVwJzRaEzVwKzRaIzVwLzRaJzVwMzRaLzVwNzVxxzVwOzRcnzVwPzRcszVwQzQjWzVwRzRaBzVwSzRaHzVwTzRaKzVwUzRcozVwVzQVwzVwWzVwKzVwXzVwMzVwYzSEOzVwZzRaCzVwazTc0zVwbzQV0zVwczRbezVwdzRb2zVwezRaDzVwfzQzqzVwgzVqZzVwhzRaFzVwizRaGzVwjzTB3zVwkzVwlzVwlzR23zVwmzQV2zVwnzQzrzVwozTxrzVwpzQztzVwqzRI6zVwrzUkGzVwszQzxzVwtzQz2zVwuzVRCzVwvzVeXzVwwzR27zVwxzVh4zVwyzUuczVwzzVxrzVw0zTPYzVw1zU+FzVw2zU+IzVw3zRtUzVw4zTD0zVw5zTD3zVw6zVLZzVw7zTc5zVw8zSB4zVw9zRrGzVw+zRIFzVw/zUcNzVxAzRrHzVxBzRaRzVxCzRGfzVxDzUwnzVxEzVxBzVxFzQz/zVxGzVxHzVxHzS4OzVxIzSHSzVxJzTMfzVxKzRm9zVxLzRnAzVxMzVEczVxNzVEezVxOzUdCzVxPzUdEzVxQzReqzVxRzReuzVxSzQjczVxTzSCHzVxUzSCZzVxVzSEVzVxWzSCKzVxXzRKBzVxYzRG2zVxZzRHNzVxazRojzVxbzUnrzVxczUnszVxdzRmQzVxezSYfzVxfzS4PzVxgzSCOzVxhzSCezVxizR3ezVxjzR3wzVxkzR6ezVxlzVrozVxmzQ0bzVxnzQ4KzVxozRdNzVxpzRdQzVxqzQXSzVxrzTwWzVxszU6EzVxtzU6FzVxuzSCRzVxvzSCgzVxwzR4WzVxxzVH6zVxyzUKNzVxzzTIkzVx0zV+MzVx1zRLBzVx2zRLCzVx3zV+izVx4zTIlzVx5zRLJzVx6zV+8zVx7zUkMzVx8zTxhzVx9zV/azVx+zRPNzVx/zThZzVyAzQjezVyBzS4QzVyCzRHKzVyDzUjMzVyEzU1YzVyFzTx/zVyGzQ7XzVyHzSdNzVyIzQa+zVyJzUh1zVyKzQ0vzVyLzRauzVyMzRa0zVyNzSCvzVyOzRa1zVyPzRbDzVyQzRbIzVyRzSC/zVySzQ4rzVyTzQ0wzVyUzUk/zVyVzUlAzVyWzUlBzVyXzUlCzVyYzUlDzVyZzUlEzVyazUlGzVybzUlHzVyczUlIzVydzUlJzVyezRHbzVyfzRHpzVygzTMnzVyhzTMszVyizQYAzVyjzQYGzVykzVylzVylzUROzVymzUYQzVynzT4JzVyozT4KzVypzT4LzVyqzTCUzVyrzTCfzVyszTCzzVytzTEMzVyuzTEPzVyvzV6czVywzS4RzVyxzTMpzVyyzTMtzVyzzTM1zVy0zTROzVy1zTMrzVy2zTMvzVy3zTMwzVy4zTMxzVy5zSunzVy6zSuozVy7zSupzVy8zQ0+zVy9zQ1NzVy+zQ1TzVy/zQ1ozVzAzQ12zVzBzQ3uzVzCzUJfzVzDzT0+zVzEzUJgzVzFzT1AzVzGzVzRzVzHzUJizVzIzT1DzVzJzVzUzVzKzVzVzVzLzQm2zVzMzQm4zVzNzQm7zVzOzSaVzVzPzSaXzVzQzSaazVzRzSaczVzSzSaezVzTzSagzVzUzSakzVzVzSamzVzWzSaqzVzXzSarzVzYzSatzVzZzSvJzVzazSvSzVzbzSFWzVzczSFYzVzdzQYhzVzezQZnzVzfzR38zVzgzR4RzVzhzUWYzVzizSoZzVzjzVl3zVzkzVl4zVzlzVl7zVzmzR4DzVznzS4SzVzozStKzVzpzStozVzqzQ1gzVzrzR4HzVzszT6ZzVztzTC/zVzuzQZvzVzvzUWZzVzwzQZzzVzxzU+hzVzyzU+izVzzzVg1zVz0zRcczVz1zQ5KzVz2zQZ3zVz3zS4TzVz4zRe0zVz5zVz6zVz6zSoazVz7zR4bzVz8zRPfzVz9zUFGzVz+zTwYzVz/zQaNzV0AzRICzV0BzQaQzV0CzQ19zV0DzQaTzV0EzTMyzV0FzTMzzV0GzV0IzV0HzSHvzV0IzV0JzV0JzUT9zV0KzQ2AzV0LzQ2CzV0MzQ2FzV0NzV0OzV0OzVRezV0PzUJpzV0QzRrezV0RzRIPzV0SzQapzV0TzRhzzV0UzSdfzV0VzVaFzV0WzVaKzV0XzV7szV0YzVjHzV0ZzQmqzV0azSDOzV0bzUuQzV0czUeGzV0dzS3bzV0ezURmzV0fzV9izV0gzV9bzV0hzSf1zV0izV0azV0jzVXvzV0kzSpPzV0lzVuGzV0mzTGrzV0nzUv4zV0ozV0wzV0pzVHMzV0qzRe2zV0rzRe3zV0szS4UzV0tzV0nzV0uzRnJzV0vzRe5zV0wzQ2SzV0xzV0yzV0yzVixzV0zzRrfzV00zRsMzV01zUzdzV02zSOSzV03zSzizV04zVwdzV05zV06zV06zSzjzV07zVuXzV08zUejzV09zQ2ZzV0+zQ2bzV0/zQ2czV1AzQ2dzV1BzQ2gzV1CzQ26zV1DzS3TzV1EzS3UzV1FzRlIzV1GzS3azV1HzS3dzV1IzQ6DzV1JzQ6EzV1KzR71zV1LzR75zV1MzUXbzV1NzR77zV1OzWB0zV1PzSLizV1QzSLjzV1RzTmUzV1SzR5AzV1TzSh6zV1UzSDUzV1VzUsKzV1WzSE0zV1XzV1YzV1YzRITzV1ZzQ2hzV1azR6yzV1bzV1czV1czV1dzV1dzRbZzV1ezSxkzV1fzUNizV1gzR5FzV1hzSaozV1izRIazV1jzSpWzV1kzQ9kzV1lzV1mzV1mzTe+zV1nzTlMzV1ozVYHzV1pzUYLzV1qzVVMzV1rzSvdzV1szTEEzV1tzV1hzV1uzRPnzV1vzS4VzV1wzT1FzV1xzTymzV1yzR5RzV1zzTh+zV10zR6NzV11zR6QzV12zV15zV13zV16zV14zV17zV15zQbrzV16zTd0zV17zUl2zV18zQhNzV19zSkqzV1+zSDezV1/zV2GzV2AzRIczV2BzV2JzV2CzV2KzV2DzV2LzV2EzV2QzV2FzV2SzV2GzSOUzV2HzSpYzV2IzSpZzV2JzRuEzV2KzT6dzV2LzS05zV2MzR5dzV2NzQcLzV2OzSpczV2PzSpdzV2QzSDjzV2RzRkhzV2SzTEHzV2TzRrrzV2UzSDszV2VzVVAzV2WzRIfzV2XzVVBzV2YzVVCzV2ZzRbkzV2azRbozV2bzRbvzV2czR5YzV2dzUWazV2ezRblzV2fzR5bzV2gzR7yzV2hzWBlzV2izWBpzV2jzV2kzV2kzViKzV2lzT0PzV2mzQcEzV2nzQmvzV2ozS4WzV2pzV2NzV2qzRIrzV2rzV2RzV2szT6mzV2tzV2uzV2uzQ9pzV2vzVTlzV2wzVTmzV2xzT6ozV2yzTeAzV2zzVr+zV20zTGszV21zQ3NzV22zR52zV23zS4XzV24zQ9szV25zQdDzV26zQdNzV27zQ9tzV28zVCYzV29zSaszV2+zT2pzV2/zUN/zV3AzUOAzV3BzV3CzV3CzUM3zV3DzQ9uzV3EzRJGzV3FzUW5zV3GzWA5zV3HzSIHzV3IzSd4zV3JzSd5zV3KzS4YzV3LzQEUzV3MzTM0zV3NzRPzzV3OzSyzzV3PzSy0zV3QzSy1zV3RzSy2zV3SzQ3szV3TzQ3wzV3UzVp0zV3VzTkAzV3WzTkBzV3XzUsMzV3YzTi0zV3ZzQ90zV3azSD+zV3bzRcCzV3czI/NXd3NKnbNXd7NB3bNXd/NCb3NXeDNCPXNXeHNJ/DNXeLNXePNXePNARzNXeTNMSPNXeXNEmHNXebNEmzNXefNXenNXejNSw/NXenNLhnNXerNMSXNXevNIfbNXezNHpjNXe3NB5nNXe7NMTvNXe/NXfDNXfDNU+XNXfHNP3rNXfLNP33NXfPNDfrNXfTNCR3NXfXNWxrNXfbNFwzNXffNEsDNXfjNRh7NXfnNPrDNXfrNCR7NXfvNEmnNXfzNHpvNXf3NR1bNXf7NMSvNXf/NB5XNXgDNN4fNXgHNASXNXgLNI5vNXgPNStLNXgTNRRfNXgXNJ4DNXgbNIQjNXgfNIQ3NXgjNB6vNXgnNB9XNXgrNDgnNXgvNVbTNXgzNLFDNXg3NLFHNXg7NP3vNXg/NP3zNXhDNN4vNXhHND3rNXhLNXhPNXhPNJtbNXhTNFxrNXhXNStPNXhbNXhfNXhfNEnTNXhjNLPLNXhnNLPPNXhrNCb/NXhvNRQfNXhzNMTLNXh3NLhrNXh7NWZ3NXh/NXiDNXiDNGdzNXiHNExPNXiLNXlnNXiPNXiTNXiTNXiXNXiXNXibNXibNXifNXifNXijNXijNXinNXinNTgfNXirNXi7NXivNXi/NXizNXjfNXi3NXj3NXi7NR+fNXi/NGS/NXjDNXjPNXjHNXlHNXjLNXmPNXjPNXjTNXjTNTJfNXjXNXjbNXjbNR+jNXjfNGNnNXjjNXjnNXjnNXjrNXjrNXjvNXjvNXjzNXjzNR+nNXj3NXj7NXj7NE/jNXj/NXGfNXkDNGM/NXkHNXmDNXkLNXkPNXkPNXkTNXkTNXkXNXkXNXkbNXkbNXkfNXkfNRqrNXkjNE/nNXknNXiHNXkrNO5LNXkvNXlPNXkzNXk3NXk3NJD/NXk7NXk/NXk/NXlDNXlDNXjHNXlHNXlLNXlLNXkvNXlPNXlXNXlTNXmLNXlXNXlbNXlbNVdHNXlfNXljNXljNXiLNXlnNXlrNXlrNXlvNXlvNTdTNXlzNXl3NXl3NXl7NXl7NWP3NXl/NXkHNXmDNThfNXmHNXlTNXmLNXjLNXmPNXmTNXmTNMS/NXmXNMTDNXmbNXmfNXmfNXmjNXmjNO3fNXmnNXmrNXmrNQSLNXmvNXhXNXmzNCPDNXm3NLhvNXm7NOFHNXm/ND33NXnDNEp3NXnHNIQvNXnLNCcLNXnPNUITNXnTNEnjNXnXNSxHNXnbND37NXnfNFx/NXnjNFyPNXnnNF0jNXnrNFyHNXnvNDhjNXnzNDiLNXn3NMT3NXn7NXA/NXn/NTrXNXoDNB7LNXoHNF8jNXoLNCPLNXoPNB7XNXoTNSBvNXoXNV43NXobNTf7NXofNXojNXojNIRbNXonND4HNXorNKJHNXovNDh/NXozNFzDNXo3NXonNXo7NFzLNXo/NDiHNXpDNN5LNXpHNXpLNXpLNFzPNXpPNMUTNXpTNDiPNXpXNXpbNXpbNT1jNXpfNLUTNXpjNMunNXpnNWELNXprNHxLNXpvNIRnNXpzNI5/NXp3NXqDNXp7NFADNXp/NFAHNXqDNATPNXqHNLhzNXqLNK6zNXqPNHrHNXqTNHurNXqXNHrTNXqbNISDNXqfNEo7NXqjNMVDNXqnNXqrNXqrNHrjNXqvNDjXNXqzNEo/NXq3NN5jNXq7NX7HNXq/NQBzNXrDNF0LNXrHNE/vNXrLNRQnNXrPNSYTNXrTNCcnNXrXNMzvNXrbNISfNXrfNVGLNXrjND4bNXrnNKmDNXrrNI6TNXrvNTQbNXrzNF0fNXr3NXnnNXr7NQqPNXr/NKarNXsDNMV7NXsHNT+jNXsLND4jNXsPNSEzNXsTNVezNXsXNPO3NXsbNKonNXsfNEp7NXsjNDlDNXsnNITPNXsrNXtjNXsvNXszNXszND4nNXs3EH/P/kl7OzV7EzV7PzV7FzV7QzSOlzV7RzRKYzV7SzTGIzV7TzQ7bzV7UzQ4+zV7VzVuhzV7WzRKZzV7XzRKazV7YzRKjzV7ZzV7azV7azQflzV7bzTanzV7czQ5AzV7dzVWWzV7ezRKczV7fzQ5FzV7gzQ5GzV7hzTehzV7izTeizV7jzVcezV7kzQfvzV7lzVYqzV7mzS4dzV7nzVEizV7ozQfyzV7pzUvVzV7qzQ5MzV7rzUh3zV7szUc3zV7tzQ5PzV7uzTemzV7vzUaszV7wzTq2zV7xzRKgzV7yzQ5TzV7zzV77zV70zRKhzV71zRKizV72zUdrzV73zU+zzV74zVxozV75zVxpzV76zQ5WzV77zS4ezV78zV8BzV79zRkwzV7+zRndzV7/zVvKzV8AzVvLzV8BzQgEzV8CzV79zV8DzRjazV8EzRjQzV8FzRiPzV8GzRMWzV8HzRsHzV8IzV8EzV8JzV8KzV8KzV8LzV8LzRjRzV8MzSPCzV8NzV8UzV8OzQ5YzV8PzVe8zV8QzVe9zV8RzV8MzV8SzTuTzV8TJwD2//////9xLiDNXxXNSjLNXxbNSjPNXxfNSjTNXxjNSjXNXxnNSjbNXxrNSjfNXxvNSjjNXxzNSjnNXx3NSjrNXx7NGiXNXx/NGZLNXyDNGSXNXyHNXyLNXyLNGNPNXyPNUFTNXyTNGSbNXyXNLiHNXybNLiLNXyfNU9TNXyjNCcvNXynNFC3NXyrNDl7NXyvNCBHNXyzNDt3NXy3NLiPNXy7NWOLNXy/NOOLNXzDNX2nNXzHNSEbNXzLNWibNXzPNX6jNXzTNWifNXzXNEszNXzbNEtLNXzfNX67NXzjNEq3NXznNErHNXzrNEsjNXzvNEs7NXzzNPE7NXz3NIm3NXz7NX1LNXz/NEq/NX0DNEsvNX0HNX1bNX0LNX9LNX0PNErDNX0TNX6nNX0XNEtbNX0bNEtfNX0fNHtrNX0jNTSDNX0nNPDjNX0rNErLNX0vNO3nNX0zNDmvNX03NX07NX07NX0/NX0/NXTTNX1DNSBrNX1HNPrTNX1LNPObNX1PNPOfNX1TNX1XNX1XNErbNX1bNX6TNX1fNQ6/NX1jNX1rNX1nNX63NX1rNF1LNX1vNTe3NX1zNPDnNX13NWOXNX17NHt/NX1/NDmTNX2DNX2bNX2HNIm7NX2LNTevNX2PNDmzNX2TNErrNX2XNPrXNX2bNWfvNX2fNITzNX2jNSCzNX2nNX2rNX2rNErzNX2vNJ4nNX2zNJ4vNX23NX9DNX27NTe7NX2/NJ43NX3DNTfrNX3HNJ/HNX3LNX3TNX3PNYBfNX3TNPFLNX3XNEr3NX3bNX2jNX3fNIT3NX3jNX3rNX3nNXobNX3rNX3zNX3vNXoXNX3zNEr7NX33NXv/NX37NXwDNX3/NWWbNX4DNWWfNX4HNX4LNX4LNJ4jNX4PNSDDNX4TNU0XNX4XNX4bNX4bNJq7NX4fNX7rNX4jNEr/NX4nNPrbNX4rNTtjNX4vNQabNX4zNX5DNX43NEtzNX47NO0HNX4/NO0PNX5DNX5HNX5HNLiTNX5LNPrfNX5PNNB/NX5TNX5XNX5XNPrjNX5bNEsPNX5fNMa3NX5jNX5zNX5nNQQ3NX5rNRLrNX5vNRL3NX5zNT7vNX53NVtDNX57NTSPNX5/NWRnNX6DNPrnNX6HNNE/NX6LNEsXNX6PNQo/NX6TNX4PNX6XNQsvNX6bNQszNX6fNQs3NX6jNQs7NX6nNQs/NX6rNQtLNX6vNQtPNX6zNQtTNX63NQtXNX67NQtbNX6/NQtfNX7DNQtjNX7HND5LNX7LNX6bNX7PNCc/NX7TNTf3NX7XNTeLNX7bNX7fNX7fNTtbNX7jNTeTNX7nNTePNX7rNEsrNX7vNPrrNX7zNXzXNX73NSEfNX77NQtDNX7/NF1bNX8DNEs/NX8HNEtvNX8LNQtHNX8PNO3zNX8TNWyjNX8XNN/HNX8bNWGrNX8fNTtfNX8jNTejNX8nNEtDNX8rNHuPNX8vNDmnNX8zNX83NX83NX23NX87NX9bNX8/NPjDNX9DNLiXNX9HNLUrNX9LNXR/NX9PNXSDNX9TNTfDNX9XNQ6fNX9bNW2TNX9fNX9jNX9jNEtrNX9nNX7DNX9rNX57NX9vNX8HNX9zNX2PNX93NX97NX97NDm3NX9/NX43NX+DNEuXNX+HNEubNX+LNX5/NX+PNF1rNX+TNX+XNX+XNTfjNX+bNONfNX+fNX3DNX+jNONjNX+nNX/fNX+rNO9PNX+vNMvDNX+zNSFzNX+3NX/nNX+7NSNjNX+/NSF7NX/DNN6nNX/HNEuvNX/LNEu7NX/PNX//NX/TNEvHNX/XNSCLNX/bNEyzNX/fNX+rNX/jNX+zNX/nNX+7NX/rNX+/NX/vNX/DNX/zNX/HNX/3NX/LNX/5FAPAIYADNX/XNYAHNHujNYALNNMjNYAPNYAQDALAYpc1gBc0uJs1gBhsA8AJgB81KXM1gCM05v81gCc1gCgMA4F/4zWALzR7pzWAMzWANAwDwAi1LzWAOzRLhzWAPzRLizWAQDwAgYBEPAPApYBLNDnXNYBPNTgLNYBTNG+LNYBXNK63NYBbNTgDNYBfNTgHNYBjNEujNYBnNSF/NYBrNEurNYBvAGvCDYBzNW6fNYB3NEvDNYB7NW6jNYB/NSCHNYCDNWY/NYCHNYC3NYCLNX/rNYCPNIUPNYCTNIUTNYCXNThDNYCbNThHNYCfNThLNYCjNThPNYCnNThTNYCrNYCzNYCvNDnjNYCzNX/zNYC3NEuzNYC7NEu/NYC/NCCbNYDDNGdTNYDHNRlrNYDLNWzPNYDPNYDTNYDSBAPMFYDXNMa7NYDbNLifNYDfNDubNYDiuDvALIUjNYDrNYIvNYDvNYIzNYDzNYJrNYD3NYD4DAIEyJs1gP81gQAMAEEEDAIFBC81gQs1gQwMAEUQDABFFAwAQRgMAgQ59zWBHzWBIAwARSQMAEUoDABBLAwCAI8PNYEzNYE0DAPApJ4/NYE7NFA/NYE/NMvfNYFDNXSHNYFHNHu3NYFLNS6DNYFPNVCPNYFTNI8TNYFXNMinNYFbNYFcDAPP4LijNYFjNVG7NYFnNKazNYFrNK7DNYFvNVC/NYFzNKa3NYF3NKa7NYF7NJDPNYF/NJ5HNYGDNCDPNYGHNVALNYGLNRaLNYGPNXUjNYGTNXUnNYGXNHvPNYGbNHvTNYGfNJkvNYGjNCEbNYGnNHvfNYGrNHvjNYGvNCFjNYGzNK7PNYG3NK7TNYG7NJbrNYG/NYITNYHDNCEnNYHHNPjfNYHLNPFXNYHPNRLzNYHTNRMDNYHXNYHbNYHbNSiTNYHfNYHjNYHjNYHnNYHnNYHrNYHrNXhjNYHvNYHzNYHzNOw3NYH3NYH7NYH7NVPHNYH/NYIDNYIDNYILNYIHNYJnNYILNO5nNYIN7APcXLinNYIXNX/bNYIbNJbvNYIfNYJvNYIjNCFnNYInNEwLNYIrNPFfjARGNAwAQjgMAgUomzWCPzWCQAwAQkQMAgFhXzWCSzWCTAwCAXhnNYJTNYJUDAIBGBM1gls1glwMAU0YFzWCYjQAhO5oxAgF1APQJLiqtRXVyb3BlYW5EYXRlc5CtQW1lcmljDwDRsVdyaXR0ZW5Nb250aCIA8CHcABQBAgMEBQYHCAkKCwwNDg8QERITFLdOb3RJbk1haW5PcmllbnRhdGlvbklkc5A=</byteString>
</datasnipperindex>
</file>

<file path=customXml/item18.xml><?xml version="1.0" encoding="utf-8"?>
<datasnipperindex xmlns="http://datasnipperindexes" fileName="M &amp;amp; A Agreement example 5.pdf">
  <fileName xmlns="">M &amp;amp; A Agreement example 5.pdf</fileName>
  <version xmlns="">6.2.9</version>
  <checksum xmlns="">01edac1ca73889d210b1627ec6007ca51090fcb82bc76b42fbb1d13ff11712b5</checksum>
  <byteString xmlns="">3ABAx71izQ/wzX/5zX/+zYAAzX/3zX/+zX/6zYAAzX/8zX/9zX//zX/8zX/zzX/9zX/wzX/8zX/9zX//zX/+zX/+zX/5zX/8zX/9zX/8zX/7zX/8zX/+zX/lzX//zX/wzX/uzX/9zX/9zX/lzX/+zX/dzX/zzX/rzX/1zX/kzX/xzX/1zX/vzX/5zX/uzX/zzX/szX/zzX/dzX/xzX/bzX/qzX/9zX//zX/+zYAAzX/+zYAAzYAAzX/+zX/+zX//zTQfxgAADOHxHoqrQW1vdW50SW5kZXjeAUqkMjAwN5KZAcpCuaFiykPow+TKQgFIeMpBgUEgAx0A9AvNwp4AmQPKRDOyIMpCs3eaykGWBITKQRoFwCAA8iSfAKExlZkBykQ54eXKQ5fML8pAjxQAykEfjQADoTHNwqAAmQLKRCJADcpCtCiMykAwBqBAAAAdAPEJoQCZEcpEJW3TykLgKjDKQGt/wMpBGgWAOgDxCaIAmU3KQqnRt8pDWHNoykCqH+DKQVaAoB0AEKMdAPEEQ2IwIcpDnZMFykCN30DKQTr4QB0AIKQAvQDxCTaRmQLKQsoeT8pDgcpyykHAjpDKQVEWkLoA8RU2zcKlAKEymZkCykPRK7nKQ/aaLcpAqtBAykFLjwADoTLNwqa6APEDLWvGykKxaHPKQLsVsMpBFJvAHQARpx0AMzn4BPQAM6T3QLoA8wcyzcKoAJkHykQFzgfKQ9sO6spBMjMgnQDxDDLNwqkAmQjKQ5NML8pD3kdFykH6VHDKQUtxgB0A4KoAmQrKQuAfIcpD4TOcHQBhYMpBS474HQD2BKsAmRvKQ5E8HMpD1LPfykCX5oBXAPIIrACZLspDPF+lykL6/fTKQKbn4MpBMAZXAPAErQCZUMpDI0gXykO4PV3KQKPWwDoAETBXAFCuAKEzlwgB0+x/l8pDJQPYykCltwAIAUEzzcKv6wA5My3gCAESfh0AEbAfAvEDOcvGykOXn/PKQLAGgMpBKpzAHQDxCbEAmQnKQ7YEGcpDe60PykDGJODKQTVwoB0A8QmyAJkwykN8p7vKQ6jQl8pApxtAykFAf9AdABCzHQBDRCqWBM4AgakXwMpBRgdAHQDxCbQAmTLKQpHBvspD+MC4ykCzt4DKQUXp4B0AgbUApC02NzCRdgLxA1YrykPzxE3KQZTWQMpBJPdAAx0Ahc3CtgCiNzGUJACC/RGxykEe+qAkAPIJojcxzcK3AJkzykPx04/KQ+QXzMpBGwqgfgIBHgAQuB4A8gREMIPkykKyyljKQND5AMpBJRUAHgBDuQCZRxEDw5YTqcpBJRTgykEqfx4AkLoApS0xOTk1kX8AMyVCDFkDMNJlWCUAQEADpigeAMApzcK7AKMtMTDcABUpADMoF88pADJVQQhsAAAeADHNwrxlATO8i+FQAoNexCDKQTWOIB8AEb0fAPMDyRenykNpzGTKQW4TIMpBOxXAHwARvh8A0M9H48pDSzLLykFer9AaAhNAHwARvx8A0NWkW8pDmSw8ykFmRqClAQQ+APAEwACZEcpDWI/GykOCIuvKQZdB8D4A8A0wA6QoMTApzcLBAJkSykPwdG3KQ9AvNMpBmgXAAQIUwCAA8ATCAJkTykPEHCrKQxkAAMpBlIzoQAAUICAAQ8MAmSnqAYLhBrDKQZSX4OoBA2AAEcQgAPQDxU8OykOGoJ7KQZFYAMpBQH/IQADzA8UAmUXKRBnT98pDZKSpykGcyTIDA0AA8ATGAJlMykNJGJPKQ4bG3MpBl1CwQAAU0EAAEccgAIDkbHHKQ4JPKEAAEJAgAAXAAOPIAJlOykQSb+zKQ4QGwuAAAD4BA2AA4MkAmVPKRAL3z8pDVNMmQAASiH0BAyAA8gTKAJlbykQrtCzKQ/RJAspBaibgYAACvAERyx8A0i7h8spDxxKjykFp4qBfAAIfABHMHwDSMhAuykMYp4bKQXIrYF4BAh8AQ80AmVw9AXHFAo/KQWY6vAETyNsBEc4fAAE8AYAYTw7KQWo7wDEEE4gfABHPHwDB9tDlykOynTDKQXjWOwETOB8AZdAAojEylZkCgs4fu8pBG2LYmQJgojEyzcLR6ATgQpJvAMpD12cDykEpRgCYAhIoHgAQ0h4A0UPnhBnKQ7AnDMpBIUAjBRIgHgAQ0x4AQkQq1+nzAkBA5xdgnAASwB4ARNQAmQxfAyA/5hkAEoBwBgFaAETVAKUt/gUCNgOC5P0iykHSWDidACCmKB4AoynNwtYAoTSYmQMjAYKk/QfKQLL/AOUDUaE0zcLX2wTBB/Q5ykKyGWXKQHHrAgERQB0ARNgAmQT4BCBHeh0GE8D4BEA0zcLZFwPiRBboF8pDvJYEykDF6cB+BAA6APAE2gCZG8pEKwQmykPmm/XKQKBzwLYBEYA6APIE2wCZLcpEDGvuykN198HKQKa5YBECADoAEdwdADMWC9QVBSGjehYBAjoA8QTdAJk1ykMU2HrKQ8MIXMpAtWMAGgEBOgBQ3gChNZTrAPEJyXENykPkkR7KQLSuQMpBS3F4A6E1zcLf6wAzDfg44wWBcmGAykEv6QAdAETgAJkF6wBwHCrKQNwIQFoAEcAdABDhzgACIgN0m2Q2ykCmDYgH8RU1zcLiAKE2lpkDykMaWK3KQ333RMpAs7QAykFhclADoTbNwuN3ADMWpjJGBTBbzSAoARGAHQBD5ACZBuYBAWIBMsYkwMEBADoA8ALlAJkOykPXBGjKQ7B9nspAqNEGAJkDAB0A8ATmAJksykODUEjKQ6EBsspAnrsA6wACVwAQ50UB40PYZHTKQx+B+cpApexgOQjxCzbNwugAozMxNpGZA8pEESX9ykOTl8fKQWQYSgEgwAMcAHDNwukAojI0TQHgRDCwIcpD9oVTykEkCMATAYGAA6IyNM3C6tYEwW6Ql8pDr6tQykEVTJ0AEtAeABDrHgBDRCUAKFcCgtD5EMpBH2/AHgBD7ACZGPYAh5XnbcpBQJ1gWgBB7QChN3sAMxmoMT8AMIQE8DcGcQADoTfNwu5RAcAfadXKQ8VJ3spAllJcAhKOHQAR75YIAqsHc/eAykCaIwCzAnM3zcLwAJkPDgSAMsiAykCwQaB4ABGIHQBQ8QChOZUVATMtmATxBjCEBOB0A3aAA6E5zcLy6AdwUAIMykC8N3cAAOgHQDnNwvMdAAMqCQDIATawQYA6AOD0AJkWykQXgf/KQvpNAdMCEPAlBBFAOgDwCvUAmUPKQ/D4OMpDuy2MykCZfwDKQTr4IAZ0ABH25AnwBDKRmQ3KQ7fn8MpD0sMSykGpJ+BrAeDAA6QyMDAyzcL3AKE4kroAMye/y0wE4Y8UIMpBBAUAA6E4zcL4aQQCuwojn/PHCQDIBwAdAGH5AKM2MzkOAgHrAXDHG+DKQWXSXwcwcMADHACjzcL6AKIxMJeZBDwB8QVKCZzKQTeKQMpBfPqoA6IxMM3C+yoE0Co+AcpCsLeAykD9NaCOAhJAHgAQ/PEJApUBASsIMDWOIHgBEsAeABH9LAKBHJQSykPH7uboAQEFAAIeAPAD/gCZR8pDcEdFykPUXBDKQR32dwEijjAeAPED/wCZScpCkcG+ykPQNFTKQSRTHgYClgBTwwAAmVEeAIDE1lPKQRR+IJYAEXA8APIMwwEApTUyLjAwlpkEykOFYFzKQ1hEM8pCCCM4HwUCHgAxzcMC6QQA3QuSQ1Man8pB3AgwHQEEIQDxAwMAmSLKQqvg38pDnpFZykEX4R8EgDgDojUyzcMEHgDERCgCJ8pCsWhzykEEzAIBHgBDBQCZNLACMJW8HPoBE0AbAQA8APMDBgCZOcpCxKHKykOZsAfKQfTMZQMEewBgBwCiMTGUpgXwAgdEM8pDbDQFykEUm6DKQVD5KgZBMc3DCJoBMjCaA9sMAmYGICT3mgFzMc3DCQCZCxsCIJY/fAEifuAbAgEeABEKMAMB2QCAJ3F1ykEmoTCiABI4HgBhCwCjMy41fQDwAh/X98pDoUBOykFyCQDKQVD4SARQLjXNwwxXBQIgB4IW7wDKQX0YMHQLAh8AEQ1ZBTLxfAJ+BpNBbIF4ykFGB0AfAOAOAJkcykQq7gjKQxC/siQMADkDI3CAHwAQD4EAIDeX/gABgQCFvtJUykFm+eCBAEA3zcMQgQDgQwCQLspD3AvhykF8+qBiABBgQwBAN83DEeIA4kP7oCjKQ1jzTspBZB2gWwMCHwBDEgCZEAEBgj1ySMpBVfdQAQECHwAQE6AAQkOsvDYwBEJBYY/AegECHwDyBBQAmR3KQ/GoPspDIZjIykFbMnDZAgIfAPMJFQCZIMpD94AAykOyyWzKQVaAoMpBNY4gmwAQFt4AJTaTQAEBgQAybIFg3w1xozMuNs3DF4EAMz2/skABMGcXWD4CASEBQDbNwxgfAAJAATEwuVjZAAC6AgQfAPAIGQCiMjWTmRPKRAGCGcpDgFwHykEb0WAgAZBAA6IyNc3DGgAeADItw8pgAEBA3AgwTgUSgB4AQxsAmRnXAwHHBTA7FaAeABLAHgBBHACmLWAD8QORmQbKQ97AAMpDlsOwykIXSVCKADEDpygfAPMHKc3DHQCjMS4xlZkHykNxp1PKQrTZgA8BQDsVoAMcADHNwx7FBAHMAAFNAZA2mODKQSp/AAPGAABbz/IQozEuMc3DHwCZIcpEJ+wJykLEqSrKQTl3GMpBMAaAAx8A+AQgAJklykQwsCHKQue9PMpBRAZQHwD4BCEAmSzKQ23fpcpC+ZwPykFW4YgfAPAVIgCiMTOVmQfKQ7MXwspDlsOwykEmoSDKQTsVoAOiMTPNwyMAHgDQxleNykP4wLjKQSauQEEAAx4A8gkkAJkNykLDP+bKQ06h/8pA8iaAykEfjVA8ABAlHgDyBEQiQA3KQrN3mspAxiTgykEaBcAeABEmHgCAOeHlykOWP+ZVAGKAykElFQAeAGAnAKIxNZh8APEKuXQ6ykODZ/nKQTcIwMpBOvggBqIxNc3DKJoA8gPMXHjKQ7+M1MpBNMNgykFAf8AeABEpHgCD/zuYykMBwZw8ADIwBoAeABIqHgDyAhBIykO4YaHKQTlOQMpBOvgAHgDjKwCZDspDnOugykOHox/WAAISAUA1zcMsHgDyBEQfVCzKQrLKWMpA8euAykEv6UAeAEQtAJkP1gAgE6k3AFDAykEqf9YA8wI1zcMuAJlVykOeIFvKQ8CbLJYAIzVwtADwCC8Aojg1lpkHykPloELKQ+Rq0spBO4egmgDwBkAGojg1zcMwAJkRykQZvdnKQ3qlemsBE0A0AQAeAPIJMQCZPMpDbNgQykOkWOLKQObcgMpBCYyAHgAQMh4AQ0Qe/CqOATDcQzC9ABIAHgARM5oA0LEHrspDfysFykEzajC9ABKgeAAQNB4AAqwBMZXnbRkAA9YAAHgA8Qo1AKItMdwAGpkHykQFzgfKQ9YzM8pBG3bgugDyCgOiLTHNwzYAmQjKRCruCMpDLQJWykEpdDBCAPEKoygxKc3DNwCZCcpDqaOjykL6TQHKQVaAmM0BAx8A8QQ4AJkSykO9v7LKQw2lX8pBExJQhQACXADwBDkAmRjKQ+MMZMpDNigLykEVlkBWAQMeABE6HgDzAuln8MpD06gEykETaGDKQTAGHgAROx4A0PxQLspDkpH4ykERRiA8ABLAPAAQPB4A4EQHsd7KQ5+afcpBEKCAPAASgB4AET0eANIa8iDKQ+5EGcpBVp4A8gACtQDxAz4AmR3KQzxfpcpDr7DYykFcCGUCEzDUABY/2QOC29gNykEsHZhcAAI+APgEQACZLcpEDGvuykOEEx7KQU+LABIB4UEAmS7KRCJWK8pCw/vnVwMAUAEEfADgQgCZMMpEJGXJykPEUol8AAHVAxPAfAARQx8AwS3wB8pDjJ+KykFGiGYCBI4B8wlEAJkyykKRwb7KQ/uPlspBX7dAykFF6eA+AJNFAJlBykOdm6WtAXRLjvjKQTWOfADgRgCZScpDbYcrykOZg8oXARBAugAT0D4A8ARHAJlSykLEocrKQ1QiNMpBURaANgETOB8AEEgfAOJEFO4iykO1s6jKQVbD4JEBAhcB+QNJAJlTykKSbwDKQ7HtKMpBRgddAOBKAJlUykQiri7KQ1c6x5sAGPA+APAESwCZWcpEJW3TykP07ezKQQ8tgEgCA9ABk0wAmVrKQ0lvNNgAAYUCMzsVsJoAEU0fANDWVGDKQ4CegMpBUsfA2AATwB8A4E4AmVzKQsVPDspDheqZ2AAQoD4AE7gfAKNPAKItMtwAFJkIvwBw31ZMykETrW8CkY4oA6ItMs3DUAYDgMK8HMpDg9qGQwABGwEAWQFQMinNw1H+A9FDZPA6ykPrey3KQRW1GwEAygLxBjLNw1IAmRLKQ8QcKspDWiAGykEXsz0AEiBbAONTAJkUykKr4N/KQ6JPVnkAAHYBATwA4FQAmRbKQ3ugKMpDxgFSWgAQwB4AAzwA8ANVAJkbykQrBCbKQ+I8HMpBC/u1ABBwNgFBMs3DVqkC1BYL1MpDD1LUykFLgHDIAgC1ABFXawKAJ5QFykOXn/NVAQGXAATUABFYHwABigIzlY/fqQICigIAPgARWWsCM6PL4UQDB2MDAB8A8wNaAJlDykOEK6DKQ+ncncpBDfPnAgGaAHBbAJlJykOJEAUznHAhXAACsQEAPQAQXGoCkEL3gdfKQ1y6/B8AEDB7ABNIHwAQXR8AAokCOcqs5okCAD4AEV6JAgHvAYC38hPKQUtxgF0AE8g+ABBfHwDRRAlT0cpDqswmykERpA4CA5oAEWCnAtAlxdfKQ514oMpBUPkgPQATwD0AEGFqApBECyH/ykL6/fTlAgLbBgMfABBiagKQQyHoCcpDhx9WPgABGwQT4B8AwGMApDE5ODaRmQjKQxkIkEOynTDKQaR7QN4AIUADHQAwzcNkJgAwOTiSJgDSpuR0ykOp2RbKQap/AOoDAR0AMM3DZZIC5UQamhzKQ8FmMspBsspgRgAAIADgZgCqMzEyMDAyMjAwM5G+AtKvfFDKQ38eG8pChATuLAAHIwChzcNnAKQyMDA0kiwAcKehykOrOSNYABBQQwQhIAMdADDNw2jjAAKcAYApgJ3KQbAGmGUHFBggAGBpAKIzMZdEANLPR+PKQ7NNNcpBKCggcABgojMxzcNqugDgQ9WkW8pD/TlYykEf6YAKBBKgHgDyCWsAmRfKQyDgdspDUud8ykEXzeDKQUB/wB4AEGweAEJEGVAu4weSQQQE6MpBCW8AHgBDbQCZH+MHg5XnbcpBMCQAFQYAeABDbgCZM+MHYvrQzMpBJLUIA5YAFW/YAALaATAsMWCWABKoPAARcBwBIDOT2AABSAEzlWOjHAEAQgAAHAFAM83DcdoAkEQkI+TKQ+4YyBwBEJA8AREAHAFFM83DcmQAkkMNpx7KQbKNoGQAA0AAYHMAojE5mGQAg7YEGcpDlFwPHgEB8QNRMTnNw3RpBNG+yDHKQ80fY8pBGO2AhQICHgAQdR4AQkQq1+keAUBA/PqwAAEA1wlzOc3DdgCZEx4BAQEJNDAGoNcJQDnNw3daBuBEIpgQykOMc07KQSp+4HgAAD0JRjnNw3geAHGfXHjKQShMlwYDHgAWeR4Ac9YG9spBKpxKBAE8AJN6AJk5ykQwmgOWADLQ+QAWAQEeABF7WgEgNZz2AAAUAgJ+ASGmyxQDAnYC8AI1zcN8AJkQykOWN5rKQwFGqFoBEoi1AwA6AfACNc3DfQCZJcpDsbe1ykOQ6+6aARBgIAARoHoB8Ac1zcN+AJknykQCBePKQ0YLEMpBrULAhAACugFANc3Df44L4kQboifKQ1xkW8pBrdRo/gADYACTgACZPspEHDwPbQsBYAAlNXCAAOCBAJk/ykPrS8bKQyYRaGAAEchhAQSAAPEDggCZW8pELuHyykOsRkfKQbq8xwUFYAAWgyAAMPAo3OAAABQDAzoCQTXNw4Q6AgElBjP0SQKAAAAlBgMgABGFIACA9tDlykNU0yZAABCIoAAUqIAAFoYgAImY08TKQbWOIEAAYIcAojMwloQBAbYDMMbmZ7YDAzUJYKIzMM3DiNwCAh4AM/GI6T4DApgDQTDNw4keANDb/+bKQxPYRcpBMFCwYAASIB4A8ASKAJkWykKrL+zKQ8OTYcpBIXGgPAAS0B4AEIseAEJELVYe1AOSQOcXUMpA8ewAHgCTjACZHspEOcvG1AMwOxWgWgEAEASQMM3DjQCiLTOeuAABfACCkJN0ykFLjwB8AHajKDMpzcOOogqBI/QrykFR2nBGAAMfABCPFgNDQ55LrFsIAzMJBD4A8wOQAJkwykN8p7vKQ6ttBMpBUAS7AAI+ABCRHwCVRCqsIspDTOtR8QUALwYAfAARkh8AAUQHMKNQYskGEECbABMAfAAQkzgDAu0MceKTqcpBYY90AwQfAOCUAJk7ykPewADKQzMg+T4AAQcHE0A+ABGVggeAtuBbykO4+aYfABBA9AEEfADxA5YAmUzKQ/D4OMpDqCAbykEWUnMCADoI8QYzzcOXAJlQykMjSBfKQ8EDp8pBS/OzAwADCwC5AJOYAJlaykQh/imQAyFGBw4FE4B7ABGZrwIQDVwAcAvsOspBVsTTAwUfABCabgJDQztYED4AMEuO8LQBE5A+AHCbAKQxOTg5lQaQRBEl/cpD9+VhMwMDrQQBHQAwzcOcJgAhOTQmAIMUVDrKQ2SkqdkCACMBAAcHQTTNw50mABA5tQaQRBdr4cpC+67mJgAQkOQBAUwAVjk5zcOe3wOAHzEnykGqfvhGAAFzBwAgABGfhQQVMEYAQEO0VbZGAAGEChHARQNAMM3DoOUC4EQdx+PKQ9G6kspBqo3A1wAUgCAAEaGMABE2sgABmQeGJmgJykGwFVBsAEE2zcOiJgARN2wAAUwAhnJlLMpBtX9gsgBBN83Do2wAdCDgAMpDqSmxBABZAgD4AEE3zcOksgARMWwAgycl5MpDpABp1wMiRgdXBEAxzcOlbADzADc0kZkKykQhIeXKQ+K/5l0FAFwLAR0AMM3DpiYAUzM0kZkLWwyAySK3ykGrhHByABDIlwhQMzTNw6cmACA3NiYA0EOmi/vKQ/KQfMpBqSfqCiCOICYA8RQ3Ns3DqACkMC4wMZKZDMpEJ2fIykPbW9rKQcjLIMpBRgeAAx0A8QXNw6kAmR3KQyLvnspD88RNykHGFtoCFDAgAPMeqgCiMTTcADKZDcpDqlOpykMZWrzKQR9pMMpBURaAA6IxNM3DqwCZDcpEMCvhxBBw3EMwykEEBVcGdDTNw6wAmQ7tBgDEEDQlFMDtBvMGNM3DrQCZEMpDg3uYykMEt7XKQTkr5QgBHgAQrkcHAs4LgONv7MpBK5rAWQMAWhFFNM3Dr1AEAmwCISiUJgIDHgARsB4Aw8QcKspDSdK+ykEt440EATwAEbFtBMSXw+TKQ43TWspBLF+UAwDSABGyHgABTA+AurItykEqcwCoAQNaABazKAxxmmANykEpRloAEjg8ABG0KAzQL1AUykM38hPKQTRL8L4BEsAeABG1HgCwSRiTykO14RPKQTbWCgXSABG2HgDXYjAhykL8XCrKQTF5MB4AFbceAIhDjzNnykEyfA4BEbgeAAGgDDO99hEsAQFmBADSABG5HgABBgxxxVocykEwSr0FEoAeABG6HgDBqihZykNvTJnKQToqwwoDLAEWux4AM+CDlTwAMip+4DwAEbweAIO9D6vKQz/Z6NIAIzsV8AARvR4AwM/36cpDKSgkykEwZbQAEI6RCEE0zcO+HgDA9fO2ykO5UiDKQTJThwkEHgAQvx4AQ0QBVd1UAwLwABOOWAIRwB4AcA34OMpD6fjNACA+oP8KAx4AEcEeAAGuBMP2sKTKQTBb4MpBJPfwAEPCAJkXBweAs9EAykEyiMCkARLQ0gARwx4AM/eB1+kGMDS64B4AEtgeABDEHgBDRBLeDrMQMh5CoMIEAdIAEcVoEcHWVGDKQzER0spBI3NKAQMeABHGHgAg3K9/B2HN08pBK2c6AgMeABHHHgABpBGHJ8gXykErdpAcAhHIHgABpBGAqwznykEowID0BAOUAhbJHgCHzJLYykEo9yAeABHKHgCD75gqykPbs2d2AiMqfywBEcseAAHgEXBUIjTKQS4N8wgTcMIBFsweAHGLlwrKQSaFYgYDHgAQzR4A50QHsd7KQ25FBMpBJhnw/gEWzh4AcZinhspBJceWAAOGAfAEzwCZJspEEm/sykMULubKQTwtMJwEAw4BEdAeAIAZDdPKQ0uLQxwCEJCGAQN4AOPRAJknykMIeATKQ35tKFgCBVoAEdIeAAHAAzB7rQ/wABAQlgADLAFD0wCZOoMKcGaz0cpBODxoAQR2AhHU7AcBEgWAfF4BykEqfNDgARIw/gER1R4AAbESMG+lERwCF/AeAJPWAJlCykPSB/zAAwMeAAPSABbXig8BJBAhIrWwBAPSABHYHgCDiogXykPDdkbsBCNAf2YD49kAmVPKQ78fvspDrn0IwgEF0gAQ2h4AAkoPgKL41cpBJvFgHgADWgAW29IRgO08hcpBJB3gHgADhgEQ3E4GMDMzkeIFg9joPspDtV1JdAYAugABHQCgzcPdAKI1MNwAGSYAsPMIS8pDAWkiykE3uQ0BnBVQNTDNw97YFQE4AwITDjBJz8hEABJIHgAQ3x4AAbIBAh4AIk0V0AECHgDwBOAAmRnKQy73mspC1HyFykFGm2gIERKgHgAR4R4AwH1YrcpDQXgzykFRU0YEInCwHgAR4h4A0Is4HcpDAjqEykFEEFB4ABJAHgAR4x4AAeoFMKPULFoAAWAJEiAeABHkHgABbhYwm+xXlgABHgADPAAR5R4AwaR758pDv62sykFJ4TYKAx4AEeYeAAEQFoDCQnXKQTzKAFgBA7QAEeceANC3ZCbKQ6bAg8pBTScA0AESwHgAEegeAAGiAjOycPIeAAU8ABHpHgAz91PEAQwBlgAFHgAR6h4A8gP9sDrKQ0AyYcpBUFtQykFAgABaABDrHgBDRAHwO9sOc0abcMpBReoeABHsHgCADuojykOEBsI8AFNgykFF6ZYAEe0eADMb+ik4AwpaABHuHgDXJW3TykPcY27KQVOhINIAQ+8AmRpUBTPQWobSADJGB2CWABHwHgABCxIzH4fIPAAyOxW4HgAW8R4AMN2XP2gBAVoAEsgeABHyTRDxBBRUOspDQWE6ykEdGRDKQVD4wANYAhHzHgAyMxg4dgKSQNwIMMpBA+eAHgDwBPQAmSPKQ+rH/MpDmCLRykElMmCWAAMeABD19wsP0wwCAFoA8Az2AKctMS4xNTAykpkOykPXBGjKQ5+ItMpCB6dxATR/wAMgALLNw/cAmS3KQ9hkdPoDQUIFT5CEAgcjAGD4AKIxNpdKAAHxBoCX8mvKQRrGAEkJAJkEeDbNw/kAmQ6gDyHF6bUGAD8EQDbNw/orCQc2EDQ7FcDFBfUCNs3D+wCZS8pC4NAUykNX67n4DRI4HgAQ/B4A0kMJ2BDKQ1FiGcpBK44jAwIeABH9HgDBL6iMykPoQBrKQSkXXwMDlgAR/h4AhFXPq8pD4bdmHgAQjh0IoDbNw/8AozEuMpG5ANEL0gbKQrQojMpBVp4gGAQQAxwA0s3EAACjNDAx3AARmQ/YCgGqAUBBiM4cJAEgOAMeADHNxAHhDdH2o73KQ4kvacpBgT8QXwIDHwAQAqwBAsMAcd4b9cpBiX3yBROQHwD4BAMAmUzKQ9e0bcpDwhY5ykGCwZA+ABEEHwABUgMzZ7tkHwAAQAUCfAAQBR8A4EQFHgHKQ4zEIcpBiRHAmwATQF0AEQYfAIAIS8fKQ8fCqj4AA7oFAj4AEQcfAMIU7iLKQ7HA7MpBiNYnBAM+ABEIHwCNGBvnykO75f0fABEJHwCAHnfpykNMOl5dABKQowICXQARCh8A2CGQB8pDant/ykGKXXjZABYLHwAz5B/zPgAAJwcCPgARDB8AMyfsCSgHAV0ABh8AQw0AmU3GGIDUT1zKQX9mQA8EE+C6ABEOHwDRqy/sykMh8ULKQYK5YEQOAx8AEA8fAAINBwFeFDCFx+A2ARMwHwAQEB8A00Qtw8rKQ3Nsv8pBcC43AwKbAIQRAKQ3LjEykhUCkENKgdfKQZVb2KEAIcgDHQAwzcQSwQBCQ8PDsF0MQUGaFHxZEAQgABATXAJAOdwAIEcAAKoAAlwCMoYJeDUYgKM0MDnNxBQAHwAyxKHKJQRAQYgMWKECE6gfABEVHwAz3V8HZQAwgg58HgITuB8AEBZJGuBDvm+4ykOCprXKQYoPMB8AAckAQTnNxBcfAIDK/GvKQ+R3gD4AEoCKCgIfAEMYAJkxmQuAqCCQykGMEhB8AAF7AkE5zcQZHwBghABOykONNQQwiAxgRQETQHwAERofADOQuFJcAjiGFDA+ABYbFgOC9zVaykGGugAVBAJ8AEMcAJlJ4hUwsZWbugABmgITIF0AQx0AmUr6CYgg59bKQYgXED4AER76A8PRV/fKQzN5c8pBh5hjDgJdABEfHwCA3g/5ykPz8IpdAACbACOOQF0AESAfANDkbHHKQ27gJspBiICYugAENgERIR8AAZIDMM7PKLIBAHYKBV0AESIfALD9g/7KQya/hMpBgM0TAw4ERjnNxCMfADCIqrN8ABVANQNAOc3EJB8AkEQCBePKQ6W48F0AEHAPAgSbABElHwAB0AMwfhSvkwEYGNEBESYfAMEOp8jKQ54op8pBiAxLHQS6ABEnHwAB0AMwqokdfAABNA8EXQAWKB8AiN/egspBjZWA0QERKR8AAe8DM3y0onQBBtkAESofAIAhpiXKQ62gxPABAbIBBF0AESsfAAFoGjOwjRx8AAY+ABAsLgMC0AMzt8XX+AAATgMCsgERLR8AAdoMM2T7Sj4AMzr4SLIBFi4fAICz/TzKQYQRUMkCExgfABEvHwAz+C8bLBABLgIzJRTYHwAQMB8AIEMVHwAwIUBONgFjWMpBKpxwHwARMR8AAZIZcczqZcpBjhQYDxPgHwARMh8AgC6fIcpDtYmGugABDwITMB8AETMtBCAxn8cDAUYIgBBnOMpBmkXw1wERIA0EQTHNxDTIAwGSAhAtPQEwkg844AAUOCAAEDUgAENDVBcknRU2lvlQTQRBMc3ENiAAg2EojMpDV5NBQAAApAAAjQRAMc3ENyAAcEQNoDXKQyJoCzCW+VggABTAYAAQOKMHAuQAMzu5wSAAAMUAA0AAETkgAIM7WBDKQ0DhfGAAAAsEAyAAETogAAGAAIkgOLvKQZVTCCAAEDuDFeBDYjAhykOCIuvKQZSM4OAAFECAABE8IAAABBABhgiUQZoFwMpBJPdgIACTPQCZSMpEGHPqqAc5mgW8AAERPi8EAVYNgOqop8pBkr/AwAAFYAEQPzAEQ0QOUDtlCCCW04ABJHCAYAARQCAAAe4fEEVmEDCXULDAAAUgARBBvgLpQqp++spDY/O2ykGdxtBgAHBCAKMyLjSV5QEBZwKAN5mZykFY1ZAlACAoBhwAMM3EQ4QBQ0MIH4qkASJV91YGAx8AFkRJDOKxaHPKQXIJCMpBVoCgAz4AEUUfANOE26bKQ4s/fcpBThDA+gMBXQAQRh8AArMGMwZuY8kIMyqcgB8AokcAojkw3AAamQ/pAgJsBjBJz8gGAoHQBqI5MM3ESKAAAAQCAh4AAegMMjr4QB4AEUlaEoPKTGTKQ4gm6iYLARYMADwA40oAmRrKQyKXJMpC0xqfHgAyURaAHgARSx4AED2WEnTjuojKQVFiUgwAPAARTB4A0FbXP8pDqC9mykFMDgASBRJgHgARTR4AgH0ANcpDEng4tAAA2gEicLAeABZOHgBy8gyyykE5lVwJAh4AEU8eAAFgDTMgkTQ8AAXSABFQHgABYA1wK+g+ykFDZ/wJIo4gPAARUR4AM54gW4EWN0abcDwAEVIeAABgDQLTIiFJ4bADAywBEVMeAAF3BzANTqUeABcwLAEWVB4AcaU0OspBUGzEERLAeAARVR4AgMTML8pDks/GhgEXgDwAEVYeADPek8QGDQHYDSNGB3gAEVceAID4h5TKQ3wFhzwAAZEJAx4AEFgeAALEIzPdE3Q8AAV4ABFZHgCADCoJykPQhsLwAAh4ABFaHgCDD1fPykMf4EJgDSM7FbQAFlseADzdw3taAENcAJk9lQaCR8G+ykEJjIC8AwH+ARFdHgAyMBY54QgBuxkzQQlvHgDkXgCZRMpDhQfjykMke1y4DwSkARBfHgBCRDOcAjwAQEEskAA2BAN2AhFggRiBOcvGykOVvBy9AQATAxLAeAB0YQCjMi41lhEDgUM3QSHKQVjV9QAQ0JMDRTXNxGISAwJWBQGyAwDmAQA7ADbNxGMTAzHjQ7CIAQA1BBOgPgAWZJMDMCcY/R8AAZwkIsADPgAQZTUBAjMDASAKAXsMAJsWAh8AEWYfADNKeKDaAgHwAwByBQIfABBnvwAgM5u/ANA6/5fKQzAIZspBWOTQ0gEQ4GIAQTPNxGi/AMHo5CbKQ0E59spBW7M7AwFDAMMzzcRpAJkXykQS3g6BACFhjw4EAaAAczPNxGoAmRiTBgFQHDBbd8D9ABM4XQAQax8AAjIGgO/8nspBW45A7QQTMB8AEWwfAAGEHoBoxNDKQVsygD4AEyAfABFtHwABFBQwh6MffAAAmwAARAkBfAARbh8AAfcTAW0EIE4omwMUcJsAEG8fAENEAWv7/gkwUnkgUg0BOwFBM83EcB8A0BSWHspD8TBvykFhcEB8ABNAXQDxA3EAmVbKQvo+QspDLJkxykFS0TYBE9AfAIByAKQ0LjIxklsBUUgPKMpCWQQwl0H4Mwgh4AMdAPAGzcRzAJk0ykNJGJPKQrIZZcpBokJccggUECAAcHQAozMuMpRFAAChKZBDOgE7ykFcCDAkASAgAxwAMc3EdaABM/UYX5UGAR8AAagAAR8AEHYfAENEAP3aehABHwAzJRUAHwCTdwCZG8pC+ZEA/QIzbIFwyCUBPgAQeIEAIDiZgQDBepiTykMPuB3KQViQaxYQECQAwzjNxHkAmQ/KRAqIF/kINV6SAIEAQTjNxHrVBwAEAQIfADVWBqC/APECOM3EewCZHMpEFjgQykPXZwO8Agg+ABB8oRlKRBUwBx8AAb8AQTjNxH3yBziLC+G/AAF+AgEfAEN+AJkfXxkzjq+e4wEBygoBHwBDfwCZIM4UAQICARwBAQICAR8AEYAfADOq2F+fBTBRFoieAQR8ABCBHAEgM5McAYWDp9XKQv2+DkMAEKBDAEAzzcSCHAECYCQzFj/mHwABPQMBHwAQg34BQ0N9WK2/ADVm+eBaAUAzzcSERQIhMTljANKP3A/KQ3UlRspBmJ+g5AABHQBizcSFAJkzigICcgcwmgW4xgAQkEUCACAAEIYgAPUDRCgCJ8pCw/vnykGLftDKQR9vQABwhwCjOS40m8gAtZyUEspDc8U5ykFkfhBhOS40zcSIxQGDr6ehykNL4eXkAQHnAAEfAEOJAJlSiQNgeOz0ykFUJQUBhAIBHwDgigCZVMpDtrQfykO87ZJJAQDdCgCJAwEfABGLHwA46eu5BgEkOxUfABGMHwCA9yhzykOcnF1fBQMAAQC3APIGzcSNAJlVykORaFnKQ4+3MspBUTtgHwECHwAQjh8AAnQGAb4HA08JE0BdABGPHwCDGMvuykOxPSLeBAa6ABGQHwAB9BMz3e+4HwAzNY4APgARkQUEAUAQcyxAuMpBUyirHAJ8AJCSAKM3LjLcABNcAYijG9rKQ3XUYAIDEDeiAxGTJALBqXhSykONe83KQVMZEyETQB8A4JQAmRTKQ4WLrMpDjoNhPQEEQAMBPgAWldMgMKxs9B8AAn0GAx8AEZYfAND3gdfKQ+nMZMpBUPkAYgITGB8AEJcfAAIYGw9dAAERmB8AM5cT3gIPAz0BEyA+ABCZHwACOgfT9i6yykE8hqDKQST3gB8Ak5oAmULKQ6TUYBcTMFwIOIEABD4AEZsfANOyPGvKQ4truspBVfdAuQEB2QARnB8AweXLk8pDlTdmykFOsqsKE6AfAEOdAJlDGRAz1zuzXSczL+kAHwARnvMHg3BHRcpDpIQzFwEzOxWwHwDjnwCZRcpDIu+eykNYmtSTATM6+DAfABCgKQyTQ91f88pDsp0wHwABVwQBmwARoe8CATYBMESrAtQAEBAOAwT4ABGiHwCAw2wiykPRNskWAhBgXQAE0QFDowCZU1AKAVklAZMBBh8AEaQfAAFRCjOUh2C6AAZ0ASClADwGkzKcmQ/KQ7YwVR4aMpVTCFgEAR0AMc3EplQCM7yL4dQHIZcC3AYFIAARp3kGM5eXp3kGMp+NVOEAA0AAEaggANmk/7LKQy9ZS8pBmN64IAAWqSAAcokDLcpBmHWcCgB0BACAABGqIAAz60vGgAABqg4A0wMDYAAQqyAAREQVnilgABGBSBoUAEAAEawgAAGKF4If4ELKQZ2BsCQBA0AAEa0gAPUCLdnoykMaYA3KQYxBiMpBKn8gAEKuAJk1qCuAQ8wPDspBmj11EiSOMGAAEa8gANORPBzKQy+xxcpBk6y4GCACwABDsACZN9wYcZ8wOspBoMnyFAVAAWGxAKM0LjSZB4PC6FnKQzUx+NwIAtoSgi40zcSyAJkiZhEC3QcBGgkB1wQBHwDjswCZI8pDVy+4ykOQv7KLDTM1jjAfAEO0AJlaewOAvnnbykFnF2AfABMgHwAQtboJQDHcABIIAsTPR+PKQ0NK9cpBXeYmAOgyLjHNxLYAmRDKQsYAAEwOMzAGiB8AEbcfANj4LxvKQymAncpBV9pAHwAQuB8AAekNk0MqMZDKQVrYMIMAAV0AEbkfANOJ2BDKQxaYX8pBVLvQ/wABHwCTugCZEcpDJE+r1gUzcgkAmQQBHwARux8Ag35gQspDqNCXYwMBBgMBHwARvB8A0KwML8pDRQGkykFVuQBdAAG8CXMxzcS9AJkS6hAwkZv1fgkQ4JsAEyg+ABC+HwDRRC2YBMpCxKkqykFKK18CAbwJ8QYxzcS/AJkTykKSbwDKQ+wItMpBS8pTBQQ+ABHAHwABXQAznHAhfAADtApAMc3EwR8AAhEYM65QzHwAM0YHYHwAEcIfAIO3ZCbKQ3bdzC4JA7QKQTHNxMPPBcCriGbKQ+p8a8pBU7ayAQA1AgEfAPADxACZFcpEIkANykNVK6DKQUKHEQsAKwcBHwARxQ8J2DCwIcpDDf+XykFCFVAXAUPGAJla2QCA3kdFykFYoCBzAhO4PgCSxwCjNy4zlJkP4ihAQ207mO8LE+CgAGE3LjPNxMhYBTPKTGTQCzNnF1gRCgEfAEPJAJlEJS4wPyrOEgYQgD4AEzgfABDKHwACdwWA3T+yykFFV4CYAQFYBUAzzcTLgQAROU8Kg9wsIspDU3MZ4QQAnASjozcuOc3EzACZR5UCMTC5WL0QAEMAEChiAEA5zcTNHwABlQkCIQEBfAUBGQIBHwAQzh8AkEQU7iLKQ6FsjB8AAXYCBB8AEc/ZBcYuSIDKQ6GYyMpBVzp0BkE5zcTQHwA4tzfp/QAALxsCmwAR0YoIAMgIAhEKOFaAmLoAEdIfAIHWf7LKQ1wL4SoYALoAAfAG8AI5zcTTAJlXykQgGdvKQ+YwBx8AEOAfAAEXBkA5zcTUUwQRNZ0BsOJcXcpC/801ykFecTIB3gAQNCwOEdU0BCD4A8gXADAMAZ0BAu8WAB8AENYfAJVEEoYKykPc5zimCQQ+AEPXAJkkDAgwk1OP5AkBaQgTSB8AINgAhxNAM9wAFIQAg+8UYMpDI1FOcApBL+kAAx8AMM3E2VwGk0QaQhnKQzPR6+YTAF0DAyAAEdogAHQtKeLKQ1jzQAAAgwEDIAAQ2/UKcEQCterKQyGEASOPBcUAAyAAENwSDALLGzTa1yRGEySOIIAAQ90AmU7wCgFuGzCcyYiGARSQIAAQ3iAA6UQff/PKQ+rT98pBmbMAoACT3wCZT8pCkcG+WwQwlIzooAACcxlAM83E4CAAkENhfy/KQ+6ckuAAGVCgABHhIAABLiQBQCE5kjYwIAER4iAAAQEEMJN/y5ALAJYOA+YUQTPNxOMgAAEEEwEwDTmVW9CgABHkIACA1wRoykO9ckicBhmwIAAR5SAAg+O8a8pD8NjioAAHYAAR5iAAM/BIMaABOZIpyCAAEecgABD9DBNxks/GykGVUyABAiYVQDPNxOggAJNEAa3gykNPUvG1DiU1jqABEekgADMYBck+EgHgAAfgARHqIADQJRXQykOYp4bKQY2MEEAABSACQusAmVhDBJlC+ZwPykGRyRygAPMF7ACkNC4xOJmZD8pEBCwVykMioFv2DAAKAwEdADHNxO1mAoMHRDPKQyQAaQYBAYYCAD0AMc3E7iAAYBP8NspDMisDMJvXGEAAFIAgABHvIADQFugXykN9DRzKQaJ8oEUKAUIIAEAAEfAgAIMgh/zKQ15zgoAAJUYHIABD8QCZK2wDMy35PgYBAGwDA6AAEfLPHTpIwBpiCRTggAAR8yAAM2OQLlsLAWIJB8AAFvQgADOLP31iCQcgABD1tg1AMdwAFycBwBDN+spDVousykFbd20CUI5AA6M5AQgR9sYA0h2F/cpDRxKjykFeXvCMAQIfAJP3AJkQykO2BBlzJQO7DxMgPgAQ+MsGAkoDguCDlcpBQZogCgMCPgCT+QCZQcpEGvIgPxsyVrCgowACHwAR+k0FAUULiNibwMpBVrfgHwCE+wCZUMpEI6AhATB3kJihAQG4DUExzcT8HwDEKfwcykObPFDKQVwIqgUBHwAW/R8AAbQfA7oABHwA8AP+AJlRykMJ2BDKQ+WsPMpBWNXiBwBmBwE+ABH/HwAzxBwqpxQDXggDHwAgxQDBCwLlBnG/KeLKQVjZ2QATOB8AEAEfAAJFBnGo/NPKQVTGHwADfABTxQIAmVNgBHFEqwLKQVbFugABFQ5AMc3FAx8AAlYJAV0AMFK9QKQHE7BdABEERQYzkOOjQicwVoCQWAITYB8AEQUfAICdcFXKQ7dtXVUKF8BVASDFBh8AQ0QlxdfHDzBVqZBdABOAPgARBx8AwSj0EspDjlclykFW0AIGBLoA4wgAmVXKQsVPDspDjivUuwgBPwgBugARCR8AAUwOARYNMFK9IPkDE9gfABAKHwBDQ9FX91gFMFNuEJsAA00CIcULHwAz+APK9wUwUwDgXQAD8AEgxQz2AyEyMPYDwSPL4cpDOwqmykGaPWMAEMA2A1EyMM3FDdAC0Cbj/spC9BvaykGaRehkABRAIAARDtEChJzATspDOPmmDwPzA3DAA6M0LjLNxQ8AmSHKQ+oX95QKg2b54MpBKn7gHwAREB8AM/dTxBYMMFuzwKMAE6AfAJMRAJkzykPk8Dp+BwGuEwPTAwCdABESIAAz/5QSPwAB0wMHvQAQEyAAAk8DOiA4u9MDAEAAERQgADMwmgOpEXWMQYzKQST33QCAFQCkNC4xMZTyAzMqJ+OWCzCYn6AhAgLZBMMxzcUWAJkoykQdAjTECAEyIAAkCAE9ADDNxRe5BENDhYuspgAwnYm45QABYwEAIAARGCAAM5igKJUYMppF7CQBA0AAEBn3EiAxloUAMzBuOyUAARsTAIgBcaMzLjHNxRqHAYCjG9rKQz+Bb70DGDAfAJMbAJkaykQsZDOHAQF1FAApAQI+ABEcIQhgKu4IykLD1QwkVoBXEAFdABAdIAiQRByqMMpDz6p/4QAScF0AgaQzLjEwzcUe1hMz5GxxAQEBQAgBwAgCIABwHwCjNC44lCkCg1TIF8pDJQf8QAQwNXCQ6wHDOM3FIACZJspEEi4I6wEBBgszS3FAHwARIf0Fgwj7zcpD45wqywkARAEAWgBjzcUiAJlaNxEw4eOj/wBRIMpBMAZIAkA4zcUjyAEwMjWTggDSbTCKykNpc+rKQaJRGAUBAR0AMc3FJD8O1TOcAspDheqZykGLQ2DIAdMyNc3FJQCZOMpDyye7owAypQYohAADQAAQJucAIDaVZQCFekAaykMVOFKFDQHxAkE2zcUnqAHQkAhLykMVjvPKQXImgIQABB8AECgxCkND3TO2YwABBgEGHwCdKQCZJcpEJSvuqAEBXQAWKiUBgsBdsspBXCWgoQACHwCQKwClLTkyLjKRogDAg3uYykMXJ5rKQcyv0gwyjiADHgCqzcUsAKItOdwAGicAIyGLJwDzCKItOc3FLQCZFspDL1AUykNJ5cXKQR1LvhQBHgARLh4AAXUugr79CcpBH6DgDQYBHgARLx4A12IwIcpDD9nRykEa1IAeABYwHgBxmBYyykEbt4gOAzwAETEeAAEJEnPOIOrKQRnMjAMBWgARMh4AASkKcYDq8spBImmsBQO0ABYzHgAz6UpjPAAyKn7gPAARNB4AAVcuMFIR1LQAEtBiAgEeABE1HgDAz/fpykM6uHTKQRnkJg4ijkA8ABE2HgABZidwwjLeykEbk7QABB4AEDceAJREAVXdykOs4zTSACKOADwAETgeANIN+DjKQ/K+1spBGcIgPQMBeAAWOTkugLy0Y8pBG8FgEQIS0DwAEToeAAFsFICe5s3KQR2r4B4AEtgeAOA7AJkYykPvmCrKQ+TPXdIAAHwFE39aABI8cQMADS3DJut0ykEkKvDKQUYH0gARPR4AAQ0tMF1MvtIACOABQz4AmSe3HzOH/rwOAQASBQG0ABE/HgCDvb+yykOG8n14AADVBQEeAPMDQACZOspEAgXjykN5C/HKQSC6IQkBHgARQe8swSLvnspDhqvWykEUvMoTEjDSABFCHgCDPF+lykOA0enwAAUeABFD3xSA0gf8ykMQLNYeAAOEEAFaABFEZw/QiogXykPLgYfKQRW1wCwBA/4BEUUkCIy/H77KQ7eY/rQAYUYAozIuMtoDATgDAQALAawGAW0OATYDEUc2FoOSGF/KQ8Wylh8AAaEFAR8AEEhnEENDhABOJAUB2gMzRengHwAQSQYCk0OQuFLKQ+gT3j4AAPYCAHkANs3FSuAEcIHKcspBXdhRAyOOID4AEEt6BCA3l7EDgJY3mspDeD3ZbQ4QENEBkIADozQuN83FTKAAkEQLegPKQvr99KEJEJCgAAHKDkE3zcVNgQAzyceuHwAB3gAAtQECPgAQTnoESELgHyFBBjMwBphdABBPHwABdh8C9BcjYWB7AQI+ABFQHwCDq4hmykOrvO78BQEcAQF8ABFRMQLYykxkykMrkZ3KQV6CsB8AYVIAozEuM7YEM8OYX4QOMlwIOJ0FABwA8ArNxVMAojE3k5kRykKnvt/KQzhKjcpA8etgoQGAKAOiMTfNxVTgEkJEC048gQFDQMYk4GgDAB4AEVUeAIA5+ATKQ5Y/5jcAUCDKQRoFsy6AN83FVgCiMTheAOFDfgfIykP8Y+TKQRkrwCcAcQOiMTjNxVdAADIiKe8gAUJA8euAnwABHgARWB4TgDnh5cpDlhOpWAESwBMcAR4A8gJZAKYyMDkyNTaRmRHKRBm92fMZQkIFZswmAAMfAKbNxVoApS0yMDAzKQCAg1a7ykHeo8BtAEBAA6YoHgCWKc3FWwCjMjA5JwABQxoyZJnQUAAAHABZzcVcAKN0AIRfJHTKQWFyQCQAAHEAYF0AojUxlJcAEBxlCTAfMSdpAAKuH3EDojUxzcVewgnQo5+lykNzVmLKQSDzIFcDEsAeABBfHgDgRCfsCcpCsLeAykEEImg3AhKAHgBDYACZMxcBMZWP304BBx4AkWEApjE1MzE3NMcAAYAA41/Tj8pCCCqcykEk94ADHwCSzcViAKUtMTk58AABpwgBJQMz11BQKQAQKB4AginNxWMAozE1PgEFUABCQWkC8CcAABwAWc3FZACjdAABnRs0YY/QJAAAcQDxCGUAojIwl5kSykNTD5HKQ02abMpA/PqgHAFxA6IyMM3FZvIB0gKfy8pCsWhzykEEBPBYAQEeABFnHgAzMMXJRCCCH41QykEqnIA8ABVoHgBBQ/5A7DcAABcBEsAeABFpIw6AESX9ykOKNv08ABdAHgARah4AAacXcLYNUMpBFJtcByKOQDwAk2sAmRTKRDnLxogCAeYCBR4AYGwAojIxk9YA0m44HcpDsX7OykEXV8BrFWGiMjHNxW2aADIfVCzWACBA8r4IANkcAR4AEW5KFQZeACAlFHAGE5weAGFvAKMtMjBfAAGqETM7YUgKEsA6+CADpCgyMCnNxXC/AAJIBAErFTCXULBOAhTgIAAQcSAAAmQQc2LsIspBVznFAwBcAHHNxXIAojIyYwDD9nhsykPVTT7KQSDDYglhojIyzcVzwgAyLZgEACBAQNwIMAIBAJgBQDLNxXQFBQcgASFAnUIEAD4BxTLNxXUApTIyMi4xkesWAEMAQEG0KoDEACJAAx4A8ArNxXYAojIzk5kTykMHyOnKQ4WDFcpBHASgbgSBEAOiMjPNxXfHADIcJfAAAgFIATBA/PuGAHMzzcV4AJkXSAEwledtLgQUoOIBoDPNxXkAoy0xMZJfANCXw+TKQ5Xn18pBbJGghAAgIAMcADDNxXpgAAKCB3HCr5DKQWnt8g4ToB8AYHsAojgwlEIAAAolQ0PhyKRaMwAkI2CiODDNxXylB+BDnRfcykP0PsXKQRtNgIMAIaADHgAQfR4AQkQcZ9YHAgLdAgH7AgA8ABF+KRAGBwIQMH8gMjAGwB4AYH8AojI2kysH8AJu5zjKQ8DotMpBHqZgykFRFv8CQTbNxYClAjIoAideAEBA/TWwfAMAhQFBNs3FgcoMAUsFAR0BAaMBIzAGPABQggCiMjdeAAKRFnCSp9PKQRl8xQEQcIcCQTfNxYNeADIzWhy+AQIBAgGeAIgyN83FhACZG14AMEuPAB4AAF4AQDfNxYVWBfEDM5SZFcpD8iwJykOJAy3KQYQEZRGRIAOjMjAzzcWGBQODBc4HykOYfDYfAAEQDwEfAEOHAJk5wgiAs6WvykGGyLCAAgQ+APAEiACZO8pD5Rx4ykMsmTHKQYFBGDcCAbMFgDPNxYkAojI5gACTRBWz0cpDaBPelyUBuAlBMjnNxXA/A4gGBd8AAj0BeDnNxYsAmR3fAAFaAgG5AQA8AJSMAJlMykPw+DiJNhF+xQcSIB4AYI0AojI4kuIDAV4AAdYEIQmMW0wAmwFBOM3FjlkiAZsBAUQHAV4AAj0B8Qs4zcWPAKIzMpOZF8pD6pvAykOAO3LKQR/kAGQBcQOiMzLNxZD4AjgfadWbAQGeAAAeAEORAJkgVwIwlbwcFgQQwF4AEsAeAFCSAKIzM14A0UQME+vKQ9ktX8pBHdLTAoEAA6IzM83Fk14ANzAWOaIHQkD8+oAeAESUAJkhXgAjj9+8AAH6AwA8AHCVAKMtMTSRlwMBnweAfx4bykFLghCfABBAVQPxCzTNxZYAojM0k5kYykNHB5TKQ/5zXcpBE7egqQBwA6IzNM3Fl5ALAtkCATkEcAQE8MpBGeigAEE0zcWYfg4BPgEI4AAAoACBNM3FmQCiMzVeANCJq9TKQ7r4TMpBIbtAXgCB4AOiMzXNxZpeADMta8acATEPFBAdAgIeAESbAJkj4AAAVAQwNY4gBQASQB4A8wCcAKQyNDUwkZkZykMu95pCAJHx/GjKQVaAoAYdAIHNxZ0AojM2kyQAwJ8hykNBqT/KQR7ZUCQA8gGwBqIzNs3FngCZGcpELa4i4gBAQOcXYH4CAMQAQDbNxZ/dDgPiAAfYBAMeAHCgAKM1MDGS1DWDkcG+ykO/KeI+A0BAf8gDHAAxzcWh/QMzCPvNHwADPgMTAB8AiqIApDI1OTCRoScx64RIXgQRBh0A8RbNxaMAojM3k5kbykLCjvPKQ0ZcJspBJW2QykFcCDADojM3zcWkBgQyKn/mKwJEQQQE6CsCQTfNxaWFDwErCgGCBCQ7FfkHADwAk6YAozY1MJKZG/UrgOfojMpBhAUAxwAgwAMcADDNxaeYGgLmADNFWhzHAAEMDAEfAIGoAKU5NDMwNEUAM4s4HQwHINdjUzAycMADHgDwBc3FqQCZVspEEwnVykOSS/vKQdlEIQAljgAhAFKqAKMzLkcAAJkqAroLIWGP+AwgwAMcADHNxavsADMwsCEXDAFSIgCVAQIfAFCsAKEwkc0AMuO8aw4k8ARA0PlAykCvy0ADoTDNxa0AojM4qQBCRDAr4S8BAVQHMEDnF9gBQTjNxa5KDgEPBgHYAgFTBQF0CMMzOM3FrwCiMzmTmRy4C/EFN2/+ykEiJwDKQUuO8AOiMznNxbBWBDInfedUAgDTAlLKQRR+AB4AELE7DAJUAgFaCwNtBgB8AKA5zcWyAKMyNjKUlwQQCTcDM7E9Io0BAIEAABwAMM3FsxQFk0PewADKQ90/so0BAOsGAh8AEbQfABD+Nh9xIfFCykF8+h8AE4AfABC1HwBDRAijynUNMIFBKF0AEwAfAFG2AKI0MIAAwxYh8spD7LR8ykEf94EBYaI0MM3Ft98AMjNwOt8AAjMDAFYEAR4A8wi4AJkeykP4s9HKQ2Y0ucpBIcwQykE6+B4AEbl5FAJbAQdRAwNaAPAHugCiNDGTmR3KQ0jAGspDXixzykEedm8GkXCgA6I0Mc3Fu70AMiH+KaUKQ0DnF1CRBAAeAEO8AJkpWwEBuQFzOvhAykElFR4AUb0AojQyXgDBbYcrykNWzzrKQSC+iwaBYAOiNDLNxb5eADMqwcoXAjTF6eBAAHQyzcW/AJkqXgAFvAACXgCBMs3FwACiNDNeANKEsFXKQ5ax88pBJa/gRQNhojQzzcXBXgAGdQIBvAABBEIAHgBEwgCZKxoBAC0GJEYHBwsAHgBQwwCiNDReAOREFRnoykPuP9/KQSAUgF4AQDTNxcR4AUNEEPo3vAAA0wIwQSp//AB4NM3FxQCZLLwAAU0FArwAkDTNxcYAojQ1k7gBwS3wB8pD6OF+ykEWUgkGgdADojQ1zcXHXgABQAkGCQYCXgB9Nc3FyACZLV4ABR4AUckAojQ2XgDxCqR758pDgplCykEhO6DKQVD5IAOiNDbNxcpeADIlACjxAyBA0IEmAaULAB4ARMsAmS5eAAAaAQFHBwJeAJA2zcXMAKItNZq8AIiyZ7vKQ8IWOTEEYCg1Kc3FzV8AApMCgtG6kspBXCXAkwICHwAQztgBAtwEMWsscVUFA9wEAR8AEM8fAAGOBE1DZVPEXQAQ0OEakEP2H/PKQvuu5rgBALwJAOgQAT4A4NEAmUPKQt4P+cpDu42EXQAQYHwAEzgfABDSHwAC3CwB50shYY+jDxMwHwAR0+AIASUWEHrQUgGbAABNAwJdABHUZRrBw2wiykNEUonKQWb52QkEHwAR1chJMxSAAKYXMFaAmKYEE8BdAFHWAKI0N5gBw9gL+8pDEneaykElASQ2YKI0N83F1zkBAhADAPUNAfULM0EfjR4ARNgAmS+YAQAQAxBGnxACVAK4N83F2QCiNDiSmR7yAgCUAjBA/PuUAn84zcXaAJkwQAAE8ws4zcXbAKI0OZOZH8pDlgxKykMrALvKQRJ9IP8UgzQ5zcXcAJkfPwgAJwYgQPzoBAJQA3g5zcXdAJkxXgAB8gICNgLwBDnNxd4Aoi02l5kgykL6PkLKQ+iXCgEWKQK6AfAHNinNxd8AmU7KQ2Pop8pD64P+ykFnF9kBI3CgHwAR4B8AgH1YrcpD24crmwFQIMpBOvi6AQA+ABHhHwCDsQeuykOXzC8fAAHEBgEfABHiHwCD0Su5ykNghIHFEDNGB4AfABDjHx+QQwjQfcpD+60PmwAQoMMFE5AfABHk2QEzHnfp2QEwURaIpgYA+AEAXQAQ5UUHIDmR4hgyhLBVHgECHAIBnxPAMy45zcXmAKQzLjExJQADwxgAagcypQYkpgABHQAwzcXnphOTMZSZIcpDIu+eSgAhbIFMGZEwA6M0LjHNxeiICoAoF8/KQ8nSvtYDEgBpAQIfABHp7wYkHs92OjCaBbgoAQGxGgCKGZPqAJlaykP8UC7MADmb7DwgAJrrAKU1MTEuMZGXESGtKtEhIoADHgAwzcXsqwCDM5KZIspDqqzOCUNBZxdYtAEQNHMTEe1sANOXE97KQ6N8nspBX5rg8gEBHwBg7gCiNTOTQgDE45AuykOSoLzKQSrYZQVRNTPNxe/yCgrDBQLRAgAeAETwAJk1wwUAEQMBcwIyMAbAHgBi8QCpNTYwAQCCkZkiykQO6iMzATNCXWqrFgYiAGfNxfIApzUuANISF+nKQ4qPd8pCMWhwpQEEIADRzcXzAKg4OTE5NzAyOVsA0hUwB8pDUsInykJErNwtAAUhAPEJzcX0AKI1NJOZI8pCw/DYykOyJtTKQRhXOwSBOAOiNTTNxfV8CzIlK+5nBwL4CwE9AwAeAEj2AJk2WwMBTwoAjAEBPACw9wCnODA3NzY4N5FjAAFgAzCEBsK4ABB4iwAk0AMgANDNxfgAqDE2NDYwMTEzLQDiQxY4hspD6GxXykJDSviFBQUhAPMGzcX5AKM2LjKUmSPKQzwHK8pDrPC+mRUBGx+UNi4yzcX6AJk8rQJwGWXKQWGPyE8CEzAfABH7HwCDL6iMykOAlqHVAwCOAgBaAGPNxfwAmU23IwH2FDBgVAAfABMgPgBQ/QCiNTU5AeBDO7CKykPKlCLKQR1hoCMAgTADojU1zcX+OQEBiAsG0wwgGgUbAXQ1zcX/AJk3IQIAsw0gRgdTBCGOQDwAcMYAAKI1NpL1DDIwg+S/AEBA0PkQSAKAAAOiNTbNxgHPGwfgCAMkCAMeAJICAKMzMDKTmSR8CnBDnEPkykGJfApAOvgAAxwAMc3GA3QFgzEdzMpDTktejwwgOxVbCwAfAPAEBACZXMpDOv+XykPLBo3KQX0YQD4AE0A+AHUFAKM5MDaSYgAwq+kqQwAQwCQAlgADozkwNs3GBkMAcbfF18pBiX0fABNAHwDwAwcAojU3k5klykKqfvrKQ/UVUGoSEGCFAIG4A6I1N83GCK0MMiS9zG8EAScJMED9NuUAQDfNxgmOEAMDASCP31ACFMB8AoA3zcYKAKI1OF4A0EMkT6vKQ2JN4MpBOepBCpGOIAOiNTjNxgteAAb6CzTx64DCA3Q4zcYMAJk6XgAAwgM0S48AfwHzCzjNxg0AojU5k5kmykLAf8vKQys5I8pA/PrAtA5RNTnNxg46DAH/AQCTBgGHDUJBBATAHgBDDwCZO6wTAV4AMDWOIAUAAP8BQDnNxhC/AZMzkZkmykNJGJMvIyR6QT4BtTMwM83GEQCiLTSVIwB0PYbkykFPr6QBYSg0Kc3GEuIBgy3wB8pD/IlSjwUBAQIBHwARE68IgMnHrspDjXvNFAgQoHwBANYGAD4AEBRaBkhDqlOpWgYCFAcAHwARFd0BgEe4hspDQ0r1XQADuQQCHwBAFgCjOCACsCbKQ9e0bcpD1KbqIAIAgAEwcMADHAAwzcYXIwFDQ/2D/lcHIX0YOAcTQB8AUBgAojYwZAEC8QTwBabIg8pBH0CAykFhkAADojYwzcYZQQBCRDMYOGQBA8IBABYRAB4AEBrhAwPCASC8HPoAE0AHCwAeAHAbAKM0LjmRCxwy91PEZAMCJQYAVggAHAD0Cc3GHACiNjGTmSfKRBgFycpDzSl7ykEdMrIWUTYxzcYd0wYzMEH/ggAB1wgg8eygAHQxzcYeAJk9bQ8AggAB5gEyJPeAPADyCB8AojYyk5koykMJJx7KQy6VccpBILvQGQVhojYyzcYgIw0zM0P+nwAQCcIDIAQFXgB0Ms3GIQCZPl4AAEQCNECdYF4AwzLNxiIAozYwMZKZKZIQ8AfSaprKQX98gMpBRengA6M2MDHNxiMAHwDQxU8OykNwrKbKQXnmQH4AE8gfAEEkAKYyeAYARgAC9xOCTDpeykIn+wjgCAMfADHNxiWLANAff/PKQ7QpecpCJmgQSQAjwANBAPQKzcYmAKMtOTCUmSnKRA7/y8pDzh8hykGUfgcwoyg5MCnNxicAmSoSHoDhB2DKQY8UAK8AFOggABAoIAARQ0ILNa2gxGEXFMAgAPIEKQCZK8pDFo8oykPoQBrKQZdCAIcAA2AAkyoAoy0xMpOZKoAMM0DhfEUAAHYCgaQoMTIpzcYrZQABrwkwcFQs5hcR4LoBBCAAQywAmVV2BoCK5wTKQZHJEGUAFNAgAFItAKgxMAEAEJImDtIimBDKQ5dHespCWhSQagAFIQAxzcYuswABeiaNiKqzykJdcXgkADEvAKaHAeAwk5krykLEocrKQ0JBiWYBEgx6AAMfADDNxjDcDeBC3V8HykNGuinKQiLtxBsGFmAiABAxIgDiRCruCMpDfWWUykIXSVixBwUiAIAyAKQ0LjEykksBM/JYRXsCMqJCXJgAAR0AMM3GM7gA00QFzgfKQ5sQFMpBnMncAAMgABE0RgDwBDaUmSvKRAwqCcpDwsY/ykGXQfCFCRGAJgBANs3GNY4AQ0O3C6xmADCfjVTSABTAIAARNvANAWYAiS+xxcpBm+NoIAAQN3gMAuEFhi5Rt8pBm8OIpgBBNs3GOIYAEDfMAOBED1fPykOeKKfKQZ9+kNIBAqwAQTfNxjlGADLGLDzFAwIgADEwBqCGAEE3zcY6RgAgM5HMADMZI/GsAAESAQA6AQDMAEEzzcY7JgCSNJKZLMpCkm8AlhAwQafJ8gAhjihMAEA0zcY88gABIwsgQsM3BTKMEBSVBABGAEE0zcY9RgBCNZGZLK40AmQPARgBIi/pJgCQNc3GPgCiNjSTJADB6yB2ykPkLkzKQRg6pg+BwAOiNjTNxj9oADIwmgOuAAKdBjIfjUAeAENAAJlAMR4BHhEBmQQBzg0APABQQQCiNjPIAEJEJ5QFFAEHUg2INjPNxkIAmT9AAAFbBQJAAPABM83GQwCkNzEyMZGZLcpDYz8LgCzxqspBqn74/AEhoAMdAJHNxkQApDY2NjImAMOSGF/KQ538a8pBrULmBgEdAIDNxkUApy0xLhcKEJJZENIMa+7KQ1R6rcpCBfRQCwIEIAAxzcZGfBDDEsfwykPmMAfKQgbI7hIGIwBRRwCjNDiaAOJEH9f3ykOF6pnKQYFHEEsAABwAss3GSACjODk3kZku6gxDQ6CQSLsGANwJABwAMM3GSbUdBCYA0i9QFMpD8TDVykHnAkBlDAIeAIDNxkoAojY1k0sAAckHgLa/XcpBH0yASwCBQAOiNjXNxkvjAjch6AmpAQKGCAAeAEhMAJlBaQEB5AgCxAaRNc3GTQCjMzgyqgCAcEdFykM8wVSqABDA0QEgMAMcAIHNxk4AozI4MIMA0p7QYspDIUBOykGAADioAAAcADDNxk+EAOBDuBQsykPmiIDKQXROgB8AE8AfAJNQAJkyykO+b7hmFTJ8GnCFAAIfAHBRAKMxNjKS5QABQwBxvO2SykGEJxoOIEADHAAxzcZSQwDD2Dg4ykOWbCLKQYK5RxQCHwBRUwCiNjakAAHQAoRLjKnKQSThECcBQDbNxlSjAALQAgBOCwJYGwB+AwEeAERVAJlCJwGz523KQTsVoMpBJPceABBWoQDwBDiRmS/KQwl/l8pDovjVykGBPxBPARDQoQChOM3GVwCkNzcwMSUA0DEImspD7yBbykGtUYB4AyEQAx0AgM3GWACiNjeTSQDQYt88ykNaRnTKQRrUIHEAgLADojY3zcZZTAQCNCAAugMCtgsgOvizB3Q3zcZaAJlDqAAgvByAABTAqACDN83GWwCkNjCEANCL6CTKQ6QspspBuEMwQgAAEgMQMIQAYVwAozM1NakAhLjEM8pDy+LQFxYwcKADHABxzcZdAKI2OKgAMsuANeIOgEDnF4DKQObcdwJBOM3GXqgAOC3DyuADICqcMgF4OM3GXwCZRKgAAf0KAuAD8Ac4zcZgAKM0MTSTmTDKQ8pMZMpD1rb+dwIQsDQCIKADHAAxzcZh0hEAQARAQ1/TjwwZEOgfABOAHwCTYgCZTMpEBR4BXQowgUcUtQITAB8AUGMApDU1HA8TMLwXgM0WocpBsAaQCgEhIAMdAIDNxmQAoy0zNyUA4EQqlgTKQwLHuMpBk4TQ8wYAzwfCMzcpzcZlAKQ0MDYzJgBzwcrKQ9yPq0sAAgMGEDDRBBFmJgASNCYAcKwiykPuyM8mAAMIAwAmAEA0zcZn+QARMiUAgDEdzMpDmzxQ2gAQ4IoCAD4EABkH8gpoAKQ0OTc1kpkxykQR1gTKQ4oLrMpBtX9w/wABHQBAzcZpACAAwxgb58pD4r/mykGyyv8NAyAAcGoAozQwNpElAAFFADXJekRjAQBEAQA/C2FrAKM1MDIkAAFJAIBU0ybKQYErKCQBIEADHABxzcZsAKI2OYwAMzAr4ZMC8ADyJoDKQQ8UAAOiNjnNxm3bOkNEOg4ikwIwOvhApw4SwB4AEG7OAFM4MJGZMigKcYIi68pBreuuACEgAx0A8gXNxm8ApzIwMDIuNzCRmTPKQ6OfpdhPQEH/zTAcAySgAyAAsM3GcACmNzA0LjE5KwBCRCgCJ5YAo0HYTSTKQR9vwAMfAInNxnEAojcwkiYAQ0DnF2DlFwBMAJNyAJlGykQ5y8akDzAwBqDFAhLAHgCBcwCmNzE0LjKVAANJDwDaEjLRB8i/BAMfAPMozcZ0AKI3MpOZNMpDl0AaykNIpaLKQR2JwMpBVoCgA6I3Ms3GdQCZNMpELVYeykKzd5rKQNxDMIoLAB4ARHYAmUiIACA/5lkCECCNAACIAIAyzcZ3AKI3M14A4EQYtdDKQ/BccspBGRqAGQEAIgBBM83GeF4AMjMt4B8mEEDpAkJA5xcAHgBDeQCZScgMATwFMiT3YMAAAR4A03oAojc0kpk1ykQwFjlAAAEmAdQD54ADojc0zcZ7AJlKQAAAngAzMAaACxkAHgCkfACkNC4yM5GZONkTcRllykGfjVTHABEDHQCAzcZ9AKI3NZMkAIOWkBTKQyh5ClMIIDAGIgHDNc3GfgCZOMpEGXv10AEBKBIgH42mAHg1zcZ/AJlLhAAhKn41AwCiAEE1zcaAhAAgNJJgADOke+dCAAOEAAAUA2EuMjTNxoFiADMiVivwLjCPBVQMAgUgAFGCAKI3NqQA070758pDks6dykEfsmBmHlE3Ns3Gg0IAAmwHIMpYKAFQUMpA5xikAEE2zcaElAQBFQkGaAEBRQYAPABShQCjNS5fANDRV/fKQvmcD8pBVp4YAwEgYAMcAGPNxoYAmTlTEjA1iJpeGBCg9gMToB8AkocAmTvKQ9hkdHQFAuIXM0Xp4B8A8wSIAKMyNTOUmTjKQ9eIMcpDriV6XgQB0AOTMjUzzcaJAJlDAg0B+AU4gUEgHwAQirgFkEOeIFvKQzfyEz4AEOjABhMgPgARix8A0L8fvspDuVIgykF8+sCGAgAHCABdAFGMAKI3N0EB0t24bMpD8ikvykEWdiCkAGGiNzfNxo1BATMqf+ZpAgepAn83zcaOAJlN5QEEQTfNxo/lARE25QEz/mBCBAEynMmI1AQA5QFBNs3GkGIAgDDFycpCxKkqXg0QIEcCAuUBgDbNxpEAojc4pADwA0QOp8jKQvTvospBIzkAykFRFk0CQjjNxpJCAADvBAGrA3PRNBDKQPImHgBEkwCZTqsDIGwivQEQoAUAAIkDQTjNxpSkAEM3kpk5xAsBMQQwokJcJwERuA0DQDfNxpXnAQKMCAaJAgC9BgDEAJA3zcaWAKI3OZILAtAHF/bKQzQVGspBJkwQiQK/0AOiNznNxpcAmU8qAQRBOc3GmIYAIDiRQgACkwMAhgCBn36QykElFOCGAEA4zcaZkQIRMSUAM7Jnu6sAAVMCAFgEcKM1LjHNxpokABEyJAAz+LPRJAAgZvnaJhF+dwLAMs3GmwCmMTk0LjI3JwAC1gAB9gAy08uQ1gADHwAwzcacTgBEM5KZOh0BACoEAVgXMDAGkMUC8AUzzcadAJk6ykN7oCjKQyxAuMpBVpMFAwMDkDPNxp4AojgxkyMA0PYf88pDh6+WykEYdwBpAIAgA6I4Mc3Gn0EAQkQqaceHAEFA8euA+RACHgBEoACZUTkBIBOpGgIEDAUAPABQoQCiODJeAONEAVXdykOrvO7KQOcXQP8BAA4LEaJeAAFqBQHlADQEBOheAHMyzcajAJlSXgABRwozQJ1gKgUAPAAQpP8AkzSSmTrKRAIF40EAAYcbMECAAP8AQjTNxqVgAMCF5MpCw0r1ykFQ+RAeAROAHwDjpgCjNS41kZk7ykOxt7VDAAO0ARCgJACQNc3GpwCiODOTIwDF3sAAykPDpZ3KQSSUIwFAM83GqEgEAuICAMUAApwNAdEHhDgzzcapAJlT4gIAIwEwOxXAgwAAwiZAM83GqoIAETeCAALdDwBbAgHHGTAv6QCCAPMCN83GqwCjNi4xkpk7ykQTH/PoAQM+FyBAAxwAMc3GrIQAgBY4EMpDgBLYHwAQwOACE8AfAPMcrQCiODSTmTzKQwdwcMpDahP4ykEbFCDKQUtxcAOiODTNxq4AmTzKRBZj1mAAATAGMg8UQB4AQ68AmVSKAQu0BgA8AFGwAKI4Nl4AgZ2bpcpDhAbCjQcARgIAQABBNs3GsV4AAl4IAOoFAb8fATgNUTg2zcayfCIL6AEBhycAHgBRswCiODdeAMDwy/vKQ/VW38pBGTzKBQGkAkE3zca0XgAzMCvhDggBYwQBzRyIODfNxrUAmVeBAQFGAgKBAYE3zca2AKctNR8SEJEfAdD3U8TKQ03y5MpCK1uQrQFCoAOoKCAAsynNxrcAojg4k5k9IxeA2PZhykEZo0AoAIG4A6I4OM3GuGMUBtMGAYEUMtwIAB4ASLkAmViLAAcMAoA4zca6AKI4OV4AAlkwMB4nuyoDEKCHCYHgA6I4Oc3Gu14AMyp/5kcBAWoCAo0DdDnNxrwAmVkxBwBqAjM1jiAxBwA8APMDvQCiOTGTmT7KRAi56MpDWEQzzQMAnQthojkxzca+NhQBLQML1A0AHgBEvwCZW6UBII/fvAAToMMBAB4AssAAozcuMdwAEplAARJAQrQojJEHESCIABADHgDzBs3GwQCZQMpEIIf8ykO/razKQVMogKYCAR8A8QPCAJlBykOjy+HKQ6bAg8pBSb/6GhNAHwARwx8Ag7BXp8pDjq+eBg0AYwICXQAQxB8Ak0QOUDvKQzN5cwsEAOsNAh8AEcUfAIMUlh7KQ96fvj4ABl0AEcYfAIAeNgTKQ+BXWSwIA/kQAj4AEccfADMke+d8ABBQCCEBaAQBugDxA8gAmULKQuDQFMpD12cDykFQSvoXEzgfABDJHwACeBOAh0qmykFLjuCGBROAHwARyh8Agw9Xz8pD33wCmwAG2QARyx8A0DOyIMpC8gyyykFA7xAUAhPAPgAQzO4KAjUXMLTZgCEVEOjgAqCAA6Q3LjEwzcbNRgVDQ27nOHcYMEuOwF4AEyA/ABHOHwDDe/igykP2AJ3KQVwIwwUC+QAQz78EkUOLOB3KQ2kbctgHAF4AE6A+ABHQHwAzl8PkHwABYwkGHwDj0QCZVMpDtrQfykNDoZY/CDQ1cMCcAGDSAKI5MpM0AtBXL7jKQ3hYYcpBGF0whgCBMAOiOTLNxtMzAjIzWhyVAgKYBAC3AQEeABDU9hhIRDnLxi4NMjAGwDwA8RTVAKI5M5KZQcpC+j5CykNPr63KQSSzQMpBOxWwA6I5M83G1tcBMjAWOVYFAkQLAaoLAB4AYNcAoy00OEEAk0PJ8+rKQ76mGMMAAIEA8wakKDQ4Kc3G2ACZQspDhNumykO3FdBUFTQ7FcAgAHDZAKMtMjSRIAIBhgAzxVocRQAAhgDQpCgyNCnNxtoAojk0kkkAgdffvspDMsiA2AMBUQdwA6I5NM3G22cAQ0QlK+6qADTnF2DqAIA0zcbcAKI5NUAAgEQI5iXKQ6CNjAci4SBdA2GiOTXNxt1AADgtriI7BDIqfwAeAIfeAKI5NpGZQ4wHQ0DnF1BGBfQMOTbNxt8Aojk3kplEykOdcFXKQ4J2EspBNhsAYgB3N83G4ACZRNgNQEDcCDCiABKAHgAQ4SEEIDSRQQAyqy/ssApAQVaeIIAEAQgD0TTNxuIAojk4kplFykKOCIDYpl7KQSOjoCMAsmgDojk4zcbjAJlFxxACxgAAZAAAxgQCHgAQ5GQA4DWTmUXKQ0ogKMpCs3eaCgcSyKUAcaM3LjXNxuVCAMETd/fKQ+EHYMpBWORkBAHvAkA1zcbmww4CZx4BHwABMAkhOvgtA4A1zcbnAKI5OaIA4kOR7CLKQ8PibMpBKAlAYQBhojk5zcboYAAzMLAhaAEB6gYjGgUeABDpogBCNpOZRiQQAqIAIVwlGBUBogBANs3G6oMA0UQxYCjKQ7YNUMpBXAhMBAGKBPAHNs3G6wCZR8pDCNB9ykL6/fTKQUVXcOYFE3AfABDsYgAgN5QkADgi755oAQEOCGE3LjfNxu1DABCxYgBxPyrOykFTtg4RAdQDQDfNxu4fAAGgAEBDniinHwAQgAQBAYEAQTfNxu9wBAGKHnGYfDbKQVDcXQAT4F0AQPAAozFNBxdHEwlBQTAGiBMIEAMcADDNxvGlAIA4kZlIykNVzywGI9mAWgQDmARAOM3G8kgAEDEkAAe2AgCUAgGWEHCjMTAxzcbzJACSMpGZScpEM1occgECkA8hCW9sAPAHMs3G9ACjNDIykplKykPWVGDKQ8u2lIkNE+BiCWA0MjLNxvWTD0ND3IOwgQgBPRMA/AcAOwAwzcb2QwAgNJFDAND187bKQ+Ff2MpBf4iAJAAQwEMAQDTNxveLAOAzkplLykKmYKvKQ3utD/4CYJDKQQ72kIsAQTPNxvh2DwFiAwGbAjAaI0DDAgGqALMzzcb5AKItOJSZS04EglID9spBByUgFQFgoi04zcb6QQDgQ4tkWspD4RKlykETMuBPBRKgHgBD+wCZUYwFcM63u8pBWW7+FlCOIAOjKKkEEfzBBzgrydUtDwEVAgEfAHX9AKMtMTWRfwAz4NwPEhzANY4gA6QoMTUpzcb+5gDgNJKZTMpDtdfcykNms9EFAQFYMwGVAXM0zcb/AJlMjw0ADwtAQSp++KECEkAfANDHAACoMjUyMC4xMDSRSADS8Pg4ykOQv7LKQiV5cGwDBSEAMM3HAXEA4DaRmU3KRB30H8pD9HRUcQAA/gkRcHEAQDbNxwIkABE1JAAFKgICcgIA4ARwozEwNc3HAyQAIDeSbQ4QGA0NMdgXCiU1BSQAUDfNxwQAHwAGnwEyMCQIAQUCHwBhBQCjMzAwQwDRJcXXykOHj8vKQYs08EUBEAYcADHNxwZDAMEo9BLKQ7fUFMpBezymIhNAHwAQB4YA8Ak4kplPykNthyvKQ+LX5cpBWQhAykElFPAgAXM4zccIAJlPOwMBJQI1JRTohgBQOM3HCQDXB0I0kZlQpxyRQrQojMpBl1C0bgIRAx0Awc3HCgCnLTEuMTQ0NSkA0CNIF8pDp8kCykIDothkASQwAyAAMc3HC1IAAikAMz1nODMEMJoFvHgFEWBSAJE1zccMAKM4LjFOADOZI/HbASFsgbIBIEADHAAwzccN3wDwBDmSmVHKQo8Bo8pDxFKJykFWgIByABA43wBAOc3HDqUCT0QqVB/fAACQOc3HDwCjMTEwQwAB/hKBQ70gXMpBYL5GASAwAxwAMc3HEEMAAagBAWECAegKIAmMdDcAHwAQEYcW5TCUmVLKQsVPDspDqKVGlgehuAOkKDMwKc3HEvYIAcUEIbyWNh4DxQQDIAAQE9gIcEKRwb7KQ/B2HjKaFIB4EQMgABAUIACQQyHoCcpDyipKgQEBBAMFIAAQFcgAQzGRmVKaBAHLAZAqnHjKQTr4QAPGAABdFfAVozExMc3HFgCjOS4ylJlTykQf1/fKQrLKWMpBbIFwykE1jgADHADzC83HFwCZVMpCkm8AykOuqUTKQVaAoMpBQH/QHwAQGB8A8wRDkLhSykNwrKbKQUuO8MpBNXCgHwARGR8AgJ1wVcpD1zuzPgAYgB8AcBoAozExMpKBAPAEItn2ykK1inLKQXCWaMpBOvhAAxwAQM3HGwAfADMwK+GgAIMwBojKQRR+AB8AEBzEAPUEM5KZVMpDiogXykKyGWXKQVwIOGcAQTPNxx2GANC2tB/KQ5h8NspBSahAHwAQwKUAQDPNxx6GAAFDAJBEBQfjykPWMzMCARBAbAAQgGcAQDPNxx9DAENEMy3ghgBxJPdgykEEBYYAojPNxyAAqi0xNzABAPADkZlUykQVninKQ0P6EMpCiNfcbgBFgAOrKCMAQCnNxyG5AJM1kZlWykLg0BS5ADBnF1h7ABAgmgBANc3HIiQAEDYkAONDSs9CykKxaHPKQXIJCJoA8A85LjbNxyMApDEwLjGSmVbKQ8V8NspCtCiMykGcyYhFASEgAx0A8A3NxyQAmVjKQ99wB8pCs3eaykHDUlTKQSp+4AOlPQBAMM3HJQUBETRGANDXtG3KQ4a1sMpBY7VARgAQQAUBwzTNxyYAmVbKRDCD5AUBcSp++MpBKn8FAUE0zccnigARMq8AM+XLk4oAMJSM6K8AEWCKAHEyzccoAKQzJQHRVspED8XwykNFWhzKQXsCQUYHQAMdAJDNxykApC02NTCQAOJEGXv1ykODgvjKQcjLIJAA+gylKDY1MCnNxyoAmVfKQ7jEM8pDg1a7ykHGB2AhAHErAKQtODU3bgDxBBll18pDkRc/ykGk7zDKQTsVgAMdAIHNxywApDIwMboAAiYAg5tmMspBsCxAJgAAHQDxDc3HLQCmLTk0MzA0kZlXykKrL+zKQ5JL+8pB+1AmASM4Ax8Als3HLgCkMTA1MCgAgKIA/8pBrvvwnQAQOAoBwDUwzccvAKQzMzAwksMA8QRKeKDKQ46DYcpBsAaQykEv6RADHQBAzccwACAA0NmYRcpDmgiAykGyu6AgABQAIACBMQClOTQxMDVHANJW1z/KQ5wYk8pB3AgwSgICHgAxzccySACD4CANykON01ohAAC9AQQhAGAzAKMzNzm0AENDn1QsmAEhhAS0ACBAAxwAMM3HNG0AMTA0MyYA8gSl2/XKQ5/gQspB3svwykEwBqADHgAwzcc1vwESMCcAAZ4BgpC/sspBp5SAHQQBHQBwzcc2AKQ1MwsCBMQBg5s4+spBsv/AJgAAHQCBzcc3AKM0MjUlADjZw5WYAAC+AAAcADDNxzhxAREucABIRAAiDXsCMDr4AHEBUS4zzcc5JgAQNEsAQ0QQSjAmADCXULQmABFAJgBBNM3HOiYA8QM1kZlYykKRwb7KQrTZgMpBl0EJARE4JgBBNc3HOyYAETYmADP6PkJMADKaBbx2AQB3A0E2zcc8JgAQNyYASUNjkC4mACFwoEwAQTfNxz0mABE4JgAzkewiowMwmhR8agURwCYAQTjNxz4mABE5JgAG6QMBcgAE6QNROc3HPwDSAxAxJwBDRA+aKnMAMsjLKDYCAh4AMs3HQCgAETIoADMmCDEoADLLjvh1AAEoAPILMs3HQQCiLTeRmVvKRCUr7spC+ZwPykFWnhglAPACoyg3Kc3HQgCqMzEyMDAzMjAcA/ABXMpC94HXykL6/fTKQoQE6s0BJ6gDIwBizcdDAKM0KwDgQ0e4hspD1rb+ykGGyLDKACAwAxwA8CrNx0QAtUFtb3VudE5vUGFydGlhbHNJbmRleN4BRaQyMDA3kpkBykK5oWLKQ+jD5MpCAUh4ykGBQSCtA9MwN82+EACZA8pEM7IgTgGElgSEykEaBcAgAPMZEQChMZWZAcpEOeHlykOXzC/KQI8UAMpBH40AA6Exzb4SAJkCykQiQEwCQkAwBqBAAAAdAPEJEwCZEcpEJW3TykLgKjDKQGt/wMpBGgWAOgDxCRQAmU3KQqnRt8pDWHNoykCqH+DKQVaAoB0AEBUdANFDYjAhykOdkwXKQI3fPAQRQB0AIBYA2gDxCTaRmQLKQsoeT8pDgcpyykHAjpDKQVEWkLoA8RU2zb4XAKEymZkCykPRK7nKQ/aaLcpAqtBAykFLjwADoTLNvhi6ADIta8YwBpFAuxWwykEUm8AdABEZHQAzOfgE9AAzpPdAugDzBjLNvhoAmQfKRAXOB8pD2w7qykEyM28FAFcA8ggbAJkIykOTTC/KQ95HRcpB+lRwykFLcToA4BwAmQrKQuAfIcpD4TOcHQAQYAwIEfgdAPIEHQCZG8pDkTwcykPUs9/KQJfmgOEHAFcAkh4AmS7KQzxfpTECQECm5+BLBAJXAPAEHwCZUMpDI0gXykO4PV3KQKPWwDoAETBXAFAgAKEzlwgB0+x/l8pDJQPYykCltwAIAUEzzb4h6wA5My3gCAESfh0AESIfAvEDOcvGykOXn/PKQLAGgMpBKpzAHQDwBCMAmQnKQ7YEGcpDe60PykDGJODFAhGgHQDwBCQAmTDKQ3ynu8pDqNCXykCnG0ANAxHQHQAQJR0AQ0QqlgTOADKpF8DXBvENoTPNviYAmTLKQpHBvspD+MC4ykCzt4DKQUXp4DoAgScApC02NzCRdgLxA1YrykPzxE3KQZTWQMpBJPdAAx0Ahc2+KACiNzGTJACC/RGxykEe+qAkAPIJojcxzb4pAJkzykPx04/KQ+QXzMpBGwqgfgIBHgBDKgCZR/MCgpYTqcpBJRTgRwUBHgCQKwClLTE5OTWRYQAzJUIMOwMw0mVYJQBAQAOmKB4AwCnNviwAoy0xMNwAFSkAMygXzykAkFVBCMpBJRUAAx4AMc2+LUcBM7yL4TICM17EIN0IAR8AES4fANDJF6fKQ2nMZMpBbhMgbwcTwB8AES8fANDPR+PKQ0syy8pBXq/Q/AETQB8AETAfANDVpFvKQ5ksPMpBZkaghwEEPgDlMQCZEcpDWI/GykOCIuu/BfAIMAOkKDEwKc2+MgCZEspD8HRtykPQLzRHBQF1BhTAIADjMwCZE8pDxBwqykMZAADGCDQ6+CAgAEM0AJkpzAGC4QawykGUl+DMAQNgABE1IAD0A8VPDspDhqCeykGRWADKQUB/yEAA4DYAmUXKRBnT98pDZKSpsAkDFAMDQADwBDcAmUzKQ0kYk8pDhsbcykGXULBAABTQQAAROCAAgORsccpDgk8oQAAQkCAABcAA4zkAmU7KRBJv7MpDhAbC4AAAPgEDYADgOgCZU8pEAvfPykNU0yZAABKIfQEDIAAgOwDzBdIrtCzKQ/RJAspBaibgYAAC2wERPB8A0i7h8spDxxKjykFp4qBfAAIfABE9HwDQMhAuykMYp4bKQXIrYEEDBD4AQz4AmVw9AXHFAo/KQWY6vAETyNsBET8fAAE8AYAYTw7KQWo7wBMEE4gfABFAHwDB9tDlykOynTDKQXjWOwETOB8AZUEAojEylZkCgs4fu8pBG2LYmQJgojEyzb5CygTgQpJvAMpD12cDykEpRgCYAhIoHgAQQx4A0UPnhBnKQ7AnDMpBIUAFBRIgHgAQRB4AQkQq1+nzAkBA5xdgnAASwB4AREUAmQxfAyA/5hkAEoBSBgFaAERGAKUt4AUCNgOC5P0iykHSWDidACCmKB4AoynNvkcAoTSYmQMjAYKk/QfKQLL/AMcDUaE0zb5IvQQyB/Q57wwxQHHrAgERQB0AREkAmQTaBHNHespAuxXA2gRANM2+ShcD4kQW6BfKQ7yWBMpAxenAYAQAOgAQS6gF4EQrBCbKQ+ab9cpAoHPAtgERgDoA8gRMAJktykQMa+7KQ3X3wcpAprlgEQIAOgARTR0AMxYL1PcEIaN6FgECOgDxBE4AmTXKQxTYespDwwhcykC1YwAaAQE6AFBPAKE1lOsA0MlxDcpD5JEeykC0rkBZBnF4A6E1zb5Q6wAzDfg4xQUycmGAyAgAHQBEUQCZBesAYRwqykDcCLQNEcA6ABBSzgACIgN0m2Q2ykCmDWoH8RU1zb5TAKE2lpkDykMaWK3KQ333RMpAs7QAykFhclADoTbNvlR3ADIWpjLqDEBAW80gKAERgB0AQ1UAmQbmAQFiATLGJMDBAQA6APACVgCZDspD1wRoykOwfZ7KQKizBgCZAwAdAPAEVwCZLMpDg1BIykOhAbLKQJ67AOsAAlcAEFhFAeND2GR0ykMfgfnKQKXsYCcH8Qs2zb5ZAKMzMTaRmQPKRBEl/cpDk5fHykFkGEoBIMADHABgzb5aAKE3TAFDRBmoMRoCAb8LACcLUaE3zb5b1QDAH2nVykPFSd7KQJZS4AESjh0AEVz8BwIRB3P3gMpAmiMANwJzN82+XQCZD5IDgDLIgMpAsEGgwwERiB0AEV62CPIEMpGZDcpDt+fwykPSwxLKQakn4PgAwKQyMDAyzb5fAKE5lb8AMy2YBFUBMIQE4B4DcYADoTnNvmDQBQF0B3BQAgzKQLw3nQAhcKAdABBhHQADtggAcgEhsEFYAwI6AOBiAJkWykQXgf/KQvpNAX0CAIMQIY5AOgDwCmMAmUPKQ/D4OMpDuy2MykCZfwDKQTr4IAZ0AFBkAKE4kpQAMye/y9ADMo8UINgPUaE4zb5l7QMCIQojn/MtCQDgBgAdAGFmAKM2MzmSAcAwsCHKQ8cb4MpBZdLjBjBwwAMcAHHNvmcAojI0kwEBIwCA9oVTykEkCMA8AYGAA6IyNM2+aGgG0G6Ql8pDr6tQykEVTMA3ARLQHgAQaR4AQ0QlACjPAYLQ+RDKQR9vwB4AQ2oAmRifAIeV523KQUCdYFoAg2sAojEwl5kEuAHwAEoJnMpBN4pAykF8+qgDooEHEWwqBNAqPgHKQrC3gMpA/TWgjgISQB4AEG3TCQIRAgErCDA1jiBeAADqBEEwzb5umgCBHJQSykPH7uZkAgEFAAI8ABBvZwjQQ3BHRcpD1FwQykEd9s0BIo4wHgDxA3AAmUnKQpHBvspD0DRUykEkUx4GA5YAQ3EAmVEeAIDE1lPKQRR+IJYAEnA8APILcgClNTIuMDCWmQTKQ4VgXMpDWEQzykIIIzgfBQIeADHNvnPpBAC/C0NDUxqf7g4AggYEIQDxA3QAmSLKQqvg38pDnpFZykEX4R8EgDgDojUyzb51HgDERCgCJ8pCsWhzykEESAMBHgBDdgCZNCwDMJW8HFACE0AbAQA8APMDdwCZOcpCxKHKykOZsAfKQfTM0wEEewBgeACiMTGUpgXwAgdEM8pDbDQFykEUm6DKQVD5KgZBMc2+eZoBMjCaA64RAmYGICT3mgFzMc2+egCZC/gBAWYGMip+4JcCAR4AEXusAwHZAIAncXXKQSahMKIAEjgeAGF8AKMzLjV9APACH9f3ykOhQE7KQXIJAMpBUPhIBFAuNc2+fVcFAiAHghbvAMpBfRgwVgsCHwARflkFMvF8An4GgEFsgXjKQUYHIxAAPgDwA38AmRzKRCruCMpDEL+yykFLjo8DI3CAHwAQgIEAIDeX/gABgQCFvtJUykFm+eCBAEA3zb6BgQDgQwCQLspD3AvhykF8+qBiABBgQwBAN82+guIA4EP7oCjKQ1jzTspBZB2gNAMBvwBzN82+gwCZEAEBgj1ySMpBVfdQAQECHwAQhKAA4kOsvDbKQrLKWMpBYY/AegECHwDyBIUAmR3KQ/GoPspDIZjIykFbMnDZAgIfAOGGAJkgykP3gADKQ7LJbHQCU8pBNY4gmwAQh94AJTaTQAEBgQAybIFgwQ1xozMuNs2+iIEAMz2/skABAfQTABEEAh8AEIkfAAJAATEwuVjZAAC6AgQfAEGKAKYtAgPxA5GZBspD3sAAykOWw7DKQhdJUCwAMQOnKB8A8wIpzb6LAKMxLjGUmQfKQ3GnU8gQAcAVQDsVoAMcADHNvozjBAFuAAHvADQ2mODTEwAfAEKNAJklvQSTQue9PMpBRAZQrAABHwARjtAGNG3fpRkQKOGIHwBgjwCiMTOVgAAysxfCqAAxQSah5guQoAOiMTPNvpAAHgAyxleNEw0gQSb8ByMwBh4A8gmRAJkNykLDP+bKQ06h/8pA8iaAykEfjVA8ABCSHgACog8A0xQCpg0yGgXAHgARkx4AAbwFASUDAYsJAiUDkDPNvpQAojE1mHwA0Ll0OspDg2f5ykE3CMAoAoEgBqIxNc2+lZoA0cxceMpDv4zUykE0w2BgAQIeABGWHgCD/zuYykMBwZw8ADIwBoAeABKXHgCxEEjKQ7hhocpBOU5cBBIAHgARmCIIg5zroMpDh6Mf1gACEgFANc2+mR4AQkQfVCyfAjFA8evxCAD7A0A1zb6a+wID1gAAlQURO90JAXcF8wI1zb6bAJlVykOeIFvKQ8CbLJYAMjVwwHgA8AicAKI4NZaZB8pD5aBCykPkatLKQTuHoPQAgUAGojg1zb6dNQWAGb3ZykN6pXprARNANAEAHgDyCZ4AmTzKQ2zYEMpDpFjiykDm3IDKQQmMgB4AEJ8eAENEHvwqjgGC3EMwykDx6wAeABGgmgDQsQeuykN/KwXKQTNqML0AEqB4ABChHgAC1gAByQYyOxWghQIBlgDzAKIAoi0x3AAamQfKRAXOB6AXMRt24LoAdgOiLTHNvqPHAoItAlbKQSl0MEIA8gCjKDEpzb6kAJkJykOpo6MjCEFBVoCYzQEDHwARpQ0O0b2/sspDDaVfykETElCFAAJcAPAEpgCZGMpD4wxkykM2KAvKQRWWQFYBAx4AEaceAMHpZ/DKQ9OoBMpBE2iFBwMeABGoHgDD/FAuykOSkfjKQRFGIAgBtgAQqR4A4kQHsd7KQ5+afcpBEKCACgQBHgARqh4AwRryIMpD7kQZykFWnrsIE0C1ABGrqQQAORGBQ6+w2MpBXAhlAhMwHwDyBKwAmSHKRCfsCcpC29gNykEsHZhcAALzABCtbQoCzwuIhBMeykFPiwASAeGuAJkuykQiVivKQsP751cDAFABBHwA4K8AmTDKRCRlycpDxFKJfAAB1QMTwHwAEbAfAMEt8AfKQ4yfispBRohmAgSOAfMJsQCZMspCkcG+ykP7j5bKQV+3QMpBRengPgCAsgCZQcpDnZsSEiBNAUEGVPjKQTWOfAAQsz4IkENthyvKQ5mDyhcBEEC6ABPQPgBDtACZUn4HMFQiNHgFARwNEzgfABC1HwDgRBTuIspDtbOoykFWw+DNAQS6AEO2AJlT+wYxse0o1wYIXQDgtwCZVMpEIq4uykNXOsebAAHcBgQ+APAEuACZWcpEJW3TykP07ezKQQ8tgEgCA9ABmLkAmVrKQ0lvNIUCMzsVsJoAEbofANDWVGDKQ4CegMpBUsfAewATwB8AEbv2DoDFTw7KQ4XqmdgAEKA+ABO4HwCFvACiLTLcABTaDnDfVkzKQROtbwKRjigDoi0yzb69BgOAwrwcykOD2oZDAAEbAQBZAVAyKc2+vv4D0UNk8DrKQ+t7LcpBFbUbAQDKAnMyzb6/AJkSERFxWiAGykEXsz0AEiBbAEPAAJkUdAczok9WeQAAdgEBPABwwQCZFspDe7EHMMYBUloAEMAeAAM8ABbCdw5w4jwcykEL+7UAEHA2AUEyzb7DqQLUFgvUykMPUtTKQUuAcMgCALUAEcRrAjInlAXIEzFBVoCXAATUABHFHwDULfAHykOVj9/KQVwIIIoCAD4AEcZrAjOjy+FEAwdjAwAfAPMDxwCZQ8pDhCugykPp3J3KQQ3z5wIBmgBwyACZScpDiRAFM5xwIVwAArEBAD0AEMlqApBC94HXykNcuvwfAAGICRNIHwAQyh8AAokCOcqs5okCAD4AEcuJAgHvATC38hMBCxCAXQATyD4AEMwfANFECVPRykOqzCbKQRGkDgIDmgARzacC0CXF18pDnXigykFQ+SA9AABLAgBcAIDOAJlaykQLITENIP305QIC2wYDXAAQz2oCkEMh6AnKQ4cfVj4AARsEE+AfAIDQAKQxOTg2kQ4WMzCwIYURIaR7fgQhQAMdADDNvtEmADA5OJImANKm5HTKQ6nZFspBqn8A6gMBHQAwzb7SkgJwRBqaHMpDwXIbMLLKYJ8BAUYAACAAINMAPg4gNJG4AoCvp6HKQ6s5IyYAEFARBCEgAx0AgM2+1ACiMTmXJAABPw5xlFwPykEf6QgCgSADojE5zb7V2wLRvsgxykPNH2PKQRjtgPcAAh4AENYeAALUEQASCkBA/PqwYwISwB4ARNcAmRNJCABzBwEJGAJJCEA5zb7YzATiRCKYEMpDjHNOykEqfuDCAAEeABbZHgBxn1x4ykEoTAkFAx4AFtoeADDWBvZuDwG0AAMeAGDbAKIzMZbWAAEEFYOzTTXKQSgoIF4AUDMxzb7cPgGTQ9WkW8pD/TlY9AABsQMAHgDyBN0AmRfKQyDgdspDUud8ykEXzeAFAgEeABDeHgBCRBlQLvQAkkEEBOjKQQlvADwAQ98AmR/0AICV523KQTAkAPkAEoAeABHgYxYBZwgz+tDM0g4BuAAAWgBW4QCiMzC4ADDG5me4AAO7BmGiMzDNvuK4AAHWADPxiOlAAAKaAEEwzb7jHgDQ2//mykMT2EXKQTBQsF4AEiAeAPAE5ACZFspCqy/sykPDk2HKQSFxoDwAEtAeABDlHgBCRC1WHtYAgEDnF1DKQPHs1gDDMM2+5gCZHspEOcvG1gABZwgB6AEAlgAR52wCIDWccgEAVAECHAMypstAfgAAbAJANc2+6F0M4EOWN5rKQwFGqMpBsAaISQAC5xDwAjXNvukAmSXKQ7G3tcpDkOvurAIQYCAAEaCsAvAHNc2+6gCZJ8pEAgXjykNGCxDKQa1CwMwCFEAgABDrUgvgRBuiJ8pDXGRbykGt1GiAAAUgAOPsAJk+ykQcPA/KQ/jAuGAAJTVwgADg7QCZP8pD60vGykMmEWhgABDI5AAFgAAR7tgVwS7h8spDrEZHykG6vIsFBWAAFu8gAFHwKNzKQRgZNDWOAKAAEPAdBAI3DzP0SQKAAADpBQMgARHxIACA9tDlykNU0yZAABCIoAAUqEAAFvIgAHGY08TKQbWO0gIFQABg8wCiLTOehAEBAgIxkJN0ew4AZACRIAOjKDMpzb70igYBrgmCI/QrykFR2nBjAQIfABD1sANDQ55LrGcHAz8IBD4AFva/GXOrbQTKQVAEQQICPgAQ9x8AlUQqrCLKQ0zrUf0EADsFAHwAEfgfAAFQBjCjUGLVBRBAmwATAJsAEPnSAwL5CzDik6lcDgEOBAQfAEP6AJk7tA0wMyD5PgABEwYTQD4AEfuOBoC24FvKQ7j5ph8AEEA8AQR8ABH88xcByxJgqCAbykEWvxMAFwFmoi0zzb79KxtxwQOnykFL800EAA8KALkAEf70BTMh/inYAgH0BQFWDgFUARH/9wHXDfg4ykML7DrKQVbEAB8AIL8AtgFDQztYED4AAfgIMjAGkD4AgL8BAKQxOTg5pwWQRBEl/cpD9+VhewIDRwUBHQAwzb8CJgAROc0Fk0QUVDrKQ2SkqSECACMBABMGQTTNvwMmAOA5kpkJykQXa+HKQvuu5iYAEJDkAQFMAFY5Oc2/BCcDgB8xJ8pBqn74RgACOQZBOc2/Bc0DFTBGAEBDtFW2RgABkAkRwI0CUDDNvwYAZgDQHcfjykPRupLKQaqNwNcAFIAgABEHjAARNtgAAaUGhiZoCcpBsBVQbABBNs2/CCYAETdsAAFMAHFyZSzKQbV/+QMCsgBBN82/CWwAdCDgAMpDqSn5AwBZAgD4AEE3zb8KsgARM2wAgCQj5MpD7hjIsgAWkH8DQTPNvwsmABExJgCDJyXkykOkAGlFAyJGB8UDQDHNvwySAPMANzSRmQrKRCEh5cpD4r/mywQAjgoBHQAwzb8NJgBTMzSRmQuNC4DJIrfKQauEcJgAEMjJB1AzNM2/DiYAIDc2JgCTQ6aL+8pD8pB83hUAVQMATACwNs2/DwCkMC4wMZL/GPEEJ2fIykPbW9rKQcjLIMpBRgeAAx0As82/EACZHcpDIu+e3hwhxhYAAxQwIADzHhEAojE03AAymQ3KQ6pTqcpDGVq8ykEfaTDKQVEWgAOiMTTNvxIAmQ3KRDAr4fYPMtxDMLEVAR4AQxMAmQ65BoSWP+bKQSUUwK0HQTTNvxS9BcODe5jKQwS3tcpBOStJCAEeABAVBwgCAAuA42/sykErmsAEAwCMEEU0zb8WdgQCkgIhKJRMAgMeABEXHgDBxBwqykNJ0r7KQS3j8QYDWgARGJMEM5fD5HsjISxfdQUDHgARGR4AAdAEgLqyLcpBKnMAqAEDWgAWGloLM5pgDa0aADEFAZYAERtaC9AvUBTKQzfyE8pBNEvwvgESwCwBERweALBJGJPKQ7XhE8pBNggKBdIAER0eANdiMCHKQvxcKspBMXkwHgAVHh4AiEOPM2fKQTJ8DgERHx4AAdILM732ESwBBdIAESAeANKEK6DKQ8VaHMpBMEqgWAMBtAARIR4AwaooWcpDb0yZykE6KvUJAw4BFiIeADPgg5U8AACpJgE8ABEjHgCDvQ+rykM/2ejSAABmAwEeABEkHgDAz/fpykMpKCTKQTBltAAQjlEJQTTNvyUeAND187bKQ7lSIMpBMlOgxAIDHgAQJh4AQ0QBVd1UAwLwABOOWAIRJx4AcA34OMpD6fjNACA+oJYRAx4AESgeAAHUBMP2sKTKQTBb4MpBJPfwAEMpAJkXswhxs9EAykEyiNkNEtCkAREqHgAz94HXlQgwNLrgwgES2B4AECseAENEEt4OoQwyHkKg6AQB0gARLJoQwdZUYMpDMRHSykEjc0oBAx4AES0eACDcrysJYc3TykErZ5QCAx4AES4eAAHWEHAnyBfKQSt2agQTcHYCES8eANDpZ/DKQ6sM58pBKMCAwgEDHgAWMB4Ah8yS2MpBKPcgHgARMR4Ag++YKspD27NndgIjKn8sAREyHgABEhGCVCI0ykEuDYDlBgHSABYzHgBxi5cKykEmhYgGAx4AEDQeAAIwEYduRQTKQSYZ8P4BFjUeAHGYp4bKQSXHlgADhgFDNgCZJhEfgBQu5spBPC0wnAQDDgERNx4AgBkN08pDS4tDHAIQkIYBA3gA4zgAmSfKQwh4BMpDfm0oWAIFWgAROR4AAcADMHutD/AAEBCWAAMsAUM6AJk68QlwZrPRykE4PGgBBJQCETsSCAESBYB8XgHKQSp80OABEjD+ARE8HgAB4xEwb6URHAIX8B4Akz0AmULKQ9IH/MADAx4AA9IAFj68DgFWDyEitbAEA9IAET8eAAAxK0NDw3ZGwAMjQH9mA+NAAJlTykO/H77KQ659CMIBBdIAEEEeAAJ8DnOi+NXKQSbx6gYBwgEWQgQRgO08hcpBJB3gPAADhgEQQ04GMDMzkeIFg9joPspDtV1JdAYAugABHQCgzb9EAKI1MNwAGCYAwPMIS8pDAWkiykE3CM4DAM4UUDUwzb9FChUBXw8BtQ1AQUnPyEQAEkgeABBGHgABsgECHgAwTRWQ4AASwB4A8QNHAJkZykN9WK3KQ0F4M8pBUVNaABKwHgARSB4A0Is4HcpDAjqEykFEEFBaABJAHgARSR4AAcwFcaPULMpBRptoCRIgHgARSh4AARsNMJvsV3gAAR4AAzwAEUseANeke+fKQ7+trMpBSeFAWgARTB4A0LEHrspDwkJ1ykE8ygA6ARKgWgARTR4A17dkJspDpsCDykFNJwDSABFOHgABhAIzsnDyHgAFPAARTx4AM/dTxI8NAZYABR4AEVAeAMD9sDrKQ0AyYcpBUFtKGCKAAHgAEFEeAJBEAfA7ykMNpx7wAFNwykFF6h4AEVIeADMO6iNnInNQW2DKQUXpaAERUx4AMxv6KRoDCloAEVQeANclbdPKQ9xjbspBU6Eg0gBDVQCZGjYFM9BahtIAMkYHYJYAEVYeAAEfETMfh8g8ADI7FbgeABZXHgAw3Zc/aAEBWgASyB4AEVjdDtIUVDrKQ0FhOspBHRkQfRoBOgIRWR4AMjMYOFgCkkDcCDDKQQPngB4A8ARaAJkjykPqx/zKQ5gi0cpBJTJglgADHgAQW/8LD2EOAgBaAPAMXACnLTEuMTUwMpKZDspD1wRoykOfiLTKQgencQE0f8ADIAA1zb9dDCABnAdBQgVPkCoCByMAYF4AojE2l0oAAdMGwJfya8pBGsYAykFRFnsEQTbNv18NCQFGHAHLACHF6ZcGACEEQDbNv2ANCUNEOeHl4B0HSxj1AjbNv2EAmUvKQuDQFMpDV+u5hg8AdwhANs2/Yh4A0kMJ2BDKQ1FiGcpBK44jAwIeABFjHgDBL6iMykPoQBrKQSkXXwMDlgARZB4AhFXPq8pD4bdmHgAQjv8HQDbNv2W0GpMykZkOykQL0gbNLiFWnhIU8gnAA6MxLjLNv2YAozQwMdwAEZkPykKRwb6qAUBBiM4cJAEgOAMeADHNv2fpDdH2o73KQ4kvacpBgT8QXwIDHwAQaKwBAsMAcd4b9cpBiX3UBROQHwD4BGkAmUzKQ9e0bcpDwhY5ykGCwZA+ABFqHwABUgMzZ7tkHwAAIgUCfAAQax8A4EQFHgHKQ4zEIcpBiRHAmwATQF0AEWwfAIAIS8fKQ8fCqj4AEIA+ABPAHwARbR8AAaQWYLHA7MpBiAUoBj4AEW4fAI0YG+fKQ7vl/R8AEW8fAIAed+nKQ0w6Xl0AEpCjAgKbABFwHwDYIZAHykNqe3/KQYpdeNkAFnEfADPkH/M+AAAJBwI+ABFyHwAzJ+wJCgcBXQAGHwBCcwCZTZMBkEPUT1zKQX9mQA8EE+DZABF0HwABvRGBIfFCykGCuWBMDgMfABB1HwAC7wYB7hIwhcfg+AATMB8AEHYfANNELcPKykNzbL/KQXAuNwMCmwCEdwCkNy4xMpIVApBDSoHXykGVW9ihACHIAx0AMM2/eMEAQkPDw7A/DEFBmhR8YRAEIACQeQCjNDA53AAgRwAAqgACXAIyhgl4SRcAHgBAzb96AB8ANMShynsCcAxYykE1cKiqAEE5zb97HwAz3V8HZQAwgg584AETuB8A8QN8AJkuykO+b7jKQ4KmtcpBig8NGwHJAEE5zb99HwCAyvxrykPkd4A+ABKAbAoCHwBDfgCZMXsLgKggkMpBjBIQfAABewJBOc2/fx8AYIQATspDjTUEMIgMYEUBE0B8ABGAHwAzkLhSXAI4hhQwPgAWgRYDgvc1WspBhroAvAkCfABDggCZSXIUMLGVm7oAAcEGEyBdAEODAJlK3AmIIOfWykGIFxA+ABGE+gPQ0Vf3ykMzeXPKQYeY4FUBBD4AEYUfAIDeD/nKQ/Pwil0AAJsAI45AXQARhh8AAfIogG7gJspBiICYugAENgERhx8AAZIDMM7PKLIBAFgKBV0AEYgfALD9g/7KQya/hMpBgB0TAw4ERjnNv4kfADCIqrN8ABVANQNAOc2/ih8AkEQCBePKQ6W48F0AEHC6AASbABGLHwAB0AMwfhSvkwEQGPABBJsAEYwfAMEOp8jKQ54op8pBiAxfHAQfABGNHwAB0AMwqokdfAABFg8EXQAWjh8AiN/egspBjZWA0QERjx8AAe8DM3y0onQBBtkAEZAfAIAhpiXKQ62gxPABAbIBBF0AEZEfAIMrBCbKQ7CNHHwABj4AEJIuAwLQAzO3xdf4AABOAwIPAhGTHwABvAwzZPtKPgAzOvhIsgEWlB8AgLP9PMpBhBFQyQITGB8AEZUfAIP4LxvKQ/PETboAMyUU2B8AEJYfACBDFR8AMCFATjYBY1jKQSqccB8AEZcfAAGmGHHM6mXKQY4U+g4T4B8AEZgfAIAunyHKQ7WJhroAAQ8CEzAfABGZLQQgMZ/HAwFGCIAQZzjKQZpF8NcBESANBEExzb+ayAMBkgIQLT0BMJIPOOAAFDggABCbIADmQ1QXJMpDVNMmykGW+VBNBEExzb+cIACDYSiMykNXk0FAAACkAACNBEAxzb+dIABwRA2gNcpDIkoLMJb5WCAAFMBgABCeowcC5AAzO7nBIAAAxQADQAARnyAAgztYEMpDQOF8YAAACwQDIAARoCAAAYAAiSA4u8pBlVMIIAAQoREX4ENiMCHKQ4Ii68pBlIzg4AAUQIAAEaIgAADmDwIiEISaBcDKQST3YCAAk6MAmUjKRBhz6qgHAf4yNEuPACAAEaQvBAE4DYDqqKfKQZK/wMAABWABEKUwBENEDlA7ZQggltOAASRwgEAAQ6YAmUoCH2BFWhzKQZcLGADzAwPgABCnvgLpQqp++spDY/O2ykGdxtBgAHCoAKMyLjSU5QEBZwKAN5mZykFY1ZAlACAoBhwAMM2/qYQBQ0MIH4qkASJV91YGAx8A8wSqAJkZykOE26bKQ4s/fcpBThDA2wMBPgAQqx8AApQGMwZuY6oIMyqcgB8AoqwAojkw3AAZmQ/KAgJNBgGrDKFAf9AGojkwzb+tgQAA5QECHgABqwwyOvhAHgARrh0SiMpMZMpDiCbq9wsAPABwrwCZGspDPQsXdOO6iMpBUWIVDAAeABGwHgDQVtc/ykOoL2bKQUwOANUEEmAeABGxHgCAfQA1ykMSeDiWAACdASJwsB4AFrIeAHLyDLLKQTmVHwkCHgARsx4AASMNMyCRNDwABbQAEbQeAAEjDXAr6D7KQUNnvwkijiA8ABG1HgAkniBiGTdGm3A8ABG2HgAAIw0C/R8hSeFzAwMOARG3HgABOgcwDU6lHgAQMEoBEsBaABa4HgBxpTQ6ykFQbGkRAx4AEbkeAIDEzC/KQ5LPxmgBF4A8ABG6HgCA3pPEykOEBsJaAAEBBgN4ABG7HgCA+IeUykN8BYc8AAFUCQMeABC8HgACmyIz3RN0PAAFeAARvR4AgAwqCcpD0IbC8AAIeAARvh4Agw9Xz8pDH+BCIw0jOxW0ABa/HgA83cN7WgBDwACZPVgGgkfBvspBCYyAfwMB/gERwR4AMjAWOaQIAQwbM0EJbx4A5MIAmUTKQ4UH48pDJHtcXQ8EpAEQwx4AMEQznOMncMpYykEskAD5AxKAaAERxEwYC/8oMiqcwHgAdMUAozIuNZXzAoFDN0EhykFY1fUAENBWA0U1zb/G9AIHdQMA5gEAOwA2zb/H9QKA40OwykFGB0D4AxOgPgAWyHUDMCcY/R8AAXMjIsADPgAQyTUBQ0NKeKC7AgGzAwAWBQIfABDKoAAgM5ugANA6/5fKQzAIZspBWOTQswEQ4EMAQTPNv8ugAMbo5CbKQ0E59spBW7NDAMMzzb/MAJkXykQS3g7gCTBhj8g+AAGBAHMzzb/NAJkYNwYBRBswW3fA3gATOF0AEM4fAALWBXDv/J7KQVuO3gAjjjAfABHPHwAByh6AaMTQykFbMoA+ABMgHwAR0B8AAZoTMIejH3wAAJsAAOgIAXwAEdEfADPvmCowBCBOKHwDFHCbABDSHwBDRAFr+6IJMFJ5IPYMAbAEQTPNv9MfANAUlh7KQ/Ewb8pBYXBAfAATQF0A8QPUAJlWykL6PkLKQyyZMcpBUtE2ARPQHwCA1QCkNC4yMZJbAVFIDyjKQjoEMJdB+NcHIeADHQBizb/WAJk0lRaQQrIZZcpBokJcFggUECAAYNcAozMuMrUF4ENt36XKQzoBO8pBXAgwtQUgIAMcADHNv9igATP1GF85BgEfAAGoAAEfABDZHwBDRAD92h4QAR8AMyUVAB8AktoAmRvKQvmRABoDQ0FsgXCAJAE+ABDbgQAgOJnGANJ6mJPKQw+4HcpBWJCgpgDzAKMzLjjNv9wAmQ/KRAqIF50INV6SAIEAQTjNv915BwAEAQIfACFWBmsWECBiAPACOM2/3gCZHMpEFjgQykPXZwOyDwHjARNAHwCa3wCZHcpEFTAHHwABvwBBOM2/4JYHOIsL4b8AAX4CAR8AQ+EAmR/lGDOOr57jAQFuCgEfABHiwSoBZQ0BAgIBHAEBAgIBHwAR4x8AM6rYX4AFMFEWiPgABHwAEOQcASAzkxwBhYOn1cpC/b4OQwAQoEMAQDPNv+UcAZNDidgQykMWP+YfAAGAAwEfABDmfgEBfRMCXAQyZvng8DwCHwAQ50UCITE5RQLSj9wPykN1JUbKQZifoOQAAR0AYs2/6ACZM4oCAkUAMJoFuMYAEJBFAgAgAHDpAKM5LjSbqAC1nJQSykNzxTnKQWQCEBA5vAcR6qUBg6+nocpDS+HlxAEBxwABHwBD6wCZUmkDdHjs9MpBVPgMAwEfAODsAJlUykO2tB/KQ7ztkikBEIDmABPAHwAR7R8AM+nruaUBAeYAAYYBAT4AEe4fAID3KHPKQ5ycXSAFA+AAALcA8gbNv+8AmVXKQ5FoWcpDj7cyykFRO2D/AAIfABDwHwACNQYBfwcD0wgTQF0AEfEfAIMYy+7KQ7E9Ir4EAV8CAXwAEfIfAIMlbdPKQ93vuB8AMzWOAB8AEfPlA8ORwb7KQyxAuMpBUygRHAJ8AJD0AKM3LjLcABNcAYijG9rKQ3XUYOICEDeCAxH1BALBqXhSykONe83KQVMZ5x8TQB8A4PYAmRTKQ4WLrMpDjoNhPQEEIAMBPgAW9+UhMKxs9B8AAj4GAx8AEfgfAAF3DIDpzGTKQVD5AEICExgfABD5HwBPQ4QroF0AAxH6HwAzlxPehg4DPQETID4AEPsfAAL7BoH2LrLKQTyGoPsGAx8Ak/wAmULKQ6TUYJsSMFwIOIEABD4AEf0fANOyPGvKQ4truspBVfdAuQEB2QAR/h8AweXLk8pDlTdmykFOsk4KE6AfAEP/AJlDnQ8z1zuz9SUyL+kAHwAhwAC0B4NwR0XKQ6SEMxcBMzsVsB8A4wEAmUXKQyLvnspDWJrUkwEzOvgwHwDjAgCZSMpD3V/zykOynTAfAAE3BACbACHAA+8CATYBMESrAtQAEBAOAxOAHwARBB8AgMNsIspD0TbJFgIQYF0AA9EBU8AFAJlTEQoBfyUBkwEGHwARBh8AARIKM5SHYLoABXQBMMAHABwG6DKcmQ/KQ7YwVcpDS4tDrgxxNC4yMs3ACFQCM7yL4bQHIZcCvAYFIAARCVkGM5eXp1kGMp+NVOEAAV0AMc3ACiAA2aT/sspDL1lLykGY3rggABYLIAByiQMtykGYdV0KBGAAEQwgADPrS8aAAAEuDgDTAwNgABANIABERBWeKWAAEYGuGRQAQAARDiAAAQ4XAesJMp2BsCQBA0AAEQ8gAPUCLdnoykMaYA3KQYxBiMpBKn8gAEIQAJk1QCqQQ8wPDspBmj0QRQEUMGAAEREgANORPBzKQy+xxcpBk6y4fh8CQAFDEgCZN2AYcZ8wOspBoMl2FAVAAXATAKM0LjSUhQGDwuhZykM1Mfi8CAG9BZI0LjTNwBQAmSLqEAJkAQH6CAAEAQA7APMBzcAVAJkjykNXL7jKQ5C/si4NAnYPAB8AQxYAmVp7A4C+edvKQWcXYB8AEyBdABAXmgkD2BUCHyZ0Q0r1ykFd5iYA6DIuMc3AGACZEMpCxgAA0A0zMAaIHwARGR8A2PgvG8pDKYCdykFX2kAfABAaHwABjA2TQyoxkMpBWtgwgwABXQARGx8AArwGc5hfykFUu9D/AAEfAJMcAJkRykMkT6vWBTNyCQCZBAEfABEdHwCDfmBCykOo0JdjAwEGAwEfABEeHwDQrAwvykNFAaTKQVW5AF0AAZwJczHNwB8AmRJuEDCRm/VeCRDgmwATKD4A8QMgAJkTykKSbwDKQ+wItMpBS8o0BQQfABEhHwABPgAznHAhXQADdQpAMc3AIh8Ak0NVz6vKQ65QzF0AM0YHYF0AESMfAIO3ZCbKQ3bdzO8IA3UKQTHNwCSwBcCriGbKQ+p8a8pBU7aTAQJTC/AGMc3AJQCZFcpEIkANykNVK6DKQUKH0goCdQpBMc3AJtAI2DCwIcpDDf+XykFCFVD4ABAnFgIC2QCA3kdFykFYoCBUAhO4mwCSKACjNy4zlJkPlydAQ207mLALE+CgAGE3LjPNwCk5BQAmDwLWFTNnF1jSCQEfAOAqAJlEykKr4N/KQz8qzvMFEIA+ABM4HwAQKx8AAlgFgN0/sspBRVeAeQEBOQVAM83ALIEAETkQCoPcLCLKQ1NzGZMGAH0Eo6M3LjnNwC0AmUd2AnQwuVjKQVaAnQEBHwAQLh8AAVYJAiEBAV0FAfoBAR8AEC8fAJBEFO4iykOhbIwfAAFXAgQfABEwugXGLkiAykOhmMjKQVc6VQZBOc3AMR8AM7c36Y4MAf0AAJQaApsAETJrCACpCALSCThWgJi6ABEzHwCB1n+yykNcC+GPFwD9AAHRBvACOc3ANACZV8pEIBnbykPmMAcfABDgHwAB+AVAOc3ANTQEETWdAdPiXF3KQv/NNcpBXpH43gBhNC41zcA2FQQg+AMtFwDxCwGgAAJUFgAfABA3HwCVRBKGCspD3Oc4hwkEPgBDOACZJO0HMJNTj8UJAUoIE0gfACA5AAwSQDPcABSEAMHvFGDKQyNRTspBmJ+wCwKLEkAzzcA6PQaTRBpCGcpDM9HrSxMAmwMBPwAxzcA7IAB0LSniykNY80AAAIMBAyAAEDy2CnBEArXqykMhhAEjjwXFAAMgABA90wsCMBuA2tckykGXULAoARQgIABDPgCZTrEKATgIMJzJiIYBFJAgABA/IADpRB9/88pD6tP3ykGZswCgAJNAAJlPykKRwb48BDCUjOigABTIQAAQQSAAkENhfy/KQ+6ckuAAGVCgABFCIAABdSMBhyAykjYwWwgDoAARQyAAAQEEMJN/y1ELAFcOA0sUQTPNwEQgAABiAwLxDDmVW9CgABFFIACA1wRoykO9ckh9BgTdBgJAABFGIACD47xrykPw2OKgAAdgABFHIAAz8EgxoAE5kinIIAARSCAAEP2uEnGSz8bKQZVTIAEUYGAAEEkgAJNEAa3gykNPUvF2DiU1juAAEUogADMYBcngEQHgAAfgARFLIADQJRXQykOYp4bKQY2MEEAABSACQkwAmVhDBJlC+ZwPykGRyRygABBNwwjzADE4mZkPykQELBXKQyKgW4YCAOgDAR0AMc3ATmYCgwdEM8pDJABpBgEBhgICIAARTyAAYBP8NspDMisDMJvXGEAAFIAgABFQIADxAhboF8pDfQ0cykGifKDKQUtxIwgAYAARUSAAgyCH/MpDXnOCgAAlRgcgAENSAJkrbAMzLfk+BgEAbAMDoACaUwCZMMpDSMAaQwkBvA8AYAARVCAAM2OQLjwLAUMJB8AAFlUgADOLP31DCQcgABBWlw1AMdwAFycBwBDN+spDVousykFbd20CUI5AA6M54gcRV8YAwB2F/cpDRxKjykFeXhcWBR8Ak1gAmRDKQ7YEGbokA3wPEyA+ABBZywYCSgOC4IOVykFBmiAKAwJdAENaAJlBVBZzIOfWykFWsFIlAh8AEVtNBQEmC4LYm8DKQVa34MIAAh8AEFxmKzREI6AhATB3kJihAQGZDUExzcBdHwDEKfwcykObPFDKQVwIqgUBHwAWXh8AARkfA7oABF0A8ARfAJlRykMJ2BDKQ+WsPMpBWNWgXQAToD4AEWAfADPEHCpJFAM/CAQfABBhogsC5QZxvyniykFY2dkAEzg+ABBiHwACRQZxqPzTykFUxh8ABHwAQ2MAmVNgBHFEqwLKQVbFugAB9g1AMc3AZB8AAjcJAV0AMFK9QKQHE7BdABFlRQbQkOOjykMxEdLKQVaAkFgCE2AfABFmHwCAnXBVykO3bV02ChjAVQEQZx8AQ0QlxdeoDzBVqZBdABOAPgARaB8AwSj0EspDjlclykFW0AIGBLoA42kAmVXKQsVPDspDjivUuwgBPwgBugARah8AAS0OAfcMMFK9IPkDE9gfABBrHwBDQ9FX91gFMFNuEJsABE0CEWwfADP4A8r3BTBTAOBdAATwARBt9gPxBDIwmJkPykQjy+HKQzsKpspBmj1jABDAtgNRMjDNwG7QAtAm4/7KQvQb2spBmkXoZAAUQCAAEW/RAoScwE7KQzj5pg8DIHDA4wbDMs3AcACZIcpD6hf3dQqDZvngykEqfuAfABFxHwAz91PE9wsBrBQzOxWgHwCTcgCZM8pD5PA6fgcBbxMD0wMAnQARcyAAM/+UEj8AAdMDB70AEHQgAAJPAzogOLvTAwBAAHB1AKQ0LjExAwhDRCon41cLAX8HAD4OAR0As83AdgCZKMpEHQI0oQkBdx8ABAgDIAAQd5kEQ0OFi6yGADCdibjFAAFDAQBAABF4IAAymKAo5EFCQZpF7AQBA0AAEHmYEiAxlogBMzBuOyUAMlEWiGgBIKMzVwQRemcBgKMb2spDP4FvnQMYMB8Ak3sAmRrKRCxkM2cBARYUAAkBAj4AEXwBCIMq7gjKQsNK9eIJAOQpAh8AEH0ACJBEHKowykPPqn/hABJwXQCBpDMuMTDNwH53EzPkbHEBAQEgCDQv6QAgAHB/AKM0LjiU2gSDVMgXykMlB/wgBDA1cJDLAcM4zcCAAJkmykQSLgjLAQFJCTNLcUAfABGB3QWDCPvNykPjnCqrCQBEAQBaAGPNwIIAmVr4EDDh46P/AFEgykEwBigCQDjNwIPIATAyNZOCANJtMIrKQ2lz6spBolEYBQEApA5BNc3AhAAO1TOcAspDheqZykGLQ2DIAdMyNc3AhQCZOMpDyye7owAypQYohAADQAAQhucAIDaVZQCFekAaykMVOFJGDRDgyABBNs3Ah6gBwZAIS8pDFY7zykFyJv4RBB8AEIgRCkND3TO2YwABBgEGHwBDiQCZJaxOC6gBAV0AFoolAYLAXbLKQVwloKEAAh8AkIsApS05Mi4ykaIA0IN7mMpDFyeaykHMr1AOCCIgAx4AMM3AjMgAIDeXJgCAljeaykN4PdmbChAQbgcAaiPwAy43zcCNAJkUykQLegPKQvr99M8FUZDKQTr4+ArDN83AjgCZFspDyceuHwAIuANAN83Aj8gASELgHyGPAjAwBpjIAEA3zcCQHwABRhsCAxQhYWBtEAEMAkE3zcCRHwCDq4hmykOrvO5KAgYfAPgEkgCZJ8pDykxkykMrkZ3KQV6CsB8AYZMAozEuMwQBOMOYX+oSALMDABwA8ArNwJQAojE3k5kRykKnvt/KQzhKjcpA8etgJwGAKAOiMTfNwJXvDkJEC0488wJCQMYk4PMCAR4AEZYeAGA5+ATKQ5YmFoI1jiDKQRoFgDwAUJcAojE4XgDhQ34HyMpD/GPkykEZK8AnAHEDojE4zcCYQAAyIinvIAFCQPHrgJ8AAR4AEJlMD5FEOeHlykOWE6niAQICGAEeAPICmgCmMjA5MjU2kZkRykQZvdkCFkJCBWbMJgADHwCmzcCbAKUtMjAwMykAgINWu8pB3qPAbQBAQAOmKB4AgCnNwJwAojUxsQAgRBxLBQGVMiIqfzYbcQOiNTHNwJ2oBdCjn6XKQ3NWYspBIPMguAISwB4AQ54AmTOxADGVj9/oAADvARKAHgCRnwCmMTUzMTc0iAABYgDjX9OPykIIKpzKQST3gAMfAKLNwKAApS0xOTk5KQAAjwSDgcpyykHXUFApABAoHgDxCynNwKEAojIwl5kSykNTD5HKQ02abMpA/PqgtgAgA6LaBRGiRAE4Ap/LBEUBRAEAHgARox4AMjDFyd4BkkEfjVDKQSqcgB4AFaQeAEFD/kDsNwAAzwASwB4AEaWjCdcRJf3KQ4o2/cpBH41AHgARph4AAQgTgLYNUMpBFJuAEAESQDwAEadWAzM5y8baAQE4AgUeAGCoAKIyMZPWANBuOB3KQ7F+zspBF1fAlwOBYAOiMjHNwKmaADIfVCzWACBA8l4EIB9vmgBBMc3AqsoQBl4AICUUbAcTnB4AYasAoy0yMF8AASoNMzthSIoNADIIgKQoMjApzcCsvwACmgMBqxAB6gU0QH/gIAAQrSAAAuQLc2LsIspBVzkXAwBcAIDNwK4AojIyksIAw/Z4bMpD1U0+ykEgwwIFYKIyMs3ArzkEB6QAIUCddgMAIAHzBDLNwLAApTIyMi4xkZkSykQtmAQmBTC0KoCmACJAAx4A8ArNwLEAojIzk5kTykMHyOnKQ4WDFcpBHASgogOBEAOiMjPNwLKpADIcJfDiAQEqAUJA/PsAHgBDswCZFyoBMJXnbWIDFKDEAaAzzcC0AKMtMTGSXwAwl8PkIwBg18pBbJGghAAgIAMcADDNwLVgAOFDvb+yykPCr5DKQWntQEcAAx8AYLYAojgwlEIA0KR758pD4cikykE3CMBCAPALQAaiODDNwLcAmTrKQ50X3MpD9D7FykEbTYCDACGgAx4AELgeAEJEHGfW6QFCQQQE8MAEAR4AQ7kAmVC/AAEhBAHWOzIwBsA8ADC6AKILB/EBE8pEAYIZykOAXAfKQRvRYIoeIAOi6QYQu70AM0Qtw9UQREDcCDD/AnM1zcC8AJkZXgAGHQECRwKQNc3AvQCiMjaTAhnQbuc4ykPA6LTKQR6mYLEIAD8DQTbNwL7lAjIoAie8AIBA/TWwykEk9+MBQTbNwL+qCAHdBAFeAAEBAiMwBjwAcMAAozIuMpRfAIOSGF/KQ8Wyll0GAP8BABwAMM3AwecCQ0OEAE6PCQFEBzNF6eAfABDCYgKTQ5C4UspD6BPePgABagwBPgAWw0oIAV0EMF3Y4IMDEyAfAFDEAKIyN98AAtIScJKn08pBGXykAhBwSANBN83Axd8AMjNaHJ0CAj0BAX0BiDI3zcDGAJkb3wAkS499PAAeAPAJxwCjMjAzlJkVykPyLAnKQ4kDLcpBhATg3wAAggBQMDPNwMjfAJNEBc4HykOYfDYfAAFRCwEfAPMDyQCZOcpDPF+lykOzpa/KQYbIrBECPgDyBMoAmTvKQ+UceMpDLJkxykGBQRirCQIfAFDLAKIyOYAAcEQVs9HKQ2ghATQJjIAcAkA5zcDMPwEDmwYF3wACvgFBOc3Azd4dBr4BATkDAZgC8QcyOc3AzgCZTMpD8Pg4ykN8XgHKQSp+2AcSIB4AYc8AojI4km0VAPkGAZcFAXwAIB+NHAJzOM3A0ACZHF4AAVcHAV4AAhwCsDjNwNEAoi053AAZegjDL1AUykNJ5cXKQR1LGB1goi05zcDSvgDQQ0kYk8pDvv0JykEfoN4BInCgHgAR0x4AwGIwIcpDD9nRykEa1J0FBB4AFtQeAICYFjLKQRu3AHkBAzwAEdUeAMGEK6DKQ84g6spBGcwzBBKAWgAR1h4AwaooWcpDgOryykEiaewDEiAeABbXHgAz6UpjPAAyKn7gHgAR2B4AARc2MFIR1LQAEND7AAPSABHZHgDQz/fpykM6uHTKQRnkQLACEkA8ABHaHgDA9fO2ykPCMt7KQRuTtAAEHgAQ2x4AlEQBVd3KQ6zjNNIAIo4APAAR3B4AEA2uAYLyvtbKQRnCICsCASwB8ATdAJkXykKrL+zKQ7y0Y8pBG8FgCgYS0DwAEd4eAND3gdfKQ57mzcpBHavgHgAS2B4A4N8AmRjKQ++YKspD5M9d0gAAiQYTf1oAEuAKDADeU4Mm63TKQSQq8IACUS05zcDhHgABzTQwXUy+0gAI4AER4vwJAZUnM4f+vA4BBYYBEeMeAAGVBTOG8n14AABODgHSAPcE5ACZOspEAgXjykN5C/HKQSC68EoBEeU5AwGBHNKGq9bKQRS8YMpBOvgwlgAR5h4AAXYDM4DR6fAABR4AEec5HYDSB/zKQxAs1h4AAfgCA4YB8AToAJlDykOKiBfKQ8uBh8pBFbXALAED/gER6Z0QjL8fvspDt5j+tADxCOoAojMyk5kXykPqm8DKQ4A7cspBH+QAWARwA6IzMs3A64oBSEQfadWPBAGSAwAeAETsAJkgzAUgvBx3ABDAMAESwB4AUO0AojMzXgDgRAwT68pD2S1fykEd0sDaAIEAA6IzM83A7l4ANzAWOakKQkD8+oAeABDvFgoCzQcB+AkBsAMBnAIAPABw8ACjLTE0kWoHAaYKcX8eG8pBS4JWLSBAAxwAgM3A8QCiMzSTLgLRRweUykP+c13KQRO3oKkAcAOiMzTNwPJMAkJEKAIn4AACCgcgGeigAEE0zcDz0w0CkAQH4AAAoACBNM3A9ACiMzVeANCJq9TKQ7r4TMpBIbtAXgCB4AOiMzXNwPVeADMta8aQBHAPFBDKQQmMQAB0Nc3A9gCZIz4BcOdtykE1jiAFABJAPADzAPcApDI0NTCRmRnKQy73mkIAkfH8aMpBVoCgBh0Agc3A+ACiMzaTJAAA0CuAQak/ykEe2VAkAIGwBqIzNs3A+XAHMi2uIuIAQEDnF2ByBQCEAEA2zcD6Mg4D4gAHqwgDHgDzBPsAozUwMZKZGspCkcG+ykO/KeIyBkBAf8gDHAAxzcD8cgczCPvNHwADMgYTAB8A8wD9AKQyNTkwkZkaykMilyRVBzHrhEjTBxEGHQDxFs3A/gCiMzeTmRvKQsKO88pDRlwmykElbZDKQVwIMAOiMzfNwP/6BjIqf+YrAkRBBAToKwJBN83BANoOODn4BMcAAqcC8Aw3zcEBAKM2NTCSmRvKQ4TbpspD5+iMykGEBQDHACDAAxwAMM3BAs0ZAuYAM0VaHMcAAfcHAR8AgQMApTk0MzA0RQAzizgdwQow12NwxQUiwAMeAPAFzcEEAJlWykQTCdXKQ5JL+8pB2UQhACWOACEAUgUAozMuRwAAcCkB+AIxQWGPtAMgwAMcADHNwQbsADMwsCH/DgFoIQCVAQIfAFAHAKEwkc0AMuO8ayQj8ARA0PlAykCvy0ADoTDNwQgAojM4qQBCRDAr4S8BAYQJMEDnF9gBQTjNwQkGBQJaAwDYAgFHCAHYBfEYMzjNwQoAojM5k5kcykKnvt/KQzdv/spBIicAykFLjvADojM5zcELSgcyJ33nVAIA0wJAykEUfjYDQDnNwQwoBQJUAgFhDgNACgB8AKA5zcENAKMyNjKUiwcQCTcDM7E9Io0BAIEAABwAMM3BDggIQ0PewAB2HAFUAgC+CgIfABEPHwDB/mBCykMh8ULKQXz6HwATgB8AEBAfAENECKPKfBAwgUEoXQATAB8AUREAojQwgADDFiHyykPstHzKQR/3gQFhojQwzcES3wAyM3A63wACMwMAVgQBHgDzBBMAmR7KQ/iz0cpDZjS5ykEhzBCPBQA8ABEUzhMCWwEHUQMDWgDwBxUAojQxk5kdykNIwBrKQ14sc8pBHnZjCQAnCFE0Mc3BFr0A0yH+KcpCsWhzykDnF1CRBAAeAEMXAJkpWwEBuQEzOvhAeA4AHgBRGACiNDJeANBthyvKQ1bPOspBIL6A/waBYAOiNDLNwRleADMqwcoXAjTF6eBAAHQyzcEaAJkqXgAFvAACXgCBMs3BGwCiNDNeANKEsFXKQ5ax88pBJa/gRQNhojQzzcEcXgAGdQIBvAAyBAUAHgARHV8SAhoBALwAMEYHgJcBAFYBgDPNwR4AojQ0XgDkRBUZ6MpD7j/fykEgFIBeAEA0zcEfeAFDRBD6N7wAANMCAvcHiDQ0zcEgAJksvAABTQUCvACQNM3BIQCiNDWTuAHBLfAHykPo4X7KQRZSCQaB0AOiNDXNwSJeAAETDQF7KQYTDQAeAE0jAJktXgAgKn/aAIE1zcEkAKI0Nl4A8Qqke+fKQ4KZQspBITugykFQ+SADojQ2zcElXgAyJQAo8QMgQNCXJQFaDwAeAEQmAJkuXgAAGgEBRwcCXgCQNs3BJwCiLTWavACIsme7ykPCFjkxBGAoNSnNwShfAAKTAoLRupLKQVwlwJMCAh8AECnYAQLCBTFrLHFVBQPcBAEfABAqHwABjgRNQ2VTxF0A4CsAmUHKQ/Yf88pC+67muAERYF8BAz4A4CwAmUPKQt4P+cpDu42EXQAQYHwAEzgfABAtHwACMksBEUkhYY+qEhMwHwARLtQLAXoVEHrRTgZ5FgGbAPEDLwCZUspDw2wiykNEUonKQWb5zQwE2QARMLJHMxSAAPsWMFaAmKYEE8A+AFExAKI0N5gB0NgL+8pDEneaykElAUDDAICAA6I0N83BMjkBAhADAB0hAcgPM0EfjR4ARDMAmS+YAQAQAxBGphMCVAK4N83BNACiNDiSmR7yAgCUAgIIEI80OM3BNQCZMEAABJA4zcE2AKI0OZORKtOWDErKQysAu8pBEn0guwuDNDnNwTcAmR8/CAEfCRD86AQCUAN4Oc3BOACZMV4AAfICAjYCsznNwTkAoi02l5kglCwBrA4BmSECugHwAzYpzcE6AJlOykNj6KfKQ+uD/uoOANkBI3CgHwAROx8AgH1YrcpD24crmwEBXBoAugEAPgARPB8AAZM9M5fMLx8AAcQGAR8AET0fAIDRK7nKQ2CEgT5cA3gBAj4A4D4AmU/KQwjQfcpD+60PmwAB8AwTkD4AET/ZATMed+nZATBRFoimBgD4AQBdABBARQcgOZE3GDKEsFUeAQIcAgG/AMAzLjnNwUEApDMuMTElAAMYGHLKWMpBpQYkpgABHQAwzcFCrRZCMZSZIZ0LAiUAIWyBoRjwBzADozQuMc3BQwCZIcpEKBfPykPJ0r7WAxIAaQECHwARRO8GJB7PEDkymgW4fQPzAaQ0LjEwzcFFAJlaykP8UC7MADmb7DwgAJBGAKU1MTEuMZFmAAA/OvIAQrC3gMpBrSqIykEwBoADHgAwzcFHqwCDM5KZIspDqqzOCUNBZxdYtAFhNC4zzcFIbADTlxPeykOjfJ7KQV+a4PIBAR8AYEkAojUzk0IAxOOQLspDkqC8ykEq2GUFUTUzzcFK8goGOAgAwwUC0QIAHgBESwCZNcMFABEDAXMCMjAGwB4AYkwAqTU2MAEAgpGZIspEDuojMwEzQl1qZw0GIgBnzcFNAKc1LgDSEhfpykOKj3fKQjFocKUBBCAA0c3BTgCoODkxOTcwMjlbANIVMAfKQ1LCJ8pCRKzcLQAFIQDxCc3BTwCiNTSTmSPKQsPw2MpDsibUykEYVzsEgTgDojU0zcFQfAsBCxkAZwcH7wUAHgBIUQCZNlsDITsVngISgB4AsFIApzgwNzc2ODeRYwAy+j5COSFAQjFoeIsAJNADIADQzcFTAKgxNjQ2MDExMy0A4kMWOIbKQ+hsV8pCQ0r4hQUFIQDwC83BVACjNi4ylJkjykM8ByvKQ6zwvspBXpIAggAgsAMcAGTNwVUAmTytAiAZZVEFEMhPAhMwHwARVh8Agy+ojMpDgJah1QMBMgUBPgBDVwCZTUoQAZwJMGBUAB8AEyAfAFBYAKI1NTkB4EM7sIrKQ8qUIspBHWGgIwCBMAOiNTXNwVk5AQGICwE5AQHTDCAaBRsBdDXNwVoAmTchAgCzDSBGB1MEIo5APABgWwCiNTaS9QwyMIPkvwBAQND5EEgCgAADojU2zcFcJBsH4AgDJAgDHgCSXQCjMzAyk5kkfApwQ5xD5MpBiXwKQDr4AAMcADHNwV50BYMxHczKQ05LXjsKIDsVWwsAHwDwBF8AmVzKQzr/l8pDywaNykF9GEA+ABNAPgB1YACjOTA2kmIAMKvpKkMAEMAkAJYAA6M5MDbNwWFDAHG3xdfKQYl9HwATQB8A8ANiAKI1N5OZJcpCqn76ykP1FVA9FhBghQCBuAOiNTfNwWOtDDIkvcy5BAJkAyD9NuUAQDfNwWSCEwMDASCP31ACAVQPAGEBgDfNwWUAojU4XgDQQyRPq8pDYk3gykE56kEKkY4gA6I1OM3BZl4ABsIDAP0ZApMGAB4AEWemEAH9GQHCAzRLjwB/AfAGOM3BaACiNTmTmSbKQsB/y8pDKzkjdQYTwLQOUTU5zcFpOgwB/wEAkwYBhw1CQQQEwB4ARGoAmTv/AQBeADA1jiAFAAD/AUA5zcFrvwH0AzORmSbKQ0kYk8pDIOfWykF6QT4BtTMwM83BbACiLTSVIwB0PYbkykFPr6QBYSg0Kc3BbeIBAcgJM/yJUo8FAQECAR8AEW6vCDPJx65fLzBWgKB8AQDWBgA+ABBvWgZIQ6pTqVoGAhQHAB8AEXDdAYBHuIbKQ0NK9V0AA7kEAh8AQHEAozggArAmykPXtG3KQ9Sm6iACAIABMHDAAxwAMM3BciMBQ0P9g/5XByF9GDgHE0AfAFBzAKI2MGQBAvEE8AWmyIPKQR9AgMpBYZAAA6I2MM3BdEEAQkQzGDhkAQPCAQAWEQAeABB14QMDIAIgvBz6ABJAjgYBPABwdgCjNC45kccSMvdTxGQDAiUGAFYIABwA9AnNwXcAojYxk5knykQYBcnKQ80pe8pBHTJnGlE2Mc3BeNMGMzBB/4IAAdcIIPHsZAB0Mc3BeQCZPW0PAIIAAeYBMiT3gDwA8Ah6AKI2MpOZKMpDCSceykMulXHKQSC70MkCMNADot4NEXsjDTMzQ/6fABAJwgMgBAVeAHQyzcF8AJk+XgAARAI0QJ1gXgDDMs3BfQCjNjAxkpkpkhCD0mqaykF/fIClNHA2MDHNwX4AHwDQxU8OykNwrKbKQXnmQH4AE8gfAEF/AKYyeAYARgDiQzxfpcpDTDpeykIn+wiTEwMfADHNwYCLAAF5KIC0KXnKQiZoEEkAI8ADQQD0Cs3BgQCjLTkwlJkpykQO/8vKQ84fIcpBlH4dL3AoOTApzcGCYAsCzhSA4QdgykGPFACvABToIAAQgyAA4kPeD/nKQ62gxMpBl1CwZwADQAD5BIQAmSvKQxaPKMpD6EAaykGXQgAgABCFChNDMpOZKoAMM0DhfEUAAHYCgaQoMTIpzcGGZQDDsQeuykNwVCzKQZSMGggDIAARh1czAXYGgIrnBMpBkckQZQAU0CAAUogAqDEwAQAQkiYO0iKYEMpDl0d6ykJaFJBqAAUhADHNwYmzAAGvJY2IqrPKQl1xeCQAMYoApocB4DCTmSvKQsShyspDQkGJZgESDHoAAx8AMM3Bi9wNATRCkENGuinKQiLtxBsGFmAiABCMIgDiRCruCMpDfWWUykIXSVg1BQUiAICNAKQ0LjEykksBM/JYRXsCMqJCXJgAAR0AMM3BjrgAAh4Zc5sQFMpBnMncAAMgABGPRgDwBDaUmSvKRAwqCcpDwsY/ykGXQfCFCRGAJgBANs3BkI4AQ0O3C6xmADCfjVTSABTAIAARkfANAWYAiS+xxcpBm+NoIAAQkngMAuEFhi5Rt8pBm8OIpgBBNs3Bk4YAEDfMAOBED1fPykOeKKfKQZ9+kIwDAqwAQTfNwZRGADLGLDzFAwIgADEwBqCGAEE3zcGVRgAgM5HMADMZI/GsAAESAQA6AQDMAEEzzcGWJgCTNJKZLMpCkm8A9gcgp8nyACGOKEwAQDTNwZfyAAEjCyBCwzcFMowQFJUEAEYAQTTNwZhGAEI1kZksxDMB/AcCGAEiL+kmAJA1zcGZAKI2NJMkAMHrIHbKQ+QuTMpBGDqmD4HAA6I2NM3BmmgAMjCaA64AkkD8+sDKQR+NQB4ARJsAmUAGFCC8HA0BECAeAACZBIA0zcGcAKI2M8gAQkQnlAUUAQdSDVA2M83BnSFWB0AAAVsFAkAA8AEzzcGeAKQ3MTIxkZktykNjPwuALPGqykGqfvj8ASGgAx0Akc3BnwCkNjY2MiYAw5IYX8pDnfxrykGtQuYGAR0AgM3BoACnLTEuFwryA5KZLcpEDGvuykNUeq3KQgX0UAsCBCAAQM3BoQAjANISx/DKQ+YwB8pCBsiwogEGIwBRogCjNDiaAOJEH9f3ykOF6pnKQYFHEEsAABwA8wbNwaMAozg5N5GZLspDIu+eykOgkEi7BgDcCQAcADDNwaQiIQQmANIvUBTKQ/Ew1cpB5wJAZQwCHgCAzcGlAKI2NZNLAAHJB4C2v13KQR9MgEsAgUADojY1zcGm4wI3IegJqQEChggAHgBIpwCZQakBAeQIAU8RAB4AYagAozM4MqoAgHBHRcpDPMFUqgAEOBCxMzgyzcGpAKMyODCDANKe0GLKQyFATspBgAA4qAAAHAAwzcGqhADgQ7gULMpD5oiAykF0ToAfABPAHwD0A6sAmTLKQ75vuMpC+v30ykF8Gs5kAT4AcKwAozE2MpLlAAFDAIK87ZLKQYQncOUAABwAMc3BrUMAw9g4OMpDlmwiykGCuUcUAh8AUa4AojY2pAAB0AKCS4ypykEk4RBCAGCiNjbNwa+jAALQAgBOCwLNHgB+AwEeAESwAJlCJwGz523KQTsVoMpBJPceABCxoQDwBDiRmS/KQwl/l8pDovjVykGBPxBPAfEA0AOjMTY4zcGyAKQ3NzAxJQDQMQiaykPvIFvKQa1RgHgDIRADHQCAzcGzAKI2N5NJANBi3zzKQ1pGdMpBGtQgcQCzsAOiNjfNwbQAmS+dDgAeEwK2CyA6+LMHdDfNwbUAmUOoAAB4AwHPAQKoAIM3zcG2AKQ2MIQA0IvoJMpDpCymykG4QzBCAAASAxAwhABhtwCjMzU1qQCEuMQzykPL4tAXFjBwoAMcAHHNwbgAojY4qAAyy4A14g6AQOcXgMpA5txQAUE4zcG5qAA4LcPK4AMBeiMADgFIugCZRKgAAf0KAuAD8Ac4zcG7AKM0MTSTmTDKQ8pMZMpD1rb+dwITsIIAkjQxNM3BvACZMEAEQENf048MGRDoHwATgB8AEL3OEkNEBR4BXQqDgUcUykE1jgAfAFC+AKQ1NRwPEzC8F4DNFqHKQbAGkAoBISADHQCAzcG/AKMtMzclAOBEKpYEykMCx7jKQZOE0PMGAM8HwjM3Kc3BwACkNDA2MyYAc8HKykPcj6tLAAIDBmEwNjPNwcEmABI0JgBwrCLKQ+7IzyYAAwgDACYAQDTNwcL5ABEyJQCAMR3MykObPFDaABDgigIQwLsA8g0yzcHDAKQ0OTc1kpkxykQR1gTKQ4oLrMpBtX9w/wABHQBAzcHEACAAwxgb58pD4r/mykGyyv8NAyAAcMUAozQwNpElAAFFADXJekRjAQBEAaEwNs3BxgCjNTAyJAABSQCAVNMmykGBKygkASBAAxwAcc3BxwCiNjmMAALiGPMMGWXKQPImgMpBDxQAA6I2Oc3ByACZRcpEOg4ikwIwOvhApw4SwB4AEMnOAFM4MJGZMigKcYIi68pBreuuACEgAx0A8A/NwcoApzIwMDIuNzCRmTPKQ6OfpcpC/FwqykH/zTAcAySgAyAAsM3BywCmNzA0LjE5KwAHUByT2E0kykEfb8ADHwChzcHMAKY3MTQuMlUAAwkPcspYykHRB8gEBQMfAPMozcHNAKI3MpOZNMpDl0AaykNIpaLKQR2JwMpBVoCgA6I3Ms3BzgCZNMpELVYeykKzd5rKQNxDMEoLAB4A4M8AmUjKRDnLxspDlj/mGQISINMBATwAUNAAojczXgDgRBi10MpD8FxyykEZGoDZAAAiAEEzzcHRXgCgMy3gykK0KIzKQKkCQkDnFwAeAEPSAJlJiAwwlmwi8AMSYMAAAR4Ag9MAojc0kpk13h0BQAD0A+cXYMpBA+eAA6I3NM3B1ACZSkAAAJ4AMzAGgMsYAB4AotUApDQuMjORmTivBgcxCAKiAbAuMjPNwdYAojc1kyQAg5aQFMpDKHkKEwggMAYiAcM1zcHXAJk4ykQZe/VCAAHoESAfjaYAdjXNwdgAmUuEAFDKQSp+4MYAAFM28RvKQTAGgAOiNzXNwdkApDQuMjSSmTjKQ6R758pCshllykGfjVTKQTWOQAMdAPUKzcHaAJk4ykQiVivKQsP758pBjwVUykEZ6CAAYNsAojc2k0QA8Qq9O+fKQ5LOncpBH7JgykFAf+ADojc2zcHcQgDyAyHoCcpCsspYykDnF1DKQOcYAB4A8ATdAJlMykQ5+ATKQ5ZsIspBJPdgBQAApACCNs3B3gCjNS5fAPAE0Vf3ykL5nA/KQVaeGMpBMAZgAxwA8wvNwd8AmTnKQy+ojMpDNYiaykFcJaDKQTVwoB8AkuAAmTvKQ9hkdH8Ak0Fhj8DKQUXp4B8A8A/hAKMyNTOUmTjKQ9eIMcpDriV6ykGEBODKQTr4QAMcAPgGzcHiAJlDykPeD/nKQ8vi0MpBgUEgHwDg4wCZRMpDniBbykM38hM+AGPoykEv6SA+ABHkHwDzA78fvspDuVIgykF8+sDKQTsVoF0AUeUAojc3QQHS3bhsykPyKS/KQRZ2IKQAYaI3N83B5kEB0Cp/5spCtCiMykCwBpBGAQBBAfAHN83B5wCZTcpEOeHlykOWP+bKQSp+4B4BAEEBQTfNwejlARE25QEz/mBCBAEwnMmIIwERgOUBQTbNweliAPICMMXJykLEqSrKQZHJIMpBH43lAYA2zcHqAKI3OKQA8ANEDqfIykL076LKQSM5AMpBURZoAEI4zcHrQgDzASvhykKzd5rKQNE0EMpA8iYeAJPsAJlOykQ5y8blATAwBqAFABLAPAAR7aQAkzeRmTnKQpJvAKQAMKJCXCcBEbikAPALN83B7gCiNzmSmTnKQwcX9spDNBUaykEmTBBpAr/QA6I3Oc3B7wCZTwoBBEE5zcHwZgAQOGYAQ0Mi755mAIGffpDKQSUU4GYAQDjNwfFxAhExJQAzsme7JQABMwIwOxXAMwJAMc3B8iQAETIkADP4s9EkADFm+eB8AQAkAIQyzcHzAKYxOdYAQ0QwmgMnADDTy5BfAyMAAx8AMM3B9E4ARDOSmTr9AACGAzBnF1ghARCQTgDwBTPNwfUAmTrKQ3ugKMpDLEC4ykFWQAEzNXCgHwBg9gCiODGTIwDQ9h/zykOHr5bKQRh3AGkAgCADojgxzcH3QQBCRCppx4cAkkDx64DKQQmMgB4ARPgAmVE5ASATqfoBYmDKQSp/AB4AUPkAojgyXgDjRAFV3cpDq7zuykDnF0DfAVE4Ms3B+l4AMjMt4F4AREEEBOheAHMyzcH7AJlSXgDAledtykFAnWDKQSUVXgBAMs3B/P8AkzSSmTrKRAIF40EAgFwIMMpBQIAA4ABCNM3B/WAAwIXkykLDSvXKQVD5EB4BE4AfAOP+AKM1LjWRmTvKQ7G3tUMAA7QBASMBkDXNwf8AojgzkyMAxd7AAMpDw6WdykEklCMBQDPNwgAoBALCAgGnBHD8+rDKQQ8UpwB0M83CAQCZU8ICACMBMDsVwIMAEsAeABACggARN4IAMvJYRUEAQEFsgXAHBAHFAPMCN83CAwCjNi4xkpk7ykQTH/PoATNhj8hKBGE2LjHNwgSEAIAWOBDKQ4AS2B8AEMDgAhPAHwDzHAUAojg0k5k8ykMHcHDKQ2oT+MpBGxQgykFLcXADojg0zcIGAJk8ykQWY9ZgADAEBPDFABJAHgBDBwCZVIoBASsENDAGgIoBgTTNwggAojg2XgDBnZulykOEBsLKQQQFIwEAQABBNs3CCV4AMygCJyMBIMXp9AIBKAJzNs3CCgCZVl4ABugBAW4GkTg2zcILAKI4N14AwPDL+8pD9VbfykEZPKoFAaQCQTfNwgxeAAtDBCD8+4EBeDfNwg0AmVeBAQFGAgKBAZA3zcIOAKctNTABABCRHwHQ91PEykNN8uTKQitbkK0BUKADqCg1HwDwDDApzcIPAKI4OJOZPcpCqn76ykPY9mHKQRmjQCgAuLgDojg4zcIQAJk9swYw3AgwBQAAiwB4OM3CEQCZWIsABwwCgDjNwhIAojg5XgCQQ4qIF8pDHie7KgPRoMpBH2/gA6I4Oc3CE14AAdAFAUcBAWoCAo0DdDnNwhQAmVkRBwBqAjM1jiARBwA8APMDFQCiOTGTmT7KRAi56MpDWEQzzQOwRgdAA6I5Mc3CFgAeANAzheTKQrFoc8pA/TWwKQESgB4ARBcAmVulASCP37wAE6DrAwA8APIBGACjNy4x3AASmUDKQyRPq3EGQUFWniCIABADHgDzBs3CGQCZQMpEIIf8ykO/razKQVMogKYCAR8A9AMaAJlBykOjy+HKQ6bAg8pBSb9NBwEfABEbHwDDsFenykOOr57KQUuPYwICXQAQHB8Ak0QOUDvKQzN5cwsEMzr4AD4AER0fAIMUlh7KQ96fvj4AAaoHAV0AER4fAIAeNgTKQ+BXWQwIGMAfABEfHwAzJHvnfAAzUPkAaAQBPgDwBCAAmULKQuDQFMpD12cDykFQSkA+ABM4HwAQIR8A4EQMKgnKQ4dKpspBS47ghgUTgB8AESIfAIMPV8/KQ998ApsAADwDAtkAESMfANAzsiDKQvIMsspBQO8QFAITwD4A8gQkAJlIykP3U8TKQrTZgMpBlIzotwGApDcuMTDNwiVGBeBDbuc4ykP8iVLKQUuOwF4AEyA/ABEmHwDDe/igykP2AJ3KQVwIwwUC2gAQJ78EkUOLOB3KQ2kbcrgHAF4AE6A+ABEoHwAzl8PkHwABQwkGHwDjKQCZVMpDtrQfykNDoZYfCDQ1cMCcAGAqAKI5MpM0AtBXL7jKQ3hYYcpBGF0whgCBMAOiOTLNwiszAjIzWhyVAgKYBAC3AQEeAEMsAJlcUQMxlbwcGQAAfwASwDwA8RQtAKI5M5KZQcpC+j5CykNPr63KQSSzQMpBOxWwA6I5M83CLtcBMjAWOVYFkkD8+sDKQQPngB4AYC8Aoy00OEEAk0PJ8+rKQ76mGMMAAIEA8AukKDQ4Kc3CMACZQspDhNumykO3FdDKQZdB8GEAFMAgAHAxAKMtMjSRIAIBhgAzxVocRQAAhgDQpCgyNCnNwjIAojk0kkkActffvspDMshlBwFRB3ADojk0zcIzZwBDRCUr7qoANOcXYOoAgDTNwjQAojk1QACARAjmJcpDoI2MByLhIF0DYaI5Nc3CNUAAMy2uIoIFATsEAYIFAB4AhzYAojk2kZlDjAcCbgsBRgX0DDk2zcI3AKI5N5KZRMpDnXBVykOCdhLKQTYbAGIAwzfNwjgAmUTKRDCD5GIAAPsEAjQMUDk3zcI5IQQgNJFBADirL+wfBCFGBwgD0TTNwjoAojk4kplFykKOCIDYpl7KQSOjoCMA9wFoA6I5OM3COwCZRcpEJ5QFZAAAxgQCHgAQPGQAkjWTmUXKQ0ogKFAKAikHAQoHYTcuNc3CPUIAwRN398pD4QdgykFY5GQEAe8CwzXNwj4AmUbKQ6ooWR8AATAJITr4LQOANc3CPwCiOTmiAOJDkewiykPD4mzKQSgJQGEAYaI5Oc3CQGAAMzCwIaIAAeoGIxoFHgAQQaIAkzaTmUbKRBgb56IAIVwlaAUB0ANANs3CQoMA0UQxYCjKQ7YNUMpBXAhMBAEOBPAHNs3CQwCZR8pDCNB9ykL6/fTKQUVXcOYFEHDgAJA2zcJEAKI3MJFhAAI1CyATqScCAKsFEJw1C0AwzcJFhAAgN5RGADgi756KAQMmAUE3zcJGZQAQsYQAgD8qzspBU7ZwuAMB9gNAN83CRx8AAcIAQEOeKKcfABCAJgEBowBBN83CSJIEwTr/l8pDmHw2ykFQ3F0AEOCjAHA3zcJJAKMxbwcXRzUJQUEwBog1CBADHAAwzcJKpQAgOJHaBCBVz04GI9mAfAQDugRAOM3CS0gAEDEkAAfYAjPnF1AdBWAxMDHNwkwkAEMykZlJRAQANwcCKg4wCW8AJADzBzLNwk0AozQyMpKZSspD1lRgykPLtpTJDQGECXA0MjLNwk4AHwAz3IOwowgwhsiwwQMToB8AEE9DACA0kSQA0PXztspD4V/YykF/iIAkABDAJABANM3CUIsA4DOSmUvKQqZgq8pDe60PmwFgkMpBDvaQiwBzM83CUQCZS4QDgLN3mspBGiNASQMBqgCzM83CUgCiLTiUmUtwBHNSA/bKQQclYwdgoi04zcJTQQDiQ4tkWspD4RKlykETMuC5AQEeAENUAJlRrgWDzre7ykFZbkCfB2EoOCnNwlXjBzgrydUvDwEVAgEfAHVWAKMtMTWRfwCC4NwPykGUfjBDAICkKDE1Kc3CV+YA4DSSmUzKQ7XX3MpDZrPRBQETsEkAmDEwNM3CWACZTNsMMCp++MMCE0AfAMBZAKgyNTIwLjEwNJFIANLw+DjKQ5C/sspCJXlwjgMFIQAwzcJacQDgNpGZTcpEHfQfykP0dFRxAAAgCiBwwFIAQDbNwlskABE1JAAFKgICcgIhKn9cAUA1zcJcJAAgN5JvDhAYLw2F2BcKykEqnIAkAFA3zcJdAB8ABp8BMjAkCCMFAh8AYV4AozMwMEMA0SXF18pDh4/LykGLNPD8ABAGHAAxzcJfQwDQKPQSykO31BTKQXs8ANMAE0AfABBghgDwCTiSmU/KQ22HK8pD4tflykFZCEDKQSUU8M4AczjNwmEAmU87AwElAjUlFOiGAFA4zcJiAF0HkzSRmVDKQwnYEOEDMZdQtG4CAXoH0TTNwmMApy0xLjE0NDUpANAjSBfKQ6fJAspCA6LYkQAkMAMgADHNwmRSAAIpADM9ZzhSADCaBbyaBRFgUgCRNc3CZQCjOC4xTgAzmSPxawMBywxAOvhAAxwAMM3CZt8A8AQ5kplRykKPAaPKQ8RSicpBVoCAJAAQON8AQDnNwmelAk9EKlQf3wAAkDnNwmgAozExMEMAAb8EgUO9IFzKQWC+RgEgMAMcADHNwmlDAAGoAQHxAwEKCzMJjIAfAPUEagCjLTMwlJlSykLFTw7KQ6ilRrgHobgDpCgzMCnNwmsYCQHFBDO8lgSzBwDFBAMgABBs+gjiQpHBvspD8FQsykGaFIB6EQMgABBtIACQQyHoCcpDyipKgQEBBAMFIAAQbsgAQzGRmVKaBAHLATAqnHgLAQAKA7AxMc3CbwCjOS4ylEEOMx/X980AAVMBQDWOAAMcADDNwnBjCQH+EEBDrqlETgEQoKgAE9AfABBxHwDiQ5C4UspDcKymykFLjvARBAI+ABFyHwCAnXBVykPXO7M+ABiAHwAQc6UAIDKSgQDVItn2ykK1inLKQXCWaKUAQDLNwnTpAAKPAgFtAQHKBSAUfhUDUDEyzcJ1xABCM5KZVNcMAiwUNVwIOGcAQTPNwnaGADO2tB8xBiBJqJgEIHDAxABAM83Cd4YAAUMAkEQFB+PKQ9YzMwIBEEBsAAHUAUAzzcJ4QwAGvggC5AUCUAahMTPNwnkAqi0xN8gNMDAwkc0O0BWeKcpDQ/oQykKI19yNAEWAA6soIwBAKc3CerkAQjWRmVbZCwK5ADBnF1h7ABAgmgBANc3CeyQAEDYkAENDSs9CowozcgkImgCgOS42zcJ8AKQxMMAPY1bKQ8V8Nj4DMJzJiEUBISADHQCzzcJ9AJlYykPfcAcKAqDDUlTKQSp+4AOlPQBAMM3CfgUBETRGAMTXtG3KQ4a1sMpBY7UcCGExMTTNwn9JDwWDCQJZBQLjBAAfABGAigARMq8AM+XLk4oAAzAMEWCKAHEyzcKBAKQzJQGQVspED8XwykNFsgoB2wEAKw4BHQCQzcKCAKQtNjUwkADgRBl79cpDg4L4ykHIyyDWALBAA6UoNjUwKc3Cg30P6kO4xDPKQ4NWu8pBxgdgIQBxhACkLTg1N24A8QQZZdfKQ5EXP8pBpO8wykE7FYADHQCBzcKFAKQyMDG6AAImAIObZjLKQbAsQCYAAB0A8AHNwoYApi05NDMwNJGZV8pCZwqBQ5JL+8pB+1AmASM4Ax8Als3ChwCkMTA1MCgAgKIA/8pBrvvwnQAQOAoBgTUwzcKIAKQz0QXxB1fKQ0p4oMpDjoNhykGwBpDKQS/pEAMdADHNwonjANDZmEXKQ5oIgMpBsrugIAAUACAAgYoApTk0MTA1RwDDVtc/ykOcGJPKQdwIOQcCHgAxzcKLSACD4CANykON01ohADUqfwAhAGCMAKMzNzm0AENDn1QsmAEQhKgRAHIBABwAMM3CjW0AMTA0MyYA8AOl2/XKQ5/gQspB3svwykEwBqBMAGAwNDPNwo6/ARIwJwABngGCkL+yykGnlIDnCQEdAHDNwo8ApDUzCwIExAFwmzj6ykGy/0EOMXCgAx0AMM3CkP0IETUlADjZw5WYAAC+AHCjNDI1zcKRcQERLnAASEQAIg17AjA6+ABxAVEuM83CkiYAEDRLAENEEEowJgABuwYA4wAAKwNBNM3CkyYAQjWRmViABQIdCgF4DQO9AVEuNc3ClCYAETYmADP6PkJMAAG1BgDAAwBMAEE2zcKVJgAQNyYASUNjkC4mAADiAHExMC43zcKWJgAROCYAM5HsIqMDgZoUfMpBQH/AJgBBOM3ClyYAETkmAAbpAwFyAATpA1E5zcKYANIDEDEnAENED5oqcwAyyMsoNgICHgAyzcKZKAARMigAMyYIMSgAMsuO+HUAASgAszLNwpoAoi03kZlbHQ4MuQnwADcpzcKbAKozMTIwMDMyMBwD8AFcykL3gdfKQvr99MpChATq8wEnqAMjAGLNwpwAozQrAJNDR7iGykPWtv70CgFlBxA0JADxGZ0AqURhdGVJbmRleI7TiMk7th5CGACSmQPKRBEl/cpDtCl5ykJ82IgHAvADAq5NYXJjaCAyNCwgMjAwNwEAKAAyIkANbBJAQoIhJVwAHEAoAKICANOIxG0kq12YWgDQH2nVykOi+trKQi/7UMoB4QACqjIwMDIvMTIvMDkDVgDSHJQSykNh5I7KQkuweH4AcaxEZWMuIDl8APEdMgQA04jIfYOkhjAAk5kGykNgd5rKQ5ef88pCeOsgykFLjwACrUp1bHkgMjUxADA2BQAnAPsDl8PkykLKKV/KQnCuespBOvggJwCSBgCZWcpEDCoJ5Q9AQm3qyCcAG0AnABAH0wDyCX5uUHQYAJGZCcpDr3xQykNOS17KQq1ELDEAwbFEZWNlbWJlciAzMYMA8g8yCADTiMcDivPUcACSmQnKQ8K8HMpDO2FIykKMytw1AANiAQMyAPAFNQkAmSTKQ+nrucpDFedtykKM+dwtBRzAKAAQCloAcNur5TIYAJZaANLJF6fKQ7fyE8pCq0eYMgANjwDxBDULAJknykQeuc7KQ4aaoMpCq0viDQ8rAAHyBAwAmSjKRDOF5MpD2JvAykKcyzC4AQ5WAP8EDQCZP8pD60vGykO0rULKQq6oWIEABSAOAPIC0i7h8spDZ2TDykKtRnIGAQ5WAOAPAJlcykMuSIDKQ9VW8GYBHzArAAUQEBoCUrIpvjNwmwHQ2//mykM3QSHKQq+MPjUAcyACslNlcHScAREwnAHwDzYRANOIyUEt5WHwAJKZE8pEH3/zykMjUU7KQn98yHcFG4B0AfAFNxIAmVHKQ7dkJspDqHkKykKOWBCFAxygKAAQE5AA42negDJwAJOZIspEFUYltwMwc960MgAQgFwCJW5liwBCFACZIxUF60O4SaDKQnPloMpBRengJwAQFScAAR0MkEOpVU3KQnfBIN4AAaoCB04AkBYA04i8perYm6oC8QEuykPrIHbKQ4h/Y8pCid9Y+wTwHwKvSmFudWFyeSAxLCAxOTk2FwDTiMZ24kvjMACRmTHKQ4QroMpDxKoWykKPufj4AXEgAq9PY3Rv3AIBPwEgNBgzAFK82mxrWDMAgJcT3spDK5GdAAISVmYADdUBIDQZtgJg8z7dlpgAARDgQ72/sspD059VykKYp4g1AjSgArCbAASoARAaTgFAyo5Cxs8A8AFRykORaFnKQxxxDcpCmgW6TgE1oAKwnAARMZ0AoTYbAKtTdHJpbmfnBPEV3gyipndlc2xleZGZAcpClIHXykN5nefKQkHpFMpBiX3AAaZXHwDyCRwAoWLcAGGZAcpClS8bykOWl3TKQYFP0CUA8AKiQi4dAJkHykOgBDPKQvpNAdsQEYhRAfAJAaMoYikeAJkJykODe5jKQ4sTQMpBbIGAHQDwBeABoyhCKR8AmQ7KQ4RX3MpDD7gdHQARcLwBAR0AkyAAmRDKQ+rH/FcAMFwIOIECEaBXAOMhAJkRykPy3A/KQ6Zo9k8eAnQAs0IpIgCZEspDbz+yOgAwVoCYVwARMDoAQiMAmRYpHwF+AkBBVoCgHQARQB0A4CQAmRfKQ9iPxspDIUBO/woAzQIhjiCRABAlHQBDRBm92YEbMEB/0J4BEcA6AJMmAJkYykPWVGB0ACJhjzEFAR0AkycAmRnKQ9ffvnQAAbkMBMsAkygAmRrKQ7fn8DoACT8BkykAmRzKQuDQFB0AAQUBApEAMGIpKh0AQ0OMmCsrBwLRCxJwVwARKx0AEPqBAnGn9FTKQXImmg4A6ACzQiksAJkdykOFB+M6ADBWnhgFAQDoAIFiKS0AmR7KQukfMLC5WJYBAckgEdAFARAuHQBDQ7Jnu5EAAegAAnkB8AFiKS8AmSHKQ7BXp8pDofBVVwAWACIBEDAdAENEDv/LBQE2XAgwHQAgMQAUBIMBreDKQ6HEGToAIEYHrgAxYikyHQCAGHPqykM14RPoAAJ5CwGRABAzAARDQvmRAFcAMWGPwCcEAXkBETQ5BgARGEBC+67mqQAQ0OgAAlcAkzUAmSXKQ6uIZssACT8BEDYdAAJ0ADDQhsIKAhQAOgAwQik3MwZDQyNIF6QIMWye6FwAAXQAEDgdAJNECEvHykMPX6RhAgQnAhA5QgZDQsdeNjoAAXkBMTsVuDoAEDodAEhEM7IgYQIiH29hAvAEOwCZKcpD8ag+ykNMOl7KQXeQoHQAAB0AMEIpPB0A5kQiQA3KQ8fCqspBcgjgHQBCPQCZKvMHlkOLa7rKQXdzIB0AET4dANKke+fKQ8raUcpBjwVQIgFgpChCKSw/HgACzhkzv9noBgEClwExQilAHQCDJcXXykNvpRHrHTE7FYCXAeBBAJkrykKSbwDKQ7iiGToAECAdAADpADBCKUIdAENDhYuslwEBCwICzAAwYilDHQCQRAj7zcpD/DDYHQAQQDoAEcAjAUNEAJksAQcJURYBHQARRR0AM+UceNEBCZwCk0YAmS/KQ/nnoR0ANkYHaHQAQ0cAmTBhCDDwgGkLAgV0ADBCKUgdANFEGvIgykPGuinKQX0Ygw0ARQJiQilJAJkx6AAJ/QQALQMwYilKHQCQRDDFycpDDPgEWAFQMMpBKpwiAfABYilLAJkzykOxt7XKQwA/FK4AFsCRABFMHQAz/8BO1gIBIgECdABiYilNAJk0XAgCTwQBwwQEIgEQTh0AkEQCXefKQ1JrhSgCFJA6ADBCKU8mJJFEJW3TykOiHJIgCgAKAQDLALNiKVAAmTrKQ6rYXyIBAYkEBHQAk1EAmTvKQxaPKB0AAVQFMTsVsHkBEFIdAEhEFk4u8wIElgFCUwCZPE8EB3skMTr4OCcCEFQdAENDq1wqVwAB4AQEiQQQVR0AkEQFHgHKQ5CTdEQCBa4A8wFCKVYAmT3KQ97AAMpDSXpEHQACRAIwQilXHQADsCUFqwUiKn/oAONYAJk+ykMIeATKQ4bG3DoAMUYHYJEAEFkdAJNEGSPxykNbs2cdAALLALNCKVoAmUDKQ3MHYL4DAfgDBAUBEVsdAIvTaAnKQ4LS8joAEVwdADj5kBRZBgICBvMBQildAJlBykNVz6vKQ4rnBDoAAk8EMUIpXh0AgJdAGspD+iDEoQMSYJEAAaEDQ18AmUIBEQADDQIoAiI7FQMGQmAAmUQbCQIoAgHpHQQgBkhhAJlF0QEBegEEzAAQYh0AQ0QTYdeXAQlKAxBjMhlIQ75vuAYBAnoBYmIpZACZSZQNQENms9EjAQGkExGoXQERZXoYgLBXp8pDo9QsVwAQ4HQAEcAdAJNmAJlMykNJGJN0AAGPBQIGAfMBYilnAJlNykOjy+HKQ9tb2iMBBJcBEGgdAEhEBK/fOgAE1gKTaQCZTspD0Vf3HQABuQIErgCEagCZUMpDzQs/AQEiAQQdAE1rAJlRrAUxQH/I8wIQbB0AkEQL0gbKQ8P6EK4AFmCRABFtHQCAKu4IykMDV6g1ABDAHQARADoAEW4dADIznAKCDUBBRgdY0wcCHQDjbwCZUspDe6AoykNCQYm+AwKRADBCKXAdAJBEC5AhykO3mZlxBQHjEABPBLNCKXEAmVPKQ6Ur7rUQAY4FBDoAk3IAmVTKQztYEO8PNECdSB0AMWIpcx0A1L0Pq8pDriV6ykFLcYCWATBiKXQdAEhEC7vn6wYEXAFCdQCZVf0EAlkTJ2cXKggQdh0AkENiMCHKQ0WylrkCAOgAIXCguQIhKXceAAH7CYBj87bKQa1RiAYBkCABpShCKSkueP4TkENwR0XKQ1ia1CoCENCxABHgQgFweQCZV8pDi5QAMPjuzNMBEZC7AQEdABB6HQCTRCZ13cpDyEZ04wQxNY5AHQBCewCZWskWQEL22/WxAACUABCOGgoxQil8HQAyqihZsw0CYgcCjAShQil9AKVib2dncy0LAQgLgqA4u8pCK+hALQsgpUIeALB+AKdtZXJnZXJzkzAL8ga5oWLKQuDbIspCcK6AykGBQSABp00gAJJ/AJkCykQlQgw5GPAXQiJJuMpBJPeAAadNRVJHRVJTzIAAmQPKRA4j/spDcKymykIGyLCPABVAQwBUzIEAoJ9nAPEEQzBg38pBGgWwykF8+qgBoSbMgmIAARQIgCzxqspA3AhAYgAQQBwAEYOzC8FWgJ3KQ45XJcpA5xdKAhCgHADghACZG8pDhLBVykOXn/McAAHvBhAgHADyBIUAmTjKQ/5gQspDibMzykDyJoCUAPEGoSbMhgCZOcpCqy/sykNKgdfKQNwIZwgQ0DgAEIeFA0JEKPQS7gAzQI7ZTglAoSnMiBAD4EKOULHKQ8LyfMo/21cAqABwaAGiLi7MiQgCApUVM34Ur1UAAAUBUaIuOsyKHQAyJs3ghxRAQObcgFUFEIByAAGCFEhC324uOQAxMAaIOQAQjCQC8ARDJE+rykOcnF3KQMXqAMpBKn8AOQARjRwA0HCfvspDfb4OykDm3EBAAhEgOQARjh0AM7jEMx0AAVQBMTr4QB0AEY8dAAEBBjNyDLIdAANWAOaQAKxhY3F1aXNpdGlvbh4CkkNA4XzKQqnZGLcBJ6xBJQAizJHCAcBWK8pD1gb2ykJnD/gaAfECQAGsQUNRVUlTSVRJT05TzJInANIlWCrKQ+NDsMpCZxAANwoKJwCxkwCoZGlyZWN0ZWTFAoO5oWLKQ4xzTlgAY3dzGAGoRCEAxsyUAKhyZXNlYXJjaC0AgqvpKspCiCboLQAjqVIhAHAszJUApnNwWg4GLACCz38vykI9ysDYACGmUx8AlcyWAKQyMDA3lrYCgujD5MpCAUh4HQMBHQAhzJf5AgF4E3PKgsTKQc5EngEQpjwAQSkuzJghAAHaAoIFZs/KQd7L+IYBBCEAEZkhAAFJCwGLGoXLjvTKQRoFwCEAJZoA3RBwT6trykG4Q5kJQH8AAaVjADAszJuUAgLVEILBDbjKQbAVYDoHAqIA0ZwAqnVuaXZlcnNpdHn0AAEuDfUBKuCrykKQZzjKQYQE7AGqVSMAkMydAKJvZtwJaPgAASsAMHYs2iYAEOAFAIXsAaJvZsyeAB0AMMOigvoFFqAdABCfHQBIQxQnhh8NMYbIsDoAEaAdANA4l/fKQ7C5WMpBmgXA/wVwYAGiT0bMoR0CkEOMP7LKQwqOigMDEJBJBRHAOgARoh0AgJpXwspDpuy/HQARoDEFAR0AEKMdAJFEDr3nykNW5CZSAgYdABGkHQCBIlYrykO2ZcncIwKbAgB0ABClfwGQQsoeT8pDUxqfVwBhkMpBS47wVwAWph0AARsYAnQAAx0AEKcdAAL0BIJmBLbKQQQE4I4MVqJvZsyoHQBxijb9ykEUm1YHAh0AEakdAPICHKowykKxaHPKQSUU6MpBGeiRAOCqAJkEykKTH/PKQ0gaN3QAEIAxBhEIkQAQqx0AkEMOULHKQynZFh0AA04GAHQAEawdADKFYFz+AkBBJPdgcAYRoDoAEa0dAICg4HbKQ1jzTgUBEFBXAAI6ABGuHQCAoQvGykPFWhwdAGFgykFGB4A6ABGvHQCArveaykM8wVSuABbgXAERsB0AM7yL4QADAXQABFcAEbEdAMHKd7XKQ5dztspBKpw/ARHgVwAWsh0AEMwkDgFXADFGB2AdABGzHQCA2Av7ykOQD6voAAA6AAPtARG0HQCD87hSykOXzC+uAATLABC1HQCTRBIuCMpDZKSpCgIiRgd5ARG2HQCAGQ3TykMfh8iRABCA7QECYQIRtx0AAPAdQEPHPt/LAFKAykFQ+B0AEbgdAMEwxcnKQ3Qb2spBCYy/BQIdABK5HQBzsCHKQ/YAncsAIjVwHQBDugCZBXgIMJq4hlcAB5YBEbsdAAF+AjEd0RpyKgCuAAIFARC8HQCTQxu4u8pDskWiOgAE6AARvR0AgxwPXMpD70yZHQAEuAIRvh0AgW7nOMpD7yBbIQkGVwDjvwCZBspCkF/YykOpgJ3uDgD8BgAPAxDAHQACmhczkUN7ywAEeQERwR0AOIPUEjoAAG4HADoAEcIdAICRPBzKQ3V9v6QLAu8VAdoDEcMdABCXQQUBWA0hFH75FBEg7QERxB0Ag55LrMpD5aw80AEBxgZBb2bMxR0AMthkdHEWABoFAK4AAlwBFsYdADPi7CIFAQQdABHHHQCA3sAAykNN8uRXABZQHQARyB0AgP8QSMpDvqYYkQAQAMsAAkQCEMkdAEJEEsfwJwUCrgAiNY5EAhbKHQAzaMTQswEEHQAWyx0AAbgCAUkDBB0AEcwdAIEcUi3KQ7UFvOUFAHQAAlcAEc0dAMEpTBbKQ63NAcpBDxQiAQIdABHOHQCDLHnbykNfJHToACI7FQUBFs8dADP1qRBXAASbAhHQHQAzL6gXpQQ2FH4wBQEW0R0AgPxdFcpBKn8gOgAC9wPg0gCZB8pC4B8hykOD2oaRABAAOgAR0JYBENMdAJNDCX+XykOIUyYnAgS4AhHUHQCDcVCxykOHH1aRACJF6VMFEdUdAIOgMG/KQ9EKjVcABCwDEdYdAICs6HPKQ60c+64ABwUBEdcdANCzF8LKQ6Oo3MpBDvaABQEC3wQR2B0AM7mgdjoNchoFuMpBL+nQARXZHQBDQ/uA0dAwBB0AEdodAIC//ALKQ1mkQHQABLgCQW9mzNsdADPMXHh0DTAO9pCuAAJ0ABLcHQBzh8jKQ973TMsAIjAGHQAR3R0AMtLkQNQJQEEUm7A6AAKzARbeHQAzs3lzOgABLANBb2bM3x0AgN+cQ8pDG8AaHQAHBQEW4B0AMMTWU+gAEMBXAAJ0ABHhHQCA5aBCykPxiOnLAAc6ABHiHQAQ66sSAWECAZsCBCwDEeMdAIPyWEXKQ4lauh0ABJEAEeQdAID4s9HKQ1TTJlcAByIBFuUdADDAXbI6ABZAOgAR5h0AgP87mMpDG2ehywAQECIBAmECEucdAACDAzBTy5PLABCwOgACswES6B0AADoAAZIGAQUBIjWOHQAW6R0AMOGMFjoAFsBXABDqHQBDRAK16goCNg8UGB0AEesdAIAFzgfKQ2az0ToAAR0kApYBFuwdADvEfdm0BxbtHQAw6UiaUgAQoHkBAjoAEe4dABAIXAEw61itJwIAHQADrgAR7x0AAZgUMI6DYTsGFqB5ARbwHQAwwpoDdAAHHQAR8R0AgxKcKspDN0EhHQAEuAIR8h0AgB+sL8pDJmgJeQEB9wkCkQAR8x0AAcQMOyzxqrMBFvQdAAGbDwE6AATtARb1HQAw/x0w6AAWgB0AEfYdAIAsIdfKQ5mwBzoAEED3AwLQAeP3AJkIykL6PkLKQ4aaoB0ABMcFFvgdADuhFBIdABD5HQCQQzCwIcpDrBVmdAAD5xhRom9mzPodAINk8DrKQ6A4u/wEBPICFvsdADC8EjrQAQeECRH8HQAzmdP3DxABFAQE6AAR/R0Ag9TIF8pDlN/YwgQEVwAW/h0AMLrdfjoAAWECEWCgAxL/HQBw9FTKQ+K/5lwBAPMLIH7gHQAxzQEAHgCA4YAaykOxPSI7AAFYAAGXATbNAQEeAAB1DALOBgOTADHNAQIeAIP0k6nKQ+RML0cCA1EEMM0BAx4Ak0QAkC7KQ+941SwIIS/pJgExzQEEHgCADUgxykPUT1x4AAEZBAN4ABYFHgAw4/O2SgIIHgARBh4AgBnT98pDdzRtHgABigMDWgARBx4Agh0X3MpDLqhZHCsE1AY2zQEIHgAwTkte2QEQULQAA3gAEQkeAAFdEiEWPywBEiBnDgE8ABEKHgABVQkwgMLeGgMGVQk2zQELHgAz45wqYAsjJRU8ABEMHgAAmhJDQ46vniwBAyEEY80BDQCZCXUJMEhysKQBEDB0AxLQpAERDh4Acavg38pDyq+ADgE2AhI4HgARDx4AgKyR0spD2qvUPAAQIMIBEqgeABEQHgBg3sDsykMpPgkBaAEFPAASER4AcA/5ykONT5A8AAEOBQNaABESHgCA+C8bykPwgGmvAABaACKOKFoAEBMeAALrFQGYCQE6AjI6+DAeABYUHgAw9SVGHgAQwGgBEoAeABEVHgAQFVoAMIkDLfUEEAAcBxKwHgARFh4AgDtYEMpDF/hspAESYN4SAYYBERceAIBHuIbKQ+YwB7QAEABYAhIQPAARGB4AgFRvnspDn4i0HgABVAYDlgARGR4Ag2F/L8pDLlG3lgAD9AMyzQEaHgBwKIzKQ6uQsZYAATwAA1gCERseAMCjSBfKQ/pNAcpBURY1BQDyFWFvZjrNARwfAISpeFLKQ4L/LlsABLUAER0eAIy2MFXKQ/Hgdh4AER4eAIPiXF3KQ8GSbuEBA+cFMc0BHx4AgOi36cpDJsCDDwEQUGkBA5cAFiAeADC9Gc6XABKAHgBxo29mLM0BIR8AEPv1FDBec4J5AAEsAwOWAhAiHgCTRAD92spDbIx+WwAFeQARIx4AgAdEM8pDfx4bPAAX0B4AFiQeAAFLEAG/DSNF6loA4CUAmQrKQpHBvspD0Y9CWgAQQP4UEnCmAREmHgAB0gIzfQ0cpgEA/xUB4gERJx4AgPrvNMpDGVh6PAAXUKYBECgeAEJDJKgkFSEClAQFtAARKR4AgD8fvspDtumUPAAXQB4AEioeAHB4OMpD6wA10gAB5w4SMJYAESseADhYj8Y+CQW0AhEsHgCDZUi0ykPYQ0e0AAWHAREtHgAzcadTSAUBPAIFwgMRLh4AEH7cEyEvAMgHAXgAA8MBES8eAIOfq7nKQ7HA7LQAAy8LMc0BMB4AYLLsccpD3sIBASwDBfAAETEeAAFmCjD4wLivAACWAiKOINIAETIeADPGg8rDCwEOAwU8ABIzHgBwsAfKQ88mtXgAAWMWAwwFETQeAIDan9jKQ7IZZSwBABoGAlYMMc0BNR4AdOfbpcpDssmkAwW0ABE2HgBw9OwiykOccAoIAEANBVoAETceAAGUAjMt+T5kFgFsFwGzAhA4HwCTRAqz3spDrXVzDgMFWwAROR4AgBQ+G8pD80CD/QUISwEROh4AgyEh5cpD3I+rlQIjOxV3BEM7AJkLlQIADxUCswIFdwIQPB4AQ0OSyGa8GgE7AgWlARE9HgCEpov7ykPsNAWBBwRpARE+HgCDwH/LykOqXOAtAQXxABE/HgABvxoBqw8DhwES4KUBEUAeAIDgIA3KQ/2Q5a8AAGkBE3CHARFBHgCD+WPWykPIyj3wAAPECDbNAUIeADDYFwoeABeAHgAQQx4AkEQGfg7KQ7uNhB4ACCwBEUQeAIMJq9TKQ8DiaKw4AGgBAjoEEUUfAAF5HDDRYwXTAAg9ABFGHgCFMtXdykOKYzrTAAO1AEJHAJkMWyFDQ0orNjwABWkBEUgeAAF6CTBNQfJpARBQeQAD/gUWSR4AM2uE6h4ABUoDFkoeACaYfFoAEtBLARZLHgAQ/VgEMTAGgDYRAh4AEEweAJBDCjCJykNQWoYPAQG4CQP+AxFNHgABJA4k+BD+BTIwBpA8ABFOHgCDI0gXykPTGp9WCAU8ABFPHgAB4AMzyJ7tdwIFOwIRUB4A0JJDsMpDJ3F1ykEfb9DwAAMbBhFRHgAB/gMz82y/SgEAhwEBDAURUh4AOL/PxsMBBWgBEVMeAIDZw5XKQ9l3F9IAF8A8ABFUHgDB4ExKykPDdkbKQSUUOAgDHAQRVR4AEOY+JDVpG3JoAQN4ABJWHgBzp9bKQ9pTWpYABTwAEVceAIDs2BDKQ86i6zwAAGQJBO0GElgeAABZAnH+mWXKQSp/OAgDeAARWR4AM/MznP4DAaQOBbQAEFoeAJBEE+YYykNWMzM8ABIAHAQBDgERWx4AgyDgAMpDpQjplgAFtAARXB4AgSdnyMpD/801MwZDykFGBzwAQl0AmQ0oCRFCwAeCH41YykEqfvjgARBeHgCQQxY4hspDr1lLlgAQoPAAAxwCEl8eAHOPKMpD4g/fDAMF0gARYB4AgC//L8pDHHENHgARsLkAAloAFmEeADD4PO5zAAI/QwIeABFiHgCASRiTykPT9uM8AAhmAxFjHgCDVigkykPmiICWAAWSBhFkHgCAYoiaykMIf2PSABdQCgkRZR4AjIRX3MpDbOT3lAIRZh4Ag7fn8MpDzGablgAFSgERZx4AgNjoPspDrtWBcwABDgEDsAYRaB4Aheyr1MpDSzLLWgAD4AERaR4AcfMIS8pDGxGuCgjSABJqHgAA/gEwkW+4tAAA3AkTjjwAEmseAAA8ADzXO7MOARFsHgABCwUwp3CKPAABrgoDlgAWbR4AM+NDsDwABbAGEW4eAAD1IUxD7eyMPAAQbx4Ak0QC98/KQ6aURx4ABZ4LEXAeAIAJU9HKQ7NNNR4AF2CyAhFxHgCDDJgrykNM61EOAQDOBgGhBRJyHgBzgg3KQ+Hjo+ABBcIBEXMeADMS3g50BAH5FAWODBF0HgB0GSPxykPk/OwEBTwAEXUeAAGqGYCZ3EPKQPHrgHgAA8ADEXYeAAA8N0NDHXigHgAFLAESdx4AuLAhykOftAXKQP01YA0WeB4AACYJOED8+loAQnkAmQ76IENDixNAVgQjQH94ABZ6HgAzmCO98AAFHgAWex4AAdACAQkHBZYAEXweAAEMAzBJekQeABcwHgARfR4AAQwDMfWpEAkBAPAAA0YFEX4eAAFDFjXR5s+kAQNUBhF/HgCMilvbykPCQnWWABGAHgAQkKEXAbQAAeABBZYAEYEeAD/ESGZxCAIRgh4AgMp3tcpDJQf8ggUIgAkSgx4AcExkykO0rUJ4AAGCBQOyAhGEHgA60KfwcAoD0gARhR4AgNcvuMpD9PkK8AAXoEoBEYYeAIDdjC/KQ8y/FFQGCFoAFoceADDwKNxKAQjKDBGIHgCD4+e7ykOgkEjCAQWCBRGJHgCD6eu5ykOaYA0OAQXCARGKHgCA9s/5ykNK2lEeAAiNDBCLHgBCRAU0H5QCAu4CBTwAEYweADMPFeq2EwNlGhIACgURjR4Agw7/y8pD5YAAtAAFlgARjh4AgCgXz8pDmoxKfA8QYBMBA2YDEY8eAAGSETBBkm4eAAD4BxN/WgCTkACZD8pDbYcrqBsB1xMFHAIRkR4AhPVDsMpDMnHewAMEkgRDkgCZEGgBMDfyE8IBF7CkARCTHgBwRAJd58pDNzYiCg4BFpQeACD9OW0GIH8APAADtAARlR4AAWVDMG9MmfAAFzB2AhGWHgAzEm/sZgMBOAQFzgQRlx4AAZsXM9wL4TEOIy/pWAIRmB4AMx9/8/cJAXYCBc4EEZkeAHAsj/nKQ3G0ugkYm9wFEpoeAHN528pD88RNHAIFwgERmx4AAZ8XMISKjMIBCJQCEZw5LIM/H77KQyoxkEoBBTwAEZ0eAAEZEzDRj0KWAAF0BAPuAhGeHgAzcadTijQBsgIjOxUeABGfHgABYAk1kL+yuQsSwDoCEaAeAICFi6zKQ0CK2zwAEDA8AAMeABGhHgCBi+gkykN6/fSBAQdoARGiHgCFpdv1ykNlU8TCARIgWgARox4AM6w4bIoXMDsV4H0AEoAeABGkHgA4sme7NgYFeAARpR4AM79L+woaAfYJBTQIEaYeAAH1CzOksG8OAQUaBBGnHgAARAdAQvmcD5YAEEjgAQOWABWoHgBAQ9ZfcB4AAX4JA/AAEakeAAEmBzChmMh4AAgaBBCqHgCQRAt6A8pDviJOLAERIJkCAtIAEaseAIwRJf3KQ51MZB4AEaweAIEZvdnKQwA/FDcAAX0AcQGiT0bNAa0eAIMiVivKQ7W1w4QDBZYAEa4eANArBCbKQ+n4oMpBBAUA0gADeAARrx4AYDDFycpDY/ATMAmMgKkBA9IAEbAeAIMzsiDKQyA4ux4ABbQA4LEAmRLKQpJvAMpDcrvNkQAQUIYBErhaABGyHgDQkx/zykP5yTfKQTr4QFoAEogeABGzHgABiBAx+k0BVQAHHgARtB4AAVQgAVoAMDAkEMIBEig8ABC1HgAC6ygzMsiAeAAF4AERth4AgC6fIcpDQvJ84AEQsFoAEpA8ABG3HgAB4hIhNjmOCADiEBNw7gIRuB4AgDr/l8pDz38vPAAIQgkRuR4AgHugKMpDKHkKjwIQYNcAAxwCEboeAGCEK6DKQzK2DwJaAATOBBG7HgAAYDsHTBAFeAARvB4AgJdAGspDvXJIOwsDYAkCSxIRvR8AcarYX8pDf3TbBwaNGDbNAb4eADDik6llBQhZAhG/HgCDxBwqykMlYHZXBAW1ABHAHgCD1wRoykNtO5hXBDI6+EAtARHBHgCD3V/zykOxPSJaAAVpARHCHgABrwYBlgA3KpxwHgAWwx4AM9PKprcNBaMDEcQeAIDwdG3KQ8IWOV8LCOkIEcUeAID2o73KQ5RcD0sBCKsK9wTGAJkSykQCn8vKQxWO88pBBCJwSQMRxx4AAR0CBikFBfsFFsgeADPrsDrSAAVXBBHJHgCADlA7ykKzd5paABdoWgAVyh4ATEPE1lMNAxHLHgCAE/w2ykN8BYceABeQPAARzB4Agxb+NspC82roaAEFeAASzR4Ac+gXykObEBTBFgW0ABHOHgCDGdP3ykMNTqW0ACMqf6QBFs8eAIepVU3KQQlvAB4AEdAeAIAfVCzKQue9PJYAF4B4ABHRHgCDImvUykMmEWh4AAU5FxHSHgDQJUIMykN5nefKQQlu8JYAEsAcAhbTHgAz80CDVwQFHgAR1B4AgC3Z6MpDb6URWgAIPAAR1R4AcDOcAspDi+88ABgEmQ1D1gCZE1cEAXUXIRoFUCsDVwQR1x4AARsEMHaFUykFEDCyAhI4lgAR2B4AM/eB10QhA4MFEkgeABDZHgABmkVAQzPR6ycBACwBEX5wHjHNAdoeAAEFCwFHGCgUfqMDEdseAINiMCHKQyqIMcIBBf8QEdweAAC3IEBDd4zntAAQsJYAA2YDFt0eADDWi6weABfAKgMR3h4AAdYgMPR0VFoAEMBKAQOTBBHfHgCApHvnykPunJK9ARBgWgAD/gER4B4Ag7EHrspDtxXQSAMFvQcR4R4AYL2/sspDqLEEAa8GBR4AEeIeAAAaBEBC+ZwPeAAXqPAAFeMeAEBD7Li7DgEASxAEsQQR5B4AhNCn8MpDjXvNHgAE7QQR5R4AM/BIMVoAAVAbBakMEOYeAALrBjDjF3R4ABCA8AADWAIR5x4AAXYCAeQhAQ8QBSoDEegeAAFYAgGWAAE4BAWyAhHpHgABzQYz3kdF7gIAmjABEQ5D6gCZFHMGMIgm6pYAAd0FAzoCEOseAJNDL6iMykOzpa9aAAWhBRbsHgAzzh8hWAIFHgAR7R4AMzxfpZMhAbAEBRwCEe4eADNjkC6WAAEeAAXCARHvHgABQwkBLRABlAIFSgER8B4AAUMJNZL8ArQAA/4BEfEeAICSGF/KQ03y5FoAEFCWAANKARHyHgCD3jw2ykOTf8s8AAW0ABHzHgA46sf8pAEF2wcQ9B4AAq0IIRoHzRcBbQwDNQgR9R4AgRTuIspDWwRNNwAAWgASwGYDEfYeADMYMgZDHAHAAwXOBBH3HgCAG0ojykPRCo20ABdADgER+B4AdCgCJ8pDC+6QBgWWABb5HgA1gfavHw8D4AEW+h4AM56ANf4BBR4A4PsAmRXKQ2F/L8pDM3lzCAcX0JYAFvweAHjSaprKQQ8UMQwR/R4AgMusccpDuB1jsgIBOgIDhgEW/h4AMP/5c9IACPMNEf8eAIPyWEXKQ2HkjuABBGIHIgIAHgBwLAnKQ5J3TCwBAVoAAjgEIgIBHgAAPAAwyBo3ywIACAcScBoEIAICHgCQRAK16spDzW8b5BkARAcijgA1CCECAx8AAcIgMIBqZZcAB2kBJgIEHgAwocQZ0wAQoC0BAsMBIQIFHgCADGvuykPQLzSXABDg0QIDHgARBh4AAfYkMPtVgUYBB4wMIQIHHgCDIkANykMe2K2HAQTDAfAAAggAmRbKQqsv7MpDlIdg0wAQgA8BAoUDIQIJHgCAxU8OykNsjH5XBBAwsQQC+wUhAgoeAAH7BTPO+nnSAARnAyACCx4AAhYKEKXpCAFLAQRJAyECDB4AAaMDM8uKWDwAMTr4MLMCIQINHgBge/igykNF1ygBPAAEJAsiAg4eAAD4CTCrvO47AgilAREPHgAB+AkOwQMhAhAeAICKiBfKQzBg31oABxkGIgIRHgBztFTKQ9KW1ncCBeEBERIeAIWXE97KQ4U6krQAEkC0ABETHgA4yceuowME3QUhAhQeAIDQJCbKQ7nV6jwACDsCERUeAGDcr+zKQ3RzBgOWAANaABEWHgCA6ZQsykPt7IyGAQEJBwP+ARAXHgCTRASaN8pDKYCd0QIF4AERGB4AMgecNlU8AogQBTwAERkeAHEKyfzKQ6LMeg8HKwMhAhoeAIUiVivKQ8ENuDoCA5YAERseADIw2+dYE0BBDvaQ1wADHgCTHACZF8pDFYeU7gIBwgEF4AEWHR4AAQoWMDWOILcCAjkEIQIeHgABwhIhH+AyHQHIDBKwaAERHx4AgG8/sspDp8kCDgEBtAASMB4AFiAeADD2AJ2RAAceESECIR4AAVgCMDbopzoCF/BYAhEiHgABOgIwjlclPAAATg4D+wUiAiMeAABGFjDc5zgeAADCAQQeABEkHgABWAIzRropHgAFOQQWJR4AAewVA8ADEuC0ABEmHgABdhMwZwxKPAAQUEgDA+ABFiceADDbs2ceAAFaAANoAREoHgABcQiH4CwJykEfb8B2AhEpHgA/t2QmfhwBIQIqHgAQ+KQBMCuRnZYAEbDrDAKWABIrHgAjs9GoDgFYAgWWABEsHgABhykBCwUBsAQEkQYgAi0eAAITDDCd/GukAQg8ABEuHgAzCRHrBiYDaAED0gARLx4AJAxANwYBHgAFoQURMB4AgBLeDspDNIEGwgEH1A8iAjEeAHP0LMpDuzX4eAAF7gIRMh4AAdACM1QiNLQAIyT3eAAWMx4APJIfvu4CFjQeAAFCGgGRBgUMAxE1HgCDJSvuykPGNmA8AARDCSECNh4AAdQPASMLAUMJBR4AEDfUPZBCkm8AykNHEqPwAAH+ARLQhgEROB4Ag6vg38pDlmwibwoyQH/IHgAROR4AgMVPDspDfm0owgERwE0DAh4AEDoeAAFfCwL3CTYfjUhfCyECOx4AAXoiM6rgqw4BBWYDETweAHQh6AnKQ6A4bwoFhgERPR4AMy5IgF0NAbQABR4AFj4eACGycNYcCLICET8eAINHuIbKQ1pTWjwABWQFFkAeADCsbPTCARcgHgARQR4AAcAUM4bG3P4BBbQAFkIeAAGiAwEXCAVKARFDHgCAepiTykPg3A94ABBg/AMSECwBEUQeAFGDp9XKQgARMQ8UGEsFAh4AEUUeADmc66BaJARoARFGHgCAoxvaykNf049aAAD3CQQeABZHHgAziruz0gAFSgEWSB4APLTZgB4AEUkeAAFLIzAuUbceABcwDgEWSh4AAH8JApQCBVoAFkseAAZ6IAUeABZMHgAwxuZn8AAXAB4AEU0eADO2W6VpIwNYAgMqAxJOHgBzBBnKQ6zwvmgBBewEEU8eAIDWVGDKQ0gaN1oAEBAeAAM8ABFQHgAB6gYh0AKiAwG+BQMeABBRHgBDRA5QOwoFA+4CAwoFEVIeAIAXw+TKQ81C3mgBEEDgAQMeABZTHgAz6yxxtAAyOxWAwgERVB4AATYXMMdqMJYAFwDgARFVHgABxwwx9tzgGQAAXwADPAARVh4AAcADM+c4htMPBcADQ1cAmRkfDzC0VbY3AAGWAAPAAxFYHgABwAMBSSswCYyADgEDYAkWWR4AMMRSiQcwAdgJE8gzChFaHwAB0SYz6qin0wAFPQARWx4AAf0DNWlz6g0DA50JEVweAIDGAADKQ/91qLAACHkAEV0eAAGYDzDRYwVZAhAgSwES2C0BEF4eAJBDSiAoykOXHCoeABAAGQYSUB4AFl8eADO5UiClAQUeABFgHgAQV60ZAdQPAQ0DBe8CFmEeADC6WbQeABBAeAAS4FoAFmIeABDsbwoDKQUSkB4AEWMeADOE26aIEAHnCiM7Ff8BEWQeADOLOB2tCAHfAwV4ABFlHgABwEQwWfrhLAEQ8B4AA9gLFmYeAAZfHAWTBBFnHgABTBABER8BLAEFPAARaB4AM54gW3oPKB9vkQYRaR4AASoUMNsDYngAEOBaAAO0ABFqHgABvQcB0QIB7wIyOxWg8AARax4AAb0HIZinpSEQwCwBAzwAEWweAIPEHCrKQzhKjTwABZYAFm0eAAFFBwG0AAU8ABFuHgBgyne1ykNEdwIKeAARbx4Acde0bcpDg9p4AAiLDBZwHgAwpjy5aAEAJQkTcJYAEXEeAIPePDbKQyQAaXgABUoBEnIeAHMP+cpDskWiLAEFlgAWcx4AM+SjvVcEBXUEEXQeAIPqm8DKQ6KgW1oABTwAFnUeADP3NVoqAwVKARF2HgCD91PEykO4ohk8AAUeABF3HgCA/bA6ykMjp/B4ABGgHhcChgEQeB4ASEQFHgG7CQVYAhF5HgABh0MBOy0BVwQFlAIReh4AMxv6KRkGchoFsMpBQIC2DyECex4AgCVt08pDzkpyHgAI4AERfB4AAXUEM0vh5UcFIyqckwQRfR4AAbITAZEXAVcEBNkaJgJ+HgAQpIYBCh4AQ38AmRqRKDPInu0OAQB1BACWESECgB4AAVYEAXMXNw72gB4AEYEeAAHzDTPX67k8AAWSBBCCHgAC8w0gJbhKAQLdBRIwSgERgx4AARoEMF4bCc0AEHBaABLgHgARhB4AAZYRMFELeFgCF1A6AhKFHgBw6KfKQ9w3MSwBAUgDAyoDEYYeAAHIPQHeLgFKAQUXCBGHHgAzfQA1IQ0BHgAjNXBPDBaIHgAz48d6RQcFHgARiR4AATgEMG6bpZYAAcsIAzgEEYoeAAEaBBBCBDABtAAFHgASix4AcPAhykPwVCweABFgtQQC8AARjB4AAUgUATsvCjgEEo0eAGCoJMpD7kSyAiCboLsJEuA8ABGOHgABVgQzqPzTWgAFlAIRjx4AgLgULMpD/b0iFwIXQHgAEZAeADi+b7jcBSNAf8ADEZEeAIPLU/fKQ+EHYCYYBPwUIQKSHgCD0YQzykOVN2YeAAV4ABGTHgAz+LPR7DQC7gIEWgAQlB4AkEQFzgfKQ852rh4AF+B4AJOVAJkaykQI+82UAgEOAQXQAhGWHgCDD1fPykPPUvF2AgW0ABGXHgABIR4w2BcKwAMB6gYDUwgRmB4AOhjL7pQCAx4AEZkeAIAvqBfKQzmqmpYAAKIDBLQAEZoeAIMy1d3KQ8l6RFoABd4DQ5sAmRv5BwCoTTFBCW/lDAP5BxGcHgAB+Qc1g681tAADZgMQnR4AkEMWjyjKQ6uQsVoAEMBaAAOUAhaeHgAz5YAA4AEFHgARnx4AdCLvnspD1ztRCgUOARGgHgABOBUzFedt0gAFKgMWoR4ANTpZtO4CA0gDFqIeADBu9B94ABdQPAAWox4AMM3GqB4AAfoFAzwAEaQeAAHREQYFCwX8AxalHgAzrJkxPAAFHgARph4AAeoXMzJx3pAGBaQBEaceAINVz6vKQ6N8nkoBBR4AEageAAHeAzB8BYfwABDQHgADdAQRqR4AATQIMS+xxfIJB9ACEaoeAAHAAzO+phh4ACM1jt4DEaseAICeS6zKQvYusloAEcBBAAKEAxGsHgAzqwOwgAcBOgIFPAARrR4Ag8TML8pDBhfCMwoFVAYWrh4ACEELA5QCEa8eADPLJ7tyBgP+AQOiAxWwHgBARAAS2M0AF4AeABGxHgCA0Vf3ykOwCVIsAQHXCwPSABGyHgCA19++ykM9ysDcBReQtAARsx4AAdwFIXG0jBsBPAADlgARtB4Ag+RsccpDNNmAOgIFHgARtR4AM/GoPucKAUQHBUgDEbYeAAEtEDw+IWIeABK3HgAjO5goBSAwJPMNAoQ1MM0CuB4AAksQPIyfig4BFrkeAA4xLiECuh4AMwXOB6UQAbICBZYAErseAHDkJcpD7WjBLAEBrgYD8AARvB4AgAxAJ8pDLfk+PAAQUC8OA7wHEr0eAHAqCcpDu2I0/gEXwA4BFr4eADPgr9IeAAV4ABG/HgABzgQBETIByAoFHgARwB4AAc4EIY1POyIIzgQRwR4AgxWeKcpDgcpyUAoFdxEWwh4AIKcYvD4C1gsDOgIRwx4AhSsEJspDiucE6yYSgPgHEcQeAMEwsCHKQ3c0bcpBBAQiCwMOAUPFAJkcNAgBHAID4AEDzgQRxh4AOODQFE4uBQwDEcceAIP67zTKQyDn1jwABR4AEMgeAJBDCdgQykMxEdKGARAw0gADeAARyR4AASgFcV1r7spBJPcMAwMoBRbKHgAI2AkDHgAWyx4AMN4b9VoACA4BEcweACBYj08sFLn+AQWWABHNHgCDZPA6ykNbWu+0AAWWABHOHgAzcadTJycB/gEFUAoWzx4AM9jzTioDBR4AEdAeAAErQTC2DVBaAAFgCQOkARHRHgABei8kPnnBIwVkBRHSHgAQmQcpAZxAAdACBZYAFtMeAAGoHSgfb2IHEdQeAIDAf8vKQ6BkC3gACLICEdUeAGDG3EPKQxBXJAHOBAVaABLWHgBzsAfKQ7w9izwABbQAFtceADzLXwdoARHYHgBw2nOcykOqte8RAJYABc4EEdkeAIPg/FDKQ/ZZFqAFBWQFEdoeAIDtW9rKQ7otd/AAAX4JAxwCEdseAHT6E97KQ7+CWgAFHgAQ3B4AkEQAOCvKQ9e/fTwAF0DAAxHdHgAzBn4OSAMBHgAFPAAW3h4AAXwcAR4ABfAAEt8eAACPFzPUIyAeAAWEAxHgHgCACavUykO6hfBKARDAWAIDtAAR4R4AgBMf88pDoUBOPAAI0gAW4h4AMfww2EkdAFoAAzwAEeMeADMZe/UpFAEMAwUkCRbkHgCH27NnykElFOA8ABHlHgAByBswjivU+gUQoFgCA/wDEeYeAAEaBIeLa7rKQPz6gCwBQ+cAmR0wDDC9Rgp4AAGyAgP8AxHoHgABMAwhio+kARBA4AESuFoAEOkeAENDIu+ekyQBqAwFngcW6h4AMLUxDVgCAJYAE46uBhHrHgABTS4wTkteLAEQUPAAAx4AEeweADhIwBrCAQUqAxHtHgABUggBhiEBDAMFHgAR7h4AAVIIMJncQ1oAEECWAANoARbvHgABdgIoGgVKARbwHgAGxywFlgAR8R4AAZYgPKAMfjwAFvIeADC1BbxKAQj+ARLzHgAAxS4h3Lu0IAjkDBH0HgAB4BAziFMmtAAFlAIR9R4AgJFoWcpDlN/YHgAAnRgEOAQR9h4Ag55LrMpDKNGDeAAFtAAR9x4AYLG3tcpDVg4hARYIBVoAEfgeAIDFT/nKQz+Bb1oAF1AsARH5HgCD0gf8ykNGYbEeAAVaABH6HgBg2GR0ykPCIA0BDAMFWgAS+x4AAIIFEPT1GgGSBAUoBRH8HgAz3uw8eAAwJRTwwgEDKAUS/R4Ac8AAykPms9FaAAWoDBH+HgCD8dOPykPTcxmCBQWWABH/HgCD+APKykMhmMjwAAQeACYDAB4Ad+zkC8pBKpyUAiEDAR4AOP5gQt4SBLkaIAMCHgCTRAV2BMpDrMVudgIE8AAhAwMeADMIo8o/HCAaI0ALA+gIIQMEHgAzC9IGSTIBLAEE8AAhAwUeADMSRCZbLwGGAQQoBSIDBh4AIy4IOAQBFAoFlgARBx4AATgkMCfIF1oAELAeABHAogNTAwgAmR5/GAEOEAEqAwTGDCEDCR4AAcYMJLzt8xwE/AMhAwoeADjewOzbJwQOECADCx4AAg4QMIiqs7QAATwAA3gAEQweAAF/GAHpFwGyAgV4ABENHgABNSgwo6jcHgAQQGQUEmC0ABEOHgABwAMB3iMBNAgFPAARDx4AAYQDMFR6rToCENCWABJAPAAREB4Ag27nOMpD55AUWgAENAghAxEeAAFmAzAYTw6UAhCgWgADtAAREh4AgL8fvspDid9wPAABjggSoFoAFhMeADCfA/5jARCgWgADHgARFB4AgMV8NspDLUhLhgEB4AEDHgASFR4AAGYDM5bv7FoABbQAERYeAIXLrHHKQ92XPzwAA5YAEhceAHPXwspD8ry5eAAELBAhAxgeAAGEAwHUDQFIAwVaABEZHgABSAM8z6p/eAAQGh4AAnwLAUBCArQAE45KARYbHgAzh6MfHgAE2gciAxweAHO16spD6GxXugkFlAIRHR4AAQMcMJCTdDwAAOwEBFoAER4eAAGWXjtcZFuQJiYDHx4AM/eM594DBVoAQyAAmR/QAjB8tKIeABAglgACkAYhAyEeAAHvIDCLw0c6AgEUChLQwgERIh4AgMYAAMpDPGqzlgABJAkSOB4AESMeAAEgDTNjmz0cAgUeABEkHgCA94HXykOzIPkeAAE8ABJIPAAWJR4ANf7w8toHAx4AECYeAAIMAzOqiR2WAAWSBBEnHgABixsByAoBlgAyMAaQWgARKB4AcTr/l8pDsvWWDwD6BSKOMB4AESkeAAExGzDrsDo8AAHaJwM8ABEqHgAzekAa9RowGgW4WgADlAISKx4AI5iThhABeAAyKn7wWgARLB4AM5AznCgFAfAABbQAES0eAGCjy+HKQzkkGAHYCQQQDiYDLh4AM7hJoFoAIzr4WAIWLx4APNa2/h4AFjAeAAHSAAFaAAU8ABExHgABXlE07nBVSgEDCAchAzIeADi9D6umDiM7FUgDETMeAAHBITBD+hA8ABAwHgADDgERNB4AM9yv7EgDAQ4BBdIAFjUeAAaCFAUeABE2HgBw4wxkykNZ+qUwCEQHJgM3HgAw4FdZcgYAwgEEtAAROB4AEP2+FDOFkwwKBTI6+GCGARA5HgBDRATF/QQLAZwJBQ4BEjoeAHDcHMpD1NMm/AMAZgMD9gkhAzseAGAejgjKQxQ0CAHSAAQUCiEDPB4AMyGmJfAAAQoFBR4AFj0eADOMc05aAAV4AEM+AJkgEA4wRQGktAAB8AADSAMWPx4AML+trFoAASoDAx4AEUAeAIT6PkLKQ48zZ5YAA/YJIANBHgACLg4w9wkdjwIHnAkhA0IeAHIW56HKQxsR4BsHPAARQx4AARoTAaQQAZYABYIFEkQeACP/L2E4AagMBdACEUUeAGA8X6XKQ6E0CAEeAAU4BBFGHgCDSW80ykMe2K06AgWEAxJHHgBwGJPKQ1lLxqQBF3AsARFIHgAB9gk07hjI8AAE/gERSR4AAZAGAawIAbQABWgBEUoeAAH2CTPHEqPwADIv6QAcAhFLHgAB3hIzQ0r1eAAFhAMRTB4AgKSoJMpD+MC4rwAAdhEEeAARTR4AAeIuMN5HRZYAF+BaABFOHgABuBoBjBkBHgAFKgMSTx4AcDPqykP1UJfgARGgmwAClgARUB4Ag73r7spDDf+XbgoFaAESUR4AI7+y1gsBPAAFWgASUh4AADwAMMLGPw4BACoDBBwCFlMeAAGcGAGkAQUaBBFUHgCA8Pg4ykNeGwm0AAf5JSYDVR4AM4+3MjYGIzr4dgIRVh4AgP3ceMpDzZpseAAQQB4AEkDSABBXHgDwBEQCBePKQ3EFH8pBH41QykFAgADGAABKdPIPAaJvZs0DWACZIMpEEi4IykMQZzjKQQ8UIMpBQH/AHgARWR4A8wIVW83KQ7qF8MpBGgXAykE7FR4AEVoeAIAboifKQ23sjB4AF7A8ABJbHgDyArfPykP6pXrKQST3YMpBKn8AWgARXB4A0B7mCspD5Pw2ykEUfiAeABJAHgARXR4A0C7L1MpDtTENykFyJoB4APMGgAGiT0bNA14AmSHKQpJvAMpDdt3MPAAyOxW4PAAWXx4A0tsvnspBH41gykE1jigeABFgHgCAq+DfykOrZWG0AGLAykE6+DgeABFhHgCDxU8OykPo8CFaADI1jiAeABFiHgCA3g/5ykPjQ7BaABdAPAAQYx4Ak0MvqIzKQ5ksPDwAIzr40gARZB4AgDxfpcpDuPmmeAAQ4CwBEtBaABZlHgAw4YwWHgABlgASMB4AEWYeAIBJbzTKQ9znOHgAAdIAAx4AEWceAIBiMCHKQ9pTWsIBFwB4ABFoHgCAhCugykMjp/AeAAjSABFpHgDQiogXykOlCOnKQQ72gDwAA/AAEWoeAICQ46PKQu9MmTwAYhjKQTAGYJYAEWseAICXE97KQ2lz6vAAEDA8AAPwABFsHgCDqihZykNWi6z+AQVaABZtHgA1moxK8AADeAARbh4Ag7BXp8pDZ7tkHgAFdgIWbx4AgOaIgMpBH2/glgASoJYAEXAeAIW2tB/KQ4RfPHgAA5YAFnEeADCmwIPSAAgsARFyHgCAvQ+rykNbWu9oARdQeAARcx4Ag8nHrspDjivUeAAjOxV4ABF0HgCMz/fpykM6si0OARZ1HgBxpeRAykEUm+ABA5YAFnYeADDJ0r48AAiWABF3HgCA91PEykNMOl4eABcweAAReB4Ag/2wOspDDPgEHgAFWgAWeR4AM3tUldIABR4AEHoeAJNEAgXjykNYRDM8AAVoARF7HgCAAfA7ykOWbCIeAFMgykFF6sADEXweAMEFHgHKQ8uKWMpBS47QApHAAaNvZizNA30fAIMO/8vKQx0gKD0ABVsAFn4eAICU39jKQUYHgA0DBD0AEX8fAAGUBIIuqFnKQRojQB8AAbIEEYAeAIAYc+rKQyfIFx4CELAAAhLAAAIWgR4AMNHmzx4AF+DyABGCHgABsgQw29+lHgAXwFoAEYMeAIMoF8/KQ7QpeR4ABbIEEYQeANct2ejKQ076ecpBDxQQeAARhR4A8wIwxcnKQ61JN8pBCYyAykE1juIBEoYeAMDb58pD/b0iykElFQCNAQMeAEOHAJki0AQzNIEGeAAFHAQRiB4Ag5HBvspDeOz0HgAyReng8AARiR4AheDQFMpDmuPWWgID0AQWih4AMM8mtbQAAVoCAx4AEYseAID6PkLKQ56scZEAF2B4ABaMHgBxwen8ykFAnYYBE9DiARCNHwCTQwnYEMpDcrvNpQEyRgdglwARjh4AhRbnocpDz9a8eQASMB4AEY8eAIMjSBfKQ4launkABR4AFpAeANPsCLTKQVD5AMpBNXCQeQARkR8AgDy4HcpC+v30tAQQkD0AA0wBEpIeAABoBTBC8nySABJQ1AACmAISkx8AI7gdHQYhCYzxBAM9ABGUHgCDSRiTykNDoZZrAQDzAAF5AhGVHgCDYoiaykN5RW7zAgC2AAJbABGWHwCAbuc4ykNpG3KKARCg8wISsPMAEZceAIB7oCjKQ13EaBEDAS4FEiAeABaYHgAwmQAAHgAQIFsAAx4AEZkeAIWEV9zKQ+WsPB4AA7UAEZoeAHGKtFTKQ8oqTAUI8gIWmx4AM+iYk9MABTwAEZweADOQuFJqAwG0AAUeABKdHgBw46PKQ9Cy/2oBEIDSABKgtAARnh4AAQAGM37FoloAAMUDAS0BEZ8eAICxB67KQ3UlRrQACLYEFqAeADOqMKQBAgVoBxGhHgCAvb+yykOcnF08ABcgeAARoh4AgMQcKspDaGxXHgAXMHgAEaMeAIPKd7XKQ+XYerQABVoAEaQeAIPQ1CzKQ7XhE7UCBfAAEaUeAIzXBGjKQ5Vjow4BEaYeAIDdX/PKQ7AJUrQAF0BaABKnHgCxjC/KQ+BXWcpBDxS1AgMOARGoHgCM8EgxykO8lgQsARCpHgCcRAHD/spD7kQZHgARqh4AAUsFMIW/SPAAAQ4BA1oAEqseAHzqI8pDvXJIPAAWrB4AgPYs2spBKn7gSwMSwMIBEa0eAIMSF+nKQ7DllEoHBQ4BEq4eAAAaCgbACTI1cIA8ABGvHgCDFTAHykOSS/s8AAX+ARGwHgABpAWHc2y/ykElFPBaABGxHgABhgUzatP3HgAFPAARsh4Agx7P7MpDgXLkaAEFlgBDswCZIywFNWObPTwAA6MDEbQeAAHeCYBcuvzKQSqccFoAEsiUAhG1HgCBrJHSykP3YKu9AQATARL4HgARth4AAQ4FAZQCMCUU4HYCA8ADELceAALvBDCjUGKWABdglgARuB4AwSLvnspDGriGykEqf2gFEjBaABG5HgCAVy+4ykPmXEM8ABBAlgAS4B4AEboeAIBj6KfKQxdHerIEAN4JI3Cg7wQRux8AP3Cfvu8EAhK8HgBwR0XKQ8OiglsAF2C1ABK9HgBwn77KQ+aIgEoFA/0JArIEEb4fAIOLZFrKQ49fpHoAAHYEAh8AEb8fADORaFmFCwGHBwAfAAFNARLAHgBzk6nKQ9gXCh8GAJcCAj0AEcEfAICXw+TKQ7a9VkwDCGoHEcIeAICkqCTKQ8kitw0BEMBbABNA9AARwx8AAT0EM5+ItNUCBXkEEcQeAIW9v7LKQvpNAZcKAx4AFcUeAExD1l9wPAARxh4Ag8QcKspDgtLy1QIFewISxx4Ac0hmykPtlBK1AACXAAHyABHIHgBx17RtykOJA+MJAaUFAx4AEckeAAEdDDBghIFVABDQBQAEEAEWyh8AMKdETS8BEGBxAROA8gAWyx8AiN6fvspBS48AHwARzB8AjORsccpDr1lLewARzR4AM+r0OnoGARIJBakBEM4eAJNEAp/LykPEfdnVAACZAAHVABHPHgCDBc4HykOGQxNaAAUeABHQHgCACPvNykPXD3ZaABfgHgAR0R4AgAwqCcpD0sMSiQEAXwIEIgQW0h4AAacBAVADIzAGQAQR0x4Agw9Xz8pDugInqAUFWg4S1B4Ac23tykPuGMiWAAVrARHVHgCDEoYKykPrWK24BCMqf4kBEdYeAIAVs9HKQ+cMShMDEEAeAAO4ChHXHgCAGMvuykPA4mjSAAN6AgEOARHYHgCDG/opykOgDH6HAQAwBQLVAhHZHwDBKwQmykONI1TKQQQETwUD0wAR2h4AgDCwIcpD5jAHDwEBBQQDWwBD2wCZJLkEMF8kdNMAAbcGA7kEEdweAAF5DjVZS8YeAAO5BBHdHgCAxgAAykPwrKYeABAgvgQSKEEEEd4eAAF6AjBUIjThARCgpQEDWgAR3x4AgPgvG8pDxQKP8QABLw0SiDwAFuAeABL1pwcAhw8EEwUQ4R4AIEMVPAAwsRDlPAABxQMDWgAW4h4Ah/7w8spBMCQAeAAR4x4AgCHoCcpDyoLEhwEIMQUR5B4AgCKXJMpD+1WBhgUASgETjjEFEeUeAIAunyHKQ2RML/AAAT0IA4sFEuYeAHBIgMpDphB88AAIwwES5x4AADwAMfiVZjYCACwBA1oAEegeAIA6/5fKQxPYRdIAEbAjAAIOARHpHgCAYX8vykL5nA+0ABBIPAAD8gQR6h4AAcMJMKqJHZ8DEGA8ABMgwwMR6x8AAWoPIVPLagkXsCwREeweAAFqDwEQDwHTAAUEBhbtHgAwn1x4HgABhhES4JcAEe4eAAGmCTW2OYweAAPCAxHvHgAzl0AawgMBdwIAtAIB0gIR8B4A0J1wVcpDwZJuykEO9qC1AAOVAhLxHgBwm6XKQ+gT3vEAEGCkAwNLBRHyHgDXo8vhykNQAgzKQSqcgDwAFvMeADB0zM14ABcQHgAW9B4AMJSHYFoAASwRA3gAEfUeAAEeEDCRx0U8AAFLBQNpARH2HgAztuBbWQIBegwjL+keABH3HgABpg+H1zuzykEfb8BoARH4HgABpg8wWqvUeAAXUMMBEfkeAID2o73KQ6sM53gAFwA8ABD6HgCQRAGt4MpDH+BCaAEBdwIDSgER+x4AhATcHMpDFN/YWgAE7gQR/B4AgAf0OcpDy7aUWQIIlQIR/R4AMxF+AZgIAXgABR4OFv4eADOQv7I8AAUeABH/HgCAFJYeykM7ucFIBQdMCSIEAB4AcKvGykOiHJKWAAHCAQK0ACEEAR4AgBsHyMpDNuinwgEWcFoAIQQCHgCDHh/mykOTJ1OWACI6+CoFIQQDHgCDIU4iykM6WbR0BgR2AiEEBB4AgyRlycpDlC/StAAEwAUhBAUeAIAnlAXKQzxqszwAEDBaAAL+ASYEBh4AM7VdScEDBEoBIQQHHgCDLgYlykKyGWVaAAUeABUIHgBAQ5W8HFoAAAsFBDwAFgkeADDqfGsOARdAPAARCh4AgzEdzMpDhvMZPAAF0gBDCwCZJaEFAfAKMDAGgAUAEZCEAyEEDB4AAFoKQELlqmWGAQCxBCJwoB4AEA0eAENDCzgd0BIJwhEhBA4eAINKeKDKQ4OC+JYABXgAFg8eAAHAEwHCATIv6RBaABEQHgABPAozjf+XDgEFSgERER4AgJ4gW8pDPcrA3gMQkFoAEuA8ABESHgCDq4hmykO6LXdaAAU8ABETHgAgvm+WCgAdCgFIEwR2AiEEFB4AgMTML8pDh3bjpAEHOAQiBBUeAHP4bMpD8YjpvwUjKn86AhEWHgCA2Dg4ykN3NG1YAhAQlgADlAIRFx4AM97sPCkJARwCBLAEIQQYHgB05Rx4ykOjfL4VBTwAFhkeAHf/oPnKQTAjkAghBBoeADPxqD4ICTclFNBaABEbHgAz+APKKhEBdAQFsgISHB4AANAMILbpDA0BOgISjnQEIAQdHgCQRAJd58pDXGRbLAEH3gMhBB4eAIAFdgTKQ0qB1ywBF7C0ABEfHgCACKPKykOEioyGARdAeAARIB4AgAvSBspDyMo94AEX4KQBESEeAAFHEySBn5AWBQ4BFiIeADCd0C48AAcKBSEEIx4AYBIuCMpDMkgDAQoFBTwAESQeAAHaFwH+AQFIAwSeCSEEJR4AgCsEJspC+D3ZWAIXmOABESYeAAHpCDVKKzYHCQPgAUMnAJkmsBIxYISBNwAGsBIhBCgeAABIA0ND8xRHgREE6QghBCkeAAGEDQFjCwHSAARxCCAEKh4AAmYNM4L/LrQABdIAESseAAG9ETNMkth4AATbByYELB4AMJBnOKQBCMIBEi0eAABiFzPrADV4AAX8AxEuHgCDVc+rykOLlwoeAAVaABEvHgCFfQA1ykOIqrMnDQJxCCEEMB4AgIUH48pD2G+EtAAQADwAA1gCETEeAAGCDTAPuB0eABcwVgQWMh4AMOjD5MIBAUQHAzwAETMeAAFiDTNIyyk8AAUOARE0HgCDnkusykPik6nwAAXuAhE1HgCDpHvnykOMG8D8AwXSABY2HgAzvk2feAAFGgQWNx4ABkYPBDQIIQQ4HgCAqthfykO/2eiWAAHKCAMcAhE5HgCDt2QmykOOr54eAAXSABE6HgABdAQzqHkKHgAFPAAWOx4AAQYZAToCBbQAETweAIPRV/fKQ4+L4dIABTwAFj0eADP+bSigDwTZCSEEPh4AjNe0bcpDjXvNPAAWPx4AM94b9ZYABe4CEUAeAIDeD/nKQ4truhwCF6B4ABJBHgAjPDaNCiEaBXYCA8IBEUIeAAHWDTCNT5BaABdAPAARQx4Ag+rH/MpDijb9wgEFkgQRRB4AhfeAAMpDN5mZWgADYgcSRR4AcFPEykOQD6vAAwiWABZGHgAx9akQVQABwwUCNgYRRx4AP/3ceOwEAhJIHgAAcBgwlLOcZAVT4MpBQID6BRJJHgBwg/7KQ/SgkDoCAMwQE44eABBKHgACCgUBhgE3NY4A8AARSx4AMxxSLaAFASQZBcIBEUweAIAiri7KQynZFloAEVDHAQK0ABFNHgDQKwQmykO9RgrKQPz7AEQHA3gAQ04AmSfaBzDEqhZaAAHIFBK4PAARTx4AAcIBMLTZgIYBAbICAuUMIARQHgACqxYztg1QPAAAjRYAXgsmBFEeACDkdzwAEZsiCwP8AxFSHgABjBYhhTqcCRBAsgIDHgARUx4AAU8WNeSjvTIUEqCWABFUHgABbQwwwpoDeAAQoDwAAzoCEVUeAIOEhBnKQ/PETXQEMiT3YDwAEVYeAAG4FQEEFwGKDCMwBh4AEVceAIOj+B3KQw9fpPAABdACEVgeAIDKTGTKQ0hysDwAAbICA1gCFlkeADPFLeB4AAUeABFaHgCM1wRoykPUIyA8ABFbHgCD47xrykOCTyhmAwXSABFcHgABsgIB8h0BQBUE8xEgBF0eAAKqGjP+FZveAyMlFeABEV4eAIAFNB/KQ+eQFBwCEEDwABKADgERXx4AgA6958pDs3lz8AABggUDPAARYB4AgxTuIspD0TbJtAAFdgIRYR4AgBgb58pDLlG3WgAB8w0DDgERYh4AgB7P7MpDFj/mDAMQ0NIAAx4AEWMeAIMh/inKQ5LPxngABVoAEWQeAIMznALKQuT9Is4EBdACFWUeAENDWaRAYgcF0gDjZgCZKMpCx142ykPW4zo8AAVEBxFnHgCA4NAUykNY8054AAF8CxI4DgEWaB4AMPHgdtIAAZQCAx4AEWkeAAESGjAbZ6EOARCwhgECeQ8mBGoeADDAXbJODAG3GwMqAxBrHgBDQxbnoZgZAToCBbAEEmweAHCPKMpDOaqawgEBrAgDWgAWbR4AM3/NNbQABR4AEW4eADNk8DovHCAaBXQEIn/g0gARbx4Ag3GnU8pDquCr0gAFOgIRcB4AOH5gQooWBYYBFnEeADHzQIOvAAceABFyHgCDhbfpykOpgJ14AAXSABJzHgAji6w7ESEfb1kRA8ADEXQeADOL6CTKCAFWBAUcAhF1HgCAn4BpykNUeq1aAAgyChZ2HgABeAAKCgURdx4AM6y8NrQfAcIBBdIAEXgeAGCzQ/7KQ7suDgEeAAV4ABF5HgCEwH/LykOPM2e+BQSeBxZ6HgAw+Oz0cQIRoAUAAmgBEXseADPGsAduCgHSAAV4ABF8HgA4zQuT9AsFhgERfR4AM9NoCdACAZQCBcIBEX4eAIHZ79LKQxwYk8kEB5AGEX8eAIPgTErKQzhKjSwBBdwFEoAeAHMgDcpDmHw28AAFlgARgR4Ag+Z7mMpDd4znPAAFHgASgh4AYafWykPXZ2QFF8DgARGDHgCA7NgQykOHox88AAAeABNw4AERhB4AgPlj1spDZwxK0gABNgYS4CwBEIUeAJBEAw3tykMccQ0eABAwSgEDkgQWhh4AM+5wVbQABaQBEYceAIMGJgvKQ0+razwABZYPEogeAHBR0spD9VCXHAIQoLQAA84EEYkeAIMP8i3KQ5ef87QABLQfJgSKHgA8scDsHgARix4AMxZj1lcXMBR+KMIBAxwCEoweAHBOLspDZPtKPAAHORMhBI0eAIAjoBrKQ0gaNzwAAQ4BAzwAQ44AmSkSDDPrg/52AgTCHiEEjx4AgKvg38pDaGxXPAAXMJIEEJAeAAI4BDCopUYeABAglgADOAQRkR4AAXgZM7DllB4ABXgAEZIeAIMv/y/KQ0drHCoSBcADEZMeAAGeByFA4UcUAUoBA2IHEZQeAIBjkC7KQ6Swb2gBCAgHFpUeADDFhloOAQgcAhGWHgCAcEdFykNfexbgARdQtAAWlx4Ah4h/Y8pBKn8AHgASmB4Ac5++ykP6IMT8EgWKDBGZHgCDhNumykM7YUhKAQWkARaaHgAwWfrhtAAXsB4AFpseADCNpx5VAAjwABacHgAGpBoFWgAWnR4AM/V80/AABR4AEZ4eAD+rXCqGAQIRnx4AgLG3tcpDiruz3gMBNgYDHAIWoB4AIJoIQgkJOgIRoR4Ag75vuMpDYjswSgEFigwRoh4AgMT4bMpDQIrblgABGgQSQIQDEaMeAIDK/GvKQ8LGPx4ACMADEaQeADPewABODAFwCAWWABGlHgBi5UfIykM/xgwXMPAAEqYeAGAceMpDt8XwDxh+yAoSpx4AADwAMO70H7QAAZMbA/AAEageAIDrIHbKQ++kJh4ACPQLEakeAID4A8rKQyFATpYAESCpAQLSABCqHgAChhAzrc0B7gIjRgdWBBGrHgABLBAzuPmmHAIF0gARrB4AgB8+DspDM9HrPAAQMA4BA5YAEq0eAHAn8MpDoOjBHgABkBUDSgEWrh4AMMn++sIBCAYJFq8eABD5FyEBWAIF7AQRsB4AgCJADcpDp5zG8AAXYJYAEbEeAIAlbdPKQ2zk93gAARUZA5YAmrIAmSrKQsVPDh4AAhUZIQSzHgA494HXchUyRenoLAEQtB4AAukhM2ZbV/4BBYAHEbUeAAEsEBCyHBEBUggFHgARth4AAVInIIcfvBwJDgERtx4Ag28/sspDIOfWOAQyOvgweAAWuB4AASoDAVIIBR4AEbkeAAHWCwEGGAGUAiM6+HQEEboeAH2RaFnKQ31lzgQRux4Ag5536cpD9tzgOAQFcAgRvB4AAXgPAQYiCrAEEb0eAAFaDzD0SQJoAQjSABG+HgAzy1P3hgEBSAMFZgMRvx4AyNFX98pDmVh6ykEO9sADEcAeAAE+DQayAgXIChHBHgAB0AIwphB8WgABugkSwCwBEMIeAALmGwFmAwEcAgW8FhHDHgAzFZ4paAEwH41Q3gMSADwAEcQeAIMff/PKQ8yS2OIOBeABEsUeAHOWEcpD/x0wqgoF7gIRxh4AgyKYEMpDkRc/KgMFPAARxx4Agyj0EspDmE/5tAAFHgARyB4AgDLV3cpD7pySHgAXwLQAQ8kAmSuaKjCY08SGAQEsARLQtAARyh4AAeoGAQgWAYYBBdACEMseAEpDCjCJogMD6gYRzB4AgAnYEMpDgqa1DgEBuAsDogMRzR4AAV4LNdNzGVoAEsB4ABHOHgABgBY8j7cy8AAWzx4AAXwqCloAEdAeAAGAFjCI1vDrABegDgER0R4Ag4WLrMpDUsInDAMF7AQR0h4Ag4wUYMpDNCiMeAAFHAIR0x4AASILM5fML8IBBQAPEdQeAIWSQ7DKQxvAGmgBA34JFtUeADPq0/eWADIqfuDwABHWHgCArAwvykMvANGWABewtAAR1x4Ag7jEM8pDgBLYLAEyRgdgPAAW2B4AMfpNAa8AAKQBA0oBEdkeAIC/S/vKQ0a6KSwBAeAQA8ADFtoeACDcYyEmIY8AQQACIRwhBNsfAIDFfDbKQ/2Q5ZUCEGCXAAM9ABHcHgAz0jQ6fwk3CYx40wAS3R4Acwf8ykOYp4YZBgXvAhbeHgAww3ZGHgAB4w4DHQIR3x4AM/IsCSMaASsDBdMAEeAeAIP4s9HKQ+EHYDwABXMGEeEeAID/O5jKQxU4Ui0BCAkHEOIeANFEGSPxykP4PO7KQVaA9SgE8QAR4x8AAbQRME9S8QACF/C1ABLkHgAAhgMB0BMBsgQFlwAR5R4AMyXF1zYIAV4NBR4AQ+YAmSxkFggiKgMaBhHnHgAAaAMRQt4FAcoKBOQtJQToHgBAQ6zwvloCAVoAAzwAEekeAAEkJIDlJ4bKQRojQJYCEqgeAhHqHgCAxgAAykM26KcAAhdQWgAR6x4AAbAGBoQUBJguIQTsHgCA3g/5ykM6ATv/ARBweAADHAQR7R4AAc4GMBsRAPAAEMAeABLYeAAQ7h4AkEMI0H3KQ+n4oB4AAWwOA4YSEe8eAIAVh5TKQ/aFU/AAECDDARKAPAAR8B4AAPMeMELxW+wVJo1Qax8lBPEeAEBDYYwWHQIQkNIAAzsCEfIeAIBHuIbKQw3/l/oHAbQAAw4DFvMeACCvsEoDCagOEfQeAINIDyjKQ+PztuABBboLEfUeAIBhKIzKQ0JBiR4ACFgEFvYeADCGFtaVAgiwBhH3HgCAbYcrykOpKRC0AAhmBRH4HgCAepiTykL5nA+kARBIwgEDSAUR+R4AANQeMUL+b2gBF+DwABH6HgCAxMwvykP0dFQ8AAH+AQPwABH7HgABKAcGchcFKAcR/B4AM9ErubYPA1gCAzwAEv0eAABGBzDXk0HSAAGjAwP9AxH+HgABUgowd+Vh/QMIaAEQ/x4AAvgJMKhMzeABEAAcAgJaACEFAB4AMwWMIoAJNjr4QCgHIQUBHgCAC+gkykO1Bbw8AAFKAQJGByIFAh4AAH4aMf91qDUCACwBA1oAEQMeAIAO/8vKQ6FATg4BAe4EAhwCIQUEHgABYBowq7zu8AABsgIDPAARBR4AgBVGJcpDWUvGeAAB1g0DPAAWBh4AIaEUOiQI0gASBx4AcFvNykPsNAU4BBDgOgIDWgARCB4AMxiKCGgSAbICBbQAEgkeAHBz6spDpYyyeAAXICwBQwoAmS2gByGhbLIyAYYSgbgBom9mzQULHgCDkcG+ykPVgy08ADJF6eAeABEMHgABWBMBogMBJgkEVgQiBQ0eACMfIX4aAR4ABN4DIQUOHgAz+j5C7gIBeAAFHgAQDx4AAtwHM0khygwDI0B/8AAWEB4AM9kfipYABR4AEREeAAH6BzAQDr48ABCwLAEC7gImBRIeADOAPxQCDwUeABITHgAj56H+AQHsBgSsCiEFFB4AAVwPAUgUAdIABR4AERUeADgvqIyWMASRBiYFFh4AMMvi0DwAEOCkAQK+ByEFFx4AARgXMEl6RO4CB8ADIQUYHgCDY5AuykNEqwLsFQU8ABEZHgAADylAQyjRgx4ACHYCERoeAAGQCDAjUU54AAEOAQNKAREbHgAQiwwDMOK/5h4AEMDzAgOWABEcHgCAkhhfykOF6pmgBReA0gAWHR4AMKoFUzwABzgEIgUeHgBzQ7DKQ/spREoBBBgIIQUfHgCApdv1ykNg2yI8AAi0ABYgHgAw2G+E4AEHGgQhBSEeAIOyk/fKQ4lauoQDBWgBESIeADO48G+iFAGiAwUeABYjHgABWDIBzgQFOgIRJB4AgL9L+8pDqVVN3AUIPAAWJR4APL7SVB4AFiYeADPcY25aAAV4ABYnHgAw/0lsCQEQAAUAAuwEIQUoHgABBwkBHiABsgIFlgARKR4AjMvXwspDRFKJSgEWKh4ANOJnbZ4HBFoAESseAAElCQE2BglUBiEFLB4AgNhkdMpDi5cKHgABdgIDHAIRLR4AEOvqKA+kAQARLh4AASUJME76eTwAB64GIAUvHgACshMzh/qtlgAFWgARMB4AgByUEspDh89c4AEIkgQRMR4AOB/X99AiBTwAFjIeADDnDEo8AAEcAgO+BREzHgCAIvAUykNrLHEoBRfwPAARNB4AMyYd2eABEAnvBgVaABE1HgAByAwzTUHytAAEsDImBTYeAAFWMgHuAgVIA0M3AJkuRgUz/vDyKgME6AghBTgeAAHQEwGEFAHcBQUoBRE5HgABQgkw5KO9SgEXwB4AEDoeAAJ0BDOIUyb+AQV0BBY7HgABhAMByQoFHgARPB4AAVYEMBFuzFoAB+ASIQU9HgAzY+inhhIBhgEFVgQRPh4AAbITBnQVBCQJIQU/HgABGgQgp8mSBAjEECIFQB4AAPwDM/nJN5YABPoWIQVBHgAzmKAoCi8B/AME+AciBUIeAACuBgFIIwHIDAUqAxFDHgCAntBiykM8Ejq0ABcwtAARRB4AOKuztmIHBcIBEkUeAHCIZspD4uwiPAAB+AcDgAcRRh4Ag7IQLspD8VyswAMjNXAMAxFHHgBwuBQsykPzmHoeIX4gmwACCAcRSB4AAZQTBkohBRwCEUkeAAGUEzMh8UKgBQSUEyYFSh4AM732EZYABAgYIgVLHgBwzC/KQ/I48B4AAe4CA7QAEUweADPK/Gu6GgHAAzIqfuCWABFNHgABQgkwgJah0gAQYGgBAzwAEU4eABDxyggx+nk+NwAHHgAQTx4Ak0QFzgfKQ1JrhaQBBYAHEVAeADMJEevGDgFaAAVoARFRHgAQCDgEBsAjBQ4BEVIeAAHEEDPWtv60AATEECEFUx4AgxjiDMpD/kDsSAMiJPe4CyEFVB4AgyJr1MpD6aAoJgcjKn/8AxFVHgABhCMziucEIhwFGAYRVh4AgzOcAspDcFQsPAAEEgzwAAVXAJkvykL6PkLKQydxdWgBAXYTEtBKARZYHgABvhYBsgIFHgAWWR4AMKQspjwAECDwABKwPAAQWh4AAsoIM4qPdwgHBZYAFlseADOynTA8AAWEAxFcHgAzJE+rhAMB2AkFPAARXR4AgDEImspDDJ+KhgEQUEoBEhB4ABZeHgAz+v0IeAAFLAERXx4AAQQcIVMa0CIQUNIAA+4CEWAeAAEWCDywuViWABFhHgAB/AMwonQfwgEBsAQDWAIRYh4AgKwML8pDrJkxPAAIsgIRYx4AAbwHM06h/2QFBTwAEWQeAAGIEDvVKrMAICEFZR4AAdgaM/PwimA5AKwIcaNvZizNBWYfAAGdGjApKCSXAADtBAOdGiIFZx4AUqvUykNtyDAQoHkAAycHEWgeADP6E96bHAHhAQWXABBpHgCARAAiDcpDxxIFNQD9AwVzBhFqHgAzBn4OKxQDOwIDSwERax4AMxBKMIUDAR0CBVoAEWweAIMTd/fKQ2gT3l0vADwAAtMAEW0fAIwWpjLKQ4wbwJcAEW4eAD8dWje1AAISbx4AI0QZUhsDmy0DiRAhBXAfACQgcas8AVEMAHoAAfcL43EAmTDKQsVPDspD6wA1eQAFhQUQch4AkEMIeATKQ8NKCB4AAS8QAzwAEnMeAACZDzX3jOfyABIwlwLjdACZMMpDFS8bykOe2K0eAAVLAxF1HgCALveaykOZsAdaAAgXChF2HgABBwszo1BiPAAFTAERdx4AAbEGMLOlrw8DEEC0AAN4ABF4eAABHgAz29+lWgAFHgAReR4AgHynu8pDsvWoPAABzwYD/wMReh4AAVMqM+0QSDwABXgAEXseAIy3kGLKQ8wPDp0LEXweADO9v7KpHwFaAAULBxZ9HgABhyMJcxkhBX4eAAF5IjON01o8AAV4ABZ/HgAw4CwJDgEXAPACEYAeAIPQ1CzKQ85KcloABc8GEYEeADPj57vrCCFRFqYSECCmEkE6zQWCHwCA9qO9ykOZAABbAAigCRGDHgB0/QA1ykOxPUgHBbIGFoQeADDM6mW1AAGWFRJghwEQhR4AkEQE3BzKQ3md59sFCHgEEYYeAHAH9DnKQ4xHDAcCpQMDWgQRhx4Agwsh/8pDn7QF4QMFdwIRiB4AAbotM6ilRqUBBR4AEYkeAIAnlAXKQ3JlLJYAF1BLARGKHgCMKqwiykMXR3oNAxaLHgABSgUwOxXAaAUSANIAEYweAIMxHczKQ2EznFoABQwHFo0eAAE0HQHRAiMwBisDFo4eADPYm8A7AgUeAEOPAJkxhQMw3DcxWgABbBADswQRkB4AATwTM1Xaug4BBVQKEJEeAAKFAzDffAI6BgG6DRIwtAARkh4AgCHoCcpDiz99WgABpAEDaAERkx4Agy5IgMpDigustAAFHgARlB4AhTr/l8pDrMVuWgADPAARlR4AOlRvnt8DA/AAEZYeABB7+gkztbXDWAIF7gYRlx4AjIQATspDmriGeAARmB4Ag5C4UspDvyniHgAFPAARmR4AAfIxM+MXdO8CABwGAc8EEZoeAAHUMTDrg/6fARcgDAcRmx4Ag6PL4cpDxo3tlAYFaAERnB4AAZgxMKggkCwBAUYJA4YBEZ0eAICwV6fKQ4dKph4AB8osJgWeHgAx+k0BcwABBQAChgERnx4AgMNsIspDXsv7DgEBdAgDLAERoB4AM8/36RsEAdwJBTgIEaEeAAE6JjPQhsLOCAU8ABGiHgA46eu5XCIEijAmBaMeADPNmmy0AAU8ABGkHgAB/AMB/AcB8AAFHgAQpR4AgEQIS8fKQyZodQQYm04QFqYeADCCprXSAAEKCQPSABanHgAH3hYTnToCEageAIMLkCHKQw9fpOABBfAAEakeAIMR1gTKQ5ZsIh4AMjVwgEoBFqoeADPS70+4DwUeABGrHgCDFO4iykO6si1mAwXSABGsHgAB0CYwcgyy8AAIGgQSrR4AKDIGuh4FNgoRrh4AgxtKI8pDsDWO8AAFWgARrx4AjB536cpDlFwPHgBDsACZMrAXMOCDleoKF6BaExGxHgAAMg4RQjoCMBoFuNIAA9ACFbIeAAloFBLIDgERsx4AAb0HMJHzgjwAF8DQAhC0HgABPiICWgA3FH4oHgARtR4AgCNIF8pDTktePAAQsHgAEpBaABG2HgAB4hIBeDMDHgADlgARtx4AAW4OMK6pREoBCEUHEbgeAAEYGzCPBys8AAFoFAMcAhK5HgAAWCYBvhoBPAAEvikhBboeAAH2DSBlU0QcCWgBFrseADCmlEcqAxegHgARvB4AgKVYKspDRxKjWgAA7BcTcHgAEb0eAISx4/HKQzTZgB4AE47eAxa+HgAwZ7tkVgQIMg4Wvx4AMbj5plEEB6IDEcAeAAEyDjPlrDweAAWBBxHBHgABMg4gGE81CCCNUFgCA0oBEcIeADPYj8akATAPFBgeAAPuAhLDHgAAthGHfF4BykEfb9B4ABLEHgBwODjKQ6dETQ4BFsDQJiIFxR4Ac4/GykPvTJkYBgXsBBHGHgAB8hEwR2scpAEHJhwmBcceADDSwxIeAAj3CRHIHgCA8oOVykMPuB1aABeQdAQRyR4AOf87mIIYE45EBxLKHgBwEEjKQ3wFh/kBEHDSAAMeABDLHgACjA4BJRwBvgUFZgMRzB4AAYwOAdwFAfAABYAHEc0eAAFCLTCQ6+7uAgjCARHOHgCDJcXXykN/Hhu0AAVaABHPHgCAMsA1ykNTcxk8ABcwHgBC0ACZM6IDRUNTy5OCBQOEAxDRHgBIQxeYkwIxBTgXEdIeAIAxXzzKQz8qzloACNACEdMeAHQ+GCrKQ/RJXBEjMAaEAxHUHgABDiUw2ENHhgEIfg0R1R4AOH1YrToCMip+8MADEdYeAIWLZFrKQ9sDYjwAA+4CEdceADORk6mkATEUm6i3AgI8ABXYHgBDQ9mjVLQABcADEdkeACCX8L4FAP4BASwBBRoEEdoeAIC4FCzKQ9rXJHgACDoCEdseAAFiGjDGNmAeAAiyAhHcHgAzyye7sBcB3AUFpAER3R4AM/JYRWgBATIKBWgBEd4eABD/aBQwXLr8WgAXsDwAEN8eAJNEAw3tykNAMmH8AwVmAxHgHgCAAvfPykOIf2M8AAiwBBbhHgAwlTdmeAAIHgAR4h4AdAY8KcpD4K8KOAUaBBHjHgAzD8XwZgMBLAEFjggS5B4AUq/SykOb5h8Q4NACAwwDEeUeADMS3g5fHgEKBQVaABHmHgAC7gIA5DABtAAFHgAR5x4AgB9/88pDULL/VgQXEB4AEegeADMwsCFmFiEEBFAdA3QEQ+kAmTSuBjANTqXwAAFdDxKoHAIW6h4AMCbAg5YAAdoaEjgeABbrHgAQb3QEAR4ABSoDEeweAADqBgL6GAoeABHtHgAAzAYHCgUFoAUR7h4AAQQLAaodAxwCEtB4ABHvHgAz94HXKBgwGiNA8AASSB4AFvAeAAGABwFoATIv6RgeABDxHgAC4w4BSgEBkAYFQAsW8h4APMMdzB4AEfMeAAHjDjCUs5xaAAEcAgMQEhb0HgAwv4JavgUQ4EgDAx4AEfUeAAGaCzOJhvY8AAXCARH2HgCDLp8hykOc8+p4ADJAf+C0ABH3HgABwiUg5+hWNwAgIAU8ABH4HgCDbuc4ykNaU1poAQV4ABH5HgABmgszt5mZeAAjNXCQBhH6HgBghCugykN6jggBpAEF/AMR+x4AM6T/shQdASYHI0B/YgcR/B4AgKtcKspDrXVzPAAIHgAR/R4AgLG3tcpDqNCX0gABQAsDeAAR/h4AATgEBtYeBdIAEf8eADPrS8akFAmWACEGAB4AAfo4MELyfFoAB/gHJgYBHgABAg0BlgAEngchBgIeAID+YELKQ8P6EO4CB2QFIAYDHgCQRAV2BMpDx5ZsLAEQ4JYAAqIDJgYEHgAB/BYJrgYhBgUeAIAViAnKQ1ELeHgAB1QGIQYGHgCAGMvuykNDSvVaAAG6CRFA4AEmBgceADOLE0AeAAQOASEGCB4APxv6KT4gAVQGCQCZNHQoALAXAfAABKQBIQYKHgCDJYPxykMxaHMqAwR0BCEGCx4AMy3Z6JoLcw72oMpBKn+WABYMHgDChsbcykEEBQDKQTAG/gFSBg0AmTXAAwLCEgFwCAQYGSEGDh4AgMYAAMpD6lAupAEB4g4SKPAAEQ8eADP4LxsgDQFSCASnQSYGEB4AMOlz6g4BAUgDErg8ABARHgCQQy+ojMpDpTQ60gAH+AchBhIeAACqCgKOCDAlFOgOAQI4BCEGEx4AgElvNMpD3T+yeAABHREC/AMhBhQeAAH6ODCbPFB4AAgcAhEVHgA/kTwc4AECERYeADOXw+TWTAKUAgPOBCYGFx4AMKpc4FoAAfoFAp4HIQYYHgA4nkus0jMFHgARGR4AM73r7qQBCloAERoeADPESGYeAAq0ABEbHgABZxIgVHqsGwj2CSEGHB4AONCn8L4FBHIGIQYdHgAA4DQIoAUDOAQhBh4eAAGmDiHW464ZB/wDIQYfHgABZhIBlBEB4AEEOAQhBiAeADP9LHEiCzAqnHAeAALsBCAGIR4AkEQH9DnKQ6CQSPAAEEAeAAN2AhEiHgCAEX4BykOFZs/AAwcSDCEGIx4AAZgNPF97Fh4AEiQeAHOOCMpD+RkxGBkEghghBiUeAIAhpiXKQzUx+EgDAeoGAwwDESYeADMkvcy6LQFoAQWWABEnHgCDMMXJykOWP+YyCgUqA0MoAJk2tiAzeOz0PAAEoAUhBikeAIAi757KQ390vbICF9BaABEqHgA/SiAoLCMBIQYrHgAzVy+4UggBhgEFtAARLB4AgGQ/SMpDERgqHgAXMFgCES0eAIBjkC7KQ6bsvx4ACEgDES4eAAFVFTOoeQqGAQW0ABEvHgABmi8w2iceaAEQgB4AA6QBETAeADOLZFocNQE+DQTqGSUGMR4AQEPkTC8ZABBgngcDDAMRMh4AAUgDMCyZMSwBAbICAx4AETMeADPRV/c4BAHSAAWGARY0HgAG8CIFHgAWNR4AMNWvaTwACLICETYeADjX375IAwWEAxI3HgAjtG36FBAU0xMF0AIROB4AAdo6MNITDLQAU8DKQUXp0AIROR4AM/D4OBtGAXgABdIAFjoeADP1JUYeAAVaABE7HgAz94AAIgshH282BgMOARI8HgBxU8TKQ/tVgVUABzwAED0eAJxEC9IGykPLtpRaABE+HgCDDxXqykPomJOVUgDqBnGjb2YszQY/HwCBEkQmykP9ZZRABwdbABFAHgAzFVvNnQkBpQEFzQYWQR4AMPXVTbUAAe0EA0kDEUIeADMYc+orAzAUfgB5AAMeABZDHgAw4pOpdwIXYB4AEUQeAIAboifKQ207mCsDF+CWABFFHgAzHs/sYhgQRuEpAEsBAtMAEkYfAGDmCspD8IAAAgLoCgO0AhFHHgCAIf4pykOV521WBgh2BBFIHgCAJRXQykOZg8rxAAfIDCEGSR4AMyhEC6AHAQBOAHkAk6JvZs0GSgCZN2ALMIOvNfEAFyAeAhFLHgCDkm8AykPgV1laAgQSDiEGTB4AAQYLENjeOAF4AAR+CyEGTR4AAUYHENTeBQEqBQSaICAGTh4AQ0MIeARpAQE8AAWWABFPHgABKBYGlgAFhwERUB4AgyJAg8pD8ry5WgAENAohBlEeADMuSIAOAQoOAxFSHgABRhYhnXhPCAjhARZTHgAhxYasCgDbGAOgKSEGVB4AM2HXp+ADA7QAEuBKARZVHgA8mmANHgARVh4AM3v4oLAGAv4SEnBwCiEGVx4AAcBRMLPRAOABCPAAEVgeAICdcFXKQ+PHeugKEACUBAP4CRFZHgCAsQeuykOx7ShaABAgaAEDWgARWh4Ag7dkJspDlpd0WgAFLAEWWx4AM77SVA0DBA4SIQZcHgABWAQBYhgB0AQFhgEWXR4AMJtojB4ACLQAEV4eADPqm8AcBAFIBQXgARFfHgCF/mBCykNghIEsAQOUAhZgHgAzovjVWgAFHgAQYR4AQ0QCdAVgHAGGAQWWABFiHgBwCKPKykOKNjAhCQwFEWMeAAGCKTD0HMY6AhdgSgERZB4AATkEEOgVHQEeAASKDiEGZR4AAd8DBu4mBXgAFmYeAAEuQwoOARZnHgAw+Zz7VQACewICOgIRaB4AAfwDMOuwOqIDEOAxAQICDyEGaR4AgCUr7spDSBo3lgAQUEEAAywBEmoeAAD8AwGSFQFmAwXPBBFrHgCDMc3TykMeJ7ssASM7FVoAQ2wAmTjeAwEIKwFKAQWiAxBtHgACACQwwhY50gAXAIYBEW4eAAHoCiRt7P4BBQwDEW8eAHA8uB3KQvxc3AcAzgQFLAERcB4AgFXPq8pDTvp50AIXEB4AEXEeAIBiiJrKQwQGwtIAEFCkARIQLAERch4AAU4OMAgm6pYAEDB4AAMOARZzHgAzVousHgAFGAgRdB4AAU4OAR4RAaQBBRgIEXUeAICKiBfKQ+Ff2HgAEGCWAAPOBhF2HgABBhoBaiMhURbYGhNAvwURdx8AAYUDDhdMIQZ4HgABJQsQCiEiAXkAAD0AATkEEXkeAAFpEiGmEDEOF2CXABF6HgABVQgBsQQBnQsFlwARex4AgNeIMcpDt21dtQAQQB4AA1oAEXweAIPeD/nKQrLKWHgABPERIgZ9HgAjPDbpCgFpAQX9AxJ+HgBwD/nKQ1QiNEcFCMsKEX8eAAFVCDOegDWzAgWdCxaAHgAwvk2fWgAIlgASgR4AUkA1ykPtEiEXwDwAEYIeAIP+i5PKQ83GqDwAIzWOhwEQgx4AAgMPM7w9i6khIzr4CwUShB4AAH8tMPAo3CwBAJEIA60ZIQaFHgDXKwQmykN23czKQQlvEB4AQ4YAmTkJBzAVjvMpBRBAWQISyHcCFoceACTU/5UTBR4AEYgeAAFLEiDSalE/AQIgBN0FEYkeAAGGATD4PdnaAxBotAACpRIlBooeAIFD/DDYykElFZEGAx4AEYseAAFLEgE9EQGkAQRLEiYGjB4ANYYW1qQBEti0ABCNHgACwQMzxVocDgEjOvhPDhGOHgABoyczvRnOHgAFaAERjx4A0JdsV8pDpWB2ykFyCODwAIHAAaJPRs0GkB4AP7I8a1MIAhGRHgCEuMQzykNDoZZaAAQOARaSHgABbwwBHAIFkQYRkx4Ag8V8NspDgMLeHgAF7gIRlB4AgMusccpDuPmmWgABARED7gIRlR4AgNIH/MpDEydTHgAXsNIAEZYeAIDlR8jKQu/9iwwDECgeAAM8ABWXHgBAQ0a6KTwAF8CEAxGYHgCD63gEykL47sweAAUqAxGZHgABkSoQQ7URAVMZBUoBEJoeAAFFGEBC/xxDpAEQqNIAA3gAEZseAAGzJjMPuB08AAWTBBGcHgCADEAnykPRCo0eAAFYAgPtBBGdHgCDD23tykOwYN8eAAVaABGeHgAA0xEgQt7lHTAfjViWAAN4ABGfHgABtREwtr1WSAMIvQcWoB4AEshzBgjAAxGhHgCAJYPxykPucFU8AAgZBuOiAJk6ykLHXjbKQ9nPkewEBSoDEaMeAAG5LzOjqNzjEAXuAhCkHgBDQwowiQ4BIRoFGgQDsgIRpR4ABkEcA50aEpDuAhWmHgBAQ0vh5fAAAUoBErAeABKnHgBz56HKQ6IckloABaQBEageAAHlDjyOr54eABGpHgABuz48P9noHgARqh4AAesGgPmcD8pBURaIHAITkBkGFasfAENDzW8bDwEF7wIRrB4AAfIRMGZbV9MAECCXAAPxABatHgAQxpUCA6YSAx4AEa4eAAEoBzDxBDM8AACsCgRnAxGvHgCMhFfcykN9vg61ABGwHgAB7AYxIqBbsAAHlgASsR4AfLRUykPWBvZaABGyHgCDkOOjykMZsPJaADIwBmBpARKzHgBwuFLKQ611c+EBB0ojJga0HgAzvqYYPAAFNwYRtR4AM6rYXzkEAfAABR4AFrYeADzSltZzBhG3HgCAsTPqykMbZ6FnAwBADQQ3BhG4HgABBgswZaw8hgEBPhEDVQYRuR4AAZ8HMBC/sngAEFDSAANCCxG6HgBxxBwqykN8Xuo9CDwAFrseADCksG88AAg2CBa8HgAz5dh61BEFeAASvR4AcUhmykP4aSpzAAeGARG+HgCAykxkykMluPBaAAEICQPrBhG/HgA/0KfwLAECEcAeAIDdjC/KQ90TdGgBCCkFEcEeAAEeEzW4SaCjAwNXBBHCHgA58EgxtlMEWAIQwx4AgUQO/8vKQ65QghgQQN8DAzwAEcQeAAGZDzB+xaJ4AAiBBxHFHgB0FUYlykPv0AYcBC4hIQbGHgABnC+Aw83TykD9NcATAQOsChHHHgCDH5YRykMWmF8mGiMfb3gAEsgeAABiGjOY08QeAAU8ABbJHgAwu42EHAIIWgARyh4AAdwrM7ztklMIIyp/aAFDywCZO5EoM7mprR4ABc8EEMweAAJjByGaYFxEAUcFA6IDEc0eAAAbBEBD0Y9C+QcQYJYAA7EEEc4eADpVz6uESQOhBRHPHgABxBIgmQASDgALBQVoARHQHgAB8VswyipKHAIBWgADsgIR0R4AAbIVMHTMzYYBCAkHEdIeAAH6GDPWX3CWACM7FTwAEdMeAIy4FCzKQ5h8NhwCEdQeAIPYZHTKQxzHrloABZYAEdUeADPewADkMgHdBQVlBRHWHgCD5Rx4ykM+0lQ8AAXQAhHXHgA/8lhFAF8BIAbYHgDURAxV0MpDosyZykFhj58HAI8IEdkeADMTCdWrCgEKBSNGB0oBEdoeAIwWOBDKQ4hTJtIAEdseADMcqjAeEwPCAQM8ABHcHgAzH9f3tEYD/AMDHAIW3R4AAfwDAb4FBR4AEd4eAIAi8BTKQ4WTDDwAARwCA1oAFt8eAAFWJgoeAELgAJk8MwpDQ2I7MCwBMkB/0GQFEOEeAAJ2AhJJaAEQkB4AAwwDEeIeAAGaDSCI1rovIJuglgADeAAR4x4AAXIGMOeQFLQAFwCUAhHkHgABlAIGJSsFPAAW5R4APMeWbLQAEeYeAAGqQTDKrwD+ARCglgADtAAR5x4AAbgNAf5mAWo0BZ8HEegeAAHuAjDMOl4eAATgAVFvZs0G6R4AAe4CM/UlRngABSUJEeoeAAHQAga4HgUOARHrHgAB8CIwpIQzKgMIsAQR7B4Ahcr8a8pDSXpEaAEDSgER7R4AAdAVNUfBvgoYAx4AEu4eACOEM+ASAXIGBYQDEe8eAAFdDTMVOFJmAwX6BRHwHgABPw0zio93LAEF2QkW8R4AMLotd7QAAPgHAzokIQbyHgABjFABxBAoOxV4ABHzHgCA8Mv7ykPf0488AAAzCgQIBxH0HgABlBUwrBVmQQUR4EEAAmgBEfUeAIP9sDrKQ6oFU2gBBf4BEPYeAENEAgXjDlYBVAYFhgER9x4AMwU0H1YXIwmMIA8BwgES+B4AAKJoEEJCTwGSBAWiAxb5HgAzylaHtAAFaAER+h4AgCJWK8pDHBiTLAEQkDgEA1oAmPsAmTzKRCsEJlwgBfMNEfweAAH6GDMuqFmWACMqnFQG4P0AmT3KQwnYEMpDt8XX8AAIyQoR/h4AgDEImspD/Q0cYwEB0gAD3AUR/x4AMz2/srhCAUgDBB4AIQcAHgCFSnigykMbEQD+AQK0ACEHAR4AARgZAWQYAeABBDwRIQcCHgAzY+inSgEB8AAFWgARAx4AAPoYCEgUEo6WACUHBB4AQEM26KckCRDwpAECZgMhBwUeADN9ADWiAwN0BAM8ABEGHgAQmPsWMHXUYJYAEFCWAALuAiEHBx4AOJ77syIxBDYGIQcIHgAkpSsGHAH4BwXwABEJHgABogMGGgQFPAARCh4AAbcNML+CWvAAFqCyAiEHCx4AAXIGM8AGJVoABEALIQcMHgAz5UfIvE0BtAAElAIhBw0eAIDreATKQ0RSiTwABwgHIQcOHgCA8dOPykP7gNEXAhCg5QECCAchBw8eAIP4A8rKQ46DYYAHBVoAFhAeADP35WFKAQQ0CCAHER4AAqIUNfJkQDhKAnYCIQcSHgABxh8zsOWU8AAEDAMiBxMeAHOMIspD5M/5WgAE0AIhBxQeAIMIo8rKQ5+ItB4ABaQBERUeAADzDUBDgnp4DgEBjAoDdgIRFh4AAUgDMHy0orICFiBIA3EHFwCZPspC7xEgtTHKCAA2BgS+BSEHGB4AcfgvG8pD6RxnEgGjEhG4OAQgBxkeAE9DIegJlAICERoeAIAuSIDKQ0jLKbQAB7ITIQcbHgABkBcBYAkKOgIRHB4AOFRvnugIBfAAER0eADN6QBqlEAGEAwVIAxEeHgAB5AwQw5cPCh4AFh8eADP4PO4aBDJGB2DSABEgHgCDkOOjykNXOsfcBQV4ABEhHgABYAkwkydTZgMXwLICESIeADOkqCRbDwrSABEjHgCDqqwiykQAEtiAGAXQAhEkHgAAqAwCRgUB/AMFHgAVJR4ABzAMBbICESYeAAEqAw4EHiEHJx4AAZwJEFf0QAEqAwR6DSEHKB4AAZwJARg7NyT3YPAAFikeADCxEOUOAQGXDwNYAhEqHgABZgMwo6jcWgAHcgYhByseAAEdETWXR3pXEwNWBBEsHgCB/xBIykOdTGTNAAd4ABAtHgCQRAKfy8pDF/hslgAXcIQDFi4eADOX94DgASM7FVoAFi8eADDwgGm0ABCgXwADhAMRMB4AgwXOB8pDuX1xPAAFlgARMR4Agxkj8cpDCNfcsgIEliIhBzIeADgznAKDFAVaAEMzAJk/CxQzs3lzOAQyRgdYWAIRNB4AgPo+QspDkvwC4AEQgHgAAiQJIAc1HgACpRAzJQf8tAAFoAURNh4AAcgsMLgdY1oAF+DwABE3HgCDkkOwykNEqwK0AAUcAhE4HgABoAUw1NMmpAEQYFoAA8IBETkeAAGMLDNMktg8AAS4CyEHOh4AARIMMEraUTwACBgGETseAAFYAgEqJQH+AQVaABE8HgABZAUwHHENtAAXsJYAET0eAAFkBTBq0/eCBReA0gARPh4AM/63zwAPATwABZYAED8eAJNED1fPykNY805wCAVGBRFAHgAzEpwqKAUBkiYFRgURQR4AgBxn1spDuSXk8AABdhEC1gsiB0IeACNSLUhYATgEBSgFEUMeAHAmHdnKQ4pj4CMImA0hB0QeAIApTBbKQ6J0Hw4BCGgBEUUeADMvvjYoBQHBEgUsARJGHgBzqBfKQ417zZYABZQCEUceAIMywDXKQ9PKptgaBTwAQ0gAmUAmKTOMc048ADJLcXB2AhBJHgCTQ3MHYMpD7WjBHgAFFggRSh4AM3/ATnoNAg4BE3AIBxZLHgAg2aMiHAnSABFMHgAQmSoDAZ4HA9ACEsB4ABFNHgAzn6u50gABCgUiNY52ESYHTh4AMOGMFiwBCDgEEU8eAGC5oHbKQ2SIITBLjwDCARKgVxMhB1AfAGDNN8/KQzNnAwK1AARbABZRHgAIuwkD7wIRUh4Ag9nv0spDQDJhlwAFKwMRUx4AgOan1spDtCl5lwAAfQsEWgAWVB4APOhAGh4AEVUeADPsq9SYIAMzCgPxABFWHgAQ/2kBAR8PAfEABS0BEFceAJxEGhXdykOEtsnRAhZYHgAzudXq8AAFPABDWQCZQXUENaqJHR4AArwYIAdaHgCTQzxfpcpD1E9cHgAyOvgwpQERWx4AgW7nOMpD/F0VoAEBlgYCHgARXB4AM4q0VH0LAdcLAIcBANcLIgddHgAAMxsBV0g3JRTgHgARXh4AEJefBzBq0/fwAABKARNwHQIRXx4AcZ2bpcpD8jjfEhdAeAARYB4AgKPL4cpDUsInPAARUJsAApYAFmEeAAHNWwHdBQXNBhZiHgAGiG0FHgASYx4Ac/gdykPzQIP+AQR7DSEHZB4AM6pTqd8DASUJBbMCEWUeADOwV6eOGQOTBANYAhFmHgCA1lRgykPZH4oeAAgnBxZnHgABAx4hKn4sAQMOARFoHgCA3K/sykNVK6A8ABewlAIWaR4AMLs1+A4BF0DSABFqHgCF6WfwykOE4wXgAQOWABBrHgACsSYwi5cKLAEBcwYSwEoBEWweAAHbODDCbcbwABcAWgARbR4AgBSrxspDG8AaHgABDgEDWgASbh4AI5YeORMD9hoDWgARbx4AgBfaA8pD/IlSNwAIWgARcB4AhR4f5spDhDL/wAMSAJYAEXEeAIMhTiLKQyqIMQ4BBbQAFnIeADPABiU8AAXwABFzHgAzJHvnpAEBvQcFHgBDdACZQoAYMIdKpg4BEKAeAAJuGyEHdR4AAZ8HMN1r7jwACCkFEHYeAAIvDiGL720uFyCWABF3HgABdxEhn1x9CwikARF4HgAB7HQ7ZrPR6yghB3keAADzDUBD5HeAlgAQgHMGEhAOARF6HgAzfQA1NwYBuhoFNQgRex4AhIUH48pD6iPxhAMEKgMRfB4AOIs4HYVHBQ4BFn0eADH4wLhxAgcMAxF+HgCAsme7ykNmBLYeAAdZMyEHfx4ABuYbChkGEYAeAGDFT/nKQ11KAQpRChGBHgBx5cuTykNnZI85EDBoARKg8AAQgh4AAhQbMNWDLVoAARkGAxwCEYMeAHQMKgnKQybAwAMEy24mB4QeADBeGwlTCBBw0gASgFoAEoUeAHBV0MpD6XPqWgAAkgQEWgARhh4AAVMINMc+35sLBO4CEYceADMb+imhJwL5BxOAPAARiB4AECUBDzOAamVFFgSNLCEHiR4AgCgXz8pDNCiMHgAQIB4AA5YAQ4oAmUMLJTB3jOdaABCw4AEDSAMRix4AEBV7DTM38hMeAAWSBBaMHgAG+yUEVxMhB40eAAG3LwFaAAFGBQUeABaOHgAGIQ0FSxARjx4AgEe4hspD/AWHrwARoMcBAkoBEZAeAAFdDTCxlZuUAgEMAxLgHgARkR4AAQUaAd0UAewEBaAFEZIeADO2tB+gBQE8AAUeABGTHgCBvTvnykM9ckhzAACWAAOGARGUHgABCSkzPyrOPAAFDgESlR4Ac7RtykOKu7P3CQVaABGWHgAB4w4GxB8FWgARlx4AAZMTM8ENuLUPAM4EcaNvZizNB5gfAAF2EwEyGwFaEQV5ABKZHgAA7iQwefSIwQMXoMMBEZoeADPxT8ZSCpAwJADKQTWOIAHGAABNHvEPom9mzQebAJlDykP3gADKQ076ecpBGgWwykE1jiABHgAQnB4AkEQCBePKQ5Tf2B4AEOAeABJAHgARnR4A8gMIS8fKQ5+ItMpBH2/gykE7FcAeABaeHgCHwm3GykEUm4AeABGfHgDxCxTuIspDnlP3ykFLjwDKQTr4QAGjb2YszQegHwDSGDIGykOT11nKQSqcYB8AAZcAFqEeAIfSaprKQRojQB4A8wmiAJlEykKRwb7KQ1eTQcpBS47wykFF6eBbABGjHwCAxgAAykPjQ7DUAGLAykFAf8i2ABCkHgDnQwnYEMpDJWB2ykEfjVBbABGlHgCFFo8oykOi+NU8AAPyABamHgAz6UiaEAEyMAaQWgARpx4A0CLvnspDhQ9CykEO9qBaABIwHgAWqB4APKfJAh4AEakeAIA8X6XKQvmcD0wBEKiIAQOmARWqHgBFQzbop7QAA1oAFqseADB9DRweAAEtAQMeABGsHgCASRiTykNAMmEeAGJQykE1cKCWABatHgAwefSIeAABtAADhwEWrh4Ac6hMzcpBDxTEAQGlARavHgAw3Zc/WgABeAADHgARsB4AgFXPq8pC+k0BSgEQuA4BAx4AEbEeAMFwR0XKQ4xzTspBKn5aAhKwlgARsh4Ag30ANcpDqVVNeAIF0gARsx4A14UH48pDPcrAykEk93AsARG0HgDAizgdykND+hDKQSUU0gITcMIBEbUeAICXw+TKQ43/l5YAEMBaAANoARa2HgA8uVIgHgARtx4Ag530H8pDSoHXHgAFWgARuB4AgLjEM8pDPyrOHgAQsHYCA3gAEbkeAIC/H77KQ8JCdR4AEMAsAwOGARG6HgAz0gf8OgIBHgAFLAERux4AgOtLxspDOgE7aAEAwgETjkoBEbweANL+YELKQ5JL+8pBS3GAPAACaAMQvR8Ak0QL6CTKQyGYyD0AMjr4AGkBEb4eANAVW83KQ/RJAspBFH4gSwEDWwARvx4AgB7P7MpDzW8baQEXYB4AEcAeAIUh/inKQ+PHeh0CA1oAEcEeAPMCM5wCykLbWu/KQQmMeMpBKn8eAODCAJlFykLFTw7KQ7EQ5XcCAQ8BEriWABHDHgCD94HXykOHduMPATJAf9geABDEHgCQQyNIF8pDJ8gXOgQQcIUDEoAeABHFHgCAZPA6ykPyvLkZAAjRAhHGHgCDv8/GykOp2RaFAwWlARHHHgCAxiw8ykPL4tB4AAg7AhHIHgCA0uRAykPv/J5KARFgXwACeAARyR4AgPMIS8pDVjMzdwIQ8GgBA0oBEMoeANNEDNoQykMg59bKQUYHdQQCpQERyx8A1xN398pDjBvAykEJbwCXABbMHgAzySK3hwEFtQARzR4AgRamMspDE3/LZAEHlgIRzh4AgxnqFspD8uj28QAFLQERzx4AgxzsFspDs001hwEFtQDj0ACZRspCq+DfykO+edsdAgVIBRHRHgCA+C8bykMxEdIeABAw0gIDwwEQ0h4AkEMIeATKQ9DfPEsBAVoAA5QEEdMeABAVPAAw9VCXVAIBdwIDhgMR1B4AgEe4hspDLfk+SwEX4DwAEdUeAIBhfy/KQ0jLKRwEEdBBAAKHARbWHgAw/AWHCQEQoJYAA1gEEdceAIOqKFnKQ4vDR+8CBUoBFtgeADDIyj1ZAgGTBgOWABHZHgBxtrQfykOOg0gFF0A8ABHaHgCFvTvnykPUpurwAANKARHbHgCD1lRgykPGje07AgU6BBHcHgAQ/e4ENZuT3oYBEmDSABbdHgABhgEBdwIFHgAW3h4ANdPKpqIFAzwAEt8eAHUsccpD/LWOHAIDdgQQ4B4AlUQBw/7KQ62gxGgBA7QAEuEeAHOt4MpD8gyyeAAFLAER4h4AMwTcHN4FMBR+KJkCA4UDEuMeAHPyOspDyaaAWgAjL+n9AxHkHgCFGBvnykPtlBLwAAN4ABHlHgCDG0ojykOe2K2yAgUsARbmHgAwx5ZsaAEBHAIDPAAR5x4AgyS9zMpDxVoceAAFtAAR6B4AgygCJ8pD1rb+LAEjNXC0ABHpHgCMKxnOykOEBsLwABLqHgAjL+zsCAEKBwWEBeXrAJlHykKSbwDKQ4J6eDwAEtDCARHsHgABSAMzDEcRlgAyOvg4HgAR7R4AgN1fB8pDlIdgDgEQgLQAEsgeABDuHgCQQz4YKspD7Li7aAEXIHIIEe8eAINKeKDKQ7C5WB4ABQ4BFvAeADPZo1SWAAUeABHxHgABggcw4YwWHgAQQNIAEjB4ABHyHgAzfVit4AEwDxQYLAEDSAMR8x4AgJGTqcpDMnHePAABkgYSIDwAFvQeADPuyM/cBwUpBRH1HgCMpHvnykORm/W0ABH2HgCAvpv1ykPtEEhaABdAPAAR9x4AM8TMLzcGAYYBBf4BEvgeACP4bPAAARwCBToCEfkeAIPRhDPKQ4Qy/1oABQwDEfoeAIzXtG3KQ5/gQpYAEfseADPkbHGeCTAfjUg8ABLA8AAS/B4Ac5fCykPxBDOWAAXcBxH9HgCA8SR0ykNJIcrgAQiRBhb+HgABLAE3FH4AKgMR/x4AgP2wOspDatP3eABSYMpBQIBIAyAIAB4Ak0QIYeXKQ3Qb2iULBJ4LIQgBHgCAC3oDykMwYN/OBBBwLAEDPAARAh4AgBHWBMpDyEZ0eAAQIB4AAkoBIQgDHgAzHuYKhgEBaAEiMAbwACEIBB4AAfkHCHYCA1oAFgUeAAF2AgNaAAMeABEGHgAzMLAhtAAoDxR4AEMHAJlISAMz9HRUKgMxRgdgaAEhCAgeAAFIAzQccQ2PCAPKCiEICR4AAZAGAcoMAVoABJAGIAgKHgACkAY1S+HlDgESMFoAEQseAIAh6AnKQ8dqMKQBAa4GAw4BEQweAIRVz6vKQ79WHoYBA94DIQgNHgCDYjAhykOZLDzwAAT8AyEIDh4AcW7nOMpDbOTCARBQlgACSAMhCA8eAICKtFTKQ6UI6VoAAIQDBNIAERAeAICXE97KQ6Y8udACCJYAEREeANCdm6XKQ/5tKMpBNY4ABQADtAAREh4Ag8p3tcpD/IlSFggyMAZg8AAREx4Ag92ML8pCshllWgAE0AIhCBQeAIPjvGvKQ6vpKpYABAgHIAgVHgCQRC3DyspDnSAoaAEQAPAAAxwCkxYAmUnKQqyR0mYDA/4BAuwEIQgXHgAzxU8O0gAB8AAFpAERGB4AAbgNMN5HRZYAEOC0ABKItAAQGR4AAsIBEHKQBgHgAQXCAREaHgCDFYeUykPn6IzwAAQWCCEIGx4Ag0e4hspDfLSieAAFPAAWHB4AM/aFU3gABdIAER0eADNUb57CAQHoCAUeABEeHgCDepiTykNcuvyyAgQoBSYIHx4ANe5EGXgAElDSABEgHgCAkDOcykNK2lEeAAEcAgN4ABYhHgAwsWlflgAQwCwBAx4AESIeAIWpo6PKQ9I/SB4AAtoHIQgjHgCAwrwcykPMvxS0ABcgtAARJB4AM89H45YAAcIBMip+4JYAESUeAIPVpFvKQ78p4jwABf4BESYeADPiXF0aBAGWAAU6AhEnHgBx7ugkykOZg+wEAXoPEsBaABAoHgCQRAD92spD+v0InwEXANIAESkeAIAEFffKQ7bplA4BB04OIQgqHgB2B0QzykOG80oBA+4CESseAIUQ5BnKQ7/Z6LQAEgB4ABYsHgA11KbqWgADHgARLR4AgxPmGMpDvMJB5BAFHgARLh4AgxpCGcpDl5/zWgAFggURLx4AgyCeG8pDt5mZDgEF8AARMB4AgyPL4cpD0sMShAMF8ABDMQCZSogQIT1ywgEQsHgAA9IAFjIeABLKHAIXYB4AETMeAAGmEDOOr54KBQV4ABE0HgCAL/8vykNDoZbOBBCweAADdAQRNR4AgElvNMpD9gCdCgURoLcCAiwBETYeAIN7oCjKQ49fpLQABZIEFjceADCzIPk8AAiCBRE4HgCMhCugykNVgkGQBhY5HgAzixNAhgEFDgEWOh4AM6A4u4YBBR4AETseAHCKiBfKQ4NWHgACHAICcAghCDweAAEoBTPJIreGAQVKARE9HgCAqlOpykP2sKRRBAjwABE+HgAzsFentg8xH2/AIwACDgERPx4AAfQLM7aRGtIABVoAEUAeAIDJx67KQ/DY4ngAF+BIAxFBHgAB9Asz1P9jpAEjL+l2AhFCHgCA3IOwykOfXHg8AAHeAwPAAxFDHgCD6WfwykOd0C4eAAV4ABFEHgCA75gqykPb36WUAgD6BSJwwLQAFkUeADH1JUbNAAEFAAIeABFGHgCD/HxrykM8arNaADIk92AeABBHHgCRRAf0OcpD2c+RzQAHeAARSB4AgAsh/8pDmdxDeAAXIHYCEUkeAIARfgHKQ0drHFoACNACEUoeAIAUq8bKQ+rT95QCAWgBA7QAEUseABAkFAozqjCkkgQF8AASTB4AcJIGykPykHw6AgF5DxKAtAARTR4AgyeUBcpDzya1lgAE1gshCE4eAIwt8AfKQ5CTdDwAFk8eACGl5JQCAdACA1oA4VAAmUvKQpMf88pDYCwJJwEAlgASOHgAEVEeAIP6PkLKQ5kAAHgABWYDEFIeAALeAzAhQE4OAQHwAAIqFCYIUx4AMGuE6jwAEDBaAAOyAhZUHgCA/sWiykEwBoAFABKQeAARVR4AAWYUAbITAVoABeoGFlYeADDKrwDQAgEgDRIwPAARVx4AgyNIF8pD39OPPAAFHgARWB4AMy+ojJYPAaoKBfwDEVkeAINJGJPKQ5WP30oBBbQAFloeAAGuBgq+BRFbHgABQgkzydK+HgAFJAkWXB4ABgQLBfAAEV0eAAJgCQBUBgHwAAU8ABFeHgCDnkusykPTGp+iAwRsDCEIXx4AgKSoJMpD5uANeAARYMcBAg4BEWAeAIO3ZCbKQz7SVOwEBTwAFmEeACLWX2EUBw4BEWIeAIPXtG3KQ4hTJpIEBYIFEWMeAAESDAH+AQHgAQViBxFkHgCB6sf8ykP35WEZAAF9AAKWABFlHgCD91PEykPcC+HwAAXuAhBmHgACsBczsyD58AAF9gkRZx4AMwuQIfoFAfAABQoFEmgeAAASDDH+FZsJAQH1AAJ4ABFpHgCADqfIykOrkLH+AQGSBAOiAxFqHgABMAwG0gAFZgMRax4AMxtfy1gRAbIRBTwAEWweADMed+l4DzAqnIDSAANaABFtHgAzJ+wJDhADOgIDlgBDbgCZTOsXNcUt4BoEA4QDEW8eADPewOxXEyAlFAwSInCgPAARcB4AAUcUAVYEAToCMi/pGB4AEHEeAAKiEjOn9FRKAQUMAxFyHgABohIzPBI6PAAFlAIRcx4AATAMMD+BbxkAEICGAQNmAxF0HgAzLveaghYB/gEFPAASdR4AcJ8hykPC8nweABcAHgARdh4AATAMEC2UEQEsAQVWBBF3HgABngcw3DcxLAEBFggSINIAEXgeAACABwJyFzAfjVg8AANoARV5HgBAQycY/R4ACG4KFnoeADDEfdkeAAAKBQRACxF7HgAQo8oIM2VTxGgBBe4CEXweADO24FuwEwH6BQUUChF9HgCA3g/5ykNZS8bwABcwPAAWfh4AARQKA0oBAwoFEX8eAIDqm8DKQ8YKI3gAEODSAAPgARGAHgCB8Pg4ykNvTJnLAgDCAQMOARGBHgAB+Bo03//LSBIE0gARgh4AAVoPeIL/LspBFH6IDhCDHgCQRAIcAspDVNMm0gABvgUDGAYShB4AwAXjykOtdXPKQST3gJYAA2gBEYUeANAFHgHKQxzHrspBFJugHAID0AIRhh4AwAhLx8pD6MPkykEJjO4RE53wABGHHgABwAMw/F0VDgERoNcAAuABEYgeAAGiAzMmEWiWAAVaABaJHgABbgoBjggFHgARih4AAcADM51MZOABBRoEEYseAIMU7iLKQ3g92VQVBR4AEYweAAGSEzBzxTksAQjCARGNHgAB3gMz0AL40gAFPAARjh4AgCgCJ8pD6PAhPAAIaAFDjwCZTUQHMFPLk0oBEGAcAhLQ8AAWkB4AIaecOgIXIB4AEJEeAJBDCocrykMo0YO0ABDA8AAD/gERkh4AMxbnocASNxoFuOwEEZMeAAIIByCnUw4BEEC0ABIweAARlB4AAQgHASoDAVgCBVYEEZUeAIw8X6XKQ3FbwDgEEZYeAAFeCzD7gNHAAwjCARGXHgABzAYwwQ24lgABngcD/gERmB4AAd4DAVoPA5YAA9IAEZkeAICEV9zKQzdBIQoFFxDwABKaHgBzK6DKQ8/WvFQGBQ4BFpseADHomJMJAQBdAgPQAhGcHgCDl0AaykPa1yS0AAUyChGdHgCMnXBVykOQO+fCARGeHgCDw2wiykPFAo/CAQVYAhGfHgAzz/fpuhoBDAMFHgARoB4AASILPNWvaVoAEaEeAIzjDGTKQ/V80x4AEKIeAAKMCgZWEwWSBBGjHgBxDmXjykOLE9gJEEAOAQOEAxGkHgABjAowb/uzaAEICgURpR4AMxfaAwQLIQ723AUDPAARph4AgBryIMpDUmuFwgEAdgITcPwDFqceAAFEFgOkEAPgARGoHgA/Hh/mlAICEqkeAHAJx8pD3Oc4lgAXYFYEEaoeANAt2ejKQ8Y2YMpBBAUA0gADWgBDqwCZThoTM4fPXJYAMkB/yNACEaweADjFTw7GHwUeABCtHgCTQyRPq8pDl0d6eAAFtAARrh4AgD2/sspDgD8UDgEQoDwAA/AAFq8eADC7ucE8ABdAHgARsB4AM0rPQugXCmgQEbEeADNXL7jCAQIKBSJ/4LQAEbIeAINwn77KQ6HEGdIABdACEbMeAACeFkNDzZpseAAyNXCwPAARtB4AhYtkWspDledtHgADNgYRtR4AAbwWMHTMzR4AF1BaABG2HgABIB41vGnHdgIDhAMRtx4AgJ4gW8pDxYZaPAABOAQSQHgAEbgeAAHaFjOSo4i0AAUeABG5HgBgqqwiykN03BQBeAAFHgARuh4AEL1oATBKKzZ4ABAw/gEDtAARux4AgNFX98pDRQGkWgAHXB4hCLweAAFiBzCrDOdaAAEWCAOWABG9HgABRAczniin0AIFWgAWvh4AMP29IvcDEYA9BALSABG/HgCF/mBCykOS/AIcEQNaABLAHgAqi5M9HgMsARDBHgCQRAijyspDimM6lgAIhAMWwh4AMMLGP9IAEcB9AAJ4ABbDHgAw21vaHgABChQDsAQRxB4AgBjL7spDo9QsWAIIVAYRxR4AgCXb9cpDHBiTeAAXUFoAEsYeAHDF18pDl3O2kgQXwLICQ8cAmU9uCjBZ+uEeAAFoAQNIAxHIHgAByBlxS4tDykEk91IXEji0ABDJHgCTQwjQfcpD7eyMaAEFdgIRyh4AgC5IgMpDLEC40gAXsB4AFsseADCOr54eAAjqFRbMHgA1p0RNcgYDhgERzR4AAaAUNc1C3jwAA8wGEc4eADhhKIx0BAWWABXPHgACKBQB4AEFHgAR0B4AAFAKAlgCNw8UACwBEdEeAIOQuFLKQ4Mqf5wJBRoEEdIeAAFUBhBFihsKpAER0x4AAVQGMNG6kh4ACFoAEdQeADqjy+HQIgPwABbVHgA8ppRHDgER1h4AM9DULBIMAf4BBUIJEdceAIPdX/PKQ3MURx4ABbICEdgeAIDp67nKQ/zg3wgHCAQLEdkeADjwSDFkBQXqBhLaHgBhdG3KQ+/8wgEBSgEDKAUQ2x4Ak0QExf3KQ8DiaGgBBTwAEdweAHAICeLKQ/c1VgQAZgMjOxU8ABHdHgAB6gYzjtvb4AEFaAER3h4AAboJMIWTDNIAF0AeAEPfAJlQKBQw5VPE0AIXgB4AEeAeAAHcBQFQCjAJbxCWAAM6AhHhHgA4mSPxRAcFtAAR4h4AEKVmAzCNT5AMAwF2IgP8AxbjHgAwnwP+eAAB0AIDHgAR5B4AgLLsccpDqKVGeAASAL8lYaJvZs0I5R4AjM0Lk8pDOPmm8AAR5h4AhdNoCcpDnaPxHgADPAAR5x4Ag+cATspDr7DYDgEFtAAR6B4AEPOyAjDVVvAeAADgAQTYCRDpHgBKRAAiDegIEgDeAxHqHgCDA2XwykNAitugBQUWCBHrHgCDBn4OykOiSM+WAAV4ABHsHgAzDNoQryYBpg4FwgES7R4Ac/AuykPrWK3+AQWyAhHuHgCALSniykNGYbG0AAisCEPvAJlRMBszhvMZeAAyOxW4tAAQ8B4AAioSMKDowR4AAW4KEjAeABbxHgAB9gkBHgAFDAMR8h4AYDxfpcpDbc4EAbAEBTwAEfMeAIBiiJrKQ4aaoJYAANwFBEoBEfQeAAFEBzDWi6wsARcgWgAR9R4AAbIRMCuRnfAAF9AeABH2HgABRAcwbkUEPAAQML4FEqC0ABH3HgAzt5BizBUCOCIEeAAR+B4AM73r7nQEAUYFBTwAEfkeADPQp/DKFwEeAAXAAxb6HgAzy7aUHgAFDgER+x4AARIbMG2UEh4AF7B4ABH8HgAz9qO9DgEwGiNAhgEDwAMQ/R4AAggHEnZeGhfQHgAS/h4AcLnoykOVN2ZKAQCUAhOOdgIW/x4ANPDY4ooMAx4AIQkAHgCDC+gkykPfp1P8ISI1cCYHIQkBHgCADv/LykOVDBa0AAfQESEJAh4Agx7mCspD7Ai0HgAxKn9AaAEhCQMeAIEiE9HKQ/FcrAkBAAUAApYA8QAJBACZUspCxKHKykM8arNFAQAFAAIIByYJBR4AM5FDe9IABNQNIQkGHgCAxgAAykP+xaKfAQFeCxIoeAARBx4AAcoIMLA1jhwCAbICA1oAEAgeAAJMHTCUA5VIAwBkBRKOVgQmCQkeADDIyj3SAAgeABYKHgAk5HeSIgTgASEJCx4AcnugKMpD3e8pDgbgASEJDB4AgIqIF8pD27NnaAERILkAArQAEQ0eAAGuBjDCQnWyAgeOCCEJDh4AAUIYM4dKphwCBBgGIgkPHgBw4FvKQ+sANbQAB04MIQkQHgABPg0zui13SgEEsgIhCREeAIPc3CrKQ+YDymQFBLoJIQkSHgAz78RojyYDWgACSAMgCRMeAAKGEDN2LNpKAQRyBiYJFB4AMKh5CngAB9ACIQkVHgAzC5AhyyYBkgQEnAkhCRYeAGAOvefKQ0q4GgHAAwRGBSEJFx4AAa4GAdcrAsIBEnAqAyEJGB4AARgkMKWMsloAEGCkAQOUAhYZHgAQvq4VAdIAIzAGPAASGh4AczIGykPsNAUeAAT4ByEJGx4AgyGmJcpDyoLEWgAFSgERHB4AgCTT6spDtbXDHgAXQB4AQx0AmVNkBQEOHwF4AAXQAhYeHgAG7iAFHgARHx4AATIKNZvsV1oAA9ACESAeAAEMAwEkGAFKATIqfvhYAhAhHgBDQ0kYkxoTJyUVfCshCSIeAAGCBTCynTCUAgEeABIwPAARIx4AgITbpspD/pllJwEWoGodIQkkHgABIiswylaHpAEBtAADSgEQJR4Ak0QV9ivKQ/n1c4QDIy/phgERJh4AhSLwFMpDgRprDgEDPABDJwCZVCwBMP5A7HgAEIB4AAKQBiEJKB4AAYgOMzfyE/AABR4AESkeAAH8AzOTrAmoDAVKAREqHgABzBUh/ZDAIRdgLAEQKx4AAswVM1Cy/9IABQ4BFiweACFvTKYdELBaAAO0ABEtHgCAIegJykNxBR94ABCQPAAD8AARLh4AgyJAg8pD97kjGgQFWAIRLx4AAOoVMELX6SwfAuwTA5IEETAeAIM6/5fKQ70ZzpYABCYWJgkxHgAz3nOCHgAFlAIRMh4AAdYLPPpNAXgAETMeADhhKIy4GgU8ABY0HgAwtTENGgQXoB4AETUeAAHOBDMJLn2GASM6+LQAFjYeAAH4BwMcAhLgWAISNx4AcLRUykPPqn/+AQBkBQOAByEJOB4AOJDjo/wSBGoOIQk5HgABEgwwGKeGlgAQsCECA5IEEToeAIOdm6XKQucMSpYABR4AFTseAAcADwUaBBE8HgABggUwMWhzWgAIhgESPR4AcPgdykO7Cbq0AAhkBRE+HgAzqn/mIiknNXAADyEJPx4AM7CD5NACNyqcgJYAEUAeAAG+BTD/SWwZAAA8AAR0BBFBHgCDvQ+rykN23cx4AAVkBRFCHgABOBOA2BcKykFLjwB9ABKgESwhCUMfAHTJ8+rKQ9fr+yMFDwERRB4AARkGIVAC9QsBwwEDswIRRR4AAVcTM48zZ2UFBR4AEkYeAGB/sspD9dVNDiAFwEkDA+EBEEceAJBEFZ4pykPzxE1kAQHNBgP5B0NIAJlV3wMzvcnV0wAFowMRSR4AAR8PM4Vmzw0DBe0EFkoeAAGlHwFlBQRbDyEJSx4AAf0DM7lSIAULBTwAEkweAHHA7MpD/Q0cZAEADgESiJUCEE0eAAKrCjDgg5VaAAcfHiEJTh4AASkFM9//y7QABcEDEU8eAHGRaFnKQ10TBycQMJYAEsBaABFQHgAB7xEw8gyycwAQoAsFAysDEVEeAAGrCoD1qRDKQRR+ALQAA4YBEVIeAICq2F/KQ05LXngABw8fIQlTHgAzsQeueS0BUwgFKwMRVB4AAZkcMK7VgVoACKEFFlUeADDU/2PwABdAtAARVh4AgNFX98pD2fvNeAAQwLkAEmDSABFXHgABaAEziCbqHgAFtAARWB4AOP5gQrsJBR4AEFkeAJFEDCoJykP5RW4ZAAd4ABFaHgCMD1fPykOZAAC0ABFbHgAzIlYrmxoDjxcDLAERXB4AMyicD1EKAWUFBc8EEV0eAIwu+BDKQ4o2/fAAEV4eAIMyEC7KQ9ITDHgABWEJ4F8AmVbKQpHBvspDndAuTCgSgGsOAmcDEWAfAAGzAjOCIus9AAWVAhZhHgAwoWyMHgABphASyEsBEWIeAIDg0BTKQ9cPdpcAEGC1AAPcBxBjHgCTQwnYEMpDKjGQswIF0wAWZB4AMLdBITwAF0AeABZlHgAGygoFPAARZh4AgC//L8pDf3S9PAAQUDsCAvwUIQlnHgCAY5AuykN59IhpAQF6DwNpARZoHgA8jEcRHgASaR4Ac+inykPQsv/wAACUBGGib2bNCWoeAAFUCAGHAQk6EyYJax4AMPGI6TwAECB3AgM8ABFsHgCDi2RaykPBvb88AAV0BhFtHgBwl/AhykLt6pQiJyM4eAARbh4AAYUDAVcECiwBEW8eAIDFfDbKQxaYX3gAAUohA6MDEXAeAIDLrHHKQwcfVqYQEHBaAAPfAxBxHgBwRDCwIcpDN4YBMQ8UEKkBAuABQ3IAmVcQEAGiFAHSACNAfzwAEXMeAAEQEDCpgJ1KARDg0gADaAERdB4AYgZ+DspD7TAOEMAOAQOaDRF1HgABfhoBwBQKSgERdh4AgyZ13cpDhsbc8AAFOAZDdwCZWNECMe5wVf8MAtECAaQBEXgeAAuUIgWhBRB5HgAClAIBCAkDLAEDtAAReh4AAVQmMBhPDngAEVBfAAIOARZ7HgABEg4BhgEFdgIRfB4AAJQCQELpG3IOAQjwABF9HgBhPLgdykMFGQYRflUGA3gAEX4eAAHoCjOgkEhaAAUeABF/HgABpi4w0AL4tAABCwUD8AARgB4AAQgYM+Hjo+w1BfgJEYEeAAGyAjOAlqGWAAXCARGCHgAQmPQNMBoHlP4BA4IHAUoBFoMeADVmBLaRBgNYAhGEHgCDpSvuykO5qa08AAVaABGFHgAzq4hmZTQBtAAF0gARhh4AAJQCQELgKjD+ARCoVQYDYwcVhx4AQEMlB/wOAQCGAQQiDRaIHgABvwUBtAAFWgARiR4AAUY2BiY4BZYAFooeADRrhOpaAATgARGLHgBg33AHykN53QUBFwgF8AARjB4AM+XLk6woAZYABa8GFo0eADPhB2AmCQUGCxGOHgCM7CgJykOi+NUOARGPHgCA+LPRykL/zTV4ABC4KgMDhgEVkB4AQ0M02YDgAQVaABCRHgCTRAXkJcpCsspYugsFqgwRkh4A0A+aKspDH+BCykFcCDAeAIYAAaJPRs0Jkx4AAUoBIWGPFgoSgB4AEZQeAMQZDdPKQ2e7ZMpBXCXQAgA8ABGVHgCFHDwPykMLl/Y8ABLAHgARlh4AgCYd2cpD7Ix+LAEQYCwBAzgEEZceADMsedsqMgr8A+OYAJlZykKSbwDKQ4H2r50JMkB/0IQDEZkeAAFyBgbQEwUHCRCaHgCTQ+pwb8pDqazalgABHAIAtAAQmx4Ak0QI+83KQ4DC3oYBBRwCEZweAAHbBwYUDAEOAQD6BRadHgAOBhomCZ4eADO/Vh7wAAF4AAA8ABGfHgBwEoYKykPlgJAmAp0JAw4BEaAeADMfPg6ILjJRFpA8AHKjb2YpzQmhHwBzJ/DKQ1pTWv8BBVsAEaIeAABUCEBDN5mZDQMAZxQTcFsAEaMeAIwlWCrKQ69ZS/EAEaQeAAFyCDCcQ+S1AAhECRGlHgCAK8nVykOvANGHARDgwwESgNMAEaYeAAGQCDC8PYseAAgJB0OnAJlaoQUzRxKjHgAAnDwBVwQRqB4AAeEBM+xgQh4ABf8SEKkeAALHDjO4ohm0AAXPBBKqHgAj0H1vDAEmCQRXJCEJqx4AgCHoCcpD1gb20gABSyEDeAARrB4AAZcgMB8xJ1oAEDDSAAM1CBKtHgAAaxAwohySSQMQoHgAEkDwABGuHgCMVc+rykO6hfAeABavHgAz0u9P0gAFPAARsB4AOGIwIX0NBR4AFrEeADPrg/48AAVPDhGyHgAB7xMGbgwF/QMRsx4AALMTQEL5nA88ABe40QIRtB4AARMsMOnMZPAACI8IEbUeAABtDkVDSoHXsQQD8AARth4AATEOEi/+AQEbBANYAhK3HgBwy+HKQ2CEgXgACGEJEbgeAHGqU6nKQ0+rHxEAKRYEZQUSuR4AcyhZykOYI739IwVlBRG6HgABTw4BpAEgJPf/EgTQAha7HgAx+v0IqAgAIwADlAIRvB4AATAOM88mtf4BBSwBEb0eAHDQUGLKQybAKyMCVQYDZQURvh4AAaUhMKW48DwAEECWAAMOARG/HgABMA4wNjmMHgBTUMpBOxU8ABHAHgAz/FAuZQUBWAIFPAASwR4AUnxrykPdXg0BogMDPAAQwh4AkEQBVd3KQ1JrhVoACCkFEcMeADMEhBm6CwE8AAVaABHEHgAB4SEz2G+EhgEFZQURxR4AjBF+AcpD8TBvZQURxh4AgyH+KcpD7OQLHgAjOviBBxHHHgCMJRXQykPOSnI8ABHIHgDBKEQLykPey/vKQQlvjwgDHAIRyR4AMyuH8DAOChwCEcoeAIQxzdPKQ0DhfLAEE454ABbLHgAzxropDgEFWgAWzB4AMNXauh4ACLAEQ80AmVtZEzA5qposAQHeAwN3ExHOHgABOxMzFu8AeAAyOvhI3gMQzx4AAlYECMYOEjAeABHQHgCDFS8bykM5UiA6AgU4BBbRHgAwid9wHgABwgEDVgQS0h4AcIeUykO87ZIeAAFYAgNaABHTHgAAsAQCEg4wFH4olgADdgIR1B4AAXcTM+Ff2LQABToCEdUeAAFNHw+LDAAS1h4AI58hDAMBOgIjNY54ABHXHgCDO1gQykMZsPJjGAVGBRHYHgCDOv+XykORm/UeAASVIiEJ2R4AOIN7mEMJBXYCFtoeAAGxJAEuEAUeABHbHgAQiREOMy1ISxwCBToCEdweAAGZPDB/Hhu0ABAwDgESIIYBEd0eAAGlMBDDUSoBaAEFsAQR3h4AAWkSMNeTQSwBAMkKBHQEEd8eAAGhJSAo0fwDGG+wBBbgHgAwlj/mWgABpAEDhgEW4R4AEqUrQwgeABHiHgCD0CQmykP3jOeSBDIfb+C0ABHjHgABOAQRt+0VIG/gtAAD0gAW5B4AMMcSo3gAARcIAxoEEeUeACDpZ6sbIHO20gAIMQwW5h4AM9rXJDwABbQAEuceAHCULMpD/DDYhgEQgDoCA2gBEegeAAGwBA86AgAQ6R4AQ0QBa/vlHQEsAQX3GhbqHgAkXyQsEgUeABHrHgCAB7HeykMsmTHCAQDsBATeAxbsHgAw0Y9CHgAXABwCEe0eAIAKyfzKQ6bsvx4AAFYEE4AaBBHuHgAQDecqIRtnxwwAVAYTcPoFEe8eADMXw+SgBQEsAQWsCEPwAJlccAgzMLlYHgAFUQoR8R4AAP8QAkQHAYsMBVEKFfIeAEBDPiFifgkAqR0EngcR8x4AAc0XNKZo9rQAIn/I/gER9B4AAWgSMIvDR3gAARwTEjgeABD1HgBDQwh4BHgAMB+NSHgAA9IAFfYeAAKNKgMMAwPAAxH3HgABkgQGRRgyRgdgWgAW+B4AMMtfBzwAAQ4BA5IEEfkeAAB0BAlRKhLgPAAR+h4AATgEMx7YraIDBTwAEfseAAEaBDDT9uO0AACeBwRWBBH8HgCAR7iGykPgLAl4AACEAxNw0AIR/R4AAcoIM56ANQ4BBVoAEf4eAHSEK6DKQ2lzDTIFGgQR/x4AAXMXARoEMlD5EB4AcaNvZizNCgAfAICXl6fKQ5hP+aUBEuAfAABvCiEKAR4AM55LrC0BAdwYBBsEIQoCHgBwpHvnykOw5XI3AqMDAkkDIQoDHgABwRQBmA8BSwEElwAhCgQeAICxM+rKQvK9pooIAQ8BAt8D8wEKBQCpdGVubmVzc2VllJkBCgL0AYTjBcpCiYUcykGEBOwBqVQiAPUNzQoGAJkRykQW/jbKQrQojMpCMspYykEZ6EABqiUARTrNCgcmAJFDXsv7ykIiSbzQBAlLABIIJQDA6BfKQ+vceMpCNuigywH1CoABqVRFTk5FU1NFRc0KCQCnY29sbGVnZZGeAIKo0JfKQkotEJ4AIqdDIAC1zQoKAKNsYXfcAE0qAILMvxTKQdlEcCoAo6NMYXfNCgsAmQKNDPIYjtvbykGMQZDKQST3QAGjTEFXzQoMAJkDykMAkC7KQ32+DspBgUEgtgIAXAAxzQoNHwCAHGfWykMbEQAfABIYbAECHwCTDgCZCMpDCjCJNgyDZxdgykE6+DAfAPACDwCZCspDsxfCykM+edvKQb0VRwCMAYGkTGF3Is0KECAAM7LscTEWOGb5wF4AEREfADPGg8qvEDOPBVAfAAHaABASHwBwRAeGGMpDVXsIAV4AAG8FA14A8wMTAJkLykOMa+7KQ7JFospBlH6tBQIZARAUHwDiRAmr1MpDV5NBykFsgWAWBwK8ABEVHwAzHL/YBhsBiA8AIA4CHwARFh8A0iYd2cpD4uwiykG7BvA+APELpWxhdykszQoXAJkMykN+uLvKQ3Ys2spBmgXfBqIwAaRsYXcszQoYIACxYELKQ+MXdMpBnMmoJBRAIABDGQCZDhImMF1r7iAAE4jeAABhAPMFzQoaAJkQykQvqBfKQvjuzMpBnLo8AQNgABEbugLRGb3ZykM1MfjKQZHJIKsdA/gB4xwAmRXKRBXJ78pDTfLkmwEiRgc9AXI7zQodAJkaXwCBQ3JlLMpBuEP4BxEAXQFzLM0KHgCZG5UTMGGMFl8AEBgAAROwnAERHx8AwTxfpcpDjHNOykGUjIYUEzAfABEgHwCAyye7ykOt+T5+ABCwPgARwF4AQC7NCiEgAIREEm/sykMp2V4AMzAGwD8AQyIAmRx9AHGLP33KQbLK+wsRsD8AcyzNCiMAmR4DBjOrvO5+ADM7Fbg/ABAkHwAB5gVAQ02abB8AEOhbAQSdAEMlAJkf2CZxshllykGnyiMGApoBQS7NCiYgAIAzheTKQ7XhEz8AEPDWAhEAmgHDLs0KJwCZIMpCrT8URQYwnMmEpQQC+gHDLs0KKACZIcpDL6iMuiwzuEMgYAARTCAAECkgAAJSLQEgEjKfjVD9AADaAXMuzQoqAJkkvwpxDwcrykFyCaAABHUD8gQrAJkmykPLU/fKQ6hMzcpBZxdAPQUCuQLgLACZLMpDxMwvykOwuVgfAAGzAwQfAEMtAJkt1xSAb6URykGffpg7ARSw3QARLiAAAZ0UMDhKjdcCELhPBBRgIAARLyAAxNhkdMpDwZJuykGlBt0AArcCEDAgAOJEIwYyykMqiDHKQX0YMAYJAp4A4DEAmS/KRBa72spDvRnOGQITwPwAAhwB5TIAmTDKQpJvAMpDrBVmEwQT0NoBETMfAAH8B4C0KXnKQcNDoL4AEbi2AvACLs0KNACZMcpEMLAhykPpHF3eAACRHSFwwJ4AyS7NCjUAmTLKQt9uLrsBJJuoIAAQNiAAQ0QJEevADSFsnjwKBD0BETcfANIMKgnKQ6PULMpBuxWw2gEQpf0Acy7NCjgAmTfiDTPInu10BABWAwL+AEM5AJk4EQ1xUAIMykFyJhQEE0gfAJM6AJk5ykNJGJMWAwP5AQR+AEI7AJk6eRACuAID2gETID4A4zwAmT7KRA+v0spD73jVmgEiQH/8AHMpzQo9AJlBNTxxgO8bykG1fxAFEaA8AcMszQo+AJlCykPFT/l1AwGOBQF+AAGOBUM/AJlDewEBswMBMQQEewFALM0KQCAAAmMQM9rXJHEEAJ4AAJsBQTvNCkEgAIDXtG3KQ+y4u1EEEiAWFQJfABFCHwDQ91PEykPSEwzKQbWOINYCAj8AQC7NCkMgAENEC3oDc0QBOQIBlQMCfwARRCAAMxtfyyAAAZsBIjAGcgRzLM0KRQCZRJUDARcbg4xBiMpBNXCg3gARRh8Ag1YoJMpDqSkQtAMB9wICmAIRRyAAAWRNM9jHEBQEBh0BQ0gAmUUdATM6ATvNBQEdAQINBkNJAJlIuySDCCbqykF3kKA/AGFsYXfNCkpMKwFVEDAxaHPaAQHwBAQ1AxZL8yqJCNfcykGiQmDaARFMIADEuXQ6ykOSo4jKQbLKIAACHAERTSAAg/QP38pDD1+kcQQBXAECngBDTgCZU+wGMFCy/0AAEFi+AAU8ARBPnB+VQveB18pDX9OP6wYUSEAAQ1AAmVYfFjWAlqHeABM43gAQUR8AkEMi757KQ6KgW9sBEzB/AAKfAONSAJlYykN9ADXKQ0LyfDUDAfQDAR0BEVMfAMGxt7XKQ+RML8pBZvmUAwT3AhFUHwABiBs7IUBOeAJBLs0KVSAAYNIH/MpDdy0OAVwBBj8AEFbGDENDtrQfBwghnMmTAxRA3ADwBVcAomFu3ABWmQHKQxSAAMpDdMzN/wEQ6IQJ8QPoAaJBbs0KWACZBspECT4oykI7AQFAE9MqfwABomFuzQpZAJkHpwgw3GNulQISoIEAAR4AQ1oAmQmsBgH4AiMqft4AAR4AEVslCIDQp/DKQwh/YzwAEJAFABKgWgAQXB4AQ0QlK+6mFgGwDDIwBsAeABVdQQhAQ+hAGhkAAXQCA5YAFV75CgJaACAk90cRIm/A0gBDXwCZElYMcIXqmcpBMCQYDgA0EADSAENgAJkUCE+AUFqGykEqnHBfABKAHgARYR4AAe8BMLxpx+sAEEDsAhIwHgDgYgCZGcpDfVitykL6TQHwABP4QTMAWgAQYx4AkEQfJ/DKQ6zFbh4AEOALAgPSABFkHgABOQcghppdCwDvKjI1jkA8AENlAJkaOwYxQTn2kQAAPAAS0B4AEGYeAAJzLjPB6fzRGQVaABFnHgCA/xBIykOs8L7SAAgsARBoHgACFgYBWgABAhUFeAAQaa0IQ0QM8C4kIgEvJwENGgDSABFqHgAzGXv1KRwjKpyPBwHgARFrqggBdAUwfb4OVAwBRwkDHgAQbB4AQ0QflhHBKwPgAQNoARFtHgDRJW3TykNiOzDKQRoFsAsRAngA424AmR/KQ2F/L8pDkcdF8AAyOxWwHgAQb8MIkEPw+DjKQ2ok3v4BAZYAA3YCQ3AAmSPnMjNj87Y8AAWWABFxgAgz99eNwgExJRTo1wACWgDgcgCZKMpDhYusykPR5s8ZABCgLAEDWgBDcwCZKYYFM7ZlyXgAAQgPg2FuzQp0AJksRgUw3LvnHgAB9SQSiB4AEHUeAAMkIhRvKysFlgAQdh4AAvoHMLpZtCwBA5gIAWgBEHeWCAK/BTAXn/NEDwS4JAB4AHB4AJkuykNjJA0w1KbqtAADBAQBPAAReR4AAa8dMH8eG5QCEPB4AAPSABB60QiTQzEImspDh6MfHAIF7gIQe7AIk0PKTGTKQ/spRAENAXYGECh5AHB8AJkxykP9+gQwywaNSwEB/wESYJcAEX3wB4MjSBfKQ83GqB4ABf8B4H4AmTvKQ97AAMpDiQMt/wEXwGkBEH8eAENEMMXJswIBQxEFGwQRgCsIgAKfy8pDaRty8QAQcB0CA2cDEYEeAIUZI/HKQ4Fy5NMAAw8BEYIeAIAff/PKQ4d241UACC0BQ4MAmUCLBjNyu81aAAVnAxCEHgCQRAMN7cpDjXvN4QEDqQYBaQERhR4AAa4wM06h/zwAI0tx7wIRhh4AgBN398pDofBVeAAEEDgASgERhx4AjB1aN8pDphB8HgARiNsIjBaPKMpDvUYKHgARiR4AAbEEMMG9v+0EAW4jA5YAEYoeAIORk6nKQ/y1juEBIzWO/wEQix4Ak0QFzgfKQ9pTWh4ABSsDEYweAAGhBTOgZAt1BAU5BJONAJlDykQznAIfFwHPBAHeLQDSABCOcgiQRAvSBspDq2VhdwIBHAIDhgERjx4AgxuiJ8pDjJ+KlgAFeAARkI8IAUYLMR8xJ+gIAIYBAwsF7JEAmUbKQ5aQFMpD4g/fWgDjkgCZScpCxrDyykM7ucFaADIwBpCWABCTHgCTQy5IgMpDgMLeHgAFLAERlB4Ag0e4hspD2R+K4AEFDQMRlR4AgGEojMpDtIEG4AEIOgIQlh4Ak0QNoDXKQ5xwIVoABdIA5ZcAmUrKQzBXp8pD7OQLmQsTMEkDEZgfAAF6KBBGxBgwJRTw9gASwLUAEZkeAIPjDGTKQ5L8AvEABbUA45oAmUvKRBUDyspDU3MZ8QAFpQERmx4AgCgXz8pDVHqtCgEXgCsDEJxlPkNDbz+yZAcB/gMFHQJCnQCZTVUKCewGA74HEZ4eAAGiHDD3YKsPARBgXwADaQERnx4AAZwTMNYzM7IEBOcSAB0CAsE8AZwTNNWvaXgAAPYTAB4AEaFPCgGGDCaBn0sBA/oH4KIAmVPKQ/MIS8pDVdq6eABicMpBRengPABDowCZVPwFAcM6AZYABQ4BEKT0JpBD3jw2ykPTyqZoAQEfOQPSABGlHgCA/ouTykPc5zg8AAHABRJgWgAQph4AAqgnMGw0BesACEoBQ6cAmVYjJDA26KdaAAFmBQPvAhGoHgCDkWhZykO2DVBaAAWEBZipAJlYykOlWCpAFQX+ARCqMRQCNA4BdQQBpAEAnAsBdQQQqx4AApoVM47b2x4ABZIGEaweAAEuKTy0VbY6AsGtAKhhbmFseXNpc5MgCvUDJ4bKQ4U6kspCV/FIykGGyLABIQDQzQquAJkKykQXa+HKQ2ksQEIPBVBaARgAJAAQr/sP4EQOUDvKQ9lLxspCG2eo6ABDAAGoQWkAtc0KsACjdGhl3A7zcwCAqgVTykHGB2CTCqDwAaR0aGU6zQqxGBSQQsoeT8pDcKymGwBw4MpBURaQAT4AMM0Ksh8AQ0M3kGLPJTB9GCAgEhNgHwARsx8AEIzZAoAX+GzKQYl9yBcBE8AfABG0HwDTmlfCykMQZzjKQYxQUB8AEFRdABa1HwAwkJN0XQARQGksAz4AEbYfAPQCqBhFykOTU4/KQXII4MpBUPkfABG3HwAztaugxQ8wjEGQugATgF0AEbgfAIPDw7DKQ4J6eEUPAR8AEHR8ABa5HwAz1NMmRQ8GfAAWuh8AM/GI6RAVBh8AEbsfADPRsG83EzCBQSCbABMgXQASvB8Ac4QzykOtSTfqDAa6ABG9HwCD30PKykMtoMRsDAZdABC+HwCVRAfeG8pDg4L4XQAE+AARvx8AUQ7UBcpCvjYwcgkIkwETgHwAEsAfAMi958pDY0ScykF3cxBdABbBHwAQwf8KOIFP0JsAEcIfAAG0IjOGQxO6AAEnFmBUSEXNCsMIFkNCkx/zRg0BoQ4zUPkIfAARxB8AAU0CMBQu5l0ACU0CFsUfADOUh2CTATNLjvA+ABDGHwABhBYC2QAwZvngoAMToB8AEccfAIBFp4bKQ26bpV0AEOh8ABMQHwARyB8AATcGM7NNNckCABcIAskCEckfAAE+DgGdDjh3kJA+ABHKHwAzjBRgjgwCiwIFPgARyx8AAckCgOaIgMpBfPrAdAETQHwAEcwfAICn7AnKQ2HkjpMBAHQBBT4AFs0fAD2iHJLRARHOHwAB6AIBaQcBVQEAagUCugARzx8AAegCMIrnBPgAGODRARLQHwBwgE7KQ7uNhHwAEADZAASLAhHRHwBQw5hfykIrBAImAwFdAAGDAxLSHwBwbCLKQ68tD/gAECA+AARsAhHTHwCA0Vf3ykN35WGbAAE2AQQfABLUHwAA6AIz5VPEbwcG/wMR1R8AgN7sPMpDf3S9ugBU2MpBVoDRARHWHwBR3xeNykP4BgH4AAZcBBHXHwCN7NgQykMTJ1ObABLYHwAjf5f5CDh3cyBdABLZHwBwq9TKQ/tVgbIBAwgKAlUBENofAAIXFzPobFcfADMlFQDoAhHbHwDSLa4iykLk/SLKQVwIQKsPAj4AQ9wAmQQ5CTNVK6B0AQbZABbdHwAzlxwquQQGHwAR3h8AgMlxDcpC/xxDHwBj+MpBW+qwTQKT3wCZBMpDN+jcNgEBGxUGdAER4B8AgFPAg8pDNCiMVQEQ6B8ABAcDFuEfADCTrAkWBROAHwAB8AER4h8AgG+YKspD/ODfXQAAQBMUcJMBEeMfAICFYFzKQ7JFopsACXMFEeQfAIOTTC/KQ4nfcPgABpIFEeUfAIOg4HbKQ5Hzgl0ABh8AEeYfADOu95q5BAHgAwa5BBXnHwBDQ0l6RA8CBhYFEegfAI28i+HKQ9DfPHwAEekfAIPKd7XKQ538a7oAJEuORQMR6h8AjdgL+8pDlsOwXQAR6x8Ag+ZQSMpDzvp5mgQkRekuAhbsHwABdjI4hsjAHwAR7R8AM/O4UuQZA4MDBC4CEO4fAENEANITo1MBDwIGmgQR7x8AgxIuCMpDEA6+8hQBXAQQVKkGFvAfAAGhBwGaBAEfAAHIBhbxHwA96XPqHwAR8h8Agxj4KspDfQ0c+AAkVoDZABbzHwA90WMFHwAR9B8AgB/X98pDzZpsbAIQ0D4ABPcEEfUfAHEwmgPKQsVaXQATmCYDAboAEvYfACPFyWMHIFEW6iAUjj4AQ/cAmQVFAzWhFBJ8ABOg2QAQ+B8AkEMA6KfKQxU4UqIDELA2ARNwHwAR+R8AgBwPXMpD9akQVAUAcwUFTAYR+h8AgDg/fcpD+qV6HgQQAEsKE5A+ABH7HwAzU2gJ/DQBsgEGewQW/B8AAUwGOGye4B8AQ/0AmQaYHoDaq9TKQYa6APcEQeABpCiUARH+IACAqqwiykOnGP0+BBAgIAAEdQER/x8AUdhkdMpC2VwBZBYzOvhAPwAlCwAgAJdDc2y/ykFhj9A/ACYLAR8AMKvpKj8AAzRBAn4AIQsCIAAy3sAAQQoxQVaAdwEDEQYhCwMfAIPreATKQwyfih8YBh8AEgQfAHNLxspDonQfWiwjOxW8ACYLBR8ANd98AoUVA2cDIQsGHwDY8dOPykMFv0jKQWyBcF0AEQcfAAFAEzCUs5zaAFPAykE6+CkDJgsIHwAwxFKJPgAYYB8AEAkfAJBEArXqykMzeXMxAhiQHwARCh8AgAXkJcpDDEcRtQEDGwwBtAUiCwsfAHDOB8pDxCZMlQEBcBQEHwARDB8AgwkR68pDL7HFnQQGHwARDR8Agwj7zcpDjq+ePgAF0wEmCw4fAAFdAAFVAQY2AREPHwCAEsfwykM2OYwfABBQFwEEfAAWEB8AMOJnbboAGOBdABERHwCAGToQykLV2ro+ABBYzAIDnAgiCxIfACMj8T4QOHIJILoAFhMfADW/KeJ0AQR8ABEUHwCAHFItykOO29t0ARiAPgARFR8AAVwUAX4EMlwIMDQNAlUBEhYfAHN/88pD4uwiwwcGXQARFx8AYCKuLspCsbEYAT4ABjYBFRgfAAKcHgvpAhYZHwA9kDvnkwERGh8AgClMFspDY5s9FwEDrRMCmwARGx8AAckuMxpgDV0ABnQBFhwfADD7rQ/4ABBgVQEE2QARHR8AAFcfQ0NxW8ARBga6ABEeHwDBMtXdykKyyljKQVaAvxQEfAAVHx8AQ0P4aSpdAAYfAJMgAJkHykKRwb60OwGyAQGUCQA/BCELIR8AgOAfIcpDiYb2NgEQQHwAE9AfABIiHwBz0BTKQ8ZinV0AM0B/yB8AECMfAAIiDzAZWHr4AAFkAwSbABEkHwAB5BIwtYmGPgADPgQCNgERJR8AwXFQscpDyMo9ykFWnpsAE/BdABEmHwBgfmBCykMipBkB6AIGXQARJx8AYKaL+8pDL9QuAfABBh8AESgfAIOs6HPKQ31llHwABh8AESkfAICzF8LKQ6lVTR8AAUUDAxEGIQsqHwABNBQhp3C5BAHBAwTYBBErHwAzv/wCtB04bJ7oXQARLB8AgMxceMpDCH9jTQIY0B8AEi0fAHOHyMpD5KO92QAAshACFwERLh8Ag9K4BMpDhLbJ6AIGDwIRLx8AM9k/y8UhAcEDBtkAETAfAIPfcAfKQ58wOl0ABroAEjEfAHWcQ8pDytpRHwAEsgERMh8AgOWgQspD9zVaLgIQAD4ABB8AETMfAAG/MjBNQfJ8AAn3BBE0HwCA8lhFykM6si34ABjgPgARNR8AM/jgDeomOGGPyPgAETYfAAGxBTAmwIOTARBwPgATAA8CFjcfAAFVDQGqBgYfABI4HwAjO5i4FgFsAgDLEAJVARA5HwAC0AUGkwEGHwASOh8AAH4WMLUxDRcBGEB0ARE7HwABUxUBmiIBLgIGkwEWPB8AMKfJApsACVQFET0fAAHQBQHoDgs+ABY+HwABHhAB6AIGBgcRPx8AAaQSMJQDlXQBCV0AEUAfAIASnCrKQ0KaAz4AAO8FFHCxBRFBHwABVAU9MnHeJgMSQh8AAFQFM6q1WpsABvABEUMfAIMimBDKQ14bCV0ABh8AEUQfAIAl2/XKQ71ySF0AASYDBC4CEUUfAIAo9BLKQzhKjR8AAdAjBB8AFkYfAD2ajEouAhZHHwAwvcnVPgAJawZDSACZCNgEM3EFHz4ABpoEEUkfAIOSbwDKQ/K8udkABZQJIQtKHwCA+j5CykNlrDwfAAk8CBZLHwAQjLgIAckCBrgIEEwfAJVDMLAhykNfexY1CQQ1BRZNHwAQ5V0ACxcBEU4fAMFkl8LKQ4lauspBbJ9kAxMw6AISTx8AI/A6FhwD8AEE9ggRUB8AM39n1ls8AaIDBosCFlEfADDlJ4ayARdgTgohC1IfAAFVDT2bPFA+ABFTHwAzmgA1JgMBXQAFFhEhC1QfAIOm5HTKQ4bzGR8ABkwGEVUfAIDUyBfKQ4Ii6zYBGMA+ABZWHwAzwLYrmwAAixUCigYSVx8AcPRUykPomJM+AFTgykEqfvgAEVgfADPhgBqgSzBhckA+AAQ1BRJZHwBzrFfKQ9VW8DYBBroAEVofABD0Mhkz6cxkugAGPgAQWx8AIEQAbhsw9VCXHwASIDAdApsAEVwfADMQX9iLAgHBAwZjBxFdHwABBxo9sWlfsQURXh8AgxamMspD3GNuDwIkNXAGBxFfHwAzGeoWPAgBiwIGJgMRYB8AgyBGGMpDB3fPHwAkH2/gAxJhHwAjL/lbCCBnF2QPBPgMIQtiHwABsBswwF2yqgIQwPgABD4AEmMfAGReNspD8/DnBiQv6TUFEWQfADMq1+l0DQH+EwG4CGFUaGXNC2UfAPQCKwQmykNhM5zKQUuPAMpBKn8+ABFmHwABkw0zheqZ3wcBPgAB8AEWZx8AEKbvBQGqAgEfAAFdABFoHwBwM5wCykNvTD4AIICQdAEEXQBDaQCZCUIXAZE8AbIBAEIXArIBEWofAIPeD/nKQ5MnU/gAMzr4OHwAEWsfADP4LxuKBjBnF1hsAhP4HwARbB8AM/eB1zsjAWsGMzVwqB8AFm0fADPJIreqAjNAf9gfABBuHwACPyEw+v0IsgEBcxgEdAERbx8AMxTYet4LAWQDJEB/DwIRcB8AMyJAg+4VAR8AJDr4iwIRcR8AMy5IgAdJAR4EBh8AEXIfAAHuGjDr3Hh8ABhgkwERcx8AgFRvnspDpTQ6+AABsQUEewQRdB8AAQ4bMLE9Ih8AGGBdABF1HwAzbYcr1i8BmwAG9wQWdh8AAcEfAWwCBh8AEXcfADOpo6MMDgFVAQZyCRZ4HwAQ9xQjAdEBBv8DEXkfAMOvp6HKQ7dtXcpBiYxpDgOJDhJ6IABw097KQ+T8Nl4AAekCBB8EEXsfADO2BBkWFSFhj5oIEyCzARJ8HwAoMFUlCwY+BBF9HwCDvF+lykPx4HbhAwa7ABF+HwBwwrwcykOLa9EFKIGANwERfx8AdckXp8pDiNabBAWjAxaAHwAz5dh6TgIG/wcRgR8AOM9H43sIBhACEYIfAIDVpFvKQyqIMRACAZIJBNkAFoMfADCtHPt8BBAglAETwPgAEYQfADPb/+aENwPxAQQ+ABGFHwCD4lxdykOsbPT4AAY+ABKGHwBQh67KQ++jAwF0AQYmBxGHHwCD6LfpykOegDV8AAa6ABGIHwAQ7wYXMFxkWx8AEDB0AQSbABGJHwCD9UOwykOPBytdAAZ8ABGKHwAz+6AobQIDjAIEPgAWix8AMKj80wgDGIA+ABKMHwBzzGTKQ+6ckvgABjUJEI0fAIFEARP4ykP0SXkQCcIDEY4fAIMEFffKQ0raUXQBBnwAEY8fAI0HRDPKQ1WCQc8NFpAfADOtdXPwASRF6tkEEZEfAIARJf3KQ5oz0V0AAaoCBAAEEZIfAIMqf+bKQ8u2lJMBJDr4PgARkx8AMy2uIug9C00GQ5QAmQqWRiGEX/cIEGC6AATPDRGVHwABDQ4B2BQDHwAT0C4CEZYfADP67zQteAFrCgY+BBCXHwBDQxfvNNhiAQ8CIzsVaxYhC5gfAIMkqCTKQ65QzLoABjYBEZkfAIM/H77KQ7ztkvgABh8AEZofADNYj8YcEDh3kKB8ABabHwAwraDEmwAB2QATwLoAEZwfAIBk8DrKQ5EXPx8AGEBUCRGdHwAzZUi08k4B8AEGdAERnh8AM3GnUwwzOHIJENEFFp8fAAGsaQFzFQY2ARGgHwABxw4BJCQBugAGmwAWoR8APcaN7S4CEaIfAAGoDjOFD0IuAgZ7BBGjHwCFsuxxykPkH/N8AARdABGkHwABzjAwZKSp2QAJFwESpR8AULAHykO6sA0B+AAGPgARph8Ag9pznMpDXsv7+AAGmgQRpx8AcOewVcpDX9MzHSgJAD4AEagfAID07CLKQ6JIz+ADCXsEEKkfAJNEAP3aykOZ3EMuAgY9CBGqHwCACrPeykONpx6yARhgfAAWqx8AM7N5c10ABpsAEawfAIANy/vKQ9w3MV0AAUUDBCYDEa0fADMQ+jfWFAGqAgZUBRGuHwCAF2vhykNuRQQfAADsNRSOPgARrx8AgyELxspDZ2TDkwEkQJ2iAxGwHwCDJFAhykM8arMfAAZdAEOxAJkLkBE1gyp/6AIEgwMWsh8AMPyJUj4AAVIREzjJAhGzHwAz+ZEAYScB9wQGgwMQtB8A4UMj9zHKQ+/QYspBZxdglwkDPgARtR8AATMRM3Qb2h8ABrEFEbYfADOsvDa6ADBhckBdABMgPgARtx8AgMB/y8pDsDWOmwAJiQ4RuB8AgNNoCcpDzOplNgEBHTIT4D4AEbkfADP5kBRkAwGTAQZsAhC6HwCQRAZ+DspDwWYyiwIJewgRux8AgxZOLspDUWIZugAGVQERvB8AgyLwFMpD40OwVQEGogMRvR8Agyx528pDgnp4kQ0GLgIRvh8AAGETAvwTKWFyJgNDvwCZDLIBAe4NA2MHBJMBEcAfADPg0BS8IgEfADNAf8j4ABbBHwAk+cmfHwZ0ARHCHwAz+j5CCywBBgcGPQQWwx8AAUQHAdEBBh8AFsQfADC+edsPAhggcwUQxR8AkEMKMInKQvpNAT4AVFjKQTVwkgUVxh8AQ0Nbs2d8AAZNAhHHHwCNCdgQykO5UiCTARLIHwAAFB0w/b0iXQAQgHQBA/YYIQvJHwAB/BMzWqvULgIGmwARyh8AAZkMM9kfig8CBnwAEcsfADOL6CSvHQHZAAbwARHMHwAAgBNAQ41PkJsACXIJEc0fANDmp9bKQzlSIMpBcgkAxgAAR93zFcpBNY4gAaN0aGXNC84AmQzKQ+Z7mMpDv9noykFcCEDKQUB/wB8AEc8fAPMD7NgQykOAPxTKQWb54MpBOvhAHwAQ0B8Ak0QAOCvKQ3EFHx8ABj4AEdEfANgDZfDKQ4CWocpBYY/AHwAR0h8AgAoD18pDaXPqHwAQ0JsAEwBdABHTHwDYIPYeykNtlBLKQWye8HwAEdQfAIAnfefKQ5gjvR8AAZsABD4A49UAmQ3KQpJvAMpD7cBOHwAzQH/QXQAR1h8A0Kvg38pDl/eAykFyJoBdABM4HwAW1x8AiLa9VspBZxdgHwAW2B8AiOHjo8pBd5CgHwAQ2R8AkEMjSBfKQ+JnbdkAY8DKQTVwkF0AEdofAIA8X6XKQvmcD5sAEOg+ABMwHwAR2x8AhVXPq8pDui13fAAEdAER3B8AgGKImspDFIdgPgAQ8F0AE6A+ABHdHwDzA27nOMpDlbwcykFsgYDKQTsVsB8AEd4fAICEV9zKQxJ4OB8AEGB0AQQPAhbfHwAweUVuDwIQIJsABHwAEeAfAIO4FCzKQ5Y/5j4ABh8AEeEfANjFfDbKQ2LsIspBcgkAmwAR4h8Ag9kTj8pDhhbWNgEGfAAR4x8AjdjoPspD6JiTfAAR5B8Ag/MIS8pDJxj9bAIGfAAS5R8AcDOcykOXc7Z0ARjgXQAQ5h8Ak0QGJgvKQ7tiNJsABqoCEucfAHA8KcpD+DzudAFUQMpBL+lNAhHoHwCACWnvykNCQYkfAAE2AQQfABHpHwCDD8XwykP11U2bACQ1jjYBEeofAIASx/DKQ3V9vx8AGNB8ABbrHwB5peRAykFcJSYDEewfANIwmgPKQr57s8pBkbpc+AAwpCJUwgMS7SAAcLAhykOG8xn5ABDAdQExwAGjHwAW7h8Ag/Ao3MpBVoCAHwAQdD4AQ+8AmQ4IAzO0KXl1ATNAf8gfABDwHwAgQwkABDNSwidtAgY3ARbxHwA1nfxrPgAEPgQR8h8AgwowicpD7GBCLwIzL+kQXQAR8x8AAScDMPpNAR8AY6DKQTAGgB8AEfQfAIMv/y/KQ+eQFHUBBh8AEfUfAAEnAzWYp4Y3AQThAxH2HwABCAMwbIx+XQAYcLoAEfcfAINvP7LKQ/mc++EDBowCEfgfAIN7oCjKQ5EXP1UBJDr4JwMR+R8AAUYDgCCRNMpBYXJQHwAE8QER+h8AjYpb28pDqEzNFwER+x8Ag5C4UspDteETugAGPgAR/B8AgJcT3spDcgyyugABmwQEXQAW/R8AMJfML04CGOA+ABH+HwCNxEhmykPWMzM+ABH/HwCAyne1ykMwYN/4ABdQ+AAhDAAfAIDdX/PKQ7A1jroAF0A2ASIMAR8AI4wv6QICPgQTcPABIAwCHwDURAvSBspDUmuFykF8+soCAIsCJgwDHwA9x5ZsXQARBB8AhQ8V6spDLJkxmwADZQMhDAUfAIMO/8vKQ+sscT4EJDsVfAARBh8A8wIlQgzKQ+BXWcpBURaAykEqfzYBIQwHHwDXKBfPykOf4ELKQUuPAGwCIQwIHwDQKwQmykM7YUjKQVaeID4ABHwAQgkAmQ6EA5hDCS59ykFLjvAfAOMKAJkQykPqcG/KQ4RfPJMBBQcDIQwLHwCA8Pg4ykPDHcxFAwGyAQNNAiAMDB8A0UQCXefKQw1OpcpBgU+6BBMANgERDR8AgAWMIspD67A6dAEXgPABIQwOHwB0EoYKykPuRP8DBvgAEQ8fAI0cPA/KQ7eZmT4AERAfAIAiri7KQzN5c+gCF7AeBCEMER8A0ylMFspDDEcRykF9GDDZAAHRARISHwAjNfiTATNyCSAfAGF0aGXNDBMfAHQsedvKQ9GP/wMkQH+yAeMUAJkRykKRwb7KQ7iiGTYBM0Xp4D4AEBUfAAJ7BPEGiYb2ykGnyeDKQST3YAGjVEhFzQwWHwDQJKgkykLVKcfKQYbIuBcBEzCbABEXHwCDS9itykPffAJdAAUmByEMGB8AgGTwOspDtNmA+AAQwD4ABC4CERkfAIBx/8vKQvpNAaoCGDgmAxIaHwBzp1PKQ1ELeF0AIzsVgwcmDBsfADOljLJcBAYfABEcHwAzfmBCDwYKmgQiDB0fAHAHyMpD2n+XHwAJ8AERHh8A04WLrMpC/FwqykGEBOibAAGTAREfHwCAi+gkykM7ucF8AAiaBCEMIB8AgJ+AacpDLUhLiwIY8BcBFiEfAHBq0/fKQYxQHgRRcKABpCjSARYiIAAwz9a8XgAYQD8AESMfAICl2/XKQ3FbwB8AAX0ABOkCESQfAHSsDC/KQ+WsJwMBqgYBXQARJR8AgLJnu8pDIUBOlAFj0MpBKn8AHwAWJh8AM/xdFW0CBgAEEScfAIXMh8jKQzER0pQBBG0CESgfAIDZw5XKQ5oIgNIBEECMAgRtAhYpHwA9xz7fPgARKh8Ag+BMSspDWlNa2QAGTgISKx8AcCANykOqiR26AAlOAhEsHwCA5qfWykPPqn91ARDgbQIEFwERLR8AgOyr1MpDzZpsfAQYAB8AES4fAAH4CDAIf2ObAAAmCwV0BREvHwCA8twPykOC0vIvAhBg2QAE+AARMB8AAT4AM8JtxpsABnQBETEfAIX5Y9bKQyoxkD4ABBcBFjIfAAZcCAX/CyIMMx8Ac5AUykP3jOeTAQYXARE0HwCD/8BOykOHSqb4AAZ8ABY1HwABkwkBugAGHwASNh8AcOugykPhjBb4ABjgDwIQNx8AkEQC98/KQ42nHpMBCJMJJgw4HwA0s/08+AAUjk0CETkfAIMLY+TKQyh5CtEFBVwIIgw6HwBxegPKQ635PlABCHwAETsfAI0OOh3KQ5kAAE0GETwfAIARJf3KQ9AC+HMJAdgIE8DJAhE9HwAgFugeDCOTqfAFMxoFgNkEET4fAIMZ0/fKQ+/8nj4AJCT3PgARPx8AgCIp78pCxgsQNgETcJsAAQAEEkAfAHNWK8pDuwm6mwAGVQESQR8AdWvUykPhM5wmBwQXARFCHwB0KtfpykLGvDYFAboAAV0AEUMfAIMwxcnKQ8CJ79EBICqcugBRaGXNDEQfAIAznALKQ1ia1GQDEzCbAAHgAxZFHwABsQ0BgwcGfAASRh8Ac7IgykOy9aj4AAYfAENHAJkS0A0wRrop0QEQ0P8DE7hdABFIHwABTQYwqKVGFwEQgLcBE8gfABFJHwAA7w1AQvr99D4AEMDZABOIHwAVSh8AQEPgg5W6ABAgNgEToB8AEUsfAIXFTw7KQ4CWoXsIBHwAEUwfAIPeD/nKQ0cSo6oCMzAGmD4AEk0fAHPA7MpD5oiAHwAzKn74HwARTh8A0PeB18pDXsv7ykGEBPAlCxMYdAEWTx8AM5ZsIj4AMzVwqD4AEVAfADP4Lxu5DAHZADMlFNgfABBRHwAgQxUfADD8MNgmAxCAmwATkB8AEVIfAIAh6AnKQ/G0Oh8AGEDgAxFTHwCFLkiAykNOof8lDwQmBxZUHwAwiFMmugAB2AQTQLoAEVUfADM7WBA1DQGyAQZVARFWHwDwAm44HcpDhIqMykGEE7DKQUYH4AcATQIRVx8AOHv4oIMHBZINIQxYHwCDkOOjykPkTC+yATMwBmDZABFZHwAznZulogcBfAAGDgYRWh8Ag6rYX8pDqwznPgABugABqgIRWx8AgLEHrspDQpoD2AQQAD4ABA8CFlwfAD1wrKYfABZdHwAw8mRAfAABbAIEPgARXh8AM72/slUBA8kCBB8AFl8fADOdICiTAQYfABZgHwA9r7DYfAAWYR8AgPdgq8pBcgjgFwEEXQARYh8AgMQcKspDgGplXQAQYPgABIoGEWMfAGLKd7XKQ0ZcBAFUBQQfABZkHwAwonQfugAYwJsAEWUfAIPQp/DKQ2sscZsABlUBEWYfAIDXBGjKQ3iUe5sAGPAfABZnHwAwqSkQ/wMYgC4CFmgfADDJIrcfABigHwARaR8AAZkMMDfyE/8DALoAFHA1BRJqHwBSX/PKQ4hEBwSqAhB0bAISax8AAD4ABu4RBjYBFmwfACDc5zQRGZ6KBhFtHwCD47xrykMo0YN8AAZVARZuHwAwlN/YbAIYQLoAEW8fAIDp67nKQ9mjVD4AEIBVAQS6ABFwHwCD8EgxykNHwb6DAwZFAxFxHwCA9s/5ykNjmz3RAQCxCRSOogMSch8AcKO9ykOaYA18AADYBAXRARJzHwBheGzKQ8BdqQoQQDUFE+AXARB0HwBwRAKfy8pDHzQNAdAFBiUHEnUfAHC16spDgUaoRAcBbAITgD4AFnYfAD3DzdMfABF3HwAzBaHKwAczbJ8A3wdmVGhlzQx4HwAx5B/zGQQIfAAReR8AgAiOIspDB85wNAlUIMpBJPd8ABJ6HwDIeATKQ2RML8pBVoCwPgAWex8AMNNzGR8AE6B8AAEPAhF8HwABHQgwp/RUXQAEmwABHwAWfR8AM8GSbj4ABvgAEn4fAHN6A8pD8eB2YwcGHwARfx8AATwIPYWTDBcBEYAfAAE8CIjKrwDKQVD5IJsAEYEfAI0T/DbKQ4NWu0QHFoIfADD6pXqbABjAPgARgx8AAXoIM4JPKFUBJDVwNgEWhB8AMKA4uz4AAS0GBB8AEYUfAIMfadXKQv0NHNkAJCUVPAgShh8Ac3/zykOZsAddAAY+ABGHHwABeggwAv8u+AAY8D4AEYgfAAG/DwFSFQNNAgQHAxaJHwAw+GkqmwAQoF0ABB8AEYofAAHeDzMwuVh8AAabABGLHwCDLcPKykNAMmEfAAY+ABKMHwB92ejKQ4cfVnwAFo0fADC6LXf3BAHoAgNhEyYMjh8AMNHmzy4CGCBdABGPHwABNAkwD1+kXwMA1gwANAkBTQIWkB8AMNQjINkAAXQBBNkAFpEfADD2WRaDAxhAXQARkh8AAXIJAacSAaoCBnQBFpMfAHH8tY7KQUtxXQAE0QFDlACZEyMXAQ8CAV0ABUITIQyVHwAANAlDQ6nZFgYHMzr4OLoAFpYfADPRCo09BAYfABGXHwABNAkwH4fIPgAQEJsABHIJEZgfAIPGAADKQ/FcrKkGMzWOKF0AEZkfAAEVCTCGmqB0AQFSDRNIHwAQmh8AEUPgAxAI0AUBugAG2QARmx8AgCLvnspDohySPgAB7wUTMD4AEZwfAIAvqIzKQw8HK8cKEPAHAxOgHwARnR8AM0lvNFwEASUHBjQJEp4fAHMYk8pDoRQSHwAGNgEWnx8AMOlImtAFAYoGBF0AEaAfADNVz6sMDgHtEQb2CBGhHwCDYt88ykP0zM0+AAYFCxGiHwCAbpCXykNtO5jZAAFKFhPQTQIRox8AEItTCQGQDQF8ADM6+EAfABGkHwBgkWhZykOCgwMBVQEGmwAWpR8AAfUMAz4ABC0GEaYfAICXw+TKQz4hYnQBEDBdAAQfABanHwAwq+kq8AEQANEBBB8AEagfANCeIFvKQ9R6rcpBXCWgPgAEmwASqR8Ac0usykP6IMQOBgaCBxGqHwCApKgkykOH+q2yARjgugASqx8AI3vnNgEDiwIEXQARrB8AM7Ez6h4EAdEBBpsAEq0fAADuCTNoxNCqAgZyCRauHwAzvJYEqgIGHwARrx8Ag7eQYspD00bdmwAGsgERsB8AgL2/sspDi++DNgEYQD4AFrEfADPYxxCbAAZdABGyHwABsAkwqgVTkwEQgGwCBB4EFrMfAAFqCgEXAQYHAxG0HwCAykxkykN/dL0fABjwPgARtR8AAbAJMCuRnQ8CGNCTARa2HwABGhwBXQAGTQIRtx8AdN2ML8pDuEmiAwZpDhG4HwAB1wiDtFW2ykGGyLB8AGFUaGXNDLkfAAHXCDDeG/XZABhgXQARuh8AAbgIM86i6xYFBhUJELsfAAJhDzCCenj3BAlzBRG8HwABJQcSU98HGJA7DBG9HwCAHH30ykL4PdldABiYNgESvh8Ac5QSykOB9q8OBgbRARa/HwAGYwckH2+TARHAHwABBgcB5BoL5Q4RwR8AgCUr7spDTJLYXQAY8F0AEsIfAADFFjPrLHH+BwbXCBHDHwAByAYzcVvAggcGFwESxB8AAMgGccqCxMpBRgfvBQSbABHFHwABigYzJABpfAAFphomDMYfADPGje1qCgE+AAGyAUPHAJkULQYzxuZnsgEzOxW4XAQRyB8AAYAPBscKBg4GEckfAAFvHTBXOsfoAhBQLgIEFgUWyh8AARIZA7EFBGsGEcsfAHD6PkLKQ4XqxRYB/wMFwQMQzB8AkEMWjyjKQ2p7fz4AACITBR8AFs0fADPC8ny6AAb/AxHOHwABZxoQQh8AIIl9QBskjiD0FBLPIAAALgYwuSXkXgAAIAAFuwAR0B8AgzxfpcpDs/08XQQGkwUR0R8AAS4GM6J0Hz4ABkYDEdIfAINjkC7KQ0w6Xj4ABhgBEdMfAI1wn77KQ31llD4AEdQfADOFi6zCAwHXDAYQAhbVHwAzpuy/XQAkMAa6ABbWHwAz1l9w2QQG6QIR1x8AAUoWAeUSAfgABroAEdgfAICSGF/KQ1n64R8AAHUBBXINFtkfAHTlgADKQYbIPgABTgIR2h8AgJigKMpD/b0imwAJ7g0R2x8AOqT/ssUeBLoAEdwfABClRgMwwhY5PgAYQNIBEd0fAICxt7XKQy35PtEFEAAXAQQ+ABLeHwBw4/HKQ9Manz4ACRcBEd8fAIO4QGnKQynZFh8ABugGEuAfAAADHzPv0GIfAAY+ABHhHwCAvm+4ykNL4eU2BQllAxHiHwAzxMwvDwYB0QUGNgUW4x8AMLu5wR8AAT0IBMIDEeQfAIPK/GvKQ3js9HwABpsAEeUfAIPRV/fKQ4pjOvgABukCEuYfACMrucgKAa4ZBi4CEecfAIPXtG3KQxLO2QAEBjYFFugfADBaU1qbABhwugAW6R8AMMXd55sACUoSEeofAIDkbHHKQ7+CWgcHAboABKIHEesfADPqx/zQCQFsAgZVARHsHwCA94AAykNpG3JdAAFYGAQ+ABHtHwCA/YP+ykN/HhvZABAQgwMENgEW7h8AM6wVZiYDBj4AEu8fAHPceMpD85j9HwAGFQ0Q8B8Ak0QIS8fKQ3aFU/gAJECdfAAR8R8AAe4NMyYRaD4ABYYiJgzyHwA9oZjIHwAS8x8Ac5AhykPpoCiDAwbBBxH0HwAzDqfIjxkBqgIG2QAR9R8AOBHWBOAHBtkAFvYfAAH4AANsAhOALQoR9x8Agxgb58pDn7QFdAEGPgAS+B8AczIGykPpzGQfAAabABH5HwA4Ho4IRAsG+AAS+h8AcHfpykPz8Iq6AAGiAwQ2ARH7HwAzKAInWBghURb/AwSbABb8HwASpKoGAPAFBR8AEf0fAIMq7gjKQ4Ii6x8ABnwAFv4fAAGxBQG9FwZdABH/HwABJgc8UWIZPQghDQAfAIAzheTKQx7YrYMHEBBFAxIANgFTDQEAmRW1HDBFAaRsAgGtGQOqBiENAh8AAVMNM6XkQDYBBdcMIQ0DHwABFQ0QaVUBAkUDBIoKJg0EHwAwpFjiHwAQgHQBE4h8ABEFHwCD3V8HykMpgJ0lCwZdABEGHwABhxYBDBIBewQFhxYhDQcfADP3gddRFTBhj8g2ARNIXQARCB8AAUkWcK11c8pBYXJ7BASRDSANCR8AAnINMMRSiT4ABNsfAHoMIQ0KHwABaBYgsnCGGhCesgEF2QAWCx8AMOIP3zYBECCbAAOHFiENDB8AAYcWMFTTJi4CCB4EJg0NHwAzm8AafxcjNY7PDSENDh8AyC5IgMpDB3fPykF3c/8DIQ0PHwCDOv+XykObEBRkAwXoAiENEB8AAaYWM+hsV9kABpsAEREfADNHuIbqIQFjBwWhByENEh8AgFRvnspDOEqN2QARAHECAxcBEhMfAFDIF8pD+LEFAdgIJDVw+AARFB8AgGF/L8pD1+u5ugAB3g8D6AIhDRUfAAGwDTPO+nkiFwH/AwBEByENFh8AgJfwIcpDbeyMLgIAsgEEmQghDRcfAAFyDTOlYHZ6DAb4ABYYHwAhyMo6FBhgHwARGR8AAXINMxU4UvgABj4AEhofAAByDTOAPxR8AAYfABEbHwAzv0v7LQowVoCgVQEDggchDRwfAIPFT/nKQ5ccKj4AAdkAAU0CFh0fADC2DVA2AQlsAhEeHwCNy6xxykORx0UuAhYfHwAzvcnVXQAGmwAWIB8AMOYwB5sAGIAfABEhHwCA33AHykO6AicHAwEBJwTJAhEiHwAz5aBC8SgBdAEGXQAWIx8AMJef83QBAT4AA/cEJg0kHwAwvD2LLgIJHwARJR8AjewoCcpDmE/5PgARJh8AM/KDlSAfAVUBBcAHIg0nHwAQLD4AI3w2NgEGugARKB8AgPjgDcpDMyD5HwAAiBIEXh8iDSkfACOz0eADAdkABpMBEiofAAA+ADDjF3Q+ABDAyQIDYwchDSsfAID/EEjKQ0Hq6NkAAP0PBLEFJg0sHwA1uamt2QAEVAUQLR8AAkkWM6zwvtEBBnMFES4fAIMF5CXKQz7SVIsCBnwAEi8fAH236cpDp3CK4AMRMB8APwxr7k0CAxExHwCDD8XwykM/Ks74AAWpBiYNMh8ANfMUR9gEBNEBETMfAGASx/DKQ8IpGgFFAwY2ARE0HwACrB1wvALKQWFyQM8NAyEbIg01HwB1VivKQ9hDRywOBF0AETYfAAETFTMM+AT4AAEfAGZUaGXNDTcfAAFeHwFEBwGwDQFFAxE4HwABYwczwWYyXQAFBgcmDTkfAAH6GwE6FAXuCSENOh8AcCsEJspDlsO6DxCdwAcF0QEROx8AAYIHBs4RBrkEETwfAAFjBzAQv7KJDhNgugABmwAWPR8AM+PztpsABroA4z4AmRbKQqsv7MpDfLSidAEGYwcWPx8ANcnSvloQE9AXARFAHwABWRQBCxYBkwEzMAaIfAARQR8AAYIHMHflYfABEHBFAwPHDiYNQh8AMOLsIh8AAFQFFI7/AxFDHwCA3g/5ykNSEwxdAAGJCgT+BxZEHwAwibMzHwABVAUEHwAWRR8AMNT/Y9EBAdgEE9CbABBGHwABYwcHdSQFthQlDUcfAENDh6Mf/wMGHwAWSB8AM+K/5qIDBpMBEUkfADMvUBSvDQFmHgGpBgFNAhZKHwAzsyD5/QsBHwABsgESSx8AAAQPM83GqF0ABmsGEUwfAAEEDzN11GCyAQbZABZNHwABCCYB+AAGVQERTh8AARMVM973TF0ABoIHEU8fAGBiMCHKQ2EIIgNcBARMBhZQHwABxBoDmgQEHwARUR8AM28/slUBAfYIBhcBFVIfAENDoUBOugAGmwASUx8AI5gqHAwBXQAGmwARVB8AAKQeQ0NQsv+bAAZFAxJVHwBQoCjKQ4/7FwE+AAaSBRJWHwAj+KD6GwEuAgY+ABFXHwAzhCug3Q8BsQUG7wUWWB8APabAg7oAEVkfAIOKiBfKQzxqs3sEBnwAElofACO0VHsEAWoKBjYBEVsfAIOQuFLKQ0qB15sAJDr4mgQRXB8AgJdAGspD9zVaPgAAJgME/A8hDV0fAIOj+B3KQ88mtZsABj4AEV4fADOqKFmKBgGoCgZ8ABZfHwCAiQMtykGBQSA+ABMgqgIWYB8AMMHp/D4AAGoKBYsCEWEfAIOwV6fKQ46DYboABjYBEWIfAIC24FvKQykoJB8AGFC6ABFjHwAzw2wi7Q0hZvlgFwTnBhFkHwA4yceu7Q0kOxVsAhZlHwAB7Q04cgkAHwASZh8AcPPqykP6pXpdAAgYICENZx8AcdZ/sspD5dgfABDgbAIEXQARaB8AM9yv7HIJAUwGBlUBEWkfAITjN7XKQ+p8a5MBBbkEEWofAIP187bKQ5s8UB8ABhcBEWsfAIP8UC7KQ0raURcBBvgAEGwfAJBEAVXdykOFv0iLAgBkA1COAAGjdD0EEW0fAI0HnDbKQ4DvG5sAFm4fADDKrwD+BwkuAhFvHwCACsn8ykOoeQoXAQGtGQRsAhFwHwCADfg4ykPLtpSbAAE+AAQkCxFxHwCDETwcykMauIY+AAZMBhFyHwDTFFQ6ykNJekTKQYxQQHoIAfcEFnMfAAGCBwGRCQaDAxF0HwCDF1Y5ykOKNv1xDQE+AAH4ABJ1HwB1gf/KQ8syyxcBE0AfABF2HwCNGrA6ykOO29sXARF3HwAB/gczlu/sBgcB3wcBXQAWeB8AARIZN1aeQGgWUw15AJkWHQgwSoHXHwAYID4AFnofAAGLAgGiAwEXAQH4ABF7HwABMB01J8gXLS0E0QERfB8AAcAHM41PkMAHAT4AAZsAEX0fAIMw2+fKQup9Vh8AJBoFJgNDfgCZFyoWNRf4bGsGBKEHEX8fAAHfBzOVj9/RAQEfAAFdABaAHwABWwgBOhAGRAcRgR8AgMVPDspC+ZwPHwAYWLEFFYIfAENDKCCQHQgB3wcB+AARgx8Ag97A7MpDYNsiSg4GXQAShB8AAN8HEO1yNAJsAiOOKJsAEYUfAABCD0BDb0yZLgIB/A8EQg8Rhh8AAUIPM/Lo9h8ABnoIEIcfAJBDFYeUykM5UiAuAgFvGQTGDhGIHwCDIY+RykL7ruZ4EAYXARGJHwCDPF+lykOkLKbRAQY+ABaKHwAzut1+FgUGHwARix8AAUQHNKuQsdkAFHBcBBaMHwAgxmJZEBGBZAMEHwARjR8AAEQHAhsQA6IDBLoAFo4fADP8BYcfAAZNAhGPHwABBgcBYBcBVAUB0AUB8AERkB8AM4RX3K0VAVccBoIHEZEfAICdcFXKQ2vbjNkACDYkIQ2SHwABawYwNuin2QAJ0AURkx8AAcklMIFGqF0AGEBdABGUHwABjhUzvUYKDwIkNXDJAhaVHwAw3AvhugABawYEHwARlh8Ag9g4OMpDry0PeQwGNQURlx8Ag97sPMpD3GNuHwAGXQARmB8AgPiz0cpDtCl5mwAB5wYEPQQRmR8AAVINM32+Dk0CBnsEFpofADCdo/EfAAE+AATBAxabHwAwzfLkbAIBVAUEHwAWnB8AM+kcXdkABroAEJ0fAHBECPvNykPMpRoB6AIGLQYRnh8Agxm92cpDj+NuiQoFbSEhDZ8fAIMff/PKQ6/dFR8ABg8CEaAfAAEIIhAllxB0S47wykEfjZsAEqEfAHVWK8pDl0d6mgQEFwERoh8AMygt7bwbdEuO+MpBJPcfABKjHwAA5jEQj9ofAdYMBnwAEaQfAAHWDDA+IWIfABgQHwBDpQCZGLkEARsQAZMBBoMDEaYfAAHEGjPdP7I2ATM6+DjJAhGnHwAzrJHS/wMwlH4wTAYTEDwvIQ2oIABlxU8OykNcTgIBmwQBCAMWqR8AMNLDEuEDGIA+BBCqHwABHQxDQz+Bb5QBBoQDFqsfADCgZAsIAxBguwAEqwIWrB8AM9yPq9oABj4AEa0fAIAVLxvKQ5A756oGEGCbABOwmwAWrh8AMMw6XoQDGOAfABGvHwABvhMzhWbPHwAGLQoRsB8AMy5IgJIwA/gEBLMBFrEfAAEzEQF8BAYfABGyHwABvhMziCbqXQAzQH/gmwARsx8AMztYEDQ4MHIJIGUDBLoEEbQfAAG+EwF9IwEXAQCUAQK5CBa1HwAzhvMZFwEGPgARth8AAd0TMJf3gD4AEEB8AARVARG3HwABvhMB6AYBHwQGWwwWuB8AMONv7JsAGAA2ARG5HwBgbYcrykNX/BMBFwEGdAEWuh8AEMqSCQFzCQaMAhK7HwAj36XuDQM2AQSTBRG8HwCAekAaykO87ZLZAAH3CAR0ARG9HwCDg3uYykOzpa+jAwbhAxG+HwBxiavUykON0+4wAU0CBHQBEr8fAHPYEMpD9dVN+AAGShIRwB8AgJAznMpDVjMz+AAYEF0AFsEfADDgLAmbAACyAQWpChHCHwAQllMwAYcWAVUBBk0CmMMAmRjKQ5zATqELBh8AEsQfAHProMpD4FdZxw4GoQsRxR8AwaMb2spDuoXwykF8+oEPBNEBEcYfADOpeFL4BAt8ABHHHwCDsAAaykMd0RofAAb4ABHIHwCDtgQZykOynTCqAgboBhHJHwCDvF+lykOzeXNNAgabABHK2QCD1lRgykNTGp82AQb4ABbLHwCDk3/LykGJjIAfAAHYCBHMHwABHQw8NTH47TgmDc0fADDVr2kfABNgPgABewQRzh8AM+MMZOodAV0AARcBAV0AEc8fABDvQhMwvZ2YiwIABwcFsgER0B8AAVsMASEbMHeQkNkABFUBENEfAAI8DDCMc074AAFcBAQfABHSHwCDDmXjykPrg/4fAAb8ExHTHwAzEX4BLQokYY9HHgG6ABHUHwCAFKvGykM2OYzZAAHOEQRdABLVHwAjlh7/KgF8AAZVARHWHwCDF8PkykOwjRwfAAH4AAFdABHXHwCAGvIgykNsNAWqAhgwPgAR2B8AAWETMDxqs10nGHA8DBHZHwCDLdnoykOEiozJBgYdDBbaHwAz3sv7gwMG6AYR2x8AMzDFyZIJAUITBoILQ9wAmRmLBjAmaAlsAgEWCRM4ugAW3R8AMIvDRzYBEODZABPIHwAR3h8AAaoGM/CAaXwnBj4AEd8fAADlEgdjCwYfABHgHwABBgsz1zuzPgAzQH/YXQAQ4R8AgUMIeATKQ35twC4BPQQEkwES4h8AcB+KykPp+KDoAhMAACcBdAER4x8AASULAbEFA/ABBNgEEeQfAHFKICjKQ1hEXAQQAHwABF0AFuUfADCcyJrIBhBAXQATUF0AEeYfADNXiDEMEjBcCDhVAROQHwAS5x8AIy+4QRchZvk2AQT3BBboHwAz8jjw+AAGPgAR6R8AOHCfvko1BsgKEuofAHBHRcpDigusqgIBFwEEXQAR6x8AM31YrZgQAYMDNDVwsD0IFuwgADPUIyAYAQbJBhHtHwDShNumykP3uSPKQY8FUIQDIaQoVwER7iAAARkoAUUyAVcBBjgBEe8fAAFpGjAlB/wfABDQfgAERgcW8B8AMNGPQh8AAYUDBLMFEfEfABCXRwMztQW80wEGHwAR8h8AAYgaMGKTqT4ACQAIFvMfAAHaBAEZAQb5BBH0HwABaRoBZgMB4gMGHwAW9R8AMLdBIcMDCekGEfYfAICqrCLKQ779pvEJAbINBAgHEfcfAAEfDDDTcxk+AAGcBAT4ABH4HwAzt2QmsjAgYY8KFwA0FQFVARb5HwCInlP3ykFsnyBVARH6HwCNvb+yykOqMKRdABH7HwAB2ycG0Q0GkwER/B8Ag9e0bcpDGE8OYhcGPgwW/R8AM4mG9l0ABh8AEv4fAHPfvspD7Li7ywIG2QAR/x8AAOIDQEOQZzg/BBfgfAAmDgAfADTqUC5dABOONgEhDgEfAAGtIQEILiFnF6oKAzYBIQ4CHwAQ8LERJEAyYhcFDwIhDgMfAID3U8TKQ5zz6oUDF0CbACYOBB8AML552/ABGIAfABYFHwAw+1WBMh0IdAEhDgYfABD9cxEwL1lLPgABfAAEugAQBx8AQ0QB8DvaBHNsnujKQUXqfAwhDggfAIACHALKQ9uzZ9kAAAcPFI4fABEJHwAzBR4BrCUB2QgGXQAWCh8AMJ3QLi4CAXQNBHwAFgsfADDHlmybAATCBwBNAiEODB8AAWciMEcSoxAGELD4AAPaBCEODR8AMxi10PANAZsABS4CIQ4OHwCAG/opykNrhOp8AAC4FBSAugAWDx8AMOrT9x8ACZsAERAfADMlg/FBHws2ARIRHwBwbdPKQ7EQ5T4ACDYJJg4SHwAw1CMgmwAYQJsAERMfADMtw8o2AQHKBgUIByEOFB8AAUwSAc84MFD5CA8OBDYBEhUfAAAIBzAbZ6HBA2MgykEqnIA2ARYWHwAwpYyyNgEAyTEFHwAWFx8AENaLCgFnIgY+AEMYAJkaRgeAUsInykFyJnC6ABPIXQASGR8Acy/sykPHwqrxBSNGB2M2IQ4aHwAzxU8ORi4hZxd0BQNKGiYOGx8AAe0ZAWUHBl0AERwfAAFrEjO9Gc4HAwXgCyEOHR8AAkwSAgRCF2BMEiAOHh8AAmUHMDER0osCAdgEAycHIQ4fHwAQPXsEdA1OpcpBhsi5BGZUaGXNDiAfADDXZwMVFRBQfAAELgYhDiEgAIBKeKDKQ4ZDE5wAGCDpAhEiHwDSVtc/ykOcGJPKQYl9wBgBAz8AESMgADNj6KdsOQGVAQWsBiIOJB8AAPMoMMG9vzgBGGBeABElHwABKQczhhbWbgIFGA0hDiYfAGB9ADXKQzS5PzB3kKA+AAT6ABYnHwAzxz7f+QQGHwAWKB8AAZ0vAZUBAGcHARAOIQ4pHwABRwcwsZWbCQMBpQcEhQMRKh8AAUYHPRAOvroAESsfAAFGBzM14RMfAAVGByEOLB8AM5fD5E05ATACBUYHJg4tHwAGRwMGHwASLh8AI/AhCTIBnQgFdQ0hDi8fAAFALyH2AMwtCR8AETAfAAHOIQGPJQHxBSMqfn4IIQ4xHwAB1Cgw4jwcdAEQ4LoABPgAETIfADO+m/U4CThhj8ibABIzHwAjb7gBDAHKDgY2ARY0HwAB8QUBXQAGHwARNR8AAYQTMIqPd9kACV4EETYfAGDLJ7vKQ04EIwHqAgYYBRY3HwABKyIBfQQGHwASOB8AcFP3ykPtaMFdABDgRwMEqwYROR8AcNGEM8pDZKSbCCByQNkAE0ABBBE6HwCD8iwJykOdTGR8AAa6ABE7HwAz+LPRnicBEAYGHwAWPB8AAUYHAT4ABl0AED0fAALWIAF1BQEfAAZ0ARI+HwAjzgeLAgFFAwZdABI/PgBzzgfKQ9R6rdEBBh8AEUAfADgMKgnaBAZ8ABZBHwA9x+7m6AIRQh8AOA9Xz4ULBlUBFkMfAD3VKrN8ABFEHwAzEm/s2gQL4AMRRR8AgxWeKcpD8mRAPgAkNXDSBRFGHwA6GMvu2gQEkwERRx8AMyXb9Rg0JZ+NUiFRSEXNDkgfANMsZDPKQtR8hcpBfPqoFwEB+QQSSR8Ac3nbykM+edsQBgbZABZKHwAzlN/YqgIGHwAWSx8AMPrQzHsEAZsIBCYDEUwfAHAvqBfKQ4q7FwEC4QcEhAcRTR8AgDLV3cpC/Q0cdAEAQCsFVQkVTh8AQEM8wVSzBQFcOwWUBRZPIAAzgcpyVgEG8QFDUACZG7sUARcFAV0EBk8GEVEfAICRwb7KQ58wOh8AF2BrRSEOUh8AAbYoM94b9ScDBj4AFlMfAIP6TQHKQYQE8OoGAVYBEVQfAAH5FDAVOFIvBgEoDwONDiEOVR8AATcVAasKAfEJBgkHFlYfAAFdAAMFShOIhAMRVx8AgPmRAMpC1SnHBCcTrLoAAXwAEVgfAIP6PkLKQ1y6/CAIBi4GFlkfADWj1CzSAROwXQAQWh8AkEMJ2BDKQszpeR8AAdkEBG0CElsfAFB/l8pDkMciAQ8GBgEIElwfAAAIEzDJIrc+ABjAZQMRXR8A0CLvnspDshllykGMQZAfABQw0gERXiAAUS//L8pCIAABfQAFPxQiDl8fAHCojMpDRVocIAQQECgDE6CrBhZgHwAwlC/SlAEBswUUoF4AEWEgAAAwGkNC3hsJKBsG0wEVYh8AAnYVIYmMrQIFnQAWYyAAM/UlRg4qBj8AEWQfAIBVz6vKQv2+DhoBCWgLFWUfADRDgqYBIAY+ABZmHwAw9zVaPgAB3QgDiA8hDmcfAADjB0BC1dq62wAQ6PoAE7DzARVoHwBAQyW48CoDGLAfABZpHwAzhAbCbwIA2gACOAEWah8AATkZI4xQHwACKg8hDmsgADOFB+PaADhhj9BoBxFsHwAB5AcwIqBbVwEQYD8ABMUHFm0fADO6LXcfAACWAQJ9ABFuHwAAsikRQvUROGyBeF0AEm8fAAAiCDNwVCw+AAZdABZwHwAwxNZT2gAIOhUhDnEfAAEDCDMGxtw+AAa6ABFyHwABSQ8BSQcDMxIE7AIWcx8AAagyA9kABB8AEnQfAHOoJMpD4xd0jw4GQQgRdR8AgLEHrspDIfFC2QAJOQkSdh8AczPqykPBZjKfEABdAAN1ARJ3IAAAPwAw8TBvdQEBYRgENwEReB8AAYgPAfIlAUIEBhgBEXkfAAFCCAFuJguIAxZ6HwAzVSugnAAAfQAClAEWex8ANZbDsF0ABB8AFnwfACSyybRMBh8AEX0fAHHLJ7vKQzFo1hUQUIAEBBQGFn4fADDgg5V1AQHZAAQfABF/HwAAgAhDQrLKWOUHBi8CEoAfALFX98pDfF4BykFm+ToREyADBBaBHwAwtbXDHwAB1g0EHwARgh8Ajde0bcpDSSHK0gEWgx8AMMPN0/0MAQIEBPgAEYQfAAGgDBJ9rwYB6QIEHwAWhR8AAdkAAS8CBtYNEYYfADrkbHEEEAQ+ABGHHwAB3RwwjMvHkwEBfAAEKwcWiB8AMM+qf9EBAdkABB8AEIkfAENEArXqTDYBygIGOQUSih8Ac5/LykO3xdfkCwZ0ARGLHwCDBc4HykOnRE26AAZJBxGMHwAzCPvNXSw4ciagPgARjR8AAVkJMJqMSpsAEMCyAQS+CBaOHwAG60UGXQARjx8AAVkJAQAsAb0MBpsAEZAfAIAShgrKQ+7IzxcBCDcpIQ6RHwABOgkQQXhAAXUFBnwAFpIfADCs8L4xBhgAfAARkx8AAfwcMBef82wCEJA6CQS6ABaUHwAzj+NuKw8GXQARlR8AcTCwIcpDDlinDwGOBgTJAhaWHwBxgMLeykFLj5AOBPABEZcfAIAznALKQxJ4OD4AEAAuAgTRAUOYAJkcfwgwRropVQEAfxQEdyEhDpkfAAG9CAGLAjN9GCADCBB0zg4Rmh8AM+DQFB8sAVUBBn8IFpsfADCiSM8mAwGmBxM4PgAWnB8AAc0aIXIIIgwTiB8AEZ0fAAFgCDC7Nfg+ABDgsgEEQQgQnh8AAQMIAhoNAWYHBvgAFZ8fAENDPGqzkwEGHwAWoB8AAc0SAV0ABtQNEaEfADMWjygaHSFnFyoTBHwAFqIfADDjx3oHAxjg8AERox8Ag1iPxspDSMspXQAFkBYiDqQfACg3TAMUBl0AEqUfAAA+AAGyBQNVARMwFwERph8AAT9PMCFATpsAACoTBFAiJg6nHwAGMhoGDwIRqB8AgHGnU8pDbvQfugAY8JsAEqkfAHP/y8pD3nOCkwEGPgARqh8AgIxr7spDQpoDBwMJmgQSqx8AIz+yWEQBLQYGTAYWrB8AM7vl/dkABqIDEa0fADOS87bpUQHZAAaTARKuHwBQnCrKQ69gFAH/AwY+ABGvHwCDmSPxykNSa4V0AQb4ABawHwAw0LL/XQAYQD4AEbEfAIC6JEDKQ2e7ZF0AAe8FBDYBFrIfACCpgKUjEZ4WBQQfABGzHwCAwKwJykM9ysBsAgGiAwREBxK0HwBwf8vKQ6YQfF0ACT4AErUfAAA+AAHjCwH4AAY+ABG2HwCAxrAHykN3jOd0ARhwugAWtx8AAT0ICxcBFrgfADDRCo3wAQmqAhG5HwCDzTfPykMrkZ02AQalDxG6HwAB4AMzmjPRXQAG+AARux8AM+cATgoPC1UBEbwfADPtW9pvDgLZABSOJQcRvR8Ag/O4UspDsyD5HwAGXQARvh8AYPpAGspDVGcPAd8HBvcEEL8fAJBEADgrykPdw3tsAgCSCRRwVAURwB8AEAlIHwYvTQYlBxHBHwCDDNoQykPA4mj4AAZ8ABHCHwAzD/It1jwBfAAGBgcRwx8AgxAH1spDznauxRMAVAUhpCgXBRHEIACDEzYRykOC/y5eAAa7ABLFHwAjH/M2MQE3AQZ9ABHGHwA4Fk4uHwQG6QIRxx8AdBl79cpDIOelEwaDBxHIHwCDHKowykOJL2kYAQY+ABHJHwAzKAIn0i0CDwYFNwERyh8AAaoGMGCEgR8AEBBAFAQuBhHLHwABWR2ALqhZykFAnUB8AASLBhHMHwABbAZxsp0wykFGBx8ABJQBQ80AmR2ODjCZsAfKAhBgmwATyNkEEc4fAAHVFTDC8nw2AQGHDwTVFRHPHwACFgkA+AwBsgUG2QwW0B8AM9hvhB8ABaE3IA7RHwAB8g1DQ/kZMXwABtEFEdIfADNJGJNdBAGbAAaEAxHTHwBgYoiaykPiSBsBRgMGHwAR1B8AgISwVcpDnqxxNg0EZQMQVCYHEdUfAGCLZFrKQ2N0MQEIAwYtChHWHwA6pKgkzj0EPgQS1x8AAD0MMKoFU5sAAbEJE0A2ARHYHwAzvx++0DUBRQcGdAUR2R8AgMvXwspDRFKJwgMAsg0FhAMR2h8AM9IH/DYFKVaAHwAR2x8Ag97AAMpD7Ix+VQEGewwR3B8AM+ukQHE9AV0ABj4EEt0fAHBLxspDkh++HwAB0QEELgIR3h8AgPHTj8pD2PNO2QAAyQYFHwQR3x8Ag/gDyspDzGabyQIGPgAR4B8Ag/5gQspDP9noVQEGNQkQ4R8AgEQIo8rKQ4sT6xIggYAPAgTJAhHiHwAzC9IGugQD0QEEmwAR4x8A0A8sCMpDIZjIykFWgJDZAATJAhLkHwAjFep0MQJ8AAVdABHlHwCDEkQmykNY805NBgZFAxHmHwCAFXHrykOQk3T4AAnRARHnHwCAJVgqykMAl42DA1QAykEqf/ABQ+gAmR4FO3Qycd7KQYFBkgkBbAIR6R8AAWQDMIBqZYsGAYoKBGQDEeofAAFkAzXbA2IuAgRkAxHrHwABZAMBvzsB8yEzQH/QbAIQ7B8AAvsYedCGwspBgU/oAhHtHwCDFYeUykNqJN4+AAa5CBHuHwCFSMAaykOeKKfBAxPgXQAR7x8AhVXPq8pDgUaoHggEfAAR8B8AAYsyAcgKAT4ABuAHEfEfAIBu5zjKQxinhtEBEPAuAgTgAxbyHwABQkMBLgYGHwAR8x8AYJhHrspDeJdEAe4NBjUFEfQfAIOe0GLKQ4trurIBBh8AFvUfAAZzCQYfABL2HwBQ+7PKQ+5zCQHuDQaiAxH3HwAQpfABgiA4u8pBjEGI2QADTQYR+CAAg7jEM8pC+ZwPThIGZQMS+R8AKPBvOR0GGAER+h8AAR8EAdEFOFwIMH0AEvsfAHBL+8pD+Zz7XQAJ0QkR/B8Ag8VP+cpDuwm6HwAG2gAR/R8AgMusccpDQeroNwEEEAIQdPgEFv4fADOsQLg+AAabABH/HwABfAQBjAIBBwcFJgshDwAfADPe7DzLGgG6AAWjAyEPAR8AM+UceLdACrMBJg8CHwAwkZv1swEBbAYD4QMiDwMfAHNHyMpD6yxxHwAFVQEhDwQfAAG6BDDD+hCbABBgNgEEPgARBR8AM/8QSKdCAWUDBR8IJg8GHwAzzqLrZQMGHwAQBx8AAiUPAQcLAZsABl0AEQgfAAElDwFGAwsQAiYPCSAAM998AqQDBVYBIQ8KHwAzEPo3whM3S47wRRMhDwsfADMT/DZfMAGjCwWcBCEPDB8AMxboF98/IUYHGAED+QQhDw0fAIAclBLKQ2az0T4AGDAfABEOHwCAH5YRykOrZWGXJRiAHwARDx8AgyruCMpDOKEuMRYF4QshDxAfAAF8CDOPi+H5BAabABERHwBgM8fIykKx7xEB2QAjJRV1BVMPEgCZH/kEMLRVthACCGwOIQ8THwCDxgAAykNIGjcgBAWLDiEPFB8AARgFMIyfitkAAfANAxgFIQ8VHwABGAUB9CUB+AAGPgAWFh8AEG7iAwMvChI4CAMmDxcfADC9ydUfABhAPgARGB8AwfeB18pDkndMykFcJboAE0g+ABAZHwCQQwjQfcpDgnp4ugAQ4AgDAx8IIQ8aHwABAiwzjq+eDwIjNY4uDiYPGx8AIcQm4TcQ4JMBE5BdABEcHwCALkiAykPCxj+bABBgmwADbQYhDx0fAIA6/5fKQ5KjiPgAAboABB8AFh4fADPkTC98AAbRAREfHwABAiwwudXqrR4Q0F0AEjCrBiEPIB8AgFTIF8pD8IBpfAAQQH8gAzImIQ8hHwCAbYcrykPSwxIfAAgfCCEPIh8AEHofDDMI19xwJgbCAxYjHwAQW1AiA6MDBLoAFiQfABDH8yEwZvngmwAEHwARJR8AEIk+DDWD2oaMBgOrBiIPJh8AAH4YPdYG9hcBEScfADOQCEuaEDBRFoiyAQQ+BBIoHwAjM5zZCAHBAwYABBEpHwCDo8vhykOC0vL4AAabABEqHwCFqihZykOjUGIfAAM2CSIPKx8Ac1OpykP0HMYfAAYXAREsHwBxsIPkykP7rU0GECCKEhNgDwIRLR8AYLa0H8pDyCYDAZMBBnwAES4fAIC9D6vKQybAgx8AA70gdqN0aGXNDy8fAD1nDEofABIwHwAjO+dzEQH4BCQk91wEETEfAIPDbCLKQ2I7MD4ABnwAFjIfAAb6HAYHAxEzHwCAyceuykNPUvGyARCQVQEEHwARNB8Ag9AkJspDuVIgfAAGPgARNR8AjNyv7MpDev308h0hDzYfADPjN7WDBzBcCChkAwR0ARI3HwAjDGQACAFsAgZdABE4HwCA/QA1ykOLw0c+AAHTIQR0ARY5HwAz0Y9CmwAGbAIQOh8AQ0QLIf8dQAGqAgXJCiEPOx8AMxGUH8MfAU0KBmwCETwfAIMbSiPKQ6KgWz0EBlUBET0fADMejghiQwO5EASTARI+HwBwd+nKQ43/lx8AAU0KBPABET8fAIAtw8rKQ8IWOegCAWQLBEUDQ0AAmSAdFDDFhlrRAQE9BAQWBRFBHwCA+j5CykNqe38HAwF6FARVARZCHwA1lQwW+AAEHwAWQx8AEL5PHgL4AAUfABBEHwAgQwmiAzMT2EVdAAb3BBFFHwAzI0gXXAgB8AEkNXAWBRFGHwABLQ40xgojXAwFXQARRx8AAOAbNEOnnGQDBaoKIQ9IHwA6SW80jioTMGQDEUkfAAHoCgEkFwpkCyEPSh8AAWsOMM2abHwAATYBBD4AEUsfAAEnIzPZz5FcCAbgAxFMHwAznkuseEgpYXK5CBZNHwA01w92+AAFNgERTh8AAWsOCPUYBNEBEk8fAACpDjDYQ0ebAACSBQWDAxFQHwDQqthfykMvscXKQYFBGFUBE8DvBRZRHwAzyEZ0+AABHwBhdGhlzQ9SHwABqBoz+ylEHwAGTAYRUx8AM7dkJugCATYBBmQDEVQfAIC9v7LKQ0+rax8AGND/AxZVHwAzh3bjyQIGHgQRVh8AOMQcKm4mBlQFEVcfAFHQp/DKQhYFAXwABnQBFVgfAEBDX9OPiwIAFwEFVQESWR8AdNQsykPbL54fABRwRQMRWh8AAa8ZM5NTj10ABdgMIQ9bHwCA6pvAykMxwOx0ARhQugARXB8AOPD4OFQ9BroAFl0fAIivsNjKQVwIQB8AEV4fAIDxJHTKQ9l3F10AALoABdEBEV8fAIX93HjKQ7EQ5ZkIBA8CEGAfAENEAgXj0jUDmwAE2QARYR8AgAhLx8pC9MzNHwAYWLkEFWIfAAJqQgF8ACRAnV0AEmMfAHBh5cpDy4pYHwAYQD4AEWQfAIMSLgjKQ8Y2YNEBJDr4DQoRZR8AjRVbzcpDnXigBwMWZh8AMPy1jlwECbgIEWcfAIAboifKQ3md5+kqEBDgAwTZABZoHwAB9wQBmwAGsgERaR8AMx7P7FkcAywKBNkAEmofAGTmCspD6qgGDwXfDyEPax8A0y7L1MpDvv2mykGqjbD4AOhUSEXND2wAmSHKQpJvAHwABeYSJg9tHwAw4TOcfAABgRME2AQRbh8AgKvg38pDOwqmiwIQcLoABJIFFm8fADCYT/kfAAGZEAQfABZwHwA11E9cSh5BOAGkKMIDEXEgAAFECzPunJKUAQXPGSEPch8AAUQLASULIVaeBwcEXgAWcx8AMNFjBVYBAYoKBB8AEXQfAAElCzOyRaI4MQX6MCAPdR8Ak0Mi757KQ2gT3icjAbMBEFRdBBF2HwAB0SE1nwP+XQAElAERdx8AAdEFM6WMshcFBtEFFngfADW+0lS5EBPQugQReR8AAfAFAZEVCnsQIg96HwAjGJOaCAGbBAY+ABZ7HwAzydK+swEGHwARfB8AAS4GMC+xxZQBARcBBLoAFn0fADCg6ME+AAFVAQQfABF+HwABuBQz3//L+AAGNgURfx8AATURAc8ZAasCBRUVIQ+AHwBxhCugykMuqNI1EHBtAgTZBBGBHwCDiogXykOHH1YXAQZ8BBaCHwABigoLsgURgx8Ag5Djo8pDsWlfHwAGsQkWhB8AMMie7ZMBGIAfABGFHwABqG0QQiwWAboAAfABEHTwARaGHwA9ry0PNgEWhx8AMPgQsbIBCf4LEYgfAIOdm6XKQ9AC+DYBJDsVAAQRiR8AgKOfpcpDf801bAIT6HwAAWwCEYofAAGhCzNxtDrZAAYXARGLHwBxsFenykNzbIMrGHBdABaMHwAzqazaPgAGfAAWjT4AM9NzGR8ABnMJEY4fAGC24FvKQwFEEwF0ASQv6bIBEo8fAADfCwGREQv4ABaQHwA90xqfHwARkR8AAf4LMGdkw1UBCboAEZIfAAHACzW4dd0PAgSLAhGTHwABoQsgXGSKChGBmggE8AERlB8AOtAkJjYFBLoAEZUfAHHc3CrKQuAqHQwYWFUBEZYfAIP3KHPKQ1eTQXsEBg8CEZcfADP9sDrRMQEXAQabABCYHwABmzACVS0BZAMkRepNBhaZHwABO0gBHwAGXQARmh8AAQcHMPqleh8ACQYLEZsfAIAO/8vKQyjRgx8AAfgABE0CEZwfAAHJBjM6si02AQZdABGdHwCDFUYlykPUpuqTAQYfABGeHwABqgYBRQcBVAUGHwARnx8AAWwGM8Bdsj4ABvgAEqAfACPP7PZEAZsABj4AEaEfAAErGjObEBQ2AQEdDAHoAhaiHwAw+XC+/gtUoMpBJPfwARGjHwABKxoQxlkgAR8AJDAG+AARpB8AYDDFycpDKVIdAXkYBR8wJg+lHwAzsnDyewgG6AIWph8AMObgDT4ACHwwUw+nAJkiJBcGAyMkRem/DxaoHwAzgk8odAEGHwARqR8AAdUgM6CQSGsGBooGQ6oAmSJbDDN+bShsAjNGB2B7BBGrHwA4Fueh1kgGwAsRrB8AAakGAakuAS0GBnQBEa0fADM8uB21JClyCdAFEa4fAAZMBgGDAwYtBhGvHwAB0AUzdHRUsgEG0AUWsB8AM5ksPJARAB8AA8EHEbEgADN7oChjFwEQAgaEAxayHwAzaRtyuwAGHwAWsx8AM57YrSYHBh8AEbQfAAFNBjC3QSFVBRBAuwAEEAIRtR8AAU0GATdgAf8HJEB/swERth8AgJC4UspDOlm0HwAQUF0ABG0CEbcfAAEPBjAiR+M3ARAAPgAEXQARuB8AAZoMMCzxqpoMBFYBAcoCEbkfAAFCJzNOof9dAAabBBa6HwAzgD8U2QAGHwAWux8AMLA1josGEECrAgS6BBa8HwA95wxKPgARvR8AgLeQYspDgqa1fAAYYNkAEb4fADO9v7IjTwFUDQF8AAG6ABK/HwAj6+5LEgFVAQZ8ABbAHwAz9HRUehgGHwARwR8AM8RIZoQDMGyfAOEDBJMFEsIfAHAcKspDc8U5TgIA2TQFVQEWwx8AMOUnhg8CAUUHBPgAEcQfADPKTGSvFThhj8jZABLFHwBwd7XKQ9OfVTYBGCCbABbGHwAk64OxCSQwBmUDEccfAAFUDTCj1Cz4ABhgDwIWyB8AAWIXATQRBh8AEckfAI3XBGjKQ1aLrB8AFsofAAH4BAtdABHLHwAz3V/zeRQLXQAWzB8AMEWylkUDAWQLBKoCFs0fAAHYMAsuAhbOHwAwtg1QfAAJTQISzx8AcIwvykPmA8pVARDgsgEEkwER0B8AgOO8a8pDBWbPHwABShYEkwER0R8AgOnrucpDEcdFJgMYECYDFtIfADOI1vA+AAb3CBHTHwCD8EgxykPCbcbwAQZkAxHUHwCA9s/5ykL1fb8+AAnwARDVHwCQRA8V6spDDU6lTC4QqNEBE4DJAhHWHwABJgcBYhsBkg0GfAAR1x8AAegGM8LyfB8ABosCEdgfADMoF8/UKAEPBgFdAAGTBRLZHwAjAiehMwEmBwHJBgEfABHaHwABeBgB2AgwS3FwNQkE/wcR2x8AAaoGMLaRGskGAdUYBHQBQ9wAmSOQHQGREQF0AQZNBhHdHwA4q+DfnxsGZAMR3h8Ag/mRAMpDDaceTAoBPgAB4AMQ3x8AAmwGAckGAdgEBj4AEeAfADMKMIlrOjBhciAfABOw2QAR4R8AAWwGM7ztkpsABosGEeIfADNj6Kc6JCFyJu8NBKoGEeMfADNwR0VhGwHJAgaSBRHkHwCAfQA1ykN23cwfABCAHwAEFQ0R5R8AgIUH48pDrc0BugABcwUEiwIW5h8AM/NAg5sABrIBEecfADOXw+RsPgN8AAR0ARboHwAkvGnEKgYfABHpHwAzqqwiw1o4bJ7gHwAW6h8AM8MdzIAvAD4AAwcHEesgAAEPBjN1JUacAAAgAALhBxbsHwAzpWB2XgABkwUBTgIR7R8AN7dkJi4KUEFAf8ABxgAARxryEKN0aGXND+4AmSPKQ73r7spDrn0IykFnF2DKQTr4QAEfABLvHwDzAr+yykPcY27KQWyBYMpBNY4gHwAR8B8Ag8QcKspDvyniHwAzQH/AHwAR8R8Ag9e0bcpDL7HFHwAGXQAR8h8A0N48NspDLEC4ykFWniAfAARdABLzHwDzAg/5ykOPX6TKQXIJAMpBRgeAXQAR9B8AgOr0OspDdSVGXQAYgD4AEPUfAPYMRAKfy8pDDU6lykF9GDDKQTsVwAGjVGhlzQ/2HwCIpWB2ykFsnuC6ABb3HwAw7sjPXQATYD4AATYBEfgfAIAFzgfKQ02abD4AEPB8AAQ2ARb5HwCIjBvAykFcCEBdABb6HwAz9wkdXQAGPgAR+x8A0Aj7zcpDKYCdykFsnwB0ARMAfAAW/B8AiHQb2spBXCXAXQAW/R8AMKNQYvgAGCAfABb+HwB53Oc4ykFhjz4AEf8fAIAMKgnKQ9hDR5sAU4DKQTVwdAEhEAAfAMAPbe3KQ7+trMpBciYfABOO+AAhEAEfAIAShgrKQ/FcrE0CVEDKQSp/HwARAh8A2BWeKcpDzs8oykFm+eBdABEDHwCAG/opykN59Ig+AABsAhNwTQIhEAQfAIQcD9LKQ8R92R8ABBcBIRAFHwCBMMXJykPHEqMpAgA2AQR8AOAGAJkkykLGAADKQvpNAZMBEDgfABIoVQEhEAcfAIPFTw7KQ8a6KV0AM0B/yB8AEQgfAID4LxvKQxMnUzYBY7DKQSp++B8AEQkfAIP3gdfKQ7HtKD4AMzr4SB8AEQofAAE+ADPK2lEfADMwBogfABYLHwAw+tDMHwAYQF0AEAwfAJBDCHgEykN7rQ+TARBw3gATYD4AEQ0fABAVmwAwgv8umwAB0QET0B8AEQ4fAIAh6AnKQ69ZS/gAYyDKQTWOMB8AEQ8fADgunyEXATM7FbAfABUQHwBDQ2+lEXwABh8AFhEfADDlgAAfAACyAQVdABESHwDYSA8oykPdlz/KQXII4D4AERMfAIBUyBfKQ+tYrT4AAE0CI3CQfAARFB8A0GF/L8pDCNfcykFhckC6AAMeBCIQFR8AcyiMykOGFtb4AAW5BCYQFh8AMKSwbx8AGOAfABEXHwCDhCugykNfJHRcBAW5BCEQGB8AgIq0VMpDMhllPgAY0D4AEhkfAHOIF8pDYeSOyQIzQH/gugAWGh8AMPI48B8AVMDKQSp/qgIRGx8AgJC4UspDl0d68AEQYD4ABOgCEhwfAHDjo8pD6JiTmwAQIC4CBPABER0fAIOXQBrKQ03y5D4ABiYDFh4fADOLw0cfAAYXARIfHwAjE957BAGTAQYfABEgHwAznXBVewQBmwAGHwAWIR8AM4hTJh8ABroAFiIfADPHPt+6AAY+ABEjHwCAo8vhykMSeDgfAAHYBATRARYkHwAwf801HwAYED4AESUfAICqKFnKQ0uLQ1UBAdEBBD4AFiYfADC5fXGbABBAPgAEHwARJx8AgL0758pC+ZwP0QEQyFUBE6CyARIoHwBwD6vKQ91r7iYDEECqAgSTAREpHwCDyceuykMqMZB8AAa6ABIqHwB98+rKQ9c7sx8AESsfANDdX/PKQyjRg8pBhsiwmwASQIoGIRAsHwCE47xrykMhmMg+ABRwmwARLR8AgPB0bcpD/Q0c2QAB5wYE2AQRLh8A2PajvcpDHBiTykF3kJCTARYvHwA9gJah2QAWMB8AMLC5WF0ACOcGIRAxHwCA/QA1ykND+hAfABBQugAEiwLgMgCZJMpD/SxxykP4PO7BAwD/AwW6ABAzHwCcRAGt4MpDy4pYYwchEDQfAIME3BzKQyDn1l0ABmsGEjUfAHPF/cpDfWWULgIG+AAWNh8AMK6pRNEBAQ8CBBcBETcfAIAH9DnKQrFoc10AGFhdABE4HwCDCyH/ykM38hO6AAY+ABE5HwCADmXjykOUA5U+AADZABSOwQMROh8AgxF+AcpDaBPemwAGawYROx8AgxSWHspDFphf0QEGXQASPB8AI6vG1wgBbAIkMAZsAhE9HwCDF8PkykO4+aZ8ACQ7FYIHET4fAIAeNgTKQuZbV/gAEMg+AAQfABI/HwCxH+bKQ38eG8pBYXKyAQS6ABZAHwAzmNPEkwEGHwARQR8AgCFOIspDRbKWFwEYcE0CEUIfADMkZcmqAgEWBQb4ABZDHwAzmjPRXQAGRQMSRB8AcHvnykPiv+Y+ABjAHQgRRR8AgCeUBcpDuwm6yQIYoLIBEUYfAIAqwcrKQ89S8ZsAGIBdABFHHwCDLgYlykLJfBx0AQZNAhVIHwBEQ5tojLIBBdcIFkkfAD3HajAfABZKHwAw8IBpkwEAigYFPgARSx8AgzEdzMpDjMvHmwAGFgXjTACZJcpCkm8AykOX94A+AAbABxFNHwCDqy/sykPTRt02ATM6+DiaBBBOHwDgQws4HcpDDPgEykGEBOjZABOgPQQWTx8AM6A4u/gABu8FEVAfAIQX7zTKQz7SVFUBBaEHFlEfADO7Nfg+AAa6ABFSHwCAJE+rykO1BbzZABhgXQAWUx8AAd8HAdEBBhYFEVQfADMxCJrnBjBcJcA+ABMw2QARVR8AhD4YKspDwb2/PgAFPQQSVh8Ac3CkykPnY9aTATMv6RA+ABFXHwCASnigykOJWrpVAQlEBxJYHwBzz0LKQ+BXWV0AMyp+4D4AEVkfAIBXL7jKQzER0h8AENC6AASbABZaHwAw1gb2HwAYwB8AEVsfAICE26bKQ2p7fx8AGNA2ARZcHwAz6MPkYwcGVQERXR8AgJFoWcpDiS9p2QAAkQkF+AASXh8AcDwcykOoTM1dAAE2AQTYBBFfHwCAl/AhykMHd8+TARNwDwIAmAwiEGAfAAA9BDCSz8YfAAkXARFhHwCAniBbykNIyyl8ABAAmwAEFwERYh8AwauIZspDDaceykGBT6ALBGwCFmMfADPAMmFdAAabABFkHwDQsbe1ykNkpKnKQVwIMDYBBIIHEWUfAIC4FCzKQ7E9ItkACHENJhBmHwAw2XcXHwAJ+AARZx8Ajb5vuMpDmVh6qgIWaB8AMOyMfpsAAEsKBZgMEWkfAIPEzC/KQ40jVB8ABroAFmofADC8acd8AAH4AASSBRFrHwCDy1P3ykM/gW+KBgb3BBJsHwBzJ7vKQ4iqs4sCBvcEEW0fAPMD2GR0ykMNTqXKQYQTqMpBRengwQMRbh8AheUceMpDhIqMJgME8AEWbx8AM9znOF0AJEB/mwARcB8AgPHTj8pDHoA1ugBU0MpBOxU8CBFxHwAz+APK9gg4Vp4Y9ggVch8AQEOgkEgXAQn+BxJzHwBwMAfKQ7ztkl0AAQcDBNEBEHQfAJBEBXYEykNV2rq5BBjwmwARdR8AMwijyvABCxcBEXYfAHQO/8vKQ4dK5wYG2QAWdx8AM6Oo3PABBlUBEXgfAIMPFerKQ/eM57oABmILEXkfAI0SLgjKQz4hYpsAFnofADOP426bACRGB3QBEXsfAIMVW83KQ81C3l0ABvABEXwfAHEYc+rKQ4OvqAoBRQMEkwERfR8AgBuiJ8pDfhSvLgIYENkAEX4fADMrBCaZCINRFojKQST3gMEDEn8fAMgZzspDBsbcykFRFpDZAEOAAJkmTAYzG8AaZAMG7Q0RgR8AcJHBvspDqawbECAIQB8ABMYOEYIfAICr4N/KQwo36dkAGHAfABaDHwAw+JVmugAB2QAEPgARhB8AM/mRAM0RAR8AAckCYHRoZc0QhR8AQ0MjSBe2EAHwAQbvBRGGHwCAIu+eykOz/Ty6AAGbABPAPgARhx8AMzxfpeUOAWoKBsYOEYgfAIBJGJPKQ5YTqXwAASoSBLIBFokfADC8Ejr2CAmpBhGKHwCAVc+rykPeG/UfABggXQARix8AgGKImspDYCwJXQAB+AAEmwARjB8AYH0ANcpDL0IPATYBBtkAFo0fADDBOfZsAgGJCgRMBhGOHwAzhQfjfAABZAMGmAwRjx8Ag5GTqcpD8mRAUREkKn+wCRGQHwCNnkusykO0KXlcBBGRHwCDqthfykORQ3tdAAa6ABGSHwAzsTPqkgUDfAAENgERkx8AcbeQYspDlFxZEAk2ARGUHwABNQUzGQAAPAgGXQAWlR8AM65QzPgABh8AEZYfAAE1BTP2AJ26AAZ8ABGXHwCD0Vf3ykOyyWx0AQYXARGYHwCA17RtykOTf8suAgGyAQSTARaZHwAz48d6mwAkL+k2ARGaHwCA3jw2ykM7CqbwARhAXQASmx8AAFgUBu4JBl0AEZwfAIPkbHHKQ1QiNF0ABroAFp0fADOS/AJVAQY+ABGeHwAz6sf8XAQLYQ8Rnx8AhfeAAMpDQ0r1+AAEkwESoB8Ac1PEykO+TZ82AQZzBRGhHwCD/YP+ykP6pXpZECQ1jvgAEKIfAAJzBTMN/5csCgGbAAEsChGjHwAzC9IG7BELOwwRpB8AMxkj8f4HAmoKAF0AAT4AEqUfAHMN08pDmgiAugABXQBhdGhlzRCmHwCDHGfWykM4oS42AQa3DBKnHwAjUi1rBilnF/8DFqgfADDa1yTwAQGyAQQXARGpHwCAH3/zykNzxTlVAQhvFSEQqh8AMysEJvcEKVEWRQMWqx8AM8Jtxh8ABi4CFqwfADHffAIJBggfABGtHwDYM5wCykPKKkrKQUuPALEFQ64AmSdzBTCAlqEPAhiAFgURrx8AAf0LMMpWh/gAAWMHE7g2ARGwHwB0rJHSykPwrAYHMzVwqB8AEbEfAIPGAADKQ7Jw8j4ABhwMELIfAAIaFDNBOfaTAQZ7BBGzHwABkgUGeggBHwAB0QERtB8A0C//L8pDPyrOykF3cxCyAQT7ExK1HwAjqIw2ASlyJngQEbYfAAGxBTBGCxCLAgA0CQUdCBa3HwAwskWisgEQ4C4CBNAFEbgfAAHQBTCeU/e6AAkFCxG5HwABsQUBVQEBNgEG1gwWuh8AMOPztj4AYwDKQTAGkDYBEbsfAINiMCHKQ6YQfD4ABnwAErwfAADvBTPqUC6yAQHmCgHJAhG9HwA4buc42xcGFwEWvh8AMHTMzUUDGLAfABG/HwCDe6AoykNHEqMXAQbYBBbAHwAQr0wGAdgEBh8AEsEfAHD4oMpDyEZ0mwAAeBAFHAwRwh8AAbUUM2T7SvgAAdMYAboAEcMfAAG1FDPg3A98AAboAhHEHwABWBQwTqH/FwEQUD0EBLIBEcUfAAEaFDOYp4aJCgZqChHGHwCAnZulykMksVubABhwfAARxx8AAZ4TPb3J1dkAEsgfAHNTqcpDy18HmwAGfAARyR8AM7dkJo8RAU0CBnwAEcofADjEHCqPEQYfABHLHwAzykxksQUpbJ4eBBbMHwA1ywaNmwAEXAQRzR8AjdDULMpDCo6KPgARzh8AM+PnuzUFOFaAmFwEEs8fACi8axIVBtEBEdAfAAHQBTOD2oZFAwagCxHRHwBw/bA6ykPW47gIII/AiwIE5wYQ0h8Ak0QCBePKQwxHEfABBuwRFtMfADOrOSM2AQaoChHUHwA6BTQfAxMEXQAS1R8AcB4BykORb7jRAQngAxbWHwAz1P9jNgEGawYR1x8AgAhh5cpD9oVTmwBUIMpBJRWKBhHYHwB0C3oDykOpKR4EBmgSFtkfADDHwqpFAxjAHwAR2h8Agw6958pDhQ9CmwAGfAAR2x8AgxUDyspDJ8gXyQIGBwMR3B8AgBTuIspDo9QsXQAQ4F0ABPABEd0fAIAYG+fKQzpZtF0AGGAfABHeHwCAIf4pykNtlBL4ABgwbAIW3x8AM5h8NucGBiYDEeAfADMlK+7EFjhhj9BdABHhHwCAKFopykOdTGQfAAnwARHiHwCDMMXJykPh46OpBgYaFBHjHwABigYzIvjVigYGDwLj5ACZKMpCx142ykPcY27ZAAa/CxHlHwA44YEGAhcGawYQ5h8Ak0MWjyjKQ4W/SE0CBtkAEecfAIM9v7LKQ/T5Cl0AAUwGAXsEEegfAAGPESFfJLkEGHA+ABHpHwCAcadTykN5neddAAmnDhHqHwCDfmBCykPMDw6wCQZ8ABHrHwBxhYusykP7KesVEMD4AATlDhHsHwCAi+gkykOOr55dAAnwARHtHwCNn4BpykNghIFdABHuHwAzsxfCEhUwVp4ATQIEXQAR7x8Ag8awB8pDXsv7XQAGmwAR8B8AgM0Lk8pDgRprBwMJPgAR8R8AM9OURz0EMGGPyDYBBIsCFfIfAEBD2wNibAIQQJMBBHwAEfMfAHDme5jKQ4FySRIoCQB8ABb0HwAwqYCdPgAYYB8AEfUfAIPsq9TKQzaSBpsABu8FEfYfADP5kBT3BAtjBxH3HwAz/8BOYgsLHwAQ+B8AnUQDDe3KQ/SgkB8AEfkfAIAP8i3KQwuX9i4CCQ8CFvofADBTcxk+AGNQykFF6gBNAhH7HwCDFmPWykMIf2M+ACQ7FbkEEvwfAHBOLspDyBo3+AAJDA5D/QCZKeUOAR8fA7oAEzhdABH+HwAB6R0wvMJBXQABNgETyB8AEP8fAJNDCdgQykPtPIUfAAWTAVMRAACZKSYDAfUMAccKBR0IIREBHwCDIu+eykO2kRrvBQUuAiERAj4AMy+ojPgAARcBBQ8CIREDHwCAY5AuykOqXODZABhAHwARBB8AjHCfvspDLJkx0QEiEQUfAHNHRcpD0C80XR8GmwARBh8Ag31YrcpDIUBOXAQyKn7w+AAiEQcfAMAANcpDu42EykFsnwB8AAPGDiYRCB8AMNpTWvgAATUFBB8AFgkfADP72Ut8AAYfABEKHwABMRUwZVPE+AABBQsD0QEmEQsfADPRYwUfAAWqAiYRDB8AM/tVgR8ABlUBEQ0fABCLIRd4zOplykFsnv8DJhEOHwAz64P+sQUFPQQhEQ8fADOlK+7TGDhWgJCTAREQHwAzq7O2NgEBDgYGugASER8AI1wq8AEBwAcGmwAREh8AdLHj8cpDV5NsAgZdABETHwCAuBQsykPZH4o+ABDgbAIEFwERFB8AgL6b9cpD2icedAEBDwIDwQMhERUfAAGfDzPzxE34AAY+ABEWHwCA3sAAykPIyj26AAhCDyYRFx8AM+JnbT4ABroAERgfAAFYFDDTn1V0AQFuGQOaBCERGR8AAFgUIEONaQ4BiA4GFwEQGh8AkEQCXefKQ5mwB9kAEMBXDQPkEiYRGx8AMLN5c10AGGAfABEcHwAB3BMwK5GdHwAA4xYAiA4AawYhER0fAIMSLgjKQ4nfcF0ABroAFh4fAD3DSgjZABEfHwCAG/opykOYI71VAQD/AxOAewQmESAfADDgg5VdAAC3DAUfABEhHwAzHyfw+AABFwEG0QERIh8AYCJWK8pDd5YUAdgEBpMBEiMfAHNADcpD+UVuigYGPgARJB8AgCicD8pD0bqSPgAAmwAEWwhTESUAmSppDiA2OSkWIwgwSBYBFwERJh8AAUoOAXARAZEJBfcEIREnHwCA94HXykNQsv8fAAHgAxNIPgAQKB8AAmATAf4HAdkABvcEESkfAAGQDTCQv7IXAQF0ARPQPgARKh8AAVINJOUnOwwG/wMRKx8AgG8/sspDXLr8kwEY8B8AESwfAAEzDTBik6mbAAgxFSERLR8AAeADMOOcKskCEEB8AAQmAxEuHwAzkb/mogMBcgkkMAZsAhEvHwAB8hgwjPcXXQABBwMT4LoAETAfAAFBEz2bwBp0ARExHwABmAwkgk+xJAZ8ABEyHwABIhMB3yYBDA4GHwAWMx8AAWQDATYBBvABFjQfADX6IMRzBRNAmwARNR8AjdFX98pDVjMzmwARNh8AgNe0bcpD1rb+HwAYQHwAETcfAIDkbHHKQ5sQFB8ACU0CETgfAIP4MAfKQyvoPpMBBnMFEjkfAHMDyspDq+kqugAG2QAQOh8AkEQMQCfKQ+NDsD4ACXMFETsfAIAShgrKQ9dnAz4ACdgEETwfAAHNETOrkLGTAQb4ABE9HwCAKQowykNYRDMfABAAxg4EFwERPh8AgzLV3cpD9HRU2QAF7BFTET8AmStwEXFZpEDKQWFyFwEEqgIRQB8AAR0IME1B8psAAbsbA/4HIRFBHwCA+j5CykPf/8t8AFMgykFGB/AgIBFCHwAC/gcwX9OPHwAB7gkDMhEhEUMfAAH+BzOXzC+CBwaqAhFEHwCAVy+4ykNL4eVhDxCgdAEERAcRRR8AgIWLrMpDXhsJVQEY8FQFEUYfAAHmCgE7DAKJKRRwkgUWRx8AATsMAZMBBnwAEUgfADOl2/W4CAEfAAZMBhFJHwCDrAwvykM6ATvZACQ6+HQBEUofADOyZ7ujHgFsAgYuAhFLHwCAuMQzykMd0RqbABhwNgEWTB8AM9cPdhcBBlUBEU0fAHC/S/vKQvmchhYgnujBAwTZABVOHwBAQ1LCJ7IBGLB8ABFPHwBgy9fCykPWJgMCuQQUjiUHEVAfAIDSB/zKQ2sscT4AGNA+ABZRHwAwniin+AAISwomEVIfADPI9nr4AAYXARFTHwABYwcwm2iMbAIJZAMRVB8A0/IsCcpDWwRNykGEBPCTAQB/EyERVR8AgPiz0cpDXnOCugAYYF0AFlYfADPFspY2AQZ0ARZXHwAz5oiAHwAGNgERWB8AOP87mFwjBk0CEFkfAAIcKzBs5Pd8ABNwmwBhdGhlzRFaHwAzBc4H7Q0B6AIG+AARWx8AgwkR68pDJ3F1fAAkNY4uAhFcHwABSBYzF/hs+AABwAcB+AAWXR8AMOIP31UBCfgAEV4fAIAimBDKQ7nV6psAGICbABZfHwABRSIBiwIG6AIRYB8Agyj0EspDlIdg6AIGHwBDYQCZLEQHAfwPAaEHBv8DEWIfAICSbwDKQ+EHYB8AEEAfAAQ9BBFjHwAAPQRAQsjLKfgAENgfAAQ9BBVkHwBAQ4NWu2wCASUHBB8AEWUfAAGhBzDrADXZAAHcExOodAERZh8AgMVPDspDQvJ8XQAJmgQRZx8AAEMqQELtPXEfABDY0QETuD4AEGgfAAIKFhBRPAgwd5CgmwAEewQWaR8AMM3GqNkAAXQBBHsEEmofAHPQfcpD8CjcYwcGHAwRax8AMxUvGwwOIFwlthAFZAMRbB8AAWIqMI17zZsAEOB8ABPgmwARbR8AjTr/l8pDBLe1TQIRbh8AMztYEBUJAUsKBcwVIRFvHwCAR7iGykMaYA02AQmqAhZwHwA9tV1J8AERcR8AAWIqBtcnBWIqIRFyHwABQyoBxi0DhxIEyQIRcx8AhW2HK8pDdSVGVQEEDwIWdB8AM+TP+R8ABg4GEXUfADN6QBqjHgN0AQRdABF2HwAzkLhSvBcziYx4ZAMBJgMRdx8A06PL4cpCsspYykFWgKAfAAGiAxF4HwABeggHCRoUcPABEXkfAIPRK7nKQ5XnbXwABg8CFnofAD2vhYe5BBJ7HwAAeggz3T+yvBcG8AERfB8AAbIgMA2nHroABKIDAboAEX0fAIPrS8bKQ3y0onwABnsEEH4fAAIcDDOWw7AfAAabABZ/HwAzrfk+iwIGHwAWgB8AEeVKDgDtDQYfABGBHwCACKPKykMiR+MPAhDwugAE3gsWgh8AAZYUAYkpAaEHAboAEYMfAIAL0gbKQ7qyLXwAASwKBFUBEYQfADMPFeqpBgJTKAVdABGFHwA4FUYlbR0GPgARhh8AgBhz6spDbpulPgAJLQYWhx8AM9YzM3wABi4CEYgfANAq7gjKQ25FBMpBUPkQyQITgA8CEYkfAIMwmgPKQsYLECYDMyT3QNkAQ4oAmS3YBDOLE0DoAgY9BBaLHwAwp0RNthAYoB8AEYwfAIPg0BTKQybAg10AMzr4OHwAEY0fADP67zQXAQHkEgYuAhKOHwAAUwkzTfLkPgAGRQMSjx8AcO80ykPveNUfAAmaBBCQHwCQQwowicpD3sv7HwAQgHwABLkEEZEfAADiGgc8CAYfABGSHwABcBEwHMeudAEQUHwABJoEEpMfAAABGzCMn4pdABBgewQEVQESlB8AAK4RPfuA0R0IEZUfADhW1z/YIwEsCgFNAhGWHwABzREBcQ0BfAAG0QERlx8AAe4JIS8AXQAQEHQBBGwCEZgfADOSGF/2CCFWniAbBB8AFpkfADCwCVJ0AQm5BBGaHwAB7gkwGxEAugAB7Q0EwQMWmx8AEmwtJQlUBRacHwAGDwIBJgNhdGhlzRGdHwABDQo1NYia9wQEmwASnh8AUJP3ykPsXQABDgYGmQgRnx8AASwKAZANC2QDEaAfAIPFqHPKQxoHlMEDBjYBEqEfAHPTxMpD8jjwsgEGbAIRoh8AM8uscYAPC9kAEaMfAIPSNDrKQy6oWRozBuUOEaQfAIDr+83KQxtnoVUBGLD4ABalHwABNgEBsgEGFwEWph8AM+2UEuADBroAEacfAAENCjDy6PabAAEfAASTARCoHwCQRAYmC8pDLUhLgwMEVAUBdAERqR8APxyqMB8AAxGqHwAzH8HXiQoBJgMGcBERqx8AgyYd2cpDcFQsmwAGugARrB8AgClMFspDD7gdPgAQcJsABHsEEa0fAIAvvjbKQ/NAg/gAFyABGyERrh8AAZANMFjzTj4AGGDJAkOvAJkuewQBJgMDcwUT0CYDEbAfAAH2CDCmlEebABBAmwATyPgAEbEfACTewBwrAR8ABnsEEbIfAAAVCUBDphB8LgIQ4HwAE7g+ABCzHwCTQxY4hspDCucEfAAzS3FwfAARtB8AgCLvnspDV+u5iwIQMHwABMkCFrUfAAElBwH4ADM6+DBdABG2HwAzPF+lXAQDawYTIB8AFrcfADDRNskfAAEjDxMwHwARuB8AYklvNMpDMZ8uEFC6AARKDhK5HwAAjxEznHAhqgIBNgEBDwIRuh8Ag2Pop8pDMsiAgwMGyQIRux8AM3BHRXkMAaoCBmkOFrwfADOb7FeiAwYWBRa9HwAw6XPqPgAYAB8AEb4fAIN9ADXKQ7jNanwABpsAFr8fABLXVQEBRAcENAkRwB8AAcYOAQ8CM4QTqLoAATUFFsEfADDMvxRNAgHvBQSLAhLCHwB1u+fKQ+uD/lUBBHQBEcMfAAE1BT1u9B/RARLEHwAjQ7AIHgGiAwbUFBHFHwAQmKEHMNT/YxcBCVQFEcYfADOe0GLZHwEXAQabABHHHwCAq9/zykL6TQFdABBYQwsT4LIBEsgfAGSIZspDwkIzDQY+ABHJHwABKRYw1NMmugAB6xUE+AARyh8AgLgULMpD+XC+XQAYgCMPEcsfAIC+b7jKQ5Y/5h8AEEDZABPAfAARzB8AhcT4bMpDw6KCsgEEmwARzR8AM8r8a6gKAcEDBroAEc4fAAHlDhAN6xUDwQMTwLIBEc8fAIDx04/KQ8w6XjUFAYMDBJsAEdAfAGD3143KQ0ZXNzCBT+ibABOgPgAR0R8AAYcSPfEwb9EBEdIfAI3+YELKQ5FDe1QFFtMfAAYjDwY2ARDUHwACxg4GUREBugABRQMR1R8AEAjvBTOajErmCgYfABHWHwACxRIgv30PAhfgrjAhEdcfAIAVninKQ3IMsjYBAaoCBA0KFtgfADO+edsfAAawCRHZHwBRGMvuykLUMwFVAQHuCQEHAxHaHwDJIlYrykN+xaLKQVD5AxMW2x8AM7FpXwgeBiITEdwfABAl0xgzuPmmOwwGnw8R3R8AgygXz8pDU8uTXQAG9ggR3h8AgDOcAspDRFKJPgAQkD4ABNkAQ98AmS+xBTPCxj+TAQb3BBHgHwABQRMBmgQBjhUFxykmEeEfADBrLHEXARBwDwIE9wQQ4h8Ak0MJ2BDKQ1wL4XQBBpMBFuMfADO4SaCyAQb3BBHkHwABrjAzWqvU6AIBVQEB8AER5R8AMz2/sqgKA2gSBO4JFeYfACBDODYBAzUFBFwEEecfABB+iwIwHSAoogMJLQYW6B8AAQciAZEJBroAFukfAA/VEAER6h8AAfsTMCQAaXwAAVgUBMEDFusfAAF0AQFkAwabABHsHwABVAUztmXJNgEGFwEW7R8AAdgEKVaAPQQR7h8AATUFMKggkBcBAakGBHsEEe8fAAEaFBArZCIBFwEG2QAW8B8AM5lYepMBBh8AFvEfACHnkNAFAWILBB4EEfIfAAENCjPa1yR8AAYfABHzHwCAxiw8ykPpoCj4AAmSBRH0HwAz2cOVTAYBRQMB2AQBRQMR9R8AgOAgDcpDrGz0PgAJ2QAR9h8AAV0fIe+kuSMYQNcIEfcfABDsiwI0NIEG6AIFbxUS+B8AAF0fMHjs9BcBCWILEfkfADP556EZGAEfAAYXARD6HwBIRAZ+DnIJBh8AEfsfADgdWjc+AAEeBAHJAhH8HwCAIIf8ykM3QSGbABhQHwBD/QCZMKIDM8fu5nwABhUJFv4fADDxBDMXARjATQIQ/x8AT0MIeASmMQImEgAfADDJIrfBAwjGDiESAR8AASoSMFta79EBEPB8AAPgAyESAh8AdC73mspDn4h7IwX4ACESAx8AATMNAZ8PAR8+BfgAIRIEHwAB1wgzuamtDgYF1wghEgUfAICxB67KQ7ztknwAEOAfAAPBAyESBh8AAcsZMLL1qLoAAbEFBB8AEQcfAIO9v7LKQ5rj1jYBBpsAEQgfADjKd7VINQHIBgCTASISCR8AcExkykPl2HpdAAguAiESCh8AAWMmAfgAAQ8CBtkAEQsfAIDXBGjKQ4S2yVwEATQJA/8DIRIMHwCD3YwvykMVjvMcDAUmAyYSDR8AIfNsSDUA+AAUcD4AEQ4fAAGhJjBt7IxdABAwfAAE+AARDx8AM+nruYcSAU0CBjYBFhAfADP4wLgXIAYfABERHwCD8Bv1ykOizJlNAga6ABESHwABnDohnqzvBQkuAhYTHwAwvk2fmwAQIFUBBLoAERQfAID9ADXKQ7bplB8AEEBdABPgdAEQFR8AQ0QE3BwVCQHJAiMqf6kGIRIWHwCAB/Q5ykOR84LZAAhTCSESFx8AMxF+AcUxI48FRQMhpCjSARIYIABzlB/KQ96fvn0ABYEPIRIZHwABxDkwPyrOQhMQQBgBAzYFIRIaHwBgGwfIykM+/wcBdQEGHwARGx8AdB4f5spDheo3AQU9CCESHB8AgCFjyspDGxEACANT0MpBKpyqBiESHR8AASk5MH5tKNoAEGA+AAR8ABEeHwDBMR3MykOqtVrKQWFydAUEVgFDHwCZMR8EM6N8nggDBXINJhIgHwAQ9N8qATcBMzAGiHUBESEfAAE7LzAo0YM+AADpAiOOKB8AFiIfADDbL566AAF0BQMrEiESIx8AcfeB18pD1HrCAxBAugATSD4AECQfAAN8BCMQ5ekCBXkQIRIlHwABXQQwSBo38QEYsF0EFiYfADO75f18AAarAhEnHwABphYScGotEFB8AAQ2AREoHwCALkiAykOP425dAAhsBiESKR8AhDtYEMpDTOtRXQAEDwYhEiofAAHkFgGqRAFVAQZdABYrHwAIxy0EfAARLB8Ag0e4hspDQOF8LgIFag4mEi0fABDGRAsB8AEGFwERLh8AYFRvnspDRh8ACj8fIRIvHwCAe6AoykO7YjSbAACyAQW6ABEwHwAzhABOAzYhcgiyAQSbABExHwABphYzxS3gFwEFXAgiEjIfACPjo/gEAfABMzAGYNEBETMfAAFTLDOU39i6AAZdABY0HwAwwAYlHwABDwIEfAASNR8Ac0AaykPow+TRBQX2DCESNh8AAU5AMJgjvT4ACQcDETcfAAGRLDCSS/tVAQlVBRI4HwAAkSwBNgUBPgAGPgQROR8AgLBXp8pDY0ScNQkQkGwCBEUDFjofADDRYwUXAQB0BRSOugAROx8AM8OYX5cUAQ0OJDr4HwARPB8AM8/36b4TAZMBBh8AET0fAAGyBTCtoMQ+AAnwARY+HwAw1gb28AEYAB8AET8fAAHRBTO3FdBdAAYuAhFAHwAz8EgxCCIBRQMGHwARQR8AAbIFMFbkJjYBCOcKIBJCHwCTRAhLx8pDMcDsfAAGFwEWQx8AAecKARcBBh8AFkQfADTiv+abABSdFwERRR8AdBHWBMpDnEPwAQU0DSESRh8AAdcrAVUkC9EBEUcfAIUYMgbKQ/T5CosCE4CLAhFIHwB0G0ojykOGQ/E/BvgAEUkfAGAed+nKQ0zHDgF0AQaTAeNKAJkyykKRwb7KQ8P6EB8AJEXpiwYRSx8AABkcREOxlZvZAAQ9RiESTB8AAeUSBhggBZIJIBJNHwACViAzCNfcugAGuQQWTh8AAcklAdgIBSEbIRJPHwABxhIzB85wkwEGPQQRUB8AgCNIF8pDWfrhPgAQ8FUBE5AXARFRHwABAxcwFedtsgEAawYFRQcRUh8AMzxfpSYHARYFM0B/0D4AEVMfAAG4DBAtqgIBPgAGugAWVB8AM8DiaB4EBh8AElUfACO36fwyAeAHJCT3PQQRVh8AOIu755w+JEYHHwASVx8Ac+gkykPWi6znBgayARFYHwABrxEB7wUBag4G8AEWWR8AMOxgQh8ACRYFEVofAAH3JxLwLQYYYBcBEVsfAAGvETBAitu6ABgw2QARXB8AAbknMyRY4h8ABVIRIRJdHwCA0jQ6ykMz0et8ABBwugAEkgkSXh8AIwf82QABNgEGugARXx8Ag9g4OMpDrPC+5g4GHwASYB8AI4/GBwMBHgQGdAERYR8AAeQWMNibwHwACVwEEWIfAHH/O5jKQx/gFwEQcD4ABFQJEGMfAEhEFgvUfhsGZAMRZB8AgBxSLcpDlpd0JgMJ0AURZR8AgyKuLspD8pB8yQIGqQoRZh8Agy+oF8pD36dTHwAG2QDlZwCZM8pCkm8AykPbhyv4AASLAhBoHwCTQxfvNMpDL1lLiwIGPAgRaR8AOD4YKpcUBsgGEWofAAEyFTW1MQ18AATgAxJrHwAAeisz3hv1NgEG0AURbB8AgH1YrcpDCCbq+AAQUPABE/AmAxFtHwAzi2RatxABRQMG8AEWbh8AAXUgARcBBh8AEW8fADmRk6ldAAWiAxZwHwAz30/GFwEFLC0hEnEfAIWxt7XKQxBnOCQPEsAkDyESch8AgLfn8MpDtYmGmwAY4DYBEXMfAIDRV/fKQ6RY4vgACJYYIRJ0HwA48lhFxBoGFgURdR8AgP+UEspDaGxXPgAJbAIQdh8AQ0QDDe0PJThyJnBNAhF3HwCDAvfPykOauIbJAgbZABF4HwABMRkB1wwDVQEEqgIWeR8AAXIJA1UBBB8AEXofAHQJae/KQ46vqAoG6AISex8AyIANykPgV1nKQVwlwJsAEXwfAIAMgg3KQ30NHOADGEA2ARF9HwBlD8XwykMbVCgGWwgWfh8AMFLCJ7oAGLAfABJ/HwBwr9LKQ4kDLR8ACXwAFoAfADOhbIywCQa6ABKBHwAAfAABS0wzhATgXQAB8AERgh8AAZsjdCW48MpBiX3mCgEfABaDHwAh/ZCBCwn3BBGEHwABuScwW7NnbAIYkAcDEYUfANgwsCHKQ06h/8pBRiTQiQ4Shh8Ac8XJykPUpuqBLgYUDUOHAJk0YwcwMhll+AAQ0F0AEzhFAxaIHwAzev30TQIGbAIRiR8AAR4EBhoYBpgMEYofAIOtPxTKQ+EznLIBBh8AEYsfAAGhBwbBAwY1BRaMHwABjxUBVQEBwAdhVGhlzRKNHwABFA0Bxy0BsQUGXQARjh8AAfUMMDC5WB4EEGDZAAT1DBCPHwAC1gwBagoBsQUG1gwWkB8AAQcDAUUDBh8AFpEfADDFhlpdABhAHwARkh8Agy6fIcpDXWvumwAGPgARkx8AhUkYk8pDacxkHgQDnRshEpQfADNvP7LUGDByCQjZAASpBhGVHwCNbuc4ykOz0QB8ABaWHwAw/elfHwAQIEUDBHoIEZcfAICK36TKQrFocx8AGFhdABKYHwBwiBfKQ5ncQw8CAaoCBHwAEZkfAICk/7LKQ6bsvxcBGICDAxGaHwAB9wQ1NpIG+AADeBQmEpsfADCu1YE8CBAgFwEEHwARnB8AOLgULB8ABugCEZ0fAAFvGTCVN2a6AAnYBBGeHwCAxMwvykOc8+q6AAlSDRGfHwAzyvxrqiUB6AIkQH9aDBagHwA9w0oIXQARoR8AAV0jMF4bCR8AEFC6AAQ+ABGiHwCD8ag+ykNO+nkfAAZjBxajHwAkkOsPAgYfABGkHwCD/mBCykOufQgmAwb4ABalHwAzyaaAdAEGHwAQph8AAtkjEGOVOzhcCEDZABanHwABeBALNgERqB8AMwVf5mcaAR8AJEYHvwsSqR8AcHYEykOkhDMtBgG+EwTQBRaqHwAwzW8b0QEBZAMEHwARqx8AMwiOIskCAWwCBroAEqwfAHCjyspDx5ZsHwAADQoUjj4AEa0fAHEL6CTKQ8CJ1RQB0QEEHwARrh8AgBWICcpDXGRbFwEJDwIRrx8AgxjL7spDT1Lx8AEG9wQWsB8ABpMBBpsAEbEfADMb+imiJgEeBAYfABGyHwCEHz4OykM0KIy6AAVTCRKzHwC5J/DKQ4xHEcpBVp4EDxG0HwAzIkANZzkBuQQGiwIWtR8Aea11c8pBd3PRARa2HwAgzfKvDQCRLAY+ABG3HwCALdnoykLGvAKTARNAIToBNQVDuACZNbEFMJNTjxcBAS0pE9DvBRG5HwCFq+DfykNLMstVARPIHwASuh8AKC/slxQGphIRux8AAdAFMzthSBcBAbEFAdwTEbwfADjewOx1IAZrBhG9HwAz94HXFgUBdAEFqSkmEr4fAAEHAwEuAgbQBRG/HwABlCAz70yZugAGfAAQwB8AAmspAf8DATsMBq8NEsEfAAADEzWKYzpdAAM3ICISwh8AAD4ACIkKBB8AEcMfADovqIwVCQRhDxHEHwABzg0w+nk+8AEBVAUEPgARxR8AAZQgNOLsIvgAFI4fABHGHwA4Vc+rSg4GXQARxx8AM2IwIXc3ASYDBmILFsgfAAaeNgY+ABHJHwABTAYzmE/5+AAGTQIRyh8AAcUSAe8FA3QBBA4GFssfADT6pXq6ABRw0AURzB8AP5E8HKIDAxHNHwCDl8PkykOwNY6yAQbnBhHOHwCAnkusykMs8aqqAhDQ0QEEcwUSzx8AcCBbykNpG3IsCgF6KxPgbAIW0B8AIbmp8xQBmgQEkwER0R8AgKR758pDaBPe2QAJlhQR0h8AAZ8yMPeM59kACAcmIRLTHwCAt5BiykPdw3s+AAldABHUHwAB1BgwoRQSugAQwLoABBcBEdUfADPESGZnFgHBAwabABHWHwA4yne1xRIzMAZg2QAS1x8AAPMYLq0cYBMR2B8AYNCn8MpDepMBAZEsBl0AEtkfAHDULMpD0LL/ugAYQB8AEdofAAEDEzOz/TxNAgbwARLbHwBz57vKQ9yPq10ABpMBEdwfADPqF/cgPgHJAgY+ABHdHwCD8EgxykOO29sHAwaCBxHeHwCA9nhsykMsQLibABBQHwAE0QES3x8Ac6O9ykN9ZZRdAAY+ABLgHwAoz/myAQb4ABDhHwBDRATF/fhCKWyfkgUR4h8Agwf0OcpDe60PfAAGPgAW4x8AMKbAgx8ACWsGEeQfAIMOUDvKQ9jzTvABBkETEeUfAAHzGAEgHwN7BASLAhHmHwCNFJYeykOioFtdABHnHwABIhMQGeodAS0GBj4AFugfADBq0/eTARiQFwES6R8AUGHKykOVaBIBugAkRgd8ABLqHwAAfxMz3e+4XQAGJQcR6x8AMyG7zcAHCoRBIhLsHwAjpiWPEQPwAQRdABHtHwCAJL3MykMiR+N8AAHRAQTBAxbuHwABNQUBPgAGHwAW7x8AEJ8TEQsfABbwHwAwwDJhHwAJ0QER8R8AAfUMAToQOFD5ANkAQ/IAmTZYFDBMktiyARDQfAAE5wYR8x8AgKyR0spDPcrAXQAQEHQBBBQNEfQfAAHIBgFJEgF0AQYfABD1HwDgQwnYEMpDDaceykGGyLhdABPAggcW9h8AAUUDAdEBBqALEfcfAAFYFDCF6pk2AQlsAhH4HwABawYBvg8DVQEEJgMR+R8AgEp4oMpDDU6lfAAIeychEvofAAELNTBj87Y+ABBgmwAEPgAW+x8AAeUOC5oEEfwfAAH/JjMccQ26AAbIBhL9HwAARz0zg9qGXQAGDwIW/h8AEKxHPQM+AAQuAhH/HwAzfVitwQMBfAAFzREhEwAfAAH8UTOr6SofAAVNAiETAR8AAewRM86i66UWIzVwcwUhEwIfAAHNETPKgsR8AAVrBiETAx8AAQ4GIWlzOwwBBA8DmwAmEwQfAAh5DAM2ASETBR8AAQEfIZ0gGBwBDA4EfAARBh8Ag7dkJspDVNMmty8BFgUADwIhEwcfAAHsETUYp4ZsAgNjByYTCB8AMGp7f5IFGPD4ABYJHwBxp0RNykFyJgYHBBcBEQofAIDXtG3KQ9KW1qoCCR8AEQsfAAGtODCLP30HAwENCgQ+ABEMHwCA8Mv7ykOncIp8ABjgfAASDR8AI/g4WwghbIEcDAS6ABEOHwCF8SR0ykP6/QgfAARVARAPHwCTRAvSBspDqNCXXQAGHwAWEB8AMNGPQrIBCZsAEREfADMO/8v0MwHJAgWKBiETEh8AYhJEJspDz/0LCV0AERMfAIAVW83KQ/vZS9gEEKCDAwP1DCETFB8AgBhz6spDnBiTfAAJPgARFR8AYBu3z8pDKLojAdAFBnwAEhYfAHCiJ8pDeZ3ngQsI9wQhExcfAIMez+zKQzJx3pMBBvgAFhgfADO+0lR8AAaTAREZHwCAIf4pykObwBouAhgAHwAWGh8AAcYOJIQFHwABbAIRGx8AjShEC8pDIJE0mwARHB8AcStx0spDS4v8DwEWBQQPAkMdAJk3ChYBkigwgUEg+AATuF0AFh4fADO2DVDRAQEfAAD9CyYTHx8AM+YDypMBBfcEIRMgHwCAqy/sykOhmMguAlNgykFGB/YIJhMhHwA1wF2y7gkDtwwhEyIfAAF5DDUJhvYXAQPQBSETIx8AAVoMMLN5c7IBAS0GE9ibABAkHwAC/QsB8AEDHwAE+AARJR8AgCJAg8pDE3/LugAY0FwEFiYfADDdE3Q+ABhAHwARJx8AAQsSMFYzM9kAEHAXAROwfAARKB8AAb8LCP8DBCYDESkfADNh16f/AyFyJnARBHsEFiofADCgOLvRAQHZAAQfABErHwAzbz+yERkBfAAG6AIRLB8AhYQroMpDgnp4sgEE+AARLR8AAQsSM1WCQbkEAVQFAU0CES4fAAFlHjCT11kXAQHWDAS6ABEvHwAznXBVokUBHwAFORQhEzAfADOjy+EAHwE1BQY+ABExHwABVAUwHoA1ugAB3i4EVAUWMh8AIbeZ7Q0QgFUBBB8AETMfAAFzBTOccCE+AAG6AAHwARE0HwCAxBwqykN7VJV8ABhQHwARNR8AATUFEBoCFwF8AAYPAhY2HwAwbIx+HwABRxoE+AAWNx8AAf0LOGye4NkAEjgfAHDfvspD1P9j/wMYgIoGETkfAAHoITOlCOmZSgZdABE6HwCD6sf8ykM+IWIfAAbIBhE7HwABSRIBWgw4cgkAPgAWPB8AMGw0BZsACUwGFj0fADCopUZNAgEdCAQPAhA+HwABaBJAQvmcD3wAGMhdABU/HwACVSALNgERQB8AgwijyspDTqH/dAEGXQAWQR8AiI/jbspBcgjgHwARQh8AjQvSBspDO7nBXQASQx8AKOgk9S8FgQsmE0QfADD6TQGiA1MgykEv6UkSIRNFHwAAYDZDQ9tb2vgABiYDEUYfADMSLgjJIQFVAQa6ABFHHwABLQYzwOJosQUFQwshE0gfAAEOBjM02YA+AAbRARZJHwA01E9cPgAjcICqAhFKHwA4Hs/sDA4GXQASSx8AcOYKykPSwxKTARDgugAEsgERTB8AMyUr7tBHAdAkBj4AEk0fAHMV0MpDgO8bXxcBHwAB4AMWTh8AMLHA7F0AE8AfAAFFAxFPHwABTAYQLM8JAdEBBtkAFlAfADBqJN58AAkHAxFRHwAAawYTQpMBEDjBAwS6ABVSHwACYQ8LTQJDUwCZOL8LBmILBWEyIRNUHwABDgY10u9PPgATyLoAEVUfAAGHEjPPfy8fAAYeBBFWHwABLQYwshll+AABiwIELQYQVx8AAqALECGpBgPLGRMwNgEWWB8AMPMUR2QDAfgAEzB8ABFZHwAB+hcBJSYD2QAEyAYRWh8AgFYoJMpDEh++qgIBNSgEPgARWx8AAK4RAp06AVUBBosCEVwfAAGuETDGuimTARBgkwETIHwAEV0fAAHQBQapJQYtBhFeHwABBQsBEzQBugAGHwARXx8Ag6sDsMpDW1rvyQIGewQRYB8AAbEFJIfPyQIGmwAWYR8AM+cMSvgABrEFEWIfAIO96+7KQxY/5l0ABeIaIhNjHwAjv7KAUQFsAgY+ABFkHwCAyye7ykN2LNqyARDAHwAETQIRZR8AM9FX9+gCMFwIIF0ABBcBEWYfAAHvBTNGYbFdAAZ8ABJnHwBkiDHKQ71yoE0GHwAWaB8AM9c7s5MBBh8AEWkfAADQBUBCyXwcfAAQMKIDBKkGFWofAENDX9OPHwAGNgERax8A0N24bMpD9+VhykGUfhAfAEHgAaQohAMRbCAAg+RsccpDgGplswEGfQAWbR8AMKSwb14AAfkAE0AQAhJuHwAjQDVhNgHxAQYfABFvHwCA8U/GykNX67lWAQD3CBSONwEQcB8AAhoYNcG9vz4ABFUFEXEfAAGTBTRlrDw+AAXZBBJyHwAA0QUBeRABVQUGfAAWcx8AMPzg3z4ACIY9IRN0HwAzKwQmmwQhS45lAwTZABF1HwCDMLAhykO0rUKoMQVvGSITdh8A9AHFycpD9rCkykFRFoDKQR+NPgARdx8AMzOcAlIRN1aeIPkfUxN4AJk5OxABKxIzhATo2AgBNgUWeR8AM7qyLRACBvcIEXofAAHnCjCCTyhsBhBA0gEEAAQWex8AMKtlYR8AAdAJBB8AEXwfAIDGAADKQwVmz0YDASciEyjRARF9HwAB+AQwa4TqHwABNQkTuB8AFn4fADORm/VdAAYfABF/HwABXQAz94znPgAGXQARgB8AAMoCQEOEMv8fAAHuDRM4XQAWgR8ANaL41WwCBB8AEYIfAAFVBTBmW1dlAwGbBBNIPgAQgx8AAlUFAeRYAXsIBvgEEYQfAIAvqIzKQ3/NNXwAAPgABd4PEYUfADM8uB0XBYNQ+QjKQST3cF0AEoYfAABNJTDC8nxNAgHJBgTJAhGHHwABEzg1uSXkHwAEdAURiB8AAX8XMyh5CnwABpsEFokfADNmBLbhAwYfABaKHwAB0WYBpxIGHwARix8AAfAFMOlIml0AAAIbBdkAEYwfAADwBQLdEyRsn88NAf8DFo0fAAFnGgHZACRAf/gEFo4fADOnnMZ0AQYfABGPHwABHQww/IlSfAAQgPABBBcBEZAfAI2lK+7KQ6f0VF0AEZEfADO4xDMMEgv4ABaSHwABER0BIxMGZAcWkx8AAQcHATQNBhcBEZQfAAFQPDObEBS6AAYfABGVHwA40jQ6VQUkKn7JBhKWHwAjB/xCNgJVAQXZABGXHwCA2GR0ykOtzQEfAAHJAgT/AxGYHwABXUYhrGzxIAkfABGZHwCA5UfIykMDV6jgAwEWBQQ+ABGaHwAz/xBIvBsDyQIEFgUQmx8AQ0QCn8uHFiFnF6IDBLIBFpwfAAFLMQEVDQYfABadHwBx2tckykF9GGkSE8B7BBGeHwAzBc4HfAABHggG2QARnx8AMwj7zR8jOGGP0F0AFqAfADC4+aZ8AAn+CxahHwAS17U7Af0PBLoAEaIfAIMMQCfKQ779ptEBBnMFEaMfAIAPbe3KQ538ax8ACYoGEaQfAAH0NyWcQ4MDFHBdABGlHwCAFZ4pykMIf2NFAwkHAxamHwAzRbKW+AAG6AIRpx8AAQkeIZLPBwMI8xghE6gfAFEcD9LKQu8JMGyBeAcDBLIBEakfAAEtBjCV520OBghJFlMTqgCZOvxVMA1OpZMBEDBVARO4kwERqx8AM+GBBucKAUEXBTAdIROsHwCF4NAUykOpVU0uAgQ1BRGtHwAz+j5CEhkB+AAGOxAWrh8ANWlz6rIBBC0GFq8fAAG4KyFhj0ITBB8AELAfAENDCjCJLA4BJgMGcwURsR8APxaPKJsjAiETsh8AAQYLBgUPBj0EEbMfAAGxBTPik6nwASQv6YMDEbQfAACxBQeyAQYeBBG1HwCASW80ykNxW8DZAACgDwQRHSETth8AM27nOBsUAdkABnwAEbcfAAHWEDD1fNM+AABUBRSOfAARuB8AYIq0VMpD200lAd8LBiYDEbkfADOQuFKKBgtFAxG6HwCAnZulykN+FK8+AAlFAxG7HwABOBwPqmcAIRO8HwABJQszn4i0XQAGugARvR8AgLdkJspDpTQ6ugABqgIEugARvh8AASULMBzHrosCECBNAgRMChK/HwB1v7LKQ7lSIC4CBB8AFsAfADDYFwpdAAngAxHBHwABFBEBQhMBYwcGfAAWwh8AM4QGwj4ABh8AFsMfADPHajB8AAYfABHEHwAL0xwkJRTgAxXFHwBNQ+c4hhcBEcYfAIPQp/DKQ4nfcB8ABrIBEccfAIDdjC/KQ+MXdJMBGMAfABHIHwCD47xrykO+Ik5kAyRAf3wAEckfAAGVHDMqMZBdAAZVARLKHwAodG3fCwbYBBDLHwAC1hAwOEqNXQAEkgUBoQcRzB8AAbcQMJDr7lUBGGCbABHNHwABeRAzYISBfAAGLQYRzh8AAeQWELQLOQHZACQ7FboAEc8fAAHFFjOrvO4fAAaKBhLQHwAAF0c09akQHwAFWhAR0R8AEBwlKgHeLgGSBQb1EBHSHwCDH5YRykMg59YkCyQk9+cGEtMfACN/89AFA9w6BF0AEdQfAIAt8AfKQwA/FJEJGAA+ABHVHwBgM4XkykNGqA4hS49HYAQ+AEPWAJk7fhsQRlVHAxcBEzhVARHXHwCAxU8OykOLE0BVAQETFQTeDxHYHwCA94HXykNB6ugfAAEsChOoPgAQ2R8AAtgEAbIBAVQFBg8CEdofAAHYBDygDH7jGiET2x8AAUsKEDNJFgOaBASiAxHcHwA6Vc+r7wUTkHwAFd0fAENDiFMmkwEGyQIR3h8AM30ANZsAAU0CBpIFEd8fAIOE26bKQ58D/j4ABroAEeAfAIOX8CHKQ/bc4NkABbAsIRPhHwABTiEQgJMBAXIJBroAEeIfAAG5JwEzDQseBBHjHwABeycGRAcGfAAR5B8AAYEPM1mkQHwABqoCEeUfAIDe7DzKQu9MmV0AGFhFAxLmHwAAcgkwz1LxPgAYIJsAEecfANDlHHjKQ0raUcpBbJ7wPgAE2AQR6B8AAQ0tM4aaoBoYJDr4qgIW6R8AAZczA00CBB8AEuofAHAsCcpD0/bjXQAY4NkAEesfAIP4s9HKQ7dBIX8XBj4AEuwfACOHlJBTAbYUBnMFEe0fAAENCgGsHQFqLQbgAxbuHwAwhOMFRQMB5Q4TAD0EEO8fAJBEEwnVykNfJHQHJhcQux8hE/AfAIAWOBDKQ44r1OgCAQcDBB4EEfEfAIAcqjDKQys5I3QBCXsEFvIfADCWP+YfABBAmwAEFwER8x8AMx/X9/8DAegCBpsAFvQfADWBcuRVAQS6ABH1HwCAIwYyykMKjoo+AACCBwXPCRH2HwAzIvAUdhwB8AEGfAAR9x8AgyYd2cpDQDJhXQAG2QAW+B8AMNeTQV0ACXMFQ/kAmTynDgE0CQHmCgb2CBD6HwACaQ4BjR0BsAkGXQBD+wCZPLgIMI6DYZsAGACbABH8HwABvhMzVuQm9QwGXQAW/R8AIauQShIJdAER/h8AAB4EQENnu2SqAhjAXQAW/x8AIKSEikwJHwAhFAAfAAEpGhIkFDAIdxgmFAEfADWG8xkPAgP4ACYUAh8AMNBahjYBCJsAIRQDHwABUwkzg1a7BwMFpRohFAQfAICRaFnKQ3c0bR8ACDkYIRQFHwABySUwxxKjNgEB3gsDFgUhFAYfAAFcBAFXHAM2AQOqAiEUBx8AAVwEM2nMZLIBBT0EIRQIHwCAxMwvykN8XgEWBRBQdAEEPgAWCR8AMNonHpsACMEDIRQKHwAB9is8mzxQTQIhFAsfAGDRV/fKQ6jdDwEeBAZdABEMHwCD17RtykPHPt8fAAX+ByEUDS4CAX8TPZAPqx8AFg4fANDAMmHKQVaAoMpBNXDAxgAAR1vzEAGjdGhlzRQPAJk8ykPqm8DKQ01B8spBbJ7wykFAf8AfABYQHwCIhWbPykFhj8AfABYRHwCIwvJ8ykFcCEAfABESHwDzA/D4OMpDzRahykFnF2DKQTVwoF0AERMfAPQC91PEykORx0XKQVaeIMpBOxUfABEUHwCD/bA6ykOv3RU+ADM6+EA+ABAVHwDgRAIF48pDjXvNykFhcmA+AAS6ABYWHwCIqVVNykFm+eAfABEXHwCABR4BykOZWHo+AFRAykFGB10AERgfAPQCFtH4ykPM6mXKQVEWgMpBMAZdABYZHwA93nOCHwARGh8A9AIZ0/fKQyCRNMpBUPkQykEqf10AEhsfAHC92cpD2UvGdwAJXQARHB8A0B+WEcpD1E9cykFWgKA+ABMA+AARHR8A2DCwIcpC/FwqykFLjvAfAPMJHgCZPcpCrJHSykL6TQHKQVwIOMpBKn74PgAQHx8AkEMJ2BDKQvmcD/ABGOhVAREgHwDQFo8oykONpx7KQWyfADYBE7A+ABEhHwA4PhgqPgAG0QERIh8A0D2/sspDRVocykFsgXBdABMwPgARIx8Ag3BHRcpDCH9jTQIGXQARJB8AgH1YrcpDIkfjmwAY8D4AESUfAIOE26bKQ5qMStEBBqoCESYfAMGe+7PKQ9qr1MpBd3O6AARNAhEnHwCDpSvuykOJszN8AAZNAhIoHwBwWCrKQ/SgkHwAGOAfABEpHwCAq4hmykMp2RZVARgw+AARKh8AOrHj8boABPABESsfADO4FCy6ADhsgWBdABEsHwCD0gf8ykPFAo/ZADM1jiA2AREtHwCD2GR0ykOUA5UHAwb4ABEuHwAz5UfIkwEwYY/IPgAEfAASLx8AdBx4ykPsjH5dAAWDAxEwHwCD+APKykP9kOX4AAZsAhAxHwCTRAJd58pDxo3tHwAGNgERMh8AgwV2BMpDtpEa4AMGRQMRMx8A8wMwxcnKQ+IP38pBS48AykElFQDZABY0HwAz88RN/wMkH426ABE1HwAzM5wCTQIBgwMGmwDjNgCZPspC3g/5ykNGCxDBAzNAf9BdABE3HwCD94HXykOZg8qbADNAf9gfABA4HwBDQyHoCYsCAaoCJDWOqgIROR8AjSJAg8pD7Ai0NgEROh8AMzr/lyYDAxYFE+BdABE7HwCDVG+eykOeKKc+AAayARE8HwCDYX8vykMLl/Y+AAbwARE9HwDQekAaykNtlBLKQXeQoD4ABF0AET4fANiKiBfKQ8l6RMpBcgkAHwARPx8AgKSoJMpDmgiAqgIYQLIBEUAfADiqrCIuAgbRARVBHwBAQ6KgW5sAEOBdABPA2QARQh8AOLEz6lwEBroAFUMfAEBD73jVfAAYIB8AEUQfADO3ZCZ0AQE2ASQ6+OgCFkUfAIixwOzKQVwloE0CEUYfADi96+58ADMk92CbABFHHwAB6AIzayxx0QEGugARSB8AgOt4BMpDb0yZHwAJgwMRSR8AgP8QSMpDbIx+ugAYMD4AEEofAJNEAp/LykOdeKDRAQZrBhZLHwDT9izaykFnF0DKQTAGgJsAEUwfAIMFzgfKQ779ph8ABpsAEU0fAIAZI/HKQxQu5h8AEFA2AQQmAxZOHwA9xuZnugARTx8AgxxSLcpDmxAUHwAGXQASUB8AczwPykPcNzFNAgbwARFRHwCDH3/zykPPqn/gAwY+ABFSHwABgwMzqNCXgwMGmwBDUwCZP+8FML2dmLoAEGBdABMw+AARVB8Ag0rPQspDB3fPqgIGLgISVR8Ac3igykOS/AK6ADNF6fA+ABFWHwAzY5AuDwIBVQEGmwARVx8AgIvoJMpD6lAuTQJU4MpBKn4mAxFYHwCDntBiykOXHCpdAAY+ABJZHwAALQYw45wq0QEQwNEBBC0GEVofAAEtBjDa1yR8AAHZAASaBBFbHwAB7wUwV+u5XQAQcPgABB8AElwfAHC3tcpDqSkQdAEYgHwAEV0fAIC4QGnKQ/rQzLoAGMC6ABFeHwCD2I/GykPVVvCTAQZNAhFfHwAB6AIwsLlYPgAJqQYWYB8AMPGI6ZsAGGAmAxFhHwABBwMw5wxKPgAYwJMBEWIfAIDx04/KQ7WJhj4AGIAfABFjHwABLQYz6iPxFwEG0QERZB8AgP5gQspDlhOp+AAYoBcBEmUfAHCLk8pD9MzNXQAADQojjiDwARBmHwACawYkqaxFAwZVARJnHwBzdAXKQ+NDsGsGBh8AEWgfAIASnCrKQ2az0R8AVFDKQS/pRQMRaR8AgBxn1spDvtJU8AEQ4LoABB8AEmofAABFAzPp+KCqAgawCRFrHwABJgMzWPNOugAGTQIRbB8AgCYd2cpDkDvnHwAJ8AERbR8AgClMFspDqEzNmwAJkgUWbh8AMM52rpMBAJsAFHA9BBFvHwAzL742NQUpXAg+ABJwHwBzqBfKQ5MnUy4CBpsAEXEfAIAy1d3KQ5Ifvl0AAegCBNAFEnIfAHDANcpD2XcX+AAYIFUB4HMAmUDKQpJvAMpDaiTefAAQMJIFE2CyARF0HwCDkcG+ykOSS/v4ADNLcXAfABF1HwABPgAw1CMgPgBjQMpBOxW4HwARdh8AgKsv7MpDhZMMfAAYAF0AFncfADCkLKZdABhgHwAReB8Ag6yR0spD6wA12QAzL+kQXQAQeR8A40M/H77KQwyfispBhsiwFwEQVPUMEXofAINzB2DKQ2GMFl0ABokKFnsfAD2xaV8fABF8HwCAf8BOykOF6pnRARhgDQoWfR8AARUJAXQBBnIJEX4fANCGO7PKQ4f6rcpBciaAfAAEkwEWfx8AMLzCQRcBECC6AATYBBGAHwCAn6u5ykM4oS4fABAAyQIERQMRgR8Ag7MXwspDwWYyfAAG2AQRgh8AgMawB8pD3kdFfAAQoF0ABHwAEYMfADPTlEf3BAOLAgQWBRGEHwBg2cOVykOpBQsC2QAUjvcEEoUfACPv0qIDIGyeyQIFmwARhh8Ag+B3mspD7GBCwQMkJRTZABGHHwCD5qfWykO6LXcfAAbZABGIHwCA+WPWykPz8IofABBAHwAEfAARiR8AEP+TATCvsNgfABhg2QAQih8AkEQzheTKQ0fBvosCEDAXAQRkA0OLAJlBTQIweJR7PgAQUAcDEzhNAhGMHwCA+j5CykOcnF34AAEVCRPQHwASjR8Ac+80ykPomJMuAgYGBxCOHwABcQ0wQ1WC0QEA8AEGdAERjx8AOC+ojB4EBvABEZAfAINiiJrKQ93vuPABBl0AEZEfAIOEV9zKQ+R3gHQBJDr4FwERkh8AASwKMM4fISQLCaoCEZMfAIOQ46PKQ1TTJl0AJDAG4AMSlB8AI7hS3wcBbAIGXQARlR8AcZdAGspDRKvABxBw6AITwBcBEpYfAHAT3spDut1+VQEJkwERlx8AgJ2bpcpDC+6YiwIBawYEugARmB8AhaPL4cpDXsv7sQUETQIWmR8AM8mmgJMBBpsAEZofAMmqU6nKQ4/jbspBcgiLAhGbHwCAsFenykMuqFmbABBQ+AAE6AIRnB8AhLbgW8pDwOJofAAF2QARnR8AjcOYX8pD1rb+5wYRnh8AgNZ/sspDe60PfAAY8AcDEp8fAHBUYMpD3vdMugAYwLoAEaAfAIPcr+zKQ2DbIqoCBpsAEaEfAIDjDGTKQ9LDEmwCGIA+ABGiHwCN6WfwykOKj3cfABGjHwCA9h/zykP2hVPRARggeggRpB8Ag/x8a8pDx2owogMkL+l0ARClHwCQRAFV3cpDkOvuXQAJ0QERph8AgAf0OcpDWEQzHwAQcMkCBDYBFqcfACGRQ2QDCT4AFqgfADPnY9Z4EAYGBxGpHwCACyH/ykPIGjebAAkGBxGqHwB0EZQfykPhX/8DBg8CEasfAIAUq8bKQ+zkCz4AAAcDBbkEEawfAIQX2gPKQ7DllPABBR0IEa0fAIMa8iDKQ7Jw8j4ABl0AEa4fAIAeH+bKQ4nfcLIBAZoEBD4AEa8fAIAhTiLKQzXhE3QBGBAXARawHwAzxd3n9QwGXQARsR8AgCR758pDnSAofABUQMpBQIBdABayHwAw2wNiKhIJDwIWsx8AMPtVgZMBCfgAEbQfAAGfDzM0gQafDyQqnBYFFrUfADN6pXqqAgYDE0K2AJlC3wcCSRIwZxdYVAUTuP8DEbcfAIDg0BTKQ0qB19kAELDZAARUBRa4HwA1jPcXuQQEHwAWuR8AM/YAnR8ABv8DELofAAI1BTMpKCTQBQY2AeC7AJlCykM8uB3KQzIZZRcBAXwABFwEFrwfAIhyu83KQWGP0D4AEb0fAAF5DIMNTqXKQYQTqLIBATwIEr4fACPop3kMAfABJCp/kwERv3wAgH0ANcpD00bdXQAQwF0ABBQNEsAfAHBYrcpD82y/kwEA9wQjcLA2ARHBHwBxizgdykMvAMcKEGA+AAS6ABbCHwAB5BIBxwoGHwARwx8AOJGTqd0PBjYBEsQfAHBoWcpDgiLrfAAJgwMRxR8AgLJnu8pDOrItugAQ0NEBBMEDEsYfAHA8a8pDqgVTPgATgBcBEHQXARHHHwCAuMQzykMPX6QPAhBgLgIEVAUWyB8AM538a7oABr0TEckfABC/sAkzZ7tkPgAGuAgSyh8AcEv7ykPuRBkfAAl0ARHLHwCDxU/5ykOWbCLuCWE6+EABpCicABHMIACAy6xxykMf4EK7ABJwIAARox8AFs0fAAFSEQG7AAA/AAIfABbOHwAz5lxDNgUG6AYRzx8AAb4TAYcWC1YBFtAfADPpHF35AAYYARHRHwCD5cuTykM7ucHKAgb5ABbSHwAztQW8XQAGHwAR0x8AgPjgDcpDKYCdmwAYEF0AEdQfAAHWECCwjY8VAJIJJEXp0gEW1R8AM9DfPJsABh8AENYfAHBEArXqykPmUw0B0AkkOvjpAhHXHwCDBbfpykOPtzKyBSRGBzYBEdgfAIMMKgnKQzJx3l0ABscOFtkfADC4HWO6AAl6DBHaHwCAD1fPykOm7L/CAxCg+AAEugAR2x8AgxWeKcpDN/ITXQAGTgIR3B8AwCVCDMpD8TBvykFcCOgGFH+bAOPdAJlCykQtw8rKQzlSIJ4XBtkEFt4fADDw2OIfABggHwAR3x8AADYFQ0LrKprhAwE2BRBUCAND4ACZQxUNICggSRYAAxczS3FwJwMR4R8Ag6vg38pDteETbAIzQH/IHwAR4h8AM94P+cIDg2ye6MpBOvg4HwAR4x8AgPgvG8pDDwcrPgAQUOEDEygfABHkHwAB9BQwh3bjVQEQAD4AE0gfABDlHwCQQwjQfcpDEydTugABFwUEmwQS5h8AACMTMK59CF0ACR8EEecfABAVfAAwQ6GWPgAQ0HwABB4IFugfADDSP0gfABjAHwAR6R8Agy6fIcpDgcpyXQAkOxX4BBHqHwCDO1gQykPl2HroAgaDAxHrHwCDe6AoykOgvIVdAAY+BBHsHwCAhCugykM3QSE2ARDwXQAELgIR7R8AM4qIF6oGASIXBngUFe4fAALYCCFhcvgAE+A2ARbvHwAw/AWHVQEA1RQFzw0R8B8AAUQLM6lVTT4ABqIDEvEfAABECzDzFEd8ABjAthQR8h8AAUQLM9R6rR8AJDVwugAR8x8AgJ1wVcpDS+HlJQsJuQQR9B8AASULPXJlLIoKEfUfAGCqKFnKQ3N8AAEuAgb4ABH2HwCDsIPkykO/Vh5FAwYfABH3HwABBgszCCbqmgQGWwwS+B8AcLQfykOL74MfAAmSCRH5HwA4vQ+rKhYGkwER+h8AM9e0bR4IAWwCBl0AFvsfADWQv7KbAATBAxH8HwBw3jw2ykNcZKYWIHJANgEEbAYS/R8AIw/5xw4BXQAG7wkW/h8AAYgSAU0GBpIFEf8fAAERHTAvANHZABAwugADXQAmFQAfADCCprU+AAEuAgOyASYVAR8AM6HwVYsGAB8AAosGIRUCIAABEh0BLgoDPQwDRgMhFQMfADPxJHSLBgF0BQXaACEVBB8AgPesPMpDFY7zLwIAhAMELwIhFQUfAID93HjKQzhKjTcBCNkIJhUGHwAzv9noXQAFVgEgFQcfAAJQHTCauIbpAhcANwEhFQgfAIAFNB/KQ1UroF0AAFQNBXwAEgkfAABQHTC+edv5ABLA+QABFwUhFQofAIMIYeXKQvr99FYBBWQLIhULHwBzS8fKQ6WMsgAEBS8CIRUMHwAzDr3nTgIBbAoGPgASDR8Ac6fIykOKC6ybAAB1AQHgByEVDh8AMxHWBNgMAdkABvgAEQ8fABAVAxs9zfLkfAAREB8AMxgyBmUDMFaAkJMBAyYLJhURHwAwtbXDkwEB8AkDqwIhFRIfAIAbX8vKQ6f0VLoACIMLIRUTHwCAHo4IykM8Ejo+AAHRAQRdABEUHwCDJNPqykNK2lG6AAXKAiYVFR8AIfYA/wcIqgYhFRYfADgoAieiBwabAEMXAJlEqgYzmzxQXQAjRen4BCEVGB8AAaoGM9hvhBcBBYsGIRUZHwCAxgAAykPEJkwfAAF7DAOqBiAVGh8AAvYQM+tYrR8ABskCERsfAGUW56HKQ++PGQVFCyEVHB8AMyLvnsgOA7IBA6oGIRUdHwABNBEwSis2XQABehAEowMRHh8AMzxfpboEIWyBdAEEZAMRHx8AOEkYk8IDBdkEJhUgHwAGGxgGHwARIR8AAcQeAfwXAx8EA8kGJhUiHwAw69x4HwAAmwQUjroAESMfAAHEHgG6AAM+AASqAhYkHwAz4TOcHgQGHwARJR8AAR4MAYcaKHdzdAUhFSYfAAD/CyBDdocaAfcIBvgAEScfAICXw+TKQ5PXWWwCAaoCBBcBFigfADO/KeI2AQYfABEpHwCDncfjykNWMzPJAgYXAREqHwAB/wsGqgIFogdTFSsAmUTBCwGiBwH4AAV0BSIVLB8AAP8LBt8PBroAES0fAAHgCzBda+6bABhwXQAWLh8AMKOo3F0AGEAfABEvHwDQy9fCykM1iJrKQX0YIFUBBC4CEjAfAAAdDDOZsAcPBgbZABYxHwA0rlDMSxIF9wQRMh8AAf4LBoYeBroAFjMfADCopUa6AAg1DSEVNB8AgNhkdMpDEs7ZkwEY0HwAFjUfAA94GAAmFTYfAIPAie/KQYFP4PgAYVRoZc0VNx8AM97sPPcIAjUFBboAEjgfAH3AAMpDvO2SDgYSOR8Afew8ykP3CR3vBRE6HwABbx0gxmKhDwBkAwbwARE7HwCD60vGykMSeDjJAgWDByYVPB8AATYBAT4ABugCEj0fAHB4BMpD+BCxugAJwQMRPh8AhPGoPspDxS3gHwAF2QARPx8AEPjQBSFD+l0AGHBdABJAHwAjMAcdDCBhj8gGFI4HAxFBHwABxRo1T6trewQE0AUQQh8AAocaM1qr1P0TBbEJIhVDHwBzXefKQ7qF8DYBBj4AEUQfAIAFjCLKQyUH/HQBAeIiBF0AEUUfANAIuejKQ1Cy/8pBhAToNgETANEBEUYfAIML0gbKQ3BULPgABj4AEkcfAGDoJMpD7cCmGgDuDQVDEyEVSB8AMw7/y3UkAYsCBnQBEUkfAIMSRCbKQ+CDlV0ABtEBEUofAIAVW83KQ68tDx8AGEA+ABFLHwAzGIoI/gsD1wgE2QARTB8AMxu3z+cKAtcIBQ8CEU0fAIAe5grKQxxxDZsAATwQBBYFEU4fAIUh/inKQ59ceFUBA4kOJhVPHwAz6XPqXQAGHwARUB8AgCUV0MpDxH3ZugAJsQkRUR8AgyhEC8pDlTdmHwAkRgeCBxJSHwBwWinKQ+MXdB8AEEBVAQSbABFTHwDQMMXJykPN8uTKQUuPALIBBPgAQlQAmUUkE0NDskWiugAFOhghFVUfAAFjBzO2DVCyAQUNDiYVVh8AM9nPkXsEBmMHEVcfAIDFTw7KQ4trujYBEICTARO49ggWWB8AM7a9Vl0ABh8AFlkfADPYFwo9BAEfAAE9BBFaHwCA3sDsykMXn/P4AABqDgT2DCEVWx8AAWoOBrkEM0B/2HwAFlwfADONT5BFAwYfABFdHwCA9tDlykO/glpTCQGHGgQ+ABBeHwBDQyNIFywKAR8ABh0IEV8fAAEdCDCLE0CbAAnRARZgHwAzzRahHwAGPAgRYR8AAF0AkEP7KUTKQWb5wIoGBPABEWIfAIAv/y/KQ8c+37oAECAXAQTfBxFjHwCAZPA6ykMmwIM9BBDQ2QAT4PgAFmQfADWI1vB8AAQPAhFlHwCAcadTykNoE94fABBQXQAToD4AEWYfAICFt+nKQ0CK29EBAf0TEyAfABFnHwAB8iABsA0BHwAG9ggRaB8AYJJDsMpDMT8jAV0ABooGEWkfADOR7CKMJQE+AAbgAxFqHwCAmKAoykL5nA/ZAABGJgXwARFrHwCApdv1ykNIyyk+ABhwXQAWbB8AMIqPdx8AGIAfABFtHwCDpggxykPms9GLAgUFDyEVbh8AOKxjvc8NBh0IEW8fAGC/z8bKQ3a2GAHWDAY2ARFwHwCAxiw8ykOhmMgfAADQBQUOBhZxHwBw0bqSykFcJZgQBR8AEXIfAGDMXHjKQ5foAiRyCEQHAUUDFnMfADO2ZcldAAbRARF0HwAz0uRAFwELfAASdR8AI7gE3RcD9wQE0QESdh8AAD4AM/XVTT4ABvgAEXcfAIPY6D7KQ7NNNYsCBqALEXgfAIPZE4/KQ9Hmz10ABtEBEXkfAGDs2BDKQ9awCQLnBgXRARB6HwCQRAnB8spDW1rvNAkQMHwABAcDFnsfADPobFebAAZdABF8HwCAE3f3ykNYmtSbABgAHwAWfR8AMJGb9Q8CCaIDEX4fAHYWpjLKQ1EL0AUEJgMRfx8AMxnT97kEAaEHBh8AEYAfAGAdAjTKQ0kAJwHoAgYfABGBHwAzHOwWaRI4YY/AHwAWgh8AIbj5jCUYYB8AEYMfAIAgGdvKQ6BkCxcBAf8DBO8FEYQfAIEoF8/KQzxqs9gTCDYBEYUfAAEOBjOvWUv4AAFZFAFUBUOGAJlGDgYzLJkxHwAGDgYRhx8AAU8hM2nMZNkABvABFogfADCxPSIfABhgHwARiR8AM6vg39YMAboABkwGEYofAABZFAIkCwEXAQZ8ABCLHwAC/BMBuicByQIGDwIRjB8AMxUvGxIdAdEBBhYFFo0fADDbW9p8ABhA/wMRjh8AgCHoCcpDZaw8fAAY0HQBEY8fAAH8EzNqe3/RAQbYBBGQHwABbCkBXAQBsQUG8AEWkR8AMKQAaT4ACRQNEZIfAIxUb57KQ7PRAH4fIRWTHwAzYX8v9wQ4XAgougARlB8AM23fpR8AARYFBhcBEpUfAHWHK8pDwx3MgwMDGSAmFZYfADDh46NdAAFNAgRMBhGXHwBwg6fVykPiPJ4XCjUFEZgfAICJ2BDKQ7s1+PgACOklJhWZHwABHQgLHwARmh8AEJYwITW+/aabAASpBhGbHwABGxQwV+u50QEQcA8CBOgCFpwfADCRb7j4AAkWBRGdHwAAOhQC3RM4VoCYNgERnh8AARsUMJSHYHMFAd8HBF0AEZ8fAIO9D6vKQyxAuD0EBmQDFqAfAAEHAwEuAgY+ABahHwA1kcdF2QAEXQAWoh8AMLeZmQ8CCXsEEqMfAHA758pD2n+X+AABthAEewQRpB8AAdsfMMpWh3wAEMACHwRqChGlHwA4yceuiQoGigYWph8AML4iTvABASQLBN8HEacfAIPP9+nKQ6AMfnwABroAEagfAIPQJCbKQ9YG9nwABg4GEakfAIPWVGDKQ7A1jjYBJDVw+AARqh8Ag9zcKspDYuwiDwIkNXB8ABKrHwBkr+zKQ9y7oyYG+AAWrB8AJPuAoQczNY4gBgcRrR8AhfB0bcpDhm9PXQAEfAARrh8AjfajvcpDqPzT2QAQrx8AhEQBw/7KQ4xzFwEGfAASsB8AcK3gykPaU1o+AAmyARGxHwAzDmXj+xMBbAIGgwMVsh8AQ0OYT/nwASQ1jrIBFrMfAAGDAwGCBwZsAhG0HwDYEX4BykMo0YPKQXeQkJsAFrUfADNmW1ddAAa6ABG2HwCAGBvnykNh5I66ABhwHwAWtx8AErGRCQmaBBG4HwAzG0oj8xwBmQgGXQAWuR8APaSEM3wAEbofAIAed+nKQyRY4g8CGBA+ABa7HwAwhvMZHwAJoQcRvB8AAVgUMDY5jKoCEDA2AQQHAxK9HwBwvczKQ8uKWHwAGECqAhG+HwAzJ+wJ0QEDRAcEdAERvx8AAXcUNcAyYS4CBFsIEcAfADorL+zsEQR8AEPBAJlHJQcQiCQyAaIDBlQFFsIfAAaxLAG3DAGqAhbDHwABEhUB8AEzMAaQHwARxB8AASUHMKNQYvgAAZMBEzgfABHFHwABUg0zBLe1ugAGXQAWxh8APUHq6B8AFscfADOCTyhdAAY+ABbIHwAQul8fAw4GBK8NEckfAAGhBwGVHANNAgSbABHKHwCA3V8HykOaYA0fAAEXAQM4HCAVyx8AkEM9v7LKQ2EznF0AEDAPAhMw2QAWzB8AATwIIVae+AAEHwARzR8Ag0p4oMpDhb9I2QAGiwIWzh8ABuYxBh8AEc8fAIBXL7jKQ3EFH5sAAcEDBGsGEdAfAIBW1z/KQ611cx8AEIBhDxNgmwAR0R8AM31YrWcaAaoCBREhIRXSHwBgkZOpykM+VxgBFwEGmgQS0x8AUGhZykOmkA0Brw0kOvi5BBbUHwABDA4ByAYGFgUR1R8AgJfwIcpDhhbWNgEQQC4CBDUFEtYfACPD5CoSAbIBBrEFEdcfADOeS6x9Hzhhj9A+ABbYHwAza9uMHwAGugAW2R8AM64lenYcBh8AEdofAHGkqCTKQzN5NgEAAxMF0AUS2x8Ac3vnykOXR3rXCAaTARHcHwA4vm+44CoGugAW3R8AM7FpX9kABhYFEd4fADPEzC/gKgtDCxbfHwAPDwIBEeAfAIDLJ7vKQ3CsppMBGABdABbhHwAwrUk30QEYYB8AEeIfAIDXtG3KQ4zLxx8ACaEHFuMfADXj87Z7BAQ9BBHkHwABRQMwfx4bPgAJ1wgR5R8AgORsccpDwm3GPgAYQDYBEeYfAHDqm8DKQ+fosgEACR4kOxUPAhHnHwABnBsz29+lJgMGTQIR6B8AgPeAAMpDZrPRXQAAMhEUjosCEukfAHNTxMpDvMJB8AEGXQAR6h8AAew4MDaSBpMBVDDKQUCAVAUS6x8Ac9x4ykP5cL6XNwYTERDsHwACuxsGLAoG0QEW7R8AASwKA4kKE8CDAxHuHwBxCEvHykN/zWkOVBDKQUCdVQEW7x8AMMeWbA8CEOCqAgSbABLwHwBzYeXKQ+2UEnMFJCUVHwAR8R8AgAuQIcpDtV1JewQQACYDBA4GEfIfAIAOp8jKQ0w6Xj4AGPCqAhbzHwAwhOMFfAAYwNkAFvQfADOl5EBEBwbZABL1HwBzvefKQ95HRfgABroAEfYfAAEYHDSRFz8fAAUxFRb3HwAB3BMBiDUkOvgXARH4HwAzHs/sZAMBsgEGHwAW+R8AMLEQ5dkACb8LEfofAI0h/inKQ4WTDEQHFvsfADC2ZcnJAgEHAwRVARH8HwAB1BQzcVvAXQAG4AMS/R8AKCvuLgIGmwAR/h8AgDOcAspDdzRtjQUBzREEXQBw/wCZSMpC+O0NBmsGBakGJhYAHwABtwwBNQUyKn74TQIgFgEfACBDCLwXAdAFAQcDBWsGJhYCHwAzwvJ80QEGHwARAx8AEBV8ADNMktg+AAUnIiYWBB8ACA8CA1INJhYFHwABDwIDLgIEHwAWBh8AAQ8CAckCBh8AEQcfAAGnDgHRJAHZAAU2ASYWCB8ACFgUAw8CIRYJHwABxg4wB85wugABBgcDZAMhFgofAGBVz6vKQ0AVCSGEBOgCEtAbECEWCx8AYGIwIcpC3u8sAawZBbgIJRYMHwBAQ1Xauh8AGFCbABENHwCDbuc4ykN47PQuAgbZABEOHwDQbz+yykPeG/XKQWFyIF0AA4MDIRYPHwAze6AoiQoLugAWEB8AM5J3TGQDBtkAEREfANOEK6DKQ4RfPMpBhsiwHwBiVGhlzRYSHwBwV9zKQ8qvAFUBAMgGBBYFIRYTHwDAirRUykLcvNPKQXeQSg4E5wYlFhQfAExDWaRAcwUhFhUfAICXE97KQ13EaF0AGDAXARIWHwAoQBq8FwayAREXHwAAXSNDQrLKWD4ABtkAFRgfAEBD4FdZLgIYwB8AERkfAFGjy+HKQlg7AWsGBl0AFRofACBDwPABAecGBl0AERsfAIO3ZCbKQ42nHiUHBh8AERwfADO96+6bAAECFwZdABEdHwBnxBwqykMFsAkEVQERHh8Ag8p3tcpDwTn25wYkNY4fABEfHwCA0NQsykKxaHMfABBYDwID5wYiFiAfACOn8M8JKHIIpBohFiEfAIDXBGjKQ+aIgDYBGEC6ABEiHwA49yhzmQgFxRIhFiMfAACiIkBCx2lEVQEQyEQHBIsCECQfAALIBgaSBTJAgADeCyYWJR8ANPyJUnwABR8AESYfAGAFHgHKQwWsQAHJAgY2AREnHwABawYwlpd0fAAJ0QFDKACZSYELAVQFAWQDBVwnIBYpHwACPScB2z4D7gkDWgwiFiofAAD3BDB9ZZTwAQGxBRMwugARKx8AAdgEMLQpefABEyD/AwHZABEsHwABewQwraDEXQAYwLoAES0fAIAuSIDKQ9bjOpsAGGAfABEuHwCNOv+XykOTU48fABEvHwABmgQz8xRHLQYFuAghFjAfADNHuIZVAQF8AAaLAhExHwCAbYcrykNPUvEfAAHyGAPkEiYWMh8AMK9ZSx8AAVUBBB8AETMfAIB6mJPKQ2kbcj0EEKB8AASSBRE0HwAB5BIwse0oFwEYAHwAETUfADOQM5x5MzBm+eDYBARUBRY2HwAz3RN0JgMGyQIRNx8AM6NIF3orAe8FBvgAETgfADOpo6MBGwGhBwWRCSEWOR8AgLxfpcpD0hMM0QEJ0AUROh8AdMK8HMpDSHKPOAUTESYWOx8AMNJqmpMBGEDZABE8HwCNyRenykNSa4XZABY9HwAznEPkPgAG+ADgPgCZScpDyUPkykPqfGsHAxAgqgIE4AMRPx8AgM9H48pD1l9w+AAYwB8AFkAfADPzxE34ACMqfq8NIRZBHwCD1aRbykPFAo+bAAVSDSYWQh8AMONv7HwAAOsVBbEFEUMfAGDcLCLKQ9iyIDhyCOCTARFEHwCD4lxdykNHwb63DAY2ARZFHwAPoAsAJhZGHwAz8uj2mwAFnhMhFkcfADPoi6xFAwFNAgY2ARJIHwAAXhsz36dTVQEFQwshFkkfAIPu6CTKQ58wOj4AM0B/wKIDEUofAIPvFGDKQ/Ao3A8CIyT3xg4hFksfADj1Q7C3DAY+ABFMHwAQ+2MHAU0CATYBMzr4AF0AEE0fAJNEARP4ykMrkZ3ZAAahBxFOHwB0AP3aykO5qSUqBtkAEU8fAIQELBXKQyDn1vABBBoUIhZQHwBwFffKQ6Swb3wAECB8AAS4CBZRHwAw6fig2QABuQQEHwARUh8AgAdEM8pDWfrhPgAJYweTUwCZScpEDbXddxQBHwAFzREmFlQfADPYm8DZAAYfABFVHwCAEM36ykOOg2E+AAkmAxFWHwAQF98HAZEJOGyfAPgAFlcfADDLMsu6ABhgHwARWB8AgBpYOMpDM3lzFwEYsPgAElkfACNCGe0NIIl92AQjgAA0MCEWWiAAgCCeG8pDdHRUPwAB2QQEEAIWWx8AEJ9TMAu7ABFcHwCNI8vhykOMRxFOAhFdHwCAJuP+ykNzbL8fAAByDQVtAhFeHwCDKifjykOxlZt8AAbxAUNfAJlKxhIBFwUwd5Cg2gATOE4CEWAfADP6PkJ8BAG6AAYOChBhHwCQQwnYEMpDSSHKkwUJbAYWYh8AM7iiGbMBBhACEWMfAIAWjyjKQyGYyPgAGDBdABZkHwABzBkhVp5qDgTwBRFlHwAQPFUFBk4hBiYHEWYfAAGaJwY4QwZ8ABFnHwABRAs9mgiAmwARaB8AAEQLQENRYhn4ABjQPgARaR8AM4RX3LoAMFaAkIwCBDYFEmofAADICgFCEwH/BwZ0ARFrHwBxiogXykOJWoILAYMHBD4AEmwfAHO0VMpD7sjPjAIGbAYRbR8AgJDjo8pD3//LNgEQIF0AE6CyARFuHwAByAozkOvuDBIGbAIRbx8Ag52bpcpDLlG32QAFOjsiFnAfACNwVTBEAUMPBnwAEXEfAACpCgIbFAEXBQZVARZyHwBxlxwqykGRyZoIFMAIAxFzIAABKhoGuBAGXgARdB8Ag7BXp8pDq+kqlAEAPwACsgkSdR8AFINDEwH4CAZ1ARF2HwAzvQ+rewwBswEGPgAWdx8AMMP6EB8ACYQDEXgfADjDbCLoCgY+ABJ5HwBzmF/KQ/K8uZQBJC/pdQUReh8AAc0ZMJY/5hACGICUARZ7HwAz059Vhh4GXQgWfB8AMPawpNkAGABGBxF9HwAB7Bkz5lxDFwEzNY5A8QERfh8Ag9ZUYMpD2y+eHwAGmwASfx8AAEM6BhkgJB+NPgARgB8AgNyDsMpDpTQ68QEBFwkETgISgR8Ac6/sykPI9nr4AAa6ABGCHwCD4wxkykPQsv+bCAbRARGDHwDT6ZQsykMioFvKQX0YMD4AYlRoZc0WhB8AcGfwykODgvg2AQF8BASbABGFHwBg75gqykOklxgBsgkGHwARhh8AgPx8a8pDSBo3fAAXUA4xIBaHHwCTRATF/cpDkcdF2QAGCAcWiB8AM72dmB8ABl0AEYkfAAEkOjB23cxlAwkPAhGKHwAzDlA7FjADBBcEDwIRix8AAQsaAQ8pCz4AEowfACOUH8oGAbIoBnwAEY0fAGAUq8bKQ/D1FAEfBCQqnAcDEY4fABAXShYwpQjpXQADZQMCJgMRjx8AMxryILQgAT4ABl0AEZAfAIMbB8jKQ+jwIXwAAVcgAT0MEZEfAIUeH+bKQ8zqZRcBBNkAEpIfAHM2BMpD69x4kwEGVQERkx8AOCFOIok5BkUDFpQfADCo/NN8ABiAHwARlR8AgCSSBspDhx9WJgMQwE0CBNANEpYfAHV758pDr7DYmwAELgISlx8AAD4AM/iVZkUDBpsAEZgfAIAnlAXKQ6W48HwAAXQFBD4AFpkfADPU0yY+AAZ8AEOaAJlLSRowbDQFfAAQ8LoABJoMFpsfADDXZwO6ABDg/wME5hIRnB8AAb86cWhsV8pBiYwXCRM4BwMRnV0AAR8AAbonAS4CAR8AAZMBEZ4fAAGDBzOerHG6AAYHBxCfHwACgwcBqgIBkwEG2QAWoB8AAeADAaIDBpMBEaEfAIAW56HKQyFATroAENBcBBMgfAASoh8AAKIHMIfPXB8AGMB8ABGjHwBgIu+eykNLNgkLBwcWpB8AM7AJUj4ABl0AEaUfAIAvqIzKQ/r9CNkAEIB0AQR7BBGmHwABwQcwUAIMugAJsgEWpx8AeHxeAcpBd3O1HCYWqB8AM+WsPKoCBl0AEakfAAH/BzP0dFT3CAaCDxGqHwAB/wczZEwvPgAG8AERqx8AM28/smoxOHIJENkAEawfADOEsFWyAQGpBgbgBxGtHwAzi2RaXAgB2QAGmwARrh8AEJfgAzCwYN+bAAEuAgSTARGvHwCDniBbykOsxW6bAAb3DBGwHwAQpCYDNL+trF0ABS0GErEfAHPUYMpD7OQLHwAzH2/g8AERsh8AEL37GzDCQnWLAglcCBGzHwCA0Su5ykN0G9oHAwHoAgR7BBa0HwAzpeRAkg0GbAIRtR8AAVEZMLJFol0AGEAfABG2HwCA5JfCykMs8aouAhDQkwEEDwIStx8AAHAZglbkJspBjEGI+AADZAsRuCAAAXEZMKu87k4CAcILBD8AEbkfAAFxGTPtwE75AAYmBxG6HwABUhkBXyMB2gAGPgQSux8AwoAAykP3NVrKQY8FYKIHA30AEbwgAIP9g/7KQ35tKLkUM0YHgOIDEL0fAAKLEjO5JeScAAbCBxa+HwAz12cDnAAGHwARvx8AMwhLx/0bM4QTqHYBAT8EFsAfADDgLAkRAhjAuwARwR8Agwt6A8pDqNCXjQIkNY7SBRbCHwAQ7NoEAeIDBT0zIRbDHwAALTUIEA4FPgASxB8AI6fISCYBdQUBmwABuwQSxR8AADQZAVYBA8IPE4AfABHGHwAB9CAzonQffAAFFRkmFscfADXTyqY3BRRATgoRyCAAAfUgNUdrHLo3BI4CEckfAAHWIAE3AQO0BQQfABHKHwCNIaYlykOlYHZ9ABHLHwCAJL3MykOmEHw+AAnrAhHMHwCAJ+wJykOVvBzSAQnLBhHNHwCAKwQmykOnRE2zAQnJFkPOAJlMTwYzyq8ANwEGHxQWzx8AMOlImtIBEOBuAhP4VgER0B8AAUgDM8KaA5sABj4AEdEfAAGtUDPV2rofAAY+ABbSHwAz61itugAGHwAQ0x8AAnwUNZZsIhcBEzB8ABbUHwAIXRQEHwAR1R8AAZsUAZQRAXQBBlcFEdYfADMu95puBgHxDQZtAhbXHwAGHxQGPgAS2B8Ac58hykPIyj0nAwYfAEPZAJlMMAYwxFKJ2QAAHhgUcAEEEdofAAHyBSCH+vgAKJ7gbQIR2x8AAfIFNX2+Dk0CBD4AFtwfAD2u1YFdABHdHwAB9xgwwen82QAQQF0ABLQFFt4fADXow+RVAQQfABHfHwABLw4B0wUBPgAGKAcR4B8AAS8OM70Zzi4CBj4AFuEfACH5RREGATcJBLoAEeIfADOQuFL3OzBcJaA+AAT5CBbjHwAzsp0wfAAGHwAR5FUBAU4OAckCAdoIBh8AFuUfAAHQPAKqAgXRARHmHwCAo/gdykMqiDGyARhQPgAS5x8AcMvhykPBDbguAhjguhAR6B8AM6n8HH0IAV0ABsEDEekfAAEPDjDaJx6bAAD4ABSOVQER6h8AM9FX9xc0MHz6sHwABB8AFusfAAEQCgOYIAQfABHsHwCD17RtykNaq9TwAQZ8ABHtHwCA3jw2ykL5nA+6ABjoXQAR7h8AjeRANcpDt8XXPgAS7x8AAMsGA+8ZAeIHBJMBEfAfAAGrBjAi+NWTARAw6gYE0QER8R8AM/D4OAgLJIbI2QABDwYR8h8AM/dTxPARATYBBggHEfMfAID9sDrKQ4iqs5MBCVYJEvQfAAAcIDXOSnLZDASbABb1HwAz4K/S0QUGHwAQ9h8AAugGM2CEgXwABskGEfcfAAFUGSEoIMoxATcJEwBcBBb4HwCCgJahykGMQZBdAANlBxb5IAABSiYkhATCAwH5ABH6HwABJwczv1YedQEGXgAS+x8AI2Hl90MBbQIGqwYR/B8AAScHAQgDAR8ABlYVEv0fAAB6IDPmMAcvAgbKBhH+HwABCAdxnUxkykGBQTgJE8CbABH/HwABHSAwTqH/hAMBswEDVgEmFwAfADC0rUInDwE+BBJAPgAhFwEfAAEnBzOzpa9WAQEfAAAPBiEXAh8AAQcHMH8eG/gAF3CrAiEXAx8AgB536cpDoWyMHwAYYB8AEQQfADMhkAcWHQE+AAX4ACEXBR8AAegGM7pZtIQXBQgDIRcGHwCAMJoDykPy6ParAgH1JAPhByEXBx8AAR0gAdoMN1EWgDYBoxcIAJlNykLgHyHIHgF8AAU3DSEXCR8AAXwUMODcD10AAVUBAwAUIBcKHwCTQwowicpDX3sWFwUkNXAfABELHwABmxQBohsK+AQhFwwfADMWjyjSFTByCQAuAgMABCYXDR8AAd9GAR8ABnwAEQ4fAGEi757KQ0KDBwLCDwMHByEXDx8Agzy4HcpD9akQLgIGsgEREB8AAdoMMOYDyh8AEOC6AAPhAyEXER8AAIsGQEL6TQGjAwFUHROQ8AEVEh8AQEOJhvYfAAjCAyYXEx8AMMcSo10ACXwAERQfAAHfHzBrhOp0ARhg2QARFR8AEHtdGAHrLQp9DCEXFh8AAaoGM7Mg+V0AIzsVVAkhFxcfAAGqBjB35WFdABhw2QARGB8AAU0GMEZhsT4AGNCbABIZHwAoQBouGgXQCSEXGh8AAboUMENK9fENAQ8CBHwAEhsfAAC6FDPcY24XAQXhCyEXHB8AM6PL4f8HCzYBER0fAAF7FDBTGp//Axjw2QAWHh8AMJrj1roAALIBFI7BAxIfHwAAiwYz64P+XAgF0RkhFyAfAACaFALRAQGpHgXaDCEXIR8AgMnHrspDe1SVPgABXRAE2QARIh8AgM/36cpDRVociwII4BcmFyMfADCiSM90AQngAxYkHwA9yzLLDwIWJR8AMP2Q5XwABFQFAVwEESYfADPcr+zIHgEfAAabABEnHwCA4wxkykPEfdlkAxjAHwAWKB8AMPtVgVQJCC4aIRcpHwA46Wfw3CsGJgMRKh8AM++YKmQHATYBJDVwFwERKx8AgPXztspDCjfpFwEQAHwAA8oOIBcsHwCTRASv38pDDU6lJgckRgdUBREtHwB0CAniykP5yTooBdgMIRcuHwB0CzgdykPt7DUFBpsAES8fAAH/EzNWi6xkBwUuEiEXMB8AOBF+AboAJEB/ugARMR8AAeATEHw1CQHgBwbJAhIyHwAjlh7vBQHgBwE+AADnBiEXMx8AgxfaA8pD30/GkgUGugARNB8AAf8TNSYRaJsABHwAFjUfAHPMDw7KQZG6kgkCZAchFzYgAIEt2ejKQ8tfB3gAAF4ABBACETcfAIAwxcnKQy1IS9EFGJAfAEM4AJlO2AwIdQETYLsAETkfAIOr4N/KQ18kdB8EBXgsIRc6HwA4xU8OuEMGHwAQOx8Ak0MX7zTKQ4U6ksIDBpMFETwfAIAkT6vKQ2rT9y8CGNCzARY9HwAznUxkGAEFbA4hFz4fAHYxCJrKQ89/8REENwERPx8Agz4YKspDI6fwbQIGsgURQB8Ag0rPQspD8xRHJwMjJRQfFCEXQR8AAdUsAcITAWQbBqsCFkIfAAFkGzKJjICbAAOUARFDIACNcEdFykMp2RY/ABFEHwCFfVitykNFspacAAQIBxFFHwCDhNumykMqMZD5AAZuAhZGHwAwwLYrPgAYIB8AEUcfAAGsEiRs5FYBBvkAEUgfAIORaFnKQ4BqZZQBBeEfIRdJHwCAniBbykNyZSyUAQCjCwXDAxFKHwABrBIwZaw8fAAIwxMhF0sfADqqrCJdAASMAhJMHwAp2F/DAwVdABFNHwAzt5BiEBYBZQsGugARTh8AydErucpDkDvnykF8+rsEEk8fAAA+DAHnJgFWBQbZABFQHwABHww1jlcl+AAEmwARUR8AAeELNYkDLbIBBE4CEVIfAIXqm8DKQzPR65MBBAAIFlMfADOjqNziAwYfABZUHwAS6ukCVODKQTAGPgARVR8AAT4MM5h8Nl0ABpsAEVYfAIP+YELKQ6mAnasCBh8AEFcfAJNEAnQFykP4aSr4ADMk94AABBFYHwAzBXYEJg8BVQEGLgoWWR8AMOWAAB8AEGCbAAQ+ABFaHwCACKPKykNk+0oPAgFtFhIA2BAiF1sfACOOIpMBAVYFBpsAElwfAAA+ADPInu1OBgZdABFdHwCDEm/sykPBvb9lAwY+ABFeHwAzFbPRyRIBZQcGfAARXx8AMxi10HpLA3QBBLIBEWAfAIMimBDKQy5Rt5sABlYFEWEfADMlxddaUwE+AAbwARZiHwAkySI+AAYfABFjHwCDKQowykPbA2I9HCQv6U0CEWQfAIMsIdfKQ5FDe1UBBj4AEWUfAAFkCwFFIzdRFoBUEVMXZgCZT0NOJGVTDiYkReknBxFnHwCAkm8AykP59XNdABCgFwEDqSYhF2gfAAGyBQFsAgEeBDMwBoiyARFpHwCDxgAAykPMZpv4AAW6GCEXah8AON4P+aoKBl0AFmsfADDkz/kPAgjnEiEXbB8Ag/eB18pDqlzgHwAzOvhIfAAQbR8AAqkSAaETAQ8GBmUHEW4fAIAVh5TKQy8A0boAAVwEEzA+ABZvHwAw7TyF+AAYYLIFEXAfAAFEJwGqIgMuAgQ+ABFxHwA4IkCDghMGogsRch8AMy3wBwAIMFwIKPgABFwMEXMfAIAuSIDKQzfyE5sAEABNAgTBAxZ0HwAwlLOcPgAEDg5idGhlzRd1HwAABhMk12f+EwZ8ABF2HwABoSczq2VhkwEFBhMmF3cfADP5GTHJAgaqChF4HwCDYSiMykM6ATv4ACQ6+IsCFnkfADCmPLmTAQlcDBF6HwABHgwBmCw4bIFwRQMRex8AhYqIF8pDzZpsPgAEFwERfB8AAEMrQEOWE6n4AACKJgW6ABZ9HwAB+AAL8AERfh8AAeALM4SKjB8ABroAFn8fAAHnRSNyJmQHAnsEEYAfAAFDKzAOWBAOBhOwTQIQVHQBEYEfAIDD7+zKQ4oLrNkACWQLFoIfADO8wkG6AAaLAhGDHwAzykxkXBwBugAGmwARhB8AhNCn8MpD/LWODwIUjhcBEYUfADjXBGjhPgbRARGGHwCA3V/zykN/HhubAABzDQU+ABGHHwA447xr2AwGPgAWiB8AAR0oA2wCBHwAEYkfADPwSDGCJwZUBQEXARKKHwBwdG3KQ/YAndEBEOC5BATQBRGLHwAz9qO99iABLQYGBwMRjB8AOP0ANSYDMzr4YOgCEI0fAALAHz2KNv02ARGOHwABoR8wQZJufAAAcyUUf7EFEY8fADMU7iKKCjOBT+CTAQG6ABaQHwAznBiTTA4GsgERkR8Agx7P7MpDXnOCkwEGsgERkh8AgyUV0MpD15NBZAMGLQYRkx8AAZIFM43TWpIFBmsGQ5QAmVCSBQbIJgbnChCVHwCTQwl/l8pDhQ9CNgEBRAsB/wMWlh8AM6zwvsgmBh8AEZcfAACKCgKQLQGZFAZ0ARGYHwCAV4gxykMSztkfAAkPAhKZHwB9L7jKQ83GqHQBFpofACHsYJsAAd8HE5CbABGbHwCDZD9IykMXR3o+ACQ7FYkKFpwfADOBcuR7BAabABGdHwDEi4+rykOdo/HKQaqNkQlhVEhFzReeHwAzmSPxmSgLiwIWnx8AIMa6VEQKyA4RoB8AgJ+rucpDEydTmwAYUHwAEqEfACOAaWInA6IDBAcDEaIfAIOl2/XKQ0JBiTYBBh8AFqMfAAEVKQEHAwYfABGkHwDYsuxxykOuJXrKQWFyYIIHEaUfAICzF8LKQ876eXwAEEAPAgTJAhGmHwCDuXQ6ykOe2K0PAgYfABGnHwCF02gJykOjfJ4fAARdABGoHwCA2e/SykMwuVgfAAkeBBGpHwAz7VvasAkD/wMEFgURqh8AgPO4UspDvynimwAIUhkmF6sfADPtEEgHAwZcBBGsHwAQ+nIpMLIZZXwACXMFEK0fAJBEACINykN0dFQ2AQFMBgQ9BBKuHwAjOCvAHwphGyEXrx8AMwNP0s1UAdEBBoMDEbAfADMGfg7RAQNdAATZABaxHwAzugInmRAGVQERsh8AMwmr1P9CC/YQEbMfADMM2hBiKwtqDhK0HwBw8C7KQ8FmMpsAEGAPAgR8ABK1HwAAPgAk8VxMBgYkCxG2HwCDI6AaykPoE94+AAZqChG3HwA/Js3gmwADFrgfADDWMzObABjg2QARuR8AcS1AAMpDlN8SNQDRAQXHEhK6HwBwVh7KQ+K/5nwAGEB8AEO7AJlRLAowpYyyHwABBgcE5g4RvB8AgMaw8spDYISBsgEYcOgCFr0fADOVN2abAAYHAxG+HwBg4NAUykNHtxQ4XAgwogMRvx8AAQwWMMlO85IFGCB8ABDAHwACiCozOrItXAQGdAERwR8AMyLvnvUUA1oMEzC5BBbCHwABaRYBLgIGmgQRwx8AAagiMAfOcHwAEADnBgQeBBbEHwAw57xQPgAY4B8AEcUfAIA8X6XKQ3md52wCCXsEFsYfAAHdGwFVAQYPAhHHHwABthwwfsWiXQABJgMETQIRyB8AgH0ANcpDX9OPPgAYUBcBFskfAAHwAQFFAwb4ABHKHwABGxAwR2scmwAA8AEUjtkAEcsfAAGoIjPfp1M0CQbgAxHMHwAB/A8BVQEBqBIAHwAhpCiqBhLNIAAAbj0GYxMGqA4Rzh8AAeciM1bkJpQBBh8AEs8fAGHwIcpD3Dc7HAFsBhOgswER0B8AgJ5LrMpD3I+r2gABygIEuwAR0R8AAVoQAXUBIHII6AYF6QIW0h8AAUsmAV0ABuYSEdMfAIOq2F/KQ5QDlR8ABnUBEdQfAHSrA7DKQ/fluBQkH42UARHVHwAzsQeu6AYBdQEGmwAS1h8AczPqykPucFXSAQawDRHXHwABtxABggsB0gEAVgECqQoS2B8AYGQmykPjx00GALccBh8AEdkfADO96+4tCgGEAwY2ARLaHwAjv7J6FDKMQYibAAOzARHbIACAxEhmykMPuB2cAAChDwWDCxHcHwABqgoBLBoBMAIGHgwW3R8AMNGPQj4AAO4RBZQBEt4fAHDULMpD94znnAAYYHsMEd8fAAHoCgHaAAF1BQZNChHgHwAB6AozWPNOhQMG2gAW4R8AIOe8/k4ZgXUFEeIfAAEHCxB5JB8BfAAGNwEW4x8AAYUDOFwIQHwAEeQfAAEHCwHeIwEvAgb4ABDlHwAC9hwgGgevNQD2diRGB9IFEeYfAIAIjiLKQzlSIF0AEDCkAwThBxLnHwAAqFEw3p++HwABhQMECAcR6B8AYAvoJMpD5cAPAZkQBmsWEekfAIMYigjKQ2SkqZMBJDAGXQAS6h8AcHPqykOycPKTAQm4GBHrHwAzG6InzxEDGAUEygIW7B8AAWoqAW0CBh8AEe0fAAEmCzCfiLR8AAEQBgR8ABHuHwCDIf4pykPVr2k+AAYfABHvHwDYKwQmykM2OYzKQVaAkNkAFvAfAIiEMv/KQUuPAB8AFvEfAD24dd0fABHyHwAzM5wCSiIwVoCw6QIEVQGT8wCZUspCkcG+sgkBTgYGjAYR9B8AAfYQMN4b9dkACYoOEfUfAIPEocrKQ2NEnNEBBvYQEfYfAAH2EDB4lHv4AAF8AARTERD3HwACWxAwtxXQHwAJ0gUR+B8AAP0bQ0OiSM8fAAZlBxH5HwABvxszzqLrHwAGXQQR+h8AAb8bM1PLk9EBBnQBFvsfADPIRnTJAgYHAxH8HwABoQ8wxYZaHwAAiwIF/wMR/R8AAXkwMFc6x6IDAVUFEyCTBRH+HwAznZulogsDHwAETQIR/x8AAaEPM/e5I5sABU0CIRgAHwABGzABqgIDZAMDXQAhGAEfADO24FsrMjdQ+RDmEiIYAh8AI7QfiC4BPBAFmgQiGAMfAAA+ADDw2OI2ARDg+AADqgIhGAQfAAH8LwcFKwT4ACEYBR8AAaAbMJKjiC4CFwBVASEYBh8AM9ZUYN4TAdEBBl0AEQcfAIDcr+zKQ8LyfJsAGECbABEIHwAz4ze1BwcBmgQF7RUiGAkfAABiGy6rOTYBEQofAIPplCzKQ+nMZD4ABnwAEQsfAABDG0NDlY/fHwAyQH/gsgEgGAwfAJNECEvHykM4oS6yAQXOHSIYDR8AZGHlykPyDPAJBh8AEQ4fADgLkCGwKQWaBCEYDx8AATooEFaLCgOBEwODAyEYEB8AgxHsIspD6EAaFwEFaRYhGBEfAAHADzBcC+E+ABAAXQAEsgEREh8AMxgb5+YSAqIDBOAHIhgTHwAjMga6AAF0AQWXJCEYFB8AhR6OCMpDant/ZAcDsQUiGBUfAAAyITObPFA+AAZNAhIWHwAAPgA13LvnyQIE2QARFx8AgCGmJcpDfF4BPgAYMD4AEhgfAHC7zcpD0IbCfAABuQgDJgMhGBkfAIMk0+rKQ1FiGd8PBnwAFhofADWZ3EN8AAQ+ABEbHwAB9wQBoBMhRgddAASbAEMcAJlT9wQzgMLeqgIFgBshGB0fAGCSbwDKQ7mpBgPQBQN7BCEYHh8AM6vg3x4MAaoCBj4AER8fAAG+GwF/IwFMBgYfABEgHwABKxYz4FdZfAAzOvg4iwIRIR8AAe0VcV0TdMpBfRglBxPYHwAQIh8AAjUFAVE1AZkIBskCESMfAAFRITM8EjofAAayAREkHwAzYoiaDgohZvmxDQP/CyYYJR8AAT9mAZMBBh8AESYfADp9ADXJAgQ+ABInHwAAfxsw80CDRQMBehAEHwARKB8AM4TbpkwGAxcBBMkCESkfADOlK+5dAAPZAAQfABEqHwCDuJf3ykNV2roHAzNGB2AXARIrHwBzxDPKQ8ZinR0IBvgAESwfAH2/H77KQ5APJQshGC0fAIDFqHPKQ0UBpPgAAwweAWsKIhguHwBzfDbKQ73J1fABBS0GoBgvAJlTykPSi8bGAABJAvMfykNWi6zKQWb54MpBS48AAaN0aGXNGDAAmVPKQ9kTj8pDuamtykFnF2DKQTsVoB8AETEfAIP5Y9bKQ7WJhh8AM0B/4B8AEDIfAPMERAMN7cpD29+lykFsgWDKQTr4QB8AETMfANAGJgvKQ6WMsspBcgkAHwAEfAARNB8AgwlT0cpDvk2fXQAzOxXAPgARNR8AgAyCDcpDuwm6XQAQgHwABB8AETYfAIMPxfDKQ+Pztj4ABnwAETcfAPQCFfYrykPmA8rKQWGP4MpBNXA+ABE4HwCAIvAUykMwCGY+ABhQPgAROR8AgyMGMspDsT0iPgAGXQAROh8AgCYd2cpDy18H2QBUIMpBNY74ABY7HwAw8KymPgBUwMpBKn8fABE8HwDJKUwWykOVN2bKQWyeXQASPR8Ac2I0ykPtaMH4AAZVARE+HwD0AjDFycpDWlNaykFGB2DKQTAG2QDwBD8AmVTKQqvg38pDMGDfykFcCDA+ABM4VQEWQB8AMMxmm10AEGBVARPIHwARQR8AgN4P+cpDmVh6PgAQQB8AE9AfABFCHwCA94HXykKyGWXZAGPIykEv6RgfABVDHwBAQxWO81UBAQ8CE0gfABZEHwAw57xQPgAY4D4AEEUfAJBDCHgEykL5nA98ABAougATMD4AFUYfAIFDev30ykFhcpsABPgAFkcfADXobFfZAAQfABFIHwDQFS8bykKyyljKQVaAoGwCE7BdABVJHwBAQ6owpNEBGAAfABFKHwCAIegJykNEUom6ABCwmwAE0QEWSx8AMM2abB8AEMAPAgS6ABFMHwCALp8hykLum6XZABg4XQASTR8AyEiAykOFD0LKQXeQoF0AFk4fADC+/aYfABiAHwASTx8AcJ8hykPeG/VdAAGLAgR8ABFQHwCDOv+XykOm7L+TAQYfABZRHwB55B/zykFyCIsCEVIfAIBHuIbKQ49fpFUBCYMDFlMfADCuJXqTAQFNAgR0ARFUHwCAVG+eykMr6D66AAHZAASbABZVHwABfAAwVoCAyQITkJMBEVYfAIBhKIzKQ3c0bSYDEPCLAgR7BBZXHwABHgQBqgIGkwERWB8AM23fpfABAfcEMzWOIF0AElkfAHCHK8pDTJLYFwEYUJMBFlofAAGTAQsuAhFbHwCAkLhSykPfp1M+AAmLAhFcHwCAl0AaykMkAGkPAhiwewQWXR8AMId24x8AGMC6ABZeHwAw9KCQ+AAQ4BcBBJIFEV8fAICdm6XKQv8cQz4AGMgfABFgHwCAsIPkykNDoZbJAhAQXQAE+AAWYR8AM+iYk9kABhcBEWIfAIO9D6vKQzER0jYBBpIFEWMfAIDJx67KQ5XnbfgAEGAfAASbABFkHwCFz/fpykMLl/bwAQQmAxZlHwAzW7NnPgAGHwAWZh8AMK59CGwCCR8AEWcfADP9sDqLAgs2ARZoHwAw+qV6PgAAqgIjgAD4ABBpHwCQRAIF48pDKYCdPgAQ0PgABJsAFmofADCUh2AfABDAWQUTgD4AEWsfAIAFScjKQ2ok3l0AEGA+AARdABJsHwBwNB/KQ5OsCTYBCdEBEW0fANASb+zKQy9ZS8pBhsiwyQKRwAGjVGhlzRhuHwDQFZ4pykOFOpLKQYxQUPgAQQABpCiiBxFvIACDG/opykPU/2OcAAbJBhFwHwCAIpgQykPQhsLxARMAXgABPgARcR8A9AIznALKQ6kpEMpBS47gykEqf7sAFnIfAMTKKkrKQVEWoMpBJPf5AOBzAJlVykKSbwDKQ4H2r2UDECBdAAQPBhF0HwABbAYwRQGkHwAQMIwCE4h8ABZ1HwAwtbXDGAEQ4D4ABGwGEXYfAIPFTw7KQ8Ut4BACMzsVuD4AEXcfAIPeD/nKQ3Qb2h8AMzWOKB8AFngfADCWP+YfABhAHwAWeR8AM+oj8TYBBgcHEHofAALRBTCccCE2ARAgHwAEEAIRex8AgzxfpcpDvXJIugAGugQRfB8AM1XPq/gAMGcXUNkABBcBFn0fADXV2rp8AARdABF+HwCDYjAhykOX94DhAwY+ABF/HwCDe/igykNVK6BtAgY+ABaAHwAw3p++dAEYQB8AEYEfAIWRaFnKQ58D/l0ABJMFEYIfAICXw+TKQ1ACDJsAAQgDBB8EFoMfADWXHCpdAAQfABGEHwCDniBbykPTGp8ABCQv6R8AEYUfAIOq2F/KQ9P24x8ABqoCEYYfAHGxB67KQ5Rc4AcQIPABBD4EEYcfAI3LJ7vKQzzBVJsAFogfAD3FWhzZABGJHwCD0Vf3ykOzpa+yAQbZABGKHwCA17RtykNYmtTwARgANgEWix8AedR6rcpBciZkBxGMHwCA8ag+ykM/gW98ABjwPgARjR8Ag/gDyspDbDQFHwAGdAEWjh8AM93vuBcFBlUFEI8fAONEDCoJykNLMsvKQYQE6F0AAR8EFpAfADDYxxAXARjgXQARkR8AjQ9Xz8pDnqxxHwARkh8AAXwEPWAsCU0CFpMfADCO29s2AQm6BBGUHwABmwQztjmMPgAG2QARlR8AjRjL7spDPyrOVQERlh8AAbkEMKC8hR8ACWQDEZcfAIAfPg7KQx4nuxcBGJA8DBKYHwBzJ/DKQ197Fk0CBnwAFpkfADW4zWqqAgRkAxGaHwCAJW3TykOWl3QXAQGSCQT3BBGbHwCAKJwPykL6/fQ+AAElCwQ+ABWcHwBAQ57YrfgACQ8CEZ0fAIAr3/PKQ9//yx8ACaoGEZ4fADgvDi7ICgZzBRGfHwCDLvgQykOQZzhFAwbZABGgHwCAMhAuykPXv32TARjgRQNDoQCZVnMFAckCAcEDMzr4OBYFEaIfADPg0BTICgMeBAQfABGjHwCA+j5CykPHajA+ABDAfAAEuQQQpB8AQ0MW56E1CQMXAQSxCRKlHwBzjyjKQ4ejH7oABkQLFqYfADD4PO4fABBAXQATwJsAEacfAIMv/y/KQ0YLENkABj4AEagfAINKeKDKQ77SVFUBBj4AEakfAIBXiDHKQ0a6KZsACfcEEaofAIBj6KfKQvFbwHwAAZoEExB8ABKrHwBwkC7KQy6oWfgAELA2AQTwARasHwAwkh++HwAYwB8AEq0fAHPop8pD1l9wJQskNXC5BBGuHwCDcEdFykOt+T6bAAapChGvHwCDhNumykOP426bAAbZABawHwAz2JvAPgAkNY5UBRGxHwCAizgdykOvhYcfAAGCBwRVARGyHwAzxXw2YwcDwAsTID0EEbMfAHHLrHHKQxN/qgIYcNkAEbQfADjR28DwAQZ8ABG1HwCN0gf8ykOK5wQXARa2HwAw5aw8HwAAqgIFugARtx8AgNg4OMpDOlm0+AAYUDYBEbgfADjyWEWxBQbZABK5HwBwg5XKQ9E2yT4AAXMJBLIBELofANFEMMXJykPBvb/KQUYkJQsEFwH0CLsAmVfKQ4voJMpDIJE0ykFyCRDKQUtx1wgQvB8AMEQDZVwEIyR0iwIGDwIWvR8AAXQBAYMDBh8AEr4fAHNP0spD7TyFHwAkOxV8ABG/HwDQBn4OykPUpurKQWGPwPgABB8AFsAfADPzmP0fACQwBpsAEcEfADMQSjDnCgF8AAY+ABHCHwCDE44VykLyvaY+AAabABLDHwB9d/fKQ9TTJkUDEcQfAI0WkBTKQ0fBvucGEsUfAHCmMspDwLYrXQAJDQ4Rxh8AMxnqFv0POFwIOHwAFccfAENDTDpeBgckNXDZABHIHwCAHRfcykORm/V6DBiANgESyR8AIwI0UhEB+AAGDwIRyh8AOCAv+a8RBg8CEcsfAIAmdd3KQzdBIS4CAGwCBS4CFswfADOT11n4AAZ8ABbNHwAwz9a8+AAAsgEFPgAWzh8AM/flYWQDBmwCQ88AmVgkCzDOHyHZABCgugAEVAUR0B8AAXMFMDSBBl0AENB8AAR5EBbRHwAwyU7zsgEAuAwFPgAQ0h8AAXMFAnERAXQBBqIDFdMfAENDz38vNgEGXQAR1B8AhSNIF8pD8CjcugAEkwER1R8AAZIFMACXjV0AGDBdABbWHwAzU8uToQcBXQBhVGhlzRjXHwDQPLgdykPucFXKQVaeABcBBL8PEdgfAHFJbzTKQwJOHgQQwF0ABEwGEdkfAIB9WK3KQ68A0RcBAWwCBB8AEdofAAE1BSRJ0pIFBg8CEdsfADOSGF8kCwFaEAEfAAGbABbcHwABsgEBTQIkL+n+BxHdHwCAmKAoykMlB/wuAgHABwRzBRHeHwCDntBiykPKgsQ+AAZkAxHfHwCAq4hmykMNpx66AAFEBwTgAxbgHwABsQUB0QEGPgAR4R8AAbEFMPutD3wAECA2AQRMBhHiHwAAsQVAQvbb9R8AGFi6ABXjHwBAQ43TWrIBCQYHEeQfAIPfcAfKQ4J6eJsABtkAEuUfACOcQysSKWFyfAAR5h8Ag+woCcpD0bqSPgAGmwAR5x8AM/iz0S0GAegCMyp+4EkWFegfAEBDCz99+AAYcD4AEOkfAHJEBc4HykM2SwoQcJsABKIDFuofADDGje09BAnmChbrHwAz5SeGHwAGPgAR7B8A0w+aKspDqVVNykGffpB7BGFUSEXNGO0fANMZDdPKQ+VTxMpBnMmABA8BHwAR7h8AgBwl8MpDTfLkHwATiF0AAR8AEu8fAMA8D8pDxNZTykGaBbDZAAC/D1FIRc0Y8B8AYClMFspDVHMFC1oMEfEfAIMsedvKQ4gm6roABi4CFvIfACTFhtEBBh8AEfMfAIAvvjbKQ4Vmzw8CE2CbAAHdD+D0AJlZykLGsPLKQ1QiNB8AATsQBO4JEfUfAAENCjWmwIPRAQSfDxD2HwBDRAIyIKALMKfJ8DYBBNkAEfcfAIAI+83KQ4aaoF0ACd0TFvgfAHHiZ23KQVwl4AMEZAMR+R8AAdYMceRML8pBl0FdABSA1hAR+iAAAVsMgtp/l8pBjEGQ+QAhpCjbABH7IAABXAww55AUTwITYLQBAR8AEfwfAAEVESCEipoMEZ4/BARPAhH9HwAAXAxAQtBahigDGDBcDBL+HwAAXAwzxCZM2wAGPgAS/x8AAJoMMPNAg9MBAFMVBHIRIRkAHwCAIlYrykNCmgMfABMAOAEAmwAhGQEfAIAlWCrKQ7UxDV0AEkDaAAEoAyEZAh8AgCiyLcpC6Gp/jAZTiMpBL+m6ACIZAx8AcJwPykN4lHs+AAFbEAQ+ABEEHwCDK8nVykO02YCwFSM7FdIFIRkFHwABXAwwfF4BuwRU0MpBRgddABYGHwAz39OPEQIF+AAhGQcfAAF7DAElEwFeBAZ8ABYIHwAwxd3n8gEB6QYEmwCTCQCZWspCkcG+HwgBIAQzQH/IFwEVCh8AQENSwif4AGNwykFF6eAfABELHwABahIw8jjwugABTwITKB8AEQwfAAHWGAEPCgEHCyM1cDcFIRkNHwCDxgAAykMkWOIQBgUWDSEZDh8AAWoSM4wbwLIBBpsAFg8fADCq4Kt0ARBAVQETuHwAFhAfADPUIyAfAAWEByAZER8AAbcYB8YaBcoGIRkSHwABOxgwC+6YPgABmwgTMF0AERMfAIMiQIPKQ9wL4dkABpMBERQfAAFGBzMqiDE+AAU+CCIZFR8AcBiTykOnyQI2AQgHAyYZFh8AAakOAckCBl0AERcfAAHHEjPABiVkAwYfABEYHwAzVigkehAhbJ/oAgR0AREZHwCAYjAhykPBDbhNAgl8ABYaHwAw8YjpHwAA0QEFsgERGx8AgG7nOMpDLUhLGAUQ8FYFAz4IIRkcHwCAbz+yykPx4HYfAAhcDCEZHR8AEHvCBzAI19zKBglkAxEeHwCNhFfcykPR5s8+ABEfHwCDlxPeykPveNU2ASQwBtkAESAfAICj+B3KQzqyLRcBEHBsAgToAhIhHwAjy+HuEQpMDiEZIh8Ag6pTqcpDW1rvsgEGLgISIx8AcyhZykOdo/GbAAWjByEZJB8AAL8XQEL6TQE+ABhYPgARJR8AgMNsIspDvyniHwAQYMkCBJsAESYfAIDJ8+rKQ/DY4roAGIDZABEnHwCD0CQmykMyyICzBQZ8ABEoHwABvxcwq7zuXQAIXQghGSkfAAE+ADDjx3ofAACSDQXRAREqHwCA3K/sykPA4mh8AAAfACOOIPcEESsfAIDpZ/DKQ5MnUz4ACbIBESwfADj187ZDFwWiCyEZLR8AgPxQLspDKzkjXQAIPggmGS4fADDHajBFAwm6ABAvHwCQRAFV3cpDmCO9fAABtxgENgERMB8AhQSEGcpDiucEkwEENQUWMR8ANaN8nlwEBB8AETIfADMLC+H1GAGbAAZzBREzHwCADmXjykPeR0X3BBig2QARNB8AMxF+AQ8CAZsABj4AFjUfAAb3BAYfABY2HwAz9wkdDgYGDwIRNx8AgCH+KcpDwkJ1qgIIqgomGTgfADDyvLl8ABBA6AIETAYROR8AdCgt7cpDl0fwAQZ8ABI6HwAjRAvhBzhyCSB8ABE7HwCDK3HSykNAMmFkAwabABE8HwCALrYrykN+FK98ABhwVQEWPR8APd0TdFwEET4fADMxzdNrDgE2AQYGBxY/HwAwgXLkPgAJ+AAWQB8AM6FATj4ABpsAFkEfADPb36W6AAZdAEJCAJlb5wZDQ6jQl/gABsgGEUMfAICskdLKQyyZMR8AEADZABM4BwMRRB8Ag8YAAMpDCd9wLgIG5wYRRR8AAGAfQEMiR+ObAAHRCRNIPgAWRh8AMJoz0R8AAf8DE9gfABZHHwAGFBUGHwAQSB8AAWAfQEORb7h8ABCAHwATwD4AEUkfAIUVh5TKQ9NG3egCBKkGEUofAAHIBjOy9agXAQXmEiEZSx8AAOQeIEPUBwsBCiIG5wYRTB8AgztYEMpDRxKjPgAGTAYRTR8AgEgPKMpD8Vys2QBUQMpBJRQdCBFOHwABSR4zry0P0QEGmwARTx8AAc0dMxhPDh8ABnsEFlAfACSmPOgCBkQHElEfAHXfpcpD79Bi/wME+AARUh8AEHrNHQaIFgb/AxZTHwAwjlclugAIogshGVQfAIWDe5jKQzu5wRcBBJsAEVUfAICJ2BDKQzj5ph8AEHBVAQSTARZWHwAzoyQm2QAGHwAWVx8AMMc+3z4ACKcWIRlYHwCFkAhLykOxEOU+AARVARFZHwCDsFenykPJ/vo1BQVTESEZWh8AhbbgW8pDSMspsgEEmwASWx8Ac7QfykOeKKcfAAYXARZcHwAGVyQGHwARXR8AAWgeM6zFbj4ABpIFFl4fADPdP7K6AAY2ARFfHwCAw5hfykL5nA+6ABAoQwsTAMkCEmAfAAAlBwEjFwuTARZhHwB4q5CxykFWnpcYIhliHwBzmF/KQ/T5CpsABvgAEWMfADPJx65RGQFiCwaTARJkHwAjnF1RGQGoCgYeBBFlHwABYwcwJ3F1sgEJ9wQRZh8AAWMHMOFf2PgAF+BjDyEZZx8AM9Z/sv4PCxcBFmgfADDNFqEfAAEUFQTXCBFpHwABoQcB0QEBfAAGugAWah8AeZ5T98pBbJ/QBRZrHwAwvRnOXQAIIxchGWwfAAHfBz1Z+uF0ARZtHwAznSAotwwGDwIWbh8AAWMPATYBBh8AEW8fADPvxGiuGQFaDAbwARJwHwBwmCrKQ4f6rWMHAdgEBOgCFnEfADDCFjn4AAE1BQQfABZyHwAz4K/SHwAGfAARcx8AAZkIMKDowWoKGGCqAhF0HwABmQgQaHYkAWkOBlUBEnUfAHCnu8pD33wCHwAAYwcF/wMQdh8Ak0QBVd3KQ2p7f+8FBgcDFncfAAHuCThyCOAfABZ4HwAz+RkxugAGPgAReR8AAdcIMCnZFnwAGDDZABJ6HwBzmjfKQ+wItNkABugCEXsfAIMHsd7KQzfyE10ABd8PJhl8HwAw1zuzBwMJmwARfR8AYArJ/MpDrAYHAdEBJECAogMRfh8AMxSWHogOAaIDBjYBEX8fAIMXw+TKQ0GSbooGBoIHEYAfAIMlK+7KQwxHEWMHBj4AEYEfAIArydXKQxvAGroACVQFEoIfACO0LFQFKX0Y/wMRgx8Awy7h8spDoDi7ykGJfegCApgQJhmEIAAz55AUlAEGGAERhR8AAUMPM3lFbpwABk4CEoYfAHMl18pD2lNaRgMzMAaAugRDhwCZXAUPAS4GAT0IBUsWIRmIHwABBQ8RCEwSAGQHBdARJhmJHwCASoHXykFcJbB8ABM4XQAWih8AM+uD/lYBBh8AEYsfAAEkDzWsFWZ8AAS/DxGMHwCA3sDsykMsQLizAQDHDgX+CxKNHwAjD/lcCAG6AAZdABGOHwDB9tDlykOQO+fKQXdzoQsEmwAQjx8AApoIM0uLQ04CBoMHFpAfADCBynJ8AAFkBwQfABKRHwBw0H3KQ/xdFVUBAfgEE5D4ABGSHwCDFNh6ykOkAGmMAgaTBRGTHwAB2AgzrXVzfAAGHwQRlB8AAdgIAYEPAV0EBj0IEZUfAAHYCAGMAgLhAwUXARGWHwCDOv+XykPZ+81dAAYWCRGXHwABXycwUmuFugAY0JsAFpgfADPmA8pVAQY1CRGZHwABQw8zpCymFwEGHBARmh8AM4QroEsOMGyBeB8AE8AXARWbHwARQyMTAVUBBh8AEZwfAFGXw+TKQmkSAZYgIEB/HRRSaGXNGZ0fACOXp7oEAboAAR8AEHQfABKeHwAAwgMw9BzGfAABsgEE+AQRnx8AhJ5LrMpDQvJ82QAFFwURoB8AgKR758pDhvMZPgAJ2AgWoR8AM+mgKFAlAbkIEFR8ABGiHwAzqthf7wkBJgcGmwDwEaMAqWFncmVlbWVudNwBVpkBykM4l/fKQycY/cpCw/g2bwD2GGABqUFHUkVFTUVOVM0ZpACZAspCyh5PykOhxBnKQkYOuMpBS47wAUkAss0ZpQCZBMpD5lBItx9AQlaH+MsBNcABqm4AQDrNGaYmAOBEH9f3ykPW4zrKQlUteM8GF0AmAHIuzRmnAJkFlgCQQtXauspCVo9cwgAX0CYAwizNGagAmQbKQpEQzMMoQEKRGCw1Axk4vAAQqSUASkOD1BIlABkgJQARqiUA0JE8HMpC6cxkykKIJuhoAhnAJQAVqyUAkEOmEHzKQnTM0JUAVMABrCJBUAFRIinNGawoANKqrCLKQ207mMpCQfBwKAAVqScAMM0ZrSUA7kQV4A3KQ3Nsv8pCQIcsJQARriUAMhYL1LcXQEJErNjvBBmASgARryUAMh+WERoQQEJDSvgGARlAJQARsCUAwylMFspDvZ2YykJLjsAjFaqUAEEszRmxJgABqxeCz38vykJM6XASAwkmAEOyAJkHAA6AtumUykJSaajpARfgJgBAIs0ZsyYA4ENxULHKQ64lespCS4eQJgAX8CYAQSzNGbQmADKmi/uLCkJCTOl4BwEGTABzKc0ZtQCZCOwegI2nHspCOw5YCAEIWwJzLs0ZtgCZCYIFAN8JQEJEpXxMABnQCQEQtyUA7kNhKIzKQ4LS8spCRKzQLgHjuACZCspDkvO2ykOx7ShTAQBgAwbLAvIHLM0ZuQCZDcpEM7IgykKyyljKQjAGjDUCCSYAQ7oAmQ5rEzAQZzh6ARL0nwEG4gBALM0ZuyYAkEQO/8vKQ5jTxHIAEPC8AAo0AhG8JQAyIlYr3wpAQiZoEAYKGUCHAxG9JQAzKBfP6gEwKo3ALAEZgCUA8gS+AJkPykMuSIDKQrQojMpCQekQlQAIWQIRvyUA0NwsIspDHzEnykJIw8jgABmgUAGSwACZEMpDqaOjlx4CowIgNY5fAwQUAzHNGcElAGDdX/PKQ263KzJPrUTeAAl+AhDCJgDTRAJd58pDtr1WykJGDnkICEsAEcMlAI8IuejKQ4ejH7oABBHEJQAByAIwiFMm5QES2HAACEoAksUAmRHKQpMf80QNmUI5rHLKQTWOGCkBEcYlAAGVF9nr3HjKQjxo4MpBRgdgJQAQxyUAk0M/H77KQ7+trG8AAOMBCG8AEcglAIDmp9bKQ3XUYLkAEBglAAopARDJJQD7A0QW6BfKQ6Swb8pCOEqQykEk9y0CEcomAPkDImvUykPow+TKQifJ6MpBKn8AlQARyyUAgDOyIMpDurItngISmAgCBp4Ccy7NGcwAmRJRCQGsBAHqAgD0CAi7ABDNJQBCQ7EHrn4MAlkDDOQBEc4lAIDKd7XKQ+EHYOQBA+kLCeQBEM8mAO5EArXqykMvscXKQiZoBLsAFtAlADDLMsvgAAEaFwrDAhHRJQDSBaHKykPrWK3KQi6kqOAAFalvBjHNGdIlANILY+TKQ8lO88pCMWh4JQAGBQFBLM0Z0yYAgCgt7cpCshllcAAe7pUA8ATUAJkTykL4LxvKQ9WvacpCRKWABQEZKA4DENUlAEJDIu+eIhZAQkSs2CUACuUBEdYlACPQpwsODyUAA+DXAJkUykQzheTKQy35PikBEAiLBQrfAODYAJkVykOxt7XKQ6JIz0UGECglAAqiAxHZJQAyv0v7/gkCWwQMlAAR2iUAATgfNZef8wgCCjIDEdslAIDyWEXKQ+cMSgMBA60FCC0CENwlAJNEEsfwykN8tKLoAgxKAEPdAJkXWCUwY0ScbwADjwYISgD/BN4AmRjKRBF+AcpDaiTeykJOS2A6BQAR3yYAMx42BA0DAbQGOjVwgGgGEeAmANAtw8rKQ6hMzcpCPcrAKgEIrAVzOs0Z4QCZGe4DYMRSicpCSkAMAEIGCcQCEeImAAEoDDPDdkaYADo7FbhyABHjJgABvS2ChhbWykJAjpBMAAjjABDkJQACuQswP9noCAEQ+OMAGTBVAhDlJQDgRAhLx8pDlmwiykI/JUhwAAp3AeDmAJkaykPRhDPKQ6TcrHcBD9IFABDnJQACGAUz2ENHqQQMSgCS6ACZG8pC+j5C4A0zQkuHuQAJrQUQ6SYAkEPLJ7vKQtfp4ksAHtxLAODqAJkcykPArAnKQvuu5pwBEHycARqgKgFD6wCZHaECM9YzM1ABDToE4+wAmR/KRATcHMpDQ/oQ4QAA6AEIUAER7SUAMxGUH6oEMEYHYCUACisBEe4lAMEbSiPKQ+GMFspCVSaKBQtlBZLvAJkgykQVW80YMEBCRKzglgAKowJD8ACZIT8FM7s1+IEDAoIKBv4GQ/EAmSJGHDDBOfbVBRCIlQAZoKoEEfIlADOxM+pNCAG6AACVAAhKABHzJQAyvb+yog5AQkNDmHUBCvADEfQlAIDXBGjKQxf4bKYDHnxKABH1JQAz45AuFQQwQekIngIKKQEQ9iUAAncJcb4iTspCMsPgJBrAPgXg9wCZI8pDpKgkykMegDXfAB6M3wAR+CUA0NffvspD1ousykI7BvhOARkgBAEQ+SUAkEQCn8vKQ9P24y8CA2AECXoCQ/oAmSRgGDOKNv0NCjk1cKhLABD7JQCQQ5C4UspDxbKWBQEDSwAITwEQ/CUAkEQUq8bKQ1uzZ3AAAJ8CG44JAvIE/QCZJcpEKxnOykMV523KQjWOIG4HFappBv4HLs0Z/gCZJspDCdgQykOwYN/KQjmsaCkIk/8AmSfKRAhh5TIKME+l4AYBGQAQAyIaACYAwEvHykN9ZZTKQlEH0OYBCgcBIRoBJgDQC3oDykNv+7PKQkHwbOcBGAA7BCEaAiUAgyH+KcpDOEqNhQsA5wEIUgHwABoDAJkoykQjoBrKQ2dkwwgBH3QmAABDBACZKYgrP5vsVzMCAyAaBSUAAlgiAQcBASoOC8cCUhoGAJksezKDQrN3mspCQ0oTCwedAfAAGgcAmS3KQuAfIcpDbDQFlQADzgsJuwAQCCYAQ0NXL7hYAjA5pRC7ABjgDQKjGgkAmS7KQ30ANTQKAW4GANcFCHAAEQolAICL6CTKQ5tojDICEIAlAAkyAiEaCyUAM7Hj8dEEMENDmMEBGSB1AUIMAJkvWQpDQw9fpOwCARUEBTECMM0aDSUAk0OsDC/KQ7w9i/UEACkBCd8Akg4AmTDKQyKXJMIQQEI26KpwABkwSwARDyUA0KsDsMpDK5GdykJGB1wlABcgoQJzLM0aEACZMc4YMNPKprEFEthxAAgFAeARAJkyykOFi6zKQ57YreAAA6wdCCUAERIlAAEqAY6J33DKQkNLACoBmBMAmTPKQ3Cfvl4LAOAAB/UEUxoUAJk1TjOAeOz0ykJHaUhKABrgugAQFSYAAggIM6xs9OYIDJoBkxYAmTbKQ5G/5ioBejxo3spBKn4JAhEXJQABdhGCPMFUykI7DlgqAQiVABEYJQAA7goCaQYwOEqMfwMJrwVSGhkAmTfrI0BDk3/LDQMQGN4OGeAJAhEaJQCD94HXykOPByvkAQCOHAnkARAbJgBDQy73mrQGPjWGxJUAEBwlAJhEC9IGykOwNY7JAxRhaQbwAi7NGh0AmTjKQ/EkdMpC2JrU6QIAZgUpcKCWABAeJQAC0ASMyMo9ykIyylgUC3MuzRofAJk5vAAwlbwcfwMBDwMLvAAQICYAAn4jMJaXdHEADsgJIRohJQCA/zuYykNQAgwUBBDA4QAKqgQQIiUAcEQFzgfKQx56Ag/ACAEhGiMlAIAShgrKQ3MUR28AEPT7BQqfAhEkJQCDFZ4pykOLw0cvAgwZBbElAJk6ykLHXjbKQ/ERA+UIGsiKBRAmJgACACQB+BICMAIAUAEFdgExzRonJQCAt2QmykOCTyh/AxBgcAAKFAQQKCUAk0QclBLKQ9Cy/7MNC9MM8AUaKQCZO8pD5UfIykPNFqHKQlwPkHoCNcABq3oJUSkuzRoqJwDQ+LPRykONe83KQlJpqFcCCNUFQCnNGismAENEFk4uZQU8TktcJgBBLM0aLCYAgxy/2MpD4eOjFgQqNY4WBBEtJQABtBMwtFW2gQoQQOIAGQBXAkIuAJk8Sy0HcAAMxgkhGi8mAABSAQl5EBkwSwAVMCUAREPXD3ZrDQB3AQUIATDNGjElAEJEFtH4GxZAQifJ8FIBGcCcAZMyAJk9ykQzx8hxB3klBiTKQSUVKg9TGjMAmT5VGDN0G9oEAQEMAgXmAUEszRo0JgABHhgA5DICXAMNJgAQNSYAARcLQEPABiV2ARBgJgAXwFgCczvNGjYAmT8+BDB7rQ/tAhAMnTEZcOEAETclAAGXABEJZwUgSvRLAAmbDyEaOCUAgMYAAMpDN5mZdg8QRJsBGjhwABA5JgBCRC+oF2IzBF0DCsEBmDoAmUDKQ4AMZNwGDMgCFTslAEND6Uia7QIBzAoHmwEQPCUA4EQgh/zKQ2RML8pCNuisDAkZQJsB4z0AmUHKQq0/FMpDIUBOZwUAtBgIjAUQPiUAkEOKiBfKQ7YNUCUAE4iUAAWbATHNGj8lAAHsCTDo8CHMAxCYJQALSwdwQACZQspDv6URMKoFU3QBEBhdAwq6AHBBAJlDykMV5Q8zqVVNPAQAxQIIAAcRQiUAAXsnMFG6ktoNEIiZAQqGBBFDJQACbwcjGp8JAg2VABFEJgAz91PEGRM+QI6MlQAQRSUAATYKQEPSEwz2BBD4lQAZALoAEUYlADMR7CK+ATBB6QyZAQqVABFHJQCAGDIGykPiZ21vAAGKDBmASgARSCUAMyGmJRsMMkCOgLoACAQBEUklADIoAif+GDNCS47DCRWqCAJzLM0aSgCZRA8RMLdtXZUAEAhLAAruAxFLJQCAVc+rykMccQ10ARAsJQAKcABDTACZRXk3MECK20oAEBApARmwlQARTSUAj2TwOspDzL8UCQIFEU4mADLGLDx5JQJYAwwqARBPJQCQRAzaEMpDQvJ8vwESWJUABuAAQS7NGlAmADMdAjS7BwHQCwC7AAYmAEEszRpRJgCAIBnbykN7VJVgBA4rD/AAGlIAmUbKQqyR0spDzh8hcQABOQQLkQYQUyYAkENthyvKQ5Gb9X8DEFh7AgrKChFUJQCAidgQykOJszNwAANKMAgsARFVJQAytrQfcRwEzwQKJQASViUAAMUCMOe8UG8ADk8PIRpXJQAzyceuRg0BlQcMWQMRWCUAg9ZUYMpDM9HrjgYNKgERWSYAgNzcKspDHdEafwoQlJsBCqQDEVolAIDwSDHKQ8VaHEsAAXAHC3UBEVsmADP2o72bAQHzBABMBwgFARBcJQCQRA5l48pD6nxrPgUDWhEkqkFWCUEszRpdJgAzG1/LRQY+RKV4SwAVXiUAREPXZwNbAwtJB+NfAJlHykLdXwfKQ8WGWpUAAOUBCJUAEGAlAENDSs9CygMBZAwMUAESYSUAInigAhwC5AEABQEISgARYiUAM3BHRRQLMESs2m8AGeA1AxFjJQCAhTQfykMJLn3fDhMkdAEHYwURZCUA0ITbpspDxuZnykJKLRBKAAgpAUE7zRplJgCApHvnykPCxj8KAh74lQARZiUAEMSaED/6/fRUAgQVZyUAAt8AAVgKKi/p3wARaCUAMte0bWg0AsMCDAQBEWklADP3gAAEAT5GB2IlABBqJQBIRAIF49IMDC0CEWslADMVA8qYAQFiBQwlABFsJQA/IhPRJQAJEW0lADgh/ilFByo6+NEFQ24AmUh6GDAvscV1CRBEbwAZuL0BEW8lAAGVCBBi+wUhNYbXFBm4vQERcCUAALkgAnIBA1cRCFsEQDvNGnEmAAHnHwImAAE3EgxiBRFyJQCAbuc4ykO+/abmAh6AJQARcyUAMr2/skYtBEYcF6CUCEEszRp0JgDSxBwqykNf04/KQmyQLFMCFax8A2EiKSzNGnUoADPQp/CPBgNEBgoLAhF2JQAB9BIztV1JFAQKoAJBLM0adyYAgOPnu8pDu+X9agYQKEkHGSBTARB4JQACDAIhXRPTDBD44wAKOQQReSUAAX0RIVjzvQgSiHAACDUD43oAmUnKRAD92spDmYPKlQAASgAJXgRDewCZSucJAQgJMESs2EsAChQEEHwlAAIDDxBnehcBEAMMBQERfSUAPx4f5qERCUh+AJlMtRwwMWhwdwkKEhnzBRp/AJlNykOdx+PKQvmcD8pCPGjaKgEH4AAQgCUAAj4FcKdETcpCOw4eBhqOXQtCgQCZTpMOQ0MQZzh9Aig1cA0CQDvNGoImAENEC/3MBQEgUQdrHAkZE6A7zRqDAJlPykL4ngkBOAMwS4eQlgAaKFkCEIQmAAHJApBDtr1WykJRDyjiABeQJgBzLs0ahQCZUEEFMNT/Y+8CHnhSARGGJQDQVy+4ykOc8+rKQkuO8JwBF+BLAEEszRqHJgAyZD9IHzcCqBgAVwIG6AFALs0aiCYAAmUTMJrj1ugBHuBxABGJJQCDKhI6ykMYTw7oAQycCEOKAJlRGgQwXLr8nQEQ2FgCCvUDEIslACBDCQUIMJbv7DcDHhhvABGMJQABoAkBnQEBJQcMoAkRjSUA3GLfPMpDlj/mykJSaajfAEE7zRqOJgCAxEhmykOBcuS6ABD4ugAKuwcRjyUAONDULB4FDN8AEZAlADP2z/lwAAEMAgCaARWqGQRAO80akSYAkEQIuejKQ7/Z6BoMEJCWAAp9AhGSJQABNhEBTx0PBQECEZMlAIASRCbKQyHxQnAHAXUINYABqXAAMc0alCUAMysEJm8AAW4OASUABxEDQ5UAmVLLAzBghIFUAgF6FwkOGCAaliUAAp8CAQoJASUADGgFEZclAAEUCwFoBSE7DgYvCkINEZglAI+Q46PKQyGYyHgCAkEszRqZJgCDnXBVykOtSTd6FwxLABGaJQDDo8vhykPSP0jKQlqmcAAVqwkJAIwFEZsnAMGwg+TKQ2VTxMpCOay9KxkgBgERnCUAAVoKIa8tWB8BJQAKvAARnSUAM+M3tXUBAcsDDSQGEZ4mAIDvmCrKQ3V9vz0EAZkWC4ADEZ8mADP2TC89BCA26KECGnCNBRCgJQACRQ2A0xqfykI28AhxAAolABGhJQCDC5AhykOYT/kwAgHmAQUHATHNGqIlAIMOp8jKQ60c+7EFAUoAByUAEaMlAAEgDTPBkm5KAAEFAQclABGkJQDQM5wCykOtoMTKQikr0KoECeQdUxqlAJlTkw4BVQIBnwIM8wsRpiUAATACAQgIARQLACUABjQDQCzNGqcmAJBEIvAUykOQv7KVAAPGCQjqAhGoJQCAJh3ZykN9DRzJAx7w3wARqSUAgDDFycpDaRtyDwMQ6LoACk4BQ6oAmVSoBBA/owMBEwQAlQAIbwAQqyUAAYoiQEON01qgCQPOCwglABGsJQCAbYcrykLTy5NKABD2lAAZsE4BEa0lAMCKtFTKQ998AspCR2mBIAuCBBGuJQABDgMwZKSpAwgeLJgBEa8lADOj+B2gGAHBJSowBkoAEbAlAI+9D6vKQ4s/fRYMBBGxJQCAyceuykM4So0hDhDkpgQLGwYSsiYAI/Pqch0BGwYMcAARsyUAgNAkJspD2c+RBAEPYQUAEbQlADPc3Cq6AAGMDQGhAwd3AhG1JQCA/bA6ykNZ+uEHAhAMJQAKcwEQtiUAAlVNMHlFbkoAHvglABG3JQCDJcXXykOvANEpAQxRAkO4AJlVBwI1zZpsJQAKBwIRuSUAgKvg38pDlQwWbwAQ8EoAGci5ABG6JQABUx8kyPZeIQxgBRC7JQCfQ0kYk8pDRbKWCwMFEbwmAAHISwF+EgHfAABaBAh3AhG9JQCDyye7ykOHduPUDQzqAxG+JQABGksziKqz3wAMTgEQvyUAQ0QSb+xdCwHfAAwlABHAJQABuRYB6B8DxQMXwG4Icy7NGsEAmVYqAQDUMgKUCAAFARWq4wFBLs0awiYAOOGBBqshOTVwqFABEcMlAAHqH3GA7xvKQj3DdBAKmgEQxCUAAnoRMLCNHC4CEBAFAQp8AxHFJQAG/RUBMgMMJQARxiUAg4s4HcpDkDvnigYA4AAIPgYRxyUAM55LrMICDy0RAhHIJQAzy6xxqCEBfAMMTwHjyQCZV8pEACINykOZ3EMlAAFvAAUpATHNGsolAIAGfg7KQ0YLEN4AHgwlABHLJQABkkYwDU6lUgoSJG8AFapKADIuzRpjRQEmADBZpECpBRKYJgAIUwIRzUsAMxa72tsWITmlhhQKBAECb0WAIC/5ykODgviVABAQNgQKSgARz0oAgCNIF8pDs001KQEB0BsKRQ4R0CUAMymkGVYZAW0IDCUAQ9EAmVhSAjNHEqNvAABSAgi5ABHSJQABLAI1qNCXqSkLYgYQ0yYAAi0CMzfyE3AAAPAECEsAEdQlAIA8X6XKQyUH/A0DEPh0AQp3AhHVJQAQmGUVNYLS8pUACkoAEdYlADOlK+7fJQ/gCQIR1yUAgMV8NspDUFqGbwAQ8G8AGcCUABHYJQAB+kMzsp0wJQAMUgIBskWTRAXOB8pC8KrO5gIMJQAQ2koAk0QZDdPKQ7jNakssAdUHwUFHUkVFTUVOVM0a2yUAAWUHMEvh5UoAHmyUABHcJQCAKUwWykN/HhswAwNkFQgwA/AE3QCZWcpCx142ykO0rULKQj8sqHoDGbjeABDeJQBCQ+pwb8o2QkKYp4ZvACeqW5UAEN8mAJBEDCoJykNKKzYEAR743wAR4CUAMw9Xz8EZMG3qtHAARcABrCINA1EiKc0a4SgAwxv6KcpDjSNUykJey00AFasnAPADKSzNGuIAmVnKRCJADcpDVHqtVwIBMwsIWwNyLM0a4wCZWqICkEKyyljKQmAmgMAAGMgZG0E6zRrkJwCDxU8OykM14RPBAAAnAAjqARDlJQACIAYBPSkBJwgMfgIR5iUAAKcaQ0PhX9hKACo1cAIIEeclABCd0SoBWBEBsAUApwMVquMAQSzNGugmAAFbCwFQCQHdBwDiAAiVABHpJQABWQswDf+XJQAQ3EsACu4CEeolAAECCDPsYEK6AAyVABHrJQAz/FAu4x4PbwACEOwlAJ9EBIQZykOsFWarBAQR7SUAAR0VMMBdsmINEojqAQh/AhHuJQABpCcgpeT1BGpK+MpBRgfeAJPvAJlbykKRwb6RFnpB6RDKQUXpbQcQ8CUASkN6mJMsJhew/gZBLM0a8SYAM7a0H7wIPkSs3E4BEfIlABDJsg8z+67m5QkMTgER8yUAM9yv7K8FAXkKDBcEEfQlAAGBDDCQk3RvABDgJQAKugAQ9SUA40QBVd3KQ8fCqspCRKV4KQEFCAIxzRr2JQCAF8PkykNTGp8EARAUJQAKZg4R9yUAAdg1MB14oCUAHhDeAEL4AJlcIgdDQ1QiNHcCAIIDFapvAOIszRr5AKNhbmTcBbGZAUkx8AhDhvMZykHvRUDKQWyBYAGjQU5EzRr6AB8AsHBHRcpDjJ+KykG9FylAhAToAT0AMc0a+x8A0KY0bcpDks/GykG4QyCtMROgHwDyBPwAmQLKQwDop8pDN0EhykGGyLDHHAI+ABH9HwDzAxxn1spDi2u6ykGMQZDKQUuO8D4AFv4fAIju9B/KQZSM8B8AEf8fAIQ36NzKQ8mmgD4ABF0AIRsAHwDXbz+yykMHznDKQY8UED4AIRsBHwDItaugykNt7IzKQZHJugAgGwIfAAJKLzOZsAe6ADIk90AXASEbAx8AMyVCDG81AdkAMyT3gB8AFgQfADDZdxcxARjgHwDgBQCZA8pDjBRgykNrhOq6ABCIFwESgPgAIRsGHwCF0Vf3ykNjmz26ABPgHwBDBwCZBPgAgLJw8spBjFBQdAETkB8AEQgfABBvEw+C8uj2ykGPBVAjAgF0ASEbCR8AjZN4bMpDVousfAARCh8Ajby4HcpDGmANHwAQCx8AArwGMz7SVB8AJFEWXQBDDACZBcoLMCjRg1UBYxjKQUuPAJsAEQ0fAIDKHk/KQ29MmRcBGOiTARAOHwCQQxu4u8pDZ7tk+ABUGMpBUPk+ABEPHwAB8AEwzL8UfAASkCUEAtkAERAfADJukJcWEkBBpQYgPgCgEAGkYW5kLM0bEbsy4EKQX9jKQ4wbwMpBrULAqgMT0LMBERIfAAEbBjCPByu7ABAgHwATyLsAEBMfAJNDLveaykOUh2DxATMfjVAfABEUHwDQg9QSykOLlwrKQbLKYHUBEyBdABEVHwDQkTwcykM7ucHKQaqNuB8ABE4CFhYfAHHYQ0fKQYFBfAATwNoAERcfABCXGgQzMRHSfAABXQBhYW5kzRsYHwABqgw1n4i0PgAT4B8AERkfAAF0GTUi+NU+AASzAREaHwCA63gEykP1qRCUARDgXQAEHwAQGx8AQkQCtep4BkBBd5CQHwAElAESHB8AAJEpNXIMsnwABLoAFh0fADPd77gfACQ7FR8AER4fADIFt+mBCwL4AAAcBgL4ABEfHwABXkswpFjiugABsgEEPgARIB8AdBLH8MpDpYx8ACQ1jj4AESEfADIZOhC0L4RBfRgwykEwBmUDEiIfACIj8TkgSEF9GCD4ABEjHwABmwQwBAbCfAAQsF0ABPgAEiQfAHNSLcpDgBLY2QAGPgAWJR8ANPuA0T4AFHC6ABEmHwDAH5YRykNeGwnKQYFP5ikFHwASJx8AfX/zykP4wLiTAREoHwDQIq4uykNhjBbKQXz6sKoCBF0AESkfAAEVCj2RQ3vZABIqHwBwYjTKQ/hpKj4AVMDKQSp/2QARKx8Agyx528pDhQ9C2QAGsgERLB8AASgiAbJQAVUBAcFSAYsCES0fADMywDU+AAE2AQabABAuzDUC5weCnPPqykGJjIDnBwI+ABYvHwAz0j9I+AAGHwARMB8A0Kvg38pC/m8AykGJfcB0ARM4fAARMR8AMuDQFNc0QEF3kKB8ABPIHwARMh8AAZ8MMzthSJsAMzsVsB8AFjMfADDVKrMfABjAHwAQNB8AAi0XM0raUfgABtkAEjUfAHN/l8pD1uM6ugAzRgdg2QAWNh8APfZZFh8AETcfAIAWjyjKQ6xs9F0AGEBdABE4HwAycVCxKQsCHwAjRekmByAbOR8AAogRAdlHC8kCETofAIAo9BLKQ+NDsGwCENA2AQQmA0M7AJkINgEz2lNa8AEGVQEQPB8AlUMwsCHKQ9xjbh8ABD4AFj0fADD6IMRdAAk9BBE+HwCDPhgqykPSwxI+AACQCgIXARE/HwAQf/8HAdhLOHz6oDYBEUAfAIO6qAnKQ69ZSz4AJEYHwQMRQR8AEPoWBTP2AJ2sPQbgAxBCHwCRRCsEJspDlY/f0wgI6AIRQx8AMi3Z6AQvQEFsgXAfAATZAOBEAJkJykL3gdfKQyggkFUBEDC6ABOo0QEQRR8AkEMU2HrKQ63NAR8ACbIBEUYfAAGFITBXk0HwARDo0QET0D4AEUcfAICQCEvKQ4S2yR8ACTYBEUgfAIOWkBTKQ8sGjV0AJDAGNgERSR8AwJzATspDtIEGykGEE5oEBT0EEUofAIOvp6HKQ6GYyF0AANsKAnQBEUsfAIPPR+PKQ876eYMDJDr4+AARTB8AM9WkWydGAZoEBmsGEU0fAIPb/+bKQySxW3sEBh8AEU4fADLih65yJwI+AAZ8ABFPHwAQ6O8FBh8ABtkAEVAfABDvFgkwocQZ+AAJkgUQUR8Ak0QEFffKQzlSIPABBroAEVIfAIMHRDPKQ6SEMz4ABqIDEVMfADIRJf0dFQJrBgYtBhFUHwCDFFQ6ykPgr9JsAgbYBBFVHwCFF2vhykOWE6keBARzBRFWHwBxJzwCykPOz249AZoEBFUBFlcfADP6eT6TAQaqAuBYAJkKykMlAJ3KQvpNAR8AEOzLIASyARFZHwAyS9itjiQEggcEXQARWh8AdFiPxspDzJKKBgb4ABFbHwAQflQJgOXYespBd3MANgETMIsCEVwfANCzF8LKQ514oMpBhroA9wQEbAIRXR8AgPTsIspDwTn2mwAY4F0AEV4fAIP7zGTKQ/DY4jYBAQYLAdAFEF8fAALfHjM1iJpNAgb4ABFgHwB0B4YYykOaMyUHBtkAFmEfADDN8uRsAglVARFiHwCDJGXJykMqMZB8AAbRARJjHwBkUCHKQ2VTmgQGFwERZB8AgyeUBcpDFY7zVQEG8AFDZQCZC5AOM/NAg/gABhYFEWYfAACKBgI+AAEeBAYfABZnHwAz6BPeLgIG9wQQaB8AArIBM+Nv7B8ABpsAEWkfAIBlSLTKQ+9MmR8AELBdAATwARFqHwCDkvO2ykP0+QoXAQb4ABFrHwAQmdcIM6bAg3QBBl0AEWwfADOs6HOrQQG6AAabABJtHwBzvDbKQ2WsPB8ABj4AEW4fAIOzQ/7KQxU4UnQBBsEDEW8fAIDTlEfKQxIfvjYBEuhiLwJ7BBJwHwBwaAnKQ2dkwx8AEPB8AARFAxFxHwCA2cOVykNSEwwfABjo2QAWch8AMN5HRbIBGKAfABFzHwCN4CANykOHz1w2ARZ0HwAwtNmAXQAJcwURdR8Ag/MIS8pDhWbPHwAGQwsSdh8AcDOcykPTn1VdABjA+AARdx8AgPlj1spDU8uTFwEYGD4AEHgfAEhEBn4OXAQG0QEReR8AgAmr1MpDatP3fAAQ8IMDBBcBEXofAIAM8C7KQx8xJ/ABCQ8CEnsfACPD8fgAAUQHBl0AEXwfAIAP8i3KQ3Ys2l0AAfgABO4JEX0fADMTH/NyDSGBT6kGBHwAFn4fADCtHPvZAAmSBRF/HwCAFk4uykOjUGIuAgkfABaAHwAz6PAhfAAG8AERgR8AdBl79cpD3T+/Cwa6ABGCHwCAHL/YykM14RM+AAkXARGDHwCAH+4VykL6/fT4ABiw3wcShB8AItf3uRgEFwEE+AAWhR8AMMR92boAEEB8AAQfABGGHwCAJh3ZykNOof9jBxiobAIWhx8AMMWGWj4ACa8NEYgfAIMpTBbKQydxdboABvcEFokfADPIyj0fAAZ7BBGKHwABgQswM3lzdAEYGHwAEYsfAAGBCwf3BAWBCxaMHwAwgiLrqgIBLgIE2QAWjR8AMNqr1DYBASQLBPABYY4AmQzKQzIYMIZvTx8AEMCbABOQ0AURjx8AgHGnU8pDndAu+AAQQJMBBC0GEZAfADKl2/V+FAJ5DAYeBBGRHwCAuXQ6ykPRNslsAhjQewQQkh8AkEQdnBzKQ8hGdF0ACU0CQ5MAmQ1zBQAKHwJbCAZzBRGUHwCA+j5CykPkH/NVARDggwMT0LoAEJUfAENDFjiGUwkDyQIEBgcRlh8AAeYicHV9v8pBhrk6HSOOID4AEpcfAHCXJMpDoUBOmwAJ7gkRmB8Afi+ojMpDlsNiCxGZHwCAPF+lykNJ0r58ABAYugAEfAARmh8AgHugKMpC+ZwPugAQ7B8ABHwAEZsfAAGcGDCwCVJ8AAEXAQQfABGcHwCA2Og+ykPfI4jwAQklBxadHwAw/Q0cPgAB/gcETAYRnh8AOv/roOgCEwD4ABCfHwCQRAMN7cpD6nxrDwIYoGQDEaAfAIQGPCnKQ+ZcQ5IFBYsCEaEfAIAJae/KQ5q4htkAEODJAgRdABGiHwCAD8XwykNA4XwPAhjgXQARox8AMxLH8A4GAbIBBqoCEqQfAHDeDspD36dTPgABTQIEyQJDpQCZDlkgM2EznD4AMzWOKNkAEaYfAAFNAjOIUyYfAAYrDhGnHwCDrJHSykPtwE6nDgb9CxCoHwACLgKAPGqzykGcusiyAUEwAaQo9wgRqSAAAOscQEOl5EB1ARAgJwMEag4Rqh8AM0kYk9cMAbMBBqsCFqsfADDwVCx8BAHfCxOguwARrB8AcFXPq8pDwvI3ARFBoiEE6QIRrR8AgHugKMpDvJYEXQABAAQELwIRrh8AM4RX3G0CMIbItLsABBACEa8fAIOXE97KQ46vnhgBBh8AEbAfAICqrCLKQ4L/Lj4ACZARFrEfADO+TZ/4AAazARGyHwA4sTPqowMGHwQRsx8AgLdkJspDMyD5LwIJiwYRtB8AgL3r7spDgyp/8QEByQYEugAStR8AcL+yykP8BYe6ABAwdAEENgERth8AcN1f88pDc2zhAyjIuJsAEbcfADPwdG3oSQGyAQZOAhC4HwCQRAIcAspD5YAAmwABugAEiQ4RuR8AgB9/88pDlN/Yag4YgB8AEbofAAErFsTYQ0fKQWcXYMpBKn+6ABG7HwABqA6AKzkjykFhj9AfABMA8AHgvACZEMpDqXhSykL22/X4AAPPGAJUCRG9HwABuBszyzLLhAMGdAEQvh8Ak0QCXefKQ2sscfYMBu4NEb8fADIFdgSlIwRVBQR8ABHAHwAAlCAhQyZMCmRBIMpBMAZlAxHBHwAB+AAwg9qGmwAJ4QMRwh8AMyyP+bYUAcIDBnwAEsMfAHN528pDohyS3RcAugADrxVDxACZEdgMgO9MmcpBokJQwwMUIGYDAZ1FIEOFTQ4QszACMHImgF8ABOoCEcY/ANCL6CTKQyUH/MpBpRToHwAUQD8AEccgADOMP7LiCwG9AAaOAhHIHwCAsme7ykNLi0PzAQE8NgRQAhHJHwCAuMQzykOoeQofAAFvBgQaARHKHwCAvsgxykPS708pAwmiExHLHwAB6gowHBiTWAUQsK0CBD4AEcwfAAHLCgFnAwF8AAC7AALzARHNHwAz7NgQ0REBfAAGmwAQzh8AQkQT/DYoIwJHUgZQAhHPHwCDKwQmykN+bSiOAiQv6fMBEdAfAIMtw8rKQ7xpxx8ABlQVEdEfAIAznALKQ6rgq60CAQkLBAoDktIAmRLKQsYAADodA5YFBXcFENMfACBDCGsWM13EaPgAADkFAtkAFtQfADOT11n6BAYfABbVHwAk1gaMDgYfABHWHwCDFS8bykN8XgFdAAbgExHXHwAyIegJ9CsE6wIEVQER2B8AgC5IgMpDt/ITPgASoI4CApsAEdkfAIM6/5fKQ/dgq3QBBj4AEdofAIBHuIbKQ/Pwik0CGNA+ABHbHwABVwUzG8AaSAMGXQAS3B8Ac0AaykPE1lPEAwZdABHdHwDYqthfykM5qprKQYxBiB8AFt4fADPA4mibAAa8BBHfHwABrDwwMLlY2wQQMNEBBCcDEeAfADPdjC9rGgEHAwY+ABHhHwAy47xrKjtAQX0YQB8ABAcDEOIfAOhEESX9ykNjRJzKQXIJACEIEuMfAHA8HMpD6JiTHwAJHxAR5B8AAWMbMKu87mwCEECLAgSTARHlHwAyMMXJoCwCqgIGfgQR5h8AAYsCAYMTAV0ABosCQ+cAmRPCDzO5JeR0AQZMFhHoHwAB7hkht5mKGgHBAwQtFhDpHwAC4wczuHXdPgAGbAIR6h8AAPIJQEL6TQEfABgkFwEV6x8AgEOF6pnKQZ+NuwQkcKAhCBHsIAAQPGQbNSfIFx8EBMQHEu0fAAAxCgHjBzB3kIAvAgQfABHuHwAyYjAhbyUC4QMG1AUR7x8AgIs4HcpD7pySPgAYoB8AEfAfAAFOAj3H7uYvAhHxHwDJ0KfwykNW5CbKQYl9UAoW8h8ANbaRGqMDBLMBEfMfADPXBGiVDTCaBcDSARQA+QAS9CAAcy+4ykPCmgOcAAYJAxH1HwABjQIwZwxKnAAY6I0CEfYfAAHXNQCvJQJHAwZ9AEP3AJkU1Qkw8Vys6gIBKgsTOEkHEfgfADL6PkKUOQJWBQYgBBD5HwAC4RcwlQwW0wEBPgAE2gAW+h8AM81vG24CBh8AEfsfAAARAkBDnBiTugAY4B8AFvwfADDtaMFeBBjAKAMR/R8AARIKM9n7zT4ABvEBEf4fADOFi6x8ADh8+qA+ABH/HwAQjDcVM9uzZ1UBAHUBAbsEIRwAHwCAmHPqykOGFtYXAQHrDgPZACEcAR8AM6Ur7owGAfgABSAEIRwCHwAzq4hmuRwBVQEBvFMA6wohHAMfAIOxt7XKQxtnocoCBXcJIRwEHwAzvm+4uwQC0QEETgYhHAUfADjEzC98AAabABYGHwAzssls2QAFDwIhHAcfAIDK/GvKQ6UI6V0AAXQBA9oEIRwIHwAz0YQzjAIBCAMGugASCR8AwCu5ykOxPSLKQX0YQMYAAElz8xXKQTsVwAGjYW5kzRwKAJkUykPXtG3KQzpZtMpBhAToykEv6QAfABALHwDxDUQFHgHKQ2VTxMpBn41QykFAf8ABpGFuZCzNHAwgAIAIS8fKQ6+Fhz8AY/DKQUCdQD8AEQ0fANIed+nKQvpNAcpBd5CYPwACfQARDh8A8wMoAifKQ8E59spBcgjgykE1cIA+ABEPHwD0Ai3Z6MpDBsbcykFsgXDKQSp/XQDzCRAAmRXKQpHBvspDl0d6ykF9GCDKQTr4OD4AEREfAICr4N/KQ8C2Kx8AGEAfABESHwDzA8VPDspDm2iMykGBQSDKQTAGiD4AERMfANDeD/nKQ1FiGcpBgU/oHwATmB8AERQfAID4LxvKQ58D/tkAEKAfAAQ+ABAVHwDgQwh4BMpDgZ8hykF8+qB8ABMwPgAWFh8AMONDsJsAAboABB8AERcfABAVXQAzjHNOmwAzOxWwPgAWGB8AMNkfil0AEMB8ABOQHwARGR8AMyHoCfgAAdkAJDWOXQARGh8Agy5IgMpDRbKWHwAA0gECkwEWGx8AgI5XJcpBhsiwugAEdAERHB8Ag0e4hspDDlgQPgAzNXCgfAAWHR8AMMQmTD4AGMBdABYeHwCA3LvnykGGufBdAASbABEfHwCAVG+eykN2LNpNAhjgPgARIB8A0JFoWcpDmVh6ykGJfcA+ABMgfAARIR8AgJgcXcpDJ8gXsgEBTQIE2QARIh8Ag5fD5MpDjEcRHwAGPgAWIx8AM61JN3wABh8AFiQfADPf/8v4AAYfABElHwCAniBbykN/dL0PAhCQHwAENgERJh8AgKSoJMpDQOF8XQAY6B8AEScfAIC/S/vKQ71ySB8AEODRAQRVAREoHwCDxU/5ykOs8L66AAayAREpHwCDy9fCykM6ATsfACQ1jhcBEiofAHCsccpD3RN0bAIBBwMEmwARKx8AgN9wB8pDsRDlHwABiwIEPgARLB8AM+WgQg8CAVUBBj4AFi0fADWzIPk+AAQfABIuHwBwy5PKQ9WDLQ8CGLCbABEvHwD0AvjgDcpDIZjIykFyCQDKQSp/fAQWMB8AM9nPkRcBBtEBETEfAID/EEjKQ3TMzZMBEBibAAQ+ABYyHwAzsDWOfAAGHwAQMx8AkEQCterKQ2jE0D4AECCbAAQ+ABE0HwCDBc4HykPCFjnZACQwBpoEETUfAIASx/DKQzwSOvABAeADBPgAETYfANgoF8/KQ2nMZMpBZxdQPgASNx8AAPcEMLE9Ih8AEGDZAARdABE4HwCFKwQmykLQWob3BASbABE5HwCDKu4IykPms9F8AAYfABE6HwABNQUBiwIwYY+wHwAEmwAWOx8AM9uzZ3wAJDAGJgNDPACZFhYFAYsCAbkEMzsVuGQDET0fAAEWBdQycd7KQZHJGMpBNY4oDwYQPiAAk0M8X6XKQ6cY/T8ABuEDET8fAINVz6vKQzdBIZQBBqsCFkAfAHmT11nKQYQTfAQRQR8AgGIwIcpDJABpEAIQ6DcBBCcDEUIfAIOKiBfKQ6C8hbMBBh8AEUMfADOXQBqLBjCEBOz5AAQ+ABJEHwBzE97KQ5qMSpsABukCEUUfAIOdcFXKQ7fyEy8CBh8AEUYfAICwV6fKQ7dtXScDENA3AQRWARFHHwDSvQ+rykNeGwnKQZoFwB8AA0YHEUggADnDbCJGBxR/PwARSR8AdfXztspD2XfaBBSO0wEQSh8AkEQKyfzKQ9hvhJwAGBCcABFLHwA4ETwc+QAGEQIRTB8AhRdWOcpDniinswETAPIBEU0fADMamhxPAgF1AQYYARFOHwD0AiVCDMpC1+niykFsnvDKQR9vugAVTx8AQEPKrwDLAhCAdQEEHwARUB8AAawCca11c8pBZvn5BAQfAENRAJkX4QcwtmXJmwBjwMpBRengmwARUh8AAeEHMF8kdPgAECAYBRPIHwARUx8Ag8VPDspD21vaPgAGbQIRVB8AAcIHNen4oB8AEyg+ABBVHwACwgczn7QF0gEGdQURVh8AAcoCM0KaAxcBBoQHEVcfAAGrAjNZS8abAAaMAhZYHwAz3nOCXQAGPgARWR8AgHugKMpDokjPXQAY4HwAEVofAICEK6DKQ11r7h8AGPDZABZbHwAwquCrHwAACAcFEAYRXB8AAScDMCA4u/gAAJQFBcIHEV0fAAEIA4hv+7PKQYFP2HwAFl4fAAbpAgYXARFfHwABJwMzpjy5+AAGHwARYB8Ag6PL4cpDhkMTbQYGHwAWYR8AgqsM58pBnMmQHwAhpCisChFiIACNt2QmykNh5I5eABFjHwCDxMwvykPTRt0ZBQYwBhZkHwAz97kjPgAGygIRZR8Ag9IH/MpD9lkWXggGIAQRZh8AjdhkdMpDUQt4IAQWZx8AM9cPdrsAAPEBA7sAEWggAIDlHHjKQyFATpUBACgLBeIDFmkfADNghIGVAQYZARFqHwCD+LPRykPLilg4AQa7ABFrHwABCgc1lLOcHwAEwwMQbB8AkEQCn8vKQ38eG3YJGPhdABFtHwDYEt4OykNsjH7KQY8FWF0AEW4fAPQCGb3ZykOh8FXKQWGPwMpBH419BBFvHwCAImvUykKyyljiAxBwHwAEfAAScB8AdVYrykN9vg7jBwQ+ABFxHwABKQcQoI0COGyBYAIIEXIfAIMznALKQx0gKD4ABqUH4HMAmRjKQpJvAMpDjoNhugAYUK0GEXQfAADiA0NC+v308QEzJRTY4gMQdR8AkEMh6AnKQ/nJNx8AEDBdABMwHwARdh8AMzr/lz4AKXz6jQYRdx8AAAkLBx8AMy/pED4AEXgfAHF6QBrKQ1jz8AEQ6HQBBLsEEXkfAICjG9rKQ9n7zXwAAbsEBPkEEXofAIC2BBnKQ4dKpoUDEOCTAQSVCRF7HwAzwrwcEAYC4gMUcD4AEXwfANDjN7XKQvmcD8pBhsi0ygITYJsAEX0fAIPpZ/DKQ4+3Ml0ABhgFFn4fADO3FdCbAAYIAxF/HwCD72vuykORQ3s+AAYQBhGAHwABqwYBRwcBjAYGCQcWgR8AML79ppsAGLAfABGCHwCD/FAuykNs5Pd0AQbCAxCDHwCTRAFV3cpDw/oQ6AIGNgERhB8AMwSEGZsAAxcBBFcJFoUfADDhM5x8ABDAXQAEHwARhh8AgAex3spDgv8uPgABVgUEyQIRhx8AEBc/DDAcGJPZAAEvDgQ+AEKIAJkZsw0CXggwgUEkmwAT0HQBEYkfAIN9WK3KQ+oj8boABi4CEYofAICqrCLKQ7W1w3wAAfABBCYDEYsfAAH4BIDo8CHKQYmMgHQBBA8CEYwfAGDEHCrKQ+luCgPZAATaCBGNHwCD8Pg4ykOzTTWyAQY2ARCOHwAC4g8wFu8AmwAQMF0ABHwAEY8fAAHhDzAksVubABjosgERkB8AgBi10MpDKzkjHwAJ2AQRkR8Agx8n8MpDPiFifAAGXQARkh8AMyJADaQLAW4KBpsAEpMfACNWKzYBAS4CBugCEZQfAIUtw8rKQxXnbWYLBAcDEZUfAAE9BDM14RObCAbRAUKWAJkaHwgCwQMBwwszOxW4sgERlx8AgN4P+cpDSdK+2QABwQME0QESmB8AcMDsykP35WHwAQEmAwQAEBCZHwCQQ0p4oMpDnEPk+AAY0PgAEZofAAHKDjAkAGl0AQB9DAWEBxGbHwABTg41gO8bFwEEPQQRnB8AgKrYX8pDeD3ZHwAJmgQRnR8AM8snu9kQI3z6bQoC8RERnh8AgNGEM8pDQkGJ2QAA6AIFfAARnx8AP/IsCdEBAxGgHwABawYB0QEDugAEBwMQoR8AAmsGAdEBAVUBBtEBEqIfAGG16spD6lBkAwGbCARkAxGjHwAzD1fPcwUBPgAGPQQRpB8AgxJv7MpDSis2dAEGXQASpR8AKoYKkwEE+AARph8AMyx525QNAdEBBl0AFqcfADPx4HbZAAYfABGoHwAzMtXd5wYwfPqoTQIEJgNDqQCZG4oGMCJH4/ABEOCbAAQuAhGqHwCA+j5CykOEMv9dABBAXQATsGwCEKsfAJBDCX+XykOHduObAGPgykFGB2CyARGsHwCAI0gXykKyGWX4ABAkTQITMB8AEa0fAHEi757KQ5IfqgIBPQQEHwARrh8AMzxfpTwIA4sCBB8AEa8fAADJCiVC2aoKBqIDFbAfAENDPMFUewQG2QARsR8AM4s4HegCAXwABqIDEbIfAAHoAiAQDpsAIBOoXQAEuQQRsx8AAckCMMu2lNkAAQcDBLIBEbQfAIOxB67KQxBnOB8QJDsV2AQRtR8AAegCMB7YrXwAEPAfAAQ+ABG2HwCA0Vf3ykMZsPKyAQEmAwR8ABG3HwCA19++ykL22/VcBBC00QEEHwASuB8AABcVMIPahrIBECC6AATwARG5HwAAHgQCkwELTQ4Vuh8AQENB6ugfABjoPgAWux8AMJ38a5sACT4QEbwfAIPkbHHKQwUOVnwABhcBEb0fAGDx04/KQ2YAEAGwCQa6ABC+HwBDRAXkJf4HOIFP5FUREb8fAHAI+83KQ74imQgoBQA2ARbAHwAz6GxXgwMGogMRwR8AAYMDMECK27oAAD0MFI4XARHCHwCDMLAhykM3QSGSBQa6ABbDHwCIu2I0ykFhcmAXAeDEAJkcykMjoJDKQzUx+F0AGMAfABHFHwCAPb+yykMWmF+hCxDIiwIE8AERxh8Ag3GnU8pDvcnVugAGLgIRxx8AcH64u8pD4xctDgKSBQQHAxHIHwCAmSPxykOvsNg2ARjgXQARyR8Ag7okQMpDigusqgIkOvj4ABHKHwCDwH/LykPAMmF8AAYfABHLHwCD2nOcykP6eT4+AAZTCRHMHwAQ+nMNMJ6ANYsCAaoCBF0AEM0fAJNEA0/SykOPX6QfAAboAhbOHwA9zvp5HwARzx8AMwzwLnkMAd8HJC/pXQAW0B8AMG6bpT4AGLiyARHRHwAzHL/YohMBuRAA9wQD1wwR0iAAAYwSIR+HwhMQED8ABA8GEdMfAIArBCbKQ9HmzzwMGOCMAhHUHwABogcBkxUBCBMGVAnR1QCZHcpC94HXykORm6MDELCUAQTACxDWHwCQQy+ojMpDppRH2gABPgQEHwQR1x8AAfgEMO8gW4QDAZoIBJMFEdgfADOke+dWAQEfAAbSARHZHwABdBUBmhgBXQAGHwAR2h8Ag8uANcpDjMvHPgAGjAIR2x8Ag9IH/MpDytpREAIGowMR3B8Ag9iPxspDSSHKFwUGPgAQ3R8Ak0QL6CTKQ2YEti8CBpMZ1N4AmR7KQqyR0spD5PwHBzM1cKguBhHfHwAA2AggQ7eEAwG6AAbYCBHgHwAAugRAQ6dwiroAAekCBBcBEeEfAAA0DUBDWfrhugAYkD4AEOIfAALYEBWcBgsGFwER4x8Ag7Jnu8pDgXLkBg8AqwIDLwIR5CAAAYwWBnQZBj8AEeUfAAE3ATCIf2MBBAkYBRHmHwABBg8zkL+yXgAAPgADXgAR5yAAAZwIASAAAU8GMzr4ABkBEOgfAENEH5YRyxoBbhYkMAasAhHpHwDYJRXQykLi6krKQXImgKwCEeofAAHbBDOtoMSsAgYwAuPrAJkfykKrL+zKQ3IMsl0ABlcBFuwfADCbwBpXARigHwAR7R8AAbQBM7otd34EBrQBEO4fAJBDFYeUykPucFUfABjQTwIR7x8AAKoOQEPa1yTEAxDA2QATkPgAEfAfAINUyBfKQ8kitxcBBvgAEfEfAICJq9TKQ17L+xECAZQZBCEEEfIfAIPJ8+rKQ+lImj4ABssCEfMfAIDP9+nKQ5Tf2G4CGEAXARH0HwAz0CQmEAoB0gEGpAMR9R8AcP0ANcpDyEaVBSBBIBcBE+C6ABD2HwCTRAGt4MpDlFwP2QAGjQYR9x8AgDOcAspDGQAAXgQY0NkA4PgAmSDKQwnYEMpD0pbW2QABGAkE2QAR+R8AMxaPKBcNAboABtkAEfofAI2E26bKQ8WGWvgAEfsfAAH5CDDVVvCTARDg2QAEjQYR/B8AAasaMHPFOfgAACgHBWULFv0fADSi+NVdAAUfABH+HwAB6BIza9uMIAQGNgER/x8AAfANMGrT900CEJB0AQO7CCEdAB8AgNcEaMpDnJxd+AAI0QEhHQEfAID9sDrKQ1c6x/gAEDA+AAMXASAdAh8AkEQVW83KQ+PHeh8ACC4CIR0DHwCDGHPqykOK5wRdAAW7BCEdBB8AgBuiJ8pDLEC4HwABNg0DFwEmHQUfAAE/BAGTAQYfABYGHwA13yOIVQEDogMhHQcfAIMez+zKQ5/gQpsABroAEQgfAIAh/inKQwcfVnQBGKBdABEJHwDDLrYrykOAwt7KQbAGXRSjo0FORM0dCgCZIW0GIPlwqwoAGAkFbQYgHQsfAAIPFiAr6MMHAfABFI50AREMHwABhAs1JsCDog8SMMkCIR0NHwCAL/8vykKxaHPZABDk4AMTsB8AEQ4fAAGjCzNQsv/ZAAU9BCEdDx8Ag27nOMpCs3eayQ4F4AMhHRAfAIBvP7LKQ6MkJi4CELAXAQR8ABERHwAze/igsgEDqgIDJwchHRIfADiEV9xdDCQk93QBEhMfAHAroMpDbeyMbAIQgLoABNEBFhQfACTomBAGBUUDIR0VHwCDqlOpykMEBsKLAgY+ABIWHwBgKFnKQ7+tVgkBVQEEBwMhHRcfAIOwV6fKQ5inhtkABj4AERgfADO9O+e6AAHJAgCcCAEIByEdGR8AgPdTxMpD5uANfAAQ4D4ABPgAERofAIP9g/7KQ6DowYMDBosCEBsfAJBEEhfpykPfT8Z7BBCwkw0EFwERHB8AASYDMBJ4OD4AGBh8ABIdHwAjRiXCBwEHAwaqAhEeHwAzGIoIowsBPgwkKn+6ABIfHwAAZAMwvqYYXQAI0BkhHSAfAAFVCTCsFWY0FReAHwghHSEfAIAtw8rKQ4trumULGECbABEiHwCAMMXJykOQZzhNAhjgHwDgIwCZIspCkcG+ykOhbIxVARcgcxkgHSQfAAGLAkBD15NBmwABsQUEDwIRJR8AgKrYX8pDqYCdNgEI/x8mHSYfADPf/8tdACQ1cD4AEScfAIOxM+rKQwyfil0ABk0CESgfAIC3kGLKQ9YzMz4AANkABS4CESkfAIC9v7LKQ3/NNT4AGCjwARIqHwBw6+7KQ+tYrR4EGMBdABErHwABVAUw+qV6PgAB8A0E4AMRLB8Ag9DULMpDBm5jqgIF/gchHS0fAHDdX/PKQzN54AMoQRgfABEuHwCD4+e7ykPyOPCLAgbZABEvHwDB6eu5ykNQWobKQZdQ6AqmwAGkYW5kLM0dMCAAMNEKjX0AENDaAAQ3ARExHwAz8EgxHwQwciaIVgEE6QIVMh8AQ0OJL2l9AABeAAInAxEzHwBg/QA1ykPQfQABHwQjOvh8ECAdNB8AAoMHMJjTxHUBECAIAwSrAhE1HwABJwMB9wgBJwMGXQARNh8AAScDMO5EGV0AF9BUCSEdNx8AAU0GM9Wvaf8HBlYBEjgfAGGKCMpD+fVWARAw+AQEugBDOQCZI/4XMz3KwNIBBTUJIB06HwACkwWAjlclykGUjOBdABQwVgEROyAAAW4CCJwQBNoAEDwfAAIoDzAX+Gz5BBCgtAETADcBFj0fADNhjBa7AAb5ABE+HwCADCoJykM6si11AQFlEwQ/BBE/HwAzJUIMAAgB+BwGCQMRQB8AAeIDMNRPXOIDCCAgUx1BAJkkqwaAohySykGPBVDaABRI2gAQQiAAAhAKNGjE0H0ABAEkIR1DHwCDYSiMykObk97TAQb5ABFEHwCDkOOjykNTy5PTAQY4BRZFHwAw33wCdgEBGAEEKQMRRh8AAQEcIBdHSAMA0wUGXQAWRx8APZ3QLjcBEUgfADOjy+GNIgPLBgSUARFJHwABMAYz2JvAPgAGpQMRSh8AATAGM6CQSG4CBpQBEUsfAAAwBkBD+tDM2QAYoI0CEUwfAIDDbCLKQ9TTJh8ACH4QIR1NHwAB4wMw7WjBfhAJ2wQRTh8Ag+oX98pD1SqzugAGFwEQTx8ASEQH9DnSHQbqAhFQHwCEDlA7ykPtlBI+AAUvAnBRAJklykMLbQo9v1YesgERUh8AgCRPq8pDzya18AEB6gIENgERUx8AMzEImp0QA9kABCAIEVQfAIBKeKDKQ6h5CtEBGMCbABFVHwCAVy+4ykMfMScfAADKCgVNAhZWHwABjQYBNwkGfAARVx8Ag3BHRcpDtr1WHwAzQH/gRgMRWB8AAWULM1hEM9EBBrIBFlkfAAGNBgGLAgYfABFaHwCAi2RaykL6TQH4ABDsfAAEiwIRWx8AEJeyGT3HPt9dABFcHwCAuBQsykPLBo0+AAknCxFdHwAzvpv1XQA4fRg40QERXh8AgMTML8pDKogxsgEQqHwABHQBFl8fADCzIPkfAAA2AQXhAxFgHwCAy1P3ykMtSEuqAgDKIhSOPgARYR8Ag9g4OMpDTfLkfAQGdQUSYh8AcGR0ykPG5me6AADDBwXxBRFjHwA53uw8ugAFfAARZB8AcOUceMpD059NDgJ0DQRWBRFlHwCD60vGykPQ3zxdAAayARFmHwCD8ag+ykPaJx4fAAb4ABFnHwCA+APKykNrhOofABDoPQQEXQASaB8AcDAHykPcC+FNAgk9BBBpHwCQRAJd58pD3kdFFwEJyQIRah8AMwWMItkAAWQbBlUFEmsfAHNf5spDigusFwEGswkRbB8AgAijyspDqCCQ0QEBhBcEmwAWbR8AAdgEAQEIBhcBEW4fAIAO/8vKQ8LGPz4AAG0SBbIBEW8fAAHKBgGECzhyJoA+ABFwHwABqg4zhTqSHwAzKn8ABwNDcQCZJskiMEjLKfABEJA+AAPJIiAdch8AkEMjSBfKQ9LDEgcDAaIDBMEDEXMfAAHpCgEuBgG6AAZ7BBB0HwCTRBxSLcpDyXpEXgg0OvhALgYRdSAAMysEJrogC08KEXYfAMEzheTKQ5LPxspBXAg3AROAuwBDdwCZJ5wAAXwEAbMBMzVwkB8AEXgfAIBJbzTKQvmcD7sAELQQAgT5DBF5HwA4e6AohQsGwgMReh8AAdMJgI0jVMpBl0IAPgAUoLsAEXsgAAEJDzPIcrD6AAa0ARB8HwACvCwP2hwAIR19HwCDC3oDykO+0lSNAgUvEiEdfh8AcRHWBMpC9MyjHxAcHwAEpAMVfx8AIEOMrQoBNwUGjQIRgB8AgBgb58pDeJR7MAIJxAsRgR8AgCH+KcpDt8XXPgAB6hIEEQIRgh8AAIwSQ0Ps5AtWAQbZANGDAJkoykNKICjKQ47bhhcYoB8AEYQfAMmL6CTKQ635PspBcghHA0OFAJkpbgIwzh8hlAEBTwITOLMBEYYfAIDGAADKQ9w3MY0CAZsABB8AEIcfAENDfQA1jQowhBOQFwEEjQIRiB8AARgRM+KTqboABtoIEYkfAIOlK+7KQ18kdLIBBlUBEIofAJNEEi4IykPiPBx8ACRAf6QDQ4sAmSq6ADDDSghVARBAHwAEKAMRjB8AAdsUMJY/5l0AEBAfAAPbFCAdjR8AkENWKCTKQ0a6KSAEAfEFEzD4ABGOHwCAVc+rykPUpupdAAHiAwSMAhGPHwABlBEzoZjIjRoGmwAQkB8AhEQl2/XKQyFAsy0G2QASkR8Ac8XXykNdE3R8AAZGA0OSAJkrrAoBdAEDRhMEmwARkx8AAeoWAfEFAeIDBl0AEZQfADNjkC5PGgH4AAYQBhGVHwCAhbfpykPpzGQfAAnZABGWHwCDkhhfykOnyQIfAAZdABGXHwCApa+4ykOMc06bABgg+AARmB8AP6wML00KAxaZHwAzxQKP+AAGDwIRmh8AgLJnu8pD9zVaBwMBuhQToJMBEZsfADPFfDZ8AAK6AAXZABGcHwABCAczudXqPgAG+AAWnR8AATcNAaoCBh8AFp4fAAGVGQEvBgYfABGfHwCD8iwJykONe81dAAbwARGgHwCA+LPRykLgKjBdABioNgEVoR8AQEOOK9Q+AAFFAwQ9BBGiHwCN/xBIykNf049NAhCjHwACfAwBFxUBogMkOxUHAxGkHwAQGawaMFfruboAAckCBF0AFqUfADOljLKyAQYfABGmHwCAHGfWykOpVU0+AAA+CBSOewQRpx8AMx9/84QHAroIBR8AQqgAmSzoIgKTMQEeBAZkAxGpHwCAkLhSykOAlqFdAAmbABGqHwAz0Vf3wxsBHwAGRhMRqx8Ag9e0bcpDfWWU+AAGugARrB8AAboIME5LXlUBAygPApMNEa0fAAG6CDQ38hMuAhSOFwERrh8AAboIMIqPdz4AAHwIBRcJFq8fAAFcJAEXAQZ8ABCwHwBDRAV2BGwKAXwIBhcVFbEfAAKaDAFdAAbQBRGyHwCAC9IGykMbwBo+AAFeEASbABKzHwBm6CTKQ4hTewwTAAcDEbQfAAF8CDCBcuQXAQBNCgXZABa1HwAz2BcK8AEGCBMRth8AAVQFM8KaAx8ABskCQ7cAmS1UBQGTCQGbAAZUBRC4HwACRRcBFwED8AEEdAERuR8AcSLvnspDrRw9GAFrBgS5BBG6HwCFVtc/ykNNQfJ8AASSBRG7HwBghYusykNt9wwBXAQG6AIRvB8Ag8usccpDnMiakwEGfAAQvR8AQ0QmHdmELwEmAwYfAEO+AJkuyhIBLgI4cgkAyhIQvx8AlUMWOIbKQ0syy/gABNkAEcAfAAHZADPE1lN8AAaqAhHBHwABBgc1znaufAAE2QARwh8AM4u75wYHATYBBtgIEcMfADPewACbAAHJAgYPAhHEHwAB6AIQKKoKAR4MBh8AEsUfAHBHyMpD7hjIPgAJyA4Qxh8AQ0QF5CXvBQGTAQZzBRHHHwDQD23tykMbEQDKQYa58MkCBPgAEcgfAIMVninKQ59ceBcBBosCEckfAIAYy+7KQz5527IBEDAfAATJAhbKHwAw3Oc4HwAYIF0AQ8sAmS9sAjBqe3/ZAAEuAgRbCBDMHwCTQySoJMpD6BPeVQEzMAaABwMRzR8AAQAgMCdxdfgACcITEc4fAAFNAjNi7CJ0AQZNAhbPHwAz2aNUig4GawYR0B8AATQJNMvi0F0ABWsGFtEfADDpSJofAAB0ARR+yA4R0h8AAUQHASY3A9kABBcBEdMfABCY0RUzJ8gXFwEGHwAS1B8AAAYLIe3AYwcYQF0AEdUfADPZw5UODgF0AQaSDRHWHwCA4CANykPNmmx8ABjQXQAW1x8AMPtVgQ8CGPD4ABHYHwA67KvUwAcE9ggQ2R8AAk0WxOy4u8pBd3MgykElFZoEQ9oAmTB6CDBg2yJ8ABjofAAR2x8AAf4PJIiqFREG/gsR3B8AAf4PMx+HyJsABmQDEd0fAAFEGzN11GAfAAYNChHeHwABczUwMsiALgIYsHwAEd8fAIOke+fKQ0WylskCBhYFEeAfAITdjC/KQ8AGJR8ABQ4GEeEfAID2o73KQ+p8ax8AEBA+AAQXARDiHwCQRBfaA8pDzOpl+AAByQIE8AER4x8AcCFOIspDlmwXAQFyCQVdAEPkAJkxmgQzuX1xugAkRelNAhHlHwABuDgwkOvu+AAQ4PgABJIFFuYfADDyDLI+ABDA+AAERQMR5x8AM94P+WMHAdAFMzWOKEUDEOgfAENDCNB9yAYB1xAzKn7wHwAR6R8AMxUvG4MjAV0ABrIBFuofACaHSr8rBNEBEesfAAFSLTBDSvUmAwmTARHsHwAzVMgXXQADFgUTMHwAEe0fAAFrGjPpoCj4AAb/AxHuHwCAirRUykPuyM+bAAAGBwWiAxHvHwCAnZulykOIJuqTARDQugAE2AST8ACZMspDFo8oTBYhlH5MFqGQAaRhbmQszR3xIACAPLgdykMsmTE3ARgYXgAR8h8AAQYTIYYWTB4Q8JQBBLMBQ/MAmTOCEwEtHgOzAQQPBhH0HwA4sYxk4BsG8QER9R8AAYoSM4Qy/9oABukCEfYfADO+m/XHDgM3AQSMAhL3HwBzb7jKQ9YzMx8ABj4AEfgfAAGpEgFrCjCEBOgvAgSrAhb5HwAzpIQzfAAGHwAR+h8AM8snuy8CMHeQmJQBBKELFfsfAALIEgEGCwZ1ARH8HwA4/8BOgyMGXQAQ/R8AkEQPr9LKQ4AS2C8CEKBdAATwBRb+HwAwuEmgqwIARgMFigoR/x8AAbcwIMnSFjkBowMEZQMhHgAfAHEWC9TKQ94bjAIIXQAhHgEfAAFECzyxaV9dACEeAh8AgBxSLcpDdSVGNgEIyAohHgMfAIAflhHKQ+iYkx8AAEQLBXwA4wQAmTTKQsVPDspDyBo3XQAyOxW46QIhHgUfADP3gddVAQFMCjM1cKgfABAGHwAChAOAQvJ8ykGXQfA+ABOwqwIhHgcgADNJGJPuMQF9BAVtAiYeCB8AMO3sjLMBAegKA7MBIR4JHwA4YjAhPTQGPgAWCh8AM7/Z6CcHBbMBIR4LHwABsREBCBsBjAYFjAImHgwfAAGaGAMYAQR8ABENHwAB4gMwnEPkPgAQINoAA6QDIR4OHwCApP+yykNcZFsYARAYmwAEHwARDx8AM6uIZuIDAQEEBh8AFhAfADPVVvAXAQZ8ABERHwCAsbe1ykPRNskfABDQfAAEmwAREh8AM7hAaZQBOIQE7D4AERMfAAFlAzCCTyibABggfAARFB8AOMr8a9AVBhcBERUfADPreARrNgE+AAVOBiEeFh8AATUVMDSBBpsAAE4CE47hAyYeFx8AAboACzYBEBgfAENEAnQFugA3gUEkRgMiHhkfAABUFTD2hVMfABggHwARGh8AgBWz0cpD6RxdhAMQwJsAA+EHIR4bHwCNHyfwykOC0vJ0AREcHwCAIlYrykP4wLgfAAFsAgSyAUMdAJk1bAIBwQsBfAAGkwERHh8AM5GTqVUJAh8ABfgAER8fAABNHgJzDQGrBgZdABEgHwCAsTPqykPCFjkfABAgugAENgERIR8AARwUFbRVAQaTARAiHwCQRAsh/8pDacxk8AEIFwUmHiMfAAHuEQGbAAYHAxEkHwABsBkz/LWOHwAFoichHiUfAMkRZ+PKQ+SjvcpBcgkuAhEmHwAzFJYeowcBJwcFgzshHicfAIAhpiXKQ37Foh8AGKDoAhEoHwCEMMXJykPNQt48HAQODiEeKR8AgDOcAspDdizaFSUXwOYaUx4qAJk2HwgwcxRHHBQByQYDqgYgHisfAAKKLgE1DQGbACNGBw4eIh4sHwBz2BDKQ7w9i9kABtEBES0fAAFlBzNNmmxVAQC6BHGjYW5kzR4uHwCAIu+eykPHEqMuAgG6CAMACCEeLx8AAYkaIU3yHgQYMPgAFjAfADDTn1VdAAG6AARsAhExHwCFV4gxykMpKCSCIwPoBiEeMh8AASQTMGok3rIBGBhdABEzHwABiwoBgwcB8AEGXQARNB8AgJ5LrMpDiruzHwAYMGwCETUfAAFsCjCz/TzBAxDQPgADHgghHjYfAAHeMzBaU1qqAgg1DSYeNx8AM6C8hRcBBlUBETgfADOxYCjGNgGTAQbgAxE5HwABmBQBmwABogsFQxchHjofAIDqm8DKQ5dHepsAEOCTAQT3BBA7HwACWxAwdHRUmwAQQB8ABFUBETwfAIAiE9HKQ+Nv7B8AAWQDBB4E4z0AmTfKQpJvAMpDTqH/XQAGTQIWPh8AMKzFbjYBECBdAAQHBxE/HwAzqy/sqSoBNgEGbAIQQB8AAmsGM5wYkz4ABpMBEUEfAICKiBfKQ4sTQJsAGED4ABJCHwAALgol9dXmEiNwoIsCEUMfAISQ46PKQ8R92XQBBT0EEUQfAAFrIjNXOsceBAaTARFFHwABZAszwen8YwcGbAIRRh8AAXQBBmEfBroAEEcfAJNEKEQLykNYRDPRAQY+AENIAJk4HgwwVHqtZAMIuBAmHkkfADOuUMw2AQUeDCEeSh8AM8YAAB4MAZsABf8LIR5LHwABugAwLwDR2QABRQMEsgEQTB8ASEMilyRhOwb/AxFNHwCDPF+lykPiD9+TAQbBAxFOHwAAmQhAQvxcKpsACBYNJR5PHwAC5iYBVQEG+AARUB8AM1XPq/8LAS4CBtAFEVEfAAG4CAHPITh3kIA+ABFSHwAAeRRAQrLKWFUBGKiSBRFTHwAAJgNAQrIZZV0AECQ2AQToAhFUHwAA5wpAQ7uNhF0AEKCqAgQfABFVHwCA0Vf3ykNmW1dsAgHBAwQuAhFWHwAz8U/GIx8LugARVx8Ag/5gQspDpFjiHwAGmgQQWB8AAhwUMPOY/RcBCTYBEVkfAIMclBLKQvK9ptAFBv8DEVofAAG+GwFrDgFBOwZdAENbAJk5TA4w7sjPFwEQoD4AE4gHAxFcHwABDwI1mbAHmwADTA4hHl0fAACpCkNDOaqaigrAOvhIAaRhbmQszR5eIAACtxgw2n+XuwABJgsEEAIRXx8AAS8CNduHKxACBB8AEWAfAAAvAkBDsAlSVgEQIF4ABBgBEWEfAAEQAgGIIgGyBQYfABZiHwAwrXVz2gABTQYEPgARYx8AgG7nOMpDwOJoPgAQINIBBIsGEWQfADOXbFe/IzOwBogQAmJBTkTNHmUfAMCXp8pDxo3tykGwFVCMAhNAHwARZh8AgKUr7spC7/2LfAAYqJsAFWcfAEBDhvMZFwEBDg4ETgIRaB8AOLI8a/YUBh8AFmkfADDn6IxdAFPAykFLcRYNIR5qHwCAuMQzykOY08RVARjQfAARax8AhbkbwMpD7Ix++AAToPEBEWwfAHS/H77KQ7+CcRkGHwARbR8AAXEZMDdBIV0ACboAFm4fADCWP+ZdABAQfAAECAMRbx8AM8vXwoQDAboEBsIDEXAfAIPe7DzKQ+EznBcBBtAJEXEfADPlHHj9LwFNAgYXARFyHwAz60vGRBMwd5CQugAEVQERcx8AEPjICjNu9B+6AAYPAhZ0HwAw5dh6VQEYoF0AEXUfAID/O5jKQwjX3NkACSULEnYfAHAQSMpDgcpyqgIBbAYTAFUBEHcfAENEArXqXQQhfRgeCAQfABJ4HwBwn8vKQ7PRAB8AAYsCBLoAEnkfAHC16spD+qV6+AAQ4KMDBPABEXofADMFzgcOCgGbAAbZABZ7HwA9pCymHwASfB8AAA0WNO3ATugGBakOEX0fAAFpGjDOzygXAQjVJCEefh8AgwxAJ8pD5oiAHwAGsgERfx8Agw9t7cpC33zufAABJgMB7wkRgB8AgBKGCspDkydTkwEAtjAFfAARgR8AAWoWMDPR610AGLDwARaCHwAGsBUGdAERgx8AAYkWPRq4hnwAFoQfAIBkTC/KQZ+NUD4AFEC6BBKFIAB04gzKQ9svnj8ABZwAEYYfAIAb+inKQ4NWu7MBAfEBBF0EFocfACTda/kABh8AEYgfAI0iVivKQ9AvNHUBEYkfAIMlbdPKQ5inhh8AJEYHXQDgigCZOspCx142ykO1BbwYAQGUARPIVgERix8AgODQFMpDfWWULwIQ8HUBBIQDEYwfAGD6PkLKQ1ehKwFtAgbhBxaNHwABQzMDCAMEAAgWjh8AMNMan7MBAS4KBDYFEI8fAAL/CwH2NCCGuXwABVUJEZAfAACEBwJMDjiGyMAXARGRHwCDsQeuykPTcxmbAAZ8BBGSHwAAowcCJBsB2QAGXQQWkx8AAQ8KARcBBh8AEpQfAACyCSTlgGUDBrIJEZUfAIO9v7LKQ88mtXwABm0CEZYfAAEtDjM02YAPAgZdABGXHwCAykxkykNey/vZAAh7FCEemB8AgNCn8MpDqPzTmwQQoD4ABNEBEZkfAAGQMQHmGgE+AAZ8ABGaHwCA47xrykPbs2f4ABDgPgAE0QERmx8AM+nruSQ7AVUBBj4EEJwfAALBCzPdE3S3MAaEAxGdHwAAPghAQ+az0ZMFFyB5JCEenh8AAb83AWQHAz4IBLoEEZ8fAIAznALKQ6TcrC0OCZsE0aAAmTvKQ/iz0cpDqND/BwkuBhGhHwAB5R4wdzRt2QABYw8EXQAQoh8AkEQcqjDKQ7WJhpMBCWQDEqMfAHC/2MpD+4DRHwAABCsF5w4RpB8AgCMGMspC70yZFwEQtPAJBHQBEaUfAHQi8BTKQ6q16AYGdAkRph8AMyYd2UsSAYsCBpMBEacfAIUpTBbKQzj5pg8CBF0AFqgfADO7ucEfAAY+AJOpAJk8ykKSbwDtMQJLEiOOKMEDEaofAAH3DAF0CQE2ATNGB2A2BRGrHwABPBQQXCMnAy4CBP8DEawfAAGyCTOhbIw+AAbBAxatHwAhw3a4FAGTARPQXQARrh8AAdEJM8xmm/gAMzVwqB8AEK8fAENDSW80rkkBzSkzNY4wHwARsB8AAUEjMwyfipsABtAJEbEfAAGiCyESH5EVCdAJFrIfADPveNU2AQaiAxGzHwCDvkRoykORQ3ubACRF6SYHEbQfAAHHFjCgZAsfABBA+AAEHwARtR8Ahcr8a8pDyaaAFwEEHwARth8AATYBPXJlLB8AEbcfAAGxDQFRQQGqAgY+ABC4HwACSCYzh6MffAAGsQURuR8AMxbR+FQFIWb5JgMEfABDugCZPbcUPRef8/gAEbsfAAEWCQZzCQZsAhC8HwACTAYBPBA4bIFw6AIWvR8AM+y4u3wABqIHEb4fAAHBAwHYBDhnF1D/A0O/AJk+Ci4zp5zGmwAGJgMRwB8Ag22HK8pDhkMTHwAGTQIRwR8AAdAFAbEJAfABBjYBEMIfAAK5CAEiKwFMBgYfAEPDAJk/kREz0N88PgAGfAARxB8AAWMLAXAhAf0TBXkYIR7FHwCDq7O2ykPXZwNdAAYeBBHGHwCA3uw8ykPqqKctBgH3DAQGCxDHHwACSSoz+ZwPogMGvxNDyACZQKIDIJtoQhcRc/ABBKIDEMkfACBDP0QLME1B8psAGCDZABbKHwA90mqaHwARyx8AgHMHYMpD0LL/+AAYEGMHEcwfAICADGTKQzC5WJsAEPDRAQS6ABHNHwAzhjuzT0kB2QAGDgYWzh8AENw9BAEfAAaJEhHPHwCAjGvuykNg2yKbABAwNgEEawYR0B8AgJLIZspDwb2/HwAJwQMR0R8AwJlQLspD3//LykGlBg0SUXDAAaQougRD0gCZQKgeEHQxKQNeAAQ2BRbTHwAwmxAU+QAAPwAFswFD1ACZQfYcAd8TAeAHBvgEENUfAAJrDoClNDrKQaJREC8CFDB9ABHWIACDSRiTykNYmtSEBwasAhHXHwABuwQz45wqvAAAZQsDvAAR2CAAEHuDHzWDrzU/AATEAxHZHwAz3K/sohcBlgEGUAIW2h8ANZncQ9sABFgBEdsfANDpZ/DKQ3bdzMpBhroAvAAEGQER3B8AM+/EaHlMARkBBVwgIB7dHwBDRAf0OckaMIQE4BICBCAMEd4fAAHJFjNnZMM+AAa6ABHfHwCDGvIgykOpVU0fAAZ8ABHgHwCAGwfIykPv/J7TBRDAEgIEmwAR4R8AgCR758pDzDpe0wEJpAcR4h8AgzOcAspDb/uzXwQG+QxD4wCZQowKNXBULFUBE9DqBhDkHwACTRYBqwoB0g0GugAR5R8AAfUoMHwFh7oAGCi6ABHmHwCAPF+lykMf4EKbAAEuFgRdABHnHwAAeyAC4wMwgU/kmwATMHwAFegfADBDUWKjDygTqIYDEekfABC/4wMwiVq62BwQsB8ABIYDEeofAIDFT/nKQ/PwinwACcsCEesfAIDSB/zKQxxxDcsCGLC6ABDsHwACGQUwX9OP0QEY6PgAEe0fADMYy+6sBgEPAgYXARHuHwCAKC3tykMHznB0ARhg0gmT7wCZQ8pC+C8bOAUwd5CY+AATKPgAEfAfAAEBCCS1tS4CANIRApMBEPEfACBDCKkaPUjLKZsAFvIfADOluPAQCgabABHzHwABuRwzb6URugAG2wQR9B8AAR4gMJKjiDYBCU0CEfUfAINUb57KQ4OC+B8ABl0AEfYfAGB7+KDKQ/BNAgGTAQYZBRH3HwCAtrQfykOh8FU+AAm8BBH4HwAz5GxxGQUBRQMG8gUQ+R8AAgsuMIbG3B8AAckSEwA2ARH6HwCAFO4iykO5qa1VAQk+EOD7AJlEykKRwb7KQ4cfVvABF6DfHyAe/B8AAugCMFBahl0AEOh0AQRkAxH9HwAzhNumfQg4iX3I0wUR/h8AM4s4HQQ/AQ8CBj4AFv8fADDw2OJ8AAEuDgO5BCEfAB8AAaoCMMJtxhYZF3BVASEfAR8AgMvXwspDI6fwJgMB8A0D6AIhHwIfAIPYZHTKQ0ZhsR8ABl0AEgMfAHOPxspD4IOVHwAGPgARBB8AM+VHyNAhATYBBdkAIB8FHwABhQcxQ/gQXQAX8JMBIR8GHwAzDxXqVQEB+AAjNY6TAVIfBwCZRWULQ0MM+AQfAAX/AyEfCB8AAU4GMJaXdC4CAbIBA0YLJh8JHwBxyf76ykGUfj0EE8gfECEfCiAAATAKCDYFAxgVIR8LHwABRgMktjmFCwVGAyAfDB8AgUNk8DrKQ1Jr0RkQuB8AA/EBIR8NHwCNcadTykNV2ro3AREOHwAQfi8WM5JL+9IBBekCJh8PHwAz1rb+VgEGHwAWEB8AMPLo9m0CAS4GBNIBEREfAICL6CTKQ41PkB8ACF8IIR8SHwCAkewiykP3uSMPBgi6BCEfEx8Ag6YIMcpD3cN7ugAjJPcZCSEfFB8AOLmgdlkwBnwAERUfAIDGLDzKQ5h8NtkACC0eIR8WHwA4zFx40RUGbQISFx8Ac4fIykP4lWZFBwX4BCEfGB8Ag9kTj8pDyPZ6AAQGPgARGR8AhOyr1MpDQZJu+AAEogchHxofAIP5Y9bKQ2ObPdkABQkLJh8bHwAB+ggBjAIGHwARHB8Ag//ATspDhWbPkwEkL+mrAhAdHwAgRAl8ADO4zWpdAAabABEeHwCAFqYyykM/Ks4XAQl0ARYfHwCC+UVuykGiQmB8AAK6CCEfICAAOBnT9/8jBpwAESEfAIMc7BbKQ3FbwBgBBh8AESIfADMdAjQvFgLyDRRwPwQRIx8AOiAZ2z4cBB8AESQfAIwoF8/KQ9yPq14QUx8lAJlGGAUB4Qc3gUEYGAUmHyYfAAEnEzKaBcAfAIGkYW5kLM0fJyAAAcQDMKHEGTgBENA4AQTEAxEoHwA4xU8OMAIFXhwhHykfAFPewOzKQ0EMGGCsAhAqHwAC6gYG2xQAEQoBCQchHysfAAHLBjOUA5UwAgZfBBEsHwAzLkiASQsogU/DByEfLR8AgEe4hspDjXvNPgAB0xEDfQghHy4fAAFYDTDYm8AYARAgugATsHwAES8fABCJGAkGIgwGswERMB8AEJasAjCC/y6kAwhmEyEfMR8AOL0Pq3UBBm4CETIfADPJx65eFAN8ABOgfAARMx8AgM/36cpDtg1Q2QAY0HwAETQfAIDWVGDKQ2lz6tkAGPAfABE1HwAz3Nwq4hsB8QEGAQQSNh8AcK/sykPyZEBdAAEXAQQYBRA3HwAB6QoCswkKlg0hHzgfAAHpCjDYQ0cfAAHbEBPAugAROR8AMxF+ATcdCgEIIR86HwAzGBvnVQEL2gQROx8AOBtfy9sQBQgLIR88HwCNHnfpykMSeDikAxI9HwAjjgjKAgNGAwRNAhE+HwCDIbvNykMVOFJ8AAZdABE/HwCAJL3MykOKu7M2ARgwsgEWQB8AAXUJOIFBEB8AEUEfAI0rL+zKQ6J0H/gAQ0IAmUdXDTA3mZk+AAEXAQTKBhFDHwABRQMwMGDfwgMQAIsCA6MfJh9EHwAw67A6ugAQwLoABDcFEUUfAAEnBzBmBLaTAQHaCARdABBGHwAgQz11FQHhAwEXAQYHAxFHHwAzSs9C6w4BmwAGiwIRSB8AM1cvuHUVAR8ABcwOIR9JHwAzl8Pk6QowfRg4XQAEmwARSh8AM55LrHYRAQ8CBbINIh9LHwBwIFvKQ9+nU7MFEIA+AASLAhFMHwAB0SEBowsBfAAGHwARTR8AYL6b9cpD0NIJAU0CBhcBEU4fADPE+GzZAAIfABRwqgIRTx8AAf07M17L+00CBg8CEVAfADPXtG3KBgt8ABFRHwAz94AAsgEBRQMGfAAQUh8AgUQCBePKQ9CGckUQ4FUBBHwAEVMfAAHpCjVbWu+yAQSrBhFUHwA4DqfIsxUGPgARVR8AgBHWBMpDLwDRfAAB8AEENgEWVh8ANaaUR/gABAcDEVcfADMez+wPAjiGyMA+ABFYHwABbCIB2QABNgEGfAARWR8AMyUV0DYBARcBBv8DQ1oAmUjQBQFkDwOaBARzBRFbHwAB0AUwd4znPgAQKF0ABHMFEVwfAAELWjMsQLguAgabABZdHwABgwMCuggEGBUhH14fAAE9EDCJL2ldAAgREiYfXx8AAY85AdkABroAEWAfAAHJIiHwKHwMARYFBMkCEWEfAAFSNTC+0lTZAAEfAAR0ARFiHwCDtzfpykOEtsm6ADNGB4AWBRJjHwBQZCbKQ/SUEQGbAAaSBRFkHwABJSck1zs9JAYGBxFlHwAz0KfwrzUBugAGfAARZh8Ag/coc8pDjf+XXQAF+AwiH2cfACNTxOELAT4ABl0AEGgfAAKqAjCH+q1NAgmqAhFpHwCABR4BykLnvTx0AQkXCRVqHwACqDIBXQwGVQFDawCZSaILNZwYkzYBA+gOJh9sHwA1tK1CmgQEHwAQbR8AAosOM+oj8T4ABmQDEW4fAAGhBzP60MwfAAYXARFvHwBwoxvaykOXHAcjALEFBh8AEXAfABC8uRAzgD8UNgEF1lQhH3EfAHTJF6fKQ9E20QEGBwMRch8Ag9WkW8pD2lNa8AEGLgIRcx8Ag9wsIspD0AL4HwAG9wQRdB8AdPvMZMpD5+iATwaiAxB1HwBDRAQV90QHAZMBBroAEXYfAI0KcfnKQ6CQSPgAFncfADDHPt/JDgk8CBF4HwCFFxPeykO6WbT4AASaBBF5HwCAHW/fykOjJCZ8ABjQ+ABDegCZSkUPM30NHD4ABpsAEXsfAAH/EwZ7EAYfABJ8HwAA2Rgw0/bjXQABoxcTkCYDEX0fAIOwV6fKQ5pgDX87BpsAEX4fAAH+Ewa6AAZVARF/HwAB3xMwdSVGqgIYoHwAEYAfAI3vmCrKQ7otd/cEEYEfAIP187bKQ/Ewb1UBBg4GEIIfAJBEDlA7ykP5nPv4ABgwsgERgx8AAfYIM4z3Fz4ABgcDEYQfADMa8iA+GAEmAwUfGCYfhR8AM6/dFRcBBj4AEYYfADMeNgTMPQFFAwbBA0OHAJlLkwEg2aOaBAA8DAZ0ARGIHwCDIu+eykOmwIM+AAZFAxGJHwAQPAcDM2I7MHwABrEFEoofAACQMTDxtDofAAE9IASoChGLHwAzl5en2CALsgERjB8AAcAHc6A4u8pBmgU9BAM1DRGNIAAQvZoIM9onHpwABtIBEY4fAAHYCAG6HAHoBgYYARGPHwABgwcBuDACVgEFTQ4QkB8AAtkEME+ra10AGPBOAhaRHwA1zqLrPgAE0QURkh8AAaIHMNPKproQELCbABOAqwIRkx8AgCGmJcpDyHKwbQIYwGwOQpQAmUx8HEBDc8U5fAAQ6HwABNAJFpUfADDgV1k3AQHoIgQIAxCWHwACHDAwKSgkfAAQqC8CBHUBEZcfAAGqBjDoE94XARjgHwARmB8AM6n8HA4KAfAFBhACEZkfAICwg+TKQ+/8nsoCAXwABF0AEZofAAFkJzOW7+ybAAbZBBGbHwABFgkwscDsmwAYsJMBEZwfAAGyATDRupJ8ABDAPgAEVQERnR8AheSXwspDKHkKFwEEfAARnh8AAaoGPUdrHB8AEJ8fAENEC5AhyhoDFwEEkwERoB8AATUJM7LJbNkABj4EEaEfAIMbSiPKQ56ANR8ABpsAEaIfAAD+Cwf2DAY+ABGjHwCDM5wCykOP427vFQYPAkOkAJlNDiIGXRwzMAaILgIQpR8AkEMv/y/KQ8wPDtkAALIBBaoCEaYfAAFlAyE8anoMCZsAEacfAINVz6vKQ3R0VDUZALoAA0YDEaggAAEvAgHoEgs/ABGpHwCDbuc4ykO+TZ99AAZGAxGqHwABNgkz3nOC4gMG8QERqx8AM6PL4RgBMp+NVD8EAB4QQS7NH6wgADO24FuQSQFmAwYQEhGtHwCAvTvnykP2AJ1eAFTgykEk97QBEa4fADPJx67SFQEwAgacABavHwB5+nk+ykGJffgMEbAfAAEHDzWz/TysAgRuAhGxHwAz4wxkGQU4d5CgXQARsh8AATAGMyrgq5sABj4AEbMfAAEwBiaVj2UrBF0AEbQfAHD187bKQ5inThYoE7AwAhC1HwBDRATcHD4UAdkABuELEbYfAAEwBiA7Cl4EKATomwARtx8AATAGNeIP3z4ABHwAEbgfAAERBjWmEHw3CQQfAEO5AJlOfQQBrAYwpQYwswEUKDACEbogAGD6PkLKQx4KAwHHYgaFCxK7HwBz7zTKQ5FDex8ABjEGELwfACBDFx8AM0Wylm4CBj4AFr0fADPAie+UAQYfABG+HwA4JE+rRi8GXQAVvx8ATUO8PYuUARHAHwAzMQiaPgAB6gIzL+kQZwMRwR8AAekOMKj804wCGOBWARHCHwBgSnigykNH+DABPgAGNwEWwx8AMH4Urz4AGOgfABHEHwABIBgznHAh9lgAIQQDVgEWxSAAMPww2J4ECW4CEcYfAHCLZFrKQ7sJyxoCPxwToLsAEscfAHA4HcpD1SqzZwMQUNQFBV4AEcggAIORaFnKQ7u5wVcBBqYDEckfAACGD0VD1+u52wATIF4AEcofAAGGDzDgr9LbAAmABBHLHwABpwc9t8XXOgkRzB8AhaqsIspDnzA6XQAEbwIRzR8AAYAgM1aLrB8ABsQDEc4fAAFRBjXU/2NdAASbABHPHwABZw8z1uM66wIA+QAChRMR0B8AATEaBnRJBh8AENEfAAJWNQFgJAs6BRHSHwA4IpgQzCYGPgAR0x8Agywh18pDyBo3FwEA0wECfAAR1B8AAfQFM3CspvQhBvQFQ9UAmU8YFTPh46OTAQbSARDWHwAC6w4BGg0C8QEF9AUR1x8AMztYEG8OAXQBBjgFEdgfAAG7FAEQAgEiCAbqAhHZHwCDSA8oykPsYEJdADMlFODwARHaHwABUSIBukA4fRgwmwAR2x8AAfkUM8y/FEAEBn8IEdwfAIOKiBfKQ6ms2l0ABrIBEd0fADOXQBqlGzB9GEAfAAQPAhbeHwAQy9FBAdkABnQBEd8fAI2dcFXKQ7cV0LIBEeAfAABvBiBDvNFxKXz6QQgR4R8AAQIoMGHkjoUDEoh8AAOFAxbiIAAwk6wJXgABnyAEnAAR4x8AAQMoATEqMJ9+kJwAFKA/ABHkIAAz3bhs7QYD+xQTQFcBEeUfAIDp67nKQxtnoVkFEii9BAM/ABbmIAAwYTOcfgABURYEUAIR5x8AgPajvcpDVjMz5AMSWG8CAz8AEeggAMH9ADXKQ7L1qMpBn37BDBRgngAW6SAAENWxGgEUAgAgAHCjYW5kzR/qHwCQRAGt4MpDpIQzSgMJkgYR6x8AAcAgM6ilRp0ABhsBEewfAAFcHTBTy5MtBxiQxgMW7R8AAWEEAcEoJEXp2wAR7h8AgBgFycpDrMVutwEYoD4AEe8fAAE1EgGnQwEzAgYZARHwHwDQMMXJykOLa7rKQWb5wJACBF0AmPEAmVDKQz4YKjs5ALYBAvgAEfIfAIBKz0LKQ+6ckl0AAdEKBGMIEfMfAAHAFCTjb9EKBYIgIR/0HwCFZD9IykNC8nw2AQSSEhH1HwAzmSPxiHMB0wEGNgER9h8AgNNoCcpDddRgMQIQ8PgABIgDEfcfAGDZw5XKQ1wIJAE+AAZkDBH4HwAz87hSOxkBHwAGXQAQ+R8AQ0Qcv9gXDgEqWwFUEmFBTkTNH/ofAIMjoBrKQ973TPgABmkDQ/sAmVEGCAGwBgFdAAY7GRD8HwACVQowlmwi8AEBbQIE6wIR/R8AAe4GM4kDLT4ABrIBEf4fAAEyBjBNmmz4ABDosgEEkwER/x8AM72/slwNAXwABegLISAAHwAz8EgxfAABLgIFfAAgIAEfAAJzHiFms98UAa4GEgCGAyEgAh8AASw3M6pc4F0ABVUBISADHwAzFVvNKgcBfAAGHwARBB8AAf4UMMqvAHwACGEEISAFHwAAiiuQQuZbV8pBYY/ImwAEfADgBgCZUspDlxPeykPfT8b4ABDgHwADNgEhIAcfAAH+ICbHak0PBB8AEQgfAIPWf7LKQyFATnQBBTYBISAJHwCD6TuzykOjqNyLAgVJByAgCh8AAsEMEHmCHAt8ABELHwABkg4B/QgDcgoEfABDDACZU3ZNAXwAAaoCBSYDISANHwCD/8BOykOoTM2qDwB8AIakYW5kLM0gDiAAMMjKPSAAA+AgAnUmICAPIACQRA+v0spDiucEjQIQQHYBBDgBERAfAIMS3g7KQ8lO85UBBp0AEREfAIMf1/fKQ538a+gLAH4AAeIDISASHwAzJh3ZO0kBrAIG0wFDEwCZVGUUNAQGwh8AI3CoMAIWFB8ABjcFBW0rICAVHwACRBwBoAgKMwYhIBYfAIA6/5fKQ5UMFh8AECB8ABMwXQARFx8Ag0e4hspDpQjpHwAGugARGB8AAWoHMHg92W4CAZQFE7A+ABYZHwAwokjPHwAYoB8AEhofACPfpfcZN4QFACQIISAbHwABbgIBCCwwfRgw0wEDhQMmIBwfADChbIwRAhCw+AAEVQEWHR8AARNOOHz6wB8AER4fAAHAHAF0LgF0AQUBBCEgHx8AAWhXMwFGqCUMBSQIISAgHwABkxYwzOplbgIY4BcBESEfADj9sDrSKgXoHyAgIh8AAroRAU4PAdIFBvABESMfAIAFNB/KQ4q7s7oACLsE8AAgJACZVcpCkm8AykOgvIX4AAGrAhPQdAEWJR8ANebgDbIBBB8AECYfAJNDIkCDykO87ZK6AAabABEnHwAzqthfgFQB2QAGHwARKB8AAe0KM4UPQl0ABhcBECkfAJBEDCoJykOmEHzGAABNvvMaykF3kKDKQUB/wAGjYW5kzSAqAJlVykQSb+zKQ4W/SMpBgUEgykE6+EAfABYrHwCIrBVmykF8+sAfABEsHwDSGMvuykPQhsLKQZdQsB8AgaRhbmQszSAtIACDHz4OykPmMAdeACQ1cH0AES4fANgiVivKQ6xAuMpBgU/gHwARLx8AgC74EMpDV5NBPgAYGLsAETAfAIAyEC7KQxHHRT4AGOgfAPEDMQCZVspC4NAUykOKNv3KQYbInAATONoAEDIfAJBDCdgQykP7KUQfABDAfAAToB8AETMfAI1KICjKQ3flYXwAETQfAIBXL7jKQ514oB8ACTcBETUfAINwR0XKQ9kfih8AMzsVsF0AETYfAPQChNumykLvTJnKQX0YKMpBOxUXARE3HwCDxXw2ykORQ3ubADM6+CA+ABY4HwAGugAGHwAROR8AgMusccpDcxRHFwEQ2B8ABNIBETofAPQC5cuTykNIcrDKQYQE8MpBNY5dABY7HwA94IOVHwDyBDwAmVfKQwknHspDRQGkykGcyYC6AADxAUE6zSA9IACA5nuYykOXHCowAlSgykEwBlYBED4fAJVEBn4OykOtSTfaAAScABE/HwCDCcHyykMXR3oQAjM6+AD5ABZAHwAwkOvuXQABjQIEHwARQR8AgxBKMMpDhm9PHwAGbQIWQh8AMLEQ5XUBGCAfABJDHwDAX9jKQ9Uqs8pBhBOwGAEEmwARRB8AgBaQFMpDNeETPgAQMJsABB8AEUUfAI0Z0/fKQ55T99kAEkYfAHDqFspD7DQFHwABjAIEPgARRx8AhR0X3MpDWaRALwIEEAIRSB8AgCNIF8pDzRahfAAQQHwABPgAEUkfAIAmdd3KQuRML7MBGOy6ABVKHwBAQ779pj4AEiCzAQIBBOBLAJlYykMWjyjKQ68A0R8AEEAfAASrAhZMHwAwxmKdVQEYoB8AEU0fAIA8X6XKQ4cfVnwAEOCbABMwsgERTh8AcUkYk8pDatMXARC4HwAE+AARTx8Ag2OQLspDudXq+AAGnAQRUB8AAUYDiKfJAspBhAUAfAARUR8Ag30ANcpDpbjwfAAzQH/QfAARUh8Ag6Ur7spD4r/m+QQG6QIRUx8AjauIZspDOaqafAARVB8AAYQDM7DllB8ABmUDEVUfAAFGAzAN/5c2ARAwmwAE6AIRVh8Ajfiz0cpDnJxdNwUSVx8Ac+ANykO2ZckfAAaqAhFYHwCD/zuYykPfI4gHAwYPAhBZHwCTRAXOB8pD3GNu2QAGNgERWh8A8QsPmirKQ9ITDMpBqo2wykEv6QABo0FORM0gWx8AgB9p1cpDiYb2HwAA+AQUjh8AEVwfAMkpTBbKQ0NK9cpBd3PZBBZdHwAzl/eAJgMG0QERXh8Agyx528pDoJBI6AIGmwDjXwCZWcpDSnigykPEqhaLAjMqfwCyARFgHwCDV4gxykOsmTHRAQaTBRFhHwCDnkusykOhmMiTATMlFOA+ABFiHwCD1tgqykOhQE42ASRAfx8AEWMfANDqcG/KQ4vvg8pBsAaQXQATwBcBEGQfAIRECPvNykP4lekGMzAGgD4AEWUfAI0MKgnKQ31llNEBEWYfAIAPV8/KQyYRaLoAEPB8AARkAxFnHwABZQcznzA6yQIGZQcRaB8AgBWeKcpDIqBbNgEYuD4AEWkfAI0b+inKQ6oFU3wAFmofAILR5s/KQZ+NYNkAIaQo4QMRayAA2B8n8MpDFC7mykGJjIBeABFsHwAAhAdAQue9PLsAEOgvAgSjAxFtHwCDJW3TykOMG8B1ASQ7FRgBEW4fAIAu+BDKQymAndIBVDDKQUYHPgDwBG8AmVrKQqvg38pDeqV6ykGiQmAfABRYnAARcCAAgMVPDspDofBVPwABnAQTuHYBEXEfADPeD/k/AAM3BQTDBxByHwACXgQ1gGplHwAEfQARcx8Ag1XPq8pDddRg6gYGHwARdB8AjWIwIcpDVousHwAWdR8AD/oIARF2HwCAbuc4ykNwrKY+AAC7CAVHBxZ3HwAzrqlE8gEGfQQReB8Ag3ugKMpDdizaPgAGMAISeR8Ac/igykPUIyAfAAHDAwHSARF6HwCDhFfcykMPuB2UASQk95QBEXsfAIORD9/KQ+hsVx8AJCp+CQMRfB8AgJcT3spDxropdAEYQJsAEX0fAIOdcFXKQ8N2Rj4ABoUDEX4fAIOjy+HKQ5gjvZwEBlUBFn8fADS9ydU+AAUXARGAHwCAqlOpykMxEdLZABjofAARgR8AgLBXp8pDQTn2PgAQGG0CBEcDFoIfADOqMKT5BAYfABGDHwCAtrQfykPbA2I+ABAgwwMElAURhB8Ag70Pq8pDuEmgHwAGPgAShR8AcDvnykPyvLmbABjgnAQRhh8AgMnHrspDcQUfPgABmwAEXQARhx8Ag9AkJspDhF88JwcGNgERiB8Ag9ZUYMpD6cxkXQAG0QERiR8AgNyv7MpDbpulkwEYMA8CEYofAIDjDGTKQ5sQFHwAAboIBHwAEYsfADPplCxVATh8+rD4ABGMHwCA9h/zykNCQYl8AAnxCRGNHwCD9fO2ykOCprUfAAYXARaOHwAwvMJBHwAY4B8AEI8fAJBEAWv7ykL6TQEfAAF8CATSBeOQAJlbykKRwb7KQ8JCdboAJEXpiwIRkR8Ag/eB18pDr4WHHwAzQH/YmwgQkh8AkENUb57KQ83y5OADGMBdCBGTHwCDYX8vykPkH/M+AAa6CBGUHwDQekAaykOFkwzKQXIJAD4ABB4EEZUfAAEPAjDy6PY2ARjANgERlh8AOMmcXRgNBroAEZcfAAGyATCz0QAIBxigXQARmB8Ag+ln8MpDsyD56QYGfAARmR8Ag++YKspD1799fAAGHwAQmh8AhEQEhBnKQxef2QAGHwARmx8AgBfD5MpC+v30PgAQsPgABP8DFZwfAEVDgv8uFwEEHwARnR8AgzIl18pD7vQfmwAG6ALgngCZXMpC9tDlykNBkm50ARCwyQITqJMBEJ8fAJBDCHgEykOWl3T/AxDQsgEEogMRoB8AYDr/l8pDwT4AAVUBBukGEaEfAINHuIbKQzC5WJsABj4AEaIfAABUBQdNAgbRARWjHwAgQ3r4AAEHAwYfABGkHwCDl5enykOt+T4fAAZdABKlHwCxw+TKQ9LvT8pBlH7ZCBEgugxBLM0gpiAAAF4IQELoan/SARisEAIRpx8AgKSoJMpDIOfW+QAA8AUFhAMRqB8AYLEHrspDRlUFAWUDBh8EEakfAGC3ZCbKQzMQAgH4BAB9AAJWAfAgqgCkcGxhbtwATJkBykM4l/fKQ5mwB8pCFedoykFsgWABpFBMQU7NIKsAmQbKQpCkDICZLDzKQdlEcOMAFNAgABCsIADRQ4PUEspDmNPEykHhjzEDFCAgABGtIADQkTwcykNVgkHKQdaPWIcAFEAgAMCuAJkIykOnD8bKQ/DVBjK4QzCfBfAMpVBsYW4szSCvAJkJykQUVDrKQzpZtMpBuEMoQQAVACEAFrAhAIqzpa/KQbV/cCEAEbEhANAXa+HKQ1Man8pBuFHwYwAGQgARsiEAMxqwOt4CMLAGiIECFcBjABKzIQBwmhzKQ4zLx2MAA/AIBIQAFrQhADDr3HilAAOrDQQhABG1IQD2Ah2yOspDkydTykG1jiDKQUCAhAARtiEAwCDgAMpDaiTeykG4QyEAFn9jABK3IQBz9h7KQ9svnkIACKUAEbghADMnPAIpAQJjAAdCABa5IQA07hjIxgAWjoQA4LoAmQ/KRBb+NspDZwxK1wkQUIEEMMABpIwB8QzNILsAmSjKRA/yLcpDpuy/ykGaBcDKQUXqAAFLAmPNILwAmSmiEDN7rQ9IAQAPCxClawJGLM0gvSEAisXd58pBsBVAIQARviEA0GPop8pDOEqNykGcusjMARQwYgASvyAAwJAuykOO29vKQbLKUCAAFUBiAJPAAJkwykPdjC8dBjKyylxTAwSJARHBIQCA6eu5ykOd/GshABBQgwAGaAERwiEAgPBIMcpD3hv15QASsGMAAwUBEcMgAIP2o73KQ8ZinSAANDsVwKMAEcQgAND9LHHKQyggkMpBolEYQAAUYCAAFsUgAHHzmP3KQZ9+FQwUoGUBEMYgAENECzgdXAsotY5LAkE7zSDHIQCDDlA7ykNOS15BAAARAwOhABHIIACDF9oDykPB6fzGAQAkAQOmARHJIACDJGXJykO0KXkgAAHBAALmARbKIADD9KCQykHAjoDKQTWOZAFBIs0gyyEA0ieUBcpDxxKjykHGB2BhAAGFAUEizSDMIQAzKsHKZAEyw0OQYgAEIQBDzQCZMaQHM1R6rYMAAOoGA8MAEc4gAAGlBzCYfDbzERCQpQEU2KMAEM8gAHBDIegJykMsxRMG4wACwwAW0CAAM9AC+EAANDWOMCAAEdEgANA7WBDKQys5I8pB+kWgTAMwoAGnQABhIikszSDSIwCAVMgXykMe2K1DABCIIwAUkMcBEdMgAAFPC4BL4eXKQZoUeAUBFCBjABHUIACAqihZykPPJrVAABCQQAAF5wER1SAAAXgKgrC5WMpB0QfQJAEQpoMAAIIAEdYiANDDbCLKQ6pc4MpBl0IABQEFaQIR1yAAM8nHriAOAUkCASAAAEIAMc0g2CAAw8/36cpDK+g+ykG7FeMNBAsDEdkhAAELAz+q4KsLAwAR2iEAAQsDAWcBMrWOKGIABEIAFtshADBhM5zlABKIIQADawIW3CAAMI8zZyAAAcgBBSAAEd0gAID2z/nKQvmcDywDEhSuAwMIAhDeIACQRA6nyMpDLPGqUQQDQAAEgQAR3yEAMx536e8DMJ+NTEEABbIEQ+AAmTJpAjBKgdeBABmIaQIW4SAAgqfJAspBwH/gIAABsgRAIs0g4iEAk0MJ2BDKQ1TTJkEAAU0DAmUBEeMgAIA8uB3KQ+Ff2CMBAL8GE3BwBEEuzSDkIQAB0gQwP4FvQQAQgEEABYsCEOUgAJBEFfYrykOvsNjCABBQIAAFbwQR5iAAMxxSLesCA08EBSAAEecgAMMvqBfKQ1ITDMpBpQY4BgOhAMDoAJkzykKSbwDKQyzhECGaBQYCAMAHASYC4OkAmT3KQ5hz6spDYISBIAAZwMMBQ+oAmT4vDzPT9uPhAAAvDwEiAUAszSDrIQCQQxWHlMpDtK1CwQAZYEEAQ+wAmUzpAgFjASOyyiAABEEAEe0hAIO2MFXKQ1ACDOIAAA0EASEAQC7NIO4hAJBEHnfpykNr24xDAWSIykFGB4CLAxHvIADSIZAHykPz8IrKQbAGgIIAAcUBQSzNIPAhAIAn7AnKQ48HK0EAA0cCA6cCk/EAmU3KQzxfpYAOAUEAAKQBAUEAQS7NIPIhAAFLAzDTcxklAQQUBgAhADDNIPMgANFEEZQfykPJ/vrKQa1CBQkGlwYW9AoSAUYJMN7MAGIAAMYBAWYJEPUgAALsESSH+hEFAiAAAaYBxfYApm1lcmdlctwBmbAJAB0NQkKAk9ywCfIDpk1FUkdFUs0g9wCZAspCyh5P7gCjQgrnAMpBURaQAUMAMM0g+CIA9gRDmlfCykNkTC/KQggjPMpBS48AIgAW+SIAgN0TdMpCIknARAAygAGnhwBBLs0g+iMAMqgYRbYLh0IK5wTKQVD5RQAR+yIAMrWroEMF4UI4SpDKQVaAoAGoKCJNzgA2zSD8JACC8xRHykIPDKhpAAWtABH9IgDbw8OwykNHaxzKQgxBiK0AFv4iADPdlz/DCgDPAAOtAEEszSD/IwCD0Vf3ykO2DVAUASZWgGcAICEAIgDqRADoMcpD8VysykINo3DPACEhASIAgAfeG8pD1jMzRAAbCCIAQwIAmQNsAwCjCUBCDaNoZgAVoFgBICEDIgABARKQQtUpx8pCDEjqywIWYCIAEQQiAIB9ADXKQxvAGiIAEOxmABYQIgARBSIAEKfOAsdzbL/KQgmFJMpBS3HMABEGIgAB7gDUO2FIykIXSVDKQUuO4L4BQSzNIQcjANLsf5fKQ7RVtspCMWhwqwAhqG2aAVAuIs0hCCQA9AREFtH4ykOZAADKQgbIsMpBKn9ARwBBLs0hCSMAsBm92cpDrXVzykIaEgoAIwASqOEB0j8szSEKAJkEykMOULFEDUJCIkJYawASpiQAMc0hCyIAgFPAg8pDRmGxWgEBSwIH9AAWDCIAi52j8cpCDarQFgERDSIAgJNML8pDkqOIOAEQ6CIABo8CISEOIgCAvIvhykPZo1RmAAzAARAPIgDgRBkN08pD2iceykIJjHiNAhZAfAHwBBAAmQXKQ1NoCcpDu+X9ykIYo9h8ARRwEwFGLM0hETENgLIZZcpCQekYjgQV0KEDICESIgACMw0GIgAAOwgFIgAREyIAATUNYILS8spCMucKADgHBSIAERQiANCke+fKQrLKWMpCKSR0RAAXQFwDISEVJACD0dvAykNkpKnnAzZGB0B5AREWIgAz/uQLsQIwCYUgaAAW4CIAEBciAEJEEsfwVRRCQggjQGgABUQAERgiANIZI/HKQ8c+38pCDwVYIgASp98BQSzNIRkjANAiri7KQtELeMpCEyOkZwAXwCMAERojANAsedvKQ45XJcpCCCqYZwYA8gABkAJjzSEbAJkHNRozkL+yjgIARQAFIgARHCIAg5LIZspDXWvuAwIJIgARHSIAMtLkQIkQAiUCADYBBSoEICEeJQ3gQveB18pDSis2ykIRwbwjABRIrABAO80hHyMA4ENthyvKQ3n0iMpCIOfYaAAU0PUC0ik7zSEgAJkNykKr4N9+D0JCCCqc/wkFrgAWISIAgL79pspCAqpgaQAWOHwB4yIAmQ7KQ5cT3spDoAx+8gAArgAFRABDIwCZD4oAMBWO87ECEIA2ARawRAAQJCIAQ0Qwg+QoAjAGyLQKCxYAIgBCJQCZELUEEUKOAjAFZtJEABa4IgARJiIAM6yR0iIAMAQE6swAFqgiAOAnAJkRykNYj8bKQ8fCqmoCEDCqABYwIgARKCIAMmTwOrUMQEIGwVgiAAfMABEpIgBwhYusykNMOiIAIsi4vw4F7gARKiIAgIwUYMpDpjy5ZgAQOIgAByIAESsiAIC4xDPKQ7HA7O4AG7BEABEsIgDQ2cOVykMuUbfKQgbBVCIAB/ICES0iADjsq9RfBQlGAhAuIgBDRCrX6b8Yd/IJAMpBMAaIAEMvAJkSsxIwb6URqgAQPO4ABxABFjAiADDffAKIAAH3CQciABExIgAB5Awwv9noEgMQoEQABzIBETIiAIMuSIDKQ8DiaEQACaoAETMiAAFCAgAdCktCBWbMIgARNCIAMtCn8PsQQEIEBOggAgCMBAN4AxE1IgABMQ8w8IBpIAIQyCACB+4AQzYAmRPsAjA8EjpZBRAEqgAHygIQNyIAkEMvqIzKQzxqs2gEEhwmCwVmABY4IgAwuamtIgAQIEQAB+4AETkiABCLGA8wheqZ7AIbiMwAEToiAIO3ZCbKQ5wYkxABAlgFA8wAETsiAADuAEND1rb+IAIJZgARPCIAONcEaBsJCVQBED0iADNEMMU/DwKIBAD+AROnOgcxzSE+IwAyM7IgdQNCQeGBCPAUEqYjALjNIT8AmRTKQsYAAHcBCTMBEEAiAAKYCwC0CgIRBQkRARFBIgA4pSvuywIJuwERQiIAgKuIZspDTZpsQwIblEQAEUMiAIPEzC/KQy6oWSECCWYAEUQiAIXRV/fKQw8HK90BB2YAEUUiAIDw+DjKQ7kl5EQAA6AVBXcBEEYiAJBEG0ojykPnvFAPAwxFBuBHAJkVykKrL+zKQ8nSvkQAEMh3AQA1BwO7ARBIIgACUwMwiruz3QEBQQQHMQMRSSIAATEDAUQAAf0DCcwAEUoiAIAunyHKQ+IP32YAENC7ARaQZgARSyIAhUe4hspD5jAHRAAHZgARTCIAgJfD5MpD6RxdEAEQCKoAB+4AEU0iAMHFT/nKQ732EcpCEckBCBTAQgZBLM0hTiMAgOWgQspDn4i0EQcD3AMDEQdBKc0hTyMA0PjgDcpD61itykINo3gzAwhGABBQIwCQRA+v0spDvXJIiwAbAIsAQ1EAmRbZDDWwCVJWAwfPABFSIgABIgQ1pABp8QAHZwIRUyIAAZ0bMME59kUCG5hXARFUIgABehgzwsY/RAAA8QAFVwERVSIAAfEZc+JnbcpCCYxTEgUiABBWIgCVRArJ/MpD4YwWqgAHIgARVyIAwS3Z6MpDteETykHhj70BFsCdCUNYAJkXVhIwmriGIwISUEkOBWYAEVkiAIDFTw7KQ7+CWmYAGyjsBhBaIgACZwIwg681IgAbGMwAEVsiADOj+B2QDDwQZziZARJcIwBwy+HKQ48zZzMBG6BFABFdIgABeAMQ5IINDAECQTvNIV4jAIDYZHTKQ2PztlYBG7gSARFfIgCD/xBIykPWBvaKADc6+ABpAkNgAJkYmwUhdX0sDBAcigAWyBMBEGEiAAI/GQDZHQIUAwlnAENiAJkZNQEwkA+rEwEbIDUBEGMiAAIDEHEfh8jKQhMrAQYUMIkAQS7NIWQjAINwn77KQ+gT3hMBCWcAEWUiAICRaFnKQ7C5WPAADLwHEWYiAAHxGDBpc+oiABC4iQAWoM0AEWciAIDqm8DKQvpNAeEDAcwIByIAEWgiADj9sDqqCCdAgBAJEGkiAHBEGLXQykM9VgMB7wAJzgIWaiIAM9tb2s8ECVgLEWsiADMiQA0TBQEQCQlEABFsIgAB5CAwWPNOEAEbmCIAEW0iANAtw8rKQ1qr1MpB9MzI3wUHEgMRbiIAAYoG1q0c+8pB+lRgykEqnIAQAUNvAJkaVwUwk1OPMgEBVAEW0CIAEXAiADPeD/n/GQ4iABBxIgCQQz2/sspDpeRAqgAMzQIRciIAATQlMEraUXYBAcsUFrBmABFzIgAB3AEwylaHRAAQmP4BFiAiABF0IgABEQMkIUAQAQkgAhF1IgCA8iwJykM9ysBUARs8MgEWdiIAAZgBASMGNkYHYGYAEHciAENEAp/LqwYD7gAHqgQReCIAPwXOB5gBBpp5AJkaykQME+tUAQdEABF6IgAB4Co/mdxDZgABEXsiADMl2/WtDnA/LKjKQST33AECxREhIXwiAIAsZDPKQvg92dQQEm7uABKnEQdBLs0hfSMAhS+oF8pDtumUVQEHywIRfiIAMjLV3VoTMUJErKkMM8ABqoARZiIpLM0hfyYAM88mtUcGNjsVwDcBQoAAmRsjDEBD5oiAjQAQcI0AF9DgAxGBIwAB8AwzkW+4FgUAaQQDsABALM0hgiMAIEMJcxAzVzrHBQYJnwESgyIAy9gQykPRNsnKQgKqaAUCEYQiAAE6KHSxPSLKQgFI8QwEWgkRhSIAgyNIF8pC1ousBQ4BjAQCIgBBLM0hhiMAMyLvnt0SMCfJ8KwAFMDADVEiKc0hhyQAhUkYk8pD6nxrwgMHOgMRiCIAj1XPq8pDqVVN+A4CEYkjAAHMETCL74MZAxLIjAAFfgURiiIAABkDB58NCRkDEYsiAAD1BAJ9DTAGyLaeARagngERjCIAATsDMyDn1u4RADsDA3sBRi7NIY0jAIK63X7KQgQMSCMABYkAEY4iAIDXtG3KQ4zLx/AAGzgiABGPIgABKgQwpuy/iQAMkAYQkCIAkEQF5CXKQ/MUR+EBG4hEABGRIgCAKwQmykOXc7azAhCgPAcHVxTwACGSAJkcykL6PkLKQyxAuCMAARkFB3kBEJMiAAJLDjBmW1dnABuEZwARlCIAAQkQEElOCgEZCQk8CxGVIgCPwH/LykOuUMz2BgERliIAgMawB8pDPnnbiAASnCUCBTMBEZciAIPnAE7KQ7KdMCkGCWYAEZgiAIPtW9rKQ9DfPJEICSIAEJkiAOJEADgrykPlrDzKQgQE8BEBBWYAEZoiAPMFEAfWykPYQ0fKQhzJiMpBOxWAAafEA2PNIZsAmR18AzNwVCyaAQB8AwVFABGcIgAB+AgwoWyMIgAQsEUAB+QPEJ0iAAIUAzV9ZZQzARYwZwIRniIAgC//L8pDWlNaEQEQmJAGFiAiABGfIgAzVigk5wsBZgAA0CgFiAARoCIAgISwVcpDS+HluwEQfKoAB1UBFqEiADOn9FREAAkiABGiIgCP0gf8ykNh5I67AQERoyIAg+tLxspDmjPRqgAJ0QQQpCIAk0QPFerKQ4Mqf2YAJzWOOwVCpQCZHl0NAZoaS0IFZs6IABGmIgCAy6xxykNSwieIAAxcDxGnIgABwgkQ48IJAe4CCf8BEagiACDewFkFIAPKdgEbCCIAEakiAAHkCQFMBgOYAweqABCqIgCURBEl/cpD5KO9BggXfyIAEasiAMEW6BfKQ4kvacpB94E6CweYAUOsAJkfBggwxjZgzAAQ0IgAFjjcARCtIgACbBAwywaNMgEM/gMRriIAAfwkMGzk90QAENREAAdkBBGvIgBwkAhLykMMRxYRAgYIByIAEbAiAICwV6fKQ0LyfA8DG+h2AeOxAJkfykO9D6vKQ3eM52YACSACEbIiAAEnJTCftAUiAAHMAAdmAEKzAJkgIwZAQwyfiswAABQTJnCQ7gARtCIAAREaMK/dFSIAELBmAAeFBBG1IgCDVc+rykPX67lmAAkiABG2IgABOywz3vdMRAAJnw8RtyIAgKrYX8pDQeroHwQSWEoMBTADEbgiAIPxJHTKQ+G3ZmYAJzVw/QURuSIAhf3ceMpD3yOIIgAH3AEQuiIAk0QboifKQ6VgdogACTIBEbsiAGAh/inKQxmSEAHaAwkiAEO8AJkhFg0zPiFiIgAJzABCvQCZIqcGQEO4HWPIGQOcCwOFBkEszSG+IwA4ykxkBhYAmQEDIwBBKc0hvyMAYN1f88pDVmMZMh4rbCMABFoVQizNIcAkAHOML8pD7kQZCxglNXAaCUEszSHBIwAz8EgxBAgB4QEAagAFWQEQwiIAQkQrGc7TFJZB5ETUykElFQBICEPDAJkjnS2COlm0ykIUhYRFBAauAJPEAJkkykMI0H3FEQEzGgA0BQMjAEEszSHFIwCDYSiMykOsxW4XCQCKAAMjAEEuzSHGIwABYA8/OgE79AADEsckACObpfQAAUkIJzAGCAIRyCIAgMNsIspDp3CKGQkTeMQBE20mBuDJAJknykLeD/nKQ4nfcBUBELgiAAfUAhDKIgACigCA3sv7ykIIIzgiAAeQAhDLIgBCRAuQIVghQEIeJAh8ARSAOgnwASkszSHMAJkoykQTNhHKQzIAGTAMSOwkABfAgQkRzSMA0hZOLspD0C80ykIbZ6gWAQTnAUEuzSHOTCSAfQA1ykPik6lGEQERFAVdAUEpzSHPIwAzkZOpNAwDiBcVwI4A8AI7zSHQAJksykQL0gbKQy35PvYAErRrAAULAkPRAJkuaQBx39OPykIfhXQEFdBGAEEuzSHSJAAzkkOwWA4yEckeAAMDxwFAKc0h04gfQ0OL6CQ9ATIUhZBpAAYjAEPUAJk35RIwyEZ0IwAQiGABBUcLQCnNIdUjAALZIjAjUU4jAAPcCANGAEAszSHWIwCeRChEC8pDeqV6OxDwAinNIdcAmTjKQ8snu8pDxH3ZrwMSoLwCBfUAEdgiAADvCQI/GgEXAQClAQUiABHZIgCE8U/GykNoE95nAwbzAEAuzSHaIwACzgmAuSXkykHpzGBFABaAdAJD2wCZOXQCM6rgq7gCNjr4OGoFENwiAAJ4CDPjnCqtHglaBBHdIgABagUwddRgXRAQAEQACBMBEd4jAINu5zjKQ5RcD2YDAAkCBjYBEd8jAAGqKXDTcxnKQkHpugIQjggCgUVSR0VSzSHgIgAA8gdAQwo36f4CEjxFAAUTARHhIgCAsjxrykN/zTVXARucIgAR4iIAAcIzNZ9ceBMKByQJEeMiAAGcCDA5UiDwABsEmwER5CIAgPiz0cpDgJahZgASoPAABYgAEOUiAALGDoLFLeDKQiOrmEQABz8DEeYkAAHIDiCIqi8VK8iwRgAR5yIAAOEERUKxaHNZDAfwABXoIgBAQ9//y/YCEiBoAANXAUEpzSHpIwCADEAnykPvpCatAAHmJAdFABHqIgCFD23tykPLXwcTAQfPABHrIgAzFZ4p9QUyJQYoVwEHzwAR7CQAAfU5PyzxqkYAARHtIgAzG/oppA4BTQcJaADj7gCZOspCx142ykO+Ik5EADZAf8iNAhHvIgCP4NAUykOH+q2vAgER8CIAAZ4MAfsbMBXncEQACMMDFvEjADDcY25FABDQNgEHDhEQ8iIAkEMW56HKQ71GCnoBG7D0AhHzIgAAJyBAQ1Cy/0QAG8zNABb0IgAwxd3neQEMJw0R9SIAM4QroMIKMAgqlogAB5sBEfYiADOQuFIfEAESBgkzARH3IgABoggw6UiaVQEBphoHvQER+CIAAXQZCEEYFiBVARL5IgBwkGLKQ+6ckswAENAmBBagIgAR+iIAg73r7spD4FdZ4wwAZgAEAQJBLM0h+yQAOsQcKkoEB2gAEfwiADLqF/fZKTFCAqNMCxYgjgRD/QCZO/gJNe9MmfAAFjCKABH+IgAAJTtAQ+3sjAQEEDDfAQc0ARH/IgCAuBQsykNbWu/OABrMIgAhIgAiAAGPDwF1GQFbBQDOAATAAyEiASIAgNhkdMpDtK1CiQIbKCIAEQIiAI7/EEjKQ4yfitEE/wIuzSIDAJk8ykPqm8DKQ417zf0GAEIszSIE3CUioCidJkBCDEjoaQAWIIsHISIFIwAzq4hmfggwH41MIwAGfAFzO80iBgCZP5odME5LXhYBEjgWARKnXAhzLM0iBwCZQNsGAEc3AvQYNkYHYNsGICIIIwCQQ80Lk8pDuzX49gASIEYABRgBEQkiAIPTaAnKQ0syyxwFAIwABSIAEQoiAIDsq9TKQ7vl/X4BAdwLFSDCASEiCyIAgPMIS8pDS4tDrAAbPEQA4wwAmUHKRAf0OcpDwpoDOgMJZgARDSIAgBryIMpDjacepg4bgCIAkw4AmULKQ79L+xAIOgVm0sIDoyIPAJlDykPKo/GMGDIRwbgiAAM8BUEuzSIQIwBx3jw2ykNsjN8fACMABxkDUyIRAJlEMhMwYuwizQASOFYBBREBERIiAAGpDDCEtsltAgHnBQbTAiEiEyIAAckSEq0BCQEiAAdVAREUIgABagkQMQkGA+8AB0QAERUiAAF7HTNxtDp/CglEABEWIgAAyBIBATJAQgVm2CIAB5kBERciAAAzAUBDRxKjRAAABwQHDw0hIhgiAAEXAzMi+NUiAABnAgXuABAZIgDURDCwIcpD1VbwykHnCBsHA+UK8AAiGgCZRcpDcf/LykMeJ7vdARCciAAH7gARGyIAg5igKMpDDPgEwwoAqgAGbQQhIhwkADOsOGyaAQKsABdwigARHSIAg8xceMpDvqYYywkAaAAD3wFBKc0iHiMAYNkTj8pD2jARIyJJEg0EaQBzO80iHwCZRqw0AcwJMhHJIPsoBkcAESAjAIPeD/nKQ6vpKqssNkB/0PQAECEiAOJDO1gQykPNxqjKQf/NMIwABRYBESIiAINthyvKQ+nMZCwEAJMGBIsAQS7NIiMkAI+J2BDKQ+I8HIUFAiEiJCQAAX0PAf4GMB4rcIwABqoHQSzNIiUkANDJx67KQ8YKI8pCEysIbAAXoAoEESYjADPjN7U4DSAfhfUSFo6DAUAuzSInJACVRBGUH8pDdt3MXA0FYQFzLs0iKACZR/cSMEnSvvwCAdsLBl0KISIpIgAB9xIBoxEwEG6UjAAUuIwAQCzNIiojAALPHQHfHgEhGwAPAgV1AhErIgAByA8zOaqa2hYlMAbRAEAszSIsIwBDRAIF46cPIyOrcAsEYAFBO80iLSQAATsNEG1bBgGIAyYwBqkPISIuIgCDDqfIykOM9xdpAACxBwMNAkEszSIvIwCAKFopykP0HMauABAgrgAH3wJDMACZSBUBAfMAMAmMfCIABxUBEDEiAALMDwEzBAMABQfvAxEyIgA6FS8biQAXsDcBETMjAIN7oCjKQ5pgDeYBAAoCA6wAQSnNIjQjAIO3N+nKQ1JrhWojJ0YH8QARNSIAM/coc6AmAXwBAP4CBXwBEDYiAJBEBR4BykMV521vCRxsZwBDNwCZSf81M5uT3qwDCRMBEDgiAEJEBCwVAjYCKAIIpAoiIjkiAHAV98pDzULeaAUbMEQAEToiAIMXE97KQ9OfVWYAAJwBBasAQzsAmUopLjVY805XAQebARY8IgAAKy5LQgbIwGYAET0iADOXQBrRDjsCqmiqABA+IgBDRCFOIiIAASERAHgBBGoC8AIuzSI/AJlLykMWjyjKQ4/jblUEEhgkAAOcAXMuzSJAAJlM+gkwW7NnjQIBOwMHrQARQdIsAW4fM9KW1lwcUjWOQAGnVQRzLM0iQgCZT0UAP7mprXgEAZNDAJlQykM9v7J6ATAK5wTyAAdrAhZEIgAw2wNiiQABngYHIgARRSIAMmQ/SKoRQEINqs56ARSwzgDwByzNIkYAmVDKQ4tkWspDqdkWykJDSvjxAABIAgLcDSEiRyIAj5kj8cpDocQZnQEBEUgiAIOfq7nKQyOn8CIZJzWOCAQRSSIAg7LsccpDtmXJqxcJrgIRSiIAAeIIMIoLrNACDOIIFksiADPDdkYiAAAdBRKmJhsxzSJMIgCD7VvaykPtlBJpAgmaARFNIgAy+kAaPgUH7wUERAAQTiIAkEQDT9LKQ1xkW6oAEORmAAetAhFPIgCDBn4OykPCQnUsCwBHAgWIABFQIgCAEDQSykL5nA9FAhIarwQSp2YAcy7NIlEAmVEuDTCa49ZVAQGOBwdrBBZSIgAw1HqtIgAQmM0AByIAEFMiAAGeCAJnADAGyLYiAAeJAhVUIgAH3RgJIgARVSIAAVUYP6LMmbcSACIiViIAc9umykPaq9SIGQkRARFXIgAQ6coVCDkgBxEBElgiAHDAacpDb/uzzAAL/Q8gIlkiAAJrEgHdGA21DSEiWiIAgw7/y8pDs3lz/wEAVQMSplUBMc0iWyIAgxVbzcpDxNZTzAAJIgARXCIAgB7P7MpDIOfWMgEbtBABEV0iADIiE9HyMQIQAQjdGCEiXiIAAfEVMKecxswAG5j/AUNfAJlSBiswi2u6MgEQWGYAFkhlAhBgIgACJQYBiAAB7gAJMQMRYSIAAZoFARABDqoAk2IAmVPKRCliNNwDMAFIgmYABxABQ2MAmVSIADUmEWhoCRRIhwJAKc0iZCMAAYkAQELSaa16FgEhHQUhBEEpzSJlIwAzLp8hZxkwFedwrAAXMEYAEWYjAIBHuIbKQ7Y5jPACCjUFQSnNImcjAAFGCQGgBwPRCRWwfAVALM0iaCQAAgoIAS0IMhdB8GoCBrAAEWkjAAHUBhCb4S8OBwYWaiBLNZccKqMKGEBpAENrAJlWbwYBQCo7CCNAOwERbCIAAaAaAGU/AgISCeQDEG0iAENEBiYLLA0BDCs2OvgA5QERblxFMwXOB44EMBSM4CIABYYJQSnNIm8jAPACD5oqykPey/vKQjWGwMpBL+lFAAN9BRFwIgAyHCXwv0FAQjQsOH4BFkAiAPIEcQCZWcpD6nBvykOyRaLKQlwIMKsAEqdEAEBdzSJyIwBwRAwqCcpDmaQYOQ2q0IoAQSzNInMjAABIEgLUFDIpJHRGAEOoKCJNIAwRdCQAgB8n8MpDZrPRfQEMPgMRdSIAgCJADcpDhQ9C2AIDaQAUpkQAEXYiAIAonA/KQ6JIz3sBA64ABSIAEHeiQAJ4CjOzIPkeCQd4CkEpzSJ4IwCA324uykPmXEP7AhB4FQEWKNcLEHkiAJBEKC3tykN1JUZnAAH9DQeJABF6IgCDK3HSykOIf2MiAAniARZ7IgAwwhY5IgAMqwARfCIAgDHN08pDibMz7wAbyEQAQ30AmVtFCzNFAaSiFQDNAAXvABZ+IgAwnHAhVQEbsCIAFn8iABLiyQ4bQCIAEYAiAAHnDD84oS64CgERgSIAg/eB18pDwLYrHws0QH/YxQNALM0igiMAIEN6QAkwlsOwCwQBTggFrwJBLM0igyMAgIN7mMpDkRc/8AABnhMHvQERhCIAAdNDM8Hp/L0BB0UAQSnNIoUjAIDJnF3KQ5bv7C0EDbcNEYYjADPcr+ykFSMfjToTBy0EEYckAIPvmCrKQ+kcXUcACmoAEIgjAAKXQQGfETwUjOgjAEOJAJlciwsBzAkOmQYRiiIAgIQroMpDj7cyIgAM7wURiyIAg5eXp8pDt0Eh/ggJSgIRjCIAgJ4gW8pDw83ToAEMFBERjSIAj6R758pDy+LQ3QYBEY4iAAFOFDARbswoAgx9A4CPAKJiedwB0OM2sHBHRcpDgRprykGfPAHyA4FBKAGiQnnNIpAAmQPKQ7WroNQuAIkSwcpBS48AAaJiec0ikR4AAQgbgmVTxMpBS47wljYBHgDyCZIAmQTKRBj4KspDyaaAykFRFoDKQVaAwDwAQ5MAmQUrOTG1iYYBAQAeABKgHgAQlB4AQkMAN7XzDACBOAceAEOVAJkGJgMzh89cPAAyQH/IPAAQlh4AAjUsMCNRTsIBEDAFABIgHgDhlwCZB8pDkvO2ykMlB/zNAAAeAwOWABGYHgAypov7ShIAIhIAWgASwDwAEZkeANCs6HPKQ9XauspBRiTgMwwDtAAQmh4A50QI+83KQ37FospBOvggPAAWmx4AMc5KcjsoB3gAEZweAIAcUi3KQ4ZDE50EA2wOAUoBEZ0eADIimBBNF0BBhAUAXwCRQAGjYnkizSKeHwDXLCHXykPGje3KQUCdYHkAEZ/0QYAKMInKQ+WAAHQAAToKEjDTABGgHgDT7gvhykNPUvHKQWyBcFsAECjiARChHwDgRAOn1cpDKogxykFnF1BCABPAHwARop0zAckHMEfBvnIOCHoAEaMeAIDot+nKQ3pNATgAAyIEAdUAEaQeADLvP7KOI0FBOvhA+AACmAARpR4AjPVDsMpDh/qt1AAQph4AkUQHWdvKQ/R0VDcAQ8pBQIB5AuCnAJkKykNL2K3KQ8P6EDwAEEAQARLgWgAQqB4AkEQNy/vKQ9Uqs5YAARoOAzwAkqkAmQvKRCx525EEAnkCAPEAAbQAQ6oAmQx0QTM38hPxAgVaABGrHgCAi+gkykPfp1M3ABKgTAEBPAARrB4Ag7/PxspD5HeAtAAAjwwBHgAQrR4AQ0QDfA/VUQosARGuHgCMIPYeykNf048eAEOvAJkNnwgioZhSBgCWAAO0ABGwHgCDPF+lykORx0V4AAUAAhGxHgAA8RsBbR1AQTWOKDwAEtAsARGyHgBx+WPWykNcug4BAeABA0oBFrMeAACaBQIsAQCXAgHSABG0HgBy/+ugykMIJnk5AH0AA2gBQ7UAmQ51GTDnY9Y6AheAeAARth4AgJEP38pD+MC4HgADcQkBWgARtx4AAaEfPBdHesMDEbgeAICxM+rKQ4HKcjwAF2CWABC5HgBgRCJWK8pCnhNAQTAGiEIJA1oAQ7oAmRBeMTC8EjqRAAGDCQM7BBC7HgCQRClMFspDwm3GWAII4QPhvACZEcpDuMQzykOSH75zAABBAAOGARG9HgCF5qfWykNUIjTCAQNaABa+HgAwyMo9HgABlAIDHgAQvx4AQkQt2ejuEINBJRTgykEwBloAFsD/NDC/2ehzAAG0AAPgAxHBHgABqDEA1zYLpAERwh4AgC5IgMpDoWyMPAARwAUAAv4BEcMeAIPQ1CzKQ7+CWtIAAMwRAYYBEMQeAJNEArXqykPhM5zRBABkEwEeABHFHgDXM5wCykM8arPKQSp/AP4BksYAmRPKQ3v4oIIyAJAUAWwFAngAEcceAIDdX/PKQ+8gW2gBAOseBBoEEcgeAID2o73KQycY/ZYAA2cJAXgAEMkeAJNEAa3gykM+edv+AQDJCQEeABDKHDNCQyLvnjMeAvAABSwBEcseAIOe0GLKQ4Paht8FBcIBEcweABCfzgoz+iDEpAEAhA0BWgARzR4AgPD4OMpDnJxdcwAB0AIDlgARzh4AMveAAMkaQEE7FbB4AAOWABHPHgCA/bA6ykM6si1VAADSAATOBBDQHgCURA6nyMpDXRN0HgAEpAER0R4AgBHWBMpDOwqmgQEDCiEBlgAR0h4AgR536cpD0j9IcwABBQACaAHh0wCZFcpC+C8bykPYQ0frAABfABIoHgBD1ACZFjgEIZBnDgsB0gADGgQR1R4AAZkxMSRY4lUAAQUAAjwAFtYeAAB9IQIKBQU6AhHXHgAAkxZAQ+OcKjcAECB4AANKARHYHgCA6WfwykOmlEdoARGgmwACWgAR2R4AgPXztspDcgyyHgAB/woDaAER2h4AgPxQLspDniincwAIPAAQ2x4AkEQBVd3KQ0a6KXMAEDBBAAM8ABHcHgAQDcIBM6oFU5AGBVQGEd0eABAapAEwuX1xNwAQoF8AAzwAQt4AmRdaESBDusIBAVgCBSwBEN8eAALZDWBqe3/KQWFNMwAcAnGjYnkszSLgHwABOAgwmYPKlwAIVwTg4QCZGMpCrJHSykNnu2R5AAE7AhI4DwEQ4h4AAhkQM01B8h4AACcPAf8BEeMeAFEuSIDKQ+0EAUcFAHkAAR4AEeQeAIBUb57KQ4A/FM4ACC0BEeUeAHJhKIzKQ40jtzkBFAECPAAR5h4AAZ8PMKwVZncCAYUXA3gAEeceAIF6mJPKQyZoCZEAAF8AAx4AEegeABCDVAgz9MzN8AAFDQMR6R4AgJaQFMpDO2FItAAA/QMEGwTQ6gCZGMpDr6ehykOLa4IJAFUGBdIAEeseADK8i+HGDQIeAAVaABHsHgAzwuhZZwMKWgAQ7R4AQ0QHx/zRAgNHBQNJAxHuHgCAKAInykNnDErwAADCBxNw7QQR7x4AgDDFycpDgJahHgAAHQITjjwAQ/AAmRlMDTCuqUTwAAHNBhJISgEQ8R4AkEORaFnKQ6ms2ngACIMFQ/IAmRpIJnGTJ1PKQSqcgQcDhQMQ8x4AArwLIDzBpAEhnVBtAQJaABD0HgCQRBJv7MpDkvwCgQEI4AFD9QCZG7kWANwpMUFAf5wNA6QBEfYeAAE1CDDuRBlVAAE8AAN4ABH3HgCDSRiTykPS709KAQUeABH4HgABIhY04mdtvwUTcOkIEfkeAAGqKTDveNU8ABGAMQECtADA+gCZHMpDwH/LykOKwBYhS47NBgNKARH7HgCA5wBOykObPFBzABfA4AES/B4AUiugykP6bwoR4LkAAloAEP0eAAL9LTBA4XwZAAFIAwNaABD+pCyQQqvg38pDQIrbWgAQ0FoAA2YDFv8eAAFjBwH7BQRwDCAjAB4AkEPLgDXKQ6DowRkAB8IBISMBHgCE/ouTykPko70OAQPtBFMjAgCZHngAAcxbAZYABVoAEQMeAIDFTw7KQ9RPXDoCECAjABG40gAgIwQeAJNDxahzykPpoCgeAASODCEjBbwrARoEAasKAe4CBKQBISMGHgCA1n+yykOyyWwZAAElWAOWABEHHgCA3NwqykNBkm5aABAwDgEDHgARCB4AAaEFMFwL4TwAASwBAkoBICMJHgDgRDOF5MpDr4WHykEk92C0AAIqA1MjCgCZIDoCM8R92Q4BBTwAEQseAAFFBzCoeQq0ABBAHgADeABDDACZISwBAF4oAoQDBKQBICMNHgAClCkwscDstAAHQg0hIw4eAIDJx67KQ7j5ph4AEECWAAKUAiAjDx4AkUQVRiXKQ82abBkAANcAAigFISMQHgABBRY83vdMHgAQEd0qAvAPM7C5WOkIBTwAERIeAIC9v7LKQ8WGWngAESBBAALCARETHgAyxEhmf0QCFwgFwgERFB4AgMp3tcpDgv8uDgEBSgEDtAARFR4Ag+nrucpDBF88WgAFeAAWFh4AMO3ATnMAEcAFAAJ4ABEXHgBR/QA1ykKCBTBGB1hKARJgHgAQGB4AnEQboifKQ7xpx9IAEBmrKwIaBDGUXA/vDwB4ABLQPAARGh4AgbdkJspDznau2QMAHgADSgEQGx4Ak0QCn8vKQ55T9/4BBR4AERweADMF5CWEAwNkBQM8ABEdHgABJgcwnMiaHgABkgQDHgBCHgCZJE4QAdsYQEFsnujXABJgYwchIx8fAAFJAzGxEOUKAQB5AAPBAxAgHgACKwM136dT+AkD0wARIR4AM5C4UggJAUsBBXkAESIeADOXQBq1AAFlBQW1ABEjHgBxsIPkykPr3HQUB9sHISMkHgCD47xrykP1JUZpAQACUGGiYnnNIyUeAGDwdG3KQ/ZDWAGDBQSBByAjJh4AkEQRlB/KQ/gQsewAAyMSATwAQycAmSUZBgboCgS4DSEjKB4Ag4TbpspDKSgkmREF0gAWKR4AMOG3ZngACM8EECoeAJxEGHPqykN59Ih3AkIrAJkmowMChwEDTg4DaAEQLB4AkEOq2F/KQ4pjOloACMMBES0eAAGiIzEs8arrAAAFAAP9A0MuAJknwgEwq5CxWgABSgEDWgARLx4AAdEUBmALBcIBEDAeAEpDCHgElgADaAERMR4AAk4OIJ/zWQIQgJsAAx4AEjIeACJwVcEkAsoKBTwAETMeADOqKFmRBgGGAQUeABE0HgAz0NQseAAwOxW40gADpAEQNR4A4EQLegPKQ06h/8pBMCQQHgACIA8hIzYeAHEiE9HKQxbvOw0HrArwACM3AJkoykLGsPLKQ4zLxzcAAQ4BA7IC4DgAmSjKQzEImspD4xd0NQgBugsD0gAROR4AgXGnU8pDa4TqrwAAmwADVwQROh4Ag35gQspDRbKWHgAFPAAROx4AjMawB8pDUbqSWgARPB4AgOZ7mMpDonQfVQAIOgIRPR4AMvmQFPYbAhwCBQ4BED4eAENED/IteAAgNY7mFRPqDgERP6AuAekIMclO8zcAAF8AErDuAhFAHgABMiUBNQgBKQUFtAARQR4AgbHj8cpDSdK+GQABQQACPAAQQh4AlEQb+inKQ9l3F7QAE4B4AEJDAJkq0AJBQ11r7jcAAEEAA3YCFkQeAHG6si3KQXIJhgETyHUEFkUfAD3taMEfABBGHwCQQ4sL4cpD+1WBXABTIMpBS496ABFHHgABLAMzlQwWEAEF1AARSB4AAXQucb2dmMpBQJ3PBgPiARFJHgAz0Vf3lhMBFwoFSgMRSh4AgNe0bcpD0AL48AIIhgMQSx4AAjUKMZ7YrcsEADwAA7QCQ0wAmSswODPZS8YeAAV4AhBNHgACUwozUsIn0gIFpgERTh4AAR4TMMyS2DcAB70JISNPHgA6sme7ywoD0gARUB4AAf81EM+mFAEsFAWWAOxRAJksykOXE97KQ1ELeAACEVIeAIPEzC/KQ5HzgkoBBTwAFlMeABDR0gIBSgEFHgAQVB4Ak0QSLgjKQ4jW8DwABYYBEVUeAIAVW83KQxPYRTcAEDAjAAMsAZJWAJktykPfF41cOQKNDCMwBmgDEVceADPyg5VZFQEjDQXwABFYHgABkyoxSis2PgsHeAAQWR4AgkQi8BTKQz3KRQEAfQADeAAWWh4AMdTTJlUABzwAklsAmS7KQ31YrRolAnMIBC4SISNcHgABpAEBSgMCDgMDfA8hI10eAIGSQ7DKQ8QmTOsAACMAA9IAEV4eAIDrS8bKQ63NAYYBEIAeAAPCARBfHgCQRA9t7cpD5jAHHgAQYHgAA7QAQ2AAmS92BADEG0dBMCQAtAARYR4AAVoTMbJw8iUDARMBAsIDQ2IAmTCrGjGWbCJVAAA8ABLYHgAQYx4AQ0MiQINWBgp2AhBkHgCTRBsHyMpD7OQLHhMFtABDZQCZMVYGMJJ3TB4AEEBBAANmBRFmHgABeAAwzcaoDgEBcQoC1w0gI2ceAJxDR7iGykPAMmEXChFoHgAB9xoQQB4AAdIABVgCEWkeAIW9D6vKQ7yWBNIAA0oBEGoeAENEGBvnVxkBPAAF0ARDawCZMsIBJHG0ZAcFHgARbB4AgLgULMpDzvp57gIBXQ8DWgARbR4A0NI0OspDJsCDykEwBpA8AAM4BBJuHgAjB/w4BDcqfuC0ABFvHgAz2GR0zgYDDgESQIYBFnAeADzYb4QeABFxHgAB7gIwz6p/VgYQoHgAAwoFEHIeAAI+ETDobFcZAAGGAQO0ABFzHgCDCPvNykPWBvbMCAXCARF0HgCDHGfWykPz8IrCAQWNDBF1HgAB7Bc8ZEwvWgDSdgCZM8pDY5AuykOdeCMFB/AAEXceAAFIAzG6WbQZAABBABIw8AAReB4AAdUPDzgEABB5HgACLxAzlAOV0BUFOAQWeh4AASkaAe4VBR4AEXseAAFYFRA/7hUDHgADLAFDfACZNLICARwVAWYDBbICEH0eAAKaITBPq2uvAAE2BhKwtAARfh4AgG8/sspC33zucwAHlhMhI38eAICxt7XKQyjRg38DEJBKAQP8A0OAAJk1rgY08NjiPAATcKQBEYEeAAEVDDCU39iWABCAlgADHgAQgh4Ak0QOZePKQ0hysHYCBdIA44MAmTbKQt7A7MpDJhFotAAF9Q0QhB4Ak0Nwn77KQ+KTqVoABccOEYUeAAHoCjGlCOkZAAd4ABGGHgABNggwZ7tkPAAQYFoAA7ICEYceAHCXw+TKQ5LP7BcC4AEDDAMQiB4AQ0QL6CTaCQHoCgWyAhGJHgAzEkQm/hQKdARDigCZN1IKMHR0VDwAAOoIE+mcCxGLHgCDo8vhykOZsAceAAWWABCMHgBDRAJd58cOCtwFEY0eAIAIo8rKQ7A1jtIACCoDEY4eADML0gY/DwFyBgWGAUOPAJk4Ig0wzDpehgEB8wID6ggRkB4AAYYBMfqlejcAAAMCA/4BEJEeAJBDbuc4ykPK2lFaABDABQADWAIRkh4AgYqIF8pDtQW8zQAAQQAD8AARkx4AAawIMN3De7QAEGAjAANoARGUHgAQ1zFoAQYJAQ8SBbQAEJUeAJBEBXYEykNcZFu0ABCAlgASgNACQ5YAmTnSADDwrKaRAAGjFAM9ERCXHgACVgQSUfgHEFB4AAP+ARaYHgA815NBhgERmR4AMwxAJ1sRMEB/0HgAA9ACEZoeADMVs9G8GgFSCAV7DxGbHgCAGOIMykP3uSM8ABfAPAARnB4AOiJADZkPA5YAEJ11MwJUNTOegDUsAQXSABGeHgAy4NAUxzQCWAIFDAMRnx4AM/o+QlQGAxwCEtAsARCgHgAC1Q9xm+xXykFyCNwFE9DKChGhHwABSmcwnzA6PQABwQMDPQARoh4AEIR4EwGTBAE6FQXxABGjHgCBsTPqykP5yTeSAAAjAAMtARGkHgABGwQxzs8oGQAH/wERpR4AM9cvuI0dCksBQ6YAmTudCyTYFy4SBbMCEaceAAHRAjGEMv+RAAceABGoHgAA+xgTQiwUAV8mAx0CEKkeAAInGjDXv303AAjJDBGqHgABVwQw1ousrwARQCMAAksBEaseADPlHHg+EQElCQXDARCsHgCQRBMf88pD6XPqswIBZwMDDgERrR4AgRl79cpDCucEVQAHPABDrgCZPJYAMONDsNIAEKAeAANzBhGvHgABwwEwNjmMpAEQYEEAA6QBQ7AAmT0TDjCM9xc8AAE4CgM8ABCxHgCTRBWICcpDgMLePAAjS3FJAxKydFpwLxvKQ6SEMzwAEaAjAAJ9DRCzHgCQRAjmJcpDPXJI8AAXIDwAEbQeAIAPr9LKQ9DfPJEACEoBk7UAmT/KQ4WLrCUcMXz6sCMAMAGjKAIREbYfAID+YELKQ49fpOwAAWIJAw4DELceAAKlJiFdxBoGEjA9AAGXABG4HgAzGSPxuh4BOwIFaQFwuQCZQMpDmR4AMa9ZSxkAAQUAAtMAELoeAENEIIf8ghowRiTg8QADeADduwCZQcpEAVXdykOKC/8BEbweAIAOUDvKQ0NK9VUAENC5AAOgBxG9HgCAEZQfykPaU1oeAAGHAQNaABG+HgAzFKvGJAsBSwEF+gcRvx4AgB42BMpD6EAaPAAQ4FoAAzwAEcAeAIMke+fKQ5Y/5qUBBL4aryPBAJlCykQcD9KjAwIRwh4AYCgXz8pDWpYAAcMUIzAG/wFDwwCZQ98DMM6i6wkBAYcUA2gBEcQeAAHiEjC4dd2vAAGkAQPABRDFRDQCVxdx0C80ykFm+bQAEzhYBBDGHwACPS8tiFOrDBHHHgCFPF+lykPLMstoAwPSAhHIHgCDuJf3ykO7NfgbBiNGB8QUEMkeAENEBYwiIyABXw0FJQsRyh4AAQsHEGI3CAoeABHLHgAzDv/LNR0BpQEF8QARzB4AhRiKCMpDy4pY8QADhwFCzQCZRXYEAlgEARkIBZQEEM4eAENDkewiZwUBWgAFlQIQzx4A0UQJq9TKQ7CNHMpBZxfCAxPALQEQ0KUzAr80MKqJHVsACDgIEdEeAAECEzOc8+oeAAUtARHSHgABrAwz36dTHgAFrAwQ0x4AQ0M7WBAsAwEPAQXeBxHUHgAzbYcrISYBOwQFWgAR1R4AAco0MHIMsh4AB1cZISPWHgBxtuBbykPW4zkGEEBaAAM8AhHXHgCMyfPqykM6WbQ8ABHYHgAApRYJWgAD4QEQ2R4AAjYKMNsvnq8CAXMbA2gDEdoeAIAuXinKQ/Ao3OsAAMwKA68boiPbAJlHykNj6KccMgKjBQXwABHcHgAB3wUzo6jcLAEFwAcR3R4AgNGEM8pD8uj2WgAB0gADCgkR3h4AASg6EOGaHAGkASM7FR4AEN8eAENEAgXjLAEDHgADDgER4B4AAW80Ad8FAbYTBVkCQuEAmUhZAkVD0IbCPAADsQYQ4h4AAqEHM7otdx4AMkB/0NAEEeMeAIDXBGjKQ6TcrCwBAb8HA3gAEeQeAAFuITyZg8oqBRDlHgBDRAhh5bEGMECdQFoAAzwAQ+YAmUmUAjO5fXF4ADI1cKh4ABHnHgAB/gMk3p96EwUNAxHoHgABsgIB+2UBDQMyOvg4PAAQ6R4AAkAPNdITDB4AA7EGEeoeABB6dhch12eWFQFXBgNUChHrHgAQnHokAfITARoGBXMbEeweAHapeFLKQ5Mn7hcD0gAR7R4AgLYwVcpDIOfWvQEQsNIAA8IBEO4eAIREAP3aykPlrM8GBcIBEe8eAIAQzfrKQ0khynMAETC5AALSABHwHgB9IJ4bykOZLLEZQ/EAmUpaEzCzTTVoAQFmBQNECxbyHgAg/m0nCQCGAQUeABDzHgBCQyNIF6g0BHgAA/4BEfQeAAFHBTDcNzGWABFAEwEClgAR9R4AP5C4UvIRAhb2HgAxvUYKzQABBQACPAAR9x4AAXgTMIIi61UAFyAeABH4HgABxhAxqVVNnAUHHgAR+R4AgMOYX8pD69x4PAAQQIglA8ADEPoeAE9EB94bUx0CEfseAIMX2gPKQ+fojDwAIzWOPAAR/B4AcB4f5spDixOdAxiOlgAR/bA1AQ4BATgEAXgABVgCEP4eAIRECEvHykO51UYFBVoA4/8AmUzKQ5Djo8pDIJE00gAEWAIhJAAeADPXtG34CwHeAwTAAyEkAR4AcfdTxMpDqlxPCBCAwgECWAIgJAIeAAIMGDCr6SqiAxCgPAAC0gAhJAMeAAHGIzOauIYeAASyAiEkBB4AgSfsCcpDs3lzVQAHHgDRBQCZTcpDqlOpykMoeSULAVgCAu4CISQGHgABiBIzkcdFdgIFWgARBx4AgOMMZMpDYISB1gkXcB4AEQgeAACKIwlWGQKEAyAkCR4Ak0QICeLKQ/MURw4BBKQBUyQKAJlOFx0wrtWB6wAHpAEhJAseADjEHCpaACNQ+Q4BEAweAEJEJcXXZy8COAQFtAAQDSg3kEQLIf/KQzMg+dIAAiggAbICUyQOAJlQwCkhjHMqAxAgPAADtAARDx4AgLMXwspDx+7mGQABVgQDLAEREB4AgLl0OspDatP3zQAHFR9TJBEAmVHPLDMLl/ayFQSPCCEkEh4AAboNMAxHEVoAENAFAAJeDyAkEx4AAhQ+ATwAAbAEBMADISQUHgABem4AVzAKSBYgJBUeAENEAfA7WgABsAQEuwshJBYeADMbt8+SKiBAnQgHEo6tCCEkFx4AgSH+KcpDiz99rwAAeAAD8AARGB4AMysEJu0sIB+NTQMScBYKUyQZAJlSTBIw+60PNwAR4H0AAmgBERoeAAGNHzG38hO9AQAjAANaABAbHgCQRAGt4MpDC+6YlgAQQH0AA5YAERweADMejgh4AAFvDAUMAxEdHgCAJNPqykNDoZYeABCwHgADPADlHgCZU8pCxgAAykPZo1RIAwJUBiAkHx4Ak0Mh6AnKQ1ManzwABf4BESAeAHD5Y9bKQ/Jk5QYAZAUFHgAQIR4AkEQC98/KQ8RSiXMAAToCA9IAESIeADMjBjI8JgEOAQWWABEjHgCDMMXJykPRYwW0EwTAKSYkJB4AMPNAgxkAEKAFAANaAEMlAJlUQgsxohySVQAAXwADOgIQJh4AkEMuSIDKQ3y0osYAAETe8RTKQTWOIMpBOvhAAaJiec0kJwCZVMpDYX8vykP9vSLKQTsVwCMAAh4AECgeAPIERAIF48pDjdNaykEwBqDKQUYHgB4AESkeANAVninKQ89/L8pBQH/AWgASAB4AESoeAIMYy+7KQ/lwvloAI0YHeAARKx4AgBv6KcpDt5mZGQAQgDwAAx4AESweAIMimBDKQ7QpeR4AMkB/wFoAES0eAIAlxdfKQ+ZcQx4AF2AeAOAuAJlVykPLJ7vKQ76mGFUAFyAeABEvHgDQ3g/5ykNHaxzKQUtxcCMAA3gAETAeAIDkbHHKQ5SznFoAF0A8ABExHgDB8ag+ykPAMmHKQTVw8AADPAARMh4A1/5gQspDWfrhykFAnVBaABAzHgDnRAJd58pDlIdgykFLjuBaABE0HgCABXYEykMg59YeABDwXwADaAERNR4Agw9Xz8pD4bdmSgEjOxUOAeE2AJlWykL6PkLKQ8CJ7xkAAFoAEtAsARA3HgCQQwnYEMpC3hsJHgAXuJYAETgeAIEWjyjKQ/FcrPkBADwAA1oAETkeANfSB/zKQ7PRAMpBRiTgPAAROh4AgOv7zcpDhWbPWgAXwDwAETseAID/EEjKQ8Ut4B4AF6AeAOA8AJlXykQTd/fKQ4jW8GgBEGBaAAM6AuE9AJlYykKSbwDKQ8bmZzcAAAUAA9IAED4eAAHSAEBDP9noGQAIlgARPx4AgH0ANcpDNTH4VQABwgEDPAASQB4AwFitykPKVofKQUuPACMAEjAsARFBHgCAxXw2ykOprNqWABBAHgASIB4AEUIeAIHyg5XKQ/tVgRkAADEBA/4BEEMeAOBEErHSykO75f3KQXIJIC8DgYABokJZzSREHgCALHnbykNghIHbAQgOAfEDRQCZWcpCx142ykPvTJnKQSp+MQESuHgAEEYeAOFDJKgkykN2hVPKQZoFuEEAgQGjQnk6zSRHHwDDizgdykN2LNrKQYmMSQMCHwARSB8AM8QcKj4AMIl9yDMBE8A+ABBJHwACWwIwF5/z8wAISwPgSgCZWspCxgAAykMW7wDuABAwBQASKJkAEUseAIH4LxvKQ8tfB1YABx4AEEweAJNDCHgEykOjqNweAAVrARFNHgCDqn/mykP3CR14AAEvAQCVBBBOHgCTRBF+AcpDhAbCHgAFOwQRTx4AgCUV0MpDjf+XLQMISwMRUB4AgCtx0spDgcpykQAI/wNDUQCZW1sCgHIMsspBOxWwmwADHwIQUh4AArQAMM3y5K8AAT0CAw8DEVMeAIBt36XKQ+kcXVoAAR8CAz0CEVQeAIGQM5zKQyuRnVUAAF8AAzwAEVUeAIC24FvKQzpZtM0AEFDFAQMeABFWHgCAw5hfykPuGMgZABCgBQADHgARVx4AgNzcKspDOwqmlgAQMAUAA5cCEVgeAIDvmCrKQ4Eaa5YACN8FEFkeAJBEAVXdykO4SaCRAAEFAANaAONaAJlcykM6/5fKQ52j8TwAMkB/4IYBEVseAIBIDyjKQ75527QAEIBBABKwHgARXB4AgHugKMpDIvjVkQAILAERXR4Ag54gW8pDp3CKpAEFKwURXh4AgKrYX8pCshlleAAXKB4A8hFfAKVhbW9uZ5mZAcpDcEdFykOaM9HKQjLKWMpBhsi4AR4AY80kYACZBp4CcZmwB8pCBAQOBBXIIQAQYSEA4EOXw+TKQ0P6EMpB9MzIZwAVICEA8QNiAJkOykNWKCTKQ1c6x8pB71MyBBUwIQDjYwCZJspDI6CQykMI19xCADU1cKAhABJkyQRQjhXKQrKgADDvRThjABVAIQARZSEAMxboF9wDMveQkOkCBMYAEWYhAPUDHRfcykOBRqjKQfIJAMpBOxXAQgAWZ6MDczihLspB8hdoBQRCAPADaACuaGV3bGV0dHBhY2thcmSXOQHyBoovnspDWEQzykLX6eLKQYQE4AGvSCcAIi1QKADwBs0kaQCZAspCyh5PykPRupLKQqJJuAECH9ArAAAQak0B4EL2H/PKQ1frucpC5Ewu6gDwBjgBr0hFV0xFVFQtUEFDS0FSRM0kaysAAngBgGSkqcpCleduKwAfIFYAAPAEbACZVspEDNoQykNFWhzKQpU2eCsAH0ArAAAQbQgBQkMK36TpBJ9C1HyEykEwBpCBAAAQbisAAtYEMFjzToEAEGzXAB/AVgAA1W8Ap2NvbXBhbnncBMQ4AfIBpCymykKFZtDKQZHJIAGoQyIAQCzNJHAxAeFDAOinykLV2rrKQjxo3EQIIwGnJAAxzSRxIwCAN+jcykOC0vK4AnRQykFQ+QABaQDwBs0kcgCZA8pCyXENykOsbPTKQjQsQEYAF3gjABBzIwCQQ5pXwspDN0EhRgAQVIIDF0AjAJN0AJkEykP0D9+MADExaHTSBgcjAEN1AJkFjAAwiYb2aQAcOIwAEHatAQLYAYCnRE3KQnNySGkA4GgBqENPTVBBTlkszSR3JAAC0QFTmNPEykJkBAkaARF4JADQpHvnykPkH/PKQmyIyHQBQ+ABqyIbAWEiKS7NJHknANDYZHTKQ7W1w8pCQIcoJwA0wAGoJwA2zSR6JABz6UiaykItQvICBmUBEXsjAMPewADKQ7N5c8pCLUrmBQYjABF8IwCA5Rx4ykOsxW5GAAGRAAgjABB9IwDTRAKfy8pDRQGkykIr6MQEBkYAFn4jAIKNpx7KQi6sCLAABiMAEX8jAIASx/DKQ+rT94wAA9MABiMAEYAjADIvqBflAzNCNYbSAAdbAhGBJADQMtXdykLRvGvKQjhDKhoFGEB/AvwEggCZB8pDFo8oykO99hHKQikkcI4AEYMjANKs6HPKQ4cfVspCLqSgUgMGjgARhCMAYL/8AspDDdQAPCqNvCMAEYUjAI/SuATKQ417zT0BAhGGIwCA2T/LykPrg/73AAN5BgZpABGHIwCA35xDykPTGp9pABzAaQARiNIAASgKMG/7s2ABHATSABCJIwBCRAXOB9IHD+wBARGKIwABxwg/nHAhyQEC8ASLAJkIykNk8DrKQwxHEcpCQekM6AIYYHkCFowkAIPKgsTKQjhKkCQAA8MCQS7NJI0kANJ/wE7KQws/fcpCQ0r0sQAHwQISjiQAc2fWykOhxBmPAABsAAYbARKPIwAARwAz7ZQSIwAKngIRkCMAdpN4bMpDCS5qABjgsgARkSQA0posccpDGbDyykI26KhiAQRZAkEuzSSSJABgpuR0ykMJBQR5Q0r4ykFF6UgAEZMkANC6qAnKQwvumMpCQI6IsgAYgGwAFpQkADCSd0zOARK4JAAG1gAWlSMAjM5KcspCKSvQIwARliMAM8fj1tYAMkCOjCMAB0ABEZckAIDbI6PKQvpNAR0BZz7KQTsVoGoAEZgjANLhrFfKQ93De8pCKoZYmgcGIwARmSMAEPr/BzCm7L9GAAGwCRcARgAQmiMAkEQG7C/KQ+XYekYAHFCGARGbIwABqwwwui139gAcwCMAEZwjAIAZ6hbKQys5IwoDECSMAAgZARGdIwCAI0gXykL6/fRpABxYRgARniMA8wYrBCbKQ9sDYspCJ8noykEv6QABqCKiBjHNJJ8kANAt2ejKQ87PKMpCJmgQBAcAfQIFJABCoACZCeMKQEL7ruYkBBB0awAX0PcAEKEjANNDFNh6ykOXR3rKQivvjwwGPQERoiMAgyHoCcpDXyR0PQEAfQIGIwARoyMAgEe4hspDaXPq9wAN+AQRpCMAKVTI9wA3NXCQjAASpSMAwG+eykOtoMTKQjmscMICFTB0A0EpzSSmJACA6LfpykMzIPmNABA8JAAIawQRpyMAYO8UYMpDq4QBAWEBCiMAEagjABD7sgo/e1SVawQCFqkjADCxaV8jABAA9gAIGQEQqiMAkEQHRDPKQ9DfPIwAWEDKQUXqVgIRqyMAgBEl/cpDD1+k5AYSLIwAB+MCEawkAIAkI+TKQ3js9GoADVgGEa0jANwqacfKQ9R6rcpCK++YjQBCrgCZCuwBArcDMEHwcE0DCdUEEa8kAICRwb7KQ9e/facBECBtCBdwhAERsCMAg6vg38pDjPcXIwAASgsG7QERsSMAP+DQFGoACBGyJACA+u80ykM14RM/BRCMRwAV0MsBQC7NJLMkACBDFyQAIQuXjQQd9LIAEbQkAAHyDoDIGjfKQjAN8EgACIYBEbUjAGA/H77KQ8U4Cg+WAwARtiMAgFiPxspDtg1QIwARuKMSB/gAEbcjAAEUBjCZg8ojAAHcAxfgIwARuCMAw2VItMpD5lxDykIupGEFBhsBEbkjAIBxp1PKQ7+CWoQFELBpAAb3AEEszSS6JACFfmBCykPPJrViAQjTAEO7AJkMYgE1ZrPRPgEVyD4BQSzNJLwkAID6PkLKQ6bAg4kJAXMDCWsAEL0kAENDCjCJ3gcDEwYGUQNBLM0kviQAAEgIAo8EMDWGxGEFGLBsABG/JAAB/Aww4V/YkAATkMYCBg0HEcAkAIC5dDrKQ0fBvrQEEPAkADMgAackADHNJMEjAIO/z8bKQ5W8HDADCocBEMIjAEJEHYX9tBFAQiqGXBQCCGQBEcMjAI8g4ADKQ35tKEABAvAExACZDcpDnkusykNbWu/KQiOrpNQANcABpz8FEsUjAHAgW8pDyEZ0IwABUgMX4CMAEcYjANCk1GDKQvmcD8pCPcrCsgQzwAGpRgBQKSzNJMclAOBEDJgrykMh8ULKQiOkQPcAF0BIABHIIwDQFgvUykMTf8vKQiZoDI4AF4AjABHJIwCAGSPxykMiR+PnAhLsRgAUqGsAMc0kyiQAICJA2gAgrHEHDBJYjwAHLwsRyyQAgyruCMpDTqH/SAAAfwYHJAARzOoOAfEBARUGD4YBABHNIwAzPF+lowYwLUokqQEX0MwBEc4jADOKW9tAAQ+1BAAQzyMA+ANEJUIMykPEUonKQhdJUMpBKn8bAUPQAJkP8gU/BWbPRgACEdEjAIBhfy/KQwfOcCMAAT4BF7CMABHSIwAyljeaRBBAQi1KJq8ACFIDEdMjABCcXwkzs3ea0gAKWAIR1CMAg6Mb2spCsspYGAEA+AgGwQIR1SMAOKl4UiMACmkAEdYjADOvp6EjAAFjBQCHBQZGABHXIwAztdfcIwABgQEKaQAR2CMAM7xfpdIAPC6sCmkAEdkjADPCj99GAAGOBAppABHaIwAzyRen9QAPpAEAEdsjADPPdB8jAAPqAQg7ARHcIwAz1aRbjAA8MWh2jAAR3SMAM/tz6gkLD0YAAEPeAJkRGgUwrfk+IwAQIAUDF6AYARHfIwAzfmBCdgIB0gAoOvj8AxHgIwCAhYusykPcu+c7ARxIjAAR4SMAg5JDsMpDMcDsAwMK0gAR4iMAhbJnu8pDrJkxjAAI9QAR4yMAgLjEM8pDIZjIaQAcQEYAEeQjADO+9G2BBQ9eAQAR5SMAg+an1spD2BcKBAsKFAUR5iMAgPlj1spDp8kCjAAQKCMACPUAk+cAmRLKQsVPDgMLAQ0CNzsVuDsBEOgjAOJDLkiAykNgLAnKQjmlDEYAE6h9BUEuzSTpJACDhCugykOZ3EMnCwr2ABHqIwBgkLhSykN19wQBpQEKPAER6yMAM5dAGusNMi6sEGoABo0A4OwAmRPKQyLvnspDRrop9gAc2EYAEe0jAABhBCBDbZQDAcwECmEEEe4jAIBiMCHKQ02abGkAARYJF9D2ABHvIwAAPBRDQ0khyusBCjwBEfAjAIXXL7jKQ+UnhkYACOsBEfEjAIDjvGvKQ9dnA0YADWMIEfIjAMHwSDHKQyA4u8pCMAbOCAhGAODzAJkUykNj6KfKQ+RMLyMAEIiMABcwrwAR9CMA0HBHRcpDhpqgykJErND1AAl9DRH1JACAkhhfykNqe3+CAQFADAhqABb2IwAz7vQf0wAK9gAR9yMAEJ5FDwFjDDwpJHhtAxH4IwCPsbe1ykM/Ks5ZEQIR+SMAMrhAaakWAq8HCr4CEfojANDXtG3KQ84fIcpCMAaYIwAIDgIR+yMAgPeAAMpDefSI0gANHBAQ/CMAkEQLegPKQzbopyMAECRGAAhICxb9IwAzqgVTvQIKIwAR/iMAgA6nyMpDe60PIwAQXF8BCDsBEf8jAI8ejgjKQx/gQmkAAfAAJQAAmRXKQvgvG8pDDU6lDgJm7MpBNY4oyAEgJQEjAAIbGDDMZpuBARAAjAAH6wEhJQIjAAGQAzAZAACMABtYjAAhJQMjAAHtDD9JekQjAAIRBCMA0oQATspC1SnHykImaAquDwVsAyElBSMAg5FoWcpDDJ+K6gEJ9QAmJQYjADDYQ0evABAIRgAIIwARByMAAaMXMNEKjRgBDKQBISUIIwCAy6xxykPGNmAjAAyoBCElCSMAgNI0OspDIUBOKQYQeBgBB+4EICUKIwDRRAxr7spD1gb2ykIwDfIbB2QHISULIwCDD5oqykORb7hmCwlVDfAAJQwAmRbKQqsv7MpD00bdrAsBfhAXYBgBEQ0jAIXeD/nKQ91r7rUSBz4EICUOIwACxwEB6gEB+g4KxwERDyMAgC9QFMpDbOT39QABCAkIOwERECMAAacEM8ie7a8AABcYBowAEREjAHGKtFTKQ+DcmQIQWGkAByUDISUSIwABeQUwWwRNRgAcrCMAERMjADOdcFUGBjwqhl7qAREUIwCDo/gdykPXk0G1BgppABEVIwCAqihZykOSH75pABCoIwAIpAERFiMAM8nHro4DOyvvnD0EJiUXIwAzqlzg2AYoOxX1ABEYIwAz6ZQsrwABtQYKjAAQGSMA0UQKyfzKQ7DllMpCOaWjHwa1BkEszSUaJACAFFQ6ykNcuvyCAQGaAgcbBCElGyMAMxeB/w4CAyMACF8BQxwAmRf4DjAq4KsZARA8AwMz4AGnHwcxzSUdIwAyxU8OWhsCyAEAcw0GIwARHiMAAVQCMHJlLEYAARQICFQCEB8jAAFUAgJNDQEjAAqaAhEgIwAzPLgdfRQ8KSvUGQESISMAc1+lykPDSghGAAqaAhEiIwCAbuc4ykMr6D5fAQwWCyElIyMAEHvkEDNTcxmDDwDrAROo9QBBLM0lJCQAg4RX3MpD4uwi9gAKPAERJSMAgIqIF8pDl3O2agABiAcz4AGnRwAxzSUmIwCP3uw8ykPk/DaCAQIRJyMAM/8QSJIGAXgCCoUEECgjAENEArXqmAwBrRIK6wERKSMAOAXOB1UCCpADESojAIAS3g7KQtPLk4wAHCIjAEMrAJkYVCAQU4sWAYIBCsgBESwjAAEGETOcnF3LBAoOAhAtIwAB6wFAQ1Cy/2kADHcYISUuIwAQFUwGIdSmFhMB9AoXsDsBES8jAAEpBj+4dd2BAQIRMCMAAZodMJCTdGkAECiMABfgRgARMSMAM0dgDeMFA3oFF0AjABEyIwABbwYQoMMIDuAYISUzIwABag0k7AjwBwqvABE0IwCAbd+lykPrLHHwBxCIpAEXMGkAETUjAI+Jq9TKQ5YTqa8AAhE2IwABIB8wZ2TDjAAQPGkACFcFETcjAIOcwE7KQ4OvNUYACtIAEjgjACLroIQfAlcFCoUEETkjAADTDUBDw3ZGaQABsgMIaQAROiMAg6l4UspD1NMmNhcAIwAHJgMROyQAgLYEGcpDuwm69gAQkI0ACDUFETwjAACxDUBDu7nBsAAB6wEIEgURPSMAj9yv7MpDRgsQ6wECET4jAGDjDGTKQ6KTDQFGAACNAAbrARE/IwAy9fO2ECEC0wAKPAEQQCMAn0QBVd3KQ5SznEYAAhFBIwCDFJYeykNHEqOMAAppAENCAJkZAwMwN5mZGQEQrCMAGMgZARFDJACD94HXykPf04+JBzdF6eiwABBEIwBDQ0p4oBITATUTCmoAEUUjABBXpAuAUsInykIurAQjAAjhAhFGIwAAXgsCWAUB0QoKZgcSRyMAcJAuykPcNzFGABwIMgIRSCMAAYELAbYYAY8NCmkAEUkjADOE26YKCQGhCApfARFKIwABZiMVxzwBCmkAEUsjAAGWCTBmW1eMABAMaQAIyAERTCMAEJeSGDC9nZilARAoRgAIVAIRTSMAgKrYX8pD4TOcRgAQCPUACEYAEU4jAICxB67KQ9uzZ5oCEJivAAh3AhFPIwAB9iMwRKsCIwAckGkAEVAjAIDKd7XKQ1ELeIwAHCRGABFRIwAB6QsgrECWCQ5eARFSIwABHwczQpoDRgAK9QARUyMAM+SXwsAFMCvoPl0LCPUAElQjAHBsccpD3AvhrwAciEYAEVUjAI/qm8DKQ69ZS1MCAhFWIwA48Pg40gAKjAAQVyMAn0QFHgHKQ9AC+DQFAhFYIwCAGLXQykOmEHzSAAF6BQiBARFZIwCDJW3TykMYTw4CAwojABFaIwDSLdnoykPjb+zKQhSFiKkZBY0UoyVbAJkaykM9v7JgDgHLBApGABFcIwAzVtc/GQ4BJQMKWggRXSMAgGM3tcpDXRN0OwEQkEYAF9COAxJeIwBz6KfKQ+I8HNIANy/pECMAEV8jADp9ADWnBAjjBRFgIwAB3wKAeqV6ykIupLBpAAgYARFhIwAB3wIBNBoDjAAIIwARYiMAgKR758pDshllIwAMPA4hJWMjAAECAzOvANGOAwprAxFkIwCA8iwJykOl5EDSAA2HBxBlIwCfRAXOB8pDGKeGpAEC4GYAmRrKRDLV3cpDD7gdmQINkgZDZwCZG0QKAZ8iASUDCkQKEWgjADOskdJNEyE28CUDMzgBqCsJQCzNJWkkAJBDCX+XykOZWHrKBAOnGROnJAAxzSVqIwA4Vc+rjQAKyAERayMAAYIBgDMg+cpCOEqMGQEYIGoAEWwkAAEcBDMyyICxAAqDARFtIwAB1gMwWaRAyQEBDgwIOAgRbiMAAUkNAUQgAWABCiMAEG8jAAI7ITXAXbIODAjsARFwIwDSM7IgykNJekTKQiDn2MsEE6gEA/IHLs0lcQCZHMpDxrAHykOEMv/KQjsG+LAABz4BEXIkAIPaSEvKQy6oWZwMCsIFEnMjAHNznMpDsLlY1AAKjgARdCMAM+croN0TAcsBCocEFnUjAAFpFDA26LBGABigYQERdiQAg/Pjo8pDIUBOuyMLJAARdyQAgPoT3spDxYZa5QIciJYGEHgjAJBEBpQsykPaU1p8AgFCGAjjDBF5IwAzFk4uagABsQAKywFDegCZHZ8CEFP4CgFDBDdF6eBYAhZ7IwAww6KCIwAQYEYACOMMEXwjAAH4CjCiHJL3ABKoIwAHhAERfSQAASoNgMtfB8pCNCTg9wAYuBsBEH4kAAKgAjXVr2nUAAjpBRF/IwABdBAwuSXk1AAB2g0XQLEAEYAjAI/FT/nKQ0uLQ58CAhGBIwCD3uw8ykNL4eURAig1cHwCEYIjAIPlHHjKQ4pjOowACj0BEYMjAID4A8rKQ3V9v6YBEJTTAAhGABGEIwAz/mBCZiQ8LqwARgAQhSMAQ0QFdgRJFAEvBgrJARGGIwA4FVvNyQEKaQBDhwCZHskBAYkkARgBCVcmISWIIwABpgEwiQMtsxsBrBwJpgERiSQAAaYBMOOcKu0BAc8gCO0BEYojAAHbAzOAamUCBwpoBBCLIwACJBEwp5zG9gAcCHYGFowjADPZz5GwAChAfzwBEY0jAAHlDDPCxj9GADdF6fCcAhGOIwAzSRiTdxM8Ko289gAWjyMAM2NEnDoFCq8AFpAjADXcj6vrARfQaQARkSMAAV0FP4oLrCMAAhGSIwABXA8wKYCd0gABDwkItw0RkyMAM58n8BscMyOrokIEA9AEMc0llCMAg57QYspDk9dZFgUKGAERlSMAEL+6HjOljLKMAABBBAYMBhGWIwAz0gf8MgkPRxEAEZcjANDYZHTKQ3tUlcpCMA30dwIXQPUAEZgjAAEmAzMNTqWZBgAmAxOoaQBBLM0lmSQAAScDEBmZBgFBBArIARCaIwCQRAkR68pDlpd0agAAmzAYjmoAQpsAmR++AgJ6FgE8AQq+AhCcIwBIQ6pTqdMACn4FEZ0jACSwV+8LMjWGxIwAB7AAEZ4kADO9D6ugDA8kAAERnyQAAcsSMGDbIlYCDPgfICWgIwBDRATcHGsjD34FABGhIwCDIaYlykOSd0z3AAoaAUKiAJkgVB00QyfINiEK1AARoyMAjy+ojMpDJ3F1zQQCEaQjAAEFAz9lrDwjAAIRpSMAAaAMM3y0olYCKDsVbgMRpiMAAaAMMC2gxK8AA0weE6ftATHNJacjAAGeCTNPq2umAQrSABaoIwABvBAB7AEJuxohJakjAIO3ZCbKQrN3mnwFCkYAEaojAI+96+7KQ93vuNIAAhCrIwCTRBuiJ8pDhZMMgQEKRgARrCMAMyH+KZodD+QJABGtIwDQLsvUykPLiljKQmLxoIEBAEUHArsqY80lrgCZITYFBisGAJ4JBhgBFq8jADPeR0UfJwAjAAZjHyElsCQAM97A7I0AAZUGKDVwtQMRsSMAARcPM7rdfqUBN0B/2GoAELIjAJBDIu+eykN6/fRuAxBgIwAIyAERsyMAAVoWMH4Ur/YAECSNAAjIARK0IwBwiJrKQ+hAGiMAHCiMABG1IwCAhCugykM/2ehBBBwMMQIRtiMAM6PL4cgBPCkr1GkAErcjAH+fpcpDiS9ppQECEbgjAAC0A0NDgk8oIwAKmgIRuSMAM7a0H64OA2wDF0AYARG6IwAB1gNxeD3ZykItQo4iCBgBEbsjAHDQJCbKQtJpDCUARQ4KmgIRvCMAAWsRL1Ba8gsDEb0jAID3KHPKQ2jE0DsBDVQCEL4jAJNEAfA7ykOkhDOPJgCKGASGBEEuzSW/JAAzBTQfzQQDjQAI0wARwCMAjxIuCMpDSzLLagACEcEjAGAVRiXKQ926DQPRBwnwBBHCJACAJ+wJykMZAACuBxxw2yFTJcMAmSLoFjCKu7OOABxABQoRxCMAg+DQFMpDqVVNIwAA4wIGnAIQxSMAkEMJ2BDKQ4ejH10MEoj1BwT4AEEszSXGJAABfiw/qdkW1QACEccjAAHjAgEHHgF6AgDVAAaIBBHIIwABDBeA6UiaykI5pRCNABhASwoRySQAM0lvNNseMC1KHFgCCI4HEcojAAGxBzCCengjAAF9EwgjABHLIwCDe6AoykOnRE0uJQA1AgfUABHMJAABKwMzv62sGwEKsQARzSMAM5C4UswBIT3KegkGqQFBLs0lziQAEJfzCwGcDQG4AwAkAAb4ABHPIwAB2hEwPyrO5gIQwI4ACDYCEdAjAAE6BQGABQHUAApSBhHRIwAzxEhmoB0hMAYFDghGABHSIwAz0NQsrQQBEQIKIwAV0yMAQEPEJkynARwIIwAR1CMAgOnrucpDIqBbaQABWRAI0gAR1SMAASIfNcraUWABCcoBEdYkADP2o70vLQFlDwpHABDXIwBDRA7/yzUJMCvvoO0BCGoAEdgjADMSLghKGAFfASA6+OoFBHsJEtkjAGQX6cpDtxXcAwCNAAYjABHaIwCDFTAHykOYT/l9EAqMABHbIwCAGF3MykN/zTWvABxEIwAR3CMAgxuMCcpDdzRtjAAoRgdpABLdIwAA3wY/y18HPi8BISXeIwCAHs/sykOHduNrBxzoaQBD3wCZI9kDM+IP3+wWCtkDEeAjAAG7DQGDKwOoGQjxCxHhIwCAxKHKykOC/y71AByQRgAR4iMAM/mRAIoSAXcCCmkAEeMjAID6PkLKQ7Bg32kAEACkAQhuAxDkIwACQgQwUWIZ0gANgwgR5SMAAEEEQEL6TQGMAByO9QAR5iMAAUEEMycY/WoHCooSFucjADDFAo+vAA2iExHoIwCDY+inykOrDOfTDgBGAAf6AxHpJAABGRYB/AoBJwM3QH/gMQIR6iMAARcTM4PahhUFAFsMB0cAEeskAICFB+PKQ7Zlyc8EAdEcGCDPBBHsJAAzi2RavwIhJ8kbAQgaDxHtIwCDl8PkykNpG3J4BgCcAgdrABLuJABw8CHKQ8TWU/kADT4PEe8jAICqrCLKQ6xs9CMADRwBEfAjAAEjEjCtzQEcARCwywEYoLEAEfEkAADmCUNDPiFiLTEBjgAGFAkW8iQANd2XP0ABCLcDEfMjAI/EHCrKQ8eWbCMAAhH0IwAzyne1MCgB4gYKRgAR9SMAAbESMECK20YADP4tICX2IwACjhI1rfk++Q4IjAAR9yMAAREUMF5zgnwCHIhpABH4IwAzCPvN8BYDEgIIRgAR+SMAgA9t7cpDyEZ0YAENgwER+iMAMxWeKe0BD6wEAEP7AJkkqA8zDPgEIwAAThEGewIW/CMAM88mtVwFANoDBxACEP0kAAJrHCaLEwcVF9DCAhH+IwABhg8wgD8U0wAQOEcACNMAQ/8AmSSPKTMcGJNyAwkjACEmACMAM2F/L4cIAWcECZgGISYBIwABMh4wcmUs0wABWwkW4NMAISYCIwABSAc/n4i0FgUBISYDIwABaSYBpQEB0AQnNXCvACEmBCMAcaooWcpDwekdIAxEGSEmBSMAAC0KQ0MFDlbcCjdLcYCMABEGIwCA3V/zykM7ucExAhBYIQQHxQUhJgcjADP2z/lHBwHSAAojABAIIwCTRAf0OcpD2JvAVAIKIwARCSMAYCRlycpDokcHAVQCKDsV0gARCiMAgC4GJcpC6n1WZgQQjPUAF4CRAyEmCyQAdC3wB8pDpACMCwkBByEmDCMAMzEdzNILAfAPOEYHQEcAFQ0kAEBDlWOjiQQMdgbzACYOAJklykMLOB3KQ6h5Cg8CChoBEQ8jAINKeKDKQ5Gb9SMAKEB/1AARECMAAekTMFn64T0BAUUjCA8CEREjAI+riGbKQ8ie7Y0mASEmEiMAM8T4bEsDAT0BCg8CERMjAAEJETAfh8hABBt4/gohJhQjABD49wcwxS3gjAAcIL4CEBUjAALGEzNnDEppAArSABEWIwCDCKPKykO5qa2bAgojABEXIwAByQgzq+kqOwEK7AERGCMAARgMgk76ecpCNCw8RgATqMkIRizNJhkkAAGnCAGcAgDJAROnJAAxzSYaIwCPGHPqykOMc06wAAJDGwCZJhsIMBq4hpwCEIxqAAcbCCEmHCMAAfgHM0E59igDCfgHICYdIwCQQyNIF8pDOgE7TREQvA4CB48HISYeIwAzVigkIjEBXwEKIwARHyMAAUgHM0AyYdIACiMAESAjAAFHBzDmiIAOAhDIIwAHIwchJiEjADOX8CEOAgEYAQqaAhEiIwCAnkusykO8aceMABwoggERIyMAAYcLIJmwnAkCqQQIvQIRJCMAASIHM4vDR0YACiMAESUjANK3kGLKQ5zImspCOEMwIwAEyAFBLs0mJiQAj8TML8pDtr1WpQECEScjAD/eD/knDgYmJigjADDQAvj2ABJgagAGDgIRKSMAAbZEP5tojI0AAEEszSYqJACA6sf8ykOYfDbUAAy5BiEmKyMAcfeAAMpDVHpkDxw8YAEQLCMAAgUDMCA4u9MAA78CBpsCES0jADMff/OYDQHDBQqmAUMuAJknuT8BKxEB1wMJjw4gJi8jAAI5EzDLBo2+AhCYIwAIBAMRMCMAMzxfpUYAAWkACf4GISYxIwABAQ4wV5NBHQQQdEYACFUCEjIjAHD4oMpD0LL/RgAbANoRISYzIwCPnXBVykM1iJoyAgIRNCMAgMpMZMpDZPtK/AoQ8GkACK8AETUjAACWDUBDG2eh9QANXgERNiMAM/dTxNYDAT45AJoJBl4BEDcjAENEBR4BCBE8LqwGaQAROCMAgA6958pDjXvNaQAQQCMAFwBGABE5IwAzGBvndwIBWB4KrwAROiMAjyH+KcpDoUBOdwICQzsAmSigDNce2K3KQikkdMpBUPkQaQARPCMAM8deNiUmAZgJN0YHWCMAET0jAAGcEAEMCQGoBAoNAhA+IwABNwxAQ43/lyMAEJDqAQh2AhE/IwABkwYzcFQs9QAKIwARQCMA3HGnU8pDhQ9CykIupKBeARFBIwBwi+gkykOW70cwIAaIjAAIxwERQiMAg6yP+cpDtFW2RgAoRgdcCBFDIwAB1Bwwb6URjAAcPIwAEUQjADPTlEf1AAEfBwppABFFIwAz5nuYtBgNGh1GKc0mRiQAMLFpX0cADcwEEUcjADP5Y9Z3AgMjABfgDgIQSCMA4kQP8i3KQ2RML8pCLqSs8xIGIwARSSMAAYwcASwNA0YACIIBk0oAmSnKQsVPDmYHA48DCHAGEEsjAENDFuehCRsDmgIITQYRTCMAAf8NM79WHiMACmkAEU0jAAEbBAavAArSABFOIwCApSvuykMxEdIxAhyMXwERTyMAAX4IgDFoc8pCKSvURgAI0gARUCMAgLG3tcpDaGxXjAANyAERUSMAON7AAPs/CqsHEVIjAIDx04/KQ9w3MUIHAz4SBl4BEFMjAAIcSiG8Eq0cHEiMABFUIwCDDxXqykM8wVQCJig1jqQBEVUjAAFbCDDLtpRsAxxgRgARViMAgxv6KcpD6JiTZQcoQIBGABFXIwAB3CIwIZjI1QMceEYAQ1gAmSq/BQEDHwGvNwqyAxFZIwABJCY0YeSOaQAnf9j1ABBaIwAC6gEG8QcJFCEhJlsjAAG/BTBzxTn1AA2BARFcIwAzkZOpxwEBygQoNY7iBRFdIwCAniBbykOVj99GAAEQKBfgjAARXiMAARQIAfpDAyMACKQBEV8jAAESDz+Kj3eEBAIRYCMAM8tT9zsBD6AIABFhIwA/0Vf3aAoHEWIjAAHuDiTe95sTCowAEWMjAI/kbHHKQ6N8nmYcASEmZCMAAd0eMLP9PFQMA+4OBKAIQCzNJmUkAALaGwHrAQL2AAkOAhFmIwABEg8w08qmXwEBYBIIGQFDZwCZK1krAUYAAfYACsgBEWgjAAE9EjDow+QDAxy4IwAQaSMAAuMFMHEFH2EEHCT2ABFqIwABMQIwoAx+IwAcKCMAEWsjAAH3EQGaAgHSAArNBxFsIwCAhYusykNu9B/SABAEBgYI0gARbSMAgIwUYMpD6lAuNggQcOACF0AxAhFuIwCDpdv1ykO26ZRpAApZCBFvIwAzrAwvZAcBMwUKRgARcCMAgLjEM8pDLqhZGAEctBgBEXEjAIC/S/vKQw2nHq8AHAjgAhFyIwCDy9fCykPen75pAAo2CBFzIwCD0gf8ykOmwIMjAAqMABF0IwABygQfy7EYAyEmdSMAAXYlM23sjOoBCg0CEXYjADP4s9H7BgMbBAg7ARF3IwCD/xBIykMxwOzSAApGABB4IwACzhEzpmj2rwAKIwAReSMAATw7Bt0vChAFEXojAIMiri7KQ+sscZkTAEYABwMDEXskAIMo9BLKQ8SqFsgBACQAE6ePDfABzSZ8AJksykKr4N/KQunMZEoDA0gNB0cAFX0kAEBDi2u6awAQEEcACSQAEX4kAAEgBwGaLwF5AgAkAAZrABF/IwABNgUBfDUB7QEKNgUQgCMASEMVLxt/HTc7FbCcAhGBIwCALkiAykNPUvE+AQ1LAxGCIwCAOv+XykMV5215AgHWDQinARGDIwDQR7iGykMrOSPKQjWGxIwACT4BEYQkAAEhTCG99ukIHECNABGFIwDSYSiMykOLlwrKQkHpEHoCBl0dISaGJACDbYcrykODVrvoFjdAf9DUABaHIwAz7ZQSqAEK9wARiCMAg4N7mMpDKHkKIwABDkkFywERiSMAAckZMFR6rfcAHLT3ABGKIwABXhI1UhMMjAAIEQIRiyMAAOcFAu4gAfEECkYAEYwjAIDlHHjKQyDn1oMBECDSAAhGABCNIwCQRAJ0BcpD7cBOIwAcMEYAEY4jAAFtDTOynTDSAApGABGPIwABFwgBPQsBnQIABwMTqPUAQSzNJpAkAAFoHAHoJDwupKRHABGRIwABTxAwf3S9agANaQdDkgCZLecFM6/dFfYACqUBEZMjAAHnBTBfJHRZFhKoIwAHjQAQlCQAQ0MKMIkCGAM7HTMwAaexADXNJpUjAEBD52PWIwAQSBoBCCMAEZYjAAELBgHbIgEyGgqBEhGXIwAzPF+lLRAByAg3RgdQaQARmCMAAV4rBhk4CoIIEZkjADOFi6y5EAFMAwouBhGaIwABCwY1fWWU9gAJKQMWmyQACD0BCBACEZwjAAGfPDBHEqP2ABw8agARnSMAM8V8NvQEA0IECEYAEZ4jAAGxNzCEXzw1DBLwGQEEgwFBKc0mnyQAAQ0GAdQAMC6kqGABCP0DEaAjAIDr+83KQ32+Dv0DA7QKBEcAQSzNJqEkADr44A26MwhHABCiIwCERAYmC8pDPnm5FwqxABGjIwAzHKowIwAPhwsAEaQjADMmHdmyJgFmBApGABGlIwBgMtXdykNppAUBOQUKpwFDpgCZLiYfMyA4uxMMN0Xp4HkCEKcjAIBDFjiGykMd0VkhIELANxYXcCMAEagjAAFhCDND+hCMAAphCBGpIwBikkOwykPT6AUBjAAIxQ8RqiMAM6uzttUHAdIACVMlISarIwCAxPhsykPMOl55AhwopQERrCMAAbIHMyCRNG4UChgBEa0jAAF8DBDU8QQ8LqwAjAARriMAhPfXjcpDWUvGRgAYnYcLEK8jAAI6GQYzCQppABGwIwAQCDECMKL41a8ADfEEEbEjAIAYy+7KQxFuzLQDHJzSABGyIwCDImvUykPFspY1L2QqfwABp2OOBxGzIwD3AygXz8pDYuwiykIRySDKQTAGgCMAEbQjANMwxcnKQ7Olr8pCEyOgXgEFRgBDtQCZL6oEMHwFh68AECwYAQhGBxC2IwCQQyRPq8pDbDQFIwAcHK8AEbcjABB+HiowwkJ1IwAN9QARuCMAg4WLrMpDNTH4XgEKmQIRuSMAJLKTTwYBDQIKSAMRuiMAOMyHyNsGCoEBEbsjADPZw5XfAgOMAAjfAhG8IwAz7KvUABEDaQAIKw0RvSMAg/oT3spDQOF8FQ8KjAAQviMAQ0QGfg52AgFGAAqMABG/IwCDEEowykMwCGZGAAojABHAIwA/HVo30xsGoybBAJkwykLeD/nBBTI0JNyeBQeEBBDCJAACZFY10bqS9gAIEgURwyMAADEJAsgBA9sGF9D4AxHEIwABRTQwsZWbIwABMRMIggERxSMAM72/snINDxEFARHGJAABBBQPgCQEISbHIwABBBQ/qEzNagACEcgjAGDdX/PKQyarCwERBQrRDpPJAJkxykMI0H2KGAOwAAghBxHKIwABvgkBPhwByRIK7gQRyyMAARw4MFfrudEHHFymARHMIwAknZtEBzI26KS+AhOoNAVBLM0mzSQAgKPL4cpDoGQLYwQMSiIhJs4jAD/DbCKuBwcRzyMA0uO8a8pD3sv7ykI8aOCNAAdqABDQJACTRAhLx8pDQvJ87AgATAMHJAAW0SQAMOtYragBEMg1AhhAJAAR0iQAhRtKI8pDjq+erQsJSAAR0yQAgx536cpDXLr81gAAJAATp/oAYs0m1ACZMhgMQEO6LXdNCgEkBwjQCxDVIwACPRkQah4SMDWOJC4GGJCOABHWJACDntBiykOAwt7NAQpqABHXIwCE0gf8ykNEqwK2EQnuCBLYIwAjNDo1EAETAgpGABHZIwAB1Acw4TOcsAAcuCMAEdojAIP/O5jKQzC5WBMCAE4KBvYAENsjAEpEJdv1wAkILAND3ACZM+JLAX0oD4wAABHdIwAzcJ++/BEPgwgAEd4jAAAzIUBD6aAojAAQUIsECK4EEd8jAAH8ETPoE97+AwARAgavABHgIwABViEwnlP3jAABTAoIRgAR4SMAg7GMZMpDI6fwGAEKKwMR4iMAdNFX98pD2fu3AwqBARHjIwAz8lhFVQkBFQwKRgAR5CMAgP+UEspDeZ3nIwAcVEYAEOUjAAIxCT+63X53AgIR5iMAMxLH8BcFAWkACowAEecjAAEcDyE4+bUREAw7AQikARHoIwABpRkwbTuYjQccoCMAEekjAMMwsCHKQ9xjbspCJmjZAxOojQdyLs0m6gCZNAQDAs4LMCqGXo0ACAQDEesjAAHUDgFkHAEOAjc6+EilARDsIwACowUwo1Bi8wQQ0MgBCI4HEe0jAHEunyHKQ25FMSEQIGkAF+BGABHuIwAzSRiTJS0DkAMX0CMAEe8jAINvP7LKQw5YEIwAClwFEfAjABB7cgIws3eaRgAQvK8ACDECEfEjADOKtFQvMw2ZF0EuzSbyJACDpP+yykOvWUtkCwqmARHzIwABXhYwR2scPAEQWPYAF6BjBBH0IwCPvm+4ykOdeKD5AwIR9SMAM8r8a2kVAWAPAGkABqkjISb2JAAzyye7Jy0BPQEK9wAR9yMAAeICMJYTqSMAAW8KCPcAEfgjADjrS8YGCgpuAxH5IwCD8ag+ykPBZjJgAQp5AhD6IwDRRAV2BMpD1YMtykI5rFwTCbEOEfskAAH4DjAwYN+NABwgagAR/CMAOA8V6gYDCqoEEf0jADMViAnjAgGTGwAaAQZgARH+IwABDxcQXnYGAd4NCrAAEf8jAIAiQA3KQ7Y5jFEGAeYFCC0GUicAAJk1BgNDQ6RY4vcACQYDIScBIwAB/REBhy4Buw02OxW47QEhJwIjAABjLkBDrtWBEAIB8QQXOCMAEAMjAAIpAzBnZMNpAAzMCCEnBCMAjy+ojMpDfhSv0wABIScFIwABKQMB9w4OoR0mJwYjAAHbVwEpAwlMAyEnByMAAVMzAdwGAykDB2UEIScIIwABWyuAi++DykIupLBGAAeCASEnCSMA3JE8HMpDbZQSykItSigjABEKIwABvxcB8CMBjAAKaQARCyMAgKR758pDtTENRgAMHgQhJwwjACmxMzECCkYAEg0jACMHrukyAS0NCq8AEQ4jAIC3ZCbKQ5xD5PUADEQHIicPIwB/kGLKQ+YwB68AAhEQIwBQxBwqykP/EAKgBQppABERIwAzyne10gAwPyygMAIXoNcDIScSJABx0KfwykOGFigRDLcKIicTIwB/1CzKQ9kfio0AAhEUIwAz1y+4CzMBdwIoNY7IAREVIwABkwowheqZGQEcCDwBERYjAIDj57vKQ+VTxCoKEqjTABOozQRBLM0nFyQAgOnrucpDOPmmagAMcQohJxgjAAFRLD+/KeLZGAEhJxkjAID2o73KQ4dKplQJAzICB2oAERokAID9ADXKQzeZmfcAASgDM+ABp44ANs0nGyMANcqvAKEFCCMAEBwjAJBEAa3gykO7jYTtAQP7AwZGABEdIwA4BPI6ezYKVgIRHiMAjwf0OcpDry0Pa0ICJicfJAAwzh8hGgESWD4BBmoAESAjADMLIf/hCQPjAggjABEhIwCPEX4BykOPX6RGAAIRIiMAgxSrxspD0xqf0wAJxAUhJyMjAIAeYcrKQ3xeAfEEHLxCCyYnJCQAIJ4ou0sTQmYLBrAAESUjAIAhpiXKQ1G6koMBHEDTABEmIwBgJL3MykOosRUPWwUBFickAD/Iyj1HAAIRKCMAAe8Pg5uT3spCEysIwQIDqAhjzScpAJk2oQUBdSUDEAIHpwghJyojAIDGAADKQ1pTWmABAQEHCH4FESsjAACRDgIMPgO3AxfQ9gAQLCMAk0MJ2BDKQyCRNBkBCSkKISctIwAzFo8ougYPGQEAES4jAAHeFDCOK9RGAA15AhEvIwAB5wUwlmwi3hQQcGkACL8CETAjAAESIQHxEgGDCDdF6fCvABExIwABzhIwLPGq9QABbTQXMCMAEjIjAAAcDzO02YClATc6+EDDDCEnMyQAEH1vAzOhbIzTAApHABE0IwAzhNumNiEBZgQKeQIRNSMAYJ5LrMpDw1sTAVwFCcodISc2IwAB6AUznaPxIwAK9gARNyMAAaIFMGgT3tMAAcgBB8kIISc4IwCAvevuykPtwE6MABBgRgAXwBkBETkjANLRV/fKQ3tUlcpCNY4cIwATqEEERizNJzokAAERFw/JAQAROyMAgPD4OMpDIvjVagAQXBkBCI0AFjwjACHYx5MKEkhqABOnagAxzSc9IwCD/bA6ykPVVvDTAAlyIiAnPiMAQ0QL0gahDA9/BQERPyQAgA7/y8pDi8NHjQAcWGoAEUAjAIASRCbKQ9dnA+ICDO4dISdBIwCPG6InykOE4wVqAAMRQiQAMyH+KRAJAXoCCgYDEUMjAIMiE9HKQ8yS2CMAChACEUQjAI8oRAvKQ2DbIsAJASEnRSMAMyuH8PocD4MBAENGAJk3eQk1GriGIwAI+wMRRyMAAaIMMGObPWABECSvAAesICAnSCMAQ0MIeARlKgMjAAimARFJIwAzFS8bnh4DjAAX0MkBEUojAAHFDDNnDEoYATc7FbAjABFLIwCAYdenykN7rQ+lAQEkBwjYAxFMIwABxQwBUxQBjAABAhUFMgIRTSMAAMUMAn4hA4wACK8AFk4jADDW4zppABxgmwIRTyMAAUU4JIrndA0KpAERUCMAAfUtMGjE0IwAHCBGABFRIwDQlxPeykM8arPKQi1CxCMACCwGEVIjAAFDEj+o0Jd3AgIRUyMAAZwJM8AGJdIAABAJBjsBEVQjAAAzCSBC+l05AfUACiMAEVUjADPXtG2rGQGRCgqMABJWIwCx377KQ93vuMpCJ8nuPAizAxFXIwCA6pvAykPWX3A7AQxsMCEnWCMAj/5gQspDfQ0cJgMDFlkkACDEffU4AqoECBkBEFojAOxEAl3nykMM+ATKQjAGjLAAFlsjADDIcrCCAQMPCQYZARFcIwABTw0zmHw2wwULzQQRXSQAAUEEEEyQAzIqhlgkAAZHABFeIwAgDxVCCxFNGQgSwiMAE6h4AkEszSdfJAABQQQBxAUBhAEK1AARYCMAAfY4MCQAaV0hEnRHABOnRwA2zSdhIwAwl8wv1AAcICMAEWIjACAYc40AAO0BAQUDANQABkYAEWMjAAGqBDNGCxDTAAqMABFkIwAzHs/sYAEBkQMKIwARZSMAOCtx0s8LCmkAEWYjADMuoA1ABAHcDQojABZnIwAQt5EKD18BABFoIwCDMbgqykNB6uiMAAm0MFMnaQCZOMwEM9uHK/8GCkUOEGojAAKpBDNt7IxpACdGB84ZISdrIwBgIpckykM00gcPjAAAEWwjAIMv/y/KQrLKWHsXAKkEB+sBEW0kAAFGDhGzk2Eg76D2ABfQyAERbiMAAEEEAkwRMCkr1EcACKUBEW8jAAHYAzOQD6sTBQo8ARFwIwAzvb+yQz8yOEMsIwATqGkAQSzNJ3EkAAGwBwERJQEGAwppBxFyIwABvgk/kydTTwYCEHMjAEJEBXYEHXAEvgIzAAGnagBjzSd0AJk5RhwBfgw7KSvQbjAhJ3UjAAFpADUIf2MEAwhKChB2IwACvgk1iFMmrwAXQGkAEXcjAIClK+7KQ7A1jjcFEsj2AAaMABF4IwABABwBmwkBJwMKRgAQeSMAYUQcD9LKQvALMjhKjicRBzwBQ3oAmTpHDggdVAiNAEN7AJk7eQIwk3/LagABZQQIRQcQfCMAcEPYZHTKQyjNCwE8AQrJARF9IwABsAAz1+u50wAKWwUQfiMAgEQTCdXKQ3Cs3Q0AJ2kmRgduCkEuzSd/JADcFjgQykOWw7DKQiqNuGoAEYAjADMi8BRROg8aAQARgSMAAd4UMwS3tWsc8wM1cMABp2NvbXBhbnnNJ4IAmTyHCzdms9GqBAQ9AUEuzSeDJAABygEzlxwq9wAKPQERhCMAM2IwIZcNAY0AN0B/0MoBEYUjAI+RaFnKQ4Qy/5MDAhGGIwCAl8PkykPPqn9GAAGDAQgQAhGHIwAzuBQsOEsPIwAAEYgjAHS+b7jKQ6q1dkgKRgASiSMAI5v1+xE8LqwQIwARiiMAgMT4bMpD4r/maQAB9gcIMgIRiyMAAZcUBpEDCmkAEYwjAAG0AyRU0wUDCiMAEY0jAAFLAzApgJ2MABwMIwARjiMAgPdTxMpDshllIwcQmGQECBkIEI8jAAEzL0BD0IbCRgAN1gqTkACZPcpC4NAUXwgD0gAItAMQkSMAlUMJ2BDKQw1OpfAECIEBEZIjAADbDQJFFQEEAwA3BQbqARGTIwAQPc0EBvofCisNFpQjADBWMzNGABw8IwARlSMAOH1YrW0+CkYAEZYjAAFxDTOizJnSAAqvABGXIwCAnvuzykPjb+xpAAGvAAg7ARGYIwABpBYRM+UFAkkRCPUAEZkjAAF2AhCi5AwDOwEIDQIRmiMAM/6LkyoiMjQk4GkAE6hYBUAszSebJAACfAUzvv2mjQAoRgdHAEKcAJk+2CYC9AcBsAAKjQARnSMAg3pAGspDfx4bbQo3QH/gbAMRniMAAbMKM9ITDLAACiMAEZ8jADOxM+p3CQ8XCAARoCMAEOsRDDAqiDGMAAGlAQivABChIwBPRAXOB+kPBxGiIwAzM4XkyzgDuxAH8CBTJ6MAmT9eKwE/GQMbBDPQAac8ATbNJ6QjADPqI/HSAAn5JiEnpSMAM8YAALwJMC1KJjECCOACEKYjAJNDMQiaykOrvO7aBgq1DRGnIwABNAUGkD43S3FwjAARqCMAAXUQghinhspCOEqMRgATqK8AQSzNJ6kkADhXL7iNAAqCARGqIwABdhABXB0BywQKXwERqyMAAWcjP+vceF0WAhGsIwAB4QIw7Ai0DgISwHgCE6eNADHNJ60jAAHhAj+x7ShNBgIRriMAADQFQEL7ruaCARBcmgIXgEYAEa8jAAHvCzCe2K1pABzIrwAQsCMAAu8nAVcFAXcCCtIAEbEjADgflhHgAgojABKyIwAjf/PoJDAxaHA7AQiQAxGzIwCAL6gXykObwBqvAA3eEMC0AJlAykKRwb7KQ5oUDwGvAArIARC1IwAgQz+lSgEkGA9sAwARtiMAM4Y7s4JpAyMAF+AYARG3IwCAn6u5ykNJ0r6MABxY8gcRuCMAhcawB8pD5uANRgAI0gARuSMAAVBjMMJtxsAFHABGAEO6AJlB4RM1hIqM3QkXyIwAELsjAALABQHOBw+mCwARvCMAAc0HM7CNHKQBCtIAEb0jADNiiJq1MAH1AAp6BRG+IwCAhFfcykPs5AtGABAoIwAIGwQRvyMAAYgqM2YEthgBCiMAEcAjAAF0NjAdICjYBgNJAwZ2AhHBIwBgo/gdykPRYxUyOaxwwwgHbAMRwiQAAHdLAvwNAbAACnQJEcMjAIC24FvKQ8kit7AAEiBHAAZqABHEIwCAw5hfykPffAKwABxgsAARxSMAgNZ/sspDhkMTsAAckGkAEcYjAIPjDGTKQ9tb2owACusBEccjADP8UC4qBgFsAwoZARDIIwCQRAFV3cpDmVh6IwANfg8RySMAPws4HUkDBxHKIwAzEZQfXiABVAIKaQARyyMAMxfaA4wAMjLC+CMABF8BQTvNJ8wkADMa8iCwHwE8AQpHABHNIwCAIU4iykNHEqP2ABw89gAWziMAP83y5P0iAEEpzSfPJACDJHvnykOlYHZqAChAgJwMEdAjADMnqiP3AJAqhljKQTr4QAHGAABJ3PYUp0NvbXBhbnnNJ9EAmULKQuDQFMpDlWOjykIr6EDKQTr4OAEjABHSIwD3A/o+QspC+v30ykIpJHjKQUYHYCMAENMjAJNDY5AuykMf4EJGADdAf8AjABHUIwAzhNumRgA8KoZYIwAR1SMA3Is4HcpDP4FvykIurAQjABHWIwDQkWhZykMM+ATKQjAGjK8AFyBpABbXIwCMio93ykItSihGABHYIwCApP+yykLUfIWMABBW0gAXQEYAEdkjAICyPGvKQ7KdMEYAHCBGABHaIwCAuMQzykNQAgyvABAMjAAIRgAW2yMAjM9/L8pCLULARgAR3CMAYMVP+cpDnzsBMkNK+EYAJagipQER3SQAgMusccpDMLlYjQASJCQABqUBEd4jAIDSB/zKQ5XnbSMADbAAEd8jAIDly5PKQ71ySDwBHIiNABHgIwDc+LPRykM6si3KQi6kqGkAFuEjADCwYN+wABLwIwAHsAAR4iQAg/8QSMpD2UvGRwAoRekPAhDjIwCQRAKfy8pDNjmMPQFYCMpBOxUjABHkIwCDBbfpykOYI73TAChGB/YAEeUjAIAMKgnKQ8C2KyMAEiiNAAYZARHmIwCAFZ4pykNIcrAjABwk9gDg5wCZQ8pCkcG+ykM4+aYZAWeQykFLcXBGABboIwAGDwI3RengIwAR6SMA0Kvg38pDvk2fykIwDfBpABfIIwAR6iMAgMVPDspDnSAojAAcICMAEesjAIDeD/nKQw1OpRgBEATSAAiQAxHsIwCA94HXykOQD6uvABCIIwAXSGkAEO0jAJNDCHgEykO26ZTWAwqQAxHuIwCFOv+XykL7ruYjAAjSABHvIwCAO1gQykPuRBmvABAYaQAIXgER8CMAgGEojMpC+k0BrwAQCmkACEYAEfEjAIB7oCjKQ6j800YADZADEfIjAICEK6DKQ0gaN9IAEIxGAAgNAhHzIwB0l0AaykPcj/UAKDVwIwAR9CMAgJ1wVcpDXRN0aQABXgEIIwAR9SMAgKPL4cpDgfav9QAcOGkAEfYjADOqKFkjAAGZAgpiBBH3IwCAsIPkykPHlmxpAAF2AggjABH4IwA4yne1YgQKjAAR+SMAgNe0bcpDmQAAjAABegUIXgER+iMAM+RscXoFATQFCiMAEfsjAIPqm8DKQ4sTQK8ACmkAFvwjAIKrkLHKQkCOiCMAB7IDEf0kAI/93HjKQ0khyo0AAhb+IwAQyEkDDxwEABD/IwCQRAIF48pDo1BiGQEbINUDISgAIwDSBR4BykNlrDzKQjFoeI0ABWwDJigBIwAwx+7m9gAcYCMAEQIjADMIS8cHBjwyylhpABEDIwCDDqfIykOSS/uvAAkZASEoBCMAjxHWBMpD0AL49QABISgFIwCDFQPKykPWX3AjAAmnBCEoBiMAMxtfyxEFdy6sAMpBNY7IASEoByMAgB536cpDrwDRGAEBMQIIIwARCCMAgCTT6spDXAvhaQAcPEYAQwkAmUSnBDOkAGlpAAmEBCEoCiMAgMYAAMpDzJLYRgABVAIHPgQgKAsjAOBDCX+XykOqtVrKQi1CyFYFB84HISgMIwCAL6iMykNbBE2kARt0dwIhKA0jAADOB0BDoRQS0gAN6gERDiMAAc4HMKY8uccBHFCBAREPIwAkl8NJAyM1hh8HE6j7BkEszSgQJAAzuJf3GQE8LqSssAARESMAAUMHM6u87o0AU0B/wAGnRwAxzSgSIwABQgcwRxKjIwAMBgYhKBMjAAFCBzCxEOUjAAw/BCEoFCMAj9hkdMpDacxkIwACFhUjADDJpoAjABwojAARFiMA3N7AAMpDxVocykIqjcBfAREXIwAz8ag++QMByAEK0gARGCMAgPgDyspDVNMmNAUckCMAEBkjAJBEBXYEykM14RMxAhwMIwARGiMAgwijyspDY0Sc8QcKaQARGyMAgBJEJspD6MPk0gANGAERHCMAgxVbzcpDt21dIwAKJgMRHSMAhBiKCMpD2wNi0gAngACkAUMeAJlFHgeAv1YeykI8aOBGABW4DgJGLs0oHyQAMOFf2FUCARwEF8hHABAgIwCQQyLvnspDk1OP9gAcCNMAESEjADMv/y9fAQHLBDc7FbCNABEiIwCAcadTykN4lHvTABAkIwAXoCMAESMjAI+/z8bKQ4OC+GkAAhAkIwCQRBamMspDYYwWRgAcIOsBkyUAmUbKQxUvG4wAAesBCpADESYjANK9D6vKQ5oz0cpCOaxw0gAEGQFCLM0oJyQAfzvnykPi7CJqAAIRKCMAg/ajvcpDsWlfIwAK7AEQKSMAAqkEM4+L4R0ECiMAESojAIAkvczKQ9PKpr4CELgZARfAGQERKyMA0isv7MpD0IbCykI1jijMBAewAOMsAJlHykKSbwDKQ5Dr7vcAN0B/0EcAEC0jAHBDVtc/ykO1vwI8K++gGgERLiMAg31YrcpDGVh6RgAoNXDJAREvIwCAkZOpykNPUvH2ABAkjQAHrQchKDAjAIPLJ7vKQ7W1w0YACtMAETEjAAGXCTOH+q32AAoZAREyIwCD5GxxykPK2lFGAArlBREzIwAz8SR0Lgk8LUomIwARNCMAg/dTxMpDxQKPRgAKeAIQNSMAAv0GM4h/YyMAKECdTgYRNiMAOChaKVUCCowA4DcAmUjKQvgvG8pDosyZjAABwgUXuIEBEDgjAAEjCkNDGKeG6wEKmwIROSMAgFXPq8pDUsInpAEQnBgBCMcBETojAIBiMCHKQ2ZbV2kAAXsFCCMAFjsjAHHKgsTKQjAGoggIIwARPCMA0G7nOMpDhOMFykI4SpAYATOwAajkBUEpzSg9JAABRwo/jdNakQMCET4jANCKtFTKQv/NNcpCKSvWMQII1wMRPyMAAEcKQELTGp9jBBBa0wAI4QIRQCMAAUcKMAcfVhIPHHQjABFBIwB2t2QmykOWP18LCEYAEUIjABC9/gIh0mlUAhy6pQERQyMAM/cocx0OPCqGYPMHEEQjAJNEGHPqykLffO6MADdLjwDIARJFIwBwXczKQ0ZhsfUAWNTKQVEWjAARRiMAgB8n8MpDDJ+KaQAcXNIAQ0cAmUngDDWU39heAQh7BRBIIwCTQy6fIcpDIUBO6wEApQETp6UBMc0oSSMAg1TIF8pDIZjIvQI3OvgwrwARSiMAAFQMRUPQ3zyUBhfgRgARSyMAg5aQFMpDuHXdIwAK4AIRTCMAg6mjo8pD4IOVrwAKSQMRTSMAg6/T3spDqzkjjAAKGwQRTiMAgMK8HMpD2tck0gAcKBgBEU8jAGLJF6fKQ2J6BRAoaQAIXgERUCMAhc9H48pDoWyM4AIIIwARUSMAOOiLrBgBCiMAEVIjAIPu6CTKQ6fJAq8ACiMAEVMjADP1b+yBAQPOEQgbBBJUIwAoQ7DSAAoYARFVIwAQ+7INjJhP+cpCKSvQaQAQViMAT0QHRDNpAAcWVyMAM6SEM4EBCowAEVgjACAKiA0CBTACCtIAEVkjAIAQ5BnKQ9qr1JIGEMBGAAjfAhFaIwCDE/w2ykPmA8qkAQppABFbIwCAGkIZykPAie8jABwgfggRXCMAhCCeG8pDgnp4IwAJRQoWXSMAM9jzTtIACq8AEV4jABAjYQ4BJQMPOwEAEV8jAD8m4/7qAQfgYACZSspC+j5CykNq0/fHARBEaQAX0AIDEGEjAJBDFo8oykMxaHOvAAGgCAhrAxZiIwABjAAPIgoAEWMjAIAjSBfKQ9c7s2kAATAMFzBpABFkIwCAL6iMykNXk0H1ABAEjAAX4CMAFmUjADPFspaOAwojABFmIwB0PF+lykNQWksGCtIAFmcjADCg6MHqARzIIwARaCMAM27nOHYCMC6sDCMACEgDEWkjAAEEBgF2DAFLBgqOAxFqIwAQinYCIKecnhIgrAgwAggSCBFrIwCDtuBbykPeG/XSACg1cGkAEWwjANzDbCLKQ3MUR8pCMA3sjAARbSMAgM/36cpDi8NHrwAcCCMAEW4jADPjDGTSAA+kAQARbyMAhe+YKspDTJLYIwAIgQEQcCMAn0QExf3KQ8YKI2kAAhFxIwCAB/Q5ykPgLAkwAg2KChFyIwCPCyH/ykOrZWGtFAEhKHMjAI8RlB/KQ+EznEYAAhF0IwA4F9oD3wI3OvhAvAIRdSMAjyFOIspDsZWbCxYBISh2IwCFJHvnykO4SaCZAghGABF3IwAzKsHKaQABRgAoOxWkAUN4AJlLMg8zlFwPmQIJ2RMhKHkjAHHg0BTKQ3tUJwYMcBMgKHojAA9rAwsWeyMAMMIWOYwADewOEXwjAAFrAzXl2HrSAAhrAxF9IwABawMwa9uMTQkQoDACCOoBEX4jAINvP7LKQ01B8uoBCkYAEX8jAAFVDzW5JeRpAAjfAhGAIwAzvb+yOwEBPQQKSAMRgSMAgNErucpDrn0IIwAAMgUJDwURgiMAAcESM5WP32kACkYAEYMjADPeD/nfAg+xAwARhCMAgPD4OMpDmgiAbRAceEYAEIUjAJBEC3oDykNik6mMAAFCCgjqARGGIwCAFO4iykOaYA1pAA1rAxGHIwAzGBvn9QAB7AQ3RgeAmQIRiCMAPyGmJa8ABxGJIwABqBEB4wgB0gAKmQIRiiMAgCsZzspDd+VhaQAcPJkCQ4sAmUzmFTBYmtQ9BAFFFxc4jAAQjCMAQ0Mh6AlGADwupKRpABGNIwCASRiTykMNpx6gCxC8OwEIJwYRjiMAAaALMJBnOK8AAewECEgDEY8jAAFVBTM6WbQjAApKBhGQIwABoBUwMyD5rwAc7CkJEZEjADOdm6VyDA+OAwARkiMAgKPL4cpDcbQ6xwEQIK8ACMcBFpMjADDJekTSABy4IwARlCMAAXYCASUDDyMAABGVIwAz3jw2GAEB6gEKAgMRliMAOOrH/K8AChgBEZcjAAGZAjC5UiDSABBgIwAISAMRmCMAAa0NM7nV6mkACkwJEZkjAID93HjKQ+lImkYAEFBGAAiBARCaIwACExUz1P9jRgAKIwARmyMAMwuQIa0XAZ8LNzAGgFkLEpwjAAAlAzO7CbrHAQopCRGdIwCPEdYEykO9ydVpAAIRniMAMxtKI+gOPCvvmIEBQ58AmUwkEDWqBVOoBwjHARGgIwCAJ+wJykPC8nyvAA0PBUOhAJlNphEwU3MZrwABeAUXMNIAEaIjABB7hwoGCBYKgQERoyMAAKwNT0NUeq1TAgIRpCMAAXYCM5A75wQGCl4BEaUjAADuBwJnFwEwAgruBxGmIwCA6WfwykL6TQFpABwmGAERpyMAg/XztspDG2ehZg0KvgUQqCMAkEQEr9/KQyA4u0YAECCDBAgNAhGpIwAAhQcCjAABSAMKpgQRqiMAMxF+Af0WAb4SCoEBEasjAIAUlh7KQ71GCkYAHGAjABGsIwABqAc05+iM9QAYjlkLQ60AmU6kEQGvAAHJBAn5HSEoriMAg8VPDspDrfk+0gAKFQ4QryMAkEMkT6vKQ6W48EYAAWQKCPUAEbAjABA9kAY1NNmAIwAIDQIRsSMAM1cvuLEDAUYACl4BEbIjAIOqrCLKQ4jW8K8QCmkAELMjAAINHDMxwOwjAAo7ARG0IwB0Jdv1ykPRj8seCkYAEbUjAIUsIdfKQ5ncQ4wAF8COA0O2AJlPeggzddRgGAEJMBwgKLcjAAHqAUNDUhMMIwAKRgBDuACZUKwXM7VdSSMACoEBEbkjAIOZI/HKQ88mtTACCq8AEbojADOzF8LlCwEwAgp2AhG7IwCPzQuTykNEqwLSAAIRvCMAj9NoCcpDrBVmhwoCEb0jAIP6E97KQ7qF8K8ACowAEL4jAENECavUrxoDxwEIOwFDvwCZUTsBMK3NAWkAEpi1CROo7ARBO80owCQAg8aw8spDcVvAABoAXwEEJABBLM0owSQAAUUNM4kvaWsACj0BEMIjAENDVigkVQIBGgEKeAIRwyMA0H0ANcpDcKymykI4SoimARXQeBJBLM0oxCQAdItkWspDn1w7DgqpBBHFIwAzsTPqagABwwgKGwERxiMAM/B0bSMAARsBCiMAEMcjAOBEAhwCykMq4KvKQjsOVI0AFcCNAPMCOs0oyACZUspCkcG+ykOtSTdHAAAbAROnPwExzSjJIwCD3g/5ykOEiowGAwp+CBDKIwACfggwv1YesAAQKCMACLUDEcsjAAHYEzOqXOBpAAAaAQZpABHMIwABwgUwZEwvIwAQPCMACO4BEc0jAICQuFLKQ2gT3iMAHEAjABbOIwABiQcPIwAAEc8jADOdcFXYAwF8BQqvABHQIwAB2B0BeRIBdQwKpQEW0SMAP7qyLSMAAhHSIwCDyceuykObPFAyAgrSABHTIwCA1lRgykPRNsnaBhwITgYR1CMAdOM3tcpDZ7tIGgo4CBHVIwAB9g0wnfxrgQEBLQkX4F4BENYjAAEVCEBDPRnOIwAQJGkAF4AjABHXIwCADr3nykNnZMM7ARA89QAI5QUR2CMAcR6OCMpD5SeaDw1hERHZIwA4IbvN+BAoNY4NAhHaIwABFws1YjswUwIIIwDg2wCZU8pCrJHSykPrWK2MABBIjAAI9AoR3CMAAb8cNeiYk4EBCCMAEd0jAID3gdfKQ26bpV4BAQMQF9j1ABDeIwACOgsBHQQDIgoIOwER3yMAAdYDARgBMC1CxIwACHEGEeAjADOlK+63FgNpAAi8AhHhIwAzq4hmYgQBpAEK9QAR4iMAAb4cIWaz+h0cJIUEEuMjAHDEM8pDzvp5aQAcAEYAEeQjAIDFfDbKQ1UroCQNHHB2AhHlIwCD0ovGykNnDEojAAoHFhHmIwDc2ROPykPB6fzKQjAN8HYCEecjADP5Y9YiCgNpAAg7ARDoIwCfRAMN7cpD5HeA9QACEekjAIAGJgvKQ64lel4BEMjSAAh2AhHqIwCDDIINykPDdkb1AApeARHrIwCAD8XwykPsNAUwAhA4RgAIXgER7CMAYBX2K8pDRXkSAV4BCkYAEe0jADMjBjI9BAOMAAhGAEPuAJlU2RYw1NMmdgIBLQkIxAgQ7yMAIEMVLRkzsvWoIwA3OxWwdgIR8CMAzVRvnspDPXJIykIpJKQBEPEjAEpEC9IGsA0IUwIR8iMAjxJv7MpDQkGJ0gACEfMjAIAimBDKQ9kfimkAEHhTAgjSAEP0AJlV/yMGGAEK+wYR9SMAASUDgKUI6cpCNuioOwEV4EsGQTvNKPYkADNJGJMOHA+XGQAR9yMAAWAONVWCQQYTCAUGEfgjAAEoBjCgZAvTAAFDFwgjABH5IwAB2BMQmccbA2kACBkBEfojAAFLBjBmBLYjABCQsAAIIwAR+yMAM5FoWbMnIT8sPxEI6CIhKPwkADOq2F+RHQ++JgAhKP0kANK3ZCbKQ95zgspCRKzYawAlqCJDBxH+JAABMxwwzcaonQINtwYR/yMAAakOAS0gAXEGAI8AFKdGACEpACMAAcQfMH0NHBsBAeUFCCMAEAEjAALiJjNdxGhpAAnAAiEpAiMAAdUKML6mGGkAHFBpABEDIwCPG/opykOpVU1GAAIRBCMAAQIaMC+xxRECEqRGABOorwBGLM0pBSQAMG/7s7AADIkRISkGIwCAK9/zykPobFeoARyIsAARByMAYC74EMpDmFccAdgdCvYAkwgAmVbKQxbnoRsbMDbopkYAFzCeAiEpCSQAgCLvnspCs3eaRwABexwIPQERCiMAgC//L8pDkZv1/QMbwLcDISkLIwBgy6xxykMkVSMwOEqMagAIrB4gKQwkAJREDPAuykOJWrqxABeA0ATwBSkNAJlXykOL6CTKQzIZZcpCNYbEtQoVgLEAQCzNKQ4kAJBEE3f3ykPdP7I+ARAglgMzQAGnYgH0Bs0pDwCZWMpED5oqykO1BbzKQlqmUNMHkU9NUEFOWc0pECMA0hwl8MpDZPtKykJaraixAAYjAJMRAJlZykMK36SuBDBZS8guEBeQIwAQEiMA4kQPV8/KQ5L8AspCOwbwhAEH7gEREyQAAVgCEOS+CTJey/gkABSqCANRIinNKRQmABArUBAGhwEgRgeQAANkLCEpFSMAAPEBQ0Kyylh+AgqqAREWIwAzMhAu7CkBlBcKIwBDFwCZWo4EP7A1jskPASEpGCMAANoXAj0PAaosCeQJJSkZIwBDQ85KcowACiMAERojAIPDmF/KQ+OcKgUHABMCBtIAERsjAIPP9+nKQ7P9PPcOCiMAERwjAMPWVGDKQ5ef88pCQIdCCwZGBCApHSQAkEQBVd3KQ6CQSPYAEACgAgjDAhEeIwCDCwvhykMccQ32AApfAREfIwCDDmXjykPm4A3TAApGABEgIwBwKC3tykOfiOQTANgrCkYAEiEjAHBaKcpD7OQLRgAcOOUCESIjADMuoA2iDAEvDQqlAUMjAJlbnwkBKhQD1xEXSDwBECQjAJVDFYeUykPcC+GyDgd8CSEpJSMAgyJAg8pDuzX4rwA3NXCgRgARJiMAgztYEMpDVzrHaQAKIwARJyMAAGseArQRMCvoPiMAAAcDBJoCEigjACNvnrkkAccFCowAESkjAICJ2BDKQ0nSvtEEDJwqJikqIwAzz9a8WQkKDgIRKyMAM5AIS5UXA0sHF+DSABEsIwARlnwJI3JIjAAKIwARLSMAAXcCMzhKjTsBCoEBES4jAIP187bKQ6kpEEYAClMCEC8jAENEFIAArS8BLQ0KDQIRMCMAgCu0LMpDLJkxRgAcPGkAkzEAmVzKQt4P+bgXAZsgNzr4ONIAEDIjAJ9DirRUykOqtVp8CQH0MikzAKRtYXJz3AAZmQHKQ5OjvcpDWwRNykIJhRzKQYFBIAGkTWFyc80pNACZBMpDN+jcykPcY27KQcjLIMpBVoCQIAARNSAAMm8/sjgJlEHLjvDKQUuO8EAAETYgAPQDrveaykO7YjTKQcuAQMpBURaAIAARNyAAgLy4HcpDLlG3IAASOMAFA2AAEDggAOBEGQ3TykP35WHKQdEHsGAAFMBAAEM5AJkFKxMw2qvUQAABoAAUoCAAEDogACBDAPINgKHEGcpBzlKwwAAFIAAROyAAgBu4u8pDfAWHYABkyMpBUPkAQAARPCAAASIJM0P6EOAANEYHYCAA8AQ9AJkGykMU2HrKQ1n64cpCBAxM8wUAwABhQVJTzSk+IADAnkusykKyGWXKQbWOLA4VjmAB8AQ/AJkRykQt2ejKQ8SqFspBrVGAQAAF4AD1CEAAmRLKRAWhyspDpYyyykGnygDKQSp/oAARQSAA2REl/cpDdHRUykGnyfAgABFCIADZMMXJykOfMDrKQaqNwGAA8ARDAJkVykQoF8/KQ3pNAcpBpQYoIAAUgOAA8wNEAJkbykQwsCHKQ8OigspBqn8lDQOgAZJFAJkcykQoAicdBgIgAAAMDwMgABFGIAD1AisEJspD9akQykGtQsDKQST3IADwBEcAmR3KRCrX6cpCw0r1ykGqfvzAAAVgAENIAJkegAAzteETwAAlOvggAJJJAJk6ykQq7giWB0BBqo24IAAUAMAAEErgBuBDfKe7ykN11GDKQf0YMOAAAMACAaABEEsgAAH4CwEjB0JBtX9gYw8DAAPVTACnbGFuZGluZ9wAGCsD8gGAPxTKQlfp4MpBhsjAAadMIgAwzSlNrgICLgOC6iPxykIiSbhOAgYjABFOIwABMQMBWAoyIkJgMQMGIwARTyMAATQDM8lO8yMAADQDBiMAEVAjAAE3A4JKKzbKQiDn2DcDBiMAEFEjAJBEH+4VykLWi6zLCRCoIwAzQAGorwBGLs0pUh4DM6/dFeEoOFD5ECQAEVMkAAEiAzCMRxFrABDQJAAI1AARVCMA0G6Ql8pDX9OPykIjq6QjABcQGgERVQgD0BQnhspDfWWUykJIyyjZBNHgAadMQU5ESU5HzSlWIwBRniBbykL3CDAYo9rLARdARgAWVy4DgtCGwspCCCqgLgMG9wARWPECATEDAU4sMAbIsCMACBoBEVkjANIRJf3KQ4W/SMpCCCNAVAMGRgARWiMAATcDgKsM58pCBWbQRgAIaQASWzoDAPoCMIh/Y2kAErj6AgZGABZcPQMBhjQhEcGdAhVAXwFGLM0pXUEDjLvl/cpCCYUgRwARXiMAMi3Z6KQCD40AARZfRwMw8gyyGQETnCoSA+0BNs0pYEoDjMGSbspCBsFYXwEWYU0DMHxeASMAEFQjAAgZARFi4woBUAOAjBvAykJB6RAZAReQyAEQYyMAAlMDgOT9IspCFedsRgAIyAH1AmQAq2NvcnBvcmF0aW9u3ABPWgOCnPPqykKcGJRaAyarQyYAQM0pZQAnAIO4a7nKQ6Y8uScALIl9JwDyBGYAmQLKQwCQLspDl0d6ykJoceCOAgpOABFnJwDSw8OwykOajErKQneJOJoGF6ybAEEuzSloKADQ0bBvykMJhvbKQl1qGEgDKIABwwAyzSlpJwCzhDPKQ4gm6spCbeppBghPAHMszSlqAJkDJxbbUmuFykJey/zKQVvqsE8AEGu+A+9DU8CDykLV2rrKQmnMZMUAARFsNAMBVwMBxQAhokZ/H/EC4AGrQ09SUE9SQVRJT07NKW0nANJGrxvKQ6dETcpCovqsCxAKJwARbicAAcIggMsGjcpCTktgugEbIJwAEW8nAACpA0NDGmANwwAA4QEXrK8BRizNKXAoAICEXzzKQkzpgHYAG+BPABFxJwDSpHvnykOIUybKQmAt4CcAC08AFnIoAHG/razKQk+t+w8MTwCTcwCZCcpEJyXkSh0wVS14YQUMJgLxA3QAmQrKQ8aDyspDjaceykJX8U4ADCcAQ3UAmQ3cEHGaCIDKQk5EYQEbwMQAEXYnAMGX8CHKQvjuzMpCacWtJTfAAa1NAlEpLM0pdykA0Oyr1MpDqPzTykJKLRA8AQxjARB4JwACYROAsnDyykJWj2AUARzATgLwBHkAmRDKQ6Mb2spDB3fPykJWh/xPAEZAAatDYAMwzSl6iQQCdQLbvfYRykJLh5DKQUXp4MYAEXsnAAFKNwEaGwGdADtAf8gnABB8JwAChDKAyq8AykJhiGgnABzAsQERfSgAM9e0bdANI17L7A4LKAAQfigAQ0QPbe3kHTBTy5JUBAyLARF/JwABFw8wzGabFAESWHcACuwAEIAuBQLsADOeU/cAAgHsAAkTARCBJwCTQwnYEMpDev30zgcOOgERgicAMyOgkJwAP1UtdicAARGDJwCPWI/GykPhB2CcAAYRhCcAM364u08gMFJprE4AGzCcABGFJwCDjD+yykPbW9pIECxGB9YBEYYnAGCfq7nKQvrDADJTy5BzDAoRARCHHAbTQ0kYk8pDzqLrykJkTBEPCIcBwy7NKYgAmR/KRAHD/usAMFaH/p0ADHYAEYknADMed+knHAFgAwD+AQp2AEOKAJkg6ySApxj9ykJVJhidABug6wARiycAM9cvuNwGARIBALkGCk4AEIwnAJNECEvHykM5UiDrACxAnScAEY0nAIMYc+rKQwcfVtUBDpwAEY4nAIAez+zKQxef8+oADzYDAkOPAJkhKyEBlwYDwAQM/AOTkACZIspCkm8AhwEBwwACXQUIhAPjkQCZL8pDsme7ykO4+aZdAwD1LBerIwQxzSmSJwD8Arjwb8pC+ZwPykJOS2LKQTVwdQCYkwCZMspEMsA1rQEBnAAJ5gKTlACZM8pCrJHSnAABhgEALQ4KnAAQlTol4EPxJHTKQyDn1spCb0yYdQAZoL8EAHUSFZaPIZ9D33wCykJSaah3AAHglwCZTspDF+80ykOkhDNdBRA4/QEbsJ4AEZgnAAFJBD/gV1lLAgYRmScAM5FoWY0vMFPLmMUAGyBOABGaJwAAbwQHDwMOwAIRmycAAewAM7fyE8MADicAEZwnAID+YELKQ8j2eiQCH/gnAAEQnScAAhUYMG2UEpwAAx8XCmEBEJ50IAKvITAq4KuZAhDcEQEbuMMAEJ8nAJBDR7iGykMrkZ2vAR8UXwEBEaAnAINhKIzKQ3js9HUADsMAEaEnAAE+JjB/zTXqAAH2BwycABGiJwDQkOOjykMpgJ3KQkuO+JwAG6D2BZOjAJlPykOj+B1LAgHqAA51ABWkJwBAQ+TP+ScAAa0BDKoDEKUnAJBEFO4iykO7ucERAR/g6gABEaYnAAGqAzCO29tOAA91AAIQp94gA4MDIE0BSQIQdk4AG9BfARCoJwBDQ0p4oPgDMFPLlCcADBEBEal3Fo8p/BzKQ37FovsBBhCqVxaTQzEImspDfm0o9AUOzQURqycAg5lQLspDj+NuJwAB0QMJowcQrDYL4EN8p7vKQ6Zo9spCmKeIBQcbkMoJEa0nANK3N+nKQ3Ys2spCl/aUvAwKygkQricAkEQPV8/KQ8WGWrsEE3DqAAltBBGvJwAA/g5DQxoHlHsJDBsGRizNKbAoAAHKCQEZCgE5AQlPABGxJwABogcwiH9j8QcDuRYIagZGLM0psigAj7+CWspCT6XoTwAB1bMAp21lcmN1cnncAFL7C4JIcrDKQl7MACIMIqdNIgAxzSm0gQsB9wszSoHXLRgA9wsGIwAWtSMAM7WJhssLACMAI6ooRwBRKS7NKbYmAAHzEoAZsPLKQifCkCYAFwBJABW3ngtAQ7yWBIQTEFAUDBdwIwARuCMAAegPgLs1+MpCJ8nohwoX8CMAEbkjANOFi6zKQ8gaN8pCJmgIOx4DjgAxzSm6IwDQvLgdykLVKcfKQjWOImkAM4ABqCMAQSzNKbskAGDKd7XKQ6YwDBAnAxI3S47gRwARvCMAM+YkC3cfMCfCjNMAFyAjABC9IwBDRADSE9JBAkYAJ3GAIwARviMAMxIuCN0mMiZoEJcIBhkBEb8jAAFvEgGjDQLODhiOIwAQwC0QQ0LKHk9VOTA9ysCvABXw0wBGLs0pwSQAc8+qf8pCKo0kAAZqABDCIwDiQxwPXMpDO2FIykIpK9RHAAYjABHDIwDQU2gJykPQLzTKQiUGID0BCKYBEcRUDIBHB5TKQ0CK2xwJEjCVB7GnTUVSQ1VSWc0pxSMA0KR758pDNYiaykIbbwCtAghfAfAExgCZDcpEM5wCykON01rKQgxI6EYACDIC9wnHAJkOykQiVivKQ6HEGcpCDarQykEv6UCvABHIIwCDKwQmykPTGp9GACgv6UYAEckAEQFpAAFHBjAK5wQlBBeARgARyjEU0hb+NspDBLe1ykIfhfQhBAQyAkEuzSnLuxCDJUIMykOmEHxqAABxCwaNABHMIwAAjQBAQvK9pskBHByNAODNAJkXykQZvdnKQxMnU40AEAD2AAjTABHOIwDSH3/zykM7CqbKQgxBiI0ABmkAEc8jAAEZATPIyj2MACgqf0YAEdAjAIAlK+7KQ8uKWCMAHOCvABHRIwABpxQQDc4NAV8BAGUFBmkAQ9IAmRhGEQBqFExCCucGRgAR02IMAUYAMKjQl2kAEugPBQZGABHUIwAAggECkQMwGKs6RgAJkQMQ1ZgLAoIMAakMMivoQIIMI6gihAEwzSnWJACTRCgCJ8pDPGqzGgEoNXDKARHXIwAAsQCQQwbG3MpCF0lUawAVwCkDQSzNKdgkANAzheTKQxU4UspCDaNwJAAIRwAQ2f8LAcoBQEOJL2mnARwIygER2hsSgxEP38pC82roPgEKpwER2yMAAYQBMwKmtRACCu0BEdwjAIAzsiDKQ4J6eBsBEjhGAAd6AhHdPQwAsACQQuZbV8pCDwVSRwAIagAQ3nYLk0QrBCbKQrC3gIUBCgcDFd8jAE9DvRnOIwACQuAAmSKJBEBCwpoD0wBYzspBKpwZAUPhAJkjBgMwb6URGQEBTQMINAIR4iMAAIwAMUOqBeMCHAimAUPjAJklGQE1MLlYggEIRgDg5ACZJspEKu4IykLsjH71AAHJAQi2AxHlIwABVwKMw/vnykIJhSIYAUPmAJknnQIzYYwW9QAKRgBD5wCZLs0XgI2nHspCCYyARgAIwAIQ6F8MAvAXMG07mBgBHNBGABDpNAwCIwAz76QmIwAKRgAR6iMAAecFMJoz0TsBDfsDEesjAADSAENDTDpeDgIA6gEHDgJD7ACZNCQAcO08hcpCG2d3DAokAEPtAJk4IAQBTEEwDEjsDwII1AAR7rcUgByUEspDiNbw/RQcmNQAEe8jAAHJATCd0C5gAQRmFQWSAxHwIwAAmwJDQxAOvj0BCmABk/EAmTzKRBboF6YBMgxBiuICBiAEEfIjAAHyBCFU0z0BHMwjABHzIwAB+wM1EcdF0gAIRgAR9CMAECvcAgA2GgKvAAqRA0P1AJk90gAwRropgwEcBJsCEfYjAAGmATAuqFnJARDM0gAImwJD9wCZQSMAM9LDEr4CCuwBQ/gAmUJVAjBnDEojABBoRgAIvgJC+QCZQ8gBCVsFCCMAQvoAmUdpAEBCyilfrwAQAkYACIwA4PsAmUjKRC2uIspDMAhmGAEDFgoGXgFD/ACZSWMEMH7FoowADe8EQv0AmUuMAEBDMyD5RgAQ5GkACIwAEf4mMQGpBD8cGJNGAAIQ/+gOkEQtw8rKQ06h/68AVwTKQTsVjABTKgAAmU5pADMmaAkjAAlpAFMqAQCZUlMCAR0cAbwCJzsVjAAiKgIeDCMj8QEudxzCKMpBOvjfAqIqAwCZWcpDsNxdwxoCViIC3AYDpAggKgQjAAJfLwGkCDAcyYikCAivAPUABQCraW50ZXJhY3RpdmWYTwuDgZ8hykKMRThKFxZJJAAxzSoGCgsBUwuAd+VhykJRB8Q3ChsQJwARByIJAV4WgH1llMpCmVh85wDxArABq0lOVEVSQUNUSVZFzSoIJwABSQkzXnOCmSEASQkKdQAQCdMGAU8RQ0Pi7CJiGAHMDQknABIKOQHCUC7KQ23sjMpCPyyoFgEKTgAQCxoBAj0BgJfML8pCkRgoPwQbAJwAEAwnAAJBATBey/ucABAsdQAMTgDiDQChMdwAEZkBykQ54eVTAPAAQI8UAMpBH40AAaExzSoOMwHxBEQiQA3KQrQojMpAMAagykEaBcAdAJIPAJkJykOpo6O1EUJBVoCYZgDxFqMoMSnNKhAAmRHKRCVt08pC4CowykDGJODKQRoFgAGiMS7NKhHACNIa8iDKQ+5EGcpBVp4AKgICPQDwBBIAmR3KQzxfpcpDr7DYykFcCEAfABMwHwAQExsG0UPrIHbKQ5tojMpBBAXGCoDAAaIxLM0qFB4AAZ4KQELD++d1AFTAykEqf1wA4BUAmTDKRCRlycpDxFKJXAASIA4DAlwAERYfANAt8AfKQ4yfispBfPrAewCgAAGkKDEpLM0qF2UEQ0Odm6X3ADJLjvgVDAI/AOAYAJlJykNthyvKQ5mDytkAEEAWARPQugAQGUUDkULEocrKQ1QiNKMZAF4AEzgfAEIaAJlTfhOJQ7HtKMpBRgc+AOAbAJlUykQiri7KQ1c6x3wAEvAnAgJ8ABIc3CQjbzSbAAGSAQC7AgIfAEMdAJlctxEwheqZfAAQoB8AE7h8APAEHgChadwAbpkCykKREMzKQrFoc2UIEHglA4EIAaJJLs0qH/UC0LEz6spDBb9IykBx64BaAXAAAaFJzSogHQCRRBX2K8pDCz99GAAEnQCCaSnNKiEAmQedAAFGEyBA3NMBMUB/wDwAESIdAKGmuDjKQ97L+8pBaQIAFRMCPACTIwCZCMpDk3hs2QAwH41YPAAT4B8AECQfAIJEChn1ykPWXxsQAJMBEwAfABAlqQKQRBEl/cpDvGnH8wAQwF0AALIBAJkA8AQmAJkLykPAf8vKQ9DfPMpBJPdgeQETgD4AECcfACBECeQYMP5A7BIBA4cIAj4A4CgAmQ3KQvo+QspDn7QFdwARIAUAAz4AECkfACBD7D4APZ6ANdkAEComDQKAPzEq4KvbDADZAADRAQCbABErHwAyqqwirypIQTAGkB8AESwfAIPKTGTKQ5bDsJsAJDr4mwARLR8AgOPnu8pDaXPqfAAYkJsAEC6hA0JDn4BpyzBAQR+NULABE6C6AEMvAJkSiQ8w/AWHPgAQoAUAE2AfAEMwAJkT+hswsp0wGgASgBcMAroAETEfAIPewOzKQ0zrUR8ABl0AQzIAmRQ2AQF8AAN0AQRdAO0zAJkVykOxt7XKQyFAThcB+AQ0AJkWykMvUBTKQ5kAAMpBKn7gFwGSNQCZF8pDsQeuABYCmwAAnBYCmwAQNh8AkEQia9TKQ/gQsU0CEWBiAAPZAOM3AJkYykOcwE7KQ7AJUl0ABlUBEDgfAJNEHh/mykOsmTEfAAayAUM5AJkZhjmIl0d6ykEwJCA+AOM6AJkaykPLU/fKQ+cMSvgAJDAGdAEQOy4GQ0PaSEv4ADA1jjBdAARVAZM8AJkdykO/H742AQGyASQ7FT4AED2zDNFDSMAaykPKVofKQSUUFwEEPgAQPq4MAosGME5LXl0AECBdAACaBABsAhE/hwwBEBE1eOz0PgAEiwIQQIMMAuI+MHxeAfgAEPDZAAC5BAA+ABBBHwDTQ27nOMpDxz7fykFhcuMbgKQoaSkszSpCIABCRA7qI6ovDLMBEEObDJBDVy+4ykOu1YFeABDgXgAEygIRRB8AAQgDc/Ewb8pBYY8fAANeABBFIACTRAwqCcpDcgyy2wAkNXDDA+FGAJkkykOdcFXKQ4HKcjoNAPoABNsA4EcAmSXKQ2OQLspDYNsikAEDlxUC2wARSB8AgOtLxspD/ZDlPgAB2wAEVwFDSQCZKD8EIAvuAgconUBdAENKAJkpdgEBywIDlQEEdgFHSwCZK1wsAhgBBqwCEUwfAIBj6KfKQ/XVTZsAEKAYAQAIBwB2AUNNAJks0gUzwhY5NwEGPgDhTgCZLcpDrAwvykMULuYaAAA+AATZABBPHwDoRAYmC8pC/FwqykEUm6C6AOVQAJkuykLGAADKQ+p8az4ABPIBEFEfAAKkAz2m7L+kAxBSHwCTRAxAJ8pDFIdgPgAA6AkCugARUx8AgBWeKcpDYpOpqwYQsJsAFADSARBUhgeQQ3BHRcpD4eOj+QABRAAE+QARVR8AAYkGMBinhl4AEDAFABMgXgBDVgCZMbowEKpXBQF1AQY3AZJXAJkyykOFt+m5HEFBH2/QwAADPgARWB8AgJJDsMpDsLlYZwMYYGcDwFkAmTPKQ7GMZMpDlNoAAREGJEXpEALhWgCZNMpDq1wqykOzIPk5AAhWARFbHwCAyvxrykMfMSeWAAHaCAS6ABFcHwCB8ag+ykPf04/UAAg+AENdAJk1rSCBlj/mykEwBoBDAAO6AENeAJk28x4wpsCDHwAB0gETyB8AEF8fAAJuBjOuUMwXAQY2ARFgHwAz0Vf3FwEpOvhVAUJhAJk3EAJAQvpNAT4AEOg+ABMoXQAQYh8AAnQBMNOfVRoACboAEGORDgKiHjGopUYLAgAFAAS8BBFkHwAyxBwqkBkC2wQGFwHjZQCZO8pEIvAUykPzmP1dAAZOAhBmYg6VQyLvnspDmzxQ+AAEbQIRZx8AMr5vuNNVAhkFJDsVHwDgaACZPcpDy6xxykMK5wTZABjgugDtaQCZPspDLkiAykONe81dABFqHwAzniBbNgEBTQIkQH8PAhFrHwCD3sAAykO9Gc5dAAayARBsHwCQRA+v0spDD1+kXQAJ4gdDbQCZP14IIgyfnw8AXQAEPgQQbh8AQ0OFi6wfAAE+AAZHBxFvHwBh5Rx4ykMsrAYAPgAGfACYcACZQMpDs0P+TwYGHwBDcQCZQrIBMJHHRV0AAU0CBDYBEXIfAHSyPGvKQ+PH6gYGHwAQcx8AAndZMIkDLT4AEICbAAR8BBB0ZQ+TQ3ugKMpD2qvUCQcGBwOTdQCZRcpDpggxmwAB2QAGKAfgdgCZRspDFS8bykNs5PcaAAE2AQQXARB3nw8CviQzijb9ogMGbAJDeACZSZMFASAIA7IFBD4AEHlRDwKbADDiZ20+AAmbAOB6AJlNykO9D6vKQ4WTDHwAGID4ABB7SQ8Cah0wIfFCDwIQwHwAE4CaBBF8eByDhCugykPzFEeLAgYvCpN9AJlQykPtiBcHAwEYCQYXAUN+AJlR6AI9xVocPgARfx8Ag9Cn8MpDtjmMHwAGbAIQgB8AQ0QIjiJVATgaBbAfABCBmwxDRAhLxxcBAdkABkYLEYJ8DDMSWc4fADhGB1D4AEKDAJlVBwNAQ4OC+DkACfkIEIQfAJ1EG/opykO/2eiLAkKFAJlZaQ5NQ6BkCz4AEYbZDDNWKCR7BDEqfvhDAANVARGHHwABTQIB6QoLwQMRiB8AgNZUYMpDigusjgEJyQIQiR8ASEQrcdJ0AQaqAkOKAJlb8jswz38vFwEQoDYBBKoCEIsfAJBECsn8ykNbs2cfAAFlCwToArCMAKxpbnRyb2R1Yx0oEZJeDcLBvspC1ousykKB9cTEGSesSSUAMM0qjZsL4EQiVivKQ8JtxspCRKzYtwApwAFNAMDNKo4ApHRoaXPcAWZYAAGGGmAQZzjKQZ/LC/MFS47wAaRUaGlzzSqPAJkDykOMFGClDDCqjbB4ABSAIAAQkCAAQkQWpjKsD0JBhBOoYAEDQADwApEAmQTKQzg/fcpDG8AaykGM+hhBOxWwAX8AMc0qkiAAM9gL+w0MEKWcGjRQ+SBgABCTIAABviuQQx0gKMpBokJYgAAUQCAAEJTcGgImEdSCenjKQY8UIMpBURaQYAAQlSAA4EMcD1zKQ9n7zcpBlH4wowEUYCAAEJZ7DsBDkTwcykK02YDKQb2GGwAvBIWkVEhJU80qlyAAQ0ObEBQgAQCsBCClKEABMc0qmCEAAWEKM1lLxuEAACEAA+EAEJkgAOlEFeANykNfJHTKQZG6YCAAEpogALP2K8pD2y+eykGRyf4CA0AAEZsgAGAflhHKQxcXDDCPBVhFAgUgABGcIACAKUwWykOzeXMgAAEWCAUgABGdIADQLHnbykPF3efKQYmMcIEBBaAAEZ5AD4BxULHKQ6QspsAAAY4NFPAhARGfIACDpov7ykOhmMggAAfgAEOgAJkJrw0wNTH4IAAQiKAAFDhAABChIABDQ2EojGELMIxBkCAABaAAQ6IAmQ3AAwGBAjB3kKC9BAUgABGjIAABjBqCpNysykFsgWDRAgMgAfkEpACZDspDl0AaykL5nA/KQYxQRCAAEKUgAJBEDxXqykOPBysgAAEgARQAoAARpiAAYB9/88pDnWECAWAAAL8UEqTgARGnIAABUQMzg681IAAAUQMDIAARqHooYN1f88pDWo8GOY8FUOAAEKkgAJBEAl3nykOs8L6AAAogABGqIACDCLnoykN6pXqhAgcgARGrIAABwAEAVRRJQYbIwIABEKzxA55DPx++ykO1tcOAABGtIACA5qfWykNh5I4gABBYYAAUIAABEK4gAHBEC048ykLZwAIybIF4GRQD4AARryAAAQMRMKLMmSAAEWCEBQRAABGwIADQLcPKykOGFtbKQYQE8IUFBaEDQ7EAmRJZCnFZ+uHKQYmMeAoFIAIQsiAAk0OrA7DKQ+gT3uAANCUU4GAAEbMgAIC3ZCbKQ5FDe2AAGeAAARG0IACDyne1ykPXZwNgACU1juAAELUgAJBEAp/LykLGCxDeFRO8wAAC4QQRtiAA0BnT98pDVousykFyCQAgAAWAAhG3jxABYQQw0IbCwAEQQEADFLigABG4IACF3g/5ykOA7xsAAhQ4IAARuSAAg/gvG8pDy7aUIAAA/AoDYAIQuiAAAoEKMNnPkSADEIAgAAXAABG7IAABmgcwkydT4QQZECAAFrzxEDCYfDbgABDAoAAUoGAAEb0gAAH6DwCjGgKAAQcgABG+IAAy33AHLBs6QY8FoAQRvyAAgPJYRcpD3Oc4gAAKoAQQwCAAkEQSx/DKQ2kbcoABEHhgAgVAAUPBAJkWvh2A5lxDykFm+eDAAAUgAODCAJkXykPR28DKQ09S8SABGVjgARDDIABDRB9p1cEHOXIJCKADQ8QAmRiAATDUeq2gABAQgAAFgAEQxSAAAmg+ASAAAcABAA8OAyABEcYgAIO2MFXKQzJx3oAAB8AAEccgAIDpZ/DKQ1fruaABAeAEBcAAEcggAIDvmCrKQ1jzTkAAAQwTBSAEEckgAIP8UC7KQ+0QSMACByAAEMogAJNEEZQfykNW5CbAAQcgABHLIACAHjYEykPe90xgAQAgAhVwoAQRzCAAgCgCJ8pCxrwCYAAR6DsKBOACEM1XEgIhBzC6WbTAAAF1ChTQAAERziAAg8VPDspDuVIgwAAH4AIRzyAAAeACMHg92SAAAaABBUAAENAgAENDCNB9KgwDIAEFYAER0SAAg4TbpspDX9OPIAAH4AIQ0iAAAjwKMIxHEWAAAYAABUABEdP4EoNKeKDKQ9a2/iAAJTVw4AIR1CAAM9GEM8ENAQADB6ABENUgAAJABTPOdq5AAQdgAEPWAJkbKA0z3WvuYAAHoQgQ1yAAAXgTkEKyGWXKQYbIuMAAFEBAAeDYAJkcykO6JEDKQ+Nv7CAAEMCgAAXAABDZIABDRCgXz4AEM4bItEAFAoAEEtqaE3NL+8pDzJLYwAAHIAER2yAAEOuREDPmA8qgACUwBgAB5NwAmR7KQ8V8NspDOKEu4AIGIAEQ3SAAQ0QcffSAAAGgAQB5FwOhCRHeIAAzKtfpQAIhhrlEDxRAoAAR3yAAAYAHMJL8AoADA28ZAwABkuAAmR/KQveB188rAsAFNDr4SCABEOEgAENDOv+XIAAQhHEZB4ADEeIgAIODe5jKQ2WsPAAJB6ABEeMgAIOQM5zKQ/K8ucABByABEOQgAJBEBPI6ykMxEdJgARmwwAYR5SAAgA5l48pD8bQ6QAAQcEABBUADEeYgAGAbSiPKQ9fgAwxAArDnAJkgykMv/y/KQ7UgBMAABaAFEeggAIBiiJrKQ/QcxoADAOAEBoABEekgAAHxQTDkH/OAABmAoAAR6iAAjtcEaMpD3yOIwAEQ6yAAk0QVW83KQ8BdsiAAByABEOx9FQLgAzWBGmsgABS4gAER7SAAg6vg38pDsT0iQAIHIAUQ7iAAk0O9O+fKQ/CAaaAAB2ACEe8gAIPDbCLKQ2sscWABB4ADEPAgAEJEM4XkpyIwQXImoAQVjkAIQ/EAmSIAATP5yTdAAAdgCBHyIACAvb+yykOiSM+gAhCA4AAF4AIR8yAAASABMwRfPMACB4ACEfQgANPjkC7KQ5ksPMpBmgXAQAYCYAMQ9SAAAyAFIAsQgAAKgAPg9gCZI8pDVy+4ykNrhOogAAPbDgPgAhD3IAABQAhAQ8oqSmABE1BgAALABxH4IACAJSvuykLFWhxAABC4QAEFgAAR+SAAMyruCCAAAQACAYAKAqAA4PoAmSTKQ5C4UspDu+X94AABkRAFQAQQ+yAA4EQUlh7KQ0gaN8pBjFBIQAAFoABC/ACZJYAAk0PJTvPKQWyBgIAAAqAAEf0gADMoF88JGgFgCwEABAIgABH+IAAB4AMzyPZ6oAABIAMCoAAR/28jgAU0H8pD7ZQS4AATsCAAAUAAISsAIAAB/A89aXPqwAMhKwEgAIALegPKQ1wL4YACAYAKBCACISsCIACDIhPRykMkWOIgAAbgAiErAyAAODDFyaAEAEkeAqAA8wArBACZKMpEI6AaykNTcxlAAAZAAeArBQCZKcpDizgdykOSH4ALAgAHBGABICsGIACQRB8n8MpDppRHYAEBIAwUQOAA4AcAmSvKRAXOB8pDf3S9IAAJgAEgKwhJF+NDFYeUykP8MNjKQYQToGACAiABEAkgAAJgATB5nedgBRPowAECwAAQCksXlULgHyHKQ1hEM8AABGAH8AArCwCZLspDfVitykN7rQ8gAAGAABQwYAARDCAAM4voJGwTAWACB+AAEQ0gAICriGbKQ+iYk4AAAX4ZBeAAEA4gAAHAAkND9HRUQAA0JPeAoABDDwCZLwoYNbJFouAKBUAAEBAgAAEADAKACAFABgYAA1MrEQCZMWACMPTMzWAAEHBABAXAARISUhdzi6zKQ5Tf2GAABwACERMgAAHgAAGAATORyRhAAQJgAUIUAJk1YAACgAMBAAEkJPfABiArFV0WATkRQEOJhvbAAWRAykFF6eBAAOAWAJk4ykPxJHTKQrLKWOACGLSgBCArFyAAQ0QZe/XgADmBQSBgAEMYAJk5AAcwi5cKoAABvRYU2GAAEBkgAJNDSRiTykOMc04gAAdAAREaIACA/zuYykM8arMABBCIQAEEoAYgKxsgAAKAAjMK5wQgAQdAABEcIAAzEoYKYAkBAAEBYAECIAERHSAAAS8ZdIDC3spBnMlgBAKAAhEeIAAAYAMCQA0wgU/ggAAFoAHUHwCZOspCx142ykPfp4AMNEB/yGAAECAgAAKgDTNxBR/AACQ6+CAHICshIAAHgAgBgA0HYAIRIiAAgCJr1MpDqYCdgAETwEADAqAAESMgAABABUBDBsbc4AQBQAIUgIAAECTgF5BD5UfIykPDHcwADBIgVSECwAUhKyUgADP4s9FeFCmPBcAFICsmIACQRBMf88pD8CjcgAAQsOAAFMBgABEnIACOHKowykPXv33AAREoIACFH9f3ykOqMKQgABQAQABDKQCZPOANM+oj8UAHB8ADESogADJJbzT8JwIAASQwBsESISsrIACAVc+rykPNQt5gAQFADwXgABEsIAAB4AQw+RkxgAgZ8AACEC0gAJBEGb3ZykOLP32AARPAIAECYAERLiAAAAARAiAHAYACJR+NQAMRLyAAAUAHiNia1MpBcgkIQAYgKzADGUNC+j5CphgBIAMHwAQQMSAAkENwR0XKQ8zqZaAAEOAgAAWAAxEyIAABoAQ1v4JaQAAFgAEQMyAAAQACAqAAMIQE6OAAFIDAAEM0AJk+4A0wnUxkYAEBAAgFYADgNQCZP8pEL6gXykPOouvgABCAgAEFoAHjNgCZQMpDcwdgykPzQIMAAwYADCErNyAAM4AMZAADA8AEBKAIICs4IABDRDNaHGALAUAEAaAIAmABzzkAmUHKQ6PL4cpDisADARE6IAAzsFenoAcBIAcGYAwgKzsgAEpEDlA74BIFAAMRPCAAASAINMLyfOABFXBAARE9IACAHh/mykPFAo8gABDQoAAFAAERPiAAOCR754ALAcAAAkAEET8gAAuABwcgAhFA7BkBYBAwoAx+wAASUPMcA4ADEUEgAIPly5PKQ3MUR0ANBuAJICtCIAABgAYCwBMBYAIlMAbAABFDIAAzLa4igAUBAAIBgAICYAFDRACZQ9EZM59ceOABBqALIStFIACDe6AoykM9ckigAAdgAhFGIAAztrQfQAkBgAkBwAECAAERRyAAOPeAAOATB2AAEEggAAIACTPIGjdgAAfABhFJIAA6Dr3n4AMFwAERSiAAgxgyBspD2ENHQAAH4AERSyAAgyGmJcpDmdxDIA0HoAARTCAAMygCJ0AQAcADB0AAQ00AmUQADDAHd89gABBYIAAFoAEQTiAAAqAEJK1JwAAHoAQRTyAAAYAEMAh/Y0AACcAUIStQIAAB4AMzwWYyIAAG4A0gK1EgAJBEMJoDykL6TQGAChCY4AEFAAERUrAbMxaPKGocAWAAB4ADEVMgAIBk8DrKQ8LGP+AAGZDAABFUIACAkewiykOi+NXgAgEABAVAAhFVIACAxleNykNpzGRAARAYgAAFAAEQViAAkEQM2hDKQy9ZS2AAEIgAAQVgBRFXIACDGeoWykP4lWbADgfAABFYIADAIC/5ykNnu2TKQYxQABIVjkAAEVkgAACgAQJACAGgAAegCENaAJlGoAEzxCZMAAE0QH/IgAIQWyAAAhYoM4f6rYAEB2AFEVwgAIOJ2BDKQ3/NNcAABwABEV0gAIO24FvKQzfyEyAAB+AAFl4gADDeG/WgAxCwYAEFQAERXyAAOMnHroAMB2AAEWAgAIDWVGDKQx/gQsAAGVhgABFhIACD3NwqykMKN+mAAAdAARFiIACA8HRtykO7YjQgABmAgAASYyAAcEgxykP35WFAARmwYAAQZCAAQ0QYG+fABQEABgfgABFlIAAB4A8zzZpsQAEHIAARZiAAcDFgKMpDmozgDSlBgCAAEGcSHgLAFQFgBwIgAQXAFSAraCAAkEM+GCrKQ/JkQAACEEDgAAXABxFpIAABwBIBQAkBIAAHgAARaiAAAagjMPI48AAHEBAAAQWgAhFrIAABQBMzvO2SQAAHYAQRbCAAELHAADMIJuogACUqfgAHEW0gAGC+m/XKQ/OABSGEE8ANBWAAEW4gADPE+GygADCPFBAACxRAwAURbyAAgNe0bcpDpYyyoAEZkMAAEXAgAIDxJHTKQ/SgkCABEMBAAAVgBhBxIABIRAIF48ALB8AAEXIgAAHAASCCesAFAEADJTr4gAARcyAAMx7mCgASAYABByAGEXQgAIAh/inKQ99PxqAAAcABBYAA43UAmUjKQpJvAMpDG2ehAAQ0OxW44AARdiAAgMVPDspD6aAoIAIAgAIkjiAAARB3IABDQzr/l8ANOIl9uEEcISt4IAABvyYztQW8IA0HwAQReSAAAeARM6tlYSAAB0ADEXogADPjvGu4KwEABQdACxB7IACARAIcAspDSSEAFACgAQZgESErfCAAMy2uIoQeMHIJACABBWAFQ30AmUldIybOz2AAFDDgABF+IAAynMBONTICIBwHgAERfyAAM7YEGeAXAeEdB6AAEIAgAJBEAP3aykOPtzKAAgEAARTAYABDgQCZSoABMPUlRkABEMAgABS4IAAQgiAAQ0QOUDtTITmJjHhgChGDIACAEX4BykNTGp/AAApgBBGEIACAF9oDykPuyM8gCACAEwYgARGFIAABAAkBjCIDoA0FoAAQhigxAiATMyxAuGAANDAGiKAAEIcgAHBEM5wCykL/YAUwcgkIwAUFYAFDiACZTOAGg8w8NspBhrn0wAACoAhDiQCZTeARAQAOAcACB+ACEIogAALAATDM6XkgABC0gAAUgEAAQosAmU5gAwIgCTmMUEQgBBCMIAACQBww4V/YQARVIMpBJRUAAxGNIAAA4AsgQ89gGQHgAgeAABGOIAAA4ABDQwA/FGANAWAJcHRoaXPNK493IgIABTPffAJgAwcABRCQIABDQy5IgEAIAQAEB+AAEZEgANBhKIzKQ9LDEspBjwVQxgAATsv0FspBNXCgAaR0aGlzzSuSAJlPykOqKFnKQy9ZS8pBjwVYykEv6QAgABGTIAD0A7dkJspDb6URykGMQYjKQTr4ICAAEZQgAPUC8EgxykL5nA/KQYmMhMpBMAZgABCVIADgRAGt4MpDGE8OykGMUEAgABSAQAARliAAgBgb58pDUWIZIABkUMpBNY5AIAARlyAAgCUV0MpDeUVugAAZkCAAEZggAPEGMMXJykLM6XnKQYQE7MpBKpyAAaRU4ADgmQCZUMpDSnigykPLMstAAGSAykFAf8BgABGaIACAVy+4ykOTJ1OAABBAIAAU4CAAEZsgAIBkP0jKQ7sJukAAAYAAFCAgABCcIADgRCOgGspDkDvnykGaBcAgARRAgAARnSAAhCoSOspDBLe1QAAVcIAAEZ4gANAp/BzKQ38eG8pBiX3IgAAFIADzBJ8AmVHKQwnYEMpDjMvHykGPBVBgAALAARagIAA+yf76IAARoSAAgCNIF8pC+k0BoAEQfAACFJBAABGiIACAYoiaykOMn4qAAAHAABQwIAARoyAA0MRIZspDbvQfykGRyRhAAAXgARKkIABwHCrKQ7TZgOAAEICgAAUgARGlIACDykxkykP0zM0gAAdAABGmIACD9qO9ykOMc04gACU7FQABEKcgAJBEC9IGykOaYA2AABAgYAAFIAIRqCAAgA8V6spD6BPe4AAZgGAC4KkAmVLKQqyR0spDTOtRYAAQiIAAFKjgABGqIACAq+DfykOkAGlAAhDggAEUyCAAEKsgAOBDLp8hykMhmMjKQYFBIKAAFLAgABKsIADJSIDKQ41PkMpBjwVgoAARrSAA2YqIF8pD4TOcykGGyMCgABGuIADKo8vhykPH7ubKQZG6QAARryAAg9zcKspD67A6QAAlKn6gAhGwIACD78RoykNh5I7gAAcgARCxIACTRAuQIcpDjivUYAAlNXCAAxGyIACDDqfIykOjfJ5AAQeAAhGzIACDJ+wJykO38hMgAgcgABG0IACDKAInykP1JUZAAQdgABG1IAAzM1ocoAMzhsi0oAACoAOZtgCZU8pDFYeUoAEVjkACErcgAHAvG8pDo6jc4AABwAMU0IABEbggAIBVz6vKQ076eYABCiADEbkgAICLOB3KQ9AC+IAACsAAELogAJBEIvAUykOHH1YgABmwIAARuyAA0CYd2cpDaRtyykGPFBAAAgWgAhG8IACDMMXJykLNmmwgAjQwBsDgAOO9AJlUykKSbwDKQyxAuAAFB8AAFr4gADWTU4+AAQXgABC/IACTQ4q0VMpD1YMtAAEHgAMRwCAAg52bpcpDULL/AAEHQAUSwSAAyXBVykPv/J7KQYQFAOAFEcIgAIO2tB/KQ3n0iIAAB6AEEcMgAIO9D6vKQ4FGqGAABwABEcQgAIPJ8+rKQySxW2ADBwAGFsUgADPdw3sAAQcgABHGIACA1n+yykP7rQ9AAhnw4AIRxyAAg/2wOspDRgsQgAAHoAAQyCAAk0QimBDKQ2YEtoAABwADEckgAIMlxdfKQ6UI6UAAB8ACQ8oAmVWgATDDooJAABCQIAAFgAERyyAAASAEM4sTQEAANDr4OIACEcwgAIPeD/nKQ79WHkABByAAEM0gAJBDPF+lykPms9HgABDgAAEUgEAAEc4gAICRaFnKQ2jE0IACCqACEc8gANmXw+TKQ/PETcpBhBOwIAER0CAAgKR758pD+1WBYAAQ8IAABSAFEdEgAAHABz60gQZgABHSIACDyye7ykN6/fTgAAfgARHTIACD8ag+ykN9ZZQgAAdgABDUIACQRA9t7cpD6JiTgAAZ4IACEdUgADMVningBQHABgeAAUPWAJlWYAEzpxj9IAAHQAER1yAAgODQFMpD3T+yoAEBYAYFgAER2CAAgPo+QspDbZQSQAAQWGAABcABENkgAJNDFo8oykOmwIOAAwfABRHaIACFIu+eykP2WRbAAAWABBHbIAABgAE16UiagAAFIAAR3CAAgMusccpDuoXwgAAKgAST3QCZV8pEACINIAgwiX3QoAAFQAQR3iAAgAaULMpDMnHeYAAQiAABBYAJEd8gAMEQSjDKQ0OhlspBnMkgABRAYAQR4CAAgCNIF8pDqYCd4AABgAAFQABD4QCZWGABNTN5c2AABUABEeIgAAFAATOe2K3AAAdAARDjIAACQAEzJFjiQAAHIAER5CAAgDy4HcpDEL+yoAcQGMAABYACEeUgAIOYoCjKQ3IMsqAHB0ABEeYgAIWlK+7KQ78p4oAABSABEecgANCxt7XKQxBnOMpBgU/goAAFIAAR6CAAg8V8NspDOwqmgAkBIAACYAYR6SAAjuwoCcpDqKVGQAkQ6iAAkEQF5CXKQsjLKSAAGVRgBBHrIADTGQ3TykOrZWHKQcB/0MADcVRISVPNK+wgAAEgBjM2OYyAAAFAAwKAAODtAJlZykLHXjbKQ6q1WmAAEFAgABS4AAQQ7iAAkEQYy+7KQ7EQ5UABECBgAAXgAEPvAJlaIAUzQkGJoAYlOxUABhHwIAAQ6UACAaACAoADFXBAABHxIADQ/HxrykPiv+bKQYmMcOAABUAAQ/IAmVsABTCAEtigAgGABAVAAxDzIABwRA4N4MpDJ6ADAcABB8AE8AT0AKVwYXBlcpGZAspCyh5PykMmZwOS3AgwykFRFpABHgDWzSv1AKhhbmFseXplcysAgkSrAspCJmgIKwAFIQClzSv2AKQyMDA2m1UAgoHKcspBwI6QKgABHQDwDs0r9wCZAspEKBfPykLk/SLKQeyBcMpBJRUAAacoPgD0DSkuzSv4AJkGykNgd5rKQ6sM58pBuwbwykFGB2BDABH5IAABXwVxCz99ykGwBl8DFCAgAJP6AJkJykPb/+YfBzLGB2C/AhClYgDzAjvNK/sAmSLKRBVGJcpDJWB2IQAyNXCAIQDyDDrNK/wAmSPKQpHBvspDzGabykHDUlDKQUXp4CEAQCzNK/0hAALiC4C9RgrKQc5EAGMAFUAhAOD+AJlIykO9v7LKQ+7Iz6QAE4CDAwCEADHNK/8jDAFDBjBTcxkgABCIgwAToCAAISwAYwLSDCoJykPYQ0fKQa1C0GEAAgQBxSwBAKdiZXR3ZWVumHABgru5wcpCIkm4LQEEIABjzSwCAJkmDwSA7hjIykIV53CPAhewIwCSAwCZM8pDJKgkEgNAQhXnbG8AFzAjAOAEAJk4ykOxB67KQ2gT3kYAEmi1AwZGAEIFAJk9WAkBuAlCQggjQNgNBiMAQwYAmUHbC4BRYhnKQhSM6PgAF6hpAPAEBwCZTcpEDmXjykPvIFvKQhMrCDsBFwAjAJIIAJlOykM+GCrBDkBCEysC4QIXkCMA8CgJAKJocNwAP5kCykMA6KfKQxxxDcpBw0OYykFLcXABpChIUCnNLAoAmQTKQzg/fcpDant/ykGUjwCxS47wAaNIUCzNLAsfAPEKvIvhykP8iVLKQXIJAMpBUPkAAaJIUM0sDB4A0Ng4OMpDRVocykF9GDB7ARJAHgARDR4AgPPjo8pD2aNUHgAQQFsAEuAeABAOHgACowQBYwowd5CgHgASwB4A4w8AmQXKQ27nOMpD9izawQMwRgdglwBzLs0sEACZDWgBMMj2ejgAAaAIAz0A4BEAmQ7KRB9/88pD2wNifQMDXg0BtQAREh4AgSJr1MpD7TyFzgACgAMBHgCTEwCZEcpELcPKGg4BPAAAmgoBHgDzCBQAmRLKRAWhyspDlhOpykFLjwDKQSp/PAARFR4AgxEl/cpDVHqtPAAFHgARFh4AARwCgI8HK8pBXAggswEDtADlFwCZE8pEJ9XqykKyGWWyBhNA8QARGB8AAZcAMTthSAsBB5cAQhkAmRVTBEBDWfrheQAXkHkAERoeAIArBCbKQrLKWC0BF/AeAOMbAJkWykQiQA3KQ4bG3FoABZcAQxwAmRdLAYeeU/fKQVaeIDwAER0eAIAlQgzKQ5+ItFgCAWkBA9MAEh4eAAAlBzD5cL7xABdAPAARHx4AMygXz+MGATwABUsBQyAAmRihDTOHSqZ4AAChBAGHAREhHgABSwEzhx9WWgAALQEBHgBDIgCZHDwAM5N/y1oCADwAAtMCESMfADMt8Ad8DAqmAeMkAJkeykQcffTKQw2nHnkAADoGAVsAEiUeAHCUEspDyBo3HgAQAFsAA/EAESYeAIMlFdDKQsP759MAANoFATwAESceAIAwsCHKQ6YQfHgAYqDKQTr4QPEC8gQoAJkfykQzheTKQsNK9cpBfPqoeAACtQBDKQCZIdQAMOkcXbUCCIgBESrPBQFMATB5nefEARJQPQABeQARKx4AAS4BMCZoCXkAEJAeAAO1ABAsyQUCpgGHNCiMykFGJPBMAREtHgABtQA1D1+kPAADWgBDLgCZJTwAAecICksBES8eAAF4ADDxtDp4AlPgykEfjfEAQjAAmSaWAkBDkOvu0gAISwMRMR4AgC3Z6MpC1SnHWgAItABDMgCZJ1oAMzSBBocDBWkBETMeAGAznALKQsZ9DTdWgJilA0I0AJkoHgBAQwKmtTwCFzAeAEM1AJks8ABx9rCkykGBT1kEAYcB8wIuzSw2AJkuykQiVivKQ23sjA8FIS/ppgNBLM0sNx8AgCgt7cpC9i6y1ABTEMpBJPfyAEM4AJkxtgAwOrItpgEXYIgBETkeAAC2AAKIAQHyAAUQA0M6AJkz4gEwIDi7WgAXAEwBQzsAmTQ8ADMW7wAQASMk96YBQzwAmTV4AAEuAQKmAROcHgDsPQCZOMpEGb3ZykOhxBmWABE+HgAB8QAwFThSeAAI0gARPx4AAeIBAR4AN1aAkIgBk0AAmTrKRCruCB4GAfAAIzr4DwNDQQCZPFoEBpYABSwBFkJJBzAN/5e0AAgAAkNDAJlCDgUz+GkqWgQF0gJDRACZSB4AM5WP3w4BI0B/8ALgRQCZScpEM3A6ykLK2lG0AFOgykEO9h4AEUZ7BwHSAAG5FAFoAQUOA0NHAJlPHgIw8FQsLAMDHgIBaANxSACjaHBzmXAHc5AuykPSapo5CcFQ+RABpEhQJ3PNLEkGBtIW6BfKQ9hvhMpBokJQ5wEDIAARSp4EAcsDENMXCTKfjVCBAgMgABFLRgSAKwQmykOXHCpaDQBXCRVwIAARTHUDAZMFgPXVTcpBpQYwVwEFIAARTSAAAWAAM6bsv2AAB4AAQk4AmTmIBENDg1a7IAAlNY4gABFP1QGDHJQSykOj1CwgAAKgAGFwJ3PNLFAgAAF8B4nBDbjKQafKAMAA5VEAqGJ1c2luZXNz3ABsLAGB3//LykIjpEA1BRUBIwAwzSxSLgvgQxxn1spDaiTeykIpJHBKBBjwJAARUyQA0lPAg8pDUAIMykInyfB0AQdIAPAEVACZB8pD2ROPykM9ysDKQhdB9NgAGCBIABFVJADB8lhFykOPX6TKQjLKsQI0QAGqswBRKSzNLFYmAN/4s9HKQ2AsCcpCNCTcJgAAklcAmQjKQuDQFKMLIEIyegdzOvg4AakiQgABMM0sWCUAQ0PhgBp1CgFVDABPBhSpcQBALM0sWSUA4EQZ0/fKQ7dBIcpCF0lISgAYQLoAQ1oAmQmvCzOgDH5KAQAQFgVJAMM7zSxbAJkLykPZmEU0CjAg59ZuABagJQBALM0sXCUA4EQmHdnKQ++kJspCI6ugKwsKkwDyBF0AmQ3KQy//L8pDKCCQykIYqzjlARSouAAxzSxeJACPVigkykPsNAUkAAOSXwCZEcpDWI/GbgMgQh+MEFY6+DABqCQBEGAkANNEDjodykOxwOzKQg2qyw4HJAARYSQAAcQEggyfispCG2ekiATzBahCVVNJTkVTU80sYgCZEspDt2QmJQIBtAAAFgQHtAARYyQA0PB0bcpD2tckykIfjVgiARjAkAAQZIoJlUOeIFvKQ4Eaa0gAGOCPARFlJADQxBwqykMt+T7KQhij2NgAGCAkAPAEZgCZG8pDkTwcykPen77KQhzJiCQAGEBsABBn7QOQQ7Jnu8pDylaHJAATgLQABiABEWgkAAGPAjDZz5H8AANXCAcgAeBpAJkhykN7oCjKQrFoc7QAEDZsAAmQABFqJACAhCugykPUeq0kAB04IQMQayQA40Qw2+fKQvV9v8pCCYUiaAEG+AEQbG4IAjoOMFELeCYNEmw6DgdoAZNtAJkkykOwV6exAz4lDYhlAhFuxweDFO4iykOr6SrYDQCxAQivAhFvJQCDIf4pykN9ZZRqAQAlAAduABBw8geQQ80Lk8pDibMzkgAQaG4AGKC2ABFxJACA2e/SykMoeQplAx1Q/gARciQAg+zYEMpDjXvNbAAAQAMHbAAQcyQAkEQDDe3KQyfIF0YBEDRIABgAbADjdACZKcpDxPhsykNMOl72AwBFCAjZABF1JQCD5Rx4ykO9nZiIAwDZAAglABF2JQBQ8ag+ykPNAwKtAwwlABF3JQDd+DAHykPuRBnKQhoNGP0BEHgkAAIFDDCtoMS3ABIwSQAH2wAReSQAgCicD8pDjzNnRwEQcEgACYgE/QR6AJkqykNJGJPKQ7fyE8pCGgXAJAAQeyQAAnwVAf8AA2kCCUgAEXwkAAGAFTQs8aquBRlwYQQRfSQAgCj0EspDniinjwEDIRAHtADjfgCZK8pCkm8AykOerHHXAThAf9AkABB/JAACQQMw7sjPSAAQ2M0ECdcBEIAXCoFDCHgEykPWM0MCAfwAGDBIABCBJAACmgcANB1AQgmFINcBCfsBkoIAmS3KRDLV3dgcQkIV526bCgeQAEODAJkuzQkweqV6aAEQaJAAFoD6Af8CLs0shACZL8pD7KvUykNFAaTVAQNDhQCZMIYEAHAKQEIaBbyNARggbQBDhgCZNekcAc0GMBij1CEBGMAkABCHJABDRCGmJV4FAUgAC40BYYgAmTbKQ1EYEDelBgH2AwuNARGJJACD/bA6ykM6WbSNAQskABCKJACQRBhz6spDgfavbAAduCQA4IsAmTfKQ+RsccpC+ZwPSAAQUpAACbQAEIyaCpBCqy/sykOk3KwkABBQ2AAJ+QEQjSQA4kNVz6vKQ2e7ZMpCJmgIbAAIaQEQjhAJk0M8X6XKQyqIMa4CKTAGigIRjyQAgL8fvspDQZJuRQEd2GEEEZAkAAHyFTDsuLunBRCYtQAYoI0Bk5EAmTrKQ9cEaNkAMiOroiQABZEA8AcszSySAJk7ykQMVdDKQ6u87spCVS14bQAApAYF7AYRkyQAAcUHMAz4BD8DE/AkAAaoBRCUgAuTQsVPDspD00bd2QAAMwgHJAAQlSQAkEMIH4rKQxtnoSQAETTHCwhIABGWJACD0YQzykPaU1pqAQs/AxCXJADgRBbR+MpDT1LxykITI6QkAArNBBGYJQABOgqAndAuykIK5wglAAlqARCZFwyTQ9IH/MpDzULebQApNY7TAhGaJADS2GR0ykPF3efKQhXuyEYBB9kAEZskAIDlR8jKQ2CEgSEBHfQhARGcJAAQ6/QDMFACDI4BA1kHCI4BEJ0lAENEBXYEswEB0QMLHAPjngCZPspDO1gQykO/glqdCQD7AQhJABGfJQABbgA/qaza2gADk6AAmT/KQ5IYX5IAAcoFC/kCEaEkADrx04+bCQn+ABCiJACTRBKcKspDpYyy7gULtQBDowCZQBEHMEvh5bACEKCOAQlIABGkJACA5qfWykMhQE5RChLYjgEI2QBhpQCZQ8pCGgQzw3ZGJQAACQsHoAgQpiQAQ0MuSIBGATAg59YkAAnECBCnJACVRAU0H8pDIfFCkQAJHwJDqACZRSsLMHpNASQAHZxIAJKpAJlGykQB2h3SEAI0BwD9AAi1ABGqJQCDBNwcykNpzGSOAQttABGrJACACyH/ykONI1RGARM4bQAGQQMRrCQAYCG7zcpDzOsHAYcEC+wGEa0kAIMn7AnKQ5SznOgIACcPCJEA8ASuAJlLykOE26bKQ+ssccpCH4X4SQAYIAoKQ68AmUx9B4CRQ3vKQh4raEkACUYB4LAAmU7KRBJv7MpDjq+eSAADeR0HjgGSsQCZUMpD+hPe5g4C+wEBbAAG2QAQsiQAIEQJgAYzwLYr6QcLOAbAswCZUspDw2wiykNUUgokIOdcBhNCAg7wAc0stACZU8pEAvfPykNqe3+0ABNsiQMGJAAQtQ0fQkMVh5StHQJOCwuDBRG2JABwVG+eykOUXBQGLUHwkAAQtyQAkEQb+inKQ3R0VE4LHYggARG4+R0QAhkEMMP6ELQAENjyBAkgAUO5AJlYaAEwQpoD+QETNEgABiAB/QS6AJlbykNhfy/KQ5dHespCGg0gRAERuyQAhc/36cpDkcdFnQgJyAYRvCQAhfXztspD3vdMSAAJWAeBvQCiaXPcAR1NDyPop/kPMAlvAAIBgdABomlzzSy+Iw/QN+jcykNFspbKQRR+MCMPEgAeABG/HgBg0bBvykNDfRSCCW8QykFLcYAeAEPAAJkDyAEwKjGQHgAEBBgAWgARwUEYASIYPOwItB4AEcIeANDKd7XKQtaLrMpA/PqwlgASwDwAEsMeAHCj8cpD73jVhxESoCYBAbQAEcQeANfYODjKQ/e5I8pBGgXglgAQxR4A8wNEH9f3ykNPq2vKQQmMgMpBUPhaABHGHgDSMLAhykM02YDKQOcXQDQCAbQAQ8cAmQUOATCu1YFaABDAWgAScJYAEcgeAAFPEILmA8rKQRSbwMIMATwAQ8kAmQa4DRDFSgEBeAAF0gARyh4AgNHbwMpDHBiT8AAXwB4AEcseADL/EEiNGTFA/PpTBgOGARDMHgCTRAKfy8pDu42EWgAA2gcBeAARzR4A1xXgDcpDks/GykEEBOBaAGHOAJkHykQnEYBSEwzKQQ8UAEoBA1oAEs8eAChSLTwAABoEAVoAEdCrEDL67zR+BUBBBAToHgASMA4BEtEeAMA+QspD4uwiykEEBQCWABKwHgAQ0h4A4EPbI6PKQ5vsV8pA8euAHgASoB4AENOXENFDIegJykOGFtbKQP01DgEDSgHj1ACZC8pDhjuzykPqI/FaAABjBgGWAPAE1QCZDMpEE8/5ykOz/TzKQPImgJYAA7QAEdZeEIPzCEvKQ+uwOiwBAAsHATwAENceAJNEBiYLykO2OYy0AAWkARHYHgDBD8XwykPw2OLKQPz7LAEDWgAR2R4A0CJADcpDSzLLykDcCCCWAANaABHaHgABWAIzTZpslgAFeABD2wCZDmgcAJcnMUD8+g4BAywBFtweACC/KXgACR4AEd0eAIwi757KQ4QGwjoCFt4eADPABiVoAQXSABHfHgABLhswoWyMPAADKBABDgEQ4B4Ak0QfadXKQzxqszwABQwDEeEeAIAlWCrKQ/KQfCoDU4DKQSp/DgER4h4AAdUMMGAsCTwAEmDVDAFaABHjHgABDgEwY5s9PAAIZgPk5ACZEMpED1fPykNU0yakAROOWgBD5QCZEWgBMCkoJDwAU2DKQTAGtAAR5h4AAXgAAPUSR0DyJkB4ABHnHgABLBc1T6trPAAD0gAW6OoRcQ9fpMpBBATkBgNWBBHpHgCDvb+yykPE1lMcAiM1jh4AEeoeAIPXBGjKQ+p8a0oBBfAAEOseAAKjCjC+/ab+AQjwABbsHgAz2ice7gIFlgAR7R4AgC3Z6MpDp0RNPAAQgB4AA/AAEu4eAHDDyspD+ylEaAEA1xUELAER7x4AgzDFycpDM9HrlAIjKpzwAOPwAJkTykQUEd7KQ+pQLloAIxoFWgAR8R4AAbQAM4FGqB4AIyp/0gAR8h4AgCUAKMpC08uTeAAScC8WAeABEvMeAAAcAjOxEOU8ACMk91oAEfQeAIAzsiDKQu9MmYYBA8sWATwAEvUeACicAhwCBZIEQ/YAmRSxFDDvIFtoAWLAykE1cKg4BBD3HgCQQ7hAacpDev30lgAB/AMSIB4AEfgeAIPw+DjKQ4pjOjwABQwDEPkeAAJ4ADCXn/O0ABdA8AAQ+gwdApkjMLtiNHIGCLAEEPsMHUhC+C8bCgUyKn74eAAQ/B4AkEPjN7XKQ9E2yXgACDwAEP0eAAL7HzO4ohm0AAXgAUP+AJkXhgEBSAMBKgMFhgER/x4AgygXz8pDsAlSPAAEHgBSLQAAmRgeC0NDkqOIsAQBORxRaXPNLQEeAINHuIbKQ4HKchgGIjVwRgUhLQIeAISDe5jKQ4Ii6x4AA+4CIS0DHgCDnMBOykNeGwmiAwRKASEtBB4AAXwIIOAsHgARb/oFAv4B8AAtBQCZGcpEJW3TykOHox/bARIgPADxCaNpcyzNLQYAmRrKRAXOB8pDh/qtykEwJI8IBB8A4wcAmRvKQqvg38pDpIQzegAyOvg41ADjCACZHcpDL6iMykOR84K2AAXyABAJHgACogUwW7NnTAEXYC4BEAoQFQKhGDDP1rweABBAEAEDtgBDCwCZHzkwNXG0OloAAloCIS0MHgA4sFenZAcF8gARDR4AAdAKMLNNNQACF8CWABEOHgCDyceuykO6hfDSAADxAAAOA1MtDwCZIEYHAJMgAvwFBHYEIC0QHgCQRBVbzcpDF0d6tAAQYB4AAioFIC0RdhUCQg0zkndMWgAFLAEREh4AhfeB18pDYYwW0gASSEoBEBMeAAJWBjOUA5U8AAWWABEUHgABaAEz3Oc4NggEoAchLRUeADNJGJPlKAFiCQRSCiEtFh4AEHsjJzMU39geAAVKAREXHgCDhCugykOioFtmBQVKARIYHgB7V9zKQ/G0OqQDIS0ZHgBgl0AaykL63SkBeAAF8AIRGh4AAWgBM6LMmSwDBMIDUy0bAJkhVAswhkMTWgABOgQSQA4BEBweAAJoAzDRYwVoAQHsBgKyBCEtHR4AAYQFAAUVAuoIBYYB4B4AmSLKRAGt4MpDqaza/gESgBoMAeABER8eAAGSBjBNQfJaAAHCAQNaAJIgAJkjykPX377EGEBBBATgWgADdgJDIQCZJIoRM5VjozgGMkB/yLQAECIeAAIsATP0HMYOAQU8ABAjHgCQRCFOIspDoOjBfgsDhgMBlgARJO0bgCUr7spDVdq6lgABsAYDHgAQJWQfApQCBpYABeABECYeADNDVigRJQJKAQVYBBEnHgAzyye74SkBpAEFWAIQKB4AQkQIo8oOAQLwAAUeABEpHgCAKu4IykNj87akARagKAchLSoeAAEoB3EfMSfKQObcSgEDaAERKx4AAWgBMAZuY9IAAR4AA2gBQywAmSdKATWYp4aWAANKARAtHgABsgIBOBRHQPImkNIAES4eADKXbFeCBwP+AQRIBRAvHgACcTAz3Avh0AIF0gAWMB4ANfeM53gAA2gBEDEUGCBDPXIIMMcSo+sAAfYLEzAqBUMyAJkpCwc1qdkWWwADtQAQMx4Ak0Oe0GLKQ+eQFHcCBdEC4DQAmSvKQwowicpD82y/SwEBrwgSEDsCETUeAAH9AzXlU8QbBALZCyEtNh4AMmOQLt8DArsLBeEBETceAICSGF/KQ2yMfhsEA8IyAVkCFjgeAA+hBQAROR4AMqWvuGkPR0EUm6AtARE6HgAzrAwv+wU3BCJg0gAROx4Ag79L+8pDwZJuDgEEFQwhLTweAIPyLAnKQ8qvAAsHBWkBED0eAAEWKwITDgJnAxNwhwERPh4Agwj7zcpDkJN0pQEFkwQRPx4AAZIvM5Tf2FcEBVoAQ0AAmSykAQEXIAFaAAQTDiAtQR4AkEN6mJPKQ06h/9IAAa4qErCGARFCHgCDnXBVykPYFwo8AAVoARFDHgCDo/gdykPy6PZ4AAWTBBBEHgACSQMzjdNaDgEFlgARRR4AAX8LPCh5CjwAEEZsGJNDxXw2ykOkAGnwAAU8ABFHHgCDy6xxykNtlBI6AgUeABFIHgABFBkzxgojPAAFgwUQSR4AlEQJU9HKQ876edIAIo4A8AARSh4AgBLH8MpDiH9jYwkB7wIDOgIRSx4AjByqMMpDzya10AIRTB4AgyyP+cpDZ7tkeAAFlgAQTRoZAgwDM8tfBw4BBVoAEU4eABCl7QQ8y7aUHgARTx4Ag6uIZspDlTdmWgAFPAARUB4AgL5vuMpDKYCd0gAX8BwCEFEeAAEFI0NC2qn8LAEEIw0hLVIeAAFVBjCf4EKTBBBAoQUD8ABDUwCZL/kHJMySJwcEEw4gLVQeACBDmO8YBvwDBWgBEFUeANFEHUQZykP1qRDKQQmMKgMDaAERVh4AgCCH/MpDLUhLNwYIaAFDVwCZMDUIM0YLEBwCBTUIEFgeAJBDFS8bykPHajBaAAFoAQPbBxFZHgABBx8z8mRA8AAEBQ0gLVoeAAIJBzAQDr4eABCg8AADlgARWx4Agw5QO8pDdzRtWgAFtAARXB4AMiRlyQMPArURBYQDQ10AmTHFEzOCTyhxCgX+ARFeHgCAe0euykN0zM06AhegHgAQXx4AkEQR1gTKQzaSBsIBEOA4BALJDCEtYB4AgzOyIMpDAfeaDgEjH28aBENhAJky3gMwc2y/PAAX8N4DEGIeAJNDCdgQykN+FK/wAAWkARFjHgABSAM1yBo38AAD/gHgZACZM8pDF+80ykOxaV+0AAFoAQN4ABFlHgABggUziS9plgAyRgdgSAMQZh4AAvUNM6yZMR4ABVgCEWceAAFfDTUauIYeAAOGAUNoAJk0FQozshllHgAFFQoQaR4Ak0QCXefKQ9/Tj5YABTwAEWoeAAG9BzBpG3IOARfgpAERax4AAR8RMD/Z6DwACAUL42wAmTXKQ6rYX8pD4FdZDgEFfQsQbR4Ak0Qed+nKQ7rdfqIDBQ4BEW4eAAHwABW0sxMF8ACTbwCZNspD3g/5uwkKSgERcB4AjP2wOspDYjswDAMQcR4AAtIAMCYRaDwAF8DSABFyHgCAG6InykOpKRAeAAikARFzbRyDLkiAykPB6fzSAAW0ABF0HgCDt2QmykPpc+oeAAWuBhF1HgCAxBwqykPTcxk6AgGNChIg4AERdh4Ag+RsccpDOVIgPAAFLAERd50cg2IwIcpDo6jchgEFWAIReB4AAV8LMIkDLTwAF2DSABF5HgABWgAwdt3M0gAIpAEQeh4AAv4BM4gm6loABf4BEXseAHEFdgTKQ3V9DAMS4B8ZAfgHEXweAAJKASzAgzwAEX0eAAGHIzCBGmsKBQEOAQPuAhF+HgAyMLAh+B8ClgAFogNDfwCZObAEMLyWBNIAASwBAxEOEIAeAIBDsjxrykObaOESALMTBYYBEYEeADK/H76iAwLxESM7FQMPEYIeAAEIBzy7CbqGARGDHgAzy9fCaSoBeAAFXwsQhB4AAqwgM+az0R4ABYYBEYUeAD8lbdMTDAIRhh4AAdACM8c+34QDBdACFoceADPgg5WWAAUsARGIHgAB3gMzpFji8AAFLAFDiQCZOhwCM4OvNYYBBZkNEYoeAAGEAzCgvIX+AQFKAQOSBBCLHgBCRBx99LcNR0DQ+SA9DxGMHgCDImvUykPP1rw8AAFZK1Fpc80tjR4AgysEJspD5KO9tAAFGAZDjgCZO9MPNcXd5+0VA8gKEI8eAAL1IgeJEAScCRGQHgABtB0w0C806wADzAYCIwtDkQCZPN8DENvyDwNJAwPTABCSHgACXh4z/AWHDwEFnwcRk6IdAfsFAJchAucKBHoRIC2Udx2cRBX2K8pD5YAAkwQRlR4AgBkj8cpDbOT3DwEXwJ8HEZYeAAFaEzB4lHvxAAO1AAEtARGXrR0yY+ingQcCzQYjNXCVAhGYHgAB1wszt21dWQIF0QIQmR4AAqMDM2ZbVx4ABXgAEZoeAIMpYjTKQydxda4ZBYcBQ5sAmUGDIzPL4tDSAAU8ABGcHgCDe/igykPjb+xaAAWWABGdHgCFw5hfykMwuVgeAAPBAxGeHgCM4wxkykOKYzoOAZKfAJlCykOLOB1nAwt4ABGgHgCDkWhZykOv3RU8AAXwABChHgAC6wYzoUBO7wIFKwMRokIeAVImIYH23wMBCBoScJUCEKMeAAL6GzPEJkzwAAXBAxGkHgAyo8vh5QwLig4RpR4Ag9e0bcpDr4WHlgAFLAEQph4Ak0QR7CLKQzBg31gCBQ4BEaceAAEWIyS9Rn0LBTwAEageAAHBAzDDdkayAgF6DwNHBeCpAJlEykO4l/fKQ6J0HzoCF8D5B0OqAJlFRhgzcxRHhgEyOxWw8AARqx4AjL/8AspD0j9I8AAQrB4AAkoBMHjs9HgACIMF460AmUbKQ7CD5MpD4Qdg8BEFrwbjrgCZR8pD6pvAykM02YB4AAWkARGvHgABYwcznwP+eAAjQIBxCBCwHgACeAA8CYb2eAAWsZItM1UroAsFIzsVWAJDsgCZSTkEM86i6x4ABTkEEbMeADLGsPLkJgLCATIwBpAOARG0HgBi94HXykN3eg8QkIYBEkgeABC1HgACeiE1M9HrwgEDhAMRth4Agzr/l8pD15NBHgAFwgERtx4AgKMb2spDbTuYpAEIbwoRuB4AMql4UictCxoEEbkeAIO8i+HKQz+BbzwABVoA5boAmUrKQy9QFMpDnJxd8AADDgERux4Ag8nHrspDzs8oHgAF0AIRvOQfMwjQfTk6ASMLMip+8PAA470AmU/KQ8RIZspDMhllwgEF8AARvh4AP9Cn8BoEAhC/HgBCRCH+KewXMUEJjDcGA+ABEcAeAAG9BwbiEAXQAhHBHgAB7gIwuEmgoBgI7gL3A8IAmVDKQ7l0OspDOEqNykEJbpAZIS3DHgAy87hS/yALrwYRxEQgAaQBM4Fy5A4BBUoBEcUeAIPWVGDKQ5FDe5QCBR4A48YAmVPKQyHoCcpDjwcr7gIF3hQQxx4AArICNYqPd7QAA4YBFsgeADCt+T7LCAHSAAMeABDJSiACdgIzvRnOHgAFdgIQyh4AArQAMHg92aQBEBDCARIwpAEQyx4AkEQimBDKQ5YTqRwCCFQGEcweAHQlxdfKQ8hGpRAFHAIRzR4AAWgBMBIfvngAATQbA1YEFs4eAAFkFnPyJkDKQST3HgBDzwCZVTUIM1mkQEYFBSwBEdAeAAHQEzCgkEgKBQiiAxHRHgCD8ag+ykOh8FUeAAU8AODSAJlWykQwmgPKQvxcKngAF4BTCOPTAJlXykQppBnKQ1ITDB4ABVgCQ9QAmVj8AzB5nedaABCgHgAD9wkQ1R4AAt8SMA2nHtACEJDqBhIQSgER1h4AAUQHMJBnOB4AAbICA4AHEdc6IQEDQjNK2lEeAAVKARHYHgCA4ze1ykPbL554AAEoBQN7DUPZAJlcVgQ1zya1tAADVgTyAdoApWJhc2VkmJkCykMcD1zbIEJB2URoYQACHgCyzS3bAJkJykQA/drqAUJB0QfQVAEEIQDwBNwAmQ7KQ7Ez6spDFedtykHTy5gpAhUgIQDxA90AmSLKQ4qIF8pDjU+QykHOREUZFeAhABHeWRbQvevuykOaCIDKQcuAQD8BFUAhABHfJAEz7CgJZjs60QfIIQAQ4CEA0EQV4A3KQ6UI6cpCBsH5LPAIcMABpUJBU0VEzS3hAJlaykPcr+zKQ6wLRCHLjr4DBmMAhOIAomlu3AP/DgGSQwjX3MpBH2/gDgFwomluzS3jAB4A8ALfQ8rKQ9vfpcpBH41AykFQ+QoN8AduzS3kAJkDykN9ADXKQ89/L8pBGgXAHgAA5wFBbs0t5R4AwdGEM8pDCCbqykEqfwUBA1oAEOYeAJNEFugXykODgvjnAQLfCUFuzS3nHgABESYzpLBvIQQjJPc8ABHouyIzOD99KR4wH41QoQGBsAGiSW7NLekeAIBTwIPKQ/nJNzcAEGDSABLQWgAR6h4Ag+YkC8pDH+BCPAAF0gAQ6x4AAp0iMIW/SDwABZ0i+QJuzS3sAJkGykOqrCLKQ02abCAVQW7NLe0eAICxB67KQrLKWKkDEOhrBQC1BkFuzS3uHgBR5Rx4ykKaSDAUfigTAxIAlgAQ7x4AQ0QF5CW0ADAfjWAeABJAHgAR8B4AAQciMIkvaTwABdQVQW7NLfEeAIMvqBfKQ5kAAIYBBWgBEfIeAIMy1d3KQ/K8uTwAIzWOWgDg8wCZB8pC4B8hykM9Gc54AAFKARK4eAAQ9B4Ak0OzF8LKQ1XauvAAAqANQW7NLfUeAAEfBjOhxBkeAAImD0FuzS32HgAzxiw8kA4wGgWwHgADeAAW9x4AAV4TCtIAEfgeAAH9AgCpJQTTBgM8ABH5HgCA8lhFykMvWUs8ABcwWgAW+h4AMPuA0XgAFOBLB0BuzS37HgBCRAKfyzkKAngABSwBEfweADMI+82WAzJGB4AeACCjKA0DQ/0AmQiVLiLFLRM5AEsBEigtARD+HgCAQwnYEMpDi2stAQDTAAV5ABD/HgCQRBamMspD1rb+LQEQgB4AAtECJi4AHgABtQA2DxQg/wEhLgEeAIAjSBfKQ99PxtMAEMBZAgAgBnNuzS4CAJkJigUwU8uTHgABqiUAvw1Bbs0uAx4AAWgJMJNTjy0BECDTABHYtAAmLgQeAIfDzdPKQQQiYB4AEAUeAAJtFABsBUBBDvag8AAC/QMhLgYeAIAuSIDKQ2KTqXgAEMA8AAPSABEHHgABTAczqokdHgAEwwEhLggeAIN6QBrKQ9NzGY89AB4AAWkBIS4JHwAQiUsBM66pRB8AAEsBAh8AEQofAADiCUNC+O7M1AAFmAARCx4AMrYEGV8VAkwBAiIGQW7NLgweAAHiCTCZg8qIAQFMAQKlAyEuDR4Ag8K8HMpDy7aUWgAAmAABPAAQDh4AAhgGM8oqSjwAAmwH8wJuzS4PAJkKykOmCDHKQx0gKLUCALUAAR4AERAeABD1lxkw9+VhcgQSAC4BcaNpbizNLhFTJYMj9zHKQ+nMZC8BIkuPHgQhLhIeADJk8DrPDgryAiEuEx4AgOZQSMpD/801lwAApwEBsQ5Abs0uFB4AQkQJq9SjDQAcCAK1AAJ5ABEVHwCDIvAUykPdlz89AAVcApMWAJkMykLhgQY0JwE+AjI1cKg+AhEXTjYB8gIzhAbCHgAFAgIRGB4AAcUaNdy7508YEjA8ABEZHgCAVc+rykO0VbY8AAEQAQKlBSEuGh4AgG7nOMpD0N88HgABtgIDXAIQGx4AkEQZOhDKQ1Bahi4DEACWAAMeABEcHgCDJUIMykMcx66IASMwBh4AFh0eACTJpiwNBR4AER4eAAETGDP8tY53BgSVBiEuHx4AAc4jENB4AAEqDwVaABEgFQgzPF+ltQIBwwUC3RFBbs0uIR4AAVgfM+jD5OEBBbQCESIeAAEwCIDu9B/KQUCdYHgCEyDxAhEjHwCDykxkykOBnyEPAQWXAhEkHgCA4+e7ykM+0lRbABewWwAQJR4Ak0QFHgHKQ4LS8jwAI0YHPAARJh4AgA8V6spDIUBOHgAQMDwAA3gCECcJJkND8Pg4oBM3GgXQWgIQKB4AAo4WAWcgCgEEESkeADMFdgTvDgHDASM6+FoAESoeAAG0BjDiZ213AhfAHgASK184c+g+ykMRbszhAQI7DkFuzS4sHgABiBwzut1+HgAFDgERLR4AgMyHyMpDmVh6xQsByDoDhwMRLh4AgOBMSspDTqH/eAAILAMRLx4AARgvNe5wVVoAEiB4ABEwHgCD+WPWykMfh8hZAgDVCQEeABIxHgBwkBTKQ/HgdloAF4AsAREyHgAQ/7EjMJzImg0DAR4AA5UCEDMeAAJ9NjAUh2A8ABegdwIWNB4AM9yPq0oBBR4AETUeAIMLTjzKQsP75/AAAVgIUUluzS42HgCDFCf8ykPxtDrhBSMfjTsGETceAAFmCTDrADWyCBDg8wgDlgAROB4AAD4bQEOL74PwABBg0gADHgBDOQCZEncGBkoBAgEMRm7NLjoeACSQD7QABZUGETseADPFTw5hCwH+AQR2CCEuPB4AM8YAAEoBAXQKBGcHIS49HgAB0QYzv1YeDgEyL+kYpAEQPh4AAmcPAVMUAc4KBToCET8eADMVh5RRQQEbBgWFAxJAHgBwLxvKQ7C5WKQBABwCE47+ARFBHgAzt2QmfygBdQQFHAIRQh4AMsp3teYYAv0DBVoAEUMeAIPdjC/KQ4L/LqQBAkQVQW7NLkQeAID2z/nKQxPYRdIAB9AIIC5FHgCTRAtj5MpDXcRoPAAFoQUWRh4Ah6L41cpA/PqAOgIRRx4AABYWQ0LxW8DgAQIWFnNuzS5IAJkTzwiA+tDMykElFOC0AANoARFJHgAQ+A4BM0uLQw4BMjAGiGgBEEoeAAK/BTBiOzD8AxCwVgQAhw1Bbs0uSx4AgGKImspC+ZwP4AEQqCwBA/sFEUweAINukJfKQ57YraQBBSkFEU0eAICkqCTKQ4J6eGgBECAsAQPAAxFOHgAAhgFAQvpNAR4AEBiWAAMeABFPHgAz6hf3mSwDCxEDwgERUB4AgPajvcpD9tzgtAAX4DwAEFEeAJNEE/w2ykPR5s/dBQVmAxFSHgABnSY8uKIZHgAWUx4AM9w3MXgAAsEPQW7NLlQeAAFvFgHWRgFmAwVaABBV9ygCNwYwl0d6LAEBRwkDCQcRVh4AEJI3CDOuJXqGAQX6BRFXHgABhh48qrVaHgARWB4AgKT/sspDj+Nu8AABZgMDLAERWR4AM7Hj8XMjAWgBBVoAEVoeADK4FCybKgIeAAWyAhFbHgABdh81lY/fWgASwBwCEVweAACTEAL+AQqkARFdHgCA5GxxykOZ3EPuAgh4ABZeHgA88gyyHgARXx4AgPeAAMpDk6wJHgAFqxZBbs0uYB4AAekUMHPFOQ4BF5BaABBhHgCTRAIF48pDvO2SVgQCBxVBbs0uYh4AgAhh5cpD6GxXWgAXIEgDEWMeAIMOp8jKQ5RcDx4AI0B/8AARZB4AAcIeMHR0VPAACJYAEWUeAIAYMgbKQ3Qb2h4AAdACA4IFFmYeADDSltYeAAjeAxFnHgCDHnfpykPuGMh4AAX+ARFoHgCAKAInykNghIH8AxPA+gVQaW7NLmkxKwKpKTB35WE8ABAQPAASOB4AEWoeAAHeAzB5RW4sARCgeAAD3gMQax4AAr0Lc2/7s8pBGiOeEAEsARFsHgBgVMgXykPz5xYBrgYyNXCQWgARbR4AgMusccpDjBvAeAAI4AEQbh4AAmQiM5fMLx4ABUoBEW8eAIMrBCbKQ0JBibsJBdIAFnAeAAHSADAJjHB4AANKARBxxytDQqyR0uIcAUYFIi/pjBAhLnIeAAFyBiTdP1gCBdwFEXMeAAFUBjOsbPQqAwXnChB0HgAgQwhQODPc5zgeAAWkARF1HgCAkLhSykPQhsLCAQHgAQNmAxF2HgABRCQzKdkWPAAF8AARdx4AAdUqMyggkDwABfAAEXgeAAH1FzAgOLs8AAFCDwPOBBF5HgCDtrQfykPbW9q4EQUcAhF6HgAB8yow6EAaPAAA3AUElgARex4AgNZUYMpDwF2yeAAIQQsRfB4AMtyv7PkTC24MEX0eAIDvxGjKQ7oCJ2gBCOABEX4eAD/187YaBAIRfx4AgPxQLspDzA8OlgAB7AQDSAMQgB4Ak0QBVd3KQ4AS2FoAAp4kQW7NLoEeAIMHsd7KQzaSBt4DBR4AEoIeAHCcNspDs0013gMIrAgRgx4AEA3ICjPGCiOyAiM6+DoCEYQeABAR0UEh6fhURgEeAAPuAhGFHgCDGpocykM7YUi0ACM1cLQAEYYeAIAwxcnKQ//5c0oBECAcAgMeAEOHAJkXdgIBbicBLAEFBgkRiB4AMt4P+SVCAjEQBaIDEIkeAAKsCDMtoMR4ADI6+DBmAxGKHgABNgYBaxoDHAISMPYJEYseAINWgJ3KQ/gQsZYABf4BEYweAICKiBfKQ8j2eh4AAbAEA1gCEY0eAICxB67KQ0P6ELQAARIMAx4AFo4eADC7jYRKAQhUBhGPHgCAxMwvykOTJ1OWAAHWCwNKARGQHgAAAhMC3AUBHgAF7gIRkR4AEPjwADOJ33AeADJAf8D+ARCSHgACmQ0zUQt4BRcjKn9ODBGTHgA4KwQmLxoFHgARlA8vYCJAg8pDfyAPNw8UEA4BEZUeAICpo6PKQ+y4u/AAFyAmBxGWHgCA6WfwykPZdxd0BBCAtxkD9AsRlx4AhO9r7spDt8XX1gsEVgQRmB4AAe4CMJhP+dIAAYQDA9IAEJkeAALuAjOrZWF4AAXwABGaHgAzEZQffgkChgEEdgISmx4AI34B2gcDwgEDaAERnB4AgB4f5spDk9dZeAAIZgNDnQCZGcUSM96fvioDBXAIEJ4eAJBDSnigykML7pg8AABMDgA6AgBYAhGfHgAzhNumaxIBLhQFHAIRoB4AcL2/sspDhDJcDSd+IHAIEaEeAIDEHCrKQ4iqszoCBZcbQW7NLqIeAITXtG3KQwxHEVoAAPAAAHgAEaMeAID9sDrKQ56scZYAANIAAcMcQG7NLqQeAALaBzRtlBJaAAQeABKlHgBwHALKQ5vsV0oBCLAEEaYeAGAIS8fKQ69MFAH8AwXKCBGnHgCMHyfwykOHz1w8ABGoHgCDMNvnykKyyljjGiMfjYYB5KkAmRrKQpHBvspDrRz7tAAElxMRqh4AcfeB18pDg1bcBRDAlAIDcgYQqx4AAoYBM9EKjdIAAYYBANoHEaweAIOeS6zKQ9AC+FoABQQLEa0eAHCke+fKQ9hvogMQftwFE46WABGuHgBwvpv1ykPj83cREZuiAwPeAxGvHgABwAMwwvJ88AAQABwCA7ICErAeAHD4bMpD6BPelgABtAADHgARsR4AAe4XM74iTkoBBZQCEbIeAID/EEjKQ4ejH1oAAYYBA8ADELMeAJNECPvNykOtdXM8AAWGARG0HgAzFZ4pLAEBHRUFPAARtR4Agyx528pDyJ7tDgEFPADjtgCZG8pC+j5CykPX67kOEAKTH0BuzS63HgARQ1kVME76eQINAeAQEpBoARG4HgABLUkk48coBQXuAhG5HgABZTExu7nB+QEALAEDSAMRuh4AgFXPq8pDefSILAEB7gIDHgARux4AAYtIEG7vEQH+ASMv6YYBEbweAIOxM+rKQ6pc4EgDBUoBEb0eAAGkAQHeGAFKAQWkARG+HgABSAMzvk2fKSAFPAAQvx4AkEQFzgfKQzPR6zwAEDBYAgPCARHAHgABhgE0HzEnHgATjqQBEcEeAIAPV8/KQ5FvuB4AECBKAQM8AEPCAJkcaAEwcgyyeAABlgAD8AAQwx4AAikUMNCy/+ABACgFBNACEcQeAGBxp1PKQxmyEQHaBwVgCRHFHgA/mSPx8g0CEcYeADi6JEC/FAXSABHHHgAByVQQUHgAA7QAEqDgARDIHgCQRAAiDcpDxQKPeAAA8A8TcBYIEckeAHQDZfDKQ3EFsgIFcAgRyh4AgAZ+DspDnSAo8AAIKgMRyx4AAXQVEGgqAwEOAQWEAxHMHgCADPAuykP3CR14ABCA/gEDogMRzR4AgxZOLspDixNABAsjQH9oARLOHgAjOBD+EAEoGgUeABLPHgBBIfLKQx4PAfAABf4BEdAeAAHCLQF0BAEeAAU8ABbRHgAzt/ITUAoFHgBD0gCZHcoIAU08AZQRBbIRENMeAJNDv0v7ykPG5mdaAAUqAxHUHgCA0gf8ykMg59YOAQHkDAOGARbVHgAhs3lCCQGOCAMOARHWHgA42GR04AEFlgAR1x4Ag97AAMpDn7QFSAMFeAAR2B4AM/gDyvoWAWYDBbICENkeAJVEFXHrykOK5wQUCgN4ABLaHgBzW83KQ7+CWtIABTwAEdseAIMiQA3KQ+/QYqQBBTwAEdweAIAlWCrKQuvbjPAAFBDXJkBuzS7d5zaQQsYAAMpD+iDEHgAB8AADmA0Q3h4AAmwMNWObPZYAA/YJEd8eAIMu95rKQ4zLx5YABRwCEeAeAAF0BDPgr9KkAQUOARHhHgABUxcBCAcBdgIFCgUR4h4Ag7Jnu8pDjHNOWgAF8AAR4x4Ag/iz0cpDm8AaHgAFLAFD5ACZH1IIAdwUA2gBErhmAxHlHgABeg1w9oVTykEk9/wDIo4gHgAR5h4AAQQLNZoz0fAAAw4BEeceAAGmDjMhmMgaBAVaABDoHgAC2AkwR8G+SgEQIPwDA1gCEekeAAGfGgG0DwHeAwW0ABHqHgCMO1gQykMh8ULSABHrHgAzYSiM6RcD6gYDWgAR7B4AcJAznMpDirvKCADoCAWGARHtHgCDo8vhykN6/fRyBgF4AADKCBHuHgCFqihZykOdo/GgBQMOARHvHgA/sFenjggCFvAeADDnDErSABeASAMR8R4AgLa0H8pDaMTQHgAToHgAADQIFvIeADDCQnUeAAVzIUFuzS7zHgABLg4wHXigHgAXkFoAFvQeADDPUvHgAQHICgMOARH1HgCA0CQmykMqMZBKAQFUBgMeABD2HgCQRBtKI8pD0hMMPAABcAgDOgIQ9z85k0M8uB3KQ/Pwih4ABTwAEfgeAAFuCjBv+7MsARAQ/gEDCgUR+R4AgKSoJMpDrUk3eAABeg0DeAAR+h4AYKrYX8pDndIAAbQABXgAEfseAAHkDDByu81aABAgWgADPAAR/B4AM8p3tQINAR4AIzAG3BQR/R4AAWk+PNl3FxwCEf4eAAHeEjONpx48AAF4AAD+ARH/HgAy6pvAQSYCOgIEeAAhLwAeAHH3U8TKQz3KOhEXMB4AEQEeAHT9sDrKQxAO7gIBWgBQaW7NLwIeAGBEBTQfykI4MAIsAQREB1MvAwCZIaIDM7xpx5YAMjWOKDwAEQQeAAGiAzO8Ejo6AgRmAyAvBR4AAQYJIELVBCABwgEEOAQhLwYeAAGIDgEFHiElFL9FAvgHIS8HHgABJAkB4ykBpAEFHgARCB4AASQJO8syy0YFIS8JHgAzhFfcOAQBPAAE1A0hLwoeAICKtFTKQxmw8h4AB3YCIS8LHgCAlxPeykM3QSGkAQF+CQI6AiEvDB4Ag51wVcpDUxqfDgEFHgASDR4AcJulykPKKko8AAHwAAM8ABEOHgABogMwzcaoeAAAdAQD2gchLw8eAIPP9+nKQ4s/fR4ABCgFIS8QHgCA3NwqykLJfBweAAi0ABARHgCRRAhh5cpDPnnbTRcBrR2BAaNpbizNLxIfAIEO/8vKQ+TP+bAACB8AERMfADMw2+e8CTYJbxDqF1MvFACZIgwUMFc6x8QBELBCAAKMDCAvFR4AAp4JATwAMlD5ELYAAnoAERYfAAABAgJZBAOZABOwmQARFx8AAQICM7E9IssfAOQBAj4AERgfAINu5zjKQxU4Uh8ABj4AFhkfACGwjRQBAYoDErCaAhEaHgABqAMB30YBMgEFMAMRGx4AgN1f88pDl5/zHgABjAESIDwAERweAAHuFzU4So30AAPIARAdHgBDRDOcAqALASoYBTAD0R4AmSPKQ1cvuMpDX9M1IQeSGSEvHx4AASEuMJs8UBEBAUwFEzARAREgHwCAfQA1ykNobFcfABhgEQERIR8AgItkWspD30/GHwAQQG4BEyA+ABEiHwCAl8PkykNKgdfuAAGrARPAHwARIx8AAYIkAWwHAT4ABh8AFiQfADPZz5EDCAWBAhAlHgBDRBJv7AJHAQUGBJcKIS8mHgABZw0wyMo9PAABQxMSgE8BESceADMb+imzDCEUmy0LA08BESgKPYCSbwDKQzQojB4AAbYAAwcEESkeAID3gdfKQ3eM53EDFhDtDiYvKh4AAagmATkdArQnQG7NLyseAAIMKjCprNo8AAHPDhIwlgARLB4AAeUHEt+pARAgPAASQB4AES0eADNIDyj9DQEeAAVdAhEuHgABBxMwx+7mDgEB0gADjQURLx4AAakHM6UI6TwAAKcBAZYAETAeAAHsKzPRupKWAAWZAhAxHgCTRAGt4MpDjXvNPAAFQwQRMh4AgATcHMpD5dh6eAABxwcDaAERMx4AgA5l48pDjoNhWgAQIKQBEgDSABE0HgCAGwfIykPiPBw8ABegWgARNR4AgB4f5spDc2y/8wIBbQcDPAARNh4AMyrBykk5CtkEcDcAmSXKQwsGMAFvBQFPFgUOARE4HgCDGEeuykP1fNNaACM1jg4BETkeADgxCJobDgARAwEsARY6HgAg5+gcAggvCSEvOx4AAWQ9MIdKppYAAbcIAzwAETweADNjkC6bFQHCAQWWABE9HgABagMzmSw8DgEFPAASPh4AcFitykPUIyBKAQA6AhNwWwQRPx4AEIvwAAFQBQNaABLAaAERQB4Ag5fwIcpD/ODflgAFeAARQR4AM6uIZmETAUoBBR4AEUIeAAFZGwE8ADcfjSAsARFDHgCAvpv1ykNMkti0ABCQtAADSgERRB4AAdEMAF00AncbBdACEUUeAIDrS8bKQ1bkJrQAAEEGIo5AtAARRh4AAewrJJW8SwUF0gAQRx4AAq0hMKFsjHgAAYcLAxwCEUgeAIAFdgTKQ+RML1oAAXgAAx4AEUkeAAENDQEqAwHTCgU4BBFKHgCDJSvuykNfJHQeACMwBkoBEUseAAFpBTuU39hXHVMvTACZJjgEMxAOvmkaIkYHawkgL00eAAIfCjDucFVKARZANxAhL04eAHRiiJrKQ1TTDgEEDQ0hL08eAAFIBQE4BAHSAAUeABFQHgABJxEzvMJBHgAFaAERUR4AAfciASwBMCT3YB4AA6QBEVIeAAGnCTO4dd0MAwX8AxFTHgCD/YP+ykPTRt3QAgV4ABBUHgAC0TgkV5N4AAUeABJVHgBQjiLKQ4wFFXMaBcDKQUXqhgERVh4AgBkj8cpD4pOpWgAAfxMTjh4AQ1cAmSdKASE2OWYDEDCWABK4HAIRWB4AAY0UM7Olr/4BBQEIEVkeAAGgBTOQZzgqAwQkKCAvWh4AApMOBloABWYDEVseAHEvqIzKQ/91EQkIpAERXB4AAQEKAZcKCmQFEV0eAAHCARBPWQwBtAAFSAMRXh4AAeMJM7tiNFgCBR4AEV8eADOQ46MdGwP/CwM6AhFgHgCAo/gdykPUpuosAQGjBwMqAxFhHgAB3AUwuB1j8AAB7gID4AEWYh4AM8WylloABR4AEWMeADO3ZCaGASgqnBwCEWQeADrKTGT5IAN4ABFlHgABOwwBlwoBCAcEARkhL2YeAAHPCAgwJwM8ABFnHgCA47xrykNh5I6WAAD8AwSuBhFoHgABHQwh0QrtCAAcAhNwhAMQaR4AAvseEAE/JgHtCAVLCxZqHgAmpYwbHQN4ABFrHgABPyYwi8NHeAABLAEDHgARbB4AgwhLx8pDzGabHgAFzAYRbR4AgBUDyspDHHENHgABlAIDlgARbh4AhCUV0MpDCucE3gMEzgQWbx4AAc0fAWsYBSoDQ3AAmSizCjNjmz13DAWWABFxHgCDCjCJykPsjH7wAAWyAhFyHgABcgYz73jVWAIFHgARcx4AAWspNWcMSisLEuBIAxF0HgAzfmBCVRABaAEFlgAWdR4AM8aN7XgABR4AEXYeAHGL6CTKQ/WpWRsBeAADSgERdx4AgLMXwspDXLr8sgIAKgMTjpQCEXgeADPTaAlpGgo8ABZ5HgAg1SqREBGb+AcDWgAReh4AEOwBKjArkZ2EAxeQWgARex4AM/MznJgsIVEWGAYEjwoRfB8AjP/ATspDwhY5eQAWfR4AMN4b9R4ACB0CEH4eAJBEM4XkykOW7+zvAhAAkwQD6QhDfwCZKZMENcDiaEsBEshpARGAHgABlA4gTUHgDQFvCgQPARCBHgCQQwl/l8pDsZWbMgYBaQFA0AGjKA0PEYIfAAGyDBD3cAo3JRTg8gARgx4AEKWwBgHlGDJQ+QAeAAI9ABGEHwCDuBQsykOufQiYAAVHBxGFHgCMvpv1ykPUeq2nARGGHgCAyvxrykOAwt5rARCgmAAD8QIRhx4Ag+UceMpDnwP+WgAFHgARiB4AAd0HBiEuBXkCEYkeAIX4MAfKQ+iYk2oBAx8CEIoeAENECKPKDTsBiAEFaQMRix4APxIuCKcrASEvjB4AYCJWK8pDa64UMBojQJUEAz0CEY0eADMosi0gKgErBQUOAUOOAJkq/QUhzULwAAA9AgSVBBGPHgAB/QUzgD8UDgEFwQURkB4Ag28/sspD3WvutAAAeQIBNQoRkR4AAeQaMOEHYP8DAFcGBB4AEZIeAICke+fKQ3utDzwAFxBLAxGTHgA60Vf3tAIDPAAQlB4ASEQMQCdSFgUtAxGVHgAzEoYK2QsCZQcESQURlh4AgCKYEMpDPyrO0gAQkNIAA+ABFpceADV23cxDCwMeABGYHgABITYw9+VhtAABpAEDDgMRmR4AgykKMMpDTOtRHgAFhgERmh4AhS++NspD3p++HgAD+wdDmwCZK30NNU6h/3cEEtBKAxGcHgCDq+DfykPGNmA8AAVoAxGdHgCAxKHKykNt7IxoARBQHgADPAAQnh4ASkMJ2BApBwMcAhGfHgAzrAwvYwkB4AMFHgARoB4AgL9L+8pDxropHgABoQcDsQYRoR4Ag9hkdMpDnlP3HgAFPAARoh4AAQcLMJVjo5YAEECWAANKARGjHgCF8iwJykPP1rzSAAMeABCkHgCTRAKfy8pDYYwWpAEFHgARpR4AcQXOB8pDdBtPDgiyBBGmHgCDCPvNykOoeQp4AAVIAxGnHgCDDCoJykOrDOd4AAUhDxGoHgABIBszhsbc0gAFRwcRqR4AdBKcKspC/Q2dCwXOEhGqHgAB2wkwtumUPAAIGwYRqx4AAToCMAkufR4AEBCWAAM6AhGsHgCDKPQSykOO29uWAAXwAOOtAJksykLGAADKQ/T5Ch4AMiT3aBwCEa4eAGDewOzKQw9pOQGhBwWiAxCvHgACew8B/h4DzgQDCwcRsB4AMztYEEkxkEuPAMpBOvhAAcYAAE/x8hCjKGluzS+xAJksykNUb57KQxFuzMpBURaAykE6+DABHwARsh8A8AVhKIzKQwVmz8pBFH4gykE1cKABoj0AFrMeANL0dFTKQQ8UAMpBKn8AHgARtB4A0HpAGspD8YjpykEfjUBbABJAHgARtR4AYZ1wVcpDhVoAcpugykFAf8AeABa2HgAz5rPRHgAFeAAWtx4Aw/lFbspBDvaAykEv6XgAEbgeAIPK/GvKQ7A1jrQAMjr4IFoAEbkeAIPXtG3KQ52j8bQABZYAEboeAND+YELKQyuRncpBDvaQeAASgDwA47sAmS3KQvo+QspDn+BCWgAyQH/QHgAQvB4Ak0MjSBfKQ+w0BVoAIzAGPAARvR4AgKxjvcpD3//LDgEQYB4AA0oBEb4eAISyk/fKQ+bgDWgBE44sARG/HgCD8lhFykOvhYceAAW0ABDAHgDgRAYmC8pD7pySykEaBcAeAAMOARHBHgCACVPRykPmA8qWAADCAROOHgARwh4AhRLH8MpDn4i0PAADeAARwx4AgyLwFMpDkA+rHgAFpAERxB4AgyliNMpD/b0iHgAjNXDCARHFHgCAL6gXykOjJCbCAReAPADwBMYAmS7KQqvg38pDH4fIykFGB2C0AJA4AaNpbizNL8cfAJVDL1AUykPomJPxABIwaQERyB4AgElvNMpDJhFoHgBTMMpBNY4eABHJHgCAkkOwykNjmz15AFOgykE7FWkBEMoeAJBECPvNykOFv0iHARdAlwARyx4AhQwqCcpDwb2/0wADwwERzB4AhBWeKcpDKYCdSwEEHgARzR4AgBjL7spDk1OPlgAQINMAA0sB484AmS/KQpHBvspDr1lLWgAyQH/I0gARzx4Ag8VPDspDvRnOPAAjNY6zAhDQHgCVQ7jwb8pDMnHelQIDaQER0R4Ag8YsPMpD4/O2lgAFeAAR0h4AhdmYRcpDmriGeAADPAAQ0x4AkEQDT9LKQ1ITDA4BEFAsAQMeABHUHgCDFqYyykNh5I48AAVaAODVAJkwykN8p7vKQ5Dr7pYAAcEDAw0DEdYeAGCq2F/KQ+HcAQEbBAW0ABHXHgCDsQeuykO3QSGkAQXwABDYHgCcRAGt4MpDKogxlgAR2R4Agwsh/8pDiKqzPAAF0gAR2h4AgA5QO8pDmoxKSgEBeAADpAER2x4AgCeUBcpDL7HFHgAADQMEwgEW3B4AMO3sjNIAF4A8ABHdHgCDKsHKykPE1lM8AAUsARHeHgDSLfAHykMi+NXKQVD5EDwAAkgF498AmTHKQpJvAMpD4K/SWwAFLQER4B4Ag6yR0spC+O7MaQEyL+kQHQIQ4R4Ak0Mh6AnKQ2VTxHkABYcBEeIeAIAunyHKQ2GMFloAALIEBA0DEeMeAISQuFLKQzhKjR4ABMAFEeQeAICj+B3KQz1ySHgAELC1AAP/ARDlHgCTRA6958pDbIx+hwEFWAQR5h4AhRHWBMpDZKSpWgADaQER5x4AgBTuIspDk9dZWgAQwPAAA1oAEegeAIMbSiPKQxlYetIABXgAEekeAIAwsCHKQ6s5I1oAEKB4ABJADgHyCeoAmTLKQ2OQLspD1HqtykEaIyDKQTAGkB4AEeseAAH9AzA+0lRaAAEbBANJAxLsHgAoGF/DAQWWABHtHgCFq4hmykPrADWzAgM5BBHuHgCDuEBpykN2hVOWAAUeABHvHgCM8iwJykOeKKfwABDwHgCARBX2K8pD36c7AgDsBgXwABHxHgCAHGfWykPlgAC0AACVAgSiBePyAJkzykOxjGTKQ7yWBFoAMkXp4PAAEfMeAIC+b7jKQ7Mg+Q4BCM8EEfQeAIPRhDPKQ56ANTwABUoBEPUeAJNECYANykPaf5fSAAWwBhH2HgCAGSPxykP3uSP+ARdg3AdC9wCZNLICQEPbhyuFAwF0BhI4lgAR+B4Ag8VPDspDrGz0SgEyOxW4HgAR+R4Ag/eB18pDtumUlgAyNXCoHgAQ+h4Ak0NJGJPKQ8jKPXgABSoDEfseAIBVz6vKQ4XqmVoAASwBA+ABEfweAICEK6DKQ/8dMEoBF0BXBBH9HgCAuBQsykN+xaIeAAihBRH+HgCAxPhsykP3CR0OAReA8AAR/x4Ag9FX98pDyzLLHgAEeAAhMAAeAITeD/nKQ3UlRtIAEo6yAiEwAR4AAVQIMDLIgCwBEKDSAAIMAyAwAh4A4EQL6CTKQ7s1+MpBCYxgpAECoAchMAMeANAt2ejKQ8xmm8pBBATgeAADWgBDBACZNUYHMECK25YAEJBaAAJVBiYwBR4AM/MUR3gAoTAGiAGiSW7NMAYeAAGkATASH74OAQcqAyEwBx4AAaQBM56scYYBBKQBIDAIHgCTQwjQfcpDRmGxWgAEnwciMAkeAHB4BMpD2G+EWgAXAB4AEQoeAIAvqIzKQwyfih4AEDAeABJAlgAWCx4AMERSiXgAE1AeAFFpbs0wDB4AgDxfpcpD9KCQeAABdgIC+QchMA0eAAEXCDC0VbZaABAA8AASkDwAEQ4eAINu5zjKQ5KjiGIJBYYBFg8eADPUT1weAAXgARYQHgAz8CjcHgAjKn+kARERHgCDe6AoykP0+QoeAAQaBCEwEh4AgJeXp8pDkJN00gAQYAwDA/4BEhMeAHDD5MpD08qm0AIArwYD+QchMBQeAIDESGbKRAAS2FoAEEAYBgN4ABEVHgCA0KfwykNQsv9aAAgsAREWHgCF4+e7ykMgkTSUAgIqAyEwFx4Ag+nAacpDnPPqSgEFDgERGB4AgPBIMcpDiQMteAAXIB4AEBkeAJxEBMX9ykOYp4Y8ABEaHgABnwcBogMDpAEDsgIRGx4AgBFn48pD7WjBsgIIDAMRHB4APxSWHpYAAuMdAJk2ykMJ2BDKQ9bjOsIBBeABER4eAAFYAgEMAwFYAjJAf+D+AREfHgCDl/AhykPjx3poAQR+CyEwIB4AAY8IJJdzQwkEMwohMCEeAIPkbHHKQ1bkJloABdIAESIeAIP93HjKQ/JkQPAABUoBECMeAJBEDxXqykPRYwU8AAF0BAPCAREkHgBxEi4IykOU3+ABCGgBESUeAIArcdLKQ0DhfBoEB0ILUzAmAJk3/AMz+9lLSgEB3gMAKgMQJx4AAoQDgrrdfspBVp4AlgABjwghMCgfAGBvP7LKQxjDAQGfBwT7BSEwKR4AgJ2bpcpDHXigtQABGwQDwwESKh4AALkNATQKAUsBBfEAESseAAELBTCfXHg8AAHxAAM8ABYsHgAz7Ai0HgAFWgARLR4AM+rH/OgKAo8IBA0DEC4eAJBEHs/sykOGFtZpAQg7AkMvAJk4DwFxXcRoykEfbxsEApEGJjAwHgAR5UMJEZvaCQLbByEwMR4AAe0EMKxAuHgAATwAEkhLARAyHgACcwY1zfLktAADSQMRMx4AAf0DMMENuJYAATwAAx4AETQeAIOke+fKQ6DowTwABQ4BETUeAICrA7DKQ1ACDDwAEKAOAQM8ABE2HgCAyye7ykP2sKTfAxdgHgAQNx4AAjcGMxAOvh4ABRsEETgeAIAclBLKQ1c6x6QBFyDgARE5HgABYQkBTw4gBAV1BBNwkwRDOgCZORkGM2AsCbQABL0HJjA7HgA8qgVTHgARPB4AAf4BM30NHB4ABYYBED0eAJBDL/8vykMGbmOWABYQUwghMD4eAAHdBTCbaIyGAQHrBhIghgERPx4Ag7Jnu8pD8QQz6QgiRgdvCiEwQB4AgMvXwspC6n1WeAABsgIDPAASQR4Ac6xxykNBkm7VDwWUAhFCHgCD2I/GykMOrrKGAQX9AxJDHgBmZHTKQ6ggcwYDPAAQRB4Ak0QfJ/DKQ0cSo3gABR4AmkUAmTrKQyLvnpsLA5YAEUYeAAGxBDPcu+fwACMv6R4AEUceAAEOASG4HSwBARsEEtAOARFIHgAze/igMQwBZgMF/gERSR4Ag4QroMpD79BiHgAFeAARSh4AARMMM5RcDx4ABbQAEUseAAH8AzNyZSwsAQWvBhFMHgABKQUwacxkdgIXUFoAEU0eAAGRBjNqe39KAQVaABFOHgDX8EgxykPRupLKQQ8UAB4AEE8eAJBECLnoykPiv+aWAAgeABFQHgCAC9IGykP0SQIeAAhWBBFRHgAzFVvNGgQBLAEFVgQSUh4AcEYlykPec4JoAQGiAwPCAUNTAJk7sgIBnwcBdgIFaAERVB4AhPeB18pDNjmMWgADqwogMFUeAOBDFo8oykPjF3TKQSUUwCwBErCkARFWHgABwgEzJ8gXDgEFZAURVx4AgEkYk8pD3Oc4HgAIlgARWB4AhFXPq8pDYpOpeAAECgURWR4AM30ANXgAIRojDgEDBwkRWh4AOJFoWXgABP8SITBbHgCAl8PkykPRj0LgAQHwExIgtAARXB4AOJ5LrNwFBToCEV0eAAFtDDCNT5A8AAiCBRFeHgABsAQwTqH/0gABeBEDVgQRXx4AM+UceLICAasKMip+4HgAEGAeAHBEFk4uykNRHAIBPAAFpAERYR4AgBl79cpCshll/gEXKB4AFWIeAEBDNuinDgEXQB4AEWMeAHAmHdnKQzTZfQsgfjCkAQOWABZkHgAwtIEG0AIQYP4BAx4AEWUeAIApTBbKQ0syy3gABKsKUWluzTBmHgABRgUz6BPenwcFFQrgZwCZPMpCkm8AykM3mZlYAgEcAhK4PAAQaB4AAvwDAUQHCloAEWkeAIA8uB3KQwRfPB4AAeABA7ICEmoeAAAFCzBi7CIeABAwtAADGgQRax4AgIs4HcpD80CDSgEIWAIRbB4AAccMMKKgWzwAAVYEA/AAEG0eAONEKAInykLDSvXKQQmMgKAF00luzTBuAJk9ykL6PkK0ESEaIzwAA3gAEG8eAIBDVy+4ykMmaDYGJ5uwhgEWcB4AMM2abJYAEIC0AAP+ARFxHgCDY+inykPrLHGWAAWeBxFyHgCDcEdFykPHlmyWAAU8ABFzHgABtQ8gudXJChF+lgAD0gARdB4AAdwFM2PztuABBdwFEnUeAADcBTCN/5ceAAc9DyEwdh4AcN7sPMpD/0m0ACB+QMADEqDCARF3HgAA0AIIsRUTcB4AEHgeAJBEAnQFykMzeXNaAAAoBRNwlgASeR4Ac13nykPA4mgcAgW0AOB6AJk+ykL4LxvKQvmcDywBEKiEAxIoeAARex4AAZIEMHCspnQEEOA8ABLYHgAQfB4Ak0MVh5TKQ+hAGkoBBXQEEX0eAIA6/5fKQ4ejH5YAAfAAA4YBEX4eAAEKGDyYI72WABF/HgCDbYcrykOsFWZaAAX+ARaAHgAz3I+rHgAFOAQRgR4AAQYJMEhysB4ACEgDEYIeAIC3ZCbKQ96fvh4AAe4CA5IEEYMeAAGkATDko720ABZg/xAhMIQeABDraw4B4AEKWgARhR4AgPiz0cpDse0oHgABWgADSAMRhh4AM/8QSJIEMB9v0HYCEoBKARWHHgBAQ2EznDwAAWYDA8IBEIgeAENEBc4HBgkDNgYDHgARiR4AgBX2K8pD6tP3wgEH/RIhMIoeAAFZETB23cxaAAiWABGLHgCMHFItykPWi6weABGMHgCDH3/zykOBRqj+AQXSABaNHgAzyf76PAAFlgBDjgCZP4IWMK0c+1QGYgDKQUtxcPAAEI8eAJBDPb+yykO38hOgBQEYBgNUBhGQHgCDV4gxykP3jOdaAAV4ABGRHgCAi+gkykPkTC8OARfAKgMRkh4Ag5JDsMpD4g/fPAAFhAMRkx4AcJ7QYspDkW9ACwnAAxGUHgABZgMznHAhtAAFeAAWlR4AMKs5I7QABykUJjCWHgABbAwBHgAFcgYRlx4AAToCMOFf2FoACLICEJgeAAKiAzOkWOJ0BAV4ABGZHgABJhgBlAIB8AAF/gERmh4AgxKcKspDW7NnWgAFnAkRmx4AAVQGIZN/VAYI/gEWnB4AIPdgSAMAKRQFVAYRnR4AdC+oF8pDyPbFDgV4ABGeHgAzMtXdPg0BsgIFBgnlnwCZQMpCqy/sykO/ray0AAO+BRCgHgCQQ5l8a8pD61itPAAItAARoR4Ag9OUR8pD1NMmPAAFoAURoh4Ag9nDlcpDg1a78AAFeAARox4AgPMIS8pD5Pw2hgEQgFoAEiB2AhCkHgCTRAmr1MpDiS9pWgAF0gDjpQCZQcpDFuehykPjnCo8AAVWBBGmHgABSRIBzgQBwgEFzgQRpx4AAX4JEC9wGQEOAQXQAhGoHgCDYjAhykO9RgpWBAUOARGpHgABKxIhf3R0BBBQsgID2AkRqh4AAVMXBpoLBU4MEaseAIOXQBrKQzlSIHgABOsVITCsHgCDsFenykOWE6nwAAUsARGtHgCAvTvnykNiOzDSABcAHgARrh4AM8NsIhQKCpIEEa8eAIPQJCbKQzdBIToCBfYJEbAeAIPjDGTKQ49fpPoFBbQAFrEeADyzTTVWBBGyHgABKxIw9tzgeAAAKgME6gYQsx4AAu8RBgUcBXIGEbQeAIAeH+bKQ79WHsIBAeIOEgD+AeO1AJlCykLg0BTKQwxHEXgAAeABAHAIFrYeADW/KeK0ABI4PAARtx4AAY4IM4Eaa/AABcIBELgeAAIrEjBpc+q0AAgsARG5HgABQAsGKRQBPAAAeAARuh4AgL8fvspDw0oIhgEA8AATjrICEbseAAFMDjDgr9LSAAFKEAP8AxG8HgCA0gf8ykPjb+x4AAF4DwMsARG9HgAQ63wcAcADAWAJBYYBEb4eAIPyWEXKQ9YzMzwABR4AEL8eAHVED23tykP2fxgFgxQRwB4AAZoccbwSOspBH28WCAOWABHBHgABmhw1qNCXLAEDHgARwh4AYBv6KcpDxHMVAs4EE4CkAUPDAJlDWBEwIUBOlgABvAcDhgEQxB4AIEMIgAcg5HdeCxibNgYRxR4AgEe4hspDf801WgAQ0NIAETA9ICEwxh4AATcVBtYcBZYAEcceAICdcFXKQ61JN3gACBgGEcgeAIyjy+HKQ9LvTx4AEckeAGCwg+TKQz1OHQHAAwFYAgC4CxHKHgCD17RtykP4ELHgAQWgBRHLHgCA91PEykOQZzgeABcAPAAQzB4AkEQIS8fKQ4zLx9IAANoHE51SCBLNHgBwYeXKQ+uD/mgBAQgHEoB4ABHOHgCAGDIGykP7rQ9aAAEcAgMeABHPHgCEKAInykNK2lG0AAOaHFMw0ACZRPsUM+WsPPAABXQEEdEeAAFoEAEGCSEfjUMYA2gBFtIeADTQsv+yAgTQAhHTHgAzSW80JxYBOgIETxsiMNQeAFAYk8pDypYAAQ4BBXgAEdUeAAGmDgHyDTcaI0AsARHWHgABuAsz5gPKDgEEmRwhMNceAAGIDjDfT8bSAAOhFAEcAhHYHgAzuMQz1B4BSgEFcgYR2R4Ag8vXwspD7RBIlgAFZgMR2h4AAYQDASwBA3QEA8ADEdseAIDlHHjKQ5xD5FoAAYoMA3gAENweAAKRFTNxtDpaAAUUChHdHgCAG6InykOGxtweAAi8BxHeHgCFIf4pykPSEwxkBQNIA0PfAJlFaBAwyU7z8AABPAADSAMQ4B4AAioSMMdqMJYAAbYNA8IBEeEeAINk8DrKQ70ZzjwABYIFEeIeAIOFi6zKQ6aUR3gABdIAEeMeAAGcCSG51QoFAM4EBDwAEeQeADmsOGx0EwSoDBHlHgCAv/wCykPoE97wAAgMAxDmHgBDRBnqFqgMMA8UGIYBA9ACQucAmUbGDERD9zVatAAExgwQ6B4Ak0MVLxvKQ9XaumoOBaQBEekeAIMh6AnKQ+ZcQzwABXYCEeoeAIOc66DKQyW48B4ABVAKEeseAIOqKFnKQ//5cx4ABfAAEeweAIDWVGDKQxSHYGgBCDIKEe0eAIXwdG3KQ7W1wzwAAxwCEu4eAGFIMcpD8jh4AAiiEhDvHgCQRAf0OcpDK+g+DgEIQgkW8B4AAaIDAR4ABVgCEfEeAIAxYCjKQu6bpR4AFxjwAEPyAJlHHg817Ix+lgADVAYR8x4AAWYDM6CQSP4BBWYDEfQeAIB9WK3KQ5uT3vAACFgCEfUeAIP9sDrKQ89/L1oABWgBQ/YAmUjCEDMQv7KkAQXCEBb3HgAkuakyCgFEB1Fpbs0w+B4AYKyR0spDvVkgAXYCBe4CEPkeAAK+BTAz0eseAAieBxH6HgCDxBwqykO7jYS0AAXwABb7HgABpCGCGgXAykEk92B4ABH8HgCA4+e7ykPU/2NaAAEDHAMsARD9HgBIRAt6A+UbBaIDmP4AmUnKQt7A7GQUBXgAEP8eAALqBjPJIrdWBASiAyExAB4AATwPJrCN+BYCwAMhMQEeAAE8DxBEYgcDpx0CfAshMQIeAIOQM5zKQ9c7s9IABLQAITEDHgAznMBONyY2DvagrgYhMQQeAIO2BBnKQ8vi0B4ABLQAITEFHgAzwrwcCAcBaAEE3gMhMQYeAHTiXF3KQ5dHTgwE/gEhMQceAIPot+nKQ9n7zVoABHAIIDEIHgCTRAD92spDid9wtAAEVhMhMQkeAIANoDXKQ7TZgNACByoDUzEKAJlKfBoGQgkFWgARCx4AAaIDM7PRADwABbQAEQweAIX2H/PKQ5ef8+4CESD+ASAxDR4AAowKAagMA3YCAp4HUzEOAJlLLR8B6gYBhgEFLAEQDx4AAswVNYH2r9IAErBaABEQHgBx6vQ6ykNJIcwGF6A8ABIRHgBzm8DKQ6YQfLICBJIEITESHgABZgMz2XcXHgAFlgAQEx4AAlIIMNpTWtIAARcoAkYFITEUHgAzIaYlThsB7gIFPAARFR4AMygXz5YAAR4ABYYBERYeAIUn7AnKQ8fCqg4BApAGITEXHgCDKxnOykP1qRA8AAWGAUMYAJlMBBozmYPKHgAE/AMhMRkeAAHcBTVRYhn4BwLcBSExGh4AATQXM9AC+DwAMS/pGF4LIDEbHgAC3AUzw6KClgAEhBIhMRweAAEUCiCd/NYLIH4A8AAD4AERHR4AAdgJMy1IS1oABR4AEB4eAEhEAhwCvyMFSgERHx4AOhTuIgklEsDgAREgHgCDHnfpykMtoMQyCiNGB4YBESEeAIEhkAfKQ8tfB28EALQAAzwA1CIAmU3KQvo+QspD2wNuGQU6AhAjHgACWAIzeOz08AABHgBRSW7NMSQeAAHqFQF4ACFLj/AAkUABo2luLM0xJR8AAX8JNeBXWQ0DAs8EITEmHgABxQ4V8a0IBLsJITEnHgABpw4GzQYAWwBhomluzTEoHgABXwuHwhY5ykEO9oDRAhEpHgABoQUhgiKhBQGtCAM8ABEqHgDHz/fpykOcyJrKQQlvuwkmMSseADPpHF3xAAU8ANAsAJlNykP187bKQ0fB7RMgm6BLAQP/ARAtHgACwQMwoyQmKwMBTwwDeAARLh4AgDDFycpDh0qmHgAAhQMTjh4AQy8AmU7fAzAksVsdAhawexwgMTAeAHBDJE+rykMrKxIBCwUFWgARMR4AgDEImspDjPcXWgAQwJYAA+EBETIeAAEvDjCXzC8dAgRfC1FJbs0xMx4AgKSoJMpDWqvUSgEXkEoBETQeADO3ZCZ/KQmZDSExNR4AAYsMPHV9v5YAETYeAAFWJBKUrQgIDgERNx4AAXUEM9BahmUFBQsFEDgeAJBEH3/zykOEMv+0AAcVGSExOR4AgCKuLspD+UVuLAEQwLQAA/AAQzoAmU8pFDQULuaXDwP1GiExOx4AAf0DMNl3F1oAEGB4AAP9AxA8HgCQQy6fIcpD0ebPlgAB5QwSkCwBET0eAAERDhK5HREQIHgAA9ACET4eAAFFBzC9ydU8AAENAwNFBxE/HgCDbd+lykOxEOUeAAXwABFAHgABdxEw1CMgSgEQAFoAA9IAEUEeAAEVCjMkAGnLCATzDSExQh4AgL3r7spDJ3F1wgEQoEgDA5YAEUMeAAGPCAEsAQG0AAV1BBFEHgCD1wRoykOlYHaWACM6+JQCEUUeAIDjvGvKQ9jHEB4AAUgDA88EEUYeAID9ADXKQ3XUYHYCAY0KAssIIDFHHgBIRAGt4MIBIzWOvwUWSB4AM7Y5jJYABfsFEUkeAIAOZePKQ09S8cIBF/AeABFKHgCDJRXQykOkWOK9FgFIA4NJbs0xSwCZULEEMFfruVoAEDA8AAMJBxFMHgCAZD9IykO1XUm0AAA6AgNNDiExTR4AEPN0BAE3BgEeAAUOARFOHgCM+hPeykM9ysAMAxZPHgAwiFMmWAIBnRgDwgEQUB4AkEQGlCzKQ+K/5pYACHQEEVEeAAFHFDAxEdLSABCwtAASwOwE4FIAmVHKQsdeNspD/m0oHgAItAAQUx4AAj0PM8uKWHgABVgCEVQeAAFlFDBZpEB4ABAwWAIDHAIWVR4AMOHjo+ABEABYAgPgARFWHgCMPF+lykOR84J4ABFXHgABPQ8wnzA6HgAX4HgAEVgeAAF0BAG0AAH6JQFIA1Fpbs0xWR4AM5GTqasKCrICEVoeAAHjHTOUXA+gBQXSABFbHgCA0KfwykO8acfwAAHOBAOyAhFcHgAB0AIwPnnb0gAHxwwhMV0eAIPdX/PKQ+I8HHgABTwAEV4eAAHuAgfwAAN7DSExXx4AAT8NAcsIAXIGBTwAEGAeAENECI4i2wcKlgARYR4AjAvSBspDlLOcWAIRYh4AZQ8V6spD4i0fBfkHEWMeAIAVW83KQ1ManzwAF7AeABFkHgAzGHPqVAYBdgIBDAMAaAERZR4AAfEPMJ8D/qQBF8C0ABFmHgCDHs/sykOZ3EPSAAWyAkNnAJlShSEwcxRHeAABrgYDHAIRaB4AEJcMAzOK5wS+BQU8ABFpHgABsAQwkW+4cQgB+gUDPAARaloAOMnz6uMdBVoAEGseAJNECEvHykMt+T7sBAU4BBFsHgAzC5AhPS8B4AEEiQ4hMW0eADMOp8h/CQGkAQTZGCExbh4AAfItM7QpeQ4BBTwAEW8eAAFhCTWXHCoeAAOEAxFwHgABYQkwlY/f0AIBCgUDdgIRcR4AAecKMHBULIYBF1BoAUNyAJlTBgkwMGDfWgAB2gcDPAARcx4Ag4TbpspDqokdWgAFtAARdB4AASoDMPHgdoYBEID+AQPAAxF1HgCAvx++ykOKj3fwAAikARF2HgAzxXw26RcBzgQF/AMRdx4AEP+HEDPTn1U8ACM7FfAAEHgeAENEBiYLsAQwS47g0gBAAAGjKFkCEXkfADMV9ivZCQNbAAM9ABF6HgAzIvAU5A4BhwEFnAtDewCZVGALM8Hp/MMBBK4mIDF8HgACWhEBUgoBSwEFbA4WfR4AMIA/FIMFF8AeABF+HgCDOv+XykOBcuRLAQRMECExfx4AAc4VAc0GAbEEBWkBEYAeAIBUFyTKQrFoc9IAAQ8BErBJAxGBHgCDl0AaykPvIFu0AAHwAFFJbs0xgh4Ag8OYX8pD8pB8HgAF8AARgx4AgMnHrspDbkUEDgEQkFoAEqA8ABGEHgABjQoB3BYBgwUFgQcRhR4Ag9zcKspDDJ+KPAAFwwERhh4AgPdTxMpDhLbJ0gATwFoAAKQBFoceADD+8PLSAAgeABCIHgAC7jMBdQQBHgAFDgERiR4AAVQXMM9/L3gAAV8LA+ABQ4oAmVWrCjCufQhpDBBAPAATyB0CEYsfAAH4CQFbACFRFv4DEzgfABCMHwACkCgz0C80pgEF8gARjR4AAUINAaYBCpgAEY4eAIOeIFvKQ81vGzwABZgAEY8eAIyxB67KQ46DYRABEZAeAAHgIwZlBwF3BADEARGRHgBg5GxxykN73hYwFH4Q1AAD8gARkh4AcPGoPspDNCivCCObsHgAADwAEJMeAAIQIQE8ADcaBbA8ABGUHgCAFbPRykP4PO7NCAGIAQNaABGVHgABiAEw2y+eagEBwwMDHQQRlh4AgxwP0spD39OPHgIFDQURlx4AICJWhgMjLAkpByMv6TwAEZgeAIAlbdPKQ8ZindIAAFMKBIEJEZkeADMonA88AgrRBBGaHgCAK8nVykNoxNDSAAG0AANQDhGbHgBgMiXXykN5fwsBPAAFlgBCnACZVn8LB1gVBX8LFZ0eAAKkAQEZCAQQISExnh4AAeQQIU1BtAISoDsCAdICEJ8eAJBDCdgQykN1JUY8AAHMGQPwABGgHgAGAhEBlgAFwgMRoR4AAScJMEJBiVgCAVoAEjBaABGiHgABhhQwqEzNPAABnwkS4B4AEaMeAAHNCAFEKQPdBwM8ABGkHgABsCYwsAlSHgABqwwD7QYWpR4AMNVW8HgAEMDSAAMeABGmHgAB6wgwqHkKeAARIE8DAngAQ6cAmVasGyC02Z4aCXUGEageAIXly5PKQ8l6RBwCA1oA46kAmVfKRCNIF8pD9izaWgAEzTkhMaoeADoppBkKGAOdC0OrAJlYOhUBtiABlgAFhAURrB4AATAQMCjRgxwCAa0KErAMAxCtHgACfwsBICAB0AIBHgAAwgERrh4AIJIYKgUgDLI8AADLCgTSExGvHgAQmM0INMie7R4ABNIAEbAeAAEqJTON01qWAAX+ARGxHgBwsbe1ykM+IcYQApkPA2YDFrIeADPzmP0vECMwBqsMEbMeAAEpBzPQ3zweAAVmBRG0HgABaAEh/ZC5DRcgPAARtR4AM/KDlc4GASwBBd4DELYeAAGuOUBCshllpAEIVgQRtx4AhRKx0spD0/bj8ACBAAGiSU7NMbgeAIMcPA/KQ7zCQR4AMjAGwB4AEbkeAHAmHdnKQ6W4WAICsgID8ACTugCZWcpCxgAAeAABaAEAogUBWgAQux4AAnQEJKuQQhwFdAQRvB4AAVAdM32+DtIABWgBFr0eADCy9ajuAhBgLAEDeAAWvh4ABrwaBZIEEb8eAIMyEC7KQ8AyYVoABZ8JQ8AAmVonCTDaJx4qAwE3BgPeAxHBHgAzVc+rFQwBeAAFHgARwh4AAUsSMITjBR4AAYQDAzwAEcMeAIBvP7LKQ+xgQoYBAQoFA1gCEcQeADOEV9yjNAoeABHFHgAB+gcwVHqtlgAQoIYBA4EJEcYeAAGHEjPdE3RUCAWZDxHHHgABhxIw12cDWgABOgIDPAARyB4Ag8NsIspDuX1xWgAFDgERyR4Ag9AkJspD3e+4WgAFlAIRyh4Ag+M3tcpDTfLkWgAF0gARyx4AhemULMpD45wq0AIDpAERzB4AM++YKsYfCiwBEc0eADP2H/ONPQHAAwW0ABDOHgCQRAsL4cpDovjVlgAXwLAEEc8eAAG3DzAgOLtaAFNQykFAgFYEQ9AAmVueCSDYQ1EMCc4EEdEeADM7WBBmAwHgATIwBpA4BBHSHgCDvQ+rykNVgkFKAQU6AhHTHgA/yZxdSgECEtQeACPHruYsCuABEdUeAAFKAQFEBwFSCgRmJSEx1h4AAe8TMxsRALQABd4DFtceABBtzBkK/AMQ2B4Ak0QKyfzKQy1IS9IABWYDEdkeADMlK+7FEANoAQOkAZPaAJlcykL20OXZCwFaAAUNFBDbHgAChBYS/gk4F0AsARHcHgAB/iMwLJkxeAAQULQAA8oKEd0eAAFgCTD8MNh2AgGCBQOUAhHeHgABYAkz4NwPlgAFOgIW3x4AM/tVgTkVBS8QEeAeADOke+fcJwEcAgWEA/AK4QCiaXTcAEaZAspDHA9cykMV523KQTAGkEACkGABoklUzTHiAB4AgzeQYspD94znThYyQH/AHgAR4x4AgFPAg8pD29+lSwFiIMpBUPkQHgAR5B4A8AK1q6DKQ5vAGspA/PsAykFWgNgA9wd0zTHlAJkDykPe7DzKQ7UFvMpA3AhAHgAR5h4AgOx/l8pDzA8O9gDzC4DKQVEWgAGiSXTNMecAmQTKQ+YkC8pDQTn2wzggUPk+BPMHdM0x6ACZBspD0dvAykMSztnKQNxDILQAUWl0zTHpHgCA/xBIykMTJ1N4AAHCBwASA3N0zTHqAJkNwAkAmARAQND5ACwPEkB4AODrAJkOykQlQgzKQy35PjwAAeYBACICQXTNMeweADIwxcnCGoBAuxXAykEqnKIJwnTNMe0AmRHKQ6Xb9a8OAvAAAiAEc3TNMe4AmROCC4ML7pjKQNE0AIYBALQAEe8eAAFGCzPZz5F4AAU8ABDwHgBCRCUAKGQtQEDF6fC0AAMsAUPxAJkUJw8z2UvGeAACBALwAnTNMfIAmRbKRA34OMpDsOWUHgAB4gUDtAAR8x4AAfAAwDfyE8pAxengykEqf8QF8Ad0zTH0AJkXykQCn8vKQ75Nn8pAxiTA1gIDDgHg9QCZGMpELcPKykPBDbjSAAG0AANKARH2HgABLAEzq+kqaAEBHgDwB2l0zTH3AJkdykQia9TKQ6FsjMpA0PhKARN/pAHj+ACZIMpEBTQfykMcGJOWAAISA3N0zTH5AJkh6wwwjf+X0gAQAPAAALAKQHTNMfoeAAJsAwC+DQLSAAL8CcN0zTH7AJkiykQoAifSAAGGAQIyI0F0zTH8HgABtABxRropykDGJQoeA/AAQ/0AmSSrEgCMI0BA/PqARgsDHgBD/gCZJzwAM82abFoAATwAg0l0zTH/AJksYg8wkndMtAABvg0R0A4B8wAyAACZLcpD+LPRykPBkm4eACI6+IYBIDIBHgDVRCLwFMpD27NnykDnF34ic3TNMgIAmS7QAoBFAaTKQPImgCAEAzwAEQMeADIoLe2YBAKGAQRoAVMyBACZL/wJMKU0OkgDAUoBAzwAQwUAmTJmCYYauIbKQPz6oMIBUzIGAJk3vA0wMAhmlgAFlAjzAnTNMgcAmTjKRBm92cpDefSIOgIjKn9aABEIHgABaAE01dq6HgAASAODSXTNMgkAmTlhEQByDEBA0PkgdgICVgRTMgoAmTqmNjNpzGRYAgJkC8J0zTILAJk7ykPewAD4DwI8AARIA1MyDACZPAYRMP4Vm9IAEMAsARIYhgHjDQCZPcpEM5wCykNobFdaAAUsAeAOAJk+ykQI0AbKQ0uLQ38DEHDAA8OAAaNpdDvNMg8AmUE9ADOP424bBAFXCtNpdM0yEACZQ8pEJL3MrwwBpwUAZQWjo2l0Ls0yEQCZRMALM48zZwACAB8AAdQAERIeAAETFjDSEwxcBgM8AnCjaXQszTITHwCTRAijyspD1YMtSwMEpQMmMhQJIjPoE95bACM1cE0BERUeAAIIEyNc4B4ABTwAERYeAIDRhDPKQ/nJNy8BAZEQAzwAEBceAHBEKFopykPpiQEB0wIFtQJDGACZSA0eAKEgQEDx64BaABK4EAHwBBkAmUnKRB1v38pDant/ykEwJBAeAEDAAaMoLwFDGgCZSr4RM8n++j0AAcYB8ANJdM0yGwCZT8pEIhPRykPy6PZ6AhJAPQABLgFDHACZUqgHgn90vcpBKpxwlwACWwCSHQCZU8pDCHgEswYAdAQCawECHwAQHh8AQ0QpTBYuCyEfb4MTBD4AER8fADMwxckwATCk94B9AgN7ABAgHwwCly4wi8NHmQABawUCEQUgMiEeAJxELI/5ykPoQBowARAixwmTQpHBvspDhsbcEwMCow9AdM0yIx4AQkPjDGRsAUhBKn7gtgAQJB8Ak0QRfgHKQ4s/fboCI0YHbgMQJfYI50OQM5zKQzmqmspA5txgMAEWJpwIAOIHAk4BBDAF8AQyJwCuaW5mcmFzdHJ1Y3R1cmWRLgjQHA9cykMjUU7KQomFHqgUOvABrycAkyzNMigApGhvbTEAwmfWykOVY6PKQdwIMDEAAR0A4s0yKQCpY29tcHV0aW5nXAAAKwCCpCymykJezAArABWqIgCxLM0yKgCiYXPcAZaIAAAsADHBOfY9CgIsAGGiYXPNMiuYCAEeAHjTRt3KQSUUHgARLB4AAdcCMKcY/coDYmDKQVD5ADwAky0AmQPKQslxDWsB8ABWgKDKQUtxeAGiQXPNMi4eAJBDtYBOykPTn1X8ARCgPAASIDwAES8eAAGUFDPlU8SqAwHFAQCWABEw1AiAU8CDykMnyBceABBQPAASEB4AETEeAICFYFzKQ5lYenMAEYB9AAJ4ABEyHgCAyqPxykPpc+pBBAT5GQBaAPADMwCZBcpCyh5PykOz0QDKQVwltAAijvA8ABE0EAkzYNAUNxgBDgEyRgdg8AARNR4AcZFoWcpD/TnLGgTlAwBaABE2HgCA0gf8ykObEBR4AAH8FRLAHgAWNx4AM7a9VtgKBR4AETgeAIjrS8bKQ5ycXcgLAFoAEDkeAIFEEsfwykPL4u4SA2oDAZYAFjoeAAHoOiEUfsQJAx4AETseAAGmAzDYFwpKAQB6CCJwgFoAETweAIMvqBfKQ9kfirQAIzr44AFCPQCZByoTAvo3MCUU8B4AEjh4ABE+HgABaBEwpYyyWgABLAMSsB4AFj8eADy2ZckeABBAHgACejAB7CcBWAIyOvgwPAARQR4AwbMXwspDIfFCykFhcsYFAHkEAA8BEUIfAMPGLDzKQ7Mg+cpBVp6LBwIfABBDHwCTRAK16spD9XzTegAF1AARRB4AgCXF18pDQIrbLgEBfx0DEAHjRQCZCMpDMLAhykO/rawOAwVMARFGHgCDpzwCykP9ZZQuATIwBqAQARFHHgDR6AfjykL5nA/KQSUU6G0DAh4AEEgeAJxEE3f3ykPdw3uWABFJHgABDhMwRVocHgAQUHgAA4gBQ0oAmQmJBXGSS/vKQR9vAAISMFoAEUseAIAu95rKQ/rQzDwAEUCsBQIeAONMAJkKykQNy/vKQ7w9i7QABVoAEU0eAIMhIeXKQ/Ao3IgBBQ4BQ04AmQsAAjDW4zosARAgtAISyFoAEE8eAJNDI/cxykPSltZaACNLj7QAEVAeADOMP7ICMgG0AgDEAQEOARFRHgCApov7ykP/+XO0AACpIABKEwDhARFSHgCA+ZAUykP8tY7bAwG0AAThARBTHwACiTMwrwDRAAIBlwAEHwJDVACZDCIIMCzxqtQAEHDUAAOYAhZVHgAwT1Lx1AABAAIDHgAQVvIMkEMv/y/KQ/JkQJgAAKoJBJgAEVceAINiiJrKQvr99OImMi/pELYAEVgeAIDY6D7KQ8LyfDwAEkC2AAHyABBZHgACTCYwh3bjbAcTYKYBACwFQloAmQ5aAENDgcpyhgUF4gEWWx4AMJLPxrQAAfECAwACEVweAICQ46PKQyRY4h4AFzBqARFdHgCMykxkykOdICiWABFeHgAB0CkziQMteAAAXQgBtAARXx4Ag+nrucpDgv8ueAIFHgAQYB4AEUQsA3GEiozKQQmM4QcDSgOTYQCZEMpD3V/ztAIKAAIRYgAOgEvYrcpDmQAAlgAQYLQAEuB4ABZjHgAztK1CPAABLwkAHgIRZB4AATwOgo3/l8pBUPkApAEC/wNwZQCZEspCkyESMAkufT0AAaUDEog9ABBmHgAC0wAwc8U5HgASsD0AAXkAEGceAJNEBbfpykKyyljhASMk98MBFmgeAIfv/YvKQQQE6B4AEWkeAIEW/jbKQy+xxVUAB+EBEGqXDpBCxU8OykOYfDZ4ABPA5AlQYXPNMmseAJBDSRiTykM14RMdBhew8QAWbB4ANWzk9+EBEtA8ABFtHgCAVc+rykL6TQGuBhBoBQCRYAGjKGFzzTJuHwABdBow0mqa2wcQ4HkAE6AfABFvHwCD3YwvykPN8uSYACM1cAECEXAeAAEfAjB4lHseABCwpwEDHgAScR4AI7xrLSoBHwQB5Q0AeQARch4Ag/B0bcpD9SVGHgABexQAHgAQc4kPQ0KSbwDFAQEtEQHUAAAPAxZ0HgAwoLyFiAEQoLUAErg8ABB1HgARQy0FM0P6EC0DBXkCEXYeADOlhGjPGgGWAAHBLAB4AEN3AJkVbAsw1gb20gAIHgIReB4AARocM6+w2FoAMjWOKB4CEXkeABD4mQ4BtQIKPAAQeh4AgUPyLAnKQ7DlHQYBpQUDWgIRex4Ag/kMSspD/kDsPAAFHQYRfB4AAYcRMzaSBrQABaUHEX15EIAXgf/KQwgm6jwAAbQCA5YCEX4eADgamhzSAiM6+B4AEX8eAAGGC3Tq0/fKQQQFpw8ADgGTgACZF8pDVigkHToB4gsFSgERgR4AEG/DBTChxBmlAxBAWgADdwQRgh4AgJdsV8pD7/yeHgAAKwUTcA0HEIMeAAIdEjUjp/AdBAM6AhCE8RCTQ4N7mMpDeUVu4AEBtQwAlgARhR4AwZzroMpDUsInykEUm/4BA1oAEYYeAAF1LTOerHE8AAXwABKHHgAj6FkfFgGkAQV2AhGIHgABLxUg2n+pNQArCQXRBOCJAJkZykPXtG3KQ1jzTtIAEFCGAQO0ABGKHgCD6pvAykPxXKxaAAWWAEOLAJkaKwczlY/fHgAFKwcQjB4AQ0QI+80eAAEsAQV4AEONAJkbPAAzmbAHARYFCwsRjh4AAesvMwmG9loABYUJEY8eAICr4N/KQ/SgkCwBEMDCAQPuBBCQHgACKgMzEA6+0AIFwgERkR4AAXYEBvYjAYQDAIYBEZIeAIBVz6vKQ/Hgdu4EEOBaABKQHgARkx4AgKrYX8pD4IOVlgAAZQsEOAQRlB4AAZYpMMQmTNIAAZMKAwwDEZUeAIPEzC/KQ973TLQABcIBEJYeAAIsATATf8taABDAHAIDVwhDlwCZHHUKMGZbVzwAF6C0ABCYHgACsxIBzgQBOAQFSAMRmUkTgAvSBspDyMo9WgABogMDKgPgmgCZHspDntBiykO3xdceAAi/CxGbHgABoQshvnk3CgFpEQMcAhCcHgAC/RMwfx4bsQoSUOABAoQFcJ0AmR/KQwnAFTD0zM3fAwGFAwNLARGeHgCDVMgXykPrADUrAwWxBBCfHgBDRAf0ORoIAZcABbUAEaAeAIMRlB/KQzC5WB4ABbMCEKEcFALfAzAp2RZ3AhBQwwEDogcRoh4AAYsmML79pksBBIMPUWFzzTKjHgBg/bA6ykNpRg0BPAAFZwMQpB4AAnYUMBC/suEBFwB4ABKlHgBwHgHKQ4TjBfAAECClAQMtAUOmAJkh+wUzo1BiHgAF3QUQpx4AAuwKMHXUYJYAEqDeBwGDBRGoHgABwC4zAO4u8AAjOvgeABGpHgCDsIPkykMOWBAoCwWgCxCqHgCTRCsEJspD3GNutAAFGwQQq9AUApYAM/DY4gsFBZYAEKweAENDhFfcZQc3FH4oWgAQrR4A0UQSLgjKQ/Nsv8pBRgcYDhKAzQYRrh4AOhu3z6A/Aw4BQ68AmSM0IHGcQ+TKQUCdZQUSQDwAEbAeADM8uB25JQoZCBGxHgA4Vy+46goBPAAAwgERsh4AAYUDMDMg+fAAFxCGARGzohWAsFenykPA4mjSABcgHgARtB4AAb4Jc6TcrMpBVoAcAgLRAhG1HwAB+gcx03MZjBgCPQACHwARth8Ag/BIMcpD1HqtZA8AmAACHwARtx8AgP0sccpD8pB81QAA4gMEOgYQuB4ASEQBreBDNgUvARa5HgAgbDRbAgIcBgNNARG6HgCDBMX9ykOo/NNKBQB5AAERARK7HgBz3BzKQ+BXWR4ABQ8DEbweAAEZEjGJ33B0AgAFAAOJARG9HgBwKsHKykNyu8MDCXgA474AmSXKQxfvNMpDtYmGTQEyOxWwiQERvx4AgDEImspDSXpEHgAQMJYAA0gHEcAeAIA9v7LKQ7wSOh4AASwFAx4AEcEeADNKeKBLATcaIyAsARHCHgAzfVitvw0wH41A0wIDkQwRwx4AAWgFNYGfIS0DAw4BEcQeAID+i5PKQ+hAGjwAAMAHE45LA+DFAJkmykM8X6XKQ6vpKh4AAZcCA5YAEMYeAJNEGQ3TykPLMsu0AAU3DpPHAJknykNWgJ0tAzcaBbiRDhHIHgCAYoiaykMgkTQeAAj+ARDJHgCTRBgFycpDtbXDeAABhgEAwgERyh4AAUgVMJdztjwACHYGQ8sAmSgsATDJpoAeAAhaABHMHgCAhbfpykOSH75aAAjwAEPNAJkphAcAFxQxQVwIDwMTyCcLEM4fAAJ2FjOioFs9AAXhARHPHgAypP+y6xQCWwAFGwgR0B4Ag6tcKspDqrValgQFDgUR0R4AgNHbwMpDVjMzSwEQMPEAA4cBENIeAJNEFVvNykN3NG2CEQUPAUPTAJkqGwgxIZjIVQAAWQITOLUAENQfAAIBBDPcNzG1AAVoAxHVHgCAyye7ykOfiLTjAwFmCRPAPQCA1gCZK8pDi+gbCiGb9ZEGBz0AEdceAIO/S/vKQzsKptQABbYAEdgeAAEKEzO9ckgeAAU8BhDZHgCQRB9/88pDjzNnhwMB8QIDlwIQ2v4ZAt0VcSA4u8pBRgcaDhLIEAUQ2x4AcEMVLxvKQ4xwKAEtAwWzCHDcAJktykLgvhMwDU6lgwEBRw0SODwAEN0eAJBD2GR0ykPM6mUPAQHTAgN4ABDeHgCTRAlT0cpDskWitAAFdwgR3x4AAYITNFfruVsCE448ABDgOhqQQsYAAMpDzULelgAQAPAAAygTEOEeAALjLjPPJrUtBQCHAQIOBRDiHwACKgsB+SUDRw8D0gRD4wCZL/AIM+KTqR4ABXkCEOQeAAIeBDDCmgNLAQF5AAOXABHlHgAzxiw8aQcwH41glwADHgAQ5h4AAiwJM0UBpOAJAbUGAGoDQ+cAmTBxJnGuJXrKQQ72hwcSMB4AEegeAIN9ADXKQ26bpYIRMzr4MDwCEekfAIHESGbKQ+iYk/wDAJcEA8MJEOoeAJBEJ5QFykL7rua+FRJwhwUCEAEV6x8AAj0GI0uOpgkCHwAR7B8AAYkFM6tlYf4PBrcCQ+0AmTErEwFYDgG4AACaAAECBhHuHgAzhCugijIjXAhtAwJcABHvHwABxiEzovjV5gEyRgeA9QAQ8B4AQ0QR7CJpDwrXBOXxAJkyykQcUi3KQ4s/fXkAA20BEfIeADMseduoCQHmAyNGBx4A4PMAmTPKQ3CfvspD/WWUbAMQgLUAAx4AEfQeADiLZFosEwX0CBH1HgABxwMw6GxX5QESQBABAfEAEPYeAJBEAw3tykM0gQYeABFQjwEC0gBD9wCZNGwDIWObEQsQsE4DEsgeABD4HgACbAMwuamt8AAQwFoAA9UGEfkeAAGKCTB8XgEeABewlgAR+h4AM7G3tUoBAagDBRIFEfseAIC4FCzKQ6MkJpYACIoDEfweAIPxqD7KQzfyE2YTIzAGaQ0R/R4AAe1ZPIZDEzwAEP4eAJBEGOIMykM3QSEeABBQPAADDgFD/wCZNfEMM5s8UJYAAIoDACwBITMAHgB0l5enykOkhAJTIjsVPAAhMwEeAIPQ1CzKQx4nu1oABNQEIDMCHgCQRCGmJcpDq5CxHgABtgQDPADjAwCZNspD8Pg4ykPveNV4AAUeABEEHh6DYdenykOUL9L8EwQMEyEzBR4AAcUFMJC/smgBB9UGITMGHgCDvevuykMuqFmXCASIBSEzBx4Ag9e0bcpDlY/fPAAFtAARCB4AAZYeMCSxW5YAAA0DE3C0ABAJHgCTRAj7zcpD7RBIlgAExQeoMwoAmTjKQ4q0VCkTBOIDITMLHgCDpHvnykOHduOWAAUsAREMHgCA3eO9ykPeG/V4AAFUKhJghgFDDQCZOdEOMMxmm0oBF0CkAREOHgBx94HXykNOoXc3EFBaABJIPAAQDx4AckOlK+7KQ8cuVBAgSgED0gAREB4Ag78fvspDacxkWAIElAIhMxEeAIPlR8jKQ+mgKHgABHYCUzMSAJk6LA0wlxwqtAABow8DWgAQEx4AAlkOMNznOPAAA7AWAdIAERQeAADoLAcsATIUfgC0ABIVhh8j7DzQJgEKGSM1cFoAERYeADPlHHhjEwH+AQVKAREXHgAz8iwJLAEByS4A8AABzwQgMxgfAJNEEwnVykOoIJA9AAR1BCEzGR4AgBZOLspDHzEnkgABlgoDtQAWGh4AMOkcXQ8BCNECERseAIMmM/fKQ/5tKFoABGcDozMcAJk8ykMi7544EjIlFMCXAAEPAREdHgABYxcBmmQB7wIFswIWHh4ANewItMMNAoMFITMfHgAB/yUQU3gMAgoTBC0BESAeAAHRAjNmBLY8AAVLAREhHgCA6pvAykOz/TzSABdAlgARIh4AAe8OM6QAaR4ABQ4BECMeAJBEAgXjykOHz1w7AgMsCQHSABEkHgBgH5YRykO1vhUBwgcFKwMRJR4AAfkXMMnSvh4ABIE+UGFzzTMmSSGQQxaPKMpD5EwveAAHlgohMyceAAF0IAF0EgG0AAUsAREoHgCDuEBpykPxMG93AgRUFCAzKR4AkEQVs9HKQyvoPhwICA0D4CoAmT7KQxWHlMpD4mdtWAwAZwMD/gsmMyseADD8BYdoARfg0gARLB4AAZMEBsANBSsDES0eABD4eAAwKSgkPAABVQYDLAEWLh4AMH/NNR4AF9CGAREvHgCD/2fWykP3NVr+ASMqfysDEDAeAENEGSPxgQcwH41YeAADHAJDMQCZPyoJAUU+AblCBBsKIDMyHgACYwcxF5/zVQABBQAChgERMx4AATkEAd4NAVcEBWgBETQeAIC+b7jKQ4z3Fx4AAaQBEkA8ABA1HgBwRAV2BMpDc/0PAXgABEgJITM2HgCADCoJykMq4KuGARcQhAMRNx4AANIAAqERAToCI0YHWgDjOACZQMpEIIf8ykOKNv3gAQUeABA5RiOQQ52bpcpD2wNilgAQQA4BA80G4DoAmULKQ4s4HcpDtTENPAAIgwUQOx4AAt0FML4iTrQAEODwAANoAeA8AJlDykNUb57KQ9pTWh4AEMBaAAKvEiEzPR4AgGEojMpDZwxKOAQBWAIDrwYRPh4A0OrH/MpD+v0IykElFQBaABIgLAERPx4AOPEkdNcfBRwCEECeIwIMAzXjQ7DSAAN4ABFBHgABfR8wwen8SgEBNwwDWgAWQh4AENMaBAGWAAUeABFDHgAzv0v7WDkBwgEFLAEWRB4AMPRJAvAACO4CEUUeAIDYj8bKQ/qleh4AAIEHBCoDEUYeAAG/BQGiAwEZBiM1cO4CEUceAID4A8rKQ59ceB4AASwBAx4AEkgeAHAwB8pDut1+pAEB9wkD0gAQSR4AAuwOM91r7jwABcIBEUoeADMwxcmRDgE6AgWUAkNLAJlFyBgwkcdFWgABkQYSOIYBEEweAJNDzFx4ykPYm8BaAAUHCRBNHgCTRBamMspDnUxkLAEFtAASTh4Ac7vaykOvANEeAAUlCUNPAJlGUQoGrQgjRekcAhFQHgAB9Bkh2tcaBBDgWgAS0JYAFlEeADPsuLtoAQUeABBSHgACEmMzKYCdeAAFHAIRUx4Ag1UgkMpD/DDYPAAF0gARVB4AhZAznMpD9lkWPAADKgMRVR4AgJa8UMpDFC7mHgAXUMsIEVYeAIPQJCbKQzzBVFoABaQBFlceAAZOHAUeABBYHgBIRCsv7JsLBaQBQ1kAmUekAQEGFyFcJSYHEtBEDSAzWh8AAkQJgNw3McpBXAhgWwADBw0gM1sfACBEFVoCMDBg3x8AEjCIAQL7B5NcAJlIykMunyFwDAPdDxOwXQARXR8AM72/sqYDATkIAKYDAj4AEV4fAIDKd7XKQ/aFU/UAAR8EA5kCEV8eAFHXW/XKQrRMChEDEWAeAAE6FDNpG3JPAQU/AhBhHgCERAhh5cpDvtJPAQU/AhFiHgAzLcPKMQEhDvaXABJAIQIQYwknAuJLM6UI6R4ABdUCEGQeAAKXBHH4ELHKQWGPXQIT4PIAQ2UAmUpXCnFUIjTKQSUUHwASyMIHEGYeAAKGBzPPfy+FCQW1ABFnHgABM0cwO2FITgMQoF4CEsA8ABZoHgAznBiTtAYFHgARaR4AgOMMZMpDjMvHHgAB5gEDPAARah4AgO+YKspDjaceLQEQQHgAAzADFmseAAbqGgUeABBsHgBDRA5QOxsWIUCdCwuGAAGiQXPNM20eADOLE0ClAQEeAAB2CBFuHgAQJKELAd0LIQ8UpgUDaQFDbwCZS0oHM5LPxpYAAD0CASwBEHAeAJBDbz+yykOP4256AgG9DQP8DyEzcR8AYKrYX8pDz2AhAjwCE3DxABFyHgAzxBwqiFwBhwEFMQMRcx4AcfD4OMpDw/rPQRcAHgAQdB4AkEQFHgHKQ9AC+FoAAYkFA7UGEnUeACM0H5EaAeMFBeEHEXYeAIAbX8vKQ67VgYcBEODTAAOWAEN3AJlMHQIz6figHgAERRshM3geAAGBGwEBBgHFBQSgGSAzeR4AAjkKMHn0iHgAAQ8BA0sBEHoeAAI5CjPRj0ItAQB4AAJpAxF7HwAB0wAgVuQJDxhv0wARfB4AgA6nyMpDek0BLQES8D0AAYgBEX0eAAECBAFXEgHxAAXEARF+HgCAGDIGykNVK6BGAQTeCwAeAhJ/HgBwG+fKQ3tUlQACUxDKQUCASwFDgACZTZMYM7otd1oABdMAEIEeAJNEGvIgykOuUMyHAQXSAhGCHgCDLdnoykO3mZlwHgU8AEODAJlO/14Brw4BbAUFigUShB4AcCBbykNnZMPhAxeQSgMRhR4AAesOM+qop4cBBVoAEIYeAElECKPKvB0TjtIAFoceADO87ZK0AAU6ChGIHgB2GMvuykOd0FUaEkBoARGJHgB0LDf3ykPyDOcmBVkCQ4oAmU/sDDD5yTfSAATXIwBoAxGLHgCDLkiAykOI1vB4AAVaABGMHgBxbd+lykMvWYEzAcIDEjA8ABGNHgABpAUBvEYBDgEyOxWgHgARjh4AOPBIMVUWBVoAk48AmVDKRC1WHvc1AbMCBZQEQ5AAmVGjBTy1BbyWABCRHgACcxYzjq+eHgAFWAIRkh4AAfktMw8HKzoCBYUDk5MAmVLKQt9uLhoMAv0DIo4otAAQlB4AkENu5zjKQ3lFbiwBCHQMEZUeAAFmBTCncIo8AAG0CAMsARGWHgCD3NwqykMhQE4eAATMFiAzlx4AAtACNZ+0BVoAAzwAEpgeAAAMAzPmXEM8AAXCAUOZAJlTEiIzkndMPAAyOxW4tACTmgCZVMpDl0AaGgYKlgARmx4AgKQkW8pD/ZDlPAAAGgwElgARnB4AAY8cATpBATwABUcHEZ0eAAEBKzNSa4UeAAUcAhGeHgABeAg080CDogcjcKDPBhGfHwAz91PEOQQBvQ8FHQIQoB4AAnYEAfIrAf8BMkYHgNMA0aEAmVXKQ5fD5MpDkUPVIwFpARIgHgARoh4AgNFX98pDjoNh0wAQQJcAAx4AQ6MAmVZyHDC2vVb/AQGFCwNpARGkHgABZQ2AGgeUykElFNA8AAMeABGlHgABeAAwYjswWgAQUJYAAx4AEaYeAAGKNDOXzC8PAQVXBOOnAJlXykQTjhXKQ0hysPAAIzVw0gARqB4AgCAv+cpDnPPqjxYBWQIELAlDqQCZWHgKNYMqf1sAEtDgAxCqHgACrhAwvcnV0wABdQYDhgMRqx4Ag2OQLspDXLr8/AcF0wAQrB4AkEQJEevKQ4JPKJcAECDiAQPTAEOtAJlZjxgzmxAUeAAFVwYQrh4Ak0QMKgnKQ7lSIHUGBVoAFq/kLjN9vg7BCQBKCwI5BhCwHwACnSEwtIEGTAEXYD0AEbEeAAG5TDC1XUm1AAHiAQOXABGyHgABhwMBwQcB8QAFlwIWsx4AMLfF11oAAUwBAwACEbQeAIN7+KDKQ+5wVTwABUsDEbUeAAEPAzAi+NU8AAhLCxG2HgCAqlOpykNDoZYeAAAtAwRJDRG3HgA5tuBb9yETcO0GFrgeAAFNJgG0AiMk9wACEbkeAIC9O+fKQ9ITDFoACAsPEboeAIPpZ/DKQ9JqmusQI0B/WgBDuwCZW+0OCHorA/8BEbweANdhfy/KQxdHespBKpyA8AAQvR4AkEQyEC7KQzPR63gABzEkIjO+HgAjJdcLBwPwABIAdwJDvwCZXJUCIOlIlgAArxAFdwTQwACkd2VsbJqZAspDHA8RgMfCqspBp8ngEBkh8AEdAGPNM8EAmQaWGoLR5s/KQZzJkAYCAyAAEMLsLENC+j5ClhYBIAAAyQkDIABDwwCZDPcKEDmDAiqffiAAFsSWKjCH+q1AABKAHAEDQADwBMUAmRLKRAW36cpCyMspykGMQYiWAQWAAEPGAJkV1AOCIZjIykGXQfC2AwNAABDHhwoC/wowk6wJYAAQcJoBFODgABHItgkBHwmA1gb2ykGXULCqAhQAIAAQyccIQ0Kr4N+DJhCaRAEAYQMDYAC1ygCnaW1hZ2luZ5FJAYLZdxfKQiOrqEkBBCAApM0zywCocHJpbnQtANA4P33KQtXauspCMAaMqAQ0YAGpIQCgLs0zzAChYdwCTFcA0jfo3MpDUWIZykC7FcAeMVGhYc0zzTsx0ppXwspDraDEykClMoAfLQAdABbOHQDxBPMUR8pA0TQAykFRFoABoUHNM88dANaoGEXKQ9Cy/8pApPdAVwAR0B0AgMPDsMpDP9noHQAHVwAQ0R0AQkQA6DEkEQMdACFxgHQAEdIdABAHmxEGwjYxVoDAdABD0wCZA1QzgKpc4MpA3AhAHQARoB0AEdQdAAHoMYDx4HbKQJojALcbEXhXABDVHQCTQ0WnhspDxjZgkQAxUPkQHQAR1h0AAUADMOK/5iIBEoBMAQCRABHXHQAytYBOaBICrgAAITIAHQAR2B0A0NGEM8pDFThSykCwBqAcAhHAVwAQ2R0A4kQW6BfKQ4kvacpAmehAhwQAOgAR2h0AgBnT98pDqdkWOgBSwMpBJPc6AEPbAJkEvgwzkydTkQAxS47wVwAR3B0AMryL4VURAgUBAdABRkHNM905MjC7ucHoABZAOgAQ3h0AkENukJfKQ9EKjXQAEIA6AAIFARDfpwMCcQdxsI0cykDQ+WIGAugAEeAdAAH1CoBUeq3KQMYk4OgAEeCRABbhHQCGqKVGykDF6gAdABHiHQAQpMUNMKVgdssAFsAdABHjHQABgx9i8TBvykCP4g0CdAAR5B0Aw97AAMpDLlG3ykCO2cYHAD8BEOUdABBEdQSBQsa8AspAutr3GwJEAhHmHQABTjIAvBkC6AAiNXAdAEPnAJkHRAJxZaw8ykDF6csAEcg/ARboHQAwheqZRAIQQK4AEcjoABDpHQCQQ4xr7spC+v30GAABywABJw1BKc0z6h8AMrl0OhIcAgwCBEEBEOsdAJBEArXqykP7rQ9BAQHtBgIMAkPsAJkIgwczrlDMaAMxOvg4dgAR7R0Ag/rvNMpDBx9WRgIEJAEW7h0AMOhAGtIBFsAdABDvHQCaQ9sjo8pD2aNUHQBQM/AAmQjGAABQ7PEiykPoB+PKQwkufcpAsAaAykEqfuABoWHNM/EAmQjKQ/rD5MpDo1BiykCk94DKQTr4AB0AEPIdAOBEBuwvykPht2bKQMYkwB0AEUAdABHzHQDQE3f3ykMzIPnKQKUyYB0AAjoAFvQdAMLjx3rKQLBBgMpBNY4dABH1HQCDIBnbykOjfJ50ADE7FcBXABH2HQDBI0gXykNRYhnKQLsVdAACOgAR9x0AgCsEJspD15NBOgBSQMpBKn8dABH4HQDyAi3Z6MpDy4pYykCEBQDKQTAGVwDwBPkAmQnKQwh4BMpDmE/5ykCPFECuABEwdAAR+h0AhC73mspEAICDIgEDVwAR+x0A8QtthyvKQ6FsjMpBgUEQykFAf9ABoyhBKc0z/B8A0KMb2spDeD3ZykF3czAfABPAHwAR/R8AgMK8HMpD0WMFWwABzwACQwHyCP4AmQzKQ6w4bMpDtg1QykClMkDKQTVwsgDg/wCZDcpD7KvUykOlCOk6AAGaARAgsgAhNAAdAIX/wE7KQ9AC+B0AAVcAIDQBHQDWRAlT0cpD6lAuykCaI2ABITQCHQCDFfYrykOufQg6AACwAFGhYc00Ax0A1SgXz8pDjf+XykCEBMAJASY0BB0Adp7YrcpAjtl9ASE0BR0AAZoBMEhysGABUSDKQS/pmgHwADQGAJkOykKr4N/KQy+xxXQAASsCETh0ABAHHQCQQ28/sspDWwRNQQESIJoBAWABITQIHwDWkLhSykNmBLbKQJnoILAAEQkdADrKTGS+AgIHARIKHQBzd7XKQ+xgQgcBMTWOIHYAEQsdAIDj57vKQ48zZx0AFkAkAREMHQCD6eu5ykOJAy0dAAQkARENHQCD9s/5ykNW5CaRAAR0ABAOHQCQRB9ULMpCxVocMgMQ8AcBcUABoUHNNA8dAIMiVivKQwH3mqECAR0AQmHNNBAdAHBr1MpEAUaoDAJSAMpBH41BAfAREQCZEMpD0NQsykL8XCrKQUCdQMpBMAagAaMoYSnNNBIfAJBED1fPykOR84JgAQFuAwIHARETHQDWHFItykPiD9/KQMXpwHYA8gQUAJkRykM/H77KQvpNAcpBXAg46gACWQARFR8AhXH/y8pD2c+RWQACQwERFh0AgLJnu8pDkJN0JgEBdgACHQARFx0Ag79L+8pDN/ITJgEEHQARGB0AgMy0BcpDrlDMJgEAZwIAkgRBQc00GR0AyPLcD8pDRxKjykF9GFEDIDQaHwCTRAMN7cpD8bQ6PAAiJPdiAREbHQCAEVI6ykLV2rqGAgBFARJv3QISHB0AcDwcykNnDEo9BBBgOgARgIYCER0dAAHAAjPUeq06AATAAhEeHQCDMMXJykM4oS4dAANaBPMANB8AmRLKQvgvG8pD1KbqsQQxKn74zQAQIB0AjEM6/5fKQ7s1qAMRIR0AAYQCIOuwywAjJQBuA0BBzTQiHQCQRA46HcpDry0PrgAB8wECrgARIx0AgDOcAspDSSHKkQABXgECLQLjJACZE8pDkWhZykPLXwfxAQQ5BBElHQDxAreQYspD8NjiykC62sDKQR9vDQYgNCYdAJBEESX9ykPNmmxXAAZCBSE0Jx0AgxQR3spD5jAHDAIxH42ArgARKB0AASIBM5pgDa4ABIICFikdADDjnCodAFKAykEqnMsA4yoAmRTKQvo+QspDmgiAkQAEKQIQKx0Ak0OL6CTKQ2rT9zoAIjr42QIRLB0Ag948NspDmVh6HQAxNXCg0AEQLR0Ak0QCBePKQ8LyfK4AIkCAIgERLh0AgBTuIspDZ7tk6AAAPwECeAUhNC8dAAFcATCcQ+QdAASWAcJhzTQwAJkVykMVh5QwA0BApPdwkQABRwYhNDEdANZUyBfKQ50gKMpAuxWAHQARMh0AMpGTqToAQkFWgJhxBAJqAxEzHwCAnkusykMdeKCwABagBwERNB0AgMWoc8pEAGrbJAEWgJ0CETUdAIPyLAnKQ7bplAcBBO8B9wM2AJkWykM8X6XKQ/lwvspA0TRGAhE3HQCAhCugykPxiOlXABDA1wICmAEROB0Ag7bgW8pD4YwWVwADnAYhNDkdAIDQJCbKQ7/Z6B0AEMAdAAJ7ARA6HQCQRASaN8pDNjmMHQAWYK4AETsdAAFLAzO9ckhiBgRLA0M8AJkXpQczxroplQUEeAURPR0AgEkYk8pDpbjwVwAQgB0AEdCYARE+HQCAbuc4ykOUXA8/ARDAHQAC+QMRPx0A0tHbwMpDPRnOykGEBPAdAAJiBhBAHwAClwUwh0qmegUB2AYCZQIRQR0AgyVCDMpDLlG3dgAEsADgQgCZGMpCkm8AykL5nA8+BWMoykFLjwDUARBDHwCQQy6fIcpDDEcREAIQwNQBAi0CEUQdAItUb57KQ1YzM+wAEUUdAIPC6FnKQ/R0VD8JBE4HEEYdACBEF7MJMNNG3ewAEIBKAgK3AfIERwCZGcpDSnigykL6/fTKQUYHYJoBApMAEUgfAAFnAjDh46N2ABAAPAACKAERSR0AhMQcKspDDPgEtAUD1gERSh0AgNe0bcpDZVPECQEBWQACOgARSx0Ag+qbwMpDio93kwAEfwEQTB0AkEQiQA3KQ3IMsh0AFqAdABFNHQCAM5wCykOOK9R0ABBAJAECqANDTgCZGlsFMCQAaewFYeDKQSp++PMBEE8dANNDPb+yykL7rubKQVaAVwAC6gARUB8AgITbpspDcmUsWQAWIHYAEVEdAICke+fKQ5XnbZMAAaoDAvMBEFIdAE9EAp/LOgABEVMdANYVs9HKQyRY4spAxengNAPgVACZG8pDFo8oykOQZzhXAGHAykE7FbCwABZVHQAhyoJBAQG3AQIdABFWHQCAfQA1ykPpSJo6AAGRAAIrAhFXHQAzizgdlgkBHQAEewEWWB0AM6s5I68EBB0AEVkdADP/O5gkATBQ+RCRAAQkAZhaAJkcykNY6D7AAjMwBpDAAhFbHwAzuk+RTAIwUPkAnAETIB8AEVwfAMDg0BTKQ95HRcpBfRi7ASJwoPoKIDRdHwCQRBl79cpDUxqfVwMQYJgEAmQBQ14AmR1XAwE9DAFlBQOsC/MKNF8AmR7KQpHBvspDn1x4ykF3kKDKQUtxcFkAEGAfAEhDmMxkSgUAHQMC+QESYR8AcHPqykPRupLjAgeXCBBiHQDXRAK16spD7pySykDF6t0FQmMAmR/PA4dDXAvhykBx62IEEGQdAJBDo8vhykOidB9XABZAzwARZR0Ag7BXp8pDtNmAogEAaAEAWwgRZh0AOL0Pq6wLBB0AEWcdAIDc3CrKQ9dnAzoAB4QFEGgdAJBEIaYlykNIyynEAgF0AwLqA0NpAJkgrgABMgYBigIEEAUQah0AAgQIMM1vG64DEkAkAQCRABFrHQCA/bA6ykN1fb90AAA6AwMcBxBsHQACOQcw8TBvHQAHkQDRbQCZIcpDIu+eykOZg3gIEAB0AALoABFuHQCAYjAhykN2hVN0AAHEAgLxARFvHQCDnZulykP8XRVXAAQhCBFwHQDQqihZykNi7CLKQUuO8FwBBGkCEXEfADPcr+wHAQF7BAR2ABFyHQAz94AADgIwURaIWQAEPAAScx8AI1PE0wgD8QQC1AQQdB0AAvUJAQ4FCSYB4HUAmSLKQ/BIMcpDVzrHOgAWQHYAEXYdADL2o70eB0JBS47gHQACkQsQdx8AQ0QPFeo6AwGcBAAmBAIfABF4HwCDFUYlykNAMmGRBgDYAfAFoyhBKc00eQCZI8pCxU8OykN+FK8sAQCgASF/yL0BEHodAJND19++ykO3FdA6AwDwAAAdABB7HQAB3wICsgM4XAgweAARfB8AgxjiDMpDKogxWQAEdgMRfR0AMhwP0jwAAmYBALQAAFkAQ34AmSRtAhA/8QcDkwAR0JMAEX8dAAGwAAH9CQEzAgSwABCAHQAC6AYwFIdgHQABzQACMwIWgR0AMK0c+x0AB6wDEYIdAAGfCDCcnF3+AgeBARGDHQA40FBirgAiRenIChCEHQCQRBsHyMpDQ6GWVwABTQkCigKShQCZJcpDC5CXOgACOAYzKn8A1gQRhh8AhN7sPMpDN5mZPAAScLAAEIcdAAK5ATMp2Ra5ATM6+ECaBBGIHwDBG7fPykQAlqHKQMYlQAsCQwFDiQCZJukKBqgJBEMBEIodAJNDCjCJykMtSEt2AAQABhGLHQABrgYwkh++HQAHWQMQjB0AQ0QZI/EAAzBhj8gQAgTPABGNHwAzIq4ujQkBxgIA7gAA1gHgjgCZJ8pDhIQZykP5nPtgBxDAEg0RYNYBEY8dAIO3ZCbKQ+jD5B0AAJUDADoAEZAdAIvXBGjKQ9n7zZMAEZEdAAFgBIA3QSHKQVaeEN8CBB0DEJIfAJBEDqfIykPhX9h2AwFnBQJiARGTHQCDGAXJykO7ucF2AASjAkKUAJkoGQYCcAkxS474wAEDuwEQlR8AAfwIQEPPqn9yBgBOAgPACBGWHQCAfmBCykN/zTUJAQcQCBaXHQA7shllawIRmB0AhIW36cpDmCO9VwASjgkBEZkdAAGiDAbNADE6+EBDARCaHQBDRCO2OWAHAZwEJDr4nAESmx8Ac6AaykOOg2EJAQQ8AOOcAJkpykOk/7LKQ7CNHB0ABLkEEZ0dAIPewADKQ6zwviIHAEMBAkEEEZ4fAIv+i5PKQ40jVDwAEJ8dAJNEFXHrykOBynLPAARiARGgHQCEG/opykNu9B99DxCAsgAAmgQRoR8Agx8n8MpD0C80KAEEsgDgogCZKspDL6iMykPvIFsUAhDAdAYCKAERox0AODy4HQUKBDoAEaQdAAHhCDAz0evPABiQzwARpR8AAQADABQCMUF9GLsBE+B2AxGmHwABqQIz4mdtMwIE9wEQpx0A4kQMQCfKQ0CK28pBd3MQeAAC0QARqB8A2CKYEMpDzOplykGEBOAfABGpHwDQL6gXykOqBVPKQXIJIB8ABA8BQqoAmSttC0NDt0EhegAE1QARqx0Ai1eIMcpD82y/HQARrB0AM4WLrEkBAXsNBBQIEa0dAICSGF/KQ3eM578BFmBXABGuHQBgy6xxykOMVQwBDQQAXQMAlwMRrx0AARgCMMeWbDoAB1sDELAdAALYCjCizJkdAAdQBRGxHQCDBc4HykPHwqrsCQDLAAKyBhGyHwCDKPQSykPA4mh2AABxAgB2AEOzAJks3xMwVYJB8AMBoAETyJcDELQfAIFDLkiAykNHwb8EBwIGEbUdAIA7WBDKQ9tb2pUAB7QDEbYdAAE8Bg5XDBG3HQCAg6fVykMg59bIAhFA7wwBkwARuB0AAVIIMEqB17AAB3QAEbkdADPEzC8zBQGXAwBDAQLsABC6HwCTRBVbzcpD8mRAuQEEnAFDuwCZLfADBkUBACgBAHYAEbwdAAHQFTBPUvGcBwdYEBa9HQCGe1SVykC7FaA6ABG+HQAzuPBvJAoBpRMEYAERvx0Ag79L+8pDr4WHtQoEdAARwB0AABwQQEO5fXF0AAcdABbBHQAz4FdZywAEOgARwh0AgNhkdMpD0u9PzQMHOgARwx0AgPJYRcpDtV1JXgEHdAYQxB0AQ0Qi8BShAgFVBgSuAMLFAJkuykLGAADKQ9P4CwE6ABE4mAEQxh0AkEOriGbKQ5qMSpgBAR0AAj8BEccdADPFI72jBTC7FeDLBgJBBBHIHQCAyye7ykOnGP0pAhZAlgERyR0Ag+tLxspDtQW8ewQEswEQyh0AkEQF5CXKQ9Bahh0AAWMCArwCEcsdAIAPbe3KQ+08hXQABqAXITTMHQCAKwQmykMhQE50AAeACxHNHQAByhAwsAlSHQAAVwASjssA4M4AmS/KQyRPq8pDzs8odAAWwMsAEc8dAAE5FQYtEwSuABLQHQBzk/fKQ9mjVDoAAOsVAGECEdEdAAEnAjQ9ysB0AAOdCBHSHQABVhUGEQMiOvg/ARHTHQAz2cOViwYwZxdYswET4KQDmNQAmTDKQ2OQLhMDAJgBAhMDEdUfAIBwn77KQ18kdJUAAVEJAlsAEdYdAIDESGbKQ+70Hx0AAfgFAmMIEdcdAIXjvGvKQ1xkW4AFAJ8LAFEGEdgfABD9+A4wgnp4PAABsQQCxwkQ2R0AAscJM/Qcxr4CBCgBEdodAIAkZcnKQ8w6XoQCFoAdABHbHQAyJ5QFQg4CnAEAzwAARQER3B0AMyrByucNAVIYBFcAQ90AmTGtBHPDHczKQQ8UFQNgoihhzTTeHgBIRA6954oPABAGAFgAEd8dAAFWFAEkBSeO2R0NEeAdAIAYG+fKQ5aXdK8AA1gAADoAQuEAmTLYCALxCzaaIyDNChDiHQCUQxaPKMpDbIx+9AEDfwgQ4x0AAtwCd4iqs8pAsEG/AhHkHQCAH3/zykOqiR06AAChDxKOrgCT5QCZM8pDF+80GxAwOvgwBgETsBECFeYfAEBDtpEaWQABmQECNQMR5x0AAd4CMM8mtbAAEEBBAALNABHoHQA6l8Pk4wMCLAIR6R0AYNFX98pD1vYSASwCBFcAEeodAADKFEFC+O7M8w8C0gUChQIR6x8Ag/+UEspD1VbwqwMEPAAQ7B0AlEQflhHKQ89/L+wAAxoDk+0AmTTKQyHoCRMQAXYAIjWOXhER7h0Ag3ugKMpDhDL/OgAEsAAR7x0Ag4qIF8pDMWhz6gAEXAgR8B0AM6Ur7kMBAbAAIDWO3AJRYSnNNPEfAAHsBDBda+52AAeEBhHyHQABsgQz0LL/twUEhQIR8x0AEP6sCjCluPAQCQMmBQI1AxD0HwCTRAvoJMpD+v0IGAMEhgIR9R0AgxWeKcpDz9a8WQAEHQDj9gCZNcpCq+DfykOgOLsMGgSqDRH3HQABbhMzMsiAuQUxNY4ouQUQ+B0AkEMVLxvKQ2AsCc0AEGA6AAIBDhH5HQABqg0wiFMmQwEHLQIR+h0AAYsQMM+qfzoAAaMCAhACEfsdAIvwSDHKQ7tiNDoAEPwdAJVEBNwcykPYxxA6AALAAhH9HQB0EX4BykOLE6YHBA4CEf4dAIMUq8bKQ876eYoXBF4BQ/8AmTaoCjOSS/sDGQN0BCE1AB0AEH2RBDOdeKAdAAOJDSE1AR0Ag4tkWspD6nxrVwAhKn+RACE1Ah0AAcIXMBN/yx0AATkRAbkFJjUDHQAwwDJh6AABiwMBBQEhNQQdAIOkqCTKQ+wItOgAA2UCITUFHQCAqthfykPcC+EdAABnBgLZAiE1Bh0Ahb3r7spD6XPqCgIBiQMhNQcdANbxJHTKQxq4hspA0PkAVwAQCB0AAkQCMwqOilcAA1wBITUJHQCDK4fwykPaq9QdAANcAVM1CgCZNwoCNZwYkx0AAQoCITULHQAB7Akwxz7fHQAGiBchNQwdAAFqAwYaCARXABENHQABmRohJLE+DABjBhJwPwERDh0Ag72/sspDpjy5PwEDDQ0hNQ8dAAGABhD/2g0JdAAREB0AheqbwMpD0hMM8gIByAQgNREdAJNEC9IGykOKu7NXAAQdABESHQCAKEQLykO6AidXAAd5AeATAJk4ykMIeATKQ2YEth0AEqCrBFGhYc01FB0AAY0YMLUxDTUEEABJAwLtAREVHQDB3jw2ykMkWOLKQJnokhkC6AARFh0Acd3jvcpD4/NXAAc/AeMXAJk5ykLeD/nKQ9cPdh0AA1kJIDUYHQACzQkGkQ8ERAIQGR0AAtYNMEsyyzoABnsKITUaHQCAHz4OykPpHF3GABCAVwAAbQTwCGEpzTUbAJk6ykLHXjbKQvpNAcpBXAg4ewESuCgGIDUcHwACEhQzsWlfQwEE7AARHR0AARIONKQAaR0AA9QBER4dAIM8X6XKQ73J1R0ABEgCER8dAAFMFDCI1vCyAAFSBAJlAhEgHQB0nXBVykOrZU0DALIAAH0BESEdADL2o72VBQLHEiElFFIIIDUiHQBDRAi56M0AAfoLADoAAuwAFSMfAEND6PAhdgAAHwAAWQARJB0AgxJEJspDhWbPsAAxNXCAHQARJR0AgCVYKspCyMspdgUVIHkeUzUmAJk7wgcB3RcwxenAQwEB+hchNScdAAEZDzPX67kVIDEwBpBXABEoHQAzkZOpJw4BWQUELQIRKR0Ag75vuMpDvynirgAD5QQhNSodAAEvCzOZAAAaBAQdABArHQCRRBMJ1cpDoLyFsxpEykFGBwcB4CwAmTzKQsVPDspDkRc/fwYBuQYA0A1QQSnNNS0fAENDhQfjRQEwRgdoBQADpwchNS4fAAG0ADErkZ0aAAJ6AAJkAREvHwAzniBbSwoB+g4DJhAhNTAdAIDXtG3KQ2az0fAAAWYGAq4DETEdAAE6AzAhmMhhBQHGAgJXAxEyHQAz5GxxYBABOgAD5QshNTMdAAEFBDC6AieFCgGhDgCTAADRABA0HwAC9iIBzwgBQw0DtxNTNTUAmT29AQFNIya7FcoLITU2HQBxmHPqykNYmikFASoBArAAETcdAIC4QGnKQ/cJHToAUoDKQSp+igIROB0Ag9I0OspDK+g+aREAsAMCkwAQOR8AQkQViAnBBkBBgU/QYAgSgPMQUzU6AJk+lCQGsBIEUgIROx0Ag/iz0cpDhb9IYgQElQAWPB0ABqQeBB0AET0dAGD/EEjKQzfQEANiAQLgBhI+HQBwZ9bKQ/05WG8CAS0UEUCpAhA/HQCTRBX2K8pDssls4wIEVwAWQB0ANdyPq1ACBH8BQkEAmT9GHUNDOPmmNhUE7AMRQh0AAR8gM9FjBXYABB0AEEMdAENDcPg4TAUBfwEiJPeGBRFEHQCAkkOwykPoE94dABCAJAERoLAAEUUdAIOlK+7KQ37Foh0ABLcEEUYdAAFZAzCTJ1MJCQGtBwLqABBHHQCQRAV2BMpDfx4bOgABqAYCBwQRSB0AMyYd2csAMND5IHQAEcB0ABFJHQDBLI/5ykMbZ6HKQNE0Hhb4AMABoUHNNUoAmUDKQz8fvkseBlUDEUsfADjNC5OFJgDNAAIvAhFMHwCA02gJykOLa7qVAAPEBQCcBBFNHQCD4CANykOEBsJgAQTWBBFOHQCD8whLykOCprUoBAQdABFPHQB0+ZAUykNpc9siAKUCAFcAEFAdAENEHW/f0hkhxiTwCAIJAUNRAJlBNgMzqwznWBMG8wERUh8AgCNIF8pD0/bjYgEBXAcC9QQRUx0AARkGMKpc4MsDAB0AAvEMITVUHQCDVc+rykMd0Ro/BASwABFVHQCAYoiaykMycd46AAGwDwKwABFWHQABlgc00mqadAADVwARVx0AAcIKM0RSicACBLkBEVgdAICKtFTKQ5C/slcAAJEAA1cAEVkdAICXE97KQ+tYrVwEGEDqABFaHwCFnZulykPhB2BcBAI8ABZbHQAz+DzuQwEErAYRXB0AM7bgW+EKIbAGdgACTAIRXR0AgOmULMpDMhllHQABhgICHQAQXh0AlUQUlh7KQ6kpELAAAh0AEV8dAGAhTiLKQ5OnCgHHAwRBARFgHQAzM5wCZCEBww4E1AFCYQCZQiQQS0Op2RY6ABFiHQAAFQZEQ/BULCsCA14BEWMdADOyk/cyBgG4FwBRAwITBhFkHwAz6/vNLREBYAEEkwARZR0AAYkSMNvfpXYAB9sCEWYdAAHrBGCrOSPKQQTzKQA6AGCiKGHNNWceAJBEArXqykMuqFk7AAAPAhKOzwQRaB0AEAh1ADNrhOpJAgTyARZpHQAhw/p6DAB8AQM6ABZqHQA124cr0wEC+QIRax0AgxKcKspD7DQFZgIDDREhNWwdAAH9IgbHCgAIAQBQA0NtAJlD9h4wrqlErgAVwAUQIDVuHQCQQwjQfcpEATCJUwoAkQADgwIRbx0AAWgiNfjs9EcCEfB2BBFwHQCAO1gQykOf4EJXAAc6ABFxHQAzR7iGHgsBHQAxL+kQOgARch0AARQDAUMIAccKAMQDAK4AEXMdAAH3AjBXk0HwAQGNBwLLABF0HQAz19++yQ8wXAgw6AADGQ8hNXUfAAGsBzBrLHF2AAc8ABJ2HQBhl8LKQ/CA9CEEHChAYc01dx0AkEQVA8rKQyZoCZMAFUBKJiE1eB0Agx536cpDquCrBwEEkwAReR0AgCfsCcpD5EwvZAIBdwsCtQEReh0AgzOF5MpDjBvA9wIE7wESex0Ae5wCykO2Zck6AEN8AJlEvgkz6JiTOAQEdAARfR0AYEkYk8pDTKMSNo8UID8FEX4dAIOXw+TKQ25FBKYHMTr4IOgAEX8dAADoE0FC+v30CQYAOgATwHULEIAfAAKEBjCqMKQHAQEeCxHAPAARgR0Agx7P7MpD059VsAAiNY6aAZKCAJlFykNk8DoeCwJZAAUHFCE1gx8Ag6Xb9cpDyf76FQMBrgRBQc01hB0AOL/8An0tANYBABACEIUdAJBEHOwWykPM6mXsAAbgEiE1hh0AAfgCM4FGqB0AAfoG8wJhzTWHAJlGykN6QBrKQ6JIz30BBEMBEIgdAJNEB/Q5ykNvpRErAiI1cLcBEYkdAIUICeLKQ+y4uzsLAh0Ak4oAmUfKQz4YKuoAAfsiAFgLAnQEEYsfAHHqm8DKQz+B5yAQoAkBAkMBQ4wAmUhvDjCE4wV2ABCAHAQCtQUQjR0Ak0QLegPKQ4/jbs0ABCUJEY4dADMfEdLqBAFhDCRLjrkB4I8AmUnKQqvg38pDxYZaxwcQIHYABFoLFpAfADXlrDwUAhE4KAERkR0AgMVPDspDwen8cgMWwH8BEJIdAALJAzCEiowSAhBAlQAB4hIhNZMdAAFHGTO2OYzPAAQdABGUHQCAepiTykP0SQIdAAGfERFQdAARlR0AM6l4UswTAdYBBCYBEZYdAIX7zGTKQ3Qb2nQAEUA6ABCXHQDmRCCeG8pDvXJIykDQ+MA6AOCYAJlKykMv/y/KQ09S8TYDFuC/ChKZHQAjUBTdAgGuAAR0ABGaHQABGA4w1KbqNwsQIMsAE0AYCxGbHwCAe6AoykNzFEc8AAEvAgK5ARGcHQCAkLhSykORx0UdAAeTABCdHQBDRC4GJVIrAToABNsR1J4AmUvKQ4s4HcpDlN+yHgTqABGfHQCD6sf8ykOPM2dwAwQdABGgHQCA/bA6ykPfT8bSAQcXAxChHQCQRCTT6spD7eyM0gEVgJEs4TWiAJlMykL3gdfKQ13EchsBJQURSF4BFqMdAAF8GAE6ADEv6RgdABCkHQAC7hQzyU7zkQAA5AMAqAMRpR0AAUAJMMPN07UBB5EAEaYdAACeFQJ3BDBLjvDLABMgdwQRpx8AATQDMKxs9CQBB0EBEKgdAJBEAhwCykMmwIN2ABZgzQBDqQCZTQoFATQvA24DAs8PEaodAAGTADDQhsIdAAFXAAIdABGrHQAB7A9zuSXkykF8+tIBArsNEKwfAJtEEX4BykOzeXOhAkOtAJlO4xaA/FwqykFAnUAyAxMwzwARrh8AgErPQspDwWYysgAAGgcDswgRrx0AdH0ANcpDuoWBEAQ0AxGwHQAAKAFAQx6ANUUBA/QJg6FhzTWxAJlPqAMByAcBNAMAMREAHQARsh0AAcQRBl4iMTAGmLkBELMdAAJVEjNbWu86AARXABa0HQAz2tckHQAEkQARtR0AAWcuAYsDAVALBPMBEbYdAAElFDBJekRgAQF0AAIVAxG3HQABPRMzPMFUHQAEMgMRuB0AgNCn8MpD0QqNVwABVgQC+AIRuR0AAbsVM7WJhj8BBB0AELodAENEIf4pNQcB1AEEJQURux0AAQcJdDQojMpAhEAJDXNhzTW8AJlQIwUwoLyFOgAB3AYBTSQgNb0dAJBDCdgQykP9kOX4AgF0DBGQOgARvh0AgxaPKMpDY0ScOgAEVgQRvx0AOLND/vkGAL0GAg8GQsAAmVGEDgJ/DXBLjvjKQUuP6R8AGRIQwR8Ak0MvqIzKQ4Ii63gAASYBQUHNNcIdAIBi3zzKQz7SVAkBFmA7BBHDHQCAl/AhykMXn/M6ABagHQASxB0AAAQIAKkLAtYNApUAAN0CEcUfADOeS6wjLDLGJQAfAFGhQc01xh0AATUWMO/8nlkAAY8PEWCTABHHHQABnyN0ant/ykDcCHoIQUHNNcgdAIP2z/nKQz5527AABBACEMkdAJBECKPKykNkTC9wA2OwykE7FcBhBRbKHwABygcBNAMAHwAA3QIRyx0AgCruCMpCy4tDVAASmPUBAkUBEcwfAAFdDDMaB5TCAgRmCUPNAJlSNgMwl3O2vQEBJBMCNgMQzh0AAiIEM6Swbx0ABIAFEc8dAAETBjCZWHqyAANcBAJFARHQHwAB9w0wgqa1sgABBQQCtggW0R0AMJoz0VkABwMEEdIdAAH8GTNxtDqwAARVAxHTHQABTQYB5BUBpwoErAMR1B0AOcNsIg0NIXCgpwIR1R0AgM/36cpDkDvndAAQwAcBAlUDENYdAJNECEvHykNj87YhCABgAQLNABbXHwABfwEBeQQAHwAAfwER2B0AAR0LAfEQARICMTAGwPUBQ9kAmVNUKzDffAKJBhZAXgwQ2h0AAqkKM3pNAbcQBGABEdsdAAF9AQFxIgF0AASfBRHcHQABJwWCRbKWykFm+eAdAAKwABHdHwABOQeC6GxXykGUfjBZAIGkKEEpLM013iAAAQ8gMIVmzwwBB90NEd8dAIDl98/KQ2GMFiYIAZoIAikBEeAdAAG4EDDEUoniAgGDBQLlBhHhHQDH+WPWykP5cL7KQNE0HQAQ4h0AIEQCVwABTiEBCgEEugER4x0AMgyt09AAAhwDIiUVMw4R5B0AAeUSM//5c9QIIip/kQAR5R0AAdUEMPnJN8sAAZsEApsBQ+YAmVTeAjCsQLgXChCAuAETuIoGEOcfANBDsIPkykPZS8bKQUtx5QYFnQQR6B8AOPeAAFUKAMMCAlgDEOkfAJBEEm/sykOh8FV6ABaA0QAR6h0AgCKuLspDRVocMQkQMLoEBFECQ+sAmVVmCDPYm8B9CzFAf9iqAhHsHQABERwz+GkqUQIAtgAAbgIQ7R0AAjQCMItrujQCAToAEdA6ABHuHQABiREwz6p/OQYBoAgCWA4R7x0AAZIDIZWPJBoHsAAR8B0AgKR758pDvBI6RBcS4DICYaIiYc018R4AAQ0bMFpTWs0DEmAeAACSABHyHQAyt2Qm0g9AQR+NUB0AEiA7ABbzHgAw2wNixwIBsAACoAER9B0AAdEHJJSHphEAOwAAWAAR9R0AAZUWO7W1w2ABEfYdAIv4A8rKQ7+CWk4CEPcdAJNEFbPRykP+bSg6AASvAxH4HQABlRkzfQ0cHQAEzAAR+R0AOBwP0goMIjWOiAIR+h0AgCvJ1cpDdHRUywAQQFcAEYB7AfAD+wCZVspDV4gxykP3NVrKQVaATAIBMQkAygYR/B8AAcMcNcdqMHYAAuoAEf0dAAFxBjBiOzDVBAHdMAK4BBH+HQABHRZ3h0qmykCwQbcBEP8dAENEBjwpJhowQH/Y8QED+wXwADYAAJlXykQmdd3KQ4zLxx8AEOCyABLAAANTNgEAmVjXBzBN8uSVAAHsCgELASE2Ah0AhTxfpcpDbeyMBwQB2wwhNgMdADNwn76KCQk6ABEEHQA4fVitCjAEOgBCBQCZWVUDQEOhFBIkBBAAaA8QQC4FIDYGHQCTRA9Xz8pDqzkj+gIDLQIhNgcdAAFwAzBUeq0dAAeuABYIHQB2qKVGykC62rUEITYJHQCAFZ4pykOlYHauAAZDASE2Ch0AgxjL7spDyzLL6AABQQRzQc02CwCZWhYJgBN/y8pBd5CQkQASyJcHIDYMHwAC+AwwjdNaHwABBAcAYAFRQSnNNg0fAAFLFDMrkZ03AwAFBFGhYc02Dh0Ag8OYX8pD39OPlQAEfQGSDwCZW8pDSGeh2AFBQKT3cFkDAToAERAdAAF1DjCzeXNXABBAOgACmgERER0AM1Rvnsg9IbBBJgECHQAREh0AgGF/L8pDJABpOgAGMwkhNhMdABCWvgUwuamtHQAGvgUgNhQdAJFEDg3gykNYRDNoCQAmAbKAAaJBO802FQCZXMcJQ0PvTJmOAwOyBCA2Fh0AArQdMAjX3OkAABoDAvALITYXHQBwqqwiykQAPk8JIBYAIwEB+wL1FzYYAKhzb2Z0d2FyZdwAEJkCykM36NzKQ1mkQMpCJmgIykFQ+QABIwBFzTYZACQAgLNNNcpCKSvQ1QUYcCQAERokAAH3PDCSo4hIABAQSAAYECQAwBsAmQnKRB3H48pDMVMQMiqGWAYEI6lTjwDCLM02HACZC8pD7NgQowFAQiUGJhIBNKABqbQA8AcszTYdAJkpykO+b7jKQ6wVZspCGKPYGQEYwG4AER4kANLK/GvKQ8ie7cpCGgXAAwEH2gAQHyQAAUEdkEN/dL3KQiUNhPMBGUBtAEMgAJk1pgWCwpoDykIYqzglAAdJAEMhAJk2kAgzj4vhbQA4RengkQBDIgCZN/wNANQjD5EAAhEjJAAB9QUzy7aUSAAA/gAHbAARJCQAAT4ggHaFU8pCLUok/QAHIgFBIs02JSUAMt4P+YswTUIeK2i1APMBJgCZRspECyH/ykNwVCzKQmIGNEABqJABMM02J6ECAtsCgIJ6eMpCHitwkQAYgCQA1SgAqXByb3ZpZGluZ50rAoCaYA3KQj3KwAcCJgABIgBjzTYpAJkQhyyApuy/ykIr6ED+AxnAJQDwBCoAmRfKRCVCDMpDgfavykIcyYh5AAolABEr/TABOS6C5jAHykIwBojmAAhvAO8sAJkmykPLJ7vKQ05LXm8ABBAtCgICEw2Al3O2ykIurAiUABnglAARLiUAMp7QYk8uAnoBDLkAES8lAIC4QGnKQyCRNJQAEJCUABkgSgBDMACZKlIIPyFATpQABEMxAJk+kQQwocQZlAAeAG8AFjI9FTCDgvhvAB6IJQAQM78S4EMVLxvKQ5W8HMpCLqSoJQAZ0JQAFjTJCDBtlBJYAhAoJQAKcgHBNQCoc2VydmljZXOe6wEikGKZFURCG2eoFgQDIQAxzTY2DAEBqAOAbkUEykIQZzjyAxhAJAAQNyQAk0QFjCLKQ7fF1yQAAYYCBGkAMc02OC8BAIIXkEMhmMjKQikkeA0CNKABqiQAUCkszTY5ISgCeRlxlFwPykIRwXoRABYEBZIAETokANLyLAnKQ4truspCDwVQ5QAHJABDOwCZNMcLhN5zgspCDarQOgQFSAAWPBUEMzBg37YAAIQGByQAET0VBAE7LDDhjBaQABC4/gAYKNoAED4kAAKOCTCRQ3uQAB1Y/gARPyQAMveAAJUJMUIQZ5kGCUYBEEAkAJNEFVvNykO6AidsAAISBQW0AENBAJk8ciMzPMFU2AAABgIHJADgQgCZP8pDVy+4ykNgLAmQABBUJAAAyQQFSACBQwCidG/cBqs6BgAAAjDoQBpHBxBgcgiBYAGidG/NNkQQBgGDCjHjQ7AHHAceABBFHgBCRA6957gDQkEUfgAnBAE8AOBGAJkDykKUgdfKQtUpxzwAEuhNBQEeABBHHgAgQ4xqBjPaf5d4ACNLjzwAEUgeAICaLHHKQ74iTrMTEGCWAhKAlgARSR4A0qgYRcpDC+6YykEqnHBuAQFaABZKHgAz27NnjQcFeAARSx4Ag7WATspDqPzTeAAyUPkgWgARTB4Ag97sPMpDyU7zeAAFHgDxA00AmQTKQpMf88pDFC7mykEwJB4HEgg8ABBOHgACPAcwtK1ClgARoDU4Ah4AEU8eAKGTeGzKQw3/l8pByAYFlgASUB4AIkwvhAkCHgAF8AASUR4AADwAceWsPMpBFH45ERLAWgARUh4AgK73mspDg9qGaAEX4EoBEVMeABC8DBoijBtWQQdaABFUHgCAyne1ykMcx64OARdQ4AERVR4AgNg4OMpDGriGqwMB4AkDeAAWVh4AIVc64AEQ8DwAA4YBEVceABDz2BYACw8gQTBdFTJQ+QC0ABJYHgBw46PKQ+K/5ngAU0DKQVEW4AEQWR4AkEQA0hPKQ5FvuIYBF4C0ABJaHgDzAegxykPyvLnKQSp+4MpBRepaAORbAJkFykLKHk/KQ5PXWQ4BBIYBEFweAJBDHA9cykMvANEeABfwpAERXR4AgFPAg8pDBAbClgAXUKQBQ14AmQbNJjAq4KvCARCwVAMDDgERXx4AAcQGc+Ff2MpBDxQEGAGUAhFgHgCA63gEykMBRqgeABAQRAQSIA4BEmEeACJLxoctAg4BAPYDATwAEWIeANfx04/KQvV9v8pBDvaYPAAQYx4A4EQF+c7KQwDuLspBFJuwHgADDgESZB4AAEEzAMglAjoCBZYAEWUeAIMJEevKQyOn8PAABR4AEWYeAIMI+83KQ75523YCBZYAEWceAIMcUi3KQ3TMzR4ABTwAEWgeAAHhDzyKj3ceABFpHgCDLHnbykMOWBBKAQBQBgHwABZqHgAwqazaHgAXwHgAQ2sAmQdQFTAFDlbwABeghgERbB4Ag5LIZspDnqxxeAAFpAERbR4Ahd9wB8pDiruzxw8DhgEQbh4Ak0QZOhDKQ5QDlTwABWYDEW8eAHQlxdfKQ4178AAFWgARcB4AAYo0M2cMSjwABQ4BQ3EAmQhXCgB/DQKGATJAf8j+ARByHgBCQxbnoR8aAtIAIyp/wgERcx4Ag9sjo8pDx+7mWgAjNY60ABF0HgCD9GhZykO/rawsAQXSABF1HgCF+sPkykNzbL/gAQNaABB2HgCTRACQLspDytpRPAAF8AARdx4AgBBf2MpDuB1jaAEAeAsEpAEReB4AMyBGGBkkMA8UGE8BA8ADEXkeAIAjSBfKQ7rdfh4AEAA9BAMeABF6HgDQLdnoykNGYbHKQQmMgPAAA1oAEHteDAIQDTVVgkG0ABIwLAERfB4AgCKXJMpDJQf8wAMQ4A4BAx4AEX0eAAFkGjCegDU8AAGSCgNyBhF+HgCELp8hykPSP0jwAAQ8ABF/HgCAYSiMykNms9FoARcwKgMRgB4AgKMb2spDbDQFeAAX0B4AEoEeAADwADDV2rosARCASgESoLQAEYIeAIC2BBnKQyJH4w4BEBAOAQNiBxGDHgCAwrwcykO9Rgp4AAg4BBGEHgAy4lxdYDQCLAEyQH/AWgARhR4Ag+8UYMpDULL/PAAFwgERhh4AhfvMZMpD6PAhHgADhgEQhx4Ak0QEFffKQ8C2Kx4ABVoAEYgeAH0triLKQxTfzgRDiQCZCtACM6ecxkoBBcwGEIoeAJNECrPeykOH+q3QAgU4BBGLHgCAEPo3ykOl5ECkARdgSgFDjACZCzMmOLfyE2kTUHRvzTaNHgACOAQwYeSOtAAQMP4BAx4AEY4eAIMy1d3KQ3XUYJYABXgA4I8AmQzKQuGBBspDp3CKlgAQgHgAEjg8ABCQHgCQQwnYEMpDs6WvWgAQIB4AA1oAEZEeADOsOGzeAwH6BQUeABGSHgCMv/wCykOHox88AEOTAJkNJBGAacxkykEk92CkAQMcAhaUHgAw3DcxlgAQwFoAA5YAEJUeAALIIRLzwAMQYDoCEpC0ABGWHgABYxgwYNsiSgEQUDwAA7QAEJceAJxECWnvykMaYA0eABGYHgCDEsfwykOR84K0AAX+AUOZAJkOtAA1oJBIHgADsAQQmh4AArAENN1r7tIABJIEEZseAAH8AzP0oJDSAAX8AxGcHgABZB8w00bdHgAQoMIBA84EEZ0eAICKW9vKQ6JIz/4BA/oLAf4BEZ4eADPEHCroCAPeAwMeABGfHgDXykxkykPf/8vKQQ72oA4BEaAeADLjvGtVSAJgCSNF6TwAEaEeAGDwSDHKQ6raBwFaAAVKARCiHgBCRAU0H/EaAjwABXgAEaMeAAGoRzN8tKLOBAWEAxKkHgBza9TKQ/zg3/AAIx+NggURpR4Agygt7cpC70yZRgUF+gURph4A0isEJspDjJ+KykDx64C+FAEOARanHgAzzcaoeAAFHgBCqACZECoOJULnkAYyKpxwOgIRqR4AEInuAjEFv0jrAAC0AIGgAaJUT802qh4AgNB7s8pDscDsrwBTQMpBOxWyAhGrHgAy1tgqhA4EzAYS4FoAFqweAICnRE3KQRojQCwBAx4AEa0eAIDdX/PKQ0+ra6QBEZB9AAI8ABGuHgCD8Pg4ykObPFDSAAXMBhCvHgCTRAV2BMpDvqYYbAwjOvjwABGwHgABGxUwi8NHogMIrgYWsR4AMO1owXgAF6CUAhGyHgAzHDwP8AABPAAFlgARsx4AAa82ATIKAa4GBWAJ47QAmRHKQz8fvspDgyp/4AEFHAIRtR4AM0wvTyILMB+NUEoBErDwABG2HgCAZPA6ykOC0vKHCgPsBHGjdG8pzTa3HwCAcadTykN7rQ/xABAQPQADhwERuB4Ag35gQspDatP3lwAFeQASuR4AcAfIykPU0yY8AAjPBBG6HgCAhbfpykOBcuSXAAGJDhIglwAWux4ANbvl/TwAAx4AEbweAIOL6CTKQ5LPxv0DBS0BEb0eADKMFGAOJAIdAgUNAxK+HgAiP7KcK0FBGgWgGAwCeAARvx4AgZJv7MpDxCZMwgwCVwRxo3RvOs02wB8AwJ+AacpDyipKykEUm+IBE3APARHBHgABIyYB6AoB4gEFtQARwh4Ag6Y0bcpD/Q0cwgMFlwARwx4Ag9nDlcpDrfk+8QAFOAYWxB4AM+941VoAALQQAYYDEcUeAIDsq9TKQ8eWbFoAAcQBAy0BEcYeAGDzM5zKQ/vDAQE8AiMlFA4DEcceABD5UhYzzfLkeAAFSwERyB4AMv/AThFBAlAMBbQAFskeADC14RM6BAgeABbKHgAw29+ltAAIOgQQyx4AkEQC98/KQ64lerQAAEoBE45KAxHMHgCDC3oDykOIJuq0ACMqfx4AEc0eAIMOOh3KQ06h/x4AIzAGVAgRzh4AAcxQM1y6/B4AIyT3HgARzx4A1xQn/MpC45s9ykEEBOgeABHQHgA4ImvUtAAFeAAR0R4AAQwFM1fruVoABZYAEdIeAIAt8AfKQ/wFh/AAA88gAaQBRNMAmRK2DyCHYPAAELC0ABKIdwIR1B4AgJHBvspDovjVHgABdAYSyB4AEdUeAAEbJwCgGzNBDxSBFwFaABHWHgA4xgAAxg4AGhIBHgAR1x4Ag/eB18pDkL+y4AEyNXCoWgAQ2B4AAaIFQ0OeU/fCAQUcBBHZHgABrAoz9oVT0gAFrAoR2h4AAcYYEiqwBhdQWAIR2x4AgG6Ql8pDRKsCYwEQcBsEEtB4ABLcHgBz5zjKQ/CAaUoBI0B/CgcR3R4Ag5C4UspDaiTetAAFHgAR3h4AM5cT3roLNxSboB4AEd8eAICdm6XKQ0UBpFcEAe4EA1oAEeAeAICq2F/KQ6WMsvAAFwA5BBHhHgABiBAznHAhhgEF7QQR4h4AgN2ML8pDLPGqDgEQkEoBA1oAFuMeACHXDzwREeD1EQLwABHkHgABWCIwOPmm0gAQMEoBEkAeABLlHgAAWhEwurItHgAIKQUQ5h4AQ0QCteoCDwHAAwXuAhHnHgCDCI4iykKxaHMeAAXuAhXoHgBAQ/6ZZR4AU2DKQR9vtAAR6R4AYAtj5MpDhYIHAVYGBbQAFuoeAHG8lgTKQPz6Ig0D0AIR6x4AgBEl/cpDs/08SAMI8AAR7B4AMxboF+oIAdIABXgAEe0eAAHOBgBcFThBCW+aDRHuHgAB9gswIDi7eAAXoGgBEe8eAIMznALKQxoHlHgABQoHQ/AAmRMqAzOUL9J4AAXKChHxHgAByBgw12cDOgII6AoR8h4AMvgvGzkoA6AFBEgDEPMeAAESDgdsDgUOARH0HgCDIu+eykOcyJrSADI6+DDgARH1HgABcAoz1VbwVQYAZgMCZAcR9h8AOElvNMcOBWELEfceAAEwIDPvIFvTAAEnCQCPChH4HgABZwMGjQwFZwMS+R4Ac+c4ykPGNmA8AAB5AAE8ABH6HgDQizgdykPlJ4bKQYQTsLUAUEABpHRvAxcR+yAA0pFoWcpDlu/sykFGB4B6AHGjdG8szTb8HwCAsTPqykMksVvfARDQigEDdgYR/R4AAQoLM8syy0wDAF0AAXsAEf4eADLQ1CzkAQujBxH/HgDD1wRoykON/5fKQVD5rBgBMAEhNwAfAAGJAzOyRaJbAASJAyE3AR4AgPBIMcpD2G+E9AAH4wMhNwIeAID2o73KQ8jKPTwAEOAwAQIRAyE3Ax4AcP0sccpDN0GtDgBbBARsASA3BB4AQ0QlFdCnFAnzAiE3BR4AhC3DyspDSdK+HwQDqxAiNwYeAHDZ6MpDsDWOeAAQwC0BAg8BITcHHgCEMMXJykOB9q/hBQQ8AEMIAJkUuh0QNWcHMJSM6MYBkbgBo1RPO803CR8AM/o+QkwFMzWOID8CUFRPzTcKHgAC+ieAlWOjykGyylA9AKawAaRUTyIpzTcLIAAwvUYKLwERIEMAAagBITcMHgAQI1QQNNBahrcAInCQHgARDR4Agy+ojMpDdSVGHgAE5AEhNw4eAINjkC7KQ5W8HFoAAZgAVnRvzTcPHgAzwDJhHgAFawEREB4AMoWLrPgaAjAFBacBFhEeADPFWhy9KgG4BADyABESHgABeTgwYTOclgAD1wIB0gAREx4AgKUr7spDtCl5CwEBiQESIDwAEhQeAHOEaMpD/hWblgAyJPdgtAARFR4AAZMlMIJPKPICAWgJA1oAERYeADOx4/EOCQF2DAFaAFF0b803Fx4Ag7gULMpD0u9PWgAFPAARGB4AgL5vuMpDKYCd6wADXiIADA0iNxkeAHOb9cpDqKVGWggFWgARGh4AgMTML8pDqokdPAAA0gAicMDSABIbHgBw+GzKQ+vceDwAEIBoAQPxAhEcHgCE0Vf3ykOo/NM8AAD+AQBKAREdHgB817RtykPAXS4HITceHgABdDowy4pYaAEBeAASoPAAER8eAIPkl8LKQyQAafAABbQAEiAeAHNsccpDrGz0PAAFDgERIR4AhPEkdMpD8NjiPAAEWgARIh4AM/2D/rQIITWOOQwSQLQAEiMeAHXceMpD7cBOPAAC/gkgNyQeAEpEBQfj9ywSADwAEiUeAHMeAcpDmYPKlgAFdgIRJh4AgAhLx8pDa4TqWgARMHsCAvAAESceAIAR1gTKQ538a80AECBoARKAWgARKB4AMhTuIiA2A8IBAKQBABwCESkeAIMVGejKQ/T5CngABR0EESoeAIAYG+fKQ4xzTtIIBPAAADwAESseAAHIFDOSS/vnNSMwBuABQywAmRVYCoApKCTKQUYHYJsAEjiWABYtHgAVoIYFAR4AAFoAES4eAIDGAADKQ0LyfJYAELCWAAIQByE3Lx4AgMVPDspDkydTSAMQoHgAEohaABEwHgCDxrDyykP5RW5MBzIqfvhaABExHgABiAcBgBEBhgkFWgAWMh4AM/1llDwAMjAGmDwAETMeAIz4LxvKQ6f0VDwAEDQeACBDFR4AMGw0BTwAELCbABKwPAAWNR4AMdDfPNsBAFoAEpC0ABE2HgABuBUzSXpE4AEBWAIADgERNx4A0S5IgMpC+k0BykEJjHhBAAIeABE4HgABZS4z4mdtpAEEKgshNzkeAFFHYA3KQvoNAaIFASoDAGYDEToeAHBUyBfKQ9T/5BYCsQYSMFoAETseAAEPJDCOVyXSAAGIGAPSABE8HgCAl/AhykNiOzAeAACkAQQqAxI9HgBww+TKQ8qvAMkEAW4UEiBaABE+HgABbj4wn7QFDgkXoPAAET8eAGKkqCTKQ3XwGROQtAAADgERQB4Ai+woCcpDkqOIsgogN0EeAENEArXqgBEBaAkBZgMAPAARQh4AMgyCDTYfBCQTAlgKITdDHgAyD5oqwh8COgIEWBsiN0QeACPF8EQRAXgABSkHEUUeAAEGEwBYAoNA/TXAykEqf6AFEUYeAMcoF8/KQzLIgMpA/TWgDSI3Rx4AIgInbSIDgwcEOAQRSB4AgzDb58pDAJeNsgoFWgBDSQCZFioDMCVgdpYAFzDuAhFKHgAB7gIzRropHgAF7gIQSx4AAVgKAmIPAeABBf4BEUweAAFiBwd4GQTgARFNHgDSPF+lykPvpCbKQYxQQBoMcaNUTyzNN04fADNiMCGTBAFbAAF3AgCHARZPHgA8uoXwHgASUB4AAHYKATkMNxoF4DwAEVEeAICEV9zKQyCRNFUGAB0CADcGAFoAEVIeADOXQBr9CwpzBhFTHgBRqihZykNvFAHDAQVjBxFUHgABjycwHdEaHgAQMHgAEsBaABFVHgAzvQ+rzQgBCwUFhQMRVh4AccNsIspDayx3Gwc9GSE3Vx4AcNBQYspD8eClASGbgMIHAloAEVgeAIPWVGDKQ3CspngAMjr4QB4AElkeACN/sr0HAdIABH8RITdaHgCA6WfwykNik6kbBBeAlgAQWx4AkEQEhBnKQ4z3F0oBAXUMA1oAFlweADzYQ0ceABFdHgAyB7He9jID3wMDJREhN14eAAHpEDAPX6S0ABcglQIRXx4AgBRUOspDxQKPLAEQYEoBA9ECEWAeADMXa+FDEQOtCAOFAxZhHgAzxS3gHgAjOxWGARFiHgCDGrA6ykOJAy20AAWkARFjHgABbCUQQNkJNwQE4JYAEWQeAABtFgJECyEPFLQAA3gAEWUeAAHNBgG0AAFKASMwBngAEWYeAAEmCzRN8uRaABOc0gDgZwCZF8pCrJHSykMycd4OAQH+ARI4wgERaB4AgKsv7MpDzs8owgEQoKQBEtAeABFpHgAyxU8OFj4CgwUEfxEhN2oeAAFDEQH4MQHuAgBvNgHuAhBrHgBDQwknHjMKIBoFrw4EDAMRbB4AgBWHlMpDtK1CHgAQ4P0DEiB4ABFtHgAzSW800zAB9wkA3QUBYg0hN24fAAHBAzAWP+Y9ABCwDwESkD0AFm8eADPBDbgtAQUcBBFwHgABhQMwUWIZhAUIBgsRcR4AASYRMCqIMR4AAbUAA5UCEnIeACP0H5AIAWcDBe8CEXMeAIDSB/zKQ8qCxJYAF8DTABF0HgABvCIBcBIBKwMFHQISdR4AI8AAQBcBWgAFZwMSdh4AcOw8ykPWtv6WAAg8ABF3HgABZS0zcxRH8AAFOAYQeB4AAnQGMPVQlzwAAdIAA1kCEXkeADMFzgfcIDBGJOBuAQFSDkIszTd6HwBz5CXKQ94b9bUABZcAEXseAIAI+83KQ8bmZ7QCA48OAQACEXweAIMZvdnKQzfyE5YCBbQCFn0eADOKu7OfCQA1MQE8ABZ+HgAzqdkW0wAyH41A4QERfx4Agx9/88pDiH9jHgAFLAMRgB4AgyJr1MpDGxEAkwYjH41aABGBHgAB7QY1yJ7tlgADLAMRgh4AAUoDMP/5c9IAECDDAQN4AEODAJkYRREw15NBSgMQAA4BA0oDEYQeAAGBCTA+IWKWABdw7QYRhR4AASwDM7s1+L8HBG8UITeGHgABPAABaAEBOwIyMAaI8AAQhx4AcEMIeATKQ5rpIwHQBAXeBRaIHgAz1uM6HgAFKQcRiR4AgCJAg8pDOwqmHgAQMHgAEqBaABGKHgCFIegJykPO+nkdAhIwHgARix4AAb0JMIJ6eB4AAX0VEuAeABaMHgA84uwiHAIRjR4AOFUgkOkKMi/pEDwAEY4eAAHPHzCjfJ48AAhjCRKPHgAA2wkz3e+4HgAA/gMBHAIRkB4Ag4N7mMpDniinLAEFhAURkR4AAT0bAf4BIB9vhQME/QMSkh4AABEYM4f6rcAFBdIAEpMeAAA8ADDZdxf+ARcALAERlB4AEJAvGDDNFqEeAAEcAgOyBBGVHgAQlvdENGdkw/URBHgA4JYAmRjKQ7AAGspDEng4hgEI3gURlx4AM7y4Hc8fA6QBA0gDEZgeAAGDIDCYp4bLAgGrDBJASgERmR4AAaAHMM52rjwACHEKEZoeAGDcr+zKQylIAwFaAAU6AhabHgAwq7zuHgAIPAARnB4AgOmULMpDTOtRhgEQkA4BA5YAEp0eAHNn8MpD7Ai0PAAjKn4cAhGeHgAz9fO2Ew4BPAAFpAERnx4AM/xQLoJDAf4BBVoAEKAeAJNEAVXdykOGxtx2AgU8ABGhHgABNggwfb4OaAEX4A4BEaIeAIAOZePKQ+WsPBwCAVYGA/wDEaMeADMUq8aZFwHwAAVaABKkHgBzlh7KQ5SznHgABVoAFqUeAABjVQvZCxGmHgCAHh/mykOmlEekARdAaAERpx4AAVYEAfMXAYsOBVYEQ6gAmRkBGTBTcxm0ABCwHgASGO4CEakeAID44A3KQx6ANVoAEFAeAANtDhKqHgAiLxvcNAIPEgUeABGrHgABdAQ1lN/YtAASSFoAEKweAJRDCNB9ykMg59Z4AASyAhGtHgAySnigRzA4QST3dgISrh4AcM9CykP6IMSWAABECQQMAxGvHgAzcJ++9Q0BOAQFSgERsB4AAWIzAbICAkgDInCwlgARsR4AM4TbpgMXCqQBEbIeADOLOB1FBwEeAAXQAhGzHgCAkWhZykMZsPIeABAwdAQD/gERtB4AM6R759IAAR4ABZYAEbUeAFHXtG3KQ5MfAZ8HBVoAELYeAAIBETBBkm7cBQExDgOEAxa3HgAze1SVSgEFHgARuB4AOCWD8cYWBR4AEbkeAAHaCTCaM9EOARAAwgEDWgARuh4AAToCNMYKIzQKBNoJQ7sAmRqeCTCO29u0AAG8CRLIgAcRvB4AAVQGMEOhlpYACFQGEL0eACBDPeAwM6BkC9IABfAAEb4eAAH+AXH7KUTKQST3cQgSoFoAEb8eAIBXiDHKQ/hpKv4BEEDAAwMeABHAHgAB3xQzu+X9eAAF8AARwR4AAeABAXQEAZYABXgAEcIeAIDLJ7vKQ7Bg3zoCF6CiAxbDHgAzzcaoLAEFwAMQxB4AAawIQEL47swOARCQlgASwA4BEcUeAAGeNTCOr57+ARcgeAARxh4AAXU3M0NK9b4FBRYIEcceAAHZJDCPByuWAAFrEANaAEPIAJkbFggw7pySDgEBByQSiHgAEckeADP6PkL/EgHwACM7Fe4CEMoeACBDCXIGMOK/5pYAAP4BBIQDEcseAIBVz6vKQ9xjbh4ACHIGEcweADN9ADWTFQMKBRIweAARzR4AASoDM7mprTwABYYBEc4eAAEBETNh5I7/EgDMBiCjKDsCFs8fAAYyJwXoChHQHgABAhEzA65J0wAFHgAS0R4AAGcDM5zz6lkCBXkAEtIeAAA8ADPbs2fyGQA8AAJ5ABHTHwABjzk1rqlEtgADWAQR1B4AAekKNcn++h4AA+ADENUeAAJNKzVxBR8eABJAEAEW1h4APKGYyB4AEdceAIMI+83KQ4wbwB4ABeIB49gAmRzKQuDQFMpDnJxdHgAF+AkR2R4AAeIBM7WJhh4ABGoaIDfaHgACRyIzt5mZHgIFlgAW2x4AAeEUAXYEBckMEdweAIOSnCrKQ6ms2vACBSwDFt0eADXmiIAvEgMsARHeHgCDuiRAykOj1Cy0AgV4ABHfHgAB0gAwlIdgHgAI0AQR4B4AEPNnHjOtdXPSAAU8ABHhHgCA+kAaykNJIco8ABegaAMQ4h4AkEQM2hDKQ9Sm6vAAF0A8ABHjHgCAEAfWykNfJHRaABAweAISAKQBEeQeAAAMBUBC+ZwPiRIB1w0DaAMR5R4AAeEcMMR92Q4BAc8ZEoA8AEPmAJkdTRIzcgyyWgAFhgEW5x4AM9LDEjwABcIBEOgeAAKHHAHJJzAUfiCWAANKARHpHgABsgQBuA8DwgMDlgAR6h4AgItkWspDOgE7HgABTw4DPAAR6x4AAUsUMLMg+SwBEMCWAAMmCRHsHgABKwMwpIQzlgABUAwSQLIEEe0eAIO/H77KQ5HHRUkDBHUfITfuHgCAy9fCykM4So3+AwDoChOOeAAR7x4AEOsyDBBz0gABtAAF0gAW8B4AM+CDlfAAAIUDAXgAEfEeAIXxqD7KQ6fJAlgCA5YAEPIeAJxEAl3nykOdo/HgARHzHgABByY1kfOC0gAD4AER9B4AgwijyspD39OPHgAF/gER9R4AEAu8JDB4Pdl4ABeQvgcR9h4Agw8V6spDSMspHgAFPAAR9x4AMyJWK4wMIQmMsAYDpAFD+ACZHsYQEI8QEgEOATI7FbhoARH5HgA53sDsZgUEhAUR+h4AAUQJMK5QzMIBAcQSEtg8ABD7HgACXg08gMLeDgEW/B4AM+az0R4ABSgHEf0eAICYR67KQ2zk94YBEDAcAgO0ABH+HgCDntBiykOFkwy0AAUeABb/HgABZGQBoAcEHgAhOAAeAHS4xDPKQ6vpoAcFHgARAR4Ag79L+8pDVSugeAAEHAImOAIeADPz8IrwAAT+ASE4Ax4AgMVP+cpDtV1JHgAB0AIRwA4BITgEHgABAREz1VbwHgAFWgARBR4AgOUceMpDjEcRpAEXYJYAEgYeAHBHyMpD5YAAlgAHlAIhOAceAIDrS8bKQ6lVTf4BEIDCAQN4ABEIHgCA/2fWykP6TQFoAQGCBwIaBCA4CR4AAnUXMBLO2R4AFlAuECI4Ch4AcJ/LykO2ZclaAAdyCCE4Cx4AgAXOB8pD2c+RHgAHKAUhOAweAAFoFDDP1rzSABGAiwECDgERDR4AMhP8NqYQRkD8+sDQAiY4Dh4AASwBAc4EBKwKITgPHgCDHJQSykPko70yDAXSABEQHgCDH5YRykOZsAd4AAUeABERHgAzKwQm0yw3BATgWgAREh4AMzCwIa4IAYwMBGkSUzgTAJkfzAgzrn0IhgEEKAUhOBQeAAFIAwGaDQHtOwRwCiE4FR4AAXAKM4yfih4ABIwMIDgWHgACxBAwefSI8AAQAFoAEjAsARIXHgAAjAwwtFW20gABbgwDHgARGB4AgC5IgMpDev30hgEQoDwAApIEITgZHgABphABeAAhH408AAMeABEaHgBiYX8vykN8fSYQkDoCErB4ABEbHgA4g3uYQA0FWAIRHB4A0Imr1MpDr90VykElFODwAAK+BSI4HR4AYdgQykPp+EgDBz4PITgeHgABLhARxt0YJ5vAWgARHx4Ag7BXp8pDmCO9DgEFeAARIB4AM70Pq+gINx9v4B4AESEeAIDWf7LKQ0w6XvAAEFAeAAK+BSE4Ih4AAfIPINFjvRoIzAYhOCMeAIPjDGTKQ7fyE+ABBJIEIDgkHgCERAGt4MpDfQ2ZIARWFyE4JR4AgwTyOspDJQf8eAAEOBciOCYeAHDcHMpDdoVT/gEX0B4AESceAAGTTzCsmTEeAAfsFyE4KB4AxAsh/8pDvcnVykEqfrYPUVRvzTgpHgCLEZQfykOFOpJrKSY4Kh4AM6NQYloABPoFITgrHgCAG0ojykOdIChYAgjAAxEsHgCAIaYlykM8wVSwBBCwPAASgBwCES0eAAGaIjM2kgY8ADIwBsAeABIuHgBzw8rKQ70ZzgUmBLgNUzgvAJkg1A8zEcdFLAEFSAMRMB4Ag5JvAMpDh3bjtAAyRgdgWgARMR4AAW4KAYwKAf4BBTwAETIeAIP6PkLKQ17L+zwABBQlIDgzHgACUAwBqgoCABEDzAYhODQeAIAW56HKRAAogPAAAQ4BEjB4ABE1HgCAL/8vykPAie/GAABNQPIZykEPFADKQTWOIAGidG/NODYAmSDKQ1YoJMpC+ZwPykEUm6jKQTAGgB4AETceAPIDVc+rykOyGWXKQRR+IMpBQH/QHgAROB4A0GIwIcpDPRnOykEfjVA8ABKQHgASOR4A8gKImspDx8KqykEaBcDKQTr4MB4AEToeAIORaFnKQ5APqx4AMjVwoB4AETseAIOeS6zKQwrnBHgABbQAFjweADC/2ejSAAgeABE9HgCAsQeuykMiR+MeABcQHgASPh4AczPqykPU0yZ4ACMwBngAET8eANDEHCrKQ8JCdcpBDvaAtAASIJYAEUAeAIDKd7XKQxdHeloAECA8ABJgHgARQR4A0NCn8MpCsLeAykEaIzAeAANaABJCHgBw1CzKQ9Uqsx4AEEDwABLAPAARQx4AgPdTxMpDmuPWlgBT4MpBOxU8ABFEHgCD/dx4ykOrZWEOATI6+EA8ABBFHgCQRAIF48pD2lNahgEQYPAAAx4AEUYeAIAIYeXKQ8Xd57QAEABaAAN4ABZHHgAw/801HgAB0gAD/gERSB4AgxVbzcpDgqa1HgAFPAAWSR4AgOy4u8pBH2/g8AADPAARSh4AgBhz6spDrRz70gAQwDoCA3gA8ARLAJkhykKSbwDKQzSBBspBJRTgHgADWAIRTB4AgKvg38pDeOz00gAQQPAAEjjwABFNHgCDxU8OykOSz8ZaADI7FbgeABFOHgCA3g/5ykNi7CIeABewPAARTx4AhfeB18pDjaceWgASSDwAEFAeAJBDCNB9ykMBRqg8ABDA0gAD0AIRUR4A0ElvNMpDEng4ykFGB1BoAUAwAaMoSQMRUh8AgFXPq8pDuKIZPQAQ4HkAA4cBEVMeAAErA4dSwifKQRSboB4AEVQeAIVvP7LKQ8GSbjwAEjCXABFVHgCDe/igykOUA5UtAQUrAxFWHgCAhCugykPH7uazAhCgDwESwDwAEVceAHGQ46PKQ6pcZAEDWQICtQARWB8AgJ1wVcpC7/2LWgIXKJcAEVkeAIOj+B3KQ+az0S4BMip/AFsAEVoeAICwV6fKQ0RSiXkAF5B5ABFbHgCAvTvnykPq0/fxAAFMARKgPAARXB4AgMNsIspDX3sW8QAXwNMAEV0eAIDJ8+rKQrFoczwAEKBqARIgPAAQXh4A4EQboifKQ5HHRcpBKpyg2AAD8QARXx4A8wIoF8/KQ9YG9spBCYyAykElFbQAEWAeAMEt2ejKQ8G9v8pA/TWWAAM8ABJhHgDH8AfKQ/flYcpA/PqA8ADgYgCZIspDFuehykN8XgG0AAFaAgOlARFjHgCAI0gXykOx7ShKARAgSgEDHgARZB4AATwCMIbG3NIAEMAsARKw0gARZR4AASoFMCFATloACCoFEWYeAIB7oCjKQ9+nUzwACPAAEWceAICKiBfKQzUx+HgAFzBKARFoHgCDlxPeykOoTM1aAAUsARFpHgAzqthfogUDtAASQJYAEWoeAAFIBTPLBo13AgWUBBFrHgBmt5BiykM/hAUElQIWbB4AMN9PxhwCF4CWABFtHgCA0QBpykP5cL5YAgCyBAQ8ABBuHgCVRAHD/spDMnHeaAEDlgASbx4Ac63gykO/raxKASNGBx4AEXAeAAH+ATxum6XQBBFxHgCDKwQmykMoeQocAiMv6RwCQ3IAmSN2BDDV2rpaAAH8BQN2BBBzHgCTQwnYEMpD5wxK0gAFlgARdB4AgxaPKMpD4jwcSgEF4AERdR4Agy//L8pDLlG38AAFKgURdh4AEDBIAzPvIFseAAVaABF3HgCDhQfjykOKu7NmBQWSBhF4HgCAi2RaykMp2RZ4ABcwHgAReR4AgJfwIcpD24cr0gABWAIDLAEReh4AjKSoJMpDnJxdeAARex4AAf4BMOYwB1oAATgGA8ADEXweAIC9v7LKQ03y5DwAEFDwAAMeABF9HgABKAcGlAIFHgARfh4AgNffvspDx2owpAEXAN4DEX8eAAHABTOJ33CkAQWyAhGAHgBw60vGykMeJ3QGY41QykEqf8IBEIEeAJxEEm/sykNpzGQ6AkOCAJkk4AEw67A60gAXIJQCEYMeAAEaBjBsNAUsARCgHgASqAwDEIQeAJBDCHgEykNEqwI8ABAwdgISYB4AEYUeAIMVLxvKQ3pNAR4ABc4GEYYeAIBhfy/KQ0a6KfAAAHgABIAJEYceAAG/BRIyYgkBLAEDkgQRiB4AhaooWcpDIOfWlgADaAERiR4AhLCD5MpDNuinHgAEWgARih4AgMnHrspDgfavDgEBdAQDPAARix4AgOO8a8pDmQAAtAABsAQDZAURjB4AgOoX98pDCo6KWgAXsKQBEY0eAIP2o73KQ3XUYNIABbQAEo4eAHD8NspD/IlSHAIQQO4CA3gAEI8eAALAAzB3jOd4AAjwABGQHgCACyH/ykMsmTEeAAGWAAOyAhGRHgCADlA7ykMFDlaWAAGkAQNyCBGSHgCDFJYeykMLP31aAAU8ABGTHgCDF8PkykN8tKI8ACM7FTwAEZQeAIMbB8jKQ5PXWSwBIzWOeAAWlR4AJPTMRgUF8AARlh4AgyFOIspDui13DgEFsgIRlx4AgCRlycpDz9a8HgAB7gIDWgARmB4AUSrX6cpCWgABgAcFPAARmR4AMi4GJa4GAuwEBfAAQ5oAmSXQAjOSd0ygBTJAf8jYCxKbHgBQL+zKQ82iAzAJjIAeABLQHgAQnB4AkENwR0XKQ9jzTngAECDSAAOQBhGdHgABVgQwV+u5HgAQMHgAA8IBEZ4eAAG6CyGDgnIGANACBL4FEZ8eAAB0BAJQDDcJjIg8ABKgHgAAhgEwjSNUWgABUAwSwJYAEaEeAIPYZHTKQ/p5PjoCBXgAEKIeAHJEAnQFykL6ZgNTKMpBQID8AxGjHgCADv/LykPw2OK9ARAgdgKBwAGiVG/NOKQeAAEYBoe/KeLKQQQE4DgE4KUAmSbKQvo+QspDx5ZsJwEBKgmQ0AGjdG8szTimHwBDQwowidMAASMNMi/pELUAFaceAAILBTBGB2B3AhMwPQARqB8AgxbnocpDhkMT8gAAHwABpgERqR4AM1YoJEYHCgoHEaoeAIx9ADXKQ7tiNDwAEaseAICxM+rKQ1lLxh4AAfwFEkCXABasHgAw76QmWgARQBUBAh4AEa0eAIHEzC/KQwvumBkAAPcAAy4BEa4eADPLJ7scBAGWAAXwAhGvHgCA5GxxykNJekTiARCA0gADeAAQsB4Ak0QZDdPKQ9DfPLAGBWgDEbEeAIMff/PKQ2hsVzQKBTwAEbIeAIAiri7KQ41PkFoAAeADAx4CErMeAHCYEMpD2JvAPAAIeAARtB4AgyruCMpDPMFUZgUFZAcWtR4AMItrujwAF6AeABG2HgABFgozOgE7HgIFpAMRtx4AgDOF5MpDOwqmFgoXwNIAErgeAPMBnALKQ8Ut4MpBBCJgykEk91gEQ7kAmSfoDDBbWu87AhCgaAES0IYBEboeAIDGAADKQ+1owcIBAe4EEjgeABC7HgCVQyLvnspDgtLyHgADOgIRvB4AhS+ojMpDvMJBHgADhgERvR4AjEkYk8pDdt3MHgARvh4AAXAKMyvoPjoEBWgDEb8eAAFwCjA7ucFKARAQpAEDGgYRwB4AgIq0VMpDWfrhHgAQIA0DA4YDFsEeAIfOHyHKQQlvIFoAEcIeAABuDALgAYIUfkDKQUXp4PAAEcMeAIO3ZCbKQyxAuPgJI0B//gERxB4AAXIIMLPRAHgACJAIEcUeAIPEHCrKQ45XJWgBBbQAEcYeAIDdjC/KQxN/yzwAAZYAA1oAEsceAHBf88pDlN/YlgABhgEDSgEWyB4AMO9MmZYACEQJEMkeAJNEBR4BykPPUvFYAiM1jg4BEcoeAIAOvefKQ2DbIkgDF1AeABHLHgCAEdYEykPhjBY1Ahdg8AARzB4AjBTuIspDnfxreAARzR4AMzOyICINMAQE8EEAA3YC4M4AmSjKQsgPKMpD+1WBGQABWgADGgYQzx4AQ0M+GCp8DwGWAAXwABHQHgCASnigykNTy5PSABeQlgAR0R4Ag4WLrMpDVYJBPAAjOxVKARHSHgCAzQuTykMkAGm0ABCwHgADOAYS0x4AcGQLykP8BYceAAiEBRHUHgDS8whLykOj1CzKQUCdQJYAAoQFEdUfAIP5vFDKQ/ZZFqUBBfkJ49YAmSnKQsVPDspDtxXQHgAF8QAQ1x4AkEOe0GLKRAAogB0CF4CVAhHYHgCD0YQzykOuJXqxBAUNAxHZHgCF5Rx4ykOIUyZaAAPxABbaHgAz0xqf1REFHgAR2x4AEOs1CjOYT/k8AAW3ERDcHgABzwZDQ/spRB4ABbEEEd0eAIMFjCLKQ9CGws8EBTwAEd4eADMPLAgxDgHPBgU8ABHfHgCDEi4IykO9ckhaAAWWABHgHgCDG/opykOSS/uHAQVHBxHhHgCAIkANykPko70eAAjvAkPiAJkqcwgzmriGHgAFaAEW4x4APNZfcB4AEeQeAAGkATOg6MFoAQU8ABHlHgABfwswRbKW+wUB3QUSSBsEEOYeAAILBTN0G9p3AgXSABbnHgCHrXVzykEfb+AeABHoHgCAL/8vykOYI73+ARDAhQMSIFoAEekeADNvP7IhDwHnDAUeABHqHgABpRQzp0RNPAAFeAAR6x4AAc0Ih+2UEspBBAUAHgAR7B4AgKR758pDtg1QwgEBHgAD7QQR7R4AAe0EAeMSAXUEBVoAEe4eAIPLU/fKQ+mgKL0HBUMLEe8eAAGBBzyVN2aWABHwHgAz8ag+KQUB7gIFOgIR8R4AM/gwBzoCARcKBfAAEfIeAIP+i5PKQ4uXCrMVBcEDEPMeAJBEBc4HykNxBR8eABewtAAW9B4AM7EQ5VoABdIAEfUeAHQI+83KQ58wfQ0FOQQR9h4AAbkNMIU6krQAF6C0ABH3HgABNQgwphB8SgEIoQUR+B4AMyXF1zUIAbICMjsVgOABQ/kAmSs6AjOSH75oATI6+DAeABH6HgABHAIwdHRUaAEQUDwAAwcLEfseADNXL7ihBQOkAQPCARH8HgB9Y+inykPen8UQEf0eAIyL6CTKQ8DiaK0IEf4eAIC4xDPKQ9FjBR4AEaA5CgKWABH/HgCA0gf8ykNgLAkeABaQpAEhOQAeAIPYZHTKQ5HzgpYABOABITkBHgCL+LPRykNTGp8sASY5Ah4AMMAyYVoAAGEJIY4geAAgOQMeAALgAQAdEwJ2AgVaABEEHgCACRHrykMcGJN4ABAwlgASQDwAEQUeADoMQCczDAIoBSE5Bh4AhB+WEcpDJLFbPAAEHgARBx4AAdkJELQNFgGUAgQ6AlM5CACZLEMJM9svnuABMkB/0HgAEQkeAIPewOzKQ/FcrB4AMiT3YB4AEQoeAAFWBCagkAoFEtgeABALHgAgQwigBSG2vU8OB6MWITkMHgAB1Q8z3e+4/gEEHAIhOQ0eAIM7WBDKQ/OY/R4ABCsWITkOHgCAVMgXykO7NfhYAgHNBgJ2AiE5Dx4AhXpAGspDefSIHgADSgEREB4AgJC4UspDzkpyDAMIlgARER4AEJc8ADO8lgR4AAU8ABESHgCAnZulykLmW1fZCRfopAESEx4AcHBVykOdTGR4ABdgPAARFB4AAWsQMCbAg1oAEDBoAQOkAREVHgA4xMwv5Q4FeAARFh4AAZcRMHFbwLQAEKAsAQM8ABEXHgAAdARAQvmcD5QCFxikARAYHgBwRAi56MpD9IQDASgFBNoHITkZHgCDC9IGykPuRBlaAAREByE5Gh4AgygCJ8pDlmwiggUFHgARGx4AMzCwIRwCAVgCBCYHITkcHgABuQs7ZEwvRAdTOR0AmS3qBhVhnQkE5Q4hOR4eAHHiLknKQ/uAGRcAtw0ijhhYAhEfHgBg+u80ykPphxIBOgIF/gEQIB4AAkkUM6lVTbICBbQAESEeAAEvDjzcC+E8ABEiHgCAI6CQykP/oPnCARcgLAERIx4AM2OQLmgBMB+NSPAAEpCWABEkHgABkgQznMiaJgcFdgIRJR4AgKXb9cpDDf+XNQIBZAURID8PITkmHgBgrDhsykNvBQsBKAUFPAARJx4AAc4EATMKA/AAA1oAFigeADOHSqbgAQVYAhEpHgCDv0v7ykOJAy0eAASQBiE5Kh4AM+vPkZYAMzAGkCgFUVRvzTkrHgCA+OANykPzQIOWABdgWgAQLB4Ak0QPr9LKQ4Qy/2gBBR4AES0eAIMcqjDKQ+gT3hwCBbQAES4eAGAf1/fKQ1yGAQNBCwPQAhEvHgCDL742ykPt7Iw8AAWGAeMwAJkuykKRwb7KQ7+CWmQFBOUMITkxHgABsAQ1zZpsngcC8w0hOTIeAIP4LxvKQ6A4u7QABNsaIDkzHgAgQ5iZDQHrFwHwAAWUAhE0HgCDpVgqykPsYEJKAQQTDCE5NR4AjLHj8cpDzya1pAERNh4Ag7gULMpDpIQzyAoFHAIRNx4AYr5vuMpDVRkXCN4DETgeAIDE+GzKQ0w6XpYAEFCWAAMsARE5HgB0xSO9ykOX93wLBRoEEToeAIDe7DzKQ9znODwAF2DQAhE7HgAQ66AFM/ogxB4ABRwCETweAIvx04/KQ8aN7dceITk9HgAz+APKPw0BgAcFeAASPh4AAAYJMOtYrWgBEODwAAMIBxA/HgCTRBKGCspDo1Bi4AEF0gARQB4AAUsSML4iTloAAUQHA+4CEUEeAIArGc7KQvr99B4AEJC3AgKOCCE5Qh4AgzDFycpDxxKjsAQFPABDQwCZLzoCM4ZDE6QBBToCEEQeAJBDMQiaykPWtv60ABDAlgASoN4DEUUeAIA9v7LKQ6xAuCwBB+8RITlGHgCEV+CrykP0HMYsAQTOBBFHHgABGgQBtw0BwAMF7gIWSB4AM4xzTloABRwCEUkeABCY5x0gwm2NHREjOAQDDgERSh4AgJ77s8pDQerojwIBKAUDaAERSx4AATgEMJCTdJYACDwAEEweAIBEE44VykPwKDMbGH4eAOBNAJkvykQgnhvKQxWO85YACHYCEU4eAGAoAifKQ0+XDzAEBPAsAQOGARFPHgCDLcPKykOGb0/REQXwAENQAJkwcAgBKgMJORUhOVEeAAHGDIDBZjLKQSp+4FgCEriSBBFSHgAB3gMz/LWOpAEF3gMRUx4AAd4DAQYJMktxcDwAcKN0byzNOVQfAAKPCCBWi9oaCYEHEVUeABAVGwQz3WvuSwEFBwkRVh4AMy73miYaAS0BBdMAEVceAIN9r0/KQ//5cx4AMip+8DsCEVgeAAHoGzCxwOyHAQGVAgOlARFZHgCAt7uzykPp+KDTAAHmHxJgPAARWh4AgNDULMpDiz99HgAB8QAD/wERWx4AENdBCyzW4/ULITlcHgAGeBEB/QMFPAASXR4AALQRAV0NAVoABYUDEV4eAAG+GDDs5AtHBQF4AAO0ABFfHgCD9qO9ykMlB/w8AAX9AxBgHgBDRATcHNcLAisDBB0CEWEeAAGCGAFbDwoHCRFiHgAzDmXjYwcwFJuoLAESAA4BEWMeAIARlB/KQ9jHEB4ACLQAEWQeAIAUq8bKQ/91qFoAF0CWABFlHgCDF9oDykOwjRyWAAUOARFmHgABoBgwMnHeHgAXUDkEEWceAIAeH+bKQ4A/FHUEAT8NA5YAEmgeAHBMIspD8uj2PAAWYLITITlpHgAQJKcOMEKaA5YAFzBaABFqHgCDLfAHykPdlz8cAgVaAOBrAJkwykQxHczKQx6ANVoAAT8NA/sFQ2wAmTGKIXHUpurKQSqc0w8SOFMIEG0eAALuAhCTlBMBlgAFIwsRbh4AcUgPKMpDGbD8FAGWABIgaAERbx4AM1TIF4YBMBoFuGgBEpAeABFwHgAzYSiMpiMBrwYjRenuAhFxHgAze0eudQQBKgMFOgIRch4AgJcT3spDuX1xtAAEIwtRVG/NOXMeADiqU6nwAAWWABF0HgCDw5hfykPX67mHEDIv6QCWABF1HgABjhskj4vZCQRbDyE5dh4Acc/36cpDULKtCBCwlgASQDwAEXceAAHuAjCnnMbwAAgTDBF4HgAB7gIwS4tD0gAIOAQQeR4Ak0QIS8fKQ7P9PDwABaQBEXoeAIALpcnKQ+7Iz7QAEMDSABIAeAARex4AAcAUJJ5TxCEF/gERfB4AAaIUMIDC3ngACHQEEX0eADMYMgaEAwEcAgWDBRF+HgCMG0ojykOAlqE8ABF/HgABmwswKdkWvwUHKhQmOYAeADOopUbuAgVjB+OBAJkyykKr4N/KQ3lFbvAAMkB/yNIAEYIeAIDGAADKQ1R6rdACEBDwABIoHgAQgx4AkEMJf5fKQ5hP+R4AAdIAEtAeABGEHgCAFo8oykPa1yRYAhDAeAADdgIRhR4AAK4XQEL6TQE8ABAYLAED0AIRhh4AAWkQM+lz6jwABU0OEYceAAFpEDDF3eceABCgtAACaRAiOYgeAHCIMcpD+9lL0gAAcQgEvQcRiR4AM5igKM8TAYYBBdACFooeAAFbDyEfjdACEiDSABGLHgAGMwoBPAAFZAURjB4AgKuztspDJhFocgYBrwYD3gMRjR4AATMKEJwPEAGUAgWyAhaOHgAwqokdpAEB/AMD0AIRjx4AAeEQMHIMsngAB7oaITmQHgCD/zuYykMUh2AOAQWUAhCRHgCQRAKfy8pDr4WHWgABLAEDlgARkh4AgBLH8MpDgcpy8AAQQEoBAx4AEZMeAIAZUC7KQxvAGh4AAQoFA5YAEZQeADgiri5UBgUOAUOVAJkznQkzwF2y8AAFnQkQlh4AIEMX8w13xropykElFIMUITmXHgCBJKgkykOJszORAAAsAQMjHCE5mB8AgErPQspDzJLYDwEQIB0CA9oJEZkeAIBwR0XKQ66pRHICAfEAEuCTBBGaHgCDhNumykOjfJ48AAXxABGbHgAByR0zskWitQAF/wERnB4AM5GTqfkHAcMBBeEBEZ0eAIW35/DKQ7AJUggJA0sBEZ4eAIC+m/XKQ/0NHHgAAeIQgSABonRvzTmfHgCD0Vf3ykPEUolaAAU8ABCgHgCBRAlp78pDoqAOEhcg4QERoR4AYAyYK8pD8h0CAZYABTkEEaIeAIAS3g7KQ5h8NngAECATAQOWABGjHgABnAsw6qin2gkQgFoAA+EBQ6QAmTTaCTWzIPmlAQPfAxGlHgCArJHSykOj1CzBAxAgLAESONIAEKYeAAJ/CRBX3QUBswIyOxWwHgARpx4AAccdMAVmz+sAENC0ABKgBB4hOagfAIBVz6vKQ8y/FNMAAW8MA5cAEakeAIBu5zjKQ/g87lsAAdMAEpBbABGqHgABaQEwJxj9HgAQMGAAA/EAFqseACHdP0oDATwAAzsCEaweAAG1ETBUIjTTABAA0wADeAAQrR4AkEQFdgTKQ53QLigBAfEAEgBZAhGuHgCACKPKykPB6fx4AAGVAgN4ABGvHgCAC+gkykP1JUbSAAGACQM4BhGwHgABRRgwfF4BCgEEzgYARgcRsR4AAd4Fh1/Tj8pA/Pqg9Q0Wsh4AgOhAGspA/PsAmwADWgBDswCZNcMBM417zXgABcMBEbQeAAH8BTOaYA20AAX8BRC1HgACcgg1onQfDgESMGgBEbYeADMVLxsaBgGCBwVaABG3HgAQe2YFML79ppQEAdAEA+8CEbgeAIyEK6DKQ4JPKJQEEbkeAICeIFvKQ13EaJYAAcIBEuB4ABG6HgAQpIAJMIfPXJQEAbIEAx4AEbseABC91w0zjMvHWgAFGwQWvB4AMLUFvLQAAZoeA/4BEr0eAFDr7spD2SAgAXYCBRwCFr4eAAY5FQUeABG/HgABfgswNNmAlgAXUDoCEcAeAAGQCDGtHPuRAAAeAAMtEhHBHgABPCQhHHGGAQHeBQMsARHCHgCA9nhsykMeJ7voGwRaAAAcAhDDHgAC/CcwQOF8aAEBWgADsgIRxB4AAboLM9KW1sEDBXYCEcUeANAH9DnKQ23sjMpBOxWwewISgFoAEcYeAIARfgHKQ8WGWoYBEADgARLAhgERxx4AOB6OCBAhAVQIAJYAEcgeAIskvczKQ2I7MJoeUznJAJk2GgYgdHTUIgDbKwUaBhHKHgABlAIgteHVDwC7IAWUAhHLHgAzxU8OSgEBnC8FHgAQzB4AQ0NX4KtNEDAEBODSAAPgARHNHgAzY5AuZgMDaAEDLAERzh4AgH0ANcpDi8NHtAABogMSMPAAEs8eAHBYrcpD8NjiYQMEEg4A8AAR0B4AATcGMMjKPTwACHgAEdEeAAE3BjDEqhYeABHAQQACWgAR0h4AAbovPLoCJx4AEdMeAIOqrCLKQ8P6EPAABdIAEdQeADi3kGJyCAXSABHVHgAB0AIwS+Hl/gEX0HgAFtYeADDJ/voOAQHOBAMOARbXHgAw48d6WAIBDgEDHgAR2B4AAa8GMAuX9vkBE5BaAAAOARHZHgAz6sf8WRMBNggFOgIR2h4AgPEkdMpDDwcr8AAXsNIAEdseADPwy/uBGAEqAwE8AABaABDcHgAC3RY8ovjVtAAR3R4AgQ7/y8pDZgS2NwAAQQATwFUGEd4fAGAbt8/KQxqMHQO1ABJAWwAR3x4AgyH+KcpDhb9IPQAAeQACbBAR4B8A0iUV0MpDeD3ZykEfb9AfAAG/BxHhHgCAK4fwykO63X7yABdAHgAW4h4AMNR6rYgBCI4MQ+MAmTfSAjCgDH42CgE/EQOACxbkHgAw97kjLgEAWgIEPAIQ5R4AAmUHM4qPdxABBYQFEeYeAAHkEDAtSEuWAAhNEhLnHgBznyHKQ9kfijwABaEHEegeAIA6/5fKQ46DYTwAF0BaAhHpHgABnS8GAAIBHgIApgER6h4AASMeMMxmm7QACPACEeseAAEaBjPM6mVaAABpAQFKARHsHgAzhFfc3RgwGiNAqgESoCwDEe0eAAGdLzWO29u0AAMeABbuHgA8nBiTHgAR7x4AgKPL4cpDek0BHgABZgUD0gIR8B4AAdQRMRC/sgkBAAUAEqDSABHxHgCExBwqykNvpRHSABNweAAR8h4Agde0bcpDDaceCQMD0gAADgER8x4AM+qbwA4BAWgDBfAAEfQeAID+YELKQw3/l+sACEoBEPUeAAJyCDxXk0E8ABL2HgAjjCJYBAEMBQHABQBTChH3HgABJxoBqBAKkgYR+B4AgwvoJMpDytpRuA8BPAAAtAAR+R4AAUoDMMZinUYHEIDXAAMsARH6HgCAFVvNykPAtiseABegHgAR+x4AEBjhFAHLGwE4BgU8ABH8HgB0G6InykPOz/oHAXgAALQAEf0eAIAiE9HKQ+PztrQAAbICA8wIEf4eAIAoRAvKQ+n4oFoAAbwJAzoCEf8eAIsutivKQ+BXWbIE5DoAAJk4ykLewOzKQ+djCgcEwgEgOgEeAALIMgjLGxHQlgAiOgIeAABXFzBZ+uGWAGJQykFGB2AeABEDHgAA4CUxQsl82QsWMMYQIToEHgCBkQ/fykP11U03AALgAQFXBCE6BR8AASsFM+4YyFkCBJUCIDoGHgCQRAJd58pDR2scHgAQsEsBAg8BIToHHgABjwoB2gsDPAADHgARCB4AAY8KMFTTJi0BEDDRAhLAtQARCR4Agxm92cpDqPzTrAwESwHwADoKAJk5ykKrL+zKQ6W48OEBAZMEEtA8ABELHgCAxgAAykL1fb88ABCIlgASKB4AEQweAAGhBzDQLzR4AAEHCxK4HgARDR4AgPgvG8pC4NsiSwFiWMpBKn74HgAQDh4AgENJGJPKQ4bGwhYA+wcFDgERDx4AM28/sngAAcUSI0B/0gAVEB4AQEM4+aZlBRDgPAACvwcmOhEeAABDCwLHEAUeABESHgCDpSvuykOiHJK0AAVaABETHgCAv0v7ykMC/y54ABDA8AASILQAEhQeAHAfvspDyHKwHgAQ4GgBAhsEIToVHgCAxXw2ykPgLAlaAACdCwR3AhEWHgCA0jQ6ykPvpCY8AGLAykEqfuBaABEXHgBg3sAAykOmYB4B3wMFDgERGB4AM+t4BNEmCjwAERkeADP/O5geAAHwAAGfCVJ0b806Gh4AIxBI/RYBPAAFOgIQGx4AcUQCterKQtW+GiB+IPAAA1gCERweADMShgpaAAE8AAT1DyE6HR4AgyVt08pDMsiAvwUFSgEWHh4AAYsyAaQBIkYHVwQhOh8eAAF+HjD59XN2AgBXBBNw4AGTIACZOspDYoiaFB8BSRYjKn+WABEhHgAAHAJDQ/4VmzwABR4AESIeAAGNDAH9AwFXBCM6+MIBESMeAIDKTGTKQ9GPQh4AB+sGITokHgABsRcw8bQ6tAAA/gEElgARJR4AOPBIMT8RBeABECYeAAKDBTAs8ar+ARcwSgERJx4AAaofMOK/5h4AB20OITooHgCFEi4IykO3QSGWAAPwABEpHgA4FUYlPRMjL+keABIqHgAAoQUzmQAAOgIEgwUhOiseAIAia9TKQ/ww2MADEIBfAAM8AOMsAJk6ykQrGc7KRABUvDwABUoBQi0AmTv8AwLBFgHSAAT0DyA6Lh4Ak0MWjyjKQy2gxFoABf4BES8eABBJ0RUwE9hFpAEQkJQCEpCUAhIwHgAA/AMwlQwWWgAQIDwAEtAeABYxHgABKgMDTw4SQB4AETIeAAG7CzAsmTGUAgE/DxIwHgARMx4AOJgcXToCBSwBETQeAAGUJjOJszPwAAW0ABY1HgAIkQYDOgIRNh4AgLG3tcpDrtWBeAAH2QkhOjceAAHoHQFIJwGGAQW0ABE4HgABjB8QMbM3AekIBUgDEjkeAHCz0cpDe60PDgEXEJYAEToeAID/Z9bKQwYXwngAELBKARKA8AAQOx4AQ0Qf1/cbFwFKAQU6AhI8HgBw7hXKQ+Hjo/kBAPgcE3A8ABE9HgCDMMXJykPI9nrCASMqnB4Akz4AmTzKQpJvAHwgAcADBaQBET8eAAH6BTCLP32WAAEOARLIlgAQQB4AQ0NVz6seAAF4AAUOARFBHgAB3gMQsQ4BNh+NUOMQITpCHgAB8REzTqH/HgAETBIhOkMeADiFB+NKAQXCARFEHgAB8BMBvikBDgEFCAcRRR4AAf4BAZ4cAXQEBRoEEUYeAICriGbKQ81C3jwACKIDEUceAAHRFQGdCQGGAQV4ABFIHgBxvpv1ykPlU4wfBxMMITpJHgCAxMwvykNwrKZaABcwPAARSh4AAU8wM+tYrZYABbQAEUseAAHxNTCbwBoOARdgPAARTB4AgPD4OMpDPnnbHgAXUNIAEU0eAID3gADKQ+mgKHgAB/UNIDpOHgBwRBbR+MpDImgUARoEBRYIEU8eAAFWKDCYp4a5LwEeAAMcAhJQHgBzlhHKQ8LGP1okBTgEEVEeADMoF88REDcJjHAeAENSAJk9WAIB4xAB+RoFWAIRUx4AASAiMIejH0gDYSDKQUtxcDEMITpUHgABrAgBOhUBrAgFkgQQVR4AApIEMIgm6jwAFwA6AhFWHgCAPb+yykM6si2WAAFWBBIwWgARVx4AAToCM5Tf2CwBBeABEVgeAAH+ATOUs5zuAgWSBBFZHgABsRchlby6CRfgHgARWh4AAdoHMJXnbc4EF8AeABFbHgCD/ouTykPik6keACMwBm8KEFweAJNEBXYEykORx0UeAAVEBxFdHgAB1wszfx4bpw4F/AMRXh4AMyJWK8EUAUoBBXQEQ18AmT4FCwFrDgFYAiMk92gBEWAeADNh16dyBjBGB2iWAECQAaMoUwgRYR8AM3qYk+EBAQ0DMjr4UKUBEWIeADOKiBfWMQEeAAS0EyE6Yx4AAQIRM8sGjWkBBWUFEWQeAAHwEzAaB5SXABBQHgADaQERZR4AM6qsIqUlAYcBBaUBEWYeADOxM+pZJgHfAwVaABFnHgABQDEgrBUXLCB+INgAA1oAEWgeAIDfF43KQ/Nsv1oAEODxABKg0gARaR4AAH8JArMCMCUU8PAAAzwAEWoeAAFhCTDPqn8eAAH/AQNjBxBrHgCQRBYL1MpDY5s9HgAQ8JUCA0kDEWweAIMV9ivKQ6zwvuEBBdIAEW0eADoZI/GxBAN4ABFuHgABejMwFC7mowMQcPAAA3gAQ28AmT9JJzPJ/vpoAQVaABFwHgAzMQiaPg83GgXAHgARcR4AM0rPQkUHAqY2BAkHEXIeAAFaEzBr24y0ABegPAAWcx4ABmgBBXgAEXQeADOSGF8SDgGTBAUeABF1HgA5mKAobA4TcIYBEXYeAAEvIzPdw3s8AAV9CxF3HgABvwUBQQsBZwMFWgAReB4AM7hAaZIXARwCBX0LEXkeAAGbCzNC8nxaAAUzChF6HgABowMgVYKYDwDCFAV4ABB7HgBDRAJ0BXoiAdIABaQBEXweAIwmHdnKQ2jE0GgBEX0eAHQpTBbKQ4ASdQQFPAAWfh4AM8jKPdIABD4PUzp/AJlAnwczsWlfeAAE7BcgOoAeAENDWI/GwgEBcB0FDgERgR4AgH/ATspDnXigOQQQ4FoAA2gBEYIeAICGlCzKQyVgdloAFzDdBRGDHgCDjGvuykPMDw48AAULBRGEHgAQmUQcMNpTWjwAECBaAAPXCxGFHgAzpdv1lgAyd5CYlgCBpHRvKSzNOoYgAIHGsAfKQ1JrhZAEAiAAEKJ2BBaHHgABQCIB0QQF1AARiB4Ag80Lk8pDm8AaegAjOxXUAOOJAJlAykPZw5XKQ6Qsph4AIzWOSgMRih4AM+BMSiwWAbIEBRABFoseADDm4A14ABcAPAIRjB4AgOyr1MpDWJrU4AMATAEELAMWjR4AMKU0OtAEEEAuAQNKAxGOHgBl+ZAUykNdtiQFeAARjx4AgP/roMpDPMFUAAIXsIgBEJAeAJBEAw3tykOHduO0AAjCAxGRHgCADNoQykNCQYl4ABBQRwcSgNAEEZIeAIMdWjfKQ5/gQrQABUoBk5MAmUHKQvrvNKsMAVoABSkHEJQeAJVDSW80ykP4aSpKARIwWgARlR4AYFYoJMpDEbEGATwABdIAEZYeAAEXCgFJKQMOAQOGARGXHgABKBowF/hsWgAIxRAWmB4APDj5ph4AEpkeAABKFDDfI4iyBAHdBwNaABGaHgAAthFMQ4rnBJYAEZseAAFoFDVJ0r6rDBJg0gARnB4AAfQiILUxsBkA/gMFWgARnR4AccNsIspDhAadCwiGARaeHgAz0TbJlgAFaAERnx4AgMnz6spD4mdt4AEIGQgRoB4A0tZ/sspDMyD5ykFGB2CSBgJMEhGhHwAQ6aUDM8GSbsMDBZcAEaIeAIHvmCrKQ9NG3QgDAIcBAx0XITqjHwCA9h/zykPTn1WIAQNcAAFoAxGkHgCM/HxrykOqtVouARalHgCAwAYlykFLjwBhDRMgGwgQph8Ak0QBVd3KQ6+w2D0ABfMAEaceADMUlh7BBwofBBGoHgAQJP0HMCDn1pcCF9ClAxapHgA71Vbw9DUhOqoeADMnqiOXAjhGB0DyABGrHwAB6wyAcKymykDyJoBOAQNaBEOsAJlCdQowpNyslwAB/hoDzQwRrR4AEJMuATPs5AuoATI1jhggAhGuHgBw4NAUykM+0qYDIH4wiQECGR8gOq8eAAKTCjCnGP1aABcgDwEWsB4APLeZmR4AEbEeAAA0I0NDq+kqPgIFiAMWsh4ALbvlWgARsx4AASUPM81vG4cBBTwAEbQeADOLOB1LAQGbNQU9AhG1HgCDkWhZykPi7CKWAAW0BBG2HgCAsme7ykMvANEOARCwYAIDSgERtx4Ag7jEM8pD9izaPAAFAAQRuB4AgL8fvspDXLr8wwEQADwAA3gCEbkeAIDLrHHKQ8PN01oAEKB4AAPEAxG6HgCA0gf8ykNsNAU8AAglDxG7HgBw5cuTykMwCN4JAKYDBVoAEbweANDsKAnKQ/aFU8pBDvag/gEDeAARvR4AYPJYRcpDdh4AASwFBXgAEb4eADP5DEq0BgGJFAU6CBC/HgBwRAK16spD4aEDA6sQA4QJEcAeAHEb+inKQ4pjTxJT4MpBQIAeABHBHgDzAiVCDMpD03MZykD8+oDKQSp/8AARwh4A1y3Z6MpDocQZykD9NcCyAkPDAJlDsgIwmriGlgAQwOAFA78LEcQeAIOr4N/KQ0YLEIYBBdACFsUeADCwYN9YAgFTDgPuAhHGHgBgxU8OykNttzcBhgEF0xURxx4AANMVAu0uAcIBMjWOKAwDEMgeAAI8FwG/LwEeAAV2AhHJHgABhBow5SeGHgARIP4NAjwAEcoeAIBUyBfKQ/YAnYYBU2DKQST3hgURyx4AARwGMCuRnfAACHYCEcweAAHCBTV7VJUeAAPgARHNHgABwgU1S4tDJw0DaAESzh4AKEAakgoFHgARzx4AM6PL4RM2CsADEtAeAHD4HcpD5aw8eAAX4DwAEdEeAAEzNDBnu2RKARCwHgASIPAAEdIeADO24FtYAgHjFAV4ABLTHgBztB/KQ4ZDE3gABR4AEdQeAITeaHPKQxbvAEoBBB8VEtUeAHAP+cpDs6WvlgAXwDwAENYeAJNEAjIgykP0HMYeAAXZDxHXHgCDC6XJykPsjH54AAQgSiE62B4AgxHWBMpDmgiAPAAFlgAR2R4AASYgAYQDMB+NUPwDA3QIEdoeAIAk0+rKQ/CAabQAAB0XE46GARHbHgBiJ+wJykPJhAcXgDwAEdweAIAzheTKQ3xeAeofEPB2AgNIA5PdAJlEykKskdJKAQGuDAVnGBHeHgAB3xgwmSw8GQYQgAwDE9ALBxHfHwAB8ygwvqYYGwQAeQAE0QIQ4B4AkEOE26bKQ9uHK6UBAUMiA+0EEeEeAAHrHzNO+nlvRwX7CRLiHgAARwUBNBAhDxRQEgP/ARHjHgCDuPBvykP2sKRaAAXDARHkHgABKQUzoRQSHgAF0QIR5R4AgOtLxspDpABpeAABbhIS4CcLEeYeAAHiOjCxlZvvAgCRChNwtAAS5x4Ac9OPykPzFEc8AAW0ABHoHgABGDIwOKEueAAQoHgAAzwAEekeAID+t8/KQ9tb2kYBAZMEBJMIEOofAALBGjC1BbxLAQjABRHrHgABsz0BixQBDwEFHgIR7B4AMwvoJHE0AWkBBR4AEe0eAIASRCbKQ9p/l7UAF2B4AhHuHgCDFUYlykOpgJ08AAUrGhHvHgABCSAzzs8olgAF+gsR8B4AgCIp78pC+O7MLQEX0A4DEvEeAHMT0cpDjJ+KDgMFeAIR8h4AAVQIMHeM55YCATQQAy0BFvMeADO8lgQeAAV4ABH0HgCAM5wCykNGYbG0AgF3AgPSAkP1AJlF3A0BrzIBwgMAtAIB4QER9h4AAd4FMNR6rTwACMAFEfceAAHABTCGFtYeABCAwwEDkxsR+B4AARwEEHPoEAGkAwWuCBb5HgAzl3O2SgEFHgAQ+h4AAswIM7uNhB4AMjsVsHcCEvseACnnodEZBA0DEfweADMv/y+vCgEcAgU8ABH9HgCDSnigykOA7xtoASM6+BwEEf4eAINk8DrKQ4OC+NIABR4AEf8eAINxp1PKQ/spRFoABNECITsAHgAzfri7rkMBVAwxL+kQtAAiOwEeAHRgQspDmzxQPAAicKAeABYCHgA8vMJBHgAWAx4AM9+nU6QBBOoIITsEHgBgjBRgykNUpAEBaAEAgQsAwgEhOwUeAAHoEDDHEqPbARLA7AZxo3RvOs07Bh8AhKXb9cpDhOMFWwADSwEhOwceAIOsY73KQ1FiGQ8BAIYDAVsAEggeAHMML8pDy18HtQAELQEhOwkeAIC//ALKQ02abFoAAUwYAzwAEQoeAHTMXHjKQ95HbhQF0wAQCx4AkEQGlCzKQ+5wVUsBB8sKITsMHgAQCQcPBhEpBIUDITsNHgCAIC/5ykNcZFuWABCQpQEC4QEhOw4eAIMw2+fKQ/UlRo8KBHUG8AA7DwCZRspDIegJykP47PRLARBgPAASMKUBERAeAIODp9XKQ9yPq5YABf8BEREeAICQM5zKQ7NNNfAAA7IEASwBFhIeAAHeBSEJjBUMAx4AERMeAAChBwJoGgHwAAVKAREUHgAB+Q0wq2Vh0gAXgB4AERUeADPQJCYYHwEZCAVaABEWHgA41lRgGgYFHQIRFx4AOPB0bTkwBR4AERgeAID2o73KQ3n0iFoAB3EOITsZHgCA/VfCykL5nA8sARBIDgECVwQlOxoeAALyFwENAwUeABAbHgCTRATcHMpDIZjIHgAEkgYmOxweADCOr54eABAg0gAC3QchOx0eAIMICeLKQ9sDYkoBBVoAER4eAIMLIf/KQ7rdfvsFBRwCER8eAIAOZePKQ1wL4dIAAZQCA1oAESAeAIAbSiPKQ4s/fdIAAUERAzoCESEeADMejghKGgEOAQW0ABEiHgABcwgmKuAcAgM8ABYjHgAz6iPxzwQFHgARJB4AgCfsCcpC7pulWgAXuPAAESUeADgxYCguGASxBCY7Jh4AM/ZZFiwBIy/phgFDJwCZR90FMPBULA4BAUoBEpDQAhEoHgAB3QUxgD8UFgQAWgASOB4AESkeAAHdBTO02YBaAATdBSE7Kh4A1vjgDcpDAO4uykElFOAJCSE7Kx4AgPeB18pDiruz0gABOgIS2FoAFiweADPKKkqWAAUeABEtHgAB9wsQ8zcGAf4BBXgAEC4eAAK/BTCdTGSkAQG0AANoAREvHgCDV+CrykMlB/yWAAWDBREwHgAzY+insgIBaAEFdAQRMR4AM31YrScHAfUNIzr4/AMRMh4AAQwcMzj5pngABfwDETMeAAGnKTPDHcx0HQCpEAH8AxE0HgAB5Q4BgwUBtAAjNXD8AxE1HgAzl/AhQQ03H2/AHgARNh4AAcMYh6h5CspBDvaAeAARNx4AM6rYXz8VAdACBcADEjgeAHOsIspDnPPq9iIFDAMSOR4AADwAENwMAzAfb+DwAANKARE6HgAzsYxkLAExDxQYIwACwgEROx4AAWYcD4YBABE8HgAzy4A1hgEB+QcFkgQRPR4AM9Gwb2IgNxR+KHgAEj4eACOEM6cUATwABZYAET8eAIDX377KQ4cfVjwAFyAOARJAHgB7tG3KQ94b9TobITtBHgABjwgwVjMzWgAXYA4BEUIeAIDkbHHKQ63NATwACA4BEUMeAIPxJHTKQ9YG9koBBcIBEUQeAID3gADKQ1ta7x4AF6CWABJFHgBwU8TKQ6f0VHgAEEDQAgP+ARBGHgCURAU0H8pD2c+R4AEEvQcRRx4AgAhh5cpD57xQlgAIdAQRSB4AgAuQIcpDkndMpAEQAGgBA84EEUkeAGAOvefKQ9jvJAM6AgMaBBFKHgCDFO4iykOJszNKAQUcAhZLHgAz08qm0AIFdAQRTB4AMxgyBh0sCjoCEk0eAHAb58pDeZ3neAAXkDwAEU4eADMh/ikPGDAUfiAeAAOWABFPHgABpxABwAMB/gEF0AISUB4AZCvuykPzmIcSBZYAEVEeAAHmIzM6si0sAQVKAUNSAJlI7AQwhTqSLAEB8AACiRAhO1MeAAHsBDOJWrrwADI7FbjuAhFUHgABOgIz9MzNWgAyKn74HgAQVR4AAYkQAggHA10PEjAeABVWHgACSEAD8AADHgARVx4AMxUvG6QBAR4ABKsKITtYHgCDLkiAykOJhvZ4AAWkARZZHgAwxH3ZeAABZAUDOgIRWh4AMztYEGYDNwQE6DwAEVseAAGFKzNuRQSkAQR5KCE7XB4AOG7nONk1BZYAEV0eAGCEV9zKQ+21EQHQAgUyChFeHgCAkLhSykN6pXpaABegpAERXx4AAXdOARMMARYIBbQAFmAeAAGvHQFUBgUeABFhHgAB4xAwpFjiPAABOgIDZAURYh4AONCn8H4iBXQEEWMeAIDXW/XKQuI9CDwAFzC0ABJkHgAAHT0BOgIBHgAjOxVKARFlHgCD/dx4ykKyGWV+NSM1cGYDEGYeAJNEAhwCykM9ysA8AAVmAxFnHgCACEvHykN/zTXCARDQaDESQBwCEWgeAIAOp8jKQ2kbch4AF7B4ABJpHgAAwAMBPg8BVgQE0RMhO2oeAGAtw8rKQ4I8KCEEBUcWA7QAQ2sAmUnICjOn9FQaBAXAAxFsHgABWAIz0QqNWgAFHgARbR4AADoCAmUaAXgABewEFm4eADDtaMHwABcgHgARbx4Ag4N7mMpDP9noZAUFHAIRcB4AASILMJbDsPAAF8DwABFxHgCAoxvaykPjQ7B4AAjmChFyHgCDvF+lykPMZpt4AAVGBRFzHgAz6Ius8AABDAMFwgEQdB4AkEQBE/jKQyCRNJQCF5BGBRF1HgCMDaA1ykOFZs8sARJ2HgBwtd3KQ9Manx4AAPAAA0sSITt3HgAQF6U8PInfcNIAEXgeAAEaQQHgAQGGAQWkARF5HgCBI8vhykOrDOcZAAEFAAItEiY7eh8ABgIPBT0AEXseADgm+hzTEQXtBBF8HgCAKhI6ykOBGmsPAQA2HxOAZQUSfR4AUCfjykOqqwozNY4gLQGDVG/NO34AmUopBTCXHCppAQFZAhLIswIWfx4AAXgRAeEBBTMKEIAeAAKwGxBJWhMwCYxwhQMSkDwAEoEeAACJJwHnIwEDDQWVAhGCHgCDVc+rykOUL9JLAQUeABGDHgABeV8z+ck3VhcFlQIRhB4AM6pTqeEBAVkCBScHEoUeAHMoWcpDtumUHgAFOQQRhh4AOL0PqxMMBWgBEYceAAEsPjOQO+frBgV3AhGIHgABOBsw8CjcLAEQIBMBA98DEYkeAIPcr+zKQ8OigvAABZMEEYoeABDp4w4w4r/mPAABvQcDFwgRix4AgPXztspDqlzgVQAQYHgAA98DEIweAIFEBMX9ykOMG3UEECBaAAOTBBGNHgAzB/Q5BiIB/gEFaAESjh4AcN4bykO5JeR4AAEJBwNaABGPHgAzF8PkDxAD7xMDHgARkB4AhRryIMpDeJR7IwsD8AARkR4AOBsHyDUIBSsDEZIeAIAkkgbKQ2az0VoAEFDCAQO0ABGTHgAzJ5QFrDIKlgARlB4AgCrX6cpD48d60gAXwFoAQ5UAmUvlDDPRupIeAASeICE7lh4AATQbM7A1jloABbICEZceAID6PkLKQ4bzGZYAAZ0JAmgSJjuYHgABzDABwQMFHgAQmR4AlUMjSBfKQyFATuABA9IAEZoeAIMvqIzKQ9AvNDoCBSwBEZseAAEqAzBEqwKWABAw0gASMCoDEpweAAAqAzPf/8sOAQXuAhGdHgABKgMB9wkBtAAFvQcRnh4Ag2IwIcpDsRDltAAFDgERnx4AAYsMNcJCdSMLA0UHEaAeAAGLDDBvTJlaAAGkARKglgARoR4AAT45MJJL+zwAB+0VITuiHgA4sTPqa0sEVBkhO6MeADO9v7L4GiAO9pIEBFgCEaQeADPRK7m6IgEOAQXuAhGlHgAB9QszQpoDHgAFVQYRph4AAZ0JEqw7EQGwBANaABGnHgAB1wswphB8DgEXIIYBEKgeAOdEEewiykP8BYfKQQlvIDgEEakeAAEjCyB4PWEJAm4dEkAOARGqHgAB5wownJxdlgAIWgAWqx4AMP5A7JQCCM0GEaweAIMed+nKQ2DbIpYABbQAEa0eADgoAieQZwV4ABGuHgCAM5wCykNzxTnKGwFnEgN2AhavHgAwrMVuHgAQgCwBA/oFQ7AAmUysMjDuyM+0ABcApAEQsR4AAo0KJOaIchkFvgURsh4AAVMIAV4iAdIABAkYITuzHgAzIkCDD00BdAQFPAARtB4AM0kYk/kYAXgABQEPEbUeAAGyAjOSo4gOAQUeABG2HgAB+gUwIkfjdgIXsA4BErceAADeFDC8EjpaAAGGAQPQAhG4HgABDjwGEh8FOgIRuR4AATwoILdtwgEgm6BaAAM8ABG6HgCDnZulykMqMZB4AAWUAha7HgAzUsInPAAFHgARvB4AYKP4HcpDH/QiCuoGEb0eAIOwg+TKQ9R6rTwABZYAEb4eAGDRV/fKQ588AAHMBgWWABG/HgA43g/5cVQFHAIRwB4AOPeAAIsMBVQGEcEeAGL9sDrKQzcCIBAwaAEDKgMQwh4AAp5EM6N8nkoBBToCEcMeAIMR1gTKQ0NK9bgiBXgAEcQeAIAbX8vKQ/NsvzgEAeQhA1oAEcUeAIUhkAfKQ03y5NIAEgBIAxbGHgAzrUk3eAAFGgQRxx4AMyS9zLY5AeABBR4AFsgeAAEwSQOUAgN4ABHJHgABKgMwx+7mtAAQoA4BAyoDQ8oAmU2IITPyZEDzDQXoCBHLHgABGAYBUhkDeAAS0LQAEMweAJNDCdgQykOQ6+4eAAUOARHNHgABgBgw9BzG0AIQABwCA1QGEc4eAAEiHgH2RgH8AwU8ABHPHgABrAg1fb4OkxMDlAIR0B4AAI4IAkIaAZYABeABFdEeAEBDb/uzDgEQoHgAEqC0ABHSHgABjggzZrPRlAIFLAER0x4Ag+ln8MpDpQjpWgAFlgAS1B4AcJQsykP60MzgARdAHgAR1R4AgPxQLspDjdNa0gAXAFoAEtYeAHN8a8pDp8kChgEFGxMQ1x4AIEQLHiIw6BPetAAHQB4hO9geAAGOCDO6WbRaAATQKiE72R4AjB42BMpDj+NutAAR2h4AATIbM1frufAABY4I0NsAmU7KQpJvAMpDyBp2AgD8AwXxDxHcHgAzq+DfIgsBSgEFHAIR3R4AAccdMG70Hw4BEFAOAYA4AaJ0b8073h4AQ0MX7zSkPAHXCwDaBwFMJSE73x8AgzEImspDyaaAtQAF7wIR4B4AAX9GM5ksPLUABWUFEeEeADNj6KdsNgPBAxKgeQAR4h4AAcAUFTotASM1cHcCEeMeABCLaQEBpScwURaAHgABpiVBKc075B8Ag5FoWcpD52PW3AcFRxYR5R4AARgIM2T7ShABBR4CEeYeAAFJFAHwAjIUfiBbAAEQARHnHgABggcBUhsK+gcR6B4AgOqbwMpDKNGDHgAQkC4BA/ACEOkeAALwKjDy6PYeABCgEwMDwgMR6h4AAWRmCPwFEkAPAcDrAJlOykQY4gzKQ3YeJCNLjtETIKMopwER7B8AMyKYEFYwAbUABYgBEe0eAIAsN/fKQ+WAAA8BEMBpAwN5AODuAJlPykLFTw7KQ5mDygECAZ0LErh5ABHvHgABowUz3yOIvQkFLhIR8B4AARoXMKSwb9MCAbEGEkg8ABDxHgBDQxWHlPATAfEAIyUUdwQR8h4AMztYED45CkcHEfMeAAHVIjAlYHZaAAFRDAO0ABH0HgBwl0AaykOd/BMOEX4iIAMtARH1HgABnwkzgGpl8AAyOxWglgAR9h4AM8QcKt8FASwBBZUEEfceAIPXBGjKQ5+ItDwABVoAEfgeADPjvGseKAGWAAU8ABH5HgAz6eu54QMBWgAFehER+h4Ahf0ANcpDant/dwISYJYAEPseAENEAa3gShQDaQMTAGkDEfwfAAFQHwZcOwAfAAGWAhb9HgAQ91AfCnkAEf4eAIAzsiDKQwCXjT0TAN0YE388AEP/AJlQHgQwjwcrlwABeRMCIg8hPAAeAAEeBAYwIzEwBoi1ACY8AR4AM0orNlAOBNQkIDwCHgAC9kozfm0oSwEE2gsiPAMeAAB2BgEsBQF3AgT/AyE8BB4AASM3MLMg+R4AB8oMITwFHgAQPYALMMdqMB4AFmCHFCE8Bh4AM0p4oAc1MRojQFABArQAEgceAAAVSQEsATAlFODSAAJZAiE8CB4AgGQ/SMpDd+VhswIQkNIAEiA8ABEJHgAki4/WDyRLjxwGUVRPzTwKHgAQmToGAWcDAYYBAJUEAKQBITwLHgBwn6u5ykOGmpY9AKQFBVoAEQweAAG5HjA26KeGAQe+CSE8DR4Ag9nv0spDJbjwlgAElQIhPA4eADPtW9pQHwM8AAINAyA8Dx4AkEQjoBrKQz0ZzpYAAWYpAx4AERAeAIAmzeDKQ3md5x4ABxwoIjwRHgBw4/7KQ/4Vmx4AAd8DAzwAERIeAIMp/BzKQ3R0VFgCBWgBFhMeADDQsv88AAejAyE8FB4AgC1AAMpDjzNnSQMAZgUDXg9TPBUAmVGwCDPD+hClFAQEDyA8Fh4AArAIPGI7MPAAFhceAAFJFgFaAAW0ABEYHgABbCEwRQGkOgIXUP4BEhkeAHOPKMpDwWYysgIE7AghPBoeAIAvqIzKQvmcD3gAFqhIAyU8Gx4AMEOz0WUFECPSAAMWDCE8HB4AYFXPq8pDcz0kNxoFsJYAER0eADNWKCSSCAFiCwRuDiE8Hh4AAY8bMNonHtIAFwBaABEfHgABzgYzSzLLWgAFlgARIB4AAXEbMNcPdjoCCHYCESEeAICke+fKQ6oFU6QBALQABIYBESIeAAEKBzCOK9RaAAfOCCE8Ix4AAQpCMFc6xx4AELAsARKgKgMSJB4AAEAPMOiYkx4AF8CWABElHgCAt5BiykMUh2CEAxfQDgERJh4AgMRIZspDN/ITtAAXkPAAEiceAAC/BTCvWUseAAgqAxEoHgBxyne1ykMnGFUZFzDwABIpHgBzTGTKQ7JFopYABEwSITwqHgCD0NQsykPyDLJoAQWGARErHgABGQYzp3CKPAAFsAQRLB4AYPBIMcpDczQMCnYCFi0eADP6pXo8AATqCiA8Lh4AcEQVW83KQ5QOAQLgAQSGAREvHgAB+AsBsgIwBATg0gACvgVTPDAAmVJiLTP0+QpaAAS+CSE8MR4AAfoJM538ax4AMkB/yKQBFjIeADP1fNMeAAXcBREzHgAB+QcwmuPWKgMBZAUCGAohPDQeAAH5BxC4QR4BOgIE+QcgPDUeAAFFGiBDckoBCoYB4zYAmVLKQxUvG8pDgk8owgEFZgMWNx4AM+Nv7JYABbICETgeAAFFGjOH+q0qAwXCARE5HgCDVXcxykOBRqg8ACJGB2MHITw6HgA4VoCd+QcEvAshPDseAICKiBfKQ8AGJZYAAeQQA/oFETweAAHoDAEwEAGTKDJAf8BKARE9HgABCRowXhsJeAAI3gMRPh4AEKMbFzChxBk4BAGyAhJAPAARPx4AASQNBswwBVgCEUAeADjWVGCLHwVUBhFBHgCA3K/sykO9RgpoAQigBRFCHgAz4wxkPzkBRAcFeAARQx4AgOnAacpDSSHKhAMQ4A4BA1gCEUQeAID2TC/KQ1ELeDwAF1B4ABBFHgCQRBTuIspDUWIZDgEAOAQDnRwhPEYeAIUn7AnKQ5vsV0oBA1oAEUceAAEQEjPveNW0ACM1cIAHQ0gAmVPKDDCYT/lKARbgjQohPEkeAAHQAjPdE3TwAAXQAhFKHgCDxrDyykP+8PLwAAS2ESE8Sx4AAdACMKvpKloAAVgCEiiGARFMHgAB0AI1pFjiWgAC4yEgPE0eAENDCSceXzEB/gEyJRTgPAARTh4AAdACAWYDAeoGBa4GEU8eAAGUAjDgg5U8AAAsASKOMDwAEVAeADNi3zy7HAoqAxFRHgABBQ0BnRwBeAAEBQ0hPFIeAAFjKzCCIus8ABAg0gADsgIRUx4AAQQNATskCU4QITxUHgCAuMQzykOvANEOAQBWBASuBhFVHgABbjAzw0oIHgAF3AUWVh4AMOhAGpYACHgAEVceADr5Y9bHMgMsARBYHgBDRAYmCxASAbQABRwCEVkeADMJU9GKEAlTGyE8Wh4AcR/X98pDtK2BQhdgPAARWx4AMylMFkAPASgFBe4CQ1wAmVRYAgHWDwFiBwWkARFdHgABWAIwJLFblgABJAkD7AQRXh4AAToCMIRfPB4AFyA8ABBfHgBDQ5EP3zskASoDBdwFEWAeADOXQBr5Qgr8AxFhHgABOAQBDgEB8AAFtAARYh4AAVoTMDihLmgBEAAeAAPgARFjHgAAPhFDQ5BnOB4ABaQBEWQeAAHMGRAsCCsBPAAFHAIQZR4AAmwOMYxzTssCANIAhsABonRvzTxmHgABOgIBHgAFlgARZx4AMxjL7tAVAQ4BBIoQITxoHgAQJcgKBgoYBPZ9ITxpHgCDKQowykNtO5gsAQXOBBFqHgAB6gYzo9QspAEFYAlDawCZVcIBMPxdFSwBF6DcBRFsHgABqAw0bOT3WgAE3gMRbR4Ag8VPDspDv4JatAAFVgQRbh4AAfwDM5qMSqYSBfwDEG8eAAIqFjCWw7DCAQEYBgO+BRFwHgABRhgwqNCXeAADPTUBSgERcR4AAWAJM6/dFXgABTwAEXIeAAFgCQFwCAFKAQXwABFzHgABdj0wUxqfeAAQsCwBEqCkARF0HgCAy4A1ykP4wLgeAAEBEQMeABF1HgABdhUzrfk+WgAF/gERdh4AP9e0bYYUASY8dx4ABvYtBfAAEXgeAGTePDbKQ83+FFBBMAagAcYAAE4g8Q+idG/NPHkAmVXKQ/HTj8pD6nxrykEfjUDKQTWOIAEeABF6HgDyA/gDyspDqgVTykEk94DKQUB/wB4AFnseAMPYm8DKQQlvAMpBOxUeABF8HgDyA/6Lk8pD1w92ykEaBeDKQTAGYDwAEH0eAMBEFZ4pykPpc+rKQRRBAAVaABF+HgCAGMvuykOZg8qWABdgHgAWfx4AMO2UEloAEMC0ABJAWgARgB4A8wIfJ/DKQ6N8nspBFH4gykE6+B4AEYEeAIwosi3KQ+9MmR4AEYIeAIMr3/PKQ9onHloABTwA8QODAJlWykLg0BTKQ0YLEMpBH28eABI4eAAWhB4Ah6SEM8pBDxQAHgAQhR4Ak0Mi757KQ/Csph4ABWgBEYYeAIxKeKDKQ5vsV5YAFoceADO5JeQeAAUsARGIHgCAV4gxykM7YUhKARCgeAAD8AARiR4AcH1YrcpC5ltaACCbqB4AEjC0ABGKHgDIi4+rykP9DRzKQSUVlgARix4AyPJYRcpDrfk+ykEO9v4BEIweAJBEBiYLykMU39ikARBQWgASAFoAEo0eAPEKPCnKQ4J6eMpBRgdgykE1cIABo3RvOs08jh8A0CBGGMpDyPZ6ykFRFoAdAgQfAOCPAJlXykOL6CTKQxU4UvIAYjDKQUtxgFwAEpAeAHC758pDYjswXAAQUAUAE2BcABGRHwCBxleNykPJTvM4AALVAAJ7ABCSHwCTRANP0spD55AUigEFtgIRkx4AgwZ+DspDzvp5HgAjNXDUAhGUHgCDE3f3ykOopUbyAgX0ABGVHgCDGeoWykNA4XyKAQD0AAFMAxGWHgCAHRfcykPFspbUABcgeAARlx4AgyAZ28pDzkpyeAAFlgARmB4AYCZ13cpDZsYBAfICBR4A4JkAmVjKQqvg38pDnoA1igEQQCACEsguARCaHgCcQwnYEMpDsAlSxgERmx4AhSOgkMpDBQ5WtAASoDwA4JwAmVjKQyNIF8pD3LvnPAAB0gASkB4AEZ0eAIAv/y/KQ6A4uxADEuBpAQHwABGeHgCDPLgdykPow+TSACMwBjwAEZ8eAIClWCrKQvjuzFoAEJAeAAN4ABWgHgBAQ40jVDwACMQDEqEeAHMr7spD67A6HgAFTAMRoh4AgLG3tcpDcFQs0gAQsA4BA8IBFqMeADOljLJKAQUeABGkHgCA33AHykMbEQDSAAFaBAPSABKlHgAjnEPwBAEQAwW0ABGmHgCA+QxKykPfT8bgARAAMQUD8AQRpx4AjP8QSMpDoyQmeAAQqB4AkEQCterKQ3lFbjwAAfAAA0wDFqkeAAZaAAUeABGqHgCAErHSykOiHJIZABBAlgCBgAGiVE/NPKseAIAZDdPKQ6LMmTUCF6AeABGsHgCDLHnbykO/2eh4AAXgBeOtAJlZykLHXjbKQ83GqB4AMjsVuP4BEa4eAAEOBSF0dKQBCDwEEK8eAOBEAjIgykOXc7bKQUCdQDoCEsCWABGwHgCACPvNykO2vVakARfAeAARsR4Agxv6KcpDzDpeHgABPABRdG/NPLIeAAHgBS2Or+AFErMeAHw+DspD7ZQSPAARtB4AxCJWK8pD1SqzykEaI5YAAFoAEbUeANElg/HKQzHA7MpBGgWwTwECHgARth4AgCicD8pDbTuYWgAXoLQAFrceADO9ydV2BgVKARG4HgDXLvgQykPaU1rKQQmMgFoAEbkeAIAyJdfKQvxcKsADEFDQAgP+ARW6HgBDQ/xdFVoABR4A9wS7AJlaykKSbwDKQ8YKI8pBJRTgpAERvB4AARoENMtfBzwAE3BmAxC9HgCQQwh4BMpDZEwvHgAQMJYAAxwGEb4eAIAVh5TKQ/JkQPAACAwDEb8eAIN7oCjKQ7fF1wwDIzr4KgMRwB4AM5Djo1gCIQ8UtAADHgARwR4AgL0Pq8pDmzxQ8AAQYLQAA6IDEcIeAITvmCrKQ1c6xzwABIIFEcMeAIP8UC7KQ8G9v5YABe4GEMQeAJNEAVXdykOSd0weAAVaABHFHgCDBJo3ykMp2RbwAAVYAhHGHgCACwvhykOKNv3+ARDAVgYDSAcSxx4AcDgdykP9kOUeAAhmBxHIHgCADmXjykP9ZZQeABDA8AADwgERyR4AMxF+AYYBAR4ABVoAEcoeAIMh/inKQ7ztkhwCBToCEcseAIMutivKQ3MURx4ABfAAFsweADys8L4eAEPNAJlb/gEzvJYEHgAFGAYRzh4Ag94P+cpDnUxkhgEyQH/QvgURzx4AgPeB18pDlFwPLAEQIB4AEtgeABHQHgCA+C8bykPv0GKkARAAaAEDGgQQ0R4AkEMh6AnKQ4rnBIYBASoDEuA8ABHSHgCFLkiAykNk+0oeAAP+ARHTHgCAR7iGykOhxBm0ABBg8AASMDwAEdQeAIBhfy/KQ8ZinZYACHQEEdUeAIBthyvKQ3flYdIAAUgDA3YCEdYeAIN6QBrKQ8TWU4YBBUoBEdceAICDe5jKQ8VaHJYAEMDSAAOWABHYHgAQiUQHAbAEAWYDBbQAEdkeAIWQCEvKQ6s5I/wDA/AAEdoeAIyWY9bKQ6fJAh4AEdseAIOwV6fKQ7UFvB4ABXgAEdweAAEqAzOnGP0eAAV4ABHdHgCA6WfwykNOof+GAQE2BgOyAhDeHgAC7gIz5lxDPAAF7gIR3x4AgwecNspDtmXJHgAjQICyAhHgHgDQCsn8ykMioFvKQQQE8NACA1oAEeEeAACwBENDvZ2YeAAF7gLj4gCZXMpCkcG+ykOJ33BaACNF6Q4BEeMeAAGsCAFUCgGsCAVECxHkHgCAxU8OykNZS8Y8ABAwDgEDWAIR5R4AhN7A7MpDIUBOeAAEzgQQ5h4Ak0MI0H3KQ/awpMIBBR4AEeceAIAiQIPKQzTZgFgCCIIFEegeAAHOBCGj1DQICJAGEekeADiEK6BmAwWGARHqHgCAl8PkykPuRBl4AAEaBBIgsgIR6x4AgKR758pDYYwW0gAIpAER7B4AgKrYX8pDe60PHgAXEFoAEe0eADm3ZCZiBwTSAPAO7gCoaW5kdXN0cnmRmQLKQ1PAg8pC1SnHykI4Sor2CjRwAakhAPQCLs087wCobWVyY3VyeXPcABMxAJNDGxEAykJKJbAxABJNIwDSJ3PNPPAAmQXKQzg/fQQCmUJM6XzKQUuO8CUA8ATxAJkRykQq7gjKQ+70H8pCK++odQEZgCUA+QnyAJkSykQOUDvKQ8n++spCKoZgykEv6QAlAEPzAJkWmwcwniinJQBpWMpBKn9AJQAR9CUA+QMt2ejKQwnfcMpCJ8nwykEwBsAlAJL1AJkYykQoAieJDU5CKo24lABD9gCZIUoAAHALTkIpK9BKAPAE9wCZJcpEKBfPykMIf2PKQikkdCUACt4AEfglANAznALKQrFoc8pCKSvSuQAK3gBD+QCZJm8AykP6EMpCK+hAykE1jt4A4/oAmSjKRDOF5MpDnHAh3gAqOxVvAJP7AJksykQrBCZvAD4nye5NAeD8AJkvykQtw8rKQ4uXCpQAEtBYAgjhAf4E/QCZMcpEMMXJykNbBE3KQifCjJQAQ/4AmTS5ADOL74OXAQy5AEP/AJk1SgAwVNMmJQAQXCgBCW8AUz0AAJk94QEwCS59uQAQ8LkACQMBgD0BAJlCykQl2wsAzQ5OQiZoCEoAtQIAp2NlbnRlcnORyALkfF4BykIIIzzKQVD5EAEgAKXNPQMAom9u3ACqKQAzkGc4jgoAKQDwBKJvbs09BACZAspEJUIMykOkLKZwABCgugvwBIABok9OzT0FAJkDykQODeDKQy0GDyEqf+wGEsA8APAEBgCZBspEHGfWykMW7wDKQTAkICABEgAeAOAHAJkIykL67zTKQ/V80xkAAf4DEjAeABAIHgCAQ+GAGspDGQA8AHIGkMpBMAagHgAQCR4AAmwOM6sM53gAI0B/eAARCh4AgCAv+cpD9MzNJwIAmg0ijkA8APAECwCZCcpDVG+eykMqiDHKQXImgGYFQDABoyjxABYMHwAwiVq6PQAByRADlwARDR4AgLyL4cpDydK+kgARgLoAAlsAEQ4eAIHJF6fKQ0CK21YAAUEAAh4AEQ8eAIDPR+PKQyHxQncDEJAjAAOXABEQHgCB1aRbykOEioxVAAfTAOMRAJkMykOsOGzKQ69ZSx4AAbEGALQAERIeAIPmp9bKQyxAuIcBBZYAEhMeAAC/BzC4+aYZABdAWgARFB4AEOy/B4dzxTnKQST3YJYAEBUeAJBEE8/5ykPLMss8AAGlAQO0AEMWAJkNYQsz5wxKDgEBJwkAlgAQFx4A0UNJGJPKQ779pspBKpxpAQM8ABEYHgCAbuc4ykOPM2c8ABCgLAESsDwAQxkAmQ51BjOKu7PSAAE5BgBaABEaWgWDImvUykP+mWU8ACMlFVkCEBtTBUNDkLhSIw0wKpygPAADeAARHB4Ag7EHrspD67A6PAAFWQIRHR4AgePnu8pD1YMtGQABfQACeADjHgCZE8pDsTPqykNbWu8OAQVoAUMfAJkUDgEzwF2yPAABoQcAtAARIB4Agfo+QspD0xqfNwAAIwASkB4AECEeAJND17RtykNM61EeAAXgAeAiAJkVykMVLxvKQ6u87jcACHYCESMeAGDLrHHKQ0wTDiE1jqsMA/AAECQXBgKGARCZSQMBwgEB+wcAlgBDJQCZF3MIMY6vnicBAAUAEjgeABAmLgYCBQ0xMnHeCQEAHgADDAMRJx4AAZYAM8WGWpYABcIBESgeAICcwE7KQ2jE0DcAEUAFAAJaABYpHgCHqVVNykEqfuAeABEqHgCDvF+lykOsmTG0ACM7Ff0D4ysAmRnKQpPQ5cpD+RkxPAAyNXCoWgARLB4AgPeB18pDu42EPAABeAASSB4Aki0AmRvKQwowiZEGQEE7Fbg8AAN2AhEuHgCAizgdykOG8xk8ABAgHgADVwTgLwCZHMpDrOhzykMGF8IZABCgGggSgFoAETAeAIXArAnKQ/OY/TwAA7QAkzEAmR3KQ6TUYF8NAVoAIy/psgLgMgCZHspEJW3TykNVgkH5CRFQbQECWgBDMwCZH50LM05LXjwABUoBQzQAmSBYAjC38hOGAQHtBBIgPAAQNR4Ak0O9v7LKQ0LyfN4DBR4AEDYeAJBEHuYKykPOzyjSABDAQQAD8ABDNwCZIRwCMJHHRRkAEKB4AAMcAhA4HgCRQ28/sspD0/bjVQAAHgADHAIQOR4AkEQboifKQ26bpVUGEFAaBANaAJM6AJkiykOKiBflDgEcAjJAf+C0ABE7HgCDyne1ykPM6mVaAAW0ABE8HgBw0NQsykOdILQAAngAA+4Ckz0AmSPKQ73r7lEMAWgBBR4AQz4AmST7BTXko70eAAO0ABE/HgCBirRUykMkWOI3AAEFAAKWABFAHgBx6kQzykKyGZYAESgTAQIeABFBHgCD9qO9ykNEUokqAwXwABBCHgCTRATcHMpD+Zz7eAAALAkBJwcRQx4AgRSrxspDiH9jcwAAHgADLAEQRB4JAh0XM61JNzwABVoAEUUeAIA8uB3KQ23sjCUDBJcRAN4DEEYeAIBEHFItykPUI8sCCSwB4EcAmSnKQ4TbpspDytpRcwARoF8AAjwA4EgAmSrKQz0Ql8pDOlm0HgAAdAQAYQsAWgARSR4AgFXPq8pDigusHgABxw4S0B4AEUoeAIGrA7DKQ/NAg1UAASMAAh4AEUseAIPEzC/KQ9tb2vAABWgBEUweADPeD/nVDwrCARFNHgABdRkxkA+rVQAHDgHlTgCZK8pDpdv1ykOncIo8AAMMA3BPAJksykL4RgUz4K/SHgAyNY4olgAQUB4AApYAM973TK4GBfwDEVEeAIPlHHjKQ9znOB4ABbQAEVIeAAELGgGSBAG0AAVUBhBTHgCQRAV2BMpDnlP3HgABkgQSAHgAEVQeAIASLgjKQ5WP3x4AFyDSABFVHgCAFVvNykMtoMRVABCQIwAD7gJDVgCZLXIGMIQGwv4BEMAFABK4WgAQVx4AkEOFi6zKQ8E59jcAECBBABKgHgBDWACZLjEOELT1DQGCBQEBEQDgARFZHgABRgUwh89cNwAQgB4AEtgeABBaHgCQQy//L8pDj+NucwAQoAUAA0YFQ1sAmS+xGTHeG/U1AgcsARFcHgCAfmBCykPY805aAAgeABFdHgCDrAwvykOS/AIeAAXuAkNeAJkwkAYzqokd0gAFHgARXx4AcOO8a8pDuKK+BSBwwFoAA/4BEGDSCwL8AzC+0lQZABdAPAARYR4AM+nruWgBASwBBXQEk2IAmTLKRB9/8zcbAbQABckKQ2MAmTTOBAG0AAPwAAN4AENkAJk3dgIk70xlFgV2AkNlAJk4jggBlAIBPREF6gYRZh4AAb4FMFeTQTcACBwCEGceAAJYAjOmPLkeAAVYAuNoAJk5ykM8X6XKQxxxDZYABXQEEGkeAIJEDEAnykO4SfcDACMAA3QEEWoeAIAPV8/KQ5ccKlUACHgAQ2sAmTqZDzC5qa1VABCgIwADlALgbACZO8pEJjP3ykLk/SKWABAoBQADHgBDbQCZPpIEATsTCtIAEG7iDJFDY5AuykOi+NVVAAEFAAJ2AkNvAJlF3gMxs6WvGQABfQACHgCTcACZRspD0CQmFx0DlgADhgERcR4AcdzcKspC+Zx4AAG+BQMOARByHgBDRAGt4MwGJCqcUx0ADAMRcx4AgAsh/8pDPMFUPAAQMAUAA8ADQnQAmUjICpBCsspYykFsgXB9ABOQTwwVdR8AJUNBhQMFKwPgdgCZScpD7xRgykPpc+oZABHAPAYCeQAQdx4Ak0QEFffKQ53QLh4ABQ8BsXgAmUrKQwnYEMpDkQYB9QsFHgAReR4AgJ2bpcpDIOfWkgARgF4CAloAQ3oAmUvpCDDJpoAeAAjDARF7HgABdwIGQwkFlQLxA3wAmUzKQ9FX98pDC+6YykFcJTwA8AYgAaJPbs09fQCZTcpDYjAhykOC0vIoARcglgARfh4A0J1wVcpD1dq6ykEwJAB3AgOTBOB/AJlOykPkbHHKQ74iThkAAcEDAzsCEYAeAIPqm8DKQ+Qf81oABc8EEIEeAIFEM5wCykPdE4oQF6BKAUOCAJlPOQQwnzA6zQAXwP0DEYMeAAHJCgGUFSE1jsYOA88EEIQeAAKEFjHHPt9VAAc8ABGFHgCDMMXJykNLMsthCSMwBkkDQ4YAmVBDCQFkGAF1BAVDCRGHHgCAxgAAykPWtv54AAEsAQNhCRCIHgBDQwl/l1oAMFwIMBoXEmBoARGJHgAzzQuTGhcB8AAFOQSTigCZUcpC4NAUnhoKWgAQix4AApkNMGKTqR4ACDEMEYweADOE26YNAwNaAAPSABGNHgABIwsBtg8BHgAFhgERjh4AOJ5LrMIBBR4AEY8eADOke+cUIQEOAQUeABGQHgAB8BMwayxxGQARkAMCAoUDEZEeAGW3kGLKQywTDAU6AhGSHgCA1wRoykPHlmw8ABegHgARkx4AAd0FM2HkjngABdIAEJQeAIBECLnoykPX60cFADcGBd8DwJUAmVLKRAhh5cpD65YAAUoBBTwAEZYUIQG5CwEJBwEeAAU8ABGXHgCDKJwPykOYfDZjBwWiA0OYAJlWwAMxoUBOVQAHHgARmR4AAWgBAU4fASwBI0B/hgERmh4AgZGTqcpD/DDYcwAABQAD7QThmwCZV8pEJnXdykPiZ20ZAAAFAANIA5OcAJlYykQV4A37BTBhj8AsARLA0hFDnQCZWgwDEKkIGgN4ABLQhgERnh4AAd4DMKUI6VUAAbICA1oAEZ8eAAHTDzOnnMYeAAWWABGgHgBgqn/mykMi3QUBPAAFgwURoR4Ag9yv7MpDulm0LAEFPAAQoh4AQ0QrcdKSBAHgAQUOARCjdBeQQsYAAMpC+k0BPAAQ+DwAA9kJEaQeADjFTw5hCQUlCRGlHgABbwowKuCrVQAQ0PUAA4QDEKYeAAJxCDCKu7N4AAEHCQOGARGnHgCBSA8oykPq0/efEgdkBRGoHgCAg3uYykMvANFVBhCAlgADpAERqR4AM5AznJkNCisSEKoeAJBEK7QsykPf04+vABCgIwADaAHUqwCZXMpCkcG+ykOwNdACAUYYUG9uzT2sHgACtAAxPcrANwAABQASMB4A9BOtAKdoZWxwaW5nkpkCykNTaAnKQ5ef88pCFIWIykFWgLABIADwBM09rgCZA8pDRaeGykNIGjfKQhAfFDdLjwAjANWvAKljb21wYW5pZXOTUQAA6hlCQlEHyFEABiIAMM09sGIP4EQwsCHKQ5EXP8pCNY4YnQA1QAGqRwBALM09sWAKAuoUgpU3ZspCMspYJgAkqUNtANHNPbIAp2VuaGFuY2WReQDCwIPKQ8aN7cpCIO84wRQEIADAzT2zAKtwZXJmb3JtMAAVnjAAguK/5spCgqa4MAAXrCQAcyzNPbQAmRm9BYCm7L/KQmLqSCACKMgBTAAwzT21cw7gRAKfy8pDgUaoykJgLeAnABvAJwARticAgxwP0spDzJLYTgAsOxUnABC3DQ4CvRIwZrPRTgAf3E4AAfAEuACZNcpD/QA1ykOVvBzKQmRMOCcAG+B1ABC5qwkCpiAGnAA7OxW4JwAQuicAAiwKgFYzM8pCYYhkTgAb0CcAEbsnAIOxM+rKQ9xjbsMAOzr4QCcAQ7wAmT6WDDPOousnAA5OABG9xAQB7QkzPtJUJwAOTgAQvq8EQkOSGF/vJEBCdidUTgBGwAGsUNIBQC7NPb8oAEJEH2nV9wJAQqJGDG8D8QIAAatQRVJGT1JNQU5DRc09wEoEgDHN08pDqYCdYAES6E8ACtUBgcEApXJpc2tzWwJRbz+yykKwCDLTy5CEBxGmHgBRLM09wgC6AiBsaVkCMNwAIlsCADAAkkMcGJPKQl7L/FsCByUAY809wwCZH4IWM2HkjioDANMACSYAEcQxAt8I+83KQ4H2r8pCTktYJgAAEMUwAgL4G4Dow+TKQk+tQEYBGjhMABDGJgCQQ7a0H8pDmdxDTAAfYEwAABHHJgABUh2AZEwvykJM6XTuABqATAARyPkZ0CUr7spDacxkykI8aOBpAQPDAwIJATHNPcl7EIMIjiLKQ2LsInIAOkXqAEwAEcqxD9DyWEXKQt7L+8pCVS16vgAwQAGq6QMETAASyyYAcywJykPVr2lMAA0wARDMJgCTRAXOB8pDz1LxJgABTAAGoQExzT3NJgABVgGAbDQFykJLjvQSAwt8ARHOJgCAGSPxykO8accKAR94TAAA4M8AmS7KRBjL7spDokjPJgAfcCYAABHQDw/f2ZhFykOgvIXKQkuHkL4AABHRJgAz4CANrxk/SiWsTAAAEdImADLme5jqBk9CTOl+TAAAENMmAO9EA0/SykNeGwnKQk+tROQAABHUJgDfLcPKykOh8FXKQjhKiCYAAEPVAJkwPgcwQDJhVgEQXCYAGrhWARDWJgACIw0BzAMPYAIDEdcmADIUlh6rFA9WAQRD2ACZMbYjNeYwB0wAGtByABDZJgACKAUwc8U5JgAQZMYIGqAmABDaJgACbwYwsOWU5AADcxkJHgMQ29gEAkMVMKHEGUwAAWoDC3IAENwmAALeCICrkLHKQlEPKAoBGrByABHdJgCA3V/zykNu9B8mAB8sogEAEd4mAAGrEDAlYHZyAA+QAwER30sPgClMFspDV5NBOgIflEwAAEPgAJlDUCQwg681JgAQmJgACwoBQ+EAmUaPFzAxaHOYAB8kTAAAEeKUBQH8CzA14ROYAB9cJgAAQ+MAmVlEAwEeAwMKAQtEA9XkAKd0aHJvdWdo3AAZFwUBYAYkGKuiBwMiAPIGzT3lAJkEykQA6DHKQw+4HcpCFedsMAQERQAxzT3mIwD3Ax/X98pDqjCkykIXSVDKQVD4wEYAEeeYHwHVCAArF0BCGKPYoxcXcCMA8gToAJkHykQsIdfKQ10TdMpCCucE4wAGaQDzA+kAmQnKQ6Mb2spDhOMFykIMSCQGBiMAk+oAmRfKRCVCDPYPMPeB2AAKCCMAEOtEBPcEQy//L8pDl/eAykIJjIDKQTWOIIwAEewjADJwR0WlD5dCCucAykFGB2AjABHtARTDAl3nykOEXzzKQgmFixEGjAAR7iMAAWwXMzaSBq8AAPkEBiMAEO+qBJND/mBCykOzeXNGAAojABDwKwNCQ5cT3pUsAq8ACiMAEfEjAAF1CDO4dd1GAAB1CAZpABDy7hICfQow2lNaXgEQACMACK8AEfMjAAEeJ4Ah8ULKQgxBiGkACBgBEPQfAwE6IZBCxVocykIIKpjdA0KAAadUUgJjzT31AJk8yiowJmgJ9QAc7GkAEPYjAPgDRBnT98pC/m8AykH6RajKQSp/GAFD9wCZQYQNMNPKpkYAHOhGAJL4AJlNykOEV9w6EkxCCucCxwEQ+SMA0UQwxcnKQ6AMfspCAUjqAQhpAEP6AJlRRRAww0oIGAEcCGkAEftqDoMk0+rKQ4ejH14BKDr4RgAR/BcMMgrJ/FQbAjACCiMAof0Ap3ZhcmlvdXPgCwGLCDN+xaK9C0RQ+RABIAAxzT3+pRkBuABwui13ykHyFwoOJ45AIwDl/wCocHJvZHVjdHPcABvGA3Oo0JfKQjQsxgMUqSMA8wYuzT4AAJkLykOZUC7KQyvoPspCJmjpAAUlAPIHLM0+AQCZD8pDvIvhykMGxtzKQhzJiFQBI6hQbQDgzT4CAJkpykO+b7jKQ8B5BgEZKEU7FcABkQAwzT4DJACQRAWMIspDnSAoSAASgBABByQAEQQyGNCeIFvKQ6wVZspCHMIoegEY4GwAEAUkAAIVCIBO+nnKQhtnoCQAGMAkABYGJAAw6qinEiIBCwo0gAGptABALM0+B4sDAn0ccWgT3spCJQZtABnYJQDjCACZNMpDq4hmykPA4mhuAADGAQe2ABEJJACDsbe1ykPpSJq2AADVBQckABEKJACDvpv1ykNYRDOCIwC2AAVrAUEpzT4LJQCDxMwvykPMZpt7BSk1cEcBEQwkADLK/GveKTNCSi20ARSr2wBhIikszT4NJwCD0Vf3ykOsxW6UAAC5AwdKAREOJACA19++ykPsjH6SAR2QuADjDwCZNcpDsQeuykOtdXNIAAHcAARvAPAEzT4QAJk2ykPXtG3KQ207mMpCG8EDCyQBEREkAN33gADKQ6U0OspCGg0YJAAQEiQAAkAZM5+0BSQAC0YCQxMAmTcqAzBik6m0AB2EjgIRFCQAAbUEMId24yQAEohsAQf8ABEVJAABQgUBGQsyJ8nwkAAFIgJBLs0+FiUA0qPL4cpDv62sykIlDYjzBQglABAXJQAC9QUwOwqm/AIdvG4AEBj+FwK0DTCj1CxGAhCoJAAY0CADkhkAmT/KQ1cvuOsiAtoAC/wCgBoAomlp3ABk3APSjBRgykKzd5rKQWGPyFMQ8QmjSUkuzT4bAJkGykQV9ivKQ6+w2MpBXAhmDKBAAaQoaWkpzT4cVQeeQ9LkQMpD3e+4IADjHQCZCMpEFqYyykNFspYlFwdAABAecgfRRBRUOspDUxqfykF3kKgJFABgABEfVgTZ05RHykPtwE7KQWcXYEAAECAgAENED/It2xsB1BIACwMDoAAQIcciQkLfbi44CzNBURZ2AQMgAOAiAJkNykMWOIbKQ5mDykAAEOBgABQwgAARIyAAEP8+CXHHwqrKQWb5IAAFAAFDJACZDuwHEK/sEQGgADQ7FbBAABElIABgxBwqykOqZhIMoAARJiAAwePnu8pDgO8bykFhcgMnFCBAAJInAJkRykL5kQDtAUFBH41gEyVwAaJJSc0+KB4AkEPMh8jKQyFATn4BEDB+ABTAPgDgKQCZEspD3YwvykN11GAgAABeABVwIABDKgCZE3ILMMJtxr4AEEA+ARTQQAARKyAAM94P+WIzI2GPJBMDPgFDLACZFMoPISGY9RED4gwDIAAQLSAAkEQoAifKQ8nSvu8CAYAAFIBgAJMuAJkVykO+9G3AADJWgKB9AgNAAEMvAJkWdhQzNpIGfgEA7AsDIABDMACZF+QEAewYDF4BQzEAmRjQCTMdICggAAdeARYy6REwZ2TDIAABEigUyKAAEDMgAJBECEvHykM3QSFAAQpgAeM0AJkaykPRhDPKQ1TTJiAAB6AAQzUAmR1gAQGgAQNgABTQYABDNgCZHtATAcAAKneQAAEQNyAAA3YVIGB2YAAKfgMQOFAQk0LFTw7KQ8NKCCAAAKQNA54DETnoB4AVRiXKQ3iUe4AAELDeAgW+AkM6AJkiBgkAJQUCQAEHHgMROyAAAfoMMM9/L2AAA4QKA2AAEDwgAJ5EEhfpykOCprUgAOA9AJkjykNj6KfKQ8LyfOABEICAAAVeAxE+IADDqqwiykP5RW7KQYQEXgMQpcAAQCzNPj8hAJVEEm/sykM4So0fAwXBAOBAAJkkykM6/5fKQ0KaA0EAEOhhAAZBAAKfIYCwV6fKQ3tUlaIAEDDiAgXCABBC1BBCQ4tkWn4MBOADBYADEUMgAAFACwaBAABhAAMCARBEnirgQ9nDlcpDqPzTykFsgYBCAQXiAphFAJkpykMKMIkiAwcCAeBGAJksykLdXwfKQ3UlRiIBEKBAAAWCAUNHAJkt4yUzpjy5ogEHwAAQSOALAdsgAgIXMFwIOCAABcICQ0kAmS5NCYkaB5TKQVEWgCIEEEogAJBED1fPykMt+T5AABAwIgMF4AARS3kfARgOMzJx3iAAB0AAEUwgAAEaFBAyHSMB4gIlMAaiAxFNOgwzIegJ4SQQXFUtB0AB4E4AmTLKQ57QYspD0N88QAAZwCAAEU9XCAEPCTDaf5eAABAggAAFYAARUCAAAcIIcT+Bb8pBgU9CAhUgQgIRUSEAAaIhAAkQQEFcCGBBABTAwQERUpQIAV8aMLj5pmEACmMDEFNICAJjAyGccAMEAQMDBWEBEFQgAAKmIzXQhsJAAAXjAhBV0gcCQwUwu+X94QAQ4KEBBQMEEFbyDEJDFuehOA0C4QYHowQRVyAAgJC4UspD1jMz4gIDXAgE4QARWCEAAQIbMCggkIEAA9QbA+EAFllMEDDgV1mCARDAgQAFAQEQWi0NAsIGiQ8HK8pBbJ7wgQARWyAAAWIBiRsRAMpBcgkAQAAQXMIsAiEjMMdqMIAACkEB410AmT7KQztYEMpD2tckAQEAJx8DoAARXiAAAUAAMFsETeMDAzEmAyAAEV85IIES3g7KQvuu5soMCSICEWDrCDMJ2BBMMAFCAgdAABFhIAAyi+gkeRgEwQEFIAARYiAAM/HTj9A7OVD5AAABk2MAmUDKQ8awB8IDAYAAB0AAQ2QAmUKAAD7S70+AABFlIACDxU/5ykP9DRxCCQdiA5NmAJlCykQMKgmEBQGEBwciAxZn5hEQSUQHAeAABwIDk2gAmUXKQ7l0OqAAAYQHAAIDA0AB5GkAmUbKQyJAg8pDNeET4gMVcEID4GoAmUfKQ+qbwMpDbOT3YAABBAcFIQNDawCZSiQTMCDn1qAAElCrEANgABFsFiCAiogXykPxMG9gABkgBAeTbQCZTcpDz/fpwAEBgAAH4ABDbgCZTuMFASQHAaIEByAAEG9oHwIBAzDQsv+gAAoiBBBwEB8C9BRxheqZykFWnqEDBcAAEHGBD5NDL6iMykPZz5FAAAekB0NyAJlRuBMB3j4MYACTcwCZUspDVc+rAAEhVp4AAgXBA5N0AJlTykNJGJPAAAHCBQfAAEN1AJlV3h4wzDpeQAAQQIAABaAAEXYgADPLJ7tAAAGAAQcBBBB3IACQRCvJ1cpDJhFoIANVQMpBOxViBhF4lBMBRjkwO7nBgAABnw4FAAQQefgYAUQIAkADI0txpyIDwAEReiAAAeEMAGgSAoQHAEABBIQH43sAmVrKRAFr+8pDEA6+QQQ0NY4AIQIWfFE3AA0XBKMGBSIFEH0gAALhHQFhATlWngAhAaF+AKRmb3Jt3AAnigzCP7LKQtc8nspBxgdgiQCQpEZvcm3NPn8AIADSmlfCykOZsAfKQaUGIJUcAT8AYs0+gACZB20Jk0KxaHPKQZzJhGkEAF8AY80+gQCZCXwQAWsGMKJCYMgAFCBgABGCIAAyyRenDBBAQafJ6GkBBYAAEYMgAMTPR+PKQy+xxcpBrUKJAgKgABGEIACD1aRbykOLa7ogAABJAQNgAPEDhQCZEcpD8whLykPKgsTKQZR+iQMUwKAAkoYAmRLKRAh4BNkWQEGGyLjAABSAIABDhwCZE7URgKlVTcpBiX3AIAAFQAASiCAA9ALb58pD8mRAykGJjIDKQR+NQEAAQ4kAmRuqBgEpAySaFI0JAiABQooAmR9AAZNDuzX4ykGXQfBNCgIgABCLIAAByQNDQ1UroCAAAekCAiAA4IwAmSTKRAGt4MpDgXLkgAEBAhAFoABDjQCZJWAAidbjOspBmgWwYABDjgCZJnsZASAAIJHJSQQAaAICYADgjwCZJ8pDI0gXykPYQ0dAAAGAARQwIAARkCAAg2KImspDN/ITIAAB6QMCQAARkcsIweO8a8pDv9noykGnyogCBQACQ5IAmTbLCDDTRt1AABmw4ADjkwCZOspEC9IGykPobFfAAQcAAfMClACZQcpD4wxkykOmaPbKQb2EHyABpYAAQCzNPpWqBQILCBCdjgwDYQAUOKEAEJYgAONEIC/5ykMdeKDKQap++GEAAmECQ5cAmUuMCTMxEdJhAgfBAhGYIAABzAqD0LL/ykGnyfABAQJAABGZIAD0A5G/5spDTZpsykGXUKjKQSp+4IAAk5oAmUzKRA6nyMEAAwECBcEBk5sAmU3KRBryIIsIIZdCQQEFYQLxA5wAmVDKQxaPKMpDatP3ykGUjEEDFLBgABCdKgUCTBAz7hjIAAElL+lAABCeKQQC/CAz5rPRwAABYAACwAARnyAAgy7h8spDuSXkAAEHIAARoCAAMzH6EOwPMKfJ9AABBYEDEaEgAIAyJdfKQ8N2RqAAEOBAARQAoABDogCZXI4NELfuDTKqjbALEQPBAxGjIACAxU8OykL6/fRBBGRYykEwBoigABGkIACD9tDlykOlNDpAAAHgAQLAAPACpQCrdHJhbnNhY3Rpb27cACzQBMOMa+7KQyxAuMpCc2q8DCarVCYAMM0+pvcEAiAZgFpTWspCV+ngxQUogAFNAPABzT6nAJkDykMAkC7KQveM5ycAEOJ+BBvQJwARqCcA0kWnhspDgGplykJVLXgdNgpOAEOpAJkE5zgA7ARCQmGIZPUHF6zCAEAszT6qKABCRBIuCPQDAk8AO0YHQHYAEKubBdNDkshmykPJekTKQlaP1yEXrOsAQS7NPqwoAIOgMG/KQ0drHBogAEMFCCgARiLNPq0oAICjqNzKQkHpEGoBDHcAEa4nANDZP8vKQ7Mg+cpCQfBw8QEbICcAEa8nAIDloELKQ3utD04AHwxOAAERsCcAw+v7zcpDvv2mykJScf8CCBQBczvNPrEAmQ6IBIBLMsvKQllLxE8AGTDFAEEszT6yKAABeQeCX9OPykJKLQztAAoAAhGzJwCDhCugykOJszM8HQCWAwonABG0WheDnJQSykM+IWInAAGKAQdjAfABzT61AJkhykPDmF/KQrIZZewAEg4kAwoAAhK2JwBwbCLKQ34UrycAEBQnABugOgEQtycAkEQzheTKQtManycAEBKcABmAEwHyBy7NPrgAmSXKRCUr7spD0bqSykIxb9C7Bgp2ABC5AgYCDA2DlTdmykJPrUg6AQp2AhG6KAABkwmArfk+ykJDSvgoAAz/AUO7AJkuew0waGxXJwAQ9GEBDBMDELwnAENDfa9P6BkBEwE7MAaQ7ADAvQCZL8pDuMQzykNFmxoPdAIE8QG+AJkxykQOvefKQ+MXdMpCTwpYNY4AAa3EAHMizT6/AJk4oh6AvBI6ykJDQ6BjARnA7QBBLs0+wHcGAYMuMDAIZjwBa9TKQSp/AJ8AEcEnADIt2ejHDSBCPX4GAGMBCIsBwizNPsIAmTzKRBm92Q8OAhQDDCgAyi7NPsMAmT7KQ97sPBYBDAICEMQeDcREHVo3ykPIcrDKQkrgDwqeAhDF+wWQQ99wB8pD0ebP7AIBsQMbIJ4CEMbsCpNDCHgEykOVDBZOACxAf+wCEccnAAFzCzDB6fzsAhCAJwAb0E4AEcgnAAEnAjCdICh1ABMIJwIWVIcFMc0+yScAAeUSMMu2lEcfEJBOAAx1ABHKJwABKAszpbjwJwAOwwARyycA0pFoWcpD5oiAykJhiGAnAAj+A0EizT7MKAABIT8wyPZ6jyQDuRALKAARzSgAhaR758pDXLr8KAAcQCgAEc4oAMOq2F/KQ6XkQMpCXXGTIgsoABHPKAABhBlz12cDykJezO8OCygAEdAoAMG96+7KQ1ia1MpCZw9bKTcgAa09AfUCLiLNPtEAqWhwbWVyY3VyeZKiC4IkWOLKQnYusIQEQ6pIUC1kPTDNPtI0BkJDDlCxVRVAQoKmtrYMGqAmAIXTAKR0b29rkVIAM4SKjFMHQUuPAAEdANXNPtQAp3JldmVyc2WbKQAzsWlffx4AKQAEIAAwzT7VSQfsQ6hDlcpC1HyFykIPBVYjABDWIwACbAczxbKWACAoUPlGABHXIwDQB8f8ykOqXODKQg2q0L4AF8BpABDYZAeTQpHBvspDr4WH6B4A4QAGIwAQ2SMAAocHM8n++iMAN1D5EEYAEdojAINh16fKQ+bgDWkAN0YHYCMAENsjAALMA/IBYISBykIQZzzKQSp/QAGoUhUBczrNPtwAmRK3AoJ5nefKQgQE5N4CBo0A8ATdAJkbykQrBCbKQybAg8pB6cxoRwAI9gDxA94AmR3KQ4s4HcpDsGDfykIEDJoFF0CNAOXfAKp0cmlhbmd1bGFymI4BgcQmTMpCPcrI2Q8XASMAMM0+4EsBAZEBkkMQZzjKQjsOWJEBCSYAEOEmAAKUATDYb4RMABDAKwELJgAR4iYAAZcBML1GCiYAEMh0ARrAcgAQ4zEBApoBMMJCdSYAasDKQVvqsCYAEOQmAAKdAY/cu+fKQkCHMJgAABHlJgCAfQA1ykLV2rq+ABBUmAAaEEwAFuZcAYBGCxDKQh4kCPQKC74AoOcApm9jY3Vyc5M4AYOoGEXKQ2cMSlAgAOwAAx8AMM0+6D0DAnEJgJ1MZMpCAqMAFgIWQCIA8APpAJlNykPWVGDKQ0Hq6MpB7IH1CCZwwCIApeoApHdoZW7cABZuAIKE4wXKQdEH0G4AAR8ANs0+62wAgq7VgcpBy4AgbAADIAAQ7Nwb9ARDzmugykNyu83KQb3KuMpBOxWgIAAR7SAAgO4L4cpDkDvnIAAQ0AsFBUAAEO4gAOJEA6fVykN8BYfKQbsG+JsCA0AAEe8gADIG1hFyBTNBuwb7FAMgABHwXBwB8waClIdgykGwFUBWCAMgAJPxAJkNykQznAKcFjmwBpiAAEPyAJkQ+hKA8IBpykHAjpCrBxQgwAAQ8yAAAhwXcQz4BMpB08sgAEFAAaRXIAFD9ACZFBcfM+vceEAANDAGYEAAQ/UAmRmQDTD47PQAARDA/AEFYADg9gCZGspDY5AuykOgZAsgAAogARD35whDRBkN05oTAWABAJkGA+AAQ/gAmSfgBjPAie+AAAdgAUP5AJkuMRCA1zuzykGqfwCgAAVAAEP6AJk8cCcwCNfcYAAQwMABFLjAABH7IADQqy/sykODKn/KQcNSUAACBeAA4PwAmUvKQ7dkJspDmoxKQAAQsIAABeAAQ/0AmVEdDDOljLKgADQ1cIBgABD+WhOQRBHWBMpDIUBOQAAQwKAABSAA4/8AmVjKRClMFspD1E9cIAAGQADVPwAAqGFjcXVpcmVynsoC5ZxD5MpCH41QykFQ+QABIQAwzT8BIgSQQ7WroMpDrPC+JAAQWCIEGKAkABECJAAz3xeNRQcBSAALJAAQAyQAAmoEgIzLx8pCNuioJAA0wAGpjQBBLs0/BB0Ew2EojMpDvMJBykI0JLUNCCUAEQUlANCMFGDKQ8WGWspCHitgtgAYIJIAEQYkAIC1gE7KQ5Qv0u0fHaAkABEHJAABrQswAJeNZAQQDCQACf4AEQgkAIDe7DzKQ4kvaSQAEAi2AAn+ABEJJACA7KvUykMlB/yQABBsJAAYgJAAkwoAmQTKQpMf8/YEMBzJhGwAGAgkABALJADgQzfo3MpDiQMtykIqhlBIABaQIgFBLM0/DJ0C0CJWK8pDhvMZykIMSOgdAxlAJQBDDQCZQcIDM0GSbhAFAE0LB9gB8QAOAKxpbmNvcnBvcmF0ZXMxCDOoGEUICDBwroCgACkAASUA1c0/DwCnc3BlY2lhbJc7AjDUeq2IABLgMQAEIADwAc0/EACZCcpD9UOwykOxlZt0BRIIiAMip1NDADLNPxEjAACoHDDiv+apABB4qQAXICMAEBLOA5BDL6iMykO+0lSVJhCgRgAX4GkAERMUAQFaR3Pa1yTKQeRTcQQGIwARFJcLASILcaHwVcpB95DuFRdgRgAQFdEY4EQZOhDKQ/BULMpCAqpglwMIRgAxFgCrrQIic2mKEBU+BAGC5ziGykJSabAEAQgmADHNPxf6AgHbDI/KgsTKQlPLmCcAAeMYAJkHykOMP7LKQws/fdoKAKMGMKwiQa8DAnUAMc0/GSgAARUQM65QzJ8LAN8EGasnABEaJwDSoDBvykMMRxHKQl1qFM8AC08AERsoAAClQZJC+k0BykJDSvYoAAjrACLNP7EiM/iz0W0nBscNCScAEB12D5BC+j5CykPec4JjDBBwnQAb0J0AEB4nAAJ9GoBjmz3KQkHwbCcAG8BOABEfJwDQL6iMykNpG3LKQkzw2CcAG+BOABEgJwABwhQwFIdgdQAQeMMAGzAnABEhJwCIe/igykMpKCQ5EAk5AREiJwABORAwXRN0JwAQEHUADGABFiM5EDMHd891AACvAQrqABEkww8yDxXq/RIxQkuHTQc3AAGsOAHwACzNPyUAmSjKQ6y8NspDHXUNBU4NCygA4CYAmSnKRBv6KcpDwAYliAEAVQMcgHQCQicAmTW+GJBDKuCrykJErNgTAQzWARAo9AKQQ4WLrMpDnqxx/QEQ+MsGDIgB+wkpAJlAykNYN0zKQxvAGspCTktgykFLjvA6AREqJwABUxuPgGplykJLjvA6AQEQKycAQ0QDDe2cBQXrAAo6AREsJwCADMPxykNbs2d1ABBcNwMMYQERLScAgxN398pDqPzTiAEOrwERLicAAXEPMKzwvicAAfwODHUAEC86BQJuBDAwuVgnABN4OAEJJAIRMCcAAbU7MI5XJSQCEAh1AAznAhExJwCAnXBVykOTrAlOAAEOAwx1ABEyJwAzsFen6jQBnAABhgEJdQARMycAMrbgW1EaAqYwAdQBCScAETQnAIDcr+zKQ80WoU4AEHicAAx1ABE1JwABdxcwNjmMXwED7wQKhgEWNqcdMKIckk4ADzgBAhE3JwABxBYBugwBTgAOdQAROCcAjyLvnspDyMo9IgIGETknAAH4AzWxPSInAAz4AxE6JwCAPLgdykPNQt6cAAFfAQyGARE7wwCAfQA1ykMzIPknAAERAQwnABE8JwAjl/DxG09CTOl8XwEBED0nAJBEBc4HykPhM5xOAB+AJwABET4nAAGCIzOpKRDhEQ4RAZM/AJlEykLfbi51ADBLh5QBBxso1AEQQCcAAZwAkkMT2EXKQlEHyFgUCx4E4EEAmUjKRAUeAcpDXGRbnQAfdHYAARFCnB2AhFfcykPqUC52AB+gxAABFkN+EjOAlqHVATtGB2CdABZEJwA/tmXJ6wAGEUUnAHHzCEvKQ2NEOQESeCcYCnECEEYnAJBEEsfwykOZ3EPDAAGuAQy/AhFHJwABYSk1nwP+GwYMJwAWSBoTMHNsv6kDHxQRAQERSScAhUkYk8pDppRHTgAMIwIRSicAhVXPq8pDgcpymAIMJwARSycAARoTMLCNHHUAD0IGAhFMJwABGhNxigusykJORBkXGyBfARFNJwABGhMzy7aUTgAOJwARTicAARkTcaqJHcpCYuprEBwgPwgRTygAARkTgCHxQspCXAgwTwANGAgRUCgAARkTMIpjOogBD+gCAhFRJwCAsQeuykO4+aa4E2xoykE7FaB3ABFSKAABGBMBdwAB1wEA6gkK/gHgUwCZWspEK3HSykNQsv+RBhP0sAEHLwfwA80/VACqc3Vic2lkaWFyedwANogJM7XX3FMQMkYOwBEMByUAMc0/VacLARMMcd4b9cpCbequCTYgAaxLAPAILiLNP1YAmQTKQ1PAg8pDayxxykJgLeROADcQAasoADDNP1cnAAFmDgJ1AAFOCDpLjsB1APIEWACZBcpDbpCXykPU/2PKQkdpSE0ACSYA41kAmQbKQ54gW8pDzZpsHA0AlAEJJgBDWgCZB3oEgzLIgMpCR3CoHAEGmQDwByLNP1sAmQrKQ0vYrcpD6figykI/JUAnAEXgAapTMwExzT9cJgCAZPA6ykO/glrTER/IJgAAEV0mADN+YEIUBTM8aNyZAAhMABBeMRACAQ1xEA6+ykJkTFMCAHsCBicAQCLNP18ZEENDnJQSRRk/QIcuTgAAQ2AAmRhNNAGVDiE8aOIVC3QAEWEmADOpeFIGCz87DlBMAADgYgCZHMpD7VvaykOhbIxMAB/QJgAAEGMmAOJEKAInykNwrKbKQiZoCDEPCX8BEmQmAABmDILeR0XKQjLKWHcPChgCEWUnAPgDLfAHykNf04/KQjFodMpBKn8ApgFALs0/ZhoUAoMqAQILMD3KvDgDGrjmAOBnAJkeykPewADKQ7bplCYAH8DAAADgaACZIcpEAfA7ykN7rQ/mAGrcykFF6gBMABFpJgAyEi4Ihx0CJgAAMgUJGAJDagCZIpclM0E59nIAAPQFCSYAEWsmANA8X6XKQ8JtxspCPHA4TAAa0HIAEWwmAAEIBTM3QSFMAADZHglMABFtJgABcAuACH9jykJVLXQmADfAAas+AjHNP24nAD+QjBa/AAoRbyYAAXIJMGnMZAsBEOCZAAvlABBwJgAC8QE/qHkK8QEFEXEmANArBCbKQ4qPd8pCJQYgaw8aAOIDk3IAmSbKQ+qbwJMWPzmlEHIAAOBzAJknykQzsiDKQ46vnhYCH3gWAgEQdAYMQkLGsPIPRAK/ACtF6bwDEHUmAJBDFuehykO0VbZVBBNA8AwGMQFBO80/dicAwayP+cpD6EAaykI/LFcYGoClAUN3AJkrkwlkw6KCykI7ThQJpQEReCYAM6wML34BMD8lRHMAC5UDEXnsG2AxCJrKQzDvFjA/LKQmABowcgAReiYAM1cvuK8Nezxo2MpBNY4mABB7wgyTQt4P+cpD0j9IWAE6Ovg4TAAQfCcqEUMmAAEMFz85rHB+AQAQfTQcAUwAB8cEDa8CEH4mAJVDvb+yykKyylivAhqgCgEQf94TkEO4FCzKQ+w0BeQAEKhMAAswAUKAAJk9CA8CbQMBuQMN+wIQgSYAAjABM+TP+b4ADTABEYL9CQHACj+RFz8mAAURg7Aog/ajvcpD15NBVgEARwMJvgBDhACZSXcEMMXd5zcFEFh8ARog5AAQhQwXAb4AQEOPBytMAAFGAwvfAxCGJgACxQ8BNwUBJgANFAIRhyYAARoMgESrAspCSMsomAAYsK0CyC7NP4gAmVnKRBKGCgMHOjVwwG0DEYkfCDMoRAu/AAFXAQ19AZWKAKNzdWLcAM+6FGBPq2vKQdzqCAC8E5ClU3ViIinNP4uZEUJDw8OwOAhCQYbItE4AAD8AMc0/jB8AAagWAKQdQEGPBVC8BxMAHwAQjVAI0UQtriLKQwH3mspBcgknFkCAAaNTPgAVjiAIcEPsjH7KQaU+BAAgCIGkc3ViLM0/j/QHAYgJcwW/SMpB2UR5HBGmngBBLM0/kCIAM9HbwMUbIYQTwAMTQGEAEZEfAIP+5AvKQ+1owdgmM0B/4B8AEJIfAAJIC4LA4mjKQZzJgJ4BIaRTgAARkyAAAa5jgKCQSMpBgU/QmAETwD8AEJRtCAK3AXOizJnKQYmM+A0C3gARlR8AAYUSgIEaa8pBolEgfQARwF4A8AcpzT+WAJkNykKr4N/KQ1c6x8pBhsiwzwEToF4AEJcKCAFDF0BC+ZwPHwAQtH0AE7gfAJOYAJkRykNYj8Z8KjKMQYCmAgJ9ABGZHwABvAgzcmUs+gAkOvgZARGaHwCAhbfpykNwVCzaAAFBCAQ+ABGbHwCEjBRgykO4SaBdABRw2gARnB8Ag7jEM8pDw83TdgEA2gACfAARnR8Ag9nDlcpDUmuFWC4GdgERnh8AAQsJMIwbwB8AEOAfAAQ+AEOfAJkShxQA8wsEugATMPgAEqAfAHPQfcpD8YjpSiYANgEAVgFBLM0/oSAAMiHoCQ8gMUGGyD8ABPkAEaIfADMuSIBTLQFeAAZ9ABGjHwCA0KfwykMgkTT5ABCIfQAEPgARpB8AMvBIMeMFApwAJDAGswEQpScpAtIBMGDbItoAAVYaEzi7ABCmHwACsw8BHwABmwAAuwACNwESpx8AyP8vykPL4tDKQYQFANIBEagfAAEoHTCYI71dAAGzAQSbABGpHwCAt2QmykOt+T5dABCwugAE0gERqh8AjdB7s8pD6JiT+AARqx8Ag9cEaMpDhF88PgAGFwEQrI8aQ0LGAACpLTCEBOibABMougAQrR8AkEOYc+rKQ6FATh8ACZsAEa4fAIOk/7LKQ1ITDF0AADUGAj4AEa8fAIOriGbKQ3G0Oh8ABtkAEbAfADjEzC9OAgD2BAI+ABGxHwABggQwM9HrfAABdAEE+AARsh8AgPEkdMpDywaN0QEQkD4ABHwAELMfAJNEG1/LykP5yTd8ACQ1jlUBQ7QAmRWnGnHbhyvKQYxQRggE0QEQtR8AAjIXMJycXVUBATsLBKsCEbYfAAGLAjPbs2d8AAbZABG3HwCALp8hykPzxE1dABJQgDcC2QARuB8AhEe4hspD+BCxmwAFugARuR8Ag5fD5MpD+4DRHwAkQH8XARC6HwCTRA+v0spDz9a8HwAGuwREuwCZFp0KIxY5HwAGugARvB8AgJcT3spDtg1QVQEJ0QERvR8AAUIKMNNG3T4EAfgABDYBEb4fAIDpZ/DKQ9TTJl0ACYMDEb8fAIP2H/PKQ/R0VDcFBkUDEMAfAJNECuAaykPz8Ip8AABqDAIXAUPBAJkXAiEwrMVudAESwP8JAh8AEcIfAAE0DDPRupJ8AAY2BRDDHwACsgEzledtfAAGNgERxB8AOKPL4ckCBh8AEcUfAIDYZHTKQ4Pahl0AAWQDBPgAEMZwDQL/AzCM9xcfABDAPgATyCYDEMcfAJBDOv+XykMzeXMfAAk+AEPIAJkZugAB7C4B2QAGugAQyR8Ak0Nwn77KQ/ogxLoAAJYIAvgAEcofAAECETPCmgMfAAYHAxHLHwABgxAwhpqgHwAQcF0ABE0CEcwfAAGhCwH3BDiJfcgfABHNHwAz/bA6bAYBmwAG+AAQzh8A00QYtdDKQ2HkjspBhrkfCwKbABLPHwAjy+6FBwMXAQQfABHQHwAzIkANDl4BFwEGHwAR0R8A2CVt08pDfQ0cykGBQSAfABHSHwABqR+Ae1SVykF9GDAXAQSTARHTHwDzAzDFycpDvcnVykFnF0DKQSqcgJMBQ9QAmRrgAwFXKwHgAzNAf9AfABHVHwABOgs1q7zumwAEHwAQ1h8AcEM9v7LKQ7cWLgGDBwaDAxHXHwCAcEdFykNum6U+ABC4VQETsF0AEdgfAAGyASbcY6E4BNEBEdkfAAH3BDBFspY+AAkuAhHaHwA/8iwJdAEDEtsfACNYRXQBARYFBpsAENwfAENEAp/LFgULuggR3R8AMwXOB3QBAf8DBj4Amt4AmRrKRAwT6zYBBNEBEd8fAAHXFT2r6So+ABHgHwCFL6gXykPI9nrZABMAFwER4R8AgDLV3cpD4bdmXAQBSi0TQB8AEOL1IkJDCX+XyA9CQYmMeHwPAmwCEeMfADNVz6tzPgGvCgaqAhHkHwAAdAEByRtAQYbIvB8ABHQBEeUfAAAmAwcfAAYHAxHmHwCD17RtykOfA/7ZAAZdABHnHwABLgIzuM1qTQIGHwAQ6B8AQkQI+80oEkBBnLrIqgIRAA8KcizNP+kAmRwPDUNDULL/jQo0QH/QIAAQ6iAAAtIJPYVmz34AEesfAAFuCgZuAgZ+ABHsHwDQxrAHykNik6nKQZdQuF4AAo0KQSzNP+0gAIDnAE7KQ8TWUzkBGMA/ABHuHwABJRIz4r/m6wIkNY45ARHvqhEBywoGtAkG+gQR8B8AAZUFM7NNNV0ABtsEEPEfAAJfDwC9DTFBnMnnCxEw+gBBLs0/8iAAATgJMH5tKPoAAeMHBBMCEfMfAPQCVigkykP5nPvKQYmMkMpBKn9RAkP0AJketQUw9gCdWAEQkFAGEaBeAEEszT/1IACD3uw8ykP4aSqdAAbsChH2HwAz/xBIzgIDGQEEXgDxA/cAmSDKRBuiJ8pDt0EhykGaFLwABUMMEfggAMEh/inKQz0ZzspBn42EEwL2AXMuzT/5AJkh7gowYjswXwAABQwFWQER+msSAHEKAkI5MqJRGJcBA+4KEPs0ERFCdAIzm+xXPwAGwQQQ/B8Ak0Odm6XKQ/DY4rkFBk0Dk/0AmSzKRAvSBpkJMIxBiD4ABMkDQ/4AmTg/NjPWtv5dAAZECBH/HwAADwMCLgM3hATsOQFTQAAAmTk1EQF4AQFkBAUzAiFAAR8A0JeXp8pD7eyMykGiQlAfAJFAAaNTVULNQAIfAIClK+7KQy6oWWMMF6ibACFAAx8Ag7I8a8pDkfOCmwAFugAhQAQfADLFfDZXIQQFDAOvAiFABR8Ag+tLxspDXhsJlQEA2QAAVgFBLs1ABiAAgPiz0cpDks/G2gAI/wggQAcfAAIfBQGdJAG0AQD0AQGEBCFACB8AAekDM/juzHUBAF4AAh8AEQkfADMPbe2jBAESAgD5AAB9AEUszUAKIABMQ92XP10JIUALHwABTgcwUWIZfQAYuH0AEQwfAAH8HgHOAjKiQmAfAANeAOANAJk6ykLHXjbKQ9BahlgBATkBA6QIIUAOHwAy4NAUWhoC4QwF8QohQA8fAID6PkLKQ+5EGdQBEHDbAAPTBiBAEB8AAnUTMM8mta4CEBDbABQgfQARESAAYGIwIcpDdPoJAVgBBa4CJkASHwB41+u5ykGGuegDIUATHwA4hCughQwGWAERFB8A0JC4UspDc8U5ykGcyYi7AAX6ABEVIACNqthfykP7VYFeABEWHwABQA0GDAMGMwIRFx8AM73r7r4FAeQIBWUEUkAYAJk7owQBzBICOAEkL+lxAhEZHwA4izgdPgAF8wohQBofAAEwEzN/Hht8AAbOAhEbHwABCwggcVsxDxgTCwghQBwfAAGWCjPG5mdWAQXrD/AAQB0AmUDKQ80Lk8pDzZpsMQIB8gEEjwIRHh8AjtNoCcpDb/uzNwERHyAAAa4PNc3GqF4ABNoAESAfADPzCEs/ACOaFA0gA/MBkyEAmUHKRAf0OQwMC0sDESIfAAH4NTCf4EKdAAh3BiFAI5ceOL9L+5gKAFECAksDQyQAmUQNCDODgvgcCjJGB2AZBiFAJR8AAeUMMJaXdF0AATgBA58NIUAmHwAySRiTJyIxQZoFHwAFuwARJyAAARQfElX7EgEgAAQ/ABEoHwAA1AEB+xZIQYxBkHcB4ykAmUXKQ3H/y8pDQkGJfQAGuwBDKgCZRywMM22UEh8ABmkDECsfAALNHjMzIPkfAAC1BgL5ABAsHwCTRAuQIcpDiNbwiAMFWBOjQC0AmUjKQpJvAG8CAa8PBXAHIUAuHwABrgcwdzRtXQAYuHwAEC8fAAIkDTOWw7CYEgb4ABEwHwCAtzfpykN2LNp8ABCAdQETgHUBETEfAIP3KHPKQ4SKjD4ABaANIEAyXRWTRAQV98pD33wCvxEHdQFDMwCZSlwZifNsv8pBpQYgIAARNAk4AXQLNVWCQXACBCwIIUA1IACDPhgqykPtEEh/AAY5ARE2HwCAmSPxykOz0QC9AAOvBwGRFCFANx8AASwDAFgbAq4CBiwDQzgAmVEeBTOs8L6iEQa1ARA5HwACUQIGRg0A3AACXQAROh8AgISwVcpDtNmAfAAYgF0AETsfADjp67k+AAbfBBA8HwACrAczb0yZJAQGXQARPR8AEA5vAhDFLwwwgUEgbwIEfAARPh8AMxVbzcsHAXwABh8AET8fADIez+yBFgLeBAZdABFAHwABxQgBmwoBdQsGFwEWQR8AMLmprR8ACdkAAUoh4EL3gdfKQ514oMpBhroAXQATSDECEUNpIYMVLxvKQ0RSidkABlQGEUQfAAE2DzBvpRHRAQGtAgTZAENFAJlWMAIQ8T0SOIQToPABEUYfADPLrHHILTiPFAC6ABBHHwACNX0BVQEBNAY0NXCAvgTjSACZWMpED5oqykP3jOesByAv6f0JAKUIEUkfANAcPA/KQ7DllMpBn36ghwMAWwUAHwDgSgCZWcpEFZ4pykMFv0jGAABMdvElykHWj1jKQUB/wAGmU3ViIikszUBLAJlZykQfJ/DKQ4U6kspBhsiwykE6+EABo1N1Ys1ATB8A2CJADcpDlsOwykGJjIAfABFNHwCDKJwPykO0VbY+AABgAAI+APESTgCZWspEKC3tykOMn4rKQZoFwMpBRgdAAaRTdWIszUBPIADYK3HSykOajErKQYxBgD8A41AAmVvKQsVPDspDacxkfQAzOxW4nAAWUR8AM/T5Cn0ABh8AEFIfAOBDg3uYykOi+NXKQYQE4B8ABJwA8gRTAJlcykN7oCjKQ3/NNcpBp8n4fAAAnABBKc1AVCAA1oQroMpDocQZykGfjVAgAEEszUBVIACDl8PkykPI9np+ADM6+CCdABFWHwCDniBbykPWBvb7ACI1cF8AQSzNQFcgAPICpHvnykPeG/XKQap/AMpBNY4bAUEuzUBYIADSqthfykM1MfjKQYl9yH8AAloB+BdZAKtjYXBpdGFsaXplc5GZAspDtaugykOBRqjKQkjLKMpBVoCgASQAxc1AWgCkd2l0aNwBvi8AgqDowcpBrULQLwABHwBAzUBbACAAgMPDsMpDbOT3IABkyMpBS48AIADgXACZA8pDjD+yykMHH1YgAATWAQBfAPQLzUBdAJkEykNTwIPKQ7Bg38pBsBVAykFLcXAgAPQJXgCZBcpDbuc4ykMsmTHKQaqNuMpBRgdgIADgXwCZBspEArXqykLvTJk7ARC8WgEFgAARYCAA0ClMFspDTfLkykGcyYggABRAQAARYSAAgzLANcpDuwm6ugEHIADgYgCZB8pEGSPxykNwVCxgABnAIAARYyAAgBxSLcpDy7aUIAATsLsBAuAAEWQgAIAflhHKQ+2UEoAAZJDKQTAGgCAAEWUgAPAFJcXXykMe2K3KQfpFqMpBOxWAAadAAAF2AxZmIwAzY0ScYwAAOAMQpCMA8wHNQGcAmQjKQ85roMpDp5zGIAAlOxWjARFoIADQ57BVykMuqFnKQZdQqKMABSAAEWkgANDuOB3KQ7dBIcpBmhRwIAAFYAAQaiAA6UQDvfPKQ6TcrMpBl0HwAwERayAA2RN398pD9tzgykGXQgDjABFsIACAI0gXykN23cygABDAYAAFAwHwBG0AmQnKQwjQfcpDHdEaykGcusggAAWgABFuIADZoxvaykM02YDKQaJCWIAAEW8gAIPiXF3KQ4sTQGAAByABEHAgAJBEARP4ykPpoCggABmwoAARcSAAMwQV9+AAAb0DJUYHoADjcgCZCspDZPA6ykOF6pkgADRAf+DDARBzIACQRAD92spDjwcrYAEKYADgdACZDMpC4YEGykOLa7qAAAFDAhQ4QADjdQCZDcpDhFfcykL6/fRgASUwBgAB43YAmQ7KQy//L8pDt21dYAA0NY4gQAARdyAAgzy4HcpD9lkWYAAlKn8DAxF4IACAiogXykMxaHODAhmIYAEReSAAgL2/sspDwhY5QAAQsOAABQACEXogANnEHCrKQ1ACDMpBolEYIAAReyAAhfB0bcpDOwqmwAEFQAASfCAAcEgxykOPM2eAABmQwAEQfSAA9QNEImvUykPjF3TKQYxQQMpBJRXAAOB+AJkRykOsDC/KQ9sDYkAAEIDAAAVgABF/IACAsme7ykPxiOkgABCQAAMFIACYgACZEspC3sDsAAE0Kn74QAMQgSAAk0Mh6AnKQ+az0eABByMEEYIgAICQuFLKQzJx3iABGcAAARGDIACAt5BiykPlJ4ZAAxmQgAEQhCAA6UQT/DbKQ/CAacpBkckgIADghQCZE8pDVc+rykORQ3tgARAQgAIF4wQRhiAAg7dkJspDPRnOgAAAPQYDwADghwCZFMpC+j5CykN2LNoAARCAAAEUsOAAEIggAJBDCdgQykNLi0NAAxBgQAAF4AARiSAAgBaPKMpDoZjIYAAZsEAAEYogAAFgAjDey/tgAArAARGLIACDq4hmykOaYA3AAgdgABGMIACAyvxrykNi7CJAAAEXCAXAABGNIAAz17RtAAMBYAEHQAERjiAAg/EkdMpD1NMmoAE0NXCg4AAQjyAAkEQFHgHKQ3tUlWAAGYigAeCQAJkVykLdXwfKQxPYRSAAEIBgAxSIQAAQkSAAAgACMJEXP8ABAAAFJI4wIAARkiAAgDr/l8pDxropQAAKAAEQkyAAkEQSx/DKQ7fF1yAAGXCAABGUIAD1AiJWK8pDuzX4ykGPBUDKQS/pgAERlSAA0CgCJ8pD5+iMykGJfdAgAAUAA+OWAJkWykKrL+zKQ2dkwyABB0AEEZcgAIP3gdfKQ8y/FIABNDVwqMAAEJggAJBDL1AUykOoIJCgABmQoAARmSAA0DxfpcpDYCwJykGffoggABTQQAARmiAAgEkYk8pD2iceQAAQgGAABYABEZsgAIBvP7LKQ5aXdEABACAABqAEEZwgAHGwV6fKQ4PaIAMBoAIUwGAAEZ0gAIC9D6vKQ3Nsv2AAAYAABSAAEZ4gAIXplCzKQys5IwABBUABEJ8gAJVEF1Y5ykN+xaIgAAVAAeCgAJkXykKr4N/KQ/spRGAAAKAABkACEaEgAIP4LxvKQyzxqkABByACEKIgAAIgATWZAABAAwUgAhGjIAABIAEz80CDoAUHwAIRpCAAgMTML8pDsp0woAADNgsDwAMRpSAAgPiHlMpDqYCdIAAKYAQQpiAAAeMIQ0PZo1QgACU1juAAEacgAIAff/PKQ6YQfEAFGVCAABGoIAAzKBfPtgsMIAARqSAA0DDFycpD6EAaykGMQZBgAAWgAOCqAJkYykP187bKQzPR60ABEIggBAWgARCrIACQRASaN8pDRmGxIAABYAEFIADjrACZGcpC3g/5ykPyOPBgATQ1jigAAhCtIACQRAhh5cpDz38vQAAQcIABFIAgAEOuAJkaoAEzDlgQAAEHwAURryAAAQADAbwLAUABNDr4SEAAELAgAEND0bBvPgsBYAAHYAMQsSAASEQVs9FgAAeAABKyIABzninKQ6MkJuABB2ACEbMgAIAvqBfKQ/cJHWAACmADk7QAmRvKQyLvniACAaAAB+ACEbUgAABgBUBCsspYIAAQuGAABYABELYgAJNED1fPykOxwOyAAAeAAUO3AJkc4AUz8NjiYAE0MAaQAAERuCAAcXGnU8pDWUsgChDAgAEFgAURuSAAEJnjCjA8arMABAEAAgUgABC6IACQRAmr1MpDlFwPoAABQAAFoABDuwCZHb4MM5ccKkAAByAJEbwgAIPewADKQ8AyYaAAB2AAEb0gAIP4A8rKQ8GSbkABB+AAEL4gAJBEIlYrykOXn/OgAhCAwAEFgABDvwCZHgAFM5JL+6AANEB/2AABEMAgACBDFWADM1QiNEAGB8ADEcEgAIMilyTKQ0nSviAAB0AHEcIgAIBiMCHKQvpNAaAAEIxAAAWAABHDIAABoww+u7nBQAARxCAAgLjwb8pD0N88QAAZkEAA0MUAmR/KQxUvG8pDh0pACSnJkIAAEcYgAAGgBjOEBsLgAAegBhHHIACAVG+eykOMG8AgABCwAAEFgAMRyCAAM2EojIAIAQADByAKEMkgAJBELdnoykOkAGkgBBBAYAAF4ADgygCZIMpDnkusykNcuvxAAArABRHLIACApKgkykPNbxsgAABAAgZgBRHMIAABng40vZ2YIAYA3g4CwAwRzSAAg8p3tcpDgfavQAEHIAIQziAAAiAEcaowpMpBl1CgCAVAABHPIACAGHPqykM/Ks6AAgpABpPQAJkhykKSbwDAATCaBbwgAQXgBhDRIACQRCsEJspDNeEToAcQWOAGBYAEQtIAmSL9DwIAAgFAAAfACBHTIACD9qO9ykN4PdnADAeAARDUIAAC4Acz4bdmAAoHYABD1QCZI8ADM8syyyADJTr4gAER1iAAAaAJMMZinYAAAQABBaACEdcgAAEgDD7TRt0gABHYIACAsQeuykNfexagAQogARHZIACE5JfCykP0dFSgAQYABBDaIADpRAj7zcpDwsY/ykGiQmDgABHbIACDDCoJykOoTM2AAAfAABHcIAABQAWCqPzTykG7BvAAARClAAJBLM1A3SEAgxjL7spDlLOc4QEHQQBC3gCZJAEGAoEBAYEDBwEGEN8gANFDCHgEykP4lWbKQZy6oQQFwQAR4CAA0Hv4oMpD5gPKykGyymCBABWggQAR4SEAASINJOeQQgkHAgYR4iAAOKPL4aINB2EAFeMgAEBD1VbwoQAAAgMGQgER5CAAg7a0H8pDtK1CIAAHIgIR5SAAAQIJMIz3F0IBVcDKQUYHggIR5iAAgOO8a8pDCz99ggEBogIFggkR5yAAAYINMAA/FEAACkIGEeggAID2o73KQwbG3CAACmIIEOkgAJBEAa3gykPA4mggAApCBBHqIAAQF78SMESrAmIDAaIEMIABpMIBMc1A6yAAMyRlyaAAAgIIAKASAiAAEewgAIAnlAXKQ/G0OuEBGaDhARHtIABxKsHKykPEqsIOELBgAQUCA0PuAJklwgkSbUURAfsTFMhgABDvIACTQxfvNMpDKdkWQgMHAgcR8CAAMyRPqwIPOZoUeCAAEfEgAICLZFrKQyA4u+AAASUSBUECEfIgAICRaFnKQzj5pqIEEFjAAAUgABHzIAAzuEBpYAAwnMmIogYUAKAAEfQgAIPrS8bKQ4vDR6AAB8IEEPUgAENEAl3nAgcwn36gAAEFQAAR9iAAMwjQBoACAQABB0IFEfcgAIAlK+7KQ41PkMIEAOECBoABEfggADMznAJCCISPFADKQST3gKAA4PkAmSbKRAiOIspDv4JaYAJVYMpBReqAABH6IACAGQ3TykOPX6QgAhnAwAIR+yAAgxxn1spDI1FOIAAHIAIR/CAAgDOF5MpDZgS2AgUZGCAA4/0AmSfKQsYAAMpD0WMFQAAH4gwQ/iAAASIJIEMwJRQBAAEH4AER/yAAAYILMJNTj6ABEFAgAQQgAyFBACAAAWIPMNkfikAACaADIUEBIAAA4gdDQ5s8UCAABiIGIUECIAA4nXBVghMzRengQAEhQQMgAAFCEQGiCAGAAAaCEyBBBCAAAsIGMOvceOAAGLDiECFBBSAAAcABM8MdzEAABgEFqEEGAJkoykM+GCrCBgcgABEHIACAhYusykMeJ7tgABDAQAIEoAIhQQggAIOzF8LKQ43/lyAAB6AAEQkgAIDZw5XKQ390vYAAEEgAAQXgABEKIAAQ7EIQELgAAwJAAQXiByBBCyAAQ0QDDe0fFwuABPAAQQwAmSnKQsVPDspDm5PeAAQQsGAABMADIEENIAAC4gYw0pbWgAAYUOIGIUEOIACDuBQsykPOSnJAAAYAAyFBDyAAAWADM7HtKEAAB8AAERAgAIP+i5PKQyGYyIADByAB4BEAmSrKQy+ojMpD5B/zwAAQsMADBUABERIgAINJbzTKQ+Nv7GAABoIJIUETIACDkZOpykO/KeIgAAbgAyFBFCAAAcAXM5oIgOADB6AAERUgAIDRV/fKQ+GMFmABAeACBAISIEEWIAACYgcBAgopl1BCDiFBFyAAASIMM5HzgsAAJEB/IgkhQRggAAHiDD6CIuugABEZIACEKQowykPJ/vpBBwZgAREaIACAMtXdykN8BYegABCIAAEEoAXwAEEbAJkrykNKeKDKQ6xs9CAAGZCgAhEcIACDxXw2ykPRNsmgAAdAAhEdIACA8lhFykMmwINAABmIQAASHiAAIywJQhMBIAIH4AAQHyAAQ0QFzgcCDwyAABYgIAAz6lAuAAIHQAMRISAAgAxAJ8pDIJE0IAAQ+KAABUABESIgABAZIg0z1zuzYQgHQABDIwCZLKILEKylGAFiCwfgAREkIACDyvxrykPQWobAAQfAABElIAB0/mBCykNsNAAFJDVwoAVTQSYAmS3iEzDN8uRAAQGABQTCCiBBJyAAAgIOAQAGOaJCUKAAESggAAFgAzDABiVAABCwoAIUsMAEESkgADO/S/viFQGAASU1jgADECogAJNELHnbykOvWUuAASVGBwAC4ysAmS7KQ/HTj8pDqrVaIAEHQAARLCAAAeINAeIPAaAABwABEC0gAJBEEoYKykPM6mWAAAElGQWAAREuIAABIQowvO2SIAAJYAjzAEEvAJkvykPZmEXKQ7tiNIAAB2AAETAgABDm3hsBwhUjtX/CChCloAhALM1BMSEAlUQDT9LKQ4oLrGEBBYEAETIgAIAtw8rKQ7otdyMNAaEEBSAAQjMAmTBjDEBDayxxoQABYwsFoQEQNCAAkEMiQIPKQ0drHAEBAUEIBUEBETUgAHEu95rKQ13EgQkBIxgFIAARNiAAccp3tcpDKYADDBDAwQEF4QYRNyAAYtCn8MpDXqMVCkEDETggADPXBGjAADOlBiAhARBXgw0hQTkgAIPp67nKQyvoPqECB8EBEDogAOJECzgdykPnDErKQZR+IPkdEKRBATHNQTsgAAEhCjMhQE4hAgYBCCZBPCAAMJTf2CABCSMRqEE9AJkxykKr4N8jFgchBhY+IAA1mjPRQAAFQQYQPyAAkENIDyjKQ+YwB8ABAWEGFMDhAhFAIAABwxcBYgwBgAAHgQQRQSAAg6P4HcpDfWWUwxoHAQURQiAAM/bP+UMWAYABBwEFEEMgAENEC5Ahgw0BAQQHwAERRCAAgDCwIcpDySK3AQkKQAHjRQCZMspDVy+4ykPf/8tgAAdBBBFGIACFkkOwykOAwt5gAQUAAhFHIAAQ66MNNafJAkAABQABEUggABD4AQYBAQQMQQUQSSAAAkMUEN5AAgHjGwaBClNBSgCZM+EFIbDl5hwBgQQFYAARSyAAcVeIMcpDLwCgAQoAAxFMIAABIQcwlbwcIAEBQQwFQAARTSAAhbG3tcpD7/yeIAAF4AAQTiAAkEQMgg3KQ9YzM8AAEGBgAQShCiFBTyAAAeMUAWEGC8MQU0FQAJk0oQUzOaqaIAEHwQcQUSAAk0QfJ/DKQ9cPdoAAB+ABQ1IAmTVjEgHhBwGBBwZjFyBBUyAAAkEKIF4bQxcLgQoRVCAAAYIOAYMbAYABB4ACEVUgAAHhDQGjDwFgAQZhDCBBViAAk0QB2h3KQwkufcEMByEGQ1cAmTZgATAuUbfAARj4QxwhQVggAADDEQJjHAFgAAcgABBZIACTRA7/y8pDLaDEoAAHoAERWiAAgyH+KcpDU3MZIAAHAAJDWwCZOKMYJI6vwAEHAAURXCAAOMVPDoAAB8ADEF0gAAJAATP23OCABQcgARFeIACDkOOjykPZ+83hBQcgAhBfIABDRAvoJMEGA6ABFIAABBFgIAABQxSAxH3ZykGPFCBgAAWAAhFhIAABIQ2IVuQmykGRumAjE1NBYgCZOfkiMIPahoABEICgAQUABUNjAJk6oQcw9+Vh4AUBIAYFYQcQZCAAAqEHM9e/fWACB0AAEWUgAAEjFoAh8ULKQbAGiIACFSChBhFmIQABRB8BAgkBQg8HoQARZyAAASchM8a6KWEAB4EAEWggAAHBIjOd0C7BAQdhAhFpIAABJBIHIQUGAggRaiAAgMQcKspDvMJBYQIBBCAFIggRayAAg8pMZMpDk9dZgAAHIQERbCAAg91f88pDkqOIIAAHogoRbSAAAQEDMFta7yAAAeIPBaEBEG4gAJBEDxXqykNKgdfAAAFBBxQA4QERbyAAMyJr1MIPKY8FBBlTQXAAmTthBjDuyM9hAhCwoAAUOEAAEHEgAJBEHKowykOLP32iCxCQIAAFwAARciAAgylMFspDhm9PIAAHwABDcwCZPMIOMwgm6sAABuQYIUF0IACA94HXykMUh2CAAAFBBRTYgAAWdSAAM+SjvSAAB2EEEHYgAAKEGwGHIwOAAQWgABF3IAA419++YQMHIQMVeCAAAiEDOZzJiCAAmHkAmT3KQ9iPxkQfNCp+4KAAEXogAIDlHHjKQ5vAGoABA0IJAwEIEHsgAEhEBXYEZBcHIAHjfACZPspDO1gQykMyyICAAAbCDyFBfSAAgG3fpcpDPBI6QQMB4QUEZBshQX4gAAGAADDqfGtAABBwog0FAAIRfyAAEOsDFDPVVvBAAQcgARGAIACA/xBIykOz/TwgAAohCBCBIACQRBYL1MpDLEC4YAABYgoFYAARgiAAgxxSLcpDT6trAAIHYAARgyAAAUEHMO8gW2AAAeABBSAB0YQAmT/KQzEImspDgGriCgrgAhGFIAA/8ag+Qg8EEIYgAENEEpwq4QYBQQclOvigAEOHAJlA4AIz39OPRCAHQQUQiCAAkENL2K3KQ5HHRcABEFBAAAVAAhGJIACDTC9PykPo8CFgAgcABBGKIABgcwdgykOmog0B4AAHYAQRiyAAAUIQMNhvhKAACSQYIUGMIACA+WPWykPpHF0gAApgAxCNIAACZBozzDpeoAAHgQYWjiAAAeQaASITByAAQ48AmUEgBRBBRBoBwAM0NXCQwAIRkCAAAcQdPp9ceOAAEZEgAAFABTPHlmzgAAcAARGSIAABxB4wtbXDwAAZcIAAEZMgAAHCFTC4dd0gAArhCBGUIACAw2wiykOb7FdgAAqAAhGVIADB0CQmykOzIPnKQbWOoQYFoxYhQZYhAMHvmCrKQ3c0bcpBssoBBRVAIgYRlyEAM/Yf82QTAeIDACEAA6IDEJggAOBEM7IgykMMn4rKQY8FWIIDFIAiAeCZAJlCykOE26bKQ4LS8kAACqICEZogAAEkDjPjnCrCAAcjBxGbIACDy6xxykOmPLnmFwACAyKlKCMEEJwhAALlDQHFEzCaBbiBAAUjAxGdIAAzGOIMJAgBgQAHIABDngCZQ+MCM3XUYCMCB0QIEZ8gAAFjBTB59IgjBwHjBRRI4QAQoCAAkEMI0H3KQvpNAUAAGUxjBBGhIAB0R7iGykPG5qckAIMBA0EBEaIgAAElGAEHJjCiUSCAAAUjBRGjIAABpAgwnlP3YAAQYCMCBUAAEaQgAICdm6XKQ/TMzQABCkEBEaUgADOqU6kAAQHjBSUwBkAAEaYgAID3U8TKQ7DllEAACqMCEKcgAAKEDDMxwOwgAAfhARGoIACDG1/LykMxEdIjAwfBAUOpAJlEQwMBYwM5mgXAIAARqiAAg1XPq8pDh6MfIAAHIwMRqyAAAAceAsABAcAAB2AAEawgAAEhAgEkCgGjAwcjCBGtIAAz0gf8IAIBAAIHYAARriAAM9hkdMABC4cdIUGvIAABIwYwu42EIAAKZA4RsCAAP+tLxmABBBGxIAABhREwOgE7QAAKRA8QsiAAkEQCdAXKQ0UBpCAAACMGBiQOErMgAADFFzOY08QgAAfgAEO0AJlFwAIwqzkjIAABoAAFxA4RtSAAOPeB1+AAByMIELYgAAKlFD6luPBAARG3IACAheQlykMqiDGgAhkYwAIRuCAAM8ZXjaMHAcAAB2ACEbkgAAGjBTP47PTgAQfAABC6IABIRB0CNAciByAAEbsgAAFECzNq0/fkDgdDB0K8AJlGBAxAQ9LvT4AAAUMFFLigAxC9IACQQxUvG8pDteETIAAQkEADFLAgABG+IACOIegJykOHz1wAARG/IAAzg3uYxRoBgAIHIwYRwCAAEJaDBgEDCAwDBxHBIAAznMBOZyUBoAIAwQQDAAQQwiAAQ0QYG+cDBwxAAJPDAJlHykM9v7IBBQHAAAdgBBHEIAAzfVitpycBoAAHIAARxSAAAYEFM32+DoAAB8AAEcYgADO+b7iAAAGgAwcgABHHIAA4/bA64woHoAIQyCAASkQez+ygAAUhBkPJAJlIoAIznMiagAAHoAIRyiAAAcABM6vpKsAAB8ABEMsgAENDirRUxyIB4AAHQAURzCAAgJDjo8pDQpoDIAEAQAMVjkMMEc0gAAAABUNDiKqzwAUH4AARziAAgMp3tcpDDaceQAAQiGACBUAAEc8gAHHj57vKQ/VQ5RgKYAUR0CAAAUAFMNOfVUAAAWACBWAFENEgAJNEAhwCykMGF8IAAQfAAhHSIACFC3oDykOEtskAAgWDCRHTIAAzDqfI5RsBYAAHQAKT1ACZScpDkDOcwAYBIAAH4AAQ1SAAk0QqEjrKQ0raUeABB6ABQ9YAmUpEECQhQGUbJS/pgAAR1yAAjvXztspDwkJ1YAAQ2CAAAsQTM/SgkMAAByAGEdkgAIMnlAXKQ4Qy/0AAB4AA5doAmUvKQ4SwVcpDlAOVoAAFgAER2yAAM+rH/KciAeAAB0AAENwgAIREAgXjykOI1qMLBqUc8wBB3QCZTMpCkcG+ykOauIbkDweAAhDeIABIQ+qbwKcqB2ABQ98AmU1EDxAshRcDoAMFQwwR4CAAAQMPMLRVtsAAASAIBcAAEeEgAAGgBzAt+T7AAArDChHiIAB0sIPkykPg3AclByMNEeMgAIDJx67KQzhKjcAAEMjgAQVgAuDkAJlOykKSbwDKQ98jiKAFAOMJJI4o4AQQ5SAAckNj6KfKQyinKQDgAhVwQAAR5iAAgJfwIcpDLUhLQAAZGGABEOcgAAKDDTO9ydXgAAcEERboIAAw2tckIAAZwAACQ+kAmU+FHQaHJQcjDxDqIAACJyswt8XXQAAQsMABBWABEesgAAAABEBDMhllQAEZiKACEewgAIDwSDHKQ0vh5UQREHigAAXgAJPtAJlRykLg0BSlHwFAAAfgAxDuIAACwwsQsmAAOaJCYCAAEe8gADOFB+PgCAHAAQfgAhHwIAABYxABQAABIAIHQAMQ8SAASEQYc+pEFQegAtHyAJlSykNWKCTKQ9dnwAQZkMAAEfMgADOEK6AnKgFgAAfgAxH0IAB0z/fpykOFDwUiB2AA4/UAmVPKQ5FoWcpDnwP+QAAHYxAR9iAAEP+gBhKNAAUKhBIQ9yAAQ0QmHdkgBQHgAQdgAJP4AJlUykPJ8+oBDAFkEiYwBmMMEfkhAIPc3CrKQ0yS2EEAB0EBEfogAIP93HjKQzAIZqEAB0EBk/sAmVXKRCWD8WEJAaEAB0EFEvwgAFBt08pDZ0UYA0ECBcEEEf0gAHYyJdfKQ5xwhA4FIABD/gCZVuEDIIEahA8gjVChAgWBAhH/IAABQQcza4TqwQUGQQEgQgAgAJBEIEYYykNFWhyAABDAQAAEYABTQgEAmVchCTNFspbBBgbBAyBCAiAAk0QZ6hbKQwnfcEAABmEDIUIDIAA/HRfcqCYDIUIEIACAKaQZykOnGP0gARlwQABDBQCZWKQOM1fruYAABuAAIUIGIACDcEdFykOcnF0BAwYhCSFCByAAEJjBAgFkDzKUfjDhARGkgQ0hQgggAHTFfDbKQ/CsaCgHIAARCSAAgOwoCcpDDEcRoAAQiKAAFMBAAEMKAJlZCCYw15NBAAEYsOABU0ILAJlaRA8kF/hEDwbkESFCDCAAAQEIAWgoA0AABIEFIEINIABIRA5l40EGJUCAoAERDiAAgxF+AcpDcrvNQQQkRgfBCFNCDwCZWwgpBmg0B0ABERAgAIBhfy/KQ0l6RIAAGMChDCBCESAAQ0QlQgwlFgEINSUwBgABERIgAIArtCzKQ5hP+SABEJBgAAWAABETIACAMhAuykNjRJxgABmwIAASFCAAAOACNc+qf2AAFIBgAUIVAJlcJRxDQvr99AACBiEFIUIWIAABYQQzxYZaYAAGYQQmQhcgADP1qRAgAAdgAPMDGAClc3RvY2vcALKZAspDtaugKggy0QfAAzgCIABAzUIZACEAy98XjcpDuwm6ykHOUiEA8QsaAJkEykOg4HbKQ2VTxMpCAUiAykFQ+QABpmIA+wcuzUIbAJkFykMbuLvKQ7iiGcpB/QlwIgARHCIA9QM36NzKQ6FATspBxgdgykFLcXCGAPAEHQCZBspD3sAAykMFZs/KQd7L+HACQCABplNlAPAHLM1CHgCZCMpDf2fWykNik6nKQeGPyBICE2AiAEYizUIfIgCCzqLrykHDQ5AiABGlRAAxzUIgIQAzhjuzWh041o9gZQBBLs1CISIAYJN4bMpDZh80AWUAAPcBAocAQiLNQiIiAHNML8pDudXqRAAzRgeAhwBBLM1CIyIAg6bkdMpDzcao7AAAmwQEhwDzBCQAmQnKQ+JcXcpDx8KqykG4QzAhAAFRATHNQiUhAMPot+nKQ2AsCcpBwI7+BQQuAREmIQAz7xRgRCAyvcq4pwAEIQAWJyEAMMGSbiEAAf8EBiEAECghAENEAP3a4Q8BCwEApQAC1QFBLc1CKSIAgwdEM8pDhZMMTgEAIgAEZAASKiEAI1nbSSkyvcqwwwMEIQARKyEAMxRUOuQCMMjLKOQCFYAJARIsIQBwPhvKQ5U3ZiEAE0BjAAH1ATHNQi0hANAXa+HKQxXnbcpBy47wsQEVACEAFi4hABDgKgEhyMuoEQZsAREvIQDQGpocykN+FK/KQcNSWIQABiEAETAhADgdx+PnACY7FSEAFjEhADPdw3tjAABqAwTGABEyIQCDIPYeykNOof9jAAFsAQPGABEzIQA4JzwCCAEIIQASNCEAcCXkykOwjRzwAQG5AgZCAEI1AJkKrw0CSgEwy4AwxgAVoCEAETYhAAFQCXFr24zKQeRTrwQTOJYCQiLNQjciAMAfIcpDvMJBykHcCDC4AgQ/A0AszUI4uzifRANl8MpDmuPWuAIAETkhAGAKA9fKQ5WOATrDUlArARE6IQAzJ33nuAIBZAA2OvgAhgAWOyIAgrZlycpB4YEA8gECYANyLM1CPACZDb4cQEPu9B9WAhDQ8wEVIB0DET0hAIPzCEvKQ8n++nwUAU4BAz4DQz4AmRB/GIIksVvKQcB/yPsFBLEBED+kN5BDe6AoykNHEqNvARCIQgAGYwAWQCEAgo6DYcpBuFHwpgAE2gIWQSEAP6ecxsIDABFCIQABvwWCxo3tykH9GDArARGnFAJRKSzNQkMjAIOQuFLKQ6f0VE4BCLsCEEQhAAIrOYMwYN/KQa1RgMgAEnMeAxJFIQAALDEznfxrHgMALDEjpigiAOBGAJkTykQRJf3KQwW/SGoWEyhDAAGHAGPNQkcAmRfoFIrO+nnKQbsVsAsBEEghAENEDEAnSRUwvcq8IQAGSQQSSSEAcCoJykO7NfhNAQusBBFKIQDQMMXJykO8lgTKQaqNsEADBk0BEUshAAFMEgELCTCqfvjyAQZIBENMAJkZDRAzlWOjVwIAEwICNQJALs1CTSIAAkMAMMgaN4UAEJBkABaAowbwA04AmRrKQ6sDsMpD3AvhykHWgNELCEQA8gRPAJkcykOs6HPKQzhKjcpB07zQkAEFZgARUCIAM7pPkZEBO9aPWIgAEVEiAIDac5zKQ4NWu20HEtD3AQVEABZSIgCC3WvuykHLgEBEAASSARFTIQCD5wBOykN6/fR3BQFxAQMhABFUIQCD+hPeykPyvLnsAAghABBVIQACXxmCTUHyykHGFiANAQRjABFWIQAzFk4uYwABjQcIegIRVyEAAcMrczpZtMpBrUI+DgQAA0NYAJkdvw8B4yEB6AAzReng6QNGLs1CWSIANfAo3GQAFcjHABBaIQACwg81WJrUxwAVMCEAFlshAAFCCTDWj2DoABMw1AFBLM1CXCIAASgdAUQMAUgHARYFAyEDEV0hAINVz6vKQ9TTJiEAASsBAyEAEV4hAIBiiJrKQ8/WvOkDGuBCABFfIQCAizgdykOXc7b/AgPrGwQKARZgIQAzwen8IQAIYwAWYSEAP9tb2iEAABFiIQAA6w+QQvuu5spB94HYrwExoAGn8QEAKwQRYyMAAG4XQ0Pl2HoUAgjFBhFkIQAzxU/5FjUzw0OghgABRAAxzUJlIQABXwk1kqOIbgEGYgYQZiEAk0QVcevKQ3qlekkHCCEAEWchANMiQA3KQ0SrAspBp8nwVgUDTAHjaACZHspDvx++ykPSEwzyATU7FaCEABFpIQCD0gf8ykNXOsfxBAiEABFqIQAz2GR0WigNxgAQayEAIEQI+iQww6KC2gUQwGMABqwHk2wAmR/KQ6ooWWMAMMCOiGMAFSCEABZtIQCAq5CxykG7BwBKAQYOCxFuIQDQtrQfykPQhsLKQbLKYCEABvEBEW8hAIDDbCLKQ92XP1MFEiCvAQQSAhBwIQBDRAgJ4mUKAYQANTAGgIQAEXEhAIAhpiXKQ7+trCEAGpB/AxFyIQABgSgzyaaAjAEzNY5A+gJALs1CcwY1Q0MWjyhiHgHjAwASBQTjAxF0IQABQBgzgJahjQEIbAERdSEAATwDP5+ItGwBABF2IQABYQ8zqazafwMJywQRdyIAARwDP4PahtABABF4IQCAl8PkykOUh2CmABAQhQAGpgAReSEAM7dkJikgMuRTkCEAIKZTwQNBLs1CeiIAM8QcKhcMA78JBlUCQ3sAmSEQPjC+phhfAwCFChZ/sAERfCEAAe4kg4f6rcpBuxXAbgEDuAIRfSEAMx7mCp4JATAqCPIBEH7TNZNC+j5CykO02YBGBDVAf9BCABB/IQBDQyNIF+0TASUENTVwkCEAEYAhAIA8X6XKQykoJIQAGrhCABGBIQABiAQwXyR02QIQyAkBFTBCABGCIQABswgwQ6GWqQQQ8CEABrMIEIMhAALnACFxBTcJErivAQSXAhGEIQAzEhfp9iQwyLxohAAGPAMShSEAwC4IykPj87bKQecIoMYABNkMQS7NQoYiAI8VRiXKQ8VaHFUCABGHIQCDGF3MykOsmTGBDQhkABGIIQAzG6InFhAN+wIRiSEAAbgYMLSBBvABGlBCAOCKAJkjykKr4N/KQ5zz6iEAEGAhAAZYBhGLIQAAuhgCTwUB3QYAuhgEGwMRjCEAM8Shyl8qAzICFdCgAxGNIQAB8AEz3T+yQgAIXQMQjiEAQ0MJ2BBCMSPGFp0VBGMAEY8hAAGfAzMrOSNCADU7FbBjABaQIQAkpYxjAAghABGRIQAB4BYG4QMBEQIBGgMxzUKSIQAAUwICEgwBXA0IIQARkyEAAGIWArkJMLsG/M8BBqgEEZQhAIBwn77KQ9mjVAgBE8DnAAMZAxGVIQCDi2RaykOCTyj4Agh0AhGWIQAB6SkBzDgBGQMAIwQEdAIRlyEAgKSoJMpDu+X9hAABtgIVQGMAEZghAAGKJjOSz8YhAAE0BgOEABCZIQBDRCsEJj0KIKUGSBclcIAhABaaIQAw3LvnIQAQMOcABiEAQ5sAmSZCADDJ/vpbAxDAJQsTAE0FcyzNQpwAmSjwAQEPDAHXCQARAgILD0AszUKdIgACbwUkZgQGCAGvAQOnABCeIQCQRDOF5MpDwTn2HQcQ4CEABoYAQ58AmSn0KxCp1C0BeAY1QH/gQgAWoCEAAT4HAxoDBiEAEaEhAADQAUBDWfrhrwELIwRDogCZMNQhM6L41UwBAX0DA6UAEaMhAAE0FzPA4mghAAjQARCkGSmQQ9FX98pD0FqG2AILsAURpSEAgOrH/MpDLPGqQgAQ+EIABtAB4KYAmTnKQt4P+cpDYjswngMBthUVOLcCQ6cAmTvjBxB4eB4D1QkWQDkKEai9JoPw+DjKQ4hTJjwDAaYAA/oCEakhAACaFgfhAwBDAAR+A0OqAJk9nQozKuCrGwMBbBIDQgARqyEAhayR0spDLwDRxwAVOCoBEKwhAEpDSnigEgIEHRFBLM1CrSIAAY4BAdIFATQCAH8DBTQCEa4iAAHBFQEhFCHTy+YHE+AiAEA7zUKvIgACmgIz00bdLQEGmgLwAi7NQrAAmT7KQpJvAMpD92CrqQAQ8FcCFbipABCxIQACeAIw1YMtFQIBXA0H+AzlsgCZP8pDhYusykO99hFDAAakA+OzAJlDykQCHALKQ9AC+LQFAX4NAy4BQrQAmURqBALJAAEoBADrAATmA+O1AJlGykP9ADXKQ+nMZGMANTr4YKYAELYhAJNEB/Q5ykMPBystAQbpAEEszUK3Dx04E+YYswwBxgMDhQAWuBAdMN7L+6YAEKAhAAYICBG5IQAzhCugTQEB9wUItQURuiEAg5dAGspD9KCQIQAAFzkENwIRuyEA0LBXp8pDi2u6ykHezABtAQTxCEEszUK8IgABHAowbDQFsQEQWIUABkMHEb0hAMHWVGDKQ38eG8pBuEPxEgZtARG+IQBh4wxkykOvegICbw8VQCsBEL8hAJBELfAHykPRj0KmAAFBAxUACQFDwACZS9kJMERSiQkBEJjmAxXgIQARwSEAg2IwIcpD8VysQgAmKn9CABHCIQCDkWhZykPt7IwhAACOAQQJARHDIQABlgkBCQEBpBEAggMClglALM1CxCIAQ0QR1gTCLjC9ysAiAAbHAEPFAJlMYicwid9wZAAA/hgWjvoJEcYhAAGvAQFjKw0hABHHIQAzo8vhIgcN2RMRyCEAhbCD5MpDhhbWMQUGbAEQySEAAngQcbgdY8pBrVHyDwZsAYDKAKJvctwHx/8WASAXAfEL9gAlFODKQVEWgAGib3LNQssdFzPJekQeADJWgKAeAMDMAJkDykQZvdnKQ1RgDhIaZRgSQB4AEM04F5BEANITykO6WbQ8ABDAiAQDWgARzvEWgOUceMpDXRN0HgAS4EQBAXgAQ88AmQdKTzOopUZaACNGBx4AEtAeAHNr7spD7yBbPAAjMAaWABHRHgCAkvO2ykNSEww8AAEBNhLAlgAR0h4A0qAwb8pDvUYKykEUfiC8AQF4ABHTHgAzrOhz9xsjFJtJDgEeABbUHgABcRI3H41APAAW1R4AMfaFU5EAAB8DA5YAEdYeAICzF8LKQ2EznHgAARITAx4AFtceADDn6IweAAPIFQF4ABHYHgBiv/wCykM6SgEX0HgAFtkeADyW7+xKARbaHgAzwQ24HgAAGQQBWgAR2x4Aw8YsPMpDmriGykEO9r4SAR4AFtweAAGrOgHgAQUsARHdHgCAzIfIykPMOl4OARBgWgADPAAR3h4Ag9LkQMpDpCym0gAFPAAR3x4Ag9kTj8pDj+NuWgAFlgAR4B4AM9/HlJMMNw72kB4AEeEeABDrBg8zhTqSpAEA+gIBtAAR4h4Ag/iz0cpDoRQSWgAFeAAR4x4AYP8QSMpDj4sFAdIABTwAEuQeACM7mDUcAR4AAE8GAVoAEOUeAJNEAp/LykOp2RbSAAU8ABHmHgAQCJYAM/2Q5Q4BBTwAEeceAAF1OTPlgABaAAB1BAFaABHoHgAB0zowsyD5PAAXQFoAEukeAHBt7cpD7OQL8AADbgQBPAAR6h4AgBk6EMpD/IlS0wUAURMTcA4BEeseAMgcUi3KQ4zLx8pBH288ABHsHgCMJdv1ykPyZEBaABHtHgCDKPQSykOG8xmWAAVKARHuHgAzLDf3IiIBLAEjNY7SAEPvAJkIVAogvv3+ASCbgB4AA3YCFvAeADPdP7JKAQBQCgHSABDxHgACXwwwy7aUeAAB+RID8AAR8h4AgAowicpD9dVN8AABHgASMN4DEfMeADM+GCpYAgoMAxH0HgCMyDxQykP0HMYeABH1HgAzzmug/BowH41QlgASoFoAEfYeAIDU9FTKQyNRTrQAFzDCARH3HgCA2yOjykOV5208ABdAPAAR+B4AM+GAGhM+AiwBBKQBEfkeADjuOB1aAAA2BwEOARL6HgBzC+HKQ4o2/VoABQ4BEfseABD0zQYByCcBWgAArAYBPAAW/B4AAUUdCh4AEf0eACD6w0IGAIQGA2gBA8IBEP4eAENEAJAuQhEBHgAFlgAW/x4AM9Cy/4YBBB4AIUMAHgDWA6fVykNvTJnKQSp/ANACIUMBHgBgBuwvykMiqQsBaAEFPAARAh4AAWUZMJJ3TB4AAUoBAg4BJkMDHgA8s9EAHgARBB4Aiw1IMcpDKjGQ7gIiQwUeAHFd2spD/3WonQMCmUAALAEhQwYeAIAQX9jKQ2kbciwBELCyAgJ2AiFDBx4AgBamMspDpWB2KgMHKAUhQwgeADMZ0/fMFQE6AiM6+DwAEQkeAAErITOEBsIOASMwBtIAFgoeADDAXbJ4ABfAHgAQCxobAgILAegqAVoAAJwNYaJvcs1DDB4Ag5Mf88pD+Zz70AIxMAaIsgIhQw0eAIOtPxTKQ/YAnR4AMip++B4AQg4AmQkoEAfwADI7FbgeABEPHgCDxgAAykPsjH60AAU8ABEQHgAB5wwwfAWHtAABKxgDlgARER4AM/eB1yE9MB9v4LQAEti0ABASHgAgQwi9MjOL74NaAATAAyZDEx4AMK9ZS3MAARYIAt4DIUMUHgCAIpckykP0SQIOARBg8AASkFoAERUeAAG7UDBq0/eWAAfsBCFDFh4AgEe4hspDF0d6PAABWgoSMDwAFhceADOpVU3QAiNAf6QBERgeAAFtITCDVrs8AAH4BwM8ABYZHgA8xgojHgARGh4AM2F/L7wHIA8UchUSjqIDIkMbHgAjKIzDFwHSAAU6AhEcHgCFbYcrykOSH76WAANoAREdHgCAekAaykOWl3Q8AAE2BhLg0gARHh4AgIN7mMpDVjMzHgABKRIDHgARHx4AYIoETcpDNGgSASwBBJAGIUMgHgCAidgQykOBRqg8AAFUBgIKBSFDIR4AEJCBHDBNmmweAAFKAQO0ABYiHgBxteETykEaIzwAA0oBEiMeAHMznMpD1gb2eAAEugkhQyQeAGCc66DKQyZ5MwFaAAQ2BiJDJR4AKMBOGgQFWgAWJh4AMOVTxDwACHgAESceAIWjSBfKQ9uHKx4AA9IAAQ0gQ0O2BBmVSwEOAQUeABEpPAABHgAznBiT0AIEZAUhQyoeACDVpM9aIOM6GAYBUAoSIIYBESseAIPb/+bKQ4qPd1oABR4AESweAIP1b+zKQ9yPq+ABBfAAES0eABD7px0RoigFAkgDA0oBAvofAcEgIcQmKAUQYMADAx4AAvcfgyp/5spDnXigtAAFPAAQMAwfkEM/H77KQ9uzZw4BARwCAzwAETEeAIBL2K3KQ9onHh4ACFgCETIeAIBk8DrKQ6/dFR4AATwAEuDwABEzHgCBZUi0ykP9OVhzAADwAJFAAaNvcizNQzQfADNxp1M6FAHhAQRjByFDNR4AgHJYRcpD5uANHgAAUQoEpQEB4x+EQ5kj8cpDzcaVAgBbAAFXBBE3PAAzn6u5ESsBhwEFDwEWOB4AMIsTQFoACFUG4zkAmQrKQ5+AacpDzGabPAAFpQEROh4Ag6YIMcpDEL+yRwUFswIROx4AgMbcQ8pD7TyFWgAQYDwAA5YAETweAIDan9jKQ8nSvh4AAJUCE44eABE9HgCA6AfjykPIyj0eAADwAAQbBBE+HgCD9OwiykOPi+EdAgWlARE/HgABHQIwPXJIWQIArwYScKsKIENAHgCQRA3L+8pDhIqMrwYQoJYAA+sGFkEeADCXHCpfCwHNBgMeABFCHgAzEQ/f8h4gGgU2DBMVHgARQx4AgBD6N8pDbkUEtAAB/T0DeAARRB4AgBQn/MpDy+LQHgABHQIDWQIRRR4AgBdr4cpDYpOpWgAQwO8CA1oAFkYeADOyyWweAAXCARZHHgAQ4T8NCjwAEUgeAIMkZcnKQ81vGysDBTwAQ0kAmQvwEgG9BwGDBTI6+DizAhFKHgAQ+lBLAesqAbQABYUDEEseAJNDTC9PykPk/DYcAgWDBRFMHgCAWOg+ykMYp4ZoAQGGAQOyAhJNHgB1j8bKQ7lSIDwAAw4BEU4eAAErAzAiR+M8AAPTEQHQAhFPHgCAcf/LykM7ucHwAABaAAQcAhFQHgCAhjuzykPM6mW0AAFYAgN1BBFRHgAzjGvucwYB4w4FHgARUh4AgJLIZspDY/O2WgAAhgEEZgMWUx4AM7GVm0oBBdACEVQeAAEfDwZoAQUeABFVHgCDwH/LykOd0C54AAXwABFWHgAzxrAHBwkQD5c+BWYDEVceAIDs2BDKQ1Man9IAF1BmAxFYHgCD+WPWykOWbCJaADJGB4DCARBZHgCTRAZ+DspDrtWBjQoFeAARWh4AgAmr1MpDyHKw8AAIHAIRWx4AgCx528pDkydTeAAIGgQRXB4AAQxINB4nu6QBBMADEF3NIwKdCTPRYwV5DwUcAhBeHgBDQ0snu0gDMBR+KPAAA/wDEV8eAINKz0LKQ/iVZrQABaQBEWAeAAEvFzBGuim0ABDAWgAS4PAAEWEeAIB+uLvKQ1FiGZYAELBaAAOPCBFiHgAB8hQwzkpyaAEIfQsRYx4AM4voJFUGARwCBSwBFmQeADPmiICWAAW0ABFlHgABKAUz0AL4PAAFwgERZh4AEKVNDjDPUvG0AABMIASyAhFnHgCArGO9ykMjp/CWABcg8AASaB4AYDhsykOUsx0REZuUAgM6AhFpHgCDv8/GykOsQLikAQW0ABFqHgB24ExKykOl5MUOAwwDEWseAIDmp9bKQ/ww2FMCB4kOIUNsHgABdgIwtpEalgAQANIAA6QBEG0eAJVEADgrykO6Aif5BwMeABFuHgCAA3wPykPGYp3wAAi0ABFvHgABxwwzurItHgAFkgQRcB4AgBP8NspDMGDf0gADwj8B1wsScR4AI+YYQk0DWgAD7gIRch4AMyDgAGsOAWEJBQ4BQ3MAmQ0gHDAnyBccAghWBBF0HgCA+j5CykP/+XN4ABAgPAADUQoQdR4AkEM8X6XKQ4DC3h4ACOcKEXYeAAEyHzB3jOceAAj3CRF3HgABSiIBfCoKPAAReB4AM2M3tYsMAWQFBfAAEXkeAIOEV9zKQzUx+B4ABQULEXoeAIOeIFvKQ93De6QBBQwDEXseAAFjGwEQFgEoBQU8ABJ8HgBwe+fKQ9RPXP4BAQgHA8IBEX0eAIPFqHPKQ+7Izx0RBUoBEX4eADPfnENLEAPSAAM8ABZ/HgAz0u9PDAMFRgURgB4AAbAEMCFATpYACMADFoEeADORQ3s8AAVaABGCHgAz/+ugOAQ3DxQYJgcVgx4AQEN0G9oeABAg1wADHAIQhB4AkEQDDe3KQzdBIbQAF1AeABaFHgABEww3FH4wHgAWhh4AASgFNyT3gB4AEoceAMEkDMpD/ODfykEqnGAjAAKGARGIHgBgBiYLykOYCAcB4AEFSgERiR4AMwyYK3AIAUoBIy/p/gEWih4APKY8uR4AEYseADMP3A8OAQGOCCMfbxoEEoweAHDF8MpDZgS2HgAXsA4BEo0eACOv0qQBAZ8WBYQDEY4eAIAWC9TKQz8qzg4BECAeAANKARaPHgAz6GxXHgAFhgERkB4AAXUTAeROARoEBXgAFpEeAAFNDgF4AAUeABGSHgABei+AigusykEJbwAeABLASgERkx4AyCgXz8pDMcDsykEJjIYBQ5QAmQ7xDxEd1wsAaRAFlw8RlR4AM5JvAKcOA9IAA9MPEZYeAICRwb7KQ+NDsBoEYoDKQUXp4HgAEJceAALAAzPAMmE8ADI6+DAeABGYHgCBlxPeykOx7SggGALgASCjKLEEEpkfACNsV50JAf8BBQ0DEZoeAICxM+rKQ0syy1sAEDBbABJAWwARmx4Ag8pMZMpDyEZ0LQEFHgARnB4AgNDULMpDl3O2tQAI1A8RnR4AgNcEaMpDtFW2eAASQJcAAUcFEZ4eADPdX/MISQFGFgVaABGfHgCD4+e7ykN2hVOWAAWBBxagHgAzwb2/eAAFOwIRoR4Ag+nrucpDefSIeAAFHgARoh4Ag+pEM8pD9VCXFwgFDgFDowCZELQAMySxWw4SBQ0DEaQeAIDdjC/KQvmcD2cDEHhnAxJgLAEVpR4AQENDoZZ4AAEAEQMzChCmHgCQRAV2BMpDn+BC0gABig4DZwMRpx4AgAi56MpDJbjwaAEBNQgDhgEWqB4AATYXAyMLAx4AFqkeADO7jYQOAQTsFSFDqh4AMxKGCisDAe8CIyp/PAARqx4AgCKuLspDKCCQlgABOBUDHgARrB4Agy+oF8pDaMTQPAAFOQRDrQCZEe8CMy2gxB4AMjWOGA4BEa4eADOskdIsATElFOj8CQIeABCvHgCTQ9nDlcpD6UiavQcFLAERsB4AARcIMJQv0pYAASwBAzUIQ7EAmRJJAzC+TZ9oAQHgAQNJAxGyHgAz3g/5xRwD6QgSKHgAFrMeADPQLzR4AAUeABC0HgCQQxWHlMpDGmANWgAAPw0EJQkRtR4AgHugKMpD/0lsRQEBjwgDlgARth4AgIqIF8pD85j90AIXgFgCEbceADOQuFKsGQEcAgVFBxG4HgCAyne1ykOCIuu0AAE6KAM6AhG5HgCA1y+4ykM7CqYeABCw8AADSAMSuh4AAGYDMJA753gACEUHFrseADPDHcyPCAXuAhG8HgAz6hf3hzYB0gAyMAZgLAEQvR4AcEQOOh3KQz1DHQqRBha+HgAwZltXdgIQoDwAA6EFEb8eAAFHBQGWADAJbyAeAAO0ABHAHgDBM5wCykNiOzDKQQQEjQoDDAMWwR4AM/c1WtIABVoAQ8IAmRMaFTMUh2AMAwVlBRHDHgAB/gEwWfrhdgIB1CMSONIAFsQeADD6IMQeABDg0AIDYQkQxR4Ak0N7+KDKQ5YTqR4ABSwBEcYeAIP9LHHKQ+uwOh4AIzr4LAEQxx4AAjMKAZQvAdIABTgEQ8gAmRSDJzN+xaLSADI1cJCWABbJHgABzhUBHAIFHgARyh4AgEnHrspDWwRNsgIQ0A4BAzwAEcseADOe+7OvWgE6AgUoBRHMHgCApSvuykO8PYukAQAFCwTQAhHNHgCDuEBpykOZg8oeAAXQAhHOHgCB17RtykOsxW67AwAeAAMaBBHPHgCD3jw2ykO6LXcOAQUsARHQHgAz5GxxrysDwAMDPAAR0R4AcPEkdMpDXyQaFQA6EwUeABHSHgABYiMws3lzPAAIIQ0R0x4Ag/dTxMpD4uwilgAF8AAR1B4AM/2D/q0ICngAENUeAJNEAgXjykOXR3poASNAgHYCEdYeABAF7xEkDq7qFwWUAhHXHgCDDr3nykPjx3o6AgWUAhHYHgABciAwphB8hgEA0AITcAwDEdkeAIAU7iLKQ5h8Nh4AAIYBInDA/gER2h4AZRgyBspDOosMBU8MQ9sAmRUXCDM4+aa0AAXQAhHcHgCDq+DfykM5UiBxCAUeABDdHgBDQy6fIfQcA7QAAzoCEd4eAAGQFwGXDwGwBAWGARHfHgCDYSiMykPr3Hi0AAUTDBDgHgCTRAK16spD1P9jHgAFLAER4R4AAdsgNT7SVCUJA/AAQ+IAmRa+BTD8tY7CAQEdEQOgBRHjHgCE94HXykORm/VaACJwqCwBEOQeAJNDo/gdykOSo4jgAQWJDhHlHgABASMB3BYB7gIFZAUR5h4Ag9AkJspD4K/SDgEyKn7gWgAR5x4AARwjMKPULFYEAXIGA7ICEegeADPjN7UYNAEMAwWgBRHpHgAz6WfwE1YwFJuAVgQD8AAW6h4AM95zgrQABVoAEeseAIDvxGjKQ5s8UMIBCKEUEeweADj187aeBwX6BRDtHgCQRAGCGcpC+k0BtAAAiwwEdgIR7h4AgASEGcpDd4znSgEQsCwBA5QCEe8eADMHx/w8AAG5CwVQGxHwHgB0ESX9ykPKgtoHBbQAQ/EAmRdkBTCPtzLwABCg8AAS0EoBEfIeADP4LxtaAAFZEQWgBRDzHgBwQyE3F8pDJHk7AcIBMkCdUDwAEfQeAIA8X6XKQ+cMSg4BCOMOEfUeAAH2PgG1PApiBxH2HgABvgUz2UvGVgQjNXBEBxH3HgABgAcwywaNWgAIaAER+B4Ag7c36cpDiz994AEFwRIR+R4AgOVHyMpDlWOjLAEAwAMEZxIR+h4AEOsyGwGQUgFoAQUsARD7HgCQRAXOB8pDev30HgABaw4DHAIR/B4AAXggM1xkW3gABTwAQ/0AmRiEAzPAtiuMClBAf+ABotYLEf4eAIB6mJPKQxq4hloAAeABErAeABL/HgBwQBrKQ4xHER4AAXgAAjwAIUQAHgAzidgQaw4BHgAEKgMgRAEeAJBEEX4BykP3CR0sAQGiAwIMAyFEAh4AMxryIBokMlEWkDwAAW0MIUQDHwAzHh/mcQgDhQMCZQUhRAQeAAEbBHemwIPKQP01SwGBRAUAmRnKQpU7AgAtATYO9pA7AiFEBh4AM5PQ5aQSAXcCBBsEIUQHHgABXg0BE0QBwQMEFQohRAgeAAFkFgG1IAELBQQpBSFECR4AM8VPDvARAUsBBTwAFgoeACSKY0MaBR4AEQseAAFxCDOfXHgtAQQNAyFEDB4AAc8EM4bzGZYAMTr4SKUBJkQNHgAhtYnDARfgHgAQDh4AAosdM3K7zbsJBDsCIUQPHgABhBQBnCwDJwcS4FoAERAeAMNjkC7KQ4rnBMpBXAjPBAKlARYRHwAhrPD5GBBgeQAD4gEREh4AAdMAMIq7s1sAFyB5ABETHgAB3AcBWwApVp5bABYUHwAwrRz7TAEHEw4hRBUeAAG/BzBU0yYuARZQSQUmRBYeADD1qRAAAgdJBSBEFx4Ak0QSLgjKQ2EznDwABO8EIUQYHgCDJW3TykOOVyXiAQUuAUIZAJkalQQiQ0/+FBDAvwcSiC4BEBoeAJBDt+fwykOvsNhaABBA/wMDDwERGx4AAe1IMGrT9w8BFzBaABEcHgABKSc8YeSO8AAQHR4AAv8DM46vnuEDBZYAER4eAAEMXwiWAAKjBfAARB8AmRvKQxaPKMpDwpoDaQEQACwBE7DEAREgHwABXzYB6go3FJuwxAERIR4Ag5fwIcpDNNmADwEEYA0iRCIeAABcIgh8IAM9AhEjHgCDpHvnykPFLeA8AAUABBEkHgCDqthfykOJWrqXAgSEB1NEJQCZHP0WIMXddgYRIx4CEjBpAREmHgCAxrAHykOcnF1LAQhaAhEnHgAz5wBOGxcKlgISKB4AYCugykP0oKoOF5skDSFEKR4AM+2IF0sBAaUBBP4FIkQqHgBzW9rKQ+y4u1kCBDYKIUQrHgAQ+iwFMH8eG6UBAA8qA6AJIEQsHgCQRBYh8spD8uj2GAISgGgBAocBES0fAIMZe/XKQ4aaoA8BBeIBES6KOAGhCTCT11mlAQGHBRHIwwUmRC8eADO6Aic8AgUeABYwHgAz3kdFPAAFtAQRMR4AAbQEM7zCQe8GBZYEETIeAIDewOzKQ+3sjA8BAcYSA/ACETMeAIP4LxvKQ/6ZZWkBBKMHIEQ0HgAgQ5G1JAH1DwpLARE1HgCAnkusykNTGp8dAhfwSwERNh4AM6SoJOIUISqcSwEDhwERNx4AgeV0BcpD8gyykAIAbgESYA4BEDgeAAK1TgEvEgGkAwWVBBE5HgCDBYwiykNSa4W0AARhDSFEOh4AARwEM4wbwDwABRwEQzsAmR6vTTPB6fweAAVaABE8HgAzIkCDzQoB/gMFtAARPR4AgJhz6spD4YwWDgERILkAAsIBET4eANC4xDPKQ5bv7MpBVoCgwgETwKQDET8fAIDe7DzKQz0ZzlsAAFAQInDAPQASQB4AcMAAykN35WFbABcQlwARQR4AAFkEAt4JAUgJBbUAEUIeADPreASKEjcfjUiXABBDHgACdwQB4jMKeAAQRME3kEMI0H3KQ659CFoAFyDxABFFHgCDCSceykPffAItAQUsAxFGHgCAbYcrykOy9ageAAF3AgJ2CCFERx4AAeE4MNl3F+8GFwBaABFIHgABwy4zLPGqswIALQEBSwERSR4AgbbgW8pD/elfGAIBIwACLAERSh4AgMnz6spDGgeUeAAXsPAAEUseAIDWf7LKQ3bdzO8GEkBXBgKkAxZMHwAw5uANPQAXwD0AEU0eADPjDGQeFwGkAwUAAhJOHgAjN7UrBSFcCNUTE2DiARFPHwAB/AswrUk3agEHJSAiRFAeAHCULMpD8QQzHgAASgkEAAIQUR4Ak0QExf3KQ5oz0ZcABLgTIURSHgAzB/Q5DgUwJRTglwADHQYRUx4AMwsh/zwCAuIBBDwAFlQeAAFWDAHiAQU8AhFVHgAB3UYzQ/oQWgAFdwYRVh4Agx536cpDyXpEHgAyQH/AiAFDVwCZIGcJM+6ckrQABXcEEFgeAAIcCAHGFCEqfwACAzwAEVkeAIDqx/zKQuyMfpYAEDDwABIgWgAVWh4ABiIkUEE1jiABxgAAShbxD6Jvcs1EWwCZIMpEAgXjykOjUGLKQR+NYMpBOxXAAR4AEVweAPIDCEvHykNwrKbKQRoFsMpBQJ1AHgARXR4AgAuQIcpDO2FIHgBiwMpBNXCAHgARXh4AgBVbzcpDTvp5HgAXsFoA8ARfAJkhykLFTw7KQ7aRGspBDxQAHgASuDwAEGAeAJBDe/igykOynTCWAFNAykE6+HgAEWEeANCKiBfKQ9kfispBFH4gHgASIDwAFmIeADPt7Iw8ADI1cKAeABFjHgCAnXBVykNHaxw8AFMwykFAf/AAEmQeAMCbpcpDxH3ZykEUm8CWAAMeABFlHgDzAqPL4cpDvqYYykEO9oDKQTWOeAARZh4AgKpTqcpD2c+R8ABiwMpBKn8AeAARZx4A0LBXp8pDxKoWykGBT9A8AKFAAaQob3IszURoIACBw5hfykMLl/Y5AAC2AAN6ABJpHgBwbCLKQ8+qf1wAEODyAAMQARFqHgCDyceuykNRC3jUACM7FfIAEWseAIDWf7LKQrIZZRABEFh6AAO2ABFsHgAz3NwqHgABtgAFLgEQbR4A50QFHgHKQ4dKpspBGiNALgEWbh4Ah9LvT8pBJPdgHgASbx4AczQfykP0+QoeAAW0ABFwHgCADv/LykOcQ+RqAReAPAAWcR4AM732ETwABaYBEXIeAIMVRiXKQ7AJUrQABVoAEXMeAIMboifKQ60c+x4ABTwAEXQeAIAe5grKQxdHengAEKDwAANoARZ1HgAwWqvULAEXUFoA4HYAmSLKQuDQFMpDwAYlHgABlgISOOIBEXceAIT67zTKQ0UBpFoABB4CEngeAHM+QspDySK3PAAyQH/QPAASeR4AADwAPOsANR4AEHoeAJBDCjCJykPeR0VaAAFoAxKwPAARex4AMxbnoYYDKCqclgISfB4AcI8oykPAie9aAAikARJ9HgAAPADS+fVzykEfb+DKQTAGgFoAEX4eAMEjSBfKQ3Qb2spBJRR2AhIwHgAWfx4AMPOY/XYCFyA8ABGAHgAQMPACMxsRAMIBIzWOPAARgR4Agy//L8pDdt3MHgAjOxXSABKCHgBwqIzKQ8Ut4LQAF0CGARGDHgCAPF+lykNRupIOARegSgEWhB4AM4qPd1oABWgBEYUeAINJbzTKQ6pc4LQABXgAEYYeAIBWKCTKQ0syy3gAEFAcAhKgtAARhx4Ag1XPq8pDndAuWAIFdgIRiB4AATwAM9lLxkoBBTwAEYkeAIxiiJrKQ4QGwkoBFooeADOmEHyEBQVoARGLHgCDhCugykN11GDwAAWUBBaMHgAw1l9wPAAQQPAAEsC0ABGNHgABKgUztr1WHAIyQH/gHgARjh4A0JcT3spDYISBykEfb9AeAAM8ABKPHgDAQBrKQ9p/l8pBDvag4AEDDgERkB4AM9cEaCwBMBR+MLQAEkBaABCRHgCURAHD/spDAqa1VgQTjgwFQ5IAmSP+ATBTcxm0ABBQWgADdgISkx4AAP4BM5f3gHQEBVoAEZQeAINj6KfKQyVgdjwABWgBFpUeADNpc+oeAAVKARGWHgAzcEdFzgQBOgIF/gESlx4Ac5++ykPuRBmSBgUoBRGYHgA4fVit0AIFWgASmR4Ac69PykP96V92AjIwBpAOARGaHgCFhQfjykNU0yYOAQOCBRabHgAwzqLraAEQgFoAAx4AEZweAIOLZFrKQ5aXdCgFBR4AFp0eADC4dd3wABdgHgASnh4AcI+rykPmiICkARcg0gARnx4Ag5FoWcpDcbQ68AAFWgASoB4AcZOpykPfI4jJBgd2AhGhHgCAl/AhykL5nA/QAhDoPAAD/gERoh4A0JgcXcpD/0lsykElFQCkAQNYAhGjHgAznkuslAIBzgQFWgAWpB4AM+6cktIABSwBEaUeAICkqCTKQ06h/x4ACKIDFqYeADDQLzTQAgGwBAOWABanHgAz8gyy0gAFVAgRqB4Ag7dkJspDk1OPVAgFDAMSqR4AcJBiykP0HMbwAAhaABGqHgCDvb+yykPDdkbgASM7FSoDk6sAmSPKQ8QcKr4FAaQBBVoAEaweAIPKo/HKQ4yfijoCBZYAEa0eAIPePDbKQ+YDyngABTwAEa4eAIzkbHHKQ5tojLQAFq8eAAE0CAF4AAVaABCwHgBDRAKfy4IFAaIDBVoAEbEeAIMMKgnKQ4/jbh4ABTwAEbIeADMPbe1yBiEPFFgCA2gBErMeAHNXz8pDaMTQhgEF4AEStB4AADwAMN73TJYAF0BaABG1HgCDFZ4pykO1tcPSAAVSChK2HgBzs9HKQ+0QSDwAIyp/VgQRtx4A0BjiDMpDU8uTykFcCDCEA5LAAaMob3LNRLgfAHPL7spDrqlEzwQyOvhAowMWuR4AM9ITDPEABdMAEboeAIAcD9LKQ0hysDwAEJBbABKAPAARux4Agxv6KcpDp3CKlwAFWgARvB4AyDDFycpDwZJuykEJby0B470AmSTKQpJvAMpDDaceeAAFrwYWvh4ANZBnOCsDAyULEb8eAICskdLKQ6KgW3gAEGAtARKolgARwB4AgKvg38pDzh8hWQIBVwQDrQgRwR4AAX8LMDqyLTwAEFClAQNaABbCHgAwqwznHgABNQgSyFoAEcMeAIDeD/nKQzUx+FoAF3C0ABLEHgBwwOzKQ5LPxh4AAZMEA3gAEMUeAJBDCHgEykPgLAkdAhDALAEDFwgRxh4AhRWHlMpDIZjIowMDHgASxx4AcC8bykOhxBkNAxfAeAAWyB4AAX8LA8EDEtC0ABHJHgCDIkCDykNC8nweAAU3BhHKHgAzIegJhQMBDQMFrQgRyx4AgC6fIcpDO7nBDgEBLAESsFoAEsweAHBIgMpDlsOwHgAQQJYAA+0EEc0eAIBHuIbKQ3Ys2loAF7B4ABHOHgCASA8oykPSaprgAQi7CRHPHgCAVG+eykObk94eAAD3CROOGQYR0B4AgHugKMpDhhbWDgEBkwQDHgAW0R4APLHA7B4AFtIeADDFAo+0AAGkAQM8ABLTHgAAfQ0z8jjwwgEFLAER1B4AAX0NARsEA/AAEuAOARHVHgCAtuBbykMeJ7seABFQxwECHgAR1h4AM8NsIsIBAYEHBSwBEdceAAHHDDDLtpQsARDAlAISoDwAEdgeAIPdX/PKQ4h/Y5YABcADEdkeAIDjvGvKQ7dBIXgAAVcEEiA8ABHaHgCA6hf3ykLM6XkeAAA3BgRKARHbHgCA8HRtykOBRqgeABBA8AADwgES3B4AKkgxYwcSQFoAEd0eAID2o73KQ1ITDFgCFzDSABLeHgB8z/nKQ9rXJCkFEd8eAIP9ADXKQwnfcDwABWgBFuAeABDOPw8hMAbnCgNoARDhHgCTRATF/cpDcmUsPAAFlgAR4h4Agwf0OcpDY/O2SgEFHgAR4x4AMwsh/6IDNxR+AB4AEeQeAIAOZePKQy8A0XgAEJAFAAPsBBHlHgDBEX4BykO1XUnKQX0Yew8Fxw4S5iAAc5QfykPYb4RMAQAgABCihAUR5x4AgBSWHspDyMo9AAIB/gMDHgAR6B4A0BfD5MpDMnHeykGBQSAAAhSAXAAR6SAAgxsHyMpDgk8oHgQFpAUR6h4AMyF56N8HAdQCAP8FAXoAEeseAIAnlAXKQ1wL4RIBAYgDA9YAEuweAHN958pDpeRAPAAjOvhZBhHtHgBgLfAHykO6LAUhQH+2ADEAAaPzAEPuAJklwwUwbkUEPQBiUMpBRgdgIQIW7x4AJOMXwAkFaQUQ8B4AkEMLOB3KQ/yJUtUCEEC1AAM4ChHxHgCDF+80ykOdeKDQCAV5BBHyHgCDPhgqykNM61F4AAU/AhHzHgAQfV0CMLC5WB4AAdMAA0sFEfQeAAH8CQacEQUvAxD1HgCTRAvSBspDnaPxpwEFpwMR9h4Agw8V6spDRFKJ8wIADwEBaQER9x4AAZwPPJgjvTwAEfgeAIAbt8/KQvmcD4cBEbgfCgI8ABX5HgBAQ77SVB4AAQEEA8MB4PoAmSbKQpHBvspDo6jc0gAQQJYAEsg8ABH7HgAB7wYBKwcBPAAFHgAW/B4APLYNUB4AEf0eAAGcDzDOzyjfBwFrAwM7BhD+HgBDQwnYELUCAUoBBQ4BEf8eAHEW56HKQ8zqXhEAPQQDWwQhRQAeAIAjoJDKQvr99CwBAP0HIXCgtAAiRQEeAABgDzBnDEpaABBQSgECpAEhRQIeAIsvqIzKQ+JnbQgNIUUDHgCFPLgdykM+eds8AAJLAyFFBB4AgEkYk8pD1w928AABHQYDHgARBR4AcVaAncpD/TkcAgB3BgSWABEGHgABrgw0se0otAAE0gAWBx4AM/1llIUDBA4BIUUIHgCAiwvhykONT5CWAAGHBQN4ABYJHgA8s3lzHgARCh4AAZQCM57Yre4CBJQCJkULHgAz1+u5HgAE7gIhRQweAICX8CHKQyqIMVoAAUoBA3gAFg0eADPmXEPSAAUeABEOHgABkAwzW7NnPAAEcgwmRQ8eADPTGp9JBwSUAiFFEB4AgKrYX8pDPcrAaAEXwA4BFhEeADCwYN8MAwFYAgLQAiFFEh4AM7Ez6mkFCrQAEhMeAHAHrspDsT0iHgAXYFoAEhQeAAA8ADPp+KDSAAW0ABEVHgABrgwzQ6GWtAAiL+miAyFFFh4Ag8TML8pDzW8bSgEFlgARFx4Ag8snu8pDOEqNWgAFHgARGB4AgNGEM8pDNIEGlgAASQcEOgISGR4AI1f3ehMB7gIFPAAWGh4AMM/WvDwAEECGARIgDAMRGx4AAVUKJHjsKgMFPAARHB4AgOrH/MpDbZQSPAAAeAAElAIWHR4AM68tD3gABf4BER4eAIDw+DjKQ5vsV94DEIAeAAN4ABEfHgCM91PEykOA7xvCARAgHgCTRB+WEcpDQTn27gIEGwghRSEeAIAiri7KQ3eM52gBF/AeAOAiAJknykKTH/PKQvpNAVoAELikARIY8AARIx4AAQAXMHy0otIAB84EIUUkHgABDgEBMBIDSgECkgQmRSUeABClBBEB+wkFHgARJh4AEPgnCyFjm2UHEKCyAgLbCyFFJx4AhfeB18pD36dTlAIS2JYAECgeAALGEhIzogMQUNIAA7AEESkeAHRvP7LKQ6il6A4FdgIWKh4AM9LDEpYABR4AESseAICKtFTKQzdBIQ4BF7CUAhEsHgCDl0AaykPgr9IOAQXCAREtHgABtBc12PNODgEDSAMSLh4AALQXMPp5PkQHEGBEBwO0ABEvHgCAo/gdykO14RNaAAEIBxJA8AARMB4AgKooWcpDbOT3WgAHvwkhRTEeAIC3ZCbKQ7ztkjwAAaQBA3gAETIeADPQ1CwVDgE8AAUcAhYzHgAzzZpsPAAFeAARNB4AAT4Th/r9CMpBKn8AogMRNR4AAesKMMBdsqQBAbICA7QAETYeAID9sDrKQ49fpPAAAb4FA5YAEDceAJBEAgXjykOftAVoARDAhgEDPAAROB4AgA6958pDpCymlgABDgESAA4BEjkeAHOnyMpD8eB2lBkF8AAROh4AcBUDyspDEL+WAADyEwUKBRE7HgCBFO4iykPveNWBAQc8ABE8HgCAKFopykMSeDi0AFNgykEqf5YAFj0eADNIGjdmGiMv6R4AQz4AmSh2FzM7CqZoAQRRDiZFPx4AMMlO894DF6AeABFAHgAB2gcwqgVTWgAW4JwJJkVBHgAz5HeAYgcEYAkgRUIeAAL4BzCTf8s8AAjcBRZDHgAhrc3eAxfg8AARRB4AARYIMKUI6bQAAScLEjBoARFFHgBgMQiaykN6GgQBOgIFHgAWRh4AMMHp/B4ACDwAEUceABA9bBIwt21dHAIB8AADWgAWSB4APOnMZDwAEUkeAHRk8DrKQ7RVFwwEUwwmRUoeAAGEGAPwABLgtAARSx4AOHH/y7oJBKoKIkVMHgAjp1NkBSEfjUoBA4QDEU0eAIN+YELKQ6vpKv4BBVgCEU4eAIOFt+nKQ4xHEXgABTgEFk8eADCvhYceABfgHgARUB4AcYvoJMpD21tfDwjoCBFRHgCDkhhfykOG8xmSBAV4ABFSHgAzn4Bp9gk3CW8AHgARUx4AM6y8NoIFASoDBTwAElQeAHOP+cpD4jwclgAyRgeALAERVR4Ag8B/y8pDXcRo5RAFPAAWVh4ABuQSBewEFlceADDe90zgAQHAAwOuBhFYHgCAxrAHykOOg2GWAAiSBBFZHgAzzQuTMAwBVgQFhgESWh4AcGQLykPo8CE8AAgoBRFbHgCA05RHykM6WbQeAAhCCRFcHgCA2e/SykPtPIX5AQF2AgOiAxFdHgAz4ExKSAMBOAQFNgYRXh4AYOZ7mMpDyN4DCrQAEV8eAIDzCEvKQ2NEnEoBF7AOARZgHgAwquCrHgABew0DeAARYR4AgPlj1spDSMspaAEBwBgS4IYBEmIeAHCQFMpD2y+eeAAI8AARYx4AgP/roMpDLqhZHgAB1REDRgUSZB4AcMBOykNW5CZIAxcwlgAQZR4AkEQC98/KQ6ms2jwAEED+AQOWABFmHgA4Aw3tAw8F/gERZx4AgAY8KcpDMGDfPAAIaAEWaB4ANbQpeUoBA1gCFmkeAAdiBwQeABFqHgCDCWnvykO2kRoIHAS5DyFFax4AMw/yLfYJAVYEBZYAEWweAIwTH/PKQ85KcmgBEW0eAIAWTi7KQ0cSozwACCYHQ24AmSkoBTN9vg48AAVaABFvHgAQF9oHM/gQsUQcIyp/cgYRcB4AgCLvnspDh0qmDgEI0AIWcR4AMNXaugwDF4BaABZyHgAg/sVCCRhvKgMRcx4AgFcvuMpDb/uzPAAQoDwAAxwCEXQeAAFGGjBNmmyWABDQ4AEDRgURdR4AAQoaISFAcAgXMHQEEXYeAIB9ADXKQ/YAnfAAAXQEAzwAEXceAICe0GLKQ7pZtCwBECB4AANYAhF4HgCDsbe1ykPdlz/wAAWiAxF5HgA5vm+4XgsTjlgCFnoeADCKNv0cAhAglgADHgAWex4AM6YQfJYABMghIUV8HgABuAswheqZDgEISAMRfR4AM+VHyPAAAWYDBTwAEX4eABDrsxUzkh++vgUjOvh4ABF/HgCA8dOPykPykHxKAQgIBxGAHgAQ+DQIgHK7zcpBgU/YtAATINMRIUWBIACA/ouTykNqe38QARJQIABiom9yzUWCHgAAOAYwrJkxTAEIogUSgx4AADwAMO+kJhABAUIiA3QGEIQeAJBEAl3nykOBGmvyABegiAEWhR4AAawKKAmMWgIRhh4AwAWMIspDYeSOykEfb3QGBGgDFoceAAFbFQG0AgUQARaIHgAwytpReAAIagEWiR4AAWQHAUgFBeADEYoeADMIuegAEQJ4ABOOLAMRix4AAXgRMGok3g4BAQACAx4AEYweAIMO/8vKQ+Qf85YABXgCFo0eADzz8IoeABGOHgCAEi4IykN8tKK0AAgsARGPHgAB3xgwui13HgIA4gETgHgAEZAeAAEbGQbsGwU8AhGRHgAzIkANzAgBWgIFlgARkh4AgyVt08pDTkteWgIFHgARkx4AgyicD8pDeUVu8AAFaAFDlACZKjkZNcqCxFoAEtA6AhGVHgAzxgAAWgABWAIFNAoRlh4AAXwNM7WJhloABEoSIUWXHgABPAAw3cN7PAABJAsCwRghRZgeAIDewOzKQ3tUlfACF/BaABGZHgABXg01h89cWAIDXg0Wmh4AM/cJHbQAMkXp6LQAEJseAALYIDWQO+eWAAPSABGcHgABfA0hjHOUBAH+ARIgPAARnR4AcJGTqcpDXyRmFAmyBBKeHgBzv+bKQ+WAANIABTwAEZ8eABCXdxU1hZMMeAADsgQRoB4AM5536e4TAUoBBV4NEaEeADOke+fWJAoMAxGiHgABHhEBORUB0AIFWgARox4AAeIQAYwMARwCBZYAEqQeAFAz6spD+BAQAcwIBR4AEaUeADPLU/fgAQo2CBGmHgAz0Vf3KgUBWgAFeAARpx4Ag9ffvspD9dVNlgAFOAQRqB4AAVQdM0ZhsQwDBd4DFqkeADy51eosARGqHgABDAUz3e+4HgAFtAARqx4AAQwFMPzg30UBEGB4AANoARGsHgABCgUQwWoQAXwNBZYAEK0eAJNEBeQlykPTn1VaAAWWABGuHgBwCPvNykN4PbYmAP4BBfAAFq8eADOuUMwOAQV4ABGwHgCADCoJykOpgJ3wABfAWgARsR4AAcwdM7oCJ3gABeoIEbIeAIASb+zKQ38eGx4ACCYJEbMeAHAcZ9bKQ8ENDgERm6AHAzgEEbQeAIMfrC/KQ1YzM5YABfQNErUeAHN/88pD4uwiaicF8AARth4AgCWwLspDoOjBPAAX4PAAEbceADMvvjaYJAFkBQVcDxG4HgCAMsA1ykOyRaI8AAjWDUO5AJkrVgQwssls0gABgxgSuGYDEboeABD6kBcz/x0wYgkFogMQux4AAjAOPKVgdgwDEbweAAGIJQG2DwFaAAWkARa9HgAx/m0oExcHHgARvh4AASYJBjIhBTwAEb8eAINKz0LKQ3c0bZIEBToCEsAeALF4oMpDy18HykFhcs4EEkAWHyFFwR8AAUENMMa6KQ8BAc0IA90HEcIeADOSb+zDEjclFOi9CRLDHgAAXw0wjBvAPAAIOwIRxB4AhbJnu8pDnBiTZwMSwKEFEcUeAIO/S/vKQ+PHelkoBVoAEcYeAIPFfDbKQ+qopzwABbMTEcceAIDL18LKQxMnU2kBAGQcIn7gWgASyB4AcKxxykOgDH6WAAG9BwN4ABHJHgCAzAP+ykP1UJceAAGVAgNHBRHKHgAz0gf8SSkyS48AwQNxo29yLM1Fyx8AM97AAPscAaQDBYgBEcweADj4s9EoBwVbABHNHgBx/zuYykKxaPwWCHAMEs4eAHMQSMpD12cDLAMFmBEQzx4AkEQCn8vKQ1XaurUAF7BLARHQHgABHAQzGmANDwEFsgQR0R4AAcIDMbh13b4BAJYAA+EBEdIeAAHCFAF2KgHLHwU8ABLTHgAjmBDQFSNGB4QWAg8BEdQfAIAl8hPKQ+RMLz0AAYAgA2oBEdUeAIAo9BLKQ4kDLbUACGkDQ9YAmSxpAyHUI2QDAXMIEtBUGyFF1x8AM6vg3/oLAR8CBYQHEdgeAAHABzCAlqHyAAGYAAPABxHZHgABnyAzx8KqeQAyNY4oHwIR2h4AgPgvG8pD52PW0wIAHwIEHgAQ2x4AIEMI7AoBFg4KCgkR3B4AAScgIQyfRgkIvA0W3R4ANYH2r0IkA5cCEd4eAAGBIDPec4I8AgUkDxHfHgCDLveaykP72UvSAAUPAxHgHgCAOv+XykNCmgMeAAh4ABHhHgCBO1gQykPsjH6RAgD1BBOQSwER4h8AgEe4hspDmbAH8QAIiAER4x4AgEgPKMpD1KbqWwABuRESsC0BEeQeADNUyBeCIAFpATI6+DAeABblHgABswYB0wQFHgAR5h4AM22HKyYiATwABVoAFuceADCZ3EMeAAH5DQPtCBHoHgCAekAaykPsCLT/BQhvEBHpHgAAtyhAQv/NNdIAEOh4AAPTAhXqHgAC8xMBlgAjQH+WAhLrHgAAWgAB/wEBlgAFtAIR7B4Ag6PL4cpDxxKjHgAFWgAR7R4AjMTML8pD2McQHgAR7h4AAZMINSoxkI8OA5YAEe8eAFHRhDPKQ7QAICqcARUEtATg8ACZLMpD5Rx4ykO4HWNpAxKAeAABuyQmRfEfADP7VYFpAwWXABHyHgABWAgznMia8AIFogkW8x4AgsVaHMpBURaAHgACWwAQ9B8AAicNPFPLk1sAEfUeAIASLgjKQ4+L4dQACGkHEfYeAAHhLzAhmMgQARBQaQMD8gAS9x4AcEYlykORx0VLAwh4AhL4HgBwW83KQ8nSvqYBAb0NA6YBEfkeAIAYc+rKQ5Y/5loAAR4CAx4AQ/oAmS08BDPGYp08AAU8AhH7HgABFiUBvQ8C4QMicKi0AhH8HgBg4i5JykP2kCMB+Q0yNY4YHgAR/R4AAS8WATsEA3gAA5YCEP4eAENDCjCJ4gEB8AQF8AIW/x4AM/4VmywBBB4AIUYAHgAzFo8oDgcBlgIEDgMhRgEeAAHhBwZ9EwTwACFGAh4AgC//L8pDrqlElgAByRIRgLQAIUYDHgABNwwBeAIBlgAEtAAhRgQeAIBjkC7KQ3r99JYAB6QHIkYFHgAATSsz0N88OwIFtAARBh4AAQcRMEvh5R4AELAeAALgASFGBx4AAf4HCEQkAx4AEQgeAHGYzGTKQxQuwgFSUMpBGehoByFGCR4Ag6w4bMpDledtDQUFPAARCh4AAToIMHQb2vAAEFDSAAL+ASJGCx4AcJP3ykO8lgQcBAMsAwBYCCFGDB4AM7jwb2ERI1wIfxEB7wIhRg0fAAFZCDBYmtSVAgF3BgNbABYOHgAwqVVNLQEH7wIhRg8eAAEdCDNt7IyXAAW1ABEQHgCA2GR0ykMnGP15AAMMCwJ5ABYRHwAwqlzgPQAXYNQAEhIeACiPxrMyBeIBERMeAIDe7DzKQ2DbIogBFsC0BCFGFB4AAXcIAeEJAVoCBZcAEBUeAJBEBiYLykPU/2MeABAAHgAChQshRhYeAIAP3A/KQyRY4jwCF3BaABIXHgBzr9LKQ7j5piwDBFMSIUYYHgCAHKowykPJTvNaAAGnGAOIAREZHgCDH8HXykOw5ZQeACNGB7QCERoeADMjBjJNGDcfjUh4ABEbHgCAIvAUykPgV1mlAQc6BCFGHB4AgyliNMpD5uANDgEFeAARHR4AgDLV3cpDJLFb0gABLAMD4QEWHh4AM4vDRzwABdIAQx8AmS51CDAt+T6WAAFnBxI4aAMRIB4AAXUIAXEhAUkFM0B/yOEBESEfAAF2CDNEUol5AAU9ABIiHgAANhAzu7nBDwEFHgAWIx4AMPnJN3kAAbUAEoh5ABEkHgABVBAzjlcltQAEVBAgRiUeAAKFCzOT11k8AAXSAhImHgBzQ7DKQ+pQLngABBwMIUYnHgABrBQwdSVGPAAXUDwAESgeAIClK+7KQ1LCJ7MGEHC0AAPhAREpHgA4q7O2QSoErBQhRioeAICxt7XKQ4RfPEoDF8B4ABErHgBwuBQsykPOH4oYAGATBVoAESweAAEGFTOsxW60AAXSABItHgBgyDHKQ+p82BMgfgA7AgL2EyFGLh4AgMTML8pD4r/m/QUIOwIRLx4AOMsnu9IbBf8BETAeAIDewADKQ7StQg4BAYYBA1oAETEeAIDxqD7KQ1Man5UCELB4AANZAhIyHgAA+g8zpLBvpAEE/AsmRjMeADPrWK3SAAWGARA0HgACvg8zuamtPAAFlgARNR4AMwxAJ8YYAf0DBBoKIUY2HgAB3gsB9hUBtAAFPAARNx4AgBKGCspDgqa1DgEX4LQAQjgAmS+gIExDQDJhsgIROR4AAe8CMKUI6VoAF0DSABE6HgABKQczlLOcWgAFzwYQOx4AAqMFM9PKpr4LBUoBETweAIPGLDzKQ94b9RwyBHQMIEY9HgCTRAAiDcpDrGz0LAEFsQQRPh4AgAZ+DspDTZpseAAB8hkSwCoDEj8eAHWULMpD/kDsWgAD7QQRQB4AgxN398pDjzNnWgAFPAAWQR4AMMhGdFoACPwFEUIeADMgnhsSGAEqAwX+ARJDHgBwcd7KQ9znOBwCEMDtBAMqA0NEAJkwrwgzGQAARwUEVQgmRkUeADO3FdC0AAUeABFGHgABzQgz00bdlgAEzQghRkceAAHmFDQ0KIweAAPqDCFGSB4AAZIEAT4oAaEFBR4AEUkeAAEIDTPWX3D+AQTqECBGSh4AAggNMIzLxx4AByAXIkZLHgBz0H3KQ+hsV7QABTcIEUweAIAVLxvKQ/rQzPkBEIBaAAJTDCFGTR4AAQgNAc4fAaEFBf4BEU4eAAFiDTOn9FRKAQREDSFGTx4AASYNMCJH4x4AEKDSAANVCBFQHgDQfQA1ykPg3A/KQQ72oFoAEjAcApNRAJkwykOFB+NSEgFIAwU8ABFSHgAzpHvnaBwB7gIFlgARUx4AAcgUNJinhmgBE3B2AhZUHgAw0sMSzQgAmhUEHgARVR4AAeYlISYRDB4AhAMEtAASVh4AAAQVMJFvuJYACB4AEVceAAGAIjOVY6PwACM6+DwAElgeAGSQYspD0hO4FQUKBRFZHgCAvevuykMfMSdaABDAiwEDzgQSWh4Ac7+yykN5RW7wAAWSBBFbHgCDvhgqykPtlBIeAAU8ABFcHgAzxBwqISwDDAMDWgAWXR4AMIZvTx4AAXASA7QAEV4eAIPKTGTKQ30NHEoBBWgBEV8eADPQp/ByBgEVEgUeABJgHgAp1CweGQRoARFhHgAz/QA1QCYBwgEFOgIQYh4AAi8tBqsMI0B/wgESYx4Ac9wcykPnkBQqAwV/CRFkHgCAB/Q5ykMQZzhaAAEXCAPeAxZlHgAwS4tDPAAD+AkBjwoWZh4AMKbsvzwAAQ4BAx4AEWceAAFNLSFbWpw5CIAHEWgeAGAUlh7KQ6F0BAHCAQU8ABFpHgAzJKgkmxMBXiYFGAYRah4AgCrByspD6MPkHgAB/gED8AARax4AgC3wB8pDnaPxsgIQAFoAAygFFmweABC+WioD2QkDHgAWbR4AIPaFfRMCvAcDHgARbh4AgDEdzMpDv62sRQEQoAUAA3gAQ28AmTE4BDDQLzQWCBDgeAADogMRcB4AASImJJ4o9RMFWAIRcR4AAeYlM95HRSoDBfAAEXIeADOjy+H/LyEaI7QAA2gBEXMeAICwV6fKQ+ZcQzwAAQ4BA7ICEXQeAHS3C6zKQ+1onAkFGgQRdR4Ag8NsIspDtQW8wgEFOgISdh4AI8OwuQsBzgQyJRTg0gARdx4AAdEwM4mzM0oBBWYDFngeADyprNoeABF5HgBgz/fpykNFuA8BtAAFeAAWeh4AM6pc4DwABfAAEXseAIHjvGvKQ6CQSDcAAQUAAhISIUZ8HwCA6eu5ykNlU8TTAAeLFCFGfR4AgPBIMcpDRQGkeQASsD0AAdECFn4eADO5UiB5AAWXABJ/HgAjdG07GwG1AAWXABGAHgCA9qO9ykOVDBahBQhVBhGBHgABwQMB3x4BwQMyOvhgSwEQgh4AkUQIS8fKQ60c+0YBAAUABNMAEYMfAIMLkCHKQ7Olr3kABFgdIUaEHgAB9iYweJR7SAUQsFsAA7QCEYUeAIMR1gTKQ7FpX8QBBTwAEYYeADMYG+eWGyEqfywDA1oCEYceADMbSiMTEgo2CBGIHgA4HnfpqRYFDgMWiR4AM4U6kvEABUsB44oAmTLKQqvg38pD0LL/qRAAbwwBhwERix4AM8VPDg8BAS0BBb4HEYweAAEYCDTmA8oOAQT6BxCNHgACdi4zvXJI8AAF7gQWjh4AAYsOAcMBBWgDEY8eAAFPEAEgGQEeAAW8CRGQHgCDhYusykNrLHEsAQClAQG0ABGRHgAzi+gk0gADiw4DSgERkh4AM5JDsHoqAXYEBYYDEpMeACMYX3IIATsCBTwAEZQeABCYCzUQPdIAATwABXQGFpUeADBxW8D+AQEYCAOSBhaWHgAz7nBVwgEFdgQRlx4AASINEJcuQDAfjWCGAQPSABGYHgCDpVgqykMgkTTwAAVYBBKZHgAAQA0zg9qGZgUFPAAWmh4AATxBAbQABR4AEZseADOriGZyCAFSCgUeABGcHgCDsePxykOgvIWWAAWGARKdHgBzt7XKQ+TP+R4ABUoBEZ4eADO4QGksAQHfAwXwABGfHgCA0jQ6ykP1qRA8ABdAeAARoB4AEOuqDDyGxtyWABGhHgCA7CgJykP3uSNYAgiZERGiHgAz+LPRZi8JpBwmRqMeADO6AidWBgXwABKkHgBz4A3KQ+cMSpYABX4LEaUeAABaGUBDCNfc0gAQwPAAA94DEqYeAABaGTBda+6WAAGCBwMeABCnHgBKRAK16jwZAx4AEageAIMGD+zKQxIfvhwCBSoDEakeAAG4DQFMEgFHBQW0ABGqHgAzCRHrBgsBGgQFIA8Rqx4AgBlQLspDJ3F18AAW0P4cIUasHgABdi4wKYCdPAAR8F0CAgsFEa0eAAGWGTW8wkHoCgNIAxGuHgAzJcXXDxQjRgeyAgG0GSFGrx8AECy5KDDdP7KHAQCtCgS3DxGwHgCDL6gXykPZz5EeAAXTABGxHgCAMsA1ykM02YBpAQgaBhayHgAzuX1xZwMFPABDswCZMwUNNdYG9s8EEtDTABG0HgAB7QQBWgADHQID7QQRtR4AOK0/FHMIBckMELYeACBDGP0DeOp8a8pBKn6lARG3HgCDJKgkykNec4KlAQVzCBa4HgAzmjPRowMFHgARuR4AMzEImhcjAcMBMkXp4LQAEboeABA9QwszLqhZWgAF8AARux4AMz4YKgERAWgBBaUBFrweADC7jYQsARfAHgARvR4AjEp4oMpDXGRbaAEWvh4ACA8SA5MEEb8eAIBXiDHKQ/FcrJYAF0A7AhHAHgABvwUzg4L4OwIyRgdgoQUSwR4AAA4WAWcvATwAMi/pEB4AEcIeAAEBQTyY08QsARHDHgCAhWBcykMZsPLwABAwPAADSQMSxB4AAH0NM1jzTh4ABYMFEcUeAIGLZFrKQ6s5I0UBAh4AArMCEcYfAAHcIjCPtzIPARfAVgYWxx4AeP7FospBH28eABHIHgCDnkusykOsFWb+AwUMBRHJHgAz0YQzZgUKcAwQyh4AAsgpMe941UYBB1kCEcseAAFZFTPRj0KWAAWHARHMHgABjCkhSzJqEhewPAAWzR4AM4AS2DwABbIEFs4eADOxEOV3AgUeABLPHgAjgA2xGwEOAQWUBBHQHgBwKBfPykOH+moSJ5ugHgBD0QCZNFQIASsYASwBBWcDEdIeAAFsEAEaIQOzAhI4/wEW0x4APNWvaR4AEdQeAAFsECGhxNJDEEDDAQM8ABHVHgABwhQGgAsyL+kYWgAQ1h4AkEMIeATKQxtnoQ0DCNYPFtceAAE4RwHwAAWjAxHYHgBgIegJykNtqg4BaAEFCgcW2R4ANZq4hrQAEkB4ABHaHgABihABYiQBWgAyJPdgHgAR2x4AAfU9MI3TWg0DAUgFEuAeABLcHgBz95rKQ8YKIzwABVoAEd0eAHFWKCTKQxPYrAwBLBQSoDwAEd4eAINVz6vKQ4vvgzwABZQCEd8eADNiiJpGBwFECQWFAxHgHgBgbz+yykM7SBYCWgAEThAR4R4AASpGIfkZBjcXQCoDEeIeAHGxt7XKQ3R0XBEQoB4AA5YAEeMeADO4a7meJDAfjSA6AgMeABHkHgABlBUBcxsBgAkFhAMR5R4AAUgDMD4hYjwAF1AOARHmHgBg17RtykOkZRgBSgEFvgcW5x4AILUxzxcA9A8FHgAQ6B4AkEQFdgTKQ1JrhfAACNAVEekeAIMIo8rKQ4q7s+ABBZYAEeoeADgL0gZGBwX+ARLrHgBm6CTKQ7WJHAIDsQQR7B4Agx8n8MpDp/RUGgQF3gND7QCZNUgDMzSBBqIDBUgDEe4eAAGcCzN5nefcBwREJCFG7x4AAQoYMMVaHO4CAfsFAyoDEfAeADj44A0ZGQUeABDxHgACKgMBahIDogMSMFgCEfIeADMvqIxVGwH+AQXwABHzHgCAPF+lykO0KXkeAAHQAgOBBxH0HgAClAIjw0fSAAU8ABb1HgAz4V/YeAAyMAaQeAAR9h4AgG7nOMpDHie7WgAQUPAAA/ATEfceABB7nwcz70yZPAAFDAMR+B4AAaAFBi8+BQwDEfkeAAGWEwFGBQFVBgVECRH6HgABHhMBjAwD0gASwJYAEvseAHC7s8pD/LWO2QMIwBYR/B4Ag73r7spDw3ZG8AAFeAAR/R4AgNcvuMpD9+VhPAAQYB4AAzoCEf4eAIDwSDHKQ4NWu5YAA2McAUUHEP8eAJBEAfA7ykL6TQGWABBYwAMCWAIiRwAeAHut4MpDigusPAAhRwEeAIMExf3KQ5L8AmYDBNIAIUcCHgCDDlA7ykOh8FVQDCM6+FoAEQMeAIAUlh7KQ5dzth4AB5YAIUcEHgCDJNPqykPffAK0AATgAaNHBQCZNspCkx/zYQkBdAQEdgIhRwYeAAGdCSF8BYIzAXQXAp0JIUcHHgABbx8z8ry5SgEFPAARCB4AAQwDMJZsIg4BEEDSAAM8ABAJHgCQQxbnocpD8Nji3gMR4H0AAUoBIUcKHgAB0AIBZgMBWAIEggUhRwseADNwR0XcGAHSAAR2AiFHDB4AcITbpspDyq/yKiBv4B4AAqQBIUcNHgABUggze60PWgAE7AQiRw4eAFC/5spD/aQUAQ4BBGIHIUcPHgABXCozxmKdHAIFpAEWEB4AcP5tKMpBJRWeGgOgBSFHER4AAXoqMyh5CjwABHYCIkcSHgB1tG3KQ4sTQEoBAnYCJkcTHgAwpCymtAAQYGgBAx4AFhQeADD1JUY6AheglgARFR4AARIlMJqMSiwBFwAeABYWHgABd0MBSgEF0gASFx4AKDw2XjkEuwkhRxgeAID3gADKQ2I7MJYAF1DSABYZHgABEwwB/gEFtAAWGh4AMNKW1h4ACNIAERseAID9sDrKQ5pgDRwCAPoFA3YuIEccHgAC+gU8puy/tAAWHR4AAdITAVgCBf4BER4eAAEYBjCcGJONBAGCBRJAbwomRx8fACb9vbMCAzsCESAeADMSLgizFQGBBwWFAxIhHgBwRCbKQ+5EGR4AALUAA2cWIUciHgCDFUYlykNCQYmhMzI1cIDvAhIjHgBzW83KQ3qlesMBBHUEJkckHgAws/08LQEH2wcmRyUeADPNQt54AAU8ABEmHgCAGHPqykMxEdItARAwtAASQHgAESceAIAboifKQ8hysB4ACP8BESgeAIMez+zKQ2e7ZFoABQ4BFikeADOhFBKWAAUeABIqHgBw5grKQ+EznB4AAEcFE3BKARErHgAQJR8RAYopAdIABf0DESweAGAoRAvKQ8CdHApKAREtHgAzK3HSXCYB0gAF4QFDLgCZN3UEMEfBvjwAAagOA3UEFi8eADDey/seAAEbBBK4DgERMB4AAZ8HIWyMPioBHQICnwcmRzEeADP5nPujAwSpHyBHMh4AcEMVLxvKQ+2NCiEUm4sMErBaABEzHgABqwozaMTQkwQEjwghRzQeAAFvCjCKYzrSABAg0gADPAARNR4AcTtYEMpDa4SmJwdhCSFHNh4AgDr/l8pDtjmMSgEISQMRNx4AgEe4hspDWfrhHgAXUKQBETgeAINiMCHKQ+8gW3gABZYAETkeAINvmCrKQ+rT9ywBBPkHIUc6HgABbwozaBPeWgAFzwQROx4AAbU9EEZaLAGkAQUcAhY8HgAwyXpEPAAXQHgAET0eABC9XA8hkfO2DwHuAgKNCiZHPh4AM8+qf5YABXgAET8eAIPqx/zKQvjuzGUFBd0FEEAeAIBEAkfIykOdIERGIH7gAg8DDAMSQR4AcHQFykPfI4haAAH+AQMeABFCHgABFzQwkUN7tAAIaAEWQx4APKpc4B4AEUQeANIIuejKQzQojMpBRiTw8AACdQQRRR8AAaMDATowAVsABJcRIUdGHgABowMwcrvNHgAI/wEWRx4ANbHA7BgIA7UAEUgeAAHBAzw6WbQ8ABFJHgCAIhPRykMpKCTxABCwLQEDkwQWSh4AM3G0Oh4ABIoOIUdLHgCAIf4pykOycPIeAAHOGQOQCBFMHgAA3wNAQvmcD3gAEkjxAAHcB0NNAJk4owMGtCgFowMRTh4AATAOMERSiVoAAcEDEtg8ABZPHgAwpmj2HgABpQESSB4AEFAeAAItJzNPUvF3AgVJAxZRHgAh0bp0FxdgHgARUh4AAQ0DM9Man/YLIzVwdwIRUx4AAegKEDHCLQNADQNaABZUHgAQeLAyA7MCAx4AEVUeAAEGCzW7Nfi0ABIgtAARVh4AOoqIF8hPEuAeABFXHgCMkLhSykOX94DgARFYHgABJAswzJLYeAAB2AsDPAAWWR4AAZ4JAZYABR4AEVoeAGCxYCjKQxfeFgFKAQX+ARJbHgAjB65kBwNaABLAlgARXB4AAX4LM4SKjDwABdIAEV0eADPkbHFJFAEwDgWUAhFeHgCD6pvAykPP1rw8AAVaABBfHgAChQMGRQcEEg4hR2AeAAESDiRpcwsFBUUHEmEeAACjAxDh+RQgGiP2CwRjBxFiHgABNggzzqLreAAE0SYmR2MeABLpWgABACQSgPAAEWQeAIMiVivKQ6aUR/4BBZYAQmUAmTmaDTRC/m9wCgU8ABFmHgAB8g8zjlclPAAFDgERZx4AAS4QMONDsGgBAbQAA3YCEWgeAAGUAjO+/aa0AAU8ABJpHgBziJrKQ+VTxBwCBTwAEWoeAAEuEDMGbmN4AAVoARZrHgAw9tzgKgMQIN4DA5QCEWweAAGyAjBvpRHCARegKQURbR4AM79L+5IXAToCBTwAEW4eAIDL18LKQ+zkC9IAAUoBA9IAEW8eAABkGEBCshlleAARKKYFAmgBEXAeADPYj8Y6VgHsBCM7FTwAEnEeAHBkdMpDonQf0gAB/AMDVgQRch4AAcIlEH26CwGWAAUeABFzHgCD5Rx4ykOi+NUUDAUeABB0HgBDRAxAJ8dPATwABeABEXUeAAFoJQGCMQH8AwVKARJ2HgBwbe3KQ8WyliwBB/oYIUd3HgCFEoYKykMtoMT3CQNIAxF4HgAzJYPx8AABeAAFlgDgeQCZOspCx142ykN23cwsARcgrQgQeh4AQ0MJ2BBuHyAPFG4MBLAEEXseAAFeDTOK5wRaAAWkARZ8HgAwt0EhaAEAdgIEqgwRfR4AgCLvnspDOgE7PAAAwhIEHgAWfh4AM5SHYAcJBVoAEX8eANIjSBfKQ8Xd58pBXCWgDAMBzS4hR4AfAAGhBRAalRMKWwAWgR4AMGHkjh4AF8BbABKCHgAA4xABNggBHgAjL+mzAhGDHgABE0swC+6Y0wAQUHkAAqcQIkeEHgBwX6XKQ6SEM8MBAZwLEtB3AhKFHgAAPAAz7hjIHQIFjgoRhh4Ag0lvNMpDqEzNeAAF3QURhx4AAe8TASE7MB+NYDsCA7MCFogeADPlgAA8AAUeABGJHgAB3wMzRKsCeAAFFgoWih4APJmDyrQAFoseAAGXEQF4AAU8ABGMHgABvAkwK5GdWgAX0HgAEY0eAAHfAzCFZs88AAGACQNKARaOHgABoBgwKpygWgADHgASjx4AKfigWxEEdwIRkB4AARYKLTPRZQUSkR4AKFfcWRMFOwISkh4AAMEUNNNG3SwBBHcCEZMeAICK36TKQ/uA0bQAAGgBBB4AEZQeAICQ46PKQ0P6EB4AAf4BEmDgARGVHgCDlxPeykPgLAn4CQWTBBGWHgCAnZulykNms9F4ABCw4AESwDwAEZceAAAnBwfTEQXdBRGYHgAz1y+4WSYBSgEFWgARmR4Ag+oX98pDmE/5wQMFSgERmh4AAUsSAXsPAdIABcIBEJseAAKvBjC87ZIeABdAdQQRnB4AAYoOBvE/BX8JEZ0eAAFODgFjWzAPFCCWABKA0gARnh4AgyJr1MpDh6MflgAFHgBDnwCZO9MRAXVDISUU2QkSODwAEaAeAAHTETCqMKSWAAFxCANeDRGhHgAB3xQwY5s9sgIBiRADHgASoh4AAIkQMN/Tj2gBCIQDEKMeAJBDFo8oykO9nZgeAAGaDQNDCRGkHgABDxIwEL+ytAAXMPwDEqUeAHD/L8pDtumUPAAQwMIBAzwAEaYeAAEaBCT4lQcaBd4DEaceADhJGJNsDgWEAxGoHgAQfVkmML1GCloAAQ4BEjAOARGpHgA4izgdlgAF3QUSqh4AcGRaykO2kRosAQhmAxGrHgABhxIz8QQzrQgFlgARrB4AAZc9Bo8sBXMGEa0eADOxt7VIAyNAnRwCcaNvcizNR64fAIC4FCzKQvYusrUAAWkBA9ECFa8eAEVDUAIMpQEDHgAWsB4APImG9h4AEbEeAAEKGAGyQwFiCQU8ABGyHgBxy1P3ykNC8pUCF7DIDBGzHgCA8lhFykM9ckgPAQAuEgQ5BBC0HgAgRBOGFDzM6mW0ABG1HgCAFk4uykPb36X/AQjEEhG2HgAzGXv1YhoBKAcFwwGTtwCZPMpCkcG+dkMBliYFlQIRuB4AAF8eQ0LXPJ54ADI1jijhARC5HgACCgczxuZnHgAF8AARuh4AAZUCMNw3MdIAAJMEBNIAEbseAAF3AhL8OhUBmx4SkMgMEbweAAGkFDOYI708AAV1BBa9HgAByR0oJRTCARG+HgABWQIwHzEn8AAQMPAAA6EFEb8eANCX8CHKQ+aIgMpBDvagHgADJgkRwB4AcKuIZspDokj7BSdvwB4AFsEeADC1iYZaABcgHgAWwh4AMOn4oFUGEODvAgPrBhHDHgABlQIzgk8oHgAFLAERxB4AAJQCQEOGmqDSAAgeABbFHgAh3Ls2GQgeABHGHgABOQSH1rb+ykEUm4A8ABHHHgAz/bA6rggjVp60AAJyCBDIHwCQRAIF48pDWqvUwwEIlQIWyR4AM8fu5rUABYcB0coAmT3KQuDQFMpDLwAaBgGHAQPQBBbLHgAwgnp4lwAIHgAWzB4AMaA4u+QKAEsBEjj/ARbNHgAz7cBODwEFHgAQzh4AAgwFMKyZMbQACNAEEc8eAIUxCJrKQ6sM56UBEjBaABHQHgCAPb+yykOBynJZAgF2BAMeABbRHgABSQMBWgAFpQER0h4AM0p4oOYfATwABR4AFtMeAAH9FgGFAwVZAhHUHgABfCABmw0DlQIDdwIW1R4AMI7b2x4AA6UBAQ4BEdYeAINj6KfKQ0YLEB4ABVkCEtceACOQLsU8CtECEdgeAAFJAwZnFgW0ABHZHgAzmKAotw8BdQQFKwMS2h4AABwVIJaXOUMAWQIFtAAR2x4AAf8lD+AUABHcHgAQnyUcMPn1c+ABF4CQCBHdHgAB7wIG1zEFWgAR3h4AM8uscZQVA5YAAw4BFt8eABKQcywXYDwAFuAeAAbwAAU8ABHhHgAz0gf8FgoDdQQDowMR4h4AASMNEHUpGAp4ABbjHgAwqYCdHgAIeAAR5B4AEOupHwHFEAMXGwN1BBblHgAw+BCxNAoRYCMAApQCEeYeADnx04/dKwS8CRHnHgAz+APKkwQBlAIFhAMR6B4AgP6Lk8pDrlDMlgAIqwwW6R4AM+hAGlcEIzAGeAAQ6h4AAhEQM9WDLTwABSwBEeseAAFiCTA1iJoeABdQeAAW7B4AIIBqqQ4nm6BYAhbtHgAzrBVmsgIFdgIS7h4AAPATAXIIAT0iBdwHEe8eADML6CRqNgG0AAXFEBbwHgABfUwBPAAFHgAR8R4AjBjL7spDrn0IeAAR8h4AMisEJmtPMED8+pQCBAEREfMeADMwxclVGQFVKgSRKiZH9B4AARMOIQmMtw8DFwhD9QCZPlUqAQoYAxwCA84EFvYeADDr3HgeABBAWgASiIYBEfceAAG/BTCdTGQeABBgLAEDfA0S+B4AADQKM+hsV/4BBVoAEfkeAAGpMjA+0lTwABAwpAESuFoAFvoeADDB6fweABcgHgAQ+x4AAZcRB14NMkB/wDwAFvweADOAlqGWAAQOJSJH/R4AcNB9ykPhjBZ0BBCA0gASkDwAEf4eAIAVh5TKQ1c6xzwACFYXFv8eAAGZDwHgAQSCBSFIAB4AYC5IgMpDKmALAbQABJYAIUgBHgCAL1AUykP0+QpaAAFKAQK6CyFIAh4AgztYEMpD1P9jLAEEKAUhSAMeAINHuIbKQ8BdsngABVoAEQQeAINhKIzKQ7tiNDwABCUJIUgFHgBgbd+lykP1GgQB3gMEwAMhSAYeADp6QBqSPRHgDgEhSAceAAHBFDWpVU1aAAIaBCZICB4AM+jwIR4ABTwAEQkeAAG4DTE38hNzAADCAQKwBCZICh4AAYwMAVYEBR4AEQseADOeIFtpUQG0AAVaABIMHgAjS6zyDwk4BCZIDR4AM9DfPOABBM4EIUgOHgCDpHvnykM8arPFIQUsARYPHgAG9wkFHgAREB4AM6qsIsADA5YAAnYCJkgRHgABvhgBHAIFHgAREh4Ag7dkJspDY0ScHAIiRgcYBiFIEx4AAcE4AcZeAwwDA1oAERQeADPYZHSBQgHwAAVaABYVHgAz0LL/HgAEzighSBYeAIPe7DzKQzAIZocjBDYGIUgXHgABOxMzT6treAAFWgAWGB4APJxwIdIAERkeAAH5KzP9kOUeAAUsAREaHgABnyszK+g+HAIExg4iSBseACM7mCINASwBBQwDEBweAJBEAp/LykMkAGnSAAe+BSFIHR4AOAXkJZAGBEEeIUgeHgA4D6/Sj1gF0gAWHx4AM/r9CMcfBR4AESAeAIMS3g7KQycY/XgABdIAEiEeAHDH8MpDvcnVLAEH6AghSCIeAIAZI/HKQ64lelgCAU4OA+ABEiMeAHM6EMpD4g/fPAAEMh0hSCQeAAEVSTxbs2d4ABElHgDQM5wCykN3NG3KQQQE8NACEgCiA0MmAJk/Aw0wlxwqPABiQMpBS3FwHgARJx4Ag6vg38pDPMFUaAEEEU0mSCgeADOLE0CkATJGB1g8ABEpHgABCzowcbQ6HgABrRkC3AUgSCoeAAKjFAGdRgGyAgXwABYrHgAOVxUmSCweADCbwBo8ABAgeAASYHgAES0eAIAKMInKQ/QcxhcCEKAsAQLyDyFILh4AAQQLIG6bLw4gm7B4ABIwPAAWLx4ACOsoAx4AETAeAAEECzBJIcrWCxCgDgEDZgMRMR4AAVlSNVPLk94DEuBaABYyHgAwgv8uHgAQgDwAAx4AFjMeADOZLDzSAAUeABY0HgA8y+LQHgARNR4AgIWLrMpDmHw2WgABRAcDlgASNh4AAEVXMMsGjYYBB2AJIUg3HgBwjBRgykMdeLcNAnkPAzwAETgeAAEECyFqe1AdASANA74FFjkeACSoeZAGBcIBEToeAAEiCzCLlwosAQHwAANaABY7HgABqy4BwgEFHgARPB4AP75vuAgHAhE9HgABIgsSJDcoB2IHJkg+HgAwkUN74BIHDxAmSD8eACHXk3gACB4AFkAeACH+mWkQB2sOIUhBHgCA0mB2ykMcx67SAAFYAgOQBhJCHgAAXgsgiH9TGQnSABZDHgAwyPZ6eAAI/AMWRB4AM/ww2FYEBWgBEUUeAIDYj8bKQ0raUaIDAKQBAyILIkhGHgAA3AUznlP34AEFhgERRx4AAdYLAZYAAd4DBWgBEUgeAAG+BTBik6k8AAfxDyFISR4AcetLxspDjiseDwFyFwOSBBFKHgABuAszp8kCdgIFtAARSx4AM/gwB6kwAv8QBLQAEUweAAG/Uzy1XUl4ABBNHgBDRAJd59IAATwABdIAEU4eAGIME+vKQ7vpKhDA/AMDlgARTx4AAY8ZM5A752gBBR4AElAeAFBt7cpD4vAAKBSb0gARUR4Agxkj8cpD6nxrlgAFLAERUh4AwRxn1spDIvjVykFcCG4KA70YJkhTHwAzgBLYeQAAHwAAxQ4hSFQeAIEfrC/KQ8AGJSgBBtYxIUhVHgB0Jh3ZykOvhQ4SBXkAEVYeAIApYjTKQxxxDVoAEDA8AAO/BRFXHgAzLHnbkD0BWQIF+QcRWB4AOC+oF+UwBVoAEVkeADMy6/uKH3MaBbjKQSp/SwESWh4Ac8A1ykPwrKZJAwUbBOBbAJlAykLGAADKQxwYk3gAFjDXCyBIXB4AkENL2K3KQ18kdEMJF5DDARFdHgCDkshmykNM61E7AgVvChFeHgAQmQIzBr0HBXgAEl8eAAClAQGHIwF4AAS5CyFIYB4AOKYIMSw2BVoAEWEeAICzF8LKQ6tlYTwACKMDEmIeACND/oRTAUcFIzAG3wMRYx4Ag8bcQ8pD/WWUew0FtAARZB4AjM0Lk8pD1w92WgARZR4AYNNoCcpDQLMkAQ4BBdIAFmYeADCk3KzvAgGVERJANwYRZx4AAUJbMF97Fh4AEFB4AAODBRJoHgBwIA3KQ8LGP8IBANECE3BlBRFpHgCA5qfWykOcnF0eAAj7BRZqHgAz2UvGcQgFowMRax4AM+yr1CkFA5YAA3gAEWweAIDzCEvKQz+Bb1oAELCWAAO0ABJtHgAjM5z3CQGDBQVaABFuHgAz+ZAUGWsBPAAjNXBoARJvHgBSY9bKQ7PuNxcAWgARcB4AM//ATrEEAQ4BBUoBFnEeADyqBVOGARByHgCTRAMkDMpDUxqfPAAFMwoRcx4AEAnwACRlrPFII0YHwAMWdB4AAf8QAUoBBXYCEXUeADMTjhUPEAGGAQUOARF2HgCDGiv7ykPgV1lDCQUeABF3HgAzHVo30gAB0jUFWgAReB4AMyCH/DwAATgEBTwA4HkAmUHKQpJvAMpDgRprPAABrwYDYQkReh4AAtwWIO+40AIBgQcSyFgCEXseAAHZCQFDbgGkAQUeABB8HgCQQwl/l8pDt21dKQUQoA4BEmA8ABF9HgAQF/MNAZgxAYYBBAEPIUh+HgABvCswgZ8h7gIQoLQAEjA8ABJ/HgAjjyjmLgEsASM7FZ0JEYAeADMj9zFRGwECIDIqfwA8ABGBHgABjxkzxjZgtAAFhAMRgh4AAX0cMN3DezwAECAcAgNYAhGDHgAAIxwHWgAF/gERhB4AAQUcATMKAXMGBYYBEYUeADOjy+H5BzAqnHA8AANaABGGHgCDqlOpykM1MfgaBAXuAhKHHgBSKFnKQ68nFgHXCwNIAxGIHgAzsIPkggUxJRToghwC8AAViR4AAhcIIWcXPiATIHMGEYofAIPKICjKQ/4Vm3AKAB8AAXMGEYseAIPP9+nKQ5CTdA8BBS0BEYweAITQJCbKQ7+CWv0DBIUDEY0eAHDplCzKQ9ibGTsJPAARjh4AYO+YKspDMVcmA8EDA3UEFo8eADCHz1weAAhUCBCQHgCBRA5l48pDmjOqHRBALQED4QEWkR4AMPTMzYcBCB4AEZIeAIQRlB/KQ3n0iB4ABO0EFpMeADOhQE54AAWWABGUHgAzFKvGWQIB6wYFzAgRlR4AOCFOIjkEBSwBEZYeADMnqiMrAwEdAgVaABaXHgABPBECRwUElgAWmB4AENjgNgLSAAQeAEOZAJlCowMzkOvuwgEFhQMRmh4AgKyR0spDdt3MtAABSgECWBMgSJseAAJJAzDzxE0NAwjNBhGcHgCAMFenykPzQINZAgF3AgOhBRGdHgDwBDy4HcpDkcdFykElFODKQTr4QAHGAABOG/EPom9yzUieAJlCykNJx67KQx+HyMpBFJuwykE6+DABHgARnx4A8gNwR0XKQ8aN7cpBDxQAykFAf+AeABGgHgDQfQA1ykObwBrKQRR+IB4AEtAeABGhHgDQizgdykOFOpLKQVwlwB4AQMABoyh5ABGiHwCD6/vNykOx7Sg9ADI6+EA9ABGjHgCA8oOVykMe2K0eAGIwykE7FcAeABKkHgBwWEXKQ779prUAF4A8ABClHgDyBEQJEevKQ+9MmcpBH41AykEqfwA8ABGmHgDXD1fPykON/5fKQRoFwFoAEaceANgSb+zKQ5dztspBZxdgtQARqB8AgxjiDMpD7nBVPQAjMAaXAOOpAJlDykM7WBDKQ8JCdXkAMjVwoHkAEaoeANCKiBfKQ03y5MpBJRTgWwADTAERqx4A8gOQ46PKQz3KwMpBH2/gykE1jiA8ABGsHgCA/dx4ykOhQE6IARcg8QAQrR4AnEQbX8vKQ5mwB5YAEa4eAIAhu83KQyDn1pYAEFBaAANpARKvHgBwpiXKQ+7Iz3gAEMC0ABKAeADgsACZRMpCqy/sykOgZAs8AAEPAQPiARGxHgBgxgAAykOepQEwGgXgDgESiDwAELIeAOBDFuehykL6/fTKQVD5AB4AE4AAAhKzHwBzjyjKQ5OsCXkAI0B/SwERtB4AyC+ojMpDt0EhykEaI/EAEbUeAIw8X6XKQ9hDR5cAEbYeAAG1AjC7ucE8AhAg8QAD0wIRtx4AAbUCMGjE0HgAEOBLAQMeABG4HgCDhQfjykP23OClAQWHARG5HgCD3uw8ykPbs2d4ACM1cLQAEboeADP+YEKHAQF4AgXSAhK7HgBzi5PKQ7qF8B4ABVoAErweAHy3z8pD4mdteAAQvR4Ak0QCXefKQ4FGqNIABVoAEb4eAIwL0gbKQ4vvgx4AFr8eADXMvxTwAAP/ARHAHgCADxXqykMuUbfDARLApQEB/wMWwR4ANbkl5LQAA0oDEcIeAIAO/8vKQ+zkCzwAF+BKAxHDHgCDFVvNykPOHyF4AAXCAxbEHgAw5SeGwgMIhgMRxR4A0Bhz6spDfLSiykEqnIAsAQO0ABLGHgBzoCjKQ/G0OpYABToCEcceAIAboifKQ64lepYAF8AsARHIHgCAHuYKykP0dFRYAgEcBANaABHJHgCDKFopykO2vVaWAAUsAePKAJlFykKSbwDKQ4uXCqQBBQ0DEMseAJBDfri7ykMUh2AeAGLQykEv6RANAxLMHgBzYELKQ6lVTZYABRsEEc0eAIWFi6zKQ4H2r0kFA1gCEc4eANCMP7LKQxwYk8pBKn8ADgESIFoAEc8eAICsDC/KQ+tYrVoAADkEBJQCEdAeADO5oHaFBQGUAgV4ABHRHgCAv8/GykOaYA0eAAHfAwN4ABHSHgCA5qfWykOX94AOAQGGAQN4ABHTHgCA7NgQykP2LNrwAAF4AAPtBBDUHgCQRAZ+DspDV5NBHgAX0EoB4NUAmUbKQt4P+cpD1799tAAAdQQijijSABHWHgCD94HXykOrZWEOATI6+EgeABDXHgACZQUwJFjiHgAQMB4AA8IBEdgeAIw6/5fKQ55T9ykFEdkeAAGhBTDHwqrwAAgOARHaHgCDVMgXykPV2rocAgUaBBHbHgCDepiTykNHaxyGATI6+FCWABbcHgAGlAIyKn7wHgAR3R4Ag5AznMpDx+7m8AAjMAYsARHeHgCDsFenykOQv7IeAAUqAxbfHgAzw83TlgAFDAMS4B4Ax4PkykPmiIDKQQ72oFoAEeEeAIO2tB/KQ35tKPAABeABEeIeAIDWf7LKQ+gT3iwBFwA8ABHjHgCD9qO9ykOjJCakAQU8ABbkHgAwyEZ0hgEB+wcDOgIR5R4AEP1kBTOMc054ADI6+GAOARbmHgAz9rCkWgAFHgAQ5x4AkEQBw/7KQ1aLrDwAEFAeAAPgARboHgAwhsbclAII3gMR6R4AgwTcHMpDiQMtlgAAcwYBzgQW6h4APJ+ItB4AEeseAIMLIf/KQ7UxDQ4BBXgAEeweAIAuSAnKQ7s1+JYAF0AeABHtHgBgMWAoykPX7gIBSgEjNXB4AEPuAJlHOAQwT1LxPAAQUEoBEtAOARbvHgAzyf76lgAyOxW4HgAR8B4Ag8VPDspDeUVu4AEFHgAQ8R4AkENj6KfKQ7j5ploAEGCWABIwPAAR8h4AAQgHNYLS8loAErAeABbzHgAw24crPAAADAMTjjwAEfQeAIB9WK3KQ4XqmR4ACFoAEfUeADOFYFzbBwEcAiMv6RgGEfYeAIOE26bKQ4nfcDwABbwJEfceAAEXCjCkWOI8AAE4BAM6AhH4HgCAkb/mykL6TQE4BBfowgES+R4Ac2hZykOg6MFUBjI6+CDSABH6HgCAnkusykNf0494ABBQPAADZgMR+x4AgNFX98pDqNCXHgAXQDwAEfweAHDkbHHKQwjXWAIgfjDCAQOWABL9HgBwl8LKQ+GMFrQAAa4GA1oAEf4eAMjqm8DKQ2CEgcpBJPdGBRb/HgAzlpd0eAAEKgMhSQAeAIDxJHTKQyqIMVoAAX8LAu4CIUkBHgAz/bA6LAEBhgEiQIBoASBJAh4Ak0QFHgHKQ7qyLQ4BBJ4HIUkDHgCACGHlykM+IWI8ABZQhgEiSQQeAHBLx8pDwb2/eAABggUDWgARBR4AhQ6nyMpDoAx+OgICDgEhSQYeAAEmBwZ4AAW0ABYHHgABIwsBGgQFHgARCB4AgzDFycpDz9a8eAAEQQshSQkeAMEznALKQ0SrAspBBAXqBgOWAEMKAJlISAMGbwwEDAMmSQseADPunJJ4ADFGB2AcAiFJDB4Ag6vg38pDRxKjeAAyOvg4HgAWDR4AMKfJAiwBAcIBEsgeABEOHgCDxgAAykNWMzP6BQSuBiFJDx4AAaIDM7bplFoABZYAERAeAAHqBjPWBvYeADIwBphaABERHgCD+C8bykNzbL9aAAU8ABYSHgA13GNuPAACXwsgSRMeACBDFTwAM6A4u/AABN4DIUkUHgCDYjAhykOKC6wYBgR0BCFJFR4AhW7nOMpDNYiaVAYCSAMmSRYeADPYFwp4AAUeABEXHgCEirRUykOHSqY8AAPlDCFJGB4AhZ1wVcpDqgVTeAADOgIRGR4AgKP4HcpD4r/mtAAA4AETcB4AERoeAHSqU6nKQ0GS8AAFPAARGx4AcN2ML8pDNNmOCACiAwReCyJJHB4Ac1/zykPAie+kAQU8ABEdHgCD6kQzykMBnyHSADIqfuCGAREeHgABZgMwudXqHgAAmQ0EZgMQHx4AAmYDMD1ySLQAFyBaABIgHgBwNB/KQ/r9CNsBFoA4BCFJIR4AgAuQIcpDG2ehWAIHzAYhSSIeAIsR7CLKQxHHRdUNIUkjHgABKgMwTDpeeAAAkgQTjhoE4CQAmUnKQq0/FMpDWUvGWgAQYKQBA5QCESUeAAGyAjB23czSAAHeAwMeABEmHgABsgIBIA0wJRTgPAAD/gEQJx4AApgNAS8OAZIEIyUULAERKB4AgBWHlMpDZaw8eAAB0gACNgYhSSkeAIA7WBDKQ2Pztg4BEJAOAQIoBSFJKh4AgFRvnspDTvp5vAdioMpBQH/AhgERKx4AgG3fpcpD2tckHgAB2gcDWgARLB4AgIOn1cpDvnnbeAAXYP4BES0eABCJjAowlmwitAABPAADLAERLh4AOql4UvINAx4AES8eAIDoi6zKQ3K7zXgACJYAETAeADP797UOAQEeADIwBmC0ABAxHgCQRAdEM8pDTkteeAAIvgURMh4AgyPL4cpDWlNaHgAFzgRDMwCZSs4EMEraUWMBEPAeAAOkARA0HgAChgEhXyRgCRcw3gMRNR4AYCOgkMpD/tgJISUVSAMDaAERNh4AAd4DgKKgW8pBVp4gWgASIHkPIEk3HwCQRCFjyspD/801eQAQ4FsAA4cB4DgAmUvKQvo+QspDjPcXtQAB6wYSsPEAEDkeAAKXDzBey/sKARCQwwEDHQLwAzoAmUvKQ4tkWspD5rPRykFcCHkAI3CgeQAROx8AANwHQ0NmBLYoBwSeCSFJPB4AM6TUYEwBAfIABFQIIUk9HgCMq1wqykNSwid2BBE+HgABggcQzCwDAR4CAPIAk6Jvcs1JPwCZTPoHAYYDMCqccDwCAx4AEUAeAAGiBRA6RgcwJPdw0wADDwERQR4AhfdTxMpD0IbCDwEDagEQQh4A4EQLegPKQ+Cv0spBCYyAeAADsAYRQx4AgB536cpDwLYrPAAAWAQE8AIRRB4AgCS9zMpD0/bjWgIBaQEDeAARRR4AgygCJ8pD2XcX0gAFtAJDRgCZTaUBEH4AAgFqEAXeBRBHHgCTQwowicpDVCI0tRMjNXDDARFIHgCDFo8oykMoIJBoAQUsARFJHgCAIu+eykOAlqEeABAgeAADhgMRSh4AgJEP38pD6wA10gAISAURSx4Ag51wVcpDgO8bSxIFSgERTB4AEKMOAzDVKrO0AAjCAxFNHgAztuBbCAkKDAURTh4AgL0Pq8pD1zuzVgYBaAEDwgERTx4Ag8NsIspD2qvUtAAFDgMRUB4Ag+ln8MpDugInWRMFSgEQUR4AkEQICeLKQz0ZzjwAAWgDA4YBFlIeADO0KXm0AAUeABFTHgABMgwwKjGQWgAD4RQBdgIRVB4Agw5l48pDv62sLAEFHAIRVR4AjBGpx8pD6iPxhQMRVh4AgBryIMpDGxEA8AAXkCoD4FcAmU7KQqyR0spD3cN7LAEQAPAAEqijAxFYHgABMgwzxKoWHgAFVAgQWR4Ak0M9v7LKQ2HkjpYABeABEVoeAIA+cKTKQ/WpEPAABzoVIUlbHgAzSs9C5gwB/gEFwAMRXB4AgFcvuMpDKuCrSgEQIP4BEuCWABFdHgABqgwkmKfwEQV4ABFeHgCDcJ++ykOzeXN4AAXgARJfHgBw+DjKQ/Csph4AF2B4ABFgHgDQpHvnykPSP0jKQUuPAFoAE0B1BBFhHwCAt5BiykNSEww9ABBQLQESoJcAEWIeAAH9AzO7CbqHAQA9AAHDARJjHgCwPDbKQ+70H8pBYY9HBwXQBENkAJlONAwwY5s9agEQEPIAAwACEWUeAAHwEzDkz/l5AAGiBwO0AhBmHgCQRAWMIspD+nk+7QAQAHsEEoCXABFnHgAzC/3MPhEgKn/iAQRYBJpoAJlPykMiQIOIARKQPAARaR4AOIQroCgJBH4NJklqHgAzm2iMDgMFtAAWax4AIdAC5g4XYDwAEWweAAH6CTNIcrCWAgVLARJtHgBxiBfKQ+7IzxcEBx4AEW4eADqQ46PQBgOHARJvHgBwuFLKQ7OlrywBAZwNA4cBFnAeADPKrwC0AAUeABJxHgAAWgAz8gyywwEyMAZgDgERch4AgLdkJspD6EAaWgABPAIDeAARcx4AEL0OAzDda+6xBhBA8AAE4QERdB8Ag8Pv7MpDtpEaWwAFLQERdR4Ag9Cn8MpDnqxxDwMFlwARdh4Ag9cEaMpDRVocHgAFLQERdx4AAa8KM7SBBocUBR0CEXgeADrjvGvPCAM7AhF5HgCA9s/5ykQAKIA8ABcApQMQeh4AkEQExf3KQ6ms2vEACEsBEnseAHXcHMpD+JVmSwEDWQIRfB4AAQ0FMP1llB4ACJMGEX0eAAHvBBB/OAg3GgXQDgEWfh4AMLlSIB4ACA0FEX8eAAENBTBEUokdBBAwaQEDKwMRgB4AgB7P7MpD4jwcHgABdQYD/wERgR4AgCIT0cpDGriGHgAQMCwBA7QAQ4IAmVDrCiC3Fc8XAvAAA9kNFoMeADDlrDw8AACSCARlCRCEHgCTQwl/l8pDW1rv3QkjRgc7AhGFHgCDn4BpykOu1YHRAgWGARGGHgCAzQuTykOljLIcBAFGCQQ7AhGHHwCD7VvaykOvhYd5AAXTABGIHgAQ87QCBnkABf8BEYkeAIz6E97KQ6xs9DwAEIoeAJBEAE3TykL5nA/hARdISwESix4AcDgrykM5qppTBBdgeAASjB4AcyINykOwYN/xAAXRAhGNHgA/A0/S4QECFo4eADOdICgPAQU8ABGPHgBxBpQsykMyyJUCAYcBA6UBEZAeAIMJq9TKQ3n0iHgABf8BEpEeAHDB8spD1P9j0gAIPAASkh4AANwLM/NAg4UDBXYGEZMeADMM2hD8GAF3AiNGB0gFEZQeADMtQADBAwFaAAQ8FVNJlQCZUYILMMvi0CwBEIAeAAMdAhGWHgB2x142ykNU0wAVEsgdAhGXHgAzxrDyvgkBeAAFggkRmB4AM+DQFHgAIVwlkAwTOJQGEJkfAALdCzCrvO7TABDADwEDoQkRmh4AAYMJMKbsv1sAEODDAQODCRGbHgA4L6iMeQAFWAQRnB4AjDy4HcpDLJkxowURnR4A0EkYk8pDM9HrykFcCDBaAAQrBxGeHwAzVigklBkBxAEFWQQRnx4AgGM3tcpDsZWbLgEI0AYRoB4AM30ANXQKATwABRABFqEeAAbsCgWSChGiHgABMBQB3A0BTAEFHgIRox4AATAUM/ww2AwaBcIFEaQeAICXw+TKQ7JForMEEODEARIgpgERpR4AARIUIcUCEhQI/gURph4Ag6rYX8pDeOz0eAAjNXCVBBanHgAz8bQ6PAIyJPdgWgARqB4AAVcIMyCRNHgABbMEEakeAIPKd7XKQ5zz6twLBZYAEaoeAAE5BjydeKA8ABGrHgABOQYwznaulgAX4AgNEaweAAE5BjBNQfKWABdQDgEWrR4AMNRPXDwAAXgCA5YAEa4eAIPj57vKQyxAuDwABZYAEa8eADPp67kdAjJhj9CGAQGvHyFJsB8Ag/BIMcpD5Pw2WwAFhwERsR4Agfb8NspDsWlfKAEASwEDZwcQsh4ASEQIuehhEQXCBRGzHgCAC+gkykM/gW8OAxDwPAADwwMStB4AcNIGykO99hG1AAjRBBG1HgCDEi4IykPAMmFLAQUdBBG2HgCDG83tykP2AJ08AAXRAhG3HgABdgYzWEQzLAMFwwERuB4AAXYGMyFATm8SBbQAEbkeAIAh/inKQ6HwVR4AECDvAgM7AhG6HgCDKwQmykP7rQ8rBTIv6QA7AvEDuwCZUspC3sDsykPR5s/KQQ8U7gYDsgYRvB4AgPeB18pDUQt4WgABpAMC/RomSb0eADCFv0geAAE8AAMeABC+HgCQQwh4BMpDpTQ6hQMBHgADOgQSvx4AcNB9ykPzxE0eAADdCyJ+8JYAEcAeAIUh6AnKQ0E59loAAzsCEcEeAIMuSIDKQ9y75x4ABfAAEcIeAAH3EQjCAQP+ARbDHgABUx83NY5AaAERxB4AAa0QMa3NAckIACMAA8EDEcUeABB76x0zr1lLwgEFhAcSxh4AZPigykP96XYCIyp/aAERxx4AAQkLMNjHEAcREkC0AALRAhHIHwCAyfPqykNdxGg7AgDdCwR5ABHJHgCA9h/zykOynTB5AAi1ABDKHgCQRAhh5cpDzRahHgABDAUDeQARyx4AAfYTASoFAYYDBdECEsweAHGlycpD8/CKrgIBBQAChwERzR4AMxHWBGwWAQ0DBdECEc4eAIQU7iLKQ72dmFgEE3B3AhHPHgCAGDIGykPgg5V4ABfgDwER0B4AMx6OCJUCIR+NHQIDtABD0QCZUzYOAcwMAQsJBYcBFtIeAAGsIwHSAAUMBxHTHgAB0QIBjiEBHgAF/wEQ1B4AApUCMHiUe3gAEFDDAQOVAhHVHgABxhYw8mRA8AAQ4PAAEpAOARHWHgAzMLAhhQMBWgAyBATgHgAR1x4AAXQGAfsJMlaAoFoAAuEBEdgfAAE5BjF4PdlWAACXAAMtARHZHgABOQYB/QUxMAagBQACWwAR2h4Ag6Ur7spDmQAA8AIFHAQR2x4AM78fvocBAcIDAPwJATYOEdweAIPSuATKQ5ksPIcBBSwDEd0eAIDZP8vKQ4mzMzwAFwBaABHeHgCB33AHykOv3RWRAAc8ABHfHgAz5iQLHxkxJPdwIwACtAAR4B4AcOX3z8pDoWzbDQIKCwPCAxHhHgCD8whLykO2DVB4ACNAf0sBEeIeAIP5Y9bKQ5xwIYcBBR4AEOMeAJBEBiYLykOP427DAQENAwM7AhHkHgB0CWnvykPm4EUgBbMCEeUeADgZOhBZAgUeABHmHgCAH9f3ykNCmgMZAAFQFAOkARHnHgABAxeA7hjIykD8+oAjAAMeAOPoAJlUykKr4N/KQ3Qb2rMCMkB/yA4BFukeADDGuikeAAGQDAMeABHqHgAB+A8wJ8gX8AAQ0IYBEjg8ABHrHgABhAU1lbwcwgES2B4AEOweAALRAiT+FQkJBbQAEe0eAAHRAiSkhOABBdwJEu4eAAA/FzD84N9KARAg0gASgFoAEe8eAAHZDzAJ33AeAAisEBHwHgABogUwmCO9HgAICgcR8R4Agy6fIcpD+Zz7dAYE9SQhSfIeAAEXITAGxtw8AAGDHgP+ARHzHgABmRczIOfWHAIFowMS9B4AABchMKhMzTwAAf4BEjC0ABL1HgAA1RcBaAEDlgADHgAR9h4AgGF/L8pDDJ+KSAMB+A0DDgER9x4AAfcPNECK2/wFE3BIAxH4HgCAl0AaykOo0JdaAAF4AAPQAhH5HgABbRQBXxMBOQQFHgAR+h4AAW0UMIJ6eDwACCwBEvseACP4HU8UA0YHA1oAEfweAAGHGoIIf2PKQWb50BkGAlcEFv0fADPWMzMdAgUqBRH+HgAQsLIEMAkufXkACMMBEv8eAGGD5MpDg4JgEQHTAAJ0BiFKAB4Aw8PDsMpDBLe1ykEfb3kAAFcEIkoBHgAA5hQw36dTeAAQwM8EAi0BIEoCHgCTRAIF48pDqYCd7wIECA0hSgMeADMFSch7KAGHAQRQEiFKBB4AgBjL7spDrwDRtAAHLQEhSgUeADMimBB+EQnPBCFKBh4AgCXF18pDl8wvWgAHCQlTSgcAmVVWBgHdBwEeAASMFCFKCB4AOcYAAMgUIY4oWQIgSgkeAAKvCDP/oPnhAQXwABEKHgABZwMGkgYEWQIiSgseAAVnAwEdAjIlFNBaABEMHgAB8yoB2gswFJuATAUSYB4AEQ0eAAE6HTCR84IOAQE3CAM8ABIOHgBw3zzKQ/Qcxg4BAKwpIo1QPAARDx4AdG8/sspD+4BKASIqfykFIUoQHgAz3mhzMCc3KpygeAARER4AM/63z1AlAXgABHgbIEoSHgCTRCvJ1cpDGmANeAAiOxU5BKNKEwCZVspCkcG++QkB0gAyRenglgARFB4AAbgmNcdqMDwAErgeABAVHgCBQ1fgq8pCsWh8FQeyAiFKFh4Ag2OQLspDs/08lgAECQchShceAINkP0jKQ/g87h4AMjAGkFoAERgeAGB9WK3KQy+9CQJ2AhJw/QMiShkeAHAANcpDonQftAABrAwCOQQhShoeAAEUDjCyyWydCxCg8AAC+wUhShseAISLj6vKQuT9IloAA7wJIkocHgAjZFqQCAF2AgVmAxEdHgCAkZOpykMvscW0AADwAAQ8ABEeHgABUA4wMyD5LAEWsN0FIUofHgCA6/vNykN/HhtaABcwHgARIB4AAbQsMw8HK1oABCMNIUohHgCD+LPRykNZpEA8AAQ4BCZKIh4AM6uQsbQbAGgBAXUEIUojHwCA/zuYykMBRqg9ABEgLwUCaQEQJB4AAqAHAYALAdMABKAHIUolHgAzMNvnxycBpRoyKn9APACTJgCZV8pEACINexUBWgAjQH9pARInHgAjOCs0DCAlFF8PA9kkIUooHgCDE3f3ykOQD6s8AAV4AEMpAJlYdwIwokjPSwEBggcDSQMRKh4AM6yR0rwLA48KAoIHIUorHgABhhwzw6KCWgAFPAAQLB4AgEMKMInKQwGfWyomjVBrKSFKLR4AATESMNgXCloAAWUFA/AAES4eADMjSBezHQMsAQN3AhEvHgCDL/8vykPN8uS0AASdCyFKMB4AAUARMLztkjwACFoAETEeAAHRAhApgwUK8AAWMh4AM1WCQX4NBdIAETMeAHCe+7PKQxkA4xYA0gAEUgohSjQeADOlWCovFAFpGAXSABE1HgCDq7O2ykPWtv79AyM1jvAAETYeAHGxt7XKQ+3AyA4BAhUDVQYRNx4Ag+woCcpDhF88tAAFWgAWOB4AhswPDspBDvaAQgshSjkeAIP5N5rKQ/MURxwCIxoFOgIQOh4AQ0QCtepNEgNVBgMLBRE7HgA4Bc4HLRoFVwQRPB4AgQkR68pDK5GdJAUH0gARPR4AgxXgDcpDIZjIqRABFgpWT1LNSj4eAHDyDLLKQVwI1yYTcB4AET8eADMZDdP2CwEeAAHgAQA8ABZAHgAw29+lWgATwL8FAB4AEUEeAIMcJfDKQ4+3MqMDAWgBAB4AEUIeAIAmHdnKQ7StQgkBEODgAQMOARFDHgA4KWI0OR0EEhCjSkQAmVnKRCWaENACMkuO8A4BcaNvcizNSkUfAHEosi3KQ9SmThIIhwERRh4AARoGMI7b2y0BEEA7AgMaBhFHHgCBLvgQykPCFjmSAAEFAANbABFIHwCAMiXXykPqUC62AABVCAQZCENJAJlapyszJLFbkQgFpAMRSh4Ag99uLspD4FdZ4gEFvwcRSx4AgPgvG8pDsAlSHgABlwADdQYQTB4AAkQLNRinhkwBA2QJJkpNHwAz3nOCPQAFpQMRTh4AAfwHPKQsph0EEU8eAAEnCw4xEiFKUB4AAeQUMPrQzIQHE4ABAlFvcs1KUR4Ag4RX3MpDxo3tpQMAlwABHgARUh4AAWgeILPRFQ4AOAgF4wERUx4AM9yv7GkDCWwUIEpUHgBwRAFV3cpDXtIAAYcDBdAGFlUeADDy6PaRABCgeAADLQMRVh4Agws4HcpD9+VhhwMFLQMRVx4Agw5l48pDraDEwwEFWgARWB4AcBF+AcpDOwquJQnQBhFZHgABxxIzdX2/4QEF0gARWh4AYCUV0MpDXR4bCu4GEVseADMoRAvkFgHABwU8ABFcHgCDK3HSykOkWOKcDwAeAALQBhFdHwDXLrYrykOUh2DKQSUU4NMAFl4eABDELhoBlgIF8QAWXx4Ah/c1WspBKn8AHgARYB4AgDHN08pDdzRtlwAQsA8BAw8DFmEeADCbk95KBRIAlwAB4QFDYgCZW0cJM6L41XgABUcJEWMeAAHNCoB9DRzKQVEWgFoAE7jTABZkHwAhzW8cCBIgHwABWwARZR4AM94P+TIrARABAEsDAj0AEmYfAHDA7MpD4TOctgABLAcCrg4hSmceADj4LxvzGQVqAxBoHgBwQwjQfcpDIu8jAacBBS0DEmkeAAAUFAEpCwFqAQCJAQGXABJqHgAAPABx5HeAykFWnkwBEzDUABFrHwABagMzUmuF1AIFZgsWbB4AM6jQl00BBR4AEm0eAHDgDcpD8pB8TQEBOwgDsAwRbh4AAaYDAZgwMBSboJcAEuCIAxFvHgABCQ8w0hMMeAABxQUDPAARcB4AAY0UAY8QAR8CBdMAEnEeAAAJDwHEIDA1jiBRAxKQWgARch4AyDr/l8pDgk8oykEfb3kCEXMeAAEJDzOpKRBaAAAPAQEtARF0HgDRYX8vykPA4mjKQQlvAF8AAloAEXUeAIODe5jKQ4sTQLQABYgDEXYeADKQCEvLEAIeAgXEAxF3HgCMsFenykOEtsk8ABF4HgAztrQfowkBDgEFPAAReR4AOr075x0CA/8HEXoeAIDP9+nKQxtnoTwAAX4TAx4AFnseADOl5EDwBAVKARZ8HgAPhwMAEX0eAIPWq+7KQzBg37MIBQ4BEX4eAIPc3CrKQ/Ewb3cCBNsPIUp/HgAR40waIGlfswIBLAMD4AERgB4AjPXztspDmzxQ/AsRgR4AAZoVEPM0KwpoBRGCHgCA/HxrykMtSEt4AAFLBwPCBRKDHgB8UC7KQ6oFU/4BEIQeAJBEBIQZykNhjBZ4ABeQLAERhR4AECWFCTDlJ4Y6BhegRwvjhgCZXMpCq+DfykPd77iWAADgAwE6AhCHHgACSAMzniin8AAF/QkSiB4AAK4OMPhpKsIHEGBaAAP+BRGJHgABVA4w/TlYHgATgLMIAJQGEYoeAIN7oCjKQ09S8fAABcIBEYseAAEDFxCJURIBaAEFHgARjB4AjIq0VMpDh0qmDQURjR4Ag54gW8pDviJOhgEFsgIWjh4AM/VQlyoDIy/paAERjx4Ag6R758pDxjZgHgAFlAIRkB4AAXgbMAUOVrQAF+BaAPEMkQCkY2FzaNwAIJkCykO1q6DKQ9cPdspB95CgdAUgAaYfAGAuIs1KkgAiADPfF41MLjGqjbBZBREBQQD0C81KkwCZBcpDU2gJykM2kgbKQa1CwMpBS3FwIADwA5QAmQbKQ+UceMpDBb9IykGiQsYXJHCgIAAQlSAA4EQF5CXKQ+8gW8pBl1Cw5AAUQCAA8gKWAJkOykMWjyjKQ3R0VMpBmko6FLAgAEOXAJkSfgGC12cDykGcyZASBAOgABCYIABDRCJWK1wPMsCOkGAAAeIA8ggpLM1KmQCZE8pD/SxxykL6TQHKQbhDLEYDEKUEAUAszUqaIQAClQLVteETykGiUSDKQST3wCEA8gSbAJkcykQM8C7KQ+vceMpBn41QZAADhAARnCAA0jOF5MpD2c+RykGnyfBeAgFBAPACLs1KnQCZHcpDl/AhykMe2K3FABCIIQAFJQGTngCZHspDxU/56xwB5QAAJwIDYQARnyAAM+t4BGYbMJ9+kAsCFCAlAeCgAJkfykQBreDKQ8gaN0AAGXAlAeOhAJklykNXL7jKQ7VdScEAB2AAEaIgAIDLJ7vKQ1Cy/0AAGYBAAEOjAJkoxx8zO2FIQAAAtgcDoAAQpCAA4kMJ2BDKQ2/7s8pBtY4YYAABAQFBLM1KpSEAM803z5oPAeEAB8EAQ6YAmSv6AzCJL2nhABCgZAMUyOEAQ6cAmTk3CAHTFwFAAAeBAJOoAJk9ykMxCJqiCTClBiCBABQwQAARqSAAAQEBcTHA7MpBuwbSBAahABGqIQAz0gf8pwIBhwIHogHgqwCZPspDnkusykOZWHqhAAqCARGspyyADaA1ykO6WbQHAxBQgQAFwgEQrV0rQ0Qk0+pSDTCXQfBkAhSAoQAQrqsqAoMEMKQAaYAAELBAAAXiARCvIACTRDOcAspD3T+ypwMAwQQBYgFALs1KsO4okEP187bKQ1PLk6EAEIhCARTgYQCgsQCkdGhlbtwAGfADACAVQ0L8XCqsAkFGB0ABHwAxzUqykAODIu+eykPE1lPrAQDuBAMgAJOzAJkRykOfgGkZEAGKAQCUBgMgABG0IACDuMQzykNuRQQgAAdAABG1IACAv0v7ykOAlqHpAAEtDRQggAAQttADAkIfM48zZyAAJTsVgAAQt60DQ0OrA7DOAzCaBbwJAQWAAEO4AJkXkASA55AUykGUjOCsAxQAYADjuQCZGMpDR7iGykOyGWWgAAfAABG6IACAg6fVykMIJuogABGAHgsEQABDuwCZGdwSMOQf8yAAE5CpAQJAARG8IACAt5BiykL5nA+gABm0gAARvSAAM8QcKtYFAQABB0AAQ74AmRoBETWJhvaAARTQYAARvyAAAYAAM5YTqYAAB2ABEcAgAAEYBgFSCAHAACU6+OABEcFLBDNWKCRAATCXQexAARSAYAARwiAAAboVM9l3Fw0FB4AAEcMgAIXYZHTKQ7gdY8AABWAAEMQgAPUDRBE8HMpDnJxdykGRyTDKQST3YAARxSAAMxboF0wJEIlJEweAAEPGAJlGhjAw9wkdwAAKoAFDxwCZT9EYcb7SVMpBsspwBjDAAaWAAUAszUrIox2TQpHBvspDmdxDQQA0Reng4QAQySAAQ0Qn7AkPHTmUjOjhAdTKAKlpbml0aWF0ZXORLAORQxWO88pCH41UGysWASIAxc1KywCmdGFyZ2V0ny0Ag4s/fcpB5ETQawcCHwAxzUrMawfS0bBvykLVKcfKQeRTlJoAA0EAMM1KzSIA8gZEDr3nykN1JUbKQfpFoMpBUPkAAadEAPYMLM1KzgCZA8pCkm8AykMzeXPKQeGPwMpBVoCgZwARzyIA0coeT8pDnUxkykHey/AOEQYiABDQIgACNhYQcZYjAUQANlD5ECIAEdEiADOaV8JLEwEiAAAmBAWrABbSIgA/76QmIgABEdMiANKoQ5XKQ+rT98pB6cxgkgQFRAAR1CIA0LWATspDxFKJykHhgQCIABYgiAAR1SIAw9GEM8pD7eyMykHnCNscBUQAEdYiADPtBE1VAYbhj8TKQUtxgEQAQ9cAmQQyATBms9FEABuYMgEW2CIAMJ/gQiIAG6AiAEPZAJkuZghguM1qykG9XkInL+kQAfUA2gCpZm9sbG93aW5n3AAxDAKCuwm6ykJErNgMAiSpRiQAMM1K2xoJ4EP/EEjKQ3xeAcpCK+hEqgMmAAFJAPkLzUrcAJkHykNxULHKQ9Cy/8pCMAaIykFF6fAlABHdJQDQfmBCykMzIPnKQi6sBGoBGcAlAJLeAJkIykP6w+SZBEBCLUoigwcZACUAEN8lAENEA73zJQAwLqwKJQAZQCUA4OAAmQrKQ/TsIspDqlzgJQAeCG8A8gThAJkLykPAf8vKQ7h13cpCOwb4JQAVqicBQDrNSuImAALiPnHJ0r7KQi1KuAcKcAAQ45MG4kQL0gbKQ2RML8pCLqSsSwAIKQER5BgGj54gW8pDvcnVSgAEEeUlAAF9BTCTf8tzAR5ASgD7COYAmRXKRCVCDMpDjq+eykIyyljKQTAGugAR52gGAQcoADIUQEIupKiZARngKgEQ6CUAn0QMQCfKQ2jE0JUABEPpAJkY/R0wKHkK3wAeqJUAEeo3BjJwn763BUJCK+g+NwcIBAEQ64gKkEPG3EPKQ9mjVG8AEChSAgpOARHsJQABiwkwPBI6UgIAYQULSgAR7ZEKgLJnu8pD7ZQSSgBpIMpBRgeA3gAR7iUAAMECAesGQEIr6EJvAApSAuPvAJk0ykPxqD7KQ5ksPN4ADJQAQ/AAmTx1BjDYxxBvAA+5AAAR8SUA+gNu5zjKQ4vDR8pCQ0r4ykE7FbBSAnDyAJk/ykP+DAMz3kdF4wEMcAD+BPMAmUPKQ/D4OMpDZwxKykIqhlhzAeD0AJlEykPFfDbKQy+xxZUAAZwCCikBEfUlAIP4MAfKQ9pTWgwDDCUAQ/YAmUXNIiGvLXsDAUoACpgBEPclAOBEGdP3ykOgZAvKQiqNwEoACiUAEfglANIwxcnKQ7fyE8pCHMIonAIIBwJD+QCZRkcPMFfruQMBEDzeABnIJQAQ+rEKk0P1Q7DKQ2vbjN4ADDQEQ/sAmUr5EDDP1rxKAB5AlAAQ/CUAkEQOUDvKQ8PN0wMBAw8UCG8A4/0AmUzKQ5cT3spDkGc4bwAM3gAQ/iUAn0QYG+fKQ50gKG8ABEL/AJlOkT8HdgIpQH95AyFLACUAAPockEL6/fTKQikkeCwCCZQA8ABLAQCZUMpDpdv1ykOsxW4KAxCIlAAJ4QHwAEsCAJlRykO3ZCbKQ8zqZd4AEggwCgfeACBLA1QIAh81P9NG3bkAA/AASwQAmVPKQ2KImspDwF2ySgADJxQISgAQBSUA4EQC98/KQ5hP+cpCMWh43gAKuQBDBgCZVQQIgFXauspCMA3wJQAY0OEBIEsHJQCVQzxfpcpDpsCDcgEKbwAWCG4dM9l3F0oAKTWOdQJTSwkAmVpJFDPj87YRBQu8ASFLCtoRgxSAAMpDySK3AwEqRgdKAJELAKlzdXJ2aXYlBxAzJQcB3AeCYISBykI1hsR2BwYkADHNSwwABwEtHoBeGwnKQikr1OsAGcAlAOANAJkQykOi757KQrN3mloBBJEGFFNuAGPNSw4AmRsYCjCnnMZKABPQsQUFkwAxzUsPJQABOwMzJQf8xgA5QH/IJQARECUAM8Pw2G8AED0NCGdQ+QgBqiJwABARJgCYQ9e0bcpDzJLY+QQHJQAREiUAgORsccpDUQt47wEBVjkKJQAQEyUAAkYGM+8gW98ADCUAERQlAIUVninKQ7W1w7oAGcBKABEVJQABRg5xIZjIykIXSbcfGQDfAEMWAJkcKQEzh3bjbwABKQEHuQAQFyUAk0MJ2BDKQ03y5G8ADJQAERglAIMW56HKQ+w0BUoAAYMCB0oAERklAI9Yj8bKQ8oqSiUABBEaJQCIcf/LykPnY9YdBQdKABEbJQAyjD+ytTcCZwUMAwERHCUAM5kj8fICDyUAAkMdAJkd3Qc/t8XXvAEEER4lAAHQAwCPHEBCMWhoFAoZEJQA4x8AmR/KQ/0ANcpD2fvNZAQBrgQHuQAQICUA4EQed+nKQ5aXdMpCMW/QJQAKvAGSIQCZIMpDvb+yKCACrgQA7xUISgARIiUAgNDULMpD45wquQAQoK4ECkoAECMlAAK3QjALP30lABCoSgAKJQARJCUAgxhz6spCsspYJQABAggHbwARJSUAgB7P7MpC08uTJQAQpuEBCr8CQiYAmSElAEBD7kQZcgEeGN4A4ycAmSLKRCgXz8pDlIdgmgIAFw4I6ANDKACZLJstMGNEnG8ABCoJB5QAkikAmTLKRC+oF602Dw0EA0MqAJkzQgUS5FMKAUoAGdBKABErUxEB1gUzyHKwbwAM3gARLGoGgBfvNMpDjf+XCQMQOE0BGbBKABEtJQAAjwZAQ8l6RAMBAasXCnIBES4lAAGYRYCI1vDKQjAN6G8AGSBKABEvJQCA0Vf3ykPms9ElAAHJEgolABEwJQABEEUwoOjBdQIQmEoACpcBETElAAEpCTOyRaKUAAwlABAyJQCfRCKYEMpDPyrOoAQEEDOTD5BCxgAAykL7ruYDARBARQYZKLkAEDQlAAF4EQIlAANyAQoDARE1JQCAYSiMykNK2lHeAB7slAARNiUAAZAXM1G6kjEEDE0BETclADORD9/JDDAqjbaUABkgUAIROCUAgJ2bpcpD36dTSgAQAJoCGeC5ABE5JQCAo8vhykPNxqhNARCIJQAKuQAQOiUAAlQuNaTcrEoACiUAETslAAGiNwAmFQKnDQxyARE8JQCPJRXQykPgLAlvAAQRPboIOEp4oHgDDG8AoT4ApmNlYXNlc5JoBwAzAoDSltbKQfpUYBAQI+ABHwCzzUs/AJkDykOoQ5VEDzD6VGR9AxagIgChQACmZXhpc3QykUwAcCu5ykPpoCgqAABMAEGPAAGnHwDwBS4yzUtBAKxhZGRpdGlvbmFsbHmUMQDS30PKykLWi6zKQn/NNEMRJ61BJQBALM1LQpsN4EQRJf3KQ05LXspCUmmohAAdwCkAk0MAmRzKRCruCJkEIFPLwAwtcIApAPIERACZLspDpSvuykOhQE7KQmhqgCUBDFIAI0UAXxECKgHS3xeNykM+edvKQhXnbJIIEqggAFEnc81LRiwB+APDbCLKQ7hJoMpCDwVQykFLcYAkAPEBRwCsc2hhcmVob2xkZXJzlwMBAFYAgmZbV8pCdi60VgAJJQAxzUtIeA4zLdnoVwioU8uUykEqf0ABrU0AQDvNS0l5BgKNEAGYBDJLh5jlBQtRAOBKAJkeykQRD9/KQx7YrSgAbJTKQTAGgCgAQksAmTkWCJ9C82roykJM8NgoAAJDTACZQqQFgIZDE8pCVof4oQAaAKEAQS7NS00pANAtw8rKQ8hGdMpCTktgfQMcQHkA1U4Ap3JlY2VpdmXcABMlAYKTJ1PKQgrnACUBBCIANs1LT4oaEBBDDAN6ARdwIwAQUFMR4kQFzgfKQ92XP8pCAqpoYgMGIwAQUWYBArwejE2abMpB/80wIwBCUgCZF2cgRUO5UiAjABc4aQARU4UChQzaEMpD2qvUIwAIaQARVCMAARUaM8n++v8SAGwJBowAEFXJAeBD63gEykN/HhvKQg2jdCMAMyABqBcBQSzNS1YkAAFAD3GtSTfKQgQE8QUIagAQVyMAQ0QPFer7FwHTAApqABJYCwIAXgMBHjoj6cweHQaNABFZIwABmRWCY/O2ykH0zNAGAgYjABFazQjcLkiAykODKn/KQgFIgDwBEVsjADKKBE0XFAKCAQAvDQZGABFcyQjQnkusykPFhlrKQgKjAK8AFyBfAfwEXQCZScpEDaA1ykOK5wTKQgQMQGkAwF4AmUvKRCS9zMpD3MMqMAKjCK8AF8BGABFfdA4ByxYwmCO9RgAcSIwAEGAjAAJXGXHNbxvKQeyBcCQI9QDhYQCoZXhjaGFuZ2XcADymAsBDyspD4jwcykI26LD6CyUgASMAMc1LYrIMMrMXwiwiAj8SAKgJI6hFRwAxzUtjJADSv/wCykPHPt/KQifCkAMBB0gAEWQkAIDMXHjKQxlYegkGEoy/BAdIABFlJAAz8lhF5A0BbAAAHQIUqbMAcizNS2YAmQjUDJJC+k0BykIxaHIHAQdJAENnAJkLEAkBEwowRKzYtQBGuAGpIrYAEWglAAFCDTOioFtuAAAdDQdJAOBpAJkMykQKA9fKQ6Oo3LYAEIhJAAm2AENqAJkNWREAYAMCygoAxAgHSACwawCZD8pECnH5ykKnGUBCMspWJAAYQCQAEWwkADMNihYkADIxaHajCgckAOBtAJkRykNxp1PKQwz4BCQAEHCQAAn9APAEbgCZEspDiogXykPIGjfKQikr0GwACdYBEW8kAAF+C41ey/vKQjLKVEgAEXAkANPEHCrKQ4iqs8pCNCw4SAAGRAEQcSQAQ0QlQgy9CDIYqzi3Agf6ARFyJADQM5wCykO2OYzKQiDn2CQACdgAEHMvBwKHGjC0gQYqCRLwxhMH/AARdCQAAbQAM+EHYJAAAGkDByQAEHUkAAIZBDAfMScgARJ01AUUqbQAci7NS3YAmRRCAgHGIAIzFAARBQdJABB3JACQQ8r8a8pDhLbJSQAByg4JbQBDeACZFms4MOHjo0UBEFgyDRgAIQEReSQAgLBXp8pDlu/sSAAQeGkBCUECknoAmRfKRBL0LEQkAkECAOYMB5AAEXtWFTLWVGDPBAS0AAlBAhF8JACA3K/sykPeG/VsAAG0AAkkABB9XQWTQ55LrMpC+O7MKxQ4MAagHQIQfjsFkEOLC+HKQtR8hdwKEKqJAhhg2AARfyQAgLJnu8pDDU6lbwsQJD0DCbQAEYAkANLrS8bKQ8w6XspCRg7A/AAIhgMQgWIFAlAqcaAMfspCJ8kRBhg4kQAQgiQAAqkFM5oIgGAEAdkABBgEMc1LgyQAAWwLM6kpELYLOEB/4CQAEYQkADNt36VCCANsABgwJAARhSQAMra0H8EhBD4DGEAkABCG8wXgQuDQFMpDUWIZykIurAyQAAlBAhaHJAAQzVIQPS6kqCQAEIgkAJVDL6iMykOV522QAAlsABGJJADQ6pvAykOiSM/KQikkcEUBCbEBmIoAmSTKQ70PqxYEC40BEIskAJNEBMX9ykOHSqaVDwFsAAQaA/MBzUuMAJkmykQcUi3KQ6jQl2IDCyQAQo0AmSe3Fgh/BRmOGQOTjgCZK8pECRHr1AoB7AUpNY6JAv0EjwCZOspD3YwvykPrWK3KQi1CyGwAEJAkACBEDicRM7zCQT4UKTsVZQJDkQCZQ+4EARIFAYUDC6kDEZIkADOQuFI+DQ9+BQFEkwCZReA3AIwBAUgAOEB/2CABQ5QAmUjbSwGQADAywvhsABkAoAZDlQCZSmENAagLAfYCAEUBCHwGEZYlAHTJx67KQyFAgwQB1gEGjgHllwCZS8pDCdgQykODrzWSAAn+ABGYJAAB3EEBSAABIgEAoAgHOwQRmSQAATgIMCDn1iQADhcE45oAmVPKRAlT0cpDxo3tHgILagERmyQAgBk6EMpDb0yZWAYQ1GwACewFEZw8LoMonA/KQwVmz/oBAP0AB5AAlZ0Ao2ZvctwBMX0I4Pp5PspBZvnAykFLjwABHgAxzUuePB7SB94bykN2LNrKQWcXYJkMAh8AQ58AmQPvA3CrDOfKQWGPPgAFHwARoB8AsOyr1MpD8ry5ykFsCQkAPAECPgAQoSIdnUPmUEjKQ6f0VD4AEaKICAFmB4BD+hDKQYFBID4AQNABo0abABCjHwACJwOA9BzGykF3kKD4BRNAHwAQpKEIAtUYMEyS2JwOEPBjBQR8AOClAJkJykOpo6PKQ/Ao3B8AY+DKQSp+4PgAEaYfAIG8X6XKQ+qop3gFAIoBE6AfABGnHwCAyRenykOBGmudKxIgWwMC2QARqB8AMs9H41MSAG0fAoABAh8AEakfAIDVpFvKQ6Vgdj4AASIQBJsAEaofADPot+mxKDhhj+BdAEOrAJkKHBIwsyD5HwAQwB8AEzCbAPAErACZDcpC+j5CykOz/TzKQXII4LoAE7AfABCtHwACzwIwE9hFNgEQkBcBE5AfABauHwBz6GxXykFcCFUaAroAEa8fAIAv/y/KQ1BahroAECA+AATwAeCwAJkOykPESGbKQ87PKDYBA8sLAj4AEbEfAI3Q1CzKQ7xpx10AAiUkgN1f88pDqHkKAwsJFwERsz4AMvbP+WcWQEFQ+RD4AARdAEO0AJkQiV8w2G+EXQAYQHQBEbWzCRCFVQExlu/sOB8AHwATIPgAFrYfADPLXwd8AAYfABG3HwCDjBRgykPXO7MfAAB1AwLZABG4HwCBkm/sykMPX6RjDgCqAgQfABC5HwCQRCsEJspDkDvnGgAQ4KoCBGQDEbofAAGaCXORFz/KQUCdRw0CXQDzCbsAmRLKQvgvG8pD8FQsykFcJcDKQSUU2LoAELwfAJBDl0AaykOhFBKTAQEBGgQXARa9HwAAXQwzQYQFHwCBpGZvcizNS74gAAGKGoCHox/KQYmMcKEAUMABpChmZgMRvyAAg9Cn8MpDi2u62wAGXwARwB8AYPBIMcpDc/MrMFEWkBkBE6CdABDBHwAgRAiMDjGccCFZAAgwAhHCHwCBE/w2ykNQAgx4BAgZARHDHwCDKC3tykORQ3t9BADDAwC8AEAuzUvEZwrhQyLvnspDNYiaykFsnvBjAAN9ABHFHwABrQIz7GBCEgIGCgMRxh8AwzxfpcpDTUHyykGEE64VAF4AQSzNS8cgAIVvP7LKQ+08hWgDBDICEcgfADKRaFmhHAxRAhHJHwCDt5BiykPpHF04ATMk92CcABHKHwCD1wRoykOlCOlRAiRF6TICEssfAMIvuMpD1P9jykGEBODaAAOcABHMIACA/QA1ykODKn93AQGGEgS+BBDNHwACEAwBXSwyOvhA9RECUgLjzgCZFMpDpP+yykNlU8Q+AAbdBBHPHwCN91PEykPFWhwfABDQHwACglozxmKduwAApQYCXQAR0R8AJB53vgQpUPlCBBHSHwAAaRNAQ6YQfO0CEECgAATtAhHTrxIBHwAwzcaoWAAYoGEEQ9QAmRYfPjPuRBmUASQ6+NkAEdUfAIDvxGjKQ+wItHwAGAAfABHWHwABZC4z40OwKwMA7AICugAQ1x8AQ0QN+DjQKgP8BATdBBDYIAwCaQMw0C80HwABugAEfAAQ2fcLkEKskdLKQzAIZl0AAfgAEzjxARDaHwCQQ6+nocpD76QmrAIR4N4AAx8AENsfAJNEAVXdykP8iVLZAAZVARHcHwDYLdnoykNIGjfKQUuO8PwEQ90AmRlLDTCfMDqyARCg2QATyF0AEN4fAOJDY5AuykPSP0jKQYxBkBcBAE4CQSnNS98gADLEHCqZCUhBYY/IxQMR4B8AAU8cidITDMpBjwVQPwAR4SAAAfggMzC5WOsCJDr4KQMQ4h8Ak0QFHgHKQ7/Z6J0ABjgBEeMfAIMfPg7KQ+SjvRkBJDAGlQFD5ACZGpkMMLVdST4AAeoCE9DbABHlHwABHQUwWqvUfAABzwYTiB8AEOYfAJBDpHvnykON/5e0AQGVAQS0ARHnHwAz/zuYOkkB0wEGbgIQ6B8AIEQS1wUGfAAGPgAR6R8AgBWz0cpDWwRNfAAQsJUBBMsCEOrkDZNEC9IGykO/glq/CAA+AAB2AUEszUvrIACBIlYrykPBkm4bAAB2AQT5ABDstw0Ckycz7Li7PAkAPRECrQIBTCOQQveB18pDyMo9uwAQIPMBBBYGEO4+AJBDIegJykOk3KwfAAmtAhHvHwBgLveaykNh1TQhYY+dEAQYARHwHwCAnvuzykPnY9Z1ARCgfAAToFYBEfEfAIC/S/vKQx0gKPkAAPUFFI7xARDyHwBDRB9/8y0qAeMDBlYB4PMAmR/KQsVPDspD5oiApQMQIF0ABNkAEfQfAIDeD/nKQ7YNUHwAAUQIBEgDEPUfAENDCNB9zk4DgggTkJsAEfYfAIBthyvKQ8sGjZsAEKCUAQSbABH3HwABeyIwbOT3FwERMHkBAz4AEPgfAEJEDlA7TSECzwoGnQQR+R8AgCG7zcpDzRahPgABugAEsgER+oMUAUgOD20CARH7HwABcAYwhZMMPgABkwEEuAkR/B8AgFXPq8pDk1OPkwEBaDYE6QIR/R8AARIGNREYKtkABLIBEf4fAIPqm8DKQ7iiGR8ABl8EEP8uHZBD1n+yykOa49Z8AAE8FwMXASBMAB8AkEQB8DvKQ81C3j4AU4DKQUXqygIhTAEfAAHACDCKj3d+BACRChNwGQVTTAIAmSJyCjOHz1x2BQVoByBMAx8AAocHM+p8a10ABQ8CIEwEHwCQRDDFycpDr7DYOQAB8gUDVQEmTAUfABDjQRYwNY5APgAEHwBDBgCZI3wAMOrT9zYBAJsABdkAEAcfAJFDcEdFykOsxW6bDAibABEIHwABxAcwniinmwAQoPABBD4AEQnRD3Q6/5fKQ5bDMAYjNY6yAVNMCgCZJf8vMM5KcosCEEA+AAOTASFMCx8Ag8snu8pDgMLe7zwFLgIgTAwfAJBEKBfPykL0zM0aABi4FwERDR8AgDCwIcpDEh++2wMYwB8AQw4AmScoDzPCQnV0AQX/AyBMDx8AAmwCcZzz6spBS48JBwS6ABEQHwBxqlOpykMycfABEJCBAARVARERHwAAnQiXQvmcD8pBVp4YHA0gTBIfAENEHs/sYSsDKAcE+AARE5YxM3H/y1UFAU0CBmwCERQfAIXGsAfKQ9eTQT4ABHQBERUfAIDNC5PKQ6PULHwAEECbABKg9wQgTBYfAJBEI7Y5ykML7pi/DAGyARIAFA5TTBcAmSmDAzCufQhdABBAFwET4D4AERgfAICe0GLKQ44r1JsAASgHBPgAERkfAIC4QGnKQ05LXlUBVBDKQTVwfAARGh8Ag/5gQspD03MZmgQGPgBDGwCZKo4KMNUqs7oAECACDQPyCSFMHB8AAaklM03y5HwABpMBFh0fADPdlz9dAAYfABEeHwCAizgdykPcC+GbAAgcDSFMHx8AAagqM4Vmzz4ABvgAFiAfADDAtisXAQEtBgQXARAhKRICMw4woyQmYgwBFwEDewQgTCIfAJBD2I/GykNZ+uE+ABgw0QERIx8AM/8QSGQDAVUBAZMBAEEMIEwkHwBDRCXF1z4AASIMBnQBESV+IQFVAQFFUANzBQRNAhAmHwAC1g0BUg44YXJgPgARJx8AgAijyspDWJrUXQAQgC4CBF0AESgfAIAYc+rKQ852rh8AAS4CBF0AESkfAIMzsiDKQrLKWHwAMyT3gE0CQyoAmS3yKAEMVDdsgWCKBiBMKx8AAvABMJVjo54MAf8DBGQDESwfAAEOBgC7FgJ0AQZNAhYtHwAw5SeGdAEQwF0ABJsAES4fAMHLrHHKQ8u2lMpBcgnBAwQfABAvHwACjyIwfhSvugAQ0GwCBB8AQzAAmS6MCgFUCQN8ABOokwEQMR8AAgcDMPEwb7oACHEOIUwyHwABuQQzNTH4ZAMkMAYHAxEzHwCD/ouTykMqiDHoAgbgAxA0HwAC0AUxqPzTrQEAHwAEmwCANQCZL8pDMQh6CCDkjpsAAYIHBDYBETYfAMBKeKDKQzmqmspBZvnQBQWDAxE3HwABcwUzibMzbAIGkgUROB8AEH6iAwBxGgLdEAFsAgAyEiFMOR8AgMYsPMpDfAWHPgAQsJMBBC4CETofAIDme5jKQ+e8UB8AAUc6BAYHEDsfAAGxBUNDvZ2Y1wgG2QBDPACZMC4CMzthSBcBM0YHWHQBET0fAIXeD/nKQ5RcDw4KEziIDyBMPiAAAogPM6tlYeEDBhcFET8fAIDp67nKQ2WsPB8AGBDpAhFAHwABhw8wtNmAuwAQgD4ABHUBQ0EAmTGfHgaiBwYfABFCHwCD1n+yykMoIJAQAgE3AQHCAxFDHwCD/SxxykMccQ2zATMqfyAfABBEHwAC8Q0wHzEnowMBqSMEfABDRQCZMn0MM8zqZYsGBggDEUYfAAHpAgHaDAGLBiQ6+D4AEUcfADPR28DKWyFGB/8LBLMBEUgfAAHJKTCMc04+AAG6BAQfABBJHwCQRAK16spDzA8OHwABFwEE0gERSh8Agwj7zcpDkkv7HggGPgARSx8AAcgKMJvAGj4AAUwKBD4AEUzuJQG5HDN2LNrhAyRF6VUFEU0fAIDFTw7KQz552x8AGDCaCBBOHwACCAMz33wCXQAGCAMRTx8AAYQDAKocAl0ABpsAQ1AAmTSuJBA+sDQBNgEG+AQWUR8AMKU0Ol0EAcALBBcBEFIfAJVEG/opykPL4tCTAQQfABFTHwCBM4XkykOaM9G1AABdAATvCdBUAJk1ykOq2F/KQ4W/6QIA7RIGsgERVR8AAckCM4TjBXQFBroAEFYfAEJEBNwcRC0Cyg4G9wgRVx8AgAsh/8pDydK+2QAJ8AERWB8AAWwCM9ZfcGsKBmwCQ1kAmTcQLoOK5wTKQX0YQJsAAQAEEVofAAFsBjD4lWaqAgAGCwXIChBbHwCQRBVGJcpDhm9PsgEYILoAEVwfAIMe5grKQ8raUeEDJDAGNgERXR8AMy6gDdkQOGGP4D4AQl4AmTgiN0NDAk48XQAG+AQRXx8AAS0+MC1ISzYBEJAfAARkAxFgHwABugAwOEqNFwUQ0EUDBJMBEGEfAJNEGb3ZykOaYA3RAQabABFiHwCAKwQmykNCmgOWABfQZxNTTGMAmTpCFDUcx67ZAATwBUNkAJk7ugQIawoEHggQZR8AAt8LMOvceJsAALIFFI66ABFmHwAzi2RaHwAD4AcEHwARZx8AAXMJM+jD5LEJBh8AEWgfAIDE+GzKQ+G3ZskCAOwWFHB0AeBpAJk8ykOriGbKQzfyEw8CEBAXAQS6ABFqHwCAvm+4ykNM61F8AAFxRAQ+AJNrAJk9ykPSNDrYBAFFAwY+ABJsHwAAvTsBBQ8BigoGFwERbR8Ag/HTj8pDvRnOugAGBwcQbh8AArkIAFUcAh8UJEB/fADgbwCZPspC3sDsykM2kga6AAHgBxM48AEQcB8ASENHuIbPDQY+ABFxHwCAVMgXykM6si18AABcBBNwBQ+jTHIAmT/KQ0rPQpMBAUUDBpsA4HMAmUHKRBfaA8pD36dT2QABfAATQHwAEXQfAIAwxcnKQyZoCegGY1DKQSqcgB8A4HUAmULKQwowicpD9XzTVQEA8AETcGAYIUx25RvD5GxxykOTf8vKQX0YchED6AYRdyAAAS0SMMHp/OkCGIDxARB4HwAC8ygzYYwWJwcAmwQDPwAReSAAhRgyBspDYpOp+gAEnQBCegCZRDURAroMMn0YKKwCAz8AEHsgAEJDy9fC4CMCvAQG1AEQfB8AArMRMKN8nl4ABEAEYWZvcs1MfR8AMxIuCF4AMFwIKD4ABH0AEH4iMyBDekgDMLcV0BoBEMDbAARYAeN/AJlJykMVLxvKQ6yZMUYPAJwAAtoMEYAfAD/PR+OcDANCgQCZStoAQ0PDzdNdAAU2ESBMgh8AAkAENGLsIoYDBTgJEYMfAICdcFXKQ17L+0cHAfoEBCkDEYQfAIOwg+TKQ+nMZEAEBjECEYUfAHTDbCLKQyFAZgcGNgEQhh8AkEQq1+nKQ/qlelcFCaMPEYcfAIMt8AfKQ99PxgoDJDr4RwfgiACZS8pC+u80ykPkz/lVAQExAhMwdAEQiR8AAhZKAcIPAykDBB8AEYofAAGNBgEuEgGyAQAwAgJVARGLHwCDvb+yykOdo/F8AAZIAxGMHwAz8SR0FwEDTgIEFwFDjQCZTLMNM/awpHQBJCp/ugDjjgCZTcpDFo8oykP4wLgfACQ7FQoDEY8fAI0i757KQ8MdzHwAEZAfAAEXETDVVvCGAwE3CRMg+AARkR8AP1XPq00SAiFMkh8AAdEiM8fCqnwABpMBEZMfAIPP9+nKQ8N2RgIEBlYJEZQfAAHHInn5RW7KQWb5VwURlR8AAcIiAQcDAeMDBj4AEZYfAGD187bKQ2kuAjBcCDD4AAR0ARCXHwACRRMzRQGkow8BowMQRkUDEZgfAIMUq8bKQzbopxcBBj4A4JkAmU7KQ30ANcpDsp0wXQABgwME8AERmh8AgNFX98pDDJ+K4QMTMNEBAV0AEJsfAIREJdv1ykPoE3QRBroAEZwfADMpCjDBAzhWnhjRAUOdAJlP6gYwJ3F1yQIQUFUBE5iTARCeHwARQ80aPdLDEpsAEZ8fADNuOB1dADBhj8g+AASVBRCgHwACTkMBNUUyhAUAugACDxagTKEAmVDKQxaPKMYAAE2T8BrKQ8ie7cpBUPkAykFAf8ABo2Zvcs1MogCZUMpD02gJykM9ckjKQVaAkB8AE+AfABajHwCIjwcrykFhj8AfAPMJpACZUcpC+j5CykNHEqPKQUuPAMpBRgdgPgAQpR8AkENJbzTKQ8y/FHwAYyDKQTsVsB8AEaYfANCLOB3KQ3PFOcpBS47wXQAEmwARpx8AM+oX9z4Ag1aAoMpBOvggPgDlqACZUspDnXBVykPFspYfABNAHwARqR8AgLCD5MpDiucEXQAY4D4A8QOqAJlTykNJGJPKQ9YG9spBd5BdAEBAAaNGFwERqx8AAZsAgqu87spBhsiwmwAhpCg3ARGsIACApSvuykPpHF0YARLgIAACVgERrR8AgNK4BMpD6aAoHwAQwH0ABJwAQ64AmVScADDgr9K7AFSAykE1jtoAEa8fANjDbCLKQ6bsv8pBXAggPgAQsB8A8wREM5wCykNL4eXKQUCdQMpBMAaA+QDwBLEAmVXKQt4P+cpDjtvbykFLcWBdABMoHwARsh8Ag/gvG8pD8IBpXQAzOxW4HwAQsx8AkENu5zjKQ42nHh8AGEDZABG0HwCFkWhZykMhQE43ARMgNwERtR8Ag6R758pD2PNOEAIG+AARth8Ag7dkJspDkkv7EAIG8QHyBLcAmVbKQpJvAMpD6EAaykGEBQC6AICkZm9yLM1MuCAAnUNjkC7KQx+HyF4AEbkfAMmE26bKQ9EKjcpBURZWARG6HwCA/xBIykN+xaLaAAl9AOC7AJlYykP4s9HKQ22UEh8AGDC7AOC8AJlZykQiVivKQ+qopx8AVCDKQTVw8QERvR8AMyicD6wCATcBBvkAEb4fADMrydUYAQHLAiQ7FbMBEb8fAIMu+BDKQ5/gQh8AJEYHLwIRwB8AwzIQLspDYpOpykGBQboAAxgB5cEAmVrKQ3ugKMpDlsOwpQMEnAARwh8AwaooWcpDvZ2YykFWnpwABG4CEcMfAICwV6fKQ2T7Sh8AAaUDBD4AEcQfAIC9D6vKQ3V9v5wAASEEBB8AEcUfAIPJx67KQ7Jw8pQBMzsVoE8CEcYfAIDWq+7KQvmcD10AEBisAgQfAEPHAJlbrAIwsvWo9AAQgJQBE9A+ABLIHwBzwOzKQ9l3F9IBM0B/yB8AEMkfAAE3AQJdADBRFojZAAQ3AUPKAJlcXQAwsGDfHwAQgB8AEzg+ABDLHwCQQ4q0VMpDRropHwAQkB8ABD4AFswfADOhFBICBAAfAAN1ARHNIACAl5enykNbBE0YAQMiBAICBPANzgCldGhlaXLcAFCZAspD7QRNykLV2rrKQbhR6MQAIsABIACzzUzPAJkEykOhC8YhADGyylhHAQUhAPIE0ACZBspEHFItykO6si3KQa1C0IoABEIAEdEhANovqBfKQ57YrcpBpQYwYwDj0gCZCcpDVG+eykM8EjohADU6+DBjAODTAJkKykNlSLTKQzsKpiEAAd4CFaAhAPAE1ACZDspDiogXykP2AJ3KQaqNsEIAFSAhAHDVAJkSykMVVwSAtjmMykGnyeC8AwYhAOXWAJkUykOriGbKQ6TcrEIABsYAhNcAmRXKQztYzgE6p8nshAAQ2CEAkEQPr9LKQ4WTDAgBAYwGBkoB4NkAmRbKQ+mULMpD85j9QgAQ8EIABiEA8QPaAJkXykKRwb7KQ7+CWspBp8oMBxXIxgAR2yEAg8VPDspD5HeApQAIxgAQ3CEAk0MIeATKQ6j80ykBCEoBEd0hAMOjy+HKQ7XhE8pBolGsAwStARHeIQD1A9hkdMpD9oVTykGqfvDKQS/pAIQAEd8hAIDewADKQ6PULIQAAzwGBEIAEeAhAIPlHHjKQ/gQsecANSp+4EIA4+EAmRvKQ55LrMpD9rCkhAAAdQMEQgDj4gCZHMpDfri7ykNK2lFCAAjGABHjIQCAn6u5ykNLMsuEABK4FAQEQgAQ5CEAQ0QGfg4IBgExAgjOAUPlAJkd5wBxlFwPykGqf2sBBkIAEOYhAJBEBYwiykNxBR8IARD4rQEVgMYAk+cAmR7KRBP8NkQHdpzJgMpBKn8pAePoAJkgykMi757KQ6wVZhgDCK0BQ+kAmSQKBzNfexbnADVAf9BjABDqIQCTQyJAg8pC+v30YwAIawFD6wCZJ0IAMLqF8GMAAYwBFThCABDsIQCQQ6P4HcpDGriGIQAayEIAhO0AmSvKQ7JnawE6pQYoSgEQ7iEAk0Qff/PKQ1UroKUACIQAQu8AmSwYA5pDoOjBykGiQmAhABHwIQCFVG+eykMgkTQhAAbeAxDxIQCTRAV2BMpDpQjpjAEmOvhKAZPyAJkxykQLkCHGAAGMAQiEAODzAJkzykNKz0LKQ9I/SKUAC94DQ/QAmTQpATBt7IznAAH3AgZrAUP1AJk1WAgzKjGQIQAACwoEUgIQ9iEAcEQOZePKQ1UoBTCnyejOAQalAOD3AJk2ykPX377KQzSBBiEAEPAhAAacAxD4IQCQRBVbzcpDgtLyjAEQwCEABs4BYfkAmTfKQxACivHgdspBrVGAIQDj+gCZOMpCqy/sykOZg8qlAAjGABD7IQCTQy+ojMpDeUVuhAAmQH97A5P8AJk6ykNiiJp7AwG9AwhJBRH9IQCDhFfcykOE4wWtAQjGABH+IQDasTPqykMmwIPKQbWOKCEAQ/8AmTuEADMcGJNzAgdjACFNACEAAbwKASEAAc4BBwcFIU0BIQCFuBQsykOeU/cHBQWcA6NNAgCZPspDkOOjcQgBtQIIIQDQAwCZQMpDjGvuykON00kFC+4FIk0EIQBwmCvKQ998AikBADECJHCgOQPwAE0FAJlCykO4xDPKQ8PN0ykBGrBjAEMGAJlEzgEw+fVzxgAB7wEFzgHyBU0HAJlFykNxp1PKQ6dETcpBpRTweggCeQf0AM1NCACZRspEBNwcykNSEzAGB0EEUk0JAJlIlAKQQtR8hcpBpQYkKAUVkEIAQwoAmUxjDDCKC6whAAHWAgYpAUILAJlNjAECgggBtAYlL+mUAiFNDCEAAR8JMMMdzKUAAygMBGMA4A0AmU7KQz2/sspDwb2/rAUaEGMAEQ4hADr+i5MIAQZjANEPAJlPykNUyBfKQ0zrzQUAOQMWcMYAERAhAIDKTGTKQ3flYXMCGVjeAyFNESEAg9cEaMpD6JiT5wAHkwYhTRIhAIDp67nKQzIZZUIAAVMMBoQAERMhAIP9ADXKQ732EUIANTr4YEoBEBQhAENEFO4i8gwBEAImRekIAREVaQ6ASnigykOAPxRjABpQCAHgFgCZVMpD3NwqykNh5I4QAhn49gbwAE0XAJlWykPSB/zKQ7sJukIACigF8ABNGACZV8pECcHyykMpgJ1zAgHNBQViBCFNGQMMM5hz6kAIAUEEJjAGUgLgGgCZWcpCx142ykP11U0hABKwPA0EzgEQG5IKkEMh6AnKQwh/YwgBECgIAQa1AhEcIQAAcgZAQ+cMSkIAAKQEBxgDER0hAIA6/5fKQ5ef8ykBARQPBWIEwE0eAKdzaGFyZXMzkVkK0ux/l8pDBF88ykIXSVA4ChKoIADzGi4zzU0fAKhhbHRob3VnaJKZAspEAOgxykMPX6TKQjQsPMpBReoAAahBIQDwBs1NIACZFspELdnoykLFWhzKQhSFiAABGMAkALUhAKVvdGhlctwBV1EAgj+Bb8pBw1JQUQACIABjzU0iAJkHHBCAvGnHykG7BwAtARWwIQAQIyEAAkUEgsLyfMpB1oCQLQEhpihjADHNTSQiANCmuDjKQvuu5spBzkQAkQAWgCIAESUiAIPZE4/KQ5W8HGUAAZoCA0MAESYhADPyWEWiAzDWj1wNBRagQwAVJyIAm0Pik6nKQdPLkCIAECgiAJNEDEAnykPrWK1lAAEgAwNlABEpIQCAGToQykO+edu0BRAwQwAVwCEA4CoAmQjKQuDQFMpDlpd0IQAQIOsAFTghABArIQDgQxdAGspC+k0BykG9yrzqABWQIQARLCEAg85roMpDuX1xQgAB7gQDhAARLSEAgO44HcpDy18HQgAa0IQAEC4hANFEA73zykO5JeTKQbV/xQMVQEIAES8hANAQX9jKQ3TMzcpBwI6ITAEGIQARMCEAwB0X3MpDxjZgykG4Q+cAByEAQzEAmQk/CwFCACG4Q+0IFbhjABAyIQACiQwwzA8OIQABZQ8VMCEAETMhAIN6QBrKQ5ycXWsBAf8CA+cAETQhAICJ2BDKQ1LCJ+cAEMDnABWgIQAQNSEAkEQqf+bKQyggkHANEPBrAQaYAuA2AJkKykOZI/HKQ9P240oBAYQABsYAETchANCy7HHKQ7Bg38pBuxWghAAGzgEQOCEAQ0QA/dqtATO1jiRZBgOlABE5IQBgFCf8ykPSegY6sspgQgAROiEAgxdr4cpDuKIZSgEBYAsDQgDjOwCZC8pEEx/zykO9RgoIAQGaCgMhAEM8AJkMwwswXLr85wAQ6CEABkoBET0hADPs2BDcCgFXDggpARI+IQBwq9TKQ94b9RACEFBCABUgYwDxAz8AmQ3KQyKXJMpDqjCkykG7BosEBggBEUAhAAHtCDDUpuqEAAFrAQaEABFBIQDSe6AoykNAMmHKQdlEaGMABcADEUIiAICkqCTKQ0+ra2QAEPgiAAaNARFDIQDD+WPWykO51erKQcNDqBMERgQRRCEA0P/roMpDjEcRykHAjoA6AxWAxwAQRSEAkEQDDe3KQ3tUlakEGlghABFGIQCDBjwpykMWP+ZCAAjfAxFHIQAQDM0IAToDOr3KsCEAEUghAAaaDjDAjpA6AwZ0AhFJIQCDFfYrykNwVCwqAQhLARZKIQAwlN/YpwQScCEABSoBEUsiAAFkBDC7ucHHABpQxwBDTACZDt0OAQsFIcB/awgVyAkBEE0hAJBDVc+rykN3jOe3AhAoZAAV0CEAEU4hAAHnBwHTBQFcAwiWAhFPIQCP8EgxykNj87auAQAQUCEAkEQCHALKQ+7Iz0IAGrClAONRAJkRykKTH/PKQzlSIPkCNTWOGIQAEFIhAJNDzIfIykNBkm6lAAiEABFTIQCD4HeaykMPuB2EAAjyBUNUAJkSRhQw36dTbAEQ4EIAFbhjABFVIQAB5Q8wt0EhYwAaICEAEFYhAALMEDPko735AghjABFXIQABDhEQ+QcMAdsGCFwDEVghAITjvGvKQ5zImkIAAOcHA78D+gRZAJkTykN7+KDKQ5xD5MpBxhYQQgARWiEAM/0scawMOrsG8CEAEFshAJNEE/w2ykOgZAvNDAi2AuBcAJkUykPK/GvKQ7UxDccEBLMRA4QAEF1QEZNC3g/5ykN0G9ohAAApFgRbAxBeEAiQQ7BXp8pDx2owSgEQ8CkBBgEEEV+KEAGDFzO4zWpKASZAfyEAEGAhAJNEBc4HykO4+abvAQghAENhAJkZjAEBmhIwwH/QYwAGrQERYiEAAaUAM8WGWkIACDoHEGMhAJBDVy+4ykPJ0r4hABAgIQAGIQQRZCEAAUIAEMFSAgFsBQghABJlLxEjIFtJDCHcFmsBB3wDEWYiADOq2F+gFQEJAQAiAAQqAWFnAJkcykPgBzPE1lNECABkAAW/A0NoAJkdZQAwX3sWQwABsAUGpwAQae8QlUKskdLKQ/dgq/EBFaivARBqIQCTRAj7zcpD0TbJZAAAjgEFZACTawCZH8pDCNB9LAEBNAIIkAURbCEAAdEBAcEHAZgGCOIHEW0hAGC9O+fKQ+PhAwHpAAECCwM0AhFuIQAA0BVDQ+y4u00BCPsGEW8hAAGnCzPrg/5jADUqfuBCABFwIQCD6WfwykOzTTXIBAhdAxBxIQBDRB536UQYAZ8DCDQCEXIhAACnCkBDQTn26QsQWKUABo4BEXMZEtKXw+TKQ6IckspB0QfQ2gYFKgERdCIAg8QcKspD9BzGKgEINQZDdQCZIZgCAU4JAegACJgCEHYhAJNDqlOpykPf049CAAgJARF3IQCDvQ+rykOhmMgqAQCvAQQ0AhF4IQCA1n+yykLKKV9/Axq0CQEQeSEA20QFHgHKQ9lLxspBsruICBF6IQCDDv/LykOh8FVuBQgqARF7IQCAGHPqykNcZFuEABAoYwAGdQIWfCEAIOEH0gkgUeAqAQYhABF9IQBwHuYKykMioEIAE1EcAwTGAEN+AJki5gszzya1MgIIVQYQfyEAQ0MKMIlTAgFVBjUv6RARAhGAIQAkI0hNBTrAf8CMARGBIQCDPF+lykNda+65CghjABGCIQAB2QYzo9QshAAIxgARgyEAAakIM4o2/ZUCCBkDEYQhADOEK6AhAAH4AghKARGFIQCA3V/zykN/zTXvARD4QgAGKQERhiEAAQIPM9l3F0IAAQIPAzoDk4cAmSPKQqvg304JA2MABp8HEIghAENDPLgd1wIB+AIIYwARiSEAgGPop8pDMWhzMQIQuIYEBvsKEYohAIBwn77KQ/PwimsBELDvAQbSCRGLIQCAhQfjykL5nA/GABr0uQoRjCEAgItkWspDnHAhMQIBHAsGQgARjSEAg5GTqcpD5YAApQAI1gIRjiEAg55LrMpD9KCQjwkIhAARjyEAAfIJM9YzMzwHCNoKEZAhAIC3ZCbKQ6f0VOcABBoSA0oBEJEhAENED1fPZgwBjAEIhAARkvgVAUsFM6ilRnsDCEsFEJMhAAJhHTPzFEcpAQiEABGUIQCA8HRtykMoeQohABDAQgAG9wISlSEAYEgxykOHStkGABgDCEIAEJYhAJBEIXnoykP4PO6EABAg1gIGQgCTlwCZJcpEG7fPMwYDYgQGIQBDmACZJvcCNYYW1jECBq8JEZkhAIPw+DjKQ7DllOcACK0B0ZoAmSfKQ/2wOspDCCagCxDohAAGGwsQmyEAk0QR1gTKQxvAGkIAAYQXA2sBQ5wAmSjxEDMMRxGEAAgHBRGdIQCw+j5CykPqUC7KQcZGBDU7FbBCABCeIQCVQzEImspDgv8u7wEGlAYRnyEAcJIYX8pDjSPvAQAnEAh7AxGgIQCAsxfCykMuUbe9AxpYUgIRoSEAgOAgDcpDp8kCQQQB+QoGSgERoiEAM+yr1PcCOrhR7EIAEaMhADPzCEtKAQEYBwjOARKkIQBzM5zKQ+eQFCkBCBgHEaUhAAGnDAE5AwFFEABCAAVzBhCmIgCQRAlT0cpDQkGJ4gsQWCoBFsAiABGnIgAQExwLP9RPXIYAABGoIQDbFk4uykOuqUTKQdlEcGUA4KkAmSnKQqsv7MpDjwcr6gABsw0GNAIQqiEA00Mi757KQ417zcpBtX9oDATQBRGrIQABpxsz3Avh6gAAyQAEIQARrCEAM/5gQvEdA2MABkIAEK0hAJBEC+gkykMhQE7HAACwARZwdgIRriEAAUsfAXMiASEAJi/pYwARryEAgyiyLcpDPtJUhAAIfgMSsCEAc5wPykOCeniEAAilABaxIQAzui13IQAIpQBDsgCZKl0DM74iTmMACCkBEbMhAAHKIDDU/2MpAQEeDwalABG0IQCA17RtykNNmmxjABropQAQtSEAQ0QflhGxFAGnBAjGABG2IQCDIpgQykO1iYaEAAhjABG3IQAzL6gXLyEBIwQ1OvgAjAFDuACZK34DM0jLKWMACMYAELkhAJBDrDhsykPdw3ulABrw8QURuiEAYL9L+8pDlvwOOrWOIBsDEbshADPSNDr5HQNXEgZ1BhC8XRoC8xQwvnnbQgABMwYGKQFDvQCZLfkGM4aaoIQACEIAEL4hAJVDxahzykPHEqOvCQc8AxG/IgAAhQAHCBQAQwAFPAMQwCIAk0QMa+7KQ4uXCoADAPEBBSIAEcEiANAjBjLKQ+9MmcpBw0OQRAAGuALgwgCZLspDcEdFykOEiozJAAEXDgbLBBHDIQB0ntBiykOJs7oGAGQABI8BEMQhAAKZBgHZAgI2BhaOCwHgxQCZL8pDPb+yykPI9nqwARrwbgERxiEAAYIWMzpZtIQAAAsBBGMAEschAABSETP2sKRfBzUk92ATAkPIAJkwRww04r/mYwAlcKghABDJIQACJiMwULL/YwAaGMYAEcohAICFB+PKQ+jwIcYAENDsBAbAAxHLIQABGwMwV+u5YwAQ+MYABqUAFswhADWxEOXCBxXghAARzSEAM8QcKpEFAUETANABBOcAEM4hAJBEBMX9ykMtoMQ0AhropQBDzwCZMesMEA/pBIXAjojKQSp+8GMAEdAhAIOqKFnKQ9pTWhECAGMABRECEdEiAADsDAJzFQGFAAhsARHSIQCA9qO9ykPQ3zwDBBJgsgUEpgCT0wCZMspCxrDyQgAwsspcKgEVkIUAENQhAAKcDjCPX6RjABAgxwAGCQER1SEAg5JDsMpDlTdmKgEmOxUJARDWIQCTRAXkJcpDXnOCxwAApQAFxwBD1wCZM/MFgJJ3TMpB0RaASCMWYFgGENgiAAKDBzON/5eGACZF6YYAEdkhAAGXAhA6YSIBaAQI2QIR2iEAM1eIMZwOOsCOkEcEENshAAJkEzP1qRDmBwg0AhHcIQABxCIwqlzgKwESYMgABEwBEd1BHjOSbwD9BgGZBghqCBHeIQCAxgAAykPfT8YKARCAdgIWKOgAEN8iAJNDLveaykPVgy3oAAjWCRHgIQAzYjAhhhMDjwEV0LABEeEhABB7XgMz0bqSjwEANQIEpgAR4iEAOLgULIQPAGMABY8BEeMiAAGmHjDgV1npABBQpwAGQgsQ5OgeAj4DM9OfVekAAEMABGQAEeUhAAAdA0BDaRtyQgAaWI4BFuYhAAHQJQFnBCY6+GMAEechAAGtDAH+BiPWj20BBaYAEehMHyQWjzImAY8BCKYAEukhAHPnocpD9tzg0QEI3w4R6iEAAf8GAR0WAUwBCG0BEeshANr3gADKQ9ibwMpBvbwAIQAQ7CEAkEQSLgjKQ2cMSkcEAT4WBt4GEe0hAAHQHzDTGp8FBAEuBQYqARHuIQCDKEQLykOOr55CACZAf6EDQ+8AmTf4DTP0zM0hAAjQARHwIQCPkLhSykPN8uTGAAAQ8SEAkEQIuejKQ8C2KyEAC94GEfIhAAFjDzBoE95jABr45wAR8yEAgCIT0cpDNNmAIQABxgAG5wAR9FQggEkYk8pDEGc45wAa6EIAEfUhAAEyAjD4wLiWAhDA5wAGwAMR9iEAgL2UYMpDdX2/UwIaaEIAEPchAJNEAnQFykP0SQLhAwj8BhH4IQBxCKPKykPUpioMC6UAEfkhAAG0CTTOSnLxHxZwawEBOyECIQAB8io6p8ng1QlD+wCZOXIJMO4YyLYCELClABUwfQMR/CEAAZ4DMIKmtQgBARACBu8BEf0hADPlHHh8JQFbAwghABD+IQACqBsIdhUGpQAR/yEAMw9t7TwWAQgBB0IAIk4AIQBwV8/KQ2EznIQACngGIU4BIQAB5wAv2aObCgAhTgK/IYNWKCTKQ8AyYaUAB3MCIU4DIQABPBaCWJrUykHTy5ghAASdAyFOBCIAAW4fIOn4MQkApgAHnQMgTgUhAJBEImvUykKyGWXJHlW8ykElFVMCIU4G4SEBKgEwfAWHAQQbaGQAkwcAmTzKQ5eXp24jM8NSUOElAvoNIU4IIQCD3jw2ykPcj6uFAAdlBFNOCQCZPdgRM/Ewb68BByIEIU4KIQAzMQiaPA4yuwb4hQAD6QQhTgshADNKeKANHAMSAgXxASFODCEAAfArPn8eG9gCIU4NIQAAzAgCgQc5uwb8mAYhTg4hAAGzCTCnGP1CABBQOwMFEgIhTg8hAAHILT9g2yIrBQAhThAiAIC4QGnKQvmcD6YAGcRyCSFOESEAAW0BM89S8SsFBwoFIU4SIQAy+DAHex8CCQEISwEQEyEAkEQCXefKQ1LCJ2UEEBghAAYJAREUIQABUw0QvTININlEux0WcAgfU04VAJk+sBQwc8U5rwEQKOkABV4SIU4WIQABPwcw8eB2rwEQ4KIHFYjxARAXIQACuREwqokdQgALdgIWGCEAMOrT90IAASQEBXcGIU4ZIQABqAQwZrPRjgEBfQ4FqAQhThohAIOqrCLKQ98jiEcICOgAERshAD+xB66JCAQgThwhAENEFgvUjQEDyg8G+gIRHSEAMyLD1iEAdrsG9MpBKn9LAZMeAJk/ykOFt+mxEAE9BwjGABEfIQCAi+gkykPNQt7BAwFsAQa3AhEgIQABBAgznoA18xAHZgQhTiEhADPYZHQNIwEIAQgRAhEiIQAz3uw8aCIB+QIHThAhTiMhAIP4A8rKQ9EKjdQJJjsVzgwgTiQiAJBEEpwqykMtSEumABBYbwUGCQERJSEAAX4OMCqIMSoBClYG0E4mAJlAykOSyGbKQ1hnFwEJAQimABEnIQCPmVAuykMwCGZCAAARKCEAgM0Lk8pDgk8olgIQcKYAB8oEESkiAAB5ESBDjAMEAxYRFSC0CSFOKiIAATgRMM1vG4YAGrCGABArIQCQRB1aN8pD4xd0QwABxS0GzAhTTiwAmUE6CjDkH/M+AxAghwAVuNoCES0hAICskdLKQ/ZZFqgAEGAsARYQhgAQLiIAAu4IPydxdfwCABEvIQAB6Roww0oIZAAKBwggTjAhAJNEDmXjykOgOLv0AQiZAhExIQA4EZQfCBMINgIRMiEAgCFOIspDdBva6QASkAoBBRgG4DMAmULKRAjmJcpDppRH9AELzQRDNACZQ7QFMIgm6qYAECBkAAa7AtA1AJlEykN9ADXKQ4OvfBkABA8HhAchTjYhAIC/H77KQ2p7f2sIELhMAQZCABE3IQA45UfIYAMAmgIE1QUQOCEAApQJM514oMgLJUYHPg4hTjm3JzMv/y8UAgGdCgCBAwXoABE6IgABowMwUWIZxwABRSUGaQTQOwCZRspDFS8bykPJTvIBAMUSB6oPIU48IQABhyUwddRgVgIQwOgABgYEET0hAINHuIbKQ0yS2PEBCAkBET4hADNUb569JAHxAQdbCiFOPyEAEJaYIAYcHTVAf+B2AhFAIQCAsFenykOWl3Q/AwGHHgYqARBBIQBDRCGmJakiA+cABqUA40IAmUfKQ9FX98pDrtWBhx4ICAERQyEAM+qbwPAIAbcCCKUA40QAmUjKQ6P4HcpD8gyyQgAHtgkhTkUhAAHGGjBNQfKlAAvwCBFGIQCD91PEykPp+KCCJQGuAZBvdGhlcizNTkciAJNEDqfIykOe2K1LAQiFAENIAJlLvxkwg4L46AAQICEAFdAqARFJIQABVBg0cmUspgAWjvABEEohAJBEBTQfykPtaMHPAVbQykEk9yoBQ0sAmUz+BjAvANHHABDwEQIVuGMAEEwhAEhEFQPKxQcmKpyWAhBNqCkCwAMwxbKWYwAQwOgABlAFQ04AmU5FBDTjb+ylACVwqGMAEE8hAJNDizgdykPgg5WEAAhsARFQIQCDpKgkykPZo1T+BjUwBqBCAENRAJlPdAIw2iceQgAQ4IQABggBEVIhAAE7CjOMn4prAQgRAhFTIQCDvevuykPunJJrAQhCABFUIQCA0KfwykOkhDPgAwtvBRFVIQACOw4jWbRjAAhCABFWIQABFREwbDQFKQEQuGsBBtcCEFchAJNEAa3gykPpzGSEAAgQAhFYIQAzCAnijAEBxAcIQgARWSEAgx7P7MpD5+iMhAAIGQPyBFoAmVDKRCn8HMpDoyQmykHOUsBjAAVDBBFbIgCDLUAAykOdICiFACY1jjICQ1wAmVGsCDCFOpLHAAHwAQYhABFdIQCAsTPqykP2hVPWCRoQ3wrjXgCZUspDbuc4ykNKKzamAAiFBENfAJlU8RszQIrbIQA1QH/IKwUQYCEAk0OXQBrKQ4+L4VMCJjr4hAARYSEAAcM4MFTTJsYACwkFYWIAmVbKQncgAQkMAQEENTr4OGMAEGMhAAIyNz+6AidjAAASZCEAcOinykPe90xUBhBgtgIGlQIRZSEAg+XLk8pDWwRNYwAIEQIRZiEAj/iz0cpDxFKJYwAA4GcAmVfKRANl8MpDt8XXEgYKShchTmghAIMQX9jKQ96fvkIACIwBQ2kAmVh8AzDJpoAIAQF+BwbnABBqIQBDQyOgkEMPAWILCMYAEWshAAFkDzB9vg6EAAMSEQSMARFsIQAAKQGTQt7L+8pB08uUQgCBT3RoZXLNTm0hADNwR0UpATC7FbDOAQbwBRFuIQAAjAxAQ5APq0oBC54HEW8hANCxt7XKQ4d248pBsAaQQgAGOgMQcCEAlUQJEevKQ1UroGsBBqUAEXEhAGIsedvKQ81zGBrgQgDgcgCZWcpECPvNykM3mZkpAQEGDAZjAENzAJla8yMwj+NuIQAaIDECEHQhAJBD3K/sykOAamWdAwHECwZCABB1IQACKQUws3lzOQMQsPcCBiEAEXYhAIAx4/HKQ+RMLyEAENDOAQZKBZN3AJlbykQEhBl8EgFCAAj3AuV4AKpzdHJ1Y3R1cmVzkbcs54lauspCPcrAykFLcYABIwC1zU55AKNhcmXcAKYtAIKidB/KQWye4C0AAB4AQM1OegAfANAVninKQ5C/sspBcgjgCBUTwB8AwHsAmQPKRBa72spDHboIg0YHYMpBKn9AHwDwA3wAmQbKRBk6EMpD/IlSykFm+TIEFHA+ABF9HwAB4RQBxA0jYY/WAAJdAHB+AJkHykMJrS0BkQQxVoCAYgADXQDgfwCZCMpDCdgQykOrOSNdAAD7BSNwoB8AEIAfAJBELdnoykMo0YP0ARjQmwARgR8AgTOcAspDG8AaWABEykEwBvgAcIIAmQrKQyR5BoCW7+zKQVEWgEMABLoAEYMfADNL2K3sNQG6AAA9AwI2AfEDhACZDMpDv/wCykNYRDPKQVwIfQME2QAQhR8AkEQg4ADKQy9ZSz4AGNBdABGGRCrQPLgdykPbW9rKQVaAoJsAE5DZABGHHwABmAM9Q6GWXQAQiB8AAtkAMK59CNkAEEA+AATZAEOJAJkQOA8w0IbCPgAYQHQBEIoqKJNEC2PkykNUIjT4AAY+ABGLHwAzDjodoAUBVQEGHwARjB8AAXQBMCYRaB8AEMAfAAQ2ARGNHwCNMMXJykOb7FcfAHCOAJkSykL4owoz6JiT+AAzJRTY+AAQjx8AQ0PqRDOdKzJQ+QDHGQJ0ARCQHwDiRAWhyspDTqH/ykFAnVB9BgIfABGRHwCDESX9ykOXzC9dAAYfABGSHwCFKBfPykOAPxSbAAQ2ARCTOShIQ+oX93wAJDAGfAAQlB8Ak0QUEd7KQunMZD4AJBoF+ADglQCZFcpDxXw2ykPzbL/wARjgLgIRlh8AgMusccpDhAbCHwADegsC2QAQlx8AlEQCterKQ0cSo+gCFI7ZABGYHwCDJUIMykOAEtiDAwZ0ARGZHwDBLfAHykP6TQHKQUuOxBAE2QDgmgCZF8pDl2xXykP2AJ18AAmbAJObAJkYykQRfgHwLALCPRSOmwARnB8AAdEBMzaSBnwAAH4FAroAQ50AmRkpBzA+IWI+AAAjDgWiAxGeHwAz5GxxHwA4Vp4QiwJDnwCZGngFMx4nuz4AM0B/0A8CEKAfAOBEEm/sykMe2K3KQUuPAB8ABHQBQqEAmRs6CiBC6RIYAcEDADoKApsAEKIfAENEMLAh8xsBqgIGmgQRo5woM364u4kmMFwIQJsAEzB8ABGkHwDSn6u5ykOhxBnKQVwloAoUAl0A4KUAmR3KQ8VP+cpDqdkWqgIBMgYEFwHgpgCZHspEETwcykOwuVg2ARCAyQIEkwERpx8AgBP8NspDY0ScHwAQUHsPBPABEagfAAG6ADPTn1X4AAZdABCp6SeQQ7a0H8pDo1Bi0QEJTQIRqh8AjemULMpD9wkdHwAQqx8AQ0QOfALoAgGyAQabAEOsAJkgCws9txXQPgDgrQCZIcpEEhfpykPow+TRARAAvwAE2QARrh8AgBVGJcpDhF88XQABVQEEFwERrx8AAU0CAR4oMECdYLIBBFUBELAtJkNC4NAU+w0BNQUA0QgCdAEQsR8AAn83M4vvg10AJDsV8AERsh8Ag9EAacpD2wNiHwAGsQUQsx8AAj8LM8JCdWQDBk0CELQ+JQKUHCGmwF0AACUQFI4PAhG1HwAzxHO2UxU4VoCYewQQth8AAqIDgMG9v8pBRiTgfAAE2QAwtwCZ9yFz6AnKQ2rT95sABhcBEbgfADOwsCGTASFQ+dAzBNkAELkfAAJcCBA74y4BsgEG4AMQujIlAoMJAVsXAUwGM0B/4MkCEbsfADN9WK18AAFVATM1cLAfABG8HwCDl8PkykNoxNBdAAYXARG9HwCA3sAAykPD+hAfAAnRARG+HwCD/ouTykPLilgfAAY1BRC/HwCTRAVf5spDtjmMHwAGXQARwB8AMzOyIDIfAdgEBosCEsEfAADABzONpx4fACQqfyYDQ8IAmSdNLj3Ym8BdABDDHwACxSUhd+UXARCQ+AAEqgKTxACZKcpEEkQmjyMBPQQGHwD5A8UAmSrKQ6rYX8pDZ7tkykFcJWQDEcYfAIDXtG3KQ67VgV0AA38TAqoCEccfAAEXATRbs2d0ASOOIHQB48gAmSvKRAwqCcpDkGc4ugAGfAARyR8AATAhNVfruT4ABF0AEsofACNt7WYvAXIJBkUDEcsfAIAZI/HKQ68A0aIDGCBsAhHMmCKDkLhSykOtHPv4AAaTARDNHwACExszEL+yHwAGyQIRzh8AAXoIMCdxdUYKEHB8AARVARHP1CIzkm8AICgBqgIzOxW4+AAR0B8AcOAfIcpDnUxVAQBzBQbvBRDRHwAChSUB+TYBVQEAVA0CVQEQ0h8AcEQPxfDKQzBUBQHoAgbZAODTAJkuykMWOIbKQ5Hzgh8AAZMBBMEDENQfAJBEGMvuykOLa7qbAAkXARHVHwABwQMxCz99lgAI5goR1h8AAZIFAaYmODsVsBcBQ9cAmS/UDgF3FgNkAwTBAxDYHwCQQ9mYRcpDkvwCmwAQoGIABB4EENkfAAKZCAGgCwHnBgZVARHauyKA3g/5ykPNxqi6AAGDAwQWBRDbHwACHRgzX3sW8AEGNgHj3ACZMcpDLp8hykMpKCSbADMwBpCTARHdHwABRQMBQwsBsgEGmwAR3h8Ag/0ANcpDkDvnugAAvysCkwEQ3x8AAmMHMKRY4hoAAZsABKoCQ+AAmTN7BIBobFfKQWcXUDYBBHsEEeEfAMGFB+PKQ/r9CMpBbIGyAQTwARDiHwACFwEBYgsBiQoG/wPU4wCZNMpCxU8OykOZLGsGBmwCEOQfAAJDCzPBOfbJAgZsAhHlHwABpxAw3Oc4NgEYQDYBEeYfAAHNGDNu9B8XAQZFAxHnHwABziAw0WMFHwABLQYEugBD6ACZNaocM5U3Zl0AAA0OAjYBEekfAIP2o73KQ6vpKg8CBvUMEOofAENECzgdGh8gYY8qDgW4CBLrHwBwIf/KQ3xeAT4AAxEXAl0AEewfAAE1BQHIJDBLjvDwAQSiAzDtAJl1CADZEDTZdxe6AAWqAhDuHwCQRCUV0MpDNeETHwAYMPYIEO+1HwIqIjDQLzQfAAnwAUPwAJk4dAEBHRID0QEEmwAR8R8Ag1XPq8pDxmKd5wYGNgER8h8AAXMFMKdwii4CCV0AEfMfAAH3FTAr6D5VAQl0ARD0HwCVRBm92cpD4mdtRQMEdAER9R8AgRyUEspDSSHKbwEIFwEQ9sAeAsFAMEVaHLoAEHCqAgQXARH3HwABTQIzPRnOkwEG2QAQ+HkeAicvMLvl/ZMBGKA2ARH5HwABXhQ91SqzTAZD+gCZOxcBMNjHEFUBGGBdABH7HwABgRww0LL/fAAAYQ8FbAIR/B8AAT8RMDbopx8ACWkOEf2wHgHfBzOd0C6bAAZ0ARH+rh4B8SIwSHKwdAEYYB8AEf8fAICE26bKQ2I7MJsACA8CIU8AHwABJgMwYpOpXQAI3Q+jTwEAmT7KQ244HdIUMGcXWHQBA3sEIU8CHwABuQQBhRMB9ggFewQgTwOqG0lDPhgqmAwEqgIhTwQfAICe0GLKQ8KaA5sAAT8XA/ABIU8FHwABmwABFjQB2QAFUwlTTwYAmUEzFjD47PQ2AQgzDfMATwcAmUPKRAIF48pDRrop2QAFwQMhTwjNGQFkAzAUh2DHCgE9BAOZCCBPCakZArkEATUXAyMPA4MD8QRPCgCZScpCkcG+ykOSH77KQX0YugCQyAGjQXJlzU8LHwCQQ5aQFMpD64P+2QAAXQAF+AARDB8AM6/T3hcBOGFyINkAEA0fAJBEKifjykPx4HbZABLABCEBHgRxTw4AmUvKQ0wGMJN/y10AESCgAAMfABAPHwBDRBgb5wkbAT4AJECAPgAREB8AgyS9zMpDg9qGHwAGFwFDEQCZTKkGIaY8uAgXwKkGwU8SAJlNykP8p7vKQqcOA0MLA8kCqE8TAJlOykOed+kuAgUNCiBPFB8Ak0QFdgTKQ7VdScUSBTQJIU8VJRgz3bhsXxMBfAAkNXAPAhEWHwCD6eu5ykOeKKf4AAa6ABEXHwABkgUzoGQLLQYGHwCTGACZUcpEIf4p4DkKZAMgTxnzFpNEIbvNykPv0GJsAgWwCVNPGgCZVLA0MK11c7AJEOAXAQMWBVNPGwCZVe4JMFxkW5sACWQDQxwAmVjgAzDFAo8fAAHHHQOaBCFPHdsUAdcIED0DIQtdAEMeAJlc0CI9StpRugDFHwCocG9zc2libGWVURSAqwznykItSiDeCTSAAakhAEEszU8gWjEBgwWAQIrbykIV52zKADQgAaglADbNTyEkAI3WBvbKQhSM6CQAECKlAkJD1aRb0CBCQhMjpIYCB0gAESP4ANBJbzTKQrFoc8pCHitqVQEZMJEAsSQAqHByb2R1Y2VzyEH1BAf0OcpC1HyFykIywvbKQUXqAAEhAPgLzU8lAJkDykNh16fKQxAOvspCMW/UykFGB2AkAKImAKdzZXZlcmFsUQDC3hvKQxlYespCCucAEQEEIAAwzU8nNgICLgNztbXDykIMSNkBE6gjAOMuzU8oAKphZHZhbnRhZ7UVAVMAgj5528pCVS14UwAHIwDwAM1PKQCpbWFpbnRhaW5zk5UBATEAgejD5MpCQI6QJwUWASIAY81PKgCZF1QPgKHEGcpCG2egEQQZwCUAECtLDUJD2GR0uQcxQjhKDQ01oAGqbADhLM1PLACoc2VwYXJhdGV6ADIO1AWNAwJ+AQDnDwUhADHNTy2eEbAy1d3KQ4o2/cpCEMsMAIIFByQA/QQuAJlbykMuSIDKQ6FATspCEysIJADQLwCpZXhpc3RlbmNllPEA9gQOvefKQybAg8pCNuisykFLjwABIgA2zU8weACCs6WvykIlBiikCAglABExahDQLcPKykNum6XKQhirPD8CGUBKAPEDMgCZLcpDrGO9ykPmA8rKQifJLAkZoCUAtTMApXdoaWNo3AC3nQABQgwy7IFwjgECIAA2zU80zRaAjq+eykHWj2A1ARVgIQARNSEAwd9wB8pDkOvuykHTy7sJFSAhABA2IQDiRBk6EMpD21vaykHWgKDGBARCAEM3AJkIIhEGtCE1Ovg4QgAQOCEAATIXAmUFIdlEowMVQCEAEDkhAJNEGeoWykL6/fRjAAghABE6IQAzI142yzYBpQAmL+nnAEM7AJkJrEU/MRHSQgAA4zwAmQrKQxfvNMpDu2I0QgAAuwMExgBCPQCZDaUAgUPwgGnKQdEHKQYGpQARPiEA2vMIS8pD3RN0ykHZUzClABE/IQCA/8BOykPz8IohAAPIBgRjAAGEQZNEDJgrykNZS8alAAAvBgQhABBBQgACawEBdwUB5wAAMQYEIQBDQgCZDhsJgjfyE8pB6cxouwIRpg8CQSzNT0MiAGAv/y/KQ9lkACDRB6kLFo7PARBEchYC9xEzXcRohQAI6AAQRSEAQ0QT/Da+RBDGlgomKn9sAZNGAJkTykQff/OeETq9ysAhAENHAJkUpgAz2icedAIA4AkExwARSCEAgOqbwMpDdoVThAAQmC4DFaARAhBJIQCQRBtKI8pDWfrhCQEamKUAEUohAMErBCbKQzihLspBw1LGDQZLAZNLAJkVykPsKAlLAQ3PARFMIQCD8lhFykPOoushAAB+BASlAJNNAJkWykPcr+x1FA1CABBOIQBDRArJ/LYCAa4BARQeAY0BY81PTwCZGA4OMIUPQucAADoDBwgBEFAhAAKKBDCEBsIyAgtTAhFRIQCAR7iGykNmW1chABoopQAQUiEAQ0QoAieKJCDDUiwLAME1A4QAEVMhAIMwxcnKQxvAGs4BAIoFBOcAEFQOF5NEGLXQykPMvxSlACZGB/gCEFXbBEpD8iwJIQAGQgQRVvMWM5FoWTkWIdlEhAAGSgERVyEAAVULEOKTCwGEBACVBQSEABBYuRbiRCJWK8pDdt3MykHDQ5DpEAQhAENZAJkenEAzokjPjAEIQgBDWgCZH+URcccSo8pB+kXzHUPQAaYoCQEQWyIAAuQjMO0QSEsBECBkAAbXAkNcAJkg1CwBjg061o9YbAEQXb8FkEPJx67KQ5RcDyoBGrC2AkNeAJkixxIw6yxxQgAaYBECEF8hAOBEM5wCykMzIPnKQcCOiBkDBoQAk2AAmSPKQ8QcKhoNAUIACOgAEGEhAAIyEjCFv0gJARrQYwBDYgCZJPYRM/G0OkIACI0BEWMhAIDFTw7KQ7gdYyEAEHBjABXIMgIQZCEAkEMVLxvKQ+cMSucAAfweFdAhABFlIQABlQIzjtvbhAAIYwARZiEAMqooWbgJAnQGCFMGEWchAAFKATBms9GEABpYAAQQaCEAlUQeH+bKQ9AC+FsDBikBEWk8CDN9WK0NJQFCAADGEQQyAhFqIQABJBZ7tQW8ykHcCFsDQmsAmScpAQd0BggIARBsIQAC2hcznlP3hAAIxgQRbSEAAacSM779plICCK0BEG4hAAI6CDBs5PcZAxBoQgAGxgDvbwCZKMpDPb+yykN11GBCAABDcACZKZUGNN7L+4QAB1sDEXEhADNjkC7sFgExAgiMARFyIQAzcEdFrQEBSgEmOxUpARFzIQABTw8glC86BwAhCAjnABF0IQD2AqUr7spD8FQsykHRFoDKQTAGhAARdSEAsMTML8pDd+VhykHWhxgICAUQdiEAkEQiQA3KQ+qopyEAGpAhAEN3AJkqThQ1n7QFCAEGcwJCeACZK60BAnsDIfTMURAWyN8DEHkiAAIrGTOPX6ToAAiFABF6IQABLCwBwBoBCQEIrgEQeyEAAgEXM4HKciEACFMGEXwhAIAPV8/KQzqyLSEAEJgqARVAGQMSfSEAAAUXAegAAWMAJjAG6AQQfqoWQ0OdcFUdIwEhAAiuARF/IQABBSgB1EMw3AhAQgAGbAEQgCEAAn8uJNbj3wMIxgARgT8KATUSAecEBYQrBBkDEYIhAISyZ7vKQxkAADoDB5UGEYMhAIDFqHPKQvpNASEAGlxKARGEIQCAy9fCykNRC3hjAAu+B0OFAJkuBxEwvO2SQgALCAURhiEAgKVYKspD8jjwQgADihwEpQARhyEAAYAjgDC5WMpB7JAwtgIxoAGmzgVALM1PiCIAk0QI+83KQ4wbwFQCCAkB1IkAmS/KQzEImspDcbQqASY6+PEJEYohAGDgIA3KQ15cAw2mAEOLAJkwjQUwtCl5pgABtwIVIPABEYwhAIXQ1CzKQ5FDeyEABmwBQ40AmTFsCTPpc+ohADUwBpBCABGOIQABuyozxgojIQAIxgARjyEAj6PL4cpDiYb2pQAAEJAhAJNEEdYEykPrsDpCACYwBksBEZEhAIAed+nKQy9ZS0IAEFgIAQalAEOSAJkyzwkSutcCEJDXAgamBBGTIQCDL6gXykOa49ZjACY6+CEAEZRTF4CXw+TKQ2EznL8DECghAAYpARCVIQCQRAYmC8pDpCymhAABEQIGQgBDlgCZNZUGMB6ANSEAAREGFbgpARCXIQACDBUwUFqGGQMLzwURmCEAw54gW8pDquCrykHcFvgOBFMCEZkhAIC3kGLKQ88mtWMAAYQABiEAEZpIFgGVGDA5UiBSAhCgdAIVsIQAEJshAOpEEi4IykOtSTfKQc5EAK0BEZwhAI8rh/DKQ89S8WMAABCd8RWTQ0kYk8pDnBiThi8I6AQRniEAAcwWguaz0cpB8hfA8AUF+AIRnyIAg4q0VMpC4CowZAAICg3goACZOspDI0gXykPhjBbHAAFMCQZsARGhIQCAYoiaykMI19whABCgQgAVEOgAEqIhAHMwIcpDpmj2bAEIpgARoyEAgIRX3MpDTkteAQgQyDICFSBCABGkIQCAlxPeykP0HMYyAgH/DwbHBBGlIQAz0Kfw8Qkw07zQMgIGjQERpiEAAbRDEGYJAQERAgj5BkOnAJk71hswWlNaYwAamKUAEKghAJBDVc+rykO/KeJCAAvwARGpIQAznkus4AsD+AIGxgAQqiEA4kQZe/XKQ2VTxMpB95CgpQAFdQbjqwCZPMpC94HXykPvpCZkADUv6RgJARCsIQCQQzxfpcpDiH9jlwoSoKYABUMAEa0UFoOSGF/KQ3js9IYACAoBEa4hADOe+7PpTTDskCiXAgcTAhGvIgCD+APKykN3jOePASY7FXcGELAhAJBEJh3ZykPxXKwhABrAIQARsSEAgCx528pDznauwQMBbwUGQgAWspsWJOoj2gIIZgQRsyEAM+MMZDUOI9lTyhwEfwPgtACZQspDIu+eykMyGWVVAhA4CgEGYwARtSEAAUYMMGcMShwDGmAhAJO2AJlEykQboifKDAHRASY1cOoEEbchAAEoGjBZpEBCABpw5wAWuCEAP9nPkQgBABG58DAzv8/GoQ8DQgAGuAJDugCZR6sWEGLKDDrRB8ilABG7IQABXCQ/s9EACAEAEbwhAIP3U8TKQ635PvABCGMAQr0AmUjyBRFCB1INTgkRviEAASQMM46DYQgBCG4FEb8hAACYCpBCs3eaykHvU/iWAhYAdQIQwCIAkEQLegPKQ9p/l8cAENBDAAYkBEPBAJlJmAYBOiYBCQEIJQhCwgCZSqYAQ0PKVoeFAAghABDDlxcCiAghnzB/BwFnDBXgGwMWxPYXM4S2yaELCBECQ8UAmUwVCjCXc7ZjABBwpQAGVxIQxiEAAm8NEC9VIAG6Cgg7AxHH3RcBPQcwEs7ZIQAaWKUAEcghAIPP9+nKQ+7Iz4QACEIAEckhAAEEEDCrkLHPAQt3BhDKIQACqQwBTQUBKQEIGQPgywCZTspELCHXykNTGp+6ChLY5wAFjQERzLIVAXU8IGYE6AABYBMWjo0BcM0AmVDKQ/pOBQjxAQZcAxDOIQCTRAAiDcpDRgsQVAIISwERzyEAMwmr1JEXAQkBCCIEEdAhAIAM2hDKQvuu5pAFENhcAwaeAxDRTxgCnjKCIZjIykHyCQAhAAXHABHSIgCDsFenykPIcrAKAQhkABDTcxgCWA4whm9PpgADDAUEIwQR1CEAgCJAg8pDFedtbQEQKGQABn4DEdUhAIBUFyTKQsl8HEIAEJBjABWwVAIS1iEAI2+eqxABIQAI9AkR1yEAM707510DASEACB0HEdghAIDWVGDKQ5VjoyoBCzYGwNkAmVbKRCBGGMpDeh4LMPIJCKUAAN85A/YR4NoAmVfKQ8ZXjcpDeqV6IgAAKwEmjiB/AxDbIgBDRCZ13RcKAWUACCgMQ9wAmVj/CgF3AgEhAAjRARHdIQCA/xBIykMycd4lBAFMAQawARDeIQAC8wUw8ry54gML8wVD3wCZWiY3M1bkJkIACLUNEeAhAAHQATPLilhRCSY1jnYCEeEhAIO2tB/KQ3UlRhMCAEIABQoBk+IAmVvKQ5Zj1iETAS4FCAcIEeMhAAEIEDPpHF3oAAghABHkIQABoQMzylaHIQAAZAAENAIR5SEAg/XztspDefSI0QEIdgIR5iEAg/xQLspDOaqa6AAIKgFD5wCZXMQHMMCJ73YCECDRARWoVQIQ6CEAk0Nu5zjKQw+4HUIANTsVsCEAEekhAAHfEgHvFAFCAAhjANXqAKlnZW5lcmFsbHmZTRhgm8AaykIy4wUBPhkFIgAwzU/rFBpCQpMf838/QEI0JOAlABkIJQDyBOwAmQvKQyRPq8pDbIx+ykIjq6A5GgZsAGPNT+0AmQ2lK3HPfy/KQhMjiQkZwEoAEe6WEoUBreDKQ4Mqf0oAGUAlAPAE7wCZJcpEMLAhykNU0ybKQjQsQCcBVMABqiJH3AAwzU/wbQxCQ9Z/svIBIEIjiAcACwEIlQCS8QCZOcpEJW3TXzkCLBkMcAAR8oIGj4nYEMpDuoXwSgAEcvMApWhlbHDEGgFoEYCzTTXKQcuPADABIgABHgDCzU/0AKdwcm9jZWVkQxrCvefKQ+w0BcpCHitoKgAEIAAwzU/1fQHgQ0WnhspDnEPkykIaDRgjABcQIwAR9vEBw4QroMpDskWiykIRwVg1BiMAoPcApG1vcmXcACPwAfEEFbPRykLV2rrKQcYHYMpBS47AAR8AY81P+ACZBFcBgD4hYspBp8noAgMUgCAAk/kAmQfKQ7l0Oq0LMLV/YHcBFKAgABH6IACDzIfIykPSapolMgCmAwNgABH7IAAB8jMB3yJ1uwbwykE6+CAAEfwgAIP/Z9bKQ/awpMwXJST3IAAQ/UECIEPsOgYkw3afTwBtCANgABH+IAAz+WPWSB4htX+lBwVAABH/IAAB8lkwfx4bgAAY+OAAIFAAIAACjUYzYYwWgAAGAAEhUAEgAIAGPCnKQvmcD0AAEvSxBQKAACFQAiAAAVMZMKxAuEAAErDsCAMgABEDIAAzD8XwBhABAAEHYAARBCAAAd0aEK8eDzm1jiAgABEFIADBIkANykNh5I7KQap+wAAEwAEhUAYgAPUCKxnOykKxaHPKQaqNvMpBGgUgAEMHAJkOWCGAiS9pykG4QzARAxPIwAEgUAggAOhDiogXykN/dL3KQbsVuOABIFAJIABDRCsEJgUJOaqNwOAA4AoAmRHKQ1iPxspDRFKJAAEQwKABFDBgABALrBkC5QwwHXigAAEQ+CACBMABIVAMIACApKgkykOm7L9AABnQgABDDQCZGdsPcIxHEcpBsspoGQZAABEOIADZsQeuykOqMKTKQbhR8GAA8AQPAJkaykNw+DjKQ/iVZspBuwcAYAIUYKAAERAgADOXw+TgATC1jiSAAQTgAiJQERoYAIABgPUlRspBqn8AoAAFYAEQEjoUkEOxM+rKQyFATkAAGShAABETIAABWhQwhvMZAAEDJDUBnwNjzVAUAJkrYRUzq2VhIAAGIAMhUBXbEAFmBTCftAWgARKwDA8DQAAQFjIMAtIXMH7FoqABELAAAQWAAhEXgwoBFgmAg681ykG4QyA9BgWAABYYqAcA5wRAQcB/wGAABSAAERkgAIApYjTKQ/DY4kAAGTAAA7QaAKdxdWlja2x5kmkEQ0MGF8K/IERLjsABIAA2zVAb2gTzALC5WMpCIkm4ykFQ+RABqEMA4SzNUBwAp2JlY2F1c2WZUAAinik+KqRCGg0gykFLcUABIAAwzVAdvAQCgw/XgtLyykIaBbjKQVaAoCMA4x4AmSbKQ/3ceMpDNjmMjx8oOvhGABAfIwAC4gKCmHw2ykIBSHjiAAZpAPAEIACZLspEIlYrykMjp/DKQf0YKAUDCEYAESEjANwoLe3KQwo36cpCAUEgRgAQIpwG00QzheTKQ0LyfMpCBARrBQZpAEMjAJk6kSczR2scRgAALgQGIwARJC8I0PgvG8pD8YjpykINo2jRARe49QCVJQClZmV3ZXKRQgGCVjMzykHkRNBCAQIeAOXNUCYAqGNvbnNlbnRznysAM3UlRvQfRUXpwAEhAPABzVAnAJkVykOX8CHKQzoBO5gGEhxLAQckAJIoAJkWykLGAABOA5hCG2eiykEqfvhIABApJACQQwh4BMpDW1rvi2QQTEgAGDAkABAqZhqQQ/gwB8pDb6URkAAQ9CQAQyABqUOxAEAuzVArJQCTRBJv7MpDnJxdTwJUOvhAAaglADDNUCzIGQEzGwFlGUBCKoZYUQEWoEkAQCzNUC2EAyBEHIQGAMQJQEIjq5hTATSAAakfAUAszVAumwECFAmAb0yZykIr6DxpAxYYSgBALs1QLyUAkEPwdG3KQvpNASUAEj5MAgW4AEEszVAw5Q/QuaB2ykOl5EDKQiZvaFMEGaBvABExJQCA5tQSykPN8uQCARPwuQAHlAARMqQI04On1cpDqgVTykIbZ6gCAQQlADDNUDPBA+BD33AHykPEfdnKQhirQCQAGCAkABA0SgsBVAJAQvYuskkDELzcABgoJACSNQCmbmVlZGVk6AMAmAOCmYPKykIIKqArAgMfADDNUDYFAQJRA4DxMG/KQecIoC4DFgAiAKU3AKRmcm9t3ABZdwKCq+kqykGlBiBMAAEfADbNUDgLCdQt+T7KQaJCWMpBS48AIAAROSAAg9FX98pD2ENHQAA0S47gIAAROl0IM6zoc9oOI5R+Pg8DQADjOwCZCMpD9GhZykOgDH4dCVBAf8ABpZ8AQCzNUDwhAOBEAJAuykOrOSPKQcjLMKsBBiEAQz0AmQnNAnHFspbKQZdB3wgUMIIAET4gANKjSBfKQ7aRGspBwI6QfgEEYgAQP2AHArMdgk1B8spBnMmAgwADowAQQCAAAh0XceKTqcpBjFCRGRSAYQARQSAAECUdG4CpKRDKQYxBgCgCBUAAEUKgB9Kl2/XKQ8ENuMpBl1CwgQADYAAQQyAAQ0Qt2ehgADmEBOBAABBEjSFDQxUvG4k8MJHJEBwDFLCAABFFIAABEw8BIAkwlIzkQAAUkCAAEUY2BIA6/5fKQ48zZyAAASEBFEAgAENHAJkXZREw4bdmYAABuBMUOCAAEEggAJND5UfIykO0rULAAADBAwPAAEJJAJkYuwJDQw+4HUAAAHIEAyAAEEogACBDiUAKAQABIafKNBdB4AGkRmMCQ0sAmRytAsXq0/fKQYmMgMpBJPdgAUNMAJkfBwwwRropwAAS6K0DA2AAEE0gAAK8DDCynTCgABCgIAEFgAGTTgCZIMpDhNum7h4BgAABAAkCgAARTyAAM7dkJswaIKfJwAgkcKAgAENQAJkhIAEBYQIMIAEQUTwNQ0MW56HJYzCPBVDgAQWBAhBSJQWQQ4UH48pDofBVwAAQ4CAABQACEFMhBSBEMcAIPuiYkyMDk1QAmSjKQ4WLrIAAAUMDB+AAEVUhHgF8HTPn6IwgACU1cAABEVYgAAEcFnHHPt/KQZG6hxMFIAASV3wFcFItykPKKkqgAAEAAQUgABBYWAeTQqvg38pDtFW2miEAIAIEQQMQWSEAAuk1M91r7oIDAeEBAMQDMc1QWiAAwfGoPspDmKeGykGPFGECBYECEFsgAENEDEAnwQI5mgW0wQAVXCAAQENXk0GhAAEBAgWhAENdAJkvoQAzxQKPgAAAoQADIQLgXgCZMMpD8EgxykOW7+xAAAoBAxBfIACQRATcHMpD7TyFgAAZsOEDQ2AAmTEhBDPaU1rhAQeBAuNhAJkyykMWjyjKQ7zCQYAAB4EDEGIgAJNEMsA1ykOSo4iAAAeBAUNjAJk1YQIwdMzNgAAQuCAAFNBAARBkIAACMxoB1RYB4gQBoQICYAEQZXQaQ0OXQBpAAQEBBAcgAUNmAJk5YAAwytpRIQMBgQQUOEAAEGflGJND+OANykMDrknhAgfhAxFowhiDkWhZykOauIaAAAfAABBpIACQRBbR+MpDwhY5wQMQcEAABaABQ2oAmT1hCzA6WbTgABnAQAARayAAgH0ANcpDYISBwQIQKCAABQABEWwgAI6xt7XKQ1/Tj0AAEG0gAAIhDTBrhOqBBRCIAAEUgOAA4G4AmT7KQy5IgMpDlAOVIAEQ8GAABaAAEW8gAIU7WBDKQ+MXdAABFJBAABFwIABgR7iGykOVlRQBwQMHQAAQcSAAQ0QCn8uZHAFgASU7FWAAQ3IAmT/AAAEXFQHAAQdAANFzAJlCykKskdLKQzHAoAIQ6K4HFBCAAJN0AJlDykN7oCinJgGAAAdBBBF1IAABYgs1dizaIAAFYAMQdiAAkEQFHgHKQ/kZMWABEBABBQXEB+B3AJlEykPSB/zKQ5zImiAAGSCgABF4CQkBARAziruzIAABQQUCgALgeQCZRspDYSiMykOXHCqgAQFgAgWAABF6IAABJAkBwAEBAAEHQAAQeyAAAkg6M4xzTsAAB4ADknwAmUfKQ9ffvtMJSUGUjORAABF9IACA8SR0ykONT5CgAApkCBF+JRiDYjAhykPZz5HgAQdAAxF/IAABrCQ0TfLkoAAkcKDgABCAIABDRCfsCWEOAcAAJTr4QAEQgeENAjkxM7yWBAABNEtxcEAAEYIgADPg0BTBEAEhEAEhBwKBBhCDIAACpxyApWB2ykGUjODGAABSIPQWykE6+EABpGZyb23NUIQAmU3KQ4q0VMpDNpIGykGXQfDKQTVwoCAAEYUgAPEGtuBbykPgLAnKQap+8MpBL+kgAaRGQADwBIYAmU/KQxWHlMpDFu8AykGUjOhgABQwYAARhyAAgCHoCcpDmYPKIAAAYAAVjiAA9AmIAJlRykQVW83KQ+BXWcpBmhRwykEwBoBAAOSJAJlSykLeD/nKQ2CEgaAAJI4oIADjigCZU8pCq+DfykPBvb9AADQ6+DggAPAEiwCZVMpDw2wiykOIf2PKQZR+ICAABQAB4IwAmVbKQ0ogKMpDhQ9CIABkMMpBQH/AQADjjQCZW8pDbYcrykOaYA0gATQ7FbAgAOCOAJlcykOke+fKQzLIgIAAGYBgABGPIACAt2QmykNFspYAARDoIAAUIEAA8hOQAKV0aGlyZNwAFpkCykQVninKQ7jNaspBuwbwykFLcUABIADwBs1QkQCZDMpDv8/GykPrWK3KQap/AIoAFaAhAPAEkgCZDspDL6iMykL5nA/KQa1RhMsAFeAhAPAEkwCZKspDIu+eykO8acfKQaqNwCEAFcAhABGUIQAAQgDlQ/K8ucpBrULAykEqfwAhABCVIQCfRAXOB8pDmE/5QgAA45YAmS/KRBOOFcpD1799pQAmOvjGAOCXAJkwykL4LxvKQ+WsPGMAENDGABW4YwAQmCEAAjECgK2gxMpBsBVApQAGxgDjmQCZNMpEJYPxykPTn1VCAAjGAPYImgCZNspD5GxxykPg3A/KQbAGkMpBRelCABCbIQDqRAvSBspDEh++ykGnyfBCABGcIQDaGHPqykPzxE3KQbLKUCEA4J0AmTfKQsVPDspDry0PCAEQsCEAFcjGABCeIQCTQy6fIcpD9KCQhAAANwIEzgERnyEAgJ1wVcpD6XPqrQFWgMpBKn6lAPoEoACZOspEImvUykMz0evKQZ9+kIwB4KEAmUfKQ9ffvspDJ8gXhABluMpBNY4ghAARoiEAgPEkdMpDoqBbIQAawIwBEaMhAID9sDrKQ4bG3CEAAMYAFoDvARGkvQOA6eu5ykPGuikhABDAxgAVwGMA8ASlAJlYykKSbwDKQt7L+8pBxgdkIQBAuAGlVNUC8QDNUKYAp3BhcnRpZXPcADXhAvQDiAnKQ8WylspCBWbQykFQ+UABIgAxzVCn4wIyxrAHwgJAQgQMSg0EM2ABqEUA8AcuzVCoAJkPykQaK/vKQxHHRcpB/QlwewFCwAGnUCQA8wbNUKkAmRDKRClMFspDHie7ykHvU/gjABRwIwDwBKoAmRHKRAtj5MpDN0EhykHWj1hqABeAIwDwBKsAmRTKRCsEJspDUxqfykHZUygaBQgjAJOsAJkVykQt2eiTAzDezACDAQjTAPAErQCZNcpDnkusykM9Gc7KQfTMyCIBF8BpABGuIwDQ6hf3ykL47szKQeyBcKgBFyAjABGvLgIyo/gd2wNCQgKqYtIABBkB8AcszVCwAJk4ykQiVivKQ9mjVMpB8gkQsAAJJAAWsVUCMEl6RCQAEgD3AAdIAOOyAJlEykQoWinKQ7yWBCQAKDr41QDyBLMAmUXKQ4WLrMpDh6MfykHskDCPAAZhAeC0AJlGykNUyBfKQ9uzZyMAEEBGABcw1QAQtX8CAkUDgMLGP8pB6cxgGwEXuCMAELYjAAI+AYC2OYzKQe9FQGEBCBsBELcjAJVEDr3nykPmXEMjABcARgBwuACZSMpDFXQEASMAAfYAAI0DBq8A4LkAmUrKQ9AkJspDIJE0IwAQCD0BF6BGAPAEugCZTspDY5AuykL6/fTKQiJJuNIAM0ABqXkCUSIpzVC7MgOA3V/zykOkWOJIAACFASeOIJ4CEbwjAGL2o73KQzbUABM41AADSACzzVC9AJlQykQtQACDASPskLUGBrEAEb44BwGeAjCLlwrBAhBgsQAIngJDvwCZVBsHMH/NNWABEmilBAZGABDAIwCQQ5dAGspDrtWBewISYNQABiMAEcEjAAB7ApxD3Oc4ykHvVAAjABHCIwDQsIPkykMVOFLKQgQE6CMAFSC3A0YpzVDDJAA1iYb2RwAIygERxCMAgMPDsMpDEL+yygEEGQEFpwERxSMAgM/36cpDbDQFGQEQKGoACLAAEMYjAJNEAgXjykOvWUtnBClGB+MCEMf1B5BC+u80ykPPqn9HABBARwAInQIQyCMAkENXiDHKQsl8HD0BDRoBEckjANBw+DjKQrFoc8pB71P8gwEINAIRyiMAgH0ANcpDOrItaQAcMGkAEcsjAIOLZFrKQvuu5vYAChkBFcwjAEBD3e+4IwABrwAIPAERzSMAg5fD5MpDPtJUgwE1RgdAgwFBLM1QziQAg/JYRcpDu+X9RwABOgUFYAHjzwCZV8pEA0/SykPEUok9AQCuBAQgBEEuzVDQJACFCcHyykKyGWXUAAhxAxHRIwABBggQCe0BAU4DCqcBEdIjANwZ6hbKQtG8a8pB94HUIwAR0yMAMx0X3DsKMveQoI0ABp0Ck9QAmVjKQy//LzMCARACCiAEFtUjADBlU8SMAAE3CQj9AxHWIwBgkhhfykNncgYBpgEKGQER1yMAj57QYspD0u9PPAECEdgjANDfcAfKQ4q7s8pB6cxw0gAIpgEQ2SMAk0QsedvKQ5CTdAUDCmkAEdojAGAvqBfKQy3/CA+8BgCV2wCjd2hv3AAcUAcBawkypQYgUAcAHgDyBs1Q3ACZCspDS9itykM14RPKQZoFwJ4CAh8AEd0fADJlSLTOBAIfADMv6RAfABHeHwCDcadTykNIyyn3CgBZAQIfABHfqQczCdgQVgsjl0LJAAIfAPAE4ACZDcpEM5wCykN0zM3KQYxBiD4AEwAfAPgE4QCZGMpDvF+lykORQ3vKQZHJID4A4+IAmRzKRAAiDcpDhOMFXQAAYQICPgAR4x8AAaQCMJkAANkAErAXAgIfAPAE5ACZHcpDy4A1ykPFLeDKQZzJkD4ABBcBEeUfAIPSB/zKQ9P24x8ABtkAEOYfAHBEAl3nykNbtwYCNgEUjnwAFucfADC6WbQfABiwXQDg6ACZIMpDI0gXykMwCGZdABKAVggCkwHl6QCZJcpEG7fPykPq0/cMDQSbAEPqAJkyoAOIXLr8ykGfjVBdABHr4AczCKPK+Qgwl1C4ugAEmwBD7ACZOXQBeS8A0cpBiYx8AOTtAJlJykKskdLKQ/nJN9EBI3CokwHg7gCZS8pEIaYlykN0dFRdABiwkwHt7wCZTMpEG0ojykPK2lGbABDwJQ6QQuDQFMpD8mRA+AAQkD4AE8hdABHxOgeDSnigykOhxBnkDQaTARHyHwCAvb+yykOFZs9VAQFmCgSqAhHzMAeDxEhmykMdeKCiDQbJAhH0HwCD0KfwykPBZjLZAAZdABH1HwAz3bhsFgkBXQAkL+l0ARH2HwABjQcwlWOj+AADZAQCsgGR9wClbWlnaHSVnA0Auwri42/sykHhj9DKQVaAwAEeAPAGzVD4AJkDykOaLHHKQ5UMFspB4YEAvQ0VgCEAEvmeAbOF5MpDQkGJykG7Fb0BBEIAEPr4A9NDy6xxykOrOSPKQc5EZwcEIQAR+yEAM/8QSMgEMNEHyGQBBoQAhfwAomJl3AGDqwABww0yS48AqwBmomJlzVD9qAAzpCymHgAAqAABHgAR/h4AgNFX98pDuamtXQIBUgQSAB4AEf8eAIDsf5fKQ9w3MV4GUoDKQVEWPADhUQAAmQbKQ+UceMpD5YBVChKgnwAAPAAgUQEeAAI4DjF59IivAwceAJMCAJkHykMWjyj5BzclFOAeAHADAJkIykP62wYBOwEhKpxiDwKWACZRBB4AMH90vbQAEBD/AQMeABAFHgCQRAbWEcpDant/PAAQcDwCA7QAEQYeAAG/C2BRC3jKQR9xAzEqf0DwACFRB+QEg6w4bMpDcrvNPAAjOvgeABEIbQ84iogXHgAAlgIB8AARCR4AM8pMZOYONzWOIDwAEAoeAMBEBTQfykNh5I7KQTChDgDLAQE8ABELHgAB2gkwkW+4lgAQYLICA9IAkwwAmRDKQ9bYKkoBCloAEQ0eAIPw+DjKQ0w6XloABZYAFg4eADGgvIWRAAAFABIgeAAQDx4AkUQFdgTKQ6W48I0OAB4AA3gAERAeAIMPV8/KQ9QjIHgAANsEATwAEREeAIAflhHKQvpNARkAU5jKQSp/PAAQEm0Nk0KRwb7KQ4o2/TwAMkXp4HgAEBMeAJBDkkOwykOhbIxzAAJfAAIeABEUHgCDpa+4ykOk3Kw8ACM7FSwBERUeAIGsDC/KQ48zZ0UBAEEAA6QBERYeADL5N5o2DUFBMAaItwICWgASFx4AcGPWykPTyqbgAQFYAgM8ABAYHgCTRA46HcpDWUvGhgEF8AARGR4A0BQn/MpC+D3ZykEk92gFAAMOAeMaAJkSykMIeATKQ6fJArQAAF8KASwBERseAIUh6AnKQ4hTJh4AA3gAERweAIA6/5fKQ6HwVesAEKA8AAMeABEdHgCAR7iGykNZ+uGRAAHdBgNaABYeHgAxwAYlNwABEwEC8AARHx4Ag244HcpDt0EhWgAyRgdgHgAQIB4A4EQCterKQ6zFbspBFH4gXwAD0gARIR4AMwt6A+sKASoDBR4AESIeALARPBzKQukbcspBGjUHIx9vpAERIx4AgxP8NspD0LL/WAIFHAJDJACZE6UMMHNsv5YAELC5ABI4lgARJR4AAf4TML5523MAAQ4BAx4AECYeAJNDVc+rykMqiDFKAQXSABEnHgCDbuc4ykMuqFlaADI7FbBaABEoHgAQiw4BMMsyy9IAAVQLEkAeABEpHgCAsTPqykPpHF1aABFAfQACHgARKh4AcfajvcpDry1YAhdgaAEQKx4AkEQRJf3KQ6/dFVoAEGA8AAMOAREsHgCAHJQSykM02YAeABBQHgADaAERLR4AAUgDMNy80ywBF/geAEIuAJkUgg6QQ5tojMpBNXDAHgASkJYAES8eAIGe0GLKQ1NzGRkAB5YAETAeAIPkl8LKQy9ZSx4ABWYDEDEeAJBEFRnoykP6/QgeABCAHgADDgHjMgCZFcpCxrDyykP/HTAeADIqfvh4ABEzHgABpAEw2McQYwEAaQoijigeABA0HgCQRAKfy8pDj7cyVQARICMAAh4AETUeAAGCBTDCQnUOAQFoAQMsAUI2AJkWXhJAQ7CNHHgAAZ0HErg8ABA3HgCQQ2IwIcpDo9QswAMQoBMBA4IFETgeAIGdm6XKQ/DY4gkBB3gAETkeAIDWVGDKQ3wFh1oAEJB2AgPwABA6HgCQRASEGcpD3hv1HgABWgADpAEROx4AgBdr4cpDWqvUHgABLAED7ARDPACZF2AKMJbDsB4AAbICA1oAED0eAJBECPvNykOHz1weABGAmwAC0gDgPgCZGMpC94HXykOi+NUeAAF4ABKoHgAQPx4AgkNhKIzKQ6kpVhAHtAARQB4AEImSCzEnGP19BQcOARFBHgCAwrwcykN/Hhu9ARfwPAARQh4AgNyv7MpDlC/SJwEXoB4AEEMeAJNEAVXdykPNFqHCAQW0ABFEHgAQF54HMF5zgjwAELAFAAMsARFFHgCAGvIgykPTRt3SABdgWgARRh4Agx4f5spDc8U5tAAFcgYRRx4AgDDFycpDTvp5HAIQUH0AA0oBQ0gAmRlIFhBlSBYC8AAEdgIRSR4AAUoBMJqMSvAAEOBaABJISgEQSh4ASEOq2F8YBgWSBBFLHgABjwqA4TOcykEqnIDSAANYAhBMHgCQRBvkC8pDvyni0gAI6AgRTR4AgB8n8MpDY/O2rwAB8A8DtAARTh4AjCVt08pDniinPABDTwCZGlQWIZRcVgQBWgASyLQAEVAeAAFmAzBvpRHNABBAhgES0B4AEFEeAALOBDWTU4/wAAN4ABFSHgCApHvnykNaU1rNAAFkBQMeABFTHgCA+IeUykO+/aaWAAiUAhFUHgABdwoB0gABaAEFpAEQVR4AAtgJMJ5T9zwAAbQAA8ADEVYeAAE0CCCUhwUFICQAtAADHgARVx4AOhJv7NIAAx4AEVgeADMvqBeEAyg1cFoA41kAmRvKQwowicpD6GxXeAAAvg5homJlzVFaHgCDSRiTykOlYHbCAQUsARFbHgABLAEwv1YeGQAQwNIAAw4BEVweANGRaFnKQ5bv7MpBJRTgfQACaAERXR4AAWcRM9uzZw4BBRgGEV4eAICkqCTKQw9fpP4BAUQHAzoCEV8eAIzEzC/KQ9hvhKQBEGAeAAIoBTHik6lVAACpAQMOARFhHgABgQww8/CKGQAQoOoGA2YDQ2IAmRxgCTDF3efwABdgYAkQYx4AkENk8DrKQxPYResAEDBfAAM2BhFkHgAykvO2WhZBQSUU6NcAAvAAEGUeAJBECZYsykPms9E3AAgaBBFmHgAzM5wCHAIBLAEFzAYQZywPAs4EM2nMZA4BBYQDEGgeAJBDPF+lykN9DRzSAAE2BgOMChFpHgCDhNumykPl2HosAQUOARFqHgABbAwzySK3WgAF+gURax4AcfGoPspDj4skCQFGBQNKARBsHgCQRAijyspDxxKjrwABVAYDHgARbR4A0CsEJspDSis2ykEfb+BYAgPcBUNuAJkecAggyipWBBicDgERbx4AAXAIMIS2yVoAATgEErBKARFwHgCDuMQzykOx7Sg6AgVGBUNxAJkfBgkBKBQBvAcF6AgQch4AQ0MVh5SkATc1jig8ABFzHgCALkiAykNJ0r48AACQBgSyAhF0HgCAR7iGykOcQ+Q8AABeCwQeABF1HgAB3hwzoRQSHgAFKgMRdh4AAVQGgBQu5spBMCQQXwAD0AIRdx4Ag7BXp8pDnaPxPAAFSgEReB4Ag70Pq8pDuKIZ8AAFHgAQeR4AQ0QBreCoDAEoBQUeABF6HgCBB/Q5ykOSd0xzAAAOARJASgEWex4AMLJw8pYAFyAeABF8HgCFDlA7ykOpgJ08AAPCARF9HgAzIbvN0gAxKpxwiwECWgARfr8REAlEBzCAamWWAAgsARF/HgAzYoiafgkhJPcwDAN8CxGAHgABVgQzs6WvsgIFLg4RgR4AgJGTqcpDF5/zlgAApAEE7gIRgh4AgLEHrspC4CoweAAQKCMAA2gBEYMeAHS3kGLKQ87POgIFtAARhB4AgNcEaMpDgUaoPAAIDgEQhR4AckQFHgHKQ96eBxCg4AED7gJDhgCZIdACCF4LA2gBEYceAAHwADEccQ0nAQc6AhGIHgABwBwwA1eorwAXkPAAQ4kAmSIiCwFBHShAnSILEIoeAJNEKAInykPLXwcwDCM1cM4EEYseADMrBCY9FgF4AAWEA+CMAJkkykLewOzKQ7HA7DUCAYQDEjjCARCNHgCTQ7CD5MpD0WMFPAAF8AARjh4AgeO8a8pDnqxxrwAABQADhgERjx4AM/0sceQMAYYBIyp/HgAQkB4A0UQBw/7KQwRfPMpBXAipAZEAAaNiZSzNUZEfAMEExf3KQ8xmm8pBZxdbABNAHwARkh8AAdICeYFy5MpBXAgfABCTGRTgQxfvNMpDrUk3ykFm+eDaABOwPgARlB8AYBhHrspD2YwOIVaA9AATMB8AEZUfADgxCJrlEAAfAAENBxGWHgCDPhgqykPffAJ7AAAtBQK5AJOXAJkmykQimBBoBwF+DwC5AAE9AOyYAJknykMvqIzKQ6GYyNYCEZkeAAFoBzCBGmuyABLAWwABPAARmh4AAQsbMJqMSlABCJoCEJseAJNEEdYEykPGNmA8AAWqARacHgCC57xQykFhj+DPGAK1ABGdHwCDKEQLykO7CbofAAA9AKOjYmU6zVGeAJkpKA0Q44YJChoMEZ8eAINwR0XKQ6dETZgAAG0BATwIEaAeAAF6BjCsbPTYAhGgIwACYAIQoR4AAjogMK+w2FoAAQQEAy4BQ6IAmSrGBTOgkEg8CAXCCRajHgAz3DcxWgAFHgARpB4AAeAJAccUCtgCEKUeAJFDy1P3ykPvpCaRAAFBAAKWABCmHgACSgkwiucEGQAIlgDgpwCZK8pDVy+4ykOs8L60ABeg4gERqB4AgNhkdMpDl3O2eAAIDglDqQCZLLQIIr/ZGQgHPABDqgCZLcQHM5hP+fAABXkCEaseAIP4s9HKQ9wL4TwCAKUBAWgBQ6wAmS60CAGkCQE8CAUUEhCtHgCTQ7gULMpDY0Sc0gAjNXA8AEOuAJkvOR402wNiHgAEpAEQrx4AIEM9wAtwskWiykEk9xodBB4AEbAeAAEOARBZTAMBegYjNY4tAxGxHgAzi+gkRRcBKgsFtAARsh4Ag7jEM8pDlhOp1gQF/gHgswCZMMpDxEhmykPRj0JVAAg+BhC0HgABKA0CaAkwKpx4IwADmAbAtQCZMcpDo/gdykP9DgkB9AQjH28iExC2HgBDRBTuIpYIAx4IA3YCEbc3GIMJf5fKQ53QLqgFBcQHEbgeAAEiGzPOHyEeAAVoCRG5HgABDgEwy7aUWgABIAYDeAARuh4AgJigKMpDl/eAtAABWAIDEgURux4AgKVYKspD8gyyLAEB/gMD4AERvB4AAcIBM7A1jloABbQAEb0eAAGGGTN9vg60AAUeABG+HgAB6xYzsAlSOgIFxAcQvx4Ak0QZOhDKQ0SrAjwABXgAEcAeAIAcUi3KQ9DfPDcAA2oFAZYAEcEeAIAff/PKQ2LsIpYAEJAOAQOGAcDCAJkzykPRhDPKQz/uAgIeAAQsCeDDAJk0ykPRV/fKQ9p/lx4AEKAFABJg8AAQxMUhQ0QRfgHUBgGcEQU6AuDFAJk2ykN9ADXKQ2EznDcAAS4HA3YCEcYeABC9sgIzrqlE0gAFPAARxx4AOOqbwNIABR4AEMgeAJBEK3HSykOfiLRaABKgKgUB8AARyTgiMxUvG54PMDAGgDwAAzYOEcoeAAF2AjNIGjd4AAVKARLLHgBzy+HKQ4LS8h4ABaQBEMweAJBEDv/LykOprNpFAQDuAhOOeAAQzawaAuYlMOuD/ngAAVgCA8wOQ84AmTnAAzPWBvZYAgXYERDPHgCBQ9I0OspD9alxCgB7AiJ+4NIAENAeAJBEHz4OykP7gNE3AAHaDwN4AODRAJk6ykNvP7LKQ2lz6pYAAYAPA2gBEdIeAAEsCQGYFQFmAzJF6cBaABDTHgCBRBVbzcpDCCY8ABEgIwACHgAR1B4AAewMPJW8HCAVQ9UAmTsKBzCauIZFAQHwAANoARHWHgBgl8PkykOPGA4BeAAFwgER1x4AgPIsCcpD8/CKLAEIZgMQ2B4AkEQZe/XKQ6wVZh4ACL4FEdkeAIMwxcnKQ85KckYFIyUV0AJD2gCZPKAFIMIWYBERfiwBAw4BEdseAIDkbHHKQy5RtygFEHC5AAMOARDcHgACWgAzdoVTfhEFmhND3QCZPa0oME2abMIBF3BKAUPeAJk++gUQSi4cAe4CBfAAQ98AmT+eBzB3NG3CARewHgAR4B4AgJIYX8pDmjPRWgASYLAqAf4BEeEeAIP+i5PKQ2DbIjwAMjsVoKQB4OIAmUHKRBSWHspDg681zQAQoAUAA9IAFuMeADCidB8cAgCyAgRUBhHkHgBwIU4iykPyZIUUEySUHgF4ABHlHgCDJHvnykMs8arSAAWMEkPmAJlCwBozi++D4AEFUggR5x4AgCLvnspDkA+rNwAIWgBD6ACZQw4YMHFbwPAAF3DwABHpHgCDtuBbykNdxGhaAAXSANDqAJlEykKrL+zKQ4H2dAwgfwBKAQN2AhDrHgCTQ97AAMpDOKEusgozOvhANgoR7B8Ag/HTj8pD+RkxlwAFGQYQ7R4AkEQCdAXKQ/SgkPEAAe0EEoBpARHuHgCBGHPqykOrvO43AAJbAAEtARHvHgBwG6InykNZpEsBAK8GIzVwPAAR8B4AAUkDM1Cy/1kCBYMFQvEAmUXzFQInByFhj+YcE9C1ABHyHwAzq+DfWgIDTAEDWATg8wCZRcpDfri7ykNHEqO1ABeQFhIS9B4AI2BCbBYBPAAACQsBtQAR9R4Ag6wML8pD0QqNrBIALgEBHgAQ9h4AQ0QWu9paGSIk97MKAg8B4PcAmUbKQpMf88pD/WWUVQAQwF8AEhgeABH4HgAB2gkzgqa1pAMA0wABWgAR+R4AgPeB18pDsT0iNwABsAYSSDwAEPoeAAIeAjDMOl4eAheglgAR+x4AMy5IgDYIAVYdBbQAEfweAINhfy/KQzfyE1UMAOEBAkQLEf0fAIOQM5zKQ+EHYPEABXUOEf4eAIDJ8+rKQ+R3gFsAAEsDBEUJEf8eADP2o705BgGzBAQPASBSAB4AAu0MM6Y8ufEABJcAIVIBHgCDDmXjykNoE94eAARaAiFSAh4AgTFgKMpD3RN0VQAAUAECPALwAFIDAJlHykOFB+PKQ0UBpA8BALMEA5YAIVIEHgABgw8wqjCkVQAAtAAD4QMhUgUeAIT9sDrKQ7UFvC0DEoArBSBSBh4AAikPM8C2Kx4ABJYCU1IHAJlIsQYBZxwBWgAEsQYhUggeAAHhAQHpCgEdAjEwBpjDASBSCR4AAikPAJolA3gAA1kEIVIKHgCF0KfwykPJTvN4ABIgPAAWCx4AJufo8RkCswIgUgweAJNECGHlykPPfy94AARnBSFSDR4AMw6nyLIkAbQABDMUU1IOAJlJTRgwjJ+K6wAHnQ0hUg8eADOcwE4jFQEeAAR3BCFSEB4AgLYEGcpDq2VhWgAAYQsDJwkgUhEeAENECnH5hQUBHAIFlgAREh4AYCCeG8pDRlIsIyUUey0ADQMhUhMeAIAm+hzKQ/yJUtIAAO8pE3AeAEIUAJlKHAQHyQwFhgEQFR4Ak0NJGJPKQ4DvG3gABK8IIVIWHgABnRMBKwUjJRRiDwF4ABEXHgCDhFfcykP5nPtxCgTPHSFSGB4AAQkJMOTP+Q4BAdUEA4YBERkeAIC9O+fKQzSBBngAAVMKAjkEIVIaHgAQ9hsEMG3sjK8AELBBAAPgAUMbAJlLXw8wuM1qPAABNwgC6wghUhweAAEXCgHSAAHPBgVKAREdHgCA17RtykPSappaAAjuAhEeHgBg/YP+ykO6eSgBWgAF/gEQHx4AAlEMM9c7s1oABeABESAeAIEejgjKQzFoc68AAB4AA4QDESEeAIMrGc7KQ9dnA1oABfAAECIpJJRDVc+rykP84N+WAASiAxEjHgABhAMwQvJ8NwAHgwcgUiQeAAITEAZvFAXCARElHgABOAYzayxxNRIFOARDJgCZTYMHM9a2/ngABIMHIVInHgABHAIQtwsFAwkJA6QBESgeAIHJx67KQwfOcDcAAZsAAoQDESkeAIPvmCrKQ/MURygFBaQBECoeAAL3CzCTf8uRABegtAARKx4AhB42BMpDcKymWgADCgchUiweAIAtw8rKQ51MZAoHByUTUlItAJlOFRQCeAACLAEElgAQLh4AkEQYy+7KQ4J6eAoFAdkLAyoDES8eAAHVETGmaPaRAAC0AAMeABEwHgAzLDf3ti4BRx4jKn8KBRExHgABaAEzv62sKgMFaAEQMjAlkELFTw7KQ3pNAZYAEDDXABK4LAEQMx4AkUNt36XKQ5Dr7lUAAHgAEtAeABE0HgCBiogXykPHPt9hAwCbAAMMAxE1HgABsR0zZKSpPAAFWAIRNh4AM7dkJj8XAg4BBHQEETceADPp67mfBwEeAAWQBhA4HgACbRYwe60P/gEX8NwFETkeADMYBclxCgHCAQUsAUM6AJlQcQgwZ2TDHgAQkB4AAnEIIFI7HgCQQ5+rucpDXhsJVQAA0AIEpAEQPB4AQ0QjoBorHAp2AhE9HgAzJuP+6x8wOvg4QQADlAIRPh4AMzBYHY0UMHeQmH0AA+IS8ABSPwCZUcpDFuehykMNpx44ABAgHwADowMRQB4AAbYTAcglAdMABOoIIVJBHgAgxBy4DyxkQDwAEUIeAAFQFjytSTc8AENDAJlSgwUz2BcKHgAF4QEQRB4AAjIOAegjCZAIIFJFHgBDRBgb52o1J0B/ahIhUkYeAGEn7AnKQ31ECQKRBgOVAuNHAJlTykNVdzHKQ8dqMLQAMkB/4FkCEUgeAAFeDzO+0lSWAAToDCBSSR4AQ0QmHdlWHwGfBwUdAhFKHgCAKUwWykMRbswZABCwWgADKwPjSwCZVMpDkLhSykObPFB4AAVKARFMHgABGQYzJABpPAAF3QUQTR4Ak0QCBePKQ3js9JYAI0CA0gBwTgCZVcpDpFIMM5bv7O8CBa8GFk8eADO1iYY8AAUeABFQHgABDQMzIOfWBwkFkQYWUR4AM15zgnEIBWcDEFIeAJBEKLItykP0+QoZAAFwCgN3AkNTAJlWlhMwh89cVQASgDs1AScHEVQeADP6PkKMJQFzBgX+ARBVHgAC6Awx3LvnuAcHDgERVh4AAVgdAegjIUB/jA4D/QPhVwCZVspD5cuTykPCxj83AAEFAALgARZYHgAx9akQGQABBQACHgARWR4Acf8QSMpDqSn9JwdgDfEAUloAmVfKRAZ+DspDh/qtNwAAfQAD4AERWx4AgyNeNspDAO4uHgAF6wYRXHMpgwnYEMpDtbXDwQMFPAARXR4AAfAAM5dHejwABXYCEV4eAINwR0XKQ1PLk4YBBZEGEV8eAHSe+7PKQ+5w5iUEyA4hUmAeAIDFfDbKQ41PkFUACBkGEWEeAIDyg5XKQ5LPxh4AECA8AAPSABBiHgAC7gIwigusHgAXQLQAEWMeAADuAglqGgM4BHBkAJlZykLHDgEw03MZ/gEQoFoAA90FEWUeAIDg0BTKQ390vR4AAekIA8IBEGYeAJNEIkANykO7NfhmAwXQAkNnAJlaWAIBOhUBWgAE7hUgUmgeAALKIzM1iJrQAgVmAxFpHgAQe4YUML1GCmgBAbICA3gAEWoeADOEK6DEKQGRBgWWABFrHgABwAMxgJahGQAHlgARbB4AAdkJARoXAVoABTwAEW0eAIO9D6vKQ6FATrQABWgBEW4eAIHDmF/KQys5I1UAALQAA4YBEW8eAIHjDGTKQ8hGdFUAASMAArICEXAeAAFTCDEksVsZAAc8ABFxHgCM/FAuykOLw0c8ABByHgCQRASEGcpD0TbJkQARoEEAAloAEXMeADMRZ+OIKTclFOj+ARF0HgCAIf4pykM8wVQeAAGEAwOSBJl1AJlbykNIDyi3DwRmAxF2HgA4bYcrQQsFLAERdx4AgJZj1spDZltXwgEBxBIDVgQQeB4AkEQHnDbKQ4HKcrQACPoFEXkeAAAaF0FDjEcRVQAAIwADlAJDegCZXIEHM7P9PIYBBPAbIFJ7HgBDQ55LrF4mMECdQDwAEsAOARF8HgAA6CM0Q+c4RgUFpAERfR4Ag7EHrspDmxAUeAAFmQ0Sfh4AcTPqykPzbL8ZAAB4AAPSAIV/AKRhYmxlkhcuAW4BkaJRMMpBVoDAAR0AY81SgACZIkI41BY/5spBgUEYykEv6QAgAKCBAKZyb25hbGSRSAAAPAOSQr3KwMpCCCM4QCnkplJPTkFMRM1SggChapYlAJJDA1eoykDcCEAlAOOiSi7NUoMAmQjKQ6cPxkY0MR9v0LQA8wEBoyhqKc1ShACZLcpEHKowHwA4FH4wHwARhXowM8uscR8AAT4AAO0AAj4AkoYAmTbKRAijyvo2MUE6+PUJBF0AmIcAmT7KQ8tT9z4AAMoIAj4AlYgApmdpbHNvbuYAkEMMRxHKQenMYCcE9gVAAaZHSUxTT07NUokAp2Jlcm5hchEBkkM26KfKQhtvACsA8QCnQkVSTkFSRM1SigChc5gSAcJWK8pDYISBykD8+sAmAOOiUy7NUosAmQrKQ7MXwgsDATUh+AQqfuABoyhzKc1SjACZL8pDfmBC1AAA/gECHwAQjWkUQ0QMQCeIEjhAnUgfABCOOAbiQ2OQLspDjf+XykEO9qAxAQF7ABCPDAVDQyOgkJAbAfACAVwAYS9zL81SkB8AAagQJIsTgQkzJPdgHwARkR8AAaAJAR8AASoHAKQFAj4AgpIApWJsYWNrTgEA/QCAant/ykH/zThFAPIFQAGmQkxBQ0sszVKTAKdmaW5hbmOnAgErAHOjUGLKQhBnKwDjp0ZJTkFOQ0XNUpQAmSboHYGr6SrKQg2jaHkAIwGoQwD1ASzNUpUAqWNvcnBvcmF0ZZ16AYK8acfKQkYHYFIA4KlDT1JQT1JBVEXNUpYAJQDQJUIMykOq4KvKQkNK8CUAGYAlAPIElwCZB8pED23tykMt+T7KQifJ7EkBBmwAY81SmACZDO4KgNibwMpCMAaI0AFEIAGpQ5EAss1SmQCZGspEMtXdTg1AQikkcMMAGcBKAEOaAJkhIBiAe60PykIpK9RvABkwJQAQm7cDQkPKd7UnGEBCKSR4xAEZoCUAEZwlANDQ1CzKQ1YzM8pCJQYoSgAKuQAQna0YAjEcAG0kTkImaBCUABGeJQCA+LPRykPAXbIDAQO0BQi5ABCfJQABkAJAQ4BqZbkAEtDLBAglABGgJQABTQGOKNGDykIr6DyUABChkhCfRCrByspDqCCQlAAEhqIApTY3MDcxZQIBxyEw5FOQwwHxA0ABpjY3MC03Mc1SowCkMTk5NSgAAOsBQEKzd5pBN5AsykEqf0ABpygeALQpO81SpACjc2VllRMCMELyvX8yIo7wKAAAHADwBc1SpQCZEcpEGb3ZykOUh2DKQWGPERdQf0ABo1MfABGmBSfQKwQmykOp2RbKQVD5IAQBE4AfAOCnAJkdykQwmgPKQsVaHD4AVMjKQTAGHwAQqAghk0QwsCHKQsSpKlINMyp/AD4AhKkApGFsc2+XoQACBBowjFBA8QAhgAEdAGPNUqoAmQZsCoAmaAnKQZdQuGIBFAAgAJOrAJkOykQw2+eVETCBT9CEABTAIAAWrOIAgJycXcpBiX3QhQAUQCAAEq3EAAClAIDlqmXKQYmMfEAABYAA8AOuAJk4ykQwxcnKQ9n7zcpBhrlBARWcIAARryURAVYhMOCDlUAAEoAjAQHdAKXNUrAApXBldGVysAGSQxvAGspByMsw5wD1AKVQRVRFUs1SsQChdtwAEg0BMDfyE+UEAf4BhoABolYuzVKyugMw8ry5+AYQgAsBAPYFg3YpzVKzAJkJ/ic1cKymfhgTSB8AELQfAOBEGrA6ykMVjvPKQWye8KkAAH8FAD4AEbW9BTPnsFV/BThLjvhdAJO2AJkLykQi8BSAFiFWgCYLBHwAQ7cAmQ2FEjOMn4opAjNAf9B8AEO4AJkjPw01mSw8HwAEfAARuT4igd7AAMpDIUBO4zREykFGB10AELplAwLJDICkhDPKQNE0ALoA+ACgAaFWzVK7AJlAykQaK/s8AAZbAOO8AJlCykQb+inKQ5+0BVsAABMOAvYAQ70AmUPuFzCcGJPXAADTEyOOMLgA4L4AmUvKQ4TbpspDIZjIHwADgQsCPgARvzgGAXYGMaXkQBcCAnwAAa8BEcAeAIM+GCrKQ5rj1vwJMiT3cM0BEMGECZNDkAhLykPz8IqZAAZRARDCHwCQRArJ/MpDhx9WPAMD7wb2AaQodikszVLDAKZsZXRzb3VYAhBCiAMwCucEZQDxBYABp0xFVFNPVSzNUsQApWNhc2VzlAYAMgRDQ2dkw842ACoAkKVDQVNFU81SxSsBAmwOgI2nHspBw1JgzgAi0AE/APUAzVLGAKltYXRlcmlhbHOUTQCCiz99ykJAhyhNAPMPqU1BVEVSSUFMU81SxwCZLspD+APKykO51erKQiUGJw4GRwBjzVLIAJk7YwGAa9uMykIurAh2ADXAAapsAPEGLM1SyQCZTspCxgAAykND+hDKQiOrqAEZKEsAccoApDEwMTLoADMoF88aBTK4UfChHfAKpTEwLTEyzVLLAJlYykQmCDHKQrQojMpBy+oCgEB/wAGlMTAuIQBQzAChMpzgADIta8YNEvEAQLsVsMpBFJvAAaEyzVLNZwfQOfgEykOXzC/KQKT3QB0VEYAdABDOZwOZQ8K8HMpDg9qG2AH1BzIpzVLPAJkwykQnlAXKQ5ef88pBVoD3AQAfABHQHwDSLfAHykOVj9/KQVwIIO4EAh8AQ9EAmUE/DQENJTBWngAfAAApAwA+ABDSzReTQ4nYEMpDnHAhPgAA2gACHwAQ0/ERAiEEMFy6/B8AEDA+AAAhBAA+AEPUAJlTcxkQt30EMEtxgD4AE8gfABHVXRGDJcXXykOdeKAMBgZdABHW6gwzCyH/3gkBoQgGHwBD1wCZXGkDAdACMFD5AB8AE+BdAGHYAKJpZJd0AXCB5cpCvnuzhQXhiMpBJRUAAaNJZC7NUtl2ATMzQ/4fAAG+EwFOBgEfAELaAJkD8CcB0gtAQUB/0GEAE8AfABHbHwAzFqYyHwAB/AAzJPeAHwAS3B8AItH4OgkAhQ0AXQATQB8AEd0fAIAnv8vKQr8o9ssDEOjyAQRdAJPeAJkEykQqVB/pBgH5CiRQ+T4AQd8AoTO/CTkzLeBQAoF+AAGhM81S4F4AMjnLxhQCQECwBoBMBBHAHQAR4VACMrYEGUAJQ0DGJOD9BEEzzVLiHQDB2//mykOQk3TKQUuPEAIAoASCMynNUuMAmRMKRUNC+k0B1AUAxgkCHwAR5IwCgCqsIspDTOtRsgABlAEALwIAPgAR5R8AAYwCMKNQYjMBEEB2AQCMAgAfAEPmAJkxBxAw1+u5rAYBkwOBIAGiMyzNUufgDAEjEnPik6nKQWGP+Q4CPQAR6PYDAfIFMDMg+VwAAYsCAMkCAFwAEenoAgGFHyG4+csGEED1AASaABHqbAI4If4pbAIzNXCAPgAR62wCMztYEB8AMEuO8E4CE5AfAPAH7ACmb2JqZWN0kpkDykKT0OXKQu6bpR4NEGz1AiN4AR8AMM1S7fUG4EPmp9bKQ7oCJ8pB2URgAgEWICIAge4Aomlm3ABJSgAAcxpxFu8AykD9NSADgAgBomlmzVLv3wHTQ5pXwspD4YwWykDx694GAR4AEfAeANDtBE3KQwjX3MpBBATghgASgDwAEPHzB+JDv8/GykPy6PbKQQmMgMIBATwAQ/IAmQ4GITNXOsd4ADI7FbA8ABHzHgABHhQzUmuFeAAA3wEBPAAR9B4AAcYRgLTZgMpA5xdAPAADHgAQ9R4Ak0QlQgzKQyVgdvsOIzAGHgBD9gCZEWULCqA0IKMo8QAQ9x8AwEQRJf3KQ8vi0MpA0OwDBT0AEfgeANcwxcnKQy+xxcpA5txgHgBC+QCZEgwZQELZ/Ll5ABAw8QASANMAEPrRAgJaADDJIrceABdAPAAR+x4AgxP8NspDk3/L8QAA/Q8B8QAR/B4AjC3Z6MpDxjZglgDj/QCZFMpDPF+lykOHox/aDjJAf9B4AEP+AJkVTztxkndMykDyJrYFEjgeAOD/AJkWykQN+DjKQ/jAuIcBEsCaBAB4ACFTAB4AAfAAAC0VCksBo1MBAJkXykPR28AJAwH/AQSlASBTAh4Ak0QI+83KQ0drHNIABKUB8wBTAwCZGMpEGvIgykO2ZckOASI6+FkCo1MEAJkcykQcv9j/ASTnF0Eh8wNpZs1TBQCZHspEEPo3ykLD++eGAQG0AFFJZs1TBh4AAUoBM79WHloABEoBJlMHhzAwOPmmDgEXoLQAEQgeAAHcGzORx0UOAQXSAOEJAJkgykPQp/DKQzxqs3MAAOABkCABo0lmLM1TCh8AQ0QSLgg0CQEgFAF0BAEfAEMLAJkk/Bszvk2fXAAF8gAQDLEEgUPwSDHKQ4dKmAABpgEDEAEQDZIEAsAGAbYAATwCIkB/0wJTUw4AmThrKDN4PdlqAQDrAwHEARAPrwQCygwzw0r1TAEAkAQBLgFDEACZP+kJMxwYkzwCAKAKATwAEBHMBCBEJHcYAEkZApYAAIIKAR4AERIeAALRMyCbPVoGAJYLUI4AAaNpEAEWEx8AMYo2/YMIABUBBB8AQxQAmUINNjBV2roQAQiKARIVHgBzt+nKQ4QGwpgAAFcLAXoAERYeAAGYAnGRm/XKQND4WwADHgDgFwCZQ8pDkLhSykPuRBnkAQDgChN/tgARGB4AMtffvlkSQED8+qA8ABIgPgIQGR4AAocZMCOn8DwACLYCERoeAAHyADCxwOxMAQHEAwLxBPMAUxsAmUTKQ7jwb8pDC+6Y0gABxAFQSWbNUxweAAIfAgDpOwJMAQAfAgGIAREdHgDBMJoDykP3NVrKQQlvDgcD0gBDHgCZRk8VgP7w8spBBAUAlgASsFoA4B8AmUrKQ2IwIcpDnSAotAABHgIS0C4DECAeAAJqAwClCgL/GQBaAAKmAeAhAJlMykOjy+HKQ+70H7UAAYEIA1sCESIeAIywV6fKQ7P9PB4A4yMAmU/KQpJvAMpD9VCXDwEA2goBpQEQJB4AAqYFMwuX9tMABWkBESUeAAHxAjWwuVi1AgPxABAmHgACaQE0iYb2Nw0ijgDTAOAnAJlQykOy7HHKQ46vnh0CE4AgGABpAeMoAJlRykLGsPLKQ5APqy0BAR4AAD0EECkeAJNDfQA1ykOQZzhLAzI6+DAeAPgDKgCZUspDLkiAykO8EjrKQPz7hwERK1gcgxUvG8pD0hMMPAABhwEAWgARLB4AgWLfPMpDSXpEcgIC8AACaQEQLR8Ak0QV9ivKQ83y5LUABQAEES4eAAHSAgCPDTFA0TRaAgOHAeMvAJlUykKr4N/KQ+sscTwAAN8KAWkBEDAeAAItAcPGCiPKQMYkwMpBJPeWAuMxAJlVykQVninKQ7E9ItMAAeEBAC0BQzIAmVagDjOX94A8AgU8BBEzHgAQ68QFMBhPDv8BEKAeAAOlARA0HgCQRAYmC8pDCz99lgAQwB4AA6UBQzUAmVcdLwEOAwG0BCNLcZYA4zYAmVrKQ27nOMpDlWOjeAABHQIASwHzAzcArGRpc2FwcGVhcmVkNJGZA8IGgIZDE8pChhfAfQw3oAGtJQDwAS40zVM4AKhyZXF1aXJlc5YzANDKHk/KQtUpx8pCHitqzwwlkAEhAGPNUzkAmRAZATBNQfIkABBsKAI0wAGpRQBBLs1TOiUAwCLD1spDimM6ykIbZ6YEKYAAJQARO+sG0Bm92cpC33zuykIFZswYAhjAbgARPK49AIo0ASMWQEIcyYqHARbISQBALM1TPVIB4EMv/y/KQx8xJ8pCEyOkSQAYsEkA5D4AqGFwcHJvdmFs3AAY5wBAQybAgw0UE/DnAAQjADDNUz/CAJNDbTCKykM+edt/DmNAf8ABqEFHADDNU0AkCOBD7CgJykN5RW7KQiZoCMoBNEABqUgARizNU0ElAILiPBzKQhzJiCUABZAAIc1THD4CnhlRuPmmykKsNQFtAARJAPIGzVNDAJkiykO3kGLKQxFuzMpCMA3scwYUqZEAQCzNU0QlAALUAoAKjorKQhirOCACGQCSABBFUwcCOkMBbgAyMAaQbgAISgARRiUAM3ugKH8PMyqGWCUABJMAQSzNU0cRDDJUyBdYVjFCGg28DhgwuAARSGcHAQItgkDhfMpCT61EAAEUq7gAkyIpLM1TSQCZOscZgtI/SMpCCucIgAgHJwERSpQHMhl79fYmQkIaBbhLAAckABZLjy0wmSw8egIQqLgAGNCTABZMzAYzFedtwwIARgMHSAASTZYGIsQzVxoDwgIof8BIABZOCRQ/iH9j2wED5U8AmU3KRB4Jx8pDyHKwkAAJSAAWUJkFMG9MmZEBEoyZBQWRAUYuzVNRJQAzk9dZbQAAoAUHtQARUiQAMrl0OroUAjAXAW0ABGwBNs1TUy0DMFaLrJEAAYAeGLDZABZUJAAz5B/zSAAAJAAF2QJALs1TVaoEk0QDZfDKQ5UMFrUCAP4CB5EApVYApGxlc3PcABFyA4FgLAnKQZdB8KUNEQEfADHNU1f1DIPloELKQ6KgW1MVAEwAAyAAEFjKCwLdL4Lkz/nKQYQE8LIBAyAA8wNZAJkpykQO/8vKQ+pQLspBhsiPBwMgAENaAJkq8wIBbxQxqo3AagYgAaWfAHM7zVNbAJkrOg0B7iExiYx4VC0EoQCSXACZMspEArXqMwRAQYxQUKEAFAAgABFdIAAzGToQIh8yjwVYLwoDgQARXpcCAUkoMLLJbGAAEIBAAAXhAOBfAJk+ykQZI/HKQ5mDyhQXAWAABSAAEWAgANkff/PKQ5+ItMpBiX3AQAARYT8P0pDjo8pDCjfpykGMQYiJGwOAAOBiAJlJykQaWDjKQyCRNNQWGfhAABFjIAAzJuP+oAAyjwVQOgIDQADgZACZTspD5JfCykP7KURgAFWgykElFGAAEGUgAALTTTPS70+gADQwBoAgAUNmAJlPBAgzx8KqYAAAoQ8DYAClZwCkdGhhbtwAeikCYHUlRspBqg4IASkCAB8AMc1TaCkC04xr7spD0WMFykGcyZDIAHF0aGFuzVNpIADQprg4ykMZsPLKQZy6yIgBFKAgABFqIAABIgMB3xU5nMmAIAARayAAAYkCiaxAuMpBmgWwYAARbCAA2fJYRcpDGVh6ykGffoggABZtIACJ8QQzykGUjOBgABFuIACA+OANykPTGp+AAABfFiRwwKAAQ28AmQgAImCi+NXKQaVBFTQ6+DggABFwdhcBlwUwXWvuoAABCAIUICAAEXEgAIDsq9TKQ9AvNKAAAXsIBSAAEHIgAAJPCXSjfJ7KQZ+N6AECQAERcyAAhSJADcpDhvMZqAEFoAARdCAAgCsEJspDGKeGIAASWKcFA0AAEXWgEICQuFLKQ6sM56AACkABEHYLEJBDWI/GykNeGwkAAQFAARQwgADgdwCZEspCxU8OykPDooIgABCQegQUuGAAEHggAAJMCjDxXKwgAADAARWO4AAWeSkEMO5EGSAAE3ApBAKgABF6IAAynkus9R4xQZoUIjgFQAAReyAAg6SoJMpDs9EAIAEHQAIQfCAAAiYRAI8KlEGMQZDKQSp/QGAAEX3UCIMFzgfKQ8WGWukEAIIFA4AAQ34AmRmmNBCYQAEhmhTAAhQgQAARfyAAATAhNLa9VoAABuAAQoAAmRqICwEQCUBBl1C0oAAUsEAAEYEgAAEpBT4VjvNAAEOCAJkbuQoQr6JIAWABB+AAEYMgAIWeIFvKQ7YNUMACBcAAEIRjEEpD4NAUwAIFYAMRhUcQAb8QMN+nU2AAEHDAAQVAABaGSRAz0pbWIAIlNY5AARGHIACDvTvnykPwgGlAACUqf2ACEYggAPQD3NwqykP3uSPKQaJCUMpBJPdgAAERiW0QAQABMLBg3y4iEBBAAwVgARGKIACAyne1ykKyGWWAABO8KAUCoAHgiwCZIcpDvQ+rykOuJXogABnAwAAQjCAAlEQYc+rKQ3V9v2AEBsAAEI2BCZND3V/zykOMn4qAAwdgAkOOAJkjkwwG4AEA0AoDgAAQjyAAlUM8uB3KQ1pTWiADBSABk5AAmSfKQ/2wOskGAcADB6ABkpEAmSjKQsdeNsYTAkACB0ADEJIgAJNDsxfCykNHEqNgAAegABGTIAABQAQwFedtIAAZgCAAEZQgAID5Y9bKQ6q1WuAAAcACBaAAEJUgAJ5ECVPRykNfexZAARGWIACDFk4uykO9RgogAAdAABCXyQcCsw01m5PeIAAFAAUQmCAAkEOrs7bKQ+iYk4ABA8MQA0ABEJkgAJ5EC9IGykM5qpqgABGaIACAIlYrykNWMzPgABCIwAQFQAARmyAAgCicD8pDxuZngAAQsKABBcACEZxJCAGgASDKryAEKX6gwAARnSAAgKR758pD4V/YYAAA4AUGIAIRniAAgLEz6spDOgE7IABkiMpBMAaggAIRnyAAASgIMGaz0SAAAIABFXCAABGgIAAy3g/5BgoCYAAHoAAQoSAAApUuAY44AYADB2ABEaIgANAvqBfKQ58D/spBl1CwIAAFYAMRowgJM6w4bEkJAQADB4ADQ6QAmS3AAjCTU48gAAFAAAWgARClIACQQ8Woc8pD1VbwgAAKIAIRpiAAM9I0OqAHAWAAB0AEEKcgAJBEDGvuykOZ3EPgAxlg4ADjqACZLspDcEdFykOQ6+5gAACaCgMAAuOpAJkvykM9v7LKQ9WDLUAAB+ACEaqyDDiqU6lAAgfgABGrIABg9qO9ykPdYAcBqQoHwAQQrOgJApYcAWAFMKJRGGAAFCjAARCtIACTRAXkJcpDev30oAIlOvhgAhGuIAABKAozZKSpoAIH4AHjrwCZM8pCqy/sykOgvIXgAyVGB+AEELAgAENEHFItQAQMYAHjsQCZNMpCkm8AykPgr9IgAAcABBGyIAABwAAz7ZQSIAA0MAaIwAAQsyAAAmAIEN7YLAOAAgWgAhG0IAAzuEBp6UIBgAAHIABDtQCZNQADNN//y+ABBgADEbYgAIPEHCrKQ4DC3uAAJUB/4AIRtyAAAUAFM8ie7UABB8ABQ7gAmTYAGTCjJCZABwAgAwYgBxC5IACTRChEC8pDm2iMgAAHYABDugCZN1U5MIDvG8AAAUAABaABELuuDgIgBMX0+QrKQZHJIMpBKn8gAJO8AJk6ykOKiBegCgwAARC9ow6QQ+UceMpDjHNOgAABIAMFQABDvgCZPOADANUlAsADByAA0b8AmT3KQzEImspDJbhAAwCgAAaAARHAIACDpSvuykN9vg4gAQdAABHBIAABgAA+3AvhoAAQwiAAhEQL6CTKQ8wPQAA0NXCAAAIQw2gMQ0OxB65SLTmiQlhAARDEIACTRBYL1MpDFj/m4AA0NY4AQAARxSAAAcgMM6NQYoAAB6AAEcYgAAHIDAAbGQJABgegARHHWRcQi6AAM9l3F0AAByAFEcggAIPYZHTKQ8qCxCAAB2AAEckgAIX4A8rKQ99PxqAABQAIEMogAJBEEpwqykNGCxBAABCAAAYFwAARyyAAAaAAM0OhlmACB6AAk8wAmUDKQ80Lk4AEAyAIBaABEc0gAIDsq9TKQ5qMSiAAELCgAAWAABDOIABDRB1aN8AKAeADB4ABQ88AmUGgAzAhmMiAAhAYoAgU+GABENAgAAJgCwDiFQKAAAcAARHRIACDnZulykPPqn9gAAdAARDSIAACgj0wiFMm4AEZYEAAEdMjGIAI5iXKQ7L1qMAABEkPAmAHEdQ7EQGABjOUh2AgAQeAAOPVAJlEykO/H77KQ4H2r2ABByABQ9YAmUU2MzCauIZgAAEgAQUgAxDXiA6VQzr/l8pDiKqzoAYFIADj2ACZS8pDhNumykPFspbAAAfgARDZkxFDQ+RscWAMAaAFB8ABENqPEYFDsFenykOQO6AMAcABBYAEEdvoDgEIQjCF6plAABkgwAAQ3CAAk0QFdgTKQ2hsV+ALJTr4QAIR3egOgCHoCcpDRKsC4AABoA0FwACS3gCZUMpEKfwcVxYCAAQHoABD3wCZUuEVMGNEnEAAELCAAAXgBuDgAJlYykQJEevKQ26bpYABEIgAAQVgAJThAKNhbGzcAN3JFZJDhsbcykFAnUBHDwAeALPNU+IAmQbKQ6qsIksoMFaeIMYAQEABo0EfABHjHwABZQMwWfrhYAASMKUAAj4AEeQfAIHrS8bKQ8y/FF8CAKQABB8AEOUfAAIDDDB2hVO+BhhwPgAR5h8AgSKuLspDD1+kOQAIHwCS5wCZB8pDcadTnxIA3AUAHwAT0HwAk+gAmQjKQ85roEgRA3wAE6AfAJPpAJkKykM+x0UvMgFdADNGB2AfABHqHwCD9OwiykOVvBw+AAB+AQJdABbrHwABXQQ4OvhAHwAQ7B8AkEQHhhjKQ6Oo3BcBBDYBEGE2AZPtAJkLykPAf8sfAAGbAAZdABHuHwBx02gJykN59LUBVCDKQTVwfAAR7x8AMuAgDegcAvgAAZMBAV0AEPAfAJNEBn4OykO1BbxdAAYfABbxHwAi6fgaAAEFAAM+ABHyHwCBDMPxykOQv7IaAAEFAAMfABHzHwAyEx/zVh4C+AAGXQAR9B8AATQKMYvDRzgTAB8AEwA+AEP1AJkMsgEwpsCDbAIQYHkBBJMBEfYfAIW5dDrKQ5vsVzYBEyA+ABD3HwCRRB2F/cpDkqOIMQEBBQADHwAR+FAQgAnYEMpDkUN7WAADkAQCsgER+R8AEKrQIgFvBwFVAQZ0ARH6HwAQvQ4KM80WoboABpsAEPsfAJNEAgXjykOEiow+AAbJApL8AJkQykPQe7NNHQKTAQY+ABD9HwCQRBJv7MpC+k0BGgAQuJgBBJsAEf4fAAGqCTOEMv9dAAbwARH/HwABaQYxXcRotQAAJAADVQEhVAAoEQEHAzCZAAAaAAOIBAH4ACFUAR8AgL9L+8pDc2y/fAARsCQAAx8AEAKmEJNDPF+lykNf048fAAVFAyFUAx8AgNcvuMpD3kdFHwAIVQFTVAQAmRR0ATBhjBY5AAPEBAJdABYFHwA17Ix+giQEHwARBh8AAbYvMcXd55YAAPgABLoAEQcfABCYQQ8zwb2/HwAGPgARCB8AgMsnu8pDCH9jUAEQkAUABD4AEQkfAIXK/GvKQ659CD4AA00CU1QKAJkVPgsx+60P+gMAJAATKBcBEAsfAAKnHDGXzC93AAEFAAMfABAMHwDgRCVCDMpD1CMgykEfjUB8AAPRAfAAVA0AmRbKQ0lvNMpD5YAANgEQoB8AE5A+ABEOHwCAVc+rykOzTTUaABigXQARDx8AgJ1wVcpDWEQzGgAIVAUhVBAfAICwg+TKQyvoPl0AELAkAATZABIRHwAAtwYwwInvHwADtwYCkwEQEh8AMEQUVGQDEjzREwA+ABMAmwBDEwCZF/kjMJRcDxIBAHsEBS4CERQfAIOXE97KQ4Eaa10ABUUDIVQVHwAB0wowM9HrPgAJugAQFh8Ak0QCn8vKQ4kvaR4EBj4AkxcAmRjKQ1TIF4MDAXwAMzr4MJsAERgfADOQM5zwDAEfAAbZABEZHwAzr6ehHgQBHwAGXQARGh8AMrYEGZYeAHIgAF0ABDYBERsfAIDjN7XKQ+T8Ng8CEUBDAAN8ABEcbBMB7AcwqHkKOQAYQF0AEB0fAAJMG4CpVU3KQST3YD4ABFUBQx4AmRs/IgHKCgGbAAZ8ABEfHwAAKQlAQtc8ngIDEagUAgN8AEMgAJkdwQOB8QQzykFGJOBDAAMfABEhHwAz/mBCZw8BVAUG+ADhIgCZHspC3sDsykPwKNx3AABiAAQmAxYjn1MxyEZ0WAAAJAAEugARJAQTgIs4HcpC6n1WGgAQMD4ABHQBESUfAAEDDAEXAQHZACQ7FV0AECYfAAICEwEiCgHoAgabABEnHwCAHs/sykN8XgFYAAHJAgQeBOAoAJkhykO2tB/KQ4qPd10AEACBAAQfABApHwACyBkxDacelR0AfAASwJkIIVQqHwAQGD0EMDN5c3cAENBDAAQ+ABArfRMCPRIwY5s9mwAQgCQAE8gmAxAsHwCQQ6rYX8pDfhSvWAAQsB8ABPgAES0fADPKd7V5IwNkAwT4ABAuHwDgRB7mCspDHtitykFhj9BiAASbABEvHwCAKwQmykM/2eg9BBJgWQwCfAARMB8A0zDFycpDgD8UykEfb8A+AADfB6JUMQCZJMpD3V/zqiYMcwURMh8AM+nruSYDIXIJDgZBwAGkKD8AEDMgAALqVTOTJ1ObBAAgAAJ9ABE0HwCAB/Q5ykPRupIyARggdQFDNQCZJXQOiO4YyMpBKn7gGAERNh8AAVMRNY1PkD4ABMIDETcfAIC+b7jKQ1fruR8ACR8E4zgAmSbKRAiOIspDkkv7HwQkReoYARY5HwABUBM4NXDAHwAROh8AARcbMOiYkzIBAXYkBD4AETsOFXFiiJrKQ1taFwUABwcUcLMBEDwfAJNEJRXQykMXR3qtLwYvAhE9HwCAMLAhykNVgkGzARFQoAADlAERPhMcMowUYLkeAosGBh8AET8fAI3yLAnKQ/uA0aMDEEAfAAGpEQJjCzglFOh0AUNBAJksKAwwt5mZlgAJkwERQh8AM8TML8c3IFwIugQALQphQWxszVRDHwABBwcx21vaGgAIsgERRB8AgNFX98pDKYCdNgECtwED2QARRR8AM9e0bQQaAUQLBgcHEUYfAAHfCzPQ3zzgBwZNAhFHHwABmwQBqwI4RgeAPgAQSB8AAsIDM6dETdkABnQBEEngE5NDhYusykPrWK26AAZVARFK3xMBbAYhhprrAQkXARFLHwAB3g8BZAc4KpxgmwARTB8Agf6Lk8pDOlm0WAAAfAAEDwYQTR8ASEQYy+4XBQabAOFOAJkvykPZw5XKQ8a6KRoAAFUBE+A2ARFPHwCB5nuYykNLi0MaAAAFAARkA0NQAJkwmRQBqgIByQIkNY4mAxFRHwABuA4wQkGJLgIYULoAEVIfAAHhAwbgBwZdABBTHwCRRCFOIspDqKVGGgABYgADmwAQVLUUAvgEMAgm6tEBAXUVEzgfABZVHwAwpYyyHwAAjSMFFwUQVh8AAnEmAXEsAXQBALsdAj0EcFcAmTLKQ1ctCjMNTqX4BAEuAgGLAhFYHwCFY5AuykPaU1o+ABOQfAARWR8AP+v7zT4AAxBazxSTQ7GMZMpDwm3GPgAkRel0ARBbHwCQRAL3z8pDjlclNgEYQDYBEVwfAIAS3g7KQ/3pX4sCAjsFA3wAEV0fAIMV9ivKQ03y5F0AAboAEGFFAxFeHwCNHFItykOWE6kfABFfHwAATCdAQrFoc2wCARIgBBcBwGAAmTTKQpHBvspDGMkbAdEBMzVwqF0AEGEfAAJIFTC9ckgaAADOAgWaBBFiHwAzq1wqZy4BHwAGugARYx8AgLG3tcpD4mdt8wARoAUAA10AEWQfADLRhDMIIwBYAAFDAAMfABFlHwABnF0w5rPRewQY4F0AEWYfAAFFAwFqLwFxKwZzCRZnHwAA/CECDgYGHwBDaACZNWEbM0AyYXQBBlwEEGkfAAJrBjDHPt+WAAlbDBBqnxUCNgExiQMtZwII8AEQax8AlUMJf5fKQ54op4oGBLgMEWwfAIMWjyjKQ4JPKPgAMzsVsPgAEW0fAAFkAzFoxNDrAQj4ABBu+xWRQ7dkJspDxNZTGgAAgQAELQYQb/oVk0MilyTKQ6j80z0EBTsQIVRwHwAB3wszid9wkgUGBwNDcQCZOYMmcsPN08pBMCS1DQObABFyHwCA+LPRykOlNDpNAgk1BRBzHwCQRAxAJ8pDRmGxHwAQcN4ABFwEEXQcJQHVGjD6IMTzAAmRDRF1HwAAqgJAQ8ZincgGAbgMBKoCEHaTFpBEHL/YykLHaUStARAo+AAEXQARdx8AgSlMFspDkW+41AABHAEDugDReACZPMpCrJHSykMdeDgEAXwAEzgfABB5HwCQQ0kYk8pDDq6ymwARsEMAAx8AQ3oAmT7mDgG6AAHBAwZdAHB7AJlAykM/LhQw24crlgACYgADPgARfB8Ag3MHYMpDGmANggcG8AERffQigNyv7MpDR8G+2QAQICQABNEBk34AmULKQvo+QssgA10ABE0CEH8fAAKxBTCidB9YAAGqAhPgfADCgACZQ8pC+C8bykP2xhIQgGIAEygfABGB6BQBqgIwo3yeKQIQgAUABC4CEYIfAIMvqIzKQ/vZS3wABucGEYMfADOLOB0uIwG6AAYXARGEHwAz3sAAkQ0B5wYGVQERhR8AAaEHNaowpD4ABLoAEIZjFRBCegxDQ876eR8ABrIBEIcfAJNDfmBCykNyDLIfAAY9BBGIHwABoQcBwHQLmwARiR8AYLl0OspDTl0AA/ABBGMHEYofAAElBzBSwie6AAP/HwJMBhGLHwBx8whLykNik3MFEDCbAATACxGMHwABXR4ziH9jgwMG+ADQjQCZRspEGBvnykMbEV8DIHCQoAAEPgARjh8AAd1INCHxQrANFHAHA0OPAJlHsy8xGbDy8wAAmAEEqQYRkB8AAccKMxq4hnwABosCEJEfAALXDDAaB5Q5AAnBA+CSAJlKykKSbwDKQ8vi0MYAAE/i8xrKQSp/AMpBOxW4AaNhbGzNVJMAmUrKRBSWHspDcQUfykE1jiDKQTVwwB8AEZQfAIAhTiLKQ95HRTkAVMDKQUB/HwARlR8AgyrByspDoUBOPgAGHwDhlgCZS8pD0Vf3ykPbW9oaAAEFAANdABGXHwDY17RtykOOVyXKQUYHYB8AEJgfAJFEBTQfykPmiICWAAG/AAM+ABGZHwDJFO4iykOTU4/KQUCdPgDAmgCZTMpCxgAAykMhmwCDOxWwykEwBog+ABCbHwACfAAwuwm6HwAJ2QARnB8Agd4P+cpDsT0idwBTykE6+EA+ABGdHwCA91PEykNZ+uE+ABCwBQAToB8AEJ4fAOhEG0ojykM0KIzKQTAkINkA458AmU3KQuAfIcpDt8XXNgEzRgdgPgAQoB8AkEMjSBfKQvmcD1gAELi6ABOAHwAQoR8AkEQE3BzKQ5vAGlgAEOCbABMAHwDjogCZTspDJE+rykM2kgZdAAa6ABGjHwCDMQiaykMPX6QfACQ1cLoA46QAmU/KQ1RvnspD0xqfVQEzNY4gXQARpR8AgJC4UspD61itOQAQwAUABD4AEaYfAICXQBrKQzeZmTkAGDB8ABGnHwCAo8vhykNvTJnZABiwHwAQqB8A6EQH9DnKQ7HA7MpBKpyAHwDgqQCZUMpDPb+yykObPFBdABAgHwATMJsAEaofAIHTaAnKQ5ccKjEBARwBAx8A4KsAmVHKQ6R758pDYNsiPgAQMCQABLoA4KwAmVPKQ0kYk8pD3vdMHwABXQAE8AHtrQCZVMpD1lRgykOIf2MfABGuHwCA9yhzykO7ucHZABCgfAAEJgPtrwCZVcpDniBbykOKNv0+APEDsACZVspD5cuTykMV523KQVwImwBAYAGjQaID4bEAmVfKRBnT98pDvtJUbwFEykFAgPAB4LIAmVjKQ2OQLspDwvJ8EgEYIHwAELMfAOBEErHSykODgvjKQaJCUPgAkYABo0FMTM1UtB8AgSYd2cpD5YAAOQAAvwAEugARtR8AgS+oF8pDIDi7OQABJAADVQHwBLYAmVrKQ1XPq8pDmmANykEwBqCBAAQ2ARG3HwDYYjAhykOK5wTKQTWOAB8AEbgfAIGdcFXKQ+LsIhoARMpBL+nZABG5HwABLgIz3T+yXQAGsgERuh8AAZMBMJC/sl0ACbIB47sAmVvKQvgvG8pDCNfcXQAzNY4ougAQvB8AIEMVHwA1RbKWFgUTsB8AEb0fAICQM5zKQ1Cy/zkAGCAXAfgavgCtc3RvY2tob2xkZXJzNZGZA8pCyXENykPEJkzKQoz2LMpBS3F4Aa4mAPUBLjXNVL8ApnJlc3VsdNwAKDQAgvV808pB/80wNAASpyEA9wwszVTAAJkFykLKHk/KQ7+CWspB8gkQykFLjvAjAPEEwQCZB8pDxiw8ykNbBE3KQcNDmOsAEwFnAPAGzVTCAJkJykMIeATKQ5uT3spBzlLAIgAWMCIAEcMiADM7WBBvBDHIyyxlAgYiAPEExACZDcpEKBfPykORFz/KQcuO8DIBB4kAFsUjAILwVCzKQbLKYCMABYkA4MYAmQ7KQ8pMZMpDpuy/ZwADHAQFIgARxyIAg+Pnu8pDks/GZwAAjAIFIgARyCIAg+nrucpDjHNOzQAAaAMFIgDwAskAmRXKQ/IsCcpDurItykHGUwY2OvggzQBDygCZGfkFMGzk9yIAEGjvAAdEAODLAJkjykQVninKQ7tiNCIAEGAiABaARAARzCIAgxv6KcpDU3MZqgAJRADjzQCZJMpCkm8AykMZWHqZATZAf9BEABDOIgCQQyHoCcpDnBiTEAEAeQcmjjAiAPEEzwCZKMpDhbfpykObwBrKQcuPAIoCBiIAQ9AAmS7kBjPW4zoiADY6+DgiABDRIgCQQ5JDsMpDSBo3ZgAbKEQAQ9IAmTFHBzCGb0/uABBwqgAHEAFD0wCZMkQAgLbplMpBzkQAmAEWoGYAEdQiAICriGbKQ91r7kQAATIBByIAEdUiADO4QGmpAjDLgDgyAQciAPsE1gCZN8pCq+DfykPuRBnKQcYWECIAk9cAmTrKQyLvnrQDAYgAAJwGEqYzAzHNVNgiAIMvqIzKQ89S8YgAJy/pIgAR2SIAgzxfpcpDqjCkMgEJmAER2iIAgIQroMpD4jwcMgEbQGYA8APbAJk8ykPkbHHKQ3md58pBy4BUARdwMgEQ3CIAk0QCBePKQ5WP32YAJzsVIgDg3QCZPspDbYcrykOegDVmAAG2BQcgAhHeIgCA+LPRykOJWrrsAhDQqgAHRAAQ3yIAlUQCterKQvjuzBABB3QD5eAAmT/KQ5IYX8pD1HqtZgAHRAAQ4SIAkEQpTBbKQ4W/SMwAEkDoCAVUAePiAJlBykOdm6XKQ+RML2YAJyp/ZgDj4wCZQspECPvNykPHwqpEAAmIABHkqwnDCEvHykPNFqHKQcNShQYFZgDk5QCZUspDbuc4ykOGQxNSAwjsAkPmAJlcUgOA8ry5ykHRB8BUARa4hgLwAOcApGRvZXPcABCZA8pDABIHcTPR68pBtX8ZCiHQAR8AMc1U6M8E9AMiVivKQ/CAacpBnMlwykEk90AgAEPpAJkScQcwiQMtIAAQkK4AFMAgAPEE6gCZFMpEM5wCykNZpEDKQZR+MNwGBCAAQ+sAmSG4CoIqMZDKQaJCWFQBA4AAk+wAmSfKRChaKYIEMKUGKKYCBSAA4O0AmSnKQ8TML8pDrqlEIAAZIEAA8wPuAJk0ykQlbdPKQ6N8nspBqo27CgNgABHvIAABoAAzJhFooAA0JPeAoADyA/AAmTbKQ55LrMpDbZQSykGfjU4JBCAAEPECA+JEH3/zykNec4LKQZSM6PIBA2AAEPLeAuBD8Pg4ykOo0JfKQaJREKAABUAAQ/MAmT2qAYDg3A/KQZ9+kLoCBYABEPR0ApBD+APKykOKYzogARBgygEFwAAR9VACgDDFycpD12cDgAAAbwYVnMAAEPYKAgLTBnOftAXKQaUUGgMDoACV9wCjbm903AEpBwJ0TJLYykGBQWYLcG5vdM1U+AAfAPMDw2wiykN0dFTKQX0YQMpBUPkAHwBD+QCZBMEF07otd8pBgU/gykFWgKAfAPMD+gCZBspEAp/LykPA4mjKQWyBxAAAewDyBs1U+wCZCMpEE3f3ykMJ33DKQXeQoCMCAh8AEfwfAGAgGdvKQ4+FCzBm+eAfABNAXQAR/R8AMysEJpwMMlaAoIEBAj4AEf4fANAt2ejKQzbop8pBVp4gHwAEPgAR/9AHgJzroMpDMnHemwAQcF0AEiBdAPUAVQAAmQvKQ8awB8pDibMzXgL5DSABpW5vdCkszVUBAJkMykOsY73KQy6oWcpBciZAABACPgPRQvo+QspDyipKykFyCQ4GE7BfABADHwCTQy//L8pDeOz0dgEGfgARBB8AAWgLM1PLkz4AIzr4vAAhVQUfAIN7oCjKQ8qvABkBAJ0AAfoAIFUGHwACugPT+1WBykFhciDKQR9vwHwAkgcAmQ7KQxaPKIgJQEFsgYBZAhOwHwAQCB8Ak0QlWCrKQ/c1WnwABTgBIVUJHwABdwIzn+BCdgEA9wMCfADjCgCZEMpEBXYEykOJL2nTASM6+JUB8wBVCwCZEcpDPx++ykPk/Da6AAb4ABEMHwCDsme7ykNeGwl8ADMwBqCbABANHwBwRBE8HMpDG+sHAfIBALMDAnwAEQ4fAAGbADOi+NUfACQqnB8A8QMPAJkSykM6/5fKQ5mDyspBbJ4SDgRVAREQHwCD6kQzykMMn4oRAjMk92B8ABARHwCQRAWhyspDXGRbXQATkGcPACgDJlUSHwAQzEcDMGGPwLoABHwAYRMAmRPKQikPNbYNUHwAEzg+ABAUHwACcAczy+LQCQMADAQC2QARFR8AASIMM7lSIBcBBg8CERYfAIWLOB3KQ8KaA10ABNkAERcfAICXw+TKQ9yPq5sAAUcDBC4CERgfAIOq2F/KQ9E2yT4AAWAMAdkAERkfAIPdjC/KQ3n0iB8AAMUJApsAERofADPwSDF0AQHiAwZ8ABAbHwD0A0QUEd7KQwL/LspBXAhAykEfjRcBFhwfAMTu9B/KQWcXYMpBGgVdAOAdAJkUykPePDbKQxSHYHwAEPBVAQQPAhEeHwCD6pvAykOvLQ98ACRAfz4AEB8fAIBEEdYEykPnvHQBAJsABpMBESAfAAF+EDOhFBJ8AAZVAREhHwDYKAInykL5nA/KQVEWiPABESIfAAE+BjBuRQTZABAwyQIE6AIQI2ELAXUIQ0NXk0GyAQYfABYkHwAzh3bjfAAGHwBDJQCZFpYNMwcfVj4AMyp++HQBECYfAJBDz/fpykNg2yIfAAFaBgTwAREnHwCA3QhmykPrLHEfABgg0QEQKB8AkEQBVd3KQ7552zYBGIB8ABEpHwCDCsn8ykNlrDx1BQZdAJMqAJkYykLFTw7xBTCMUFA+APAGIAGkbm90LM1VKwCZGcpC94HXykOMRgMDPwATSLsAECwfAJNDpKgkykP6TQGcACQ1cNIBEC0fAJBEAhwCykOTf8ucABhgfQARLh8AgBvkC8pDtr1WEAIY4PEBES8fAAH4BDAzeXNGAxCQXQAEEAJCMACZGlYBAtIBg3eQmMpBJRTYmwAQMR8AAkYDMIqPdx8ABFgRAQgDETIfAITE+GzKQ9/Tj7MBBV0AETMfAI34h5TKQ7aRGpsAEDQfAAIQAgFtCQGzAQbxARE1HwAzFbPRbQIBmwAGbQLgNgCZHcpD5Rx4ykPAie8+AAPrCAIQApM3AJkeykMWOIbEEzCEBPDxARQQlAEQOCAAAjcFMLfyE7sEEKDaBASFAxE5HwABywKIddRgykFLjwAoA+A6AJkfykOqKFnKQ3wFh9IBENCUAQQ/BBE7HwAz8Bv1xwkB6QYAEQICnABDPACZII4MEF30DAsfAOA9AJkhykNi3zzKQrIZZVYBEFh8ABOQdQERPh8A0p1wVcpDnqxxykGMQZDxAQNuAhE/IAAB3hAz3e+4IAA0OvhA+gAQQCAAkEQFHgHKQ0DhfJYBEvBAAAKdALFBAJkjykKskdLKQo4CMFwIODECE6h+ABBCHwACvAAB1AsDlgUEPgAQQx8A4EQMKgnKQyjRg8pBfPqwPgAEVwEWRB8APWAsCR8AEUXZDnBHuIbKQ6xAuwAgUEA+ABSguwARRiAA0MnHrspDpbjwykGPBUCmBwUgABFHIACA9s/5ykPgg5U6AQBNDhSOFAIQSB8Ak0QLIf/KQ5h8Nv0EABoBAvoAEUkfABAXFAYzIOfWlwEkOxW8ABZKHwABVBYhkbpdABEAnQBBKc1VSyAAOCFjyrcBBZoJ8wBVTACZJcpDcJ++ykM3QSFeAAYUAhFNHwCAfVitykN6/fSgCAH7AASBCBBOHwBwRBu3z8pDCEYUOGyBcHoFQ08AmSZ4CzDCQnUfAAkkBENQAJknIQ8zZVPEHwAzQH/I1AEQUR8Ak0OEV9zKQ6pc4NQBBpsAEVIfAICQ46PKQ9JqmtYJARwJBKAEEVMfAIPjvGvKQ+8gWz4AJDr47QIQVB8AAnIGM4Pahj4ABhICFlUfADOkhDOzAQZyBhFWHwBgKEQLykLT9QkB+AAkMAZvAhJXHwAAEA0wgcpyzAIAxwcFgQQRWAcRAbIWAV8OAxcBEzD4ABZZLg0BqQsBPgAGfAAQWh8A00QSRCbKQzC5WMpBhsjMAgNpA0NbAJkqwAgwuPmmXgABHQUEwAhCXACZK0kDAtgSMobIwIIEAm4CEF0fAJBDCjCJykP4PO4fABigHwARXh8AhSLvnspD6nxrVgEEuwARXx8AhGOQLspDq+kqTgIUcJQBEWAfADPe7DwsCzCMQYg3AQUpAxBhIAACewWACjfpykGJfcDyAQLMAkEszVViIADBKPQSykNGYbHKQYmM2wAFRARDYwCZLIQQM0GSbhEHBi8LEWQfAAHsFzC02YDVARBAcAIEtgEQZR8AcEQCdAXKQx8vCwFEBAaUBhFmHwABfAUwNjmMmwUBRQ8EiANDZwCZLc0CccIWOcpBcgizCgR3ARBoHwBDQ1bXPx8RAQQEBjcKEGkfAJBED8XwykNAMmF8ABKQ2gAClgEQavUSkEKRwb7KQ50gKBgKY8DKQUXp4DICEGsfAAInDDCZsAf6DQF6EwTsAhFsHwABtQE92iceHwARbR8AM5JDsAMEI2cXKAgCfAARbh8AjZ7QYspD0IbC1AERbx8AAQgTMFG6kroAATECBF4JEHAfAJBEEoYKykOI1vBdAACfBAULAxFxHwAzKBfPaAMhXCXyAQT4AENyAJkvwwiAmuPWykGRyTARAhEg3QRGLM1VcyAABtIBACAAArsAEHQfAAJNFj64SaAwAkN1AJkw3gQBPAUBKwMG3gQRdh8AAW8LMNhvhB8ACbwAEXcfAIPEHCrKQ4xHEdsABmIEEHgfAENEAa3gMRUDTwcEGQEReR8AMy3wB9sNARkBBn4NQ3oAmTG3GjCHox98ABCAMAIErAIQe34UkEQZOhDKQzMg+dMBABkBBVcBEXwfAIMcUi3KQ8hysD4ABk8CEX0fAIMimBDKQ8Jtxv0EBh8A4H4AmTPKQ9GEM8pC+ZwPgQQQ6BcBBMYDEH+OEQJQFDXTRt3vBgXqBxCAIACTRAvSBspDj4vhxgMAuwADoQQRgSAAAe4RMK8A0RkBEiAgAAK1ARGCHwCAM5wCykM6si3qBxgwvg0Sgx8AwIXkykPLiljKQVEWgOQDBIcD8AOEAJk1ykKTH/PKQ+wItMpBlH4ZASSOGDICEIUgACBDFf0JNBq4hgoIBTICEYYfAAF0BjBLMsvOAhiQGgERhx8AhbEz6spDO2FItQEErwIWiB8AATYWAfMBBrsAEYkfADPwSDHaAAH/BAe/BBCKIACQRATF/cpDWlNafAUZsCAAEYsgAI4Ulh7KQ2LsIkAAQ4wAmTYFCTD2WRaZARJQogkDeQERjSAAM5fwIU0WAXkBAH8FAnkBEY4fAAFGEwG2BgFAEgZNAxaPHwAwnXigOgEBqwMEOgERkB8Awb2/sspDjMvHykFm+c4UBF0AEZEfAAEBDjCOg2F8ABAAtwEEHwAWkh8AMK9ZSz4AGOAfABCTHwCQRA7/y8pDquCreAEYQDMCEZQfADMlFdBIFwM+AARSAhGVHwABnxQz+60PGAElL+l4ARaWqRcz5dh6PwAG8AIQlx8AAjMCMBsRAE0DAAcEBTMCEZgfAAEPAzB0G9ouAwG7AAR9ABGZHwA5o/gdXgUFqgMRmh8AAUUEITzBtRMQMPQBBFYBEZsfAAGaFwGICAFdAAAzAgKzARCcHwABiAhFQ5qMSnUGBB8AQ50AmTjiDTOAwt6KAwDiDQMRAhCeIAACnRKAlTdmykGPFCAgABQgLQMRnyAAg7dkJspDuSXk+gAAIAACfgARoB8AYNe0bcpDHZYGAdQBBn4A46EAmTnKQvgvG8pD1rb+vAABsRwBpg0Qoh8AAqEePUzrUWsDEaMfANLYZHTKQ3iUe8pBjwVI8wEDvADtpACZOspDCdgQykOEMv99ABalHwAzoAx+HwAG1AERph8AAQQYAdQBAWoIAAsDA14AEacgAAGrAz6l5EA6BhCoIAACkQIBRgkggU/iCQXTCxGpHwAB+Qo9cxRHxAQRqh8AAQ8VMOlz6vAUEECRAhMAGgFDqwCZO6oVM6FsjO4HBiwIEKwfAENDVigk2goCfAAFZQkRrR8AgJ536cpD5wxKqAMIbBUhVa4fAIO+b7jKQ0KaA0UEB1gBEa8gANDLU/fKQu3qs8pBjxQUtgEFLQMQsCAAlUQZe/XKQ6Oo3BQCE0C8AEOxAJk8HxMBABMhd3MiHxMwHwARsh8AAUEfM7HtKPYGBtsAEbMfAIBvmCrKQrFocx8AGFhSAhG0HwAQlwsNAWkNAWQEBoMEEbUfAIPeD/nKQ4J6eHECANsAAq8CEbYfAIDw+DjKQ7P9PF0AAY4MBM4CELcfAJFEH5YRykO7Nfg6Fwh4BhG4HwABqgiIUxqfykFRFpAfABa5IxgBeAYDgwQTuPgAELofAAKiCTBY807TARjQugARux8Ag4TbpspDcgyyrgIGRAQRvB8Ag7gULMpDcbQ6HwAGdAEQvR8AQ0QwxckIEgMWEAT4ABC+VhsgQxWIAzOIUyb4ACRGBy4VEb8fAGAiQIPKQ9HBCQEXAQYqAxHAHwAB2Bs1lhOpVQET0NkAEcH7GI0+GCrKQ+YDyj4AEcIfAAEeCjDZdxf4ABDAHxMEuQoRwx8AM/gDylccAZIGBvgAEMQfAENEAl3nyyUyhsi4+AADpgMRxSAAgCx528pDQvJ8dQEY0D8Ak8YAmUDKQ4xr7mIEARAHAC8CAz8AEccgAICZUC7KQ9ITDLwAEkBfAAIwAhHIKBwBNwszsGDf+gAGywIRyR8AAYcDAREVOHImgDACEMofAJBEAWv7ykMN/5coAxBwfQAE5ANDywCZQrQBM+G3ZgMEBgEXQ8wAmUNMHwH6EwEZASQ1jkcDEM0fAJBEG1/LykOfiLRdABBgvwQE8gHgzgCZRMpCqy/sykNyZSw+ABAACQMEtAEQzx8AkEQez+zKQ4truj4AA0cNAvgAEdAfADMlFdBuFQHZAAZHA0PRAJlHLRwBQgkLCA1D0gCZSJcPMNOfVXwACYwMEdMfAAEnEjAtoMRVAQnnERDUHwACBhIgs9FsByie4HwAQ9UAmUkIDTCbEBS9BAG6AJE4AaNOb3TNVdYfAICSbwDKQ/KQfDACEMA3FBPorAIR1x8AgMaw8spDKzkj8AEBNgETkB8AENgfAENDYSiMUgYBHwAGCQMR2R8AgJaQFMpD85j9sAYYoB8AEdofAICv097KQ+YwB1UBAzAiAlUBENsfAJBEHYX9ykP9DRwXARAA0QEEdAER3B8AAdYKMAZuY14EGIB9F+PdAJlKykMvUBTKQ6GYyD4ABpMBEd4fAAFkCAFWFAJeBAVkCBbfrR4zsWlfmwAGiwIR4B8AMx6OCGESAgAOFHBSC+DhAJlMykMIeATKQ0VaHD4AEHBsAgQfABHiHwABSgd5+ck3ykGBQa8LEOPcJwJRJTCFkww+ABBgRQME+ADg5ACZTcpDiogXykO2ZckfABiAVQER5R8AM/x8a+kZAjYBBesG4+YAmU7KQ7EHrspD6qindQUA4QMCdAEQ5x8AAucMJJ4oHwAGNgFD6ACZTykRAdIFAYsCBqAIEOkfAAKbADC+phibAAG6AARdABHqHwCAt2QmykOprNo2ARhAugAQ6x8AAv4NM635PpsAJDsVogND7ACZUMkCMLoCJ1gTGCDRDxDtHwBDQ9nDlbMYAmwCBV8ImO4AmVHKQxbnoaENBpMBEe8fAAKeJyNjOlEUBskQEfAfAIDEHCrKQ+oj8boAGGA+AEPxAJlSRQMzz38vVAoGPQQQ8h8AAi8GMOEHYGwCEMA+AARFAxHzHwABUwozkZv1+AAGNgER9B8Ag70Pq8pDy+LQHwAGFwEQ9R8Ak0QYG+fKQ3lFbroABi4CEfYfAIAn7AnKQ207mHwAAEYHBaoC4/cAmVPKQwknHspD7WjBIB8GVAUR+B8Ag+X3z8pDULL/XQAGLgIR+R8Ag/MIS8pDu42EdAEkQH+rBhD6HwCQRAYmC8pDW7NnHwAQkFUBBAcDEfsfADMS3g6OFAG5BAa6ABD8UClDRAVJyAAIAskCFI4eBBH9HwCDM5wCykPf/8vCByQk910A8wn+AJlVykNJx67KQ/dgq8pBgU/QykEfjVB0ARH/HwCDe/igykNEUonZAAV8ACBWAB8AAv4lEDmTHAJNAgQ2AVNWAQCZVosCM37Foj4ABVwSIFYCHwACXCEwJABpLgIIHhIgVgMfAEhEIEYYqh0FiwLQVgQAmVfKQ8ZXjcpDmTYmAQ8KAGgLAaIDIFYFHwCQRCNeNspC4Nsi0QEXyFUBU1YGAJlYIRYBkg4BqgIFIRYgVgcfAJNDcEdFykOxEOV0ATI7FbAXASFWCB8AgIUH48pDEA6+HwAQ8BcBA8EDIVYJHwCAmHPqykOoIJAfAAGxEwOaBCFWCh8Ag/kMSspD1w92qgIFugggVgsfAJBEArXqykNpG3K5EgEpKgPRASFWDB8AMy+oF9sWAfABBXsE8ABWDQCZWcpEGMvuykN1fb9kAxDwiwIEfAARDh8AAY4nMN0TdJMBARYFAz0EIVYPHwCAIkANykOynTA+AAm6ABAQSCpJQt7A7PIXBDUFIVYRHwCA+C8bykPtPIVdABBgkwETiDYBEBIfAAJ6CDOIf2O6AAV6CCFWEx8AM1XPq2sGAZMBBUUDIVYUHwAB4AswJFjiPgAQENEBBPABERUfAAGqAjP8iVKiAwXoAiFWFh8AM4QroAYVAWsGBl0AERcfAIC9O+fKQ+CDlV0AFyByCSFWGB8AM8OYX5kIN2b54FYNIVYZHwCA75gqykMULua6ABBQ+AAEmwARGh8AEPwNCj2DVrsPAuMbAJlbykQrtCzKQ3CsppsAJDr4sgERHB8AYDIQLspDnQsPOH0YIB8AER3rJYP3gdfKQ9P247oAAIkPAgcDEB4fAAJjBzOrDOcfAAYuAhEfHwCAqthfykPey/t8AAkPAvEVIAClc3RhdGXcADeZA8pDAJAuykNfJHTKQeGBCMpBRgdgAaYiIQBjzVYhAJkI6yJwlQwWykGwBkoAUI4gAaVTQgDzAc1WIgCZCspDsuxxykPsuLshAADnAAQhABEjIQDDxrAHykPDSgjKQa1RmBQEIQDAJACZC8pDZUi0ykO3Mi8yvcrQQgARpoQA8AIszVYlAJkMykNxULHKQ9eTQSIAELDuABbQIgDzAyYAmQ7KQ6qsIspDpTQ6ykG4UQYKBSIAESciANLdX/PKQyHxQspBqn74ZgACCwHzAc1WKACZD8pD9UOwykM+0lQzJwBLAgSoABYpsSBw0WMFykGlBqgKJXCgQgAQKiEAwEQU7iLKQ6+Fh8pBqjExAIUDBCEA4ysAmRbKQ9BQYspD+BCxdiY1H2/gQgAQLCEAQ0QEhBn/KyOnyagDBEIAky0AmRnKRBIuCNAGMqfJ8JoFBCEAEC5tHgJOHgHZJg2lAEMvAJkbICqAIZjIykG1jihCABWg5wAWMCEAM1c6x7ABCCEAFjEhAILTyqbKQe9UAEoBEacTAlEiKc1WMiMAAUswAUwBMsjLKCMAEaYjAHMszVYzAJkfwxxzgiLrykG4Q/8CBbEBQzQAmSHzEIBJekTKQZSM6IgABusAETUhAAEEJsYLl/bKQZHJIMpBKn8tARE2IQCDMMXJykM4+aYtAQD0DAVkABA36xyQQ6PL4cpDXLr8vQISiKgABA0BFjghAAHcBDqwBpAhABE5IQCDtuBbykMqMZBkADUv6SDTARA6IQBDRBsHyGoZArIBFo6mABE78xyDIq4uykOTJ1NLKAg2ApM8AJknykOKtFQaBjCqjbghAAZ4AhE9IQABxiM0HtitYwAHeAIQPiwacENwn77KQzTHGgEVAgAuBBGlYgMxzVY/IQBRmMxkykK6ITClBiRmBRVgxgARQCEAAVwTMJFDe4IDEtBCAAVLARBBIgCQRB/X98pD7OQLggMBPAcWAKQDEEK6GUNDpVgqNgwhvcoIChagIgARQyIAgPGoPspDIJE0IgAB3QcHZgDyBEQAmTLKQsVPDspDzOplykG7FbDKNQWIABFF4RQzIf4pZC8B7AAAiAAE7AARRicU0CLvnspC4CowykGwFVA3AhUAAQMRRyEAAZIGM49fpKYDJjr4sgERSCEA07jEM8pDYISBykGyyliRAQHeAmPNVkkAmTowCzXsYEI2AhUgIQARSiEAAQkwgA3/l8pBrULANgIGhAARSyEAg9cvuMpD6PAhxgAALAEExgAQTCEAkEQSLgjKQ71GChUCEMClAAbnABBNdhNJQ0lvNBUCJY4w0wERTiEAAdwXMAgm6kIAGrjPBBBPyBGQRBLH8MpDpNysowMBaRYHowMRUPgPYCIT0cpDCB4DIKUGTAQWjoUA4FEAmUbKQ7BXp8pDTZpsmgIQ6K8BBnkCEFL2CENDq7O2DRIBEgUA1wgE6AARUyEAgMusccpDDPgESwEQiKYAFcBLARFUIQCD5cuTykNcC+GEAAAnGARCABZVIQAw1P9jQgALwgYRViEAj/iz0cpDHHEN+QUA4VcAqmRpc3NlbnRlcnOSMgciN7UDKbZCUQfIykFQ+RABqyMA8AcnzVZYAJkcykQGfg7KQzfyE8pCNYbEnwEbQCcAxVkApnJpZ2h0c9wATFgAALcXQkICqmhYABKnIQBBIs1WWkkH0iSoJMpDbIx+ykHpzGDGAyGmUkQAMc1WWyIAEPXsLjDqUC53BRMgIgACRQAxzVZcbAfE4CANykPFAo/KQcuA1AEEIgAQXSIAAroAgnV9v8pCBWbURAASp2YAQSLNVl4jADMJq9R2ODDLjvBzARbARQDjXwCZC8pEEx/zykPKKkr9LwGrAARnABFgIgAzFk4uFgghzlLAAhZAIgARYSIAAasTYEWylspB0WoBABsCAzMBMc1WYiIAATMLMJIfviIAAUQAFgBEABFjIgAzMtXdIBsOqgARZFsIg7/8AspDJbjwVQEBiAAC7wAwzVZlIgBwRCDgAMpC+tEiJORE+wQEIgAQZh8qkEM6/5fKQ3/NNYgAE8hEAATuABBnIgACwDZxI6fwykHAjgsWB8wAFmgiADO6hfC7AQAiAAMAAqAuzVZpAJkXykP4iRwBxCoBiQA2S47giQAQaiIAwEQCn8vKQ4+3MspB0XIWCXcBEWsiAIAFzgfKQ9AC+KsAG8AiABFsIgCADEAnykNAitsiAAzNABFtIgAzMLAhNQcByAUAkwMFmQESbiIAdMXJykPbW9oiABeO7wBhbwCZGMpCeReAuM1qykHTy5DdARYoMwFDcACZGSIABogAAfQJE3LuAhFxZQjS0YQzykPTcxnKQeGP0HcBAzMBQCzNVnIjAAKrADQdeKCJAAirABZzqQM/Z2TD7wABwHQAmR3KQ7G3tcpDN58KMOcIoIkAB3cDEXUiAAEdBzO0rULMAgEiAASrABB2IgBDRAV2BCkUATIDCaoCQ3cAmR7+LICO29vKQc5D8IIHF4DNABF4IwCAFv42ykL/HENnABDEIwIXACMAEXkjADMclBJOPAEfBwmbARF6eAkBNQkQHXcMMLsG8EUAB5sBFnsiAIBX67nKQbhDMHsGBzQBEXz3JzOE26bBITPhj8gABAQSAxF9IgAznkuslw0DvAMWIBIBEX4iAICxB67KQ68tD80AAckHFqBFAhB/IgCQRBigKMpD3p++ZgAQ0MwACBIBQ4AAmSJ7JAHOAgJGAiZwsEUAEIEiANREAa3gykNpc+rKQdaPNAUEmwFIggCZIyEWAVYFAM0QA3kBQC7NVoMjAALTJjDv0GKsABDAigAHZwARhCIA0OSXwspDQ6GWykHkU5gSARegmwEShSMAc2xxykONI1SsAAklAhaGIgA/oRQSIgABFociADDmMAdXAQHxBAe9ARCIIgACegMBiwIjuwc1FgVXARGJIgAzM5wCMRsw08uU3wEFVwFBLs1Wik8mAYcJMKHEGc4AA6sAAxMBQCzNVotUIQLVDzCd0C5GAAHAAwfhARGMVyHQkm8AykNZpEDKQf/NOEUAMtABpyUCQCzNVo1mHwITAYLCFjnKQe9FQHsBBdEGEI4iAJBEGHPqykPS7098AxCQOAMWQGoCAWQgAu8JMDbop+EBEFhnAAeuAhCQEQoCMwqA0N88ykHORAAiABbIAwIRkSIAAY0EgKqJHcpCAqMIIgAIqwAQkiMAk0M7WBDKQ076efAAAYkABEgCEZMiANBIDyjKQ7UFvMpCAUEgAwIUsPAAQC7NVpQ4CkNEJW3TAhIOjQJDlQCZPLcbMDu5wQYEEPiKABbAZwARliIAcMTML8pDvnkoBAA4BwkiABGXIgAzyvxrnhMk0QewBgSrABCYBRuTQqvg38pD1gb20AIJEgEQmSIAkEMxCJrKQ2RML+8AE5iaAQREAEOaAJlBNwMznwP+RAAJIgAQm+cXAosCM4oLrGoECcAHEZyNFzO96+6VFjDLjvQiAAdFAhCdFBcCACMzc8U5EAEJdwEWniIAMOHjo+4AG8AiABCfIgCfRAHD/spD9izaIgABEaBUFIMAIg3KQ88mtWoEAFQBBvACEKEkCkhCrJHSAwQ2Ovg47wARomMTgB8n8MpC7/2LZwASzEUABXoD4KMAmVvKQ4N7mMpD52PWIgAQ0CICByIAFqS3ETDE1lMiAAzNAJWlAKNub3LcAC+GCgFyMjCGyLALCCDwAR4AkM1WpgCZEcpD7KEJMGI7MB4SAfMCAQ4UQXLNVqdsCGAFocrKQ50WBzVhcmAWE3NyzVaoAJkTvQU0C+6Y/hUjjiBdABGpMgeDAE3TykP3NVqSEwBBBAJ8ABCq6waQQ9IH/MpDgqa12BIQQCoBE0A+ABCrlA+QQ9AkJspDFj/mPgAQGB8ABF0AEKyeBEND17RtvxAjgU8BEQJdAOOtAJklykQSLgjKQ66pRJsABtkAmK4AmSbKQvo+Qj4AAMkDAj4AEK8fAIRDfQA1ykNtO9kAA58dRnLNVrAfADOxaV/9HQAfAIGkbm9yLM1WsSAAAScEgOZcQ8pBfPrAXgAEVgERsh8AAeEFAWUPAbAQAPkAAz8AEbOmD4D3U8TKQ6LMmRkBASEEE6AZAUO0AJkrVQ4zW1rv+gAAixMCvAAWtR8AM8dqMJ0AAB8AA14A4LYAmSzKQ3qYk8pCshllXgASMAsHAj8AELeeD5BDpdv1ykPGNmAfAAMaDAIfABG4HwDA+OANykMqiDHKQXImJA0UcB8AELkfAALKGDBrhOr6ABiw+gARuh8AgByqMMpDatP3XQADVQwCXQARux8AgCYd2cpDlu/sHwAJfAARvB8AgCyP+cpDVjMz1AED5AUCPgARvRQQM2Pop9IfAR8AAP4QAh8AEL4fAOhEImvUykPZS8bKQVaAoMwCmL8AmS/KQ7KT99kABl0AEcAfADP6E94xAjh3kKAfABDBHwCTRBBKMMpDXGRb+AAGPgARwh8AMx1aNz4AOIQE6B8Ak8MAmTDKQxUvGy4zMIQE4DYBBI4C48QAmTHKQ8NsIspDOlm0CgMGTwIQxeoQkEOFi6zKQ7gdYzYBEkAuBAL4ABHGHwABGA+Iv62sykFnF2B8AJPHAJkzykMXmJPiPwGyAQCfBQI+ABHIHwDSl8PkykPrWK3KQXdzQHoFAh8AEckfADPyWEU+AAFABAY+ABDK/QcCBzQzbkUEXQADnBbzAnLNVssAmTXKQ9EAacpD76QmVQEGsgHgzACZN8pD19++ykP0HMb4ABAg2QAECANDzQCZO+EGAQMHAS4CBnQBEc4fAAFsCz2rvO4fABbPHwAz1uM6fAAGPgAR0OAhg5+rucpDdoVTugAAcgYC+AAQ0WMhgUPl98/KQ+K/nQQYEJMBENIfAJBEDEAnykPXO7M+AAkuAhHTaQYBJSEzTOtRNgEGfADl1ACqYWRkaXRpb25hbJvABQC+ATNCWq3ABSarIiQAMc1W1aA70mEojMpDeqV6ykJAhzAVEAdKAPIGzVbWAJkOykQL0gbKQtMan8pCPcrCeAAlqkFwAGPNVtcAmRVANYCKYzrKQiJJuJYBGsBMABDYMAuXQ9DULMpDJsCDuBAJJgAR2WMI0PD4OMpDYYwWykI0JNhyABogTAAR2m0B0gl/l8pDZPtKykKNpxxtAeGqQURESVRJT05BTM1W20QSAdMFANYOmkIwBpDKQTAGgEwAQ9wAmUVQETOL74MmAABcAQmYABHdbxLSLkiAykOcnF3KQjLKWMABCSYAEd4mAIB6QBrKQ78p4kwAEoj5EgkmANXfAKdmZWRlcmFs3AAWrgGC3DcxykIGyLh8BQQiADDNVuBpEOBC+ZEAykOYfDbKQg2jaKAAQjABp0ZFADDNVuEjAOBDZPA6ykOluPDKQgbBUJ0AM+ABqGgA8AIszVbiAJkMykNxULHKQ8WylmoAELAkABjQJAAQ4+8BAusYADAWQEIIKpgkABjAJAAR5MMHAeAdcyzxqspB+kWqAgayABHlIwDB/QA1ykOsFWbKQfeBJwoX4CMAEOYzAgFlGgKgCTL6VGSbAQYjABHnsRjAGrA6ykPYQ0fKQfeQCAwncMBGAEPoAJkZ4QGAP9noykH9CXAbARcAIwAW6bUYNUAyYSMACK8AEeq4DjMLIf8mBjD6VGhNAghGABXrixcHrwABQw8DYQEwzVbsbAaQQ4voJMpD6JiTlQwQMNIAF6AjABXtphYBCxdCQggqmlEGB6cBEe4kADLxqD65CkBCBsi2QgIJgwEQ7x0G4ENKeKDKQ1/Tj8pCBWbM9wAXQBICEfAjADNXL7ivAiAEBM0ZJ44wIwAW8ecFM1eTQWABAUYABdQAQ/IAmTcCDXG4SaDKQfTMNQoIGgFw8wCZOspD12kAM9I/SOwBKDWOYAEW9O0VM5LPxnoCAGkAB/cA8A31AKpzZWN1cml0aWVz3AA4mQPKQxxn1spC1ousKwQSwIgCByUA8gbNVvYAmQfKQ7mgdspD5YAAykInyfDqFgkmABH3JgCA0uRAykNSEwwmABLsUQEJJgAQ+CYAQkQsIdc0EEBCMWhwiAM2gAGrlwBzLM1W+QCZC9IPcYvDR8pCLqzPDUXIAapTvgDzBc1W+gCZDcpDSRiTykPZ+83KQifCdwgJcwAR+yYAg8V8NspDmQAATAA6NXCgTAAR/CYA0tkTj8pDEW7MykJErNjTBiirInMAFv0nAADkEUBCMsL4hwEaIE0AQ/4AmQ6nLILQsv/KQiZoCIoBCZkAEf+uHIDCvBzKQwcfVsUEE4x+AQdyAPIFVwAAmRDKQ5zroMpDCz99ykItSiTwAggLASBXARAMAkUfgD4hYspCKSvUvwAKfgEgVwImAALGJ4CY08TKQh+NUEwAGoByAJIDAJkUykOe0GIzPk5CJmgQvgAhVwQmAAFTLDPWBvbkAACRAhaqygE1zVcFgARDQx4nu5gAATABCCYAEAaDBO9Do/gdykNh5I7KQikkeHIAABAHJgACqQQ16PAhiAILcgARCGMVMpDjo2QpT0IpK9ByAAARCSYAg7dkJspDokjPOwIAggUJvgAQCvgEAt4DMNZfcHIAEOhMABowvgARCyYAAVUMj84fIcpCKoZYvgAAEAwmAEJEEi4ILh2aQikkcMpBNXCATAARDSYAAYMOAKoWAiADAVYBCBQCEA5tBQLrKTBj87Y6AgHeERrQJgAQDyYAAfwFkENCQYnKQjQsPJgAGjAmABEQJgCD5Rx4ykOCTyhFAwEfAwiiARERJgAz/xBImAABlwcA7hoJhgIQEiYAkEQMKgnKQ2ObPSYAEFxyABpAcgAREyYAgBjL7spDQeroewgf3CYAABAUpA5DQ803z6EFMDLKVqwCGqAqBCFXFawOgJFoWcpDmuPWYQIf4L8AAPAEFgCZIspC4NAUykOEiozKQiqNuHMAGjjlABAXJgACWB8wiucETAAQ0CYAC2ECERgmAAFrAwANB0JCTktgawMWrKMBUSIpzVcZKADDnXBVykONpx7KQjms1QIWqygAcy7NVxoAmSMdDTDs5AtkAh/4wQAAERsmADORk6kOATIqjbYOAQmmAREcJgAB1gIzcKymmwAA1gILmwARHSgAgMp3tcpD24crmwAScCgACpsAER4nAIDq9DrKQzzBVBABBCQKCHUAEh+0B3C0H8pDQTn2wQAf7DYBABAgJgDjRATF/cpDMhllykIxaHQmAAfSBSFXIYEPg6R758pDxFKJOQUB/wIIcgBwIgCZKMpDrG8OgstfB8pCLULIRQYJjQIRIyYAM7MXwrMCMDmlEEwAGCDlAEEszVckJwCAxtxDykMlB/zlABPUmQAIcwCTJQCZOspD3YwvUwg/JmgKgAEAESZVC4C4FCzKQ8Xd56wFEiBYAQmZABEnJgAAOgUBjhpCQjhKjEECCpkAQygAmT20AgAIDQJNAAG0AggyAREpJgCA+j5CykMvANHLARB0cwAY0OYAQDvNVyonAAJsDjDgV1kMBBA4TQAbQE4DECsnANFEIlYrykOKC6zKQhXnpQQLFwXgLACZSMpEC3oDykOmlEczARDQTQAKEQjQVy0Ar2NvbnNpZGVyYTIN+gxzNpGZA8pDGlitykMvscXKQqfGPspBYXJQAbEoAJAuIjbNVy4ApWE8ABCUNACHRaeGykMPuB3eJJClQXNpZGXNVy+/AQIwEoCdo/HKQbWOIAwCImABPwAxzVcwpA+FLp8hykNIcrAMGRWQIQAQMfQAAuYJAdI5MLhR8EIBFcAhAIAyAKJhdNwAbooAM2F/LxAjMgQE4PAN8wSiYXTNVzMAmQbKQ97AAMpDI6fwHgAAYAEBHgAQNB4AEURoCYCyGWXKQQmMgPIBEoAeAJM1AJkIykPUyBfCRQFaAACCBQEeAEM2AJkOtxSADq6yykD9NaAeABKoPADgNwCZEcpDcf/LykPUeq1aABJg5QIBPAAROB4Aw7jwb8pD+BCxykEUm+AJAR4AEDkeAOJEKwQmykPFAo/KQOcXgNQFAR4AEDosCJNDFS8bykNIyymWADI7FbB4ABE7HgABVgGH3I+rykEUfiAeABE8HgAzR7iGfDwB8AAAUwEBWgARPR4AM7EHrnlLAR4AIzsV8ADjPgCZFcpDnkusykMSztkeAAC3AwE8ABE/HgCDxahzykP7gNEeAACIBgEeABBAkxyTQ22HK8pDSSHKUisAtAAgoyilAUNBAJkZLAYzzGab0wAA9A4BPQARQh4AAXkAAdMAA5cAA7UAEEMeAJNEAhwCykOtSTceAAC9DAE8ABFEHgDIM5wCykN9ZZTKQPHrHgAQRfEG0UNwR0XKQ4FGqMpA8ib/AQNLARFGHgABixszZ7tkWgAFLQERRx4Ag8UjvcpD+Zz7HgAjKn94ABBIHgACPx81hb9I0gADHgBDSQCZGy0VM+PztjwAMjr4MMMBEUoeAGCFB+PKQunNKjcEBOhaABFLHgCDizgdykOljLLhAQAKBAHwABFMHgABqAWAQ/oQykEPFCBaAAPvAhFNHgDXqthfykOPM2fKQQQFADwAEU4eAAH/GAFZAiEfbz4EgUABokF0zVdPHgCD0Vf3ykNyu80sAQWkARFQHgDB/xBIykOGmqDKQSUUXBYSADwAEFEeAAJ3PjDpoCjSABDgpQUDtAAQUlEIAgQIEDKFAwGmEABQBQF4ABBTHgDQQ1iPxspDPBI6ykEqf7QAIo4gWgARVB4AhYxr7spDNjmMeAADtAARVR4Ag8CsCcpDMyD53wMFwQPjVgCZHspDSMAaykOXzC9aADJAf+BaABFXIx0yEi4I5TFAQPz6gJYAA8IB41gAmSXKQyRPq8pD2G+E0gAFaAERWR4Ag7gULMpD1E9caAEFHgAQWh4Ak0QoF8/KQ/pNAZYAIx+NPADjWwCZJ8pDPF+lykOtdXOyAjJAf9AcAhFcHgDSbuc4ykNA4XzKQSqccEkDASwBEV0eAMF7oCjKQ6oFU8pBCW/+ARIgPAARXscWgNErucpDkRc/wgEQQFoAA4YBQ18AmS3OFTPNbxu0AADiBwFYAuNgAJkvykQDZfDKQ92XP7QABdIAEWEeAIAGlCzKQ6ecxnYCEAAeAAMsARBiaA+VRAK16spDVSugLAEDHgARYx4AMxX2K5gZAYMFBVoAQ2QAmTPqHAArCwLQAgUOARBlHgCQQ8snu8pDXLr8RwUQoA4BA9IAFmawFDXfp1N4AAPSABFnHgCA+LPRykOycPIOAQHgAQMeABBoHgBwRBy/2MpCsukSAYQDBbICEWkpCAHgDjwEBsK0ABBq4RuQRDLV3cpDjMvHPAAX4JYAEWsnFYBzB2DKQw1OpVUAEJAeAAPCAUNsAJlBNggzvRnOSgEF8AAQbR4AkEPJx67KQ5Vjo7QAAbgWEqCkARBuQxUCsAR4jf+XykD8+lUGEW8eAAFkBQHMJTAO9pBaAAMsARBwHgCTRAKfy8pDuzX4tAAFHgDjcQCZQ8pC3g/5ykOg6MFaADI6+Dh4ABByHgCTQ1RvnspDyU7zdgIFGQYQcx4Ak0QFNB/KQ0qB1ywBIzVweAARdB4Agw6nyMpDhLbJHgAFeAARdR4Agxtfy8pD1jMzeAAFlAIQdt4UAhYMAAwDMEDnF2MHE3AOARF3HgAzfQA1/j8wCW8AWgADSAMQeB4AcEQSLgjKQ7RRGgqyAhF57BQBGDMBHAIo/TVKARB6HgBDRBgb52EoISp+WxIDdASTewCZR8pDPhgqVScBsAQyMAaQogMRfB4AAZ0PMw2nHh4AAfAAAGQFEH0eAJBEHs/sykMMn4rrAAHAAwNaAJN+AJlJykPJF6fsGQG+BQXuAhB/HgCQRAD92spDtFW2SgED/gwBHAJDgACZSlgCccwPDspBJPceAAN2AhCBHgCTQ4q0VMpD6figdAQFKAURgh4Ag6pTqcpDLEC4HAIjKn/AAxGDHgCDw2wiykO8EjqWAAHSAADaBxGEHgAy4wxkEgwChgEFWgCShQCZS8pEJL3MWAICkAYF0gARhh4AwTOcAspD4CwJykDm3EkZA3gAQ4cAmUyUAjO9ydUMAzI1jih4ABCIHgACghIQWbsaAYYBAf4BAGgBEYkeAAGGKjOprNrSAAWWAOOKAJlNykNWKCTKQ/tVgWIHBZ4HEYseAAEkNwChGQNSCAR2AhGMdx8BrAgB/gEB8AAFLAERjR4AgOSXwspDWPNOpAEBcAgDsgIRjh4Ag/EkdMpD3//LhgEFVAYQjx4AnEQSb+zKQ1aLrB4AEZAgGTIOZeNcGAPqBgQsAeORAJlQykQmzeDKQy6oWXgABaQB45IAmVLKQ9ZUYMpDlmwiwgEFeADjkwCZU8pEKUwWykNTy5M8AAUeAEOUAJlVdyEw+9lLHgABggUDQQsRlc00gPrvNMpD7vQfHgABeAADhAMQlh4AAuALMEE59vkBE7BaAACkARGXHgCMy4A1ykP/+XPKCBGYHgAz8oOV0AIBZAUBhAMAdgIRmR4AAdwFM7N5cx4AAVoAAB4AEJpwIJNDsbe1ykPfT8ZKAQWwBOybAJlZykQyJdfKQ+T8NkoBQ5wAmVwGGTDP1ryWAAHqBgM2BhGdHgBRpKgkykIxHTcO9phYAhGeHgABfgkB8QwDDgEDogMRnx4AYLeQYspC/qsENxR+MDwAlaAApWxlYXN0n+wMAbgvAWEwQkuO8AEeADbNV6GVDDQYp4YSLyVwqCEAEKJcDOJDvx++ykMhQE7KQaUGIP0ABEIAEKMhAAJ9DILJpoDKQZzJkMkLBCEAFqRTCzWDVrtXLAYhABalpgaAmmANykGnygDdARWghAAQpm0GAqkGM5MnU6UAAAkBBGMAEKf4BQJwBnGl5EDKQaqNdxcVOEIAEKghAAJzBjPOoutCAADDAQRCABCp4AUC/gUw4r/mIQAQ4GMAFdBCABGqmQQB1QQBOQoQqnkSJjAGpQARqyQEAeQHM2YEtikBCEIAEKyRAwLrA4EXR3rKQa1RgEQKBWMAEK0hAAKyAzBghIFCABIohgIEpQAWrnkDM5uT3kIACCEAha8ApGZvdXKS9QEzYuwiqwBBS47wAR0AMM1XsE8BAmoPcbrdfspBlIxwCBSwIADhsQCoYmVuZWZpdHPcABZMAPUDKIzKQ5aXdMpCGg0YykFLcYABIwAxzVeyoyYyY5AuGglCQg8MuJcAByQAEbMkAAE6DQC2IDNCDaOICgckABG0JAABkAiAddRgykINqtAIAhjAbAAQte4Z4EQI+83KQ/GI6cpCDwVYhwEJkAAStikQc0iAykOX94BIAAAnAQdsABG3JABQsIPkykJUC0JCDEjqEQIHJAARuCQAw8nz6spDzDpeykIRyfsCByQAEbkkAIDP9+nKQ5dztmwAHdhsABa6JACN3yOIykITKwgkABG7JAAy/SxxNAdAQgrnBEYDCWwAELz6CnBCq+DfykNTXB4wEGc4YgIYyCABEL0kAAEeCwLYADANqs4WBAlEARC+BgvgQsVPDspDTkteykInyexoATS4Aar3AbApLs1XvwCZPspC+DcQM9YzM2oBACYAB/4AEMAkAAKnDzPiPBwkADgwBpCSABHBJAAzpHvnJAAB+gELjgFDwgCZRXMaAH4HAtYBC7YAQ8MAmUayBgDsCAIkAAv6ARHEbAcBDA0hfQ2QABBQbAAYMJAAEcUkADKXE94YBwQkAAkeAkPGAJlb2AAwKHkK2AAdUB4CaMcApWZpcmIFgtTTJspBy48AtxIgpkYeAPIHLM1XyACZBMpDbz+yykMmEWjKQdEHyI8DBSIAkskAmQzKQ9nDlSECQEGUjPBrASLAAWIA8QTNV8oAmRTKQ9e0bcpDgBLYykGPkAAWcCEAEcssGYP4h5TKQzdBIRoEUUYHQAGlhgBjzVfMAJkXsAszo6jcQgABQwUQZqcAMc1XzSEAgzDFycpDgMLeCiImMAZjABHO3xbQ5GxxykO1MQ3KQYxQQFwBFUBCAJPPAJkmykQcZ9bAPTCaBcBCABWAIQAW0G4OASZBMJHJGOYBFaAhABDRwQnRQxaPKMpD5HeAykGPFIMLBoQAEdJqCQGICTCRx0VCAAPwCgTGAEPTAJlPrwRzrlDMykGXUCMIBCEAk9QAmVHKQ5fwIWMAMJoUgKUABoQAENXPBwJdEDC5qa0dBRDwIQAViKUAgdYApWtlZXBzBBUBMQYBjQiS4Y/AykFQ+RABHgDwAc1X1wCoY29tcGFueXPcADVGBQEtAIKIJurKQlPLkC0AE6kjAGAnc81X2AAlANC119zKQtXauspCUmmsxAEZgCUAEdklADjfQ8olADlLjwAlABHanB0B7QEQGSkdMkotDFACIqlDkgAAbwAR260U0qbkdMpDj7cyykJHcKBYJAglAPIE3ACZCcpDqXhSykMcx67KQkdpRDcCCCUAEd0lAMG2BBnKQ6owpMpCRg5+BxkgJQAR3iUAgMK8HMpDk9dZJQASyD8CCCUAEd8lANDb/+bKQ6BkC8pCRKzYJQAKSgAR4CUAw/VDsMpDlxwqykJLh5kOCEoAEOElAO5EAP3aykL6/fTKQkNK8LkAEeIlAIAEFffKQ1wL4SUAHvQlABHjJQCPESX9ykOioFu5AATg5ACZFspEJUIMykNZpEAVGRJwPgMIvAER5dUUATgLNZ0gKN4ACgMBEOYuCQLLCDMNTqUlAABHCAjeABDnJQDgQ8QcKspDrJkxykJEpXglAAoDARHoySEzqwOw4wYyRKzaxQQISgBD6QCZIRQPMKdwiuEBA9YDCCUAEerzGTMhTiIzBT5GB2BvABHrphKPG6InykOHox8lAAQQ7CQEkENiiJrKQ3FbwHIBHvhKABHtJQAyfQA1UgoCbwA5OvgwUAIR7iUAj8TML8pDKjGQbwAEEe9gGnGfgGnKQ3EFlAAeXG8AEPAlAEhEBjwpKwIMlwER8ZwIMsr8a7AUAuQCDHIBEPIlAEJEKJwPLhcxQkYOnCQKTQFD8wCZKq4vAcYgAd4ADOEBEfQlAIP4MAfKQz0ZzigBDAkD8AT1AJk0ykQYtdDKQ5ksPMpCSMswSgAKBgIR9iUAMyJADfoeDysCAhD3JigC/QVg5aw8ykIywxI5NY5AVgRC+ACZNp8JAlACPkdpRm8AEfklAAETGDOlYHYDAQyUABH6JQABzwYAkzROQkSlgCUAEPslAENEGHPqvwI+RgdiJQAR/CUAAQERMMc+35QAHlAlAEP9AJk3lAAwLwDRJQAQRA8FGaBQAuD+AJk4ykKRwb7KQyDn1i4DadjKQUtxcCUAEP8lAJBD6sf8ykKyyliXARD0lwEJ4QEgWADtE5NEH5YRykPb36UMBADTDwcMBCBYAfQTAqwaAMsLAuoEOEXp8G8AIVgC+xOA2e/SykPrsDqUAB7gbwDgAwCZQcpD6WfwykOS/AIoAQ6dAyFYBAANAeYZcYoLrMpCSMNbCxmwbwAQBSUAk0QoAifKQ5gjvbwBDN4AEQYhSgHiITDInu1NAR5IJQARB6gHgG7nOMpDfLSiSgAQyHIBCm8AEQj7EAEGAgFbDAEuAwxvABAJ5g4CrAoztK1CAwEA9AoHywYgWAolAJBDIegJykO14ROXAQFWBAnLBiFYCyUAARYMNTthSCUACS4D8wJYDACoZXhpc3RpbmfcABCZA4cEgqPULMpCHMmI4gcFIwAxzVgNjwfQjBRgykMe2K3KQh+F8DYCGIAkAOMOAJkNykMv/y/KQ99PxrcLAHwOByQAEQ+HBQAIPUND7DQF+wwAnQAHJAARECQAAd0KMys5I0MNADkEByQAEBHbC9FEAvfPykOjJCbKQg8MyjUJSAAQEhIEk0O+m/XKQzJx3t0KC2wAERPpAgFpCTCvWUv7DBIYnAEHbADgFACZOcpDsjxrykPU/2OQABBowwIJbAAWFYceATUKIf/NpRAJJAARFiEMALgiQ0L47swgAQtsABEXLwMzq4hm8QY9EGc4tAARGC4DMz8fvo0MASQAAIoLB7QAQxkAmUzpBDBLi0OQAAGMAQnYABEamAIyfVituygCQw0AfwYHSAAQGyQAIEQVDRgw7cBORAEQWOECCdgA9QAcAKljb250cmFjdHPcABVNAoK4ohnKQi1CyE0CBiQAMc1YHU4C0posccpDZltXykIwDexOAgglABEecBEzGdP30QVxHiQIykEk98gCA24AMc1YH9QG9QUdF9zKQxlYespCNYbAykEqfwABqiUAQS7NWCCwBtAL0gbKQ3n0iMpCKSvQ6gAB8QMFSwAQIYsG0UKSbwDKQ+5wVcpCKobrABC4OwQFJQAQIiUAkEOXw+TKQ514oCUABoUEBSUAESMlAAGzB4J1fb/KQikkdMUBCCUAECQlAAI+BTB7VJWUABDcJQwKJQBDJQCZK5QAcdmjVMpCJ8neCQElCQVvABAmJQACYwWOledtykIr76DeABEnJQCAi+gkykN2LNq5ABBYbwABHAYFSgARKCUAM7Jnu4sGMCkr0jYCAUoJBSUAESliMIOq2F/KQ18kdEoAAE0BFaoGAkAszVgqJgDTRAHD/spDzfLkykIr6KQWCSYAcCsAmTLKQ+vmEDMdeKBXBABMAAgJAhAstQeQQ5eXp8pDdSVGTwESeIQCCE8BFS1dA0BDIqBbcAAeRHQBEi5eA8CztspDv62sykI1jijgABdALgLCO81YLwCZRcpDv/wCChQCdQEqMAYrAREwJQAz0rgE3ggBCQIBugAHKwGBMQClcGxhY2WoEgFhBYLVgy3KQenMYBQDEaYeAHMszVgyAJkbIgCA1rb+ykHDUlBOACIwAUAA9QHNWDMAqmVzcGVjaWFsbHmTsAUz5VPEUAYAkg0HIwAwzVg0jgXURDOcAspDB3fPykIiQtomBkkAY81YNQCZEfULgLaRGspCI6uY7AAawCYAsDYApXRob3Nl3AAUewDBjGvuykLWi6zKQcuOkAIiwAEgAPAGzVg3AJkLykQi8BTKQ6HwVcpBvcqwyQAVQCEAEDiXAAIcD4Byu83KQcYWGCEAFSAhABE5kgABoA+CbkUEykGwBpCSAARjABA6jSGTRAW36cpDAk48IQAmJPdjABE7IQBxC2PkykOLEyUVErAUBARCAAHtIQJaBICuqUTKQa1C0CEABkIAET2PAYCeIFvKQ8C2K8YAENAtAwaEABE+owYBCBszuM1qsAEAFwUEYwAQP3IEAsMSgKY8ucpBxgdg5wAVOOcAEED/A9FDpKgkykPsYELKQcCO5wAVoCEAEUEhAIDRV/fKQ+yMfoQAEMAIARVgIQARQiEAAVcIinxeAcpBw0OYpQDwBEMAmSvKQ6w4bMpD9SVGykG9vAApARWAQgDgRACZNcpECyH/ykPRj0KlAANVCgTGAAHXRAKtATBHEqMhAAHGABUgQgAQRj8HkEQlWCrKQrN3mk4WEPChFwZKARFHtQmAkLhSykOUXA/GAAN6BQRjABBIYQaQQ+qbwMpDkRc/IQAQsEoBBggB8ARJAJlaykOwV6fKQ3R0VMpBuwbwIQAGpQChSgCnY2xpZW50c2cDAaQIMEjLKQ07EiRWBgQgADHNWEtdAjMcqjCwALH/zTjKQR9vwAGoQ0MA8QInc81YTACpY3VzdG9tZXJzlO8CAPYIgn8eG8pCbeq0UgAVqyIAUS4izVhNigHT+APKykNv+7PKQjhKjHwEBScAMM1YTiUA4EQSb+zKQ7otd8pCNCxAEgIZQCUAEE9TC9FC94HXykMqiDHKQkCOSgA12AGqSgC3LM1YUACmYWxsb3fxAIKrkLHKQf0YMJ8AAx8A8wHNWFEAmRbKRDDb58pCshllkxM2GgXAIgDyDFIApm9idGFpbp2ZA8pDjD+yykPgr9LKQfTMwHARAx8AMM1YUx0PAmQfcYfPXMpB3suJARagIgAQVPUC9wNECLnoykNOof/KQd7MAMpBNY5EABFVFgYyIWPKYQaWQdwILMpBKpyARABDVgCZOn07M4ejH0QAACcBBWYAEVd6BYW5dDrKQzER0iIAFiBEABFYIgCD5nuYykM0KIwiAAAzAgVEAOBZAJlGykQn7AnKQwL/LswAEPg8AweIAENaAJlJODuLTDpeykHZUyhEABBbugLTRBWeKcpDXnOCykHkU58RBWYA8QNcAJlPykLFTw7KQ5+ItMpB2UQMGBa4qgAQXSIAAqUFcQrnBMpBzlLlAweIABFeSByAGMvuykPzmP2qABLwoQUFZgDQXwCpZGVzaXJhYmxllMUBM5pXwloTMC6sBBoKJkABIgDyBs1YYACZIMpEFVvNykNbBE3KQiDn1NoACCUAEGEhAQKJAjDKVoclAAGhEhlISgBDYgCZWjoXAY8MMCOrqEoAGbglAKFjAKR0aGF03AHFnACwLHHKQ4o2/cpBmgVhAjFxgAEfALLNWGQAmQTKQ7yL4fEYMUGcyTsUFAAgABFlIAAy5iQLORgC6jo0UPkgIAAQZiAAAjgGAHUSQEGBQSB9AhRAIAAQZ9Io4kPR28DKQ1ELeMpBiX3IHAEDgAARaCAA0uUceMpD0QqNykGJjHDFAwMgABFpIAABySXBZgS2ykGiQljKQTr4VgZgYXQszVhqIQACjRTgse0oykGJjIDKQTsVwAHGAABMSfMRpHRoYXTNWGsAmQbKRBX2K8pDS4tDykGMQYjKQTr4QAEgABZsIACJ0ebPykGEBPAgABFtIACOHFItykM/Ks5AAPQJbgCZB8pDv8/GykPpc+rKQYbIwMpBNY4gYAAQbyAA8AZEAp/LykOCprXKQZ+NUMpBOxXAAaWgAPIHLM1YcACZCMpDzmugykMYTw7KQaJRGEEABCEAEXEhAPQD1MgXykNOof/KQYxQUMpBNXCgYgARciAA0OeEGcpDtjmMykGPBVDCAAWCABBzIAD0BEQQX9jKQ9T/Y8pBiX3AykEwBsBAABF0IACDIC/5ykM14RNgACUqfyIBEXUgANArBCbKQ6vpKspBgUEgIAAUAEAAEXYgAPQDMMXJykPPqn/KQX0YQMpBKpyAIADwBHcAmQnKRCp/5spDwkJ1ykGGyLCgAAVAAPAEeACZC8pDhjuzykPgV1nKQYmMgKAABeAA4HkAmQzKQ7/8AspDRQGkIAAQeEAABaAAEHogAJBEE8/5ykOqXOAgABmAIAAReyAAgCDgAMpDHBiTAAFVuMpBQH8AAeB8AJkNykM8X6XKQ9GPQiAAEMBAABQwwAARfSAAgEkYk8pDMAhmIAEQQCAABYAAEX4gAI57oCjKQ7otd4ABEH8gAJNEIkANykL9DRxAASUk90AAFYAgAJBDkOvuykF8+sAAAQWgAOCBAJkOykNvP7LKQ0cSo2AAEFiAAAWgABCCIADpRDCaA8pC70yZykF3kJigAeCDAJkQykQpTBbKQ3c0bcAAGUgAARGEIACDL6gXykO9nZhAAQcgAeWFAJkRykM/H77KQ6wVZiABBcAAEYYgANCfgGnKQ7N5c8pBnMlwoAAGwQIRhyEAj7Jnu8pD0xqfAwMAEYghAIDgTErKQ+0QSOIAVUDKQS/pIgIRiSAAgPLcD8pDMyD5IAAQWGIABYIAEIogAOlEC2PkykPxBDPKQYQTsAIBEYsgAIMOUDvKQvr99IIBByIBEYwgAIARUjrKQrIZZSAAVSTKQR9vggERjSAAAQIDM7wSOqIBB6AAEY4gAIMw2+fKQ/iVZiAAJR+NoADjjwCZEspDR7iGykOrvO4CAwdiARGQIACDt2QmykL6TQGAAABCAQPEBBGRIACAxEhmykPYQ0cAAQoCBBGSIACA1wRoykPgr9KkBBmAoAARkyAAg91f88pDnfxrIAAHpAQQlCAAk0QCterKQ5oIgMAAJTAGwgMRlSAAgAWhyspDPGqzoAAKQAERliAAgA46HcpDpmj2ggIZoEAAEZcgAIAW6BfKQ89/L2AAGaBAABGYIACOH3/zykNobFdgANGZAJkTykKSbwDKQydxQgQQuMAAFCiiAxGaIACFxgAAykPnkBTgAAUgABCbIACQQ6SoJMpDcQUfQAEZSEIFFpwgADCdo/EEBhngIAAQnSAAkEQlK+7KQzqyLcAACmACEZ4gANkznALKQwDuLspBcgkAAAHunwCZFMpDntBiykMqMZAAAhGgIACAuEBpykNnZMPAAAGkBhQg4AARoSAAg9FX98pDgMLeggMHwAERoiAAM/FPxuACOYQE6IAAEKMgAJNEC5AhykPgLAmAACU1cOABQ6QAmRVgATO9Gc4CBAdAARClIACQQy5IgMpDx2owQAEBYgYF4AIRpiAA0J5LrMpC+ZwPykGfjVRAAAYCBBGnIQCAsbe1ykOO29vBAFWwykE7FeMFEaggABC/YwQzkGc4gQAHIAARqSAAgMusccpDdHRUwwQQQCEDBYEAEKogAJBEDGvuykOsmTEBARngYQNDqwCZFuEAM1NzGUEENDsVuGEBEawgAIPeD/nKQ4A/FEAANDr4OCAAEK0gAJBDnXBVykPcj6tBAQEjBgWAABGuIACAyfPqykPw2OLBARCQgQEF4AARryAAdOM3tcpDhQ9jBgfgABGwIACA/FAuykM3mZlAABmIwAAQsSAAk0QRJf3KQ0hysCABJTWOgAARsiAAgyJADcpDjf+XQQMHQwbgswCZF8pECPvNykNms9HAABmwYAARtCAAgCVCDMpDlpd0wQMBgwcFAQXgtQCZGMpEEX4BykOqtVpAAQoBApO2AJkZykNj6KfhAgHAAAejCBG3IACAhNumykOvANHAARBQAAEFYAARuCAA0Is4HcpD7WjBykGlBiBAAAYlCRG5IQCDpHvnykOtzQFmCQeBARG6IADQvb+yykN1fb/KQYa5+GEABYEBEbsgAITXtG3KQ0KaA2UJB2EAEbwhADPkbHHCAANFCQViARG9IACA8Pg4ykPRNsmBAApCARC+IACTRBi10MpDk9dZogIHZQgRvyAAMyVt08UIOY8UECAAEcAgAAFFCTMKN+lDBDQqnICCAuPBAJkaykKrL+zKQ75Nn4AANEYHYCAAEMIgAJBDV4gxykMmaAmAAAojBhHDIAAQY4ICMJU3ZgEBECCAABXQhwoRxCEAOItkWkQEJS/phAQRxSAAg55LrMpDxo3tZAclMAZiARHGIACDt+fwykM2kgZmCiVGB0EBEccgADPyLAkhAQFDAwchARDIIACTRAXOB8pDRVocwQAHIADgyQCZGspEDCoJykO+Ik5jAhmQIABDygCZG6AAM+XYeoAAB6AAEMsgAJBEEoYKykPf049gABBAIAAFgwJDzACZHCMEMDPR66AAELBjAwVEBuPNAJkdykMvqIzKQ4h/YyAAByECEc4gANnFT/nKQ5+0BcpBkckgIAARzyAAg/5gQspDiYb2gAAHQAAQ0CAAlUQSLgjKQ6s5I4ECBQQJEdEgAIMiVivKQ2SkqeMDB0YK9AnSAJkfykKRwb7KQ/TMzcpBlIzgykFLcXAhAhDTIACQQ6PL4cpDmE/5oAAZMIAAEdQgAI6wV6fKQ91r7kABEdUgAIPpZ/DKQ4W/SIABB8AAENYgAJBECyH/ykPbL54gABCAQAEFwAAR1yAAgC3Z6MpDcVvAJgwZIIAB8QPYAJkgykLgHyHKQ/FcrMpBmgVhAxTQwAAR2SAAM/o+QqYLA6ABBaACENogAJBDFo8oykON01rgAABDBAaIDRHbIACAxBwqykMf4EJgARlYBAgR3CAAAQEEMKilRiAACuMEEd0gAAEBBDOVY6ODBQekBxHeIACD94AAykP3NVqgAgeAAhDfIACQRAUeAcpDyipKwAAZwMAC4OAAmSHKQsVPDspDPXJIwAAZGKMGEeEgAID4LxvKQwfOcEACZFDKQSp++CQKEOIgAJBD1lRgykPFAo9AAAqAAhDjIACBRB7mCspDlecGDBBAwAAFoAMR5CAAgygCJ8pD8KymxAkHYAIR5SAAAQQLMLRVtiAACmQKEeYgAAHBBIDWtv7KQYFP0AABFMCgAJPnAJkiykMjSBfkCjCGyLyAARSQIAAR6CAAg/ajvcpDrGz0QAEHAAQQ6SAAkEQoF8/KQ4QGwoAACmQKEeogAAGAAIk1iJrKQXImcIAA4+sAmSPKQ4UH48pD1E9coAQHwAEQ7CAAkEQwsCHKQx6ANWAAAcMHFICgABLtIAAAoQUwgUaoIAAQoOACBUABk+4AmSTKQ+O8a6MHAqACBgMH4O8AmSXKQ2OQLspDTUHywAEKgAER8CAAg+tLxspD88RNYAI0QH/ggAAR8SAAg/GoPspDi++DYAIlNXBgARHyIACD/ouTykOmEHxAACUwBiEGEPMgAJBEAnQFykPnY9aAAAEhBgVAABH0IAAzG6InIgcMRg8R9SAAAQQLPh8xJwQLEfYgAAGAATD5GTGgBBkQBA3j9wCZJspDkZOpykPpHF1oESUqfyAEEPggAOBEKu4IykLGvALKQYa59OAAQYABpFTgAhH5IAAAQAQCpA0wfRgwQAAFgAHg+gCZJ8pCq+DfykPB6fyAAQHgAQXDCRD7IAACwAUBIwkBoAMlOvhAABH8IACAl0AaykNUIjRAAAGmEAUgABD9IACVRBHWBMpDY/O2QAEFIAIR/iAAAUACMENK9QABGSDgAEP/AJkoJAwzEh++YAMGIABTWQAAmSkkDD3d77iAASBZASAAnUQL0gbKQ5NTj6AAo1kCAJkqykOq2F/AAAtgAiFZAyAAAQIJNaUI6QADBOAAIVkEIAABQAIwSBo3gAAYeEACU1kFAJkrYAEw3//LgAAJYAEhWQYgAAGgBTCFOpIgABCwwAIEwAUgWQcgAJNDCdgQykPpzGSAAAYjCiFZCCAAEJhGETMfh8ijCyQqfgADIVkJIAABRRAwKYCdoAABYAYEAAYhWQogAIDFfDbKQ8c+30AAAeACE6BAAyFZCyAAg97sPMpDIkfjIAAHgAEQDCAAkEQCterKQrFocyAAGVQgABENIACAKPQSykMU39ggAAFABgRAA1NZDgCZLMAFMLhJoGACCqAAEA8gACBDemACMLWJhqAFCYAHIFkQIABDRAJ0BUQNAYAAB2AAEREgAIASLgjKQyGYyGAAGIiAAiFZEiAAAcAFM8BdsmACB+AB4xMAmS3KQ4voJMpDY0ScgAEHIAARFCAAg/iz0cpDuB1joAMHYAERFSAAg/8QSMpDV5NBgAAG4QogWRYgAJBECWnvykMzeXPgABAYQAIEIAMhWRcgAIAMgg3KQ8w6XiACCQAHIVkYIACAD8XwykPZ+80AARlQQAARGSAAAMYSAiQROYQE7MAAERogAIMvvjbKQ9aLrOAAByABQxsAmS7mEzDoQBogCRjwIAghWRwgAAGED3AgOLvKQZR+wAMGgAIQHSAAAoAJMJmDyoAEEEAgCwVgAREeIAACoAYgtskgAAHgCAUAAREfIAAzM7IgJBABQAYHIABDIACZL0ACAUAEAeABBgAIIFkhIABDRAZ+DkAHOYFBJIABQyIAmTDDDjXDzdMABAQABSBZIyAAQ0MI0H1gAjCJjIQgAQUgAxEkIAABQAR5+Zz7ykGXQQgXIVklIACA8EgxykPow+RAAADgAgXgBiBZJiAASUQBreBgABSO4AUhWScgAIAOUDvKQ2RMLwACAWAFBSAA4ygAmTHKQ3tHrspDYYwWwAEHYAIRKSAAgP0sccpDUQt4IAAZyMAAECogAAKgBzVJekRgAQWgA0MrAJkyIAswYCwJQABkuMpBRengAAEQLCAAAqAEMGp7f0ABGUggAxEtIAABQAYzm+xXoAIHQAEQLiAAk0QSx/DKQ7sJuiABB0AAES8gADMcUi1ACAygBUMwAJkzQAIwLwDRQAJVMMpBJRUgARExIAAA5hVDQxvAGiAAB0ACQjIAmTQAAgKEETCGyLSAAAUAAhAzIACTQyJAg8pDJhFoCBkkMAaACSFZNCAAM27nOKUVAuABBmAFETUgAICEK6DKQ7pZtEADVeDKQTsVYAERNiAAg7gULMpDW7NnQAAHAAERNyAAgL5vuMpDi2u6gAAJwA0hWTggAIDK/GvKQ7mprcAACgACETkgAIDRhDPKQ3Nsv4ABCQQWIVk6IAAB4AYBgAEwjEGQoAEFoAAROyAAM948NkADA4AKBQADFTwgAEBDgGplIAAZsAAEED0gAJBECLnoykPen75gABmAQAYRPiAAMx8+DgMSIJHJQAQF4AghWT8gAADACE5DZPtKoAIRQCAAgDOcAspDBQ5W4AEQIEAJBUAEmEEAmTXKQpJvAOYYB2AHEEIgAAIACAGACwHAASU6+KAEEUMgAICxM+rKQ8sGjcAAAeAKBQABEEQgAENEBMX9wAUBIAIHQAARRSAAgw5l48pDNCiM4AAG4A0hWUYgAAGAA8VDoZbKQXIJEMpBKpzAABZHIACA1YMtykFyCOBAAAWgAOBIAJk2ykKskdLKQyqIMSADAYADBcACEEkgAJBDIu+eykPmMAcABgFAAAWgAhFKIACAVy+4ykPI9nrAABmAwAARSyAAM30ANQACMIxBjCACFLAABBFMIACDkb/mykPhM5zgAAdgAxFNIACDl/AhykO75f2gBgdAAhBOIAACoAkgQvKACxp9wAIRTyAAMyUr7sQXAaABBwABEVAgAIAoWinKQ+MXdCESEABgAAXAAkNRAJk3BhowheqZoAIQwEAABQABEVIgABB7QAkwpTQ6QAEZQEAFEVMgAABkGAfACQcAAhFUIAABIA8QyUAFAeAAJTr4YAARVSAAASAPMI8HK4AAAcAFBcABEVYgAIDqm8DKQ6SEM8AACeESIFlXIACeRA7/y8pDkRc/AAERWCAAjhhz6spDpABpIAARWSAAgBuiJ8pDt0EhIAAQcKAABYAAQ1oAmTgAATB5RW7gARCQIAAFwAARWyAAgMsnu8pDYuwiAAYZwMAEEFwgAJBEBXYEykLyvaYgABC4IAEFwAIRXSAAgxm92cpDaGxXIA4lKn+AABZeIAAwuoXwIAABoA4UwGACEV8gAIAclBLKQwmG9uADGTBgABFgIAABYAgQJAABOX0YIGAAEWEgAAFgAzQkWOKADQZgA0NiAJk5oAuAwTn2ykGiURBAAhSgRx4gWWMhAAJBAzCQk3RBAQEhAwRHHCFZZCAAgzBXp8pD+Dzu4QUH4QQQZSAAnkQfJ/DKQ7PRAGECEWYgAAGhADCNe80BBBAg4QAFAQERZyAAYDOF5MpDdKESAQEBB0EEQ2gAmTohATCa49YgAAGhEwWBARFpIAABgRAwsDWOAQkQIOEABSAAEWogAAFgADA0gQZAAAphAUNrAJk7QQWA8FQsykGXULABAhO4QREgWWwgAAKhBjMRGCoBBAfhBhFtIACDxMwvykP5yTchAyU1cOAAwG4AmTzKQ4s4HcpD1yELDCEDEW8gADiXw+QiFiU1jqECEXAgAABhAwLhCjmJjHxgABFxIACO/bA6ykPSEwxgABByIAACRRsHgQUGgQYRcyAAAaEKAYAAMIFP4KABBUABEnQgAAABEgHgADCBQTCAAAUgABF1IAAB4AEBIQ8CoQIGgQJDdgCZPQEOM5tojIEDB6EGEHcgAAKhEwGgAQEhDAcAARF4IACAcEdFykOrkLFgAhBQQAAFoQkReSAAAUQYME6h/yABGYCgARF6IACDq4hmykOd0C4gAAcBBRF7IAABoQgwTfLk4AIQ6OAABcABEHwgAAJBCjAcx67gAAFAAgUgAOB9AJk+ykMh6AnKQ5OsCSEEAeEFBaAAEX4gAIBhfy/KQzlSICACGVjgABF/IAAzsQeuwAIBoQYHoAAQgCAAlUQV9ivKQ9LvT2AABYAAEYEgAMkZOhDKQ/js9MpBlI1lHFNZggCZP4QZMzMg+SACAAEEA+ACEYMgABClgQYzvyniQQcHIQgRhCAAgLHj8cpDIJE0oAAAYQ4GoAIRhSAAAUABM8eWbGABB0EGEIYgAAJhEjVTcxmAAAXAABGHIACAMsA1ykP2LNqAARDgoAAFIACTiACZQMpD/+ugBBo5lH4wYQpDiQCZQWACM1wL4aAANDsVsMADEIogAALgBDOFZs+gAAfgBBGLIAABwQswnqxxoAAKwAERjCAAgFXPq8pDw6KCYAABQQYF4QURjSAAM2KImkEUA+ADBWAAEY4gAAFBEjAmEWjAARnI4AARjyAAgLbgW8pDbpulIQcQGKAABWAAEZAgAIC9O+fKQ/T5CoAAAGENBeQbIFmRIAACYRczmoxKIAAHIAIRkiAAgBfaA8pDgnp4oAABIQgUACABEZMgAHAeNgTKQzfy5yMAAQwH4AMRlCAAgyR758pD8YjpYAAHoQhDlQCZQsADAeEPAkAABsAEEZYgADO48G9BGiB8+kELBoAEEZcgAID/O5jKQ4JPKGAEGSDAABCYIABJRAkR60ABBgABEZkgAAHBGTDYQ0dgAwmhFyFZmiAAwBv6KcpDuSXkykGiQkAEJYAAAQcRmyEAgC3Z6MpDv62sIhYBwQIFgQIRnCAAAeEEIc52AQQZQCAA5Z0AmUPKQxUvG8pDyMo9YQEFAQERniAAcTtYEMpD3DfCCgqCEhGfIACAnXBVykM4+aaBAwpiDxGgIAABohkwX3sWYAAZsCECEaEgAMGwg+TKQycY/cpBnMmhAQVmHyBZoiEAQ0QhpiVGHwECAgdiAhGjIAAzJNPqZh44iYyACSajWaQAmUTKQ31YrUMOhIxQRMpBL+kQQgIQpSAAAkMYMwh/Y4IBBkkmU1mmAJlFYgZwfhSvykF3kIMNBsIBEacgAGAwsCHKQu4CAzhsnvhjGFJZqACZRsMOQENcZFtCAxC4IgIU0IAAEKkgAAKCBQEDCgHjCgfgABGqIAABpyAzz1LxAAEHIgMRqyAAhUe4hspDlsOwQAAFwgMRrCAABmEBAWICB+ICEa0gAIDDbCLKQ8DiaGAAACMcBgMREK4gAJBEB/Q5ykONT5AiAwpCBBGvIACALkgJykOO29vgABmwoACYsACZR8pC3sDsAgMHAw0QsSAAAmYfAeIEAwABBcAAEbIgAAGCCDUnyBegABTAQAERsyAAhaSoJMpDIOfWIAAFIgYRtCAAAWIIMCKgWwABEFiAAAWiBBC1IACQRAU0H8pDU8uTwAAQuEIEBWAAEbYgAAEjFzOHH1YAAQdiBBG3IAAB4wwGIAAHYABDuACZSAACMIU6kuAAAeIDBQMOELkgAAIAAjOGQxPAAAdAABG6IAAB4www24crwAAQUIAABeAAEbsgAIDKTGTKQ5LPxqAAAQILBeAAQ7wAmUkjEjCGxtyGIBAwoAETyIMYIVm9IAABYxgBByYzhroAIABwdGhhdM1ZviAAT0M7WBBgAQQRvyAAg5aQFMpD4eOjwAAHoAARwCAAgJzATspD9SVGYAEYwAcnIVnBIACDr9PeykOMRxHgAAfAABbCIAAz1HqtIw0HogcRwyAAg7YEGcpD4QdggAAGIxohWcQgAIPCvBzKQ3MUR6IJB2AAEcUgAIDcLCLKQ+uwOiAAEDDAAxRgAAERxiAAOOi36cAANCT3gCAAEMcgAJBEE+YYykNoE95AABAYAAEFIAARyCAAgB1v38pDvGnHwAAZgAIIEckgADoqJ+OBBRQAYADgygCZSspDL1AUykOSo4hAAgoDDxHLIAABwgczytpRYAAHgAERzCAAAeMSM+Cv0uMPByILEc0gAI7QJCbKQ0DhfAAEQ84AmUsiBzO4HWNAAAeABBHPIACA17RtykO+edsCCQoBBhDQIABDRA6nyGMhAaAFB4IMEdEgAIAU7iLKQ8NKCEABGTCgARHSIACAGBvnykNzxTngAhKIAgcDAgoR0yAAgxtfy8pD0bqSYAAHoAUR1CAAASAGAUAADAAE49UAmUzKQ6ooWcpDOlm0YAAHQAER1iAAAQMQNfK8uWAAFCCgARDXIACTRAhLx8pDaiTe4AIHwAFD2ACZTYABIKlVAx0AQxElOxVgBBHZIAAzkLhS4ggDIAQFwAMR2iAAgPXztspD0j9IoAAQkGAABSAAENsgACBEF4INByQjFY4gARHcIACDLcPKykM8wVQCDAeAABbdIAAz6tP3gAAHYABD3gCZTiMSMPwFh0ABAcAEBYAAEd8gAAGgBDO7ucEgAQcgAhHgIACO8SR0ykOOg2FAABDhIACQRAV2BMpDq2Vh4AAQgIABBUADEeIgAI4Sb+zKQ/awpEAAEeMgAAEiDhB1YAQBwAIHoABD5ACZT2MUAeADA4ACFLjAARDlIABIQy6fIacrJSqcgAAR5iAAhZ1wVcpDjBvAoAAFgAUQ5yAASEQE3BxgCAfAABHoIAAAIAhDQ+c4hiIKB2AGcOkAmVDKQ/MAAnqK5wTKQYxQYAEQ6iAAASMZAsAEA0MUBYABEesgAIAmzeDKQ8yS2AABGcCAAUPsAJlRAxgwJ3F1oAIQyIAABcAAEe0gAAHDHgEAAgFAACUwBiAAEe4gADPESGbCDzmEBOxAABDvIAACIxQwzGabwAMJoyEhWfAgAIAbt8/KQyFATkAAEPBgAAVgARLxIAAAAxMwui134AAKAAER8iAAASIRMHc0bWAJEPCAAAVAAELzAJlSAxpDQ9qr1KABBwMYEfQgAAHiDjCtSTcgABmQIAIR9SAAcWIwIcpDj4uCDRCAQAEFoAkR9iAAjoq0VMpDSis2QAER9yAAAUAENailRmAAFCBgAhH4IACAyceuykOJL2kAAQFjGAVgARD5IACTRAuQIcpDwDJh4AIH4AAR+iAAMxHsIqMXAcACB4AGEfsgAIMbderKQ/IMskAAB8MTEfwgAIAed+nKQ7CNHGABGUAAARH9IAABYhIBhil1cgkQykE7FWABQ/4AmVOjIwYAAQdAAxD/IAACgAEzyU7zgAAGYAIhWgAgAIBJGJPKQ2cMSsAAGHiAACFaASAAg9kTj8pDr90VoAAGIAEgWgIgAAJDHTPaJx4gADM6+EBgASFaAyAAySlMFspD45wqykGJfQADIVoEIAABAQ0wSMsp4AAQACACFMBAAMAFAJlUykL3gdfKQ7PjHQNABBRIIAAQBiAAlUM6/5fKQ2VTxCAABYAAEQcgADO9D6sDHwGgAQZgBSBaCCAAk0QcD9LKQ+p8a8INAAADAcMUczrNWgkAmVUhCjBFWhwhAgEhAxSYgQAQCiAAQ0OeIFskGjmMQYgBARELIAABBBYGaC0HgQARDCAAM/GoPgQcAaEAB8EAEA0gAAKEKDPO+nkgAAbBBSFaDiAAAYEFM7UxDYQVAEAAAcEAQSzNWg8hAAGkDjPGNmBBAAAhAAKiByFaECAAgyvJ1cpDNjmMQgEGYgJTWhEAmVZiCIBxBR/KQYQE6CAABAQRJloSIAAwnUxkIAAZ4CAAERMgAGAv/y/KQwxCCjmGyLggABEUIACO0gf8ykOBGmugABYVIAAzqokdYAAHwABDFgCZWKUnMF8kdOICGVhgABAXIACVQzxfpcpDwTn2AgUUMMEBERggAIOSGF/KQ6A4uwIGB2EBERkgAICYoCjKQuZbV2AAGVRCAxEaIAA4ntBiog0HoAARGyAAAUguMKFsjCECCQIMIVocIACA8oOVykNY804gARmwIQIQHSAAlUQvqBfKQwyfiiABBEIIU1oeAJlZpSowFThSYAAQiKAABCIEIVofIACDGMvuykMqMZCCAwegABEgIAA4MiXXRSkHAALlIQCZWspDiogXykO4zWqAAARCBSFaIiAAAUIFM6dwiiMQACIEBIECESMhAIXpZ/DKQ4GfIYEBBYECkyQAmVvKQ0gPKEMOAaMLBiMGIVolIAABpRIkN/KDDQYDCSFaJiAAM+M3tWMKAyMHFGDhAhAnIACTRASEGcpDskWioQAAgAAEIgPwAygAp3N1YmplY3TcAF2ZA8pDmvIf5KuQscpCDEjoykFLcYABIgDyBs1aKQCZBspD8dOPykKyyljKQfpFoPAABiMAECojAENECPvNOi4y/QlwUwIGIwARKyMAMyKuLvgKPPpFqCMA8wMsAJkNykOEV9zKQ5jTxMpB/Ri7BwZGAEMtAJkOnAMBXggBaQA3OxWwrwAQLiMAQ0QoLe2vADLkRNAjEwZGAJMvAJkRykN+YEKEBTz/zTCMABEwIwCAkkOwykOoTM1pABJgiRMGRgBDMQCZEs0hAOwXQ0IEDEhGABJTXQFjzVoyAJkTUB1giz99ykIESwQ3OvgwIwARMyMAM27nOLAFIfpFDgMI0gARNCMAstDULMpC+67mykIBlRkXwEYAETUjABD9xwFhFj/mykH3FhIYcKQBkzYAmRTKQ4WLrEYAAYwAAPcDBq8AEDcjAAI8DDBJ0r71AFhoykFAnYEBEDgFMgLmMwGBFgE7ASg6+CMAEDkjAJBEAp/LykOWbCJGAAGkAQgNAkI6AJkW6gEC0gAzAqMEXgEFjAAROyMAAQgSAYwAAXYCCmkAQzwAmRcNFjAuUbfSAAOuJAbSAPwEPQCZGMpD3K/sykObEBTKQfpUYEYA4z4AmRrKRCx528pDfLSiOwEKrwBDPwCZG3IFMI0jVNIAEGAjAAikARBAIwBDQ6R755cLAfUACq8AEUEjAIDRV/fKQyvoPjsBEDgjABcgvAIRQiMAAQAmELi+FANGAAi8AhFDQy+F4NAUykOLw0cjABc4RgAQRCMAn0O6JEDKQ5MnU/UAAvAERQCZIcpDw5hfykPwgGnKQgFIeEQFCKQBEEYjAOJEMNvnykPucFXKQecIoCwjBgIDEEcPLOJDsTPqykMe2K3KQgmFJMcBIqhzAgNALM1aSCQAAbMkkkOu1YHKQfpFkLMwBkcAQ0kAmSPSBwF5Mw/rAQARSvkr0wh4BMpDI1FOykH3gdC9AgNqAGPNWksAmSXbGjPIGjc+BDdAf+AjABFMIwAQl5wOMHiUeyMAECgjAAj2AOBNAJknykPEHCrKQ3qleqUBHDClAZNOAJksykN6mJPABjD3kJg8AQgOAhFPIwCDkLhSykO9RgqlAQppAOBQAJktykP44A3KQ+KTqaUBEHBpAAgYAUNRAJkuLR0BDiIw+lRodwIIrwARUrEmgyCH/MpDR8G+0gAKRgBDUwCZMFIXMMzqZa8AEJCMABfQGAERVCMAAJQWQ0PvIFuvADcv6RAjABBVIwBIRC3wB3kFCpoCEVYjADMxHcx6DjD9GCxpAAivABZXgCYwfx4baQAAYQQJIwARWCMAOKpTqUYAAOAQBjACEVnGIYAlFdDKQ1YzM6QBHDhpAEJaAJk5rThAQrIZZWkAEGxGABco0gAQWyMAkEQlbdPKQ66pRCMAHHCZAhJcjh5w+GzKQ4dKptIAAQ0CCKQBEF2xHQLPDzNwrKa8AgpeARBeIwCQQ94P+cpDixNAgQEBIwAI9QARXyMAgPD4OMpDHMeuaQAQKF4BCPUAEWAjAID3gADKQ9ibwPUADYwAEGFdHQGMAEBC+O7M0gABXgEI6gEQYuAcQ0OqrCI+BAFGAAqMABFjIwABQREBMwUPGAEAEGTFGQInLADiCkNCAqpkmQIFvwURZSMAgOXLk8pDDaceYQQQgCMAF6AjABBmKhmVQ5Djo8pDWfrh3wIItAYRZyMAM7a0HywMAeoBCoEB4GgAmUTKQ+tLxspDkvwCIwABzAcX4GkAEGkTGQLRCzPpHF3SAAo1CBFqIwAzZPA6Vg0B4gUKaQAQa1kYApkUM78p4mkAAFkOE6ftBGPNWmwAmUmcDTPc5zjqAQpGABFtIwDQ+8xkykPxBDPKQgKqaEYACHAJEW4CFYNJGJPKQ4d242kACkYAEG8jAJBEB/Q5ykM+edu2CQP6BiWoKI0AEHBpFJBDL6iMykO/Vh7TABBw6wEIEAVDcQCZS5oCM5uT3moACg4CEHIjAALvFAESMQI+BBiABgYRcyMAAdIPPz7SVEYAAhB0lRRCQ3v4oNUDQkINqs7TAAewABF1JAAzsFenGx4DsAAIJwMQdiMAAvwYMCFATmoAAUIHF0CDAZN3AJlNykQeNgQfGy39GCMA4HgAmVDKQ2Q/SMpDVdq6IwAcKA8CEXkjAIOfq7nKQ2uE6owACoUEEHqoEAImDDCvLQ++AhBg0wAIswMReyMAg6PL4cpDkRc/PAEKLAlDfACZVs4HMCOn8NIAAdYDFzi+AhZ9IwABEyEBQQcBIwAFeALjfgCZV8pEA0/SykPWBvZVAig7FdsJEX8jAIAZ0/fKQ10TdK8AEGhGAAg7ARGAIwCAHQI0ykPTn1WMABxAIwARgTsNAegLMKXkQEYAHGAxAhGCIwCAJYPxykMQZzgjAAGFBAjHARGDIwAzLvgQoxEP6gEAQ4QAmVyqBwEpNwEjAApeAfUChQCrdGVybWluYXRpb27cAFDJDILEUonKQmGIYMkMCCYAMM1ahmQM9gdCxU8OykL9DRzKQlJprMpBJRTgAatUTQDQzVqHAJkPykKRwb7KQuk3QEJVLXbpABvIJwAQiCcA+wREEM36ykMGxtzKQlUteMpBNY5AJwARiScA3x1v38pC7eqzykJWj14nAAHjigCZEMpDr6ehykK0KIxOADswBqBOAEOLAJkTIhsAZS8xQlaIxSgMJwARjCcAAOoAQENeGwl1ABBcFQIbuE4AEI0nAAKwFsyksG/KQkCOiMpBJPfDAEOOAJkZtxZxmYPKykJOS/oBG9BfARCPJwDgRAhLx8pDVousykJPpeB1ABvAJwAQkHQLQkPRhDOnJkBCTktc3wEbQCcAEZEZCgHKEQCsHAJ1AACmCgp1ABCSHQoB+AZAQ2rT95wABOoAByEC8AbNWpMAmSjKQ7ND/spDoLyFykJPrUCGARsgJwDglACZK8pDVy+4ykNbs2cnAGtEykE1jjAnABGVVwkBTAow2R+KdQADAAQKnAARlicAw55LrMpDqVVNykJZREgOF6ycAEAszVqXeikRQiUINd7L+08AGzh2AEOYAJk4WQpza4TqykJM6b4UCnYAQ5kAmTr8BYDqqKfKQkuHmNEJDJ0AEZonANA8uB3KQ9Man8pCTPDgYAEboHUAEJsHCZNEH9f3ykOJszNOAAD8CQp1ABGcogjQVc+rykOsbPTKQlEHyCcADJwAEJ0nAJBEAgXjykPobFfqAB9YIwIBEZ4nAIAZvdnKQ197FicAATkBGUA5AUAuzVqfrwgC/QHZb/uzykJarazKQUYHYCgA9AIszVqgAJlAykN/wE7KQ77SVFAADewAEaEJCDLzCEtfHg9hAQXgogCZRspEG0ojykOsxW6IAQPkEgoTAfMDowCZR8pDSnigykO+/abKQkuOjRwKJwARpCcAOMTML5wADjoBEKUnAENEIf4pJwAwS4eQJwAMiAHgpgCZSMpD47xrykORQ3ucAAEkAgz9ARGnigg/z0fj6gALEahrCNAke+fKQ49fpMpCSi0QdQAMwwARqZsH0wUeAcpDnXigykJTy5gnAAlYBRGqJwABTwgzzJLYMQUBTgAJJwARqycAgyGQB8pDheqZJwAARQYKpgUQrO0HAnICED7UAQFuBAFOAAddAzHNWq0nANKEK6DKQ0JBicpCXA+UcgIIIwJBO81arigAMpDjo5sjQEJZS8b6AwqsA0A7zVqvHgjiRBzV+MpDO7nBykKnGP6eAPEBrFRFUk1JTkFUSU9OLM1asCgAgCOgGspC1SnHggUTXp8ACe0AEbEnAIMtKeLKQ2lz6mIBDjQFEbI5GwHXFTU38hP+AQyYBBGzJwAykWhZdQhDQlaPWNQDCXUAEbQnADike+cIBw5sBhG1JwABsTSAq2VhykJVJhhOAAyJARG2JwABdykAuhMC1wEAOgEKsAERtycAAVsMdGgT3spCV+lwBAmcABG4JwAzvb+yqQUBJQIOTgARuScAM91f80USAU4ADsMAFbonAAExEQ+cAAURuycAATYDCF8BGyBMAha81Akmp3D3BQwPAxG9JwABeBI1ytpRhAMMJwARvicAgOMMZMpDtFW2NgMB0gMMfQcRvycAMu/EaDYqNEJORPIHCegCQsAAmVOoBUBC1HyFEQEQ4nACGwBfARDBAhoBBTJDQt987kkCOzVwqE4AEMInAALhCmAVOFLKQmlROldAf+ABrK0BRjvNWsMoAI55nefKQmWmtCgARi7NWsQoADO1BbwzBQBQAArFABHFJwCAnZulykMPuB0nABB8/QEMOgERxicAcb0Pq8pDQZKBBR98NQMBEccnAIDJx67KQ7ztkuIGENgnABug7AARyCcAAdg/NdsDYh0GG8AnABDJJwBCRBWeKZ8xMUJvTK8BRwABrCIUATDNWspiGgKiCTBU0ybEAAGCBQzNBxbLJwAw2ENHiQEQmBIBG8h2ABHMJwCD3g/5ykOegDWdAA5OABHNJwCF+C8bykNW5CZ7CRu4TgAQzicAAh4aM8Xd5xIBAV0DCYcBEc8nAAFHIzchQE6aAgg0BUIszVrQKAB3iDHKQ92XPygAGasSARHRJwDT+APKykPm4A3KQlaICHYACScAEdLJDIMjSBfKQ4kDLQsFAfgFCZ0AwNMAmVnKRCvJ1cpDaEMIP0uHlCcAARHUiBkBNRQz5HeA6wA7OvgwTgDxCtUApWV4aXN0mZkDykOoGEXKQxkAAMpB5wiOATHAAaYeAKAuzVrWAJkEykO8Lwkwkkv7IgASoGMMBSIA8QPXAJkIykPUyBfKQ2I7MMpBrVE9IiKgAWIAY81a2ACZIJ4FgpYTqcpBvcrQhggCQwBBLM1a2fQK0CVCDMpDmCO9ykGcyZAiABXAQwAR2iEA0DDFycpDbTuYykGaFID3BAYhABDb5hSTRCgXz8pD73jVQgA1JRUAQgDwA9wAmSfKRChaKcpDijb9ykHDUlsJFHDqAMMszVrdAJk9ykQL6CQFKTCwBpA6AQZDAKDeAKZzZWNvbmSVNQHSp+wJykM5qprKQhdB8BMBIadTHwBBLM1a3zYBgK73mspC94znrBBz5spBS48AAUIAMM1a4CIA4EQSLgjKQySxW8pCBsFUwwkWQCIAEOGOGUJEIlYr1QYzQeRTFQEFRAAR4joXAfcGMMJtxmwPA3oBBSIAluMApmxpbWl0c7MA8QGMG8DKQiZoCMpBUPkAAakiIABhW3NdzVrkRAEBhgEz6PAhqAEA5iADRAAxzVrloApgMLAhykLDSzww08uUIgBBQAGmTGYAMc1a5kUBALUAEELTC0JBvcrECiEFRAAR53EIAXcEx+uD/spBy48AykE6+CIA1egAqWFjcXVpcmVyc5JrAYKrOSPKQkCHKLgAFKoiAGAnc81a6QAmAN/RV/fKQ4TjBcpCRKzYJgAAwOoAqGV4cG9zdXJlkTAAAcEBgsR92cpCMA3wMAAFIQDwBM1a6wCrbGlhYmlsaXRpZXPcABMzANK1q6DKQyHxQspCNuik0QEIJgAxzVrsigABwRmCy18HykJGB2AbAhesTQBBLM1a7SgAM98XjU8Aek5D/MpBURYoAPIHLs1a7gCZDMpDn4BpykMMRxHKQl1qFPUDNq0iTJ4AQSLNWu8LAgEwBXQVjvPKQifJdQsHeQAxzVrwJwCD5GxxykKyylgIAiwv6ccAEfEKAgFOAxDbDw4yFedwTgMK7gAQ8lQD4kP3U8TKQzJx3spCPyVI4QQXrJ0AQS7NWvMoADL9sDqZFrdCNYbCykEwBoABqygANc1a9CcAkkNGYbHKQjWOIAYECicAEPUnAAJvDwGBGTA1hsTfBgwnABb2JwB0oRQSykIyynMNCXUAEfcnAAFbLIA02YDKQjQsOHUADJwAEfgnANMwsCHKQ4NWu8pCFIWIwwAJYAER+ScA3zOcAspDMWhzykIYqzgnAAEW+rM9glQiNMpCMW/QBAMLJwJC+wCZPE4DAZkvQkIg59ROAwgoAHMuzVr8AJk+aB6DLaDEykJB6RBQAAcmAkE7zVr9yjOA5Rx4ykL5nA/GAhCm7QAboBQBsf4AqGFsbG93aW5ngAMB9wIzYISBdQZkS48AAapbIgDyB13NWv8AmSrKRA9t7cpD40OwykIcyYCmAgVHAKHNWwAApGhvbGSaRwMjgE5BFDCyylB6AyEgAR0A8gbNWwEAmQfKQ+WgQspDlxwqykGnyeDJAAMgAEMCAJkXdAuCLfk+ykGfjVDJBwMgAEMDAJkZLDqCfsWiykGffpCKAAMgAEMEAJkc8xYw+qV6iS1kIMpBMAaQIAARBSAAhZKcKspD7Ai0gAAFYAD0CQYAmUPKQ+SXwspD5VPEykGiURDKQSp+4EAAEAcgACBEFfMHAZIFMqUU0JwCA2AAEAi5F5BCkcG+ykOQO+egABOgLEAAHQEwzVsJxiCTQy5IgMpDlbwcoAAAkAcDQADQCgCpcHJvdGVjdGVkkUsBAWsEMDUx+MwBEKhLASYAASIA5c1bCwCoZGlyZWN0bHmfLwABwQIyFedoLwAFIQAxzVsMfgHSsxfCykPVVvDKQgrnCH4AByQAEA0kANNEGToQykPqUC7KQgmFpQMHJAARDiQAgyXb9cpD4CwJJAA4OvhAJAARD9oEMgnYEDEjAkgAAOoAByQAkxAAmQ3KQ/lj1q8CMArnAiQAGOBIABARJACTRAYmC8pDhm9PbAALSAAREiQAMg+v0r0jQkIIIzCWAQdsAEITAJkO/RSSQ9E2ycpCCCqYmgEHJADvFACZIcpEBR4BykNqJN5sAAMRFSQAgBVGJcpDnaPxtAAD3wYHSAAQFiUHAs8eAVYDMAmFHLQAGMjYABAXJABCQ/HTj5U2QEIUhYS0ADSgAanRAUEszVsY4BGApggxykMOWBBtAB0EaQGSGQCZQcpDCX+Xvz0C2QA4RgdgbQDFGgCoYXNzdW1pbmebJwIwl3O2DwUTQCcCBCEAMc1bG2UD0p4gW8pDMsiAykI28Ah2ACapKCUAERwlADK3ZCbgHkBCOEqM5AAZwCUAQh0AmRo7P0NDr1lLxAIAYRUIJQARHiUAAXUUMLxpx/AFEMAlAApKABAfch/TQ+nrucpDZVPEykIpKywfBdkAss1bIACZJMpC3sDsCDkCBQkAVAwHJAARIWwUAcknMDSBBhsIEOx3AUPAAahBIQEwzVsiRR0C4SIzcxRHJAA4OvgwJAAQIyQA4EQYy+7KQ3pNAcpCI6ukJAAYQEgBQyQAmToGIwDtAwK0Bzg7FbAkALMlAKNtYXncAHWZA7sgATUJMrAVQAQBAB4AQM1bJgAfAAEBCYKtzQHKQaqNwN8JAh8AEScfAAGiSNOeKKfKQap/AMpBVoCgHwARKIsKAV0LMLh13VwmAGkKI45AHwBCKQCZBjUGg0Pa1yTKQZoFgAECPgDwBCoAmQjKRAoD18pDmHw2ykGyymDGAKHAAaRtYXkszVsrfQMBTAgw5lxDXgBUgMpBKn+cAEMsAJkO4wYztIEGeSYkL+l9ABAtBQviQ6WvuMpDmgiAykGcusBeAAJ9ABEuHwDY7KvUykOVY6PKQZzJcBgBAfQkk0QRPBzKQwfOcBgtMyT3gNoAQzAAmRIsDXGdICjKQZdBNQkTMB8AETEfAAG2LBB6LQYBlgwkOvibABEyHwCDR7iGykO1MQ0fAACYAgKbABAzHwCTRAK16spDosyZtC8A9QgCHwARNB8AgAWhyspDwsY/FwEYkB8AETUfAIAT/DbKQ8bmZx8ACTYBETZkJTNVz6s0SgGUAQDVAwJdABE3HwDYizgdykOhmMjKQaJCYLoAETgfAAFGBzPeR0W6AABGBwI+ABA5HwBCRBx99AcPA9A5FI6yAeA6AJkUykOL6CTKQzHA7D4AGIBdABE7HwABKikwPRnOfAAYWBcBQzwAmRUvHj038hM+ABY9UFczpYyy4QczOxW4kwEQPh8AAikRAaxDIZoFOSYTwB8AED8fCAJRGDWuJXr/BxPQHwAQQB8AQ0NWKCR0AQI+CBRwCAMQQR8AQ0QCn8u9BwFlDgZdABFCHwBxCPvNykN5nbwHGIjZABFDHwAyKC3tWwtIQYl9vOgCEUQQBYP93HjKQ+OcKroAAGgKAnQBEEUfADBEDv98ACPyfBcBBk0CEUYfAAFPBDD23OBVARhgHwARRyMFAUwXM1ia1NkABqoCEUgfADPek8T4AAHCAwBsDgJ8ABFJHwCA8lhFykP2sKQ+AAldBBFKNAwBmx8wmoxKPgAQsHwABFUBQ0sAmR9gBgFTCSGffpsPE5B0ARFMHwCAYX8vykND+hA+ABDAVQETsB8AEU0fAAHTEjCtoMR8ABBQXQAE0QEQTh8AAvQfM4ejHxcBBtkAQ08AmSB4NTOQD6sXAQbBAxFQHwABeAyA70yZykGwBowfABRAmwQQUSAAAtAHAIQPAi8CACAAAhgBFlIfADPTyqYQAgacABFTcwYz9qO9Lw8BHwQGHwAWVG4GM6bsv/kAAG4GAl0AEFUfAAITOjDGje1dAAELJRMgGAEQVh8AkEQBw/7KQtwL4RgBEEyjAwSEAxFXHwCDBMX9ykPBkm58AAa6ABBYwA2TQxfvNMpDzfLkGAEGmwARWR8AgDEImspDVNMmPgAQiD4ABPgEEVofAIA+GCrKQ9Sm6nwAAGULBScDEVsfADJwn74LDwIQAgY+BBZcaREzsGDf2QAkNXDSAeNdAJkpykQL0gbKQ6SEM10ABroAEF5LDAPCAyBQzD4AAUsMBG0CEV9BJoA8X6XKQ41PkLoAEJA+AAS6ABFgHwCAspP3ykPCFjn4ABBQHwAE0QERYR8Ajfiz0cpD0QqNfABwYgCZMcpDVMkSMPTMzbIBELA+AARdAOBjAJk0ykPePDbKQxAOvnwAEIjZAAQ+BBFk8geAHz4OykPwVCwbDAPJKwLwARFl7Qczbz+y4zoQnCQNBl0AEWYfAIPXBGjKQ5zImugGJEXpNgGTZwCZO8pD8iwJbAIBkwEG0QERaCgOjSsZzspC+v30bAYQaUwKAsMVMDbop5sAGBhdABBqPg4CFwE9NNmAXQAWa0EKgJinhspBtY4wPgQUYEYDEGwgAAI0KTDlgACrBlSQykEqf/kAQm0AmUIIB0BC+ZwPVgEQtPkABMoCEW4fAMMwxcnKQx+HyMpBhsikYgI3AUNvAJlDhAcwW7NnNwEQiD4ABF0AEHBQDUND3sAAWTw4n41YHwARcR8AYOVHyMpDTQgDAT4AJDsVXQAQch8AkEQob9LKQ/YAnT4AGGCjB5JzAJlFykQWu9q9FwKWFAY+AOB0AJlGykKSbwDKQ/K8udkACRgFEXUfAAGSETBvpREfABC4swEEygIQdh8AAqgVM1QiNJQBBtIBEXcfAIAh6AnKQ8ENuJsACcoCEXgfAAEoDjDyOPBdAAGrAgQXARF5HwABdQUBFwEB8QUGowMReh8Ag8nz6spD2XcXXQAGHwAQex8AQ0QuXilIKDiaBbybAEJ8AJlHVgXUQ6pc4MpBl0IAykFAgNEBEX2KHTOjy+G3FAG6AAbZABB+HwCQRAhh5cpDxKoWkwEB4QMEkwERf6Edg2EojMpDcmUskwUGZQOTgACZS8pDL6iM6QoBsgEAEg4CLgJCgQCZTOkiQEPIyj26ABjA2QDgggCZTMpDqn/mykPoE958AAE+BAR0BRCDHwACvQ8k5HcIAyQ1jlUB4IQAmU7KQ/EkdMpD03MZCAMD4QMD6QpDhQCZTwU3MxvAGn0ABuIDEIYfAAKzBTVLMsttCgReABWHOB0CCAsB+QQGHwARiB8AgCbj/spCsWhzuwAYhJwAEYkfADMtVh7KAjCiUTA3AQRWARGKRx3QsTPqykMq4KvKQZdQqD4ABPkAEIsfAJNEKwQmykOaM9GECwacCOOMAJlSykMiQIPKQ9YzM9kABpQBEY0fAAHxATN+bSiUEQa6AOOOAJlTykMJJx7KQ+JnbR8ABiAIEI8fAJBEJh3ZykOXzC+zBRhgZQMRkB8AgCliNMpC94znfAAYvF0A4JEAmVbKQvo+QspDmdxDFwEB8BEEZQMQkh8A4kNXiDHKQyL41cpBsAaIPgADswHwBJMAmVfKRAAiDcpDUAIMykGlFOhPAgQ3ARaUtTMwiCbqfQAJbgoQlR8AArsAAfkAA30ABD4AEZaxGXEu+BDKQ0uLnAAQiDgFBPEBEJepGQILEgEiKwEJAwALEgLLApKYAJlcykOeS6zUFgLLAgYYARGZHwAB0gEz6MPkmwAGdQHwBpoApW9jY3Vy3AAUmQPKQ9GEM8pC1fgnIdPLIQEiwAEgAPMGzVubAJkEykOu95rKQ4o2/cpCBAxIqhgBQQBGLs1bnOENgseWbMpB3AgwigACIgBBOs1bncQNAX0Zgty758pBuEMw+woEZQARnr8KATkRgoOC+MpBzkQArgAEIQARnwkQAXcPAVwDI8YHBgIEIQCToACZG8pDhQfjXgs6yMsoYwARoSEA0reQYspDOrItykHLgDilAgRCAPAEogCZHMpDzTfPykOAlqHKQeGP0IgCE6DpAEA6zVujZQdwRB/X98pDXHQJIcuODw4GxwAQpGcHAnYNAGUiM0HIywIEBGQAFqVwIzOjfJ7HAAAqAwQhABGmWwU/G0ojQgAFEaddBTNKeKBCADrDQ6AqARGoIQAB6ws3o1BiPxkEYwAQqSEAkEQh/inKQ6MkJioBAaUABsYAEKqwA0JCxKHKBCMC5wA1NXCoEwIQq3QDAtkGAS8QIcuA8QEVuCEAEaw3A4Mmdd3KQ3IMsikBAJwCBIQAEK0aA0NDkhhfSgUBhAAAjwQEIQAyrgCmmBQEoQJQV/fKQx2ED5Pey/DKQUuO4AEhAPIGzVuvAJkDykQW6BfKQ4yfispBtX9w+wEFIgCTsACZB8pEKPQSNQYBsQA2OvhARADwBLEAmQ3KRAlp78pDJmgJykHOUsABBQdEABGyIgAzEsfwiAQj0QdBEgVmABCz5gKTQqvg38pDpjy59gAAthMFIgBDtACZENQxcQqOispB08vUDwdEABG1IgABeSgza4TqIgAJiAARtqcC0O2IF8pDM3lzykHOQ/g7ARagzABDtwCZHYgAM9AvNE0DCYgAQ7gAmR7pEnDiPBzKQcuA9ScIRAAQuSIAAjgJMFxkWyIADDIBELoiAJNEH5YRykOe2K3UAwAcCQXuAEO7AJkg1QMBlB0j0RZbBAUiAOC8AJkoykPgIA3KQ9ZfcFQBG8BmABG9IgAz/+ugtgM70QfIEAHjvgCZKspEJcXXykOTJ1N2ASc7FYgAEL/eCgLODAHGETDOUrBmABYwMgERwCIAASYKAfMtAf4BCSACEcEiAAGrHzOUh2CxAgDSAgXMAMHCAKZhc3NldHPcACdTBQCyAuOerHHKQd7MAMpBUPkAASEAMM1bw5ACk0P/EEjKQzeZmdYAAIMDBSIAEsQiACM7mPAEAREFAQgCAmUAss1bxQCZD8pDSA8oGCvBQecInMpBH41QAaZBhwCzzVvGAJkRykQUEd5lAzLDUlClGwUiABHHogHDGIoIykO5qa3KQecITQQSp2YAcizNW8gAmSF/OJJC1ousykHpzGC7BQMjAEAuzVvJIwACoguAyipKykG7BwAKAhbArAAWylkVM5kAAM4ANjr4OCIAEMsiAAJhRzNOS174AjY6+EAiABHMIgAzLp8h1TMw0RaAggEWsCIAEc14DgGkAYCpKRDKQcuAICIAB4gAEM4iAJBEDv/LykOPi+F4ARvAIgARz3AC0D2/sspDU8uTykH/zTA8AzLAAadWAUAszVvQIwACURhxkZv1ykHhgawGBRIBQSzNW9HEDjMiVishEwHgAScqf84AENJqDgJDBQG2AiHTy84AFrjOABDTIgBCRDLV3SocA4YFF45EAEPUAJkv3AgQQhMSAU4ENkB/0EQAEdWxDoM7WBDKQ11r7ogAASwEAuABMc1b1iIAgOnrucpDv4JaIgAE1gQEIgAR19YOg0kYk8pC33zuQDMARAADEgFBO81b2CMAAZ5BMMlO83kBGzC9ARHZIgAByhaAvBI6ykIupKh5AUKwAaoiWAFhIikszVvaXBfSL/8vykPXv33KQeRE0CYAA2wC9QIszVvbAJk5ykPFfDbKQ0orNrICFCAjAEYuzVvcSQ8IXQMWMNMAEd0iAAH7KDWt+T4zBAcpAhHeIgAzkOOjMA8BfwM2Kn7gRAAQ3xEEQkQIo8peMAI7AwBEAAOJAEEszVvgt1GD2GR0ykPWtv5WBADBCQXmAxHhbx0QhbdIcdDfPMpB8gnmAwXOAEApzVviIwCTRA9Xz8pDledtgAMoRgejAxHjVQiD5qfWykN9ZZQ3AQdGAEEszVvkVwgzAdodQEcBkQIAwQsFiwAR5SIAMwTyOgA+AQsEAPkfBtAAEebADIOXQBrKQ4+3MnACJzr4kgLj5wCZW8pDFS8bykOufQgiAAmSAhHoIgAAkgJDQvr99IkAAO0LBYkAlOkAqWluc3VsYcIcAbYYM8CJ73sfAPsHBiIAwc1b6gCnZmluYWxsefAcAcUYMFfruYIfEozFGCKoRiAAkizNW+sApGZpblgAASoAgqoFU8pBnLrQKgABHQDAzVvsAKZlYXNpZXKSyQUBKAAGHwUAUgADHwAwzVvtewiQQ+x/l8pD42/sewET4B0LAkEA9QPNW+4ArHN1YnNlcXVlbnRseZ9SAOnPqn/KQn0Q0MpBUPkgASUA8AbNW+8AmRTKRAIcAspDGriGykJoaoDTARwAKAAS8CgAwgXjykPGuinKQmnMaGsPC1AA4PEAmRbKQ7a0H8pDV5NBUAASfLsBCygAEvIoACLgW78eMEJnEJECLHDAeAAQ88QTkEO3ZCbKQ2YEtngAEGDpAQ0oAAKyITK96+5IA09CZaa0eAACQ/UAmTpOA4Jms9HKQmcP9OUNC6AAEfYoADIL6CQsEkBCZw/6UAAN8AAQ96oLQ0MWjyhQAD9rLkygAAIR+CgA0CNIF8pC+k0BykJnCJ5QABww8AAR+SgAgH0ANcpDZltX8AAQZFAAHNAoABH6KAAzhQfjoAAwaGqCKAANyABD+wCZPCMRMOCDlVAAD7gBA/AE/ACZTcpDo/gdykPkH/PKQmRMKLgDDVAAgP0ApHNlbGyXXgKD3xeNykPwgGlFRACNIQEdADHNW/6pB9IboifKQ6QspspBfRggngADIAAR/7cGgAWMIspDIZjIJhQSWAQEEKVdAEEszVwAbAnSCPvNykOlCOnKQYQE4KcBAkEAIVwB1wDQq4hmykOG8xnKQZSM4E8BFUBBABYCIQBx4NwPykGBQR0gFKBBABYDMwUzMnHeggAAQAEEQQCBBACjaGFz3ACaA9Dsq9TKQ06h/8pBjFBQmgMggAEeAPUBzVwFAJkGykQV9ivKQvIMsmcAE8AfAOMGAJkIykPbI6PKQ4z3FwgBADsfAj4AEAcfAAKxHAHoATB3kKAfAAQ+ABEIHwAB7whwFu8AykFnFxIJFJx8ABEJKAyDBjwpykPvTJk+AABJBQJdABEKHwABRwyCZKSpykFm+eDiAAIfABELZiAzrJHSrjoDIQETqLoAQwwAmRX1DzD2sKRhARDwGASgIAGkaGFzLM1cDcADAnkIgNsDYspBbIFg0BwTQD8AEQ4fAMEt2ejKQ09S8cpBXAiIDwQfAPQIDwCZF8pEJUIMykOm7L/KQVaAoMpBMAacAEMQAJkYPgAA2DVIQVwIQB8A4BEAmR/KQ9ar7spDJQf8VgESMJwAAtoAEBJ9ApNDbuc4ykMwuVgfAAADCAIfABETHwDJo5+lykOftAXKQXIIGAEQFB8AAYISAjgGAboABlYB4xUAmSLKQ6rYX8pDbIx+dQEAOAICXQARFh8A2OOQLspDvUYKykF8+sAfABAXHwAC0gEBTgI4bJ7w2QDjGACZI8pCkm8AykP4aSqUAQD9AwJdABEZHwCD+ZEAykNNmmw+AADnBwIfABAaHwCQQyLvnspD27NnkwEQgD4ABJsAQhsAmSSwL0BDaGxXugASkDMDAj4AEBwfAJBEJGXJykO5JeS6ABCgVQEEHwARHR8AgDEdzMpDq5CxPgAJqwIQHvAKQ0PYODjaXgEfAAAuCQJdADAfAJlQAX0+QspD1E9c2QAQIB8Ak0OLOB3KQ2CEgR8ABkYDESEfADOXw+RGAwFdAAbZABEiHwAypHvnfyRAQXIJEHwABLoAESMfADLLU/cqBUhBd5CYHwARJB8AM+qbwKIOC7IBESWABoP3U8TKQ91r7psAMzsVoOgCECYfAALjEDPjx3qbADM1cIAfABEnHwAzKEQLih0BhAMG6AIQKAcFQ0MW56GMDAHZAAAVBgI2AREpHwAB5QQwXhsJHwAJsgFDKgCZK34PMKTcrB8AARcBE8h8ABArHwACwQozqazaHwAAAgUCXQARLCRBAUwhAaMFAT4ABjYBFi0fAAGvCwEXAQYfABEuHwA460vGPgQkMAZdABEvHwAQ+H0miKJ0H8pBgU/gHwAWMB8AARRBAR8GBj4AEDEfAAKkB3HJIrfKQXIJdAEEyQLgMgCZLcpDhWBcykOizJnoAhBgmwAEbAIRMx8A0LKT98pDse0oykGXULAfAAC5JwG6BBE0IAAQ61sGPbvl/doAEDUfAAJ1DTOwYN+cACQ6+FYFETYfADMcqjAfADB3kIAfAARtAhE3HwABRBYz0bqSPgAGqwIROB8AMylMFiUWAVYBBh8AcDkAmS7KQ2M+BDOzTTX5AAZdABA6hw2QQzEImspDoOjBxgAAUcLwFcpBbIGAykE6+DABo2hhc81cOwCZL8pD+hPeykOxlZvKQXz6wB8AE0AfABA8HwDgRAaULMpDntitykF3c0AfABMAHwARPR8A0BBKMMpDqSkQykFyCOAfAAQ+ABE+HwDzAx1EGcpDse0oykF3kKDKQUB/wD4A8wk/AJkwykPQp/DKQ/aFU8pBgUEgykE1jiAfABFAHwDY3V/zykNTGp/KQX0YMB8A4EEAmTHKQpHBvspDatP3XQBjkMpBRengPgARQh8AgPeB18pDo1BiHwABfAAT2PgAEEMfAJNDe6AoykPQsv8fACQ6+HwAEUQfAIOdm6XKQ1UroB8AJDsVugARRR8A2MNsIspDmCO9ykFyCSDZABBGHwDxDUQLkCHKQ8ie7cpBl0HwykE1cIABpGhhcyzNXEcgAIAed+nKQ70ZztoACT8A40gAmTLKQxaPKMpDMnHefQAGGAERSR8AOCNIF7sAMzAGgNoAEUofAIPLrHHKQ6rgqz4ABpQBEEsfAJBEEsfwykNAMmEfABiQuwARTB8AgBxSLcpDQpoD2gAYAD4A4E0AmTPKRAlp78pDheqZPgABmwAEEAIRTh8AAV0AcSqIMcpBciZtAgQQAuNPAJk0ykMIeATKQybAg10ABtkAEVAfAIAVh5TKQ/0NHF0AVIDKQSp/XQDwBFEAmTXKQsVPDspDtK1CykGBT+CUARO4+AARUh8AgN4P+cpD6qinXQAQILoAEzgfABBTHwCVQy+ojMpDzcaodAET4B8AEVQfANhVz6vKQ8P6EMpBbJ7gjAIRVR8AgKR758pDVjMzPgAQMF0ABNkAEVYfAIOxM+rKQ9TTJjYBMzAGoF0AEVcfAIC9v7LKQ2CEgWUDELC6AAQfABFYHwCD1wRoykNOS14fAAZdAONZAJk2ykNKeKDKQ6RY4l0AJDVwPgARWh8AAfgAiF8kdMpBd3MQPgAQWx8AkEQL0gbKQ1aLrAAEGHDwARFcHwCADv/LykOiHJJ0AQEnAwTpAkNdAJk3XQA9QOF8HwAQXh8Ak0QCXefKQ2ObPZsABj4AEV8fAAFdADBnDEo2ARAg+AAEXQARYB8AgxJEJspD2n+XXQAG+AARYR8Agytx0spD/ODfkwEGXQDgYgCZOMpCqy/sykO4+aZdABBAHwAT0HQBEGMfAJBDYjAhykNHwb4fAAA+BAU2ARFkHwCAiogXykM38hN8ABCQfAATID4AEWUfAICQuFLKQwQGwtkAGBB0ARBmHwAB+AAgQuP4ADh3kJiqAhFnHwCABXYEykMMn4o+AAEPAhOAXQARaB8A8wMiVivKQ1qr1MpBZvngykEv6UAfAENpAJk52QQwnaPxugAYINkEEWofAAHZBDDOHyHRAQFkAxNIPgAQax8AAugCMK11cw8CAbIFBF0AEWwfAIC4xDPKQ6HwVboAEKD4AAQfABFtHwCD3sAAykM/Ks6LAgaiAxFuHwCD+LPRykOcQ+SbAAY+ABBvHwCVRBWeKcpDpNysHwATAJsAQ3AAmTtdADBcZFubAABVARSOdAERcR8A0vJYRcpDKNGDykGRyRh0AQM2BeByAJk8ykMIH4rKQrIZZVYBEAjxAQROAkJzAJk+ugRDQvmcDx8AJDVwHwDldACZQcpDIu+eykOPByucAAQIBxF1HwABAAQwzW8bPgAJjAYQdh8AkEQBa/vKQvjuzLsAAR8ABNoA43cAmULKRAXOB8pDvUYKVgEGmwAReB8A0CUr7spDmHw2ykFcCEBWAQR1AfgEeQCZQ8pEM5wCykMGbmPKQWcXUC8C4HoAmUfKQ3BHRcpDMGDfXQAQgF0ABLoEEXsfAAH4BDOegDVGBwZ8ABF8HwB094AAykPbh/gABnUB430AmUjKQpJvAMpDYYwW8QEGVQXgfgCZScpDLkiAykNvpRF8AAkuBuN/AJlNykOjy+HKQy+xxR8AJDr42QARgB8AgNyv7MpDznauHwAJbQJwgQCZUMpD82UDM7aRGi4GBtkEEIIfAJBEACINykNik6k+AAl8ABGDHwCABn4OykODVrvRAQnpAhGEHwCDDNoQykMaYA0+AAYPAkOFAJlRDwIhQvLZBAFGAwQPAhGGHwCA0NQsykMwCGZdAADwAQVNAkOHAJlSPggziKqzHwAGdAERiB8AAT4EMJksPHwACVUFEYkfADOqKFnwBQEfAAZ8BEOKAJlU4QMz3sv7HwAzNXCoRgMQix8AkEMh6AnKQzMg+RcFEPA+AAR0ARGMHwB0Ov+XykOeKAcHJDWO2QARjR8AgFRvnspD21va6AIQAB8AEyBdABGOHwCDbYcrykPEqhbZAAYfAEOPAJlWmggzyf76PgAzOxWwPgDQkACZWspDe/igykPz8PgEAA8KBhcFEZEfAIC9O+fKQ9gXCroAEODoAgTwAeCSAJlbykO9D6vKQ/wFh10AGCA+ABGTHwBw0CQmykPYx6IHEZ9VBQQ+ABGUHwCD6WfwykO8PYs+AAaLAhGVHwAz/FAuBwcBdAEGsgHwDJYApmJ1eWVyc5GZA8pD7H+XykNiOzDKQifJ8K8DQSABqCIgAOYnc81clwCncmVtb3JzZS0Ag4dKpspCNY4oLQADIADlIs1cmAClYWZ0ZXLcAERaAIKfA/7KQbLKYC0AAiAA8A7NXJkAmQXKQ1NoCcpDpYyyykHIyyDKQUYHYAGlQUEAs81cmgCZCspDWI/GNwYwn36I4gAVMEIAEZshANJ+YELKQ4ZDE8pBokJQ5AAEIQDyBJwAmQ7KQzxfpcpDzJLYykHDQ5BCACGmKKUAMc1cnSIA0EkYk8pD+Zz7ykGqjbB8AhWgZADgngCZEcpDS9itykPUT1xkABpgIQBDnwCZEvwCAacBMKUGMGQAFUBCABGgIQCwvb+yykORm/XKQadjAQANCQSmABChIQCQRCVCDMpD1799CAYQICcCBscAEaIhAPUDMMXJykL0zM3KQZSM5MpBKpyAYwBDowCZE8YAcZYTqcpBn40JARXQIQARpCEA2uO8a8pDtxXQykGqfwAqAfoEpQCZFcpDR7iGykOV523KQaUU8CEA5KYAmRbKQ28/sspD6EAaCAEljiBjAJOnAJkYykOJ2BCPCjCffpDGAAbnABGoIQAQvI0BMOEznCkBGiAIAeOpAJkZykOqrCLKQ4truiEACIwBEKohAJREAhwCykPQLzQhACWOAIQA5KsAmRrKQ4s4HcpD3//LIQAWcEoBEawhAGDLU/fKQzhECTCcyYjvAwatAeCtAJkbykOX8CHKQrLKWOcAZVzKQST3YGMA464AmR3KQ6SoJMpDQ/oQawEIpQDjrwCZH8pDiavUykNxtDohAAgQApOwAJkgykMJ2BC4BzCnyewpARWQYwARsSEAj4TbpspDzs8oSgEAEbIhAIC3ZCbKQ34Ur0IAGviEABGzIQCA0KfwykNJIcrOARDo5wAVIGMAELQhAJBEEi4IykO7CbrnABBgpQAGSgHjtQCZIspEKAInykPr3HiUAiY1cHMC4LYAmSTKRBfD5MpDrfk+SgFWkMpBOxUhAOW3AJklykORaFnKQ5zz6owBBhAC4LgAmSnKQ/gDyspDgnp4pQAQ4EIABq0BELkhAJNEHyfwykOCprVCAAhKAeC6AJkuykLFTw7KQ5tojCkBAXcGFcjnABC7IQAgQ/4hBHGF6pnKQaJRIw0G7wGTvACZNMpDxMwvnAM6okJQYwAQvZQLQ0MiQIOtATClBiQIAQbGABG+ZwkBYwQwayxxYwQQmEIAB2MEEb8iANBu5zjKQ514oMpBxgdg6AAWsIUEEcAiAAEJBjOOr54KBQAKAQUiABHBcAkQFYgKMNn7zWYAEKA0AhaARAARwiIAgBi10MpDgtLyqQABTgUG6wBDwwCZQ9oIAQgPOqUGKOIDEcQhAAEDBAGxBTKqjcDKAASoBBHFIQDDnXBVykPK2lHKQcYWTgEFpwDgxgCZRMpDkZOpykPyvLlDABKwyQAEQwAQxyEAQ0QIo8pQBwGmAADqAAQhAODIAJlGykOWY9bKQ4xzTpEBAZkCBscAQskAmUjnDAKhAwNnBAY+AxDKwgmTQt4P+cpDWwRNQgA1NY4oFQIRyyEAwfeB18pD2ENHykHAjhUGFkhMARDMIgBDQ4On1TQIAaYACIUA4M0AmUvKQ4tkWspDOrItIQAaKBYCEM4hAENEC3oDOAwhuFEoEhUA3AbgzwCZTMpDqfwcykN47PRCAANMAQQJARHQIQCA5EA1ykOsmTHHAAHTBQYqAePRAJlNykLgHyHKQyoxkAkBCOgAENIhAJBDtuBbykP2sKSNARDAywQGogPj0wCZTspD0Su5ykOFOpLDAyZGByEAENS4CQJgAzPgV1nLBAAsCwSlABDVIQBDQ8/36QgBAdsGJjWOxgDg1gCZU8pCq+DfykN6TQEhABD4SgEVOI0BENchALFEH9f3ykNPq2vKQXUFAecAEkGhBxDYoQmfRBv6KcpDmbAHKQEAQ9kAmVWTDzDjnCpjAAFrAQaEAPME2gCZWcpEK8nVykNRupLKQaJRGGMAAwQIENunCZBEBIQZykN/HhtjABAopQAGQgCl3ACkd2lsbNwAVS0J4dGPQspBmgWwykFRFoABHwBjzVzdAJkEXAwzr1lLUQE0VoCgIADwBN4AmQbKQ/7kC8pD9zVaykGJfcCKABTgIAAQ3yAA4EQFzgfKQzeZmcpBiYyAIAAUwCAAQuAAmQgICAJHEwHMCiUqnIAA4OEAmQ7KRCgXz8pD0/bjzQoSQI8KA6AAQ+IAmRGgAICAamXKQYxQQGAAFNBgAPAD4wCZEspELcPKykPkd4DKQYQTDQkkjkAgABHkIAB0MMXJykO87TwRAKkIA2AAEOVmCJNEESX9ykOm7L+AAAcgABHmIACDHJQSykPx4HaUCiUfb0AAEOeFCJBEArXqykN7VJWgABBITwIFwAAR6AAIEBtAATOs8L4gAQCxAgOAABHpIAABMQaCUQt4ykGGyLDJAQMgABHqIADQJW3TykOUs5zKQYQE4AABBYAAQ+sAmRo7BAGwDzCJfbggAAUgARDsIACQQ/iHlMpDrMVuIAAQwIAABWAAEe0gAMH/EEjKQ1Cy/8pBjEGxCgXAABDuIAAC4AFzlN/YykGEBYYJA6AAEe8gAIMSb+zKQ1y6/MAAB6AAQ/AAmRw4DzNSEwxAFgAGBgNAABDxnAiTRCsEJspDOKEuYAElL+mAABby1QcwwsY/QAIB5Q0FQAAR8yAAgCsZzspC70yZwAEZKEAC4/QAmSPKRAwqCcpDTUHyoAAHQADxA/UAmSTKQ/0ANcpD1YMtykGMQcACBeACEPYgAJBEB/Q5ykNv+7NAABm4oAER9yAAAVQIMNyPq0AAGZAAAhH4UwiDF+80ykOjfJ4gAABKBwGfAzHNXPkgABA9agszWPNOIAIAjAcDIADg+gCZJspEGQ3TykOvhYeAABnAYAER+yAAgx9/88pDuHXd4AElOvjgARH8IAAzLdnoiAsBIAEH4AJD/QCZJ4sSM5fML6AAB0AAEf4gAAF0ETC1XUmKBBIQIAAQpcAAQSzNXP8hAIOEK6DKQ6C8hQEEAB8HAsEAIV0AIACD1wRoykOJhvYgAAZhACBdATIJk0NjkC7KQ9pTWuEAAK4IA0AAEQIgAAFaEQGLCAFhAQZBASFdAyAAAXoKNKL41UAAJI4gQAAQBCAAAkEDM5+ItCEBBqECIV0FkQkBoxgwkydTwQNUQMpBRekBAiBdBiAAkEOSQ7DKQyQAaWAAAWEEBWAAEQcgAIP3143KQ4OC+KAANECdYIAAQwgAmS/xCTOrDOcgAAdAABAJIACQQ1cvuMpDRbKWIAAQiCAABAECIF0K7ReTQ4voJMpD8pB8tQoAIAEDgQEgXQshAHBEFfYrykO62Qc5kbpwYQERDCAAgxxSLcpDvv2mwQAHgQERDVAKg9FX98pDwWYyoQEHoQAQDvoWk0QExf3KQ0cSoyAAB0AA4w8AmTbKQ55LrMpDk9dZIAAHQAAQEI8KAlAHMNwL4eEAEoDBAAOhARARIAACqBEzry0PtwsHoQEREiAA2eqbwMpDrqlEykGPBVAgABATIACTRChEC8pDkOvu4QEGAgNSXRQAmTq8DE5Dlj/mgAAQFSAAAn0XM8DiaGAAB0AAERYgAIMO/8vKQ+aIgGAAADEIA8AAERcgAAEaFIiMy8fKQXz6oOIEJl0YIAAB7RUBwgQHIAARGVMVAY4LNYcfVqABBQECERogAAGVDDB/dL2hAhBIoAAFgQIRGyAAhfJYRcpDSXpEQAAFoAAQHJMVAiIEAdAIOH0YMGIHU10dAJk9IgcwU8uTwAAQsKAABcEDQx4AmUfgADAJLn2iBQElDxSA4QKTHwCZSMpDxBwqoQMBYgYHoAAQIJoKk0QzcDrKQukbcoAABkIH8ABdIQCZSspDPLgdykP6/QiAARBggAAUkGAAESIgAAGMDAGCBTmPFBgBBBYjIAAzqlzgIQQHgAIRJCAAg70758pDIZjIIAEHwAHkJQCZS8pD17RtykPIyj3AAhVwAAEQJiAAk0QU7iLKQ81C3qACByAAQycAmUwgATBZS8ZAARDAwAAFIAEQKNQKAqIIM5RcDyAAB+ACESkgAAGAATAGF8IgAAFhBAXAARAq8woC/hUwTZpsoAAQeEAABOIHIF0rIAACgAIwtumUYAEZIIAAQywAmVgQFAHuDQNhBAVAAhEtIAABdRcwjaceYAAQkMABBYACES4gAAGgAjDLXwdAABCQQAEFQAARLyAA2XBHRcpDQIrbykGGufCgAREwIAAzhQfjjw4whsi0YAAFQAByMQChNJeZA2UHATYYQEBx64AjAPEPQAGhNM1dMgCZBMpEOcvGykOXR3rKQLsVwMpBKpzAHQAQMx8K0UQW6BfKQ7yWBMpAxekxDAI6APAENACZMMpELfAHykP8iVLKQVD5AFcAkQABoyg0Kc1dNcMOgcnHrspDjXvN9goAuQAToB8AETbrFGCqU6nKQvo4AyFRFpkFEyAfAEM3AJlcfhIwQ0r1XQAQEJcBE8AfAFA4AKE1nNYA0g34OMpCsWhzykByYYDbCIShNc1dOQCZBdYAcBwqykDcCEC2ARHAHQDzAzoAmR7KQ7Jnu8pDwhY5ykFhj/UHcaMoNSnNXTsfAND4s9HKQ9G6kspBXCXA2AATQB8AQzwAmSrSBgHxATJcCDDSBgIfABA9HwACQBA9ZVPEXQARPhYBgPYf88pC+67mLAoSYO8BAj4AED9RD5BC3g/5ykO7jYRdABBgfAATOHwAEEAfAJNDIegJykP60MxdAADOBgI+ABBBLANDQ5cT3owEAZsABroAEUKcDcPDbCLKQ0RSicpBZvkYDQI+ABBDkgFDRBSAAJIBdFaAmMpBS44XAXVEAKNpcnOWdQEBcAwhgUGuA8OAAaNJUlPNXUUAmQxNA4ARGCrKQdPLmKAAsCgBpSJJUlMizV1GNAJDQ+nruXoNMIxQUBUCE8BAABFHHwAz8Bv1uR8FjQYCHwAQSB8AAskCM/r99C0IAeAAAX4AEEmLBwKLAzPRNskfAADrBAI+ANVKAKdjaGFuZ2Vz3AAYxwBx4YwWykIJhWwPQoABp0MiADDNXUtaDUJD1PRUWANCQhHJGl8CBEUAMc1dTCMAOO44HSMAALsEBiMAEU0jADL0aFk9HjFCEclpABcgIwAQTiMAIEQAogmMWwRNykIQZzhGABFPIwAzBuwvaQA8EGc6IwARUCMAgA0yE8pDqEzNIwASODADBmkAEVEjAIMZ6hbKQ+y4uyMAAD4BBiMAQ1IAmQlNCDOe2K0jADdAf8ivABFTIwAy94HXMg5AQg2q0CMAF9gjABZUIwCMsOWUykIPBVgjABBVIwACexIzPGqzaQA3RenwRgARViMAM5aQFDsBERyZFUNwoAGoxgHwByzNXVcAmQ3KRCVCDMpC9X2/ykH9CWzyAQj2ABVYIwCDQ7iiGcpB/80KBAb2ABBZ5gSQQ+BMSspDKNGDsAAQVBkBCKUBEVojADLzCEvIDwLTAAo8ARFbKw/QArXqykOIqrPKQgKqaIwAF4DTABFcIwDDBaHKykMaB5TKQgFI3iEGjAAQXdALk0Qez+zKQ0a6KX4ZAGkAE6iaAsIuzV1eAJkoykQzheSCIgJHACg7FWoA418AmS3KRC+oF8pDkGc4pgEoRgfsARFguQgBGxAATBVMQgFIiLAAEWHNGtCqKFnKQ8VaHMpCDwy4jQAIGQFwYgCkbWluZAca4EQODeDKQxU4UspBtX9gkgDwB8ABpE1pbmTNXWMAqXRyZWF0bWVudJR7AwErAHE7YUjKQiJJUg9EwAGpVCIAs81dZACZCspEFFQ68QIhNCzxAjWAAapHAEEszV1lDwTSIU4iykOAPxTKQikkeBcDBm0Ass1dZgCZSspECyH/QQxAQiqGYI0CCiUA8QFnAKxjb3Jwb3JhdGlvbnOXowCxI/7KQ4/jbspCUQ+1A0dAAaxDJQCzzV1oAJksykMIeATyASNt8qQGF60oAFAnc81daSkA4kQYc+rKQwh/Y8pCXWoUhAAJdgAwzV1qtgHgQ79L+8pD4mdtykJezAA/BRwgKACSawCZLspDIu+eCAVDQmcInFAACqEAEWwoADIv/y+cIkBCaHHclwEcsCgAEW1kCdACBePKQ7Olr8pCZwiYKAAcwCgApW4ApGludG/cAEIhAXOrOSPKQXz6IgcBHwAwzV1vVAiTQsjAGspC1HyF/SU0YXJIIAAQcCAA9ARDrsxKykPyOPDKQaJCUMpBVoCAIAAQcb4Hk0M36NzKQ+/QYlYTNDr4MCAAEHIWEwJJGDXy6PY0ChSgIAAQcyAAAosDMx+HyGYGAJoIA4AAEXQgAIMFt+nKQ7otdyAAABQCAyAAEXUgAIMsedvKQ7vl/YcGABABAyAAEXYgANkywDXKQ1QiNMpBlIzoQAARd2oFgwbWEcpDiNbwQAAAvwIDQAAReCAAADYQQ0N1JUZGBwC3BAMgAON5AJkMykOL6CTKQ8fCqkAAB6AA43oAmQ7KQ1YoJMpDGxEAIAAHAAEQe2gEAjUQM48zZ4ABB8AAEXxXG4NjkC7KQ4DvG0AAAOECA4AAEX0gAD/kbHEgAAQRfpYSgzLV3cpC1zyethEBVAsAHwKyzV1/AJkbykQzsiBxCgIUDSUk9wABEYC2EoMM2hDKQ7a9VsABB4AAEYEgAIgznALKQ6ms2nQLAmAAQ4IAmR00CwGEIxKRVgcFIAIRgyAAEJF2BzDLBo0gABAwYAAUIEAAEYQgADPlR8h0DjCnuzCAATCgAaVgAEAszV2FIQAgRAuBATNO+nkAFjUv6QAhABGGIQCDKwQmykOAEtjCAQfiARCHOBMgQvqYEjAxEdLWCwFdBRSQggAQiCAAQ0MvqIxuGwPCAAWCARGJIADESW80ykO8acfKQZSM9gsAogBjzV2KAJkjFgwwefSIIAABKhsFIAARiyAAAQIBM13EaOIBByICEYwgADOeS6yxBTmUfjAiApONAJkpykO4FCzHJDCJjHBAAAWiAuCOAJkqykNJGJPKQ2yMfmAAEFggAAWCAxGPIAABeyYgs9GiAhEUHAwF4AAQkCAAAUICQ0Nnu2QAAQdCAhCRFhHTQ7EHrspDgyp/ykGPFFsFA6ICEZIgAIDESGbKQ/Ys2oAAElChAQMgABCTthACIAAw9XzTIAEDvR4DIABDlACZPCABPuG3ZiAAEJUgAALgATMs8apqCgfgARCW1g+TQwnYEMpDpFjiQAEHYAARlyAAM30ANV4fA+ABFDCgARGYIACDsbe1ykO3QSEgAAdAABCZIACQRBWeKcpD5EwvgQIDIAAEogJDmgCZPkEJMLMg+cEAEuAhAAPhABGbIACAyye7ykMiR+MEGRLw4QEEQQBDnACZP6sLcSSxW8pBkboYBxTQogARnSAAg/o+QspDMhllwgIHIAAQniAAAqQEM6VgdoIBB+IBEZ8gAAFCAoAjp/DKQZdQsEAABaEAEKAgAEhEJh3ZgAAHpATgoQCZQMpEGiv7ykNIyylgABlYQADjogCZScpC+C8bykP0dFRCATQwBojAABCjIACTQ2EojMpDqjCkIAAHoAAQpCAAQ0QNtd3jAwHAAAeCAhClFAcCwgIwacxkIAAK4gIQpiAAAhgQgKzwvspBgU/ggAAF5ARDpwCZT14pMHJlLEAAEFCAAAWEBBCoIAACmAgGpAYHIAERqa0NgFXPq8pDmoxKQAAQQCAAFNDgABGqIACDnXBVykOBGmsBAgfgABGrIACDqlOpykP0oJAAAQDkBAMhAhGsIACD75gqykPC8nxgAAdAAEOtAJlT+BQziQMtQAAHoADjrgCZVcpDYoiaykPFLeDgAQcCBBCvIAACwgIzgqa1ZAcHhAf1ALAAq2Rpc3JlZ2FyZGVklFEIUbQpecpCFg8AjQAmq0QkADHNXbGQCsTjDGTKQ876ecpCTksnAAdLADHNXbInAN/8UC7KQ5J3TMpCUQ8oJwABELMnAALlG1HX67nKQi4PAOIAF6xOANc7zV20AKhlbnRpdGllGQqCzfLkykIII0A0AiOpRSEAQSzNXbXzGAA1CwGlDkJCBWbMGQEUqCUA8ATNXbYAmSvKRB+WEcpCsspYykIGtRE4NXDAJABDtwCZMV4KgGrT98pCCYUkxgAYMCQAELj9FOBDykxkykO/razKQggqoCQAGEAkAPAEuQCZRcpD7KvUykO3xdfKQhSFiCQAGSC1ABG6JQDS/8BOykNi7CLKQhdJUJEABSUA8SM7zV27ANkraHR0cHd3d2JhbGxhcmRzcGFocmNvbXByZXNzYXJ0aWNsZWFzcGlkPTMxNhQMMhEl/QUIQENcZFyBAkDAAdk0RQB4Oi8vd3d3LkkAUS5jb20vSwATL0wAcC5hc3A/SUROAKDNXbwApGxhc3SZKwIAVwBDQ5uT3ngCYCp/AAGlKB4AQM1dvQAhAGAfadXKQ+t/IQF5AyY1jiEAEb4hAIMwsCHKQ89/L5wFAH0BBEIAEb+fCcEq1+nKQue9PMpBYY9zFCHAAYAAMc1dwOoNMxboF3QZIGcXxBEA3DACggAQwf8IIEOXCSM0zL8UHQgANBkCIAARwg8MwQJd58pDtg1QykGBT0MPBWAA8QPDAJk7ykPe7DzKQwgm6spBfRhlEQUgAPoDxACZTspEKPQSykMZsPLKQXdzIACwxQCndmlzaXRlZJMLAQEsAYKl5EDKQdPLkCwBBCAAMc1dxg0BYB9p1cpD9YsKINlEzAAYjiMAEccjAAEwAYLZo1TKQc5SwMIVBkYAhsgApW1hcmNonAEAxwNCQdlEcHAAIKVNHgAxzV3JSwDSIkANykKxaHPKQdlTKEsABCEAEcohAAFsADDnkBQhABAgNQIVgCEAEcsWEDLC6Fk/DjBB6cywACVwoCEAEcwhAMPPR+PKQ6MkJspB7JC9DQRCABHNIQDS1aRbykPtPIXKQecIoBADBCEA484AmRPKRB9/88pDI1FONgEIhAARz+IDAcUSMBXnbUIAEpi7BgRCAO/QAJlRykO3ZCbKQ6h5CqUAAGXRAKIyNJqdAYLDHczKQUuPAC0BcaMyNCzNXdIKAQErATDtPXGJExL4KwECHwAR0x8AASkBATk0I1wIKQECHwAR1MQAMiUAKH0DQkDQ+RAWGOOiMjTNXdUAmRjKRDnh5dsnMkCdYOIAAR4Ak9YAmRnKQy73mqUB8QFyCQjKQVaAoAGjMi40zV3XHwCDhNumykOLP31zHnA7FcABpDIuuQAQ2CAAApEXcAZuY8pBVp7EKhCcmgAAPwAQ2R0DAloJM+I8HNAYAVoJozItNC7NXdoAmUJ4CDPFWhyeAwHaCiAoMlcWQdsAoTZnAjIWpjI+BUJAW80gXwyDoTbNXdwAmQbcANGXR3rKQMYkwMpBJRUAHQBD3QCZIF0AcOgT3spBURYtG6GOIAGjKDYpzV3e/yKFY+inykPrg/7ZAxOgHwAR3x8AM31YrUguAXQBIDr4fhUAPgAR4B8AAbQKAewdAR8AANcDAh8AEeEfAPMD0Su5ykNghIHKQWFyQMpBRgeAXQAQ4hAIkEMI0H3KQ/utD5sAEKCUAROQHwDg4wCZW8pEHnfpykL6TQEfAGOIykFLj0AfAKDkAKZpc3N1ZXOTVQJgFrvaykMCdgcBWiZDKn9AAR8As81d5QCZDMpDhbfpXA8DIAMyIAGnQQBzLM1d5gCZMDMRM3R0VAEDAMkABUUAoecAp3NlcmlvdXPlBYMW0fjKQyxAuAsDAHAABCAAw81d6ACuY29uc2lkZV4RBjMAMEsyy20QEJTpACvAAScAYc1d6QChNxkIMxmoMcgCMIQE8GAApAABoTfNXeoAmQe7GGD3gMpAmiNCAyGcwB0A8QPrAJkPykLFTw7KQzLIgMpAsEFQARGIHQAR7E4BgCUr7spC+ZwPpAISGOIA4aMoNynNXe0ApWtlcnJ5qgABfQCCvcrAykHAf8x9ACClSx4A9gDNXe4AqnRvbWFzZXZpY2gtAIDzaujKQk+tQJIMRUABq1QjANIszV3vAKdmb3J3YXJkMABzvdnKQy9ZS3UUAToBEkYgAJLNXfAApXdoYXRkAQEqAAHmLxDeFhIAKgDwBqZXaGF0J3PNXfEAqGludm9sdmVklQACASwAgpJL+8pCCucILAAjqEkhAPIGzV3yAJkOykMWjyjKQ6j808pCKSvQYgMUqUUAwizNXfMAmSXKQzEImu4xQkIfhfDsAgVqADHNXfQkAAHjC4LuRBnKQiZoCBkGCEkAQ/UAmTipBDCcnF3oABJYJQAHSQBn9gCkbWFz6AAwwZJubwES4LoD06RNQVNTzV33AKRoaWdoAQAOATPOous8EgDgA9ekSElHSM1d+ACkdGVjJgCC2tckykHIyyAmAPUEpVRFQ0g6zV35AKdqb3VybmFskjIB8hLxXKzKQhMjoMpBH41AAadKT1VSTkFMzV36AJkRykQZ0/eFApdCFIWKykEaBcAjAHD7AKNuZXedSwCAHJQSykLJfBx3ERL0mARwo05FV81d/PYSk0QA0hPKQ18kdHINQEtxgAE7ADbNXf0fAIigZAvKQZoUcB8AEP6VCAKQDTDEqhapIJCAykE7FbABo04+ABD/1wPgRAnuLspDeZ3nykGcusiwARJAHwCoXgAAmRLKQ7EHrj4AAfkEAD4AIV4BLwYyESX94gACrxAkJPc+ABECkBGhLdnoykM8wVTKQYYDALMDAboA8wVeAwCZMcpDyceuykM4oS7KQYmMgE4DYW5ld81eBKsOMztYEHssMIQTqAICE6AfABEFHwABqQ0zsLlYPgABugABPgDjBgCZP8pDmMxkykPcNzEfADMv6QAfAOAHAJlYykPly5PKQ6bAgxcBEJAXAROg2QCSCACnZW5nbGFubwMBnAGA9tv1ykIcyYLiAPAAgAGnRU5HTEFORM1eCQCqOgJhbm9sb2d5eAQALwCSQyYRaMpCaGqAeAQQq0AC8wNOT0xPR1kszV4KAJkLykPNC5ORDAEqFgB+ABarSgDwByzNXgsAmSrKQt7A7MpDR2scykJHaUTjACc4AXEA8wHNXgwAmVnKQ1eIMcpDtpEaQgQAKAElqlSXAIXNXg0Ao2RlY84AQENh5I72ABKInwCypERlYy7NXg4AoTnCAMOqMMpDdzRtykEEBPACCFE5LM1eDz8IMy2YBEMHAfgmkB+NgAGhOc1eECIJQ0Q5+ARDBzawQYAdAJMRAJkWykQXgf+JBiAJjHUXIo5AWABxEgCkMjAwMoYGAXwAc4CWocpBuFF8ABClHQBALM1eE2IAk0OvfFDKQ4fPXJ8DNTr4QCEA4xQAmQ3KQ7fn8MpD0sMSyAYAgwYBIQCwLs1eFQDZTmh0dHA4BAAWBABwATNiaXrUA0hzY29tGgBwc3Rvcmllc34A8QoxMjA5Zm9jdXM3aHRtbHQ9cHJpbnRhYmxlUwEyH2nVEgFAQ71xWyIDQAAB2VtoADg6Ly9RABcubAABtwwIHQATL28AEC9wAHIvMTIvMDkvcwAQLnQAFz91AGHNXhYAoTgvAfQMJ7/LykKzd5rKQI8UIMpBBAUAAaE4zV4XAJkI0Ahyn/PKQKT3QMoEAB0AERjIBj4rydXIBrE4Kc1eGQCkc2lua9oAAewBgr8o9spBhsi0zALzB6RTaW5rzV4aAKd3aXRob3V03AAkmQO8CYITJ1PKQfpUWOkDBCIAMc1eGz4G0HugKMpDxjZgykIFZtC7ARcgIwAQHCMAAloagukcXcpB/QlwswAGIwDwAx0AmRDKQ/D4OMpD2c+RykIfhY8wU3CgAagijADwAc1eHgCZG8pDyye7ykO63X5+GhCwXQNCwAGnV68AMM1eH5kEwEPAf8vKQ8l6RMpCCXoENzr4QI0AECAjAOBED/ItykOY08TKQggqmCMACI0AQyEAmR3THHG4ohnKQgbBaxIX2EYAECIjAEJEDv/LshY0QgbIjAAFrwBDIwCZKekkUcy/FMpCcQMKjAASJAgEcA/5ykPc5zj3DxCwZAIXKEYAECUjAAKpBTPBDbhfATc7FaAjABEmIwABJCAw0u9PrwAcUGkAQicAmSshGkNDNIEGRgAA7wUGggEQKIUOkEPx04/KQ+AsCSMAHMgjABApUB/iRAKfy8pDhF88ykIMQYiFAwZGAEMqAJkz3ycznHAh9Rw3RengrwAQK6sVk0QhpiXKQ+CDlesdNzVwgMcB2SwAmTbKQ6R758pDHieaHgXqAegtAJlBykQH9DnKQwz4BIwABSMAEC5KMAJ3D4BKKzbKQggjPBgBCPUAEC8jAJBEBXYEykNj87akARzo0gDyBDAAmUXKRBNh18pDDU6lykINqsynCwZ2AkIxAJlG4hEHjAABaQAFjAARMrYlAYohMDoBO+oBELQjABdAGAHgMwCZScpEBBX3ykNnZMPHAQF2HggjAPMDNACZSspDCdgQykOHox/KQgmFzA4GgQERNSMAAQsaMN4b9fEJEABeAQgwAhE2WgwBJRIAaQ4EsgMIRgDgNwCZUcpC4NAUykOJAy2vABCwrwAXOK8AEDgjAJNDPLgdykPik6mMAAASBwaMABE5IwAz4+e7vxwBjAAKIwDjOgCZVMpDo/gdykOWl3RpAADbEAZGAOA7AJlVykQSb+zKQ8CJ77EDAaAPCK8AkzwAmVbKQy//L4QEARgBAAwJBkYAkj0AmVfKRANl8CgQAvUAAM8FBiMA0j4AqmNvbGxhdGVyYWwkBcDDyspDNCiMykIlDYgvAEVAAapDIwDBzV4/AKZkYW1hZ2WUJwUAEAkzX3sWLhMAEAkhp0QfAEAszV5ApB8BQAuTQx6ANcpCFedsagICQgBBLM1eQSMAAZwsM4mG9kYANzr4MCMAEULeCNCSGF/KQ8MdzMpCDEjoIwAyQAGmRgBgzV5DANlBoAagd3d3ZGxhcGlwZZATwmdsb2JhbHB1YmxpY3UN8Q5kZXRhaWxhc3B4cmVmPXNuYXBzaGl0cHViPTYzOf0AAEwQkkKyGWXKQ6HEGJUBINlMWwADqhMEXwAB7wYCYQAYL2IAEi9jAACzEyh4P2UAEyZmAPQVzV5EAKdkaXNwb3NllJkEykKTH/PKQyFATspCEysEykFQ+QgBIACyzV5FAJkhykQboicYNJdCBsFQykFAf8AjABFGOgqA2GR0ykOH+q1NAhy4IwDgRwCZW8pDLkiAykNwVCxNAhyYIwCgSACkaGF2ZdwAs5QAoZJvAMpDw0oIykHzDUFWgKABHwD3Ac1eSQCZBspDqqwiykObk96TGQMgABBKIADTRDLV3cpDGQAAykGwBkMCAyAA8ARLAJkHykN+uLvKQws/fcpBqo24ZgEUsGAAQ0wAmQhLBYBZS8bKQap++KsAFMggABBNIABwQ9sjo8pDzakoMLAVQKMCFCAgABBOIACTRBN398pDG2ehYAAA6QYDgAARTyAAMiAZ20kIQEGtQsA1AwXAABFQcwmDFo8oykNM61EgAAdgAENRAJkOqSgwX3sWYAAQwKAAFNCAABBSIAACAAeAu+X9ykGqfwAgAAVgABBT8weQRClMFspDkA+rIAEZkCAAEFRmDZNDP3g4ykPtaMFAADQwBoBgABBVIADpRA46HcpD1VbwykGaBcAgAJNWAJkTykOq2F+YEgGAAAAsAwMAAUNXAJkV4AEz+UVu4AAAYREDIAARWNkKgxEl/cpDoDi7IAAAAwQDIABDWQCZFw4Hic1C3spBsspgQAERWmkIhAAiDcpDmxAUQAAVcMAAEVsgAIADT9LKQ68tD0ABA0MIA2AAEFxjCOBDy6xxykPbhyvKQa1RgCACBSAAEV0gAIPSB/zKQ+pQLkABJTAGoAIQXiAAkEQCXefKQ4QGwkAAEJDAAAUAAhZfIAAh0IYgAAMGKgOAABFgIACACKPKykPlU8RgAACAAAZAABFhIACOC+gkykOBnyHgAOBiAJkfykPpZ/DKQ852ruAABBUiAF8DMM1eYyAAkEQUq8bKQvjuzGAAGZCAAhFkBTsBtAgBqi8jrUKRCAOgABFlIAABsx4wFj/mQAABYAMFIAARZiAAAToJMC1IS6ABEFhgAAUgARFnIACA5GxxykPiPBxgABnQYAEQaCAAQ0QLkCEEDzOqjbwnCwLAABBpkQSTQ2IwIcpDXhsJgAAHQAERaiAAgJ2bpcpD7/yegAAAmhYVjiAAEWsgAIDcr+zKQzAIZiAAGVgAAxBsIABDRBIuCK85ASACB0ADEW0TIIPKTGTKQw8HK0AAB4AAQm4AmSTXQAdgAQdAABVvIABAQ6FATmAAEMAgAgVAARFwIACAyfPqykP3YKtgABlQIAARcSAAhOO8a8pDW7NnQAAVcGABEHIgAJNECyH/ykPnY9aAAgegABFzUhKAF+80ykOFv0hAAQEAAgUABRF0IACDsbe1ykPQ3zyABAfAARB1IACQRBJEJspD7ZQSYAADkw8DoAERdiAAgBu3z8pD9SVGYAAQoMAABYABQncAmSfmBkBDlu/sNA8AIAMGYAMQeI8H0UQznALKQzmqmspBn35gAxSAAAIReVQLwVcvuMpD5ziGykGyu8AEFOAgABF6IAABViwwfF4BIAAQmMAABWAAEXsgAIPewADKQ7s1+CQnB6ABEHwgAAJgBAAbCQJgBAcgABF9IADSGSPxykOX94DKQcYWEGABEKUAAUEszV5+IQABFxowtK1CwQEKQQARf/ILAQwHEC+MOAyBAhGAIACAg6fVykMIf2NBAWSQykFGB2DhABGBIACAqihZykMycd4gAAMPDAOBARGCIACDyvxrykONI1TBASU6+GECEYMgADP4A8q1EAFgACUwBkECEIQgAAIBA4k1MfjKQafJ8EEF44UAmS3KQ1bXP8pDkndMAQcHgQYRhiAAM6wMLwEDAeEGB4ECEYcgADO4xDMtDzLGB1wgAARBARCIIQCQRAyCDcpD1dq6gQAQ4GEABeEAEYkgAIMPr9LKQ4oLrGEAByAAQ4oAmS7iARCTPg8CwQAVjgEBEIsgANFEMMXJykPMOl7KQZ+NYgMFogJDjACZL34rM3y0omIDAIYLA2EBEI0gAJNDhYusykOdTGTiBgdgABGOIAAzzLQFwQEB4QEHgQFDjwCZMMIDM/KQfIEBByAA45AAmTHKQ4q0VMpDwsY/IAAH4gMRkSAAgP0sccpDZEwvAAEAogUGIABDkgCZMmw2ATJOAcEBByABQ5MAmTOhDTCOVyWgAAG5DgUgARaUIAAw9BzGIAABQgUFIAARlSAAgLGMZMpDmuPWAgRVkMpBRemCAxGWIACD0Vf3ykPKKkrAAAeAABCXIAACQgM1pWB2YAAFQgRDmACZNJ8PNQ+4HYIJFNABAxCZIAAC9SQ09rCkQAAGAAERmiAAgIqIF8pDGVh6gAAZiEABEJsKD5BD8EgxykOvANFAAAPTCgPgARCcIACQRA5QO8pDg681QAABoAEFoAARnSAAAEIHArMhAeECB2IEmJ4AmTbKQpHBvkEDB0IKEJ8gAJNDL6iMykOGFtZgADRAf+DgABGgIACDfQA1ykORm/VgAjQ6+DAgABGhIACAizgdykOdICjgAQNAMAPAABGiIAABxw814FdZwAIFIAARoyAAARcdMLZlycAAENBgABQgYADjpACZN8pDFS8bykOQO+cgAAeAARGlIAABYAEwtumUwAAZgEAAEaYgAAHiBzWYfDYgAAWAABCnixiTQyKXJMpDnPPqYgkH4QQRqCAAcXv4oMpD5wxAAgFgAAVAABCp3EsCcAwwzcaowAEQYIAABSAAEKogAJNECPvNykPzbL/AAAegAUOrAJk6syMwnzA6oAAB4AEFQAARrCAAg/B0bcpD9zVaIgYHAgqTrQCZO8pDvm+49CUBAgwHYAARriAAATETMI1PkIAAGcAgABGvIADZ8lhFykNcZFvKQbK7mMAAELAgAAKgBNS+TZ/KQZoUcMpBKpyAoAEQsYQRAgEGM+OcKiACJS/poAIQsiAAk0QnqiPKQ0Hq6EADB+AA4LMAmULKRA9Xz8pDWPNOAAEZiKAAQ7QAmUOAA4BvTJnKQbhDKEAABQAFELUgAJNDIegJykPHEqOAAAD+MgOAAhC2IACQRB536cpDi8NHAAEBYAIFYAHgtwCZRspECAniykPgg5WAAAACCAbiCuO4AJlIykO96+7KQxXnbSACB0AAELlsEQJTHDBN8uRAAAHAABS4IAEQuiAA0UNJbzTKQ1TTJspBxgfABBUwYQZDuwCZTARCMIFGqEEAAQECFABBAOC8AJlNykQXw+TKQ2p7f4EAAWEAFIAgABG9IAABQQYwF/hswwgAYQQVjuEAEL7qEQJMOjBghIFgABmIwQBDvwCZUGEGM5Tf2CEBNEB/yGAAEMAgAENDv8/GIgcwsAaUogcFgAARwSAAM9OURyAAMK1RhKECBcIHEcIgADPnAE7BBQJhAQZjCRHDIABw+hPeykPRNgEEAOMMB2EBEMQgAJNECavUykOhmMhhBAfBBZPFAJlRykLGsPJBBDCnygAgAAWhBRDGIAACwQQwtjmM4AABgwwFIQIRxyAAOIs4HcIIB4AAEcggAIOeIFvKQ5LPxkAAB4EDEckgAAFjDjAT2EXgABmIAQMQyiAAkEQSLgjKQ2vbjAEFELBgAAXgARbLIAAw0Y9CQAAZgGAB48wAmVLKQ70Pq8pD1CMgQAAHAQcQzSAAgUQOp8jKQ9KWAQcQgCAABWAAEc4gAGUR1gTKQ3njDgBrFQMhA0PPAJlTwQY+s9EAgAER0CAAg1V3McpD5jAHoAAAwQIDQAAR0SAAAfQnNOLsIoEDBgEHEdIgAGB8p7vKQ5VBAwGhBAegARHTIAAzhNum9xkBow8HwQQR1CAAg6Ur7spD3WvuIAAHAAIR1SAAjriX98pDlbwcIAAR1iAAgNK4BMpD3cN7QAEBAAIFIAMR1yAAgPlj1spDRQGkIAAQuKABBSAAENggAJBEBiYLykNs5PcAAQBgAwZAAUPZAJlUAQQwoJBIQAAQsMAABQEEENogAALBBjDJekQgABDAIAAF4wwR2yAAAKMNQENpzGRgAhnI4ABD3ACZVfMnMLsJuoAAASAEBYABEd0gAAEhBwGDDSGwBmMMBWAAFt4gADDDdkZgAAqAABHfIAABgQkzOEqNIAAHYAIQ4CAAcEQVninKQ0rPRwHAAAdAAuPhAJlYykP/EEjKQ5dztiAAB6ABEOIgAJNELI/5ykMRx0VgAgfhCuDjAJlZykLHXjbKQ46DYSAAAQMOBUABEOQgAEhEGMvuAxEAWBUDgAIQ5bIpAUgdQELTGp+AABC8oAAFgAQR5iAAgPgvG8pD9akQIAFkgMpBKn744AQQ5yAAAmABMG+lESAAAQEHBWABEeggAAFhBjCRQ3uABBDwwAAFIAAR6SAAgC73mspC4Cow4AJVUMpBJRRBCRHqIACAVc+rykMxwOwhCBBYQAAF4QgR6yAA0IQroMpDnXigykHDQ6AgAhXAIQYR7CEAAdUrAQEFOa1CwOEAEe0gAIC2tB/KQ7l9cQEBAEEaFXAhARHuIACDw2wiykOKYzphAAChAZClaGF2ZSzNXu8hAENEBJo3IwoB4woH4gQR8CAAgAsL4cpDYTOcogFVgMpBRgciAxHxUBXBR7iGykOnGP3KQbV/wwsFIgER8iAAEJZiAzCtdXNiARCQgQAFIgER8yAAAUMIM8OiguEABwMKEfQgAAE/SDNk+0qAAADBAAMCAhH1IACA9fO2ykO/rayCAQEFFQWgABD2IACTRAecNspDvD2LIAAlQIAiBRH3IAAyFIAAJzkxQbLKwAAFQAAR+CAAAUMIMIJ6eGEBAIEBBmIHEfkgABAlogQ1aBPeIgIFQAAR+iAAgyu0LMpDgMLeAAEHYADD+wCkYmVlbtwAX5kEjRSD0FqGykG1jiBtFgAfADbNXvyNFTVkpKloABQgIAAW/U0VM5wYk0oFNEB/wCAAEP4tFQJNFRD5CgYBIAA0Kn8AIAAW/y0VM5ccKs0WAc0SAYAAJl8ADRQAFiMCaQIBCggCIAAQAc0TAu0TMNonHigBAeoGFEAgABACIACQRBGUH8pDXLr8IAATuGgCAkAAEQMgAIgUlh7KQxSHYOgBAiAAEASNEwKwIgENFAGgAAENEgIgABEFIAAB6wsk7hgqCAHIAgIgABAGIAACzRMBqgMBgAAHwAAWB20TBooEBkABJl8IbRMzJ3F1KAMHIAARCSAAMuOQLoIaAigCByAAEAoNEwItExBzCwwBgAABqgQCoAAQCyAAAi0TM/NAgwABAcoHAiAAEAzNEgItEzCRx0VAABDAAAEUsCAAEQ0gAAEtEzPcu+fgAQcgAeMOAJknykQh/inKQ+yMfkAAAcoFAmAAEQ8gAHEoRAvKQvV9qwwQxCABBEACIV8QIAABJC00ocQZqxAAaQQCQAASES0TcIXkykNPUvEgAAHqBARgAiBfEowSk0Kr4N/KQ62gxOAAAWoKAkAAEBMgAAItEzOiHJLKCQAKBQEfAzDNXxQMEnBDyvxrykOZTRkBAAEBKAQCQAARFSAAAUwSAe8kAcgENDAGoCAAEBYgAJBEEi4IykNMkthoBBDIQAAFoAAQF8sRkEOsOGzKQzdBIWADGejgABEYIACD6/vNykPFAo+gAAfgAhAZIAACKxIz4V/Y6AMHAAIRGiAAASsSAQoJAcAAByAAERurEYAxCJrKQ6lVTaAAAaoIFDDAABEcqxEz6eu5agsB6gYH4AAQHYsRAusPg3xeAcpBp7soCxECIAERHiAAg/eB18pDrBVmIAIA0yADYAEQHyAAAsYhNdmjVOAABGAEIV8gIAABCxIzzs8oQAAHwAIRISAAAQsSMHwFh8AABAsSAoAAECIgAJBEDr3nykOB9q/AAAEgBAWAARYjKxIwbDQFQAEQiKAABQACESQgAIDLrHHKQ7Olr2AAASABBWAEECUgAJVEEsfwykNRupJgAgVAABAm6xECLRgwFY7zgAAZwEABFifrETOnyQLgAAFrDgLAABAoaxGTQ7Ez6spD5gPKIAEGQAUgXykgAAKrETOncIqAAAfgAOAqAJk2ykOLZFrKQ6ilRqABGTBAARArIACQRAvSBspDZ2TD4AAECgoCgAARLCAAAXAiM7NNNcAAB+AAFi3rEDCs8L6AAAEqCgUgARAuIACBRAJHyMpDdMzoBhNYyAcCYADRLwCZOMpCqy/sykPB6aAFAWAAFNAgAhAwIACTQ2IwIcpDWaRAgAUHAAIRMSAAYIqIF8pDSeoKASgIB0ACETIgADOQuFKAAQJKCQAqDAKAABAzIAACrRowA1eoAAEBoAEUgCAAETQgAIAFdgTKQx3RGiAAAWACBSAAEDVrEQLqCTPfI4igATQ1jihAABA2IABhRAwqCcpC+wA5p8nsIAERNyAAAeoKIK3NQAMASg4HoAIQOAsRAssVAT4nIcNS4AQwIAGlwABALM1fOXwekEQcUi3KQw3/l6EAEMAhAQWBAuA6AJlBykQBa/vKQx7YrSAACoEEEDssEAIhBTWAlqHhARTIwQARPCAAAWwQMGZbV8EAEPChAQUgABA9SxACgQEzWPNOQQMHgQEQPiAAAmsQAQwSA4RYBeEA5T8AmU3KQ6PL4cpDQTn2wQEFQQIRQCAAAa4aMNc7s8AACoEDEEEgAAKrEDCBGmvAAAELDQWhARBCyw9DQ7/8AuEHAQEHNCT3YOAAFkPLDzPZz5GBAweBAhBEIAACDhwwVHqtAAEQ6OAABSEFEUUgAAGsFAHBBAHsEQFOHwChATHNX0YgAAHLDzOegDXgAAegARFHIACAqthfykMr6D5gAADrCwbAARFIIAAz0NQszBIMIAAQSSAAAmEGNYGfISAABQABEkqrDwABBTDec4IgABDggQQFIAAQS2sOAosOAYwTA+4fFODAABBMiw0CCw4zxz7fQQQHAAERTSAAYBUvG8pDz4EHAcECByEIFk6nXAErEAHhAwcgABJPqw11edvKQymAnSAABQABEFAJDAIMFzMxEdKgAAchBRBRIAABoAACyjMBoQYAIQMDQQQVUiAAQ0MnyBeAAQfAABZTIAAwg9qGQAABIQYF4AERVCAAAYsNAawVAeAAB6ACEVUgAAFrDQDtJQMtGgaAABFWIAAznXBViQwBAQsHwQQRVyAAAUoNMMVaHCADECAgAAUAARBYIAACHTgBQQgBwAIHgAAWWQkMMH8eG4ACAKEEFY5AA5VaAKVmdWxseZvoC/EB3Oc4ykHnF1DKQVaAoAGmIh8AMc1fW1chAekCMM/WvGkAAwkBAkAAMM1fXIsLk0M8X6XKQ9ibwMoAACoDBCEAEl3MCnAX6cpD8Kymdg4QYOwFFYAhABBerQrgRB7P7MpD64P+ykGiUSBCABXAIQAWX+4Jc6zFbspBl0ENAwRCABFgbweAH3/zykNwVCxuBADZEyWOAEIAEGFwBgKQCzO4zWrvAghjABFiVyeDCavUykPHlmxCAAilABBjDyeQQ6Mb2spDd4znxgADHx8EhAARZCEAELwIAQFzBg0hAOVlAKppbnRlZ3JhdGVkkXgBguxgQspCR2lAeAEHIwDxAM1fZgCqYWNxdWlyb3IxMDIA8wjFTw7KQxFuzMpCiCboykF8+qgBrlthXSUA8gcuIjEwzV9nAKNpaWncADmZBMpDDlCxNiVAQXeQmMQk0gABpElJSS7NX2gAmQY0AUNCs3eaITwBEwGBKGlpaSnNX2kRJIPsKAnKQ9p/l1YvAIMCBCEAQ2oAmQk9AjO1tcMdVgAvEQQhABBrIQD1BEQUVDrKQ8AGJcpBkckgykE6+ABjAJNsAJkLykPgIA3UISCJjDEUB2MAEG0hANFEGXv1ykOrZWHKQYa5ZwYGIQCTbgCZDcpDL6iMMxQwhsiwxgAV4GMAEG8hAJNECVPRykPgr9JjAABJBASlABFw4QKF3V/zykODKn9CAAYhAJJxAJkVykPfcAcNJgKlADVGB2BjAJNyAJkWykQiQA2NCDCRumBMBTHAAaYpAcMszV9zAJkXykPR28BDACuEBMcAEHQhAHBEJUIMykL0EAkyfRgoQwAEpgAQdRM3An8CP+NDsKYAAEN2AJkZIAIB0QUDCQEVyKYA8AR3AJkaykQia9TKQ6KgW8pBZxdgKgGRwAGjSUlJzV94xwMB6AOCIOfWykGPBVAfAASCABF5d0yDxU/5ykNtO5hAAAFyBHBJSUkszV96Mw8C0ws10sMSIAARSCAAQC7NX3sgAEhDOv+XIAAB4CQCQACTfACZIMpDbz+ykgiBVoCwykEfjVAgAEEuzV99IAABEgcx/hWbggECsgcCwAARfh8AM9cvuFIQM2FyQBILAj8AEH9lBAFcFkBC+k0BCAIQfOAAFdAgARGAIQCDbuc4ykPg3A/AJQAgAQXGAUOBAJkj1AeAm+xXykGEBOAiAAZDABGCIQAAlguBQvuu5spBgUHwAhVAZAAQg1cPk0LewOzKQ8lO888CALYGBGUBEIQhAAIlATNVgkHGATU1jjBCABGFIQABgxcQUJkRMIxQQIQABqcB44YAmSXKRAijyspD6JiTYwAIIQAQhxsPk0Ps2BDKQ+SjvekBCKUAEYhcQxBXSgEA/SgC8AIIUwMQib0OAuoBM4mzM6UANUB/2KUAAmkghb5vuMpDsp0wIQAGpQAQi7AFk0OriGbKQ9P240oBAP4GBAgBQ4wAmTRAD4raU1rKQYxBkLYDEI3RBQKEADCqBVNCAAFSAwaEABCOIQABAQiBQ+zkC8pBpRQhAATPAXMpzV+PAJk68QEzjBvAvwQAIgAEhQARkCEAASUMM998AiEACCoBEZEhAAFGETASH75UAhqAQgBDkgCZPAcPNfNsvyEABpUDEJMhAJNDL/8vykPiPBzoAACHCQSEABGUIQABNB0w0u9PIQAagAkBk5UAmT3KQ/5gQlcmDYQAEpahNHNz6spDdizaIQAACgkEYwBDlwCZQPsGMyFATksBAfsGAb8E/wDNX5gAmULKQxaPKMpD+XDnAAEQmSEAApgXPyUH/PABABCaXgeQQ+Z7mMpDIfFCYwAa6MYAEJv7HENDLkiAkBI6hsi4SgGTnACZSspEBMX9pQAwjwVYxgAVAKUAEZ1xCjPxqD4hAAEABQiuBhCeEgkCMgIz08qmIQAIMgIQnyEAQ0QEhBleGQFCAAjvAfUAoACrZGVzY3JpcHRpb26UXweC1ousykJsiMxfByarRCQA8QPNX6EAmRTKQ4voJMpDcmUsykK2BABVAAhLAGLNX6IAmRYvDQGeBEBCQ0r2nQAb4CcAcKMAmTDKQ/1WDHGXR3rKQkYOFw8MJwBgpACnY3JlZwgQk6UA0Dfo3MpDn4i0ykINo2hZBSSQASAAMc1fpdUEAUEHgoZvT8pCAUEooQAGIwAQpr4B4kQoF8/KQ8y/FMpB70VApQIGIwChpwCsaW5jb3Jwb94IARwBAXcAgrxpx8pCdi64dwAJJQAxzV+ozwDQxBwqykOUh2DKQnTMyHwAOCABrU0AcynNX6kAmTVvFYBL4eXKQmGPxB8BHMBRAEOqAJk3UQCP2ENHykJhiGgoAAJwqwCjd2Fznh0BUVPAg8pDrhmQlIzwykFF6eABHABAzV+sAB8A0IVgXMpDQ0r1ykGUfijFABOgHwARrR8Aw6ELxspD3GNuykGXUHkIAj4AEa4fAICu95rKQ3K7zV0AY+jKQUuPAD4AQ68AmSQvMnNM61HKQaUGdgGzpHdhcyzNX7AAmSw/DTCW7+zvAhBQyQAT0D8A4LEAmS3KQ8Woc8pDr4WHFgQQkDkBE0AfAJOyAJkvykOyZ7upIgE+ADM7FcAfABGz/REB9GIzhAbCEgQkMAbaABG0HwCAl/AhykPF3ecfABhwHwDjtQCZQcpDtuBbykOBRqiCBgZ8AJO2AJlCykQSnCrSBAF8AACFIQIYAUO3AJlSuROIXWvuykGRyRg+AOC4AJlVykQosi3KQ9Hmz4QDA9cPAj4AoLkAq2VmZmVjdHXdAhCRoQEBwAGC3WvuykJaplDAAQgkAJDNX7oAo3R3b5QsANBvmCrKQtUpx8pBmhR8UAEg4AEcADHNX7uuAYPmJAvKQ4nfcPwHM1D5IB8A8QO8AJkYykQt2ejKQxaYX8pBd5BfDBNAHwBDvQCZG40WMIgm6r0JEyDUAAFdAJG+AKZzdGFnZXOwAACEAJBDAD8UykIK5wBoBTJgAacfANEuzV+/AKRtYWRl3ABMrwAiP7LaNKFB3AgwykFLjvABHwAwzV/AvAtDQ5E8HEFMMMNSYM8AFMAgAODBAJkJykNHuIbKQvmcDyAAEFSSABQwIAARwtUNM2KIml8HIcCOQAIFIAARwyAAM52bpUAAM8YHXD4OAJ8AMc1fxN8ZgA9Xz8pDXyR0IAAZYCAAFsVsUjCycPLnGhBgQwIUgEAA8wPGAJkUykPqm8DKQ6C8hcpB1o/AABClYABBLM1fxyEA2fD4OMpDj1+kykHDQ5DhABDIIACTRBtKI8pDkkv7IQEAhQIEQQARyVEFM9zcKp8DAUIBAWIIA2IAEcohAIPjN7XKQ9YzM8MANDsVoKMAEMsgAJNECsn8ykNIcrCjAAhiAODMAJkgykQFHgHKQ+WAAKMAGaCjAEPNAJkhwhKAxCZMykHIy0AkARQgYQARzgME2R42BMpDNTH4ykG9ysgkARbPIAAw9VCXgQAQUMIAFYDCAEPQAJklLiOAUhMMykHORACBABTIYQAQ0SAAk0QFdgTKQ8u2lKUBAH4NA0UCQ9IAmSfjE4JIGjfKQdlTKEAABEQBEdMhAAFzDjCeKKfiAAGFAQVhABDUIACQQ5Djo8pDw83TQQASIEMBBEEAEdUhAA9HAgcR1iAAM+O8a/EkMNlTMIIABgcCQ9cAmShRIzV+xaKCABTQ4wAR2KsK0NGEM8pDi5cKykHLjvDjABRAIABD2QCZKqw1ARIqOcNDmCAAFtogADCRb7ggABmgIAD5BNsAmSvKRAXOB8pDWlNaykG7BvggAEPcAJksbQsBrwQBYwElOxWIAxHdqAUBpxkw0LL/YAABaAMFoABD3gCZLhAMcacY/cpBy4ABAQViARDfIACTQ97AAMpDurItYAAlMAalAhHg6QXQMQiaykO1MQ3KQcYWEKAABcgDEeFhBwHcDjNk+0ogAQeEAkPiAJky6wsw0j9IpAIQIIEBFOBAARHjIAAzY5AuIAEw3swAYAAGZwMQ5CEAk0QSx/DKQ2lz6kkEJUB/AQFD5QCZMyAAM2vbjGEAAEEAA4QCEeboC4PRV/fKQ+EznEAANDAGYIEAEOf5BwLnEwGIHBDGPwkBSBcAxwMwzV/oIABwRAGt4MpDeUgeAWEBB4AAEOnMBgIODTPGje3BAAAgAASjAkPqAJk5YgEwhIqMKgUZYKEAk+sAmTvKQpJvAHMlA6oEFdCGAxHsIQABShwzytpRwgAHwwEQ7SAAQ0NWKCSAEAFBAAiJBBHuIQABCxpx2McQykHTy10GFSBiAEPvAJk9YgABdSEBBAEHYgAQ8CAAAgUCMH8eGyAAEGjDAAUFAkPxAJlB2g8wl/eA4wAZUCAAEfIgAINVz6vKQ9YG9oxCAIEAA6QB4/MAmULKRBwP0spDJWB2QAAlOxXkARb09ygB2Q8BJQIBtA4ApAFBLM1f9SEAgLCD5MpDqzkjpQEBZgMFYQCS9gCZRMpEBYwikkwC2jYHJQIR9yAAgyUV0MpDkqOIQwEIxQHj+ACZRspDkDOcykPnkBTtBQAnAwTmAUP5AJlHOUcB/AshxhZOFRSgRwIQ+iAAkEQoWinKQ9WvaUMBCgYCk/sAmUjKRA6nyM4XATAHACMNAyMBFvyOGILjF3TKQeRTkMIAAYEAcy7NX/0AmU/vFTNxtDpEAQfjAJP+AJlRykQSLggyDwGBAADtBQNhABH/NwmFvQ+rykPf/8tkAQUlAiBgACEAkEQR1gTKQzu5wWQBEJgDAQRBACZgATsmM4J6eAIBBg0GIWACIAAzFfYraA4BgQAGoQBTYAMAmVXwFgHQCjK9yrjlAQKhACBgBCAAQ0QrydUyCDDcCDQlAgWuBlNgBQCZVoYCM+Nv7EMBAMIAA0EAEQYgADN9WK2xFwuzCFNgBwCZWp8RPZoz0aYCIGAIIACQRAFV3cpD5aw8AQEQoGAABO4GIWAJIAAB3g0BsiIBIQEGigTwAGAKAJlcykMVh5TKQ+sANYAAGVBBAeMLAKZ0ZW5kZXLcABuZBKkSgpdHespB95CgnQkDIQBAzWAMACIAM5N4bNEWIPpUHwkmcMAiAPAKDQCZBcpDUw+RykOEMv/KQfpFoMpBS47wAcYAAEzd9ROmdGVuZGVyzWAOAJkGykPSB/zKQ/SgkMpB5wigykE1jiABIgAQDyIA8wdEMsA1ykNpc+rKQfTM0MpBQH/AAaZURAD0DBAAmQfKQpHBvspDiVq6ykITKwDKQUXp4AGnIiMAEREjAPcDq+DfykK0KIzKQgrnBMpBNXCgIwAQEiMA9gRDv/wCykOmEHzKQeRToMpBOvhAigDyBBMAmRDKQ6l4UspCtNmAykH3kJhFAAWKAPYJFACZEspELdnoykOOg2HKQcuO8MpBMAbAzgDzBBUAmRTKQvo+QspDnfxrykH6RZDwAASrABAWIgD2BEQrBCbKQ99PxspB0QfAykEv6QBEAPMEFwCZFcpD5aBCykPFWhzKQe9UAKoABEQAERgiAID/EEjKQ1PLk2YAAcwAFgAiABAZIgD3A0QPr9LKQ2zk98pB4YEIykE7FaoAERoiAPcCIlYrykPfp1PKQc5SsMpBKn8QAREbIgCAKu4IykOd0C4iABDAiAAHqgARHCIAARABix7YrcpB08uYRABDHQCZFiIAP5SHYDIBAfAEHgCZF8pD+LPRykO8EjrKQeRE4GYAB4gA4B8AmTnKQ1XPq8pDnSAoIgIBiAAWQO4AESAiAINu5zjKQ7Bg3yIANjsVsCIA9AMhAJlCykO4xDPKQ7StQspB4Y9mAgSqAhAiIgCQRCgXz8pDGE8O7gBmuMpBMAaAIgD7BCMAmVPKRBLeDspD2tckykHnF2CqABEkIgDbGToQykNEqwLKQeRE0EQAQyUAmVvMAnOx7SjKQfIJzAIFZALyEyYApW9mZmVy3AERmQTKQ28/sspDp8kCykG9ysDKQUuO8AEgAEDNYCcAIQCAhYusykMN/5chAGXIykFRFoAhAPIEKACZBcpDUw+RykOVDBbKQenMYEIAEaZiAEAuzWApfQPiQ9hkdMpCsspYykGqfvjTABGlIgA1zWAqIQCSQwRfPMpCEckgngMwqCJPpgBRIinNYCskANPreATKQx14oMpB1o9g9AIBIwBCLM1gLCIAc0vGykOqXOCJAAGOAgJGADHNYC0iAAHSAoDM6mXKQdPLkIkAFgBEABAuIgBwRAXkJcpDHQYCMMNDmCIAMUABpWYAMc1gLyEA2gkR68pDQDJhykHGB2AhABEwIQDBGSPxykOo/NPKQcCOZAAGQgARMSEAgB9/88pD67A6UQEDaQIEYwARMkQE9gKMP7LKQ5ycXcpBsAaQykFGBy8BEjMhAMJr7spD4xd0ykGtUYALAQRQARE0IQABhgSKtV1JykGqjcAhABI1IQCxz8bKQ90/sspBssorARWgQgDwBDYAmQnKQvgvG8pDDU6lykHDUlhkAhWICAEQNyEAk0NthyvKQz1ySCkBNUB/0CEAQjgAmQ0tBTBDoJAhACBSUCkBFTghAOA5AJkOykOXE97KQ4Fy5EIACykBEDohAAI8BDA1iJqEABBQKgUWwFkCETsiANAlQgzKQvg92cpBnMmEpgAVwMcAEjwhAMor7spDniinykGiQmAhABI9IQDKQgzKQ+fojMpBmgXAIQARPiEAAUkFgkraUcpBl1C4SQUEbAHgPwCZD8pCxKHKykLoan/SAxrE6AAQQPEFQ0LeD/n+AgEyAjUqfvgJARFBIQAAbAECHwOFw0OUykElFNghABBCIQBJQwh4BEIAJX8AIQARQyEAMxTYeiEAMMB/yMYAFYAhAPADRACZEcpDCX+XykOV523KQg8MhwXBfvABpU9GRkVSzWBFIQDQJQCdykL6/fTKQdEHyMYAE0AaA0EuzWBGIgDQPx++ykM2kgbKQd7L8PEBE8AiAEY7zWBHIgAziS9pXgMGIgBBLs1gSCIAgHGnU8pDYeSO+wITyHcCA/sCEUkhAIB+B8jKQ+LsIgsBE5C5AgMhABFKIQCApdv1ykOA7xvqABDQqAAGIQARSyEA0LJnu8pDMWhzykHAjogLARWgIQARTCEAgNnDlcpDz6p/hAAQ0GMABn8DEU0hAIPgIA3KQ7Mg+ccABgsBQTvNYE4iAIDzCEvKQxkAAGQAAKYAJXDAZAARTyEAg/LcD8pDiz99pgAACgEE4wMRUCEA0Plj1spDO2FIykHZUyghABPgTQFBLM1gUSIAM//ATpEBIdaAfQcEkQFFLM1gUiIAmkOP427KQbsG8IYAElMhAMrroMpD6figykHDQ6A3AhBUIQBDRAL3zxUHASEAJjWOWAIRVSEAgCJADcpC5708IQABegdDAAGmIv4CEVYiANMznALKQ5+ItMpBpQYgZAADIQDjVwCZEspCkm8AykOxEOUHBDU7FbgsARFYIQCDq+DfykMNpx5NAQhqBBFZIQAyxU8OmQlKQbsVwEIAEVohAIP3gdfKQ58D/kIANTVwqGMAEFshAJBDbpCXykNRC3jzARDAbgEGrAQSXCEAUDgdykON5AYwwI6AcgUVYEIAEV0hANCdm6XKQ2GMFspB1o9YKgEEjgFBLs1gXiIAgKrYX8pDhb9IQQME+wcBugJBLs1gXyIAw7EHrspDU3MZykHZRHQFAiIARizNYGAiADCAwt6HABCQ6gAGvAIRYSEA0L2/sspDuEmgykG4QzCHAAb+AhFiIQCA0KfwykN8XgF5AhLIvAIRpWQAMc1gYyEAg92ML8pDSMspjQQAVAUEIQAWZCEAM+VTxI8JAfMBAUIAQSzNYGUiAIPp67nKQ+I8HEUHAfUJBCIAEWYiAIPwSDHKQ1jzTjcCACgLBGUAEGchABBE0QRAQxbvALgFEohlAARVBRFoIQCAETwcykPSP0ghAFaQykEk93UIEWkhAAEUCoCcQ+TKQZ+NUDYCBvoFFmohADDZo1QhAAv6BRFrIQAzMMXJUAh2n36QykEqnGMAFmwhAIrcC+HKQZoFsGMAQ20AmRO6AoCycPLKQbsVsG0BBuIGEG4hAJRDL6iMykMf4EI2Ahdw8gERbyIAM0lvNA8KhtwW6MpBNY4wTAEScCIAcxiTykPxtDpAAzUv6RBMARFxIQABuAoS2G0BAS4IFWAhABFyIQAzbuc4SgQBHQYAtwoRpbABMc1gcyEAOJGTqSEAAPMBBCEAEnQhAHBoWcpDtmXJ0AEQoOkAFSBjABF1IQCApHvnykL6TQHbAhBsIQAEHwNBO81gdiIAgLEz6spDQTn22wIEswgDhQASdyEAAB4DAY8MAaQDJjsVNAIReCEAM7eQYo8BAfoFCKYAEXkhADnKTGTHACV+4GMAEXohAAEdAzDIRnSPARhgpgBBLM1geyIAAR4DgMBdsspBxhYQuQIGHgMRfCEAAfwCML32EaYAA+YDBMcAEX0hAAH7AjDmiIAKARtwZAAQfiIAkEQcffTKQwuX9tsCAaEGBngCEX8hANAflhHKQrN3mspBlIzoeAIGIQARgCEAgC3DyspDkUN7QgABJwQG/AJDgQCZFHQFMEqB15kCGrjwBBGCIQAB7A4w4g/fjgEBewkVOCsBEYMhAID6PkLKQ67VgfIBEJCEABWQIQAQhCEA4EMWjyjKQ8tfB8pB3AgwuQIWILkCEYUiAIAjSBfKQ8N2RisBELBMAQZDABGGIQABHgMzVjMztQ8BKw8ErwsRhyIAgDxfpcpDvGnHQwABbgEGuAVDiACZFB0DM6qJHXsMCUMAEYkiAINjkC7KQ1y6/OoACIsEEYohAAHfDDPe90zzAQhXAhGLIQAQpUMKM8qCxEIACFEIEYwhADO+b7hjAAKnChaOdAURjSEAgMTML8pDxFKJxwABCgEGNQIRjiEAg9ErucpDwsY/YwAB0QEDVgIRjyEAg/2wOspDtFW2jwEIQgAQkCEAlEQFHgHKQxpgDdcFFo7DAxGRIQCDEdYEykO0gQaHBzU1cIBjABGSIQAB6Ao/7WjByQcAEZMhAAFyBXtghIHKQaJCUQVDlACZFVUCAdABAXoJCFUCEZUhAAHJBzOtHPsIAQjqBxGWIQAAKgtAQ4bG3MYAEHBVAhUopQAQlyEAIEMVlgw06qinBAQlnHAhABGYIQCAR7iGykMxEdJCABBghAAVMCEAEZkhAICXw+TKQ35tKKUAAfoCBssEEZohADPFT/nRCAFCAAi7CRGbIQABOBEBggoBIQAmOvjvARGcIQABaxAzzOpl5wAIQgAQnSEAAjYRM1ACDE0ICUEHEZ4iAIUSx/DKQyGYyKYABmQAEZ8hADMiViuuATCnygAgBxVAdwkRoCEAAVYRMKu87q4BATwNBkUEEaEhAAHPAQGCCnaaBcDKQSp/QgDgogCZFspCxgAAykPrWK1sARrgrgEQoyEAAZYMQ0PrADUJAQiWDBGkIQAQb8gOM6ms2sYAACQEBNcCEaUhADN7oChWCTDIyyiVAgb0BRCmIQACChMzokjPxgAI5gcRp9cRASIEMKyZMYwIEICNAQdABxGoIgCDYjAhykOz/TyOAQhkABGpIQCFnXBVykN8tKISAgZsARGqIQABvwM1xgojOwMVwFQCEashAIDYODjKQ7fF16sLEpDxARGm6ABBLM1grCIAAUoTMId240MAEGCnAAafA0OtAJkYSwgz5YAATAEIPAMQriEAk0M7WBDKQ/FcrOoEAMcAEadkAPMDKSzNYK8AmRnKQwgfispD8pB8RAAICQgRsCEAAKYHQENNQfKGAAGSDwbqAPIEsQCZGspDhNumykO6LXfKQbsHAMkAEaVlAPMBzWCyAJkcykP6QBrKQ2T7SkIACAsBELMhAHBED/ItykN6Rw4DHQMG6QBDtACZHeMDMODcD48BAX4NBuMD8QO1AJkeykMiQIPKQ9sDYspBqo0tBQaaEBG2IQCD5UfIykPzmP1jAAiQBeC3AJkiykPEHCrKQ+2UEmMAAZcJBncCEbghAIDdX/PKQxlYek4FEJhtAQYIAZO5AJkjykQI+81KCAEhAAgYDeC6AJkkykNhKIzKQ44r1IQAGnBCABG7IQAAVQICTw8BzggIYwARvCEAhfbP+cpDuPmmQAcEMgnzAizNYL0AmSbKRBJZzspDg1a7jQEmURaNAeS+AJknykPXBGjKQ0NK9aYABz4DEL8hAJBEC3oDykOxaV+mABBghQAGjQHlwACZKcpDfQA1ykPEJkymABUw2gIRwSEAEIsYDTXVVvC4AgYqAUPCAJkuQgAzwZJuQgAIogcRwyEA0Iu758pD1SqzykHGFiAhAAaVCUPEAJkyIQABJwgNvwrgxQCZN8pCqy/sykOqBVMhABqg1wIQxiEAk0QoRAvKQz0ZzkYECKUAk8cAmTjKRAvSBpQJK8B/cRNDyACZOZUCNYyfiiEAFTgIARDJIQACZAswOVIghAALMgIRyiEAAGQLQ0N7rQ/TBQkDBBDLIgCQRAKfy8pDppRHSwESUPUFBFwDEcwhAAB1AkBDwWYyZAASoEMABCEAEc0hAIAVninKQxmw8qYAGtAhABHOIQDAMMXJykOdo/HKQaJRvgoAiQgDjA8RzyEAgDOF5MpDjlclFA0TQCYIAyEAQ9AAmTpYGA/VEwMQ0SEAAoEOJMHpTwkA6AAEpQAQ0iEA6kQCBePKQtR8hcpBvcq85wAR0yEAAY0BP1Bahm8FABbUIQAQmZ4DDa4BEdUhAAFzEDVV2rq6BgbGAOPWAJk7ykL3gdfKQ1LCJ3QCCBAQENchAJBD8lhFykO/Vh6lAAsRAhHYIQABsAUwXRN0IQAQyFMCBjoD4NkAmTzKQ+qbwMpDXhsJxgAaiAgBk9oAmT3KQ6uIZkMEAWMAAccEsk9mZmVyzWDbAJk+0QUCMw06qo28xgDj3ACZP8pEKUwWykPWi6y+AwHCBwNCABHdIQAzMsA1xQsg2UQuCRdwdAJD3gCZQDsDM43/l0MACBIGQ98AmUFLAYDVgy3KQbLKUEcIFoBiFRbg0hgzpmj2MhcA8QEF3AYR4SIAEL8YFDB4Pdm4AlaYykE7FYcEEeIhAIDLrHHKQ9Hmz+wSEDBNAQTrBEEpzWDjIgAz0gf83QZ2xgdQykEwBkMAEOQhAAHaAkBCshllIQASZKwPBQoW4OUAmUTKQwnYEMpD88RNkQEQkC4BBkMAEeYhAAHcBgENEzC9ysCnAAa6AvAE5wCZRcpDL/8vykPQAvjKQe9FQOoAMdABp3ABUSkuzWDoIwCAkewiykPqfGtlABKAygARpSMAMc1g6SEAgKXb9cpDks/GqAAaUPIIEeohAIDMXHjKQ6A4u90CC8QDEeshADPY6D6TEwGDByZF6TAFQ+wAmUZmCwGjAwHODwghABDtIQCQQ22HK8pDy4pYpQABjggGNQ0R7iEAEIkrAQZyBQCQAQTGABHvIQAzvQ+rUQUB0gEA9AEEIQAR8CEAccnHrspDp5znAAPKEgQhABHxIQCA3K/sykPlJ4btBBpgYwAQ8iEAkEQRfgHKQzoBOyEAC4sIQ/MAmUcsDDAVjvMhABBYrwEVuP4CEPQhAENDnkusYQMBCAEINAIQ9SEAAYoEAoAOAQgBCPEBEfYhAI8Op8jKQ11r7hICAJr3AJlIykMVLxshABWwhAAR+CEAAcAKAfsCOsB/2CkBEPkhAAGXDQL5GjrDQ5QIAZP6AJlKykQeH+aBAwOsCAZpBOD7AJlLykQU7iLKQ2DbIicEBKsEA7MFEfwhADMYG+fuCCH3kJwRE0C3AlEiKc1g/SMAgyGmJcpDuwm6rwEISgQR/iEAAfwNM76mGIYACPEBQ/8AmUxSBQHnBzDWgKCFEhMY7g9ALs1hACIAkEMI0H3KQyDn1rABAUoEFHAsAfMAYQEAmU3KQ4QroMpD3I+r1RoBGwMCyQDzAGECAJlQykNXL7jKQ9YzM7ABAMkAA10DIWEDIQBg2cOVykNBbAgBlwIH0QEgYQQhAJNEI6AaykPwgGnHACU1cLgC8ABhBQCZUcpCxrDyykOdeKCwARnAPAMhYQYhAAH3EDXSEwzuBBPQ6ABAO81hByIAArUQIRin2gIQWAoBBV0KIWEIIQDTPF+lykOFZs/KQbhR8OgAA8cAEQkhAAFMCDOHz1y3BQDoAARSBSFhCiIAAZcJNZ1MZAoBBZcJIWELIQABlwkz6EAaIQAI6QARDCEAAeYOM2dkwysBAW0BA4UAEQ0hAAELDDC4HWOvAQHNDwXCAyFhDiEAAWoWAaoZAakECEIAEQ8hADjXBGiAAwduEyFhECEAgOO8a8pDhQ9CjgEQwKUABmMAEREhANvwSDHKQ4d248pB3swACQEQEiIAkEQYc+rKQ3TMzUMAELiFABVAxwBDEwCZUh4DAYAgARMCCAkBEBQrH5BDxXw2ykPGYp0hAAoXBiBhFSEAAkwfASMHAyEAFcBaBiFhFiIAhSYd2cpD0/bjKwEGVgJCFwCZVB0DQELSaa1vCBAchQAFfxggYRghACBDCLoeMPEEM8cACvUFIWEZIQCDLkiAykPHwqqFAAATAgT7AhEaIQAB1xAwl/eAQgAKoQMhYRshAAH1BQGxCAOSBQWrBCBhHCEAAQ4FApEMAy8FFYBLAREdIQA6BTQfug0GhADgHgCZVcpEEm/sykNxBR+lABqYpQDgHwCZWMpEBc4HykPO+nkIARoQpQDgIACZWcpEAhwCykOtdXM/IxQIQgABhRwhYSEhAAEDCzCPBytGCxJgQgAFGwMRIiIAgx8n8MpDzGab+gIIpgARIyEA0CvJ1cpDvXJIykIIIzAlBDGAAaj6ApMpKSzNYSQAmVpDBzBj87ZOARrIBwQRJSEAg8VPDspDlLOcZgA1QH/ILQEQJiEAB1MXAQwBBx8VIWEnIQCDqihZykOmPLlJBDY6+CDKABAoIgBDRBSrxkADAUEVAFcCAiIAQTvNYSkiADMlFdAiAAGzAQeWBSFhKiEAMy62K0EDDI8IIWErIQA4Mc3TmhQADQEEWAJCLACZW7sCkEOioFvKQbsHAGMAFdjpABAtIQCTQ3pAGspDcFQs/QIIcAERLiEAM7a0HyAKI8NDfwYEYwARLyEAAU0IBtoQCEkEETAhAAFNCAZYAgjnABExIQABTQgwpsCD5wAakCEAETIhAHDpZ/DKQ6W4pg4RQ9QTBoQAETMhAIPvmCrKQ8qCxKUAB4UOIGE0IQBDRASEGY0LMMCOjMMDBikBETUhADMHnDY3GwEBBwBjAAKuAXMszWE2AJlc4AYw2McQVQIA7wQWjhkG8wU3AKxzdG9ja2hvbGRlcnPcAEqZBB4T+ADRYwXKQoFE1MpBRgdgAa0nAFAszWE4ACkA0pN4bMpDxbKWykJ2J1C+AAlQAPIGzWE5AJkGykQcUi3KQ95HRcpCYY/IpAALKAAROigAMi+oF/IWM0Ji8XQICygAkjsAmQfKQ99wB+YJQEJgLeBQABwgKABDPACZCZ0Ec4truspCZwi5DiesU/AANs1hPSgAgMj2espCYYhgZQEcoFAAB3IhgOWsPMpCV+ngYwcaABkB8AIuzWE/AJkPykPPR+PKQwd3z3kAEJyhABxAeQARQCgAM9WkWygAMGnMZCgAOCABraEAwifNYUEAmRTKQ9ffvrcKQkJyEHCsAgkpAEAszWFCKQDgRC3wB8pDqEzNykJZS8g4DR1AowBCQwCZFdshAWYVQEJvTJjmAx2IUgDyBEQAmRbKQ2KImspD33wCykJwpyAdAQwpABBFKQBCRBqaHBYEAlIAALEGDCkAEUYpALAlQgzKQ4PahspCXl8HPTAGwKQAEUcpADIt2egeA0BCVSYY9gALzQDwAizNYUgAmRfKQ3v4oMpC+ZwPYQISwpkBCxECEUkoANCQuFLKQ3MUR8pCay5EsQILegBBLM1hSikAARIfguYwB8pCcK54Ow4MAwMQSykAwEQZvdnKQ68tD8pCU4YOKx+NowDCLs1hTACZGcpD8Pg43xczQm3qKQcJHgFAJ81hTSkAAZoLkEPnOIbKQmyI0BQCGkCZAUEnzWFO0hTSACINykNOS17KQmWmuM0AC/UA4E8AmR3KQ8uANcpDp/RUHQEfwCgAAhFQKADS8ag+ykNM61HKQmLqTMABC1AAEFEoAJBEAl3nykMhQE5QABDIlgENbQFDUgCZIYEFAE8qQ0JpzGDJAAtHBBFTUBQyH3/zWBECYgIN8gBBLM1hVFgU0CLvnspDiH9jykJrJugpAB0wUgARVSkAAQwLMOIP38sAEEjLAByggAMRVigAARMLAAEQMUJt6kMBHdBsARFXKQCAe6AoykOC/y7RAwFNBhwgUQARWCgAM4QroAQDAb0BDagDcyfNYVkAmT8TBTDHEqNzBBBoogANbQERWigAARwBMIxHEbICEki9AQw3AkJbAJlBrQaSQvr99MpCZEwwegALcwSSXACZQ8pCq+DfORVAQmRMOEQBHDjKABBdKADgQ2EojMpDKzkjykJlrhh5ABzgKAARXigAAPIAQEN2LNoaARCYKAANZAURXygAM51wVRoBMGWmtPEADZMBEWAoAAGgCDOZAADIAA9qAQARYSgA08p3tcpDFu8AykJvTJyiAws7BRFiKQCA17RtykNbBE1qAQMCIBishwIxzWFjKAABORMwPyrOKAATZMkACigAFmQoADDEqhZ5AAP1BwySARFlKQABGx0BOQUBDAIN1wJAJ81hZikAAvIDMIoLrNcCEvBDAQxSABFnKQAzCEvHtAUClAEdnVcGEWgoAAFAEDOpVU1sBC47FVEAEWkpAACjDwI1AgFeAgFhBQtFARFqKQCDJL3MykOE4wVRAwCjAAteAhBrzBKTQpHBvspDut1+UQAAyA4MywAQbCkAAqIDM4S2yaMADx0BARFtKQABZiIziucEbgQAKQALvwERbigAAVkOM5vsV6IAATgCCr8BEW8oADi4l/fKADxGB2DYAhFwKACA0gf8ykPIGjeIAhAoUAANbAERcSgAAEIsg0OLlwrKQm3yXAwM8gARcikAhPgDyspDgXLkvQEOQwEQcygAQ0QVRiUpAwEpBj01cICUARB0kROTQsVPDspDlAOVRwc8OxW48gAQdesRAmgcMOG3ZsoAHzjKAAIQdmwRAl4FM4mG9moBALwEC2oBEXcPEYO5dDrKQvuu5ikDD8oDABB4Aw+QQ9Z/sspD6GxX8QAQCOcHHKBqARB5xw7gQ9kTj8pD2PNOykJnD/jIAA0oABF6KACD+WPWykPU/2PiAQ+SBAAQeygAk0QGJgvKQ8TWU5IEALoSC6wCEXwoAIMSx/DKQ0VaHFAAD+IBABF9KACDIvAUykPQhsIoAAGrBQglA2PNYX4AmVaeBjAHd88oABBMoAAN4QERfygAAc8VAaMJATIFPDsVsFAA4IAAmVvKQ5AIS8pD0FqGuAEQMFAADYIFoIEApmFncmVlZJqOC/MEhbfpykLV2rrKQgKqZMpBS47gAR8ANc1hgrALByIAAJ4DBSIA44MAmRvKQ0kYk8pDq+kqMi8AEQcFIgARhCIAAeIRAbgQASIANjr4QGYA+wSFAJktykQcqjDKQ7lSIMpB7IFwIgDjhgCZNcpDvevuykPJpoBEAABqAgVmAJOHAJlJykQdb98+HyHskC0PFsBmABGIlgGDKUwWykPUT1xrMABuAQVEAOOJAJlYykOe0GLKQ7E9ImYACaoAEIqGDkND6Wfwbw8OzACxiwClcHJpY2XcAChdAcCLrMpDKCCQykHGB2D0HCKAASAAMM1hjLwM4kPewADKQzUx+MpBtX9obgAEIQDwBI0AmQbKQ+tLxspDui13ykIMSOj3AUDAAahQYgBgIikszWGOJAACZxCDWwRNykHORAjVAAEkAEEszWGPIgAyHGfW5QExQbhRRgAGiAARkMUz0AjQfcpC6Gp/ykGyylQBDDFwAaVDADHNYZFxLYBx/8vKQ92XPyEABAoYAeoAMc1hkiEAAc4UMNy758oAEHCeARVAQgARkyEAAUQsc5hP+cpB0Qc2EhGmYwBALM1hlCIAk0QiQA3KQw5YEC4BUTAGwAGmZABGIs1hlfkqYGrT98pB4RMOAWkCAUQAQi7NYZYiAHM4HcpDmzxQhwAAqQUEyQAQlyEAEUS9EjMsQLjYDgGxMgFlAEEszWGYIgBgETwcykPdLRsDjCIGLQERmSEAAV4JM7PRAJgcAEMABLUBQ5oAmRNfHQAIDEpBtY4ghQARmyEAg+nrucpDywaNVRUAhwIEpgDgnACZFcpDy9fCykMg59YhABDoTgEGbwEQnfALAS8YQEPlU8QhABLgGAIEhAARniEAARIVgme7ZMpBy47wWgICbwFGO81hnx4hc3md58pBsruECQRDABagIQAAbgoxQc5EThEEsgFBO81hoU0MMg/yLWcHAg41Mzr4AJAB8AcszWGiAJkiykOKiBfKQ6qJHcpBsAaA6gAV4MkAQ6MAmSOCHTC2vVbJABDwyQAVoCEAEaQ4IAHNFzPms9FuAQDaBgSnAOClAJk5ykQwxcnKQ6ilRlUjEGAsAQZEAxGmIQAyM5wCKgxKQZ9+kLABEaf+HAHtCTOftAXdAgD0AwRjABGoIQCA3jw2ykL47sxWAgGnAwaPARCpegTgQy5IgMpDmoxKykHLgCDnAAS7AkAszWGqIgBDRBpCGSsBAegANUCAAOgAEashAIAdhf3KQ+T8NmQAC8cAEKxcGZBDlxPeykO87ZKmABpgpgARrSEAM7BXp7kCAmMAB9EBEa4hAIO9O+fKQ/UlRmMACOgAEa8hAAHbBIpbs2fKQbhDMCEAELDuB5BEG1/LykN+xaKEAAEHBAYqARGxIQBgJ+wJykPh7QQBmAIAEgIESwERslkZg5Djo8pDz9a8HAMI2gKRswClJDUyMDCUOwVwYFzKQ1hEM/kU8AI4ykFWgKABpiQ1Mi4wMM1htNUE0UPewADKQ5bDsMpCF0lIEkLAAagoIwBGKc1htVMEM1Man5YUAIYHBUYAELYdAgHvMoFDmbAHykH0zOgOFtAiAJW3AKNwZXLcABORAAFYJTKBT+CRAAAeADbNYbiOAIKq4KvKQXII4AICAh8AEbkfANjlHHjKQ6PULMpBfRhAHwDzCboAmQjKQ5NML8pD7vQfykFnF2DKQUtxgD4A47sAmQrKQuAfIcpD8gyyHwAzUPkQHwDwBLwAmQzKRCdnyMpD6PAhykFsgWBwBAQ+ABC9BQFwQ3H/y8pD6SsSMneQoHMBAl0AEL4fAAJ3BWRwrKbKQVwkAQIfABG/SQTQnkusykPx4HbKQWye4KEDBB8AFsAlBDOJL2l8ACRAfx8AEMH3D+BDMFenykMgkTTKQXIJEHwAEzC6ABbC3QMB2QAwURaAfAAEugARw50BAa0KABkMAroAMzsVuD4AEMQfAAL6AwGJBTBWngBdABNAHwARxbYDAdcDMG3sjHwAA8AEAtkAEcZxAwGSAzBD+hC6ABJwkgMCHwARxwwDAakCAUo1MGb54F0ABDYBEcgfAAFtAzC0KXldABgg+AARyR8AgL0Pq8pDzA8OXQAD+xcCXQC1ygClc2hhcmXcACJWAjOHox+UOgHnAgEgAEEuzWHLOgIB5wKCyipKykHcFvBpAKGmU2hhcmUszWHMIgABXAIzw6KCOAcAgwERpSIAMM1hzSEAAqwjOKSEM8oYAyEAFs5/AmD3YKvKQdOQEgB/AgKGAEAszWHP7RSQRBqaHMpDzZpslSQQINgDFUBDABHQIQCPJCPkykOTU4+FAAAR0cQCM/o+QpQWMNEHzMwBE7DqAEYszWHSxwIz8YjphgAnRgeGABDTqwJCQ35gQl8QAmUYAOoABQwBENQiAOBEIlYrykOAEtjKQa1CwNQTIkABcAExzWHVewcB2Awwe1SVGAcQ+EMAFdDJABHWIQAy8EgxIRMxQcuAQQsGTgER1xEDATQOM35tKMAXABkCBGMAEdghANOke+fKQvmcD8pBuwb0LAEBTgExzWHZNAODcJ++ykPrsDqECDUqfwAhABHaIQAB3SFzkcdFykG7FfcTBGMAENt5B5BD2nOcykOdo/FCABCwTQEGIQAQ3CEAQ0QTH/NRBDrDUlCEABDdmQMCdA8zsDWOQgA1RenghAAQ3iEAAtkNEKi8CgHnAAA3EwSEABHfIQABkgwzMcDsrwEACAEFNQIR4CIAYEjAGspDaXkEAUMAAPQNBEMAFuH/AzD5nPseCAEhABWAhQAW4gEEAdsCIbhD0gsVuCEAEOMhAAL9BzO7YjTwAQADBARjABbkBQQwfx4bjQEB8AEGKgER5SEAg94P+cpDVzrHbycBIQADHQMQ5toklUKskdLKQzC5WEIAFciEABbnSQQzVNMm5wAB2wcD8AEW6EsEMPBULGwBAaUABjICEekhAAFNBIO8wkHKQcB/0IQAAzICEeohAAFPBDDUpuqEAAMFBATnABHrVweAbuc4ykMTf8uEABCIEQIVsEIApewApHBhcnTcACFYBzOg6MFtMQBxBAEfADHNYe3+PNAcD1zKQ+R3gMpBmhSAEA4U8CAA8ATuAJkIykQq1+nKQwQGwspBhATwTQkUwCAAEO/nA9NDJKgkykOegDXKQY8FlgcDQAAQ8D0LQ0MVLxvQODOqjbipAACfAEAszWHxIQBDRBboF/wCMoQTsBQCA0EA8gTyAJkWykQiKe/KQsP758pBhrn4PQMhpFDBABHzIADBLdnoykPunJLKQYbIbQEUQKEAEPSeA+BEAhwCykOhxBnKQaUU0CAAFQCBABH1GAvBxPhsykPtwE7KQa1RlAYARwlwYXJ0LM1h9lwDQ0PHB5TgAzCRyRwDAQWiAOD3AJkeykQwsCHKQ5uT3mM7AZEaACUJAkEAEfgVCwGGFDDbhytBABAggwAUIKMAEfkgANLQ1CzKQ6wVZspBjEGQQQADAwHzA/oAmSTKQ4q0VMpDQeroykGUfqcJAyAAk/sAmSrKQ8TML9glI4l9ZSMDIAAQ/GwPQ0PFqHNvAgxAAGH9AJkwykMkDT65UiDEAZj+AJk2ykNkP0gBAQfAAEL/AJk3thUCiiQkp8muAgLkASFiALYDhAxAJ8pDxuZnAQEUcCUCIWIBIACAD23tykOmEHwgAAnhAPMAYgIAmTrKQ6rYX8pDyJ7toQAGIQGiYgMAmTzKRCgCJ20SAoUCAHMbA4IBIWIEswMzBBX3KhABggEHQQARBXADAX8nPsDiaGEAQwYAmU1lAgGxAyGEBEwcBGIBU2IHAJlOcww1ERgqjjAGgQDjCACZUcpECLnoykPmiIDDAQCGAgKjAXFiCQCZUspEgwEw+nk+AwIAhQIGIAARCr4ggw9Xz8pDjwcroQAAtgQDQADxAwsAmVbKQ4tkWspDt21dykGUjKEAFCAgAMAMAJlcykOk1GDKQrGHAwHEAgAiAQMgAIUNAKRkZWFsmy0EM7sJurkEUFD5AAGlHQBQLM1iDgAhADOu95p7EJGqfvjKQUuPAAE+APMGzWIPAJkFykKSbwDKQ6owpMpBolEgbgQAQQBizWIQAJkUqQFDQ6uQsSgBAQEGACAAQSzNYhHOAwD2GwJyJoSEBOjKQR9vwEEAERIgANMoF8/KQzaSBspBn36IaQEAQQBzLs1iEwCZFyEAMJbDsA8EErAhAAOiABEUgwYBqgEw0Y9CQQATkO4PA0EA4BUAmTjKRDOF5MpDek0BMQULYgARFmoiAUIAMLCNHMQAA2IABCUBFhchADPRupLSBABjAAODAPAAGACpZGlyZWN0b3Jz3AA1UgHShbfpykPeG/XKQi1CwNkBBiQAMc1iGXcBw8qj8cpD0pbWykItSo4JCCUAEBolAOJEANITykN2hVPKQifJ7NUJCCUAERsbCgHPFHN1JUbKQiJJLgUkqUSTADHNYhwlADIvqBeFAUJCG2eg8QQISgAQHRkGQkNk8Do6ITRCJQaUAAdKAJIeAJkJykQUPhtFDTNCLqyrEhWqJQBzJ81iHwCZDLctgIOvNcpCHMIoBAEZ0HAAESAGHzLo5CbIQ0BCQ0r0OwI0oAGrSwDwBChzKc1iIQCZFspD78RoykMjp/AGAQDAJkVwoAGqdAFALM1iIiYA+gNEMNvnykMoeQrKQg2jcMpBH41RAREjSwLSEt4OykNA4XzKQiZoCDUECCwBQyQAmRg8BYII19zKQh4kEBwFCLwAESUlAAEFBzCwuVglABIIBQcIJQARJiUA0yHoCcpDpeRAykIcyYhvAAW6ADHNYiclAICDe5jKQ0+ra0oAHgxvABEoJQCAoxvaykNsNAVKAB6ESgARKSUAMql4UooMTkIeK2glABEqJQDQwrwcykPBOfbKQjmscHUBCMABQSLNYismADL187a5RAK6AACeCgjfABAsJQABpCJFQ7j5ppkBGoCZAREtJgD3Aw5QO8pDk3/LykI0LDjKQTr4ADECQS7NYi4mAMMXw+TKQ5mDyspCMA1xBgYmAEEszWIvJgCAGvIgykMxEdJyABDsTAAKwAERMCUAAVEEAO42AlYQNyUVAJcAQS7NYjEDCNA9v7LKQtMan8pCK+hCSwAZMAsCETIlANJYj8bKQwyfispCNYbEnAEGlgBCLs1iMyYAcDdMykOnGP2dARCALQEKDAIRNCUAAV0DAGwLAp0BAO0CCFIBEDUlAOJEKwQmykO+/abKQg8MsNQFCCUA4zYAmSDKRBuiJ8pDyoLEzAMBBQEHVgIQNxUFkEOrA7DKQ9+nUyoBE+i6AAWpBEAszWI4tx7RQt4P+cpD2fvNykInwqcIGjgmABA5JgDiQ6P4HcpDWUvGykIpJHhxAAmBAxE6JgAB8wiAhDL/ykIpK9jhABrATACSOwCZMcpEC3oDYTdCQiqGWPYGCUwAEDyyBQKgH3HMZpvKQiUGhRsXMEwAcyfNYj0AmTsQODDZz5HkAAAZBCeOKCYAQCzNYj4mAAJGLzVaq9QmABogJgARPyYAEIt2FgEmAAEaBA2YABBASQwCDBUzry0PxQEAlAcIoAGSQQCZQMpDkvO2axRAQikkdGwFC7AEQ0IAmUEXAzBkTC/jABAkSwAIpgKgLM1iQwCZQspEJes7cYXqmcpCDEjHAQrWBOBEAJlEykQYc+rKQyyZMbwAEARLAAugARZFDxwzpbjwNwIMkwVDRgCZSwgaAPkKQkImaBBLAAgWA5JHAJlMykQOp8gIEEBCG2em4QAKTQYRSGAJAasDg14bCcpCH41MSgAFgQJizWJJAJlOJwaSQt987spCMspYOgMGYANAJ81iSiYAk0NKeKDKQx3RGroADDsDEUslADLXtG2tNEBCI6RAJQAIWQJAJ81iTCYAAtYJjksyy8pCDaNsuwDQTQCpcmVjb21tZW5klswHMpN4bOI0Q0JlprSCBwUiADDNYk7rF+BEDGvuykOQ6+7KQlUmGFoBGcAlABBPFgLuRBN398pDhm9PykJTy5AlABBQ7wGfQ7I8a8pD6lAuJQAEEFElAAFRCelD2G+EykI9ysDKQSp/QG8AEVIlADIt2eijKEJCPyyo5Q0G2wDRzWJTAKdhcHByb3Zll+cAAL0UMGp7f2IBEpwmCgQgADHNYlSTA9LxT8bKQzIZZcpCDwVUUQQGIwARVfQL0hKGCspDOlm0ykINqsyDAQYjABJWBgHCjhXKQzPR68pCF0lUBgETqIkAQCzNYleEAgI8CGDQhsLKQhp6CwCpAgckABBYJACVQ1YoJMpDmHw2JAAJSADgWQCZU8pD38eUykNFAaSXBRCIXQIYoEgA1VoAqWVuY291cmFnZZIEAYOrZWHKQkjDyOsBBSIAMM1iW8AA1EOzF8LKQ5HzgspCQ0qnBgUlAPAELM1iXACqcmVzcGVjdGl2ZdwAKVkAsKELxspDA1eoykJGVhcAYgsHJQAwzWJdoglDQ6qsIlsEIzWGNgoJJgAQXiYA0UQcUi3KQ8aN7cpCNY4ZBRpAJgARXyYAAVApALQLM0I4SmwCCSYAEWBOKYN+YELKQ2DbIkwAAEQBCSYA/wRhAJkOykQL0gbKQ89/L8pCOEqIJgAAEWImAIAPFerKQz0Zzr4AEMTuAwvkABBjfwlDQ6PL4XwIPzboqEwAABFkJgCF3uw8ykMgkTRMAAvkAPACZQCZHMpDfri7ykNh5I7KQjhYEjo6+DAKARFmJgBwn6u5ykNi7OQAAFYBAMgICeQAQ2cAmSFvBjDuGMhyAAF8ARrQTAARaCYAg28/sspD4YwWJgANcgARaSYAM3v4oL4fMDbwCCYAC74AQmoAmSy7BgG9DUBCNCw6JgAaOHIAEGsmAJNDO1gQykOsQLgwAQ1MABFsJgDDVG+eykM26KfKQjWOyBYJ5AAQbSYAQ0QFdgSxCgHkAA2iARJunwcjkCHmAwPIAQu+AOBvAJkzykNKz0LKQ93DeyYAAXMMGiC+AENwAJk10RIBbQsPmAADEXFYBAERJDWIJuomABrgTAAQclsEQkPFqHPtDkBCNuimvgALmAARc8UHg7gULMpDqdkWTwYN0gIRdMUHARcYj3lFbspCOaUQJgAAEXXGB4CMmCvKQ+sANeQAEMjNBBqgmADjdgCZRMpDFo8oykOvhYeGAg1yABB3JgBDRBiKCKcqPzWOIr4AABB4VweTQ51wVcpDlWOj7gENTAAQecIGQ0M+GCreCgFEAw2YABB6JgBDRAJd50QDAR4DDUwAQ3sAmU86AhBjrwgBTAAN0gIQfCYA+wNEFO4iykPsNAXKQjmseMpBRelgAkN9AJlQpQc/i5cKKAQFEX4mAICZI/HKQzLIgAoBECRyAAvIAeN/AJlXykQJwfLKQ0E59sgBDawCwIAAmVnKQuGBBspCspIGMDWGwuQAC7YDEIEmAENEHA/SOgIBfAEApxEJHgMRgnQjAaoNgB8xJ8pCOwb0cgALmAARgyYAMy6fIcgBMDmsck4EGrAUAhGEJgCDOv+XykOjJCYCBA3SAjGFAKYaFkBz3AC+IAbzA6DgdspDN0EhykH6VFjKQVD5AFcZUHPNYoYAIgABQgYBQTkj+lQeHANDADDNYoemEetDG7i7ykOhmMjKQfeB0EQAEYgiANBukJfKQ4WTDMpB95CgIgAWEGYAEIk2BtND2GR0ykOc8+rKQd7MbRsDqQA2zWKKIgCAzvp5ykIXSVDaAEHAAahTywDwCCIpzWKLAJkKykKRwb7KQ8JtxspB3svwRwcWcGgAQ4wAmQ2ECYCgZAvKQdEWgJsIB84AEI1OBgJzIIDfI4jKQeyQQI4BMiABpmgAY81ijgCZD6QPMDeZmSIAEjCKAAUiABGPIgAB0gEBIgAh70V3DhZARAARkCIAMskXp7glS0HpzGhEABGRIgAQ+/4rPzj5pmYAARaSVSMzxNZTMkgACgUFiAARkyIA24WLrMpD82y/ykHpzHBmABGUIgCAkhhfykNf049EABuYIgARlSIAgLJnu8pDw0oIRAAB3joH7gARliIAj7jEM8pDTvp5RAABEZciAID5Y9bKQ7552wdYAesNBxABEJgiAAJ9DoKprNrKQcuO8H0OBQACEZkiAAFVCoAJ33DKQc5EALoBByICEZoiANAwxcnKQv2+DspBzkP4EAEWQP4BEJsdGJNCxU8OykMq4KuuJlI7FbgBp9wBQCzNYpwjAAL/AYLkH/PKQeRE0OMEBYkAEZ0iADOdm6UeFgG7AQkRARCeIgACfhUztg1QhwIAZQIhp3OrAkIszWKfIwDCjiLKQ/Ewb8pByMsgmRQFZwARoCIAMhE8HDwES0HRB8giABGhIgABjAuAgiLrykHRB8BnAAdEABGiIgAyKBfP6A2HQdPLmMpBKn9WAUOjAJkTpxsBnTAyBAxEAAIDEgFBLs1ipCMAAaEIcY4r1MpB7IFFAhbQzQIRpSIAg6rYX8pDdzRtEgEJ3wERpiIAON1f8zQBCasCEaciAIDjvGvKQ+5wVUQAAZ8iB80CEKgiAEJEFBHeRxSHQcuANMpBGgXvABGpIgCAJVgqykOjfJ5VARBAKhUHIgASqiIAc0IMykPXv31FAgC/DAV3ARGrIgAAyxMB2QVLQcuO9CIAEKx1FnBDcEdFykMh7wQB/wMAiQUSpjMBMM1irZQNQ0PSNDpWEzABQSQQARQgZwJAO81iriMAk0QMgg3KQ+0QSO8AJ0YHMwERryIAMw+aKkEdAREBNkXqAHcBEbCsCsNu5zjKQ1pTWspB/82JAAO8AUEszWKxIwAA6xkCbC0yAqMEVwMGIwASsiMAc4gXykOufQicAwAyBgXPABGzIgCP/xBIykMrkZ3gAwEQtCIAAuw4MCs5IyIAEKBEABbARAARtSIAgAj7zcpDJmgJAgYQmKwAF8ATAxG2IwBgIlYrykNfthAh5witAhRAIwBCO81ityMAwGvUykPbL57KQfIJAJ0BFAAjAEEuzWK4IwCDM5wCykMBnyGhHwB8AxKmfAOzzWK5AJkYykKr4N+AJyHnF0kGFsitABC6IgACjyWAz38vykHhgQDAARZAIgARuyIAAWcHMKdwiqwAAeUMBzUBELwoHAKTCDPWX3BIBAkTARG9IgCAY5AuykPzFEfhAQFYAwc1ARG+IgAByB8w6BPeIgAMewURvyIAj4s4HcpDX3sWFQcDFsAkAAATGAKKAAmeAxHBIgCAkWhZykOKC6yvBhtArAARwiIAEJciFTPUT1wEBADSAgXhARHDIgDBniBbykPKrwDKQgbBXBMU4PQCQSnNYsQjADOxM+oFBAFbBQmJABLFIgBwB67KQ/K8ufEADBMBEcYiAMG3ZCbKQ9XauspCEG55AQUGCFEpO81ixyQAgMQcKspDcrvN0gIDNg4FrQARyCIAM8p3tY4CAW4IJzsV5QURySIAAdIRAfYGO+RToKwAEcoiADLkbHG/ATNCAqrCBwZbAxHLIwCA6pvAykPGYp02ARtgWAERzCIAgP2wOspDjzNnSAIAOQMXgOUDEM0iAJBEDuojykOzIPkTAVdgykFF6c0AEc4iADMYtdDZJwEiAAATAQXvABHPIgCDLcPKykP3CR2UIic1jvYEEdAiAAEFKTV8BYc2Awc6BfAE0QCZGspCkm8AykMe2K3KQgFIhGYAFNDgAUEszWLSIwABXgcB2iIDiQAHWQMQ0yIAQkNW1z9ZNAI7BTZGB2BZAxHUIgDQVy+4ykPXZwPKQhSM6GcAGODmCRHVJAAzYze1TgoDaAAW0EYAEdYiADNwR0VqAgFLBAmjBRHXIgCAfQA1ykNzxTmbAQG+AQdEABHYIgABfQMwRKsCOwUQCIoABeABQSnNYtkjAAE4AzWUL9KJAAd6ARHaIgABOAMwhpqgbAQMAgIR2yIAATgDYFta78pCEQ4gB/EAANECEdwkAICke+fKQ8kit88AE6DAARNTpQsR3SIAAYIHOJncQ7IEBPYEEd4iADO+b7gDIjDhj9BoAAesABHfIgA43pPEagIJkwYR4CIAM/IsCWgiDigEEOEiAEJECRHrJgJCQf/NODcDBhUDEeIjAAF7HjB+xaKJABvAiQAR4zgR0ODQFMpD52PWykHcFvDDBRagzQAR5CIAg/oT3spDsI0cYQkB0wQE7wAQ5SIAk0QGfg7KQ8Ut4CIAAe8ABCIAEeZeJIBVz6vKQ6rgq+IDG5BEABHnIgAyYjAhQhsCMwEJZgAR6CIAAd0oMDTZgNIEAKgPJo4gZgAR6SIAM8VP+YotAWYACYgAEeoiAIDe7DzKQyFAThABAEQAF3B7AxHrIgDS5Rx4ykOg6MHKQhdB+IgAEqj/AVEiKc1i7CQAg/gDyspDkcdFaAAAYAcFBQQR7SIAhf6Lk8pDylaHIgAWoEUCEO4iAAKmEQH7IgFYAwGPLQRnAhHvIgAzEi4ItggBvAEnNXBdBxHwIgCAKu4IykMdIChJBAAXGQgiABbxIgAA5hcCfwcAoQcDCghALs1i8gIjAhoaM5ef8ycECZ0DEPMiABFD4CCAvqYYykIFZsisAhRgjgRBLs1i9CMAgL8fvspDj+NurAAQ0BIBFqCcARH1IgCDy6xxykPjnCrnBwC2FwUkAhH2IgCD2Dg4ykNRC3goBgm+ARD3IgAC8QIzgXLkIgAJWwVD+ACZH5QOABwJAkgEKEXpGQcQ+SMAApsUM9yPq6sACWkCEPoiAJNEBNwcykPF3efPAgl5ARH7IgAzIaYlaCAB8wQJRACT/ACZIMpDFuehQikw3sv8qwAHrQIR/SIAMi+ojGMQQEHnF1RmAAczARH+IgABqzMwOwqm8QIb0GYAEf8iAAGSCD8C/y4iAAAhYwAiAAEUBTAkWOKqABqgVQEiYwEiAHDwIcpD69x4bAYD9BsDRgRBKc1jAiMAAEwIQEPmMAfNABDwRgIGqwAhYwMiADO96+7lIwGjCQjvAFJjBACZIlMqQ0OPi+EAAjU7FbAiAiBjBSIAAqQoM/JkQN4BJjAG8AIhYwYiAIOKtFTKQ9lLxkQACHcBIGMHIgACwQcz5rPReAMJIgARCCIAgBIX6cpDocQZ/wEDrykEiAIhYwkiAIAVMAfKQ4MqfyIAG8AzAREKIgCAGHPqykNVK6CIAAP6FQVEABELIgABuh0/TJLYRAABEQwiADMe5gohAjD9CWzuAAWkC0IuzWMNIwB/z+zKQ2SkqWcAAUMOAJkjXgszPiFi7wABBQgSc0UEIWMPIgABdwGLm2iMykHZRHB3ARAQIgABlQ4BsxQxQeGP0RcWMEQAEREiAAInCGE7s8pB3r2DERbgIgAREiIAAAMIQEO0VbaqABsAZgAREyIAAb4HACEhMUHhj8wCBhADIWMUIgDSvb+yykPkz/nKQgbIuEMCA4gCQC7NYxUjAAKEDzOKNv3wBAA0AQV4AUIWAJko7wAHzQAJZgIQFyIAk0MJ2BDKQ4RfPKsACGYEIWMYIgAB6hUwG8AaiDAbOEQAERnKFoDeD/nKQ6pc4DMDEoBEAAOrAEAszWMa1iYCAggwwWYyEQMEeAMTU5oBERsiADLw+DguDgQBBhYgIgARHCIAOPeAAIoIAc0CBEQAEB0iAENEBR4BvQcy8hfAiQAEiQajYx4AmT3KQ0p4oGYEA94BB6sCER8iAAHeATNLMst3AwneARYgIgAw88RNIgAbECIAESEiAAEAAjAYp4ZmABvIMwFDIgCZQrcSMH4Ur5wJEFhEAAeqABYjIgABuwMBqwYBqgAE7gAQJCIAAmERgD8qzspByMso/wEHIQTwBCUAmUPKRAIF48pDheqZykHcFwBEAgfuABAmoRdDQwl/l5gBAdUOCO4GIWMnIgABghEwGQAA7gABkA4HEAMRKCIAg4TbpspDt8XXugEI/wcgYykiAAH5FEBC8KrO+RQbiKoAcCoAmUbKQ/0TCzXEfdkQAxZgywLjKwCZScpEEOQZykPFhlp1BQEhCATcA+MsAJlKykN7oCjKQ6QAaf4DCEIGIWMtIgCAhCugykORFz9mAAN7LgVmABEuIgAzsFenYBEw3AgwqgAH2wURLyIAheln8MpDo9QsEAEHVAEQMCIAkEQt8AfKQ5bDsGYAENCIAAeYARExxR2AI0gXykPQsv8iABCwIgAWkMwAETIiADO3ZCaIADvZRGCIAEMzAJlMzAAwCS59EAET+HYBBBAB4zQAmVDKQ80Lk8pDcbQ6oxEAZAIDlwNBLs1jNSMAgNNoCcpDwx3M7QgQICMAFuBlAkI2AJlRQgRDQ5/gQrkDAO0IBVMDEDciAAKSHgBkCEBB6cxozQAWoEQAETgiAAHRKTO2OYwhAgnbAxE5IgAz8HRt5hEBRAABVQEE7QIQOtQekEQV9ivKQ3NsvzMBEMiqAAcxAxY7b0ozBx9WqgAJIgARPCIAgy74EMpDBsbcqAQlRgfbB0EszWM9IwCAMhAuykOvANE0ARJARQADNAFALM1jPkQ7Q0QutiusACHkRLsFB6wAED8IGZBC94HXykNg2yLOABBgzgAWSCIAEEAiANFDidgQykN35WHKQf0JAg4IZwARQSMAgIoETcpD5uANmwEB1yEHVwFDQgCZXD0TMMGSbuoTECBnAAgiBoVDAKRvbmNlkWgZAeQFEMaIH8BQ+QABpE9uY2XNY0T3IYVxdWlzaXRlnSsAgpsQFMpCJ8nwKwAGIgCzzWNFAJkQykNt36WAGjAr6D5XBEQgAalSRwAxzWNGWx4BIRQwUmuFhSAQjKACGbBKABBH0wcCOw6CheqZykIaDRhvAQglABFIJQABm0Yw70yZlAAT+CUAB28AEUklABDj0RIwFY7zhSUe1CUAQ0oAmSS6CzOGb0+EJTlGB2BKABFLzgYAXBGQQrN3mspCOEqM0AJHwAGqInAAQ0wAmTnBBTCynTA5IgOkEQi6ABFNJQCA+LPRykOrvO4EAQMZBwglABFOpQWDDr3nykMNpx66ADk1jgCVABFPqQOAsxfCykMMRxEEARDwTgEZoCUAEVAlAPkDuXQ6ykOnRE3KQiqNwMpBQH/AJQDFUQCmbnVtYmVy3AAl7AEzsT0i1RpDS3GAASEAQM1jUgAiABDzPkiCg9qGykIV53AOAgUiABFTBxoBoRkBk0EwDEjomAAWwEQAEVQiADL5Y9buLTFCCudABhZAIgBhVQCZEspEUA0z2wNi5RsBKRgCqQAxzWNWGBfQLdnoykPcNzHKQfeQkCIAB0QAEFcUFdFC+C8bykPvIFvKQgmFDAcWiEQAEFgiAEJDFS8bCwlAQhirNqoAMrABp2YARSnNY1kjAENDmHw2qwAAIwAF7wARWiIAAVwbM43TWiIAJzr4iQARWyIAgC5IgMpDoAx+iQABlQMHIgARXCIAgEe4hspDmgiARAAQCGACFqCrABFdIgAyepiTPl5AQggqoDkXFhAiABBeIgACEQGC5oiAykH0zNDqKQWqAENfAJkZlQcwuM1qPwoE6wYC7wAxzWNgIgABLQ0zrqlEqgAALgIFRAARYSIAAZsVMDUx+KoAEATuABYgRAARYiIAj8QcKspDE9hFIgABEGMiAJBEMMXJykMqiDHdAVdoykEqnGUCEWS0MgFxCTM5qppEAAGEBgSqABFlIgAQY9wDMCvoPmUCG+wyARZmIgAzyf76zAAJdgERZyIAAccSACw7AtwBCSIAEGhOD+tDy6xxykPLXwfKQggjOCIAQ2kAmTSkEDCJhvauBAHcARQAQwJALs1jaoIK4EPqx/zKQ+G3ZspCCYyAzQMHMwERayIAOPdTxIkAAMoDBXcBEGwiAALGCjO4HWP/AQCnBgUiABFtIgCAMLAhykMM+AQ/BhtwMgMSbi4JcM36ykOtSTdVAQNBFAVEABZvLgkzeqV67wAJhwIRcCIAAS4JMHG0OswAEHiqAAdEABFxIgCAqihZykPkd4AiABCAqQIHhwIRciIAAS4JMItrupkBGxhVARBzIgACLgkwfQ0c7gAQmOoIFoD/ARF0DAmAIu+eykO4SaDMAAFCBBYwIgARdQwJAfoJMPDY4iIAEBBmAAd2AeB2AKh0ZW5kZXJlZNwAGdYEAVUggucMSspCMspQcQIUqSMA8wIszWN3AJkGykQCn8vKQ8lO84wnAP0ABUgAMc1jeNsEM4voJFMEMhoNHkMBByQAEXkkAICSGF/KQ38eG3MGEFSbABZAbQBBKc1jeiUAgKwML8pDppRHSQADJgEHSQAQeyQAAqUe2JdHespCCu5gykEv6QAkABF8JAABFwQwNCiMJAAQaEwBCbUAEX0kAAGRA4KqtVrKQiDn2JEDBZEARi7NY36TBYCjUGLKQg2q0EkAGIBtABF/JACAESX9ykMAPxRJABDU8RwH2gBBLs1jgCUABaQMQkIMQYiqAge2ABCB3gUCYgw1rlDMSwcYMG0AEYIkAAEPFQHtSDIYo9BHAQdIABGDJAABiBY3syD5BjAHJAARhCQAAAweRUM+IWJsAAkkABGFJACA6hf3ykMMn4okABKkxAMHSAARhiQAwfBIMcpDhQ9CykIeJAQOCWoBEIckAJBEE/w2ykMSeDiWAgMxHAdIABGIJADAJUIMykOQv7LKQg2jHwUZf5AAEYkkAAHWASHyDCQAEnDtBQdIABWKYg2SQ1y6/MpCFedwsQEI1gERiyAIAe4LP+NDsGcCAxGMAQuDKLItykPpHF34Aikv6ZEAEY0kAIArydXKQ+nMZP0AA10EB5EAEY4kAAFJCzCDrzVFAQPyKAckAJCPAKVzdGFnZZSQAzOu95qnFgG3FUJLjwABHgAwzWOQhwhDRBIuCPJTMsuAOBEFBCEAEZEhAIMf7hXKQzPR6yEAJktxIQAQkgQkAkEaMIzLxyEAZTDKQVEWkGMA9QGTAKxzcGVjaWZpY2FsbHmckgCCnEPkykJvTJCSACetUyUAQSzNY5SPHwHNBQDIF0BCS47wSwQpwAFOADDNY5UoAAKgTAEJCj9Lh5AoAALyBJYAmRbKQ+/EaMpD0N88ykJPpeDnAgtQABGXKACP/FAuykOxlZtQAAfyBJgAmR7KRByUEspDriV6ykJIyyjgFwzJAEOZAJkhnSKAUbqSykJKLRDvBBy4yQDxA5oAmSfKQveB18pDp5zGykJM6dIKHNgoABCbKABDQ6pTqRsFME+tQlAADRkBQ5wAmTrcAjB4PdmTKBAUbAMN8QBDnQCZO5YXAXgAA0EBHNB4AOCeAJlYykOrs7bKQrIZZSgAH5Z4AAKhnwCmbWVyZ2VkkuoB8wPMSspD3sv7ykIRwcDKQVaAgAEfADDNY6A5CAJTLAGIEwGNCQDjAQUiAJGhAKZjZWFzZWRnDdC8uB3KQ3TMzcpCBATshgIjgAEfAILNY6IAo2tleScAwovhykOnyQLKQZR+MFULABwA8ALNY6MAqXByb3Zpc2lvbtwAE58AASwAMLJFoowMEogsAAYkAEDNY6QAJQABKRgz36dTJQAAeAAIJQBwpQCZDspD12YJgt6fvspCJmgIxwAIJQAQptkNkEQIo8rKQ8E59kEMErg+AQglABGnQQYyC048qRMCcDAAiQYVqrgAQSzNY6i4Z4AMKgnKQ7w9i9YMEtAIPAhLAOOpAJktykNj6KfKQ6hMzZUAAPoFFalLADHNY6olABBwtQAAwUYCVjI5UPkQJQARqyUAAWcHMOT8NiANEOhKAApvABGsJQCA2GR0ykNqe3/fAB68BAEQrSUAQ0Qf1/eDAzApJHBKAApzARCutwKVQwowicpD7Ai0JQAZMJQAEK+mCZVD3jw2ykPpSJpkNBkgJQBDsACZSHA8P+hsV7kABBCx1gKQQvo+QspDgtLyJQABZwQZ0EoAELIlAOBDI6CQykKwt4DKQivvoOwDGaAlABGzJQDQPLgdykKyyljKQiUGJN4ACigBErQlAPADX6XKQ6uQscpCJQ2IykE6+DABxgAATGb1F6lwcm92aXNpb27NY7UAmVjKQ0lvNMpD42/sykI0LDjKQTWOMAGqJQD1Fy7NY7YAqGVudGl0bGVkm5kEykPKd7XKQusqmspCFIzoykFGB2ABIQD4C81jtwCZGMpC94HXykOpgJ3KQgVm0MpBNXCoJADluACZHcpD8ag+ykOWE6kkABjAJAD4CbkAmR7KRBE8HMpDv4JaykH0zNDKQST3gCQAEbokAIAclBLKQ9R6rSQAEMBsAAlIAPgJuwCZH8pDLkiAykNXOsfKQgbItMpBOvhASAAQvCQAlEQBreDKQ1mkQJAAKI4AJADwBL0AmSDKQ2KImspDoZjIykIGwVBIABgwJADgvgCZOMpECKPKykMxEdIkAFlYykE7FZAAEb90AYClWCrKQrFoc5AAaLbKQTAGoEgAEcAkAIOxt7XKQ80WoZAAKTsVJADUwQCpZGVzaWduYXRlkpcB9gBDKNGDykI4SozKQUuO4AEiADbNY8KYAXPBDbjKQikrmAEIJQClwwCmZW5vdWdokVIAgljzTspCEckYUgADHwDVzWPEAKdtZW1iZXJzlisAMH/NNUQCEjwrAAQgAPMNzWPFAJkEykQHWdvKQzxqs8pCNYbEykFcCEABqEMAQS7NY8YkANAzheTKQx+HyMpCH41QFwEYgCQAEMfDAPcEQ7YEGcpDl3O2ykIiScDKQTr4IGsAEMgjAPgERDOyIMpCshllykIg59bKQRoFwEcA8gTJAJlCykOLOB3KQ+MXdMpCI6uYNgIGRwC1ygClYm9hcmTcAGzeAIK87ZLKQeGPwPICAiAAMM1jy7gAkEPYC/vKQ5+0Bc8BgbDKQVD5IAGmIQBGLs1jzCIAML32EUMAEtAiAARDABHNIQDB87hSykOd/GvKQeREIQAVACEAEM4hAPYDRAex3spDHdEaykHhgQjKQUuPIQARzyEA0jOcAspDBb9IykG9ysAsAwRCAJLQAJkGykQWC9QXAUJB70U8XgEgpkLnAPIHLM1j0QCZCMpDZPA6ykM+0lTKQfpFoCcDAiIAQiLNY9IiAMCXwspDkcdFykHWj2AiADEwAaVEAPMBzWPTAJkJykP7oCjKQ5SHYCEANUB/wCEAFtQhADPIRnQhADU6+AAhAPMD1QCZC8pDWI/GykOY08TKQenMQgACTQHwAizNY9YAmQ7KQzxfpcpDKuCrQwAQWCIAFdBDAPAE1wCZD8pDoxvaykMGxtzKQdwIMCEABoUAEdghADOpeFIhADrey/ghAPIE2QCZFMpDkhhfykOMG8DKQdaAkB8CBOgA4NoAmRXKQ54gW8pD5+iMYwAQQMcAFUCEAODbAJkWykLeD/nKQ/QcxiEAECAhABU4IQAQ3CEA4EOQuFLKQvpNAcpB2URsIQAGQgAV3SEAQEOEXzwhABpwIQAQ3iEAkEQiVivKQ7RVtvIBZbDKQSp/QDQCEd8hANot2ejKQzXhE8pBuwb4IQAR4CEAgzDb58pDBAbCIQAmH41CAPoE4QCZF8pEEt4OykMXR3rKQdlTKCkBEOJsA+BCkm8AykN/dL3KQdwW6CEAFdDnABbjIQABzwEw4Y/AxwQVuCEAEOQhAOBDCHgEykN+FK/KQdaPaEIABmsBEeUhAIAVLxvKQ+tYrUoBEEBCABWwQgAR5iEAM22HK0oBMuyQNCEAArcCQSzNY+ciAIB6mJPKQvr99EsBZWDKQS/pEEMAEeghAICcwE7KQ5pgDWQAGjBsARHpIQAAUwICrgGG71P8ykE1jiBkABXqIgCSQ0RSicpBy47wIgAEgAMR6yEAAXUCcWe7ZMpBzlKpBhWgrwER7CEA2rYEGcpD0hMMykHRB8AKARHtIQCAvF+lykPSapptARDw6QAVoMcAEe4hAIDcr+zKQ3PFOccAGjjHABDvIQCQRBSWHspDdMzNbQEaWCEAEfAhANAoF8/KQ7rdfspBuFHwMwIGZwQR8SEAAVQCARoDML28AOcABjMCEfIhADMwxclnBIW4QyzKQTAGwOcAFfMhAEBD7Ix+twJWwMpBKpypBOD0AJkhykO24FvKQ/I48MYAEDCuARUg5wAR9SEAcb0Pq8pDks9cAxAwCAEGMwIR9iEA2sNsIspDwLYrykHezADnAEP3AJklpQcz0IbCYwAIdQLj+ACZJspDsQeuykOidB9rAQghAOD5AJkoykQP8i3KQ4kDLUoBVmDKQUXqyASY+gCZKcpDL6iMIQA1QH/gxgBD+wCZOSEAM58D/kIACAEE9Qn8AJlBykMJf5fKQ4pjOspB08uQykFGB2BCABH9IQCDL/8vykPHajAhAACVAhGl0gUxzWP+IQAzbuc4+AI61oCgIQAR/yEAg51wVcpDSzLLQgAH5wAhZAAhAAGMATDf/8s6AxJwKAcDYwAmZAFJBzNtlBIIAQhCABECIQDSkWhZykM7CqbKQfeB0CEAAjoDRinNZAMiADChQE5lBAqvBSFkBCEAM6Ur7oYEDM8BIWQFIQCOsjxrykPJTvPPASFkBiEAg8VP+cpDuVIgIQAHbAEhZAchAMrLrHHKQ14bCcpB3BYSBiFkCCEAg9IH/MpDrMVuCQEIQgARCSEAM+XLk4gKMtEWgOgABCoBEQohAI74s9HKQ2hsV3wDJmQLIQAzydK+pQAHzwEhZAwhAHT/EEjKQ/Ao2AYmReljABANIQCTRAKfy8pDZEwvQgAHGQMhZA4hAIMFt+nKQ68A0aUAJUYHdAIhZA8hAH8VninKQ3XUwAcAIWQQIQAQJYwBM2cMSr4DB98DIWQRIQAAAAQHiAgIIQDgEgCZQ8pCkcG+ykNnZMN0AmSYykFLcXDXAiZkEyEAAc4BAXQCJUXpOgMhZBQhAIDFTw7KQ7PRAK0BEOBrARXIQgARFSEAAX0HAXQCASEEB30HIWQWIQABoQwwpxj9YwAQYCEAFUhCABAXIQBDQzr/l2QIAfkGCO8BERghADNHuIZbAwNCABUwQgARGSEAgHugKMpDv9noQgAL1gIRGiEAAXwDP4U6kiEAABEbIQCAo8vhykOYfDa+AxCQ5wAG7wERHCEAgLCD5MpD3nOCQgABZAgFAAQgZB0hAJBEG1/LykPHPt9CABCwUgIG7wERHiEAgB536cpDxbKWIQAakOcAQx8AmUVjBDArOSO1AhBgQgAGYwCTIACZRspDw5hffQcw71P8rQUTAN8D8gcszWQhAJlJykOvp6HKQyFATspB7JAwQwACIgBBO81kIiIAhcK8HMpD8YjprwEGpwARIyEAg8kXp8pDiCbqIQAmOxUKAREkIQCF7ugkykO+TZ8KAQZCABElIQCA9UOwykNOof8hAArJCFNkJgCZShoHAaYAASEAJSp/0AWjZCcAmUvKQuDQFNoKAX0HCFQCECghAJNDSRiTykOG8xm3AgfQBfAAZCkAmUzKRAt6A8pD0ebP+QIAVQoWjmMAEiohAMOQIcpD7kQZykHOUrCEABFi0AWjZCsAmU3KRBryIG0BIdwIXAcVgGQEFSwhAIBDNpIGykHLgGwBFXB9B4BkLQCZUspDkGgMMIqPd6UAGmBUAhYuIQAw0AL4YwALtwIRLyEAjsnHrspDskWipgiAZDAAmVPKQ6UiBDCKNv1KAQGWAgaMARExIQCDq4hmykOgDH5jAAghABEyIQCAuMQzykPmA8pCAAuEABEzIQCDxXw2ykOBnyHGAAj5AhE0IQCA0rgEykOKu7PYAhqg5wAQNSEAkEQMmCvKQ9onHgIMAK4JFnBKAdE2AKpzdWZmaWNpZW503w7S2Dg4ykLVKcfKQjboqk4AByMAMM1kNxMMAjsJggrnBMpCF0lQvgEJJgBDOACZNXIDc8AyYcpCKSTWCwkmAPAEOQCZN8pEDv/LykOwYN/KQifJ6DQDCyYAETomAIUoRAvKQ9PKps8PC5gAETvaAoAuBiXKQ1ELeEwAH/CYAACUPAClYWxsb3eU6wCTQyfIF8pBxhYgIQYBHgBAzWQ9ACEAEPNBAtXLBo3KQcjLMMpBUPkAIQBDPgCZGQAGg5mDyspBpQYgAAoDQgAQP+YCAtALcexgQspBtY4hABWQIQBxQACkZ2FpbtEQAVUPAcwGMqfJ8PEOAR0AMs1kQYkAc+OjykPpc+poADRRFoAgANBCAKdjb250cm9s3AATtAABSwBQe1SVykKfAVRBS48AASIAMc1kQ04AASMAgM0WocpCCucI1wAXICMAEEQjAJNEAOgxykLV2rpGAChF6kYA8QNFAJkHykQcUi3KQ7pZtMpCAqpXBhdARgARRiMAMh9/86oEAo4BACMAI6kirwBBIs1kRyUA0CXF18pC+ZwPykH/zTT/AQhrAENIAJkI7w+MfsWiykHnCJAjAEJJAJkRCBFDQwFGqEoPAC4EBo4AEUqMC4Mtw8rKQ5kAAHcQNzsVwLEAEktgE8J99MpDNCiMykIaDSBpAAixAENMAJkkcQuCuKIZykH6RbAiAwZrAENNAJkwMg+C8xRHykIK7mj5ABOo+ADxBizNZE4AmTrKQ+oX98pDr1lLykH3kI8GCIYBEE9wBgLbB3Hdw3vKQfpUkQYXKLIAEFAjANNDO1gQykPey/vKQgFBgQQGjQAQUSMAkEQE3BzKQ7j5pkYAAdcKCBsBEVLPBYDqm8DKQ+bgDYQBAEsFGI6MAPAEUwCZWspC+C8bykKyyljKQf0JaGEBF4iMAONUAJlcykMuSIDKQ4mG9kYAAMQHBowA8wdVAKtpbnRlcmVzdGluZ5GZBMpD5iQLawSYS47yykFLcYABJAC0zWRWAKVnaXZlc5MuAEBDS+HljQMSKHkSAh4ANc1kV70BkkLtPXHKQap+/JQEBCEAEVhDDIPWf7LKQ51MZDYSAeAHAWAA9QDNZFkAp29wdGlvbnPcADhuAIKUs5zKQg8FWG4ABCIAMc1kWt4R0uJcXcpD1HqtykIEDEjlAQYjABBbIwBCRAdEM70NQ0IEBOgSAQNoAGPNZFwAmQoiCoA+edvKQhoFvAUBQnABqE+LAEYizWRdJAAzlmwiWQEAJQoGagBDXgCZFyMDgG9MmcpCAqME3AAzAAGoagBCLs1kXwEDACMRcyggkMpB71TPDgZHABBg0QTgQ1cvuMpDgD8UykIMQYCxADPgAaeOADHNZGEjAAGVAnRwVCzKQgxI1AAFIwAQYooBAh4IgjoBO8pCHMmEsAAE1ADzAjvNZGMAmSLKQwnYEMpDp8kCYQE1RgdgsQBzLM1kZACZI/wKgBinhspCDwy0jgAXyGsAEGUjAOJDFo8oykOzeXPKQg2jaDERBrEAEWYjANI8uB3KQxmw8spCFIWIqAEEjgBBLM1kZyQA0H0ANcpDx5ZsykIQZzhqABjQjgAQaCQAkEQrBCbKQ+hAGvEEEmhIAwSyAPACLs1kaQCZPMpDsePxykOhxBmyAGiwykE6+EBIABFqJAAyxPhsTgsCXAUAJAAGswARayMA0NFX98pDgUaoykIIKpiPABfA+QARbCMAM/D4OFMYMA2q0EYAFyAjAENtAJk9WwIwRmGxIwASzFsCBmkA8gRuAJlIykQYc+rKQxxxDcpCHiQMeQYEHAFBO81kbyQA0B8+DspDOaqaykITI6RqAAZAAUAuzWRwcwoC6AwwaBPeawAQ0LEACKoBEHEjAENDIegJmBgDzQEV4BsBQSnNZHIkAMSWkBTKQ89/L8pCCYXOBAVcAhFzIwCDr9PeykPBvb9qAADFAwbVABF0IwAyz0fjoQVAQgxBiI0ACD4BEHUjAAKZA3S7YjTKQhXnoQUDaQBBLM1kdiQAgCbj/spDTvp5jQAcHEcAEXcjANAznALKQ5IfvspCAUiAjQAJdgMQeJMIk0L6PkLKQ4vvg24HAFsCBrEAEHkjAALFAjCsFWaiAgP9DASGAUAszWR6JABCRAs4HbQLQEIMSOx+AhfAGwESeyMAcCH/ykPCQnVqABIAqQEGagARfCMAwSrByspDTqH/ykIYq+gCBmoAQC7NZH0NBgLMATCrOSNHABwINwIQfiMAArEAEF52BgGNAAp2AxF/IwCDL6iMykOMc06oAQDvAQaNABGAIwCDYjAhykOfXHg6GwEaAQO0BDHNZIEjAGJvP7LKQ3osAwHTABcw9gARgiMAM72/sqcBMBSFhEYABtMAQSzNZIMkADPXtG1hAQHTAADDAgaNABGEIwAB1wQB7gE9GKs0RwARhSQAAXQDMLE9IvcADfsEEIYjAAL4DDCH+q1CCBAYagAGUQNBLs1khyQAgxHWBMpDeUVubQQAjgAESQRBLM1kiCQAMxTuImsAMgmFKI8ABrIAEYkjADMYG+fMAQGFATdAgAAcARGKIwABFA8wnSAoYgEQyKgBF8BiARaLIwAA+wcChQEAfgsGFQYRjCMAMyGmJRsBPA2qzIwAEY0jADMk0+ojADIK5wTTAAavABGOIwABPwUwkqOIFQYDlgMEcwNzLs1kjwCZTMwQNYMqfz4BFTgkAEAszWSQJAACSAQAERUCEwIKWQKxkQCoY2FycnlpbmdZC9DmUEjKQ7A1jspCI6RAzAIlgAEhADbNZJIXBzBW5CYlARLMAgEHJABjkwCjb3V0XQsBTwCCxd3nykF9GCBPAAAeADDNZJSoCuJD9JOpykPb36XKQWyBYOscAh8AEJUfAHBEAJAuykPnTxIBHwAzL+lAHwARlh8A0g1IMcpDy4pYykFyCODiAwIfABGXHwDSHRfcykMdeKDKQXIJEKcAAh8AEJhrCEJCq+Df/QNAQWb54BcBE8hdABCZHwBDQ2F/Lz4AAR8AADcFAj4AEZofAMCjSBfKQ/HgdspBZxdqChRwugAQm4EIIEP74BEBfAAjbIFDCgI+ABCcxxrCRAmr1MpDuM1qykFh+BgEugBDnQCZEyYNMJL8AkcJA3gIAj4AFp6AATF6pXoFCACbAAQfABCfiB6TRBVbzcpDlTdmmwAGXQDgoACZRcpECcHyykPgLAnZABDA+AAEfAAQoSUQQkPWVGDsDDNBcglSBgJ8AOCiAJlOykNwR0XKQ5lYej4AEOBdABOwNgHgowCZWMpD7CgJykOajEr4ABJg1wICPgAQpB8AAoMUM/utDx8ABnwAEaUfAIAZDdPKQ05LXh4YEDAPAvAAgAGjT1VUzWSmAKNjYW6caAoy9A/fnQhBQYa5+AIBEAEcADLNZKeIDcPSE8pD1uM6ykGGyMBxAgEfABKoOwFww8rKQ8VaHHkBADMCI45AHwARqR8AAZ8OM7A1jt4AAVoBAT4AEKqnCZBEFugXykNCmgNaARNQoAABHwBDqwCZH90GMGCEgd4AAPUBI44AHwDgrACZIspEKxnOykOgOLsfAFRgykEqfx8AQ60AmTE+AIiTf8vKQVwIIF0AQ64AmTLfFYCnRE3KQXImoFoBBD4AEK/eCAJZD4BmBLbKQWFyQD4AE8B8AEOwAJk+XQBxlAOVykFsnvgABD4AQ7EAmVIfADB/HhubAAm6AJOyAKZlaXRoZXLQA9Lz46PKQyzxqspB4YEIzB8DIQAxzWSzdgMzM7IgagAwuFHwiQAWgCIAEbQ7AwHjD3Pg3A/KQcuAPA0FIgD8A7UAmRLKRAK16spD55AUykG7BkQAELapAUNDbYcrEh8BDhsAhwIFRAARtzAB0pIYX8pC+O7MykHTvNAdBAUiAJK4AJk7ykQwsCGzDwPeDAgiABC5NgFIQ97AABEXNjr4QMwA47oAmVHKQsdeNspDGgeUiAAARQQFZgAQuyIA0UNVz6vKQ6UI6cpBzkTMAwfuABG8IgABSwsQGVMDMNEHyEQAFtBmABG9IgAyqthfOQ1AQdEWgAgFFgAiABG+IgAQ8AsFAWYAAlQBJnCgIgAQvyIAAhYEM17L+2YAANsCBaoAEcAFAgFmBwCgEAJhFAD3DgUiAEPBAJlUMwUzqPzTdBoJ7gBDwgCZVckMAH8IMUHRB9cKB8wA8ATDAJlXykQAIg3KQ4J6eMpByMswRAAWwKoAQ8QAmVogAjBj87ZmAAHMCwdEALHFAKhpbmNyZWFzZQ4EAZACgkuLQ8pCIOfYkAIFIQAwzWTG6hCQQ9nDlcpDs6WvjwsQoCwCGMAkABHHcgIyESX98w8C1Qc4Kn8AJADwA8gAmRjKQyJAg8pDWUvGykIRyewQKHCgJAAQySQAAmAEM81vG8AOAGYBB2wAEMrpAwIkFTWvhYeQAAlIAPIEywCZMspDntBiykPY807KQhMrAHoCB0gAEMxMJCBDkIwDMMZinUgAEJjYAAlIABDNwgICyxiASis2ykIRwbxuARjYtAAQziQAAkwDAFIZMUIRwY0GGLAkABHPjAiAG0ojykMg59b8ABIYLAMHkAAR0CQAMifsCXIgApAAKTr4RAHQ0QCpcG9zaXRpb25zmMkF9gTzuFLKQ611c8pCLULIykFQ+QABIgDwBs1k0gCZF8pDiogXykN4lHvKQh+NTMAAGeAlABHTJQAyl0AaERNAQj3KwnkANUABq2wAUSkuzWTUJwCwt2QmykO4SaDKQjKWEQB6AhWqJwBAO81k1SYAAjghMLAJUh4LaYjKQSp/QHIAEdbnAfgCMMXJykLkTC/KQh4raspBMAZLAMMszWTXAJktykOMFGCYADIiSbq3AwjiAODYAJkvykN+YELKQ5BnOCUAEriWAAglAGPZAKZuYW2eCQLeBjA3mZmdABKM3gYDHwBjzWTaAJkszQEzUhMMgQI2OxWwIgCA2wClc2xvdHNMEgJLAIOsbPTKQcuPAEsAAR4AxizNZNwApmNob29zZSoAALAFQ0IEBPAqAAIfAJHNZN0ApGtpY2soAIMHsd7KQtaLrGIEAEkVIKUiHgCCzWTeAKNvZmYmAPMSx/zKQwgm6spBmgXAykFGB4ABpG9mZiLNZN8AojExlZkEbQ6CbDQFykEUm6AbAnCiMTHNZOAAHgDyAzCaA8pCs3eaykDnF2DKQST3QB4AEOEeFdFDcadTykK02YDKQVaA7gPyEaABozEuMc1k4gCZC8pEOeHlykOWP+bKQSp+4MpBJRUAPQAS4z4BIt+lsgFCQYbItL0G8AKkMS4xLM1k5ACnYmVjb21lc/UXk0QSLgjKQ9NG3YMXREYHQAEgAPAGzWTlAJkFykNukJfKQ7otd8pCLUooxQAXECMAEOZpFJBDsIPkykPsCLRNEBAIbwAXoCMAEOe9C0JEAhwCWyJAQh4rbu0AF4AjAJLoAJlOykNKz0LKAUBCH4X4dAQXICMAEOlZCUNDCjCJ9SYyGgW+ewgGjACi6gCocmVwbGFjZRoCgxj4KspDUmuFVAVFVoDAASEAVM1k6wCoNQMBCgEBLgAzh3bjpgwBLgAEIQAxzWTsCwEByAuCJ3F1ykIbZ6QLAQVFADDNZO2CBeJD1wRoykNHEqPKQg2jcJ4DByQAku4AmSXKQ0p4oGEJTUIPBVQkABHvJABwvm+4ykPTc1ESAIgUAe4FBpAAEPDZHJBDhCugykOccCFeBR0ISACw8QCoZm9ybWVybHlIFQLiAIOcQ+TKQiqNuOIABCEAY81k8gCZHRACMLUxDQYBEICDBBgAJAAR8x8KMi3Z6JgaAlQPARwGBkgAwPQAqG9jY3VwaWVklOYCAXYAMLLJbD8CEyB2AAQhADLNZPVYAcA3tcpDg681ykIr6DgkABigJAAV9qsEQ0NbBE08DwF2AAZIAOP3AJkvykQGlCzKQ+jwIfIBAb4ABiQA0PgAqWRlc2NyaWJlZJubAPEDH9f3ykNaq9TKQjmlEMpBUPjATioCIgCzzWT5AJkOykPKTGQlDgXLGgZHADHNZPolANDj57vKQxIfvspCKoZYnQAZIEoA4/sAmSbKQzxfpcpD2ENHyRo5OvgwJQAR/CUAAbEQMKZo9koAEGAlAApvABH9JQCD/bA6ykO87ZLKAQwlAEP+AJkpRBUwIUBO2wMe8JQAEf8pBDNhKIxRAzIpK9YMCAfeAKNlAACZLspEFZ4pvAMzKSvSAAYFSgHwAc1lAQCZNMpDxMwvykPgg5WUABDASgAJTQHwAGUCAJlVykQyEC7KQ+pQLukBHkAlAMUDAKhzZWN0aW9uc5mhAYKMG8DKQh+F8KEBBSEAMM1lBDwC4kKSbwDKQtc8nspCJQYkrgUjqFNFADDNZQWfAZNEDxXqykNsjH48AgHSBwRpAPAGzWUGAJkQykPQe7PKQ7fF18pCJmgIcAM0oAGpSABBLM1lByUAM9bYKuwHAVYQAccHByUA8gQIAJkZykQtriLKQsSpKspCCCqcpQQHkgARCSgagGOQLspDDEcRAQcQiJIAGEAkAOMKAJlKykP187bKQ82abKsUAQIEBG0AMc1lC3oZgzr/l8pDpIQz2gAAkQAHIgFRDACiMzXeBAHrAjChQE5EEBIASgF1ozMuNc1lDUUBkkMW7wDKQX0YMEUBAh8AEQ58A/ISLWvGykKxaHPKQQ8UEMpBCYyAAaIzNc1lDwCZG8pD8XwCRAJCQWyBeEQGAj0A4BAAmRzKRCruCMpDEL+y1goAiAIjcIAfABERXRfQOcvGykOV523KQTWOIAUAEkBcAGUSAKIzN5e8ABC+sSsB4RADvABAN81lE7wAApUFgNwL4cpBfPqgfwAQYGAAQDfNZRSeAHBEKn/mykKyKQkAygowQPz6vABAN81lFZ0AQ0OsvDYeADJhj8C9CQI9ABAWDwXiQ/GoPspDIZjIykGJfcDLAYGkMy43Ls1lFysvMveAAN0EAqUHAPgDAj8AEBjEBUNEOfgE3AAyOxWgPwABfADwCBkAojEwnJkEykQqPgHKQrC3gMpA/TWglAizQAGiMTDNZRoAmQocATGWE6laAABYBxLAHgARGxAMAUQsgoIi68pBl0HwUASBpCgxMCnNZRyKBoPwdG3KQ9AvNKIIAJIDAyAA8AQdAJkTykPEHCrKQxkAAMpBlIzoQAAUICAAEB4gAIBEHJQSykPH7mMII38AvgAAnAARH38R0BnT98pDZKSpykGcyYA+ABRAPgBDIACZTEINgobG3MpBl1Cw/gwDXgARISAAgORsccpDgk8oQAAQkCAABZ4AECIOCJNEEm/sykOEBsK+AAdgABAjCA7RQpHBvspDxNZTykEUfpITEnCeABEk+iCAAvfPykNU0yZeABKIPAMDfgCRJQCmYWN0dWFsFAcBhAmB6Gp/ykG9ysTpABMBHwBizWUmAJkMxhcCViszzkQAiQoCQQBjzWUnAJk9zAOCi++DykHvRTCqABKnYwDhLM1lKACobGFuZ3VhZ2U3CsMwsCHKQw3/l8pCEyMTAgUhAMLNZSkAp3RhY3RmdWwtAMLFycpDVSugykHnCJifCxOoIADwACzNZSoApmNvdXJzZdwAIEwCAS4AMH7Foi4AEpAuABKnIQDyByzNZSsAmQfKQ/JYRcpDcxRHykHskCirAANEADHNZSwiAIP44A3KQzWImk8fAU0QAkUAYs1lLQCZDS0lQEL5nA9EABMsMwEEIgARLiIAhVYoJMpD1rb+RAAWoCIA4C8AmSfKRCUr7spDnBiTqwAboIgAEDB6KkND2e/S9xAx7IFw5QoGRAARMSIAgOzYEMpDb/uzZgAQaKoAB2YAEDIiAEhEAw3tRAA2MAaARAARM78qMsT4bA8OAhABJy/pEAEQNCIAkEQiQA3KQ5f3gGYAEmCnAgUyAUM1AJkq6QIwohySEAEDaRQFIgAQNiIAQ0QPbe1mADvnF1AyARE3IgCDEoYKykPzmP1DAgl2ARE4IgBxKPQSykOIqu4AG2AiAOU5AJkrykKSbwDKQ4kDLaoAFtDuABE6yAeAM5wCykNTy5OREBCQVAQWACIAkzsAmTXKQ8p3tf4BAaoAANAEBcwAETytDwHDETOKC6ySHjc6+EBlAvMDPQCZO8pEJh3ZykOlNDrKQeRT2gMFRQAQPuUTk0PRV/fKQ8R92ZAeAHoEBSIAET9UAzLYZHQbJALvAABnAAUiABFAIgCA5UfIykM02YB3ARAoqwAHIgARQSIAg+t4BMpDJQf8EQEJzQAQQiIAk0QCXefKQ+LsIiIACWYAQ0MAmT5gBzCprNpmABAg/wEW4DMBEUQiADNUb55uEgMiAAfuABFFIgABiAAzlAOVZgAJiACTRgCZP8pDkkOwqgAy7JAwPxgF7gARRyIAMvHTj4MJlkHpzGTKQSqcYIgAEEgiAJREEpwqykOP425mABdw7QJCSQCZQFMDAu0CAVQBCWYApkoAp3N0YXRpbmd5BDWO29sqAiRAASAAxc1lSwCmc2VjdXJllHYEAXwcMAxBiN4AQkABqCIgAEEizWVMQAgBmgQzuHXdRAUAJAADQwAxzWVNJAGDpKgkykOKu7MaNAGKAQJFAPABzWVOAJlDykQLpcnKQ/KQfFYCEqDGMQVEAENPAKxyKDYAPAoC2gUAaQWC3GNuykJErNhTAwklADDNZVCcAEJDekAaSAZCQlfp4HoACygAEFEoAAKMBQGOCQFQAC0wBlAA0FIAqWluY3VtYmVudJIbATIzsiB7CKZCKSR0ykEfb8ABIgAwzWVTWADgQ4N7mMpDHoA1ykI8aNwcARkgJQCDVACiMzaVmQXgAzA9ckjcFuZgykFRFpABozMuNs1lVXYKNbIZZU4QAOgIwjbNZVYAmRzKQz2/sh4AQEFnF1i+ABOAPQAQVx8AAqQJMDC5WOICEMAtAQQfAENYAJkkbRAwledt/wYSoD4AAVwA1VkAqWltcGxlbWVudJGkAIJOof/KQk+tRKQABiIA4c1lWgCsdHJhbnNmZXJyawIE1wABzAwyZEww/A0JJQDWzWVbAKhsYW5kaW5nczIAgujD5MpCRg7AMgAiqUwhAPAGJ3PNZVwAq2NlcnRpZmljYXRl3AAjNAAzyh5P1yYyQekQJQoIJgBizWVdAJkPdhJDQrLKWI0BZjsVsAGrQ00AMc1lXvIK0xaPKMpDlC/SykIyylgnAAd0ADbNZV8nAI/OSnLKQjFoeCcAARFgJwCyIu+eykO8EjrKQlE4F0nAAawidgARYSgAwVXPq8pDixNAykI7Br4vG9CdABFiJwABjwuA08uTykI8aNrrABtAJwARYycAAYgZMAz4BCcAEdj4AQsnABBkJwBDRAKfy+AhITxoKBsMJwARZScAMwXOBwwWAScAAMQACjkBEWYnADIMQCdNCUBCOaUQcAcbAE4AEmcnAHAqCcpDosyZ6gAB2goMwwARaCcAASMKMGnMZCcAH/gnAAERaScAAL8OAggSAWIDLDr4dQAQagQDAtUBMKAMficAAeoAG7CcABFrJwAAmBOSQ3/NNcpCOax0sAMK6gARbCcAgJkj8cpDY0ScTgAQ2HUADMMAEG0nANREEx/zykOvsNjKQjAN6gAJSgIRbicA0hl79cpDo1BiykI9ysBfAResJwBzLM1lbwCZHSMCANAIApkCAZ0ABygAMM1lcCcAAvYTgmkbcspCNCw4LAYKDgMRcSccMgXkJUYUQEIxaHKuARtATgAQchASQkPDbCJVCk9COw5U6wABEXMnACPJx200M0I4ShcICjkBEXQnAMPjDGTKQ30NHMpCSMujChesDQNBLM1ldXsN0JFoWcpD0QqNykI7DlidAAzWAfQDdgCZIcpDz/fpykOycPLKQjFviAEYY9IDEHfiBJBDnXBVykPP1rzWAR9wxAABEHhSCuJDn4BpykOSS/vKQjAGmIgBCjkBQ3kAmTpaDRCM3g8BnAAsOvgkAhF6BwmAhNumykO0rUKHARBAIAQMTgARexgVM4tkWhIBMDLKUK4BG6DDABF8JwCApHvnykN23cycABCIdQAbQCcA4H0AmU/KRATF/cpDkndMEQEf0CcAAZJ+AJlQykMJf5cSEAKHAQBtBAiHAfAALs1lfwCtaW5jb3Jwb3JhsxE03AAeagX6AEMqMZDKQoNT+MpBS47wASgAMc1lgH46AMUSkEL47szKQm9MmKgEHYApABCBKQDgRBHsIspC+k0BykJrLkoAAR3AKQBDggCZFjERMzN5c1IAAFABDHsAEIMpAEJEAWv7vBdAQnIQYAQBHQBSABGE6QXQ8ag+ykMmwIPKQneQmAYBSMABrUn1ADHNZYUpAAFOBYJJekTKQoNXqCkAGa4pAEAuzWWGKgACUQWDkqOIykJwroClAAkqADHNZYcpAAFTBYLOHyHKQnIJCFMADHwAEYgpAAEuBTM6ATvOAAC9BwwpABaJKQAzwWYyUgAAIgIMKQARiikAAVkFcZOsCcpCekxqBgzOAEE7zWWLKgCAFZ4pykOH+q3OAB94pQADEIzCBAJeBTC+edspAAH3AB2w9wARjSkAAWAFgJ4op8pCcKcYIAEdoCkAEY4pAAFiBY+QO+fKQnCnKHsAAxCPKQBDRCsEJpoaMmWuGCoEGa66AkEszWWQLQSDqihZykOgZAtBAgC4AwxBAhGRKQABVgSCz38vykJ+a1B8AA1TAEKSAJkj/A0BLg9AQm3yFlMAHUBrAkOTAJkn4hwz5YAAIQE9QH/YKQAQlCkAAqUAMHg92fgAEBwpAA7mAhaVrQQzr1lL7wEPKQAB/wSWAJk5ykPlHHjKQ1LCJ8pCb0yUKQADEZfYBIAW56HKQ1fruSkAEpxfBhmtSgEwzWWYAw4CwC4w5aw8pAABNw0d0M0AFpkDBTXSEwz2AA7NABGa3gQBBQWCm+xXykJt6rCpFgx7ABGbKQABBwUwmHw2pAAfkHEBAxacCQVxxxKjykJ466QAD8QBAMSdAKZieWxhd3PcABNHCgKfKwGDJkNLjvABIQAwzWWeEQMBqQ2SQ3qlespCCYUgIwEhp0JDAEAuzWWfkAICZDUzDJ+K2hk3Ovg4IwARoCMAM/rvNPMEMgVm0kYAEqZGADDNZaEiAAJGLTANpx4iAAPHBQUiABGiIgDSI6CQykNec4LKQhHJGDIBBmcAEaMjAAFsAwEDAQFFADY7FaBFABGkIgABZQOCuSXkykICowAbAgUiABClIgACXgMzriV6FTEgL+mTGwHxAEEszWWmLgMBsgJxyPZ6ykH9CbwQFqA2ARGnIgDB0CQmykPwVCzKQf0YaUAWICIAEqhIA3BXz8pDRropRAAQcKsAFsAiABapnAcz1E9cES4A0AEDiQBGO81lqukCgpHHRcpCAUiIIwAFvwEWq+ICM5Dr7t8QAEEJBSIAEayyAgCJAkNC+v30iQAJqwARrYIChYs4HcpDxFKJIgAWQKsAEa4iAAGkAoDAtivKQgQE8EQAByIAEq+dAgC7MTDnY9aIAAERARYARADhsACrZXNzZW50aWFsbHkTDQDfDJJD5jAHykJPrUiYAggkAMDNZbEAp2Fzc3VtZXMwAJRDAOinykLWi6z+LTRxcAEgAPEBzWWyAKpwcmV2aW91c2x5li8AcDe1ykNQsv+iDBLEcg0HIwDxBc1lswCZEcpD5qfWykOaCIDKQj3DWy0aICYA47QAmTbKQ7Ez6spD3yOIZwsA/AAJJgCStQCZPcpCq+DfzRICAgw6RgdYTADAtgCZQcpEAVXdykM2zAAyPHA80AEJTADntwCZSMpDvb+yykMtoMQ9CwkmADO4AKcNGjXcARXvAILInu3KQg8FUE4BQqdTZWPhBOe5AJkHykOzF8LKQ4S2yToDBiMAEbojAIPGLDzKQ+aIgOUBNzVwwCMA47sAmQ7KQ9cEaMpDjXvNIwABswIFaQARvFUBAVchN5bv7IEDBkYAEb0jADOsDC+lGDz/zTBpAEO+AJkSkAUAtQwCxDM3NY4oaQAQvyMAQkO3kGKDA5dCAqpgykEk92AjABDAERiTQpJvAMpD2lNa2QIA5kIGjAARwSMAgN4P+cpDiucEYgMQgN4BFzhGABDCIwACxw4wnJxdIwAQiNsBCGkAEcMjAAHiIjBTy5NpAANKAgZpABHEIwCDykxkykPRYwX1AABHAgYjABDFOAqQQ4WLrMpDeZ3nIwAA5gwYjkYAEcYjAIOSGF/KQ7QpeYwACkYAEccjAICriGbKQ9jHEJsEAV4BCOoBEMgjAJBECGHlykPucFVGABJ4RRgGjABDyQCZFXkXMG6bpSMAHIRpABDKIwAC8Akwhm9PDQIBjxkI0gAQy7gKkEKrL+zKQ5sQFNIAEDAwAhfQXgERzCMAg/eB18pD2BcKIwA3NXCoIwAQzSMAAjYgARgBAV4BChgBEc4jANCQuFLKQ9aLrMpCAUEgRgAXoNIAEc8jAICXE97KQxBnOGkADV4BEdAjAIDDbCLKQ+6ckiMAEjBxFAZGABDRIwCQRDOcAspCs3ea+hRnLMpBH42AaQDg0gCZF8pEEt4OykOd/GuvABxgOwER04pLAXYCM95zgoEBCnYCENQjAJBDIegJykPeR0WMAAB6HieOMGkAEdUjAIC2MFXKQ0ZhseoBA3oOBq8AEdYjAIDWVGDKQw1OpUYAEDBpAAgjABHXIwCA3K/sykOx7SjHAQPcBQZGABHYIwCD6WfwykNrhOpeAQpGABbZIwAwmSw80gABYDIIvAIR2iMAgO+YKspDbOT3GAEQaKQBCBoEEdsjADL8UC7XE0xCAqMEIwAQ3CMAAQsNAc8GAmkACrwCEd0jAIMHsd7KQ0orNq8AKDsVaQAR3iMAgBSWHspD36dTrwAceNIAEd8jAIMoAifKQuyMfuIVICT3UxYEVQXj4ACZGcpDhNumykNzbL/SAAppAEPhAJkaOiMz4K/SgQEKmQIQ4oIJk0QCterKQvuu5kYACtIAFuOCCTPJTvO0CApeARDkIwCQRAmr1MpDn1x4xwEQ6CMACMcBEeUjAI8WOBDKQ8WGWpsFAhHmIwAyHKow9gxAQfpUYLEDCDsBEeezEQGcKzPLXwfSAAolAxHoIwCA66RAykPv/J7SABxw0gAR6SMAgPgwB8pD80CDgQESiC8bBnYCEOojAJBECKPKykNUIjQjABCAaQAIawMR6yMAMxVGJdIAAfUAKDr49QDg7ACZHspDYjAhykNg2yIlAw0CAxHtIwDBbuc4ykPtlBLKQgKqxwEXsGsDEe7lEQH1FjN59IhGAArqARHv4BE4PF+lxwEKrwAR8CMAM6qsIj0EAYwACg0CEfEjAIP3gADKQ6FATl4BCuoBEPJ8CgLWBhBTMBUBJQM3QH/QrwAW8yMAM8pWh8cBAT8HAzMIMc1l9CMAhcVPDspDpLBv9QAIHAcW9SMAONfruXYCBUYAEfYjAAG+BQF2AjANo2iMABXYFyJALM1l9yQAkEP3U8TKQwxHEWoAEGQ8AQhWBRD4IwDsRCgXz8pDudXqykHyCRADAxD5UAsBXwEBUA0CNQgoOvgQBRH6IwABEzozfsWiMQIKDgIQ+yMAAqUfNcuKWF8BCCMAQ/wAmSTTADCB9q8jAAHKChdIXwEQ/SMASkQnfec1CAiEBJP+AJklykOeIFsOAjz/zTiMABH/IwABqQcwmmANGAEBEAUHGAEgZgAjAAIYAYN3jOfKQeRTiBgBBIIBIWYBIwD3AzDFycpD0pbWykHnCKDKQSqcgCMAEQJ+JTJJGJOMAA8dBwAhZgMjAAHGJTDC8nxUAhAAmgIH+AMhZgQjAIP9g/7KQ9mjVK8ACV4BU2YFAJkn5AgwCS59gQEcfCMAEAYjAAGvAAJWBQGvAAAWGwVWBVNmBwCZKwcJMw2nHjsBCYQEIWYIIwABgBww8VysYQRXYMpBJRQ+BCBmCSMAAp4IMImG9kYADPgDIWYKIwAzCPvNZjABjwMJ1QMmZgsjAADvDwJ2AgojABEMIwABzhIzsZWbUA4AzhIFFAshZg0jAAEMDjOM9xdpAAl2AiFmDiMAAVEfMArnBNIAEmg6IQZGABIPYiwi36U+BAL6BglhBCFmEPksgGOQLspDCNfcxwEBQAcWoLwCIWYRIwABQgoQjI4DAVYFCscBERIjAIPSNDrKQ+uwOu4NCkYAEBMjAJBEDIINykMwYN9PDBDMRgAHAgMhZhQjAIASx/DKQ9QjIEYADJEGIWYVIwCAH9f3ykNpG3JTAgxuBlNmFgCZLmwaM46vnkYACfcDIWYXIwAycJ++xzEC9QA3MAaQ9QARGCMAMp7QYgIDAo4DAfQPBaQBERkjAIC4FCzKQ6q1WmkADAcJJmYaIwAw1E9cXgENJQMRGyMAAQUrM2I7MNIACjACERwjADLLJ7uxAwJuBgniBSBmHSMAQ0QFzgfrGgHSADdGB4CvABEevi4B7xYA+A8C0A0JBQYhZh8jAHEkT6vKQwuXAgMMgwQhZiAjAIAxCJrKQ9znOK8AEmilEgZ2AhEhIwDASnigykPxBDPKQgxIxwEncKDiBSFmIiQAgIvoJMpDkndMDgIQ0KUBF0CwABEjsACAuMQzykO6AifTABwIagARJA0rMy3DynEJMN7MABkBCBsEFiWGKDBzxTm9Ahx8aQARJiMAM3ynu4AOAcgBChkBEScjAAGnBD/E1lOMAAIRKCMAgPajvcpDbvQf0gAQ1EYACI8DECkjAJBEJ5QFykM8arNmChIklBoGPAEWKiMAjPPwispCBAxQIwARKyMAAec8NMsGjYIBGI47AREsIwCAMR3MykMqiDFGABxIVAIWLSMAMImzMxgBAX4LCEYA4C4AmTHKQ3ugKMpDlsOwIwAQeIwACOsBES8jAICEAE7KQ3c0bWkAHExeAREwIwCDkLhSykOf4EJeAQpGABAxIwACzjQwcQUfGAEQHCMACBgBFjIjADW3mZlGAAgjABEzIwCAGBvnykMxwOwYARxgjAAWNCMAMNEKja8AE0gwAgXVA0M1AJkydCcw5wxKaQBY6MpBRekoBhE2IwABCAkwYISBIwAQ7F4BBwgJIGY3IwACuxQ/zGabOwECETgjAAE+BAFRMAF2AgpABxE5IwCA2Dg4ykOEMv8jABzoUwKTOgCZM8pD/8BO+gYBBQYKSAMQOyMAQ0QflhHKBAEjAAoFBpI8AJk0ykOlK+4+BDNB+kWsJgaZAhE9IwCApP+yykNvpRGkARwkjAARPiMAMutLxjoOAm4GCsoEED8jAAJMGQHZCQMkEAgFBhFAIwA4G/oprwAKGAERQcMlgElvNMpDurIt0gAccL8FEUIjADORPBzSAAEjAAoQBRBDIwDrRDCwIcpC69uMykHnCKCuDVNmRACZNz1SMI2nHq8AAdIACAIDEUUtJgDoJQLeDwEzBSgqfjACEUYjADLXiDEOEkxB/81AOwHxA0cAmTnKQy+ojMpDEs7ZykH6VOodFyCZAhFIIwABzgo1ocQZvAIIIwBDSQCZOrEDAE0JAp4ICmsDEEojAENEHH30MgU85ETQHwoQS9kYAisZAEYAAjIFCvoGEEwjAAIXDjBeGwn1ABww0gBDTQCZPNIAM17L+4EBCvwJEE4jAOxEH3/zykLtPXHKQeGBBIEB4E8AmUDKRCCH/MpDrfk+gQEQeMcBCJkCEFAhFZBDo8vhykOU39iMABxAaQARUSMAM7BXp4sNAa8ACuwEEFIjAJBEDlA7ykMQZzhpABCARgAImQIRUyMAAQEQMMy/FAIDEiCLIQY9BBFUIwAzGvIgahABhgcK9QARVSMAgx42BMpDzs8oRgAKyQQRViMAOCR7568AAfxABWkAEVcjAAYUC7Phj8jKQSUVAAGnc78V9QBmWACZQspC4NAUykPFspaBARc4RgAQWSMAT0OyZ7uNEAYhZlojAIDly5PKQ4MqfzsBHEACAxBbIwACzgowatP3IwAcONIAEVwjAAHOCjDNmmwjAA2BARFdIwA4La4i5gsBpgQF0gARXiMAMjOyILokl0HhgQjKQRoFwCMAQ18AmUNtBgCwEAJpAAqBARFgIwABSRMAOQ4CpgQKIwBDYQCZRJoXNBtnoa8AGHD3AxBiIwCTQ3BHRcpDkvwCIwAJARAmZmMjAAD2EANEDQiPEyFmZCMAAPMNQ0MT2EUwAgr3AxFlIwCAvx++ykOnRE2ZAhCIaQAIjAAQZiMAAckEQEMOrrI9BAEJDDOAAagNAnMszWZnAJlFFQsASyoE9gAHDA8gZmgjAENEE3f38R0B4AIKwQgRaSMAECiOCQbhEgF1DwNqAGPNZmoAmUYJGzXPUvF3AginBBBrIwCVRDFgKMpDpFjiIwAISQOTbACZR8pC+C8bSwYwAqpkMQIHzRcgZm0jAENDCNB9eQUBeBI3H2/Q4AIRbiMAgKrYX8pDMWhzPAEQgJoCCJMJEW8jABCxjAAA6wECGAEK6wEQcCMAQ0QU7iJ2KgFUAgoYARFxIwABewgwjEcRIwANhATjcgCZSMpDLkiAykOPtzIjAApGABFzIwCAOv+XykOGmqD1ABBg7QQHNhghZnQjAIDdX/PKQ6C8hUYAHDBGABZ1IwAA8RwPAwMBEHYjAAFsAwcxAgAYAQcxAgH+RyBDCFosM9jHEBkBCjECEXgjADPVpFtOJjACoxAjAAjrAUN5AJlKTRYBxAsyAUEYagAGNAUReiMAg9yv7MpDg9qGlAkKDgIQeyMAAp0FMDQojPYADWIEAvxHgBsHyMpDIfFCIwATMNQQBTQFQ30AmUvWAxA/yFUBYBE3Kn7wIwARfiMAATQFAGkABJ8ICDQFEH8jAJBDCdgQykMtSEuvABBM0gAIkAMRgCMAAc0HP9YzM9wMAhGBIwAB6CgBjCUB2gkK9QARgiMAAagEMOKTqQ4CAGkNCecLEYMjAIX3U8TKQ70ZziMACIEBAfpHlUQCBePKQ5QDlSMACGwDEIVGAJBEDqfIykOMn4oYARAwYgQIpAERhiMAAMMYQ0MRGCqyAwD4AwcxAkOHAJlMOQswpeRAGQEQSJsCF8hfARCIIwABswMQQ90tAg4PCrgJEYkjAHEunyHKQ6PUoxsQaI0AF7BGABCKIwCERAIcAspD8TCHFADvBAZUAkOLAJlNhQQzhOMFNQUKmgIQjCMAAQQDQ0LyvaYJCQAEAxOnNQVizWaNAJlOoAhAQ9jzTkYADPIXIGaOxB4CLgwwIJE0AwMQCGkACDECEI8jAJBDYSiMykPcu+cDAxAgaQAIMQIRkCMAATQFM0NK9X8LCnIJEZEjAAEvHD+BnyFGAAIRkiMAM8pMZDkLAeACCmkAEZMjAIDXBGjKQ6tlYUYAEBivAAgOAhGUIwAy47xrvB4EPwQXIF4BEZUjAIDwSDHKQxAOvhgBEISBAQjSABGWIwCD/QA1ykOBGmu/Eig6+MsEEJcjAJNEAa3gykMr6D6aAgrHARGYIwCDGAXJykNk+0pGAAqaAhGZIwAzJRXQUhwBgQEK4AIRmiMAASwJAeoBBWI0BuoBEZsKKDIjSBf9LQJhEQozEhCcIwCTRCn8HMpDiVq6rwAKwAUWnSMAMNa2/oEBEDBGAAheAUOeAJlRPgQz1CMg6gEKIwARnyMAhcQcKspDvqYYRgAIgQEQoP5DAsoEAY9BAVMCCmsDEKEjAAJvBjCXR3qkARyAaQARoiMAg27nOMpD6tP3XgEKPgQRoyMAAQIQMOR3gEYADQIQEaQjAAFqHTMhmMivAArHARGlIwABJB0zv62sqgcKOwERpiMA0OmULMpDVYJBykH/2/i8AgiEBJKnAJlTykKRwb5pAASRBghrAxCoIwCTQxUvG8pDraDEjAAKyRERqSMAAbkiM0WyliMACrwCFqojADOCprXqAQqkARGrIwA4l8PkRgAK9Q0WrCMAM4L/LjMFCl4BQ60AmVSWGTOdICiMAAqvABCuIwBIQ5Djo98PCkYAEq8jAABgETBNQfLHARAoOwEIjgMRsCMAgJ1wVcpDphB8aQANnwgWsSMAAf1LD7wCABGyIwAztrQfcQkBYAQKOwEVsyMAIEMf7BEBdgIKIwAWtCMAAOUIAg0PCuoBFrUjADCrOSNpAA0jABG2IwCA1n+yykM38hP3AwC2FgjgHyFmtyMAg/coc8pDiucEjAAKdgIQuCMAQ0Ql2/X0IwGvADc1jgDsBBG5IwA4KPQSjA0Kxw6TugCZVcpCxgAAIwACdg8JrAoRuyMAAfQaMKEUEtIAEDCMABfYaQAQvCMAAuwtMHwFh4wAEIQjAAgCAxG9IwAz0Vf35AgByREKGgQRviMAMvHTj3sVAgIQCoEBEL8jAAGMDQKkDgP1AAimBBHAIwCAGMvuykOfiLReARwAjAARwSMAOSVt0+ESCTsBQ8IAmVaxAwFaGAGmBAqxAxHDIwBx+j5CykMJhnAWARgBCMQL48QAmVfKRCAZ28pD1E9cOwEJmh9SZsUAmVgPBQLSMgENAjcwBoheAUPGAJlaawMBkBMBWwsKsxMQxyMAQ0OXQBrWEzABQSRGAAhIAxLIIwBwE97KQ5HzgoEBEHAwAgibBRbJIwA/rUk3IwACFsojADXQWoYwAghGABHLIwCD9h/zykP0dFSvAAqMAJPMAJlcykNHuIaxAwZ3HwUCENHNAKlhZGRyZXNzZXOV7yVwkC7KQ+Unhq4vEGDSASbQASIAY81mzgCZFzUjMG/7s99AErTfAAglABDPswFCQ/jgDQYEQkIwDeydAxWqbABCLM1m0CYAwLPRykOVDBbKQiqGUPwBGUBwABHRJQAz/xBIAEcwKoZYlQAZwCUAgNIApHdoYXSTwADSHGfWykLWi6zKQbhDMK8mAR0AMc1m058kAaEKgIz3F8pBnMmQMQEUgCAAEdTzHIMoF8/KQ9DfPCAAADARAyAAktUAp2hhcHBlbjYo9AQcD1zKQwRfPMpCIkm4ykFRFoABIADQzWbWAKV1bmRlctwAzpUA8AYbuLvKQ8oqSspB6cxgykFLcXABpVUgAPIMzWbXAJkHykNxULHKQ5Y/5spBy47wykFF6fABQQAxzWbYIQAzsxfC4CIw0QfIlwIVoCEAEdkhAIDGLDzKQ9hvhCEAEsBIAQRCABDaIQDTRBxSLcpDl/eAykHRFugHBCEAEdshADMiri5uAjL3kKBwBSGmIsYAY81m3ACZCBwDABwCQEHIy0A8ARWQQwAR3SEAAaYDcUqB18pByMshDBWwIQBC3gCZCoEDgUNOS17KQc5EMAQVyCEA498AmQvKQ4xr7spDcgyyIQAADwIEYwAQ4CEAAlA7gGEznMpBzlLACQEVwEIAQ+EAmQwwGjDsuLuEAAN9EwRCABHiIQDarAwvykPYxxDKQdPLkGMAEOMhAJNEFxPeykMlB/xjAABuAgRCAEPkAJkOHQsBQw462URgQgAR5SEAAdVcMMNKCI0BAbQaFSClAOPmAJkRykNk8DrKQ/Ewb4QACEoBEeeBKIO9v7LKQzMg+RECCPABEeghAAH9CTBlrDznABAwhAAGYwAQ6SEA9gNEGdP3ykM9ckjKQbsG8MpBKn8IAUPqAJkTmwg/nlP3QgAAEeshAAGEAAA/GgTOAQZ0AhDsIQBDRByUEtATMrhR+EwDBCkBEO1tA5NCq+DfykOn9FTGAADZBQQhABDuIQCTQ6uIZspDyoLECAEmOvilABHvIQCD6pvAykNaU1oQAgiEABDwIQCQRBtKI8pDPiFirQEauEIA4PEAmRXKQ+woCcpD9tzgYwADshgEhAAQ8iEA0UQF5CXKQyFATspB3AhKAcBAAaZ1bmRlcizNZvOYJwLdCjPL4tBWSyY1cIUAEfQhAAGaEDWo/NPwAQZkABD1IQBCRAex3pIklUHOUtDKQSp/ABECEPZSBeNEH2nVykLD++fKQcuAOEsBAyIEEfchADIwsCFIRUpByMsoIQAQ+FMmAm0qgMcSo8pBxgdglAUVKGMAEPkhAJND75gqykM9ysDwAQDgAwQJARH6IQCA/HxrykL5nA/GABLEZBQEIQAS+yEAAEInMN9PxkIAGiBCABD8tCYC8Bozq+kqhAAAPQcRpUsBMc1m/SEAAaUAM1y6/BECAF4GBCEAEP4hAHBEEkQmykMk8hMhzkQnDwZKARH/IQCDG/opykPc5ziMAQchAFNnAACZGmMENTdBIWMABWMEIGcBIQCQQ+VHyMpDJABp5wABSwUFCAEhZwIhADP4s9FjACrGFkIEIGcDIQCTRAwqCcpDNpIGQgAmQH9CABYEEzswGKeGlQIAQjwVjkoBIGcFIQACzgEP7wECIWcGfSYzCLnolQIBEQYAhwYDKQGAZwcAmR7KQvjCDInl2HrKQdO80O8BIGcIIQACORKASMspykHOQ/ilAAVrASFnCSEAANYNQEL6TQFjABD0rQEFrQUgZwohAAGlAEBDhWbP7wEDGQMDtgYgZwu5JkhECzgdMQIH1gIhZwwhAIMOZePKQ+Pztq0BADcLBMYAQw0AmSEBEzA3mZmEAAMZIQQhABEOIQABzBowl3O2awEa0MYAEA8hAOBELdnoykLjmz3KQcCOjIQABkIAEBCWJQKUAjBiOzCMAWS4ykFGB1gYAyBnESEAAmoPAe8FAecAB94DIGcSIQDiRBwP0spDKdkWykHkRNB7AwQhBFNnEwCZJAwuMLJw8mUZA6YABSIAEBQiAJND6eu5ykNec4KGAAh1AhAVIQCTRAsh/8pDtK1C6QAHCgUhZxYhAIAeH+bKQ8Hp/EIAAeEHBkwBERchAAE5JnF47PTKQdaPlgYGIQBwGACZJ8pCkywKgPNsv8pBzkQQjA4V+AoBEBkhAAJEDgBFNgJtAQBwCgSOAREaIQCD47xrykOxEOXQAQj5AhAbIQBDRAhLx+AHAbJUCOcAERwhAGAOvefKQwxDFAHxASY1jqUAQx0AmSn4EDPQhsKeBwiOAREeIQCApSvuykPiPBzGABAAQgAGpQCTHwCZK8pDxahzlgIy5xdUQgAFjQGTIACZLcpDsme7IgA608uUQwARISEAh9IH/MpDsI0cEwYECQFDIgCZLpcCM8N2RscACF0DESMhADhwn75jAAgbAxEkIQABqiMwxH3ZjwkakIQAECUhANBEJSvuykOsmTHKQbWObQUWjoQAESb2IjLme5gZIwIRAgiNAUInAJkwlgIC0AUwzlK8IQAGAgQRKCEAAa8FMHXUYCEAAUwJFbgRAhApIQBDQ7Ez6sYAAUIACGwBESohAIPKTGTKQ7a9VrYCCK4BESshAAHsIgBvPkBB08uYhAAGKwUQLCEAAQkdIEOpXQMCzwEWcCEAAn8igC3wB8pDXsv7IQABEgYGMgJwLgCZMcpDFQoFMK4lenQCEEB0AgbIBBEvIQAB7i4w2wNi7wEA3RkljjDnABEwIQDahCugykNaq9TKQdaPWOcAETEhAAF3FTCEXzyEAAG3CgalABEyIQABOB4wR2schAAQMIQABiEAETMhAIDJ8+rKQ998AiEAAKoQBxIGETQhAAEzCjDoE95rAQHfAwbXAkM1AJkyGQMwviJOxgAAMQIGhQgRZ20ik0QMQCfKQ2RML/EFCEIEEDdCAJBEFfYrykMioFutARrIIQAROCEAMyyP+aMwAwAEBnMC8AQ5AJkzykQGJgvKQ5W8HMpB1oCgQgAGjAEQOpMhAQwaAnMCI+RTWgMFfAMSOyIAcNB9ykPfp1MiAAPHAAUiABE8IgABuQYzrBVmKwEIyABDPQCZNQwdMJzImqcAASsBBqcAET4hAIW3kGLKQ8ENuEwBBiEAET8hAAHeFjCyGWVCABrQYwARQCEAg/0ANcpDs001QgA1QH/gMwIBWSIClBYwo9QsvwMQgCEABvEBQ0IAmTZcKDBRYhkhABqQIQAQQzIiAsEHMzSBBmMAB7AJIGdEIQACtwIBIB06y48ApQARRSEAAaALBtINBxwLIGdGIQCfRAvSBspDeUVutwIAEUchADgSRCbgAwgpARJIIQBzLgjKQ58wOqUACOcAEUkhAIMh/inKQ5jTxCEACBICEUohAIArcdLKQ0E59msBC24JEkshACOH8K0BAUoBCIQAEUwVIwGeAwGgMAGtAQhcAxFNIQABJAyCdHRUykHskDClACKmKHcK8wBnTgCZOcpDuPBvykMA7i6vBQf7ClNnTwCZOogIP7otd5YCARFQIgABSiQzNTH4UyA2NY4wuAJCUQCZO28FAmALAesECE4FEFIhAALZAjOw5ZTJAAjqABFTIQCAnkusykOo0JdCAAAcAwclBBBUCCOTQ8TML8pDzGabyAAIjwERVSEA8ATK/GvKQ417zcpBy4AwykFAf8ABxgAASr/0EqV1bmRlcs1nVgCZPMpEMMXJykOPByvKQb3KsMpBNY5AASEA9QlXAJk+ykOke+fKQ/UlRspB07zgykEwBqAhAPUJWACZP8pCrJHSykPkH/PKQcjLIMpBOvg4IQD1CVkAmUHKQpHBvspDrRz7ykHLjvDKQUXp4CEAEFohAOBDyceuykM4oS7KQdPLkIQAFSAhAPAEWwCZQspEJSvuykLEqSrKQcNSVIQAQsABpVXGAPADXACZQ8pCq+DfykPzFEfKQdEWQgAWcKUAEF0hAOpDhCugykP11U3KQcuAMGMAEV4hAIOKiBfKQ+5EGaUACEIAEV8hANCqKFnKQ7a9VspBzlLA5wAGpQARYCEAhNe0bcpDyEZ0xgAlcMDGAONhAJlEykQlFdDKQz4hYmMAJjsVIQARYiEAMzCaA+cAhcYWHMpBKn8A5wD6BGMAmUXKQ7mgdspD7hjIykHORAClABFkIQCD0rgEykN+xaIhACY6+M4BEWUhAIPzCEvKQ7N5cyEANUB/4KUA42YAmUfKQ4TbpspDrwDR5wAIpQARZyEAgORsccpDXLr8IQAQuIQABsYA42gAmUjKQsVPDspD3AvhEAIIzgEQaSEA6kQtriLKQsYLEMpBw0OU5wDgagCZScpDbYcrykOhQE5jABDApQAV0JQCEWshANCJ2BDKQ6RY4spBxgdgIQAGhAARbCEAg5zATspDdizacwIICAERbSEAgLYEGcpDTfLkpQAQMCEABs4BEW4hAMvVpFvKQ5HzgspB0QfvAfAEbwCZSspCkm8AykPnY9bKQcuPACkBFbilABBwIQDgQ9yv7MpDayxxykHTy5hjAAaMARBxIQCTRBSrxspD0WMFjAEIewPAcgCZS8pDbz+yykMhCAEB5wAISgERcyEAg5fD5MpDovjVIQAIxgARdCEAgN4P+cpD1CMghAAQgCEABoQAEXUhAIPxJHTKQ9//y8YANS/pAMYAEXYhAIP3U8TKQ67VgUIACIQAEHchAJNEDqfIykN8tKJ7AwgxAhF4IQCDM5wCykLK2lG9AzUk94DWAuB5AJlMykMIeATKQ9uHK2MAAL0DFo6MARF6IQCALp8hykOVvByMARDQYwAVsKUAEXshAI9Vz6vKQ3R0VO8BABF8IQCDbuc4ykOq4KshAAjGABF9IQCAkOOjykPcY24QAhogIQARfiEAhaPL4cpDsyD5lAIVwIQAEX8hAIPRV/fKQ9e/fWIECIwBEIAhAAJqBYCWw7DKQbhR8GMAFUBCABKBIQCwmgPKQ+XYespBvbzeAyWOACkB5IIAmU3KQy+ojMpDfb4OMQIHpAQRgyEA0DxfpcpDkW+4ykHnCKCEADEwAabuBUEszWeEIgABCQEzUAIMCQEISwERhSEAg5cT3spDt21dCQEIMgIRhiEAgMNsIspDcQUfrgEaiHwDEYchAIPjDGTKQ7aRGmMACCoB74gAmU7KQySoJMpD6GxXxwAAEIkhAJBEFbPRykPZS8ZLARBApQAGQgARiiEAgB9/88pDwTn2EQIBnQMGSwERiyEABnQCdsYHZMpBKn9LAeOMAJlPykNhKIzKQ5h8NmMACCEEEY0hANC3ZCbKQ1PLk8pBzkP4IQAGlQIRjiEAg8QcKspDeOz05wAIIQARjyEAg9Cn8MpD7vQfIQQI1wIRkCEAg+O8a8pDN5mZQgAIfAMRkSEAhPajvcpDxbKWKQEHQgAQkiEAkEQBreDKQvmcD0IAZfTKQTAGgFMCEZMhADMExf2lAAPnBAYpARGUIQCAGBvnykM1iJrXAgDOBQf/BxGVIQABtQYwXhsJQgAQKMYABkIA8ASWAJlQykMjSBfKQzHA7MpB2VMoCAEVMIQAEZchAINKeKDKQ71GCsYACBACEZghAIWfgGnKQ/Csps4BBmsB45kAmVHKQxbnocpD9izaIQAI5wARmiEAwMpMZMpD5wxKykHLgL4DBxkDQpsAmVIQAppDw83TykG7FbBCAEOcAJlTQgQwM9Hr5wABEAYG5wAQnSEAkEQJU9HKQ7CNHGsBGvCUAkOeAJlVjAUz5gPK7wEIKAlDnwCZViEAMNuzZ5QCEGApAQbnAOOgAJlYykPLrHHKQ+DcDykBCIQA46EAmVnKRCiyLcpCsspYQgAmL+mlAEOiAJlaewczxropIQAIcwIQoyEAk0QRfgHKQ4+3MsYAJkYHQgD4GaQAq291dHN0YW5kaW5n3AA9mQXKQzfo3MpDV+u5ykJkTCzKQVD5AAEmAPIGzWelAJkGykPYZHTKQ4H2r8pCT61I4wEKJwDwBKYAmQfKQ7l0OspDut1+ykJSaajhABsgTgARpycA0tLkQMpC+v30ykJRB8hiCApOAEOoAJkK9AlxGKeGykJOS1ABGzhOAPIEqQCZDcpD8zOcykOftAXKQlJxEBQBCk4AcKoAmQ7KQwlTCI+mEHzKQlEPKMMAAeOrAJkRykO/H77KQ4vDR3UAOzsVoHUAEKwnAOJELfAHykKyGWXKQjsG9oAECF4BMc1nrScAAX0LgIMqf8pCPcq4NAIM6gDwBK4AmRLKRA5QO8pD4FdZykI/LKj4AQxOAOCvAJkTykOq2F/KQxJ4OF8BEKxfARtAnAAQsCcA/ANEETwcykPomJPKQj3DaMpBKn8nAJKxAJkYykNHYA23AwLUASw6+CcAkrIAmRnKQ55LrIMET0JPrUJfAQERsycAhbeQYspDEh++1AEMOAERtCcAg+qbwMpD1jMzJwAALAQKOAEQtScAAd8FkEOvhYfKQjxo4HUADBEB0LYAmRrKQ30ANcpDlFycACCl6E4AG9BOABG3JwABRgkAbwoP+wEF47gAmRzKQ+D8UMpDIOfW+wEsNXCcABC5JwBCRDNwOsULQEJDSvitAUZAAatPWQNjzWe6AJkdzAePr90VykJM6XhfAQERuycAg8VP+cpDylaHdQAOhgGTvACZHspDVigkXwERU0INDV8BEb0nAIViMCHKQ+SjveUCDBEBEb4nAI/SB/zKQ5FvuHUABhC/JwCTRAkR68pDTDpeTgAOnADwBMAAmR/KQ4N7mMpDx8KqykJPpeAzAww4AePBAJkgykMWjyjKQ7w9i3UAAJoICq0BEcInAICLOB3KQ7oCJ+UCH6iGAQERwycAhcQcKspDfQ0cXwEM9gPwBMQAmSHKRA7/y8pDOaqaykJOQ/wiAgycAODFAJkiykLg0BTKQ0a6KZwAEFzqAAxrBBDGJwACRQozmuPWEQEOHQQRxycAgJ1wVcpDMyD5JwAfJHUAARDIJwBDRBhz6loDMFwPknUAN0ABrEQERSzNZ8koAEBD3sv7YAES6CgACjkBEconAIMe5grKQy8A0cQADr8CQ8sAmSOHATCKNv2dAAHEAAyHARHMJwAzVy+4rgE/T61AdQABEc0nAIBj6KfKQ9Hmz3UAEGB1ABugggMRzicAAakDJKxs8gUOmAIRzycAg8RIZspDGxEArgEOTgAQ0CcA4kQlQgzKQ8j2espCR2lAVgUIOQHwAS7NZ9EAmSzKQ3pAGspDjHP4Ay8HyMQAAUPSAJk4RA0wb/uzEgEPrwEC49MAmTvKQ8T4bMpDp3CK6wAArwEKhwEQ1HARkEPEzC/KQyKgWycAEFzrAAxyAhHVJwCP/bA6ykOI1vBgAQYQ1jIQAq4PM4W/SA4DDlwDk9cAmUnKQpHBvvwBi1wPlMpBRenglAQR2CcAg/eB18pDgO8bfgU7OvhIrgEQ2ScAkEMiQIPKQyFATsMAD9UBAhDaJwDgRDOyIMpDTkteykI5pRCHARuATgAQ2wYP4EL6PkLKQzFoc8pCXXF0kwgbYJwAENwnAJNDirRUykPOouvqAA78ARHdJwABngwzoOjBDQMOXwEQ3pQOQ0OxM+rDADBcD5CcABmgXANALs1n35MNAVgFAWELA94GDVgFEODzDAJgATB3NG0SAWtkykFLcXDrAPUA4QCpY2FuY2VsbGVk3AAWWwmCtK1CykI26LA0AAYkADDNZ+JZCeBEBbfpykOD2obKQifJ8B0BGUAlAELjAJkPzAwBFwpCQjAGjHoCJKlDbgAyzWfklwbAnALKQ3BULMpCGKs48gAZgEoAEOVuBgIBAgHIADAnyexKABlIJQAR5qkF0JFoWcpDJLFbykIywvQlADUgAardAPACLM1n5wCZKcpEC9IGykO2OYxLABDwJgAKugAQ6CMCcEP7oCjKQ3rqCTJKJbCuASeqIrsAEOkmAONEB0QzykONI1TKQjFocEsAByUAFuolADDbL54lAANQBwgFARHrJQAzCnH53QQzKo24SgAFuwAxzWfsJQCPE/w2ykPOdq5KAAQR7SUA+QMaQhnKQ6j808pCMAaYykFAgACUABHuJQDSIJ4bykPBvb/KQjFv0N8ACJQAEe8lAIAjy+HKQ9kfikoAEoj2DwglAOPwAJlKykMvUBTKQ64leiUAANcCCCUAEfHVAsPXtG3KQ9lLxspCLqQbBwglABHyJQCA8Pg4ykOC0vLeAB5wSgAR8/cCACgIAvcCMiZoCm0DCHcCEPQlAAJSAo523czKQhtnoFICEPUaA5BELcPKykOjUGJ3AhMwbwAHcgER9mQOAc8JgrztkspCIOfYSgAGUgL1AS7NZ/cAqWNvbnZlcnRlZJw8A4TWtv7KQkCOkFYABCIANs1n+DwDMKL41eoAFHg8AwYlAPQE+QCZHMpEDNoQykOgDH7KQi1KKBICBiUAEfolAAGgAIKUh2DKQiDvMKAACCUAEPs8AwJ8EYCFZs/KQi6sCEoAGTAlABH8JQDB5UfIykPQAvjKQivomwYAWQEGbwAQ/SUAQ0QL6CRpCjAwDexCChkASgAR/iUAwCsEJspDVjMzykIfhU4SGnCUABD/XAIC5hA1k1OPlAAAhQMFbwAgaAAlAJNEDbXdykMgkTQoATgwBsBvACBoAe0BARICQEM7ucGBAhSMEgIGSgAQAiUAAhICgJgjvcpCH41QSgAJlADAaAMApXJpZ2h03AA2xQHSU8CDykLVKcfKQbhR7JUGAiAAMs1oBMEBwM4HykPMDw7KQap/AFIBFUAhAPAEBQCZDMpD2cOVykPNQt7KQbLKYAcCBkIAEQYhAIPgTErKQzC5WEEVADcDEaaDAHIszWgHAJkQPAVAQwQGwlsQEsjYACClUqUAMc1oCPENAWQAgKIckspBqo3AQwAGZADjCQCZEspDOv+XykPp+KBkAACmAAVkABEKIgDQR7iGykMqMZDKQbAGiCIAFTDIABYLIQCAn7QFykGtUYBkABXAIQBDDACZE5kHM46vnukAAJgFBAoBEA0hAAKUBTCLE0CmAADGGQABEQGFADHNaA7DAgHoAmDJIrfKQadJBgCmAARCABEPIQAB5AKCudXqykGaBcC8AQQhABAQcQLQQ+t4BMpDW7NnykGtQioBAI0SA2MAEBEhAJBEDxXqykMxEdIhABLAyQQEQgBCEgCZHlYEkEPN8uTKQafKAOcAFdBCAEMTAJkf1xcw3e+4KQEakKUAERR7BoCeS6zKQ7QpeecAEsDvCARjABAVIQABNAsgQ2cJEjDDQ5hjAAfxAREW8guDG6InykOGFtZDAAAiAARDABAXKAsBSw1DQvjuzDQCAGkIBdABERgjCwGGAAEzGzLDUlCGAAUiAOMZAJkkykKSbwDKQ0fBvm4BCOoAEBoeB0JDY+in4wME8gEGCwERGyEAgN7AAMpD0LL/8gEQUEIABqcAEBwhAJNEAl3nykOhxBk0AiZGB7AB4x0AmTPKRAlp78pDlu/s6QAIjwHgHgCZNMpCq+DfykOX94AhABCwYwAVyI8BQx8AmTX6GzB4lHvGAANZDAQrAREgIQCDvb+yykOpKRDyAQDwDAQhAEMhAJk2GAkwXRN0QgAa8GMAECIhAJNDCX+XykOksG9LATZAf9BLAWEjAJk3ykJ+CzPNFqHoAAAiAARkAEMkAJk6eAUzwWYyNQIIIQBDJQCZPo0BASEAMsNDoCEABWQAQyYAmT/8ETO+TZ+nADVGB2AKARYnIwUwcrvNhQAQiEwBBgoBECj6BJBDVc+rykNcuvwhABqAugIWKSEAAGgZMUIBSAQEMUABp2gEUSIpzWgqIwABYwUwhvMZkAESwHkCBOoAESshADJvP7LgB0BB3swAhgAxIAGmRABBLM1oLCIAAeYcYOssccpBwBgHAA8MBM4EES0hAAHmHDA+edtwARBYqAAVICEAES4hAAH/F4AnyBfKQeGPwCEAE0BkAEAuzWgvIgAC5QWKvZ2YykGXULApBBEwrhUBTgEzSzLLTgEAQwAEyAARMSEAAccNMB/gQrIBAE4BB60EFjIqFTDPfy8hAAsQBREzIQAzniBbSxkD2AUT4DcCQC7NaDRMFdNEErHSykOPX6TKQggj7wrDpVJJR0hUzWg1AJlbbAQ1qzkjjQQGYQOSNgCZXMpDsQeuNA0CowMI3QIWNyEAM4OvNZ8GCCEAFjghAAHwBAOfBgZjAPACOQCtcmVjb25zdGl0dXRlZJERBwDgAQERB0BCe67mqQIqwAEmAPAAzWg6AKl0aGVyZWZvcmWTNAAybpCXBwS1QjmsaMpBUPkQAaoiAEAszWg7UhXgQuAfIcpC82roykKCqmSrAPMOuAGqVEhFUkVGT1JFLM1oPACZEMpELHnbykOsmTFACgCAAAlMAPIBPQClZGF0ZWSUmQbKQ2DQFP4JQkHevUAtACClRB4A8QXNaD4AmTnKQqsv7MpDaiTeykHAf/0KItABPwBjzWg/AJlIPgQwxmKdmAMQkJUAFaAhABFA7xaFDCoJykOrvO5ZIBVAIQCBQQCkanVseZOKAPALd5rKQ5ef88pBpQYgykFLjwABpEp1bHnNaEJHCOBDl8PkykLKKV/KQZzJhJACFCAgABZDZwAzxVoc0QIAZwADQABlRACiMjWZZACCoyQmykFWngBkAHajMjUszWhFYwBx9X2/ykFhj0oQEyAfAENGAJkTnxgw40OwWwQSQNoDcKMyLjXNaEcfAAEkC/IJQrIZZcpA3AgwykEqnIABojI1zWhIAJkZHgBAQycY/T0AEmCfCQI9ABFJHwCBOcvGykOV521BAQA9ABLAPQARSgIVgCKXJMpCs3eauABjIMpBURaAPQARSx8Aw0p4oMpD8gyyykGBQTgZMKQyLtgAFkwbATDQWoY/AAOCCQLYALBNAKdlbnRlcmVkmx8BEJFTFoLhjBbKQgKjAEMBBCAAMM1oTiMBQkQywDUeCEJCBAToMAIGIwAQT9MG4EO4FCzKQ5L8AspCBsFQJwEIIwDwBFAAmSrKQ0lvNMpDSSHKykIFZtANAReQRgAQUSMAk0Qy6/vKQ0SrAmkAKCp/jAARUtkGAR0UAQcVMAQMSK8AFyBGAPwEUwCZT8pECyH/ykL6TQHKQgFIfq8AEVT5GtDtW9rKQ4d248pCEckgRgAzQAGo9QByLM1oVQCZVL4GkEKxaHPKQhBnOLMFGCgkABBWORqVRBWeKcpDYjswjgAXAI4A8gRXAJlbykOwV6fKQzoBO8pCDarMjgAHawDgWACoZGVsYXdhcmXcACuQAdCXw+TKQ7TZgMpCKSvQmwBDIAGoRCMAMM1oWZEBAkQFALMGIEInEgoARAUHJAARWiQA3aR758pDqVVNykIqhlgkAPAEWwCZCspDsxfCykMKjorKQkjLKJMBRqABqSJtABFcJQAzuaB20xmkNCTcykEfb+ABqSQAQS7NaF0lANDGsAfKQ9VW8MpCNY4obgAWwCUAwizNaF4AmQ/KQ/UYXy0DQEIr6D7bABhA2wCTXwCZFcpEFeAN3hEyKSvUSQAH2wAQYPsCk0QvqBfKQ0VaHIoNAG0AByQAQ2EAmRuTFjM0gQYkADg7FbBsABFiJAABlB8BwxARLRcLKHCgJAAWYyQAc514oMpCR2kABAgjARFkJQCDPF+lykNsNAW1ADg6+DBJABFlJAAzSRiT6hEBPw4LbQARZiQAtMsnu8pDl3O2ykIqJAsH2QAQZyQAQ0QSb+zeAjIqhl6fGgckABBoEQwC/QAwacxkkAAd0P0AEGnSC5VCxU8OykOVN2ZsABi4tAAQaiQAQ0MI0H1fDgG0AACzAwdsAENrAJkhRQEwU3MZJAAQPPwACdUBEGxUC5BDo8vhykOajEokAB1AJADgbQCZOcpDuMQzykOCeniQAADOHgogARFuMAozykxkcBQ9LqwERAHgbwCZQcpDyceuykNVK6AgARBY/AAJ1QFDcACZQpoZASABASQAC0ECQnEAmUOQHQJGBAFoAQsgARByJAACWCYzxKoWaAELrAMRcyQAAdoRgNaLrMpCKSRwtAAJ1AERdCQAgPdTxMpDu42E/AAAPwoZjvQDEHUkAIREC3oDykNHa/UCODWOALABEXYkADIbX8u8DAI9AykwBmwAEXd3FjMvqIzYAAGFAykv6WwAEXgkAAETCzCSo4gkABBASAAJ+AEReSQAhbiX98pDwpoDhAQJbAARemcFATUeMHiUe9gAHbwgAeN7AJlTykQmHdnKQyOn8GwAAPgKB2QCk3wAmVbKQyLvnu4XAdACC2ADEH02CkNDy6xxpQYwMspYJAAWQKcEQSzNaH4lADLly5P5JUBCKSvgRQEJ/QARfyQAgPiz0cpDQTn2+QEDSQAHkQDggACZWcpED1fPykOvLQ8kAB1QQQIRgSQAAKkDAVgMTUImaAgkABGCJAABQAYBpQUBHQILRQHFgwCmcGFyZW503AGIGwaA5gPKykJErNjjAGEgAasoIlAjAGEiKSzNaIT6BQFqD4LrsDrKQe9UANYFEqYlADDNaIUiAOBEEsfwykOWE6nKQecIoAcBFkAiABGGIgCDLHnbykNr24xMDACWAQUiABGHIgABFQhzxmKdykHhgTgIBSIAQ4gAmQeDBXGAEtjKQfpFvQ0ywAGniABBLM1oiSMAgJLztspDM3lziQAbmGcAEYpZBsFL2K3KQ8syy8pB3suHDhbgqwARiyIA0FiPxspDCH9jykHskCjNABYgIgARjCIA23H/y8pD12cDykHnF2CrABGNIgCAfmBCykM6si2IABugIgDwA44AmQzKRCd958pDDq6yykITK3sEQ44AAad7ATHNaI8jADIqrCIpB0JB/80w6gMD8ABzLs1okACZDV0QgAyfispCDEjsrAAXKEYAEZEjANCskdLKQwjX3MpB6cxgoAMWEFgBEJIiAENEKBfP1xIy8gkAAgYGiwBDkwCZDpAOMO7Iz9AAAWUVFtBFABGUIgCDnZulykMluPDhAQlYARCVUwxCQy5IgK4HQEHskDBHAhaQRAARliIAMzr/lyIAO+cInCIAEZeCEzJk8DptBDNB5FN7FAXNABGYIgAyi+gkJhlLQeGP0HoBEZkiAAEZBjOZLDxpAidAf4sCEZoiAADoE0NC+v30zAAJrQIRmyIAgOyr1MpDQ0r1qgADiwIFiAARnMgTgAh4BMpDPtJUIgAQmJoBB0YCFp0iADDG5mdmAAGqABYwEAERniIAjyHoCcpDp0RNaAIBEZ8iAABUAZtDqKVGykHkRODMABagLxQwoJBIiAAQkBABFkhmABChIgABwQVFQ5FDe4gAB84CEaIiAAEnBzQ2OYxtEAh2ARGjIgDQ1wRoykMSztnKQeRTkKsCByIAEKQiAJNEJSvuykPyvLl4AzcqfwC9A0OlAJkUhRIz4bdmqgIAWh8FVQEQpiIAk0OYc+rKQ207mGcACXkDEaciADmlK+4hAgh3ARGoIgCDq4hmykMcx65EAAmrABGpIgA/sbe1RAAGEaoiAAC5HQchAgmIABGrIgABegkz8VysdwEJ/wERrCIAg/D4OMpDo9Qs3QEJhwIQrSIAkEQbSiPKQ9cPdvAEErBmAAbwBEOuAJkVMwEwsT0iZwABaAQHMwEQryIAAogCMGSkqSICAY8OB2YCEbAiAAFmAjOxEOV3ASc1jiIAEbEiAIMunyHKQ9FjBYkAACIABokAEbIjAAHYFjDNmmxFAhDArAAHRQARsyIAAW0GJNDfdwMAbQYSps4AY81otACZFvYKAb0PA6sCB0QAEbUiAAGSEjCLP30iAAHvAAerAhG2IgCPnXBVykOoeQoiAAERtyIAgOln8MpDrXVzEQEMMwMRuCIAg/XztspDyf76RAAnNY5mABC5IgCQRArJ/MpDySK3RAABuwMHIgBDugCZF2YfM4oLrDMBAGYfBjMBEbsjAAExCwFOLSH6RVQFF8gSAxC8IwACvQEBwxYBmgUAJAIGRgARvSMAAAcMgUPBvb/KQfeQRgAX0EYAFr4jADDjnCrQAAydAxG/IgABMyQzl8wv0AAJFAMRwCIAhaP4HcpDbZQSRAAH8QQRwSIAAfgnMzJx3kQACRQBQsIAmRgBDwHBHgIlBAmtAhHDIgCA94HXykOHox+LAhBwiAAWqK0EEMQiAAFFBkBD8QQzIgAB5xkHiAARxSIAgFRvnspDhx9WVwEDmwUGNAERxiMAj2EojMpDlC/SqwABEcciANBthyvKQ4z3F8pB/RgwAgYUsFYBQSnNaMgjADOJ2BCeByHcCJ4HB/MEEckiAI+WkBTKQ0nSviIAAXDKAJkYykO86A0wgcpyBAQD9wkFFAMRyyIAMsK8HOUQBDQBB2oCEMwiAENEAVXdrioDChYWADQBQ80AmRlpAjN11GC8ATY7FbgiABDOIgBCRBi10EcIAq0GCVYBEc8iAIMiQA3KQ6C8hTMBCSIAEdBfEjPyWEVEAA4UAxDRIgCfRAKfy8pDoGQLvAEBENKMDkNDCdgQaQYy95CYZgAGvAER0yMAAfACgNonHspB8hfAIwAI8AIR1CMAg4tkWspD6XPqvQEAmgEGRgAR1SMAAR8pgOZcQ8pB9MzQIwAIaQDwBNYAmRzKQ8bcQ8pDHHENykH/zTCuAhRAAwJBLM1o1yMAg+cATspDonQfjAAKIwAR2CMAARkSMMAyYY4CDcQFQ9kAmR3EBYBOof/KQfpUaNIACAgEEdojAAErBDCQk3QjABJwwgEG0gBD2wCZHnEEM5A759YIAHciBUsCENwiAJBDFS8bykOynTBFAAE7Awg6ARHdIwAzmEeuPgUBxAEA7A4FRQAR3iIAgLjEM8pDVNMmTAISoPMABSIAEd8iAAEIBDDTcxnEARKQIgAGrAAR4CMAAdEaM9WvaX4BCjgBEeEjAID/EEjKQ4FGqGgAAUYAB9YCEeIhHAHPADNGYbF9AQrPABHjIwCA1n+yykNX67lxAhtozwAW5CIAM7nV6q0UAKcHA60AQSnNaOUjAIPjN7XKQ+az0TAINjAGYPIAEeYiAAFSBjBqe3/yABmYzwBBKc1o5yMAg/0ANcpDuM1q6QMnOvhFABDoIgCQRB536cpDe1SVFAEQyM8ACJICEOnRHCBC4GcXgJJL+8pCBATwRQAUOJICQC7NaOojAAJBAwGSAgEfBQD7AgWtABHrIgAB6wWACCbqykH9CXDPABSARQBBLM1o7CMAAHAmAYQWQEHhj8RoAAfkARDtIgBDRAhLx6kLMPpFpDcBCM0JQ+4AmSHWAjOCeng3AQCtAAWKABDvIgAC3QYwDPgE4wEMIgsR8CIAAXUGMOy4uyIAEpCZDAVEAODxAJkiykPp67nKQ/SgkCIAEKDiAQdBBeDyAJkkykQOZePKQxC/stMCEsjwAAVEAEPzAJknlwYwaXPquwgDnRgFIgAQ9CIAAlUIM8l6RL4BAJwBBSIAk/UAmSnKQ9GEM40eAecDAHgBA0gCQTvNaPYjAID4A8rKQ7W1w74BEuhFAAMjAEApzWj3hShJRAvSBnkKF3BoABH4IgCAEi4IykOxwOzbBBkgRQDwByzNaPkAmS3KQ8vXwspDJhFoykHhgQicASMgAfYP8AHNaPoAmS7KQ76b9cpD2y+eEwEQ0JsBB4oJEfsiAIDE+GzKQy35PhMBG8CJABH8IgCD3uw8ykPi7CJpAgDPCwUTARH9IgAB8AAko6h4DgmbAeD+AJkwykPdX/PKQ5rj1lcBDEcPQ/8AmTKZFTPKrwDcBgh5AVNpAACZM2gJATYQASMCAGgJBIgAIGkBIgCVRBLeDspDnoA1hgcGVQEhaQJ5HjK3ZCa6CDpCAUFVAUAuzWkDeh4CJAs1Sis2MwEGEwNTaQQAmTjxCzOsQLgCDQjvACFpBSIAg9FX98pD5Pw2MwEIdwEgaQYiAOBEAl3nykNTGp/KQgrnBLsBMgABqI4R0ykszWkHAJk5ykMi757AEAO9AQYlCyFpCCIA1JdsV8pDrlDMykI26Kg1AYFBUkVOVM1pCSIAASUNELLWEgNEAAfOABEKIgAzsjxrlAYBzgAJeQERCyIAg8V8NspDhsbceQEJzgARDCIAAQkGM93De0QAABQDBZsBEQ0iAAEIBjMgkTSIAAGrAgLwADHNaQ4iADPrS8auBAE0EAiLCyFpDyIAAV4TMFACDEUCEFgiAAbNAiBpECIAk0QFzgfKQ2AsCc0CCe4AFhEiADPec4KqAAkiABESIgAzDEAniw0w5wigzAAHRQIREyIAgA9t7cpDtmXJdwMbAEQAERQiAIAYy+7KQvbb9QACEFyqAAd2AREVIgCAG/opykPOSnKqABvQRADjFgCZOspCxrDyykOl5EAiAAnvAhEXIgABJQYVXswACRABERgiAIP6PkLKQ8P6EIoPCPAEIGkZIgCTQxbnocpDp/RUEAEJRAARGiIAAT0wISZoVAEbyKoAFhsiADC1MQ0VBwyYDCFpHCMAg3ugKMpD7WjBVQEJQwIRHSIAg5Djo8pDJWB2iQAIfAchaR4iAAGbBSSvAJ4HCbsBER8iAAHrCTDYxxCJABKgIgADeAVBLM1pICMAM7eQYssLht7MAMpBL+kAiAIVISIAQ0PWBvaJAAnMAhEiIgCD9qO9ykMFDlYiACcwBu4CQyMAmTsSBzDfT8bvABCQiQAGEgcgaSQiAALcAzPe90yWCgB2AwarABElIwCAhNumykPdlz8jABzAIwARJiMAAL8QQ0Pcj6uMBgDFCQZGABEnIwAyuBQs3BYO8AshaSgiAIO+b7jKQ8LyfJsDJzsV8QIRKSIAAAQRQ0Md0Ro1AQkTAxEqIgCAyye7ykOdICitAhvARAARKyIAASMEMJycXSIADPECESwiAAFWDDMKN+lXAwl5ARAtIgCERBl79cpDGQAkBgkCAnAuAJk8ykM8Zg0wRKsCRAABORcW0N8B4C8AmUDKQ80Lk8pDqrVaVgEQ0KoACDMBETAjAIDTaAnKQyGYyKsAEMCJAAcRARExIgABFBQBRiIBBAgAzwIGeAERMiMAg/MIS8pDIOfWJQIJRQDwBDMAmUHKQsYAAMpDN0EhykIJjHxHAhWIAwZAO81pNCQAkEPWVGDKQ6owpPMEEFBpAAdJBBE1IgAz6ZQsjxMB+QoJaAARNiIAgPx8a8pDsI0cjQIB0QQHrwIQNyIA4EQBa/vKQ7WJhspCDEjoZgAGjQZBLs1pOCQAgwf0OcpDse0oXAMKsQIROSMAgxryIMpDefSIdgwArQAGFgFDOgCZQrUKMxvAGowAACMABSkGETsiABBjhAswfF4BjgIQ2P0gFlDCARE8IgABGAMSZqYLEoiKAAVEABE9IgCD0gf8ykNOS14ICACsAAUiABE+IgAk8oP3FQHICwD0AgarABE/IwAz+OANHBgw+kWonwEIKQIQQCMAcEQcD9LKQ00KEyPnCEYABWgAQ0EAmUNxCgBTNQJ8AQkJBBBCIgACGwswlj/m8AABkwoHRAARQyIAAZEINKPULH4DF44HCENEAJlEVgEQMSsKIeRTbwQHVgERRSIAMy+ojIcNAfcECNcVIWlGIgAzfVitPQsw9MzIGQUWEC0MImlHIwBwADXKQ6+FhxIBELDNAAccFCFpSCMAYIs4HcpDUDoiAVgBAIoABlgBEUkjAIPFT/nKQ8w6XosACfEAEUoiAIDYj8bKQ+mgKLgMEGBXAQh6ARFLIwA43uw8QBYJ9gIQTCIAQkQFdgQ4HgIMGQlnABFNIgAgCKOkLgC2Cg4+EiFpTiMAgBVbzcpD1E9cigAQcIoACCcCEU8jADgboicgFglRBuBQAJlFykNx/8vKQvmcDxQBHJQUARBRIwCTRBamMspDIDi7SQIJzwCTUgCZRspC+C8bxhABigA3NY4onwEQUyMAk0MI0H3KQzWImgYCCeQBElQiAACpGDDW4zosBBBgigAHSgIRVSIAg0e4hspDoJBIRAAJIgARViIAAf0GM5PXWSIACVgBEFciAALfDjDBDbg/BQzSAhFYIgAzJ+wJVA4w3sv8WwMGqQ0haVkiABArRiYz7nBVqgAImBUhaVoiADMxYChEAA26DlNpWwCZR4UHMxhPDkQACXwDEVwiAAGEFDDP1rxEABDAzAAW2JUKEF0iAAKxKwEFBAH9CAlUARFeIgCAkZOpykP1JUa7AVegykEqf1EIEV8iAAGWCDPiPBzxAgmeAxFgIgAz0YQzlw4BRAAJZgAQYSIAkEQLegPKQz0ZzogAEMBEAAdmABFiIgBiGDIGykMyyg8MpwkRYyIAgyUAKMpDrc0BZgAnRelqBENkAJlIMgEzKNGDPgcJiAAQZSIAAkICNVia1MwAB0ICEWYiAIVVz6vKQ6/dFSACB4IHEWciAAEMCj/OzyjyBAERaCIAdIQroMpDu2ItDAlkAhFpIgAzl0Aagw0B6gklNXCZA0EuzWlqIwABLwow0TbJMwEMhwIRayIAg7c36cpDMRHSAQQ3RgeAVAMSbCMAADAOM+WAAEUACRIBEW0iADjXL7jSBgAjBAVEAhFuIgBg9yhzykNDhQsBWgUAzgASp2YCcyzNaW8AmUncHTPXk0E1ATYqfviJAhFwIgABFxQAKzkEdA4WuCIAEXEiAAFPCDPkH/NADQBPCAWJABFyIgCA3g/5ykPlU8R3AwNVEgUiABBzIgBIQ2F/L7UICZkDEXQiAMyQM5zKQ1bkJspB6b3vABF1IgCInOugykNX67mVEALvADHNaXYiAIO2BBnKQy6oWbMIAD4JBYgAEHciAJNEBBX3ykO87ZLxEwAzAwYzARF4IwAyI8vhjjgCEQEJqwAQeT01Av0MgLpZtMpCBWbIqwAF2RdALs1peiMAAo8IMNEKjZsBAVcDCGgAEXsjAAGpCzOerHGuAgnyAhF8IgABdAow61itzwAMVgURfSIAAfICNbl9ccYJB/EAEX4iAAHuGjPPJrWcAwCJAAUTARF/IgBgsFenykNLzSABNQEJEgURgCIAM7a0H7cKAeQHALEIBUQAEIEiAJNEB94bykOoIJDoFgeKAkEpzWmCIwCAKsHKykN23cy+AQGtMQfPAhGDIgAA5EBDQ6wVZqsAJzVwJALghACZS8pDI0gXykMsmTEzARDIiQAHIgARhSIAATMBMOIP380ADDMBEYYiAINJGJPKQ7dtXRIDCREBEYciAAGYDjDL4tBmABvgIgARiCIAgITbpspDX9OPqgAQmDMBB3cBEYkiAIWRaFnKQ8hysIgAByIAEYoiAIOxM+rKQ1pTWlUBCUQAEYsiAAFTEjBLi0NmAAxfCxGMIgBxxBwqykNeG0IPEMAyAQeZARCNIgCQRBHWBMpDj7cyIQIBEAEH/wFDjgCZTAAEM4jW8FwLAAAEBhIDEI8jACBDFSMIEHWKBgFKCgmrABGQIgCDYoiaykPl2HpFCACsBgZFABGRIwABiQIz03MZJAQJRQARkiIAM6pTqZghA7ohB84AEJMiAJBEBR4BykNi7CI1BQNWAwWJAhGUIgAzCGHlqwIDqwAHzwYRlSIAARIBgqNQYspCAqpo3gEDqwBBLs1pliMAEBVmFTPVKrMjAgkSAxGXIgABFAcz9dVNZwAA8AAFiQDjmACZTcpC4B8hykOMn4oiAAmuBhGZIgAz+j5CUxI73sv4IgAWmiIAM611cyMCCUQAEJsiAJBDCjCJykM02YAzAQCJAiZwsBMFEZwiAAEGQTAJLn0BAhBYMwMGMSMhaZ0iAAFYBzOxlZuZAwlVARGeIgABZgRx55AUykHvU98FB80CEZ8iAICKiBfKQ076ee8CAVUBByIAEaAiAADdAUNDNuinzAAJzgYSoSIAcyhZykOmaPYyAQlEABGiIgCDvQ+rykNVK6DuAAlEABGjIgA6w2wi2RQWQBABEaQiADPpZ/CmDwEhAgkiABGlIgAz9h/zb04BIgAJhwIQpiIAhkQUlh7KQ/G07goHZgARpyIAMh30H9oWBqgXEqirBoMpLs1pqACZTpsHMOp8a80CELBmAhYorAARqSIA2avg38pDjaceykIBSIDVG0ApzWmqIwCQQxfvNMpDDEcRRQABRTcWMEUAEasiAAGsBAEFGwE0Awk1ARGsIgABVBYwxVocvQEBJAQHvQERrSIAYP5gQspDmR8RARUJAPEAAzQDQCzNaa4jAEhEIq4urgwJEgNDrwCZT84AMNJqmooCG1CtBBCwIgABaAwHMyUJzwQRsSIAMzr/lyMEAbslCawCEbIiAIM7WBDKQ+CDlc0ACfACEbMiADhhKIzMJglmABG0IgABJgoSFjoPAeAHB6sGEbUiABCjJAgA2jJLQecIkIgAELYiAJNEFO4iykOLlwozAQDvBgYzARG3IwCAHs/sykMuUbd5AxsIRQARuCIAgyUV0MpDvv2mMwEJiQBDuQCZUKEPMO5EGREBG5DNABG6IgABAQQwuVIgZgAMeAcRuyIAcT2/sspDayyJCBDYiAAHRAIRvCIAgJkj8cpDkRc/zQAD7wAGzQARvSMAAf4SAQQMMN7MAKsAB70FEb4iADL6E961LgLsIAm8ARC/IgAgRAn9EjNbWu/NAAl4AUPAAJlRzwoBUyEBRAIArQYFeAURwSIAg8deNspDNjmMvgMANAMFIgARwiIAAd0WEL6zNgEzAQm+DRDDIgACIwgBWAsBVQMJqgARxCIAOH0ANRIPCf8WEcUiAAF3AzDEfdmqAAFrEAfMABHGIgACvg0gk6lmABvQMgMRxyIAAZkcAYgAA1QBB0QAEMgiAENEC+gkrAoQ4Sg0CTMJEckiABAOZyoBIBss5FNXCxHKIgABixABdRoBVAEJ7gYRyyIAOhu3z74eB3cJEcwiAIMe5grKQ/IMsnYDJyp/EgURzSIAgCH+KcpDkqOIiAABMgEHzADgzgCZUspC3g/5ykOg6MG6AQF3CQdFDBHPIgABVg8wbOT3ywIBMQMWSO0EENAiAAKqEDPkd4BmAAn+AxHRIgABIAQIPhUHqAIR0iIAAYgGIIJPchYChRkHDwUR0yIAAYgGMLDllIgGG6DMABHUIgCA4wxkykOb7FeYARuwQgIQ1SIA4kQBreDKQxpgDcpB+lRoRAADUwNBOs1p1iMAgCfsCcpDNpIGEQEM7gpD1wCZU1MFM83y5CECCe0CENgiAAIRATPTRt2JAAnvABHZIgCAvx++ykPZH4oiAADGIheO7wAR2iIAM//ATv4FASIACXUFENsiAOBEAvfPykPLXwfKQfeB0IgABc0AQSzNady5NAHMBjO3QSGaAQmrABDdIgACZgozlTdmZwAnOxXMCBHeIgBwVG+eykMB90IGABYVCakEEN8iAE9EEm/sZgIGEeAiAAEfGwEAAoT/zTDKQS/pQHgBRizNaeEjADO+0lS+DwDwAAYjABHiIwAyIpgQHDECEwEA8QAFZgQR4yIAgCXF18pD7ZQSNQ8QIM4ABzQD4+QAmVXKQ9e0bcpDppRHJAIJRAAR5SIAgORsccpDnBiTiQABUT0FVwFBLs1p5iMAM/GoPgAsDokGEeciABD4zQowsDWORgIDnAEFqwAQ6CIAQ0QCR8itAgEiACdGB70DEekiAAHzFDAvscXfCxBoRgIF0BBBLs1p6iMAPxWz0QAIBhHrIgAB1BYzP9norQIJmwsR7CIAgB8n8MpDqazaEgES0HkBBasAEe0iADMiViu8BwGrAAC+AQUiABHuIgCPK8nVykOlNDrdIAEmae8jABC2IwYBZwAAVwEFRQBD8ACZVr4PM87PKNACAIkABgICEfEjAIDLrHHKQ1PLk/IEAfIKB4oAEPIiAENEBiYLagIDPBcWAK4EcPMAmVfKRBbcJzVY804iAAdEAJL0AJlYykQPmiq0JTBCPcrfCQF5AZFBUkVOVCzNafUjADIcJfBjJkRCPcNkrAAEIwBD9gCZWVceEOCZGDBDSvh6ARpAozEhafcnAIMShgrKQ+uD/o8AJzAGGAHg+ACZWspC+C8bykPSP0j1ABBgSQAWKNMAEPkiAENDIkCDFiAw/804RAAUkF8DQDvNafojAENEKC3tOgEh94GIGQhdARH7IwAzK3HSkwYOogFD/ACZW7YOM4YW1qwACQkIEf0iAAFPBgDWMAIbBwlPBhD+IgACcxQz1P9jPAMJCAIR/yIAMxWHlMEcIfTMcA4UMM4AQSzNagAjAAFEGYCioFvKQfIJEEUAF+AjABEBIwABcwYwJWB2PgMBkSoXoCMAEQIjAIODe5jKQ3flYQwOCOoHIWoDIgAzz/fp7Bcw5FOUewEGLAIhagQiAID187bKQ4vDRyIAG5BEAOMFAJlcykN7oCjKQzC5WD4DCPEAIWoGIgAB+goG6g8JIgARByIAg5eXp8pDnoA1ZgAJIgARCCIAAQg6AU4fAb0BCNYCIWoJIgCDpHvnykO26ZR5AQnMABEKIgAAHAlAQszpeWYAG4xEAPMCCwCrd2hvbGx5b3duZWScmQZzAHOsxW7KQn5rzRwSrCQAES0lADbNagxJKWCAEtjKQn/9BQCbAAsoABENTikyxU8OqB0gQn/GAgBeAgsoAO8OAJkeykPewADKQ5W8HHgAB/AEDwCZKMpD02gJykNyu83KQn/UnDUBHOBQABEQKAAy5nuY5QFAQn/NMngAHMAoABERKAABkgcwg681eAAfSMgAAvAEEgCZKspEJbAuykO5JeTKQoH1wHgADVAA4BMAmT3KQzEImspDw0oIGAEQOFAAHDB4ABEUKAAB8ABwwen8ykKAl24MLI4gKAARFSgAAXQGMLqF8FAAHzDIAAISFnIEAK8HAEcNAigAD5ABAPAAFwCrY2FwaXRhbGl6ZWSV7QHSqqwiykLTGp/KQj8sqjUACCQA8AbNahgAmQfKQ3FQscpD5+iMykJB6RCVGBvwJwBDGQCZDldMMIkDLScAEggjAQonABEaJwDBEkQmykKyyljKQj3KCgQMdQARG9EAMhjL7vYoQkJOS15OACesKMEA1M1qHACldGVybXPcAHHNAAK3HjLLjvDNAAIgAEDNah0AIQABvSQAxwBAQcuAQFIAFeAhABAeIQCTRAj7zcpDlpd0QgAA5AEEIQARHyEAgxxSLcpDI6fwIQAAuwAEIQARICEAALsPAbo8M0HOUiYCBCEAESFLATJ+uLvWAJVBxgdkykEqfvCEABAiIQACDwmKbkUEykHIyzCEABAjPwECegQBLzUwyMtAhAAVIEIAESQhADOKiBcVBgPJEjGgAaYoAUAszWolIgACqQGKokjPykHLgCBkABEmIQAAowFDQws/fegAAKUIBMcAESd6SRA/6goBLCoh2US8LEDAAaVUjAExzWooIQCAfmBCykODKn+mAAtjABEpIQCDrAwvykPt7IwhAAAbEgRjABEqIQCA4ExKykNq0/chABAohAAGIQARKyEAAeAhNNWDLaUAFo4JAXAsAJkSykKTfhIw7DQFQgBlIMpBMAaIKgERLSEAAdgGMFeTQSEAAGMAJY4oIQAQLiEAATwFQEOy9agpAQFsAQbwARAvRjUCJQ0Bvxw6zlK4zwERMCEA0CLvnspDqjCkykHRB9CuARUwYwARMSEAgNCn8MpDO2FIQgADDgMECAGTMgCZFMpEKAInziwwuxW4CAEGjAERM8kzg6SoJMpDJbjwCAEIpQARNCEA2susccpDWfrhykHDUlghAHA1AJkWykKryR0BPCgBdAIA4AcEhADjNgCZGcpDfVitykPcNzGlADUv6RDGABA3IQACLBYw4QdgqQYTwIEPAXQCQS7NajiPMIVKeKDKQ44r1AkBBugAETkhAIPRsG/KQ++kJnQHAaQfBEMAEDoiAHBELHnbykNNow0yzkQACwUEpwBDOwCZGwcWEGzxASHRB20SFbCnABA8IQABKwFAQrFoc8gAELyvARXgIQARPdYGM7okQD0IAUIACKYAED4XLgI4DTO7NfiEAAh1AkM/AJkgMwIw0FqGYwAQwK8BFcBjAENAAJkinB8AihRCQdwW8H0DBZ8D4EEAmSbKQ/dTxMpDxo3tjwEaIGQAEEKMBgJnForGuinKQcuPAKYA+gRDAJkrykOyZ7vKQ2GMFspBxgdYKgEQRCEAIEQZhhIz6lAupgAI6ABCRQCZLn4FQ0PO+nkhAABYCARsAXBGAJkwykP9txEB2g0BjQEAQi8EIQDQRwCZMcpCq+DfykOC/2MAAK4BAKYOBCEAEEghAJNDqihZykOaM9FjAAFEBAHxATHNakkhAAFOGwDrBwJdAwDDBwRCAENKAJkz8yYzlxwqKQEIxgBDSwCZNOEDMIJPKCEAEDBjABXQYwCTTACZNcpEDlA7BxEww0OYQgAVACEAEU2MLAG8MjPWi6wCBCYv6fABEU6KLACmC0BD5SeGYwAQQPABFaBCAENPAJk5ig04lQwWKgoB5wBzLM1qUACZOjlFMIDvG4wREgC3AgUSAkNRAJk+4Row94znZQAQMMoEBmUAQ1IAmT9eAzPd77iOAQhMAeNTAJlAykKskdLKQ/MURyUEAL0eBEwBQ1QAmUE2BjPWMzNjAAjIABFVIQCAo8vhykNu9B9CABD4EgIGCgERViEAAa8BED7sDwGABwilABFXIQDa3K/sykOMG8DKQci8YEIAEVh5JgEBJQHHGQFCACY6+HUCEVkhADNwR0U+IzLRFoAqAQTGABFaIQAB+QIwStpRxgAQKCEABjMCEVshAIXly5PKQ0vh5SEABkoBEFwhAJNEDCoJykNC8nyEAAhvBUNdAJlDXBF7U8uTykHOQwgBEV4hADOQ46MFGg2/AxFfIQCDtrQfykOUA5X5AgjnAENgAJlFnB0BXgcQxlMFACUUBOcAEWEhADNk8DoCGgEpAQjKCEJiAJlG4wxDQ6h5CoQACBACQ2MAmUcaAzNKgddCAAjzBRBkIQACWQwBMRUByAQIpQAQZSEAQ0QR1gTJGAECSiY1cKUAAmUiAc8NM5ef85QCCEIA42cAmUjKQ8pMZMpDMAhm8gUAIQAC+AIyO81qZCKA6kQzykLMPDZ+AxA0tgIGsAVwaQCZScpD+4cNINn7IwQAZQQIwANDagCZSlwDAUwFMMYWIEsBFZCfAxFrIQAze/ig6AAw5wiY4QMTAJ8DQSnNamwiADLvmCpaCwLpAACnAASOARBtGR6QQpJvAMpD33wCpgAQQHUCFbhkABBuIQCTQ+RsccpD2ENHCgEIjgHjbwCZTMpDsIPkykPiPBxCAAhcAxFwXmaFl0AaykPNQt5tAQbYAkNxAJlOYwAzxNZTYwAIpQAQciEAn0QCXefKQ5zz6jQGABFzIQDzAzOcAspD9izaykHWj2DKQST3gAkBQC7NanRDGQL6AjORx0VDAAimABB1IQACmRYQzWspA5cCBqYAEXZjGTNkP0jCTgOfAwbAAxZ3URgwVuQmCQEaMGMAEHghAENDPF+lYRsrw1IbAxF5IQAzhNum1AkBhAAIpQAReiEAg+O8a8pDxS3gEgIA8QEEzwEQeyEAIEQY1T4QuixCAfABJjWO8AHlfACZUspDbuc4ykPW4zohAAYKBRF9IQAQe5YCM9CGwsADCEwFEX4hAAGjCyDNxlgKAKsMCCEA438AmVPKQ4UH48pDRQGkpQAmKn+lAEOAAJlUMgI/8IBp5wAAEYEhAIDc3CrKQ3js9NgCAPMmJn7gzwFDggCZVoErAaszI8YH6g8ECQHjgwCZV8pEKaQZykO4dd1DAABsAQK6BkAuzWqEMRNDQ577s6oUAa8BCE4FEYUhAIOriGbKQx3RGpcCCBICQ4YAmVlzDQGJCAEgCyY1jukAEYchAAGJCDMOrrLpAAgUBhGIIQAAyBQC1AkwyMss0AEGxwAQiQITkEMVLxvKQ7DllOgAAawMBgUIEYohAID8fGvKQ89/L0IAAHAJJXCgwAMQiw8Sk0QlQgzKQ9XauqkEMzAGwAkByDvNaowAmVzKQ55LrIUAJjAGQwCAjQCkdXNlZJyCDjKqrCJOLkJBn41QDwEBHQAxzWqO/Q0zJcXXngYwpRTgUAEUgCAA8gSPAJkQykPxJHTKQvpNAcpBpQYkEAUDIACTkACZL8pEEEowBwgQvVsPAW8BAH0AQSzNapF5VNAwxcnKQ4mzM8pBlIzgbwEUQGEAQ5IAmTTnUDCyGWVhAAESDRQgIAAQkzAJAt4KcOWsPMpBokLDBxVwwQARlA4JAVINNODcDyAABmAAEJXJCALvAYMmwIPKQaJRGBBQAKEAMc1qls0BAe4BAeMLAWAAAO4BA+EAEZerAYDpZ/DKQ9hvhCAAA7QCAyAAEZiIAQHsAQEbG4SnygDKQUYHYGAAtZkApXNoYWxs3AHOigEwkA+r6QATICoBASAAQM1qmgAhAAEeA3ON01rKQcNSqwERpiEAQCzNaputAeBDfri7ykLnvTzKQap++HkCFRBDABGcIQDQjD+yykN0dFTKQaqNsI0AFUAhABGdIQCDoDBvykOBGmshAAGvAQFkADDNap4hAAKnC4o7CqbKQa1CyCEA4J8AmQjKQpHBvspDQpoDxwAQKCEAFchCABGgIQABUQUwUsInYwAQuFEBFTghABChIQCQQzCwIcpDLUhLIQAQwEIAFdAhABGiIQDQZJfCykNgLAnKQbAGiCEAFcAhABGjIQDDf2fWykOAamXKQafJ0QwCawExzWqkIQAzk0wvezoNIQARpSEAg6bkdMpDXAvh5wA1RengYwARpiEAM7qoCRQjAYQAAVFXAykBEachAMTIEBTKQ5W8HMpBqn8SDQMhABGoIQA6+sPk6FkVACEAEKkhAJBEBtYRykNSa4VjAAH/IxWAIQCTqgCZCcpEESX9rQEwrVGASgEGzgFDqwCZCowBM2dkwxACNUtxcEIAEawhAIPgHyHKQ4UPQqUACGsBEK0hAAKCIjN9vg4hAAEfBwPGABGuIQCDPsdFykN8BYdjAADfAgRrARGvIQBgkvO2ykM9/AMyp7s44AMEIQARsCEAg7MXwspDWEQzQgAA4QMEIQARsSEAhcawB8pDMsiA5wAGIQARsiEAg9pznMpDLPGqQgABYwsDpQARsyEAg+ewVcpDLqhZ5AMIKQERtCEAM/TsIpAQA3MCBjECELUhAJNEB4YYykNvpRFjAAhCABG2IQAzIQvGCAwB1gImQJ3nAEO3AJkLjAEwVHqtcwIQ6GsBBhgDEbghADP6PkLAFwGEAAgIARC5IQCfQyRPq8pDOVIghAAAEbohAINML0/KQ3g92SEACK0BEbshAICGO7PKQ30NHFICA0UYBGsBEbwhAIOmi/vKQ0Hq6EIACIQAEb0hAGDAf8vKQ3aTCQFBBAgIARC+IQBCRAZ+DiZlQEGnyeDnAAZjAOC/AJkMykKSbwDKQy2gxAgBEPBjABUorQERwCEAAXEJMODcD3sDAX8SBiAEEMEhAENDPb+y1gIDYgQGYwARwiEAgHGnU8pDddRgpQABzgEGQQQRwyEAg5+AacpDRbKWhAAIUgIRxCEAj7l0OspDgqa1IQAAEcUhAGDTaAnKQzG3EQHvAQgIARDGIQCTRAA4K8pDPyrOxgAIpQARxyEAMwoD13kHAUIAAWcIA7UCEcghAIMQjBbKQzj5poQANUYHQCEAEckhAIMdhf3KQ3NsvwgBCCEAEcohADMnfee9AwHvAQhiBBHLHEwBrAUB+iMBjAEIlAIRzCEAAZQCAYcTAe8BCBACEM0hAAIKKzM8wVRCAAhKARHOIQBguBQsykN6IAgBMAYIKQERzyEAM8V8NkoBAYQAAXkKAwgBEdAhAI/ZE4/KQ1qr1JQCABHRIQAQ7FkkMIWTDEIAAVsiBs4BQ9IAmQ7GAAEpATCiQmjnAAYQAhDTIQACwwswR8G+5wAauCEAEdQhAAEmCTMz0euEAAjOARDVIQCTRAIF48pDVjMz5wAIgwQR1iEAAYoYMLAJUmMAGrBCABHXSQmF1tgqykNiOzDmBAbvARHYIQABDkozNIEGIQAIKQEQ2SEAkEQFdgTKQ3tUlQgBEPhrAQZRBhHaIQCAD1fPykPIyj0xAgBWCgBHDANrARHbIQABTRgw9lkWxgABNBUGhAAW3GUXNdl3F0IABmsBEd0hAIBYj8bKQ+OcKoQAGuAxAhHeIQABKBABExkBEAIIxgAR3yEAg5IYX8pDlhOpYwAICAER4AIXgDr/l8pDjf+XYwAa8CEAEeEhAINHuIbKQ0JBiSkBAeEWA+cAEeIhADOxB65JCQHnAAEkDAMhABHjIQABAhc/NCiMYwAAEeQhADPwSDEzQgExAiYwBkIAEOUhAPEHRB9p1cpDI1FOykHsgXDKQSp/AAGnImQAcyLNauYAmROOFDAlB/xEABrACgER5yEAAboKNaowpMgABgkFEOghAJBDL6iMykNzxTngAxqIQgAW6SEAM6BkC2MAAaoMAYUAMc1q6iEAATgOMBef820BECgKARWwIQAR6yEAM4s4Hc0dAdABCEIAEewhAAEBBDBMkthCAABUAgCqDANjABHtIQCFt2QmykO3xdcICQYzAhHuIQCD0HuzykPyOPCOAQhcAxHvIQAz1wRopzgN5wgR8CEAM/ajvZI3AaUACIQIEPGxGENCxKHKAUkBVBVRRengAaalAEA6zWryIgCQQxaPKMpD6PAhSwEQkNEBFZDHABHzIQAzmKAoWA4wokJYCQEGxwAR9CEAM7G3teoXOq1RiMcAEfUhAGDEzC/KQ2WpDAG4AgExEQGFADHNavYhADPePDZLDTCqjbyEAAZVAhD3IQAC4BIQ3JUKAUsBAP4OBL8HEfghAIMejgjKQ01B8mMACAIEEPl4GQJ9ByDtwJ4HAI0MCOcAEfohAAF4GTDlU8SEABCwQgAGdAIQ+yEAQ0MIeATILQFsAQiuARH8IQABZBMB+zQBEQIIMgIR/SEAMlRvngcfAucACEIA4/4AmRbKQy9QFMpDjSNUhAAIIQAR/yEAAcggMNP242sBEIDGAAUIASFrACEAg5cT3spDv1YezgEHhAAhawEhAICqKFnKQ6j802MAAWQIBc4BIWsCIQABrhQwSdK+5wAQ6MgEBQoFIGsDIQCQRAFV3cpDsslsIQAB6QQFawEhawQhADgODeAxAgcSBiFrBSEAAb4LNZSznEIABmMAEQYhADMUVDqdCwExAgfOAVNrBwCZF78HM1frue8NANcCAxACIWsIIQCDxU8OykNoxNCMAQd0CiBrCSEAAs4B4CqIMcpBp8nwykFAf8ABxgAASpTxE6VzaGFsbM1rCgCZF8pDPF+lykPZ+83KQb3K0MpBOvgwAaYhAEYszWsLIgDk7RBIykGwBoDKQUB/0AFDABEMIQDzA6P4HcpD6nxrykHIyyDKQTVwwEMAQTrNaw0iANDSB/zKQ4sTQMpBqo2wZQAVQEMAEQ4hAIDYODjKQ41PkGQAEJBkABXAIQASDyEAcGR0ykPiD99CABDAZAAVoCEA4BAAmRjKQsVPDspDrlDMIQBlsMpBNY4gIQARESEA0N4P+cpDkydTykGnyfCEABU4IQAREiEAgPeB18pDl0d6QgABYwAVqCEAEBMhAOpDVG+eykO26ZTKQaUGIKUAERQhAIOQM5zKQ4o2/WMAJjsVxgARFSEAg8K8HMpDZ7tkYwAICAERFiEA2tyv7MpDiKqzykGnygAhABEXIQDa4wxkykO5JeTKQa1CwIQAERghANrva+7KQ5q4hspBp7swQgAQGSEAn0QBVd3KQ1ITDKUAABEaIQCAF8PkykNHEqNjAGXIykE1jgAIAREbIQCPGvIgykPHlmzGAAARHCEA0B4f5spDXGRbykGqfviEAAZCAHAdAJkZykOXYwAwJhFo7wEQiGMABq0BER4hAIOke+fKQ+7Iz2sBCCkBER8hAIO9v7LKQ55T94QAJjsVEAIRICEAhfdTxMpDfLSi5wAGIQDjIQCZGspDcEdFykO/2ehrATU1jjDnABEiIQCAizgdykN9vg4IARrAhAARIyEAg55LrMpD6lAuQgAmKn/nABEkIQCAuBQsykPDzdOlAAv3AhAlIQCTRC+oF8pD0mqaIQAI9wIRJiEA0DLV3cpD6tP3ykGyylClAAY5A/UJJwCZG8pCkcG+ykNyu83KQa1RiMpBRengxgAQKCEAkEMJ2BDKQ6+w2CEAGoDGABEpIQCDfQA1ykPAXbKEAAABBAQiBBEqIQCDkWhZykOK5wRCAAh7AxErIQCAsTPqykNghIGtARAoQgAGpQARLCEAwbdkJspC+67mykGqf9YCBu8BES0hAIPEzC/KQ8xmm2MACEIAES4hAIDXtG3KQ6hMzTECC8YAES8hAAHeAzPCmgPvAQhCABAwIQCTRAKfy8pD1rb+5wAInAMRMSEAgAwqCcpDeJR7QgAQ6OcAFYBKAREyIQCAFZ4pykPobFfnAAv/A0MzAJkcjAEzugInMQIIjAERNCEAg/o+QspD5ziGCAEI9wIQNSEAkENlSLTKQvmcD6UAGrxSAhE2IQCAjGvuykP3jOcIAQsoBRE3IQCEzTfPykNqJN7GAAcHBRA4IQCQRAAiDcpDj1+kYwAAKAUH5wAROSEAgANP0spDo3yeIQAawCkBETohAI8JlizKQ9rXJK0BAEM7AJkdSQUwUbqSpQAQiIwBFUhSAhA8IQACdAYwZgS2pQAa8AgBET0hAINiMCHKQyFATmoFNTAGkEIAET4hAIOEsFXKQ9nPkWsBCDkDET8hAIDLrHHKQ9AC+GMAEODOAQaLBRFAIQABkwY13sv7YwAVoGMAEUEhAIDlHHjKQ7TZgAgBC70DEUIhAHDxqD7KQ4PazgEA1QYIYwAQQyEAkEQCXefKQ3EFH4QAAFICFo4gBBZEIQAzxQKPQQQ1OvhAhAARRSEA2giOIspDo9QsykGlFODnAENGAJkecwIG/wM1S3FwQgAQRyEAkEMIeATKQ/CspowBEJBjAAbeAxFIIQCFVc+rykO+Ik4hAAaEABFJIQCAbuc4ykNyZSzGABDwEAIVsGMAEUohAIOYR67KQ7fyE3IGCGoFEUshAIW4xDPKQ3PFOQ8GBmMAEUwhAIX/EEjKQ7VdSYQABikBQ00AmR/nADPX67ljAAjmBBFOIQCDq+DfykMjp/ClAAjdBxZPIQAw1w92MQIQ0EoBFcjGABBQIQCTQy5IgMpDMnHeQgAI5gQRUSEAgEe4hspDdX2/pQAaiCEAEVIhAINIDyjKQ+aIgGMACN4DEVMhAINthyvKQ5WP32MACEkJEVQhAICJ2BDKQvpNAXMCELz3AgaUAhBVIQByRAGt4MpDNJQCELhrAQbWAhFWIQCADlA7ykOdeKClAAHvAQZKARFXIQA/IbvNYgQFQ1gAmSAwBjNpG3LeAwgIARFZIQABvQMzMLlYxgAI5wARWiEAATgHMJFvuMYACzgHFlshADDec4KlAAFjAAbGABFcIQCEniBbykKyGWVjAAchABFdIQCAsQeuykKyyli9AxokKQERXiEAgLeQYspDwvJ8jAEawEkFEV8hAIPXBGjKQ2uE6mMACJQCEWAhAIPkbHHKQ9aLrHMCCKUAEWEhAIDqm8DKQ4SKjOcAELCMAQatARBiIQCfRB7P7MpDT1LxYwAAmGMAmSjKRCOgGnoHCGMA42QAmTfKQ6P4HcpDH4fIjAEIpQDgZQCZO8pEGXv1ykOX94BjABrgIQARZiEAgyLwFMpD6BPeIQAIYwBDZwCZPM4BMK2gxMYAAVAKFdAYAxFoIQABiwUwpjy5IQAasLUCEmkhAHCImspD+JVmawFl4MpBL+kQQgARaiEAgJGTqcpDOlm0hAAQ6CkBBs4BQ2sAmT0XB4rlrDzKQaJCYGMAEGwhAAKrCTP1qRAxAiZAf+UIEW0hAICriGbKQ+eQFIQAC3MC4G4AmT7KQyJAg8pDxgojxgALIQDgbwCZP8pDpVgqykP5nPtjABqQKQERcCEAhbG3tcpDiz99pQAGxgDjcQCZQMpDPsdFykOSo4jNBQilABFyIQABvAcwNTH4pQABWAsGBgkWcyEABs0FCCEAEXQhAICfq7nKQ7ZlyUIAGtAhAON1AJlBykOqKFnKQ9gXCqMICL0DEXYhAIPjN7XKQ/HgducACLUCEHchAIREFJYeykNwVO4FCDECEXghAIAhTiLKQ+az0c4BEPDnAAYIARF5IQCFJ6ojykMqMZD9CwZaA0N6AJlC7wEGIQA1RgdgMQIQeyEAIENjpQAzTOtR5Aw1RgdQIQARfCEAM4TbpkIAAe8BCIQAEX0hADOyPGsIAQEYAwghABF+IQDB6/vNykNQAgzKQbAVWAsGjAEQfyEAgEQPbe3KQ0HqHgwgyfBrAQbGAGGAAJlDykJxCjNYmtRrAQhyBhCBIQCTQyHoCcpDsvWoEAIIYAwRgiEAgHugKMpDgiLrpQALSgERgyEAg7bgW8pDRmGxIQAIjAERhCEAAaQEAUoBAQgBCGsBEYUhADP93HhRBgEoBQghABCGIQBDRAUeAYsFDR4MEYchAIULegPKQ5APqzkDFQCMARGIIQAgEewQAgD2Bjq1f3BjABGJIQCAHnfpykOAPxSEABogIQARiiEAjyGmJcpDWwRNMQIAQ4sAmUTdBzBbWu9CAAFgDAa6DxCMIQDgQwl/l8pDjMvHykGyu6AxAgZSAhGNIQCDL6iMykPko733AiYv6e8BEY4hAAIFDSMyYZoLCCcJEY8hAAHVBjC8lgQIAQEHBQb3AhGQIQCAxXw2ykPbL56tAQGLBQZjABGRIQABkgowdBvaQgALgwQRkiEAj97AAMpDSHKwIQAAEZMhAAFxCjAqiDEhABq4hAAQlCEAAnEKM+iYk+cACO8BEZUhAIMIo8rKQ4h/Y+cACEIAEZYhAIMoRAvKQ0orNkIACCEAQ5cAmUWMATMzeXOEAAiMARGYIQCAxU8OykP35WGUAgEpAQZpCRCZIQCTQyLvnspDqjCkKQEIYwARmiEAg3GnU8pDkvwCpQAIpAQQmyEAk0QWpjLKQ4d246UACOcA4JwAmUbKQxUvG8pDKuCrYwAa6BACEZ0hAAHKETOCTyhCAAiEABGeIQAByhEwLUhLGAMQiIQABu8BEZ8hAHHDbCLKQx0gQgALDgoRoCEAg/ajvcpDMAhmYgQIQgAQoSEAAhgDAVkHAb0DCIQAEaIhAIAxYCjKQ732EcYAGvDnAEOjAJlHaA0wYuwixgAQiEIAFdicAxCkIQBDQ1cvuFcPAT4QCJMGEaUhAAHWAjOKu7NrAQhiBBGmIQBxqqwiykODgrQGC7UCEachADPLJ7tjAAEYAwjnABCoIQACYgQwoOjB5wABtAYGQQQRqSEAgxTuIspDuoXwhAAIzgERqiEAICUACAEjRgpCADVF6cDnAEOrAJlIiwUwvBI6CAEAvAcljighABCsIQAC3AszqzkjiwUIawERrSEAg1XPq8pDf8017wEI4xQRriEAAawFM7dtXYwBCEIAEa8hAIOEK6DKQ6Swb4QACCEAEbAhADOKiBdhCAEpAQggBBGxIQCDkLhSykPIGjdjAAgIARGyIQCDnXBVykMWmF8HBQhjABGzIQAz0KfwKQEBCAEIQgARtCEAgOO8a8pDVYJB5wABRhEGpAQRtSEAM/coc2EIMKp/AGsBBmkJELYhAALOATCoIJDGAAEvCgaMARG3IQCADqfIykPHajDGAAuyDuO4AJlJykKSbwDKQ+bgDYwBNSp++K0BELkhAHBDnMBOykOzYgQNcwIRuiEAg7YEGcpDn4i0pQA1NXCgQgARuyEAM8kXpz4QAVAKCLwHEbwhAIPu6CTKQ8zqZcYACEIAEL0hAIBECnH5ykNv+4cVKsnoawERviEAcB2F/cpD8VweDAFfEAcfCBG/IQBgI8vhykM/XhQhwI6UAhYAVxcWwCIAMGZbVyoBAVgPFcDHAEPBAJlK2xMzoRQSrgEISgUQwiEAAkoFNa35PioBBtwPEcMhABCjhQAz2PNOIQAI5ggRxCEAg8/36cpDsslsMgIIzwERxSEAhPYf88pDVuQmBg0HTxIQxiEAkEQExf3KQ9znOMYAEOBrBQZPEhHHIQABUQozPnnbbAEmMAbnABHIIQA4IU4i+AIIhAARySEAOCrByqUECCEA8QPKAJlLykLg0BTKQ6NQYspBvcqlBBY4bAEQyyIAkEMWjyjKQ9hvhOgAGoBDABHMIQCDSRiTykPG5mevAQA7AwWvARHNIgCDhNumykN/Hht+AwhMARHOIQCDl5enykP2sKSvAQjQARHPIQDQsQeuykN4PdnKQa1CyCEABrgCEdAhAIDEHCrKQ3xeAaYAC1QGEdEhAIPRV/fKQ8Ut4G0BCMADEdIhAIP9g/7KQ67VgRsDCI4BENMhAJBECEvHykOljLKEAAuOBRHUIQCDEdYEykOfMDrGAAAJAQS8ExHVIQAzG1/L7w0BIwQI0AER1iEAjyS9zMpD0N88IQAAEdchAIMrGc7KQ8uKWGMACCkBQ9gAmUy/BzOJ33BCAAhrARHZIQABrwUz8TBvVAIIIQAR2iEAj5cT3spD4pOpIQAAEdshAAFQFiSMcxoDCFQCEdwhAD/qx/xbCwUR3SEAgPD4OMpDz9a8YwAQsCkBBkwFEN4hAAIrBTDrsDohAAGWAgZKARHfIQAAawECnQswp8n0QgAGIQAV4CEAQEPUT1wQAgBEBBZwzgER4SEAAIwBQEL6/fSUAhogSgER4iEAAYwBMA8HK0IAC8cI4+MAmU3KQuAfIcpDnBiTQgAI+QYQ5CEAAjoDM8sGjcYACCkBEeUhAHRIwBrKQ6xA7hEIfAsR5iEAAfkGEKqNCQGlAAhtBRHnIQAB+QYBEQoBIQAICAER6CEAAdYOM7W1wxACCGsBEekhADO9D6tbCzqnyfClABHqIQCA6WfwykOBRqjGAAGtAQZrARHrIQAz75gqQRABxwQIKgkQ7CEAAugEM02abLUCCAgBEe0hAIMRfgHKQ4fPXEIACGMAEe4hAAEJBTPTn1XGAAhCABHvIQCEHjYEykNZpEBsBQfvAZPwAJlOykMX7zQADDDIyyjvARaw6AQW8SIAM1fruUsNACIABL4DEfIhAAHGBDCQk3QJAQvdFxbzIQAwp3CKIQAQsEIABq8FEfQhAAHGBDPfI4iuAQh8AxH1IQABWwMB5xA6pQYwCQEQ9iEAk0QimBDKQ5JL+4QECAkBQ/cAmU9DDAHYCgPmFBW4GgcQ+CEAkEM6/5fKQxvAGiEAC1sDEfkhADNHuIZCAAH4AghjABH6IQCAbd+lykOFD0KEAAHICAb3EhH7IQAB0AkBpwgBOwsICAER/CEAAdcCBt8PCJUCEf0hAICdm6XKQ01B8qUAELgpAQZ0AhH+IQAB3hMzNIEGpQAmNXBrARH/IQCDt2QmykOd/GuMAQc6AyBsACEAAg8WMGRMLyEAALIeBmEYIWwBIQB0GAXJykOOr5UOBwgBIWwCIQABpBQwqlzgCAEQ0MYABaUAU2wDAJlQrwkGchYHKQEgbAQhAAJ8DzPMDw74AgghABEFIQAQPaodMITjBSEAAccMBaYIIWwGIQAB1hI1RropxgAFSgUhbAchAIO5dDrKQ++kJnwDB2sBIWwIIQCAzOBCykPzQINKARCQIQAGxgARCSEAg+cATspD6EAa5wAHawEgbAohAJBELSniykL22/XvARlU7wHzAGwLAJlRykLGsPLKQ6q1Wp0DCOcAEAwhAAI4FzPzxE1SEjQwBpC1AiFsDSEAAWMQCGsBBggBEQ4hAIOLOB3KQxtnoSkBCKUAEQ8hAAAXF0BDfQ0cxgAA7wEGMQIhbBAhADiq2F9SBiUv6WwNIWwRIQABYggz3kdFAQwIUgIQEiEAgEQSLgjKQ1TT8AkASgUH7xEmbBMhADDGNmDeAxAg5wAFlAaobBQAmVLKQpHBvvQeB0MMIGwVIQDpQ7BXp8pD5gPKykGnygAYAyFsFiEAAc4FisCJ78pBolEQjAEQFyEAAmQMEMYxAjqtUZAhABEYIQAAWgcxQ2I7hQwZ6EoFIWwZIQCFJ+wJykNVK6BKAQbGAJMaAJlTykNJGJNwHgO1AgZSAhEbIQCDVXcxykO7ucG1AgeTFiFsHCEAARcXNNdnA+cABmQMIWwdIQABEAIwimM6YwABMRIGEAIRHiEAg6Ur7spD0bqSYwAIhAARHyEAg7iX98pDigusiwklQH9BBCFsICEAgNK4BMpD0hMMQgAasEIAESEhAIPy3A/KQ/Lo9ggBBzAKIGwiIQCARAYmC8pDRKuMESp++O8BQyMAmVQgBDC2kRr3AhBAhAAFSQUhbCQhAAHNBTCU39iEABDArQEFzQUgbCUhAAL/BzCPi+EIAQBqFQcpAREmIQABKAUzDEcR3gM1MAagWgMRJyEAgL0758pC7T1xxgAaxCEAFSghAEVD4NwPtQIGQgARKSEAj9AkJspCsWhzYwAAESohADPWVGCMEQHGAAicAxArIQCQRAIF48pDYYwWxgAAMg4WgHsDESwhAIASb+zKQ2+lESEAEPgpAQatAUMtAJlVqh0zr1lLYwAIEAIRLiEAAdYSM0UBpA0eCCgFFi8hAAGJHQGcAwf+ByFsMCEAAXcjAVcfAWsBCAgBETEhAIOke+fKQ4trukIACHMCETIhAAH+BzD0SQJrARrQQgARMyEAM9e0bScZDZQCETQhAIP4A8rKQ5U3ZhgDCAgBEDUhAI9EFZ4pykPU/6QUACFsNiEAMx8n8NUGAecACEIAETchAI8rydXKQ8WGWiEAAEM4AJlWpAQBhyUBCAEIpAQQOSEAAloPM9EKjSEACGsBETohAAEUIzNcC+FpCQiTBkM7AJlWHCQhDJ9ICQCsBQY5DyFsPCEAAQ8WNd3vuO8BBmIEET0hAIDYZHTKQuWqZeYEGoTNBRE+IQCA5cuTykO26ZSMAQtjABY/IQA/6cxkIQAAEUAhAAF4HyGdeAcFARUfBpQCEEEhAJNEIEYYykON01qlAAjuBZNCAJlXykPGV40hAAGMAQhSAhBDIQBDRAZ+DlYjOqqNuK0BFkQhADO2vVZCAAgIARFFIQA6I142DR4GrAUSRiEAI0gXGAMCewMHBwUWRyEAM9YzM3MCCEIA40gAmVjKQ577s8pD4uwihAAHmg8hbEkhAAHdFzOBcuRKAQgpARBKIQBDRClMFpEeMKfJ7AgBBqUAFUshAENDoUBOhAAI5wCYTACZWcpEGMvusSIHKBEhbE0hAIAiQA3KQ6cY/WMAAUgJBjECQ04AmVpqBQHcGwFzAjUwBogoBRFPIQAQ+BcXM+Hjo+cACCEAEFAhAJNDIegJykN5nefWAgezGiFsUSEAOi6fISgFFZBjABFSIQCAVigkykMJhvZJBRCIYwAGCAERUyEAAU8eARgDAQURCIIIEVQhAAEPBjNqe3/mBAjnABFVIQABBxUwledtGAMBxRQGCAERViEAAfYSAWsBAQgBCCEAEVchAIO2tB/KQ63NASEACM0FEVghAIPjDGTKQ7xpxyEACEIAEVkhAAAvDgdpCQj3AhFaIQAz/FAuQRQ6pRTYQgAQWyEAQ0QEhBmkBA2bBxFcIQCDCwvhykNKKzbvASZGB+cAEV0hAIUh/inKQyUH/AgBBnIGQ14AmVs3DzC4HWPvARAwhAAVIK0BEF8hAJBEFIAAykOcyJrUChAgIQAGYwARYCEAAaMYMG07mKUACmgNIWxhIQA4JRXQRx0mOxVBBBFiIQCDK7QsykNZS8ZSAgg5AxFjIQCDMhAuykORm/XnAAiEAENkAJlc1gIBbyIwqo3AlAIGxgAQZSEAAfUKQ0PTGp8hAAhCABFmIQABtAYBYQgBpAQI3gPjZwCobWVhbmluZ3OVmQbvGILHEqPKQivoQK8ABSEA8gbNbGgAmQfKQ35gQspDiCbqykI4SogkABSpRQBAOs1saSUAAuQOgi5Rt8pCNuislQAFJQDCLM1sagCZDspEC9IGdRAPbgACEWv2A2AcD9LKQwhuADAtSiT/ABgAkgDFbACoYXNjcmliZWSUwACC3cN7ykITKwh3AAUhAGPNbG0AmQj9BoCVY6PKQhHJGMAAGMgkABFumgAyDxXqdAVAQhSFiuACGIAkABFvmgCAG/opykM1iJpsAB0AbADVcACndGhlcmV0b9wAMJsAATIXMv0JYC8ABCIAMM1scZoA8wZDSye7ykL6TQHKQgbIsspBGgXAAahFAPgMLs1scgCZCspDzWQLykNJekTKQgrnBMpBJPdgJAARcyQAgNqf2MpD73jVJAAQCL4AGKAkABF0JADd6DQfykPuRBnKQgmMeCQAEHUkAEJEJ33nmR5AQgmFHLMAGABIAOB2AJkLykLGAADKQzBg32wAEwBOAQa0ABB3JABKQwqHK9gAGLAkABF4JAA4s0P+bAALtAAQeSQA4EQWTi7KQvmcD8pB9MzUkAAIQwGSegCZDMpCrfAHEhRAQgbItEMBGLhrABB7JADiRAOSLcpD69x4ykIJhSAcJQdnARF8JACACjAUykPgV1mLARCwjwAYgEgAQ30AmQ0jETOprNpIAClAf68BEX4kADLMMDpHFQJsADgfb+BIABF/JACA33AHykPyZEBDARAQ1wAYICQAFoCRAoL/zTXKQfpUXOoQBj4CQ4EAmRSBD4C6si3KQgxBiEcAFUBHAEEszWyCJADQFo8oykNGCxDKQggjOEcABmsAQSzNbIMkAAH7DTCQk3T7AAP1BAQfAXMszWyEAJkWgRaNgcpyykIIKqBsABaFJAAzzL8UHwELbABDhgCZGZsEMEWylmwAErSbBAdsAEOHAJkaawoAxwVKQgmMgGcBcyzNbIgAmRsZGDNOS17YAAhDAfACLM1siQCZHMpEA2XwykNPUvGBAxJw0wEGQwHzA4oAmR3KQ9IH/MpDosyZykH6RUgRBiMAQ4sAmR8jCDCxwOytARAARgAYkGYBEYxDKICeS6zKQ4pjOtYAELDWAAYZAsIszWyNAJklykMxCJo3FkBCFedwsgAzMAGpOAPTKSzNbI4AmSfKQ2+YKtgRMv/NMKoCBpAA8ASPAJkrykOsDC/KQ4iqs8pCDwy4SAAGrgFBKc1skCQAMrjEM18qApAAJkYHNARBLM1skSQAg79L+8pDr4WHQgELrgERkiQA3di8AspDFedtykIIKpwkAOCTAJksykPX377KQ0VaHPwAHbgkABCUJACQRBJEJspD8jjwbAASMNoLB/YBk5UAmTDKQ+nrucoFOgxI6EQB8gc7zWyWAJkzykQPxfDKQ+fojMpCDwVYHwEESABBLs1slyQAMxkj8REEMhoFvCABBWgB8AIuzWyYAJk0ykMu95rKQ+6ckpEAGkC1AMMuzWyZAJk+ykQcUi0KIDL6RbCHAgaMARGafiYBsCRwpNysykIXSVUlKXDA1AFCmwCZQkYvAcUEQEIYqzaRABkAJQBCnACZRIAGAewKAiIBAfYGAx4C8AIszWydAJlPykPwSDHKQ8Xd5/oBELBJAAb6AXMuzWyeAJlSpRWAkkv7ykIYo9i1ABngbQARn3oLAckGMFxkW9oAA80DBtoA8AqgAKdhcnRpY2xl3AAlmQbKQ7Ez6spCyMspLgASpHUBIqdBIgAwzWyh/QdDQ0lvNAADIUSsdgDzAcABp0FSVElDTEXNbKIAmQnCFjCwjRzQBBJgvQAGRgDwBKMAmQ/KQ6+nocpDZKSpykHvRThqAxegIwD0BKQAmRHKQvmRAMpDiVq6ykJDSwCMAARpABClIwBwQ0vYrcpDYtsMMveQkAIBBkYAQ6YAmRN5EDBAMmFXBhDIaQAXgGkAQ6cAmRcZBIDQhsLKQfIJEJABFyAjABCopwTgRCJr1MpDiFMmykJGB2BpAAj1ABGppgQBwBQwe1SVjAASmHgLBowAQ6oAmR5pDTVMOl4jAAj1ABCrggQCpzUwwm3GrwAQwDsBF0iMABCsIwACXgGAwkJ1ykH3gdCvABcwIwARrSMAM5YMSpMyIPIJOwEYfhgBEa7HBDJvP7I7AwIYATcfjVCvABGvIwABfAow7cBOrwAUoIEBBA0CEbAjABDXhCOA6PAhykH0zNBeAQjSABCxIwACJQuAiH9jykJB6RAQBAANAgTHAUOyAJkhNiEQivIIAUYAAEYTBmkAQ7MAmTkoBjOJszNGAAI7AQRGAJO0AJk7ykQJPigtBTBDSvhpAAC8AgQjABG1IwAyH+4VVAQCrwAALA8GaQBCtgCZPMMNQ0LJfByMAAJpAAT1AEO3AJlAmQKAh6MfykJAhzD1ABeQAgMQuCMA00OGZ/DKQzFoc8pB8hfYCwZGAEK5AJlD2BMCAw0w94HgRgAIOwEQuiMAA68eI+BCjAAgOvg7AQSMAEO7AJlF9AczwTn2pAE3OxWwxwERvCMAAUUGMKGYyNQDBAIEBdQDk70AmUbKRB6OCPcDMPTMzIwACBgBmL4AmUfKQ1eIMdIACowAEb8jAIDLU/fKQzER0kYAEMiZAgivABDAIwBPRCUr7kYAB/cJwQCZUMpDhQfjykOGQxPKQkdpQMpBRgdgXgEQwiMASEQZ0/dTAiAk92sDBOoB4MMAmVTKQ7a0H8pDzkpyjAANmQIRxMUSAZ8IgImG9spCRg7AaQAArwAERgDBxQCmaGVyZW9m3ACJGQXAB67KQws/fcpCAUiA3AAyIAGnIQDzAi7NbMYAmRDKRAijyspD15NBBAw3OxXAIwAWx7AEAEcEBGcGFOAjAEYszWzIIwAz8gyyuwMAzSkDigAxzWzJIgCAfmBCykO2vVZoABNwigECiwBBLM1syiMAAfMBgmCEgcpCDwVUIwASqCMAAH8IQ8sAmRLjKwEMISHskBcHFihpABDMIgABaCABzQZCQeRTlEYABSIAEc1dBQEqCoC75f3KQhSFiEMBFWBoAEEuzWzOJAAzt2QmxwUwDarQRgAVICQAQSzNbM8kAIDKTGTKQ+qop6MCEJD1ABQA0wBBLs1s0AELMoWLrBkRSUIBSHiBAUEszWzRIwDQkhhfykPT9uPKQgQE8GoAF0BGAEPSAJkVpQUBRRYBaQAHIwBALM1s09oKAoIFM/GI6SMANC/pGEYAQCzNbNQjAJNDhCugykOWP+Z1AwcNAkEszWzVIwCAkLhSykP2WRZeARIgRwQFPAER1iIAMpcT3rIKSUICowiLAEYuzWzXmQaC5uANykHnCKAjBAVFAOXYAJkYykQXw+TKQvjuzEcHFoDFARHZPQsBlwYzl8wvRAAADxIFRAAQ2iIAQkQCterrDkBB/RgoZgAXgPEAQ9sAmRyEJDPlU8TxADcwBogjABDcIwCTRByqMMpD2lNa0wkAaAAHCwIR3YILgKR758pDf801jAASmPMABYwAEd4iBwEbN3GMn4rKQeRELQIHIgAR3yIAgHv4oMpDEydTXAhVWMpBH29DA0AuzWzgcgbQQ6rYX8pDDEcRykIFZiEHGHCJAxHhIwCA94AAykO6si3lARmwwgHDO81s4gCZI8pEDCoJ/gIw5xdU9AAHWwHj4wCZJMpECyH/ykNda+7BCwCtABKnZgNBLM1s5CMAAKABAg4kASMAKDsVXAER5SwMgJFoWcpDuwm60QAQYDkBF6BcAUPmAJkp5QUzwOJo0QAB5QUCaQBBKc1s5yMA0quIZspDySK3ykINo2iMAAR/AUEszWzo4guDi+gkykOwCVKhBAqwABHpIwDBsme7ykPl2HrKQgKjAQ0IjQAR6iMAgL9L+8pDd4znCgUZhDsBQSzNbOsjAAFqDTPbs2f2AAppABDsIwCQRAj7zcpD6yxxjAAQcNMABaQBQSzNbO0jAACBAUBDzULeIwABGQEIPAER7iMAgA9Xz8pDqSkQUQIQkIwABy8CEe8iAIAShgrKQ0NK9UUAARgOFMA7AXMuzWzwAJksMxIzX3sWAAMAMBkGxwFw8QCZLspD/nMFM6QAaWgAANEABbkCEfLSDMFwR0XKQ8xmm8pB5FOKABYwiQND8wCZMfADMKdwijwNErBEAANnAPMCLs1s9ACZM8pDfVitykMtSEtbATQv6RCtAEEszWz1IwABLgIwLfk+igMcmC4CEPYjAJBEAvfPykNxW8B7BBIwWwEFrQAQ9xINkEKRwb7KQ4/jbh0HEsDyAAUiABH4IgCD3g/5ykPrsDpLBTQwBpiKAEApzWz5IwCTQxUvG8pD2ENHuAIHlQJBLM1s+iMAwbG3tcpDwZJuykHpzCMAB8AEEfsiADi4FCwiAAlZARH8IgABPT0wr4WHEgQb4CIAEf0iAAGqOjB0G9o2AQCbBwbvA0AszWz+IwCTRBjL7spDdHRUZAMAZwADfAHDLM1s/wCZNcpDl8PkVDcCbgIG4QdALM1tACMAAn84M+uD/tcCCZECU20BAJk2WAQwEcdFaQAQaDgBB0ADIW0C9zYB4wQBliok95CPCQLNA0EszW0DIwABMwczry0PwgEAEwQEoAEhbQQiAAGJHDCz0QC0AhMgGgoFRQCSBQCZOMpD0Vf3BgUCfQE1MAZgkgLwAG0GAJk5ykKrL+zKQ5SznPMAEHDVDBfQRQBDBwCZOncSEFvKAwGCBgBoAAWKABEIIgDQe6AoykNIGjfKQgKqZCIACDgBEQl2C9AjBjLKQrLKWMpB4YEI1wIHRQARCnULAeUBcZBnOMpB71RoFAazAiFtCyIAM/2wOhgNAUsCCYkAQwwAmT68ETMtoMQHAgAiAAPkAUE7zW0NIwCDvevuykMioFueATQqfwDxAEA7zW0OIwABUhBAQzoBO1kBAY4zBUYAcizNbQ8AmUC0F0BC+ZwPiwAQZHUEFiBZARAQIgCQQ4Y7s8pDXhsJIgAQaPgCB88AEBEiAJBEIIf8ykPNbxuhCRBYewEGLgfzAjvNbRIAmUHKRBryIMpDV+u5nwEKiwBEEwCZQpgHICeG0QABIwAUONEAQCzNbRQjAJBDsjxrykOZWHrqBhKgagADFwFALM1tFSMAAmkFAUglAaUGCmkAERYjADMPV8+KCAF/AQgNByBtF6wMAvEIM96fviIAAMMJBSoCERgiAIC9D6vKQ3bdzGcAEEBEAAUcA0AuzW0ZIwAC8QwB2woD0AAIfgERGiMAgB536cpDYTOckgISmK0ABWgAEBtfEQKLBTOsFWaKAACZBAUiABEcEg0BKRUAcT1CQgFBICIABhQBER0jADMi754yBDz9GDA3AREeIwABWA0A/QoCngkArQAFaAAQHyIAcEQTd/fKQ+/vOyECqpUHBXACcyzNbSAAmUbHGjPu9B9oAAo/A3AhAJlHykL4aQWAP9noykIEBOiuABS45QFAKc1tIiMAAtoZMGRML7cHEARGAAU4AUApzW0jIwCQRBTuIspDqPzTRgADRioD9ABzKc1tJACZSJoEMBSHYHcEA/wCBdEAESUiACDQp2YVI6trTQIHaABBLM1tJiMAgN1f88pD7WjBkgoBVwwHHgNDJwCZTeMcM+8gW+0DCSoCESj9EgEPDD9CmgPkAQERKSIAgNcEaMpDzfLkIgAboCIFESoiADPp67mmAwG9DCcwBkQFESsiAIP9ADXKQ6N8nkQANjr4YMgDFiw4J4myGWXKQgFIggUCcynNbS0AmVGCA4tyZSzKQeyBcA0EEC4iAJNDPF+lykPSltbvAAk7AxEvIgCAhNumykNzFEeJABuYRAARMCIAM+O8a0QAAU4MCTMBEDEiAJ5EGHPqykPIRnQtBEE7zW0yLxQBqgUzIJE0IwAAdAQDAgJBLM1tMyMAAdkMP1PLk84AARE0IgAyw2wiISsCbQcKAgIRNSMAM+k7sys8AU8ECmgAETaBJoCLOB3KQ5vsV9AAA14DBWoCETciAAGPBzOcGJMhBQg2DnM7zW04AJlUcwQwf3S9RgAbKAUCETkiAAFrAjPe90yLAABJBwbzABE6IwAztrQfZgUw/804IwAIFgEWOyMAM+LsIvYCKDAGRgARPCMA0NZUYMpDatP3ykIQZzyvABVArwBBLM1tPSQAM/cocysuAYUIChgBED4jAEJEJcXXWhICuBMmOxV0DCFtPyIAMyj0Es0RAV0BAGkABugBQkAAmVWgBgI7AQH/DAowBBFBIwCA94HXykPFhlqvABA4iwAY2K8AEEIkAALLJDNKgdeaBAqvABBDIwACFgYwPMFUgQEQMGoAB8cBEUQiAAF5CTO/raxFAAevAEEszW1FIwCFJW3TykPsNAWvBQf0ABBGqRFCQpHBvmMIQEHpzGiKABbILgIRRyIAAXtGAYUIMAxI5CIAGNDQAENIAJlXNRIB5gYy5wigiwAFRgARSSIAMx0CNOUqMv/NUCIABlwBEUojADIgGdsTFQL/AgBxDAMjAPACKc1tSwCZWMpCq+DfykMRbszzAAOWAgMjAEAszW1MIwACrQ0BCzMB0QAAFgESpmkAMM1tTSIA0UQfadXKQ8C2K8pCNCwsB/ALgAGnSEVSRU9GLs1tTgCqd2l0bmVzc2V0aJGeEtLEc7bKQ37FospCzDiEiQHwA6tXSVRORVNTRVRIOs1tTwCnd2IAMGFzlDAA0NHbwMpCtCiMykJZS8gwAUDAAahXYABwQVMszW1QACQAAD8lgUKzd5rKQlwP/hEYACQAEFEkAENEErHSJAAyXXF0eAAHSAARUiQAMyk1+CQAMF7L/O0ACUgAwFMAqHByb3Bvc2Vkm3YAAJoAkEMmaAnKQiDn2FISJUABIQAwzW1UUgABmgBDQzthSCQAAVIABEUAYs1tVQCZDicQAf8FQ0ImaAriAAYkABJWJAAAEQVxpuy/ykIlBvAGGCAkABFXJAAB6xEAoSFNQiZoCEgAQlgAmS0fJQFZHAJIAAFOAQZsAERZAJlCIA5wOl7KQiOroCQAGOAkAONaAJlJykPcLCLKQ1BahmwAABcCB/wAklsAmUvKQ/esPMUFAmwACyQAEFwkAENEBR4BSAA9JQ2IRAFDXQCZTKYCM4H2r/wAAFQDB2wAEV6WAYBtcHRsedwAHJgBAT0dNaDowTAAEcDAAAEjADHNbV92FAGOGTOfA/54AATkAAMkAENgAJkTgB4zQTn25AABqgMGJAARYSQAAe4GgIIi68pCIkm4nw4JbAARYg8U0Jhz6spDFC7mykImb2hIAAkkABBjJABCRB6OCGQaQEImaAwsARgAbAARZBEUgEe4hspDgGplmAEdmEgAEWWqEzJvP7J+BwJQAQDTCAAsAQPYABFmJADQlxPeykPLXwfKQiJCYGwAArwBAyQAEGckAEhEDg3gtAAApgMHSAAQaPMTAn4UMKTcrGgBECCQABjYtAAQaSQAAoIbM3IMsigCC/wAEGoZFEhDVMgXAAMAgh4lqFCQABFrJACA4wxkykPE1lNsAB0oSAARbJETARESAIUMQ0IiSby0AAZIABFtJACA+LPRykN2LNpEAQNaBQdsABBuAAMCogVxQeroykIwBqobNNABqfgBwizNbW8AmUPKQ/FPxs4UAt0CC9kAQ3AAmUSXBj+lCOn9AAMQcSQAkEQIo8rKQ7RVttkAAUUBCWkBEXIkAIAoRAvKQ2I7MK0CHYBsABBzwAsCywUwWEQz1QEQXCQAAiUDA9UBEXTBCxAVngsB2QAwI6RAbQMYYLEBEXUkAINUb57KQ45XJdECC5AAEXYkAIDQJCbKQ0hysLQAB40EA2wAQ3cAmUhvFzCL74P5BAHSKhjQbAAReDkJgP/ATspDsyD5jQEO0QIReRQeMyvJ1WUFA40ECSAB9QJ6AKtwcmFjdGljYWJsZdwAFAAEcbyWBMpCTOksEDfAAawmAEYszW174hgzuoXwKR0ACAMITgAxzW184wMBBwSAeD3ZykJHaUwSARvQJwARfScAAQoEgp14oMpCRKWACgQKJwBDfgCZFEAcMKZo9k4AEEClAhu4TgBDfwCZF8gDENBgBTJHcKjIAwpOABGAhgKA8Pg4ykMz0et1ABB80gEMwwAQgUECkEORaFnKQ9kfiicAEIDDAAycABGCJwAzxXw2iQMwQ0r2EQEMdQARgycAMvgwBxcyT0JErNgnAAEQhJICQ0OSQ7BOADJM6XrDAAuHARCFKACQRBamMspD36dTdgADCxkK6wARhn4OgJZj1spDUmuFrgEQZHYADCcAEYcnAAGcAgBpC0BCRg68JwAMxAARiJ8C0P3ceMpDEh++ykJOS2AnABxAJAJDiQCZSkgTN6owpEIgCp0AEYonANIbB8jKQ7kl5MpCS4eQ1QgL7AAQi8sG+wREGBvnykODVrvKQkYOwMpBQIAA/gERjHcOEO9vI490zM3KQk+tPJ4AAhGNKACP/FAuykNoE96eAAaxjgCoY29tbWVuY2VNCQEbBwAMMwS7ASVAASEAMc1tjxcDh2TwOspDijb9kAEHJAARkLcHEBU8MACgDUBCQ0OUZwwYwEgAEZEYCoUCterKQ4J6eEgAGAAkALCSAKdhY3F1aXJlnLQDAGQvkkM26KfKQgQMSKICBCAA8gbNbZMAmRnKRBwP0spC+k0BykICqmZkAQYjAJiUAJkaykP44A0jAADfAAYjAOCVAJkiykMW56HKQ4Qy/38QEAgjABcwIwARliMAOJ2bpUYAAPwGBiMA4JcAmSPKQ4UH48pDkL+ybg8QeEYAFyBGABGYIwCAyqPxykOpgJ0jABCIIwAIjABDmQCZKU8MABMYAi4RAJcDBmkA5ZoAmT3KQuDQFMpDC+6YGAEXyGkAQ5sAmT47AQEjACQRyUIGA1sB8AIszW2cAJk/ykOFi6zKQxoHlI0AEIAoBBdgRwARndYDMn0ANT84Ak8ZAOcEBo0A8wmeAKZjb21tb27cAEmZBspD3uw8ykKyylhKBgGyEBFDIQDzBc1tnwCZB8pEHFItykOmEHzKQhoN9hUDQwAxzW2gIgDQIq4uykPg3A/KQhtnoCkQByIA46EAmQjKQ39n1spDuEmgQAcAtgAFZgARoiIAw5N4bMpDPBI6ykIfhTwEBSIAEqMiAHdML8pDo9QsfQkFIgBDpACZClQZMO6ckmYAZhDKQUtxcMwAk6UAmQvKRAmr1EQsMBtnpMoEB6oAEaYiAIAcqjDKQ8n++iIAAeQRFsDuABGnIgCAJh3ZykPOdq4iABKo7AEFIgDyBKgAmQzKQ35gQspDzs8oykIaBcAxAgUiABCpIgDRRCd958pDNYiaykIfjfUNFgCqABaqIgA3oLyFvgcF7gBCqwCZEPAkkkLv/YvKQiUGIjYlBSIAEaxLHwFHDDOwYN9uCAD/AgUiABGtIgCAkLhSykORx0UiABOIzAAEmAEQrqwDQ0PKd7XlDTAiScBEABagIgARr6sDg6rYX8pDxgoj/AcJugHwBLAAmRzKQ9pznMpDW7NnykIcyYREAAeIABaxIgAwx8KqZgAD4ycFqgARsiIAEOcTDTBO+nmqABCEugEHIgARsyIAEPoNCzPcj6tEAAmIABC0IgAC/gE1IZjI7AIWgMwAEbUiAIMWTi7KQ06h/2YAAdwBBBABQ7YAmR1kAgG7CzIeK2i4GwWqABa3IgAw2iceRAABVAEWyEQAELgiAALnFTC7CboQARCIqgAWMCACEbkiAI9IwBrKQ4fPXEICARG6IgABlgkwwAYlhgID/woFRAARuyIAYGIwIcpDuwgPMBoFsGYAByIAEbwiAAFNCDPsNAW6AQnuABG9IgCDniBbykPP1rzUCgFEAAQQARG+IgCPxU/5ykN5RW52AQERvyIAgN7AAMpDeOz0ZgAEqgAERAAQwCIAQ0QVcevcAQ4iABHBIgDTIinvykMfMSfKQgrnBOwCAscE4M1twgCZHspDvx++ykO8QAQBEgsJqAIRwyIAAU0OICs5qAIrpETMABHEIgCP2GR0ykOUs5yIAAEQxSIAQkQJEevbUQKqAAFABATMABHGBSeFqihZykMq4KtEAAeoAhDHIgBDRAgJ4v4GMyOrnswABEQAEcgiADMhpiVxBgF0AwmYAUPJAJkgTBgwVSugIgAMMAMRyiIAgy+ojMpDVNMmrw0JlgMRyyIAAQ4LMImzM0QABKYEBIgAEcwiANCE26bKQ5SHYMpCHitwVAEHuAMRzSIAM4s4HdoDAakNCWYAEc4iAAFTFTB9DRxCAgNiDAVmABHPIgCPt2QmykMGxtwiAAER0CIAM8QcKhIXOyUGJrgDENHpB0pEEi4IdgEHDAUR0iIAgBVGJcpDr1lLqgAbuKoAEdMiAIAez+zKQ56scegMG9h2ARDUCQgCTw4zx2owRAAB5BkEzAAQ1SIAAtoDAXYBASACAdoDBCIAk9YAmS3KQ8wD/kwLMBzJiswAFqDKAhbXQx0wulm07gAQIEQABzIBk9gAmTnKQt4P+T4GAYcQNjr4OGYA4NkAmUPKRAIcAspDugInzAAQ0KgCBxAB8gTaAJlJykQT5hjKQyDn1spCJQ2AVx4FmAEQ2woLAqkSMMj2eswAEJhmAAeIABHcIgCAhCugykO9RgoQAQEcBhbAiAAR3SIAEJeUBTPey/uWAwm2BRHeIgAzsFenxBYwIOfUVAEHRAAR3yIAgLa0H8pDP9noEAETKDIBBFQBEOAiAJNELfAHykO7jYSIAAnMABDh5goCDAUASlACDgMAkxcF7gAR4iIAAQwFAZ4bAUsRCSIAEeMiAAGoAjBqe38QARukEAEQ5BQMQ0Nu5zjFCwFkAgnuABHlIgABMgEASBwPIgAAEeYiAIOjy+HKQ4+L4e4ACfwDsecAqGZpZnR5dHdvgRUBWgVxWlNaykI4SmoGQMABqUYhAPECLVR3b81t6ACnZG9sbGFyc5LqCQCIBTOFZs86CgAuACKnRCAAMc1t6egX0BWeKcpDIUBOykICqmgFAReAIwB16gCjbmV0k0sAAQVLMGcXYAsBIEABHAAxzW3rQQ/QbpCXykNRupLKQWGP0GoAE9AfABHsHwAy9qO9ZxZAQWGP4B8AE8AfAMXtAKZob2xkZXLcABBnAAGnHAGhHwFQAQIhADHNbe5LAAFqADN9ZZS6JQBqAANDADHNbe8iAAG6JYLcNzHKQfpUcKsAEqdEAEEuzW3wIwABkAAw1l9wgBoBMSIAURgBiAAxzW3x9wUBAQ0BgEUw7IF4gwIWgIkAEPKzBQLWEjM6si0uGAASAQVEABDzIgAC1kswimM6IgAQYM0AFgBEABb0IgAzsDWOzQAJRAAR9SIAARkGM09S8fsYAKABBWYAEfYrBQHHAjO3mZlwGAHHAgLvADHNbfciAAFpEAEiADDkROBmABYgIgAR+BsEgyCeG8pDp8kCqgAAoAEFZgAR+XEDtAf0OcpDyipKykHnAAIFIgBD+gCZSzEfNMc+34gAF44iABH76QIBGTsAbAJAQeGPyFQBFpCIABH8IgABXwQwtK1C7gAQQDIBB6oAIv0AUDDCb2bcADqZBspD5Rx4JAZAQfeQmIQMBNgyAN8YEf7JDDIMKglcGjFCG2fBAzNAAakjALApO81t/wCZCspEGn8kAZ4HowmFHspBFH5AAaglAPACLs1uAACZC8pED/ItykOz/TxKAxJ4AgwEjgAxzW4BIwDBLHnbykOw5ZTKQf/NHRIIIwBDAgCZDTQTMLWJhmoAAegFBmoAQCzNbgMkAENEBiYLUgQwCucIrQEVAI4AQSzNbgQkANIPr9LKQ65QzMpCDEjgQgUEsgBzLM1uBQCZDrYKM7552w8rALYKByQAEQYkAAF3NzMbwBqQADUk92hsAEEuzW4HKwMBcAOAjf+XykH9CWD6ABfQ+gARCCMAAd4DMOYwB3EDAegCFyAjABAJOhNDQy//L/sBAQMkCiMAEQoiFwEeAjCAEthAARAw+QAXQEYAEQsjAMNHuIbKQ7GVm8pCDEH+BAfUABAMfROQQqvg38pD6aAo0QQAjQAncKBHABENIwABlhw11zuzxCgVSPcAcyzNbg4AmRkIJAGrATIII0DtEQdrAEMPAJkaSAAz0Y9CAxA3NXCoawAQECMAQ0PE+Gz8BzAJjH4jAAmyABARJAACgwUw0ebPsgAQaPkAB8gCIW4SgwwQ+P0VAe0gARwBNzAGiGoAQxMAmR8jADBOof+iAhCAFAIXuCMAEBQjAEhDO1gQIwAKYgERFSMAg2EojMpDv62sywEKIwARFiMAMpAznBk+AmkAKEB/6AIRF3EEgFXPq8pDgO8bxAIQACMAGNBhAREYJACFpKgkykOcQ+TTAAioAREZIwABuAQwxuZn5wIQ6I0AGCBHABEaJACD91PEykNrhOpZAig7FUcAQxsAmSFOCAC9M0pCDwVQhAHCKc1uHACZJcpDVy+4BARAQf/NPGEBF5A+AREdIwABPCYzohySsQAAywEGCQNCHgCZJtY0QEPYm8CgEhwA5gLjHwCZKMpDCjCJykPZo1SXAwAvCgRYAkEpzW4gMQqDY+inykO+TZ8/AQgkAEAszW4hKiqTQsVPDspDcFQsSAAAcw4HSAARIucp0ITbpspDkkv7ykIBQSAkAAiyABEjIwCAkWhZykNvpRHVABA4awAIuwMRJLEogOnrucpDxmKdCgMQMGIBCcMCESXBCgHRCz+egDWqAQMWJlonAKoBMUIQZ2sABv0EQCnNbicyEwGHAUBDurItmgMBZwUGtQRAKc1uKA8TIEQcWRIzphB8SAA1OxWAFgL9BynNbikAmUHKQ+ln8MpDUQt4ykIPBVhsAOMqAJlCykPsKAnKQy2gxDEDCoEC4CsAmUPKQt7A7MpD8/CKwRMQUCMAF4gWAhEsehMQ/vkRMBbvACMAEkxqAAYWAhAtIwBDRAvoJP4NMAgqmiMACUsEES4hF4N6QBrKQ3qleo0AAPkABkcAES8jAAFmBRDw8gEB2QQAiAEGIwAQMMcHQ0P7zGRWDwGfIAj3AEEszW4xuBkBFQIwYCwJzwESPIAqBDkCQSzNbjIkADOlK+6vCQHLBgBIAAZrABEzIwAz0rgEEDQ8+lRgIwBDNACZWDwNMOuD/vgAAYseCQYEEDUkAAKiDzOE4wXxAQCFAQSOAHMuzW42AJla0gUzoOjBJAAL6wKkNwCkc3VjaNwBoxQIgEMcGJPKQcND4yRQcKABpSggADDNbjgSCEJD5aBCrB0GAEQBQAAxzW45IADS6/vNykOz0QDKQZ+NUNgAAyAAEDogAAIbFTPW4zogAAAGBAMgABE7IAAyLDf38QVCQaUGJLcQAyAAQzwAmQiXBwC7B0JBpRTQzQADIAAQPSAAAoA9M5EXPyAANDVwoCAAET4gADLOa6B7EwKgAABJBwMgABA/IABDRBBf2B8pMKJCYFEBBaAAEUAgANAgL/nKQ0l6RMpBolEYoAAF4ACTQQCZCcpEAP3aakYjn43MFwNgABFCIADZBCwVykPGje3KQaUU8CABEUPjCBD56hkzayxxgAAAyQIDQAAWRCAAMOlImiAAEFCgAAXgABFFIACA/+ugykMWmF8gAAC/BxWOQAEQRiAAQkQDJAxNA0BBokJcwAAFIAARRyAAAZUuiayZMcpBn36QQAARSCAAgAMN7cpDzqLr4AABgAAUgGABEUkgAIMJU9HKQ7lSIIAAAGYDA8AAEUogAIQMmCvKQ3bdzGAAFXBAABJLIADJgg3KQ+e8UMpBpQYgYAARTCAAgw/F8MpDCNfcIAAHwAARTSAAOBYL1EACAN4EA4AAEU4gAIAZOhDKQ3md54AAEIggAgWgABJPIADJI/HKQ+rT98pBn41g4ADgUACZDspCkm8AykMp2RYgAAEAARSQAAEQUSAAAs8QMJ5T9yACAzQGA4AAEVIgAAFlEjNRYhlAAwfgARFTIAAzYoiawAAwolEUoAAF4AERVCAAAX8WgDAIZspB2VMoQAAwwAGmoANRKSzNblUiAIPEHCrKQ4oLrIIBACIAA4IAAk4jM/BIMWgLASICJTr4wgJDVwCZEEMsMKdwioIAEhCIDANAABFYIACDEm/sykOQ6+5AAADREwMgABFZIACFH3/zykPBZjIgAAViAkNaAJkRJiYz4FdZAgMAcxgDQABDWwCZEmIBM37FouIBNDsVuCAAEFwgAAHFF0BD3nOCQgES4JwGAyAAEV0gAINHuIbKQxQu5qIBB0IBEV5uCwHfDjPQsv9gAAcgABFfIACF3V/zykP2LNrAABQggAARYCAAMuO8ayIkDeIBAhYjAfAHANESBOIBBYABEWJAAAGIBjA02YDAABnwoAEQYyAAk0QBreDKQ01B8sAAJUYH4ABDZACZFSABMMa6KaABECCAARQooAAQZSAAk0Nhfy/KQ52j8eAANDsVsCAAEGbeIgLCAjNnZMOAAAdgAQH+IpBDCHgEykOrZWEiAwECBBQgQAAQaEAAQkQRJf3BFAJAAgcAAuNpAJkXykMVh5TKQ8P6EIAAB0AAEWogAADdCgfiBQdCAxVrIABAQ1WCQeAAGRhAABFsIAAQl+sHM9hDRyABB8ACEW0gAAECOjPKgsSAAADSCgMgAhFuIAABiAozQkGJAAEHQAARbyAAM+VHyL0HAeAAB2IFQ3AAmRgpDDDj87agAAGiBBSIIAEQcSAAQ0N6mJMNOAHCBAAdNAOAABFyIAAyqXhSXAkC4gQHogYRcyAAgLy4HcpDIDi7QAAQKCAABUACEnQgAFBfpcpD7A4NAWAAB+AAEXUgADjvmCrCBCUqf4ADEXYgAHT8fGvKQxkAogclL+ngARB3IADpRAex3spDMnHeykGiQligAhF4IAAQF58WM/EwbwABB2IFQ3kAmRkTCzPrADWgAQBXEAMAARF6IACDqqwiykOWw7AgAAcAARF7HRuDcEdFykOftAUgAAfAAhF8IACAi2RaykPrWK0AARAwYAAFwABwfQCZG8pDPCABM7LJbEAANDr4MIAAEX4gAAHFFzBlrDwgAAPcCgMgABF/IABgqthfykNDwAIBoAMHIAUWgCAAMJSHYEAAAw8NA0AAEIEgACBECAIJAPMWAiAEBwAFEYIgAAFABTBSwidAAQHgAgWAAOODAJkcykMjoJDKQ0drHIABB4AAEIQgAJBEBn4OykO5qa0gAAFREAWAABGFIACAEx/zykPjnCogAQMlEQOgABCGDA8CXQ4BYAEB4AUHYAARhyAAg9iPxspD+k0BAAEHYAIRiCAAAcc1AcAEM6qNuCADcVN1Y2jNbokgABD4HyEQLEIIAcACJTsVoAAQiiAAQ0QFdgSgAQzAABGLIAAzCKPKrSwBoAEHggcRjCAAgBIuCMpD4V/YYAAAAAUVcOIHQ40AmR7BEDDDHcxAABBQwAIUyAACEI4gAEJDLveaxxcCgAMHgAQRjyAAEOsABTQ9ckgDCyWOIAMLEZDBD9kI0H3KQ7otd8pBnMmQYQIRkSAAMhUvGzcOAmEAB8ECEZIgADMiQINBBAFjCAehAxGTIAAzVMgXAwh1pQYkykE1cGMIEpQgAACmJjOXHCqjCQeAABGVIAABgQQBIQMBYQE0Kn7wAQERliAAM8nHroEDAUEBJUB/oQERlyAAg9BQYspD6lAuQAAHwQMRmCAAAbkVIGYEAQUaQkEDEZkgAAE9DjOPi+FAAAcBBhCaIAABzhtAQ0RSiYAAECiBAQXBARGbIAABrzsw5Pw2IAABYQUFIAARnCAAAZckM3y0ooABANMVA+ECEZ0gAIMRlB/KQ7hJoIAAJTAG4ADgngCZIMpDI0gXykPr3HggABBQQAAFYAERnyAAASEEMMu2lKABEFBgAQVBAxGgIAABJh4BAAEMIQQRoSAAg7Ez6spD2qvUoAEHQQYRoiAAg+qbwMpDwInvgQMHoQYRoyAAAZ8lM9OfVQABB+AAEKQgAJNEAgXjykN9DRwgAABbEwMAARGlIACABTQfykLIGjegABDsgAAFIAERpiAAMh7P7DQOAsEHB+AAQ6cAmSEbETOY08QAAQchCBGoIAAz3g/5gwwBoAEATBsDgAARqSAAAW0TMBtnoeAAEBiAAAUhBxGqIAABPxQ1k6wJQAAUSKACEKsgAE9DkOOjAQgEEawgADLWf7LHLQPAARWOAQYQrSAAkEQboifKQ+G3ZmEKAy0ZA6AAEa4gANAt2ejKQ1mkQMpBl0HwoAAFIABDrwCZIqEJM7Y5jKAAByADQ7AAmSOMIDClYHZgAQGBChQwwAAQsSAAAuEFAYMODEACQ7IAmSTBCjCegDUgAQFhCwVAABGzIAAyo8vhzhwC4AAHoAERtCAAg7BXp8pDhZMMwAIHoAARtSAAg8NsIspD55AUwAAHQAARtiAAAaEKM6lVTSAAB6EFELcgAAGrGEBC+67mIAABgQgFQAIRuCAAgBSrxspDqCCQIAAQIOADFEAAARC56RMBgQWBQv5vAMpBp7uJFgUgAhC6IAACkSkwy+LQwAAQYOACBQADEbsGFAHBBwBWHkBBw0OgwAAVMIEFEbwhAINJbzTKQ/EEM0EBB8IFEb0gAAFhAzO+Ik5hAAchARG+IABx/bA6ykOa4wIGGTBBA5+/AJkoykNx/8sCDARDwACZKcIMM5NTj+EBB2IGEMEgAJBEC9IGykNiOzAhAgF4FQUhAUPCAJkqzRc1pjy5QQEFwQIRwyAAAWEENYzLx0EBBUAAEcQgAIBvP7LKQ7bplOAAAMEEBgEDEcUgAIP+i5PKQ6PULKAAJTsVYQHuxgCZK8pDmHPqykNfJHShBBHHIACFpggxykPqI/FgAQVAABHIIACAxahzykMuUbeAAArBARHJIADwBMusccpDgJahykGlBjDKQTVwwAHGAABJQvMRpHN1Y2jNbsoAmSvKQ9iPxspDaXPqykGlBiDKQTWOIAEgABLLIAD0AmR0ykPaU1rKQaJCYMpBNXCgIAARzCAA9AP/EEjKQ7SBBspBp8oAykE6+AAgABDNIAD0BEQI+83KQ1WCQcpBpRToykE7FcAgABHOIAD1AiKYEMpDbkUEykGnyfDKQUB/IAARzyAAgCXF18pDaRtyQAAZ4CAA8wPQAJksykM7WBDKQ98jiMpBxgegABCl4ABBKc1u0SEA0lRvnspDjlclykHDUmBBAAQhABHSIQCDnZulykMSH74CAQeiABHTIACDo8vhykMdeKAgAAeiABHUIADZ0Vf3ykM26KfKQaJRGEIBEdUgAIP4A8rKQy5Rt0IBJTAGQgEQ1iAAk0QIo8rKQ2e7ZEAAB2AA8ATXAJktykQJU9HKQ7hJoMpBn41QYAAFYgER2CAAgwxr7spDpTQ6IAAHQAAR2SAAgxLH8MpDY5s9QgE0OvhA4gER2iAA2SlMFspDwb2/ykGqjcBAAOPbAJkuykQVninKQ9yPq8AAJS/pgADj3ACZL8pCkcG+ykOL74PCATRF6eBgABbdIAA1tTENoAAUyCAAEd4gAICSbwDKQ+wItEAAEODgABQoIAAR3yAAg8VPDspDVuQmgAE0OxW4wAAQ4CAAkENKeKDKQ+UnhkABGSDgABHhIACDxiw8ykOF6pmAADQ1cMBAAOPiAJkwykL3gdfKQ0YLEGAANEB/2CAAEOMgAJBECyH/ykOu1YEAARBQIAAFQAAR5CAAjhfaA8pDtpEaYAER5SAAgCR758pDYNsioAAZGKAA4OYAmTHKQ1TIF8pDCH9jYAAQWKAAFJCAABbnIAAz1NMmwAA0OvgwIAAR6CAAg4QroMpD+XC+ggM0MAaAIAAR6SAAgLBXp8pDjU+QYAAQUEABBcAAEeogAIPP9+nKQ4wbwAABByACFusgADXUIyCAAAVAAhHsIACD9qO9ykO26ZRAAAcgARDtIABDRBHsIuAAdafJ6MpBKn9AAvAE7gCZMspDFo8oykPgr9LKQZzJkMAABQABEe8gAIAvqIzKQ0drHMAAASABBUADEfAgAIM8X6XKQ75Nn6AANEB/0AABEfEgAICrs7bKQ0RSiaAAGSgAARHyIACAsePxykPIcrBgAABCBAYCBRHzIACAy6xxykPWtv5AAApgAuD0AJkzykM+GCrKQ/pNASAAGTDgABH1IACAhNumykPHEqMgABAgoAAFgAER9iAAgJ5LrMpDQDJhAAEQiAADBYIFEfcgAIXLJ7vKQ7otd+AABUAAEPggAOJEDJgrykM4So3KQb27+MABIKUoAwXzAc1u+QCZNMpDVigkykPc5zhBAAdBARH6IAABQQIzTqH/gQAHIQIR+yAA0MTML8pDvv2mykG9yrBAABXAYQAR/CEAAQIFM4pjOkIBJTr4wgAQ/SAAk0QIuejKQ+hsVwIBBwICQ/4AmTUCBDOz/TwgAAfCARD/IACQQ2IwIcpDE3/LIAAYKCAAIW8AIADQykxkykOEMv/KQcNDkCAABaEAIW8BIQBw6hf3ykP3YMMEKFEQYwHzAG8CAJk2ykNwR0XKQ7fyE8EAMzsVsGMEIW8DIACDkZOpykND+hDDAwbDBSFvBCAAg7eQYspD1w92gwMGYwUhbwUgAITqx/zKQzpZtIIBBWMCIW8GIACA94AAykOGQxPhAAmFByFvByAAgP3ceMpC+ZwPIAAYJEMDIG8IIACTRBhz6spD6MPkYAAHgADgCQCZN8pDirRUykMegDXgABhYwwUgbwogANFEFVvNykPuGMjKQZ9+gwMUgAABEQsgAIAxzdPKQynZFsMDCaUH8wBvDACZOMpC+C8bykMPX6QgAAajBSBvDSAAkENVz6vKQ5HHRSMFGfCgABEOIACAe6AoykM8arPgABAoIAAEQQIhbw8gAAGiAjDmiIAgAAlDAyFvECAAhYqIF8pD52PWgAEFQAARESAAg5dAGspC1+niwAEkQH+jBvAAbxIAmTnKQqvg38pD2JvAIAEAAwQF5QghbxMgAADgAEBC+D3ZIABkXMpBKn74IAERFCAAAUMGMLBg32AAEBBgAARDBiBvFSAAnkPSB/zKQ3FbwKABEBYgAJNEHyfwykO9ydUgAADBAgOAAuMXAJk6ykOXE97KQyxAuAABBiMEIW8YIAABAQMBYAAwpRTgQAEEowUhbxkgAGDXBGjKQzfgAgNgAQUgABEaIACA6eu5ykPeR0XAAAqAAvADGwCZO8pEMMXJykOZ3EPKQZR+4wQVnCACQxwAmTwDCDPFAo+AAQYDCCBvHSAAkEPw+DjKQ0orNoAAAUMFBaAB4x4AmT7KQ2F/L8pDTUHyAAEH4AAQHyAAk0Qiw9bKQxY/5kAANCp/QIABQyAAmT+DBTMmEWggAAbiBOBvIQCZQMpCxgAAykNxtKEEAAAENDr4OEAAECIgAENDn6u5QAIMAAHjIwCZQcpDnXBVykOH+q1gAQalCiFvJCAAAWMHM8DiaEADJTsVwAERJSAAUcOYX8pCIwYBQAIAQgUD4AERJiAAONAkJiULByABEScgAIDWf7LKQ0E59mADGeiABBEoIAA53NwqIAQkfuBgABEpwABi3K/sykPBQAAKIAIRKiAAM+MMZCAEAeADJTr4YAERKyAAgO/EaMpD2iceIAAZ4EAEESwgAID2H/PKQ9mjVOAAGWCgABEtIAAz/FAu4AAMYAASLiAAcHxrykPey/tAARCgYAAUIMAAQy8AmUIhBjBhjBZgABBYYAEEAwohbzAgADqskdIAAQWgAxAxIAACQwggpWCgBQsAAREyIACFPLgdykPBDbgDCwRDCCFvMyAA0H0ANcpDGxEAykGnuzAAAgUgABE0IACDizgdykONI1TAAgcgAhA1IACTRBKGCspDRmGxoAMHAAIRNiAAgxv6KcpD24crIAEkQIAjCVNvNwCZQwMLMJFvuAABAcQMBEMLIG84IACQQ2EojMpDcrvNYAAQ6IAABQACETkgAICwg+TKQ1wL4WABGZCABpM6AJlEykOX8CFAATCnyeygAARjCSBvOyAAT0QoRAvAAgQRPCAAASAEgIq7s8pBl0IAYAAFQAJDPQCZRSAEM/hpKqADB8AAED4gAEND0rgEQAEMIAKTPwCZRspDIkCDgAABAAcHoAARQCAAgC5IgMpDKuCrQAAZ6MACEUEgAICDe5jKQ4Vmz0AAECBAAgWAAxFCIAAzkF/YAAECYAAGwAARQyAAg5zroMpDfWWUgAElOxUgARFEIACA1lRgykPMktiAABDgoAAFYAAQRSAAk0QE8jrKQ8/WvCACBkMNU29GAJlHQAIwSMspYAAZWEAAEUcgAID9sDrKQ3bdzKAAAAAHBiACEEggAJREBR4BykN1fb9AACSOAEADEUkgAPUCM8fIykKzd5rKQY8UEMpBGgWgAMBKAJlIykLeD/nKQ5ZgBQEjDAcgBRBLIAACgAc1Q6GWYAIFQAARTCAAAYAHAQUQAeACB8AEEU0gAIOQuFLKQ4LS8iABB2AEEk4gAH7jo8pD8mRAgAURTyAAg6ooWcpDqjCkQAEHAAIQUCAAAgABMNJqmkAAAYAHBaAAEVEgAIMIYeXKQwW/SEABBwACElIgAFVLx8pDhSAAJUCdAAIRUyAAgxHsIspCsspYIgsH4AERVCAA2S3DyspDzfLkykGXQfBgAOBVAJlJykMh6AnKQ+jwIWABASAFFJDgBBFWIACAlpAUykOs8L7gABlgIAERVyAAM6Mb2sAHASACB+AAEVggAIOv097KQ5+ItOADB2ABEVkgAIO2BBnKQ/YAnWAANDAGYIAAEVogAIDCvBzKQ4zLxyABAeAEBUABEVsgAI7PR+PKQ5XnbWABEVwgAIDvP7LKQzPR66AAAEAJFY7ABRFdIACD9UOwykPPJrVAAAdAAxBeIACTRBPmGMpDwsY/QAAHgAARXyAAgBpCGcpDnXig4AAZoAADEWAgAIAdhf3KQ8YKI8AAAcAIBcABEWEgAIMqEjrKQ4bzGSAAB2AFEmIgAGQn48pD0j8gAgcAC0NjAJlKgAYwgcpyQAEBQw8FgAYRZCAAAUAKM8n++iAGB6ACEGUgAAKCDTMhQE5AAAbDDyFvZiAAcba0H8pDvGmAARAgIAAFwAARZyAAg8NsIspDMLlYQAAHYAARaCAAAeAHMOAsCUABGFBjDyFvaSAAAaAHgCHxQspBmgWw4AAFwAQQaiAAAuMQAUACAYAAB4ABQ2sAmUujDjDY805gAAHAAgVAABFsIADQqthfykPVKrPKQaUU8KAABUACEW0gAIC9v7LKQ+OcKkAAGVCAABFuIACA8Pg4ykNum6UgAhkYgAAQbyAAkEQbX8vKQ5HzgiAAAUACBWAAFnAgADPbW9qACgcAAhFxIACAJ+wJykPzxE3AAxCQYAEFIAXgcgCZTMpDbuc4ykO4ohmgABBgQAAFwAIRcyAAAQAFM8qCxEAAByAAEXQgAAAABQKACTCiURQAAQUgARF1IAAB4AQk6fhDFAdAABF2IACOtofjykM5UiCAARF3IACA6pvAykPMOl5gABAgAAEFYAAQeCAAAsAEMH0NHGAFAIABBgAGEXkgADMOvefgDAHgAQcgAhF6IACAEdYEykP1UJdgABAQoAEF4AsReyAAgxTuIspDpjy5IAEHIAoRfCAA2TOyIMpDB85wykGRySBAAEN9AJlNAAgwyJ7tIANkIMpBS3FwgAQQfiAAIENvQAQB4xI5p8oAIAMRfyAAgO+YKspDqgVTQAABoAQF4AgQgCAAkEQXw+TKQzoBO8AAEBggAQXAAJOBAJlOykOxB64hEAEgAQfgAhaCIAAzuwm6gAAHIAARgyAAAcACMLW1w4AEA2EQA8AFEIQgAAIjFQEgCAwgABGFIAAzKPQS5RYwvcrA4AAFoxFTb4YAmU9BBCBXkyYXAgEPBaEMFocgADOzpa/BAQcgABCIIACQQzr/l8pDXLr8wQoQuMEABSEBEYkgAINHYA3KQ5IfvsEBB8EKEYogAINt36XKQzthSGEEByAAEYsgAAHBBzOJWrrhAwchARGMIAAAYQ9DQ+WAAGAAByEEEY0gAIC96+7KQzJx3iAAGVggABGOIACD0KfwykMs8aqhAQdBBuOPAJlPykQE3BzKQxBnOKAAJTVw4QFDkACZUKEFMJaXdAECAQEIBeAAEZEgADOr4N/hBQGhCQdAARGSIAABIQ4wdzRtYAAZWCAAEJMgAJBELSniykNSwidgAAFhAgUBAkOUAJlR4RAwsvWoAQIZoMAAFpUgADPK2lFBBAcBCBGWIACA8EgxykOyyWwgAQCBBBVw4QMWlyAAAUAAAYEGByAAEJggAHJEG6InykPDoRIQEMAABUEGEZkgAIAez+zKQ2ObPQABCsABQ5oAmVIBCjO2OYyAAAcgARCbIACQQwh4BMpDibMzIAAQUCAABIQWIW+cIACDFYeUykP0SQIAAQdhBBGdIAABoQszwQ24pBYHQQQRniAAAcACM6PULAQWByAAEZ8gADNiiJphBgEBBQcAARGgIAABoQUzpABp4AAHoAERoSAAAUERJKrgARQlQH/AARGiIACFnXBVykOLa7rgABRA4QMWoyAANc1vG4ADBSAAEaQgAICwg+TKQyGYyGEHEMDgAQXAARalIABxkkv7ykGqf+EEFCBgABGmIAAztrQfAQ0BoQUHYAARpyAAg70Pq8pDZVPEIAAHwAARqCAAM9zcKkADAUAAByABEakgAAFBBTDM6mVAAQogAhGqIACA9fO2ykN47PQAAQFhDgVABBCrIAACIQYz0xqfgAIHIQYRrCAAgxgb58pDxKoWgAAlMAZgARGtIAA4G1/LAQkHoQcRriAAgB536cpDuoXwQAIBoQcFYAERryAAOCG7zUAAB4AAQ7AAmVPAAwFABAEAAQcBEBGxIAAB4QwzvMJBIAAH4AIQsiAAkEMI0H3KQ0Hq6AABEFhgAAWhCxGzIAA4FS8bBBgHIRYRtCAAAeELMLGVm0AACkABELUgAJNEEsfwykON/5eAAAfAARG2IACOFfYrykOTU48gAEO3AJlU4RABgQwBIAE0L+kQQAIQuCAAk0NthyvKQ6s5I4AAB6AAEbkgAICwsCHKQrFocwACGRwgAhC6IABDRAIF4yEMMKJRMEAABcABQ7sAmVXiFzPf/8tgAAdBDBC8IACTRBJv7MpD0sMSwAAHwAERvSAAMxwl8MEPMKJCXEAABcAFEb4gAIAlg/HKQxMnU4AAEBAgAgWhCRG/IACDKJwPykOx7SiAAgdgABHAIACOMiXXykOncIpAAJPBAJlWykMv/y/hDQEABgcgARbCIAAz2G+EwAAHIAARwyAAcX1YrcpC/Q2EGgGhDQUABRHEIACDhNumykP3NVpAAAcABBHFIACAkb/mykLXPJ4gABAoIAAFAAERxiAAg5fD5MpDAqa1IAAHIAIRxyAAP54gW6AEBBHIIAA4+LPRwQoHIAFDyQCZWGQbMPdgq2AAGTDgABHKIAABIAE1t21dQAEFoAQRyyAAjkkYk8pDppRHoAURzCAAgH0ANcpDjEcRQAAAoRAGgAcRzSAAAaAAASEJA0ABBeADEc4gAID/EEjKQ6kpECAAGVAAAUPPAJlaoQsww6KCwAAB4Q0FoAAR0CAAAIELQEPCmgOAAAHgBAUgABHRIAA5vTvngRUVjoAAEdIgAAEBFTBZS8aAAAHgAQUgABHTIAABQAUGIAIHIABD1ACZW4YgM+eQFEAAB0AEQ9UAmVzAABBKAAgBAAIHYAIR1iAAg3ugKMpDqYCdIAcHAAIR1yAAM4q0VGEMAqESBgAIEdggAAHhCjAX+GzgAhDwYAAFgAYW2SAAMHBULEAAGSAgAPIO2gCmYW1vdW503AAimQbKQ+UceMpDN0EhykIPDLDqABKnIQBVLM1v2wAjAIKSd0zKQgKqaK0AA0QAMM1v3CIA4EQJKArKQszpecpCBAxKbwQWgCIA8QHdAJkQykOvp6HKQyW48MpC1gkAMQMhpkGIAPAGzW/eAJkSykQtw8rKQ076ecpB9MzIEwQWQEQAkt8AmRzKRBAH1hUGQEIEBOjVAAdmAPIE4ACZHspDxU/5ykOFOpLKQgVm0M0ABYgAEeEiADLrS8Z6DkBCCCqcRAAHzAAQ4iIAkEQrBCbKQ76mGEQAEMh7BRQAEQFzLs1v4wCZH54GM95zgokAAL4BBWcAQ+QAmSUgAzCfA/5FAAGJABYwzQBD5QCZKQMaAEICAqsACe8Ak+YAmSrKRDLr++8AAUQAJyT3zQBD5wCZLMYKMONv7IgAEvCnGgWIABDo7CGQQ79L+8pC+v30IgAS6CkQBSIAQ+kAmS7LGoBDSvXKQgbBVMwAFtiqABDqIgBCQ7hruUwDlkIEBOrKQSUU4CIAEevSHzilWCoiAAHdAQJEAjHNb+wiAMC4QGnKQ4qPd8pCAqMxFhdwIgAQ7SIA0UQZI/HKQ51MZMpCEclWIwh3AUPuAJk+IwAziCbqiAInOvgRARHvIgAyH3/zdwcC7wAJIgAR8PoRjw2gNcpDo1BiRAAB4/EAmUvKRCgCJ8pDYjswdwEJRAAQ8v4OAr4OgO8gW8pCBsi4uwEWIM0AEfMiADKQ46N/BEtCBWbSIgAQ9MIOAUQAByIACZkBEfVEDoAlxdfKQ6XkQFQDEEiZAQdlAhH2IgABZg4wx5ZsMwEDRhIDqgJALM1v90gNAukcM79WHncDAAgJBiMAEPhrCQILBXHZz5HKQg8F6wsWQJoDEfktCAHuDoC38hPKQjLC+EUAMgABqSIAYCIpLM1v+pIHQkPeD/lzEkBCDaNsJQAHRwAR+yIA2/5gQspDNCiMykIPDLQiAJX8AKNhbnncBNlwBHNpc+rKQYQEPh4AHgCQzW/9AJkHykOMfwHEk3/LykGBQSDKQUYHHwAR/h8AsJLIZspDpFjiykGP0AAAOAECPgAR/x8AgKAwb8pDmjPRXQAS4IYAAR8AIXAAHwBgprg4ykPleQsDHwATIB8AEQEfADOs6HN4DDiBT9A+ABYCHwCA3RN0ykGGyMAIBROgPgARAx8A2L/8AspDRmGxykGJjIA+ABYEHwAgnPP4ABEFNQwTQD4AEQUfAIDGLDzKQ4Eaa3wACboAEQYfAIPS5EDKQ6nZFnwABj4AFgcfADPl2Ho2AQYfABEIHwCA35xDykMI19z4AAh0ASFwCR8Ag+woCcpD4/O2XQAA8RMCFwEQCh8A50QMKgnKQ4Mqf8pBhBOwdAEhcAsfAGAPV8/KQ7nvEgGyAQWTASJwDB8AcG3tykP6eT58AAnZABENHwAzGToQjR4DVQEEfAAWDh8AMLTZgB8AGLCbABEPHwCDJdv1ykOTJ1MfAAb4AOUQAJkIykLg0BTKQ4LS8nwAEzh0ARYRHwAByRQDmwAEHwAQEh8AAogeASgXAfgABl0AERMfAMPIEBTKQ68tD8pBfRihAwI2AREUHwCD7jgdykPCQnUXAQbZABAVHwCVRAO988pDr90VfAAEPgARFh8AgA0yE8pDntitHwAD4w8CXQARFx8AgBnT98pDZPtKfAAYMJsAFhgfADPjQ7AXAQAiFwI+AJMZAJkJykKSbwDkKDB3kJCyARPQFwERGh8AAV8RNJVjoz4AI3/IHwARGx8AAQwEM4PahhcBBj4AEBwfAJBDLkiAykNt7IwHAxB4HwAEugASHR8AwJ8hykPiv+bKQYmMcD0FEzBdABEeHwABASowJABp+AAQ6DYBBGQDER8fAAEaEz3VVvBFAxEgHwCAR7iGykNWMzO6AAE5EwR8ABYhHwAzr4WHkwEGHwARIh8AAXgdMKJ0H1UBCdEBESMfADOKBE3aJQGTAQA7CAJVARAkHwCVRCp/5spDFedtwQMEHwBDJQCZClgpMIz3Fz4AY+DKQUXp4PgAESYfAAF0ATNqe38+AAZ0ARAnHwCVQz8fvspD4bdmdAEE2QARKB8AgEvYrcpD4FdZ+AAB9SkEXQARKR8AgGTwOspDtg1QHwABwQMEHwARKh8AgHJYRcpD7OQLHwAJ2AQRKx8AgJLztspDb6URugAAkwEUjqoCESwfAMCfgGnKQ7fyE8pBfPrOGQWbABEtHwCDsuxxykOm7L9dAAa6ABEuHwCDxtxDykPzbL+TAQYHAxEvHwAz2p/Yax0BNgEkMAYPAhEwHwCD6AfjykPOzyg+AACsBwKTARExHwCD9OwiykOGQxM+AAZ8ABAyHwCTRAeGGMpDkL+yFwEGfAARMx8AgBQ+G8pD+RkxXQAYEB8AETQfAIMkZcnKQ9NzGV0AAGwKAnwAQjUAmQvkD0BDqwznXQABJRYTOPABETYfAID67zTKQ91r7jYBAHQBBboAEDcfAJBDTC9PykOVvBx8AAHiCxOwPgAWOB8AgLwSOspBhroAfAAEHwAROR8AM1joPtEBC0wGETofAIOGO7PKQ5f3gE0CBroAETsfAIOMa+7KQ4bzGXwABhcBETwfAAElBwb4AAYfABE9HwCDwH/LykOUXA8XAQYfABE+HwBx02gJykO99k0CCQ4GET8fAIP5Y9bKQ3lFbnwAM0YHgPgAFkAfADPOoutdAAYfABBBHwCTRAZ+DspDpYyyHwAG8AERQh8AMxmSE3gmAVUBBpIFEUMfAIMsedvKQ8kitx8ABj4AEUQfAI0vqBfKQ+08hR8AEUUfAMEy1d3KQ4DC3spBiX2DAwQPAuNGAJkMykKTH/PKQ9eTQT4ABg8CEUcfAIPhgQbKQ60c+7oABh8AEUgfADP6PkLRDgG6AAZzBRBJHwCQQwowicpDPXJIbAIB5g0TMDYBEUofABA9sBswjJ+KHwAJmwARSx8AgFcvuMpDcVvAkgUQgF0ABB4EEUwfADhxp1PRAQCNDnGjYW55zXBNHwCAkhhfykMzeXNdAAFcBAT4ABFOHwABHgQwd4znugAQKNkABOgCEk8fAFCrucpD+fABA10ABD4AEVAfAIO/z8bKQ7Jw8skCBl0AEVEfAAFNAjVi7CJ8AAS6ABFSHwCA4ExKykPJpoDnBhigfAAWUx8AMPn1c4MDCR8AEVQfABDmZiIwdSVGugAYIHwAFlUfAAFFAwH+BwabABJWHwAjp9bEHQHZAAb4ABFXHwBg7NgQykMxwhMBwAcG5wYSWB8AYKvUykPUpiwKABcBBj4AEVkfADPzM5xhHAF0AQY2ARBaHwCTRAA4K8pDwAYlugAGgwMRWx8AgwN8D8pDzGabHwAGBwMRXB8AgAoD18pDwLYrugAY8F0AEV0fADgQjBapBiRGBw4GEV4fADMT5hiTATCEBOhdAATBAxJfHwAjz/mbHwPZAAQ+ABFgHwCDIOAAykObwBrfBwZVAUNhAJkNRAczqlzgugAGRAcQYh8AIEMJVQEzqKVGFgUGPgARYx8AAVouM5h8NjYBBiYDEWQfAAGXLDNtO5iTAQabABFlHwCAkWhZykNvTJkfAAkPAhZmHwA9zL8UugARZx8AAfITMJtojGwCGMC6ABFoHwCDxahzykP0zM2bAAa6ABFpHwABvwsBiQoL0AURah8AAS4CEFdcBAF0AQYuAhBrHwACjhYzXcRoHwAGXQBDbACZDlwENZLPxtkABA0KEG0fAJNDFo8oykNhM5weBAZrBhJuHwAj56FDCwElBwaCBxFvHwAB6hkBdAED8AEEmgQRcB8Ag5cT3spDuX1xggcGmwARcR8AgKqsIspDcxRHHwAYuB8AEXIfAMHEHCrKQ7Mg+cpBcia5BAQ9BBJzHwAoSGbABwYfABF0HwCN0NQsykPEfdlVARZ1HwABRR84gU/QPgARdh8AM9cEaOMYCx4EEXcfADPdX/ODIwFcBAZ8ABJ4HwAjjC9hFwFKDgZsAhF5HwCA4+e7ykOmwIN8ABDgdAEE2QAReh8AgOnrucpDLUhLHwAY6B8AFnsfADWgkEjRAQQ+ABF8HwABPi810WMFfAAEkgURfR8AgPB0bcpDUWIZHQgQqMEDBD4AEn4fAHOfvspD79BiPgAGkQkQfx8Ak0QFNB/KQ5+0BS4CBnwAEYAfANIoLe3KQwJOPMpBZxdgsRICTAbggQCZEMpEBXYEykPYFwpdAAlMBhGCHwAzCLnoFwEBgwMGPQQRgx8AAcAHAdAFAbkEBnwAk4QAmRHKQ4W36fUaC/gAEYUfAICSQ7DKQx7YrcAHGMg+ABGGHwDSuMQzykPTyqbKQbWOIB8AkaVhbnkpLM1whyEAMuB3mhUSSEGGyLwJAxGIHwABpAM9rc0BnQAQiR8VApINM9aLrE8CAJMkAhkBEYofAICr4N/KQ5YTqfoAEEB+ABPI4QcRix8AjcVPDspDnBiTPgAQjB8AckMVLxvKQ1P6ABCwXQAELgoRjR8AApINIDwcrAIBiwoEpAMRjh8AgDtYEMpDI6fwbgIQ4BECE6B8ABGPHwAGkg0BHwAGlQERkB8Ag0e4hspD33wChAcGlQERkR8Ag3ugKMpDNNmAugAGjQIWkh8AM+EHYLoABh8AEZMfADPQp/D+DwsRAhKUHwBw1CzKQ8ZinXQBAboABMsCEZUfAAGkAzCnyQJdAAH4AAQJAxGWHwABZgMzhhbW2QAGHwAQlx8A9ANEGdP3ykL5nA/KQWye6MpBKn+NAhWYHwCYQ6C8hcpBcgkgHwBwmQCZE8pC+JMBM1c6x10AMzAGiFUBEJofAAFAFAJ9BAG6AAY3BRGbHwCD47xrykPCxj8fAAZVARGcHwCA/QA1ykOKu7MfABDwHwAEFwkQnR8A6EQT/DbKQ5hP+cpBYY/gyA5DngCZFCcHAS4KMJoFwD4AotABpGFueSzNcJ8gAABeLTXpzGSzAQT5ABGgHwCD3jw2ykNIyykfAAYhBBahHwAz3LvnnAAGTgIQoh8AAvsqMJ9ceB8AEOB9AASzARGjHwAzFTAHZQMyhATsWBUCJwMRpB8AAdkkMLs1+B8ACfEBEaUfAIMejgjKQ5jTxIwCJDr4PgBDpgCZFWUDM4H2r5QBBoQLEKcfAALYEAB+GAzpAhGoHwCNYX8vykM/2ehOAhapHwAwlIdgXQAY0IQDEKofAJBEArXqykPa1yTKAhBAbQIEmwBDqwCZFjEgAT8IKYl9jQYRrB8AAXEwMIqPd/gACVUBEa0fADjWq+42AQaTARGuHwCD6WfwykPkTC+6AAZXBRCvHwCTRAFr+8pD2PNONgEGmwARsB8AgASEGcpDniinfAAY4D4AEbEfADMODeA/CAHpCgbLBhGyHwAzETwcTwYLNBWTswCZF8pC324uZQMwiYyEfAATKCcDELQfAEhDFYeU4A8zOvgwHwAWtR8AM7qyLYsCBsIDEbYfAAF8BDOrkLH4AAZsAhG3HwABnAgwXLr8fAAJXggRuB8AAWQiM69ZS/gABj4AEbkfAAHDGzDBZjL4ABAg+AAToJsAEbofAIDe7DzKQ/utD3wAAbINBEUDEbsfAAG3GzBzbL8+ABgwXQAQvB8Ak0QCn8vKQ2yMftkABnwAEb0fAI0FzgfKQ538a5sAEb4fADMI+83iByOXUFYJA+EDk78AmRjKQyJAg8gWAZwABqMDEcAfAIC2BBnKQ3wFh14AGOiUBRDBHwBCRASaN5QaBHUNBNoAEcIfAHEXw+TKQ2w0fggBjAYTgBgBQ8MAmRknDzBfexZdAADKAiOOGB8AFsQfADDko72bAAlVERHFHwAAWCFDQ+Ff2IULBsIDEcYfAAEnBzX2WRY3AQRGBxHHHwCN3g/5ykO75f1dABHIHwBw+OANykMqiA8SEE9dBAWMAhDJHwBIQ1cvuAAEBvgAFsofADDAXbJdAAnxARHLHwABfAAQL04CAR8ABtIBFswfADO4dd26AAZdABDNHwCTRAIcAspDsp0wrAoGowMRzh8AiA7/y8pDDPgENBlmQW55zXDPHwAw36dTbQID2wgCVQXl0ACZGspC94HXykOt+T58ABNIkwEQ0R8ANEPLUwgHMIbItHwABPABEdIfANPewADKQwyfispBlIzo2QABfAAW0x8APd9PxnwAENQfAAKcGjWuJXp8AAQXBUPVAJkcbBIw27NnLgIJfAQR1h8AgMawB8pDwhY5PgATEHwAAboQEdcfADLtiBeCHQJlAwboAkPYAJkdDwYkxuZdAAYuAhHZHwABFwE1yoLEfAAEFwEQ2h8AkEOLOB3KQ45XJZMBAT4ABFUBEdsfAICRk6nKQyyZMTYBELA2AQR8CBDcHwBDRA8V6mIrAdkAJDWO+ABD3QCZHi4KBgcTM0B/0NkAEd4fAAEHAzDuRBl8ABDQ2QATqB8AEN8fAAI2BTPp+KA9FAY2BQJmHwH/AzCGxtw+AAlVARHhPgCAIpckykP5yTdVAWMwykEwBpBdABHiHwCDVc+rykNkpKnZAAabABHjHwCDsme7ykOSS/tsCgYPBhHkHwABLgIzSSHKdAUG6AIR5R8AAXgiJKHE2QAGHwAQ5h8A4EQclBLKQ/zg38pBd5BgmwAEXATj5wCZH8pD1n+yykODVrtdAAaTBRboHwCAyzLLykGBQSB0AQSTARHpHwAz6cBp2AQL9wQQ6h8Ak0QBreDKQ779pskCBtkAEesfAMEExf3KQ4GfIcpBd3NdAATRARHsHwCAHnfpykPPqn91DQE2AQQuAhHtHwABMCcz1P9jVQEGXQBD7gCZIA8CMI1PkLoAYzDKQUYHYMEDEe8fAAEFGzOkAGnPLTM6+DiDAxDwHwACNhEw29+l2QAJ8AER8R8AAdEBAboQARcBBmwCEfIfAICX8CHKQxHHRT4AEPBdABNAfAAR8x8AAQ4/My5Rt/ABBlUBEfQfAIDXL7jKQyDn1rIBEKAfAAQ+ABH1HwAz5Gxx2AQLmwAQ9h8AAi0KMLNNNRcBAaoKBDYBEfcfADMSLgjmJAFVAQY9BBL4HwBwRCbKQ/K8uT4AAIMDFHAuAkP5AJkhVQEzQOF8HwAG+AAR+h8AAUwGBlwEBrENEPsfAJBDSW80ykPjF3RFAwCDAxSOmggR/B8AAVwIEHTwEQNNAgT4ABH9HwAAYTpAQxhPDroACYQPFv4fADTVr2k2ARRw+AAR/x8Ag8/36cpDKHkKsgEFXQAgcQAfAAI2ATClYHZ8AAiaBCFxAR8AAV01M01B8vgABWwCIXECHwCDGHPqykPXv30+AAZdABEDHwCDG6InykMs8ap8AAWTAVNxBACZIosCAdozAWsGAYsCAJIFIHEFHwACiwIQLWsGOIxBiD4AEQYfAAGLEgHQDQGyAQZdABEHHwCDI0gXykOAPxR8AAXYBCZxCB8AM8Wylj4AMzVwkHwAEQkfAIMv/y/KQ4Fy5B8ABSUPIXEKHwABFg0wuKIZmwAQkHwAA3MFIXELHwAB8AEwxropFwEY8D4AEQwfADhiiJoXAQabABYNHwAw5Pw2PgABgwMDLgIhcQ4fADNu5zgUHQEXAQabABEPHwCFhFfcykPcj6v4AANNAiFxEB8AEIrnBjBbWu+LAgFdAAPYBCJxER8AfbRUykPQLzQ+ABYSHwAg7pz2DAAWBQZdABETHwCDkOOjykPWX3A+AAVUBSFxFB8AAegCMGyMftkAAYoOA6oCIXEVHwCDnZulykMf4ELRAQZsAkMWAJkjMx0B5yYBFQ0FMx0hcRcfAAEVESAr6JkIAJEJBaEHIHEYHwCTQy+ojMpDshllfAAGugARGR8AgDBXp8pD9SVGHwABFwEENgERGh8AcItkWspDUbr4AABdAAY2ARIbHwBzj6vKQ+xgQkwGMzWOIE0CERwfAICeS6zKQynZFroAGDDZABEdHwCFpKgkykOioFuTAQR8ABEeHwCDqqwiykNu9B8XAQY2AREfHwBRt5BiykN/PgE2AQY+ABEgHwABnTEBXAQBfAAGHwARIR8AdMQcKspDiQMVDQZdABYiHwABDQ4BFwEGHwARIx8AjMp3tcpDurIt5hohcSQfAIDXtG3KQ3/NNQ8CAe4ZBNkAEiUfAHDfvspDzRahugAIchEhcSYfADjkw/6oDgY+ABEnHwCA6yB2ykMqMZCbAGPoykEv6QB0ARAoHwACm0owzfLkfAAIxwohcSkfADMMKgktBgFNAgZdABEqHwCND23tykPlJ4YfAEMrAJkkDgYzwZJuWgwG/wMRLB8AAQ4GFUb/AwaLAhEtHwCAxgAAykPnDEr4ABCwfAADDB4hcS4fAAH9CxFBXQACJgMEXAQQLx8AQ0MVh5QXATB9GDg+ABIw3wcicTAfAABLEjCoIJAfABBAfAAEPgAWMR8AMPV80zYBGOAfABEyHwAB6y4w0IbCmwABUg0EsgERMx8AAQ0KJPHgLQYGHwARNB8AMy5IgNQkAVwEBuADETUfAAGLRgGYHDKiQlgHAyGkKPAFFjYgADO7YjSKCgY/ABE3HwABugQwledtnAABFgkT4PkAETgfAAAGLwLBBwHaAAacABE5HwABhTEwv4JaNgUBsgUEnAAROh8AgL0Pq8pDl/eAuwBT0MpBRgf/ByFxOx8AAIMHMUL5nKEPGLRdABE8HwABJhcwFj/mbQIXGIMHIHE9HwBDRBsd5+EvAYwCJDAGXQASPh8AcwfIykOlNDp8AAX3CCFxPx8AgyFOIspDyJ7tPgAGugARQB8AcCrX6cpDBhezARG5LwIE2QARQR8Agy4GJcpDJWB2NgEFghshcUIfAIMxHczKQwnfcD0IBj4AEkMfAGAz6spD9KBlAwmmJiFxRPoqM2OQLt0jAfgABnQBFkUfAIDvpCbKQY8UAHwABA8GEUYfAAFVBTBjRJyyARjoHwASRx8AcDgdykPqfGuyARCAHwAE2QAQSB8AkEQVRiXKQzxqs3wACeEDEUkfAAGaCCTZH+YeBpsAQ0oAmSYuBjCfA/4XAQEtCgP9DyZxSx8APelz6h8AEUwfADj6PkLZBAZlAxZNHwABziEDmwAEhAMQTh8AgEMKMInKQ1xk8AUgQRibAATCAxFPHwABuBwGxiIGkwERUB8AAfcIMCzxqnQFGMgfABJRHwAAghszi++DfAAGXQARUh8AgCLvnspDcxRH2QAD7hERo4MDEVMfAAE1CTDcNzGTAQHACwSbABFUHwABFgkziz99XQAG6AYRVR8AARYJMLHtKF0AAT4EBD4AEVYfAAIpSCNvuD4ABpMBEVcfADNi3zzZBDiBQSTYCBFYHwCAfQA1ykN+xaKbAAGiBwRdABFZHwAzhQfjkQ0BdAEkOviDBxFaHwAAbAIJwQMEHwAVWx8AQEPuyM8+ABgQPgARXB8AOJfwISInBroAEV0fAAHgBwZsAgbgBxFeHwAzqthfgDcBFwEG0QERXx8AARwUM7dBIf8DBh8AEmAfAHBgKMpD9dVNNA0YoD0EEWEfAIDEzC/KQ9OfVRcBAbIBE0AWBRFiHwBwyye7ykOfMFwEEUF5FATwARFjHwAz0Vf3WSQB4AMGfAARZB8AOtffvpMBBMEDEWUfAAGqBiSCT3AlBj4AEmYfAHA8NspD70yZmwABsgEEdAERZx8AAc8NM7N5c3QBBj4AEWgfADPqx/zrKQM+AATZABFpHwCF8Pg4ykOnnMYfAARdABFqHwAz91PEtxABFwEGXQARax8AgP3ceMpDaGxXfAAI3CcgcWwfAIBEH5YRykPcY+AHEATdExRwNgERbR8AgyKuLspDnlP30QEGmwBDbgCZJ8EHAUoWAwcHBP8DEG8fAAINDjMPuB18ADM7FbCyARFwHwCAbz+yykOufQi6AAB8AAVMChFxHwAB3wszxH3ZfAAGgwMRch8AAEwyQ0N8tKL/BwZzBRFzHwA4o/gd0QEG2QARdB8AgL2/sspDudXqbAIQwJsAE6CbABF1HwAB5h4zpQjpmwAG+AARdh8AAcceMDY5jHwAGDBdABF3HwABkwEwq7zuugAYsF0AFngfADPmiID+BwZ8ABB5HwCVRA6958pDKCCQYwsTAJsAFnofADOqMKR0ASQ6+B8AQ3sAmSg8DDALl/Z8AGO4ykFQ+RA+ABF8HwCAxrDyykOT11liDxiwWwwRfR8AATMRMJaXdD4ACbEJFn4fADP35WGxCQbQCRF/HwABLQYQxg4KMH0YQIsCBA8CEIAfAAIOBjCzpa8+AAEmAwTYBBGBHwAB0AUwCYb2PgAYMPABFoIfADCqtVoOBglzBRGDHwAzMQia+AABYwcGNA0RhB8AAdMsBtYQBtEBEYUfAAEpKgGuFQEmAwZyCRaGHwABmUgBVQEGHwARhx8AASomMKHwVboAGCDRARKIHwBz/8vKQ+zkC3QBBskCEYkfADOfgGm6AANdAASDAxGKHwCDrLw2ykMKjoo+AAYfABaLHwABbykDugAEPgARjB8AcbND/spDwb1RGQn/AxGNHwCAwH/LykMZsPI2ARjwXQAWjh8AMJVjo2wCCH8bIXGPHwAAxCpAQvpNAXwAGCRVARKQHwBwsAfKQ5SznD4AAYILBJsAEZEfADPTaAlvGQNoGgTmChGSHwCA2cOVykOxaV8XARiwqAoRkx8AAeQmMEP6EHQBAC4CFHDBAxKUHwAoIA25BAZ8ABGVHwAB5CY9zkpymwARlh8AEOxRJTDunJJdAAk2ARGXHwABhyYz3kdFkwEkMAZ8ABGYHwCA+WPWykNU0yYXAQGwCRPggwMQmR8ANEQC9zcwAXsEJEYH7wURmh8AjQYmC8pDPMFUkwESmx8AIzwplhwBXQAGyQISnB8AZlHSykP6/VQFBB4EEZ0fAIMP8i3KQ52j8fgAJEXqHwARnh8AjRZOLspDUmuFfABDnwCZKQ0OMy2gxD4ABuADEKAfAJBDCdgQykMxEdI+ABDoHwAE8AFDoQCZKeADM92XP9EBBhwMEaIfAAFIGjA0gQY+AAGLAgQ2ARajHwAgoAxSEQLABwQfABGkHwABoAszmxAUXQAGFwERpR8AgITbpspDR2scXQAQ6KIDBJsAFqYfAAHWEAFVAQYfABGnHwDYntBiykMzIPnKQYxQSNkAFqgfADDAMmF8AAGaBATRARGpHwBgq7O2ykPz1BwB6AIG9QwRqh8Ag7G3tcpDkOvufAAGNgEWqx8AM+PHel0ABi0GEawfADPewABTRwE2AQZNAhatHwAwjoNhXQAIUB0hca4fAD/lR8hRJQIica8fAACOHTCk3KxdAAnBAxKwHwAAPgAGShIGNgERsR8Ag+tLxspDvRnOugAGsgEWsh8AAb4TAQcDBh8AEbMfADPxqD5yCQHZAAYXARK0HwBw04/KQ/jAuF0AGKAfABG1HwCA/ouTykM3mZn4ABAgdAEENAkQth8AnUQFjCLKQ5Qv0uADEbcfAAFwJTBs5Pd8ABDoPgAEJgMRuB8AgAvSBspDUAIMBwMY6GwCEbkfADkb+ikZLBSAPgARuh8AgB8+DspDIUBOXQAA6h0UcIsCEbsfAIAlbdPKQ1qr1BcBAfwPBB8AFrwfADO63X66AAYfABG9HwAzKLItXxsB2QAGXQBDvgCZKpARM1pTWhcBMzr4OBQNEr8fAAAdCDP0oJBkAzM1cKgfABDAHwACUg0wOVIgpw4YiHwAFsEfAAHmCgF8AAabABbCHwABRTYBgQsFrRkhccMfAAFxDTB1fb8XAQF0AQSyARHEHwAzPLgd+xcB0QEGZAMRxR8AgIs4HcpDRVocDwIJNgEWxh8APZkAAJsAEccfAIORaFnKQ2p7fz4ABmILEsgfAAC0HCHKKsYSGMDoAhHJHwAQl9ofAU0CAUMLBvgAFsofADPMvxS6AAYfABHLHwAzniBb9BABRjIG2QARzB8AAVINMMC2K5sAGMAfABHNHwABFA09qaza2QARzh8AAKQeAvABAVUBBl0AEc8fAAEUDTCQO+d8ABjAmwAR0B8AgNgL+8pD+9lLPgAQ8AcDBJMBEdEfAAGiAxAz8AE4iYx4XQAQ0h8AQ0QFzgckCwsuAhbTHwAwj1+kfAAJwQMS1B8AYeQlykPxBNE0ANEBBUUDEdUfAIMI+83KQ4H2r7cMBlUBFtYfAD3KVocfABHXHwCFHGfWykM6ATsHNgRkAxHYHwCAL6gXykM4+abZABiAXQBD2QCZK/QUM3n0iHQBMzsVuEUDEdofAID67zTKQzXhE7IBAUMLEzAfABDbHwACBQsI/wMEFA0R3B8AAUQHML32ERcBCfABEd0fADNKz0KDAwGTASQ7FXoIEd4fAIOSQ7DKQwkufUAbBpkIEd8fADi4xDPFEgaDAxHgHwA4v0v7qjUG8AER4R8AAawtMxvAGnwABnENEeIfAIPMA/7KQ/spROADBgYHEeMfAIPSNDrKQ+y4uxcBBj4AEOQfAJNEIpgQykNbs2ddAAaTAUPlAJksxRIwo6jcHwABigYTyHQBFuYfABDbPgADJgME2AQR5x8AAaYWM4aaoLIBBj4AEegfAID3gdfKQydxdT4AELgfABPYXQAR6R8AgPgvG8pDt8XXwQMQEBcBEygfABDqHwACRiozzya1XQAzNY4wHwAR6x8AAScqME6h/10AAQ8CBBcBEewfAIBHuIbKQ1sETV0AECB8ABPAPgAR7R8AM0gPKB8nMIFP4PABBC4CEe4fAIVthyvKQ5/gQj4AE9A+ABHvHwCAepiTykLV2rqbABAodAEEPgAS8B8AcEAaykOC/y5VAQlRERHxHwCDkLhSykPUIyC6AAabABHyHwAB4xo9X3sWHwAS8x8AAF0AIcJCVQEJ+AAR9B8Ag52bpcpC/m8Azg0GPAgR9R8AZaPL4cpDC38TBnwAEfYfAAHYBAFcBAGUIAZTCRH3HwAAuQRAQvpNAR8AGOwHAxD4HwACIB89y4pYugAR+R8AAW8VMJdzth8ACRYFEvofAHVbzcpDz6p/kwEEsgER+x8AhRhz6spDnHAhkwEEHwBD/ACZLdsbM8w6Xj4ABtsbEP0fAIFDCjCJykM2kgULEOhFAwRNAhH+HwABHgQhry2dFwlVARH/HwAAMRUHvBcFLgIlcgAfADRDhkOaBAYfABIBHwBz56HKQ+G3ZpsABXwAIXICHwAB/gcwRmGxFwEAkgUE2QAhcgMfAAF2HDDR5s90ARfwkA0hcgQfADg8X6XZAAWqAiFyBR8AEFcQIQGDJgHgAwU9BCFyBh8AAd4LM4OC+FUBBh8AEgcfAHDop8pD1uM66AIBrw0SMAcDIXIIHwCAkhhfykPLBo1dAAjoAiFyCR8AM6Xb9cEDAXwABbIBIXIKHwABuiMggBJcJwnfByJyCx8Ac5P3ykPSltZ8ACM1juADIXIMHwCAuPBvykOvsNhrBhigugARDR8AM7kbwI4VAVccBdAFIXIOHwABkgU9jwcrPgAWDx8AMMUCj7oACdkAERAfAIzFfDbKQ2PztsgGIXIRHwAzy6xxfxMBNgEG+AASEh8Ac9fCykPoQBp0AQUOBiFyEx8AAQxeAQYHAZoEBpMBERQfADPYZHRIFgsfABEVHwCD8oOVykM4oS5NAiQ7FU0CERYfAAHwJBE85zkYyAYHInIXHwBz4A3KQ/lwvl0ABroAEBgfAAJCDzN9ZZQXAQYfABEZHwAzHKowORQLNgEWGh8ABsgGBj4AERsfAI0fwdfKQ7a9VnwAERwfAIMjBjLKQ+YwBzYBBhcBER0fADMmHdmxBQtsAhYeHwA92qvUHwARHx8AjSlMFspDuHXdHwARIB8AgyyP+cpDcmUsfAAGugASIR8Ac3nbykO6WbR0AQYfABEiHwAB9ggzhx9WXQAFSg4hciMfAAHnOTORm/UfAAayAREkcEUBmicBgwMBNQUFFQkhciUfAAGzIAEtBgGuEQWhByFyJh8Ag6yR0spD7Ix+PgAFeQwhcicfAAFHHiHxXCUyGBA+ABEoHwABoQcBvRMDmgQDHQggcikfAAKaBDCWw7CyARDQ+AAT4B4EESofAAE9BAGAQgHuCQVJEiFyKx8Ag5JDsMpD8CjcXQAGogMRLB8AgJigKMpDQTn22QAYID4AES0fAAE6EDOAamU+AAY1BREuHwABGxAwRropVQEANQUFPQQRLx8Ag7IQLspD92CrugAFzg0hcjAfAIC+yDHKQ/BULF0AAFYgBboAETEfADPFI73sEQEXAQayAREyHwABTxkz6MPk+AAGqgJwMwCZLspD8bUUBoELBv8DEDQfAAKBCwFlHgHODQZdABE1HwAzImvUwDI3ciaAsDAhcjYfADMoF881BTBnF2BdAAQ1BZM3AJkvykKUgdfABwFYFDMv6RiyARE4HwABTQIz0QqN2QAGTQIROR8Ahfo+QspDmuPWmwATsD4AEDofAAKxBTA7ucF0ARDoPgAEfAAROx8AjfoT3spDf3S9HwAQPB8AhEQAIg3KQ8zq0QEFfhchcj0fAGUDfA/KQ+KZOwayARE+HwCABn4OykNZ+uFdAAHkEgRFAxI/HwBwlCzKQ60c+x8AASEXEwC6ABFAHwCAEEowykNum6UPAgm6ABFBHwCDE3f3ykOoTM0+AAZdABZCHwAzznauFwEGHwARQx8AgBamMspDkfOCXQAQ0NkABBcBEUQfADMdWjfhIgs2ARFFHwCAIHHeykN11GA+AAGgCwTZABZGHwABLgIofPpTCVNyRwCZMD0EMICWoUUDEECbAAPHCiZySB8ANeYDyroABB8AEUkfAAEPAjBK2lGbABDwuQQTWDYBEUofAAFcBDDZdxcfABDgkwED1RAhcksfAIPFTw7KQ4jW8E0CBrkEEUwfAAFcBAHlDgNFAwPtDSFyTR8AATsMMJ1MZOUOASsOAzsMIXJOHwABPgCI3LvnykF3c0BdABBPHwCQQwh4BMpDYeSOmwAQ8PgABDYBElAfAHDQfcpD7kQZzg0QkJMBBNcIEVEfABAVmAwBJiIBWwgGFwEWUh8AMOOcKl0AAZMBBDYBEVMfADgiQIMdOwbwARFUHwAzIegJHx8D0QEENQURVR8AgC73mspDkJN0ogMQIHwABLoAEVYfADq3u7MtORNgkwERVx8AM72/sv8iA5sABD4AEVgfAIO+GCrKQ/OY/R8ABcYOIXJZHwCDykxkykOEtsmbAAa6ABFaHwBx0NQsykPE1hpHARYFBF0AEVsfADPXL7gkCzCBT+STAQQfABFcHwDS8EgxykOMG8DKQZoFsF0AAgU2JnJdIAAzvJYEsQkGfQARXh8AEP27HzPS708YASQ6+PkAEF8fAAItLTBuRQQIAwlECxFgHwAzBNwckQ0LVgEWYR8AJMfCZCoGHwQRYh8A0Af0OcpDHHENykGGufAfAATCAxZjHwAkrPA1CQYfABFkHwABPF01LPGqTgIEGAEWZR8AD2JCACFyZh8AAd4yNTdBIScDA/gjInJnHwBw2gPKQ93vuB8AGMB8ABFoHwCAJHvnykNN8uQfABiwDwbjaQCZMcpC3g/5ykOZsAcfAAbKAhBqHwACJwMw1jMzLwIB+AAEJwMRax8AAcoCLpFvfAARbB8Ag1RvnspDpIQzBwcGogcRbR8AAYkOBsUWBjYBEW4fAHGqU6nKQyoxgi4A/wcEIxMicm8fAHAoWcpDriV6mwAB0QUEHwARcB8AgLa0H8pDTvp5jAIBowMEdAERcR8AYLcLrMpD88IiApoIBV0AEXIfAAFOXz1MktguAhZzHwAhoOjoBgldBBF0HwCAyceuykMmaAl8ABjo+AAWdR8AMMMdzB8AEOAnAxOgwgMSdh8AI/PqFEQBFQ0GHggRdx8Ag8/36cpDgtLyHwAGzw0WeB8AMMqCxNEBCQ8CEXkfADPWf7IdDAFUCQZ8ABF6HwABBj4hid97KwjUGCZyex8AASciAZMBBlUBEXwfADPqF/dlIgGyBQaTARF9HwABAAQzvyniugAGPgASfh8AKHRtVQUG2QAQfx8AcEQIS8fKQ3PrGTB3kJC6AATRARGAHwAzC5AhfAQBMzQGPgASgR8AI6XJDUEBmwAkNY7/BxGCHwCADr3nykOkAGk+AAGbBAQfABGDHwCNG0ojykOm7L/4ABaEHwAz3vdM0QEG2QARhR8AOB536fAkBh8AFoYfACDGNuAHAF0jBh8AQ4cAmTJFBzCzIPmqBhCw+AATuC4CEIgfAAL9DzO0rULJAgaLBhGJHwAAggsCkwUwhATsFwEEwQMRih8AAYILAZMFAdEBBg8CEosfACMYX00CC1wIEYwfAAGhCzO6si0fAAbwARGNHwCDntBiykOdeKAfAAbZABGOHwCApVgqykNTcxmLAhgwTQYRjx8AAcALMDIZZboAEPCbAATwARGQHwCDsePxykO/Vh66AAbwARGRHwCAuEBpykOBRqg+AAGaCARkAxGSHwABoA89zW8bPgARkx8AM9Jgdp4XAQcDBl0AEZQfAIDr+83KQ7KdMPABAfYMBJsAEZUfAACBD0BC+v30fAAY6LoAEZYfAID4s9HKQ8syy10AGCBdABGXHwBn/xBIykNpCz0TAPABEJgfAAKnOTBf0482ARggVQEWmR8APbUxDR8AEZofADMMVdD+CwEPAgZVARGbHwCAEsfwykOHz1wfAAk1BRGcHwCAFfYrykM+0lQfAAklCxadHwABzBkB2AQGNgERnh8AgBk6EMpDek0BqgIYePABEZ8fAIMlxdfKQ2vbjLgvBlUBEaAfAHEsphjKQ/y10AkBuQgEBgcRoR8AgzLANcpDQIrbmwAGPgAWoh8AMNa2/h8ACdkA46MAmTPKQpJvAMpDTUHyugAGRQMRpB8AM5HBvqxQAXINBVkUIXKlHwABgQ8BfAABHQgGJA8Qph8ASEMXmJNzKAY+ABKnHwAA1Bg9zRahmwARqB8AODEImpIJBj4AEakfAIBXiDHKQ0WylmQDAfYIBP8DEaofAAHdEwGCBwsuAhGrHwAzfVitUTwBFwEF7DwhcqwfADOE26YxGQGqAgZVARGtHwABvBswt8XXfAAYoE0CEa4fAADvKAJ7BAGSBQaDAxGvHwAznkus8SAwhATw0QEEogMRsB8AgPJYRcpDfm0oPgAYsPgAErEfAHAsCcpDvnnb2QBUQMpBS3EPAhCyHwACyiE91zuzSwoRsx8AgAmADcpD+DzuXQAIDilTcrQAmTQPAjW5UiD4AARVARG1HwAB8AEBIhcBmwAG8AEWth8ANY6vnj4ABA8CEbcfAIOtPxTKQ/lFbvQUMzWOKOADEbgfAIPGAADKQ/jAuIsCMzAGiB8AEbkfAAEVDTOAEtg+AAUiOiByuh8AAvYMIZYTKjkB/gcE7wUSux8AAfYMI/QfTAYGkwERvB8Agy6fIcpDk9dZfAAzQH/gfAASvR8AAJkMM8wPDlwnBuADEb4fAIBu5zjKQ0fBvl0AEKgPAhOwPgAQvx8AlUQlg/HKQ8pWh7oAE0AfABHAHwAzM4Xk60wgZvmxBQWhB0PBAJk1BgcggtKiAwAlBwYGBxDCHwACiBI9m+xXXQARwx8AASUHAbwbATwIBtEBEcQfAAGLAiTec6APBnIJEcUfABCkQwsB5RIBJgMGFwERxh8AgLEHrspDjU+QHwAJDQoRxx8AADszAgcDAXMFBl0AEcgfADjESGaQEQYXARHJHwCD0KfwykNcuvyTAQYfABHKHwCD0QBpykP4aSroAgbRARHLHwABayk9gfavPgAWzB8AD10jACFyzR8AM924bA0tAQUPBqEHEs4fAACpKSBSE6shAJMBBpsAEc8fAID9LHHKQyUH/PgAARcBBE0CEtAfAADODQZ7BAYfABDRHwBDRAGt4Gk1AckCBmMH49IAmTbKQsaw8spDIOfW2QAGeRAR0x8AAXkQMMTWU3wAAe8FBIMDENQfAAJtIQGWSwGpBgZdABHVHwABMRkz6JiTwQMG2QAR1h8AM3BHRVsrAZsABugCEtcfACOfvstEAR8ABvABEdgfAAFUBTPQ3zxdAAY1BRHZHwCDkb/mykPrWK0fAAbnBhHaHwABECEwOEqN8AEQuJsAEyBFAxHbHwAAbAJDQxq4hj4ABnwAEdwfAAGUIDPMvxQzEQb4ABHdHwCA2Av7ykL5nA/GAABJt/MaykGGyLTKQTAGoAGjYW55zXLeAJk2ykPkbHHKQ2KTqcpBd5CQykE6+EAfABbfHwDT1+u5ykF8+sDKQUXp4B8AEeAfAPMD94AAykNuRQTKQYFBIMpBNY4gHwAR4R8A8wP9sDrKQ8w6XspBgU/gykFGB4AfABLiHwDzAtx4ykP4ELHKQYQE8MpBQH/AHwAQ4x8A4EQPFerKQ+/QYspBiYyAmwATAB8A4OQAmTbKRBIuCMpDmoxKPgAY4D4AEuUfAH1EJspD9BzGHwAR5h8AgBVGJcpDTvp5HwAQ6F0ABPgAEecfAPQCHuYKykPnY9bKQX0YQMpBNXCbABHoHwCAIf4pykOMn4pVARjAfAAR6R8AgCUV0MpDgiLrXQAJmwAW6h8AeZ+ItMpBiX0+ABHrHwCDKEQLykNOof82AQYXAeDsAJk3ykLFTw7KQ6Y8uZsAECAfABPIFwEW7R8AM8fu5rIBBh8AEe4fAIDewOzKQvmcD1UBEIT4ABM4PgAS7x8AdQ/5ykPD+hB8ABPQHwAR8B8AgPeB18pDULL/+AAQsF0AE9gfABHxHwCA+C8bykPaf5cfAGPAykE7FbgfABLyHwBw4A3KQ/Ys2h8AELCLAhOYHwAQ8x8AkEMIeATKQ4zLxzYBCQ8CEfQfAIAh6AnKQ3TMzR8ACbIBEfUfAIQiQIPKQ/js9IsCFHDoAhH2HwCALkiAykOQD6t8AAl0ARL3HwDAnyHKQ+vceMpBcgjgugATsJsAEfgfAIA7sIrKQxXnbTYBAYsCEzAfABH5HwCDOv+XykOUh2CTAQZNAhb6HwAwvD2LugAY4B8AEfsfAIOXE97KQ8j2eh8ABkUDEfwfAIDePDbKQvr99LoAELA+AARkAxL9HwAAsgFxhTqSykGEE5MBE8CbABH+HwAB4AOI7/yeykGEBQAfABH/HwCA6pvAykOGb098AAh0ASBzAB8AkEQCdAXKQ+T8Nh8ACLoAIXMBHwCDCKPKykO3QSGbAAV8ACFzAh8AAYMDMBinhk0CCLIBJnMDHwCA+ck3ykGBQTDZAAODAyFzBB8AAaIDPY5XJV0AEQUfAIMboifKQ37FokUDBj4AEQYfAIAez+zKQ4wbwAcDGKCbABEHHwCAK4fwykNda+58AAG5BAR8ABEIHwDJLqANykMqMZDKQXeQPgAWCR8AJK4lsgEG+ABDCgCZOEUDMEGSbjYBAVUBA0UDIXMLHwAAJgMCgwMwhATsbAIDJgMgcwwfAJNDL/8vykNaq9T4AAWLAiFzDR8AgG7nOMpD0bqSVQEY4B8AEQ4fAIOEK6DKQ9eTQdkAIzsVDwIhcw8fAIOXbFfKQrFoc8kCBSYDIXMQHwCMsQeuykOs8L4uAiFzER8Ag7dkJspC1ousPgAG+AAVEh8AQ0NWMzN8AAWqAiZzEx8AMNgXCvgACBYFIXMUHwABqgI1xFKJPgASQMkCIHMVHwCTRAWMIspD5uANPgAjNXBMBiFzFh8AAYsCMGDbIoMDGDD4AJMXAJk5ykM8X6XJAgHwAQXBA/AAcxgAmTrKQwowicpC+k0BdAEYvB8AFRkfAEND4uwiPgAjNXAeBCFzGh8AgElvNMpDU8uTmwAQ6MEDAx4EJnMbHwAwzL8UiwIYwB8AERwfAIBiiJrKQ+eQFD4AEOBdAAO5BCFzHR8AgHugKMpDqSkQPgAQoJsAEyAXAREeHwCAhFfcykNrhOofABCwXQAEHwARHx8AhIqIF8pDL7HFHwAF8AEWIB8AAZsAAR4EJDr4PgARIR8AgKrYX8pDUAIMbAIJwQMRIh8Ag7Ez6spDCNfcmgQGfAARIx8AgNcvuMpDySK3fAABDgYEiwIRJB8Ag91f88pDnaPx+AAGTQIRJR8AjeO8a8pDcVvAbAIWJh8AM+UnhvcEBroAECcfAAL+BzQf4EKbAAUuAhIoHwAAPAgBcwUwfRggPgASABUJIXMpHwDQH3/zykOQO+fKQXIJIKkGBGwCEiofAHCsL8pD+fVzDwJUMMpBJPeqAhErHwCAImvUykNpc+o+ABgQPgBDLACZO8AHMLBg31UBEND4AAPAByBzLR8AAqoCMKKgWx8AEOCbAARNAhEuHwABbAI9NjmMbAIRLx8AgJGTqcpDmuPW+AABbAIE0QERMB8AgJfwIcpDH4fIXQAAqgIFDwIRMR8AgLgULMpDjzNnXQAJogMRMh8Ag8T4bMpDniinHwAGogMRMx8AgNhkdMpD5M/5HwAY8B8A4DQAmTzKQ2IwIcpDwTn2HwABXQAEFgURNR8AAdgEM2hsV00CBvcEETYfAICFB+PKQ1hEM3QBAbIBBNkAETcfAI2RaFnKQ+w0BbEFETgfAAHZADClNDpNAhBwdAEEiwIWOR8AAeADA5sABB8AETofAAFjBz2h8FUfABE7HwABBQsz70yZugAGFwEQPB8AgEQFHgHKQ05LBQtkQSDKQUYHLgIRPR8AgysEJspDP9noLgIG2ATgPgCZPcpCkcG+ykONT5D4AGMwykFLcXCqAhE/HwCA4NAUykO2ZckGBxDQfAADzwkgc0AfAJ1DCdgQykOufQi6ABFBHwCAMQiaykOUA5UPAglsAhFCHwCFPhgqykP4lWYeBAS6ABFDHwCASnigykOoTM2bAAGJCgQ2ARFEHwAzV4gxFQkDvwsEPgASRR8AAB4EMOp8az4AEBCTARPg2QARRh8AjWOQLspDa9uMVQERRx8AM30ANU0CAXsEBiYDEUgfADOlK+7QBTCBQSQfAAR8ABFJHwCAsbe1ykPBZjIfABAgbAIEcwXgSgCZPcpDy6xxykNgLAkfABgYPgAWSx8AM8w6XhwMBl0AEUwfAIPx04/KQ8UCj/cEBoMDEU0fADj4MAf+BwbJAhFOHwDQ/mBCykNbBE3KQYa5+BcBBFUBEE8fAENEAl3nLgILZAMRUB8AASUHMNuzZ7oAASYDBPgAEVEfAAElBzOWbCIfAAZdABFSHwCAC+gkykORQ3tVARDAmwAEFgURUx8AjRjL7spDyq8APgARVB8A0DDFycpDhkMTykFhj8D3BAS6AGFVAJk+ykJFAzO63X4PAgb/AxFWHwAAFQlDQwgm6l0AMzWOKA8CEVcfAIP3gdfKQ30NHB8AM0B/2B8AEVgfAAE+AAGDAwGwCQZTCRBZHwACWgwwmNPEsgEBgwMSYAQPIXNaHwA4FYeULgIGsgESWx8AANYMM6tlYXwABj4AEVwfAAFaDDA2kgbwARCwmwAE+AARXR8AgHpAGspDnEPkZAMB7wUE6AIRXh8AAqEHIFlLmwAQMD4ABB8AFl8fADBnDEofABAgkwEE9wQWYB8AMO7Izw8CAWEPBJsAEWEfAICQ46PKQ0RSidEBELAXAQToAhFiHwCAniBbykMkWOI+AAGoCgR8ABJjHwBzS6zKQ+GMFvgABhcBEWQfADOke+f2CAFdAAY+ABFlHwCMqqwiykPV2rqYDCFzZh8AAEsKQ0Nu9B/lDgYWBRFnHwCFyye7ykOEMv+bAARVARFoHwABawYzoAx+mwAGHwAWaR8AM+qopx8AJEXp2QAQah8AlUQFzgfKQ4/jbroABF0AFmsfAD2wCVIfABFsHwCAD6/SykNlrDyTAQGyAQQ+ABFtHwBgEsfwykNsigYBVAUGHwARbh8AgBX2K8pDb/uzHwAY2B8AEW8fAIAzheTKQsVaHPgAEOhFA8OAAaNBbnnNc3AAmT8OBjCyyWwfABjgDgYRcR8Ag5JvAMpD4K/SHwAGDwIRch8AgKvg38pDYjswugABsQUEeggWcx8ANblSID4AE1gmAxF0HwCDrJHSykPx4HYXAQZrBhF1HwCA+j5CykNGCxA+ABDo2QAE3wcQdh8AAooGM7UFvJMBBqoCEXcfAIMKMInKQ97L+8EDBtAFEXgfAIAxXzzKQyW48D4AEBhdAAR0ARJ5HwAAyAYwohySmwAYwB8AEXofAIAwsCHKQ9hvhB8AGLB8ABF7HwA6Vy+4kQkELgIRfB8AM2Q/SIAPAeADMzAGkBcBEX0fAIOFt+nKQ+EHYOgCBiYDEX4fAICMFGDKQymAnRcBEPDfBwS6ABF/HwAQi3MFM6+w2D4ABrEFEYAfABCY/Qsz00bdFwEGsAkRgR8AYKuIZspDFHgQC2wCEYIfAAH2CDA4So1MBgHgAwR8ABGDHwAB5wYBqAoBFwEGHwARhB8AM9IH/O4JAUwGBh8AEYUfADj4A8q6AAbeCxCGHwBDRAwqCYMDC3wAEYcfADgPV88uAiRGB6kGEYgfAIAZI/HKQ9CGwqoCGEB8ABGJHwCDHGfWykMyyIC6ACQ7FaALEYofAIAmHdnKQ4Eaa3QBAWoKBPgAFosfADPY807ZAAa6ABGMHwCDKUwWykOZg8p8AAaTARGNHwAzLHnbcgkB0QEGXQASjh8AKI/51RAGWRARjx8AgzLV3cpDPcrAPgAGHwDgkACZQMpDPx++ykPIyj3ZAAnJAhGRHwDYS9itykOcyJrKQYa6AJsAEZIfADNYj8ZEBzCMUEBVARNQ5wYRkx8Ag5LIZspDywaN+AAG2QARlB8AEJl0ATO2kRqLAgbZABKVHwBgfGvKQ/EEgQtkT+DKQS/pHQgRlh8AOJ+rubEFBgcDFpcfAAFIFgHzFAYfABGYHwBgxrAHykNe/wMLVQEWmR8APYiqs5sAEZofAHTNN8/KQyFA0QEGXQASmx8AfQuTykPc5zgmAxGcHwCA5qfWykPfT8bwAQELEgRjBxGdHwCA7KvUykNk+0qTAQlhDxaeHwAw3Zc/XQAQ0FUBBD4AEZ8fADP5Y9ZQFQHRAQZ0ARGgHwAz/8BOphILZAMWoR8AMNAC+BcBCckCEKIfACBECZsAM9c7s2QDBskCEaMfAI0aK/vKQ10TdF0AQ6QAmUFMBjOVvBzeCwYlBxalHwAzuwm6ewQGHwARph8AAUwGMKEUEtkAAfYIBEwGFqcfADDcu+e6ABDw+AAEmAwRqB8AAS0GM8KaA3QBBi0GEKkfAJBDIu+eykNXk0EsChB4PgATMMkCEaofAIBVz6vKQ6qJHV0AAbcMBD0EEasfAAEDEwHGDgu9ExGsHwA5irRUthAUcBUJEa0fABCXsAkwdzRt2QAQuHMFBD0EEa4fAIOj+B3KQ+n4oDYBBh8AEa8fANiqU6nKQ0Hq6MpBd3MQiwIRsB8AM7bgW2oKMImMfPgABGsGEbEfAGDQJCbKQ0IXAQFVAQZNAhayHwABbAIBqgIGHwARsx8Ag/Yf88pDlj/m+AAGyQIQtB8AcEQLIf/KQ6TuCQGLAgbgAxG1HwCADlA7ykNRYhkfABC4XQAE4AMSth8AcGXjykP60MwfAAFdAAQfABG3HwAgFKt7BAcLEgSTARG4HwCAHjYEykNLi0P/AxDINgETgNEBFrkfADPveNWqAgbRAUO6AJlCPAgwmE/5NgEYgLoAFrsfADPbA2IPAgbZABG8HwAzI0gXdAEwd5CYHwAEmQgRvR8AgDy4HcpDt/IT3wcBLgIEHwARvh8AgH0ANcpDCH9jXQAY6D4AEb8fAIPl98/KQ+wItLoABnwAEMAfAJBEAp/LykPAie8eBAnBAxHBHwBgDEAnykPgaQ4LyQIRwh8APxJv7CgaAiFzwx8AgBjL7spDxo3tkwEJLQZDxACZQ1cYM6u87l0ABpsAEcUfAICwg+TKQ0khyj4ACdgEFsYfADOFkwwfAAZsAhDHHwCTRBtfy8pD2y+e+AAG8AHgyACZRMpCxgAAykPpHF0+AAGbAAQeBBDJHwCQQxaPKMpDmbAHHwABPQQEZAMRyh8AAXQBM3UlRl0ABv8DEMsfAAKnDjMtoMRVAQaqAhHMHwB0Ei4IykO6WZMBBh8AEc0fAHYVRiXKQ2VTPgAEqgISzh8AcFvNykPq0/ebAAm1FBHPHwABVxgSpYkKEBBdAAQ+ABHQHwCAIhPRykMe2K0+AAA9BAUmA+DRAJlFykO5oHbKQ/wFhx8AAHQBBXsEEdIfAI2/z8bKQ6BkC+cGENMfAJVEBn4OykOCprX4AAR8ABHUHwAzGeoW2AQzd3MgOwxhYW55zXPVHwCAKBfPykOHz1xoEhgAsgGT1gCZRspCrT8UsgEBsQUGQg8R1x8AAdEBM95HRZEJMzWOKF0AEdgfABD4Iw8hPGqKBhj4PgAQ2R8AArsbMJLPxtEBCTYBEdofAAFCDzCTU498AAmqAhHbHwBiR7iGykM60QEBjxEEDgYR3B8AgGF/L8pDVNMmXQAJwAcS3R8AcCiMykOjUGJ0AQHVEAQ2ARLeHwAAPgAw8uj2/wMB8AEE2xcR3x8AM3rvNBkYMIQE7PgABN8HEeAfAGCDe5jKQ3h1HDB9GED4AATJAhHhHwABZAMwOwqmPgAY6D4AEeIfAIC2tB/KQ4Vmzz4AGCD4ABHjHwCN9qO9ykPN8uT3BBHkHwCA/SxxykMt+T7ZAAEYHBNgkwES5R8AALkENZJ3TC4CBB8AEOYfAENEAdod2QA4gUEkIRcS5x8AcMP+ykOz0QA+ABjQ6AIS6B8AZK3gykP4PD8bJEB/+AAR6R8AgDFgKMpDA1eoVQEYsD4A4+oAmUfKQpMf88pC94znkgUGHQgR6x8AAewRMJCTdBcBAf0LBOwREOwfAENDY+in3wcB8AEGDwIR7R8Ag3BHRcpDppRHugAkNY4uAhbuHwAz57xQPgAGHwAR7x8AYH1YrcpDoUsKAYsCBl0AFvAfABHONiARE8EDBC4CEfEfAISLZFrKQ9onHnwABeADEfIfAAETEQHbFwGLAgY2ARHzHwCD0YQzykOQv7J8AAY+ABH0HwAz19++7Q0BBgcGiwIR9R8AAaUWINVWmgQAoAsG6AIR9h8AAeghMHiUe3wAAd8HBAcDEvcfACiXwoUaJDsVFQkR+B8Ag+qbwMpDfWWUNgEGugAR+R8AfvEkdMpDNjmtFRb6HwABUg0BBgcGfAAQ+x8AQ0QFSchaDAEqEgZFAxH8HwCDFO4iykPZz5F8AAY+ABH9HwCAKFopykORFz9NAgEgGwTZABH+HwAB/A+Ifx4bykFsgXA+AEP/AJlIMhGAv4JaykGEBQDZAAP+ByZ0AB8AMPqleskCEMBSDQNFAyF0AR8AARMRMMNKCFUBAVwEA+YKIXQCHwABVAUw8VysugABDQoDNQUhdAMfADP44A2kGgFJEgYfABAEHwACFgU1yipKmwADZAMhdAUfAAEFCzPFhlr4AAa6ABEGHwABbhkwj7cymwABYwcE2QAWBx8AMMENuB8AAaEHBB8AEQgfAAFDCzAwuVgfAAE5FAR8ABEJHwCAiogXykOrDOcfAAH4AAMWBSF0Ch8AM5Djo0wGAR8ABaoCIXQLHwCDnXBVykORx0UPAgbZABEMHwABYgs06GxXKw4UcHwAEQ0fAAFWHDNbWu9UBQabABEOHwCA3YwvykLKKV9VARAoRQMEPgARDx8AgOO8a8pDh/qtbAIBLgIEugAREB8AgP2wOspDkvwCsgEAkgUTgMAHJnQRHwABmwABHgQGHwAQEh8AAuoZiEjLKcpBjEGI2QAWEx8ANMkit10ABDUFIXQUHwCACGHlykLmW1c2ARi02QARFR8AgwuQIcpDJ8gXNgEF6AIhdBYfAGAOvefKQ/iKBgubABEXHwAzLcPKewQoYY9jB1N0GACZSf4HASkWMJdB8LIBoSgBpGFueSzNdBkgAAHpAtSJ33DKQZzJkMpBOvg4IAAQGiAAkEMWOIbKQyyZMX4AVOjKQSp/OAERGx8AcFRvnspDWlNmAygE6BkBERwfAICDp9XKQ2p7f7QBCMIHIXQdHwCDlpAUykOjqNw4AQWjJiF0Hh8AM6/T3vcMAWYDBh8AER8fAIDCvBzKQ4OvNR8AGCAfABEgHwAz7z+yPBAB+AgGrAIQIR8ASkQEFfcHCwNeBFN0IgCZSpoMPZoIgF0AQyMAmUt2IDV0dFS0ARIwkREhdCQfAAEvBjDunJLyARDArAIDdQUgdCUfAALyATBPq2sfAAhGB6N0JgCZTMpDe/igBwsBEAYGmwARJx8AwKPL4cpD8/CKykGlBssCIX/AswFBLs10KCAAwbBXp8pDuPmmykGaBQIEAiAAQSzNdCkgAIPXtG3KQ6h5CtsAACAAArwAESofAAFvBj1HEqMfABErHwCD94AAykM0gQa8AAZXARYsHwABSSIBrgIGHwAQLR8Ak0QU7iLKQ5zz6vsEBtsAES4fAIAed+nKQzmqmj4AEOiWBROAVwEWLx8AARgNAVAGBroAETAfAGIn7AnKQznnFgGbEBMAPgARMR8AgCgCJ8pD36dTPgAB6wIE8gFDMgCZTTYRM2SkqfgAM0txcD4AETMfAAHZEDOFOpKVAQZYBRA0HwAwQ5cTrAIgl3S1BRiA2QASNR8Ac0AaykPhM5wwAjMwBqBdABE2HwCAvQ+rykOZ3EP4ABDgXQAEkwERNx8AhcNsIspDhsbcfAAEHwAROB8AgPXztspDeZ3nPgAY6GAEEDkfAJBEBMX9ykOJAy0fAAldABE6HwABPhAB5ho4gUEYfAAROx8AgxF+AcpDTZpswwMGfABDPACZTi4SM8MdzNkABRAOIXQ9HwABXgwzev30fAAAXwQCbAIQPh8AkEMkqCTKQ/ZZFk0CF8BXCSF0Px8AgD2/sspDbeyMPgAQ6D4AEzA2ARZAHwAwsnDy0QEBCgcEFwERQR8AAcYeJIhTPwwG8AERQh8AAR0YCPgAA7IRIXRDHwABjQozayxx8wUGwwMRRB8AAeYaPaC8hRcBEUUfAID+i5PKQ+sANboAAPsjFI6OBkNGAJlPhgcwoWyM+AAJugARRx8AAYYHM4Mqf9kABswGEUgfAAHJEgE3BQJdAAVIBxFJHwAQvTYBM6rgqx8ABfIJJnRKHwA95VPEHwAQSx8AAgEMMOBXWZsAEMDRAQRVARFMHwCDB/Q5ykOfA/4fAAZVARFNHwABTQIwhb9IVwkYoD4AEU4fAIAez+zKQ8OigmwCCbMFQ08AmVC0CTCNI1SbABDwPgAEvAgQUB8AQ0P0D99hHwFIBwZcBBFRHwAQ+oMDMEnSvl0ACckCEFIfAENEA0/SqBoL2QARUx8AgAaULMpD6PAhfAAJJgMRVB8AMybN4FwEAfkMBhcBQ1UAmVEeBDB/dL0+AAG5BARPChBWHwCQQxaPKMpDUQt4mwAYILoAFlcfAAbiCyM7FX0MIXRYHwABNRUw0ebPbAIYQD4AEVkfADNJx66VCQFdAAYmAxFaHwABjAY9ledtTQIRWx8AgMp3tcpDMnHeFwEA+QwFqgISXB8Ac0xkykPGNmBdAAYHAxFdHwCD0KfwykPCbcZODgaTARFeHwAz6kQzVQELygYQXx8AkEQIuejKQ5s8UFUBEMA+ABMAHgQRYB8AAQ8SAUwGAh8AFHAOBuBhAJlSykOEV9zKQ+CDlboAEMD4AATQBRBiHwBIRAhLxyIjJDsVyQIRYx8AAYQHAYULAlUBBV0AQ2QAmVO8JzCpKRDRAQGKFgR7BBFlHwBghNumykOwRwsB2QgGDwIRZh8AAa0lM35tKFUBBnwAEWcfAGClK+7KQ55NEgHoAga6ABZoHwAw8TBvPgAYwF0AEWkfADjSuASDAwZ8ABZqHwAz8bQ6kwEGXQARax8AM9+cQ1QFAYIXBj4AEWwfAID/66DKQ9l3F5sAGOC6ABBtHwCQRBL0LMpD6iPxmwAQsCwaE0CyARFuHwABYhsB7hkDiwIEHwBDbwCZVFsYM/Ao3F0ABi0GEXAfAIPeD/nKQ4oLrAUbBv8DEXEfAAE+ECFNQe8FEKjZABNIfAAQch8AAgsicVwL4cpBiX0IDwSyARFzHwAQFckSAVsIAZsABl0AEXQfAIAu95rKQrLKWJsAEOiLAhMgXQARdR8AAQguAS0GAfgABtkAFnYfAD3U/2MfABF3HwBxR7iGykPen5oEA7IJAugCEXgfAAHJEjOsFWabAAZdABF5HwABDgYBDzEhmgUtBpHgAaNBbnnNdHofAAFWDTDA4mi6AABrBgUOBhF7HwCAqlOpykMZAAAfAAnZABF8HwCAw+/sykKyGWUfABjsmQgSfR8AAHoIMK7VgVUBCWQDQ34AmVXRASTPJrkUBtEBEX8fAAEIDzNFAaQmAwB9DAL4AEOAAJlWPgAzh89c+AAGPgARgR8AgPrvNMpD9EkCVQEBBwMEDgYQgh8AAt8HIE6hSSICDwIEbAISgx8AI89CggcBdAEGBgcRhB8AAYYmIILSTQIoBOB0ARGFHwABbBIBHwADahoEHQgRhh8Ag30ANcpDriV6qgIGbAIRhx8AAR4EJIDCVAUGZAMRiB8AxIs4HcpDhhbWykGRyQ8CAdEBEYkfADqRv+aTAQT3BBGKHwAzl8PkFxEwjxQQJAsTQA8CFosfAAEkCwO6AARsAuOMAJlXykQAIg3KQ7l9cR4EBh8AEY0fAHEjSBfKQ3/NVA0YKB8A444AmVjKQqyR0spDwDJhkwEGzwkWjx8AMOaz0V0AAVUBEzhFAxGQHwABQwswcxRHbAIBLQ4E0QEQkR8AApMBMLCNHD4AGNB8ABGSHwABkwEw1a9pPgABoQcEkwERkx8AAeATMOgT3j4AAXwABP8DEZQfAAGTATOGb0/JAgb4ABGVHwABjyEwBx9WXQAY6OcGEZYfAAGPITCTrAlNAhAQ+AAEbAISlx8AcLO2ykPcY25UBRCA6AIEHwARmB8AgLG3tcpDe60PNgEYuHwAEZkfAIPly5PKQ0l6RHwABqoCEZofAGDsKAnKQyJcFAEtBiQ1cNEBEZsfAIDyg5XKQ8eWbF0AEMA+AAQfABGcHwA4/xBIfBAkRekfABCdHwCTRAK16spDm+xXLgIkOviCBxGeHwBgCRHrykLI+BABTBYG+AARnx8A0xKx0spD24crykG4UfDAB/MEQU5ZzXSgAJlZykQI+83KQyUH/JMBBnQBEaEfAIAlg/HKQz1ySNkAAd4LBDYBEaIfAIMrydXKQ+DcD/4HBj4AEaMfAIAyEC7KQ3TMzZsACe4JQ6QAmVpcBAF8AAGTATNAf8iLAhGlHwABawYBUg0DVBUEqgIQph8Ak0MVh5TKQrFocz4ABk0CEacfAIAh6AnKQ80WodgEEEBdAASLAhGoHwABNjAwDPgEugABZBMEzwkRqR8AEHv7IwFDCwEWBSQ6+GsGEaofAAEMDjOCeniwCQb4ABGrHwAz75gqmgQLPBAWrB8APc76eR8AEK0fAENEAWv7mhQBPgABsgEASxohdK4fAIALC+HKQ6jQlxcBE9BcBAEfABKvHwAAaR4z1uM6ugAGmwARsB8AdA5l48pDK+i4GAZFExaxHwAwjtvbSxoY8B8AEbIfAAFbNzAX+GzRAQQWBQF8ABazHwAwlWOjLgIB/wMEyQIRtB8AAVs3MLxpxx8AAF0ABR8AEbUfAHArh/DKQ/fluQQgufB0AQRsAhG2HwCNMc3TykPMvxR8AOC3AJlbykLfbi7KQ/ww2JMBF6BDGyB0uB8AQ0MI0H3eCwHwAQYuAha5HwAz7GBCXQAGHwARuh8AAZkIATQJAT4ABi4CErsfAABMFgGrLQEXATM1cKAXARG8HwCAIkCDykPYQ0eTARhAHwARvR8AcC5IgMpDtK18AADoAgY2ARG+HwAB1wgBIw8DVQEEyQIRvx8AgDtYEMpD3kdFLgIAoAsFfAARwB8AAVsIMAxHESYDEHhNAgTJAhHBHwABiBIBaCIKQxshdMIfAIC2tB/KQ9WDLR8ACQwOEcMfAAH0EAZeKwayARHEHwDYyZxdykO/razKQXImgNkAEcUfAITWf7LKQ732ETYBBdYMEcYfAIDjN7XKQyCRNIsCGPg+ABHHHwCA6ZQsykPyvLn4AAAUDRRwTQIRyB8AAXARICZoDgYZT3AREMkfAAJkAyBMki4CABQVBmQDEcofAIMEhBnKQ42nHpMBBtkAEcsfAIAHsd7KQ8hysA8CEMAPAgR8ABHMHwCDFIAAykMMn4qbACRLjh8AEc0fAAFBEwGTAXSMUEjKQUuP6AJDzgCZXIsxMzihLnwABmwCEc8fABBvMxUw5SeG6AIQsLoABNEBEdAfAICkqCTKQu6bpT4AGORsAhHRHwCAqthfykNTGp8fABjoVQEW0h8AM5ccKroABosCEdMfAI2xM+rKQwW/SLIBEdQfAIO3kGLKQwqOiqkGBgcD8g/VAKlkaWZmZXJlbnSRmQbKQ+UceMpDfAWHykIbZ5xoAAYiAMXNdNYApHBhaWTcACAtAAFeMjKfjVAtAAEfAPAGzXTXAJkRykP5N5rKQwnfcMpBnMmIEQUUgCAA4NgAmRLKRCgt7cpDh0qmjQkQAD8LBUAAk9kAmRPKQ26Qlz8fMJoFwGAAFNBAABHaIACA9qO9ykO14RNgABCQIAAFQABD2wCZHTo7MF97FiAAEog8BAOAABHcIAABiBYw5EwvIAABQAAFYADyBN0AmR/KQ22HK8pDp8kCykGiQmDxAQNAABHeIAABpAOApIQzykGaFHAgAAWAABHfIAABjQYzvv2mIAEHIAAR4CAAAWgDMDbop4AAEIAgABSg4AAR4SAAAUoDMOXYeoAAElBKAwOAABDiIABDRBGUH8YHOZ+NSCAAQ+MAmSBRHjD47sxAARC4AAEUOGAAEOQgAAJ0AjCSz8YgABCwIAAUQCAAEeUgAICxB67KQ1xkW4AAGVigAODmAJkhykQVW83KQvmcD0AAELTyAgVAAEPnAJkisRKC9tzgykG1jiCgARClPwJzLM106ACZKmgIM+LsImAZNEB/yIEAQ+kAmSsgAAFwCyO7BiAAAUEAcynNdOoAmSyvAjCtHPtCARmQwgAW6yAAAf0RDCAAQ+wAmTHiBTC4dd3CABnAQABD7QCZMu0rMMTWU2IBCuICEe4IGTMgnhu2AzCfjVihAAWiAUPvAJlKwQAQjOUFAeIBB+EAEfAgANLFTw7KQ32+DspBtX9gIAAB4QBALs108UEWkENJGJPKQ75Nn0EACuEAEfIgAIDva+7KQ/mc+6MBGVBjAxDzSxWQRCXF18pDt21d4QAB/w4FoQAQ9JoTQ0PTaAmgKgFgAADEBhCkowH0Ac109QCZVMpEAgXjykOC/y4gACSAAKIB4PYAqHB1cnN1YW503ACFDwQy66RA+AlCQhirNo8CBSMAuc109wCZBspEBfnOJAAojgAkAPAE+ACZB8pD33AHykNtlBLKQhdJUJUBGCAkAJL5AJkJykMilyR7AkBCGg0eewIYMCQAkvoAmQ7KQ2+YKv8CQEIaBbyQABigJAAR+yQA0p1wVcpDQ6GWykIaDSDPKQeQABH8xwSATC9PykMuUbcUBRCkbAAJkAAR/SQAgKYIMcpD6MPkSAAQGLQAGEBsABD+7wTQQsYAAMpDznauykIaBREIKI4oJAAQ/yQAk0Odm6XKQx0gKPwAADMEBpAAIHUA9wQCGRAw70yZkAAQmDcFF5hIACB1ASQA0UM9EJfKQ+08hcpCH4UfDAggASF1AiQA3GKImspD2tckykIYq0AgASF1AyQAAFkGAUMETEIYo9T8ACF1BCQAAeYUMLa9VvwAA+cDB7QAEQUkADLdjC82L0BCGKPQbAAJJAARBiQAg/BIMcpDw/oQSAAKRAH9BXUHAJkVykQPr9LKQ9lLxspCGKPYIAFDCACZF7UDM7ZlyUQBC0gAEQkkAADaDUNDSoHXbAApQH+QABAKJAACgg0wsp0wIAEdMCQAQwsAmRjhAwDrIAJAAjhAf8iMARAMJAAC8QwwuoXwsAEdoJAAEQ0kAAFMCjDOouvYAB3QJAARDiQAAQ8GPyQAaUgAAxAPJABgRBSWHspDKTMC1AEL/ABDEACZGd0RMOWsPEgAEKhEAQgYAyF1ESQAAaQRMLoCJyQAAbQACUACERIkAAEfBoAccQ3KQhzCJPwACUQBERMkAIPXtG3KQ9LDEvQCCyQA7xQAmRrKQ5FoWcpDo9QsjAEDQxUAmRvCCDBWMzNIAA3MA6J1FgCZHMpD+mxXmAoC8AMoL+lcBCB1F/MHkELeD/nKQ75529QBASABGDiwARAYJACQQ+tLxspDzA8O2AAQKCABCdgAQxkAmR65BTB2LNqQABDAJAAYuEgAEBokAJBDv0v7ykPfp1PYAA0UBCF1GyQAAXAJMNFjBfgBENiQAAg4BCB1HOcHkEL4LxvKQ3EFH2wAELSEAxgobAAQHSQAAkACASQAAagDAMgFB4QDER4kAIODp9XKQzHA7JAACsgEIXUfJACDkDOcykOycPIgAQuwARAgJABDRAUH43wFAegFAGMTB2wAECE7CJBCkm8AykNmW1ckABA0mAYYYLQAECIkAJNDL/8vykOr6SpkAguQABEjJAABpARgs6WvykIXgiELiAIRJCQAgPdTxMpDhpqgbAAQOIwBCdACQyUAmSOoAzPBvb8kAAv4AeAmAJkpykQiQA3KQ9BahiABDsgEECeSCAK0ADNMOl5IAAAEDAf8ABEoJACAY5AuykPKVoewAQNVCAckAPAEKQCZLcpDV4gxykPuyM/KQh4kCGgBGNAgARAqJACTRB/X98pDM3lzIAELjAHvKwCZLspDuBQsykOQk3TsBAMQLCQAQ0QrL+x0B3kMSOrKQSp/GAPlLQCZL8pDMQiaykPCmgNIAAnwAxEuJADQi+gkykNv+7PKQhtvBEQBCdgAmC8AmTHKRBgyBhwCKTVwHAJDMACZMggHMCvoPmgBEBj4AQnQAkMxAJk2eBswtIEGJAAA9BsZcNQBQzIAmTfWOzOwYN+MAQuQAAJ9P4/4s9HKQ1NzGSQAAxA0JAACaAEzzW8baAEAxxMHsAEQNY8+lUNWKCTKQ/CspiQACSABETYkAIO+b7jKQ9DfPPgBKUYH/ABDNwCZPjQFM9WDLZAAC6wCETgkAIPe7DzKQ98jiEgAODVwwBwCQzkAmT9UFTCSo4hIAB1AHAKTOgCZQMpDhpQsjAEBJAkL+AEWO/YxMG07mCQAAIwBCmgBETwkABCXGx4woOjBXAQOpATgPQCZQspDvx++ykMz0esgAR2k2AAQPiQAk0Qb+inKQ2yMfkgAKUCAaAFDPwCZQxssAbgIAdwICvwJIXVAJAABxAUzn4i0SAALiAIQQSQAk0QR1gTKQ4W/SCQAC4gCQ0IAmUSkBIDtEEjKQiOroLABCaQEEEMkAAL6FiTHagQIKTsVjAERRCQAAfwAMIzLx7ABELgkABigsAERReMugxaPKMpDp0RNsAELOARDRgCZRj0wgPCAacpCIOfIJAAJbAARRyQAgDFgKMpDgJahbAABEw8JJAAQSNwpASAKAZYaAqAFOCp++JAAEUkkAID3gdfKQ973TGgBAWsgGNgkABBKJABDQ1fgq0ACAUgAOC/pECQAEUskADOq2F8kADAbZ6JoAQmQABVMJACdQ/FcrMpCHitgsAERTSQAgMuANcpC+O7MSAASoOMjB4QDEE4kAJNEFO4iykNqJN6YBwv8ABFPJACAGBvnykNQsv8gAR24bAARUCQAMyVCDLQAPRdJUrQAEFEZKAL7EzBq0/f8AB00bAARUiQAAXQHM0WylmQCC0ACEFPhDQINEwbYCQsgAeBUAJlLykKRwb7KQ71ySLQAHMCEDCB1VSQAk0NvP7LKQ6wVZiQAC4AEEVYkAAHGRDBGuikkAA4kCRFXMA7dqihZykNUeq3KQhzJhNgAEFgkAEJEF8PkzTGYQhzJgMpBOxWA+AERWTgOM9ocD0QBAfgBC4QDEFokAJBEKfwcykNLMsskAAFkAgkcAhZbJAA/vD2LJAADQ1wAmVH6GiSvhVAHCywHAkshgAnYEMpDsDWOjAEOQAsQXkgAk0NVz6vKQ0raUSgIC7QAAVUhlUOLZFrKQ8Xd5yQAGCCIAhFgSACAxBwqykOa49a0ABCoSAAJJAARYSQAP/BIMWwACENiAJlS0R8wid9wiAIQWNgACTwMEGMkAAKIAjNnZMPUAQtEARFkJAAz6eu5+AoBfAUL6AUQZSQAkEQoAifKQ9sDYiQAEKC0AAk0BRFmtiEzFS8bkAABXA0LaAERZyQAARgMMNl3F7QAAZwPCQgHEGgkAJBECVPRykN5RW60AAEcCwn4ARFpzSABIAowcrvNeAYdHGwAEGokAEhDkQ/fUBALFAQRayQAAcAPMItrumwADvADEWwkAAHPFjAC/y70Ah2IaAoQbSQA4EQiri7KQ+941cpCH4X4kAAJtAARbiQAgCkf2MpDRKsCRAEQpJAACSQAEW+1HwHkDwEkAAFEAQtgDBFwJAABfAUATh0CxA4LfAUQcSQAkEPLU/fKQ+RML2wADrABEXIkADLxqD7iIwQcCwnUARBzJACQRBjL7spDhTqSaAEO1ApDdACZVv0dgOQf88pCHitopAQJnAbRdQCZV8pEIBnbykO5qTgEEIgUBAn8ABF2shwzHz4OHAIBYAML7AQQdywaAuwEFbGEDAvsBBB4JACQQ/xQLspDraDESAAQMEQBCdgAEHkkAJBELrYrykNKKzYgAR2kJAARenkaAWgBMIAS2BwCASwHCeQG03sApWJlaW5n3AAbmQb1DXE6WbTKQcYH7BQiwAEgAGPNdXwAmQ1iBIJAitvKQc5D+HIABCEAQ30AmQ4HETC6si1CABpgIQAQfiEAQkQff/PcCEBBvcrQQAIVgGMAQ38AmRqdDoAuUbfKQcuAOBkCFdAhABCAIQAC+jgB3DQw0QfIIQAGpQARgScPAeMEAckbK8NShAARgiEA0LeQYspDjq+eykHDQ5CkARWgYwARg5EOAQgBgokvacpByMsg6QEE5wCShACZIcpDe6Ao1gVAQcNDmOcAFSBCAEOFAJkiIQAB9hY6y47wpQAQhowNAjgQNcWylmMABoQAQ4cAmSThKQGlADrORABCAJOIAJklykQFdgQWFSHGFlIgFQCEABKJ8wwjBCbzPzC4UejnAAZrARCKqAwCWAUBLD0BYwAAZAIE5wARiyEAg/0ANcpDl/eApQAAUQ8EIQDjjACZN8pDIegJykOsbPQhAAhCAEONAJk5EwszmdxDawEI5wCSjgCZP8pELHnbnAwCUgIIcwLgjwCZScpEHW/fykN3NG1jAAOJEASEABCQ1gUChAABDCMNcwIQkYsFAgIZMKIckkIAA/8DBEIAEJIhAAJ0JnPGYp3KQcuASBwEIQCTkwCZWMpDsbe1QSEwyMswCAEGQgAQlCEA6kQsj/nKQ+zkC8pBy48ACAEQlasDkEPjDGTKQ/BULEIAGkBCAPUAlgCraGVyZWluYWZ0ZXKSiANzVSugykJAh/QACCQAMM11l8gCAjwHccLGP8pCPyyEBxs4JwDlmACocmVmZXJyZWTcABNaAIKD2obKQgxI6G8BBSMAMc11mVcW0LYEGcpC+ZwPykINqs6jAxhgJAAQmmMTkEPCvBzKQ4XqmSQABGsIBGsANs11m58AMNvfpWwAEOCAAhigJAAQnCQAAo8IP8mmgEgAAxGdJADQt2QmykOb7FfKQg2jaF0BGCBIABaesgMzlpd0SAAARwIHtAAWn5QDAKMfQkINo3CEAQckABaglwOA00bdykIPBVBIAAm0ABChmgPgQveB18pDRmGxykIPDLTYABioSABDogCZOqsKMOsscUgAEFhEARiAJAAQoyQAQkQia9TiLZhCAUh4ykEfjQAkABCk7ywCZwmN4NwPykIMQYj8ABGlJAAz1wRoew0B2AAAhQMHkAARpiQAg+O8a8pDwF2yIAELRAERpyQAAe4DAbcHAbQAKTr4+AERqAMHMhN39wssBPgBCbQAEakDB9AyJdfKQrIZZcpCCucEawgJJAAQqpcGQ0QKyfzrDDAPBVQkAAm0AKWrAKR1cG9u3ABBtAIAlAFAQbLKULgBIeABHwDwBs11rACZBspECPvNykOCenjKQa1RgCAAFMAgABGtIAAB1wgATxhJQbAGiCAAQq4AmQ7fF0NDMnHeIAAAQAEDYACSrwCZFcpDpNRgEANAQbWOJPABBWAAQ7AAmRdjBwDbFkBBsspgYAAU2IAAELEsAwJjD3TZ+83KQbK7Yh0A3wAxzXWyIAAByw8QSCMlIbLKAwsFIADgswCZGcpEHA/SykMfh8jIBRDwlAIFgAARtCAAMx8n8Bs+IbAVIAEFIAARtSAAgCVt08pDpNys4AAKIAEQtlEH0ULFTw7KQ69ZS8pBuEPeBBTIgAAQtyAAk0NKeKDKQ3Qb2mAAByABEbggADP44A0SJDm1jiggABG5IADB/xBIykOgOLvKQbV/LwsUAGAAELogAAJzSzClCOkgAAOYAwOAARG7IACAD1fPykOvhYfAAAFAAQUgABG8IAAyLGQzExg0QcCO4AARVWABQ70AmRs7DTNB6uitBzQ7FbAgABC+IACQQ4s4HcpD1gb2wAAD/wUDgAARvyAAASACM538a4ACBwABFsAgADDV2rogAANwCANAAJPBAJkcykO6JEB2LCHDUgABFECAABDCIACTRBM2EcpDbeyM4AAHYAIRwyAAgxl79cpDvBI6YAAHAAEQxKsX4kQPLAjKQ/cJHcpBrUKwbAQDgABCxQCZH48LAdAFAsACACcGAyAAEcYgAAHQBDDbL54gAQFfHRRIoAAQxyAAAqI3MEkhyiABGSiAABHIIAA4ekAaAAMB4AAC4AIRyZsWATUKABAEAsADAAgGA4AAEcogAICke+fKQ2ObPWAAAyMYA0AAEcsgAIPw+DjKQxEYKiABALwEAyAAQ8wAmSTBJDDlU8QgABCAIAAFQAARzdMWjg7/y8pDndAuQAFDzgCZKgABNbA1jgADBcADQ88AmSu3EjC38hOgAgpgA2HQAJk2ykPAAzON01qgAwegARLRIABzPDbKQ+3AToAAB8AAEdIgAIP9sDrKQ44r1CAAABMUA+AAENMgAJBEC9IGykOPtzIgAARAAgIgARDUSAYC3i0A3AUCAAUHYAAQ1dsVQ0PyWEUiIQFgBAcgAeDWAJlDykP3143KQvpNASAAElwbDgOAABDXIACQRBgyBspDqYCdIAAKgAAR2NcTgGTwOspDDEcR4AIQWAABFOBAAuDZAJlGykQhu83KQ+9MmeABA04LA2AAENqLEgIoNTAmwIMgAAFABBQw4AAQ2yAAkEQoWinKQyqIMYAACsAAENwiCiBD+40LMMTWU8ACEKAgABQAgAAQ3SAAkEQT5hjKQ5zz6mAAAUsNFABgABHeqTkBQAE1RxKjYAAFAAER3yAAM7a0H3ckMKp/AGAABWACEOAgAENEEX4BdiwDAAYF4AAR4SAAcSFOIspDgMJgBgrABBHi+xKAk9DlykMg59ZAABBYwAMUiKAAEOMgAAIACTC2kRogABBggAAFoADg5ACZUMpDZD9IykL9DRzgAAFgARSwQAAQ5bMPk0OQuFLKQ9NzGYADB8AAQ+YAmVc8RDCg6MHgAhlwIABD5wCZWKMRAH8aBCADBSAGEOggAENDcJ++eCUBwAAHYAAR6SAAMn0ANYMOBCAHBeAGEeogAGLsKAnKQ28gAgoABBHrIAABoCwwqVVN4AMZkAAH8wPsAKpjb25kaXRpb25z3ABXmQYREIIWmF/KQjmlFI4AByUAMc117RQIATQIgMxmm8pCPGjY9AIaACYAEe4mAAE6CHOYp4bKQjmsGgEJJgDwBO8AmQjKRA0yE8pDXWvuykI4SogAAxrATAAR8CYAhRBf2MpDOEqNcgALTAAW8SYAAB4zAiYAKyp/JgAR8iYAgxamMspDvqYYcgArOvgmABHzJgDQHRfcykOn9FTKQjsOUFgCC5gAEfQmAIMgL/nKQ2CEgTABDSYAQ/UAmQkEAjAkAGlyABCM5AAayOQAEfYmAAFKCAHkADA7BvSqARq4JgAQ90UQAXsWkkOhFBLKQjQsOHIAFqvHAUEszXX4OSczPx++phUwPcq8cwBFwAGqQ+4BMc11+SYAgMyHyMpDWlNacwAf+FcBABH6JgAy4CANgyQzQjsOQwQJyQER+yYA0OzYEMpD7Li7ykI26KiZABqgvwAR/CYAg//ATspDU3MZCwENfQECDCMBJgAzw/oQTAAAiB8JcgAQ/kwAQ0QC989PCwFhAg2HAgEQIwIwEjCKu7OjARAYCgEKfQEhdgAmAAHHBwH+HgH5Ajk1cKi+ACB2ASYAQkOq2F+1NgLTAio1cBUCIXYCJgABqiIwvv2m5AAeiAoBIXYDJgAy4+e7GQaKQjsOYMpBKn/kACF2BCYAgPajvcpDokjPogEQ8OQAGiCYABAFJgBwRAtj5MpDMegUECkKBwAxDQgwASF2BiYA0g46HcpDD1+kykIxaHQmAAk7AiF2BycA0hQR3spDBF88ykI0JNyZAAonAEMIAJkTS04wwZJu5gAQkMoBGjCaABEJJgAz0KfwchkwOwb4JgAKPAIidgolDADFCDWIqrNMAAsmABALiwsBShsBiwlAQjsOVsAACmICJnYMcQszpWB2FgINTAAQDSYAAjoRMJ0gKHIAA44UCTIBEA6dCkNC+j5CNBkyOEMwHQYJJgAQDyYAAu5XMBdHeisEEFiuAgukARYQJgAzzcao1AINPAIRESYAAWICglsETcpCVSYcvgAWrN8DUCkszXYS1woCFws/se0o5gAFERNdCiBUyM0kIGqamgAfUGQCAEMUAJkm/iAz3Zc/mgANPgIQFekJQ0NVz6smAAHmAA2KAkMWAJkuLhYw5dh68AEQ8EwAC1gB4BcAmTPKQ8TML8pDrc0BJgADLBcJWAEQGCATkEQYc+rKQ4vDR6QBEJByAAsWAhEZwQkB7jEwkA+rugMfEKQBABEaKhMBphIAZwgCugMM9QXwAHYbAJlBykPcr+zKQ6MkJnIAH4gmAADgHACZQspDL6iMykOHH1YmAAH6AguYABEdJgAycEdFmQsCggUNPAIRHj8K3xUvG8pDgO8bykI8aOAmAAARHyYAAUUJM6sM5yYADXIAFiBLCjORQ3sUAis1cCADESEmAICl2/XKQ1lLxjABEBhWAQuuAhEiJgCFrGO9ykMhQE4UAgtMABAjnQqQQ9AkJspD3hv1CgEQiO4BCyYAECSDCpNCkm8AykPYFwomAACuIQnuARElJgABCQwheJS+ABBs5AAaOFAEECYmAEJDkWhZbw8CZgYAzwkJTAARJyYAAVAEMHK7zQoBAUwAC6IBECgmAOBECEvHykPPqn/KQjbwCJgAGgByABEpJgCAEdYEykOwCVJMAFtoykE1cFwF4CoAmUjKQvgvG8pD6lAuJgAScDIfCZgAECsmAALyFTOu1YHIAQB0KgkmABEscwuAAP3aykM8EjqiARAUJgALmAAQLRkLAvgCAbYDAXIAOjAGkL4AES4mAAGvNDDDooJMAAHoFgsKAQHZQ0NDtuBbPB8wPcNg5AAawEwARDAAmU2NLhDSEwkgBvCsAgsmAOAxAJlOykPkl8LKQ9w3Me4BEJCYAAsUAhAyJgBCRAJd5wdNAvcJDeQAQzMAmU8eAzWopUYwAQvuARU0wwsCBh0BeggNJgARNSYAwYuPq8pDXcRoykKNpzAcABIJwU9ORElUSU9OU812NiYA0Jkj8cpC1HyFykJSaapgAjZAAas4CUEuzXY3JwABRQOAw83TykJGDrgnADYgAaunBcI6zXY4AJlRykMjSBeAPwK3Cg3kBxE5JgABrgIwkfOCMgEQiMAAC6QBETomAAFKByHZo34BH/hYAQAQO9AXQ0QU7iK4AzA4SowmAAuuAhE8JgDSM5wCykPfT8bKQjWGuJgAB78Aci7Ndj0AmVZxB0VDuHXdnQQL8QERPrIU+wICMiDKQ2PztspCjPYsykE1cFkBET8mAIQMKgnKQrLKWKUBDEcDEUAmAIAiVivKQwZuY3IAENxLBwsLAUNBAJlcgzuCGmANykI5rHR+AQlHAxFCJgCDnkusykMGxtxlBg0XApVDAKNzZXTcAFP5DAHHDjJWgLDFAKKjc2V0zXZEAJkGiTmSQ+T8NspBUPkAMQECHwARRR8AgCKuLspDsOWUHwAYID4AQ0YAmQdHCICBcuTKQUuPADkDE7A+AENHAJkJeikzl0d6HwAzOvhAHwBDSACZDoIRM7Jw8h8AALkCApsAQ0kAmRBKA4iT11nKQVEWgB8AEEolC5NDzIfIykOFkwwfACQ1jl0AEUsfAPQC/+ugykP3NVrKQUtxgMpBJRXZABBMHwACYws0yU7z2QAUjh8AEE0rCpRCq+DfykMnyBddACNwoLoAEU4fAAEcEzSsFWY+ACNwqB8AEE8fAJNDyne1ykO+Ik58ADM1jiAfABFQHwABIQszwen8XQAAPQMC+AAQUVoKkUQT/DbKQ8AGJTEBCB8A41IAmRTKQ5IYX8pDmriGXQAGVQEWU3IKMKC8hfABEKB8ABNAfABDVACZFvYPM7ztknwABj4AEFV1FkJEEanH0Q0CdAEA5ggCkwEVVqkKQ0MtoMQ+AACrAwIfABBXfArgQ0p4oMpDvcnVykFLjuAuAgQfABBYHwACmwpxtTENykFWni4CE8CbABBZIgoCTQIzxFKJPgAGTQIQWh8AAo0KM0gaN3wAJC/pVQEWWzgKMcpWhykCAHwABF0A41wAmR3KQ79L+8pDs001PgAGkwEQXVAKQkQbSiM7DzNBVoAtFAL4AENeAJkh6QczqPzTPgAAwg4CHwCTXwCZI8pDVy+4IEo4RgdgVQEQYB8AApseAeoUASYDBnQBEGGyHZNDl8PkykPpoCj4AABzBQJdAENiAJkwSBEzN0EhfAAGPgCTYwCZMcpDLp8hfAAwVoCQkwETkFUBEWQfAIOdm6XKQ+Qf83wABmwCQ2UAmTVEMwHlEQEmAwboAhFmHwAB5QwBZBM4QJ1QfABDZwCZOOAFMI1PkAcDAwMTAroAQ2gAmTn4DzA5UiAfAAHBCgQ2ARBpHwCTQzxfpcpDiH9jNgEGkwEQaqAUk0QWTi7KQyrgqx8ABugCEWtSKgGsCjMrkZ1dAAYfAENsAJk9iwIwhIqMbAIRIBQCAxcBFm02CzDj87ZVARCgNgETgB8AFm75WjDqUC4fABCAmwAEogMRbx8AMx4f5v8DAmwCBT0EEHAhC0NC4NAUHwAhRgdNAhM4XQAQcfQKkEQoAifKQySxW3QBEHB0AQR8AOByAJlEykQboifKQ2az0Q8CBFI8AYsCEXPACoRk8DrKQ6ms2psABbIBQ3QAmUXABwFWGQGLAgZVARF1HwCErDhsykOIJuofACNwwF0AFnb3CtP2WRbKQWGPwMpBKn7gHwARdx8AgPB0bcpDoqBbPgAAFwEFPgAQeFEKAiYDMKecxh8AEEAcARPQPgAQeR8Ak0ORk6nKQ3y0oosCBpsAEHofAAK1CjOfA/4fAAYeBBZ7iAowuX1xFwEAXAQjjihdABZ8WwozbOT3PgAGsgEQfS0VNEKTH2AiAaoCMzAGiD4A8wR+AJlOykQsN/fKQ/gQscpBXAggn20BdAEQf64JQ0L4LxusSAHBAwDoCwIfABCAHwBDQ6pTqQocOFEWiGQDEYFTCYVkP0jKQ6HwVT4ABOADEYL/CAHJAogyyIDKQVwlwNgEEYMfAAEeBABIDQzRARGEHwCApHvnykPFLeB8ABCA2QAEcwURhR8Ag9cEaMpDF5/zHwAkL+nJAhCGHwBDRAvSBsAHARcBBmQDEYcfAIAO/8vKQ89S8dEBAPABFI7gAxGIbQkBYFIBhVEBfAAGyQIRiR8Agw6nyMpDijb9sgEG3wcRih8AAdEJMIOvNbkEEKA+ABPAdAFDiwCZUy4CM95HRcEDBjYB44wAmVTKQ8/36cpDlTdmqQYGugARjR8AgPdTxMpDYjswPgABewQEFwFDjgCZVfwcNbL1qJMBBBcBQ48AmVbQBTDTRt34ABhgXQARkB8AAasNMJzImsEDAeADBNEBQ5EAmVgHAzWJAy34AAQHAxGS9CFgSRiTykPHWBgBVQEGugARkx8AOJdAGmMHBk0CEZQfAAGZDjTK2lG6AAX/AxGVHwAQ9ugCAdleASYDBg8CtZYApWZvcnRo3ABYFgqCVousykGqfvjKAwIgADHNdpf5CQEYCoLsjH7KQa1C0IcABCEAEZghAAEaCgBDC0pBqn8AQgAWmRwKgIjW8MpBqo2w0AMVsEIAQ5oAmQiJJHNLMsvKQZ+NxBEEIQAWmz8KMJ6scYQAEsAqAQQhABacQQozugInIQAAYgIEIQAWnUMKM5tojKUACCEAEJ4HCgJFCgHCBjKnyfAwAQRCABCfIQBDRAMN7QYbOqqNvAgBFaAhAEND0N88YwAAsAEEQgAWoUsKMzbop4ggAGMHBCEAEaIhAAFNCjOzpa9CADUv6RgpARCjIQACTwozxYZa5wAACwMEQgARpCEAAVEKMMl6RKUAALcFB4QAEKUhAHBEArXqykNszgEBawE1MAaAYwAWpnQKisbmZ8pBnMmQxgAWp3YKc6IckspBsAYbEgSEAOOoAJkVykOkqCTKQ6h5CqUAAHoCBCEAFql6Cj/EfdkIAQASqnwKdZQfykMzIPkhAAbOARGrIQABOQeAJhFoykGiQmApAQbnABasnwo0PGqz1gIHKQEQrYIKAhYIAAM4AikBCIwBEK4hAENELHnbHwsDtQIGhAAWr6UKM8u2lAgBNTsVsEoBELAhAAKnCjNXOsfGAACnCgQIARCxIQAC9wIwAk48awFWiMpBJPeMARayygow0Y9CYwAAdgUWcIQAFrPMCjC63X4hAAE/FAZjAPoEtACZHspEKu4IykMjp/DKQZdQsM4BEbUhAIAwsCHKQwCXjUoBEFgIAQZjABa2EAszxmKdlAII7wEWtxILAHcUA0oBJY4oCAEQuPUKAhQLM0fBvn8iCEIAELkhAAIWCwHRBwFrAQghABa6GAsz8QQzSgEAZwUESgEWuxoLP0ZhsWMAABG8vwoBQhUIlAIVkKUAEb0hAIDQp/DKQzj5poQAC2IEFr7iCjCU39jWAgPRJgSEABC/xQoC3BowSHKwIQAQyBACFbhjABDAIQAC5goBpx8B5wAIrQEWwegKASYLAYgkCAgBFsLqCjM6si3WAgghABbDzQoz64P+KQEI3gPjxACZQMpEM4XkykMxwOz/AwDvBgTGABHF0QrwBAsh/8pD8eB2ykGqjcDKQTAGgAHGAABIjPQSpWZvcnRozXbGAJlBykQeH+bKQ7NNNcpBrVGAykE1jgABIQCYxwCZQspC4NAUIQA1Ovg4IQD1CcgAmUPKRCgCJ8pDM3lzykGtQsDKQTVwgCEA8ATJAJlEykQboifKQ3XUYMpBqo3AQgAVQCEA48oAmUXKQ2TwOspDsT0iIQA1NXCgIQARyyEAhaXb9cpDp3CKpQAVICEAEcwhAPUDrDhsykOPi+HKQap/AMpBNXDAIQAQzSEA9gNEKBfPykMmaAnKQZ+NWMpBKn/nAODOAJlGykPWVGDKQvmcD2MAGoSlABHPIQCP8HRtykOp2RZjAADj0ACZR8pCkm8AykOu1YEIATVAf9CEABDRIQCTQ5FoWcpDhb9IIQA1OvggIQAQ0iEAk0QIS8fKQ6Zo9sYAJjsVxgDxA9MAmUjKQvgvG8pDwOJoykGwBq0BFShCANDUAJlJykQA/drKQ3utxgAqQrhCAOPVAJlLykKTH/PKQ/TMzYQANTAGiEIA49YAmU/KQpHBvspC+O7MIQA1NXCoIQAR1yEAAYQAis3GqMpBp8nghAAQ2CEAk0OqU6nKQwuX9kIACGsB4NkAmVDKQ2Q/SMpDqVVNxgAQkEIABggB4NoAmVHKQy+ojMpDQkGJjAEA5wAHEAIR2yEAhJfD5MpDiCbqIQAHQgAR3CEAg6R758pDzL8USgE1MAagxgAR3SEAgNcEaMpDJsCDxgBW8MpBL+kQAhDeIQCTRAvSBspDiQMtlAIItQIR3yEAhQ7/y8pD1ousxgAGIQDg4ACZUspEC5AhykN5necIARq4GAMR4SEAgA6nyMpDkZv1IQABMQIG7wER4iEA0BTuIspDi2u6ykGqfvBCAAYhAO/jAJlTykORk6nKQ+YDyggBAOPkAJlUykPP9+nKQ5zImmMACMYAEeUhAIP3U8TKQ3G0OkIAJjsVKQHj5gCZVcpEJW3TykO6hfBCAAggBPoE5wCZVspDVy+4ykPaf5fKQbLKUGMAEeghAAH3AoCkWOLKQafKACEABq0BQ+kAmVg5AzOQk3RrAQg5A+PqAJlaykNJGJPKQ85KcqUACMYAEeshAIOXQBrKQzzBVCEACO8BEewhAIDQJCbKQ9I/SO8BALUCFnDnABHtIQAQ9hgDP+JnbUIAAPIO7gCmaGVyZWlu3AAamQbKQ/GoPspDbeyMykH3kJBtABKnIQDwAi7Ndu8AmQbKRAxAJ8pCshllIwASmG4EBiMAEfAjANAiw9bKQ8RSicpB+kWQIwAXQCMA8ATxAJkHykL6PkLKQ5SHYMpB/80wnAEUsCMA8AcszXbyAJkQykPQe7PKQ6J0H8pB5FOQIwAjoAGtADHNdvMiAPcD8SR0ykMT2EXKQfeB2MpBKn7gRQAQ9CMA4EQPV8/KQ3n0iMpB3Bbw4wEWQEUAEfUiADgcPA9nACc6+CIA4PYAmRXKQ6SoJMpDtFW2zwAZoGcA8QY6zXb3AJkYykLFTw7KQ59ceMpB3stnABYgZwDwA/gAmRvKQ1XPq8pD4jwcykHhgcYFCCIAEfkiADO3ZCZnADDkRNCJAAciAJP6AJkeykPrS8aGBQEiADY7FcBmABD7sAZwQ/eAAMpD8fMCMuGPwMABBTQBEPyIBQLKBTC6si1EABDgRAAWuEQAEP0iAALLBTOR84LMAAmIABD+IgACzAUBAwIw4Y/QRAAHiAAW/80FM8zqZUQAAIsFBIgAIXcAnQPavTvnykPRupLKQdlTMJkBIXcBXAMBfQMw5rPRaQIQkIgABUYCQSzNdwIjAIN9ADXKQ5NTj4kANTr4MM0AIXcDIgCDizgdykNpzGRoAgCIBAWLAvAAdwQAmVfKRBN398pDrfk+aAAZoCMA/AcszXcFAJlYykNjkC7KQ5+ItMpB/QlwIwAWBiMAM973TPIAAGkABfIAEAciAENECPvNsAQq+kVoAPAGLs13CACsY29uc3VtbWF0aW9u3AAgjwMy/xBIMwBAQoKmtOAAKQABJwBjzXcJAJkOAgiCdzRtykJvTJxNAQsoAEMKAJkXUAA/pjy5UAAHEQuLAgFYAYA4oS7KQoH5dHgAHDB4AOAMAJkiykOxB67KQ4h/Y1AAAAcGLI4gKAARDSgAgMRIZspCsWhzUAAQce0FHKAoABEOKAABugaAZwxKykKDV6R4AA3IABEPKACA3V/zykO+TZ9QAB9wKAAC8AQQAJkjykQF5CXKQvr99MpCgfXCeAAcwHgAQxEAmST4ByHTGlAAEnSvAgtAARASKABCQ5dAGkkJT0KDV6dQAALgEwCZKcpDcEdFykPYQ0fIABCsIQMcsHgA8AQUAJkyykOFi6zKQ8kit8pCgUTMuAENQAFDFQCZN0YGML5522gBELRQABy4UAAQFigAkEQlFdDKQ4o2/RgBEHRQAA1AAeMXAJk5ykQFzgfKQ7XhEygAD2gBAEMYAJk6IAuADPgEykKDU/hQAA2gABAZKAACuwSArXVzykKAk+RQAA0oABAaKABgRB+WEcpCOQSNQm3qtspBH2+QAeMbAJk8ykPkbHHKQ5hP+UABD7gBAEMcAJlAdwWAhF88ykKKNhB1AzjIAa1HA0AuzXcdIwtCQ8YsPOEKAvkCD1EAABEeKADA0rgEykPOSnLKQoFIngkO0QIQH+cJ4EQDZfDKQvpNAcpCgqa1GQENmQMRICgAgAzwLspDyaaAKAABwQMNkQERIQ4FMwh4BGkBAygAHDDhAREiKACAIegJykPV2roZARCoeAANKAARIygAg2EojMpDhAbCKAA8QH/gUAAQJBsIQkQxzdMaDAPRAg7IAOUlAJlbykPDbCLKQ2kbcqAADcgAESYoAIPWf7LKQ5XnbSgADzECABAnKABIRAFr+3gAPDAGgKAAkCgApW1lcmdlk3QIgALMCMpCsspYPQcQCL8BIoABHgAwzXcpMQLQRCsEJspDEW7MykHLjoAHByEAESq5C4CKiBfKQ1NzGfcGEtCiAgRCAKErAKRlYWNo3ACQawDAn8vKQ4Ii68pBokJQOgEhwAEfAEDNdywAIACAEsfwykMTf8sgABBg4gAUQCAAES0gAIAsedvKQ+oj8Y4JAIoABiAAES75CNCRwb7KQ270H8pB08uYYADAyAGmKGVhY2gszXcvIgACKAaAoWyMykGlBiAiAAWCAOMwAJkJykN6QBrKQ9rXJCAAAIwBA6IAETEgANCJ2BDKQ7YNUMpBolEQLQEUoKIAETIgAIOjG9rKQwd3z6IAB0AAQzMAmQuyDol4PdnKQae7OCAAETRtBgEdDDPZ+80CASU7FaAA4zUAmRDKQ/D4OMpDhOMFoAAHgACSNgCZEspDSA8oPANAQZ+NTPwBFJCgABE3IAAz9s/5IAA5okJcgADgOACZE8pDYjAhykM14RNgABAoIAEU0EAAETkgAGDwSDHKQwhBDTCqjbggAAWgAOc6AJkUykQbSiPKQ8R92dULIaRF4gFDOwCZFYkOMIJPKGAAECCgABSIYADAPACZFspDlxPeykNxZAkjsAaYCANAABA9IADjRArJ/MpDlpd0ykGwFUDAAAJgABE+IACAGpocykNHEqNgABAoIAEFoAAQP0wK40OcwE7KQ7aRGspBpRTgQAAAIQIxzXdAIAABwAEzLUhLwAEAZAMDAAIWQSAAMJBnOCAACkAAFkIgADDsuLsgABnwIAERQyAAgKl4UspDOaqaoAAQIKAABUACFkQgADCiHJJgARnAoAASRSAAc6OjykPyZEDAACU7FUAAEUYgAIDCvBzKQ+LsIuABAEIDBgABQ0cAmRyAAjPpc+pUDQeAABFIIACDkpwqykPbL55AACU6+AABEUkgAIDac5zKQ5FvuOABEGCAABTAgAERSiAAgPO4UspDXAvh4AAZKAABQ0sAmR2iAzCkAGngAWSAykFF6eBAABFMIACAxU8OykPo8CFvERBQYAAUuIABEE0gAJBDIu+eykOb7FeAABBQoAAUMEAAEU4gAIBJbzTKQ+w0BUABELBgAhSQIAART+YLg0jAGspD0LL/IAAAvAUDYAARUCAAAQADM611cyABB8ADEFEgAJNEArXqykMegDWgADQqfwCgAPAEUgCZH8pD/QA1ykNzbL/KQa1CyEAAFGCAAENTAJkg1A4wrBVmAAQZMIABQ1QAmSHCEDCM9xegAAQAAgLgAhFVIAABoAABRREBQAEHIAMRViAAgIQroMpDCo6KIAEAAAIkjiBAABFXIAABqwUwJQf8QAIQ6EAABeABEVggAAA6DBBCBAdAQafJ7AADFEDgABBZIACTRAIF48pDY5s94AIBAAIRZeADEVogAAHABDDr3HggAAECDQWAApJbAJkkykM6/5ecBkBBpQYkgAAFYAARXCAAAUABgI+3MspBtY4gIAAFQAEQXSAAk0QExf3KQ9Sm6oAFB0AAEV4gAIMUlh7KQ/jAuIAAJUB/gADlXwCZJcpDfVitykPZo1QAAxSwwAARYCAAgNg4OMpDX3sWQAAZ8EAA1GEAmSjKQ9NoCcpDvXIQEAeAABFiIAAQ/2AEM8fCqmAGByAAEWO9CoMJf5fKQ7j5pmADNEB/0IAAEWQgAIOlK+7KQ8qCxCAAJTWOoAEQZSAAnkQIjiLKQ+sANWAAQ2YAmSrAEjODgvggAAfgAhBnIACQRCKYEMpDStpRQAEQGIACBSABEWggAIApCjDKQyCRNKACEDjfEhRAoADgaQCZK8pDkhhfykPGuilgAAHAAgVAABFqIAABcRUwC+6YoAUQUIADFKCAAhFrIACEpggxykPey/vgABVwwAQRbCAAg/IsCcpDlmwiyhQHwAHjbQCZLMpD5Rx4ykNghIFAAAcgABBuIACQRAvSBspD8/CKwAEZ4IABQ28AmS0VDAYgAwGgAgJgA+BwAJkuykQJEevKQ0AyYUAACmII5HEAmS/KQzEImspDGKeGIAAGwAARciAAAFgPAfQJQkGiURRECgNgBPMEcwCZMMpD1y+4ykPcu+fKQZ9+oIAAAkADEXQgAGDp67nKQ3RnFQFgBwGgAAIgABB1IACURA5l48pDB85wgAAkjgAgABF2IACALfAHykMyGWWgAQEABxSAIABDdwCZMe0MMwxHEWADAYACAgABEXggAAGgBzQvscVAACSOKEAAEHkgAALgBwFABAGgBQfgAhF6dQ2ACdgQykMMn4qgBBOIIAACYADgewCZM8pEDJgrykP35WFgAAFAAgWgABF8IACDD6/SykPBkm4gAQD8CwNAAUN9AJk0IAYzoRQSgAkHIAYQfiAAkEP+YELKQz4hYmAACuAJEH8gAJREG/opykPTRt1AAQYgB0OAAJk1gAUwGE8OIAABIAUFAAMRgSAAOmKImsAEBeABEYIgADNu5zjACQGAAAfAAxGDIAABgRYw2UvGIAAAAAEkjiBgAeOEAJk2ykNKICjKQ2AsCQACB+AC44UAmTnKQ7Jnu8pDKdkWYAEBIAICYAERhiAAMsV8NkwMEUHSCwHgBQIgABGHIABwy6xxykNM6wAEEUIgABRAgAARiCAAg/iz0cpDK+g+wAMBwAACQAAQiSAAkEQYy+7KQrFoc8AAECQgAAVAABGKIAABYAEwvGnHIAABwAUFIAARiyAAgB8n8MpDMRHS4AEE4AkC4AIQjMUOIEOQQAgwsyD5gAEZ8KAA4I0AmTvKRCLwFMpDdBvaAAIKYAAWjiAAM7OlryAEB4AAQ48AmTwAA4BDSvXKQap++EABFLiAAOCQAJk9ykPYZHTKQ2/7s2AAGRiAAUiRAJlE4AIhtY5gAwXgBBGSIAABExMzLJkxwAEHYAIQkyAA4EQwsCHKQzAIZspBkckYIAUFAANDlACZRaAJMOdj1kABGTDAABCVIABIRBamMoACB2AAk5YAmUbKQwjQfSAAAYAENCp+8OAAEpcgACN4BKALM61RgOAAAuABEZggAINUyBfKQzUx+MAIByAEEJkgAJNEB/Q5ykM26KegAQfAA+CaAJlIykP3U8TKQ96fvsAAAOAKBuACEJtoGtFDo0gXykMhQE7KQZzJIAQFIAARnCAAg7YEGcpD6qinIAI0MAZgwAARnSAA0PVDsMpDwInvykHZUyCgABbA4g0QniIAk0QHRDPKQ89S8YIABwICQ58AmUpCCjPLMsvCAAfCAxGgIACAPF+lykOUXA9iAxCQYgAU0CIBEaEgAAGCCTDdlz9iARAQQAAUQKIAEaIgAIDQJCbKQ1PLk2AAAUIEBeIAEaMgAIDplCzKQ+hsVyAAE/AiBwICAxCkIACTRAfeG8pDvtJUwAAA4gADAgURpSAAgxSrxspD30/GggUlMAYgABCmqRuQRB5hyspDqSkQwAAK4gHgpwCZTMpDFYeUykP5yTdgAFUwykElFIIIEaggAAE0GTDwrKYgABkg4goRqSAAg1V3McpDtNmAjhc2QH/gggERqiIAAAQFAcARAmQONDsVsOIAEKsgAJNEJL3MykNGYbECAQfiAEOsAJlNfBozIqBbIAAHYgERrSAAgO+YKspDntitJAIB7BUFxAsQriAAnkQLIf/KQ6jQl0AAEa+vEBCX5A8w2c+RJAQQUMQCBUIBEbAgAAEBFTBbBE1CARCY5AQUIAICQ7EAmVDkCBCTphADBAcF4gERsjwbg7a0H8pD85j9YAAlMAbkCBCzIACQRDOF5MpCytpRQAAQVGAAFABgAEO0AJlWZAQzvUYKggEHAAEQtewWk0PfcAfKQ2EznGQEAYAAAsQDELYgAAGkDEBCsspYwAAQjCAABWAAEbcgAIAPmirKQ2+lEcIBAHkUsXCAAaRFQUNIzXe4IAABZhEzbkUEgAAHoAHguQCZWspDnZulykMzIPkgAAAEBQaGEUO6AJlcuRYQWeQGAeICB6QO8A67AKhhY2NlcHRlZJqZBspEAp/LykPnDErKQhzJgCoAJcABIQAwzXe8shH0BkMJf5fKQ+BXWcpCJm9oykFGB2ABqUUAQSzNd71XEYAkT6vKQ4vvg0kAEoglAAdJAPkIvgCZDcpEJUIMykPi7CLKQg2jaMpBMAZtAEO/AJklnwWCgfavykIV52gbAiOoQbIAMc13wP8B0NOUR8pDFIdgykIbZ6AkABigtQDvwQCZUcpC+j5CykMdeKCQAAMQwiQAAp0cM7gdYyQAAGkEB7QAEcMkAAFPBjBKgdckABCMJAAJtAARxCQAATMKjbfyE8pCHiQIJADQxQCpdGhlcmV1cG9ulXQBAZ8WgkraUcpCNCw8LwAGIgCyzXfGAJkbykKSbwDnB0BCMWhyJQAZ0CUAEMdsD8BECI4iykOvLQ/KQjJtAgCdAAglABDIEQ2TRAlT0cpDEydTbwAA4wEIJQAQyXYHkEQL6CTKQ6YQfCUAEEBTARmAbwCwygClZXF1YWzcABPCAAGkC4AJhvbKQcCOkOACIkABIAD6Bs13ywCZEcpDfgfIykPHlmzKQcNDoCEAQ8wAmRgSFjONe80hAAC6AARCAEPNAJkZeAGKg681ykG9ysAhABHOIQCApHvnykMWmF9CABqYYwDjzwCZGspDV4gxykPrLHGlAAAmAgRjABHQIQB0hNumykOerCEACIQAwNEAmRzKRBAH1spDROkdMMYHWDoBFYDnAOPSAJkeykPFT/nKQ6hMzWMACAgB4NMAmT7KRBkj8cpDtCl5pQALCAEQ1CwHkEM7WBDKQz5520IAGoilABDVIQCQRA2gNcpDxbKWQgALawHg1gCZSspDe/igykPsjH4hABqgQgAR1yEA2r0Pq8pDQeroykHAf8jnABHYsAaAKAInykOCprXnABpgxgAR2bEGhXugKMpDrqlEIQAVIAgB4NoAmVTKRBJv7MpDrc0BxgAakGMAENuLIEND17RtVQw6wH/gYwAR3CEAM/gDyhQIAecAAKUCBK0Bpd0ApmJvYXJkc5OhFoBGuinKQf/NOLsFQUABpkIfADHNd96BFAFmBBCpoQsy+kWwZgQRp0EA8AMnc8133wCZQspELcPKykNIcrAjAAA0ASeOQCMAs+AAqmRldGVybWluJQXQFfYrykMX+GzKQkYHYGMBJ8ABIwBAzXfhAJoAASYAgreZmcpCSMsw5AAJJgAR4t8WAT8JAJ8TQkJHaUQrAQkmAETjAJkOAwkj39hyAAD+AwkmABDkJgACFxgA/h1CQjWGwAojCSYAEOXxFUNDsbe1JgABvgAA5wIJJgAR5iYAg78fvspDbOT3mAAAMwYJJgAQ544CkELeD/nKQ8QmTCYAakDKQTr4OAoBFuhyAj+PX6RyAAUR6SYAAbghMHutDyYAamTKQTWOIEwA0eoAqWFkdmlzYWJsZZRhAXDgDcpDmCO9pAQTOMkABSIAQSzNd+vJAAHvAABpJQIVAQHJAAUmAPAHO8137ACZQ8pEIaYlykPYm8DKQikkcMkAJkABbgAwzXft6wuQQ4wUYMpDKHkKJQAeeCUA8APuAKx0cmFuc2FjdGlvbnPcAFumAADzA5BC9tv1ykJWj17XACkAAScAMc137y8C0h+WEcpDgD8UykJWiABVAgsoAJLwAJkHykOgMG+QDEJCU8uQ5QELKAABcyKQQ6aL+8pDP4FveAADWBgLKAAQ8oECAsMBcZs8UMpCVSZgDRzQoAAQ8ygAkENhfy/KQ7l9cVAAEFjIABwgKAAQ9IUCAjAOgr32EcpCVS14lgELeADxG/UAmRHKRBboF8pDwTn2ykKB9cDKQST3QAGtVFJBTlNBQ1RJT05TOs139sEB0r9L+8pDzqLrykJX6eD/CgtRABH3KADQ35xDykPCFjnKQlaH+EEBHKChABH4KAABUQ8AcQ5PQlaH/MkAAhH5KAAy/zuYpARAQllLyCgADXgAEfqaBo8IeATKQ4d24/EABxD7KADgRCJWK8pC+ZwPykJSaa65AQ2RAZL8AJkaykQCteq3JwKRAQCRDgvwAOD9AJkiykO3kGLKQ4rnBHgAEnCOAgsoABH+KAAzxBwqQgkBMQIA8AMLKAAR/ygAAUgnM6NQYuEBDlAAU3gAAJkjrwgzlAOVkAEOUABTeAEAmSQ5GgEoAD9Wj2AoAAIQAuIJAusFMDN5c1AAENxoARsguAEheAMoAND+i5PKQ6+w2MpCV/FAGAEcYCgAkwQAmSfKRAuQISoJMFaPWggCDEABIXgF+RWDfVitykMwYN94ADwv6RBQABEGKAB0i2RaykMg53EDDlgCqHgHAJktykQJae/gAQ64ASJ4CCgAwFPRykOUL9LKQmhqePAAOAABrTgEQSLNeAkpAGAMa+7KQ7ChAAHhAQ9pAQARCigAMw+v0i8hEFNkHQAsBwrhASF4CygA0BLH8MpDHBiTykJnCJx5AB1AeQAQDHMVkEOL6CTKQx/gQhoBAeAgDQoCEQ1bFAAQBQKqAgGaAwBwBgt5ABEOKAAz3uw8GgEwVS12QgENoQCaDwCZN8pCrJHSKAAcqJIBEBAoAAL4ITC51eqzBAHTEA2gAEMRAJk4EwqCL7HFykJwpxzSAietVKIFQS7NeBIpAMCrA7DKQ7ZlycpCYCZ2CSqOIBoBQCzNeBMpAAIXCzB11GBcAhBYygANXAIRFCgAAOwDkEONT5DKQkHpECgADfIAQxUAmTkdGzDBZjIaAQEMAhww8gARFigAAeUUMLLKWOMBEJBQABygKAARFygAgHv4oMpCshllUAABagENKAARGCgAg/8QSMpDtYmGugEtOvi6ARAZKAACfRcwK+g+8AAA6ggOagERGigAgBKGCspDpIQzeAAAyAAO8AAWG2IjMLGVm8gAAaULHDjIABAcKABwQ72/sspDLB8XIVUt2iMcICgAEB09FJBD5GxxykPIGjegABBYyAANoADgHgCZPcpDpSvuykORx0UoAAPTCguqAhAfoAtDQ97AACwFMmLqSFAACZwDQizNeCApAHPsPMpDw0oIQQEP8QAA0SEAmUDKQpJvAMpD3DfJAAAZASyOKMkAECKACCBDFeYXMNpTWqEAEFg9BByQKAARI4MIMpIYX70LQkJaplChAAvJABEkKAAyxleNVhsChgctKpwtBRElKAAy2T/L/hMDWQIOaQEQJigAgEQJq9TKQ2ss/gcANQcPZAQAEScoACMgLwINQkJX6dhkBAugAOAoAJlGykNthyvKQwz4BAkCEJBQAByw8AARKSgAOooETRMEDdECESooAIO2tB/KQ5xwIWgBDywFABErKACDw5hfykPSappFBg5NCCF4LCgA39yv7MpDc8U5ykJTy5RQAAIQLSgAAv4ZM6CQSHgAAM0FC/AA4y4AmUfKQqvg38pDqzkjMAIP+QIAEC8oAJ9Dl/AhykON/5fFCAYgeDAoAENEAhwCGAE/U8uSeAACETEoAAANBwG6EgKAAg+VBgARMiYWAcUIAHANAigALTr4iQQRMygAg28/sspD5jAHoAAPUAAAEDQoAAKWHjOZLDzwAC1AgBgBEDX1CyBEF34ZMKzwvvgCDyUIAxE2KAA6HjYEhQcNeQURNwsSEFfOGzAjp/AYARCQuAEc4FgCQzgAmVS5DDChQE54ABBYKAAM9gogeDkoAAIYATOFkwzgAQ9YAgAROigAgy6fIcpDBx9W8AAP0AIAETsoAAEOJDCxaHNQABB6uAENcAMRPCgAg2EojMpDwx3MoAAtOvhIAxE9KACD/YP+ykOXc7Z4AC1GBxgBED5QD5NED1fPykOmwIMoAA/IAAAQP2oUQkPsKAmKFQJFCy0wBnADEEAoAJBEBc4HykNHEqNoAQ8gAwNDQQCZWvgCM9kfingAD8ADABBCIidDQpMf80sIMFPEMBgBHBi4ARBDKAACOAQzrn0IGAEPaAEAEUQoAICwV6fKQ9Hmz2gBAXgFDUABEUUoAIDDbCLKQ7N5c8gAA08RC8ADEUYoAIPWf7LKQ9UqszACDxgBABFHKAA478Ro2AQP8AAAEEgoAJBEAVXdykN7VJWgABB0yAANMQf0A0kArGNvbnRlbXBsYXRlZNwAWE4Ok0MyyIDKQnCugBgCCCcAQM14SgAoAGAflhHKQ5zsCTBt6rCIABzAKAARS04OASYOBkstARgCClAAEEz+DQIwAzO26ZRQAAEwAwooABBNKAACJg5x1VbwykJskMgBHCAoABFOKAAQnJYhMGaz0cgAH3zIAAKTTwCZDspDkOOjkAIByAAAvg8JFwExzXhQrQ0zxXw2IAQwbJAsUAANeAARUSgAASUOgN3vuMpCcgkIGAENUAARUigAASUOEHpLLQF4AAGAAwrwABFTKAABJQ4w3Zc/QAEAmQksjgAoAENUAJkZYAUwoyQm8AADBBoLyAAWVdUNM6aUR1AAD3gAABFWKACDxBwqykOdo/EoAA+4AQARVygAAd4gM78p4sgAAWgCCsgAFljVDY+wCVLKQmyI0FAAAhZZ1Q0wr90VUAAfuCgAAhJahQ1wegPKQxC/sigAELDIAA0YARFbKAAzIhPRsQo/beq2oAACFlytDTBobFcoABC0uAEcsMgAEV0oAI+LOB3KQ1frudACB0ReAJku/Q0jCGaQAQ9QAAARXygAP4voJFAADENgAJkyKAA1NIEGgAIcQKAAEWEoAAALDUNDNCiMeAAPKAAAEGLjDAIwCAYoADxAf8hQABBjKACQRCUr7spD1YMt8AABgAINeAARZJEMEAvIADCWw7BAARCw8AAcgFAAEGXJCwKRDDDdE3QoAGy4ykE1jjAoABFmKACAYjAhykMQZzh4AB+YyAACEWcoADN7oCgoAAFQAC1GB6AAEWgoAAGRDHHRj0LKQnCnRiANMAIQaSgAAi4sMGObPXgAEJwYARzAoAARaigAAZEMMMAyYSgAE5iRDAr4AhBraQyQQuDQFMpDzRahoAAQsFAADWgBEGwoAAKRDDNj87a4AQ+IBAAQbe4gAg4lMJ14oHgAA+EXC+gDEG4oAJNEEwnVykOuJXp4AA8YAQARb+EMAV4pM6f0VFAAD/AAABFwKABg5JfCykPjoAABeAAPeAUAFnEJDTCtzQGoAgOVFgugABFyuAwBiw8h+k0oABAy4AEcOEABEXO4DDMiQIMoAAHAAw/QAgARdCgAP4QroGAEDBB1QAxwQ5HsIspDengAP23qtPAAAhF2KABgzIfIykMhwAkByAAP2AQAEXcoAIDZE4/KQ1hEMxgBBKgICggCEHgoAALgDDORm/VIAw9oAQAReSgAAeAMMMRSiagCHxjwAAIWeuAMM0P6EDACDzAHABF7KAABvi4B6AMB0AIPQAEAEXwoAAHgDDO4SaCgBQ8oAAARfSgAM8nz6mUUP23yFigAAhF+KAAB4AwwlY/feAAQmKAADUgDEH8oAALgDAA+JALAAw/gBgAWgOAMM8dqMJABDzACABCBKAAC4AwwqdkWeAAQoJgDDYAHEIIoAAHgDEBDM9HraAEB4xENEAQRgygAAeAMAWAKARAJD9gEABCEkAwBhiNAQ+cMSlgCELAoAA14ABGFKAAze/igoAswb0yayAANIAMRhigAAS0VMIXqmSgAD0ABAxGHKACA3V/zykN1fb+4AR/MKAACEIgoAAIwDTO1XUmgAAEwDQqoAhGJCA2AF9oDykPI9np4AAHwBQ0YARGKKAAzHh/muAYBYAkP4AEAFoswDTBaq9RQAAHIABzgeABDjACZUigLAdANAQgCD1AAABCNkAyQQt7A7MpDvRnOKAAB+AcNOAQQjigAAlgNAYAND1AABRGPKAB2LkiAykM/KlAADZABEZAoAIVHuIbKQxAOvoACDbgGEZEoAAHGGDPfI4goAC01jigKEZIoAAFYDQEYDAFoAQFYDQqQARaTWA0wwsY/KAABQAEcwCgA45QAmVfKRBN398pDVCI0eAABcRMKUAAQlVgNAjASNaggkBgBHNAoABCWKABDQ/KDlagCP23qsgAFAhCXKAACqA0wfhSvoAAPAAUDEZioDTPGAABQACFwrpgOHCh4ABCZKACQQ6pTqcpD2ENHeAAfsEABAhCa4AwCyAABwAMDGAENyAAQmygAn0Nt36XKQ8pWh1AABxGcKAA4tuBb2AQP0AwAEZ0oAAHQDTPPJrV4AA8wAgARnigAM9zcKlAAAfAADzAMABGfKAAy75gq8x8CUAoPUAAAEKAoAALQDTCZg8rIAB+4kAEC8g6hAKZoZXJlYnncAESZBspEGSPxykNxW8DKQgQMSFoAEqchAFAszXiiACMAwR9/88pDut1+ykIGyE0DCCMAEaPADdAJf5fKQ6UI6cpB/QlwqAIjYAFnADHNeKQiAMMWjyjKQ1xkW8pCBWaCBAZoABalIwCC1E9cykH3gdDdAwVFABCmrw0C/w0z1a9pigAAzwEGRQAQpyMAAvoNAegtIfpUKxYWIIoAk6gAmRTKQ9FX92YmMP0YKPIAByIAEKkiAALOBTTAXbJEACZwgEQAEapwDYORaFnKQ+70HyIAJ0XpqwARqyIAAYQhc14bCcpCCCoiCgarABGsIwAy5aBCPQggQfIFDidAf0UAEa0iAAH/DTCcQ+Q1ARLIIgAGRQBDrgCZFtoQgOmgKMpB95CgIwAWyKwAEK8iAALkBIA6si3KQfTMyPAAFjAiABGwIgAzyceuPCkw95CQNgIWoCIAEbEiADL8fGsYEUBB94HYRAAHNAFDsgCZF7IlMyqIMWYACc0AFrN8DoLCQnXKQgQE6CIABs0AEbQjAIBwR0XKQ6ilRkUAAQICFuCJAHC1AJkaykM9khcwTUHyIgADEgEFJALgtgCZIcpC94HXykPRCo3NABCAZwAW2EQAEbeNDoS3kGLKQ8WGWmchF3DvABG4IgAB1w4wvJYEZgAQwEQAB2YAEbkiAAHRDjPeG/WsAic7FSIAFrrLDjDOzyhEAAHMAAciABa7xQ4AUh4CNQMAWAMFzAAWvG8ONZL8AqoAFrDMABa9yQ0zcmUsEgMARAADvwNALs14vpwNAsQNACMAAu8ACSICEL8iAAK+DYL0oJDKQfIJAEUABYkAEsC4DSLSBqkZAs0AAGcABSIAk8EAmTnKQ1XPq0IPMgKjBiIAA4kAQSzNeMIjAAGFDTNN8uTOAABtDAVFABHDIgAQpUcOM0E59okACTQBEcQiAAGhDTDwgGl5AxBQZwAWABIBEMUiAAKbDT+Q6+54AQERxiIAEBLLNgB9BwLNAAAwHAWIABDHZw2QQuGBBspD7Ai0qgAB8gQWOGYAEMgiAAKJDTCRFz9mAgwzAxHJCw0y6pvAAwtAQfTM1CICB2YCFsoFDTDMZpsjBAO1BwYzARHLuBkBsBeAOgE7ykH/zTARAQfeA0PMAJlB1Cp8efSIykHyF6sCEc0iAAC0FgeJAAlVARHOFg0APg0CIgQw95CY1gYHqwAQz3AMkEPMXHjKQ15zgncBAyAXBTMBEdAiAIDZE4/KQ4s/fUQAG5BmABDRIgACtAwz42/smQEJRAIW0g4MMLStQv8BGxBEABDTaAsBEA4C+BcBiwYAmx0GMwEQ1CMA4EOX8CHKQ8jKPcpCCCqgIwAXoCMAENUjAEJEDqfImwFCQgQMSmgABiMAQtYAmUgJGwE1AQQjAAhqBhHXIwAApAsC6icBiwQJ0AAR2CIAgLdkJspDrMVuRwIBnAUHNgEQ2SIAAnALMNQjIEQAAL4BJoAAaQIQ2gIKAsoKMNwL4UQAEJBmABY4IgAQ2yIAAuAFP8AGJXoBARHcIgABlgowTZpsngcSaPAABb4BEd0iAAFoCgCQGgJGBidGB/IGEd5iCoAMKgnKQ68A0QICG3BEABDf5AmQQ30ANcpDBWbPeQEQmKoAFzB5ARHgIwDQ8oOVykMWP+bKQgmFIBQDCHkBEOEjAAF3IkBDKNGDWQUBagYHEgER4iIAAUwKM54opxIBCVYBEeMiAABiIALOE/EELUomykEqfwABpkhFUkVCWc145EAKgOln8MpDQvJ8eAEQyKwAB4sE8ADlAKlpbmNsdWRpbmfcAJYCCQElCYKKNv3KQifJ6C8ABiQAQM145gAlAAEnCQB+RSRCJ6IyCCUAQ+cAmQclAADxATNCQ0olACWrKG8A8wYszXjoAJkIykQNMhPKQ4bG3MpCOEpOAxaqJwAxzXjpJgDSGdP3ykPLXwfKQjboqK4NCSYAQ+oAmQlEBDB6pXpMABCIMAEayCYAEesmAAGKGoDnvFDKQivoQAICNWABqZgAMM147CUAAfcYAtpDMDWGxMABGrBLABHtJgDD4lxdykNpc+rKQikr+gYISwAQ7iUAQkQHWdvoATFCKobFKgolAMDvAJkKykNYj8bKQyiHDCFAjrEuGzAuARHwJwAQftw1c1mkQMpCQ0NJBQonABDxJwCQRAqz3spD2PNOvgAQwL4AC1UB/gTyAJkLykOSyGbKQ8a6KcpCKo3A7AER8yUAMuAgDQ4/TkIqjbwlABH0JQCA5qfWykMuUbefARCsJQAaIC4BEPUmADBEFk4IFiBllFwCEPgmAAo3AhH2JQAB3jQwiNbwCQESiCUACuIAEfcnANIsedvKQ+PHespCLqwIGwMIegHj+ACZDMpD4ExKykPh46MQAg2XAEP5AJkN4goztQW8LQEASwAJNgIR+iYAw55LrMpDgyp/ykI5rBYECSYAQ/sAmQ6DJYBFWhzKQiqGXHIACuMAEfwlAICq2F/KQ+az0XgBA9MXCLwAEf0lAI/Q1CzKQ9znOHAABRH+JgCA8HRtykPZS8bMAhBIAwYKSwDyBP8AmRDKQ+pwb8pD0/bjykJarbDhACWsIvICUSwizXkAGUEBtgg/yU7zCQEEIXkBJgAj47whC0BCKSR04wAYID8DIHkCWAyQQwnYEMpD1jMzCAEQWCUACQgBJnkDOQwwgO8b3ikDUwEHCAEheQQlAAE7DAA9LUJCNCTcvQAIeAEheQUmADP4s9HeFQ9LAAIRBtsLALkJQ0OdICiuAwyVABEHJQCAkLhSykMaYA00AhKMJQAJcAAQCAQMAeAzQEN8XgFwABJ0lgAIuwARCSUAEJB6AjD6/fQWAxKkGAkJSwBCCgCZGGoEQEMcx66WAAE+CRmwUAESC1IMcB+KykPTyqYlAB3QtATzBHkMAJkdykORk6nKQvxcKspCMWjjHAlwAEINAJkhUlJPQvuu5uYBBREOJgDQMMXJykNQAgzKQhoNGHcQCsEBEQ8bDAAlJQLMFwGWBTk6+DD3AyF5ECYAM8QcKvIXD+IFAiF5ESYAALgTT0KyyliXAAUQEmsMAjsDAZ4SAVMBAMMBCeMAEBMmAAKEEYLfT8bKQjQsOB0ECSYAFhQvKTPffAIlBQ1MABEVJgCAtrQfykODgvjKAhJgTAAI6gERFiopM+tLxoUjATYHAHAFCCUAQhcAmSYYEAJ5ATI0JOBKAAmWABEYJgCDL/8vykNpzGTqAQDWDwhLAOUZAJknykQLegPKQ5FvuLsACg8HU3kaAJkpmyEwid9wpQIQeHEAGeBaAhEbJQDBfQA1ykOj1CzKQjWOJBALxAERHCYAw4s4HcpDtTENykI28G8FCbwAQx0AmSq8ADNIcrBaBwy8ABEeJQCA+APKykPMDw5RARBQlgAKLAHgHwCZLMpD6yB2ykPqI/E0AgMGBglwABEgJgDS/ouTykPbW9rKQjsG+HAACSYAECEmAENEGHPqQgQDBwEZwFIBESJ3HAEHATWhFBLhABrQywIRIyYAP4voJCsGCSF5JCYAg6uIZspDrBVmcQAAWQIIcQBDJQCZMK0DAfAZPzWGwrwAABEmJgCAl8PkykPBDbgIAQ8eCQAheScmAI/p67nKQ6owpFEGA/MAeSgAmTHKQsVPDspDjU+QlgA5QH/IBwESKVYdc7vnykOjUGIOAgAcCQlSAREqJgABIjwB4BAPAAoB8AV5KwCZM8pDuBQsykPtPIXKQjxo2HAACzMCECwmAJBEDIINykO+edsHAQGECDYAAaqbBjHNeS0mADMV9itMNjI5pRRSASWqKCcAMc15Ls4qgKsv7MpDibMzHQQfqL0AABAvJgBIQ8QcKpYFDZgAETAmAAHoKDDZz5EuAQ+cBgAQMSUAQ0QoRAvSAz8ywviXAABDMgCZOBYDM+c4hhYDDOEFETMlAAFBDTMmEWi8AABWBwniABY0JgA/wb2/6QEEEDUlAALCEDDF3ec6CBBoSwALLQEQNhsQAsYQgveM58pCKoZaJgAIpQIQNyUAAusSMIZvT54BEMi7AAvEARE4JgCACPvNykOhQE5vBR9AUgEAETkmADMVninhBQ/JBwMROrAqM/o+QhcDMDQsPnIACngLIHk7JgAClBAwoZjImAAB4AoLWgcRPCYAAFMGQENCQYkuAQ67CiV5Pb0QAlsCATUCDQ8CQz4AmT2vETPec4KWBQAmAAguARA/JQBDRBjL7soHIzmsIDAJxAHjQACZP8pED1fPykOljLIPAgxLABJBDhEAywIwW7NnlgAfrMsCAJNCAJlCykMvqIy7Dz4nye7EARFDJQABahQwio93SwAAOw0qf+CWABFEGREA7xdFQ+3sjJYACiwGEEXYEAIsHjDKKkpLAANJCglLABFGJgCAmKAoykM2OYyUDhAklgAKwgYRRyUAAWcRMH/NNegBEjwGAQlLABFIJgCD2Og+ykOb7FdfOStF6bwAEElNEQH7GAKsDQNaAgu8BRBKJgACaAkzq2VhNAINJgARSyYAM4nYEAEFAy4BC5gAEUwmADO9D6t5ATA1jiKmAgsmABFNJgCAyceuykOHduNMABCgJgALpgIRTiYAARkeNcUCj5gAC0wAEE8mAENEEX4BcgAP6wECEVAlAIAn7AnKQ6oFU7UEAS81NwABqSYFEVE5HgAIBgIBJDAlBiaWABm4JQAQUiUAAngGP9rXJPACBBBTJQBIRAIF4ywBDQYBEVQmAIAOp8jKQx/gQksAENR4AQo7AxVVhRJAQyA4u98AEOwlABnQlQARViUAEHtZAjA3QSENBxCMJQALKgERVyYAgNcEaMpD0C802QQPsQkAEFglAAK7ADTkd4DQCBuAQQngWQCZScpDekAaykO/glrBARCwygIL0QMRWiYAYNwsIspDIf8EPzWGxCYAABBbIB4BcAVAQ8YKI0wAE6gmAAWcAUEszXlcJgCDo8vhykMxaHOYAAFyAAUmAEApzXldJgACbB4BvB4BFwMNCQFDXgCZS6IigOYwB8pCOwbwnwELfwIQXyYAQ0QFNB/IJwFSCw1MAONgAJlMykKskdLKQ1R6rSYAOjr4OEUEQ2EAmU18UDA3mZlFBBI8rwMIgAJDYgCZUJYKMLdtXZYFAf4OCiUAFmMMFHHsuLvKQjhDlgoLcAAQZCYAAgk2MNCy/3oBAUsACxECEWUmAAHSHjCnnMZrBBA4vAALxgERZiYAgEe4hspDb0yZTAAfxAgBABFnJgAzbYcr4wUBLgENnwYRaCYAgP2wOspD4uwiTAAfwF4CAENpAJlVtDsBDzUBTAANmAARaiYAgCJWK8pDJ3F1JgASrMU2CfsIEWsmAIAu+BDKQ68tDyYAAeUFCwoBQ2wAmVZdBwFkDQNBAwspBRZtOh8BkwkyKoZYCgEIxgEWbuceNK7VgeMADHEAk28AmVnKRCVYKqIWD78KA0JwAJlakgRFQ2jE0EwACrcTUnlxAJlbgwIHbQkAERcJCQEQciYAArMDgjMg+cpCKSvUVQEIvQARcyUAAeUFMIz3FyUADrcTIXl0JQAB+Q0whpqgNwISQEoACXAAEXUmAAHkBTAwCGbiAA+UBAERdiYAAeQFAUwAMjWOIFMBCUwAEXcmAAH7HjWqXOAIAQvuBhB4JgAC+R4z4V/YJgArOxVMAEN5AJlciwMw0QqNjAgBCRcLVAEQeiYAAscQAckVMDhKiEwAC24JsXsApXRha2Vu3AAjQh8jOhDaSTDIyyCDASLAASAA8AbNeXwAmQjKQ85roMpDhkMTykHGB2BQABWgIQARfSEA0OGsV8pD9EkCykHAf+BCAAYhABB+IQDgRAbWEcpDdzRtykHAjoghABWAQgARfyEAYBN398pD0DMNMMNSUJcBFQAhABGAIQDaI0gXykMqMZDKQcNDmCEAEYEhAIAt2ejKQ10TdBxEEJBaLgbGABaCmBIAPAFCQcCOgK4BBOcAEIOOEUNC+C8baBwBLD8AvCEEIQARhCEAMveB104OQEHGFhCEABVIpQBChQCZIrMIQEPOouvnAAHYDRXQIQARhuIPMhgFyZciBEoBBoQA44cAmSjKQ0p4oMpDvBI6SgE1OvhAQgARiP4Pg6T/sspDnMiapQAAEwQEpQAQiSEAQkQVW82oIAKXQCY1jkIAEYrPDwGUDDPO+nlrAQitAZKLAJktykOMFGCcBEBBvcrIIQAGYwBDjACZL68WMKW48BACGlCEAEONAJk00wczYTOcCAEALAoEpQBDjgCZNucAM60c+4QACOcAEI+EDZBDiogXykPCxj9jABBgIQAGQgBCkACZOSULQ0O2DVC1AghCAOORAJk8ykOeIFvKQzihLoQACMYAEZL9C4MWjyjKQ9a2/oQAANcQBKUAEZMhADKE26aNFgLOAQitARGUIQABDA8w45wqrQEawGMAkpUAmT/KQ3CfvsoLhkHDUlTKQSp/1gIRliEAATAeMFeTQc4BGpiEABGXIQCAvm+4ykN/HhsIARpohAAQmCEAk0QFdgTKQ1hEM0IACDkDQ5kAmUE/PDCTf8tCAAFKAQYQAkOaAJlFzgEABQhAQdwIMMYAMaABph8EMizNeV0kKVTIfAM1NXCQlQICViQyYX8v3w2GQbsG/MpBJRT4ApKdAJlbykQEhBkYDEBBw1JYpgAGhQDlngCodG9nZXRoZXLcABKQBIDnkBTKQh+F8G8ANMABqSMARizNeZ+UBHOTrAnKQhdBBwkFSABjzXmgAJkOUA5xrlDMykIV5y4FGMAkAPIEoQCZEcpDsme7ykPeR0XKQhHJIGEBByQAk6IAmRTKQwowiU0JMCOroJEARLABqSiSADHNeaMlADM8X6VnFzAiQmAVAxnQJQASpIQEcHw2ykPeG/UlAAEIARkg2wARpawWwUkYk8pDxS3gykIfjcZJGaBKABGmJQAB5AUwgtLy3AAQcLgAGLDcAEKnAJkfBB6DQ2cMSspCFIUIBgfcABaoswRx29+lykIeJAMUGdCSABCpJQACbQAz67A6bQALSQEQqp4VQ0OxB67HCz0YqzQkABGrdhUz8HRtpQwyFIWKBwIWqEgBk6wAmS7KRBKGCkkKICOrEwMpcMD+ABGtZxMBDgyCXyR0ykIg59htAAiSAeCuAJk4ykPd473KQ8qCxG4AEohuDwduABGvYgkzJW3TehaIFedsykE7FYBHAfEJsACkZmFpcpSZBspEHFItykNik6nKQYFBWi8hQAEdALPNebEAmQfKRAxAJ+wDdX0YKMpBJPcgABCysQQC+yWAwen8ykF3kKD8ABQ4QAAQsyAAApsXgMwPDspBn36QCwQwQAGlfQC1Ls15tACkYmVzdJeHAHSXHCrKQZR+hwAAHQAxzXm1YgLQy6xxykOaM9HKQYxQQGcABSAAsLYAmUDKQ4xr7spDKA4gQZc4AwcgAEO3AJlCwwZx0sMSykGUjFgDFLhAABC4+A1DQ8snu8dPASAAADYFAZ0AY815uQCZS1EbMHEFH6AAZCjKQTAGoEAAEbogAAEnAnDQAvjKQY8F3QIGQADGuwCpaW50ZXJlc3Rz6wAwoWyMnAED8hIGIgAizXlFSwFpNzAbEQAlABJs0AAIJQAWvRUBMKQAaZwCHjglABG+tQbSVc+rykNkpKnKQhMjpNoACEoAEL8lAAJmCIC0KXnKQggjOCUACm8A48AAmTXKRDOcAspDLEC4JiAwNY4A9w4D2wAxzXnByiqAACINykPec4LDAhDQlAAQABQOAyUA8AAszXnCAKhhcHByb3ZlZJr5AdAflhHKQtfp4spCJQ2EMAAlQAEhAPEFzXnDAJkRykPmp9bKQ7L1qMpCJQYdAhggJAARxAwBg99wB8pDb/uzSAA4QH/ASABDxQCZMYMmgLgdY8pCI6uoJAAY2CQAQ8YAmTv3HRDvWg0wJQYoJAAJSAARx4QHMzy4HZoMPSOkQLQAEMigBpBEJ6ojykOGFtZsAAFdBQlIABHJNQKDvb+yykOHox+/IAtsAJLKAJlNykOqf+aEBgIBEQv8AODLAJlTykPZP8vKQ2RML2IPEFQkADRAAallAfAELM15zACsY29uY3VycmVudGx5kncBwyk1+MpDE3/LykJhiEQGCSUAMc15zZAFAf8FgCVgdspCYupIowAc0CgA8QDOAKlleGVjdXRpb27cABtdAHNMFspDdBva7x4BkAAFJAD+Bs15zwCZEMpELI/5ykNDoZbKQjAN7CUAQ9AAmSIiATBRYhlKABAMyAQZoEoAEdElAIDp67nKQ7otd8MTECglABnAJQAQ0sgFAh0Wgh8xJ8pCOwb0JQAVqpQAdCzNedMAmSQFHXBNAcpCOEqO4wIaICYA8gTUAJkyykOFi6zKQz3KwMpCLqSoTAAGBAExzXnV4BfSkm8AykMgkTTKQivoQDoBCCUAEdYeBQGWAAGYMwElAAy7ABHXJQCDGMvuykPEJkzgAAxPAZPYAJk6ykLHXjbgADA8aNxKABq4ugAQ2SYAAs4GMKfJApsYEBgmABqgJgAQ2iYAQ0QclBIvDzAfhejtBBmAUQER2ykDgxyqMMpDnoA1uwAMlgAR3CoDAcFCMLPRALsAECBQARkwSgAR3bwFM3MHYLBDAwUBGbAlAEPeAJlFVCMzvv2mSgAMbwBD3wCZRlMpMIq7s5kBAfMVGchKABDgJQDuRBgb58pDugInykItQsBKABHhEAYQPZsDMLkl5EoAAQETCrkAEeIlANC+b7jKQ7l9ccpCLqwATgEZwG8AEOMlAENEHs/sJQABAwEMuQAQ5OITIEPQkz6O0mmtykIqjbolAODlAJlKykQOUDvKQ+KTqTIDAaQkGQBvABDm+gcCdwIwid9wuQABAwEKdwKS5wCZVspDCdgQ1QdOQi1KIm8A+QnoAJlbykQUlh7KQ+gT3spCLqwIykFGB0BvAOXpAKhkZWxpdmVyedwAIvcDgppgDcpCEysIVgAFIwAwzXnqbA4BbRICYQM9EckeJABD6wCZGlcBAcUeMBMjoDoDGMBIAOPsAJkcykQZe/XKQ8hGdGwACyQAEO0oCgEOAgGnDEBCEysCbAAYOEgAEe4kAIDGAADKQxWO80gAHQQkABHvYAQQvQwCAeUjA5QKGKBIABHwJAABhAQBoUMhEclZAwm0ABbxgwQwUFqGJAADWBEH2AAV8oEEQEMtSEskABAcUwIJbAAW838EgHflYcpCEGc8JAAJSAAR9H4EAd0UMGDbIkgAEiDdFAdsAEL1AJk5sScC5BowDwVS/AAJsAER9iQAgBjiDMpD5EwvSAATGMcGBPcBMM159y8EAnsEAdgAMBBnOJAAGLgkABD4JAACRwszwAYlSAAL2AAW+VIEAcsTPRSFkJAAFvpRBAGoJwKQACiOMGwAFvtQBDPZ+81AAgBQBAf8ABL8TwQi6hZsLALUATg1cIBIABD9KQQBQAKQQ6rgq8pCFIzoZAIYyCQAEP4kAAJNBAb4AQtEARb/TAQz2XcXtAAATAQGRAEhegAkADO+m/XCHQPYABcgbAAgegEkAAJKBDDZo1QkAAFNBQiwASV6AkkEQEMpgJ2MARA8bAAJJAARA0gEJBGURRcCbAAYcEACIXoEJACALgYlykPm4A0kAABsAAkgAVN6BQCZUjwDM+tYrWgBODWOKLQAEAabCAJEATCIqrNIABAYkAAIhAMhegeBFoOQuFLKQ+fojEgAAbsJBiABFgjXBAFuFAM8AxjQJAARCdYEEOvaHTCnnMbMAwH0DQnYABEK1QRgF8PkykMPwAkDrAII+AGSegsAqWNvbmRpzAgVGdUEM+Hjo6QJACkCBiQAMc16DLYPYOGAGspDhWMrMCZoCCUAGcAlABAN8QgCawQwB85w8SSUcMpBKn74AalDbgAxzXoO6wozn4BpWwggKSSZQilwoEoAFg8lAICYfDbKQk+l4FUBNSABq0oAUCIpzXoQJwDgRC3DyspDj1+kykIYo9igARlATAARESUAAaANMMj2ekQMWjDKQSqc4ABDEgCZEjkLAfoLMEHpENcXNRgBqnEAQC7NehMmAOBDIegJykMr6D7KQj8sqHAAFzAmAEEszXoUJgAz47xrQBcBWgcB4gAFTAAwzXoVJQCQRBP8NspDocQZWhoSAGISFauaAYMsIs16FgCZEycAgKxAuMpCF0lQmAAZAOIAQhcAmSBzBkNDfWWUnQEqQIAlAEMYAJknyAMzAk48PwwMLAHgGQCZMcpDnZulykPHwqqdARBwGAkKnQEQGp4Fk0QsedvKQ8cSoyUAKjsVDAIQG58F4EQPFerKQzsKpspCJ8KQbwAKlAARHCUAMxuiJywHMCZoCucBCpQAER0lAIUoRAvKQ73J1aACCm8AEB46BJBDfa9PykPvIFslABD4uQAZkCgBEB87BAKgAgCLFgSUABkoJQBDIACZUcYvMx+HyNcMAPsTFamZATDNeiGtA5BD0Vf3ykOX94BvABDouQAZICUAQyIAmVouAoBL4eXKQi6sBAMBGTAIAkMjAJlcchUB7ioyMspYGwQVqm8A8gQszXokAKppbmR1Y2VtZW50kZkGfwEC1QYwS4eUVwAQQIAOBCMA9QHNeiUAq3dpbGxpbmduZXNzMwABIzUxQkotZQwowAEkAGDNeiYApWXDDxSdYQCSQ6+w2MpBsspg4AECHgAxzXonCwgB9Ao1sDWOIQAVsCEAkigAmSPKQ55LrM1GSkG1f2hCABApgRXgRBWeKcpD2ENHykGtQtC9BwZjAOAqAJk+ykPLU/fKQwo36SEAEsDlAARjAEMrAJk/fQwwDEcRhAABOAEV0IQAESwhAI/6PkLKQxlYeiEAABAtIQCQQ4voJMpDmQAAIQASYHoBBGMAEC4hAOpEJh3ZykML7pjKQbhR6MYAEC+HB0JEGiv7MhxKQbAGiEIA8AIwAJlBykQw2+fKQ+9MmcpBp5klJip/xgAQMWEGQkOdcFVeKAJrASY6+CEAETIhADKqU6mjCkBBuFHw2AIVoOcAFTOXDjB2ZZq4AdAvqBfKQxQu5spCK++gTQAGPguDdmXNejQAmQwXATPUT1xmKQCHByKpRd4OACUAEDUlAAE+C5NDz1LxykI0LEDCBAclABA2yQmQRCRlycpDW1rv1QwDpQkE/w0ASgARNyUAAWYHM1pTWtsbOTVwgCUAETglANIxHczKQzxqs8pCKoZcSAEIJQCTOQCZJspDt2QmAisB3gABVgUD3w4AbwDgOgCZKcpDIu+eykNA4XyLDBAkAwEZMCUAEDsGHQKrGTSLa7qnBil/AN4AETwlAIXW2CrKQ7hJoJgDGeAlAOU9AKhvZmZpY2Vyc9wAH34BgkE59spCCucAxQAFIwAxzXo+bBAz78RolgwBsAsBGgYERwDwAizNej8AmRjKQ/XztspDyHKwqhISQHcCB0kAEEAkAAKXFwALGkBCCYyASQAYgCQAEEFBDHBDPhgqykMq3QkyEysAXAIjqU+0AEEuzXpCJQABVhSODaceykIaBbwlABJDJQAjP7KGEzAIKpiSABigbgARRCQAgJLztspDGbDy/wASBKkCB5IAEEUkAOJEKwQmykPaJx7KQfpUYHkBByQAQkYAmSATBvAAQ+hAGspCCYUgykE1cIABxgAATT/3FahvZmZpY2Vyc816RwCZJMpELgYlykODVrvKQgrnCMpBNXCAASQAEUgkAPgDMR3MykNpc+rKQggqmMpBQH/AJAD0C0kAmSbKQ6rYX8pDzA8OykIUhYjKQTr4QAGpbAD1AizNekoAmSfKQt4P+cpDxmKdJQAZOCUAEEslAO5Do/gdykMycd7KQhMjpEoAEUwlAIDQ1CzKQ2GMFiUAEKC3ABnASgDwBE0AmTHKRAt6A8pDhx9WykIQZzBKABkAJQD2CU4AmTjKQzxfpcpD61itykIRwcDKQTWOICUA8wInzXpPAJk7ykLFTw7KQ8Y2YLkANjsVuCUAQCzNelAlAJBDL6iMykMz0euUAA+5AAARUSUAgIs4HcpDM3lzSgAehCgBQ1IAmTwoAYCPX6TKQgbIuHEBGNBxAeNTAJk+ykOKiBfKQ5bv7LkBODr4ICQA8ARUAJlAykOSyGbKQyjRg8pCCYUcJAAYQCQA4FUAmUHKRA5QO8pDh89cSAAQACQAGAAkAO9WAJlEykQYc+rKQ1hEM0gAA5NXAJlOykL6PkK3ATIYo9i0ACOpT20CQCfNelglAJBDSnigykNZS8ZtABAEbQAJkQARWSQA9wLXtG3KQ+BXWcpCDwy4ykEv6bYBQCfNelolAPgERDOcAspDgMLeykH6RaDKQTAGgLYA4FsAmVnKQuDQFMpDUFqGRgEQtG0AGDgkAPAQXACqY2FwYWNpdGllc5OZBspEL6gXykPCFjnKQjAGiMIAJ8ABIwDwBs16XQCZLMpDO1gQykPEJkzKQjFoeHoCGqAmABFeJgDfVG+eykNmW1fKQjLKVEwAAMBfAKZ2b3RpbmfcACZ8ANIywDXKQ47b28pB9MzQMAAhplYhAPYLzXpgAJkHykKRwb7KQ6cY/cpB7IFgykFF6eAiABFhIgDSrJHSykMT2EXKQenMaPAABSIAEGIiAOBDuXQ6ykPWMzPKQeRE4CIAIyABhwAxzXpjIgAy0uRAxAIxQeGBDwQWwCIAEGQiAPYERCwh18pDn7QFykHnF1DKQUYHgCIA8wRlAJkMykPme5jKQ0qB18pB5FOYzAAC7QDyBs16ZgCZDcpD8zOcykNmBLbKQd7MAHQDBYgAFmciAD+7CboiAAHwBGgAmQ7KQwnYEMpDwWYyykHhj9DMABZAZgD0A2kAmRDKQ6mjo8pDDwcrykHyCWYABFQB42oAmRXKQ+XLk8pD30/GIgA2OxWgIgARayIAg/8QSMpDhDL/aAIAHgMFVAHjbACZIcpECHgEykL6/fSqAACKAgXMABFtIgAyDv/LMgJLQdwIMBABEW4iAIMe5grKQ2cMSiIACcwA428AmSLKQvrvNMpD8TBv7gAAEgQFZgAQcCIAcEMv/y/KQycgAjDhj8DMABawEAERcSIAAeoEM5C/smYACUQAEXIiANBiiJrKQ6xAuMpB2VMgiAAWMEQAFnMiADPuRBn+AQkiAPsEdACZI8pDY+inykN1fb/KQd69OCIAEXUiAIN9WK3KQydxdTIBCUQAEXYiAIOLZFrKQ76mGKoACagCEXciANCX8CHKQwkufcpB3sv4IgAH/gEReCIAAJEGApgBAXYBCcoCEnkiAHCsIspDgRprqAIQkBABFsDuABF6IgABsAYzl/eAVAEJ7AIQeyIAQ0QwxcmWAzDIyyDKAgeIABJ8IgDLsCHKQ+uwOspB1o9wiAARfYIGg93jvcpDu42EEAE2RgdgiAAQfiIA9gREKxnOykMmwIPKQc5SwMpBKn8AIgDgfwCZOcpDVc+rykO3QSFABBPAEAEE7AIRgCIAgG7nOMpDytpRIgAT0CACBCIA44EAmUPKQ/FPxspD6wA1EAEACgcFZAIQgiIAk0QYMgbKQ5oz0SIAJzr47gBDgwCZW6YEM8xmm1IDCaYEEYQiAIOr4N/KQz1ySFQBNkB/yMwA9QGFAKphZ3JlZW1lbnRz3AA5GgWAnzA6ykJVLXgwAEXAAapBJQAwzXqGlgQCVgCAMyD5ykJ7ruQmADbIAa0mAGEiKS7NeocpAAGnBoJOS17KQkolsAcBB3QAMc16iF0E0OoX98pD2tckykJLjvDpABogJgDwBIkAmQ/KQ5AIS8pDPcrAykJTxDQmABpAmwARiiYA0LYwVcpDE3/LykJWh/wBAhqgJgARi2kE0uwoCcpDIZjIykJhiGRMABarwQBBLM16jCcAAZAEgJSznMpCU8uYJwAaAE0AEY2mA9AW56HKQ0gaN8pCSMskJgAaML8AEY4mANCQ46PKQ7Y5jMpCSi0QCwEaoCYAEI/AAuBDhQfjykNghIHKQkuHlEwACwsBEZAmAIPEHCrKQ1Cy/yYAAaYBF2GmARCRJgACLgOAPMFUykI5rHAsBQsmAEOSAJkpIgIzs6WvowE6Ovg4JgAQkyYA70PR28DKQyDn1spCTOl4vgAA4JQAmSrKRAwqCcpDUmuFJgAffJgAABGVJgCAD1fPykPInu2+AGqQykFGB0ByABGWJgCDHGfWykPUpuqKAlY7FYABq+QAQSzNepcnADgfrC+ZACsv6U0A4JgAmS3KQyNIF8pD0ebPowEQMAsBGoBzAPIEmQCZMMpEAa3gykOb7FfKQlUmGL8ACnMAEJrpCgKfCnFhM5zKQl1qJwAbyD0C8ASbAJkzykNwR0XKQ40jVMpCgfXATgAd4CUDEJwpAJBEBlHSykL6TQGdAB8qnQAAEZ0mANAoF8/KQ7kl5MpCOEqIMAQL6QBCngCZNYgFQENWi6xcAQGyAgsmABGfJgABQAKAyq8AykJHaVD0AQtmAhGgJgCDykxkykORb7iCAQ4PARKhJwDAd7XKQ9T/Y8pCgJeMqQEdoOgAEaIpANPQp/DKQ6MkJspCYC3gUAAJdQMRoycAgOnrucpDcxRHdwASdCcACYMEEaQmAIX9ADXKQ3IMsoUBG+BNABKlJwBwLHHKQ+fojCcAAWQHG2AnABCmJwDARAHD/spD2PNOykJeIwkB6wAJmwARpycAMgs4HX4IAiECAOYGCZsAEagmANAOZePKQvuu5spCUQfIqgELNgTnqQCZNspDIu+eykOrZWFtAglMAPIEqgCZN8pECNAGykL5nA/KQlaPWrkCCpMCEKuzBuJDqwOwykPTcxnKQlaIAIQBCicAEKwnAEJEIlYrcggCEgQBwAAGVAMxzXqtvAaAVigkykPHlmyBAQR0CwYNATHNeq4mAINvP7LKQ9svnhwFAMAGCcAA468AmTrKRCJr1MpC4CowhAQATAcJ2wUQsIIN4EQZvdnKQy+xxcpCNuikTAALtgIRsSYAAdAEgqms2spCQ0r4JgAH5QBzLs16sgCZPeUAATkEAikDG3D3BBGzJgDSJW3TykMegDXKQkHpEJkACk0A4LQAmT7KQy73mspD2lNaUAMQkHQACyoDEbUmAICqrCLKQ2NEnMIDEig/AgnmABG2JgCDt2QmykOAlqHnBg34BBG3Rg4yCSceBglDQpwYlHIA8gZBR1JFRU1FTlRTzXq4AJlOykMxCJrUC09CR2lIcgAA47kAmU/KRAf0OcpD3Oc4dAYA1wIJ8AHvugCZVspDhNumykOYT/kmAAXjuwCZV8pEEF/YykPrWK3kAA2kARG8JgA4GdP3aQUrQIDwARG9lgiDkm8AykPcu+c8AgAcCwliAvAOvgCtc3Vic3RhbnRpYWxseZiZBspEMtXdykPVgy20BxJogQAKJgDzAc16vwCZGMpDlpAUykOQk3TNAy46+CkAEMA8BgLHCYJZpEDKQmAmgIcADFIAEcGGDsEVLxvKQ15zgspCYupuAQ4pABDC+wNDQ7eQYq8DMGLqSmEDHaBSABHD/gODsQeuykN0dFQMBS47FSkAEMTCEJNEJh3ZykO6si3NAADDAQxSABDF7AFDQ5dAGkYGP2GIZvYAA8DGAKhhdHRhY2hlZJHlDmWSbwDKQuHXEUUwBpABIQDkzXrHAKZoZXJldG/cADAuAJBDF5/zykHnCJiAASMoASEAMc16yMgJARMEgCSxW8pCAUEkgwAyMAGnQwBBKc16ySMA8wWc66DKQ2w0BcpCBWbMykFLjwABqCMA+AIuzXrKAJkQykQpTBbKQz4hYioMAiQA9AvNessAmRHKQ8y0BcpDsslsykH3kKDKQSp+4GkAQC7NeswjAJNEAw3tykP2WRb1DjYk90BFAHDNAJkSykL41QEA9AUCZwA2Kn74IgAQziIA9ARD4+e7ykPwKNzKQf0JcMpBMAagZwByLM16zwCZG/EBQ0N+xaIIDgDxAQUVAfMD0ACZH8pEHo4IykPyOPDKQeGB8hEFIgDl0QCZP8pELHnbykMkAGlZAQerAODSAJlEykPlR8jKQy8A0SIAEKAuAhbAqwAQ0yIA4EQoWinKQ8y/FMpB+kWwewEXQKsA4NQAmUXKQ4WLrMpDl3O2qwAS0EoCBYkAEdUiAIOl2/XKQ85KciIAAFcBBSIARNYAmUZpESOz0QkOAI4CBSIAEtciAMnIF8pD64P+ykH6VGAEAkEszXrYIwDBepiTykMoIJDKQenMIwAWUM4A/APZAJlIykQOp8jKQ7fyE8pB5ESrAEPaAJlLawIzwF2ySBMAmAUHSAKT2wCZUMpELUAAHg0DiwAIFAHg3ACZUcpDFo8oykN8XgGdARAIWQEWsIsAEd0iAIAvqIzKQ4ZvTyIAEBDQAAedARHeIgCAnkusykNfJHQiABIIJgIFFAER3yIAgKSoJMpD9PkKzwAQwIwCFmAiABHgIgAyyne1YQQCjAIAzwAFIgAR4SIAgNcEaMpDdMzNYQ8bOGkC4+IAmVLKRBUDyspD7GBCFQM3MAbAAwJD4wCZVPEDMLFoc+EBEMTvABa4iQAR5CIAATAOM4+L4VgBANwKBFgBQCzNeuUkAAFqBENDvtJUDhQAEwESp6ADQSzNeuYjAICkJFvKQ+zkC3sBEnCuAAYjABHnIwCAsIPkykOZsAcjAAEGAhcgrwAR6CMAg8OYX8pDMLlYgAMKaQAR6SMAg8/36cpDheqZLAQAIwAFOQFD6gCZVswRMN+nU/QAELDSABbQ9AAQ6yIAkENXiDHKQwRfPCIAG8BEABHsIgCPcJ++ykLxW8CJAAIR7SMAgH0ANcpDWqvU5AEQyEUAFjBnABHuIgAAZwcCfQEw5wicfQEHPAMR7yIAAYkRMB3RGiIAEJhEAAcGAhbwIgA17eyMqwAHIgCT8QCZV8pECcHyqwABPQUAsw4FEQER8iIAgBOOFcpDKdkWqgAQ0JwBFoCqAEPzAJlY3RKCMGDfykIEBOSOAgO+AUEuzXr0IwCAkhhfykODVrurABCQVgEHzQAR9SIAg99wB8pDmoxKZwAJqwAQ9iIAk0QCterKQwqOik0ECasAsPcAp2V4aGliaXSSfAYBjxWAQ0r1ykH/zThvAELIAadFIABjzXr4AJkU4w0zXRN0pAFENXCQAUMA9QPNevkArGNvbGxlY3RpdmVseZpUAPgA24crykJX8TjKQUXp4AGtJQBBLM16+loAAP4BkENA4XzKQmnMZKgAS0ABrigqAPAE+wCZHcpD5Rx4ykMhQE7KQmcP+KcAHsAqABH8DhDSe/igykPlU8TKQk+tQFQACaIAMM16/cQPATQKkkL5nA/KQlEPKlIACygA8gT+AJklykOxt7XKQyfIF8pCay5EswENpADg/wCZJ8pDSRiTykPnkBTOABBgUgAd0KQAU3sAAJkuVABkimM6ykJcShULIQEhewGbDoAGJgvKQzFoc1MAASEBHgBTAEMCAJk0FxOAlbwcykJoaoAEAx6wKgBwAwCjbm93lKMBM+AfITMDI/eQcwiApE5PVyzNewTXD9FC4YEGykPWX3DKQY8FyA4gOAE8ADHNewWYANIJae/KQ8nSvspBjEGAiQ0CHwAQBo0AAsIXAAYPQEGMQZCEAQQ+APQEBwCtY29uc2lkZXJhdGlvbtwAIo4AkkNJekTKQm9MmDoBCigAMM17CPYSAS0XkEKyGWXKQneJNlkAOUABrlEAQSzNewkPCQGABoKFZs/KQmyQKBABDFMAQgoAmRByE5BC+D3ZykJ46x5TAEg4Aa1DpAAwzXsLKQDgQyHoCcpC9X2/ykJ2LrIpAB1AKQBwDACZEcpD808T0NxjbspCcK6AykEv6SD/AglSAP0JDQCZE8pEJUIMykNbWu/KQllLxMpBKn9AKQDyBA4AmRzKRBMf88pDIfFCykKTJ1J7ABmwpABhIikszXsPKgMzCHgEtxEBTAEALwUM+QARECkAgISwVcpDudXq0AAQuHUBHcDQABERKQAz60vG3A4hdi5rFA4pABASKQACIRiAlQwWykKCprR0ATnAAa6nAPACLM17EwCZHspDy6xxykN2hVNTAB+0fAADEBQpAENEE/w28QEwdMzOIwEbAFMAQS7NexUqADIW6Bf2BkJCbeqw0A8KfQBALs17FjgKwELeD/nKQ9gXCspCd/wCAW4CCacAMM17FykAkEMuSIDKQ90TdH0AENBLAR1AKQARGCkAcXpAGspDiCZLAQMkCgwbAhEZKQAQkBsCAQAGMHjrGHsAHeBSABEaKQAysFenWhpAQnYnUCkADnQBERspAIC9D6vKQ417zVIAHyApAAMRHCkA39yv7MpDsWlfykJ3iTjNAAPgHQCZIMpDPF+lykPBvb+cARCwUgAd0KQAER4pADNiMCEYDTB3kJZyAR2QKQARHykAgKR758pCsspYSAEQzFIADvYAESApADiq2F/2AA9xAQERISkAgPdTxMpCs3eapAABagIdoHsAECIpAENEAgXjQAI/gUh/kwIE4CMAmUnKQzr/l8pDrUk3VRQSxHwACkACQCzNeyQqAENEFxPeYgYhek0TEg6cARElKQDSHW/fykMhmMjKQo5YEH0AGa9pAlEiKc17JisA0Cbj/spDkydTykJzckAjAQ5UAHAnAJlKykOXfQAwQ/oQdQEBKwUOKQDyBCgAmUzKQ5C4UspDf3S9ykJ6TPzQAAyUApEpAKlmb3JlZ2/AHRQqGAaQQ5Gb9cpCLqSoiAAm0AEkADDNeyqGBeBEEpwqykNTGp/KQjborCUANcABqkkA8AQuzXsrAJkLykPTaAnKQ9T/Y8pCWxgB9gEGJgBBO817LCYAw/mQFMpD5gPKykIr6PkACHEAEC0lAAKhEAFIETItSihxAAglABEuVA4BwQEwUmuFSgASPPEACCUAES8lAAEPDHFW5CbKQi1CXhwZoOAAEDCYBQIUCYKKNv3KQi6sCMAICEoAETElADPewOyREDAurApvABk4SgBDMgCZFnAhMIRfPLkAECACAhm4JQARMyUAAZAEM5HzgiUADEoA8AQ0AJkbykPRV/fKQtG8a8pCOaUSJQAXIHQBQCzNezXiIpBDhCugykNwVCwEAQ9OAQCTNgCZJspCxgAAugAwSi0OSwA2OAGrvwF4Is17NwCZJycAMjhKjicABsABQCzNezgmAAKQAjCgvIUmABKQmwEJJgAROfEIM/6Lk3MAMC1KIjAIGSAIAUM6AJkwEhQ/p/RUSwACQC7NezsJEu9EJL3MykMyyIDKQjWOJHEAABE8BhIAcwSQQ3md58pCOwb0JgAIfQJzLM17PQCZNywHMKQAaZcAAz0FCOkBED4oEgLNCDNWMzNLAAAvAQniAPAEPwCZP8pDpSvuykPjF3TKQivvmCYACn4CEUAlAI+xt7XKQ2jE0HAABBBBJQCfRCYd2cpDmNPEJQAE8ARCAJlBykL6PkLKQ6Swb8pCOw5Y4AAa0A8CEEMmAAKdAXHDSgjKQiqNgwMK4AAQRCUAAssUMJmDyksAA2sGCeAAEUUmADMX2gMlGTA26KjCARoAcQBDRgCZQqwNMNtb2iYAAQkHGjAmABFHJgABjSCAuPmmykI1hsBgAwtyAPADSACZQ8pDtuBbykMX+GzKQjAGIRYacL0AEElZEZ9EE3f3ykOaM9EtAQSTSgCZRspDqihZ4gAB0AMMBwFDSwCZSHwPAYYVAeEAAMEBCQcBEUwmAAFABBDJqgoBLQEAyQIJJgCTTQCZUcpEG6InsSUPTAADEU5XEMEed+nKQ3r99MpCOEPXJQtyABFPiA+DyceuykOeU/cWAwCyBAlyAO9QAJlaykN7oCjKQxlYeggBBP4EUQCZXMpDl8PkykLZ/LnKQi1CxggBEVIlAAGEBz+uUMxDBASxUwCocHJlbWlzZXPqFAGdJICopUbKQh+F+DcBJTgBIQDhzXtUAK9yZXByZXNlbnTxC0Fz3AAVaAYANwCAzvp5ykKMSOSLADvIAbAqAPAHLM17VQCZIMpELsvUykMSeDjKQtn5CgIB8AaAAa9SRVBSRVNFTlRBVElPTlPNe1aHGdFDyye7ykODKn/KQobIGAgswAGBAPAGzXtXAJk5ykMi757KQ6IckspCiNfguQAfMCsAABFYKwDQl2xXykLkTC/KQtia1a0AH8CBAAARWb0Dgy+oF8pDGKeGgQABKwALAgHwAc17WgCZR8pEMLAhykOwCVLECAEsAx9AKwAAEVtQAtAPFerKQyCRNMpCiCbsdgIfACsAABFcKwDfHs/sykOnyQLKQobFCIEABRFdgALBIaYlykOGFtbKQod1uwEPgQABEV4eEdBwR0XKQ7YNUMpCh3mkgwEfsIEAABFfKwAzxXw2rAwwlTZ4WAFKIAGwUgIBRizNe2AsAIO+edvKQoz2LCwACy4BQCzNe2EsAAIvAYBCQYnKQoCXjoYQH8AsAAERYg4DAYoPMzthSIYBD9oAAxFjKwABPSAwxVoc2gAB2AQfINoAABFkKwAzsFen1gMBhgE/OxXAKwAAEWUrAI+2tB/KQ4rnBIEAChFmKwCA0CQmykNCmgNWABDqrAAPgQABEWcrANDjDGTKQ2/7s8pCiCqWKwAPsQEBEWgrADP2H/PeEDCGyLUyAg9WAAHwAWkAqndhcnJhbnRpZXPcABKZAwChJQJaCzJAjozVCxarJQBCLM17apQDtLYrykOOVyXKQpdJNQbVV0FSUkFOVElFU817azkDQEN8tKImABJUjQIJJgAWbDQDMGp7f+IEE4wmAAZzADLNe20vA3DFycpD1a9pJgAQkJkAGMCZAEEuzXtuAAMBhA4wefSIJwASiKUBB+UAMc17byYAASYDONP246EFCHMAFnAhAzCycPJMABKQcAEJTAAQcZkCAsUSM+KTqSYAAAcNCSYAEXImAAEXA4Bum6XKQkYOvEwARSABqld9ATbNe3MmADDi7CLmCQEUFxogmAAQdCYAAgsBgIIi68pCJmgIcgAL5AARdQMCAQUDP4oLrOQABRF2JgAC3RoBhQZ6SozKQSp/AHIAEXcmAAH7AjCzeXPkABCITwILCgEReCYAATMWP43TWnIABRF5JgABxgIzpCymuR4rOvhMABF6JgCA9fO2ykNVgkFyAB+MyAEA1HsAqWNvdmVuYW50c5a5AkBDC+6YGAoQIKMAJiABIgAwzXt8OgECnQSDmxAUykJM6XBgARRDRwBBLs17fSYAAJ4QAjUOMjFodmsECEsAEX4lADPSB/yyDSMxbx0QCCUAEH8lAAKqATOdTGSQCwGqAQW3APAHLM17gACZWMpD+OANykO/razKQjLKWCYAGaC7AKGBAKRnb29k3AAe6ADAPkLKQ8kit8pBsAaQGQEhsAEfAGLNe4IAmQ0jEwG9DAIgADRAf8AgAEODAJkO3w9xtTENykGqjXcGFDAgABGE7hXSsePxykOegDXKQbLKUPUCA2AA8ASFAJkVykQrBCbKQ0zrUcpBn36IHQEUgCAA4IYAmSHKQy+ojMpC7pulQAAQXIAAFOAgABGHIAABXxAwbvQfIAAQWCAAFNAgABGIIAABtwIkX3tfHAAgACClIgABMc17iSEAwVXPq8pD0IbCykHezPcbFUAhABGKIQAyirRUwwRAQa1RgKIAFKBiABGLIADQkOOjykPQWobKQd7L8EIBFaBBABGMIQAznXBVeBoDowAFQwFDjQCZMVsPAIQPSUG1jihhAEKOAJk05yGZQrQojMpBp8nwIAARjxcFgLJnu8pD9tzgYABVYMpBRgdDARGQIAAAgAJAQwFGqOMBGYiDARGRIADS2I/GykMbEQDKQap++MEAA4MB4JIAmTzKQpJvAMpDjzNnQAASkEMBAyAAQ5MAmUGDAXE8arPKQae7eQoFAwIRlCAAMm7nOBkIAkEBB2MCEZUgAAF0EgHDAQGgAAAJBwNgABCW4AvgRBWeKcpDwm3GykGwFUDAABQAgQERlyAAYBjL7spDr3UdI7AVPQYDQAARmPoLAcMUYOqop8pBraUPB6AAEZkgADNHuIagAAHgAAcgABGaIAABwAEzs001wAAHAwMRm8ULgKPL4cpDQOF8AwMD+hQDgABCnACZThMWRUMxEdKAABQ4wAAQnRgGk0PJ8+rKQ/mc+4AAJTAGgAFDngCZXIYPMw3/l0AAB4AAsZ8AqHZhbHVhYmxlPgsBzQOC3vdMykIV53C1BAUhAPMAzXugAKdyZWNlaXB0l5kH2gMBXxow9MzI9wAkQAEgADDNe6GdAwIaATChQE4jABLQegAGIwDgogCZF8pC94HXykPG5mcjAAGUGxdIRgAQo6ABApYAgOn4oMpCBsFY4AEzsAGoiQBzLM17pACZQxwVM1aLrEEYAOQABmoAEKX9BNND7CgJykPz8IrKQgrnqQMjqChIADHNe6YkADPyWEXLBiMJhYIPByQA4KcAq3N1ZmZpY2llbmN5MgHgQwl/l8pDXLr8ykJHaUA8AyhgASQA9gLNe6gArGFja25vd2xlZGdlZDUAgrXhE8pCfnKwNQAJJQDhzXupAKlpbnRlbmRpbmczADMWjyi0FDIlBiQEAQYiANTNe6oAp2xlZ2FsbHmSLgBAQx0gKFUBE8gOAQMgADHNe6vqADJXL7iYIgSbARfgIwCVrAClYm91bmSYTQABNBMy4YEITQACHgAwzXut5hHRQt7A7MpDuKIZykH3gbsMMTgBpj8AQCzNe64iAAGsGAFbDgckBQEiALLNe68AmSfKRBHWBOMGQkH6RaTmBQVDAEOwAJkriBw3lxwqjB4FIgDAsQCZM8pDY5AuykON5wIBTCAAiwEEqABDsgCZOkgEgnaFU8pB/QloyQARpoYAQSzNe7MiAAGwEjPDzdNUHQBKBARDAJG0AKVhZ3JlZZ8TAQAJLHHk/DbKQcNDigkiMAEeADbNe7XaIgAXAjNBw1JTBAQhABG21wYAQBOSQ2gT3spBuFHoagMEIQDyBLcAmRbKQ/xQLspDHXigykHAf9CtAAQhAHC4AJkZykKUOQOACH9jykHIyyjXGRUYhADxA7kAmRvKQ7Ez6spDkOvuykG9yloDFUAhAJO6AJkeykQlWCrZATCtQshCAAYhABC7uQWVQ6uIZspDqEzN5wAGIQAQvCsLQ0PSNDrhITDGB2C3AQbGAPEDvQCZQcpECyH/ykONT5DKQcCO+wUGxgARviEAgB42BMpDHdEa5wAQyEIABmMA478AmUbKQ/1XwspDCNfcxgAAbA4CiQExzXvAPgWA/bA6ykNIGjddMYEoykFAgAABpiEAQSzNe8HQCMEv/y/KQ5N/y8pBuwZhBxWwCQERwiEAAVwCMJL8AoUAGsBsAbDDAKdmb2xsb3dzk/kBMyOgkIcDAYw2Uyp/AAGoIABBOs17xHIIAS8GgIDC3spCEGdAsgAYICQAEcXuD9KlK+7KQ8zqZcpCEckYcgAHSACQxgCrZGVmaW5plBwCeQDzC1aAncpDUAIMykKTKwTKQTVwoAGrREVGSU5JcRCSxwCZB8pDcadT6wVAQk+tRFgARtABrERLADEuzXvBJUJEC9IGswdAQlPEMCgAHMAoADDJAK+CBGFycHJldGGIABWSiABgk9dZykLWbQXzADr4QAGvSU5URVJQUkVUQYwAEMoEA8BDw5hfykMOrrLKQoi/AQEiDxpJUwDRLs17ywCnY2VydGFpbloDAMEAQELUfIXsBRBWmQBC0AGnQyAANc17zFgAkELVKcfKQgKqZrcCFwAjAAHyJZBEH3/zykPfI4gUAhAwEgckgAFmADHNe85yBAGZEHMioFvKQgVmMAsGaQBDzwCZNskyM2w0BUYFAOwABkYAEdAiA9KXl6fKQzWImspB8hfAMQQGIwBD0QCZPScHMODcD0YAENAHARegjAAR0iMA0H1YrcpD85j9ykHyCPDSABcQIwAR0yMAg7G3tcpD80CDRgA3MAZgIwDj1ACZP8pDuBQsykOOK9QjAAqvABHVVRTTVc+rykLTy5PKQggjOiMABV4B8QPWAJlJykQznALKQzAIZspB3BaZBBcAaQDj1wCZTMpCxgAAykPjQ7ABNjcwBogjABDYkwgCRgCC0LL/ykHWj2AoAwYYAePZAJlZykQMKgnKQyjRg0YACl4B4NoAqHB1cnBvc2Vz3AAieQL1BHFQscpDY/O2ykIfhfDKQUXp8AEjADDNe9v+AkNEH6wvZhAwHitqawEYwCQA49wAmQjKRDDFycpDWwRNwgMpMAYkABDdYgLjRAV2BMpDKHkKykIg59iZOwSPALPNe94AmRjKQ7ZbpWwAMiDn1voBB5AAQ98AmR8EOjDOzygkABDY4wAYAEgAEeC6EN0VW83KQ6W48MpCHiQISADg4QCZKMpDzTfPykPUIyDYABNgUgQGkAAQ4iQAQkQjoBowBjNCIknEBAeQABHj6CEBdgQ1io93Ths0wAGpSADzAi7Ne+QAmS/KQ0p4oMpDmzxQhRgAmAEIJQAR5SUAAT4INcfCqtoAGECSABDmJADgRCgXz8pDzGabykIcyYC2AApJABHnvAwBJhszl8wv/wALSQDg6ACZMspDy6xxykOWE6lJAB2IJAAR6f0Hjz4YKspDpmj2kQADEOqOFQIrDjBQsv+ZBRA4HwIYgCMBEetoAwHMDII38hPKQifJ7PsBBf4AQSzNe+zWBgF9GDDnkBSQAR1wkQDg7QCZRcpECcHyykPw2OK1ABKQSQAHbQBD7gCZShkNM9I/SLUAODsVuJEAEO8AKUJC+u80YScC/QAAEQUHSAAQ8CQAAdcDgUO0VbbKQiJJQQwJJABD8QCZTWAWMMqvAEADEPhIAAmQABDyJACQRBSrxspDRgsQJAAQ8JAACSQAQ/MAmVBbCjDQLzQkAA5IAEP0AJlTeiQw5dh6JAAd8CABEfUkAN2LOB3KQ7UxDcpCIO8wkACT9gCZVcpDkWhZXBswIO80SAAYICABEfckAICke+fKQ+CDlWwAEPgkABhAJAAR+CQAgLdkJspDmdxDJAAd6GwAEfkECAG0ADOLP31EAQtIABH6BRKAyceuykO6AiewARDQIAEYoGwAEfskAIDWf7LKQwxHEWwAHewkAPMG/ACocHJvcG9zYWzcAD2ZB8pDjD+ydAEwMAaMtgpDQAGpUCMAQCLNe/3ZBAIlADOuqUQFPgAlAAVIADHNe/4kANCTH/PKQvjuzMpCG2egbwMALQEDSQBjzXv/AJkOSg0AKhBAQjQsQAkBGNBtACB8ACUAAbIRAoMTMxdJUAoBBJIAMc18ASQAAVMJc49fpMpCKoaTDQW2AEEpzXwCJQDQYoiaykPGCiPKQhoNGEkAFzCSACF8AyQAgJdsV8pD52PWtgAQqJQDAFMBBLYAIHwEJADiRB9p1cpDEs7ZykIfjUzOBxSpRgFAIs18BTALAtgFAZAVAWwFOTAGwNsAkwYAmUDKQ7l0OtwEMCUGIAABByUAQTvNfAclAIP/wE7KQ9l3FwABACUAB5MAEAgkANNEAw3tykOvLQ/KQifJUgIFAAFBO818CSUA9gMMw/HKQ4jW8MpCKSvYykFLjwCTAEE7zXwKJQCDE3f3ykPDzdNKAADbAQhKABALcQQBxRLoQ2az0cpCGKs0ykFAf+CTAREMJAABBQQwTZpscQQQiCQAGNAkABENJACAYjAhykOpKRBIAgFVDAkkABEOJAABBA01dSVGSAAYwEgAEQ8kADOdcFWQAgFsADg6+EAkABEQJAAB9ysBJQUwHMmAJAAYICQAEREkAAFUHTBFspYkAATaBQZrAhESJACA3K/sykPn6IwiBhAQ2AAJkAAREyQAAYoYM2vbjPwCC5AAEBRGEAHXAoNDvMJBykInwpEFBWkBQSzNfBUlADMWjygBEQG1AAttABEWJADBI0gXykPjx3rKQiZvRw4HRQNBLM18FyUAASEDM8wPDhQXAHQMCG4AERglAAF8FIDoE97KQiOroPwBFlAhAkEszXwZJQDBfQA1ykNpG3LKQiUNkwAKbwARGiUAAbg9Aag7Bm0iBEkBQC7NfBslAENECRHrswgwHMmKIgQJtgERHCQAxBJv7MpDgv8uykIcwpcFBEkANs18HSQAAbMCDyUBAREeJAAzHCXwbAAzG2eikgEEtAMxzXwfJAABiwmCu+X9ykIMSOizAwdsAOAgAJlDykKRwb7KQvpNASMBZp7KQUtxcNkAQCzNfCElAJNDO1gQykPIRnSyAwtFBBEiJACAYX8vykOZLDyRARsQkQFBLs18IyUAAT4iP4QGwiAEAfACLM18JACZRMpC324uykMzeXNKABAERwEWKJMAQS7NfCVqC4DdjC/KQ0AyYQABHaQAARAmJACQRAUeAcpDiS9p+wMQ8NoBCpICECdKCwKzAzBJ0r5uABAIJQAK/wERKCUAEG9FBoAhmMjKQhoFvJMACWwDESkkAAHYAzDEJkySABCoSQAJbgERKiQAhIq0VMpDIUBOSAAocKD+ARErJAABJAEBSQggHMJwDwpIABEsJACAnZulykPtPIVIABC4kAAJagIRLSQAAcQZAc4aD/4AAhEuJQAB2xU/kndMJQAEES8lAAGXBzBpzGRuAAGFDQlEBhEwJAABRgQAzA0gQikiDQD+AAiQAxExJQCA9fO2ykOccCGxBQEfBRbg2gFBO818MrkIM99wB0QGAbQEOEYHYCQBETMkAIjl98/KQ4kDLVQaBNoCUSk7zXw0JgCA8whLykOMy8eOBRDYlAAY4EoAETUkAIPy3A/KQ9yPq2kHAJwXFalKADDNfDYlAJNEEsfwykO0rUKTAADdAAdJAxE3JAAzFfYrXysDbQAJJABDOACZVYwVMNwL4SMCEKBIABjY+galOQCkbWVhbtwAN7gIMIXqmX8SEDCZACFAAR8AMc18Oo8Ih6Awb8pDjPcX+hEDIAAQOyAAk0QZI/HKQ1LCJ2gOAJAAEKVfAPIHLM18PACZCMpC4NAUykNqJN7KQcuAMFYUA0EAED0gAJBDMLAhykNEUomBAAGIAhTQgQARPiAAwWSXwspDeD3ZykHAf30NFDAgABE/IACAf2fWykOL74MgAAHtARTAIAARQCAAgJNML8pDjf+XwQABeAUFIAARQSAAgKbkdMpDc8U5QAASyFYwA6AAEUIgANC6qAnKQ2cMSspBw0OYIQEUgGAAEUMgAMPIEBTKQ6FsjMpBxgdnCQNAAJNEAJkJykQRJf1BASrDUiAAQkUAmQoaBUBDfx4bQAASaBoFA0AAEUYgAIDgHyHKQ5C/soAAAfAGBSABEEcgAEJDF+80DQ4CIAAlNY4gARFIIACFPsdFykOJszPhARRgYAARSSAAgJLztspDVNMmgAABlQ4FwAARSiAAgLMXwspDb6URgAAQmGAAFCBAABFLIACAxoPKykNKgddgAQGwCAVgARFMIAAy2nOcrAoCYAAAjQwDYQIRTSAAgOewVcpDRVocQAAB4AAFIAARTiAAgPTsIspDcVvAwAAD7AkDQAAQTyAAkEQHhhjKQ4OC+KAAEpBzFgMgABFQIAAzIQvGWRwBwAAlQJ0gAENRAJkLgAEAdAgE4QIUyOAAEVIgAND5kQDKQ0fBvspBw1JYYAAFYAEQUyAAQkMkT6uODg3AAhFUIACDTC9PykOHz1xgAQH2GgIAARFVIAAzhjuzwAEBwAIHIAERViAAgKaL+8pDWPNOAAEAFhwGgAERVyAA0MB/y8pDhvMZykHDQ6CgAAXgABBYIACTRAZ+DspDmCO9gAAHYAFDWQCZDIACM0SrAiAAB6ADEVogAAHAAzPsuLugAAcAAhBbIACTQz2/sspDfm0oQAAHYAARXCAAAcsUMIbG3EABEGDgABSgAAERXSAAM5+AaQc0AQACJTr44AARXiAAAewLEI7tBQPgAQUgABFfIACA02gJykNIyymgAAEkGRTgYAAQYCAA6UQAOCvKQ1bkJspBvbv4oAARYSAAhQoD18pDTkteYAEUAEAAEWIgADIQjBayFQIgAgchBRFjIADKHYX9ykOFOpLKQcYWoAIRZCAAgyd958pDiucEAAEAPRIDoAJDZQCZDYABM5zImkABJUXpwAARZiAAMvo+QjsHAoAAB4ABEGcgAAJdDzNUIjTAAAeAARFoIAAyuBQsxAYCIAQHIAIRaSAAYMV8NspDSMAaASADAHUJA6AAEWogAIDZE4/KQ3IMsiAACoAAEWsgAIDsq9TKQ5EXPwABEBBgAAWgARBs9g0CwAAwhQ9CoAABigoFwAQQbSAAAp4ViUsyy8pBxgdYwAAQbiAAkEQCBePKQ23sjEAAECBAAgUABBZvMRNwzDpeykHWj8AEE3CBBvACOs18cACocmVsYXRpbmfcAC7uBoCSyGbKQ4xHETwcAYYJJcABIwDwAc18cQCZCMpD9GhZykOtdXNdFRI4kQAHJAAQciQA4EQAkC7KQ7jNaspCCCqgNQEJJAAQc/kFQ0OjSBdfCzIIKpgZAQdIABF0JADd7xRgykMrkZ3KQgxBiEgAEXUkAND7zGTKQ9a2/spCCYx4JAAYgLQAEXblBIMKs97KQ2uE6vAcACUBB2wAEXckADMQ+jfzFzAJjICQABhASABDeACZC00DAcYUAUgACyQAEHmxGkNDCNB9oRAwCYUckAAYoEgAQ3oAmSHwCTDYm8AkAAO1AQeQAEJ7AJkiVxACSAADyB0YMEgAEHwkAJBEAcP+ykMOWBCMAR08kACSfQCZI8pDpKgkmiICfwwLtAARfiQAgN4P+cpDbvQfbAAdBNQBQ38AmSYNHDBnu2QkABAASAAJkADyBIAAmSnKRBv6KcpDgGplykIGyLClGgfYAJ+BAJkqykQff/NoAQiTggCZLMpDVMgXwQ89CCMwbACTgwCZLcpCrJHSaAEBkAA4NXCoIAGThACZLspD63gEeg4CiAIZjmQCEIUkAEJEEoYKoQMC+AELrAKYhgCZL8pCkm8A/AAApQMH2AAQhyQAkEOe+7PKQx4nu2wAEJwkAAnUARCIJABDRC3Dyk0HPfTM0CQA4IkAmTDKQ7eQYspD1+u5/AAQOJAACUACEIokAENECzgddw4wCCqWIAEJrAIRiyQAgx4f5spDW7NniAIAWQUF7wMxzXyMTB6At+fwykOd0C5IAB2gkAARjSQAj75vuMpD6tP3JAAD444AmTfKRCIT0cpD0ebPJAAAJQYHbADgjwCZOcpEJYPxykMOrrIkAAHwAwm0AEOQAJk+vgswmuPWJAAOkAARkd0Sg8awB8pDxo3tsAELaAEQkiQAQkQdWjfVCgOIAgqMARGTTRGAhFfcykPMvxRAAhAIIAEJkAAQlAQPn0QVRiXKQ5dztpAAA5OVAJlFykQgL/lLFwKwARmOSADjlgCZSMpDbuc4ykOc8+psADg7FbCsAhGX3hbQSW80ykMg59bKQgbItEQBCWADEZgkAAEqFjCwYN+QAAFEAQnQAhCZ4hUChjwwzRahJAAQoNgACYwBEZokANAZDdPKQ4WTDMpCUmmokxDhgAGoUkVMQVRJTkfNfJu5GjIonA95CkJCF0lQaAEmqShBAhCcdCNIQt7A7IUDODAGiNkAEJ0kAAIpHjPkd4CxAQs5BJCeAKZzZXJpZXMhOwJPDXHC8nzKQc5EZQQjQAEfADDNfJ+vA+JDkhhfykOaCIDKQci8cJcABSIA76AAmTjKQ+RsccpD33wCRAABEKFnAuBD3uw8ykM7ucHKQdEHyLYAFqBmADGiAKflADVlZJyRAABeBjNB95DKBgQgADHNfKOBBgFzETNFspaUIzc1jiAjABGkBQg6PLgdSxwXkCMAkqUAmRfKRCJr1I8Wl0Hhj8DKQR+NACMAEKaCBeBEM4XkykO2OYzKQd7L8LcAF4AjABGnHgEBii8hWJodHRzIjAARqBgE0gGt4MpDf801ykH6VGhBAQavAOCpAJk1ykOq2F/KQw8HK6cEAEYAGHAjABGqZQEAkBhAQt4bCWYCEJbVAUBAAadSTQgAGAESq2YBw8AAykNjmz3KQfIXyCMAA1sBMc18rNACMvdTxEEQQEH3kJAYAxegIwBDrQCZVKkdjJTf2MpB3swA9QAQrkAkgHZvbHZpbmeZrwEBDgyCxjZgykI8aODdABWqIgBAOs18r5UP0UPZP8vKQ8xmm8pCK+gqJzVAAakmADXNfLAgGENDJWB2JQAAaAQIJQAQse0Hn0QiQA3KQ0UBpCUABJOyAJkaykQCn8slADAtSiDmAApKABCz3QEC2BaCx5ZsykIqhmAuAQhvAEO0AJkrIycBJAQwKSvUJQAZOLkAFrU9BwBrJgLeADk1cJAlABC24BoC1wwwwkJ1bwASWFcLCG8AILcAfhuAY2hhc2XcAC1aAYOs6HPKQzthSH0bADQBBSMAMM18uPcJk0OnD8bKQ9tb2lEeAM8BI6hQRwCzzXy5AJkJykPot+m7Bj0fjVJIABC6JAD4BEQHRDPKQ7W1w8pCHMmAykFF6gBsAEO7AJkKGAwwraDEJAASiMEAByQA47wAmRDKQxUvG8pC/b4OtAAAdwMHkAARvSQAM2EojNw+MCOrni4BCbQAQ74AmRGkDQBEDwL8AAHYABVw2AAQvyQAk0QW/jbKQ5CTdJ4TOB9vwGwAEcAkADMw2+dsADAQZziQABjASABDwQCZEh8JgKDowcpCDwVYJAAYgCQAQ8IAmRSbFzPWMzO9AQHiAQRoAUEszXzDJQAzL6iMoCMyUmmwaQEUqyUAYCIpLM18xHgEk0P4s9HKQ9Sm6rQBAOcCB0gBEMUkAJtEDEAnykMWmF/pHAEfAjHNfMYkADMwxcmdFg/cAAEQxy4DQkOE26a8BTFCH4VCKwlsABDIJADURCVt08pDuVIgykIeJIMMBmwBEckkAIMt2ejKQ5+0BVckKTWOjAIQynUDQ0NXiDFoAjAeK2okARigSAAQyyQAQ0QFzgdsAAFNGwv8ABDMPiYCmRYwuPmmSAABcAYY0EgAEM33CiBDY+8MMHPFOSABHexIABDOJADiRAWMIspD1gb2ykIfjVCPAQdoARDPmwVwQ4UH48pDzdwaMCDn0NgAGCBsAAKLI4C4FCzKQ2NEnGwAHfBsABHRJACAxMwvykOpVU0kAAO3GwdsABHSJACPyvxrykNVK6BoAQND0wCZPm8EMEorNkgAAWwAGMiQAEPUAJlLIAEztpEaZAMLIAFD1QCZTLQbAT06D/wAARbWJACCxz7fykI9w2ggASSpIrACMc181yUAAUgJccRSicpCH4W2IwABGAWJAhHYJACDhCugykPV2rqRAAskABHZJADQiogXykMULubKQiDvNG0ACUgAEdokAIOQuFLKQ7qF8EgAC/EEEdskABCX1Row+ZwPPQQToiQABpAAEdwkAICjy+HKQzqyLUgAELwhAQmNARHdJAABJRgwkydTzQQQgEURCfUDEN4kAAL6HTBtlBL1AhAg2AAJQQIS3yQAAC0Wg8QmTMpCDaNwkAAGPQNw4ACZT8pDCBQNjTFoc8pCHitskAAR4SQAAa8iAWgbAyQACV0FEOJCBtNDzQuTykMM+ATKQifCmRQH/ABC4wCZWx8KQEPm4A38ABC4bAAJQQKV5ACjaXRz3AGbYAYwssls/gADlAcAHgBAzXzlAB8AgL/8AspDZPtKfgUDzgQCHwAR5h8AINLk9x4gJeRkABLA+QACHwAR5x8AgN+cQ8pDJxj9HwADBicCHwAQ6B8AgkQPV8/KQ8hyWAAAJAATwB8AEenyEAGDFQGDFwE+ADM1cKAfABDqHwBCRBamMgUCM0FGB7oCAj4AEesfAIAZ0/fKQ4FGqNkAGGCbABHsHwAQIwcRM4YW1h8AAL8QAj4AEO0LBwJ6DnFUIjTKQUYk0QgT0HwAEO4fAOBDFNh6ykO2vVbKQUCdQKAABLoAEe8fANAh6AnKQ7WJhspBKn8AHwAT4D4AEfAfADKpeFK6HzBBNY5TAgXZABHxHwCAvIvhykOfXHiGBhGgBQADPgAR8h8AgMLoWcpD9lkWugAQgLoABBcBEPOhB5NDP3g4ykPxBDO6AAD3CwLZABH0HwCAWI/GykPVr2kaAAHwAQQfABH1HwCAfri7ykPuyM8fABAgBQAEHwDj9gCZDMpDv8/GykPBZjLwAQb4ABD3HwCQRBPmGMpD8bQ6JwMB2QAEVQER+B8AwyDgAMpDqrVaykFLcesRApsAEfn6CQHYIwC+EgIXAQZ0ARH6HwABPQQzRxKjVQEG+AAQ+x8AQkQiViugDkBBMCQg5igEXQAQ/OAHk0PXBGjKQ5XnbZsAJDr4HwAQ/R8AAi4CMBf4bAIMVGDKQSp/HwDj/gCZFcpDCNB9ykPsNAU+AAZ8ABH/HwCBLkiAykNX67lYAAC6AAMPAiF9AB8AAdcDM7SBBi4CBXwAIX0BHwCDVG+eykOEXzxdAAY+ABECHwAAKgkHVQEA7SgBNgEmfQOaIlGAPxTKQQEJIyqcdAFxfQQAmRfKQmMSMJVjo8EDEKBdAAPJAiF9BR8Ag/gvG8pDCH9jfAAyKn74bAIgfQYfAOBDITcXykMvscXKQTAGgEMAE7AfABEHHwCASceuykMXR3rZABhQmwARCB8AgFYoJMpDrJkx8wABDwIDqgIgfQkfAAI2BTNRC3i6AAACEgLZABIKHwDAxcnKQ7ZlycpBJPdggQAEHwBDCwCZGNkAMLJFohoAACIOI44omwAQDB8AQ0PvxGgeBDAwBogPAgQ2ARENHwCD9fO2ykOjqNz4AAATCQJ8ABEOHwABHy8wvnnbMQEJmwAQDx8Ak0QEhBnKQ5q4hpsABegCIX0QKAmDCGHlykPaU1pdAABMCgJdAOARAJkaykPRsG/KQ+lImm8BGOCbAEMSAJkbHgkwPyrOWAAA2hYUcJsA4xMAmSDKQ/2wOspDG2ehXQAGTQLgFACZIcpDPF+lykPnY9Z3ABCgHwADwQMhfRUfAFBu5zjKQqYHMEFAf2MOI44gNgERFh8AgG8/sspD2qvUfAAJPgARFx8AAW5MMMnSvl0ACMEDIX0YHwABAwgwf3S9DwIYMFUBERkfAAHBAwH/AyE1cC0GBHwAERofAICQ46PKQwKmtXQBENBiABNgmwARGx8AgM/36cpDRmGx9wQQYNkAA6IDJn0cHwA9q7zuFwFDHQCZIngNMKqJHV0AY8DKQUXp4F0AER4fAIPg0BTKQ9TTJh8AAOENArIBEB8fAJBDFuehykPVVvB8AABzBQU2AREgHwABTAYhj1+JIQg1BSF9IR8AAfISMeuD/hIBAgscAl0AESIfAADNCAKqGQNrBgTwAREjHwABmBQw9+VhOQAJRQMRJB8AgPajvcpDhx9WMQEDSB4CXQBwJQCZI8pDvQcbgAgm6spBS47wJAAEgwMRJh8AM8RIZvgtKUCdVQERJx8AgNe0bcpDjq+e+AABLQYEugAQKB8AnUQPbe3KQ/PETdkAmCkAmSTKQsVPDjwIM0B/yHQBESofADPGAADIBgGKBgbBAxArHwAgQxWaBDC26ZQ5ABDABQAEuQQRLB8AAXMFAfABC5sAES0fAAFsAjClCOkfAAHZAARsAhEuHwCDqihZykPht2Z0AQYfABAvHwCQRAGt4MpDK5GdGgARQN4AA1UBETAfAIARfgHKQ5bDsLUAAfABBBcBkzEAmSXKQws4HdcIAboABh8AETIfAIFKeKDKQ7FpX7MnCB8AETMfAAFFDD09Gc4+ABE0HwCD2Dg4ykOBGmvZAAbwARE1HwAz+DAHOzQBmwAAhgsCugAQNh8AkEQFX+bKQ5NTj9QAEKBDAASaBBE3HwB0Dv/LykPLtnQBAOwKAj4AETgfAIESLgjKQ7dtXUgCCHwAETkfADgYc+qTAQabAEM6AJkm1gwQWhYFARcBBg8CETsfAAGRGzOPByuLAgbwARA8HwBDQyLvnjQJCnIJIX09HwAzYt88OxMB8AEGqQYRPh8AgH0ANcpDjoNhGgABewQEFgURPx8AgItkWspDGxEAPgAYUKkGEUAfADOXw+QNCgFFAwZ0ARFBHwCDnkusykPoQBoXAQZMBhFCHwAB1hMwxYZaHwAJogMRQx8AAfABM+Jnbf8DBi4CEUQfAAHABzORQ3suAgZ8ABJFHwBhPDbKQ/5ACywQwD4ABPABEUYfAAHpEzGVj985AACbAAT/A+BHAJknykPQ1CzKQ1PLkzkAEDD4AARNAhFIHwABPgAzut1+dAEGPgAQSR8AAmEmMykoJB8ABroAEUofADMOveccDAOiAwSCBxFLHwAzGBvn9wQLBwMRTB8AciH+KcpDwOIqFQBdAAQ+ABFNHwAyM5wCsDECsAkkMAbJAkNOAJko0AUwZEwvfAAB/wME0AUQTx8Ak0NKICjKQ5fMLxcBBlUBEVAfAAEcICGw5QcDGOD4ABFRHwCNi+gkykO2kRqyARFSHwA4xrAHWwgGXQARUx8AARkgBlINBRwMIX1UHwCA5qfWykPdP7K6ABBAgwME0QERVR8AgPlj1spDcmUsOQAQwAUABMgGEFYfAJBEBiYLykNbBE0+AAH4AAQ2ARFXHwCAFk4uykNwrKYxARCQVQEE4AMQWCwRApIFMOT8NhoAAGsGBZIFEFkfAAKDAzPbhytdAAYHAxFaHwBwpSvuykNxW5YAABQNBl0AEVsfADKxt7U9EgKbAAY+ABFcHwCA5UfIykNLMstvARCwBQAEiwIRXR8Ag/gDyspDLEC4fAAGyAYQXh8AkEQCXefKQ9gXCh8AGEBdABFfHwAB2AQwdX2/HwAYcF0AEWAfAAHYBDHrLHFYAAg+ABFhHwAzHz4OkQkDHgQEmwARYh8AAToTMHiUe1gAGLA+AENjAJkqBgcweD3ZPgAByRITyEwGEWQfAHH3gdfKQ41PjgEQYD4AE9gfABBlHwCRQ28/sspDkh++CgIBBQADHwARZh8AM5FoWTsMC1UBEWcfAAF7BDDP1rxYAAEeBATwARFoHwCAt2QmykOqXOAfAAEFAATZABFpHwCAy1P3ykN47PQfAAAFCxSOPgARah8Ag9FX98pDnwP+/wMGPgARax8AAbkEAbIBMUCdUFoBA7oAEWwfAIDkbHHKQ7+trB8ACS4CEG1yF5NDCjCJykM+0lTZADM1cLA+ABFuHwABSS0xlQwWdwABBQADHwARbx8AAS0GMLxpxxoACdkAEXAfADiSQ7CXEAZkAxFxHwCDuMQzykOFv0h8ADNGB2BdABFyHwABljoGUwkkKn6DAxFzHwCD8iwJykOnnMbYBAYXARF0HwAB+BUwlxwqTAYY4PgAEXUfADP/EEhFAwEOBgY+ABB2HwAC1ygwatP3tQAYMD4AQ3cAmSxjBwHNEQGyAQZsAhF4HwABkQkIDgYTuNkAEHkfAAJyCTAYp4aTAQF6HARyCRF6HwABxg4xbIx+EgEAXQAE+AARex8Ag0gPKMpD6cxkeQwkOxWyARF8HwCAbYcrykOu1YE5AAAjBAVdABF9HwAzepiTiDsBHwAG8AERfh8AARUUMYnfcPMAAQUAA7oAEX8fADPLJ7uhBwE2AQY9BBGAHwCF5Rx4ykOBcuS6AAToAhaBHwAz42/sugAGJgMCFSEz/mBCSg4wNY4omwAEawYQgz4ASEQFdgR6CAYfABGEHwABewQkPMHJAgabABGFHwAB6h4wpsCDXQADpyVxo2l0c819hh8AAlMJI2VhFwEGugBDhwCZLdYMMdtb2lUMCNYMEIgfAAJLGwFEKQGaBAbZABGJHwABRQMBSg4BHwAGsgERih8AAUUDCEQHBDQJEYsfAAFpDjBUeq1VAQkuAhGMHwCBVtc/ykNfexZYAAC6AATwARGNHwA/hYusKw4DFo4fADPH7uYqEgbvBRGPHwCApdv1ykPeR0VdAAHYBAQlBxGQHwAzspP3kA0BVQEG+AARkR8AM8V8NhoUAT4ABlUBEZIfAAHrRjCLw0fZAAnlDhGTHwABwQM9WlNaXQAQlB8AAoIHPY3TWl0AEZUfAI0clBLKQ42nHh8AEZYfAI0mHdnKQ66pRD0EEZcfAIEywDXKQ6C8hdQACLoAQ5gAmS4PAjBf048aABjQDwIQmR8AkEMWOIbKQ11r7h8AAYMDBGwCEZofAAFOGRCQIRsL+AARmx8AATUFMP91qI4BAQsSBEsKEZwfAICrs7bKQ2SkqT4AEGAcAQSiAxGdHwABGxkGxg4GkwERnh8AgN7AAMpDYCwJmwAY0B8AEZ8fAAD+B5BC+ZwPykE7FbhdAATwARCgHwCTRAj7zcpDzqLr2QAGZAMRoR8AgxjL7spDUFqGmwAGfAARoh8AgSJr1MpD7vQfWAAB3gADugAQozwkkUL6PkLKQ6nZFjkAAF0ABNgEEKQfACBDPWEPMOCDlT4AGEA+ABGlHwCAV+CrykP5yTcfABggWgwRph8AgH5gQspD36dTWAARoGIAA3wAEacfAAEmAwDeZQJTCQbZABGoHwAzsme7iwIB+AAG0QERqR8AONnDlQ8CBj4AEaofAIPsq9TKQ6SEMzUFJDr4VQERqx8AgfoT3spDjtvbWAAAHwAE0QEQrB8AAsArD/YIARGtHwCBEEowykOGb085AAEFAAPZABGuHwABKSQBXQABLgIGXQBDrwCZMG8VMf1llFABAB8ABHsEEbAfAAGpBjCksG8+ABCAoAAEXAQRsR8AEL2TAYDKKkrKQVEWoB8ABOgCEbIfADLKTGRxKAyPERGzHwCA0KfwykPT9uMGBxBgfAAE+ABDtACZMWMHAfgAITWOMDYEzwkQtR8AQ0MJJx5DCwLwAQWwCRG2HwABlRoAAiEC8AEGyQIRtx8AgMNsIspDaiTe2QABVAUEugAQuB8AkUQIS8fKQ4h/Y5YACNEBEbkfADIbSiP4RQLZAAY+ABG6HwCDHnfpykOaM9HZAAYfAEO7AJky2QAw1gb2HwAQQB8ABNkAELwfAHJDntBiykOsgQsBHwAEmwARvR8AM9iPxkgWAdEBBkUDEb4fAIH/EEjKQ4Qy//MACJgMEL8fAJFEJcXXykOFOpLUAAAFAARjBxHAHwAB9wQwXyR0OQAQMJsABHwAQ8EAmTO6ADBec4JTCRDwHwAEugAQwh8AIEMXWwgwjoNhWAAYwBYFEcMfAAHdDwH8DyFLcWAIBAcDEcQfAICxjGTKQ2LsIlgACT4AEcUfAD/yWEVdAAMQxh8AgkQGPCnKQ+aIRwYAvwAETQIRxx8AAc8JM4JPKF0ABh8AQ8gAmTTZADBU0ya6AAFaDATZABHJHwABOwwB5wYwOvggBQATSGQDEMofAJNDLp8hykOjJCZ0AQawCRHLHwABbhkwndAusgEJRQMRzB8AACkWQUNlrDw5AAGBAANdABHNHwA4e6AoLAoGNgERzh8AAe0NMH/NNV0AEHA+AAQtBhDPHwBDRCWD8RUJAWoKJDWODwJD0ACZNTkUMJHHRR8AEGA+AASoChHRHwAA/SZAQ8sGjV0AAVoBEzibABDSHwACgSEwqwznOQAQoJsABHQBEdMfAI1Vz6vKQ6EUEh8AEdQfAAHNETDtlBLEAhCgmwAEDwIR1R8AM73r7i4CAaIDBh8AEdYfAAFmGhAIogMByAYF2hsgfdcfAJBEIaYlykOIUyYfAAmYDBHYHwCAJNPqykPlU8R8AAHZAAS6ABDZMUSQQqvg38pDg9qGugABwAcTyPgAEdofAAEqEghNAgQXARDbHwCBQwl/l8pDYISBCxDQvwAE1gwR3B8AM0ogKCQLMDr4QKAABGQDEd0fAAFDIjHf/8vzAAGBAAN8ABHeHwCBpHvnykO9Rgo5AAAFAAQcDBHfHwABaQ4zk3/L1wgGLgIR4B8AM9FX98cKARgcBnwAEeEfAIDX377KQxq4hjkAETCBAAN8ABLiHwBwtG3KQ/rQzBoAGAA+ABDjHwABYgsCPAg4QJ1IbhkS5B8AYVvNykNtO0M0AV0ABHQBEeUfAAGBCwGqAgEfAAaTARHmHwCAHuYKykP2LNqyAQAuAgWsGRHnHwCAIhPRykPsYEI+AAD+BwXoAkPoAJk36AIwU3MZUAEJ4AMQ6R8AkEMh6AnKQ4lausYAAEe98xrKQUYk4MpBOvhAAaNpdHPNfeoAmTfKQy5IgMpDn1x4ykE1jiDKQUB/wB8AEesfAIE6/5fKQ8syyxoAACQAEzAfABHsHwDQiogXykOUA5XKQUCdYF0AEyAfABDtHwCQRAJ0BcpD9EkCOQAQIB8ABHwAEe4fAIMFdgTKQ2LsIh8ABnwAEe8fAIEboifKQ46vnhoACD4AEfAfANEez+zKQ0ZhscpBRgdgJAADfADzCfEAmTjKQpHBvspDZaw8ykFQ+RDKQUXp4B8AEfIfAIHGAADKQ/r9CDkAAIEAEygfABDzHwDhQyKXJMpDdHRUykE7FcBiAAMfABH0HwCDL/8vykMI19w+ADM7FbAfABH1HwCAVc+rykNaU1pYAAn4ABH2HwCDsQeuykO75f0+AAa6ABD3HwCTRAWMIspD9izaPgAzNXCAXQAR+B8A8wMZvdnKQ8NKCMpBKpygykEwBsAfABH5HwDQHJQSykMbEQDKQST3YB8ABD4AQ/oAmTkXATPa1yRdADNAf8g+ABD7HwCQQ79L+8pDNCiMHwAQMAUABNEBEvwfAHB4OMpD/hWbjgEYIF0AEf0fAIDLrHHKQ779ppsAEIAkAATwARH+HwCB0gf8ykMe2K0aAAhdABD/HwCRRAK16spDHMeuUAEAHwASAJsAIX4AHwCBHyfwykOOg2F3AAFDAAMfAOwBAJk6ykPQp/DKQ7HA7OgC8QB+AgCZO8pCxU8OykO/Vh45AAf4ACB+Ax8AkEQi8BTKQ8TWUxoAEcAkAANdABEEHwDQJjP3ykMAPxTKQSp/AJsAA9kAIX4FHwCBKUwWykPxiOk5AAEFAAM+AEMGAJk8fACAu2I0ykE1cKBiAAN0ASF+Bx8Acd4P+cpDbex0AQGDAxPQPgAWCB8AM+mgKPgABh8AEAkfAJFDbz+yykMIf2OlAgB8AAOiAyF+Ch8AgITbpspDriV6PgAQoFoBAy4CIX4LHwAzkZOpBwM4NY4AHwARDB8AgJfwIcpD7DQFHwAIyQIgfg0fAJxEKBfPykO3FdBsAiF+Dh8A9AIrBCbKQ1ta78pBH41QykEv6dEB4A8AmT3KQwnYEMpDvXJIugAQQLoABFUBERAfAIAWjyjKQ7KdMJYAAboAE7AXARERHwCFPb+yykOWw7A+AAT4ABESHwCFfQA1ykPQWoYPAgQfABETHwABFwEwv4JaPgABVQEEFwERFB8AM6Ur7kUDOEYHUJsAERUfADOxt7VdADFAnUCgAAObABEWHwAzuBQsXQALDwIQFx8AAuADgOqop8pBKn7gFAIDogMhfhgfAIMIo8rKQ6VgdnQBBpsAFhkfAAboAgYfABEaHwDQIlYrykOD2obKQSUU4HQBBFUBERsfAAGTATXM6mUfAASTAUMcAJk+DgYzVHqt2QAGXQARHR8AgXpAGspDqwznGgAABQADVAUhfh4fAAEOBnH9vSLKQUCAOwETYBcBEB8fAJFEBc4HykM8wVQaAAA+AAR0AeAgAJk/ykNjkC7KQ9n7zR8ACD0EIX4hHwABkwEwDwcrmwARUM4CA10AESIfAAF0ATFW5CZYAAF5AQMfABEjHwCMvm+4ykM2kgbnBiF+JB8Ajf5gQspDuwm6fAAQJR8AAqkGMA9fpOsBGMCyAREmHwCAD1fPykNjmz2bABBAQwAEdAHgJwCZQMpDPsdFykNfexYfABBQHwAEFwERKB8AgIZn8MpD5Pw2tQAJZAMRKR8AgZ+rucpDk1OPOQABvwAD2QARKh8AgM03z8pDPyrOHwAYUB8AESsfAIDmp9bKQ+5EGboAGKAfAOAsAJlBykKr4N/KQ7A1jj4AEEA7AQSaBBAtHwCRQ0kYk8pDaiTeOQAAoAAE2QARLh8Ag3ugKMpDjHNOXQAF/gchfi8fAICKtFTKQycY/V0AEGA2AROgugARMB8AhaP4HcpD+RkxBwMEDwIRMR8AgKooWcpDtQW8WAABHgQTID4AETIfAIPDbCLKQ6bAg5sABk0CEDMfAHBEFKvGykMmHwACfAAUjroA4zQAmULKQpJvAMpDsvWoXQAzOxW4XQARNR8Agfo+QspD40OwZwIAHwAEewQQNh8Ak0QMVdDKQ+941XwAJDWORQMRNx8AgDDFycpDUWIZ9wQQYEMABNkAQzgAmUN0ATOGFtYlBwZ0ARE5HwCB94HXykO+0lQxAQCgABNImwAQOh8AkEMunyHKQ8l6RHcAAYIHE5AfABE7HwAzVG+ekwEBHwAGFwERPB8AAVUBMBJ4OFgAETBiAAM+AEM9AJlEcwUwqKVGHwABDwIEugAQPh8Ak0QCXefKQ4bzGV0ABg8CET8fAIEL0gbKQ5Gb9VgACB8AEUAfAIAO/8vKQ/K8uRIBAYsCBJMB40EAmUXKQ7/PxspDr1lLsgEGfADgQgCZRspD/QA1ykOhQE4fAAEeBARFAxBDHwCTRB6OCMpD2XcXmwAFNAn1AH5EAJlHykPLJ7vKQ+Cv0nwAEyD4ABFFHwCD5JfCykP2sKQ+AAbQBRFGHwAz8SR0FgUBZAMG+AAQRx8Ak0QwsCHKQ6owpPABBh8A4EgAmUjKQ2KImspDntitlgABWwgEigYRSR8Ahcp3tcpDI1FOWwgEmwARSh8Ag+pEM8pCsspYzwkkJPf4AONLAJlJykLewOzKQ/n1c10ABtEBEEwfAAIPAoh4PdnKQUtxcFUBmE0AmUrKQ3v4oBYFBqEH404AmUvKQyLvnspDgtLyFwEGmwARTx8AgJ5LrMpDMhllVQEQkAUABOADEVAfAAHmCjCQk3RQARDABQAEHwBDUQCZTBUJBnkMBoMDEFIfABFDFQkxZPtKdwAIugARUx8AcfeAAMpD5YCzCAFNAgQ2ARBUHwCQRAuQIcpDPRnOWAAQsBcBBGMHEVUfAMEOp8jKQzFoc8pBS4/PCQTBAxFWHwCDG0ojykOnnMYfAAZMBhFXHwCNHnfpykPVgy0fABFYHwDYKAInykPuyM/KQTAGYD4AQ1kAmU1VATCGQxObAAkPAhFaHwCAnXBVykOVvBy3DAkOBhFbHwCDtrQfykM14RNMBgYmAxFcHwABFgUz4FdZXQAGDwIRXR8AOOln8BcBBtkAEF4fAJBECyH/ykNU0yZ0ARgwHwARXx8AgRryIMpDibMzdwAIHwBDYACZTlQFMHJlLPgAEIAkAATHChFhHwABgQswyipKugAQQKAABHMFEGIfAIFDF+80ykPJpjkAAS4CErCnDiF+Yx8AgyRPq8pDxVocPgAGugARZB8Agz2/sspDheqZkwEGFwERZR8Ag1cvuMpDVCI0DQoGuAgRZh8AgYs4HcpC+k0BlgAAvwAEqgIRZx8AgJFoWcpDxH3ZfAAJyAYRaB8AgKqsIspDqHkKWAAB0QEE2AQRaR8AgPEkdMpD5M/5XQAJHwAQah8AkUQVs9HKQ+c4hncAASQAA/gAEWsfAIAff/PKQ6DowcwBCT4AEWwfAIAo9BLKQwxHEbIBAQ4GBOgC420AmU/KQ4QroMpDsLlYtwwG0AURbh8AEJfPCTBQWoZ3ABiwVQEQbx8AAg8CMJSznPgAGEA+ABFwHwAQJZEJAa8NAXwABtAFQ3EAmVBhDyTrWPcEBWEP4H5yAJlSykPWf7LKQzLI8AEhnVD9AAP4AOBzAJlUykQznALKQ3flYVQFAR8ABNkAQ3QAmVXmCjRXOsd8ABRw2QARdR8AjS74EMpDxz7f+ADgdgCZV8pEACINykPInu13ABhg2QARdx8AcSmkGcpDse1xDRCgJAAEfADgeACZW8pDCNB9ykP7gNEaABCgNgETMLoAEXkfAAFzBQHfBwE2AQYfABZ6HwAz12cDugAGHwAQex8Ak0QlQgzKQ88mtR8AJDAG2QARfB8AgCu0LMpDtumUigYQQD4ABGwCEX0fAAH4ADML7pg+AAYfAGF+AJlcykJUBTC38hNNAgG6ABM4ugDyFH8ArHN1YnNpZGlhcmllc9wBPJkHykOs6HPKQ7otd8pCVS14TgAnrFMnAEDNfoAAKADSv/wCykNyu83KQmRMLCgAGK0oAEEszX6BKQDB0uRAykPAXbLKQmLxgAALKQBBO81+gikA0N9wB8pDNYiaykJWj1hSABwgegAQgygAkEQCn8vKQ02abKIAEHDGAhzAKAARhCgAAaELMM9S8aIAajjKQUB/wKIA8gc7zX6FAJkIykPnhBnKQ1JrhcpCYYhseQAMKQAQhikAkEQWpjLKQwrnBFIAAysFDCkAEYcpANAZ0/fKQ4h/Y8pCVSYYUgANRQERiCgAgyNIF8pDjU+QKAAAsgYL8wBDiQCZCdcSMGLsIvMAEnjXEgsoABCKKACQQxTYespDvfYRygAfaPMAAPAHLM1+iwCZCspDS9itykL6/fTKQllLxHkAHKBEARGMKADQWI/GykPcu+fKQnIJCMkAODABruYBUSkszX6NKgCAhYusykL7ruYqABIEbgEKKgBzLs1+jgCZDPQJAIkDAh0BAJgBC80AEI8oADBEIOCvC3AZZcpCaGqAfAALbgHwBy7NfpAAmQ3KQ/lj1spDxxKjykJX6eAGAw1uARGRKACD/+ugykOZWHooAADjAwt5ABCSKABwRAL3z8pDiucBMFPLkFAAHAAdARGTKACABiYLykMwYN+xAhBcoQANKAARlCgAgwyYK8pDxgojvgEAcQkLeAARlSgAgw+v0spDkqOIKAAP2QIAEZYoAHEZI/HKQ8j2yAAf2KAAAkOXAJkONgIzosyZyAAADRULeADjmACZEMpEEm/sykNec4IYAQ9AAQARmSgAgBxSLcpDwAYlNQIQyDUCDbkBEZooAAG/BgDlCQMoAB2O8ADgmwCZIcpDL6iMykPBZjKgABCYCQINoAARnCgAgG7nOMpC8gyyGAEQdKAADRkEEZ0oAAH5BjCGxtwoAB+AQAECEZ4oADLP9+nyCEBCVof4uAENMAIRnygAgOoX98pC1HyF7wMRLrEOCkEEQC7NfqApAJNEAgXjykPda+53AwC5AQkYBHMszX6hAJkiyAOCsZWbykJezACSAQwpABGiKQCD4NAUykPcC+GTAQC1BQu7ARCjKACQQxbnocpD3GNuowAA2w0qjiCjAEEszX6kKQABagQwlj/mHAEQcFEAHDDUAhGlKAAB3g81efSIeQANbAERpigAM4qIF+8DAeIED0EEABGnKAAylxPemw4CbAEP7QMAcKgAmSPKQ73MCTMW7wAMAjw7FaCgABGpKAA4yne1eAAPKAAAEaooAIDXtG3KQ5XnbfAAD8cGAxCrKAAB/AICtwQwYCaAXAILZQRzLM1+rACZJMoKAfAGMFfxPMkAHMihABGtKAAAbwcCUQABGQEPugEAEK4oAENDFS8bqwUBoQAAOQsYrFoFMc1+rygAAasZM7Mg+TMCAK0CDDMCEbApAACSAUBDrEC4QgEQkCkADboBEbEoAIOqKFnKQ+jwIXkADygAABCyKACTRCFOIspDhTqSKAAPugEA47MAmSXKQws4HcpDz38v4gEAoQALyQARtCgAg0p4oMpDuM1qUAAPKAAAEbUoAIDEzC/KQ0syy4ICH9woAAIRtigAhdg4OMpDiFMmUAAN8AARtygAM/40BesGMGLqSMgADnQDELgpAJBEBV/mykOaM9F5ABDgbAkNHwYRuSgAwQ7/y8pD0u9PykJnCHUJGkB0A0EuzX66KQAyGHPqcBIEegAawCkAcyzNfrsAmSYdEjBobFdZBRDEowANXAIRvCgAg/o+QspDlhOp8wAPNAIAEL0oAALDD4CQD6vKQmAt4CgADnkAEb4pAINiiJrKQx14oK0CACkAC7wBEb8oAAFYFzOVj995AA8+BAARwCgAAFQNQEMpgJ2EAhCUKAANDAIRwSgAM5fD5NAIAawCD3gAABHCKAAzpHvnvAE/Vof8UAACEcMoAAE0AjPpzGS7AQ94AAARxCgAAJ0DT0OYp4YZAQVBLs1+xSkAM+RsccYDIVPEwhkNGQERxigAwvdTxMpDnJxdykJWiJcQDBYEQ8cAmScoADPB6fzrBg+3BAAQyCgAgUQFHgHKQzdBnQMfdMkAAhHJKAABzBAwwF2yUAAPQQEDEcooAIMYG+fKQ4yfiuEBDxkBABHLKACFIf4pykPIGjfhARwAyABDzACZKJgGMHMUR0EBAZ0DHTjTAhDNKQCTQ0ogKMpDnwP+twQA4gEMtwQRzikAgHGnU8pDuB1jUgAS6BoBDCkAEc8pAIOL6CTKQ73J1cgDAMsAGK0xBUEszX7QKQCAxrAHykOqiR2OBx9gewADEdEpAHDTaAnKQ5q4DgIfJmEKAUEszX7SKQCA5nuYykM/gW/8BRJAUgALJwMS0ygAc6fWykPkd4DfBwCpCAyjABHUKQABsgowgGplOgoQWFEADfoIEdUoAIP/wE7KQ6TcrMsAD/QAARDWKQACiwpxaXPqykJdanEMGgCYAUEnzX7XKQCAFk4uykOSz8ZSAxL4UgALywDj2ACZKcpC3V8HykMhmMhuAQCTBAnLAEA7zX7ZKQACbAQ14r/mUQANWQgR2igAgKUr7spDf3S96AEBOgIOvwER2ykAgLG3tcpDpuy/KQAPEQIBQSfNftwpAIPlHHjKQ1lLxtwCAGMCC8sAEd0oAID4A8rKQzqyLR0EEuSWAQsoABDeKAAC6RYz33wCVAMAogALKAAR3ygAgw7/y8pDgiLrKAAPeAAAEeAoADgVW81DAQ0oBkEszX7hKQAB5B4B0Q4BwAwPeQAAEeIoAIMlbdPKQ4NWuygAD3kAABHjKADQK8nVykMhQE7KQmnMZFMDGoANAnM7zX7kAJkq1AgBUQAwYupQUQAL5QFBKc1+5SkAg/eB18pDlFwP5wQ8QH/YHwQQ5igAAjUTM4uXCkcED6IAABHnKADDqthfykPW4zrKQlqthBILawER6CgAM7dkJjALAUIHAOQHCYYCQSzNfukpAIPLJ7vKQ4OC+IYCLTsVDAIR6igAg9FX98pDpjy5KAAPoQAAEesoAAEpBgY0Ag+TAQAR7CgAgORsccpDxuZnoQMSaCgACaEAQDvNfu0pAJBEJcXXykPaq9QpABBgoQALlAFzLM1+7gCZKyAfM01B8mwED3oAABHvKACFFo8oykOcGJOTAQ3yABHwKACDkhhfykM1MfhuDw9QAAAR8SgAgLjEM8pDjPcX1gIQmP4IHGDjARHyKAAz0gf8qQsjYC1OAwnyAEEszX7zKQCP8iwJykOvANEMAgcR9CgAEPgMFTOerHF5AA+hAAAR9SgA0P8QSMpDf801ykJhj8QoAAvjBEAszX72KQACHw8A/xgPNQgGQ/cAmSx2CTW51epPAw12CRH4KAABxBYB5AcwVSYguwEcuBoBEPkoAALSCzAnGP3JABCUXAIN0gsR+igAYDr/l8pDenwRAe8DD/0FABH7KAAAVBRAQrN3miUGElzcDQslAxH8KACAbYcrykO2DVAZARDAUAAa0O8DQS7Nfv0pADN6mJO7ATBWj2C0DRywyQAR/igAhZC4UspDkOvuoQANWwIR/ygAAXUDMGKTqVAAEFwZAQwoACF/ACgAAakFgIjW8MpCUQ8ougEbQHgAIH8BKABDRAV2BI4KA7kBHAAoABECKAABgQUzStpRvRIPeAAAEQMoAIAVRiXKQ62gxCgAEMgZAQ2gABEEKAACqAsgnTDIAB9YKAACQwUAmS2+DzPiPBxzAw5QESB/BigAAsMDARgBAXEGD/AAABEHKAABwwMzKSgkeAAA/hgK4QEhfwgoAAGSGzByu80TBBA8UAAMYwchfwkoAIM8X6XKQ2NEnOsDAAkCC1AAEQooAINW1z/KQ207mHgADygAABELKAAzhWBcUBEBMAIPQAEAEQwoAIOl2/XKQ+VTxOoDAKYFC3gAEQ0oADqyk/eEEA0IAhEOKACAxXw2ykOIJup4AA+QAQMRDygAAYsEP5L8Ao8VBUEpzX8QKQABYwQwaBPekQEBIRQNoQAQESgAAkYJMJTf2MIDEJjJAA2BAhESKAABbiczlLOcKAAPGQEAERMoADMmHdmaAz9VLXgoAAIRFCgAhTLANcpDp8kC5wYLRgZzLs1/FQCZLoICADUmAuoUD4ICABAWKACfQxY4hspDa4Tq+gIHERcoAAF+IzOXn/OhAAB5AAu6AREYKAAzmKAoDw0P7hEEIX8ZKAAzq4hmqgIBEgQPUAAAERooADjK/GvYDQ4SFSF/GygAg97AAMpDbkUEuQEPUAAAERwoAIX3143KQwo36fIIC0UMQC7Nfx0pAJNECPvNykPVr2nJAA87BAARHigAgBjL7spDXsv7eQAf5HkAAhEfKAD5BCVCDMpCshllykI/LKbKQST3gAFVGWPNfyAAmS+6DzCw5ZR4AAFEBg3rAxAhKACTQ4WLrMpDgUao4QEPoAAAESIoADOyZ7syED9X6dwoAAIRIygAM9mYRTECAesUD6oCABEkKACF7KvUykOrvO6CAgvWB0EuzX8lKQAQ+tATD1gTCSB/JigAkEQGfg7KQ4MqfyMDD6EOAiF/JygAgBBKMMpDjXvNGQEBuQwNggIRKCgAMx1EGfsQDxQEBREpKAABnSgwiYb2kQETqOQXCpEBkyoAmTDKQxUvG9ICMl7EnF0HCccIRS7NfyspAEBDq+kqyQAQmEIBDVUFESwoAIO96+7KQ9G6kqEAD8kAABEtKAAzykxkdQ4BjAQPKAAAES4oAAHaKjDbA2J4AB+QKAACQy8AmTHJABL6TggQ5AoCDVoCETAoAIOjy+HKQ9NG3aAADwQFABExKAABYyUweJR7EwQQdPAAHMCFBxAyKACTRAhLx8pDj4vhMgIAqgIJQQFBLM1/MykAgxtKI8pDvMJB8QAPUQAAETQoAAFhITOhbIzxAA8oAADjNQCZMspDntBiykOzeXN5AAAoAAsIECF/NikAM9hkdO8IAX4FD2oBABE3KACD8lhFykMksVtPCA8oAAAROCgAAYEKM4sTQMkADx4GABA5KAAC6wuAjBvAykJ0zMgaATiAAa6hAFEpLs1/OioAAfgFCIkHDWwBkzsAmTPKQqsv7CgAAcoADpwLIH88KAAgQxfhCSSVYwkbDx8GABE9KAABfxMBpxMDuRoNDAIRPigAgLGMZMpDcQUf8gAf3FAAAhE/KAAB6wsBHxQBJAMsS3E6FSB/QCgAQ0QJae92HAGsAi0wBigAEUEoAAHCCzOJWrpwEQ+SAQBDQgCZNMILAWkJMGLqTAsCHcgLAhFDKQABwA4BeggBBwUAXycYrJMBMM1/RCgAk0MunyHKQ6nZFn8FDpsLIX9FKACASRiTykOlCOkzAgFaCg0VBBFGKACDbuc4ykN0G9q5AQ+dAwARRygAMnugKLkoBNwMHSDJABFIKQABHREzhx9WgwoA6QYLyQBDSQCZNbQMNZkAAHkADLQMIH9KKAACgxsBwAYBWgIPagEAEUsoAIBVz6vKQ6f0VJIBEkgvBQtBARFMKAABsRUz+67moAA8NY5APgQRTSgAAS4FBvsKD44EABFOKAAz1wRoxAMBWgI8NXCgUAAQTygAQ0QhpiWOBAFWBQ9KAwCTUACZNspCkm8AoAAB2BUPGAEAEVEoAICr4N/KQ4q7s1AAEOhQABzIeAARUigAM94P+W8GMGGPyEABCxAVQC7Nf1MpAJBDCX+XykNu9B9pAQFXBRzQUQARVCgAM0ogKDogAaoCD8kAABFVKACAhNumykPm4A1QABB4yQAcwJEBEVYoAACRAQHHJAIoADxAf+AoABFXKAABahEBDBUB4gktOvjhARFYKAABQREB7xMDlwYNKAARWSgAABkBAusDAZEUAAkCCZsDQCfNf1opAAKlDQFUIQGhAC01cBQEEVsoAMMYc+rKQ0qB18pCXA9bGAxRABFcKQAAyxYHegA6OvgATANBJ81/XSkAMyUV0I4EP1lLxEMBAhBeczQCTAMzYTOcrRIPDAIAEF8oAJNDIegJykOQk3TKAA9MAwARYCgAgC5IgMpDphB8fgUDoBYLuwERYSgAASgQNdI/SE4WHTDJABFiKQAB+hszmxAUNAIPlAEAEGMoAAFgDwLGCzBhiGTJABrAUQBBLM1/ZCkAMhuiJ48oAtYYD8oAABFlKACAHs/sykNUeq0mAwIWNQxdAkNmAJk4twyAdMzNykJey/x5AAuoBUAnzX9nKQCTQyKXJMpDgRprQwEOhRIhf2goAIMv/y/KQxdHekMBD1gFABFpKADQsQeuykPDHczKQmLxsCgACxgMQCzNf2opAENECKPKbBEBcgYPmgYAEWsoADIZvdmxKEBCPcrAKAAcwF8KQ2wAmTq+CTC4+aZcAh/QQgEC4G0AmTvKRCLwFMpDy+LQQgEf4CgAAhBuVTMCSQYzFu8A8QAAuwELNAIRbygAM5eXp9QCAUMRDxcEABVwKABAQ3BULGkBH4AoAAIRcSgAEJ2yBIL6TQHKQmWuFqAACXYDQCzNf3IpAOJEKwQmykNnZMPKQk+l5NINGK1eJkYuzX9zADQwxKoWGgEBMgUcQDQCEXQoAAAdEQJ6ADBWh/5qARyQKAAVdSgAQEO5qa2QFBDgygAdsNUCEXYpAGA9v7LKQ515DgMIHh3AKQARdykAcX0ANcpD15OxChDY9AAcMHoAEXgoAAGDBTAWmF+iABD84wQNCwUWeSgAMMa6KaIAAUwGDnkAEXopADOlK+6XCQELBQ8bAQAReygAM7G3taEAASgAANYCCw0CEXwoADm4FCyhACxwwMkAFn0oADDGYp0YBBJgeAAM5QERfikAAY8PNeNv7N4HDfIAEX8oAAFyGQG+IgHFBi0wBqEAEIAoAAJ2Awi8DA2hABWBKAACTgMyXswA/gIJoQBzJ81/ggCZPlsFASgnAU8DAGsBCxoBEYMoADN6QBr3CDJ2LrjyAAqjC0E7zX+EKgAzkOOjMQgBJBwAbAEJewBALM1/hSkAQ0QFzge3IDJey/R7AAwpAEOGAJk/dBEQ4U8GMmGPwHwADCkAEYcpAAEPAjAdICiXARJkYAIMKQARiCkAAegBMGT7Sh0EATkpDVMDFokoAAHLDgHkBw7VHiF/iigAATc1MERSiSoDAVcLDssAEYspAIP+YELKQ8JCdW8BD3kAABCMKAABeQYCygADLCodAHsDhI0AmUDKQz7HrxAB2gIPAAYAEY4oADOMa+45Ag97AwURjygAAUc1M5pgDaEAD7ECABGQKAAzzQuTghsB1ggA5gELOAIRkSgAAScRARYdASgAD1AAABaSYjUzt21d5QQA8QYLUAAQkygAk0OKtFTKQzXhE/AAD98KABGUKAAzqlOphgICugEOvQ8SlSgAIihZZDwEXQUNoQMQligAQ0QUlh4VGg86FQNyLM1/lwCZRIYFQ0PHlmyhAABeBQvJABaYyDMztpEaKAAAMwILKACTmQCZR8pD6pvAyQA/UmmsKAACEZooADPxJHTJAwFCBA9aAgBCmwCZSSQZMEODgt4aD2IVBEKcAJlMjwpAQ3K7zSMDH1x4AAIRnSgAM/2wOqAAAhcSHnD7AhCeKQBDRAt6A+8DAe0ZANMCC/EAEZ8oAIAOp8jKQ0AyYf0FAZ8GDlEAEaApAAEnETCvANGiABBgUQANxQMRoSgAAScRENwSKQ/tAwVCogCZTXQJAlwFAbkELUXp9yQgf6MpAALwMzWYfDasAg27ARGkKAABpDI/nUxkkwEHEaUoAIC2tB/KQ0P6EKEAH2BrAQIRpigAAWkSM+dj1pwDDyUGABGnKAAz6Wfw7hk/VS18GQECEKgoAJBECyH/ykNik6lYBQEgHA5YBRap0jIwkL+y3wQSSKEADFgFQ6oAmU75CzPRNskpAAAtDgkpAEAuzX+rKQCQQxfvNMpD0N88DQIQkCkADSYDEawoAAHQMj/MkthDAQcRrSgAAasIM41PkO8DD5MBABGuKAAB4jIzYuwieAAP3Q0AEa8oADqLOB1kDQ3jARGwKACAkWhZykPLili7AR9YjwQCEbEoAAH9Mo+vsNjKQlJxEJMBAhCyKAACUiEwULL/WwIB2CYNeABDswCZT7sBMJvAGo8EEDjIAA6SARG0KQAzGBvn+AUwV+nkNAINUQAQtRMxQ0MVLxsoADJnCJyRAQm6AUEpzX+2KQABtA0wUAIMNQIByREd4JoGEbcpAAG1DTMs8ap6AACjACesU+AKMc1/uCgAAbUNMLs1+LUHA8cDCXoAQSzNf7kpAADeHUVDjSNUZA0NZgoWuigAMN5HRZQBAVEADSgAwLsApnBlcnNvbtwAUpoxAcIxguaIgMpB70VAxgEhplAhAEDNf7wAIgDSxiw8ykOKYzrKQeyQIMABBSIAEL0iAOBEGToQykOjUGLKQgQE8EQAMsABp0QARizNf74jAILLBo3KQfTM0CMABUUAEb8iADMcUi0wHSMFZiIAA0UAQS7Nf8AjABAlOxyCnMiaykICowCKAAMjAEEszX/BIwCDLDf3ykMULuZGAACbDQYjANDCAJkLykQsedvKQ9JqRgAiqmidAQMjAPAHO81/wwCZDMpEE+YYykPbhyvKQe9UAK4AFoCuABDEVi8C/QKAEcdFykIiSbyLAEIgAagi9ABBIs1/xSQAAQAIARs9MveB0CQABUYAEcYiAAHaJQDCDkBB7JAwiwAW4GgAFsciAIL0dFTKQfIXwPgEBUQAEcgiAND/66DKQy2gxMpB8gkIZggWAEQAEMkiAENEAw3tFAEwBAxIRAAIFAERyiMAMgL3z1gnA/EACEUAEcsiAAFFAMfZ+83KQeyBcMpBKn8iABHMIgCADJgrykOG8xkoAhswNQESzSIAc4INykPzmP1EAACJAAXNABHOIgCAD8XwykMgOLuOAhs4ZgARzyIAgBX2K8pDhLbJ7wAD3gsFRAAR0CIAMxk6EOsrD44CABHRIwDQMLAhykMnGP3KQhHJHKsAQsABqCIXA8IizX/SAJkOykKTH/MWBAOLACZ++FgBEdMiANCSbwDKQ0DhfMpB71P4egEWKCIAENQiAEJD6eu5dSYCnAEA0AcFrQAR1SIAg/BIMcpDfWWUzwAJXQND1gCZEJk0AV8RAhgDJ45AXQMR1yMAhRJv7MpDnHAhvgEHRQAR2CIAAV0DM+YDyiIAJy/pIgAR2SIAAYcxAfZBAUQACZwB49oAmRfKRAXOB8pDp3CKRwIA1QQDOAPzAizNf9sAmR/KQ70Pq8pD08qmrgIA8goF8AAR3CIAAMgHQEL6TQHwABAEZwAH0AIR3SIAg9AkJspDwen8iQAA5goFRAAR3iIAgNzcKspD2y+eJQIQQEQAB0cCEN8iAEJEEZQf7B8PbgQA4OAAmSHKRAhh5cpDYCwJJQIQ5KoAFABWAUEuzX/hriszPLgdRBQBeQEAmwEG8ADg4gCZKMpD4CANykO0rULOAAPbBgWsABHjIgCF8zOcykP0HMasAAfOAJLkAJkpykPrS8bxDwJ5ATZAf+BGAhHlIgCA/ouTykNKKzZEABA4rAAHVgEQ5iIAk0QonA/KQ1hEMyIAAKsABYgA4+cAmSrKQ/GoPspDo9QsVgEJIgDg6ACZK8pDSnigykO7jYS/AxtAIgDg6QCZLcpDy9fCykPxXKzuAAAWBQiIAHDqAJkuykOYmhg1UxqfZgAyIAGmVwMwzX/rkxgCNAMzwpoDVQE0QH/QeAFALM1/7CMAlUQfJ/DKQ8aN7UUAB80AEO3AFwJ0QgBwFwOJABdwVQEQ7q4VkENwn77KQ/MUR4kCAE0GCKsAEe8iAAHmCDOMy8eMBAl5AxHwIgCDkZOpykNbBE1VAQm7ARHxIgCFl/AhykOrkLHVBgeIABHyIgCP94AAykNBOfYzAQER8xYVgwi56MpDzRahIgABiAAEMwER9EYUAOxJQ0KyyliIAAl6BRD18hCQQ/gwB8pDKNGDiAAQyEQAB5kBEPYiAAJcCTNrhOpmAAC8AwUhAhH3aRCAjBRgykL5nA9EABDUIgQH4AUR+M8O28awB8pDcVvAykHvU/BEABH5IgAB8QaLd+VhykHskCipAhD6IgCTRAmr1MpD4K/SiAAJEQUW+w0PAaoEAfEGACQZBaoAEPwiAAKDDDBq0/eIABD4IgAWMDEDEf0iAIBVz6vKQ7PRAIgADLIIEf4iAIPWf7LKQ1jzTgQIANwBBtwDEf8jAIPcr+zKQxSHYGcAACMABIkAIYAAIgAz78RoqwABMgMIMwEhgAEiAI/2H/PKQ+UnhmcAAVOAAgCZQmYEMIGfId4BA5ckBWcAQwMAmUkfEDDpHF00AQFlBBU4IgJTgAQAmUoiACalNKIJBjQBU4AFAJlO3QOAkZv1ykHpzGA0ARZARAAQBi0LAhcYNZksPGYABkQCIYAHIgCAl0AaykOtHPszBRDomQUHAAYhgAgjADPEc7ZFAjPvU/w0AQPNAiGACSIAiNCn8MpDsRDl3QMEIgBDCgCZUkQGMCDn1kQAGvgjAlOACwCZU+guM0UBpCIACXgB5QwAmVjKQqyR0spD1jMzzQAHEQGwDQClZ3JvdXDcABDeCjOzQ/7nGDIIIzwaASGnIiEAQCLNgA5UCgIBC3OgOLvKQg8F6kkGIwARD8cH0tDULMpDrqlEykHLjwBGAAJmADbNgBBeBYKBynLKQc5SwD0DBCEAFhEhAHvTcxnKQc5EQgDwAxIAmSzKRBVx68pD9oVTykHLgF8JFo5jAPoEEwCZLcpDv0v7ykPOouvKQcuO8IQAERQhAI/FqHPKQ+R3gCEAAPoEFQCZM8pDMV88ykMkAGnKQcYHWKUAERYhAAFDDoCmwIPKQd7L8CEAMeABpk0BQSzNgBciAAAGKAFJEEJB0QfInAEE6AAWGPACL5f3hQAB8gQZAJlMykQCBePKQ55T98pB3BbwAAIgpUdkAGLNgBoAmU1DCENDm5PebAEAzAQEYwAQGyEA4EQE3BzKQ6LMmcpB0QfACQEGhAARHCEAMhF+ASM/AtEBAEIABtEB0R0Ap2RlZmluZWTcABsiAnMXwspDMhllswZEOxWgASIAQM2AHgAjAAEiAjO63X4jADc6+EAjABEfdgwGvBkBTgg3NXDAIwAQIEUCk0QfadXKQ0WylscFNzWOACMA5CEAmRHKRCJADcpDMnHeIwAJRgBDIgCZE8kJAWoNAVAIKCT3jADWIwCZFspEMMXJykPv/EEJCIwAQyQAmRobUQBlAQIhBQCUFAb1ABAlIwBDRAj7zSMAAdIAAKkDBiMAQyYAmSlGAAGnEjwGyLBGABEn1wIBiwuCUxqfykIMSOwYAROogAFALs2AKLkCk0QJU9HKQ9QjIEcAChkBESkjAIMSx/DKQ43/l50ECoIBESqdCIMvUBTKQ9a2/kYANzr4MF8B4ysAmTDKQ3ynu8pDfm0oRgABnggDjQAwzYAsIwDiRCRlycpDz6p/ykIaDSD2ACWoIiQAAbYlcEQnlAXKQwxINQEqBQChCgYaAREuRwABIwAw29+ldwQQMI0ACKYBES8jANIqwcrKQ7L1qMpCBsFYagAGRgBDMACZMcQ8MDdBIYMBEMwZARcgsAAQMSMAQkQR1gSlDExCBsi0jABDMgCZMjwBM8y/FGkAAD8MBmkAkjMAmTvKQ+UceIQIl0IEBOrKQSp+4GkAEDSnBkJDbYcruAUCjAAKPAEQNagGkEPWVGDKQ6Ickq8AEtDsAQZpABY2/gM02XcXIwAA7gwFXgHgNwCZWcpEGMvuykOaCIBeAQBuEAkjAHU4AKMxM2SSuANxlsOwykG7BkkEsqABpTEzKGQpzYA5tgOgV43KQ/jAuMpBu8FTJjAGIQCVOgCjYWN03AA/SQCAyU7zykGtQtCJAbGgAaVBY3QpLM2AO0kA0MxceMpDR8G+ykGcyYj7ADDAAaQhAPAGzYA8AJkIykKtPxTKQyvoPspBlIzoaQARkCAA8AcuzYA9AJkKykQhIeXKQ9OfVcpBfPrAYQCQgAGjQWN0zYA+OwQCNAszPnnbXwAxOxW4PwBBIs2APyAAAawDMLoCJz8AEKB/ABPIPwAQQB8AQ0Omi/t+ADCfjVDfARQgPwAWQSAAguMXdMpBfRggIAACfgAQQh8AApcsAZNPI30YeAYCHwAQQ0sPBk8aM0GaFDs9APwAQSLNgEQgAMG35/DKQ8OigspBd5CdABPAnQARRR8A0tkTj8pDRKsCykGffpB9AAM/ABFGIADD2Og+ykOmPLnKQXII8x4CfgAQRxAF00Nxp1PKQzu5wcpBl0HkAQA/AHMpzYBIAJkSKT4whsbcOwEQgDsBBSAAEUkgAMHEHCrKQ6AMfspBssoYCRIg2wFAO82ASk4FAv0mM8vi0GEABD0BQSnNgEsgAMO96+7KQ/iVZspBmgWgEQOBAENMAJkUmwkAQywxQa1CjAYSOGEAQCzNgE0hAOBDyvxrykOb7FfKQYFBIAkEBH4B4E4AmRXKRCsEJspDNIEGvAASsFAHAJoCMM2AT8oFAp5LgvlFbspBsAagHwAQpXoCQS7NgFAhAIOwV6fKQ65QzN0BAKUFAkAB8AJRAJkXykQS9CzKQ9frucpBhCwRAIcEAL8Acy7NgFIAmRiyAzOJAy3/AAcgABFTIAABiw8z9VCXXwAA6gQCXwBDVACZGcsNAfkCIYFPSy8EvgERVWUGM6sv7F4AMJSM4LkCEdCaAkAuzYBWIABDQwh4BHIMI5HJXgADngARVyAAg/8QSMpDLEC4fgAkNXB+ABBYHwCTRAwqCcpDiS9pPwAHvQARWSAAMhjL7rEoQEGMQYhfAAK3A/IHLs2AWgCZHspDntBiykOwNY7KQVD5AKVEAnwBQ1sAmSSpCgF8AgHWAwDaAoakQWN0LM2AXCAAM/IMsvoCAF8EAhwBEF0fAJBEBMX9ykNghIG2AxKwngACHwAWXh8AO56ANXoBQSzNgF8gAAFBBjPomJM4Agb8AOBgAJkmykPePDbKQxtnoX0AAREsBFcCEWEfADL9sDpQFjBBURaWAxSAVwIQYh8A0UQCHALKQ0drHMpBlH4TBBQAmQERYyAA0gvoJMpDVzrHykGMUEh9AAD7AEEuzYBkIAABbxIwwF2y+AES0HoBAtwAk2UAmSfKQ27nOLgBAToBNDsVsF8AEGYMC5BECRHrykMHd89/AAFIDgKWAkIszYBnEg8jdgQcASFWgCVIBL4AkmgAmTrKQ+O8a9MLQkGPBVD8AACeAEUszYBpIABAQ9LDEhwBAT8ABBwBEGofAEJEDv/LbggMMwNDawCZQykNgDxqs8pBd3Mg9wET4NEEEWwfAAEPNQGUAgNdAAT7ABBt+xyQQveB18pDrUk39gEBEAQTSD4AQ24AmUbLBTDF3ecaAWHgykFF6eAaAfMCLM2AbwCZS8pDCdgQykObEBTTAgd0AhFwIACAPF+lykNQAgx5ARDo+wATMF8AEXEfAMFiMCHKQ09S8cpBl0E7DwVZAZNyAJlRykNjkC7ADYNcCCjKQR9v4PICEXMfADP3KHO9EzhWgJgfAEN0AJlTpwkh3e+PAxBALAUTAH0AEXW4BwGlEmQ0KIzKQXJBPQIVAuN2AJlaykLFTw7KQ+jD5M0DMzAGiD4Ak3cAmVzKQ0e4htECAWkFBPoAQTvNgHggANBUyBfKQxwYk8pBjwVYkwIFZAfleQCqaW5kaXJlY3RseZwaCIDtlBLKQjQsQDkgNkABqyMAQCzNgHrXB+JEHGfWykL47szKQi6kqNAAB0oAMc2AeyYAMij0EjQBQEI26KZzAQxNABZ86xeALJkxykI4SozAABvgdAAQfScAAps9AeA4MDLKWCcAG8AnABF+JwCAD6/SykPYxxBOAAFEHAwnAEN/AJkOTwKC6PAhykI5rHhPAgrpABGADRUyBR4BDgQCTgAOdQARgScAAX0pj7XhE8pCNY4oJwABEIJsEkNC4NAUa0MyNuio8wYKdQDwBIMAmUDKQ6YIMcpDPtJUykI5pRAnABhA6gBzOs2AhACZQQsrcb1GCspCK+isARpghQGwhQCnZmlmdGVlbpbbATK5dDp9P0BB6cxoVgAkIAEgADDNgIaxAQKuCRCcKgIy5wigxwAGIwARhyMAM/jgDcoCAS8RKDVwIwARiCMAAXwGP5Tf2EYAAhGJbgOEhNumykPQ3zxGABiOjAD8BIoAmVXKQ54gW8pDrtWBykHkRNBpALWLAKdwZXJjZW50m9sAMF7L+8AME7TbAAMgADHNgIyVAAHbAACRFENCBsiw2wAFIwARjSMAg+WgQspD0IbCYQsAdwEEZgAxzYCOIwAB/gCD7cBOykIIKqCVAAVGABGPIwAB/gCMpIQzykIEDEhpABCQowJCQ+zYEB4TAu0LCmkAEZE9CY+ke+fKQ83y5IwAAhGSUyIzhQfjXgMwBsi2hAMXIIwAk5MAmU7KRCXF100oMAVm1E4GF4AjABGUIwAApANAQ6QAaSMAHMiMABGVigGAsQeuykNXk0EjABDMRgAXoEYAZZYAojE1mWACM4FGqAIRAGACkaUoMTUlKc2AlxoBAYMBgr1ySMpB3AgwGgEEIQARmCEAM/87mFgaMN7MAOgEFYAhABKZIQAA1ghxtjmMykHhjz0HFQAhABCa1gPiQ5zroMpDh6MfykDyJoCrAGCiMTXNgJseAEJEH1Qsqw1AQPHrgBMKEkAeAOCcAJkPykQ54eXKQ5YTqTcAYsDKQSp/AB4AFp2yAoLg3A/KQZR+MG4BgaQoMTUpzYCeJQEBrwIQvooMAbwAABgDBLwA5Z8AqGludGVyZXN03AAZKwFikDvnykIEXAolIAEjALPNgKAAmQzKQ9nv0mMFMA8FVA0BNKABqUcAQSzNgKElAIPgTErKQ5PXWZACC0kAEaJuAgFTCDC/KeJtABLodwEHbQAQoxoBAg0MAGcNIEIPIwYA4wEIbQAQpFIMkEQclBLKQveM5wgCk9LKQST3gAGpSdkA8wIszYClAJkcykQP8i3KQ6rgq/8CAKMBB24A46YAmR3KRA8V6spD0ebP/BUADgcHJABDpwCZHzQPM4OvNXoPOEB/0CMBFqiqGgDKCQJrAyk7FdoAEakkAAZlSD0GwVAkABGqJADBHuYKykOCTyjKQhMj9ggWQGsBcinNgKsAmSJgCEBC+ZwPtQAQYtkAGECRABGsJACAL/8vykNFWhwiAQEPDxiwJAARrSQAAYgIM5+0BSEBC9kAEa4kADNiiJo1EzAIKphsABgwSADQrwCZI8pDY+inykOJs2gELQToJAARsCQAM31YrZAAAfsBC0gAEbEkAIOLZFrKQ82abJAAC0MCEbIkADOXw+QVHgECBClAf2kBEbMkANCq2F/KQxsRAMpCCCM4SAAJIAHgtACZKcpEJW3TykPvpCbYAB2QSABDtQCZNsgJMMUCj2wAAfgFGKD8ABG2khkQi2ULjVn64cpCBsi4SAAQt5EDAmwAMHy0orABDmUClbgApXRvdGFslY8DgK+w2MpBolEQuwAiIAEeAEDNgLkAIQDSzIfIykPtEEjKQaUGIBsEBCEA8QO6AJkTykQt2ejKQ9G6kspBl1D4XBXAQgARuw4OAaQJgo7b28pBokJQmBsEQgAQvFINAs4OM6HwVb8KALUMBCEA4b0Aq2NvbnN1bW1hdGVkzAczxleN/AUydi6yHQQIJABjzYC+AJkOwlaCySK3ykJ0zMj9AgonAPAEvwCZG8pDFo8oykKxaHPKQneQlisBGyAnABDAggtDQ9BQYnUAAScAAMEWCicAQ8EAmVQzCYC1tcPKQnungE4ANwABrMAAQC7NgMKhAQJyCzBj87ZPABCYxQEb0HYAsMMApXdvdWxk3ABRhQEBlBIBlloBPwYApgACIAAwzYDEpgHgRAK16spD1gb2ykHZUzDHARUAIQDjxQCZCMpECgPXykOksG8/BgAwBAQhAEPGAJkNUxCCLUhLykHLjvDiAAQhABbHUQEwpNyskxoSQEIAEaakAHMszYDIAJkZLQc0kJN0CAYHpgARySEAM+qbwOwLMNlTKPcABoUAEMohAAKDFjOLw0fFFwFMAgFkAGPNgMsAmRpeJjPmMAcJAQGvAgMhABbM5B8z2BcKKBgAygYExwBDzQCZIQYcM/Ys2qUANTr4QEIAEc4hAIOdcFXKQ4+3MkIACKUAEc8hAGDWVGDKQ88vDTrZRHBCABDQIQACVAU1n+BCpQAGYwBD0QCZI2MQM+NDsC8IAbUZAe8BMc2A0iEA2jDFycpDigusykHIvHAhAEPTAJkkVAM0nUxkQgAlcKBCABHUIQCAyceuykOXHCqlABBgrgEGIQBD1QCZJwIWP5W8HKUAAO/WAJkrykNXL7jKQ54opyEAABHXIQAyy6xxeSwC9wcAFAMEawER2CEAYN7sPMpDNrMIAbYCJjAGhAAQ2SEAAbYCQELZS8YhABA4IQAVgMYAEdohAAGiCTAo0YMhAAHXAgZKAZPbAJksykMh6AlLEjDskDCtATHgAaZKAUEszYDcIgABpy+Cv62sykHyF8CuAQUiABDdIgBDRCgCJ8kVMs5EACIABMgAk94AmS7KQ7hAaW4TAbcCCOkAQ98AmS/pGXOpVU3KQd69JSEEQgAR4EIYgAh4BMpDEA6+fgMBagoVMOkAEeEhAAFyFDXCxj/pAAY7A0PiAJkyZTkzpeRAlgIAGwYEYwAQ4yEAkEQvqBfKQ6mAnUIAAYQABo4BQ+QAmTPJBjB/HhshABAo5wAGYwAR5SEAgMsnu8pD7pySpQABwgcGngND5gCZNG0BAPwvAsUKCI4BEechAAF0BTDEqhYpARAgdQIGQgAQ6CEAkEQL0gbKQ4BqZWMAEMCvAQYhABHpdDqAkm8AykPdP7KlABAwQgAVuCkBEOohAENDFYeUKAsBIQAmNY7GABHrIQAzhIQZ+SYCIQAHGgMR7CEA2vBIMcpDHXigykHWj2DGABDtIQAC2S5xRQGkykHey2sBBqUAEe6nB3R9ADXKQxC/pQA1NXCwpQAR7yEAgL2/sspDfAWHhAAQKMYAFaAhABHwIQABCQUzoGQLzgEIIQAQ8SEAQ0QoWil2BzDZUyBjAAaEAETyAJk3CAEAdRE63AgsCAEQ8yEAAv0JAI05A8YAB2QEQ/QAmTh0EoBjRJzKQeGBCAgBFUilABD1IQACkBNxjwcrykHkU04QBucAEfYhAIB7oCjKQ4ZvT4QAAXMCBowBk/cAmTnKQ9hkdCwjAYwBCO8BQ/gAmTrWAjOCenhDBAg5AxH5IQAznZul7wEBIQAIQwQR+iEAAc4BM5bv7CEACEIAQ/sAmTuJMjAlYHZKARoohAAR/CEAYMtT98pCslcRAaUACGMAEP0hAAKVBsaxEOXKQcNSUMpBKpymBOP+AJk8ykPkbHHKQxBnOIQACK0BEP8hAOBEKBfPykOc8+rKQcjLIGMABUIAIYEA1QmDkhhfykOLP31zAgfGACCBASEAAp4qMN2XP8YACloDUoECAJlAOQMCYh8D8AUFOQNSgQMAmULpCAK9FQGCDgc5AyGBBCEAgyLvnspDT6trIQAHrQHzAIEFAJlEykQez+zKQ3js9OcACKUAkwYAmUbKRAf0OXQGKuGBSQVTgQcAmUgrCjPt7IyDHyUqf+8BooEIAJlKykKskdKEUwIIATQqfviUAiCBCSEAAtYJiurT98pB3BbwSgHjCgCZTspDt2QmykPFhlpiBAeUAlOBCwCZUHsZMBef8/8DEFghABU4YwDkDACZUspEGBvnykNcC+EIARWASQUggQ29CZBEFZ4pykMbwBohABA47wEGzgFDDgCZWM4BMNWvaSEACrYGU4EPAJlaxgAwIqBbIQAaOMYAERAhADPDmF/eA3bZRGzKQS/phADlEQCZW8pDSA8oykM8EjpCABWQxgAREiEAhZZj1spDSBo3CAEVQCEAEBMhAJ9EB5w2ykNlrDzOAQD1ARQArGJlbmVmaWNpYWxseZMfE2BdxGjKQlHCIUlAf8ABJQAwzYEVJQICZwKPOVIgykJVJhgoAAIRFigAAQsOAGMbApU/PEB/0FAApRcApm93bmluZ5GAADOKNv2sEQCAAAMfAPAEzYEYAK1jb25zb2xpZGF0aW9ulTEAAEMcAUMBQkJ6TQLwAhmuJgDCLM2BGQCZKMpEEzYRtxhAQnpNBBICHkAqAJIaAJk9ykOe+7OXAQYtDA0qABAbsAMChEeCcrvNykJwrnyvAAqkAGPNgRwAmU8ZGHOUs5zKQm9MdxQMKQD0AB0Aq2NvbWJpbmF0aW9umN0AAb0BQkJdahjdAAgkADHNgR4WDDMSnCq4DzJdahJHAgonAEMfAJkSvBg1qgVTJV8QILYMBXIAQCzNgSAoAJNEJUIMykMauIajMgC/AwsoAEMhAJkdaggw3nOCUAAQeFEBDVAAECJ5AQITFjCsbPSfABAYKAAQOAYNBXgAMM2BIycA4EMKMInKQ7ztkspCXA+QJwAbMCcAESSdATJXiDGwCiBCXOEEOzr4QCcA1SUAp3NpbWlsYXLcACNGAXCidB/KQfpUzE4AihUDIgDyBs2BJgCZC8pDkshmykOMy8fKQfTM0FUABEUAMc2BJyMAEPlqAzOF6pkjADdGB4BGABAoIwBCRDLV3TgCQEH3kJyvAQhGABYpXAGAlY/fykHhj9ATBBfARgAWKiMABsMNCiMAQisAmSAGBoFD9KCQykH9GKQNF7hGABEszBGEVigkykOwYN/1ACdwoCMAES0jAID9ADXKQ+YDyiMAAH4MCSMAki4AmSPKQ6SoJFoCMEH9GH8ICSMAES8jAAEWBwEGBS33gTsBQzAAmSbwEAFoHjz/zTBeARExIwABWxGCSXpEykH9CXBJAwaBAUIyAJktnxpPQ9//y0YAAhEzIwABYAeM1HqtykH3kIBpABE0IwABrAghSSH1ABxoaQAQNSMAn0QfwdfKQ7/Z6IwAAhE2KwzDntBiykOWbCLKQfpFzwMGrwARNyMAM+sgdjsBMPeQlD8GCIEBEDgjAJNEDEAnykPhB2DAETcqfwCkARE5IwABADAzrBVmXgEoOxVpAEM6AJkwSBcwcVvAxwED6QoGjAAQOyMAArIHP7YNUDsBAhE8IwCDFJYeykOnGP31AApGABA9ewwCpBswvJYEAgMBqSIXuK8AQz4AmTcSCzCp2RYjAAGvAAj1ABE/LQoySW80ihFAQf/NNCUDFzBGABFAIwABNxEzxNZTRgAKjAAQQSMAkEQiVivKQ+YwByMAEMDzBAivAENCAJlBJQMw8Kym9QAQQGkAFyhpABBDyggCICEzoyQmOwEKXgERRGkIM4s4HaILAV4BAPUJBl4BEUUjAAAlA0BD5rPR6gEQkLEDCPUAEUbpB4Dcr+zKQ/PETbEDHDAjABFHIwCh6WfwykOrDOfKQmMKAPoGJagipwTwAkgAq2ltbWVkaWF0ZWx53AAz2QQz5cuT+AUwYC3i4gAoIAEmADHNgUkfBoAff/PKQ0JBiScAEuBaAAonAENKAJkT3xcArQxAQmLxqCcAG+BOABFLJwCPxBwqykNsjH5OAAYRTDwihbYEGcpD4FdZLjcMdQDwBE0AmRnKQ6qsIspDXGRbykJgJnxfARugdQARThASAYYBM8MdzHUAABICCsMAQ08AmRuVKIJGCxDKQmGIZNABCicA41AAmRzKQvmRAMpDjJ+KVwcsRenqABBRJwCfQ2TwOspDjq+edQAGEVInAAE8BjCAwt7OPx/4nAABEVMnAAEZHTBWi6ycAB9oJwABEVQnAMPzuFLKQ4RfPMpCXsx3IgrDABBVfAeQQt4P+cpDIJE0dQAQ/K0BG9A4ARBWJwCfQy+ojMpDyoLEwwAGEVcnAIXFT/nKQ+VTxHsHDF8Bk1gAmR7KQ9IH/MkHAUkCDicAEVknADPlHHiGAQHUAQ77ARBaJwCTRAKfy8pDjXvN6gAsOxXqABFbJwCABc4HykOwjRxJAh/ATgABEFwTBwKRCjDXO7N1AB+AJwABEV0nAAG+AjWZLDyGAQwzAxBeLBKTQxUvG8pDtNmAJwAOXwGSXwCZQMpDPsdFriwCrQE7RgdghgFDYACZSa0BAWVbAa0BAIoECtQBEGEnAALlEjB9ZZR1ABBgdQAMlwIRYicAgC5IgMpDqEzNvgIQECcADDgBEWMnAIOjG9rKQ7pZtCcADq0BEWQnAHS8X6XKQ6N85QIAsgUKnAARZScAgOiLrMpDfhSvwwAf9HUAARBmJwCQRBcT3spDQZJuwwADXgcKTgBDZwCZSp0VAQwDA60BDL4CEWgnAIOdcFXKQ8C2K3ACDuoAQ2kAmUzYCiGOgzg/EOjqAAzUARFqJwCD/bA6ykOZ3EN1AA4RARBrJwBDRCGQB1UFMFwPkicAGwDUAZNsAJlNykQLIf9zHAGoAw5OABFtqA4zMQiaVQUBMwMOwwARbicAAQcFMMsGjeUCH8hOAAHjbwCZUspDVXcxykMwYN9OAA5wAhFwJwABbgbglFwPykJezADKQUB/wAHGAABOM/oYq2ltbWVkaWF0ZWx5zYFxAJlSykPpO7PKQ7XhE8pCYY/IykFAf8ABJwD7CXIAmVTKQ5C4UspDtjmMykJgLeDKQTr4QCcAEHMnAO9EGMvuykMg59bKQl7L+CcAAf8EdACZVcpD3g/5ykOOK9TKQmAmgCcAARF1JwCD/mBCykOXR3qcAA51AP8EdgCZWspEIf4pykOT11nKQl7MAMMAAeB3AJlbykO9D6vKQ3xeAZwAH/wnAAEReCcA3+ln8MpC+ZwPykJdahInAAEQeScAk0QEhBnKQ71GCnUADpwAEXonAIMKyfzKQ7StQicAO0CAADgB8g97AKlwcmVjZWRpbmebmQfKQ+WgQspDNuinykIurARZAAYiALPNgXwAmQfKRB9/88wAMjAGjKUACCUA4H0AmS7KQ0kYk8pDhZMMJQBpiMpBRengJQDjfgCZSspDnXBVykPdw3slAAAAAgglAPIEfwCZTMpD/bA6ykO26ZTKQjFocMYACCUA+QmAAJlNykNJbzTKQvjuzMpCMsL4ykE1jjBvABCBJQDuRBSWHspDhhbWykIwDfBvABGC+AHeVc+rykPd77jKQjLKWAMBEYMlAI97+KDKQ+az0SUABOCEAJlXykQGlCzKQrIZZU0BEApKAAq5ABaFpAHZ0bqSykIxb9DKQUYHgLkA5YYAqmVpZ2h0eWZpdmWRowEBDwEwRKzYVgAyQAGrIwAQLSQAhc2BhwCiODWWKwBz4jwcykHkRDgD8i+lKDg1JSnNgYgAmRHKRBm92cpDeqV6ykEfjUDKQSUVAAGiODXNgYkAmTzKQ2zYEMpDpFjiykDm3IDKQQmMgB4AEIoeAPMDRB78KspCs3eaykDcQzDKQPHrPAARiyEB8QWxB67KQ3r99MpB/QlgykE7FaABpnsAQCLNgYwiAJFEOeHlykOV520dAEPKQSp/QADAjQCmZXF1aXR53AAVxQAy7CgJ2gFCQeRE0PAAAyEA8gbNgY4AmQnKRCDgAMpDtQW8ykH0zNDXASGmRUMA+wbNgY8AmSHKRAU0H8pD5aw8ykHhgQBEABGQIgCDDv/LykOu1YEiAACKAgVmABGRIgCwHuYKykM8EjrKQeGsBAmIAPYJkgCZIspC+j5CykPbs2fKQeRTkMpBRgdgRAAQkyIAQ0MwV6fMADLnCKCmAgUiABGUIgCAPF+lykN2hVOIABAIiAAW0EQAEZUiAINiiJrKQ5aXdGYAJzr4RAAQliIA4EQBw/7KQ/RJAspB70VARAAywAGnUwH/Ai7NgZcAmSPKQ2Pop8pDStpRRQABEZgiADJ9r0+KBEBB5FOUpAEWsIkAEZkiAICLZFrKQ6kpEKsAAVUBFiAiABGaIgDQkb/mykPx4HbKQd7L8O8AByIAEZsiAIOkqCTKQ+MXdCIACVUB/AScAJk5ykQlg/HKQ/PwispB95CgzQCTnQCZP8pDjBRgmgEQ3oMFJzVwvAHjngCZScpDkDOcykO3QSHvAAmJAPIEnwCZT8pEDmXjykNbWu/KQgmMfCsFEqg0AfMDKS7NgaAAmVjKQ30ANcpDYTOcRgAJnAERoSIAMrhAafIDBooCEqdGAPABLs2BogCpcmVzdWx0aW5nlNoC0Ov7zcpDiucEykIfjUhQACbAASIA/gbNgaMAmQjKQ/RoWcpDi2u6ykIcwiAlABCkJQBCRACQLhQCQkIcyYACAQhKABClJwPRQ6Mb2spDoZjIykIeJFsCCm8AYaYApmVudHgDFSieAHOgDH7KQcjLRgIDIQDyBs2BpwCZC8pDS9itykNX67nKQfIJCL0BIadFQwBBIs2BqCMAYFjoPspC+gcEMMjLKJkAFqBFAPEDqQCZDMpDVy+4ykOjJCbKQeyQ4AAU4EUAQS7NgaojANKSQ7DKQ4Qy/8pB+kWgvgEGIwAQqyMA4kQTz/nKQ5uT3spB3BbwiwASposAY82BrACZDVkDgMLGP8pB2URwIgAWMCIAEa0iAMFiMCHKQ7/Z6MpB3AjxABbQIgARriIAwaR758pDxropykHLj+wHFuDOABGvaQQzLfAHAQJwuEMsykEk9yUEARMB8wHNgbAAmSTKQ4QroMpD5YAAiAAgOxWtBAMiAOCxAJklykKSbwDKQxq4hiIAEGDyAQeIAPsEsgCZJspDPRCXykMiR+PKQdEWiFYB4LMAmSzKQ5cT3spDmbAHEwUQwEQAFMBWAUEszYG0IwCAnXBVykNrLHF5ARw4IwARtSMA2+tLxspDwhY5ykHcCDCsAPUDtgCZLcpD8lhFykOhQE7KQdEHewUDzgAQtyIA4kQpTBbKQ4uXCspB08uQZwAFIgARuCIAMy++NiQCMNaAoJoBB7wBQ7kAmS6IAIvZo1TKQdaPcIgAELoiAJBEEoYKykM/Ks6LAlgAykEwBvAAk7sAmS/KQsVPDmcAA1cBFsjfAeW8AJkwykL3gdfKQ8fCqiIAFtgiABC9IgCQQyHoCcpDmSw8IgAQcM0AFuAiABC+IgCURAgJ4spD5+iMjAQmjgAiABG/IgDQF8PkykOGFtbKQdlTMEQABxEBEcAiAHEeH+bKQz7S7wABgggHRABhwQCZMcpCwwpzw/oQykH6VCMCBhIDEMIjAJNDtrQfykORm/UFBgBWAQMjAPMCLM2BwwCZNspEJRXQykPJ/vqbAQmLAuPEAJk6ykOq2F/KQ5IfvvAAAEUABb0BEcUGCIMoAifKQ91r7gECUjVwgAGnRwRzLM2BxgCZRq0AMz5520YCNjr4OJwDEMciAJNDYX8vykPNbxtnADY7FbAiABHIIgCAg3uYykOxwOx9BxDAIgAHNQHwBMkAmU/KQ5Djo8pDant/ykHOUsgiADKgAaaJAPMBzYHKAJlQykPnAE7KQ6C8hY4GCc0AQssAmVQjAkNDGmANqgABJwYEqgARzO4LATMBML+CWiIAG0C9AePNAJlbykOqKFnKQ2DbIgECARYHBEQAhM4ApHNhbGWX1wiQQ+2UEspBnMmQOQEwwAGlHQDwACzNgc8AmSnKQ75vuMpDIVsDIImM1AUxjkABPgDwBs2B0ACZLMpC+C8bykMHd8/KQYxBiPEAFLggABDREwMCJAJxMLlYykGPBUYCFDggABDSugECYAAQmu0AMo8FUMsAA2AAk9MAmT3KRCJWKyAEdXeQkMpBL+mAAOPUAJk+ykPlHHjKQ3wFh4AAB0AAldUApWxlYXNlnOgAg/iVZspBuEMg6AABHgDwAc2B1gCZCspDmSPxykNaU1pCAgMEDhGmIQBALM2B11UFAm0Lc6YQfMpBuFHdBQJhADDNgdhUBZNCq+DfykMrOSNDAADrAAVDAODZAJkzykQPxfDKQvpNAbsHEoxtCiCmTKQAQizNgdoiAMCv0spDqgVTykHTvOD8ATEAAaUiAJDNgdsAmTTKQxVwAYAjp/DKQenMYCEAFiBDABDcqwhwQ79L+8pD2soAMrsG8CIABKgAEd1PA9BWKCTKQ1qr1MpBy4AwDAEWoKgAEd5VAYDYZHTKQ0ZhscYCEsBVAQUiAEPfAJk/ZQpgWPNOykGynwwAHgYEZQAQ4CEA4EMKMInKQ+e8UMpBtX9wDQEVMHEB4OEAqG9yZGluYXJ53AAfngHQ8lhFykNLMsvKQhdJVC0AJUABIwAwzYHi7w3AQ/jgDcpDDPgEykIaZAsAwgEHJAAR4xoHgCNIF8pD6nxrJAAQuEgAGDBIABHkJACAVc+rykPCmgNsABBQJAAJbAD9BOUAmSfKRCUr7spDh/qtykIYqzgkAJLmAJkoykPTlEc0CjNCGKtGAQeQABHnJACF7KvUykNHwb5IABggkAAR6CQA3f/ATspD7DQFykIUjOhsABLphQN1m/XKQ+JnbbQACUgAEOokAAIpAzOEBsIkAAsgAf0E6wCZKspDSRiTykOOVyXKQhXnaGwAEOwkAJBEDEAnykPrsDq0AB1AJAAR7SQAAegGjd98AspCGKPQbAAR7iQAjyj0EspDaXPqkAADQ+8AmStkCHFqJN7KQhdBCg8Y0CABEPASAwJWAzOr6SpIADhAf8gkAODxAJk1ykPKd7XKQw1OpbQAEjjzAgeMAUPyAJk4RQYwbIx+/AABkQIJ+AHl8wCZO8pEJh3ZykORFz9sAAlkAhH0sQSF0Vf3ykOwuVhIAAlsABD1tQQCQAMwnBiTiAIDQAMHkAAR9iQAM+VHyNACAfwAKTWOkAAR9yQAAPoIAogRMBirNl0FCUgAEPgkAJBEAl3nykPO+nkkAA6sAhH50AOFOv+XykOVvBzYABjgRAER+iQAhVRvnspDpmj2JAAJbAAR+yQAg+t4BMpDgBLYJAAAfQQH2AAR/PkDM5JDsLQAeRdJUspBMAYYAxH9JAABSAAz7yBbtAALSAAQ/iQAkEQSnCrKQ3c0bSQAEjzTBwdsAE//AJlAhAMMw4IAAKh0cmFuc2ZlcsUPAWgEc74iTspCEyPkCRSpIwCgLM2CAQCZDMpD5uUHAIAJQEIMSOBxAiXAAUgAMc2CAiQAw+zYEMpDvD2LykIK53QMByQA+QkDAJkOykO3ZCbKQ5s8UMpCFIWIykE6+CBtABAEJQDiRDOyIMpDLfk+ykIFZswSBgglAEIFAJkXVhJAQyVgdm4AEAQvARgwkgCTBgCZHMpEKu4IewoCngwocIAkAOAHAJkfykOjy+HKQ6XkQEgADrYAEQgkAICqKFnKQ7hJoCQAEAB3ARigSAARCSQAAdUJg90/sspCCCNA4wEERwExzYIKJAAzw5hfiwUBRgE4Kn8AJAARCyQAgM/36cpDndAubAAOkAARDCQAgNZ/sspD1HqtEg8deGwAEQ0kAIPpZ/DKQ5rj1kgAAU8CBpAAQw4AmSNvFTA7ucEkAB0E1gEQD0cEAswIMzoBOyQAODWOKEgAEBAkAO1DvevuykPfI4jKQggqoJAAEhEFCnC4UspD2McQSAAO2AAQEuUJk0QVninKQ+G3ZkgAKTr4IAFDEwCZVbQAP2uE6kgAAxEUJAABIBaAfm0oykIJhSBIABhAtAC1FQCnbGljZW5zZZpoB4LRupLKQf0YMC0ABCAANs2CFggJMHaFU1AAEyQoAQNDAEYszYIX6QgwRxKjmAAQBEcAGDgkABYYOAqAQIrbykH9CXBMAQhrABEZIwCDyye7ykPc5zg/DDclFOCOABEaRQaDBc4HykN8tKKxAACMAwYjABEbkQGD1wRoykOhbIz5AgABAQYjAOAcAJk3ykPEHCrKQ7VdSUsEEzjUAhJMFwFGKc2CHRUJMHXUYGgCE4AkAAb4ABEe/wQB1wUwYpOpsQAcaI4A8AAfAKtkaXNwb3NpdGlvbpVvAcP4s9HKQ6cY/cpCQekIAggkADDNgiBqD+JEDv/LykNPq2vKQkNK9FcACicAECEvAdBEG/opykOgZAvKQkYOogorgAAnABIicQvAwOzKQ43/l8pCQIcoTgAbyCcA8gQjAJlLykMJ2BDKQ8AGJcpCQ0r4NwEKTgBjJACjb25loQnB/zuYykPnY9bKQYQF2Q4ggAEeADHNgiVUCdL5Y9bKQ54op8pBhATgTQACHwARJh8AM//roLISMIbIsAwCEwA+ABAnHwDgRAMN7cpDQ6GWykGBT+hTAwRdABYoHwAw82y/XQAS8CMFAl0AESkfANAMmCvKQ50gKMpBgUEgIQwEHwARKh8AAHMLQ0NTGp98AAZdABErHwCDGToQykOgOLs+AAYfABAsnwUCBREQc3wAMImMiLoAEyi6AOAtAJkYykQa8iDKQ+UnhroACfgA8AQuAJkZykOXw+TKQ2vbjMpBhBOoPgATID4AEC8fAJNEAhwCykO75f18AAYXAZIwAJkaykNwn771CQJdAABCBQL4ABExHwDBy1P3ykMPuB3KQXz6VQEEdAGSMgCZHcpDPF+lzwcEkwETMHwA4DMAmSbKQyLvnspDvBI6PgADoggCXQAQNJUKQ0Lg0BQBDAG6AADiAwIfAOM1AJkzykMkqCTKQ5C/slUBBl0AETaTAwFjCzCR84KyAQkXAUM3AJk4lRdg76QmykF3TBUzOxWgmwAQOB8A4EQwsCHKQ2ok3spBbIFgigMEmwAQOfAIk0M9v7LKQ4fPXDYBBnwAQzoAmU1QEj2G8xl8ABE7dwXDEm/sykPBDbjKQZSMxQ0go0/JAhE8HwABZAMBXBUC7g4FfAAQPW0FkEQCR8jKQ7qyLV0AY/DKQUYHQLoAED5qGQKbADBFWhxdAATJAgFdAO0/AJlYykN9WK3KQ/FcrDYBEEAfAAJ9CjOrkLFNAgDsBAJ0ARFBHwABwhI1MAhmmwAEJgMSQh8Ac2I0ykPht2Y+AAYHA/IUQwCsaW5kaXZpZHVhbGx53AApmQfKRAKfy8pDjaceykJX8UBtAAknADHNgkT4FYPOa6DKQy6oWSgAAMMCCygAQ0UAmSF3AY+opUbKQlUmGFAAAhFGKADB1lRgykPnvFDKQlaIrhccQFAAEEdjBuJDR7iGykO2DVDKQlqtqOYBCygAEUgoAIPJx67KQ6+w2MgAAEwCCygAEUnSDd8VA8rKQrIZZcpCVof+oAACEEr5AgLDATPNmmxQAABeAgtQAPAESwCZKcpEEkQmykND+hDKQllLxCgADcgAEEziDJND3sAAykNnDErIAADVAQtQABBNKAACkAGAHXigykJX6eTIAA0oABFOKADfKPQSykNZpEDKQllEaFAAAkNPAJksIxSAS+HlykJX8TwoABzgoAARUCgAgHpAGspDz9a8eAAf2MgAAhBRVgaQQ7G3tcpDUFqG8AAQyKAADWgBEFLfFEJDxiw8rBUzQlaHVwYL8AARU0IEg9GEM8pDeOz0UAAPQAEAk1QAmTTKQ4QroGsKAVAADxgBABBVKADTRAvSBspDmQAAykJcCM8UC3gAEFabBENCq+DfngwwVo9aGAEcyBgBEFcoACBDCOoMgLaRGspCV/FIoAANCAIRWCgAgHugKMpD0xqfyAAQ0CgADSADEVkoAIDwSDHKQ06h/3gAEFx4AA2gABBaKACQRATF/cpDbTuYUAAA5QcOKAARWygAAUQeAacJP1lLzFAAAuBcAJk2ykMvqIzKQvmcD3gAEFqgABxA8AAQXSgAkEQrcdLKQvjuzFgCH2RoAQIQXp0FAp0WMIpjOjACAdsFHEhQABBfKAACGAEmnzAoAA0YAeBgAJk5ykPYZHTKQ4ZDE8gAD/AAAxFhnwmAnZulykMuUbcoAB/MoAACEWIoAAFoATCvhYcoAB/I8AACEGPqD5BDvm+4ykNWMzMoAA9AAQMRZCgAAWYHAOYKAvAAAGYHC1gCQ2UAmT+WBgBHHg+wBAYRZigAg57QYspDXyR0QAEPCAIAEGcoAALWDzOCIusoAA+4AQCEaACZUcpELcPYBDJRB8oYARit7wVzLs2CaQCZWkkDM6q1WnkFD+EBABFqKAAynXBV8ghPQlqttHkAAhFrKACDw2wiykOXn/NpAQ/JAAD1AGwAqWFnZ3JlZ2F0ZdwAK3YGgr2dmMpCOaxwNQAVqiQA8wYszYJtAJkeykPLrHHKQ7SBBspCLUrTDAZKADLNgm5xBgARAoLYb4TKQjQk2NAACUsAEW8mAIDcr+zKQwCXjSYAH9xxAAARcEUGwUgPKMpD5jAHykI7BocSC0wAEXEmANDJ8+rKQ998AspCNYbACwIaIHIAEXJpBt8U7iLKQzhKjcpCNuikcgAAEXNnBoBLJ7vKQvpNASYAH6pMAAASdGUGcC4IykOSH74mAB+oTAAAFnVjBjCjfJ4mAB+wJgAAEHYmAAJhBjN9vg6+AA3kABF3JgABXwZxnPPqykI1jj0MCwoBEXg1BgFdBjCVvByhAQEmABngoQEReSUAMoOn1ZkhQEIyylgsCRpgLwHjegCZL8pDzOBCykKyylihAQBvEAlVARJ7LgZwV/fKQ6zFbiYAH9i9AAAQfAQG4kOKtFTKQtJprcpCOEqOuwIJTAAQfSYA4EQL6CTKQ8j2espCPGjQJgAaAJgAEH5gBQEoBkBDXAvhJgABOQIayCYAEH8mAJBDCNB9ykPmiIA5AhD4mAAa0CYAEYAmADOEhBntAT85rHLkAAARgSYAAboEP5dHensBBRCCJgACIAaApsCDykI7DlhyAAuhARGDJgABHgYwquCrCgEfiCYAABCE9AUBHAZAQ1y6/HIAECAmABrgvgAQhSYAARoGAgoBIzhKZyUJVgEQhvAFAhgGNbotd4UCGthMABCHJgACFgYBrBQBmAA6OvggJgAWiBQGc7Y5jMpCNCzSFAlyABGJ6gUBqQQwhx9WTAAQkL4AC5gAEYomADnwdG21AxtwJgARi+YFAQ4GAasTD2kDAxGMJgCAyye7ykNqe39yAB+McwQA8gSNAJk8ykPqx/zKQ8sGjcpCK+hA2wMIHQMQjiUA4EQFHgHKQ6GYyMpCKoZgHQMZQEIDEI9vENNEH3/zykPYFwrKQjANlwQISgAQkCkGAnkGMMXd510CEGhTARowUwERkSYAAXcGP5+ItP4DBRCSJgACdQYBJQsBSgQAdQYJeQEQk8Yi4kQQzfrKQ5aXdMpCK++YeQEIlwCSlACZS8pEJ+wJEhAzQikk6gUIJQARlUQGgIRX3MpD2n+XUQESkCsBCXAAEZYmAAFqBnPHajDKQjsOIhwJJgCxlwCncXVhbGlmeZNkBnC16spD5M/5EBIBxQAkAAEgALPNgpgAmTDKQ/ajvZQcMv0JcMkBBiMAQ5kAmUqbFBC+/R4w/80wRgAXQEYA8ACaAKtzaWduaWZpY2FudJZ2ANIFzgfKQvr99MpCTOl4FQEnrCIlADDNgpvGGkNED23tDAQyOwb2WAAITADwAc2CnACZFcpEJUIMykMz0etFAhA8lxAbwCcAEZ06EoAVRiXKQ06h/xsBElR2AAonAEKeAJkuGxqQQu09ccpCLUomHA4MdQAQn5UCkEMIeATKQtUpx0sCH3JOAAHEoACmd2l0aGlu3AAf9QCBQ5inhspB3syJIiPAASEA+AHNgqEAmRHKQ2TwOspDo6jcRwESKEQAkM2CogCZEspDvcECM+ZcQyMANzAGoCMAQ6MAmRNIEYIbZ6HKQgKqZJkABkYAEaQjAAFGAAC/E0BB/81A0wEIRgAQpSMA4kQT/DbKQzeZmcpBzkP4UBEFrgDApgCZFMpCrJHSykM0eQgwAqpoKAEXEIsAQ6cAmRbwCwGRFDL6VGDMBQaLABComRECCwUGTSY2NXCoFgEQqSIAAvwVgONDsMpB4Y/QIgAWgCIAEaoDCYOyZ7vKQ6j80yIAJzsVWgERqyIAAVwUAKgXAkQANjr4QEQA4KwAmS3KQ5IYX8pDNCiMbR4QmGYAB0QAQ60AmS4FEjA5UiCZKRLQWAEFEgERriIAEJjHCzPFspYiAACfBwUiABGvwQeFCjCJykM+IWLPIBYwiADgsACZMspCkcG+ykO1BbytIGYwykFF6eAiAOCxAJk0ykPXtG3KQ2dkwyIAEChmAAeIAEOyAJlCbx4zmxAUEAEAaQcFiABDswCZQ5QIAQARIOcXmQEXjogA4LQAmUXKRBnT98pDNYiaEAEbkDIB8wO1AJlMykOXE97KQ0YLEMpB8gmdECGmV/ECY82CtgCZTrEoM9Sm6ogACRAB47cAmVLKQzr/l8pDlC/SIgAJmAERuCIAg70758pD7yBbIgAnJPf+AUO5AJlTzAAzokjPKCoAmQcF7gARuiIAAVIVM/BULEQAJzWOzAIWu8oSMELyfCIAEMCqABbAdgFDvACZVSIUAAMNMUHnCA0bBzIBEL0iAALvEjOrZWH+ASdGB2QC474AmVjKQ+XLk8pDl8wvAgQAdwMFqgDVvwCnbWVhbmluZ9wAEi8EgK/dFcpCG2eg1wAkwAEiADDNgsBvEgIsAjWAwt4jABfIIwDjwQCZC8pDkshmykOdICgjAABhAQZGAJPCAJkQykQIuej1DjwbZ6IjABbDmQQwvO2SIwAB/QAIRgARxJkEM8RIZkYAMBoNHkIBF6CMABDFUwQC4RWATfLkykIcyYhpABcgIwARxiMAAZkEMJQDlWkAEqgiAQavABHHdwTQq+DfykNnu2TKQhirOEYAFzhGABbIdwQwl3O2jAABEw0IaQARyS8WAb4FAeoPA/UAFzBGABDKIwBIRBjiDCMAABQCBowAFss1BDBik6nSAByEIwARzBQEATsWAa8AATsBCscBEc0jADOYc+ohHCEYo2QLCF4BEc44BAGAGDdsjH4jHwaMABbPOQQwzGabSh4SUDkEBiMAENCiAgKBATB5neeMABCcOwEIGAGl0QCkcnVsZdwAHX4CgMoqSspBsAaQKwChQAGkUnVsZc2C0nsC0JJvAMpDy18HykGqfwBTAxQoIADyBNMAmQzKQ4WLrMpDm2iMykGiQmD3ABClXwBBLM2C1HYC0i+oF8pDdMzNykGPBUghAAGAADbNgtVzAjPXZwOBAABQAgOBABDWIABDRAt6AygFMoFBIKAGA0AAEteQAgDGGjAxwOxAABKI7AADQAAR2CAA0NDULMpDz6p/ykGlFPBgAAahABDZIQBCRDOcAmgaAr4WADUEA2EAEdqrAgGvGImBynLKQbAVUGEAEdsgAAHLAoKufQjKQa1RgMsCA4EAFtzIAjCN/5ehAAFiARQ4QgEW3cUCibHtKMpBqo3AYACT3gCZGMpD4wxk0hghsAaxBgVgABHfIACD6WfwykPAie9AAAAqCAOAABHgIACA/FAuykN/dL2gABKIAQEDIAAQ4SAA0UQHsd7KQ4xzTspBrUJAABSAoAAQ4h8DAn0EcbN5c8pBp8lwCxTIIAAQ4yAAQ0QI+80gADOqjbBAAQJCAvAD5ACZQcpEMMXJykOUh2DKQYFP1wckjkBgARHlowYBzBQw1gb2QAADPigDoAAR5iAA0IqIF8pDt0EhykGyylBBAhTgYAAR5zooEPNcKIBHEqPKQZHJGIAAFCBgAOPoAJlRykQrBCbKQ2VTxFgZAFcIA4AAEekgAAEAAjB+FK+gABPoAAERcgIDEOpVBpBECVPRykOW7+wgARDQ4AEFoAAQ61MGAuQNMIvDR+ECAaAAFNhAAODsAJlZykQlWCrKQ+DcD0AAEMDAAAVAABHtlChRtuBbykP+JgFAACUv6cAAhe4ApDEwMneRqAMQ1poTMA8FWCYC8A1AAacxLTAyKHcpzYLvAKpyZWd1bGF0aW9u3AAUMQAzCRHrewsB8RxlNY5AAapSJQA2zYLwvwNzppRHykI/LH0GFqtLAEEszYLxtSGA1wRoykNoE94nABKofgAJTQAW8usDMxIfviYAAOoACk0AEPNxAwKSAzDbA2InAAGRAQwnABD0JwACmAMBCwUyJQYomAEH5gAwzYL1fgICRwmCznauykJB6RgOBQmaABD2JgACpAIwzqLrJgAQCA0BGgANARH3/hsBCCYwWUvGJgAfEOYAAEP4AJkpmAYwIOfWIx4BLBsaOEwAEfkyBsTSB/zKQ9NzGcpCNugyAQZZATDNgvomAENEDIIN+AwyQekOMgEJvgAR+yYAgBLH8MpDuoXwJgAPmAABQ/wAmTl7MjPq0/elEgAoBAkwARH9rCvQsFenykPJpoDKQjFoeAoBC5gAEf4mAIDWf7LKQ+3ATkwAECB8AQtMABH/egOAI0gXykN3jOeYABAMMAEZMAoBIYMAJgDQ87hSykNms9HKQjQsPCYACnIAJoMBRgMwm8AaJgAQQAoBGdiYACGDAiwDASUKjgjX3MpCNCTcvgBhgwMAonN4MAMBlgSCMGDfykGMUEi2A/MFo1MtWM2DBACrcHJvbXVsZ2F0ZWQtAwEuAHNEUonKQmGISw0IJgAwzYMFDQdCQz4YKm0cQkJhj8jLAAonAJMGAJkKykQKyfxRCD9hj8InAAERBycAgCRQIcpDlY/fdQAQaPMADHUAQwgAmQtwAjBbBE0nABBsJwAbyHUAEAknAENDrLw2fhQwYCaIJwAMTgARCvEDEIvoE4JMktjKQmhqgCcAF6wQAc8szYMLAJkNykPfnEPrAAsWDJ0GMEGSbv05H+TrAAEQDYADAUMOkEL47szKQmLqSCcAGzjEABAOJwBDRAxAJ28ZMGAmgCcAG0AnABAP4A+QQ4TbpspDxKoWrzkBkgYM6wAREG8JAcoLMKYQfHUAAZkFG9BOABYRYAYw0TbJwwBr4MpBOvggJwAQEuARkEPb/+bKQ5mwB4cBEmA5AQqHARET4hEBwxIBJwABTgAOnAAQFFQNAt0KAFUHBE4ADNUB8QMVAJlQykPtW9rKQ1ITDMpCay44ARxArgHwBBYAmVTKQsVPDspD1+u5ykJsiNDuAhy4KAARF0ADM7CD5JoCMmyQLuwAC1AAlRgAo3NlY9wAPhcDgo6vnspBmgWwzQBxo1NFQ82DGUwCsEp4oMpDySK3ykGXqCoAngACHwARGkMC0sV8NspDEcdFykHskDCRBPAFpSJTRUMizYMbAJkQykN556HKQrIHFzCaBbhfABPQQAARHB8AMpAISysXMUGXUH4AE+AfABAdIAYClAZzhQ9CykGUfowSAj4AER62END6PkLKQ46DYcpBlIzgKwQTID4AEB8fAJBD17RtykMkAGkfABDodgcTAB8AECAfAAI1CIjVgy3KQY8FUB8AECGJEgK/LzM7Cqb6ADMwBpg+ABAiHwACZx4zpIQzFC/BNY4wAaRTRUMuzYMjIAABDg9xo6jcykGUfrgMBLsAESQfAIBhKIzKQ+CDlZwAEPB9AAS7ABAlHwDgRCgCJ8pD+XC+ykGtUaAfABEAXgBBO82DJiAAAfQoc9xjbspBkckyCwIZAUMnAJkW4BYwu+X9UAoSkJcBgKRTRUMszYMoIACQRBdWOcpDks/GfgABEAMEPwBDKQCZF2sCgA2nHspBw1JQ3AARID8AQS7NgyogAIDeD/nKQ/XVTdUBELAgABMoGwEQKx8AQkMhNxeULCBBnBwOM0YHYB8AECwfAEJEGb3Z0g2EQYxQUMpBJRV9ABEtbRqA3TO2ykLTy5NdAAEyAgQTAhEuHwCA47xrykMycd4fABLA2wACsAIRLx8AAeEUMy2gxB8AAJwDAh8AETAfAIP9ADXKQ1R6rdoAUDr4YAGksAI2zYMxIAAwnHAhPwAJkAIQMh8A4EQH9DnKQxWO88pBl1C4fQATgNoAFjMfADDv0GIfABCwXgAE9AERNB8AwBF+AcpDeUVuykHDQ5YBJI5AVwERNSAAOBfD5CwDJDsVXgAVNh8AQ0OEioxeAAYfABE3HwChJGXJykMyyIDKQW8DB14AETggAIAq1+nKQxlYetsAA6QKAhoBEjkfACLByl8EAh8AAAMLAh8AEDqQBQLNBAHxFCGaFHQYE8j6ABA7HwCQQxfvNMpDUAIMHwAQgH0AEzAfABE8HwCDY5AuykP5nPtGBAC4CAJdABE9HwAB7QUBHyQyuEMwtQEAcAJBO82DPiAAM4s4HVA7AYUEJDVwnAARPx8AEJGiORCRhQQBRQQGXgAQQB8AkEQlK+7KQ5ef8ygzAZwABJYBFkESCjOerHHJEQC1AZClU0VDKSnNg0IhANNEGQ3TykOioFvKQb3KLBQAngBBLM2DQyAAhTOF5MpDe1SVhwgTgPwAQ0QAmSdyCjOnGP2rAwaeABFFHwCAVc+rykPsjH5eABDAZwQRkBUCQCzNg0YgAAJtBjOaM9E/AACfAAI7ARJHqgpzL+zKQ4J6eIcENEB/0D8A4EgAmTjKQ6R758pDrwDRmQEQcCAABE4DEEnZGQJyJgAFCkhBiYyASARDSgCZRJAeAY8TI7AGrQcD+wARSyAAM+tLxmIFATUCMzWOQPsAEUwfAAGiKzNg2yKTAgQ/AEAuzYNNIACQRAJd58pDbDQFuQESqCAAAtwAEU4fAIAL0gbKQ4CWoR8AGLAfABFPHwAzDv/L+BQ4lIzwsgJDUACZRVQJcb6mGMpBnMkGCQSyAuBRAJlLykOEsFXKQ6ecxpwAEGBdAALkBEYszYNS0w0wvZ2YPwAB8QITwNsAEFNmB51EK7QsykOsFWaaBhFUHwAzMhAuuQYjuEP+BQM5AUNVAJlccxEwTUHyXgABnQAEFwelVgCkY2FzZdwASZ0HAP4dM0GffoUAAR8A8AHNg1cAmQnKQxUvG8pD7sjPRwATcD0CAD8AMc2DWCAAAeQkAKYdM0Gcui0FA0AAEVkgAHGJ2BDKQ8GSYAASoJwCAyAAEVogAIOjG9rKQx7YrfoRAcEBAmAAEVuRCsFk8DrKQ4ejH8pBn404EQUgABFc3weF8Pg4ykOQk3TCARQgIAAQXeAHQ0Qia9Q/CDKPBVgLBgOAABBeeBFCRByUEjQnAucGNCT3gEAAcF8AmRXKQvgAATON01qAADQwBoggABFg6AaDGpocykNdxGhAAQegABFh2wqAsAAaykL5nA9AARmEYADlYgCZGcpCkx/zykPuGMhAABQ4YABDYwCZHPgMMHNsvwADELheAwWgARBkIABDRBl79W8bMKJCYCADBeAAEGWrKgLUCTP0dFTAAADUCQMAAUNmAJkh/zAw0ebPIAABQAAUMIAAEWcgAAG3FzBTGp8gABlYgAARaCAAAQoOMNuHKyAAAckHBaABEGmpQEJDsQeulCMC4AAAxRYDgAARaiAAg91f88pDpTQ6RAMlNY7AARBrNQYCFCUwui13IAAA0gYkcKigABBsIACQQy6fIcpD7eyMIAEBKQgFwAAQbSAAkEQBw/7KQrFocyAAELxgAAUgARFuIAABFCYztr1WYAAHwAEQb9sFAncGM8N2RhkGB4ABEXAgAAHNDTDJ0r5AAAD7BRVw4AARcSAAg31YrcpD5SeGIAE0L+kQwAARcn0FgyhaKcpDpWB2IAAlNXDgAeVzAJkoykPTaAnKQ8j2ekUEsUABpWNhc2UszYN0IQAy/8BOIxACXgsAIQADYQHjdQCZKcpDCX+XykPEfdl5FDVAf9BBABF2IQDQpSvuykPV2rrKQbWOICIBFSAhABB3IQCTRAiOIspD9rCkQAYAYgAEgwBDeACZKgIGMI8zZwQBAUQEFODkABB5IACQRCKYEMpDYeSORAEZ+OQAEXogADMpCjA9HDCaBcAkAQXDABB7OSNCQsYAAPAeQEG4QzCiABIoogBAO82DfCEAlEMJ2BDKQ973TBwIBoUB4H0AmSzKQ6PL4cpC0bxrZQMSjMIAAyQBQn4AmTDTP0BDSMspIAABZQIFBQRDfwCZMYoLADoZAh4IAAIBA0AAEIAgAJNEG0ojykM8EjrBAAcgAEOBAJk0pgYQVWMBAeEAJUB/5QEQglMiAaUDQEL6TQEhARDs4QAFBQMQgyAAAX8YQ0NhjBYlAiU6+OUCEYQgANAvqIzKQy9ZS8pBlIzoIAAFoAARhSAAgG7nOMpD5aw8YAAT8AIIcWNhc2XNg4YgADOX8CGlAgF7CSUqfyUDcIcAmTrKQ5B9EQGlByqiQoUFEIjdHgJsBgH1OgEFAwBkAgMgAUOJAJk9iSgzg4L4gAAHAAHgigCZQcpDl0AaykNVgkGAAABPEhVwIAERiyAAgOMMZMpDyBo3QAEDpwcDYADgjACZQ8pDsIPkykNzFEdFCBCIAAESICECQCzNg43JB0ND3uw8MAwMYQAQjiAAAoYDMOtYrWEAGcCiAhGPyhKDCNB9ykMT2EXhAAdBARGQIACDYX8vykMMn4qhAQfBARCRIAAC1gs1TqH/gAAFYQJDkgCZSJ8YM+kcXYAAJTr4gQHgkwCZTcpECyH/ykO0gQZAAAQmCQLBAUOUAJlPQQEw8TBvAQESkGoTBKMDEJUDEJBELVYeykPrLHHBAAHiAgViAUOWAJlRJAo/vk2fBQQAEZchAIDwSDHKQ75524gEAOgFFnBiABCYIQCQRBVbzcpDeqV6JAIBSQYFpAHjmQCZUspEEdYEykPIRnSCAAEhGALDAEOaAJlV/wszvfYR6QcATQkD5AERmyAAgN7A7MpD8jjwQAAQgKMBBWkFEZzKIjNvmCoBFzCaBdBgABSQYAAQnTAJcEM7WBDKQ/MkAgHDCwcgAEOeAJlcJAMzYjswAgE1OxWwRALFnwCobWVhc3VyZWSUNAmAt8XXykIr6ECrACXAASEA8wHNg6AAmQ7KQ7Ez6spDVousJAA4OvhAJAAQofgEAvMAgDAIZspCK++cSAAYyCQAEKIkAAIYJWCnRE3KQirYGQA1DQdsAKWjAKZsZXNzZXKSaRFx3T+yykHORGYbIwABHwBjzYOkAJlC5wwwmE/5IgAQEHIAFsAiAHalAKRib29r+BQ18QQzFAYhAAEdAMDNg6YApm1hcmtldJtyAIAMQCfKQw6uskM2ECi6BSMAAR8AMM2Dp+0U00QKGfXKQ+5wVcpCCueUABKnQQBBLM2DqCMA0hamMspDeD3ZykIJhRwrAQYjABCpJgqQQpJvAMpD0LL/FTkQMAYBF7gjAJOqAJkMykQAOCspASMMSAQFIadNqgBBLM2DqyMAwQNl8MpDqEzNykIPBcsTF8AjAEOsAJkNHCSAR2scykHyCQAmAhfAaQAQrZIBAo4GMOPHevQAEDCvABY49AAQrg8FAhYSM+vceAMlCRYBFq/NMoJZ+uHKQgbIuHEFEqatADHNg7AiAGDZw5XKQ1eMEw4iAJGxAKV2YWx1ZZ+DASMqCaMWIcCOGAMigAEeADDNg7JfAYRDk0wvykPRjykMJkYHIQD1CbMAmQrKQuAfIcpD1E9cykG7BvDKQUuO+EIAEbQ4AdonZ8jKQ84fIcpBwH/gQgARte0CAY47gEWylspBxgdgEwEVIEIAELaGCgINI3Hms9HKQb3KwQUVMCEAEbchAIDx/8vKQ/gQsSEAAb4DFaAhAEO4AJkeYSSDqKVGykHTvNBUAQEFAUEuzYO5SgoB4hswvRnOQwASwIYIBAkBEbqmOgENJTDJTvPHAAHfFAZkAOO7AJkmykQrBCbKQ7E9IkYFNSp/AIUAEbxMCQFGEDUhmMhjABXAIQDgvQCZMspDpVgqykMtSEshABDIpQQGIQAQvhsCAo8MigRfPMpBrULIYwBDvwCZPrAaM7CNHMgcAHoDBMYAhcAAoml23AAi9gEwc8U5LTUS6IoAgaQoaXYpzYPBMQMByxUzuamt8B4AMQMDIAAQwiAA0UQXa+HKQ2w0BcpBhsg3CxQAIAARw3cNg/lj1spDZltXpDYATQEDIAAQxCAA4EQcqjDKQ5SznMpBfRgg8gEUQEAAEMVIA5BDSRiTykObk94PHRngIAAQxiAAk0QWC9TKQ0raUYAANDsVgEAA4McAmQ/KQ6+nocpDgnp4gwMRoAUA8gABoklWzYPIAJkVykQMgg09GwK+AAf+AEPJAJkZWRUBVQshgU9QERTQXgBDygCZIFsPgqMkJspBKpyAcQoBXgBDywCZIToPgJs8UMpBXAhAnACRuAGjSVYszYPMaAIBah4BNBAB0RAAkgUDGwERzWcCg5fD5MpDjMvHewEHnQARziAAARINMyKgW60JACAAEKW7AUAszYPPkwwCbgowkqOI3AEQ4AMCFDC+ABHQIAAB+BUBDhIB/AEHIAAR0SAAg8NsIspD3nOC/gAHnAHg0gCZKMpEAvfPykOv3RVAAAHPAwW8ARHT5gIzntBiXgEBYAAAoQAD4QBD1ACZLA4LMxkAACAAB2AAEdVOCzMxHcxxBDA1jiC8ARLAvAER1iMDgLhAacpDSSHKOgIAzQsArAsA/wBjzYPXAJk3cRAw80CDXgAS4IgHA34AQ9gAmTp/AXDZS8bKQXz6qwkAMQ4CQAAR2SAAgJC4UspD8pB8YAAZQJ4AEdogAIDp67nKQ9UqsyAAECBgABTAQAAQ26IDAu8SARwCATwCNEYHYCAAENzMCpBECKPKykNB6uiAABmwQADg3QCZQMpEE44VykMhQE7AAANXGgPAABDerAoCmgMwQvJ8HwISGF4CAyAAmN8AmUXKRAZ+Dn4BB14Bk+AAmUvKQuDQFGAAAboDNDr4OKAAEeHoCIB6QBrKQ6nZFmAACpoD9QDiAKtsaXF1aWRhdGlvbpNHBHGMc07KQkuHug03wAGsJABBLM2D4zMCww/yLcpD4mdtykJScTgICygAEOQdAUJDmHPqtBJAQkuHmJ0AHEBQAKrlAKtkaXNzb2x1hQCCpxj9ykJOS2BwAhesJABBLM2D5oUAMhM2EUsRQkJM6XomDAsoABbnhQA/xo3tUAAH4egAsHJlY2FwaXRhbGl6DwEVlg8Bc8Hp/MpCiCZWBQ0pAGPNg+kAmRJvBgG0HDCOWBTrADwgAbFVAEAszYPqLQBCRCJWK4wZQkKB9cRxBA8tAAFD6wCZHUEEgpVjo8pCjaccEAEPLQABEuwVAcIf88pDquCrykKI19wtAA+zAAAR7RkBAdkDMHutDywAH9osAAaj7gCucmVvcmdhbhsBEJgbAcMPV8/KQ1pTWspCfms8CQsnADDNg+/sAENDirRUpwEwhWbRpwE6oAGvUQBALM2D8CsAAhcBgsENuMpCchBoFwEOKwAW8RUBcWWsPMpChhfeBx/AVgAAEfKhBQGCGTWSH74rAB/gKwAAFvM+AYDgr9LKQoFE0MUBHkDWAJr0AJk5ykQiQA1VAA+AAAEW9WcBMLOlr1UAEsxnAQ1VAHD2AKFj3AA4WgEyGSPxMAFCQUCdSC8AcKMoYynNg/eqB+JDkDOcykPb36XKQXeQoPAEcaMoQynNg/gfAAFAFXOXzC/KQYxBwgOApChDKSzNg/kgFUNEAl3nXgAwZxdYPwATAF4AEPoYJ+JD+WPWykNYmtTKQWye8AEBAl4AEPuhAUNDqwOwmRAwS474ywUToD4Ak/wAmRfKQzy4HR8ANFEWiD4AALsA8wP9AJkYykQOUDvKQvr99MpBRgfZAwIfAEL+AJkZXhcCXQAjVoDsMAIfAJP/AJkaykPewABdAAEfAACcAQEfACGEABECMrGMZOYfkkFcCDDKQUtxgJsAIIQBMApDQ/iz0T4ACpsAIIQCHwCTRDCwIcpCwpoDmwAAqQkCXQAQA0MCAWUFAroAAV0AANAPAh8AEAQfAENEG7fP2QAhYY+EBgCbAFFDKc2EBeIHM1eIMXwAOEYHaLoAkwYAmSXKQ9hkdB8Ag2GPyMpBRengugBDBwCZJhYOM5Y/5vEBM0B/yF0AkwgAmSfKQ7eQYtEBOFaeGF0AEAkfAEJECEvHYSBCQVEWgJ8GAroAkwoAmSjKQzEImnwAAZsABnwAEQv7BzPxqD4CCzBsnuB8AAA+AADZAJMMAJkrykOl2/U+AAoPAiCEDR8AAosMiN5HRcpBS48AmwARDjgIMlTIF5gzMUFQ+R8AEzD4ABAPoCQB5A0B3iFAQWFyQLoAE7gfAJMQAJkvykQQSjB0ATQ6+DCbAINjKc2EEQCZMJYdNbVdSTYBE8A2AZMSAJkxykN7oCi6AAH4AAD0CAI+ABAToRPgRAVf5spC+ZwPykFyCQgfAABNAgD4ABEUHwAzFZ4pPgADTQIDRQOjhBUAmTvKQ30ANT4AA5MBBNkAEBYfAENEFk4uPi8lRiRVAQC6AEMXAJk8rQo1zOpldAET0LoAEBhOBAeLAiFLjlAIAA8CAD4AERkfAAGhIIDdw3vKQVaAoBcBAD4AAB8AERpPDAHnNDBnu2RdAAjgA9CEGwCZQMpD4ExKykNrFxIhcgmTAQDoAgD4AEIcAJlBtxICFwEwYY/IeQEENgEQHcsIDFUBAj4AAHwAkx4AmUTKQ3BHRbIBIUB/swUE6AIQHxQTQ0OqKFk2AQNdAAB8AAA+AJMgAJlHykQez+w+AAMuAgR8AEMhAJlJBQuAzvp5ykFyJoB8AAAfAAC6ABEiHwAQnBYXABcHM0FyCIAMAh8AQyMAmU5sAjP6TQF8AADlCQJ8AEIkAJlPZAoC/wMBugAG/wMQJU0TQ0PnAE4+ADRAf9h8AAC6ABAmChMCDwIBXQABbAIGkwFDJwCZUjkIMKaUR5MBAQ8CABcBALoA4CgAmVPKQ7jEM8pDRVocsQUQYEMAAJsAAB8AQykAmVWPJDNFAaSyAQKbAAAfABAqHwABgwMCfAALNQVDKwCZVsEOMwnfcIMDAL0KAroAQywAmVrZQDfD+hDWDQJdABEtHwAB9icwU3MZZAMUkD4AAHwA1C4AqWFmZmlsaWF0ZZfUBkBDCucEfTYQiAMBVMABqyJBIwBAIs2EL+YNQkQHRDMDArVCFIzqykE1cIABqSYAMM2EMBAF4kMv/y/KQ0JBicpCFeds8gAVqm4AwizNhDEAmS7KQ8T4bC8CQkIJhSBLCAaUADHNhDIlBDLQp/DAD0JCOwb4uQEVrHAAkiIpLM2EMwCZONAQkkL9vg7KQhSFjJsCCJgAETTAAtB6mJPKQ1QiNMpCEckgJQAZUL0A1TUAp3Jlc3BlY3TcAIMUAXOC/y7KQf/NmQwEIgAxzYQ2wTbSJcXXykN4lHvKQgFIhDcBBiMAETfwB4AIeATKQzN5c0YAAX4SFzAjABE4IwAzoxvaXA8j+lR/BgYjABE5IwDB4lxdykOVvBzKQgFBnjoIaQAQOiMAQ0QEFfcmDjD9CXCIAheAaQCSOwCZDMpC4YEGqgZAQgFIeAIBFzgjAEM8AJkOvQEzwhY5rwAArwIGjAARPSMAM8QcKmsQPPeQmPUAET4jAIPwSDHKQ5oIgIwAAO0DBkYAED8jAOxEBTQfykOIf2PKQgKjCEYAEUDNCAEaDjNIGjeMAAr1AOVBAJkTykNiMCHKQwgm6iMAF9DSABFCIwCD6hf3ykPveNVpACg6+NIA40MAmRTKQxaPKMpDrEC4RgA3OxWwRgARRCMAMjxfpWkzQEH6VGCMAAhpABFFIwCD8SR0ykPf049GAABICwRSAjDNhEYjAEJEBR4B9QACUwIK0gBDRwCZFU4IgJ5T98pCDwy4rwAzOAGoRgBALs2ESCQAQ0M6/5exDzz9CWBfAeNJAJkWykO9D6vKQ4RfPI0ACmoAEUojAIDpZ/DKQ0DhfBgVHCgjABBLIwDiRBQ+G8pDIvjVykITI6QjAAeNAENMAJkX8R0wQpoDjQAQcI0AF0g9ARBNIwCTRAK16spD5EwvIwAA1AoGGgEQTnsKk0P187bKQ0l6RLAAAOkEBiMAEE8jAAJhY4xcZFvKQfpFoPYAEFCiCkNC+OANkwgw/804aQAXKIwAEFEjAEND/bA6pScB4QIoQICMABFSyQqAvpv1ykPpzGTWAwEnAxcgRgARU2FQgAZ+DspDosyZjAADxgsGrwARVPAKhJ4gW8pDohySaQAnf+BGABFVIwCD2I/GykPjQ7AjAADhFAZGAENWAJkeRhkwIDi7vgIDXk4GIwARVyMAgPeB18pDnPPqrwAQgKUBF9hpABBYIwACkBwwbvQfaQAQOCMACK8AEVkjAIMiQIPKQ1/Tj6QBClQCEVojAIAu95rKQ5J3TGkAHHhGAONbAJkfykL4LxvKQyxAuDU6ABQKBq8AEFwjAJ9DO1gQykMs8appAAIRXSMAAUMNMJBnOBEFHGBpABBeIwDRRC3DyspDrc0BykHhjxwWCNIAEF81FEJDSW80DQICNAUoNY56BRFgIwCDnkusykNyZSxXBQpGABFhIwAy91PE/xICXgEKpAEQYiMAhEQIYeXKQ7TZ7gQKRgAWY6MUMBJ4OIEBAQ0LCD8EQ2QAmSMUHzDVr2leARyIgQERZSMAAagEM9E2yWsDCqgEEWYjAAF9BzDd77hGAByAIwARZyMAMutLxsUHQkH6VGQkDgakAZNoAJkkykQXw+QgHgGvADc7FYBTAhFpIwCDKtfpykKxaHOkAQpvBuBqAJklykKr4N/KQ4GfIa8AAccBF8hGABBrIwCQQ4tkWspDNjmMIwAccDQFEGwhDQK/GTDcNzGMABBAGAEIAgMQbSMAk0OdcFXKQ3js9EYAKEXpawMRbiMAAUwYEKLFFQFGAArHARFvaw2ACdgQykPyDLJrAxwAdgIRcCMAMz4YKscBLf0JqgcRcSMAOIWLrPAHCg0CQ3IAmSlSFDWmPLk9BAgYARZzoiEwpQjpaQAQcIwACNIA8AR0AJkrykQFzgfKQ7EQ5cpB95CQGAEIZAcRdSMAgwxAJ8pDNYiaDQIoNXAlAxF2xQ2A+u80ykPYxxAFBg2fCBB3IwACmQIzmHw2jAAKaQAReCMAAUEHMMraUV4BEDCvAAhpABF58AmD8dOPykO1iYZGAApZCBF6IwCD+DAHykPaq9QjAAp4BRF7Ng4BgwQBXiUBgQEKaQARfCMAATQKM3R0VNIACiMAEX0jAAFELjPFspb3AwojABB+IwCQRAsh/8pDjoNh0gAcQCMAEn8jAMA4HcpD8YjpykIEBOivAAiBARGAIwCAF9oDykOf4EKkAQ2zBhGB6Q6ASA8oykPxBDOkARB4SAMXYI4DEYIjAAErDzApKCQjAAHUAwheARCDIwDgRAulycpD3hv1ykH3gdBeAQjWBhGE6xoA5RABKTQC0gAKrwDjhQCZM8pDSs9CykO7ucF4BTc7FaCMABGGIwCAkZOpykOgvIWBARBwIwAIjAAQhyMAk0QMmCvKQ+EznCMAACUMBtIAEYgjAMMoF8/KQ9sDYspB6cx8IAYjAEKJAJk1CCZDQx6ANfUACq8AEYrPSzPkbHHqAQ92AgAQiyMA4EQCMiDKQyQAacpCCCqcjAAJwQgRjCQAATUqMEOhlkcAHDjTABGNIwAzEi4IjTg8/9vgDgIRjiMAcSH+KcpDaXOKChxAIwARj6YMM5Djo41DDyMAAEKQAJk77QQCwQ8w/Rgs9gAI7QQQkUEQcENXL7jKQ9PVDTD6RbBpAAgbBBGSIwCAY+inykPw2OKaAhLwsxkGXwEQk2gQSEPreAQFBgpfARGUIwAz/xBILisBXwEoOvhUAhCVIwACFhwzQero6wEKKAYRliMAMhxSLQgWD7YJAUKXAJk/3Q9DQ88mta8ACgMDEJgjAAEHE0BDiz999QANcAkQmSMAkEQPV8/KQyNRTr8FEARGAAhUAhGaIwCAMtXdykN3NG1UAhB8rwAXwOAC/ASbAJlAykNML0/KQ/OY/cpCBWbYpwQQnCMAQ0QM8C7xGQF5BShF6hgBQ50AmUIlLTOzIPkjAApeAUKeAJlE6BVAQ6Oo3K8AAcoRCK8AEJ9aGgKzMTCw5ZTVAwF2AgjqARGg1A6Dg3uYykPLilikAQrSABChmBGQQ31YrcpDviJOOwEQsA0CCN0MQ6IAmUiBATDb36WLIRDgOwEVYHQMQSzNhKMkADKskdLeDALaCQqaAhCkIwACsA0QWCMQMAFBJCMACNMAEaUjAABEEkNDk1OPMQIKegUQpiMAkEQCHALKQxxxDbAAEKCCAQhfARGnTBIBYxc/hb9I9gACEKgjAJBEKhI6ykNgLAlpABxo5wvjqQCZSspEJ5QFykOPBytGAAqMAOCqAJlNykPJx67KQ02abDECEIBfAQhJAxCrmhICbAMwPcrA9QAAjikYcCMAEawjADOX8CFhBDz6VGgYARGtIwABPzMB0y8h/RicEAg7ARGuhxKAVigkykPiPByvABBAyAEIaQARr4sSgITbpspDzRah9QAccNIAEbAjAAEZMTCqBVNeAQE+BAgxAhCxyiKQRBnqFspDHzEnIwAAgQEAP2YDgg4xzYSyIwCDHRfcykO0rUKMAAp3AkOzAJla7QQzrqlEOwEKSQMQtCMAAmQHIcWyeQUcMK8AEbUjAMAOZePKQ2T7SspCBAxsGSeAAIwAEbYIJgG5DDMSeDiBAQo7ARG3IwAzLp8hCgwwAqMIrwAIAwPAuACoY29udHJvbHOU9xHAHGfWykMqMZDKQhdBPQVEjgABqSEAQSzNhLkTGDLewADdDUJCDwVYdQAFRgAwzYS6JADgRBiKCMpDL7HFykIRwbyxARjAJADguwCZJspCkcG+ykPda+4kABDAAwEYyCQAM7wAqnoAMWxlZPEcAZ0AgF0TdMpCNYbAVgEnAAEjADHNhL2XEgHAK3OkAGnKQkjL2g8mqyJKALPNhL4AmS/KQ7KT930AMjLC+D8jCU0AEL/vBJBDkshmykOTrAlzABC4owAawHMAEcB6FgGpAY/HEqPKQjQk4JkAAPAEwQCZTMpEAgXjykOFD0LKQj8lQIkBQsABqkN9AQGYALHCAKhzZW50ZW5jZe8AAQ4Xc5U3ZspCI6tACRSpIQBBLM2Ew6UDAOgNkEMrOSPKQiZoDFUAGbAlABHEJQABnARzledtykIaDWEDBWsAMM2ExSQAk0QUlh7KQ51MZIhMAOoABUkAQS7NhMZrFtNhKIzKQ7jNaspCF0lQ+gEEkwAxzYTHHwODBpQsykMGxtySAAA6BwVJALAszYTIAKR0ZXJtnW4CAeIAN7L1qM84AR0A8AHNhMkAmQjKQpJvAMpDudXq7DMQMN0AFLggAOPKAJkNykQwxcnKQ61JNz4gNDAGwCAAEctPHDMIuegWFCORyfgAA0AAQ8wAmRiMDHCT11nKQY8UvwQkjiBAABHNrAwBoQIAjxIzQZSMzhgDQAAQziQak0QwmgPKQucMSt4gAEQCAyAAEM8aDENECVPRjy8jlIwYAgMgABHQIABgEsfwykN62RcwjEGIKwEFoAAR0dkKMxHsIo0EMpR+KKQCA0AA5dIAmTLKRCyP+cpD4xd0YAAFQAAQ02AXkEORaFnKQ6ecxmAAEpDUAQNAABHUIAAB/SNxnwP+ykGPBc8BBQAB8ADVAKtjb3JyZWxhdGl2ZZGtATIiri6eCUJCPcrC0gMIJAAwzYTWNAABTARCbGluZzQAwpgQykOEiozKQnNySIEAJ64iJQDQLCLNhNcApW1lYW5zkmUA0iXb9cpDrlDMykHhj8ASAQIeADDNhNizAeBEKAInykNLMsvKQc5D+IYAFYAhANHZAKpwb3NzZXNzaW9u2RcBTgCCxYZaykJLh5BOABarIwDCLM2E2gCZDMpD7NgQmRQxQkoldhQMJwDwBNsAmRfKQ+ukQMpDIJE0ykJAhzB7ACfAAXEAMc2E3BAREBhVIoKUL9LKQj8soPMACSYAkt0AmS/KQ+AgDSMtM0I9yugACSYA794AmTTKQ0kYk8pDzs8oJgAFEd8mAICEK6DKQ4LS8nIAEKgmAwtyAJDgAKVwb3dlcplhAYAo9BLKQ0hysGEBEsgTAQIeAJDNhOEAmQ3KQ/NfCIKB9q/KQecIkBQDBCEAEOIhAEJECWnvCAJKQdwINEIAEeMhAAHWAoKDKn/KQdwW8AIBBEIA8ATkAJkOykKr4N/KQ5Gb9cpB3AgwIQAVyCEA8ATlAJkhykNvP7LKQ5QDlcpB3swAYwAVMCEA4+YAmSLKQ6rYX8pDmmANIQAArQQEQgDg5wCZOcpDuPBvykPdE3TGAAOGAQQhABHoIQCA+LPRykPWX3AhAAMbAwQhALXpAKVjYXVzZdwAJjIBgI0jVMpBw1JgjQAiQAEgADHNhOqWIDNk8Dr1ECPGBw8HBCEAEeshAMOL6CTKQ5jTxMpByMuHBAQhABHsphePL6iMykOsFWYhAAAR7SEAAbQPMEl6RGMAC4QA4O4AmRTKQ2OQLspDMRHSQgAaKKUAEe8hAIDEzC/KQ30NHMYAElC9AgSEAELwAJkVfQ1DQ06h/0IANTAGiOcAQ/EAmRZuGIBHEqPKQcNDmEIAFaAhABHyIQAB3wowtK1CYwABpQAVICEAEPMhAEJEFFQ6EFMCSgE1L+kAIQAR9GIDM0nHrlsChcNSVMpBJPdgIQAR9SEAAXoIP5ZsIggBABD2HwSQQ2F/L8pC+k0BIQASZDIFBOcAEfchAAE+CzDSwxIhABNg3wIDzgFD+ACZGwkTAQcQASEANTr4QCEAEfkJFtO4xDPKQ57YrcpBwH/gfAIDQgAR+iEAATsOMMFmMikBAbgHBoQA8gT7AJkuykPLJ7vKQ5lYespBy4AgsQMEpQDv/ACZQMpDjGvuykPSEwyEAABD/QCZRIkQilsETcpByLxoxgAR/iEAgPGoPspDt5mZzgEA2gYWcGMAEP9fDQFbFwIpATnAjozOASCFACEA4EN+uLvKQyDn1spBxhYgrQEUEOcAIoUBIQBQYELKQ6/HMwK+PQYQAiGFAiEAg6YIMcpDLlG3xgAmMAYhAEMDAJlGjAEzzcaopQAIIQARBMgMgCPL4cpDfWWUIQAZMCkBIIUFXyiQQ7Ez6spD73jVSgEZMDEC8ACFBgCZTMpDlxPeykPuRBlCAAtjABAH9whCQ1XPqxsJQkHnF1DvARGmzgFBKc2FCCIAgL0Pq8pDjBvAZAAZQPABIYUJvwwQF0YUMG9MmWQAECimABWwKgERCiEAAZoMMLNNNdcCEFAhAAWNASGFCyEAAQkWgFFiGcpBy47wbAEFOgMhhQzEH4M9v7LKQ81vG0sBAREFAaYAY82FDQCZUYpNM5MnU0IACCEAEQ4hAAEZFDOJ33DGAAfXAuWFDwCpZGlyZWN0aW9ulPIEgqL41cpCHMIoLAAGIgAwzYUQ/AgCWgFzC+6YykIfjTkBCCUAERElADOjy+EdKDInyeg8ARWqbABBLM2FEggCAWIBMMAGJWpOEoAmAAhLAOUTAKptYW5hZ2VtZW50mqEAgsWylspCYupIoQAHIwAxzYUUiAYAqQYBXgmgQmRMNMpBNY4AAcYAAE1j+ReqbWFuYWdlbWVudM2FFQCZDcpEEsfwykPBvb/KQmWuGMpBOvhAASYA+gkWAJkOykKr4N/KQ9AvNMpCZEw4ykFAf8gmAPoJFwCZJcpECKPKykOKj3fKQmLqSMpBOxXAJgARGCYAjxu3z8pDoWyMJgAF+gkZAJkoykPNN8/KQ7ZlycpCZaa4ykE1jiBMAOAaAJk9ykPYj8bKQvjuzCYAELSYAAtyAPAEGwCZXMpDOv+XykMcGJPKQmcInCYAGuBMABEcJgCAR7iGykNik6kKAVsUykFF6SYA8hAdAKhwb2xpY2llc9wAFJkHykQo9BLKQ+xgQspCDarQPAEFIwD4C82FHgCZCcpDIkCDykPhjBbKQg2jaMpBNXCgJAARH4QB0Alp78pDUsInykIV7sjsADQAAalrAEEszYUgJQABqQGArfk+ykIV52jFABnAJQAWIagBgLw9i8pCF0lQJQAZyCUAECKBAeJD60vGykO+edvKQgmFIKcBB5MA4yMAmTDKQ6rYX8pDheqZ2wApNXAkABAkJABDRATF/X0BMAxBiG0ACSQA4yUAmTjKQsVPDspDZwxKbAAAkQAHbAAQJiQA+ARDIpckykOvhYfKQgrnCMpBRgdgIwERJyQAgDy4HcpCsspYJAAdAmsBESgkANBVz6vKQ7N5c8pCDwVQRwEYIEgAESkkAICEK6DKQ/IMskgAEBCQAAm0ABEqJACDiogXykPy6PYkACk6+EgAESskAPYDlrxQykMB95rKQhHBvMpBUPkgaQFALs2FLCUA+AREHJQSykMnGP3KQgFIgMpBMAaAkQBDLQCZPCEBMG70H9cBEGyRAAqyAeAuAJlJykOJ2BDKQ+hAGpIAEAiSAAlpAsAvAJlNykPjDGTKQ+K/AgGNAgvaAP0EMACZTspD/mBCykOAEtjKQg8FWEgA8QkxAKd3aGV0aGVy3AAymQfKRCw398pDN5kFAhDMUQEkAAEiAPMBzYUyAJkIykQG7C/KQ876eXYAAJoABiMAETMjAIAt2ejKQ7pZtAYBEHgGARfARgARNCUD9wN6mJPKQ/FcrMpCEckgykEv6RAjABE1IwABAwE3zJLYSAMGaQARNiMA0pAIS8pDjoNhykIMSOi0AgYjABE3IwDQnOugykL5nA/KQh+NUtIAQyABqCj1ADLNhTgkAMzATspDvcnVykIQZzhHAPAEOQCZCspDn4BpykPpHF3KQhSFkCMACI0A4zoAmQvKQ2TwOspDkqOIRgAKGQEROyMAgHH/y8pC+v30jgFYUMpBKn9fARE8IwDQxrAHykMtoMTKQh4rbEYACbAAET0kANLme5jKQ9XauspCDwywzwMG9wD9BD4AmQzKQ6Xb9cpDEydTykIg59RHABE/JAAzrGO9jgAC9wAnjiCEAeNAAJkYykLeD/nKQ2EznKcBN0B/0CMA4EEAmRzKQ/O4UspD3cN7sQAE7wQGYQFDQgCZHUcAgqms2spCHMmARwAHhQHwBEMAmR7KQ+UceMpDvMJBykIbZ6CyABhASADjRACZJMpD9s/5ykPHwqpAASg1jnwCEEUjAJBECyH/ykN/dL3VABI0RwAGHAEQRg4FkEQYc+rKQ/EEM9UAHBhGAONHAJkmykORaFnKQ7PRACMAAIYBBCoDMc2FSK8GgAl/l8pDOrItsAAdpNQAEUkkAIAxCJrKQ6zwvn0CAX4DGDDUAOBKAJksykNthyvKQxAOvsQCEOzNARewYwERSyMAgPgDyspDCCbqjgAQIFADCH0CEEwjAAGJBwLnAjAPDLLUAAhaAuBNAJkuykQShgrKQ197FiMAAGAHGHA2AhFOBAaAfQA1ykPNxqhgAQOwAAb3ABFPIwABJwaAvfYRykIeJAjvARjA0wARUCQA0sQcKspDYuwiykIfhfA+AQfvARBRJACTRC3wB8pDqzkj1AA3OvgA9wDwBFIAmTLKRCKYEMpDp5zGykIg59gjAAkSAkNTAJk33gUwQkGJ1QAQtPgACKkBEFRwBZBDsbe1ykL6TQF9AhCGYQEYoLIAEVVWCN1XL7jKQvuu5spCGgW8awARViQAg/HTj8pDMhlljwALSACTVwCZP8pC+j5CxAgBHgEAMAMH+gDgWACZQ8pEG1/LykOGxtxlARBQzgEIiAGTWQCZT8pEDmXjjwAyHMIkzgEHRwDjWgCZUMpCkm8AykN0dFSIBQBrAAasARBbIwCQRANl8MpDzL8URwAdKNYA41wAmVPKQ9+cQ8pD7DQF1gAAXAIHawARXSQAEPNnBTOg6MEkAABOCQckAPIEXgCZVMpEBUnIykMncXXKQhHBwLMABo8A418AmVXKQ0lvNMpD3I+rRwA4MAaQiQERYCQAgG8/sspD5oiAOwIQ+CQAGIAkAJNhAJlYykQV4A1BASBhjz0JAKoI8AkoV0hFVEhFUs2FYgCZW8pD4ze1ykNQAgyWBAFlBwmnAvEAYwCpb3duZXJzaGlw3AAT+gbAIdfKQ4FGqMpCOwbwkwgmgAEkADHNhWQyBRDzCgUBSwIwOaxyAwIZwCUAFmU6C4BgLAnKQjmlDC4BGcglAPIEZgCZGcpEM5wCykNGYbHKQikr1C8BCG8A8ANnAJkbykMW56HKQ+uD/spCOEp1BimOIEoAEGhcBQIECQG5ADI5rHAmAwhKABFpJQCAYjAhykOHz1yUAB4QJQDwBGoAmR/KQ6PL4cpDRbKWykJM6Xi5AETAAapPJwFGLs2FayYAjr4iTspCPGjgSwDzBGwAmSDKQ4TbpspDHoA1ykJAhywpAQVLAPMBzYVtAJkpykQlbdPKQ9dnA7oAKkB/TgEQbrYEk0NjkC7KQ9svngQBDN8AEW8lAINwR0XKQ6QspiUAAKECCAQBQ3AAmTWZCjPSEwxvADk7FbhOARBxJQCQQy+ojMpD6yxxKQEeGEoA8ARyAJk7ykPYZHTKQtUpx8pCQI6KJQAK3gDjcwCZS8pD6pvAykO0KXmUADk7FaBvABF0pwKACHgEykOZ3EMlAANRCwi5ABF1JQAzigRNdgIwOEqOcwUKSgDldgCoY29udHJhY3TcAC3MAjDNmmwEBxI4oAAFIwAxzYV30QjSkshmykMKN+nKQkYHYFgBM6oiQ0gAQiLNhXgmAHDztspDgRpr5QYQqKcCNEABqW0AwyzNhXkAmQ/KRCon4xoLMxij2LQDBEoA8gbNhXoAmRHKRAt6A8pDjXvNykIBQSD6CAeTABZ7JACNw83TykH/zTAkABB83weTQqyR0spDa4Tq0wQ5NXCokQARfb4HMwnYEK0JAbYAODr4QJEAEX4kAIUWjyjKQ0AyYYYLGMAkAOB/AJknykQOvefKQzthSGMFEMz+AAm1ABCA4wfiRCOgGspDqYCdykIurAhsABSp/QDwByLNhYEAmSnKQpHBvspDa9uMykIiSbiRARbItgBAIs2FgiUAAlEIM514oEcBOEYHYJIAEYMkAACoBkNDR2scJAAA6QIUqG4AMc2FhCQAxJ7QYspDRropykIYq/4BBiQAEYUkAMCx4/HKQ+08hcpCGgUMCCiOICQAEYYkAIDewADKQ0OhliIBEHBsAAkiARCHJACQRBv6KcpDRgsQagFooMpBQIAASADgiACZKspDIu+eykNM61FIAASLBQaQABGJJADQL/8vykOD2obKQhoNIGoBCZAAEYokAAE/BjMhQE7qDgA9Cwf8ABGLJACAizgdykNYRDMgAR3UtAARjCQAM/GoPnsFMhoNHLIBB0gAEI0kAJBEBc4HykNJ0r7vCx2ESAARjiQAgAj7zcpDiz992AAScPwQB0gAEY8kAI8vqBfKQ3xeAZAAA0OQAJkrNAgwYjswsAEQMGwAGNAgARCRJADgQ0rPQspDS+HlykIlDYRsABagZgJBLM2FkiUAEJjYCoKPX6TKQiDn0MsHBSUAQS7NhZMlAGClr7jKQ0xWDQMwEAm2ABGUJADQxXw2ykNtO5jKQiZvcGUDB0kA8AIszYWVAJktykOsOGzKQ4GfIdsABJ4JBtcBEZYkADPe7DwkCwGJBAEtCgQ/BDHNhZe8BYClK+7KQ9hDR/8AHTj7AeCYAJkzykMYR67KQ9ZfcGwAHdAkAEOZAJk0CAczugInnBAB9QMGbADnmgCZOspDVigkykONI1SsDAjPBJObAJk+ykOqrCISCQEiAQFJAAbZABCc6AmfQ4voJMpDuSXkJAADEJ0kAJBEJh3ZykNBOfYgAg74AuOeAJlAykQaK/vKQ+az0RkNC2wA758AmUfKQ+RsccpDmbAHbAADYaAAmUnKQxMJNT+Bb2kBGKD9ABGhWwlwbuc4ykNFWjwEABgEAGkMB7ACFqJbCQEcFDJ+crCxAfABqUNPTlRSQUNULM2FowCpby4QcXdpc2XcAFBsBsA398pD5uANykI4SpCbATUAAaokAEEuzYWk7w8Qg7IOgGKTqcpCRg685AI14AGrJgBRKSzNhaUnABCQaQqCWaRAykI26KgPAQZNAEYszYWmJgCCu7nBykJKLRClAApNABGnJwCAnMBOykPrWK3iBgHtARvAdAAQqOMGcEQQ+jfKQ3ofDDIurAx0AAblADHNhancD9Dsq9TKQ18kdMpCSMPIJQAbIEwAEaogCgEXAoCo0JfKQi1KIOcAGcBMABGrJQABmw9z1SqzykIxb80CCCUA8ASsAJkQykPQp/DKQyyZMcpCKoZYVwEKJQARrSUAAWMIMCzxqm8AAScMCiUAEK4lAOBEEm/sykO75f3KQivoQEoACuAAEa8lAIAVninKQyCRNG8AWlzKQUXpuQARsCUAgBxSLcpDLEC4KgESCHgLCLkAEbElADMflhEiFXourBDKQST3bwARsiUA0CLD1spDZ2TDykItQsSLAgpKAOCzAJkRykPmp9bKQvmcD7kAEEK5AAreAJi0AJkTykL4LxslADkqfvhyAUO1AJkX/goBNQggLqTGCAFBCQTIAmPNhbYAmRgfCjDs5Au5ABAIPgUZiEoAELclAJBDekAaykOSS/soARBY4QEAaQoGSgARuBIR0PoT3spDhb9IykI9ysAtAgjGAkApzYW5kwtDQveB188GAbgLAMoIBuwCQSnNhboWERDrIQqACNfcykJLh5iWABig7ALDKc2FuwCZH8pD0CQmBwEwLUoicwAKLAERvCUAM+/EaL4MMCvoPr0ACnYBEL0lAENEEZQf0AMBBwEAZgcI4gD+BL4AmSHKRBuiJ8pDsvWoykIwBpBKAHC/AJkiykOXLAEQ4AgNMi6koLsACEoAQ8AAmSNwCwGVECMtSqMOCCUAEcElAIDKo/HKQ5LPxiUAECDeAAolABHC0QmPiwvhykOTU48lAAQQw9IJk0P9sDrKQ5WP38ABKjVwAwERxJgMMwJ0BZoBPikr1CUAEcUlAIMIo8rKQyDn1igBDMMCEMb/B5NDsQeuykOqMKQlAAzDAhDHuxECZBMBdREwKoZgJQAZKHkCFshKBxBspw8yNuiklAAGLgJzLs2FyQCZMkwHAWgTASkBDOIBEMolAJBEH3/zykM2OYxwAAFbBAriAeDLAJk2ykORk6nKQ42nHiwCATYEClECEcwlAAG6ADCgOLsHAgW+DAYOAxHNJQAz5GxxmwI+MWhyvQERziUAAZgBBkoAOUYHgAQBQ88AmTiiAzOioFtOAQFGCwVFBjDNhdAlAAJ3DYDVr2nKQjsG+CUACCkB/wIpzYXRAJk8ykO4FCzKQ4zLxyYABRHS8hEBfQMzwWYyTwEAfQMI4AAW0xcSAXwOMD8soL8BFyCaAUApzYXUDQgBMw4CJgAyR2lABgEHyAPDLM2F1QCZQMpEHVo3HBgyK+g8vgAIcgAR1kESMyGmJfcFAX4DDA8D8QPXAJlEykKrL+zKQ6aUR8pCKo1zDBnQLQEQ2CUAAmEQMAxHEeEAD0EGABHZJQABEw83vRnO8Q8G4QBBLs2F2iYAM4tkWl0EMDWGwtEXCAcB8AIszYXbAJlGykPWVGDKQ3wFh3EAEizHAgjgAMDcAJlIykPqRDPKQw18AjBGDsAlAAn0BEEuzYXdJwABNAIwv62sTAAAbQcagMgCk94AmUrKQsYAAKcDAcgCDNYFEN8lAAIMDgE0Aj4qhlh2AZPgAJlNykOXE968Fw8sAQIR4W8Zg7dkJspDXhsJJQAqQH/gAEPiAJlPJQAz7kQZyAIMVwIR47wTgAAiDcpDtg1QSgAA3gALSgAR5CUAgAzwLspDkZv1YwUeqAMBQ+UAmVNsHAHZBjA4SohvABeAoQJALM2F5sAT0UMh6AnKQ54op8pCLULiCApkBRHnJQCAYSiMykMX+GyVAAHfABngVQIR6OcTAUoAAWgKAXMBOTWOMCUAQ+kAmVbJDjO8accEAQxvABDqjgpwQ2OQLspDaHgBDx0GAhHrJQAB7w4wPMFUSgABbxMKcwER7CUAM8uscbALAaoEDG8AEe0lAHH/EEjKQ4DCbwAPcwEAEO4lAENEGQ3TlxwwiNfc3gBAAAGqT3oU8AZXSVNFKc2F7wCZWcpEGMvuykODVrtLABAoJgAKTgER8KQUgJZj1spDGriGJQABfgMKJQAR8SUAgNZ/sspDPBI6ugAQkGgGCoQEEfIlAIP8UC7KQ7AJUnMBDN8A4vMAoWTcACKZCMpCkm8AxgIAUgIAmQDyAigBoyhkKc2F9ACZEMpED1fPrQUxQWcXHAYTQB8AEfWTCTL/wE6yAEJBbIFgaABwoyhEKc2F9o0JAeoPAWEIQEFcCDgfAhPAPgAR94cJM/iHlF0Ag1aeGMpBS47gHwAQ+B8AQ0QwsCGbADJhj8CoAoGkKGQpLM2F+TMVAFQBARAKREFcCCh9AAC7AEP6AJkaZBGA6GxXykDF6cDDCnDgAaFEzYX7HQBDQ/JYRXsACzwAEPwfAALLD3HoE97KQNwI7gYRADwAk/0AmR7KQ0kYkzwAg2ye6MpBS3FwtwAQ/jEJSEOjn6W3AAbWABH/4Qgz17RtFAE3URaItgAghgAfAJFEMJoDykLDSvUFHwL1AAHVAECGAQCZ0wkQka8BIE0BWAAS+KIgAh8A8AMCAJknykQLkCHKQ+TP+cpBVoB8BhRwPgCTAwCZKMpDZPA6fAAwVoCYkAEEPgDyBAQAmSnKQ/6Lk8pD9VCXykF9GCBbAgHOAVKGBQCZKwwCQEO+0lQ+AABdABCO7QHTZCnNhgYAmS3KQuDQFF0AAYYXMjr4OBcBUoYHAJkvygYBbQoM+ADwBAgAmTDKRAGt4MpDW7NnykGEBPCbAAArAtNEKc2GCQCZMcpD47xrVQE0ZvngHwAAfAAVCqYVAl0AAdkAAPACAh8AEQuTBzMxCJqyAQFpAgBBBgIfABEMHwABLhYw7eyMPgAQgF0ABBcBSA0AmULZAAG6AADRBwI+ABEOwwYz8Egx+AABHwAGfAARD4oP1Kl4UspDdSVGykF3kKAfAADZABEQHwCDtgQZykOWl3R0AQKbAAAfABURGwYC2QAwcgkImwAAFwEA+ACYEgCZUcpEAfA7fAAzUPkAHwBDEwCZUsEXM+6ckl0AApsAAF0AEBQJBvMEQ9KLxspDRKsCykF8+sDKQUuPAB8A1BUAqWFzc29jaWF0ZZEmBJBDC5f2ykJTy5QaAlS4AasiQSMApiLNhhYApDEyYjItAIDXZwPKQcjLIDAB8AIoAaUxMmItMs2GFwChZdwAFFMAAi8CBXkEAi8CUWUpzYYYeQQAXA4CLwIBqwIAmQsCHwAQGXkEkEQC98/KQ2az0RgBEABkAAC7AFFFKc2GGnkEAPcTAhsEAfEBAjcBAF0AEBsfAJBELcPKykMMn4p3ABBAZQMEXQARHMIDM/0scW0CAYQDMzr4YD4AEB2EA0NDfQA1dQEwRgdoXQAT0B8AER6EAzMR1gRdADBRFoA+AACMAgB8ABEfhAMzn4BpjAIBwgMGmwAQIEYDAdEVAroAAUYDAowCAD4AESEnA4UE3BzKQ79WHnEFBPgAECInA0lECEvHmwAUnXwAESMnAzORaFl8ADBcCChdAAT4AJMkAJk9ykOYzGT4AAEMBga6ABElHwDDq4hmykPgV1nKQUYk6RkCmwBCJgCZQp0HAroAASsGBl0AESfDHDMU7iJ8AAsfABEoqwKDvQ+rykOoeQrZAAI+AADRARApHwBDRAGYOD4AATYBAukCABcBESq1HBDzKBIAYwhEQWcXYBcFAD4AdCsAo2RheZ5xApBDOgE7ykG4UejeALU4AaREYXkizYYsACAAcYwbwMpBl0GlHqY4AaRkYXkszYYtIACC7OQLykGEE7BAAABcADHNhi4fAND67zTKQ+wItMpBhroAHwATMB8AES9zAoARJf3KQ5A75+AAAQkkE8AfAPAEMACZG8pDkTwcykPzQIPKQZoFwD4AQEABo0RdAEMxAJlM2wozkOvuqgMBHwAQZB8AEDIeAeJCxU8OykPHEqPKQYFBIJ8DAnwAEDMfAJNDOv+XykPbA2IfADNAf+A+ABE0HwCDw2wiykN+xaL5AAF7AQF8ABA1XAHRQqvg38pDSSHKykGBT/cBBPgAEDYfAAIoCjPpHF2bAAZdAO03AJlUykQb+inKQ47b29kA4zgAmVXKRAJd58pD2R+KfAAB2QABfACxOQCoc2F0dXJkYXlVBAAvBJBDsp0wykInyegpAEM4AalTIQCZLM2GOgCmc3VuLQCCyMo9ykICqmgtACGmUx8A0M2GOwClbGVnYWzcAET2AQG3AYAN/5fKQbAGkEkEIiABIADzBc2GPACZCcpDLkiAykOAlqHKQcuOmQYgpUxBADHNhj0hAMA7WBDKQ96fvspBssqvDyVwoEIAET4hAMFUb57KQ9ibwMpB0QfcARUwQgARPyEAEHoZEYKpVU3KQc5EAEMBBCEAk0AAmQzKQz2/slMEMPeQmCEAQ8ABpiKFABFBIgDAcadTykMRGCrKQfpF+Qsmf9AiABBCIgDgRBb+NspDcFQsykHTy5AjAwbIAENDAJkNMBcAwCIxQcuArQkV0KcAEEQhAOBEKBfPykM8arPKQZy6yDYFIoABSwFizYZFAJkOGQmBQ9BahspBtY4wCxXQIQARRiEAg1XPq8pDtr1WKwEIIQDjRwCZFMpDyvxrykPCFjltATU6+CCEAONIAJkWykOwV6fKQ9QjICsBJjsVxgBCSQCZF5YNQ0OH+q1CAAArAQRMAfoESgCZGMpDr6ehykOxPSLKQc5SwCEAEEtXCkND91PEyAQiy46eBgWEABBMHQqTQ7fn8MpDhAbCQgA1RgdAIQDwAk0AmSHKQ8nHrspDv62sykHRAgY1OxWgIQAQTiEAcEQrBCbKQ/CMATClFOAcDxUAKQERTysTg/BIMcpDXhsJYwAAxgARpmsB9wIszYZQAJkmykPXtG3KQz/Z6CIABOgAEVFoBsGSGF/KQ7HtKMpBy49VAgYhABFSZxIBhBwzmQAAlwIAIAsEQgARUyEAAEsVgEPBDbjKQbAV2QIljiimABBUIQCQQy6fIcpCshllQgAQyDwDFTDoABBVzQYBEwpDQ6xAuKUAALUDBGMAEVYVCjggcd5LAQilABBX8AYCFRUwXLr8QgABthAV2GMAEFghAJBEHh/mykOuqURtCBpAQgAQWRMHAr8EMMQmTDICEBAhABXIQgAQWiEAAnoGALMcBH4DBikBFlshADDDooJCABAAQgAGIQARXCEAYOO8a8pDR38FDSMEk10AmTLKRAkR65cHAVMCAOYEBAgBEV4hADMsedvgBTrRB9BjABFf8RoBoBIQLEoBAWsBCIQAQ2AAmTg1FDCB9q9jAAGnBBXQ5wAQYSEA0UPqm8DKQ6HEGcpB08vlCgbGAENiAJk5qgUzUsInQgAApQAFdAIRY+cgj7G3tcpDVNMmCQEAEWQhANC4a7nKQ/DY4spBy4BAEQIGvwP6BGUAmTzKRCgXz8pD0mqaykGiURBDBBBmZAiQRBWICcpDn7QF8AEQwFwNFYDHABFnjRuD+LPRykPPfy+EAACmAARLAeBoAJk/ykPLrHHKQ6+FhyoBC0sBEWkhAIDewADKQ68tD2MAGrBCABBqIQCTRAwT68pDjdNaOgMmRgdjABFrIQAyGSPxvCBKQcuAMI0BQ2wAmUEJBTCM9xfoBBNQYwABSwExzYZtIQCAe6AoykOkhDNbAwH+EwZ2BhFuIQABDwkz1KbqSwUB6AQDQgAQb24JAlEQMDWImmMAGlhjAENwAJlDvgNw1ousykG1f7QdB74DEHEhAAKXBgiEABUwYwARciEA2qPL4cpDHzEnykGyu6BjAENzAJlERi4zyPZ6jAEA+wcEjAFDdACZRZcJM9l3FwkFJjr4SgGTdQCZRspEIbvNQgQDfgcVQIQAEXbIHINHuIbKQyFATpUCCLYCEXerEwFNID9ey/sZAwAReDsJONffvs8FCJQCEXnIE4C2tB/KQ7DllMYAASEEBhkDQ3oAmU6+KDMKN+ljAAiUAhF72wrBCyH/ykPXO7PKQcuA+AYGQgDgfACZUMpD5wBOykMcGJMhABo4CAERfYMJAQcVP2LsIs4BAOB+AJlYykQCterKQ6TcrCEAEGBCABUAKQF0fwCnaG9safwIwfo+QspDJhFoykIJhQwKJLABIADBzYaAAKRsYXdz3AAu/AgAKwCCdoVTykGlBigbAQEfAPAGzYaBAJkKykQHhhjKQ8JCdcpBqn8AdQAUQCAAEYKuB8Oe0GLKQ7jNaspBrVHqDAMgABGDIAAzvm+4Ewswuwbw7gMwoAGlYABzLs2GhACZFe4kgkqB18pBwI6IgQAEIQARhe8H9AOj+B3KQ4cfVspBp8nwykE1cMCCAEOGAJkXvhIw+ZwP/gUSLJgOBEEAEIfNB5BEEkQmykOYT/liAFCQykEqfzgBAoMAk4gAmRrKQ+VHyCEAOsNDoCEA8ASJAJkhykM8X6XKQ61JN8pBqo3AggIU0IMAEYqrB4P9ADXKQ/awpAUBAOUAAwUBEYujLICqKFnKQ4XqmUAAAW8EBWUBEYwgAAF/AnFtlBLKQbhRdwwAAwNxYXdzLM2GjSEAAZ8LMMl6RKYBGSCGARGOIACA6eu5ykOVDBYkARDgBAEFJAEQjyAAAgEtP9rXJGEAAJOQAJklykQlK+4aBjC4UeCGAQOCAPMCLs2GkQCZJspDpHvnykPaU1rIAQUhAHIszYaSAJkrThOSQzzBVMpB4Y/IowAipUxmARGTIQAAtgUCKggBagIA5QADJQEQlCAAk0QMQCfKQwh/YwgEByAAEZUgANMPV8/KQxzHrspB3swAggAAYQBBLM2GlosI0NFX98pC+O7MykHAf9CGARJgawJALM2Gl2oIAg8JMJbDsIcBGcBiABGYIADB4ExKykNBOfbKQd7LagIVoGIAEZkhAIPme5jKQ9p/l0oCUDAGoAGkgwAwzYaaIADiRANl8MpDzs8oykHcCDBhAAEEAUEszYabIQABdRAw4g/fCg1ksMpBKpyASQIRnOMHAS4DAIEmJEG7qRoECQIWnSEAgFmkQMpBp7swigIF6QEWniAAid8jiMpBp8oAIAARn/4PAXUGMHbdzOsCEJCiABUgJAGToACZOcpDuMQzZQgM0AMQoSAA4EQiVivKQ/aFU8pBrULQtwoFxgHgogCZOspD0NQsykMs8armAQD5EQauAxGjIACE3YwvykMo0YNIAhZw4gARpCEAAcsCMMAGJaUBGbDLAhClIABCRCJr1JshQEGaBbiEAQVDARCmgAhCRClMFvcWAkAAByIBEKdvBpNC3sDsykPucFXhAAAdIBCkkQQxzYaobgaAbYcrykPPJrWAAArsA0KpAJlLXxFDQ1Baho4GAGsDEKVAAEAuzYaqbQYCiQ+Ad+VhykG9yrghAAaQBEKrAJlYnggCCQMB0QQ0L+kABQIVrCAATkOVvBxzBRGtIAABSQMw0bxrQAAQ7AIBBW4E5a4AqmNhbGlmb3JuaWGWCgYzpxj9PSMBQDcVQyMAYs2GrwCZGysTgEM7CqbKQkCHBQZGcMABqyYA8wYszYawAJlWykQTH/PKQ3UlRspCNYaNFxaqJwBjzYaxAJlXZRwBJgABcwAA8QsJJgAQsiYAAeQSRUOEXzxMABqQmQARsyYAg6Xb9cpDiCbqTAANvwCFtACkeW9ya5TrAIDRj0LKQaJCUHgBobABpFlvcmvNhrX9DoMJ7i7KQ4mG9vkBNDr4QCAAQ7YAmRKYHzPRYwX5AQBsAANAAPUItwCZE8pEESX9ykLgKjDKQZdQsMpBJPdAAPMMuACnYmFua2luZ5GZCMpDCdgQykMaYA3KQhBn6gcEIAD2As2GuQCsaW5zdGl0dXRpb25zMQCCQIrbykJEpXw+EAklAMDNhroAp2xvY2F0ZWTrAAJiAIJzxTnKQgQE7DEABCAAY82GuwCZNFURM+TP+f8QNzWOACMAEbzqAgGUEHGfMDrKQgFIuwcXMCMAEb1rAoPly5PKQ4YW1iMAKDsVaQCSvgCmc3RhdGVzzhUClgCCnMiaykHWgJCWACGmUyEAMM2Gv00I4EPac5zKQ4hTJspB2URwTwAWwCIAEcAiAIPn26XKQ4kvaaIQCSIA48EAmQvKQvmRAMpDijb9IgA2OvgwRAAQwiIA4kMxCJrKQx6ANcpB71P4IgASp4gAQC7NhsMMApNCkcG+ykOIqrOVCgARDgWJABHEChHbxXw2ykOKu7PKQdO84M0AEMUiFkNECyH/TBQy0QfIYgEFRAARxjcIAesQc2HkjspCAUG2BxKoiQBRKSzNhsckAABCHkNDyEZ0YgEAlgIHJAAQyL4HAj8IMJdztuIIEEAkACMgAXoBY82GyQCZLq0ecbLJbMpB1o+nDxYgFQERyiIA0iNIF8pD82y/ykHORBAFCQWuABHLIgDBPF+lykNOof/KQdwWfAYW0EQAQ8wAmS9PEDfHlmzfBhKnAgJzLM2GzQCZMEUDc9WvacpB70X+DRKn8wBALM2GziMAQ0QOUDt9ESDnCEMaJ3CAIwARz7Miw/IsCcpDtQW8ykHkRMANBiMAENAHBtFD0KfwykNPq2vKQcYHDQsWQBQBQ9EAmVirFjDIcrCgARDQNgEWQNAA0NIAqmF1dGhvcml6ZWQaFgK9AjCzeXN6JQEvFCdAASMAMM2G00sKQkPEHCokBCBCO6AHAIoBCSYAENQmAMBELdnoykOy9ajKQifhBSs1jkwAEdV2Coiq2F/KQ0ZhsRImBpUAMM2G1iAC4EQSLgjKQ6XkQMpCRg7AqgI2wAGrJgBBLM2G14IKgMpMZMpDVYJBvwASdCcACZkAENgmAOJEDv/LykMgOLvKQjsG9F4DCSYAktkAmTfKRAvSBi4NT0I8aNpMAAAQ2kwQ4EQFdgTKQ3/NNcpCPGjcCwEaAEwAEdsvCAHVCTMHH1ZyACs1cHIAktwAmUHKRCeqI5gQQkJErNgmAArlAEPdAJlSLAM/6MPkMgEFEd74Ad/yg5XKQ+LsIspCOaUQ5QAAQ98AmVlMFjUe2K2/ABo4vwDl4ACocmVxdWlyZWTcAGvXBYLRupLKQhXncBcBBSMAMc2G4cYVwSHoCcpDixNAykITK38JGOAkAODiAJkMykOsOGzKQz/Z6CQAEAQ5ARhAJAAR40YVAdIOM4kDLeY2APYBFKmPAEAszYbkJQDiRAU0H8pDLwDRykIUhYwlAAdtAEPlAJkSJwMwq7zutQAD1wIHJAAQ5iQA4EQznALKQuvbjMpCCCqYrwIYAJEAEedTKQEBGICAamXKQhdJULUAGDgkABDoJABDQ4s4HR0DASEBC9kAEOkkAOBEMMXJykNf04/KQgmFHGwACZAAEeokAACQAJBDbOT3ykITI6QkABYA/QBGLs2G63gOP2CEgf0AAxHsJAAz5JfCyQIwFIzqSQAYILUAEO0kAJBEFQPKykPhX9hIABKQLgIHIQEQ7qMOAgUVMMSqFkgAEOhIABgoSAAQ7yQAQkQoAicIETBCBWYOBihwgCQAFfDKDgJZAz0V524hARHxJAAB2yEwSXpEkAAQhGwACbQAEPIkAJVEBIQZykPEUomNAQlFARHzJACPGrA6ykOljLIkAAMR9AcXM+mULCABD5AAARH1JACD9fO2ykPlU8RIAACRBwcgARD2JABPRAfH/EgACBH3JAAB9gUwC+6YrTATgK0CE1JhAzHNhvgkAAHIFTCAPxT5AROgJAAE9gI1zYb5zQ8B5Q1NQhij1CQAEfpaBTLlR8gJDk1CF0HwtADyBPsAmRzKRByqMMpDW7NnykIjq6RIAAVlAkApzYb84wfiQ9zcKspDGVh6ykIYo9jvBQf9ABH9JAAz/QA12QAhI6u1ABjg2QAQ/iQAkEQH9DnKQ5kAANUBEIhIAAmxARH/JADQM4XkykOdeKDKQggjQLUACEECgIcAAJkjykP4rQKCQ0r1ykIiQly1AAZFASCHASQAkEQcD9LKQ+n4oNUBEHBIAAixASGHApAQM4q0VCEBAUUBCpAAIYcDJACDsIPkykPX67lIAClAf0gAEQQkAAH1FjOFkwyxAQogASGHBSQAM/bP+bUFAz0DCPwAIIcGJAACSwkzoOjBbAALkAARByQAcSFOIspDpjyQAB1okAARCCQAjyeUBcpDFN/YSAADQwkAmSXpITOLa7odAgGwARRyiQIghwrtENFEIpgQykPEfdnKQhircQkJtAAQC+Mfn0NJGJPKQ09S8WwAAxEMJACP3V/zykOBRqj4AQIhhw0MIDJ+YEKuCgLxAwtoAREO+xAyH5YRCSECqQMARgcGiAIhhw/+EIDEzC/KQ3utD6kDHVREAeMQAJktykQPr9LKQ2EznJAAC2wAEREkAAEZAzDUIyDYAA0yBlOHEgCZLj8LM6u87kgAADcaB5AAEBMkAALnFzWsQLhWBglEAZMUAJkvykOL6CQ5BAGhBQuQABEVJABgmHPqykOv5gY9EysI2AARFiQAgOZ7mMpDfQ0c/AAdUEgAEBd3CgKsAjPZH4q/BwusAhAYJACTRBSrxspD64P+SAALPAMRGekZAZYXMKjQl0gAWWjKQUYHqAMRGsAKg1cvuMpDsnDyyD4LZAIRGyQAgJigKMpDfLSiSAABozsIXAQhhxwkADKlK+42HgJsAAuEAxAdJAACNxowPGqz0AIQ9JAACWgBQx4AmTeXCDC6Aic4BAMpGBSp9AJALM2HH9EJ4kPLJ7vKQwZuY8pCMA3s/QAUqV0EQS7NhyAlAIDXiDHKQ4Eaa7YADoYDECGbCwGRFZBDQ6GWykIiScBJABe4EgUghyIkAAJtDDOIUyYSBThAf9CGAxEjJACAqthfykOluPCOARBIsgEJ2gARJCQAgNcEaMpDriV6kAAQcIoCCRoDECUkAAIAFhLuXEUO0gJDJgCZO84DAaoDASQAC5AAESckAICXw+TKQ2vbjK4CEOgkABjAtAASKLwac54pykNaU1rYAAuQAOMpAJk+ykMVLxvKQ5C/smwAOEYHYEgAESokAAElMDDBvb8kAA1tCiGHKyQAAAgSIENXogUB8gMLkAAQLCQAAvIDMLztkiQADhoDEC3LGgIpDT99ZZRsAAMQLiQAk0QMKgnKQzXhEyQAC2YCES8kAAETGzM02YBsAAskAEMwAJlByRY/O2FIRAEDEDF0GgJeBADxFwIHCDhLcXAgARAyJACTQ6PL4cpDrGz0kAAL/AARMyQAAR8fjbSBBspCFe7IQAIQNCQAAfwKkEPIGjfKQhMq+EwTGIBsCiGHNeQagLiX98pDp3CKbQAB8wMJsQEQNiQAAkkAgiJH48pCCCqctQoHEwVDNwCZRUULMPDY4ncHEOCRABg42QAQOCQAAjcFgJA758pCBsFYSAAJ9QJDOQCZRn8FM5aXdNkAC38FETokAIPeD/nKQ4kDLY0BC9ECEDskAAKuDDPSltatAgthAxE8JAAzO1gQowUPtAoAU4c9AJlHmiQwu2I0gwQd8EgAET7AL4+dcFXKQ0vh5fkBAxA/JABCRAhh5T0QAqMFC9UBEUC1EjODp9U3BQGFAwu0ABBBJACQRCbj/spD4xd0MwYdACQA5UIAmUrKQxbnocpD7Ai0tAAYMLABQ0MAmU2XGQFTBz0V52SQABFEGRxxvevuykPwgLQADhEFEUX7G4O5dDrKQ0LyfIwBC+sF4EYAmVXKRCiyLcpD21vakAAQ+CQACfgBEEe0DpNEIlYrykPBkm6sDAsHCENIAJlcZAKAmoxKykITI5hIAAlkAhBJJACTQzr/l8pDibMzkAALnwYRSiQAgEgPKMpDqrVa/AABRwoYsCAB8wVLAKxnb3Zlcm5tZW50YWzcACyZCFQBghbvAMpCdMzQvAwJJwDyBs2HTACZC8pDS4A1ykMQDr7KQouX+JwCN60iR1AAMc2HTSkA0EwvT8pDxbKWykJyCQBKBhywUQARTlMPAXAHcYJPKMpCfmvmBDrgAaxQABFPKAAkkhhzETB/zTR5ABzAKAAQUCgAIEQTtAoB6RYwf804RQEcQCgAEVElFIM8X6XKQ6HwVXgAAEUCC3gAEVIoALBiMCHKQ58D/spCfpASAPEACygAEVMoAMGke+fKQ9rXJMpCe67hJg14ABBU6ArTQ4QroMpDxNZTykJ9CR4GC1AAEVUoAAEmBTDgr9LIABMwkQEKGAEQVhQLAbIHQEKyylhQABBoaAEcuCgAEVf+LbAcUi3KQ9ZfcMpCgZgTAIECC3gAEViMCgHVFIByZSzKQnungPAADSgAEVkoAAEVBDApgJ1AAR9UKAACEVooAAFlIDWhbIygAA1QAJNbAJktykPyWEVBDgMIAg0oABBcKAACJBowVSugGAEfOHgAAhFdKADALI/5ykPec4LKQn0Q1Q8djpABQ14AmS6gAAAFHwLgAQ+gAAAQXygAQ0QShgrrSwGgAC0wBqAAQ2AAmS/FAzPaf5coAADFAwtoARBhsApDQveB194ZA2gBHNi4ARBiKAAC6QUzcFQsUAAPIAMAEGMoAAKoDjDHPt9oAQGUCg3wABFkKAAQFwoJM0orNlAAPDsVgHgAEWUoANAeNgTKQvuu5spCek0A8AANKAAQZlQLAq0GM6NQYvgCDyADABBnKACTQwh4BMpDKSgkuAEBYQQK0AIRaCgAM7a0H+gMAWgBDwgCAOBpAJk2ykQlFdDKQ6kpEPAAA70FC2gBEGpCCgKKCjNiOzB4AA8YAQARaygAAYYVBugDDygAAJNsAJlAykPgIA3XGj+Al5AoAAIRbSgAgPlj1spDcQUfcAMf0igAAhFuZCOD7KvUykOXHCoIAgBhBgvIABFvKACA/8BOykMhmMhoAR/kwAMCEHD1BwGQAQKoAgEoAA+AAgAQcSgAk0NhKIzKQ6zFbngAD1gCABFyKAAQg6ANMJFDe1AAEOgwAg1oAZNzAJlQykPnAE7AAzB7p4h4AA2AAkJ0AJlUYx0CsAQBKAAPCAIAQ3UAmVrgAT+erHEIAgfgdgCZW8pDqihZykMfh8joAxDMeAANQAHFdwCmYWN0aW9u3AAr6waCVjMzykHWj2DaAgMhAPUBzYd4AJkJykMunyHKQ+xgQiIAFpAiABB5ZgbTQz2/sspDlhOpykHyCXUkEqdlAPMCLM2HegCZGMpDVMgXykPT9uNRICc1cEUAEXsiADKQM5ycCkJB2VMgWwEFZwARfCIAMuM3tc1LAqsAAC0BBSIAQ30AmRngFIA8wVTKQdwW8CIAFiirABB+LhPQQ8CsCcpD5Pw2ykHZRGAaJnCgIgBDfwCZIKgYAeAJMAbItEMBQQABp0EyAUY7zYeAIwA1id9w6xoFIwBBLs2HgSMAgBVbzcpC9BvaNQEbWFcBEYIiAIAe5grKQ8AyYYoAEHAiAAfwAOWDAJkiykPKd7XKQ74iTkMcB6wAEYT3A9IIo8rKQ3IMsspB6cxgNAEGeQEWhbgYcKmAncpB2VM6BxdwZwBChgCZPqwHASQDAmcAAKkLAyMC8wHNh4cAmT/KRCYd2cpD4jwcqwAnOxVEABGIIgABvA8BJSwBqwAAqAQFRAARiSoEAQIEM9pTWiIAABIDBSIAEYpSDXCXQBrKQ4UPaAIrgKCqABGLIgCAw5hfykMTf8uIABtoIgDgjACZQspCkm8AykMNTqXuABAoqgAWuN8BEY0iAAFjSTAULuaIAGaYykEv6RAiABCOAQ0CHT41McDsRAAHzAAQjyIAAvwXcJU3ZspBxhYbIheOzAAQkAEMAs4PM23sjIEjJ0B/RAARkdsLgwQV98pDjwcrqwIJEAERktkLAX4fMKMkJiIAAWUNB2YAEJMiAENEKsHKIQIBVQMJqgDxA5QAmUvKQvrvNMpDVdq6ykHvU40LMjABp9wBQCzNh5UjAALcHTCEBsKqAhBg7Q4WYBEB8AKWAJlOykNj6KfKQ35tKMpB8r0KCkUA4JcAmU/KRCIp78pC+k0BigASLCAHBd4BEJgSBZNCxgAAykOoTM1nADY6+DhnABCZIgACRgQ1ohySIgAWMCIAQ5oAmVEdHjCdTGS8ARKQRgsFZgARmyIAAQNHM9YzM1UDNip/AEQAEZwiAAFVAzCN/5ciAAABBAhFBBGdIgABry4AHApAQdaAkGYCB3cDEJ6ZG+BEErHSykPo8CHKQjLKWDIDAAAElkNUSU9OLM2Hn7EFEkDeAxtoAQIQoKsFAvwYM6Oo3GcACd8B4KEAmVzKQ28/sspD7pySqwABIgQHVQGVogClY2xvc2WRxAUBoQEBGAEB9gABHgCALs2HowChZp8lAAaBOjAk92CSAMLQAaMoZinNh6QAmRBKCgIGBCFGBx8AE8AfAEKlAJkSqQaBQ02abMpBVp6MHJC4AaMoRinNh6Z9GgF4AwI+ADA1jiCaAQAfAABdABGnExgzG0ojHwAyKn8A7AACHwCTqACZJspDxJ/zHwALfACTqQCZKMpDrLw2XQIwNY4ougAEmwAQqtwKQ0OFi6w+ACEwBhYCBB8AEau7CRALzRtz3nOCykFsnkcDAroAEKx2FAO6AGNNAcpBKn7DDQKbAJKtAJk1ykQejgj5CUBBQH/QYgATgBcBEK4mE0NDy6xxfAAB+AAGmwAQrx8AASkEAgA7AV0AACYnAl0AEbA2AwADBgcXATMwBsBdABGxJh6w3K/sykOMc07KQVYRBQJdAAB0AaSyAKRjb2Rl3AA/2QFDQwmG9rEGANkBtaYiQ29kZSLNh7MAIgCCn1x4ykG7BvB/ARCkIQCQzYe0AJkKykMXJgQzX9OPkSgAWAMQpSAARiLNh7UhADOncIqLJkE1jjABggAxzYe2CA8y5qfWPwkxQcB/kCgwIAGlogBCLM2HtyEAs3uYykPInu3KQcNDpAEEIQDguACZDMpDhYusykNfJHQhABCYgwAGIQBCuQCZKn49Ah4EI6UGlywDgwARuiAA0C//L8pDwWYyykGtQsCjABQgowARuyAAAboOOKf0VA8oAKMAMc2HvCAAAW0DMNHmz+MACkAAEb1mAjJjkC6KCzFBvcrjAAVEARG+IAABkg8+uEmgZAEQvyAA4EQfwdfKQ6PULMpBwI6Q6QIUgIQBEMBSDQLgAHG4HWPKQbsHIwMUMCAAEcEgAAGiD4DZo1TKQdaPcMQBEjCkAUEpzYfCIQCAcEdFykNsNAUhABBYQgEDxQFBLM2HwyEAcJ7QYspDWETqCQBPAgDCAAFCAEEszYfEIQAzvm+4aAMw08uUQgASwGMARSzNh8UhAAGGCkpB0QfQIQARxiEAMtGEMxcOAkokIxoFQgBALs2HxyEAAp4rM+R3gHQoAKoEAYQAQC7Nh8gxDgL1BjDA4mjsIhDAEwMSkIQAQS7Nh8khAAFsCjMNpx6IAQHoAQCsAjHNh8ogAICL6CTKQ76mGEkCA74FA2gBEcsgAIO4xDPKQ+Nv7Eo0NTAGoGEAEMwwBAL7DDDuRBlhABKwIgoDQQARzSAAMvajvasOQEHTy5BvAwPkAEA7zYfOIQDTRCeUBcpDh3bjykHvU24DEKaiAFEpLM2HzyIAMjEdzFcjQEG4QzCEABTAxAAV0EYOAkcBAyAAFJggABDRIAAgQ3tyGXHD+hDKQbhRYgAUICAAEdIgAIOEAE7KQ6j809ADBeoBQSnNh9MhAICQuFLKQ81C3o0CGYDkABHUIAAzsFenbQIBgQAAEwoDBAEQ1SAAkEQR1gTKQ6SEMyQBENBAAAXNAhHWIAAC8AUAVQUw0QfMIAADJAFBLM2H13YFgMVPDspDoAx+gQABEAQUuMIAENggAALqB3AZsPLKQbV/6gkVjuIAEdkgAIC+m/XKQzTZgKsCEZDSBgXGARHaIQCD2GR0ykO1tcNjAQADAQPCABDb2AWTQ91f88pDrUk3wgAHIAAS3CAAI4wvJwIBbwQAJwIDbwQR3SAAM+O8a70nJK1RZwICTwQR3qkadP5gQspD69xzBQciARDfIAACyxkwSzLLYAATKIAAAkAAEeAgAMEVRiXKQ3MUR8pBuwaXBgUjAhHhIADDGHPqykNMOl7KQc5SjwQQpWUCQSzNh+IhAIArh/DKQ4ejH1wrAQsNBWEAEeMgAIMuoA3KQ5ksPHAEB2EAEeQgAPYCMbgqykOIf2PKQc5EAMpBReqqAxDlwQpDQ9WkW0QCASgDJTr4owER5pgWM9ZUYEIBAUQCAOsDA4IBEecgANDcg7DKQ62gxMpBuxWwTQQFaAMR6CAAgPxQLspDWJrURAISyEAAAeIAQS7Nh+m5CoDkbHHKQz1ySCMBAOIAFXAjARHqIACA91PEykPqUC6hAAFLBAWlAhDrIACTRAIF48pDwZJuIAABIgEAQwExzYfsIACDDqfIykO51eoiATQ7FcAgAEPtAJlMbAwz00bdxAI0NY4oIAAQ7iAAQ0MVLxvBAAFqDACqBAHBAEEszYfvIQABWQ8w0QqNsgUSYB4IASEAQC7Nh/AhAJBEBR4BykM5UiBWCwC8DSKOACEA9QApzYfxAKhpbnRlcm5hbJrjB4BvpRHKQgxBjI4BQ0ABqEkhADDNh/JkB+BCkcG+ykOWw7DKQg2q0PMBGMgkABDzJAACXimAsslsykINo2hIABgwJACT9ACZJcpD3sAAPxwwDEjoJAAlQAGNADDNh/UkAAEADwGsDzNCCucxEwckAEP2AJkmkAAwsZWbtAATiJAABNUAY82H9wCZKusEMyCRNAE0AI0LB0gAEPgkAENEEm/srUw9CCqYkAAW+XkGgMC2K8pB/81AjQEJIAER+nALgy5IgMpDbkUEtAAAEwMHbAC1+wCncmV2ZW51ZZNxAXGKYzrKQh4rkAdCQAGnUiAAMM2H/EwBAuAAMKmAnSMAAQQMF8gjABb9lwAz0bqSkwE3MAbAIwBx/gCkMTk4NuMLgzCwIcpDsp0wbQIAbwAQpR0A9QEszYf/AKdhbWVuZGVk3AAnmwCCxd3nykIqjbgsABOoIgBQLM2IAAAkADKtl42qB0BCK+hAfAIVYCQAQC7NiAH5EZNEESX9ykPDSgh4R2I1jkABp0FqADHNiAIjANIUVDrKQ8oqSspCKSvg5wQGIwARAyMAgBdr4cpDfx4bRgAQREYAFwBGAPAEBACZCspEJGXJykL5nA/KQi6sCiMACbEAEQUuLQG9AiDcu9UAIIZYnQEVyLEAQCzNiAYkAEhDrOhz1QA4L+kAJACTBwCZDcpD2Og+3yY9KSvQHQEQCM4MAhoEMFc6x7MAWTzKQUCASABDCQCZFv4DYOc4hspCI8UyRDWOKAGHATHNiAojAAHVFjN47PQAAjc1cKgjABALIwAC4BVzigusykIpJEYCB6sB8gQMAJkbykQCn8vKQ+lImspCH4XwiAQGagARDSMAhAj7zcpD0xqfagAnjgBqABEOIwDcD1fPykN5RW7KQh4kCEYAkw8AmRzKQpMf8z8BAWkANyp++EYAEBAjAAKfCYK7jYTKQh+NWD4BBowAQxEAmSE8CDMaYA1GAAqvAJMSAJkkykQRfgFZAg9GAAAREyMAwxSWHspDs3lzykIiScQCBmkAQxQAmSfsDzMI19xEJgAbBAYjABEVIwCFt2QmykORQ3s1AhjAEQIQFiETkEPlR8jKQ++kJo0AEFCDAwhHAMAXAJk6ykQIo8rKQ5EeCzApJHh8AglHAOAYAJk7ykMWjyjKQ5HHRXUDHcAkABEZJAAzfQA1jwABdQM4QH/QjwARGo4TI2F/yAxCQiDn2PoIBtYAQxsAmUdlGILnDErKQiDn0EcABiMAEBwjAHBDpKgkykPk0AE8H4XoHAEQHSMAAjAqMEAyYSMADVcCER7GEgGhBgEjAAGFATc7FbBpABEfIwAzxBwqcRsQKb0NAAYIB8ECESAkADLQp/DIEAJqAApiAREhYxIyt5BiMQpCQiqGXrAAB0cAECIuDwLNAQBwBw+pAQEQI08XQ0PWf7KOAAHlAgBzBwaxAEMkAJlWJzozq7zulFgAhAEGIwDjJQCZV8pEIC/5ykOksG8SAgCPBAYjAJUmAKVydWxlc5+WBYPtwE7KQbLKYJYFAR4AQM2IJwAhAIA+GCrKQ8aN7SEAElDYAAQhABIo+wSzUCHKQ0zrUcpBtX93EQQhABEpIQAzJ5QFDDgwuEMoQgAVgGMAECr1BENCqy/sIQABKwsA0QAEQgARKyEAAfIUgNvfpcpBsAaAFgUVEEIAECwhAAFgEUBDTJLYYwASMMQBBKUAES0hADizQ/5jAADBAQQhABYuVQUAPCAgQbUHEQgIAREvIQAz35xDCAEBIQAArAMEYwAQMDAIk0OE26bKQ5Vjo6UACAgBEDEtCAJWKgFWDQGRCyY7FQgBETLZDQH5DTPc5zhjAAilABEzdSCDJW3TykOAEtgiEAhjAOM0AJlbykQyJdfKQ+JnbVcNADEKBKUA9AI1AKtyZWd1bGF0aW9uc9wAG90BAZsBM0JHaV0pCCYAMc2INgQCAbIOAIABMUJIy+sLGzAnABE36QHBB4YYykPXD3bKQkjLhgEMTgAROCcAATECgneM58pCR2lExgAKTgAROScA+wMnfefKQycY/cpCRgdcykE6+AB1ABA62gGQQqvg38pDJ3F1JwAQZE4AG8gnABE7JwAArw0CoQeLRg6+ykFGB1gnABA8JwACSQIBnAADTgAMnAARPScAOLND/nUAAKYDCsMAFT40AgJ1ADBErNrDAAwRARI/JwBwcAfKQ9ibwHUAAYQDDE4AFkBhAjCq4KvDABC46gAMnAAQQZEJAmcRgIrnBMpCT61AJwBG0AGrUvoBMc2IQm0CAdQBgHMUR8pCSi0UnAAM1AERQycAM5JDsNkIATgBOzsVoDgBEEQnAOBEMNvnykKyGWXKQkCHLnkCN8ABrG8CQC7NiEVABgGkFYNDxQKPykJSacQACCgAQCzNiEamHEJC+C8bsANAQkjDzHcAG7h3ABZHwg0w61itSwISSJUDCogBEUgnANLcLCLKQ3wFh8pCVSYUiAEIdgDDKc2ISQCZS8pD94AAORsySMskKAAKTwAQSicAkEQCHALKQ9+nU9cBENjtABuAnQARSycAAfwMgHtUlcpCV+nccwINdgBDTACZTN4EASEMARADOzr4OE8AEU0nAAHpAhCXaBYwV+ng2AEZyGMBQinNiE4lBCJYKogEQEJGDrgoAAwnAkJPAJlc/gkC+wMBYgEBJwIHsgH0A82IUACqdGhlcmV1bmRlctwAFDAEgUNqJN7KQk5LqgI2QAGrJQBBLM2IUbsDiArJ/MpDN0EhSAEJJwARUicAAQkEAaoNMEzpgIMAG8AnABBTbQMC/gWDiruzykJLh5ggAQlOABBUJwACuwMzsvWoJwAOTgASVW0DAMgFgGp7f8pCS470TgAMwwARVu4dgOMMZMpDe60PqQIdrE4A8gcuzYhXAJkZykQfJ/DKQ8vi0MpCPcrITgAHNgHwBs2IWACZGspD/xBIykPLiljKQkNK8CYAGgAmAMBZAJkrykPLrHHKQ7ZJDCM/JWQrCSYAEFpqAwK4AzCTrAlyABDATAAaMEwAEVsmAAHMFT8wYN/mAAZDXACZNB8JMx3RGnMAAB8JCXMAk10AmTjKQ3v4oN0DM0jLKmYDCYEBEV5mA4Db/+bKQ7bplAQEASYGGiCaABZfFgNgtr1WykJARhYAgAEJcwAWYO0CgNCy/8pCQekIJgAaOEwAEWF0CdC9v7LKQxhPDspCPyyovwAaoCYAEWJ2CYBUb57KQ6NQYgwBAX4BGzC/ABBjPAcCSQaAhhbWykJZS8jyATbIAazmAPUEKSzNiGQAqXN1Y2Nlc3NvctwAEBEDM58wOhALRjVwoAEkADDNiGXoApNDzZBIykL6TQEdDjkfb8AlABFmJQCA2p/YykPZH4rpCwHGIApKABFnJQCA6AfjykPX67msChJ4WwsIbwAQaCUAkEQke+fKQ9y755QAABUFKY5AbwAQaS4DAlUDAZErAe0LAGEBCEoAEWolABD6VhmA5lxDykIupKglABkwSgAQayUASEOtE8RvAAAOBQhKAEJsAJkMmQ1FQ+Cv0nlhGchKABBtJQDgRAA4K8pDyU7zykInwpBvAAq5ABFuJQAzA3wPmSoBcA4AmRUIbwARbyUAgwoZ9cpDyf76TQEAsg8IJQARcAoEM8xceC0OAbwBOR9v4JQAEXElAAEvBDWfA/4oAQqUABByGhkwQ98XixAA4QEwNYbCAwE1oAGqKgLwByzNiHMAmUvKQ5G/5spDIUBOykIpK9SdDgpwALV0AKdzdGF0dXRlnVoCAf8VIf0J6AAzoAGoIABALM2IdeoB9AVDzWQLykMqiDHKQeRTkMpBJPdgAUQAMM2Idp4BAugBMMraUTYSEDBHABioRwAQdyQAk0OtQADKQ/NAgyQAAEcAB2sAEHhSAeBDfri7ykOFv0jKQgFBIJwBGDBIABZ5LAEztV1JSAALswBDegCZOcUagK8A0cpB7JBASAAXQLMAEnsjAHOImspD1VbwIwAARwAG1gBDfACZRt4XMLPRACMAA78gBiMAEX0jAABJDYFD2BcKykHvVL8TCEYA4H4AmVDKQ/Pjo8pDJQf8sAASOD8EB/gAEX/fJAECETN1fb8kAADXJwckAJKAAJlbykO24FvfEAKrATgv6SAcAVCBAKFnnNIBM2TwOokdAecJ40txgAGjKGcpzYiCAJkSFA9xtNmAykF9GNQAkCgBoyhHKc2Ig20jQkLg0BSuAjFBUPleGxM4PgARhF0MMwijyh8AIWb5HggAiR0AXQARhYEeOMB/y3wABh8AEYbBAjOl2/UfADBhclCWARMgXQARh+4ZsCFOIspDn4i0ykGB/QEAdAMCmwCSiACZMspDCdgQ4ARAQVaAmD4AE0A+AEOJAJk2HwBg+67mykFWthsGfACTigCZPcpEFcnvugAhQH/RBgQ+ABGLThDYIkCDykO+TZ/KQVEWgF0A9QOMAJlSykPpO7PKQ60c+8pBcgj4AAA2AVCNAKFolncBOH/ATmAAAn8AUGgpzYiOGgFDRA/yLb0AIUYH4xQA3AAAHwARjxoBM+vPkb0AARoBM0YHYB8AEZD7ADNXL7g+ACNhjwAIAh8AEZH7ADhKeKAfADNLcXA+ABGS3AAziogXmwAhRgc7DxPgHwDUkwCnY2FwaXRhbNwAJcUAkkM+IWLKQgmMfKYAIqdDIgDyBs2IlACZHMpDrOhzykMUh2DKQgVmzIowBiMAEZUjANK6T5HKQwyfispCBsi0twwGIwDjlgCZHcpDIu+eykM0gQaKFgppABCXIwCVRCUr7spDOaqagCIkQAGuAGPNiJgAmSH7CoOuqUTKQe9FQEYAA9EAMc2ImSMAwQ7/y8pDb0yZykH0zG8HF8BGABGaIwDBG6InykPtEEjKQfeQzzkIIwBDmwCZIgwRAYhLA2kAF9BGABCcIwCTQyNIF8pDzya1CQQ3NXCQIwARnSMAgDy4HcpDCNfcRgASOGQCBowAEZ4jAAGVBIA/gW/KQeyQKCMAFzBGABGfIwAB6Rc1I1FOZSQXICMAEKAjAAL1ADBRYhlGABAwcgQI0gARoSMAgBuMCcpDkkv7xwFn0MpBRgdApAFDogCZI6oIcYuXCspCAqqzAhfIIwAQoyMAkENXL7jKQ+yMfowAEBCBARfgjAARpCMAg3BHRcpDyaaAGAEA/AkG9QARpSMAhYtkWspDZEwvGAEI0gARpiMAg5FoWcpDuwm6RgAKpAERpyMAgKSoJMpDq7zujAABugQIXgERqCMAg7EHrspDgqa1IwAKRgBDqQCZKOoBAA8QAqQBCuoBEKojAALBFDNFspavAArSABGrIwCF8whLykNu9B9OJgiMABCsIwACpxGAsnDyykHcFvBGABeAOwERrRELgOrH/MpDDEcRvAIQ0A0CCEYAEK7pDvAFQ9hkdMpDVYJBykIFbizKQTr4QAHGAABLD/QWp0NhcGl0YWzNiK8AmT3KQ0p4oMpDJxj9ykHvRTjKQTr4QAGnYyMAEbAjANBj6KfKQwh/Y8pB9MzQIwAXMCMAEbEjAPcDcEdFykNDSvXKQeyBcMpBQH/gIwARsiMAgP6Lk8pDtFW2IwBnYMpBNY4gIwDgswCZP8pDmMxkykPnDEqMAGcgykEv6QAjABG0IwA4q4hmrwA3QH/AIwDgtQCZRMpDPF+lykNC8nxGABwwrwDwBLYAmUbKQ/0ANcpD2XcXykHyF8AjABdgRgDwBLcAmUvKQy+ojMpDIUBOykICqmhpACbgATsB8g+4AKlwcmVmZXJyZWSVmQjKQ4Y7s8pC+k0BykIlBibdACSpUCIA8AbNiLkAmQrKQuDQFMpDPiFiykIwDexTABnIJQASuiUAwB8hykOmaPbKQifJ8CUAGdAlAOC7AJkiykQSF+nKQ83GqG8AECDAABlAJQARvCUAgxhdzMpDlmwiJQAAKwEIbwBwvQCjcGFylL4A8ASTTC/KQ8hysMpBfPrAykFGB4ABHAA2zYi+kwCAy4pYykF3kKAfABNgHwDwBL8AmQzKRCdnyMpDxbKWykFsgWAfAAQ+APAEwACZHcpDIu+eykPeR0XKQWcXYKwAEzA+AJXBAKUkMDAwMpKDAAEmAPYE+lRwykFLcYABpiQwLjAwMs2IwoYAMOEznCIAZmDKQUuO+CIAgMMApGVzcHCZSgCApuR0ykM8arNoAvATcMpBRengAaVFU1BQIs2IxACZHspDSMAaykOH+q3KQeyQMLAAEmAhAEEuzYjFIQDwBW7nOMpDVuQmykHLgDDKQTsVsAGkQgDyBs2IxgCZPMpDyvxrykL6/fTKQdwIMFkBAWIARSzNiMchAJpDulm0ykHhj8AhAEPIAJlImwEwcrvNIQBlyMpBS48AgwDAyQCZTMpDSRiTykM6QgAw5wiYQgAV0CEAEcohAMFVdzHKQ6dETcpByMuEABTgpAARyyAAgKPL4cpD39OPYgAS0P0BBKQAccwApDE5OTh3AQEtAYKp2RbKQap/AC0BAR0A8QXNiM0AmQnKRBqaHMpDwWYyykGyyr0BFEAgAOXOAKhlbXBsb3llZdwAUXkBgrW1w8pCOEqITAAjqEUjADDNiM/FAeBEIQvGykN35WHKQjborHwBGIAkAPIE0ACZD8pEBBX3ykKyGWXKQjQsPpIEByQAEdEkANIXE97KQzeZmcpCNYbE3wAHJAAR0iQAgCCeG8pDFC7mSAAdQCQA8wTTAJkXykQMKgnKQ6SEM8pCLqwIJAAE1wAxzYjUJADQM5wCykMt+T7KQh+F8NwDGAAkAPQD1QCZJspDxMwvykORx0XKQivobAAGSAAR1iQAgOSXwspD4jwcIAGEkMpBOxWgAakkAEEszYjXJQD5AvesPMpDCYb2ykIwBpDKQTVwSQAR2CQA0/2wOspDpjy5ykItSiAhAQRJAGPNiNkAmSl2AzCZ3ENIAB2I2QDl2gCZLspDxPhsykOnGP0kABjgSADj2wCZL8pEE3f3ykOxlZtsAABIAgdsAELcAJkwUQNAQt4bCdgEEO7VARhg1QER3SQA0H1YrcpC/FwqykI5rHTYAEawAakiSQAR3iUAhaR758pDvcnVbQAJkQAR3yQAgL2/sspDSzLLtQASjEYBB5EAEeAkANLXBGjKQ4zLx8pCRKV4tQAmqSKLAhLhJQBwL7jKQ+hAGkMCEMBJAAlDAhHiJACA6eu5ykOGFtavAh2oJAAR4yQA0vBIMcpDxmKdykI0JNgjAweLAhHkJAABcAY13AvhJAAJIgEQ5SQA4kQLIf/KQ7otd8pCNY4otQAHSAAR5iQAgA5QO8pDHzEntAAQxGwAGABqARHnJADQEX4BykOu1YHKQjFocCQACZAAEegkAIAkZcnKQ5ycXUgAHcBsAOPpAJkxykKRwb7KQyUH/D8DAEgFB5AAEeokAND3gdfKQ4DvG8pCMsL4SAAY2JAAEOskAEJDIegJLgVNQjLKWJAAFewkAEBDuHXdIAEd4CQAEe0kANA7WBDKQvuu5spCLULEQgIYoGwAEe4kAIM6/5fKQ+pQLtgAC/wAEe8kAIB7oCjKQxwYkyQADjsEEfAkAICqKFnKQ7dtXfwAEDhIABggbAAR8SQAg7BXp8pDmQAAJAALQAIR8iQAg8nHrspDTkte/AABPgMGiAIR8yQAgM/36cpC+ZwP+AEdIiQAEfQkAAGIAo2S/ALKQjboqCQAEfUkAACIAg9IAAcS9iQAc3RtykPs5AtIAAsgARD3JABDRA6nyMsIMjboqjoGB/gBEfgkADgbSiM8AwvYABH5JADQMMXJykODgvjKQhzJiDcFGEBeBEP6AJkyZAIgGxFEAS0k3GQCEPskAJNDCdgQykMlYHawAQu0ABH8JAAB8wkwyaaAJAAB0AIY0LQAEf0kAAHGCjMPX6R/BQCICAckABH+JAAQmBwCMNeTQQ8GEAAkABggtAAR/yQAAYIKMIGfIYEEE5D8AAXJBCGJACQAxOv7zcpDu+X9ykIupLABBiQAEAEkAONEEsfwykOj1CzKQjFv2EgABRwCIYkCJABwFfYrykOX99gAFI7qBQYkABEDJAAzHFItsAEBLwcKsAEhiQQkAIUvqBfKQyNRTqgDCSQAmgUAmTPKQpJvAIgCCEQBIIkGJADjQzEImspDmoxKykIqhlCwAQbYABEHJAAzZD9IkAAwKoZe+AEIRAEhiQgkADPE+GxsADAr6EJoAQgcAiCJCUUJgUQFHgHKQ2CEyARZdMpBRgckAEMKAJk9QAIwyf76FAQdyJAAEAskAENEJW3TTwiIH4XuykEqfwC0AOAMAJk+ykLFTw7KQ4ZvT7ABELBEARjIJAARDSQAgN7A7MpD7kQZHAIQCLQAGDgkABAOJACQQwh4BMpDUQt4ZAIQjLQAGGDjByGJDyUAwRWHlMpDY0ScykItQq0CCFMHIYkQJACAqqwiykMM+ASFAxCkbQAIxQUmiREkADCqtVokAARlAgYdAhESJACPt2QmykMYp4YkAAMWEyQANbnV6j0DCR0CkxQAmUHKRCFjyrEBMC6sCiEBCbQA4BUAmUnKQsYAAMpDSSHKJAAQDPkBGCghARAWJACQQ0e4hspD33wCPQMdiEgAERe7CoCwg+TKQ15zgkgADZQJIYkYJADQw+/sykLey/vKQi1KImkBCEgKIIkZJACfRCS9zMpDiS9pfQUCIYkaJAABpQQ/o3yepQQCU4kbAJlNMAwzlIdghQMA1QEHaAERHCQAAMUFQEOFOpKFAxM42AAGJAARHSQAhe+YKspDz9a8JAAY4CQA4B4AmVTKQ6pTqcpDl3O2QQIQkEQBGSBBAlAfAKFrlWwLMrqoCZABQEFRFoiUAMeAAaMoaynNiSAAmS7MA0BBZxdYjwAT0B8AECEPBAGfBAGuDkJBYY/IXgICPgBDIgCZNz4AAM0OAj4AMzsVuD4AESMwAjPYZHQfACFLjvUHE8AfAIQkAKJpcNwAJqEAQ0M+edv2DQGhAHVJUCLNiSUAHwCCqPzTykElFOAfAGaiSVDNiSYeAILko73KQVEWgB4AcKNJUC7NiSdFDJFDJKgkykPfI4g5DQC/ABAwXABALs2JKJAOkEO5dDrKQ3PFOa8OEJAfABAgHwBAIs2JKR8A4EQdhf3KQ2HkjspBcgkQXQATQB8A8AQqAJkPykO2BBnKQwZuY8pBH41QOwESwJoA8gQrAJk0ykPxqD7KQ9frucpBXAggHgBwo0lQOs2JLB8A0UQIo8rKQ13EaMpBFH46DgM9AEMtAJk11Q0zTZpsWwAAwggBWwARLh4AAf0KgMvi0MpBVoCgtwABmABBLM2JLx8Ag8QcKspDWaRAHwAAmAACHwARMB8A0Mp3tcpDzh8hykEwBqC0AQNcABExHgAy0Kfw8AlCQST3gFwAAXoAETIeAAEKCzDxXKw8ABCAdQIDHgARMx4AAQQLgmWsPMpBJPdweQABPAARNB4AgP0ANcpDZKSpHgAQYB4AEuAvARI1HgDALHHKQ+G3ZspBH41geAASYB4AEDYeAJBEAcP+ykPSEwweABBAHgADeAARNx4AMwf0OQUCISqcWgADeAAROB4Agws4HcpD9akQeAAFPAAROR4AAQQLMKXkQFoACDwAEToeAIAeYcrKQ7TZgB4AEkACAgHSABE7HgABEwSHrwDRykEaBeAOAeM8AJk2ykMWjyjKQyqIMXwCAJYAAocBET0fAIAi757KQ6TcrNgCA9wFAVsAET4eAIBjkC7KQ1pTWj4CGDA9ABE/HwCD/dx4ykPsNAWYAABcAAE9ABBAHgDTRCH+KcpDuzX4ykFhj1sAAhUDEUEfAIAoRAvKQ4d249AAA/MAApkAEULUAwGqCyGIf9cCAVwAEtiKARBDHgACuAaATOtRykFQ+QAeAAQ9AHBEAJk+ykPr1wYwV5NB1gAX0G0BQ0UAmT+FB4Jt7IzKQTAGgIUHAbcAEUYeADOskdIuBDAlFOg8ABI4eQARRx4AATQGAU8BAW4DBR4AEEgeAJNDMQiaykPCFjkIBAaXABFJHwCBMLAhykP4lWYvEgAFABBwygPlLM2JSgClb3duZWTcAB9tBICBRqjKQgFIeEcAQOABpU8gADbNiUtRBHO3FdDKQf/NmAEEIQAWTDQEgA2nHspCFedw+wFDQAGmIkMAEU0iAIMg4ADKQz+Bb1IUAKsAAoQA8AbNiU4AmQ3KQ/MIS8pD8QQzykICqmj9AzHAAaalAPMCLM2JTwCZEcpDuMQzykOCIuuYEghDAPMDUACZF8pEBc4HykNKgdfKQe9UpgEEZADzA1EAmRnKQ5FoWcpDmgiAykHpzAQCBCEAQ1IAmRqnFYAcx67KQe9T+CYEFbAhAONTAJkcykPnAE7KQ4s/fYQAAFcDBCEAEFQhAJNEADgrykMg59boAAghABBV7xMBRwqQQzHA7MpB/QloxgAV0G0BEVYhADOr4N9CADDskChCABU4hAARV38TAGAGQ0PDSgjnAAhjAPMDWACZIcpDiogXykPI9nrKQfIJpgsEpQAQWSEAk0QVRiXKQ4xzTvEBAEIABWwB8gRaAJkoykLGsPLKQ62gxMpB9MzQtAIEQwARW/gQgwaULMpDwb2/rwE2OvgArwEQXOwF4ENiiJrKQ9c7s8pCAqMI0QEWoCIAEV0iAAEtBjCwNY4LARBwRAAVQAsBEF4hAEJECI4iVwJDQf/NOPIBA1YCEF+MBAF7CAKpBzH/zTzaAwUhABFgIQAB6hAA+QwCugIIYwARYbAEAT4NMOTP+QsBZYjKQTAGkEIAEWIhABCLSQUzR8G+EwIBQgABmAIxzYljIQCDl8PkykOC/y7bFwBPBwQrARVkPQQCDxUB5wAIxgBDZQCZOIUKM/IMsrABASEAA2MA4GYAmTnKQ8usccpD3RN0EwIQQEsBBrgCEWfTFwF2BTNwVCyvAQhCABFoIQABAQ41u42E+gIV0GMAxWkAqGxpY2Vuc2VklQ4EYLiiGcpCI04HY0YHgAGoTCEAMM2Jas4DAkMIMBef86sJEjz0ACapIiUAEWslAMS//ALKQ2hsV8pCEyOkCwRqADHNiWygAQHVB4CgDH7KQiDn2LkAGOBtABFtJAAB0hKAcmUsykIUhYiVAxigSABQbgChbJa4ADjIEBRJBQAEAXCjKGwpzYlvPgTgRByUEspDPyrOykEJbwAWB4CAAaJMLs2JcBEKAUEBAkkCMEB/2MEEEwA9ABVxjA4CHwAwKn74JAAEXAARcuIBM2IwIW4KAfIJACQCAj4AEXMfBjP4s9EfAAXVCwIfAOB0AKhtYXRlcmlhbNwA4MUA08fj1spDO2FIykIeK2x9ARNNIwAxzYl1/gnT2yOjykMqMZDKQhoFvBABBiQAFnYkADPda+40AUU1jiABawAxzYl3JAAQ+rkCcb1ySMpCG2dRCRgASAAQeCQAQkQKA9e7AEBCGg0ewAAYgCQAEXkkAMAq7gjKQ/DY4spCBsG5GihwgGwAEXokADIt2eitCEBCCCqgSAAYwCQA4HsAmQvKQ4Y7s8pDuSXkRQYAAgYKtAAQfCYGBj4FEUIQBwB7Cwf8ABF9JAABmRPYs6WvykIRwcDKQUXp4GwAEH4kAPgERCJWK8pDtg1QykINqtDKQSp/QNgAEX8kANAoF8/KQ7JFospCDaNoJAAJIAERgCQAAfwAIHy0JAAASAAB/AAGkAAQgTILQ0QqJ+NhDz0bZ6JIAP0EggCZFMpDyye7ykMVjvPKQhMrBLABEYMkAIDePDbKQ50gKCQAEABsABig2AAWhCQAMOYDyiQAA3UFB/gBEIUkAJREFO4iykNuRQQcAhlwjAEWhiQA2MR92cpCEckgykE6+EBsABGHJADSM4XkykOfiLTKQhij2BwCNakiba0CQ4gAmRXOBjWLE0BJABg4SQBDiQCZFioUMzmqmikEAF4DB7UAEYokAIXQJCbKQ8N2RrUACdkAEYskADPWf7LCEj0TI6BBAhCMJABwRASaN8pDPfUCMhSFhEMdB2wAEo0kAHCEGcpDp3CKRQEBQAcJ/QARjiQAMxQ+G5YUPRHJGiEBEI9nBwEXBEBDlbwc+QETqCQABh0CEZAkAN2jy+HKQwYXwspCHMIkJAARkSQAg9yv7MpDfWWUaQEBIAEGSAAQkiQA40QoAifKQ0cSo8pCDwVU2AAGJABDkwCZIowBMHCsprQAAdUBCYwB4JQAmSTKQ1RvnspDSdK+tAABFQQYMEgAFpUkADCw5ZSpAx1waAERliQAAbABMzHA7EgAKUYHYQMQlyQAQkQBreCPCQKpAyk7FfgBEZgkANAbB8jKQ0syy8pCEGc4bAAYQLABFpkkAD+ufQgkAAOSmgCZJcpDPhgqHgZNQg8FVj0DEZskAIM9v7LKQ5QDlUgAAfwABtACEZwkABB90A0whZMMQAIdiCQAEZ0kAIO+b7jKQ2WsPGgBAbABBkgAEZ4kAIP4A8rKQwyfiiQAC6EFEJ8kAAKnCRCdTR0BEQULSAARoCQAgBu3z8pDGbDyaAETpIUDBGwAQSzNiaERGzNVz6uXFDATI5i1AAlFARGiJAABigdxledtykIUjIgMCSQAEKMkAAKQCRCYLhMBJAApReo9AxGkJACDGSPxykPvIFu1AAAWBBSokQAxzYmlJAA6Iq4uhQMJbAAWpiQAM6fJAiEBC5AAQ6cAmSdjCj9pG3KxAQMRqCQAM4q0VKkDMBSM6sAHGOCNARWpJABAQ4dKpiQAHegdAhGqJAABSgo13cN7+QEJtAARqyQAgN2ML8pDSHKwaAEQpEgACdECEKwkAJBEJRXQykMkAGkgAR1s9QIRrX4LAcIGMEuLQxUEEii5DSWoTVkFEK4kAJNDSs9CykMtSEv8AAEWCQZoARGvJACAZPA6ykMe2K20ABCMQQIJ/AARsCQAg3H/y8pDCH9jTggAAQsHsAERsSQAg+AgDcpDVdq6tAAL/AARsiQAAMANAhEFPRBnOvwAELMkAO1EFk4uykN9vg7KQhdB8EgAEbQkADMdAjQtHQFGDSkv6XYHEbUkANIjoBrKQ5JL+8pCMWh4SAAmqSIhAUO2AJkpRQGCQDJhykIlBiQHCAifBhC3JQCQQ57QYspD7Ix+IgESkEoAB/4AEbgkADLrS8aRDQN4BxmOJAAQuSQAk0QL0gbKQ95zgiQACzAHEbokAIMSLgjKQ6oFU5gIC88DEbskAN0fJ/DKQ9NzGcpCGKs4SAARvCQAgyVt08pDw83TrgILSADgvQCZKspC3g/5ykPuyM/YABCIXwQYKB4CEL4kAALaDDOiHJJiAwtIABG/JACAsQeuykPSwxJIAAOUHwcgARHAJAABbAAw5Pw29gIBdwcJIAFDwQCZK/gRMFfruUgAEIzYABgwkAARwiQAAUclM05LXooCVjVwoAGo1QERwyQAg4voJMpDTfLkCwcpMAYkABHEJACAmHPqykN11GATBQFsCgkkABHFJAAzpdv1hgMwGgW4IAEYIGwAEcYkAIDFqHPKQ0UBpIwBHTSKAhHHJACA3sAAykPh46MkAASwAQa0ABDIJADjRAKfy8pDvRnOykIcyYjnBgYkABHJJACDKPQSykPbL54kAAGMAQYkAODKAJksykLdXwfKQ4/jbmIDEDgkABjIRAEQyyQAQ0MuSICQCgH8AAtIABHMJAAyYSiMhBMCJAABrAIGbAARzSQAM4N7mPIDAfwAABANB4wBEc4kAICqKFnKQ38eG2wAAeANCUQBEc8kAIXEzC/KQxwYkyQAGEC0ABHQJAAz17RtGAMBQAIBtAAGygTj0QCZLcpCkm8AykNGCxAkAAH4CwYkABDSJACTQ/87mMpC+O7MJAABiCIGJAAQ0+gNAkgAMOCDlScJHVhIABHUJACAq+DfykNxtDoYAxAYIAEYOEgA49UAmS/KQ8yHyMpDVYJBqA0BtAAGRAHwBNYAmTDKQyHoCcpD5YAAykIYqzAkAAl+BRHXJAABWxYwDwcrGAMQhJAAGMBsABDYJACTRCFOIspDr7DYkAALVgZD2QCZMbQAMBU4UvwAAYwBCbQAENokAAKwATA8arNsAAEOBglsABDbJAACHAwwxFKJSAAQoLQACSQAEdwkADMYG+e3CQEkAAvUAUPdAJkyyhUw4TOcEAUQCKgDCVYGQ94AmTM5EQBnFkBCHMmASAAJQAIR3yQAg7G3tcpDySK3/AALgAQR4CQAgNFX98pD8IBpZAIBDCYJjAEQ4SQAk0QC98/KQ7XhE94IC2gBQ+IAmTQDFjO87ZIkADg1cKiMARDjJAACCRYB9AwD/AAJyAQR5CQAMxWHlGsKJBHJNA8GiAIR5SQAARwCMNWDLSQAEBisAglIABHmJAAzbuc4NA8ClggKEA8R5yQAg4qIF8pDOEqNPwwLNAUR6CQAAWsKMEa6KYwBDlwOEOkkACBEDgYIAVQQAYcMKTsVRAFD6gCZNWQCdLrdfspCGg0YAwb0AhDrJACQQxUvG8pDijb9GAMQcEgAGLAkABHsJADEhCugykOizJnKQhoFWSQGSAAR7SQAM5fD5AwGARgDC/wAEe4kAIPdX/PKQ2RML0oJAfgBBmgBEe8kADPpwGlsAAFoAQskABHwJACD8EgxykPVVvB8BQHQAgaQABDxJABDRAf0OdQBPRirNgwGEfIkAIAUq8bKQ+mgKJAAEGj8AAlEAePzAJk2ykLGAADKQzMg+dQBC6gDFvQkACTOStYKC7wHEPUkAAJ+KxCs+gMwHiQISAAJXw0R9iQAYFeIMcpD8cgEArgIKHCgIAER9yQAAHcmQEO38hM8AwC8BxlwsAER+CQAg55LrMpD2n+XIAELUAcR+SQAM8QcKmYLMB4raiQAGIBEARH6JACD8Pg4ykNPq2tsAAvwAxD7JABDRAIcAkgAAa4LC8QFEfwkAAFICQEZIgFcBAukBBH9JAAzLqANSAAwHMmKkAAJjAER/rYTAawCcbaRGspCGg2sHBjQtAAR/yQA0DtYEMpDKNGDykIRwby0AAjABiGKACQAAVUlAfIMMBdJWLQACMwDIYoBJACAR7iGykNmBLZIABy4tAAhigIkAIB7+KDKQ+1owYQDEyiwAQWIAiGKAyQAgOqbwMpD7Li7AAkT0EgABiQAEQQkADP+YEKfDwGkBAogASCKBSQAQ0QVRiUgAQFoAQvYABEGJAAARAFAQzwSOtACHXBIABEHuxYBGRswjU+QaAED2xQGKAghiggkAAHwAwHjEDwbZ6AYAyaKCSQAM5Vjo+cPATwDBcwDIYoKJACAkLhSykOdo/G0AA2iDlOKCwCZORwZM+0QSFwEAfQCBiAB4wwAmTrKQ51EGcpDvk2fkAAKiAIhig0kAIP2z/nKQyOn8CQACvwTIIoOJABDRA8V6hQEPBBnNqwCIYoPJACEEkQmykOJAy2ICxhwDg8iihAkAADQAjDR5s8kABCQkAAIVg+jihEAmTvKQzy4HSAKAYwBClAHIYoSJABwSW80ykNIy+gFAX4OCogCERMkAICRk6nKQ9P24xAFECBIAAgUBCGKFCQAM5fwIbsRATQFCswMIYoVJACAvpv1ykPSapoQBRMwSAAGaAERFiQAAdQUMKxAuBwCEIAgAQjgB1OKFwCZPFQGMyuRnbQACtQKIIoYJAACDAY1rfk+kAAYIBwCERmmMQDAFwIKEAEcAgF4BgZAAhEaJAAzhNummSYPhAMBERskAIO4FCzKQ4FGqFwEC/wAERwkAGDx04/KQ82EDALUAQmcBiGKHSQAAYQDAPQdAtACC4QD4x4AmT7KQ22HK8pDtYmG1AELtAARHyQAAdACMKkpEGQCEjjFDgfYABAgJACTRA+v0spDd4znwg8LPAMRISQAAU0nIX5tPBYEMAYGSAAWIqgeELzwAwFsADhLcXAkABEjJAABHAszwsY/JAALsAEQJCQAAWsTREPucFUQBQCEAwZsABElJAAApA2dQvpNAcpCG2emQAIRJiQAAZwPM8qCxPgBC0QBESckAIO4QGnKQ+GMFowBKSp+IAEQKCQA0UQCdAXKQ8n++spCEyPTFAnEBREpJAA4D23tPAwLbAARKiQAgDLV3cpDUFqGHAIdAGgBQysAmUGrFQFjFQ8cAgFDLACZQrwHMDlSIJAAAawLCZAAES0kAIBwR0XKQw6usmwAAbQJCcwD4C4AmUTKRB7P7MpD1zuzSAAAvAcJmBAhii8kADMiE9HMAwEYAwukBEMwAJlFLBAz1a9pSAABCAcGsAGTMQCZRspDg6fVtAABOAQBzAMGJAAQMiQAk0QICeLKQ+/8nkgAKTAG7ARDMwCZR9gAMK+w2NgAEAhIAAnYABE0JAAzfVituCcBFxYBlAgGbAARNSQAgN4P+cpD3p++kAABjAoJRAERNiQAhORsccpDFC7m/AAocMBIABY3JAA4hb9IkhIGyARDOACZSHwONcjKPfQCGNBIABE5JACDrJHSykPMvxRYDgrYCVOKOgCZSt8kM7LJbPADC7QAcDsAmVDKQ/q4MTPdP7JsAAskABA8JACTRAmr1MpDrRz7VAYLrAJDPQCZURoVMEYLECQAEIREAQnoBRE+JACE9qO9ykNFspYkAArIBOM/AJlSykQIS8fKQ4S2ybABC1wEQ0AAmVNYBTO5qa2MAQuQABFBuCcBbAkg1SqsAgJIABiwRAERQiQAAXsYM4DvG0ACC0gAQ0MAmVqsAjCccCG0ABCIJAAJjAEQRCQAAhQNMCnZFngGEIhEAQl4BhJFJAAjtFT3HzMYq0AgAQb4ARFGJACDnZulykPpzGRsACklFFwEEUckAICj+B3KQ+PHeuwEEFBWHhhg2AARSCQAM8nHrmwJAUQdATwDBmwAEUkkAIXWVGDKQ7C5WLQACNALIYpKJAABBxpx1dq6ykI28DwDRCABqiJAHkAizYpLJgBhRAsL4cpDHjQBFgQpRgcaAxFMJACDDmXjykM+0lRmAilAgHIIQ00AmVvqBTPTRt3WAQvSAhBOJAAC1goAGCQCbAAKDg8hik8kAIN6QBrKQ9w3MSIBAdoABLUAMc2KUCQAgJZj1spD1CMgwgYTsCQABiIBEVEkADPP9+naEgE6BAseAhFSJACD9fO2ykPL4tDYACk1jvwAEFMkAJBEFIAAykNMOl56BhOkSAAGbADVVACnYWR2ZXJzZdwARZEfMGT7SgcBECBPAUKAAadBIgBAzYpVACMAgNsjo8pDUxqfmgAQBNwCF6AjABZWIwCA8QQzykIIKpiZACQgAWgAMc2KVyMAMvrD5O0nAtIENzWOAEYAEFgjAENECgPX6i8C1QMJIwARWSMAgy3wB8pCsspY+yM3H40AaQARWiMAUDDb58pCIQJAQfeQmCMAF0AjAENbAJkNOxcwW7Nn9QAQHCQBF8iMABZcIwCCxuZnykIJhSBlHwbSABBdIwACZB/XyJ7tykIIIzDKQSp/QEYAEV4jAAFjH4DFLeDKQgQMSCMACPUAEV8jAAFiH4KRFz/KQgVm0FYGBoEBQ2AAmRKrAnHI9nrKQgbIPwIXONIAFmGLHTCqMKTSAAMwBgZGABFiIwCFo5+lykMvWUuLChfArwARYyMAAYIDMJLPxiMAA0oIBkYAEGQjAAKIHYBs5PfKQgbBVFkECK8AFmVjHYByu83KQhMq/OoBFyBpABZmIwAwxKoW9QATyCMAA5gCMc2KZyMAARADjFsETcpCEcHAmQJDaACZJ80TMIwbwIwAWFDKQTr46gEQaUoZAmoaJHTMjAABxwEF3wLjagCZK8pDY+inykN23cxvBjcv6RAjABFrIwAz5Rx4wzQBegw3Kn7gIwAQbCMAAgUXIdG6bRgQGNIACDsBEW0jAIAo9BLKQ+/QYkgDA3cfBl4BFm7fFgaBAQqkARFvIwAB3hYQuV4JARgBAfUABdIAEXAjADiDUEgNCyhQ+XYCEXEjAAEsFQELHgH3AwBEBgaMABZyAxYB/xYBGxAAGwcGIwBDcwCZM8YSMMl6RNIAHAhGABF0IwAA/RZAQvuu5kYAHMACA0N1AJk00AYQYeQKAugJGHBgBBB2IwACvxMwU3MZaQAcAIwAQ3cAmTUlAzDPJrUjAAGMABc4GAEQeCMAlUMU2HrKQ58D/iMAFzAjABF5IwABvBMG8gUKvAIReiMAAU8TNeoj8UYACMcBEHsjAENEB/Q5yQQBrwA3NXCAaQARfCMAMxfaA1MCAewEKCT3RgAQfeQRAkgLMMFmMqQBAFMCCRgBEX4jAAFLCiDMkm8KADsBCrwCEX8jAAHeEgG+EQH2DCgwBl4BEYAjAIDEHCrKQyZoCWkAEBwjAAivABGBIwCA8Mv7ykN4lHtsChzkmQIQgiMAAk8RMCYRaMcBEKRGAAgwAkODAJk3JgkwywaNGAEDJgkGUwIRhCMAAIEBAjACAQ0CCjACEYUjADPxJHQ7AQFpAACUCAZGABGGciiDCHgEykOh8FVpAArqARGHIwAAaQBAQy8A0YEBHIxTAhGIbRFw3uw8ykKzd7gjLCsEjAAQidwQAmwRMNLvT98CELjqAQheARGKIwBi9nhsykNMpAEQpCMACBgBEYtKEAFuEBDmRicBGAEKYAQRjCMAAW0QMMDiaK8AEIheAQhpABCNwA2QQ2OQLspDmmANVQUT0KQBBVUFEY4jAACXDgKkAQHUAwrfAuOPAJlCykPsKAnKQ+RML/kGAWkABUYAEZAjADPyWEV5FTAJjHDSAAgjABGRLA0zCyH/pAEwBWbMRgAXgCMAEJKlCQL3AwHUAwGZAgqDBBGTIwAzkOOjRgABJQMoMAbqARGUIwAAfQoHNAgKnQgRlSMAAXwKM8VaHGkACoEBFpbpCTPKgsT1AArSABGXIwDBljeaykPobFfKQhXn2CwIxwEQmCMAAnsJM3V9v14BCiMAwJkApmVmZmVjdNwAflYJMsfj1poNMUHvRYUwQYABp0UhAEAizYqayghCQ85roEUQQkHIyyyuAQNEADHNipsiAIDbI6PKQ3pNAfcqAZMXFKBFAEEszYqcIwAz4axXRQAyzkP8XAIFRQARnSIAAZoJAMgbAgwtAXcJAooAQCzNip4jAAKaCYJMktjKQdlEYCMAEqYjADHNip8iANAt2ejKQvNq6MpB4Y/ILAMyQAGn8ABBIs2KoCMA9wMwxcnKQvQb2spB1o9YykEqnIAjABGhIymAkshmykO3mZlGABDQFAIFRgDCLM2KogCZDMpDi+gkaQdCQc5SwCMABdAAEKNSCQL0B4CBGmvKQe9T8IcBFMjQAEEizYqkIwDQkm8AykPZH4rKQc5EACMAFtBFABClIgAC3QmA2n+XykH/zUBlBDJAAajyAFEuIs2KpiQAAd4JMNa2/n4BE2DcBgIkAEEizYqnIwAB3gkADBpCQf0JcCMAB0cA8ASoAJkRykQRPBzKQ0NK9cpBvcrAawAWgI0AQ6kAmRI6FzMM+ASRQgCfAgWvAOCqAJkYykMiQIPKQx8xJ+YBG/gWARGrIgABxheAaMTQykHRB9DzAAcIAuCsAJkbykPEzC/KQtR8hWYAEDQiABbA5QEVrSIAQ0Oe2K1EAAl8ARCuIgBDRAj7zdAxM8uO8CkCEWXWArLNiq8AmRzKQvo+Qu0nD3sBABCwIgCQQ6zoc8pC0xqfZgAQzKgTFoCIABCxQzAC2iEwdHRUIgABzAAWwGYAkrIAmR/KQ2F/L308MUHRB4QbFrAiABazMgsAHiwzQfTMSAIhp0WqAEEuzYq0IwABDwuApmj2ykHsgXB/BAVeA0AuzYq1IwACDwuAiCbqykIBSHiaARiAJwIRtsoKAfgPgIzLx8pB3AhAFAEWINAAFrciADPWi6yPAjY6+DCuABG4IgABHg4APBACiwAA8gAGrgAQuSMA4EQE3BzKQ+uD/spB0RaArgAWgEUAQ7oAmSZBF4DdE3TKQcuPAIkAB2cAFrsvC4ON/5fKQfeQkC8LAhUBQjvNirwvC7CQLspDjwcrykHey+IBJnCgzgARvSIA0KwML8pDzkpyykHnF1AUARTA6ANBLM2KviMAMthkdGcVQEHTy5AjABagrAARvyIA9APlR8jKQySxW8pB70U4ykEfjWCKAEAuzYrAIwACcwsz5Pw2wgEA8QAGFAERwSMAPSw39y8OAtAARi7NisJzCzCmPLl8MBkwWgFBLM2KwyMAMmEojGYJAh80AK4AA2kAQSLNisQjAAFQCwBTK0BB7JAgiQkIaQCSxQCZLcpDI0gXNgdCQc5SsK8ABcUDFsZyCwH+CzABSHgiAAVoAHM6zYrHAJkyCBgw7Ai0pAMQQCMAFpA5ARHIcQuAl8PkykPc5zhmBQGrBQduAhHJIgCD19++ykMlB/xHNAD4EQPPAPAHLs2KygCZNMpCxU8OykPRCo3KQdPLgFYHFrhnABDLIgACvgfHhF88ykHZRHDKQTr4ZwAQzCIAQ0QPFeqcBjPskDjKCQJMAkAuzYrNBQsCiiIw4pOpwgEZ0FkBQC7Nis4jAAKnCTDKgsQIAgHxAAjlARHPIwCDl5enykOWl3RZASc7FQ4EEdAiACP2eG8+QEH6VGStAAjsAxDRIwACswszTDpeqQUAyQMGrgAR0iMAANQIk0OqtVrKQecIoEYAEWXRAEEszYrTIwCAFJYeykMoeQo4AQAIERdwiwAR1CIAMxfaA30BAW8CAFgGBmgAENVJCwL8HoDUpurKQfpUYEwCFyA5ARHWIwCDfVitykPf/8uuAAH4CwWuABHXIwAypHvnPAlAQfTMyO0DCGkAEdgjADPEHCr2NzLvRTAbCAaMABHZIwAB+AsAlCVJQfeQoB4DQC7NitojAEhELqANRgAB7wMFjAAR27ILMhUvG84WQEHcCDCiARawNAQR3CIAAecBAe8DASIAAOcBBXwGEd0iADjxJHQ5ASgfb60AQ94AmTi9IjC1iYbQAA0sAhHfIwCAVc+rykPyvLnEAQB5BCeOIMQBEeAjAAGLADNWMzNcAQBPAgYWARDhIwACbDM3YeSOrgAD7QhALs2K4jwMQkKrL+ylMUBBxgdgOQEHYggQ4yIAAlsnMACXja4AEDihAQjnARHk9QsBkgcwshllIwAQPBYBBREEQS7NiuUjAAEYDDDUT1wjABxAZgPj5gCZPspDFYeUykPt7IwMBwFcAQK4AjHNiuciAIO3ZCbKQ+R3gDsGAOEEEqbaAjbNiug5DAEBCgGgAQCtAAWgARDpFQyQRAK16spDEh++ZgABcAIWAGYA0OoAmUPKQpHBvspDoLxgCCCO8NgHFnAiABDrIgCQQy6fIcpD6qinPwMSkCIKBYgAQ+wAmUbMCzS4zWrDBghhAxDtIgACR0czIUBOZgAJ7gBD7gCZSPcCguAsCcpByMsg9wIFZgDj7wCZScpDCNB9ykNV2rrMAAlmBRDw7BhCRCSSBuQSQEHLjvgyAQeqABHxNkCAnXBVykPHlmxEAAPcBAVmAOPyAJlOykMxCJrKQ5KjiMwAANQHBSIAEfMiAAA9EUNDgGpl2gQJcAkR9CIAhOqbwMpD1gb2ZgAmjiBUAeD1AJlPykNIDyjKQ94b9SIAA4ERBWYAQ/YAmVA6ETW9nZiIABbIRAAQ9yIAk0PzuFLKQ58wOpgBCYgAFvgiADDHajCqABDAEAEH7gAQ+SIAk0QAIg3KQ4JPKLoGJzr4iAAR+iIAgwZ+DspDlFwPGgoJZgAR+yIAgAzaEMpDO7nBzAAbyDIBEPzQGYFD9h/zykNdEwwGA9YJBe4A4P0AmVTKQveB18pDx8KqRAABIgAWSO4AFv4iADPv0GIQATYv6RgiABD/IgCfQyHoCcpDVHqtEAEAIYsAIgABiUgwhx9WkAsAJgkljjBEACaLASIAIK8t7gAgUrBSAwciABECIgAzVG+e7AcBQgIIhgIhiwMiAAEKGjBRupIiAAEQARXgWAUhiwQiAI+jy+HKQ4hTJqoAAeAFAJlVykQonA/KQ4pjOkQAARABBjIB8ACLBgCZV8pEJnXdykMEt7UiABDIqgAHIgBDBwCZWJYIM7gdY2YAAeAFAu0OMc2LCCIAAf0IP+JnbZYDACGLCaYPMm7nOL4gAvwDAWIEBEQAEQoiAAHuAHF5nefKQfII5AwFMQVBO82LCyMAg5Djo8pDJFjipwQ2MAZgEQERDCIAMsnHrq4GQEIIIzirABSgsQtRKTvNiw0kAIPWVGDKQ9hvhIgJB80J8AIizYsOAJlbykNHuIbKQ9y75xQBENAjABYQrgARDyIAIJzrvQ8FgAclJRSwBkE7zYsQIwCAvQ+rykNghIElAhr4zwIhixEiAIDDbCLKQwyfimcAAHsBAG0LBBUBERIiAIPQJCbKQ+lz6rsFNiT3YCIAERMiAIDjN7XKQ+YwB50BGoDvBCGLFCIAj+ln8MpDzOplNQMAIYsVIgCD/FAuykN4PdmIAAirBCCLFiIAAvwQMI4r1BAKAepBFkB6AVAXAKRmYfkQgxyZCMpDyBAULQIypQYw5wMQpR8AQSzNixgsOMDePDbKQ7CNHMpBiYxYIzFwoAFAADLNixkgALMP+cpD+XC+ykGPBWsAAyAAEBogAAIXGHPXv33KQYl90gIDIAARGyAAMzNwOpsHMr3KsKsQEKaBAFAuIs2LHP02AlUBMNcPdkIAEtB4BwNCABEdIACE1n+yykM2OYyiACSOIKIAEB4gAJNEBJo3ykNkTC8gADQv6QAgABIfIADChBnKQ7rdfspBhsiwAwEDYACTIACZIMpD8Pg4cAUwhAUAIAAFYAARIesNATU2M3G0OkAAAJIDA0AAFiIgAD7Bvb8gABAjCQ4CoDQ0ZKSpIAAkcMBAABYkIAAwuwm6IAABzgUFIABDJQCZJ14ecCOn8MpBjFB1CCR+4EAAFiYgADOa49YAAQAOBgNgABEnIAAz1wRocUQUiUEUAyAAESggANDdjC/KQ2+lEcpBhAToQAAFgAARKQYNAU4EAL4YMEGfjeQMJXCQQwIQKnwMlEPRV/fKQ9Cy/2EABqEB4CsAmTrKRBIuCMpDnJxdYQAQ8GEBBaEBFiwgADDlgAAgABLg8AIDoQARLXYJgzy4HcpD7vQfIQElKn9AABEuIAABqyYBwQAghsgXFiSOMCEBES8gAAGnJjDnOIZhAgOVBwNgABEwIADBl8PkykNYRDPKQYxBByAFgAASMRsjcOYKykPqqKcgAADUAxV/AQIRMiAAARcjMFia1IAAAV0GBWAA9QEzAKxjaXJjdW1zdGFuY2WSkgNzw3ZGykJ2Lo8CGK0lAEYszYs0eAEBQRkjacx4AQlOAOHNizUApmNoYW5nZdwAI1sAczxQykPjQ7DMDEM6+EABIQBjzYs2AJkJTAcgpIRvCyMYMMQGAkMA8wbNizcAmQ/KQ6l4UspDdSVGykIK5whEABFDZQAwzYs4QhMgQ+wyIoC3FdDKQfeB0CIAFiBEAEM5AJkSXCkwEA6+0wUQhCIAB4gAEDoiAENEBaHKdg0B3g0BOAoEiAAROyIAAVUYi0YLEMpB5ETIIgARPCIAgyVCDMpDs9EA+hA2MAbARAARPboSgJ4gW8pDhhbWVxQM7gAQPoMRQ0Nk8DpmAAHMAAkQARE/IgAzfmBCFxaG+lRkykFGB2BmABVAIgAC/hIw+kWwRAAHiAAWQSIAMLW1wyIAG5AiABFCIgABaBUz5SeG+g0JMgHjQwCZLcpEIvAUykN+bSgzDwlmABFEIgCDKWI0ykPsuLvuAADIAwX+AUNFAJkufR0w82y/IgAQUCIAFqDMABFGIgABKiYwvD2LIgAMMgFDRwCZMFQBM9wL4YgACaoAEUjgDID4s9HKQ6EUEjIBG2CqABFJIgAz/xBIMiI7AUiAIgAQSiIAk0QFzgfKQ5mDyhABCe4AEUsiAI8Pr9LKQ0LyfEQAARFMIgCAM4XkykLqfVZkAgAfECaOAO4AQk0AmUKIAAL/GqIywvjKQUXpwAGp7AIQIqAIEE4lAAL5EnSpKRDKQgbI3wECJQAxzYtPIgAB10yLMsiAykHkU5CJAhBQaw1CQqvg30UCQEIGyLI1ARY4RAARUSIAAcsvM+rT95UaUjAGiAGnZgBALM2LUiMAkEM7WBDKQ4xzTiMAAFEUJ3CgIwAQUyMASEQhu81oAACrBhKmRgCzzYtUAJlHykQwsCGPWQGsAAm/AUNVAJlL5QwBGBMBCR1kQH/AAacinAMRVvgLEJdYJgASBw8TAQARV8YlgKuIZspD1zuzTBoSiGcAA88AUTvNi1gAQAbjc5iZCMpDzpfcykPRj0IgCAD+BwEgCGBzLM2LWQAiANLnsFXKQ8cSo8pBw0Og4AcFIgARWiIAEO58OHDYQ0fKQcCOaBAAqA4AZAgARAAQWyIAQkQAkC4ZAUBBvcq8RAADhggAIgARXCIAMwO981hbIMB/hgcXjiIAEV08BYSQM5zKQ+SjvWYAJo4gZgAQXhoFAlwYgu7Iz8pBnMlw7AgC6gAxzYtfQQ7AcJ++ykOnyQLKQap/wwEijiBLB1lzzYtgAAYGQHPcABn9AAEfAYLec4LKQoQImB0JGK5TBgDBABBhwQACJwFR1E9cykLHBz4v6QAqABFiKgAz9JOpQyY/hAiZVAAEEGMqAAE3AUBDFu8AKgAQnDEEHsBUABFkKgABPwEz0sMSfgAAegINfgARZSoA0CsEJspDb/uzykJkTDQlASoAAfoAMc2LZnABMpaQFLQBQEKDV6d9AA/7AABDZwCZEyISj4lauspCZa4QUwADEGiNCuBD6sf8ykMYp4bKQn0QzKYAHSB8ABBpKQBDRBtfy3wAMHuu5iMBHcApABBqXQoCthgA8w1CQn0JcOkCDM4AEGspAENEB7HeIQEwek0AUgAdgFIA4GwAmSTKRB4f5spDoUBOewAQ6FIADiABk20AmSfKQpJvAE47Mnuu8DcWDHsAEG4pAAKoDRBfyB8/fQlo9gADEW8pAIPjvGvKQ5CTdKQALjr4HwFhcACZMMpCFQwzo1BiKQA9NY4ozQBCcQCZMdIoQEL5nA8pABAC9gAdoCkAEHKECQHNAAIpAAFxAQ/NAAEQcykASkNVz6ukAA5xARF0KQABiyEBmgEBSAEP7AEBEXXfCTMlK+4PAzB9EMqkAA7sARF2QxIBvgM/uX1xUgAIFneADzNaU1opAD06+DD2AEN4AJlchw8zrGz0KQAAyw8MwwEyeQCnhA4gc5YQBNLUyBfKQy6oWcpB71P4FQMEIAAwzYt6YQMCDgWALwDRykHyCQgjAAUSGkFzzYt7IwDS9GhZykNzFEfKQgbItOQFE6hmAEApzYt8JAAC/AOMhm9PykH0zNBHABF9IwAyBtYRagAxQgVmIwAYgEcAFX7GA4FDaiTeykICo44AFaAkANUszYt/AKRkYXRl3ACT3QBwimM6ykGXQcgRAIwOAB8AMM2LgEwA4kQtmATKQ1aLrMpBuEMwtwCRpURhdGUuzYuBaygzw/DYKw4wsspYfg8V+CEAEIIhAOJDPF+lykMycd7KQap++JoBEKRCADHNi4MgANBiMCHKQ0orNspBpQYgIAAUQCAAQ4QAmQ9WFQHrByGtUboIFMggABCFIADQQ4nYEMpC/Q0cykGtQkYGAMIAAmAAEIYgAEJEEM36+ghAQa1CyJUCBWAAEYcgAMEdhf3KQy9ZS8pBsAZ5IhTAQAD0CYgAmRHKQ0vYrcpD57xQykGUfjDKQS/pICIBEYkgANCl2/XKQ1ACDMpBmhSAwAAFIAAQijQLkEOQ46PKQ+w0BSAAEHDsAhRgQAARiyAAgLEHrspD+nk+ggEQ4CAAFKAgABGMIADQvb+yykOlYHbKQZSM4LECBSAAEY0gANDp67nKQ8kit8pBmgWwIAAUwEAAEI4gAAK0C4DpSJrKQY8FUGAABSAAEI/KBUNCxU8OSBkyp8nwwQEDgAEVkCAAkEOLE0DKQcNDkGAAErjhAUAszYuRIQBDQ0kYk2wgEJoPOgBvAgFiAjHNi5IgAAHhADCsmTHhAAE1BQUgABGTIAABphkz4g/fIAAHQAAQlCAAlUQff/PKQ74iTj8gEkCBAHMizYuVAJkUlgUwz1LxIgEAxAIkjigCARCWIACQQ9e0bcpDa4TqwgEQIGEABQIBQ5cAmRVgCzOtSTfBAAGCAgIEA/AEmACZF8pDbz+yykPqUC7KQaqNwEIBMIABpSAAcyzNi5kAmRnPEDUbZ6FBAAUDAhCaIACTRAUeAcpDtV1JoQAHYQAQm1Ugk0MJ2BDKQxvAGk0JABwEAUQDQSzNi5whAAEQIImRx0XKQZdQsMIAEZ0gAI6RaFnKQ4A/FMYDEZ4gADKq2F9qJzpBkckCARGfIACAsTPqykPLXwciAQOzEgPDARGgIAABQBli5uANykIETxDRIAGnRGF0ZSIpLs2LofkNAI8bAXUEMUGcyQcDBUMAQ6IAmSAXITTG5mejAACyEABFAWLNi6MAmSGwCwI9GQHHAgCwCwODABCkIABDQ7BXp2cDAQcEAOcCBIUB46UAmSPKQyLvnspDsRDlpgEAAgYEIQDjpgCZJMpD9qO9ykOgZAtFAQBCAANiABCnIACfRAGt4MpDVCI0YgAAEaghADMH9Dm4ITCRyRyGARSAwwARqSAAAUAdMEjLKUYBECiCAAUDARGqIACDEX4BykOqtVoDAQcgABGrIACAFJYeykMnGP0nAgGHCAVAABKsIABzq8bKQ5dztsEAJTAGwQARrSAAgBfD5MpDwTn2oAAQIOEABaAAQ64AmSWzGyTbs4MBB2MBEK8gAENDkTwcmBQBagQHgAARsDYTgxxn1spD4uwiwAAACAMDQQEQscwIAucCM9znOKAANDWOACAB47IAmSnKQxaPKMpDtpEaYAAAewcDQAARsyAAAcIMM76mGCAAB4AAEbQgAMP4A8rKQ6jQl8pBvcrqBAQnAxC1IQCVRB8n8MpDlj/mRAIFQQFDtgCZK/MPMKW48KEBAQcDBYoEEbcgAIOyZ7vKQ9uHK4EAAMAIA6EAEbggAGC/S/vKQ2IBAQGhAQcgABG5IACD0gf8ykPRNsliAgeAAOO6AJksykKRwb7KQ0raUUAANEB/yCEBELsgAJBDFS8bykPrsDrNDABVDQYkA+O8AJktykLgHyHKQzeZmecDAHQdA0QDQr0AmS7LBQLnAwELBwFgABFEIAARviAAAeJdMO3sjCMDELDBAhSgIAARvyAAEPiAADPA4mhhAQBkCgFhAUAuzYvAIQCQQy+ojMpDwhY5qQQD5QMBZANBIs2LwSEAATc5M5mwB4MCBwIBFsIgADDgr9JBABCQogADwwFBLs2LwyMigKwML8pDocQZAwEScCEAA+MAEMQHC5NDcEdFykPB6fxjAQBWGgMgABHF/goBKA8+nUxkgQBDxgCZMsIAMCYRaGAAGYjOBxDHIAABbWCSQ7GVm8pBxgdgwQABAwHCLM2LyACZM8pDfVit0AwCBAIAGRkDgQACfSIB+hQA8AwCDgclMAZkAhDKQACBRAL3z8pDXLrBABCowQAFJQMRyyAAMg+v0i8xBC8IBWUDEcy6IgFEAtSF6pnKQY8UIMpBRengRAIRzSAAASgMM+GMFgEBAMQBA6AAEM4gAAJkAjDNxqiEAgqFAxHPIACDsbe1ykO26ZREAweuBxHQIAAzuBQsixQBDwkH4gER0SAAANMfQ0OlNDpgAAcgABHSIADQ8ag+ykNf04/KQY8FWIQCBeEBENMgAJNEGMvuykNfexbhAQdAAAFgIiBDl+UEM7iiGYAAB4QDENUgAHBEDlA7ykPhvAEDKwcFQAGD1gCZNspD94D2DElBl1C0oAER14chAY8KPqhMzcAAEdggAAELBzOk3KwgAAFEAwKEAxHZIACA17RtykOpgJ0gAAErBwWEBEPaAJk5hQUzio93jwkHxAMS2yAAyeDfykPjx3rKQZ+NUGAAEdwgAAHfHTN2hVPBAjRAf9jgARDdIACQQ+t4BMpCyMspzwoSkOAAAaMD8AIszYveAJk7ykPyWEXKQ6aUR6EAGeBhAUPfAJk8wQEzhkMTLAgAowMD4QAR4CAAg/2wOspDuEmgIAAH4QAR4Y4hgCHoCcpDGQAAYAAZ6CAAEeIgADK96+76YQIpCACNEANgABDjIACQRBkj8cpDJLFbgQIA0AsVjiAA4OQAmT/KRDLANcpDyPZ6AQEZgGAA4+UAmUPKQ+RsccpDiQMtJQUHgQEQ5iAAgEQU7iLKQ0zrhQUCBQYF4AAR5yAAjh6OCMpDTDpeQQIR6CAAgyfsCcpD92CrcAsHwABD6QCZRAcnAUAAgq1RgMpBNXCQgQFAKc2L6hAUAo8KMJU3ZhEMCsEAEesgAIPxJHTKQ+Qf82EAJTVwQgQR7N8hAKICQEL/zTVhARnsIAAR7d0hYNWkW8pDYQIEAUEBB8EBEe4gADjcLCIiBDQqfuBCAhHvIACA4lxdykPik6lgAABPCwA9GwKhAQEbIgJzHzCLlwoxDBPgYAARRIYG+QTxAJlMykP93HjKQ9YzM8pBl0IAgQEQ8iAAAicIAeEzMggjQCAABk0KEfMjAMAYG+fKQ+iYk8pBwH/mDhaOhgUR9CEAMyGQBycGAbUMAeQAAoQA5fUAmU3KQ4RX3MpDIkfjZgUUIMQAEfYgAIOdcFXKQ+SjveQAJS/pZQJD9wCZTpIVcPMUR8pBmhRXFAYkARD4IABDRAijyoAbAa4KB6YF7vkAmU/KQy5IgMpDnMiahQLj+gCZUMpDCX+XykOf4EIIBzJGB2DUDHMszYv7AJlRRwYzraDEn1sARwYDJQFBO82L/CMAAXILMzaSBlkPACMAA7kNEf0gADOq2F+zIgFsBwDpAgRkABH+IQABmQ00tNmAIQAAGxUDIQAR/yEAAewEM5A75wcWAIoCA0IAIowAIQBwkGLKQ+vceIwDALEIBasCIYwBIACDvb+yykO9Gc44DCc7FcYAIYwCIwAz3V/zxgA4p8noxgAmjAMgAAHAFQKEAAalACaMBOAhM6dETasBBvADJowF3iEz1+u5iwEkNY4QBNCMBgCZWcpC4NAUykOvvBEBMQYzMAaIKwIhjActIYNVz6vKQ8hysEAAB2AAEQggAACPAwlxBgSvAyGMCSAAAfghMM9S8XUJEMAEARKwEAQyLM2M9yEBgzwwSzLLTAIA8QQFcAMSjPQhg6ooWcpDjU+QIAAAfQ0CMQUhjAxhADO2tB9SBwFAAAehABENIACAvTvnykNA4XzsAhnoIAAQDiAAnkQEhBnKQ5MnU0EBEQ8gADMh/inbIgMxBgQsAxeM5iEzzL8UBQIkOxVRBSGMESAAM+ln8B8uCxAE9QOMEgCtZGV0ZXJtaW5hdGlvbpdvExCbDFwhc2oRAipgASYAY82MEwCZGRIVgNITDMpCdMzI2AAdOCkAERSEGwG2CgBtA0BChLXcKQBJQAGuInkAMc2MFV4KiPBIMcpDMsiAKR4LKQAQFikA4kQa8iDKQ05LXspCdidQUwAMpQAQF1AKAvQMM5A7584AAIkEDCkAERgpAAGlADNec4J7AABHAgwpAOUZAKpvY2N1cnJlbmNlkSwBAAwHQEJGB1i8AidgASMA8APNjBoAqnJlYXNvbmFibHncAEM0ANDbI6PKQ6DowcpCQIcorwEnoAElAGPNjBsAmQ62E4B23czKQkNDmGEFGtAmABEcJgAB3AKApmj2ykJDSvgmABrAJgDyBB0AmRTKQ577s8pDyoLEykJB6RgEAQlyABEeJgAyuEBphCcCTAAA5wIJJgABWiKTQy//L8pD5M/5cgAAeQUJJgAQIPoXArIRMCoxkHIAHxAmAAARISYAAXkDMJhP+SYAAJgAG3C+ABEi/hEyVigkMQsCTAAAmQEJcgBDIwCZHuQAjyfIF8pCQfBsVgEAQyQAmSD7BjA6si1yAB8QMAEAECXrEALZAjOXzC/kAADZAglyABAmJgBCQ2KImo4QT0JB6RKYAAARJ5QP0BHWBMpDrMVuykJEpXhMABpATAARKLkOhVcvuMpDs001cgALJgBCKQCZLIkEn0KxaHPKQkCOir4AABAqGwMCvgABjkQBVgENvgAQK6gNAoYJMBef8yYAEBAmAAtyABYsFQM/tK1CmAAFEC0zDZBD0YQzykMNpx6YAB+ICgEA5S4AmTbKQ30ANcpDLlG3TAAaMAoBES8mAAGyBgCdCU9CQfBwyAEAETAmAIPqm8DKQ7fF10QDDfgCEDEmAEJEK3HSSgsCagMrRgfkAEMyAJk39Q8wK+g+OgIBcgAasJgAQzMAmTibDwHtBANqAxrIJgAQNCYAAosVNcnSvpgAC7YDkjUAmT/KQ5IYX2sTT0JB6Qh8AQAQNiYAn0QpTBbKQzIZZaIBBUM3AJlBkAMB1EIBmAAA4AQJYAIROCYAAZgAABkRAqIBDXIAETkmAAFOBDMaYA1yAA0KARE6JgCDe/igykPow+QmAA2QAxE7JgAA9QZAQvmcD5gAH/ZyAAARPI4gAZISM2VTxDoCDXIAET0mAAFaFDNtlBJyAA3uARE+JgABODQwrc0BfAEDRBUJCgERPyYAAaoVP7TZgEwABRBAJgBDRBWeKV4dP0Ss4HIAABBBigxDQ0e4hjABAXwBDdIC4EIAmUTKQ+UceMpDY5s95AAfjEwAAOBDAJlFykOFi6zKQ9FjBZgAHxgmAAAQRCYAQkQGfg6LFwKkBQ0KARFFJgCDFqYyykPGYp34Ag0mAEJGAJlGckcCogEBTgQ6Ovg40gJDRwCZRkkLMNjzTpgAEBAmAAtWARFIJgABCgEwr90VTAAQiCYAC9wDEUkmAICWkBTKQyA4u5gAHyw6AgAQSiYAQkQH9DmvGA8eAwQRSyYA3y5eKcpC3LzTykI/JUbkAAARTKsNAawCMN4b9b4AEAiYAAu+ABBNcQ0CMgUAGBYCbAcNCgFDTgCZStkQMJDr7kwAD6IBARFPJgABRBYkoUCiAQ1yAENQAJlL3gczq5CxMAENKAQRUWUNMxgyBpBXP0NDlEwAAENSAJlQsRAXNNICC5oEEFMmAAIICSSBRkYHDWoD71QAmVLKQ8nHrspDwInvYAIFQ1UAmViQA+DDSgjKQkNK+MpBOvgwAcYAAE+e+ReqcmVhc29uYWJsec2MVgCZWspC+C8bykMjp/DKQkNK+MpBOxW4ASYAEFcmACBDFSYA2r5Nn8pCQfBwykFAf9AmABFYJgDQhCugykNec4LKQkHpEEwAGsAmABFZJgD6A8NsIspDOPmmykI/LKjKQTr4QCYA4FoAmVvKQ0e4hspDZrPRTAAQDCYAGjAmABFbJgCAlmPWykNzbL8mABAUmAAa4CYAEFwmAPoERAecNspDiKqzykJAjojKQUCAACYA8xJdAKZsaWtlbHmXmQjKQ9sjo8pDugInykHORADKQTWOIAEfAPAGzYxeAJksykOqKFnKQwrnBMpBzlLAdgAWwCIA8ARfAJkwykLewOzKQ+70H8pBy48AvgAWOCIA+wRgAJk/ykNjkC7KQ1Cy/8pByMsoRAAQYSIA4EQpTBbKQ2SkqcpBy4AwRAAWQEQA8ARiAJlBykNJbzTKQ+pQLspB0QfQqgAWMCIAEWMiAICEV9zKQvmcD2YAECwiAAfMAPAAZACpZmluYW5jaWFs3AA2+wD2BOGAGspDYeSOykIbZ6jKQTVwwAEkAGPNjGUAmQkMAoA3QSHKQhzJhOYBGbAlABFmJQCAkAhLykOhQE5KAB6gSgARZyUAj5zATspD0N88JQAEEWglAPkDqXhSykPCmgPKQh4raMpBL+kAbwARaSUA+QO8i+HKQyuRncpCGgW8ykEqfuAlAOBqAJkOykNJGJPKQvpNAbkAEIZKABkQJQARayUA0FXPq8pDoLyFykInyfCYATXQAaonAUEszYxsJgDQkLhSykNs5PfKQh4kDCYACikB8QNtAJkQykOWN5rKQxlYespCKSQ1A0TAAalGcgHwAc2MbgCZFMpEBTQfykPRCo2VAGmAykEwBoBzAeNvAJkWykO9O+fKQ81C3iUAOTWOQCUA8ARwAJklykLg0BTKQtPLk8pCMWhyBAEZ+G8AEHElAJBDCzgdykNaU1pKABKIVQIIbwARciUAOEp4oOIBAHoCCCUAEXMlAAHBAjWoeQq9ARmglAARdCUAEItvADCjJCZvAB6ABwIRdSUA0JFoWcpD1w92ykIfhfglAApKABF2JQCAq4hmykMf4EIlAB7wJQARdyUA0LG3tcpDnSAoykItSiCbAhmgAwEReCUAg75vuMpDvtJUuQAApgQI3gAReSUA3uUceMpDqYCdykIaDSDhARF6JQAy60vGXgNAQhzJirwBCrkAEHslAJBEAl3nykNoxNCbAh7ATQERfCUA+gIzsiDKQwUOVspCEGc4ykEk9wYC4H0AmSbKQpHBvspDbTuYTQFaiMpBRenlAhB+JQCQQ2KImspDr1lLKAEe6CgBEH8lAOBELdnoykNwrKbKQg8FULkACgMB8gSAAJknykO9v7LKQ+ssccpCIOfYCAUIKAEQgSUAk0QCBePKQ13EaOQCAZoCB+QCFoIlADDQsv+5AA/kAgARgyUAgxgFycpCsspYlwEBSgAFeQOzzYyEAJkoykOL6CSaAgFXBAyaAkOFAJkqdQIwtYmGbwAA7wUaf94AEYYlAIC3ZCbKQyCRNMIDEBBKAAreABGHJQCP5GxxykNSEwxKAAT+BIgAmS7KRA9Xz8pDVzrHykIfjUxQAhGJEQaAkm8AykPveNWXARD4UAIZ0N4A8ASKAJk3ykQYc+rKQ+PztspCHitwlAAKeAPviwCZOMpECKPKykNyu81vAARDjACZOSsCECF/BTMtSiQrAgeXARaNJQAw4YwWlAAB6wQZyJQAEY4lAIPeD/nKQ9rXJAkDOTr4OCUA448AmT7KRAKfy8pDwx3MKAEMUwMRkCUAMx9/8y4DMCkr1uEBGQCUABCR9QYBUwOQQz1ySMpCKoZYJQAZQCUAEZLWBoM8X6XKQ64lelMDANYGCJoCEZMlAINu5zjKQ9YG9k0BDCUAQ5QAmUNmCDPVr2l7BAwTBuCVAJlSykPP9+nKQ5QDlUoAEGgDAQqXAfoIlgCZV8pDrAwvykOHz1zKQiqGYMpBKn/eAJOXAJlcykKr4N9+BQFyAQxNARGYJQABcgEzPMFUTQEMJQAQmSUAk0MuSIDKQ6WMsgkDAVwGBy4DtZoAp3Jlc3VsdHOZ2AeAoWyMykHskCAVBCTAASAAMc2Mm0IH0JaQFMpDniinykICowgjADOgAahDAEAszYycpgTgQ1cvuMpDfAWHykHvRTiaABdARwARnSMAgMTML8pD4bdmagAQQFoEF6AjABGe6QPBFO4iykPBOfbKQe9TdwIIjQAQnwYCk0QpYjTKQvjuzGkAAPQHBrAA4KAAmUbKRCsZzspDaBPeaQASMAEBBiMA8AShAJlVykQcD9LKQ9AC+MpB6cxgAgIIRgARoiMAgyvJ1cpDSXpEIwA3OxWArwDlowCqb3BlcmF0aW9uc55IAXG3FdDKQjmlNQQnQAEjADHNjKQEAQEnAXOT11nKQjmsxwMJJgARpSYAMsuANZsJQkI7DlZxAQkmABamLQEBHAchOwY4BBrAcgARpxcFgM0Lk8pDRropcgBbdMpBOxVMAHCoAJkrykP/OwaAyilfykI4So4mAAtMAOOpAJk9ykPSB/zKQ6bsv3IADeQAFqp/ATOKC6wKAQ2YAOCrAJlQykQAOCvKQwkufZgAH3AmAAARrCYAgwnB8spD2wNiJgA6OvgA5AD/BK0AmVTKQyJAg8pCsWhzykI8aNowAQARriYA0FRvnspDrlDMykI7DlBMABowTAARr10MAdIDMKu87kwAH9CYAAARsCYAM/x8a6IBMDmsckwAGiBMALCxAKV3aG9sZdwAGx0CUeewVcpDvwcy4Y/IoQACIADyBs2MsgCZCMpEE3f3ykPnkBTKQeRTkJACBCEAEbMhANAjSBfKQ1lLxspB3Ag4QgAVgCEA8AS0AJkSykMVh5TKQvr99MpB1oCgQgAVICEA+gS1AJkYykMIeATKQ+/8nspB2URwIQBDtgCZGbAHcHjs9MpB2VPYCBaAhABDtwCZGsEDMMie7YQAA3YMBIQAEbhsAtBKz0LKQ9NzGcpB8gkA4gMxgAGmBwHwAjvNjLkAmSnKQ6T/sspDtFW2hQAQYGgCBgkBELohAPYERBVx68pDhWbPykH3kJDKQTAGwEMAEbt5BwGeBzDmiIABBBBAIgAWoCIA47wAmTTKQ3ugKMpDh/qtRgQAnQEChwBALM2MvU4HkEOdm6XKQymAnesAECiHABXALQHwBL4AmTzKQ53H48pDZ2TDykH0zMhDABZAZQARvwwDgxaPKMpD7kQZZQAAcAECZQBBO82MwCIAM4rfpJIBO/eQmCIAEcEiADO+yDEiAAE1BTYfb+BmABDC7gTiQ3D4OMpDK+g+ykHvVAA7BgVmABHDIgDbpSvuykODKn/KQfIXwKoAEcQiAAHVCjOW7+yWAQA4BwVEABDFIgCURAV2BMpDg1a7IgAXcLgBQ8YAmUpTATCVj9+4AQA9AhZwuAERxyEAAfgOMNXaulIBAUcGBiEAEcghAIPJx67KQ69ZSz0CCPoBEclTAwGfA4BY807KQd7MAMkAFTCUARHKIQCDYX8vykMrOSNFAwBHBwR/AvADywCZXMpDniBbykPms9HKQdaP1QUWcNYB4cwAqHByb3ZpZGVk3ABakwPAhBnKQ4ZvT8pCK+hAbwA0IAGpIwDzAizNjM0AmRHKQz8fvspDl3O2cAcAywQjqFBIADHNjM4kANDgIA3KQ8FmMspCKSvQSQAZQEkAEc8lAIPmp9bKQynZFjELAG4ABZEA8gbNjNAAmRLKQ8QcKspDrBVmykIupKgkAAiSABHRJQCD9nhsykPbL55MCAHpCwe3AODSAJkTykLFTw7KQ8DiaMEKEAi3ABjIbgAQ0yQAkEOke+fKQxpgDUkAEFxuAAq3AODUAJkUykPqx/zKQ9LDEiUAHmAlABDVJQDjRA6nyMpDM9HrykIbZ6QlAQSTADHNjNYkAIUed+nKQ71ySJIACSQAENfKDkJCkx/z2gdAQivoPKgCGRjbABDYJQDiQ+MMZMpDMsiAykIpK9RtAAglARHZJQCD/FAuykOJAy1uAQtuABDaJAAgRA1aAzCVN2a6CRJw+REHJAEQ2xIFAiQBNYGfIZIBCiQBEdwlADO96+63AAG5CQAJBAdJABHdJAAQ8G0AMLxpx20AHWiRABHeXgWDhNumykPU/2ORAio7FdoAEd8lAAHjAjCJ33DaABDgSQAY4EgBEeAkAIi35/DKQwyfimwBBrUCQ+EAmRvLBTDko70qDBJQ2QEHtQAQ4iQAkEQShgrKQ7P9PCkMEiAkAAhrAfIE4wCZHMpEFk4uykOq4KvKQhoNGCUAB0kAEeQkADgcqjDqDwuPAePlAJkdykQVW83KQ6q1WrUAAP4AB0gA4OYAmSDKQ9cEaMpDxKoWRgEDPQkHJAAR5yQA0veAAMpDy4pYykIqjbiOAQi1ABbooBAwIvjVRgEd2JEA4+kAmSbKQ8tT98pDDlgQ1wEA/AEHbQAQ6oIJArQLMJY/5h8DEFBIABnIsgIQ6yUAn0MvqIzKQ6f0VLYAAxHsJAAzl0AaRAIyKSR0ugQItgAQ7RsHgUPRsG/KQ2GMRAQDaQQHkgBw7gCZMspDmPsGEJ4/CgGjEgBoBAhJABHvJQAzq7O2Xwo9HitqbAER8EQH0Mr8a8pDpIQzykIg7zDbAAmQAULxAJk2yhQBiwsC+gI4Ovg4jQIQ8iQAQ0O3kGJsAAEIEQtHAUPzAJk7AQ8B2AEBtAEBAQ8EQQRBLM2M9JIHAboPMKuQsSUAA1kVCNoA5fUAmT3KQvo+QspDX9OPHgQKSgAQ9iUAkENwR0XKQ3/NNbYBEFxvABngJQAR9yUAAVQSEGNwDwEfBgAAAQhvAOD4AJk+ykMh6AnKQ1ACDJQAELglAApKABH5zhUBoQeCkydTykIr75gCAQhKABH6JQCAq7O2ykPgg5VKABDAtwIKJQAQ+7cOAd4AYUL4PdnKQhIIOTsVsLkAEPwlAAJLAgZ5Eik1cLkBEP0kAJNEF9oDykMs8aoCAQCVAQiTAEP+AJlCcQEwwF2yJgIScCUAB28CEf8kAID/EEjKQyyZMZIAEDyOBhjASQBTjQAAmUMbCD/nvFCUAgMhjQG0Dc4uSAnKQ0YLEMpCLULfAVONAgCZR3ECgLC3gMpCIO80kwAIcQIhjQMkAHD3gdfKQ7TZJAAC3AMX2JUCII0EJACQQ4UH48pD4V/YAAEB1wYZILcAEQUlAAFrBTPomJNJAAAlAQYAASGNBiQAgKrYX8pDxz7ftgQD9Q0HJAAQByQAAcYVAm4DAdwQC0oCIY0IJQCAEdYEykNBOfZtAA3cAyGNCSQAMxgyBiUEPR4kDJEAQgoAmUgiAQIfBzAr76AkABk42gAQCyUAArcCMD5529oBEGwlAAm2ABEMJAABRRBz7pySykIiSZABB9oAEQ0kAIDKTGTKQ06h/9oAEtRIAAj+AUMOAJlJhxkzbvQfJQALJAMhjQ8lADOvp6H/AAHbETk7FaC3AEMQAJlLcgsBMRYCsgcJjQlTjREAmU1nGiF7VEgDELxJAAqRAhESJQCAkOOjykM1iJptAw4kBvMAjRMAmU7KQ/EkdMpDRbKWkwAqNXCTABAUJQBDRB+WEZMBAQIFCm0Do40VAJlPykKRwb4BEwHbAwuyCSGNFg4PgCbN4MpDt5mZ3AANIQijjRcAmVHKQvrvNCQEAdwFAGkIBycFII0YJQCQQ5GTqcpDvv2mbgBauMpBMAa3ABEZJQAAswhAQ9e/fW8GHnBKABAaJQACchQw2UvGAQEBJQMK3gFDGwCZUlUOEMUmAQEBATg6+DBuAxEcJACAYjAhykN1JUbcAhDYAgIY0CQAEB0kAJVEG1/LykPGYp2SAAptAOMeAJlTykL4LxvKQyDn1iUBAJAcFKgBAfABzY0fAJlWykMW56HKQxkAALUIHiTbABEgJQAByBA1MLlYtgAJAQOTIQCZV8pEIC/5VBAwKo26SQAKkgBDIgCZWEkIMIrnBN4GEIjbAAkmAxAjJACQRAj7zcpDiCbqJAAdgCQAEST4HICKiBfKQ40jVCUDENhHAQrbARElJQABQg0BjgowHiQQ/wAYoEgB1SYAqWhvd2V2ZXIxMpHhDAHxGDJAhyhUABOqIgDVLDEyzY0nAKJub9wAeCwAMMAyYScAAw0NYKJub82NKHwQ0UP6w+TKQ/7w8spBQJ1yDxKAHgARKdsMgFjoPspDHHENPAAQMHICEpAeABAqZwxCQqyR0o8GQkE7Fbh6GgE8ABArHgBCRByUEmcWQkEk92DcGAEeABEsHgCBM5wCykMSH774Dgd4ABEtnAwBoQMwEA6+CgEQsHwDEqB4AOAuAJkWykPjN7XKQ46vnpYAEEAjAAMeAEMvAJkZwBhzid9wykFGB4cQAXgAETAeAIDqm8DKQ1G6kjcAErCyAQEeABExHgABzAsA9hZAQUYHgF8AAywBETLGCzKeS6xbFgAVGQC0AANaABEzHgABmwsxSdK+VQAAfQASQLQAEDRxCwLtGjCdTGRuAhcg0gARNSILMiJr1NcVCw4B8AQ2AJkfykNthyvKQ3flYcpBXAgwXwCA0AGiTm/NjTceAOBEG0ojykMKjorKQWGPwLQAEkAeABE4NAuDhLBVykLTGp88AAHSAAA8ABE5HgAyizgdSAIC0gABPAAAHAIROh4AAOAJQEPVKrMcAhFgmwACHgDgOwCZIspC4NAUykM4So3rAAFnDBI4HgAQPB4AAogFAD0XQEE7FcBtAQMsARE9HgCA0NQsykMYp4ZaAAE8AAMsARA+HgACngQwRropWgADngQBpAERPx4AgBuiJ8pDPtJUCQEE8AAAtABDQACZI4UVMLVdSXMACB4AEUEeAIBj6KfKQ8raUXgAAVoAEjA8ABFCHgDQfQA1ykOlNDrKQUYk4F8AEtAeABFDHgAQlyoDM5YTqVoAABAEAZYAEUQeAAG6EjGg6MFFAQceABFFHgAyxHO2tw0C0gAA3xABPAAQRh4A4EQwsCHKQzBg38pBJRTQHAIDWgDxBEcAmSTKQ3v4oMpDC+6YykFsnvBfAALCARBIHgCQRCRlycpDSzLL/gEAKgMTjv4BEUnpDAGyAnAo0YPKQWyBNhEijiA8ABFKHgAB9BMA4gQCpAEF0gCSSwCZJ8pCxgAASQoAqyEAeAAD4AEQTB4AkEOXQBrKQ7j5ptACAR4AA6QBEU0eADj3U8R2AjIqfuB4ABBOSxTRRDOF5MpDZPtKykEqnKMGAw4BEU8EFIGrA7DKQ/n1c1UAB2YDEVAeAIDeD/nKQ4A/FCcBEaAjAAKkARFR6xYzxXw2yxIKZgMQUh4AAq8adPVQl8pBZxfQAgAMAxFTHgAzH5YRpxUBWAIFkgRDVACZLOoHM5Hzgh4AAOoHAcIBQ1UAmS3nGzA38hMeABDQIQISuJYAEVYeAIDg0BTKQ6VgdhkAAbQAA0oBEFceAJBDI0gXykPKrwDuAheAeAARWB4AEOtiBjOWw7A8ACNAfxwCEFmEHAIhFDHQ3zwZAAH1AAJ4AENaAJkvdxownfxrWgAQYCwBA3gAEVubHAFKATBQAgw3AAHyFQMeABBcHgACWAJxlFwPykFm+QwDEsAsAXBdAJkxykN7iw4wC5f2dgIQwF8AA3YCEV4eAAGCFTMtSEtaAACpCQEsARZfHgAwwOJokQAQIPAAAxoEEWAeAIDjvGvKQzihLqIDEUDXAALSAENhAJkyaAEQCdwFMGyBcB4AAwoFEGIeAAJKATGNI1RzAAAhAgOuBhFjHgAzy6xxPAABtAABsgIA/gEQZB4ASEQSx/AeAAXwABFlHgCDGSPxykPOSnKWAAUcAhFmHgAzLHnbYgchNXDsBAPwAJNnAJkzykN9WK17FwFYAjI1cLDSABFoHgCAi2RaykL6TQFVABeYZAUQaR4AkEQoF8/KQ2ZbVyoDF4AeABFqyA+AFYeUykPo8CFoAQFKAQNiBxFrHgCByye7ykPxiOnrAAEjAAJ4ABFsHgAy19++AgpHQUB/4B4A4G0AmTXKQ+Pnu8pD/TlYGQARALkAAjwAEW4eAIH2o73KQ7OlrxkAAP4BEmAeABFvFhAyZD9IgQ0AjQQA1wADhgERcB4AgPeAAMpDMyD5SgEQUB4AA/4BEHEeAENECKPKCgUBKgMFSgERch4AAfoFM65QzPAAAaQBAPoFEXP4FwGLCjHYQ0c3AAH1AAIeABB0HgBDRA8V6s4EAYYBMjr4AB4AcHUAmTjKQ2IxDDCxaHOWABdIaAESdh4AAFoAMajQl68AADwAA+wEEXceAIOEK6DKQ46DYXgABbQAEXgeAAEyJABGDwImByM1cPAAEXkeAAHsBCGvsCwBABYIBKQBEHoeAJBEAl3nykONT5C0ABfgeAARex4AgSJWK8pDayxxNQJDykEv6ZYAQ3wAmTkOATB0zM3sBARiBwDuAhB9HgCQRA9t7cpDAfeaVQAQME8BAzwAQ34AmTr6DjwMRxFyBhF/0hEA9glAQ4OC+DwAECAFAAM4BBCAHgCQQ7G3tcpDRxKjGQAIwAMRgekRMte0bQcXAL0MASMAAoYBk4IAmUDKQySoJDYGMFaAoG0BEoC0ABCD2RABUggIKgMAVAYA/gEQhIkQkEQhpiXKQ8IWOSwBCPgH44UAmUTKQ/5gQspDeUVuzgQBeAAADgEWhqAQMJh8NhkAAdIAAw4BEIebDwIkCTA6si0eABBAwgED3gMQiB4AkEQFHgHKQ2cMSgcDEFBKAQNYAhKJsw8ArgYwjwcrHgAQYEEAAywB7IoAmUnKQ+JcXcpDnMiatAARixMPALoJQEOz/TwJAQE2BgOMCkOMAJlMoyIBlgABvgUFDAMSjQYPAKgmMbuNhI8CAHgAA9IAEY4eADOwV6cOAQEsAQWyAhCPHgCTRA5l48pDoDi7HgAF0gAQkBYPkEPkl8LKQ/RJAhkAEyDaBwCGARCRHgACsgI8y+LQPAAQki4PQ0MVLxsCICEwBuoGAxoEEJMnD5ND5wBOykMLP33cBQG0AACkARaUHgAwb6URvgUX0B4AEZUlHjKjy+E8IQJWBAA/DwFyBhGWHgABXQ0wtmXJeAAXoIwKEZdWDoUi757KQ68tD7QAAzwAEJgeAJBEGXv1ykNwVCxVAAEmBwPqBhGZHgCAMJoDykMHd89aABGQiQMCDgEQmmcOk0Lfbi7KQ3Csph4AMjWOKNIAEJseACBDcDgYMXEFHzcAAFgCEqAeABGcHgA4uMQzHgAFsgIRnR4AwOzYEMpDcVvAykElFL4FAFYEACwBEJ4eAJNEACINykMmwIP8AwEcAgAeAPIQnwCqdGhlbXNlbHZlc5KZCMpD7gvhykNgLAnKQkjLJGYAByMAMc2NoMEe0gOn1cpDOwqmykJHaURQAAkmANahAKphZ2dyZWdhdGVkWACDnaPxykJB6QhYAAYjADLNjaJYAHW988pDiz99xg4LJgDQowCnYXJpc2luZ9wAFK8AEPQBEQABGEBB8hfAUQEkIAEiADHNjaRUAIMAkC7KQ9bjOqceAK4DBiMAEaUjAIMNMhPKQ7tiNCMAKEB/IwARpiMAMx0X3JYHMPIJBGkAF0BpAEOnAJkJXQlxse0oykH0zPACF8gjABCoIwACQRGAtbXDykHvRUAGARcwIwARqSMAAPgcAtofMO9FOGkACNIAEaojADOjSBdbIwL1ACdwoEYAk6sAmQrKQ/ugKK8AIPTMHgcncIAjAOCsAJkLykQJq9TKQ6hMzSMAA6QIBhgBQ60AmQ0JAzDMktj1ABwArwDgrgCZKMpDhbfpykO1XUlGABzQrwAwrwCZ8AJzR0XKQ81C3kYAABQUBmkAEbAjAAGOBTBrLHEjAAMeAgYjAEOxAJk2jAAAxhFAQfTMyEYACK8AFrJ9JiQwCBgBAMYEBkYAELOPBAKMAHGIqrPKQfpUCxAXsBgBELTCEZND7CgJykOKNv3SAACEAgZGABC1IwACNwww61itrwAcEIwAEbYjAIAZDdPKQx/gQuQRENTvA/AJgAGnQVJJU0lOR82NtwCmZGVlbWVk3AApxgIBcxGATvp5ykIJhRxzACMAASEA8AbNjbgAmRDKQ9bYKspDg681ykIIIzhyABbgIgARuSIAEPA9BHBZS8bKQgrnoQImcKAiABC6IgCQRAV2BMpDrEC4IgABzgEHZgARuyIAAcEoMNrXJCIAEgi1AAWIABG8IgAAuycBbwtLQgxI6CIAkr0AmRLKQzr/lxsJBGYAFkCIABG+IgAyR7iGIQcCIgAAygEFZgARv9IeASUHM8UCj4gAACUHBSIAQ8AAmR0XCoDNmmzKQgmMeHcCB8wA8ATBAJkfykOJ2BDKQyFATspCDwVYqgAHEAGSwgCZIMpDsQeuagMDMgEmjiCqAEPDAJk3RQaAVNMmykIMSOyIAAfMAHDEAJk9ykNjXQSLviJOykIMQYgiAODFAJlBykQUlh7KQ4pjOswAA38EBcwAEcYiADMke+czGDAJjH6qAAciABDHjwgC5hgwt/ITIAIBjwgWSKoAEMgiAJBD9qO9ykNVK6BmABsEVAEQySIAcEQxYCjKQ+PjGgHcAScv6TIBFsrXCDOwuVgiAAApBQWqABDLIgDrRAU0H8pDxxKjykINo2giABbM3wgw4mdtzAAQgMwAFpiqABDNIgCUQ9Cn8MpDz6p/ZgAIdgERziIAAPENgUL0G9rKQg2qvAQHugERzwkJEAncAXGtdXPKQgxBDAsHqgAR0CIAAfsLAO0KQEIK5vwQARbQiACS0QCZUMpD7VvauQQCmAEJ3AGS0gCZU8pDVXcx4w0xQggqJQgWsEQAEdMiAAEfEnHFWhzKQhdJUwsyMAGn2QNALM2N1CMA4EQwxcnKQ7LJbMpB/QlwEQEHqwBD1QCZVO0CMzQojDMBCe0C5dYAmVXKQ6R758pDnXig/wEHhwIR1yIAg7dkJspDLaDEqQIJMwER2NQIj+v7zcpCshllRAABEdneFgGnBTNg2yIhAgnvABbaIjQwVjMzRAAQJCIAFrgRARDbIgAC4AYwPyrOmQEQiMwAFjAiABHcIgCA75gqykMycd5mABAEqgAWwCIAQ90AmVuMCjCKu7MiABAIZgAHIgDg3gCZXMpDqqwiykPtwE4hAhDQZgAHEAER3yIAANsDQEOh8FWqABAg/wEHRAD1AeAAqmNvbnN0aXR1dGXcABKBBTWMc079ICcAASUAMc2N4QQIgysEJspDwsY/khgrKn8mABHieicBQCuAc2y/ykIurAziABqgTABD4wCZGTwUMz4hYnIAAOcHCXIAQ+QAmRqUAYDLXwfKQi6kqCYAGjBMAJPlAJkjykQY4gxBBDAwDe6YABpAJgBD5gCZK+4QM1PLk3IAAAEECXIA4+cAmS3KRAlT0cpDR8G+uAYAWQUJJgAR6CYAMw/F8E0EMC6sCHIACyYA4+kAmTTKQyHoCcpDut1+JgArOviYABDqZQVDRChEC+kbIS6slwYLJgDg6wCZOMpDbuc4ykOeU/cmAAEWAhqw5ABD7ACZOiUIcJq4hspCK+iaDQxWARHtNxwBgBkzvtJUVgErOvgmABHuMgMB3BcwNIEGcgAQDLoDC8gBEO8mAENEIEYYagIBcgAA6AcJMAHl8ACZV8pDxleNykOiHJImAAtMABDxJgCXRBamMspDqlzghBsJTADzCPIAp2FjY291bnSZmQjKRAbWEcpDkvwCbQMC5AkCIAAxzY3zsgIyLdnoNwhAQf0JYJ4AF8AjAPAE9ACZDspDVigkykMvANHKQhirOA0BMzABqGYAwyzNjfUAmS3KQ6w4bNAlAU8DAKMBBkcAk/YAmUnKQwjQfW8HIAgqthInfvBqAPwE9wCZTMpEJNPqykPiD9/KQhSFiI0AEPgMBUJEGMvuAA8CaQAoNY5pABH56wSA3jw2ykPaU1rrBAGCCAD9CgT2ABH6IwCA/ouTykPjnCojABDgaQAXYIwA9QD7AKtkZXRlcm1pbmluZ5RJAQCkBUJCWUvI3wAIJABAzY38ACcAAU0BgKCQSMpCRg64VwAbwCcAEf1eAhAjngtx5aw8ykJZS54EGzAnABH+CQXQyfPqykPVVvDKQlPLmOsAGyAnAPME/wCob2NjdXJyZWSfmQjKRAoD1+0eMh4rbBgFBSEAMc2OAKMAAW4GMCdxdaEHEnCjAAckAPIEAQCZJ8pEKFopykMe2K3KQhzJjCYSByQAEQIsBAE2FzCycPJsAACQFyhwoCQAEQPXCzNJbzR2BAHsIwCcBAckABYE+BUADBExQhtnQwcJkAARBcUkATABM9l3FyQAAEIDB0gAEQZKBDMiQIOrCQLWNyh/AJAA4wcAmTfKRA7/y8pDeOz0SAALbAAQCI4H4kNJGJPKQ7+trMpCKo3A6gEUqWUBQS7NjgklADNi3zzLAgESAwCaAQeRABIKJAAAXTUBMSEBqwMA5QUFSQBBOs2OC+MBgC73mspDCCbqJQBpWMpBJRTgJQDADACZW8pEFIAAykO0ZwQGVR4EkwAxzY4NJACAHo4IykOOVyUMIAH0AhaASQDFO82ODgClY291bGSXJwKCudXqykHGB2AHAQIeADHNjg/NA9KL6CTKQ3aFU8pByMsoBAEEIQARENkBAbETc61JN8pBy4/rFQQhABERIQABYywwvD2LQgADXgcEIQAREvcBg6P4HcpD70yZIQA1JPdgIQAQEyEAQkQVA8o8AkBBw1JUYwEGhADjFACZQMpEAyQMykNfJHTGAADcBARCANEVAKdnZW5lcmFs3AAU8gDAGfXKQ91r7spB/80wTQAkAAEiADHNjhYYAwFaBTNWi6wjAAHBBANFAGPNjhcAmQmxGYC/Vh7KQgKjADgBF7gjAOMYAJkKykPGg8rKQ3XUYHgIAFYIIqdHiwDzAc2OGQCZDMpDFjiGykNrhOqUBQojAJIaAJkNykOX8CHQGENCBAxIIwAFjAAQGyMAlUQGJgvKQ8P6EK8ACNIAERwjAMElQgzKQyggkMpB5wgaFQhGABEd4AzcVc+rykM2OYzKQgFIgPUA9wkeAJkiykQBreDKQ8Xd58pB/RggykFGB0BGABAfVwNDQ8QcKtEmMBBnOIoBF6D1AJ8gAJk5ykQlbdNGAAcRIdABAeEbMFeTQa8AEJheAReAaQARIgcNwTDFycpDhWbPykHhj8sRCIwAQyMAmVGBCTNGCxBGAAAWAgbqAREkIwDcM5wCykNey/vKQenMaA0CECVlBkJD91PEzRYESQUzoAGoxwFALs2OJtcHQ0O3u7NcNzBVLXSwAAD2AJBFTkVSQUzNjicjAENEFk4uYwwyEGc8lAQGGQEQKNEHcEOyZ7vKQ0UgDAE8AQGsBgNqAODNjikAqGVjb25vbWljlscCMg1IMRQDQkItSiKvAQUhADbNjirIAgEJBD0wDegkABYryQIz4uwi6AkAyQIHSABDLACZC7wAMKxs9CQAAwQEByQAFi1iAjBnu2R1BBDwvQA0wAGpsQBBLM2OLjUMAAUGAbUhAtgzAAUGCCUA1C8AqXBvbGl0aWNhbJXlAAKUAgEECEY6+EABIgA2zY4w5gA/qwznJQAEETHnAAFrIgAaNjFCFeejBhmoSgAWMsQAg49fpMpCBWbQxAAFkQDzAc2OMwCZL8pDmHPqykNTGp9KAAC0AwiUAHU0AKRhY3RzpAEBfQhAQYmMgIECIcABHQAxzY41ugDQHRfcykM6WbTKQY8FUA8BFEAgABE2tQDBq+DfykPQsv/KQYxBkwMUOCAAkjcAmRnKQsVPDmINAmAAALwBA2AAYTgAmU7KQxkRgrEQ5cpBjxQgPwEDIAAQOZQCAs4gNMa6KYAAJHCgYADUOgCpdGVycm9yaXNtk28CQEPpoChTBxLABwgGIgA2zY470AAwWlNaBAsSCEABFapHAEEszY481gAAiwFEQ+BXWTEHKXCoSwBhPQCjd2FydQAzEHX43BwyokJcAiSGpHdhcizNjj5wAAAtEUJBmgWwcAADIAARP2oAMsYAAAgIQEGffpAgABSIIACTQACnd2VhdGhlaQBwX9jKQxN/y0UOEAQpACTAASAANs2OQWwAYJUMFspCD6wBCiMAFUJvAAlGABeIRgCwQwClZm9yY2XcABFQAQFyAIKHSqbKQbsVsPsBAiAANs2ORHAAitLvT8pBtX9QIQARRW4AAf0BgobzGcpBuEMw/QEEQgARRsINg6wML8pDuHXdIQAAPQMEIQARRyEA0NhkdMpDrRz7ykG7BvCfAhWgIQDjSACZLMpDnXBVykPsYEIhAAAEDgQhAENJAJk0hAABChcBQgAAgQIEIQD6BEoAmTXKRAsh/8pDlN/YykG7BwCEABFLIQAzFJYe4wEyuwb8FwUEQgARTMoNAZcGgNy758pBvcrQCAEVIKUAQ00AmUhyBjDKKkohABDAmQEVgCEAQ04AmU9BFDPIcrAIAQjnABFPIQCDbYcrykO/2ehCAAhjABFQAwYBHhowa4TqpQADQiMEpQCSUQCZV8pEJnXdLxFAQbhDLIQAFcCEABFS+QSDFo8oykOiHJJjAACQDgRCABFT/QkBsQ6AVuQmykG9u/hCABWQQgCiVACnbWFqZXVyZRUDADoCABklAiYGADUEBCAAQM2OVQBdAgFYBD/ffAIjAAIWVj4CEJPyAjARySCRABe4RgCRVwCmZXZlbnRzhQUBqwIzpxj9XwgBcQACHwBGKc2OWHEAM/K8uSMANzsVwCMAEVkjAAEOETOeKKflCUMqfwABZQAxzY5aIgAAjAd0Qv5vAMpB1r4dBSIAFlu1ADOmwINSCQC1ABOoigDwADvNjlwApmV4dGVudNwALwYBAbgAM8Y2YFU2AJUBAyEAMc2OXXIA0CAv+cpDGE8OykHcFuiUABZAIgCSXgCZFMpEAjIgZgdAQd7L9CIAALYAAWUAY82OXwCZFQkKM64lemYANjWOKEQAEWAiAI/4LxvKQ7W1wyIAARBhIgACRBgwoGQLiAADYAIFZgBDYgCZFggegGLsIspB2URgSAMWOGYAEGMiAJRDL6iMykPWBvZmACZwoCIAEWQiAINvP7LKQwz4BCIAACkDBWYAEWUiAIO24FvKQzoBO/o4ALAGBSIAEGYiAOBEESX9ykMq4KvKQd7L+O4AB6oAEWciAIAasDrKQ5bv7KoAEHCqAAciAPAEaACZGMpDr9PeykNMOl7KQd7MAEQAFiCqAENpAJkbKiczgGplIgAnOvgiABFqIgCDpKgkykPrLHEiADYqfuBEABBr0RcCegQBjRoBiAAnNY66AUNsAJkhVAEwfsWiIgAMVAEQbSIAAgAOMzHA7DIBNkB/0GYAEW4iAIOQ46PKQ7mprSIAAPkJBTIBQ28AmSXACwFkAjDey/BUAQciABBwYg9wQ7dkJspDSKAEARABJ0B/dgEQcakFIEQIxCUBHiYh3AjrBQciAJhyAJkwykPj57uoAgkiABBzIgDgRBGUH8pD5oiAykHkROCIAAdEABB0Zg0CZAIz45wqZgAJZAIQde8FAl4jMNAC+DIBAEUJCFQBEHbPBZBCkm8AykObk95CAhAwzAAHMgFDdwCZNoQucdLDEspB1o9EAAfcAUN4AJk6ZgAGEAEJzABDeQCZO04FM0khyjADCTIBEXoiADN9ADVEADDhj8giAAeIAOB7AJk+ykNhfy/KQxvAGu4AEjj8EwW6AZN8AJlAykPZw5WhHQF2AQnsAhB9hAxCQ/x8a50YQEHhj9AgBwdEABB+IgBCRCR7514LAjIBCQ4DQ38AmUXkCQADGUBB08uQIgAH2gMRgOEGwP3ceMpC5708ykHhgTADAIE7AukEMM2OgU4TQ0QqJ+OGAgJkAgiYAZKCAJlKykPc3CoeLwIiAAlSAxKDIgBzr+zKQ9FjBdwBNjAGoGYAEIQiAJNEGvIgykOKC6wQAQl2AeOFAJlLykLg0BTKQ732ESIACcwA5YYAmUzKQ9FX98pDrc0BIgAHMgERh24VgwnYEMpDq5CxQgIJMgERiCIAARQYAcgEO+GBCMoCEYmMFTNXL7hNBwG6ASdAfx4EEYqQB4A8uB3KQ/Ys2hsOFICOBgNUAYCLAKJkb9wAI0QGMxN3958IISp+8ASCAAGiZG/NjoxABnEZ28pDiH9jpwACIgIBHgARjR4AAfIGgrUFvMpBH41gZAABHgBDjgCZDQIpMcQmTBkAAEEAEiBaAPEBjwCZD8pD7rvnykKyyljKQQUAAHwCoqNEJk/NjpAAmRIrB4FDJFjiykEk90UDA1sAEZGVBAFRJoLNbxvKQUB/wEEDAXkAQ5IAmSKXAIAzIPnKQSqccLUCAzwAEpMeAMEZzspDqKVGykFQ+SCcAPMBAaNkby7NjpQAmSPKRAwqCTYDMDAGkAUAEoC2AOiVAJkkykOwg+TKQ0JBiUYjAC4BEJbGBALqAjHpc+qSAAC4ARKgHgAQlzoEcEMIeATKQ6iiECE1jqwMEjAeABGYHgCAe6AoykPEqhY8ABegLgERmVQEgyLvnspD76QmPAAAPQkB8QARmkIKgNe0bcpDD7gdHgAQMDwAA6YBEJuOEJFDxXw2ykPl2HqRAAEFAAJ4AEOcAJk6jgIxeqV6NwABBQACHgARnR4AgdDULMpD9+VhNwAABQADaQFDngCZPFUcMLpZtHgAECCMARLQPAARnx4AgG7nOMpDWqvUVQAB1AUSsB4AEaCeBAGTCjCPX6QeAAg8ANShAJk/ykQmHdnKQ3R0qCoAigMB8AAQolIE4EN+YELKQ6C8hcpBcgkglgAQoMMBRizNjqMVDgA+IEBB+lRYYABRQAGlKCJdAhGkIQAB4jCBrEC4ykG4UfBxASEBox8AEKUfAENEBXYEugwStakBEwAfABGmHwCDCI4iykOYT/mXDABfAAI+ABGnbAsB5wEzrn0IXQAAuwACXQARqB8AAQQaNWrT9/gCEzBdABGpHwAzLkiA+QUztY4o2wABPgARqh8AjcPv7MpDkndMXQARqx8AM9cEaM0DAaYLADUIAnwAEawfADLjvGvWOTBBuwbsAwVdABGtHwABNB9g3AvhykGw+wIAuQYCPgDkrgCqbWF0ZXJpYWxseZ42BJFDOrItykI1hsSGAxcBIwAxzY6vIAQBPgQAWAtAQjboqGgBCyYAFrAoBIDTGp/KQjQsQFABGiAmABCxEQQCXAMA6g9AQjbwCHIAGsgmABCyagjgRBTuIspDaGxXykI26KQmAAtyAEOzAJkp1i8wwpoDcgAB4xkaQEwAELQuCAKSAzDlJ4YmAA+YAAERta4XMzy4HQY8EDhzAQCMAgctATDNjrbQAsBDSnigykNU0ybKQjLzBDpF6fByABG3JgABPSFTgnp4ykJQAwu+ABC4tgcCggg1GriG5AAa0EwAEbkmAGLGAADKQyd8ARCkVgEaOCYAEbrYKQG+DjXAXbJWAQtyAOC7AJlbykNhfy/KQ8w6XpgAECjIARqwTAD1BbwAsGRpc3Byb3BvcnRpb25hdGWSJgKCaiTeykKQZzSOAQ0pADbNjr0sAoC+/abKQpJ6EGQADywAApG+AKZpbXBhY3QpDgC8BpJDmmANykH3kJBgAAMfADLNjr9WALAv+cpD5KO9ykHyCVoIJo5AIgAQwGISQkNKICgJQ0BB94Hg8hUWUCIA0cEAqmluZHVzdHJpZXPSAMAWpjLKQ+R3gMpCLqxQADdwwAEjADHNjsJ2AAHyGgCQD5pCLqSoykEwBoAmALDDAKdjb25kdWN0nCcBgBnT98pDpCymeREDsAQEIAAxzY7EGA6AkcG+ykONI1QjABBQQAIX4CMAEMUjAJNEGpocykOizJlOHACrBSKnQ2YA8wHNjsYAmSHKRDDb58pCsWhzARcoH41pABDHwwaQQ/iz0cpDzfLkaQASWAQEBmkAEMgjANNEH3/zykMwCGbKQgxIdBUGIwDgyQCZNcpEHnfpykPmMAdGABBQAQEXwK8AEcqWBtK/S/vKQw6usspCDarMngoGRgAQy+MK00QMVdDKQ4WTDMpCXWoTArCnQ09ORFVDVM2OzGQGQkQW0fjoIQZOIgZGAODNAJlDykQFNB/KQvmcD2kAEs4JCQYjABHOBgODBNwcykMs8aqmIQojAMDPAKhyZWxhdGl2ZZGuAQHdAXGo/NPKQgbIkxMlgAEhAIDNjtAAojEyligA0irX6cpCs3eaykDnF2AEAWCiMTLNjtEYGZBEOeHlykOWP+YZAAGLARIAHgDyBNIAmQ7KRAvSBspCtCiMykFWniDMAfAKozEuMs2O0wCZKspDpHvnykNA4XzKQZdQsNwDoUABpCgxMinNjtQgAMCxB67KQ3BULMpBlIwKDSSOICAA8ATVAJlVykM8ByvKQ4rnBMpBkckQOAMU0CAAYdYAozExMV0DgCruCMpDIZjIDgYSiDgBoaYxLjEoMSnNjtdPAoMn7AnKQsSpKsMJAAoBBSIAktgAmVLKRDNaHAQBQkEqnHipAABgAKHNjtkApHNldHOZKQEAaQCCOaqaykF3cxBpAAEdADDNjtr6BZBEArXqykNbWu/uBxkAIAAQ224PkEQoAifKQxTf2CAACkAAENxKDwFgAHBC4YwWykF3JgQ0JPeAYABD3QCZHukAMBIfviAAGaAgABHeIACAMLAhykLey/sgAACZHiRwwEAAEN9qBZNEM3A6ykMgkTSAADQ6+EAgABHgIg0zMMXJoAABYAAlJRXgABDhzggCwjKCFY7zykFsnvBpAQOgAJHiAKZyZWFkZXJ5AgFIAICvANHKQdEWgG8BI8ABHwCgzY7jAKRub3Rlm1ABASgA4cWylspBjwVQykEqnIABHQAwzY7kKQSTQ7YEGcpDYpOp/ggAsgYhpE4gABblIAAwh89c1wEQYNAAFCAgABHm9huAkshmykPpzGSjCAGdAjCgAaV9AEEszY7nvgLTMJoDykLDSvXKQZzJhNEAAmEA4OgAmRPKRByUEspDvcnVfwIDggsDoQAR6SAAMiUr7rsGQ0GMQYiRAQBhADDNjuqFCzBCkm/lRCAGjZoCAfcFFdCBAEPrAJks0gEzWEQzFhc0NXCAgQBD7ACZOqUZMNWvaeIAAXoWFTBBABHtkwEB8wEGwgA0H2/AQQCF7gCkbW9zdJ1pATPYm8BnAAHZAQAdAGPNju8AmRWTHHEdeKDKQaJCHw0UQCAAQ/AAmRevEgE3ExCqIQ0BpwMCQAAQ8WADAq0SgBFuzMpBrVGAyAwFIABD8gCZMM8JM32+DscAAakBAkAAEfMgADLwn776BJRBsspcykElFOAgABD0IADgRBSrxspDT1LxykGqjcCAAAWgABH1IACAIU4iykMrkZ1oARCIRwEUwEAAEfYhCQF3FmBRC3jKQao7DjQ6+DAgAEP3AJk0ICKCdt3MykGlBiCxAgE9ATDNjvhmAZBDi+gkykPHwqrAABBgYAAUoEAAQ/kAmU3XOTAyGWUgABBYYAAFoAAQ+l4EAiABMzC5WKAANCp/AEAAlfsApXRoZXNllKcBMOjD5EcAEmCnAQIeADHNjvzhA2AznALKQ0UxAwOoABWAIQAR/WoT0i3DyspDBhfCykGnyfDJAAQhAEP+AJku8gIQxogdIbV/7AVAgAGlVIEA4M2O/wCoZXhjbHVkZWSRjgCAM7IgykKyGWWXFhIe3QIFIQDizY8AAKl0eXBpY2FsbHkvAACcAHEqMZDKQg8FqwImAAEiALHNjwEApmJleW9uZOoAAckAc0+ra8pB7IE1DwMfAGPNjwIAmRKzAnHms9HKQenMqQAWwCIAEAN9A5NCq+DfykO/KeLfBjY6+DgiABAEjBEClDMBigswAqpoIgAWQCIAtAUApXBhcnR53ABc7QBAQ6CQSBUYAywHEaYgAPACLs2PBgCZDspDL6iMykMUh2CNBBDoiwYi4AFCADHNjwchAAFGDoCUXA/KQcB/0CEAFcAhAEMIAJkRGwkzwOJojw01S3FwIQARCfQAAUAGMPRJAoUAAz8ZAoUAQSzNjwrgAYAed+nKQ+VTxCIAGrBkABALFRCTQ9ffvspDulm0IQAAqgMRpcgAMc2PDJMEAasaMJ5T98cAEPBCABXIhQDgDQCZJspC+j5CykO6hfDHABDAIQAV0CEAEA4hAJNDCjCJykM02YDHAABNAwRjABEP2wwyDqfIjwwCtwUICQEREPYHASQQMMhGdKUAAWMAFcBjABERIQAzPRCXqQYyvcrIcAMEYwAREiEAwTxfpcpDsDWOykHOROkiFtAqARATIgBCRAXOB6sKMUG7BugABmQAEBQdCpNDkhhfykN+xaIhAAAdAgRkABEVIQABtBsweD3ZIQAa+CEAERYhADO4xDOgEYW7BwDKQUYHYEIAERchAIC/S/vKQ6KgW8cAGtCNAREYIQAz2LwC+AQ6uwb0IQBDGQCZLJo9MK+w2EIAA0AJBGMAFhrgJzBV2rpCAAOvGAQhABAbIQACoBAQIoQAAcYACAgBEBwSBENDq4hmEQIyy48A5wAFSwHgHQCZL8pEE44VykPjb+xDAAtkABEeIQAzIJ4bxwAwtY4krwEGbAHgHwCZMMpC+C8bykPxtDpiHWWgykE7FbgqARAgIQBDQyHoCTYVAckQNUB/4CEAECHCBZNEDr3nykORx0W3AjU6+AAhAJMiAJkzykMX7zT5AgNCAAaEABAj5AVCQy73msQoAiEACPAB4yQAmTXKQt7A7MpDmHw2VAIBUAQBOwNzLM2PJQCZNjA3MOzkCzAXEGCmABbAIgAQJiIAkEQL0gbKQymAnSsBEvgiAASPAREnIQAzG7fPKwEh3svyAQRuAUAuzY8otiMCoQOAurItykHDQ6BDAAahAxApIQBDQy5IgFUII9EHaAQFsQERKiIAMzuwimUAAVcCCKIDESuHEwGXC3QULubKQcuO0gEQUA4FY82PLACZOjATMIyfingCAaIDBgUEwC0AmUTKQ+VHyMpDFhYMAU4BJjsV6QAQLiEAlUQlFdDKQ8y/FEcEBiEAES8hAIUoRAvKQ6oFUz4DFYDSAREwIQDBMMXJykNEUonKQa1CDgUGQgARMZYHMoWLrLUPBKUABiEAETIhAIO//ALKQ9tb2qoECA0FEDNPDZBDVMgXykNM61EpAQElBAbnABY0IQCKyMo9ykHAjpBKARE1IQCDeu80ykMPuB1aDAhjABE2IQAykDOciSACpQAIKQERNyEAhZZj1spD0/bjzwEW4FUCQzgAmUffPTA/Ks4iAAH+CBYgIgAROSIAgOqbwMpDRxKjyAALdwIROiEAM/EkdOsTMM5SwMgABHcCQSzNjzsiADP9sDqwEwHRASZAgGEDQzwAmUjWBQENGAGLCghuAeM9AJlPykO9v7LKQ9CGwjQCNTsVoFUCET4hAIDQp/DKQ5Gb9RMCAV8rFUAhABE/IQCA6eu5ykPSaponBBCwQgAG0QERQCEAg/BIMcpDuVIg0QEBQgABowMwzY9BIQCYRCH+KcpDpIQzJwQD2QIWQiEAASAHA/IBBmMAQ0MAmVCdJDP6/fTGADUv6RBCABFEIQAzxgAAXQOFwI6EykEqfvghABBFIQCTRCbN4MpD3kdFxgAIYwARRiEAgy1AAMpDqazahAAmNY7GAOBHAJlRykMWjyjKQ2NEnOcAA8YSBEYEEUghAIDKd7XKQ0UBpGMAELhCABUgQgDgSQCZU8pEKWI0ykP11U3nCRpQKQFDSgCZVOsaMFn64ecAAZUbBmYEEEshAAJ6BjBpzGQhAAMyAgSEABZMIQAwnEPkawEa4GMAEU0hAICj+B3KQ8pWh0IAGrAhABFOIQAQsK8OMN987ggBEPg3BhWgxgASTyEAcIPkykNtlBIhAAGnBAbnABFQIQCAw+/sykLXPJ4pAQHTSAZCABBRIQCQRAIF48pDnJxdhAAQ0KMHBmUEEVIhAADeKJBC9tv1ykGlBhxKAQb3AuBTAJlWykNLJ7vKQ/QcxkIAA30DBAgBEVQhADNkP0j/HgEjBADxGAQhABFVIQCAfVitykMVOFL3AhDICAEGjgURViEAgIuPq8pCsWhz5wABFAYGYwASVyEAYWRaykPLMkQEAUoBBiEAEVghAIOXw+TKQxlYeqUACHMCEVkhAI//EEjKQ4sTQCEAAPoEWgCZV8pEACINykM3QSHKQbWOGEIAQ1sAmVjLDoAKN+nKQcuAOJwDFbj3AhBcIQAChTQwJhFo5wABlwYGwwcRXSEAMn0ANaRXM0HTyw0PBbgGEl4iAAAqATDVKrPXAgHoAAYqARBfIQABYRFAQuObPYQEEFxLAQauARFgIQCDLI/5ykPaJx56EAAhBAVkAMNhAKZpc3JhZWyUmQkBAzBfexYEIxAw8QBByAGmSR8AMc2PYpQIAZwSgOWsPMpB2URwGwIyIAGnIgBALM2PYyMA0UQOUDvKQ8C2K8pB4Y/SBBcAIwDAZACZMspD8iwJykPExgYh5wj2ABfAIwDwAWUArGFubm91bmNlbWVudJOZAAFJKILLXwfKQoCT3HcACSUAMM2PZs0RQ0O5oHZlTTKCprQ+AwsoABBnRweQQsYAAMpDek0BKAAQtqACHIgoAMBoAKhwZW5kZW5jeZGCAAAJCZJC+O7MykIr6DwbAQUhAMDNj2kApGdhYXDcABEsAGD3gdfKQ5kTBSEFZvYB8A7YAaVHQUFQLM2PagCZCcpDCNB9ykL6TQHKQe9T/H8AMJABpCEA8wXNj2sAmQvKQyRPq8pDEW7MykIXSaoEIKYiIQBzIs2PbACZDIgLMOcMSogOExjUAQAhAFEpLs2PbdghAXsCM6aUR1Y9AHsCA2QAEW4gANCE26bKQzhKjcpB70UwIAAUwIQAEW8gADK4FCw6NTNB71PqCwNAABFwIACA60vGykOWl3TlABDI/AIVwOUAEHEhAALdQzfM6mVpDgQGARFyIQCDM5wCykO8Ejq8FzIk94BCAEAuzY9zVQ0CxBQzR8G+uQIAmA8DgwARdK09AUkcgpoz0cpCBAxIwwAEYgARdSEAM4WLrLgGM+yQMEoVACYBMc2PdkoMEP5BADCBGmuIAQH8IgVhAEN3AJk+IgQzCCbqBjQAywIEYQAWeCEAMKOo3EUBEkCCAAOiAEN5AJk/jx4zwb2/BAEAZQEEQQD1A3oArmludGVycHJldGF0aW9uljsCgNFjBcpCcK6AMQAr2AEnAPAGzY97AJkQykQIuejKQzER0spCcKccnAAeQCoAEHxjD+JEC2PkykPUpurKQlqtqEcBDVQAEH1sD0JD1y+4xwdCQm9MmtQBDSoAEX5aAQF7AXHUT1zKQm9MkQsPKgAAFn9EATN8XgGoAA8qAAKRgACjdGF43AAxHQMAaR9zYuwiykF8+vEEcKNUYXjNj4E8A+JEBBX3ykOHox/KQVwIIFAAAD0AMc2PghkDAeAXcHc0bcpBmgUGCONwkAGkVGF4LM2PgwCZDm05MBaYX8EEEGj9BrBAAaUiVGF4Is2PhCEAAh4HMBTf2PUFAMMdQI5AAaQhADHNj4UgAIMwsCHKQ0w6XncTALcSMaUidEEAEoYhAACjCwD0AUBBd5CgdQJBQAGkdIIAQ4cAmQ/HJIAaB5TKQYQE6LkBEzjgABGIWgEycf/L2AEC/wAAHAQCHwARiR8AOIW36R4BAIEFAh8AEYrSAjPEzC8FCSOBT4EIAh8AEYsfAIXRV/fKQ0+ra1wBBD4AFowfADDmMAebABjgXQAQjR8AAmNIMPNsvx8AAC8DI44AugARjh8AMzOyIHkfMlEWgBoBApoB448AmS3KQwnYEMpDuSXkDS00OvhAmgERkCAAAUwSMNuzZ14ACbsAEZEfAAHZDDDPUvEfABDwGAEToH0AEZIfAAG6EDMhQE4fAAA2IgL5ABGTHwAyuPBvBAMClQEAhgICHwARlB8AAZUQcbP9PMpBnMnTDAKcAEEpzY+VIAAz+LPR2AkhhsgOLQQ4ARGWLxAQpfMWM4Fy5H0ABl4AEZcfABDLLwmIRmGxykGEE6hXARaYHwABCAUybIGAdgMCOAEQmR8Ak0QMKgnKQ41PkLsAAJwAArsAFpofAAE4EjCBQSDzBhOAGAESmx8AcEAnykPyZEB8ABCwZQUEPgARnB8AgBKGCspD4K/SugBU4MpBKn8fABGdHwDAKwQmykNvTJnKQUuO8gEjcICbABGeHwAB6wIw80CD6RpjAMpBMAbAHwBDnwCZLzYTMOfojPIBEMDZADCwAaQrAzDNj6AgAAJXH3OTJ1PKQWGPTwsCXgARoR8AASYlg8AGJcpBVoCA+QABPgARoh8AAYMEgPKQfMpBiYyA+QAEEQIRox8Ag5hz6spD0bqS+QAGswEQpB8Ak0QoF8/KQ8SqFrsAAKYDAnwAFqU9FzNvpREeTgC+EQIfAOOmAJkxykQYG+fKQ611cx8AJDr4PgDtpwCZMspDy6xxykON/5fZABKoEwV0O5jKQ9YzM7MBBUgDEKkfANFED6/SykOQO+fKQXz6NwEErAIRqh8AgxLH8MpD5ziGPgABfAABIAURqx8AgBX2K8pDt21dAgQBfQgEPgDzBKwAmUvKQ94P+cpDy7aUykFnF2A+AAFVARGtHwCD5GxxykOXc7YgKQBdAKCmVGF4IikszY+uIgAC+wBgytpRykF9ZDUAIgACjwIRrx8AMx5hyjoTAUoDAH8As6RUYXguzY+wAJlMKSVxlAOVykGPBdsIESAeBfUBKc2PsQCnbWF0dGVyc9wAFAkGgHTMzcpCBATsagAkMAEiADDNj7INBpNDr9PeykPtEEiFCADlAQYjAPECswCZIcpDw5hfykPen77KQga7AydwwEYAEbT/FYD4LxvKQyNRTkYAEMzHAheIIwAWtXcFAYwAIAbIWQoJaQDwBLYAmSvKRA9Xz8pD15NBykIQZziMADNAAajRAEAszY+3IwUCXBEw5VPERwADUhcGsAARuCMA0JC4UspDGE8OykIaDRh6AkKgAahNRwBBLs2PuSQAAfgwgLaRGspCEG6YGgEJawAQupwDAtwIM0drHNUAACQABmsAELsEA+BDxiw8ykMzeXPKQhXnbGsAGMBrABa8JABwkW+4ykIGyOsNCT8BEL1mFCBC+9MByQz4BMpCEcG8ykEaBUcAEL4wIALBCzAWP+bMARDoCwQXuGMBQ78AmTorGIDZz5HKQgKjCEABCGMBEMDcAgI5AzDfT8bUAAADFyeOAEYAEcGSEdAtw8rKQ9hvhMpB70UgaQAI7wERwoMChcRIZspDHSAo9wAJYgHjwwCZWspDsIPkykPsNAXDCzcqfuBqAEPEAJlbxRKMXcRoykIGwVhqAJXFAKVhdWRpdJjJAgGUADKyymDaAAIeADbNj8a1CHHFhlrKQcYHFQNAMAGlQT8AMc2PxyEAM0ogKMkpMsuAMFYDEaZgAEAszY/ITQsBJw4CUwwBbxYBoxEBIgAyzY/JwgIAQAcB7xwBOhQAXwEEhQARyuQGgxaPKMpDj+NupgAArgUEIQAQy34Bk0QCn8vKQ3XUYJAWAFsBBCEAQ8wAmVw8JzOKC6zMGQHlEQOEAJbNAKZyZXZpZXcRAXPko73KQenMEQEDHwDxBc2PzgCZFcpDFS8bykN35WHKQeREXgwWsCIAQs8AmReUEkNDPcrARAAARwkFIgAW0PIAM+R3gCIAAPIABSIAFtHSAIKHSqbKQecXUNIABSIAENIpDpNEBYwiykPnkBTNDgBeBwUiAPIE0wCZSspEB94bykOQk3TKQecIoPUABSIAENQJHZNEHjYEykOVj9+IAACKAwUiADDVAKy+Q5BvbGlkYXRlZJ0vAgD8AJJC+ZwPykJhj8K4AAklADHNj9b9BICpeFLKQ6VgdigAAZsDHKAoAPED1wCZDspD0KfwykNDSvXKQmsmcQo4QAGtdQBzLM2P2ACZG9sKgOnMZMpCT6Xg7QAcwFEAEdlsAoALOB3KQx/gQnkAAb0RHEAoABHaKAAA4AcIyQAOoQAR2ygA0FcvuMpDQTn2ykJi6kjxABwwUAAR3CgA0r5vuMpDocQZykJey/hrAQvxABHdKACDxMwvykPEfdmgAA/IAAAQ3mAOAvY+cZIfvspCYYgLHQ14AEPfAJknEwwQsygFAXgAANoFC3gAEeBxAjOL6CQkEALIAA7wABbhdwIwpbjweAASYHcCC1AAceIAqnN0YXQBEURz3AAsFwKQQ2CEgcpCPcNkNgAnsAElADbNj+MVAlHXZwPKQhwDAAgLCSYAEeQmAIO8i+HKQ1QiNCYAOjAGoEwAEOU5AgL4AAHCDzA7DlhyABrAJgDyBOYAmRDKQ5Y3mspDRbKWykJB6RCWASWqU70AY82P5wCZFFkIM8dqMHIAADQCCZgAEOgmAPsDRAU0H8pD5dh6ykI7BvDKQSp/vgAR6SYAjxgb58pDp8kCTAAF4+oAmRbKQ70758pD4eOjJgAN5AAR6yYAM9zcKqQCMDxo2iYAGoCYABDsJgDvRAecNspDiQMtykI5rHC+AABD7QCZJOkDNQOuSXIAC0wAEO6eAvYGQuGBBspDF/hsykJHaUjKQST3aAGrMAFALs2P7ycAAmUDM4HKck0ADXMAEfAmAIBjkC7KQ7ztkr8AAbMDC8kBEfEmABCLTAAzt8XXVwErNXDJARHyJgCAkWhZykPsCLSZABBAJgA2oAGrhgJBLM2P8ycAARwdM0l6RJkAACcACTIBEfQmANKxt7XKQ7PRAMpCYC3g+RgWrOYAUSIpzY/1KAABRxIwJhFomwAA8BYbjloBEPYmAAJMEjOI1vCKAis1jhgCEfcmAIMzsiDKQys5I6QTKyT3gAEQ+PYDAo0pMIs/fXIAavDKQUXp4PIBEPkmAAIcBIDEfdnKQkNK+EgDGBANAUAuzY/6JwACJSMBTQAyNuioQA0HNAFALs2P+0IEAnQABkACDXQAEPwmAPsDQ4q0VMpD6RxdykI5pRjKQSp+mgAR/SYAAL8IAmYEMDxo3JoACwwBEf4mAIDjvGvKQwyfiuYAAFgBDKYBEP8mAALiA4CFD0LKQkzpeFgBGECMAkYszZAAJwABtwoBVQQMlwMlkAH/BJ5DYCwJykI/JUQlAyCQAucJQkQVRiVrDwKyAgxLA6OQAwCZO8pDVc+rvwCQPGjcykE1jiABxgAATxz5F6pzdGF0ZW1lbnRzzZAEAJk7ykOeS6zKQvr99MpCOEqMykEwBqABJgD6CQUAmT7KRAKfy8pD1799ykI9ysDKQTWOQCYAEQYmANAff/PKQykoJMpCQfBwJgBHAAGqU3IA8AQHAJk/ykPrS8bKQ2ok3spCQIcoJgAaQCYA9QsIAJlDykOwg+TKQ48HK8pCV/E4ykE6+CABrL4A8AkocynNkAkAmUTKRCH+KcpDp5zGykI7BvgoABoAmgD0AwoAmUXKRCgXz8pDrwDRykItSnQABU4A8AdzzZALAJlLykOke+fKQ4dKpspCPyygTAAL5gDgDACZXMpCq+DfykOCIutyABDwJgAaOEwAEQ0mAIPeD/nKQ2YEtjIBDSYA8hMOAKVwcmlvctwAapkJykMh6AnKQ7vl/cpBtY4gykFAf+ABIADwBs2QDwCZCcpELa4iykL47szKQbV/aCEAFcAhAEMQAJkNlwCC0FqGykGwFUBxAARCAPUJEQCZEcpDn4BpykO+TZ/KQa1RgMpBNXCgQgBDEgCZEoQAgPn1c8pBsspQQgAVQCEAERMhANqXE97KQy5Rt8pBrULIhABDFACZFUIAMzHA7GMACEIAERUhAI+eIFvKQ5N/y2MAAPAEFgCZF8pCqy/sykPCmgPKQbAGkGMAFdCEAOAXAJkYykO8uB3KQvmcDyEAEJTGAAYIARAYIQDqRBSWHspDiNbwykGqjbCEAOAZAJkZykQFHgHKQyjRg0oBGmAhAOAaAJkaykPLJ7vKQ6RY4mMAVpDKQTsVYwDgGwCZG8pECPvNykOAPxQIARrAIQDjHACZHMpC+ZEAykOpgJ1CACZF6c4BEB0hAJNDZPA6ykOrvO5CAAgpAREeIQCDkpwqykOdo/HOASZAf4QAER8hAIPg0BTKQ4h/Y2MACEIAESAhAI/zuFLKQ6FATiEAAEMhAJkdogIwWlNahAABzgEGawEQIiEAhEMvqIzKQ+eQ5wAIYwARIyEAATADP5inhu8BABEkIQCAy9fCykMg59aMARC46wMVIM4B4CUAmR7KQxUvG8pDek0BEAIQWOcABoQAESYhAICYc+rKQ1TTJsYAE4iEABBQOAMxzZAnIQCA0gf8ykPJpoBjAAGaBAZjABEoIQCA5Rx4ykOAEthjABBgYwAGSgEQKSEAAtwEMKpc4GMAC+8BESohAIAFzgfKQ83GqCEAE4CEAAG8A/UBzZArAJkgykMW56HKQ/R0VAgBFTAhABEsIQCAxBwqykO2ZclrARDQQgAGpQARLSEAOMp3tXsDJjWOIQDgLgCZJMpD6hf3ykLk/SKEABqQIQARLyEAgPajvcpDXWvuIQAaiOcAEDAhAJBECyH/ykMU39iEABDIhAAG3gMRMSEAADkDQELnDEohABrAQgBDMgCZJZwDMMG9v0oBEFAhAAatAUMzAJknWgMzwx3MtQIIYwBDNACZLO8BM9ITDGMANTsVsCkB4DUAmS7KQt7A7MpDwWYyxgAQkEIABsUEETYhAID3gdfKQ5Qv0iEAEICEABXYQgDgNwCZNMpDxPhsykM8EjohAAApARZw7wHgOACZPMpDxMwvykNYRDMhAAspAeA5AJlBykL6PkLKQ9a2/iEAAWMABucAEDohAJNDyfPqykPWX3AhAAjnAOM7AJlCykOE26bKQ88mtc0FCEEEEDwhAHBEArXqykPU1gIBlAI1OvgAxgDgPQCZQ8pCxU8OykNVK6AhABBYQgAVuCEAET73BtASLgjKQ87PKMpBp8ngpQAG5wCTPwCZR8pD17RtawEBxgAIpQARQCEAgPeAAMpDQpoDpQAaGFICQ0EAmUjuBXFtlBLKQbhR6AYGMQIQQiEAkEQIS8fKQ2e7ZO8BABACFp0hABFDIQCADr3nykPms9FjAFYgykFAgOcAQ0QAmUn2BjOb7FelAAj2BhFFIQCDLkiAykPFLeBaAwjnABFGIQCDoxvaykPXO7NSAgilABFHIQCDvF+lykPAie9CACY7FfYGEUghADroi6yEABXAawEQSSEAIEQX9gYwfAWHYwABKAUGIQDgSgCZSspDVc+rykOIUyYhAAHeAwYIARBLIQCTRATF/cpDf801zgE1MAaAxQQQTHkIAnMCMHYs2sUEELDnAAZzAhBNIQCQQ0kYk8pD0/bjKQEB1gIGxgARTiEAgNErucpDULL/hAAEkwYDKAXgTwCZTMpDIkCDykPzmP1CABqAQgARUCEAAWMAM7KdMCEACMYAEVEhAIOKiBfKQ6uQsUoBCMUEEFIhAJBEIZAHykM14RNCABCYIQAG7wHjUwCZTcpD3K/sykNOS14IAQhKARBUIQACpAQw3DcxYwAQkEIABkoBQ1UAmU58CTCfA/4hAAGcAxXIrQEQViEAkEMxCJrKQ71ySGMAC+4FEVchAHBXL7jKQ40jrAUgQsCEAAabBxFYIQBwfVitykMiR2sBERUGCQbNBRFZIQCAqqwiykPoQBprAQvvARFaIQCA5GxxykNu9B+lAAtiBBBbIQDqRBJv7MpDsDWOykGqfwDnAENcAJlPmwcz0sMSxgA1MAaYzgEQXSEAkEM7WBDKQ5ncQ4QAGsBCABFeIQABUQYz3T+yewMIUQbAXwCZUMpDCX+XykNmnAMBSgE1RgdgSgERYCEAgKXb9cpDHzEnYwAL9wIQYSEA40QjoBrKQyL41cpBwI6IhAADpQARYiEAjybN4MpDYYwWagUAQmMAmVF8DEBDywaNIQAQkOcABtYCEWQhAICq2F/KQ4JPKIQAC+cAEWUhADi3kGIOCggxAuBmAJlSykNVdzHKQ2p7f6QEGkjnABFnIQABlAIzsT0ihAAI3gPRaACZU8pDYt88ykNWMzAGGphKARBpIQDRRB/X98pDp/RUykG7Fb0DFcAIARFqIQCAIvAUykNAitvOARpYpQARayEAgylMFspDg9qGjAEIxgDgbACZVcpCkm8AykPv/J5CABpgxgARbSEAATAGMLN5c8YAAeYEBjAGEG4hAJND0Vf3ykNxW8AQAgi9A+NvAJlWykNKeKDKQ6zwvmMAAcYAEnBpCeBwAJlXykQDZfDKQ2+lEWMAEJhCAAacAxFxIQCAGdP3ykPFspYhABqQ7gXgcgCZWcpEMiXXykPwKNwhAACDBBaOIATjcwCZWspEEX4BykO/Vh7vASZGB2MAEXQhAAHtDTCw5ZQhABrQpQDjdQCZW8pDvQ+rykObEBRjAAjGABF2IQCA6WfwykM2OYwhABqIxgAQdyEAk0QEmjfKQ9onHggBCGAM9QF4AKphY2NvdW50aW5n3AAUuA0zyEZ0zQ4AFgEHJQAwzZB5vQ3vQ+i36cpDxKoWykJB6RAmAAD6CXoAmQvKQyRPq8pDoJBIykJAjoDKQUYHYEwA8gR7AJkMykMWOIbKQ6rgq8pCT61A4wAlqkGXANDNkHwAmQ3KRCgt7cpCbwJAQi6kqFsDGsBMABB90gmTQ97AAMpDiKqzsQ8NvgAQfiYAQ0QYiggjEAKxDxtwTAARfyYA0jCwIcpDlhOpykI7Dlg5AQmYAOCAAJkmykKRwb7KQ8QmTAoBEBi+ABrImAAQgSYA4EOXw+TKQ8y/FMpCQ0OYJgALcgBDggCZKEUNgJrj1spCQ0r4JgAa4EwAFoMmADC6WbQmAB/wJgAAEYQmAICSQ7DKQyyZMSYAEPRBAxqgTABDhQCZLcoDM5XnbTABDZgAEYYmADIsj/mVBEBCQ0r2MgQLFAIRhyYAgC+oF8pDqVVNCgEfCEwAAOOIAJkyykQimBDKQzihLu4BAI8CCVYB4IkAmT7KRAXOB8pDx2owTAAQGDoCGoC+ABGKJgDQM4XkykMegDXKQjFodOQACyYAQ4sAmVyTDTBD+hAKARD4TAALhgLQjACpcHJhY3RpY2VzngMD0C6fIcpC+k0BykIr6D7JADXgAaoiAEE7zZCNAwPQ4lxdykM8wVTKQiqNuCYAF8AmAEAszZCOJgDgRAQV98pDj7cyykIfjVB9ACaAAW4AMc2QjyUAMgdZ2wsRMUIpJMgAC0sA8gSQAJkfykNthyvKQ0qB18pCLUokVAkGlwBBLs2QkWoCAf8SAFcRMEIqhrYCJ44glwBBLs2Qkh4C0+zYEMpDzkpyykIpK9AoAwXjAHMszZCTAJkzewyC6RxdykIiSbgmAAi9ABCUfwwCqgWAMhllykIfhfCXABnI4gBDlQCZPbQOAOgEQkIr6EhKAAa8AEEszZCW0AEzCPvNaAKJHitqykFLjwBLABGXJQD6AjOcAspDgMLeykIRySDKQTWOJQDwBJgAmUDKQ+BMSspDNTH4ykIg59hwABkgSgAQmQgLkEOQM5zKQyDn1iUAENBKAAolAGSaAKJ2aZkRAoBDKjGQykGBQfcLsH/gAaQodmkpzZCbwAHTQzr/l8pDwTn2ykFWnv8IcKNWSTvNkJwfAOJEGpocykOZWHrKQYa6APMCAz8AEJ0nBQI5AyDjxyAAIMjAQgEFIAAQnvsE0UNu5zjKQ0hysMpBhARiAQUgAJKfAJkpykQb+inIAEJBhAToqAYDYAAQoBIVkUQJKArKQ6N8nn8CAA0BgUABolZJzZChHg7Qkx/zykMhmMjKQXeQoAYBFBjdABKiiQsAaQczIUBO/QAAJgEDXgCSowCscmVxdWlygRUx3AAvLQHCSIDKQ45XJcpCgJeMzgAnrVInAEE7zZCk+AXQcadTykMyyIDKQoH5dCkAGtApAEAizZClKQD7A0QW/jbKQ4ZvT8pCf804ykFF6VIAQS7NkKYpAQG4DADaCE9CgfXCUgAAQCzNkKcpAAI+FYJSa4XKQmRMLMAMGK3LAPEGLs2QqACZFMpDyvxrykPQAvjKQoFEKAMaIKQAQC7NkKkIFOJEIlYrykOftAXKQlPLkOQBJ6xy9gDwBs2QqgCZFspDsFenykPiPBzKQn5rUKMAHcBRAP8EqwCZF8pDlxPeykOVvBzKQoH1xCkAAEEszZCsQBSPr6ehykO/KeIpAAXCLs2QrQCZIcpDyceu9hExQoCXFxIdoHsAEK4pAOBEKwQmykNeGwnKQlUtfMwAHIDMABCvYBHTQ7bgW8pD4K/SykJrLtUDCygAEbAoAAHECIK4+abKQmhqgMsACygAELEoAENEBNwc4wc/ZwiceAACEbLjBAEKEINcC+HKQnIJBFAACGICMM2QsygAk0QcUi3KQ3js9KAAAGwBC3gAEbQoAAFHBs2auIbKQlPEMMpBOxXwABC1DhKTQ2KImspDxgojUAAAcg4LUAARtl0Fj5IYX8pDv9nokgEF8wc7zZC3AJkwykQeH+bKQ7xpx8pCdMzYoQAKyQBDuACZMSUOcdITDMpCdi6RCxzIKAAQuSgAAmkBM2Hkjq4CPUYHgOIBFropAD/Rj0KGAgVBLM2Qu64HAJIFRUMYp4Z6ABzAegARvCgAgCx528pDnzA6UQAB3xEL1wJBLM2QvVMG37gULMpDSMspykJ2J1TzAAJDvgCZODEOMI/jbvQDEDAoABrQywBALM2QvykAn0Pqm8DKQ7AJUqIAB+/AAJk6ykPdX/PKQ77SVIUCBxHBKAAy47xriQ5AQmnMaHkADTUCEMIoAJ9EDv/LykOQO+dQAAcQw/oGk0QViAnKQ63NAb0EK0txlAFALM2QxNgG00P4s9HKQ92XP8pCd5CPDAsNAuPFAJk/ykQME+vKQ5vAGigAAFQMCygAEcYoAIMZI/HKQ5s8UHkAAMkACV8FQCzNkMd6E5VD60vGykPXD3YpAB3gKQDgyACZRcpC+C8bykNTGp/zAGyEykE7FbgAAxDJKABCQ/lj1pAGnUKBSIDKQTr4QFEAEcqBB4BHuIbKQz0ZzgADEsyjAAvLABHLKAAyepiTgwZAQmcP+HkDHLB5AODMAJlKykMi757KQ3r99MoAATUCDvMAEc08EjPXtG3XAgFSBg8pAAERzikAgPD4OMpDMyD58wAQfMsAHCB6AJPPAJlNykO2tB9eAgMoBgvzAHMuzZDQAJlOORcwJsCDHAQfwg8CAP8BLs2Q0QCZT8pECyH/ykPlJ3oDCHXSAKN2aWmVdAeAr4WHykGcyZCnAGBAAaUodmmiCBbTgwiC+GkqykGaBcDxAAQhAPAE1ACZDcpDe6AoykMPByvKQaJRGEIAFSBCAEPVAJkqsg8B+hghmgWEBBXQIQBD1gCZQCMagKJ0H8pBgU/gVAf1BpABo1ZJSc2Q1wCnZmFpbHVyZdwAGa4AEMKpFTDpzGBsACRAASIAMM2Q2LAAn0PCvBzKQ62gxCMAAhHZvBsB9AA/kcdFIwACENojAMBEFugXykPjb+zKQdOVBygk92kAQ9sAmSHrFD+o/NNGAAIR3CMAsJ1wVcpCsWhzykHnlwYKrwAQ3boGAlsHgjqyLcpB70U4JAkG0gAQ3kAB4EOLC+HKQ+uD/spB7JAgtwMXYPUA4N8AmTXKQwh4BMpDks/GaQABxgEXMCMAEeAjAAGnATCvLQ9GABIwpwEGaQAQ4SMAAnQQASESI/IX5xIGIwDg4gCZNspDvevuykMs8appABygrwAQ41cFlELewOzKQ9fruSMAJ3CgjABD5ACZOakaMOAsCSMAAPMIGI6MABDlJQVJQ/BIMRgBCUYAEea2F9BwR0XKQ/DY4spB7IFwjAAI9QBC5wCZSP8GMUL5nPUAECz/AwiMABHoIgQzg3uYngIw5xdQRgAIjADg6QCZUcpDFo8oykOx7SivABKgqxkGGAER6iMAg1YoJMpD6wA1DQI3Kn8A9QAR6yMAg8p3tcpDoqBbIwAKaQAR7CMAAfUAAUYAARgBKDAGrwAQ7fcRAm4DM6f0VEYACscBEe4jAAHMBzCLw0dGAAGvAAjHARHv2Q6DpHvnykPzFEcNAgCXDwbSAKHwAKR0YWtl3AAYcwNznyHKQ9gXCr4DAGYBAR8AMM2Q8b8KAqYecfEEM8pBl1AgABQoIADl8gCZFspEFFQ6ykOQZzhhBBQAIAAR84UKg1RvnspDwkJ1YAAAUQUDQAAR9CAAAWsNAGgQAkAAAM4AAyAAEfUgAIDjDGTKQ9p/l0AAAxgVAyAA4/YAmRvKQ30ANcpDzDpeoAAAGwMDIADwAvcAmSDKRB7P7MpDZltXykGfZw8HQABC+ACZPhYPg0PWi6zKQZ9+rAIDQAAR+S0HgyYd2cpDzh8hgAAHwAAR+iAAAeAIeqtlYcpBnLogABD7/QQC8wY1uSXkIAEFgAAR/GQHxIs4HcpDyEZ0ykGXQcMNAJ8BMM2Q/SAA0UQwxcnKQ4DvG8pBjEE0AgUgABH+Uwczfri7AwOgrVGEykEv6RABpUAAQCzNkP8kA5BD1y+4ykNGCxDBABiwYQEgkQAbB+hEIU4iykPTyqbKQZSM4MEAIZEBIABwKsHKykOWl6EAKVCgIAAQAgYOQkLhgQaPBgIhAjMwBoihACCRAyAAAkgFMD0ZzoAAASEBFNAgABEEIAABRg4w0LL/IQEQcKEBFCAgABAFIAAC1g+Afb4OykGJfcCBAgRhAvAAkQYAmUzKRBHWBMpD6lAuQAAAwQEkcIBAABEH/hczPb+yoQIhmhR0CAQhAvEBkQgArHJlc3RyaWN0aW9uc9EPAbEPgDaSBspCSMsojgABugwGJQAxzZEJFgcBQxqPpLBvykJKLRAoAAIQCj8DAv8cc+PztspCRg6+AAtQABELeQUBhASA1uM6ykJHaUBGARCQTwgIeAAQDCgAkEQoRAvKQ6Y8uSgAEkiOAQtQABENgwWAPF+lykLRC3goABBEUAAcgFAAEA7kDwJNCILQhsLKQkSs2F4BC1AAEQ8oAAGRDDORx0XwAACGAQsoABAQLgLgQ2IwIcpDgcpyykJScRCgADjQAa3IANEszZERAKxwcm9oaWJpdwEQkYYEAXcBg3aFU8pCVof8TwEIJQClzZESAKR2aWlpli4AN8kit74jEKbVCFBpKc2REyYI4kQdsjrKQ5+ItMpBtX9wjx0FIgARFDgEAZ8jNI4r1FcCsXDAAaRWSUlJzZEVlgcBMgoB1ggwsspYyQAWwEIAERZ6A4OsDC/KQ7JFokIAACsCA0IAERd5AsGFB+PKQ6FsjMpBpQYcEgViAJEYAKZjbGFpbXPOAAHhGgYWBkM1cKABHwAwzZEZzgAC4BOAvO2SykIBSHjDAzKwAadBAMMszZEaAJkxykP9LHEHBIbvU/zKQSp/IEUAEhsiAAApBYvykHzKQe9UAGcAQxwAmTNaGTAfMSd8BhBo5AEHRAAQHe0EQ0PewACNBTvyCRAiALAeAKdicm91Z2h0kqQBw0e4hspDI6fwykIIKtgWBCAAMc2RH8wC0AijyspD80CDykIPDKjXAAgjAKUgAKZmb3JtZXKaTgBxuKIZykH0zG4RIzABHwAwzZEhBBXgRATF/cpDoAx+ykHvRUCbABYAIgAQIosJkEQxHczKQxvAGr0AEwjSAQJjAGPNkSMAmSYMBjNnu2RmAACRAAVmAOMkAJkpykMjSBfKQyCRNEQAAAgIBSIA/AMlAJkqykQy1d3KQ4kvacpB94FEAEMmAJksGgFzbTuYykH3kFEFBUQAQycAmTCGCTAq4KtmAACrASaOIKoA4CgAmTLKQqvg38pDgnp47wEBNgYWyCIAQikAmU7lGgIRAjL0zNQYBgVmAHAqAKNvd26dWQGAVG+eykNSwiceBRB4xQIgMAEcAGPNkSsAmQ19BXOEMv/KQYmMyBoCHwCTLACZGcpDsQeuZwMB3AUAMgICHwARLV4mg5GTqcpD9SVGHwAA8AgCHwARLj8LgHv4oMpDmjPRCyAAHAWwcKABpG93bizNkS8gAAK+JoJSEwzKQbAGiLEBAyAAEDCwAnBEGSPxykO6XAsDfgAEnQAQMV8ClUMJf5fKQ5MnU7kGE9DbABEyIgWAvx++ykPOdq45BxCAqQEFfgBCMwCZRnQSQ0OUXA9eAABCBQK9ABE0VwcBexUhAO53BhiI+wAQNf0Dk0LGAADKQ/IMsj4AADcJAj4AQzYAmVRYAYiB9q/KQY8FUF0AxTcApmJlaGFsZtwAG6ABdGgT3spB4Y/5AgIhADHNkTgdBAHCAYKQO+fKQeGBAMIBA0MAMM2ROaYBAS0CAgsCMORTlCIAFjhEABE6IgAz94HXpQkDRAAWSCIAEjtHCcDmCspD1a9pykHkRNCxABbAIgDgPACZKspDPLgdykNHaxw+BBBgZgAWQCIAET0iACT4A0oIAYsLJ0B/RAARPhsDgMTML8pD5VPE7gABEgIHIgARPyIAweUceMpD6iPxykH/zecMMkABpxABQSnNkUAjAND+YELKQwo36cpB+kWY6QQXgCMAEEEjAJBEEi4IykOcQ+QSARuQigARQiIAYBVGJcpDOlwCAfAAAGgABVYBEUNyBYDp67nKQzthSKwAZsjKQTsVwPAAk0QAmTjKRAV2BGgeA7wBFgAiABZFRQIzFphfywsAQAMFZgAWRiIAME6h/0QAEMBmABawRAARR2oCAJANAt4BhP/NNMpBH2/QEgFALs2RSCMAQkPM4EJbFkJB/81AzQADIwDCKc2RSQCZUcpC4NAUjAVAQf0JcCMAFDhGAEApzZFKIwAC8wg1lsOwIwAIRgARSyMAM4s4HYYGAWoCAPEDBdAAEUwiAAE2ATOWbCJFAAAEAgaLAOBNAJlWykMJ2BDKQ6ggkPMAENCLABZA8wARTiIAM5fwIXgPMuGPxDkEBWcA0U8AmVrKRCuH8MpD4NwVAQ0nAkNQAJlb7gaAuwm6ykIK5whaATO4AahKAkEszZFRJAAy3g/5lwggQf9gGABDBAauAPEAUgCrcHJvY2VlZGluZ3OergPAyBfKQ+az0cpCWUvIuwBGMAGrUCQAMc2RU7MDgHpAGspDdMzNJwABwhco4AFLADbNkVQnADO3QSEYLgEnAAlOABBVpAUCMAEAAg0CdQAAUwEKTgAQVtspAuQDgGvbjMpCWq2wJwAb2HUAklcAmSLKQ9DULHAMQEJX6eDDABtAJwAQWCAD4EMuSIDKQunMZMpCYupITgA3wAGsnABzLM2RWQCZLVgCMLotd+sAEMgoABvIxAARWk0DAVwVM2LsInYAAE8ACjkBEVt3HIB9WK3KQ55T9xIBAVgYGzCdABBc1xqVQ7G3tcpDcKym6wAMTgARXScA0L5vuMpCsspYykJWh/wCAgwnABFexS8B9QgzvRnO6wAAEgEL6wBDXwCZWOsLAF8jMUJWjwEFGwCdAIBgAKJpeNwAEioCAdMJMJgjvbobAfEAoNABpChpeCnNkWH8AeBEIOAAykOBnyHKQYFBICAAFMAgABFi4i4zS9itQQYQKlglABwCk6JJWM2RYwCZEzASgWDbIspBJRTgIwACHgCTZACZF8pD0gf8HQMyH41gdgQBHgARZcgFAMQDAfwcMUGGyCgCBXoAEWb6AYBhKIzKQy+xxboAEugPAQO6AJNnAJk7ykQf7hVRFCAk914AInCAfABDaACZPCAMggVmz8pBKn7wuwMBfAARaZ0dM4Zn8PIHNxoFsJoAEGoqKpBDvTvnykNrLHEeABfA1gAQax4AkEQR1gTKQ7Bg3/QAEsCYAAFaAENsAJlFYA0z0bqS9AAyOxWwlgARbewHgR6OCMpDBQ5WcwAAuAQDtAARbokSYFcvuMpDUTwANyqcgGwBEW8eAIHLU/fKQ1FiGTkSAEEAA3gAEHAeAENEJSvuPAA3MAaQlgDgcQCZUMpEGb3ZykOi+NU3ABAg0gADPAAwcgCndyBFb25zmy0CMKqJHasEEACBADPQAaggAEAszZFzaQ5CQ4QroEsGQEIPBVQkAELAAahBRABzLs2RdACZJwwRMMxmm3oKA40ABGgA8wHNkXUAmTnKQy//L8pD4YwWOQUACgEGIwARdksBEH5gB4J/dL3KQgxI5MMBB44AEXckAIDmp9bKQ4bG3LIMEYDeAAdHAEN4AJlKsQuCWaRAykIQZzhqAAexAPMDeQCZS8pD19++ykMhQE7KQfpUkgwGRwAQeiMAlUQznALKQ51MZEMHFwBqAJJ7AJlMykQU7iIbAQLcBgBWCAZGABF8vAMzHDwPCwQF+CP1BadBQ1RJT05TzZF9AKZhdWRpdHORjQEBERIx8gkQ9QEiAacfANEszZF+AKxhcmJpdHJhegECMQDC36XKQ95HRcpCU8uY6QAYrSUApyzNkX8Aqm1lZGk1ADJ6mJNKB0BCTOl6tAA2sAGrIwDrLM2RgACuaW52ZXN0aWc3AAJzITCBRNJvAjpQAa8nAPACLM2RgQCqdGhyZWF0ZW5lZJ3UADODe5huADBGDr49AjbgAasjAEAszZGClQTgQ4nYEMpD33wCykJGB2DKABugJwBDgwCZJhsZMFuzZ1QQENyFABsgJwCThACZK8pEJcXXdAEgNYbtCTeOAAGYAGLNkYUAmSy9CpBDJWB2ykI4SoybABrIJgAQhiYA4EMiQIPKQ+Qf88pCPGjgLwEaoCYA8ASHAJktykL6PkLKQ4d248pCOaxwTAAa0CYAEYiMBgCjCEBC+k0BJgAScrwCCZgAEIleDENEDv/LMwEDJgAaQEwAEYomAMMboifKQ85KcspCPHB6CQlMAP8EiwCZOMpDkLhSykM7CqbKQjhDML4AABaM1gYw7RBIdiYDyhYJTAARja4G0MusccpDlsOwykI9ysDkABrAmABgjgCncGVuswgUn/oBRUMwYN83BCTgASAAMc2Rj/YBM5AznOoAMBzJivECM8ABqEMAQSzNkZAkAIC2MFXKQ8P6EEcAEljCAAZHABGR7wHSIpgQykOZ3EPKQhHJGJkABiMAEJLGAQIyJzPA4mgTBABMNAYjABCTIwAC6QEASCsD5CMJaQARlOYBAZEU2OEznMpCHitwykE6+DiwABCVJAAClh7XnBiTykIRwcDKQUYHQPcAEZYHAgGTCDONe83TAABJAQaNABCXURkCiTIzurItsAA3RgdgRgAWmAECjLUxDcpCEG6QRgARmf4BAboFM7YNUEYAAGABBmkAFpr7AXGUh2DKQhMrAQYIIwAWm/gBMHxeAUYAHDRpAJOcAJlaykQh/inbCQ/SAADVnQCpcGVuYWx0aWVzkhoCgJOsCcpCKSRwUQA14AGqIgDDLM2RngCZDspDvb+y8gowIOfYvQAmoAFIAILNkZ8AqXNhbocGAQ0FAGoEgUOqBVPKQjLDygA14AGqIgCiLM2RoAClZmluZWsFAS0AgMGSbspBwH/gXQAxwAGmHgCgLM2RoQCqaW5qdVwAJnZlsQBxzqLrykI0JIsAJ8ABIwAwzZGiQQJCQt1fB3MHMUI0JHkJGsgmAJajAKZyZWxpZWZUAILmMAfKQdwIMIIAEqcfAEEszZGkUQABJAwABQJCQb28AG8CA0IAdc2RpQCrcmW3BRCTVwEzigRN0icwVSYYmBEoAAEkAPABzZGmAJkKykQXa+HKQ8Ut4GojAfMTG8AnABCnKhIBZxACTgABoSIAZxAKTgCQqAClY2l2aWyRfAABwAUzbIx+DBkAJgUCHgDRzZGpAKhjcmltaW5hbPkAASsAMIdKpnICEggrAAUhAPMFzZGqAJkMykNKeKDKQzC5WMpCFIWgEQckADSrAKjZAQZ9ADia49ZSAAQhAODNkawAqGRlZmVycmVklasA0pAIS8pDJhFoykIV52x+AgUhADDNka39AAI7KzMqiDEkAABoBgckABGuxgMzirRUWwUBpAAA8wAHJAAQrwMaAmMGMMENuEgAEHBsABjIJABDsACZTa4IM+K/5kgAODr4QCQAk7EAqG91dGNvbbkC0paQFMpDhkMTykI26Kh2ABSpIQD4ACzNkbIAq29jY3VycmVuYzIAM6+FhyUIAKgACCQA+AHNkbMArWV2ZW50dWFsaXRpNgAz0/bjmwxKKn7gASYAks2RtACla25vd30C0JzroMpDQvJ8ykIIIzgvAjEgAaYeAKAszZG1AJlVykMVyiEBriYwCYx48QIWsCIAEbYiAIAh6AnKQ4ZvT1kUEtAKAQJiAPEBzZG3AKtmb3Jlc2VlYWJsZfYBg5zATspDmHw22Q0AfAkXrCQAQCzNkbgkA6BzdGF0ZW1lbnSU/QHSqXhSykNQsv/KQkzpdGMACCQAMc2RuXUGM6+nobgBMornBM4ANq8iUkwAYSIpLM2RuisAAaAGcNbjOspCT60eFiBwoE8DBSoAMM2RuycAAZQrAUwRQkJoaoJ5ABesUQDjLM2RvACqaGlzdG9yaWMqAwGtAHOPi+HKQiZoKgMHIwAwzZG9WgCTQ9v/5spDugInTgUArAIJJgCRvgCmZmlzY2Fs/gIyr9PegwhCQcNDlNoAAx8AMc2Rv1AAwckXp8pDkUN7ykHDUg0IEEAbBQBBADDNkcABFmFEKPQSykMECDDLgDhyAAciAPsEwQCZW8pELvgQykMZWHrKQcjLKCIAQ8IAmVzcBHG+phjKQcYHITQWOGYAkMMApXllYXJzmbIBAYsBgBef88pBwI6INwIioAEeADDNkcQmBfUERBiKCMpD79BiykG7BvDKQTAGwCEAEMWSB5BD8oOVykMRGCohABD4QgAGIQARxgQHMt7AALwCQkG4QygUAQRjABDH8QDgQ2Pop8pD85j9ykG9yrBrAgaEABHIIQCAfVitykPjb+whABDA8AAVMIQAEckhADLRK7k4EAIhADVGB4AhAJPKAJlPykMVh5SYATC9yrwqBAalABbLMQGAzDpeykG4UfBjABU4QgCVzAClZW5kZWSXMAEkMcCAIgCJAwIeADHNkc3gATLC6FnBLkNB1o9YzQABPwAxzZHOIQAyyOxXVC8zQdaAWQgEQgARzyEAMs9H4zQIQEHZUyCLABVAQgAR0CEA0NWkW8pDyEZ0ykHZRHAhAAaEABbRIAIwSdK+IQAByg8GYwAW0u4AgNjzTspB1o9gQgAVOGMAENPQBXVjZW1iZXKa8QCCTkteykI7BvjxACOoRCEAMc2R1JEAAdQCM7fyEwcLODsVwCQAEtXDDnC5zspDhpqgdwsScIIBByQA8ATWAJkoykQzheTKQ9ibwMpCJ8KQbAAYAEgAEdcYBoWXE97KQyuRnVcMCUgAEdhuEgEjHDPik6lsAABCAQdsABHZdwmA60vGykO0rUKVCx1gtAAS2kgBc+HyykNnZMNsAAtIABbbSwEz5+iMlwgAyQcHbAAQ3CQAAXQTT0PVVvCQAANT3QCiMzHVIQGPA4B/HhvKQWb50E4AkSABozMxLM2R3mkBAUQlcVta78pBbJ6mAhNAHwAR3x8AAYgBc9AC+MpBZxfUAAI+ABHgHwABWQJzs001ykFhjyIUAh8AEeEfAAFXAoL9OVjKQVaAwLoCAh8Ak+IAmQ/KRDBuO0MDMlEWiA0B+AqjMy4xzZHjAJkQykOjG9rKQz+Bb8pBXAgwHwDyBOQAmRPKRB9/88pDQIrbykFQ+RCAGwJdAJLlAJkXykQZUC5TDvABQQQE6MpBCW8AAaIzMc2R5o8aQ0QsZDMeACNsgTwCAnsA8ATnAJkbykQq7gjKQsNK9cpBVoCgvhITgB8AEehhHNA54eXKQ5XnbcpBMCQAwgQSgFwAQukAmSQ1Dk1DNeETNAES6rcCcM/sykOe2K17ABSA1wAAkQEW67ICMO6ckhUBEoBcAAIfABbsrQJkW7NnykF3uBECHwAR7Q0cATcNgvjAuMpBnMmANw2GpDMoMSnNke7IAjD60MxUARhAfQAW78MCM80WoZwAIDsVFwEAnAD4BPAAmVHKQ5FoWcpDQpoDykFsgWDQARHxHwCDt2QmykO4+aYOAjM1cKA+ABby/AIzi8NHGAEGuwAQ89MCkEL3gdfKQvr99KkCAT4AE6g+ABD0HwABcDNAQ+2UEqkCBDooAcgC9wX1AKQyMDAzlJkJykOvfFDKQ5Vjow4gAR0AMM2R9pEC00QkI+TKQ+4YyMpBsAYPBAMgABD3SxUChROCg1a7ykH6VGCFEyCnKF4AUCkuzZH4iAABpwCSQw2nHspB0QfQpwAQpSIAQSzNkfmKABI0igAAkQgzqzkjigAAdwMAagBBNM2R+sgBgIQroMpD3WvuIAAASwEGIAAR+yAAAZUEc207mMpBrVEmAgNAABb8hwAwKYCdygAQmDwMFBggAHH9AKRpdGVtPQhgtgQZykM4kgHzBYxBiMpBMAZgAaRJdGVtzZH+AJkpLwIwxuZnIAABzxQUyCAAEf8gANDFTw7KQ1mkQMpBhrn4EAITuCAA8ACSAACZLspCkm8AykPzbL9AABOQIAAAfQAxzZIBIAABnB6AjBvAykGGugDzARQ4IABRAgCiOWEXCgGkAIBQAgzKQYQTqFEB4KABozlBLM2SAwCiMTmX1wEBIwABgB0BjwMAnwZxozE5LM2SBLYBMirX6c0DQED8+rDmAIHAAaIxOc2SBSgEAa0DAKI3kkEwBqDKQSUVAB4AEAYxA9NEIpgQykOMc07KQSp+wgQBPAAWBx4AM59ceJQCAbMCZjE5Kc2SCB8Ac9YG9spBKpylAQE9AJMJAJk5ykQwmgOXADDQ+QADAgN5AFEKAKl1bicUIWVk9iEzvIvhawoxMA3uiQAWASIA8ATNkgsAmRTKRAU0H8pDqKVGykIwuwI5OvhAJQDgDACZFspDvQ+rykOk3KwlAAOHDQhKABANsziTQ2OQLspDgBLYJQAMSgARDiUAgItkWspDddRglAAS8JYBCEoAEA/LBALyD4DC8nzKQi1KIP8BCiUA8AAQAKljb250YWluZWTcABTKAQDrAENDgtLyMgBGMAagASQAMc2SEesAAWJBgNGPQspCLqSgVwAZwCUAERLrAMHDbCLKQ9Hmz8pCKo3CCRlAJQARE98YAZUgcaSwb8pCLqzZGwpvABAUJQCQRCsEJspDCucE1RIShEkGCJQAERUQAcCriGbKQ3r99MpCKoawAxpwSgARFhABhcQcKspD6nxrWgEZIJQA8AQXAJksykNhKIzKQ93De8pCK+hAugMKJQDwAxgAmTjKQ8snu8pD4FdZykIpK2YEGo4lABAZYQKQQy//L8pCshlllAAeWrkAQxoAmT9xOQCbJAJvAADeCAjeABAb0yVCQ5C4UqAkAskBDE0B0RwAmUnKQwh4BMpDsnC8ARAoJQAZMN4A4x0AmUvKQ6sDsMpDjPcX4QEMcgHgHgCZTspDpKgkykMtSEslABMkXQIFKgLwAc2SHwCZVspDfQA1ykN5necoAR48bwARICUAAacCMDzBVCUAAdAGCigBESElAAEIFTCeU/clAB5IAwEQIhITkEPjN7XKQyA4u5QAECCuAwpKABEjJQAz75gqAwEwK++glAAKKAHVJACpcXVhcnRlcmx5k+8CcaXkQMpCH42bDSYgASIAMM2SJZUGAmQJMO5EGewBENgzAUTAAalRRwAxzZImJQCA1aRbykM7YUifABMkxAAHJQAQJ6sSVXBvcnScdwAzuwm6qxIAdwADHwAxzZIoTwABdAAA7gBCQfIJAHQAIaZSQQAxzZIpIgABcQCCaMTQykHvRUBxAAUiAJMqAJkMykMJ2BBVIyHTyz0GFsBmABErCgkQ/cMBM6fJAiAQNkB/4EQAECwiAJBEB/Q5ykMsQLgiABLIUQEFIgARLSIAgxfD5MpC4CowIgA2OxWARAARLiIAMirByoYcQEIFZsxmADLAAafMAPACLM2SLwCZMMpD47xrykOqMKSrAAE2CQcRARAwIgDTRBSWHspDkndMykHcFggLBc0AkzEAmUXKRCAv+a4KEPJRNgD8ARKmZwAxzZIy4QiAK7QsykPPfy8iABsAIgBmMwCjMTBxFQJz3kdFykGiUWoCgaQxMC1RzZI0egEBrg2CSzLLykGiQlhHAAMgABE1IAABmgFxmSw8ykGnyjgVFMAgADM2AKeAAhCRBwIAOQ6QQvpNAcpB+lRkSQAkIAEgADHNkjetCBM1mAXQwrwcykNsNAXKQcuO+CsAEUDWCFE1O82SOHUAATECgNhvhMpBw0OQhwESwCEAQSzNkjkhAACWAAK/CTDDQ5hCABUgIQAROs8LgJY3mspDAUaosggSiEIAALIIQDXNkjvHAQFsGZlDRmGxykGwFVAgABE8ggV0sbe1ykOQ6zIJAFoEA0AAET0PDtACBePKQ0YLEMpBrULA9QICMglBNc2SPiAAgB7P7MpDp3CKsQ8QsKEAA+MARizNkj96C3H2LNrKQbWOnAYSgMIAMS7Nkk4k50QboifKQ1xkW8pBy4AwQgDzAi7NkkEAmT7KRBw8D8pD+MC4owABSSoCgwAQQowFAiIOMCYRaKMAEMhiAAXDABZDIAABWiUjqn+WAwPjABFEYQKALuHyykOUA5VDAQHHAgXjABZFIAAAUhczQd7MgQIipSKBABZGIQAw8CjcQQAQgCQBFAChABFH5REBsAkz9EkCwQABsAkCQAARSCAAgPbQ5cpDVNMmQAAQiOEAFKggABZJIAAzmNPEQwEHQAAQSiAA4EMunyHKQ/YAncpByMswAQESkGMBsTvNkksApGZpbGWZuQIAjgIwwvJ85QwDWAkBHQAwzZJMIQgCvRtxZEwvykF8+sguFLAgABBNAR+QRCgCJ8pDuX1x5gwQIKcAFIAgABFOPAgzL1AU1wkycgjgMgQDQAAQT4sCwEQhTiLKQ7/Z6MpBch4FAWIDAJ0AY82SUACZL59NMMhysKAAEKDnAAWgABBRqS8CcQYzhb9IsiEHIAARUksEgxamMspDk3/LNwsAYAAQpWAAQSzNklNGB4OE26bKQ4sTQGEAAR4MACEAxc2SVACmdGltZWx5lykBgtVW8MpB4Y/QaQADHwBjzZJVAJkKHSIzh89cOjMBgwUCQQBjzZJWAJkOLiABLQEh6cxYAxbAIgAQV3oD4EQL0gbKQ6NQYspB5wigRAAHIgBDWACZMlMKM4Ii6yMnCSIAEVnzADIrBCasCEJB5wicZQkSp4gAwi7NkloAmVXKRBjiDAcLQEHnF1S2AQdnAMVbAKZtYW5uZXLcABn5AHPkd4DKQgbIzQMDIQBjzZJcAJkSywIBbTowBsjAkwAWyCIAEV0iAAHdDIClNDrKQggqmPkAFrgiABBeOwyTQvgvG8pDaXPqIgAAihEFRADwBF8AmRzKRBZOLspDmQAAykIFZtBmABbARAARYCIAgxyqMMpDkRc/RAAJIgCfYQCZHcpEFVvNRAAGEGKBAZNCkm8AykPo8CFmAAmIAPEDYwCZJspD8Pg4ykO9ckjKQggjmwQWIIgAEGQ0FZNEJjP3ykPsYEKIACcwBqoAEGW+BALuADAauIZEABs4EAERZiIAMveB100CQEIEBOjMABbYZgARZ8IEAXkVMA9fpHYBELTEARagIgDjaACZQMpD2cOVykOI1vCIAACnBQVUARFpSE6A6/vNykPSappEAAzcARFqIgCP8lhFykPf048iAAEQa28C4EOMP7LKQ+6ckspCCYUg7gAHiABDbACZRnoIgHc0bcpCBAxMqgAWgKoAEW2FAzP9sDroGQNUAQeqAOBuAJlMykKTH/PKQyCRNCIAEDxmABaIRAARb+oKARMRP6nZFiACAUNwAJlPNh0zUQt4qgAA1wYFEAEVcRgDIEMbzDsBZAIBGAMCDQMwzZJysyKTQ/KDlcpD0TbJIgABwwMEIgDjcwCZW8pDSA8oykMEXzwiADYqfwAiAKB0AKZhbm51YWyeWgMA6QeTQvuu5spCAUEgTAARQR8AMc2SdbcTMi1AAFUrAiIANjAGgCIA43YAmSnKQy+ojMpDvO2SUwQBdQQCYwA2zZJ3kQl0mjPRykHskLACBCIAEHgiAAKRCTOC0vJEADY6+EAiABB5jgKTQ0e4hspDLJkxGgoBWgMERAAQeqobQkPWVGAWAwLbBAlEABB7oAEC/w840hMM5goERAARfCIAMiw390UJQkICqma5BAUQAZN9AJlPykKskdK4BDDskCygARaoRAARfiIA0N4P+cpDqokdykICowj0AhYoMgEQfyIAk0QwxcnKQ1eTQeQXAZ4DBIgAEIDCAQJdCjC+Ik5EAAPcBwWIABGBvQewkcG+ykOPtzLKQeesFTZF6eBEAGGCAKMxMGs0BgDhAZJDacxkykGnyfDhAQA/CkZLzZKDaQABBAgypQYgVwEDIAARhCAAAYUIgscSo8pCAUiIVQGxpzEwLUsiKSzNkoUjAIMyEC7KQxinhucHUDVwwAGlIwBGLM2ShqsAMMUCj+MKEGBkABHIwwpBS82ShyAAAXgScRhPDspBpRTtExSIIAARiCAAAYgIgLKdMMpBzlKwhAAVOGEAMIkApIwaEJXMAgEZGXOerHHKQZoFJBABHQAxzZKKIALQz/fpykPen77KQZSM4EcABSAAEIv8AQPUMCDgQiAAAVsxFMBAABCMIAACWBuJWUvGykGXQfhAABGNCAEBVhs+NIEGgADQjgCncmVwb3J0c9wAFqsAM890H2cCMgmFHjMBIqdSIgDwAc2SjwCZC8pD8whLykOnRE06BQN2CBOoRQBzLM2SkACZDgULc7pZtMpCDEgnIQckABGRiQsyekAaUg1CQgrnBJ4DBmsAEZIjAAHoI4LgKjDKQg2qzCQCBiMAQpMAmSQrQZJC/801ykIbZ6L8ABOosQBFLs2SlCQAkEPcj6vKQf0JcGoAJMAB9wAxzZKVIwAB9gszxCZMIwAAuwQGIwARliMAg/B0bcpDYTOclRUoNXAjABGXIwDQ/QA1ykNvpRHKQjborI0AM2ABqo0AYCIpLs2SmCYAQkQLIf+REwJkAQDvAQbWABGZIwAzF8PkUkIBOAY0OxWATA5Bc82SmiMA0CFjyspD4V/YykH6RbDNAxdAsgARmyMAAZIOgOMXdMpCFIzoRgAYwBwBEZzUB4CrL+zKQ6PULGMBZ9DKQUYHYGoAEJ0jAJNDF+80ykNms9GpAQDnCgawABGeIwAzcPg4NwIwCucGOAQIsAARnyMAEJG2GjP6/fTTAAGAKQMcATHNkqAbDTMFHgEKCQE2AgoZARGh8woynyfwrCJDQf0JaCMAFHKgAhGitBKApHvnykO6LXeMABAI7gEIWAIWo/gDMJ9ceDwBEqCjBAY8ATOkAKi+DiFzkhMDAAgPM4HKciIBAJYABSEAQM2SpQAkAAEXEQpUJQckAHGmAKRqdW5lDAQBTgBxu2I0ykGnu3IGoUABpEp1bmXNkqdKADLb/+YnAQR2DxQgIABCqACZIgYyAUcBAhcFNC/pACAAQ6kAmSN+BYK4SaDKQaqNwNsAA2AAEKogAAIuETOpVU3cDQeAAFGrAKIzMHwHAaQAAY8XI2GPsARxozMwLM2SrKMAAR8AM/GI6dcMAE8DAh8AEa0fAADCAENDE9hFnhkAwgACHwAWrh8AiGkbcspBZxdQHwAQrxQN8ANELVYeykKyyljKQOcXUMpA8ewwG/ACMM2SsACZHspEOcvGykOV522GAhCgaAISwB4AFbEcAZJDFC7mykFyJoAcAQJ6ABCy+wACGwEB5AMyYY/gGwECHwAQsx8AAhoBgLUFvMpBZvngmQAE9gBDtACZSCEJM+ZcQ9cAAMACAj4AQ7UAmVIrBjCopUaEBRDwnwCguAGkKDMwKc2StiAA0UM6/5fKQ7yWBMpBkcnPBhTgIABDtwCZU7gBdPBULMpBmhQyGwJAABC4IAAC5CIwyipKOzYQsHUBBUAAxrkAqXNlcHRlbWJlcrECgNibwMpCPyVIKwBEwAGpUyIANs2SuocBgDdBIcpCPyyk7gAZICUAkbsApmVuZGluZ7UCAd8Cgty758pB9MzQLQADHwBizZK8AJksVioBOAZAQfeQnCIAFkAiAEO9AJkuIQEQiuoFEPcyHABsBwUiABG+3AMBvjowgnp4IgAQoCIAFsBEAPsEvwCZTcpDYjAhykNkpKnKQfeB2GYA4MAAqnN0b2NrYmFzZWSRlQMBiQI00FqGYiNBjiABqyMAES0kAPAFzZLBAKxjb21wZW5zYXRpb27cABc3ADPih67MBDB2LrLKASmgAScAMM2SwkIBkEQA/drKQ6QspigAELgoABzAKAARwygAMgQsFdwJQkJ0zMi1AAtQABbErgoz1+u5KAAA4gELKAARxbQK0Is4HcpDhOMFykKBRNQoADjAAa3HAEEszZLGKQAQl0UGcVITDMpCgfV7Dg4pABHH5RujiogXykNiOzDKQs0dHCDKABHIXw8QpTowNYmG9qIAHMAoABHJKAAyuEBppAQxQnNqkDENUAAQyigAkEQF+c7KQx6ANXgAEJhTAxwAUAARyygAMgj7zfcBQkJ2J1TyAAsaARHM+gXQPF+lykOC/y7KQn5rUCgAHdAaARHNKQABIwYz0sMSuwEPawEAEM7bCwFZDQHWAkBCf802uwEdOFEAEc8pANCr4N/KQ9TTJspCgJeQUQAdyCkAEdApAAGDCzBWMzOUARDCKQAOowAR0SkAAeQOMKHwVaMAAfADHNgcARDSKAACfgw/TUHylAEHEdMoAIBUyBfKQ9AvNCgAAcMDHDBQABHUKACAYSiMykNj87YoAA+uAgMR1SgAOHrvNCYDAA8FC5QBEdYoAIWkqCTKQ7zCQQwCDf4CENfbAwEID0BC+ZwP8AAQshkBDeQBkdgApWdyYW50naUDcFxdykO1XUkCFAFxASLAAR4AMc2S2XYDgAdEM8pDZwxKIQADgxwEIQCT2gCZF8pECRHrtBIBQgAAQAkEIQDj2wCZGcpELcPKykM1iJr9CwghABDcbwbgQ0lvNMpDjMvHykHGB2ABBDGwAaaiAEEszZLdUwbQL/8vykM7CqbKQbK7kK8GFYCmABHeIQDSl/AhykPht2bKQcYWIB4BBUMAQ98AmTerFHHfT8bKQbWOCA8VsEMA8ATgAJk9ykKskdLKQ0l6RMpBuwbwQwAVOCEAQ+EAmT+cAnFJIcrKQbhRPgwVyCEAEOIhANFDMV88ykMM+ATKQbV/Bg0GKwER43IbAIcLQ0OlNDqPFQDqBBGl6QAxzZLkoxABmAUzjSNUpQAA1gIEIQDwAOUAqWVtcGxveWVlc9wANLwB0Oi36cpDhAbCykJKLRCyADVAAaokAEA7zZLmwQFDQ/Vv7BECPEdpRiYAQCzNkucmAENECp42JgAwSi0OJgAXAEwAQS7Nkuh+FPQGPsdFykNFspbKQlEHyMpBS48AAapFlgBGIs2S6SYAgp4op8pCPcNgCwsGvAAxzZLqJQDBcadTykOYI73KQkCOWAIZ0CUAEetSJMET5hjKQvxcKspCRg5BCTUAAalwADDNkuzqCNFD78RoykOhbIzKQjxokgMZQEoAEO02C9FEG7fPykPRYwXKQkNK+iAZwCUAk+4AmSbKQ7Ez6qcEMD8spgUBCkoAEO9dCwJRBGJu9B/KQj0pKBnYSgAQ8CUAkEOj+B3KQ7vl/SUAAbkACkoAEfElAI/Q1CzKQ9OfVSUABPAE8gCZKMpDs0P+ykPKrwDKQk5ECBMCF8CZAUE7zZLzJgAz/+ugvwEyPyyqWgIVqQsC8AHNkvQAmSrKRDLANcpDmbAHKQES2EsACCUAEPXEBuBEC3oDykOaYA3KQkCHKAQBGQDfAEP2AJkyCwNxkndMykJB8AkOGcglABD3JQDiQ/iz0cpDm8AaykJoaoBvABWsvQHzBCIpLM2S+ACZM8pDJE+rykOsbPRyAAwKAhH5JQCAMQiaykNK2lHhABKkdAoIvAAR+iUAOFeIMQYBDEoAEfslAAGMF4DSltbKQk+tQCUACFEBQS7NkvwmAABmDUBDwLYrcAAeqDACEf0lANLLJ7vKQ4ZvT8pCV+noSwAVq3YBAOEAEP4nAMBEKwQmykKyGWXKQjtcIitF6XIAQ/8AmTYmXjMncXWiAgCYAAfiAPMAkwAAmTfKRAWMIspDcFQsNgMLWAIhkwGWBwEuBYCf4ELKQkuO8LwAF7AzAkAszZMCQRYCQgcwb0yZ4gAdpKYDIJMDJQACSwABdgYBDgIASwAIlQARBCUAM4tkWiUAMD3DaJUAGCAOAlOTBQCZPLEHMKrgq30CEODfAAnmASCTBiUAQ0PRV/fqODA8aNwlAAoEARAHqQWTRAV2BMpDl5/zlAApRgdcAyGTCC8HAScMMF3EaJQAEGCUAAolABEJJQCAVG+eykN/HhuZAR70bwARCiUAAdUJcXlFbspCSMsRAxogTgHgCwCZQMpDkshmykNyu81ABRIMSwAGjAVALM2TDJghkEQOZePKQ6zwvkwAEDALBwhmBfMCLM2TDQCZTMpDqihZykPN8uQmAAAwAgf2BCCTDiUA4kQbSiPKQ0E59spCQekQcQAImgEQDw0Ik0LgHyHKQ9jHEPYEOEYHYEAFIZMQJQCD+j5CykMhmMhQAQyaARARJQCYQwnYEMpD57xQDA0F6wIxzZMSJQDEFo8oykOxaV/KQkSsYQQF8gMxzZMTJQAze/ig1QohSiXsExZARAZRJ3PNkxQmADOwg+TLAwO2BhkgSwARFSUAgMnHrspDoDi73wABkgcKKQERFiUAsOMMZMpDnJxdykJGXggMJQAQFyUAAbAVQEKyylhTIhBAmQEKLwIQGB8UApsOM4bG3NUFC/YEkJMZAKlyZWNvcu4NATgNAaAHM6Zo9lUAAOoABiIA8wrNkxoAqmRpc2Nsb3N1cmXcACyZCcpD7xRg9wAyMspWHBMHJQDwBs2TGwCZC8pELHnbykOZWHrKQjQk2JYDCyYAQxwAmQ+zKDMHH1azAQCADSWqRHEAY82THQCZFPAFMGRML/4BECylABoAJgARHmQHAWoBAc4KAW4CDUwAQx8AmSHYGoDpHF3KQjhKmKcJGpC+ABEgJgAzxU8ODwUwRgdebAEaIHIAESEmADPewOy+AAFtASs1cL4AESImAADkGgK4ATAxaHBrJxr4cgARIyYAM/eB13VaMDFv1EwAGqgmABAkJgACTgKDbTuYykI0LEDkAAahATHNkyUmAIP3KHPKQ4sTQAoBAE8CCTABECaQCpNEFZ4pykMq4KtdBQ1WAREnJgAAGQYCgwUwI6ucmAAagHIAECi7CJNDniBbykODrzVyAABHAglyABEpJgDPq4hmykPffALKQjmlmAABESriCDJVz6vOC0NCNuioTAAI5AARK5kIM8pMZKAOAXwBDXIA4CwAmSvKQ4WLrMpDjlclJgAfuMgBAJMtAJkuykQFzgcmAD9AjohMAABDLgCZLwQIM4zLx6wCDXIA4C8AmTDKQ2OQLspDyBo3CgEfCCYAABAwbweTQ/+UEspDk1OPJgANogEQMSYAQkQff/NrCwTNAwvIAeAyAJk0ykOk/7LKQ8ZineQAH8BMAAARMyYAgOtLxspDjoNh7gEDLQgJagMQNCYAn0QViAnKQ42nHkwABRE1JgCAG/opykOGFtYwAQMUIglMABE2NlQAyAFAQvpNAbYDHyp8AQARNyYAM5E8HHIAAZgADeQAEDgmAAH8BJJDgMLeykIjpEDAMwkUAhE5nwgBNwkBNDszMsL4TAAIJgAROiYAACsRAm0MITboQgsaICYAEDvGCAKIGTDWi6y+AB8ovgAA4zwAmTvKRBY4EMpDrUk3JgABcgAIVgERPTMIAZwcP62gxDABBZM+AJlDykOXE97aCwJYBRuOmADjPwCZRMpCxgAAykNIcrAwAQCnGhar5ABzLM2TQACZSAMEcw6usspCTPDnBharmQBALs2TQVQGk0Ojy+HKQ6cY/cAADdQC40IAmU/KQpHBvspDkZv1JgA6Reng5gBCQwCZV2IiQEKxaHPqBlv2ykEv6RYCEkQmAHCQFMpDd4znwAAfrDIBAOBFAJlaykQBVd3KQ7eZmSYAD64CAVJGAKZvcMgTFGSUBoNDg1a7ykHhj8wMAyEAMc2TRz0OYBEl/cpDQc07A9cUQUABpk9DADHNk0giAIAUVDrKQxlYeiIAEMgMARYAIgASSSIAsz4bykOjJCbKQfIXagMFRAARSiIAgBdr4cpDMhll1xQQmDYCB0QAEksiAHCB/8pD7kQZZgAEqgAEiAARTCIAgxqaHMpD2y+esRgJqgARTSIAgCQj5MpDoOjBGxUBqAoHiAARTiIA0ic8AspDGKeGykH9GDBmAQWqABJPIgAiJeTcHQIQAQCiCgUiABFQIgDDKn/mykOBGmvKQeRTdxEFVAFHUQCZClAaAhABALsJBUQAk1IAmQzKQ9nDlZYfAe4AAH0TEqe5AUAszZNTAwgC+QYwFj/mIwAQyCMAFtgRARBUIgACBSwQFQkYAyIAB80AEVUiAIUVLxvKQxWO8yIAFtBEABFWIgABNzoGRAAJVQERVyIAAWkLMzMg+UQACc0AEVgiAIBhKIzKQzXhEyIAAVQDFuBmAJJZAJkQykMiQIPRGALjKgARCAURAUNaAJkTtwY/ppRHQwIBEFuLEtBDfVitykMJhvbKQecIQwImcLB3ARJcIgDAADXKQ34Ur8pCJQ2MzAAyMAGpQwIAsg4hk10lAICLOB3KQz3KwK0AENBXAQc1ARFeIgABtAcwugInIgABzgIHzwARXyIAATsVM94b9c8ACTUBEWAiAAF/MwFVHw6KAhFhIgDSvb+yykPQhsLKQfpUcLIIBRMBEWIiAID3U8TKQ+T8NkQADKoAEWMiAID9sDrKQ3xeARIDV6jKQUCAVgMQZCIA0EQCBePKQ0orNspCBWZEAEKAAAGnEwFBLM2TZSMAgA7qI8pDonQfmwMSkLIMBYkAEWYiAIMb5AvKQ5xwISIANkYHgOABEWciALAt2ejKQ4xzTspBy7YOAIMLBZwBQmgAmRpfCgEPFwIzAQmKAhFpIgAyq+DfJyQEeQMWWGYAEWoiAAB9CkBDXLr8mQEBEgMWyCIAEWsiADLeD/lbB0BB95CcmQEWOCIAEGwiAOBDI0gXykMluPDKQgKjBMwAFFARAUEuzZNtIwAQPZoBAKoID+ADABFuIgAzSnigmCMBdgcARAIIaQIRbyUA0FbXP8pDxropykHyCRBqAAcFBBFwIgCFhNumykMi+NXQAAd6ARFxIgABrQIB8gABbx8JaQIRciIAAa0CNTmqmiUCFuDyABFzIgABrQIwOVIgJQIboEQAEXQiAI++b7jKQ0nSvogAARZ1IgAww83TIgABEwMHqgARdiIAhMTML8pDsT0iaQIkf8BYAUEszZN3IwA43pPEaQIJWgUReCIAgPiHlMpDnBiTqwAbsCIAEHkiAAGxFgnhAQdEABF6IgCDDCoJykPu9B9JBAlmABF7IgCAD1fPykNdE3TNAAAUAwjNABF8IgAzEm/sRwIy9MzM4AEFEwPjfQCZHspDSRiTykPzQIMTAwnPAhF+IgABrgswoJBIIgAByRsW0JkBEX/sGoVXL7jKQ7ZlycspFuA1AxGANAuDhQfjykOwNY7dAQCSCRKn3wdBLM2TgUMJAQMEBp0HCQMEEIIiAOtEMMXJykOb7FfKQc5EAJwDEYOVETIiVispC0BB0QfAngUH0QYRhCIAsCVt08pDAqa1ykHRPBY2Kn8AqwAQhWoRAeADNEOUXNpPAO4CBqsAEIZCFwLhAzCr6SoRAxAANAEHvwMQhyIAkEMuSIDKQ06h/zQBEJgiAAd4ARGIIgAyYSiMyxACJQQBNAEC0AQxzZOJIgAzoxvaRAAOvgMRiiIAg7yL4cpDIOfWIgAnOvitBBGLIgAQ6B4NAIgAQEIIKpxmAAjNAhGMIwAAmhcCACAw+kWQVgEWIIkAEY0iANL7oCjKQ659CMpCKoZgRQAFJQRALs2TjiUAn0QKcfnKQ076efIAARGPIgAyFyn84hFDQe9FOK4AEU8EAjHNk5AiAIAaQhnKQ9dnA0QAAJAICAYGEpEiACJYOK0AQEIPBVjhAUSAAaciRQDyBJIAmUnKRCCeG8pD79BiykIV53CuABKoIgBRKS7Nk5MkAIAm4/7KQ4JPKBcDDDkDQ5QAmUpeBeDt7IzKQfTMwMpBOvgwAcYAAE839ROmT3B0aW9uzZOVAJlKykMvqIzKQ4KmtcpB71QAykE6+EABIgASliIA9gL/L8pD3I+rykH0zNDKQTsVsCIAEZciAPIFPF+lykN9ZZTKQiOkSMpBQH/QAalmAGYiKS7Nk5glADO3mZlHAAAlAAVpABGZIgDEVc+rykM38hPKQeREIgATb60AEZoiANtu5zjKQ076ecpB8gkAiwARmyIAgIqIF8pDvnnbIgAQEM8AFiCtABGcIgCAtuBbykP0+QqIAGbgykE1cMAiABGdIgCDw2wiykOQk3REACdAfyIAEZ4iAI/P9+nKQ6KgWyIAARGfIgDT1lRgykOMc07KQeRTkGYABMwAEaAiANvjDGTKQ09S8cpB8gkIZgAWoSIAgLw9i8pB4Y/QzAAWQEQAEaIiAIDvmCrKQ3qleswAATIBFuDMABGjIgD2A/Yf88pDN0EhykHnCJjKQTWOIEQAEKQiAJBEF8PkykNOof9EABvIiAARpSIAYCR758pDznYBM/TMwIgAAt8BkM2TpgCZS8pDl0QAgM+qf8pB95CQIgAHdgEQpyIA4EQznALKQ8ZincpByMsgiAAWAIgA8ASoAJlNykQwxcnKQzwSOspB0QfIIgAH7gDwBKkAmU7KQ/EkdMpD67A6ykH6VHBmADJAAadUAfMPOs2TqgCmZ3JhbnRzl5kJykPvFGDKQ5L8AspB3Agw1gICHwDwBs2TqwCZGcpDcEdFykPTyqbKQdlTIPcAFuAiAPAErACZGspDPb+yykOR84LKQdPLgCIAFsAiAPAErQCZLspED1fPykOAlqHKQenMYI8CMsABp2YA8AIszZOuAJk8ykPK/GvKQyyZMUUAG5BFABGvIgDDyye7ykPc5zjKQdaPRQADygCzzZOwAJk+ykPlHHhuAjvWj3BEANWxAKlwdXJjaGFzZXOR+gCCznauykIxaHj6AAYiAODNk7IAqHJlbWVkaWVzmC8A0vVDsMpDMLlYykIlBiRcAAUhAPAGzZOzAJlHykLFTw7KQ4pjOspCIkm45wAYuCQAELQkAJNDnkusykN8BYdIAABoAgckABC1JACVRA6nyMpDrfk+SAAJbACTtgCZSMpDFS8bJAAwI6RAbAAYsGwA4LcAmVjKQsYAAMpCsWhzSABouspBJPdoJAAQuCQA40NjkC7KQwvumMpCMspYBwETUvkARi7Nk7klAI3J0r7KQiDn0P0A1boAqWNvbW1pdHRlZZksAYLC8nzKQkSleC8AJKlDIgBAzZO7ACUA0PugKMpDK5GdykJDSvh5ABkAJQDwBLwAmRjKQ5zATspDwen8ykI8aOAlACZAAWwAMc2TvSUAgKl4UspC+k0BJQBp3spBNXCgJQDgvgCZIcpDvQ+rykMqMZAlABDYMAEZwCUA/gS/AJkmykOxM+rKQ8BdsspCOEqIbwD5CcAAmULKQ+woCcpC+ZwPykI7DlbKQSp/AEoA/gTBAJlTykOlK+7KQ6ggkMpCOw5QSgARwiUAgNK4BMpDqHkKlAAP3gAAkMMAqmxpdGlnYdoFFJ80AQJ7ADAwDe5WAEUAAapMIwBjzZPEAJkMkAOCv9noykIr6EB/ARarSQDwByzNk8UAmSzKQpHBvspC3sv7ykI7BvYnADbIAatNAEAuzZPGJwDgRCgCJ8pDZwxKykIV52h0ACdAAZcANs2TxyYAj60c+8pCEckYJgAA8ATIAJk7ykOxt7XKQtMan8pCQI6KhQEboHMAEcncAgHgBoAN/5fKQkCHLJoAG9AnABbKJwABwgMyI6ugJwAJmgARyyYAgIQroMpDWlNa6AMDFQQHDgFBLs2TzCcAARAHgNsDYspCH4XwwQAaIOcAEc0mAMOQuFLKQ6mAncpCH40uAwlzABHOJgCAlxPeykMPBysvAxDYTAALJgAQzyYA00Qtw8rKQ6q1WspCHiTYBgeZAP8GLM2T0ACZT8pEHs/sykPM6mXKQh4rgAEBQtEAmVDrA0NDhsbc9AE7Ovg4TQCE0gCtaW52ZXNQAvADl5kJykQA/drKQzBg38pCZw/4QgEqwAEmAPMFzZPTAJkKykQXa+HKQ35tKMpCchB8BRmuTwBBLM2T1H0C0FcvuMpC+O7MykJlprRTAB3gUwDwBNUAmS3KQxaPKMpDofBVykJlrhgMAh2wKQD+CdYAmTDKQqvg38pDXWvuykJyCQDKQUYHWHwA8ATXAJk2ykQIo8rKQ4jW8MpCZxAAfAAdwFMA/wTYAJlGykQxYCjKQxWO88pCZEwwKQADkNkAqmNvbm5lY30DNdwAIi8BgM/WvMpCQ0rwswAnwAElAGPNk9oAmRflCTN+xaL+BDo6+DAmABHbJgCDxMwvykOY08RMAAEkAgZxADHNk9wmAID4h5TKQ4/jbgoDEiipAAlyABDdJgCQRCgXz8pDW1rv4wISdJIECSYAEN6nB5NC94HXykOJL2lMADo6+EhyABDfJgBDRBWeKSYABZcFCUwAQ+AAmSQuA4LNmmzKQkSs2HMFCSYAk+EAmSfKQzy4HZkFikCHKspBMAaQcgAR4iYA30kYk8pDt8XXykJB6QhMAAAQ4yYAkEQIS8fKQ9Hmz3IAEOBMABqATADj5ACZKMpDsxfCykNoE96+AABeBwmYAOPlAJkpykO4FCzKQ7RVtqIBKzVwVgHg5gCZKspD0Vf3ykPHwqqYABAQMAELTADA5wCZMcpDo/gdykNJGwc/PyyoTAAA7+gAmTXKQ+Pnu8pDK+g+mAAFQ+kAmTjqAjBqJN4wARAocgAaOOQAEOomAJBEC+gkykMcGJO+AFt8ykEv6aIB7+sAmTrKQ7EHrspDddRgcgAF5ewAmUHKQ7BXp8pDm+xXJgAaQHIAEO3yBkNEEpwqyAEwQekOSAgLfAGT7gCZRMpD0jQ6nQaKQ0r2ykEqfuBMABLvJgCzB/zKQ+tYrcpCQ0NoCwmiARHwJgACygkgHJJMAB/4+AIAEPEmAJBEEi4IykN9DRwmAFvwykE1cJgA4PIAmUXKQ8ZXjcpDIOfWvgAQDDoCGqCYAPAE8wCZR8pD/bA6ykPVKrPKQkHwcHwBCwoBEPSeC5VD6sf8ykNVK6CiAQsmAEP1AJlScwYBLgUBvgArOxVgApP2AJlUykPJ8+qeCT9ErNqYAAAR9yYAOP3ceFYBDe4B4PgAmVXKRCJWK8pD5gPK5AAQGCYAC5gAEfkmADIyJdfDDgNqAxuOOgJD+gCZWOAIATYKAcgBDTABUPsAoW2VDwXSESX9ykL7rubKQXdzIDMBcKMobSnNk/z1C0NDY+inHwABuAUAlwkCHwDyBP0AmTLKRCyP+cpC+v30ykGBQSDjAQIfAEL+AJk3wAIBPARAQYxBjEQBBD4Ak/8AmT7KRA+v0j4AIXeQ/AcDPgDElAAApXBsYW5z3AAnpABDQ2LsInoMALEBIKZQIABAIs2UAYgK00Qqf+bKQ5BnOMpBwI55DAJCADDNlAL8BpNCqy/sykOz/TyiDjNGB2BDAPAHLs2UAwCZD8pEBCwVykMIf2PKQcCOiOoAMcABpWUAMc2UBCEA0CCH/MpDQ6GWykHDUlhDABVAIQBDBQCZHvIIMLEQ5UIAAYUAFdAhAOAGAJkjykMJ2BDKQ40jVOMOBFsOAWMAQS7NlAciAAFQB4BGYbHKQdaPWDEBE7AiAEAszZQIIgDgRCsEJspDyBo3ykGwBoCnABWA6gAQCWoHAooFMD+Bb+sNAYAEBC0BQS7NlAoiAIN9ADXKQ1ACDAwBANwGEaZvAUEizZQLIgCDpKgkykPlJ4bIDQFEAAEiAEEszZQMIgDS1wRoykOmlEfKQhMq+PkBEajLAGAiKS7NlA0kAOJEEX4BykPGNmDKQgxI6EYABCQAQSzNlA56BTJIDyiWBEJB0QfM7AUCmAFBLM2UDyIAAeQQM5EXP1YBAMIFBPEAERAhAMH2o73KQ8JCdcpB1oB3ARbArQAQESIAkEQwxcnKQ5gjvTQBEJBlABVANAEQEokCk0OqrCLKQzzBVGQAAEMABPwBFhMhAD/CmgMhAAARFCEA2rdkJspDSHKwykHGB2BCABYVIQBx0Y9CykHAf/wBFSAdAvMDFgCZSspEF8PkykNvpRHKQb3KmhAEhAARFyEAAZkQcd+nU8pBxhbLBhVAQgAWGJgQNeAsCXYQBmMAEBkhAAKXEIDT9uPKQbLKUAgBFQAIAZIaAJlMykPXtG2gB0NBvcrQxgAB+AExzZQbIQCA91PEykODrzXGABDQoAIVoCEAEBwhAALiB4DXv33KQf0JcCEAMMABp0IAYShzKc2UHSMAMxTuIrABAUQACMgAER4hAIAwsCHKQ9bjOgUDEGDjAgTRAUEuzZQfIgABYBGAQZJuykGtQsjeBAYFA0IgAJlNFw1DQ+PztsECNkXp4BQCECEiAAL3EhC3fxMBhgAB8wEAqQBBc82UIiEAiOMMZMpDzJLY8wEDIQAQIyEAQkQICeLXCQLtEADrAAJHA0EszZQkIgAB0wGAUQt4ykG7BvgiAAanABElIQABPgwziFMmmQIIhQARJiEAAboCMJQv0iEAAO4DB7oCtScAqHJlc3RhdGVkyQWQQ+NDsMpCGg0Y3QFDQAGoUiEAQM2UKABJBdAUVDrKQ+nMZMpCGgXAYgYYACQAESkkAAEmDICftAXKQhirOLUAGMAkAJMqAJkbykQFzgccDTIK5wSiAQWNADHNlCskAIAI+83KQ/FcrP4DA+wJByQAgCwApDE5ODmRlgAAgwaQQ/flYcpBrUKwzgEhwAEdAJHNlC0ApDE5OTQmAAG8ADBkpKkLARCINwIQACYAUTk0zZQuJgAgOZNMAAC+AALPBgHrAwC+AABDAPIHOc2ULwCZEcpEHKowykOBynLKQfIXwAYJYKcoMTk5ObcE8AQwAJksykQboifKQx8xJ8pBqn74aQARQGkAtDnNlDEApDIwMDCSaQBAQ7RVtmkAE4BpAAAdADHNlDJHAdAdx+PKQ9G6kspBqo3A1QAUgCAA9QEzAKxzdXBwbGVtZW50YWyUTgCCwInvykJzauhOACesUyUAMc2UNFYA0hqaHMpDPnnbykJ2LrR5AQsoABA1ewXiQ5FoWcpDhF88ykJoaoBZAgl1ADHNlDYoABCXdQSPimM6ykJrLkgoAAIRN10BETb0AAF+AIYmaAnKQbAVUBoBQTbNlDgtCIDrIHbKQ6CQSCIHElBOAOGlMTk5NizNlDkAo2x0ZMkBAUYAgrZlycpBn36gxADxBaRMdGQuzZQ6AKpmcmVzaHdhdGVyLAAyHd4BHwZDQkdpRhUNFUYjAIHNlDsAo2luYwADAXEBgF3EaMpBlH4gAAOhAAGkSW5jLs2UPDsBASAAcMdqMMpBlIxoCgYgABE9IACAIOAAykOe2K1AABIwvQADQAARPiAAMyQj5FMEMo8FUM0DAyAA8wM/AJkMykQDZfDKQ7s1+MpBokIdARClgABBLM2UQEQBETdEAQGHAIByZSzKQbV/YEcAAqECQTfNlEFnAAGHAIOpKRDKQa1CwIcAAiAA0kIAqnBlcmZvcm1hbnQeAQDzAIKsFWbKQlJpsEwAJatQIwDALM2UQwCwb3B0aW9uKgRScmljdGWDATIg9h55CUJCnMXYyQEhsU8pABAvMwQCKgDBzZREAKdraW50YW5hbwABmwCCiruzykIYo9hVAiKoSyAA8AEszZRFAKlpbmNlbnRpdmWW1AIBLwBxxVocykIlDbEDREABqUkiADHNlEbvANInPALKQ9hDR8pCJQYoigAIJQARR6YCg4s4HcpDXnOCJQAAzgIGbAAxzZRIJQAAywKQQvjuzMpCMAaMAAI1IAGqkQBGLM2USaoYMFPLk0sAEiR9AghLABFKJQAB+wUwmVh6lxUeOHAAUUsAoXie4gDC9h7KQ+e8UMpBXAhATQDyAKMoeCnNlEwAmQrKRAeGGGYBSEFGB2AfABFNFxVgFS8bykOIcQowVoCgvgETsD4AEU5OCsPLrHHKQzLIgMpBURbDAwIfAPIETwCZKcpEC9IGykOcyJrKQVD5ADkBAh8AEVD4DjLEzC8wDUJBS47wwwACHwAQUS0BkEQUq8bKQy+xxXwAEJAtAQQ+AOBSAJk8ykPwy/vKQ+XYeh8AEIAfABMgmwCSUwCZScpEEM36qBIMmwARVD8BMpDjo9QBAh8AACUIAnwAEVUNDcG2tB/KQ973TMpAuxUaBaKgAaFYzZRWAJlWMgxwQ6SEM8pA3FMBMUYHQB0A+QNXAJlaykPpZ/DKQ4vDR8pBS4/0APgEWACZW8pEK8nVykMMRxHKQVaeEPQAglkApWNoYWluxgIAtQGC76QmykHOUsCWASClQx4Akc2UWgCkbGluaycAAO8DkEL5nA/KQafJ7AMB9QkAAaRMaW5rzZRbAKx0ZWNobm9sb2dpZXMuAJBDFY7zykJskDDzAEeAAaxUJQDAzZRcAKdsaW1pdGVkBRYBXwBAQ1LCJx4HEuSsACKnTCAAY82UXQCZDc8JgolauspB/9wACwEEQwA2zZReIwAzteETihoALgEGIwARXyMA0p4gW8pDpFjiykH/zUAKCQYjABBgIwDgRAlT0cpD7cBOykIBSIC9ABfAIwARYSMAgBYL1MpD7kQZRgASMA4BBiMAEWLAEvgCJUIMykOu1YHKQenMYMpBKn+MAONjAJkeykQT/DbKQ3G0OiMAAH8IBkYA4GQAmSHKQ8nHrspDp8kCaQAQQIwAF6CMAPcJZQCZIspD/QA1ykKyyljKQfeB2MpBOvhgIwDjZgCZJspDL6iMykPobFcYASg6+IwAEWfmBwGjG4JFWhzKQecIoKAHBowAEWi+DtDEHCrKQ05LXspB/QlwKgIIjAD8BGkAmTnKRCJADcpCshllykH6RaRpABBq4BACeg4B5AkBRgA3QH/QrwCVawCmc2NoZW1ldAJAQ7HtKKYXA+YWIadTHwCBLM2UbACieGlDBgE8AnTFspbKQYl9IwZxKHhpKc2UbfwDg/GoPspDIUBOlQ8A/gADIACmbgCnYXBwaWxvZ3AAgM9S8cpCG2eobQFCgAGoQSAAgizNlG8Ao3hpcgABpgVgUxqfykGlpgUAgQVApSh4aXMAEHBzAAIRCgFzACOXQW8EBCEAonEAqHN5c3RpbmW1BvMGJyXkykNpzGTKQhBnOMpBS47AAahTIQAxzZRyYwkRMZ8AASoAgqQAacpBtY4g3gIAgAmDMc2UcwCkeGmcADMqlgRmBQEUAgARDxCmnAAAnQARdJ0Agxxn1spDIJE0hwsAJgMFIgDxAHUArGNvbXBlbnNhdG9yeXgAAU0QgkE59spCe67o7gAJJQCxzZR2AKxhcnJhbmfECSBznL0BATYAg6Oo3MpCaybgNgAIJQCyzZR3AJkOykPwdG1ZBEBCcK56sAANKAAQeOEFAjIXgNeTQcpCb0yQxgEcOCgAEHnLBe9DqthfykOfA/7KQm3yEFAAAhB6KADARATcHMpDnqxxykJ9zgIAxAEYraAAQDvNlHsuD+BDirRUykOkLKbKQmyI0FEAKaAB7gDwAc2UfACZOMpDqwOwykMSztn0BBAsPgINKAARfSgAMrFgKLADMUJt6t8LHIBQABF+Ig8yVMgXLRJAQm3qtngAHJAoABF/KACAYX8vykPlU8R4ABIgugMLoAARgDwNAaANgLotd8pCcK6AoAANaQERgSgA0DDb58pDw83TykJlrhBQAAsZAfEALs2UggCpZGlzY2xvc2VzZwyAKmnHykPrLHFpGhL4XAAGIgDwBs2UgwCZM8pEMJoDykLrKprKQhBulFkAGYAlABCEHgH5BEQwxcnKQ+Nv7MpCEckgykElFQAlADCFAKd3AGBpbmfcABlnAjMtriLDHiMNo+MUIqdDIgAxzZSGOQaAPF+lykMNTqVcBhDsOgIXMCMAEYcjAINiMCHKQyVgdsENASEFBSMAEIjvEkNDg3uYtwEwDwVS8wUXICMAEYkjADOJq9QjAAHhEQAnGgZpAEKKAJkb8xKQQu3qs8pCCu5iIwAXwEYAEYsjADJ9ADVjFEBCF0H0+AEzsAGojABFLs2UjCQAkEOnnMbKQj3KwLAAQzABqiIlAFYiKc2UjSYAM+0QSGsFACYABD4BMc2UjiMA0KR758pDX9OPykITKwQjABVAbQBBLM2UjyQAAMwRAWEGQEIIIzokAAj6ABWQIwAB3g0xQh+N7Qs0IAGokAAwzZSRwQOQQ/gDyspDlj/mHgES4CQCBh4Bk5IAmS3KQ1cvuCMLMAFIgB4BF+CxAEOTAJkujyBxrwDRykIJjCMAF8hBARGUIwDQ3sDsykPbs2fKQggqoLAAFzgjABGVIwAQ+GwKgK6pRMpCCYUgjAAXuCMAEJYjAOBD/mBCykPOHyHKQgxBkIwACK8Ak5cAmTLKRBxSLWsEAfABAD0BBtIAEZj8CQE2HTOrvO4pCAFGAAPBAjHNlJkjAICjy+HKQ3JlLHwCEwAjAAXCAgH6JAI6FHPFAo/KQhSFjAAEEwJALM2Um0cAkEQhTiLKQ5WP3zkDEhhHAAckAEOcAJlL5Qcw5M/5jgAQQMQCMwABqI4A8wIuzZSdAJlQykMJf5fKQ417zY8AN0YHYI8A8QKeAKFul5kKykKSbwDKQvr99CEAAQUA8gsBoyhuKc2UnwCZEcpEGb3ZykNvTJnKQRR+MMYDYaJuLs2UoFsBM4voJD0AIWGPcwoToD0AEaFoCDLXtG35BEJBbIF4ygACXABDogCZP3sAMPmcD9cKGBh7AJKjAJlZykOLC+EFDjNBQH9PC2GiTi7NlKQeAICXw+TKQ50gKDgAYkDKQSp+4B4AUKUAoW+U2QA+4NAUXgBRbynNlKa7ACDewPgAdE0BykFyCQicAAAfABGnuwAANQICHwABuwAAEgICHwARqLsAM/o+Ql0AMFwIKD4AE9AfAMOpAKFwlZkKykMX7zT8APYBRgdoykFLjwABoyhwKc2UqlgB8AWz0QDKQP01wMpBKn9AAaJQLs2Uq50AQkQF5CU6BDBBUPnxCxSAPQAQrFsFQ0KRwb60AQF3ATNQ+RBcABCtnQAgQzEfEQG8ACNcCOYNAnsAxK4ApnNvdXJjZdwAEqQAAXURQEH6VGjGAEHAAaZTIQBFzZSvACIAM5fML9kKQzWOMAFDALPNlLAAmQvKQ+an1q8NMOyBYCkBFiAiABCxpghDQyLvnoElI/IJFwMFRAARsiIAgC//L8pDsZWbRAAQcGYAB0QAEbMiAAHXBTOYT/mIADY6+EBmABG0IgDbbz+yykPCFjnKQeyQMEQAEbXmHMHdX/PKQ5zz6spB8hdrBRZA7gAStiIAc4wvykPTcxlEADYwBqBmABG3IgDQ47xrykN1fb/KQem9qIgAB6oAEbg5AoC9v7LKQ1c6x6oAEGiRBAdEABG5IgAAWwJAQ9svnlsLAdYEB4gAELoiAJNEEkQmykMrOSOIAAEiAAK5ATHNlLsiAIAVRiXKQ1JrhVQBA74CBboBEbwiADMYc+pEADP3kJhEAATcARG9IgCDK4fwykNv+7OqAAArDwWYARG+IgAyLqANsiAHugEERAARvyIAgzG4KspDb6URsww2S3GAIgD1A8AArGludGVsbGVjdHVhbNwAE1ICASofMkjLMHQCJ6xJJwAxzZTBegKAJQCdykMPX6QoABAoPQccoCgAEcKAAtLAf8vKQw1OpcpCZEww6AAqrSJRABDDKQDiRAZ+DspDEcdFykJey/x5AAwpAOPEAJkMykO5dDrKQ6LMmXoAAOQBC3oAFsUoAI/aU1rKQkzpgKIAAhDGKACTRB2F/cpDmdxDUAAP8gAAEscoAHCcHMpD0WMFKAAPGgEDEcggINDreATKQ0fBvspCSi0MuAENoADxAckAmTTKQ5dsV8pC3hsJykLrDTxQ+QBCARDKKADgRC3Z6MpD0Y9CykIyylDwAClAAbkBMM2Uy/wCAnYEAK8FQkJIyypxDwsYARDMKAABnAaBQrLKWMpCMWjOAxwAUAAQzRAjkEPkbHHKQ5N/y8gAAOUEDhgBEM4oAALKAgA6ETFCR3B0AxxAyAAQz4wCAi4IMA+4HUABECzIABw4KAAS0CgAwA/5ykN4PdnKQkuHlJABHNAoABDRKABCQ0gPKGYFT0JHaURoAQIR0igAgEe4hspDhm9PeAABDAYN4AHl0wCocHJvcGVydHncADUGA/MB7DQFykIYqzjKQUYHYAGoUCMAMc2U1AID0CSoJMpDQ6GWykIbZ6TQABgwJAAR1X4FAf4Cc0hysMpCLqQcARSpSABBIs2U1iUAgPlj1spDtIEGbQAQMG0AJYABkAAwzZTXJAACHgOCS+HlykIcyYSNAQeRABDYoQICGQMzvRnOSAAAGQMHJAAR2SQAM7/8AjUBAUsVAJ0CByQAEdokANPgTErKQ3/NNcpCF0lUSAAEIAEwzZTbJABDRBcp/PUUMBij1CQAGEAkABHcJAABWQMzs/08kAAAeQEHbAAS3SQAAFUDMOuwOiQAHUAkAEPeAJkNOwYw73jVbAABeBEYMGwAEd8kAN2EV9zKQ4SKjMpCGg0YkAAR4AEPh73r7spDjEcRjCgHaAEQ4SQA4EQw2+fKQ9uHK8pCEckYYwY0wAGp/ABALM2U4n8MkEQj4f/KQxIfvvoBAyIGB9kAEeOpC9LRV/fKQ74iTspCIOfY2QAISQBC5ACZIGIJkEPHajDKQiJJuCUAGdBuABDlJQCTRBiKCMpDySK3JQAAawEISgAR5rskMwnYEDoWAZMAAWwBBLgANs2U55kEMHy0ogABA8INB7cAEOjaCJNDFo8oykPMvxRsAQFIAASxAjHNlOkkAIAv/y/KQxSHYLQBEjRAFgdIABDqJADiRCUr7spDYYwWykIK5wi1AAckAPIE6wCZL8pDCocrykMOWBDKQjbopIwCFKq0AFAsIs2U7CYAkEQDfA/KQ+xgQo4CA/8EB7YB8ATtAJkzykPlR8jKQwbG3MpCI6ugkgAWwGcDQC7NlO4lAENEDJgrgAQBswIB2wAEbwA2zZTvJAAwUxqfoikB+wIKbAES8CUAs4INykOl5EDKQjxwtAIUqiQBUSIpzZTxJgABtAyCNjmMykIlBiQCAQWUAEEszZTyJQCAMLAhykNum6UnAQQWDgaUABHzJAAzM5wCyg4wBsiyJwEYACQAEPQkBuBCxU8OykNRupLKQivoQAEBGbgBARD1JQACoSGAPGqzykItQsQBARnQJQAR9iUAiGIwIcpDq+kqJQIGkgAQ9yQAApIGgKJIz8pCBsFQkgAJkwEW+CQAN+jwIbcBBbYCcy7NlPkAmTUAA4IxEdLKQhoFvJIAByYCEPokAAGvBkNDB85wiA4L/wAQ+4MGAqsGMK35PtsBENBIAAm2AhD8JAACpwYQvsIcIxoFXwoHbAAQ/SsGAqMGM0P6EEYDAKMGByQAEv4kAACfBjCWl3TZABBIbAAJtAAQ/yQAAnMGMDHA7CQAEFAkAAiQACGVACQAAL8GAbQcArIDCkYDIZUB6hKIPLgdykMd0RpEAgSNAfACLM2VAgCZPcpDV4gxykN0zM21ABCctQAIjgEhlQO7EtCeS6zKQ7dBIcpCFe7IRQEXINYB8wCVBACZPspD2GR0ykO8acchAThF6eAkABAFuwyTQvo+QspDonQfHgIB/QAEkQAwzZUGJABDQxbnoUUBISZo+wMWMLUAQTvNlQdEK8MBw/7KQ2KTqcpCI6u1ABSpSQDwASzNlQgAp3RoZXJlaW7cAB6RBwFtBzCF6pkvCxCgeQAkwAEiADDNlQkjB5ND4CANykPS709rEAEIAQNFAEA7zZUKJADTRC+oF8pDoDi7ykH6ReAPBkcAQwsAmRRMAoJYmtTKQf/NOEcABiMAFgwjAADwIgIAAwhqAEAszZUNJACTRAhLx8pDJQf82gMAkwQEjgBBLM2VDiQA0BgyBspDGKeGykH6VGhtBheA1QASDyMAzRvnykPAie/KQggqoGsAmBAAmRbKQ8NsImsAC48AEREkALDWVGDKQ5KjiMpB/YUVACQABtYAERIjAGDcr+zKQy1FAyMII/kAB7IAEBMkANFEBIQZykPyvLnKQfTMoxUIsgARFCMAgwecNspDoUBOsgAAZxYHRwDgFQCZJMpEHh/mykNO+nkkAAH+ARUAqwHDLM2VFgCZJspEIpgQawABsgAASAAGsgBCFwCZJ/IKAmsAAV0SOEB/yEcAEBgkAENDkOOj8QgwAqMEZAEYYCQAERkkAAFwGTBWMzNIAAGrBRggJAARGiQAAZ4OMK9ZS4ECHJBBAREbIwCA47xrykM9ysBBARA8sgAYoEcAQhwAmS2SEUBDQerogQID0AEG1gDvHQCZOspEFVvNykMxaHMWAgISHiMAAF8OAaYHMgQE8I0AB2QBQx8AmTvuBQGxADD6RbAdARfQqwERICMAM1XPq7EAAUABARYEBqQCESEkAICXw+TKQ6QspvgADXkDESIjAAFdBD8toMRHAANDIwCZP/gAM32+DiQAAMADB7IAECSxGpBEIf4pykPABiVAAQGBAgkWAkMlAJlLdRgB7RgBswAAhwEESACAKc2VJgChcZMvBCA/H4IRAB8SMkuO+MALcKMocSnNlSdUCAHHBAIfADBRFoiOABPQHwARKK0AMoWLrDQCSEFQ+QA+ABEp1y9BdGludRgXFCJrAINDC+6YykJey2sANasiQyYAMM2VKjQKIEPoVABxsspYykJKJY8BOMABqiYAESubH8PCvBzKQ6RY4spCXWrHCgpNABEsJwAyyRengBJAQlwINLkBDCcAEC0nAOBEDlA7ykNzbL/KQkYHZOcAC3QAES4mABAX4gEzfx4bSA0NJgARLyYAMhryIBQBAjguAHkBCcAAFTAmAAJEMSNGDmUHCSYAETEmADIeNgR/AQKqDgBGBAkmABEyrwrTFo8oykNf04/KQj8spJgAF2NYAREzJgDfq1wqykNvpRHKQj8lTCYAAPABNACZKspCq+DfykNrhOrKQqADASoECUwAEDUmAJNDyye7ykPE1lMmACs7FXIAEDbvApBEH9f3ykKyGWUmABDCfQEaACYAQzcAmTxcAzAfh8gmABPEMAEIcgBwOACZQMpDf6I2j0NK9cpCPcNkJgAA4zkAmULKQqyR0spDgUaoig9WOvg4AatMAEEuzZU6VAeAG0ojykMfMScLARBIJwALcwD/BDsAmUfKQ0p4oMpDQvJ8ykJAhygxAQARPCYAM8TML5kAP0CHLEwAABA9JgACsgMBvwABcgABOwIGmQCzzZU+AJlMykOqKFkIDiRHaTALCPsCED8mAHBEJL3MykNeDxEzSMssTAAIJgDjQACZTcpC4B8hykO+phhMAACZDwk7AhBBJgACxgwzl0d6kxABmAAITAARQiYAASIFMHUlRkwAA8oJCUwAEUMmAAG5FDDgr9KYAADpEiqOIEwAEUQmAICqU6nKQ9QjIEwAE0A7AghyABFFJgAyyceuxggzQkotFxQJcgARRiYAg8/36cpDVousTAANvgARRyYAASwkMILS8t0DA/krCUwAEUgmAIDvmCrKQ7YNUJEDELhMABrgmABDSQCZT+ssMNXaumsDAZYGGiDIAUNKAJlbKQSAkydTykJLjvDkABiAhwLgO82VSwCnb2ZmZXJlZJEaBcNL2K3KQ1ta78pCAqrdAgQgAMXNlUwApmFjY2VwdJwrAHGXn/PKQeREwQsj4AEfAPEFzZVNAJkRykOFt+nKQ4ejH8pB4Y9aBBYgIgARTiIA0IwUYMpDx5ZsykHskEBWBBbAIgAQTyIAAsMu1mKTqcpBzlLAykEv6QAiAENQAJkT2w6A3Oc4ykHkU5DjABawIgARUSIAAYAuAP4ZBKoAB2YAklIAmRXKRA/F8DIyAqoAAJ0FBcwAQlMAmR+6EkBD8mRA2hUbYGYAEFTyA5BDuMQzykOOg2ElIhCQtwEHZgAQVSIAlUQtw8rKQ+MXdHQtB2YAk1YAmVnKRCJWK8gWI+cI7ygFiAAQV9EBAssMMKN8nnYBEOBmABbQ7gD1AVgAqmVtcGxveW1lbnTcABDRATCnGP2eBhAQMAAn4AElAEDNlVkAJgCDZPA6ykNSEwwRBw0mABZajRGCKuCrykJrLkRhBBarcQBALM2VWycAQ0QzsiBtBYtTy5bKQSp/ACcAEFwtCkND/dx43CAwXsv6/AEagJoAEV0BETMJ2BCyEyNgLfwkCcAA514AmTDKQ4TbpspDacxkwyoKcwBwXwCZMspD62csASsQD00AAxFgmhCAt+fwykO9ydWZAAEeCBpAmQARYSYAgL5vuMpDuPmmTAAQ6DMBC5kAEWImAAGUBXHMDw7KQmAmkh0LJgARYzQOgKsv7MpCsWhzTAAQ4n8CGiByABBknwbTRAU0H8pDCCbqykJhj/UvCQsBk2UAmT7KQsYAAFcBM2nMZnkGCaUBEGYnAOJDLp8hykO9nZjKQl1xcNACCU0Ak2cAmU3KQ4q0VPYHMF1qFqQBGqCZAKJoAKthcHBvaW50cwIQKU0Cw1iPxspDgRprykJskK4GJqtBJgAxzZVpdAIQfkQeMJoz0U4CAcsFDCcAEWqFCYA6/5fKQrN3micAAS0IG+BOABBroAgC9wAz/Q0cFS1pNY4oAawidgAQbCgAQ0OQX9gUCTBt6rAoABtATwDzA20AmRnKQ3BHRcpDOwqmykJsiN0ECnYAEG4nAJBEAhwCykPkH/NtARBoTgAbAE4A4G8AmRrKQ8snu8pDYCwJdQAStKUICk4AEXCmCIAi8BTKQxvAGjkBEDC7ARtATgAQcQgCAu8RNTXhExIBG9AnAJNyAJk/ykQCdAVxCj9rJuxOAAERc88IgIY7s8pDkJN0nAADbgYKnACTdACZQcpDCjCJTgAwbIjMTgAbMHUAk3UAmULKRAXOBycAAXUADtUBknYAmUPKQ/D4ONsOM0JvTL0GCnUAEHdeDJNDxU/5ykNuRQQnAA5OABF4RQnfHnfpykM1iJrKQm3yFCcAAfMDeQCZR8pDVtc/ykOA7xvKQnCnHB8KdQAReicAAa0BAb8CP23yEK0BARF7JwAz3g/5GwM/b0yWdQABEXwnAID3U8TKQ3c0bU4AEBxOABugOAEQfScASEQlACh1ACxF6SIC434AmUnKQ7yL4cpD2n+XcAIOIgIRfycAAGwMQEOk3KytARDQdQAMTgARgCcAgPVDsMpDlTdmnAABHAYMJwARgQwKgNFX98pDV+u5TgAB+wEMrQERgicAgORANcpDwDJhSQIfsBEBAcCDAJlOykMxCJrKQ9dOAANwAgx1ABGEJwAB7iIwp5zGdQAPgQMCEYUnAAKoAyBhSIYBEJjqABuwXwERhicAgH0ANcpDVuQmdQAQsDgBDL4CEYcnADOxM+odBAF1AA5fARGIJwDf0Su5ykOZWHrKQmnFAOoAARGJJwABjRs/kcdFXwEGEIonAJNEEm/sykPKgsQIBQ51ABCL8AlDQveB15wAAeoAOzr4SOoAEIwnAJBDFS8bykM/2egnABCcnAAMHQQRjScAMztYEOALAWsEANkFCgwDk44AmVDKRCOgGgwbMGnMYHUADJIEEY8nAIAmzeDKQ4sTQHUAEJh1AAzUAUKQAJlThg0gQ2hDHSFnCJwADCcApZEApHRpbWXcAMBIBjOf4EIvCQAvAKClVGltZSzNlZIAIQABQgZzuM1qykHLj4gBBCEAFZM8BpBDFu8AykG1jihCAKDgAaRUaW1lzZWUIADiRAD92spDBb9IykG4QzCqCAMgABGVwQrBpdv1ykPMvxTKQaJC/wAhIAGhADHNlZYgANKmCDHKQ92XP8pBolEQRgEDIABDlwCZErYvMGYEtkAAElh2GQMgABaYIAAzkydTQAAAvgIDIAAWmSAAAdUqMrhR4CAAEKUhAUEszZWaIQABxgcw6yxxYQAANjAkjjChABGbIADQR7iGykPobFfKQaUGIAEBFMAgABGcIAAyVMgXFxoCIAA0JPdgIAARnSAA8gNTwIPKQzaSBspBqn74ykEwBpCBAEEuzZWeIQABdT4z3e+4gwEAuggEgwEQnyEAwEQt2ejKQ3n0iMpBkbMoAJ0bA+MAEKCQBwIGGYA9ysDKQd7MAOMAMLgBpqMBUSwizZWhIgAQ+NICMCdxdcQAZCjKQSp++KQAEaIgAAAZA0BDSSHKRQEQGIUBFKggABCjIABCQ4mr1KwmBMUBFEAgABKkIAAAYgqA3vdMykGnyeCiAAXFARGlIAAykDOcCwhAQci8aKIABmYCEKYhANNEFJYeykO5UiDKQbAGZxQDRgIQpyUIAskQMJPXWaEAAYUBFMiBABCoIAACbAhgeJR7ykHL+RIApgIERAERqSEA0JFoWcpD2c+RykGffpDiAAWiABCqIACQRAIcAspDxQKPIAAQoIUBFABhABGrIACABQfjykL8XCoHAxAYYQAUwAcDEayfCAFFBYCOK9TKQae7MOIAFLBAABGtIACDy1P3ykMhmMgGAgA0CQPEARKuIAAA3wiAjtvbykG1f2BAAAVgABGvIACA0YQzykMpKCTHAhPowAAA5AEwzZWwIABCRC+R+GRFQkHGB2ApHwQBARCxmR0B/BNAQybAgwoEAcgDEtAhAEAuzZWyIQDgQzxfpcpDoWyMykGfjVCoBAUIAxGzIAABNxBxiS9pykGnyioEFNDiABG0IAAzYt88WwshAqrICTAgAaeiAGEiKS7NlbUjAICLOB3KQ659CMYBAewDFMBDABG2IACDqthfykPU/2NLAwcgABG3IAABCgwBgwAB5QAAhwIBxABBLM2VuCEAAWcHM5ycXY0EAW0EAIQAMc2VuSAA0P8QSMpDq5CxykHGFiAgABIABQFALM2VuiEAIEQI3gwwsGDfSAIB7A8GRwERuyEAgxWeKcpDKNGDqAEAcg0DqQLjvACZHMpC4NAUykN8XgFnATU6+DhiABG9IQCA+j5CykPZo1QhABBACQIG7gMQviEAkENYN0zKQ4L/LiEAEDAKAhWwQgARvyEAg2TwOspD3AvhBgEAywIEBgERwCEAEIx0JnGAPxTKQcNDzg8GIQARwSEAgJKcKspDzZpsYwABTgMG5gARwiEAg8B/y8pDev30QgAIaQERwyEAAecAMLh13QcBA1QfAwcBEcQgAIDzuFLKQ9GPQtADEoCkAAMgAEPFAJkdgw9xnXigykGyyq8CFNCpARDGIAACjQIwTUHybwMQIFEEBWcBEccgAIOke+fKQ8jKPcIAAE8DEKXpAUEuzZXIIQCAy6xxykOAlqFhAAHOAgWhABDJIADRRAvSBspD8xRHykHRFhAEBgMBEMo8M5NDSMAaykO8wkFmAQhSBBHLIQDLmEeuykOajErKQcuARQERzCEAAc0QMzmqmvUECKgBEc0hAIDlHHjKQ7A1jkUBARsHBaQAEc4gAAGuAoBms9HKQc5SuIYBBq4CEM8hAEJEAp/LywpHQc5EAAYBQSnNldAhADIJEevSDQ1XBRHRkhEB2AUzosyZ6AEI5QAQ0oUhAjsQMFCy/0cBEljEAAPIARHTIACDizgdykK02YAmAQhHARHUIQCDt2QmykOo0JdRAwgFARHVIQABhRow5oiARwEAEAMWcK0CEdYhADPQp/BeMwEQAwUxA0YuzZXXIQA8joNhIQBALM2V2CEAkEQSLgjKQ6/dFXcEEiBIAQN8BRLZIABwRCbKQ+UnhkEAAYMAFYByA/IE2gCZI8pEGMvuykPGuinKQaUGMAUbA0EAQtsAmSVhE9VCzvxQykGUfijKQSp/YQDg3ACZJ8pDbuc4ykNec4JjCArECBHdIAAQe9ZNAKceQEGlFNBgABQgGAXg3gCZK8pDzAP+ykL5nA+AABkkYwjg3wCZLMpD0Su5ykOeKKdgAAFOAwVYBRHgfhsyspP3sS4CAQEALgMDwAAQ4Rgak0QGlCzKQ7ZlyUAAJTr4wADwBOIAmTLKQ7Hj8cpDUFqGykGqjbggAAVAABDjIAACiAIwcgyyoAADCwMDYABD5ACZM/AgM1/Tj1sGAe4DEXREChHlEyiAIegJykOPX6SAAAStAwIgABHmIACD3jw2ykOJ33DXBTUqfuBDCUPnAJk4YQGCYeSOykGnyfA0BQOBAEPoAJk6uyMwS4tDYQAB5AkFYQEQ6TYQAgQgM+4YyMEAB+EAEeogAID44A3KQxq4hkAAEFiPBBSgoQAW6yAAMz0ZziAAAAcDA4AAEuwgACKHlGkWMUHGFhAPBuUCEO0hAJBEIvAUykNY806DAhIogQAB0ARBLM2V7lgZAbEQM3K7zSEAAEMBBCEAEO8hANNEFtH4ykPUeq3KQY8UVjMDgwDj8ACZPcpEMMXJykPpc+qPPSUlFeQBEfEgAIAznALKQ1QiNCAAGejEAhXyCxEBzhFCQbAGiKIAAwoEFvMEEYCvhYfKQcB/0KEAFeBFA0P0AJlB+QYwy4pYhgMQECEABUAIEPUgAAJrBDA7CqaMBBCYIAAGkgVD9gCZQmYCNcmmgEYCBeIAEfcgAIAFzgfKQzqyLSMBGjBBAOP4AJlDykQbX8vKQ+RML+YBBwcDFvkrETOWE6nNBABhAARkARD6IQACSQQww3ZG5wEKaAMW+0UREHNVBjrGB1hBABb8PxEwoAx+IQASYMcZBGIAEf0hAAE5EQGwDQEhAAiACBH+IQAAMxEChwEBIQAIpAAR/yEAM/dTxJcGMMYHUEIABWsCIJYAIQACJxEBhAAyy48AJxEDhABTlgEAmUmcBzOXHCpWBgfDCCCWAiEAAq8DAJEVAvoGAH4vBEIAEQMhAIAuSIDKQ/VQl4QAGXDUBSGWBCEAgKl4UspDTOtR9QUDUQUEQgARBSEAAREeMyJH46kJAFEDBCEAEQYhAIDJF6fKQ8OigmMAAzALBCEAEQchAI3iXF3KQ4JPKF0HIZYIIACA6IusykPMZpsuAgHFABQgsAIhlgkhAID1Q7DKQ7QpefsGElBqAQLxAiCWCiAAAvkOP9hDR4IAABELIQCDFxPeykOt+T7ECADMAQNBAEMMAJlKEQMz8KymggAH6Qkglg0hANFDVc+rykO4ohnKQcND4hMGJgERDiEAEJBmCRBNyAkLlAMhlg8gAGDDbCLKQ994BQGGCQBBAAOCABEQIADS1lRgykMh8ULKQbsG8BkaAyAAEREgAIPjN7XKQ+941YEAIyUUZQFALs2WEiEAQ0QExf0vCyHDUhInBaIIIZYTIQAzJ5QFyAkM2ARTlhQAmUsFATW9RgpGARWwhwEQFSEAAgUBAaQADUIAERYhAAFVDDOG8xnQAgDlAAQKAhEXIQABHgczmHw2YwAjQH/GAEAszZYYIQCQRAt6A8pDx5Zs6gEBHgYFBwERGSAAgyS9zMpDxKoWRwEBOAQAbQrwAc2WGgCZTMpC3sDsykPhM5yjABAgnwYV+MQAEBshAAI7DQa1GjUv6RAhABEcIQAB3gUzzULeKwIAJgkDYgARHSAAM4qIF8EHObWOMCAAER4gABCXawIzxYZaZgkIBAERHyEAg6n8HMpDpmj2owAIBAERICEAAToNNYqPdy8DFCDkABEhIAABiRMB4g8BwgYIYgAWIqIeIX2+FQQBfgUV0OQAECMhAAJzFwEPCyq4Q8QAFiQgADDlU8TkAACRAwYEARElIAAzvQ+rQAABYQAATwME6AERJiEAAc4CASMPA0EAFMDDABEnIAAB6SUzl0d6IAAAwwADZQEQKCAAkEQOOh3KQymAnUUBEPggAAPNAkIuzZYpdxV1XzzKQ/bc4CgCBSQBESogAAFwFTPGYp0oAgdhABErIAABERkweUVuIAAQkMIAFLChABEsIACDfQA1ykOKYzrUBACCDwHiAEEuzZYtIQABoxsgZwxzDBGO5wgGAwERLiEAM7EHrkQHOsuAOOcBES8hAAEMAz+3xdcIAgARMCEAAegBM7CNHCEAAMQAAYQAQCzNljEhAAJrFTDpHF0hAAu7BREyIQAQGM0Kc8fu5spB70VOCwGOEvADKTvNljMAmU/KQveB18pDO2FINgQQWGQAFUgrAhA0IQCTQxUvG8pDfWWUaQEHKQERNSAAAXoVM9KW1vMDNTAGkEEA4zYAmVDKQ6Xb9cpDfx4bCAEAzgIExgAQNyEAApUVMIJ6eOwBEPAhAAPnAEEuzZY4IQABjxUwSzLL6wcDywcCTwkmljkgAIqqBVPKQci8cGoB5DoAmVLKRBgb58pDs3lzzBAUjjQLIpY7IAAABSmI+iDEykGlFOBwCfAAljwAmVPKQ2KImspDmzxQwwAQQKIAAw0CQCzNlj0hAAIKFjiSH765RgI0BBY+IAAzz9a87wIA1gQBBAFBLs2WPyEAgylMFspDcVvAUAkzOvhA1QomlkAgADOz0QCGAQEgAAJhAEJBAJlWVx6TQrLKWMpBnMmIIAAB1gshlkIgAAFyIzNg2yKVCwFAAAIgABZDIAAzkOvukxMHIAAWRCAALqGYlQsilkUgAHPPQspD3T+yxAEI6ggRRiEAgGOQLspDCS59cgoB1hQEtgshlkcgAIPSB/zKQxWO88sCJjWOJgIRSCEAg9hkdMpCtYpysQM0Kn7gAgHxA0kAmVfKRCZ13cpDsnDyykG4UYIABXIE40oAmVzKQ6SoJMpDCYb2OA0HgQASSyAAAMYQMEraUSQCA/YLAyIBFkwgADBs5PciARmYIgERTSAAATATEGUzBQHhAADWBQNAABFOIAABfQ81HBiTggEUIIIBFk8gADNda+4gAAegABZQIACCf3S9ykG7FbggAAO7FkOWUQCo8iTjZZuZCspDZUi0ykMSztkdMUUv6RABIQBjzZZSAJkbuCowhWbPJABoOMpBRengJABDUwCZMSskM5VjoyQAANUBB0gAEVTrDIMff/PKQ4YW1gc/AKsMByQAQ1UAmUhXEHGnGP3KQhtnPAkYIGwAEVacSDJJbzRaEAKQAABHBAdIAOVXAJlNykP8UC7KQ5NTj0gAGEBIABFYjwQyVMgXnw9AQhoNHkgAGIAkABBZMAQBXB8BawlAQhij2GwCGCgkABFaTwLBI0gXykPh46PKQhoNsAIJSADwBFsAmVjKQxaPKMpDfsWiykIXSVAgARiwSACwXACnb3V0c2lkZZ2VATJx/8tgHUJB/QlsZAQEIABjzZZdAJkOmwhxv4JaykH9CcgEF9AjAENeAJkhggkwDf+XIwASaIYCBiMAEV8jAAGACIyeU/fKQf0YMCMAEWD9HgEECTh35WFgLgOsADHNlmEjABB7OgYAbAExQf/NRgAXICMAEWIjAAEFCDDDzdNpABAg/wAXwCMA/ARjAJlCykQYy+7KQxMnU8pCAUiAjABDZACZQ4EGAS8JMP0JYCMAF0hGABBlIwBCQ1RvnlcaQkICqmBbAwb1ABFmIwAzo/gdXgEw/808HgMIIwARZz4C3LBXp8pDMGDfykICqmSvABBoCAYCtggwQOF8RgAQMIwACF4BUmkAonVzywF1p1PKQzAIZs4F4yABpVUuUy4szZZqAJkvbgUzSis2jgUBzAMAIQAxzZZrIAABnQgwkW+40QYB5QoUMCAAQ2wAmTWDCgESBwH/FwdAABZtIACC2JvAykGcusCoAANgABBu7gxwQ5Zj1spDIa4FI5dBUgcDIAARbwsBAbkCM4rnBMEAALkCBMEAEXAhAAGQPTCNI1QNBQRFEgJhABFxIAABQQIGRRMAqgIDYQARciAAAWwBEGODUgGPBgAbAgMgABFzIACDw2wiykOQZzjhACVAfyAAEXQgAAF/KDOqtVrhAAcgABF1IAAz4wxkc0AGEggCoAChdgCmcmVtYWlulHUDAKoBMF3EaF0CEGiIACOgAR8A8gbNlncAmRjKQ7xfpcpDm5PeykH3kKBqAAUiABF4TQEz7ugkbQEBlgMAjQEFIgDgeQCZS8pDqwOwykPxtDpEABKAmwYFIgDFegCmYmVjb21l3AAWkgCDhb9IykIK5wiSAAIhAPABzZZ7AJkVykKr4N/KQvmcD1IFE+pwAAQiAON8AJkWykQRJf3KQ6wVZkQAAKcCA2UAMM2Wfd4FApoQM85KcjlDCSIAEH4iANBEDCoJykOHz1zKQg2jIhomcIBmABB/NxiQQvrvNMpD8uj2IgAScLEEBWYAFoC4FzCNe80iAAONBAUiABaBrRUw8jjwIgAQcI4FFsBmAOCCAJkmykMKMInKQwgm6u4AEOjuABawIgAWg3EUNSW48CIAFqAiABKEUhQiqIxPAwREAAciABCFUROTQ+t4BMpD2BcKRAA2Kn7gRABDhgCZRJQcNZpgDVQBFiAiABGHMBKDcEdFykNB6ujMACc7FaoAEIjoBpBCkm8AykNzbL9mABDsIgAWuEQAQ4kAmUocFce0VbbKQgmFIMpBNY5mABCK2gIBdgEC/gE7CucCIgDgiwCZUcpEEkQmykPdlz9mABvgmAHkjACZUspEEdYEykOIf2NmAAjcAeSNAJlUykNthyvKQ83GqCIACIgAQ44AmVXrHzBzxTlmAAHMAAfuABCP/gYCswowrMVuqgAbAGQCQZAAoXKBAzOSyGaYBTIwBpglAHGjKHIpzZaRCQUyJE+rBSIzQUB/yQQCHwAQkh8A4EQn7AnKQsNK9cpBJPdoPgATAB8AEJMHFUNDy9fCPgAhNY6BBhOgHwBglACrc3ViFAlQcmFjdJF4AzKS87Y0K0BCWq2oMQA3QAGsJABALM2WlVkxMW1tafsnFZY0ADPLXwc1JwA0ABarIwDyByzNlpYAmQzKQ5+AacpD1dq6ykJi8bBDBBaqJwDzAc2WlwCZIspDVigkykPfT8Z7IgCZCAkmABCYMQMCpgqAWqvUykJey/gPAxqgJgAQmTUDAkAeceaIgMpCZaZyABrQJgARmr8JAWUFYLsJuspCXosgA4wvBOIAoc2WmwCkYm9uZJXrAHPIZspD9izaaBQAeAAQpR0AQCzNlpwOBJNEHL/YykM26Ke4LADSBQQhAPMDnQCZIMpEAgXjykP0+QrKQbV/4AABXwDzAc2WngCZJMpCkx/zykPXD3bZGQHKFANiABGfxgMBAgoAcgkCYgABSQ4DIQCxoACobW9ydGdhZ2WZAdCZUC7KQvjuzMpCNCTYTAA0QAGpIQBBLM2WoZcB0NNoCcpDytpRykI0LDiXARngJQAWopYAceTP+cpCMspJBhnIJQAQo9k84EQC98/KQ8JtxspCJ8noKhYlQAGQADHNlqS+AADfAUBC+ZwPSQAQVpMAGTBJABClhwRCRAijytgXIEIqvBk4QH/ASQDQpgCpaW5kZW50dXJlk5UBAOcAQEMrOSPCABA8VAA1QAGqIgBBLM2Wp8MAATAGCA0BGjgmABWooAACTAAyNYbE4QEJTADRqQCqc3VibGljZW5zZTIDM5kj8d4FMkSleK0AAFYDAyMA0SzNlqoApnBlcm1pdJ2tAAAvAADlCwIxCgDcABKnHwBALM2Wqzwj4kP2z/nKQ0RSicpB5wiYUAMDQgDzAc2WrACZJcpEAnQFykMIf2MiADZAgAAiAPADrQCZN8pDbz+yykOPX6TKQenMzxYAugQCZwAwzZaukgwBIgBAQtMan0QAEJw2AQDiXQGoADDNlq+WCgJsDmAuqFnKQezRKwBYAQUiABGwsgwU1wRmQkHpzGDuAgUiABGx9AeA17RtykNN8uSIAAG3CgdEABCyphOQQsVPDspD03MZZgAAZBMIqgAQsyIA4kQbSiPKQxQu5spB71P4MwEFZgARtCIAAe4UMCcY/WYAG2giABG1MAaD4B8hykOnnMbiETZGB2AQAZK2AJlTykO/H768PwKIAAAmBQVmALO3AKlmcmFuY2hpc3MCAMYBc7hJoMpCI6uwBQYiADHNlrioDAHLDmKu1YHKQjDrFjUgAapHAPIHLM2WuQCZLMpEDv/LykPBDbjKQjAN8O4BCSYAkLoAqmluc3RydXAFAYUEAfACgOBXWcpCSMsopAI2wAGrIwBFLM2Wu/ECkEO1MQ3KQj8soL8BAfECBEoANs2WvPECccxmm8pCQIdNAAHxAgYmAPAEvQCZVspDCdgQykNDSvXKQj8lSEwAAWMDBiYAEb4mAAEdCDC8acdyABCoJgAQIGMDBiYA8gi/AKpvYmxpZ2F0aW9u3AAgmQrKQ5+rufoGAhEERzWOIAElADHNlsClBAE8BgFwAQGlBAFaAAZLADHNlsFxAYDjvGvKQ9n7zfAEEOCtDxrAJgDjwgCZEcpDhYusykMQv7LjAwCjBQlyABHDJgChi+gkykNL4eXKQjUHAfIACHIAEMQmAOBEKu4IykMtSEvKQiDn2I0FGoAmABHFPQsBtBgwtr1WTAAfKEwAABHGJwozIlYrzz8yJQYg1wEJmAARxyAHgPBIMcpDpNysQQUSWOsCCSYAEcggB9Av/y/KQ7tiNMpCMsL45AAasJgAFskiAjXUIyBWARo4JgDgygCZKspDl8PkykNbWu9yAB9UcgAAFssmAAHeBwGiAQDYBAmYABHMJgABEwMwSis2TAAQWAoBC+4BEc0mAIPEzC/KQ8PN00wADXwBEc4mAAH3FTB7rQ8dRx9scgAAEc9IIIC4xDPKQyQAae4BH7xMAABw0ACZMMpDCPkKMJL8AjoCAwNECb4AEdEmAIUu95rKQy35Pr4AGkAwAZPSAJkxykQhu83SAjI9ysZGFRarOgL/Ai7NltMAmTnKRBv6KcpDnwP+5QAFFtSfAyHrgyYAH0BhAgAR1eIJAaoFMM7PKL8AH+DlAAAR1iYAg/gDyspDuSXkvwAN+QKT1wCZQspEJUIMBzMhJQYZIgvlABHYJgCDLdnoykOL74MmAACyDAkxARDZbxCARCfsCcpDse2YAABcCDo6+AAxARHaJgDQM4XkykNRupLKQiJJuDEBCyYAQ9sAmVGNDzDen77vARB4JgALOwIR3CYAwMpMZMpDzya1ykI26MAKKnCgcgDg3QCZWcpEKJwPykOEioyRAx8gOwIA494AmVrKRAsh/8pD3//LTAAN0wK03wCnYmluZGluZ5jKBEBDN/ITLQwSHF8BBCAAMM2W4McEIEQT2gc3uM1qDAwGIwAW4eADM5J3TCMAAHUABiMAk+IAmSvKQ6WvuHAUPAgqmCMAQ+MAmTW7ADBFAaSXDBDoeQEIaQAR5CMAgBFn48pD0j9IrwAQIBIHCCMAFuWjAj+Mc05GAAIR5gAUMgZ+DgQqTEIIIziMAKDnAKthcnJhbmdlvAYVnCUBMFxkW7kLEvQlAQgkADDNlui6C9NDFuehykOwNY7KQlwIFQgKJwAR6ScAMzxfpecEMF1qEOcAGzAnABHqJwABdQqA+v30ykJapkhaBRugJwAR6wE2OCUAnScALC/pdQDj7ACZN8pEEi4IykOCIuswDACiAQp1ABHtJwA9K4fwID4HDgExzZbuuDUAiR0CnAAB6gABMTwJJwAQ7ycA4EMVh5TKQ8Xd58pCXA+IJwAM6gAR8IURgBUvG8pDcbQ6XwEBKwkb0E4AEPEOCTBEDmX8AXCW1spCWq2wTAMbACcAEfInADMUweXKBD9ey/4nAAGx8wCtdW5kZXJzdGEIAxWS4wGCkRc/ykJ9EMjjAQomAPABzZb0AJlAykQaFd3KQ7+trCkAAX8jDikAU/UApGtpfA0BBAgAKQlCQaUU4HgBAR0AMM2W9l0DAUEbkEL5nA/KQaJRFK4AFCAgABH3rAfSESX9ykOrDOfKQafJ8KkREKVdAEEszZb4ewPQkLhSykPfp1PKQaUU0GQBFEBBAEP5AJkjoBeJkkv7ykGffqCBANH6AKljaGFyYWN0ZXKTBAEA7A4Q0lk5BvsJBSIAcyzNlvsAmSEjHwClCzFCI6QwGyYgAUgAMM2W/IUD4kPLrHHKQ6N8nspCIknAlgAIJQBx/QCkb3JhbHYAMqYIMbABQEGMQYyVBSGgAR0As82W/gCZJspDkZOpti8yokJgIAAQpT0AQSzNlv/OA4MdF9zKQ2vbjGMBACIGAyEA4ZcAAKd3cml0aW5n3AAlbQBzNG3KQyjRg6kEUzVwwAGoIgBALs2XAXMBQkPs2BCRAEBCCYUeJAAVoCQAQCzNlwIkAEJEGdP32gLCQfTMwMpBJPfAAadXagDzAc2XAwCZFMpDmHPqykOwuVhbFACZAQSNADHNlwQjAAFDJIKZWHrKQgKjAJwBBiMAEAUjAJhEDqfIykOajEp6DQOxAPwGzZcGAJkVykM6/5fKQ3y0ospB+lRgaQAQB1UUQkOdcFUsSg9GAAERCCMAgO/EaMpDv9noaQAB1wEIrwARCSMAM/xQLrtRIwKqsQwGrwBDCgCZFxgNMJf3gBQYAVgOF8ivABELIwCA3g/5ykPQhsJpABAwrwAXOCMAEAx7CpNEAVXdykOxaV/DBQBkAwSmAfMCLM2XDQCZG8pDSRiTykPB6fxfAQA1BAaNABEOIwAAIjVPQ7CNHBkBAuMPAJkcykQDT9LKQ30NHEYAKDsV0wAQEOIKAlEOM7l9cdMAChkBQxEAmSfnGHGWbCLKQgFBmgcX2NMAEBIjAJhDo/gdykPa1yS5GQXIARATIgeTRCXF18pDFThS2hM4OxWA9gAQFBkKAh0SMKW48GoAHBj2ABEV8AkBrBxz5uANykINqhEEBEcAQCnNlxYkAEJEAa3gEAJAQg8FUGsABmEB9QI7zZcXAJk2ykQPFerKQ9dnA6gBFwCyABAYTSkCXS4I+AAIhAEQGSMAQkQZe/WEDUxB/804PgERGtQPARAHMG70H2kAAY4HCEYAERuOGoAvqIzKQ42nHiMAEED3ABfgjAARHCMAg2KImspDw0oIIwAAbAYGYQEQHf8Jk0MJ2BDKQ3XUYCMAKEB/7QHgHgCZUspDqihZykOXn/MjAAGdAhcgaQAQH18VAvcaM+iYkzMCAYMIBWkAQyAAmVXlCzCEBsJ5AhxwaQAQISMAkEQCXefKQ4OvNUYAHGAjABEimQ4BrwDggMLeykH/zUDKQTr4QAHGAABQJ/YUp3dyaXRpbmfNlyMAmVbKQ5FoWcpD21vaykH9CXDKQTr4IAEjABEkIwD4AuXLk8pDz38vykH/zTDKQTWOIwDwGSUApGRnY2ydmQrKQ7MXwspDjU+QykHskDDKQTsVoAGkREdDTM2XJgAgANLGsAfKQwkufcpCHitsSQAgpiIhAPIHIs2XJwCZFcpD8iwJykOgvIXKQeRE0I4AA0IAECggAPAGRAW36cpDsAlSykIGyLDKQTr4QAGlQQD8AjvNlykAmRzKRAmWLMpDyPZ6IQDzAinNlyoAmR3KQ97AAMpD9MzNYgA0Kn7gpAARKyAA1/5gQspDUFqGykIEBOhiAEAszZcsIQD0BEQIjiLKQ5N/y8pB6cxgykFAf8BBAO8tAJk4ykPXiDHKQ8WylkEAAOMuAJk5ykM8X6XKQ8sGjUEANDr4MEEA9QgvAJk7ykPlHHjKQ1uzZ8pB5wigykE1cEYB8AQwAJlDykPeD/nKQ+NDsMpCAqpoRgEDBAHwACzNlzEAmUTKQ78fvspD0MMAMAVm0CEAFSAhAPABMgCqYXBwbGljYWJsZdwAj5YB0rLsccpDvUYKykI1hsDRAAclAPMFzZczAJkKykQHhhjKQ6pc4MpCNuh6AQkmAPIENACZC8pD/+ugykL6TQHKQlJprh0BFqxxAFApLs2XNSgAkEQywDXKQ7a9VigAXbDKQUXpKADlNgCZDMpDcVCxykOtzQGcABrQdgAQNyYA4kQW/jbKQ0DhfMpCNCxATgAJJgDwBDgAmQ3KQ1XPq8pDCucEykI1jiScAAtMAPAEOQCZEMpD3V/zykOYT/nKQj3KyCYANsABq8IA8AcuzZc6AJkSykPdjC/KQvmcD8pCOEqOpQELcwAQOyYA+gREDlA7ykLIGjfKQiUGIspBKn8AvwARPCYA3xQR3spCshllykImaAomAADwBD0AmRPKQsVPDspDnlP3ykJB6RiZABjImQBAO82XPicA4ENJGJPKQ6lVTcpCOEMwJwAL5gARPyYAM3v4oL8AMDmsciYAC78AEUAmAICxB67KQ3n0iFgBajjKQTsVoL8AEUEmAIDEHCrKQ7Jw8lgBHyhMAAARQiYAgP0ANcpDlAOVMQEQkCYAGuBMAOBDAJkUykOe0GLKQ4sTQPABA34BFqp+ATHNl0QmAIO+b7jKQ75Nn3IAKzsVJgAQRSwEkEL4LxvKQ998AkwAEMAmABq4cgAQRiYA4EPsKAnKQ69ZS8pCQIcojgMYQFcBQCzNl0cnAJVEEsfwykPK2lG/AAtzAMBIAJkWykOj+B3KQzLKATI1hsRNAAm/ABBJJgDvRBqwOspDwF2yykI28Ag8AgDwBEoAmRjKQ6+nocpDmVh6ykI26KgxAQtyAOBLAJkZykPw+DjKQ+I8HHIAEMByABog5QDgTACZGspDt+fwykNX67m+AFuMykFGB5gAEE0mAENEL6gXiAI/NuimJgAA4E4AmRvKQyNIF8pDHHENiAIQEHIAGDAxAUEpzZdPJwAA5gSQQv/NNcpCMspavwALiAIRUCYAg8snu8pDQerorgINygEQUSYAkEQPV8/KQ8UCj0wAH1gmAAAQUvsFkEMW56HKQvr99AsBEsSZAAl9AeBTAJkgykKSbwDKQ5ZsIgsBEIjlABpgMQEQVCYAAiwEIL/ZmAAvSpC+AADgVQCZIcpC94HXykNsNAUgAxA8cgAaSEwAEFYmAAKSAzCsbPQmAB9ATAAAEVcmAICXE97KQwh/Y+QAEFQmAAvvARFYJgCD1n+yykL9DRysBQDbBQnkAENZAJkibAMwCNfcyQEBOwILbANwWgCZJMpDFSADMEqB10YDDxAFARFbJgCAqihZykNcC+FMABCk5AALcgARXCYA37a0H8pDyU7zykI0JOC+AAARXSYAg70Pq8pDoUBOCgE6RgeAMAERXiYAgMOYX8pDD7gdogEQjHIAC60CEV8mAAGoBYKsmTHKQkYHWCYAB6gFQSnNl2AnAIDjvGvKQ9svnicAEmAbBgonABFhJwBx6eu5ykN6TWgGH8RiAgARYiYA0vBIMcpD3I+rykJErNjmAApNABBjJwCQRAGt4MpD0/bjMwEBfwELywERZCYAgAsh/8pDwsY/5wASkMEACcsB32UAmSXKQ4TbpspDeqUGBAYRZiYAj5fwIcpDNjmMxQQG4GcAmSbKQ9ffvspDD1+k9gUQcOYAC9AFEGgmAJBEHFItykNKKzbMARLc5gAJhAXgaQCZJ8pDYjAhykOufQjMARA4JgAL4APjagCZKMpDkhhfykOaCICwAg0LAeBrAJkrykP4s9HKQyOn8IoCHyALAQAQbCYAk0QMQCfKQrLKWJgADRgC720AmSzKQ8TML8pDmNPETAAFEW4mADPK/Gs3BQHOCACACAnkABBvJgCfRAvSBspD1ousvgAF8ARwAJkvykPZw5XKQ81vG8pCOaUQ5AAa4NYCEXEmAIDme5jKQ6CQSO8BEIgmAAtyABByJgCQRANP0spDlQwWmAAPOwIB8ARzAJkwykPj57vKQxpgDcpCQ0r4yAEJiAJALM2XdCcAQ0QUq8YRBQHbBg4nACB1AEADg6vg38pDrBVmhAU6QH/IwAARdiYAAX8INavpKgwBCyYAEXcmAAB0BwIACjBB6Q6gBBgoIgNALM2XeCcAAgkEMBXnbQ0BEIxzAAsNARB5JgCQRBtKI8pDUWIZywEfJCYAABF6JgDfMLAhykPTcxnKQiOrmE4HAOV7AJkyykQFzgfKQ9AvNKUBC3IAEXwmAD8I+81ZCAoRfSYAYAwqCcpDf9sGPzWGzJgAABF+JgCALHnbykNyDLImAB/AJgAAk38AmTPKQ7gULKQBAdsGDRMFQ4AAmTSVDDCMRxFXAQF0BwntBMMszZeBAJk1ykNu5zhkAg9zAAMRgiYAcXugKMpDR2tEBhDESAML0gVDgwCZOPABMBLO2SwEEHS/AAvwARGEJgABjAwzVCI0ywgNBgQQhSYAkEPqm8DKQ4oLrLoDDx4GAUKGAJk5KAcQQpoNQEI1hsKYAAsRBRWHJgBAQ14bCRUCHxwmAAAQiCYAQ0QiQA0CBw/EBANDiQCZOgoBM8/WvMQEDQoBEYomAN/Q1CzKQvuu5spCMsL4YQIAEYsmAI/dX/PKQ6cY/XwBBRGMJgABjwYzgk8oTAANhwIRjSYAM+oX9xUCD6IBAxCOJgCQRA8V6spDcQUfJgAQvL4AC10MEI9ODkNEKUwW0AwDfggL+QLjkACZPcpEFYgJykOH+q0mACtLcZoHQ5EAmT6oBSC3xTIIIIa4cgALogEQkiYAkEQPr9LKQ9fruXwBD+4BAeCTAJk/ykQME+vKQ2vbjMgBECD5AgtMABGUJgCAGSPxykNrLHEQBR+sMAEAk5UAmULKQ8V8NnYEMDboqpgAC9ICEZYXDwC5CgcgCjo1cJDoBBGXJgCF60vGykOxEOXSAgvOBUOYAJlFHgMBTA4B+gkNHgMRmSYAEPhiCTMi+NXnBDo7FbhyABCaJgCTQ/MIS8pDb/uzJgANcgAWmyYAMMFmMiYAH5AmAABDnACZRpIKME9S8QoBATABGthyABCdJgBDQ7bgW70OAekLKzr4fAGTngCZSMpEC5AhcAcBmwQNJgDgnwCZScpDbYcrykO3bV3IARAYmAALCAgRoCYAhYnYEMpD0AL4vgALhgIQoSYAkEQm4/7KQ7ztkiYADyQHAeCiAJlKykMi757KQy8A0XIAECQ6Ahpg5AARoyYAAaAIcaHwVcpCQI5MABvQigbgpACZS8pECEvHykMhQE5FAxLEJAcJCQhDpQCZTO8BEEjIDzA26KQmAAvJARCmJgABVQ8ChxAB1gYNMQERpyYAgNFX98pD5aw8TAAQsDEBC3IAEKgmAOBEDqfIykODVrvKQkdpSHIAGMC/AHMuzZepAJlNeAsB7ggPMgEDEaomAIDWVGDKQ4GfIXMAH6iZAAAQqyYAk0Qa8iDKQ7QpeSYADZkAQ6wAmU+3Cj+/Vh4mAAWTrQCZUMpDpggxPAIPigYDEa4mAIPtW9rKQ8fCqkwADTEBQ68AmVGSET+63X79BgZDsACZUu8PAcoBAeUADaQBQ7EAmVPKATCYfDY7CRDw5QAJRhFzLM2XsgCZVNgGM1mkQPQFOjr4OGQCELMmAJBDl0AaykPVgy1NAAEmABtApQERtCcAYKpTqcpCshYQAW8DKzWOnwQRtSYAgLCD5MpDsGDfsQISgCYACjsJEbYnADPDbCIABzBB6QzBAAkZAkAszZe3JwCTRAIF48pDxxKj/Ak4RgeAmwDwAizNl7gAmVbKQuDQFMpDUhMMyAQQOMIAC+gAELkmAJBDcEdFykMmaAmbAAGvCRvgTQARuicAgJfD5MpDbpulHw0Q3HQADA8Bk7sAmVjKQ9IH/BwCAVgEAMIACXMD5bwAmVnKRCVt08pDUAIMiAULJgBDvQCZWrwKNbOlr2gCC6YIEL4mAJBDFYeUykLX6eJMABAE5gAaMM4B4L8AmVvKQ7BXp8pDnSAopwEBQQILcgDjwACZXMpCkcG+ykNj87ZyACtF6SAGwsEAoXSTmQrKQ8awB5UGQkEfjVjQAXCjKHQpzZfC6gtCQ6w4bOQHQEEwBpCUABNAHwAVw/kGAaMFMUEwBqcQBB8AUMQAoXWSYAAz2khLIgA0Vp4YQQBRdSnNl8VBADgmHdkfACA1jkEAAB8AYcYAo2RvaqMAAEMAkkMMRxHKQfeQmEMA8gylIkRPSiLNl8cAmUXKRBzsFspDwTn2ykGqjbAhAPgKo0RPSs2XyACZRspDOv+XykOSz8bKQaUGIB8AwckApnVuaXRlZNwAE6wAInOc4wZCQe9T+FsBIaZVIQBAzZfKACIAMuewVc0IQkH0zMgVAgUiABDLMxbgQvmRAMpDc2y/ykHyCQhtABYwIgAQzCIAEEMKDEBC+k0BIgAB5wEWQCIAQ80AmQy9ATBwVCwiABAAZgAWyCIAEc4lFtDFfDbKQ3R0VMpB71PwJQgWoCIA8gTPAJkfykQLOB3KQxkAAMpB70U41BUFiABD0ACZIWkWMEDhfEQAAxcEBSIAEdEiAAHtEQBJCUBB9MzAzAAHIgDg0gCZLspDFo8oykOizJlmABBAvwEWIIgAEdMiAAEHBzDjF3RmABHwRgIGIgAR1CIAAIMTQEMtoMQiAAGIAAcyARDVIg4C4RWLxVocykHvVABmABHWIgCDt2QmykMr6D4iAABbCQXMABDXIgAB5BYB2Q4CzAA2NXCAiAAW2CIAM+c4hiIAAKkKBUQAENksDQL3GXGkWOLKQfIJQw8H/gES2iIAvFhFykPq0/fKQfIXMgER21cEhauIZspDuB1jqgAHVAHC3ACqZGVwYXJ0bWVungMBkgKClu/sykJRB8iSAiWqRCMAMs2X3ZYCf9ulykOXn/MmAAUR3ngC0FjoPspDQIrbykJTy5TgADZAAatvAOAszZffAKdqdXN0aWNlkewCMtqf2KoABKAZQkABqEogAEAszZfgoAMRbOMDARUDcQuX9spCAqPzAgKgA1FMIs2X4VoBtQf0OcpDmmANykGwRQTgRE9MzZfiAKVsYWJvcpVwAAHGADC4zWqXGxIg7AAgpkweAPEOLM2X4wCZM8pC+u80ykLgKjDKQdaPYMpBJRTgAaUiADDNl+QhAOBDVy+4ykNX67nKQbsG+NsFImABYQAxzZflIQDQfVitykPKrwDKQbsHAAQBFTAhABHmIQAA6Q5yQ+Cv0spBuJgYFcAhAEHnAKF38AAz9OwitAQjcgnwAKOjKHcpzZfoAJlXvAeAiH9jykFLjwDIAPACuAGiVy7Nl+kApmRvbWFpbpnuAABFAJBDDf+XykIlBiSKAFFAAaciRCAAQM2X6gAjADP7c+qMGAOBASMAAUIAMM2X63EP4kQYtdDKQ7NNNcpCDEjorgAUpkQAEewiAIAb+inKQ99PxiIAZuDKQS/pQCIAEe0iADIiQA3iBQJEACc1cEQAEe4iANAlg/HKQ0raUcpCEckcfwMWAEQAEe8iAIAzheTKQ60c+xkDAfMAFoCqAJjwAJk1ykLeD/lmAADCBwWIABHxIgBg94HXykN6GBcwDaNoiAAWqGYAoPIApG5hbWXcABAYAQE7ATA5UiCpAwOFBZClTmFtZSLNl/NjFwL9BoBW5CbKQcYHWBcBIcgBQAAwzZf0HAUCQwcwuKIZIAAQYKIBFMAgABH1IAABvQiAR8G+ykHAjpCLABSgIAAR9hgFEP0aGYAoeQrKQdwIMM0AMEABpaAAQCzNl/dGApNED8XwykMsQLhhAAB9BQOBABD4MAHTQ/5gQspDtpEaykHGFpIGAyAAEPkgAALYAYDF3efKQdlTIMEAMMABpOIAMc2X+iAAAdYBgPI48MpB1oCQYAAUQCAAEfsgAADUAUBDIqBbQAASKKEAA0AAEfwgAAG2CIBxBR/KQdPLiAEBFIBAABH9jAEArgECQAABaQMArgEDQAAR/iAAAawBMJA754AAELAhARSoQAAQ/xYJ4EM9v7LKQ3XUYMpB+lRgoAASAKIBQTrNmAAhAAGECTB2LNrDAWXQykEqfuAhABEBIQA40KfwQgAAWQYEQgDFAgCpd29ybGR3aWRlkAOSQ9GPQspCPcrALgEGIgAwzZgD/gRCRAmr1HYHQEI8aN5RABlAJQDgBACqYXNzb2NpYXRlZJRmAoD7oCjKQ0jLKWgJEKTkACeAASMA8AHNmAUAmQrKRAD92spDbZQSJgBbqMpBMAYmABUGfQBAQ852riYAELBwAQC0CQVvAPABzZgHAJk4ykQznALKQys5IxMEEig2AQkmANEIAKl0aGVyZXdpdGiVowAAIQQweJR7VwAQrNQANQABqiIARjrNmAl9ADDmXEMmABCoJgAaQCYAQgoAmSfXEpBD0QqNykInyejzASZAAW4A8QXNmAsAmUTKRBIuCMpDmCO9ykI1jlgCCHEAQS7NmAx8CjKr4N++AgLuDQA+AgaXAFEpzZgNAC4DJXOWxAAwpjy53QkAbANAjgABpkwDVnMszZgOYwEAhhUCryEBTQIBIgAxzZgP4QDQHKowykOqXODKQfpUcHAAFkBDALEQAJkXykOEK6DKQx0CI+nM8QMCgwA2zZgRwQSAvUYKykHTy5ChARWAZAAQEoEPAs4PM1qr1EIAAZACA4UAsRMAp3VuaWZvcm2S0QAAOAIztr1WtgUAEgIEIAAxzZgUsQCAIvAUykPrsDqVBRPoIwASVUMAs82YFQCocmVzb3VyhwcBiAKCydK+ykIXSUgtAAUhANbNmBYAqGxvY2F0b3JzfgCC3cN7ykIQZzgtAQUhADbNmBdRAQDfBENCDwy0UgAERQDQzZgYAKhpbnRlcm5ldAcIAuICgqJIz8pCEcG4UgAjqUkhANAuzZgZAK1lbnZpcm9utQgwYWybFgMzB4YYEggQkIYAeDr4QAGuIkUnADDNmBoLAeJDjGvuykOQD6vKQoS13CoAG60pAJMbAJkrykQPV8+PDSOCprUADCkAERyyDNLGLDzKQt7L+8pChATp0AYMKQARHSkAM+BMShIEjYS138pBL+kAKQARHikAARQZAC8GQEKDU/wdAg5SABAfKQDiRANP0spDrPC+ykKDV6iJBAxSABEgKQDfFqYyykObEBTKQoQImPYAAxEhKQDQLcPKykPD+hDKQmhqgHcCKkABbwFjzZgiAJkwMB4wibMzzQAQ3HsAHdB7ABEjKQCFxU8OykOSS/vNAB24KQDgJACqcHJvdGVjdGlvbpPQAdIKs97KQ5XnbcpCNCw4AgEHIwAxzZglISIyFugXdwcwQi6kaQRGcIABq0kA8gcszZgmAJk3ykQlK+7KQxkAAMpCNYbE1AAJTQA3JwCrUgIA1gICgABxu2I0ykJkTLIlKMABJAAxzZgo2QLQDcv7ykPkTC/KQmLqSFoAGwAnAJIpAKdhbWJpZW7bAgFXADDw2OLbAhLA1wAEIACBzZgqAKNhaXIDAzIN+DgqAkJBbIF4KgLyAKRhaXIszZgrAKdzdXJmYawDQ0QN4hnVCQGWJUQ1cIABIACTzZgsAKV3YXRlUwAAKgCCMLlYykHkRNAqABGmHgDBLM2YLQCrZ3JvdW5kEQACggAA2gCAT1LxykJey/wxAigAASQAls2YLgCkbGFuZC0AYIo2/cpBvRAHAC0AEKUdALYpzZgvAKVodW1hbigAM5zImrYJASgAAR4Asc2YMACmaGVhbHRo/wEBWAEB3wkD8AgjAAEfADDNmDHxCAIhIXQOrrLKQd7Mog0CQQAwzZgytxPgQ8NsIspDqVVNykHZRHChAhbAIgCDMwCoYWZmZWN7BwLuADPCQnULCgBwAAUhAGPNmDQAmURlBoC9Gc7KQg8FWCQAGDgkAEM1AJlM0RkzZwxKSAAAdAAHJABDNgCZT2kIM0SrAkgAANkFByQAsTcAqWhhemFyZG91rwZDRBEP37IZAUwTAGAFJKlIIgAxzZg4iAIzF2vhdiU+Q0r2JQAROfoE0oY7s8pDEcdFykJarax9AieqIksAETomAICMP7LKQ8MdzPoCAcAeRcABrCKTAFEsIs2YOykEgwAiDcpD1l9wBAkAMwEXqU0AETwlAAB3BAKYADBB6Q7IAhlAJQDgPQCqc3Vic3RhbmNlc5T4A9IQ+jfKQzthSMpCRKzYpgIlqlMjADXNmD7vAEBDL7HF7wABKRILJgARP30AMwNl8AIMMEzpeGkBNgABq0wAQSzNmEAnAACkACBDL+kkBUQcCXMAIEEALQQhZHWdBAHHAgGlAIKz/TzKQk5LYOYBAHcEAyMAwCzNmEIAo3VzZdwAMdMAAcEBgs7PKMpBjwVQdwGApHVzZSzNmENxAQIQHYKKYzrKQXeQoCAAAD4AMc2YRHkRwIRX3MpDI1FOykF8+voKI44gHwDwBEUAmQ7KQ7Ez6spD21vaykFyCQBbBxOgHwAQRh8A4kQzsiDKQ1FiGcpBYY/QGQICPgDgRwCZEspEH1QsykLEqSp8AJCYykEk94ABo1V8ABBIUCZCRB536ZMXk0Fm+eDKQTr4QF0AQkkAmRamBEBDvUYKPgAQoB8AE4AfABFKBAkzxMwvcgQBHwAASgICfAARSx8Ag9hkdMpD7cBOugAkNXC6ABBMHwACtQWAvnnbykFWgKDZAAQ+ABFNHwCDKC3tykLZS8YfAAAXAwJdAENOAJkYdQYwbOT3fAAB5QkENgEQT3ANApQGce4YyMpBbIGfCRO4ugDjUACZJcpEDxXqykMycd50ASQ6+F0AEVG6CjM8X6WWETB8+sDZABPQPgDwBFIAmSnKQ+UceMpD5gPKykF9GEAfAAS6AHBTAJkqykNvYQOArc0BykGBQSCXAgSbABFUHwAQe84JM0UBpBcBJDr4HwAQVa4CQ0MK36QaBjByCQgXAROQfAAQVhcFkEQJae/KQ6h5Ch8AARcFBLoA4FcAmTTKQqyR0spDqYCdHwABBw4TOD4AEFgfAJNDVigkykPSwxKrAgCTAQOrAhBZIACQRCJWK8pD7/yeVgEB8QEEEAIQWqUNk0Oke+fKQ43TWh8AM0B/4F4AEVsfAAEzEzOMc051AQYYARFcHwCAvevuykO63X6cABgAGAERXR8AMt2ML0UaAukCBnwAQ14AmTaCDzOAEth8AAB/FiCjdcoCEV8fAAEiDDCtSTddABAgfAATyJsAEWAfAAEQAgHSAQF8AAYfABBhHwACbSQ1dt3MHwATwD4AEWIfAGCRv+bKQ/QcFTByJoCUAQQIAxBjHwAwRChEhBUAegcBNgEGPgDgZACZPMpCqy/sykOsbPQXAWOAykFGB2BdAENlAJlAsAozhTqSXQAGLwJDZgCZQvgAMKqJHT4AAYwEBNkA42cAmUPKRAt6A8pDm8AafAAGygIQaNQG4EPL18LKQ+R3gMpBbJ7gugAToHwAEWkfAIPxqD7KQ0Hq6PgABnQBEGoGF5BDcadTykOerHEfABAgugQEPgCTawCZRspDkDOcygI4bJ7wugARbB8AAaAHMzUx+JsABgAEQ20AmUfhBybYF8oCBAgDEW4fDYCeS6zKQyDn1nwACfgEEW8fADKxB664HwKTAQabABBwHwCTRBHWBMpDqwznNgEG2QARcccHAQIoM5WP35sAMzsVsBcBQ3IAmU77CjBhM5w+AAFaCAQABIRzAKhlbWlzcykGAfsFgNjHEMpCK+hISAA0wAGpIQDBLM2YdACnc3RvcmFneA3gRBEl/cpD70yZykIK5viNATPAAaggAPABLM2YdQCudHJhbnNwb3J0YSgLAWIAMhQ+G4cWQkKAl47JABqvJwDyACzNmHYAqXJlY3ljbGluZzYAsSf8ykNuRQTKQjFowQA1wAGqIgDmLM2YdwCoZGlzcG9zYWwwAIKOVyXKQh4raMICFKkhAFAszZh4AA4AcGNoYXJnZZXzBgFgADOjUGK2DwFgAAUiAPMGLM2YeQCZP8pDy6xxykPobFfKQikkhgAGSAAxzZh6JQDS0gf8ykNj87bKQiqGWEsACCUAEXslAIDewADKQ2SkqUoAAZQjCiUAEXwlADP4MAeMCDIqjbaPAghKALV9AKdyZWxlYXNll8MAMLs1+CYQEoB4AAQgADHNmH5XDIMVW83KQ9cPdiIyACsNBiMAEX8jAIAxzdPKQvjuzCMAEGgBAheAIwAQgJcAApoEAVkZMP0YMP8DF1gjAEOBAJlI/hMwqPzTRgAAKQEngAAjABCCIwDgRAU0H8pD6lAuykH6VGBNAwivABGDIwDSEewiykLey/vKQf/NNCsCBowAeoQAqGhhbmQiAnPec4LKQhzJ/wAFIQDQzZiFAKdjbGVhbnVwkiwB0Bdr4cpDnoA1ykIaBcDmADHAAaggAGEtdXDNmIYGDgHnAHGN/5fKQhXnQwITyCQAoHVwLM2YhwCheZpLADIhC8a0CQAIBQJLAHCjKHkpzZiI1wcgQy6sHwBzJAIfADM1jjAfAEOJAJkeUgKDpIQzykFRFoCwCAE+APkDigCZKcpEDv/LykP59XPKQWFyXQAQi6MA6EQX2gPKQ9YG9spBXAhAPgAQjKgFQ0P3U8TlDDBLjuA+ABOgXQARjaQhEBeoLHHDooLKQVD5khYEugBDjgCZStoaM4kvabAIAKMCAroA5Y8AmVrKQ/XztspDjEcRXQAEHwBDkACZXD4BMOPzttkAAXkHEzh8ALSRAKVlcmlzYdwAEj8BQEML7pipA/ILbMpBQJ1AAaciRVJJU0EizZiSAJkPykQHRDN1H0JB9MzQsBERpSIANc2Yk/gQckPGYp3KQfKIBxVAIQDglACZMMpDfQA1ykO4+aYcAoGIykE6+DABp0IAUSkszZiVIwAAMQcBbANCQfeQlL0FBEQAEZYhACTQp5wLArgOQo4gAaapADDNmJciAHBEKqwiykMjJwAjG2cxAQZmABGYIwAyLfAHDAlAQg8FVvUCMoABpokANc2YmSIAQ0PjnCrjFwD/BgUiABGaIgCDMR3MykNtO5i/EgDuAAIiAEYszZibIgAz3p++RAAzMAbAZgBzLs2YnACZMT4IceJnbcpCCYw0ERMgIgBALM2YnSIAAgAYML79piIAAYsMB2YAEJ4iAAKSBojZH4rKQgxI6MwAQSzNmJ8iAIAYG+fKQ34Ur5IEEJjMAAaYARGgIQCDM4XkykNmBLY1DwCHCAR1AUOhAJkyRgKACH9jykH9CWhCABU42gEWoiEAit0TdMpB+lRwIQDlowCqcmV0aXJlbWVudJZsAoCT11nKQkYOyLkERYABqlIjADDNmKQ+AdBDi2RaykPZz5HKQjsGBQggcKBrBgRJADHNmKUmAMCRaFnKQ0VaHMpCOaziBAKRBgYmABamJgCConQfykJTy5gTAhasJgBRKSzNmKcoANKXw+TKQ6jQl8pCOw5YKAAHvQBjzZioAJk+DgEzp3CKaw4AkgQWq04A1SzNmKkApmluY29tZZ3vADOtoMRiNwDvACGmSR8AMs2YqosNAHQIgKms2spCDarQUQAywAGnQQBALM2YqyMAk0QwxcnKQ7HtKHIcAUwCAiMAMc2YrKctAHMJAToDQEIFZs4IAgciABCtIgACxgSCrfk+ykIPBVCyAgZnABGuIwAB9g2CbpulykHyF8jkAwPLALLNmK8AmS3KQ5IYX2gFQEICowSZDwciAEKwAJkuKwwCiQAwAqpiiQAWqIkAFbEiAAEuDDFCBWZSEgciAMCyAJkvykNKeKDKQ4G0BQHmAzY6+EBEABGzIgDbVy+4ykOuJXrKQgbBWCIAELSUAgImCAFzGDsFZswiABC1yQECgzSL1NMmykIIKqAiAKa2AKhzZWN1cml0YAZAQ7+trIcGEnDGASOoUyEA8wHNmLcAmQzKQ9OUR8pD4pOpiwMAtgAFRQAxzZi4JAABti6Cg681ykIYo9jsARSpaQBCLM2YuSUAcKfWykPpoChJABDgqgEYIEkA8AS6AJkNykNVz6vKQ5RcD8pCEcHASQAY0CQA8QO7AJkXykOKiBfKQ1LCJ8pCDaoDAQlIABC8JAACmw0wnqxxawES8KEbB2wAQ70AmSJsADCLP32QABLoHwcHJABDvgCZI1gLM9uzZ+YSC7QAEL+jDpBEHGfWykPwgGkkAAHXChiAtABxwACkMTk3NDkK0iEh5cpD4r/mykHDQ5AqABClHQDBLM2YwQCmc3RhdHVlKQCAJJIGykPzQIPcOQFgHDIAAacfAKIszZjCAKF6kZkLdBZAQvr99LwAAZYVkLgBoyh6Kc2Yw3QAITM0JQDDkcG+ykPJIrfKQcjL6w0QpR0AgSzNmMQAomFhJQAy+j5COwZCQYxBjOcA4KQoYWEpzZjFAKNmdGOTbwAAJQBAQxBnOAoHEgglAPAMpSJGVEMizZjGAJlFykQdAjTKQ1n64cpBnMmIJAOWwAGjRlRDzZjHByQQeq8AML28ALQA9QNAAaRGVEMszZjIAKV0cmFkZZ1nADOrOSO8HQBzASClVB4AMM2YySISwkPNN8/KQ0DhfMpBtQUbIkABPwAwzZjKIQDTRByqMMpDnaPxykG7FY8kBCEAEcshAAEAGntXk0HKQbhDQgAWzCEAgq8A0cpBuFHwqwAEQgARzSEAMyYd2XoJMs5EAGACBKUAEc4hADMvqBcgLDAPDLjJAlPAAacoIsgAEc85CIDEHCrKQxWO86cAErgMBgRlABDQvhCfQyRPq8pD0pbWhgAAENFLDwIvBAHuDjPLgDCnAANjABHSIQABkidxw/oQykHLj4YJFbAhABHTIQABkAYwCjfpQgADrxoEyAAR1CEAAT0GcUw6XspBy44KAQaOAWPVAKpjb23hDRWXuwEBqRkwbeq44AJFsAGrQyMAQCzNmNYcAeJDWI/GykN3jOfKQmAt3N8GFqtKAEEszZjXDATQxXw2ykPQWobKQmsuSJ0EG0BOAEPYAJkSth0zy18HBwcA6AcKdQCT2QCZJspD0YQzwQUyVo9abgEHvwAyzZjaJgAAdiswaBPeTQASkJsACSYA49sAmTjKRAvSBspCsWhzTAAAcwAJJgBQ3ACiYmJZAwHDAQIoAjCMQYgqAPAekAGkKGJiKc2Y3QCqcHJpbmNpcGxlc5uZC8pDI/cxykO51erKQjxo4MpBS48AvxkEIwBALM2Y3hcB4EQoF8/KQwcfVspCIkm8IAMBvxkEJwAwzZjf3QSTRAGt4MpD1rb+MhoAPQEHcAAxzZjg2hODMLAhykOufQj/KQCyAyWsUJYA8AguIs2Y4QCZKMpDZPA6ykPTyqbKQjAN8BcBGuBOABHiJgAARgeQQ1/Tj8pCMAaMJgAawCYAEeN0MY8lbdPKQ9bjOpoABRHkxgaDBc4HykPgr9L+KQBgCAlyABHlJgDBM5wCykNNQfLKQh+N/QcaACYAQ+YAmVg1Dz8If2OYAAVD5wCZXOYQANYSQEIwBohyABpgTAC16ACnYXBwbGllZJSuATDYm8BADhIwrgEEIAAwzZjpXgEB/QGSQ5Qv0spCAUh4nwMGIwAR6iMAgLgULMpDj+NuVwgSaDMBBiMAkusAmUzKQ6P4HZwFTEICqmZGAFHsAKJjY2oCEEtxDoD5nA/KQYbItCcA8AgwAaQoY2MpzZjtAKpnb3Zlcm5tZW50krwAsEwvT8pDnwP+ykJeLhoBqAMGIwDwBizNmO4AmTrKRCsEJspDuVIgykI/Jc8bN3CAAUoA8AHNmO8AqnJlZ3VsYXRvcnmVWQAyS9itfyeQQjmseMpBRenw3woEIwAwzZjw9wkC5QczzA8OBQsA5QcHSQAyzZjxTgIib+zRAEBCNuim6AIaIEwAEvJYMCPfpSgCMjhKiPcACUwAEfMmANCDp9XKQ5IfvspCNYbAJgAaQEwAcfQApGJvZHnZAYNY6D7KQyQAaYsgUDVwoAGlHQBQLM2Y9QDlAAENAzVRYhkTBRVAIQAR9rgFgDEImspD0Y9CVQUBcwcVwCEAEfchAIBj6KfKQ2p7f2MAEogBAQRjAJH4AKZhZ2VuY3mpAdJYj8bKQ6h5CspB+kWgKgUDHwAxzZj5sQSAy1P3ykPOSnJkAgFtDRZAIgCQ+gCvaW5zdHJ1+QFRYWxpdHkqAgFVAAF+DSOM+a0JG7AoALAszZj7AKVjb3VydNkFAhQBEPYvJCPLjvoYEaYeAPINLM2Y/ACZEcpEETwcykLiPQjKQafJ8MpBJPeAAUAAMc2Y/U0C0CJr1MpDjSNUykGlBiAKBQYhAPUJ/gCZU8pEM93nykKyyljKQap++MpBDxQAQgAR/8cDhQnYEMpDVYJBVx0UQCEAIZkAIQCAq4hmykOcyJohABKw5gEDhAAhmQEhAIPly5PKQ3K7zXIHALQQBCEAsQIAqHRyaWJ1bmFsJQEzZUi0fgIyDEjqBgIFIQCzzZkDAKhqdWRpY2kuAAETAhItDg0BfQMlQAEhAEDNmQQALQEibnTUAQBaAENDxKoW8wMALAASpx8ARizNmQWoAILBvb/KQhHJGPsCJKdDIwAQBjkGIG928QUDfgABUgAw1jMzxgUDBwgWqyMAwCzNmQcApWxvY2Fsnr8CM3H/y0IbMLV/YIkBIpABHgDwAc2ZCACZDMpDcVCxykPkd4DtAQHtBTHQAaY/AEEszZkJwQMQqo0QgrHA7MpBuFHglwIEQwARCiEAAeY2AbYZMrAVSOQABCEAEgseLcoh/8pDjtvbykGyylAhABEMkg0BuggBSioBDgI1QH/gpgARDSEAg5jMZMpDH+BCBgo1GeggIQARDiEAg9hkdMpDniinYwABhgMBxwAwzZkPIQCQRB/X98pD+XC+QgAQIGYBAKcfACcBMM2ZENINkEOlWCrKQzqyLUIAEFgEAgbnABERIQCE8ag+ykM6WbRCAAchABASrg2QQsVPDspD2aNUIQADogsEYwAQEyEAkEQMKgnKQ5ef82MAC6UAERTiBoASx/DKQ7FpX0IAGiApAdUVAKdmb3JlaWdu3AAU2gGCR2scykINo2wsABOoIgBALs2ZFr0EkEQmM/fKQ59ceDAEBJQGAyQAMc2ZFwACgH64u8pDLlG32gYQOEcAFzAjABEY4AEBAQJzxz7fykIBQeIEBIwAMc2ZGSMAM92ML0EDMgrnAj0BE6hpAMIszZkaAJkPykQT5hjzA0BCCCM6agBCAAGnRtMANs2ZGykCMKEUEo0AA9wCBmoAFhwJQDA/2ejTABCERgAIIwARHQIQAesUMOEHYCMAA3ESBkYAER5xAgEvAjOwYN9pAAAvAgYjABAfIwDiRCMGMspDCNfcykH9CXDTAAYjABEgEgKDpSvuykNfJHQjAApGABEhIwABNQIwXnOCjAAcgEYA4yIAmTLKQsYAAMpD7Ai0jAA3Ovg4ggEQIyMAkEP4s9HKQ4QGwrQYEnhpADWpKCI9ARAkJQACPQIzkRc/ihM3QH/AYAHgJQCZOspD6hf3ykMs8aprAAHtARcgawAWJoMCc8N2RspCAqO4DROnygFjzZknAJlGsQAz52PWthcKsQARKCMAhfeB18pDf3S9aQAXSGkA0ikAomRkkZkLykOGO7M3AkBBl1C0lQMAig6UZGQpzZkqAKlz+yAUlisAkENKgdfKQkNK+M4FNcABqtEgQCLNmSvxAgFRAJNDoUBOykI26KgmAAVIAPACLM2ZLACZG8pDIu+eykObaIybGgHtFiYwAW4A8QXNmS0AmUXKQt4P+cpDsnDyykItSjcOGTglABAurwmTRA6nyMpDu+X9hSUAlgAISgDgLwCZTcpEGvIgykPrg/5KAAB7BBpwJQCFMACld2FzdGUSAYBD0u9PykHGB8wYMo4gAR4AUM2ZMQCtZxqCYWN0ZXJpemVCAdKMa+7KQvpNAcpCbJAyQgEKJgBTzZkyAKm5CQc0AEBDRbKWMhoDFgQGIgDhzZkzAKlwb2xsdXRhbnSUAAEWIwGeCyNVLX4CJawiIwD0ACwizZk0AKtjb250YW1pbjUAMpLIZjQPQEKB9cL5AkegAa4iJQAANwCBNQCldG94aWNmAAAxAIFDQOF8ykIEDIAKQaABpyIfAMAizZk2AKV3b3Jkc5MLAgEqAIJvpRHKQd7L+FsAAh4A8QXNmTcAmRDKQ+pwb8pDjJ+KykHWjxgeFcAhABE4IQCA8Pg4ykPLiliTCQGWAwZCANE5AKlwZXRyb2xldW2SbgCg87bKQ90TdMpCJ+wIAHQJBiIAIs2ZOSSAmXxrykL47sxTARJ0WQMIJQDlOwCvcG9seWNobG9yaW6JATKZI/GaEEJCi5f2sgMMKADhzZk8AKliaXBoZW55bHMpAQE2AAFGDDIurAg2AAYiAMfNmT0AqGFzYmVzdG8vAHGwCVLKQh+F1A80QAGpIQByLs2ZPgCiZXsCMqaL+7IBMEGEBIYX8AKOIAGkKGVlKc2ZPwCjaHNylQ4BACUAAhcSMMjLKA4BoSABpCJIU1LNmUCfBdK9D6vKQ+VTxMpBp8ngIAARox8AEUGBBAHrPnPGNmDKQaJCmgECHwARQjcEAb8SMLl9cT4AE/DJIAE+ABBDKRoCYQeI3GNuykGiURBdAPUERACvaGFydHNjb3R0cm9kaW5vka0AgoJPKMpCpbcYMABwsUhhcnQtUykAIS1SKgDSzZlFAKlhbnRpdHJ1cwELAeUAgq0c+8pCHMmAOAAkqUEiADHNmUbqAAGSRjBiOzAlABCI8wE1QAGqRwBALM2ZR4wGQkOQuFJ5HEJCGgW+rAIISwARSCUAM51wVTMeAXETAEsABpIAMc2ZSTsBAbwFgE+ra8pCHiQMJQAaIHAAEEq2BAKdNwBRJQaWAAhwABFLSAEB2wQzsDWOtBwA9AkJuwBQTACsaW1UChBlTAwRcwcDARQBAaYKI4FIFAEnrEklADHNmU2CBTLNN8/TBUBCg1enpwA4QAGtTQCmLM2ZTgCkMTk3NqMBOPKQfPAEAB0AgSzNmU8AomZmJQAzwH/LmgIjVoDlFpCkKGZmKc2ZUAD8CnJwcmlldGFycgsALQCBQ9c7s8pCR2lJEhCAWREFJAA1zZlRqACSQ31llMpCRKWAqAAISwDizZlSAKppbnZlbnRpb25KAzPG3EPlAzI8aNzMAQcjAOLNmVMAqnBhdGVudGFibFMDw8awB8pDVzrHykI5rBcEByMAVc2ZVACpZAAB6gABMQBxlQwWykIqhioLJiABIgDxAc2ZVQCrZGlzY2xvc3VyZXPBDgEyAICrkLHKQk5LYMgANyABrCQAcyzNmVYAmTZjC4BRYhnKQkdwpKoGKLABTADwBM2ZVwCZQ8pDl0AaykO1BbzKQkaABgEXAQdPADbNmVg/EY/RCo3KQkYOuE4AAdFZAKppbmR1c3RyaWFsQQIBqQCAxmKdykIupKBaACcgASMAMM2ZWpcBQ0QZe/WAAAUYIQkmAJJbAKdkZXNpZ26WAgFVAILdP7LKQg2jaFUAE6ggAEYszZlcUwCAyzLLykIIIzDuAjPAAackANDNmV0Ap3NlY3JldHOYMgQAvgKQQ1mkQMpCBsFYUAAzQAGoIABBLM2ZXlAAAVAWgnEFH8pB8gj4JAAERAA2zZlfIwCAu42EykH0zNAqAhfAIwARYCMAsCYd2cpDGbDyykIEbgViMAbAAadTigAxzZlhIwCAL6gXykPEJkwNAgMtBROqIwBhIik7zZli2QEBFxZxuEmgykH6VAECF0BJABFjIwDScEdFykPRupLKQf/NMK4BBmwAEWQjAIOLZFrKQyW48CMANy/pIEYAoGUAq2luZm9ybWENAzHcAEMrAcILk8pDmHw2ykJdahBXAResJgBALM2ZZsYAQ0PZw5V5GQEoAAAjCQsoABZnKAAwwTn2dS0f8CgAAhFoKAAz4CANYQQyXA+SXAELUAAQaSgA4kQpTBbKQ2ssccpCYYhkpwELKAAWaigAj6u87spCYY/AKAACEWsoADMsedt4AAHGUgAICAgWATHNmWytUNKYc+rKQ8hysMpCUQfITwAXqxcBMc2ZbScAMrG3tbsqMUJPpf8BG2AnABFuJwAz94AAdQAwUQ8qdQAbICcAEG8nAENEDqfIJwABnAAA4wIKTgARcCcAgB536cpDocQZyQkfcCcAAeNxAJkVykKSbwDKQ9ITDMMAOzWOKHUAEHInAAGbFgFNIZtCPyymykElFQAnABFzJwDBMMXJykN4PdnKQkolSzIKsAFzLs2ZdACZFgUHMGYEtsQAH6idAAERdScAgOln8MpDbZQSxAADjQoK6wARdicA3/xQLspDWwRNykJTxDROAAEQdycA/ANEDfg4ykNzbL/KQlPLlMpBQIDEABF4JwAyESX9SxJPQk+tRPwBAeB5AJkXykM8X6XKQzihLksCEMh1AEbQAaxJOQNBLs2ZeigAgFYoJMpDbDQF1gEQJP0BG4DEABF7JwDQsQeuykOJWrrKQlJxEBIDG6AnABF8JwCDxMwvykNY8045AQABBApOABF9JwCA5Rx4ykPL4tDrABCYOAMMTgAQficAk0QlK+7KQ94b9U4AD68BABF/KAAA/gHcQwrnBMpCQekQykEqfzoBEYAnADMrBCY9GQElAg4nAJOBAJkYykP187bBAjBPrULrAAzWARCCJwCQRASaN8pDDwcrnQAfrOsAARGD/hmDyye7ykN7VJUnAA4PA0KEAJknBwkCtQshU8QZBhvQOQEQhScAApkCMJMnU4cBawjKQUXp4CcAEYYnADLKTGS6DQLAAg6HARCHERAChRmPkA+rykI/JUgnAAHwBIgAmS/KRCgCJ8pDEs7ZykJAjoyuAQwjAhGJJwChLcPKykM6ATvKQnA3DjgBEIrDGpNCq+DfykMncXXSAzs6+DjDAAGvSgJhGYDhB2DKQkotCPwBGYAzBfACLs2ZjACZO8pCxU8OykMp2RZgARCwYAEbyE8AEI0nAAJnDzCoeQonABCodgAbMCcAEY4nAIOE26bKQ6cY/ScADq4BQ48AmUDrBwAqHk9CUmm4JwAB45AAmUHKQ4QroMpDsT0i5wIOTgARkScAM9Z/snECATIFOyp+4JwAEZInAIDvmCrKQ7fF1ycAAcMADNUBEZMnADL2H/OEBwInAA6nBRGUJwCA/HxrykOPX6ROABCw1QEMgwMWlScAM+nMZCcADpwAk5YAmULKQxaPKL8CP1JprHUAARGXyCyA3sAAykOHduMnABCwhgEMwwAQmCcAQkQSLgj/FAIKBQ5xAhGZJwAzFUYlzh0CMQUcf6kDEZonAIUoRAvKQxPYRXECDHUAQpsAmUWYAgLDAAGCAw6YAhCcFw6QQyHoCcpDm+xXwwAPhgECEZ0nAIMuSIDKQ7P9PCcADvsBEZ4nAIN6mJPKQ9YzM5wAOy/pEPcDEJ8nAJBEJ+wJykMuqFn3AxAMnAAM4QQRoCcAMy5ICWMVAZAGDuoA4KEAmUfKQveB18pDmYPKnAABMwMb2HUAEKInAAJrFTOsFWacAA7DABCjJwCTRBUDyspD4uwiJwAOkAZDpACZSBEBM9OfVWUIDk4AEaUnAAF6BzCvhYfUAR+YJwABEaYnANCp/BzKQ7WJhspCZwigIgINyQdDpwCZSwYHAeIEAa4BDlcFhagApGtub3eTRgpxtTENykG9yhgBIcABHQBjzZmpAJklZwaCxH3ZykGlFPBlCAMgAOOqAJk4ykQZvdnKQ65QzHAQAK8GAyAAYasAo2hvdyQNAasKM8LGP3gXAEkHs6Rob3cszZmsAJkj9AYwQpoDTh0AmAOijkABo2hvd82ZrR8AI0IMpCIQgQAXAPkAAh8AEa6EBQGrBQA0DDFBhrmPEhOAPgDGrwCpdGVjaG5pY2FsiACC6iPxykIlDYiIAAYiADDNmbBoCgIwCxAnDwUyI6Q83AEIJQAQsSUAAd0KAuAgMCJJuvcAGYAlABCyawYC8gcwq+kqJQASuJsCCCUAcbMApGRhdGHXETLTlEcPBUJBmgW0cwQBHQAwzZm0cAABdQuDQ5FDe8pBl1BFBAMgABC1IAACqwxxPMFUykGRySMBFIAgABC2LRHgRA5QO8pDtCl5ykGwBpCLAEEAAaREYAAQtywu00Pqm8DKQ4+3MspBrVGKIRClnQDwACzNmbgAqGN1c3RvbWVymTICAKsAkEMlB/zKQiDn2L8DJQABIQDRzZm5AJkqykM8uB3KQ5Y8A+EVGEAkABG6JADQbz+yykNtO5jKQiZvcGgBGCAkABG7eDOAxBwqykOL74NCARDAywIYwCQAELyCAkJCrJHSOwECiwEATwQHkADwBL0AmUDKQ9NoCcpDjzNnykIlBij/AAmQABK+JACwlEfKQ7+CWspCIkL6FShwoGwAEb8kAMHzCEvKQ4bG3MpCI6tEDwlIABbAJAAztr1WZQILJACRwQClbGlzdHOWSwEAlwCAT1LxykGtQsi2ATHAAaYeAEEszZnC0grQiogXykMyGWXKQZSM6E0AIiABQAAxzZnDIQAA4BKSQ1JrhcpBlH4oIgEEIQARxCEAAcUKMNXaukIAEuD0AgQhABDFIQCERB9/88pD97leAzUk90BjABHGIQABmSCATUHyykGaFHghABOApgCwLs2ZxwCtZG9jdW11EQCcDhWS1wBRg681ykLJFAACAQomADDNmci2AuBD7KvUykOmaPbKQojX4CkAOSABrk8AYCzNmckAp60EMWhvd1wAAc4OMGSkqWEYAUcRMMABqCAAES0wBBDKVwABnQMClQkBJAAADQMHJADQywCpbm9ucHVibGljmK8AAVMAgKf0VMpCQfBwIgFywAGqbm9uLSMANs2ZzFUAMJLPxkkLA/sBCSYAEc39AQEQETOR84KWCwDSAAkmABHOYQgBJAkwmCO9XQoSiLUBCSYAEc8mAN/QJCbKQ+aIgMpCQ0OYTAAAEdAmAAEiCQF8KTBAhygmAAuYABHRJgABIQkBhCIjQemKFQlyABHSJgABtQ0wbIx+TAAfMEwAAPEA0wCsY29uZmlkZW50aWFsQQYBPgGA5ziGykJWh/DHAylAASUANs2Z1EABAdUOAagHAJUBCygAEdVuAgHYDILf/8vKQkSs2FoFCygAMNYAqZsEUWJhc2VzFAIBHQUQYo4HMiqGWLcABiIAMc2Z14AAACIFArIFMi1KIoAACCUAkNgAq2NvbGxlY8YCB1cAN5vAGg4BCCQANc2Z2VkARUNRC3jJFBsAJwCB2gCld29ya3MvAQGsAIDu9B/KQdlTMIcAAhsZ8Ahrc82Z2wCZM8pDJE+rykPunJLKQdlEcFABIiABPwAxzZncIQCAV4gxykPRNslCAAHrBRWgIQDg3QCqYXV0aG9yc2hpcJHcAjPme5j2ADM8aNpqAgYjANHNmd4AqGNvbXB1dGVySwHQ5qfWykNeGwnKQifJ7EsBAJUFAyEAMM2Z36IB4EN7+KDKQ98jiMpCKSvQwwAYoCQAouAAqHByb2dyYW0gFQFSAIKFD0LKQjWGwFIAFKkhAMMszZnhAJkwykOrL+ynADI0LDr1AAglAJPiAJlNykMKhytrGzImaAolAAVrADDNmeMkAJBECAniykOeU/ckAAGzDxjAJACT5ACoZW1ib2RpvRuD5lBIykPow+RpJwHuAAQhANHNmeUAqGZpcm13YXJlTAGD7NgQykMoeQrPB0UwBqABIQD0AM2Z5gCsYXJjaGl0ZWN0dTIAAOAEgomzM8pCXWoYYAAYrSUAwCzNmecApWZpbGVzlq4BARAFMMnSvqYHEoAwABGmHgBALM2Z6G0CAoEGMB6ANUoJA+sCBSIAEemeAdB8T0LKQ/VQl8pBn41QpgAigAFiADHNmeohADKQuFI7FkBBmhRwZQAVQCEAEeshAPYCtzfpykORb7jKQZzJkMpBRgdCABDsIQCQRCJr1MpC0xqfbQhlHMpBH40AQgCX7QCncmVjb3Jk0QAAfQYzQhHJAQETqCAA8AcszZnuAJkgykO9v7LKQ1/Tj8pCBsi0fwUQoGE2AUQA8AbNme8AmSXKQ/GoPspDdSVGykICowhyAhfAIwCT8ACZL8pDhYuskgsBEDA3Kn8AIwAR8QUIAYoCcaKgW8pCBASqBBcgIwDg8gCZRspEJL3MykOT11mMAAMOCwTQAJDNmfMAqnNjaGWFFTVjc5GwATPpHF0TDwBSABarIwDRLM2Z9ACndmVyaWxvZzAA0PMznMpC+v30ykH3kJicASSgASAAgc2Z9QCobmV0/wcCLQAAbAiCNuinykIMSOSoARSpIQCwLM2Z9gCpZW11bGGwBAYwADVcC+EQKibgASIAfs2Z9wCqc2kxADCOr54cBBDgHAQn4AEjAJbNmfgApHRlc3RdAHG5UiDKQYQEqgchQAEdADDNmfnjAEJjdG9yEwEBoQIwwpoDcCED3B4EIACQzZn6AKhoYXJkUgMQlEABABABQEPc5zhuBBLwtQEFIQDzAc2Z+wCZKcpDvm+4ykOP424kAAHSAwRFADHNmfy+CgFBDTOzTTWSBClAfyQAEf0kAIDeD/nKQ8qvANkYA5kAB2wAoP4Aq2RldmVsb3DLCBCVnQAz+WPWbwQyYupKgAEIJABjzZn/AJkqrRWA0FqGykJocdh8ABrQJwD/BZoAAJk0ykO4FCzKQ4Vmz8pCZa4QTgAAU5oBAJk2gR2Do9QsykJkTDjsEgeZADHNmgKoAhArMAUwshllJwAfLk4AAXIDAKV0b29syQYAygCQQzhKjcpByLxgowAx4AGmHgBBO82aBHcAAXIWccGSbspBxgciABPQIgD0AizNmgUAqmVxdWl2YWxlbnSXGgFDQ5xD5AYqR0YHgAEjAPMBzZoGAJkLykQy1d3KQymAnXwbALkBCSYAwAcAmTLKRAxAJ8pDD5MRMDmscJwACyYAEQj0Bt9jkC7KQ611c8pCOwb4JgAA4wkAmTTKRB8n8MpDrfk+0QI6OvhAmABICgCZPjAMMEYOvkwANsgBq+EA8AcszZoLAJlPykQH9DnKQxXnbcpCOw5UJwALmQBBDACiZ9YDQ0QGlCx2LjCPBVCeBPACgAGkKGdnKc2aDQCpc3RhdHWyKwA6AeJECavUykN9vg7KQhtnoBQBBiIAMc2aDjkB0iYd2cpDsI0cykIfhfB6AAglAOAPAJkNykMv/y/KQ71GCkoAEKhKABmwJQARECUAYGKImspD4XUEMBzJiJoAGaAlAEMRAJkdChn0AQxHEcpCJQYkykFGB2ABqVO2ADHNmhIlAAGwJTOgDH5KAAAOAQhvABETzAGABeQlykOMc06UABKggAEIJQAyFACnnx0Qc/0DQ0QNBdb0BzABSILCACTAASAAMc2aFQoBww/yLcpDxVocykJSaY8FQqwoIlBFAGAiKTvNmhb5ASBD+I8Rg7+trMpCAqpoSwADJgBjzZoXAJk1FRE1ui13NCUXMCMAkRgArGFwcGxpY04FAp8AMgzaEHoNArAKAPIACSUAMc2aGaQAEBNaCzB6TQHYChJ89QALKAARGigA0hy/2MpDSHKwykJX6eSkAAsoABEbKACAH9f3ykPNbxtQCxD4UAAcACgAoRwAqHRoZXJlZm+RD+JEDMPxykNpc+rKQhBnOKoABSEAMc2aHVYAAaYAgJkAAMpCF0lQVgA0QAGpRQBBLM2aHiUAgxyqMMpDgD8UwAEA8wAFJQBBO82aHyUAAaAAgOlImspCEcG4SgAYAG4AESAuAjMIeASwBwNuABYwbgBzLs2aIQCZHy4UgLAJUspCDaNoSQAYQEkAESIkAMG2tB/KQ5BnOMpCDwxtAAkkABEjQAiApHvnykM9ysBIAAPQCAeRAOMkAJlOykP+YELKQ1pTWrc4C0gAoSUAqHJlaXNzdWXEBgJRAXOXc7bKQhoNBioUqSEA4SzNmiYAqWRpdmlzaW9uYAUCMACCq7zuykIurABeABWqIgBBLM2aJ6IIgJhz6spDeqV6PwoDzBAGSAAwzZoohQBTbmV3YWyFAACAAgFJBwNmCzTAAakhALcszZopAKpleHRlboYA9gTwLspD2McQykJKLRDKQS/pQAGrIwByLM2aKgCZWvMVIEOInzEBSwVHRgdYAUoAUM2aKwCseiIB3wAEjAAzEAfWegsBbwZYOxWAAa0lAGAszZosAK1dJjJpbnVEAwA2CALAA4A4oS7KQm3qsBkBKgABJgBZzZotALM4AFFpbnBhcnQIAj4AcYRfPMpCuag6DDkAAbUsAEAtaW4tLgDwAM2aLgCqY29weXJpZ2h0c74HAj0AwejwIcpCR2lIykFF6pYNBCMAQSzNmi/OAjMTNhGFBDA5rHIOASdAAUoAMc2aMCYA0hl79cpDh/qtykKI19wZA0WvKCJDcgABiwQRMYsEAGoCAisBMkzpfisAFqspAEYszZoyjwRzmSw8ykJOS3EHCicAojMArXJlZ2lzdHJQAQHVAAHGA4ItoMTKQl7L/K4ACiYAMc2aNLEAAG0EkEL5nA/KQlwPkrEBHcApABE1KQABzgOCp3CKykJgLeCvAAwpABA22ABDRCVt0/oSMF7L+FIAHYBSAEM3AJlFbQgwphB86QgB8ws5QAGuygD0BSzNmjgArWNvcnJlc3BvbmRpbmeSiwGDQ9gXCspCgJeDFAomADHNmjm0AAEgB4N9DRzKQn5rULQACU8A4s2aOgCqdGhyb3VnaG91TQKwFk4uykMdeKDKQkbiCACXAAcjAEDNmjsAZg8RbBgOAi0AgmHkjspBy4A4LQACHgChzZo8AKVtb3JhbOACASgAg5SznMpB1o9gKAABHgBTzZo9AKeLDwYqADPXZwOiBgB/AAQgAKTNmj4AqWludmVuRQsBcAJDQvjuzMsLAC4AFaoiAPABLM2aPwCnaG93ZXZlctwAMTwBADEAkkMqiDHKQhzJhDEABCIA8AbNmkAAmRHKQ+BMSspD15NBykIjq5gfBABsCwJFAEAszZpBJAACJhbY7cBOykIV53DKQST3gCQAkkIAmRLKQ8QcKswXQEIlBihrABggJAAQQyQA40QRJf3KQyoxkMpCIOfQ2AsVSGwAEUQkAIMwxcnKQ3TMzbMAODAGwCQAQkUAmROXCgLHAgHbFQAJIQeQABBGJAAC/wUzRxKjLgk4OvhAkAARRxQiM+r0OqgNMCJJuGwACdgAEEhjIAFsAAKvCgF2CQDfOwdsABBJJACQQ+M3tcpDXyR0GxgQQCQAGKBsABJKwB8jQgyHDTAXSVRsAACMDAX8AENLAJkZswYwmHw2IAEd2LQAEUwkAAEXDzNK2lEkAAtsAONNAJkaykOFB+PKQ+uD/u4QAIAOB2wAEU4kAIOeIFvKQ7EQ5fwACyABEE+QLUNEEoYKHA0BkAApNXC0ABFQpw+D94AAykPh46NIAAtsAENRAJknXAYwrJkxSAAQ0JoDGMggARBSJAAC4SaNKNGDykIlBiSQAEJTAJk7+AFDQ9sDYmwAOEB/0EgA4FQAmTzKQ4s4HcpDwen80AIDbQoH/ADlVQCZPcpC+j5CykOGQxOQAAlIABBWJACQQ3BHRcpDlmwiJAAQ2GwAGOBsABFXJAAzq4hmNAcFuwcHbAAQWFcMAiQdMHy0oiQAHbhIAHBZAJk/ykOl3CEwqazatAAdmPwA8ANaAJlBykQX2gPKQ1mkQMpCJQbfExmOqAPgWwCZQspD/xBIykNZ+uG0ABDUJg4JkACTXACZQ8pDsIPk2gYwH41SiAIJrAIRXUcOgy5ICcpDc2y/SAApQH9IAJNeAJlHykOLZFpIADAjq6I4BBggIAEQXyQAQ0QFNB/UAQEzGwtkAhFgJAAB8AMz7hjIYAM4KpyA8ANhYQCZSMpCpA8wX9OPbAAQpJAACbABEGIkAO1DykxkykN6/fTKQiJCWGwA4GMAmUnKQ5aQFMpDjaceGAMdCCQAEWQkAIOv097KQ23sjLABC7QA4GUAmU3KQ4QroMpDlAOVJAAQwIQDCSABEWZbCtDxJHTKQ3K7zcpCIO80PAMJaAEQZyQAAmMZATwxPSJJvGwAk2gAmVHKQwnYEGgBPSJJukgAEWkkAIORk6nKQ9Uqs8AcC9QBEGokAJNEGIoIykPv0GJoAQvMA5NrAJlSykQbX8szcwHIBAukBEJsAJlW3iBDQ0ZhsRwCODsVsPgBEW0kADPSB/zlJTITI6TYAAZ3BsBuAJlXykQgL/nKQwX4EAH7AAAfGAc7AxBvkwqQQ4qIF8pDo1Bi9wEBywMJYwJwcACrZGVub9swEnS4FQLvBnNUIjTKQmcPDxAIJACSzZpxAKVsb2dvSgsB1wxzuwm6ykHezJ8LEaYeAPIALM2acgCqdHJhZGVtYXJrZAkAOwlDQ+e8UCkIABwBByMAQM2acwBxBzIi8BTKE0JCkRgs+gBFrygiVEsAYSIpO82adPoRMvfXjR8QQEJSaaxJATagAaopADHNmnUmAAHDDiCUXLIJIAgwJgA2wAGrJgBGO82adscOcUsyy8pCV+mKChjQJwDgLM2adwCnc2VydmljZZyoAAHgCTMPuB3TOkQ1jgABIAAxzZp4ywABIwCAid9wykH9CXDLAAgjAEN5AJkMHxIzvqYYqw0AdgAiqFNmAHMszZp6AJkqvAODg9qGykIK5wAkAAOKAEAszZp7JACTQ8TML8pDsp0wCCsAcAQGjgARfC4BM7hAabEAAY4AAE8DBiMAEX1GBQIBGXK6kspCAUiAugMGIwAQft0DAiElM4FGqEYAAM0HE6eNADHNmn/cA7Ei757KQwo36cpCAVUgJ44gGgERgCMAgHugKMpDoyQmaQAQeGkACCMAEYEjAIOwV6fKQ9AC+GkAAJIDBmkAEYIlAzLr+81/AqBCCYUgykFAf8ABxgAAUJXxHahzZXJ2aWNlLM2agwClbWFya3ORmQvKRB/X98pDMWhzykHvU/jKQTWOAAGmHgCwLM2ahACpdHJhZGUQABWSLQDmUbqSykI0LEDKQTr4AAEiAPQOzZqFAJk1ykNiMCHKQ6aUR8pCPcrAykE1cKABqVRHAFDNmoYApFAABn0A4Zq4hspBuwbwykFAf8ABHQCwzZqHAKVsaW1pdJZ3ANAsedvKQ207mMpBrVGApAAiQAEeAPULzZqIAJkSykQtw8rKQyqIMcpBnMmIykEwBsAhAOOJAJkTykLeD/nKQ+5EGUIANUB/0CEA5YoAmSzKQwh4BMpDOgE7IQAGQgDgiwCZP8pDq4hmykL5nA8hABCEQgAGIQDwBIwAmU3KQ5Djo8pDzL8UykHDQ6CEADFgAabDAPALLM2ajQCiaGiRmQzKQpJvAMpC+v30ykGPBVDLAPAJKAGkKGhoKc2ajgCpa25vd2xlZGdl3AAwLQD0B+AfIcpDDEcRykJvTJzKQUYHYAGrIkslAFAizZqPACcA9gT6PkLKQxlYespCR2lEykE7FbABSwD1Dc2akACZJMpELgYlykPQAvjKQkuHkMpBNXCAAalLALLNmpEAmSXKRBIuCJ4AQ0JKJbDgAQclAPAEkgCZJspDfQA1ykPjnCrKQlaH+AoBNdABqiUAQSzNmpMmANCLOB3KQ83y5MpCTktgJgAZwEsAEZQlANLEzC/KQ13EaMpCV+ngJQAJSwARlSYA0uRsccpDZaw8ykJKLRAmAAi7APIElgCZK8pDuMQzykPffALKQkzpgCwBCCUAEZclAIDSB/zKQ3utDyUAEHTgABlAlQAQmCUAk0QimBDKQ8JCdSoBDLoAEJkwAgHIAUBD6XPqSgAQgCUAGdBKABCaJQCQQ0e4hspCshllSgAQliUACrkAQ5sAmS2+ATAM+ARKABB4JQAKSgAQnCUAkEOl2/XKQyxAuAMBEAwlAApKABGdJQCF6/vNykMrkZ1KAAolABCeJQCQRCYd2cpD4/O2JQABuQAKJQDgnwCZMMpCxU8OykPQhsJvABAQUgIZuE0B46AAmTHKQ5cT3spDyEZ0SgAMTQERoSUAw+O8a8pDteETykJLjuIDCEoAEKIlAJBECEvHykPCFjlKAFpwykFAnZcB46MAmTLKQyLvnspDGKeGUQI5OvgwlADxA6QAmTPKQ3BHRcpDvZ2YykJM8FECGeAlABGlJQCDi2RaykPAie/eADk6+CAlAOOmAJk0ykMVLxvKQ3R0VCUAAVUDBeYCMM2apyUAkEQFdgTKQ6zwvrkAEIBKABkAJQARqCUAgyJADcpDjXvNVQMMcgERqTUFASgBMLxpxysCEJhKAAqUABGqJQCD9qO9ykM8wVQDAQxKABCrJQCQRAf0OcpDhkMTuQAQCEoACk0BEawlAIAed+nKQyoxkLkAAXUCCpcBEa0lAIAkvczKQ38eG5QAHpRvAP4ErgCZNspDY5AuykOMG8DKQk5EAG8AEa8lADKE26ZlBjNCVS1vAAnoAxGwJgCA0Vf3ykMp2Ra6AB4QcAARsSUAj/DL+8pDr90VUQIEELIlAO5EC9IGykOxaV/KQkjLKEoAEbMlAIAboifKQzhKjd8AHpAlAOC0AJk3ykNh16fKQymAnXMBEFwlAApRAhG1JQDQsQeuykNi7CLKQllLyCwCGqASBRG2JgAz17RtnwMDSwAKdAERtyUAM/5gQukDD7oAAhC4JQCBRAijyspDXyR6AwNPAQhVAxG5JQCAC+gkykPZo1TfAB6Y8QX0A7oAmTvKQ7G3tcpDvMJBykJEpUoAFGthBvMBzZq7AJlGykQuSAnKQ8E59nMBDFICYbwAmUfKQ2IHM6fJAm8ADN4AEb0lAIP3gADKQ+SjvXcCKjWO5gKgvgCmbWF0dGVylNcG0OGBBspDtmXJykHkROB3ABA4mggAHwDwBs2avwCZV8pEGdP3ykN+xaLKQeGPwCIAFkAiABHAIgAyHQI0cQBLQeGP0CIA4MEAmVjKQ+woCcpDNNmAZgAbyCIAxcIAqHF1ZXN0aW9ukZIAgMtfB8pCI6RAUwE0qAGpIQDALM2awwClY2hpZWaWLAABlQeAxz7fykHAf+AUAkCwAaVDHgDyBs2axACZDMpDCdgQykPBvb/KQcjLIHkABCEAEcUhAIMWOIbKQ51MZCEAAFIBBCEAEMbdAJBDrAwvykN0zM0hAGUoykEqfwBjAPAExwCZWcpDVy+4ykOLP33KQc5EAG8BFTAhABHIIQDB1tgqykOqtVrKQcYHpQcV4CEA1ckAp29mZmljZXLcABXRAIDsNAXKQf0YIOAIQpABp08iADHNmsqyANAJf5fKQ+bgDcpB/80wcAAXICMAEcsjAMMWjyjKQ8Xd58pCDEgXAROoRgBBLM2azKsI0CRlycpDhDL/ykHvRUA7ASTAAYwAMc2azRMI0IUH48pDN0EhykIEDEg9ATMgAaivAEEszZrOJAAgt2StCCANHNoKEvAkAAZHABHPIwAz5JfC6AYwBATwagAYoEcAQ9AAmSl4BoJuRQTKQfIJAIcBBkcAEdE9CmI6/5fKQrFECxD8+AAXMCMAEdIjAMFHuIbKQ5/gQspB6cxqAQhGAEPTAJk4sAAzaMTQaQAA1AAGRgBD1ACZPscKM9hDRyMAACwIBiMAENUjAALJCoAlB/zKQeyQMCMACGkAEdYjANwVh5TKQzbop8pB8hfAIwDwBNcAmUHKRCFOIspDr7DYykH0zNCMABdA0gDj2ACZTspDSs9CykPda+6MADcwBoAjAPAE2QCZT8pEMMXJykOTrAnKQdlEYCMACIwA49oAmVTKQ6pTqcpDheqZyQEpNY7JARbb6AKCnfxrykIBSHjoAgZ6AhHcyQIyY+in6gKXQgQE6MpBJPdgegIR3SMA9wPdjC/KQ4truspCAqMAykEaBcAjANXeAKdwZXJzb25z3AARngMwa9uMqAIT6CQBAyIA8AbNmt8AmQ3KRDOcAspDSis2ykIiQly7AEMAAakiJAD0BiLNmuAAmRfKRAj7zcpDoDi7ykIK5z4CElBqADDNmuFwCgKmA4Ag59bKQiOroEgAMzABqSMAUCkszZrirQYCOgWAkfOCykIRyRglADIgAaglAFEnc82a4yQA+AP93HjKQxPYRcpCEGc4ykEv6QAkAOPkAJlAykNL2K3KQ6Y8uZAANzr4QJAAEeUjAICfq7nKQ/KQfCMAEhBrAAQdAbPNmuYAmUjKQ6p/5tkKAWoAUjAGgAGo+gAAjgAR5yAC0uqbwMpDaBPeykIGyLBcAwZHABDoIwACPwkwRFKJIwAQtI0AFwBlARDpQwKQQyHoCcpDH4fIiAEQ7CMAF0AjABHqIwAB2QHXxuZnykINqtDKQTVwwCMAEesjAAE5CTCC/y7TABAAjAAIIwAQ7CMA4EQE3BzKQybAg8pCCCqcRgAXgEYAEe0rBjMjSBcMCDAK5wSMABcwIwAR7iMAgPiz0cpDijb9IwAQCCMACK8A1e8Ap2NvdW5zZWzcABbiBYKIUybKQh4rcGUCIqhDIgDyByzNmvAAmQ7KQ0kYk8pD3LvnykITI6BSABOoRgDwAizNmvEAmRDKRClMFspDyXpEdgAEZQIDJADwAc2a8gCZFcpDCNB9ykPzFEclARDI3wAXoCMAEfMjAIAuSIDKQ2VTxCMABPQDBUYAEfQjADM7WBBiAjwIIzhGABH1IwCAVG+eykOLE0BIARKY1AAE9gAwzZr2FAPgQpHBvspDyzLLykIFZtAjABfIaQAR9yMA0MVPDspD8CjcykIJhSBhAheIIwAR+CMAAdMPMJxD5D0CELBGABfQIwAQ+SMAAgwFMLSBBowAEKAjAAiMAEP6AJlBXwGKmSw8ykIYo9hfAUEpzZr7JACFe6AoykOwuVgkABUggwFBKc2a/CQAwb0758pD4QdgykIXSdgPBqcB8wIpzZr9AJlCykQYy+7KQ03y5NUACo8AcP4AmUPKQvh2DBDiSgowFIWIfAMVKGsAQCzNmv8kAAJiAYCwjRzKQhMrCLMAFzAkACGbACQAgKPL4cpDN5mZjwAQVCQACI8AIZsB1wmAIbvNykLiPQjNARA8bAAWQEEB+gWbAgCZUspD1lRgykN7VJXKQhSM5EcAwyzNmwMAmVbKRBZOLt8MAaECAIYIE6fFAv8BzZsEAJlXykOyZ7vKQ2uE6iMAAtAFAKpjb250cm9sbGVyZwkBaAMBJBEgQkaWCGU1cJABq0MjAGAszZsGAKTLEhCTRAMALQCSQzER0spBokJYLQCBpFZpY2XNmwdxCAEgADCQO+cgABlgIAARCBcG0kp4oMpDoyQmykGnyeC/AANAANUJAKlwcmVzaWRlbnSUawCCR8G+ykI0LEBLACSqUCIARizNmwpxAI+baIzKQjFoeCYAABYLdwCCrn0IykIpK9B3ABWpTAAxzZsMJQAz1tgq1gYwJmgIMQIZ4CUAUQ0AompqMgHDPb+yykL7rubKQUtxSQTwBqQoamopzZsOAKpwcm9jZWVkaW5nn8YAACwAkEMtoMTKQl7L/FUARcABq1AjAEEizZsPxwABJwCC1l9wykJHaUAnAAdKADDNmxDXCALLA/YAp0RNykJDSvjKQUXp4AGqTQDzBs2bEQCZL8pEIHHeykOSH77KQkjLKEwACCYA4BIAmTDKQveB18pDeJR7cgAQRCYAGtgmABAT5QYC/AyArJkxykJGB1gmAAuYAOAUAJk3ykQh/inKQ32+DiYAEGC5AhoAvgDjFQCZOcpED1fPykN6pXomAA1MABAWLwnvRBX2K8pDgUaoykJErNgmAAARFyAUM8uscXoQI0YOVQkJCgEQGPIGAqgINZ4op2ETGjCYABEZjAaDIhPRykMmEWgKAQBaCAm+AOMaAJlQykLGAADKQ70ZzpgAOjr4OEwAkxsAmVjKRBXgDasHcIjX28pBMAaYAPAKUk9DRUVESU5HzZscAJlaykQlFdDKQ2kbcsgBH/DkAACVHQClY2xhaW2eQgJzpjy5ykHeyy0AEaYeAEEszZsePQIy2cOVEQ9AQdwIME8AFuAiAPAEHwCZIMpDVc+rykOksG/KQa1RgCIAItABYgAwzZsgIQBCRAUeAZoOM0GtQlABBCEAECG8C+BCq+DfykOoeQrKQbLKYEIAFchCABAiIQCTQ5FoWcpDpNyspwA2OvgghQAQIwwTAjETgK6pRMpBsAaQIgAVQEMA8wMkAJkyykQCn8vKQ75Nn8pBsBUFAwSFABYljgIwU8uTZAAS+FkIBekAESYiADMboicUDSOtQlYHBEMAESf3C9KEK6DKQ6ilRspBsrugQwAEIQARKKYC0jOF5MpDXAvhykGffpAOAgQhABEpewIB1hQ1p3CKbgEHhQDvKgCZVcpEG/opykOCTyjpAACFKwCkc3VpdJjZAXO1MQ3KQZoURwQQpR0ARizNmyx9A4M+IWLKQZzJgKwAAyEAFi3gAnGPX6TKQYQEdA0hMAFfADHNmy7aAtMez+zKQ/SgkMpBmgXAcgEDQQAWL9UCNZ14oCEAFTghABEwywAzJYPx6xczlIzoDgEDQgARMSEAgDIl18pDsslspAAELwEAIQBGLs2bMuwCAS0YMJoUeDkCBuYApTMApnB1YmxpY5sPATPwgGnPDgApACKnKCAAY82bNACZDewYACMTMUHhgaIFI9ABQgAxzZs1IgAzbz+yOBgw3sv08gAWMCIA5TYAmRnKRCJADcpDeZ3nRAAWwCIAQzcAmRqHAjB5RW6kEAExCQciABA4LgMBVxhDQyVgdgoRNkYHYEQAEDkSBUNDxBwqtQMh4Y8mC0GgAaZQ7AAxzZs61QsQ9/sJgN987spB5wiYKgQWgCIAETsiAID9sDrKQ/G0OkQAA74BBe4AEDwiAALKFYIccQ3KQenMaMoVBSIAET0iAI8R7CLKQx0gKEQAAbA+AKdwcml2YXRlkoABAWIOggh/Y8pCF0lQgAETqSAA8AMpLM2bPwCZLspEMJoDykL3jOcOCRICEAIjqSImAPECIs2bQACrcHJvc2VjdXRpb24tBwHyB4JX67nKQlwINFcAF6wkANYszZtBAKthcmJpdHJhNQB3ICjKQ5Y/5iEFF6wkAKsszZtCAKltZWRpMwAwr7DYMwAS+GgAFaoiALYszZtDAKV3ZWxsc5UAgNP248pCDwy4JwJQQAGnIlcfAEAizZtEGAFhb2Nlc3OUGAEieKBTBAJACwEsAAMgAPMBzZtFAJkeykQclBLKQ5sQFMwLABQNE6gjAEAuzZtGGgZDQ/KDleMOIwmMzQMTpyQAMc2bRyMAg/87mMpD6GxX6A0pOxVHAKBIAKZiZWZvcmWZlgABbRI1UmuFpQIj4AEfAPIGzZtJAJkSykQoF8/KQxQu5spB08uYyA8FIgAQSh0CAmECAIMMh0HkU5DKQUCAIgDgSwCZS8pEC3oDykPdE3Q/AhPQpQIChQBjzZtMAJlM9Qszhx9WiAA2NY4gIgARTSIAgNFX98pDJ8gXRAABxwIHIgBCTgCZUTsGQEL6TQHHAhJkSg8FqgARTyIAgNcEaMpD1E9cLQMboCIA4FAAmVPKRB/X98pDI1FORAABoAZBwAGmQi8Bcc2bUQCia2v4ATNxp1MfBDCRyRwlAvEG0AGkKGtrKc2bUgCpbXVuaWNpcGFsKwDQfri7ykL47szKQj3DYPcBNTABqiIA1izNm1MArGNvbnN0aXTsAhB+TxaAlu/sykJdahhfADjAAa0lAEAszZtU5wpyaW5jaXBsZWgAs2BCykOzpa/KQh+F+xAGIgCmzZtVAKpyZXNvbGUAMoW36cQAQkI8aNqUARarIwDiLM2bVgCpb3JkaW5hbmNjAAAyAJJDLlG3ykI7BvSkARWqIgCxLM2bVwClZWRpY3SQADOFi6wgBSDIvFQEQX/AAaYeALIszZtYAKZkZWNyZTEEASoAgopjOspB/Qlw7gASpx8AQCzNm1maCOBEEIwWykOrZWHKQfpFkCkFF0AjAJFaAKZydWxpbmd/BAFOAHO/glrKQdlETgADHwAyzZtbTQB4ojTKQ9WDLWwTAkEA8AMszZtcAKtyZXF1aXJlbWVudJUjAwFSAILTyqbKQlfxSKAACCQAMc2bXSgDgw46HcpDjPcXOQQAiQUKJwBCXgCZGbAFg0MYp4bKQmcPYAQmq1JyALPNm18AmRrKQ7fn8H0LMmLqSPIACicAQ2AAmUWdAzBLMst1AB/0dQABoWEAp2VuYWN0ZWSFBDKMFGAjA0BCFIWKjgIzQAGoIABALM2bYs0H4EPtiBfKQwmG9spCFedsJAAYICQAQ2MAmVTqDzOz0QDZEgBrHAdIAOBkAJlbykOqKFnKQ9YG9ocOHehIAHRlAKdhZG9wmQCDi+gkykMkWOLSD1NAf8ABqCAAcyzNm2YAmTh1AHG5qa3KQgxI4wIkyAFEADDNm2clBAJpBICZLDzKQg2jcHQAFwAjAENoAJlWzBaA3sv7ykIMQYi7ABewIwBxaQCraW1wbP0BIWVkUQIBmgBhhIqMykJpHQc4f8ABJACzzZtqAJk3ykOQ46PoAzBpxQRXABugJwBwawCjcHV0k1ICAVMAAaQCI2FyZQQAHABjzZtsAJkdWwiA6EAaykFRFqDFABNAHwDyBG0AmSrKQy//L8pDnaPxykFyCSCHAwIfAMFuAKlhdXRob3JpdHndBdKSQ7DKQvr99MpCH4XwlAAGIgA1zZtv6wggQxr0HjAupKhuADUwAapHAHIszZtwAJkhEQmSQ6yZMcpCHiQIJgAISwAQcSUAk0Qt2ejKQ+R3gBYCOTAGwCUA43IAmSLKQ6rYX8pDsvWoSgAA6gEIJQDjcwCZOcpDv3g4ykKyylglAABNAwglABF0JQDQ+OANykPu9B/KQiDn2JQAGUBvABF1GBXS4CANykOpVU3KQkNDmCUAJKtBJgFRKSzNm3YnAID5Y9bKQ5mwB1UOH1gnAAFCdwCibNIFM5+AabcPI0B/2An0B6QobGwpzZt4AKlsaWFiaWxpdHncACctAIFDhQ9CykIV55ECNSABqiQAQSzNm3mEAYOXw+TKQ8aN7doCRkYHQAFKADHNm3olAICeIFvKQ7VdSW0IErC2DwglABB7JQBDRAyCDdYFMAxI6qIAGcBKABF8JQAzGSPxJQAyDarO7QAISgARfcMUAXsKc7vl/cpCDwWzDwglABF+JQAz1wRo9gIhDaMsBApKABF/JQCA3V/zykOV522UAB7olAARgCUAM/ajvUoAA5cDCm8Ak4EAmR/KRBtKI6wCAdECAG8AJKpMcgFyLs2bggCZJRUFAT0CQ0H3gdg9AgV0AfABzZuDAJkpykQL0gbKQ/HgdpUAAfQMCroAEIRrAwLdEAHlF4kJjHzKQTr4SEoAEIUlAJBDsTPqykPmXENKABLokAMIKQERhiUAAQ4jAUoAASUADG8AQ4cAmSstITB/HhsEARCMJQAZMG8AQ4gAmSxLETAyyIAHAh60KQERiSQP0xbnocpD6tP3ykIcyYhKAAUpATHNm4olAAH9EIO3bV3KQhoNGJgBByUAFosGEmDIcrDKQhr8DQGbAgclAEOMAJkwvgkzdHRU3gAMdgIRjSUAMy73muIBPg8FVCgBEY4lAABRAoNDNjmMykIbZ/0VCG8AQ48AmTFaBjBjRJxKAARjDAfhARCQJQACgQ9xgk8oykIBQScFGQAlAPIEkQCZM8pCkcG+ykOt+T7KQgmFIAoTCLwBEZILIgFKADOJAy3KGjk7FYBKABCTnQaVQzxfpcpDuHXd9wwa0OkDEZQmADNJGJPYBDAJhR6YAQp2AhWVJQAC3wAkCuedIQffAOOWAJk+ykQSx/DKQ/BULFkEAHMBCVkEEZcmAAEGEwE1IwFLAAAmAAjgABGYJQCAGSPxykPPJrVPAQP8BAglABaZrxAQtpkBAWgYDEoAEZpJEDPeD/njAQ8PBAIQmyUAAoIbMJFvuM0JHrCfAxGccxAzFO4iPiYByQcMuQAQnYYIk0Oj+B3KQ6h5CncCKjVwJQARniUAgMNsIspDlFwPVQMeiHMB8QCfAKxpbmRlYnRlZG5lc3PzBwDiBYNDmNPEykJzaroIGK0lAPAHLM2boACZDcpDe6AoykOaYA3KQnYuuFwACykA8wEpzZuhAKdhY2NydWVklpkMEyYzPXJIJwIAMgATqCAAQCzNm6LmBJBDbYcrykO4zWp2BAHjDSSwAUQAY82bowCZMsAjM6BkCyMANzr4QCMAEaSxATLYj8YODUJCGKs2ZwEHagDjpQCZTcpD4wxkykM8arNNGApHABGmIwCA9fO2ykOGQxNCAhAI/QIXwGoAUacAqGFiVgwRZTkBM6Xb9Y0aMx4raLYBBCEAQSzNm6iZAAH5EgEwBQEgFwB1ACSpKCYAMs2bqVoYZmluZ2VudFYAN4d244kWFqsjAEEszZuqWADS2GR0ykOFkwzKQj3KwFgAB0oAwc2bqwCnbWF0dXJlZKEMAawAM6GYyB0JAYoBAyAAgyzNm6wAqXVuDwAGLwCCtpEaykI8cDgvAAYiANHNm60AqHJlY29yZGVkNQyArDhsykN/dL2BBRCELwAlQAEhADDNm66oBpND/ouTykPTcxkuAQD0DgckAO+vAJk1ykNVz6vKQ8xmmyQAAxawJAABCwSIHitwykEqfwBsABGx5AOFHFItykMluPDuAAmQAMGyAKlyZWZsZWN0ZWSiCgG/AAHZAgHJAUY1cMABIgD+Bs2bswCZJ8pD/bA6ykN1fb/KQhzCJCUAEbSWAYDlHHjKQzlSIAkBBH8DBWwAgM2btQCnYmFsYw4GNwEwudXqIAUAtQU0cMABIAA2zZu2dgAw3vdMkQIAHyMJIwAWt+0AM6N8nkYAKEB/RgAWuJcAAWQDA0YAF6BpAJO5AJlMykQn7AlBAzAIKprDARcAIwDzBroApXNoZWV0lJkMykOsDC/KQ8wPDhEtQjr4QAEeADbNm7u0AILxMG/KQcCOkIwDBCEAFryyAIq1tcPKQbhDMEIAFr2wADPLMsshAACwAARCAFG+AKJtbaQCMrl0OrIAQEHDQ5RGAOEgAaQobW0pzZu/AKJubiQAINNo1gAg/fS7EBAYJAD0AkABpChubinNm8AApGxpZW6XJgCSQxFuzMpB71P4JgC1piJMaWVuIs2bwQAiAIB11GDKQZzJkGQBMOABpT8A8QYszZvCAJkkykMiQIPKQ9n7zcpBpQbLAfINoAGkTGllbs2bwwCZKMpECWnvykL5nA/KQaJRFGMAAyAAEMRRDQJVHXDj87bKQZ+NAxwkjihAAPADxQCZOspDiogXykNBkm7KQaJCIAAkcKAgAOPGAJk9ykQL6CTKQ5qMSoAAAL8BA2AAQccApnCxLQHrAgARAUNDhb9IYiIAyQASpx8AQSzNm8irAIADDe3KQ95zgg4BAywKA0IAMc2byW0AAZUJM4YW1nojUkB/wAGmRQD2As2bygCtaHlwb3RoZWNhdGlvhwGQQ5ccKspChLXcMQA54AGuJgCyLM2bywCmY2hhcmdcBQGoABC5SQMyAqMAMgASpx8AQCzNm8zUCiBD/gQScZxwIcpB71QjACPAAUIAwM2bzQCrZW5jdW1icm0DAQsC0tnDlcpDIkfjykJ6TPzbBResJABALM2bzh0HIGZyjAUADxEQlPkBATYAgoBqZcpCcK6AiAAYrSUAQCzNm8+XBALeFoC/Vh7KQmcImCkAONABrCkAMM2b0J8Y4EPqm8DKQ1Cy/8pCZa4UhwAcoCgAENEoAOJEEi4IykMe2K3KQmnMZNEBC1AAENKvAHl0ZXJmZXJl5QAzn4i0SREAaQEYrSUA0SzNm9MAp3JlZnVzYWyEBAHhADPpc+qjIDA7FcBPBQEgAPAFLM2b1ACZF8pD+IeUykNO+nnKQhEBFAAWCyKoUkQAQC7Nm9UkAAKHGnOtoMTKQfeQIxoEaAAxzZvWIwDSMMXJykOJ33DKQfIJADEPB2sAQ9cAmSM6DDC/KeJbAgPXBgZHAMLYAKpwcmVlbXB0aXbPAjLgTEpXA0BCR2lG8AABah0EIwAwzZvZVQAC+AqCgRprykJHcKD4CgdJADDNm9omAJdD5JfCykMPX6R5BwkmAMHbAKljb21tdW5pdHlSAgB9AEBDS4tDMQASLH0ABiIAMM2b3F0TUHN0cmljCAMQl04CATIAcau87spCNYbeACggASQAMc2b3W4EM+an1kYVMjboqCsHCicAEt4nAMJ7mMpDoRQSykI1jiiAAAonABHfJwCA7NgQykNDSvV1ABDESgIbQHUA0eAAmSHKRBiKCMpD7ZROAAHCBBvAJwAR4ScAASwcMD8qzk4AH8B1AAHg4gCZWcpELvgQykPoE96IIB84dQABkeMApm5hdHVyZWcDARkBM9JqmlUXABkBAx8AMM2b5HgAQkOQ46MkHpZB4Y/EykEqfuAiABDldQ6TRC++NspD5EwvVRc2L+kAIgCx5gCZOcpD0jQ6ykIuFzvezABEAHLnAKVhc3NlsxIBMwEwFj/mdCoSWG4FEaYeAPMCLM2b6ACZDMpD8zOcykNMOl6xAAB5AhGnIgDzAykuzZvpAJkRykQW/jbKQ4S2ybodYCT3gAGlQWMA8AHNm+oAqGV4ZXJjaXNl3AAxUAABcgBzovjVykITIwYTBSMAss2b6wCZEspDO1gQRAZCQhMrApYAByQAEOwkAJBEGdP3ykKxaHMrCxB+dQAYwCQAEe2IA9AMQCfKQ4sTQMpCEysAbQEJbADj7gCZGMpC3g/5ykOerHHlIzg6+DhIAEPvAJkZThmADPgEykIRwbwkAAlIABHwJAAzl/AhywIyHiQMrgkUqfsAQSzNm/ElAICqrCLKQ6JIz/0AHZjZABHyJAAz3jw2SQA9FedwJAAR8yQAg/dTxMpDpQjptQAAXAUH/QAR9CQA0P3ceMpD7kQZykITKvhIABiA2QAQ9SQAkEQb+inKQzhKjWwAaGzKQUCAACQAQ/YAmRr+JQExEgEhAThAf8gkABD3JACTQ3BHRcpDqrVasxMA2wwI/QAR+CUAM5FoWboMMhMrBsgZB7UAEfkkAIC4FCzKQ+pQLiQAEAi1AAnWARH6JAABqDQzbpulpQUAkgIHSAAR+yQAgPiz0cpDOKEuJAADBBEHJAAQ/CQAAnEiM7u5wSEBC0gAEf27G9IRJf3KQ1NzGcpCCCqc1gEHSAAQ/k8FQkKskdLSCAIDJjgv6RAkAO//AJk8ykPXtG3KQ4xHEYoCAiGcALUiEAm/BAG6DDARwcB9BhdgSABTnAEAmUYZKTOlNDp9FwrVAVOcAgCZSTsocYdKpspCEG6hBwj8ACGcAyQAgM9H48pDVjMzkAAcBNICIJwEJABDRBPmGGMVA6oDCPwAIZwFJABgGkIZykNurBUBMQcKQQIhnAYkAIMdhf3KQ9FjBUgAANsmBiAB8wCcBwCZSspDiogXykNfexbYAAAXBQckABEIJACHsFenykPJ/vq6FAckABEJJACDtrQfykOjUGJ2Kyk6+GwAEQokAIC9O+fKQ+Ff2NECHZAkABELJACA6WfwykM0gQYgAQ06BCGcDCQAcO+YKspD4Yy0AAA6BAqsAiCcDSIdkEKTH/PKQzj5pmwAEIhsAAheBCCcDiQAAhsvMMMdzEQBEBgkAAn8ABAPJACQRBtKI8pDV5NBSAAEeA4EXgQxzZwQJAAA2QxFQ82abEgACbAB4BEAmVHKRCH+KcpD3cN7SAAQiGwACSQA4xIAmVLKQveB18pDvtJUsAE4QH/YbAAQEyQAkEMVLxvKQ4fPXDkEEnDxAweQABAUJABDRCTT6u0EIRHBRhEJjAEQFZgdkELewOzKQyCRNGwAEKQqCRiIbAARFiQAAZAAMKoFUyQAATIGGEgkABEXHB+FfVitykO3FdD8ABgwJAARGCQAAfg0M1n64WQCCxgDERndGoCDe5jKQ8sGjSABEJDYAAlkAkMaAJlc6hgzg4L4kAALSACyGwCpYXR0cmlidXRfHdDsq9TKQ+p8a8pCF0lIcwEmIAEiAHDNnBwAom9vZglDRAA4K8MNEIzCGgBYAICkKG9vKc2cHUMIQHNkYXHJCgEoAIFDERgqykIwBqMNUcABqCJOIABVIs2cHgAkAHOA7xvKQgbBSxUSpiMAMc2cHyIAgwNl8MpDiKqzDwsARgAFIgARIIYHg9cEaMpDsRDlIgAA6g0FIgAQISIAQ0QznAJPJQEfDTYwBoAiAEEiAKhuGA01YWyTkgCAkvwCykIYo9AHAUNAAahOIQAwzZwjtxWQQ2OQLspDxd3nugQEmgMERQBjzZwkAJlICxw1k1OP4gMYACQA4iUAq2ludGVyZGVhbGVyVwEjTdOMOjJRB8ilABGsJAASLSUAkc2cJgCpcXVvdI0AAJoSQ0QDki2qBjAlBib6ACaAASIAs82cJwCZS8pDvb+yiwUBNSoAQQEIJQCgKACmc3lzdGVtlP4AAFIAQEMpgJ0WJhI4UgADHwDzBc2cKQCZJcpD3uw8ykM/Ks7KQeGB+gYFIgAQKiIAk0QVW83KQ9WvafcJAEgFBSIAESv6F9CsY73KQ8+qf8pB3Bbw6wAWoCIAkiwAqG9wZXJhdMoSkEQDfA/KQ0raUZcCE1SQAQQhADDNnC2UGALmA4Cg6MHKQhdB+OMAGNAkAPMDLgCZL8pEBpQsykPTGp/KQiUNUgQUqUgAQCzNnC+1FwKQFzOlCOluGDhF6eBJABAwJACTQ4q0VMpD2n+XJAAAbwIUqEkAcc2cMQCicHDQATMKGfUnAzCPBVDlAPEAgAGkKHBwKc2cMgCkbnlzaAtCRAoD1+oQAicC4DWOAAGmIk5ZU0UizZwzvQIC3wIz0QqN2QoAcAAQpCEAMc2cNN8Fg51wVcpDPnnbIAAAZgsDIAAWNQACM8pWhyAANDWOICAAUTYAonFxrACDEKI0ykL7rubTA/QHRenAAaQocXEpzZw3AKVvcmRlctwALSkAAq8AMhSM6CkAMKciTyEAQSLNnDixAwGPB3E8arPKQb28IQIigAFDADHNnDnRAIT2z/nKQx8xJyEAJY5AIQDyBDoAmRTKQ76b9cpDm2iMykHDQ6CyAARCABE7IQAy5GxxVQ8xQb3Ktg0GQgAQPCEA4kQYG+fKQ4AS2MpBtY4gNQIEQgBDPQCZFqQuAMIDQEHAjoBVARXAhAAQPiEA4EQHsd7KQ0JBicpBuFHohAAVACEAED+0C0JDYjAhfANAQbsG/N8BFZAhABBAsQsCmwcz3yOIpQA1Kn7gIQARQSEA2vxQLspDniinykHAf9CEABBCIQCTRB4f5spDmdxD2BMAugMExgAQQxcLAtQlMxef8yEACAgBEUQhAAGAC3NhM5zKQcuOgh8Rpa4BMM2cRVwK0UO35/DKQ7XhE8pBzlLMCRVAIQARRkcTAUEHcy5Rt8pBzkSsKAQhABFHIQABhBgzcKymYwA1OvggQgAQSCEAk0QbB8jKQ+e8UAgBJjsVxgCTSQCZJ8pCkm8AShMBzgE1QH/QKQEQSiEAAnIDgMENuMpBwI6QKQEVoCEAEUshAI/dX/PKQ+K/5u8BABFMIQTQekAaykOnyQLKQcuAQKUABucAEU0hADKQuFJwCDRBy4+7EgH4AkEszZxOIgDDo8vhykM0KIzKQdEWzgYFIgAQT2IEAsgAg0yS2MpByMsoyAADbQFDUACZMEwBM+zkC20BAekAAyEA41EAmTbKRCUV0MpDi5cKTAEB8QEDIQBDUgCZOm0BM8Hp/EIACG0BEFMhAAJ8BTCMG8BcAxoAXANCVACZOwIcQ0Pik6lMAQEKAQHHADHNnFUhAIWXw+TKQ9c7s1QCFSAhABFWIQCDxPhsykPCbcYJJwA7AxGmpQBzLM2cVwCZQfMaM270HzwDAccAEG8kBPEFzZxYAJlDykKr4N/KQyyZMcpBuEMqARXIIQAQWSEAAlobMNjzTiEAGjCmABFaIQAy3mhzeg9CQcCOhHQYBBsDsVsAmUTKQ7jEM8pDWhABPAMINAIQXKIMj0Mh6AnKQ+wIRAQBEV1YBTP187boIjq7FbC4AsBeAJlQykQDT9LKQ755BSPTyxICBBsDEF8RCpBEM93nykLg2yLZAmPIykEPFABVAvUCLs2cYACZVMpDOv+XykNJekTQAQaYAhFhIQCDbYcrykO26ZQSAjU7FbASAuRiAJlVykQYy+7KQ+Cv0ugAB00FEWMqCo/jN7XKQzN5c6YAAHBkAKhqdWRnWxURlt0Fw4wWykN9DRzKQjQsQAciBCEAQSzNnGUIAwEqAzPrsDolADlAf8AlABFmJQABLQOOUFqGykI26KQlABFnuwDQHA/SykPpHF3KQivoQKwCJQABkAAxzZxoJACAK8nVykN7VJUkABJESQAHJABDaQCZXAwvjTwSOspCLUokJACxagCoZGVjaXNpb27gCQHlADOWE6kDEAHlAAQhAMMszZxrAJksykOXE961ETAUjOabACUgAUYAMc2cbCQAAeQAgoAS2MpCIkm4dwAISQCVbQCqaW5qdW5jrgkBegCCvD2LykJAjoh6ABarIwDzAizNnG4AmVjKQ6VYKspDKuCrPAEAFAIHSgChzZxvAKR3cml0kbIBwqI0ykPlgADKQafJ4LgHEKUdAMAszZxwAKphc3Nlc3PfARCSLQAyE/w2NAMCmxUANAMHIwBjzZxxAJkt3yWAlQwWykJEpXjYBhqAJgBCcgCicrEK0B2cHMpC+k0BykFnF1jQAADhCLBycinNnHMAonNzkXQAMyd951kIIGyBJRLxAo4AAaQoc3MpzZx0AKQkMDAxmgDSJ2fIykPbW9rKQcjLIEoAw6UkMC4wMc2cdQCZHZoicfPETcpBxhYQBBUwIQCCdgCidHSRmQ1IBgKQACBWgLUSALIZ9AIodHQpzZx3AKdhYmlsaXR5lykAgUP2LNrKQenMACck0AEgADDNnHi1BkNDVMgXcQABVCwAcQAGIwAReQACcQh4BMpDp5wIBRLQAAIGIwBDegCZQE8KEHoiAYfkU5jKQUtxcGkAEHuHBENEAa3guwYBTgUATwMGRgAQfMIDAtkSMxq4hlALNzsVuEYAEH0jAENDg3uYewYw5wiYIwAIRgDwAX4AqmNvbnN1bW1hdGXcABEDAQGCBQA/GzNCYC0nQQclADHNnH/kCDKkJFtSAZpCXsv+ykEqfuAmAPAEgACZIspDt5BiykNLMsvKQmAt3CwBGkAmABGBUgGAYSiMykNRupImAAFyAAsmAPACggCZOcpD/xBIykOQk3TKQl4RFjo6+ABMABGDgwYBJgAwEcdFTAAf5CYAABGEfgEBWAiAt0EhykJdcXhbARrQTAAShUoGwjw2ykMh8ULKQmGIZCkGCeQAEYZPBjO/eDg8Az9hj8IKAQBDhwCZRVkpgGAsCcpCYupMmAAL5AAQiCYAkEQJwfLKQyFATr4AE+BiAwahAWPNnIkAmUeiAYCGb0/KQl1qGEwAC6IBEIomAAHOFUNDUhMMTAANvgAQiyYAkEQLkCHKQ5gjvb4AH8hyAABDjACZSNECNaXkQHwBGjCYABCN9gZwQ1eIMcpCsX8HMGAt4kwAGpAmABGOJgAzn6u5JgABMAEAQQUJVgHjjwCoZXh0ZW5kZWSfmQ3uADDqqKfKDhIo7gAjqEUhAPAGzZyQAJkPykQQzfrKQrIZZcpCJmgKegAYwCQAEJHjF+JDpdv1ykOrkLHKQiOrqHgABWkAY82ckgCZEykWEDCaOzMnyfAkAAZsABCTJABDQ1XPq3EWASYXOEYHYEgAEZQkAICxM+rKQ+/8nkoGENCQABigJAARlSQAAZoKMNnPkSQAENjYABhAJAARliQAABANQEL47swkABDUkAAJJAAQlyQAAuAVM7W1w44YAfwAFWUgARGYJACAH3/zykONe80sBxJA4AUmqSLZABGZOwMz+OANvwEyIOfWJQAH2QDgmgCZTspEFZ4pykOJ33AkABDgOQMBXRICrgFjzZybAJlRVhABWRMwOEqItQAZIG0AEZwlAAH+ADBqJN5qAQFFDQlqARCdWTUCcw+AnJxdykIfhfjDBhjg2gDyJp4AojEzlJkNykLDP+bKQ06h/8pA8iaAykEfjVABojEzzZyfAJkNykQiQA3KQrN3mspAxiTgqEEBHgARoB4AgDnh5cpDlj/mOQFigMpBJRUAPADyBKEAmRDKQ8OYX8pCtCiMykFcCDgTAbGjMS4zzZyiAKJ1dVsGMvo+QgkFIEGRcB0AyQDwB6QodXUpzZyjAKlwZXJtaXR0ZWTcABeqAAAtAINDEW7MykJDSmACNKoiUCUA8gbNnKQAmRLKRAWhyspDa9uMykIxb9CuARWqSgBBLs2cpSYAAfgBM5+ItJAoAdQBBSYAs82cpgCZGMpDr9PeZwEyKoZYZQIGlQBjzZynAJkb2AsQj00dAfYCANgLCCUAEaglADOrA7AeAjIr6D7oAAglAJOpAJkhykQYc+p+QzAr75glADdAAanfABCqbRiQQzxfpcpDe60PlAAQXEQCGdC5ABCrKhJDQ4UH41YFPikr1pQAk6wAmSjKRAlT0asGiSqNuMpBNY4AbwAQrZITAmAkABkNAvwCOTVwwCUAk64AmTTKQ3ugKFofMC1KKCUAGaAlABCvQg0C4hc0heqZbwALJQAQsEYDkEQTH/PKQ9LvT94AA7cUCCgBQ7EAmTy1CDDMvxRNARBAAwEKJQDlsgCZPcpEC9IGykPXD3aUAAq5ABCzygaQRCCH/MpDkA+rbwATWJkLBwYC47QAmUnKQ9WkW8pDdt3MbwAM4QERtdUMwdyv7MpDPtJUykIpJBQHCpQAEbYyEoPw+DjKQ8l6RAMBDEoAEbd+FwFeB4Dey/vKQifCkN4ACuEBELglAJVEJ+wJykOFZs9KABkAuQBDuQCZVxAHjpoIgMpCLULIJQA3ugCsOiIlc5hjA4BFWhzKQoxI6BQCRyABrUUlAEYizZy7rAKAnPPqykKB+XQpADhAAawpADbNnLxlAmKRm/XKQo8dLDgAAa5RAFYpO82cvWoCgNhvhMpCiYUgRQIawHsAQS7NnL5uAtCEK6DKQrLKWMpChsUEewALpADzByzNnL8AmTbKQxaPKMpDtK1CykKECJwpAAjyAEYszZzAmwIznMiaewArOvhSAEEpzZzBVQIyDr3nHg9AQpHJHTACHoDOACHCADAlRXPcABJSAfAApmj2ykHGB2DKQTsVsAGlLyVAc82cw0QFQkMJ2BBUAEBBp8nsSQUSkHElQXPNnMQhADIWOIYXHARkERUwQgASxSEAAOgAM9RPXOYLABEBBCEAEcYhAMEi757KQ8C2K8pBrUJ7FxUwYwARxyEAgy//L8pD0ebPpQAIQgARyCEA0G7nOMpDWwRNykHAf9CVAhXAYwARySEAAQMEMyVgdkIAAEMBBCEAFsoxAjNBkm4hAAAxAgQhABHLyAoyR7iGshhAQc5EAAACFaBjAEPMAJktGQMwbOT35wAQKEoBFbghABHNIQABfAuAnlP3ykHGFiCEABU4IQAWzmMCAOgBAowBJjr4hAARz1sCAcYANMRSiaUAB4QAEdAhAAB8ApBDrRz7ykHDUlCEAAYIARbRdAI1iQMtGRQG7wER0iEAAYwBAOcCApMNCGsBEdONAtCXE97KQ+aIgMpByLxwEAIGhAC11ACldGF4ZXPcACFbAjC8lgQRARAgjQBAsAGlVCAAMc2c1ZUBAFsCAog8ATIBAVMBAyEAk9YAmQ7KQ6rYX40AMtEHwNcBEaZiAEEszZzXIgAysWAoRAlAQbsG+I4AIoABhAAxzZzYIQCDvevuykOgOLu3AQBUAQVDABHZIgAAhwmSQzC5WMpBwI6QIgAEQwAQ2iEAwEQFNB/KQ6nZFspB3pwMAF0CEaanAEEuzZzbIgCAM7IgykNhjBbxERLArgcCZQBALs2c3KQJk0N7+KDKQ6ms2ngBCOsAEN0hAJNEAcP+ykL9DRwMAQH8AQFlALPNnN4AmR/KQ9zcKiEAAakDCEIAEd8hADLpZ/B0LwLTFQG6AQNCAOPgAJkrykQMKgnKQ2SkqS0OAGMAAsgAQSzNnOH/EIC3N+nKQuAqMLgOAwsBAiIAQS7NnOIiANDxqD7KQyGYyMpB5ETQhgAEDAFGLM2c4yIAMHjs9LQBAyIABPYBFuQhADOq4KsIOQZDAEEpzZzlIgCA+APKykNGuiktAQHVARWgygAR5iEAMv5gQkoeAqUCAMoABGQAEuchAHSLk8pD9BzGLQEljiBCABDoIQCQRAijyspDgD8UbwESINQBBEIAEekhANIwmgPKQwfOcMpB9MzIWQIhpyJ8AkEizZzqIwCAM5wCykMPuB23BAMjAAQ5Ahbr8QMwbpulTwEAMQkjcKBPAUYszZzsIgCAtCl5ykHLjwDJABU4qAAQ7SEAAkwIgJ2j8cpB5xdQIQAWMEMAEe4iAIDLrHHKQ9R6rS0BEPAiABVAQwBD7wCZLrMBMIFGqGwUErBwAQTrABDwIQBDRBKGCuACAQwBAJEBBCEAEPHhFpRDnvuzykNPq2v7GyOOIIUAQC7NnPLzCAEVCJBC2fy5ykHOQ/x8AhUohQAR8yEAAe4LMOQf8+8QAaEFE8hDAEAszZz0xwiTRCbj/spD1YMthgAAZgMEhgB19QCjeWV0lVQEMNLDErQLAe5PILABHAAxzZz2UgQBKQaAhZMMykFRFoCIABMgHwAR97IBwwJ0BcpDMWhzykFhj5wCAj4AEPhLAQKfFjDK2lFdAAGDABPIPgAQ+R8AQkQPxfDKEDFBVp7ABRNAHwB1+gCjZHVlnqAAgNqr1MpBhroAQwAg0AEcADLNnPugAMKojMpDjU+QykGGyLCtAQIfABH8HwDDSRiTykNk+0rKQYFPLBECPgAR/WcEgCJr1MpD9MzNvwASwM8MAh8AEf6QEdDp67nKQ5Dr7spBhATgcAUTwHwAEP/9AAK7AzC6si0fAAMpAgE+ACCdAB8AQ0QCXecBBySBQd4AAHwAIJ0B/QACHAEA+goCHwABHAEBHwAQAkQCAl0AMI8zZ10ACLoAIZ0DODKFmKAoykMrOSNdABMgPgAQBP4RnEQYy+7KQ5sQFBcBIZ0FPQIAXgKQQyKgW8pBl0H42QChuAGkZHVlLM2dBiAAg6sv7MpDkGc4fQAzRgdgXgBDBwCZVV4AMHeM514AELi7AAMYAeWdCACncGF5YWJsZdwAF74BAXopAZ4vAL4BBCIAMc2dCaMBAcIBgKAMfspCFIWQIwAz4AGoRQBGLM2dCkUQgvKQfMpCEGdAkAAGRwARCyMAARAGcLdtXcpCCYypAhBw8E4CjAAxzZ0MIwABzwFx1799ykIJhY4CF8AjABANIwABNQZAQxoHlEYAEHyNAAgjABAOFgZCQvgvGyEHQEINo2wjABfIRgAQDyMAB84oMgxI6pUCBmkAERAjAAJIGyD0VCMAHOgjABERIwCDkAhLykNwrKavAADQDwZGABESIwDQ7++4ykM7YUjKQhXnbMgBFcA8AUAuzZ0TJAAC0wAw52PWgwEcCGoAERQOSDM8uB3YJAEZAQo8AREVIwCDpHvnykMZsPKuTArTABEWIwAz91PECF0BRgAAoygGsAAQFxMDAtUCcc1C3spCDwV9BQhGABAYIwACNgMB+hMyGKPUaQAEDwJGKc2dGTsDceUnhspCGKsPAhhY9wBDGgCZMTwmAOMCQEIJhSSOABfApwEWG0QDMEkhykcAEDhrABUgRwBBLM2dHCQAgKUr7spDwF2yqAEQ4O4BCEcAQx0AmU3ACXN8XgHKQgrnWicG+ADyBB4AmVLKQ+M3tcpD7Li7ykIMQYhGBQYjANQfAKljb250ZXN0ZWSRIQyDQ1xkW8pCJmhRAAYiAKLNnSAApWZhaXRocAwC9AkBkxEjokJCDwIgADHNnSH0CQFBEIDA4mjKQaUGIOcAFTAhAJMiAJkUykOx4/FACDKfjVCeAAQhAOAjAJkVykQrBCbKQ2LsIi8EAIgRJXCAQgARJG0BAcsagly6/MpBolEYQQIEQgARJVEEM5JvAIkgI6JCKRgEIQARJuocAaUAMFPLk6UAGiilABEnIQABkQwzkfOCoRk1OxWwhAARKCEAgL0Pq8pDg4L4YwAQUCEABggB4CkAmULKRBWeKcpDznauYwABCAEVAEIAESohAAE1BXG7CbrKQafKawYGQgARK+IWgAjQfcpD9oVTQgAaMOcAESwhAAHTDDOSH763CgBrARGmrAFBLM2dLSIAj51wVcpDv1YeZAAAES48FgEeHzBYmtRkAAOlBAQqARAvVBQCOAYwSMsp6AAQWJICFcjHABEwbQKDz/fpykMg59aFAADtCQWFABYx6Bs1JbjwQwAGZACxMgCrYXBwcm9wcmnkGBUUkQIBMBYwR2lIcwAowAEmADHNnTNIAsG4QGnKQ7iiGcpCSiUYCRugJwARNGUTMpzroIYZQEJX6eSpATegAax0APAHKc2dNQCZJcpECLnoykMTf8vKQkotEE0BG0BPABA2MQTgQ+tLxspDhpqgykJOS1hPAAydABA3NATTQ/KDlcpDS+HlykJIyxAECsQAEDgnAENEKUwWnyg/S4eY6wABETknAN8sedvKQ8PN08pCS47wJwABETr8DYNKeKDKQ90TdMMAO0Xp8MMAkjsAmUTKQ5G/5hUVQkJKLRKBAwqcAEM8AJlFRQMwLJkxnAABKgcb0E4AED0nAOJDuaB2ykOLP33KQkzpeKYCCk4AED4wGwJ2G3Oo0JfKQlUtwRIIhwFBLs2dPygAAMEbAgMRMFfp4usAGdCvAUEuzZ1AKACDlpAUykPobFd3AA4lAuBBAJlKykQhTiLKQ+VTxBMBHwgnAAEQQjoTQ0L67zTbGQH9AQB2AArFABBDJwACXhgwUsIniAEf9CcAARFEJwABjE4zhb9IOgEA6gUKTgBDRQCZWv9TMJXnbSQCEChLAhu4YQHyBEYAqGFkZXF1YXRlk5kNykMW56GaJkJCG2eg2AUFIQAxzZ1HoAIBWw2AmCO9ykIeK2h8ABhAJACSSACZOMpDVigkdRdAQhoNHCQAGDAkALFJAKhyZXNlcnZlcyAGAecSgCYRaMpCEyOkpwAlsAEhAPECzZ1KAKtlc3RhYmxpc2hlZJWnACM4hqIGMlEHxF8AF6wkAEEszZ1LEg8y4wxkUBFDQkSs4DoCBygAMM2dTJkD4EPYODjKQ6zFbspCSMPQTwAbICcAAgokAXUOAUIaI0NKdQ4KTgACDyQBJwBz3yOIykJGDq8ECicAs08AqWxhbmRsb3JkAAGxOIbKQ7UFvMpCJmgZBCYwASIA0s2dUACoY2FycmllcnOlAXCPKMpD5+iMLwEDpQEUqSEA8AIszZ1RAJlOykQFdgTKQ8hysMUHEAiGACWAAUYAY82dUgCZT+kiMKW48AQJAP8FKI4wJADxAFMArHdhcmVob3VzZW1lbqoBMyNIFyACMomFHlYAGK0lAPEALM2dVACpbWVjaGFuaWNzNAABMBKCRFKJykI8aNhUAgYiANTNnVUAq21hdGVyaWFsZgCDIpckykOEMv/hHAAQAggkAJHNnVYApGxpa2UMAgFfAIC26ZTKQYxBgL0BITABHQCyzZ1XAJkSykOQuFLfCgKULACvAgMgABFYzycAIBrkQxMnU8pBfRggykEqfwBAAPAEWQCZHcpDniBbykN4PdnKQY8FWJIDFOAgAJNaAJlWykP/EEhjOwGAAAAnBANgAGJbAKRzdW0FAQF3DnBf04/KQbWOUQgxjiABHQDBzZ1cAKdjbGFpbWVkLgEBOAiAW7NnykIPBVSvACQwASAAoM2dXQCkaGVsZJ0EAwEpADOGxtzlCAApAAEdADHNnV76C9IclBLKQ0DhfMpBkckYqwEDIAAQXwQJAtgAgIh/Y8pBn36QQAAUQCAAEWDiHwHQMHG99hHKQZzJnQUU4CAAEGEgAAKKXDCOVyWAABNA+AAAnQAxzZ1iFgeALkiAykPey/tgABmgYAARY1gBMsuANW4jBGAABUAAEWQgAAGhETPZz5GAAABjCgOgABBlzA6QRBuiJ8pDsT0igAABggkFQAARZsMJgDtYEMpDeZ3ngAASiPwDA0AAEGdOEAJsFTPTn1VgAAB3CAMgABBoIAAC+wiAxz7fykGcutDAAAVgARFpIACFqXhSykOIUyZAAAWAAPACagCrb2JsaWdhdGlvbnPcADSvATJJGJMTI0BCQ0r2TwAoQAEmADHNnWvcCgHTDTeprNodVgonABFs4gqAq4hmykOwjRzBCB9ATgABEW2EAYDvmCrKQwnfcCcAEEgEAQxOABFuJwCD/FAuykPFhlp1AA4nABBvMyqQQsVPDspC+ZwP2QQSvjIBCpwA/wRwAJkbykQwsCHKQ0fBvspCNY4gnAABEHHAAQERAUBDEGc4TgAQwE4AG9ARARFyJwABsBYzlu/snAAAZwEKdQARcycAM73r7lMZMkHpEC4CCicAk3QAmSPKQ5fD5PUZD18BBBF1JwAB0DIBeBkBOAYOdQARdtEJgygXz8pDNNmA2gQAOwQXrPoBcyzNnXcAmSd1GQGdACBEpcEIK44A6wDzA3gAmSjKQ+AgDcpDfWWUykJGB9ICCsQAQ3kAmSkuBz+I1vCdAAYReicAMqtcKuwRAnUADsQAEXsnAICxt7XKQ8P6EE4AEti9Cgp1AEN8AJkqaBcBmiI/Q0r41QEBEX0nAIDXtG3KQ4truuoAAY0FDOYC434AmSvKQvo+QspDv62sdQAO/AERf24KBm4GMESlfHUAGzA4AeOAAJk5ykQCn8vKQyqIMU4ALDsVOAH2DIEAmTvKRBMJ1cpDHoA1ykJOS1zKQUYHQAGrT6gDMc2dgtoN0Kvg38pDUmuFykJHaUycAAzmAhCDJwACdxWAE9hFykJRB8gnABvATgAQhCcA0UQW0fjKQ6q1WspCMsI0CAycAJOFAJk9ykPx04+xEAHQAwDjDBerSgIxzZ2GJwABWwg1aXPqNAMMTgAQhycA4EQwxcnKQ5+0BcpCNCw4TgAMJwAQiB8Ok0Lg0BTKQ1pTWh4KOzr4OF8BQokAmUcRAQJbAz9DSvQnAAEQiicAApMKM9Uqs4YBLDVwwwAQiycAQ0QLegMIBTNErNo4ARhvhgEHciQwGKeGJwAQ4HUADPsBEI3mCENDJE+rBSowRKzcJwAMcAIQjicAkEQff/PKQ6fJAsMAH/gnAAERjxAJYFRvnspDiS8FAUUEDnUAEpAnAAACKDPms9FOAABbCQrDABGRJwCDo8vhykOMy8eBAw6cABGSJwABbASPIDi7ykJHaUQRAQEQkycAn0QU7iLKQx/gQicABhGUJwCDJRXQykMqMZAnAA4MAxGVhSWAI6CQykL8XCo4AQCUCQ2tARGWJwAQPZ8FAcofMFEHyjMDG2AzAxGXJwABFg4zo6jc6gAOlwIRmCcAgJkj8cpDYjswvgIfuBEBAUOZAJlU7w8zHMeunAAOOAERmicAg9ZUYMpDpCymLgUOJwARm58Jj2OQLspDmmANTgAGk5wAmVfKRANl8KMFMECHKEAGGwCXAuOdAJlZykQfJ/DKQydxdfsBDuoA5J4AqmRlbGlucXVlbnSR+QdAQ4HKcvYAE8CoAAYjANUszZ2fAKZyZXNhbGWTLwAAjAczQdPLQgUDHwBjzZ2gAJka3TiAaiTeykHTy5BpAxaoIgAQoSIA4kQVs9HKQ2p7f8pB0RaIzQAFIgC1ogCnaW1wb3NlZJRvAHHv/J7KQhijaAMkQAEgAEDNnaMAIwABqRIwdSVGaSQSqPQABiMAEaS2CIPEHCrKQyfIF4o1ABcBBiMAEKWPCZBEGBvnykO1tcPaFQM2DgYjAJCmAKVnaXZlbppwADNVz6s+KzC4QzBNACLQAR4AY82dpwCZFGUGc7L1qMpBwH+0AAQhAOCoAJkmykQflhHKQ05LXiEAEMgiARXAQgARqcMO0pcT3spDNpIGykHDQ5iUAQRCABGqIQAynZulwA5AQb3KwEIBBiEA5asAmTLKRAK16spDOlm0QgAVAGMAkqwAmUPKQt4P+cQMMUHDQ18LFTghABGtZhWFFo8oykPdlz+JHxWwIQBDrgCZU/lRgKLMmcpBvcqwCAEV4CEAEa/bAoPr+83KQv0NHNoeALwBBMYAobAAp3V0aWxpdHmEAsFiMCHKQ46vnspB9MxcGzPQAaggAPACLM2dsQCqdW5kZXJseWluZ5KDAQHzATOeKKcOAwCcAAcjAPAGzZ2yAJkRykQRJf3KQ9eTQcpCMspYCAUawCYAYbMAo2ZlZdQBAVEAM7dtXXYbAFEAABwAMc2dtGgng6+nocpDEh++9RpgMAagAaNGHwAQtU4Q0EQIo8rKQ+EznMpBZxdRRyOOAD4AEbYgFAHmDzPQAvjdGQAIAQI+ABC3KQRCRBJv7OYOQEFhj8BIARPAPgARuB8AgBWeKcpDrn0IfAABoAMTAHwAQ7kAmVXSCHO5fXHKQVwIvxQCfAASuh8AcIgxykP5nPu3GhAwawIEugARux8AAageecMdzMpBXCV8ABG8HwAB5AwB2hQwhATo+AATYHwAlr0ApmxlYXNlZD4Bc9a2/spB3sudEwMfAPAGzZ2+AJkPykQjy+HKQrFoc8pB/800sAJBAAGmTEEAY82dvwCZIc8NAMsFQkHhgQCpAAVEAJLAAJkvykQJwfKaB7JB9MzMykEfjUABp4UAQS7NncF/IjMMgg2bFDITKwBLASSnImgAEcIjAABvJwElDAKKAACNAQWKABHDIgCAM5wCykMkWOLHHQAzASaOAIoAQsQAmTRpDAL9ByABSPsaJo4gzgAQxSIAk0NiiJrKQ+iYkxIBNi/pEEQAEMYVCuBDy9fCykPy6PbKQd7MAFsBB/AAhccApHJlYWyf6wJx5aw8ykGJfRsDIcABHQA2zZ3IWgEz9i6yyBdhOxXAAaRSIABDyQCZLscDMMFmMnsWEGAgABSwIAARyiAAAPkPAhABOa1RhCAAEMsgAOBEJUIMykNM61HKQZR+IKgABWAAEMwuAUJD5Rx4gwdCQafJ9FABA4AAEc0gAIPx/8vKQ8eWbL8CNFD5IMAAEM4gAEJEDK3TtQ1AQYQE7IAABeAAEs8gAHCCDcpDmoxK4AAD4AIDYAAR0CAAANABg0Me2K3KQafJFB4DIAAR0SAAAe4Ngl0TdMpBd5CgbAUDQAER0iAAAO4BEUIyHzJ3kJiaAgMgABbT7AEA8hs0QaJRGRECYAFD1ACZPysMgJinhspBiYyAcwIU0OAAENUgAAGyFEBDMGDfIAASeLQJA2AAhNYAqHNlY3Vy1QQye6AoMRExQhSMygAlIAEhADHNndcKDzN6QBpEFjAYqzhuABjgJADB2ACpaW50ZXJmZXJlWAUBUwBx6tP3ykIaDesOJiABIgBSzZ3ZAKmxPEBpb26bbQLQhFfcykNBOfbKQiZoCK0AJkABIgAwzZ3aqgPuRB7mCspDyMo9ykIpK9AlABDbrQNCQ+0ETa0DQEInyfIBAxkASgAQ3HQHlUP2o73KQ5q4hokpGcAlABHdgQEBqQaANYiaykInyezzABnQJQBD3gCZNgYFM7a9VpQADEoAEd8lADL3gABzNA/eAAMQ4CUAk0QVW83KQ9+nU0oAAFoHCAMBEOHxBQIDCDAiR+MlAB7UAwHg4gCZPMpEImvUykKyGWVNARAKSgA1AAGqbwFBLM2d4wAzARYYYLhJoMpCJS0cDLoAYOQAonZ2kZwBAMAMAqkDMJSM5HQA9AggAaQodnYpzZ3lAKppbmRpdmlkdWFslywAkkOAlqHKQkNK+FUAFqsjAEEszZ3m5w7QxU8OykOGFtbKQjhKkHwDJ7gBSgAwzZ3nJgDgQwnYEMpDxuZnykI26KhCAxqgJgBD6ACZPQ0vM5aXdNQNOktxcCYAEelVCAHZCDCfXHhyABCIxQAaQCYAEOomAJNEEX4BykNfexYmAAAUAQmYABDrXwgC2gMBiAIBlhYA2gMJJgDF7ACpbm9ucHJvZml0QgFDQ9YzMzJLAVcAQm5vbi0jAPEBzZ3tAKtwYXJ0bmVyc2hpcEkBM5fD5O4UMFPLlGEMN0ABrCQAQSzNne6ECgEoAAHGCz9SaagoAAIW7ygAgtlLxspCUQfIgwALUAAR8CgA0v/ATspD08qmykJIyygoAQicADDNnfEnAAJhLnHFAo/KQlUmoCgNTwAR8igAwxX2K8pDzkpyykJHcCMLCk8AEPOYCkNDCjCJYTgGBBoH7gCwzZ30AKVqb2ludJVlAgH0ADD0oJA6BhKAzAACHgAwzZ31dgDgQ55LrMpD40OwykGqjcBfAgYhABb2cAAwbpulQgAQiEIAFdBCABD3rxHRQpJvAMpDp0RNykGlFFkIBiEA8Ar4AJlPykQYBcnKQ6C8hcpBsAaQykFAf8ABxgAAUGnzHKVqb2ludM2d+QCndmVudHVyZZKZDcpDnqQmykL6/fTKQhBnOMpBKn7gAaggAPgMLM2d+gCZJspDCjCJykODKn/KQg8MuMpBQH/QJACh+wCmZXN0YXRlkVAA8gR36cpDI6fwykHhj8DKQTWOQAGnHwDFLM2d/ACldHJ1c3SVKgCCQeroykG7BvAqABGmHgDyDSzNnf0AmR7KQ5hz6spD5ziGykGqfwDKQTAGoAFAAPAGzZ3+AJkwykQBreDKQ5CTdMpBp8oAmQAVwCEA4/8AmTHKQ+oX98pD3LvnIQA0OvggIQD1Cp4AAJk+ykLFTw7KQ8dqMMpBtY4gykE7FbiFAIGeAQCkZmlybScB8QSk1GDKQy5Rt8pBiX3IykE1cMABHQD5Bs2eAgCZOMpEMLAhykOSz8bKQXeQoCAA4AMAqmVudGVycHJpc2WT+QDQpKgkykNoxNDKQj8lSJUANkABqyMA8gcszZ4EAJkpykQonA/KQ6MkJspCMA3w3QAHSgDwBs2eBQCZLMpEKu4IykMpKCTKQjQsOHkAGIBNAPYCLs2eBgCrYXNzb2NpYXRpb26BAIKNI1TKQlEHwIEAF6wkAPAHLM2eBwCZM8pDVy+4ykO14RPKQlEPKIIAHOAoABEIKADQhTQfykMlB/zKQkdwqIQAKKABdADBzZ4JAKxvcmdhbml6hQAVmgYBc6hMzcpCay4GARitJQD3DyzNngoAmSHKQyLvnspC1HyFykJpzGbKQTr4MAGsT04AMc2eCygA0ElvNMpCshllykJdahZQAikwAXYAMc2eDCgA0P2D/spDg9qGykJcD5DWABzAKAAQDSgA4EQrBCbKQ5HzgspCSMso1gAcgCgAEQ4oAIAtw8rKQ5N/yygAEDB4ABxAKAARDyYBAU4B3XG0OspCZa4QykFGB2DxABEQKQCAfVitykPXZwPxABJo8QAMKQD4CxEAmTnKQ7Jnu8pC08uTykJ2Lq7KQTsVwAGtGgHwAi7NnhIAmTzKQsYAAMpD55AUbAEQQKMAHSh7ALETAKhlbnRpdHkxNMgD8QaqU6nKQvmcD8pCGg0eykFRFoABqUUhAKEuMTTNnhQAond3KQAyuBQsKQBAQb3KxCcB8AvAAaQod3cpzZ4VAK1zYXJiYW5lc294bGV5lfcBAC8AkkMWmF/KQpiniC8AM68iUycAIC1PKABAzZ4WACsA0rfn8MpDnqxxykKOWBSpARyuKgDwBBcAmSTKRCeUBcpDw83TykKNqsxVAB6AKgDyBBgAmSbKRAIF48pC+67mykKOVGIzAQ0qABEZKgDQC9IGykMN/5fKQoxFOoYBHkBUAFEaAKJ4eAYBMsV8NkcFQEGRyRiCAOGgAaQoeHgpzZ4bAKJ5eSQA0NkTj8pC+k0BykGRyRx8AAAkAMF5eSnNnhwApDE5MzMmANLY6D7KQ7VdScpByMsgeAAQpR0AgSzNnh0Aonp6JQAy7KvUxwAxQYFBJQDyASABpCh6einNnh4ApWZpZnRyAMPs2BDKQ9tb2spBmgXpAwIeAKDNnh8AojUw3AAXaQEz8whLmQAw3sv8vQDwDsABpSg1MCUpzZ4gAJkPykL3gdfKQrLKWMpBqn74lACQSAGjNTAlzZ4hHwBDQwh4BB8AMq1CwKkBAh8AkiIAmRnKQy73msEDk0GnyezKQVaAoD4AESMfAAHvAoA8arPKQdlEaH4AQbABpCJeABEkIAAzizgdWwEwy4AwfQAUQCAAESUgAIOXw+TKQ6PULAUGAAwBAn4AESYfAIOeIFvKQ5vsV50AAD8AAh8AEScfAMOke+fKQ7+trMpBqo0jAQIfABEoHwDSsQeuykPCQnXKQZ9+kLQBAh8AESkfANi3ZCbKQ6bAg8pBrVGA+gARKh8Ag72/sspDsnDyHwAA8gECPgARKx8Ag/dTxMpDxuZnmwAGHwARLB8A8wP9sDrKQ0AyYcpBsAaIykFAgAA4ARAtHwD0A0QB8DvKQw2nHspBp8nwykFF6h8AES4fAIAO6iPKQ4QGwj4AVJDKQUXplQERLx8AjRv6KcpDe60PXQARMB8A2CVt08pD3GNuykGyymDZAOMxAJkaykKrL+zKQ9BahtkAAMwEAtkAETIfAAFWBzAfh8g+ABBY2QATuLoAFjMfADDdlz90ARCwXQATyB8AkjQAmR/KRDMYOG4C8A5A3AgwykED54ABojUwzZ41AJkyykQ5y8bKQ5XnbVcAYqDKQTAGwB4AxDYAqGNvbWJpbmVkktUCkkM3mZnKQi6sDPgBBSEA8AbNnjcAmQ7KQ9Cn8MpDgD8UykIxaHCJABjAJACgOACncGFydG5lcnQD0EQGPCnKQ9Uqs8pB/83oBTRwgAEgAPQVzZ45AKdhZmZhaXJzk5kNykQJae/KQ6QAacpB5FOQykE1jgABIAAwzZ463gSTRBLeDspD6MPkIwAAyAAGIwAQO58AAUcBAZwJAkwJNzAGiEYAsTwAqG1hbmFnaW5nnwAAUAACsQUzLUoi8AAEIQDAzZ49AKZtZW1iZXKYnwDSEsfwykMqiDHKQhXnbPgAAx8AMM2ePnsA4EPKd7XKQ+/QYspCFIWAwQAWICIA9gk/AJkpykMv/y/KQyCRNMpCEyOkykEwBoAiABFAmwjQFVvNykPYxxDKQhMrCK8BB2YA4EEAmUnKQ6l4UspDvqYYZgAA4gIXfyIAEUIiAIDCvBzKQ7j5piIAG5CqABFDIgCD7ugkykOGFtZmAADEAQWqAONEAJlMykQCHALKQy35PqoANip/AKoAwEUApm5vdGljZdwAMhoBgyJADcpCw0r1jQRhH2/AAaZOIQDwAc2eRgCZHspCkm8AykO5fXHhCgG9AiPQAUMAMM2eRyIA40QclBLKQ+nMZMpBy47wGgECZQDyBs2eSACZI8pEGMvuykOfXHjKQeRE0KwBBUQAEUnSBoAxHczKQ9l3F5MFE/DWAAREAEJKAJknFwlAQ6bsv4gAAUQAFjAiABBLogHrRA7/y8pDqgVTykHezABEAEJMAJkq2AVFQ7zCQWYAFthEABBNIgACAAWDlQwWykHhgQAIAgSIABFOIgAy3g/5fAcCqgAJzADlTwCZK8pDFo8oykPEUolmABbARAARUCIAocV8NspD29+lykHyAwDDBQUQAZJRAJkvykKr4N+LCgTuABY4RAAQUiIA9gREHUQZykPfp1PKQdwW4MpBOvgAIgARUzoEMwK16qoIMNwINMwAByIAQlQAmTTJBkNDgRprMgEJVAERVSIAdiHoCcpDT6siAAfuABBWCgzjQ2KImspCzZpsykHZUyBuAgQyARFXIgCDbuc4ykMTf8tmADY7FbAiAEJYAJk6XAMBzANAQd7L9KoABxAB4FkAmUHKQ9ZUYMpDylaHzAADFQcFMgHjWgCZQspDhQfjykPbhyuIAAlEABFbIgAAWQdDQ6Zo9kQACZgBYVwAmUPKQtwBceUnhspB3BajDRYoqgAQXSIAk0MunyHKQ7UFvEQAAHULBYgAEV4iAFDkbHHKQ5cLAoYCJzVw/gEQXyIAk0QU7iLKQ49fpBABCcwAQ2AAmUR0A4A5qprKQd69OKoAB3QDEGEiAJNECLnoykPtaMGIAAl2AfADYgCZRspEJNPqykMKjorKQfIXwg1CjkABp5gB8AcszZ5jAJlHykNX4KvKQ/RJAspB2URgqwAWoO8AEWQiADPRhDOTBwGsCAmrABJlIgBwV/fKQ5oIgCIAEHAiAAe7ARFmIgCD6pvAykOHz1wiAAl3ARBnIgCQRCUV0MpD5Pw2IgADfQcSpqsAMc2eaCIAAW8OM1ia1GMECYgAEWkiAIAzsiDKQtta7yIAZvTKQST3gMwA72oAmUjKQ51wVcpDmxAUlwMB5WsAmUrKRAgJ4spDIOfWQwIHMQPgbACZUMpELSniykMoIJCFBBDIywIHqgDjbQCZUcpDsTPqykPZo1TdAQmZAUNuAJlSZQIzQpoDIgAJZQIQbyIAk0OwV6fKQ9cPdt0BCWYAQ3AAmVMfBDOynTDMAAkfBENxAJlUQwI170yZRAAWuBABEHIiAOBDiogXykLRvGvKQe9FNEQAFiD7BRFzIgCAl0AaykL0zM3uABDE2QUHIALzA3QAmVbKQ/8QSMpD1dq6ykIJjBAKEqi6AVApOs2edSQA4EQgRhjKQ7h13cpB95CQRgAUgIkC8AcpzZ52AJlXykPGV43KQ7iiGcpB94HgIwAXoCMA5HcAqmRlZmluaXRpb26ctQaSQyHxQspCHMIkZAEHIwAxzZ54cQjQMJoDykLnDErKQh+F8OAAGkAmAPAEeQCZDspEH3/zykO1MQ3KQhzJgHsAGoAmABF6JgDQIlYrykOMG8DKQiUGICoDNsABq5UAQSzNnnsnAAGnAoIX+GzKQh4kEAwFCXMAQ3wAmSUmADMgkTQmAA1zAPACfQCZLMpDYSiMykNdxGjKQi1lDA2/ABB+JgACcgAAiBECvwANJgBDfwCZVRQM2tsvnspCLqSoykEv6SDlABGAJgDfqqwiykMhQE7KQiqGXEwAABGBJgCDsQeuykOcQ+SnETo7FaBMABGCJgABKQwwviJOvgASyPUDCQoBUoMAo2ZhaAoAgwhAQ1QiNEwAELAPASDAARwAoc2ehAClYnJpZWbvCQEmAIJ5RW7KQZR+ICYAAh4Asc2ehQCnZXhjbHVk4hPiRCVCDMpCsWhzykH9CWwqAAQgAGPNnoYAmS4/A4A6ATvKQgxI5OoAFzgjAHGHAKpzaXR1uhEQc1sLk0QrGc7KQt987nACRyUVAAEjAPEFzZ6IAJkSykQfadXKQ+4YyMpCJmjYAzYAAatJAIEszZ6JAKIxNFEA8QowK+HKQrN3mspA3EMwykEEBQABojE0zZ6KRgLSOeHlykOWP+bKQSUUwG8AAR4AYosApXF1aXgUAvkBcVc6x8pBpQauESLAAR4AMM2ejDgBQG9hZJQsAwEhAjBt7IzEAxLAugIRph4AQS7Nno1vAAEiAIBs5PfKQdEHyDABE4AiAEEszZ6OdBMBIgBxhkMTykG4Q34PMUABpUQANs2ejyEAgNAC+MpBwI6QUAEGIQChkACnYnJlYWR0aMcBAUsAM48HKw0EALcABCAA0s2ekQCocHJvdGVjdHO8AFDFycpDt9MMMAKqaJoAJcABIQAxzZ6SvgABwAM1yaaAJAAYgCQAQ5MAmRGyEoCjfJ7KQgKjEJoBGEAkABCUEwL5A0QoLe3KQrIZZcpCAUiCykEk9yQAgJUApWxhdGVy0xEClwBx1YMtykGUjK4EIsABHgDzBs2elgCZG8pDSRiTykN8BYfKQZ9+mA8BAT8AMc2elyEAM5FoWS8NIKJRkQAlcKAhAPADmACZS8pDhNumykO6hfDKQaJCmgcljiAhAEOZAJlMZgiCR8G+ykGlFOhgAwSEAHKaAKVwYXJ0mQ0BcAGC39OPykGfjVBwAQIeAGPNnpsAmRZYAzAlB/yLABIYswQgpVA/AGPNnpwAmSlqCHSyyWzKQbAG3AEBYADhzZ6dAKlhZGRyZXNzZWTeAdIznALKQ7W1w8pCKSRwTQAVqiIA8wIuzZ6eAKhtYWpvcml0eZyZDuYKgDdBIcpCG2egxgAlyAEhADDNnp+9AeBDv0v7ykM+0lTKQhij2L0BGCAkABCgJAACuxSA1799ykIJhSDgBBgAJAARoSQAAU0Cgz8qzspCCucATQIEjQAxzZ6iwwMyDjod7ABAQggjQCQAGIAkAOOjAJkTykQRJf3KQ9DfPGwAAP4BB7QAkqQAmRjKRBfD5MEHiUIXSVDKQTsVSABDpQCZGRcJcY6DYcpCGKvkCQlIABCmJAACUAEwkW+4qAQQ6PwAGACQABGnXguA3jw2ykMrOSNEARCk4gEYoCQAEagABjKke+fWEUJCK+hAkQIUqfwAQSLNnqklAAGzBTN3jOf/BTlAf8AlAHCqAKNhYWGRtwEz+j5CohIhp8mtDfQJ0AGlKGFhYSnNnqsAqHN1cGVyaW9y3AAXLQCQQxTf2MpCNCxAVwBT0AGpIlMkADLNnqzGA3NULMpC1ousMQFkNXDAAakiSQAxzZ6tJQAF2QVDQgbItnoBBiQAEa7PAgHmAYLAtivKQh+F+CQACG4AEa9NDINVz6vKQyYRaA8QVjr4QAGokgARsCQA0IQroMpDTOtRykIYo9TDARjAJADwBLEAmULKRAjmJcpDc2y/ykIYqzTbAAkkABGyJAAzEm/sxwcBvwILbAARsyQAMxv6Ka8WAS8CAPkSB5AAEbQkAAHZADWp2RabAglsAEO1AJlDMwgwhTqS2AAQcJAAGOC0ABG2JACPlxPeykNf04+0AAPjtwCZUspDYjAhykMhmMi0AACzAQeQABK4JABziJrKQ+EznLQAAXcCBkQBEbkkAAFEAWCv3RXKQhqPFQsgARG6JAABkAAwtumUtAAdaCQAEbskAAG6C43ZS8bKQhdB+EQBEbwkAAE0CzCeU/fYAAFnAgkgARG9JACAvQ+rykN8tKIkAARzAwa0ABG+JADd3K/sykNEUonKQhdJVJAAEb8kAND187bKQ4gm6spCGg0YJAAJaAEQwKILk0Pl98/KQ2nMZEQBC/gBEcEkAIDy3A/KQ8jKPfwAaHDKQUYHgJAA9QDCAKt1bnNvbGljaXRlZJVMA4Cb7FfKQk+l4HkAN9ABrCQAQizNnsMqA8Ir7spDZaw8ykJZS8gGAyetIikAQSLNnsTmAgDVEpBC+k0BykJDSvZhBCggAXUAMc2exScAARECMGjE0CcAA4EBCicAEMYnAAKvBDC+TZ9fFGt4ykEqfwBOAIXHAKRib25hlMwAM7cV0FgGAMwAAR0AMM2eyE0A4EMjSBfKQ9eTQcpBsspQxAAUgCAAEckgAAGUADA6ATtAABKIYQEDIAAQyiAAAo0AM6j80/oGB0AAdssApGZpZGWGAIPDSgjKQYxQUIYAAB0AMM2ezEYAwEMjoJDKQ+PztspBmsMCANMAEKUgAEEszZ7NIQABhwAwUhMMiAkEHAkDIQAQziEAAogANbP9PC4IFYAhANXPAKd3cml0dGVu3AAjjgCCzRahykH9CXCOAAQiADbNntDbAXGO29vKQecITg0XwCMAENHGBgKAGIL6/fTKQfTMyLQABiMA8gTSAJkVykMuSIDKQ56sccpB+kWwPQEGIwAR0yMAg2F/L8pDUsInRgA3OxWwaQAW1CMAMKlVTUYAHJAjAPED1QCZF8pC3sDsykMQDr7KQfpU3BsXOEYAENYjAJNDFYeUykOPi+FGADc6+DAjABbXIwAwz9a8jAAAxQonjiAjABDYhRSQQxUvG8pDiVq6aQAcYDsBFtlkFDPInu1pAADTBQb1AEPaAJkmmQkwxz7faQABZRQIaQDj2wCZLcpD6/vNykOd0C5pAAo7ARbcvRM1pTQ6IwAI9QAQ3SMAAr4TM87PKOoBAL4TBowAk94AmTDKQ/0ANXYLIfpFHQkX4CMA8ATfAJk0ykMIeATKQ2EznMpB95CgRgAIOwHyBOAAmTbKQ4tkWspD7nBVykHyCQCUAwZGABHhIwCAnkusykMbZ6H1AAEqEgj1ABDixQICfxMwuamtIwABGAEI9QAR4yMAheMMZMpDlWOj0gAXQK8AEeR8BgE9EzOkLKZGAAA9EwaMAOPlAJlEykM8uB3KQ+zkCyMACkYAQ+YAmUgyBjWDVrteAQhpANTnAJlNykOXQBrKQ+pQpAE3MAagjACT6ACZT8pDyne1tRYBGAEK9QDg6QCZUcpCkm8AykM7YUhpAAGbBhfQRgAQ6iMAAi8WM8lO868ACmkAEOstBgICAwBWDwICAzcwBohGABDsCAYC7RU1ohySxwEXOCMAEO2LEQKMADPey/tpAAqMABDuIwAB9QABVQ4CpAEAqwQGXgEQ72gRQ0QDZfAkGwMwAgg7ARHwIwCDHRfcykM3mZn1AAolA+PxAJlZykLhgQbKQ9LDEosIUyp++AGoyATwAC7NnvIAqWZpbmFuY2luZ2MF4EMW56HKQ+y4u8pCKoZY0wEmMAEiAGPNnvMAmQ7eF4BcC+HKQifJ7OAAGcAlABb0JQCOqgVTykImaBAlABD1JQCQRCgXz8pDEs7Z5QcQNNkBGUBKAPAC9gCtY29udGluZ2VuY2llc5J+AABsBgL9HzB0zM7NCCqQASYANs2e910AMDsKpqsgEmRdABmuTwCgLM2e+ACpY29tbdgFEWReAAG6GIPbs2fKQj8sqAEBBSIAaM2e+QCZI4oHMDxo3icCGYAlAMD6AKZtYWtpbmfcABKyANAvqIzKQy2gxMpCBsi0CwEj4AEhALLNnvsAmSDKQ/D4OCAHAiIANjr4ICIA8gv8AJlAykOzF8LKQ8l6RMpCEckYykE7FaABp2UAQSzNnv0jAND/wE7KQ7gdY8pCBWbQZwAAbRoBiABjzZ7+AJlCsQMwpeRAiQADSgYFIgAR//YDg5cT3spDmbAHIgAIRABTnwAAmUa8BTPjb+wiACY1jqsAIZ8B9AMQ15ojAMYEQEIJhSCrABXAZgAhnwIiAID9sDrKQ9ZfcJUCEjA9HgUiABEDfRuDg6fVykPms9FmAAD9AgUiABAE3hVCQ/O4Uj8gQEIEBPAHAhagZgAQBSIAk0QGfg7KQ6ggkEQACcwAEAbvAwJkCjdA4XwSFQVmABEHqAOACHgEykKxaHNEABC2iAAWMGYAEQgiAIM6/5fKQ8LGP2MOCaoAkgkAmVrKRC62K6kYS0IIKqAiAPsECgCZW8pDw2wiykM02YDKQgVmzCIAEQsiAIDpZ/DKQ+EHYCIAG9AiAPABDACsY29uc3VsdGF0aW9unXMC0jxfpcpD2fvNykJX6eCmAQklAPIGzZ8NAJkzykM+GCrKQ4oLrMpCWqZQWAALKAARDigA0kp4oMpDlC/SykJarahMAQsoABEPKADSxMwvykNyZSzKQmcImFAAGK2dAEEszZ8Q1w0BoQA/gtLyoQAHEREoAINu5zjKQ6rgqx4LANoIC3kAERIoAAHLAXGcQ+TKQlaP1h8NoQDjEwCZQspEFbPRykPnOIbxAAC7AwtQABEUCQODR7iGykOqiR2gAAD5AQsoABEVKAAB7ww12ENHKAANQQERFjcDg5Zj1spDl5/zQQEPKAAAkxcAmUjKRAhh5UYQMGLqSPAAEcDeBAXeAUEszZ8Y+A2Az/fpykNRupLxABBg4gENeQCwGQCnYWR2aXNvcpgTAgHpEoImaAnKQgQMTDEDBCAAYs2fGgCZOdwGkkKyyljKQg2jbCMAE6hDAEEszZ8biQTDmSPxykNIyynKQgbBdA0GRwARHIwBAdwBEMLSFwGtAgAjBAYjABEdIwAB1wEw6tP3jQABhwEXkCMAEB4jAJNEEZQfykOPtzIjACg1cGkAER99AQGlATDqqKcsFGcIykEqfwBGABYgJwFxqNCXykICqtQKF0AjAEEhAKpuNANAYWxsebUNAg4Uc1TTJspCMWjVCwcjADDNnyKbAAdeAwE8DQAdAgkmABEjJgDQe/igykL47szKQjLC+CYAGkAmABEkxAAzVG+ezwYyMWhyWgMJJgAWJccAccAyYcpCMsqYBwtMALImAKpyZWNvZ25pen8OAsoAgIGfIcpCRgdgWAAn0AEjADHNnyekADNJbzSkAAEmADo7FbAmABEoJgAAygAgQyqFAzNHaUTKAAZvADXNnynKAENDKzkjJgA6QH/AJgARKsoAMtAkJisOMEJErCMUKnCgJgCBKwCoc3RhbmQ/BxURuQIzm5Peeg8AygAFIwBjzZ8sAJkhtwc1OwqmNRNDMAGpU0cAQS7Nny0lAAGIBzAPuB2bEBL0xwAHSQARLiQAAdsBMIOvNW0AHWhtABEvJAABSgOCfWWUykInyfgkABSptABBIs2fMCUAAbgSc998AspCLUpsDgglABExJQCAirRUykLjmz3BEBBS5AIYoJIAETIkAIOQ46PKQ99PxqgVAE4DCEkAETMlAAGHBAEQFAU1IwdJABE0JAABIwUzAqa1JAAAWwQHJAAQNQIEQ0O48G9aFz0YqzYjARE2JACAy6xxykMZWHq1AB1QJAARNyQAg9hkdMpDM3lzbAAADAIHbAAROFYCAHwCQ0MwCGaaEQB8AgckABE5JACAe6AoykNey/uWEh28SAAWOngCMF8kdNcBAeIUCWwAFjt2AjDxMG/YAB04aQFBPACmdCkJEJRwAjJWgJ2SA0JB4Y/EgRsDHwAwzZ89rwmTRBIuCMpC33zutQ8AcgAhplRBADHNnz6UAIB7oCjKQ+DcD/oPAfQHB0QAED/iCCBC+AQPgOVTxMpB4Y/AAgUWiGYAoEAApnRoaW5nc5OQAAFKAjCIUyZuAAHYCTLQAacfAHMszZ9BAJkiVBczS+Hl1iNDL+kAAUIAss2fQgCZRcpDhYuslAVDQdwIMLMAAkUAss2fQwCnYXNwZWN0YQuAVigkykPkd4BeGRB44AEkMAEgADDNn0RNEOBEJUIMykNg2yLKQenMYL0AAJwFAkMAMM2fRZAIsHVudGVyb2ZmZXKWxAABghQ1ocQZUS0QMNcGASUAES0mADDNn0a1CwEZDUBDwvJ8tQsQYH0AAUEICSkAEUfJBwGnJADHGgRSAA4pABFIiwHSO1gQykOjqNzKQmyI0HEEDFIAEUm4Ct/djC/KQu6bpcpCbJAuewADEUpNAoPJ8+rKQyDn1s0AAJIDDFIAwUsAqWFjcXVpcmluZ8UBM27nODQEECUDHAAzAgYiALjNn0wAmRHKRDOyIH4DAPMGCCUAEE3HA5NEMMXJykN4PdkTAzk1jkAlALBOAKdjYXBhYmxlkXkBAXgAML/Z6MEKEsB4AAQgADDNn0+qAWBuc3VtbWFlDQEBDQExAILX67nKQoH1xJYDAvkIAyUAMM2fUE4PQ0QYiggFATKDV6asAAsoALBRAKx1bnJlYXNvbo8AAV4AAUoGM9gXCjsBALYBCSUAMM2fUgcCQ0QrGc54C4BWj1rKQSUVAD0VBk0Aks2fUwClZGVsYbcHAVcAgvaFU8pBxgdwVwACHgAyzZ9UUAAAIQMwEGc4IQASYCoIEaY/AEAszZ9V2AiQQsYAAMpDVuQmIgABYgcVOEMAQ1YAmVbLK8abPFDKQcB/wMpBRgdkABBXaw+TRC74EMpDYYwWQgAIIQDwAVgAqmFjY29yZGFuY2XcAECaAQH8BQHIDjJKLQ60AwclADDNn1kTAkNDrAwvJBkySi0Q2gAJJgBCWgCZEroTAUYUQkJHaUTmDwkmABBbJgACNRozytpRTAAAbgYJJgBDXACZE28EgG5FBMpCR2lAxwAaYCYAEV0mAAFMADUIf2OBMAtMABFeKATSEsfwykOdo/HKQkdpSH4CCUwAEF8IGpBCq+DfykMzIPlMAB8smAAAEWAmAID3gdfKQ7JFoiYAECgmABqomAARYYYbMghLx6IuA5gAG45WAeBiAJkaykPRhDPKQ8QmTJgAH0BWAQARY/odAHEXASwpAgoBAOgDCb4AEGQmAENED1fP2gsB5AAAVwcJJgCTZQCZHMpDCdgQ8w4wSiWwvgALMAERZiYA33GnU8pDJFjiykJLh5hyAAARZyYAAYMLEAjTGAIKAQyYABBoJgCQRAmr1MpDc8U5cgAQtEwACzoCk2kAmR3KQ97AABMQMEYOwCYAC0wAEWomAIP4A8rKQ6dETToCDeQAQ2sAmR46AjPms9EmAA1MABFsJgABYQQzoZjIvgABcwoGHQNjzZ9tAJkfzCgwU3MZCgEQlEwAGjAmABFuJgAzYSiMVgECCgEATQoITAAQb68Hk0OkqCTKQ7NNNaIBKzAGfAERcCYAg6rYX8pDo1BivgABxCMITAARcSYAMsp3tWQpAqwCKzAGHgMQcpAHk0P2o73KQ0P6EJgAK0B/FAKTcwCZJcpDJE+r0RkySMsqlQQJOgIRdCYAM7hAaSYAMEotEtwDGuCYABF1JgCA60vGykNi7CImABAIMAEL7gEQdiYAkEQCXefKQ6dwinIAECgmAAtyABF3JgCDBXYEykPqfGswASs6+CYAEXgmADIznAJNKE9CNuiovgAA43kAmSzKQ8r8a8pDtg1QcgANCgEReiYAgP5gQspDN0EhvgAQDB4DGoDkAEN7AJk1AgRxpLBvykJLjvMRGqgmABB8JgBDQ3v4oFgFIEuOJxsMFALgfQCZNspDl/AhykPpoCjkAB9AvgAAQ34AmTiaBDTrg/4eAwxMABB/7QpDRB8n8KwCAX4FDToCEYBhBtCrL+zKQ8Xd58pCR3CgCgEa0L4AEYGjEzK/H76lFjBCSMOuCAzcA+OCAJlDykP3U8TKQ5Y/5lYBDWoDEIMmAENEC5AhOgI/R2lGYAIAEYQmADMbX8swAQGIBisqf+4BEYXsFwEYFTDWtv5MAB9AcgAAEYYmAMFVz6vKQ1sETcpCRgdzFQtOBBGHJgAQl3IhM+WAAL4ADRQCEYiPCQBqAwKNEAOsAgtMABGJJgCA4+e7ykPbA2K+ABAIkAMaoFYB44oAmUrKQ28/sspD5oiAvgAN5AAQiyYAkEQLIf/KQ9p/l3IAHzDIAQAQjPkIQ0Lg0BRWAQG2AwC5Cwm2AxCNJgACIxA0l8wv8AUMyAERjiYAM4UH43wBAUwADZgAEY8mAIDjvGvKQ5gjvb4AEEgeAwvkABCQJgCQRBhz6spDjU+QTAAB3AMLAgSakQCZU8pEJh3ZVgELJgDkkgCZVMpD3NwqykMYTw5MAAz4AhGTEgkBFAIzTktemAA6OvgwfAHglACZV8pEKaQZykOMy8cKARCovgAL3ANwlQCZWMpDmL4AM86i68gBDe4BEZYmAIDFfDbKQ9aLrHIAEEBMAAsKARCXLRWURCUr7spDqlzgJgAM5ACAmACpZmF2b3KWCgDbJOBDilvbykOMc07KQiZoCMkAJiABIgAyzZ+ZkwoAQwozuamtQw45L+kAJQDwBJoAmTDKRCFOIspDQ6GWykInyfChAAAbGQRsAGPNn5sAmTFcFDBoxNDSDwNhDQglAEOcAJkymTABvwcyKoZcEQEIJQARnUYVwZDjo8pDHdEaykInwmEeGWCUABGeLQQAYhKQQ+BXWcpCJQ2IsQIZkCUAQ58AmU5YHDM6WbRBEQBIAwhvABGgJQAz6sf8rwI+J8nuJQAQoSUAAmQGM9yPq94AAGIVCEoAEaLSG4AVh5TKQ9G6kkoAEvD5AgglABGjaA3D1lRgykOtSTfKQiZo/AoIJQDVpACnaG9sZGVyc9wAGscBgrA1jspCBsFQWAQEIgAwzZ+lTwsCXiiAZVPEykIMSOhWATNAAahFAEAuzZ+mJwsC9QUz6GxXJhkAZQIGRwDjpwCZFMpDY5AuykPMvxR9GDc6+EAjABCo+woCJhGM7hjIykIFZtAjABCpIwDsRAxr7spDviJOykIII0CwAEKqAJkXLQkCJQwwBAxKsAAXIGkAEasjAAG5IzDLBo2vABC4UAkI9gAQrCMAk0QiVivKQzPR67AQKCT3rwAQrS4KQ0PGsAfwFgGvAACUBQbSABGuuQkBmwYzcFQsIwABgxoDPAExzZ+vkAmAIegJykPMDw7SABAw/AEXkCMAEbAjANJthyvKQ/G0OspCAqpglQYGaQDgsQCZIMpC+j5CykN6pXrSAAAsCwn1ABCyIwACTwsz5SeGIwAKgQERsyMAM2IwIXIPAR0WCiMAELTfB5BD3jw2ykLpzGTHARDorwAI6gERtSMAAbwpMKzFbkYAHABGABC2/wcBiTJAQrIZZUYAEOojABc49QARtyMA0PeB18pDEydTykITKwBTAhWodwJBLM2fuPoHgLjEM8pDIDi7XwEQzCQACI0AELk0EkNEB0QzqCQwCCM4agAIyAERuiMAgCPL4cpDwTn2jQAQ6KUBCMgBEbsNB4AWjyjKQ3n0iGkAENAjABewsADjvACZS8pD17RtykNtO5gjAAoOAkO9AJlMtz0w85j9IwBn2MpBKn74RgAwvgCohRBBY2l0eYYQAKgEAuoKMhSFilAABSEAsM2fvwClcG9pbnSTxQPDkLhSykOLa7rKQbhDOBUCHgAwzZ/AGQWTRBX2K8pD00bdFkEABQEEIQARwW0B0N4P+cpD7yBbykHAjpAhABU4IQBxwgCkdmlldzQQAWkAc55T98pBuFFzMBClHQDyByzNn8MAmRrKQvgvG8pDLEC4ykGXULDiAAE+ADDNn8QgAOBEFbPRykMsmTHKQZoFuD4CFIAgABHFiAAAQAABwQiUQZzJiMpBJRTYIADyBMYAmVfKQ6Xb9cpDdBvaykHRFpDcAyKlVoEAYccAo2JiYjsBMqqsInQFQEG9ysSPD/EDQAGlKGJiYinNn8gApWdyb3NzWhEzsTPqVCMktY44AQEeAPQFzZ/JAJkuykPE+GzKQ1jzTspBuwbwAAMhAJPKAKhyZWNlaXACFIOxB67KQ5W8HOIVAP8BFKkhAEEszZ/LAAwzAnQFUxUwDarIZwElQAFGAMHNn8wAp3Byb2ZpdHPGAAFSAIK8lgTKQgFIeFIAE6ggAKIszZ/NAKVzYWxl7xQByQCCzcaoykHIyyAXARGmHgBALM2fzgIT0EP9sDrKQ8j2espBxgfoBSaAACIA8gTPAJkqykQMKgnKQ68tD8pBrVGAnAACYgDxAM2f0ACqb2NjdXBhdGlvbpwAMreQYmIBQkJRDyqcABarIwDjLM2f0QClYWRkZWSUmQ75EDBghIH7FAFRGjEgAaYeAPAALM2f0gCZEspEFv42ykM8HRsyw1JY4gQCQACyzZ/TAJkZykORk6muEQLFLwghABDUWgICXwaDrc0BykHRB9C/AAFkAHLNn9UAomFktwBgZCbKQ4ASfAMgfwAlAPYCIAGiYWTNn9YAp3ZhbG9yZW0nADCGmqA0MxKIJwATqCAAoCzNn9cAq3dpdGjHBTFpbmerFQFYAAGoDCNhjzIUF6wkAEEszZ/YAhIAaA2QQ3UlRspCU8uYWQAoQAFMADHNn9knAIP9ADXKQ9AvNCcAO0B/4CcAEdrwDwEnAIA38hPKQmRMME4ARmABrFeaAPAGLs2f2wCZLMpD8ag+ykM/2ejKQllLACUrcMBPABDcngSQQ3ugKMpDcQUfdgAQlHYADCcAod0Ap3BheXJvbGw+A8W3kGLKQ+MXdMpCCYygAgIgAEEszZ/eVAABZBmAyq8AykH/zUCjACRAAUQAQM2f3wAiA2FhcHR1cmV4ATO+GCr+GzIxaHSpABWqIgDBLM2f4ACmZXhjaXNlgACDvevuykNnu2RxPQBcAAMfAPEGzZ/hAJkOykQzsiDKQxAOvspB3swA9AEiAadBAEEszZ/i3S8QadMCAnADMsRIZmMCM0Ig52YbBiIA8ADNn+MAp2Ftb3VudHPcABDWAoPEHCrKQ5U3ZiQKADABE6giAEAszZ/kggACkQ0w+k0BFgQSUpkDBEYAMc2f5SMAgN2ML8pD3GNu9xkBHQMXQCMAEeYjADPwSDEKBA8jAAAQ5wwCkEQBw/7KQ9NzGSMAHHBGABHoIwBgB/Q5ykNbpyM8F0lUIwAR6SMAAc4NM/CspkYAAJ8FBowAEeojANAOUDvKQ4nfcMpCFIWIpAEIIwAR6yMAMhGUH0I8Aj8sNzAGwNIAEewjAAEJETCLw0cKBxDQGAEAhh4CXgFjzZ/tAJkrUwoBGAkD9QAXOEYA4+4AmUnKRCon48pD3hv1IwAKrwDg7wCZSspCkcG+ykONI1T1ABBQpQEXyEYAEfAjAAFLFQDvMgLGLQFFCAWMAEPxAJlVORmAUFqGykIUjOhGAAjSABHyIwABYUEgntjrDCyj2NIAEfM6A3RtZW503ABFbAJAQ97L+5EYE8CMAQMiADHNn/T1ATPdX/ObJAGFBAF0AAUjAJP1AJkQykNIDyhGCTAfhe50AEQgAadQRgAQ9r0LQkOFt+kJKwLdAADyBACBAwCLADHNn/cjADOMFGCMADAcwigAAQhpABD4nwUCcCiAqPzTykIbZ6BGAALHAwJGABb5IwAAgwYPIwABEPojABBEGSSTQ4oLrMpCCucArwEF0gAR+/oEAR8PMAz4BBgBE7z1AAXSABH8IwAQPI0eASUEARYaMUYHYHcEAIwAQSzNn/0kADPXBGiCCgHPOCBF6TsHBSQA4P4AmRjKQqyR0spDP4FvnA4BHzoXOI4AEf/DFYTx04/KQ77SVBoBAFULBLEAIaAA4QvTIpckykMgkTTKQh4kEBkKBSMAEQEjAACvLEBDcVvAaQATMNQABSMAEQIjABCYewUzDJ+K9wABgwIE9wAhoAMjAICe0GLKQ8Wylg8CHIBGABEEIwAQpcQPMzN5c/EgADICJagiRwARBSQAAK0eRUPkH/PlBBfAagARBiMAMr9L+8QJAu0BAVYCBbAAEQcjANP4s9HKQwxHEcpCHitsbgQFaQARCCMAgP87mMpD1zuzPAEBkwgXACMAEAkjAJNEKwQmykOsQLgQAgFLBAVpABAKKATgQsVPDspDlLOcykIfjVBfARe4RgAQCyMAkEMI0H3KQ4rnBIwAEGhGABegIwARDCMAAT0QMMN2RiMAEHCvABcwIwARDSMAM2F/L6kFMB4rbmkAF7AjABEOIwDc1qvuykL5nA/KQhoNHhgBEQ8jAAFdMQGhMgE7AQCCAQVuAyGgECMAg/0ANcpDk9dZgQE3OvhgaQAQESMAkEQed+nKQzHA7OsBEIgjABdAIwAREv0ogzxfpcpDjXvNbgQB0gAFOwEREyMAg+qbwMpDQkGJaQABew4FpAERFCMAgP3ceMpDuSXkdwIMhgQgoBUjAAIcGgELCQFeAShAnYwAQxYAmSmJFjO/KeJGAAr1ABYXzAUzXWvu0gA3QH/IrwARGCMAAcEONasM5zsBF9AjAEMZAJktvAIzlQwWaQABGAEF9QDgGgCZLspDkhhfykN/HhsYARDUaQAIgQERGyMAAWwDca7VgcpCLUL1ABUgHARBIs2gHCQAAW0DM6cY/d0SAEcABCQAQSzNoB0kAICx4/HKQ9znOA8CHCCOABEeIwAzxSO9GSMwG2eogwEIjgBDHwCZMrEAM9OfVewBAGoABjICESAjAAFpAIJyu83KQivvnGkAB40AECEkAJBEBc4HykO7ucFqAAEpFwhHANEiAJk+ykOkqCTKQ6HwagASgEcABmoAwCMAmT/KQ97sPMpDOJ1FA9QTCWoAESQkADP+t89/BTweJAwGAxElCg+P5GxxykPD+hAaAQIRJiMAM+r0OjcFAegFAbUDBcsBECcjAALoLAEyIAGgBQo9AREoXgoz5JfCkgMwJmgKIwAVoMsBcyzNoCkAmU2TAz+6LXeNAALlKgCZUMpD02gJykNM61E9ARfgjQBDKwCZUZ4CM1XauqcBAHUGBj0BECwjAAKbI3HUeq3KQhtu4iQIgwERLSMAgItkWspDgUaoRgABgwEXIGkAny4AmVHKQ+oX90YABxEvagiEHA/SykMTf8swFSiOAPYAETAkAIAonA/KQ71GCmoABEMEBWABETEjAIAyEC7KQ72dmPYAE6gQAgUgBBEynh8zJZoQyis8HMmGnQIRMyMAAcEfMKfJAskBEMAZAQhWAhE0IwABaQAwOaqaaQANnAJDNQCZW38QAaUBAbYUAF8BB+MCmDYAmVzKQ4q0VIMBCmABFjcjADCM9xczAhw4IwBxOACkdHlwZZEO0sp3tcpDQOF8ykGfjVDFAgEdAEDNoDkAnwkAPhgB6wVAQZoFtBwBBSAAQzoAmSbsEXObaIzKQZ9+EAkDQADyBDsAmTrKRCJr1MpDsvWoykGRySB5DAMgAKA8AKZjbGF1c2WfaACwykxkykOHox/KQeE4DkM6+EABHwAyzaA9igDC57vKQ0qB18pB5xdYqgAFIgARPkYH9wIq1+nKQuyMfspBzkP4ykEqf0QAET8ADoNhKIzKQxFuzGYAAG0DBUQAEUCDF4Aa8iDKQ7eZmSIAAI8LANRFAqcAMc2gQSIAMi3wB2AUAiIANjr4ACIAFkL0AIDCQnXKQcuAMIgAByIAEUMiAPIFJUIMykM38hPKQgQE7MpBJPeAAahmANMuIs2gRACZQspEG/opAlQBaAABqBACJAAxzaBFIgPBl8PkykOaM9HKQd7L/wIHEgEWRiIAM7hJoEQACSIAEEfSGZNDizgdykPZdxdEAABMAgUSARBIHgMC0SUz9VCXIgAJNAERSSIAgIRX3MpDRQGkZgAbwPAAQ0oAmVqMFzNVK6B/DglmAHRLAKdjZWFz6yQBCQKAzkpyykIEDEhfASRAASAAMM2gTNoXAhAVNacY/b8VF0gjABBN1wACLgkwx5ZsIwAQwHEAF8gjANFOAKphZmZpbGlhdGVkQQ+D0KfwykMWP+bAGAAoARarIwDzAizNoE8AmSvKQ0ogKMpD57xQSQhHRgdQAUoAss2gUACndW5pdGFyuBSA0NQsykOdICjmARPoywADIADgzaBRAKZwZXJpb2TcACwBAwEtADPNmmxFAQEjAQIhADDNoFI1DAKlAAClLkJB5FOQTwADQwBjzaBTAJkTzQEwacxkZBASMEQAIadQZQBBLs2gVCMAALoeAtADO+RTlEUAEVUiAAHaTzNWi6yeJwmJABFWIgABigMwVjMzjxMFgQsBZwBBLM2gVyMA0unrucpDovjVykIBQSBFAAMjAEEuzaBYIwDQ9qO9ykOS/ALKQfpFoE0BFGAjAEAszaBZIwD3A0QRJf3KQ5inhspB1o9gykEwBhQBEVoiANIT/DbKQ4A/FMpBzkQAVxsFFAERWyIAgy3DyspDnBiTIgAAPQcFIgCSXACZKspDniBbThoPWAEAEF03BAKVGgDYCQ8TAQARXpEJgy+ojMpDLUhLnQQAtgIFZgAQXwIJApICMB8xJ1cBEGgSARbIzAAQYCIAAnQtYGw0BcpB5/4wNkXp4CIA4GEAmS/KQ6wML8pDZltXvQEQiEQAB8wAEWIdHAArFwE4GgKqADYwBmBEABFjIgAy1n+yRwUCvQEAKggDdwHwAi7NoGQAmTvKRByqMMpDO7nBZwAMaQJDZQCZPKsAM2az0asAAKMKBe8AEGawIOBDcwdgykNyZSzKQeRE0GcAFrCJAO9nAJlGykQYG+fKQ3K7zTMBAXBoAJlHykM9igIzcQUfZgAA2wsFZgARaSIAOL5vuGYACREBEGoiAEJEHs/scw5AQecXYEQAB5kBEGs7EZBDz0fjykN9DRyZARtgRAARbIAJMg6nyLQLAlUBCUMCEW1/CYMIeATKQ8w6XjIBAEAEBaoAEW4iAIMunyHKQ4YW1iIACRABEW+fCYBVz6vKQ9RPXO4AAR0IB1QBEXAiABB7HA8wjdNaIwQQ0MwAB2YAknEAmU7KQ30ANRQcAkQACTIBEXIiAMSxB67KQ6owpMpB/RgjBAW8AxFzIwCA0Vf3ykMluPCJABuYEQEQdCIAkEQVninKQ7StQs0AAasAB4gCQ3UAmU+vOjDeR0XdAQF3AQe7ARF2xQUB0A4w0FqGIgAQUBEBFrghAhB3IgDTQztYEMpD5EwvykIMSD8FEqirAFEpO82geCQAMsNsIoQTAmcCCYoAQ3kAmVPUEjBbs2esAAHNAhY4aAAQeiIA0UMh6AnKQ/IMsspCDwUZExjgaAAQe8EGkEKr4N/KQ1ta7yUCEGitBBZYRgAQfCIAk0MVLxvKQz8qzsMPAL8BBEYA8AAszaB9AKh0cmVhc3VyeZjuBQGXEQEuACMbZzcJI6hUIQAxzaB+ly3QG7fPykPn6IzKQhHBwCIBJcABRQAxzaB/eASF0gf8ykO/Vh7+DglIABCAJABDRAlT0ZY5Mxij0CYLBmwAEYEkAIASx/DKQ6YQfJAAAwMLB5AAEYKgBAFqDzNsjH4kAAHiAAZIABGDogSAPb+yykNLMstsABLU+AEHSAARhGUMAIM5nUNPUvHKQhdJVCQAkYUApjExNTAyNpkHASgBgJ+ItMpCHMIodABQwAGoMS4gAFAtNs2ghrwAkEPYZHTKQvxcKtgMEBxQABhAJADlhwCqY29tcGFyYWJsZZZ8AXPDooLKQk+lwxQHIwAxzaCIygABQA+Cd4znykJOS1xWAAkmAJOJAJkwykQbB8jWFjJM6X6kAQkmAEOKAJk87gyAKogxykJPrURMABogJgAQixEFQkLGAACbB0BCTktiJgAaOCYAEIxaA+JEM5wCykNHEqPKQjsG9M4BCUwA040Ap2V4cHJlc3ORmQ6sBzOwCVKECDA7FcD5FwEgALLNoI4Ap2ltcGxpZRQaAOwLAjUJMArnCIEGJMABIADSzaCPAKlpbmRlbW5pZt4IAKANAq8AMDmscokAJiABIgDxAc2gkACrcHJlZGVjZXNzb3LNATP2eGzoTDBSaahgACjgASQAMc2gkdAB0mOQLspDjJ+KykJVJhj0AQonALGSAKhlbnRpdHkxNuQA8gX187bKQ4pjOspCEysIykFRFqABqSEAsC4xNs2gkwCjY2NjKgACJFuA+v30ykGqfvi0APQGQAGlKGNjYynNoJQAp3JldHVybnOZKgBAQy2gxO0CEqQ4ASKoUiAAVSLNoJUAJAAziz99UR8AXAETqEQAQCzNoJY7CJBDxMwvykNXOscbGgHpDjNAAadIADHNoJcjAAFwBYJhjBbKQg2jaB4CBiMAEJgjAENEEi4IZwIwCYUe1wcXgEYAEZk2AYOFi6zKQ9ibwEYANzAGoCMAEZojAND4s9HKQ6XkQMpCCCqg/gAIaQARm/YCAEYAAtACAWsfACMABPcAQSzNoJwkANKYc+rKQ9sDYspCDEjgJAAGsADwAJ0ArGRlY2xhcmF0aW9uc/gBAXYBkkOdTGTKQmAt4CgBGK0lAKAszaCeAJlFykP55ziAw/oQykJWj1gKASlAAU4AkM2gnwCpZG9jdeMWs3PcADaZDspEBTQfNwMyPyyqNQAGJABizaCgAJkQjh/0AkLnDErKQk+tQMpBKn74AalESQDyBs2goQCZE8pDkZOpykMXn/PKQkuHkEMBCCUAEKK9IwIrQDBj87akABBgngI10AGqSgBALs2goyYAQ0NJGJPHDzJ2LriVABWsJgAQIsAGEaQoAAHsAjB23czfJhKwKycIcwARpSUAMowUYLYCA5wnKXDAvQARpiUAg6VYKspD15NBAycAdQ4ISgARpyUAATAJgnc0bcpCR2lMigEIJQBDqACZFOsfMNFjBUoAEBCUAAolABGpJQABtQJxz9a8ykJX6eUZFyAHAUEszaCqJgABbB+Cwb2/ykJVLXhLAAktARCrJgBDRBHWBCYAA+AAGYDgABGsJQAzLdno4hkwLqwK4AAK5wEVrSUAAk8BMC6kqMIBGcAMAkOuAJkVCRszcFQsbwAAaAUIBQERryUAAZ8IMLoCJ+AAEOBKABqI4AARsCYAAS0iNJQv0uAAKo4oJgAQsSYAAWEIAXYEAsABOUB/4OAAEbIlANBHuIbKQ0vh5cpCS470JQAKdgEQsyUAATgQkkKyGWXKQkHpDgUBFaoQA0EuzaC0JgDQKu4IykO26ZTKQi6sAHYBGYAGARG1JQAAUAECyRsyNCw4SwAIKwEWtiUAEKBWJDAwBogGAQpQAXC3AJkWykLeoBcB3wABxAIAKwEIUAEQuCUAQ0MVh5TCBHtVLXbKQSUUNwMRuSYAM28/sroAAjACAPgqBacDQSzNoLrXJrCdcFXKQ4truspCTvUNDCsBErslAMObpcpDxS3gykJAjpDrAgUrATHNoLwMIjOwg+TXExBPzgo3MAagUAFBLM2gvSYAATMNgmEznMpCS47w8QQJJgDgvgCZI8pED1fPykOgkEicAQEAGwpxAEK/AJkkYwcCwQEwQIcumwEZoCUAEcAlAN/qF/fKQ96fvspCUQfIcAAAEcEmADPwSDE/GTBB8HDHAgrBARDCJQCQRCRlycpCsspYcAAA0hwajiUAQ8MAmSdlCQGYBzNM6XhKAAV2ATDNoMTqCAKvDzPRCo1vAAzfABDFJQD6A0QExf3KQ0a6KcpCQ0r4ykFGB3oCEcYlAIAUq8bKQ9KW1rEFAwwYCHoC4McAmTnKQ+VHyMpDzqLrmgEQQAQBGkCaARHIahOFAfA7ykMEBsKNBQhgBEE7zaDJJgCAC9IGykNqe39WAhJ04AAGhgRGLM2gyiYAM6Zo9v4FAVABBwYBEcslAMQflhHKQ+Hjo8pCOaz3UAVWAkEszaDMJgABpAk1a4TqhwQKBwEQzWYPAZMGkkNtlBLKQlPLkJMGBpYAQi7NoM47CgCgEzCRb7itBBIw7AIGfALDO82gzwCZQspD2Av7YgQyTktgZhUJTAAR0B4OAeAGPz7SVFgCAkEpzaDRJgAAMyZAQz5523oBAa0KCHoBQSnNoNKHCoAH9DnKQ4RfPDQCA9gIBpgAQSzNoNNbDYDFqHPKQ9PKpuQAWJjKQS/pmADDO82g1ACZV8pEEEow7i4CpQIA4AYFVQHRzaDVAKVmaWxlZNwAJfAH8gMeAcpDbvQfykGiURjKQUYHQAEgADHNoNbABgGbBnH47PTKQafKXR8VYCEAENchAAKQCILk/DbKQaUGIMsCBEIAENj3BEJC3V8HUwhAQafJ7BcEFYhCABHZqAQzvQ+rIQAypQYkcAEEQgAQ2iEAk0QXVjnKQ2e7ZKUAJjr4IQAQ25kDAtQgYHn0iMpBp7sYJjr4xgAR3CEAgOO8a8pDq7zuYwAQICEAFSCEABHdIQABAAQ1rRz7IQAGQgAR3iEAhP0ANcpC5P0i7QolcKBCABDfIQACxAFxiYb2ykHIy2MAMUABpmoBQS7NoOAiAMELIf/KQvuu5spBp7tYJQZkABHhIQCDF8PkykOiHJKFACE7FfNMAY0BEeIhAIMqwcrKQ7j5po0BAMgDBCoBQ+MAmSXZMjC2kRoqARAQzwEGrgEQ5CEAIEMLAgNw61itykGiQqtCB8cAEeUhAIWRaFnKQyHxQqUABioBEOakGJNEGQ3TykODrzWlACZAf/ABEecBBQGuCXCH+q3KQaUU0goHYwAR6CEAAZwRAZ0VIKfJIQAWjmMAEekhAAGCJRA45wArpQYpARDqIQACtgIwt8XXIQADbAEECAEQ6+MLAikMP8Y2YCEAABHsIQABDDU1pNysIQAGhAAQ7SEAQkQVW828CwKVAghrARbuAAw0kDvnSgEHxgAR774Pg35gQspD5oiA7wEAngYEpQAQ8LsFkEPp67nKQxQu5ikBA/MsBCEAEPEhAAIQAhAJUwIBOykA7CAEIQBD8gCZNowFM/IMshACCIwBEfM8BYAL6CTKQzihLmsBAWkqBkIAEPQ4BQI/EDM5UiAIATU1cJDXAhH1IQA4hNumjAEIYwBD9gCZRc0RM5/gQnMCNUB/yEIA4/cAmVvKRCu0LMpDjMvHCAEI9wIR+CEAATIcM0w6Xr4DACMLBOcAQ/kAmVxjADO6hfClADU6+DhjALH6AKhvcHBvc2l0ZZQO0A7/y8pDxgojykIV52iOACXAASEAsM2g+wClYmVsb3eT+wTxBRIuCMpDJsCDykH/zTDKQTVwgAGmHgBAOs2g/AkGkEQb+inKQ6dwik4mEsg1GhGnIgCDKSzNoP0AmUlDLzSHox8jACd/0CMAkf4ApnJhdGhlcnAAwR9p1cpDZgS2ykHAf4kIIwABHwAwzaD/Mw31BEQlWCrKQ8ENuMpBvcrAykEk98AiAPAFoQAAmTPKRDCwIcpD8mRAykHskCC0AEHAAadSYwDhLM2hAQCobmFycm93bHkMAbAff/PKQ4AS2MpCHzwBATkHBCEAYizNoQIApg4ABi0AgqVgdspB3AgwLQADHwCxzaEDAKZvdXRiaWQqADIiVivnCUBB08uUhwYjQAEfADHNoQTES3BwZXRpbmeUZQEALQCSQwgm6spCLUokLQAGIgAxzaEF+w8Bkx+Cp0RNykIqjcB8AAglAOAGAJlAykQznALKQ6JIz0oAA/QDCCUAkwcAmUHKRDDFyacyICkkIw0ajiUAwQgAqWFjY29yZGluZ00PAZ8AYFCy/8pCJ5wGAFABJKlBIgAxzaEJyQPBV4gxykPdE3TKQjAG9RQmQAFHAJXNoQoAo2VuZJXuAIK+Ik7KQWyBgO4AABwANs2hC/oYgp8wOspBfRhAnQICHwARDBoXwwt6A8pD9HRUykGGyPobAh8AEQ31FgEXF3GeU/fKQYmMJQgTMB8AEQ4fALAu95rKQzER0spBgSUaAPAxAh8AoA8ApG9ubHncABujAAD1DAK1HTCRyRgnACHAAR8AMc2hEIwBAUIBMKecxiAAGSAgAOMRAJkQykQFdgTKQ1LCJ+MeNDr4AEAAERL2JzOSQ7CjBgFhBgASGQNgABETeBsBIBY121vazAMUQEAAEBQgAJNEE/w2ykPmXEOAAAB6DwNAABAVJAMC1Qwz4jwcIx80NY4gQAARFiAAgP0sccpDb0yZYAAQKKAAFGAgAEMXAJkXQxI1iCbqwAAFgAAQGCAAAowCgj1ySMpBjEGIjQgDgADgGQCZGMpEGvIgykPZz5FgAAOHAgMgAEMaAJkZNRiAry0PykGaBbCAABQwgADuGwCZGspDSnigykNda+5AAOMcAJkfykKskdLKQ+8gW3AJAOwEA2AAEB0gAJBDidgQykPLBo3AABBgIAAFgAARHiAAgMnHrspDhsbcIAASUGQCA0AAEB/gBwLAATPZH4pAAQfAAeAgAJkrykKSbwDKQ++kJo0FEOBAABTQwAARIcQCwzOyIMpDjq+eykGqjaUCEKVfAvEBLs2hIgCZOMpD5GxxykOI1q0FA70HA4EAECMgAALDBDNWMzPhAQBzAwMgABEkwwODJHvnykO8EjpBAgCqHwMgABElIAABCAQBpRwhjwVkIQUgABEmtQUzBbfpxhownMmAAwkFgABDJwCZUkAAAZ8IKoxQQABDKACZVgEJMIz3F0AAAe4DFCABAZMpAJlaykO24FsZCDmfjUzAALEqAKhyZWNlaXZlc/wE0CUr7spDNpIGykIGyLSrAiVAASEANs2hK84AMJPXWSQAELAkABgAJACSLACZRMpECKPKcwIDGy0KJADjLQCZRspDekAaykOOg2EkAAAXAgdsAGAuAKdhbm+KBhGYBAQAmQBxtCl5ykHyCdQLJMABIAAxzaEvxx0B3C8zkcdF3hQAUAAGIwAQMN09kELewOzKQ4aaoPsGENAjAABJLQJmADDNoTEjAAK5EzRxtDreACdwoGkAEDLDCAKTDTB2LNpGABDIRgAIaQARMyMAAGYfQEOZ3EMjAABzGQlGABY0RwFxIJE0ykH3gVMKFwBpABY16xcB7wcy8gkIagEGrwCgNgCrZmluYW5jaX9MEJElAcMrBCbKQ6MkJspCK+9uDQgkAHHNoTcAojE22gfxCjCaA8pCsspYykDF6eDKQST3QAGiMTbNoTgyBYA54eXKQ5YTqQ0FAzIDAR4A4DkAmUvKQuDQFMpDV+u5MwYBeRDzAjgBozE2Ls2hOgCoaW5jbHVkTgIBmQUzjdNaTAEAtQEFIQAwzaE7awDgQ+pwb8pDsp0wykI8aNC9A0TAAaoiRgBBIs2hPNAGgOAgDcpDmHw2MxoSUHMBB0oAET3YCIDiXF3KQyFATuRSECDKBhgAJACQPgCjYnV03AATKQHSMNvnykPKgsTKQVwIQJkAAB4AMc2hPxEGM1joPvYMAVEFAJgGIaQoIAARQPEF0igt7cpDBQ5WykFWniA9AQI/AENBAJkTIAJzrMVuykGRuq0AAz8AQ0IAmRcXAYCaCIDKQVaAoF8ABH4AEEOPBQKeDjCLE0BfARKATgQCXgARRB8AgC3Z6MpDyPZ66BgQgBUCBH0AEUWtBQG9FXDXZwPKQWyeVwIUcF0A8gRGAJkbykOke+fKQ4NWu8pBd5CgSQECXQBDRwCZHk8hgrdBIcpBZxdARAFxo0J1dM2hSB0DsLEz6spDKjGQykFyhgMA+gICPgDxA0kAmTfKQ8QcKspDLPGqykFhj18DEyAfABBKRwWQQ7dkJspDsRDlHwAQwD4ABB8AFkvAAQGnBQtdAPIETACZSspDnZulykP0zM3KQZdB8PgAA1YBQ00AmU0YAXPjb+zKQUuPIgQCfQARTkwDAcQFM80WoXUBAMQFAh8A5E8AmVnKRAj7zcpDnXigdQEUfx8AEVAfAI0Yy+7KQ2RML5wA8AVRAKQ0MDFrn5kPykKRwb7KQrLKWNIDENjgAME4AaY0MDEoaynNoVLxCIDXtG3KQ8IWOQwLEjDtAgUiABFTIgAz91PEOBABIgA2OxWgRAAQVCIAAkkOMIqPd+gZEHBmAERAAaciZwARVSMAgAhLx8pDx8KqRQAQIEUAB2cAEVYiALQU7iLKQ7HA7MpB9wcCBYkAEVciAAGeITC75f0iAAFUBgciABFYIgAzHnfpBA0BqwA2RgeAqwARWSIA2yGQB8pDant/ykH6VFjvABZaIgAAhC8CRAAA/gMFiAARWyIAgyfsCcpDfm0oZgAJIgAQXPkBAXcBBzghATcjBBABEV0iAAFjEAEhEIbsgXDKQUuO8CIAEF4iAALbHoCzTTXKQfIJEFUBFjAiABBfIgDrRC3DyspDc2y/ykHZRGiIAIRgAKQ3MTJhkQUCAqYoIfpUKADwB8gBpzcuMTIoYSnNoWEApDQwOWHcAB8rAACXAAIwApC4QyjKQTWOKAEfAFBBzaFiACAAM8ShylACILsGrRwkcKggABFjIAABphJRs3eaykF1AgBCIQNAAONkAJkuykO+b7jKQ4KmtZwNNDsVwEAAEWUgAAFREDDkd4BAABJgnRMDQADjZgCZMcpDe6AoykOoIJAKOzQ1cKBAABFnIADQhABOykONT5DKQbsHADUBFEAgABFoIAABjDsBZQIhuFGLBAVAABFp8QOA1aRbykOxlZugAAMvBAOAABFq8gP1AvxQLspDIOfWykG7FbjKQSp/oAAQa4gGkEPRV/fKQzN5c5MBABkSwY4gAaU0MDlBLs2hbCEAgN4P+cpD8/CKYQABqggFoQARbSAAAfgJAaACId7LYQFAwAGlIkIAMc2hbiEAAY4DMM7PKKIBEDCiAQWiABFvIADS/YP+ykMioFvKQdEHyBUCBEEAFnAhADCIqrOCABLQJAMD4wAQcSAAAuwFcKW48MpBuEMdDwaiABFyIAABygMwfhSvgwEZiMMBEXMgAIAOp8jKQ54opyMCGfAgABF0IAABxgMwqokdgAAZsKMBFnUgADPdlz+FIzU6+EACARF2IQAB5QMwfLSihAESsOIAA8EAEXcgAIAhpiXKQ62gxOQBEvBBAAMgABF4IAABkwgzsI0cgQAAvwMDIAAQed8DAr0DM7fF1wEBAC8DAyAAEXogAPAE94HXykNk+0rKQb3KwMpBOvhIAcYAAE618xGkNDA5Qc2hewCZTMpC94HXykOz/TzKQbWOIMpBL+kYASAAEXwgAPQD+C8bykPzxE3KQbsVsMpBJRTYIAAQfSAAIEMVIADUIUBOykG7BvjKQSqccCAAEX4gAPQDIegJykPM6mXKQcNSUMpBQH/gIAARfyAA9AMunyHKQ7WJhspBuEMwykE1jjAgAPAOgACqY29ycmVjdGlvbpeZD8pCqy/sykLpzGTKQjtsAGVAf9ABqkMjAPYNzaGBAJlLykP9g/7KQ0AyYcpCcK58ykFGB4ABrSYAZiIpLs2hgikAMJZsIk8AEvApAAlPABCDJgCQRAhLx8pDjSNUJgBq+MpBOxXAdQARhCYA9wQOvefKQ+p8a8pCMWhoykEwBoABvgAwzaGF7QACbQHagGplykI7DljKQTVwqEwAEIYmAAIzAdra1yTKQj3KwMpBOvhAJgBxhwCjMTFhkRIBc+DfykMncXV+AfEEOvg4AaUxMShhKc2hiACkNzExYTkB0MVPDspDEGc4ykIBSIBlAVMgAac3LikAIIkASgDS3g/5ykMtoMTKQfTMyEoABiMAEIojAPcEQ1QXJMpDVNMmykH9CXDKQUuPAEYAEYsjAINhKIzKQ1eTQUYAAO4BBkYAEIwjAJNEDaA1ykMi+NVGADdAf8BGAEONAJkQNAIzO7nBIwAAFAIGRgARjiMAgztYEMpDQOF8aQA3NXCgRgC0jwCncGVuYWx0eZjbAAI3AjMIIzjbABJQIADzBs2hkACZKspDizgdykPKKkrKQgbIwJUAA0MA8gbNoZEAmS7KQ8snu8pDqrVaykICowAIAgRmAPwGzaGSAJkxykQU7iLKQ9frucpCBATwRgAQkygCEUNnAYC6WbTKQgKqYIwAF0BpABGUIwDT5GxxykOFD0LKQgmFICMABa8AEJUjAOxEGBvnykO4SaDKQggqmCMAEZYjAIAeYcrKQ4vDRyMAEKDdAghGANKXAKV0b3B1cNwAJZkPBARDQuGMFnIA4EB/2AGmVG9wLVVwzaGYtQHgQwh4BMpC4j0IykIK5wQiABbAIgARmSIAAAgEAkQAAyIAFtAiABGaIgAA1wIHRAAA+wAFZgD7BJsAmRPKQ8pMZMpDlFwPykIFZtBmAOCcAJkZykMu95rKQwGfIagBZrTKQVaAoEQAEZ0iANB9ADXKQ1mkQMpCBsFYZgAWMCIAEZ4iAAHsATMZAABEAAmIABGfIgCFniBbykOnyQIQARbgRAARoCIAgKR758pDy+LQUwIbQEQAEaEiAIC3ZCbKQ7KdMBABGwDMABGiIgDQvb+yykO+TZ/KQgmMgFECB8wAEaMiAID3U8TKQ9LvT8wAG1AiABGkIgCA/bA6ykNYRDOIAGY4ykFAgACqABClIgCTRAHwO8pDJWB2KwInReoiABGmIgCDDuojykOQO+dEACdF6dwBEaciAIAb5AvKQ4o2/aoAEHhMAhaAZgARqCIAgyVt08pD6JiTRAAJIAJDqQCZGqoEM9yPqyIANkYHWEQAEaoiAAGlBDA38hMyARAE7gAWuCIAFqsiADDpc+qIABCAZgAWyCIAEKwiAJNDIu+eykMBRqjuADZLjvAiABGtIgAQPXYBMO/QYiIAEKBEAAfuABGuIgCFVtc/ykO0KXmqABZgRAARryIAg4TbpspC/Q0cQgIJRAARsCIAAWQCMDihLmYAA6EDBagCEbEiAAFkAjAVjvMiABCcRAAHZAIRsiIAAWQCMxU4UoYCCagCEbMiAIO+b7jKQyW48KoACYgAFrQiADCxPSJmAAzuABG1IgCAxMwvykOfA/7MABuwRAARtiIAgN6TxMpDj+NumAEQALoBB8wAEbciAID4h5TKQ4oLrIgAG0AiABC4IgCTRAXOB8pD6MPkRAAJqgDjuQCZGspEDCoJykPcNzHcAQlmABG6IgCAD1fPykM4So0QARscRAAWuyIAASACOwrnCCIAcLwAozI0YZLvBBD4swjxAzeZmcpB0QfIykE1jigBpjIuNDYHEb2rBDMIH4rHBjPOQ/hJAAQiAIW+AKI5MNwAHvUEcbLKWMpBqn4oAJHQAaM5MCXNob9HAAHyBAEfADKtQsDCAQIfABbA7wRxiCbqykGtUc8CE8A+ABDBzgCQQyKXJMpC0xqfHwBjhMpBURaAHwARwh8AAckCguEznMpB2VMwpAAhpCJ9ABHDIAABxwKCpbjwykHTy4DHAgMgAEPEAJkaKQUzEng4vAAzNXCwnQAWxR8AgPIMsspBnMmQ0QgTkB8AEcYfAAHhAjMgkTT6AACdAgI+ABHHHwDQl8PkykMr6D7KQaUU6GMBEyA+ABHIHwAA/QKYQvr99MpBp8nwPgARyR8AAPoCmEL6TQHKQaqNvB8AEcofAAH3AjANTqUfABK4+gACfAAWyx8AiKU0OspBsBVAHwARzB8AAfECM5LPxpUBBj4AEc0fAAHuAjCEBsJdABDANwEE2QARzh8AAesCMHwFhz4AGMgfABDPHwAC6AIz3RN0PgAGXQAR0B8AAeUCc9CGwspBp8oVBgK6ABHRHwAB4gKAH+BCykGwBogCBQQfABbSHwA93cN7XQD0A9MAmSnKRA7/y8pDzh8hykGUfhECoig5MCnNodQAmSrmB5BD4QdgykGPFADoBRToIAAQ1SAAApsIEK0CCiOXUAoEA0AA8wPWAJkrykMWjyjKQ+hAGspBl0K9AAMgAPEB1wCZPcpEDqfIykNHwb7KQZ4FAB8KYaI5MM2h2B4AMjAWOQwDg0DnF1DKQQlvHgDyBNkAmUTKQ4UH48pDIDi7ykHey/gwApClKDkwJSnNodohAEJEM5wCPwCEQZHJGMpBJPcNA+HbAJlaykQ5y8bKQ5W8HC0CAIYMEsB8AFHcAKMyNfYDAaEIQEM3QSH2AwGbARDQ1AMRNfYDFd2vAwf2AwDUAgUiAMDeAKhwcmVhbWJsZZX6A9IuSIDKQwyfispCKoZcLAAjqFAhADHNod9QAICWY9bKQwbG3CQAAYsICSQAEeAkANCvfFDKQ4mG9spCKo24hgMYwEgAEOHsCpNCkcG+ykMQDr4kADhAf8gkABDiJAAgQy4UCdjxW8DKQikr1MpBJRTwJABw4wCjMjNhlLkA0Dr/l8pDMAhmykHRFoBNABDgBwERMwcBEeSTANDo5CbKQ0E59spB08uQkwAWoCIAQ+UAmRgsDIDwKNzKQfIJAP0AMjgBp0QAQCnNoeYjAJNEFJYeykPxMG+eBAD8ABKmIwCAzaHnAKM0MjGLBWFDSA8oykJmBDCXQfi3APAN4AGkNC4yMc2h6ACZNMpDSRiTykKyGWXKQaJCXJ4OFBAgANDpAKdhc3N1bWVk3AAb2QDQVMgXykKzd5rKQiJJvLcAQpABp0EiAPIGzaHqAJkjykMvqIzKQ538a8pCF0lIlQAERQBjzaHrAJlJbAGApNysykIcyYAjABc4RgAQ7CMAkENhKIzKQ7s1+GkAErhCAQZpABHtIwAynOugFQ9CQhirOM8CBmkAEe4jANCvp6HKQ+6ckspCGgXAYAUXoCMA8ATvAJlKykL6PkLKQ55T98pCHitoaQAX0IwAEPAjAOBDPF+lykMiR+PKQi1KJK8ARTABqCL2ABbxJAAzyBo3jQABRwADOwHzAc2h8gCZSspDYjAhykPpoCjTAADzAQbTABHzIwCDiogXykOR84IjADc6+CCNABH0IwCFtrQfykPIRnQjABdAIwAR9SMAYMNsIspDSIwAMCOroEYACCMAEfYjAIPP9+nKQ2vbjEYAAEMFBowAEfcjANDc3CrKQ+w0BcpCIOfYDQQXYGkAEfgjAMPvmCrKQyGYyMpCI6ShCwZGABD5IwBCRCeUBU8FAkYAALMPBiMAQ/oAmUsOAtd9DRzKQiZoCMpBS3FwaQAQ+yMAk0NvP7LKQ5fML8gBAIIBBsgBEfwjANOX8CHKQ3tUlcpCF0lMXgEFgQER/SMAAS4MADgGQ0IiScAjAAXHARD+IwACXQ4w3kdFOwEcqK8AEf8jADMed+lGAAFeAScwBjsBIaIAIwCDIaYlykPfT8ZeATYqfwBpACGiASMAgysZzspDTDpeRgAAhgYFGAEgogKiEBFCKwYzLUhLIwAJJgMgogMjAALFEDNMkthpAAmBAXCiBACiMzKWtgPSbd+lykM6ATvKQVwIMCoDgKMzLjLNogUAHwCD9RhfykNX67kfAABGAAIfABAGHwCTRAD92spDH4fIHwAzJRUAHwCSBwCZF8pEH2nVPgQgQNxdAADtAOOiMzLNoggAmRvKQvmRAFMGMGyBcBAHE+A9AEgJAJkgUwYhQH+hAxLAPQDwAwoArGNlcnRpZmljYXRlc9wAH6kAEHr8DAF+BDJPrUSpBCesQycAMc2iCykNAaUHAC8TQUJErNhbABkBTwA2zaIMhwgGKAAAhwgLKACTDQCZHcpEEi4IlwMwQekQIQEcAFAAQw4AmR6wCYIjp/DKQlfxQHgAGK2gAEAuzaIPKQACwgiAN0EhykJDSvRRAA15ABYQKACCfb4OykKI1CxRACiwIlIAkyIpLM2iEQCZH/wNgLzCQcpCSiWwVAAcOB0BERIoAAECDnFY807KQkotwAscyCgAERMoAAF/AjB/zTUoAB8MUAACEBQoAEJDCNB9SApAQk5LXhADHJBQABEVKAAAzQcCKAAyTOl+/wQLoAARFigAMke4hrcKT0JLh5goAAIRFygAwVRvnspDFC7mykJLjkQBHDB4ABEYKACAekAaykMZAAB4ABN4bAEIQwExzaIZKAAzg6fVyACMSi0SykE1jiAoABIaKABwe5jKQ+K/5igAEgi6AwvIABEbKAAAqQUCyAABkAEAfAYLKAAQHAMDAoEGMJ1MZKAAH4B4AAIQHSgAAnYPM7fF11AAD6AAABEeKACDSRiTykPXD3ZQAA/wAAARHygAsNCn8MpDnBiTykJOfw0PKAAAESAoANLkbHHKQ2NEnMpCV+ngKAAM1QIWISkAM7wSOrkBD1EAABEiKAAz8Pg4xgMhVS2RARogUQBALM2iIykAcEQCBePKQ8BkFj9IyyhqAQIRJCgA0Ahh5cpD08qmykJOS2AaARwAugHwBCUAmSHKQ6ooWcpDgRprykJB8HChABwgxwMQJsIIAkEMMODcD+8DEBiCAhyAKADjJwCZOcpD5UfIykMT2EXGAwEKAhljjwRDKACZOtQLgBinhspCRKzgoAANeAB0KQCjMzhjkeQEcEMPuB3KQc6XAQCNCfAApjMuOChjKc2iKgCiMzOWJgABrQIz/b4OlAUAXQKAozMuM82iKwAfAIOJ2BDKQxY/5h8AAGwDAh8AESyzBQYnDPAA8euAykD8+oABojMzzaItswVDQ31YrbMFMmb54IIAAj0AEC5GAQMGDCCP3/EAEKDOABJAPQDwBC8AmTDKQ3ynu8pDqNCXykGRySCyBKDQAaQzKDMpzaIwahiAbGxlY3RpdmUzFkJDkAhLaQAzQjWGug8lqkMjAGLNojEAmTGwBAJIAzA1hsR1ABC4qRcGJgAQMiYAAW4DIEOhiwgwOEqI3AELTADwBDMAmTPKQzFfPMpD52PWykIurAi8ACcgAZUAMc2iNCYAgEp4oMpC+ZwPJgAQCsQAGsAmABE1JgAzcJ++nwcyWUvMcgA4rCgimgAQNigA4EQoF8/KQ42nHspCG2egqwEagE4AQzcAmT75FgEmADM4SpB0AAhMANU4AKpiYXJnYWluaW5nPgFAQwkufYgEAZUGRUABqkIjADDNojkYAQLuBTMs8apEAwDuBQkmABA6JgACPgFgudXqykJGuw4B8gAITAAQO8oAQ0M9v7IYATM/LKomAAaVADHNojwmAAA+AUBDKogxJgAfpCYAABE9JgCDcEdFykNlrDy+AAAiDQmYABA+JgACPAGAohySykIwBoiwARpAcgAWPzwBgKXkQMpCR3CoTAALvgBiQACkNDE5oQ7Dj9wPykN1JUbKQf/NowdQpzQuMTmbDSKiQXUAkAInykLD++fKQQYbOEEfbyMAYUIAozk0YoEB0pyUEspDc8U5ykHcCDh3ANOmOS40KGIpzaJDAJkQfwyAS+HlykHWj1j7ARagIgDgRACZVMpD9yhzykOcnF0wDwSNFwREAPMDRQCZVcpDkWhZykOPtzLKQeRTGQISpyIAQCzNokYjAALSEDAgkTRFAAFrExZARQARRyIAMhjL7qIUAm4OACwCBYkAEUgiAAFcFjTd77iQDiaOAEQAQ0kAmVanC4AsQLjKQcuO8O8AFsgiAPAFSgCucmVjb21tZW5kYXRpb27cABqIBNKjG9rKQySxW8pCmraueAAprlIpADHNokuyBDOpeFIqAD+cFOQqAATyBEwAmRbKQpJvAMpDfm0oykKUiTgQBAt9ADHNok0qAAHCCACMBEBClIk0sgAe0CoAEE4qAAF6GUNDtpEaVAAAGAQNKgARTyoAw5C4UspDkvwCykKjp1UTGq/SAEApzaJQKwBDRCVCDFkYjojX3MpBKn9AfwARUSoA0jDFycpDhhbWykKIJugGCwtQAfAGzaJSAJlCykOk/7LKQzWImspCnXp40wAcwH8AQS7NolMrADPFT/mSDjKqighSARqwqgBRIinNolQsANLLrHHKQ3utD8pCm2eeVwANqAERVSoA0tIH/MpDu42EykKaumBWAA0qABFWKgCA+LPRykOC/y5UAAOGDg0qABZXKgBx2JvAykKZVMACHiAqABBYKgCQRAKfy8pDgO8bUAIQrPwBD6gAABFZKgABUwGCXWvuykKHdfQUAw1TAUNaAJlDUAKA2BcKykKcyYhUAB64fgARWyoAAUwFj8LGP8pCnBiUKgAEEFwqAAIAEgGCDz+cyYYmAQQQXSoAAk4OMNR6rVABE1yoAAqmAbjNol4AmUXKQy//L1QADyYBApNfAJlSykOXE96XDz+aBbx+AATgYACZU8pDq4hmykOvANGkAR+kKgAEEWEqAIC/H77KQ0UBpCoAAfYHD6QBABFiKgAzxXw26hoDVAAPKgAAEGMqAENED5oqVAAwnBiQfgAeAPwAUmQAozcyuwUBTQSCddRgykHOUsABAUGmNy4yugVDZQCZFvkANTN5cwkFByIAEGZJABFiPQkBbASAjXvNykHLgDB4ABJASQAAuQXyBGcAmULKQ7I8a8pDi2u6ykHOQ/AQAwUiABFoIgDQ5cuTykOVN2bKQeGP0AwCARsfAEQAQSzNommxAYMi757KQ1ia1LAAAKEMBUUA4GoAmUjKQ91f88pDsp0wIgADDRYFIgARa8sBAcsRM9E2yXUFCasA8wFsAKhzY2hlZHVsZdwAS5kPcAYzOVIgsxFjNY4gAahTIwAxzaJtlAYyg1BI7RNCQiUGJhsKByQAEW4kAAA/Cp1CsspYykIjpEAkAENvAJkUNwMzCz99exAANwMHSAARcCQAg/o+QspD2lNawhA4MAaQkAAQcSQAAvEWMHqlevkIAX8DRrABqSK1ABFyJQCDhYusykOvhYeRACkwBrUAEXMkAIOk/7LKQ54opyQAAJIBB5EAEXQkAIC+b7jKQvuu5iEBHdRIABF1JACAxMwvykOUh2C1ABCY/QAYwLUAEXYkADPRV/cGBj0lBiBpARF3JACA/YP+ykOIUyZIAAMWHAeQABB4JAAC4gwz8KymJAAApgQHJAAReSQAYAt6A8pDi2kBA+EWNAABqSABQSzNonolADMR1gRtAAEvFQCzDAdJAEJ7AJkVaBNDQvr99CEBODVwqNkAEXwkAAHjBDB6TQHZABAkkQAJQgIQfSQA7UMVLxvKQ7rdfspCJQ2IJAARfiQA0DtYEMpD8QQzykIfjUhpARiQbAARf64DgC9QFMpDDU6ljQEDphEHtAARgCQAhDxfpcpD2c+RtAAK0gIRgSQAAfEOM6BkC0gAKTVw+QERgiQA0lXPq8pD5wxKykI1hriQAAhmAhGDJQCAYjAhykNyu82OAR2cSQARhCQAM4QroIoCISJCbA4JIQERhSQAAWgOM0P6EEUBAAIFB9kAFoYkAD/K2lG1AAMRhyQAM70Pq+IQAUICC2wAEYgkADjJx64eAgD2AggeAhGJJQA4z/fp+gEL9wIRiiQA0PXztspDo3yeykInyfBtAAmLAhCLJACQRAFV3cpDjlcltQAQ0CQAGADWARGMJACADfg4ykPT9uO1ABCoRQEJigIRjSQAgxRUOspD4NwPrgIpKn9IABCOpA5DQqsv7M8DMCJCWIMFGNBsABGPJAABVycwgD8UaQEBbQ4Y2CQAEJAkAEJEGb3ZZh5AQhXnbGwACdgAQ5EAmRjIFjPGCiOQAAsgAZOSAJkhykKr4N8UBTIYo9ZfEwV/BTHNopMkAAE+AzMMn4o7JwCxARSqgAUAbQkRlCYAAZcKMDihLhwDE1BKAAQmADDNopUkAAIYDDCkWOJqAQ4cA/AElgCZI8pEFZ4pykNcuvzKQjFocEgAChkEQpcAmSUFHoBDnPPqykIqjTUHJnDAIAJBLs2imCUAM7G3tSACAW4AALgAB7EC4JkAmSbKRBJEJspC08uTJABZ1spBUPiuAxGaJACDGQ3TykMgkTSuAylAfyQAQ5sAmSdrCzBSa4W0AR0obAARnCQAgL2/sspDULL/RAIOOwURnSQA0MpMZMpDokjPykItSiD+ABZA2QBzLM2ingCZKzgGM6cY/dkBC9kAQ58AmS6MFTCncIrZABLQSQAH/QDgoACZL8pDJE+rykOluPDZAB04JAARofoQ0GOQLspD4YwWykIpJHD5AgqKA8CiAJkzykP/lBLKQ6zXED0fhegiARCjJACQRB9/88pDpmj2JAAd+CQA46QAmTTKQ6Ur7spD3yOIIgEL2QARpSQAgOtLxspDp5zGSAAQ8BsECY4BEKYkAAJEAgFsAAHqBwBEAgf9ABGnJADDG/opykOfiLTKQh4kSQwHJABDqACZNWAFPy9ZS2kBAxGpJACAkTwcykOmwINpAQ7UApOqAJk3ykOxB645JAKjGQrwBRCrTxMCbSUQPGgUASQAAPoBB5AAQ6wAmTt8CQFCAgEQBwB8CQckABGtJAABXAYwRFKJkAAd1EQBEK4kAJNEFk4uykPGYp1IAAvSAuOvAJk8ykMvqIzKQ8bmZyQAAPkBB2wAEbAvCoDLrHHKQ+8gW2wAWdjKQS/paAGTsQCZTcpDo8vh7xQB+AEL2ABCsgCZT8QHQ0OqtVpiBDZF6eBiBFApLM2is1kLAq0LEJnzFgHDCAAVBgeSAJi0AJlXykQWpjLACQvnCBK1JABzkBTKQ5UMFtoAC/4AQ7YAmVoUBjPQhsLaAAsUBoC3AKQ0MjJlkp4KwLYwVcpDS4tDykH6RUMM4XCgAac0LjIyKGUpzaK4RwIBIwKCL7HFykH3gdgEJwYjABG5TAAgYZFMADO8i+FhHzL9GCiyBQIpAJJhKc2iugCjNDROFYTC6FnKQzUx+IYkcXCgAaY0LjROFcC7AKhyZWNpdGFsc5RUAGDJF6fKQyagAjARyRw2AUPAAahSIQD4C82ivACZEMpC3sDsykLoan/KQg2qzspBH2/QJAAQvSQAAREZnUMN/5fKQg2jbCQAEb4kAAGDDAFVFzANo2h+ARigSABwvwCjMjFmlZUA0M9H48pDQ0r1ykHIyzBfARAgKCBwMShmKc2iwEsAIEL4jwmAKYCdykHDUlgLARaIIgAQwSIAArEJcyoxkMpBxge0CAVEABHCIgAA8QuSQxaYX8pBwH/QjwAFIgDjwwCZFcpEIkANykNVK6A2IwAvAgUiANDEAKdtZWV0aW5n3AAXtQAz1aRbWgMwGgW4ygJCIAGnTSIAMM2ixVAA4kOeS6zKQyUH/MpCEGc42AAERQBizaLGAJkZKBgC0QsGLAUDRgBALM2ixyQAQ0QIS8d9GjIV5260AQZqABHIcQbQI0gXykO7ucHKQhMq+LoAF5BqABHJIwAzPLgdhwsBAwYBjgEGagARyiQAAfkJMzpZtAwDAR4CBiQAk8sAmT/KRBxn1iEVMBBnOiQAF4BrABHMIwAzH5YRwQMBQAoB5QMDRwBBO82izS0EM4s4HUcAMhHJGiQABrIAks4AmUPKQ8qj8SYuAiIHABcCB0cAEc8kADPqx/xHADIPDLIkAAZHABXQIwCSQ+OcKspCMspQIwATqUcAALAIENElAENEAhwCZAEwEckeJQAXAM4BEdIjAIMFHgHKQ6h5Cj0KASkEA0gAQS7NotMkAI8Op8jKQ8gaN0EBAEEuzaLUJAAzGBvnZQEzGKs0+gADSABjzaLVAJlE/xMw2UvG8gEQcGsAF9AjABDWIwACkQUBywoBIwAAZAEGFQIR1yMAATQMg1Man8pCEysEIwADxAIxzaLYIwDQl8PkykN1JUbKQhSFiCMACD8BEdkjAIPYZHTKQ6qJHbogC/cAENokAIFEFUYlykM7ClwCENhHABVAGwGCLM2i2wCjNzPfEAE1A4BtO5jKQdEWkCkAAb0QATQkIKLcSwAC3iswPyrOzQQBMBkQOLgQAiIA8AbdAK9jb25maWRlbnRpYWxpdHncABKMAzPb/+bwDzKIJutXACqvQyoA8AbNot4AmTbKQ1cvuMpDdHRUykKB+XQrACxAAVUAMc2i3ysA36rYX8pD39OPykKB9cQrAAWT4ACZQMpEIIf8FQoygqa0JQEMqwCzzaLhAJlBykOKtFR7DyOB+UMJDisAEeIrANOQuFLKQ8Y2YMpChsi0gQAN1wDwBOMAmUfKQt1fB8pDosyZykKGF8SBAB/IKwAAEOQrAJBDpHvnykOf4EI2FB/4VgAFEOUrAAJyDzDWtv5WAAGNAR9AVgAAEebnEY8h6AnKQ9WDLVYAChHnKwDStzfpykLUfIXKQomFHwEHG7DXAEEuzaLoLAABJguAiKqzykKIKpxuBB+gggAAEekrANDEHCrKQxY/5spCjwkCAwEBSCAMBgIR6iwAM9Cn8CYdP4d5pAQBBRDrKwACuBaAD1+kykJrLkgaBA8xAgH/BOwAmVTKQ8/36cpDtxXQykKGxQBWAAUR7ZoI0yAv+cpDQIrbykKI1CpWAAsEATHNou4rAIAppBnKQrLKWFYAAccDHwArAABg7wCiNzmaDAOB3CwiykNTcxnoKwArB5CgAaM3LjnNovDTAQJKB4AwuVjKQVaAoHkAEygfABDxHwAC9AIBAwcwUPkQJgYTwB8AEPIfAAI7JDChbIwfABIAZAECXQAQ8ywBAswogqGYyMpBiX3AHwCBpDcuOSnNovQgAAH6AYKzd5rKQWcXWPoBAj8A8AT1AJlPykQ54eXKQ5Y/5spBKn7guwCBgAGiNznNovZeAQJsIADMKzBWgJgeAATZABH3HwDB1n+yykNcC+HKQUuO3A8TILoAEfhGAYAgGdvKQ+YwBx8AEOD4ABNAHwCw+QCnY29uc2VudJ4/ATLiXF2jAEJCEG6YAQEip0MgAGLNovoAmRIiKZBDHtitykIIIzyJACSQAUMAMM2i+yMA4EQW/jbKQrFoc8pB+lRgHwkXwCMAEPzWB3BCkx/zykMvlxYQCNoCAOkEBkYAQv0AmR4VLkNDmjPRyi4BBwYDrADzBc2i/gCZJMpDe6AoykMdICjKQhMrkQETqCMAQSzNov8kAAHWB2CgDH7KQlEgCgAZAxCrGQMA9ACTIikszaMAAJk67wQBSwAwEckYkQAWQPoAIKMBnQVDQ0lvNDUeOwbItvoAIKMCIgICSDIzRmGx1wAASDIF1wAhowMGAjiXE96dMwFpAAO0ADDNowQKAkND0NQsaQB4CCqWykEqf0YA8gQFAJlRykQrBCbKQ+ssccpB9MzQbgwGaQDgBgCZWMpD33AHykLpzGSrCASACQTMAYWjBwCjNDVikvQBgv/NNcpB1o9c9AGgpjQuNShiKc2jCEMBkEL3gdfKQ5NTjwcdEDCzABZIIgDwAAkAqWluc3VyYW5jZdwAG1EAg+7oJMpC6RtyTSkAqwIkqUkkALPNowoAmSjKQzEImispMjsG8JcBFapJAPAHKc2jCwCZMMpDkZOpykPVKrPKQjhKkLgCFyAmAEAszaMMJgDgRAHD/spDt5mZykIr6ECgACZAAZUAMs2jDSUA+gHaHcpD5HeAykIurADKQST3JQBCDgCZMrwJAuMBMiqNtnoBCEoAQg8AmTh6DpBC3sv7ykJAhypvADUwAargAEUuzaMQJgCSQ8fu5spCLULI4QAISwARESUAMkkYkyYvAuAAAOQCCeAAERImAGBVz6vKQ53nAjAqhlBxAAq7APAEEwCZTspC+u80ykObPFDKQj3KwHYBGpCWABAUJgARQ5oSPyHxQisBBBYVJQABJhUyUQ8kcAAVq+EAUSIpzaMWJwCA6pvAykO5qa3oAVogykE7FegBEBclAJNEBXYEykOU39hxADk1cIANAhEYJQCACI4iykOmEHxKABIocQAIJQARGSUAMxjiDMsnMCkr1EoAClEBERolAIMznALKQ6HwVVIMAEUFCHYBEBtgAwJmCTNuRQSUAAB9BAglABAcJQCTQwh4BMpDu+X9lAAAoQIIlAARHSUAAfgHMIKmtVUCAW4iGTDeABEeJQABGAYwZEwvSgADTwEISgARHyUAgMPv7MpDn7QFSgAeAG8AESAlAMPXBGjKQxhPDspCK++/FghKABEhJQCF47xrykN/dL1vABkglAARIiUAM/ajvX8DAbwBDKQDECMlAAL9BwGBEwHlDSowBnIBYiQApDcxMyoh0+8UYMpDI1FOykH/zTCQBEE3LjEzRgTUJQCZD8pELSniykNY8yMAAFEBBiMAESa+AQEYEzDq0/fQDBK46QITqCMAQCzNoyeVAOJDYX8vykPunJLKQf0JcKMDBkcAESgjAAE5FAAqAkJB+lRoRwAGIwARKSMAAUoBML1ySIcQAxMUBiMAESojAAFIATDw2OJpAABUDydwoNMAESsjAIP9ADXKQ5LPxvAQNzr4YCMA0CwAqXNlY3JldGFyeZcYBdL1Q7DKQwbG3MpCJQYozQQkqVMiACLNo5slMy+ojIUVMCfJ7uYCGaAlABUuJQAC8QQjKSvNDwglABEvJQABXARzBm5jykInycggCCUAETBCBzOjy+HQKgJVAwuUABExHAcBXAo10C80QxQKJQCSMgCZWcpDpNRgUR0CKg0BnwMH3gBgMwCqZGlzdQdAaW5nmg8BM/tz6qccMj8spg8JJapEIwDzBc2jNACZHcpD5Rx4ykNdE3TKQlaIGAMoqyInABE1JwCD+APKykND+hD+BAC8DwlNABE2JgCA/mBCykOaYA26BRModQYITAAQNyYAArMEj75Nn8pCQI6IJgAAEDifCJBC3g/5ykNOof8mABCMJgAa0EwAEDkmAAJGBICO29vKQj3DYOUAGmAmABE6JgABVAkzqazamAANJgAQOyYA70QI+83KQ+p8a8pCPyU45AAAQzwAmSDVDjC7jYRXARColAIaIHIAcT0AozM3Y5GCAQA/CQGSAzDZRGDDAPICwAGmMy43KGMpzaM+AKllZmbLJzDcAGbBAzMA/dqLCwFKFgFcBRRFJAAwzaM/aRngQpJvAMpDxH3ZykIjq6ilABm4JQAQQCUAQ0QUlh6wDQabAgdKAOBBAJkaykPRhDPKQvpNAUoAEJ5vABmgJQAQQiUAQ0QvkfinHTIpJHDDAAhKABBDCgNDQvmRAEoAiRzJhspBRengSgAQRCUAkENi3zzKQrWKckoAEnSeAyeqIksAEUUmAAE7HjNmBLbmAjk6+EBLABFGJQCA0Vf3ykOGmqC6ABCgJQAZICUAEUclADL/EEhfIDFCJm+lBBkAJQAQSCUAAvMBAbECA04BCt8AEUklADMVninfADImaAp8BQgEAeNKAJkcykLg0BTKQ1BahtMdAfQGB94AEUslAIP6PkLKQ8OiguIBOTsVsCUAEEwlAHBDWDdMykNZnxEBExEMJQARTSUAgGTwOspDxbKW7AQQIG8ACigBEU4lAICMa+7KQ1PLk0oAAdwNCiUAEU8lADOSnCrdCQE2BQClAgjeABFQJQCFwH/LykNO+nlyAQpKABFRJQABAwE1onQfAwEKJQARUiUAM/O4Uj8DD0oAAhBTIgQC/AMzh0qmSgAA/AMIlAAQVCUAAn0YMCDn1iUAEIDAAhmATQERVSUAMqR75yAiTkIiSbgoARFWJQBgy6xxykNUQiQ+J8nsJQAQVyUAcEQL0gbKQ90pBTMg59iABQfhARBYQwSQQ0jAGspDppRHlAAB2wQZ4CUAEVl5DYCYR67KQ4RfPHIBECDeAApyARFaJQCAuMQzykMNTqW8ARAMbwAKngMRWyUAAUsmM+Nv7EoAAL8LCCgBEVwlAAHiBTOaCIAlAAxvABFdJQABLgMzOwqmmgIMLgMQXiUAkEQCn8vKQ8RSiSUAAyEFCG8AEV8lAIAFzgfKQ+e8UCUAEEC5AAolAOVgAJkfykOJq9TKQ4xzTpQACigBEWFqBYMJ2BDKQyQAaQMBOTAGkE0BEWIlAICE26bKQ+JnbVACEpivCAiUABFjJQCAt2QmykOSo4hKABAQlAAKTQERZCUAAoYHAMIDAXgDDFYEEWUlADPQp/C+GDAmb2qUAApKABVmJQAwQ3CsTQERqwYRCpcBEGclAOBEEi4IykPOzyjKQifCkG8ACrkA4GgAmSXKQ97AAMpDy+LQ+iwBbQYmQAE3BjHNo2k0HoAIjiLKQ9GPQkcKabDKQUXqACUAQ2oAmTtMKIC/2ejKQiUGMG8ACp0D4GsAmUTKQ5FoWcpDrMVu3gsQ8CUAGSBKABBsJQDgRDCaA8pD5M/5ykIMSOglAAqUAONtAJlFykOL6CTKQ6Oo3FMNAHIBFarwBkEszaNuviWAyne1ykPh46M5BhOAwAIFJgAwzaNvgjgCDQQ1gO8bEwYZOAcCEHAlAAIpDDO14RN5AwGVAAeeAxFxJQABKQww30/GmwIDhB4ILAIRciUAM6l4UlcEDw0EAhFzJQAAyBEBbAsC4gEMbwARdCUAg+iLrMpDtjmMuQAMXQYQdSUAkEQA/drKQ8Hp/MACHqAlABF2JQCAFxPeykOYI70lAB6oJQBDdwCZSl0GNdqr1G8ACl0GEHglAALrDg+kBQcReSUAEJCkBQDgC0JCJQYkvQEIKAEReiUAg8NsIspDyaaAAwEMVwQReyUAMs/36U0MAw0EGo5yARF8JQCA4wxkykPZH4qXAQEyBApvABB9JQBDRATF/a4SAVoFAEMZCJQAEX4lADMnlAW5AAJ5AxpwEwZDfwCZSygBP6cY/SgBBBCAJQACORA/7eyMlAAEEYElAICLOB3KQ2HkjlQDBFcPB3UCEYIlADPRK7nDDg+8AQIRgyUAAesPMNI/SAkDAd4ACnkDEIQlAJNEC3oDykOxaV//GQwDARGFJQCEJL3MykOuqUSnBgtyAUOGAJlMUwMwywaNAwEAEAUpjii5ABCHJQACAwE0zL8UJQALlwERiCUAAfElMLdBIZcBAMIDCyUAEYklAAGUOwitCAoQBRGKJQABuBMzr4WHcgEMUwMRiyUAg6n8HMpDkA+rlAAMdQIRjCUAM/2wOrogMBzJhL8CGcBWBOCNAJlNykLgHyHKQ1FiGbkAEIRTAxm4AwEQjiUAAt4AAYUHAskFC94AFo8lAD/PUvEGAgQRkCUAAYkmB0oAGo4DARGRJQAz1lRgaQozJQYmuQAHUAIRkiUAM9yv7F0YA6cGClMDEJMlAJBECyH/ykOOr54TBgNbGQg4BhGUJQAzDjodbwAwI6uecgEKUwMQlTMQAmAHBhkIDMUEEJYlAAIdMYOI1vDKQh4raJcBB8gFEpclAHC10MpDse0o3gABzxIK3gD0A5gAmVDKQ6Xb9cpDUxqfykInyYIGBwMB4JkAmVPKQ2KImspDhQ9CSgABeAMZMCUAEJolAJBEH9f3ykO63X4GAh6A3gARmyUAgClMFspDndAuAwEQoCUACk0BQ5wAmVQPBQH0EjMYqzgGAgfeAOOdAJlWykNKeKDKQ8c+32AHDGYJEZ4lAIDR28DKQtJprbwBEApNAQpTAxGfJQAB1QkHewQLKwIRoCUAYNgL+8pDSv0oD7kAAhGhBxqAJnXdykOccCElABCYbwAKcgFDogCZWAMBg79WHspCH4X4AwEH3gAQo30QEULbCzOGb0+ICAygBPEJpACkNDE4YZOZD8pEBCwVykMioFvKQf/NLgHgwAGnNC4xOChhKc2jpQAjADIHRDPZCTFB/QmbDRdAIwARpiMAgCCH/MpDXnOCRgAQMLIPCCMAgKcApGZ1bmSZTADDCogXykMHznDKQbhRjgiApEZ1bmTNo6iPCsBDsme7ykM6si3KQdaSGgAEARClIABBLs2jqSEAAeQlguYDyspCBsiwIQAQpyEAkyIpLs2jqgCZINwNgH90vcpBsspYIwEUOGQAEqsgAHAfIcpD5Pw2IAAQYPwBFNAgABGsjBczzQuTlCMwokJYYwAhoAHBAGPNo60AmT3yAYCbwBrKQZ+NYGAAFEAgAEOuAJk+FSli4IOVykGlOgMUuCAAEK8gAALlDDAmEWhgAApAAHWwAKMzOGKRKQFxIUBOykHWj8UAEECNEBE4QRSBsQClcmF0aW/BATMNoDVSATLAjpCOACClUh4AMM2jsmYHAtQSc7sJuspB5FMhABGmIQBBIs2jsyIAgMnHrspDT1LxbAASYPEAAiIAoCzNo7QAozkxY5aTALAQzfrKQ1aLrMpB0TsaITWOVDURMSAREbUHAtsdhf3KQ0cSo8pB08uYIgBDtgCZE9MUARwBM9EH0MwZAkQAdC7No7cAmVHZC3KGwspBy48AwAMSpiMAMM2juOID0UQlxdfKQ3PFOcpBy4DZDBaAIgBDuQCZVYMBEI4YFzDORADSABa4IgARuv4CIGuR0wDQE/w2ykMyGWXKQgFIgGwAE4DbAtBrKc2juwCmZnVuZGVkLSUCxhsQsisAMgbItisAEKZ5AlFlZM2jvFQ4gC5IgMpDyJ7tdgMDngQkpyIjABG9IwDEOv+XykO6si3KQgbB1gEEIgARvnMZMxX2K+kGMgbIuM8BBWcAkL8ArWludGVybt8BQG5hbJzDAABtCgKkGTBi6krrAEjAAa1JJgAxzaPAnQHSIJ4bykKxaHPKQmWuFloADCkAk8EAmTDKRBF+AZo5MoCXjCkAK64iUwAQws8AQkL3gdfwAUBCYupMSgMd2HwAEMMpAOBDFS8bykPXZwPKQmRMOIgNHZApABHEKQABQhgzmuPWKQAPpQABEcUpAAFtATTdlz+KHy1woFIAEcYpAAFzATDMkthSAB8wUgADFsd6ATB1JUZJAR9IKQADEcgpAIAZI/HKQ9WvaVIAAc0AHYB7ABHJKQAzIpgQsgcBcgEAXAUMcgERyikA0DLANcpD3//LykJnCKBIAQ4pABHLtgICHASAFugXykN9DRwRHRCYQEQTQLYC8gJiKc2jzACraW5kZW1uaWZpZXUFMxor+7sCMlqtrl8AJqtJJAAwzaPN8gfTQ1cvuMpD3DcxykJpzOgFKawiKABDzgCZT4chM7QpeYQWOzsVoE8AEc8nANLQp/DKQ2p7f8pCV/E8UAEKJwAR0CcA0N1f88pDh/qtykJWj2A0BBsgTgAR0ScAM/ajvecCAcQADicAENInAENEIf4phDIwWUvIdQAbAE4Ak9MAmVDKQpHBvpAvAScAO0B/yCcAEdQnANCr4N/KQ93De8pCXA+QwQEM6gBx1QCkNzEzYUwEgBpCGcpDM9HrIRkQcHsABEQZ8ABhKc2j1gCnaW5pdGlhbJu1AzIdb9+MA0BB5FOMEANCgAGnSSAAY82j1wCZE3wAc9lLxspB3swHBQYjAPAE2ACZGMpCkm8AykPuRBnKQdlTIMYAJNABZgAxzaPZwBOAWDdMykOY08SSBRCArAEXsCMAEdojAIOMP7LKQ5W8HJMFAM8BBkYAEduTBQFpEDN+bShxAgAIASWoIrAAEdwkADOeS6xWByDWgCwBJ44g0wAR3SMAAVAiMJxD5EM2A5svBtMAEd4jAAEPLTSJ33D2AAlGABHfIwABHhIzSis2IwAoOvhpABHgIwABGRzX7Ai0ykHZRHDKQSp+4IwAEOFWKzAwYpKIATMjy+EvCyEBQUIBEMBKAyEyMGcHEeI3BYMm4/7KQvQb2iMGAdcBBSMAkeMApmxlYXNlcyEHASsAACMGQEH3kJjWAUHAAaZMHwDwBs2j5ACZM8pEAvfPykPJTvPKQfIJEGwBMsABp0EAQSzNo+UjAMEGJgvKQ32+DspCLqREEkIAAakiRgBRIinNo+YlAAAmBgEOA0JB9MzUlQAFagDj5wCZNMpCkcG+ykNCmgOMADZAf8iMABHoIgAyxU8OTiVAQfeQkIwAFrhEABDpbgQhMWEkAYMqJ+PKQyoxkNwJAawCQTQuMTHYApPqAJkrykOYoCjpBDMBSH5wAQUjALDrAKdtYXhpbXVtk3MBEC28CgAlAcJCK+g+ykEk94ABp00gADDNo+yJBPUHRCkKMMpD4r/mykI7BvDKQS/pQAGoIiQAEe0YLgFwGoKRx0XKQi6sCLskBkcAoe4Ap3ByZW1pdW27B9AtQADKQyyZMcpCFedsLABCQAGnUCAAMc2j71QgAUQRgLE9IspCFIWQLwEkwAFDADHNo/CWAPMFLCHXykMf4ELKQkSs2MpBOxXAAalGAACZARbxlwAzu+X9vgEAlwATqCUAoC7No/IAozM3YZFYLQFbBDM9ckiiCDA6+DjgCRE3VQGw8wCnbWluaW11bZkrADPGAAAyATAiSboyAUJoAadNIADwBs2j9ACZEcpDn4BpykN+FK/KQjQsPE4AECAyAQQkAEL1AJkSPDQBNAJAQiUNglYBFxhHABD2IwABlxMCNzUwIkm46wEXkCMAEfcjANLjvGvKQzmqmspCIkJcagAGjQAQ+CMAAlUJM4qPdwIUAOQJNKgibY0Ak/kAmRnKRDDFyVoFATkOICUVJAAF1QAR+h8wgLBXp8pDovjVawABGgYkQAEYAWPNo/sAmVovCDAccQ1rABAMbwEXMLEAQPwAozLEAgNDAUBDN5mZ5AQQyNkAUogBpjIuwwLyBP0AmRTKQ6uIZspD6nxrykHnCJBQCBKnIgDwEC7No/4ApWFnZW503AAXmRDKQ0gPKMpDA1eoykHey/h2AEAgAaVBIACzzaP/AJkXykNJbzSjBBC9fSJCOxWwAUEA8AbNpAAAmR7KQ5hz6spDNTH4ykHsgXhGATFAAaZCAEEuzaQBIgCDnvuzykPaU1rXCzU7FaBDABECIQAyv0v73ThCQe9FOIUAAkMAQSzNpAMiALL/O5jKQ+vceMpB1loHFACnACCkBCEAkEQlbdPKQ4aaoEkvEmCFARGm6ABBLs2kBSIAMjOyIKQfQkGwBpCvCwTJAEMGAJkfRQSAqazaykH0zMCnABO4yQBAKc2kByIAk0MI0H3KQ5+0BaUGNTVwoIYAEQghADIJJx5NE0JBw0OgyQAEZAARCSEAwUe4hspD2ENHykHTy8EMFTBCABEKIQAyYX8vyDACLA0BbwEBTgExzaQLIQABDyhzjMvHykHGB+EMBGMAEQwhAIPplCzKQxAOvm4BNUB/wG4BEQ0hANL9ADXKQ6j808pB7JBA2yAFbgEQDiIAAtg+MFqr1AoBEshDAAUiABEPIgDQM5wCykNIyynKQa1CyOkABk0BEBCZDgJXFDNsjH7pAAH0AQPIABARIQCQRAhh5cpDm2iMeiYQQCEAFcAhABASXBiQQ+rH/MpDeZ3n6QAQWGMAFSDIABAT6ARwRAJ0BcpD4QUBIMNSAC8WcOkAEBRcDZBDqlOpykOvhYdjABIwQgACFAKBLM2kFQCjMzi/BAIDA4MhQE7KQc5SwCcAAJ8O8ABhKc2kFgClcHJveHncABguAzJUb54oH0BB1oCYOwFAMAGlUCAAMM2kF7UAkEQSb+zKQzdBIagCZVjKQUuPACEAkhgAmSfKQyNIF3oFAuABAUIAAWIANs2kGSEAMOoj8UIAA9IPAoMAMc2kGiEAMi//Lx41MUHZREsEFSBjABEbIQAzVc+rExMBCQ5jOvhAAaYipgARHCIA0m8/sspDgnp4ykHcFvDyAATHABEdIQCDhCugykN11GCFADU7FcBkABEeIQABWwE008qmCgMHQgDjHwCZOspEAgXjykOEiowhAAhCABEgFhrShNumykNPq2vKQc5D+GQCBOgAESEhAAGpCQGECiHWgIMOBmMA4CIAmUTKQ6tcKspC1SnHpQATXEIAA+cAESMhAAFdHTS26ZQqAQAhAgMhABEkIQABgREzVuQmYwAIpQARJSEAgPGoPspDzW8bQgAQcPEDBggBECYhAJBEAl3nykPCxj8HChLQbAEESgERJyEAgAvoJMpD9izapQAQYCEABhECESghAIMbt8/KQ9znOCEAJjWOQgARKSEAgB7mCspDLUhLSgEQKPAFBoQA4yoAmUXKQpJvAMpDuoXwpQA1QH/Q5wARKyEAgN7A7MpDKHkKIQAAMgIAtwQDCAEQLCEAAu1AINVWQgAgUzClABUwIQAQLSEAQkQoF8+IFANrAwClAAO2ApEuAKlzdGF0ZW1UBhEpJgPAyBfKQu3qs8pCLqwGNgFEkAGpUyQA8AHNpC8AmRTKQvo+QspDvD2LJQAQCNcACiUAEDAlAJND3jw2ykN6TQFEVkY1cKABbgAwzaQxJQDiRBUDyspDLqhZykIpK9RCAQglAEMyAJkWUxiDgiLrykIwBohKAAeUABEzJQAz0CQmfDIzKSvQJQAF3QAwzaQ0JQBDRASaN74NMivoQkgGCG8A4DUAmSTKRBsHyMpDCo6KSgAPlAAAFjYtBAH9HzI/LKQtBBWqlABBO82kNyYAgCLD1spC+k0BSwBa0spBJRVwABE4kAMBwgEwPMFUNQkB1AU1MAGqugBBLM2kOSYAgy+ojMpDbeyMBQE5OvhABQEROiUAAT8EAbUfMlJpsCUAFauWAFEiKc2kOycAAUQEM5Gb9UwAOTWOIEwAETwlAAFIBIKJszPKQjFocGEDCAoCEj0lAHBX3MpD3Wvu5QEQYAoCCuUBET4lAAFxBILi7CLKQjboqG8AFaqWAEEuzaQ/JgABLQ2CvXJIykItQsC8AAicARZAmwSCkydTykI1jhiVAAlLABFBJgAzEkQmvRIgK+/LBylwgEsAEUKkBIA8X6XKQ7s1+LsAEFBwABkwJQARQyUAgJFoWcpDULL/nAEQPCUACioBEkQlAHCTqcpDs/085gEAewIATwEFwQEyzaRF8gQis7YgFQJPATo1jkC6ABFGJgAB9wQwxYZaWgMQAMYCCnUBEUclAAH7BIBzxTnKQkCHLDUEGuBLABFIJgCD8dOPykPcC+E2AwGbAQV2ATDNpEklAAIEBTDR5s9wABAI4AAKVgIRSiUAMg8V6uMJQkI7Bvg2AwZwAEEszaRLJgABDQVw69x4ykIyyqoEGo5LABFMJQABEQUwStpRVQIAzyUL4AAWTRUFM8kit3sOABUFCHoCEU4lAIXeD/nKQ0YLEC8CGTjfABBPJQCTQyLvnspD5EwvSgAB5AEHBAGSUACZSMpEAhwCGQgxQiqGrQgKpQMRUSUAgAhLx8pDO2FI5AFa1MpBQJ2eAhFSJQCFEewiykM7ucEuAhdAygNGLs2kUwAegLMg+cpCKo24lQAKSwARVCUAAbgpANkIikIr6EDKQS/plQAQVRgSAsNFMCqIMS8sECQOAxmweQLgVgCZU8pEDJgrykNM61HoAh5YSgBhVwCjNDhiTQmAVMgXykMlB/zPBgAJAWFwkAGmNC7PEyCkWGISEjEoAMFhKIzKQyA4u8pB+kVfA0CgAac3ig/yFWIpzaRZAKtzdG9ja2hvbGRlcp+ZEMpDbYcrykMGF8LKQlfp4KcAJqtTJABjzaRaAJkXlBcBMDAFZwIISwCzzaRbAJkiykO3kGINMzBWj1wjAxugTgARXCcAgOOQLspDQerodQAQ5EUCG8AnABBdJwBDRDOyIE4AMDsOVCYDG4B1ABBeFAaQQwh4BMpDnPPqdQAfYE4AAfIEXwCZOMpD5GxxykMJ33DKQlJprNsBCpwAEGAxBAJ2DjB7VJX3ExDMdQA3wAGtNQHwAywizaRhAJlDykQOp8jKQzoBOykAEMQ6AQzFABBieAICKh8BpiMwUQ8odwAbIMUAEWMnAIWQuFLKQ45XJScAG0AnABFkJwAzlxPeoRczUQ8q7AAHngAxzaRlfQKDsuxxykM4So3sAA5hARFmJwCAuXQ6ykO9ydWIAR/YJwABQ2cAmVQkBjMrkZ3qAACTBhesdQChLM2kaACjNDI1lFECwjCKykNpc+rKQaJRGFQAgqQ0LjI1zaRp1QHCnALKQ4XqmcpBpRTgsQQQpSAAQS7NpGqoATLLJ7vlLEJBpQYoWAEDQQDyBGsAmVfKQ9nDlcpDRVocykGEBPBBAAB9AIDNpGwAojQ2l4QA0npAGspDFThSykFyCQCFBYCjNC42zaRtAB8A2JAIS8pDFY7zykFyJoAfABJu8w4iACh0BPEBQND5AMpBH2/AAaI0Ns2kb24CM90ztp8AAZM2BlwA8gRwAJklykQlK+7KQsNK9cpBVoCguxICewDyBHEAmSvKRAj7zcpDwF2yykFcJaDdAAIfAJNyAJkuykQ54eVoFTJAf8DcAAF7AKBzAKQxNGQ53AAawADDg3uYykMEt7XKQeRE1AaQpTE0RC05zaR0SwnhQy9QFMpDN/ITykH9CXBMACEBpiEAQS7NpHUiAAENIwBdJQJgCwCpAwRDABF2IQDSYjAhykL8XCrKQg8MtCEAEadDAACqCBV3IwBEQ48zZwcOAP8KASMAMc2keCEAAaYIEMWqAQH/CgDAAwRlABF5IQABFEiCb0yZykICowQcAwWoABZ6IgABKB0BQwAAphUEQwAReyEAAYYhgj/Z6MpB4Y/IhgMEIQARfCEA0M/36cpDKSgkykH3kJi9AhNADAFBLM2kfSIAgPXztspDuVIgMwUYsCIAQC7NpH4iAALPQTSkAGnqACWOAOoAEX8hAIMN+DjKQ+n4oE0WJi/pIQAQgEAF4EKrL+zKQ7PRAMpB3BbgkgEV0EIAEYEhAND3gdfKQ5XnbcpB3svwIQAV2CEA4IIAmRjKQ++YKspD27Nn6QAS0BsCBOkAEYPQCgEjD4IULubKQgQMSGAfAk0BQTvNpIQiAIAZDdPKQ0uLQ+kAEKBkABPAIgBBLM2khUYPAUsFAMUXQkH3kKCyAQIiAEEuzaSGIgAyvb+yFVEEcAEGOQIRh+AJAaEOMGaz0SYPGHxOAUA7zaSIYgUC+QfWfF4BykHvRTjKQTr4MIcAEYkiAAH/CTBvpRENARL4IgAE7ABCigCZQlEhAZ4CAvkYNTr4QC4BEIudBQJ2BXHDdkbKQcuOTwEBOAIQZJwC44wAmVPKQ78fvspDrn0ITwEIyABSjQCjMjJ2BwFqAzMkAGlXEgD6BEGmMi4yTQfAjgCoc2VsZWN0ZWSVlgMzljeargYwFe7MUgBDwAGoUyEAMM2kjx4Ek0Oxt7XKQ3R0VF8IAFAAJqkiJQAQkGMBAkIBgh14oMpCFIWIhQEHSQCSkQCZPspEHDwPoCBCQhXnaAEBByQAEJJWQQGLCkBC+v30SAAQhEgAGKCRAHSTAKM0N2KWugBAQ3g92d8CEDg6AmGAAaY0LjfmAJKUAJkUykQLegNmCgIcFTY6+AAiABCVAgNDQ8nHriIAAYETAFABBUQAEZb8AIOeIFvKQyCRNCQDALQBBSIAEZciAICriGbKQ6u87uQIG2AiABCYGwFCQ8pMZIoGS0HWgKAiABCZhAYRY7cBg5zATspDOPmmrwAwNXDArwDwBTIoYynNpJoAqnRyaWdnZXJpbmeU/wDQtjBVykK02YDKQjmscC4ARaABqlQjADHNpJsxAgEyBTOBynImAAC/AAkmABGcJgDQVc+rykOPtzLKQlfxQGMDSNABqyJNAOCdAJlbykQed+nKQyDn1nYNEqRyAQlNALSeAKVldmVudNwANKIAQEMLP31dAQDEBFBwoAGlRSAAMc2kn9wXM1iPxoAZMsB/yFgCAkEAMM2koHAXmEPdX/PKQ5C/sgIiAWIA8AbNpKEAmRPKQqyR0spDCjfpykHIyyjCBBUQIQAQoiEAlEOkqCTKQ5BnOKsQAIQAA0IAEKOhBAITID+do/FjAABDpACZGTsEM5EXP0IAACMCBKUAEaUhAIDXtG3KQyggkCEAEFiJARXAYwAVphIYEEIzDEJBsAaUsw8EQgARpwEzcZ5LrMpD3LvcFBJg8wIEIQBDqACZHX9WMw+4HfgjJjAGYwAQqf0HAl0kAT8VMMi8cKUABiEAEaohAID4s9HKQ6rgq6UAElAIAgRjAPoEqwCZH8pDo8vhykOLE0DKQcNDkCEAEKyiFQKJCgFjADrAf+AhAOCtAJkjykQYy+7KQ3BULKIVAwgDBGMA8ASuAJkrykPFfDbKQ5xD5MpBxhYQKQEG5wCTrwCZMcpDnZulIyU6w0OYxgAQsE4gAi8VMMOigoQAEMAIARWACAERsSEAg5JDsMpDohySrgNROxWgAabvAfMCLM2ksgCZNMpDFYeUykPvpCaFAAhDABGzyQkBSSoz2R+KxwAIpgBDtACZOoUAMNP243QCGiBCAMC1AJlAykOfq7nKQvhOBQEJAQAvBQQJAeC2AJlEykNwR0XKQ/PETRkDAJIZJY4wxwAQt2UOlEQZ6hbKQxq4hkIAFnDoAOO4AJlGykOwg+TKQwyfiioBCGMAELmpLUNDwrwchDkjvcr7EASEABG6IQAz4lxdHQg6vcqwzwERuyEAgOi36cpD5+iMbAEE8goBSwFjzaS8AJlM/Acz3kdFOgM1Kn74IQARveYaASwaMO5EGSEAEIApARWQIQCSvgCZT8pDLp8hekQCnQMmKpznAJK/AJlRykOYHF1dE0JBxgdclwoExgAQwCEAkEQIo8rKQ0khyowBEDDwAQb4AhHBIQCAG6InykOtHPuEAAvXAkPCAJlShg8BQgA6xhYgQgARwyEAAfUEP6NQYjoDABHEPQUBlQozTDperQEAYwUEpQAWxSEAAEMTQ0HTvNAhAAMIBRHGIQABfwUBQgYy7JAgfwURpiEAQSLNpMciAID/66DKQ+LsIvABGpCmABHI7QwAOwNAQrIZZSEAEJRsAQZcAxDJIQCTRBv6KcpD3RN0pgAIpgQQylkmAcEMQ0NMktghAAhLARHLIQAB/hYzUAIMKgEI6AAQzAsq0UKr4N/KQ2jE0MpBy4BGBhXI8AEQzSEAAl0QM4/jbksBAF0QBCoBEM4DKgIGFjBEqwJ0AhrQIQAQzyEAMEOYoOUMAOcAML3KxMYABucA5dAAmVnKRDIl18pDzcaoxgAGMgIW0cQGM1ELeGUHAE4KBJUGYdIAozkxZYsHgLYEGcpDJ8gX1AcQWOwA8AggAaY5LjEoZSnNpNMApnVubGVzc9wAEOcGAQ4kYAxHEcpB8rcNAIwDIaZVIQAxzaTUug2D6pvAykMM+AQ7CgkiABDVIgACKRo1rMVuHA0jQAFlADHNpNYiADMcUi3yAzDskDD6ABbAZgAR1yIAgB9/88pD3T+yHAoDHQUFRAAR2HAHgOBMSspD9wkdIgASsAISBSIAEdkvBwGqCDAXn/MiABDAZgAWoIgA49oAmRjKQsVPDspDxCZMYgU2MAaIIgAQ2+8Gn0OqrCLKQz4hYkQAARHc8AYyizgd3hQzQeGPEQMFiAAR3SkKgw+v0spDrBVm3QwAjQIipyh2AfAGzaTeAJlBykPjN7XKQvuu5spB9MzQIwAXoCMAEN9PC5BEDr3nykPda+6MHgGsABaANAEQ4GkFApICAZoBASIAAJICBbwBEeEHBQG3J3DZ+83KQdwIeAEmjjDwABDi1gIC8R8BJQ0wzlKwZgAWwCIA8ArjAKlpbmRpY2F0ZWSWmRDKQ9B7s8pDWaRArhQBcQA1oAGqIgBALM2k5MsBAi8dMFpTWmkVAe8DCyYAEOUmANFEEm/sykPSaprKQiUNcgsmwAFuADHNpOYlAAE4AjBZ+uFxAAMfFQlxABHnJgAyIq4uswZAQiOkQBoCGUBLAPAE6ACZJcpDMQiaykN3NG3KQiZoDBUDGTAlAOXpAKpyZWZlcmVuY2Vzk+0Ag4q7s8pCNYbI7QAGIwBjzaTqAJkQFQyAiucEykI1jiBXABpAJgAR634EAYgLMJDr7nwKH6gmAACU7ACoYXJ0aWNsfAAAlgMzzZpsawwAdAMjqUEhAEAszaTtewDTQ9bYKspDwvJ8ykIYo4kCCCUAEO6mBpNEBMX9ykOv3RUmJACgAAVrANHNpO8Ap2FubmV4ZXOS4AEAdwAw4YwWJAEBvSNCIAGoQSAAQSzNpPB2AAGXGDDXD3YkABIQZQMHJADA8QCoZXhoaWJpdHOUUgAALgAC8RkwFedumwFDAAGoRSEANs2k8lIAjezkC8pCEckgJAAQ8w0NAusCAf8VlQrnBMpBMAaQAWkAMc2k9A8NAYkGM7oCJ8tQAesABI0A0s2k9QCpc2NoZWR1bGWbAAE/AYIxEdLKQjxo3C8AJKpTIgBBLM2k9p0AgN2ML8pDCYb2ggIBhgM1oAGpJgBjzaT3AJknRQcBr0QBqxkAAwcGbQDzAc2k+ACZMMpD6eu5ykPHajCIDgC8BQglADH5AKVeAgHCBQGcAAGvCjCtQtAsACLgAR4A8ADNpPoAp2luY2x1ZGXcABRjAfAE6nBvykObEBTKQjLKWMpBQH/AAcYAAFJm8xiqImluY2x1ZGUsIs2k+wCZEMpED1fPykPy6PbKQgVm0MpBMAaAAaclADHNpPwjAPcDH3/zykM5qprKQgmFIMpBNY4AIwDg/QCZFMpDi+gkykNHaxxGAGfMykE6+EAjABH+IwD3A7gULMpD2JvAykIEBOjKQTVwwCMA4/8AmRbKQ4QroMpD39OPIwAJjADzAKUAAJkYykPva+7KQ6Y8uUYACWkA8AClAQCZGcpEDv/LykPN8uQjAFfwykFAf2kA/AWlAgCZGspD3sAAykPNmmzKQgQMSCMA4AMAmS7KQpHBvspDxS3g0gBm0MpBRengrwDwAKUEAJk/ykP4A8rKQ54op2kAWOjKQTsVaQD8BAUAmULKQ8usccpC+k0BykICqmavABEGIwCA0gf8ykN3jOdpABzUjAD8BAcAmUTKRB7P7MpDk9dZykIGyLBGAOAIAJlFykMi757KQ7XhE9IAHFBGAPAECQCZUspDsCxXykPxiOnKQgbBWIEBF6DSAOMKAJlTykO4xDPKQ7TZgNIACl4BEQsjAIC/H77KQ+3sjK8AEMgNAhcgRgDgDACZWspD75gqykNiOzAjABDQaQAIGAHwBA0AmVzKQsVPDspDZKSpykIUhYQ7ATO4Aah2AvAROs2lDgCoZm9sbG93ZWSRmRDKQ/D4OMpDp5zGykIbZ6CXACUgASEA8AHNpQ8AqmxpbWl0YXRpb26VMAAz94AAdgGmR2lGykEaBcABrCMA8gguIs2lEACZRspEAa3gykO87ZLKQivoQDUBFqooAPAGzaURAJlKykNiMCHKQyCRNMpCOaUUzwA2oAGrJgD6DCzNpRIAmVnKRBv6KcpD6yxxykItSijKQS/pQE0AEBP5AJBDCHgEykMQZzgmABIkPwEJJgCAFACldGFibGX4AOBEAl3nykMfh8jKQbAGkPgAIkABHgDWzaUVAKhjb250ZW50cysAgkOhlspCFedwKwAFIQDHzaUWAKhoZWFkaW5nLgCCfWWUykIg5+D5AAUhAPcAzaUXAKtjb252ZW5pZW5jigCA4FdZykJdcXi3ACgAASQAoM2lGACpcmVmZXIyAPIDnpkQykQFjCLKQvmcD8pCJmgKkQAGIgAxzaUZWgQBfQQwKSgkJQAQCFcACiUAFholAHCynTDKQikrTwILJQARG14EAQADgKZo9spCJ8nwbwAZMG8AERwlAND9sDrKQ0gaN8pCJQYkJQAKSgAQHSUAQ0QR1gQlAD4pK9QlABEeqgSA9fO2ykN/dL1vABDswAIZwG8AEB8lAJ9EAVXdykNUIjQlAARDIACZJxECggo36cpCJ8KMiwEIuQARISUA3qooWcpDonQfykIjq6glAOAiAJktykO/S/vKQ2ZbV00BEAxNARkglADwBCMAmTDKRBryIMpDk6wJykIpJHDNAgpvAOAkAJk7ykL3gdfKQwrnBEoAEAhvABnYSgDgJQCZVcpDqthfykPcY25NAQAWBgtKAMEmAKZhZmZlY3TcABEQArF2BMpDkh++ykHLjqEBIwABIQAxzaUn6AEBIgCLxH3ZykHLjwAiAOMoAJkyykM8X6XKQ2vbjEQANkB/0EQA9wgpAJk8ykQflhHKQ8fu5spBtX9wykEqf2YAESoiANIoF8/KQ6qJHcpBuEMwZAYFiADjKwCZPspEM5wCykOcnF12AwDsAgUiABEsOATSCzgdykP4aSrKQc5EAPsABSIAES0iANAxYCjKQ8mmgMpBzlLAIgAHZgBwLgCZR8pDi0QAP5ZsIkQAARAvIgCARAUeAcpDrPAyAQAQAQmIAOMwAJlIykLeD/nKQ8gaNxABNjWOKBABEDEiAOBDo8vhykOyyWzKQcYHYDIBB6oA5TIAmU3KQ5cT3spDKuCrRAAWIEQA8AQzAJlOykO3ZCbKQ+tYrcpBw0OgmAEHIgDjNACZT8pDvb+yykOcyJrMADY7FaBEAPAENQCZVMpDz/fpykLhjBbKQcjLKKoAFkAiAJI2AJlbykNt36UwBEtBy470mAFxNwCjd2F5k0cCwIwiykPht2bKQYxQUI0AIEABHADxBc2lOACZPspDpKgkykOAEtjKQZdBZgIEHwAROe0A0JDjo8pDwm3GykGUjOCHABMgPgDAOgCoaW5kaXJlY3SbZwDAEm/sykM4+abKQg8FLAcgjkCgBgIhADHNpTuwAgEXCXCM9xfKQgrnBgIojgAkAPIEPACZHMpD7VvaykNaq9TKQg2jbK8ABWkA8wHNpT0AmR3KQqvg38pD5B/zXwk4Ovg4SADwBD4AmR7KQ97AAMpDgZ8hykIYo9gkADRAAamQAPACLM2lPwCZKMpD4ExKykPp+KBtABBwggYJkQARQCQAM//ATpwHMgxI6EkAB5EA40EAmSrKRCWwLspDpsCD2QAANQIHJADgQgCZPcpDMQiaykOw5ZQkABAISAAYMLUAEUMkAAG1ADOvhYckAABuAQdIABFEJAABRAmAqEzNykIIKpg7AglsADFFAKfmBjB4dJOWATIViAkkAqRCBsi2ykFLcYABIAAxzaVGlQEzIq4uCAcwBsi4eQMXwCMAQ0cAmRh8CDDbW9rlCBDwagIXiCMAoEgApHRoZXncABRxANIpTBbKQ4Vmz8pBl1CwCgEBHwAwzaVJLAbgQ+qbwMpDibMzykGfjVC+ABSgIAAQSiAAQkQbSiPcCUBBnMmIJgEUQCAAEEsiBuBD3NwqykPFspbKQZ9+kK4ABUAAEEwgANNECsn8ykMaB5TKQafJrgEDYAAQTRcC9AREETwcykOmlEfKQZHJIMpBJPeAYADyBE4AmR7KRBP8NspDT6trykGPBVgSAgNAABZPIAAww6KCIAAZUCAAEVAgAIAW6BfKQy6oWWAAEBgrAQVgAPMDUQCZIMpD1y+4ykNVK6DKQaJCJwMDYADjUgCZJMpEHh/mykPec4IgASU6+IAAEFPYBgL7AjAaYA1AAAGfBBTIwAAQVCAAArADMKyZMSAAElBCAgNgABFVIAAy47xryAsCgAEAqgIDIAARVskGgJJvAMpDdzRtgAAQWCAAFNBgABBXIABDQ1XPq0AAMKJREKAABcAAEVggAHGeS6zKQ8XdwAEALgcGgAARWZkLgCUV0MpDdt3MoAABwAAFgADjWgCZWMpDsbe1ykO6AifgAQcgABFbIAAz/xBIoAEBIAIHIAD1AFwAq3JlcHJlc2VudGVkko0CgqfJAspCTOmALQAIJAAxzaVd9AHSCRHrykMWmF/KQk5LXNQACicAwV4ApmR1cmluZ9wAE1gAszX4ykPb36XKQeGP5QIDIQDwBs2lXwCZE8pD6eu5ykM1iJrKQenMYOcCByIA8QNgAJklykMkT6vKQ6WMsspB5wgkBhZARAARYSIA0rgULMpDoUBOykHvVAC+AAUiABFiwAiD6/vNykPd77hmAAlEABBjlA0CmgeAJ8gXykHTy5APAhYAZgCSZACZL8pDrAwvTglDQfpFmGYAEUTtADHNpWXTAcHe7DzKQrLKWMpB4YG5BAeqABBmIgCQRByqMMpDDEcRzAAbmIgAEGdECOBDSRiTykM26KfKQe9T+GYAFtCIABBoIgD3A0QZvdnKQ8sGjcpB1o9wykEwBu4A4GkAmUDKQ3MHYMpDQkGJ7gAQaFQBFrBEABFqRAiPGBvnykNC8nyIAAERayIA0CG7zcpDq2VhykHsgWAQAQfMAHBsAJlHykM9mgeAQZJuykHskDDMABYwZgARbSIAOL5vuIgAAIMCBZgBEG4iAAJ+DgGqADDnF1hEAAdmABFvVwcBRwMwwLYrZgAbQCIAEXBECICxB67KQ2kbcu4AAykDBWYA4XEAq25lZ290aWF0aW9u6QUzLI/56QUySMsqUQAIJADyBs2lcgCZM8pDSnigykNoE97KQkdpSLwACicAEHNmA+BEHDwPykPP1rzKQp7YrGYF8xLAAaxORUdPVElBVElPTizNpXQApXdhaXZlmZkQykQsedsVBTLLgEBWAAIeAPEFzaV1AJkSykQOOh3KQ3G0OspBuwZBBhWAIQARdiEAAZcFgvEwb8pBvcrQlwUEIQARdyEAMhnT99EPAiEAJjAGYwDgeACZGcpCrJHSykPR5s/8AQFQAzE4AaaiAEEszaV5IgDBxU8OykPoE97KQdEWDgQVyIUAQ3oAmUHBEDOHduMtAwDBEASFAPAEewCZVspDcEdFykNoxNDKQdaAoOgABiEAEXwhAICE26bKQxkAAEIAA5wHBEIAkX0Aq2FwcGxpY7QBFZU3AWTZ+83KQkZrCggkADDNpX7mAwJeATOCTygnADtGB0AnAEN/AJk0DQwwHie7AgIQLJ0ADE4AEIDbAUJC+j5CKAEzQkNKigMKTgAQgScA4kMWjyjKQ9e/fcpCRKV4bQMKJwBgggCnaG9sIQ8QlMwAoC+oF8pDQ/oQykIGDQF+AAQgADDNpYOMBAJTAIDhB2DKQhSM6MgAQmABp0hDADHNpYQjANIv/y/KQzzBVMpCEysEdgAGIwAQhSMAk0QlK+7KQ4Mqf/8IAFwDBiMAsIYArGNvbnN0cnVjGgMVkZoAc4pjOspCWq2tBQklAPUCzaWHAKthbWJpZ3VpdGllc5I1ADDHajATBgN+AwgkAPIGzaWIAJkRykQOUDvKQw+4HcpCOwb0PQ0KJwDjiQCoZG9jdW1lbnSXmRFfB4BSa4XKQjFodKUBJdABIQAwzaWKVQDgQqkgxMpDCS59ykI0LDwkADTIAalFAEEuzaWLKAnSBR4BykM1MfjKQjhKkAcBI6hEagAxzaWMug6AF9oDykPnkBRJABM4JAAESQAxzaWNJAAyJGXJ8AdAQj3KxG0AGcBtAEOOAJky3QEA+AIEbQAYAG0AEY/7AsF9ADXKQ7eZmcpCMAYEBhgwbQAzkACpmQEAmwcTEWwDgpDr7spCLULIbAMGIgAxzaWRDQgyxXw2DQhAQi1CwMEAGSAlANCSAKdhZ2FpbnN03AAWXgEBghSCp8kCykH9CXBVAAQiADDNpZNdAQKKBDCJ33DNBhIQigQGIwBDlACZIFsBMKJIz0YAA/wBBiMAFpUjAHHy6PbKQfpFbQQXQCMAk5YAmSLKQ/bP+TYHDyMAAPIElwCZJspD8SR0ykPuyM/KQgFBGMwKBkYA8AOYAJknykP9sDrKQ8CJ78pB95DABxhwjABDmQCZLBIKgGT7SspB/RgwwgEXyIwAEJojAAIyETAM+ATSABBwIwAIRgARmyMAgy5IgMpDviJOIwAK0gAQnIgEAjoEgLcV0MpB94HQRgAX0GkAQ50AmTH3CIBxW8DKQf/NMMADCGkA754AmTnKRB8n8MpDDwcraQACQp8AmTv5CAJxCDz9CWiMABGgSRaD5Rx4ykOLa7ppAAqvABChLwgC+wgzkydTpQkKIwAQovEFk0QwxcnKQ53QLjQGAA4IBoEBQ6MAmUjLFDA0gQaBAQHXAggjAOCkAJlVykQb+inKQ4/jbq8AHHBpABGlIwAyHz4OXxVMQfeQnCMAEaYjAIMrydXKQ5RcD0YACqQBEKcmFpNEKC3tykMxwOz1AAAJBgavAMWoAKhkcmFmdGluZ5EMA+XNbxvKQg2jaMpBS3FwASEAgM2lqQCiMTeTKADBp77fykM4So3KQPHrEgmBKAGiMTfNpaovA9ILTjzKQrN3mspAxiTg7wwBHgARqx4AgDn4BMpDlj/mOwFiIMpBGgWAPABQrACiMjFeAAHmCgLLATByCQDWAJHQAaMyLjHNpa3WB/MgH1QsykKxaHPKQPImgMpBH2/AAaIyMc2lrgCZFcpEOcvGykOWE6nKQSUU4MpBKpweAPIIrwCqdGVybWluYXRlZNwAGJkRykNML09iAUFCPGjekAAXASUA8gbNpbAAmRfKQ9IH/MpDnUxkykI/JUjOAQkmAPIEsQCZK8pDsme7ykOtoMTKQkCOkMYCCSYAQ7IAmTKKDIC2ZcnKQkCHKEwAGgByABCzlgcCcRI1s6WvcgAaOCYAQ7QAmTVIBo+zTTXKQj8sqEwAABG1IwuAAgXjykMo0YNMABBE5AALvgBDtgCZQ44VMFmkQCYAEEhWBBqAcgARt/4YAeAHgI5XJcpCPcq45AAasCYA4LgAmUzKRCfsCcpDS+HlCgEQiL8BCwoBELnNCpNEF8PkykOMy8dyACs7FXIAEbrzEoC3ZCbKQ7iiGY0NEHiYADagAavHAfUCLM2luwCZUMpEI6AaykPFspZXAQvlAPEDvACZUcpCxrDyykPlgADKQj8sigka0L8AEL0mAAKUBgYmACs1cOUAEL6gGZNEJh3ZykOpKRByAAC1BAnvARG/JgABLASAjwcrykItSiA5BgsmAOXAAJlUykQimBDKQ5sQFJgACyYAEcEmADIlxddFD09CPcrAVwEAEMISBO9Dyye7ykOlYHbKQkHpEJgAABHDJgCD8ag+ykOmwIPQCQ0wAeDEAJlXykQppBnKQ1uzZ5gAEKQmAAutAhDFYQQCrQIwSHKwCgEB/AwLrQIQxngUAoIJAHwFT0I/JUCHAgBwxwCjdGVumJYDwViPxspDc8U5ykFcCFEAIDABHAAwzaXI/wPgQ/B0bcpDx5ZsykFhj+CgARPAHwARyUUPscQcKspDCCbqykFsrQ0jcKAfABDKwwICEwyAVCI0ykFWniDUABNAHwAQy7wCAnMOgny0ospBbJ7gIwICfAARzB8AgORsccpDdHRUfAADhAECHwBDzQCZTs8UAQgROGye8F0AEc4OAtAC98/KQ0SrAspBYXJQBAETAHwApc8ApGRheXPcABoAAXGhxBnKQbWOowChMAGkRGF5c82l0AEBARQDgHg92cpBpQYopAAhwAE/ADHNpdEgAAEhAXDv0GLKQbLKnQUkcMBAABDSIAABwQbkQsuLQ8pBlH4sykEqnIBAABHTIAAA/w8CfwUyjEGIpwADYAAR1GIBgJ4gW8pDlTdmzhEQIIAAFOBAABHVIAABggEzVousbhMHoAAQ1iAA4kQt2ejKQ7u5wcpBl0HwFQMDYAAQ11oRAkoFMN8jiNUPA0sJEKUAAUEpzaXYIQDS+OANykPuRBnKQdlTIAICBCEA4NkAmSnKRA7/y8pD2JvAIgEBogAFYgCS2gCZKspC94HXRBxAQaqNwPMJFOjCABDbIAARQ4AFMLhJoBAUAQYCBUAAEdzsBQEIBTDyvLkgABnw4gBD3QCZQzEYAYAAIbhDwgIUOIIBEN4gAAI4CYMmwIPKQbsG+EAAAOIANs2l36UCM5HHRQIBAKUCBOEA7uAAmUrKQ51wVcpDtTENgQDj4QCZS8pDi2RaykMhQE5hAAA3BQNDAhHiyAIBWhFzphB8ykG4UakCAyAAEeMgAAGuGDOFD0JBAQCBAAOjARHkIACA5EA1ykOhFBKAAGTgykFGB2BBARDl3QWQQ+MMZMpDJQf8IAAEYAARZMMCEeYgAIP187bKQ8bmZ2AAAJUGA2AAFudJAzWjqNxBAQWgABboSgOCigusykHTvNBBAQQhAeXpAKp0aGVyZWFmdGVyllADM64lepYOAFADFqwjAFEpLM2l6rEWARYCgF97FspCNuioNQE2qAGrKABzLM2l6wCZG8ohAd8GAdQFIDsVrgUFcgAxzaXskhiDCdgQykOk3Kz0HgDCAAkmAEPtAJkdKQpxN/ITykIupHMAGqAmABDuOQwCkBsBUB0wKoZYLgEaICYAgO8ApDE0ZDKU7QCDZPA6ykPjb+zeGwBSAMOlMTRkLTLNpfAAmRKeAzNJ0r5FGgAfDQQhAPED8QCZFMpCq+DfykOaYA3KQcjLfwQVOCEA5fIAmRbKQ3ugKMpDvfYRYxwVICEAcPMAozIxYpKJAMF+YELKQ6jQl8pBzlKHDcBAAaYyLjEoYinNpfT9AJNEMLAhykMN/5c6EQDJBRKnIgDQLs2l9QCncHJpY2UxOJkK4kN+B8jKQ/Ao3MpCCCMwAwEgqFAgAOAuMTjNpfYAo3BhedwAGnkA0oW36cpDwb2/ykGGyLDhAAAeAEDNpfcAHwDSkm/sykL47szKQYl9wDsCAh8AEPgfAENEKwQmzxEyd5CAvAoCHwAQ+bwEAosBMzpZtF0AM0YHUB8AEfofAI3XL7jKQ8tfB10AQ/sAmSb6BIML7pjKQYmMgPoEcHBheSzNpfwtDdFDuRvAykPlrDzKQYFBWwIToF4AEP09CuBEBg/sykL5nA/KQZoFtD8AFIA/ABD+Aw0CRxkz6GxXPwAAtwQCnQAQ/woK0EKtPxTKQrC3gMpBjFDkCSKOKF4AIKYAHwCTRBbR+MpDdizadgsArAgBPgD3BaYBAJk9ykNKeKDKQ57YrcpBhrnwXQBTpgIAmT4uDjWPX6QZARNgXQDyBAMAmT/KQ8usccpD3WvuykGcyZA+AAL6ABKm5COA0jQ6ykNOS17bAAEuAhMg2wCBpgUAmUnKRCNhHSAZZV8ACLYBIaYGMAQBQgkwyHKweAEDEAQCvAARBzsJAZgHc4NWu8pBgU/QBQIfABEIDgmA17RtykOXHCpdABKwnQACHwARCR8AjPgDyspDoOjBVwEgpgofAJ1EFZ4pykPvIFtdABELHwABuw5xmgiAykGGus0MBF0AEQwfAIAr3/PKQ9EKjT4AENCuAhNAOAH4BA0AmVnKRCicD8pDw3ZGykGEBOAfABEOHwABAA4zz38vugAARQsCugAQD3UJlULewOzKQ9AvNLoAE8hdANAQAKlzY2hlZHVsZWSUFgPQn4BpykPjQ7DKQjAN8IwDJqABIgAxzaYROwQBoBgAywAgQjTYDTk7FcAlABAS6gFCRDLANT8EAtMRAPAACEoAERM0CrCRwb7KQtELeMpCMiMYAJkACCUA8AEUAKpleHBpcmF0aW9u3AAZogAypggx0wYzQjQs/RYHJQAxzaYVowDDqthfykNN8uTKQjmstRAlqkVLADHNphYmAAHJADexlZvJAAlMABEXzQMBfxgzwWYypQAAmwEJJgARGCYAAQ4JcdxjbspCNYa6AgsmABEZJgABmRczlLOcTAAA2gMJTAARGiYAAToJccoqSspCNY4eDhogJgAQG+4bk0P2o73KQ4h/Y6gGAIcBCSYA4xwAmTvKQ/JYRcpDjq+eJgANmAAWHa4BgLFpX8pCNCw4iQELTADjHgCZRcpD7NgQykPeR0WYACs1cL4AEB+kA59D4lxdykPKrwAKAQURIF8NMjy4HcUET0I0LDqYAAARISYAOOPnuyYAAfMGBhMC8AHNpiIAmVLKQsShyspDc2y/vgAQPL4AGtAmABAjLQgCnhwwwZJuCgEB3wMLJgAVJJMCQEMXR3omABCoFAoa4EwAECUmAAJYJjPGuikKAQBMCAl8AREmJgCDYjAhykPJIrdgAg18AREnJgABbiSAa9uMykIxb9AmAAvuARAoJgCTRBF+AcpD2UvGVgENogERKSYAgyH+KcpDylaHvgANJgAQKhAEk0O9D6vKQ7UFvJgADToCESsmAIPpZ/DKQ2p7f1YBDb4AECwmAEJEB7HeSAcC+AIAzQwJCgFhLQCjMjFj0Q2DrAwvykNFAaQxCADpBwELCFBjKc2mLpEDEUJxCzORm/V0CDI1jigtCAAiABAvIgDiRC2YBMpCxKkqykHAjoyVAAVEABAwPQMC5wFx7Ai0ykHcCCMIEihPCGFjKSzNpjEjAAFnADOccCEdCQDbCAVFABAyIgCTQ1XPq8pDrlDMiQAAxwYFIgARMyIAwbdkJspDdt3MykHOREQAFiAiABA0jAECiQAALgMC+gg2OxW4IgAxNQClLAow3AAr1QQBGgFzgv8uykG1fwYUAiAAY82mNgCZFkEQAFYSQkGfjVCVBwQhAEM3AJkYRxEzLlG3KgsAhwEEIQAROCEA0BryIMpDuwm6ykG1jjCwAAZjABE5XgoB0QCAtmXJykG7BwBjABWgQgAQOpUWQ0Lg0BQJFiHLgEIAQDgBpVTFADDNpjshAOBDkOOjykN9DRzKQcYHYPEAFaAhABA8IQCTRBu3z8pDDace8AwA7wsEYwDwAj0AmSPKQxaPKMpDY5s9ykGyEAY1OxWwhAARPiEAEFdZCQB7BgTnABUwIQARPyEAg72/sspD9rCkuQEBxgADpQAQQBUXAkQgMPYAnWMAEFBjAAZKARFBIQCAKFopykNTy5OMAVZgykEv6aUAQkIAmSgYD0NDI1FOVg4mKn9rARBDDxeTQpHBvspDgJahYwAAQwQE5wAQROAJAooEgAyfispB0QfIhAAVuKUAEUUhADLgHyHhGAK7DwCrBARCABBGIQACgCkwtmXJpQABMQIGCAHjRwCZLspDpSvuykO/Vh4pASY6+MYAQ0gAmTBrAzAsmTEhAAE+EAZjAONJAJkxykOdm6XKQ5FDexwOCK0BEUohADPjvGu4CwHvATVAf8DGAJNLAJkzykN9WK0PIwFKAQBCEwTGABFMIQDQhQfjykPtwE7KQcNSUKUAFSBCABFNIQCAnkusykL6TQFKARNczgEBOAMwzaZOIQACXyjGQOF8ykGqjbjKQSUVjAEQT0MVAtQJP8TWUwgBAENQAJk1RgeCnwP+ykG9ysDqAwSlAONRAJk2ykNj6KfKQ8y/FBgDAPUGBCEAEFIhAJNECKPKykMLP30IAQFSAgNzAhFTIQCAG6InykOc8+rGAATJEAPGAONUAJk3ykNiMCHKQ8NKCGMACK0BQ1UAmTghAAGaCjq4QyAhABFWIQAByy9xd+VhykHAf1ICBowBEVchAICQuFLKQtaLrP8DECDWAhUAhAARWCEAATIJM5s8UKUACIQAEFkhAAIeLQFjAAGcAyY1jkIAEVohAAHIDTM14ROQEjUwBoBjABFbiwgBnyMwG8AanAMaMDECQ1wAmULmBHCV523KQaUUfgoljkBCAONdAJlDykQCBePKQy1IS5QCAecAA0oB414AmVbKRDCD5MpCzDw2pQABnAMDjAEQX5UFAiEHAXsNA1UTBsYA1WAAp3ZhbGlkbHncABCWBQGiGDL0zMATAQQiADHNpmEGBgGTD2SeKKfKQfKjGAYjABFiIwAB3QEBbhoh9MyUDAgjABFjIwABfAFzo1BiykHskN8BBkYAEWQjAIPdX/PKQx0gKMwbCiMAEWUjAIXwSDHKQ2nMZIwAF8BGAPIEZgCZHMpEA0/SykPYxxDKQfIXwEABBiMAQ2cAmR3SADW3mZlGAAivABFoIwAy2GR0EBZCQfTMyOAEBkYA42kAmR/KQyJAg8pC+67mRgAANQMGIwBDagCZIcMEMNvfpRgBA8sNBiMAEWsjAAFeATAKjoojAA07ARBsIwCTRBIX6cpDv9no6CQ3RgeA9QDjbQCZIspEHs/sykPKgsSMAAoYARBuWByTQ7I8a8pDxH3ZaQAoRemMAONvAJlQykPTaAnKQ9Man2kAKEB/9QDQcACpd2l0aGRyYXdunTsCAQYagm9MmcpCPGjcuAoGIgAxzaZxsQEAAwuSQ9TTJspCOwb41AEIJQARciUAAT8CYMIWOcpCPaAEAPkBCCUAEXMlAAFBAjDZz5FvAANqGwglABF0JQCA3YwvykOFZs9KABDIlAEZwCUAEXUlAAFFAjOrZWFKAAxvABB2jggCwAaCzULeykJHaUDABhWqAAFBLM2mdyYAAUgTgEP6EMpCS470cAAaqCYA43gAmR3KRAWMIspDIZjIBQEAsgMIlgAQeaAB4kL4LxvKQ+sANcpCSMsoRCoJSwBDegCZQVICgLj5pspCT61IvAAXMHEAQSnNpnsmANBiiJrKQvr99MpCSiWwlwAaoCYAEXzvAdDZw5XKQ3/NNcpCRgdccgAIJgBlLs2mfQCqMSggc5TzAYO48G/KQ+BXWbUNAGcCByMAkM2mfgCZFcpDl+8aMJVjo3shEIikABogJgAQf9YCAjsBAHctAuUOOkB/2CYAEYBnGIAsIdfKQ7Bg33IAEBgmAAtyALGBAKhzaGFyZXMxOT0T0L7IMcpDvZ2YykIiSbgsA0FgAalTIQDwATsxOc2mggClYW5uZXjcABHQADPMh8gZBzLkU5ACASClQSAAMc2mgyMT0AL3z8pDIJE0ykHnCKDkAhUAIQARhCEA0gMN7cpD4r/mykHey/DbAQQhABCFzQsC1wEzxVocYwA1Kn74QgAQhiEA20Pj57vKQ9znOMpB3BZCABCHIQCQRAtj5MpDr7DYvgcTsGMAEmGlABCI0AL1BEQUEd7KQ9dnA8pB2VMwykEfjYBjABGJ+g4yLI/5DwJAQeGPwOcAFcAhABGK9Q7Qpdv1ykO63X7KQeGP0CEABggB4IsAmVHKQy+ojMpDZgS2FiISAGoaBOcAEYwhAADGCEBDN0EhjicQaCkBFSBjABGNIQDQpKgkykPgLAnKQe9FMAgBFeAhABGOIQCA1wRoykNK2lEhBgDUDAdjABCPAg8gRBWcEnHYm8DKQeREpQAGxgDwBJAAmVnKQ/eAAMpDjHNOykIbZ6D8AbBAAaVBTk5FWM2mkSEAkEQYy+7KQ7s1+IQAECDnAAZCABGS6Q0zDg3g8xQBzgEB3wcDEAJQkwCpZXgNA0BzbHmXPAIBPgMzZVPERDRGQH/gASIA9QHNppQAmSfKQ9DULMpD7GBCJQAZwCUAEJUlAAK9BTDdE3T0FgM8CQhKABGWWQjBL/8vykPV2rrKQifJGjgZsEoAEZclANKLZFrKQ9WvacpCKSRwegMISgARmEAIMjPHyFQgmUIeK2rKQSqcgEoA75kAmVjKQ2OQLspD7hjIlAAEoZoAp3Jlc2VydmUYBAEMAYKI1vDKQgFIgAwBBCAAMM2mm6UC00ORaFnKQ2NEnMpCAqNCAgYjAOOcAJk+ykQZOhDKQ+e8UEYAAL0FBiMAEJ0NGtBEKtfpykPpoCjKQf/NJQInjkAjAKWeAKRtYWtl3AAnoAEz9SVGZDIAdQUBHwAwzaafugPTQ+yr1MpDoDi7ykHGB3YBAyAAQ6AAmRQAHTCyRaJAABCQTAEUQCAAEKEgAJVEGBvnykOSd0zZCwUgABCiGwaQQ9Z/sspD2G+EYAAQUEwCFKBAABCjIACQRAecNspDZwxKYAAZmGAAQ6QAmRnBDzCuqUQgAAPCHwOAAOOlAJkeykMVh5TKQ9yPqyAANDr4MGAAEKYgAAKrCoDzxE3KQbsVsCAABaAAEKeABZBDkOOjykM6si2gAAA7HSSOIEAAEKhTCJBDiogXykNAitsgABBYQAAFIAAWqYYOMFn64SAAAwoPA6AAkqoAmSTKRB42BGcCQEHDUlQAARSAYAARqyAAgCRlycpD1VbwQAEBgAAFoAAQrBYDAoEHM2az0WAAAKUJA2AAEK0gAJNDirRUykPTcxnAASUv6eABEa4gAAFOCjD1UJdgAAqgAUOvAJkpIiV02PNOykHAjqcXAD8C8AbNprAAmS3KRByqMMpD7ZQSykHGFhCAAAUgAOOxAJk0ykO+m/XKQ+LsIjwaNDAGoCAAELLQBwJLIzBW5CagARCYQAEF4ADjswCZOspEFVvNykOegDWgAAcAARG0zAMzSW80wAABoAA0MAaQYAARtSAAg5fD5MpD6iPx4AEAcgUDIAFDtgCZPDcON2zk9ycMAyAAQ7cAmT3iAzBRYhmAAAHgAQWgABG4IAAQ/tUaM0DhfIAABwABELmuAwINFhAJKSgB4AA0QH/goAAQuiAAkEQFzgfKQ4J6eEABECAgAAVAARG7IACAD6/SykMccQ3AARlYIAAVvLUGQ0PsNAVgAQcgARC9KA2TQ6PL4cpDxd3nFwcHYAARvuI80CIT0cpDkkv7ykHAf9BAAAUAARG/IAAzMMXJPBsBJg0HYADgwACZRcpDi+gkykOWbCLgABCQjgQF4AERwSAAgPlj1spDddRgwAASYCslA2AB48IAmUbKQ5AznMpDuSXkpBNQMAagAaVgAvACLM2mwwCZSMpECGHlykKyGWVhABCUYgoFIQERxOwEgBSWHspDVdq6AQEA4TYA3CAAQQDwAM2mxQCnbmVpdGhlctwAJuwEg+zYEMpDIZjIYicArAAEIgAxzabGFw3BACINykOnGP3KQfpFzwAXgCMAQ8cAmR25GjDnY9ZdBRJAUgMGIwARyDUE8gbJx67KQ+70H8pCCucIykE7FaABp06LADHNpskYBAGOEIIL7pjKQggqmBgBBiMA8gTKAJklykQSLgjKQ34Ur8pB/Rg4qQcGaQCTywCZJspC+ZEARgCHBsi0ykFF6eBpABDMIwDUQ30ANcpDC5f2ykIFZjoNBYwAEc0jAAFEBTW1tcMjABfAIwARzicE0PdTxMpDZEwvykIEBOwHAhcgIwBCzwCZK/YKAf8VAs0qAUYAA4ABMM2m0A8TkENthyvKQ9NG3UYAA54HBvUAQ9EAmS1kCTCWw7DeDg1GABHSIwDB8iwJykPiPBzKQfeBAhsXIGkAENMjAJNEBiYLykMJhvYYAQGMAAX1ABHUIwABuQQPIwAFEdUjAAHSJYNO+nnKQfpUWEYABdIA49YAmS7KQ2Pop8pDDwcraQABUwIFaQAQ1yMA4EQiVivKQ6J0H8pB3swAMAIXQEYAQ9gAmS/1FTPXD3b1ADc1cMAjABHZIwA4+eeh6gEK0gAQ2iMAQkQQSjB+EkxCCYUcIwAR2yMAMx1aN0YAD3YCAOPcAJkwykMVLxvKQzeZmdIAAEIJBqQBEd0QFIO9O+fKQ/KQfAIDABQEBpkCk94AmTLKQ4WLrF4BAWkACjACk98AmTPKQxfvNJkCPAbBVK8AEeAjAAGyGjMLP32ZAgrfAhDhYAaQQveB18pDD1+ksQMQqEgDF0g7ARHi2BMBXgozwDJhPBAAwwUGrwBD4wCZN44DMMSqFiMABOARAzwEMc2m5EkGgMTML8pC8gyy1AMTBKQBBeoBEeUjAAEOETOK5wSvAAFpAAUjAODmAJlAykOfq7nKQxdHelMCE2gYAQVpAODnAJlCykPly5PKQ6SEM4wAENCBARegIwAQ6CMAk0QMKgnKQ6fJAiMAAWkABUYAQ+kAmU8uCwAxEQL3AwGkAQWMABHqrgwzhLBV+wUBSAMBUwIFRgDB6wCpZGVjcmVhc2VzMw7D8twPykNY807KQiqGDQMGIgCjzabsAKdyZWR1Yy4AAfcFdGlz6spCCYXIEgMgAPAAzabtAKlwdXJjaGFzZWSUmQUBLgBz2lNaykIyymUHBiIANc2m7uENkkLJfBzKQi6kqNIAFapHAMIszabvAJkYykM6/5deLjFCNCQdBApLAELwAJlbdQaQQvmcD8pCNCw6YwEZwHAAdPEAp2ltcG/6AMP/wE7KQyuRncpCF0G7JAQgAODNpvIAqGFkZGl0aW9umssAAS0Ac6KgW8pCEcmKJgUhADXNpvPKAEBDaGxXBwVo7MpBKn8AJAAQ9OMBAmMZgBinhspCEGc44wEYOCQAEPUkAALbBTO6LXdsAAD8CQdIAEP2AJlOJACAndAuykIeK3BIADQwAamxAEEszab3LQKDAa3gykOKNv1JAAAFCAdJABH4JADQJRXQykOqXODKQhzJiCQAGUBJABD5VyEC+QaAefSIykITKwBZARigtgAR+jQNAfwVM0l6RCQAAHcCB20AEfuDDjMb+inAEQ9GAQGg/ACnYWhlcmV0b5oC4EQC98/KQz+Bb8pCFIzomgBCAAGoQSAA1SzNpv0ApmFtZW5kc5MsAAC7FgIZBgAsAAMfADDNpv6dAQJRCzPEUom6AgGsGwJBADHNpv8iAAEvBzC9ydUKBACkDQCbHAMiAKSnAACqYXR0ZW1wQS8CmBCAYuwiykItSijhCCeAASMAsc2nAQCmYXJvdW5kzACDC3oDykOerHG+DwAbAgMfAODNpwIAqHByb3ZpZGVzn8wAgA5QO8pCsWhziAASBCwABSEAMM2nA6wA4kQW6BfKQ7ztkspCDEjgfgAHJADgBACZIspEKAInykMg59YkABDooQYJSAAQBa8Ik0QrBCbKQyA4u2wAABgJB0gAkwYAmSvKQvo+QmAgAVkQAY8CBLEAMM2nBwIIAm8Nc6dwispCDwxvDQdIABEIpQYALi5AQtwL4WwAEAazAgmQABEJJACDLcPKykMUh2C0AADCAwdIABAKhAZCQqvg32FBQEIaBbhIABg4kAAQC38MkEQwmgPKQusqmmwAANYFGY5sAOMMAJlNykQtriLKQxf4bCQAC7QAEQ0eAwFHDjPUpuqQACk1cJAAEA5wBeBEKu4IykMRx0XKQggqnEgACWwAEQ++EYMzcDrKQyQAaSQAAR0DBPUB8wHNpxAAmVPKRDDFycpDI6fwkAAAoBEH/ADxABEAq2ludGVycHJldGVkkikCczodykNk+0pfBQCDAggkADHNpxKZA8Ei757KQ538a8pCQ0roBBswJwChEwCnZHJhZnRlcqwCAVcAM6BkCwcIAFcAE6ggAMEuzacUAKdsYXd5ZXI/BgKEAILEfdnKQf0YMC0ABCAAps2nFQClbm90ZWRXAILf/8vKQcuPAB4FEaYeANAszacWAKRnaXZl3AAe2AABhT8wKuCrnAyQGMpBJPeAAaUiIAAwzacX3Q8Cfx2ChWbPykGaBcC9MgFAADHNpxhtCgG9DHOJWrrKQZSMLQYDIAAQGbsJAqsEgrtiNMpBkbpQjgEDIAARGjod0PgvG8pC+k0BykGXQeyGAhS4IAAQGyAA4EMIeATKQy8A0cpBl1C48gEUMCAAcBwAmTTKRAs9DTDhjBZAAAFyARQAIABDHQCZNcICM4aaoKAANEB/yCAAEB4gAALdEDAsQLhgABCwzgQUICAAER8gAICEV9zKQ1y6/EAAEOiAAAXgABAgIACQRATcHMpDvyniIAABAAEFgAAQIa8c6UOeS6zKQ6Zo9spBlH4wYAARIiAAsL3r7spD0AL4ykGR7QYHYAARIyAA0OrH/MpD8mRAykGcyZDAAAVAARAkIADURCuH8MpDwQ24ykGPFP0OAsABQyUAmTdYKjO5fXFgAAdAABEmIAAy6pvADDICoAAHIAAQJ4gckEMI0H3KQzMg+UAAEBggABTQYAARKAEYM+mULJwaMpdB+LYDA8ABESk9DwHdEjCnnMYgAAGgAQVAARAqIACQRBTuIspDhQ9CYAAKAAHjKwCZRMpCkm8AykMlB/wgAAeAAEMsAJlHxCAz2JvAYAABHRACAAERLSAAg9Gwb8pDCS59QAAHoAAQLiAAk0QlACjKQ8lO86ABJUXpIAARLyAAAZYEM0ZhseYoB8AAQzAAmUgsHjOwuVggAwdAARAx+gRDQ8/36aYhI5dQrgUDIAEQMhsZkEQtKeLKQxPYRaAAEBgAAwWAAEMzAJlUAAEzwpoDQAAHAAHhNACrY29udHJhY3R1YWz4AwHOAzBt7IwQGRKQzgMIJADBzac1AKZ3YWl2ZXKc/QPDJf3KQ47b28pB2URgJwQCHwBjzac2AJkSCwqCvv2mykH3kID+AANBADDNpzciAAKmQzNec4LJFglEAOA4AJkbykOX8CHKQ0E59moLEMi3BBagIgAROSIAAbIXMMtfByIAG9AiABA6JgHgQ5+AacpDtTENykHyF8CIABYgRAAQOyIAk0Qcv9jKQ71GCqEFAIgB8gOmV0FJVkVSzac8AJlWykNKeKAxH0BCDarQRABBQAGnVw0BQS7Npz0jAAE7FoA7ucHKQfIJACMAB2cAET4iAICeS6zKQ2p7f4kAAPcbF44iAJM/AJlYykQPmioPBzIaDRwLCAWJAMBAAJlcykOxM+rKQrKmCzLvRTgTBAVVATBBAKWsBhFlzwEzFCf8KQABLgABnQUBHgCxzadCAKZ1bnRydWXHCNIUEd7KQwh/Y8pCBWbQhQESqB8A8AguIs2nQwCZFMpD3jw2ykNbWu/KQeRTkAkDI6ABQwAwzadEIgCTRBUZ6MpDD7gdgxo2MAbAIgDwA0UAmRbKQ9AkJspDk9dZykHskM0ECEQAEEYiAJREAWv7ykPh46NmACaOAEQA4EcAmSTKRBsd58pC1zyeZgAQmGYAFoAiAPAESACZJspEH5YRykPl2HrKQeRE0KoAB4gAEUntGICEV9zKQ83y5EQAE6BCAQLwADHNp0oiAIPXBGjKQ65QzIkaNjr4QCIAEUsWFYQSRCbKQzLIgKoAF3CIAONMAJk7ykM8X6XKQ6vpKogANjr4MEQAEU0iAI+Rk6nKQ6RY4ogAARFOXBSAL742ykPx4HauGgB8FghmABBPYQRDQ3BHRZ4XAe4ANjsVsGYAQ1AAmUgDBDCMc07MAAEiABa4IgAQUZsLQmdlbGExAgAIAjAuqFkiCBIoCAIhpkEfANLNp1IAqWh1bXBocmV5TwiDE/w2ykNQWoZWHwA1AiSpSCIA0c2nUwCoaGFtaWx0b25cAAEvAIKAwt7KQhdJWC8AI6hIIQCHzadUAKRqb2EqADCdo/HTBBIgKgDyAaRKb2FuzadVAKdtYWNsZW+nCAFTADOnyQIQDQCCAPYGp01hY0xlb2TNp1YAqGhlbWlud2F5gAAwvGnHrwAS4C0AI6lIIQDBLM2nVwCmYnV5aW5nLQABEQMw1P9jmQGRkMpBJRUAAaZCHwDSzadYAKlhbm5vdGF0ZYcA9AYW/jbKQxY/5spCIkm4ykEfb8ABqUEiAKHNp1kApW1vZGVsCAoBLACCQZJuykHZRHAsACClTR4AMc2nWlAHATMnIe/83wIDmwICPwCBzadbAKMyMDmgAIMZvdnKQ0vh5TYwAKAA1qQyMDkszadcAKMyNTYlAIJfJHTKQWFyQCUAABwAgs2nXQClamFtJxACSwAzpjy5HhhgKn9AAaVKHgCWzadeAKRuZWhmTQAzuM1qZRcBJwDwCk5laGYszadfAKI1MZSZEcpEHJQSykMfMScgABIAcQTyCaI1Mc2nYACZIcpEJ+wJykKwt4DKQQQiaLoDAR4A4WEAmTPKRDnh5cpDlY/fjwMHHgAQYiUMQ0OyZ7vLBBBhkAMA5waxozUuMc2nYwCic2OiAAF9AAAkEEJBjEGIfQDWpFMuQy7Np2QAo3JldiUAg0nSvspBn41QJQDGUkVWLs2nZQCjMTUzJQCDX9OPykGPBVglAMYxNTMszadmAKMxNzQlADBzxTmSABLQJQAAHACAzadnAKIxOJIPATIiKe+1AEFA8euAFAFxAaIxOM2naPoGAfEAMZYTqc4AAp8BAR4A8QBpAKlwYXJhZ3JhcGjcABtJAHNWK8pDoGQLYgIA0gQGJAAxzadqUAABaA4BDgMyIOfYQQEIJQARayUA0BnT98pDZ2TDykIiQlwlAApKAJJsAJkTykQtw8rXK0NCIOfUJQAUUJMA8AXNp20AmRXKRCJADcpDKYCdykIjq6kCGnBKAJJuAJkXykQfadVONEBCK+g8SgA1gAGq3QByLM2nbwCZHAEaQELr24xLABKcJgAIugAVcCMPByUAACMPCCUAQnEAmSPROgJMDgGVACowBpUAEXIlADMrBCZKABAfBAIASQ8ISgBCcwCZMbgJkELD++fKQiOkQkoAGYAEARF0BAYBTw6CF5/zykIurARKAAnfAEJ1AJk85gUC6xIxMWhy7gEJcAAQdiUAAocDcJTf2MpCH4UICxCONRMGdAFDdwCZPd8PNcY2YBkwGdBKABB4JQACEQYw1jMzJQAQQMoIGeAlABF5JQCAq4hmykPInu2UABBwJQAKKQEQeiUAAS4PAk4BAdkEKjr4cwHgewCZPspDIkCDykOmwINKABB4JQAKuQBCfACZQFQPAuIBAVICDCUAQn0AmUK9AQItAjAtSiRzARrALQJDfgCZScEYAJ0DQEI0LDy6AAoEAUN/AJlMVBAw8gyyugAQvFIECroAEYB9FTied+mYAQyVAOOBAJlSykQzWhzKQvK9proADCkBFYIPEAKZFgFvAAC6AAi9AeeDAJlbykQK4BrKQ+jwIWIKCCUAgIQApHBhZ2WU8AMzJW3TcRsyn41UGwQBHQAxzaeF8QrQhQfjykPxiOnKQa1CwLoAQSABpFAgAPAEhgCZV8pCkcG+ykNYRDPKQbAGiLUAFMggAEOHAJlZEgiAh89cykG4QzAgABTQIACAiACkc3Vic5qGAAHeAoAULubKQbhR6NYAsIABpVN1YidzzaeJTQTgQ5cT3spDdX2/ykG7BvhHABXAIQCSigCZUMpDzQuTCyIzQbLKeh8EQgBDiwCZUWMVgOaIgMpBuwcAyQAVOEIAEIwhAJBDSRiTykOKC6xjAAP/DQRCABGNIQABCwEz7Li7ywAIpQARjiEAM+nAaUIAI7V/6gIEQgBDjwCZWgIPM9RPXCEAAAcCBCEAEJC5AZBCxU8OykOufQgIARDwwAMVuKUAEZEhAIDeD/nKQ10TdKUAEPhCAAbGAKCSAKZoYXZpbmeZUgEBazgz7OQLRAsAKAIDHwDyBs2nkwCZH8pEEZQfykM8arPKQfTMyOoFBSIAEJRtHeBCq+DfykNgLAnKQfpFoHUBFsgiABCV8gABBRQB2AJAQfTM1CIAFtAiABCWIgCQQy+ojMpDlWOjlw0QkLEAFkAiABGXIgABeAEwp5zGiAAb0EQAEZgiAMHXBGjKQ4kvacpB94FmCxagRAARmSIAgOnrucpDp3CKZgABqgAHzAARmogWg6uztspD8QQzkhIA0RYFzABxmwCkZXZlbjMWgzDFycpDGmANJQ8AKAABHQBjzaecAJklOgQBgiIgokImC1GOQAGkRSAA4J0AmVTKRDOcAspDuzX4QAADmSYDQADhngCsZGVtb25zdHJhdGU8KALdE+ndE3TKQlPLmMpBKpyAASUAMc2nn3YAAbgggosTQMpCVogALgsLKABDoACZNPYBgi5Rt8pCUmmw9gELKADwBKEAmTjKRBmoMcpDMRHSykJVJhjiBhxAeACDogCnY2VudHKvDwHXAHNoE97KQdlTKQsEIACxzaejAKZyZWFzb26rDwErAHSCprXKQdaPqw8CHwAwzaekegJDQ9yv7GodM+cImK4BBCIAkqUAmSDKQ9cvuPIMQkIBSICGARKnIgD7ByzNp6YAmSjKQ35gQspDVCI0ykHnF1hFAPsEpwCZLcpEIvAUykNLi0PKQeyBeCIA4KgAmTLKQ7gULMpD1jMziQADWQgDygAxzaepIgAB5RuDXAvhykHpzGi/AgKJADbNp6oiAHPfT8bKQeyQFhIFRAAQq28KAiMFM4vvg4sONkXp4EQAEaxpBiB6QC1fIEdFzAAQYKoAByIAEK33BQK/AjBEqwKIABNgmhAEiAARriIAM9mYRSIAAe4AASUDBCIA8wCvAKJzb9wALpkSykKTH/O5HxAw7VygMAaIAaJzb82nsGgFAr8CgDC5WMpBGgXAeQESAB4AELGuCeBD3YwvykPTyqbKQR+NQGQAEsAeABGyHgCB8HRtykP6/QigAgBVAgM8ABGz1Q8zpYRoXw6CJRTgykEk92A8AEO0AJkV+QQz29+lWgAFlgARtR4AAfYEM7XhEzwAMjWOKDwAEbbJDzMXgf+YEgELDACYBQHSABG3IxwzYSiMwgEBHgAAGAEBHgARuB4Ag4N7mMpD1YMtWgAjOxXSABG5HgAzlpAU8hU3H41YPAAQukwKAvATMCdxdc0AEHB4ABKQlgARu+UCjEe4hspDMnHeeAARvB4AAXgAPKSEM3gAEb0eAIPDbCLKQ5Hzgh4AMjr4QFoAEL4eAENEDnwCTjUBVQoAbBEB0gAQv/sMkENVz6vKQ8UCjx4AA4MjAR4AEcAeAFGdcFXKQ2QcIyqcJhMBHgBDwQCZJNozNaWMsngAEiB4ABHCHgCA/SxxykLMPDZzAAHZAwMeABHDOyaD/ouTykPpHF1oASM7FWgBEMTkCpBDCHgEykOHox+WABBA0gASMFoAQ8UAmTUeABCvOhchS4+cB5EwAaNzbyzNp8YfANB7oCjKQ8uKWMpBS47gPQATIB8AEcexDcEv/y/KQ/KQfMpBFJvKKwMQARHIHgDA0jQ6ykP8MNjKQSUVOwUifuB6ABDJDAuQQ+qbwMpDoqBbmAABegMDAAIQyh4A0EQflhHKQ7AJUspBFH48ABN/0gJDywCZQzwhAeZaISUULAMDEAGTzACZRMpEHuYKPAIBkBoyKn9AeADjzQCZRcpDzFx4ykPSP0h4AAXiARDORxGQQ9db9cpCsspYHgAQUPACA1oAEc8uBDKcwE4CTgDNAAdoAxHQHgCDtgQZykPaq9SmASMwBmgDENEeAJBEKj4BykP59XMeABCAXwADlgBD0gCZS08wML4iTvAAECDwAgMOARDTHgCQRBtfy8pDy+LQ0gAQ4OIBAx4A4NQAmU/KQ244HcpDDPgEHgAAnhgTcAACEdUeAAF4AjGGFtZzAABaAAMeAOPWAJlRykQVW83KQ4hTJjwCAHUHAZYCEdcOFQGEBTAKjoo8ABdQ8AAQ2B4Ak0Qzx8jKQxHHRTwCAEMHo6Nzby7Np9kAmVhuMjC3bV09AAh5AhDakQkCWgIwxCZMtQAX4JcAEdseANe9D6vKQ6f0VMpBGiNA8QAQ3IsJkEQyEC7KQz/Z6DwAAP8BE3APAdPdAKdicm9hZGVukpkSAQs1H+BCJR8kuAEgADHNp951BdALY+TKQ+CDlcpCBATwswEXgCMAld8ApXNjb3BllE0AgFaLrMpB0QfIkgAiuAEeADLNp+BLALN6A8pD+XC+ykG9ygwDBCEAEeFMAwHFAzP6/fRBJwBrBgQhAEPiAJlcjAMB8gYBYwAAjAMEIQCw4wCnZXh0ZW5kc5GNAAG0BQCMCgLVJgCNAAQgAGDNp+QApneyFiBzlSsAM94P+WkHMPIJEOEBIygBHwAxzaflvw8zAp/LrQcw9MzYmAAWwCIAEeYiAIMwsCHKQzMg+VolAJ0CBUQAEefsAYP44A3KQ6XkQAYKCSIAEOgiAOJEErHSykNZ+uHKQikr3GoB8AKmV0FJVkVTzafpAKRzb2xll00YMwh4BNgKMo8FVCgAAR0AMM2n6mcBkEMVLxvKQ8Hp/CAAA6EDAyAA4+sAmRjKRBryIMpDfF4Baxo0OvhAIABw7ACZScpC+EAAMCGYyEAAEFhgABSIIAAQ7VUOAlsBc6YQfMpBlIwIDANAABHupQGAl5enykN6pXpAABJQLgEDIAAR7yAAg6R758pDj1+k2BQHgADU8ACnYmVuZWZpdNwAFesAkEMQv7LKQf/NMJsBJCABIgAwzafx2QcCpgozzya1TAwAYwMGIwAQ8pQGAisPcdsDYspB+lQXCwhGAEPzAJkw6AuAHXigykH9CXC0AELQAadCiwAxzaf0IwAzfQA1FRYw95CYtwAXMIwAEfUjAIOLZFrKQzqyLXleAAwGE6jRAEEszaf2JACApKgkykPUeq1HAAPlBgawABH3IwAzt2Qm7B0B2wwARwAGIwAQ+CMAlUQkZcnKQ+PHehkBCEYAEPn8CQLaCTOWw7DTAADaCQZGABD6IwCTQ5IYX8pD7hjIRgAAigEGIwDj+wCZMspDpSvuykNlU8QjAAD7AgYjABH8IwCDsePxykPT9uNpAApfAUL9AJk3cAZAQ9rXJIIBEnBwBgZGAEP+AJk+sQMznUxk9QAA0A0GIwAR/yMAgN4P+cpDjJ+KOwEBSQ0W0IIBIKgAIwCTQwjQfcpD5ziGjg03Kn7wIwBDAQCZTT0SM+jwIa8ANzsVsCMAkgIAmVbKQ4TbpvQEAlgrCdIAIKgDWxBDRAZ+DgU0AYwAAM8DBa8AIagE6AIBCAMhh3YYARBg0gAIIwAiBQAgBBVk0wMBWw8CUwwAXAIDHwAxzagG1QODIegJykOPByuIATM6+ECDBEFkzagHIgCD6hf3ykNSEwzYAABcBwVEABAIIgCTRBP8NspD1uM6HDUGZBxyZM2oCQCZG5cbQ0Kzd5qJDgkiABAKPgGTQ8nHrspDFY7zqgA2NY4giAARC/cAAWcuAXgCAW4DNkB/4CIA4AwAqmRpc2NyZXRpb26W4gMBrQQzzA8OjxgAUAAWqyMAQSzNqA10DdL9sDrKQyjRg8pCLULE/wAHSgAxzagOugQBgimANYiaykI8cDiVARuoTQAWD8EEgLBg38pCOw5YAgIbuCcAEBC1DEJECVPRtQxAQkolsCcANsABrJsAUSkszagR8QAB0ARzmYPKykIwDZwRCZwAsBIAp29uZ29pbmeT8gDSR7iGykOMc07KQhHJGGEOBCAAMc2oEwIPAegWcXflYcpCAqNQFQgjABEUdQCDsQeuykO63X6VJwFdAgNmANbNqBUAqGFzc2VydGVkcwA3xuZnLQAFIQDyBs2oFgCZP8pD2I/GykMlB/zKQg8MtIkBByQAERd1ADK3kGI8VUBCDarMYAEYoCQAYBgAojIwmeMA0lMPkcpDTZpsykD8+qBHAmCiMjDNqBmHApBDt2QmykM7YUhABhDozAGgIAGkKDIwKc2oGiAAQkQCn8tNJhFBcggA1RkBPgARGx4AAAQRAqMCAXEJAPAFAR4AFRweAEFD/kDsNwAABQMSwB4AEB0sBgKbAoBtO5jKQZdQsDUBFOB6ABAeIABCRBEl/X0oAkMOBT4AER8eAAG2EoC2DVDKQRSbgCIBEkBcABAgQw5DRDnLxscYMDWOIAUAAx4A4SEAq2FkanVzdG1lbnRzjwHQbuc4ykMMn4rKQlfp5IcARsABq0EkAPAGzagiAJklykN9WK3KQxXnbcpCVS14bgEosAFLAPAGzagjAJktykQf7hXKQvpNAcpCUQfKTwEbQCcAsCQAp3NoYWxsMjGRnQEBDAszp5zGrg9ERgdgASAAUs2oJQCorgA1ZWSSLQCCvk2fykIV53AtAAUhAGPNqCYAmR0uBTPsYEIkAAAoAwckAPIBJwCtYXBwcm9wcmlhdGVseVcAwJCXykPSEwzKQmsuSAIBKtABJgAxzagoXAAAUgcCHyswbJAu3QAdICkAsSkAp3JlZmxlY3SVsgAAXQGA9gCdykHvU/BbABDA7ysBIAA1zagqVQCSQ0WylspB4Y/AVQAEQwAxzagrcARwyne1ykMiR7wFIBgoCgIzYAGoRgBBLM2oLKABg/HTj8pD8FQsTSEAVQ4GRwDgLQCZSspEGwfIykPZo1RqAAAdFAIrEgONAIEuAKVzcGxpdAgFAUcOM2EznKQgAOkAEaYeAEAszagv2wICDwyCmxAUykG4QzDZAAUiABIw2ACgOB3KQ6RY4spBsD4RCSIAFjEiAAEtCTCyylBmABZARAAQMroSlULg0BTKQ6A4uyIAFjgiABAzDhmfQz2/sspDu42EZgABwDQAqGRpdmlkZW5kmI0BAdYAc7RVtspCH4WNAQUhADbNqDXYAIDqqKfKQhtnoJQAGCAkABE2JACAhCugykPiZ20bCwFIATQgAalpAEAszag3JQACNgWCYeSOykIPBVg4FAdJABY4AQGA6EAaykIeK3BUAwmRABE5JAAzkWhZxSs9HitskQAROicBgPo+QspDz6p/JAAQaGsBGNC1ABE7KQGASnigykOxaV/9ABDoJAAJbAAgPABNBpF0cmlidXRpb244BQDnAALuAjBM6XpEBBEgcgYFJQBjzag9AJka6AYAuFxAQkzpgKIAHEgoABA+KADgRBWeKcpDt0EhykJM8NgoABwAKAAWP/IAcHQb2spCTkshCyxwoCgAEEAWAwIdAga5BAAdAimsRKAAEUFvEQG7FHDhX9jKQllLrwFXcMABrWQoAEAszahCGAogQ71MAo/Vgy3KQkuHkPEAAhZDSwEA+zcDKAAOoQARRCgAg2OQLspD0LL/UAAA4AIJZgH0As2oRQCrY29udmVydGlibGWadgGSQ2p7f8pCR3CkwAQIJABjzahGAJkZXACCTfLkykJHaURcAAonABFHJwAy5Gxx/AZPQkjLKCcAARZIcwEwsRDldQAQqCcAGyBOABBJ7h1DQvrvNN0FMEdpRogEG5AnABBKJwACyRg1oRQSTgAMnAARSycAgFYoJMpDF0d6TgAQRP4CG6BOAPAETACZI8pDcEdFykNGYbHKQkYOwLkCG+AnABFNJwABtiMwKYCdTgAQSJwADE4AEU4nAN+eS6zKQ5xD5MpCS47wXwEB8ABPALByZWNsYXNzaWZpY2EOA/IDlJkSykOKiBfKQ4Vmz8pCjaccIwEcsSkAQSzNqFD9AzIlQgw1CEFCf80yQRIPLQACEVF9AY+Xw+TKQ7oCJ1oADBZSEgWAzvp5ykKGyLSHAC04AbAA8ADNqFMAqW9jY3VycmluZ5e+AADcRpBDtbXDykIqhlBFASbAASIANc2oVLYAQEPDSgj8BBCoQwEKJQARVa4AM6TUYBYEMCvoQtgEGQBKAOBWAJlCykKskdLKQ0nSviUAEEDbARmoJQDwA1cAmU7KQ3CfvspD2fvNykItQlYbKY4gJQARWCUAAeEmNdhvhEoAGaAlABFZJQCF5JfCykMoIJBDCzWgAaoAAfEBKc2oWgCqYWNjZXB0YW5jZeEGMpcT3mUVM0JDSgsGByMAs82oWwCZGMpCrT8UCEMwQekQEQQaKCYAEVynDIA8X6XKQ9TTJiYAEBhcARrQJgAQXRMBkEQoLe3KQrLKWJIfEXC+EwomABBeBB76BEQu+BDKQ4aaoMpCQI6IykFGB0AmABFf+grBirRUykMTf8vKQkSsSgULJgAxYACpfhJBc2lvbocI0KrYX8pDC+6YykIurAg2AkRAAalFIgAwzahh/wHjQ/BIMcpDmgiAykInwpAlAAVHAGPNqGIAmSroFXDobFfKQi1KWQopcMAlABFjsg4AbAaQQtR8hcpCPcq+/wE1oAGqbwBBO82oZCYAAbIDMAJOPNsBEDxeARkgSwCRZQCmZXhwaXJlpAkBYgxxmbAHykHhj/8MI6ABHwDwBc2oZgCZEspELcPKykPtwE7KQcYHNwYmjkAiALFnAKhtaWRuaWdodHYKAU4AMK4lensAAa8UNKABqSEAwSzNqGgApnR3ZW50eSELASIMMBoHlF0PARgBIyABHwAwzahpjAuQQ54gW8pDTDpeIgASmDoBBSIAEGr+AQH+HQElNEBB9MzQdwQWsEQAsGsAp3B1cnBvc2WcqwMBbwBzmoxKykIPBasDBCAAMM2obEoHAtw/M8Ut4PUqAHICBiMAEG0jAJNEEm/sykPFWhwjAADyAQYjAENuAJkh4j2AoyQmykIBSHjvAxeAIwBDbwCZJsoFNc9/L4wAF+AjABFwIwAzPRCXEAQyDarO7AEGRgARcSMA3EkYk8pDxFKJykINo2iMABByVwKQQ2KImspD7TyFaQAQWNIACPUA4HMAmS/KQ35gQspDLUhLaQABQR8IIwBDdACZQzsZMCNRTmkAHGxGABF1IwDc8SR0ykPR5s/KQgxI6IwAEHYjAJNEGDIGykOA7xuMAAo7AZB3AKpjYWxjdWxpKAFcAwGwAYCtdXPKQjLDAC8AJyABIwAxzah4hQiDhNumykOy9ajFLQDtAgkmAPAEeQCZLcpDv0v7ykMgkTTKQjWGxJMBGqBMABB6yAvvQ6PL4cpD64P+ykI0LEAmAAARexwROm8/skwAGoBMAJF8AKYxNGQxZzMSAwD8CJBC+67mykJM6XyhAvAOoAGrMTRkLTEoZykoMynNqH0AqWNvbW1lbmNlZJaoAgAyAERDyipKVwk2jiABIgAxzah+lQPQMMXJykM9Gc7KQlaH/KsANcABqkcAQC7NqH+uDgEvBgJoBTBTy5BUBhkQSwBDgACZSK4bM+Qf84EOAJcBCCUAEIFNEQICAhBWZyUBzQ4AZwEIJQARgi8GgGPop8pDuEmgugAQyEoAGTBvAPMDgwCvbm90d2l0aHN0YW5kaW5nABYAhw0CpwAyjEU4XQAMKgAwzaiEEgQC8RyAOlm0ykKPtkRPAR+4KwAAEIVlBuBEDlA7ykOrDOfKQpSJNI4ASgABr06AAPAGzaiGAJkdykO/H77KQy2gxMpClTooVgAfoCsAAPAEhwCZH8pEG0ojykNEqwLKQpSFjFYAH0ArAABDiACZJ7wigMuKWMpCj7n0KwAfOKwAABCJKwACNweCZwxKykKQZzhhAw7XAEKKAJk7VgDwAEL5nA/KQo5YEcpBQH/IAcYAAE/l/hyvbm90d2l0aHN0YW5kaW5nzaiLAJlBykL6PkLKQ2+lEcpCjwVWykFAf9ABKwAQjCsAkEQX2gPKQ4vvgysAb1TKQTWOACsAAPAEjQCZQspD/zuYykOLlwrKQo+59FYAH8ArAADzBI4AmUPKRCS9zMpDteETykKUiTwrABxOrADwBI8AmUTKQ3BHRcpDC5f2ykKUhYgrAB/gKwAA/wmQAJlGykPwSDHKQwxHEcpClToqykE6+EArAADgkQCZSMpDl0AaykO87ZKBAG84ykE1cMArAAARkisA08pMZMpDnJxdykKOWBRWAA1YAeCTAJlNykM8X6XKQ89/L6wAEISsAB/QVgAA8ASUAJlPykL3gdfKQ1XauspCkRgoVgAfSFYAAPAElQCZUcpEG6InykMz0evKQo+2RisAH0ArAADjlgCZUspEHo4IykMgkTSuAS86+K4BAeCXAJlZykQI+83KQrFocwIBXzfKQTsVAgEB8A6YAKhhbnl0aGluZ5eZEspDyne1ykOH+q3KQhtu+DUAJaABIQDyBs2omQCZGMpEDmXjykPRNsnKQhtnoDICByQA/QSaAJkdykO/H77KQ3pNAcpCHMmMSADgmwCZH8pEG0ojykOIf2MkABCIzAAYQGwAEpxIAnXT6spD3AvhbAAJJAAWnRYCjVjzTspCGgW8SAAWno4BMJA75yQAEMAkABhIbAC2nwCoY29udHJhcnkGAWCqiR3KQhSTAgEGAQQhADHNqKAGAfgDEanHykL5nA/KQhSM6spBMAbAJAASoQYBcEv7ykOftAUkABDoKgEYICQAFqIGAYCrOSPKQhHJIJoAGEAkABGjBgFgKAInykL6TgGIFeduykEv6QAkABKkBgFwdG3KQ47b2yQAEmjxAgXVADHNqKUGAdD4LxvKQ7KdMMpCEysAkAAYKEgAwKYApmV4dGVuZNwAEAYB0tCn8MpDS4tDykHpzGiaAAMhAEDNqKcAIgABkAOAKCCQykHskDAEARagIgAQqCIA4EQwxcnKQ8Xd58pB08uAIgAWwCIA8ASpAJkTykKr4N/KQ5ncQ8pB70VAZgAWOCIAEKoiAOBDkWhZykOeKKfKQeyBYCIAFiAiABGrIgCAt5BiykPDdkaIABIgIAEFiAAQrCIAkEQtw8rKQ1TTJogAEJjSAQeIAEOtAJkZiAAwd+VhRABmKMpBQH/IZgDwBK4AmSLKQ0lvNMpDmjPRykHyF8BEABawIgDyBK8AmSPKQ5gcXcpD7yBbykHyCRCEAQWIAJKwAJktykMvqIzKAUBB7JA0ZgAW4EQA8ASxAJk+ykPLJ7vKQ2e7ZMpB9MzQIgAHRADgsgCZScpDyUPkykPaJx4iABDAxgEHEAEQs1EEk0OxB67KQ2LsIlQBAMACBYgA4LQAmVbKQ2Pop8pCshll7gAQMDIBFhCIABG1PwTQHyfwykOUXA/KQfeB0HYBB/4BgbYApXN0YWZmLQMy1wRoPwVAQbV/cPUAMaABph4A8wYszai3AJkVykM6/5fKQ7uNhMpBolHjAgJAADHNqLghAPMDbjgdykL6/fTKQcB/yMpBGgXAQwBzLs2ouQCZF7oCgBXnbcpBp8nwSAIViEMA77oAmUTKRAJd58pDjaceZAAAEbshANIL0gbKQ5h8NspBnMmQPAYEQgARvCEA0A7/y8pD+XC+ykGlBkBXAQYhANC9AKlzYXRpc2ZpZWSe+QLQ6hf3ykMdeKDKQhdJUI8AJmABIgAxzai+dAL1BRcT3spCsspYykIQZzjKQQ8UAAGqRwDwBy7NqL8AmRvKQ5fD5MpD4jwcykITI6BLABmgSwARwCUAg6R758pDHMeuSQQAjQEIcADwBMEAmT/KRCx528pDb0yZykIg59T2ARfAcADzAizNqMIAmUXKQ6wML8pD15NB3AQMSwDjwwCZR8pDhNumykOP424lAABLAAhwABDEOAeQQsVPDspDvMJBcgQQcCUAGbi6ABHFiwIA8QJDQ8AyYSUAAB4CCEoAEcYlAIOeIFvKQ6owpE8BAK0HCCUAEcclAICq2F/KQ0Ohlr0EHgQlABHIJQABjQIws9EAbwABBgUKbwARyUUHMxgb5/MIAXMBDAMB8gTKAJlaykMh6AnKQ6j808pCH4X4JQAGvgHwAjvNqMsAqnN1Y2Nlc3NpdmWRFQLQ8EgxykOBcuTKQjxo4KEAJ6ABIwDBzajMAKdwZXJpb2RzOAMBLwCCsI0cykIEBOhhAAQgAPwGzajNAJklykMkT6vKQ71ySMpCBWbIIwARziMAwFcvuMpD3kdFykICqvEAJ44wRgARzyMAgLgULMpDuVIgRgADygMGIwAR0CMAAXUEMJDr7owAEvAsCAYjABHROAKD8whLykOh8FVpAAC6BAYjABHSHgmAw2wiykNNmmxpABDMIwAIRgAy0wCsRANwYWN0aW9umTIB0vajvcpDdBvaykJIyzDKBAklADHNqNT/AtKX8CHKQwA/FMpCR2lAJAMLKAAR1SgAAScDMKrgq1AAAXQJHEAoAODWAJkfykPjDGTKQ8Y2YCgAAHgAHXBQAEPXAJkgSAUwiCbqKAAQKBcBDSgA49gAmTDKRB4f5spDjf+XKAAA+QALeAAQ2aID70PewADKQ46DYcpCSi0IKAACEdooAMP4A8rKQzWImspCTPDKAwtQAOPbAJlQykOfgGnKQ5SHYFAALTr4QAGh3ACnb2ZmZXIyMqMC0PZ4bMpDyJ7tykINo2iBAEDgAahPIACwOzIyzajdAKdwb3KeAfQJm5kSykQCn8vKQuyMfspB5wigykEqfwABIAAwzajeIQHgQuDQFMpDrlDMykIBSHiBABc4IwAR3/IGw7jwb8pDuHXdykICo/QABkYAEeAjAAEnCTOXzC9+AgKhAgKJAGPNqOEAmS5sBDBN8uRpABCAuQAXyGkA4+IAmTzKQ/2wOspDSSHKIwAKRgAQ4zoH4EKskdLKQ2WsPMpB/QlwIwAIrwAQ5CMAk0P7zGTKQyxAuOcCNzVwgGkA8APlAJlKykMwV6fKQyDn1spB/80+AgFzAwSvAODmAJlbykMVLxvKQ3EFH/UAEAQ5AhewRgAR5yMAgy5IgMpDvfYRRgAANAIGRgCw6ACoZGVjcmVhc2W4AfUFRAiOIspCxgsQykIK5wDKQST3gAEhAKPNqOkApnJlZHVjLADCeATKQ8TWU8pB2URwtwEDHwDAzajqAKZpbXBvc2WX4QGDC2PkykMSH74FCEMwBoABHwAxzajrKQOAYX8vykNZpEClABI4yAAFIgBD7ACZLOcMMKY8ubwBEOjHABbYRAAQ7R0DkEKSbwDKQ9Sm6pgBEHgiABbQIgAQ7gsBAgMKM8Hp/HQBAN0BBWYAEO8iAJNDCNB9ykMt+T5mADY6+DBEABHwIgCAekAaykPKrwAiABDwIgAWQCIApfEApmxpc3RlZJL2AIOWw7DKQbLKYCABAh8AMM2o8pACQ0QS3g6PCDLkRNBuASSnIiMAkPMApWFtZW5kn0wAMg46HXQCQkHZUyhCAQIeADHNqPQmDAEaBICy9ajKQfIJENsAFcAhAOP1AJkxykPDmF/KQ94b9d0KNS/pACEAEfbXAgGLBzCeU/eGCxBggwEGQgBD9wCZPYQDMKZo9kIAEHD6ABU4QgAQ+CEAQ0QY4gzPAAFCACY1cEIAQ/kAmT7+BTA5qprmARIwYwARpuQAQCzNqPqRBJBCkcG+ykOdICgqAmUgykFLcXBkABD7IQD1BEMJ2BDKQ4uXCspB71QAykFGB2AhABH8IQABqAYziS9ppgAAegQECQEQ/YgQAicCMGKTqWMAEDghABXQQgAR/n4Qw+v7zcpDocQZykHvU+IBBEIAEf8hAIPyWEXKQ68A0YQAByEAo6kAAJlMykPXtG0DCgFJDAeNASapAfQKP7P9PEIAABACHQ1wY2VwdNwAW/oBgxQR3spDMyD5+gEwKn8AQQsAIQDwAc2pAwCZFMpD/dx4ykPda+6nCxDQdwFDgAGmRSIAkwQAmRbKQ7bgW5kBIPIJjw0mcMAiABAF9wqTQ5cT3spDwInvuwEAsgAjpmVEABEGYw6D/mBCykNzbL83AQOnCwJmAOAHAJkeykMV4A3KQzPR62YAEAiIABagqgAQCMYFk0OeS6zKQ5xD5GYAAGMCBWYA8AIJAJkhykKTH/PKQrFoc8pCCRAGAGQCEqfMAEAszakKIwCBQ1XPq8pDgiJnABAAIwAHiQARCyIAAc0AM9mjVCQCCSIAEQwiAIDWf7LKQ4sTQM0AAxAIBYkAEA0iAEJEAfA7dAqWQfeB0MpBReoAMwERDqYNAVQIM5xwIWYACTMBEA8iAAKUDoLVgy3KQdaPYLoPBWYAERDIDQGtAoAL7pjKQfeQmEQAFuBmAEMRAJkkvgUz0C80HAcJzAAREiIAg51wVcpDY/O2zAAJiAAQEyIAn0QqwcrKQ1ManyIAAREUAArQMQiaykMmaAnKQgQMTGYARDABpyjeAZIVAJknykO3ZCYTE0NB71P4ZwACmgEwzakWIgCTRB7P7MpDtIEG3gEJqwDjFwCZKMpDcadTykPVVvAiACc7FSICERgiAIPGsAfKQ8fCqiIACc0AERkiADLgIA12BgIIBgBmAAarAJIaAJkqykQMQCe8EkJB70U4IwAFeAGTGwCZK8pD2I/GiQQBRAIJiQARHCIAM/8QSIkEAcwEJzr4dwMQHSIAn0QlxdfKQzoBO1YBAfEDHgCZL8pDSnigykOx7SjKQfpURAAWQDMBER8iAIDGLDzKQ1sETbsDENgzAweZAxAgIgCTRANP0spDMsiAiAAJMwMRIdkF0L0Pq8pDkkv7ykH6RbASBQf/A0MiAJkysA2AD7gdykH3geAiAAeIAEMjAJkzmQUzonQfZgAJdwHjJACZNMpDhCugykMe2K3uAAmIABAlIgDTRAijyspDsnDyykHnF0AGBXYBQyYAmTV6BTB8BYfMAhCoZgAW0CEEECciAAJ/BzAnGP0iABCYMgEWMCIAESgiAIN7oCjKQ4iqs4gAAIoKBWYAESkiADPQ1CxVBzD0zMgiAAfuABEqIgCF6eu5ykPYm8D+AQeqABArIgCQRAHaHcpD9dVNEAEB6wYH/gERLCIAgAsh/8pDui13IgAQYMwAB0QAES0iADIRlB+7DwKGAgHcAQRTA+AuAJk2ykORk6nKQ7UxDTIBElCWDAXMABEvIgCAt7uzykPzFEcKEhDQdgEHMQMRMCIAgOr0OspC+ZwPEAEQLGYAByIAYTEAmTfKQ6cJM1wL4e4ACaoAEDIiAOtEBXYEykM4So3KQem9oCIAETMiAIAI0AbKQ90/smYAECBmAAfuAOA0AJk4ykLeD/nKQ7EQ5aoAEMBEAAfcARA1IgACugEzDU6lQQQJugERNiIAAVYNMG3sjA4FAzoRBWMEETciAAGFBjMXn/PcAQnrBuA4AJk5ykPSB/zKQ7l9caoAEDBmAAf8AxA5IgDgRB8n8MpDpIQzykHhj9CqAAfMAOM6AJk6ykOQuFLKQ4S2ydwBCUQAETsiAMS96+7KQ/T5CspB/QnaAwTcARA8IgBDRAi56C8FAWIEAUQABMwAET0iAMEt2ejKQ0CK28pB1oDeFgeqAJM+AJk7ykMWjyhEAAFABAGqAAREABE/IgAzfQA1IgADZgAWMCIAEUAiAIW4QGnKQ9jzTswAB2QCEUEiAIPE+GzKQ9G6ksgGCdwBEEIiAJNEEwnVykOQD6uYASdGB5gBEUM8CsQi757KQ4qPd8pB+kVCAgSqABFEIgCDvm+4ykMtoMTaAyc7FXYBEEUiAJNEKAInykPrg/4uBwHcAQRUARBGYAqTQ9I0OspC+O7M2AUJ7AIRRyIAj/gwB8pDSXpEZAIBEEgiAAK/EzOGFtbKAgFUAQRmABFJIgAzFbPRlAc77JAoIgDgSgCZPspD3sAAykOfXHgiAANnFAW4AxFLIgAQ+EQAMwo36e4ACWYAk0wAmT/KQz4YKswAO+yBcMwAEE0iAJBEDCoJykMK5wRmABMwdgEEqgARTiIAMxkj8WYAAYQEAZgBBCIA4E8AmUjKRAhh5cpDrtWBMgEbQHYBEVAiAAGwFjO/glqGAgmqABFRhg4BhgIwv62siAAbICIAEVIiAIBiiJrKQ7sJuiIAE0CGAgSIABBTIgCTRCeUBcpDaMTQ7gABDgMEIgBDVACZTlIDMNp/l8oCGxAiAMBVAJlUykOwg+TKQ8ncATvpzGAuBRFWIgCA91PEykM14ROoAgF8FxaghgJDVwCZVQAUM1QiNEQANkB/4IgAQ1gAmVaSCTemlEf9CwXcAUNZAJlYxgYwZPtKZgAQkEQAFtBmABBaIgCQQ2OQLspDOrItHgQBPgYHMAPgWwCZWspDbz+yykPbA2KJDgPMABKnEAFBLM2pXCMAgL0758pDVYJBiQAb+BEBYl0ApHdvcmYOYB9p1cpDDZAWkZzJiMpBJRUAAR0AMc2pXkgAM9yv7DcBAYYOAPsSAyAAwV8AqWluZGljYXRlc/0P0h9/88pDQvJ8ykINo2xrDAYiAPUBzalgAKphZGp1c3RtZW50kzEAgHqlespCMAaQ4QongAEjAGPNqWEAmR1ZDgA6CkBCR2lEMQFFwAGqQUkA8wbNqWIAmS3KRClMFspDzW8bykJDSvgmAAZvAObNqWMAqW1hbmRhdG9yea4AgsPN08pCKo24fQAGIgCxzalkAKZuYW1lbHkmAYMia9TKQrLKWJEDACYBAx8A8wHNqWUAmRTKRCsEJspDGE8OwQYBfwQCQQCizalmAKZzcGxpdCcB8gUiVivKQ0gaN8pBvcrAykEv6UABpx8A9wMszalnAK1kaXN0cmlidXRpb24yAIKD2obKQkjLKDIACiYAcc2paACiMjJVATItmAQyGUBA3AgwsQGBAAGiMjLNqWnCGPEchABOykKzd5rKQWcXWMpBRengAaMyLjLNqWoAmRbKRDnLxspDlhOpykFAnVkCEkA9AJNrAKhhdHRlbXDEADItriJ/BEBCBsFU7gAlwAEhAKDNqWwApG9wZW6V5AEBpwaArBVmykHGB2BnATDAAaUdAPACLs2pbQCZE8pEHJQSykNVK6CBAhCAIQAhgAE+ADHNqW4gAIAflhHKQvV9vyAAEoRWAgMgAENvAJkuOgiAULL/ykGtQsD5ARTQQAAQcHwIQ0O9v7JoCyPZUxwVIKUiggDRzalxAKhlYXJsaWVzdBMCAawAM8JCdd8DAKwABSEA8wDNqXIAp2NsYXVzZXOemRNrEIKhFBLKQgQMSEoBBCAAMM2pc7sA4ELewOzKQyqIMcpCAUiAhAMXOCMAEXQGDoNu5zjKQ7Y5jNMQN0B/wCMA4HUAmSPKQ6qsIspD3//LRgAQiEYAF0AjABF25g2AOv+XykMfh8iMABxMIwAQd28Mk0Mv/y/KQ4BqZWkANzsVsEYAEXgjAIVj6KfKQ+SjvWkAFzAjABB5pQuQQ8r8a8pC+k0BRgAQPGkAFyAjABF6cAEBMAozwsY/vgQK0gAQe7sIkEOQuFLKQ8SqFgQTEOhGAAjSAER8AJlBhA8gz5GZFBwIRgARfR4ZgBTuIspDnPPq9QASSIQCBl4BEX69BAE0CjBHEqOvABw4RgDgfwCZW8pECsn8ykM5UiD1ABCALwMIjADQgACnZnVydGhlctwAFvUBAUsacdXauspCBW5NAjO4AagiAPMCLM2pgQCZFspDyceuykPRNsnhBQBHBgRGADDNqYLEHQIACgEwDyEJjHUAGCBHAEODAJkabAaCnwP+ykIIKqAlAQdrAOOEAJkgykOEsFXKQvQb2kgAAY8BEkaxADHNqYUjAAFzHhDcvwsBTQY3Kn8AjgAQhiMA4EQSLgjKQ2+lEcpCCYUkRgAXAEYAEYcjADIVRiVYEQKLDgDeBAZGABWIsAwCSgwy9MzUPQMGIwARibUIMrHj8SMAQEIGyLZsAQn3ABCK0hsCNAOCAqa1ykIFZtA0Awf3ABCLJADgQ6SoJMpC+D3ZykIK5wKOABigPwEQjCQAk0QR1gTKQ2uE6kECALIAB0gAQ40AmUg7GzBoE975AAOJCQckABGOewiABMX9ykM02YBsABAEtAAIHQFDjwCZTfALM2I7MI4HC0cAEJCgCAHGBALyATAIKpyPABjAswARkYojg5JvAMpD2XcXzgELXQJDkgCZUToCce3sjMpCCCPeBQlDAeCTAJlUykOjy+HKQ0raUYoBEsiQAAaKARGUYwgBDgQ1gtLypAIXsBYCEZU8AwHHAoCWbCLKQf/NMI4AF6AjABGWoBdAYWlykhYDg94P+cpD3RN0RAMAgwUSpx8AcyzNqZcAmUDcADBKgddbBYJoykFGB2ABpiMA4M2pmACocmVzdHJpY3STTwCD+C8bykMp2RazAgBEHwUhADDNqZkVBQIcEzCXn/ORBxCQlwEYQCQAEpqYAXPjo8pD2fvNwgAA/R4HJAD1AJsAqXRlcm1pbmF0ZdwAEnkAgLXhE8pCJm9oVQAmKAEkADbNqZwqF3HIyj3KQikroQIZACUAEZ0FDNAYy+7KQ7QpecpCKoZYEgEZwCUAEJ7kBALwAXEzIPnKQjWOGgs10AGqkwDCLM2pnwCZS8pEM5wCBhJAQhoFwJUACnAAEaAyFoD3gADKQwgm6pUAENQlABkgcAAQoSUA0EQIS8fKQ6kpEMpCKSQ0DAtKABCiNQEC8AI/ZVPEugAEkqMAmVDKRCoSOg8EQkInye7OAggpARGkqwIBaxdzbZQSykInyeYFCCUAEaUlADPESGY0CjAnyexKABmguQAQpiUAcEQrBCbKQ6OYETAbZ6glABmAJQBDpwCZUjQbMCCRNN4AEHglABmoJQAQqCUAkEMiQIPKQ+lImt4AEFATAhmQJQAQqSUAk0Qn7AnKQ6FsjCUADL0BEaolAAGXATSRx0WUAAtNAZKrAJlTykMVh5SCGwPeAAuXARGsMwyDy4A1ykPpoChvAAwoAfAOrQCoaGVyZW9mMjORmRPKQwfI6cpDbTuYykIeK3ANCjIQAakhAOEuMjPNqa4ApmNhc2gyNC0A0G6Ql8pDpQjpykH0zNDLADDQAacfAPADLDI0zamvAKlyZWR1Y3Rpb26TWwABjQgzzA8OIQIAFgQGIgAwzamw1QiQQ/0sccpDQpoDrwAQWK8AGWAlABCxlQkCfQ4wq5CxkAIDVBgIJQCQsgCmYmFja3VwPwRDQ3v4oDQdBVomEKcfAGItdXDNqbN1AACpEDO8lgSjIjdAf+AjABC04iCQYnNlcXVlbnSZyQAzizgdMwwwS470LwBFwAGqUyMAMc2ptVUAAUATcM9/L8pCRKUyAjeOIAFJADHNqbYmADK96+7zCEBCRgdi8AAaQCYAEbcmADPj57vbBjBHaUY7ARrAJgARuCYAgOnrucpDbDQFJgATRJgACHIAEbkmANL2o73KQ0w6XspCRg7ALAUJmACTugCZQ8pEHo4IcgAwRKza8AIagEwAELsHB+9D19++ykNbWu/KQkNK9OQAABG8JgAz8SR0XwEBPQ0N5ADFvQCob2ZmZXJpbmeYYAGCQTn2ykIYqzTIAAKfHwDbKxGpViQCXgEBawMyEGc4egAFRQAxzam/6gABnAtzMLlYykIPBScFByQAEcAkAABaAQIkADINo3BaAQckABHBJAABWAEwkDvnJAABux0JJAARwiQAAVYBM4AS2GwAAIIGB0gAEMOYCcBEIkANykOL74PKQhwNDwBIABSp+QBALs2pxJkJAW8gAiUAAY4EDCUAgcUApTE0ZDEx2wKAl8PkykON01poBxCgWQHBIAGmMTRkLTExzanGlwABAwEzurItogM2OxWgIgCzxwCldGhyZWWVmRNcIoD5GTHKQbhDELsEIqABHgAwzanIpxcCcxiA1gb2ykG4UfBsABUAIQBDyQCZO3gSMBoHlCEAA5EFBEIAEcqlCMQl2/XKQyggkMpBtY4mHgGBADHNqcshAIMo9BLKQ4SKjA0QACgCBEIAkcwApmVpZ2h0efgAAKIJkEO+0lTKQeGBAJ0CAFcWAR8AMc2pzUsRAfsngiKgW8pB+lRo+AAipyJCAIDNqc4Aojgwk/YAwaR758pD36dTykHey9UAsEABpSg4MCUpzanPTAxCRBxn1osGQkEEBPB1EGGiODDNqdCpBgbQDjAwBqAFABLAHgDQ0QCpZXhlcmNpc2VzkWgA0spMZMpDVHqtykIiSbjaAAYiANDNqdIAqGhvbGRlcjI1LwDyBkQBghnKQ2NEnMpCHMIgykFGB0ABqSEA0S4yNc2p0wClMjBkYXksANAT/DbKQ2LsIspB3swAsQXwAQABpjIwLWRhec2p1ACiMjNTA/ADRBwl8MpCs3eaykDyJoDKQPz7tw9zM82p1QCZF+ofAB4AQkFhj8h0AnGjMi4zzanWHwAB5wAQlXYoJDsV5wBQMjPNqdeyCAIiJoDv/J7KQYxBkIoDoTABpDIuMynNqdggADO2BBleEyGJfTAKESAgAEEszanZIADB6WfwykOHox/KQWGPgggTIH0AEdofAMHvmCrKQ4gm6spBgU/sBRTAPwAQ2yAAQkQBa/sFB0BBhATohAERgCAAwS7NqdwApXdoaWxlkgEBwn30ykLEqSrKQcCOjCcAIKVXHgAxzandYhEA4RVDQsVaHCEANSp/ACEAkN4AqG91dGxpbjshAEwAoJQSykOnGP3KQgRzAAArAAUhAGPNqd8AmSLBBzNWi6xpDABYCQckAJHgAKVhYm92ZZubAABPAPEAzkpyykHOUsDKQST3gAGmHgBGLM2p4YEPMIbzGd8KEGBNABYwIgAR4jMcgy+ojMpDtumUORYzOvhAIgBBO82p4yIAAWAwAc0bMPIJCOQBE+AiAHMuzankAJkwNAMwQkGJ4xYQWGYAIiABpgAwzanlIQCTRBsHyMpDz6p/qQAAFgsEIQCT5gCZOspDl0Aa3RoBqAAzMAagZABALM2p56kL60P5kBTKQzJx3spB70U4IgAR6I4JAZEKc5U3ZspB3BZyAwIOAfAHLs2p6QCZWcpC4NAUykPD+hDKQdlTMEQAFYioABDqIQCTRDIl18pDCjfphwAAfAECQwDQLM2p6wCkcGFzdNwAFHsBAVQUAUEGMIbIsEsAIYABHwCzzansAJknykQlK+6bASORyVcBAyAA8gTtAJkoykPZw5XKQ4q7s8pBkbpgVQEDIAAR7iAA2ezYEMpDxCZMykGPBVBAABDvIABDRAMN7ZoYDGAA8ATwAJkqykNJbzTKQ+5wVcpBolEQygAUMKAAEPEgAOJED1fPykOcnF3KQZR+MCkEA4AAEfIgAIMVs9HKQ40jVGAAADgIAyAAEfMgAMMpCjDKQ9TTJspBlIwABQMgAEP0AJktbSKJ9dVNykGffpDAAJL1AJk8ykLGAAABLAKAAADTDANAABD2IAACIAiAEs7ZykGXULiAABSgwACS9wCZPcpD3uw8ZghJQZHJHGAAAbQjk0PlHHjKQ6bAg8AAJUB/wAAQ+UAA6UQFdgTKQ2ok3spBjEGIIADg+gCZPspDbYcrykNSEwzgABDoIAAU0IAAEfsgAIDreATKQ9//yyAACgABAq8jP/GoPqABBPED/QCZP8pEEpwqykPcC+HKQZdBQAAUAGAAk/4AmUDKQ+B3mp0EAYAAAFMDA2AC0P8AqWltcG9ydGFudJqLAoAlACjKQucMSh0IEoRqBgYiADXNqgClBEND4r/mSAY5NXCAJQDwBAEAmR7KRDCwIcpDFphfykIeJAwlABnAJQBDAgCZI/UMgEVaHMpCH4XwJQAKSgCTAwCZJspEKu4IZA0BsQgAHwMIbwARBI0LAW8AMFBahjIMEmzEAQglABAFGx2VRBm92cpDhb9ISgAKlABDBgCZOUoANRpgDZQACiUAFgclABDlQg4gHMndEgslABIItwciffSYAgLeAAy5AEAJAKdwnQ8hdHMdBzItw8p4AALoIgDYBAQgAPAGzaoKAJkrykQZI/HKQt7L+8pCGgW+IwBCAAGoUEMAQS7NqgskANIcUi3KQsw8NspCEyOkCQETqGcAQSzNqgwkAAFxBAAEFkJCV+ngSAAzrCgiSgBhIikszaoNKABgIpgQykOCqBIwCCqguQIzwAGnJgAxzaoOIwCAJcXXykOQv7JvAAMjAASTAEAszaoPoCGTQ+Z7mMpDWaRAhgYKRwAREAEQYA6nyMpD0L8BMgQMSJIABv0AsREAqG9yaWdpbmFs+gYBKgE1gD8UthElwAEhAPMBzaoSAJksykPRK7nKQ7fF1/cSAHQAByQAYBMAonVwlvECAQ8XMaoFU/IGAHkAgEABonVwzaoU1weQQveB18pD1zuzSAEQIKACEqgeABAVHgAgQwi4AwF4JDA1cMAjABIwHgARFh4AgJa8UMpD8uj2GQARQAUAAh4AEBewApBDxSO9ykNyZSwZABIwtAwBeADhGACZSspDyceuykOJszM1AgKyBAEeALIZAKphcHByb2FjaNQJ4EQw2+fKQukbcspCNY4kLwAnwAEjAPEAzaoaAKpwZXJjZW50YWdlPgEyMMXJLiNAQi1KJHoAJ0ABIwAyzaobvgAAIwcBIwIGLg0GSQChzaocAKVjYXJyeUUBAVMAgodKpspBqo3AUwACHgAyzaodWxVzW83KQ4hTJg8aNTsVwCEA4B4AmSHKQ28/sspDx5ZslgsRMBQBBSEAEB/YC0NEJjP3JDMyuwb06AAEQgD1CSAAmUXKRAmr1MpD059VykG1f3DKQUYHgEIAECH1EQLiCTCM9xeEABDQYwAGpQCGIgClc2hvcnQgAXCd/GvKQaUG9AEyjkABHgBAzaojADMCAHMBQ0PnOIYhACYfjSEAgiQAq3NoYXJlJwsQlC4AAUoIgB7YrcpCQIcsuQAogAEkAGPNqiUAmRWIAtuHz1zKQjsG8MpBKn9AJwARJlYFALoDQEKyylgnABD4JwAbACcA8AQnAJlDykQzheTKQ49fpMpCPyVAkQEMJwBiKACkdm90+gkBogBgUQt4ykGEXgwALQABHQAwzaopnAECEjmCmCO9ykGwBpBLAxClPQBALM2qKlcFAbEwkkLffO7KQaJCWN4BIaRWQQARKyAAg9e0bcpD+ck3oAYlL+lhABEsIABx5GxxykOUXIAHEiCaAQOBABEtzgABHQQBLAMyqn8AgQADYAARLiAAAe4AM6hMzUAJB8EAEi8gAMKcAspDugInykGGufCDAQNgAOAwAJlEykMJf5fKQ5kAACAHEPA7AhRgIAARMSAA0i+ojMpD8NjiykGcyZB1AQMgAOAyAJlbykOJ2BDKQ7ztkkAAGeDAAKMzAKRzb29umJkUHhYzlN/YJQMBBggAHQAxzao0ZgCDkWhZykPHajAgAAGiDAIgABE1IADTv0v7ykPoQBrKQaJCYIYAAiAAETYBA4MWu9rKQ6NQYkAAAGQDAX0AY82qNwCZRoAAOODcD0QcAkAAEDggAAGwBENC+v301wIBpgECIAAQOZQE4EQOUDvKQ35tKMpBrVGAoAAFIACSOgCZTMpEGDIGLw5AQafJ6CAAFEAgANM7AKdwcmVwYXJlkpkUED2CLfk+ykIGyLQJAQQgADHNqjySATLMA/6SCUJCFIzqTAATqEMAYSzNqj0AqhItsG1lbnRzmZkUykMJggEBbjUyYupEMAAHIwAwzao+uAgCyAqAZwxKykJgLeAoAhowJgARP9sa0FXPq8pC+k0BykJhiGYmABogJgAQQGAGkEQSLgjKQ9T/YyYAAXQLGsAmAPIEQQCZMMpEIU4iykPC8nzKQm3qsEwIFqu7APMGLM2qQgCZM8pEFfYrykOO29vKQmsmOwEKJwARQ8gK0ITbpspDatP3ykJey/w5AQt0ABFEei3QcEdFykOpVU3KQmAmgCYAGuCaABJFJgCwn77KQ+I8HMpCbIjRDiiOIHMAwSnNqkYAq3N1cHBsZWYBFZVmAXGeKKfKQlwIpQUApAQGJAAyzapHZwFzx67KQyFATqcAAEEBCicAFUhoAUBDSdK+JwAf+E4AARFJQwGAJJIGykMI19wnABL8vQMKTgAWSkMBca11c8pCaGqeAjdAAazAAPABLM2qSwCnY29udGFpbtwAEc8A0iNIF8pDIOfWykIBSIBaAAQiADHNqkzLAIXePDbKQyVgdiMAF6AjABBNIwAChBsw8CjchBscAEYAEU7qAIPP9+nKQ3IMskYAAJwABkYAEE8jAOJEAVXdykPG5mfKQgQE6L0DBiMAcFAAmSTKRBdnEzDwrKYjABDgVwEXAIwAEVGjLAHVATBIcrCMABAIIwAXICMAEVJNC4AflhHKQ8raUYwAEoiSAgZpAMBTAJknykOEV9zKQ7OzGTwCqmhGABFUIwCD1wRoykOTU48jAArSAJNVAJk0ykOrs7ZHAzAMSOpGADNAAaiAAUEszapWIQszEkQm5wMwBAxKjQAIggERVyMAAZ0GfbY5jMpB8glfAZNYAJk7ykM8X6WDCgE8AQCHCQbTABFZIwABXAUwiYb2aQAQSCMACBkBQ1oAmU4jADPtPIVGAAD/BAZGAENbAJlc8Akzs6WvXwEAgAMGIwDwAFwAq2luY29ycG9yYXRlkWECAfIngITjBcpCS4eQdgAoMAEkANDNql0AqHBvcnRpb25zGgUCkgKC8mRAykIYqzBMAgUhADHNql55BNIL0gbKQ8LGP8pCFedwhQAHJACQXwClZm9ybXObgAABuAZwpTQ6ykHWj7ERMnCgAR4AMc2qYHUIAU8ogtqr1MpBw0OQgAEEIQAQYXQC0UPdX/PKQ80WocpB5wjbFTFAAaZgAEEszapiIgCD6eu5ykO0rUIiAAB2BgUiABFjIgAz8HRt0REg5xfRERdwIgAQZCIAkEQhY8rKQ9G6kiIABBYtAcYA8QYszaplAJkpykPK/GvKQ7RVtspB08veAxUgqQAQZr0GQkLFTw5JIEBB08uQhwAVuCEAEGdhDAICAoCgDH7KQfTM0IwBEyBkAEApzapowAYRQ+EdcOzkC8pB0RbTDSWOQEMAEGnOFRFCIQCAV+u5ykHRB8ieARWYIQClagCmbGV0dGVynHgBMME59moKELBXASOgAR8AY82qawCZH4wHcWI7MMpBwI6kBRbQIgAQbCIAk0MVLxvKQ52j8UQANjsVsCIAEW2EAwFeAjBr24wiAAN+DAVmAOBuAJkuykPlHHjKQ41PkBMLEGD0ABZARAARb20TM/BIMYYMIdEHFgEyQAGnyQBALM2qcCMAwEQa8iDKQ4bzGcpBu5kKAMMGBWcAEXGUF4QWjyjKQ6/dFSIAJo4gZwARciIAAYkCAI8KMEG4Q1MLJnCgIgBCcwCZOHMqkkKxaHPKQbhR7NgKBWYAEHTFEJBEGiv7ykNvpRFmABL4+AIFIgBDdQCZVWMpMNNG3SIAEPDCAxYQZgD1AHYAq3RyYW5zbWl0dGFsk6YBgNP248pCRKzYLwAoIAEkADDNqneJAeBCkm8AykOEBsLKQjxo4IkBG7gnABB4JwACsAEzsDWO7AMAsAEXrHIA0SzNqnkAp3N1bW1hcnl/ADM8uB1+BjAnyexYASSgASAAMM2qensBQ0P9LHFDBTAlBibAARdgIwARe7UCM+qbwHcAMiZoCBYBBkYAsXwArWFkdmVydGlzxgcBlQQBLgWATOtRykKAk94yADnQAa4mALIszap9AKxkaXNzZTkgIGSWLwHSY5AuykOiSM/KQmcImLAACSUAMM2qflQEAiYDAM0YQkJlrhAmAwsoABF/8gYzF2vhvxYwaGp4MQEcwCgAEYALCjP4A8oFATBkTC5IBhwgKAAQgf8KAgIEME+ra1AAEHxQABy4KAAQgigAAkMtgOUnhspCU8uY9wEcACgA8QKDAK5zdG9ja2hvbGRlcnMyNjgB9wZu5zjKQ6A4u8pClpSwykFRFoABsVMnAPAIIikuMjbNqoQAqnByb3Zpc2lvbnPcADY7AYOFi6zKQzwSOrUNAOsAByUAMM2qhTkBk0PyWEXKQzER0iYAAF4GCSYAEIYmAOBEArXqykO1MQ3KQjmscA8BGgAmABGHJgDQBc4HykNPUvHKQj3KxDoCGkAmABGIJgDDEsfwykPjF3TKQjhKuBQJTAAQiakBAtYyMDu5wQEDH9i+AACTigCZGspEL6gXpwkBmQ4NvgBDiwCZG30CMC8A0b4AEHSYABowmAARjCYAAFAOAjAJAeQADTABEY0mAID/EEjKQ9e/fZgAAXYNGgBMABCOJgCQRA9Xz8pD3GNuCgEfwJgAAPAEjwCZHMpC4NAUykOqiR3KQjmlEJgAGjhMABCQJgAC6QQwLPGqJgAfFEwAAEKRAJkdsQI0Q9RPyg8NvgAQkskPk0NiMCHKQyL41ZgADaIBEZMmAAF1AnHO+nnKQjsOWg8asJgAEZQmAIDFfDbKQvmcDyYAElabAwnIARGVdAYBzBIQmtgUAQoBOjr4SEwAEJYmAEpDOv+XJgALOgIRlyYAYJAznMpD1EocA5gACzoCEJj2EZNDL/8vykPOSnLIAQC7AwmYABGZJgCDYoiaykPV2romAA0UAhGaJgDfpKgkykPgr9LKQjboqOQAAOObAJkjykQI+83KQ+T8NhQCDZgAEZwEC4MIjiLKQ+YDynIAK0XqOgIRnXQIM8snu6EFD4YCA+OeAJkuykOriGbKQ8qCxPgCDTABQ58AmTGdBDXDzdMwARq4CgEQoOwKkEMKMInKQyuRnWACEBDkAAvuARGhJgCASW80ykOuUMxMAB9QFAIAEKImAAEpEpBDpYyyykIpK9CHBRqAcgARowYOADoCAtICA74AC6IBEKQmAAJEAz+uqURWAQWSpQCZQ8pDiogXRhECKQcBeA4GCwUxzaqmJgCDvQ+rykMM+ATkAA2iARGn9QUBxA41aBPefAELCgERqMsFgBN398pDsOWUTAAQGHIAC4YCEKkbCpBDqihZykOwYN9MAB9oJgAAmKoAmU7KQ5fwIUQDDUwAEasmAACGAgJqAzA5rHKiAQtqAxGsJgABwxwwxo3togEBtgMLJgARrSYAARUhM8DiaJojAHIAFqswAfACLM2qrgCZT8pDnZulykMbwBp9ARDcJwALVwFDrwCZUxsQMOZcQwsBEBAmAAsLARCwIgmfRAwqCcpD4Qdg8QUFEbEmAIAShgrKQ94b9fsVEPDlAAyZAEOyAJlWNAUwvqYYPAIQ8PoCGjiZABCzJgDwE0O3kGLKQ5XnbcpCiYjQykFF6eABqlBST1ZJU0lPTlPNqrQmAOBEMJoDykPen77KQivoQEwAGkBMAOC1AJlYykKRwb7KQ9YG9lgBE1BMAAYyATDNqrYmAJBDmKAoykM1iJqkARBwTAAL1AIRtyYAAbgDMEvh5QsBH4wxAQBDuACZWVAEMFCy/+QAH/QmAAAQuQAUkEKr4N/KQ1uzZ3IAEHQmABrImABlugCiNzKdCggwjoNhQAgSoBIFcKM3LjLNqrtrB5BCqy/sykOsbPQfAAMXDAIfABG8HwABwgWA6cxkykFQ+QC7CBMYHwAQvR8AAqkHD10AARC+HwABSg/wCEL2LrLKQWyBcMpBJPeAAaQ3LjIuzaq/sQ9DRC1WHp0h8BLcQzDKQQQFAAGiNzLNqsAAmULKQ6TUYMpCtCiMykFcCDiBAAS6ABHB1wMzkLhSKRkwS3GAmwATAJsAFsLQAzOkhDPZAADQAwK6AOHDAJlIykQ5y8bKQ5Y/5hIBAK0EEsB7AEPEAJlS2AAwRKsCdgABUgoTgFwAEcX7AjOLOB0+FgEWAQA8AgJcABHGHwAQlzcRM5SHYHsAAIUGAh8AVMcArmRliyoArgkQlaIBg4voJMpDoUBOsAIATgAarycAQCzNqsg/CQJTDgFWLyOOWHQDKa9EUgBALM2qyXwBAgAGgJsQFMpChWbMAAEruAF9ADDNqsoqAAJGBYJMktjKQornBGIEDoAAEcuRFTIUlh6RFUJChAicqwANVQAxzACpMRpVdmFsc5zgAHPE1lPKQi1KbBcGIgA2zarN2gBxgXLkykI1hlsORCABqUFHADDNqs6qAJNCxU8OykPGuim0AwDUAAhKABDPJQACzwCCigusykItQsjPAAglAEPQAJkYWhaAN0EhykI26KRAAxnAbwAR0csigDDFycpDmzxQkiYSoCQCCEoA8wTSAJkkykOwV6fKQ6nZFspCLqSoSgAFAAExzarTRh2AHGfWykOSo4gDARAoEgIZACUAQ9QAmTriEjCAamUlABAgbAQKbwAQ1YEGk0O5oHbKQ9eTQQMBAK0BCJQAEdYlAIDm1BLKQ+Pztt4AELC5ADWgAaqUAEEszarX60aDg6fVykPEqhZwAAB4AghLAMLYAK9yZWNvbW1lbmSuAgFFDtCSGF/KQvjuzMpCntT+gQAswAEoADbNqtnUAXOjfJ7KQqnZLQcqsFJTAEIuzaratgGwtFTKQ6ms2spCn4mnBC9woFcAAGXbAKMyMmGHAENDxbKWfhEAvQChpjIuMihhKc2q3FIAASAEM+gT3iIAACoBBSIA5N0AmVrKQ5cT3spDgcpyXDZCjiABp0QA4CzNqt4Ap2Z1cm5pc2iXxQKAmHPqykM/2ehyKBKY5wEEIAAxzarfcQABTwAAMAoxQf0JBgYXQCMA8wPgAJkXykNJGJPKQ9JqmspB/RgLAwYjAEPhAJlAa0E3MLlYtDsGIwAR4sUz0FXPq8pDk3/LykH/zTCMABfQaQAR4yMA0u+YKspDjaceykH6VGAfAQZGABHkIQWA3sAAykNf048jABxYIwDR5QCqY29uY2VybmluZ6YEAeQGAVQCIESsDBY3cKABIwAxzarmBAHSnXBVykOOVyXKQkjLKFUACSYAEedRFNAoAifKQzihLspCMWhwmwEagEwAFuihAI+jJCbKQkYOuEwAABDpbAmQRCfsCcpDZgS2OwgB1BcaAEwAweoAqXJlcXVlc3RlZMkAg577s8pD48d6pwpGOxWgASIAMc2q68gA0KP4HcpDscDsykIr75iiABnAJQAR7McA0BIuCMpDZKSpykIqhlyIAQolABDtoACQQztYEMpDL7HFsQMSPMYACG8AEe4rFAEiEQGLAwGNCDlAf9BKAIDvAKlpbmNsdeIPEJ6OAtOk/7LKQ3R0VMpCJQ2IxAAFIgBAzarwACUA3vdTxMpDzOplykInyfAlABDxJQDRRA6958pDzh8hykIlBhUgGQBKABDyDgECeAWAQOF8ykIjq6BKABm4JQAQ8yUAAqsWcY+L4cpCI6RRCRkwJQAR9CUAM6ooWc4KMiJJurUHBtsAMc2q9SUAEPW6BAFdDgElAACxCwglABH2JQCA/FAuykPrADW5ABAoMwEKJQAQ97EUAk0hMMn++iUAECAlABnYlAAQ+CUAAZQAQ0NB6ui5AAxKABH5JQABnQUwDEcRAwEenLkAQ/oAmTuvFQFvADAmaAhKABnQbwAQ+yUAAewBAkEFASgBOTAGgCUAEfwlADORPBwDATAjq6JKAAreAJH9AKZlbmFibGXSAgBZCgFSAEJB8gkAmwMDHwAxzar+6x+AKBfPykM8wVQ6KFAoykEqfzlDAUEAMM2q/xEH4kODe5jKQ6QAacpB6cxgdAEEIgBTqwAAmTHgATOZWHowGgDgARKnhQBAOs2rAewC0EQk0+rKQ+/QYspB71SJACaOQEUAwAIApmNvbXBsedwAEp4CALUAQ0OIUybpI0M6+EABIQAwzasDmwLgQ8T4bMpD8VysykIFZsDXABbAIgARBAQCAHw+QEL6TQGTABDqRAAWICIAEQWeB9D9LHHKQ99PxspCEckYIgAyYAGnhwBBLM2rBpsPhxkN08pDuPmmtyMFiQARByIAgDOF5MpDRQGk/AUB6hcWgGcAEQgeAhBi/AsBsgIwCCqWqwAWoCIAQwkAmSq6CXGs8L7KQgmMaAsHZgCTCgCZOspEC9IGJxswCCqgqwAHEQERC/gF0sNsIspDid9wykIIIzgVAgWqAEMMAJlDFwyAUbqSykIGyLQiABbIiAAQDSIAAtkEMOuwOjMBAUMNB2YAQw4AmUXFAjB/zTV3ARDMiAAWOEQA8AIPAJlHykN9WK3KQ1FiGcpCCjEKAAoCBYgAQxAAmUiIAABOCiBCBl8qCYgAEBFKCgHkAwIjDwEiACc7FcwAkxIAmVrKRA5l41QBhgbItspBQIAAiAAQEwUNkEQyEC7KQ6XkQCIAELCIAAfMAMEUAKljb29wZXJhdGUxCICxt7XKQ4H2r+4IBDAEBSIAMM2rFfwAQ0OF5CV0ADIwDe7IAQZHADDNqxbmAgJ4FxB6dgIwLqwM3QAZ0EoANBcAqb4LIGWU6gKAsePxykO75f3uBhB4/QkmIAEiAPABzasYAJkeykQrBCbKQ3Qb2vQEE8BgBAVHADDNqxm9AUJEIaYlPBkCOAcA8QAISgARGkwGw8QcKspDijb9ykI9ygALFapKAPABLs2rGwCpcmVnYXJkaW5nmaAAM7hAaUYDMCqGXlYAECB9BgMiAGPNqxwAmSXZGQFxDjAtSiQlAAHHBgUlABAdJQACwwIwXGRbSgAQVBoBGcBKAEMeAJkmHAIw0u9PJQAQUCUAGcglABAfJQCQQ8tT98pD33wCJQAQYDQBCm8A4CAAmTXKQ/bP+cpD4NwPlAAB3gUZwEoAESGuAYBhfy/KQ9w3MVsHEEhpAhmwJQAQIrACkEOEK6DKQwQGwm8AEFwlAApKABEjJQCAirRUykMsQLhvABMkHQIHAwFQJACpbmUQVmRhcnncADpaAUNDgk8o+gEBWgEFJAAxzasl5wSA5GxxykODKn9XAAMzCQZJADDNqyYlAJBEGDIGykNGYbF0AgGkDRmASgARJyUAAUQCg8AyYcpCIkJgRAIHbwAQKAsGkELGAADKQxWO828AAMYAKY4oJQAQKSUA+QREJUIMykPaJx7KQiDn2MpBMAbAJQARKn4FM9ZUYPYhMDAGiN4ACrkAECslAENEB7HepRcBHw0BWgEHlAARLCUAgxRUOspDriV6JQAAxAkIAwERLTwLAJYSAnkMMzAGjBMCB0oAEi4lAHDH48pD3nOC7gEBhiYZICUAES/sBoRUyBfKQ+K/5iUAKXCQJQARMCUAAREHMId24yUAHji5ABExJQCAkDOcykO2OYxNAR4gJQAQMkgWkEQSLgjKQxsRANIREPjxAkTAAalOKgIxzaszJQDAFVvNykMg59bKQjANnBspjkCUABE0JQDQHs/sykOo/NPKQjFoeCgBCiUA4DUAmSHKQ5Djo8pDkydTSgAQ8JQAGaBKABA22w6VQ8p3tcpDkRc/uQAKJQARNyUAgNEAacpD4uwiAwEATQEacCUAEDglAAIyPI6GQxPKQh+F8CsCEDmHB5NEGwfIykPLXwfhAQwGAhA6PgSQQ/6Lk8pD7hjIJQAQsCUACm8AQzsAmSccHTAIf2MlABCoJQAZuN4AEDwlAAJNDgD8EU5CLqwIuQARPSUAAWkgM8YKI94ADE0Bkz4AmTDKRB42BD4ED50DAhA/Sh4CEh0zRropUwMB4QEHmgLgQACZOcpDL/8vykPKVoe8AQD0DCmOICUAEUElADPSB/wLEiM5rEMOFapKAEAszatCJgCQRAxAJ8pDUxqfDQQQDN8ACp4DEUMlAIAPbe3KQ+wItC8DHpBRAhFEdAgBdgIQXi8DAikBC3YCEUUlAIUznALKQ8yS2AcRCnwEQ0YAmTvaDgFOAQFKAAxOARFHJQCFl8PkykO63X5zAQoEARFIJQCA/2fWykKxaHMlABA+UQIKbwARSQoHMgIcAl1TA+URGo4yBENKAJlEpxMz2c+RLAIMmAEQSyUAk0QiE9HKQ2uE6iUADEoAEUwlANAwxcnKQ6f0VMpCHMmAJQAKeQMSTT0IsbfpykPqqKfKQjmlAwEaIL0BEU4mAAHBETNcuvwpAQArCgjsBBFPJQAQ5o4LM197Fi0CDDADEVAlAIP5Y9bKQ48HK0oADHMBEFElAENEBn4OMBIBogQqRgdOAZNSAJlGykMIeASoBgFVAwwpARFTJQCASA8oykPYQ0eUAAE+HxmwwQLlVACZSspEFKvGykO6si2YAQopARFVJQAB4CEwmNPEuQAeAG8AEVYlADMkqCQRBQG5AADfFQgoARFXJQAzKsHK4w4+LqwIKAEQWBEJAmodMMy/FJgBBGodCFUDEFkmAJND0Vf3ykPiZ203BQwEARBaJQCQRBtfy8pDtNmAcAAeAHAAEVslAAEwAxCIowQwHiQQLQIKugDgXACZUMpDPb+yykOwuVjmAgQuDwWVADDNq10DCyVC+GoKMD3KvG8AGri6ALBeAKdzYXRpc2Z5l28IMr6b9UcHMEHvRbAFNI4gASAAMM2rX4kFAuwOAMQIAucNKDr4IwAQYO8DAhsGADICAiMAAEMHBkYAkmEAmT/KQ9JgdicLQkHvU/zEAgYjABJiIwAAygQzjivUjAAATwEGIwAWY0cMMIvvg3MOAe0EFzCvABZkSAyArfk+ykHnCJBGABfIIwDgZQCocmVzcGVjdHPcABUBAdLK/GvKQzxqs8pCEcG83gAFIwAwzatmbAgCsBUwYISBPjIQpFQBEcDiQgFHADDNq2cmAeBEAa3gykOtSTfKQhSFiHcACSQAEWiuBoM+GCrKQyL41fgGAcgDBI8AQSzNq2klAAHmAQFyIjAfheiRABkwJQARaiUAM75vuEIHIxBn1w0HtgAQaxALcEQIjiLKQ6x8CgEkAABAHgckABFsJAAzHH30hQ4wEysCuQEJJAARbfUGAfoeM4ejH9oAAJEAB0gAEG4kAOJEJRXQykNLi0PKQhij3CIBCNoA4G8AmSzKQ9ffvspDvXJI5QISCCMBBSUAQC7Nq3AzEAKPDgGGIgFsATg6+DhsAZNxAJkyykNxp1NQFgG1NTYqfwAjAXMuzatyAJkzvQ0w3I+rxw8BaAkYoEkAEHO4ApBEDxXqykMjUU7bABCEbQAJ/wAQdA4FkELewOzKQ+kcXSQAEJAkAAmRAON1AJlOykMkT6vKQ0RSiWsBODr4QGwAEHaZA5VDVc+rykOg6MFIAAkkABF3JAABbyEwkZv1/QAD0A8HawEReCQAM6QkW/0AASQAAOUEByQAEXkkADOqf+YkADARwcDXAQnVAtB6AKlwdWJsaXNoZWSVBAMz17Rt/w0jOw7XFRWqIgBBLM2reywCMh+WEbE6QEI26KS+AgC9HQRIAPAHLM2rfACZN8pEAkfIykOGmqDKQivvoD0GJkABbgAwzat9/giQQsVPDspDhb9IaQgBLQMZyCUAQ34AmVOsBjBzxTkECwHWHBrgcACFfwCkc2VudJbCAIKioFvKQY8FUIEBAR0ANc2rgLwAkkMtSEvKQY8UGLwAAyAAFoFsAHGSS/vKQZHJFw4U4CAAEIIgAEJEBiYLIB4xQY8UEAYAVjABYAAQgxoeAvw5gs1vG8pBl0Hw2wIDIAARhCAAATYlMxsRACAANDr4QGAAgIUApG9taXScxgDA3jw2ykPAXbLKQZ+NRlYxcKABHQAxzauGrQ0BZ0uDnoA1ykGlBiDGAAA9ADHNq4eoBIPQJCbKQ+bgDUAANCp+4CAAEIggAJNEBIQZykOBnyFAAAGGAAJAABGJxAQBcwtwiKqzykGiUWAAFY4gABGKRgGDIq4uykOB9q9AAAACAgOgABCLBgQCRAuCQvJ8ykGnyeibAgMgABGMIAAy3bhsbgRAQaJRFCAABWAAQ40AmTr2DICsFWbKQaJCYKAABUAAEY7nCTNJx678MTKffpD4AwNgABGPIADZkWhZykP23ODKQafKAAABEZCTCdMe5grKQ/pNAcpBqo2wXB4CAAGgkQCmc3RhdGVkmogBMuSXwhQGMEHRBw8RACsqAh8AMc2rkooBAFwPATgFQkHRB8RxCgNBADDNq5NsAQLqDoCEiozKQdEWkMwAFkBEABCUIgACjgEz5KO9yz4AoA8FRAASlXABIpgQKCQxQcuA8QcHRAAWlpEMi6FsjMpBzkQAZgARl1QBAa8LMxU4UswACaoAEZg2ATNJGJNEACHLjrwCFtCqABGZIgABhAtxlbwcykHTy1MHFsAiAESaAJlRwAggJuoqLBuQZgCRmwClbGlnaHSdWwEAuhCC97kjykGtQtCxAAIeADXNq5xaAUBD2BcKpAESwEoABCEAEJ03AZBD3K/sykNda+5lAgOOFAQhABCeIQCXRAecNspDuVIgJgMEIQARn+cCgx4f5spDh89cIQAAZwIEIQAQoFYBAsIhBkIAAJ8EBCEAEKEhAEJDkOOjAyVAQap++KUAFWAhABGiIQCF47xrykNtO5ilABUgIQASo5cBc0YlykPkTC+EAAD9AQRCABGkdAGFVc+rykNtlBJCAAbnABGlIQCDnkusykNdE3QpAQDkBQRCAOOmAJlCykQb+inKQ8oqSg4DAA0VBCEAEacPAzMh/ilrATqnyeAIAaCoAKR3ZXJl3AAYtQE46pvAFDZBOxWgAR8AMc2rqbQBMhtKI/QFAlgDAKwAAyAAEKqSAZVD3NwqykPQ3zztAAVAABCrIACTRArJ/MpDMRHSTwEHQAAQrMQQAtIoM5f3gKkAAOsAA2AAEa0gAAG/FDAz0etVAgCwAwA4BQC/AGPNq64AmSJtATTTGp8rASRwgCAAEa8gAMMYXczKQ7otd8pBrVFpFwNgABGwIACAG6InykMnGP1gAAFpIAXgAEOxAJkjoAAwfF4BIAAQyCABFLBgABKycQJzNgTKQ+lz6mAAB4AAQ7MAmSffFAEAAQHTAgBwAgOAABC0IAACbwJxt8XXykGwBksOBQABEbVZCdDRK7nKQ4OC+MpBxgdgQAAwwAGlAAHzAizNq7YAmS7KQyLvnspDznauGQUHQQBDtwCZL/knM48zZyEBADUMA4EAELhsAgJCETCGxtzBAAEBBBTQIAAQuSAA9QNEMLAhykMr6D7KQZzJiMpBNXBBARG6agIzJRXQIQIMYQGTuwCZScpEE+YYQQEwp7soQAAFoQFDvACZTGECM9XaukAAB4EBEb2ACYC9v7LKQ5APq4EBAcAABWECEb5HJQGKHzOcGJMgAAdAABG/IAAB4B0zJQf8YAAHQADzAcAAqm1pc2xlYWRpbmefmRS6EQCNAUJCT6XgbQEWqyMARjvNq8EUA4KpVU3KQlEHyHMABycAcy7Nq8IAmRX7AYBFWhzKQkHpECcAJzgBcQAwzavDJgACMROASXpEykIyylhwBBrAJgAQxEcDQkPjDGRfB09CT61CmgABEMUnAAJuA4B2LNrKQlJpsHMADJoAEcYnAIMRJf3KQ9BahnkwACcAFqroADHNq8fbAlAhY8rKQlsDQEJM6XpaAgxNABDIwgL4BEKr4N/KQ3aFU8pCT6XkykFAf8gOAUA7zavJJwDiQ5Djo8pD2wNiykJPrUCIAQonABHKJwA46kQz6QApNXAnAEAuzavLlgICtgIwqYCdTgAQSHUAG9B1ABDMJwBJQ2LfPE4AKI4gJwBBLs2rzScABlUpAV4BABABB5wARi7Nq87rAnOprNrKQk5LjAMHJwCwLM2rzwCucmVwcmW8ClNhdGlvbt0c0vEkdMpDHdEaykJ9CWhgAAspADDNq9CaAeJD4ze1ykOVj9/KQnuu6CYBDSoAEdFZBAFoCxA6WxEjfms4GQ0qABDSKgDTQ5dAGspDv62sykJ9EJgHDSoAApgkMwX5zmwTMHuu5vIBHgAqABDUlwRDRCgXz34XMGhqgLYCHoAqABHVhjcz0bBvKgAwe6eE0QEewCoA8gTWAJk4ykQZkhPKQusqmspCZa4UAwoNfgDg1wCZO8pCrJHSykOKYzqoABDoUAEeOFQAENhVEAIoAoINTqXKQn/NNCgCDVQAENkqAJVDY+inykOYT/kmAR4wVAAR2ioAgItkWspD40OwKgAAgg0fcKQBABDbKgAQREkTg0L5nA/KQnpNgw8NfgAR3CoAgChaKcpDmgiAJgEQkNIAD6QBABHdBBGA+C8bykMxaHN+ABDMIgIeuKgAEN62KEJEC5AhGwcC+AEAegUNfgAR3yoAAcgSMDdBIVQAAGUHH45+AADj4ACZWspD9fO2ykOb7Fd6AQAvEQ1UALPhAKh3YXJyYW50eQAD0PD4OMpDayxxykIeJAyGASXAASMANs2r4voCM7yWBFQVODsVoCQAFuP0AoCEXzzKQhoFwEgAGMgkABDkJAAC7gIz5rPRSAAASgEHbAAS5egCzeQlykMmwIPKQhtnpCQAEua4An+EM8pDSis2JAADEeeIAgH7BDCxEOXzRRJo+wQHbAAR6PoS0Ep4oMpDyaaAykIYqzAkAAn8ABHpJADdV4gxykPjF3TKQhtu+JAAEOoiAgLKAgFyHQG0AADyBAdsABDrJAACxAI1vv2m/AAYMCABEewkAICRv+bKQwmG9iQAEoi6AwdIABDtJABDRAhh5fwAMB+F8IwBCbQAEe4kAAGyAo3A4mjKQhzCKLQAFu+sAjCAEtj4ARAISAAYuJAAEfB8AoMOvefKQyGYyCQAALILB5AAEfEkAIMbSiPKQ4XqmbQAC9QBFvKaAjDGYp0kABCAbAAJtAAx8wCojD1jaWVkmJkUylVxNCiMykIUjEIEJUABIQAizaudJMHpZ/DKQ5J3TMpCF0liBRjAJAAQ9W4CkELeD/nKQzN5cyQAE0yWAQRpADDNq/YkAJBDnXBVykOufQgkAGhQykFF6eAkABH3JACDykxkykPunJIkAAuQABH4bgIB8gUBqxQwF0H0bAAYyEgAEPkkAAIOCgHnMTAV7shIABgwJAAR+iQAwYTbpspDwpoDykIV57YCCdgA8wn7AKhtb2RpZmllZJyZFMpEAgXjykOCIuv8HQBrDAUhADDNq/y8AwGQBRBCfQ+YQh4rbspBL+kQJAAR/SQA0PeB18pDl3O2ykIfjViOBBioJAAQ/iQA4EO2tB/KQ6BkC8pCI6uovgAYQCQAEf8qAYC3ZCbKQ6dwiuwmEIAGARfAJAASrJwkAMAfAngFAEMdAfcHBpAAIawBpg2ACKPKykOnyQIkAB3YSAARAioBgBaPKMpDqCCQkAAQoFQCGLBsABEDJAAzfQA1SAABwCUBcgEEQQGQzawEAJlLykQrVi8AiwBAQh+NUHQDCbQAEQXoCgHYAAbkAgvYAJMGAJlPykO96+7PCJAg59bKQSp/AAHGAABQyvkjqG1vZGlmaWVkzawHAKxzdXBwbGVtZW50ZWSXmRTKRAIF48pDnUxkykJ0zMjKQUCAAAElAPwLzawIAJkWykO2tB/KQ7uNhMpCdi64ykE6+EAoAPIECQCZJ8pDVc+rykM/gW/KQn5yrCgAGK11AEEszawKKQCEt2QmykPC8nx5ACx/wFEA/wQLAJk6ykQIo8rKQ8MdzMpCc3JIKAAC4wwAmTvKQxaPKMpDw3ZGUAA8OxWwUAARDSgAM30ANVAAMHeQmKEAHDAoALAOAKdpbnRlcmltliIB9AQFNB/KQ7+trMpB5xdQykE1cMABIAAxzawPHQHQvQ+rykO75f3KQecIoHwACCMA8AQQAJklykNjkC7KQ5ccKspB7IFgdwAXQEYAEREjAM2LOB3KQ5HzgspB6cwjABESNQH3A72/sspD2aNUykHskEDKQTWOIEYAEBPgAOBEDFXQykNWMzPKQjQsPCMA8AkAAadJTlRFUklNzawUAKhpbmNsdWRlZJvcANIIS8fKQvjuzMpCGgW8LQAFIQAxzawV3QD5AsOYX8pC+ZwPykIYqzbKQS/pJAARFrsAAd4AgNWDLcpCG2egJAEYoEgAERckAAHfAILQLzTKQh4kCEgBByQAERjgAIDESGbKQy2gxEgAEKQkAAlIABAZJAABsgLZQrIZZcpCF0lSykEqf5AAERokANIFHgHKQ26bpcpCG28EbgEHbADwBBsAmTXKQzxfpcpD4FdZykIaDSAkABgwbADgHACZPspEHFItykPCQnUgARDAJAAJSADjHQCZP8pD5Rx4ykPXv30kAAsgAeAeAJlcykL20OXKQ2zk9yQAAGgBKHCobACkHwCkc2FtZdwAE5QB8QBDg4L4ykG9ysDKQUCdQAEfADLNrCCQASNsIiAAMrhDMBEDAyAA4yEAmRjKQ5aQFMpDtbXDIAAAtAADIAARIogB2ZfD5MpDmzxQykG7BvBAABAjPAHpQ8QcKspDnEPkykG4UeAgABAkYQKeQ/IsCcpD3GNuIAAQJSAA4EQmM/fKQ9//y8pBtY4gVAIFgAD5BCYAmUrKQ0kYk8pDpmj2ykG1f3CgAEMnAJlLIACCYISBykHOQ/ggABClHwFyLM2sKACZTAECmUNxBR/KQbhDKGEA4ykAmU3KQwnYEMpDnqxx4QAHAQERKiAAgIqIF8pDhF88QAASMGUCAyEB4CsAmU7KRAWMIspD7hjIoQASYGECAyAAESwgAPQDM5wCykPq0/fKQafKAMpBJPeAoQHgLQCZT8pDIkCDykPLBo0hAWTwykEwBpAgAEMuAJlVgQE1YCwJoAAUICAA7i8AmVjKRClMFspDZgS2wQERMCAAwy++NspDjaceykG7FZUCA6AA4DEAmVrKQ27nOMpDPiFigAAZ6IAA8QIyAK5xdWFsaWZpY2F0aW9ucwMGAAUEkkOQZzjKQnCugHECCycAMc2sMwUGAXsCgpA758pCcgkIGwINKgARNO8EAWUCj6f0VMpCchBgKgAEFjVvAjOo0Je4BQ9UAAIRNtgA39yv7MpDL7HFykJzauQqAAQWNyoAcY0jVMpCb0zkBQ/SAAAQOJkDkEMIeATKQ8UCj1QAH+hUAASBOQCqZXhjZXAyARWVowNkuM1qykI9owMHIwA2zaw6LgEBJgAyPyyoXAAJJgAWOyoBj9CGwspCQI6QJgAAFjwmAYDRj0LKQj8lQNQCGiBMAPAEPQCZQcpEMMXJykNDSvXKQi1CxPoBC3IAoD4ApmFncmVlc5zGANALkCHKQ9EKjcpB4Y+wCAMjgAEfADHNrD/CAIDJ8+rKQ+G3ZiIAENBqAxYgIgD2CUAAmRrKQqsv7MpDrwDRykHkU5DKQUYHYCIAEEEiAENEDBPrIgABRAAA4AEFZgDyBEIAmTzKRBbR+MpDB3fPykHIyyi2AAUiABFDIgD2AygXz8pDN0EhykHOUrjKQSp/AGYAQ0QAmUT6AHFcC+HKQcuOdAMHRAAQRVcEArYDgFhEM8pByLxoZgAH7gAQRlgEkEOqKFnKQxwYk6oAEMgQARagZgAQR7oD60QMKgnKQ7/Z6MpB3swAzAAQSJwDk0Pyg5XKQzqyLUQAAAoIBcwAEEkiAOBEArXqykNKKzbKQeRE0MoBB8wAoEoApmZhY3QyN5GgAcEU7iLKQ4q7s8pBy4CoBCPAAR8A8ADNrEsAp2NvcnJlY3TcABAtANIejgjKQ4hTJspB95CgVwAEIgBjzaxMAJkVJAGACz99ykHcCDACARfAIwAQTfEBcEQODeDKQz/hADL6VGi/AAYjAPwETgCZIcpDqlOpykMWP+bKQf/NMCMA5U8AmSTKRAf0OcpDq7zujAAXQEYA8QNQAJkzykQS3g7KQ7kl5MpB+kUxCAhpAOBRAJk3ykOK36TKQvpNAYwAEmT1AQZGAPMDUgCZOMpD/mBCykOtdXPKQf0JSwYGIwDgUwCZOcpD3uw8ykPqqKdpABCQ1QEXwIwAEVQuBAGzCnGEBsLKQfTMkgEIRgARVSMAj2IwIcpDaRtyIwACEVYjAIB7+KDKQ92XP68AEmAHCAaMABFXIwCDnXBVykPMktgYAQojABFYIwCAo8vhykPG5mcjAACvAADhCQPpATHNrFkjAAGKCzPkTC/1ADcwBqAjABFaIwABkAowwWYy9QAA2gMJRgBgWwCiMjaSNALxCigCJ8pCsWhzykD9NbDKQST3QAGiMjbNrFy5A4A54eXKQ5XnbRIGEGBoABKAHgCBXQClZ3JlYXSkAgBDAJJDF5/zykGiQljTAAIeAJHNrF4ArHNpZ25tBjVuY2VyAJJDLfk+ykJB6RAvAAklADHNrF8VBQGlC4C2vVbKQmLqSM4CODABrU0AQCzNrGACA0dudGVuiQBwjq+eykHskHYIIHCAFgEBIAB2zaxhAKJmabAAgLZlycpBmgXADwL2B4ABpihmKShpKc2sYgCoZGVzY3JpYmUsAAAgBTFCBWYQBCWAASEA8ADNrGMAqXByYWN0aWNhbJROAdIrBCbKQrLKWMpCCYUeWwAGIgAwzaxkYQNDQzy4HU0LIRoNJQAZoCUAEWUlAIRvP7LKQ1y6/E4LKY4gJQDjZgCZRspCq+DfykMvWUu7CzlAf8glAIFnAKVpdGVtc8MMAZsAgvuu5spBw0OYHQERph4A8AIszaxoAJkXykQia9TKQ+uD/lQIkLDKQSp/AAGlSUAAss2saQCZHspEMLAhwgqTQeGBCMpBOvhAQwBzLs2sagCZIncIgKL41cpBxgdgGQQisAGDAPAGzaxrAJkjykOqrCLKQ8y/FMpBwH/AsgAVwCEA4GwAmSzKRAV2BMpDkL+yCQYQIGQAFQAhAHFtAKRiZWFymAHSKu4IykNwVCzKQY8FUCcAAR0A8AXNrG4ArnJlc3BvbnNpYmlsaXR5k5kBATAAgomG9spCXA+QMAALJwDwAc2sbwCZL8pEIHHeykPiv+bgCBAAzgYeQCoAk3AAmTDKQqyR0jkNAzgIHsgqAMVxAKZmaWxpbmfcABKIAIKtHPvKQbAGgIgAAyEAMM2scqIFkEMh6AnKQ2VTxEMBEFgiABZAIgARcxsCAbUMgIMqf8pBw1JQRAEW0CIAEHTKAQIYAoDcu+fKQb3K0OwBFqAiAOB1AJkbykMWjyjKQ4L/LmYAA6kBBWYAEXYiAAFmADO99hEiAAB/AwUiABB34wWQQ3ugKMpDt/ITzAEBNAUWIGYAEXgiAAHtBDCQk3SqAAMCCgVEABB5IgCTRAGt4MpDOVIgZgAnOxUiABF6IgCAEX4BykOdeKC4AgHVBgcQARF7IgAyFJYeDQ5AQcNDlBABB0QAFXwiAJJD6GxXykH0zMAiABKolwFQKSzNrH1vBAE0AQJGADvAjow0ARB+mwLRQ9FX98pDyipKykHGFpsCB/AAQ38AmTo3DTAaYA2sABCYNAEHIgDjgACZRMpD5UfIykPyZEDfAgnwABGBIgAy/mBCHgRAQcCOhIgAFoBWARWCIgBDQ4TjBTQBCRIB8QGDAK1kaXNzZW1pbmF0aW5nLQPQLdnoykMXR3rKQmGPyMYFKsABJgC2zayEAKZtZXJjdXkxAIKXc7bKQf/NQDEAIaZNHwCAzayFAKIyN5LMAjIzWhx4ARVATAgQopgIEIZAAgc7BjBLjwBEAAA7BvIDN82shwCtdW5mb3J0dW5hdGVscQABSwCCxKkqykJpzGTTACiuVSYAsizNrIgApmRlZmlumQWAM5wCykN+FK8PCgCZBTOOAAEfANPNrIkApWZhbHNlk5kVJAWAIfFCykGqfvhQASKgAR4AMM2sinEDAjELgCjRg8pBn36IqQAVwCEAEItwA+JEESX9ykO+phjKQaqNsJ0ABEIAkIwApXN0ZXBzlmoA0MdeNspC+v30ykGyylhJACKIAR4AMc2sjUkAwRRUOspDokjPykGtQrUNFQAhABCOuAOQQ5dAGspD45wqQgATYGoAAWAA9QvNrI8AmTbKQ0rPQspD92CrykG4UdDKQUYHUCEAEpAxCcCIF8pD6RxdykG7BwBCABUgIQAQkXoPkEQkqCTKQ05LXmMABK0HAcMAU82skgCpZwghZWQ7AbDGAADKQ+Hjo8pCMtEAVSp++AGqIgBQLM2skwD3ANDeD/nKQ7wSOspCMWh4IQwaKCYAEZT8ANAXa+HKQyCRNMpCLqSoJgAaACYA8wCVAKdwcm92aWRl3AAZmRWWDTCx7ShLBxIgtAMEIgAwzayWegDiQyJAg8pD8QQzykIJjIjbAQYjABGXIwDcVG+eykMT2EXKQgrnBEYAEJgjAJVEJUIMykPDSghMCQhpABCZmAGQQpHBvspDb0yZjABnHMpBRengaQARmiMAgMVPDspDf3S9jAAQfGkAF8gjABCbIwAC0gCAQZJuykIMSOwjAAhpABCcIwCQRB9/88pDjdNa+wkSoIMHBmkA8gSdAJkYykQBVd3KQ2lz6spCCCqYQgQGIwAQnssEAUMEkENIcrDKQgbIuBgBF4CMABCfIwCQRAi56MpD8jjw0gABzAQXQCMA4KAAmSrKQyLvnspDf801IwAcJK8AEaEjAAHiDzDy6PbSABzwIwARoiMAgPGoPspDuamtRgANaQARoyMAwf6Lk8pDkZv1ykIII04MCMcBQ6QAmTJwEjNyZSxGAAo7ARClGwMCgQEzsp0wGAEKgQEwpgCZNAVw26bKQ0JBiSMAEJwjAAg7AUOnAJlIsgYwfx4bjAAcNCMAEahCAzIExf1NBkFCCucA3gQHOwEQqWgOkEMW56HKQ+5wVRgBEOiGAxcwIwDvqgCZTMpD6pvAykNB6uiZAgIQqyMAEEQCAwEKBkBCCucCUAQXgEYAEaznEmGqKFnKQ8FTAiBBiGkAFyAjABCtIwABHgeBQ998AspCCCM2EAjqAfABrgCqcmVhc29uYWJsZdwAMnkD0BWHlMpDBF88ykI/JURUACcwASUAMM2srzYDk0NUyBfKQ6EUErMQDSYAELDQAuBCkm8AykPdE3TKQkHpGPYDGihMABCxJgACGQMzyipKTAAAmAEJcgARsiYAg97sPMpDUAIMSxErNXAmAEOzAJkf8QMAZAUEJRELvgARtJsSAIcHAvQWMECHLFsBGqCYABG1JgABvAIwm2iMCgEfSHIAABG2JgABbgMwbDQF5AAQDCYAGoBMABC3JgBDRAvoJC0KAfYMDSYAQ7gAmTBMBXFdxGjKQj3DAQYaOEwAELnrApNDSnigykO6hfCYAADTAQkwAeS6AJk3ykOEV9zKQ8u2lHIAKo4gTAARuyYAATEGAZIXAeQAAEICCUwAEbwmAIOQ46PKQzj5pnwBKzsVMAFCvQCZPEMJQEPUeq3IAQHdCgu+AOO+AJlAykOMa+7KQ5lYeuQAAFESCXIAEL+sAwI6AjO6AicmADo7Fbi+AEPAAJlDvxIww/oQcgAQkMgBC3wBEcExCQHIAYCJL2nKQkCHKOQACzABEMImAAJ6DDCtoMQwAR8YhgIAQ8MAmUV8AYMrkZ3KQk5LXEwAFVJDAzHNrMQmAINxp1PKQ9Jqmh0UDTABEcUmABCYQQtxnoA1ykI/LAERC1YBEMYmAAJ2DTBGuinkAAGZCkXAAatycgBBIs2sxycAAREJMDhKjb8AAIcCK44AJwCSyACZRspDkDOcURIC8AENfgERySYAgMNsIspDgqa1dAABWAQLMgEQyiYAQkQhpiWJDEJCPcq4EA4JygERyyYAMiTT6mIQQEI/LKZyAAsmABDMeQWQRA6nyMpDF/hsMgESxBkLCUwA4M0AmUnKQ4oETcpDIJE0ygESMDwQCSYAEc6iBQF8EjBu9B9YAR+kmAAAEc+lBYCeS6zKQz8qzkwAECg8Agt+ARHQJgCDsQeuykO26ZQmAA0wARDRJgCQRBHsIspD0xqfcgAfqJgAABDS0QVCQxUvG1MNAnwBOjsVsNQCENMmAJBEEdYEykNec4LJAR8QvgAAEdTXBWAeH+bKQ6/7DwG+AA00BRDVpxgCRgMzn1x43gMAKw4JMAFD1gCZUiYAM197FnIADSYAENcmAENDCNB9fAEBOgI6Kn7wvgAR2CYAAeQAj7s1+MpCPGjQ5AAAENkmAAEUAkBD21va3gMQaFYBGkBMAEPaAJlTDgUwg4L4VgEAIAMMPgYR2yYAgPeB18pD3LvnCgEQMDABGkhMAODcAJlVykQfPg7KQ8C2K0wAEKiABQtgAhHdJgCAIlYrykNkpKkKAQBFAwwmABHeJgCALvgQykMMn4omAA+iAQEW3yYAMM3GqHIAEKBWAQtMAGHgAKtvcHAJDWNpdHmZmRUhAjA2OYxdBAEwDyjQASQANs2s4XwHgLotd8pCTOl48gAbMCcAEOIxB0NCrT8UQAgwTktiZQEbKCcAEOMnAALYATDjb+xOAAG2BQxOABDk/REC5wuAwTn2ykJPrUDPAAycABDlJwCQRB+WEcpDgO8b2gEDMhQKwwAQ5rkFIEL4CwMwH4fITgASRNsBCicAEueUBXCMIspDxxKjnAAB6gAbQCcAEOg9BALrBjDSltZOAAMTHwonAGDpAKdjb23zIADZDAJoAYKVvBzKQiZoEKUCBCAAMM2s6hYBAswGgHFbwMpCJ8nw7wAXyCMAEeudAABECwJgATAlDYJBBAFvFAFmAFPNrOwAqAwAIHOV2wHQLkiAykOvsNjKQjboqLQBJUABIQBAzaztACQAM2F/L/QGMjsG8JcAByQAEe6YAMHewOzKQzFoc8pCNY5QCxg4SAAQ7yQAAsIJMOCDlSQAAdoEGIAkABHwvQCADxXqykM6ATuQABCkgQEYACQA8ADxAKtwYXJ0aWNpcGF0ZZ2dAAHxCTPaq9SdAAEnAgckADXNrPJ8AAJOID87BvQnAAEQ8wUIk0QJq9TKQzPR6+8FO0YHgE4AQ/QAmUGnEjDLMstOAAMSAQiZADHNrPUnANDplCzKQ95HRcpCPHBAdQAbQE4AEPZaBQJ1AoAg59bKQjmscGABG7gnABD3JwACghMwquCrnAABLhIb4CcAEfgnADOwg+TSCQPqABsgJwAQ+ScAQ0Qed+knAAERAw7qABH6JwCDIZAHykOzIPmcAAAuBArqABD79wVDQvo+Qo0gMDxo4CcAG9B1ABD8JwACYxYBhgE/PGjcJwABEP0nAAIsHHBiOzDKQiqNKQ4cjjgBoP4Aq2Zvcm11bGH5HBCSCAIApQKSQvmcD8pCUmmu9gIIJAA1zaz/CAJDQ0nSvpMDAS8CB0sAU82tAACoqBUkZZRYAJBDdBvaykIbbwCdASWwASEANs2tAVUAgqA4u8pCG2egVQAHJAARAuEIM50X3PsAMBzCKNkCGCBIABADfwaQQ5cT3spDkJN0SAADlh0HSABQBACoYXCNEDBlc5GaANKYHF3KQvpNAcpCIkm+OwYFIQDBza0FAKh3YXJyYW50BhJDQ5fD5DEIMhXnaBcCBSEAYs2tBgCZIXMFkEKzd5rKQhXuzEQBGJAkAEMHAJkiwiCAurItykIiQmDDATTAAalpAMMsza0IAJkjykN9WK2VAzAfhfBtABkwJQAQCZcL0UOx4/HKQ7StQspCI6s2ARlAJQAQCioIkEQsIdfKQ9G6krcAARwDGMCTAIALAKRkdWx5nw8B0J4gW8pDSzLLykGlBih0ACFAAR0A8AbNrQwAmRzKQ364u8pDqazaykGfjVAgABQwIAARDSAAM5+ruSAAMKUGIOkBFMAgABEOwg0BQggzytpRQAAACQIDYAARDz0BAZgQcbfF18pBokL/FgVAABEQIADQL6iMykPiZ23KQaJREDkBFOBgABERIACAhCugykOnyQLwExCgYAAFQAAQEiAAk0QSLgjKQ5pgDaAAB2AAEROZAY7KTGTKQz7SVCAAERQgANDjvGvKQ9Hmz8pBnMmQAAEUIIAA4xUAmTnKQ7I8a8pDoJBI4AAlRemAABEWIACDxXw2ykPABiXgAAdAABAXIACQRAwqCcpC4NsigAAKgAERGCAAgxWeKcpDuX1xAAE0OvgAgADjGQCZWcpC4YEGykMIf2OAAABCBgNgAaUaAKZjYWxsZWSR6AFzYeSOykHWgDcCAx8A8ALNrRsAq3VuYW5pbW91c2x5lC8AwbG3tcpDLfk+ykJlrncBKMABJAAxza0c5AbQvvRtykMwuVjKQmhqgP4AG+AnABEdJwCA33AHykM0gQZOAGsYykFGB2AnABAeJwCQRAyCDcpDM3lzJwASFKwBCnUAwx8Aq2NvbnN0aXR1dNgAxOwoCcpDyJ7tykJEpVQIByQAgc2tIACjMjAz1QDQ8iwJykOJAy3KQYQE4CwBICABHAAxza0hfwCDBc4HykOYfDYfAABVCgIfABAiigHiQzxfpcpDs6WvykGGyLCLBAIfAPIEIwCZO8pD5Rx4ykMsmTHKQYFBGDUMAh8AoCQAp3RoZXJlYnk7COBEArXqykMhQE7KQhBnOEcAMwABqCAAQCzNrSVfEENDY+inpAQwDwVWqQAYMCQAESYkANDLU/fKQ7TZgMpCFIWIJAAVQCQAQS7NrSezAAHlHgAfFk1CEcG8JAARKCQAgHv4oMpDev30bAADgQMEkABBLs2tKdgFZW9sdmVkkqMBAY0NMBdJVFIAEQBsBQEhAPIGza0qAJk3ykPkbHHKQ8RSicpCI6Q4xwEUqSQAwCzNrSsApWFkb3B0mFAAgBLH8MpDTfLkQhkQMFAAIkABHgD6Bs2tLACZOMpD6sf8ykPz8IrKQdEHwCEAEC3AAJBEEoYKykMTJ1OWGgPNKQRCABEuMQWDhQfjykM9Gc7GHAD2AQQhAOMvAJk9ykOYc+rKQz3KwCEAJkB/QgAQMCEAAoQDM+/QYmchACEAEabDAEEsza0xjBSDvx++ykOSo4hDAAAiEARkAOMyAJlMykPw+DjKQ9uzZ6YACIUAUDMAojI5oALgRBWz0cpDaBPeykEJjIAnA4FAAaIyOc2tNHQXMiIp79MaEUCGAALcH3g5za01AJkd3B8jOxVsFgEeABY2fwAxfF4B6Q0CfwABHgBgNwCiMjiSiQEBXgAzsWhzfAAgH418AHM4za04AJkcXgAzlj/mXgAAhAoBHgDAOQCpcmVtYWluZGVyjAsCRwCC5wxKykIlBiQpAAYiADDNrToxI+BDFo8oykLRvGvKQjWGwgMDGSAlABE72QQBbRSATZpsykJRDyh1AVTQAapbUm0A4s2tPACpZGlzY3Vzc2VzwgBzQA3KQ207mPQGRjr4QAEiADDNrT0JAdNEMLAhykMjp/DKQhdJLgIIJQCSPgCmcmVnYXJkzQDAVivKQ8Ut4MpB0RaA0wMjQAEfADDNrT/DCAJzCYDyDLLKQc5EAMoAByIA8ARAAJksykPx04/KQ/HgdspB5wigIgAWICIAcUEApG11c3T8AQG4GIC4ohnKQZoFwDkBIcABHQAxza1CnQSAKwQmykMd0RooBhAgjAAUACAAEUMgAAEWHBC3USUBqAcHQAARRMoNgCVYKspDJxj9QAAQKEAAFEBAAKFFAKdjb21waWxlCQLBKAInykOftAXKQgQMJxUCCA0AIACzza1GAJk2ykKskdKhCwNoKxE4bgwAIwBALM2tR3kaAFAAMGluZ3sGArsAgoFGqMpCI6uYUgAGIgDwAc2tSACoYWNjdXJhdGXcABODAAHMAILIRnTKQhMrCMwAFKkjAPACO82tSQCZIcpD94AAykPwKNzvARJgWQEFSAAwza1KJAUCIibYZltXykIIKpzKQSp/ACQAkksAmSvKQ4wUYOgbTUIRySAkABBMxQGTRAvoJMpDkcdFkQAB9gQEkQBjza1NAJkuAAYzOlm0WgI4OvhAJAAQTiQAkEQJEevKQvmcD7QAEG7ZABiAJADgTwCZL8pDJKgkykPxiOkkAB14JADjUACZMMpDcEdFykOR84L8BQBVCQfYABFRJADS3YwvykPJTvPKQhMjoM4GByQAEVK0JTMDDe2QAD0XSVIgARFTJAABAxAA4wJNQhSFgEgAk1QAmTTKQ6tcKiABAUQBALkEB2wAEVUkAAAJAwJoAYgTI6TKQSqcYPwAEFYkAENEGOIMjAEBHAcpKn9IAJNXAJk1ykOX8CG0ADAUjOokABgASAARWIIGM7dkJlYbAeYDKTr4HAIRWVkGAQAggju5wcpCIOfUQAIUqdQBQCzNrVpdBgJ+CnFV2rrKQh+NLwQZoCUA0FsAqW9ibGlnYXRlZJq6AjIw2+ekBQLhAQDBAAYiADbNrVwXHIBpG3LKQhirOCUAGQAlABFdJQA4KBfP3wcAKwIIJQARXtUDAc4EM9sDYggCKjr4bwDgXwCZKspD/ouTykNr24zZEBKInAYISgBDYACZRzwOAEYHQEIV52xvABnAlADgYQCZSMpELcPKykNey/tvABCMkwUKJQDgYgCZTspEIpgQykOtSTf+Bx5AJQBDYwCZT98bM4QGwsUMALwPCJQAEGQlAENEM7IgfyUBlAAMKAHjZQCod2l0aGhlbGSZmRYxBoO3FdDKQikkcFQABCEAQCzNrWZFB+BC+C8bykMYTw7KQiZvaOgAGYglABBntAxDRAf0OfoYMBoNGPMCJYABawAxza1oJACADmXjykNQWoZSEhDsSQAZgEkAEGk4BJBD60vGykMOWBCaDgCEAyiOQEkAkmoAmTvKRBl79WEMIEIa+QUBOAQEtwAxza1rwwiDPLgdykPnkBRIAAJiDgP8ADDNrWxNF0NEKhI6WAoBaTELSABDbQCZSiMBjlc6x8pCKSvUIwHAbgCoaGVyZW9mMzCRUgGAqy/sykO0KXmmARCoywEy0AGpIQDxDi4zMM2tbwC6c29saWNpdGF0aW9ucmVjb21tZW5kDgAAQQDgQ0kYk8pC+67mykMC/VdJAUegAbtTMwApL1I0AJDNrXAApm1haWxtChMWvwqCqjCkykH0zNA/AAMfAGPNrXEAmSe1JIAbEQDKQfIJAPUAFiAiADJyAKyRACJjZSsUEhbtCgL9DzCMSOkGBykAASUAYs2tcwCZRCwhAigAMJJ2YXEBOIgBrU0AwyzNrXQAmVHKQ73r7qoLAVEAPDAGoFEAsHUAr3JlcHJlc2VuKAHwBnZlc5+ZFspD78RoykNPq2vKQoxFOroAO0ABsCgAQCzNrXbmAENC+OAN8wQwijnBqwQfKCwAARB3LADAQ6P4HcpDgtLyykKK0B4PWAAEEXgsADLQ1CwcD09CiucELAAGEHlGBOBEDCoJykO7CbrKQoYXwAwCLMAB2AAwza160gJDQt7A7DUUAVcAP0B/yK8AARB7LADgQy//L8pDg1a7ykKMSOiSAh+wLAABEXwsADiLZFosAADtAQ8zAQAWfWsUgIcfVspCi5f0hAAfwFgAARB+vQs0RA9tBgchhhdfAR9A2wAAFn8kGzBA4XwrAAOODA4GARCAvgQCWRCAnMiaykKUhYSuADtAAbHhAVEpKc2tgS0A391f88pDDwcrykKT2EYtAARBLs2tgi0A0OnrucpDc2y/ykKNpyI0AQ7cAEEpza2DLADQ/QA1ykPe90zKQpMnUAgBH+CGAAKHhACmYWdlbnScAnGMG8DKQeGBVgMjQAEfADDNrYWeBpBDVigkykOzeXPWChOQmgMCQQAxza2GIgAB9yyA2UvGykH/zUB5ADLAAaciAEEpza2HIwCP3sAAykOvhYdnAAEQiGUF0EMJJx7KQ+VTxMpB5FNnACaOIGcA4IkAmSbKQ7Ez6spDOwqmRAASCDkBBasAEIrlAgLyBTBEUomrABCYLgEWuEQAEIsiAAIzA4umlEfKQeGPsEQAEYwiAAEpAzC+TZ8iABvQIgAQjR8DkENvP7LKQ5jTxGYADKoA8ASOAJkxykQLkCHKQ7mprcpB3svwMwEWgIgAEI/gAgE4AweqAAA4AwXMABCQIgACLgMzp5zGiAAALgMFIgARkSIAASQDASIAAWYAACQDBSIAEZIaAzIXQBpkCZZB4Y/AykEqfwCIAICTAKR0aGVtlKEEgPxQLspDpLBvMQwQII4AIcABHQDzAc2tlACZQMpDmSPxykPFhlpxDAcgABGVKwOABNwcykMIf2PRDBK4aAADQAARlgUOAVgxM7VdSUAAAMYCAyAAUZcAozE0AgbjRBRUOspD9rCkykGtUYCZNXAxNEQtza2YQwLgRBm92cpDfx4bykGRulhlABBAIADTLUTNrZkAo2FpdpGZFpQOMOkbckYCEIglAPIDAAGoKGEpKGl2KSzNrZoAomFpKAAjQA1MAjCiQljMBTHAAaYoAHYpza2bAKEtJQBxUWIZykDGJQkp8QTAAaEtza2cAKdhc3N1cmVz3AASdQAATQCCbZQSykHvU/BNAAQiAGPNrZ0AmSJ0CdcGxtzKQeyQMMpBKpyAIwCTngCZI8pEMJoDHhQDAQMXACMAAvwlwyUr7spC4YwWykHvRU4KBkYAQ6AAmSVpADDiD9+dAligykElFSMAQ6EAmScjADMU39iMAAojABGivQwBDg+ATkteykHsgXA8BxdAjADyBKMAmS7KRCgt7cpDNTH4ykHkRNBqAQaMABGkBwMBaQqMGxEAykHpzGAYARGllgwBgg4zAUaoIwAA6RAGRgBDpgCZNfkKBq8AANMBBiMAEKfgCwG9D0BC69uMRgAcaEYAEagjAACMAE9C7Ix+GAECEKkELJBEHJQSykNyZSxGAAGvAAikARGqIwAzM4XkgQEBYQQKIwAQq8AJAqcCMKnZFl4BECDBBwjSABGsIwABFQyMFY7zykHnF1ivAEOtAJk9rwAw3LzTgQEcdDACgK4AqmRpcmVjigkhc5GCAgCwAYDGYp3KQh4kCCQBJ0ABIwBQza2vAKopFWBpZGVyZWTzAwIyAAE8HjIurAiEAAcjAPsKza2wAJkhykPDbCLKQ5hP+cpCQ0r4ykE6+CYAEbGNGoMRfgHKQ5oz0XQiOkB/wEwAELIFBEJEKUwWjQRCQkHpEBUFCSYANbMAq1cKIGVkwwlDRCVCDF4IMmWmtNcACCQAQM2ttAD+AIAt2ejKQ18kdCcAAX8EDCcA8gS1AJlTykPZE4/KQ49fpMpCek0ApwAKTgAwtgCn7T5Ab3J0l1cAAH4AQ0O6hfBxCkQwBsABIAA2za23CwYBRgEwCCNAIAEXMCMAEbgjAMCRv+bKQ9OfVcpCBWbZCieOICMAEbkjANCed+nKQyFATspCBAToaQAXoCMAEbojANDx04/KQ8vi0MpCBsiwVgIIRgARuyMAAfwNAVgiASMAKDsVRgARvM0RM8aw8l0KMAgqloMBF6hpAGK9AKRhZGRQAgH7AID2LNrKQZHJIB4CIYABHQCRza2+AKRzb21lsgUyKEQLtQ2hQafJ7MpBH2/AAR0A8AbNrb8AmR7KRBx99MpDHMeuykGqjbjYABSAIADgwACqbGVnaXRpbWFjeZFtAQBPBJBC4CowykIr76DrAScAASMA4M2twQCod2l0aGRyYXeUMAAA0AM0Q1jzWxcAUQUFIQDyBs2twgCZF8pD2Dg4ykOZg8rKQh4rcPEBByQAEMMRCpND6/vNykOKYzoqLVQ6+EABqWkAQSzNrcQlAMHyWEXKQ5dztspCNCznAQolALDFAKdzdGFmZjMxkXcA0yDgdspDPMFUykH9GDB3AAEgAPABLjMxza3GAKdyZXF1ZXN0ny0A0EkYk8pDqVVNykICowgtACTQASAAMc2tx8cAwVYoJMpD5uANykIBSP4XFzAjAOPIAJkYykNUb57KQ10TdEICN0B/wCMAEcnEAAGWHAF5Njz/zTAjABHKIwABoQsw4eOjaQAQeCMACIwAEcsjADNJx66SAwGrAgqMABHMIwDcfQA1ykOKNv3KQgKqaEYAEM1zDZBD5Rx4ykOK5wQjABBgIwAIrwAQziMAQkQL0gbMOARGAAgjABDPdgiQQ3pAGspDpYyyOwEQAIwAF0D1ABHQIwDSnOugykOJ33DKQgrnABQDE6h+AUAuza3RJADgRC5eKcpDIJE0ykINo3BHAAHnGAGiAfAAO82t0gCZTMpEGDIGykMvtCUDJAAVQCQAQS7NrdMNEYMSb+zKQzBg35ICCCQAQCzNrdSDBJNEAvfPykOy9aizAArWANHVAKphc3Npc3RhbmNlSgIzVc+rBC8wNCTcQQMnkAEjAPACza3WAKtkaXNzZW1pbmF0ZZJQAgEHGoAh8ULKQlUmGOMDKKABJAAxza3XVALSnXBVykM1iJrKQlJxDK0ACicAENh/G4JtbXVuaWNhdI4AAVsAcIyfispCb0ziECBwoH8bBSQAxc2t2QCmcmVjb3JkmooAM87PKCEIAIoAAx8AMc2t2oUAg4QroMpDmxAUIAgA1QQFIgBC2wCZGUsZm0L5nA/KQeRTlEQAENwiAJBEBR4BykOl5EBMBxJgyQAFRAAR3YYEgwKfy8pDYISBiAAAfQoFIgBD3gCZLEAqM4Fy5CIAAAICBSIA4N8AmUPKQ+RsccpDcrvNqgAQaCIAB2YAEOAiAJBEFO4iykMtSEv3BxAwqgAHZgAR4SIAgCfsCcpD5+iMPAgQoM0BEIAeGAAvAfABza3iAJlEykMjSBfKQyzxqmYAAOcWJnCQIgDl4wCqYmVuZWZpY2lhbJJgAQEpEjAxaHBQACeQASMANs2t5GQBgrQpecpCLUooZAEJJgBT5QCkbGmMBNJu5zjKQ5f3gMpBjFBAngIQpR0AQCzNreZNAALOFILQAvjKQWyBYKUFASEAQTvNrechAAE4CoCKu7PKQVD5ACEAIUABXwAxza3oUAgz/dx40AEgXAiOACRwgCAAFemhF3BDJABpykFhnw0AYQADQAAR6nUKMwkR6yAAMGcXUPQABUAAEetRFzIxCJqfBEBBZvnguAoUEGAAFuxNFwAzBDFBcgkQBBSwIAAR7Y8KgwMN7cpDJFjiQAAHgABC7gCZNE8yAf8EAiAANDVwqEAAEO8gAAIdFzOlCOkhAQDgAwPAABHwIAABxwcBYAAQjPYvMiqcYEEBQCzNrfEhAENEGOIM4QAwiYx4gQAVQCEAEPIOC5NDl8PkykMjp/DCAAA0AwNiABbzDxcwiKqzQgEQwKIAFKCiACD0ANUCQGVudJY+AgHFDjPBZjI9DgBIAAMfADHNrfWsAYC2tB/KQykoJIEOAUoAAtICASIAEfZOAQEwITOLE0AiAAGBDgQiABH3IgAz8HRtvAsw3swAkAECWgMBRAAQ+CIAlUQUlh7KQ2cMSkQAAloDASIAEPleCgK1HjNKgddEAAkiALD6AKdtYWlsaW5nlNUAgHugKMpDgZ8hjwkSOH8BBCAAQM2t+wAjADKQuFLkAgImCQBOAAYjABH8IwAzt2QmEQYhCYWpJxcgIwAQ/SMAAgkDc9hvhMpB/QkJAwYjAJb+AKZsYWJlbHOUAIKTrAnKQdlEYJQAAx8AMM2t/00AApMAM6nZFgcFUjr4QAGnQQBBLM2uACMAAZMAgEUBpMpB08uQIwAVIEUAIK4BIgACkgAw6UiaIgABPg8FRQDwAzvNrgIAqWF2YWlsYWJsZdwAGwgBASsBgrTZgMpCIOfYlwAGJAAxza4D/wuEo8vhykPRupITGSmOICUAkgQAmSTKRA5l4xwFQEIg7zRKAhkAJQCTBQCZKcpD0YQzOzAwHiQIwQAZQCUAEQaIBYMIo8rKQ99PxhQlDEoAEAcDBJBD3sAAykPIGjfVCRBoAwQZoEoAEAgIBJBCq+DfykM9Gc72BBAkbwA1OAGqAgFBLM2uCSYAg8VPDspD4bdmdAoA+hUGJgBALs2uCqICArATcYA/FMpCHMIPAgq7ABELOQQzEt4O8SwB4AAALQMIKgEQDN0DkEO+m/XKQ/CAaXQBacjKQSp+4LsAEQ0lAIDXtG3KQzwSOlYfECi7AApvABEOJQCA3g/5ykNK2lFKAB7YJQARDysEM6rYX54ZPiJJuCUAQxAAmTlPATCR84JPAR5wJQAQEbEOAkIsMwH3mpkBOUB/0LkA4BIAmT3KQqsv7MpDry0PJQBp6MpBRgdgJQAQE3waAnMBMJ/gQiUAEPiNBxm4JQAQFCUAQkOeS6wzAwNNAQt3AhAVJQCQRA6nyMpDw3ZGSgAQ8EoACnIBcBYAmUjKQxUDGgglABmwbwBCFwCZT94AAZUGQEIjq6IHAhmYJQDjGACZUcpDFuehykMbEQBvAAB6BgjhAREZJQAzyne1SgAwIkm6wQIKMAPgGgCZVMpEGMvuykNaq9QlAA+XAQBDGwCZVeEBP6s5IyUABBEcJQDe/mBCykO0gQbKQiDvOLwBsR0Ap2xpc3RpbmeT8gNw+KDKQ8nSvoAIAUQEACIEAiAAMc2uHlcCAVEAgGuE6spB9MzQ6AEzwAGoQwBALM2uH1MBkEQLegPKQzoBO3EJElgkAAZHANEgAKpjb250YWluaW5naAYzhFfcEwEyPGjapAAHIwAxza4hHwQB1QOCayxxykI/LKRVAAkmAP8EIgCZKspDizgdykOAamXKQjsOWCYAABEjJgABIgcws/08cgAf4CYAABEkJgCFxMwvykOQ6+4rLAtyABEl1AuDAl3nykOEioxyAAA0AQmYAPEAJgCsZGVwb3NpdG9yaWVzJwvBiogXykPbs2fKQlqtYxYpIAElAMHNricAp3VwZGF0ZWQxAAEABjMs8apdDACLAAQgAETNrigAggERc/YJAS0AMLl9cTsNA4oKBSEAQM2uKQDqAYO3N+nKQ3R0VOsNNUYHgMcBQXPNriqkAURmaWRlZwzSsQeuykNPUvHKQkSs3LcCAOYAAyMA0M2uKwCnZGVsaXZlcppfAMPYODjKQ8Y2YMpB+kXhAAQgADHNriyCANPe7DzKQ8SqFspCCCqYkSADQwDzAinNri0AmSDKRAIF48pD4FdZJw83NY5ARwBDLgCZIsIEgukcXcpB95CQRwAGIwDkLwCZLspD99eNykONe82zAiedYCMAkjAAmTnKQ/87mLsDAq5GALsDBiMAEDHhBJNDq4hmykORQ3syAQGDBwOwADLNrjIjAMBcKspD7/yeykIBSIAjAAj2APAEMwCZRcpEBn4OykNj87bKQfpUYCMACNIAQzQAmVCGDzPXk0HSAAojAKM1AKdlZmZvcnRzpQcBRwEwgO8bBhQTcAABAyIANs2uNiw4MOUnhiINEJDdABegIwAQN7oAAg0HMO2UEroAEHh0ADM4AahGAEYsza442zc4vJYEhAgDJABjza45AJlCUR4z3RN0IwA3OxW4IwAROuMMAfgYBiMANyp/ACMAkjsAmUTKQ/GoPuY5AoYENzVwwCMAEDxHAXVDSnigykNh5hYBjQESRRgBMc2uPSMAg3GnU8pD61itjAABVRMFrwARPiMAgJigKMpDt5mZ7wQQoBkBF4AjABA/+g8CUjczo9QsPAEKRgARQCMAAQEVM5vAGmkAAYwABWkAEEEjAJBEKy/sykMULuZfAQEZAhhAXwEQQq0Gk0PLU/fKQ/G0OkcAChkBEUNYBQHQBoBJekTKQeyQMF8BCBkBEET3H0NDidgQjgQBSxQIagBAKc2uRdA2AuQtM4KmtWoACmABEUYjAAFIGzPZ+81WAgqNABBHIwCTRBHsIspD7DQFRgAKIwBDSACZTFsHJNbj0wAKPQEQST4FAkQ8M7h13YMBCjICQkoAmVJRDUBDiQMtTARokMpBRengPQEQSyQA4EMI0H3KQ1LCJ8pB5xdQygEkkAEoAzHNrkwjAAHoBzPTyqawAAqNABBNIwACuTYz9BzGpwEmNY49AZEsza5OAJlTykJXCTOccCGxADc1jihqABFPIwAQ+FIIMPXVTZ0CEDCNABeIIwDDUACmY29waWVznJkX5hIzQTn2lQAA2AUDHwAxza5RYAtwqihZykM4SsRNK4EIIgARUl0LAZ8ic7xpx8pB4Y/zAQVEABBTyQaTRBJv7MpDRVoctAAJIgARVFcLhQvoJMpDpWB2IgAWAEQAEVVFBQGQEzNiOzBiAQlEABJWBQsAYiYw3Oc4uAQToFcCAusARizNrlcDCz/ow+RFAAFDWACZOF8IAVsdAckBCWcAEVmrBYDlR8jKQrFoczMBEGSBAQfNAONaAJlWykQgRhjKQ1ta70QANjVwgM0AmFsAmVfKQ8ZXjSIANjsVoCIAolwAqGV4dHJhY3SsBwBwAAEuA0JCDEjocAAFIQClza5dAKlzdW1tYdsHAS8AM5s8UA8ZAJ8ABiIAUM2uXgCp/ghRcm9sMzLaBzPqm8CZGIEtQsDKQUuPAFkH8AR0cm9sLjMyza5fAKZzb2xlbHmZMALT+IeUykN11GDKQd7MAA4CEVMfADHNrmDnFYOvp6HKQ+Cv0g4CAdsABCIAEGEiAENEAVXdCQMz08uQRAACYwAwza5idwdDQ0lvNIsEASkONjWOMCIAEGNSAgKkCzCnGP0iAAFEABbIIgAQZCIAAmUUgM76ecpB1o9gZgAW0CIAEWV8DIW3ZCbKQ2yMfiIAFsAiAONmAJlBykQX2gPKQ9E2yWYAAQ0CBKoA4GcAmU3KQyLvnspDtK1CRAAQcGYAB0QAcGgAqGlzc3XRDtOXmRfKRAXOB8pDg1a7DxgALAAFIQAwza5pPwVDRBPmGA0WMBBnQHIAGAAkAOBqAJlKykOKtFTKQyDn1iQAEjixEAckABFrJAABGREBbAAzFIWI3QgEjQAwza5sQQVDQ5fwIUQQAUgAODVwoCQAEW1CBQJvEyNHemoqALUEB2wAEW4kAAEjFY2T11nKQhHJGCQA4W8AqnJlcHVyY2hhc2WTCAHA5CXKQ+OcKspCRgdY5AAnQAEjADHNrnBYCdKXE97KQ64lespCSiWwLgEWq0kAcizNrnEAmSPPDENDQIrbrjoAbwIKJwDAcgCodW52ZXN0ZWSSfgCACPvNykL5nA9NDhBqMQAlwAEhADDNrnMaAZNEJL3MykOL74PlDwskABB00gBTc3RyaWMeCwLzE4DnkBTKQiUGIAIBAdIABCMA4M2udQCpb3B0aW9uczMzdQNDRAwT6yEQITANWjUzAAGqIgBgLjMzza52AAtxbW1pdHRlZVQLAr0PgoDC3spCYYhgNQElq0MjAEA7za53XAMCzwaAp/RUykJcD5C6ABi4JwCQLs2ueACjMTRm9wwCUwCCr7DYykGlFOBTAJClMTQoZinNrnlNAOpD1lRgykMxEdLKQap++CEAEXohAAEwVYrDzdPKQbLKUCEAEXshANDpZ/DKQ6sM58pBsAaQigYVoGMAEXwhAAHWIXBUIjTKQbWOOgElcMAhABB9IQDARAex3spDbkUEykGtnwQAiwEEQgBifgCkc2VuggHBGb3ZykNCQYnKQZSMnxwhwAEdAKHNrn8ApXNlcnZleAGFJUIMykMMRxHuGyLAAR4A4c2ugACpcXVhbGlmaWVypwIBLAAzNYia1wIALAAVqiIAwyzNroEAmVHKRDOcAkUDIAmFwQA2jgABSABjza6CAJla0ROCQeroykIaBbwoAQglAGGDAKhwcmWmABCVowIBbCszzcaoVABFMAaAASEAMM2uhCcdk0NXiDHKQzxqs40qAEUDByQAQ4UAmTwlBdiZ3EPKQhij0MpBQH/ISAARhiQAAU8IgNWDLcpCF0lQJAAY0EgAEYenCjPTD5FxBDAYqzSQABigJABiiACpdW5pYgMBZQGAM7IgykKyylh3AHbWykEk94ABIgCBza6JAKtjb22RDkVpb26RtgLRDJ+KykJi6kjKQUYHYLYCBCQAgc2uigCmZGVw7QETGJkkcSYRaMpCAUELJBDInksAHwDQza6LAKdwcm9kdWN0nnUcgwh4BMpDqNCX5Q0AdAUEIAD3C82ujACZHspDxXw2ykPDSgjKQgrnCMpBOvggIwAQjUwGAnEAgCCRNMpCEyOkIwAQOAEBAWYAQCzNro4kAJVDL6iMykMhmMgkAEJAAahQigBBLM2ujyQAAScWM5BnOG0BCCQAQDvNrpDZAQK1ATCD2oaPAAFiBzPIAadIADHNrpFQDQDDEXBDKogxykIU7QIA9AQEawBALs2ukiQAmEQVRiXKQ659CPkABUcAEZMjAIAuoA3KQ84fIWcCEygcAQUjAOWUAJk/ykNXL7jKQ7mprUYAF+AcAUOVAJlGHiM03DcxnwgncIAjABGW1QaADbXdykPg3A/TABIIHwUGYgERl7AGAUQGAGsEAkcDAOcDBiMAQ5gAmUwOFjDJ0r5GABAAPQEIqAG1mQCncm91bmRlZJP3ATO63X58FAD3ASOoKCEAMc2umnMAAdkKM5XnbUYBAVAABSMAEZsjANDJx67KQ2w0BcpCFIWElgAXoCMAhZwApG5leHSRcAAw5KO9FjkBBgQhIAEdAHDNrp0AqG9ibRIwZWSXKgAQFZwLMyUH/HADRTsVsAEhADbNrp6SAjPVr2kkAACaAAckAEOfAJkmaBIBmgEwGgXAJAAYQEgAEaCbAYAuXinKQ9vfpSQAEribAQdIABGhnAGDEM36ykMhQE5IBAEqAQSxADHNrqIHAQG/BDCo/NMABB04JAARozUQgL/PxspDLEC49UAQCCQENIABqUgA4S7NrqQAq211bHRpcGx57BMECgGCWwRNykJPpeQKAQgkADHNrqUNAdLLrHHKQvpNAcpCTktefQAKJwAWpsgAj1bkJspCUmmoJwABoKcApmdpdmluZ5WHAQDdTUBC/FwqLAwSmD8BIqcoIAAwza6oegaTQzr/l8pDRmGxjQ0B/AIFIwBDqQCZMrcdgJccKspB3AgwIwAjwAFlAGLNrqoAmThACUBC08uTDgsbxCIAQ6sAmVzXAjOLlwqIKQlEAMCsAKhmcmFjdGlvbpG2AIAunyHKQxPYRRkCElQYCxSpIQDyACzNrq0AqW51bWVyYXRvcjAAwkiAykNL4eXKQjhKjOYABiIAxc2urgCrZGVub21pbjIA0Ee4hspDH+BCykJhj8gzAiigASQA0c2urwCoc2hhcmVzMzRjAIBHB5TKQ+941XoYA0UEIalTIQDwBS4zNM2usACraW5kaXZpZHVhbHOUxQDTYSiMykMoeQrKQkYHYGMAByQAMc2usX8B0IN7mMpDu2I0ykJIw9AfAhvAJwARsicAASARgugT3spCR2lAegMIcgDwBs2uswCZTspDvb+yykNVgkHKQkuO9E4AG6BOAJC0AKpkZXNpZ27zFBWYqAAzaMTQpBUAYgMHIwAxza61gAAzg6fVZAMjPcqIAwkmABG2JgDSlpAUykMJLn3KQkCOjPQACSYAEbdfLDPWf7KkJjI8aODMAAkmABG4JgDf6ZQsykMqMZDKQj8lRJgAAJO5AJlUykQYy+4uBQGYAABXAglMABG6nhdg5GxxykNJVAUjPyw2AwkmABC7JgACYhYGJgANCgGAvACnZWxlY3S3JwThAYCv3RXKQf0JcHsAJOABIABAza69AFwBASYSgjPR68pCAUEkUgAGIwAQviMAArEngOYDyspB/80wDQEIIwCSvwCZHMpDfri7fQ0E7xQXMGkA0MAAqWFwcG9pbnRlZJZ0AAF4AnHHEqPKQi6k7AAm4AEiADDNrsF2AEJDiavUZhAxQi1KWwgKJQAQwiUAQ0QUq8Y7NjAtSiRNAgDXGQRsADbNrsOdAIDLtpTKQjFoeOMAGTBvABHEJQDSn6u5ykO1BbzKQjmlEEoAFaq2AEEuza7F8gGAFYeUykMKjopwAAGVAApwADHGAKh/ATFpb26AAWBthyvKQ2gTAyENqjoDJbABIQDzAc2uxwCZKMpDcadTykNC8nwbBlQ7FaABqUUA8gcsza7IAJkvykMxCJrKQ43/l8pCDwVQwwAHSQDjyQCZPspED6/SykOZLDwZGAAMAQckAODKAKppbmNyZWFzaW5nkoYBAZ0AcbKdMMpCOawdAifQASMAMM2uy1YAQ0NIDyilDTA26Kb9ARogJgBxzACkc2l6ZYIEAVIAYNLvT8pBj6YAAFIAAR0Akc2uzQCnc2Vla+cZExiMJYA0KIzKQgmMgM8AJEABIAD1Ac2uzgCZMMpCkm8AykO87ZLwCBfQIwDxA88AmVrKRC62K8pDmriGykIII6IPCEYA4NAAmVvKQqvg38pDqlzgWQkBsAEXyEYAEdEjABD4Bwgz3WvuIwAAqA0GjAAQ0iMAAq8AAYglIwbBJw8GIwDB0wCpYWNjZXB0aW5nBgEB3QAAFxtAQivoQAYBJuABIgDBza7UAKdib2FyZDM1LgAB5wIwrPC+0gcDLgAgqEIgAIEuMzXNrtUAqAkJBFwAAb4EgNvfpcpCMAaIXAAywAGpTgkBXACw1gCld2hlcmXcABTiAQDQJgGxB0BB3Ags2wAioAEgADHNrtdSFNJVz6vKQ5JL+8pB1oCwiAEEIQAR2CEAAZ4agHFbwMpB1o9gIQAVIEIAEdkhAAEcEDjpzGSFPwGDADHNrtoeCYBJGJPKQ63NASEAENBCAAZjAOPbAJktykPyLAnKQ9P24yEAANMABIQAQ9wAmS8KAjPdlz+EADU1jihjAEPdAJk0FQU3lLOc/AcEQgDg3gCZNcpDCHgEykN35WE9EhCIhAAVMEIAEd8hADN7oCjgQTDWgJAhAAbnABHgIQAz6eu5rhQw2VMgSgEGYwAQ4SEA4EQRlB/KQz1ySMpB2URgVwYGIQAQ4k0MBg82AowBAEgDBKUAEeMhADPqx/z/KiDcFgYyByEAEeS8GQHGADB8XgGlABqYKQEQ5eIIkELeD/nKQ8E59ucAEIAhABXQ5wAR5jAVAMEJQEOMy8chAAHnABVAIQAR5yEAj9IH/MpDyXpEIQAAQ+gAmTo8LXBda+7KQcYH5wAWjkIA4OkAmVDKQ5+AacpDxVoczgkSoEoBI6YoEQKS6gCnZnVsbGVzqguDr9PeykMuUbfBFAASAQQgAFPNrusArH4FUW1lbnRzsQTQvIvhykM3QSHKQm9MmFwAKUABJQBAza7sAPcCwcLoWcpC+v30ykJsiHMCHCAoALPtAKhkaXJlY3RvcisD0MlD5MpDNpIGykIyylg1C0OgAapEIwBQLiLNru5aANNEGvIgykOioFvKQhXn/yAUqCYAMc2u7yQA0B4f5spDMcDsykIiSbimADQAAakkAEEpza7wFgOAhQfjykMPuB1JABBsJQA0IAGpkgBBLM2u8SUAgLeQYspDHzEnmgQTHKQ+E2SUADHNrvIkAIDkbHHKQ7zCQUkAAcUFGcBJAEPzAJksrQoA7iMCsA0AExkHSQAR9CQAAW8KM4dKptQNAEkAByQAQ/UAmTC7CQEAFwFOBQBQBAckAHD2AJkyykOYSwMAiRJOQhXuyNoAEfclAICrs7bKQ1uzZ7YAEGxJAAq2ABH4JQCA+LPRykPUT1zQBhBoSgAYQP8AEfnVCwE5FjCKYzo+BRAwJAAHSAFzKc2u+gCZPhgDM8SqFqUPABgDCG0BEPslAAEkBALdDDAV525KABkwSQER/CUAAf8HMA9fpCUAAQACCiUA4P0AmUHKRCFOIspDl3O2SgEQCEoACbgAEf4FC3BKz0LKQ8UtmAYAAQcA/AIHSgEQ/2kikEQwxcnKQ3TMzXcJEDi2AQiSASCvAFwKkEOqU6nKQ2PztgABEjhIAAfbAEOvAQCnRgMQkRkDAUYUgtQjIMpCBsiwmgAEIACAza8CAKdwYXJtAxWdLAAA9QkCuwgBxgARUCAAUSdzza8D6wIBGQqNtNmAykIJhSAkABEEtgQBvA04o9QsDgEGSAARBR4P0Ash/8pDSzLLykIMSOTGABgAJAARBpwjgJDjo8pDAUaoJAAQ6A4BGGAkABUHqk0xQzmq6AIQBOkBGMAkABAIJAACgE1g0Y9CykIMVCkLJAD4CQkAmU3KQqsv7MpC+O7MykINo2zKQUuO8EgAEAokAEJDL6iMTAUCSAAAnw0H2AARCyQAhTxfpcpDoOjB/AAYMEgAEQwxBQDGK0BCshllJAAQBEQBCSQA4w0AmVPKRAYmC8pD6lAu/AAAxhoHbAARDqQIg2F/L8pDX3sWawoA9g8HJADBDwCpZGVzaWduZWVzmgoz3NwqfBcwK+hCdwAAOQIEIgAxza8Qg1wB4AEBqAsBbggABAIIJQCTEQCZQMpDzQuTKQIyMA3wUQEIJQAREiUAg+yr1MpD5rPRzQsMbwBxEwCkMTRmMZoA0OMMZMpDJ8gXykG9ysDtALCgAaUxNGYtMc2vFJYA4EPpZ/DKQ8yS2MpBuwbw6gAGIQARFSEAM/xQLsgPILhRSgclcMBCABAWIQACyhYzmKeG5wYALAERpmMAUC7NrxcAhQZQZmlsbJUHAwFtADPx4HYrAEQqfuABIAAwza8YTgACbwCAsLlYykHLjwCxABfAIwARGe8DMiRPqzgEMEHORCMAA+sGAGYA8AbNrxoAmVHKQxaPKMpDx2owykHOUsATBRewRgARGyMAg8pMZMpDuB1jjAAAjwEGjADzDBwAq3Jlc3BvbnNpYmxlk5kYykQBVd3KQ+I8HLgZAGYFCCQAYs2vHQCZPWYsAgsCMEzpeicAG6AnABAeawQCXxeCG2ehykI5rHQ1AQonAJEfAKZpdHNlbGZ9AMMEhBnKQ4TjBcpBtY4cBAMfADDNryD2A5BD/QA1ykN/zTWnARD4zwAWYCIA4CEAmUvKRAhLx8pDwInvIgAAyQEmjgAiADEiAKgwETBlZXPcBAJwAIChFBLKQjWOKIYBNIABqSEA9QIsza8jAKphZmZpbGlhdGVzmaEAguqop8pCKSRwMQAWqyMAQCzNryQYB9FEDv/LykOLP33KQifJhABFQAGqQUoAMM2vJawGAmgMMO6ckmMOARkGNjgBqyYAcyzNryYAmTo7JTM/gW8cCAD3BQlNABEnZgbSkOOjykOU39jKQiZoEFIDCSYAEShTA4OSyGbKQ6tlYcAAAMkECsAAESmOBoUOZePKQ98jiBEbGwAnAOMqAJlEykQYc+rKQ4S2ycYDAOcACsEAFiu0ARCoMhIBDgEAtAEJmwBQLACiMzTHAwGNFgHYBPIEQQQE8MpBGegAAaIzNM2vLQCZG1AnAZkYQkFhj8C9AHCjMy40za8uHwBCRDCwIcIJQkFsgXBsAvEGpDMuNCzNry8AmSLKRDnh5cpDlbwcOgACIAABXQBjMACldGFrEgKAKAInykOPBytVGwC6ATJwgAEeAJDNrzEApG92ZXLiAwGpAJJDmoxKykGPBUAIAgEdAPAEza8yAJk8ykKRwb7KQ7otd8pBmt8VNEXp4CAAETNRBtAkvczKQ8C2K8pBokJgPwMUwCAAETQFBgFCBICaCIDKQZ9+oDMBFEAgAEM1AJlcGhQBgAAxokJQ0QAEIACkNgCqYXBwb2ludOUCARMIANMAA+UCRo5AAasjALAsza83AKlhbWVuZDULM5+ZGT0NMHJlLN0DEICeACa4ASIAY82vOACZJ94vgrfF18pCT6XgnwQIJQBDOQCZKNoLEB7FXCFPrakOGcBKABE6JQCArLw2ykOKC6xKABLozQAISgAQO1MD7kPX377KQxAOvspCS474bwDjPACZM8pED6/SykPM6mVvAACkBQhKABA9tgIC0ypxn7QFykJOS58OGUCUABA+JQCfRAvSBspDse0oJQAEET8lAIAboifKQ5NTjygBAcEDCkoAQ0AAmUVNATNhjBZKAAFJCgVvAfAGza9BAJlIykPjvGvKQx8xJ8pCUQfI8AEKTQEQQjUCk0Pqm8DKQ9e/fUoAOTsVoEoA8ARDAJlQykQc1fjKQ4jW8MpCledwbwDwEsABqUFNRU5ETUVOVM2vRACZVspC4NAUykLTGp/KQl7L+m8ARDgBqkEDAkAuza9FJgCQQyLvnspDtjmM3wAegHMB8wRGAKhvcHRpb24zNpGZGcpDLp8h1xuzI6RAykFWgLABqU8hANAuza9HAKZvZmZzZXSSLQAzSnig+w4jxgceEQMfADDNr0geBUJEHFIt7gA0QcjLDAYCQQDRza9JAKhkaWx1dGl2ZXsA8ANKICjKQ2lz6spCBWbQykFGB1D2CwIhAELNr0oA9CAwbmNl3wICLgCDpNysykIbZ6AuAAQhAEDNr0sAoAAyniBbjjVAQhirPCIBGEAkABFMJADAqthfykPGuinKQhoNNhoocMAkABFNJAABbAwzhF886BkAjwEFjQAxza9OJAABjy8BIC8BJAAADAgHJABwTwCZGspDffgGcc9/L8pCGKOfDhgwbAARUCQA0JFoWcpDRmGxykIYqzS0ABggJAARUSQAg5fD5MpD3GNuwBoLJACTUgCZI8pDCdgQ5wkwGKs2kAAYoEgAEVO0A4DAf8vKQ+SjvSQAEjgcAge0ABBUBQWQQ6uIZspDRxKjEQIQRGwANEABqWgBQSzNr1UlADOxt7XWDT0aBbwhARFWJACAvkRoykN59IhpARAYTgUJIQEQV5EIcEQiVivKQzRXDDANqsxWIwmxAeBYAJlKykQuBiXKQyCRNEUBE9gcDwSRAPABza9ZAKpjb252ZXJzaW9ukwUCAT8dAYsLMEHpGJwAJ+ABIwBAza9aACYAASoOc5jTxMpCQ0rMCgkmAJJbAJkdykL3gdeyEgJMADo6+EhMAPAAXACrZXhlcmNpc2FibGWdWQCDY5AuykOS/AJqGUg6+EABJAAxza9dgAABGwKAlLOcykJLjvAnABswJwARXicAwaqsIspDCd9wykJIy+wIG6AnABFfJwCAvb+yykPnvFAnAAEkKgwnABFgJwCF5GxxykOSo4h1AAycABFhbwIB5wMwKNGDTgAQJEIBG8B1ABFiJwDQizgdykOZsAfKQkotCMMADE4AEWMnADOke+caFz9HaUgnAAFDZACZSWsBML32EU4AEBAnABtIdQAQZScA0UOjG9rKQ6BkC8pCRg50BQx1ABFmJwCAvF+lykOJWrrDAB8oEQEBEGdcAgEqHENDiCbqEQEAiwsKrQEWaCcAATQEMEdpUKIGG5CcALBpAKxleGNoYW5nZQkCFZkJAgFLFiNyCR8BCSUANs2vapUBASgAkHCnKMpBOvhAAcYAAFPQ+xmsZXhjaGFuZ2VhYmxlza9rAJkdykQL0gbKQ6A4u8pCcgkAykE6+EABKAD8CWwAmSLKQvo+QspDUFqGykJ0zMjKQTsVsCgAEG0oAO9DL6iMykPLMsvKQnCugFAAAhFuKACAVc+rykNXOsdQAB/MKAAC/wRvAJkjykNwR0XKQ40jVMpCc2rgeAACEXAoAIORaFnKQ30NHCgAPDr4IKAAEXEoANCeS6zKQ7xpx8pCchBoUAAcwCgA8wJyAKtpcnJldm9jYWJseZSZGYUA6Lkl5MpCTOlwykFAf+ABJADwAc2vcwCZGspDPb+yykNuRQQnABCAJwAbwCcA8gR0AJlYykPfcAfKQ6nZFspCS4eQqwAKTgAQdScA8B1EErHSykMHznDKQptnoMpBMAaAAatJUlJFVk9DQUJMWc2vdgCmbG93ZXN0kqQA0os4HcpDnoA1ykHvU/B9AAMfADHNr3efAPYDY5AuykMMn4rKQenMYMpBNXCgIgCgeACmZXhjZXNzmEwAiMQcKspDjlclTAACHwAxza95TACwpKgkykPeG/XKQfI3AjYwBqAiAPAEegCZKcpDPLgdykMhQE7KQeyQMCIAFpAiAEN7AJkqiwE05wxKkAAmjiAiABB8IgDgRCKYEMpDgXLkykHnCKCyABbAIgDjfQCZLMpC3g/5ykMaYA1mADZAf9AiAPQMfgCZLspDmKAoykOGFtbKQgmFIMpBOvggAacizQDgfwCZTspEJdv1ykL5nA+JABBkqwAWgEUAsYAAqHVuaXNzdWVkCwLSyne1ykL6TQHKQhtnprUABSEA8AbNr4EAmRnKRC3Z6MpD0LL/ykINo2gkABhAJAARgiQA+AMwxcnKQ1bkJspCDEGIykEqnIAkABGDUALQqthfykOFOpLKQhzJiLsACUgAEIT/AVBuZ2Vyk7MB0OqbwMpDX3sWykHnF1gJASPAAR8AY82vhQCZICECgqPULMpB7JBATgAFIgD7BIYAmUPKRCGmJcpDyU7zykHkROAiAMCHAKhwcm9oaWJpdJpwAIP3U8TKQ4oLrOQARTsVoAEhADHNr4jAAIO4FCzKQ89/L+QAAcAABEUAY82viQCZPLgDglG6kspCDEjsuAAHSABDigCZPXwEgPEEM8pCEckYJAAY0EgAEIskAEJDfVitxAFAQg8MsisCGLAkABGMJADdsePxykL47szKQg8FVJAA4I0AmT/KQ7G3tcpDlpd0kAAQ4GwACZAAEI4oASBDe1MCMI3TWkgAA2wBB7QA/QSPAJlaykQutivKQ8oqSspCDwy4bACakACZW8pDCNB9kAAYMLQAsJEAp2VhcmxpZXKfVQLDBR4BykNda+7KQd7MqQUEIAAxza+ScAGAyye7ykO+TZ8EAhBQlAEXwCMA4JMAmTvKRB/X98pDMWhz6wIQaJcAFwAjABGUkgEBmgUwd4zndQMQmCMACGkA4JUAmUDKQ3/ATspDjivUKQIQ0G0BF6BGABCWJAGVRBHsIspDOrItIwAIjADjlwCZRcpDFo8oykN9vg4jAABTBgavAJ+YAJlGykQbSiOMAAeTmQCZR8pDSnigjAA84YEQrwARmiMAg8TML8pDjf+XaQAK0gAQmyMAQ0Qh/ikjACHnCJQFCBgB4JwAmUnKQ89H48pD3p++IwAAjQQnjiD1APwEnQCZUspCq+DfykPmXEPKQd7L8BgB8ASeAJlTykKRwb7KQ4kDLcpB4Y/QYAIXyEYA4J8AmVfKRCZ13cpDR8G+IwAQwBgBCDsB0KAAqmV2aWRlbmNpbmeSBPcFRA7qI8pDVNMmykJDSvjKQUXpwAEjADHNr6FMBPoD3pPEykNUeq3KQkSs3MpBRgdAJgAQog4IAvwBgk9S8cpCRgdkKgEJTAARo0oEwSLvnspD0hMMykJHaUoEGjBMAKCkAKdsZWdlbmRzmgbgRA7/y8pD6MPkykIJjHjzACTAASAAMs2vpZ4AwsAAykPobFfKQggjMHgABiMA0aYAqnVuZGVyc3RhbmRSANIYtdDKQ3TMzcpCQekMUgAHIwAxza+nVQAz8iwJJgA/Q0r0JgAA4KgAqnJlZ2lzdGVyZWScZAPSG/opykPFspbKQjFoeIcAByMAMc2vqVgAgPiHlMpDxYZaJgATcFgABkkA8AbNr6oAmR/KQ6ooWcpDhkMTykIyylhMABogJgARqyYA0La0H8pDq2VhykIupKgmAAtyABGsJgDfw2wiykO4SaDKQjAGiCYAABGtJgCA4wxkykMMRxGYAB90JgAA4K4AmTTKQ/GoPspD7RBIJgAPvgABEa8mANL4A8rKQ+qop8pCMsL4hAIJmAAQsCYA4kQiQA3KQ0nSvspCQIcocgAWqwoBQS7Nr7EnANAzheTKQ9Man8pCIO84TQAagOUA47IAmTXKQzxfpcpDGriGMQE6QH/QJgAWsyYAMIGfIQsBH5AmAAAytACmrgcw3AAc0wGDHyfwykNxW8BNAwBhAQMhADHNr7XPAYX/EEjKQ3Csph4EFgAiAPAEtgCZHMpD2nOcykPrWK3KQeGBACAIFqAiABG3OAMB9go1lxwqPwQHZgARuCIAAd4AccfCqspB/Ql3ATLQAaepAEEsza+5IwCAxU/5ykOxlZtFABugqwDgugCZHspD0gf8ykNxtDoiABuQIgARu+UHAVQFMKN8ns0AEOB7CBYgqwARvCIAAdwJMEuLQ80AEAhEAAciAOC9AJkhykQSF+nKQ9AC+EQAENArBBaARAAQvr0LkEQVRiXKQ97L+0QAVwDKQTVwIgARvyIAgBhz6spDxgojdwEQ0GYABxEBEcAiANAez+zKQ9rXJMpB95CgyQEXwBEB4MEAmSPKQqyR0spDDPgE7wAQmGcAFqiJAOPCAJkuykPrIHbKQ1hEM6sACWcA8ATDAJkwykQbB8jKQ92XP8pB5FOQfAIWwEQAQ8QAmTFDCjCDVrurABDAiQAW0CIAEMUiAAKlAzMhmMiIAACrAAUiAhHGNAeA0Vf3ykOTf8tEAAHWBQciABDHIgAC8AmAgUaoykHLjvBEAgciAO/IAJlEykOE26bKQ1n64aoAAeDJAJlLykO3ZCbKQ6dwimYAEMDuAAe7AfMDygCZUMpD7VvaykMxEdLKQfeBiAAGZgIQyyMAk0QDT9LKQ42nHmcACasA4MwAmVTKQsVPDspDxz7fRQAQ4DMBF7iaARDNIwCQQztYEMpCz6mUaggQWIoAB98BEc7cCAH/BDPpoCjfAQEjCAXwAhHPIwCD3NwqykPh46OKAAAjAAVXAbHQAKhyZWxpYW5jZfIFAccDOI17zXMJBCEANs2v0ckDMI1PkCQAEFCVACUAAUUA5s2v0gCpZXhlbXB0aW9uUwBzs001ykI7DsQABiIANs2v01QAASUAMjmscFQACCUA8wDUAKlyZXByZXNlbnSUmRkSBYLUpurKQiOrmF4BBiIAMM2v1VUAQ0QCn8slADIlDYiUAgglABHWDgTQ66RAykMgkTTKQiUGKDECGaAlAP4E1wCZOcpDpSvuykNhjBbKQifJ6G8AsdgAp3dhcnJhbnSVnQD0A1YrykPzmP3KQgxI6MpBL+lAASAAMs2v2ZsAwLXqykPzxE3KQgmMeHYAF4AjABDauQPgQ0lvNMpD7eyMykIUhYC+ADOwAahmAMIsza/bAJkjykOeS6y4CUBCEckcJAAYwCQAFty8AIKQZzjKQgQMSLwABo4AcN0ApG1lZXTbDAI7A4LLMsvKQZ9+kCsNAR0A8gbNr94AmTjKQ9e0bcpDLlG3ykGwBpjDEAMgAPIC3wCZQ8pC94HXykNhM5zKQbKKBxRIIACA4ACxY29uZGkUApBwdXJjaGFzZZEqAVAznALKQi4AQkK02X4HASSzQyoAJCItLADzDc2v4QCqYWNjcmVkaXRlZJKZGspCkm8AykNOof+PCQA+AyWqQSMAMc2v4mgBMwj7zSYAMEHwbCYAGsAmALHjAKhpbnZlc3RvclYA0JHBvspDgMLeykIeJBAtAUPIAalJIQBGLM2v5FUABiUAAFUACCUAZuUAozUwMU8Agr8p4spBhATgTwAAHAA2za/mSQABHwAwhsiwRgYTAB8AwOcAqGFjcXVpcmVkl+0AASsEgpsQFMpCGgXASAAFIQAwza/oTQACYAU1fWWUJAAY0CQAEOkkAOBED1fPykObPFDKQhij2EgAGMAkABHqJAAzEm/sSAAPJAABQ+sAmTWQAIC9ydXKQhirOAIBGLhIABDsJAACohJx1rb+ykIbZ3kGGOCQABHtjAXSCdgQykPRj0LKQhdB8FMCByQAMu4Aqp0BUG1lbnSWCAEBhxBx3cN7ykJIywkJJzgBIwA2za/vwgAw3e+4XgsSYFYACSYA4PAAmSjKQ/MznMpDvRnOqgsQ2H0BGiBMABDx9QKTRAJd58pDlFwPZwIAggUJTAAR8qkNg5LIZspD1CMgTAANJgCS8wCZQcpEEZQfABFAQkHpDu4CGsByALP0AKVjZWFzZZWZG+ACgAd3z8pBxgdgqwEi0AEeADHNr/VhCAGKE3OC0vLKQcND1wUEIQAR9iEA0p4gW8pC4CowykHGFiCVAAQhAJL3AJkxykNhKIyQAJVBwI6EykFF6fBjABH41wCAPx++ykO7NfiEABBQhAAVwCEA0PkAqXNvbWV0aW1lc5KwAMGr4N/KQ6nZFspCPco1ByY4ASIA4M2v+gCZOspEImvUykPURA2JKoZgykElFQAlAKD7AK1jb3Jwb3JhKgQwMzeRWQD2BsKO88pDCz99ykKK5wTKQVwIMAGvQyYA8wYuIjM3za/8AKljdXN0b21hcnmUmRs8DYBbWu/KQjmsbP0AJjABIgAwza/9ygsCZAEwosyZJQAScMcCCCUAEf5HAdLKd7XKQ4z3F8pCPGjgKAIIJQAR/00C0Plj1spDtbXDykI4SohvABhAbwCwsAAAqXNwZWNpZmm+BPEAG8pDVc+rykNQAgzKQh+NWgEm0AEiAGPNsAEAmVYyC3OwCVLKQiDnZggIJQCgAgCnb2ZmaWNlcygBAtgIgA8HK8pB9MzIXgIkoAEgAMDNsAMApndpbHNvbpMdAQEDCYI8arPKQfpFoCsAIaZXHwAwzbAEewCVRCbN4MpDRbKWIgAWgCIAEAU+D0NDJE+rIgAw95CYRAAWkCIAoQYAp3NvbnNpbmmMAQFvAIBfJHTKQgVm0CsAQqABp1MgADbNsAdwADVoE94jABeAIwAQCHEAAi8JNY/jbp4SM8gBqEYAQCzNsAkkAAKVAAFHACMIKpUABmoAsgoAqGdvb2RyaWNoBgHAsFXKQ4Fy5MpCIkm4tAFDIAGoRyEANs2wC5gAgIW/SMpCJmgQuwAYgCQAFgx1AAH6FCEjq04BGJAkAJYNAKZyb3NhdGl0AHGcyJrKQf/NgQ9BIAGnUh8ARizNsA5zADOhbIzkDABzABKmIwA2zbAPcQAzofBV3BA2Kn8AIgD2ABAArHByb2Zlc3Npb25hbHUAYK3NAcpCXtMSAMcDJ6xQJQAxzbARegDfKeX9ykNFAaTKQl7L+CgAAhESgADQMLAhykNFWhzKQlwPkCgAHNBQAGYTAKM2NTD9AYDn6IzKQYQFAC0AIMABHAAxzbAUdADEGXv1ykODgvjKQcjLpQSAKDY1MCnNsBVtAALJEQBtAAIkBzNF6eBAABAWHwBDQ7jEM1YMAScFCEAAcRcApG1pbGxwA2CLC+HKQrGQEzKiURxVEoCkTWlsbM2wGEcAAgoEcHBULMpBnMlNBSSOKCAAcRkApHJvYWRJAQFGAILeGwnKQdPLlEYAkaVSb2FkLM2wGkcAAT8IcYL/LspBwH+yAzDIAaQhADDNsBsgAJBDn1QsykOQ6+4gAAElBRRAIAByHACkcGFsb2cAAGMYAPIEQEGlBigCAqGgAaRQYWxvzbAdNAEzEzYREwEymgXAAAIDIAAQHmYAAosFATMBMKJRGEAAFIhAAGcfAKRhbHRmADMioFuvCQBmAJKlQWx0byzNsCBnAMAf88pDXAvhykG4QzAhABWAIQAWIWgABiEAAFkMBCEAgiIApTk0MzA0fQHAOB3KQ207mMpB9MzQKAAxwAGmHgDwByzNsCMAmVbKRBMJ1cpDkkv7ykHZRHBZASIAAUAAgc2wJACjMm5k4gTUkTwcykPS70/KQap/AOwB8AQybmQpzbAlAKloZXJldW5kZXKb3QPQl8PkykOlYHbKQkHpECwANSABqiIAUCnNsCYAJgCDqwOwykMFv0hZEQEECAgmABEnigvBvb+yykML7pjKQkYOKRQXoCYAQC7NsChoCwJuDHFdxGjKQjQkzw0mwAGUADDNsCkAFQLJCTDSapqQCgNyBgaXAEA7zbAqJgCQQ54gW8pDxjZgvQAQGL0AF0BxAEA7zbArJgBDRBHWBGcXAeMAAFoDCUwAkywAmUjKQyHoCSYAMDboqCYAGeCXABAtgAGTQ+XLk8pDn4i0hxIACAEIvAAQLu8BQ0QDZfAHATA1jiAlABkASgAQL04b9wRCxgAAykMDV6jKQj3DYMpBKn74uwCRLs2wMACobG9j4AcB1AHSqthfykOsmTHKQhzJgBwCFKkhAOEszbAxAKhtdXR1YWxseS8A0rEz6spDd4znykIfhfQaAQUhADDNsDI3CwIuAAF5AgHJD3EVOFLKQg2jVg4lIAEhALLNsDMAmUnKRCCeG0AbQEINqswgARjAJADANACobGltaXRpbmeYMQIB+xczzfLk2w1FOxXAASEAY82wNQCZKWUVAQwIMw8FUFIABEUAMM2wNiQAAlcKM4bG3CQAOEYHgCQAkzcAmTXKRCTT6roBMA8FVHABGEAkAOA4AJk2ykOke+fKQ0RSiZAAE+QQAQZsABE5dwrdB/Q5ykMyGWXKQhBnOJAA4zoAmUXKRBN398pDMyD5SAABBgEGSABDOwCZRmsQAUgAAZAACyQA5TwAqmdlbmVyYWxpdHmULAEz6UiadBUALAEHIwA2zbA9ngCCaXPqykItSihWAAkmABY+oAA1acxkjxQLJgAWP6IAj2kbcspCMA3wTAAA0UAAqnByaXZpbGVnZXMiAoPRhDPKQ+KTqbYKAFgAFqsjAEAszbBBBApwRBu3z8pCskMBMjhKjssACicAgkIApnBvd2VyVgAy2Av7bgZAQgKqZjoFI6ABHwAyzbBDUQDCoifKQwkufcpCBAxMeAAFIgDgRACqZnJhbmNoaXNlc5NKAdDX377KQw5YEMpCNYbECgInIAEjADbNsEVUAII+edvKQjborFQACSYA8gRGAJkrykQcUi3KQ7KdMMpCNCw4MgIJJgAwRwCkEA8BHgEB8g+CtIEGykGJjIAsAAEdADHNsEhyAIMVW83KQ/MURyAAACIGAyAAkEkApWRlYnRzlr8AgN4P+cpC8gyyNwcQkL8AMUABph4AQSzNsEqIBTLePDa7GEBB4Y/ASQAWoCIAEUtRG7IpTBbKQ/hpKspBvV8MIkABYgBjzbBMAJk8KAgADR5CQbsG8CgIBCEAEE0hAJBEFtH4ykODrzV8BwGGChbAZABDTgCZPQERAY8fMLAVUIYAFcBkAJBPAKZkdXRpZXOcDQHRAAHlGTNB2VO1CAMfADHNsFDRAMPkbHHKQxbvAMpB3syrBgUiABBR+ALiQ8NsIspDwsY/ykHWj2CuAQUiABFSUBEBxwczocQZZgA2QH/IIgAQUyIAAvwYEEuyEQFZAQDgBAUiAFFUAKIwMDQF9wzjvGvKQ5ycXcpA0PlAykCvy0ABojAwzbBVAKxuDRE1LAABuACAf3S9ykJyEGRSAEZAAa1DJQDTLjXNsFYAozcxM5uZG8YSAbEVM48FWIkI8wo3LjEzzbBXAJkcykLg0BTKQ9rXJMpBl1CwdgkCIADgWACZTspC+j5CykK0KIx2CRCIcQEUkCAAQ1kAmU/UAXFFAaTKQZSMdxMUyCAAEFogAAIAAfAAZrPRykGtUYDKQS/pAAGlYABBLs2wWyEAAQEGATAWASoJAKIIEKQhADHNsFwgANLwSDHKQzPR68pBrULIIAABQQBALM2wXSEA4EQBreDKQ09S8cpBl0H4wgAUAIIAEV4gAIMYBcnKQ4QGwmEAAEAEA2EAEV8gANAlFdDKQ5inhspBp8oAQAAVQKIAQmAAmVjlAQEUECBBkcITB6IAoWEAqGVudGlyZXT7BtNEBc4HykNM61HKQggjuQMFIQCBzbBiAKRyZWEoCQIqAIJ8XgHKQZy6yMUBAR0AUM2wYwCr1Bw0dGljUgcCLQCCiS9pykI7BvgtAAgkANDNsGQApXVudGls3AAR9AHQD23tykM1MfjKQaUGMLQBIsABIAAwzbBl9QGQQwnYEMpDmYPKIQADHQMEIQARZiEA0H64u8pDNNmAykGfjVByABUwQgARZyEAM5+ruSEAMqJCWLgVBEIA8AJoAJkfykODe5jKQ5f3gMpBtYoIYDsVwAGlVaQAMc2waS4E0B/X98pDCo6KykGiURh3ARUAYwAQag0EAoAPP1ELeKUAABZrex+CdMzNykGnyejtFASEABBsbAZPRBtKI0IABRZtMR8wdSVGxgADhhIEQgARbiEAgMTML8pDdX2/IQAaWGMAEG8hAENEIf4pQgAwn36QIQAGxgAQcLwIcEPPR+PKQ8sABCGiQkoBBmMAQ3EAmVEAAzOdTGTnAABeAgSEAEJyAJlSfwJAQ9LDEkIAAaUAFTgpARZzSB8wa4TqowMQgOECFcghABZ0Rh8wIOfWawEQEGsBBoQAwHUAqXN0cnVjdHVyZV4E4EQrBCbKQ2+lEcpCEGc8jwAmgAEiAKHNsHYAqmRpc2N1vA4GMQAzsWlf3R0AMQAWqyMAtizNsHcApXN1cHJhLgCCyMo9ykG4UfAuAAIeAILNsHgApXBhZyoRAocAcNVW8MpBwI6QBjJwgAEeAIDNsHkAojM4mOgC8AowK+HKQrLKWMpA3AgwykDnF4ABojM4zbB6owLTRBY4EMpD12cDykFRFhoH+gCjMy44zbB7AJkdykQVMAcfABMAHwARfGAcAUgOASUXIWyBpRwTwB8AFn3fAjOOr542FgDfAoCkMy44Ls2wfncHQ0M8X6VzASFcCIMDE4A/ABF/HwAAUwtAQvpNAZwAEogWBQJ9APIEgACZJspEOcvGykOVvBzKQUuPALEBAdkAN4EArQ8GMDM5kcIF/AOnvt/KQvr99MpCiCboykFLjvB9E2I5zbCCAKaJEoOVmRzKQ3GnU38AMNEHzCEEI4ABHwAwzbCDPQGQQ5KcKspD97kjIgAQ0KgBFqAiABGEThwBswqAL7HFykHOQ/j6AhZAIgDghQCZNcpDYjAhykO/Vh6hEgBbBuFwoAGnT2ZmaWNlLM2whiMAM27nOIkAMPeQnEcBF7AjAOCHAKpzdWNjZXNzb3JzlrgAAZcEM4kDLegTAJcEByMAMc2wiLwAAZwEAS8FMDxo4FUAGsAmAOCJAJkxykQzsiDKQ64lerEJA6IPFqtvAEAuzbCKHgbiQ4QroMpDt0EhykI8cDgIAglNABGLJgCDnXBVykOd/GulDgANAQkmABGMiAODCcHyykNwVCyZADo6+ACZANWNAKlxdWFsaWZpZWSb8AAw7DQF2xIQCDEANTABqiIAcy7NsI4AmSGjAIKyyWzKQiDn2PAABkgAMc2wjyUAAaIAgh14oMpCH4XwyAAIJQDjkACZJMpDsIPkykMMn4pKAADFCgglAOORAJkyykMJf5fKQ6RY4rsXZUB/0AGrIpYAQSLNsJInAAECAzCLw0dxAAGqEhnQTADyBJMAmTnKQ8V8NspDy18HykIeJAhnAgglABGUJQAz2I/GqwswH41S4AAKJQDwBJUAmTrKQ9Cn8MpD3T+yykIbZ6ArARlAbwDwBJYAmUrKQ+MMZMpDb/uzykIeK2S7AAoFAUOXAJlcJBsz3I+ruQA5OvhISgCRmACmdmlydHVlkgIzwH/LFhEBKAMAdwADHwAwzbCZCAECvQcz70yZAQoAdAAFIgARmiIAMgj7zTIZIEHL7gMAsAIFIgAQm0UG60QA/drKQ+zkC8pB0RaAIgARnNoAAdIHdCGYyMpBzkTNCgKnAPUBzbCdAJlaykMIeATKQ6q1WiIAFjAiAFGeAKV2b7YbsxzKRAAiDcpDt/IThQsA0QUCHgAwzbCfOgVIQ8vXwugLNSUU4CEAgKAApWZhdm9yZgSQRAAiDcpDyq8ASQAT4EkAAR4AMc2woUkAAcQhMyyZMTEMAG8CAj8A8wHNsKIAmUPKRAhLx8pDkqOIIQA1QJ1AQgCSowCZRMpDIu+e0QFAQcCOiH8BFTAhABGkIQCDSRiTykPQhsJIBgCgAQRjAPMApQCpY29uc2VudGVkk5kcPREAtAVCQjFocBYFBiIANs2wprQAgouXCspCMWh4UQAIJQARp88P0CeqI8pDwZJuykIyylj6ABnAJQDBqACocHJvcGVybHmXeQDCT9LKQ7rdfspCGg0Y3wEFIQAxzbCpeAAABQOSQyCRNMpCGgW8RwIHJAD9BKoAmR/KQ8nHrspDv9noykIYq0AkABCrJADiRCHR68pD8CjcykIV52DAAAdIAOisAJktykQMmCvKQ+1owYMcBLEAs82wrQCZUMpDF0AalQMwF0lS4wAYoCQA5a4AmVvKQ5AIS8pDgMLeSAAY4CQAEa+GIERyY2lzgAEABwGC6PAhykIpK9AHAQYiADLNsLAIAcJkdMpDfF4BykIpJHTkAAglAPAEsQCZTMpDiogXykNxBR/KQifJ7OUAGSAlANCyAKlhcHByYWlzYWydgQGwBn4OykOH+q3KQh/vCgCkAwYiADHNsLN6ANKxt7XKQ2GMFspCOEqIJQAkqkFHAEEuzbC0JgABoAAzyHKwPgQMSwAQtSUAQkQFdgQdCzFCHiv1EhkAcAAQtoIIQ0KskdKPAiMg56kWCCUAEbclADL4LxtTDwIlADk7FbhKABC4JQABYBRAQ6zFbpQAEPAPARlAJQAQuSUAQ0QRJf23EzIQZzQpDghvABG6JQDSE/w2ykOVN2bKQhSM6LgICCUAEbslAN4W/jbKQrIZZcpCEckeJQARvCUAgByUEspDdoVTJQAA7hcacHMBEb0lADMflhEvET4TKwSUABa+JQAB/wYzEyOgtwMUYZgBkM2wvwCjMjYylOcBgwmr1MpDsT0i6BhANY5AARwAMM2wwJYBAhUUAEMGQEGGyLBJABOgHwARwR8Awf5gQspDIfFCykF8+h8AE4AfABDCHwDgRAijyspDeD3ZykGBQShdABMAHwDBwwCoY2FuY2VsZWSVhgAjlixeAzIaBbiOAQUhADDNsMSmA5NDR7iGykOi+NWYEwDYBBSpRQD3Ai7NsMUAmSDKQ9cEaMpDiCbq8wYHSQBDxgCZKnIgMMhGdLwVEIhJABg4JAAQx2kNQkQCHAJkHkBCJmgK+AAA+AQDsgDzASzNsMgArGV4dGluZ3Vpc2irA9AM8C7KQzMg+cpCZa4U/gMpwAElADDNsMkVAQJMB4CbEBTKQmRMMA4DHNgoABHK4QYzCnH5mh4wYYhopwAcQCgA8QHLAK1hdXRvbWF0aWNhbGx5sgUzDNoQYQQjcgn2BgomADHNsMwrATKRk6nOCzBCcKduAi2OICkAFs2JAIDQ3zzKQm9MoLEAHcApAKHOAKd0aGVyZW9uVQKwD/ItykO8lgTKQgY2AgDMAwQgADDNsM8GAeJEDxXqykPjb+zKQhSFiBsCE6hDAEAszbDQqQaQRAi56MpDKCCQFgIavCQAQS7NsNEkAAFIAAFiFTIFZtAkAAZrAMHSAKlzdXJyZW5kZXJWBtATH/PKQ4truspCJmgImQAmQAEiADHNsNObAIMSRCbKQyFATiUAOSp/ACUAENSOAgJFAoA2kgbKQiqGWEoAGTglABHVJQAz94HXuCwwK+hAJQAZSCUAENYlAJNDepiTykPPJrVKADkv6RAlABHXJQCFz/fpykN8tKJKAAq5ABHY0gGDpHvnykOGb0+5AAwlADXZAKyOJjFpbmcuAgERAYLG5mfKQl1qEDMACSUAMc2w2lsAEJeDBgHABDJara4EAgsoABDbpg2QQ55LrMpDl3O2UAADtwcLKAAx3ACoKgIwZjQwqw2QRBYh8spD3yOICQISkFoABSEAkc2w3QCkbG9zdL0BAXQdYln64cpBnLgDMEABpR0AQSzNsN65AcMFjCLKQ15zgspBhASKBQE+ADHNsN/FAIDkbHHKQt7L+zscElSiAyKlTEEAFeAhAEBD+ck3NxMQ8IsBFQBiABHhIQCA6sf8ykPLtpSDAACDDyWOICEAEOIhAJNEAgXjykOJszMlEiZAgEIAEeMhAIMLkCHKQwgm6iEAAFkEBMUAkOQApnN0b2xlbkYLAu4AEG8kCzLZRGgYAQMfADDNsOVLAOJD5GxxykMHznDKQdlTKM8AIaZTQQAxzbDmIgAy6sf8tgEG+R0FRAAV5yIAQEPWtv6KCwDIGggiABDoIgAC0gAwlLOcIgATkIoLAqcAMc2w6SIAAdMAMB4nuyIAEJiIABaAIgDG6gCpZGVzdHJveWVk1wA3jEcR7BgGIgAwzbDrUgAC2gAwMnHeVwgSjJYCJKlERwAxzbDsJQAA3QBDQwGfISUAACoLFapsAEYszbDtJgAw61itOQMSSCYACHAAEO4lAALkADOpVU2DAwDkAAglABHvJQAB5wA0RxKjcAAncIBwAPEALs2w8ACpYWZmaWRhdml0NQwgGWX+AyPD5MMKADgFBiIAMM2w8VYAkEPw+DjKQ3eM5zQKEFTrABkgJQBh8gCjMzEwTwDBHKowykPPqn/KQZoUIQmhQAGkMy4xMM2w80oAAA8CQ0Kzd5q2FgC9AgMgAFH0AKIzOe8DMyd95xEC8QAJjIDKQRR+AAGiMznNsPVCAGCEsFXKQrKeCyFm+Z0M8AegAaMzLjnNsPYAmSfKRDnh5cpDlhOptgIDVQgBPQCB9wClbWFrZXP7BTIoAieiCTRBy47NEgEeAGPNsPgAmTSLHDfiPByDLgI/APIGzbD5AJlVykQb+inKQ13EaMpB6cxg6AAEIQDg+gCZXMpDe6AoykPMkthCABDQIQAGQgDB+wCpcmVwbGFjaW5nXgQBjwAwnEPkXwESUJwCBiIAkM2w/ACqY2VyaUAHIXRlMQAG7BMyFIWMRgEHIwBizbD9AKI0kAEyM3A6TAGwQOcXYMpBKn9AAaKzBET+AJkorxIg521OAgEtARLAHgDyC/8Ar25vbmFzc2Vzc2FibGU0MZGZHcpDSMAaNwFAQo5YEKgALKABKADgzbEAAKhldmlkZW5jZZU1AAFNEjNlrDzECgA1AAUhADHNsQEADRCJ4AmAteETykIg7ziFAhjgJAARArUFATgGEG2zKwEIETg6+EAkAMADAJlMykQIYeXKQz9IDQFREQC4BAdIAHAEAJlNykQX7AKA+ZwPykIeK2psAxgASABGBQCtY5MZITQy+AAzbYcrbAe2fmtQykFGB2ABrkMmAPEILjQyzbEGAK9jb25zaWRlcmF0aW9uNDM7AACuAgI6EjKV53BfAyqwQygAgS7NsQcAqWRpNQHzAGRzk5kdykOXw+TKQzWImscDIDr4NwQEIgBALM2xCL8B4ELGsPLKQ1FiGcpCLUokXQAm0AFIALPNsQkAmT3KQzEImiUAMC6sDEsAGTAlACQKAAgMIWVksgCA8dOPykPhX9hnBBBgIAEVIJYL4GVkzbELAKZmYWlsZWSXjBWDAl3nykOP425JAwCVAQMfAPAGzbEMAJkkykQkZcnKQ8IWOcpByMsgTwAHIgBDDQCZQtgjgJccKspBy4AgxgAWyEQA+wQOAJlRykMvqIzKQ6XkQMpBzlLAZgARDyIAhNcEaMpDmdxDZgAmcKBEABAQbBeTQ7iX98pDoWyMIgAAUgEFZgD3CBEAmVrKRAsL4cpDeUVuykHGB2DKQUYHqgC1EgCncGVyZmVjdJL3ADOjqNzkJwD3AAQgADHNsRPdDAFxDYLaq9TKQd7L8OkEBiMAUBQAq2VmTgBWaXZlbHlTAHPcY27KQj8sUwAIJABjzbEVAJlbnhkwrGz0JwAQqLcDG8AnADQWAKl/AxFkWQDQEi4IykPJ0r7KQjQk2FkAJgABIgCzzbEXAJkgykNJGJNpDgMlABlAJQAkGADuCCA0kQAB0BUZ6MpD3vdMykIiSbizAQOPI9BvZi40NM2xGQCiNDGUKQAyIf4prR8RQM45UBnoAAGiJQRCGgCZIQUSAssFIWyBLQaQMAGjNC4xzbEbHwBCRCgXz7oAk0FQ+QDKQSp/AB8AQxwAmSnqBTCVvBzUAFNAykElFVwAOR0Arb0EAFED4kQiE9HKQsNK9cpCbeq2LQAorU7jBDHNsR51AAF3H4IksVvKQn0JbLACCk8A8wHNsR8AmSPKQpJvAMpC+O7MKQAAwQ8MKQChIACnY2FycmllczYBMiJWKwUXQEHcCDATAiRAASAAoc2xIQClbW9uZXmuADIlWCqJD0BB2URo+gAAXgYAHgDwAc2xIgCZKspEH3/zykPSP0iBAhGwAQEFIQDwBCMAmT/KQ/6Lk8pDMRHSykIJhSCeADGgAaZgAGApzbEkAKSKDQCeBdFEJSvuykNW5CbKQYxB4gwwQAGlHQBzLs2xJQCZQ+YINZxwIcUaAyEAQCzNsSYhAJBEFO4iykNzxTkhAAMzEwFCAEEszbEnIQDBM4XkykODVrvKQXeQdDohAAGAAGLNsSgAmURJAUNDDwcrbQoAxgQEQQBRKQCiNDISATIqwcr2B0JAxengwAEQoncFECq1AUJD6hf3HgACFAgwKn7gKgJBMs2xKy4BODnh5ecGAioCgTLNsSwAojQzqAIGkRoBqAIgBAVfAMMzzbEtAJkiykOqrCKPARBnmD4AwwakozQuM82xLgCZK0YHAIkCMkYHgDMCAT0AEC9XBJBDlxPeykOjfJ5iAQOOC9CkNC4zLM2xMACiwqeSJwPSMLAhykMGF8LKQLrawLgGYKLCp82xMX8A4kQznALKQ4JPKMpApPeACAMBHgDDMgCmcHJvbXB0lZkeRwEQqIgOMAFIgIsAI2ABHwAxzbEzNR2AV4gxykPjF3QiAAMCFQUiABE0IgDD0YQzykMdeKDKQgKjeg4FIgAQNSIAAnQfM9OfVSIAAPoDBSIAQzYAmVSIAGDNQt7KQgTgDADPAQUiALU3AKdkZW1hbmRzlrMAM9fruUUYRDsVuAEgADDNsThHBdFCq+DfykPOouvKQikkIwQzOAGoQwBBLM2xOSQAAcEOMLP9PCsREIByABfYRwAQOiMAAkkTJI/jSRMAYQgGagAROyMAgC73mspDN5mZGAgB+QMXIEYAEDwjAAJ2AzMKN+lqEwBfCAZGAOA9AKhyZWNlaXZlZNwAFN8AAbwAAEIiAjYLRUB/yAEjADDNsT5TAJNCxU8OykPAMmGyFQADAQckABE/QwfQMR3MykO0gQbKQhirMCQAGMBIAHBAAJkmykOLvQYzcrvNbAABHgkEjwBjzbFBAJkuKAEzZwxKbAAAKAEHbABDQgCZL7QAM4oLrCQAAXABBkgAEEMkAJVEHUQZykO6si0kABgAJAARRGwagBaPKMpDQ/oQtAAQOBQDGCAkABFFZQuDCHgEykM38hMaFwskABBGaByTRAGt4MpDj7cySAAAcAIHtAAQR0cyAmIKMHEFH1IQEAS0ADRAAam0AHMszbFIAJk5ZggwpsCDIQFoUMpBRengkQARSSQAAY0BAYQHAQo0C40BQ0oAmUGPGz9nu2SRAAOTSwCZQspEBc4HYyoBbAALtQAQTEkDQ0PRV/dDBwEkAACQCAfZABFNJACD6pvAykPM6mUkADg7FaC0AENOAJlSXwszwOJotAAAbwMHSAART4MEAGkBAa0yD40BAhVQJACBQ4+L4cpCF0FrFhgwbADzAlEAq3dpdGhkcmF3YWxzkZkeKgKAoOjBykJX6eB5ACjIASQA8ALNsVIAq2luc3RydW1lbnRzkzQAM8YAAAwZMFEHyEEDKIgBJABjzbFTAJlF1heAoyQmykJOS2AcARtAJwDjVACZV8pEEEowykO6AidOADs1cMAnAJZVAKZzZXJ2ZWR9AAHrBjLpvaB9AAMfAPIGzbFWAJk2ykQL0gbKQ390vcpB7JAoeAAFIgDwBFcAmVjKQ/KDlcpDmbAHykHnCJCSARbAIgCRWACsbmVnb3RpAAwgc5nxADP4LxvxAANqEim4ASUAMM2xWQcEAloEAZUsME+tSJwAOIABrU0A8gcuzbFaAJlAykNL2K3KQ2p7f8pCXA+UowALUQAQWygAAjIXYK+Fh8pCXGwIPEB/wHkAEVwoAAGdB87fp1PKQlJxCMpBOxV5ABFd+AKAI0gXykMIf2NRABA0bQEckFEAEV4oAAEEFHGWP+bKQl7LSAINoQARXygAgO+YKspDPXJIKAAf+MkAAhBgKAAB7h+SQrLKWMpCRKV4GgEL8QDgYQCrdm9sdW50YXJpbHmcAiBDFXcBM8N2RtQ/AeoeByQAMM2xYhoCQHR0bGWIBgIeBnTH7ubKQcB/YAwCHwAwzbFjoAGQQyJAg8pD7Li7IgAT0GAMBCIA/ANkAJk+ykQS3g7KQwz4BMpBvcpEABFlkwmDy6xxykMKjorzHACTAQVEABFmTy6AkOOjykPcNzFEAABmAAHoEgGnADDNsWevIJNEHs/sykO2OYykDABeAQUiALFoAKhzaGFyZXM0NQUBiC3wB8pD2aNUyB8RUyEA8wMuNDXNsWkAp3RyZWF0ZWSYmR41NQFwHSPyCWQVBCAAMc2xagUB0G7nOMpDiz99ykH3kJAsAhewIwAQa8kP0UQOUDvKQ7AJUspB9MwGARcAIwDvbACZL8pC+j5CykPR5s9GAAIQbSMAk0M9v7LKQ7h13d4KABkGBmkAEG4jAJBEACINykNu9B9mCBDsCQEzAAGozwDzAizNsW8AmTDKQ8RIZspD2ENHagA3NXCgjQBCcACZSsULQ0OzTTUjAACgAwZqABBxjSkRMSICAWMGgIIi68pBlIzgbwARQKsoQTHNsXIbAfQDe6AoykL8XCrKQZoFwMpBJPdgIAAQc9oBkEQYc+rKQrQojCAAUrzKQUuP6yhAMc2xdIgAAjgBMFfrufUVEFirALGAAaU3LjExLs2xdSEAgxryIMpDRVocOBM0NXDAYQDwAnYAmUvKQqp++spDY/O2ykG7aigAMwEEQQAQd+wCQWxlY3QWAjKYR64bAzFB08vFAQHKAgAfAJLNsXgApGJhbmsoAHNz6spD1SqzsCsAUQABHQDwAc2xeQCqYWNjZXB0YWJsZZI8AoWe+7PKQ1pTWrgjJ6ABIwAxzbF6eR4BEwiAmoxKykI7BvBsARqwJgChewCnYWdlbnQ0NoEA8Aake+fKQ2HkjspCNYbAykFQ+SABqkEgAPAAIikuNDbNsXwApGZpdmWcgQDBsme7ykO4SaDKQYmMAgohwAEdADHNsX2fAYD4s9HKQ8dqML8BA5UEAyAAQ34AmSodCDBXk0GkCxKIHQgDIAAQfyAA4kPEzC/KQ1ELeMpBkckguwMDIAAQgHgfARcGQEL6TQFAABCM2wAFIACEgQCZQ8pC3g8WQzCMQZA/AhQ4oAAQgiAAAoEEM/Ewb8AANDWOMCAAEIP+AdFDnXBVykN+xaLKQYbI/gEUoCAAEYQgAICqU6nKQ02abOAAVejKQTAGIABDhQCZTIQMAcwrMIxQSIAABQABEYZFCDLDbCIuDgIAAQcgAJKHAJlVykOxB67OCQIgAADhAQMAAZKIAKdkZXBvc2leAoe4xDPKQ4WTDGMMBCAAU82xiQCpLAACkgcCLgAA6ANCQjsG+FcBFaoiAPACKc2xigCZN8pEEkQmykPjQ7AdFxJAaxUGSAAxzbGLJQAyLqANggFCQiqGXksACCUAMIwApk47ITQ3WwLQ2Av7ykL7rubKQfeB2CsNQYABplQfADDNsY3dIHJjbHVkaW5nLQDCODjKQx7YrcpCQIcsWgAlqigjAMDNsY4ArHByb2NlZHV7BREwNAABcAJzNjmMykJ2Lp8PJ61QJQDyAy7NsY8ApG1haWyUmR7KRAK16r0AQkGcyYzhDQEdAPABzbGQAJlWykPyWEXKQ22UEgcqEiACAQMgABGRIAABbwCAibMzykGlBiA/AhQgIAARkiAAg/8QSMpDO2FIIAAlOvhgAFCTAKI0ND8OQkQQ+jdoByBA3DEIAWUOUTQ0zbGUgw4zCEvHAg8wYY/IAQLxC8ABozQuNM2xlQCZI8pDVy+4ykOQv7LKQYFBgQDYMAGkNC40LM2xlgCZLIEPNDWOIIEPRjTNsZciD4G+edvKQWcXYCMAA10AgJgAq2FjY29yjAEgbHlrBAJXE4AZAADKQlJpsEQRRgABrEEkAEEszbGZqQnQntBiykOVvBzKQlPLmPMAKEABTABkzbGaAKRmgAEBVQAQzT8DMlwIQFUAAR0AMc2xm80M0rgULMpDofBVykFyCOBNAAMgABCcHwPVRBWeKcpD4NwPykFyCR8EAUAAQ50AmVxYDDBIGjcgABIA4QADIABRngClc3RIObAeykQW6BfKQ1ManycAAxA7Ah4AMM2xn0cBAgcEgt1r7spBhATgBwQEIQBQoACiNDXnCkNEHGfWqwE0BATwyQFBNc2xoaoBM/gDyh4AAcsQAB4AcKM0LjXNsaLJBAcqEQGpAQAfAAE9AKCjAKZlc2Nyb3eXsAIyJW3TixcxQdlEVRgjAAEfADDNsaRxBdNEM7IgykLO/FDKQd7MuxMFIgARpSoIgzOcAspDKSgkljInNY4iAEOmAJkq9hUz0sMSkggA9QQFRAARpyIAw2IwIcpDvcnVykHvU9cFBSIAEagXBAE8BABFBkJB70U4PAQFIgARqSIAjyuH8MpDkydTRAABUaoAojQ3VQHwBSrByspCs3eaykDyJoDKQR+NgAGiLgSSqwCZJcpC4B8hPAMCyBQwMAaYwQJBN82xrKwIBlUBJUYkvBLQN82xrQCnZm9ybXVsYTUEQ0Qq7ggmAjD9CWhGACSAASAAcc2xrgCiNDh9AQarEgCpAzBA/PujAcg4zbGvAJkmykQSLgjgATBLcUCLAHM4zbGwAJkrsihx45wqykFLjqoHAcgDQDjNsbEyCQf/AQeqAEE4zbGy+w6DyfPqykO+phgGB/MKOvhAAaQoNDgpzbGzAJlCykOE26bKQ7cV0JkeAF0AAyAAFrToA4Dh46PKQVwIIOEAE6CcADS1AKpDBSFhbAwBARETAckZAfQFAO8IByMA8AHNsbYAqGNvbXBsZXRl3AAYlAIBUAIBpwUwEyOkXQAlgAEjAGLNsbcAmSEnBwLgJDIjq56hAAckABG4JADQ91PEykPRCo3KQiZvaCQAGKBIAEO5AJkoOiLYt8XXykIlBijKQUXqACQAELpqAZBDhYusykPUIyAkABAgSAAJbAARu9ADM9e0bQgkMiOrmFEBB5AAELwkAAKUDgE/GzIiScDbCAckAPAEvQCZLspD5UfIykL5nA/KQiZoCkwDCUgAEL4kANNEBeQlykPUT1zKQiOkUgEHSAAQv6kCkEMkT6vKQ9KW1pAAAaoVGCDYAODAAJkwykNwR0XKQ2ZbVyQAEKTYABiwJAARwSQAgN1f88pDqokdtAAduNgA4MIAmTPKQ/+UEspD2UvGIAEdMNgAEMMkAAJUDTDTGp9sAB2oSAARxCQAOB+WESQAACoCB9gAEcXOHd2riGbKQ2T7SspCJQ2IbAARxiQAM+tLxrABAXUjC7ABEMckAALoBTDTRt1IABCAkAAJ+AGTyACZNcpDkWhZIRUBaAEpOvhEARDJJADtRDDFycpDuX1xykIV52iwARDKmASTQ7eQYspDK+g+kAAA/gQH2ABDywCZOXJQM8u2lLABAJEDByQAEcz/G4CYc+rKQ4Eaa4wBDkACEM1wEdFDSs9CykOHH1bKQi1KvwdDIAGpQ18DxS7Nsc4ApXRhc2tzkWgDYFxkW8pBu8YLAGgDEaYeAPMBLM2xzwCnc3BlY2lmeZGZH1YLAW0EMP/NMIwEJHABIACwzbHQAKhlZmZlY3RzIfABH8pCqy/sykNHwb7KQh+NUKQBNNABqSEAQSzNsdGnGoPKd7XKQ+bgDW47AKkABUYA8AHNsdIAmUPKQyHoCcpDfhSvJAATPBUBBEkAMM2x0yQA7UQed+nKQ5ef88pCEckYJAAR1BQLMpC4UvUHAmwAAXkDBkgAktUAmVPKQ6uztnYNQ0ITKwh5AwYkAHHWAKRyaXNrDAEB3wAwgcpyggsD3wABHQCgzbHXAKRsb3NzkzIBASYAMJFvuMgLEPB0ACHQAR0AMM2x2HkE4EMxCJrKQ6LMmcpBjwVQuAAUMCAAEdkgADI9v7J3Rw0gAJHaAKV0aXRsZZhnALHg38pDpIQzykGPFOwPIjgBHgAwzbHbaAEgRBg1AjOAwt7qBTVAf8AhABDc4gMCkxaAxmKdykGiQlAGAkDAAaVUYAAwzbHdKwOTQ1YoJMpC4j0IQgAAvwIEYwDv3gCZNspDCdgQykOx7SghAADyBN8AmVnKQ0p4oMpDdzRtykHIyyjICBGmYwBBOs2x4CIA254gW8pDd+VhykHAf8giABHhIgA41tgqRAAwOvhA6QsCRABx4gCkcGFzc54BwayR0spD4uwiykGyynEUMDgBpR0AYizNseMArMYUcGN0aW9uc5JAATPFTw79MDBRB8gsBCm4ASUAMM2x5OQIAosCMJbDsNYTAHQFLI4wKAAj5QDlAjFpbmdbADPewOzLBTIeK2ppEgYiADDNsea/AgKAADB47PQlABBonwEUyCwDASUAsOcArGNhbmNlbGxhtAAQlWIhAWwXgkJBicpCVo9cOgMJJQAwzbHotwbTRCKuLspDF/hsykJVJhoDCygAEOmfBAHZFJBC+k0BykJVLXZQABwoKABD6gCZOKMJMBAOvngAANwLLHCgKAAQ68AQAg8CAIIBQkJWh/j4AAtQABDs9i8C8wcQZLUB4EMVh5TKQ9XauspCPHA4gwAmIAEiAODNse0AqGV4ZWN1dGVkmgIBgCJAg8pDHie7NQEA4Bk1cKABIQDgzbHuAJkiykPjvGvKQ9zbNAO5BhggJAAQ7yMLAuwMcabAg8pCIOdQHxhAJAAQ8JkFAikGMMTWU2wAEGh4AhgAJADg8QCZPMpEGdP3ykKxaHOEBBAcMxIYwCQAEPK9BQFHC0BDDlgQzAQSOAQDB7QAEPNbEuBDvb+yykNfJHTKQiJCYA0CCUgAEvR7EbHnocpDAJeNykIfhSkLGDBsABD1Mg3tRCYd2cpDkOvuykIeJAhIABD2UAOTQsdeNspD2fvN/AAA+QIHkAA19wCrySohZWR3AoBHuIbKQz8qzioDEsTXAQgkADHNsfgpA8ODe5jKQ6rgq8pCXsuqVResSwBBLM2x+SgAgLa0H8pDMnHeTwAQyE8AG8BPABH6JwABzxAzmCO9eAM7OvhAJwAQ++YEk0Mi757KQ5CTdCQOAEECCk4A0PwAqWZvcnRod2l0aJFEAgHPADOGxtxxBwDWBAYiALHNsf0Ap29yZGVybAAHk0Nhfy/KQ5h8NiYiACsJBCAAsM2x/gCmbm9ybWFs+QVCQ23fpfcDMEH/zV4XM44gAR8AMM2x/2QM4kNwn77KQ96fvspCAqMArQAEIgDwBLIAAJlGykQhu83KQ7s1+MpB/QlrAyWOQEQAkbIBAKVpaWk0OcYA0pYMSspDHoA1ykGtQsAuH/EFpklJSS40Oc2yAgCpdHJhbnNmZXKTBuFDo5+lykMNpx7KQiZoDDcMNAGpVCIAs82yAwCZIMpDvevulg8CXAM2jiABRwAxzbIEJQDSyne1ykLcC+HKQhzJhncACCUAkAUApWJvb2tzl2kB0qooWcpDyq8AykHZRHBpAQIeADHNsgbjAdC24FvKQ+941cpB1oCwPgMVgCEAEQchAACtDJBC+O7MykHcCDCiBgZCABEIWQuDBXYEykPIcrBfDgCkAxGmgQBBLM2yCQ8LAcMLisraUcpB3BbwQwDgCgCZQMpD5qfWykON/5emABJglAEEhQARC5MBgCS9zMpDeD3ZhQASOL0LBCEAkQwApmxlZGdlcgACAfAAAGAsQkHkU5DwAAMfADHNsg3QADO9D6siAjDkU5RNAhbAIgARDiIAgMnHrspDJWB2IgAQkCIAB0QAkA8ApXdob3NllF0BAR8DAXsPASkAQjVwoAEeADHNshC1BYD+i5PKQ9PKppwPEtBKAAQhAEMRAJlRyxWAjdNaykHnCKAhABWwQgAREiEAAOwBk0N9vg7KQeRE0BoBAYEAs82yEwCoZW5kb3JzxwUBtwAz0/bjdAUAtwAFIQBSzbIUAKZyNQG6AIPQJCbKQzWImqEbALoAAx8AMc2yFcsKM4xr7icBMuyQLLQBBSIAEBZDGUNDncfjIgAw5xdU+AEWQCIAEBfCIAKFNBClSQEB3gA2QH/gIgCUGACqcmVxdWVzsgcClABw0ebPykI7DgUCN3CgASMAMM2yGTYGkEQvqBfKQxpgDQ5PanTKQUYHQCYAkBoApmRlZHVjdKIDAvYecYQy/8pB8gntAyMAAR8AUM2yGwCokARAaG9sZBQBAiwAMJ3QLlcDEIhrASUAASEAMM2yHBsCAh0PjXFbwMpCEG6YJADlHQCZQspD6/vNykNoE94sMDRAAalpAEEszbIeJQABihRxgUaoykInyUkGCiUAMh8AqMYAAOEVsB/KRAf0OcpDuPmmeAYS+GwBBSEAMc2yIJwAgw5l48pDGbDyUAcAUQwHJAAQIeAWQ0KSbwDtMANgBBgoJABAIgCpdK4vQWZyb20/AQF3ADDow+SnBRKY0BMGIgCRzbIjAKR3aG9togDBEZQfykOpVU3KQcNDeQMhwAEdADDNsiTICtBEHyfwykPiPBzKQcB/cxMkjkAgABElmgABSwswu2I0IAAQwOIAFDggAJEmAKZwYWlkNTCTAPAFFFQ6ykMsQLjKQfeQmMpBUPjAAacfAPMHLjUwzbInAKRub25l3AAQmR/KRB6OCKECMrAGlBEBAR8A8AbNsigAmSTKRCFOIspDHtitykHLjvifAkHAAaROIAARKSAAAKwSQEP2sKQ5CxAgUQMFIACSKgCZJ8pDykxklQEE7QoUQGAAECurAgKLCTPMvxQNCwFgAACfADDNsiwXBQLBGzAMRxFgABAoIAAU0IAA4C0AmTHKRAhLx8pDC+6Y6BxkkMpBQJ1AIAD5BC4AmTPKRDCwIcpDLaDEykGlBiDgABEvcwEBmQUw7cBOAAEAQAAGgAARMDoMgNFX98pDlWOjIAAQgIAABSAAEDGbCp5D/mBCykOWl3TAAEMyAJk79wcwjivUQAAQkLMBFDBgABEzIACDhNumykOM9xcgAAdgABE0yB0zpSvuOQYwtX9wQAAFQAERNSAAgLHj8cpDNCiMgAAAzBskjiBgAOA2AJlBykOjy+HKQ7dtXSAAAcUNBUAAUjcApmxpsyhiH8pEIaYlbi1CQc5SuMYCAx8AMc2yOKoBYDxfpcpDnskHAckFAMoAEqdBAEAuzbI5QgogQ+v4CzPqqKcxHjYk92BFAFE6AKI0OWsAMi1rxsEURED8+rD/JkE5zbI7MQIy91PENxMDNBahfuABozQuOc2yPPABDzQWAkA5zbI9pBNwbnRyYXN0kdgCgC3DyspCxVocsx2T6MpBKpyAAahDIQCizbI+AKdleGlzdBYGkEQt2ejKQ5Qv0sgFAZMQJEABIADzAc2yPwCob2ZmaWNpYWyRmSAfBIBDoZbKQgKqaF0FJWABIQD1AM2yQACpYWJhbmRvbmVkky8Agq59CMpCPyyoLwAGIgDyBs2yQQCZUMpEJs3gykL4PdnKQkCHLgYCCCUA8gRCAJlTykQpTBbKQx8xJ8pCSiWwJQAVqmwA1izNskMAp2VzY2hlYXSoAIDc5zjKQgQMSC8AJNABIADBzbJEAKdyZW1haW5zLAAy+u80wAhCQg8FVGQXBCAA8QDNskUArXVuZGlzdHJpYnUzARMgmAOAIkfjykJpzGRYAyqQASYAkM2yRgCjc2l4lgUB0Po+QspD3//LykFhj+ATBiAgARwAs82yRwCZTspDY+invBEyXAhAagcCHwARSB8AMn1YrQcoAssVMzVwsD4AEUkfAAEwHDOPtzI+AABDAwI+ABFKHwDzA9ErucpDULL/ykFWgJDKQUYHgD4AEUuiB4AI0H3KQ/OY/T4AASEEE5AfACBMAMQqRXRoc5fCADDv0GJQAhLwwgADHwDyDc2yTQCZKspDpHvnykNV2rrKQg8MtMpBOvhAAadBAEEszbJOIwABqgCCgnp4ykIK5wBFAAMjAMInzbJPAJkyykP/EEhDAwIJEjQ6+ABGAEAnzbJQswRDQ8TML9pJMAbIrCMAFkCLABFRIgCA17RtykOSd0wiAAHCHRbAIgAQUkUa4EM8ByvKQ5UMFspCBWbQNAEW0CIAoFMAqWRlbGl2ZXLNDhMgPhEzhvMZghYACQkGIgBjzbJUAJkhnAaAAZ8hykIpJHSWABk4JQAQVSUAAuALM6h5CtIHAH8JCCUAEVYYDzPp67k5FwFhFgDQAQglABFXhhaD3sAAykOerHFKAABSAgglAENYAJk5JQAzUQt4JQAAKgEIJQAQWSUAAj8Pc+MXdMpCJQ3iBQglAOVaAJlWykN9ADXKQ86i62kVGTDeABFbJQAB1QgBFAMBvgwMuQDgXACZWMpELHnbykOqMKRvAAMfFghvAIFdAKZkZW1hbj0EAh4HML5NnzA1EiDBABKnHwDzAizNsl4AmVTKRBv6KcpDpQjpVAIA5AADQgAwzbJf7AHrRAJd58pD7yBbykIPBVgiADFgAKvOCJN0b2ZvcmWSmSCyBoJuRQTKQkSlgFoBCCQAQM2yYQAnAAF7FhDpaiIyRKzgMQYKJwAQYmsUIG9rLgQCPAYwdMzNwhMBgwAhMAEdAPAAzbJjAKljcmVkaXRvcnOVWACDVc+rykNYmtRiCgDQAAYiADDNsmQjAgKzCoI+IWLKQiOroGoBFapHAEAnzbJlnAfgRCIT0cpC+ZwPykIpK9akBBeAJgBBLM2yZiYA0CUV0MpDVCI0ykIurAjwABdAJgBBLs2yZyYCgyVt08pDPnnbOQoA3AEGTABAJ82yaFEFMHRpclIGBB4BgFNzGcpB7JAwxgAkIAEgAMDNsmkApGZ1bGzcABXxAAEVBAG+DBCEQx0AFAMBHwDwBM2yagCZIMpEGHPqykNVK6DKQXwvBwB6AAMgAOBrAJkrykOsDC/KQ6+FhyAAEMBrABRAIAARbCAA2dhkdMpDo9QsykGEE7AgABBtSgOQRBjL7spDmVh6QAAZoCAAEG6SBNFEHGfWykPrLHHKQXIJHQcUAGAAQ28AmTQgFDOyRaJAADQ7FbiAAOBwAJk1ykQLIf/KQ4uXCuAAGeBgABFxIADDEWfjykPzFEfKQYbI1wYDQAARciAOARECNdP249IvFCBgABFzAgkz5Rx4MB8MYADkdACZSMpDxBwqykPBOfZAABVwYAHUdQCZScpDnMBOykPl2AABJS/p4AARdiAA0LYEGcpD0bqSykF9GCBGAhRggADgdwCZTspEKPQSykMrOSOAABDwHgUFwAAReGEGAZYSM79WHkAAAD4FA+AAEXkgAINthyvKQ7bplCAANDsVsGAAEXogAI7wSDHKQ2I7MMAAYXsAmVfKRCwpMPvZSw8hAXwQFIBAABB8cQSQQxaPKMpDmSw8oAEZwGAAQ30AmVsPEzPey/vgAQHCCwCfAvEAzbJ+AKpwZXJ0YWluaW5n1wLQsTPqykO9RgrKQjLKWCwDJyABIwDwA82yfwCscmVnaXN0cmF0aW9umuACAK8RAs8FMkdpRjQACSUA8gbNsoAAmSPKQ94P+cpDw/oQykJLjvCoBwsoABCBcgyTQ3ugKMpDyzLLBwkAWwMLKAAWgtoLMF4bCVAAEvQ4AwsoABGDKAAzHz4OJgQCXRZIcMABrcUAQSzNsoQpADMlg/ElCTBLh5R5ABxAUQAQhdECEULJAIA/gW/KQkzpeHkAHNAoAJKGAJlLykOLOB2yEwLQCQ9QAAARhygAwJ5LrMpD5HeAykJIy9U8HY7xABGIKADSpKgkykNZpEDKQkjDyGkCC6AA0IkAqnNldHRsZW1lbnTXCAI7EYKljLLKQjboqJ0BByMAMM2yirgIAlAQM0w6XiYAAIMECSYAEItpBAIZCwBpA0BCOaxwJgAa0CYAEYyvA4PYj8bKQ93DexALAK8CFquVAEEszbKNJwDB8dOPykO99hHKQkHplgUALxUFvABBLM2yjt0Dw4q0VMpDjU+QykI1hvQACXQAEI9fC0JCkcG+IwQC5gAAjy8JJgA2kACqViUQk7UCARgBM71ySBUuAX8ABiMAQSzNspEoFdDrS8bKQ9onHspCQ0rw8wAn4AFKADDNspJiBpBDkOOjykNq0/cmABD0YgMaoCYAkZMApnRyYWRlc2QDAXsAgthDR8pB2VMwewADHwDwAM2ylACpcHJlc2VudGVkkqgAiNCn8MpDvyni4ggFIgAxzbKV4gOAkAhLykOU39htEQG1FxngJQARloUmQ2hhbme9BjLXBGgCOUJCQI6QmQIGIgChzbKXAKVpc3N1ZUECg+qbwMpDkDvnoA5COxWgAR4Agc2ymACZIspDnwSAt5mZykHRB9BNADEwAaY/AEEszbKZ+QMzi2RaaBMw0RaAIgAWICIAEJq+GAJTHzVyDLJEABZAIgAWmyIAgNLvT8pBzkQARAAHIgBDnACZPREtM7+trGpSACIABKkAEJ1LAtNEBR4BykO8PYvKQbsViAYEIQARnncBYWNlZGVudKQBg/2wOspDlLOcxB4xQIAAUgECIgAwzbKfDQhgcXVpcmWWwgfQAgXjykMbZ6HKQgKqZCQBJMABIAAxzbKgSQIA7wIBhQQCkxcARwEGIwAQoagHk0O+b7jKQ8n++nFgAIUDBiMAEKJpAgJPOAEpHTD3gdA7AhdAaQARoyMAgC62K8pD5jAHjAATYKYMBYwA46QAmUbKQ/ajvcpDgtLy2xcKaQCBpQCmb3duZXKsAgLaAIJOof/KQgFIgAgBAx8AgM2ypgCjc3VtpgKQRAU0H8pC9i6yowYAQwgwcMABHAAxzbKnvQGA8Pg4ykPVVvACBwX/DQAfAMCoAKlpbmRlbW5pdHl4AQKkATCKj3fvAxLAmwAGIgCizbKpAKdhbGxlZx0Dk0QIYeXKQ+7Iz8kAAGsEBCAAMM2yqt8RAsIkBngBNzr4ACMAYasAozMxMXkAASgAELL0BjKlBiR5APACpDMuMTHNsqwApmxhd2Z1bJPrATMez+wPAyPpzF8BAx8AY82yrQCZJjsCM3qlehoKATMBAkEAMM2yrpQAk0ORk6nKQ6QspukBAHwEEqciAEAszbKvWwKDbGF0ZXOSmSEdHjODKn9wAAB9CQQgALPNsrAAmUPKQ5cT3g0UAZMAAU8ABSMAgbEAqGFwcGFy2QITIbwGM7FpX+EzRTr4OAEhAIfNsrIApHRleCoAgtmjVMpBiYyAKgABHQDwAM2yswCpb3JnYW5pemVkkwolAQQTc8MdzMpCPcq2ARWqIgBQLM2ytAAmADM8uB2jHBA//AABPwYIJgDjtQCZOcpDsjxrykOrkLFMACtF6UwA8QO2AKxqdXJpc2RpY3Rpb27cACFcALFfpcpDxxKjykJLh+YTKdABJwAxzbK3hAAAbAqQQrC3gMpCSi0Q1QAcQCgAArglg4qIF8pDO7nBUAAAswQLUAARuVAAAXwBMIOvNSgAEJgoAA1QABG6KAABUAQzRgsQMwgPKAAA4LsAmS3KQ/IsCcpDuSXkKAAQcCQBHMCgABG8KAABRhCCayxxykJX6dwoABitFwFALs2yvVUEIEQIsw4wVzrH8QASDCkAC8kAEb78CIACXefKQ3PFOckAH5QoAAIQv/wI4ENu5zjKQ7h13cpCVogAkAIasHkAQSzNssDIAYPLrHHKQ2NEnGEHD/IAABDBjQSQQveB18pDkL+yoQAQCCgAHEjyABDCKAACZgsBuiYDugEcMCgAEcPOCwEoADCdTGTJABCQUAANKAARxCgAgFRvnspDz1LxKAABugENKAARxSgAgHpAGspDpLBvZgoQ8FAADeIBEcYoANCWY9bKQzbop8pCVo9cQQEa4BkBQDvNssesCEND5wBOmGADyQANUQARyCgAEPrXA4BcZFvKQkdpRFEADboBEMkoAENECavUtgowSiWskgENKABDygCZVEoEAeIBIU5LpQYcuEEBEMsoAENDFS8bDAoBjgoPSwMAEcwoAAFpATDnvFBBARCQKAANeABDzQCZWF0SM5WP3/AADygAABHOKAAzsePxmwMgV/ElBiqOIEEBQSzNss8pAMHfcAfKQycY/cpCYC1wDkcgAa1KEwRBLs2y0CkA8ATl98/KQrIZZcpCSMsqykE1jiABxgAAU1X4GqxqdXJpc2RpY3Rpb27NstEAmVjKQ/8QSMpDtIEGykJarbDKQUB/wAGtKABALM2y0ikA+wVECRHrykLt6rPKQkotCspBOvhAAVEA8gTTAJlaykQoRAvKQvjuzMpCTOl4UQALKADwBNQAmVvKQ6ooWcpDnXigykJLh5hQABwgUAAR1SgAg8nHrspDyHKwKAA8OxWgKAAR1igA0PXztspDOEqNykJOQ/woAA14APAN1wCnY29uY2VwdJKZIcpDSRiTykOUs5zKQgrnAKkAJNABIABAzbLYACMA0JdAGspCsWhzykIK5wQjABfgIwDg2QCoZXhwZWN0ZWTcABovANJiMCHKQykoJMpCHitsIwEFIwDwBs2y2gCZJ8pEEdYEykPNFqHKQhzJiFMAGMAkAPAE2wCZK8pDVy+4ykPMvxTKQh4kCCQAGOAkAPAE3ACZMcpEFO4iykNXOsfKQh+NTCQACUgA8ATdAJkyykMv/y/KQ9RPXMpCIOfYEwEYsEgAEd4kADPSNDqvAT0g59RIAPIE3wCZM8pD0YQzykNM61HKQifJ7NgAFKn7APMCLM2y4ACZNspDfQA1ykNuRQTZADg6+DBtABHhJACFvb+yykO1BbzZAAm1ABHiJACA6pvAykPXv31IAFmAykFGB0UBEOMkAJBEK4fwykOmEHwkAA5FAfAE5ACZN8pDFS8bykNrhOrKQhzCKNkAGNCQAODlAJk4ykMI0H3KQvmcD0UBHVIkAO/mAJk/ykOSGF/KQ7oCJ7QAA/0E5wCZQspDFo8oykOSd0zKQhtnoGkBEegkAIAi757KQ5bDsGwAHVAgARHpJACAkWhZykPOHyFsABAQkAAJIAHg6gCZRspEB/Q5ykPGCiNlAhBoSAAJIAER6yQAgA5l48pDMnHeSABoCMpBMAaA/ADg7ACZUMpCq+DfykN0dFRIABBwbAAYyCQA8ATtAJlaykOEK6DKQ4h/Y8pCH4Xw2AAJkAAR7iQAgMNsIspDayxxbAAQDEgACSQAEe+cA4BHuIbKQ4yfikgAEPi0AAkcAhHwJACAbYcrykNOS15IAGgIykE1jiCQABHxJACDlmPWykOS/AIkAAsZAxDyJACQRAecNspDocQZHAJogMpBQIAASADQ8wCpcHJlc2VudGx5k7QD0HugKMpDH4fIykImaAibACYgASIAs82y9ACZIspCrJHS1AQhJQZMAhnIJQDwBPUAmTnKQ78fvspDhDL/ykIjpEAtARmgJQCA9gCpY29uZHUwBBGeegD2A/igykNlrDzKQjhKkMpBNXCgASIAMc2y93oAAaYBgCdxdcpCNuis8gAZyCUA8AT4AJknykQlFdDKQrIZZcpCPyymOwE1QAGqbABALM2y+VYEkEQff/PKQ6pc4EsAELAmABkASwDwBPoAmTXKRCGmJcpDxxKjykJB6RgPAQhLAEEuzbL7gAOACKPKykPVgy1LABColgAZwEsAEfyBAzPkbHERBAElAABLAAjgABD9ggPgQqsv7MpDzZpsykI1jiBKABnQSgAW/loBg6dETcpCOaxwWgEF4ADzAc2y/wCZO8pEKUwWykMI19xvADg1cIAlAP0FswAAmUDKQ0vYrcpDuKIZykI1hsCUACGzAT4D0DFgKMpDUbqSykI0LECUAAneAPMAswIAmUvKQ/2wOspDwWYybwApQIBOASCzAyUA4kQrGc7KQ94b9cpCNCTYiAMHAwHFswQAp29wZXJhdGWTEQIBnQAyAUEgnQAEIADyBs2zBQCZLMpDCHgEykO8lgTKQf/NMJsABiMAEgYtAcBL+8pD7OQLykIBSIjnARcgIwBQBwCqcHJ0AHV0aWVz3AATdwCC6GxXykIxaHB3AAclADHNswgLB9CKiBfKQ7FpX8pCMspYJgAaICYA8AQJAJkkykLewOzKQ3bdzMpCMsL4JgAaOCYAEAomAJBDIkCDykMTJ1M8ARCkJgALcgARCyYAgy6fIcpDDPgEcgA6OxWwTAAQDBIBk0LGAADKQwfOcK0BDXIAEQ3pBQEKBz+6WbRMAAURDjsBgMWoc8pDCCbqTAAQOEwAC5gAEQ8mAIDLrHHKQ8VaHLMCHygmAACTEACZOspDb5gqWwYwNCw6jwIaoL4AEREmAICEV9zKQ5A75yECEuCtAQlWARESJgCAirRUykPj87ZMAB9AcgAAEBMBA0NDuBQskgIBogE6QH/AcgDjFACZP8pED1fPykNxtDruAStGB+QAERUoA9Lmp9bKQ0vh5cpCPHA8mAAWqzkCQSzNsxYqA4ME8jrKQ+qop+8BAHQDCb8AERcmANAkvczKQ0YLEMpCQIcoyQEbwE0AERgnAAEtA4I2kgbKQjxo2MAACicA/wQZAJlPykOXQBrKQ14bCcpCNCw8DQEA4BoAqmFjdGl2aXRpZXOU4QKAkOOjykMRGCo2BhIQzQAHIwDzAc2zGwCZM8pDfVitykODgvgtCTo6+DAmABEc/QGD0gf8ykMs8aoSBwEjAgZvADHNsx0/AdJML0/KQvpNAcpCK+g+cgAWqyYA8QQszbMeAK1xdWFsaWZpY2F0aW9ukQoBqACAbDQFykJgLdwoASqgASYANs2zH4UAAWoGMl7L+IUADCkA8AkgAKhlZmZlY3Q1MZGZIcpDo5+lykNWMzMWBxKEXQEhqUUhAPEELjUxzbMhAKtjb25zdGl0dWVudDYB+ASqU6nKQ+y4u8pCQ0roykEqfwABJAAxzbMiGATT1n+yykMt+T7KQkSs2OsAB0sAY82zIwCZI3cCgIdKpspCQfBw3AAbwCcAESTaAIPlHHjKQ7UxDU4AOzr4QCcAsCUAp21pbnV0ZXOT1wDSsFenykOxwOzKQg8MsFcABCAAQM2zJgAjADO24FvEC6MaDRrKQS/pIAGoQwBBLM2zJyQAM70Pq1QJPAxI6EcAgSgApWRyYWZ0SAEBcQCA7GBCykGwBpDSBSKgAR4AUc2zKQCmKAARcykA8wS2tB/KQ0drHMpBy4AwykE1cMABHwDHzbMqAKhtZWV0aW5nLACCkUN7ykIjq6j2AAUhAPIBzbMrAKxhbHRlcm5hdGl2ZTIA0sNsIspDKuCrykJIyyQyAAklAPEEzbMsAK5hdHRvcm5leWNsaWVudGMC0snz6spCyBo3ykKB9cGuARSvJwASLSgA8AbNsy0AmUjKRDDFycpDV5NBykJpzGQrAB9AKwAAwS4AqXByaXZpbGVnZZEBg8nHrspDJxj9IAMAxAIGIgAwzbMvWwDjQ6pTqcpDZltXykIiSbyNAgVHADDNszAlAAKAADCKNv24ARIYgAAVqiUAoS7NszEAqXZpb2w/AxCd6QEzz/fpRgEBFQwAPAIGIgD3Ac2zMgCZJspDpHvnykOpgJ0+CwglABEzJQAzqthf0woGLQMFbAAxzbM0JQCA0Vf3ykO7jYSgABAgbwAZICUAFjUlAIDpoCjKQhoFwMUACiUAkzYAmS/KRBamMikJD7kAAuM3AJk2ykQSLgjKQ4A/FGMMAN4FCLkAkzgAmUHKQ6PL4YEOPhtnoG8AEDklAJNECyH/ykOt+T6UAAwoARE6JQCFHh/mykNfJHQlABkA3gAQO68MkEKRwb7KQ3iUe7kAAVUEGcglABA8JQCQRAwqCcpC+v30JQAQiDIDGYAlAOM9AJlSykNu5zjKQ7QpeSUADCgBNT4AqoABAtQFgNZUYMpDrn0IYgUEEwcGIwDxBc2zPwCZJMpDOv+XykOqiR3KQjhKVwA2MAGrJgBzLM2zQACZKwQRgMBdsspCMA3wEgEaAE0AEUGGB4OXE97KQ0OhloYKADgBCk0AYUIAozQyYf4D0vdTxMpDL7HFykHTy5AHA/IXpjQuMihhKc2zQwCoY29udGFpbnOamSHKQ/coc8pDuX1xykIYqzjaAQUhADHNs0SiAMOFi6zKQ7xpx8pCFec/BQckAPIERQCZLspEBc4HykO8wkHKQhSFiKAAByQAEEZrAp9DJE+rykO7NfgkAAMRRwkHg/+UEspDwZJubAAAagIHSAAQSCQAAkwMjbtiNMpCF0HwJACSSQCZNMpD60vGrApAQhdJUAQBCUgAEEokAJNEFZ4pykO75f1sAAB6AQdsAENLAJk1FQ8wvBI6tAAQkCQAGCAkAJNMAJk3ykO3kGJuCTIXSVJMDQckALFNAKhmdW5jdGlvbp4B9QT9g/7KQ6owpMpCFIzoykFGB4ABIQByzbNOAKJpZSgAsLA6ykO9ydXKQaJRjw/2DYAAAaYoaS5lLizNs08ArW1hbnVmYWN0dXJpbmcxAILWi6zKQobFCBUMGa4mAPABLM2zUACuYWRtaW5pc3RyYZMAg5WZIcpEAgXjwQAhhheZBQBuBQknAPIHLM2zUQCZMcpD9qO9ykNms9HKQoCXjnwBC1IAMM2zUqYB4EKr4N/KQ8AGJcpCfQlwKgAeyCoA41MAmUrKRCeUBcpDriV6KgAA3AINKgARVAcU0B9p1cpCs3eaykLD++hTA/ALAAGvQURNSU5JU1RSQVRJT04szbNVAKNldGMTAQHZAJJDQeroykGiQlgGAvABpWV0Yy4pzbNWAKRmcmVllgAB0BVGJcpD9MzNykGRySCrACHAAR0AMM2zV6IH0UQYc+rKQ8fu5spBjEEFAhRAIADwBFgAmSPKQpJvAMpDUAIMykGJjIBnABS4IAAQWQsBkEQcUi3KQ2GMFkAAAx0DA2AAEFqJAgIHEDOX94CAADQ6+CBAABBbfwXRQxaPKMpDOVIgykGPBccAFLAgAJBcAKVjbGVhcpTHAAGnAIAPX6TKQbLKYO0EIsABHgA2zbNdiABzhAbCykGtUcgABCEAFl6JADCrkLEhABKAygIEIQAWX4oAMGAsCWMAAVcDFbBjALBgAKdwcmV2ZW50mI0A0B7mCspDrtWBykIEBOjUACRAASAA8QXNs2EAmTLKRC+oF8pDuEmgykIJhcUGFwAjABFiWwMBPguCocQZykIIKpjLBAZGAENjAJk+0A2C2iceykIFZsi0AAYjAOBkAJlCykKTH/PKQ/KQfEYAEKCMABc4aQDwBGUAmUPKQ/3ceMpDFC7mykIGyLQjAAivAPEDZgCZUcpEFVvNykOaCIDKQgrnJBIIIwAQZ6ACkEOlK+7KQ5KjiEYAErBJAgaMAIJoAKdkZWZpbkYJYUQn7AnKQnUCMOcIlLgAJIABIACwzbNpAKZhc3N1cmU5CeJEKAInykPbW9rKQcuAQA4LAx8AMM2zah8GQkQrBCbLDUJBxgdgTQAFIgAQa/MFYW1wbGllZO4CASwAMw1OpagHIS/p9wQCIQAxzbNsvAYQ/VAVgLgdY8pCLqwIyQA04AGpJABALM2zbU8C8ARDsYxkykOmwIPKQiUNiMpBRengHAUESQDjbgCZR8pDhNumykNSEwziEgOIBQQkAPAEbwCZSMpCxU8OykOVvBzKQiUGICQAGLhIABBw6RNwRBF+AcpDRxsSMCUGJDYFGEAkAKBxAKZleGlzdHOUewIB4QCCz6p/ykG7FbDhAAMfADHNs3LGBNCdm6XKQ7Mg+cpByMsgSAQWQCIAEHOcApBDI0gXykPz8IpEBxOAcwECYwAwzbN0IgACvgIwjHNOIgABTQMHZgCAdQCldmFsaWRjBwKcAYLlgADKQZzJkI8AAh4A8AHNs3YAmSLKQ/BIMcpDefSIVQMQYG0BFcAhABF3IwiApa+4ykN/zTX4CxqYIQAQeIoB4EQZI/HKQ8WylspBrULA0AAGYwARedkDgFXPq8pDH+BCIQASyN8CBGMAFnohAICRx0XKQbAVUEIAFSCEABB7CQfARDOcAspDX3sWykGlpQEASgkEQgDjfACZOcpEG/opykNuRQSdDAhjAEN9AJlWSwc1gO8bIQAGYwARfj4DgDxfpcpDdizapQABIBMVMIQAkH8ApXByb29mkeABMi3Z6KwPQEGyyliLAEDAAaVQHgDRzbOAAKhjcml0aWNhbDoDASsAgrLJbMpB3svwKwAFIQAwzbOBDQIC2gCCC5f2ykHhgQheAwckAJOCAKlkaXNwb3NnB5BEMMXJykOYp4bFCxBwKgEmQAEiAPUBzbODAKpyZXNwZWN0czUykUYVgIvDR8pCPGjgGQE0OAGrIwDwBS41Ms2zhACrY29tbWl0bWVudHOTEwIzF0AawREwchBiuAAQkIsOBSQAMM2zhXkG4EOFB+PKQxY/5spCcgkAjAAbICcA8AOGAJk8ykOx4/HKQ8pWh8pCf80PDkeOIAGsTgDhLM2zhwCob2JsaWdhdGWAAAEwGHQQDr7KQhBnFwoEIQAxzbOItwLSlxPeykL6TQHKQg2qzpYCBUUAMc2ziaEAg8QcKspDrEC4Iw8A2wIHJACyigCsc3Vic2NyaXCIEPABIspDSW80ykPQAvjKQmcImA0EOLABrSUAQSzNs4tbANCeS6zKQzu5wcpCZw/4KQAdwCkAgIwApGRlYnSYUgEA5QsBUgFAQbWOJC8AMLABpR0AQSnNs41QAGCqrCLKQ5DuAAE+BwCrAAQhAPMDjgCZKMpDwH/LykPT9uPKQZ+NIwMBXwAxzbOPIAAzxtxDfwcynMmIgRsDIAAWkCAAMPe5IyAAA74PAyAAQ5EAmT3bE4mu1YHKQZoFsEAAFpIgADDVVvCAABlgIAARkyAAM9IH/IEDAWAAB4AAYZQAqHBheV4CEJkMAdCKiBfKQ22UEspCKo24KgAlIAEhADHNs5UPAdC96+7KQ4NWu8pCLUooJAAYQCQAEJb1CwKeGgHNDSQnyYkLBGkAMc2zlyQA0Msnu8pDeUVuykIupKh4AQkkAEOYAJkwywEwbvQf7hES9McCFKpIAIMpLM2zmQCZMpkcgJvsV8pCKoZQoQEY4EoAEZqmBIMBreDKQ0w6XpoNAMUBB9oA45sAmUnKRCon48pDkkv7kAMAkgAUqW4A9QAuzbOcAJlUykQL6CTKQzq0FWM6+AABqVBEAcEuzbOdAKZyZWRlZW0uAwAKAwEmHkBB70VALQAjQAEfADHNs55OAcHKo/HKQ3XUYMpB8hfbBAciAJOfAJk9ykLg0BRxABAQhAIALwsSp2MA8AAszbOgAK1hdXRob3JpemEqAxCWxgEAsQKSQtMan8pCgqa1dgAorkEmAEEuzbOhqgPS6eu5ykOaYA3KQnTMyPIAGa5QAEEszbOitA4BigpxjEcRykJpzGQCKiABegAwzbOj7gXgQ/iz0cpC08uTykJ+a06hBB6gfQAQpCoA40QYy+7KQ6SEM8pCc3JIpwAMfQARpYgPAUEQMEHq6H0AEmQqAAx9ALGmAKdleGVjdXRllAMBACwRc81vG8pCDEFzAwQgADHNs6eyCgFPEYDJekTKQgxI6BoJF8AjABCoogCQQ/87mMpCx2lEyQQQ0MwAF4AjAPIEqQCZRcpEBn4OykMzeXPKQggjOJsABkYAUKoAqW9iUw8xaW5nlwCAsQeuykPRCo0YAwHSEyagASIAMc2zq5UBM+O8azgbMCfJ7lMAGSAlABCsOAJCRBJv7DgCQEIpK9AlABlAJQARrbUBAZgZM1BahogJOUYHYCUAoa4Ap3BlcmZvcm03AtC3kGLKQ+T8NspCBWbQEQEAMAsCIAD0Ac2zrwCZOcpEArXqykLsjH4jACeOACMAELBTBgKVHDDum6XfCwG+ABc4IwAQsSMA4EQW0fjKQ5kAAMpB95CgVwEXwCMA4LIAmVDKQ0p4oMpDWlNaMAsQtPUCCCMA47MAmVrKRAsL4cpDkA+regE3RgdARgA0tACpSwIRZd0AM9cEaFUBMyUGJjABBSIAMc2ztd8A0BKGCspCyMspykIyylYCATXAAaolAMMszbO2AJk6ykQt8AdLAIkV527KQR+NAEsAELfkAENDq4hmJxoBdx0ATQEGkgCQzbO4AJk/ykOYPw6ChLbJykIwDfCVAAlwAOC5AJlAykOfq7nKQ8JCdbsAEijMBwhLANC6AKphcHByb3ZhbDUzWAjiQ+OQLspDefSIykJX6eA9ASOrQSMAYC41M82zu1gIkW5zdGl0dXRlcwYHgPBIMcpDJWB2rR0DPB0IJAAxzbO8IgHSG/opykMZsPLKQj3DYLIACicAEL2zAJNEAyQMykMhQE5OADAwBoB/CAVyADHNs74ZFINJGJPKQ611c3EFAMUCCk4AEb8nAAF8BHHE1lPKQj3KJAUBzQgHTgAQwM0NQkQI+80ND0JCPyVIzQQKTgAQwa4NcENi3zzKQwzKBAFUBjsqfwCcABHCJwCF9s/5ykMMn4rDABugJwDhwwCrZW5mb3JjZWFibGXfAwFFAXHik6nKQlJpPwcoQAEkADHNs8SMBtIznALKQ4Mqf8pCSMsoggAXrEsAQS7Ns8VtATMfJ/AkGDNRDyofAQcoADbNs8YeC3GQZzjKQk+tZQYbMCcANccArjcAUWlsaXR5nAYBsREBURMhdic2ByvAAScAMM2zyCoF4kQez+zKQ3Nsv8pCd4k0UAINKgAVybIAQEPJTvNUAB9YKgAEwsoAqmJhbmtydXB0Y4oAAVQOMDihLjcBEKw2ADbgAasjAHMszbPLAJk3hwCAlQwWykJWh/gnABvAJwARzIQAhSJADcpDN/ITTgAMJwC4zQCqaW5zb2x2ZW6BAIBvTJnKQkuHlFoANuABqyMAQSzNs86BANAiE9HKQ+n4oMpCQekQiQMnAAFKADbNs8+AAAG0CDBLjvRNABvATQDR0ACqbW9yYXRvcml1bdsKAQEBgLStQspCRg7AMwAn4AEjADbNs9FZAAgmABrAJgBB0gCpYTwbA24GlUQBw/7KQrLKWL8WJgABIgAxzbPTVgA/JYPxJQAJ8ATUAJk7ykO4FCzKQwbG3MpCIOfUoQAZwEoA8gTVAJlHykQwsCHKQ5dHespCEG6YrwIIbwCj1gCuY2FwaXRhbKwIAKwEk0QIYeXKQtR8hawIAKQAKa9DJwBALs2z16kQYW5zaXN0czUAMw7qI0EXMg2jaI8AAFgVASEAgs2z2ACpNTYwAQAGLwCCydK+ykJdahAvAHGrNTYwLDAwBABnzbPZAKc1MADBEhfpykOKj3fKQjFooRRGwAGpNS4AsdoAqDg5MTk3MDI5XwCAFTAHykNSwiceHBLcXwDwCao4OSwxOTcsMDI5zbPbAKI1MpOZIspEKLAlgrFoc8pBBATw+QMQougNENxqD0JEOcvG7hBAQTr4QDUFEsAeABDdqAECWAkAzQHwDUFm+eDKQSp+4AGjNS4yzbPeAKlhc3N1cmFuY2XFCwFmAALZHjAaBbh7BiaAASIA8AHNs98AmSXKQ+VHyMpDLqhZxgsQIHgBAK0BBEcAMc2z4CUAg/6Lk8pDj1+kJQA5MAZgSgAQ4SUAkEQL6CTKQy8A0SUAECT3AQBmAgZKABDiECHgQ5dAGspD7WjBykItQsiUAABBAgYlABHjJQAB5wkwzULeSgAQIEoACpQAEOQlAAJmAjDdE3TeAB7ASgCS5QCZMcpEM7IgLQGKQhtnoMpBH29vABDmUgECsA8wcgyy7xIQqN4ACiUAcecAp2RlYWzeDwRWAXHRNsnKQfTMeAABlhMBIADwAM2z6ACnY3VycmVudNwAEuoBMysEJrIQlOnMYMpBL+kAASIAMM2z6Z0J4EQuBiXKQzhKjcpB/QloyQAXgCMAQ+oAmSbKDjM5qppYIwD6BwZGABHrIwABUgowdX2/IwASOH0CBiMAEewjADK3u7OPD5dB/808ykElFOBpAODtAJkpykMW56HKQ+cMSkYAEDALAQiMABDueAEC+CIw2ENHrwAB3hAXMEYAEe+uDRC+zSDI+ZwPykIBSILKQSp/9QAR8OQCMwJd5wsPAa8AAUEKAzoBMM2z8W4GkEPX377KQ0syy0YAEIAjAAj1ABDyIwCQRBVbzcpDjq+eRgASMKkNBvUAEfM2DTKskdKACQIjADc1cKhpAPEE9ACZQspDY5AuykPHEqPKQfpFsHUDByMAkvUAmUvKQ6SoJOAXQEIBQSAYARegIwDk9gCZTspDPhgqykPkz/kYARhwIwAR9yMAg9e0bcpDsGDfrwAKaQAQ+D8iAhMIMJVjo/QVEJD1AAg7ARH5BQ1gtuBbykNInQoBnwsoL+kYAWD6AKI1M5N6AjIwK+H7AvQEQOcXUMpA/PsAAaI1M82z+wCZNWQEIOdtYwAB0QASwB4AQvwAmTqvGAF6DEBBZxdY7wAQkGQE0TPNs/0Ap3NlY3VyZWQMAwE6AzBfexbBCxCYKAAkwAEgAKDNs/4ApWZpbmFs2gYCKgBz6tP3ykGiUXAAAh4A8AXNs/8AmVTKQ22HK8pD3//LykGqjVcDJI4gIQDyDLQAAKVzaW5jZZyZI8pCkcG+ykOq4KvKQcNSUFMWIKVTHgAwzbQBEQ0CmRIAfhMC3BUABgkCPwDzBc20AgCZJ8pEHrnOykNyu83KQcCOnisEQgAQA4cRkEQzheTKQ8y/FGYUENAhARUAQgARBG4V0LJnu8pDxropykG4UfAhABUgIQARBdMQ0OsgdspDdzRtykG7BviEABVAIQAQBpgE6kOEAE7KQ7fF18pBwH/QIQARB8sQMi//L0MDQkG4UexDAwSEABEIECSFniBbykPV2rrnAAZjABAJYgPRQt4P+cpDzJLYykG4Q9MTFSiEABEKAwKDDlA7ykPMOl7GAACwBQRjABELlgyD60vGykOoIJAhAAAbBgQhALAMAKdncmFudGVkmZUBg8YAAMpDPtJUkwIBmxADIAA2zbQNlwGA7RBIykITKwAjADPAAagjAEAszbQONwGYRA9t7cpD1KbqEhoDJAAwzbQPtQCQQ9cEaMpDYISBagAT1KwDBSMAERAjANPj57vKQvuu5spCAqMEFQQFIwARERUEAUUCMGvbjEYAZ9DKQUtxcCMAEBJ5DpBEA0/SykOjfJ6MABLwsAAE8wAxzbQTswIBvx81Es7ZnA4X4EYAkxQAmVvKQ+M3tV4gAdIANzsVoCMAoBUApnBsYW41NJFEAYDD8NjKQ6ecxlgGARMC8Ak4AadQbGFuLjU0zbQWAKhyZXNlcnZlZJQtAID5kQDKQ17L+7MGEqQGAwUhAPcBzbQXAJknykP9sDrKQ6vpKiEHByQAERhnAgH7BHC4zWrKQhirJQIocKAkABEZBwKD5Rx4ykNuRQRIAABqAgckAKEaAKc4MDc3Njg3xgAy+j5CQRxAQjFoeDcB8ArQAak4LDA3Nyw2ODfNtBsAqDE2NDYwMTEzLwDiQxY4hspD6GxXykJDSvjIAPAFqjE2LDQ2MCwxMTPNtBwAozYyYpJBAtA8ByvKQ6zwvspB1o9wSwH1CrABpjYuMihiKc20HQCZTcpDqihZykOWE6lCATIgAaciAOEuzbQeAKhoZXJlb2Y1NXoA0DuwispDu42EykIfjVjWADIwAakhAGAuNTXNtB+yEQLvFhFzMADQhQfjykPd77jKQiDn2A0DAY0RAyIAQM20IACyFzF0cml2CxCRsQDQ3jw2ykL47szKQjboqGIAKCABJADhzbQhAKlyZXF1aXJpbmfjAAGzA+auUMzKQiOrmMpBRgeAASIANc20Iq8SAacWQkIjq6IzAQglACIjAFcDRGluZ5WGAJBD7GBCykIRyRiRAQR4AwFTABEk9gfd8ag+ykNdxGjKQhMjoCQAQyUAmTQzA3OgOLvKQg8FeAUFaQAwzbQmGA3gQsVPDspDjPcXykIQZzhIABjIbADgJwCZPMpDsbe1ykOIUyaQABAgJAAJkADxACgArGFudGlkaWx1dGl2ZUgBAaktgmI7MMpCV/FAMgAQrSUAFC0mAOHNtCkAqWNvbXBhbnk1MDQAM+rH/FoPMlEPKEoBIqpDIgCwLjUwzbQqALBub27oIqByYXZlbnRpb26TLgHS+APKykLTy5PKQq6oWWwAWbJOb24tKgBGO820KycHgNMan8pCsAo9kwIfuC4AAxAsLgBgRCVCDMpCsgXMQpU2espBJPeAAbEihgDzDs20LQCndmlvbGF0ZZiZI8pEDCoJykN/dL3KQfIXmBsEIAAwzbQuWwUCpiIwhZMMKQkQeGkCMwABqEMAQSzNtC+3FdAIeATKQ9AvNMpB7IFwJAAXMEcAEDCgAOJDCdgQykOvWUvKQfIJAAwEBiMAETEjAIAW56HKQ+KTqWoAEogFAwdqABEyJABge6AoykNq6gcw71P4agAXIEcAEDMjAOJEH3/zykOBcuTKQdwIMN0GBiMAsTQAmUjKRDDb58pCvRt41oCYykEfjfcAETUHDmVmbGljdJYkAYCVvBzKQgxBiHMAAfsdAiEANs20NiUBcJbDsMpCCYXoDChwgCQAFjclATPmXENKFADkAwckABA4vAACJgGNxS3gykIK7mBsABE5JAAzI0gXowN5DEjqykEwBmwAETokAAEnATCLa7osIBAASAAJbABgOwCjNDVhywIBjBRAQ9znOPgEEGBNAPAIwAGmNC41KGEpzbQ8AKZicmVhY2jcACQJAQEKAoDW4zrKQeyQIBsKIwABIQAxzbQ9BAwzpHvn4QsBIgAA1AcFIgCTPgCZK8pDv0v7Fwgw7JBAcAAWoEQAET8iAAGHGjOQD6vUDDY1cMAiABFALQSA94HXykPQhsLGChCgIgAWqCIAEEEiAAKQAjey9aiQAgWIABFCIgABtiEw6MPkiAASICUCBSIAQ0MAmTW1GIC2OYzKQe9FQH8DB4gAEUQiADLwG/WDBUJB70U4ZQEFRAARRYcBAS4KNH1llMwAF44iAEJGAJlBjQ5AQvmcD9ACG/wQARBHIgBDRBSWHpoGIe9UOQMHiAARSCIAECR2ATA6ATvMABAwiAAHdgEWSbQUMN73TCIAECBmABaAMgERSiIAgzDFycpD6aAoCAInKpwiAENLAJlHPwYz8eB2wQMJZgDgTACZT8pEJSvuykL6TQHuABtk/gHgTQCZUcpDYoiaykNtO5giABBgugEH/gERTiIAAS8UMGzk97oBEmh0DQVUARBPIgCQRAijyspDhQ9CRAABqgcHIgARUCIAgxuiJ8pDz38vugEJqgBDUQCZUr4KMMHp/EQAAWcDFjgQARBSIgACQgI1lN/YRAAHQgIRUyIAMiHoCX0WAkQAJzWOIgARVCIAMy5IgCQLASIAJ0B/qgARVSIAAfopMJ38a8oCAZANByACEFYiAJNECEvHykOYI73+AQnuABFXIgCDGBvnykPQAviYAQHCAwK3AzHNtFgiAIAed+nKQ8WGWroIAfgTB4gAQ1kAmVNbBzNDoZaqAAmIABFaIgAB3DIwyBo3QgIbMLoBEFsiAAIyATBY804iABAodgEHEAERXCIAgxUvG8pD4g/fVAEJZgARXfQKM8NsImYAIO9T+wwIIAJDXgCZVaoAAHIbQEHsgWAQARa47gDjXwCZVspCq+DfykORFz9EAAAnCAVCArBgAKdkZWZhdWx0ntEEgxjiDMpDMhllbRAAOwEEIABAzbRhACMA0BwP0spDBLe1ykIMQYwjADOAAagjAEYpzbRi1AQBPAMBBRA3Kn8ARwARYyMAgMusccpDpeRAyw4BswQIagDjZACZL8pDPb+yykPnOIZGAABqAAZGABFlIwAzY+inYQM8/QlsaQAQZtgEAhwFAJEJApEQNyp++IwAEGcjAAKpATDPJrUPAhLQqQETp9MAMc20aCMAMy73mmkAMPTMzIwAF5BGAOBpAJk4ykNiMCHKQ8KaA9IAEJBGABdAIwARaiMAAd4CMLiiGRUHECisARWwPAFGLM20ayIFM7UFvB4RABQCBo0AEWwjADIvqIy7DEJCDEjoewIHgwERbZ0EAcYJcTthSMpB+lTmEghgAYBuAKVsYXBzZbIKAg8egrQpecpBuwbwuAACHgAxzbRvqwHQxXw2ykPwrKbKQb3KwCEAFSAhABFwHQEB+QM1eUVuIQAGQgAWcfgAMDzBVCEAEsj4AARCABJy0gDC/y/KQyZoCcpBuxW49QAEIQCAcwCkYm90aJZ8AgGrAHDX67nKQZ9+NQIxjkABHQAxzbR0qgCAy9fCykMfMScgABCQ7AEU4CAAFnWpAICgkEjKQZzJgMoABUAAFnaoADOCeniCD1A7FbABpX0AQizNtHeoAAB6ATNtlBJ0JQdBAOV4AJlXykQdF9zKQyDn1pIiBWEA4HkAqmFjY2VsZXJhdGWSzQAzG/ophRsyMAaYTAAHIwAxzbR6cgCDPLgdykMX+GyuIQBnBAkmAGB7AKI1NJRQAAFtBlGxaHPKQUIPAHUDYKI1NM20fMcMQ0Q54eWBEjI7FaBNAwEeABB9ZgABlysC/wnxAVwIMMpBQIAAAaM1LjTNtH4fANIzheTKQsNK9cpBUPkQPQACHwCBfwCldGVsbHPRAACBAHBDIJE0ykGMFwpCMAbAAR4AYs20gACZKG0TkkLey/vKQY8FVJILBCEAdoEApG1hbnlIAHBW5CbKQbV/FAcA5gEAHQAxzbSCggQzJUIMIgMBsQIA2wIBPQCAzbSDAKI1NZMNATMqf+YNAXAPFBDKQRoF7wB0Nc20hACZN/IXII/fqgwDYgABHgARhXUZADMNAg0BMWGPwDABAA0B0DXNtIYAq3ByZWV4aXOtMxCSaAABcBaAkkv7ykI1hsCMACiAASQAMc20hysPAVI0gKMkJspCVS14gwV0wAGscHJlLUwAcc20iACiNTaQA7Awg+TKQrIZZcpA0G0BAA8TYaI1Ns20iaMCM9FX9x8JMFaeGGUBEGCdAEA2zbSKHwAD5wEgvBzaABeAPQBDiwCZOTkEcDWImspBXCVAAyNwoD0AEYz5ADjYZHT5ADNF6eAfAPABjQCsYWxpZW5hYmlsaXR5kfoAARAYNc5Kcm8PKUABJQBVzbSOAKzzAmJpb26UmSTqFJBDlj/mykJX6dhcASm4ASUAs820jwCZMspDsePxyREhVSbnABygKAAQkJoCQ0NJbzQoABBTWjEAmAULKABDkQCZPToEgk1B8spCVo9YbQMLKADAkgCoY3JlYXRpb26Twg0B1QQwt0EhOQ8SGDIABSEAMc20k9ECMgY8KcAHM0IPBVYAByQAEZSiADKKtFSxAUJCDwyyJAwHJAAQlUoPAjoNEXN3AAHlEoDCxj/KQiOrqMEBNTABqiIAQSzNtJZVANKXE97KQ3Qb2spCJm9onQAJJgDyBJcAmVjKQ9IH/MpDQvJ8ykIYo9h2AhWpTADHzbSYAKhicmVhY2hlewCC2G+EykImaAh7ABSpIQBBLM20mWMFACQCQEPmA8oKEwNDAgVGADHNtJp4AIOlK+7KQ6Swb1Y1AO4CByQAM5sAqHMIEHMTAgLyAIPucFXKQhirOHcABCEAQSzNtJx3ADLe7DxKCwLjDTUk92A6B0BzzbSd/AIC4w0zUxqfDxEAqAYFagA2zbSeOQFzj7cyykIaDdYBCG0AkZ8ArHRlcm1pbggCIHOSCQIyR7iG1QxAQmsm7OMDOKABrSUARizNtKBcAICkAGnKQmsuSIAAHUApADihAK0TAwZhAIFDOaqaykJpxdAMKqABJgA2zbSiYQCAwm3GykJnD/gqAR0gKQChowCsbm90aWZpY8IAEJnBAABWPAI8ATJLh5Y3AAklAPIGzbSkAJkzykPEzC/KQynZFspCT61EtwELKADjpQCZRcpEHOwWykPQWoYhEgDoACesTnUAY820pgCZRpoKc2YEtspCTkuaCgtQABGnKADQ3g/5ykO8lgTKQkzpcFAAHDgoAEOoAJlH5w8Q0+ABMF1qGigAODABrXgAQS7NtKkpADKLOB0nGUBCTOl4sgENyQAQqigAkEQFHgHKQ4XqmfEAEkhqBQt5ABCrHRECHQ0/oWyMoQAHkawAq3JlY29yZHYBATcC0p1wVcpDpuy/ykJLh5hOAQgkADHNtK3UAdDEHCrKQ0cSo8pCSi0Q1QABthQFSwBwzbSuAKdmaQ4dIHOazQF0o8vhykPFspkMRDr4QAEgADHNtK9XETOwV6fwCzLnF1B6AAYjAPEDsACZLspEKBfPykPqI/HKQdEWJwYIRgARsZkAMspMZFY8TEHskDBpABGyIwABHRgwTqH/aQAcWGkAELNTBkJEM7IgzQazQecInMpBH2/AAajPAEAuzbS0UAKfQ/lj1spD6Uia0wACEbUjAoPFTw7KQ45XJVwLADcGBEcAQCzNtLYkAALBEHMT2EXKQf/NkQ0HJAARtyQAAYEOjEJBicpB5FOQsgCkuACrY29tcGV0aa8G4kPDmF/KQ4W/SMpCVogAbgEIJAAxzbS5CQEy6hf3AQsCrgY7OvggJwARun4AAeoEgKxs9MpCUQfIJwAMTgBDuwCZWloOM8SqFi0IABADCk4A0LwAqWZ1cm5pc2hlZJkVAjLdX/OYHTFCKSRCAyZAASIAMc20vRcCAN8og0O9RgrKQikkhAgIJQARviUAAUolM76mGAQGDEoAEb8lAND9ADXKQxU4UspCMspYYAM1oAGqkQBALM20wCYAQkQOUDuDCUBCKSvSJgAZgJUAEcEPITIX7zTPCEJCKSvWwAcIlQARwiUA0JFoWcpDWwRNykInwoyVABkgSgAQw/4FAuIeMBsRAN8AEnDNAwhKAOPEAJlBykQBVd3KQ2gT3t8ADAQB8wXFAKR0cnVlnJkkykQH9DnKQ5ccKkwMAAoBs6RUcnVlzbTGAJksXR5gaRtyykGR6RcBIAAAPQCyzbTHAJkzykQS3g7fC0BBqn8A/wAADgtwcnVlLM20yLEA4kP+YELKQ5hP+cpBsAaQQQAipShCABDJVgLgRDOcAspDm5PeykGEBOAcARSAYgAQyigC4ENVz6vKQ2DbIspBl1Cw8gAUICAAEcsgAAGRDjBCQYmiABIgYQAB3wAxzbTMIADQe6AoykPJ/vrKQZG6UKIAFKBAABHNIADDnXBVykO5JeTKQZR+UQMDQAARziAAAYsEibN5c8pBlIzggAARzyAAsLa0H8pD0QqNykGPhAs0NXDAYAAR0CAAARULMK3NAUAAEPDVAwUgALDRAKhwdWJsaWNseSMIQ0QOZeObIDAV52xqACUAASEAMc200lYg0vJYRcpDKjGQykITI6TbAQckABDTLBGQQwh4BMpD0sMSJAABdzYYMEgAEdQkAAGUEWCMc07KQhHYAQAEDgdIANbVAKplbGVjdHJvbmljnACCnBiTykI5pRCcACWqRSMAY8201gCZVp4Agj/Z6MpCLqwMjAEHSQAxzbTXJgCD+LPRykNk+0oBJQDSAQkmABHYJgAz/zuYIikyNCxAGAIJJgDR2QCpZ2F0aGVyaW5nkT8BAHoe9AHABiXKQkHpCMpBOvgAAapHIgDxACzNtNoAqXJldHJpZXZhbDEAMhF+AbYFQEIlBiaIAERAAalSIgClzbTbAKVlZGdhciwAkkMEXzzKQjWGxCwA9ganKEVER0FSKc203ACoZGF0YWJhc2UtAIIz0evKQhtnpC0ABSEA8ADNtN0AqnN1cGVyc2VkZWQOC+JEEZQfykPec4LKQkSs2IAFByMAMc203moEAREWc86i68pCRgeHCwkmABHfnA+AI142ykMOrrLuBxJETAAWq28AoCzNtOAAo2RpZJIyAYUXw+TKQxC/sgMOIIABHAAwzbThTQ/RQ+qbwMpDhhbWykFnF9oIE6AfAGbiAK5jZXKACQHiCkNEJ5QFTwGbaGqCykFAf8ABJwAxzbTjygDQKsHKykOa49bKQmhx4H0CDyoAABDkFAUC1RMzFj/mljM+QH/IVABD5QCZXHYGcVfrucpCZabTLR7gKgBh5gCjaGltowEArQBwQ0fBvspBdyUuANgEABwAgc205wCjaGVyHwGFJ33nykNnu2QkACAAARwA8gbNtOgAmUzKRCS9zMpD2aNUykFsgYA/AgIfAGHpAKMzMDLaAQFDAICcQ+TKQYmMgGcAIAABHADyBs206gCZMMpEMR3MykNOS17KQYbIsAkBAh8AFuvUAIDLBo3KQX0YQD4AE0A+AGbsAKM5MDalADCr6SpDAAG3EpYAAaM5MDbNtO1DAHG3xdfKQYl9HwATQB8A0O4AqWRpc2Nsb3NlZJoNAgGVATN+bSg1BgCVAQYiAGPNtO8AmScPD/UAt0EhykIqjbjKQTVwwAGqRwBBLs208BkVMi//LyASQEIlDYBLABmwSwAR8SUAASUgN7SBBt0NCCUA8ATyAJktykOFi6zKQ6s5I8pCJ8nwZAEZIEoAEfMfFYNKeKDKQ8hGdLoAAOQACEoAEfQNETMCXed6ISMiSQ0XCCUAEPWtBvoERCVYKspC4j0IykIeJAjKQRnoQN8AQ/YAmTsFAYLUeq3KQhSM6EQaCEsAEfcMEd6jy+HKQ1jzTspCJQYolQD4F/gAq2NoYWxsZW5naW5nk5klykKSbwDKQzhKjcpCTkP8ykFGB2ABJAAwzbT5lgNDRB7P7CQOMkzpflkACicAEPp3BuBEK3HSykMJ33DKQlEHzE4ADCcAsfsAq3F1ZXN0aW9uQgUEggAzeqV6zQsBggAHJADlzbT8AKhhY2N1cmFjeZKzADOgZAsnMgAxABSpIQBALM20/YoAQ0PQUGKxADIeK26xAAVGAPYCzbT+AKxjb21wbGV0ZW5lc3NXAIK2vVbKQneQmFcAGK0lAEEszbT/3gLSFNh6ykOsFWbKQnCnIMsRCU4A0c21AACoaGVyZW9mNTfjAICqfvrKQ+YwB40AAdQEMrgBqSEA4C41N821AQCocHJlcGFymgXxACXKQxhHrspD4TOcykIYqx8MAEsHAyEAMc21At0JM7G3tW4iASwQACcFByQAEAP9C/gEQqvg38pDgXLkykIfhfjKQUB/yCQAkAQApmdhYXA1OKMA4kMkT6vKQ0drHMpCGgW89AKgpkdBQVA1OM21BS4BkW5zaXN0ZW50bIUBAjAAc3BULMpCV+nyPgklADHNtQaoAGC4FCzKQ2ioADJVLXSIAQsoAJAHAKVkYXRlc5TXAAGHAHPlrDzKQcB/+AgCHgAxzbUIUAAySs9C+ABAQbsG8PkpFdAhABEJIQABcQCC4YwWykG4QzAtBAQhABEKIQABiw8BoRQNIQBxCwClbm90ZRAC4EMxCJrKQ58wOspBwI6QugAiMAEeALPNtQwAmT/KRA9t7aM4ASEAAIsFBCEAkQ0ApmZhaXJsedABAUoAccmmgMpBvcoPBSMwAR8AMc21DpQA0L6b9cpDD1+kykHDQ5hLABYgIgARDyIAg/HTj8pD42/s+AAA8AEFRACwEACncHJlc2VudJVEAQFvAIDWtv7KQf/NMPcBJMABIAAxzbURTgAB/xkwbDQF/SASfNwABiMAERIjAAGTADMqMZBGADc6+CBGABATACOQQsVPDspDwhY5RgAB9gwXyCMAERQjAAGAEIB7VJXKQgQMTIwAF9AjAHIVAKVmbG93bwHDVy+4ykPAie/KQcjLUgsCHgAxzbUWkQABXDkwZltXIQAQMAIBFcAhALAXAKdjb3ZlcmVkmAEBAUsAgO+kJspCDwywTgEkMAEgADbNtRhNAICioFvKQgmFKJgAF8AjAEMZAJkoRwEBixEhDEjiAghGAEMaAJkr6h4A+RcCLRoAkwAGaQARGyMAAfQigJhP+cpCDarQjwIAhiwCrAAxzbUcIwAzD1fPOQ0CIwAnjkCMABEdIwAyEpwquBZCQgrnBP0FBkYAcB4AmU7KQ73SGwExOjwNo2jSAHEfAKlmb2903QIB7wOAcEdFykNr24wLFRCgLgAm4AEiAMLNtSAAp3llYXJlbmQuALCfvspD7/yeykIaBYoXQI4gAaggALAtZW5kzbUhAKdhZM8EAskBAcYUYOhsV8pCBl8IAPsMBCAA8gbNtSIAmSbKRCruCMpDHBiTykH0zMhmCwYjAJMjAKhlbmZvcmOrADLe7DwcA0BCGKPYUAAA9lQDIQCVzbUkAKtyZWxpPhdjJcpD5Rx4ZgwwMAaI3AAowAEkADDNtSWUC0Nwb3J0BQcCMgAzvcnVzAcAMgAGIgAwzbUmYQGTRBWeKcpDnwP+AUIMJQARJxwGjy5IgMpDugInSgAEMigAq+oFEGECBwHyBAGuADPlJ4alEkhAf8ABJAAwzbUpsQICSggwJ3F1JgcflCcAARAqWgECDiozK5GdJwA7RengTgBDKwCZRHUAc876ecpCSMv/Agp1APAALACrbWFpbnRlbmFuY2WWVgMBWidxLlG3ykJkTJYGKEABJADyBs21LQCZKspDl8PkykMgkTTKQmGIaDgECicAES4nAGCeIFvKQ1DpFDBhj8jQABvgTgARLycAAvcEAP4CIWGIThoMTgARMCcA0v6Lk8pDxropykJwroAeBReswADwBjvNtTEAmS/KQ+AgDcpD1uM6ykJgLV8GK3DAdgCRMgCmZGV0YWlsSgIB8wAwtFW2cwQSIHsCAx8AUs21MwCqlghGdGVseS4AgMHp/MpCOEqQ+gACdRwDIwCxzbU0AKxkaXNwb3MEExFzNAAk+AMACzBTy5i5ACnAASUA4821NQCsZXhwZW5kaXR1YwNDRAV2BBMDAYsBADQCCSUAMM21NqIGQ0Oe+7MCEjCBSIFeADegAa5NAPEBKHMpzbU3AK5hdXRob3JpepUCEHOzBuBECKPKykNIGjfKQnuu5DoAG8DIPEFzzbU4mwTQHGfWykM14RPKQoNXqCoAOoABr1EAQCzNtTmQCNBD7KvUykNUIjTKQn0QDAUujiBVAJA6AKpwcmV2ZW4hAwAjAXBEC9IGykOEBQ8BAzkA7QAHIwCqzbU7AKlkZXRlYzEAM7L1qKc6ADEABiIAdM21PACsdW6iACBlZIUDk0QL6CTKQ87PKPINAEkaCSUAMM21PQcLATcFAlEBAW4OAFoGCygAkz4AmTfKQ28/siwEIGhxtAQsjiAoABE/KACAlxPeykPSP0hQAAHODQ0oAHBAAKtpbmRlAQIwZW50iQPTRBIuCMpDvfYRykJcCOAHCCQA8gbNtUEAmSrKRDLANcpDuB1jykJdahgHAQonAEhCAJkyJAIyWUvGOwMKJwARQycA36uIZspDnlP3ykJcD5BOAAFDRACZXBMIgM5KcspCWq2wJwAbyE4AEEUnAJNDIegJykPPUvGcAAArAwonAKJGAKhhdWRpdG9ykALSEkQmykPaf5fKQhBnOKEBBSEAMM21R1UA0ULGAADKQ+qop8pCEcGmBhgoJAAQSCQAAnkAguwItMpCDEGIwQEHSABQSQCqaWR7AkFmaWVkfQIzFTAH+AwwKoZe0AAnwAEjAOHNtUoAqmRlZmljaWVuYwYE40QVRiXKQ390vcpCOw5cMgAGIwDBzbVLAKh3ZWFrbmVzAgQCMAAzscDszgwACwEFIQCQzbVMAKh1dGlsqQIApQxDRBhz6l1UMgVm0F4ABSEANs21TQQGgPDY4spCCCNAJAAYyCQAd04ApWZyYXVPAILik6nKQdPLkH0AEaYeAPMCLM21TwCZVMpDw2wiykPlgADlCkIwBqABQADRzbVQAKhpbnZvbHZlc00AgBuiJ8pDVdq6twwSNE0ABSEAMM21UdoVAiACc8hysMpCGKMZAwckAFFSAKI1N4AEAOcQYEKyyljKQGgZ5ED9NgABojU3zbVTAJk5cSEAwwswQH/AlQASgB4AEFQqDwGuFAE8AEJBbIFwLALxAKM1LjfNtVUApnRob3VnaNsBMiUr7qsHQEHkRNALAiNAAR8AMM21VgcGQXNpcmUqAAHSGeOx7SjKQcNSUMpBKn8AAR8Acc21VwCiNTj/AAalNHDx64DKQPz7swBBOM21WHEWArMAACQiMEuPAG4AAx4AcVkApDExYmJoANIwsCHKQue9PMpB4YEA1wDyBacxLjEoYmIpzbVaAKRyb2xlkZkmtQ+SQvjuzMpBjEGIqw4BHQCwzbVbAKphbGxlZ2EOBRCSLAABBQ6Au+X9ykIupKgxASfIASMA8AbNtVwAmSbKQ5FoWcpDYpOpykI9ysQmADbAAatJAJAszbVdAKI1OZNRAPACwH/LykMrOSPKQPz6wMpBCYx9AUA5zbVeSQBCRCp/5rkBkkEEBOjKQQQEwB4AEF+bAQMdIgAGATA1jiAFABJAHgBhYACscmVstQBQc2hpcJGTAIMWjyjKQ9Man0IcSTsVsAElAJDNtWEApGhhbmSWAAIrNTPFLeA/DADBABClHQBALM21YpkA0UM8X6XKQ5KjiMpBsAbBBCHQAT4AY821YwCZOMdCMPiVZnoOEMBvABWgQQBQZACudW7dDjBvbGmrDhFkoAAAcBKSQvmcD8pChWbRrgELJwCgzbVlAKpzdHJ1Y7sHAzYAwKiMykOUh2DKQjFv0KgAJ+ABIwChzbVmAKUzMDNhNGMAM0kYk9MSMiZoCFID8AOpMzAzKGEpKDQpzbVnAKJza5IsAQEpADCGQxO0EwM9DaOjUy1LzbVoAJkpBAKAVNMmykFyCQBIABM4HwByaQClYXZvaZsAgFXPq8pDS+HlQwEDPRICHgBTzbVqAKePBQGYAICFB+PKQ1pTWj4NAccBMyABqCAAQSzNtWsaCXFvdW50YW50MACDhNumykN+xaI1HgBOCBarIwBgLM21bACqYAEgdWwzAAHQAQEzAHGaCIDKQjboVwgnwAEjADHNtW29BtD44A3KQ+0QSMpCOaxwhAEaoCYAEW7EBNCqU6nKQ75528pCNYbAdgIaICYAU28ArnJlQg9gYXRpdmWZVAEB5QCAt8XXykJ9CWg1ASsgAScAY821cACZMM8aM1c6xy0JPjr4QCoAEXEHIAFUEIKxEOXKQnpNAJ8LDVQAEXIqAIBj6KfKQynZFioAbgTKQUB/0FQAEXMqAAGoAHFkpKnKQneJdwUPqAAA43QAmUDKQ5kj8cpDd+VhKgA+QH/AVABDdQCZQTIBMFNzGfwAEmwyAQ2oABB2KgCTRBGUH8pDp0RNNhMP/AACFneGATDcC+FUAB9wVAAEcHgAo2hhZJd/AdKLC+HKQ6oFU8pBhrnwWQAAHABjzbV5AJkssw1xyHKwykGEBdMCBB8AEXofAAFYC4LV2rrKQYQTsBkCAj4AQ3sAmTXrAoDnOIbKQYFBIB8AE5AfAON8AJlMykOEK6DKQ/hpKsAWAH0CAh8AEX1cFDKEV9z6A0BBhsi0MSMTgD4AEX4fALS9O+fKQ+kcXcpBhBI/Aj4AcH8Aq3N1YnPkAjFpdmUaAzORk6lgCDJIyyoVAQgkADDNtYDFJFNtcGxhaUwDAaoFMDFoc6oFEsDxGBWqIgCwLM21gQCpYXNzZXIBBgJjAAAxAIKKC6zKQhtnoDEABiIAoM21ggCnZW5nYWd8FBMmvw0B0xAyFIzoLgAEIADwBs21gwCZLcpEBiYLykPa1yTKQhXncJoBFwAjAOOEAJkxykQOvefKQ0UBpEYACiMANIUArAQWMmFibAgBATYOgq9ZS8pCYupIdwAJJQBCzbWGAGMEATcWAKkAdfAhykPsNAVjAADhFQMhAODNtYcAqGF0dG9ybmV5lE4CMp5LrHIhQkIRySDSAQUhADLNtYgfAyJ8a9cBQ0IUjOpOJgRFADbNtYnvAhBTlQZ5EysEykE1cEgAQooAmUg9A5JC/m8AykITI6TMAAdsADKLAKh9EANxAYike+fKQ0ZhscgABCEAMc21jHIBMw/cDyclMxdB8HYABiQAEo0kAHWv0spDoZjIrjg0wAGqJADwAikszbWOAKlmaWR1Y2lhcnmVEwEzqthf7wAwIkm6pAEmQAEiADDNtY/JAUJD8HRtZwNOQiJJuCUAEJAVAQIkCoKtoMTKQh+NUPEACEoAQ5EAmUOICDeMn4qNFgglABCSJQCQQ6ooWcpDIDi7uw0QPG8AGSCUAHGTAKRkdXR5AAIAvwB0QyfIF8pBn3UAAR0AU821lACrQRJBbWVudP8B0MtT98pDsWlfykJezABnAyhAASQA8AbNtZUAmU/KQ/BIMcpDjaceykJgLeB/AAwnAEOWAJlV1BMQDMsAAW4QACcAIqxFkhIAcgDwBy7NtZcAmVjKRB9p1cpDlmwiykKlBiR2APEJAAGrRU5GT1JDRU1FTlTNtZgApWNyaW1l0QAz0Vf3cBYjzlLZAwIeAGDNtZkAozh6G/IBJspD17RtykPUpurKQYbIsAsCABwAMc21muYIiP2D/spD64P+CQgBHwCxmwCoc2FyYmFuZXPoAwFIADDsjH7ZDBJg7QIjqVMhAPMCLc21nACZXMpDOv+XykPiv+acDAAnBQglABGdJQDQR7iGykPuyM/KQikkeEoAGRAlAIGeAKVveGxleXYA0t48NspC+v30ykHcCDDgASClTx4ANc21n00AAiEAId7M1wUVMCEAEaAhADpUb55CAAYhACChACIIcXRyYWN0b3JvADPq9DrjAjJAjoq0LharIwBBLM21okYIg57QYspDNTH4bAgBOwMGJwAxzbWjJgABAg8zuwm6eQUA9gEKTQBmpACtc3ViOQAB1gEAgwCQQy8A0cpCc2roQwEqgAEmANDNtaUAqmRpc2NoYXJndg6wJspD6pvAykPrWK0WBhIo5AUWqyMAsyzNtaYAp2RlbW90MAAy8SR0kQZAQiZoChUCM6ABqCAA1yzNtacAqXN1c3BlbmQvAENDKHkK+h8ALwAVqiIAwyzNtagAqGhhcmFzczAAgPD4OMpDh3bjQgYQmPoAJSABIQBQzbWpAK2cAHhyaW1pbmF0MwBxz38vykJyCcgBKiABJgCQzbWqAKtkb2N1MgMwczYw+AD2B0QSF+nKQ5A758pCacxoykFhkAABrEQkAHEuzbWrAKR0nA9iJspELdnoxwAwQX0Y6hkxjkABHQBwzbWsAKI2MC8DQ0QzGDhIDgKVDcj6gAGiNjDNta0AmTzSLTI6+EDZDQEeAJOuAKlwcm9taXNtBuBEM4XkykMPuB3KQiOkRD8GJoABIgDhzbWvAKxhY2NvbXBhbnkzABMnHwyA+k0BykJ/zTYzACmwASUA8wXNtbAArHNvbGljaXRhdGlvbpOZJ6YMgFaLrMpCR2lAlwApMAElADHNtbGsBoAkqCTKQvNq6DgUE5RXAhdTTQDDLs21sgCZRMpD0gf8MRAwR2lEUQAcQFEAprMAp3Byb3hpZXOCAFGLP33KQsENAIIABCAAMM21tKYFAic2M3bdzCMAN0CdQCMAFrV3ADOK5wQFGAOEGgFmALDNtbYAqnN1cHBsZfwBEJT3AGBvP7LKQ9i4HjBKLRAqBScgASMAMc21t1UAw/6Lk8pDwInvykJOSw0WCSYAELgmAJNEG6InykO0KXltDADyAAkmAEO5AJlF+B4wkfOCcgAQCKEAGtByAFC6AKt1btgCAawgAdIBgPdTxMpC9BvaKhMSzHQBJqtVJAAwzbW7ERGTY3VycmVkm5knKAFwuHXdykIXSQUmNY4AASEAs821vACZKMpDzQuT2wcBTQk4OxWgJABDvQCZKjsHM6bAg0gAOEB/yCQAEL4kAOBD0Vf3ykMgkTTKQhSFiPYAGCAkAEO/AJk9DAIwgfavbAAB0gwYQCQA48AAmT/KQ+tLxspDlC/SbAApNY4kAODBAJlNykPc3CrKQyZoCSQAHVRsABHC7gsALQECwwQ9EyOg2AARw0gHMiJWK7M4AiQAAU0JBiABEcQkAIAyEC7KQ1ITDNgAEIT8AAkkAEPFAJlWIAEwJWB2kAAQUJAAGDgkAMDGAKlleGVjdXRvcnnIAeBEC5AhykPsuLvKQjAGiHcAJoABIgDBzbXHAKd3aG9sZTYxLgDQGAXJykO/razKQhMrCPYBMcABqCAAsS42Mc21yACjNDEwKQAyHs/sawQzQZoFKwnwA6Q0LjEwzbXJAKdhYnNlbmNlkhcCASkAMN1qFocBEGyvAEJAAadBIABjzbXKAJlc0gCAGQAAykIMSOijACSgAUMAVs21ywCqjx8w3AAUVAABzRIzq7zuNyoAVAAHJQAxzbXMbQLQ2cOVykNQWobKQjQsOE0BJ+ABSwAxzbXNJgAz7NgQSgoBTAAAfQAJJgAQziYA70QDDe3KQ1ACDMpCNvAIcgAAEc+XAgHCEDPMOl6WCg2YABDQJgCQRA9Xz8pDdMzNmAAQPJgAGsCYABHRJgAyFbPRxhAExw8aACYAEdImAIMo9BLKQ7JFoiYADXIAENP6BSBCxlwBMLIZZSYAEMLnAhooTAAQ1CYAk0PRhDPKQ+5wVYUQKzAGCgER1VcDgNiPxspD2aNUJgABbA4agEwAEdYmADPlHHiCDD80LEDkAAAQ1yYA4EQFdgTKQySxW8pCNCTcvgAL5ADg2ACZPspDbd+lykMNTqVMABA8JgAaMHIAEdkmAMPreATKQ72dmMpCNY7QEQnIARHa8QMBYhsBFAIDkxMaIEwAENsmAJBEEpwqykO5qa1yABA4cgALmAAR3JYGAWACMMC2K1YBEMD1AwvIAePdAJlLykQCHALKQyFAThQCDcgBQ94AmUyhBTBEqwIKARDgTAAauJgAQN8AqHDrCWFpY2XcABEEAyMV0GQzMhtnoGIBFKkjAEEszbXgcAUzZPA6HRcwGKPgJQAZ4CUAEeElAAHIADCU39glABPYvUQHSgAQ4iUAQ0QC988lADAeK3AlABZAJQBAKc21444CQ0NWKCSXBQG4GABMAwW3ADDNteQkAAL+AjOm7L8kAABJAAckABHlJAAB/AKAl0d6ykIbbwAOAQfcAEE7zbXmJQCFKQowykPfT8YIBQeSAHM7zbXnAJkxkiEQYV0kAVsEAS0FBNwAMM216CQAQ0O24FuVBiMNo6IEB5IAEekcA4PX377KQyfIF+4XNjsVoP8AQCzNterPApND3uw8ykMRGCr/AACSAAdtABDrJAAC8wKAfhSvykINqtSSARjAkQAS7PECwIcrykNms9HKQg8FVCQAGNAkABHtJAAB7wIz6lAukAEAbAAF2gFAO8217sgCn0PxqD7KQ5SznJEAAxDvJAAC7AIz5oiA7iAA7AIISQBg8ACiNjGUcQIzMEH/XQpw3AgwykDx7D8KQTHNtfHsFjITH/NjBBFB4h4AkABxozYuMc218h8AwxY4EMpDgBLYykFhj+8NAh8Ak/MAmT3KRDn4BJsKAZcDICT3uQqQMc219ACocmVmBC0Rc00G0DDFycpD0ebPykHyCRCjBAEbEAIhAGLNtfUAmTTtLkBCw/vnsAmT6spBH42AAahSRQBwzbX2AKppbZEQUWFuY2WR2AAAVAAANTIgQjgiJQBUAAcjAMHNtfcAp2tub3dpbmcvAAFfADD5nA9UARI6RgsEIADCzbX4AKhzb29udG9iXAAALQAgQ2+YHjAtSiRcADCAAaohALAtdG8tYmXNtfkApl4H8wtseZKZKMpCxrDyykOdTGTKQfTM0MpBRengAR8AMc21+rcX0LdkJspD4V/YykH6RbAaAhbAIgCR+wCrZGVjbGFyYAsQkVEAgPo+QspDZEwvVRiHRMpBRgdgAawkAKEszbX8AKdzZXR03QAEMQAzjSNUggAAMQAEIABwzbX9AKZwYfILAa0AAVwAMLAJUisAEsArAAMfADDNtf4VCQGJAUNDWfrh3g4A/QAFIgDwAv8ArmRpc3RyaWJ1dGlvbjYyfwBDQwknHlwBMG9Mmt8AK9ABJwAwzbYA5wACZxgwaW9uiwCTQzEImspDRgsQ9gsAFgEIJAAwzbYBwwQgQz00JDOdo/EJDjs6+DAnAKECAKhjYXN1YWx0kAECWAAwj7cy6wEDnwwFIQAxzbYDkgEB8wcBuhYwEyOkVQAYQCQApQQApm1ldGhvZJOOBXOC0vLKQggjkQgDHwDzBc22BQCZLcpEIvAUykOvLQ/KQggq6zUFIgARBiIA0iyP+cpDL7HFykIRwbxwABKnYwDALM22BwCqcmVkZW1wVAEBUgHErLw2ykNSa4XKQk5LoB0GIwBTzbYIAKqECgEPAzIoykPxGmHoPspCPyxCGwAPAwLoC8JuY2XNtgkAqmFzc3VkAAF/AQEyADBpzGRdDBIQfwEHIwAxzbYKfgEBjgmAut1+ykJX6eAwAjaAAatJAOYszbYLAKhsb25ndGVybVcAc56ANcpCJQbRBxCpIQAQLSIAMM22DDkEAv1BMHJlLCUAHiAlAIANAKlzaG9ydDMAEJSDAQGsAHO7jYTKQi1KVQARqiIAA1YAEQ6sANDGsAfKQ9+nU8pCK++YVgAaICYAFg98ADCWl3RMAAN8AAkmABEQJgABkw4zPcrAkhwAogAJJgBxEQCkb3dlZPMA0M1kC8pD7vQfykG9ytAyAyGgAR0AY822EgCZM/8EgrFpX8pBsAaArwwDIADBEwCpZ3VhcmFudGVlSwAz2e/S/CMB8hIAxwEGIgAxzbYUnAABRQYzkOvudggBnAAFRwBQLM22FQDGAABW4vgVq2VuZG9yc2VtZW50kZkoykPgTErKQvmcD8pCZa4WykEv6QABJACRzbYWAKRsb2FuLQDwBfMIS8pDI1FOykG4QzDKQTr4QAGlHQDgLM22FwCnYWR2YW5jZZRXAAEqAII8arPKQhMjpCoABCAA/AbNthgAmTHKQy5IgMpDbTuYykITKwgjAPwEGQCZO8pEGXv1ykLIyynKQhHJHiMA/AQaAJk8ykM8uB3KQxBnOMpCDwVQIwD1ARsArGNvbnRyaWJ1dGlvbpKaAIKHduPKQlqtqDEACSUA/AvNthwAmTLKRBLH8MpD3p++ykJZS8jKQTAGgCgAIR0A/QAgc5dXAPID+ZAUykPN8uTKQcCOkMpBNXCgGwHzBnPNth4AmSrKRBxSLcpDs3lzykHGB6kAAj8AMc22HyEA9QMlxdfKQ4A/FMpBwH/AykE7FYBCAPUJIACZPcpD3sAAykNaq9TKQcNDmMpBQH/AIQARISEA0v5gQspDijb9ykHZUyAhABGmogDwByzNtiIAmT7KQ4qIF8pDQZJuykG9ysAiABXgQwDjIwCZTcpCkcG+ykOvWUvHADVLcXAhADMkAKjiASVzlfIAgOEznMpCIOfYIQEloAEhADHNtiWSAAGzAIKAlqHKQiJJuG0BByQAESYkAAG2AHOY08TKQiOr1wAHJAAQJyQAk0QCXefKQ6u87kgAAPsAByQAESgkAIAwxcnKQ7yWBHMCEKCQAAkkAPAJKQCodGFuZ2libGWTmSjKRAYmC8pDoLyFWwIQGJoAJQABIQDwAc22KgCZNMpDYjAhykOEiowkAAFQARjQJAARK3YAgAi56MpD5YAAgAIQWHYAGIAkAFQsAKppbngAAH8C4EQGPCnKQ7nV6spCPyVIKAI2gAGrIwBBLM22LVcAgwvoJMpC+O7MJwABlwMJJwCwLgCoYWRvcHRpb26AAvAERA/yLcpDHHENykIbZ6DKQUXqAI4BAiEA8AbNti8AmUPKQ/eAAMpDJbjwykIcyYj0AAGOAQQkABAwJADgRAhLx8pDrfk+ykIYo9CGAgFGAQQkABExJADdGDIGykO99hHKQhoFwEgA8AQyAJlEykMi757KQ5MnU8pCGKs4JAAYMJAAETMkAINJbzTKQ+vceEgAKTWOJADgNACZU8pEIvAUykNZS8YkABW8+gEEkAChNQCncGFydGlhbF0BAQUBgtMan8pB5FOQLQAEIAAwzbY2WQHgQ5hz6spDnEPkykHpzGCYABdAIwDxATcArXJlc3RydWN0dXJpbmdVANITH/PKQ4vvg8pCbeq4VQAZriYAQSzNtjhcANKe0GLKQz0ZzspCcK6AXAANKgBgOQCjNDExTgXxL0QdAjTKQrN3mspBmhR8ykEqfwABpDQuMTHNtjoAojYylJkoykQzQ/7KQrIZZcpBCYyAykEEBQABojYyzbY7/QQAZQECHgAwYY/IcQCRMAGjNi4yzbY8HwAyL6iMfgMzQWcX7AACHwAQPQ0E8gREOfgEykOV523KQUCdYMpBJPeAXACBPgClbWFqb3L+ANAzheTKQ3FbwMpBxhYgEAIigAEeAPAGzbY/AJksykQoAifKQ5uT3spCAqpohABBQAGnIkAA8wAizbZAAKY2MDFiMTCRmSldBHDSaprKQj8spALyBOngAao2MDEoYikoMTApzbZBAKkuADFpaWkxANDFTw7KQ3CspspCiCboewE2yAGwMQDwBihpaWkpKc22QgCqY29uc3VsdGluZzgAQ0MJ2BC5AzA/LKg4ACfAASMAw822QwCkYmFzZZKZKSUBccyS2MpBpQblAyHgAR0AMM22RBIFAjMFgJEXP8pBn41QsQMUoCAAoUUApyQyNTAwMDBJANA8X6XKQ0w6XspCNuioCQEwMAGpIACBLDAwMDvNtkZ0AdIff/PKQ7QpecpCJmgQmgAUqCUA0s22RwCsYXBwcmVjaWGwBrMpykNXL7jKQ99PxrAGAKAACSUAMM22SFoA/ARCkm8AykOlYHbKQlfp4MpBRgdgKADQSQCpaW5jcmVhc2VkkfsAwWM3tcpD6lAuykI1hsgDNTABqiIA4CzNtkoAp3Zlc3RpbmeZLwBgcEdFykM9OAYw/QlwCwIksAEgADDNtks1B5NDsePxykOP424jAAENAgNDADHNtkyVAtDeD/nKQ8WGWspB/80w0AAXwCMAEE1IA+JEGMvuykOIqrPKQhdJUCMAE6lGAPAIKSzNtk4AmUnKQwh4BMpDocQZykH6VGBrABcwSAARTyMAjxUvG8pD1w92sQACQ1AAmUrjBTBhjBYjABBgawAX0EYA41EAmUvKRAuQIcpDIZjIsQAK1AARUiQCAfsBME+ra0YAHHBGAPUAUwCrYWNjZWxlcmF0ZWSXSgEBZQUyUmmoSgEXrCQARizNtlQsAYCrOSPKQkdpSFgAKMABTAAxzbZV6AABCwFzh0qmykJHcHoCCicAEVYnAAEPAXO8wkHKQkYH7AAKJwARVycAdJzATspDxgp1ACw1cHUAEVgnAIC2BBnKQ7HtKJwAEEAnABugnAARWT4BAVAGguhsV8pCSMsoIAcKdQCQWgClYmFzaXOVGQGDhNumykPZz5FhCgB+BgIeAIHNtlsAmTDKQj4C1YfPXMpBtX9wykE6+DghABFctwkBYQMzriV6QgA1NY4AIQDkXQCZQspDY5AuykPX67khACVwoCEAQ14AmVVjAICCIuvKQbsG8EIAFSghANFfAK9pbmRlbW5pZmljowMQmrYAAfgFAEkFQkKNqsynAQwoAEDNtmAAKwDQuBQsykNdE3TKQo2nIMAAH0ArAAARYSsA38TML8pDimM6ykKM9iwrAAUQYhYBk0Oke+fKQvjuzCsALzWOVgABEGN2C+9EHnfpykPPUvHKQouX/FYABZJkAJlOykL6PkJwCkBCi5f01wBK0AGvSf8AMM22ZSsAQ0MxCJp+CCGNp6kLHzDXAAARZisA0JfD5MpDcFQsykKUiThWADvAAbBVAUEszbZnLADSniBbykOBRqjKQpMnUK0ADywAAOBoAJlPykQH9DnKQ7hJoIMAEhwsAA5aAcBpAKhndWFyYW50eZKPAQGyBzDJ0r5qBBJIjwEFIQAxzbZqiAEB1AQ4IZjIgggERQDAzbZrAKZkaWZmZXKRUAABtAGA2lNaykHIyyAVAyPAAR8As822bACoZW1iZWRkfgXSyvxrykNRYhnKQjhKkAkBBSEAws22bQCoc3RhbmRhcjMEAS4AMKBkC6oAAQsBJSABIQD1Ac22bgCZKspDVc+rykOyyWwkABhAJAARbyAD0iKYEMpDbvQfykIcyYSiACOoU2kA8AHNtnAAmTbKQ7EHrspDvynivAkTMJoABI0A8AHNtnEAmT/KQ0p4oMpDtV1JJABoOMpBRenwJADgcgCZRcpEMMXJykOaYA06ARDA/AM0wAGpSABBLs22czwFjy+ojMpDn1x4tQADwHQAqGNvdmVuYW50lmEBAVEMM5ef81EMAD4CBSEA8AbNtnUAmUfKQ31YrcpD2ENHykIurAjjADSwAalFAMMszbZ2AJlIykLGsPL4DoktSiLKQSp++CUA43cAmVHKRAi56MpDpFjibgAATQQHbgBDeACZUuEEM7fF1yQAALMEByQA4HkAmVrKRA5l48pDmCO94wwAkAgZgEgAoHoApmVuZ2FnZZTiAIXlHHjKQ44r1EwGI8ABHwCzzbZ7AJlAykQJq9STCTL3kKAEAQUiAON8AJlBykMWjyjKQ7RVtrMGCUQAEX0iAIDplCzKQ8eWbCIAEkD5AgVEAGJ+AKRsaW4eCQGOAAFPBSGJfTEOIcABHQAxzbZ/HQPS60vGykPlrDzKQYxBkP4AAyAAoYAAp2NvbXBldGUaAxDrrwcwnfxr5wEDagMEIADhzbaBAKlleGNsdXNpdmUIBtLxqD7KQ4uXCspCJ8nwwQAGIgDyBs22ggCZNcpD1wRoykOLE0DKQiqGWMQACCUAEYOoAgGaBIA4So3KQiZoBKgCGeAlAEOEAJlY2giAuamtykIpK9BvAAolABGFJQDQ35xDykPmMAfKQivoQDICCiUApYYAq3Byb2hpYmkxCQHGAAFXAAa/BwckADDNtodEAQLdDnNNmmzKQkotFAoISwDwAc22iACZM8pDvm+4ykNxBR9OABBEpQAMJwDwBIkAmVDKRAAiDcpDlhOpykJIyzAWARsAdQARiicA0AzaEMpDY5s9ykJKLQwvChuAJwDgiwCZVMpDIegJykN8BYdOABAsTgAbQCcAEYwnAIBhfy/KQrC3gCcAECicABvQJwCTjQCZW8pD1qvudQMwR2lGUAMbICcAEY4nAIP8UC7KQ5APq6kIDnUAMY8AqDIDAaMN8QApykP4A8rKQ9LvT8pCJQZ/AABLBQBTAwE/ARGQFAOHyfPqykPoE95TAgckAHSRAKdsZXZ5QQzQ/ouTykN23czKQgQE6NcCJKABIACWzbaSAKRmaW5lKQAzkOvuPgwAKQAQpR0AhCzNtpMApWRvogDQ/mBCykPbL57KQcuO8CEBIsABHgAwzbaULAXTQ4WLrMpDrMVuykHeyyEAEaY/AJIszbaVAKpkaXPHEgGXA5BEBYwiykM1iJqxAhDU4wQngAEjADDNtpYQBkNECPvNbQwD1wIawCYAkJcAq21hbnVmYe8OB1kAgm2UEspCYupQEQcIJAAxzbaYWgDSBc4HykO2kRrKQl7MAFoACicAMJkAqv4DYG9uZW50cyoBAkwFg5WP38pCYYhoWgAGIwDzAyzNtpoArXN1YmFzc2VtYmxpZTYAoqPKykPE1lPKQn10DCrAASYA8gTNtpsApm5pbmV0eZWZKcpEDv/LvAYHSAECHwD2C822nACZKspC94HXykPRupLKQeGP0MpBRenoIgAQnSIAEUNlCmSerHHKQd7eAANjAGPNtp4AmSthBT/ZS8YiAAERn9wQAYUGM+5EGYsQNjr4MGYAcKAAo3RvcJKNANCRwb7KQ0YLEMpBd3MQjQAg4AEcADHNtqGKAAFQCHM/2ejKQXIJGwQCHwClogCmZGVhbGVykUYAgntUlcpB8hfIRgASpx8AZSzNtqMAqz4CF28wAHON01rKQkHpdgAXrCQAsCzNtqQAqW1hcmtlzAQBYwABXw6Asp0wykI1jiDyASbQASIAsM22pQClY29zdHOUjwDBq+DfykOOr57KQbAG2ggiyAEeADHNtqbXAPUDy1P3ykPdw3vKQa1RgMpBMAagIQAQp4QLk0QfPg7KQ9mjVAgMAEgJBEIAEaghAMEu+BDKQz8qzspBsrtfARVAQgCFqQCkZmVlc5iKAHHMOl7KQZHJtgAhyAEdAPQLzbaqAJk4ykQzsiDKQxinhspBhsiwykEk94AgABGr2ATS6hf3ykLTy5PKQaqNtLEEIaRGQAARrCAA0Pcoc8pDwpoDykGUjOAWARTAQAAQrSAAQkQznAI8EjFBfPqUFAVgABGuxwCDIlYrykOh8FVAAADoAAOgABGvIADZMhAuykL5nA/KQZdQtGAAFbAgAEND3//L4AAHQACwsQCnam9pbnRseZIJAQFKETO7Nfj3EgAJAQQgADHNtrKyAvcDxXw2ykPm4A3KQfIJAMpBOvggIwChswCnZGV2ZWxvcA4CAU8Ag8sGjcpCDEjoTwADIADQzba0AKhsaWNlbnNlZS0AAh4PgHmd58pCEcG8LQAl0AEhAFHNtrUAq6QXJGFjbAICMQAzledtNA4AMQAIJACTzba2AKlwbGFjxhjwASrKQ2KImspDXWvuykI7Bvi8ACYwASIAtc22twCqcGVybWl0YwDSbz+yykMsQLjKQjsOVDEAByMAwM22uACmdHdlbHZllVkLAGANQEMgkTQbARAIBwIjQAEfADHNtrnSAgEzCwECEAMiABYgIgARuk0WAcsDMF8kdCIAAV8BB0QAEbsiAIDXtG3KQ4J6eMYDEtDNAQVmABC87wECGQGCdSVGykH0zNC2AAUiAEC9AKp05ABgbmFibGWTtgCAqthfykN3jOfmAxAMRwEnwAEjADHNtr66AAF2AIC2vVbKQkCOkFQAGkAmABa/8QQAAgFAQkCHMOgGGrAmALHAAKthdXRob3JpekQHEyr+CAFqDDJKLRRZAAgkAEjNtsEAdQQRc7QAAcoHMOJnbTUAA/EECSUAMM22wrYAk0QMKgnKQ48HKygAALYACygAQ8MAmTztBYCEtsnKQlUteAQBN9gBreoE8QFzLM22xACpcmVzZWxsZXJzuQAB/QeAIOfWykIUjOieBCZgASIAMM22xTAAYXByb2R1Y+AC4kQF5CXKQ9l3F8pCMspY3gsGIgCizbbGAKdlbmR1c6wFmEQSb+zKQ6WMsoUXQGVuZC0hAMDNtscAqW1vcnRnYWcBB/IBKspEHFItykNL4eXKQkYOvNgXFaoiAOgszbbIAKppbmRlbnR1cjIAgH90vcpCSMss8wA2wAGrIwBjLM22yQCqBQ8YZTMAg5oIgMpCQ0OYMwAGIwDALM22ygCmY3JlZGl0DwOTRBxn1spDxuZnzQgAFw0DHwAxzbbLnwEBZg4ALwIzQeREywISp0EAQSzNtsz4DQGkDHHq0/fKQc5S7xoWsEUAEc0iAISwV6fKQ7otd00PJo5AIgARziIAw8/36cpDtYmGykHORC4CBUQAk88AqWJvcnJvd5ACAhoSNbQpeSQEJkABIgCCzbbQAKkkMTABAAAzBQLEAIOXR3rKQmhx4GMCISQxzxUBBAAxzbbRGwMzCdgQrhQyXXF4KAAXqygA0c220gCoYWNjb3VudHM/AQFZADDWMzOrGRKoHQEFIQAwzbbTtwxDRA9t7TcTMBzJgGMBGEAkAEPUAJlUJxVztTENykIbb1IEByQAEdUyBDPkl8LMAjAbZ6BIABggSAAQ1iQAk0QCdAXKQyFATuEQAEUGB0gAkNcAq3JlY2VpdlgEASEDAhoBguqop8pCSMPIMQAIJACGzbbYAKhwYXkxAAHbHIIzeXPKQh4raGACBSEAgc222QCjeGl2dAEyL6gXrwBAQbAGiJYMsUABpSh4aXYpzbbabQGDL6iMykOqtVpbCADFAQQhAJPbAKhyZWxlYXPVAgFMAAEOEQGkBkU6+AABIQDxAM223ACqaW1tYXRlcmlhbGoDATAAgsWGWspCQIcoMAAHIwBFzbbdAIUGMW9yc68AgzLV3cpD1NMmqQwApgEIJAAxzbbeUBHQqqwiykOqMKTKQkSs2DABEKD7CgL0BgEnAMPfAKZleGNlZWSUmStdBwE9AwFOFgC0AQMfADDNtuDWBOJD8Pg4ykO8PYvKQf0YMFEABSIAEOFDF+BCkm8AykP0dFTKQgFIgLAFFrgiAEPiAJlPpQk1oqBbAhAWOCIAUeMApyQ1CwMQk5EA0MShyspDQkGJykImaAy/ATDQAaggAAAHA/AGzbbkAJksykLdXwfKQ0a6KcpCMWh0ugE0YAGpJABALM225SUAkEQq7gjKQ31llAUQaFjKQTAGgEkAYOYAonh2knEAM/rvNAcCMJdQqIsBUDABpCh4BgIR5wYC0HCfvspDRbKWykGXQfAgABRAIADj6ACjeHZpkZkrykNKz0JHAYC1f2jKQTsVoEwCwXZpKc226QCkNDExYicAAXkNMC+xxesNEOwnADDAAaeGG5AoYinNtuoAqmldBVBpZmllc5sAkEOSGF/KQ7DllAwBEBB7ASfAASMAss226wCZNMpEG/opgRFCQjQk2KEAFqtJAPABLM227ACqc3Vic2VjdGlvbvYBAlkAAR0bMzsOUFkABiMAss227QCZQMpD8twPNgVPQjxo2CYAABHuHBkBwxczkndMTAAAIAEHbwAxzbbvJgCAtgQZykN7rQ8RBRD0JgAaIHIAo/AAqWRlc2NyaWL8ADOYc+rHAwFMEQC3CwYiAPEFzbbxAJkuykQVninKQ6j808pCI6u8ARkAJQCw8gClYW5kb3LcABKlAdKl2/XKQ81vG8pCAUEghADjpyhhbmQvb3LNtvMAmTJgBYDn6IzKQeRE4HYANJABpiIA8gL0AJkzykQZI/HKQ2az0cpB4QcdFkAiABD16AvTQ9FX98pD9KCQykHnCAcFBSIAEfZTA9CRaFnKQ779pspB4Y/A5AIWwCIAEPdTAwKIADeBRqhdHgUiABH4IgDBfQA1ykOUL9LKQeGPRxIW0CIAEfkiADqxt7UiAAdEAOD6AJk+ykNHuIbKQ4ZvT+4AAUQAByIAEPsbBgJEAIDsYELKQeyQILECFqBmAEP8AJlBCBYwdzRtqgAQiMwAB4gAQ/0AmUYyGjWZLDwPDAdmABH+IgCDSA8oykPveNWIAAGfBwR2ARH/PwIBqgBxt/ITykHhgX8GFTAiACG3ALwfgyYd2cpD4TOcdgEmMAZmAPMAtwEAmVnKRB8n8MpDpNysdgEIugEgtwIMEpNELuHyykPYb4QYETU1jgBUAfsEtwMAmVzKQ4QroMpD5dh6ykHpvdwBwLcEAKdleHBpcmVklm4CM7Jnu1MZIQVm1QAkwAEgADDNtwW6A0JC3g/5whxCQgbIsDwBBiMA4wYAmTXKRA5QO8pDj7cyRgA3OvgARgDvBwCZUcpCxrDyykPCFjlGAAIQCCMAAi0CBiMAAD8BBmkAEAk3FgKMADAA7i5GABC0IwAXOGkAcgoAqGZhaWz3CfMAK8pD2GR0ykOAamXKQgQMYRUFIQCAzbcLAKM0MTLOBUND8lhFUyAwokJcVgCgQAGkNC4xMs23DF0FAtwRc5sQFMpBnMkRDAMgABANbRrRRDEdzMpDmzxQykGEBJADIMABXADAzbcOAKZvcmRlcnOVbAHS+LPRykMCprXKQfTMyGcAIaZPHwAwzbcPtwPUQ7fn8MpDjaceykHvU/MSBCIA8AIQAJk6ykQia9TKQ5hP+cpB8v8QADAGEqdjAPMCLs23EQCZO8pDxPhsykPpoChFAACQBQVnAJISAJlFykPsq9TAGUBB70U4RQAWoGcA8QETAK1ub25jb21wbGlhbmNligXB/xBIykPdP7LKQojXvQUqAAEmADHNtxQqAQHXCHOkLKbKQo5YfwoZrk8AQCzNtxU0AeJCkm8AykMkAGnKQomIzlYCDFMAERYUAYPLJ7vKQ8Ut4HwAAJkDDCkAEBfLAUM2kpkrBg0zwsY/CAcxNXCAywFANs23GHAHQ0O3C6zrATKfjVROAADLAUA2zbcZRQARN0UA0A9Xz8pDniinykGffpBiAwLwAfAAN823GgCZL8pDxiw8ykKy2gwBIAAAQAEARQBAN823G0UAEThFANAShgrKQy35PspBmgXAJQACagBAOM23HAEBSkNIwBqKABHgqgBAOM23HUUAEDPDAgHIBQeaAgDvAQBqAEUzzbceUxAgc5j5AAGCDDMM+ATXClM7FYABqXQQUHMszbcfqAMCtg8BLAcyDwy42QAEeBBBc823ICQAYMQcKspDofwKMBBnOKYCFSCcEEFzzbchJADB3YwvykMPByvKQg8FLBAJSAAWIiQAM+70HxEROCp/AEgAQyMAmTfYCTPko71sAACUCQeQABAkJADgQztYEMpDd4znykINqsyQAAlsABElIwaD5Rx4ykPXO7NIAABPCgdIANAmAKpidXNpbmVzc2Vz8QMC+QyCbIx+ykI/LKhUAAcjAPAGzbcnAJlbykMVLxvKQ5APq8pCPGjgngAasCYAESgmADMunyEcAzA7BvBUARowJgCAKQCpY3VycmV5EgAHBAJ9AIKUs5zKQiUNiH0ABiIA8wXNtyoAmTHKQ52bpcpDndAuykIiSaoBCCUAEStjAQFHEoDLMsvKQh+F6EoAGTAlABAsJQDgRCGmJcpDsZWbykIiQmAlAApKABEtZQGD5GxxykND+hC6KAwlABAunAmBc3BlbnNpb26ZAtIiri7KQrN3mspCPyykMQAHIwCRzbcvAKRsYWNrCgMBFQQzgBLYlAMAwgMBHQBjzbcwAJk0rwYwZVPEsxMQGGgBBSAANjEAq1UAEXN5ABAlHwmCyMo9ykJTy5h5AAgkAGDNtzIArWO5BEVsbGF0NgDSKPQSykKxaHPKQmhqghQFCiYAMM23M3YDQjSTmSycBAEuACBBp2wbAPAgAHYDQTTNtzS7A7DKTGTKQ9a2/spBhhIHAG8CcKM0MTTNtzUfAJBEJ5QFykNf048PBhDoHwATgB8AEzYwDXBvdmVyc3mRawAy3sDsBgRAQk+tRiwABAkNAiQAoc23NwClc2Vla3OZADPdXwcQE5LGFiDKQUYHYAEeADDNtzjfBAFPAJBD5EwvykG9ytCSGxX4IQAROSEA0PeB18pDk1OPykHDUlCMARXYIQAQOnUdQWpvaW6ZADP4Lxt6BDLcCDQEAQMfAOXNtzsAqXJlc3RyYWludC0AkkPNQt7KQhHJGC0ABiIARs23PAC+GyBvbsoA0UMI0H3KQrC3gMpCR3BAAigwASQAs823PQCZQMpEM5wCdhowNYbAWQAbACcA8gQ+AJlQykPnAE7KQzeZmcpCV+nkFQIkrFB7HPANb24uzbc/AKdlZmZlY3Q2kZksykODUEjKQ5KjiEgIkbDKQUtxgAGoRSAAUC42zbdACwIRNSkAM5C4UgcBATAGMS/pAKYF8AM1zbdBAKt1bmRlcnRha2luZ5JWAIOXQBrKQ8u2lFsTAGYCCCQAMM23QoQB4EOjy+HKQ6tlYcpCVSYYhAEMJwARQ7gPAb8CAYUAM51wVdcdMgmFIJ4DBSEAos23RACmcmV0dXJZAQHYCzTvpCb+B1GOIAGmUh8AY823RQCZTFsEYDXhE8pB00IDAG8DA0EA8AHNt0YAmVnKRCiyLcpD2lNa/AEBTQ8HIgAQR5wAADgWIWVknAAB7x6CSis2ykIUhYhOAAUhAMLNt0gAp3RheGVzNjQtACIgdrsKMUIEBCUXQsABp1QgALTNt0kAqWVzdGltYVsAAS8VM5N/y18eAIcABiIA0c23SgCoYXNzZXNzZWR+ATP4A8okJzAV7sgsBwB+LQMhAJDNt0sAmTHKRBUkAIPpoCjKQhirMK4ABEUAwc23TACnYWNjcnVhbFEAAaIcgqzwvspB/81AdwEEIADwAc23TQCZTcpDL6iMykNbs2cjABA4owAXoCMAwU4Aqm9yZGluYXJpbO4D0UQFdgTKQ1TTJspCMAZJCicAASMA4c23TwCqcmVnYXJkbGVz8gMCMgBx4bdmykI0LIQAJwABIwCyzbdQAJlYykPLrHFyBEJCOax0qgAJJgARURcMg27nOMpDhpqgsRo6OxWwTACSUgCoZGlzcHV0UQHiRAijyspDkvwCykIpJHCoAhSpIQDwAi7Nt1MAmTjKQ4qIF8pDoRQSwRABUQQl4AFGADHNt1QAAgKAF/IBLMpEGHPqykPeR0XKQgQMUKgAACACACAAMM23VS0PAoURMMG9v1IBEDAjABc4IwARViMA3MYAAMpC+ZwPykIBSIIjAGBXAKI2M5KHKzInlAWmCfEOQPz6sMpBBAUAAaI2M823WACZP8pEOfgEykOVvBzYAVLKQR+NgB4AcFkApDQxNHOvApBEKBfPykLDSvWhMBJkwwjwAqY0LjE0J3PNt1oAp2FwcGxpUggAKwBzAifKQ4dKpukOAiwCAiAAY823WwCZMuUUjNxjbspB95CgIwCSXACZOcpDbz+yswBCQfpFoHIBBkYAg10Ap2dyZWF0TAIBcgAw12cDxwMTkE8AAyAAks23XgCkaGFybcYAACkAMOXYeokKErApAAEdANHNt18AqXRocmVzaG9sQwNDRCruCBcFMiOroPEAFaoiAEEuzbdg8wGH14gxykNW5CZcIAZIAPIAzbdhAKI2NJKZLMpEMJoDWA1AQPz6wGQBgUABojY0zbdi3AUGggEwNY4gHgAAggGzNM23YwCnYnJvYWToANAwsCHKQzHA7MpB+lRg1wMkgAEgAKjNt2QAp2VxdWFsLACBwDJhykHsgXDaARQBIAAwzbdl+g5RYW1wbGUXAYAznALKQtManzQKEjpYABOoIACCLM23ZgCsYXQnMwCeAjORmS2bAjMtSEtHGACbAgklAKDNt2cApWtub3dzLwByQxaPKMpDYewPEphvAwIeALDNt2gAq2xpbWl0YZ4GQ3OVmS1KBIBXk0HKQj8spF0AKEABJAAxzbdpcQSAvTvnykPc5zgnABCotgAboCcAEGqVCgKrAIDms9HKQkCOiE4AGzgnABBrJwAgQwiDJDNi7CL2HjtAf8AnABFsJwAzg3uYcQMxQI6KrwELJwCQbQCqY29sbGVj0AAVks8AcLStQspCMA0WCzdwoAEjADDNt25KAgLsHzOXR3omADpAf8gmAHFvAKQ3MTIxTwHSY5AuykMs8arKQap++GsFAR0AwM23cACkcmlzZdwAEnoA0IvoJMpDk6wJykGBQRD7ACFAAR8AMM23cT4EAi0SM8Wylr0JAPQAAyAAEHK+CQH5CENDEh++IAAAlAwDIAAQcyAAAjQBACsLSUGEBPBAABF05wOAAp/LykOl5EBAABnAIABwdQCZNMpEC6AAMOwItKAAAc0HFACgAEN2AJk1ZgI1kOvuQAAUyCAAEHcgAOBDFYeUykNBOfbKQYmMeOAAFDAgABF4IACAhFfcykNxW8AgABCAIAAFAAEQeSAA4EQE3BzKQ8l6RMpBgU/gIAAUAEAAEXqbF4OeS6zKQ7C5WKAANDWOICAAEXsgADO96+4dCAHgAAdgABF8IAAy8SR0LQJDQYFP5KgBAJ8BMM23fSAAQkQrh/C1DAIAAQeAARF+iwyAe6AoykPDzdOgAAPvEwOAARF/IACA6pvAykPDHcwgABngQAAQgFQCAqABM0drHH4LNEYHYIAAEYEGBwFgADCajErgAAOjEANgAOGCAKtzdWJzdGFudGlhbHUCAU0CgqZo9spCQIcozQAIJABRzbeDAK4GCpZzdGF0ZW1lbnQ3AIK/glrKQogm7DcACycAkc23hACkNjY2MjAAAUMXdJ38a8pBrUJUAQAdAJHNt4UApGV2ZXJUA8SsDC/KQyGYyMpBnMnaAQAdADDNt4ZaApBD17RtykOqXOAgAAC3ECRwwCAA8QCHAKxpbnRlcmNvbXBhbnl0AMGsOGzKQ5tojMpCg1MhIDFAAa0lABMtJgDAzbeIAKZmdXR1cmWVWQMgspMyFnLMzcpB2URQewQDHwBjzbeJAJkvzw8AkA4CUyEAOwISp0EAQSzNt4oeA4MWC9TKQ+3ATlsKAM4FBUUA8gSLAJkzykQJgA3KQ+hAGspB71QAIgAGRQAQjOkA4EKtPxTKQ+lImspB70VAaAAXKCMAEI2MBBJuuwURZeoAsLjEM8pDX3sWykIytBEAcgIHIwDizbeOAKp0cmFuc2ZlcmUyANLYZHTKQ9ZfcMpCNCTYkAEHIwCBzbePAKh0YXi+BRCUGwHS/xBIykMjUU7KQhMjpGIABSEAY823kACZLpoSgm+lEcpCI6REVAAUqUUAQCzNt5GgCuBC+C8bykPwKNzKQg2jcP0AGIhJABCSJADgQ0e4hspDiruzykIQZzhJABgwJACykwCscGFydGljaXBJC/ABLcpEBiYLykO5UiDKQlPEMDIAKQABJQAwzbeUeQo1cG9y7QbgRAlT0cpDdHRUykJHaUhkAUYAAasiJADBzbeVAKgxNjAxMTRioAXiRAxr7spDVHqtykKBSH4EATCuMS4iANEtNChiKSgxKc23lgClNAABlgCwEsfwykPmMAfKQgZGDwHpAQMxAHHNt5cAozRiHQMBMwKBQvr99MpCCCOuFDGAAahSAMEyKS7Nt5gApDQ4MWFSANIf1/fKQ4XqmcpB7JAwgwD1AqY0ODEoYSnNt5kAqWluaXRpFQGDIvAUykPBOfa5DAAWAgYiADDNt5roDPgEbGV2YW50mJktykQmM/fKQvjuzPMSBCEAMM23m5oBAl0PAZ0HA5oBGEgkABCcJAACVRIQw2oRMBMrCFgBGCAkAEOdAJkyMRGDQkGJykIcyYSbAARsAEEszbeeJQAzL6gXBgsyEysCJQAUqCUAMM23nwwFQkQzsiCBCYlCAqMGykEaBSQAEaC1GIB6QBrKQ3js9NkAElg0CQdIABGhJADQkDOcykPkz/nKQhHJIKsBGKC1ABOiTCQScx4SEi2cAENDStpR3x1HRgdAASMAxs23owCnbWV0aG9kcy8AEMItCjAXSVCDACQAASAAwM23pACmcmVsYXRlk4cB8wQvvjbKQ+AsCcpBy4AgykEv6QABHwAwzbelIAYCZAyArc0BykHGB2BhARZAIgARpiIA0BuiJ8pDwQ24ykHLjwCeBRaAIgBxpwCpZGVkdckIM5OZLo8HMJ1MZLMNEIicABA4vRsDIgAwzbeojAHgQ8usccpDGgeUykIwDewlABlAJQAWqSUAMOI8HEoAA7ELBmwA8ALNt6oAq2luc3RhbGxtZW50knwAM94P+XQCMEjDzFcAKDgBJAAxzber0Q8AJwCDQ7fF18pCRgfCAQonAKGsAKdwcmVwYWlkVwABpwLkH4fIykIGyLjKQUXp6AEgAGPNt60AmU/lCDN8tKI7GQAdAwYjAJOuAKM4OTeRmS7UOjOgkEgKE0A6+DABHACEzbevAKbCpzEnAPEUL1AUykPuyM/KQgbBUMpBNXCgAajCpzEuODk3Lc23sACiMmNPADI8X6XrA0BBjwVQaALxBYABpDIoYynNt7EAqGZpdmV5ZWFyKgDQSRiTykNB6ujKQiDn2MQAMOABqSEAEC0iAObNt7IAqWNsb3Npbmc2NTAAcaU0OspCNCw1BUJAAapDIgDxAi42Nc23swCpdW5kZXJnb25lMQABbwozvBI6/RUAMQAGIgCBzbe0AKMzODIqAIBwR0XKQzzBVAQBEsABFgAcALHNt7UAqXBhcmFjaIkG8AEuykOYoCjKQ5hP+cpCK+hAVAAmIAEiAKDNt7YApDI4MGeTWQEBhzOCIUBOykG1jigyAQAdAEBHzbe3TgaQQ7gULMpD5oiAMggQ0CAAFMAgABG4bQIzvm+4SgEQsvQGNCp/ACAAM7kAqsACAZYPBGwAM9kfinczAJ4BByMANs23unIAc3BULMpCOw5mAgkmABG7eAABmAAwtumUTAAQiOMACyYAcLwApDE2Mm2IAgLEADW87ZLrD8FAAaYxNjIobSnNt71OANLYODjKQ5ZsIspB/QlwhwIFIgChvgCncnVsaW5nc00AAQMYhJmwB8pCCCqYxwQCIABBLM23v4MHAUsOMyKgWyAGADUBBEQAts23wACmYWR2aWNlTwAAHgYCUx4AFAEDHwBjzbfBAJlOGQQwb/uzTQAQKJwAFsgiAMHCAKltZW1vcmFuZGH6AQGeAILRCo3KQl7L+E8AFaoiAKAszbfDAKtkb2N1+gMxczY2MwDS6yB2ykMd0RrKQmAmgNEACCQAwc23xACnamFudWFyebIAATAAgIh/Y8pCCucIkABCwAGnSiAA8AHNt8UAmUjKQ72/sspD059VXggQeNsMF6AjABDG+RAgNnB8AALxHIMvscXKQgKjBEwA8AI0LjE2KHApzbfHAKpleGVtcCMFEXMvADIMQCeZCkBCUQfI3gAnwAEjAMPNt8gAqGhvbGlkYXkwACMqCZExMiOrqNsAFKkhAHEszbfJAKRy8AUENgmD0WMFykGMQZASBAAdADHNt8oQD4AvqIzKQxPYRY4zELgQBhQgIADgywCZVcpEKJwPykMpgJ2dAxK4awABXQCyzbfMAKdyZWxpZWaUADIPbe1sBUBB5ETQaQAAHAICIABQzbfNAKkaDENpZGllLgDAV8/KQ5A758pCJmgQSgEmwAEiAPABzbfOAKppbmNlbnRpdmVzl3sCATEAM7yWBBgDADEAByMAMc23z6ECgxKGCspD6fig7xY6Kn9AJgAR0CYAwRWeKcpDgXLkykJnCOsCVQABrSJJcABWIinNt9EpADDoQBotEBCwHQE2AAGrKAB0Ls230gCZL4YPcnO2ykI26LBMBRaqJwAxzbfTJgAzq+DfcAgwOaxy5QEaoCYAEdQmAHHFTw7KQ25F6AAB/jQauCYAEdVKAVFjbGF1c2gFAh0jgDUx+MpCLUokVwARgEoBAiIAss231gCnZGV0YWlseAEB+wBwxuZnykHpzN0HNHCAASAAcM231wCiNjUMA0JEIegJ+AiwQPz6wMpA/PsAAaLmBRDYDSIH+xMhQH9mAQMeANHZAKpjbGFzc2lmaWVkfgKDJUIMykMZWHpVHQAVAgcjADDNt9r0AOJDVy+4ykNms9HKQikr1AEGCSYAENsmAAFNFJBDqdkWykIV53AmABpAJgCR3ACmc3VibWl0UwMBLgBww6KCykHezKQIM45AAR8A8QbNt90AsHNwZWNpYWxseWRlZmluZWQ0ANIrBCbKQyggkMpCijYQSwEVsSkAEy0qAGDNt94Ap2UKCyJ0eTYAcxnOykN+FK8qMVMwBoABqCAAgS7Nt98AojY2VAEBzROCsWhzykD9NbAoABCihwRE4ACZQlQBIOdt2wIUoDpBozbNt+EApnBpZWM3AwGBBYJ59IjKQc5SsI4DAx8AkM234gCoc2V0dNIFAZgAgzDFycpD4xd0yRgAfAEFIQCWzbfjAKlxdWVzhAQC6wogylhfARBsLwAmgAEiAIPNt+QApWFyaXQCAVYaMBJ4OBIVAbIHIgABHgDTzbflAK1qdXJpc2RpY1wABCEDAFcUQEJi6kg2AirIASYAoc235gCoY2xhaW2+AAQLDzMauIZCKgAzAAUhAFLNt+cApkMFASwAAdwnM/K8ueEMABMMAx8AMM236DAHIDhoKACTQwl/l8pDovjV3hQwQH/QMAdxOChoKc236b4FEXIoANIkT6vKQy5Rt8pB+kWoCwfxAqc0LjE2KHIpzbfqAKQ3NzAxKQDQMQiaykPvIFvKQa1RgCAEIRABHQBUzbfrAK4LAyBjYQkBATAAgEp4oMpC+k0BeQQSnjAACycAWs237ACwOgAhNjc8AIBi3zzKQx7YrZ0CEBImAjqwAbEpAPMALjY3zbftAKpzdXBwb3J0SgFDQ35gQr4PMDxo4PYAJ8ABIwCwzbfuAKptYWludGEIAxCcnyGAhYusykOo/NMQCxJgUAEHIwBAzbfvACYAEIuIE4M8wVTKQkYOwFgABkkAY8238ACZMMYwj270H8pCR2lETAAAEPEmAJBEDlA7ykOAwt4mAGpIykE6+ABMAEPyAJkxaAUzibMzJwcAaAUWq3IAcyzNt/MAmUzHETPey/tNAAHxAAYnADHNt/QmAND3U8TKQ5Dr7spCQ0r4UAEaoCYAEPUmAEhEHnfpmQA6RgeAJgAR9iYAgyfsCcpDmdxDTAANcgAQ92sHlUQICeLKQ9lLxlcBC+UAEPgXCUJEM5wCXxUCOxErKn8mABH5YAwzbd+l+RUDfQEa0JgAU/oApDYwpgIBqQGApCymykG4QzBdASFAAR0AgM23+wCpY2917BEAYAQTL0gTgrBg38pCMWhwKwAVqiIAYSzNt/wAqA8ABTAAwkOwykPWX3DKQiJJuN4BAlIAAi8AcP0AqXByb3bLBwcwADTrg/4qC0WOIAGqIgDFLM23/gCqbG9jYWxpYgAymHPqVwgCLBkAvQAHIwDBzbf/AKd3aGVyZWlukQAALwCSQ5KjiMpCDEjoigEEIACAzbgAAKd0d2/hDAEsAGCsDC/KQzyiDDIg59gsAEKodHdvAg1FuAEArNYxA5UE4EOyZ7vKQ538a8pCTktgNAIpwAElALDNuAIAqGludGVuZB8osC/KQ7jEM8pDd+VhAQcSnL8ABSEAMM24A/0CQ0P2o73jADIbZ6BWAAckABAE+wICtBIwq7zuDwUDbQMHJAAWBdYqjYQGwspCGKtAbAARBjgC3enrucpDphB8ykIaDSBsAEIHAJlYqQhDQ4oLrJAAAXsFBNUA4M24CACoZ292ZXJuZWSSBwQB4gAB4A8BRgEAoQEFIQAwzbgJUgACCDaAlC/SykIjq5hSABjAJABhCgCjMzU1kwEBTQCAy+LQykGEBQCCByCgARwAgM24CwCiNjiTcADwCsuANcpDo3yeykDnF4DKQObcQAGiNjjNuAyVBEhELcPKtBwgKpxlB3g4zbgNAJlEtBxzS48AykEfjR4AkA4AqHByb2R1YwkI8wAvykP6E97KQ7qyLcpCLqQBBgDJAgEhAEEszbgP1wJIY2VzczAAgtG6kspCPHBA4AAA1wICIgBnLM24EACsFjsBOAFDRAA4Kw8KMIH5cesAOIABrSUAQSzNuBHTADMTd/cpADCAl41hAR0AKQBwEgCpZ2VuZdgLAcEAk0QAIg3KQz+Bb6oeADQAFaoiALIszbgTAKdoYW5kbMQBAi8AgokDLcpCHMmALwATqCAA8AIszbgUAJkxykP9ADXKQ6W48PwMEGjkACTgAUQAhc24FQCmc3Rv2wDCIg3KQ52j8cpB3BbwTwADHwAxzbgW1ACAEEowykPNmmw0CRCwTQAywAGnQQDILM24FwCoZGlzcG9zngCCshllykIfhfhPAAUhADHNuBhRAAAlAUVDPyrOtAIYwCQAtBkAq3RyYW5zcG9yIgEBggAzscDsayIAtwIXrCQAQizNuBrBFBNh5QECYwAzdt3MgAoBYwAEIQBxzbgbAKdleLQAAYEBAS0AgpTf2MpCEyOgLQAEIADQzbgcAKhhbGxlZ2luZ9MChEQgcd7KQ6xsQhQBWgAEIQBjzbgdAJlHpBJzwm3GykINqtYZBUUAMc24HiQAgP3ceMpC+k0BJAASzt0LByQAUB8AojY3swM0RCfs3gsw0PkQ/AC4AAGiNjfNuCAAmUMlAwHeCwKKCvMBN824IQCncmVtb3ZhbJGZMCYEgKHEGcpCHitgLAAQyA8BASAAgSzNuCIAq2NvVAhBbWVudDEAwayR0spDtpEaykJdcVwGKDgBJACBzbgjAKhpbXB1EgAxABBDhQwCNkgwJ8nwYgAl4AEhAKHNuCQApTQxOGFpKwABbRIBDjQwK+g80gDxA0ABqjQuMTgoYSkoaSnNuCUApi0ABy4AM4s/fYYGAC4AFasuAAAvAFAmAKxyZfoLcHRpdmVseZPJCNBw+DjKQvmcD8pCYY/CXQE4oAGtJQDwByzNuCcAmTTKQ6uIZspDIkfjykJkTDC3AB3AKQD/BCgAmVLKRBgyBspDIOfWykJlrhApAAOQKQClYm9udXOVggAyhNumAE8xQenMcgExwAGmHgBALM24KgwwkEQYy+7KQ9PKplMREiBSAAUiAEMrAJk+mBQzsp0wIgA2RgdgRAARLCIAAWoGcd1r7spB2USnASIwAYQAMc24LSEA9QNhfy/KQ9a2/spB2VMgykEwBoAhAKIuAKtlcXVpdHliNgNjMMpDi2RaNwEwb0yabAEyIAGtJAARLSUA1CzNuC8ApnByb2ZpdJIxAIFDpjy5ykHIy98dIyABHwA2zbgw5gCD45wqykHGB1DmAAJBAMbNuDEAp3NoYXJpbmdNADWz0QDrGTMgAaggAEIszbgyTwBz4gzKQ/Ewb34DAA4CByQApTMAp3NhdmluZ3PPAEBDxuZnLQAEiRUDIACxLM24NAClZWFybHkrAICRk6nKQyyZMYIUEhgcCQIeAMHNuDUAqmRpc2FiaWxFDrUwykORaFnKQ74iTnIGNiABqyMAgizNuDYAqHZhSwwQlCcBAV4AM+08hb0IVDWOIAGpIQBGLM24N90RMDN5c7MEEmy0AgVGADHNuDgkANLjN7XKQvuu5spCFIWISQAHJAAROSQAgPXztspDsvWoJAABlRAYwCQAojoAq2luZGVtbmkYCmMwykOeIFv2ATBPrUJ5ACjAASQAtM24OwCpc2VuaW9yAQEAMgBAQ0WyloMGEoh0DQYiADDNuDwwAIB2ZXJhbmNllwABAWYfgpDr7spCOwb4twAVqiIAwyzNuD0AmTLKRAK16hASAVcBAHMLFakmADDNuD7RAkNCkm8APAYBSwAAFAMJSwARPyYAhcYAAMpDOVIgGwsZOEsAEUApAYNJGJPKQ8lO83AAAEwCCCUAEUElAAFHJtmYI73KQi6sCMpBQH/ASgAQQiUAAmYgM7DllJUAARINBboAkCzNuEMAqXJldCITIm9ucwEAEQEwxYZaAwUQQOsANSABqiIAcCzNuEQApmYYAyBlkj8BgKR758pDiVq6CAQDFAwSpx8AQSzNuEXxAIP4LxvKQ8eWbAkEQzsVuAFCANXNuEYAp3dlbGZhcmWTTgCAmSw8ykIFZtCtACRAASAAMM24R4oBAiQTM4KmtaMaY0Xp4AGoIkQAMc24SHIAwd4P+cpDo1BiykIGyBYIF9BHABJJUgZQcmlidXRlBwRcDoKXc7bKQkotEPMACCQAwc24SgCnZ2VybWFueacAM7dkJusCMDAGjKcAQiABqEcgAEYszbhLig41z9a86BgYACQAEEzMAEJD8lhFZwUCnCMA7wAHSAAwTQCn0So1ZG9tdQBAQ0yS2FEAEEAtAEIgAahLIABBLM24TnUAMhF+AbcZQkI0JNwSAgckABFPdQAQ+CATAd0HMDQsPkgAGEBIADBQAKmtGTNhcG+TAQDsAEBDe60PLwABEgdEIAGpUyIANc24UXgAAaMEQkIxaHR4AAglABVSeQBDQyxAuEwKAa8CB0oAQVMApmaXAwbuAICbEBTKQfTMwKYAQSABpkYfADbNuFR0AIJnZMPKQe9FOE8ABSIAFlVxAAEiADv0zMgiADBWAKboABJsxgIyxEhm+RECowIgL+lpCgEfADDNuFdTAuJD2GR0ykPz8IrKQdwIIHcCBSIAsVgAqGVtcGxveWVyFAMzyne14gcyKo22eAAFIQAxzbhZvgDdKsHKykOH+q3KQifJ6CQAcVoApDU1MDCdAvEE47xrykPNFqHKQbAGkMpBOvggAR0AcM24WwCkNDByHwP8DZJDiS9pykHsgXBQAPAEpjQwMShhKc24XACsZGVzY3JpcOUDEXMwAMH9LHHKQz4hYspCYvGaDDhgAa0lAKMszbhdAKdmdW5kAwcCSQSCjBvAykIMQYhiAAQgADHNuF5xAcGx4/HKQ6bAg8pCCYz/CwANBAJDAMDNuF8Ap25vdGljZXN4BgJPADPQ3zxiKQC3DAQgAGPNuGAAmU4aCoDMZpvKQgFIeHIAF8gjAPAEYQCZVspD5cuTykLdahbKQhSM6EQIQmABqE5mAEUuzbhiJABDQyVgduwsNzWOIEcAZWMArW1vZF4TEHPBAeBEIU4iykPhjBbKQnTM0JwAKsABJgDwBs24ZACZM8pEFfYrykNbWu/KQn/NNJwBOUABrk8AtCzNuGUArW11bHRpIwIAfwHjRCeUBcpDoyQmykKK5wQ5ABkiJwCBzbhmAKMzMzcvADIqlgTYA/EGQb3KwMpBRgdAAaUzKDM3Kc24ZwCoOAABTikEWQKAYuwiykIqhlg1ATLAAalaABBwzgIQaDQCJjYzKwAz3I+rWgJBNY5AAR0AMc24aSYAEjQmAHCsIspD7sjPJgASgA0BACYA9QQ0zbhqAKxhZG1pbmlzdGVyZWSSWxMzwvJ8tQpJRengASUAMc24awYOAc8vAUwiAcoVAAYLCygAkGwApWNvZGVzk1cAAdIFgDmqmspB0QfIMAEiOAEeADHNuG1QADOwV6d6OhDLkg81MAagIQBCbgCZN3EAgEPv/J7KQc5E5AUWcCEA4W8ArHBhcnRpY2lwYW50cQAgQxW1BiFYRCMUEMy1BhewqiNhbnRzzbhwJBSAnXBVykNeGwmhCBJEbwEJTQAxzbhxKADB6pvAykOGQxPKQlJpkwYNKAD1AnIArWJlbmVmaWNpYXJpZXOVhwAzkL+yJwEAhwAKJgAxzbhzkBEAJgQCsw0yYYhmwgQMKQARdCkAgOnrucpD3yOILQwQGFIAHcApABF1KQCP9qO9ykOn9FQpAAhDdgCZWPcIcSYRaMpCc2rLBEjQAa5CygBALs24d2YIUHNvdXJj2QljMcpDLvearBIBpwJGJRTgASIAoc24eAClZW5qb3ksAMBIDyjKQyUH/MpBy47DKjKOIAEeADDNuHkwEFBhdHVzly4BAXMMAFcTAikAQzr4MAEfADHNuHqiBIM8X6XKQ6C8hUsAAKwABSIAQ3sAmTvuGAHlFAFrAwD5EQUiAEN8AJk8QBqCvRnOykG7BvC4DAUiAPAIfQCZQspDY+inykPyOPDKQdPLgMpBKn9PBgGnAPABzbh+AJlGykQoAifKQ8hysCIAEJD/AgdEAOB/AJlLykOkqCTKQ9lLxr8MUEDKQSp+cQYDRABRgAClYXc0CbMxykNUb57KQ5APq7wGAFoCAh4AY824gQCZR44AAAocAmwANTr4MCEAEIIhAJBEKFopykNxtDpdAwFsBxVAIQCRgwCmZ3JvdW5kiQEBawBzriV6ykH3gTwQAx8Awc24hACnYXBwbHnCuisA8QVg0BTKQyL41cpCBsi0ykFLcXABqCAA0C7Cus24hQCnb2N0b2IxB/MAMcpDhCugykPEqhbKQhHJ4gwip08gAGPNuIYAmVHYDDMccQ2BDQCiBwYjANCHAKxub25xdWFsaWZp1AljMcpDirRUYQIwcgkAYgF1oAGtbm9uLSYAYM24iACpYj0REW7jBmMxykOXE96VBAHYCQBLAQYiADHNuIkMDdJWKCTKQ+PHespCMspYTwEIJQAgigAbM3BhYmxpc2iUlQIzyceuDggzGg0eVQAFIgDwBs24iwCZQ8pD5GxxykNCQYnKQhtnpFUAGUAlABCMJQBDRBUDykoAMhtnopsCBmwAMc24jSUAgyfsCcpDz1LxAA0AWgIIJQDAjgCobWFpbnRhaW6WngDSz/fpykNcZFvKQhzCJHkABSEA9QHNuI8AmUXKQ8xceMpD4/O2UwAYoCQAEZCvAjOeIFuMDAN3ABjAJAARkSQAASwMMKs5I8AAHahsABCS9AcCdBkwS+HlDhIdaCQAEZOaBIBHYA3KQ3r99EgAaKDKQUYHYGwAgZQApWxldmVsBgIB3wAwuHXdfiMSUE8AAh4Awc24lQCnc3BvbnNvcioAg/BIMcpDdt3MFh4A/AETqCAAZCzNuJYAresGOHJhdDMAMJoz0ZMQEpAzAAomAMHNuJcAp3JvdXRpbmVhAgFUBYLoE97KQgKqaMoEBCAAs824mACZM8pCxgAA5QEwAUiC+AMX+CMAN5kArocAMWl2ZbsAAVIVgNG6kspCfnKw5QArYAEnAMDNuJoAqXByb2NlZHXYC2MxykQB8DtoADI7DlZRAxWqIgDzAi7NuJsAmTXKQveB18pD0ebPdQxGQH/YAUgAMc24nBIDsC+ojMpDs001ykI9nggAvQIGSwCULM24nQCpbm9uaB3iMcpEDr3nykOtdXPKQlHOBzAAAaqcAwIjAEDNuJ4AQABSaGliaXTOAwIyAHHInu3KQkuHBQtGAAGrIiQAkM24nwCkNDk3NWYBQkQR1gR4GDBBtX/hHzFwgAEdADDNuKAsCJBEGBvnykPiv+YVAhBghgEA+AgBIABhoQCjNDA2pAABRQABni8whsiw0QIggAEcAFLNuKIAql4UQXRpb25LATMU7iLCFDA/LKAlASfAASMAMM24o4EIAksBgLtiNMpCPyVIJgAa2CYAEaQZBsEBw/7KQ5SHYMpCQI7pABpAJgBxpQCkNTAyaaMAAcgAMFTTJpQMA3wP4aY1MDIoaSnNuKYAojY5DgFQMCvhykL2FoBA8iaAykEPFKUVQDnNuKfcA5FEOg4iykOVvBy3AVLKQRoFwB4AkagApmF0dGFjaGoAsDOcAspDm8AaykHAlgAB8wYCHwDwDc24qQClNDk4MGKRmTLKQsVPDspDgiLrykHey/BbASEgAR4AQELNuKpcARAxJgDgQwnYEMpD3hv1ykGJfcBPABCQXAFAMc24qyQAFjkkAIL3NVrKQYa6AEQH9QSjNDA5zbisAKlhZHZlcnNlbHmW1AeAPtJUykIr6EBZASbQASIAMc24rVgB0Ash/8pD4bdmykItSiglABnAJQARrpcl3qPL4cpDnBiTykItQsglABGvogSAt2QmykPUpupKAANYFAhvABGwowQzvb+y7wkBhgs5OxWgbwDgsQCZW8pDYX8vykPtlBIEDhDwJQAZsCUANbIArakQUGlvbnOV7QCFVy+4ykMdeKBtCTngAa4mAEAszbizjxTiQ/6Lk8pDxCZMykJrLlCLAQpQADHNuLTLFdCeIFvKQ2ok3spCaGqA9gAd4CkAEbUpANCxB67KQ5Gb9cpCayboKQAdwCkAFrYVC4Hbs2fKQmcP+FoCDSkAp7cAqHByZW1pdW3YADBcuvxpBBA4XAAl4AEhADDNuLh6AZBEIpgQykPiD986ExB4JAAYwCQAEbkkAIAsIdfKQ3PFOZ4HHVQkABC6nQFDQqyR0kwIMDWGxNsDGKhIABC7JABDRDCwIWUYMCvvoCQAEMD5BAKxAMAszbi8AKVhbG9uZZGUAfIEkkOwykMZAADKQcNDmMpBMAagAR4Asc24vQCrY29uanVuxSIGLgAzSzLL/QQAGwIIJAChzbi+AKhiZWNvbdYZYzLKQ5igKE8QMDFocosAJaABIQAwzbi/wwkCcgoBqBsFlQgHJAAQwCQAAucJMENK9d4IA1sEByQAsMEAqmRpc2FsbG93dAXzADLKQ9HbwMpDhWbPykJB6VcYByMA0M24wgCscmVtdW5lcmELBRCSCwEBNAABFx4ybJAwowEJJQAxzbjDSwKACNB9ykPCbcYoABAoIgIcMCgAoMQAp2RhbWFnZXNZAAKBFTPT9uMsAyA1jrwbAiAAcizNuMUAmVYwEAIEDTAYqzZVACQ4AUQA8ADNuMYAqnJlZHVuZGFuY3ngAJNEBc4HykOg6MGFHwCsAAcjAPMNzbjHAKZ1bmZhaXKSmTLKRAj7zcpDmdxDykHWgO0HAx8AY824yACZOSUFM6lVTY8FACUFEqdBAPUBLs24yQCpZGlzbWlzc2FskVAAc6h5CspCJQZjGQYiALDNuMoApnJlbWVkefYDQ0QMQCffATAMSOTaABBAKS8AHwDzBc24ywCZWMpDcJ++ykPrsDrKQgmF4AQDQQAxzbjMIgCAhQfjykKxaHOSCxC2RAAWIEQAFc0iAEBDnEPkAwkSaCIAEqdmAEEuzbjOIwABtDeCk6wJykIFZsg0AQVnAHHPAKdwcm9t3CUTMlYyMxoHlLILAF8BBCAAkM240ACjaGlzkwkBMhLH8P0LQEFcCEB2ACBAARwAMM240UwEk0QkvczKQ8vi0B8AMzsVwB8AQtIAmVAvCQJmGjBm+eA+ABM4HwCB0wCmZXF1YXSjA0JEGVAuRANAQenMZO4II0ABHwBSzbjUAKr/D0F1bGFykwCDGSPxykOGxtxSBgCTAAcjAPABzbjVAJlaykO24FvKQzMg+ecTELyYAxrAJgAR1iYAw70758pDE3/LykItSmELCSYA09cAq2Z1cnRoZXJtb3KtAHMj8cpDsI0cPwUA7AImrEYkAIEszbjYAKlhY3IjAqwDkEQff/PKQ4Qy/yQEAPMINo4AASIAsM242QCoY29tcGxpfg8ELwA1yXpE9RklAAEhAHLNuNoAo2lhdwMBcwVzkvwCykGtQhsOkKQoSUFTzbjbAL0BASAAgssGjcpBl0IAKgERox8A8ADcAKt0ZXJtaW5hdGluZ5QsAIcywDXKQ56scXADCCQAMc243fEBAU4JAEMIApcDAH0BCicAQt4AmVR2EOtC7eqzykJM8NrKQTsVuCcAEN8nAJNDl0AaykM0KIx1AAClAQonAIHgAKhhbWVuZAQOBKYAML9WHkoBBGUGBCEAMc244b4Eg0e4hspDxo3tAwgA2wIFRQCAzbjiAKhleHBkWENzm5kzbwZx4NwPykIjpOECJTgBIQAxzbjjQwvQ3NwqykL47szKQiDn1PUAGCAkAODkAJlOykOXw+TKQ8JCdTIEHSgkABHlJAABzAeAy4pYykIiSbgkABhASAAR5hMBg+pEM8pDFThS3gIAUAYjqUWxAEEuzbjnJQDT9yhzykPWMzPKQh+F+OMABNYAMM246CQAQ0QFX+aZBjIjq6LxBAfZAOPpAJlVykQfVCzKQ+9MmZEAAHkDByQAEeokAIMiVivKQ7WJhpkGAKQBFKlsAEEpzbjrJQCDLvgQykNpzGRJAAF0AQQlADHNuOwkAIAyEC7KQyQAaUkAEowkAAhJAHDtAKM0MTmRlAFg+j5CykKywA8wmgW4uwCykAGkNC4xOc247gCoEDBpbmcqAJBDJKgkykNqe39tDhCcUgElMAEhAHHNuO8ApXVuCAwAKwCzT6vKQ99PxspB4Y8tAxGmHgBzLM248ACZM74JcZbDsMpB7JD1BRbgIgAR8SIA0H1YrcpD9akQykHkRMAMARawIgCw8gCnY291bmNpbJJNADMxXzzvBjARyR4CAxCwxQMBIABBLM24808A0leIMcpD3//LykICowjoAAREALHNuPQAq25lZ290aaQDAe4AgD2/sspDU8uTaA0SlEIBCCQAsM249QCqcmVmbGVj1wMBMwAyPhgqoTECDQMATwIHIwDGzbj2AKdvdXRjb21lLwAw39OPUAEToJIAAyAAsM249wCoc2VjdG9yJQcTM9cI5d73TMpCDwywykEqfwABIQDCzbj4AKhvcmdhbml6WwAyhNumgQcCWwABIwIEIQDRzbj5AKhsb2Nrb3V0cz8BgItkWspDCo6KvgIQoJoCNCABqSEAQSzNuPpAAYOeS6zKQ1aLrHYCANAMCCUAgPsAp3N0cmlrpQgEUwCCNeETykH/zThTABOoIABGLM24/FIAMICWoeAPEohSAAckALf9AKlzbG93ZG93bqYAg1hEM8pCU8Q0XgEFIgBGLM24/lUAgpHHRcpCSMswVQAGSACRzbj/AKR3b3JrpQIB9wCCh6MfykG1jiBRAAEdADbNuQBLADWycPIdDxQgIAARASAAgMsnu8pDaBPeQAADaQgDIACCAgCpc3RvcHC0CQQPAYCUA5XKQjAN8DsDAJYABCIAMc25A1AAAWIBML6mGHAFAboGCiUAMAQAp/hCMWF0cxEC0pFoWcpDT1LxykHyCQhTAAQgALHNuQUApjIwMDI3MCsAgKOfpcpC/FwqjQEQMB8DMKABpx8AwS43MM25BgCkd2FnZSkAEL7SDHH6/fTKQbhDRw8A8gDFYWdlzbkHAKRob3VyJgCSQyjRg8pBp8noegABHQCyzbkIAK5kaXNjcmnuBgDnC2MzykO+b7hBKjJ7ruiNAgsnALHNuQkApnNhZmV0eTIAAVoBAMQLQEHZUyixACPAAR8Agc25CgCjNDIwVgEy5PA60A9AQaJCXFkAEOC7BFAyMM25C1EB4EQwmgPKQsP758pBjEGMdyUUQCAAMAwApFgCAW0Ag/IsCcpDsT0i0g9BS3GAAR0A8QDNuQ0AqnByb3BlcnR5NzEsAIPx04/KQ9E2yeARVFaAoAGrIwDRLjcxzbkOAKU0MjBiaS4AgP+UEspDL7HFXwYQPKAAMMABqqAA8QQoYikoaSnNuQ8AqXN1YmxlYXNl1AGTRAL3z8pD2XcX2wsA+AAGIgCgzbkQAKR1c2VzlHAb0Alp78pDNYiaykGcyYA9BCGAAR0AY825EQCZNWIUBiAANDWOQCAAQxIAmTYiOIA4oS7KQbhR6CAAMDABpV0A8AcszbkTAJk3ykOEV9zKQ6GYyMpBmgWwIQAUIEEAkxQAqG9jY3VwabYAAYsAgFbkJspCHMIkKgAlAAEhAFHNuRUApi4AEHmzAQIsADC3QSG/CxLgLAASpx8AcyzNuRYAmTQlCHG38hPKQg2jfAsXOCMAkRcApmxlc3Nvck4A0g/F8MpDYuwiykHZRGAVBQMfAGLNuRgAmT/eBpBD1VbwykHkU6CDATLQAadBAPABLM25GQCqaGVyZXRvZm9yZRMEAoILgDu5wcpCNuik2wInQAEjALLNuRoAmTvKRClMFngCQkI26KZ8AQkmAOAbAJlAykNL2K3KQ9CGwlcUH1BMAABgHACnd2FpvxEBewAzFgvUsAgBGgEA0QEEIADzBc25HQCZRcpDuaB2ykO7ucHKQgrnyRcGIwARHiMAiOan1spDulm0eyQDZgCRLM25HwCkc2lk7AMCcACC55AUykGPBVBRBgEdALHNuSAAp2xldHRlcngFAikAgvGI6cpB2URwKQAEIAAxzbkhBgqDO1gQykMUh2DvBwBECAYjADEiAKnjAlBob2xkkrsC0Bkj8cpD0Y9CykIqhlAuACaAASIAMM25IwYCk0NVz6vKQzeZmTwDOTr4QCUAQCQAp2XQGgODAgFTADPn6Iz0HwBTAAQgAFHNuSUAppQDAZUDAiAMgiA4u8pCOEqMWQAVq5UDAJYDQSYAojdgBAGbGgIwFKDnF2DKQRnoAAGiMwURJ7kagDnLxspDlhOpbwBioMpBKpzAHgAxKACmCQkQcwQE4kQoF8/KQ3MUR8pB1o9YuAcDHwCgzbkpAKI3MdwAEBUBMjCD5IcJgEDQ+QDKQSUVbABBMc25KkwCwCRPq8pCtCiMykFWnqsG8gOOIAGjNy4xzbkrAJlBykOjy+FuIDFBfRiJE6FAAaQ3LjEszbksIAABEx5wjq+eykFLjzkCI45APwAQLR8AkEQOUDvKQzN5c1kOAfcFEwAfABEuHwCDFJYeykPen74+ACQ6+D4AES8fAMMeNgTKQ+BXWcpBXCXsCQKcABEwHwAzJHvnfAAQUNkAJECAXQDwAzEAmULKRAwqCcpDh0qmykFLjhEEI3CAfAARMh8Agw9Xz8pD33wCfAAAxwQCXQARMx8AAWI10fIMsspBcgkAykEfb8D5AMMuzbk0AJlHykQ54eWkATIlFOB+AQFWAeA1AJlSykNu5zjKQ/yJUnwAEMBdAARWARE2HwDSe/igykP2AJ3KQVwIYD0AAnUB8QQ3AJlTykOLOB3KQ2kbcspBURaABQIDugAROB8AAaQMAR8AIVwl3gkEHwCxOQCob3V0cmlnaHQiAsEwxcnKQ71ySMpB/Qn3ByVAASEA4M25OgCocGVyc29uYWyTCytgSRiTykMR4AgyIOfY1ScjqFAhADHNuTs8A4NiMCHKQ5fMLxkmRTr4QAFFAGLNuTwAmTg1DkBD3Zc/IhISOBkFByQA0D0AqW1hY2hpbmVyeZF3ADNWKCSvGTBKLRBTADUwAaoiAPEALM25PgCpZXF1aXBtZW50MQAzYoiaZBEzRg7CMQAFIgDQLM25PwCpZnVybml0desPAzEAk0MMn4rKQikkeDEABSIAkCzNuUAAqGZpeC8AEnMwAADlAIM4+abKQggqmMEABCEAMM25QSYIIDKUuwAyl5enxgMzQZ+NCBWApDQuMjLNuUIuAfIDRC3Z6MpDGmANykGMQYjKQSp/JgjwBzLNuUMAmUrKQ9ZUYMpDy7aUykGEBODLCkAAAaM0PwARRB8Ag9yDsMpDledtHhkzOxWgHwA0RQCqGwghNzKzAPAEl0AaykMlB/zKQkNK+MpBVoCgAcYAAFj78S+rUHJvcGVydHk3Mi7NuUYApTQyMmFpkZk0ykOk/7LKQy9ZS8pCK+g8ykFAf8ABqjQuMjIoYSkoaSnNuUcApi0ABy4AgokDLcpCOEqILgAVqy4AAC8AsUgAqG1hcmtldGVkXwD1BLG3tcpC+v30ykIlBiTKQTsVoAEhAOHNuUkAqW9mZmVyaW5ncy8A9gS4FCzKQzFoc8pCIO80ykE6+EABIgCzzblKAKd1cGRhdGUuAPQDQGnKQ+p8a8pCCYUgykE1cKABIACzzblLAKh1cGdyYWQtANK+m/XKQvmcD8pCIOfWuwAFIQCyzblMAKdleHBlY3RaANC+b7jKQ7QpecpCCCM4twAkwAEgANDNuU0Ap2ludGVuZHOSQgEBLACDy+LQykICowAsAAMgAPAGzblOAJlSykOqKFnKQ9EKjcpCAqpg1wAXICMA8ANPAKxjb21tZXJjaWFsbHncABlWADPE+GyvADB0zM7cACnAAScAQM25UAAoADjX374oAABhAQsoAOBRAJk1ykOq2F/KQ42nHlAAENCDABxAUAD8CVIAmTfKQ4RX3MpDrEC4ykJzckDKQTWOICgA/AlTAJk8ykKrL+zKQ7UFvMpCcgkIykFGB2AoAOBUAJlDykQLegPKQ6SEM1AAEEh4ABwAKADgVQCZRMpD8ag+ykNTGp+gABDUKAANoADyBFYAmUXKQ0ogKMpC08uTykJ9CWrHASesQz8BMc25VygAgHGnU8pDsp0wUAAfyBgBAhFYKADQmKAoykN+FK/KQnIQZHgADfAAEFkoAJBEMLAhykMIJuooAJhgykEwBoABrSK4ATHNuVopAN8znALKQvTMzcpCb0yWKQAD/wRbAJlGykOQM5zKQ1XauspCdi6wagECEVwoAIDDbCLKQ0a6KXoAAaIADRoBwF0AmUjKRA6958pCsTwDAjICHY5qAfIEXgCZS8pDsQeuykOXc7bKQnNq6JMDCzICEF8oAIFEEdYEykOzeVAAEMgaAQ14AOBgAJlMykMVLxvKQ55T9ygAENhQAByw4gHgYQCZTspCkm8AykN/dL0oABDEugEc0CgAEGItA5NCkx/zykMgkTSgADw6+DgoABFjKAAQ+HgAM9I/SCgAPDsVuCgAEGQoAAKgADCbk954AAEKAg2gABBlKACTRCTT6spDu7nBKAAP8AAA8ARmAJlTykLeD/nKQ0drHMpCdidQuAEcKHgAEWcoAIP3gdfKQ71GCqAAPDr4SCgAcWgApDQyMmL6BNDrS8bKQzAIZspCAUiAzgAxwAGnWgXzAmIpzblpAKx1bnJlZ2lzdGVyWgXS+APKykNtlBLKQl7L+DEACSUA4s25agCzYXBwbGljYW50PQBBcmFudG4A0v5gQspD0hMMykKsmTDsABW0LAAWLy0AoM25awClb3duZXLrBEJEAl3nnwVCQfeQmDcAEaYeAEAszblsjwTgRB8n8MpDZKSpykH3gdjlARbAIgAzbQC3ZAAzdGlvzwARcgwAAJQAAl0Agqu87spCzDw0OwAXuDAABZYAADEAsc25bgCnaW52YWxpaAbiRAijyspDc8U5ykH9CWgOAQQgAPUEzblvAK11bmVuZm9yY2VhYmxllDIAgpBnOMpChAicMgAZriYA8gcszblwAJlYykMJ2BDKQ94b9cpCgqa09gANKgARcSoA0y//L8pD08qmykJ+crD8AwlUADHNuXIpANJJGJPKQ8LyfMpCe6eAUwAKowBTzblzAKrhADFpdHkhAYML0gbKQvjuzKsHALUBByMAV825dACwbQAoaWw4AJJDNeETykKSehA4AA0pADHNuXWNAhFj6AEyFZ4pFQhAQf0JcDIAEwCNAlFjKc25dukBgBv6KcpDH+BC0wYQaCMAF0AjADJ3AK+uAgKuATFzNzPBANIYtdDKQ9R6rcpCgqpkcwEZsCgAsi43M825eAClbmFt5gICUAJgRKsCykHyZwYAUAICHgBUzbl5AKk9AAKeAgF8AoKUA5XKQhdJUCwABiIAMc25eggHMwknHkUBMiJCWIQAFapHAOEszbl7AKhpbmZyaW5nZbQA0iVt08pDt5mZykINqtBVAAUhALLNuXwApnBhcnR5cywAwoPxykPffALKQeyBcCwAEacfANEnc825fQCmbGVuZ3RoKwDzBC3Z6MpC5wxKykHOQ/jKQSp/QAEfAHLNuX4Ao2xpfgAAJwCQQ8Y2YMpBJRTgbAQgQAEcAHHNuX8AojczyALwBTMt4MpCtCiMykCwBpDKQOcXAAGiRwEQgH8H8QxDykxkykKzd5rKQWcXWMpBRengAaM3LjPNuYF2B9BwR0XKQ90/sspBd5CgYADwDTABpDcuMyzNuYIAmUnKRDnh5cpDlmwiykEk92CnAANdAHGDAKR3YW50ywDSM5wCykNKgdfKQZoUgCQAAR0AsM25hAClaW5jdXKVcAPQM4XkykNpzGTKQa1CyGsAIgABHgDyBs25hQCZPcpDy6xxykMW7wDKQcCOkFICBCEAEIYhALBEMMXJykN0dFTKQeoARUEwBsBCAPMDhwCZP8pDmHPqykOb7FfKQbhD1gQEQgASiCEAAO0HAU8BAWMAADEKBCEAlYkApXVzaW5nk6wAgKEUEspBsBVAJQIigAEeADDNuYrlBwJJAIBjRJzKQcYHWKwAFSAhAPIEiwCZTcpDbuc4ykPHlmzKQcNDoAsCBEIAkIwAqHByb2N1cuMCEzXIBoAI19zKQh+F8G0AJbgBIQDAzbmNAKdlZmZlY3Q0LQBDQxTYetcIMhoFwIcIIahFIABRLjTNuY7EAxFkKgDQSW80ykPMDw7KQgFBGHABEzChA1BkKc25j7gCIHRlwgHyATXKQ2IwIcpDjXvNykHhgQAXASGmUB8A1825kACpY29weXJpZ2gtAIDjnCrKQjboqNoARNABqUMiAPEBzbmRAKtlcXVpdmFsZW50czIAAQwBgHCspspCSi0QMgAowAEkAPEAzbmSAKpzcGVjaWZ5aW5nMwAznkusNwwwNuikFAEnwAEjANLNuZMAqmN1c3RvbWl6RgFwQ7eQYspDN6gDAWUARzr4QAEjAMDNuZQApm90aGVyc5MOC9C9v7LKQ5JL+8pB3AgwYAAjoAEfADHNuZUoBIC+GCrKQ/c1WiIAZiDKQSp/ACIAEZYCCwHgB4DVgy3KQeGP0DYBFqgiAJKXAKdlc2Nyb3cCAdDjvGvKQ5YTqcpCMWh4nQAzIAGpIADiKS7NuZgAqGRpc3B1dGWeANL2z/nKQ83GqMpCEGc4MQEFIQAwzbmZoADgRATF/cpDDEcRykITKwRTACVAAUUAMc25mqIAAXIJgKaUR8pCEyr4SAAY0CQAUJsAojc0DgFDRDAWOUME8QDnF2DKQQPngAGiNzTNuZwkBDKrL+weAEBBVp4g6gsQgEMEdDTNuZ0AmUojBCE/5o0CQMpBJRUjBPMBNM25ngCnbGlicmFyeZGZNowAcc8mtcpB9MxIBSTQASAA5s25nwCpZnVuY3Rpb25zLgAASgVCQjAGiLoAFaoiAEAszbmglgJibXBpbGVyMQAzrJHS3g0wLqwKDwEmOAEiAMDNuaEApmNyZWF0ZZKMADKr4N/qCUBB7JAwXgAyyAGnHwBBLM25omwE0AvoJMpDOgE7ykHZUyjdASOAAUIAxc25owCmbW9kaWZ5nE0Ag8uKWMpCDEjgTQACHwBBLM25pE0A0BjL7spDnMiaykIEBOgjACPAAUIAMc25pZkEAWMIMHG0OkUAAyIABkUAEaYjANBKeKDKQ4HKcspB/80wygUW8EUAEaciAMFXL7jKQ57YrcpCAqNoAxbgIgDjqACZQspD6/vNykO3xddEAAA1AgWJABGpIgCD8lhFykPEqharAAkiAEKqAJlHnwsCZwwwBATqIgAWOGYAEKsiAOBDi2RaykPI9nrKQgFIeDwBFqAiABCsIgBDRAU0H98BAREBCWYAk60AmUjKQvjgDdABEAQlBzYwBphEAPsErgCZS8pEFO4iykOBnyHKQgbBWFUBoK8Ap3Byb3RlY3ROAuJDV+CrykMHznDKQfpUaJEABCAAUM25sACoKQJCcmlzZS0AAEYBgtLvT8pCJQYonAAFIQBUzbmxAK0fCBJt4QQTNkYHgIhTJspCek0ATgQqsAEmAKLNubIApnNlY3JlkQCAl8PkykNobFddBAFkAEEgAaZTHwCBzbmzAKRkb26pApBDl/AhykPX67k0BxDQBgEhoAEdALLNubQAmUXKQ35gQmoBQkHLjvDZABClPQD1CizNubUApnBvbGljeZ6ZNspDpKgkykPv/J6sBCOgAR8AQM25tgAiAAFABYLik6nKQfeQkE8BEqdBAHMszbm3AJk48QQwJmgJRQAQyCMAFthFABa49gYwry0PIgAQsCIAFsAiAPMDuQCZT8pCxU8OykOyGWXKQeRELgMFiQAQuiIAkEMIeATKQ5APq0QAASkEB0QAEbsiANA6/5fKQ4rnBMpB3swAZgAW4GYAEbwiAINHuIbKQ6pc4CIANjr4MCIAEb0iANBt36XKQ2vbjMpB5FOQRAAW0CIAEb4iAIDD7+zKQ9GPQqoADIgAEb8iAIDXBGjKQ3tUlaoAAyEPBcwAEcAiAAH4BTCxaV/oARAwiAAWIGYAEcEiADj9ADVUATY6+GAiABDCIgACXwmAd+VhykHIyyjIBxYAIgC0wwCrY29uc3VsdGGMAsGqrCLKQ4bG3MpCR2lwEShAASQAsM25xACqYXNzaWduwAIQk/sBsrEz6spDD1+kykJIYgAnIAEjAPABzbnFAJk3ykQe5grKQ7DllFkAAPcOKnDAJgDwBMYAmVfKRAAiDcpC3WoWykJX8UBYAUXAAatBbwDwAC7NuccAqGVuZm9yY2VklH0A0rdkJspDwkJ1ykIeJAgxAAUhAPMBzbnIAJlQykPtW9rKQ5q4hiQAANQAByQAQskAmVSWD5BC/b4OykIbZ6QkABg4JADwBMoAmVvKQ7BXp8pDX3sWykIfjVCoAwlsADPLAKeaAAAlBgIjCIBYRDPKQgVm0C0AJKABIAAxzbnMxg3SpSvuykPxMG/KQgmFGJ8DBiMANM0AqSoEIGSR6gAz3g/5BwkjI6sTCgYiALPNuc4AqHZpb2xhdBkBAS8AgrdBIcpCGg0YSgEUqSEA8wIszbnPAJlBykOwg+TKQwkufZ4MRSp+4AFGADDNudDTBUNED1fPFw0jDwXyDAckABHRoRQQexkLM7VdSUgAODr4IEgAM9IAqssAMWluZx0BAcwAc9ZfcMpCMsp9BQcjADHNudNUBIP9sDrKQ2w0BcYJOkCAACYAI9QA0gAEVwCH5GxxykMrOSN8BRKq9AB2aW5nLM251VcAARoBMh4rYJEIBkgA0M251gCobm90aWZpZWSsAOJEDv/LykO+/abKQgmMeEkBBSEAMc251wABAaEVYF/Tj8pCClgEAQABBEUAwc252ACodmFsaWRpdMwI40Qez+zKQ0P6EMpCBsi0UgAEIQDwAM252QCqY29udGVzdGluZ/oBAjAAgqcY/cpCNYbAMAAHIwAwzbnayg5hc3RyaWN0zgggRCVZAjPiD98BCkYwBsABIgCizbnbAKdpbXBhafwIQ0QoWinTDjAIIzi9ACRAASAAUs253ACrLAAA7wMCXgDSKEQLykPGCiPKQmAt4I8ACCQAcM253QCmZGUjBDORmTceDILfI4jKQeyQQF8AAx8AwM253gCmZXJyb3JzkioA0G8/sspC+k0BykHLjvS3ACOAAR8AMM2530UEkEOKtFTKQzTZgAYKgsjKQS/pAAGnQQDULs254ACmYWNjZXNzlU0AgEO9ckjKQd7L3AYzjiABHwAxzbnhTQCDl0AaykPwVCzEBQGjCwJBAPMBzbniAJlAykPgTErKQ9e/faMLAG8ABUQA4OMAmUbKRBgb58pC0xqfwwMQIrMAQcABp0GFAEEuzbnkIwDDIaYlykOb7FfKQecImA4FRQAS5YgKMHV0ZYwBAwMBgEPSaprKQjsOJgUijiCICgEiALPNueYAp3N5c3RlbTEBwJgqykPwrKbKQg2jcH4AJJABIAAxzbnn5QDQnXBVykOfXHjKQhdJUPcJM+ABqEMAhCzNuegApXVzfADTe/igykMIf2PKQbhDKA4IAR4Agc256QCjdHJ5ogDSkOOjykOUh2DKQVEWgNgEABwAxs256gCndmlydXNlcygAgLPRAMpB+lRgeAYkIAEgALHNuesAqWRpc2FibOMC8wA3ykOQuFLKQ9p/l8pCI6QlAgYiADDNuez2BXB0ZXJpbmeT3QHSlxPeykMVOFLKQhSFiFQCBSEA8wHNue0AmT7KQy5IgMpDoAx+BQMhQH+uBQJFADHNue64A9BVdzHKQ4cfVspCEyOgCwQQYPYFBCQAwe8AqWF2b2lkYW5jZaECAXcAAMsBQkI26Kh3AAYiAPEFzbnwAJlNykQOUDvKQ2cMSspCNCxPAxkAJQCG8QClZG91YnRRADO5qa2DAgIcAwAeAEIszbnyTgBwZePKQ5EXP4MCELBHARYAIgCR8wCmY2F1c2VkFAEznZulPgMw8gkEDQIjoAEfAEDNufQANgGDo8vhykOJL2lEDQFuAAJBAPABzbn1AJlZykLHXjbKQ5qMSkQAEADdARa4IgCC9gCpb3BlcmGXBARbAoKJWrrKQifJ8FsCBiIAkc259wCkNDIybSsAATQYM58wOiAGAQ0HAZ4WkG0pzbn4AKtkab8EUWJ1dGVkMAAzvevujw0wPyyq9gAoIAEkALTNufkAqWxpY2Vuc0ECAW8Hc7pZtMpCIOdiAAYiAIHNufoAo2dudVwAwMQcKspDheqZykG4URkE8wZwoAGjR05Vzbn7AKtleHBlcmllbmOIAAGoBoJSa4XKQlfp5EQCCCQAkc25/ACnZGVmZXkFBDAAgo6DYcpB/QlgYgEEIABRzbn9AKWsBAEqAAGrBoL5RW7KQbV/YFoAAh4A0c25/gCob21pc3Npb24rADPqx/zhETIeJBANAQUhAFDNuf8Aqg8SJWVzCwHS6pvAykNOS17KQkCHKFsAByMAlM26AACoYWR2afgD4kQFjCLKQ5dHespCEG6YtQAFIQDxAs26AQCtbm9uZGlzY2xvc3VyCQMCMwCAylaHykKECJgrBHaAAa5ub24tJwCyzboCAJk3ykQL0gYSAUJCgqa4jQANKgCSAwCnZW50aXRsXQABcQcAehICOgsAtRQEIAAxzboEVgABgwYz76QmOAMBdwUDQwDwAs26BQCrYmVuZWZpY2lhcnmUhgCDDxXqykPjb+xDEgBGAwgkADHNugZXANArcdLKQwz4BMpCSMsoRQIbwCcAQwcAmU9CAjBEUolOABAMMQEbICcAEQgnAIDQp/DKQ9Sm6icAAzgXCk4AoQkAqHNvbHZlbmNbBSBEGIAUgMlO88pCHMIopgAlQAEhAIDNugoAq2ludjAAEW15E7M3ykQboifKQ9yPq4oHAIcBCCQAoc26CwCoYWN0aXZ6CGM3ykQiE9EbAjAFZsxiACUAASEA4M26DACtZGlzc2VtaW5hTBHxApGZOMpCkcG+ykO3bV3KQnjy/wgqyAEmAKDNug0Ap3ByaXZhxwATOKQNgENK9cpCBsFU8wEkyAEgAKHNug4ApWFiaWRlKgCI3sDsykPtlBJQFQEeAIDNug8AozQyMyYAYUMi757KQvQNMJ+NVLUA8QIgAaQ0LjIzzboQAKhjb3ZlcgUEAyoAQEPen77FCxCgmQElMAEhAIHNuhEApGxpZnoA4EM8uB3KQwnfcMpBjwVQKgAwQAGlHQCXLM26EgCkZmlyJwCDSSHKykGUjOgnAAAdAKEszboTAKd3b3JruQcAUQBwX6XKQ14bCWgHAfUAM9ABqCAA8wInzboUAKhiZWxpZXZlc5GZOMAZguMXdMpCEysAWAAFIQBwzboVAKdpbmwDIGSVLQABDBaA2tckykIGyLCWAiSwASAAMM26FlsPQ0QclBIjAQH8BQDLCAYjABAXPx0CFgQBtQIwBsi0RgAXoEYAEBgjAALWAzghQE6UGQOJALLNuhkAmU/KQyHoCWUGQEIBSH7cARfgIwATGo8BQGFnZZa5ANCKiBfKQw3/l8pCH4Xs5gATII8BYWFnZc26G3QAgBWeKcpDxCZMuAUD8RsCswEBJAARHCQAgCXyE8pD7/yeJAAS0DsOByQAEB2ZAENCq+DfoCAwIOfgbAAYOGwAER4kAIDGsPLKQ+c4hiQAENhIABioJAAQHyQAAi8PgKTcrMpCEckYbQIYACQAUCAAqnF1mgsgb24iBgTkAHFhM5zKQkzpHwM24AGrIwCoLM26IQCmZGVuaS8AgotruspB70UwQAEDHwDSzboiAKx1bmRlcndyaRAKBF8AEMRrBDJezAAwAAklAIDNuiMAojc1lG8BwZaQFMpDKHkKykD8+twXgaABojc1zbokIwIzGXv1IwKCBATwykEfjQAeABElChIBFyEB6BkwYY/IaADEwAGjNy41zbomAJlLyBkhP+YjDgBwBRKAPQBwJwCjNDI0kn4AM6R752AAA6YDEUCmA0E0zboogACAIlYrykLD++dyA1VUykEZ6CAAMSkArvgAkXN0YW5kaW5nc1AAAVYQYCNRTspChUAPSzWOIAEnADHNuio0EDMdF9xSFDCMSOkqADpAAa9RAMEszborAKZoYW5kNzZXATO9O+f4CQGdDwC2ARCnHwCxLjc2zbosAKhob2yKAAEtAIXRV/fKQ4jW8FYEJSABIQCBzbotAKMyNTOBAcHXiDHKQ64lespBhASEAiBAARwAMc26LkwbAU0IgMvi0MpBgUEgowIEHwDgLwCZRMpDniBbykM38hM+AGPoykEv6SA+ABEwHwCwvx++ykO5UiDKQXzeAQDAAwJdAPAAMQCrYWZmaXJtYXRpdmWVjAEz17RtIBUwRgdgSwAoAAEkAPABzboyAJk7ykQTH/PKQtMan6EGEA4GAUbAAatBSwAxzbozARABTg5wppRHykIxb38DK45ATgARNCcAMi3Z6KEbQEIwBpAkAhvAJwAQNQYB4EQzheTKQyKgW8pCNCw8rgEMnACwNgCnY2xhc3M3N5HMAIDduGzKQ+e8UNsEEgBmCgQgAFHNujcApSwAATICAf4Pc82abMpBsBVEDAIeADHNujiDArArGc7KQxAOvspBp7EKNSUVACEAEDnJAhE2RwDQ/mBCykKyyljKQZzJiCYEEYDJAkE2zbo6RgAARxyQQsSpKspBkckgSQMCyQKVNs26OwCnYnJvEwYBSQAQ3hMGMhoFukkAIqhCIADgLs26PACnZ29sZG1hbpLnAAAtAENDSMspEhEAdgAiqEcgAHIszbo9AJk5eBgCpBIQMp8AODVwoCQAcj4ApXNhY2g+AwFPAIJ3jOfKQc5D+GwCIKVTHgAyzbo/TADAL+zKQy2gxMpB08uY/AEV0CEAVkAAomNvlQA4jzNnsgJmQ28uzbpBRAAzVdq6RQcARADzAKRDby4szbpCAKplbmdhZ6sI8gE4ykP+i5PKQ+LsIspCWUvIvwIHIwDjzbpDAKZiYW5rZXKTmTgpInGtzQHKQggqyQcyQAGnHwBBLM26RJwPsZLIZspD7cBOykIFIAQncKAjABBF3hKTRBGUH8pDL1lL8wYAkgIGRgAyRgCmrQEA6gACcQCCv9noykH9CXAwAQPMAUEszbpH+AGAM7IgykL22/WNFXMsykEfb8ABQgBwzbpIAKZmabwFAOwAAk0AM9DfPLMCAb4AAh8A4SzNukkAqHJldGFpbmVk6wCEBXYEykM1iJpxBjVwgAEhADHNukrsAIiZI/HKQ5wYk8sOBEUANs26S+0AgsdqMMpCDwywdQAHSAATTPQLMW9yc3YAAfAicY5XJcpCJQ3GDwCOFQIhAGEncyzNuk3hAQH8CYJO+nnKQikr1HwDIqlBJgBQcy7Nuk55AJBDCdgQykPmXEOfDBIIeQAUqWwAYizNuk8AqWgBMWFnZWsBAXsAMKQAadwNEKAKAjXAAaoiAEEszbpQbgHBMLAhykN6/fTKQiJC7AImwAFIAEPNulEAUgERc3IBAVQAM70ZzroIAFQAEqggAPEAJ3PNulIAqG1lcmdlcjc4LgAyDqfIUQpBQjxo3sgQMQGqTSEA8QQpNzguzbpTAKphZGVxdWF0ZWx5MgCDGb3ZykPpzGSBHQBKAgcjAHDNulQAojc2ewURRCEJAD4EgEDnF1DKQOcYZwdBNs26VQwSMxgb52cHMlwlsEgAcaM3LjbNulYfANIxYCjKQ7YNUMpBXAhASwECHwCSVwCZR8pDCNB91h4CbiEwJPdwbiHYNi7NulgAmUzKRDn4BG4hMiT3gHwAUVkAojc39wE+Kn/m7SFBN826WmAAAWkLAB4AQEFWniDQAwGeAH83zbpbAJlNBQgE8gA3zbpcAKphdXRob3JpemWPAQBpBZBCxVocykIurAgjBUWAAapBIwD3DM26XQCpYXBwcm92aW5nkZk4ykQrBCbKQ4DC3jUbBiIAMM26Xr4CIm9wehAELwABqhwyDwVYKAEFIQBxzbpfAKI3OO8AMjAr4W8BgEDRNBDKQPImEQHxAjjNumAAmUjKQ1XPq8pCtNmAAgIAigYQIPQIwzjNumEAmU7KRDnLxk4BMDAGoAUAEsA9AHBiAKM0MjeSkQVgkm8AykKyjAUwokJcdwKguAGkNC4yN826Y0ADSEQwmgP0CADsBgMgALBkAKdvcGluaW9ulkkAAGkDQELffO7RAAE+DELIAadPIAAwzbplTAACiA0wwvJ8phUQMJ0BJMgBQwAxzbpmIwCAxU8OykN8XgHOEgGTJjO4AahmAEEszbpnJADB94HXykO75f3KQgmF5AEX2EcAQ2gAmVxHADWUL9IjAAhqABBpIwABBwxFQ5VjoyMAF+BGANNqAKdyZXZva2VkkZk5tgIBWCowDwy0QQok8AEgAIHNumsAqm1vZG0XITc5LwDQBxf2ykMK5wTKQk5LXOgANNABqyMAYC43Oc26bIABETgsAAGxAgGAAYGffpDKQSUU4GAB8AE4zbptAKxhbnRpdGFrZW925AUDLgCQQwgm6spCf804jgGTIAGtQW50aS1UJgAwzbpuhwMC6BlRZKSpykJwJABOBBCtTgAULU8A1c26bwCoc3RhdHV0ZXOKAEBDSis2JAoSpFwAI6lTIQCjLs26cACsY29tYlgPAjMAATIOgFLCJ8pCcK58YAIpgAElAFTNunEAqHIAAWUAgGIwIcpDmoxKUQgTsPcCBCEAws26cgCocHVycG9ydGAAAE4XkEMRx0XKQhSFjEkBJcABIQCwzbpzAKVhcHBseZWjAQErAIBFAaTKQcYWIFkAIjABHgBjzbp0AJlHNgJxev30ykHGB64SFdghABB1IQDiQ6qsIspDjzNnykHLjwBtAARCABB2IQDgRBTuIspDxmKdykHDQ5BjABVAQgARd44DAa8VMLbplGMAA34nBEIAsHgAqnRoaXJkcGFyyBATOR4GAc0OMi6kqB4GEasjABEtJACizbp5AKdjb3VudDoBQkQzsiDyBQI+IkQk94ABIACzzbp6AKM1M2KRmTrIGoAsQLjKQc5SwFgA8QegAaY1LjMoYinNunsAqGVmZmVjdDgwLACAnRfcykPmMAfyDxBQwAFBoAGpRSEAZS44MM26fC8AETEvAIP2H/PKQ3PFOY8BAH4CBS8A8wsxzbp9AKI4MpOZOspEAVXdykOrvO7KQOcXQLUEYDgyzbp+AB4AMzMt4PMCcwQE6MpBCYweABB/0BYCowWCledtykFAnWDiCgE8ANCAAKlnb3Zlcm5pbmeSRwDQH3/zykPMktjKQiOkQL0AJoABIgCzzbqBAJlYykPFfDbBCjJAjor5DCSpR0cAcc26ggCiODGzADIqaceVAERA8euAlQBBMc26g38dMpkj8R4AQEFsgXBHAMNAAaM4LjHNuoQAmVG0AADdJIBBH41gykEqf7QAcDHNuoUAqW3UEwJrD/ABOspELcPKykOUXA/KQjhKkEIBNUABqiIAcC7NuoYAqmnyAfAIZXN0ZWSSmTvKQ97AAMpDjwcrykJB6QgyAEYgAasiJAAxzbqHCA2DMMXJykNNmmyvBjswBsAnAICIAK1zdG9jaxcOVWVyODORXQBwqEzNykKB9SwCR44gAa4mAOAiODPNuokApWZ1bmRzlTEA0vJYRcpC1HyFykHvRTyWDSCmRh4AQC7NuoqJAJBD+IeUykPr3HgEAwM0GQJAAPMBzbqLAJlUykQYy+7KQ4LS8kYDAAMBBCEAQ4wAmVVkDorAie/KQcNSUCEAEY0hAIP+YELKQ8mmgGMAJjr4QgDwAI4ArHVucmVhc29uYWJseUIBkEQZe/XKQ7KdMKUEEoAvAAklAGPNuo8AmTzNBIDInu3KQm9MkCgAHDAoABCQKhcybGF5mwECWQCA7DQFykIjq5gxADNAAakgAFEpLM26kVYAgEkYk8pCshllJQAeniUA9AaSAKV0aW1lc5eZO8pEHKowykLiPQjoIDJwwAEeADXNupNNAEBDHHENPAEE8gwBPwDzAc26lACZQMpDcwdgykMncXXlBDU7FbAhABCVGAZCRBgb52ERQ0HDQ5hdAQNCABCW5QSTQz2/sspDJxj9YwAABgEEhAARlyEAOL5vuGMAAJQFBCEAEJghAALrHQFCADDIyyhCAAZjANWZAKpjb21tZW5jaW5n8wBAQ1pTWqgGEmgtAAcjADbNupr4AICC/y7KQmcIoHQAGtAmABab/QAziH9jTAAA/QAJJgAWnAIBAQsRI2cQuBQJJgAQncUAAgcBM4f6rUwAAAcBCSYAEZ4mAAEMAQZyAAAMAQkmABCfJgACEQEQiLUHI2cPyQ4JJgCAoACldXN1YWyTA5BEJh3ZykNQsv/VDhKQUwARph4AQCzNuqGWCFFndWxhctkCASsAgm2UEspCAUiAKwAEIACQzbqiAJk/ykQZdg1x2XcXykH9GHIJCCMAUaMAojgzSgAyMCvhBQqwQPz6sMpBDxQAAaL8A0SkAJlTRgpyE6nKQTsVwFwEAR4Aw6UApmludGFjdJGZPLoJMK35PjkCAbkAI8gBHwCgzbqmAKRrZWVwkygAMt4P+bIRMUGwBmcDITgBHQCyzbqnAJlCykNjN7W6CJRBrULAykFGB1AgABGoZQcB4AYzwvJ8IAAA0wADQABwqQCtcmVsYW8FUXNoaXBzlwCA94HXykKxaHN9ARD6LwAq2AEmANbNuqoAqXN1cHBsaWVyNACSQ1y6/MpCKo24NAAVqiIARCzNuqu6GxhvMQAwoGQLMQAQwC4CMkgBqtwbEW8xABSsMQAQZWwJA5YAQEO2vVYWBAEdEDJIAakxABBlzQPQrQCqZGVhbGluZ3M4NDEAQ0MHcHBwIaQ/LKjKQUtxcAGrIwCxLjg0zbquAKhuZWdAEwExAAFYCoDSaa3KQiJJupMAQzABqE4hAEDNuq8A/idAcG9zZZQBk0OFB+PKQwuX9rwLREYHYAEgADDNurDBKSBDmFcIgAvumMpCDarMUAAXICMAEbG6AQAdBpBDUQt4ykIMQYgjABdAIwChsgCub3JnYW5peqEBMGFslHQF0Is4HcpDYISBykKAk95qASvAAScA8AHNurMAmU7KQ5GTqcpC+k0B+goQNrkEHiAqABG0KgAzqthfKgAwfRDOAQkPVAAA8gS1AJlPykQH9DnKQ0a6KcpCfmtUsQANfgC1tgCnbm90aGluZ5ixADjhM5zWEQMgADDNurcqAZBC+j5CykOlNDojABCY1AAX0CMAELgjAENDcEdFbCQwCCqgIwAX4CMAEbkjANCriGbKQ6dwispCCYx4IwAXwCMAELqHFALqCQG2ATMTI6QjABJOrAAxzbq7IwAz91PEThoyEGc4NgEGIwAQvBAFk0PwSDHKQ+BXWYUSAbYBBdIAEL2zB+JDvQ+rykO/KeLKQgrnAE0MBBUB8AHNur4AqmRpc3NvbHZpbmeVJAHSkWhZykOm7L/KQjbosLsAByMAMc26v+EAAXQRj1LCJ8pCOEqMJgAAEcAmAIB9ADXKQ3iUe0wAEKwmABrQTAARwSYA37G3tcpDeD3ZykI4QzRMAABDwgCZPyYAcdR6rcpCNvDHABqgTAB5wwCnbWVyZ8cAMM4fIV8BAaUBJMABIAAxzbrEeAABxACCkJN0ykIV53B4AAYjABHFIwABwQA1o1BiIwAX0EYAEcYjAAG+AAgjAAhGABHHuwAzuEBp+DQBaQABfgMDrABxzbrIAKI4NsgDAEAhkEOEBsLKQQQFAO8B8wFAAaI4Ns26yQCZPMpEKAIn5gU0xengpgpzNs26ygCZVsQKBngLAE8LAR4AoMsApmNvbW1pdJLcAQGXAjO7NfjDD0M6+EABHwAxzbrMqwCAmHPqykOufQjcAgMWCQUiALHNAK1zdWJzY3JpcKYFAaoEAdwAAdoDMHIQZlMAAIUKCCYAsSzNus4ApW5ld2x5hADByye7ykPw2OLKQd7MyAEiwAEeADDNus9RAQGLEJJDrlDMykHZUyAtBQQhAGDQAKVoaXLBCfIBPMpD0Vf3ykL5nA/KQbsG9L8BAh4ANs260UkAML0ZziEAZfDKQUXp4CEA0dIAq3RoZW5jdXJyZW4CB+JD17RtykPPfy/KQlqmSHkEEKwkABMtJQDhzbrTAKl0cmlnZ2VyZWT8AAHwF4I6si3KQiUGJDMABiIAkc261ACkbG9uZ9wBw+qbwMpDqNCXykGfjV0OAR0AMM261eAaAfcEkkPD+hDKQaUGIEsAAyAAENbtBJNDbjgdykMYp4Y6GDQ1cKAgAJHXAKZmaXZlODeTADPwy/vRHiDIy0gAM44gAR8A0M262ACnaHVuZHJlZJQNAgBeBAFAAUBCEGc6bwIkIAEgADDNutmNBZNEJcXXykNBOfbHJzc7FYAjABHaIwDQKPQSykOQv7LKQhHJGAACF0AjAOPbAJlUykQSb+zKQ8tfB1YgASMAEkiJAMLNutwAqHRob3VzYW5UAQCWAJJDIvjVykIjpESWAAUhAHDNut0ApjUwAQAB7QABLACATfLkykI5rHCfAPEGoAGqKDUwMCwwMDApLM263gCkcGx1FggCLACCfm0oykGcyZAsAAEdAMLNut8AqWZvcmZlaXTXAeBEAgXjykNms9HKQhirNCsAJsABIgDgzbrgAKl2b2x1bnRhcnmHAAIwADOx7SiHJAEwAAUiAHXNuuEAq2luEAAADgICMgAQzbkAIUuHjQAowAEkAPABzbriAJlNykNWKCTKQwnfcCcAEpT1AQonABHjJwDfirRUykPcC+HKQlEHyCcAAWDkAKI4NJJFBDIWY9bQDAKEHSAPFGMEQTTNuuWpAQZlHQYKMwCeCLLmAKlzdGFiaWxpdPIAgBm92cpDuX1xdgYAcgA2jkABIgBxzbrnAKI4N3AAAZsKBgAVIPz7mwpBN8266DgdBpsKMECdYHUAAJsKsTfNuukApnN0b2NrugECHQ8zOVIg+xFDKpyAAR8A0M266gCqZ3VpZGVsaW6cCfABPcpCq+DfykNi7CLKQjLKWA0JJ1gBIwBwzbrrAKhwYfUDITg4MADQqn76ykPJ/vrKQh4kCL0BQbgBqVAhAII7ODjNuuwApzgTEGUuAAJgDYLHwqrKQhij0KsGBCAAcc267QCqcmU6HDFpZnkvAIM+GCrKQ+G3ZtgPAPoCByMAMM267pMOQmNsYXJeANJKeKDKQ2PztspCDEjoXgATqCAA4izNuu8ArGNvbnN0cnVjKAqwPcpDY5AuykOb7Fe1BBJQYQAJJQCjzbrwAKI4OZOZPQ0hgB4nu8pA8iagPxqA4AGiODnNuvEtBQKZFwZFDAJCEXQ5zbryAJlZ2RcARQwyNY4gvxIBHgCg8wCmYXNzdW1llWIAYMusccpDPQUZMgQE6I4AAx8AMM269GYAQkPreATHEwKWBwARARKnQQDwAizNuvUAmUnKQq0/FMpDIOfWXAIQzBUCFpBFAOP2AJlKykMi757KQ7oCJxk4AB0LBSIAEfcuBdCj+B3KQ0yS2MpCAqMEEgMWwEQAEPjsJWBkb3JzZZK0AAGSADOopUb3CkQ1jiABIADgzbr5AJlAykQTjhXKQ1xgAzAK5wRwABdAIwAR+pYBgnRpbmdlbnRs9wHQ8dOPykOBnyHKQlwIOFQCEaCWAQUlADHNuvsUBDBlc3Q/EhBzywFDRAJ0BSUIMlPEMLQACCQAss26/ACmdHJhdmVsLwDCXefKQ514oMpB1oCgLAIDHwCxzbr9AKZzdWZmZXIqAIUL6CTKQ2ObPWQzAEADAR8AcM26/gCiODgIAUNEIegJAAIw3AgwBQAAqgNAOM26/4kTD0UOA+A4zbsAAKhzcGVjaWZpY2QCk0QiVivKQ6MkJj8IAMUAFKkhAEAszbsBTQAgQ5GeAzPeGwl5BmNGB0ABqFNGADHNuwIkADOfJ/D5DQF0AQCXAQVqAMPNuwMAqXByb2hpYmk9AQG/GTAgOLuGBhAceAAmgAEiAKDNuwQAqXNwbGl0ggEBFAEBMAAB7xkgEGclREVwgAGqIgBBLM27BRctOWJpbjEAgpPXWcpCNvAIYQASqhkEAdkvRbsGAK78AylpeTYAgrEQ5cpCVo9YNgALJwCBzbsHAKp0ZXLyJgLDBPYGRDOcAspDcKymykI1hsDKQSp/AAGrIwDzCC7NuwgApHVuaXSRmT7KQpJvAMpD7Ai0OQgAwAQQpR0A0SzNuwkAp3BlbnNpb24qAAEaBYCTrAnKQhXnaDICM8gBqCAA4CzNuwoAqm5vbm9mZmljOALwAT7KQ1TIF8pDSoHXykJKLRD3AnMwAatub24tJABAzbsLAEcZRmlld3MwAHDv0GLKQg8F+hMhcJBnGQAgADDNuwxNMlBjcmVhc+UA8AE+ykNhKIzKQ5Gb9cpCJ8KQXgAmQAEiAHDNuw0Ap2V4ngARZS4A0HqYk8pDPMFUykIPDLQuACRQASAAkc27DgCnZm9yZxQFEz7oBDMMRxGGBERAf+ABIACyzbsPAKphc3NvY2luAfABPspDkOOjykOxPSLKQkjLMEEBEaDxMwMjAPMCO827EACoZGVwb3NpdHOSmT4nIzM26Kc7JwBgAAUhAEDNuxEAJACHsQeuykNqJN5+DAckAHISAKVnb29kNwHD5Rx4ykON/5fKQdaPGgoCHgDkzbsTAKxub25leGNsdXPeAAEvAPAAtumUykJ6TPjKQTr4QAGtlgEFJgDzBc27FACiOTGXmT7KRAi56MpDWEQzFxegRgdAAaI5Mc27FaUAQkQzheRkAzFA/TUMHhKAHgCTFgCZUMpEI6AaKwgwd5CYvAKRwAGjOS4xzbsXHwB0KfwcykObPCoeAPcMAh8AEBhLCAJWAYAxEdLKQVaAkMYFE2A+ABEZHwDSnXBVykO3bV3KQWGPwMYAAj4ARBoAmVvODCGP348BAgIDAbgA4BsAqmNvbXByb21pc2WU4gDBEsfwykMzIPnKQlqtYg4nwAEjADHNuxzWDAGZBnQwYN/KQlwPrg4GSQAxzbsdJgAz3uw8EQsyaGqClQAWqyYAQSzNux4nANLx04/KQ9c7s8pCaybomwQKJwChHwCocHJvZ3Jlc+IB4kQV9ivKQ/CAacpCF0lYKwEFIQBgzbsgAK5ywAhQcXVpc2gPBjORmT+tA4CQ6+7KQoYUELoBK1gBJwCwzbshAKhzdWJsZWHLBhM/uxAwfWWUnQgQ2GgAJdABIQAxzbsiRg8zFo8o5AAwGKs2XwEYsCQAMSMAqVIAQXNzb3KHAIP6PkLKQ+TP+U4JAC8AFaoiAGAszbskAKYuACBlZS4AAVEPAUEBMUHZUxANI6ABHwA1zbslWwAHLQBAQyW48BwQEKSuABXAWwDVZWUpzbsmAKVyZW5ld1oAkkPPqn/KQc5SwC0AAh4Asc27JwCmZGl2ZXN0KQAzMQiaXhgAxwYBVgADHwBSzbsoAKsqAEFpdHVyMwEC0AkBWAQwPyyo8wEoMAEkAPAGzbspAJlGykP9LHHKQ0DhfMpCPGjcJwAbYCcAMioAqlsAIHVy4AQEWgAwefSIWgAQoDMABVoAACMAYSzNuysAq+IEEWSOAAE0ANKriGbKQ0cSo8pCT61E5gAIJADxAM27LACqdW5hc3NlcnRlZDMA0tiPxspDVousykJKJbDwDRarIwDwASzNuy0AqXBlcmZvcm1lZJMCAtL+YELKQ25FBMpCOaUQZQAGIgAxzbsufwcBBxBzsLlYykI1hqADCCUA8AQvAJlaykQRZ+PKQwmG9spCPcrApAIKJQARMB8GMWFsdR0C0UQMKgnKQ9NG3cpCAqp/BhHAHwYAIACAzbsxAKp3cmmfBzBvZmbZAJBED1fPykO8Ejo6GxIYpwATqyMAAIIG4s27MgCqcmVjZWl2YWJsYgAyEpwqfwKnQjmscspBL+kAASMA8ArNuzMAp2NvbnZlbmWUmT/KRBkj8cpDvGnHlwMDeQUEIAAxzbs0gRPS5GxxykPIRnTKQhSFiAQFBiMAEDUjAHBEFO4iykOlxwIwF0lI6AEXQCMAEDY5KQLREDBms9FGABKEiBAGIwDRNwCrYWRqb3Vybm1lbsQCcEQcZ9bKQ0W9IjBi6kh1AyiAASQA2s27OACscG9zdHBvbmU1AHGFv0jKQnpNVxEpgAElAOHNuzkAqWtub3dpbmdseQEBAYIYM7VdScABAJIBBiIAMM27OjEEk0QsedvKQ5J3TMgCDCUAEDsiC5BDsxfCykNyZSwgAx7gJQDgPACZQcpEJ6ojykNZS8bSARIQKgEGkQAxzbs9IghSb3JyZWMHAdMy1d3KQwjX3MpCHiQQZQ4FIgAwzbs+zgNAc2N1c+EI4HOVmUDKQ0vYrcpDKjGQMA8DVAgIJAAwzbs/rgCTRAmr1MpDjzNn2QgA0wAKJwAQQLAAkEMW56HKQ+mgKCcAAY8TAgM0BHIAMc27QScA0s/36cpDbDQFykJLjvTXAApOABFCJwCA75gqykL6TQFOABISSwIKJwDgQwCqcHJvcG9zYWw5MpHPAPMGVy+4ykNRupLKQkCOiMpBXAgwAatQIwDQLjkyzbtEAKdzb2xpY94TBIYBAVIpMvIJCNgAE6ggAEEszbtFrwKABR4BykPqfGtuCBJgrgAERACQzbtGAKhpbml0HAkBgQAB1wEBYBEyCYUgUQAUqSEAtyzNu0cApmluZHVjLQAASAkzQfIJWAQDHwBAzbtIANsFIW1prAEGrACA3Oc4ykJIyyjkAhGg/gUDIwDwBs27SQCZRMpCxgAAykOksG/KQkSs2AMCGigmAMFKAKlwb3RlbnRpYWxXANLTaAnKQ6rgq8pCHMmA3wAGIgAwzbtLAALuQ/MIS8pDofBVykIeK2glAJFMAKZhZmZvcmRSAIPgTErKQ8ie7VEGAFUEAx8AMM27TR0GYEQed+nKQyQeAiIANkB/wCIA4E4AqnJlZmVyZW5jZWST1QEBfQAwzGabKwMA0wAgcMClBAQjADHNu09GH8NVz6vKQ7eZmcpCOwbmCQdJADHNu1AmABB71hkwwDJhTAADdwMJJgAQUaEBAB8BAR4DMv/roFkPQkHOUrhVCQMfADDNu1IZAZNEGhXdykOKNv0pOgDRBRKnIgBALM27U0ACIEMIwQ+DW1rvykHRFojtAAIjADHNu1SVAMNiiJrKQ+XYespB0Qe+DAVnABFVXQZRL/8vykIxARDLMgMAeAoFIgCRVgCmYXNzaXN0fQEBswCDSBo3ykHDUlAqAAIfAPAGzbtXAJlFykN+YELKQ+WAAMpBxgdgVwMWoCIApFgAqmZhY2lsaXTRAoD/wE7KQ26bpfoBEmz6AQcjADDNu1mEBFBxdWlyacYHBDEAMJU3ZjEAEnDvAAYiAJDNu1oApGxlYWRfAUJEAw3t8QdCQZdQsFwAAR0Ass27WwCZQcpDVigkngZCQZSM5KoAAyAAEVwgAIOEK6DKQyOn8EAANDsVwCAAQl0AmUK6CZJDrMVuykGaBbCLAAMgABFeIAABFhFzsWlfykGUjA0CAyAA0F8Aqm1lbW9yYW5kdW3XAALpAYKZ3EPKQmnMaEwAByMA8QDNu2AArWNvbnRlbXBsYXQDD2JAykQdb99AAjNCfnKhAAomAIDNu2EAozcxYrsB4kQgh/zKQ7+trMpBy48AYwDwDaY3LjEoYinNu2IAmULKQuDQFMpD12cDykHIyyAxARY4IgBgYwCiOTKWfREyM1ocpQwCshQgOvjDDEEyzbtk3R4yH9f3thDzBUFsgXDKQTWOAAGjOS4yzbtlAJlUHQ+ArqlEykFWgKCFABPQHwAQZh8AQkOQuFJpD0JBS47wkwECPgARZx8AAaUMAOkLSEFWgIAfAOFoAJlcykQ5y8bKQ5W8HJUAAJ0CEsCaAPEAaQCxYWNxdWlzaXRpb25t1ysBQQHDM5wCykO5JeTKQpXnfgIXsioAEi8rAPMDzbtqAKpzdGFuZHN0aWxskZlBQgiCw/oQykJHaUBCCCasIiQA8QAizbtrAKlob3dldmVyOTMzAAG6C4Ao0YPKQkSleK4BM7ABqiIAgCw5M827bACuuANicm1lZGlh8AIE9AaAQIrbykKBRM7ZACswAScAMM27bd8eADoAUGluZXOa2wJgPF+lykL6Ky0BCQoAZwEHIwAxzbtu4QIBRjYwTOtRAAgTDJIACCYAEW8mAAEZMzAvscUmAAP2BwlMABBwPALgRBWeKcpDovjVykJAhyhyABrATAARca0E0ke4hspDTUHyykJB8HDOAAlMABFyJgAB5wEB2xE/Q0r4TAAA4HMAmUjKQ6PL4cpDb6URcgAfLCYAAEN0AJlJ1hAwP4FvTAAS9DMCCXIA4HUAmU3KQ/Yf88pD64P+2QcQkDoCCyYAEHZLJ5NDyceuykPaJx4mACs7FSYAwHcAqGJyZWFjaGVkloYBEKmSD4DveNXKQh+F+HwAJcABIQAxzbt4OAEBVguAcKymykIiSbhUAAkkABF5eAABVgaAmgiAykIiQmA2ARggSACTegCZU8pDfKe7QwckIOdrDgSNADHNu3skANKE26bKQ5N/y8pCMAaIMgEUqSQAQSnNu3wMBtCe0GLKQ2p7f8pCK++cbQAWQCUA8AEuzbt9AKlwcmVjdXJzb3KT5QCAtuBbykOO29s3EhKI5QAGIgAxzbt+5gAzEpwqihIyKo2wCQwIJQARf+cA0IqIF8pDeJR7ykInyeyfABDgMxQDbACwzbuAAKVmb3J0eZJ2AAGLAXGmEHzKQbAGHiMiwAEeADDNu4FyAALsADOerHEhAABYAQQhAIaCAKVlaWdodEkAAfsGI7WOnw4CHgA2zbuDSQCDqrVaykG1f3BJAAE/ALHNu4QApWhvdXJzlJIAdfPqykPIyj09BSJAAR4AMM27hUkAAgAEATIPAV4FNTsVsCEAEIYhAAKzADPBkm46BwGzAAFgADHNu4fYCNIhu83KQ+AsCcpB3svwIQARpiEA4yzNu4gArXBhcnRpY2lwIQZiQcpD0CQm4gZAQmGPwlIBKsABJgDxAM27iQCqZnVybmlzaGluZxIBADUAkEPFspbKQjWGwNEBJ6ABIwAxzbuKFgTS9h/zykN8XgHKQjhDLCcCCSYAUIsAqGlkCAohdHknAoPWVGDKQ+cMSvQgAB8BBSEAMc27jAEB3Ty4HcpDQZJuykIMSOwkABGNJQLDtrQfykPYxxDKQgmMUAoHSABxjgCkY29wef0Aw+mULMpDOaqaykGqfn4DAR0AMM27j1UIAIYJMWlvbp0AMuln8MoHQkIeJAgoAQYiAPMBzbuQAJlDykMunyHKQ9AvNM4DAAcZCCUAQ5EAmUqYAjPbs2eHAzkwBqAlADOSALHHBwD9B0Blb3VzoRgETwGCDEcRykKvWUr7AA4qAFPNu5MAqa4BIWVzOACD/FAuykMq4Ks/BABXAQYiAHDNu5QAq2Fj0w1QbGVkZ2XsAENECyH/MgAyacxk7AAIJAAwzbuV4AGQRBsHyMpD0bqSJwAAxwkrjkAnABGWhQXQt2QmykO9ckjKQmcImIAAGyAnAJCXAKY5MWVpaWGvAENEGvIgSxowUmmsLwDxBkABrTkuMShlKShpaSkoQSnNu5gAqoMHMGVzY1IRBKcOMN8jiIEGExihCwYjAHHNu5kAojkz3AAyMBY5yAqwQPz6wMpBA+eAAaJbBxGaPggAYAQC5gowXAg4SACRoAGjOS4zzbubHwDQtrQfykOYfDbKQXz6oB8A8QLAAaQ5LjMszbucAKZvZmZlcnMBAv4cccOigspB4YGGDjJAAacfAFAuzbudAFgaAdES8Ad0aW5nkZlCykKSbwDKQyqIMcpCU8uUtwMpuAElAPIEzbueAKZhZHZpc2WSmULKQwnYELYDQEHnF1SJACOgAR8AMM27n4YNk0QIo8rKQ5Qv0hcMAuEMAUEAsM27oACmb3JhbGx5fAABTAABESEiQdZwCSPAAR8AUs27oQCnOgsgeZR3AGAjSBfKQw8aLSEEBH8FJNABIABAzbuiACMAAVcIM/juzNwkCiMAEaMjADNJbzSRAgFbEVNGB2ABqGYAQS7Nu6QkAAHEI4KhbIzKQg8FUEcAByQAEKX0DmFmb3JtZWQPAYBjN7XKQ417zYAgYEDKQUYHUFIAAiEAMc27pocCAKsLkEKxaHPKQiUNgmMBGMAkADCnAKioHUFpZGVy6gABUSUz6MPkeBkAtQIFIQAxzbuoUgCAkOOjykKyylhGEhBQyQMYYCQAQqkAmU4TFgGpAUBCF0lSSAAYOCQAQ6oAmVD9ATBMkthsABNs7AAEjQBxzburAKI5NJQAodffvspDMsiAykHYBKAfjWABojk0zbusMgFDRCUr7tkCJOcXmB8AHgAWrboCM7ztkoBHALoCcaM5LjTNu64fADLp67nLAEJBZvngHQECHwAXr+EQEDUvAkJECOYl+xgxQjxoRgg0wAGq4RB0OTXNu7AAq70AA94C4EQYtdDKQ44r1MpCTOl4nwEoQAEkAHDNu7EAojk1ygFCRC2uIokAQkD8+rDwDhCiVgBCsgCZVn4MEUKKB4BnF1jKQTWOIJ8DwTXNu7MAqXF1YWxpZgQOAEgAAPYvgBU4UspCCCM8nAEmwAEiAKHNu7QAqGVuYWJsogAEIg8B/R0wHMIogwEB9kcCIQBTzbu1AKeSEgYtAAEVFTABSHjUASQwASAA0M27tgCsbW9kaWZpY2FKDBCSFwYyFS8brgMCZAcAtwAJJQDQzbu3AJlaykQBVd3KQ3MFQkJkTDCGAQsoADC4AKqKADRsb3O6AAHXAoL6TQHKQjFocjQAByMAoc27uQClMTRlMmG6AIOEK6DKQ+I8HOIaAQQD8gMxNGUtMihhKc27ugCpY29tcGwKHRJDDgWBQ1n64cpCPyzuFybgASIAoM27uwCpc2hvcnRoAwEwAIDKo/HKQ3/NNfoREtzoACCqUyIA8QAtRm9ybc27vACldGltZTktANDw+DjKQ7GVm8pB9MzQRgFAIAGmVB4A1CXNu70AqnBvc3Rwb27nAIP93HjKQ4cfVk0NRzr4QAEjAFPNu74AqpIVCTIAMKbsv70AE6gyAAYjAJDNu78ArGluc3U8HUBpZW50lAACRSSCVjMzykJOS1wgAQklAEDNu8AAnhZxb21tZW5kczQA0iTT6spC+O7MykJkRNBqAgcjALDNu8EApnJlamVjdAsCk0QkvczKQ6JIz+IJAGkCAx8AMM27woILAh0bP4A/FCIAAVHDAKI5NkgAMzMt4CgDATE6IPz7KANANs27xCgDQkNKz0LsBEBBcgkIlADzA4ABozkuNs27xQCkc2lnbpKZREsJM95zgpI+AFMBAR0AMM27xuYLkEQvqBfKQ3aFUyAAAxQDAyAAgMcApGxpZXWTRgDQSRiTykMsmTHKQYxBiFkEIaABHQDwBs27yACZT8pDVG+eykPDSgjKQY8FUGYAFDAgABDJqwACJg8BqAYQia0JAPAnA0AAoMoApmRnY2w5N5FoAAHxDYJms9HKQiZoDDkB0adER0NMLjk3zbvLAK6FFpBzcG9uZGVuY2UzAAKdIQEbAzCLl/ebACvAAScAkc27zACpcmV2aY8WATUAgwvoJMpD0u9PngkBlSAFIgBSzbvNAKlnABBzXgnwAUTKRA8V6spDkDvnykIupKj0AhAAMAAAiQD3AHNlc827zgCocmVxdWVzdC8AAdgrAx4sJQABIQCwzbvPAKZzaG91bGShAeBEGHPqykObwBrKQe9UAFsAI0ABHwCzzbvQAJlEykQboifAChHsShEBJiIBQQAyzbvRKwRhb3ZlcmVkfAABUAAzsp0wOxgBRAMATgQCIwDhzbvSAKxtaXNzdGF0ZW0SA/IBRMpEHs/sykOu1YHKQmyI0DQACSUAVM270wCpRQAC4wAAiQaSQ+hsV8pCJ8notwAGIgDAzbvUAKZub3RpZnmUwgDSKEQLykOGxtzKQdPLkNcBAx8AY8271QCZR4ERACAYQEHDQ5hPABYAIgAR1toHAXgVcaEUEspB2VPyFhbQIgAQ1yIAAg4Gi4hTJspBw0OgZgAy2ACiYwJDRDCD5FQDMtwIMDYDEKJeAqHZAKpkZXNjcmliAA0TRbIHM9//y+oVAHIAByMAY8272gCZSkcLgEZhscpCOax0JgAAmwUFSQDxA8272wCobmFzZGFxOTiRmUXKQjANgMc+38pCNCTgJwdBaAGpTiEAYi45OM273HwcEGSiEiB1czIAkEOMFGDKQ9PKprAEEmA0DwgkAJHNu90Aq2FncmXQASE5OTQAw5HsIspDrJkxykJkTNcDJqtBJADhzbveAKlmdWxmaWxsZWQyANCsDC/KQ/Ewb8pCHitoEwM1wAGqIgCwO8273wCqbm9uYWPwBgKYANDmp9bKQ52j8cpCXA+QtAEwIAGs8CADJACgLM274ACkc2Vla04BQkPsq9RrKkBBmgXAZAIhIAEdADDNu+GJBNNDpVgqykMHznDKQaJR3QsDIADT4gCnd2FpdGluZ5SZRacXgJAPq8pCBsiwcQEk4AEgACLNu3cp0MNsIspDKzkjykIBSIAjABfAIwBC5ACZWrMJQEM4So3lChDkhwEXWCMAEOUjAAHRB5BDG8AaykIFZtBGABfQIwBg5gCjNzVh2gDRRBN398pD4QdgykHRFooOYQABpjcuNW4HEeelHjOqKFkiACPOUvwABSIAUugAqGRpnAQAiAHRRBzsFspDnwP+ykIXSUsFQ0ABqEQhAFLNu+kAokgCR0QnlAXIAjBA8evIAmI4zbvqAKIEAkNEMLAhIgCgxengykEaBcABovsBEevzGXFqZWN0aXZldADyAjDFycpDhIqMykImb3DKQTAG8R8DIwCQzbvsAKtzdWJzMgAD/QEC/QwQzM8KAaweADMACCQAxs277QCnYXR0ZW1wdGMAguT8NspB8gkAMAAEIAChzbvuAKhpZGVudJ0pEkUOBJBCsspYykH3gdgtACWAASEA0c277wCrc3BlY2lmaWP2KgAxAMKyIMpDiucEykI0LEAxABesJABQLs278ABoEvAHbWVyZ2VykZlGykLFTw7KQzJx3spCRrsBkkB/yAGqcHJlLSMAQM278QDQAIZtaXNzaW9uczMAgLZlycpCWqZQOQgouAEkAJDNu/IApGRlZW0tAAKPGQA/E0BBp8nwYAAhwAEdAMHNu/MAqmNvb3JkaW79GBNGagI1nUxkLhon0AEjAMDNu/QApnN1cHBseZJOAoUiQIPKQ0YLEBAGI6ABHwAxzbv1cALSLkiAykODKn/KQfIXwHwABSIApPYAqmVmZmVjdHV+AAAuAAJCBzAurAqaAydAASMAoM279wCrYXV0aG8GIAAQB2NGykNHuIbsCjA9ysIzACgwASQAUM27+AClCgEBOAEBLgCDQ8j2espB5FP/BQIeAHLNu/kApmluWwoTRkcIM6Oo3NgSADQBAx8As827+gCtY29tbXVudAsQlAsB+gRhfy/KQ2cMSspCijYQykE1jiABJgDyBM27+wCZR8pD0Vf3ykO7jYTKQoniBg4pABH8KQDQ6pvAykOpgJ3KQojX3OQBHaBSAJP9AJlOykLGAAA2ATCJiM9zAh2IKQDh/gCrZG9jdW1lbnRhcnniADODp9U5ATJoaoKxAAgkALHNu/8ApmVuc3VyZS8AAckEgLDllMpB70VAlQUjoAEfAMLNvAAAqG1pbmltaXosANDWVGDKQ5pgDcpCJmgQLAAlwAEhAIDNvAEAp3NlZ4sAAEQCArYGMKFsjJ4PEIjBAQBtHgIgAGPNvAIAmVtcAYKrkLHKQiDn2KsAE6hDANEszbwDAKdkZXJpdmVkUACDDmXjykN0dFSOEwCyAwQgADHNvARQAINthyvKQ4hTJuI1AKwBBiMA4AUAq2FjY291bnRhbnRz/ABCRB6OCOUUQkJdahBTABesJADxACzNvAYAqXBlcnNvbm5lbIYAgyS9zMpDrqlEpwkgQH+DFgQiADDNvAcdA0NEKy/s2AAyLUoo+wAIJQDgCACqaW5hY2N1cmF0ZZcTAtBwR0XKQ4h/Y8pCOEqIEwInsAEjAGPNvAkAmUguCHGhmMjKQjbofAAa0CYA4woAmVHKRBIuCMpDjU+QNwU6NXCAJgARCyYAMxVbzR4TAZAZAE4BFquVAPMCLM28DACZUspEDr3nykPp+KBNADoqfwBNABENJgBgEdYEykOasQMRQ1sJHHBNABEOJwAzG0oj+xQBJwA4OvhAdAD1ATvNvA8AqXJlc3BlY3QxMJEYAYDDHczKQjFv0NEBEDAwHwEiALEsMTDNvBAAozc3YSsA0LFgKMpDPyrOykHnCJj3ANCgAac3LjcoYSkuzbwRKAAQYigAkEQYG+fKQ54opygAAZslEkAoABBiKABAEgCjMV8yYkfKRDAr4dsGoEEwBojKQQQFAAEcAJHNvBMAqWVsaW1bBTKSmUdLBkBDT1LxTwcARBM2jgABIgDwAc28FACZTMpD3g/5ykObEBTNChLw/AAIJQDAFQCrcmVwd2FycmFucQYEVwAwgv8uCSQQUPwAhAABrnJlcC4vJgBALs28FtgAk2ORmUjKQzr/l1MUMOGBAB0CEuDYABBj2AAwFwCnTBFAdWx0lCwA0IRX3MpD85j9ykIBQShbACQgASAAMM28GGwCkEP3KHPKQ8IWOUUvA6cWBiMAEBkjANNEDqfIykN0zM3KQgKq3hUGIwARGsIE0JJvAMpDzfLkykH/zTDYAhe4aQAQG+ADUWZlbnNlwQCAirRUykNqJN5qERM4wQEDIAChzbwcAKV2aWV3cyoA0JDjo8pDJmgJykHRFpC8AiJgAR4AcM28HQCmY2yHDxCS6AAzqlOpKQAwyMswFAEjwAEfADHNvB7EAACXCOZC7Ix+ykG4QzDKQSqcgCIAgR8ApTkxZGlpSwCA3V/zykPYm8CQJBIIeivzAqo5LjEoZCkoaWkpzbwgAJlVBAaARQGkykIpK9QmADYgAasmAOAszbwhAKdzdXJ2aXZllqEAgOO8a8pDbTuYQwESaDAABCAANs28IsE5gw5YEMpCAqMErAEDQwAxzbwjIwABlwUzyaaARgA3NXDAIwD8BCQAmVbKQ9IH/MpD0/bjykIEBPBGABElIwDQ2GR0ykMXR3rKQgQMTEYAF6BGAPIEJgCZV8pEI0gXykNcZFvKQgVmzFABBq8AECf/HxEwLQHQ91PEykK02YDKQZSM6KEBoYABpDcuMTDNvCixAIC2tB/KQ0OhlhIQECBrABTAIABxKQCnaXNzdc8W9AdIykP9sDrKQ4H2r8pB/81AykFAgAABIAChzbwqAKVwcmVzc3MAASoAgpxD5MpBuFHgKgACHgDwBs28KwCZSMpEBTQfykPdlz/KQbsVsGsBFUAhAGAsAKMxMDFHAAc3FIDnF1DKQR9vwPYDQTHNvC0kAdDFfDbKQrQojMpBnMmIRQCkIAGkMTAuMc28Llo0ALoEE0m4VnHAMmHKQikkUg+RqAGpUGFyZW50CAGQLwCocHJvdmlkKwoTSSsKMJIfvkQEA/gJBSEA8wnNvDAApnZlc3RlZJSZScpC94HXykOlYHbsCEM6+EgBHwDwBs28MQCZScpDoxvaykOIJurKQdwIMCIAFkAiABEyIgDQvF+lykNh5I7KQeRE0JkDFqAiAGEzAJlMykKxBICuUMzKQeGPwEQAFjgiAIA0AKU3MTFhabsAAoYKc+qop8pCJQZNBJCqNy4xMShhKSgaA4I1AKdncmVhdOoAAqgEgHEFH8pB8gj4WAAkQAEgALDNvDYApW5vbnVzk8YAMke4hsYAQEIfjVAqAOEwAahub24tVS5TLs28N8gAj1RvnspDui13JAADETgkAMF6QBrKQ49fpMpCIknKABhASAAwOQCq9QlwZXJjaWFskngA0InYEMpDUsInykJRDyR4ACdAASMAMc28OgsCwev7zcpDjEcRykJSaSQOGsAmAII7AKZhd2FyZMwAw5AznMpDxo3tykH3kMkOAx8A8wHNvDwAmUvKQ5fwIcpDkfOCKwUAfwMFIgARPSIAg6rYX8pD4NwPJVACjSYBYwBgzbw+AKNuJRYEawAz+BCxFgwAswcQpDcBMc28P30D2W3fpcpD9PkKykGqfwAgAOFAAKtub25lbXBsb3llZYQB0ql4UspDnfxrykJ9CWhSLRCsTQAEJQAxzbxBZAHDwrwcykOYT/nKQnuuiwwLKAARQigAEO4WE49KKzbKQn/NOFAAAmBDAKVsZWE2DvABScpDyRenykM38hPKQcB/yKcCIsABHgCSzbxEAKRwb3N0JwCxQ+TKQ/JkQMpBssqzGDCgAaUdAJEtzbxFAKZsYXQhLvIBScpD1aRbykMhQE7KQbsG+H8AAx8A8hLNvEYAqnVuZGVyc3Rvb2SVmUnKRB1v38pDiS9pykJHaUh+AAcjAPMBzbxHAJlSykMh6AnKQ5N/y+YNOjr4QCYAQ0gAmVMmAzOvsNjNKAEvAgZvADLNvEkrFSO+NlwaMEYOwgUCGoAmABFKNhAz6ZQs4gswRKzaXwUaoCYAEEvQBBAyDQJDRDNaHOcOcST3YMpBCW/GCEEyzbxMxQIz5cuT0AQDqQURYNAEwDLNvE0ApWhvbm9ylAkB0DOF5MpDFY7zykHDUlhxACKAAR4AMc28TtQi0Px8a8pDrUk3ykHskDCbAjEgAaY/AMIuzbxPAJlOykMX7zRzCAKTBDU1jjBDAPADUACZT8pDVMgXykMwYN/KQdPLIgMlcJAhAPULUQCqbXVsdGlwbGllZJGZSspDkLhSykNmBLYKCwDDJgUjAJLNvFIAqHF1b3QJCAQwAIKVj9/KQhMjoH4BBSEAQM28UwBUAAFpB4135WHKQhHJHCQAElREEUZkaW5nUgBxxH3ZykIV7roRJcABIQA2zbxVUgAwsLlYUgATIFIABiQAoVYAp2F2ZXJhZ2XTANKXE97KQ5ksPMpCDEjoLQAEIABBzbxXAOgaUGVjdXRpGwPyAUrKQ51wVcpDiQMtykJSaah3AhCr5AkDJACAzbxYAKd0cmGxAAYwAIOkhDPKQfpUYGAAAyAAwc28WQCnZGVjaW1hbCwAAU0SM2I7MIwAAOcGBCAAsc28WgCmcGxhY2VzCAEBKwCCg681ykIJhRgrABKoHwBQKSzNvFvbAQLJEYAYTw7KQcuO8D8CI8ABQwCWzbxcAKRkb3dudwAAGQ9CQcYHYEwAAR0Axs28XQCnbmVhcmVzdHUAN8TWUywFBCAAMc28XnwBM8nHrrkEAcAKAOEGBiMAcV8ApGNlbnR1AAEpAHG+Ik7KQa1CYwwwIAGlHQDxAi7NvGAAq3B1cmNoYXNhYmxlLgABviGAsslsykJVLXijAChAASQAkc28YQCkNDI0YS0A0PXztspD4V/YykHpzGCEAMHAAaY0MjQoYSnNvGLSAQGEFRBueAb0AErKRBF+AcpDlj/mykJIy1EVByQAMM28Y9oA4kQhTiLKQ0syy8pCUQfIyQEoq0MnADBkAKrFDmBtcGxpc2iJAJNEF8PkykOK5wT1GgCtAgcjADDNvGUxBOAzk5lLykKmYKvKQ3utD6cB4JDKQQ72kAGjMTAzzbxmhAbxA0QzLeDKQrN3mspBGiNAykDcCFAEQTPNvGchCjgAIg1QBDE6+ABQBJAzzbxoAKMxNmJjACBDCWAHcVFiGcpBwI5FCbBAAaUxNihiKc28aWUA4EMvqIzKQ+hAGspBvcrAxgAAbJr1F8pBNXCgAaUxNihiKc28agCZS8pDVc+rykPht2bKQb3KwMpBNY4gIQBgawCicziSJQDShNumykNMktjKQYmMgCUAgaRTLTguzbxsRQDSi2RaykPeG/XKQXII4GYA8QejUy04zbxtAK1lZmZlY3RpdmVuZXNzTgDAniBbykO1BbzKQmhqTgA6cMABJgDyBs28bgCZVcpD0Vf3ykO75f3KQmcImHcADCkA4G8AqnByb3NwZWN0dXORrAD3BKtcKspDIUBOykI9ysTKQTr4IAEjAFbNvHAArDIAE2U0APkDA7DKQ15zgspCZa4QykFAf8ABJQDDzbxxAKlleGNoYW5nMwAzxEhmZwAyOaxw8wAGIgCwzbxyAKVlbGVjdJOTANDkbHHKQ6u87spBrULAkwAiQAEeAPIGzbxzAJlMykQkvczKQ6Zo9spBpQYggAAEIQD1CXQAmVHKQ7EHrspDP9noykGqjcDKQTsVoEIAgXUApWZpeGVk/QABagCDt5mZykG1jjBqAAEeANHNvHYAqGd1aWRhbmNlKwDS91PEykOZ3EPKQh+F6FMABSEA4M28dwCpY29tcGxpYW50tQHgRAIF48pDYjswykI1jiAvACbAASIAMM28eMgA4EKRwb7KQ4Mqf8pCNCxAyAAZyCUA0HkAqnRyYW5zaXRpb24aAeJEDqfIykMxEdLKQifJ7FYAByMAMM28elcA4EMIeATKQ7W1w8pCKSRw1gAaMCYAEXsmAIAunyHKQ197FkwAEPBMABqwJgCyfACqZGlzY291bnQuAeBEEdYEykMsmTHKQkNK9MQBJ4ABIwDRzbx9AKhlbGlnaWJsZa4A0h5hyspDtTENykIIKpgnAgUhADDNvH6GAEJEG1/LUAOJQgVm0MpBMAYkAPMDfwCZTcpDyceuykPOdq7KQgbIzgEHSADSgACscGFydGljaXBhdG4C4kQhpiXKQ4S2ycpCTOlwegAJJQCRzbyBAKVob2xk0AICLwDi0Y9CykHLgCDKQS/pAAEeAPAPzbyCAKdpbnN0ZWFkkZlMykL3gdfKQ5jTxMpB/80wAwEkqAEgAKDNvIMAp2V4Y2VlVgDwAUzKQ5C4UspDoAx+ykIMSOiHASRAASAA0c28hACrYWNjdW11bGFfAfIBTMpDnXBVykOtSTfKQmGIaLUACCQA8QbNvIUAozEwNJOZTMpDtdfcykNms9G4AQIsAAAcADHNvIYhA/MDMJoDykKyyljKQSp++MpBJPdAHwDyBIcAmVfKRBBKMMpCtCiMykGXULSaANGkMTAuNM28iACjNzEyjwDwFcPDsMpCs3eaykGaFHzKQUuPAAGkNy4xMs28iQCrcGVybWlzc+sBEJKQAAF7BIC8lgTKQk+tQFIAKCABJAD/Bs28igCZUMpDn4BpykPVr2nKQlEHyCcAAaGLAKdhbm51aXR5hADE3g/5ykPbL57KQgQEQwEDIADgzbyMAKhjYWxlbmRhcpWEAPUE5EA1ykONI1TKQhdJUMpBRgdgASEA8AbNvI0AmVLKQsVPDspDs001ykIV53A9ARi4JAAQjiQA4EM6/5fKQ8bmZ8pCGKs4XAEY4CQAk48AmVPKQqvg388EMBXnbCQAGMgkABCQJADgQyHoCcpD1NMmykIaBcAkAAlIAMGRAKlzYXRpc2ZpZXPsANDxJHTKQvmcD8pCEGc6HAEmQAEiAIHNvJIAo2NmcioA0PD4OMpDhIqMykGfjVAqAPYFIAGjQ0ZSzbyTAKkyNTIwMTA0YjMqAIKQv7LKQm9MkCoAEKwiABAuIwDgLTMuzbyUAKtyZXNvbHVkBBFzSAEBXwCA6PAhykJErNi4ACjAASQAMc28lWQC0AhLx8pDigusykJEpXhuBhsAJwARlicAgA6958pD4/O2TgBc4MpBKn8nABCX5AOQRBfD5MpDwAYlJwAQ2JkBG4BOABGYJwDQHh/mykMmEWjKQkYHYNEADE4AcJkApDQxNGL+AOJEBR4BykL6TQHKQeyQNKIAQaY0MTTOB6KaAKtmdXJ0aGVy4gXwAUzKRBTuIspDQ0r1ykJLh5RcAChAASQAkc28mwCkcm9sbC0AAYMGAToGI4FBgwYBHQBVzbycAKuQBFNudJGZTegFMJZsImQHeMDKQUtxcAEkAKHNvJ0ApXBsYW4xLgDwBanRt8pDQZJuykHhj8jKQVaAoAGmHgDwAS4xzbyeAKlzaW1pbGFybHktAOJDCdgQykPAXbLKQhzJgLUABiIAks28nwCoc2l0dWQEBC8Ag9Uqs8pCCu5gkwUEIQBSzbygAKvBBWBpbGl0eZJ8BdAv/y/KQ90TdMpCMAaQRAEoIAEkADDNvKGYASBDw90AAGsBQkIurApYAAonAGGiAKMxc3SEANJiMCHKQ5vsV8pBkckgswDyBqUoMXN0Kc28owCrYW5uaXZlcnNhcuEAAS4AcaYQfMpCTkvyAShAASQA0M28pACqY29udGludW/TCLNNykN7oCjKQ2hsV6gGAMECByMAgM28pQCpcmVqZgkhb24xANOEK6DKQ7tiNMpCG2egrQcFIgCizbymAKZzYWxhchIBwYqIF8pDnBiTykHcCAMGI6ABHwAwzbynDQGTRAgJ4spDSHKwIgAATwAFIgDRqACqZGVwZW5kZW50c30AAd4GgOBXWcpCSMsoLgAnoAEjALHNvKkApnRvd2FyZC4A0tZUYMpDYYwWykH6RaA9AQMfALDNvKoAq2RlZHVjdJcFAl0AAS8AgpmDyspCS47wLwAIJACizbyrAKZwb2NrZZsBAS8Acdtb2spB70XHBSNAAR8Asc28rACmdW51c2VkBgHS3K/sykPyZEDKQgbIsFkAIaZVHwAwzbytBgHRQ/XztspDohySykH9CWsFI8ABQQDyBc28rgCwYWRtaW5pc3RyYXRpdmVsXAHS75gqykMrOSPKQo5YEoAADSkAMc28r2AA0vxQLspDHdEaykKQZzjmAQ8sAABwsACqc2VwYWYAAu0B4kQExf3KQ8lO88pCQ0OYZAAWqyMAYyzNvLEArFECBjUAAdMBgGYEtspCXWoYpQEpwAElAMDNvLIAp3Byb2dyYW0gAZNEEZQfykPWBvb9BwCEAgQgAPIGzbyzAJlOykQY4gzKQ02abMpCCucAiQAGIwBhtACjMTA2SwCAHfQfykP0dFR3ABCgcQIgwAEcALPNvLUAmVjKQvo+Qs0HMpoFvKIDgKQxMC42zby2RAARNUQAMy2uIhEIgDAGiMpBKn8ARABBNc28t0QAwZHBvspCtNmAykGXQScCEThEAOA1zby4AKhyb2xsb3ZlcoAC4EQwxcnKQ7EQ5cpCDwy4bgAwQAGpIQAQLSIA8wDNvLkAp3NlbmRpbmeRmU4nB3GwuVjKQgmFJgUkyAEgAIDNvLoAq2Fkdn8FIG1lNgvxAE7KQ5fD5MpDnlP3ykJocfAHKCABJAAwzby7OgECEg2Cpxj9ykJsiNA6AQonAJG8AKtleGN1bHDCAQZbADPhB2CiCACRAQgkADLNvL1bAMBLrMpD6figykJRB9DgAADwBAZLALDNvL4AqHJlcGVhbBUL8AFOykO3kGLKQynZFspCGKPYngEloAEhAGHNvL8AqW8pCTFvbnMvANLePDbKQ8E59spCMWhwLwAGIgDAzbzAAKlhbGxlZ2Vk4AXxAU7KQ+SXwspC+v30ykIiSbgCAhYBIgDxAM28wQCqc3Vic3RpdHV0ZTEA0v5gQspDLaDEykIqjbgcAQcjAMDNvMIApmJldHRlcpKEAjIIuejICEBByMsw7wAjAAEfAPAGzbzDAJlPykMiQIPKQ91r7spBzkQAPwIWkCIAMMQAplkDIm5nTACzo8rKQzxqs8pB1oBGBQMfADLNvMVMAMOXJMpD64P+ykHTy5BMAAJBAKTNvMYAp2NhcnJpmQAATQBwdSVGykHsgSgBNI4AASAAMc28x04AgC5IgMpDDJ+K3wcAvAAncKAjABDI/AIgN5PkABAYDwaF2BcKykEqnID8AlA3zbzJAB8AMzMt4OgKcTAkCMpA/PsbA0A3zbzKGwNJQ2OQLl8DIXCgGwNiN828ywCqwgkUeQIB1B9/88pDijb9ykIr6EB8AQUjADHNvMwFC4AW56HKQ+sANVMHEIiKAhrQJgBhzQCjMzAwUwGHJcXXykOFZs9CDaGmKDMwMCUpzbzOvgDDKPQSykO14RPKQdaPHwcRpSIAsM28zwCoZ3JlYXRleAdjT8pCxgAA/AchCCo7BiU4ASEAc8280ACkY28qAAF3C4A+0lTKQZR+IBYCISgBHQBSzbzRAKnjDAHiAwQrADBjmz3oDhIcKwAGIgCgzbzSAKR0YWlsmEoCAZcOgGI7MMpBw1JQ+ADBwAGmInRhaWwizbzT0gEBeguAe60PykHAjogiABbgIgAR1CIAgEe4hspDnUxkIgBmkMpBOvgwIgAR1SIA0G3fpcpDUWIZykHGFihEABbQIgAR1iIA0MPv7MpDxKoWykG9yrAiABbAIgAR1yIAM9cEaGUHAeURAMgBBaoAEdgiAMHjvGvKQ6QspspBw0NMARYgRAAR2SIAM/0ANZ4CA0QAFmAiADLaAKnnETAxMDhGAUNDbYcrLgaiHMmIykElFPABqiIA8AIuMTA4zbzbAKdhc3NpZ25zk0oBAbAIgNYG9spB/RgwFQQkwAEgADHNvNx/ANKdcFXKQ8AyYcpCAqMIwwAGIwAR3QYOMwnB8p0FMA2jcCMAMwABqGYA8AAuzbzeAKtjb25zb2xpZGFbBGNPykOKtFTlCTJLh5YnDwgkAPAIzbzfAKVoZWlyc5SZT8pDykxkykOHSqZcEQTnCQEeADHNvOCjAAFmAYLz8IrKQbLKYE8AAj8AMc284SEAM+nruUgJIbWOGgkVwEIAEeIhAAFkAQDLBzFBtX/CABVgIQA14wCsGQUBAwZjT8pEAa3gIBMyUQfINwEJJQDzAc285ACZVspCkm8AykPNQt4rBjw7FbgoAKPlAKpvYmxpZ2F0CAPiRCH+KcpD21vaykI0JOBVAgcjADDNvOaQBBE4hwAzMCvhcQQ1JRTocQRBOM2853EEM5HsIh8AAXgPAJ8CAIwHkDjNvOgAo2NhcIsBAocHgDqyLcpBZvngSgUgwAEcAPATzbzpAKtwcmVqdWRpY2lhbJGZUMpCq+DfykOkhDPKQj8soFEAKMgBJACxzbzqAKZkZWZlbmQvAAEnBIJWMzPKQfTM2P0DAx8AgM286wCjNzE0JwABeQwHRBAAGAb2AaQ3LjE0zbzsAKZmaXJwdGEoAILffO7KQhBnOEAF8QWmRklSUFRBzbztAKgxMTQ0NTJjMywAsCNIF8pDp8kCykKFDRJwOvgwAa8xLiIA8QItMihjKSgzKS7NvO4AozcxNTAAOD1nOJwFMUYHYIQAQjXNvO+QE9NldGVudJWZUMpD5wBOFBMwOaUQWwAmQAEiAGPNvPAAmVQeEIJD+hDKQjboqPkBCCUAEfGgAQD5AIFDeqV6ykI4SqUEA9oTAWwA8wHNvPIAmVrKRCUr7spD1CMg8g0qNY5vAOPzAJlbykOqKFnKQ4U6khQVOTr4IJQAQPQAp2kMCDBhbJjCAIP6E97KQx/gQlYMAHgABCAAMM289VoG4EQGfg7KQ9OfVcpB4YEAEAEXgCMAQ/YAmVM5AoDDooLKQcjLILcBCEYAEPcGAeBDFS8bykMPByvKQeGPwGkAF9BGABH4IwABhwWAyXpEykHkU5AjAAhGABb5JwEwvBI6KhMSQCMAE6jPAEEszbz6AQGAyZxdykOqXOBqAGfQykFF6eBqABH7IwAARgwBFhFAQeGPxJMBCGoAkPwAqnByZXZlbocD8AOWmVDKRAAiDcpDzOplykI8aOACASdAASMAMc28/SgBwAzwLspDqEzNykJAhyQGKoAAJgAR/uUAgyHoCcpDtQW8TAABzgcGbwAxzbz/JgCAYSiMykNFWhxeAxCo6AAZ4CYAIb0AxwCD1n+yykNqJN4QAjo7FaAmABEBJgCD/HxrykPGje0mACs1cCYAkQIAqXRlbXBvcowOs1DKRAN8D8pD4V/YNhEAGwwVqiIAQSzNvQNXAIDjN7XKQ3md5+8AECSjAAsmABEENARUbGltaW5ZAIMGlCzKQvjuzCsFADMAADQEBCQANs29BVoAgpXnbcpCU8uY1wAKJwDBBgCpcGVybWFuZW50sgABowKCPnnbykJKLRBZABWqIgBGKc29B1gAcLcV0MpCTOnzGCqOICYAgQgAqGRlc2lyfgWwUMpEJs3gykPrLHHLBhJ4VgAFIQBxzb0JAKM5MY4EkEQp/BzKQ+hAGi8JEnDUAaCmOS4xKGEpzb0KowXxAzmTmVHKQo8Bo8pDxFKJykFWgFYR8wI4AaMxMDnNvQsAmVHKRCpUH6MFCMIFQTnNvQz7AjjFfDaXBADYAwDCBdA5zb0NAKZtdXR1YWySZgABaAYwGQAAIwMQMK0CI2ABHwAxzb0OaQDSKwQmykPb36XKQeRE0CMHBSIAEA/WAEJikZlRjAWQQ+WsPMpB0QfQBwISoNYAsGIpzb0QAKlwcmluHhcBdgDgQyLvnspDfAWHykIg59SeACYwASIAMM29EXkAkEPQp/DKQ2nMZCUAENglABlAJQDhEgCrcmVzdWx0ZWQxMTCEAAFXAHGsxW7KQjsGQw4oMAEkAHHNvRMAomM4KwAB5g0zx2ow9wP0ATWOIAGmKEMpKDgpzb0UAKhaAAEsAAGJAIKjUGLKQg8FWIkABSEA8ALNvRUArGluYWNjdXJhY2llc7wBQ0Qez+ygBTJcCDgMAgklAPAGzb0WAJlSykQhu83KQzeZmcpCWq2shgAcQCgAEBcOCJBDcEdFykOLlwr7DwGyAhzgKAAwGACnggAwYmxl1wHiRCH+KcpDdBvaykIBSICBAAQgADHNvRl8ANIk0+rKQyDn1spCAqpg1gAGIwAzGgCjVQECnAwwsspYnwBwIMpBCYyAARwAsM29GwCmc2VydmVzJQHgRDOcAspC5wxKykHLjvAsACMAAR8Aw829HACkOTFkaZKZUgoIcb8p4spCEysVCjA4Aan+AoBkKShpKc29HZwAAlcNM6j807EHAfsBByUAoB4ApnRoaXJ0eZRSAAFQFzObPFAICwArCQMfADHNvR9PAIM6/5fKQ67VgXEGAD8BBSIAECCTBpBCkcG+ykPjF3TUCxKABgYFIgAQISIAAooFNbztkjoMByIANSIAqgMCIHmZlADB3sDsykPXk0HKQk5LXQE2OAGrIwBBLM29I5kA0Ah4BMpDqwznykJLh5DoABswJwARJCcAAXwAAMwdMUJDStgCJ0ABcQAxzb0lJgDBLp8hykPiZ23KQkHw7RIasCYAECbIAAIuATBu9B9ZChJELgEKmgARJycAAcEAAB8eBJoADMEAECgnAALBAICCTyjKQkNK+FoBGsCaABEpJgABwA8BawIBoAYNwABDKgCZVRwOM+NDsEkGAHMACUwAcCsApGN1cmX0AQJ4AHN9ZZTKQZ9+OQEBHQAxzb0sDAHQFYeUykPpc+rKQZoFwGMIFIAgABAtkgCTQt4P+cpDscDsvxg0NY4oIAAQLiAAk0MI0H3KQyvoPiAAAVoKAH0AMM29L9YJAO0HMHVlc9EC4kMVLxvKQ1frucpCKoZcdwEGIgAwzb0wUAACtBswjf+XJQAQWCgBGdglADAxAKVeABFkUQABrgIwhm9PrgIQMAgBIkABHgAwzb0yTQACiwIzlIdgawMAiwIEIQDzATMAqmRlZmluaXRpdmWVmVItIDioeQoQEAYjADHNvTQwAdKdcFXKQ5bv7MpCKSvQdAAHSQAxzb01JgAzsIPkrwQwLqwMNgEaIEwAIDYAcgBgtrQfykOYgAYjLUp1DQlMABE3JgCD78RoykPYb4QmAADwHAkmAGA4AKd2ZXK1EhGRVQDA4FvKQ2w0BcpB/QloLwAkIAEgAJHNvTkApHBheXMpAAFpCDOKj3eYHwCkAAEdALHNvToApjk0YmlpaSgAgOln8MpDeOz08gADXgagqzkuNChiKShpaYoEgjsApmVudGVy5gGD75gqykO0rULfBgB0AQMfADDNvTy/AgIlGDC3FdAiABLAQwEFIgBQPQCiYzHdAdBEFO4iykOufQjKQd7LJwUQcE4RgEMpKDEpzb0+twsCABeAcxRHykH3kJhqADLAAaciAIAszb0/AKJjMsAAAkkAPMN2RkkA0TIpzb1AAKZiZWNhbWUqAMMbSiPKQ5q4hspCCCMSEgMfADDNvUGaBTVlaZQEBYBEqwLKQhHBwHkAEsh1BRJlmgURQnwCAe4CM78p4gwHAe4CAJoFAyUAEEOQCtNEKPQSykOOVyXKQhHJAgIB5AUDJQAQRDABAhMDMLKdMEoAAVEFGdhKALJFAKxkaXNyZWdhcssVY1PKQ5GTqegKMFwPkH0AKcABJQDyAM29RgCqcXVhbGlmaWVyczQAwGhZykOI1vDKQifJ8NYAJ8ABIwDCzb1HAKttYXRlcmlhcBoAZwAAMwCCwInvykJlrhgzACetIiUAQSLNvUirATPc3CovHZhDSvbKQTr4IAFNAOHNvUkArHVuYWZmaWxpYU4Is1PKQ//ATspDZaw8GwZJNXDAASUAkM29SgCkMTRlMi4A4kQJU9HKQ6L41cpBxgdg8wDwDKUxNGUtMs29SwCvdW5jb25kaXRpb25hbGx5k14NMwyCDWoLMornAr4ADCgAMM29TM0B4kQPr9LKQ5QDlcpCi5f8XQAOKwARTesAAfgBMIA/FFYAEABWAB/QKwAAUE4Aq3Jl7wAhcm0WCwSOAHOgkEjKQkuOfwEIJADUzb1PAKxyZWNvbW1lbugB4EQPxfDKQ7gdY8pChAicWAEpQAElAPYDzb1QALIxMTJub3R3aXRoc3RhPADSItn2ykK1inLKQqZoCjwAACsAGk4rADDNvVHiCAJkAQENEQHiCHAwBojKQRR+fhXxAzEyzb1SAKtsZWdpc2xhdHVyZdAAMzDFydkHMCqGUDEAKMABJADwDc29UwCqYXBwZWFsYWJsZZGZVMpDepiTykKxaHMDARDyXAg20AGrIwDCLs29VACncmVsaWV2MADQvTvnykPsYELKQfeQoGMAJKABIADBzb1VAKd3aWxsZnVsXAAA9ByBQ7h13cpB6cxoCCRAASAAos29VgCpaW5jdXKjDBNUESTm4CwJykImaAjKQUCAAAEiADDNvVcTAcAzkplUykQFB+PKQ9aBETA1jkCEAJGAAaMxMTPNvVjhAwYUCnEk92DKQQQFMgFxM829WQCncw0PEXlxAMESb+zKQ+BXWcpCCuftCUJAAadTIADGzb1aAKdtaWxsaW9uLAAw8ry5pwQROHgAMgGnTSAAks29WwCqJDE3MAEAAS8AMxWeKSgRsIjX3MpBNXCAAa4oJAAxLDAwBACwKc29XACkd2lyZZPSAAEwAHHWtv7KQZzJTw0hAAEdADDNvV2PBBFDEggQVvIAATIIAKsAAyAAEV4gANn+YELKQ2gT3spBolEYIADBXwCpZmluYWxpemVkmwD1BTOcAspD52PWykIXSVDKQR+NgAGqIgDQLs29YACpYW5ub3VuYzEAE1XOCHHmXEPKQkHpJwEmMAEiANLNvWEArGNvbW11bmljRgQTVZADgNsvnspCg1eoLgEpIAElAKHNvWIApTkxZWlpLwDS+APKykMhmMjKQhtnoOoDFKqSBQDtBtBjAKxhY2tub3dsZWRn0gvxAFXKRAwqCcpDhZMMykJ6TfMDKcABJQDRzb1kAKhpbnRlZ3JhbDIAgw9Xz8pDeUVu7wEAMgAFIQDzB829ZQCpYXR0b3JuZXlzkplVykQiVivWDAEnGlU1cMABqiIAQCfNvWZ5Ae9ELw4uykPm4A3KQjFoeCYAAGBnAKVwcmnsBvMAVcpEKJwPykMNTqXKQc5ShQcCHgDWzb1oAKhjaXRpYmFuaysAgkl6RMpCFeds0QEjqEMhAHbNvWkAom5hKACCcQUfykGwBogoAICkTi5BLs29au8Ew3BsYWNlbWVudJGZVkgMM6rgq6IGMEXp4IIOBSQAgc29awCjMjNjLAAy+j5CyyZAQcjLKC4B4NABpjIuMyhjKc29bACmaxdTZWSTmVbvE3ORx0XKQecX5gMDHwAxzb1tIQ4BGgcBNAQy7JAgDwIFIgDwBG4AmVjKRCx528pDQTn2ykHnCJhuABbAIgCAbwCnYWxsb3ePAvEAVspDVy+4ykOKu7PKQgxBXQsAuBcCIADBzb1wAKpleGVyY2lz4wUTVksPM65QzI0UR0YHQAEjAODNvXEAqHN1cnZpdmFsks4AEMUbCoDffO7KQhMjpFEBQyABqFMhADDNvXLQAOJEMJoDykMUh2DKQgQE6IAEBUUAoM29cwCndGltZTEHFrBWykPXtG3KQ3c0bW8IEBxRAPYBQAGoVGltZS4xMTTNvXQArj4DQWlvbnM0ADPly5MhDyGRyTQaKyABJwBAzb11APEREnNcBwE2ANLr+83KQ03y5MpCOwb4RQEHIwCBzb12AKN2aWHmAIDsKAnKQ9frub8REqCVAAAcADDNvXfhANlD8lhFykMwCGbKQVwlHwDAeACodGVsZWNvcHmYLgEBSACC39OPykIYqzhIAAUhADHNvXlNAMP4s9HKQwfOcMpCGg2cBAckABJ6JABw4A3KQ+PHeiQAHSBIABB7JACQRBl79cpDRgsQchES0N8AI6hUjQBjzb18AJlXbRsBJAAwIkJYJAAY0CQAEH0kAOBDcEdFykNGuinKQiJJvCQAGOAkABF+JAAzuMQzJAAF3hEHSAARfyQAM+zYEGwAMCOkQPsDGKBIABGAig1hZmlybWVkcwGA8oOVykKyGWXbDhBGNQI1oAGrIgBQKSzNvYHmAAJ7AQA/DTNCQ0qTCBaqJwCRzb2CAKdudW1i+gsEXQGCMGDfykIcyYQ5AQQgADHNvYNSADP/O5jiB4caDRrKQSp/ACMAk4QAp2FkZHJlc08AAIgBgtEKjcpCDarQTwATqCAAQSzNvYVtCQFoDTPaq9T+AkQqfuABRACQzb2GAKQzMDAwkAICKQkA+RVCQbLKWHsDAR0Aws29hwCnaGFub3ZlcikAcNwPykNeGwkABhCckgFCwAGnSCAAsM29iACmc3RyZWV0bQTiRA/yLcpDg681ykHWgKArACGmUx8AMc29iZcB0D4YKspDfb4OykHORAADCBZwIgARiiIA09nDlcpDe60PykHpzGgRAQJEAEEszb2LCAbyCWVudGlvbpWZVspEFk4uykNFspbKQjQk3C4AJKpBIgBAOs29jFQAQ0LGAAAmABAy7AA6MAaIJgAQjSYAQ0NjkC4zAjAxaHAmABqQJgARjiYAM6wML0wAPzWGxHIAABGPJgAy5qfWXgECJgA6JPdgTAChkACnODU3MjAxMmQBgxll18pDkRc/zwaQOxWAAag4NTctIQBTzb2RAKOwBENEMIPkcAoyKn74fgAAHACBzb2SAKNzYXlNAPAEM8fIykMB95rKQWFyQMpBKpyAARwA8ADNvZMAqTk0MzA0MTA1MJGRA9CrL+zKQ5JL+8pCVSYYUQIxOAGqIgAQLSMAoc29lAClbGFycnktANDFTw7KQ3R0VMpBzlLApABAuAGlTB4AkM29lQCjZXNxklMAASYAM6MkJiwJAAoOgaRFc3Euzb2WGQEBZQEA/CKUQaJCUMpBRgdgIACAlwClc3BlYXJtAEJDSnigZgEgQdHsHGA6+EABpVMeAIDNvZgApXRvd50CBCgAMGKTqfEKEpgoACCmVB4AsCzNvZkApXN1aXRlmAACUQCCgfavykG1jiAQBCClUx4AMc29mpkAAXgCgo17zcpBuEMwiQMEIQBBmwCkM9MgBEgAMI6DYdMHcZDKQS/pEAEdADLNvZxHAMCYRcpDmgiAykGyu6AgABQAIAAQnaIBEW5FAAEmBwC2AkJBgUEgagJxo1Nhbs29nkQAMuBMSkwFQEFyCQDqARPgHwCAnwCpZnJhbmPYLgZJAIJYmtTKQjhKkEkAJKpGIgBCLM29oFAAIyANJgAyPGjg2wAJJgBAoQClORUCAVMAg1bXP8pDnBiTqBtCNY4gAR4ANs29ok4AM43TWiEAALIEBCEAoaMAp21pY2hhZWxLAAHsAQAyAjBCFecFIyBwoJcLASAAMc29pE0AgOZ7mMpDoAx+SgkQcFUCF8AjAIOlAKdyaW5nbOwBAU8AgJN/y8pCFIWIWwJCwAGoUiAAoizNvaYApWVtYWl6ADN9ADV/AzAJhSBCAdHwAadFLU1haWw6zb2negAQ8tcEAAAFQkIK5wTHAAYjAGGoAKMzNzliAjKfVCwoAEJBhATwYgIAHACmzb2pAKVub3J0aCYAOFhEM7ACEE4eAMbNvaoAp3doaXNtYW4qAIJ1fb/KQikkdFAAIqdXIADCzb2rAKhtb3VudGFpLQCDpdv1ykNFAaTqEgCNASOoTSEAMM29rLgBMTA0M1gAASsAM5/gQh4SMDAGoLgB4TA0M829rQCnNjAzNTMw9gMCPwcBVi0BZRMBGwdANjAzLSEAMM29roMAUnJyaXNvgwAz02gJgwAyJQ2AWAAjqE0hALPNva8AqGZvZXJzdKQBAS4AMHxeAaQBEoxWASOoRiEAgc29sACjbGxwrwAz05RHmArxBZdQsMpBH2/gAaNMTFDNvbEAomNhIwDA4CANykOEtsnKQVaexQHxAX8AAaJDQc29sgClYnJ1Y2UlAAFBAoJ0zM3KQdaPWHEAIKVCHgCCzb2zAKRtYW7GAAEnAHOIqrPKQdEWxgDjpE1hbm7NvbQApm9icnmeAQEoAICz0QDKQhMrAJ8EYIABp08nQiAAoc29tQCmYXNzaWdTAOJEACINykNms9HKQeGPyI8CAx8Akc29tgClaW51cqMAAjQcc8IWOcpBuwZCAgIeAFDNvbcAps0GEXKkBJBEEEowykLeGwlSABLEGwIhpkUfADDNvbi1ApBEFrvaykPI9npnAgGEBSPAAUEA0s29uQCpc3VwZXJzZWR4ADMZ0/ePIDIupKhPAAYiAJDNvboApmNvbma5ARdYZiExQeGPwAkjyAEfAPECzb27AKxzZXZlcmFiaWxpdHkwAND6PkLKQt7L+8pCXWoWuQNHsAGtUyUA4C7NvbwAqGRlY2xhcmVkMwACiwyCGE8OykIUjOiQAAUhAKXNvb0ApHZvaWSTKgAwzRahRQYSkCoAAR0AMM29vpEMAtYtOMNKCKMXAD0AMc29vyAAw0kYk8pDskWiykGXQXIBA0AAM8AAp1QNAZMAAUkAMKY8uewaEnhgAwQgAILNvcEAp2FjaFwRsFjKQzxfpcpD1SqzGwISCCwAE6ggAEIszb3CUgowZXJyUgq3WMpDcJ++ykKyyljoAxKpcAEB7wARw6kAM31Yrf4JMCqNuosDAgEYBCUAkMQAqmN1bXVsYZMXAYUAAR8LM4LS8kEwAHcBByMAws29xQCocHJlY2x1ZDAAgITbpspDIOfWvQkDkgkFIQDyAM29xgCraXJyZXBhcmFibDEA0pIYX8pDqYCdykJDSvjWAggkAPEBzb3HAKtpbmp1bmN0aW9uc2UAMqVYKgoDQkJErNyvAQgkALHNvcgApmdvdmVybi8Aw8usccpD0IbCykH0zMcKAx8Akc29yQCkMTAxMCgAgN9wB8pCs3eaNxsQVMUF8ATgAaUxMC4xMM29ygCldmVudWWSLgIBkA0A5AAClylCOxWgAR4AMc29y2YBAGQLATgLQEHOUrAhABXAIQBzzACmY2FzdP0AAUoAM7LJbEQFAEoAIaZDHwAxzb3N/QMxZXJ0nACD+QxKykPlJ4YNCQDgCQMfAKHNvc4ApXBsZWFkKQAy/xBI4gECxQBCRenAAR4Akc29zwCpb2JqZUkBBSwAQ0MGF8JkEwAsAAYiADDNvdCxAzF1cnR1AeBECRHrykM38hPKQdlEYI8CI0ABHwAxzb3RRgEQMVUAk0QPmirKQrQojCsQAJEIAUYBoDHNvdIApGp1cnlFAQEnAENDMRHSRQEAJwCApEpVUlnNvdNEAZBEErHSykPFAo9vAADMBxWOIABg1ACldHJpoQ8ERwAzTkte4C8ARwCmplRSSUFMLs291UkAYKsM58pB8t0IUTAGgAGlIgBgzb3WAKxj3QZxZXJjbGFpbb8AgxXgDcpDM9HrlBUB8xbyBENPVU5URVJDTEFJTc291wCkdG+XAQIuAILik6nKQd7MAC4AhaRUT1JUzb3YXABQcGFydHNnBNNEJh3ZykLrKprKQnpMxBYirUOBAAElAEEuzb3ZtAAAKQCDQ8eWbMpCZwgDExOtqgABKQBBLM292ikAMiyP+e4BQkJcD5KVAQTTAAEpAHLNvdsApG5lEQVCRC+oFxMQJEGnYBgBHQBXzb3cAKtgAAEJAcMvvjbKQ5qMSspCUmnOBQhbAIAuzb3dAK1pbjImFGl3EBNZpSFxlIdgykJi8QEESNABrUkmAJbNvd4ApGxlZnQvAAAID0BBkckw/wP2AtABpExlZnTNvd8ApWJsYW5rJwBxvD2LykHkU04ZQLgBpkIeAEBdzb3gZxZRdG5lc3MrAIDGAADKQtBahsEdEKRSANDIAadXSVRORVNTzb3hHAlSZXJlb2YsAHCw8spDGmANVQYQFEkE9gw4AahXSEVSRU9GLM294gCrdW5kZXJzaWduZWQxAIBk+0rKQlfxQF0AKNABJADyA8294wClc2hhbmWSmVnKQyOgkHQIQEITKwguAMDAAaVTSEFORc295AAhAIA9v7LKQ4uXCk0IE2BNCBBTPwDCzb3lAKdyb2Jpc29uSwBzSBfKQ6wVZlML8QBGB1ABp1JPQklTT07NveZNAAHrDjOhFBI6KGIk93ABp1JDANDNvecAqHN0cmF0ZWd5yQACOBOAmSw8ykITI6A5AkMwAahTIQDBzb3oAKdjaGFybGVzfQAziwvhyAABGRkA6wmxp0NIQVJMRVPNvel9ANKXw+TKQ4s/fcpCBsiwPAUip0NDADLNvepPACduYU8Ah7Mg+cpCU8uYTwBmTkFTzb3rTwAzpFjizAAAiwUBTwDxAm5hc8297ACpdHJlYXN1cmVyzQCDnkusykOL74PIBGQlFOABqVQiAMDNve0AqWFzc2lzdGH6FAQwADOrvO48EgEwABRBIgDBzb3uAKdhbnRob255rwAgw++1DnMfvspCVof4rwChQU5USE9OWc29768AMtCn8MgBQEIcyYBIAkJAAadBQwCyzb3wAKd6aW5nYWwVAoPDw7DKQ66pRJgTAGMLtqdaSU5HQUxFzb3xTwCDoDi7ykIGwVBPABJaQwCgzb3yAKUxNGUxY8oAk0QlbdPKQ+08hccBoTsVgAGoMTRlLTGaFdHzAKp3aXRoZHJhd2FsMACAK8nVykOVDBbPBxJYMAAHIwDyFM299ACsc2F0aXNmYWN0b3J5kZlaykMVh5TKQ9e/fcpCS4eQsQAJJQDwAM299QCsaW5hcHBsaWNhYtsG8gFaykOQuFLKQ4dKpspCXXFwxAAJJQCgzb32AKdwaHJhc2UCY1rKQ+M3taEcMAVmzpsAJKABIAAxzb33bBLzBeln8MpDviJOykIaBcDKQUB/wAGoQwBiIs29+ACmDQABgAABLAAwm2iM1xESYCwAAx8Awc29+QCncHJvdmlzb3oA0umULMpD8pB8ykIGyMDFBQQgADHNvfp6ADL8fGvoGjBCFeeOBkNwoAGoQwDBKc29+wCmZG9sbGFyegCD75gqykOMRxHaBgANAgMfAPYAzb38AKp0aHJlc2hvbGRzLgCCmoxKykI26KguAAcjAJHNvf0ApDQxMGEsANL8UC7KQvpNAcpCAqpmLABRpzQuMTCPJ5D+AKZ1cGRhdGUrAOBEAVXdykMyyIDKQeyQME4BI8ABHwDAzb3/AKlwdXJwb3J01gTwAVrKRASv38pC+O7MykItQsTiASYAASIAxM2+AACqaW5zdGl0dTEAiCH+KcpDSSHKqR4GIwChzb4BAKhyZXN0clcOYlrKRC62KyALQkIIIzC5AAUhAJDNvgIApnJlbmTNA7NbykLFTw7KQ9NG3bkBQzsVuAEfAHLNvgMApnVuYwITWxkjAWkBI/0YPAYSpx8AwCzNvgQApmNvbXBlbCsAQ0Mh6AmDDjAFZtAOAhDgvQgAHwAwzb4FqgeAbnNlcXVlbmNQGvMAW8pEB7HeykPfp1PKQnTMbA0JJQAxzb4GsRwxbHVzKgvwAFvKRArJ/MpDj+NuykIurO0FIIAAFAEDIgCBLM2+BwCiYzMqAIUN+DjKQvr99DUIEoBYIdUzKc2+CACtYWNjZXB0/AwSXIIDATEAQEJgJoC+ACrAASYAcc2+CQClZ2/mGBNc7gAwP4FvGQEQKDAAQeABpiIfAJHNvgoAp2NvbmMcCwQrADNhM5xzIwArAAA2DAAgAPEDIjvNvgsAq2Fzc2Vzc21lbnRzMgCAR7iGykOPByu+BRCQNQoo4AEkAIbNvgwAozQwNCwAAckcEIYWBkA6+DABHACBzb4NAKhpbmHTCwEpADN7+KCCAgG8BgFgAwQhAMLNvg4Aq2luYWR2aXP8AZBcykN7oCjKQ+BFFzBVLXhaADcgAawkAPD//////////////////////////////////////////////////////////////////////////////6Aszb4PAKlJYmFuSW5kZXiAqE5leHRMaXN03r2YHB0dfh7NPxsfzZGeIM0L+iHNpNUizV1bI82oIiTNooAlzWjCJs1TPCfNZdcozS6jKc2M4SrNZaArzXpDLM1i5S3NqWIuzQ7sL81LgDDND40xzVQqMs0tHzPNjT80zQ/fNc2NSDbNEGM3zXFKOM0QtDnNWvY6zU2dO820gTzNtCU9zXUnPs1xyj/NTbRAzXqWQc22IELNsoxDzWYIRM2XbUXNpZxGzRF9R82m2kjNEhFJzanmSs13eEvNraVMzRJyTc1mO07NZj9PzRKnUM0thlHNjX9Szak/U80zGlTNuqdVzbO4Vs0UGFfNtiFYzVrnWc2mA1rNLZZbzVdsXM01TV3NqehezarjX80qGGDNWmZhzXeSYs2k4WPNXjFkzVd9Zc0ttWbNFnVnzSiOaM1b/WnNFy1qzUyba81842zNJBNtzVnwbs2nD2/NvRxwzRf7cc1Z+nLNGCpzza/OdM1aCHXNKPJ2zUsHd80t0HjNTLV5zaV8es1TNnvNGM58zRkTfc1Mw35/f8yCzIDNGwXMgcypzILMkcyDzVKKzITNe8rMhc2wDsyGzbpBzIfNukLMiM1v98yJzb0LzIrNsBXMi82wD8yMzSA9zI3NsBDMjs29p8yPzbAXzJDNvbDMkcyUzJLNUqPMk81Sy8yUzJXMlcyWzJbMl8yXzJ3MmM1d3MyZzV4XzJrNUuHMm81PR8yczUsDzJ3MnsyezQoGzJ/NCgvMoM0KscyhzSD3zKLNCrTMo80zzsykzQrBzKXNUpbMps1TV8ynzQrGzKjMgcypzV1ozKrNXfzMq80K3cyszT7TzK3NCuTMrs1CG8yvzWKHzLDNCujMsc0K6cyyzQrqzLPNYhrMtM0K68y1zWPOzLbNCvHMt80sD8y4zQr1zLnNZSvMus1lU8y7zQr4zLzNZYDMvc1CHMy+zQr6zL/NLBDMwM0hEszBzWhCzMLNIRPMw80hFMzEzWhDzMXNaIXMxs0LAczHzSR7zMjNbejMyc0LCczKzQsQzMvNYhzMzM1ohszNzUzRzM7NKp3Mz81oh8zQzQsdzNHNCx7M0s0LH8zTzQsizNTNTzXM1c0bOczWzXyjzNfNfOXM2M0LKszZzU/6zNrNCyzM28185szczQstzN3NCy7M3s0LL8zfzXznzODNfOjM4c0LMszizQszzOPNbjrM5M0sVszlzSxXzObNT/zM580LN8zozQs4zOnNCznM6s2CJczrzQs6zOzNCzzM7c2C0szuzYLwzO/Ng6bM8M0LQMzxzXzpzPLNC0HM880LQsz0zQtGzPXNC0jM9s1uPMz3zXplzPjNC0zM+c2Gr8z6zYf/zPvNYh7M/M0LUMz9zQtUzP7NjBPM/80LV80BAM0LWM0BAc2MpM0BAs0LWs0BA80LW80BBM0LXM0BBc2ONc0BBs2OO80BB8187M0BCM2ONs0BCc2OPM0BCs2O180BC80LZ80BDM2O/M0BDc1ktM0BDs187s0BD82ON80BEM2OPc0BEc0qoc0BEs0La80BE82Pa80BFM1DFM0BFc0Lb80BFs0LcM0BF81wH80BGM0Lc80BGc0LdM0BGs1DG80BG80Ldc0BHM0qEM0BHc188c0BHs0Lfc0BH81CJc0BIM0kp80BIc2Qes0BIs0Li80BI81uQs0BJM1CKs0BJc0kq80BJs0ksM0BJ80Llc0BKM0Ll80BKc0Lmc0BKs0Lms0BK8189M0BLM1ojM0BLc0Lns0BLs0LoM0BL81ojs0BMM1wLc0BMc0LpM0BMs1oXc0BM80Lps0BNM1oXs0BNc2X4M0BNs2X480BN80Lqc0BOM1DQM0BOc0LrM0BOs1wNM0BO82Ywc0BPM2YxM0BPc2BJ80BPs2ZT80BP80LuM0BQM0Luc0BQc2Z3s0BQs1wQc0BQ80Lus0BRM0Lu80BRc1DW80BRs2aPs0BR80Lv80BSM0Lwc0BSc1wSc0BSs0Lw80BS80LxM0BTM0Lxs0BTc0Lx80BTs0Lyc0BT80Ly80BUM1tqc0BUc1wTs0BUs1wUM0BU818980BVM1Xys0BVc1wU80BVs1wVc0BV81wV80BWM1wWc0BWc2FZc0BWs1wWs0BW81wX80BXM18+c0BXc1okM0BXs1oks0BX82dUM0BYM2dUc0BYc0sXs0BYs0L280BY81W+80BZM0sX80BZc0L3c0BZs0L4M0BZ81eFc0BaM2eHc0Bac1wa80Bas0L5c0Ba80L5s0BbM1PP80Bbc1P/80Bbs1uRc0Bb81PQM0BcM1uSM0Bcc1uSs0Bcs1PQc0Bc81uTM0BdM1uTs0Bdc1uUM0Bds0ky80Bd81/0s0BeM0qpM0Bec0L780Bes1T+c0Be80L8s0BfM0L880Bfc2fIs0Bfs1uVM0Bf82fUM0BgM0kz80Bgc2fw80Bgs1wdM0Bg80MAM0BhM11fs0Bhc0KXM0Bhs2ZGs0Bh81wec0BiM0MAs0Bic1wes0Bis1wfM0Bi800Ds0BjM1wgM0Bjc0qps0Bjs0MBs0Bj80MCM0BkM2Phs0Bkc0hJM0Bks1WKc0Bk81Dps0BlM2lFs0Blc2lGc0Bls0qq80Bl81uWc0BmM00FM0Bmc1uWs0Bms0qrM0Bm81whM0BnM2lh80Bnc1gR80Bns2C1s0Bn80MHM0BoM1lvc0Boc0hKs0Bos1omc0Bo80MJM0BpM0MJs0Bpc0k480Bps1UAs0Bp80MLM0BqM0ML80Bqc17Dc0Bqs0k580Bq82FfM0BrM0qsM0Brc0sYs0Brs0MQc0Br8088s0BsM1YOs0Bsc0pys0Bss1uXM0Bs80MSs0BtM0k6M0Btc1lv80Bts1onc0Bt80MVM0BuM0MVs0Buc1wkM0Bus1wks0Bu81XAs0BvM1inc0Bvc0b3c0Bvs1gX80Bv80qs80BwM2C2M0Bwc0MZ80Bws0MbM0Bw81wl80BxM0McM0Bxc2lyc0Bxs0Mc80Bx80Mdc0ByM2f+80Byc1ioM0Bys2XPM0By808880BzM0Mgs0Bzc0py80Bzs0Mhc0Bz818/s0B0M1YPc0B0c0Mhs0B0s1CRc0B081ios0B1M0Mis0B1c2VoM0B1s0Mk80B180quM0B2M0quc0B2c1ooc0B2s1sp80B280MoM0B3M13Oc0B3c2C280B3s1VGM0B380Mqs0B4M0MrM0B4c0Mr80B4s2C3M0B482lys0B5M0MtM0B5c0qvM0B5s13Os0B581nsc0B6M0Mw80B6c1jis0B6s00Ks0B682C3c0B7M0M0M0B7c2qd80B7s0M0c0B780k9M0B8M1lxs0B8c0M2M0B8s0M2c0B8800Lc0B9M0M7M0B9c0M8s0B9s00L80B980M+c0B+M1ors0B+c2sXs0B+s0M/M0B+80M/c0B/M1wqc0B/c0NFc0B/s0NIM0B/80lCs0CAM1lys0CAc0NKM0CAs1PTc0CA81D4c0CBM1ly80CBc0NMM0CBs0lC80CB81oYM0CCM2nbs0CCc1lzM0CCs0NQs0CC80NRs0CDM1uaM0CDc0NTs0CDs0NVc0CD82C3s0CEM1lzs0CEc0NWs0CEs0NW80CE81ots0CFM0NZc0CFc00Os0CFs0Nac0CF81M2s0CGM00O80CGc0Nb80CGs0NcM0CG82tr80CHM1iI80CHc1wtc0CHs0Nic0CH80lI80CIM0Njs0CIc0Nj80CIs0NkM0CI81UFM0CJM0lJc0CJc2YvM0CJs0lJs0CJ81hSs0CKM1XCc0CKc1hS80CKs1XCs0CK81XzM0CLM0lKM0CLc0NnM0CLs1Xzc0CL82udc0CMM2I1M0CMc1iJM0CMs1Le80CM81it80CNM0Nos0CNc0p0M0CNs0p0c0CN81Xzs0COM0lLM0COc0lLc0COs1PUM0CO81iJc0CPM1iJs0CPc1iJ80CPs1PUc0CP80lMM0CQM1PUs0CQc1Kus0CQs1oyM0CQ80NvM0CRM1ucs0CRc1Ku80CRs0Nxc0CR81iKc0CSM13Qs0CSc0Nxs0CSs13RM0CS81iKs0CTM13Rc0CTc0Nx80CTs0qx80CT80Nyc0CUM0Ny80CUc0Nzs0CUs2VLs0CU800R80CVM1uec0CVc1iMc0CVs1j880CV81j9M0CWM0qzs0CWc0N3c0CWs1ECc0CW80N380CXM1ozs0CXc0N4M0CXs0N4c0CX80N5s0CYM0lRc0CYc1wys0CYs1wy80CY80N6c0CZM0lSs0CZc0lS80CZs0lTM0CZ81ues0CaM0N8s0Cac0N9M0Cas0lTs0Ca80N+M0CbM0N+s0Cbc0lUM0Cbs0N/M0Cb80lUc0CcM0N/s0Ccc0lUs0Ccs1wzM0Cc81wzc0CdM0OAc0Cdc1UHc0Cds0OAs0Cd80OBc0CeM0OB80Cec0qOs0Ces0q080Ce80OD80CfM0OE80Cfc2vg80Cfs1XRc0Cf81UHs0CgM2C9s0Cgc0OHM0Cgs2v780Cg80OH80ChM0lXc0Chc0lXs0Chs0lX80Ch81ufM0CiM0OJ80Cic0OKc0Cis0lYc0Ci80OLc0CjM0OL80Cjc0lY80Cjs0OMc0Cj80lZM0CkM0OM80Ckc0ONc0Cks0qO80Ck80q1c0ClM0OPM0Clc0OQM0Cls2C980Cl80ORM0CmM2v8M0Cmc0OR80Cms1oYc0Cm80hgM0CnM0OU80Cnc0OVs0Cns0hhc0Cn82FaM0CoM0hh80Coc1WMM0Cos0OYM0Co81oY80CpM1WMs0Cpc1oZc0Cps1ufs0Cp81WM80CqM0hic0Cqc0Oas0Cqs2wBM0Cq80Occ0CrM0Ocs0Crc1ugM0Crs0Oes0Cr80Ofc0CsM1oZ80Csc0OgM0Css0Ogs0Cs80Og80CtM0Ohc0Ctc0Oh80Cts1lhc0Ct81lhs0CuM1l480Cuc1lh80Cus0Oi80Cu81liM0CvM0hkc0Cvc1lic0Cvs1lis0Cv80Oj80CwM1oaM0Cwc1li80Cws1ljM0Cw80Ok80CxM0Olc0Cxc0Ol80Cxs0Oms0Cx81l5M0CyM0hk80Cyc0OoM0Cys1oac0Cy81ljc0CzM0Oo80Czc0Ops0Czs0hlM0Cz81ljs0C0M0Oqs0C0c0Orc0C0s0hlc0C081lj80C1M0Osc0C1c0Otc0C1s1o180C181w180C2M0Ouc0C2c0ldM0C2s0ldc0C281o2c0C3M0leM0C3c0OwM0C3s2ws80C381uhc0C4M0lec0C4c0Owc0C4s0Oxs0C480les0C5M00Xs0C5c0Ka80C5s0sI80C581lkM0C6M0lfM0C6c1o280C6s0hns0C681tuc0C7M0hn80C7c1tus0C7s0O080C781uh80C8M1tu80C8c0hoM0C8s1i6M0C881tvM0C9M0O1M0C9c1w280C9s1XFs0C981i6c0C+M2wtM0C+c0lgc0C+s0O280C+82wtc0C/M1uiM0C/c0lgs0C/s0O3M0C/80O380DAM1uis0DAc1l6s0DAs0O4c0DA81ui80DBM0O4s0DBc0O480DBs0O5s0DB80lh80DCM00X80DCc1w3s0DCs1ujs0DC82jOc0DDM2jOs0DDc1o3c0DDs2jO80DD80O8M0DEM1l7c0DEc1l7s0DEs2iD80DE81i9c0DFM0lls0DFc0q3c0DFs1Kn80DF81i9s0DGM0ll80DGc0lmM0DGs1o4c0DG82t3s0DHM2BW80DHc00Y80DHs0lm80DH80PDs0DIM1w580DIc2qeM0DIs2x2M0DI80PFM0DJM0PF80DJc0q4c0DJs2iFc0DJ82qec0DKM1uk80DKc0q4s0DKs2fsc0DK80PI80DLM1uls0DLc0q5M0DLs2Fa80DL82FbM0DMM1i+s0DMc0lnc0DMs0PLM0DM80PL80DNM0PNM0DNc0PNs0DNs0hs80DN81umc0DOM1o5s0DOc0POc0DOs1i+80DO80loc0DPM0PPs0DPc1i/M0DPs0los0DP81Lh80DQM0PQc0DQc0PQ80DQs1i/c0DQ80lo80DRM0lpM0DRc0q6M0DRs0PSM0DR80PSc0DSM0lpc0DSc0q6c0DSs0lp80DS800a80DTM0lqM0DTc1l8c0DTs0q6s0DT81UJs0DUM0PU80DUc2yBM0DUs0PVs0DU81jBM0DVM0lq80DVc0KcM0DVs1Y3s0DV81upM0DWM1upc0DWc2rM80DWs0q7M0DW80PaM0DXM0Pas0DXc0Pa80DXs0PbM0DX80q7c0DYM0Pbs0DYc0q7s0DYs0Pcs0DY81uqc0DZM0Pd80DZc0Pec0DZs19Fc0DZ81w/M0DaM0Pf80Dac0Pgc0Das19Gs0Da819G80DbM1w/c0Dbc00cc0Dbs1lkc0Db80PjM0DcM2zKc0Dcc1UKc0Dcs0PkM0Dc80Pks0DdM1PXs0Ddc19HM0Dds19Hc0Dd81lks0DeM0Pl80Dec0PmM0Des2eDc0De813Ws0DfM0Pmc0Dfc1Eb80Dfs0PnM0Df81Ecc0DgM0Pnc0Dgc1UK80Dgs1xA80Dg81urs0DhM1l+c0Dhc1ur80Dhs0Pps0Dh80q8c0DiM0PqM0Dic0Pqc0Dis0Pqs0Di819H80DjM2InM0Djc1Eec0Djs0Pq80Dj819IM0DkM19Ic0Dkc1EgM0Dks2Ins0Dk81EhM0DlM0Prs0Dlc0Pr80Dls1Eis0Dl80PsM0DmM0Ps80Dmc0PtM0Dms19Is0Dm81xEs0DnM1xE80Dnc0Pt80Dns1xFM0Dn819I80DoM0Pu80Doc0PvM0Dos0q880Do80Pw80DpM0Px80Dpc0Pyc0Dps0Py80Dp80Pz80DqM0P0M0Dqc0P1M0Dqs2Bl80Dq80P180DrM0qQ80Drc0l2c0Drs0l2s0Dr82Sqc0DsM0l280Dsc0l3M0Dss0l3c0Ds80l380DtM1xF80Dtc0l4c0Dts1CjM0Dt80l5M0DuM2Sq80Duc0l580Dus2IpM0Du81Elc0DvM0P5M0Dvc2Ipc0Dvs1EmM0Dv81Enc0DwM2Ip80Dwc1Eoc0Dws0P6c0Dw81Ep80DxM0P7c0Dxc19Js0Dxs0P8M0Dx81xIs0DyM19J80Dyc19KM0Dys18f80Dy820Is0DzM1Ers0Dzc1Xz80Dzs0P9c0Dz80q+M0D0M0P+s0D0c0P/80D0s0QAM0D081lk80D1M0QAc0D1c19Kc0D1s0QAs0D181Et80D2M2V280D2c1EvM0D2s20h80D2816fc0D3M1ak80D3c19Ks0D3s19K80D381M6s0D4M0QC80D4c0QDM0D4s19LM0D481M680D5M1xM80D5c0QEM0D5s0QEc0D5819Lc0D6M13XM0D6c2pd80D6s0QFc0D681E0s0D7M0QGM0D7c0QGs0D7s19Ls0D780q+80D8M0QH80D8c0QI80D8s0hyM0D881WOM0D9M0QJc0D9c1obc0D9s2Gyc0D980QKM0D+M0QKc0D+c1PaM0D+s0QMc0D+819MM0D/M0QNc0D/c1UNc0D/s0QO80D/819Mc0EAM0q/M0EAc1uuc0EAs00hc0EA80QQc0EBM0QQs0EBc0QRM0EBs20580EB80QRs0ECM0QSM0ECc0QSc0ECs0QS80EC80QTM0EDM2sfs0EDc1uus0EDs0QUM0ED80QWM0EEM0QWc0EEc2Mpc0EEs0QYs0EE80QZM0EFM0Qac0EFc0Qas0EFs2Mps0EF819Nc0EGM2H9c0EGc2Mes0EGs2Me80EG82Z8M0EHM0Qc80EHc0QdM0EHs2MfM0EH80Qdc0EIM2FGM0EIc21Pc0EIs0Qd80EI80QeM0EJM0Qes0EJc2H9s0EJs0QgM0EJ81P8M0EKM2Mfs0EKc0QhM0EKs19PM0EK819Pc0ELM2C+M0ELc0Qic0ELs1uvc0EL81xV80EMM19P80EMc0Qj80EMs19QM0EM81xXM0ENM19Qc0ENc19Qs0ENs00jM0EN81XIs0EOM21j80EOc19Q80EOs0QlM0EO80Qls0EPM19RM0EPc1xZM0EPs1xZc0EP80Qmc0EQM0Qms0EQc19Rc0EQs19Rs0EQ80Qns0ERM0Qn80ERc0QoM0ERs19R80ER82VXc0ESM1xbM0ESc1uv80ESs0Qos0ES80QpM0ETM0QqM0ETc00js0ETs0QrM0ET80QsM0EUM1M7M0EUc2iyc0EUs2kGs0EU821tM0EVM0Qvc0EVc0Qws0EVs00j80EV80Qxc0EWM1M7c0EWc0QzM0EWs0Qzc0EW800kc0EXM0Q0M0EXc19Sc0EXs0Q1c0EX80rAM0EYM19S80EYc2Mp80EYs0Q3s0EY817z80EZM0Q4M0EZc21+M0EZs19Ts0EZ80Q5c0EaM19T80Eac1xf80Eas2Iqs0Ea81xgM0EbM1xgs0Ebc2Iq80Ebs0Q580Eb82Qg80EcM19Uc0Ecc00l80Ecs2Pds0Ec81FUM0EdM0Q7M0Edc0Q7c0Eds0Q7s0Ed81lls0EeM1xjM0Eec1xjc0Ees1xj80Ee81xkM0EfM19U80Efc0Q8c0Efs19VM0Ef80scs0EgM1xlM0Egc1xlc0Egs0Q9M0Eg819Vc0EhM0sc80Ehc19Vs0Ehs0sdM0Eh80Q+c0EiM19V80Eic1xnc0Eis1xns0Ei82xus0EjM0Q/M0Ejc19WM0Ejs0rBc0Ej82C+c0EkM0Q/s0Ekc0RAc0Eks0RAs0Ek80RA80ElM22Rs0Elc0RBM0Els1Pcs0El81XtM0EmM1Pc80Emc0RB80Ems1xps0Em80RC80EnM1PdM0Enc1xp80Ens0RDc0En80REs0EoM1xq80Eoc19XM0Eos02N80Eo80sdc0EpM02H80Epc0RGM0Eps19Xc0Ep80sds0EqM1xsc0Eqc0sd80Eqs19Xs0Eq80RHM0ErM22nM0Erc19Ys0Ers0rB80Er800os0EsM1b0s0Esc0sec0Ess19Y80Es819ZM0EtM22nc0Etc00pM0Ets0se80Et81uxM0EuM22uM0Euc2H+M0Eus0RLc0Eu819Z80EvM22uc0Evc19aM0Evs0RNc0Ev819as0EwM19a80Ewc19bM0Ews0ROs0Ew80sfM0ExM0sfc0Exc2xI80Exs22zM0Ex8220c0EyM0sfs0Eyc0RP80Eys0sf80Ey81Kp80EzM19bs0Ezc220s0Ezs22n80Ez81YJ80E0M2gUM0E0c1Pes0E0s0RRs0E081UP80E1M0RR80E1c19cc0E1s1mCc0E180RSs0E2M19cs0E2c0RTs0E2s0RT80E281Fxs0E3M2V380E3c19c80E3s0RUs0E380RU80E4M19dM0E4c0RWM0E4s0RWc0E481UQc0E5M1x5c0E5c0RYM0E5s2qD80E580RYs0E6M0RZM0E6c19eM0E6s0RZs0E680RZ80E7M19ec0E7c225c0E7s1x6c0E780Ra80E8M0rCc0E8c0Rbs0E8s19e80E880RcM0E9M0Rcc0E9c19fM0E9s0Rc80E980mhs0E+M19fc0E+c19fs0E+s1x9s0E+80Rec0E/M19gM0E/c0Re80E/s0RfM0E/819gc0FAM0RgM0FAc2FTc0FAs0RhM0FA80Rhc0FBM1USc0FBc1o+c0FBs0Rhs0FB819hs0FCM00u80FCc1das0FCs19h80FC80RjM0FDM19iM0FDc0Rjc0FDs0rC80FD80Rj80FEM19ic0FEc0Rkc0FEs19is0FE81yAc0FFM0Rks0FFc19i80FFs23ac0FF81yBM0FGM19jM0FGc0Rl80FGs1WP80FG80RmM0FHM1W7c0FHc1mEs0FHs0Rms0FH81WQM0FIM0RnM0FIc19kM0FIs19kc0FI81yDc0FJM00v80FJc00wM0FJs1yEM0FJ81da80FKM1PhM0FKc19ks0FKs1Phc0FK81yE80FLM19k80FLc1WQc0FLs0Rps0FL819lM0FMM19lc0FMc19ls0FMs0Rq80FM81WQs0FNM00xc0FNc19l80FNs0Rr80FN819mM0FOM2Ysc0FOc23qM0FOs0qUc0FO81mF80FPM0Rts0FPc0Rt80FPs19m80FP80RvM0FQM2zl80FQc19nM0FQs0Kes0FQ81mGc0FRM0Rx80FRc19nc0FRs0rDs0FR81yMM0FSM0Ry80FSc0RzM0FSs1o/M0FS80Rzc0FTM19ns0FTc0Rzs0FTs1US80FT819oM0FUM0R1c0FUc13cc0FUs19oc0FU81u3M0FVM232M0FVc19o80FVs2ZiM0FV80shM0FWM0R4c0FWc0R4s0FWs19pM0FW81mH80FXM0R5M0FXc0R5c0FXs13cs0FX80R5s0FYM237s0FYc0R7c0FYs0R780FY80rEM0FZM19qc0FZc0R880FZs0d2M0FZ80R+M0FaM0R+c0Fac19rM0Fas1yPc0Fa819rc0FbM19rs0Fbc24G80Fbs1yRM0Fb819r80FcM0tVs0Fcc1yRs0Fcs0R/80Fc80SAc0FdM19sM0Fdc19sc0Fds0SA80Fd80SBM0FeM0SBc0Fec0qVc0Fes2Ylc0Fe81kTs0FfM1GWc0Ffc0SCM0Ffs19ss0Ff819s80FgM0SCs0Fgc19tM0Fgs002M0Fg80SE80FhM0SFc0Fhc1yX80Fhs1yYc0Fh80SF80FiM1yZs0Fic2GWc0Fis0SHs0Fi82YmM0FjM2Ymc0Fjc2Ym80Fjs0SH80Fj82YnM0FkM2Ync0Fkc216M0Fks19ts0Fk81ybM0FlM0SKc0Flc0SLM0Fls1ybc0Fl80SMM0FmM0SMc0Fmc0SMs0Fms0SNs0Fm82Lcs0FnM19t80Fnc1ycM0Fns1u6s0Fn8216c0FoM19uM0Foc1yec0Fos0SP80Fo81Gfc0FpM1yfM0Fpc1u7c0Fps0SQ80Fp819uc0FqM0SRc0Fqc1M880Fqs0SRs0Fq82Yn80FrM004M0Frc2YoM0Frs0SSM0Fr819us0FsM19u80Fsc1mNs0Fss2Yos0Fs80STM0FtM0STc0Ftc0STs0Fts0SUc0Ft81u8M0FuM1yic0Fuc0rE80Fus0SVs0Fu80SWc0FvM19vc0Fvc1yj80Fvs0SXM0Fv82gIc0FwM1ykc0Fwc1mOc0Fws0SXc0Fw819vs0FxM1mOs0Fxc0SYM0Fxs0SYc0Fx82VYM0FyM0SYs0Fyc0yBs0Fys1Gps0Fy819v80FzM2GXs0Fzc0KN80Fzs0SZc0Fz819wM0F0M19wc0F0c19ws0F0s19w80F082S+s0F1M1u9c0F1c0SbM0F1s0Sbc0F180Sb80F2M0ScM0F2c0Scc0F2s19xM0F282X580F3M2VY80F3c2S/s0F3s19xs0F380Sds0F4M0Sd80F4c1UXM0F4s0SeM0F4819x80F5M0Sf80F5c0Sgc0F5s1UXc0F581UX80F6M0Shc0F6c0Shs0F6s1UYc0F680SiM0F7M0Sic0F7c19yc0F7s0SjM0F781M9c0F8M19ys0F8c1G1s0F8s1yu80F881G2M0F9M0Skc0F9c0Sks0F9s2V5s0F9819y80F+M0eCc0F+c19zc0F+s1UYs0F+82E4M0F/M0Sms0F/c0qW80F/s0SnM0F/80Snc0GAM0Sos0GAc0So80GAs0SpM0GA80Sps0GBM0Sq80GBc0SrM0GBs0Sr80GB80SsM0GCM0Ssc0GCc0Sss0GCs0Sts0GC8190M0GDM25Q80GDc08/80GDs190c0GD82X8c0GEM0Svs0GEc0SwM0GEs19080GE81yxM0GFM0Sxs0GFc191M0GFs0Szc0GF81Uac0GGM0Szs0GGc191c0GGs191s0GG80S1s0GHM0sh80GHc0S2c0GHs19180GH80S3M0GIM0S4M0GIc1y0M0GIs0S5M0GI800/s0GJM0S6c0GJc0S7M0GJs0S7c0GJ80S8M0GKM0nKc0GKc1Ubc0GKs0S+M0GK8193c0GLM0S/M0GLc0S/c0GLs0S/80GL81y180GMM193s0GMc2Y1M0GMs01As0GM81y280GNM0TCc0GNc0TCs0GNs194c0GN8194s0GOM0TC80GOc1y4M0GOs0TDs0GO80TD80GPM1vB80GPc1vCM0GPs0TEc0GP81y5M0GQM195M0GQc195c0GQs0TFM0GQ80TFc0GRM1vCc0GRc0TF80GRs1HKs0GR819580GSM0TGs0GSc1y680GSs1y7M0GS80rFs0GTM0TIM0GTc1amM0GTs1y8s0GT80TJc0GUM196s0GUc1y9s0GUs19680GU82vBc0GVM197M0GVc0TKs0GVs0TK80GV8256c0GWM258s0GWc1QoM0GWs0TM80GW80TNM0GXM1Ub80GXc0TN80GXs0TOM0GX81zAM0GYM0TPc0GYc0TPs0GYs197s0GY80TQs0GZM0TRc0GZc1vC80GZs0TSc0GZ8198M0GaM0TS80Gac2yZs0Gas2yZ80Ga80TT80GbM1vDM0Gbc25Pc0Gbs2jEc0Gb81M/M0GcM26Es0Gcc199s0Gcs2x680Gc82eWM0GdM2V6M0Gdc1vEM0Gds1vEc0Gd81HWM0GeM19980Gec0TY80Ges1pBc0Ge80ncs0GfM0TaM0Gfc0Tas0Gfs01Fs0Gf80Ta80GgM0Tbs0Ggc1zFc0Ggs0Tb80Gg82yEc0GhM0Tcc0Ghc19+M0Ghs26Xs0Gh82Mjc0GiM19+80Gic1vE80Gis0nds0Gi82fxs0GjM0Tg80Gjc0rGc0Gjs1pCM0Gj80Th80GkM1pCc0Gkc1pC80Gks0Tk80Gk81obs0GlM1pDM0Glc19/s0Gls19/80Gl80Tms0GmM1ll80Gmc1pD80Gms1pEM0Gm80rHM0GnM0ToM0Gnc1pE80Gns1pFM0Gn81pFc0GoM13i80Goc1pFs0Gos2Bnc0Go80rIM0GpM0Trc0Gpc0Tsc0Gps0Tss0Gp81lmM0GqM1pGs0Gqc1Hf80Gqs2V6c0Gq81HhM0GrM1am80Grc0Tts0Grs1zHM0Gr81M/c0GsM1M/s0Gsc1zIM0Gss0Tuc0Gs81pHs0GtM13jc0Gtc2pfM0Gts1zIs0Gt81pIM0GuM1M/80Guc0rIc0Gus0Tv80Gu80Tw80GvM0h/M0Gvc1WSs0Gvs0Txc0Gv81ob80GwM2G0c0Gwc0TyM0Gws0Tyc0Gw81Pp80GxM0Tz80Gxc01Jc0Gxs0T0c0Gx80T0s0GyM0T080Gyc0T1M0Gys0sUc0Gy82gQ80GzM1+A80Gzc0T280Gzs01KM0Gz80T3s0G0M0T4M0G0c01Kc0G0s0T4s0G081pJ80G1M1NAs0G1c0nfc0G1s0T580G180T6M0G2M0T6s0G2c0sk80G2s0T8M0G280T8c0G3M0rKM0G3c0T9c0G3s0rKc0G380T980G4M1+BM0G4c1+CM0G4s0T+80G480T/M0G5M0rK80G5c0UAM0G5s0rLM0G580UA80G6M0UBM0G6c1lms0G6s1+DM0G681kas0G7M0nic0G7c18080G7s0njc0G780sl80G8M01Ms0G8c0UDs0G8s0UD80G881jHM0G9M2UU80G9c0nj80G9s0UFc0G980UF80G+M2VZc0G+c1zPc0G+s0nkM0G+81a/M0G/M1+D80G/c266s0G/s1+EM0G/80UIs0HAM1+Es0HAc2IsM0HAs1zRs0HA82Isc0HBM0UJM0HBc2Iss0HBs1+E80HB82xzc0HCM0UJ80HCc1+Fc0HCs1+Fs0HC80ULc0HDM0sm80HDc0snM0HDs0snc0HD81zTs0HEM1bws0HEc0UMc0HEs0sns0HE80UM80HFM1+GM0HFc1+Gc0HFs22Ts0HF81+G80HGM1zVs0HGc1zWc0HGs0UOc0HG81+Hc0HHM0sn80HHc2S1M0HHs1+Hs0HH80UP80HIM1+H80HIc1NA80HIs1KrM0HI82S180HJM0UQ80HJc0URc0HJs0UR80HJ81zac0HKM18rM0HKc27E80HKs27FM0HK80soM0HLM01Pc0HLc2Pec0HLs1IHc0HL80US80HMM0UTM0HMc0UTc0HMs0UTs0HM80no80HNM1zdM0HNc2d1c0HNs2d1s0HN81Cs80HOM0soc0HOc0UW80HOs0UXM0HO81+I80HPM2Gas0HPc0sos0HPs1PsM0HP82xJM0HQM1+J80HQc0so80HQs0Uas0HQ80Ua80HRM0Ubc0HRc0Ubs0HRs0UcM0HR80Ucc0HSM0Uc80HSc0Udc0HSs0rN80HS80Ufs0HTM0rOM0HTc2tlc0HTs1+Ks0HT81vI80HUM0KhM0HUc1+K80HUs1pMc0HU80spM0HVM0UiM0HVc1+LM0HVs1pM80HV81zos0HWM27U80HWc2W9c0HWs1+Lc0HW82fI80HXM2fJM0HXc1+MM0HXs1Ps80HX81zrs0HYM01XM0HYc0Umc0HYs0rOs0HY80Ums0HZM1+Mc0HZc0Um80HZs0rO80HZ80UoM0HaM1vKc0Hac0Uoc0Has1vKs0Ha80Uo80HbM0UqM0Hbc0Uqs0Hbs1+NM0Hb80rPc0HcM1mVc0Hcc0Ur80Hcs0UsM0Hc80Usc0HdM0rP80Hdc0Uuc0Hds1+Ns0Hd80qcs0HeM1vMs0Hec0Uvc0Hes0Uv80He81zv80HfM01Y80Hfc0Uws0Hfs0UxM0Hf81mWs0HgM0n280Hgc1occ0Hgs0rQs0Hg801a80HhM0U2c0Hhc1mXM0Hhs1+N80Hh81mXc0HiM1vN80Hic1iRM0His1jJc0Hi827tc0HjM0U6M0Hjc0rRc0Hjs0U6s0Hj81+O80HkM2fJc0Hkc2C580Hks1mYM0Hk80rR80HlM1sus0Hlc0U+80Hls0U/M0Hl80U/s0HmM27Nc0Hmc0VAM0Hms0VAc0Hm816gs0HnM0rSM0Hnc0VCM0Hns0VDM0Hn80rSc0HoM27Ns0Hoc16g80Hos0rS80Ho827N80HpM1zyc0Hpc1pRc0Hps1+Ps0Hp80VHM0HqM0VHc0Hqc0rT80Hqs0VH80Hq82Its0HrM0iE80Hrc01fs0Hrs0VIM0Hr80iFM0HsM0VIc0Hsc0rUM0Hss1mY80Hs81pSM0HtM0VJM0Htc1pSc0Hts0VKM0Ht80VKc0HuM0VKs0Huc0VK80Hus0VLc0Hu821ts0HvM0VPc0Hvc1Iu80Hvs1zzM0Hv81NB80HwM01gs0Hwc0VUM0Hws1jKs0Hw80VWc0HxM0VXc0Hxc1maM0Hxs1pUc0Hx81+Qs0HyM0Vcs0Hyc0Vd80Hys1UjM0Hy80rV80HzM0Vfs0Hzc1mac0Hzs1pUs0Hz80rWM0H0M0Vg80H0c0rW80H0s1z2c0H081pVc0H1M1vQM0H1c1z3M0H1s1z3c0H180Vlc0H2M0Vnc0H2c1ma80H2s0Vn80H280VpM0H3M1vRc0H3c1+Q80H3s1jK80H382It80H4M1z580H4c1z6M0H4s1z6c0H482tls0H5M1vRs0H5c0rZc0H5s0Vus0H580rZs0H6M0Vvs0H6c2uls0H6s2Mq80H680Vwc0H7M0Vws0H7c1pXM0H7s0Vy80H780rac0H8M0Vz80H8c0ras0H8s1z780H880V0s0H9M0V080H9c1pX80H9s0V3M0H980rbs0H+M0V4M0H+c0rb80H+s0qeM0H+80rcM0H/M1I/c0H/c1+Rs0H/s1+R80H/80rcc0IAM1vSM0IAc0V780IAs1pYs0IA80V+M0IBM0rdM0IBc0V/M0IBs0rdc0IB81z/80ICM10Ac0ICc1pZc0ICs0WAM0IC81pZs0IDM0WCc0IDc10Bs0IDs1+Sc0ID80WDs0IEM10Cs0IEc1pas0IEs1Pvs0IE80WIM0IFM10D80IFc0re80IFs10GM0IF810Gs0IGM1pcc0IGc1pcs0IGs0WK80IG81n2s0IHM01k80IHc0WMc0IHs1+Tc0IH80WNM0IIM01lc0IIc1pdc0IIs2Bn80II80WOc0IJM0WPM0IJc0WQc0IJs0WQs0IJ80WR80IKM0WSs0IKc0WUM0IKs1peM0IK81n6s0ILM1jLM0ILc0oWs0ILs1vX80IL81vYM0IMM01mM0IMc1n8M0IMs0WYs0IM81pe80INM0oY80INc01mc0INs1vZs0IN82Mx80IOM1pfs0IOc0Wa80IOs1jLs0IO80oas0IPM0WbM0IPc1pf80IPs1jL80IP81pgM0IQM1vZ80IQc0Wfc0IQs0Wf80IQ80Wgc0IRM1jMM0IRc2cDc0IRs1vas0IR80Wh80ISM0ocs0ISc1va80ISs0rhM0IS80Wjs0ITM0Wl80ITc0WmM0ITs0Wms0IT81jMc0IUM1phM0IUc0Wm80IUs0Wn80IU81mgM0IVM0WoM0IVc0Wos0IVs1+T80IV81jMs0IWM0ofc0IWc0Wps0IWs1iR80IW81ph80IXM1mgs0IXc0Wqs0IXs1kgc0IX81vbM0IYM0Wss0IYc1pjM0IYs2h/s0IY81UmM0IZM0Wt80IZc0pls0IZs0Wu80IZ80Wvs0IaM10Js0Iac0WxM0Ias0Wxc0Ia828fc0IbM1vcM0Ibc2iAM0Ibs1vcs0Ib80Wz80IcM2iA80Icc01pM0Ics0W1c0Ic80W1s0IdM2iBM0Idc0W2M0Ids0W2c0Id80okM0IeM0qes0Iec1jNM0Ies0okc0Ie81vdM0IfM0ok80Ifc1vd80Ifs1+U80If82gKc0IgM1veM0Igc2tN80Igs1+VM0Ig80W9M0IhM0W980Ihc1dbs0Ihs0W+M0Ih80W/M0IiM1iSM0Iic1+Vs0Iis1ves0Ii81pls0IjM243s0Ijc0XA80Ijs1+WM0Ij81+Wc0IkM1pms0Ikc1pm80Iks1pnM0Ik81pnc0IlM2N/s0Ilc24OM0Ils1Xxc0Il80Kns0ImM0XFM0Imc2agc0Ims1ars0Im80KoM0InM2VaM0Inc10Ns0Ins1+W80In81ppM0IoM0XI80Ioc28rM0Ios0XKc0Io81+X80IpM25880Ipc0XMs0Ips0XNM0Ip81iSc0IqM1+YM0Iqc1Py80Iqs1pqM0Iq80XN80IrM1pqs0Irc0XO80Irs0XPs0Ir81+Zc0IsM1NDs0Isc0XQc0Iss1+Zs0Is82LYM0ItM2ySc0Itc1lm80Its0XSc0It8245c0IuM245s0Iuc1lnM0Ius0XTM0Iu82utM0IvM2yS80Ivc2OOc0Ivs0XVM0Iv80rjM0IwM1prs0Iwc1ND80Iws0XXM0Iw80XXc0IxM0rjc0Ixc0XYM0Ixs2py80Ix80XYs0IyM0XZ80Iyc1vh80Iys2yTM0Iy80XdM0IzM0Xdc0Izc0rkc0Izs1Upc0Iz81ptM0I0M0rks0I0c1+bs0I0s1vjM0I081+b80I1M0Xfs0I1c0Xf80I1s1pts0I181vj80I2M0Xh80I2c0rlc0I2s21ls0I280Xi80I3M1lnc0I3c1Jfc0I3s1+cM0I381pt80I4M28zc0I4c0iRM0I4s1pvc0I4813ss0I5M0XpM0I5c0Xpc0I5s0ovM0I580XqM0I6M288M0I6c2fBc0I6s22is0I680XsM0I7M2fBs0I7c22i80I7s0Xts0I781vlM0I8M1pwc0I8c1Jm80I8s0Xw80I880Xxs0I9M0ro80I9c0X0M0I9s2mjc0I980X0s0I+M2tdc0I+c0X2s0I+s1Jq80I+80X3s0I/M0X480I/c0rp80I/s01y80I/810YM0JAM1pyc0JAc0X6c0JAs1pys0JA81pzc0JBM29DM0JBc0qGs0JBs01zs0JB82e7M0JCM1vm80JCc010s0JCs0X+s0JC81mo80JDM1mpM0JDc0rrs0JDs0rr80JD81vp80JEM0YBM0JEc2fJs0JEs0rsM0JE80rsc0JFM012M0JFc10Y80JFs0YD80JF80YEM0JGM2mkM0JGc0YE80JGs1vrc0JG80YFM0JHM0YGc0JHc25Zs0JHs0qG80JH8012s0JIM2e7c0JIc1vsc0JIs0gDc0JI80YJs0JJM1mqs0JJc0rus0JJs015c0JJ80ru80JKM1vuM0JKc288c0JKs0YQs0JK82fCM0JLM10c80JLc0YR80JLs22jM0JL810dc0JMM0YTc0JMc2fCc0JMs0YUs0JM822jc0JNM10ec0JNc0YWM0JNs1aw80JN81axM0JOM0rwM0JOc2e780JOs0YXc0JO80YYM0JPM0rwc0JPc2Nls0JPs10e80JP81vus0JQM1ms80JQc1P2M0JQs0rxM0JQ81KAs0JRM0rxs0JRc0YZs0JRs1P2c0JR80rx80JSM2BdM0JSc0ry80JSs0rzM0JS810f80JTM0rzc0JTc10gM0JTs0rzs0JT827Vc0JUM0rz80JUc0/UM0JUs0r0c0JU8018s0JVM0/Us0JVc0r0s0JVs019M0JV81vvM0JWM2Bdc0JWc2Bds0JWs1mwM0JW80Yks0JXM1p7s0JXc29ac0JXs0YoM0JX80Yoc0JYM1KFM0JYc10gc0JYs0r180JY80r2M0JZM0KqM0JZc13tc0JZs1p8c0JZ81vws0JaM10hc0Jac0Yrc0Jas0Yrs0Ja80YsM0JbM1vxc0Jbc01/c0Jbs1vx80Jb81vyM0JcM17YM0Jcc0YtM0Jcs17Ys0Jc81+d80JdM0Yvs0Jdc0Ywc0Jds0r4c0Jd802Ac0JeM1mxs0Jec0r480Jes288s0Je80r5M0JfM1vys0Jfc0Y1s0Jfs0r5c0Jf81vzM0JgM10k80Jgc10lM0Jgs10lc0Jg80Y3s0JhM0r5s0Jhc0r580Jhs0Y4c0Jh80Y480JiM1ofs0Jic0Y5M0Jis20mM0Ji80KVs0JjM0Y5c0Jjc10ms0Jjs1of80Jj80r6s0JkM0Y6c0Jkc1ogM0Jks0r680Jk829080JlM1p9c0Jlc1KQM0Jls1p9s0Jl81P380JmM0Y8s0Jmc2niM0Jms0Y9s0Jm80ics0JnM0Y+M0Jnc1aH80Jns0ic80Jn81oRM0JoM1p+M0Joc0Y/s0Jos0idc0Jo80ZAc0JpM0ZAs0Jpc0id80Jps0ZBc0Jp81KSM0JqM0ZC80Jqc0ZDM0Jqs0ZEs0Jq810p80JrM0ZFM0Jrc0ZFc0Jrs0ZFs0Jr80ZGM0JsM0ZGc0Jsc0ZGs0Jss0ZG80Js81v0M0JtM0ZHs0Jtc0ZIM0Jts1P4M0Jt80ZIc0JuM0ZIs0Juc0ZI80Jus0ZJM0Ju802Ds0JvM1v0s0Jvc2N/80Jvs0ZKM0Jv80ZKc0JwM0r8M0Jwc0ZLs0Jws0r8s0Jw81KVc0JxM0ZMs0Jxc0ZNM0Jxs0ZN80Jx80ZOc0JyM28880Jyc0ZO80Jys10ts0Jy80ZP80JzM10t80Jzc0ZQs0Jzs0ifs0Jz80ZRs0J0M1+ec0J0c1Uvc0J0s23KM0J081qAM0J1M1NHM0J1c1NHc0J1s1Kcc0J180ZTM0J2M1qAs0J2c1NHs0J2s1qA80J282Fds0J3M0ZVs0J3c289M0J3s0ZWs0J380ZX80J4M2fC80J4c10xM0J4s0ZYs0J4822js0J5M10xs0J5c0Zac0J5s0Zbs0J582fDM0J6M0ZcM0J6c22j80J6s10ys0J680Zd80J7M0ZfM0J7c0Zfc0J7s0Zfs0J780r9M0J8M0ZgM0J8c0ZiM0J8s0Zic0J880Zis0J9M0ZjM0J9c0Zjs0J9s02F80J980Zkc0J+M2QjM0J+c2ZWc0J+s0ZlM0J+80Zlc0J/M0Zl80J/c0Zmc0J/s0Zms0J/81qB80KAM1Kjc0KAc1qCM0KAs0ZoM0KA81qCs0KBM0Zo80KBc101M0KBs0KCs0KB80KX80KCM2b6s0KCc1d+80KCsyfzQoLzQpYzQoMzRsDzQoNzVZYzQoOzVcuzQoPzULzzQoQzWqxzQoRzQExzQoSzQEzzQoTzWq2zQoUzTJRzQoVzRt6zQoWzZpzzQoXzSxdzQoYzYh5zQoZzZtWzQoazRu3zQobzYLzzQoczadczQodza00zQoezVdJzQofzSL2zQogzQ5jzQohzV4fzQoizRzCzQojzQ6izQokzRzgzQolzS7fzQomzTgpzQonzZHpzQoozYiEzQopzXdVzQoqzbOAzQorzUTHzQoszbWVzQotzTkWzQouzYerzQovzYiHzQowzTLezQoxzSNazQoyzYYIzQozzUZGzQo0zTlSzQo1zSsSzQo2zYiJzQo3zUarzQo4zYlyzQo5xgAAgIDw////////////////////////////////////////////////////////////////////////////////////////////////////////////////////////////////////////Sc18j80KOs2A9c0KO81O+M0KPM1Hj80KPc1IIM0KPs1dNs0KP80UzM0KQM2D380KQc2NAc0KQs0wy80KQ826vM0KRM0e+s0KRc2FWc0KRs1Xd80KR82EH80KSM0w2c0KSc2qgs0KSs1JIs0KS81JgM0KTM2QYc0KTc0Xp80KTs2If80KT80rvM0KUM2IgM0KUc0gMs0KUs2NmM0KU81KM80KVM1KN80KVc0r6c0KVs1uNs0KV82Igc0KWM0Krs0KWc1v3c0KWs1gNM0KW82Pxs0KXM2gT80KXc2exM0KXs2hOc0KX82nWc0KYM2oE80KYc16+c0KYs1ghs0KY82TXM0KZM2v080KZc2TaM0KZs2v4s0KZ82Tbs0KaM2v1M0Kac2v480Kas1v4M0Ka82w8c0KbM1v4c0Kbc2s5s0Kbs2xpM0Kb82x/s0KcM2w8s0Kcc2krs0Kcs2I2M0Kc82Pys0KdM2Sd80Kdc1v6M0Kds2dSM0Kd823Zc0KeM2W0M0Kec2Fb80Kes2vf80Ke82uyc0KfM2Yl80Kfc24ms0Kfs2ktc0Kf826h80KgM26iM0Kgc2PzM0Kgs1v780Kg81v8M0KhM0/K80Khc0/LM0Khs0/Lc0Kh80/Ls0KiM0/L80Kic0/OM0Kis0/Oc0Ki80/Pc0KjM0/Ps0Kjc26NM0Kjs26Ns0Kj82vP80KkM2vQM0Kkc2dPc0Kks2dQc0Kk82JFs0KlM2cA80Klc2JF80Kls2h7c0Kl81v8c0KmM2h8c0Kmc2USs0Kms2US80Km81g/M0KnM1v8s0Knc1v880Kns26480Kn81v9c0KoM1hAs0Koc265M0Kos2j080Ko80/Rs0KpM2N+c0Kpc2N+s0Kps2N+80Kp829Zc0KqM2Wvs0Kqc2Wv80Kqs2cb80Kq826ac0KrM26as0Krc2oFc0KrsygzQqvzW4AzQqwzR1RzQqxzRmkzQqyzSv3zQqzzTHjzQq0zT6mzQq1zT7SzQq2zT6AzQq3zT8BzQq4zSD9zQq5zUrMzQq6zSD/zQq7zUrNzQq8zUsMzQq9zSEAzQq+zUtGzQq/zT8EzQrAzU8tzQrBzUrOzQrCzT8YzQrDzQoMzQrEzUrPzQrFzVM/zQrGzUrQzQrHzT6ozQrIzT6pzQrJzT8FzQrKzUrRzQrLzT8GzQrMzUrTzQrNzSEGzQrOzVrpzQrPzUrUzQrQzT8HzQrRzUrVzQrSzT8IzQrTzUtHzQrUzVrqzQrVzUrWzQrWzT8JzQrXzUrXzQrYzT8KzQrZzSEIzQrazV0yzQrbzV36zQrczT+OzQrdzUrYzQrezUrZzQrfzV9nzQrgzT8MzQrhzSEMzQrizSENzQrjzWGCzQrkzWIOzQrlzSEOzQrmzWNFzQrnzVrgzQrozWIPzQrpzSEPzQrqzSm8zQrrzWPMzQrszRmmzQrtzSR1zQruzWNTzQrvzV3+zQrwzVrhzQrxzT6rzQryzT9YzQrzzWTszQr0zSEQzQr1zRmnzQr2zWUmzQr3zWVQzQr4zWIQzQr5zWTtzQr6zRmozQr7zWgEzQr8zWAOzQr9zSERzQr+zSR5zQr/zWJezQsAzWArzQsBzWemzQsCzSR6zQsDzW3uzQsEzWAszQsFzWAtzQsGzWoezQsHzXXtzQsIzXcJzQsJzWAuzQsKzSR+zQsLzWAvzQsMzWgFzQsNzWAwzQsOzWofzQsPzXXuzQsQzXfezQsRzSSAzQsSzXfvzQsTzWAxzQsUzSEZzQsVzXm1zQsWzXfwzQsXzWAyzQsYzSEazQsZzWohzQsazXXvzQsbzXnPzQsczXomzQsdzWIdzQsezSSBzQsfzSSCzQsgzV3dzQshzWASzQsizXsqzQsjzXtVzQskzXuhzQslzSSDzQsmzUrdzQsnzUrezQsozXfyzQspzSSEzQsqzUtjzQsrzYC5zQsszSSFzQstzUtlzQsuzYC6zQsvzSSGzQswzSSHzQsxzWE8zQsyzSSIzQszzYGOzQs0zUsNzQs1zYHizQs2zYHjzQs3zVvEzQs4zSSJzQs5zVvFzQs6zVfbzQs7zYJtzQs8zSSKzQs9zYLAzQs+zYMZzQs/zYOkzQtAzSSLzQtBzXsrzQtCzYFKzQtDzYTJzQtEzWojzQtFzYTazQtGzYThzQtHzYUQzQtIzYUUzQtJzYLBzQtKzUtnzQtLzYaBzQtMzVYizQtNzYfyzQtOzYgnzQtPzWPTzQtQzSSNzQtRzSSPzQtSzSSQzQtTzW2kzQtUzSSSzQtVzVfczQtWzYuAzQtXzYwazQtYzSSYzQtZzSxZzQtazSSZzQtbzUrfzQtczUrgzQtdzY5dzQtezSSczQtfzY7CzQtgzSSdzQthzY5ezQtizSSezQtjzY7DzQtkzY7RzQtlzV3AzQtmzYtmzQtnzRm2zQtozY7jzQtpzWRJzQtqzY9mzQtrzXfzzQtszWA3zQttzSEfzQtuzY97zQtvzY/WzQtwzSSizQtxzSSjzQtyzZDYzQtzzSSlzQt0zSSmzQt1zXf0zQt2zWA4zQt3zSEgzQt4zVfdzQt5zZG/zQt6zZG6zQt7zY+zzQt8zVfezQt9zZILzQt+zZI3zQt/zVffzQuAzZHAzQuBzZImzQuCzZKlzQuDzZInzQuEzZKmzQuFzVfgzQuGzZLZzQuHzXy6zQuIzZMazQuJzUInzQuKzVfhzQuLzSSpzQuMzSSqzQuNzVfizQuOzZG8zQuPzVfjzQuQzZLazQuRzXy7zQuSzVfkzQuTzSSuzQuUzZSGzQuVzSSxzQuWzYi7zQuXzSSzzQuYzZTBzQuZzYlMzQuazSS2zQubzZVpzQuczSS3zQudzSS4zQuezSS5zQufzZZqzQugzSS6zQuhzZVqzQuizSS7zQujzZcmzQukzVYjzQulzY4ZzQumzVYkzQunzZfKzQuozZfLzQupzUrhzQuqzZgZzQurzZglzQuszZgozQutzZgpzQuuzZhCzQuvzZPUzQuwzYjQzQuxzYgpzQuyzVb6zQuzzYgrzQu0zZfMzQu1zZfNzQu2zZlFzQu3zYgtzQu4zUrizQu5zXsszQu6zXstzQu7zUrjzQu8zZo8zQu9zZgVzQu+zZhEzQu/zXsuzQvAzZfOzQvBzSS8zQvCzWUnzQvDzWIgzQvEzSS9zQvFzZrEzQvGzSS+zQvHzZrfzQvIzZrFzQvJzSS/zQvKzY4azQvLzSTAzQvMzZtvzQvNzSTCzQvOzXpmzQvPzYICzQvQzYTbzQvRzZwfzQvSzZwgzQvTzV4AzQvUzSTEzQvVzW2rzQvWzZx4zQvXzWA5zQvYzSEizQvZzZyQzQvazYHkzQvbzZSHzQvczYHlzQvdzZSIzQvezZ2yzQvfzZhFzQvgzZTgzQvhzZ4XzQvizZfPzQvjzVb+zQvkzYgvzQvlzZ43zQvmzWeqzQvnzY4czQvozYTjzQvpzYUgzQvqzZ49zQvrzYTkzQvszYUhzQvtzZ55zQvuzZ6RzQvvzRm6zQvwzYUizQvxzT8fzQvyzWerzQvzzSTNzQv0zVCTzQv1zSTOzQv2zYxszQv3zZ9MzQv4zW1WzQv5zWokzQv6zW1YzQv7zZ+lzQv8zXf1zQv9zWA6zQv+zSEjzQv/zZ/0zQwAzaA5zQwBzZ/1zQwCzaA6zQwDzUrkzQwEzWJizQwFzWJjzQwGzWobzQwHzWA+zQwIzaEGzQwJzWA/zQwKzZ58zQwLzZk4zQwMzZk5zQwNzaUVzQwOzYLDzQwPzaVGzQwQzX6azQwRzaVHzQwSzVCqzQwTzaVyzQwUzaV+zQwVzY8JzQwWzWBFzQwXzWBGzQwYzYuJzQwZzYLEzQwazUtuzQwbzWBJzQwczSTfzQwdzWopzQwezWBKzQwfzZbDzQwgzZbEzQwhzXoPzQwizaP1zQwjzUq0zQwkzWBLzQwlzWoqzQwmzWBMzQwnzSTkzQwozU1TzQwpzWgJzQwqzWBNzQwrzWorzQwszWBOzQwtzSTmzQwuzWoszQwvzWBPzQwwzWBQzQwxzT6GzQwyzWBRzQwzzWNVzQw0zWBSzQw1zWBTzQw2zXX+zQw3zWBUzQw4zXX/zQw5zWBVzQw6zVCrzQw7zYLXzQw8zacUzQw9zZ2zzQw+zQoJzQw/zVhMzQxAzWBWzQxBzSqOzQxCzRnLzQxDzSEvzQxEzXoSzQxFzaejzQxGzWBXzQxHzRnMzQxIzafgzQxJzWBYzQxKzWBZzQxLzZ+nzQxMzWBazQxNzWouzQxOzaP2zQxPzXYBzQxQzWBbzQxRzafqzQxSzaP3zQxTzZATzQxUzSTpzQxVzZDazQxWzXsvzQxXzWBdzQxYzYqqzQxZzYuLzQxazWBezQxbzWovzQxczWBgzQxdzWBhzQxezYuMzQxfzUtwzQxgzYuNzQxhzWBizQxizYLFzQxjzUtxzQxkzXswzQxlzaigzQxmzWBjzQxnzYMezQxozZwhzQxpzZw0zQxqzWBkzQxrzaShzQxszXYDzQxtzWBlzQxuzaP4zQxvzU1ZzQxwzWBmzQxxzWBnzQxyzajUzQxzzXYFzQx0zajdzQx1zRnQzQx2zV1czQx3zRnRzQx4zSwVzQx5zRnSzQx6zWBozQx7zT6HzQx8zWNWzQx9zaaIzQx+zRnTzQx/zafhzQyAzZtezQyBzWBpzQyCzaP5zQyDzaL8zQyEzV3BzQyFzadrzQyGzalezQyHzXzCzQyIzYNezQyJzYuPzQyKzRnUzQyLzWOBzQyMzW/fzQyNzWAVzQyOzalyzQyPzWBrzQyQzWBszQyRzWBtzQySzagdzQyTzVcDzQyUzadpzQyVzXsxzQyWzWBuzQyXzaPYzQyYzZyTzQyZzXsyzQyazWgNzQybzWowzQyczWoxzQydzWBvzQyezWBwzQyfzZc/zQygzWBxzQyhzWByzQyizWBzzQyjzW3vzQykzWB0zQylzWgOzQymzWB1zQynzYLGzQyozUt0zQypzaYZzQyqzWB2zQyrzaSjzQyszUq4zQytzWB3zQyuzZdBzQyvzWB4zQywzWB5zQyxzYLHzQyyzUt1zQyzzZdCzQy0zWB6zQy1zaHBzQy2zWoyzQy3zWB7zQy4zWB8zQy5zWB9zQy6zWB+zQy7zW3xzQy8zagfzQy9zanUzQy+zWB/zQy/zYtozQzAzWCAzQzBzZyZzQzCzXsOzQzDzWilzQzEzaoSzQzFzYC7zQzGzaobzQzHzafyzQzIzYuWzQzJzWCDzQzKzYLIzQzLzUt3zQzMzYMfzQzNzaJyzQzOzWCFzQzPzWCHzQzQzaprzQzRzWCIzQzSzWCJzQzTzWCKzQzUzST1zQzVzaqFzQzWzaJzzQzXzWCLzQzYzarIzQzZzST2zQzazST3zQzbzST4zQzczaJ0zQzdzWCMzQzezST5zQzfzZluzQzgzST6zQzhzaJ1zQzizWCNzQzjzaJ2zQzkzWCOzQzlzUt4zQzmzaJ3zQznzWCPzQzozYMgzQzpzYuXzQzqzST7zQzrzY/ozQzszYtpzQztzST8zQzuzaJ4zQzvzWCQzQzwzY5fzQzxzawgzQzyzST9zQzzzST+zQz0zZlwzQz1zST/zQz2zaJ7zQz3zWCSzQz4zY/qzQz5zYtqzQz6zSUAzQz7zaxczQz8zaxhzQz9zWIRzQz+zaxvzQz/zasozQ0AzWCUzQ0BzRnYzQ0CzWCVzQ0DzY5gzQ0EzaJ9zQ0FzWCWzQ0GzYMizQ0HzU1ezQ0IzSUBzQ0JzY5hzQ0KzSUCzQ0LzaJ+zQ0MzWCYzQ0NzaxzzQ0OzYMjzQ0PzSUDzQ0QzYMkzQ0RzaJ/zQ0SzWCZzQ0TzSUEzQ0Uzaz/zQ0VzYMlzQ0WzSUHzQ0XzWCazQ0YzYuYzQ0ZzSUIzQ0azWo0zQ0bzXYLzQ0czXf3zQ0dzWCbzQ0ezSFOzQ0fzXm2zQ0gzSUJzQ0hzZ+pzQ0izXf4zQ0jzWCczQ0kzSFPzQ0lzWAYzQ0mzY5izQ0nzaqGzQ0ozZcozQ0pzXf5zQ0qzWCdzQ0rzSFQzQ0szWAZzQ0tzXf6zQ0uzaqHzQ0vzaqIzQ0wzZcpzQ0xzZ+qzQ0yzWCezQ0zzWCfzQ00zZdIzQ01za06zQ02zWAbzQ03zY7wzQ04zUrnzQ05zYbwzQ06zYMmzQ07zWAczQ08zYMnzQ09zWAdzQ0+zVCtzQ0/zWo2zQ1AzSUNzQ1BzarzzQ1CzXszzQ1DzWCjzQ1EzY5jzQ1FzXs0zQ1GzSUOzQ1HzSUPzQ1Izar0zQ1JzWCkzQ1KzSUQzQ1LzYMozQ1MzY5kzQ1Nzax0zQ1OzaKBzQ1PzaKDzQ1QzaKEzQ1RzSURzQ1SzY5lzQ1TzWClzQ1Uza1zzQ1VzWCmzQ1WzYLJzQ1XzUt5zQ1YzaqKzQ1ZzaKFzQ1azarLzQ1bzSUSzQ1czSUTzQ1dzSUUzQ1ezSUVzQ1fzaKGzQ1gzSUWzQ1hzaKHzQ1izUt6zQ1jzY5mzQ1kzawhzQ1lzSUXzQ1mzSUYzQ1nzaKKzQ1ozY/szQ1pzYtrzQ1qzSUZzQ1rzaKLzQ1szZl3zQ1tzaKMzQ1uzY/tzQ1vzYtszQ1wzSUazQ1xzaKNzQ1yzY5nzQ1zzSUbzQ10zaKOzQ11zYMpzQ12zSUczQ13zY5ozQ14zTz0zQ15zWISzQ16zVflzQ17zXffzQ18zWITzQ19zWAezQ1+zWPhzQ1/zSUdzQ2AzaKPzQ2Bzax1zQ2CzYMqzQ2DzSUezQ2EzSUfzQ2FzYMrzQ2GzaKQzQ2HzSUgzQ2Iza0AzQ2JzYMszQ2KzWCozQ2LzSUizQ2MzWCpzQ2Nza3azQ2OzY7xzQ2PzWFJzQ2QzSUkzQ2RzZgRzQ2SzWCqzQ2TzSFczQ2UzZl8zQ2VzWCrzQ2WzSFezQ2XzWCszQ2YzSUnzQ2ZzWAfzQ2azWCtzQ2bzXcLzQ2czSFgzQ2dzSUpzQ2ezZLbzQ2fzYMtzQ2gzaRbzQ2hzZ+tzQ2izZi9zQ2jzZmAzQ2kzWIUzQ2lzZnHzQ2mzaPZzQ2nzWCuzQ2ozZVszQ2pzZhPzQ2qzaVIzQ2rzSUuzQ2sza6MzQ2tza6dzQ2uzWNazQ2vzSUvzQ2wzWNbzQ2xza6uzQ2yzWNczQ2zzSUxzQ20zWCvzQ21za6vzQ22zYC8zQ23zSUzzQ24za6xzQ25zSU0zQ26za7HzQ27za7NzQ28zSU1zQ29zWVRzQ2+za6yzQ2/zSU2zQ3AzZVtzQ3BzSU3zQ3Cza6zzQ3DzawizQ3EzSU4zQ3FzSU5zQ3GzSU6zQ3HzSU7zQ3Iza7rzQ3JzSU8zQ3KzSU9zQ3LzUt8zQ3MzVfmzQ3NzSU+zQ3OzUt9zQ3PzSU/zQ3QzaKSzQ3RzSVAzQ3SzSVBzQ3TzaihzQ3UzaSkzQ3VzSVCzQ3WzaNBzQ3XzVNDzQ3YzafszQ3ZzYTZzQ3azWPyzQ3bzWNfzQ3czWVSzQ3dzSVDzQ3ezZWozQ3fzZ1wzQ3gzVfnzQ3hzSVEzQ3izXf7zQ3jzWCwzQ3kzSFkzQ3lza9KzQ3mza9LzQ3nzZvwzQ3oza9azQ3pzSVHzQ3qzZVuzQ3rzSVJzQ3szZ4kzQ3tzWo3zQ3uzZ4lzQ3vza93zQ3wzWNizQ3xzZWqzQ3yzSVNzQ3zza9MzQ30zZ4nzQ31zWCxzQ32zZ4ozQ33za9NzQ34zSVPzQ35za9OzQ36zZ4qzQ37zZ4rzQ38zVfozQ39zaSmzQ3+za9PzQ3/zZvzzQ4Aza9bzQ4BzSVUzQ4Cza3czQ4DzSVXzQ4EzZv0zQ4FzZ4szQ4GzXnrzQ4HzZ4tzQ4IzZ4uzQ4JzZVvzQ4Kza+SzQ4Lza3dzQ4MzSVYzQ4NzVqQzQ4OzSVZzQ4PzZ4wzQ4QzVcOzQ4RzSVazQ4SzXzJzQ4TzZ4xzQ4UzSFuzQ4VzaSnzQ4WzWNkzQ4XzSFvzQ4YzaP6zQ4ZzVcPzQ4azZ4yzQ4bzZ4zzQ4czZ40zQ4dzahtzQ4ezYLKzQ4fzVcQzQ4gzSVczQ4hzaHDzQ4izWo5zQ4jzaHEzQ4kza94zQ4lzWNnzQ4mzZWtzQ4nzSVgzQ4oza9QzQ4pzaHGzQ4qzWCyzQ4rzaHHzQ4sza9RzQ4tzSVizQ4uza9SzQ4vzaHJzQ4wzaHKzQ4xzVfpzQ4yzZv6zQ4zzaHLzQ40zXnszQ41zaHMzQ42zaHNzQ43zZVwzQ44za+TzQ45zaNCzQ46zVqRzQ47zSVlzQ48zaHPzQ49zVcSzQ4+zSVmzQ4/zXzMzQ5AzaHQzQ5BzVcTzQ5CzaHRzQ5DzaHSzQ5EzaHTzQ5FzahuzQ5GzYLLzQ5HzVcUzQ5IzSF8zQ5JzSF9zQ5KzWo7zQ5LzXYOzQ5MzZdOzQ5NzaNDzQ5OzSVnzQ5PzSF/zQ5QzU8uzQ5RzSVozQ5SzUsPzQ5TzSGBzQ5UzSVpzQ5VzUsQzQ5WzSGCzQ5XzUsRzQ5YzaNEzQ5ZzWo8zQ5azXYPzQ5bzZSLzQ5czSVqzQ5dzSGEzQ5ezWVhzQ5fzaMuzQ5gzVYxzQ5hzWhkzQ5izZdQzQ5jzZWzzQ5kzWhmzQ5lzSVrzQ5mzWVizQ5nzaNFzQ5ozZSMzQ5pzXcMzQ5qzSGKzQ5rzZSNzQ5szbADzQ5tzSVszQ5uzVrjzQ5vzajVzQ5wzY5qzQ5xzV3CzQ5yzXYQzQ5zzZSPzQ50zajWzQ51zY5rzQ52zSVtzQ53zYugzQ54zZSQzQ55zZSRzQ56zSGNzQ57zaNGzQ58zYquzQ59zSGOzQ5+zZdRzQ5/zbA9zQ6AzXs1zQ6BzaNHzQ6CzZTkzQ6DzSVuzQ6EzUsSzQ6FzSVvzQ6GzbBLzQ6HzUsTzQ6IzaNIzQ6JzaqOzQ6KzWVlzQ6LzSVwzQ6MzWVmzQ6NzaNJzQ6OzWVozQ6PzUsUzQ6QzZdSzQ6RzaNKzQ6SzWVqzQ6TzUsVzQ6UzT7ezQ6VzSGSzQ6WzVZzzQ6XzV++zQ6YzUsWzQ6ZzZf0zQ6azUsXzQ6bzaNLzQ6czaqQzQ6dzWWhzQ6ezaNMzQ6fzWWizQ6gzUsYzQ6hzZdTzQ6izWVrzQ6jzUsZzQ6kzaNNzQ6lzaPazQ6mzUsazQ6nzWI1zQ6ozaNOzQ6pzWVszQ6qzUsbzQ6rzaNPzQ6szaPbzQ6tzUsczQ6uzXpFzQ6vzaNQzQ6wzWVtzQ6xzUsdzQ6yzWo+zQ6zzXYTzQ60zaNRzQ61zSGWzQ62zWH3zQ63zSVyzQ64zZ+uzQ65zUrszQ66zUrtzQ67zaNSzQ68zSV2zQ69zSV3zQ6+zaNTzQ6/zWCzzQ7AzSGazQ7BzZcqzQ7CzWgPzQ7DzWC0zQ7EzSGbzQ7FzbDTzQ7GzWVuzQ7HzZJgzQ7IzYNlzQ7JzZJhzQ7KzT9kzQ7LzbD9zQ7MzV4DzQ7NzWgQzQ7OzSV9zQ7PzSV+zQ7QzaNUzQ7RzWC1zQ7SzaNVzQ7TzUsezQ7UzUsfzQ7VzSGizQ7WzYqyzQ7XzYuizQ7YzaNWzQ7ZzaiizQ7azaNXzQ7bzSGjzQ7czZcrzQ7dzWgRzQ7ezSGkzQ7fzbELzQ7gzaqSzQ7hzZcszQ7izZctzQ7jzaNYzQ7kzWgSzQ7lzSGlzQ7mzWVxzQ7nzZJizQ7ozaSpzQ7pzSWIzQ7qzSWJzQ7rzSWKzQ7szazlzQ7tzSWNzQ7uzZAmzQ7vzaNZzQ7wzSWSzQ7xzaqTzQ7yzSWTzQ7zzaqUzQ70zaNazQ71zSWVzQ72zaAEzQ73zSGmzQ74zaAFzQ75zaNbzQ76zaAGzQ77zZ+vzQ78zaqVzQ79za6NzQ7+zSGnzQ7/zYJuzQ8AzaNczQ8BzSWZzQ8CzSWazQ8DzaNdzQ8EzWC3zQ8FzUuBzQ8GzaNezQ8HzaAJzQ8IzaNfzQ8JzaIRzQ8KzaNgzQ8LzSnbzQ8MzbC7zQ8NzSGszQ8OzbC9zQ8PzbC/zQ8QzbGuzQ8RzSxMzQ8SzbGlzQ8TzaISzQ8UzaITzQ8VzaALzQ8WzbDVzQ8XzaIUzQ8YzSGtzQ8ZzaqWzQ8azaAMzQ8bzbHlzQ8czZ+wzQ8dzSGuzQ8ezaqXzQ8fzaIXzQ8gzaANzQ8hzaAOzQ8izafzzQ8jzaIZzQ8kzSGvzQ8lzbDXzQ8mzaNhzQ8nzWgUzQ8ozSGwzQ8pzaqYzQ8qzaSszQ8rzUJuzQ8szSWezQ8tzaIczQ8uzUJvzQ8vzSWfzQ8wzSGyzQ8xzX/dzQ8yzWVzzQ8zzUJwzQ80zSWgzQ81zX/ezQ82zaAQzQ83za+uzQ84zajXzQ85zaARzQ86zUsgzQ87zY5szQ88zX/gzQ89zaijzQ8+zaASzQ8/zUshzQ9AzUJzzQ9BzUuIzQ9CzZ+yzQ9DzaIdzQ9EzYujzQ9FzaNizQ9GzSG0zQ9HzaqZzQ9IzSG1zQ9JzWL/zQ9KzZdVzQ9LzaqazQ9MzaNjzQ9NzWgVzQ9OzSG3zQ9PzbDZzQ9QzaqbzQ9RzSG4zQ9SzWpAzQ9TzSWqzQ9UzaNkzQ9VzZnvzQ9WzUsizQ9XzaNlzQ9YzaNmzQ9ZzaNnzQ9azUsjzQ9bzaStzQ9czaAUzQ9dzZ78zQ9ezW34zQ9fzSG5zQ9gzaAVzQ9hzbKmzQ9izUskzQ9jzaAWzQ9kzaIlzQ9lzaNozQ9mzXvhzQ9nzUslzQ9ozSWszQ9pzWI3zQ9qzUsmzQ9rzSWtzQ9szSWuzQ9tzWX0zQ9uzZMgzQ9vzSWvzQ9wzYukzQ9xzSWwzQ9yzSWxzQ9zzY5tzQ90zbKzzQ91zSWyzQ92zSWzzQ93zVfqzQ94zYaKzQ95zbK3zQ96zY5uzQ97zXuJzQ98zYNnzQ99zZfRzQ9+zZDczQ9/zSW1zQ+AzWNHzQ+BzSW2zQ+CzZb8zQ+DzZvlzQ+EzY5vzQ+FzXuMzQ+GzYNozQ+HzZfSzQ+IzZDdzQ+JzYJvzQ+KzSW4zQ+LzaImzQ+MzSW5zQ+NzbMmzQ+OzYNpzQ+PzY7yzQ+QzWFTzQ+RzSW6zQ+SzSW7zQ+TzWP3zQ+UzZMlzQ+VzSW8zQ+WzYJwzQ+XzSW+zQ+YzZf3zQ+ZzSW/zQ+azX6hzQ+bzSXAzQ+czWfFzQ+dzSXBzQ+ezSXCzQ+fzWgXzQ+gzZ3bzQ+hzUsnzQ+izahvzQ+jzSnfzQ+kzTz3zQ+lzVY3zQ+mzT3/zQ+nzVpHzQ+ozSxtzQ+pzSXEzQ+qzSXFzQ+rzSXGzQ+szSXHzQ+tzSXIzQ+uzSXJzQ+vzSXKzQ+wzSXLzQ+xzaxrzQ+yzYigzQ+zzX6mzQ+0zSXMzQ+1zSXNzQ+2zWGjzQ+3zSXOzQ+4zSXPzQ+5zSXQzQ+6zYNqzQ+7zXcNzQ+8zSG+zQ+9zWNJzQ++zXf+zQ+/zXnRzQ/AzSXRzQ/BzXcOzQ/CzSXSzQ/DzXf/zQ/EzWC4zQ/FzSG/zQ/GzWH5zQ/HzSXTzQ/IzWH6zQ/JzSXUzQ/KzXcPzQ/LzXgAzQ/MzWC5zQ/NzSHAzQ/OzYNrzQ/PzXcQzQ/QzSHBzQ/RzWNKzQ/SzSXVzQ/TzZz/zQ/UzSXWzQ/VzSXXzQ/WzYbZzQ/XzSXYzQ/YzSXezQ/ZzUsozQ/azSHDzQ/bzbPpzQ/czRn3zQ/dzSXgzQ/ezZv/zQ/fzSXjzQ/gzSXlzQ/hzSXmzQ/izSXozQ/jzSXpzQ/kzSXqzQ/lzSXrzQ/mzSXszQ/nzSXtzQ/ozSXuzQ/pzSXvzQ/qzSXwzQ/rzaxszQ/szYipzQ/tzSXxzQ/uzSXzzQ/vzWGkzQ/wzWMVzQ/xzSX0zQ/yzSX2zQ/zzYIPzQ/0zXp7zQ/1zbQqzQ/2zXnTzQ/3zSX3zQ/4zXcRzQ/5zSX4zQ/6zXgBzQ/7zWC6zQ/8zSHEzQ/9zT3FzQ/+zSX5zQ//zaqczRAAzaInzRABzSX6zRACzSX7zRADzbQ9zRAEzVqSzRAFzT23zRAGzbSOzRAHzSX8zRAIzSX9zRAJzY+1zRAKzYNszRALzXcSzRAMzSHFzRANzWNLzRAOzSX+zRAPzbSTzRAQzbMMzRARzSX/zRASzYNtzRATzYJxzRAUzZx5zRAVzSYBzRAWzWC7zRAXzSHGzRAYzXs2zRAZzWH7zRAazSYCzRAbzXnUzRAczSYDzRAdzXcTzRAezSYEzRAfzXgCzRAgzWC8zRAhzSHHzRAizax5zRAjzWV4zRAkzaMxzRAlzVY5zRAmzZdczRAnzSYFzRAozUuLzRApzZlBzRAqzZDezRArzYJyzRAszSYHzRAtzYMvzRAuzSYIzRAvzYMwzRAwzaYczRAxzWC9zRAyzYMxzRAzzYNuzRA0zZdkzRA1zVchzRA2zUuMzRA3zYNvzRA4zYupzRA5zYuqzRA6zbTWzRA7zYM1zRA8zYuszRA9zYutzRA+zYuuzRA/zY/uzRBAzaugzRBBzYttzRBCzVfrzRBDzYM4zRBEzSYKzRBFzbTjzRBGzZ4YzRBHzYM6zRBIzSYLzRBJzSYMzRBKzZqRzRBLzSYNzRBMzSYOzRBNzbT9zRBOzYuvzRBPzY/azRBQzSYPzRBRzYM8zRBSzYNwzRBTzajOzRBUzbUIzRBVzbUMzRBWzYNxzRBXzY/bzRBYzSYQzRBZzbUJzRBazY/czRBbzajPzRBczZdmzRBdzYM+zRBezYNAzRBfzYuwzRBgzY5wzRBhzawjzRBizSYRzRBjzYx3zRBkzSYSzRBlzaSQzRBmzajQzRBnzbUKzRBozY/dzRBpzSYTzRBqzbULzRBrzY/ezRBszUqjzRBtzajRzRBuzSYUzRBvzbUlzRBwzbUpzRBxzbUtzRByzYmfzRBzzVvOzRB0zSYVzRB1zSYWzRB2zSYXzRB3zVvPzRB4zSYYzRB5zZqSzRB6zSYZzRB7zSYazRB8zZwrzRB9zSYbzRB+zVfszRB/zZXczRCAzRn+zRCBzbUrzRCCzYf3zRCDzSYczRCEzbVezRCFzSYdzRCGzSYezRCHzYI0zRCIzU2ZzRCJzYNCzRCKzahyzRCLzSYfzRCMzVftzRCNzSYgzRCOzVfuzRCPzSYhzRCQzSYizRCRzSYjzRCSzSYkzRCTzbPszRCUzSYmzRCVzVfvzRCWzSYnzRCXzZjazRCYzbM1zRCZzaA7zRCazbWczRCbzSYozRCczSYpzRCdzZqWzRCezSYqzRCfzSYrzRCgzSYszRChzWpCzRCizZ4ZzRCjzSYtzRCkzZ4azRClzaKbzRCmzYNDzRCnzZdpzRCozUuNzRCpzYuxzRCqzSYuzRCrzYO8zRCszUKczRCtzWGlzRCuzWIVzRCvzY/8zRCwzYtuzRCxzXs4zRCyzSYvzRCzzaKczRC0zaQZzRC1zaQbzRC2zSYwzRC3zbWxzRC4zSYxzRC5zYNFzRC6zaQczRC7zYNGzRC8zZdqzRC9zUuOzRC+zZXdzRC/zaQdzRDAzSYyzRDBzZXezRDCzSYzzRDDzaQezRDEzY/9zRDFzYtvzRDGzXs5zRDHzSY0zRDIzS9jzRDJzaQfzRDKzY5xzRDLzawkzRDMzSY1zRDNzZmHzRDOzSY2zRDPzY//zRDQzYtwzRDRzSY3zRDSzZu3zRDTzaSRzRDUzY/gzRDVzSY4zRDWzYNHzRDXzYuyzRDYzXgFzRDZzWDAzRDazSHMzRDbzSY5zRDczYJzzRDdzSxvzRDezSY6zRDfzSxwzRDgzSY7zRDhzYHmzRDizYNzzRDjzbX3zRDkzVr6zRDlzSY9zRDmzSY+zRDnzSY/zRDozYJ0zRDpzSZAzRDqzSZBzRDrzY9/zRDszY/hzRDtzSZCzRDuzVfwzRDvzVqUzRDwzSZEzRDxzSxxzRDyzSZFzRDzzYHnzRD0zSZGzRD1zSZHzRD2zYHozRD3zSZIzRD4zYHpzRD5zVfxzRD6zbYvzRD7zSZJzRD8zSZKzRD9zSHOzRD+zYNIzRD/zSZLzREAzSZMzREBzYuzzRECzSZNzREDzSZOzREEzVezzREFzbZLzREGzXcUzREHzXgGzREIzWDBzREJzSHPzREKzYO9zRELzVe1zREMzbZbzRENzXgHzREOzWDCzREPzSHQzREQzSZPzRERzSZQzRESzYu0zRETzSZRzREUzahCzREVzYHqzREWzaqezREXzWgczREYzSZSzREZzSZTzREazZSSzREbzWgdzREczSZUzREdzSZVzREezYJ1zREfzSZWzREgzYIizREhzSZXzREizYu2zREjzYHrzREkzSZYzRElzVfzzREmzbahzREnzSZZzREozSZazREpzYHszREqzVf0zRErzahzzREszZm7zREtzSZczREuzZDfzREvzSZdzREwzSZezRExzSZfzREyzSZgzREzzbaizRE0zWH8zRE1zSZhzRE2zSZizRE3zSZjzRE4zSZkzRE5zVf1zRE6zSZlzRE7zYHtzRE8zYHuzRE9zbbQzRE+zYHvzRE/zbEszRFAzYHwzRFBzaAYzRFCzSZpzRFDzSZqzRFEzSZrzRFFzVqVzRFGzSZtzRFHzYu3zRFIzSZuzRFJzSZvzRFKzSZwzRFLzYu4zRFMzSZxzRFNzZqXzRFOzSZyzRFPzYu5zRFQzSZzzRFRzZqYzRFSzSZ0zRFTzYu6zRFUzYJ2zRFVzSZ2zRFWzSZ3zRFXzY7IzRFYzSyAzRFZzSZ4zRFazYJ3zRFbzUuPzRFczY5yzRFdzSZ6zRFezWpFzRFfzZqZzRFgzSZ7zRFhzYJ4zRFizYu7zRFjzZqazRFkzSZ9zRFlzSZ+zRFmzWJrzRFnzSZ/zRFozYHRzRFpzUspzRFqzSyBzRFrzSaBzRFszYu8zRFtzYJ5zRFuzSaDzRFvzZqbzRFwzSaEzRFxzSaFzRFyzY+4zRFzzZ5+zRF0zSaHzRF1zSaIzRF2zYJ6zRF3zSaKzRF4zYN+zRF5zSaMzRF6zZXgzRF7zaoTzRF8zY+NzRF9zSaNzRF+zZ03zRF/zaEMzRGAzV3DzRGBzSaOzRGCzZuJzRGDzSaPzRGEzapfzRGFzSaQzRGGzSaRzRGHzSaSzRGIzbdVzRGJzbbmzRGKzYTPzRGLzVvTzRGMzSaTzRGNzYu9zRGOzZqczRGPzSaUzRGQzSaVzRGRzSaWzRGSzSaXzRGTzaBfzRGUzZxyzRGVzSaYzRGWzSaZzRGXzYe+zRGYzSaazRGZzYLMzRGazYe/zRGbzZqdzRGczSabzRGdzSaczRGezSadzRGfzbeJzRGgzaAazRGhzSaezRGizW3XzRGjzSafzRGkzSagzRGlzZqezRGmzSahzRGnzan1zRGozSaizRGpzSajzRGqzSakzRGrzYfAzRGszSalzRGtzZ05zRGuzSyDzRGvzSamzRGwzSanzRGxzZSUzRGyzZSVzRGzzZSWzRG0zSaozRG1zYLNzRG2zYfBzRG3zZfVzRG4zYfCzRG5zbeyzRG6zbezzRG7zSapzRG8zYfDzRG9zYVwzRG+zT69zRG/zWDDzRHAzSHSzRHBzXgNzRHCzWDEzRHDzSHTzRHEzaAbzRHFzSaqzRHGzYLOzRHHzYfEzRHIzSarzRHJzaqfzRHKzaAezRHLzYfFzRHMzYfGzRHNzSaszRHOzYfHzRHPzSatzRHQzSauzRHRzSavzRHSzXs6zRHTzYvCzRHUzZSXzRHVzSawzRHWzSaxzRHXzY+dzRHYzbfRzRHZzbfXzRHazSayzRHbzT8NzRHczUrazRHdzYf6zRHezSa0zRHfzWU7zRHgzbeKzRHhzVvVzRHizSa2zRHjzYLPzRHkzYfJzRHlzSa3zRHmzYfKzRHnzaCEzRHozah0zRHpzWTZzRHqzSa4zRHrzSa5zRHszbIKzRHtzYfLzRHuzYgzzRHvzbf8zRHwzbgBzRHxzYvEzRHyzSa6zRHzzYfMzRH0zbgMzRH1zSa8zRH2zYTezRH3zZ3czRH4zSyFzRH5zSa9zRH6zSa+zRH7zSa/zRH8zSbBzRH9zVpTzRH+zZqgzRH/zSbCzRIAzWH+zRIBzSbDzRICzSbEzRIDzXs7zRIEzSbFzRIFzYvFzRIGzZfWzRIHzaf4zRIIzSbGzRIJzSbHzRIKzYfNzRILzSbIzRIMzYjhzRINzSbJzRIOzY5zzRIPzY7zzRIQzV1HzRIRzY70zRISzV1IzRITzYfOzRIUzSDEzRIVzWpHzRIWzV1JzRIXzZfizRIYzaPCzRIZzY50zRIazY71zRIbzYwXzRIczajZzRIdzY72zRIezYfPzRIfzYfQzRIgzZd3zRIhzYfRzRIizbhtzRIjzY51zRIkzbeczRIlzSbKzRImzbhwzRInzbedzRIozYOAzRIpzVe3zRIqzVvWzRIrzXvozRIszaO+zRItzY73zRIuzSbLzRIvzSbMzRIwzYfSzRIxzYfTzRIyzYfUzRIzzaBjzRI0zYvGzRI1zZqhzRI2zSbNzRI3zSbOzRI4zWpJzRI5zVe4zRI6zWpKzRI7zYfVzRI8zSbPzRI9zbiVzRI+zZqizRI/zSbQzRJAzVvXzRJBzSDczRJCzbNSzRJDzSbRzRJEzZqjzRJFzSbSzRJGzYfWzRJHzbijzRJIzYfXzRJJzSbTzRJKzSbUzRJLzYLQzRJMzSbVzRJNzYfYzRJOzYfZzRJPzV1KzRJQzZqkzRJRzSbWzRJSzYvHzRJTzbCTzRJUzXnVzRJVzXcVzRJWzXgOzRJXzWDFzRJYzSHUzRJZzSbXzRJazW/szRJbzbSQzRJczZXjzRJdzYfazRJezSbYzRJfzSbZzRJgzYfbzRJhzXgPzRJizSbazRJjzSbbzRJkzbeLzRJlzZSYzRJmzSbczRJnzUsqzRJozUsrzRJpzSbdzRJqzbj3zRJrzZqlzRJszSbezRJtzYvJzRJuzZqmzRJvzSbfzRJwzYvKzRJxzSbgzRJyzSbizRJzzZVhzRJ0zYJ8zRJ1zSbkzRJ2zSblzRJ3zYvLzRJ4zVgSzRJ5zaPmzRJ6zSbmzRJ7zWgezRJ8zbeMzRJ9zZ3CzRJ+zZf4zRJ/zbkYzRKAzYvMzRKBzYHbzRKCzSbnzRKDzSbozRKEzZ3DzRKFzSbpzRKGzZ3SzRKHzSbqzRKIzaPozRKJzYvNzRKKzSbrzRKLzbeNzRKMzZ3FzRKNzaPpzRKOzYvOzRKPzSbszRKQzZqnzRKRzSbtzRKSzYvPzRKTzSbuzRKUzSbvzRKVzSbwzRKWzVvazRKXzSbxzRKYzYJ9zRKZzSbyzRKazSbzzRKbzSb0zRKczYvQzRKdzYvRzRKezSb1zRKfzYvSzRKgzSb2zRKhzSb3zRKizSb5zRKjzYvTzRKkzUrwzRKlzZf5zRKmzblrzRKnzbK/zRKozbluzRKpzaWAzRKqzZqozRKrzSb7zRKszYlfzRKtzY52zRKuzYJ+zRKvzSb+zRKwzYvUzRKxzVf2zRKyzSb/zRKzzbl5zRK0zbl6zRK1zZqpzRK2zScAzRK3zVf3zRK4zbl+zRK5zY53zRK6zYJ/zRK7zYODzRK8zScCzRK9zScDzRK+zZfyzRK/zbiczRLAzbl7zRLBzYOEzRLCzZDgzRLDzYKAzRLEzScFzRLFzYlgzRLGzScHzRLHzScIzRLIzZZtzRLJzZZuzRLKzZeCzRLLzZDhzRLMzYKBzRLNzScKzRLOzYvVzRLPzVCuzRLQzRoVzRLRzScLzRLSzWggzRLTzScNzRLUzScQzRLVzWghzRLWzScRzRLXzYHyzRLYzScSzRLZzScTzRLazScUzRLbzZqqzRLczScXzRLdzScYzRLezYKCzRLfzZqrzRLgzScazRLhzafizRLizYKDzRLjzZqszRLkzScfzRLlzYvWzRLmzZDizRLnzYKEzRLozZqtzRLpzSckzRLqzSclzRLrzY7KzRLszSyIzRLtzScmzRLuzXs8zRLvzZquzRLwzScnzRLxzScozRLyzVf4zRLzzWgizRL0zScqzRL1zScszRL2zSctzRL3zYlizRL4zScvzRL5zYKFzRL6zScxzRL7zaLfzRL8zZjSzRL9zScyzRL+zZqvzRL/zSczzRMAzVf5zRMBzSc1zRMCzWpOzRMDzY54zRMEzXs9zRMFzSc3zRMGzVf6zRMHzSc4zRMIzZqxzRMJzSc6zRMKzSc7zRMLzVf7zRMMzZTOzRMNzZqyzRMOzSc9zRMPzYvXzRMQzZqzzRMRzSc/zRMSzSdAzRMTzSdBzRMUzVf8zRMVzZTPzRMWzZq0zRMXzSdCzRMYzbnZzRMZzVf9zRMazSdDzRMbzSdEzRMczZhkzRMdzYKGzRMezXnWzRMfzXcWzRMgzXgQzRMhzWDGzRMizSHVzRMjzSdHzRMkzbikzRMlzXs+zRMmzSHWzRMnzWpPzRMozSdLzRMpzZq1zRMqzSdMzRMrzYvYzRMszSdNzRMtzSdQzRMuzSdRzRMvzbnwzRMwzbn3zRMxzSdTzRMyzVf+zRMzzSdUzRM0zYvZzRM1zbn7zRM2zZq3zRM3zSdWzRM4zYvazRM5zSdXzRM6zTYmzRM7zboAzRM8zZq4zRM9zSdZzRM+zYoFzRM/zSdbzRNAzSdczRNBzZq5zRNCzSddzRNDzSdezRNEzZq6zRNFzSdfzRNGzboGzRNHzSdgzRNIzboKzRNJzSdkzRNKzboLzRNLzSdlzRNMzaf+zRNNzZgnzRNOzXcXzRNPzXgRzRNQzWDHzRNRzSHXzRNSzboHzRNTzSdmzRNUzVf/zRNVzSdqzRNWzZDkzRNXzYKHzRNYzSdszRNZzSdtzRNazSduzRNbzZ3izRNcza6rzRNdzYKIzRNezbojzRNfzYNJzRNgzYHzzRNhzSdwzRNizYI4zRNjzSdxzRNkzU33zRNlzXtXzRNmzbotzRNnzbdhzRNozZcuzRNpzboyzRNqzZ+1zRNrzWfTzRNszWNMzRNtzaEjzRNuzZ+2zRNvzVgAzRNwzSHazRNxzSd0zRNyzXgUzRNzzWDIzRN0zbpTzRN1zSHbzRN2zT7AzRN3zbegzRN4zWIWzRN5zSd1zRN6zbpmzRN7zYvbzRN8zYrjzRN9zY+/zRN+zbpnzRN/zWG3zROAzZ+3zROBzWDJzROCzSHczRODzYvdzROEzXtYzROFzSd3zROGzZEOzROHzZcvzROIzXgWzROJzWDKzROKzSHezROLzWAgzROMzXgXzRONzWDLzROOzSHfzROPzWAhzROQzXgYzRORzSd4zROSzYahzROTzVZJzROUzWNNzROVzZb9zROWzZvnzROXzZDlzROYzYKJzROZzSd5zROazaIozRObzXgZzROczWDMzROdzSHmzROezXnXzROfzXcYzROgzXgazROhzWDNzROizSHpzROjzWIBzROkzWICzROlzXgbzROmzWDOzROnzSHszROozZ0FzROpzSd6zROqzWDPzROrzXnZzROszXcZzROtzXgczROuzWDRzROvzSHxzROwzT3czROxzaqhzROyzaIpzROzzbRGzRO0zVqazRO1zT27zRO2zWpRzRO3zY/AzRO4zbSVzRO5zbMTzRO6zYOIzRO7zYKKzRO8zWIDzRO9zXnazRO+zXcazRO/zXgdzRPAzWDSzRPBzSH7zRPCzayAzRPDzWV6zRPEzaMyzRPFzVZLzRPGzZeLzRPHzSd7zRPIzUuQzRPJzZlCzRPKzZDmzRPLzYKLzRPMzY55zRPNzWDVzRPOzZePzRPPzUuRzRPQzZADzRPRzanQzRPSzRopzRPTzT7BzRPUzaqjzRPVzT7CzRPWzWDWzRPXzXs/zRPYzSd8zRPZzWDXzRPazY56zRPbzZmOzRPczaKuzRPdzZAEzRPezYt0zRPfzY57zRPgzZmPzRPhzZAFzRPizYt1zRPjzZq7zRPkzYKMzRPlzYKNzRPmzV3EzRPnzSd+zRPozZcwzRPpzaYdzRPqzWDYzRPrzawlzRPszaNrzRPtzbqLzRPuzWDZzRPvzSIDzRPwzSd/zRPxzSeAzRPyzaBlzRPzzXnczRP0za+UzRP1zVqczRP2zZVxzRP3zSeBzRP4zbqhzRP5zawmzRP6zTZCzRP7zSeDzRP8zSeEzRP9zaBmzRP+zXndzRP/za+VzRQAzVqdzRQBzZVyzRQCzSeFzRQDzUrxzRQEzUryzRQFzSeGzRQGzSeHzRQHza9WzRQIza9XzRQJzYvgzRQKzSeLzRQLzSeMzRQMzYH1zRQNzbrTzRQOzXcczRQPzXgezRQQzWDazRQRzSIEzRQSzYKOzRQTzbKozRQUzWNszRQVzYvhzRQWzVTdzRQXzbrhzRQYzYKPzRQZzZXwzRQazRoyzRQbzXqxzRQczT7DzRQdzVgBzRQezWNuzRQfzbP0zRQgzSeSzRQhzSeTzRQizSeUzRQjzSeVzRQkzWMizRQlzSeWzRQmzSeXzRQnzSeYzRQozXgfzRQpzWDbzRQqzSIGzRQrzSeZzRQszSeazRQtzSyazRQuzYH2zRQvzYH3zRQwzYH4zRQxzSebzRQyzYH5zRQzzSeczRQ0zZXxzRQ1zRozzRQ2zZXyzRQ3zZLRzRQ4zZLSzRQ5zYvizRQ6zSedzRQ7zYH6zRQ8zYH7zRQ9zY58zRQ+zSeezRQ/zSefzRRAzaAjzRRBzYkRzRRCzYkSzRRDzSegzRREzWpSzRRFzYkTzRRGzYkUzRRHzYvjzRRIzYHVzRRJzYH8zRRKzY+AzRRLzY/izRRMzSeizRRNzZCKzRROzYvkzRRPzZuZzRRQzZu4zRRRzaSSzRRSzYKQzRRTzYPAzRRUzYKRzRRVzSepzRRWzVgCzRRXzSerzRRYzYH9zRRZzYKSzRRazSetzRRbzXtAzRRczXtBzRRdzSeuzRRezSevzRRfzbKNzRRgzZu5zRRhzaSTzRRizYH+zRRjzbKOzRRkzaAlzRRlzSewzRRmzZVzzRRnzYKTzRRozSexzRRpzYH/zRRqzWFazRRrzSeyzRRszSezzRRtzXtCzRRuzXYbzRRvzWDdzRRwzXtazRRxzSe0zRRyzaYTzRRzzWDezRR0zZx7zRR1zSe1zRR2zXgizRR3zWDfzRR4zSIIzRR5zWpUzRR6zSe2zRR7zaBnzRR8zXnezRR9za+WzRR+zVqhzRR/zZV0zRSAzSe3zRSBzSe4zRSCzZ79zRSDzSe5zRSEzYIAzRSFzY59zRSGzVgDzRSHzSylzRSIzSe6zRSJzbtSzRSKzZ7+zRSLzY4izRSMzSe7zRSNzXtDzRSOzZV1zRSPzSe8zRSQzSe9zRSRzSe+zRSSzSe/zRSTzWpVzRSUzSfAzRSVzaLjzRSWzYOLzRSXzXtEzRSYzSfBzRSZzWpWzRSazSfCzRSbzSfDzRSczWpXzRSdzSfEzRSezSfFzRSfzSfGzRSgzbuMzRShzYoszRSizSfHzRSjzVgEzRSkzSfIzRSlzY5+zRSmzSfJzRSnzbA+zRSozXtFzRSpzSfKzRSqzZEPzRSrzSfLzRSszSfMzRStzXtGzRSuzSfNzRSvzZEQzRSwzSfOzRSxzSfPzRSyzSfQzRSzzY5/zRS0zSfRzRS1zaw+zRS2zY4jzRS3zYeNzRS4zZ2JzRS5zSfSzRS6zSfTzRS7zYotzRS8zbuNzRS9zYADzRS+zSfUzRS/zbh+zRTAzXtHzRTBzSfVzRTCzSfWzRTDzWPKzRTEzSfXzRTFzSfYzRTGzWpbzRTHzSfazRTIzZ+5zRTJzWDhzRTKzWDizRTLzZeWzRTMzSfdzRTNzSfezRTOzWDjzRTPzaKxzRTQzSffzRTRzWDkzRTSzWpczRTTzSfgzRTUzSfhzRTVzXtIzRTWzSfjzRTXzZV2zRTYzSflzRTZzWpdzRTazSfmzRTbzaqlzRTczSfnzRTdzahezRTezXfgzRTfzSxEzRTgzWQSzRThzSfozRTizSfqzRTjzSfszRTkzaznzRTlzSftzRTmzah1zRTnzSfuzRTozWpezRTpzXgjzRTqzVgFzRTrzSfwzRTszSfyzRTtzSfzzRTuzUuSzRTvzaqmzRTwzUuTzRTxzWpfzRTyzZM/zRTzzSf0zRT0zSf1zRT1zSf2zRT2zSf3zRT3zSf4zRT4zXtJzRT5zWpgzRT6zaqnzRT7zWFjzRT8zSf6zRT9zSIRzRT+zZcxzRT/zSf7zRUAzWFkzRUBzSf8zRUCzSf9zRUDzZV3zRUEzah2zRUFzbYwzRUGzSf+zRUHzSf/zRUIzSgAzRUJzSgBzRUKzSgCzRULzSgDzRUMzbYxzRUNzWNPzRUOzSgEzRUPzSgFzRUQzSgGzRURzah3zRUSzbYyzRUTzSgHzRUUzYvozRUVzSgJzRUWzaikzRUXzVgGzRUYzSgKzRUZza10zRUazSgLzRUbzWDmzRUczZeXzRUdzbYzzRUezSgNzRUfzWMozRUgzWFuzRUhzbY0zRUizaqozRUjzaS3zRUkza/JzRUlzWDnzRUmzSgPzRUnzSIXzRUozWFvzRUpzSgQzRUqzbvLzRUrzSgRzRUszSIYzRUtzZcyzRUuzZV4zRUvzSgSzRUwzSgTzRUxzYNLzRUyzaQkzRUzzbWzzRU0zSgUzRU1zSIZzRU2zSgVzRU3zSgWzRU4zYOOzRU5zSgXzRU6zU44zRU7zbUszRU8zYNMzRU9zaQlzRU+zSgYzRU/zaQmzRVAzSgZzRVBzayCzRVCzYNNzRVDzYNOzRVEzaQnzRVFzSgazRVGzSgbzRVHzYNPzRVIzaQozRVJzYNQzRVKzSgczRVLzSgdzRVMzSgezRVNzaQpzRVOzaQqzRVPzZAKzRVQzYt2zRVRzY8vzRVSzU45zRVTzYOPzRVUzSIazRVVzaQrzRVWzYNRzRVXzY6AzRVYzWF1zRVZzSgfzRVazSggzRVbzaQszRVczZeazRVdzUuUzRVezbvczRVfzWphzRVgzSghzRVhzaQtzRVizSgizRVjzWDozRVkzWpizRVlzXYhzRVmzSgjzRVnzU47zRVozY75zRVpzXgkzRVqzWDpzRVrzSIczRVszXYizRVtzWDqzRVuzXYjzRVvzSIdzRVwzSgkzRVxzXcezRVyzXglzRVzzWDrzRV0zSIezRV1zVfDzRV2zXcfzRV3zXgmzRV4zWDszRV5zSIfzRV6zaYfzRV7zXgnzRV8zXvuzRV9zbA/zRV+zXtKzRV/zSglzRWAzXnfzRWBzZjHzRWCzZlLzRWDzZfIzRWEzXgozRWFzZthzRWGzUr5zRWHzWDtzRWIzSIgzRWJzZlDzRWKzXngzRWLzSIhzRWMzSgmzRWNzU48zRWOzZ8BzRWPzU49zRWQzZjIzRWRzZfJzRWSzbS7zRWTzU4/zRWUzYORzRWVzXgpzRWWzWDuzRWXzSIjzRWYzXgqzRWZzWDvzRWazSIkzRWbzU5AzRWczbBAzRWdzXtLzRWezaS5zRWfzXgrzRWgzWDwzRWhzSIlzRWizSgnzRWjzYUTzRWkzSgozRWlzXgszRWmzWDxzRWnzSImzRWozWpjzRWpzXYkzRWqzYrtzRWrzXgtzRWszWDyzRWtzSInzRWuzailzRWvzSgpzRWwzbilzRWxzZx8zRWyzVfEzRWzzXguzRW0zRpdzRW1zWDzzRW2zSIozRW3zaBozRW4zXnhzRW5za+ZzRW6zVqjzRW7zZV5zRW8zSgqzRW9zbMYzRW+zSgrzRW/zSyuzRXAzbh/zRXBzSgszRXCzSgtzRXDzXYlzRXEzZ2KzRXFzXgvzRXGzWD0zRXHzSIqzRXIzZO0zRXJzVC2zRXKzWpkzRXLzaLkzRXMzaBpzRXNzXnizRXOza+azRXPzVqkzRXQzZV6zRXRzSguzRXSzSgvzRXTzSgwzRXUzXYnzRXVzZ2LzRXWzXgwzRXXzWD1zRXYzSIszRXZzZO1zRXazVC3zRXbzWplzRXczaLlzRXdzaBqzRXezXnjzRXfza+bzRXgzVqlzRXhzZV7zRXizSgxzRXjzYvrzRXkzZV8zRXlzSgyzRXmzSgzzRXnzSg0zRXozYvszRXpzZV9zRXqzSg1zRXrzaMDzRXszXgxzRXtzWD2zRXuzSItzRXvzSg2zRXwzXYpzRXxzZ2MzRXyzXgyzRXzzWD3zRX0zSIvzRX1zZO2zRX2zVC4zRX3zWpmzRX4zaLmzRX5zaBrzRX6zXnkzRX7za+czRX8zVqmzRX9zZV+zRX+zSg3zRX/zbwWzRYAzSg4zRYBzXYrzRYCzZ2NzRYDzXgzzRYEzWD4zRYFzSIzzRYGzZO3zRYHzVC5zRYIzWpnzRYJzaLnzRYKzSg5zRYLzSg6zRYMzYvtzRYNzSg7zRYOzSg9zRYPzXg0zRYQzWD5zRYRzSI0zRYSzSg+zRYTzazpzRYUzSg/zRYVzbwczRYWzZBCzRYXzXtMzRYYzShAzRYZzWOxzRYazShBzRYbzVgHzRYczShCzRYdzShDzRYezaLqzRYfzXtNzRYgzXnlzRYhzaLrzRYizZ8CzRYjzShEzRYkzY6BzRYlzXg1zRYmzWD6zRYnzSI3zRYozU5IzRYpzaNwzRYqzYrwzRYrzbZWzRYszbZXzRYtzaNxzRYuzaNyzRYvzSI4zRYwzYZ3zRYxzShKzRYyzad/zRYzzZegzRY0zbehzRY1zU/zzRY2zZLkzRY3zbeizRY4zaNzzRY5zShNzRY6zZV/zRY7zaS6zRY8zShPzRY9zShQzRY+zZWAzRY/zbxFzRZAza+dzRZBzbxGzRZCzYfmzRZDzYhIzRZEzYvvzRZFzaN0zRZGzaYgzRZHzShSzRZIzaN1zRZJzaS8zRZKzShTzRZLzShUzRZMzZWBzRZNzWpqzRZOzXYtzRZPzaN2zRZQzSI5zRZRzWIFzRZSzShXzRZTzZ+6zRZUzWgozRZVza6XzRZWzYKUzRZXzaN3zRZYzSI7zRZZzWHHzRZazZOSzRZbzShdzRZczW35zRZdzShfzRZezZOUzRZfzY6CzRZgzYAFzRZhzaN4zRZizSI8zRZjzWIGzRZkzShizRZlzZ+8zRZmzWl9zRZnzawnzRZozaN5zRZpzbZRzRZqza6YzRZrzWNxzRZszaH0zRZtzaN6zRZuzWHIzRZvzbxXzRZwzZw1zRZxzbGEzRZyzZSazRZzzUuWzRZ0zbxezRZ1zWHJzRZ2zWmBzRZ3zbxUzRZ4zWHKzRZ5zaN7zRZ6zUuXzRZ7zbxfzRZ8zbuSzRZ9zVC6zRZ+zaN8zRZ/zYfnzRaAzY6DzRaBzYfozRaCzY6EzRaDzaN9zRaEzZwMzRaFzWNzzRaGzWptzRaHzYfpzRaIzaN+zRaJzShxzRaKzV1nzRaLzXnmzRaMzZSbzRaNzSh0zRaOzSh1zRaPzXg2zRaQzY6FzRaRzXg3zRaSzWD7zRaTzSI/zRaUzZSczRaVzSh2zRaWzVqpzRaXzSh3zRaYzaN/zRaZzbNUzRaazaH6zRabzaH7zRaczWpuzRadzSh6zRaezY6GzRafzaOAzRagzUuYzRahzY3QzRaizSh7zRajzSJAzRakzZgTzRalzWN1zRamzUuZzRanzawozRaozWQpzRapzaOBzRaqzUuazRarzY3RzRaszSh/zRatzYNSzRauzaOCzRavzSiAzRawzbxuzRaxzbP2zRayzbxwzRazzZw2zRa0zaODzRa1zSiCzRa2zaGUzRa3zYfqzRa4zaFuzRa5zYV0zRa6zW1czRa7zYfrzRa8zaFwzRa9zaFxzRa+zYfszRa/zYhLzRbAzaFzzRbBzbZazRbCzaOFzRbDzaENzRbEzbx6zRbFzYftzRbGzaGFzRbHzaF1zRbIzaF2zRbJzZwQzRbKzaF3zRbLzaF4zRbMzaOGzRbNzYKVzRbOzaF5zRbPzYfuzRbQzYhNzRbRzaOHzRbSzaS9zRbTzaF9zRbUzaEOzRbVzbx7zRbWzYfvzRbXzaEPzRbYzbx8zRbZzYfwzRbazaOIzRbbzSiPzRbczWgrzRbdzaOJzRbeza6ZzRbfzWN2zRbgzW39zRbhzaOKzRbizW/0zRbjzSJBzRbkzXzbzRblzaOLzRbmzSiSzRbnzXzdzRbozSiUzRbpzaOMzRbqzWpwzRbrzZWCzRbszY6HzRbtzSiVzRbuzSiWzRbvzZWDzRbwzSiXzRbxzZDPzRbyzSiYzRbzzSiZzRb0zYYyzRb1zYvyzRb2zSiazRb3zawpzRb4zYfxzRb5zaFVzRb6zSibzRb7zaFWzRb8zSiczRb9zSidzRb+zWQrzRb/zT6bzRcAzazUzRcBzSiezRcCzaFYzRcDzSifzRcEzSigzRcFzaFazRcGzSihzRcHzRp/zRcIzWgwzRcJzaOOzRcKzagCzRcLzT+HzRcMzawqzRcNzT+IzRcOzZZwzRcPzSiizRcQzYGBzRcRzaS+zRcSzaOPzRcTzVfTzRcUzaOQzRcVzVgIzRcWzSijzRcXzbymzRcYzawrzRcZzVfGzRcazWpxzRcbzSikzRcczYv3zRcdzSilzRcezZZzzRcfzaP7zRcgzSimzRchzaORzRcizZVGzRcjzZVHzRckzZZ1zRclzSDzzRcmzaOSzRcnzaOTzRcozZQjzRcpzSinzRcqzUsszRcrzY6JzRcszSiozRctzSipzRcuzSiqzRcvzaOVzRcwzbnxzRcxzSirzRcyzYGCzRczzSiszRc0zSitzRc1zWQtzRc2zT6czRc3zSJCzRc4zZOpzRc5zSiuzRc6zbfCzRc7zSivzRc8zUstzRc9zZ2OzRc+zSiwzRc/zZWEzRdAzSixzRdBzSiyzRdCzZWFzRdDzaPOzRdEzZWGzRdFzZWHzRdGzaOWzRdHzUsuzRdIzWV8zRdJzUsvzRdKzbZozRdLzWV9zRdMzSizzRdNzZWIzRdOzVadzRdPzZWJzRdQzUswzRdRzVgJzRdSzZWKzRdTzboYzRdUzY6lzRdVzYv4zRdWzUsxzRdXzUsyzRdYzboZzRdZzY6mzRdazawszRdbzbzHzRdczY6nzRddzYv5zRdezZWLzRdfzSi0zRdgzaOYzRdhzUszzRdizW/2zRdjzSi1zRdkzaPtzRdlzSi2zRdmzawtzRdnzSi3zRdozZJ+zRdpzUs0zRdqzbzQzRdrzaPuzRdszZWMzRdtzaimzRduzY6ozRdvzZWNzRdwzboazRdxzY6pzRdyzawuzRdzzbzIzRd0zY6qzRd1zYv6zRd2zaS/zRd3zZWOzRd4zUs1zRd5zUs2zRd6zVfUzRd7zUs3zRd8zZVKzRd9zbCMzRd+zUs5zRd/zZ2SzReAzUs6zReBzZ2TzReCzY6rzReDzbzXzReEzZBfzReFzY6szReGzbzYzReHzaPRzReIzY6tzReJzbzZzReKzVafzReLzaPSzReMzY6uzReNzbzazReOzWV+zRePzSi4zReQzZ2UzReRzUs7zReSzUs8zReTzUs9zReUzbP5zReVzaPUzReWzZSezReXzSi5zReYzUs+zReZzXg4zReazWEDzRebzSJGzReczWp3zRedzXY1zReezSJHzRefzWJ/zRegzSi6zRehzSJJzReizajczRejzaOZzRekzUsCzRelzSJKzRemzSi7zRenzWNRzReozSi9zRepzWEEzReqzSJNzRerzYr5zReszSJOzRetzSi+zReuzYr6zRevzXcgzRewzSJPzRexzYr7zReyzSJQzRezzSi/zRe0zYr8zRe1zXchzRe2zSJRzRe3zWEFzRe4zZWQzRe5zY9GzRe6zU5czRe7zYOWzRe8zSjAzRe9zSjBzRe+zWEGzRe/zWp4zRfAzWEHzRfBzWgxzRfCzb0RzRfDzXY5zRfEzWEIzRfFzaYhzRfGzWEJzRfHzWp5zRfIzWEKzRfJzSjEzRfKzWELzRfLzWp6zRfMzWEMzRfNzaPczRfOzaTAzRfPzWENzRfQzVfVzRfRzaPdzRfSzU5dzRfTzWEOzRfUzaPezRfVzSjGzRfWzaPfzRfXzU5ezRfYzaPgzRfZzYwBzRfazWEPzRfbzZyczRfczWgyzRfdzb0SzRfezXY7zRffzWEQzRfgzaPhzRfhzZydzRfizaYizRfjzWERzRfkzWp7zRflzWESzRfmzSjIzRfnzaTBzRfozWIJzRfpzXtczRfqzWETzRfrzWp8zRfszXtOzRftzaTCzRfuzXtdzRfvzZwSzRfwzY4kzRfxzVC/zRfyzRqVzRfzzY4lzRf0zSjJzRf1za+ezRf2zaYjzRf3zSjKzRf4zSjLzRf5zSjMzRf6zWp9zRf7zSjNzRf8zWp+zRf9zWp/zRf+zSjOzRf/zSjQzRgAzSjRzRgBzSjSzRgCzY77zRgDzbuOzRgEzYALzRgFzbGHzRgGzSjTzRgHzSjUzRgIzVq+zRgJzSjVzRgKzVq/zRgLzVrAzRgMzSjWzRgNzaTDzRgOzWIKzRgPzSjXzRgQzSjYzRgRzXY8zRgSzWEUzRgTzZY7zRgUzZY8zRgVzXtPzRgWzaTEzRgXzSjZzRgYzXtezRgZzSjazRgazSjbzRgbzZwVzRgczRqlzRgdza+fzRgezaYkzRgfzSjczRggzaBOzRghzSjdzRgizSjezRgjzSjfzRgkzaTFzRglzaOazRgmzUsFzRgnzSjgzRgozWqAzRgpzaqwzRgqzSjhzRgrzSjjzRgszSjkzRgtzaK0zRguzSjlzRgvzWEVzRgwzSjmzRgxzSjnzRgyzSjozRgzzSjpzRg0zSjqzRg1zUubzRg2zSjrzRg3zSjszRg4zT6ezRg5zZBrzRg6zSjuzRg7zWEXzRg8zSJjzRg9zaOczRg+zY9KzRg/zRqqzRhAzU5gzRhBzSjvzRhCzXg5zRhDzWEYzRhEzSJkzRhFzYr/zRhGzXcizRhHzXg6zRhIzWEZzRhJzSJlzRhKzSjwzRhLzYsAzRhMzXcjzRhNzXg7zRhOzRqszRhPzWEazRhQzSJmzRhRzYsCzRhSzXg8zRhTzWEbzRhUzSJnzRhVzSjxzRhWzYsDzRhXzXckzRhYzXg9zRhZzRqtzRhazWEczRhbzSJozRhczXoIzRhdzbjgzRhezU5hzRhfzaTJzRhgzVrGzRhhzU5izRhizWqBzRhjzVrHzRhkzXtQzRhlzZ2azRhmzVDGzRhnzaLtzRhozXg+zRhpzWEdzRhqzSJpzRhrzY9SzRhszWEezRhtzSJqzRhuzSjzzRhvzVrKzRhwzaTKzRhxzSj0zRhyzWIXzRhzzWIYzRh0zXnnzRh1zVrLzRh2zYObzRh3zbRfzRh4zbZfzRh5zVrNzRh6zYOczRh7zSj2zRh8zVrPzRh9zSj4zRh+zYGDzRh/zSj5zRiAzSj7zRiBzYGEzRiCzYTUzRiDzawvzRiEzYTVzRiFzZ6AzRiGzaUmzRiHzZ6CzRiIzaTLzRiJzSj/zRiKzbxvzRiLzSkAzRiMzVrRzRiNzaTMzRiOzSkBzRiPzVrSzRiQzSkCzRiRzaqxzRiSzXg/zRiTzWEfzRiUzSJrzRiVzSkDzRiWzZ/yzRiXzSkEzRiYzSkFzRiZzSkGzRiazazdzRibzZ/zzRiczb1ozRidzYwFzRiezSkHzRifzazfzRigzSkIzRihzbaxzRiizaTNzRijzU5jzRikzVDIzRilzSkJzRimzaTOzRinzSkKzRiozVNUzRipzaOezRiqzY6KzRirzZZHzRiszT2+zRitzZ2czRiuzU5lzRivzXtfzRiwzXq7zRixzagDzRiyzWIMzRizzXthzRi0zSkMzRi1zaOfzRi2zXt/zRi3zaOgzRi4zaOhzRi5zVDPzRi6zUsJzRi7zZ3szRi8zSkOzRi9zZBxzRi+zU5ozRi/zYGFzRjAzagEzRjBzVDRzRjCzaDVzRjDzVDSzRjEzSkPzRjFzWn0zRjGzb25zRjHzVDTzRjIzVqAzRjJzVDUzRjKzVqBzRjLzaLuzRjMza+gzRjNzaOizRjOzYwGzRjPzaLvzRjQzaq2zRjRzaTPzRjSzaWBzRjTza07zRjUzaWCzRjVzbtWzRjWzVDVzRjXzVDWzRjYzY6LzRjZzY4vzRjazZwYzRjbzZwZzRjczVDXzRjdzaTQzRjezaq3zRjfzVDYzRjgzWqGzRjhzZfczRjizYaszRjjzVZUzRjkzYatzRjlzVDZzRjmzbaGzRjnzXhAzRjozYauzRjpzVZXzRjqzXhBzRjrzWEgzRjszSJvzRjtzSkQzRjuzZF9zRjvzSkRzRjwzaV0zRjxzawwzRjyzVDazRjzzU5yzRj0zawxzRj1zb3jzRj2zYwHzRj3zWEhzRj4zWEizRj5zWqHzRj6zRrhzRj7zSkUzRj8zWKCzRj9zRrizRj+zVajzRj/zWEjzRkAzWqJzRkBzRrjzRkCzYNTzRkDzUudzRkEzZbezRkFzWEkzRkGzahfzRkHzZvjzRkIzaA1zRkJzaTRzRkKzaYUzRkLzWElzRkMzRrkzRkNzXhCzRkOzRrlzRkPzWEmzRkQzSJ4zRkRzZlEzRkSzaYmzRkTzaP8zRkUzUsKzRkVzXtjzRkWzSkYzRkXzRrmzRkYzYwIzRkZzRrnzRkazaYnzRkbzWEnzRkczawyzRkdzYOdzRkezXtRzRkfzYKWzRkgzRrozRkhzYwLzRkizRrpzRkjzaYozRkkzWEozRklzRrqzRkmzYKXzRknzbT+zRkozXtnzRkpzSkczRkqzRrrzRkrzalfzRkszb35zRktzavhzRkuzRrszRkvzWqLzRkwzSkezRkxzYwPzRkyzRrtzRkzzSkfzRk0zSkgzRk1zRrvzRk2zaYpzRk3zWEpzRk4zaYqzRk5zWEqzRk6zSkhzRk7zSkizRk8zT9UzRk9zWErzRk+zZ8KzRk/zWEszRlAzSJ9zRlBzT3BzRlCzU53zRlDzWAmzRlEzXqFzRlFzZx9zRlGzSkkzRlHzWEtzRlIzSKCzRlJzYV1zRlKzSklzRlLzSkmzRlMzbcpzRlNzSknzRlOzSkozRlPzSkpzRlQzVfHzRlRzXhEzRlSzRrxzRlTzWEuzRlUzSKDzRlVzZx+zRlWzSkqzRlXzWg2zRlYzSkrzRlZzSkszRlazXhFzRlbzRryzRlczWEvzRldzSKFzRlezaYrzRlfzWEwzRlgzYsSzRlhzXcmzRlizXhGzRljzRrzzRlkzWExzRllzSKGzRlmzSkuzRlnzYsTzRlozXcnzRlpzXhHzRlqzRr0zRlrzWEyzRlszSKHzRltzaYszRluzWEzzRlvzYsVzRlwzXhIzRlxzRr1zRlyzWE0zRlzzSKIzRl0zSkvzRl1zYsWzRl2zXcozRl3zXhJzRl4zRr2zRl5zWE1zRl6zSKJzRl7zaYtzRl8zWE2zRl9zb4GzRl+zYF7zRl/zXnpzRmAzRr3zRmBzRr4zRmCzSkxzRmDzYNUzRmEzZJGzRmFzZJHzRmGzYNVzRmHzYg1zRmIzYNWzRmJzbXLzRmKzYyYzRmLzZJIzRmMzVgKzRmNzYyZzRmOzSkyzRmPzZJKzRmQzafjzRmRzY/NzRmSzb4JzRmTzbUAzRmUzVgLzRmVzVgMzRmWzYUczRmXzbWdzRmYzYUdzRmZzbWezRmazYt5zRmbzXufzRmczWE3zRmdzXtSzRmezafvzRmfzWqNzRmgzRr5zRmhzafwzRmizZDwzRmjzXtTzRmkzRr6zRmlzSwCzRmmzQrtzRmnzWUazRmozTzxzRmpzRsSzRmqzRsVzRmrzRsWzRmszSzKzRmtzWqazRmuzSzOzRmvzRsizRmwzRsnzRmxzTI8zRmyzXcuzRmzzRswzRm0zQsmzRm1zXyvzRm2zQtozRm3zUMRzRm4zUMczRm5zZaWzRm6zVg1zRm7zXj8zRm8zXZJzRm9zUB+zRm+zVzizRm/zaHfzRnAzaLwzRnBzaK/zRnCzTJizRnDzU6KzRnEzUOpzRnFzRvEzRnGzUOuzRnHzUOvzRnIzWrdzRnJzUOxzRnKzV00zRnLzT0bzRnMzaWszRnNzS47zRnOzRvgzRnPzSowzRnQzY7bzRnRzSLFzRnSzTbozRnTzaffzRnUzaFBzRnVzXUBzRnWzRvrzRnXzRvzzRnYzVTrzRnZzSz7zRnazRwozRnbzRwszRnczRwwzRndzS5vzRnezWsOzRnfzS6czRngza8tzRnhzTH2zRnizS6ezRnjzV93zRnkzUQMzRnlzUQPzRnmzS6nzRnnzS6yzRnozRyozRnpzT0uzRnqzRy2zRnrzVdWzRnszVQhzRntzTgnzRnuzTKhzRnvzbIozRnwzR0DzRnxzQ9xzRnyzUSJzRnzzR0ozRn0zSMTzRn1zUSRzRn2zVwXzRn3zakQzRn4zUSmzRn5zbQhzRn6zQ/4zRn7zUTAzRn8zR1GzRn9zT1EzRn+zbVYzRn/zUT/zRoAOc0aAc2ECs0aAs15Gs0aA80Q380aBM00nM0aBc15Hc0aBs0Er80aB81F3c0aCM2mRs0aCc11Ks0aCs15I80aC815JM0aDM1PiM0aDc1GOc0aDs2m2c0aD80jZM0aEM1YKs0aEc1Gdc0aEs1Wxs0aE815Ks0aFM2iNs0aFc0qXs0aFs05x80aF81BWM0aGM1U8c0aGc16xM0aGs0eP80aG81fjs0aHM05580aHc05+c0aHs0eV80aH826YM0aIM1vFc0aIc0eYc0aIs0ed80aI80jmM0aJM0egc0aJc1ccM0aJs0TrM0aJ81HiM0aKM0elM0aKc0ens0aKs21Vc0aK80eoc0aLFPNGi3NHqTNGi7NdTXNGi/NPlvNGjDNHrHNGjHNdTbNGjLNLZPNGjPNLZTNGjTNuwrNGjXNngHNGjbNiSTNGjfNSCfNGjjNSCjNGjnNlKnNGjrNp0/NGjvNHs3NGjzNdTvNGj3NMznNGj7NLAfNGj/NFJPNGkDNjP3NGkHNMLvNGkLNp8zNGkPNa4PNGkTNeUXNGkXNMMzNGkbNMM7NGkfNLafNGkjNMM/NGknNLajNGkrNFRfNGkvNMNPNGkzNMNbNGk3NLavNGk7Nd5XNGk/NHxbNGlBjzRpRzUG7zRpSzR8kzRpTzXPXzRpUzXlLzRpVzXlMzRpWzUjizRpXzXlNzRpYzXlOzRpZzR81zRpazR82zRpbzbq9zRpczWuhzRpdzXlQzRpezR88zRpfzXVHzRpgzTNazRphzR9IzRpizXVLzRpjzVx7zRpkzTszzRplzY0FzRpmzTNbzRpnzR9PzRpozXVOzRppzR9RzRpqzR9SzRprzXlUzRpszTNczRptzR9ZzRpuzXVRzRpvzVx+zRpwzTtUzRpxzY0LzRpyzTNdzRpzzUkXzRp0zWhAzRp1zU+/zRp2zWu0zRp3zXlYzRp4zTD9zRp5zR9pzRp6zUHTzRp7zVeAzRp8zTNmzRp9zR+EzRp+zXlezRp/zW99zRqAzUHizRqBzUlVzRqCzY0UzRqDzUlozRqEzWmxzRqFzTE9zRqGzR/zzRqHzXljzRqIzWzCzRqJzVuIzRqKzXVbzRqLzQjwzRqMzXVezRqNzVyGzRqOzUmgzRqPzXVhzRqQzVyHzRqRzUmyzRqSzT2VzRqTzUm1zRqUzWwTzRqVzSQZzRqWzXVjzRqXzXVkzRqYzUHzzRqZzRf+zRqazUypzRqbzYYUzRqczUyqzRqdzSAIzRqezRgJzRqfzRgMzRqgzTxFzRqhzT2WzRqizUnMzRqjzWwYzRqkzXVmzRqlzWeczRqmzXVnzRqnzTXczRqozSQjzRqpzVuQzRqqzS3IzRqrzXVqzRqszXlmzRqtzXlozRquzXVrzRqvzXVszRqwzWwnzRqxzSAfzRqyzTGEzRqzzWwqzRq0zTOfzRq1zTGGzRq2zSAizRq3zS3MzRq4zS3NzRq5zSAmzRq6zTGLzRq7zTGMzRq8zWTDzRq9zalYzRq+zS3RzRq/zS3SzRrAzXlqzRrBzVMyzRrCzbuzzRrDzXltzRrEzVuSzRrFzVyQzRrGzVoUzRrHzT2azRrIzWw8zRrJzWw9zRrKzUonzRrLzWxEzRrMzSvgzRrNzSBCzRrOzSRmzRrPzTOpzRrQzSBJzRrRzS3UzRrSzS3VzRrTzUoszRrUzV0tzRrVzUIGzRrWzau/zRrXzSBTzRrYzWxKzRrZzUo5zRrazUo8zRrbzUpBzRrczVuWzRrdzSBezRrezTyuzRrfzSBkzRrgzSBmzRrhzSRKzRrizSBqzRrjzSJ2zRrkzTYMzRrlzXlxzRrmzSqHzRrnzUpRzRrozXe6zRrpzSB/zRrqzSCCzRrrzUzHzRrszWxbzRrtzWxczRruzQnFzRrvzZB0zRrwzUpjzRrxzXlzzRryzXl1zRrzzXl2zRr0zXl3zRr1zXl4zRr2zXl5zRr3zSCdzRr4zWxizRr5zVuZzRr6zSCrzRr7zSRgzRr8zSm0zRr9zSm1zRr+zTIpzRr/zTPMzRsAzTY2zRsBzT3DzRsCzUBazRsDzVKUzRsEzVLHzRsFzJPNGwbNWE3NGwfNCtTNGwjNX6jNGwnNCuPNGwrNYlTNGwvNKTjNGwzNZOvNGw3NZVXNGw7NZZ7NGw/NKTzNGxDNZ/jNGxHNaDvNGxLNIKzNGxPNJGHNGxTNKcXNGxXNIK3NGxbNIK7NGxfNaE7NGxjNJGLNGxnNM+LNGxrNKcbNGxvNWirNGxzNXXTNGx3NdyzNGx7Nd7zNGx/NZ/nNGyDNWivNGyHNIRjNGyLNCxLNGyPNCxTNGyTNPQfNGyXNLfHNGybNX2nNGyfNCxbNGyjNCxjNGynNWizNGyrNeerNGyvNeiXNGyzNIRvNGy3NejTNGy7NemDNGy/NemHNGzDNevrNGzHNemLNGzLNCyPNGzPNeojNGzTNe6DNGzXNe6jNGzbNd73NGzfNe6rNGzhuYPD//////////////////////////////////xMbOc1m2M0bOs1m3M0bO82FHs0bPM1wEs0bPc0LTs0bPs2INs0bP82IN80bQM0LUs0bQc2Jas0bQs2NKc0bQ82OWs0bRM1Ogc0bRc0Lbc0bRs18780bR80Ld80bSM2FN80bSc2RtM0bSs2FOc0bS82R+s0bTM2Sus0bTc0Lg80bTs2Su80bT80Lh80bUM2TG80bUc0kqM0bUs0Lj80bU80Lkc0bVM2UKM0bVc2UKc0bVs2UKs0bV82UR80bWM2UdM0bWc2Uws0bWs2SVs0bW8189c0bXM189s0bXc1wLs0bXs1T7M0bX81NOc0bYM2YGM0bYc1T7c0bYs2IOM0bY80Lsc0bZM2IOc0bZc2IOs0bZs0Ls80bZ82IO80baM2IPM0bac1wOs0bas2FPM0ba82ZO80bbM2ZPs0bbc0Lt80bbs2IPc0bb82IPs0bcM2Zuc0bcc1T780bcs2Zys0bc82Z1M0bdM2Ztc0bdc1T8M0bds2Z+M0bd82Z+80beM2DxM0bec1T8s0bes2aDs0be82aGc0bfM1T880bfc2aLs0bfs2aGs0bf81T9M0bgM2OLc0bgc2aP80bgs1wQ80bg82aG80bhM2aeM0bhc2aec0bhs2aHM0bh81m4c0biM1tqM0bic2Zy80bis2Z1c0bi81WYs0bjM2Zts0bjc1T9c0bjs2Qns0bj82bCM0bkM1T9s0bkc2FQM0bks2Uxs0bk82UyM0blM0L2M0blc2dCc0bls2cxs0bl82dVs0bmM1NQM0bmc2dCs0bms2dXc0bm82Q1c0bnM1La80bnc0L5M0bns2IP80bn82CJ80boM2CKc0boc1cCs0bos2eOs0bo82CK80bpM1cC80bpc2eO80bps2CLc0bp82E5c0bqM2ePM0bqc1S9M0bqs0+Jc0bq818+s0brM1cns0brc2Y8c0brs1eHM0bryDNG7DNC/7NG7HNU/rNG7LNmRnNG7PNn9HNG7TNg7bNG7XNlOHNG7bNn+PNG7fNX3HNG7jNeP/NG7nNTVHNG7rNKqfNG7vNDAfNG7zNDAnNG73NemrNG77NeQDNG7/NpRfNG8DNatrNG8HNpTvNG8LNpTzNG8PNedDNG8TNaD3NG8XNaJjNG8bNNrzNG8fNDCDNG8jNNr/NG8nNVQ3NG8rNISzNG8vNPinNG8zNIS3NG83NdfvNG87NdfzNG8/Np1XNG9DNpfnNG9HNKUDNG9LNDEfNG9PNLj3NG9TNITDNG9XNWzHNG9bNITHNG9fNUEXNG9jNITLNG9nNITPNG9rNdzfNG9vNUEbNG9zNkBTNG93Nn/rNG97NphbNG9/NdgLNG+DNDFzNG+HNPirNG+LNDG/NG+PNKULNG+TNpXfNG+XNSpnNG+bNKUPNG+fNS3PNG+jNPivNG+nNjNPNG+rNdgnNG+vNDJ3NG+zNaKLNG+3NpfrNG+7NVRXNG+/NVRbNG/DNDKTNG/HNVRnNG/LNdgrNG/PNDLfNG/TNaKTNG/XNpfvNG/bNVRrNG/fNVRvNG/jNIUDNG/nNkk3NG/rNqkfNG/vNeQPNG/zNqmDNG/3NqnrNG/7NPi3NG//NDNfNHADNqtnNHAHNIUHNHALNIULNHAPNIUPNHATNDN7NHAXNDOLNHAbNIUTNHAfNDOTNHAjNVArNHAnNIUXNHArNDOfNHAvNPSLNHAzNQJDNHA3NrDrNHA7NDPrNHA/NPi7NHBDNrITNHBHNNy7NHBLNIUjNHBPNDQXNHBTNDQfNHBXNNzTNHBbNIUnNHBfNfP/NHBjNrOrNHBnNDQzNHBrNIUrNHBvNfQDNHBzNVAzNHB3NDRLNHB7NaLPNHB/NIUzNHCDNfQLNHCHNqtrNHCLNUCjNHCPNpn/NHCTNrQbNHCXNIU3NHCbNnWDNHCfNWjnNHCjNDRzNHCnNDR7NHCrNPSTNHCvNDSHNHCzNDSLNHC3NDSTNHC7NDSXNHC/NemvNHDDNDSnNHDHNDSvNHDLNemzNHDPNDS3NHDTNXOjNHDXNg8nNHDbNrSzNHDfNKUTNHDjNkk7NHDnNKc3NHDrNS0nNHDvNqibNHDzNDT7NHD3Nqs/NHD7NN0vNHD/NIVLNHEDNqknNHEHNeQfNHELNPjDNHEPNqtvNHETNZdDNHEXNIVPNHEbNIVTNHEfNVBLNHEjNQJ7NHEnNrDvNHErNIVbNHEvNIVfNHEzNN1/NHE3NqoDNHE7NN2PNHE/NrbTNHFDNolHNHFHNIVjNHFLNTNvNHFPNrOvNHFTNTNzNHFXNDYfNHFbNTN3NHFfNbmzNHFjNhbbNHFnNreTNHFrNcLfNHFvNZs/NHFzNreXNHF3NmcPNHF7NVBXNHF/NqQbNHGDNcLnNHGHNIV3NHGLNTN7NHGPNrirNHGTNDZbNHGXNX3TNHGYlzRxnzSFfzRxozWsQzRxpzVQWzRxqzXC8zRxrzXzFzRxszQ2bzRxtzVQXzRxuza53zRxvzTd/zRxwzZntzRxxzTRBzRxyzSwgzRxzzYjVzRx0zWPkzRx1zVBKzRx2zZiJzRx3zSFizRx4zQ21zRx5za7UzRx6zV92zRx7zVQbzRx8zXdHzRx9zYLfzRx+zWXazRx/zYLgzRyAzWsZzRyBzX0OzRyCzXpAzRyDzYLhzRyEzVFEzRyFzX0QzRyGza8kzRyHzYLizRyIzaY4zRyJzQ3kzRyKzXYMzRyLzQ33zRyMzYzdzRyNza+BzRyOzYzezRyPzZAazRyQzT40zRyRzSFqzRySzVzqzRyTzSFszRyUza/ZzRyVzWhJzRyWzYVnzRyXzQ4bzRyYzVzszRyZzVUxzRyazXYNzRybzQ4szRyczYzgzRydza+EzRyezZAbzRyfzT41zRygzSF2zRyhzVzuzRyizSF4zRyjza/azRykzQ5DzRylzVzwzRymzVU2zRynzVo/zRyozQ5MzRypzV1/zRyqzQ5RzRyrzVpAzRyszQ5czRytzSGGzRyuzZktzRyvzahdzRywzQ5lzRyxzbABzRyyzVdMzRyzzQ5tzRy0zZW3zRy1zQ52zRy2zQ5+zRy3zVpCzRy4zbBFzRy5zSGPzRy6zVQgzRy7zbBQzRy8zSGQzRy9zbBRzRy+zWWfzRy/zZQrzRzAzW6CzRzBzZQszRzCzW6DzRzDzZ1xzRzEzSlFzRzFzW6EzRzGzXpCzRzHzWWkzRzIzbCOzRzJzWWlzRzKzVpFzRzLzV4gzRzMzWe5zRzNLM0czs1Q5M0cz82mZ80c0M2wyc0c0c2wzM0c0s2Wnc0c081lWM0c1M16Rs0c1c1n+80c1s2wys0c181nu80c2M2xAM0c2c2QJM0c2s1nvM0c282dZM0c3M1Q5s0c3c2mac0c3s039s0c381w380c4M2xP80c4S7NHOLNkVfNHOPNPjjNHOTNLuPNHOXNmIrNHObNZ7/NHOfNLuTNHOjNIarNHOnNCm3NHOrNKdzNHOvNKUnNHOzNsdfNHO3NsdvNHO7NPjnNHO/NpmrNHPDNDx/NHPHNdhTNHPLNXLDNHPPNhbzNHPTNggzNHPXNDzXNHPbNDzrNHPfNshzNHPjNsabNHPnNcPHNHPrNZ8LNHPvNXLLNHPzNa1zNHP3Nr/bNHP7Nd1TNHP/NXLPNHQDNZ8TNHQHNspfNHQLNMqTNHQPNOErNHQTNhN3NHQXNsEbNHQbNIbvNHQfNekfNHQjNqzXNHQnNIbzNHQrNe2vNHQvNrQfNHQzNIb3NHQ3Nny3NHQ7NLwbNHQ/NLwfNHRDNfRbNHRHNm3HNHRLNOFbNHRPNW8nNHRTNfRnNHRXNLRnNHRbNrE/NHRfNZafNHRgwzR0ZzXdZzR0aza1KzR0bzbNOzR0czU6uzR0dzbEfzR0ezT46zR0fzbNdzR0gzbNYzR0hzVjmzR0izZ4PzR0jzbODzR0kzX0ezR0lzV+BzR0mzZtzzR0nza4vzR0ozVpIzR0pzThtzR0qzXnwzR0rzQ/BzR0szQ/FzR0tzY0+zR0uzQ/NzR0vzbJXzR0wzVsgzR0xzXnxzR0yzSHCzR0zzZbizR00zU2HzR01Ms0dNs0+Pc0dN81nyc0dOM1nys0dOc2EBc0dOs2zWc0dO820As0dPM2Dz80dPc0P/M0dPs0P/c0dP81c9c0dQM2Zrs0dQc1Cm80dQs0vK80dQ82D0c0dRM0QF80dRc09uM0dRs0QHc0dR80QIc0dSM20rc0dSc1utM0dSs19L80dS82q080dTM1xPM0dTc2D0s0dTs2gwM0dT82gwc0dUM2sUM0dUc20280dUs19Ms0dU81XWc0dVM21Ds0dVc19M80dVs0QWs0dV81Kos0dWM1Ou80dWc0QXM0dWs2IQc0dW80+Q80dXM2sPM0dXc1XWs0dXs21D80dX819NM0dYM0Qa80dYc0QbM0dYs13Yc0dY81PLM0dZM21JM0dZc0QcM0dZs2yks0dZ821EM0daM21Nc0dac19Ns0das1Y9M0da821Ns0dbM19N80dbc0Qds0dbs1fh80db819OM0dcM19Os0dcc1Ows0dcs19O80dc81xVM0ddM12Fc0ddc09R80dds0Qrc0dd82Qtc0deM0+kM0dec1xcM0des1XXs0de81BBM0dfM2sPc0dfc19Ss0dfs0Q2s0df82GH80dgM2A1s0dgc19TM0dgs19Tc0dg82mQc0dhM19UM0dhc19Us0dhs2Uec0dh819Wc0diM0RCc0dic0RD80dis19W80di819Yc0djM22qs0djc1PeM0djs16wc0dj812Fs0dkM19ac0dkc222c0dkkHNHZPNLTbNHZTNtunNHZXNLTfNHZbNrUzNHZfNtuvNHZjNluPNHZnNLTvNHZrNir7NHZvNptDNHZzNjVLNHZ3Nir/NHZ7NbszNHZ/NtJ3NHaDNd23NHaHNtw/NHaLNfXXNHaPNfXbNHaTNZgzNHaXNfXfNHabNTszNHafNsEfNHajNjVTNHanNfXrNHarNfX/NHavNVEXNHazNsbzNHa3Nd27NHa7Nt0jNHa/Nt0rNHbDNnRjNHbHNfYTNHbLNt1DNHbPNIdHNHbTNrU3NHbXNryXNHbbNmR7NHbfNcfnNHbjNnRrNHbnNsizNHbrNpkfNHbvNfY3NHbzNfY7NHb3NPkjNHb7NptbNHb/NfZnNHcDNfZrNHcHNq7fNHcLNEcDNHcPNEcPNHcTNfZ/NHcXNrU7NHcbNgTjNHcfNrU/NHcjNPkvNHcnNtvLNHcrNfaLNHcvNdhfNHczNXo3NHc3NrVDNHc7NEefNHc/NfajNHdDNmfHNHdHNEe7NHdLNiETNHdPNoInNHdTNTcfNHdXNTcjNHdbNfarNHdfNtTLNHdjNPdPNHdnNfavNHdrNiEXNHdvNZibNHdzNrVHNHd3NPkzNHd7NlDbNHd/NuDzNHeDNTczNHeHNrVLNHeLNqnvNHePNmIzNHeTNiIjNHeXNuGvNHebNQT/NHefNojLNHejNEiLNHenNTdDNHerNEibNHevNuHPNHezNPk7NHe3NEi/NHe7NVFfNHe/NuGzNHfDNpkrNHfHNOYbNHfLNuK3NHfPNTdXNHfTNNOjNHfXNfcXNHfbNtxDNHffNuQjNHfjNhp/NHfnNnxDNHfrNdhjNHfvNmDLNHfzNuQrNHf3NrVPNHf7NEoDNHf/Nd33NHgDNscTNHgHNuSDNHgLNkTHNHgPNs17NHgTNrVTNHgXNisvNHgbNpuLNHgfNOafNHgjNfczNHgnNXprNHgrNTeHNHgvNW9nNHgzNfc7NHg3Ns1/NHg7NTFLNHg/NZj7NHhDNrVXNHhHNNjzNHhLNPlDNHhPNmn3NHhTNWTjNHhXNPlHNHhbNrVbNHhfNienNHhjNX43NHhnNs/HNHhrNhBTNHhvNrVfNHhzNErTNHh3NsoXNHh7NmobNHh/NrVjNHiDNfKrNHiHNWUTNHiLNTefNHiPNTuzNHiTNitPNHiXNqYnNHibNMBzNHifNitTNHijNfdjNHinNWUjNHirNs8XNHivNfdvNHizNfdzNHi3NgLbNHi7Ns2DNHi/NPlXNHjDNd4XNHjHNnTvNHjLNroXNHjPNOc7NHjTNkzrNHjXNXRDNHjbNfd/NHjfNe9DNHjjNtt/NHjnNucXNHjrNfeDNHjvNgPHNHjzNExLNHj3NfejNHj7NefXNHj/NEx/NHkDNEyLNHkHNWVPNHkLNfe3NHkPNm2vNHkTNTfHNHkXNrVnNHkbNmf7NHkfNWVfNHkjNE1HNHknNffLNHkrNug3NHkvNffPNHkzNcwvNHk3NffTNHk7Nek/NHk/NTfXNHlDNm5bNHlHNiuDNHlLNplbNHlPNpljNHlTNcxLNHlXNIdjNHlbNUw/NHlfNYlXNHljNrFPNHlnNE3TNHlrNWWDNHlvNul/NHlzNWlvNHl3NE4LNHl7NMw/NHl/NId3NHmDNcxjNHmHNE4jNHmLNE4rNHmPNeoDNHmTNeoHNHmXNe2zNHmbNIeDNHmfNIeHNHmjNr93NHmnNIeLNHmrNMEDNHmvNXG3NHmzNm3TNHm3NOhXNHm7NW9zNHm/NIePNHnDNLYTNHnHNrFTNHnLNZavNHnPNIeTNHnTNIeXNHnXNm3XNHnbNrjHNHnfNOhvNHnjNOhzNHnnNE53NHnrNefbNHnvNIefNHnzNE5/NHn3NIejNHn7NE6LNHn/NIerNHoDNjX7NHoHNE6XNHoLNE6fNHoPNslrNHoTNIe3NHoXNWyTNHobNeffNHofNlubNHojNIe7NHonNTgLNHopQzR6LzSHvzR6MzSHwzR6NzROvzR6OzROwzR6PzSHyzR6QzV0VzR6RzYPazR6SzT28zR6TzSH5zR6UzRO+zR6VzSH6zR6WzRPBzR6XzbSuzR6YzW8ZzR6ZzX4CzR6azarVzR6bzXMnzR6czYPbzR6dzV0XzR6ezXcbzR6fzSlKzR6gzV0ZzR6hzVdozR6izRPvzR6jzXn6zR6kzZU3zR6lzRP2zR6mzXePzR6nzYH0zR6ozTBmzR6pzYhGzR6qzZzzzR6rzYPczR6szYUuzR6tzZMGzR6uzYQYzR6vzbmXzR6wzXn7zR6xzZU4zR6yzRQBzR6zzWtqzR60zYHTzR61zXzSzR62zV+VzR63zVW2zR64zRQRzR65Vs0eus2zss0eu80UKs0evFfNHr3NgdTNHr7NiQzNHr/NFDbNHsDNXgbNHsHNjqHNHsLNuLbNHsPNfiDNHsTNfiHNHsXNfiLNHsbNjPvNHsfNTiPNHsjNfibNHsnNFHjNHsrNfijNHsvNVHzNHszNefzNHs3NlTnNHs7NFH/NHs/NfinNHtDNa3TNHtHNc5TNHtLNMKHNHtPNMKPNHtTNOorNHtXNc6jNHtbNVcnNHtfNfi7NHtjNVcrNHtnNfi/NHtrNVH7NHtvNdhzNHtzNB2vNHt3NXT/NHt7NFKnNHt/NeM3NHuDNFK7NHuHNeM7NHuLNOqrNHuPNoSbNHuTNMLjNHuXNMLnNHubNdh3NHufNFLzNHujNii7NHunNdh7NHurNrTLNHuvNPmbNHuzNlrDNHu3NoSfNHu7NXMPNHu/NYCPNHvDNFOTNHvHNfjrNHvLNu1TNHvPNFOfNHvTNdh/NHvXNUr7NHvbNfjzNHvfNu7nNHvjNdiDNHvnNWwfNHvrNa4jNHvvNWwjNHvzNWwnNHv3NIhLNHv7NZ9fNHv/NFSbNHwDNnTzNHwHNaUrNHwLNFTDNHwPNFTbNHwTNaUvNHwXNrIHNHwbNrOzNHwfNu87NHwjNCpHNHwnNoPfNHwrNOvfNHwvNmS7NHwzNFV7NHw3NWmvNHw7NFWbNHw/NOwLNHxDNOwTNHxHNqxbNHxLNpsHNHxPNFWvNHxTNFW7NHxXNqtbNHxbNFXHNHxfNFXTNHxjNrojNHxnNFXnNHxrNtTrNHxvNpsLNHxzNtLXNHx3Ng+DNHx7NOw3NHx/NFX/NHyDNMOfNHyHNef3NHyLNFYLNHyPNkjLNHyTNFYTNHyXNqoPNHybNFYjNHyfNM1HNHyjNef7NHynNu/LNHyrNiEfNHyvNFYzNHyzNu/TNHy3NX5zNHy7NWazNHy/NFZfNHzDNFZrNHzHNXMnNHzLNFaHNHzPNFafNHzTNWmzNHzXNhdzNHzbNFavNHzfNFa3NHzjNQrfNHznNuK7NHzrNFbbNHzvNef/NHzzNlTvNHz3NFbvNHz7NfkTNHz/NTkLNH0DNmfPNH0HNvAfNH0LNvAjNH0PNIinNH0TNFcfNH0XNjQPNH0bNdibNH0fNegDNH0jNlTzNH0nNFdDNH0rNIivNH0vNFdjNH0zNjQbNH03NdijNH07NegHNH0/NlT3NH1DNFeHNH1HNkEDNH1LNkEHNH1PNFe7NH1TNIi7NH1XNFfTNH1bNjQnNH1fNdirNH1jNegLNH1nNlT7NH1rNFf3NH1vNIjLNH1zNFgXNH13NjQzNH17NdizNH1/NFhHNH2DNa6/NH2HNa7HNH2LNa7LNH2PNFhzNH2TNFh3NH2XNiu/NH2bNegPNH2fNFiPNH2jNO2bNH2nNFiXNH2rNFifNH2vNa7fNH2zNvDHNH23Nr2XNH27NT8LNH2/NkJrNH3DNr2bNH3HNr2fNH3LNqLPNH3PNFkPNH3TNFkTNH3XNWm7NH3bNXjTNH3fNsMvNH3jNsM7NH3nNmI7NH3rNYYjNH3vNXjXNH3zNUhbNH33Ndi7NH35mzR9/zTuKzR+AzRaFzR+BzXYvzR+CzaFrzR+DzXoEzR+EzbxjzR+FzVMhzR+GzW2LzR+HzRaTzR+IzbHszR+JzRalzR+KzXQkzR+LzXyYzR+MzWvPzR+NzbiSzR+OzW9uzR+PzU/FzR+QzXytzR+Rzbx4zR+SzRa/zR+TxgAAgIHw/////////////////////////////////////////////////////////////////////////////////////////////////////////////////////////////////////////////////////////////////93Nm0zNH5TNvILNH5XNvHnNH5bNFtDNH5fNaALNH5jNPm3NH5nNXNDNH5rNdjDNH5vNO7/NH5zNVJzNH53NvIzNH57NjY3NH5/NVJ7NH6DNflXNH6HNmS/NH6LNflfNH6PNa+PNH6TNaAPNH6XNXNLNH6bNTJHNH6fNtlPNH6jNVeTNH6nNksDNH6rNuYzNH6vNaZ/NH6zNT8jNH63NXNPNH67NvKLNH6/NTQ3NH7DNPm7NH7HNknvNH7LNhTDNH7PNfl7NH7TNd67NH7XNvK7NH7bNVKLNH7fNdDzNH7jNmTDNH7nNrNXNH7rNu6rNH7vNeljNH7zNoxTNH73Na/LNH77NfmPNH7/NrxrNH8DNfmTNH8HNVKTNH8LNdEHNH8PNelnNH8TNdELNH8XNa/TNH8bNfmfNH8fNZa7NH8jNTlDNH8nNfmjNH8rNvL3NH8vNvL7NH8zNZa/NH83NfmnNH87NpXHNH8/NF1DNH9DNelrNH9HNdjLNH9LNdjPNH9PNF2HNH9TNrQvNH9XNelvNH9bNF2nNH9fNdjTNH9jNF3jNH9nNivbNH9rNllnNH9vNF3nNH9zNvNvNH93Na/3NH97NW+fNH9/NMUHNH+DNvN3NH+HNF4DNH+LNTRHNH+PNrYHNH+TNTRLNH+XNrYLNH+bNTRPNH+fNrYPNH+jNTlfNH+nNTRTNH+rNrYTNH+vNVezNH+zNVKnNH+3Nm53NH+7NTRXNH+/NTyjNH/DNF5PNH/HNmtrNH/LNF5jNH/PNPAjNH/TNF5vNH/XNWnnNH/bNF6DNH/fNdPXNH/jNVe7NH/nNXILNH/rNpzzNH/vNF7fNH/zNF7zNH/3NMVjNH/7NpuvNH//NVKzNIADNjRrNIAHNMWDNIALNe2/NIAPNIlvNIATNIlzNIAXNe3DNIAZuzSAHzYbezSAIzRgDzSAJzX5zzSAKzYiNzSALzavyzSAMzXtxzSANzWedzSAOzW15zSAPzTF4zSAQzb1NzSARzVX8zSASzZBqzSATzRg7zSAUzRhEzSAVzVyLzSAWzRhQzSAXzVyNzSAYzRhUzSAZzRhbzSAazW+5zSAbzbxAzSAczWa0zSAdzWa2zSAezWzEzSAfdM0gIM24580gIc246M0gIs0YaM0gI80Yas0gJM0Ybc0gJc16Cc0gJs2Qbc0gJ82EKs0gKM0+ds0gKc0zo80gKs14380gK80YlM0gLM1aD80gLc0xls0gLs246s0gL824680gMM247M0gMc247c0gMs1afs0gM80Ypc0gNM1Qjc0gNc2pWc0gNs17cs0gN82ELM0gOM17fc0gOc17fs0gOs0ibc0gO81OZs0gPM1sQM0gPc2wBs0gPs29pc0gP81sRc0gQM1NGc0gQc2cus0gQs0Yws0gQ82xVc0gRM1Oac0gRc0Yxc0gRs29us0gR826K80gSM2XAM0gSc1sSM0gSs2LB80gS3vNIEzNiwjNIE3NGNTNIE7Ns8fNIE/NTmzNIFDNVLPNIFHNVgjNIFLNGNrNIFPNPKLNIFTNqrjNIFXNpZLNIFbNvcvNIFfNp+jNIFjNe4HNIFnNm0jNIFrNGOzNIFvNInDNIFzNtZjNIF3NGPHNIF7NbEzNIF/Nsl3NIGDNmsjNIGHNXg3NIGLNve7NIGPNmsnNIGTNIPXNIGXNdkDNIGbNIPbNIGfNJGjNIGjNNgnNIGnNKgXNIGrNMb7NIGvNVg/NIGzNnZ7NIG3NdkHNIG7NiE/NIG/NPnnNIHDNmivNIHHNGRDNIHLNdKbNIHPNe3bNIHTNrFXNIHXNrFbNIHbNM7LNIHfNiwrNIHjNM7TNIHnNPnvNIHrNrFfNIHvNgRDNIHzNe3fNIH3NZsvNIH7NrFjNIH/NbFfNIIDNrFnNIIHNM7fNIILNhC7NIIPNe3jNIITNrFrNIIXNrFvNIIbNgRHNIIfNjSbNIIjNe3nNIInNvUnNIIrNTnXNIIvNe3rNIIzNeOXNII3Ne3vNII7NmJDNII/Nq/PNIJDNPnzNIJHNeoTNIJLNGUjNIJPNfnvNIJTNuLLNIJXNGVTNIJbNXJPNIJfNGWXNIJjNGWzNIJnNXJXNIJrNGXPNIJvNGXrNIJzNegvNIJ3NUnrNIJ7NuxvNIJ/NkknNIKDNVPfNIKHNtOzNIKLNXTjNIKPNT+nNIKTNt1LNIKXNIozNIKbNWoXNIKfNdkPNIKjNUI/NIKnNd7vNIKrNUJDNIKvMoc0grMzAzSCtzMLNIK7Mw80gr80yR80gsM0+H80gsc1fbM0gss2Dw80gs81Stc0gtM2Qnc0gtc2Q1M0gts2RFM0gt82RYs0guM2UTM0guc2UcM0gus0bWM0gu82jzM0gvM0Ei80gvc15G80gvs1Coc0gv81Fdc0gwM1xpc0gwc0SDc0gws15KM0gw81ZJs0gxM2gxc0gxc24Xc0gxs1ZJ80gx82HrM0gyM1ZKM0gyc0d480gys0tXc0gy80y680gzM0y7M0gzc0y7c0gzs1cQs0gz81cQ80g0M0d7M0g0c1nMM0g0s0SKs0g080d7c0g1M1ZKc0g1c1N0c0g1s2Yns0g181Gds0g2M1GeM0g2c1Ges0g2s0SQM0g281Gfs0g3M24ls0g3c24l80g3s1BQ80g3821hc0g4M1Gic0g4c1ZLM0g4s2Csc0g481ZLc0g5M2Ikc0g5c1ek80g5s1dDM0g581cTc0g6M2lj80g6c1XZc0g6s0HB80g682jr80g7M1IAM0g7c1TI80g7s28hs0g78239s0g8M0fo80g8c23980g8s2olM0g882Si80g9M28s80g9c0Jm80g9s0Jns0g980ikM0g+M0Zpc0g+c0+1M0g+s0zz80g+80+6M0g/M0/i80g/c0/jM0g/s1AXM0g/80Ku80hAM0/jc0hAc1PJc0hAs1PKs0hA81P7M0hBM1PJs0hBc1X180hBs1a5M0hB80bB80hCM0x580hCc1S3c0hCs1d980hC80t6c0hDM0/V80hDc1AXs0hDs02Uc0hD80sws0hEM0/j80hEc0pxM0hEs0ils0hE80ql80hFM0qmM0hFc0/kM0hFs0/kc0hF80/ks0hGM0/k80hGc15fM0hGs1T580hG80/lM0hHM0/lc0hHc0/ls0hHs2BGc0hH81StM0hIM1DHc0hIc0/l80hIs2QEc0hI81Dmc0hJM2iBc0hJc2R480hJs0/mM0hJ817C80hKM0/mc0hKc0/ms0hKs0/m80hK80/nM0hLM0/nc0hLc0/ns0hLs0/n80hL82nic0hMM0/oM0hMc0/oc0hMs0/os0hM80/o80hNM2nis0hNc0/pM0hNs0/pc0hN80/ps0hOM0/p80hOc0/qM0hOs0/qc0hO80/qs0hPM0/q80hPc0/rM0hPs0Mx80hP80s9c0hQM0/rc0hQc0/rs0hQs0/r80hQ80/sM0hRM0/sc0hRc0/ss0hRs0/s80hR80/tM0hSM0/tc0hSc0/ts0hSs0/t80hS80/uM0hTM0/uc0hTc0/us0hTs15g80hT80cLs0hUM0yfM0hUc0/u80hUs0/vM0hU80/vc0hVM0/vs0hVc0/v80hVs0/wM0hV80/wc0hWM03Zs0hWc0/ws0hWs0/w80hW80/xM0hXM1owc0hXc0/xc0hXs0cZc0hX80/xs0hYM0Nnc0hYc0/x80hYs0/yM0hY80/yc0hZM1d180hZc0/ys0hZs0/y80hZ80/zM0haM0/zc0hac0/zs0has0/z80ha80/0M0hbM0/0c0hbc0/0s0hbs0/080hb80/1M0hcM0/1c0hcc0/1s0hcs0/180hc80/2M0hdM0/2c0hdc0/2s0hds0/280hd80/3M0heM0/3c0hec0/3s0hes0/380he80/4M0hfM2R580hfc11vc0hfs0/4c0hf80OUM0hgM0/4s0hgc0OVM0hgs0tCM0hg80/480hhM03y80hhc1EIM0hhs0ykc0hh81Atc0hiM0/5M0hic11gs0his0Oa80hi80/5c0hjM0/5s0hjc1XT80hjs1rLs0hj80/580hkM0/6M0hkc0/6c0hks1Sp80hk80/6s0hlM0/680hlc0/7M0hls0cy80hl80/7c0hmM0/7s0hmc0/780hms1Wqs0hm817D80hnM0/8M0hnc0/8c0hns0/8s0hn80/880hoM0/9M0hoc2xB80hos17Ec0ho81Wq80hpM17Es0hpc17E80hps0O+M0hp817FM0hqM0/9c0hqc0/9s0hqs0/980hq817Fc0hrM17Fs0hrc17F80hrs17GM0hr817Gc0hsM17Gs0hsc17G80hss17HM0hs817Hc0htM1Q6c0htc17Hs0hts17H80ht817IM0huM17Ic0huc17Is0hus17I80hu80/+M0hvM0/+c0hvc0/+s0hvs04a80hv81ebs0hwM1Nhs0hwc2zrM0hws0/+80hw81c9M0hxM0dPs0hxc1aS80hxjXNIcfNqRPNIcjNQOPNIcnNZE3NIcrNP/zNIcvNP/3NIczNhgPNIc3NgRrNIc7NtjrNIc/NRXfNIdDNg9TNIdHNP/7NIdLNlKHNIdPNXQfNIdTNXQvNIdXNXRHNIdbNaQTNIdfNXRTNIdjNP//NIdnNQADNIdrNujrNIdvNGh/NIdzNLYDNId3NQAHNId7NR2fNId/NE4/NIeDNQALNIeHNQAPNIeLNQATNIePNQAXNIeTNQAbNIeXNQAfNIebNE57NIefNQAjNIejNQAnNIenNXqvNIerNQArNIevNQAvNIezNKx7NIe3NQAzNIe7NQA3NIe/NQA7NIfDNQA/NIfHNHo7NIfLNQBDNIfPNQBHNIfTNQBLNIfXNQBPNIfbNQBTNIffNQBXNIfjNQBbNIfnNQBfNIfrNQBjNIfvNqTzNIfzNQWvNIf3NZE/NIf7NQBnNIf/NQBrNIgDNQBvNIgHNQBzNIgLNQB3NIgPNbLXNIgTNp8rNIgXNgRvNIgbNjPjNIgfNgRzNIgjNMKDNIgnNQB7NIgrNQB/NIgvNQCDNIgzNQCHNIg3NQCLNIg7NQCPNIg/NQCTNIhDNNXXNIhHNTjXNIhLNQCXNIhPNQCbNIhTNQCfNIhXNQCjNIhbNQCnNIhfNOuPNIhjNTjfNIhnNHwPNIhrNo23NIhvNQCrNIhzNeUfNIh3NdnbNIh7Np87NIh/NX5vNIiDNM1DNIiHNtKjNIiLNZFHNIiPNUx/NIiTNSsfNIiXNFaLNIibNW3vNIifNhg/NIijNulbNIinNQCvNIirNSPHNIivNQCzNIizNSPvNIi3NjQjNIi7NQC3NIi/NSQbNIjDNvBPNIjHNQC/NIjLNQDDNIjPNSRTNIjTNH2DNIjXNQDHNIjbNQDLNIjfNSSDNIjjNeyTNIjnNH3bNIjrNQDPNIjvNeyXNIjzNH3vNIj3NQDTNIj7NeyjNIj/NvGTNIkDNjRHNIkHNeynNIkLNoU7NIkPNSXHNIkTNQDXNIkXNQDbNIkbNdeXNIkfNuoTNIkjNQDfNIknNbAfNIkrNJBDNIkvNQDjNIkzNp4vNIk3NdFHNIk7NvPXNIk/NSY7NIlDNvPbNIlHNbMPNIlLNQDnNIlPNp4zNIlTNQDrNIlXNp43NIlbNQDvNIlfNp47NIljNQDzNIlnNp4/NIlrNQD3NIlvNQD7NIlzNQD/NIl3NQEDNIl7NQEHNIl/NQELNImDNQEPNImHNQETNImLNQEXNImPNW5HNImTNdHLNImXNvPjNImbNSfLNImfNvPnNImjNIBrNImnNbCzNImrNTxvNImvNICzNImzNQEbNIm3NQEfNIm7NQEjNIm/NMbfNInDNQEnNInHNQErNInLNppHNInPNaEHNInTNQEvNInXNQEzNInbNQE3NInfNQE7NInjNZ6PNInnNZFTNInrNQE/NInvNQFDNInzNp5DNIn3NSmLNIn7NQFHNIn/Np5HNIoDNQFLNIoHNp5LNIoLNX5/NIoPNg+LNIoTNQFPNIoXNdMPNIobNvPvNIofNPn7NIojNvPzNIonNSoXNIorNQFTNIovNQFXNIozNQFbNIo3NQFfNIo7NQFjNIo/NQFnNIpDNGvvNIpHNWv/NIpLNVPnNIpPNCvTNIpTNZVvNIpXNKTvNIpbNGxPNIpfNGxjNIpjNaIrNIpnNKqDNIprNcAPNIpvNCz7NIpzNCz/NIp3NQuzNIp7NGzrNIp/NhXfNIqDNCg/NIqHNjaDNIqLNjaHNIqPNcCHNIqTNkubNIqXNkufNIqbNC4rNIqfNkujNIqjNaIvNIqnNC63NIqrNcETNIqvNQ2HNIqzNQ2XNIq3NUJLNIq7NC9LNIq/NC9TNIrDNcGPNIrHNcGTNIrLNlznNIrPNbkTNIrTNgibNIrXNbkbNIrbNaJTNIrfNKqXNIrjNaJXNIrnNn8nNIrrNNBDNIrvNDAzNIrzNmvLNIr3NaJrNIr7NKq7NIr/NDC3NIsDNn6bNIsHNaJ7NIsLNaJ/NIsPNaKDNIsTNcJXNIsXNZLbNIsbNNCTNIsfNbl/NIsjNbmDNIsnNbmPNIsrNbmTNIsvNpRzNIszNl0TNIs3NaKjNIs7NaK3NIs/NDO3NItDNpR3NItHNDPXNItLNpR7NItPNMfLNItTNl0bNItXNaLXNItbNl0nNItfNDV7NItjNDWrNItnNaLjNItrNpR/NItvNrZTNItzNpSDNIt3NMfPNIt7Nl0rNIt/NaL7NIuDNQ/zNIuHNmuHNIuLNIWHNIuPNrqXNIuTNaMXNIuXNaMbNIubNaMfNIufNrsvNIujNrs7NIunNaMnNIurNaMrNIuvNVBrNIuzNaMvNIu3NaMzNIu7NbnjNIu/NT1PNIvDNLCLNIvHNRA7NIvLNIWbNIvPNIXHNIvTNIXPNIvXNIXvNIvbNrHbNIvfNDmTNIvjNaNTNIvnNaNXNIvrNTOLNIvvNsJnNIvzNaNjNIv3NcNjNIv7NYU/NIv/NaNrNIwDNcNnNIwHNYVDNIwLNYVLNIwPNDurNIwTNDuvNIwXNrqbNIwbNaOPNIwfNaOXNIwjNp6XNIwnNaOfNIwrNCifNIwvNbqDNIwzND17NIw3ND2/NIw7ND5PNIw/Nhk7NIxDND57NIxHND6HNIxLND7XNIxPND8DNIxTND8LNIxXNVC7NIxbND9LNIxfNaPLNIxjNl1rNIxnND9jNIxrNZfrNIxvND+7NIxzND/fNIx3ND/nNIx7ND/7NIx/NRL7NIyDNT2TNIyHNT2XNIyLNEBzNIyPNEB7NIyTNcTnNIyXNMf7NIybNEC7NIyfNrHzNIyjNj27NIynNj2/NIyrNEF3NIyvNEH3NIyzNEIPNIy3NEJLNIy7NEJvNIy/NELLNIzDNaPTNIzHNpSHNIzLNEMfNIzPNaPXNIzTNpSLNIzXNEM7NIzbNKwLNIzfNKwPNIzjNcX3NIznNowvNIzrNEOrNIzvNp6fNIzzNEPDNIz3NEPXNIz7NEPfNIz/NEPvNI0DNEQbNI0HNKwbNI0LNERPNI0PNESHNI0TNlTXNI0XNHYzNI0bNESfNI0fNES/NI0jNETHNI0nNlTbNI0rNETbNI0vNETfNI0zNtsfNI03NEULNI07NEUPNI0/NT3vNI1DNTO7NI1HNEVDNI1LNcfPNI1PNl27NI1TNRe7NI1XNRfbNI1bNRffNI1fNhZfNI1jNchbNI1nNWRbNI1rNp6jNI1vNMgLNI1zNKwzNI13NKw3NI17NEcXNI1/NNMrNI2DNNMzNI2HNEerNI2LNZiTNI2PNck7NI2TNRk7NI2XNNNrNI2bNcmrNI2fNEiTNI2jNEi7NI2nNcnHNI2rNhlzNI2vNZjXNI2zNKxTNI23Np6nNI27NEl7NI2/NEl/NI3DNp6rNI3HNp6vNI3LNqcnNI3PNsJrNI3TNsJvNI3XNow/NI3bNl3/NI3fNcqvNI3jNcqzNI3nNRsfNI3rNKevNI3vNEofNI3zNKezNI33Nnd7NI37NEpPNI3/NEpXNI4DNEpvNI4HNEtPNI4LNJw/NI4PNTPfNI4TNEvXNI4XNctjNI4bNEwHNI4fNoTPNI4jNoTTNI4nNNQnNI4rNExPNI4vNEzDNI4zNEzHNI43NE0DNI47NcwLNI4/NE0PNI5DNE1XNI5HNcwzNI5LNcw7NI5PNE17NI5TNaQbNI5XNZkfNI5bNR2HNI5fNE4DNI5jNaRHNI5nNaRLNI5rNVHTNI5vNd4rNI5zNE6nNI53Nl4nNI57NaRfNI5/NaRjNI6DNaRnNI6HNR4XNI6LNT6PNI6PNT6TNI6TNaSHNI6XNaSLNI6bNcyTNI6fNaSTNI6jNE9jNI6nNpSXNI6rNaSXNI6vNaSbNI6zNKyXNI63NKyfNI67NaS7NI6/NKyrNI7DNaS/NI7HNc0LNI7LNl5HNI7PNc1zNI7TNMg/NI7XNl5PNI7bNIgfNI7fNFGXNI7jNl5TNI7nNl5XNI7rNc5XNI7vNZlDNI7zNFKbNI73Nc7bNI77NFKvNI7/NFKzNI8DNc7rNI8HNFLLNI8LNaUHNI8PNKfnNI8TNgubNI8XNFPfNI8bNFRnNI8fNMhLNI8jNMhPNI8nNaHrNI8rNFUXNI8vNFUfNI8zNFUnNI83NFUzNI87Nl5nNI8/NK1XNI9DNHx7NI9HNFYnNI9LNFYvNI9PNaVPNI9TNFZDNI9XNK1zNI9bNK13NI9fNK1/NI9jNK2DNI9nNryHNI9rNFbTNI9vNaVvNI9zNMhXNI93NMhbNI97NMhfNI9/NFefNI+DNK3LNI+HNMhjNI+LNMhnNI+PNdAjNI+TNK3rNI+XNZnXNI+bNl5/NI+fNvC/NI+jNNZHNI+nNaXPNI+rNCpXNI+vNp63NI+zNaXbNI+3NNZbNI+7NaXfNI+/NsJzNI/DNrqfNI/HNFlzNI/LNaXrNI/PNsJ3NI/TNl6PNI/XNFmbNI/bNNZ3NI/fNvFXNI/jNmI/NI/nNvFbNI/rNFnrNI/vNaYLNI/zNK4XNI/3NK4bNI/7NaYbNI//NryLNJADNT8fNJAHNFu7NJALNFvPNJAPNFv3NJATNFwTNJAXNFwbNJAbNaaHNJAfNl6rNJAjNlnbNJAnNFyzNJArNFy7NJAvNb4TNJAzNhnvNJA3NF2PNJA7NF4/NJA/NK5vNJBDNF6bNJBHNaHvNJBLNvQ7NJBPNZLvNJBTNZL3NJBXNnuvNJBbNF+bNJBfNaczNJBjNac7NJBnNvQ/NJBrNadLNJBvNZqbNJBzNadbNJB3NGBfNJB7NGBrNJB/NGCHNJCDNGCPNJCHNNeLNJCLNadzNJCPNGDrNJCTNvVPNJCXNNebNJCbNZMLNJCfNGE7NJCjNGFnNJCnNGGvNJCrNvV3NJCvNaeHNJCzNaeLNJC3NaePNJC7NaeTNJC/NGInNJDDNvV7NJDHNaebNJDLNaefNJDPNvV/NJDTNaenNJDXNaerNJDbNK9XNJDfNGKTNJDjNeejNJDnNGKfNJDrNTRjNJDvNvDvNJDzNnVvNJD3NSinNJD7NGNDNJD/NNgLNJEDNClPNJEHNNgXNJELNIFXNJEPNGOjNJETNvdTNJEXNd7nNJEbNTRvNJEfNmADNJEjNmAHNJEnNmALNJErNIGfNJEvNGQ7NJEzNafnNJE3NsJ7NJE7NGSXNJE/NMiXNJFDNdLTNJFHNInvNJFLNK/PNJFPNaf/NJFTNGVLNJFXNMibNJFbNGVvNJFfNGWPNJFjNGWrNJFnNGXHNJFrNGXjNJFvNZQzNJFzNZs3NJF3NagbNJF7NagnNJF/NagvNJGDNJGnNJGHNJGvNJGLNJGzNJGPNTU7NJGTNEIbNJGXNGMPNJGbNGMfNJGfNGMnNJGjNJG/NJGnNJHDNJGrNJHHNJGvNJHfNJGzNJHjNJG3NKQ3NJG7NKRLNJG/NKRPNJHDNKTTNJHHNLArNJHLNNinNJHPNVL/NJHTNWB7NJHXNZKfNJHbNQh3NJHfNKT7NJHjNM+DNJHnNU+PNJHrNYovNJHvNbZ/NJHzNYczNJH3NYc3NJH7NGx3NJH/NYc7NJIDNY9HNJIHNLfLNJILNXkvNJIPNeKbNJITNQtXNJIXNQtnNJIbNQt/NJIfNQuHNJIjNgUnNJInNQuTNJIrNgqHNJIvNQunNJIzNY9LNJI3NiI7NJI7NiJTNJI/NbaLNJJDNiLnNJJHNbaPNJJLNUoTNJJPNiMTNJJTNiSXNJJXNiSbNJJbNiSfNJJfNiXXNJJjNiXbNJJnNeX7NJJrNiXjNJJvNiXnNJJzNeYDNJJ3NQwnNJJ7NeYHNJJ/NiXrNJKDNiXvNJKHNQwzNJKLNG0bNJKPNLNTNJKTNYT3NJKXNPQzNJKbNQxrNJKfNQibNJKjNQijNJKnNY9TNJKrNY9XNJKvNQivNJKzNk0jNJK3NYdHNJK7NlIPNJK/NZF3NJLDNbaXNJLHNk1LNJLLNiLrNJLPNlKrNJLTNlK/NJLXNiSjNJLbNQzHNJLfNG1vNJLjNQzPNJLnNQzTNJLrNaI3NJLvNG1zNJLzNQHXNJL3NC8XNJL7NcErNJL/NMlXNJMDNmw7NJMHNiSnNJMLNQ2rNJMPNiSrNJMTNQ3PNJMXNePvNJMbNQ3vNJMfNngLNJMjNAXLNJMnNQ4/NJMrNLhzNJMvNiX/NJMzNiYHNJM3NKivNJM7NY9fNJM/NYo7NJNDNG7vNJNHNk1jNJNLNk1nNJNPNoeDNJNTNPyTNJNXNY9jNJNbNY9nNJNfNkx3NJNjNiSvNJNnNPgLNJNrNVwDNJNvNYpHNJNzNYUDNJN3NYUHNJN7NYpLNJN/NYpPNJODNYdTNJOHNYpTNJOLNYpXNJOPNYpbNJOTNYpfNJOXNpoLNJObNLjDNJOfNYpjNJOjNYpzNJOnNDFXNJOrNba3NJOvNba7NJOzNYp7NJO3NYqTNJO7NYqXNJO/NYdbNJPDNYqbNJPHNYqfNJPLNYqjNJPPNYdfNJPTNYq3NJPXNqoTNJPbNY9rNJPfNavTNJPjNWKDNJPnNavXNJPrNWKHNJPvNYULNJPzNLmDNJP3Nkx7NJP7NeKrNJP/NLmTNJQDNavnNJQHNYUTNJQLNHBfNJQPNHBvNJQTNHCDNJQXNkXTNJQbNqsnNJQfNeKvNJQjNY9vNJQnNHCvNJQrNYq7NJQvNYq/NJQzNYrDNJQ3NeK/NJQ7NY9zNJQ/NeLDNJRDNav/NJRHNYUXNJRLNY93NJRPNY97NJRTNLnfNJRXNS9XNJRbNawLNJRfNkx/NJRjNeLHNJRnNQJ/NJRrNaLrNJRvNawfNJRzNYUbNJR3NawjNJR7NawnNJR/NQ/LNJSDNawrNJSHNmXrNJSLNawvNJSPNYrHNJSTNrfvNJSXNYrLNJSbNYrPNJSfNcLvNJSjNYrTNJSnNeLPNJSrNYrXNJSvNY+LNJSzNY+PNJS3NYrrNJS7NY+XNJS/NY+bNJTDNYrvNJTHNYrzNJTLNrrDNJTPNaxTNJTTNY+fNJTXNY+jNJTbNrtXNJTfNaxXNJTjNY+nNJTnNY+rNJTrNHHrNJTvNLpbNJTzNY+3NJT3NY+7NJT7NY+/NJT/NaxjNJUDNHIHNJUHNLprNJULNY/DNJUPNPjPNJUTNfHrNJUXNYr3NJUbNZGHNJUfNWLfNJUjNYr7NJUnNeLXNJUrNYr/NJUvNYsHNJUzNYsLNJU3NYsPNJU7NYsXNJU/NYsbNJVDNYsjNJVHNba/NJVLNYsrNJVPNZGLNJVTNWL3NJVXNYsvNJVbNYszNJVfNYU3NJVjNYU7NJVnNYs/NJVrNWMDNJVvNYtDNJVzNeLbNJV3NYtTNJV7NYtbNJV/NYtfNJWDNYtjNJWHNYtrNJWLNYtvNJWPNYt3NJWTNbbDNJWXNYuHNJWbNWMnNJWfNDk/NJWjNayjNJWnNMo/NJWrNaynNJWvNHLHNJWzNT1fNJW3NayzNJW7NHLnNJW/NHLzNJXDNazHNJXHNrIfNJXLNRCfNJXPNbbHNJXTNbbLNJXXNbbPNJXbNRCnNJXfNLsjNJXjNbbTNJXnNbbXNJXrNbbbNJXvNbbfNJXzNbbjNJX3NRDDNJX7NLtPNJX/Nbb3NJYDNbb7NJYHNbb/NJYLNbcDNJYPNYuzNJYTNYu3NJYXNYu7NJYbNYu/NJYfNbcHNJYjNa0fNJYnNsVLNJYrNLt7NJYvNYvPNJYzNYvTNJY3Na0jNJY7NsWnNJY/NZGPNJZDNiMXNJZHNk37NJZLNk3/NJZPNiMbNJZTNjCTNJZXNOADNJZbNbcPNJZfNbcTNJZjNbcXNJZnNREDNJZrNgVrNJZvNbcbNJZzNYvnNJZ3NbcfNJZ7NREnNJZ/NDzDNJaDNoR/NJaHNbcjNJaLNbcnNJaPNbcrNJaTNbcvNJaXNbczNJabNbc3NJafNbc7NJajNbc/NJanNYwLNJarNbdDNJavNbdHNJazNHQbNJa3NHQnNJa7NogrNJa/NOE3NJbDNkyHNJbHNkyLNJbLNeLfNJbPNLRTNJbTNiZDNJbXNHRDNJbbNHRTNJbfNiZHNJbjNXBTNJbnNHRjNJbrNY/XNJbvNY/bNJbzNVqzNJb3NiZLNJb7NkybNJb/NqQ7NJcDNVOzNJcHNKkDNJcLNs1fNJcPNiZPNJcTNHSTNJcXNRHfNJcbNPjvNJcfNRH3NJcjNRH/NJcnNX4DNJcrNOGXNJcvND7HNJczNdYbNJc3NRI3NJc7NpjzNJc/NRI/NJdDNXBbNJdHNHSvNJdLNA6PNJdPNHS3NJdTNTrPNJdXNHTDNJdbNs8TNJdfNLx3NJdjNs9jNJdnNbdLNJdrNiLzNJdvNbdPNJdzNiL3NJd3NiKLNJd7NMq/NJd/NbdTNJeDNXBnNJeHNiKPNJeLNQo3NJePNXBrNJeTNbdXNJeXNQo/NJebNQpDNJefNbdbNJejNXBvNJenNPj7NJerNqE3NJevNX4LNJezNRJzNJe3NOHnNJe7Ng87NJe/NOHrNJfDND+vNJfHNdYfNJfLNVx3NJfPNRKrNJfTNRKzNJfXNVx7NJfbNVq3NJffNA8/NJfjNA9DNJfnNQNvNJfrNRLXNJfvNkyfNJfzNRMLNJf3NcS7NJf7NRMjNJf/NRM3NJgDNiZXNJgHNOIfNJgLNRNXNJgPNA+/NJgTNA/DNJgXNHUrNJgbNiZfNJgfNXBzNJgjNQOnNJgnNgzTNJgrNXB3NJgvNcULNJgzNRO7NJg3NcUPNJg7NXB7NJg/NHVLNJhDNHVXNJhHNkynNJhLNkyrNJhPNHV/NJhTNHWLNJhXNHWnNJhbNHWzNJhfNY/jNJhjNHW/NJhnNpsvNJhrNVq7NJhvNHXDNJhzNHXLNJh3NVq/NJh7NRQLNJh/NRQbNJiDNVrDNJiHNRQjNJiLNRQ3NJiPNRRDNJiTNRRLNJiXNY/nNJibNh6nNJifNRRfNJijNRRzNJinNVrLNJirNcWjNJivNRR7NJizNRSDNJi3NLSnNJi7NYVTNJi/NQP7NJjDNYVbNJjHNYVfNJjLNYVjNJjPNYVnNJjTNQQPNJjXNkyzNJjbNRTPNJjfNVrTNJjjNHX3NJjnNRTnNJjrNHYHNJjvNHYLNJjzNia7NJj3NOM/NJj7NRT/NJj/NRUXNJkDNHYTNJkHNRU3NJkLNHYXNJkPNVyPNJkTNRVnNJkXNRVzNJkbNIz3NJkfNRV/NJkjNRWLNJknNY/rNJkrNRW7NJkvNHYfNJkzNXCnNJk3NRXLNJk7NY/vNJk/NHYrNJlDNXCrNJlHNBKDNJlLNRX7NJlPNRYDNJlTNRYbNJlXNRYzNJlbNHYvNJlfNRZHNJljNRZPNJlnNRZbNJlrNRZrNJlvNro/NJlzNrpDNJl3NRZ7NJl7NPgXNJl/NRaPNJmDNHZDNJmHNRabNJmLNRafNJmPNRajNJmTNRarNJmXNeR/NJmbNPgbNJmfNPgfNJmjNL5zNJmnNRbvNJmrNRb3NJmvNRb/NJmzNicPNJm3Nky3NJm7NRcPNJm/NtvPNJnDNjxbNJnHNVrXNJnLNMtjNJnPNRcrNJnTNMtnNJnXNicjNJnbNHaDNJnfNHaLNJnjNHaPNJnnNicnNJnrNHaXNJnvNkYXNJnzNicrNJn3NkYbNJn7NcebNJn/NRdnNJoDNPgjNJoHNHanNJoLNiczNJoPNReHNJoTNce3NJoXNReTNJobNic3NJofNRejNJojNVrfNJonNic7NJorNHarNJovNic/NJozNRe/NJo3NHa3NJo7NHbHNJo/NXDLNJpDNfYXNJpHNRfjNJpLNRfrNJpPNRfvNJpTNkYjNJpXNRf/NJpbNRgDNJpfNRgLNJpjNRgTNJpnNHbvNJprNHbzNJpvNptLNJpzNVrjNJp3NRgvNJp7NRg7NJp/NHb3NJqDNRhDNJqHNjVnNJqLNVrnNJqPNVrrNJqTNVrvNJqXNVrzNJqbNRh/NJqfNHb/NJqjNHcDNJqnNVr7NJqrNRifNJqvNRirNJqzNRi/NJq3NHcTNJq7NRjTNJq/NXQjNJrDNky7NJrHNRjXNJrLNHcrNJrPNVr/NJrTNWR/NJrXNOUPNJrbNRjvNJrfNky/NJrjNPV3NJrnNHc/NJrrNVsDNJrvNidbNJrzNHdbNJr3NHdnNJr7NVsHNJr/NRj/NJsDNVsLNJsHNVsPNJsLNpknNJsPNRkzNJsTNVsTNJsXNkzDNJsbNcljNJsfNRl/NJsjNRmHNJsnNXEHNJsrNRnDNJsvNQUDNJszNLV7NJs3NjV/NJs7NRnPNJs/NVsXNJtDNkYnNJtHNcoDNJtLNcoHNJtPNcoTNJtTNRorNJtXNRovNJtbNjWPNJtfNRpjNJtjNOZDNJtnNRqDNJtrNRqLNJtvNRqfNJtzNRq/NJt3NVsjNJt7NMvTNJt/NMvXNJuDNRsjNJuHNid/NJuLNHfXNJuPNieHNJuTNVsrNJuXNkzHNJubNRszNJufNXE/NJujNtvXNJunNkzLNJurNoQHNJuvNRtLNJuzNVsvNJu3NMvnNJu7NRtzNJu/NHgjNJvDNRuHNJvHNHgzNJvLNuULNJvPNkzPNJvTNRuPNJvXNuU3NJvbNPg3NJvfNsPnNJvjNPg7NJvnNkzTNJvrNiSzNJvvNsjDNJvzNiS3NJv3NierNJv7NkzXNJv/NkzbNJwDNErfNJwHNievNJwLNRu/NJwPNRvDNJwTNiezNJwXNRvPNJwbNiS7NJwfNkzfNJwjNRvXNJwnNie3NJwrNkzjNJwvNRvnNJwzNiS/NJw3NoUnNJw7NPhDNJw/NRvvNJxDNRvzNJxHNiTDNJxLNiTHNJxPNiTLNJxTNVszNJxXNiTPNJxbNlLbNJxfNjW7NJxjNiTTNJxnNifHNJxrNplHNJxvNiTXNJxzNiTbNJx3NiTfNJx7NifLNJx/NVGrNJyDNiTjNJyHNiTnNJyLNiTrNJyPNifPNJyTNEurNJyXNiTvNJybNHijNJyfNEvHNJyjNRwXNJynNiTzNJyrNRwfNJyvNrpHNJyzNHivNJy3NHizNJy7NiT3NJy/NiT7NJzDNifbNJzHNHjDNJzLNiT/NJzPNplLNJzTNifjNJzXNRw3NJzbNifnNJzfNHjbNJzjNHjrNJznNifrNJzrNsjHNJzvNRxDNJzzNifvNJz3NMwTNJz7NiUDNJz/NoPPNJ0DNXF3NJ0HNRyLNJ0LNplTNJ0PNiUHNJ0TNHj3NJ0XNiULNJ0bNif7NJ0fNRy/NJ0jNiUPNJ0nNiUTNJ0rNif/NJ0vNRzXNJ0zNMwXNJ03NPhTNJ07NPhXNJ0/NigPNJ1DNuRTNJ1HNHkLNJ1LNPhbNJ1PNPhfNJ1TNkzzNJ1XNrpLNJ1bNMwjNJ1fNVs3NJ1jNigTNJ1nNsjLNJ1rNlLrNJ1vNPhjNJ1zNR0LNJ13NI47NJ17NZ0fNJ1/NjXXNJ2DNXGHNJ2HNlLzNJ2LNrpPNJ2PNlL3NJ2TNR0fNJ2XNR0nNJ2bNXGLNJ2fNlL/NJ2jNrpTNJ2nNlMDNJ2rNHkvNJ2vNigjNJ2zNHk3NJ23NffXNJ27NjDXNJ2/NignNJ3DNR1zNJ3HNPWfNJ3LNbdjNJ3PNYxrNJ3TNR2LNJ3XNXGrNJ3bNbdnNJ3fNY/zNJ3jNMxDNJ3nNsczNJ3rNs73NJ3vNHpnNJ3zNR6HNJ33NiK/NJ37NMxbNJ3/NqUPNJ4DNkz3NJ4HNHqbNJ4LNq7rNJ4PNqUTNJ4TNkz7NJ4XNa2nNJ4bNUGnNJ4fNR8DNJ4jNVyfNJ4nNYxvNJ4rNZGvNJ4vNiMfNJ4zNiMjNJ43NZGzNJ47NYebNJ4/NYx3NJ5DNYx7NJ5HNVynNJ5LNUGvNJ5PNR8/NJ5TNOlfNJ5XNR9HNJ5bNUGzNJ5fNR9nNJ5jNR93NJ5nNUG3NJ5rNR97NJ5vNX5bNJ5zNR+vNJ53NSAHNJ57NSAfNJ5/NSAnNJ6DNThzNJ6HNiUXNJ6LNHsPNJ6PNQrLNJ6TNiUbNJ6XNiUfNJ6bNiUjNJ6fNiUnNJ6jNiUrNJ6nNSDHNJ6rNPhrNJ6vNHsTNJ6zNiibNJ63NHsXNJ67NUHPNJ6/NSD3NJ7DNSE3NJ7HNHsjNJ7LNTibNJ7PNYVvNJ7TNkhvNJ7XNOoDNJ7bNHsrNJ7fNHs/NJ7jNVtHNJ7nNSGTNJ7rNSGvNJ7vNSHzNJ7zNY/3NJ73NY/7NJ77NY//NJ7/NSITNJ8DNU9HNJ8HNZADNJ8LNc6/NJ8PNSIjNJ8TNZAHNJ8XNYVzNJ8bNZFnNJ8fNa3fNJ8jNu5TNJ8nNOqfNJ8rNu5XNJ8vNSJXNJ8zNjP7NJ83Nu5bNJ87NTjPNJ8/Na3nNJ9DNoSXNJ9HNa3rNJ9LNdnHNJ9PNa3vNJ9TNa3zNJ9XNa33NJ9bNZALNJ9fNZAPNJ9jNZATNJ9nNZAXNJ9rNZAbNJ9vNYyPNJ9zNYyTNJ93NZAfNJ97NZAjNJ9/NZAnNJ+DNZArNJ+HNZAvNJ+LNZAzNJ+PNZA3NJ+TNZA7NJ+XNZA/NJ+bNVtPNJ+fNZBDNJ+jNZBPNJ+nNZBTNJ+rNYV3NJ+vNZBXNJ+zNZBbNJ+3NZBfNJ+7NOsnNJ+/NZBjNJ/DNZBnNJ/HNYV7NJ/LNZBrNJ/PNYV/NJ/TNYWDNJ/XNZBvNJ/bNZBzNJ/fNYWHNJ/jNZB3NJ/nNYWLNJ/rNLabNJ/vNa4XNJ/zNFQLNJ/3NYWXNJ/7NUHbNJ//NYWbNKADNbdrNKAHNYWfNKALNa4fNKAPNYWjNKATNYWnNKAXNa4nNKAbNYWrNKAfNZB7NKAjNZB/NKAnNYWvNKArNYWzNKAvNB6TNKAzNYyfNKA3NYW3NKA7NYynNKA/Na5DNKBDNMNjNKBHNYXDNKBLNHwHNKBPNa5LNKBTNYXHNKBXNYXLNKBbNHwTNKBfNSLrNKBjNa5TNKBnNYXPNKBrNXjDNKBvNa5bNKBzNYXTNKB3NSMTNKB7NSMfNKB/NFVrNKCDNa5nNKCHNa5rNKCLNZCDNKCPNa5vNKCTNSNLNKCXNa5zNKCbNa53NKCfNV3rNKCjNZCHNKCnNSOXNKCrNa6LNKCvNOyTNKCzNM1nNKC3NdnnNKC7Na6XNKC/NOzLNKDDNdnrNKDHNa6jNKDLNXHzNKDPNSP7NKDTNSQHNKDXNXH3NKDbNdnvNKDfNddzNKDjNdnzNKDnNdVPNKDrNa67NKDvNSRXNKDzNYXbNKD3NfJfNKD7Na7DNKD/NqyTNKEDNa7PNKEHNMPrNKELNeNnNKEPNXrnNKETNa7bNKEXNZG/NKEbNiMnNKEfNZHDNKEjNk4fNKEnNk4jNKErNSSvNKEvNk4nNKEzNZHPNKE3NZCLNKE7NZHTNKE/NZCPNKFDNZCTNKFHNZHXNKFLNk4zNKFPNZCXNKFTNZCbNKFXNk43NKFbNk47NKFfNSTLNKFjNZHbNKFnNk4/NKFrNbdvNKFvNk5DNKFzNk5HNKF3NI/HNKF7Nk5PNKF/NO3rNKGDNZHfNKGHNZHnNKGLNSTXNKGPNZHrNKGTNk5XNKGXNk5bNKGbNk5fNKGfNk5jNKGjNk5nNKGnNk5vNKGrNbd3NKGvNk5zNKGzNk53NKG3Nk57NKG7Nk5/NKG/Nk6HNKHDNk6PNKHHNa8fNKHLNZHvNKHPNZHzNKHTNZCfNKHXNk6XNKHbNa8nNKHfNk6bNKHjNZH3NKHnNZH7NKHrNZCjNKHvNZH/NKHzNa8zNKH3NiLjNKH7NZIDNKH/NZILNKIDNk6fNKIHNZIPNKILNa9LNKIPNZITNKITNZIXNKIXNZIbNKIbNZIfNKIfNZInNKIjNZIrNKInNZI3NKIrNZI7NKIvNZI/NKIzNZJDNKI3NZJHNKI7NiMrNKI/NiMvNKJDNbeXNKJHNbebNKJLNO7vNKJPNbefNKJTNiMzNKJXNa9zNKJbNSUHNKJfNa93NKJjNa97NKJnNSULNKJrNZOjNKJvNa9/NKJzNH6DNKJ3NZCrNKJ7Na+HNKJ/NH6LNKKDNSUTNKKHNSUbNKKLNSUrNKKPNH6vNKKTNSUzNKKXNk0LNKKbNSU7NKKfNH7PNKKjNMS3NKKnNa+3NKKrNSVTNKKvNH7fNKKzNa+/NKK3NZCzNKK7NXSvNKK/NSVnNKLDNH8DNKLHNSVrNKLLNSV3NKLPNH83NKLTNWFzNKLXNTJzNKLbNpoHNKLfNk0PNKLjNSX7NKLnNbAXNKLrNPAvNKLvNYXjNKLzNYzXNKL3NYzbNKL7NXsTNKL/NXsXNKMDNZSTNKMHNUynNKMLNYzfNKMPNYzjNKMTNUyrNKMXNYznNKMbNW4vNKMfNYzrNKMjNKoHNKMnNbBXNKMrNPDTNKMvNW43NKMzNsU/NKM3NXIjNKM7NZC7NKM/NZC/NKNDNPD7NKNHNXIrNKNLNuU/NKNPNZDDNKNTNYXnNKNXNvTrNKNbNvTzNKNfNdonNKNjNdorNKNnNSdHNKNrNTxrNKNvNPfzNKNzNCSHNKN3NPEvNKN7NvTHNKN/NLcfNKODNbB7NKOHNZDHNKOLNZDLNKOPNbCDNKOTNZDPNKOXNZDTNKObNZDXNKOfNYXrNKOjNYXvNKOnNbCPNKOrNYXzNKOvNZDbNKOzNYX3NKO3NYzvNKO7NYX7NKO/NUzDNKPDNXtvNKPHNXtzNKPLNs53NKPPNbC3NKPTNdW7NKPXNP0nNKPbNICfNKPfNP0rNKPjNP0vNKPnNvT3NKPrNP0zNKPvNP03NKPzNP07NKP3NP1HNKP7NP1PNKP/NdXLNKQDNbDTNKQHNbDXNKQLNvWTNKQPNbDbNKQTNKoXNKQXNGJnNKQbNbDfNKQfNGJ/NKQjNeWzNKQnNjSDNKQrNYX/NKQvNYYDNKQzNafLNKQ3NvYfNKQ7NPJHNKQ/Nk0TNKRDNIFvNKRHNSkLNKRLNUpDNKRPNNgfNKRTNahzNKRXNYzzNKRbNYz3NKRfNYz7NKRjNdpPNKRnNikXNKRrNikbNKRvNiknNKRzNdpXNKR3NikrNKR7Nk0bNKR/NbF3NKSDNPMnNKSHNSlzNKSLNKorNKSPNYz/NKSTNY0DNKSXNSm7NKSbNSnDNKSfNSnPNKSjNeZzNKSnNIJPNKSrNY0HNKSvNY0LNKSzNYYHNKS3NilHNKS7NXvXNKS/NXvbNKTDNilTNKTHNbGPNKTLNTMvNKTPNY0PNKTTNKU3NKTXNKU7NKTbNKU/NKTfNKVDNKTjNKVHNKTnNKVLNKTrNZVzNKTvNKVPNKTzNKVTNKT3NKVXNKT7NKVbNKT/NKVfNKUDNKVjNKUHNKVnNKULNKVrNKUPNKVvNKUTNKVzNKUXNKV3NKUbNKV7NKUfNKV/NKUjNKWDNKUnNKWHNKUrNKWLNKUvNKWPNKUzNKWTNKU3NKWXNKU7NKWzNKU/NX8DNKVDNY6DNKVHNY6LNKVLNKpTNKVPNZbnNKVTNYojNKVXNYonNKVbNKW3NKVfNKXDNKVjNUETNKVnNWzXNKVrNTpLNKVvNXOXNKVzNN0jNKV3NTqPNKV7NMpnNKV/NN+XNKWDNYvHNKWHNTqnNKWLNs2vNKWPNKa3NKWTNKbDNKWXNGvzNKWbNKg7NKWfNKbbNKWjNStvNKWnNLMDNKWrNMi3NKWvNUzjNKWzNMjHNKW3NGxTNKW7NaD7NKW/NaITNKXDNM+HNKXHNGxnNKXLNM+PNKXPNCv7NKXTNlHPNKXXNChLNKXbNePrNKXfNjhvNKXjNT/7NKXnNnfPNKXrNkeTNKXvNApzNKXzNAp3NKX3NsBTNKX7NHLrNKX/NsGXNKYDNazPNKYHNazTNKYLNsGbNKYPNHMXNKYTNazbNKYXNsGfNKYbNazfNKYfNsGjNKYjNd0/NKYnNa1bNKYrNRFfNKYvNA1PNKYzNS/7NKY3NRF3NKY7NQNDNKY/Na2PNKZDNrRDNKZHNA4jNKZLNRjzNKZPNL9HNKZTNRrLNKZXNRrXNKZbNTI3NKZfNO9XNKZjNH77NKZnNH8bNKZrNH8nNKZvNa/bNKZzNW4XNKZ3NSWbNKZ7Na/fNKZ/Na/jNKaDNa/rNKaHNZ43NKaLNSWvNKaPNSW/NKaTNa//NKaXNdoHNKabNH+7NKafNbAPNKajNbATNKanNPAfNKarNvZLNKavNgj/NKazNvanNKa3NUpHNKa7NUpLNKa/NaffNKbDNNgjNKbHNIGjNKbLNNgrNKbPNGPvNKbTNKgbNKbXNKgfNKbbNLEnNKbfNLL/NKbjNX6zNKbnNYTjNKbrNYhnNKbvNGwvNKbzNY8vNKb3NX7zNKb7NZKjNKb/NZOXNKcDNWynNKcHNMjTNKcLNZbHNKcPNGw/NKcTNLMnNKcXNKgjNKcbNKgnNKcfNYo3NKcjNWy3NKcnNYT/NKcrNLOjNKcvNMmrNKczNrULNKc3NrUPNKc7NN33NKc/NLP/NKdDNYrjNKdHNmX/NKdLNp+fNKdPNXBHNKdTNHMTNKdXNDpjNKdbNKgrNKdfNDsrNKdjNDszNKdnNQljNKdrNYvLNKdvNS0vNKdzNrUXNKd3NkrHNKd7NHPjNKd/NXBXNKeDNs3LNKeHNrZ7NKeLNYxbNKePNQprNKeTNLSXNKeXNtSPNKebNLSzNKefNWvnNKejNLVPNKenNfyrNKerNkv/NKevNLWfNKezNp2LNKe3Ns93NKe7NXGnNKe/NWWnNKfDNWWrNKfHNWWvNKfLNrEPNKfPNXR3NKfTNrETNKfXNW2nNKfbNUG7NKffNXR7NKfjNW23NKfnNS03NKfrNXHrNKfvNLbHNKfzNLbLNKf3NZHjNKf7NrEbNKf/NlCDNKgDNoWDNKgHNYk3NKgLNZLLNKgPNKgvNKgTNKgzNKgXNKg3NKgbNKWbNKgfNKWfNKgjNKW7NKgnNKXLNKgrNsILNKgvNKazNKgzNKa7NKg3NKbLNKg/NUoLNKhDNC3jNKhHNkgXNKhLNlTLNKhPNpmjNKhTNlDnNKhXNLVLNKhbNNNvNKhfNUtHNKhjNFJjNKhnNZ2vNKhrNF/bNKhvNGB7NKhzNK8nNKh3NdKnNKh7NCqvNKh/NKo3NKiDNbMbNKiHNd+HNKiLNe8fNKiPNcAHNKiTNJJHNKiXNjhbNKibNiALNKifNmVHNKijNmhXNKinNnMPNKirNNADNKivNT0PNKizNcHLNKi3NMl7NKi7NQ6DNKi/NDCHNKjDNITXNKjHNG+jNKjLNQ8TNKjPNqjzNKjTNrRzNKjXNkk/NKjbNWwPNKjfNPevNKjjNd0DNKjnNqPXNKjrNDgvNKjvNDjnNKjzNJXPNKj3NqIfNKj7Nd1DNKj/NNGTNKkDNXm3NKkHNVxfNKkLNPjzNKkPNs9nNKkTNjUHNKkXNPj/NKkbNtC7NKkfNECLNKkjNcUXNKknNsqHNKkrNcY7NKkvNcaDNKkzNPezNKk3NPe3NKk7NtVLNKk/Nt4bNKlDNptTNKlHNcijNKlLNjhHNKlPNt8jNKlTNEdjNKlXNVFHNKlbNRlbNKlfNEiXNKljNpt/NKlnNVNTNKlrNXpbNKlvNVGPNKlzNHhXNKl3NVGbNKl7NZz7NKl/NmGDNKmDNnMDNKmHNOdnNKmLNEyPNKmPNPfPNKmTNtDHNKmXNE8LNKmbNqiDNKmfNMx3NKmjNFAjNKmnNuYbNKmrNUG/NKmvNprrNKmzNeCHNKm3NprzNKm7Nei3NKm/NbZ3NKnDNm7XNKnHNu0XNKnLNc7vNKnPNYlHNKnTNFNjNKnXNnz/NKnbNhQPNKnfNqxfNKnjNc/TNKnnNZ9jNKnrNFt/NKnvNhQnNKnzNvMLNKn3NvN/NKn7Nm2PNKn/NMVTNKoDNMVzNKoHNMWHNKoLNMWzNKoPNGG7NKoTNVLDNKoXNWhDNKobNbE7NKofNbFPNKojNIHnNKonNVLvNKorNtPvNKovNm2XNKozNPf3NKo3NKo/NKo7NNtHNKo/NK/XNKpDNWFHNKpHNXeXNKpLNPqrNKpPNY83NKpTNY5LNKpXNY5PNKpbNYe7NKpfNGavNKpjNGazNKpnNGa3NKprNGa7NKpvNGa/NKpzNGbDNKp3NGbHNKp7NGbLNKp/NGbTNKqDNGbXNKqHNGbfNKqLNGbjNKqPNnnjNKqTNhMvNKqXNGbvNKqbNGbzNKqfNoQPNKqjNnnvNKqnNGcLNKqrNGcPNKqvNGcTNKqzNGcXNKq3NGcjNKq7NGcnNKq/NY6jNKrDNlvjNKrHNehHNKrLNGc3NKrPNGc7NKrTNqGzNKrXNGc/NKrbNqN7NKrfNp2zNKrjNZcHNKrnNZcLNKrrNGdXNKrvNGdbNKrzNGdfNKr3NGdnNKr7NGdrNKr/NGdvNKsDNGdzNKsHNGd3NKsLNYfTNKsPNGd7NKsTNp2/NKsXNZdTNKsbNZdXNKsfNZdbNKsjNZdnNKsnNZdvNKsrNZd3NKsvNGd/NKszNGeDNKs3NZeDNKs7NGeLNKs/NGePNKtDNGeTNKtHNGeXNKtLNZeHNKtPNGebNKtTNZeLNKtXNGefNKtbNGejNKtfNGenNKtjNGerNKtnNGevNKtrNp3DNKtvNGezNKtzNZenNKt3NbKvNKt7NZFjNKt/NoD/NKuDNYfjNKuHNbKzNKuLNbK3NKuPNZe/NKuTNbK7NKuXNGe3NKubNGe7NKufNGe/NKujNZfDNKunNbK/NKurNbLDNKuvNbLHNKuzNGfDNKu3NbLPNKu7NGfHNKu/NPrbNKvDNPrfNKvHNPrjNKvLNGfPNKvPNGfTNKvTNGfXNKvXNGfbNKvbNp3HNKvfNZfvNKvjNGfrNKvnNp3LNKvrNp3PNKvvNGfzNKvzNGf3NKv3NPrnNKv7NZgHNKv/NZgLNKwDNGgDNKwHNGgHNKwLNGgLNKwPNGgPNKwTNZgfNKwXNGgTNKwbNGgXNKwfNGgbNKwjNZgrNKwnNGgfNKwrNno/NKwvNGgjNKwzNGgrNKw3NGgvNKw7NGgzNKw/NnpXNKxDNGg7NKxHNZiXNKxLNs+bNKxPNGhLNKxTNGhPNKxXNZkTNKxbNGhrNKxfNGh7NKxjNq9fNKxnNGiDNKxrNGiHNKxvNGiLNKxzNGiPNKx3NGiTNKx7NGiXNKx/NLYjNKyDNGibNKyHNGijNKyLNZkvNKyPNoDzNKyTNp3XNKyXNGirNKybNGivNKyfNGizNKyjNGi3NKynNGi7NKyrNGi/NKyvNGjDNKyzNGjHNKy3Np3bNKy7Np3fNKy/NZk/NKzDNYgTNKzHNp3jNKzLNp3nNKzPNp3rNKzTNp3vNKzXNp3zNKzbNGjrNKzfNGjvNKzjNGjzNKznNp33NKzrNZlHNKzvNZlLNKzzNZlPNKz3NZlTNKz7NZlbNKz/NZlfNK0DNZljNK0HNGkHNK0LNZlvNK0PNp37NK0TNZl7NK0XNGkLNK0bNGkPNK0fNGkTNK0jNGkXNK0nNGkbNK0rNGkfNK0vNGkjNK0zNGknNK03NGkrNK07NZmLNK0/NGkvNK1DNGkzNK1HNZmTNK1LNZmfNK1PNGk3NK1TNGk7NK1XNu97NK1bNGk/NK1fNGlDNK1jNGlHNK1nNGlLNK1rNZmrNK1vNGlPNK1zNGlTNK13NGlXNK17NGlbNK1/NGlfNK2DNGljNK2HNGlnNK2LNGlrNK2PNGlvNK2TNGlzNK2XNGl7NK2bNGl/NK2fNZmzNK2jNZm7NK2nNGmHNK2rNGmLNK2vNGmPNK2zNGmXNK23NZnDNK27NGmfNK2/NGmjNK3DNGmnNK3HNGmrNK3LNGmvNK3PNZnLNK3TNGm3NK3XNGm7NK3bNGm/NK3fNGnHNK3jNZnTNK3nNGnPNK3rNGnfNK3vNGnjNK3zNGnnNK33NZnfNK37NZnjNK3/Ntu/NK4DNtvDNK4HNGnvNK4LNGnzNK4PNZnzNK4TNGn3NK4XNZn3NK4bNGn7NK4fNZn7NK4jNZofNK4nNp4DNK4rNhMXNK4vNZo3NK4zNGoLNK43NGoPNK47NZo7NK4/NYgjNK5DNGoTNK5HNGoXNK5LNZpDNK5PNZpHNK5TNZpLNK5XNZpbNK5bNZpjNK5fNZpnNK5jNZprNK5nNZpvNK5rNGobNK5vNGofNK5zNGojNK53NGonNK57NGorNK5/NZp3NK6DNGozNK6HNZp/NK6LNGo3NK6PNGo7NK6TNGo/NK6XNZqDNK6bNGpDNK6fNGpHNK6jNGpPNK6nNGpTNK6rNGpbNK6vNZqHNK6zNGpfNK63NZqLNK67NGpnNK6/NGpvNK7DNGp7NK7HNGp/NK7LNGqLNK7PNGqPNK7TNGqTNK7XNjtnNK7bNp4LNK7fNGqbNK7jNZqnNK7nNGqfNK7rNoEjNK7vNGqjNK7zNGqnNK73Np4PNK77NGqvNK7/NZq7NK8DNGq7NK8HNGq/NK8LNGrDNK8PNZrXNK8TNGrHNK8XNGrLNK8bNGrPNK8fNGrXNK8jNGrbNK8nNGrfNK8rNGrjNK8vNGrnNK8zNGrrNK83NGrvNK87NGrzNK8/NZr3NK9DNGr3NK9HNnoHNK9LNnoPNK9PNGr7NK9TNGr/NK9XNGsDNK9bNGsHNK9fNGsLNK9jNGsPNK9nNGsTNK9rNGsXNK9vNGsbNK9zNGsjNK93NGsnNK97NGsrNK9/NGsvNK+DNGs3NK+HNGtDNK+LNGtLNK+PNGtPNK+TNGtTNK+XNGtXNK+bNGtbNK+fNGtfNK+jNdZTNK+nNGtjNK+rNGtnNK+vNGtrNK+zNGtvNK+3NGtzNK+7NGt7NK+/NppLNK/DNoEvNK/HNvfrNK/LNvfvNK/PNGvDNK/TNppPNK/XNK/bNK/bNCrLNK/fNIPjNK/jNUs3NK/nNGarNK/rNIpfNK/vNQyzNK/zNNHnNK/3ND93NK/7NQNbNK//NM17NLADNF83NLAHNGPrNLALNJGrNLAPNRQHNLATNRrjNLAXNE2HNLAbNFDTNLAfNFIzNLAjNFzHNLAnNF0DNLArNGv3NLAvNCuDNLAzNLMPNLA3NNlfNLA7NNlnNLA/NGwzNLBDNXTrNLBHNLiDNLBLNUEHNLBPNnP7NLBTNG9HNLBXNVqjNLBbNG+PNLBfNG+bNLBjNaEjNLBnNNwbNLBrNHDfNLBvNHDnNLBzNWLPNLB3NQKjNLB7NXBDNLB/NW0TNLCDNLQDNLCHNrzHNLCLNrzfNLCPNsPzNLCTNP2bNLCXNrcDNLCbNLQvNLCfNHOrNLCjNHOvNLCnNKd7NLCrNWOXNLCvNWOrNLCzNWOvNLC3Nma3NLC7NWO3NLC/NWPbNLDDNWPfNLDHNUCDNLDLNXP3NLDPNWP/NLDTNBGXNLDXNWQDNLDbNTCrNLDfNEdvNLDjNUCLNLDnNWSvNLDrNUCPNLDvNWTHNLDzNVPDNLD3NWUfNLD7NOgrNLD/NWWHNLEDNWWLNLEHNHp/NLELNWXPNLEPNWX3NLETNYOXNLEXNCBbNLEbNXSHNLEfNlCfNLEjNLcHNLEnNLFLNLErNkNvNLEvNP2XNLEzNgL3NLE3Nm4PNLE7NtVfNLE/NYNDNLFDNedvNLFHNuoHNLFLNLL7NLFPNGv7NLFTNPQPNLFXNgR7NLFbNS2bNLFfNPx3NLFjNhizNLFnNjGXNLFrNeOrNLFvNX2vNLFzNmbHNLF3NmbLNLF7NS7DNLF/NMljNLGDNpdDNLGHNpxXNLGLNChzNLGPNpdHNLGTNpdLNLGXNpdXNLGbNpdbNLGfNhjHNLGjNpdjNLGnNpdnNLGrNMqnNLGvNHRXNLGzNLxTNLG3NA4nNLG7NPkLNLG/NjJ/NLHDNBGTNLHHNRVrNLHLNtc3NLHPNtc7NLHTNtc/NLHXNT3bNLHbNONvNLHc8zSx4zUERzSx5zUWSzSx6zZ4FzSx7zbXQzSx8zbXRzSx9zbXSzSx+zbXTzSx/zUW6zSyAzUXOzSyBzQTvzSyCzZ4GzSyDzUYezSyEzaRzzSyFzQVozSyGzYVRzSyHzW8BzSyIzQYmzSyJzVxbzSyKzS1xzSyLzQZDzSyMzTMJzSyNzVxjzSyOzVRxzSyPzbpxzSyQzTMRzSyRzR5wzSySzT5ZzSyTzbXyzSyUzTBkzSyVzZ4TzSyWzbquzSyXzbXVzSyYzaYBzSyZzafLzSyazUfizSybzbXWzSyczbXXzSydzbr1zSyezbXYzSyfzUgDzSygzbXazSyhzU+uzSyizbXbzSyjzbXczSykzR7TzSylzbMWzSymzaXezSynzaXfzSyozVd0zSypzaXgzSyqzVvlzSyrzUjqzSyszbwCzSytzbuIzSyuzXlRzSyvzaXizSywzaXjzSyxzaXozSyyzUmLzSyzzUmSzSy0zYY1zSy1zaXpzSy2zUnvzSy3zUn1zSy4zYY4zSy5zYY5zSy6zSBPzSy7zbwDzSy8zUp8zSy9zUqCzSy+zS3bzSy/zTPNzSzAzQq8zSzBzVsLzSzCzVhlzSzDzWO3zSzEzWQ3zSzFzWRWzSzGzWT5zSzHzU/5zSzIzWfizSzJzWg6zSzKzV/BzSzLzW1UzSzMzVKrzSzNzVT7zSzOzXfrzSzPzYS9zSzQzWbbzSzRzTPuzSzSzTPvzSzTzYwbzSzUzYbizSzVzZkyzSzWzZbhzSzXzYlPzSzYzQvnzSzZzQvqzSzazZ6EzSzbzZ6MzSzczV3zzSzdzVUIzSzezYbkzSzfzUqzzSzgzYwdzSzhzYAhzSzizVUJzSzjzXflzSzkzZ6OzSzlzV/FzSzmzYAizSznzViOzSzozQxFzSzpzahpzSzqzah+zSzrzZc7zSzszalkzSztzXvOzSzuzaltzSzvzagczSzwzah/zSzxzVUdzSzyzQzBzSzzzaoAzSz0zUqbzSz1zVifzSz2zYbrzSz3zaiAzSz4zaslzSz5zV/IzSz6zTQwzSz7zXfszSz8zVUmzSz9zV/LzSz+zTQ8zSz/za1dzS0Aza1ezS0BzQ2yzS0CzQ22zS0DzasxzS0EzT0pzS0FzYb2zS0GzUQZzS0HzUQezS0Iza/6zS0Jza+4zS0KzVjSzS0LzWO7zS0MzVU7zS0NzTggzS0Oza+tzS0PzbCrzS0QzbJHzS0Rzas0zS0SzYwmzS0TzZdWzS0UzTRuzS0Vza0RzS0WzZdXzS0XzbL0zS0Yza0SzS0ZzS8KzS0azZdYzS0bzZRlzS0czS8QzS0dzThgzS0ezbOBzS0fzVpJzS0gzangzS0hzTR7zS0izTSAzS0jzYcDzS0kzYcIzS0lzS9LzS0mzTSKzS0nzTiqzS0ozTYtzS0pzS9VzS0qzaoEzS0rzbWszS0szbWvzS0tzV/UzS0uzVfRzS0vzV/WzS0wzTSTzS0xzXuwzS0yzYJLzS0zzYAnzS00zYm4zS01zVVezS02zVVfzS03zVVgzS04zTSuzS05zXuxzS06zbN4zS07zS+gzS08zS+hzS09zS+kzS0+zV/czS0/zbUbzS1AzZGSzS1BzY1VzS1CzVpPzS1DzbGgzS1EzYwqzS1FzbdTzS1GzbdkzS1HzUYPzS1IzRGjzS1JzUYVzS1KzYApzS1LzYAqzS1MzYcSzS1NzXIhzS1OzVVvzS1PzY1azS1QzTTHzS1RzVpSzS1SzYKfzS1TzVVyzS1UzbFtzS1VzYcWzS1WzY8fzS1XzRH9zS1YzY1czS1ZzVpUzS1azbgEzS1bzVV5zS1czbfyzS1dzSoWzS1ezVV7zS1fzVpYzS1gzYAyzS1hzbOCzS1izTTizS1jzbgGzS1kzXKTzS1lzTTnzS1mzXuyzS1nzbYTzS1ozZ3EzS1pzS/6zS1qzYa8zS1rzblvzS1sza+xzS1tzWqUzS1uzWQ5zS1vzbHKzS1wzbnTzS1xzbnUzS1yzY1yzS1zzY1zzS10zTUMzS11zbn5zS12zV+rzS13zbcuzS14zY13zS15zY14zS16zRNtzS17zY17zS18zYbbzS19zWO/zS1+zaoGzS1/zaEkzS2AzXmzzS2Bza0WzS2CzbL2zS2Dza0XzS2EzTBBzS2FzatEzS2GzVpczS2HzXm0zS2IzaoIzS2JzbjJzS2KzTUgzS2LzYckzS2MzaoJzS2Nza/7zS2OzVWrzS2PzV/tzS2QzVpdzS2RzVbQzS2SzVv8zS2TzbHyzS2UzbHzzS2VzTCKzS2WzTCLzS2XzTCNzS2YzYxhzS2ZzUg8zS2azVXFzS2bzYw3zS2czYw5zS2dzYw7zS2ezYcxzS2fzTCxzS2gzYz/zS2hzYxAzS2izTVtzS2jzYcyzS2kzVdzzS2lzYczzS2mzYc0zS2nza+XzS2ozY2FzS2pzYc1zS2qzYc2zS2rza+YzS2szTWFzS2tzTWHzS2uzUjhzS2vzTWMzS2wzUkCzS2xza1hzS2yza1izS2zzZ1ozS20zVXYzS21zWfZzS22zXfVzS23zVptzS24zV9kzS25zZ1qzS26zV9lzS27zVXezS28zRZ8zS29zVXizS2+zTW4zS2/zTW5zS3AzTW7zS3Bza1lzS3CzWf3zS3DzYdGzS3EzTFOzS3Fzb0yzS3GzVeTzS3Hzb0zzS3IzaXAzS3JzY3VzS3KzTF8zS3LzTF/zS3MzaXBzS3NzaXCzS3Oza8fzS3PzVX+zS3QzYDDzS3RzaXDzS3SzaXEzS3TzY2azS3UzaXFzS3VzVYHzS3Wzb29zS3XzbGazS3YzTHTzS3ZzTHWzS3azVYezS3bzS3jzS3czZLDzS3dzXWvzS3ezT07zS3fzT0+zS3gzXXrzS3hzT2dzS3izT2izS3jzTHizS3kzUtizS3lzVgyzS3mzTPZzS3nzTPazS3ozTPbzS3pzSqSzS3qzV+7zS3rzVhmzS3szWUEzS3tzSqZzS3uzWyhzS3vzUqVzS3wzQpZzS3xzQsVzS3yzUzSzS3zzQsgzS30zXsIzS31zULXzS32zQsrzS33zXAGzS34zULdzS35zQs0zS36zQs1zS37zQs2zS38zQs7zS39zXcwzS3+zYLTzS3/zW4+zS4AzQtfzS4BzU86zS4CzU87zS4DzY9izS4EzY9qzS4FzQtuzS4GzWS1zS4HzXAdzS4IzWyjzS4JzXcxzS4KzXcyzS4LzXczzS4MzZH+zS4NzXzyzS4OzTP+zS4PzZPazS4QzZcBzS4RzY2szS4SzQu1zS4TzXc0zS4UzTYdzS4VzY2tzS4WzQu9zS4XzZrDzS4YzXuDzS4ZzQvazS4azQvczS4bzZ2+zS4czU9CzS4dzY4dzS4ezU/uzS4fzVAHzS4gzZ6WzS4hzXuEzS4izZ9ZzS4jzUzVzS4kzaA9zS4lzaA+zS4mzYRAzS4nzQwFzS4ozXc2zS4pzSqqzS4qzXCCzS4rzQpezS4szY0qzS4tzZ9azS4uzaaDzS4vzQwrzS4wzZcCzS4xzQwyzS4yzQw0zS4zzabzzS40zaaEzS41zaaFzS42zSqvzS43zQoHzS44zQw/zS45zVrizS46zSqyzS47zXCLzS48zXCMzS49zZ9bzS4+zaaGzS4/zYy1zS5AzWHxzS5BzUzWzS5CzZ9czS5DzSq1zS5EzQxrzS5FzZw6zS5Gzab0zS5HzQx9zS5IzQyIzS5JzY0rzS5KzXCazS5LzZ9dzS5MzYRCzS5NzamvzS5OzQyrzS5PzZ9ezS5QzYRDzS5RzUqazS5SzaaJzS5TzY7pzS5UzY0szS5VzaO3zS5WzYRFzS5XzWXHzS5YzZcEzS5ZzQzczS5azXuFzS5bzQzhzS5czZw7zS5dzVQJzS5ezZw8zS5fzauczS5gzZcFzS5hzQzuzS5izTQuzS5jzWXJzS5kzZcGzS5lzQz2zS5mzZw9zS5nzaudzS5ozQz7zS5pzWozzS5qzXCnzS5rzXc8zS5szZcHzS5tzQ0UzS5uzQ0fzS5vzZ9fzS5wzXuGzS5xza1IzS5yzZ9gzS5zzQ1DzS50zZ9hzS51zQ1JzS52zWXPzS53zZcIzS54zQ1fzS55zVQRzS56zTQ5zS57zWXRzS58zZw+zS59zauezS5+zZcJzS5/zQ1rzS6AzZcKzS6BzQ1tzS6CzZw/zS6DzaufzS6EzQ1xzS6FzXCzzS6GzXc/zS6HzWXSzS6IzZcLzS6JzZcMzS6KzQ2IzS6LzZPbzS6MzZxAzS6NzUJIzS6Oza4rzS6PzXC6zS6QzZPczS6RzUzhzS6SzZPdzS6TzZPezS6UzQ2lzS6VzQ2wzS6WzXdGzS6XzZxBzS6YzQ3QzS6ZzZxCzS6azZcNzS6bzSrLzS6czQ3UzS6dzZxDzS6ezXDFzS6fzZxEzS6gzSrSzS6hzY0wzS6iza95zS6jzQ39zS6kzYRSzS6lzYy3zS6mzWH1zS6nzZ9izS6oza/RzS6pzQ4VzS6qzYLjzS6rzZPfzS6szSrUzS6tzY0zzS6uza96zS6vzYRTzS6wzYy4zS6xzWH2zS6yzZ9jzS6zza/SzS60zYLkzS61zZPgzS62zSrWzS63zSrXzS64za/9zS65zZ9kzS66zZcOzS67zQ5mzS68zWyqzS69zZcPzS6+zSrYzS6/zQ6EzS7AzX0TzS7BzYqvzS7CzZ9lzS7DzYqwzS7EzZ9mzS7FzZ9nzS7GzZ9ozS7HzSrZzS7IzXdLzS7JzbChzS7KzZcQzS7LzYRUzS7MzZ9pzS7NzQpqzS7OzQ7HzS7PzWXmzS7QzQ7IzS7RzQ7JzS7SzWXnzS7TzXdNzS7UzSrbzS7VzbCizS7WzZcRzS7XzYRWzS7YzZ9qzS7ZzZ9rzS7azQ7nzS7bzWXszS7czVASzS7dzQ7ozS7ezYRXzS7fzYRZzS7gzYRbzS7hzZ9szS7izZ9tzS7jzXDkzS7kzXDmzS7lza/+zS7mzbHmzS7nzUuCzS7ozYRczS7pzZ9uzS7qzUuDzS7rzYRdzS7szZ9vzS7tzYRezS7uzQ8qzS7vzQ8rzS7wzTRmzS7xzU9czS7yzUuGzS7zzQ8uzS70zbIQzS71zQ8zzS72zbIVzS73zSrnzS74zYRgzS75zSWmzS76zZ9wzS77zZ9xzS78zbJqzS79zZ9yzS7+zSrrzS7/zQ9bzS8AzUuKzS8BzYRizS8CzX0UzS8DzW6mzS8EzQ9tzS8FzXD7zS8GzXuHzS8HzXuIzS8IzQ98zS8JzXuKzS8KzXuLzS8LzXdYzS8MzQ+GzS8NzXuNzS8OzQ+JzS8PzQ+OzS8QzbMyzS8RzQ+WzS8SzXECzS8TzXdbzS8UzQ+lzS8VzVQszS8WzXEGzS8XzUSCzS8YzXELzS8ZzXEPzS8azal1zS8bzQ+6zS8czQ/OzS8dzZ9zzS8ezbEyzS8fzSr3zS8gzQ/jzS8hzQ/lzS8izUSfzS8jzQ/ozS8kzQ/qzS8lzal2zS8mzWX8zS8nzRADzS8ozRAEzS8pzTR/zS8qzWX9zS8rzRAKzS8szRAPzS8tzRASzS8uzRATzS8vzZPhzS8wzU9nzS8xzRArzS8yzVQ0zS8zzYq6zS80zRA6zS81zZxJzS82zRBAzS83zbTkzS84zUTxzS85zZ90zS86zRBVzS87zVQ2zS88zVQ3zS89zXFGzS8+zW/lzS8/zXdgzS9AzXFIzS9BzWX/zS9CzWYAzS9DzZ91zS9EzVQ4zS9FzTYszS9GzZ92zS9Hzay2zS9IzZ93zS9JzZ94zS9KzRB8zS9LzT3JzS9MzZ95zS9NzRCBzS9OzWYDzS9PzRCMzS9QzbWGzS9RzWYEzS9SzXFqzS9TzRChzS9UzWYFzS9VzT3KzS9WzVQ5zS9XzVQ7zS9YzZxKzS9ZzauhzS9azZcSzS9bzRCzzS9czZPizS9dzZPjzS9ezVQ8zS9fzZxLzS9gzauizS9hzZcTzS9izRDIzS9jzRDJzS9kzTSQzS9lzWYGzS9mzWC/zS9nzZxMzS9ozaujzS9pzRDSzS9qzRDTzS9rzRDUzS9szRDWzS9tzZPkzS9uzRDczS9vzVQ9zS9wzRDhzS9xzUqlzS9yzYRwzS9zzRDozS90zXGHzS91zY91zS92zRDrzS93zZjyzS94zZPlzS95zXdizS96zRDzzS97zRD2zS98zXGYzS99zXdjzS9+zRD4zS9/zTz7zS+AzZH/zS+BzZIAzS+CzXdkzS+Dza97zS+EzXdlzS+FzZPmzS+GzREVzS+HzVfyzS+IzXGwzS+JzXGzzS+KzSx4zS+LzXdmzS+MzREezS+NzREjzS+OzXG+zS+PzbGnzS+QzREpzS+Rza24zS+Sza98zS+TzXdnzS+UzZPnzS+VzRE7zS+WzRE8zS+XzXdozS+Yza99zS+ZzXdpzS+azRE+zS+bzZvmzS+czRFAzS+dzZ/uzS+ezXHazS+fzXHdzS+gzbJszS+hzbQ/zS+izbJtzS+jzRFUzS+kzT3MzS+lzRFazS+mzSsIzS+nzWYLzS+ozWYNzS+pzWYOzS+qzWYPzS+rzT3PzS+szZcUzS+tzRFhzS+uzbc3zS+vza9+zS+wzRFtzS+xzUzwzS+yzUzxzS+zzaBAzS+0zWYQzS+1zRF2zS+2zbdEzS+3zY5JzS+4zRF4zS+5zZ96zS+6zVRGzS+7zZ97zS+8zZcVzS+9zYrGzS++zU8zzS+/zRGfzS/AzTTEzS/BzXgIzS/CzaCBzS/DzaCCzS/EzZCGzS/FzZCHzS/GzZCIzS/HzUYgzS/IzbewzS/JzRG5zS/KzRHEzS/LzU+JzS/MzY+bzS/NzbfWzS/OzbJuzS/PzW7ezS/QzRHgzS/RzTTSzS/SzRH0zS/TzT3RzS/UzT3UzS/VzbM3zS/WzWYnzS/XzZcWzS/YzRIGzS/ZzZcXzS/azYR/zS/bzZfYzS/czWYqzS/dzWYrzS/ezWYszS/fzXd3zS/gzT3ZzS/hzVRVzS/izRIozS/jzbYZzS/kzXuOzS/lzZPozS/mzUaFzS/nzWYyzS/ozRJHzS/pzXd6zS/qzT3bzS/rzVRZzS/szbi+zS/tzXKMzS/uzRJbzS/vzXKSzS/wzZfazS/xzRJkzS/yzbJvzS/zzVRbzS/0zZVizS/1zRJ0zS/2zRJ8zS/3zRKEzS/4zRKLzS/5zbJwzS/6zYnjzS/7zYTfzS/8zUbfzS/9zRKYzS/+zZoBzS//zal6zTAAzYsrzTABzVk9zTACzXd/zTADzRKuzTAEzZTLzTAFzRK6zTAGzRK7zTAHzU+XzTAIzZ98zTAJzRLBzTAKzRLDzTALzXeBzTAMzU+YzTANzRLFzTAOzWZCzTAPzRLKzTAQzXeDzTARzZ99zTASzRLMzTATzYrQzTAUzXeEzTAVzRLXzTAWzXLKzTAXzZPpzTAYzYnwzTAZzRLezTAazRLizTAbzbJxzTAczbJyzTAdzRLnzTAezRL3zTAfzRL5zTAgzZ9+zTAhzRMGzTAizXLfzTAjzXLjzTAkzZcYzTAlzXLlzTAmzRMdzTAnzSpizTAozal7zTApzRMszTAqzYy+zTArzWIAzTAszRM6zTAtzUz6zTAuzRM7zTAvzXMHzTAwzZPqzTAxzZ9/zTAyzRNXzTAzzbJzzTA0zRNdzTA1zRNfzTA2zRNgzTA3zWZGzTA4zZPrzTA5zYrizTA6zRN2zTA7zRN+zTA8zUqozTA9zROBzTA+zWZIzTA/zWZJzTBAzXuQzTBBzXuRzTBCzXeIzTBDzXuSzTBEzROYzTBFzZ+AzTBGzROzzTBHzRO0zTBIzTUfzTBJzWZKzTBKzRO4zTBLzRO6zTBMzRO7zTBNzZPszTBOzU+mzTBPzRPLzTBQzTUkzTBRzVR1zTBSzZxUzTBTzaukzTBUzZcZzTBVzRPZzTBWzTUnzTBXzRPczTBYzZxVzTBZzaulzTBazVv7zTBbzaQizTBczZxWzTBdzaumzTBezRPkzTBfzRPlzTBgzWZMzTBhzWZNzTBizbYazTBjzZcazTBkzRP4zTBlzXrFzTBmzT3gzTBnzYNKzTBozXeQzTBpzWZOzTBqzbYbzTBrzZcbzTBszSstzTBtzRQMzTBuzSswzTBvzSsxzTBwzUqqzTBxzYSSzTByzYSTzTBzzSsyzTB0zSszzTB1zXeRzTB2zRQuzTB3zRQvzTB4zRQwzTB5zXNQzTB6zRQyzTB7zXNXzTB8zXNYzTB9zYrnzTB+zRQ7zTB/zRQ8zTCAzTU7zTCBzVfBzTCCzXNlzTCDzYrozTCEzXNqzTCFzRRJzTCGzZeSzTCHzY94zTCIzRRKzTCJzXNszTCKzbsgzTCLzQqCzTCMzRRRzTCNzQqDzTCOzRRSzTCPzXNxzTCQzRRUzTCRzXN9zTCSzRRYzTCTzTVFzTCUzRRZzTCVzbJ0zTCWzRRgzTCXzRRhzTCYzRRizTCZzRRnzTCazXOHzTCbzRRpzTCczXONzTCdzaaKzTCezSs2zTCfzXOQzTCgzZ+BzTChzXOWzTCizRSEzTCjzZJpzTCkzbbuzTClzbtAzTCmzbtBzTCnzZcczTCozXuUzTCpzZcdzTCqzXuVzTCrzRSVzTCszRSWzTCtzZPtzTCuzXuWzTCvzZxYzTCwzXOyzTCxzZ7kzTCyzU+0zTCzzbtDzTC0zSs8zTC1zSs+zTC2zab1zTC3zWZZzTC4zVR/zTC5zZcezTC6zab2zTC7zZ+CzTC8zRTPzTC9zRTRzTC+zTVlzTC/zTVmzTDAzZPuzTDBzXuXzTDCzXuYzTDDzaunzTDEzZxZzTDFzXuZzTDGzXuazTDHzStGzTDIzXubzTDJzZxazTDKzXPGzTDLzZxbzTDMzZ+DzTDNzbCjzTDOzZ+EzTDPzZ+FzTDQzStNzTDRzRUbzTDSzbCkzTDTzZ+GzTDUzbvIzTDVzbClzTDWzZ+HzTDXzRUjzTDYzZ+IzTDZzZxczTDazZPvzTDbzZPwzTDczZPxzTDdzZPyzTDezQqQzTDfzauozTDgzVSHzTDhzRVhzTDizStUzTDjzbaVzTDkzRVozTDlzWy9zTDmzZPzzTDnzXPVzTDozXeXzTDpzRWOzTDqzZxdzTDrzT3izTDszRWezTDtzSthzTDuzStjzTDvzStkzTDwzXeazTDxzTWJzTDyzXPqzTDzzStrzTD0zXPuzTD1zXPwzTD2zZP0zTD3zSt2zTD4zXQAzTD5zXQCzTD6zXuczTD7zbJ1zTD8zZ+JzTD9zZ+KzTD+zU/BzTD/zX5MzTEAzSt+zTEBzTWUzTECzRYyzTEDzRY3zTEEzbJ2zTEFzbJ3zTEGzRY7zTEHzY2LzTEIzRZJzTEJzSuBzTEKzUqtzTELzZ+LzTEMzWZ6zTENzZxezTEOzZ+MzTEPzSuHzTEQzRajzTERzZP1zTESzRa5zTETzTWhzTEUzRbBzTEVzRbLzTEWzQqczTEXzZwRzTEYzbxnzTEZzX5SzTEazTWjzTEbzRbSzTEczTWlzTEdzUqvzTEeza8IzTEfzWaLzTEgzbybzTEhzXQvzTEiza8JzTEjzRcKzTEkzRcOzTElzR+nzTEmzRcRzTEnzQqfzTEozY2OzTEpzYryzTEqzRcdzTErzRckzTEszU/JzTEtzUqxzTEuzXevzTEvzSxHzTEwzXudzTExzVSjzTEyzYrzzTEzzab3zTE0zRdLzTE1zXRFzTE2zYr0zTE3zYSuzTE4zYr1zTE5zbzMzTE6za+AzTE7zWaPzTE8zSuQzTE9zRd2zTE+zbJ5zTE/zbvJzTFAzbJ6zTFBzXewzTFCzSuTzTFDzW+OzTFEzWaTzTFFzWaUzTFGzWaVzTFHzWaXzTFIzab4zTFJzbzkzTFKzYGgzTFLzab5zTFMzTW/zTFNzSuczTFOzYr4zTFPzXRSzTFQzU/OzTFRzXRUzTFSzU/QzTFTzZ+NzTFUzXRZzTFVzaaMzTFWzRfFzTFXzZ+OzTFYzWS8zTFZzZ+PzTFazRfOzTFbzaBGzTFczXRezTFdzaaPzTFezRfizTFfzZ+QzTFgzWS/zTFhzRfnzTFizSuozTFjzSupzTFkzWTAzTFlzZ+RzTFmzRftzTFnzRfuzTFozZP2zTFpza0EzTFqzZcfzTFrzXuezTFszRgNzTFtzSuyzTFuzSuzzTFvzWTBzTFwzal+zTFxzRgWzTFyzRgYzTFzzRgkzTF0zXRmzTF1zWaszTF2zRgtzTF3zRgvzTF4zXRtzTF5za8OzTF6zRg4zTF7zZ+SzTF8zYr+zTF9zXR0zTF+zU/UzTF/zYsBzTGAzXR4zTGBzU/WzTGCzRhfzTGDzZP3zTGEzab6zTGFzRhnzTGGzZ+TzTGHzWa4zTGIzZP4zTGJzZcgzTGKzRhwzTGLzRh2zTGMzRh6zTGNzRh+zTGOzRiBzTGPzRiFzTGQzRiHzTGRzRiIzTGSzZchzTGTzRiNzTGUzZcizTGVzTX4zTGWzZxjzTGXzTX6zTGYzZP5zTGZzWbCzTGazYsGzTGbzTX7zTGczZP6zTGdzWbDzTGezbvKzTGfzRiizTGgzZcjzTGhzRimzTGizZ+UzTGjzRivzTGkzXSHzTGlzQqpzTGmzZckzTGnzb1xzTGozSvdzTGpzZclzTGqzbJ8zTGrzZ+VzTGszUoqzTGtzRjRzTGuzbJ9zTGvzRjdzTGwzZ+WzTGxzXSXzTGyzab7zTGzzYGizTG0zZ+XzTG1zZP7zTG2zXSczTG3zXSfzTG4zXSgzTG5zRjwzTG6zYJBzTG7zb3hzTG8zSvvzTG9zRj9zTG+zab8zTG/zaUTzTHAzRkJzTHBzRkXzTHCzVS3zTHDzVS4zTHEzRkdzTHFzRkfzTHGzWbIzTHHzVS5zTHIzVS6zTHJzRkmzTHKzRkqzTHLzW/TzTHMzSvxzTHNzXStzTHOzWbMzTHPzXSvzTHQzXSxzTHRzXTAzTHSzTYQzTHTzYsRzTHUzXTFzTHVzU/kzTHWzYsUzTHXzXTJzTHYzU/mzTHZzamAzTHazZ+YzTHbzRmPzTHczYS4zTHdzXTPzTHezRmbzTHfzYzMzTHgzWINzTHhzRmhzTHizTIozTHjzTzvzTHkzT20zTHlzUBbzTHmzVvtzTHnzVzdzTHozWRXzTHpzSzLzTHqzSzMzTHrzVTpzTHszaErzTHtzaE7zTHuzVsuzTHvzVs3zTHwzVs5zTHxzSzzzTHyzUvSzTHzzUvYzTH0zTdkzTH1zVtCzTH2zWSpzTH3zWSqzTH4zY02zTH5zVtSzTH6zS0SzTH7zS0XzTH8zVzzzTH9zVwYzTH+zT1BzTH/zbX1zTIAzV+xzTIBzS1JzTICzUYczTIDza2jzTIEza2kzTIFzS1VzTIGzX84zTIHzS13zTIIzS1+zTIJzVKvzTIKzS2CzTILza2qzTIMzV85zTINzVxzzTIOzbsIzTIPzbsVzTIQzaEszTIRzaiPzTISzUi0zTITzUi2zTIUzaEtzTIVzTDzzTIWzWdnzTIXzVB9zTIYzUkIzTIZzWdpzTIazXWQzTIbzS28zTIczTv+zTIdzXWRzTIezXWSzTIfzXWTzTIgzS3JzTIhzS3XzTIizXWVzTIjzVuYzTIkzXWWzTIlzWekzTImzT2qzTInzb4PzTIozSxTzTIpzTIqzTIqzTIrzTIrzTPBzTIszTPLzTItzQq9zTIuzTPVzTIvzTPYzTIwzVsmzTIxzQrhzTIyzWHtzTIzzSzEzTI0zTPezTI1zMHNMjbMxM0yN81tX80yOM1te80yOc0LBc0yOs0zws0yO80LEc0yPM0z580yPc1hO80yPs16+M0yP80zw80yQM1NI80yQc17xM0yQs2AHs0yQ82AH80yRM0z7M0yRc1qj80yRs2IAM0yR82IAc0ySM0z8c0ySc0z9c0ySs0z980yS80z+s0yTM0z+80yTc2YNM0yTs2IBc0yT82IBs0yUM2Y6c0yUc2YO80yUs2IB80yU82XNc0yVM2XNs0yVc0zxM0yVs0Lys0yV80BYs0yWM0BZc0yWc2ICM0yWs00BM0yW80zxc0yXM1wcM0yXc1uVc0yXs00Cs0yX800DM0yYM00Dc0yYc0x7c0yYs2XOs0yY81tYM0yZM1tfM0yZc0x7s0yZs021M0yZ80Bw80yaM0zxs0yac1YO80yas2f080ya82XPs0ybM1tYc0ybc1tfc0ybs0x780yb80x8M0ycM2nss0ycc1tYs0ycs1tfs0yc82ns80ydM2qNM0ydc1tf80yds0KYc0yd803Fc0yeM2ntc0yec2nts0yes0cFc0ye800Ns0yfM0zx80yfc0NLM0yfs2nt80yf80cTs0ygM2AJM0ygc1owM0ygs0CIM0yg81Om80yhM00Qs0yhc0tA80yhs0tBM0yh82VLM0yiM00Rs0yic0tBc0yis00S80yi80Cds0yjM2AJc0yjc2AJs0yjs0OUs0yj80OVc0ykM0OV80ykc2XT80yks1bS80yk80OZ80ylM1o1s0ylc0Oec0yls2M4s0yl80uwc0ymM0uw80ymc0sS80yms0DBc0ym80O9s0ynM0PBc0ync0DHM0yns1bTM0yn80PIc0yoM1bT80yoc2nlM0yos2OHs0yo82M580ypM00bM0ypc0x+c0yps2yqc0yp812X80yqM17xc0yqc0x+80yqs2IEs0yq800dc0yrM2y9c0yrc0/bs0yrs0Dr80yr82gf80ysM0DuM0ysc2cq80yss12YM0ys80l8s0ytM1bVs0ytc2XYM0yts2XYc0yt82XY80yuM0QM80yuc0D+80yus04kM0yu80QN80yvM0vM80yvc0D/80yvs20780yv80QUs0ywM1bWs0ywc0QVs0yws0EEM0yw82crM0yxM0EFc0yxc2rO80yxs1xVs0yx804sc0yyM2IFc0yyc04v80yys00lM0yy80Q4s0yzM00ls0yzc00mc0yzs1uwc0yz80Ekc0y0M00nc0y0c0En80y0s2M7s0y0800oM0y1M2Dos0y1c00p80y1s2Do80y180E1M0y2M0E2s0y2c0E380y2s23Ks0y280E580y3M0yAM0y3c0FDc0y3s00w80y381u2M0y4M1u2s0y4c00xs0y4s2AK80y482dzM0y5M2PoM0y5c209M0y5s2A4M0y5805T80y6M0FeM0y6c2ALM0y6s00180y682ALs0y7M2AL80y7c2AMM0y7s05bs0y782AMc0y8M2HGs0y8c1u7s0y8s0Fzs0y882HHs0y9M0F1s0y9c0F2M0y9s2A5s0y980F4M0y+M0F7M0y+c0F9c0y+s00780y+80F/s0y/M0F/80y/c0GAc0y/s2Xgc0y/80GB80zAM12Zs0zAc0GGM0zAs12Z80zA823Lc0zBM0GO80zBc0GVs0zBs0GW80zB82pcc0zCM0GXs0zCc0yB80zCs2G2s0zC806BM0zDM12aM0zDc01F80zDs0Gic0zD80GjM0zEM17xs0zEc0yCs0zEs2IF80zE81bZ80zFM06KM0zFc01Js0zFs2ANM0zF814bs0zGM0T680zGc14b80zGs12a80zG815x80zHM25G80zHc14cM0zHs12bM0zH815yM0zIM01MM0zIc01M80zIs01NM0zI80G9s0zJM0UFs0zJc1VuM0zJs01Nc0zJ801Ns0zKM2Mwc0zKc01OM0zKs1bas0zK80wfc0zLM0HGs0zLc0HJs0zLs1ba80zL801PM0zMM01P80zMc0HMs0zMs01Q80zM801RM0zNM01Rs0zNc01R80zNs01SM0zN82HL80zOM2HMM0zOc2ctM0zOs01W80zO80toM0zPM01as0zPc2fn80zPs1vOc0zP81tcM0zQM1tgc0zQc0Hp80zQs2qNc0zQ81tgs0zRM2qNs0zRc1tg80zRs0VOM0zR80VOs0zSM1tcc0zSc1thM0zSs0VU80zS82rTc0zTM06+s0zTc07C80zTs2qN80zT81bdM0zUM2HOs0zUc2qOM0zUs1bdc0zU81pVM0zVM0VlM0zVc2qOc0zVs2MSs0zV81td80zWM1tiM0zWc1pWs0zWs2IHM0zW82IHc0zXM2IHs0zXc2IH80zXs2IIM0zX80IE80zYM07ZM0zYc14iM0zYs1bf80zY82BCM0zZM2MTs0zZc2ANc0zZs2nlc0zZ82F4M0zaM0Kmc0zac2ANs0zas0Kms0za80zyM0zbM0Whs0zbc2qOs0zbs2MT80zb80ITc0zcM0IUs0zcc2h/M0zcs1vbc0zc81pjc0zdM2ct80zdc0zyc0zds1Umc0zd82rW80zeM0zys0zec1Um80zes0Ig80ze82AN80zfM1plM0zfc2Xqc0zfs1pl80zf82qO80zgM1tjM0zgc28n80zgs2XrM0zg81iB80zhM2foM0zhc0XSs0zhs2HRc0zh80XW80ziM0Iw80zic0Ixc0zis12f80zi80Xc80zjM0IzM0zjc1vi80zjs079s0zj81TJs0zkM0Xu80zkc2XsM0zks08L80zk801zc0zlM2Xsc0zlc010c0zls2fpM0zl81vqc0zmM0JGc0zmc0JG80zms2Xss0zm82XtM0znM2Xtc0znc2Xts0zns2Xt80zn82IJM0zoM12js0zoc2XuM0zos0YhM0zo8019c0zpM2F6s0zpc2Xus0zps2Xu80zp81sQc0zqM14lc0zqc2IJs0zqs12ks0zq82MVs0zrM2F680zrc2NJM0zrs0Jms0zr80Jn80zsM0yI80zsc0Jr80zss0Jsc0zs81TN80ztM0Js80ztc1ckc0zts0Jt80zt80Juc0zuM0Ju80zuc0JvM0zus1cks0zu81qmM0zvM02Es0zvc02E80zvs2n3c0zv8084s0zwM02Fs0zwc0yLM0zws0yO80zw80yQM0zxM0yVs0zxc0yXM0zxs0yac0zx80yfc0zyM0zbM0zyc0zds0zys0zec0zy80a/80zzM0pt80zzc02Gc0zzs0+1c0zz80+1s0z0M0/EM0z0c0g/s0z0s0+180z080+2M0z1M0+2eUJ8BFUwM0z1s0+2s0z180+280z2M0/Vs0z2c1br80z2s1bsK0j8P///////1whCs0z3M1gDM0z3c1jo80z3s1Uwc0z380/Wc0z4M1oWc0z4c1oWs0z4s1qDM0z481oW80z5M1gD80z5c1hjc0z5s1hkM0z5816DM0z6M13L80z6c1gEc0z6s0/Gc0z682Ahs0z7M2Cm80z7c2GOs0z7s2GPM0z782GL80z8M2Jd80z8c2Mss0z8s0kms0z880km80z9M2Or80z9c2Ms80z9s2OsM0z982MtM0z+M0kn80z+c0koM0z+s1Uw80z+81UxM0z/M2Rc80z/c096s0z/s2SVc0z/82bts00AM0peM00Ac2d8c00As2UYc00A80pec00BM1Uxc00Bc1ok800Bs0kzM00B82en800CM0L9800Cc2Mbc00Cs1Ux800C82eP800DM1UyM00Dc1Uyc00Ds2gkc00D82erc00EM2hBc00Ec2ers00Es2k1M00E81/1800FM1/2c00Fc1qKM00Fs1hks00F81jVM00GM2eoM00Gc16zM00Gs2m7M00G816zc00HM2Y/c00Hc2nNc00Hs2eoc00H82eos00IM16zs00Ic2nN800Is16z800I82eo800JM2C2s00Jc2pts00Js2pt800J82epM00KM0s8c00Kc2qI800Ks2qJM00K81gFs00LM1fos00Lc2JhM00Ls1b8c00L82Jhs00MM2JiM00Mc2sr800Ms2ssM00M80lBs00NM2ixs00Nc1hnc00Ns1Uys00N82tcM00OM1fo800Oc1b8800Os2Ji800O82Jjc00PM2er800Pc2sss00Ps2tx800P82t5s00QM0qw800Qc2t6M00Qs2ugc00Q82uis00RM2urc00Rc2tyc00Rs2VLc00R82epc00SM0un800Sc1hns00Ss1jY800S81Uy800TM2eps00Tc2bN800Ts2ep800T82fxM00UM0OIM00Uc1hoM00Us1jaM00U82bOM00VM2fxc00Vc1lX800Vs1lYM00V82Ujs00WM2Lnc00Wc2Vts00Ws1lZM00W81iM800XM2Ils00Xc1i5M00Xs2w3s00X82ImM00YM2xM800Yc2gA800Ys2xec00Y81lcs00ZM2qbM00Zc2CCM00Zs2X9c00Z81/3M00aM1/3800ac1t9s00as2bOc00a81lds00bM16GM00bc2Wns00bs0pkM00b80ltM00cM0lt800cc0Pi800cs0lvc00c81l+M00dM2xuc00dc2zds00ds2GUM00d81bVM00eM0P1s00ec2z2800es0l4s00e82PDM00fM0P9s00fc20Yc00fs20Ys00f81oGs00gM2PDc00gc0mAM00gs2Jls00g82jAM00hM0mBs00hc2Jmc00hs0QT800h82cKs00iM1xSc00ic21U800is2PDs00i82PD800jM2Jo800jc0Qpc00js2Jps00j82Jqc00kM1b9c00kc2Jq800ks1a9c00k82PEM00lM21yM00lc1xfM00ls2Muc00l82LQc00mM2LQs00mc1U0M00ms2LQ800m81MF800nM2Jts00nc2Mus00ns2wNs00n822k800oM2Mu800oc18gc00os2JvM00o81Qlc00pM22tc00pc1xxs00ps1Fos00p82MvM00qM16lc00qc220800qs223M00q81/6c00rM0mbM00rc2xu800rs2PFc00r820QM00sM0mdc00sc0mec00ss09zc00s80mfM00tM2lms00tc0mgs00ts1u0c00t81u0s00uM0mic00uc0mi800us1UQ800u82AE800vM23g800vc2PG800vs2Fls00v82PlM00wM2Plc00wc1h/c00ws2AFc00w823j800xM2yvM00xc2LRM00xs1U0c00x82PHc00yM2gH800yc2hks00ys2HX800y82xv800zM2HYM00zc233s00zs0mtc00z82xwM000M24As000c2Ev8000s0+vs00080mu8001M0R9c001c1lCs001s2xwc001824V8002M0SD8002c2e38002s2HZs00282ALc003M24Zs003c24aM003s2jvc00382PIs004M2J3M004c2J3c004s24SM00482fnc005M2aFM005c22Xc005s2m4M00582PI8006M2Y0c006c0m4c006s0m4800682m4c007MYAAICA8P//////////////////////////////////////////////////////////////////////////////////////////////////////////////////////////////////////////////////////////////////////////b82xw8007c2xxc007s2J5s00782Mvc008M2J6M008c1mPc008s2xxs00882xx8009M0Spc009c0m/c009s2xyM00980nAc00+M2CEM00+c0nBM00+s0nCc00+82xyc00/M0nGc00/c0nHs00/s0nIs00/80nI801AM0nMM01Ac0nNM01As2e4c01A82e4s01BM0nNs01Bc25ts01Bs2i4M01B80nOc01CM0nPM01Cc1QnM01Cs0nRs01C80nSs01DM2PKs01Dc0nT801Ds2xy801D82BP801EM0nVc01Ec0nWM01Es26A801E816Hs01FM0na801Fc20a801Fs2eqM01F826N801GM2Mj801Gc1pDc01Gs2GY801G81bZc01HM0Tq801Hc20bM01Hs20bc01H81oJc01IM2PLc01Ic1pH801Is1pI801I82pPc01JM1b9801Jc2KEM01Js20Lc01J81b+c01KM2KEs01Kc2KFM01Ks1pKc01K81pK801LM0zGc01Lc2uhs01Ls26sM01L81ra801MM2Mv801Mc1hxs01Ms0njs01M81U3M01NM0UEs01Nc2GZs01Ns2MwM01N80g6s01OM2Mws01Oc22Ec01Os16Ks01O82KH801PM1U3801Pc2LSc01Ps2LSs01P81U4M01QM2PrM01Qc0tlc01Qs0npM01Q825Gc01RM2Mw801Rc0nrM01Rs2MxM01R82Mxc01SM2Mxs01Sc2Fns01Ss160s01S80Ues01TM1pMM01Tc2Zvs01Ts2Hbc01T82ZwM01UM2Hbs01Uc2i4c01Us22fc01U82eyc01VM2Mk801Vc2esM01Vs2eys01V82MlM01WM2esc01Wc2i4s01Ws1Ihc01W81U4801XM20R801Xc27fs01Xs27j801X820SM01YM2u/s01Yc2ey801Ys2MP801Y82izs01ZM1aZc01Zc2Sas01Zs2Sa801Z80n4s01aM0n5M01ac2ess01as1U5M01a820Ss01bM27f801bc2etc01bs0n6c01b827t801cM0n7801cc2fSc01cs2Mlc01c81k8c01dM2et801dc1TGc01ds2t4M01d82i0M01eM2t4c01ec0oCM01es2t4s01e82qKM01fM2qMM01fc2e5s01fs2i2M01f82i2c01gM1THM01gc2sw801gs2KL801g8112c01hM161s01hc2PM801hs20ps01h8277M01iM2t0M01ic2Sbc01is2KM801i81XfM01jM2POs01jc2i6c01js2cJc01j80oR801kM0ts801kc2ABM01ks0/hc01k828N801lM28OM01lc2Q6c01ls28Qc01l81n6c01mM1n7801mc0oZc01ms1n8c01m813os01nM1jcM01nc28U801ns1kPM01n82yh801oM2LVs01oc2Sbs01os1Krs01o82he801pM2hfM01pc2hf801ps181801p809fc01qM2qfM01qc2eRc01qs2Wcs01q82gcM01rM0xKc01rc2AHc01rs1pq801r82u/801sM2gcs01sc2gdM01ss25us01s8280c01tM280801tc2gds01ts281M01t82Scc01uM26CM01uc26Cc01us2PQc01u82PQ801vM286c01vc286s01vs2wrs01v80+nc01wM1jUM01wc0kEs01ws163s01w82KPs01xM16Ic01xc1Jpc01xs163801x8164M01yM164s01yc2KP801ys0I/s01y820UM01zM0gBs01zc2ugs01zs29H801z829NM010M0X+c010c1U5s010s20Vs010827gM011M0oz8011c2fS8011s2Mls01180JFM012M2KQM012c1648012s29Ic01282knM013M2knc013c0YJ8013s29Rs01380o4s014M2ewc014c2ews014s2ADM01482t1c015M2kV8015c1gJc015s2Y/801582bZM016M1Mr8016c2OJs016s2duM01680qHM017M18Oc017c0o9c017s0o9801782qds018M0o+s018c2eqc018s0o/c01882eqs019M0o/s019c16Is019s2dus01982dvM01+M2SW801+c2bK801+s2caM01+82cac01/M2otc01/c2PWM01/s2nP801/82PWs02AM1TNc02Ac0Yzc02As2ZAM02A82zf802BM2PXc02Bc2PX802Bs12P802B81ogc02CM1ogs02Cc1qF802Cs1og802C81sTc02DM10pc02Dc1Mws02Ds241s02D80pG802EM2SdM02Ec2KT802Es2Mys02E82My802FM0pLc02Fc1dRM02Fs1U5802F82lFM02GM2nQc02Gc0kcs02Gs0bAM02G80+AM02HM2UPM02Hc2Z5s02Hs0+A802H82CGs02IM22ms02Ic1ZQ802Is2aAs02I80GWc02JM1ZVM02Jc1HPs02Js0eRs02J80srM02KM0su802Kc02Gs02Ks1Yhc02K81Ytc02LM2stc02Lc2ZhM02Ls1MGM02L81MGc02MM1MGs02Mc1MHc02Ms1Mcc02M81pTc02NM1MgM02Nc1MtM02Ns02RM02N81Fe802OM1Fic02Oc1Ntc02Os1BSM02O80v8M02PM25Sc02Pc16n802Ps2M8s02P81HFM02QM1HG802Qc1HJs02Qs0G4c02Q81IM802RM0Ks802Rc1LQc02Rs1P9c02R81S7c02SM1YU802Sc1ahs02Ss1a1s02S80Kz802TM1bAc02Tc1b7802Ts1eRc02T80puc02UM1iTs02Uc1iW802Us1gDc02U81bnM02VM1a1802Vc1jws02Vs1kPc02V81kQc02WM1kPs02Wc1kQs02Ws0K7802W81k3s02XM0pwc02Xc0pw802Xs1LUM02X81tk802YM0LA802Yc0LBM02Ys0yOc02Y80LB802ZM0LC802Zc1LUc02Zs0LDc02Z80LD802aM0bJc02ac0LGs02as0LHM02a816J802bM1RA802bc1v/802bs1PNs02b81wDs02cM1wEM02cc1bsc02cs1uPc02c82Ho802dM1eTs02dc1C/c02ds1RBc02d81DAM02eM0LXc02ec0LYc02es0LY802e81RB802fM2Pgc02fc1PPM02fs2LN802f82Q8c02gM0qos02gc0z/c02gs1DKM02g80uDM02hM2STM02hc0Lhs02hs0Lic02h80Ljc02iM1uQ802ic0LlM02is18vM02i80Lq802jM0Lrs02jc1wP802js2aiM02j81wRs02kM1wSM02kc0LyM02ks1RCM02k80Lzc02lM2cf802lc0L2c02ls2da802l81wZc02mM1bss02mc1bs802ms1btM02m81wb802nM0L9M02nc1PRM02ns0L+802n81uVs02oM1RCs02oc2gkM02os1uV802o81RC802pM0qqM02pc00Ec02ps1wgc02p81RDM02qM0pyc02qc18vc02qs2iw802q81lB802rM2k+s02rc1lCM02rs0qqc02r81RD802sM2lKM02sc00E802ss2k/M02s80MEM02tM2k/c02tc1gSM02ts1sps02t81tkM02uM18v802uc0MHc02us0MHs02u82VTs02vM2l9802vc2E7M02vs2VT802v82l+M02wM0qL802wc0MI802ws2Vl802w81lvs02xM1kx802xc2mn802xs0MLs02x81RF802yM1RGM02yc0MNc02ys0MNs02y80MN802zM0MOc02zc2Fe802zs1RGc02z800Hc020M1RGs020c0MQs020s2VUM020818wc021M2n3s021c0MSc021s0MS802180b08022M0MUM022c2Vms022s2b7M02282Vns023M1gXM023c2oKs023s0k6802380hNM024M0MWs024c0MW8024s0MZc02480Mas025M0Mbc025c2WrM025s0MdM02580Md8026M2o6c026c1RIs026s1YPM02680Mfs027M1kyM027c2b7c027s0Mh802782aic028M2Okc028c2oqs028s2pl802882pnM029M0Mm8029c0MnM029s2VUc02980Mns02+M0Mos02+c0Mo802+s2psM02+80b8M02/M2oq802/c0Mrc02/s1lxc02/80Mts03AM2VUs03Ac0MuM03As0Mus03A80Mu803BM2psc03Bc2O6s03Bs2orc03B82oIM03CM2qHc03Cc1ggs03Cs15o803C81Ais03DM0Mzs03Dc18w803Ds18xM03D81RL803EM1UB803Ec0M1c03Es0b/803E81op803FM1Dzc03Fc2q/s03Fs2rA803F82rGM03GM2k/803Gc0cBc03Gs2rX803G80cB803HM2rBM03Hc0cCs03Hs0M6s03H81WKs03IM1RMc03Ic2moc03Is2Zb803I81D1c03JM0M8M03Jc1D1803Js1wo803J80M8c03KM1D2c03Kc1WK803Ks1RMs03K82mos03LM2shc03Lc1D3M03Ls0NA803L82E8c03MM0cE803Mc1RM803Ms1RNM03M80NCM03NM0NCc03Nc2Pz803Ns0cGc03N80NDc03OM0ND803Oc0NEc03Os0cHc03O82s8s03PM1wqs03Pc0NF803Ps1otM03P80NGM03QM0NG803Qc0NJs03Qs0NLs03Q81iT803RM0hUc03Rc0NM803Rs0NNs03R82q/803SM2tRs03Sc2sTc03Ss0NQc03S80NRM03TM0NSM03Tc0NTM03Ts00N803T81ROM03UM0NUc03Uc0NUs03Us0NWM03U80NXc03VM2rBc03Vc0NY803Vs1wrM03V80NZM03WM1WLM03Wc1ROs03Ws2mo803W82Zds03XM1WLc03Xc1RO803Xs2mpM03X80Ncs03YM2E9M03Yc1RPM03Ys0Nds03Y80Nd803ZM0Nes03Zc0NfM03Zs1hSM03Z82tws03aM2P0M03ac0Ngc03as1ovM03a80Nhs03bM2s8803bc1wts03bs1tas03b82t1803cM0Njc03cc1wuM03cs2t2M03c82cgM03dM1sqM03dc2E9s03ds2uLc03d80NmM03eM0Nms03ec0lKs03es1wvs03e82ucM03fM0Nns03fc2uf803fs0Nn803f81hTM03gM2snc03gc0Noc03gs2uhM03g82uic03hM0Np803hc2Vo803hs1jw803h81ucc03iM0NrM03ic0Nrc03is1wwM03i80qxs03jM0Ns803jc0NtM03js2E9803j81RQM03kM0Nuc03kc2rAM03ks1RQc03k80Nv803lM2Vpc03lc2E+M03ls2N4803l80NyM03mM1udM03mc0yh803ms2vAs03m80Nzc03nM1l2M03nc0qyM03ns2vGM03n80N0c03oM2vGc03oc0N0s03os2vIM03o80N0803pM0N1c03pc0N1s03ps1l3803p80qOc03qM1RSM03qc1wxM03qs1wyc03q81RSc03rM1RSs03rc0q0c03rs2vSM03r80N5803sM0hZc03sc0N7c03ss18yM03s80N7803tM0N8M03tc0N9c03ts0N/803t80OCs03uM1bn803uc0OEc03us18ys03u82v3s03vM1RUM03vc1EGs03vs0hcs03v818y803wM0OJM03wc0OJc03ws0OKs03w80OOM03xM1boM03xc0OPs03xs1RV803x81EH803yM0OS803yc0ykM03ys0OWs03y81RWs03zM12+c03zc1boc03zs1RXM03z80OcM030M1RXs030c1RX8030s0OdM03080Odc031M12+s031c0Oic031s2wY803180OjM032M0Ojc032c0OnM032s0Ons03280OqM033M1bBc033c0Or8033s1bBs03380Os8034M0Ou8034c0Ovs034s0Ov803481LVM035M0Ow8035c0p2M035s1LVc03580O0M036M0O0c036c0O0s036s0hoc03682oK8037M0lgM037c0O2M037s0O2c03780O2s038M1LVs038c0q3M038s1LV803882xE8039M2wts039c1eYc039s1eYs03981LWM03+M2bbc03+c1oas03+s1buc03+82xOs03/M1w4c03/c2xZM03/s0O9M03/80O9c04AM2AW804Ac1Rcc04As0O+804A80O/M04BM0O/c04Bc0PAM04Bs0PA804B80PBM04CM12+804Cc2xkM04Cs13Us04C80PCM04DM0PCs04Dc1LWc04Ds0PDM04D82xFM04EM2eSM04Ec1bu804Es2rGc04E82mp804FM0PE804Fc0PFc04Fs0PGc04F80PGs04GM1ukc04Gc1LW804Gs0PHs04G82Ks804HM0q4804Hc2xAs04Hs1LXM04H80PKc04IM1ReM04Ic00Z804Is1o5M04I800aM04JM0POM04Jc2yG804Js0q5c04J81w7M04KM1RfM04Kc0PO804Ks0PPM04K82yJM04LM0PPc04Lc00ac04Ls1Nc804L80PQM04MM00as04Mc1w7804Ms1o6s04M80PQs04NM1o6804Nc0PRs04Ns0PR804N81o7M04OM0PSs04Oc1PXc04Os0PS804O81a2c04PM1eZs04Pc1LXc04Ps1eZ804P81uos04QM0PV804Qc2oLM04Qs0PWM04Q80PWs04RM1l8s04Rc0PYM04Rs2uLs04R80PZM04SM1eac04Sc2qHs04Ss2wSc04S81UJ804TM1w+s04Tc1o7804Ts1uqM04T80Pc804UM1uq804Uc1o8M04Us0Pes04U81Rh804VM1eas04Vc2qH804Vs2RL804V82Oks04WM0PhM04Wc1Ric04Ws1o8c04W82Lpc04XM0q7804Xc0q8M04Xs2zLc04X82qKs04YM2zas04Yc0PpM04Ys2Ox804Y81tls04ZM2ymc04Zc2S3c04Zs1xDc04Z816/c04aM2mqc04ac2ucc04as2zp804a82zq804bM2cgc04bc2zr804bs2ztc04b82yZc04cM2OH804cc0sK804cs2Ok804c80P3s04dM0P4c04dc20HM04ds2S3s04d81xGs04eM1tmM04ec2yms04es2S3804e81xHs04fM16/s04fc2mqs04fs2ucs04f81xJs04gM0P9M04gc1xKM04gs2zrc04g81PY804hM0vKs04hc2zrs04hs0QDs04h82cgs04iM1xNs04ic2rYM04is2Ols04i81YVM04jM1Rj804jc1d0M04js0QMM04j81RkM04kM0+jc04kc0QOc04ks1o8804k80QPM04lM2DN804lc1WO804ls2mq804l82SUM04mM2mrM04mc1xQc04ms0QSs04m82DO804nM0QTs04nc2yAM04ns1xR804n80QXs04oM0QYM04oc0QYc04os0dZM04o82Wrc04pM0Qec04pc2Zqs04ps1E/s04p82Wg804qM1xT804qc1xUs04qs21as04q80Qjs04rM0Qk804rc1xYc04rs0Qlc04r81xY804sM0Qnc04sc0+j804ss0Qqs04s81WPM04tM1RmM04tc2PdM04ts0sMc04t808+s04uM2rCM04uc0Qrs04us2mrc04u82Zhc04vM1hVc04vc0Qts04vs1Rms04v80+kc04wM0QwM04wc1WPc04ws2mrs04w82Zhs04xM0Qys04xc1xdc04xs0Qy804x81WPs04yM1Rm804yc2mr804ys0Q1804y81Pb804zM1Rnc04zc0Q3c04zs0sNM04z80Q5s040M1xhc040c0Q6c040s2Pis04082jrc041M0Q8s041c1FYc041s2S9M04180Q/8042M0REM042c1o9s042s22e804282msM043M22gc043c1cAM043s18z804380RHc044M0RH8044c0RIM044s1Pd804481Ro8045M1RpM045c2uZM045s0RKM04582soc046M1xws046c2bbs046s2YVM04682rCs047M2sos047c00ps047s0RMs04781Rps048M0ROM048c2so8048s0ROc04882spM049M2CG8049c22mc049s1cAc04981Rp804+M0RPc04+c1bv804+s0RRM04+82peM04/M1ees04/c2pec04/s1Fws04/80RTc05AM0RUc05Ac1Rqc05As0RVs05A80RV805BM00ss05Bc0RXM05Bs2c4c05B82Oyc05CM0RX805Cc0RY805Cs23O805C82o7c05DM2zBs05Dc0RbM05Ds0Rb805D81F5s05EM1x8c05Ec1x8s05Es1x9M05E81x9c05FM2ZSc05Fc1egs05Fs1Rqs05F80Rfs05GM2FTM05Gc1o+M05Gs13b805G822QM05HM0sNs05Hc2Yr805Hs2c7M05H80Rjs05IM0RkM05Ic1x/805Is1yAs05I82osc05JM1mEc05Jc00vM05Js0Rm805J800vs05KM23js05Kc0RoM05Ks1yD805K80Rpc05LM1yGM05Lc1eis05Ls2msc05L81mFs05MM0Rrs05Mc2lBM05Ms0Rss05M80Rs805NM1yLc05Nc1Ph805Ns0Rys05N81mGs05OM1mHM05Oc2fys05Os1yMs05O81o/c05PM1W7805Pc0R0M05Ps1o/s05P80R0s05QM2c8c05Qc233c05Qs11is05Q81ejM05RM1u3c05Rc1mIc05Rs1RsM05R819ps05SM1Rss05Sc1mI805Ss2SUc05S82c8s05TM1Rs805Tc2YPc05Ts1GQ805T82Zr805UM08/c05Uc2o7s05Us0R/s05U82nG805VM1yTc05Vc1yUM05Vs1yU805V81yVs05WM2Yls05Wc0v2M05Ws1yV805W81Pjc05XM13dM05Xc1o/805Xs0SDs05X81ekM05YM2Cmc05Yc1GZM05Ys1yZc05Y813ds05ZM0SGc05Zc1Rtc05Zs1u5c05Z80SG805aM0SHM05ac1YVs05as1yac05a82Yms05bM1mLc05bc0SI805bs2rAc05b824ec05cM1u5805cc24hc05cs1mL805c80SNc05dM1yb805dc2o9s05ds2WVM05d824j805eM0SPs05ec0SQs05es0SRM05e81ygs05fM1yg805fc1U0805fs1mNM05f80SSc05gM0sOs05gc2wis05gs2RKc05g81mN805hM1RuM05hc1u7805hs0SUM05h82Ots05iM1Rus05ic1yis05is1Ru805i81yjc05jM1RvM05jc1ykM05js2xnM05j81Rvc05kM1Rvs05kc0SY805ks1yms05k81ynM05lM1GrM05lc0SZs05ls1pAc05l81yqM05mM2CNs05mc1M9M05ms0Sa805m824+c05nM0Sbs05nc1yrs05ns0Sc805n82JCc05oM1el805oc2YV805os13fM05o81pAs05pM0p6s05pc1ytc05ps2YWM05p80SkM05qM1G3s05qc2YWc05qs0Sl805q81YE805rM2mss05rc22u805rs0Sqs05r80Src05sM009c05sc0Stc05ss25hc05s80p7c05tM0Suc05tc009805ts2OmM05t800+c05uM2Omc05uc00+s05us0S0M05u82YW805vM25lc05vc2YXc05vs2CEc05v825ls05wM2YXs05wc0S2805ws0S3c05w80S3805xM2zm805xc00/c05xs0S4805x81Rxc05yM0S6M05yc0S7805ys2YX805y825os05zM2sps05zc25sM05zs0S/s05z81eoc050M0TAM050c0TAs050s0TA8050801BM051M2zqM051c1pA8051s25zM05182nI8052M01B8052c0TCM052s2nJM052801CM053M0TDc053c0TEM053s0ePM05380TFs054M1y6c054c1y6s054s2nJc054801Cs055M1y7c055c1y78055s1epc05581Pm8056M2S4M056c1y+s056s0TKc0568255s057M01Dc057c2sUs057s256s05782zY8058M1RzM058c0TMs058s0TNc05880TNs059M01Ec059c0TPM059s1978059826As05+M0TQc05+c0TRM05+s26BM05+82yo805/M0TSM05/c0TSs05/s2zz805/826Bc06AM2ypM06Ac26D806As2nKM06A801FM06BM1PoM06Bc1zEM06Bs2tLc06B81pB806CM2AaM06Cc1zF806Cs2Zq806C80TfM06DM0Tfc06Dc1Rz806Ds1vFM06D80rGs06EM1Ha806Ec26dM06Es0Tjc06E80Tkc06FM2Oy806Fc2RM806Fs2OnM06F81R0M06GM0Tmc06Gc2L3s06Gs2zqc06G82cg806HM2zsM06Hc2zts06Hs2yaM06H82OIc06IM26es06Ic1Pos06Is0wSc06I81pHc06JM2rYc06Jc2Ons06Js1YV806J80TzM06KM0+lM06Kc1WTc06Ks1R1M06K82mtM06LM0zFc06Lc2zt806Ls2Zjc06L80T2s06MM1WTs06Mc1R1s06Ms2mtc06M80T3806NM1WT806Nc1R1806Ns2mts06N80T4806OM1zM806Oc2V7M06Os0rJs06O82chM06PM1bpM06Pc1sts06Ps1R2s06P817k806QM01Lc06Qc1bpc06Qs1st806Q82OoM06RM2tL806Rc1Hvc06Rs0UBs06R82ynM06SM180c06Sc0nis06Ss0UCc06S826z806TM1zO806Tc1vHs06Ts1zPM06T82Ozc06UM0smc06Uc2lKs06Us2mt806U81Cq806VM1zP806Vc267M06Vs0UIc06V80UI806WM0UJs06Wc0ULM06Ws2jrs06W81bwc06XM1H6s06Xc2TCM06Xs1a3s06X827Ac06YM1zW806Yc0UPc06Ys0UPs06Y81zYM06ZM1IDs06Zc2jsM06Zs0UQs06Z80URM06aM0URs06ac1YF806as0noc06a82Pqc06bM1zb806bc01QM06bs0UT806b82Qi806cM27J806cc1zes06cs0UVc06c81R4M06dM0UV806dc1U4c06ds25ic06d80UWs06eM1YGM06ec0UXs06es2mBc06e81R4s06fM0UaM06fc2Oos06fs1U4s06f80Ub806gM2chc06gc1zk806gs1bps06g81suc06hM2E/c06hc0e0s06hs1bGc06h81zmc06iM0Ug806ic01TM06is0Uhc06i801Ts06jM0Uh806jc1zns06js1pMs06j801UM06kM27V806kc0Khc06ks0Khs06k80KiM06lM0Ujs06lc27XM06ls01Vc06l81zq806mM27Xc06mc01WM06ms0Uks06m801Wc06nM0UlM06nc0Ul806ns2rDM06n80Uns06oM22kc06oc1vKM06os22fs06o81vLM06pM1vLc06pc1pN806ps0Upc06p81pOM06qM1R5M06qc1R5s06qs0Us806q827ms06rM0Uts06rc2YZ806rs2zZc06r80UuM06sM27Xs06sc0Kic06ss27X806s80Kis06tM0UwM06tc0Uw806ts27qM06t80Uxs06uM0iD806uc0Uys06us0Uzs06u82lB806vM0U0s06vc1pP806vs2yH806v81pQM06wM0U1806wc2gRc06ws1iUs06w81iU806xM2K6806xc2rDc06xs0U4s06x82x5806yM2v4M06yc27ts06ys2K7M06y80n8c06zM0U7c06zc094c06zs01dM06z80U88060M2mvs060c2rDs060s0U9s06080U+M061M0U+c061c2chs061s1mYc06182Ozs062M1lT8062c1su8062s0VFM06280VFs063M24js063c2xKM063s0rTs06381Isc064M0VGs064c0VJc064s2E/s06482Wh8065M2ch8065c1mZs065s1Uhs06582E/8066M1R7c066c0VQM066s1Ivc06680VRM067M2P08067c0VSM067s0VSs06780VS8068M0VTc068c1WUc068s2mv806882Q/s069M2mwM069c1R8c069s0VVc06980VV806+M0VWM06+c2rD806+s0+ls06+81svM06/M0VX806/c0VY806/s2xzs06/80VZc07AM2Q/807Ac1R9M07As2Oo807A81R9c07BM27WM07Bc2ciM07Bs0qds07B80Vbc07CM0Vb807Cc1R9s07Cs1Pus07C824kM07DM2cic07Dc1fY807Ds0rWc07D8277807EM279807Ec0VmM07Es2mw807E81R/s07FM0rXs07Fc28AM07Fs0Vqc07F828Ac07GM0Vrs07Gc2ypc07Gs17wM07G81z5c07HM2Oz807Hc2RNM07Hs1euM07H82Ou807IM1SAs07Ic1bp807Is1svs07I80Vvc07JM2rAs07Jc1YWs07Js0rZ807J825KM07KM0VxM07Kc2cis07Ks0Vyc07K81mbc07LM1z7M07Lc1pXc07Ls0raM07L81bqM07MM1sv807Mc1pXs07Ms2rEM07M81SBM07NM25rM07Nc0V1c07Ns2ci807N80V2s07OM1mb807Oc1z8807Os1pYM07O80rbc07PM1bqc07Pc1swM07Ps2nLs07P81pYc07QM0V4807Qc0V5M07Qs1Pu807Q81PvM07RM0V6M07Rc0V6c07Rs1Pvc07R825rc07SM0V8c07Sc2cjM07Ss0V9s07S81mcc07TM1z/c07Tc1pY807Ts0rc807T81bqs07UM1swc07Uc0V/s07Us2nMM07U82rEc07VM1SCM07Vc25rs07Vs0WAs07V82cjc07WM0WB807Wc1mc807Ws10Bc07W80WCs07XM0reM07Xc0rec07Xs28GM07X81vTs07YM2sqM07Yc1pa807Ys1vUM07Y81SDM07ZM2Wsc07Zc2RAM07Zs0WJM07Z80rfM07aM1vU807ac28Gs07as10F807a8272M07bM0WLc07bc0WLs07bs1JKs07b80WMM07cM1YW807cc0WNs07cs0WOM07c80WOs07dM0WSM07dc0WTs07ds1LXs07d80WVc07eM0WV807ec0WW807es2mBs07e82fu807fM1SFM07fc1vYs07fs0WX807f80WYM07gM2yJs07gc1eu807gs0WZ807g80WaM07hM0Was07hc1Xg807hs0WdM07h80Wd807iM0We807ic0WgM07is0Wgs07i813pM07jM2rEs07jc0WiM07js2sz807j813pc07kM28Zc07kc0WkM07ks2oLs07k82K8c07lM0Wmc07lc2mns07ls0WnM07l80Wns07mM1JOc07mc1iWM07ms1phc07m81mgc07nM0Wp807nc0Wqc07ns1iWc07n8181c07oM1pis07oc2h/c07os24kc07o82FBs07pM1SHc07pc0WtM07ps2Wss07p80Wts07qM28c807qc1tkc07qs25r807q80Wx807rM1k0M07rc0Wys07rs0Wzc07r82RBs07sM2poM07sc2s9807ss1kQM07s82s+M07tM0W1807tc0W2s07ts1LYM07t810J807uM0W3s07uc0W4M07us0W4c07u823Rs07vM24cc07vc0W5807vs0W6s07v80W7M07wM28Fc07wc2poc07ws1SJM07w82pos07xM0XAM07xc2s+s07xs0XBc07x82s+807yM28dM07yc28nM07ys1LYc07y82vCs07zM2s/M07zc0XDM07zs2s/c07z810Nc070M1mjM070c1SKc070s0XIs07080XJ8071M1ppc071c0XK8071s2WWM071828T8072M0XL8072c28mM072s2P1c07282s/s073M28G8073c28us073s10Ps073828UM074M0XP8074c0XQs074s10RM07480XRc075M2FDM075c2qW8075s22Z807580XTc076M0XUs076c0XU8076s0XWM07680XXs077M1SL8077c2mB8077s1SMc07781YXc078M0XbM078c0Xbc078s0XcM07880Xd8079M28Uc079c10Sc079s24sc07980xRM07+M0xRc07+c0xRs07+s1SOM07+80xR807/M0f6807/c1Pzc07/s20Tc07/81YXs08AM1ewM08Ac2WWs08As286808A80Xls08BM1pus08Bc1pu808Bs2FDc08B82zs808CM2cjs08Cc0Xnc08Cs0Xns08C82cj808DM0Xos08Dc0Xo808Ds0Xqc08D80Xqs08EM2Vj808Ec0XuM08Es2ppM08E80rn808FM1mns08Fc0Xus08Fs0XwM08F82ppc08GM0roc08Gc10V808Gs2vG808G80XxM08HM1SQc08Hc0XyM08Hs2Ac808H80XzM08IM0Xz808Ic0X0c08Is0X0808I80X1M08JM2otM08Jc0X1808Js1Jqc08J82pps08KM0rpc08Kc10XM08Ks2vHM08K80X3808LM1SQ808Lc0X5c08Ls2AdM08L82zZ808MM0X8808Mc2pqM08Ms0rq808M81bq808NM1pz808Nc2cE808Ns29LM08N82cFM08OM29Lc08Oc0rrc08Os257808O82euM08PM0X/c08Pc1vos08Ps16Ms08P81avc08QM16M808Qc0YB808Qs0YCM08Q81p1c08RM1mp808Rc2K/c08Rs0YEs08R82pqs08SM0rtc08Sc1brM08Ss0YH808S82cFs08TM29Ls08Tc2cF808Ts29L808T80ruM08UM1e0c08Uc0YJc08Us0YKM08U81e1M08VM29SM08Vc2lC808Vs2Wt808V82lDM08WM0YMs08Wc0YNM08Ws2C6808W82jm808XM0YPc08Xc0rv808Xs0YQM08X810cc08YM1mr808Yc0YXs08Ys1msc08Y80YYc08ZM0YZM08Zc1mt808Zs1p4M08Z82CPM08aM0KpM08ac1muc08as1mus08a80Ycs08bM0Ydc08bc1mu808bs0Yd808b81mvM08cM0Ye808cc2Ai808cs1SUM08c82pzs08dM1SUs08dc1mvs08ds0Yis08d81p5c08eM0YjM08ec0Kpc08es1mv808e81p6M08fM0Yj808fc0Kps08fs2mC808f81mwc08gM1YX808gc1p7c08gs1SU808g80Yns08hM2Xuc08hc0Yo808hs0r2808h82WRc08iM0Yqc08ic0Yqs08is1vxM08i810is08jM0Yuc08jc1p8808js0kbc08j82wBc08kM0YvM08kc0qA808ks29r808k80Yv808lM0YwM08lc13Bc08ls0YyM08l80Yys08mM1mxc08mc1brc08ms29u808m81SXc08nM1Oa808nc2LCc08ns29wc08n80Y2M08oM274s08oc2zaM08os25zc08o810mc08pM1P3c08pc2y0M08ps0Y5s08p829zs08qM1vz808qc1tks08qs1KO808q8291s08rM0r7M08rc0Y8808rs1SZc08r81SZs08sM0Y9808sc095M08ss0ga808s82ots08tM0ZAM08tc2VV808ts10os08t80ZBM08uM2mDs08uc0ZB808us2p6808u8268808vM1mx808vc0ZDc08vs1e6M08v81p+s08wM1Sas08wc17ZM08ws1Sbs08w82lDc08xM0ZL808xc0ZMM08xs1e8M08x82ztM08yM2rE808yc1SdM08ys0ZNs08y80ZOM08zM0ZPc08zc2+As08zs2o7808z82VWM080M0ZR8080c2vkc080s2+Bc08081eSM081M1e8s081c2OvM081s1Sd808182o8c082M2cGs082c2qM8082s0ZWc08281e88083M10ws083c0ZXs083s0Zbc08380Ze8084M1e98084c0x2c084s0+os08482Sgs085M1Se8085c2lDs085s0Zjc08580Zks086M2+Cs086c1v18086s1P9808680Zn8087M2WTc087c2cG8087s2WUc0878088M088M0sVM088c1npc088s1nrc08881nr8089M1j38089c1j4M089s1j8c08982bcs08+M2dd808+c2Mfc08+s2MgM08+82Irc08/M0sgs08/c091c08/s2I+s08/82U+M09AM2TOc09Ac2vWM09As1kEc09A809BM09BM09rs09Bc1Sl809Bs1dZM09B81qIM09CM1POc09Cc0LWc09Cs0LXs09C80LYs09DM1M0809Dc2ROc09Ds0+gs09D80+g809EM0+hM09Ec0+hc09Es0z/809E80Lzs09FM0Lz809Fc0L0M09Fs1wYM09F80L1s09GM2doM09Gc0L3s09Gs0L+c09G82nhc09HM1DuM09Hc0MXs09Hs2mh809H80Mrs09IM0MyM09Ic2icc09Is0M6c09I80NC809JM1qNc09Jc2igs09Js0NgM09J80Nq809KM0Nr809Kc0NxM09Ks0qOM09K80Nys09LM2ROs09Lc2RO809Ls0OW809L800WM09MM2Ilc09Mc0Ots09Ms1EN809M80Kbs09NM0PJM09Nc0PRM09Ns0PVc09N82RPM09OM0PcM09Oc19F809Os0Pn809O80Pts09PM0Pxs09Pc0PyM09Ps0P7809P80QFM09QM0QGc09Qc1E2809Qs1E3s09Q80QOM09RM0QPc09Rc0Qh809Rs0QiM09R80Qqc09SM0RDM09Sc2RPc09Ss0RKs09S82NUM09TM0RNM09Tc2NUc09Ts2RPs09T80RSc09UM1F2809Uc2RP809Us19gs09U819g809VM1M8s09Vc2RQs09Vs2RQ809V80Ri809WM19j809Wc1GI809Ws1GJc09W81yKs09XM1u4c09Xc19p809Xs0R8c09X80SAM09YM0+ks09Yc1Pj809Ys2RRM09Y8005c09ZM0Smc09Zc1y8809Zs0TYs09Z80TZM09aM2RRc09ac0sj809as0To809a80TpM09bM0TvM09bc1+Bc09bs0UUM09b801Ys09cM2mi809cc0VqM09cs0rYs09c80Vsc09dM2vBs09dc1NCs09ds2RR809d80WS809eM0WUc09ec0WY809es0WcM09e80+mc09fM0Ws809fc1JQM09fs0XE809f80XHM09gM1qcs09gc0XVc09gs0XZs09g80Xbs09hM1qdc09hc1qds09hs2SgM09h81vks09iM240809ic1Jhc09is0iTM09i80iU809jM0iVc09jc0iV809js1JpM09j81Jps09kM2mjs09kc1Jp809ks0X2M09k81JrM09lM0iWc09lc0X6M09ls0YDs09l80Ym809mM0Ync09mc2RTs09ms0Yss09m82RT809nM1P3M09nc2Fo809ns1qis09n80gds09oM0geM09oc0ggc09os0ZK809o80ifM09pM0ZRc09pc0if809ps0igc09p80ZSc09qM0ZTs09qc0ZVc09qs1Uvs09q80+n809rM0+o809rc0ZkM09rs09sM09r80KyM09sM09s809sc0p1M09ss1nJs09s80x5M09tM09ws09tc0CWs09ts0jHM09t82HAs09uM0jIs09uc1nQc09us0jns09u82HI809vM0jpM09vc27Cc09vs0JaM09v80Y3M09wM0gXM09wc0JzM09ws0bAc09w8095c09xM1AyM09xc0jHs09xs1A3809x81A5c09yM1A5s09yc1A+M09ys0vVs09y81BHs09zM1BH809zc1BIc09zs0tP809z81BI8090M1BL8090c1BMM090s2hPc09081BMc091M1BMs091c1BM8091s1nKc09181d58092M2gx8092c0v4c092s1BQc09281BRc093M0joM093c1BaM093s1Bbc09381Bbs094M1Bc8094c1BpM094s1Bws09481CAM095M1CC8095c09/s095s1k2s09581lE8096M0K/M096c2FZM096s2D+c09681fdc097M2228097c226M097s0Rf809782SQc098M0R1M098c0SNM098s0Kfc09881fj8099M1YRs099c0rJM099s0UB809980UG809+M26T809+c2L9s09+s28uc09+80X7809/M0YG809/c1Sw809/s02G809/81bys0+AM0+G80+Ac2ZPM0+As2ius0+A80vhs0+BM1FiM0+Bc1MIc0+Bs1Fr80+B82pG80+CM1fis0+Cc0eEc0+Cs0eE80+C80eFM0+DM1lAs0+Dc2M8c0+Ds1dDs0+D81ZPM0+EM0eIc0+Ec1HE80+Es1HGs0+E81HJc0+FM1ZUs0+Fc0eQc0+Fs1MWs0+F82T/80+GM1cX80+Gc2blM0+Gs1IMs0+G80+f80+HM134s0+Hc1wCM0+Hs2OF80+H82ULs0+IM0sXM0+Ic2aL80+Is2aj80+I82cxc0+JM00Ac0+Jc1Ad80+Js1wc80+J80yX80+KM0MFs0+Kc0MKM0+Ks0uRM0+K80B180+LM0B2M0+Lc2E780+Ls2sY80+L82tHc0+MM2E8s0+Mc2YS80+Ms13Qc0+M82ors0+NM0ODc0+Nc0OOs0+Ns2JVs0+N80O6c0+OM13Uc0+Oc2x5M0+Os1Or80+O81kZM0+PM0dJc0+Pc2z2s0+Ps2NQs0+P81fg80+QM1aSs0+Qc1fhc0+Qs1utc0+Q81A8s0+RM2sn80+Rc1xk80+Rs1xoc0+R823OM0+SM1yEs0+Sc1yKc0+Ss0tUc0+S81Nxc0+TM1UUs0+Tc2p5c0+Ts0v4s0+T81kzM0+UM1UZM0+Uc0SoM0+Us1UZ80+U81nP80+VM2YYc0+Vc2c080+Vs1y8M0+V820Ms0+WM1fkc0+Wc1vGs0+Ws2l/80+W80zHs0+XM2Tr80+Xc1OEs0+Xs1QcM0+X80USM0+YM2xZc0+Yc25ps0+Ys16Ls0+Y80UY80+ZM2q4s0+Zc1zvM0+Zs2lBs0+Z82m6c0+aM1aZ80+ac1YWM0+as279c0+a81z+c0+bM1n3M0+bc0W4s0+bs2nMs0+b82t1M0+cM2CEs0+cc2vzM0+cs0xVs0+c80xXs0+dM2BcM0+dc0xc80+ds0Yhs0+d80xkc0+eM1aEc0+ec1bl80+es1sVM0+e802Dc0+fM10rs0+fc2u0c0+fs2v0M0+f8yizT6AzKPNPoHNesfNPoLNkjTNPoPNkoPNPoTNkjXNPoXNkjbNPobNAanNPofNAcjNPojNIT7NPonNIT/NPorNHK7NPovNT1vNPozNS/jNPo3NLzLNPo7NRPDNPo/NL1fNPpDNBFLNPpHNL17NPpLNuFvNPpPNZbXNPpTNMFHNPpXNMLLNPpbNHwvNPpfNfJbNPpjNvGzNPpnNvG3NPprNSTzNPpvNH6HNPpzNH7jNPp3NjFTNPp7NCSbNPp/NkoTNPqDNkoXNPqHNkobNPqLNQhXNPqPNkofNPqTNkojNPqXNkonNPqbNCrXNPqfNTnnNPqjNVOjNPqnNT/bNPqrNLAvNPqvNPunNPqwezT6tzWqezT6uzULTzT6vzXywzT6wzVsCzT6xzV9qzT6yzTJbzT6zzT0azT60zYDIzT61zaJDzT62zURpzT63za2xzT64zaIvzT65zVrlzT66zZbpzT67zXy0zT68zYIjzT69zXhfzT6+zbgDzT6/zTLxzT7AzTIJzT7BzVTyzT7Czak+zT7DzYGLzT7EzUgXzT7FzU4szT7GzYVdzT7HzWwuzT7IzYVgzT7JzbtQzT7KzYVhzT7LzbtRzT7MzWwxzT7NzWefzT7OzWwyzT7PzSAozT7QzWwzzT7RzT53zT7SzSD5zT7TzSELzT7UzQq2zT7VzT7gzT7WzT7hzT7XzT7izT7YzT7jzT7ZzT7kzT7azT7lzT7bzT7mzT7czV3xzT7dzUJBzT7ezT7nzT7fzUJhzT7gzSD6zT7hzSD7zT7izSEBzT7jzSECzT7kzSEDzT7lzSEEzT7mzSEFzT7nzbB2zT7ozT7rzT7pzT7szT7qzbyqzT7rzQq3zT7szSm/zT7tzXl9zT7uzY2izT7vzY2jzT7wzY38zT7xzY39zT7yzZrgzT7zzWqQzT70zaUazT71zaDXzT72zZ/UzT73zZ/VzT74zaDnzT75zaDpzT76zbfjzT77zZ0GzT78zZ0HzT79za/KzT7+zV//zT7/zWABzT8AzYJDzT8BzT8PzT8CzUIZzT8DzUIazT8EzTPTzT8FzVfIzT8GzTZIzT8HzTZMzT8IzSzBzT8JzVsozT8KzVwFzT8LzTZOzT8MzV+lzT8NzVkezT8OzVMTzT8PzTPQzT8QzT8XzT8RzZO7zT8SzZPEzT8TzahwzT8UzbSxzT8VzbgszT8WzaLMzT8XzT9VzT8YzTZGzT8ZzXv9zT8azT6szT8bzT6tzT8czULUzT8dzULjzT8ezXwBzT8fzQF6zT8gzXwCzT8hzT6yzT8izT6zzT8jzT60zT8kzT61zT8lzZhRzT8mzbYIzT8nzSNDzT8ozUFUzT8pzQc3zT8qzbtEzT8rzXwHzT8szXwJzT8tzXwKzT8uzXwLzT8vzT7FzT8wzXwMzT8xzXwOzT8yzXwQzT8zzXwRzT80zXwSzT81zXwTzT82zXwUzT83zXwVzT84zXwWzT85zXwXzT86zXwYzT87zXwZzT88zXwazT89zXwbzT8+zXwczT8/zXwezT9AzXwlzT9BzV4vzT9CzXwnzT9DzXwrzT9EzXwzzT9FzT7GzT9GzXw1zT9HzXw3zT9IzXw4zT9JzT7HzT9KzT7IzT9LzT7JzT9MzT7KzT9NzT7LzT9OzT7MzT9PzT7NzT9QzT7OzT9RzT7PzT9SzT7QzT9TzT7RzT9UzSRRzT9VzSD8zT9WzQrSzT9XzQrizT9YzLfNP1nMv80/WszFzT9bzOzNP1zNASzNP13NAS3NP17NAS/NP1/NAWnNP2DNVwHNP2HNAknNP2LNAk3NP2PNAtvNP2TNAubNP2XNS0TNP2bNsP7NP2fNAunNP2jNAxrNP2nNA3zNP2rNA4DNP2vNA47NP2zNA5TNP23NA5fNP27NVxnNP2/NA53NP3DNVxrNP3HNMfzNP3LNZK3NP3PNXCXNP3TNsPfNP3XNBGfNP3bNhAvNP3fNVyTNP3jNHZPNP3nNBNfNP3rNTDbNP3vNXQrNP3zNXFPNP33NXF7NP37NHkzNP3/NBnnNP4DNVyjNP4HNVyrNP4LNBv/NP4PNB7PNP4TNbjDNP4XNCBnNP4bNCJHNP4fNO83NP4jNMSTNP4nNCaDNP4rNCcnNP4vNGwLNP4zNSrLNP43NSz/NP47NXhvNP4/NKTnNP5DNGxrNP5HNapvNP5LNXN/NP5PNMjrNP5TNNmvNP5XNGzjNP5bNfHHNP5fNNpTNP5jNoeLNP5nNat7NP5rNNrfNP5vNNrvNP5zNNr7NP53NUvfNP57NppTNP5/NWy/NP6DNG9XNP6HNLj/NP6LNoRTNP6PNVzzNP6TNauTNP6XNauXNP6bNUSXNP6fNaunNP6jNNvbNP6nNWzjNP6rNau7NP6vNau/NP6zNNwDNP63NavLNP67NLljNP6/NS8/NP7DNNxbNP7HNavbNP7LNeKnNP7PNQI/NP7TNHA7NP7XNavvNP7bNavzNP7fNav3NP7jNQ97NP7nNav7NP7rNWKfNP7vNdQjNP7zNAg3NP73NawHNP77NWK7NP7/NQ+vNP8DNeLLNP8HNawXNP8LNHFLNP8PNHFTNP8TNHFbNP8XNHGLNP8bNaw/NP8fNAjnNP8jNrqnNP8nNZv3NP8rNCmPNP8vNV0LNP8zNgMnNP83NgMrNP87NW0XNP8/Nr6fNP9DNW0fNP9HNr9XNP9LNLQbNP9PNCmXNP9TNN7vNP9XNrEHNP9bNS+XNP9fNCmfNP9jNV0bNP9nNgMzNP9rNW0jNP9vNr6jNP9zNW0rNP93Nr9bNP97NLQfNP9/NrELNP+DNS+nNP+HNaybNP+LNayfNP+PNHKzNP+TNHLDNP+XNHLPNP+bNHLXNP+fNay/NP+jNazDNP+nNMpfNP+rNMpjNP+vNgVLNP+zNgVPNP+3NDrfNP+7NRCjNP+/NRCvNP/DNRC/NP/HNRDLNP/LNd07NP/PNWM7NP/TNaz7NP/XNDwHNP/bNRELNP/fNa03NP/jND2nNP/nNbLLNP/rNMqjNP/vNs7zNP/zNRSbNP/3NRS/NP/7Nsb3NP//NkhnNQADNjpvNQAHNkhrNQALNaQrNQAPNeMTNQATNLYHNQAXNLYPNQAbNs97NQAfNXG/NQAjNHnzNQAnNBpzNQArNHoDNQAvNLYXNQAzNHoXNQA3Ns8bNQA7NBqPNQA/NBqTNQBDNQWTNQBHNPlfNQBLNLYrNQBPNR4zNQBTNR5HNQBXNqTvNQBbNR5jNQBfNBrnNQBjNBrrNQBnNR6XNQBrNR6rNQBvNR7HNQBzNLZDNQB3NLZHNQB7NSGXNQB9czUAgzUhszUAhzTVPzUAizR7ezUAjzR7gzUAkzXU+zUAlzWuNzUAmzYEXzUAnzTDVzUAozUi4zUApzR7/zUAqzR8OzUArzTspzUAszTs2zUAtzTtJzUAuzTD3zUAvzTtTzUAwzTtXzUAxzR9jzUAyzR9nzUAzzRZSzUA0zRZkzUA1zWm8zUA2zR/yzUA3zR/2zUA4zUmHzUA5zUmZzUA6zUmezUA7zUmjzUA8zUmwzUA9zXaHzUA+zXaIzUA/zVCJzUBAzUm4zUBBzU8ZzUBCzT37zUBDzaBNzUBEzb0wzUBFzS3FzUBGzSAzzUBHzZIizUBIzTyOzUBJzXjkzUBKzTG5zUBLzSBpzUBMzTyzzUBNzSqGzUBOzTy4zUBPzRk6zUBQzUpdzUBRzUpkzUBSzUpmzUBTzbEWzUBUza6szUBVzTzqzUBWzSCmzUBXzTHfzUBYzRmizUBZzVefzUBazTHlzUBbzT8CzUBczQq5zUBdzVgOzUBezSm4zUBfzSk9zUBgzRsczUBhzQsbzUBizWiIzUBjzYQ2zUBkzW47zUBlzYTWzUBmzTJFzUBnzYQ3zUBozVPpzUBpzXzqzUBqzXAVzUBrzXAWzUBszXzrzUBtzXztzUBuzYQ4zUBvzYQ5zUBwzYQ6zUBxzQuOzUByzYQ7zUBzzQudzUB0zQuqzUB1zYQ8zUB2zQvfzUB3zYQ9zUB4zYxrzUB5zXz7zUB6zVP7zUB7zYQ+zUB8zXB+zUB9zYQ/zUB+zSwTzUB/zQwlzUCAzQwnzUCBzQxNzUCCzQxTzUCDzYRBzUCEzWXAzUCFzQyDzUCGzWXDzUCHzWXEzUCIzQzMzUCJzVQFzUCKzYREzUCLzXCgzUCMzUzXzUCNzQzlzUCOzQzozUCPzYRGzUCQzYRHzUCRzQ0GzUCSzQ0OzUCTzYRJzUCUzQ00zUCVza0/zUCWzQ06zUCXzQ0/zUCYzWXNzUCZzQ1LzUCazQ1NzUCbzVQOzUCczQ1TzUCdzQ1izUCezYRKzUCfzYRLzUCgzQ11zUChzQ2CzUCizYRNzUCjzQ2KzUCkzW5rzUClzQ2VzUCmzQ2ZzUCnzYROzUCozQ2gzUCpzQ2kzUCqza1AzUCrzYRPzUCszYRQzUCtzYRRzUCuzX0RzUCvzTRPzUCwzXDRzUCxzX0SzUCyzTRUzUCzzXDVzUC0zRypzUC1zQ5fzUC2zQ5izUC3zQ6QzUC4zQ6hzUC5zQ6pzUC6zQ6wzUC7zWXlzUC8zYRVzUC9zWXozUC+zQ7gzUC/zTH4zUDAzYRYzUDBzQ7uzUDCzYRazUDDzQ7xzUDEzQ7zzUDFzQ76zUDGzW6SzUDHzQ8bzUDIzW6VzUDJzbH/zUDKzYRfzUDLzYRhzUDMzQ9QzUDNzQ9SzUDOza//zUDPzYRjzUDQzbJrzUDRzYRkzUDSzVY1zUDTzQ+yzUDUzX0lzUDVzVy2zUDWzYRlzUDXzYRmzUDYzYRnzUDZzQ/szUDazYRozUDbzXEpzUDczXEqzUDdzUS2zUDezZ5JzUDfzRAJzUDgzXEwzUDhzUTUzUDizRAbzUDjzRAkzUDkzYdWzUDlzXE6zUDmzXE7zUDnzRAtzUDozXE9zUDpzRAvzUDqzRA0zUDrzYRpzUDszRBDzUDtzYRqzUDuzRBHzUDvzYRrzUDwzRBRzUDxzbUFzUDyzYRszUDzzUT1zUD0zY9wzUD1zY9xzUD2zY9yzUD3zZ02zUD4zYNBzUD5zY9zzUD6zVQ6zUD7zRCmzUD8zRCnzUD9zYNEzUD+zYRtzUD/zRC3zUEAzRC5zUEBzRC7zUECzRC8zUEDzYRuzUEEzYRvzUEFzRDYzUEGzantzUEHzYRxzUEIzYRyzUEJzRDvzUEKzanuzUELzanvzUEMzanwzUENzYRzzUEOzXGizUEPzREUzUEQzXGyzUERzXG2zUESzTSjzUETzanxzUEUzXHJzUEVzYR0zUEWzVhCzUEXzbbDzUEYzanyzUEZzanzzUEazan0zUEbzZEmzUEczTSrzUEdzZ5RzUEezYaTzUEfzVRAzUEgzYR1zUEhzRFbzUEizYR2zUEjzRFezUEkzVRCzUElzVREzUEmzY93zUEnzYR3zUEozYR4zUEpzYR5zUEqzaUjzUErzXIizUEszYR6zUEtzYR7zUEuzRHXzUEvzVROzUEwzVRPzUExzVRQzUEyzZdzzUEzzZgizUE0zXJIzUE1zXJUzUE2zYR8zUE3zRIJzUE4zYR9zUE5zYR+zUE6zRIQzUE7zYSAzUE8zXJnzUE9zYSBzUE+zX21zUE/zVRWzUFAzYSCzUFBzWYxzUFCzU+QzUFDzYSDzUFEzYSEzUFFzZd7zUFGzYSFzUFHzXKLzUFIzXKVzUFJzXKXzUFKzaPKzUFLzYSGzUFMzXKqzUFNzYSHzUFOzZeAzUFPzYSIzUFQzYSJzUFRzZ5WzUFSzbIlzUFTzRK/zUFUzRLIzUFVzZeDzUFWzZS4zUFXzYSKzUFYzW8EzUFZzTUDzUFazYSNzUFbzYSPzUFczUz7zUFdzZeEzUFezRNczUFfzYSQzUFgzRNyzUFhzU36zUFizRN4zUFjzX4BzUFkzXMZzUFlzXMazUFmzUd+zUFnzZ5ZzUFozRO3zUFpzXMezUFqzRO9zUFrzRPEzUFszYdszUFtzXMlzUFuzXMmzUFvzRPOzUFwzVChzUFxzYSRzUFyzRPzzUFzzVR4zUF0zan2zUF1zVhQzUF2zU+szUF3zRP+zUF4zan3zUF5zTUxzUF6zan4zUF7zan5zUF8zan6zUF9zV4FzUF+zan7zUF/zYSUzUGAzan8zUGBzYSVzUGCzYSWzUGDzYSXzUGEzVR7zUGFzYSZzUGGzan9zUGHzan+zUGIzRR5zUGJzXOSzUGKzYSczUGLzRR8zUGMzRSGzUGNzRSJzUGOzXOjzUGPzYSdzUGQzXOqzUGRzTVUzUGSzTVXzUGTzW8lzUGUzZZjzUGVzX4zzUGWzUiNzUGXzUiQzUGYzbuLzUGZzaE1zUGazVdvzUGbzRTLzUGczYSezUGdzW82zUGezZZkzUGfzX45zUGgzRTlzUGhzRTmzUGizTVyzUGjzRTvzUGkzRTxzUGlzZZnzUGmzX49zUGnzWh1zUGozWh2zUGpzWh3zUGqzWh4zUGrzWh5zUGszWZlzUGtzRUxzUGuzRUzzUGvzRU1zUGwzRU7zUGxzRU8zUGyzRVCzUGzzRVDzUG0zYSfzUG1zRVWzUG2zRVczUG3zYSgzUG4zRVnzUG5zStWzUG6zYdwzUG7zRWBzUG8zVAXzUG9zXPYzUG+zRWNzUG/zXPazUHAzYShzUHBzRWbzUHCzW9EzUHDzRW4zUHEzRXNzUHFzUj1zUHGzUj3zUHHzRXezUHIzRXszUHJzRX6zUHKzUkOzUHLzUkQzUHMzRYUzUHNzYSlzUHOzYSmzUHPzX5KzUHQzX5LzUHRzXebzUHSzYSnzUHTzTWOzUHUzRYozUHVzYSozUHWzYSpzUHXzX5OzUHYzWULzUHZzSuDzUHazYSqzUHbzRatzUHczTWgzUHdzWaFzUHezWaIzUHfzTWozUHgzRcPzUHhzRcWzUHizRcbzUHjzRcgzUHkzYSrzUHlzWmpzUHmzYSszUHnzYStzUHozZ1SzUHpzRdazUHqzRdqzUHrzRdyzUHszUltzUHtzbJ7zUHuzRe/zUHvzRfHzUHwzRfLzUHxzRfkzUHyzRfrzUHzzYSvzUH0zW+hzUH1zTXWzUH2zYSxzUH3zWnbzUH4zWh8zUH5zSvFzUH6zU0XzUH7zSvIzUH8zW+/zUH9zYC4zUH+zW/BzUH/zWh9zUIAzXSIzUIBza5bzUICza5czUIDzYSyzUIEzYSzzUIFzX54zUIGzTYDzUIHzSBRzUIIzU0azUIJzRjizUIKzXSbzUILzRj5zUIMzRkczUINzYS0zUIOzXSyzUIPzSRPzUIQzX56zUIRza8PzUISzX58zUITzRmDzUIUzRmGzUIVzRmHzUIWzYS3zUIXzRmczUIYzW/YzUIZzULLzUIazULMzUIbzWNEzUIczWbXzUIdzSzIzUIezVc0zUIfzWqkzUIgzRtAzUIhzSokzUIizWqlzUIjzYi+zUIkzXy5zUIlzWRbzUImzSKkzUInzZNHzUIozZOyzUIpzS3czUIqzWRczUIrzSKnzUIszZNJzUItzZNKzUIuzZNLzUIvzZNMzUIwzSC0zUIxzSC2zUIyzZREzUIzzSC3zUI0zZNPzUI1zZNQzUI2zWepzUI3zWqtzUI4zYi/zUI5zYOszUI6zUtqzUI7zWrLzUI8zYjAzUI9zSTHzUI+zQFszUI/zaGPzUJAzagvzUJBzagwzUJCzag1zUJDzUqYzUJEzahUzUJFzalnzUJGzRvlzUJHzUt2zUJIza4nzUJJzXzGzUJKza52zUJLzXzHzUJMzWRfzUJNKM1CTs1oSs1CTynNQlDNNFzNQlHNdcLNQlLNd0rNQlPNr7fNQlTNiVTNQlXNiVXNQlbNLszNQlfNLs7NQljNXPHNQlnNd0zNQlrNiVfNQlvNAurNQlzNiMHNQl3NAu7NQl7NAvHNQl/NAvTNQmDNqDHNQmHNqDLNQmLNqDnNQmPNSp7NQmTNqFbNQmXNWM/NQmbNLtjNQmfNLtrNQmjNLQrNQmnNdRvNQmrNr7vNQmvNSsTNQmzNTWvNQm3NLQzNQm7NggnNQm/NggrNQnDNggvNQnHNbpvNQnLNS/rNQnPNnjXNQnTNWNvNQnXNS/vNQnbNsRjNQnfNUE/NQnjNa1vNQnnNTXTNQnrNUFDNQnvNWNzNQnzNA33NQn3NA3/NQn7NRHXNQn/NA43NQoDNA5HNQoHNA5PNQoLNA5bNQoPNA5jNQoTNA6vNQoXNHTbNQobNMq7NQofNq6/NQojNq7DNQonNnWbNQorNTrTNQovNTYjNQozNZGXNQo3NtBbNQo7NTAfNQo/NlAfNQpDNlAjNQpHNZGbNQpLNHTvNQpPNZGfNQpTNA7vNQpXNA77NQpbNA7/NQpfNA8HNQpjNA8PNQpnNA8TNQprNlAnNQpvNZGnNQpzNHXbNQp3NtfzNQp7NBG7NQp/NtATNQqDNk4DNQqHNtkjNQqLNfM7NQqPNk4HNQqTNfNDNQqXNI5TNQqbNq0DNQqfNMD3NQqjNpubNQqnNZG3NQqrNk4LNQqvNZG7NQqzNkuHNQq3Nuu/NQq7NR9fNQq/NjPfNQrDNodnNQrHNmgvNQrLNtj7NQrPNSDfNQrTNq0rNQrXNB6zNQrbNSOfNQrfNMPDNQrjNWcjNQrnNd9fNQrrNWc3NQrvNPXrNQrzNH37NQr3NrmzNQr7Nk6DNQr/Nk6LNQsDNTIjNQsHNSTrNQsLNZ3PNQsPNrm3NQsTNPv3NQsXNZIjNQsbNrm7NQsfNrm/NQsjNZ3/NQsnNfN7NQsrNfODNQsvNSpLNQszNSpPNQs3NPtzNQs7NKb7NQs/Nb/3NQtDNe/7NQtHNe//NQtLNIR3NQtPNfJ/NQtTNfLjNQtXNcALNQtbNgA7NQtfNZtnNQtjNgHrNQtnNcATNQtrNcAXNQtvNS2TNQtzNgA/NQt3NZtrNQt7NT/vNQt/NcAfNQuDNTSbNQuHNcAnNQuLNgaPNQuPNgiDNQuTNgInNQuXNT/3NQubNLfzNQufNebLNQujNTSnNQunNcAzNQurNUrPNQuvNgHvNQuzNLNDNQu3NgHzNQu7NhOrNQu/NhaTNQvDNXf/NQvHNLNLNQvLNhuHNQvPNTSzNQvTNcBPNQvXNipvNQvbNPu3NQvfNi3rNQvjNLNPNQvnNjJvNQvrNi3vNQvvNPu7NQvzNi3zNQv3NjaTNQv7NjeHNQv/Ni33NQwDNjaXNQwHNPu/NQwLNi37NQwPNWyvNQwTNjg/NQwXNjjDNQwbNjj7NQwfNTTDNQwjNjjHNQwnNcBjNQwrNjj/NQwvNTTHNQwzNcBrNQw3NjjLNQw7NjkDNQw/NTTLNQxDNj2nNQxHNcBzNQxLNXVXNQxPNMkvNQxTNjanNQxXNkI3NQxbNkRLNQxfNkR/NQxjNcCLNQxnNPQ3NQxrNTTPNQxvNfKTNQxzNcCPNQx3NkWHNQx7NTTTNQx/NhaXNQyDNcCTNQyHNkarNQyLNhabNQyPNhafNQyTNg/jNQyXNVQDNQybNkbjNQyfNhajNQyjNjavNQynNjubNQyrNC3zNQyvNkrzNQyzNUuPNQy3NPxLNQy7NC4zNQy/NLg/NQzDNlHfNQzHNcCjNQzLNcCnNQzPNcCrNQzTNll3NQzXNlnvNQzbNcCvNQzfNTTfNQzjNluDNQznNlvTNQzrNlvvNQzvNLhDNQzzNcC/NQz3NcDDNQz7NcDHNQz/NU+vNQ0DNmAXNQ0HNmC/NQ0LNmDDNQ0PNmDjNQ0TNhanNQ0XNTTrNQ0bNC6/NQ0fNTTvNQ0jNCq/NQ0nNcDXNQ0rNcDbNQ0vNcDfNQ0zNmPDNQ03NmPXNQ07NmPvNQ0/NmQTNQ1DNmRbNQ1HNmTHNQ1LNmTPNQ1PNmTfNQ1TNiqLNQ1XNcD3NQ1bNU+7NQ1fNVQHNQ1jNharNQ1nNmgbNQ1rNU/HNQ1vNmAfNQ1zNkxzNQ13NmgfNQ17NcEfNQ1/Nmz/NQ2DNk9XNQ2HNm0nNQ2LNTT3NQ2PNm13NQ2TNhavNQ2XNZuLNQ2bNlpfNQ2fNhazNQ2jNVQLNQ2nNm7PNQ2rNcFHNQ2vNm93NQ2zNTT7NQ23NggPNQ27NcFvNQ2/NcFzNQ3DNcF3NQ3HNnDnNQ3LNfPjNQ3PNcGHNQ3TNISHNQ3XNnMTNQ3bNnV7NQ3fNnZ/NQ3jNTUHNQ3nNmzbNQ3rNndrNQ3vNnfbNQ3zNTUPNQ33Nh1TNQ37NcGnNQ3/NcGrNQ4DNiEDNQ4HNgH3NQ4LNIrTNQ4PNIrXNQ4TNUADNQ4XNgijNQ4bNUAHNQ4fNbknNQ4jNUALNQ4nNgH7NQ4rNgirNQ4vNUAPNQ4zNbk3NQ43NUATNQ47NgH/NQ4/Ng8fNQ5DNlGLNQ5HNgizNQ5LNUAXNQ5PNjjPNQ5TNhkXNQ5XNblHNQ5bNUAjNQ5fNgIDNQ5jNfAPNQ5nNcHHNQ5rNfATNQ5vNg6HNQ5zNoEzNQ53NoFHNQ57NcHfNQ5/NmQvNQ6DNPifNQ6HNoI/NQ6LNMmDNQ6PNlHjNQ6TNpPbNQ6XNpPfNQ6bNNq7NQ6fNURDNQ6jNj3zNQ6nNcIPNQ6rNY6fNQ6vNDA/NQ6zNDBHNQ63NgtXNQ67NTVLNQ6/NpYvNQ7DNNsXNQ7HNZbTNQ7LNpv/NQ7PNiIPNQ7TNp+XNQ7XNLkDNQ7bNqD3NQ7fNTVjNQ7jNXKDNQ7nNqJnNQ7rNZO7NQ7vNfP3NQ7zNDGnNQ73NqAjNQ77NqPTNQ7/NpXbNQ8DNgSrNQ8HNgvXNQ8LNDJTNQ8PNDJjNQ8TNPizNQ8XNhbXNQ8bNTVrNQ8fNTVvNQ8jNUvzNQ8nNql3NQ8rNql7NQ8vNqj/NQ8zNjB7NQ83NDN3NQ87NjB/NQ8/NnajNQ9DNq4bNQ9HNqybNQ9LNq+LNQ9PNIUbNQ9TNZYHNQ9XNDO/NQ9bNrAjNQ9fNYJHNQ9jNZYLNQ9nNDPfNQ9rNq4fNQ9vNqyfNQ9zNDQLNQ93Nq8PNQ97NTNjNQ9/NfQHNQ+DNfQPNQ+HNcKvNQ+LNq8TNQ+PNq/3NQ+TNq/7NQ+XNjCLNQ+bNrAnNQ+fNq4jNQ+jNqyvNQ+nNq+PNQ+rNIVXNQ+vNcK/NQ+zNku3NQ+3NZYPNQ+7NZYTNQ+/Nq4nNQ/DNqyzNQ/HNq8fNQ/LNfQXNQ/PNfQbNQ/TNfQfNQ/XNawzNQ/bNfQnNQ/fNmeDNQ/jNmevNQ/nNmezNQ/rNrl7NQ/vNrl/NQ/zNrmnNQ/3NSunNQ/7NrsHNQ//NIujNRADNhbjNRAHNrsLNRALNrsPNRAPNDdjNRATNqZ3NRAXNMffNRAbNe7nNRAfNov3NRAjNWo/NRAnNpXnNRArNTWLNRAvNIWPNRAzNg8rNRA3NVSzNRA7NPS3NRA/NDeLNRBDNDejNRBHNr13NRBLNr2rNRBPNDgDNRBTNr2HNRBXNr2vNRBbNnEXNRBfNDgbNRBjNVi7NRBnNXOvNRBrNS+bNRBvNnEbNRBzNDjTNRB3NVi/NRB7NXO/NRB/NS+rNRCDNNFbNRCHNbn/NRCLNpznNRCPNqArNRCTNpzrNRCXNV07NRCbNrsTNRCfNDrjNRCjNDrzNRCnNIv3NRCrNpT3NRCvNDr3NRCzNhbnNRC3NLtDNRC7NsOvNRC/NDs7NRDDNIwDNRDHNpT7NRDLNDs/NRDPNhbrNRDTNexDNRDXNqEDNRDbNTWnNRDfNXK/NRDjNr9fNRDnNUOjNRDrNsN/NRDvNog7NRDzNsWPNRD3NYLbNRD7Nnf7NRD/NhPrNREDNcOXNREHNpT/NRELNDwLNREPNhbvNRETNohDNREXNOBjNREbNrYnNREfNm6PNREjNsg3NREnNUwjNRErNsg7NREvNsg/NREzNcOjNRE3NTW/NRE7NnUzNRE/NcOrNRFDNTXHNRFHNTqvNRFLNkSLNRFPNrWjNRFTNVjTNRFXNmRzNRFbNrWnNRFfNcO3NRFjNgSzNRFnNsOzNRFrNsO3NRFvNsO7NRFzNsO/NRF3ND2PNRF7NsPDNRF/NWGHNRGDNLwXNRGHNswXNRGLNncDNRGPND4PNRGTNLw3NRGXNLw7NRGbNX87NRGfNTXfNRGjNLw/NRGnNcP7NRGrNcP/NRGvND5TNRGzNTXnNRG3NLxHNRG7NgIHNRG/NTXrNRHDNem3NRHHNTXvNRHLNem7NRHPNgILNRHTNhb/NRHXNTX7NRHbNem/NRHfNcQXNRHjNr23NRHnNTX/NRHrNenDNRHvNTYDNRHzNeo7NRH3NcQfNRH7NWOjNRH/NcQjNRIDNTYHNRIHNenHNRILNcQrNRIPNr27NRITNTYLNRIXNenLNRIbNeijNRIfNr2/NRIjNTYPNRInNlpjNRIrNTYTNRIvNenPNRIzNg83NRI3NcRDNRI7Ng7rNRI/NcRXNRJDNhcDNRJHND8rNRJLNfH3NRJPNhcHNRJTNoevNRJXNTYrNRJbNenXNRJfNr3DNRJjNTYvNRJnNenbNRJrNTYzNRJvNepDNRJzNWOzNRJ3NTY3NRJ7NenfNRJ/NcRzNRKDNr3HNRKHNTY7NRKLNenjNRKPNeinNRKTNr3LNRKXNTY/NRKbNlpnNRKfNTZDNRKjNennNRKnNUrnNRKrNcSDNRKvNg7vNRKzNcSPNRK3NhcLNRK7NtCTNRK/NVofNRLDNgTDNRLHNPbbNRLLNtDbNRLPNZanNRLTNTZLNRLXNcSvNRLbNVMzNRLfNjebNRLjNCnHNRLnNtG/NRLrNtHTNRLvNVM3NRLzNtHrNRL3NEAbNRL7NVM7NRL/NtI/NRMDNTZPNRMHNlsrNRMLNcS3NRMPNIyDNRMTNcS/NRMXNW8vNRMbNtDjNRMfNnEfNRMjNcTHNRMnNIyHNRMrNW8zNRMvNg9DNRMzNW83NRM3NcTXNRM7NnMzNRM/NLy7NRNDNXnDNRNHNs6PNRNLNrHjNRNPNsoLNRNTNtKTNRNXNcTjNRNbNVjrNRNfNIcnNRNjNLzHNRNnNtL3NRNrNtL7NRNvNkC/NRNzNTZbNRN3NtL/NRN7NkDDNRN/NVUjNRODNtMDNROHNXPbNROLNEDbNROPNXPfNROTNVUnNROXNTrrNRObNUwzNROfNtN7NROjNtN/NROnNQOvNROrNq4rNROvNTZfNROzNtOjNRO3NtO3NRO7NOJrNRO/NtPzNRPDNkmPNRPHNtMLNRPLNXPnNRPPNXPrNRPTNrGDNRPXNtMPNRPbNkljNRPfNgiHNRPjNiaDNRPnNVU/NRPrNTZjNRPvNEILNRPzNhAjNRP3NtVzNRP7NXCDNRP/NcVDNRQDNtWHNRQHNJGTNRQLNcVPNRQPNlGfNRQTNf+LNRQXNirvNRQbNcVjNRQfNtXDNRQjNcVvNRQnNhcPNRQrNrqDNRQvNmyPNRQzNlv/NRQ3NcV3NRQ7NtYfNRQ/NkSTNRRDNcV7NRRHNgTLNRRLNcV/NRRPNrYrNRRTNcWDNRRXNOK3NRRbNejrNRRfNcWLNRRjNLSjNRRnNTyHNRRrNEJjNRRvNTyLNRRzNcWbNRR3NpBPNRR7NcWnNRR/NL1LNRSDNcWvNRSHNnanNRSLNq4vNRSPNqzzNRSTNq+TNRSXNIcrNRSbNcW/NRSfNkvDNRSjNZZTNRSnNrArNRSrNcXHNRSvNtbfNRSzNq4zNRS3Nq+XNRS7NIcvNRS/NcXTNRTDNkvHNRTHNZZXNRTLNrAvNRTPNfUjNRTTNkvLNRTXNq43NRTbNqz7NRTfNhcTNRTjNL2vNRTnNcXvNRTrNLTHNRTvNL27NRTzNjITNRT3NjgLNRT7NpkLNRT/NgjXNRUDNqFPNRUHNtf7NRULNTZ7NRUPNlOfNRUTNcYHNRUXNcYPNRUbNTZ/NRUfNVVnNRUjNsdrNRUnNL3PNRUrNkITNRUvNteHNRUzNibHNRU3NcYjNRU7NNJjNRU/NMs3NRVDNja/NRVHNNJrNRVLNTaDNRVPNZarNRVTNrzvNRVXNP3fNRVbNtgrNRVfNtg7NRVjNr1TNRVnNcZHNRVrNTBbNRVvNthLNRVzNcZLNRV3NthbNRV7NpUDNRV/NcZbNRWDNiKzNRWHNTaTNRWLNcZnNRWPNtiXNRWTNW77NRWXNpUHNRWbNg9PNRWfNm8nNRWjNcZvNRWnNti3NRWrNcZzNRWvNiI/NRWzNtjbNRW3NTajNRW7NcZ/NRW/NtkPNRXDNkSXNRXHNTavNRXLNfVrNRXPNnkDNRXTNIL3NRXXNQqLNRXbNEQXNRXfNEQrNRXjNcanNRXnNcazNRXrNghnNRXvNmfzNRXzNNh7NRX3NX9nNRX7Nca/NRX/NONzNRYDNcbXNRYHNXLnNRYLNtpLNRYPNTa3NRYTNhgXNRYXNsDfNRYbNfV/NRYfNtpjNRYjNNjjNRYnNON7NRYrNhcbNRYvNtpvNRYzNfWDNRY3NU1rNRY7NmIvNRY/NL4zNRZDNPyfNRZHNcbvNRZI9zUWTzXG8zUWUzU2xzUWVzZoAzUWWzXG/zUWXzbayzUWYzYOuzUWZzZp7zUWazX1lzUWbzVNbzUWczba2zUWdzX1mzUWezXHIzUWfzbUuzUWgPs1Foc21L81Foj/NRaPNcc3NRaTNhcfNRaXNjIfNRabNcc/NRafNcdDNRajNcdHNRanNjIjNRarNfW3NRavNtTDNRazNtsXNRa3NtTHNRa7NtsbNRa/NcdbNRbDNtpfNRbHNn9DNRbJAzUWzzTj3zUW0zbbLzUW1zU22zUW2zahjzUW3zaVCzUW4zW/nzUW5zbVCzUW6Qs1Fu81x3M1FvM1QFc1Fvc19b81Fvs1TXM1Fv819cM1FwM2AEc1Fwc2AEs1Fws0jT81Fw81x381FxM0tOc1Fxc1fFM1Fxs20Y81Fx820cM1FyM20dc1Fyc20ZM1Fys1x481Fy805AM1FzM0vo81Fzc05A81Fzs2Mqc1Fz823FM1F0M0vpc1F0c2r5s1F0s2GBs1F082x6c1F1M05CM1F1c23M81F1s0vrc1F1805Cc1F2M1x581F2c1x6M1F2s2FyM1F2823Pc1F3M2ai81F3c2D1c1F3s0vsM1F382Rh81F4M2a0s1F4c1x7M1F4s05Ds1F482a081F5M1x7s1F5c2ED81F5s18ts1F581VZM1F6M1x781F6c0vtc1F6s2FEc1F682PGs1F7M2z481F7c2z5M1F7s09Uc1F781x981F8M1x+M1F8c1cLs1F8s1cL81F881cMM1F9M1cMc1F9c2dGc1F9s09Vc1F9809Vs1F+M1x+s1F+c1x+81F+s1x/M1F+81x/c1F/M23Z81F/c05H81F/s1BJ81F/81x/s1GAM1yAM1GAc2T1s1GAs1yA81GA823bs1GBM1yBc1GBc1yB81GBs1yCM1GB82ZDc1GCM1yCc1GCc2ZDs1GCs23iM1GC81yC81GDM1bYc1GDc2l/c1GDs1yEc1GD81fss1GEM1yFM1GEc1yFc1GEs2ZH81GE82Ic81GFM2Fyc1GFc1bYs1GFs21hM1GF81O081GGM14C81GGc0tTM1GGs1yHM1GG82ZIM1GHM1yHc1GHc2LRc1GHs1b1M1GH81yJM1GIM2eh81GIc2o4s1GIs2pcM1GI82QNs1GJM0+Sc1GJc2QN81GJs18oM1GJ81yLM1GKM1yLs1GKc2ZIc1GKs1yL81GK817Ac1GLM1mG81GLc1fi81GLs1yMc1GL81yM81GMM2E/M1GMc1f4M1GMs2ZIs1GM81BLM1GNM1yNM1GNc1yNc1GNs2BOc1GN82BOs1GOM1Vcc1GOc2cUM1GOs1dCc1GO81yOs1GPM000c1GPc0v0s1GPs24GM1GP81yP81GQM2dwc1GQc24HM1GQs1yQ81GQ80tV81GRM2scM1GRc23Fs1GRs2uz81GR81yS81GSM091s1GSc2Lcc1GSs1yT81GS82W0c1GTM1yUc1GTc0aD81GTs1BNc1GT81Qmc1GUM2W0s1GUc1Vds1GUs1Ny81GU81Nzc1GVM2Ues1GVc1Vd81GVs0+Tc1GV824Ss1GWM24VM1GWc18is1GWs2RKM1GW82u9s1GXM1yWc1GXc0shs1GXs1VeM1GX81yWs1GYM1BOM1GYc1yW81GYs002c1GY81Nz81GZM1QYM1GZc1yY81GZs21cc1GZ81yZM1GaM24Vc1Gac2BPc1Gas2qSs1Ga824as1GbM1S5s1Gbc1Ves1Gbs1dNc1Gb82x3c1GcM1ya81Gcc2UfM1Gcs12Zc1Gc81ybs1GdM24bs1Gdc1ycs1Gds2Wm81Gd824i81GeM05ds1Gec1ky81Ges05d81Ge80SPc1GfM05eM1Gfc2lns1Gfs0SQc1Gf81yfs1GgM1yf81Ggc2d3c1Ggs1O381Gg805es1GhM2tj81Ghc1fI81Ghs1mM81Gh8004c1GiM1yhc1Gic1MRc1Gis1yhs1Gi819vM1GjM1yiM1Gjc2ZI81Gjs2ksc1Gj82zdM1GkM20Gc1Gkc159M1Gks0SWM1Gk80v7M1GlM2n+81Glc2dHM1Gls2HHM1Gl821Q81GmM1yjs1Gmc2Dvs1Gms2Syc1Gm82HHc1GnM21RM1Gnc24X81Gns2Sys1Gn82D181GoM1ylM1Goc1MSc1Gos1yls1Go824Vs1GpM1BSc1Gpc21bs1Gps05kc1Gp81ymM1GqM1TXc1Gqc2Sy81Gqs2SzM1Gq81ym81GrM1VfM1Grc2Fy81Grs1Vfs1Gr81TDs1GsM2E081Gsc0SZ81Gss1yos1Gs8244c1GtM0SaM1Gtc1yps1Gts24mc1Gt82W7M1GuM24781Guc1QFs1Gus1yqc1Gu81N2s1GvM2fDs1Gvc249s1Gvs2lc81Gv82fD81GwM1N281Gwc0tZs1Gws24+M1Gw82RXM1GxM2eCc1Gxc21dM1Gxs05nM1Gx81BTc1GyM1yr81Gyc25Ac1Gys0v9c1Gy81N3M1GzM1ys81Gzc25Fc1Gzs1cTs1Gz825Fs1G0M0v9s1G0c2iN81G0s1yts1G0825F81G1M0v+M1G1c1fKM1G1s20Z81G181cUM1G2M20aM1G2c20cc1G2s20ds1G2820ac1G3M1yvc1G3c1yvs1G3s2zes1G382ze81G4M1qk81G4c1yv81G4s0v/c1G4819z81G5M25TM1G5c25Ts1G5s2r581G5823h81G6M1ZO81G6c2yg81G6s25cM1G6825dc1G7M0wA81G7c2aCs1G7s0wBc1G781yws1G8M190s1G8c25jc1G8s0wCs1G881yw81G9M2aGM1G9c2CN81G9s21fM1G981M9s1G+M0wEs1G+c1yxc1G+s1cVs1G+80+U81G/M1yyM1G/c1hh81G/s1yzs1G/80wGc1HAM1BV81HAc2xR81HAs0wGs1HA81fKs1HBM0wHc1HBc192c1HBs25oc1HB8192s1HCM2tvc1HCc0+VM1HCs1N6s1HC80wH81HDM25ss1HDc1y2c1HDs1ftM1HD82TO81HEM1y3c1HEc1y3s1HEs1M+M1HE802P81HFM1N681HFc19481HFs2Fzc1HF80tcM1HGM2Fzs1HGc1y4c1HGs02QM1HG81N7M1HHM2Fz81HHc2bFM1HHs2RIM1HH8053c1HIM2Ris1HIc1N7c1HIs1y5s1HI81y581HJM1M+c1HJc02Qc1HJs1N7s1HJ8195s1HKM2Ri81HKc2zyc1HKs252s1HK81y6M1HLM253M1HLc253c1HLs0wJs1HL8196c1HMM23JM1HMc2U0c1HMs2x6s1HM82D2M1HNM1y9c1HNc1y981HNs23Jc1HN81y+81HOM2KAs1HOc1N8M1HOs25581HO81Vmc1HPM0wK81HPc02I81HPs1nRs1HP82oQ81HQM25/81HQc209c1HQs1zAc1HQ826Ac1HRM11M81HRc05+M1HRs2Mi81HR81zBs1HSM1ZWs1HSc198c1HSs1N9M1HS82bFc1HTM1W881HTc0TTc1HTs2F0M1HT80KOs1HUM0wMs1HUc1zDc1HUs1b281HU82ktM1HVM20cs1HVc20d81HVs0wNM1HV823VM1HWM2KC81HWc2Szs1HWs1N9s1HW826Ks1HXM1zEc1HXc2u+s1HXs18oc1HX82F0c1HYM1N+M1HYc0tfM1HYs1zFs1HY81N+c1HZM2Y3M1HZc16rc1HZs26bM1HZ80Ti81HaM0TjM1Hac2BQc1Has2C/c1Ha826c81HbM0TkM1Hbc2tKc1Hbs2zB81Hb82dx81HcM0Tls1Hcc0wQ81Hcs0wRM1Hc81f681HdM1N/s1Hdc1N/81Hds1OAc1Hd80h681HeM1iVs1Hec18kM1Hes09us1He820Oc1HfM1lrM1Hfc0h881Hfs1U2M1Hf82N7c1HgM0Kfs1Hgc20c81Hgs20eM1Hg81U2c1HhM20e81Hhc1U2s1Hhs20kc1Hh82qos1HiM1OA81Hic2W1c1His0h9M1Hi80jos1HjM1zHc1Hjc1b3c1Hjs20O81Hj82cU81HkM0h9s1Hkc0jo81Hks1b3s1Hk82D2c1HlM1b381Hlc0h981Hls2c1M1Hl80wTM1HmM1zI81Hmc1WTM1Hms0h/c1Hm80wT81HnM2sDM1Hnc2rjs1Hns2rRc1Hn82Y/s1HoM2r6M1Hoc1zLc1Hos2TA81Ho81lmc1HpM2sDc1Hpc1NAM1Hps2TBM1Hp82rj81HqM2rR81Hqc2sDs1Hqs1NAc1Hq82TBc1HrM2rkM1Hrc2rSM1Hrs06N81Hr82z1c1HsM0iAM1Hsc1zMs1Hss0wXs1Hs80wX81HtM1dHM1Htc2csc1Hts2EF81Ht826kc1HuM2c9M1Huc2zsc1Hus2css1Hu81flM1HvM26ks1Hvc2o981Hvs1lrc1Hv82gi81HwM1+Dc1Hwc17vM1Hws26zM1Hw82uM81HxM20KM1Hxc2F0s1Hxs1zOs1Hx81OCc1HyM2o481Hyc264M1Hys264s1Hy82zoM1HzM2Ag81Hzc2o+M1Hzs0/gc1Hz81+Ec1H0M2lQ81H0c2COs1H0s267s1H082mAs1H1M1ODM1H1c2VA81H1s1zRc1H182muM1H2M2Nxc1H2c1+FM1H2s2tMM1H2822N81H3M1OD81H3c1zSc1H3s1+F81H38269M1H4M22EM1H4c2ync1H4s1Mbc1H4822Js1H5M2lRM1H5c2F081H5s2vHs1H582F1M1H6M2lRc1H6c2Is81H6s26/M1H681zUc1H7M2D3c1H7c2bys1H7s1+Gs1H7822Ls1H8M25o81H8c26/s1H8s2pns1H8827B81H9M2diM1H9c22Kc1H9s1OFs1H981OF81H+M24Sc1H+c2JDs1H+s1kzs1H+824Rs1H/M2JD81H/VnNR/7NqAHNR//NiRDNSADNlvDNSAHNc13NSALNYNzNSAPNPl7NSATNuOLNSAXNiBvNSAbNktbNSAfNc17NSAjNYkHNSAnNc2HNSArNc2LNSAvNuxDNSAzNuLXNSA3NThjNSA7NkPnNSA/NMILNSBDNV8LNSBHNerbNSBLNc2bNSBPNc2fNSBTNqLLNSBXNXkfNSBbNW+HNSBfNfKLNSBjNPl/NSBnNk7HNSBrNMIfNSBvNNT7NSBzNMzDNSB3NjbPNSB7NkJfNSB/Ni0zNSCDNPmDNSCHNuxzNSCLNmSfNSCPNd9TNSCTNpp3NSCXNhBvNSCbNkJjNSCfNqPvNSCjNkuLNSCnNuyHNSCrNuyLNSCvNuybNSCzNPmHNSC3NnAHNSC7NuyPNSC/NuyvNSDDNMJDNSDHNjrfNSDLNNkPNSDPNqP3NSDTNuajNSDXNmn7NSDbNPynNSDfNW+LNSDjNc3/NSDnNX5fNSDrNus3NSDvNMJTNSDzNTwXNSD3NfiTNSD7Nux3NSD/NkY7NSEDNpgTNSEHNq2LNSELNe73NSEPNq2PNSETNltbNSEXNm6XNSEbNuy3NSEfNhdXNSEjNqNrNSEnNtBrNSErNtcHNSEvNPmPNSEzNqNvNSE3NfiXNSE7NMJnNSE/Nj3rNSFDNW+PNSFHNttTNSFLNPxbNSFPNc4rNSFTNuznNSFXNl8bNSFbNuzrNSFfNLZvNSFjNuzvNSFnNe23NSFrNuz7NSFvNWYjNSFzNjrrNSF3NsVvNSF7NTifNSF/NTijNSGDNtXXNSGHNgITNSGLNu0jNSGPNj2fNSGTNc5vNSGXNc5zNSGbNIgrNSGfNu0vNSGjNhBzNSGnNu03NSGrNmfLNSGvNc53NSGzNc5/NSG3NIgzNSG7Nu0zNSG/NOo/NSHDNkPzNSHHNu1nNSHLNFIrNSHPNjhXNSHTNtnzNSHXNsVzNSHbNYlDNSHfNhZ/NSHjNhdbNSHnNu2TNSHrNpXvNSHvNTi3NSHzNc6fNSH3NgIXNSH7NTi/NSH/NrX7NSIDNrPXNSIHNsV7NSILNLZzNSIPNLZ3NSITNc63NSIVfzUiGzbM5zUiHzXOwzUiIzX4yzUiJzbnQzUiKzXOxzUiLzbuJzUiMzbFfzUiNzbuKzUiOzaz2zUiPzbFgzUiQzarkzUiRzU4xzUiSzXO3zUiTzU4yzUiUzbV3zUiVzXO4zUiWzZrYzUiXzYbdzUiYzbCozUiZzbuZzUiazbEOzUibzZU6zUiczV+ZzUidzbujzUiezYAZzUifzbukzUigzW1azUihzbulzUiizW81zUijzbmpzUikzbTTzUilzbmqzUimzbM9zUinzbnRzUiozXPDzUipzXwfzUiqzXwizUirzbu7zUiszT5ozUitzbu/zUiuzVXOzUivzYXXzUiwzbvBzUixzYXYzUiyzbtKzUizzYXZzUi0zXPKzUi1zYXazUi2zbvGzUi3zStRzUi4zXPLzUi5zYXbzUi6zWlMzUi7za8+zUi8zbW4zUi9zbvMzUi+zX4/zUi/zX5AzUjAzbvNzUjBzazxzUjCzbvPzUjDzX5BzUjEzWlPzUjFzXPPzUjGza8rzUjHzWlQzUjIzbW5zUjJzauRzUjKzVCzzUjLzbW6zUjMzYUBzUjNzYUCzUjOzVC0zUjPzXfuzUjQzbvfzUjRzZ0+zUjSzXPTzUjTzbvgzUjUzVqizUjVza40zUjWzWRQzUjXzVH6zUjYzaruzUjZzRWSzUjazSIizUjbzVC1zUjczYQ1zUjdzbv/zUjezYUEzUjfzU5BzUjgzYL+zUjhzWTnzUjizXPjzUjjzYL/zUjkzRWvzUjlzXPkzUjmzXPmzUjnzQfgzUjozZUIzUjpzRWwzUjqzTsdzUjrzZwCzUjszTsfzUjtzZq8zUjuzVIDzUjvzavrzUjwzRXDzUjxzRXIzUjyzavszUjzzbwJzUj0zQfyzUj1zatkzUj2zRpkzUj3zajEzUj4zVIFzUj5zavtzUj6zRXUzUj7zRXZzUj8zU5DzUj9zYo3zUj+zXP4zUj/zT5rzUkAzU5EzUkBzXP6zUkCzVt9zUkDzVIHzUkEzavuzUkFzRXwzUkGzRX1zUkHzavvzUkIzSIwzUkJzXtuzUkKzbwUzUkLzbwKzUkMzQgIzUkNzSIxzUkOzatlzUkPzRpwzUkQzajFzUkRzVIJzUkSzavwzUkTzRYBzUkUzRYGzUkVzXQHzUkWzT12zUkXzRYPzUkYzbKPzUkZzZmmzUkazXQNzUkbzU5GzUkczXwmzUkdzWZ2zUkezYXdzUkfzYXezUkgzXQTzUkhzabEzUkizXQWzUkjzZs+zUkkzbMuzUklzajkzUkmzZp/zUknzTWSzUkozXQbzUkpzZbxzUkqzbw2zUkrzXQczUkszZjzzUktzarYzUkuzVLTzUkvzYYQzUkwzYFmzUkxzajlzUkyzRZTzUkzzWvBzUk0za1uzUk1zRZlzUk2zajmzUk3zV0kzUk4zatXzUk5zTNwzUk6zSh+zUk7zXQlzUk8zU5KzUk9zbKJzUk+zbxxzUk/zaOEzUlAzZtOzUlBzXQrzUlCzXQtzUlDzRb+zUlEzXQwzUlFzbTpzUlGzXQyzUlHzXQ0zUlIzRcLzUlJzRcNzUlKzX5azUlLzYXhzUlMzYI7zUlNaM1JTs1+XM1JT823as1JUM1+Xc1JUc0XKs1JUs28qM1JU82Ugc1JVM10O81JVc1OTs1JVs2W881JV80XNc1JWM1OT81JWc1+Ys1JWs10QM1JW82RKs1JXM2a2c1JXc10Q81JXs2bGc1JX82Ld81JYM1YG81JYc1OUc1JYs2F4s1JY828wM1JZM28wc1JZc2QW81JZs10Rs1JZ828w81JaM0+b81Jac28xM1Jas0Xe81Ja810R81JbM283M1Jbc13K81Jbs1LOM1Jb82Bys1JcM0iQ81Jcc0+cM1Jcs16xs1Jc82F481JdM10S81Jdc0Xg81Jds1OVc1Jd80Xhs1JeM1OVs1Jec0Xic1Jes0Xjc1Je82k781JfM1OWc1Jfc1oVM1Jfs10Ts1Jf82Xrc1JgM0xSs1Jgc1OWs1Jgs2bGs1Jg82bG81JhM1+cs1Jhc2QYM1Jhs2nO81Jh81pvs1JiM2N0s1Jic2DAc1Jis0Xrc1Ji82MrM1JjM1Pz81Jjc2F5M1Jjs0+cc1Jj820E81JkM29B81Jkc0Xs81Jks2Mrc1Jk81P0c1JlM2F5c1Jlc1Qvs1Jls01wc1Jl80Xvc1JmM1fRM1Jmc1pw81Jms2Q6s1Jm829E81JnM0+cs1Jnc1as81Jns1pxM1Jn82Q681JoM2EJ81Joc0Xyc1Jos1fRs1Jo81pxs1JpM2bT81Jpc2gR81Jps2QZM1Jp82QZc1JqM0X1c1Jqc09ks1Jqs2Q7M1Jq829Fc1JrM2bUM1Jrc0X4c1Jrs0+c81Jr81avM1JsM1pyM1Jsc2Q7c1Jss2GE81Js80aks1JtM0iWs1JtW3NSbbNbBTNSbfNIl3NSbjNb5rNSbnNIl7NSbrNIl/NSbvNgmnNSbzNvSPNSb3NUtTNSb7NImDNSb/NvSTNScDNImHNScHNvSXNScLNvSbNScPNImLNScTNPnTNScXNsz7NScbNudLNScfNZqXNScjNdGLNScnNfDDNScrNhirNScvNGqHNScxxzUnNzavxzUnOzWwZzUnPzb1AzUnQzTOZzUnRzW+wzUnSzb0nzUnTzVLVzUnUzb0ozUnVzb0pzUnWzb0qzUnXzT51zUnYzVJJzUnZzWarzUnazWatzUnbzXRozUnczTxWzUndzXRqzUneza22zUnfzT9FzUngzVX5zUnhzYYrzUnizVX6zUnjzZ2vzUnkzauDzUnlzYXmzUnmzUuczUnnzVzYzUnozSQlzUnpzVDAzUnqzRhBzUnrzY3WzUnszYMCzUntzRhJzUnuzRhKzUnvzYyuzUnwzU/VzUnxzYXnzUnyc81J8820FM1J9M0YVc1J9c2Mr81J9s1P181J982F6M1J+M1msM1J+c1Qwc1J+s1mss1J+82LBc1J/M1Qws1J/c10fM1J/s21eM1J/81Qw81KAM1QxM1KAc1Qxc1KAs21UM1KA81Qx81KBM1V/c1KBc221c1KBs0Ycc1KB81S1s1KCM2Qbs1KCc29K81KCs1sL81KC81sMM1KDM2F6c1KDc1V/81KDs0Yf81KD82Fos1KEM1WAM1KEc221s1KEs22181KE80+eM1KFM29a81KFc285c1KFs1Qyc1KF81OZM1KGM1Qys1KGc1Qy81KGs0xpM1KG812Ps1KHM1QzM1KHc1Qzc1KHs2nPs1KH81Qzs1KIM0kO81KIc2rhc1KIs202M1KI81Xms1KJM202c1KJc0ibs1KJs17gM1KJ810jc1KKM2dnc1KKc11qc1KKs14ls1KK82TuM1KLM0Y0s1KLc0t1s1KLs25cc1KL82LeM1KMM25cs1KMc25c81KMs0kQM1KM82Boc1KNM2rwM1KNc29yM1KNs10mM1KN80xs81KOM2Ntc1KOc0Y581KOs29z81KO82Nts1KPM0Y6s1KPc290c1KPs29181KP82F781KQM18m81KQc0Y7s1KQs0icc1KQ81QGc1KRM1QGs1KRc1ag81KRs23R81KR8YAAIA78P//////////////////////////////////////////////////////////////////Nc299M1KSM1ahM1KSc2Qc81KSs1fUc1KS80iec1KTM1YY81KTc1fU81KTs1a1c1KT809ns1KUM2ELc1KUc0+es1KUs0xxc1KU80xyc1KVM2BR81KVc27uM1KVs2+AM1KV808yM1KWM1Ods1KWc2zcc1KWs2Rnc1KW82bHc1KXM10tc1KXc1p/M1KXs2u0M1KX82vkM1KYM13Jc1KYc0ZQM1KYs0ZQc1KY80ZQ81KZM1p/c1KZc2+A81KZs1p/s1KZ8185M1KaM1UvM1Kac2o8M1Kas2d5M1Ka810us1KbM10u81Kbc1b6M1Kbs10vM1Kb8080s1KcM10vc1Kcc1bCs1Kcs1b6c1Kc810v81KdM0ZT81Kdc081c1Kds0ihM1Kd81Sws1KeM2N3s1Kec0ZXc1Kes2DA81Ke80ZZs1KfM2MsM1Kfc1P5c1Kfs2F8s1Kf820Fc1KgM29CM1Kgc0ZdM1Kgs2Msc1Kg81P581KhM2F881Khc1foM1Khs1eGc1Kh82Ykc1KiM0Zk81Kic1CFs1Kis2+Ds1Ki80iis1KjM0ii81Kjc2gOM1Kjs0ijc1Kj80x4M1KkM0ijs1Kkc0ij81Kks0KuM1Kk80t5M1KlM096M1Klc1uOM1Kls0t8M1Kl817Cs1KmM2oN81Kmc2D8c1Kms1aNs1Km82hAM1KnM0uzc1Knc2tOc1Kns2xCM1Kn813081KoM1v4s1Koc2f6M1Kos21Fs1Ko821F81KpM2xCc1Kpc1jGM1Kps2FGs1Kp81Pec1KqM1hxM1Kqc2xCs1Kqs1jIM1Kq82FG81KrM1IDc1Krc131s1Krs2gKM1Kr8132s1KsM26Wc1Ksc1Ml81Kss1Ky81Ks81fXM1KtM2mEc1Ktc2JUM1Kts1nrM1Kt82mEs1KuM1nsM1Kuc0ukc1Kus1nss1Ku81lVM1KvM1ns81Kvc1ntM1Kvs2G1M1Kv81nt81KwM1nuM1Kwc2G1s1Kws1nvc1Kw81nvs1KxM2JWM1Kxc2lTs1Kxs2lUc1Kx81vQ81KyM0f381Kyc0X9M1Kys1p181Ky80z0c1KzM0paM1Kzc0pac1Kzs1PNM1Kz80pa81K0M0kc81K0c1X2M1K0s0kdM1K081LQM1K1M1X2c1K1c0yL81K1s1X2s1K181S8c1K2M1QHs1K2c1c3s1K2s0ms81K280Kus1K3M0LCM1K3c1qGc1K3s1iYc1K381qqc1K4M0ios1K4c0bXs1K4s0qJ81K480bec1K5M1qGs1K5c0Mqc1K5s0Ms81K580pzM1K6M00Ps1K6c2b7s1K6s00Rc1K680N6s1K7M1XFc1K7c1rOM1K7s0O+c1K780PBs1K8M2JXs1K8c0es81K8s01Ls1K880UZs1K9M0VA81K9c0VLs1K9s0VQc1K980Vds1K+M0VgM1K+c277c1K+s0Vis1K+80WTM1K/M0Wfs1K/c0Wi81K/s0W5c1K/80XAs1LAM0XRM1LAc0XRs1LAs12OM1LA80X2c1LBM0YC81LBc1sHc1LBs01481LB80YdM1LCM0YfM1LCc1m0M1LCs1sUs1LC80Zf81LDM0pas1LDc1C4s1LDs0pes1LD80pe81LEM0pfM1LEc2v/M1LEs0pfs1LE82wVs1LFM0pf81LFc0pgM1LFs0lcc1LF80pgc1LGM0pgs1LGc0pg81LGs0phM1LG80phc1LHM0phs1LHc0ph81LHs0piM1LH82xBs1LIM0pic1LIc0pis1LIs0pi81LI80pjM1LJM0pjc1LJc0pjs1LJs0pj81LJ82nYc1LKM0/cc1LKc1dac1LKs0plM1LK80plc1LLM0pl81LLc0pmM1LLs0pmc1LL80pms1LMM0pm81LMc0pnM1LMs0pnc1LM80pns1LNM0pn81LNc0poM1LNs0poc1LN80pos1LOM0po81LOc0ppM1LOs0ppc1LO80pps1LPM0pp81LPc28581LPs0pqc1LP802Rc1LQM02Ss1LQc1LQs1LQs0Kvs1LQ80MvM1LRM1lEc1LRc2mSM1LRs1LSM1LR81a7c1LSM1LT81LSc0NPc1LSs03+M1LS82b/s1LTM1Q7c1LTc27ss1LTs2VVs1LT80/A81LUM1KlM1LUc1Kls1LUs0ubM1LU80uic1LVM1KnM1LVc1Knc1LVs0O3s1LV82gAM1LWM0O5c1LWc0hq81LWs0PDc1LW80u6s1LXM0PKM1LXc0PTs1LXs0Kl81LX801os1LYM1Xis1LYc1KsM1LYs1Lns1LY82AO81LZM1gNs1LZc2APM1LZs2CAc1LZ82APc1LaM2AP81Lac2AQM1Las1DcM1La82Y2M1LbM2jqM1Lbc2jss1Lbs2ASM1Lb80BvM1LcM2ASc1Lcc2ASs1Lcs0B081Lc82Y2c1LdM2AS81Ldc2ATM1Lds1LQ81Ld82ATc1LeM2ATs1Lec2AUM1Les2AUc1Le82AUs1LfM2AU81Lfc2AVM1Lfs0C981Lf80DEs1LgM2jqc1Lgc2jqs1Lgs1L9c1Lg82aIs1LhM1uFs1Lhc2Qkc1Lhs2aI81Lh82jq81LiM2jrM1Lic11I81Lis1L/81Li82AXM1LjM2AX81Ljc2AZc1Ljs2AZs1Lj82AZ81LkM2Aac1Lkc2Aa81Lks2AbM1Lk82Abc1LlM2Abs1Llc0w/s1Lls2js81Ll82jtM1LmM2AcM1Lmc2Acc1Lms2Acs1Lm82Adc1LnM1hFs1Lnc2Ads1Lns1Mz81Ln80Kv81LoM0Kyc1Loc0K2s1Los1kks1Lo81T6M1LpM173M1Lpc173c1Lps0Lec1Lp80Lfs1LqM0LgM1Lqc0Lgs1Lqs0LhM1Lq80bUM1LrM1PPc1Lrc2c1c1Lrs2c1s1Lr81PPs1LsM2dXM1Lsc0L/81Lss1wdc1Ls80MAc1LtM2c2s1Ltc2lGM1Lts2f981Lt81whc1LuM2f+M1Luc1whs1Lus1jfM1Lu80MRs1LvM0MUc1Lvc2f+c1Lvs0k7M1Lv80qtM1LwM1wlM1Lwc2ozM1Lws1jf81Lw82nOM1LxM2pac1Lxc0k7c1Lxs2f/c1Lx81UA81LyM1wm81Lyc00Jc1Lys00Js1Ly82f/s1LzM1UBM1Lzc1wnc1Lzs1jic1Lz82q8M1L0M2q8c1L0c2q8s1L0s2YSc1L082scs1L1M0NPM1L1c2q9c1L1s2q9s1L182q981L2M2YSs1L2c1ubc1L2s2f/81L2817381L3M1wws1L3c1kk81L3s09tc1L380lSM1L4M00Ss1L4c0lVc1L4s0OA81L480ODM1L5M13/M1L5c0OHc1L5s2doc1L5800Us1L6M13/c1L6c0ORc1L6s2dos1L680yms1L7M1LSs1L7c2wt81L7s2wuM1L782wuc1L8M2gAs1L8c0O981L8s2gB81L882wvs1L9M2YUM1L9c0PGM1L9s2x6M1L980PIs1L+M2w2M1L+c1UJM1L+s1w7s1L+81Lic1L/M2gE81L/c1w8s1L/s1w9c1L/81uo81MAM1urc1MAc0Pms1MAs2eDs1MA81jBc1MBM1jBs1MBc0P3M1MBs2z/81MB82vU81MCM1jE81MCc1jFM1MCs1us81MC80QW81MDM0Qbc1MDc08+M1MDs2efc1MD82q+M1MEM2YUs1MEc2q+c1MEs2q+s1ME82Rdc1MFM1xic1MFc22D81MFs1Kps1MF817481MGM0KdM1MGc22YM1MGs22Yc1MG822lM1MHM1xw81MHc22t81MHs0RK81MH80RLs1MIM0RMM1MIc1xzM1MIs2gGc1MI81uy81MJM1uzc1MJc1u0M1MJs1USM1MJ81Pgc1MKM1u181MKc0RiM1MKs23Zs1MK82c7c1MLM2c7s1MLc0RlM1MLs1Pgs1ML82c781MMM1yI81MMc1yJ81MMs1W7s1MM82PmM1MNM1UTc1MNc00zs1MNs1Pis1MN82Wa81MOM2WbM1MOc0R6M1MOs1u4s1MO80R981MPM2Ppc1MPc1ySs1MPs1GSc1MP80SB81MQM13dc1MQc1yXs1MQs0SK81MQ81yes1MRM1XvM1MRc1Pks1MRs0v681MR81W8s1MSM24w81MSc02Os1MSs24xc1MS824yM1MTM09Y81MTc1ypc1MTs1Xv81MT82iNM1MUM1u+M1MUc1u+81MUs2c0c1MU813gM1MVM25is1MVc25Us1MVs2YXM1MV825ms1MWM1YRc1MWc0S681MWs0TL81MW80TP81MXM1zBc1MXc0TTM1MXs1zCs1MX80TW81MYM1vD81MYc26Pc1MYs0sPs1MY817681MZM1vGM1MZc2q+81MZs2q/M1MZ82q/c1MaM2GZc1Mac23Es1Mas2vVc1Ma80qaM1MbM01Oc1Mbc1Kq81Mbs1zTc1Mb826/c1McM0UN81Mcc1IBM1Mcs27C81Mc80nqs1MdM177c1Mdc0Utc1Mds2Zl81Md82xJs1MeM0VBM1Mec2xJ81Mes0VEc1Me82xKc1MfM2Yac1Mfc0Kj81Mfs1W3M1Mf81W381MgM0WLM1Mgc1vXM1Mgs1Uk81Mg801nM1MhM0Wcc1Mhc0Wds1Mhs1vaM1Mh82vWc1MiM16Bc1Mic178M1Mis178c1Mi82n081MjM2cKM1Mjc1vb81Mjs13q81Mj81Uoc1MkM178s1Mkc28oc1Mks2FCM1Mk82ags1MlM0XJc1Mlc245M1Mls1Pys1Ml810Oc1MmM0XMM1Mmc17881Mms01sM1Mm801sc1MnM26Hc1Mnc1+bc1Mns01s81Mn801tc1MoM2n1c1Moc10TM1Mos179M1Mo82gK81MpM1Uq81Mpc2gLM1Mps2gLc1Mp82gLs1MqM2gL81Mqc1vpM1Mqs1vps1Mq81Urc1MrM179s1Mrc10ac1Mrs10a81Mr80YYs1MsM10fs1Msc21/81Mss0Yec1Ms8017c1MtM018M1Mtc17981Mts17+M1Mt817+c1MuM24xs1Muc0YrM1Mus0Ysc1Mu801/81MvM1vzs1Mvc2gM81Mvs1KRs1Mv810o81MwM2gNM1Mwc10pM1Mws10qs1Mw81dYs1MxM1YSs1Mxc10q81Mxs17+81Mx817/M1MyM2gNs1Myc1KZ81Mys1+fs1My81+f81MzM2gN81Mzc0pM81Mzs0Zns1Mz81NH81M0M1iXc1M0c1iX81M0s1iYM1M082RK81M1M2VWs1M1c2fv81M1s2n681M182dbc1M2M2a9c1M2c0lDM1M2s16P81M282a981M3M2a+M1M3c2a+s1M3s1iZM1M381iZc1M4M2tiM1M4c2E3M1M4s1qPc1M481iZs1M5M1iZ81M5c1WWc1M5s2aE81M581Wd81M6M2wvM1M6c2iHs1M6s2zCs1M682zC81M7M16S81M7c16TM1M7s1qRM1M7823J81M8M1ibM1M8c1ibc1M8s1ibs1M881ib81M9M1icM1M9c1qTM1M9s1icc1M981qTc1M+M2z8s1M+c2z881M+s0sjM1M+80sjc1M/M1ics1M/c2zEc1M/s2zEs1M/82vJ81NAM16Uc1NAc16Us1NAs1idM1NA81idc1NBM2sv81NBc1ids1NBs0n3M1NB81ieM1NCM25WM1NCc0sq81NCs2RNc1NC81iec1NDM23y81NDc28gM1NDs1ies1ND81ie81NEM1ifM1NEc284M1NEs284c1NE8284s1NFM28481NFc1ifc1NFs1ifs1NF81qgs1NGM1qg81NGc1igM1NGs27A81NG81igc1NHM1ig81NHc1ihM1NHs1ihc1NH81NIM1NIM1NIs1NIc089c1NIs0+p81NI817gs1NJM1Tac1NJc1Tas1NJs2BJs1NJ81Tbc1NKM1Tbs1NKc2CnM1NKs1/v81NK81TcM1NLM2HTM1NLc1uP81NLs2LW81NL82LXc1NMM2ORM1NMc2ORc1NMs2ORs1NM82GP81NNM2GQM1NNc2Rqc1NNs2Uds1NN82Wu81NOM2XM81NOc2YD81NOs2Yhc1NO82Rp81NPM1WYM1NPc0KGM1NPs2b6M1NP82cHM1NQM2dV81NQc2aEc1NQs1Tcc1NQ82eBM1NRM1+kc1NRc1+ks1NRs1+k81NR81+lM1NSM1+lc1NSc1+ls1NSs1/0M1NS81Tc81NTM1+l81NTc1+mM1NTs2fQc1NT81/1c1NUM1/1s1NUc2goM1NUs2lis1NU811+s1NVM1dWs1NVc1qLc1NVs1TeM1NV81Tec1NWM2dWM1NWc12BM1NWs2c3c1NW82c3s1NXM16F81NXc2GSM1NXs1gl81NX82GSc1NYM2gvM1NYc1Tfs1NYs2OOM1NY82MFM1NZM1XC81NZc1XDM1NZs1ThM1NZ82wMc1NaM1Thc1Nac2dWs1Nas2xU81Na81Ths1NbM2kCc1Nbc1Th81Nbs1TiM1Nb82c381NcM1Tic1Ncc2c4M1Ncs2PC81Nc81WfM1NdM1Tis1Ndc1Ti81Nds1l9s1Nd82zIs1NeM1TjM1Nec2XWc1Nes2BkM1Ne82Bkc1NfM1Tjc1Nfc2b4c1Nfs2Bks1Nf82Bk81NgM2zhc1Ngc2BlM1Ngs2Blc1Ng82BLc1NhM2Bls1Nhc2dc81Nhs1Tjs1Nh82BLs1NiM1Tj81Nic1TkM1Nis2BmM1Ni82Bmc1NjM2zhs1Njc2Bms1Njs2Bm81Nj82BL81NkM2BnM1Nkc2dds1Nks2zJM1Nk82WvM1NlM1QLc1Nlc2qZM1Nls2gws1Nl82gw81NmM2S7s1Nmc21Y81Nms2SZM1Nm81Tkc1NnM1a+M1Nnc1Tks1Nns22AM1Nn822A81NoM2Xa81Noc1Tk81Nos1/481No81TlM1NpM2v8c1Npc1/5M1Nps1Tlc1Np81Tls1NqM2D9M1Nqc1Tl81Nqs1TmM1Nq82I2s1NrM1Tmc1Nrc2gF81Nrs1Tms1Nr81Tm81NsM1/581Nsc0ses1Nss1TnM1Ns81Tnc1NtM1Tns1Ntc1ToM1Nts1YJc1Nt81Tos1NuM1To81Nuc2Fkc1Nus1TpM1Nu82PGM1NvM2PGc1Nvc2RlM1Nvs1Tpc1Nv81Tps1NwM1Tp81Nwc1TqM1Nws23m81Nw81Tqc1NxM2BN81Nxc2Mic1Nxs1Tqs1Nx82ONM1NyM2Sos1Nyc2RqM1Nys2VX81Ny824L81NzM2BO81Nzc2I381Nzs2Y0M1Nz82gxs1N0M2HaM1N0c1Tq81N0s2Xec1N081TrM1N1M1Trc1N1c2zms1N1s2kss1N181Trs1N2M1TsM1N2c2JB81N2s249c1N282JCM1N3M16nc1N3c1Tsc1N3s1Tss1N381Ts81N4M2PJM1N4c22K81N4s1TtM1N481Ttc1N5M0+D81N5c1Tts1N5s1Tt81N5816oM1N6M1TuM1N6c1Tuc1N6s2dgM1N682d381N7M2d4M1N7c2zOM1N7s2d4c1N781Tus1N8M25381N8c257M1N8s1/9M1N881Tu81N9M26DM1N9c22BM1N9s2VZM1N9826LM1N+M1/9c1N+c2dts1N+s1Qsc1N+81TvM1N/M2BQM1N/c1WSM1N/s2zJc1N/82Hhs1OAM1Soc1OAc2bFs1OAs2BQs1OA82Wvc1OBM1Tvc1OBc1QMM1OBs16sM1OB81Tvs1OCM1/cc1OCc1jsM1OCs1/dc1OC81TwM1ODM2oRM1ODc1lKM1ODs1/ec1OD82D9s1OEM1Twc1OEc1/fc1OEs1Tws1OE81/9s1OFM1/981OFc1Tw81OFs2JDc1OF82W781OGM2VBM1OGc2Hh81OGs2lOc1OG82FnM1OHM1TxM1OHc1Txc1OHs1vIM1OH81/+M1OIM1TyM1OIc1/is1OIs1Tyc1OI81a/s1OJM1Tys1OJc1Ty81OJs1TzM1OJ82TDM1OKM2fHM1OKc1Tzc1OKs1Tzs1OK82His1OLM1Tz81OLc2BQ81OLs1T0M1OL827bc1OMM1T0s1OMc2TDc1OMs2fH81OM81T081ONM1T1M1ONc1T1c1ONs0/g81ON81T1s1OOM2PLs1OOc2PMM1OOs1T181OO82PMs1OPM0w6c1OPc1Bv81OPs2yw81OP82PNc1OQM2POM1OQc2BRM1OQs2tgM1OQ827/M1ORM27/c1ORc2a581ORs2zMM1OR80faM1OSM2PPc1OSc2ZqM1OSs2dRc1OS82Xpc1OTM2Xps1OTc2RfM1OTs2W8s1OT827/s1OUM2BRc1OUc2BRs1OUs2dkc1OU82AB81OVM2ACc1OVc2ACs1OVs2a681OV82a7M1OWM1WoM1OWc2aDM1OWs2bL81OW81T381OXM2PR81OXc12Os1OXs2QZs1OX81T4M1OYM2PS81OYc2PTc1OYs2PUM1OY82qs81OZM2OOs1OZc2PVc1OZs29dc1OZ829hc1OaM1Q0M1Oac16vM1Oas2ADc1Oa82a7s1ObM17+s1Obc2Tuc1Obs24zM1Ob824zs1OcM24z81Occ1T4c1Ocs2PYc1Oc82quc1OdM2KRM1Odc2sOM1Ods0a7s1Od82h3M1OeM2Hoc1Oec1Oes1Oes1PIM1Oe81QNs1OfM1d6M1Ofc1XNc1Ofs15sc1Of814pM1OgM2G081Ogc1U/81Ogs2PAc1Og81h8M1OhM2VTM1Ohc2JbM1Ohs2JTs1Oh818pc1OiM1VBc1Oic2ens1Ois1Ltc1Oi82nAc1OjM02zs1Ojc1jfc1Ojs1VD81Oj81LvM1OkM1VEc1Okc1VEs1Oks2cps1Ok8102c1OlM1jhs1Olc1VHM1Ols1XQM1Ol80ubs1OmM1VJM1Omc0NOM1Oms2tXM1Om82rLs1OnM2uv81Onc03qM1Ons2oR81On82oSM1OoM11gM1Ooc11gc1Oos030c1Oo82P2c1OpM2tDc1Opc2tDs1Ops2vus1Op81VOc1OqM2UZM1Oqc2tX81Oqs2vrM1Oq82Fvc1OrM2nv81Orc2ylc1Ors1fXs1Or82JWs1OsM0Pp81Osc2NPM1Oss2NPc1Os82rOM1OtM2mbs1Otc0qRM1Ots2NRs1Ot81n0c1OuM17r81Ouc2wkc1Ous200s1Ou81aTM1OvM1VTs1Ovc1aTc1Ovs2jac1Ov82br81OwM11ic1Owc2tS81Ows0vTM1Ow81f181OxM1VVc1Oxc1VW81Oxs22vs1Ox822v81OyM2tYM1Oyc21HM1Oys21Hc1Oy821Hs1OzM0vq81Ozc1VZc1Ozs1VZs1Oz81VZ81O0M2NVs1O0c2NV81O0s2NWM1O081Vas1O1M1VbM1O1c0vzs1O1s232s1O182qBc1O2M2uCc1O2c0v081O2s233M1O282MK81O3M238c1O3c12ZM1O3s2NYc1O3811jM1O4M0v6s1O4c2NaM1O4s2Nac1O482Nas1O5M13fs1O5c0v+81O5s2J581O580v/s1O6M2Nbc1O6c0wGM1O6s2Nb81O682W5M1O7M0wG81O7c2zfM1O7s2NcM1O781Vlc1O8M2NdM1O8c2dSc1O8s0wM81O882Nes1O9M2tWs1O9c26VM1O9s0wOc1O982tW81O+M1Vo81O+c17tM1O+s2wls1O+81f7s1O/M1f781O/c2Ngc1O/s1Vtc1O/81Vu81PAM1VvM1PAc1Vvc1PAs212c1PA82HK81PBM1Vws1PBc2KJ81PBs1Vw81PB82NhM1PCM27wM1PCc2HN81PCs1fp81PC81V1s1PDM1V2s1PDc1V281PDs2n0s1PD81acs1PEM1ac81PEc2udM1PEs28NM1PE81V5s1PFM1Xjc1PFc1B6M1PFs24dM1PF824B81PGM24ds1PGc29Gc1PGs29Gs1PG82Aws1PHM0Kp81PHc1jwc1PHs1ql81PH81Mzs1PIM0z0s1PIc2Y281PIs2zNs1PI82L7s1PJM0Y2c1PJc1PJ81PJs1XM81PJ81PKc1PKM2Hsc1PKc1Ln81PKs0KwM1PK819C81PLM21Is1PLc1PMM1PLs1Sms1PL810vs1PMMykzU8xzQKbzU8yzR0izU8zzWchzU80zU/rzU81zU5/zU82zQsxzU83zVsOzU84zSzRzU85zYa5zU86zQtgzU87zQtkzU88zQtxzU89zQuYzU8+zZ1HzU8/zSzXzU9AzW5HzU9BzW5LzU9CzW5PzU9DzVLzzU9EzQv1zU9FzVsyzU9GzVs2zU9HzSzyzU9IzWrzzU9JzaVKzU9KzaVLzU9LzVCszU9MzVNBzU9NzSrAzU9OzaVMzU9PzaVNzU9QzYTNzU9RzS0BzU9SzS0CzU9TzSwhzU9UzU6dzU9VzSFrzU9WzSF3zU9XzYuezU9YzQ54zU9ZzbEhzU9azYFczU9bzWtOzU9czQ8tzU9dzW6hzU9ezS0bzU9fzbOJzU9gzS0gzU9hzbOKzU9izUDezU9jzRAHzU9kzRAIzU9lzXEyzU9mzYDUzU9nzRAnzU9ozTiLzU9pzaVTzU9qzU68zU9rzU6+zU9szaVUzU9tzaVVzU9uzaVWzU9vzRDbzU9wzV5CzU9xzREAzU9yzV0CzU9zzV0DzU90zV0EzU91zRERzU92zbZizU93zREkzU94zVtfzU95zVwrzU96zYDXzU97zRFIzU98zU7JzU99zU7KzU9+zU7LzU9/zS1DzU+AzS1EzU+BzRGBzU+CzRGVzU+DzRGezU+EzRGhzU+FzS1IzU+GzS1OzU+HzRHIzU+IzYJSzU+JzRHWzU+KzQp7zU+LzT3SzU+MzYDizU+NzRILzU+Ozbh4zU+PzW7ozU+QzRI3zU+RzY4UzU+SzRJKzU+TzbjazU+UzYDkzU+VzYDlzU+WzRJ6zU+XzRK8zU+YzRLEzU+ZzRLRzU+azRLUzU+bzRMozU+czRNHzU+dzRNTzU+ezRNazU+fzUFezU+gzbobzU+hzUFnzU+izWkbzU+jzWkczU+kzXMfzU+lzYD6zU+mzRPHzU+nzTomzU+ozaVXzU+pzaVYzU+qzaVZzU+rzVNLzU+szTINzU+tzVNMzU+uzYEBzU+vzYJnzU+wzVT1zU+xzYygzU+yzYECzU+zzU8HzU+0zYOMzU+1zYEFzU+2zRTFzU+3zbvRzU+4zaVazU+5zbvUzU+6zRVwzU+7zRXlzU+8zRXmzU+9zRXqzU++zRYazU+/zV0gzU/AzY3PzU/BzYOTzU/CzWl0zU/DzWvEzU/EzVuBzU/FzU8PzU/GzU8SzU/HzRbjzU/IzVyAzU/JzRcmzU/KzaAqzU/LzbyZzU/Mzbi6zU/NzQqizU/OzWm/zU/PzVyDzU/QzWnAzU/RzVyFzU/SzbOmzU/TzZ5wzU/UzWnezU/VzVyMzU/WzWnfzU/XzVyOzU/YzWwozU/ZzZ2bzU/azWxCzU/bzWxDzU/czRjPzU/dzaVbzU/ezaVczU/fzWxLzU/gzYJrzU/hzb2GzU/izXtmzU/jzYXxzU/kzWoEzU/lzVyUzU/mzWoFzU/nzVyWzU/ozS3azU/pzTHdzU/qzVuazU/rzU/0zU/szVM5zU/tzXe+zU/uzXe/zU/vzR01zU/wzXfAzU/xzUxDzU/yzR6KzU/zzZehzU/0zQrCzU/1zU/4zU/2zVAczU/3zUIXzU/4zVAbzU/5zWUqzU/6zVNrzU/7zN3NT/zNU2/NT/3M681P/s1Tcs1P/81NRM1QAM1NRc1QAc1NRs1QAs1NR81QA81NSM1QBM1NSc1QBc1NTM1QBs2ehc1QB82eiM1QCM1NTc1QCc2fmc1QCs2hN81QC81Td81QDM1Te81QDc1TfM1QDs1Tf81QD81TgM1QEM1Tgc1QEc1Tgs1QEs2xIs1QE81Tn81QFM1Toc1QFc0vn81QFs2S+c1QF8278M1QGM1T281QGc292s1QGs29281QG81QHc1QHM0z1s1QHc1QJs1QHs0K3s1QH80ESM1QIM0Qq81QIc0yA81QIs0yBM1QI82Yoc1QJM0yC81QJc0J9s1QJs1QJ81QJ81Oe81QKM03Pc1QKc03Ss1QKs03TM1QK800fM1QLM12Yc1QLc0QKs1QLs2q1M1QL801HM1QMM0Tys1QMc25Hs1QMs2q181QM81JLc1QNM08ps1QNc2MV81QNs1QOM1QN806Lc1QOM1Qkc1QOc09r81QOs0K1c1QO80LKc1QPM18cs1QPc18c81QPs0KW81QP818dM1QQM00Cc1QQc11f81QQs2hL81QQ82Vls1QRM2nk81QRc2Vmc1QRs2Vnc1QR80NEM1QSM0Nhc1QSc1ucM1QSs2Vos1QS82VpM1QTM0pR81QTc0c8s1QTs1w681QT80c+81QUM0c/81QUc0PdM1QUs0PrM1QU80P5s1QVM1xRM1QVc0Kc81QVs0RFs1QV822kM1QWM2HWM1QWc23Vs1QWs0Rvs1QW81GM81QXM0qU81QXc23kc1QXs1yOc1QX80SEs1QYM0SFs1QYc0SM81QYs0ST81QY8243c1QZM2hMc1QZc2hMs1QZs257c1QZ801GM1QaM2V681Qac26v81Qas0UGc1Qa826wM1QbM26wc1Qbc26ws1Qbs27Bc1Qb8257s1QcM2uzM1Qcc02Ms1Qcs0Kgc1Qc826w81QdM2oV81Qdc0qdc1Qds27vs1Qd80VC81QeM0VNM1Qec2Hb81Qes1z3s1Qe81z4c1QfM0Vs81Qfc1z9c1Qfs1z+81Qf81pkc1QgM0fmc1Qgc10Mc1Qgs1vfs1Qg80fpc1QhM1pns1Qhc1poM1Qhs0frc1Qh80Xb81QiM2dU81Qic2fUc1Qis0X981Qi81p2M1QjM2bn81Qjc2WRM1Qjs0ZUc1Qj82WTM1QkM2WUM1Qkc1Qp81Qks1QqM1Qk82PB81QlM2PEc1Qlc2PEs1Qls2PFM1Ql82PHs1QmM2PIM1Qmc2PIc1Qms25fc1Qm82PJs1QnM2PJ81Qnc2PKM1Qns2PKc1Qn82PK81QoM1QsM1Qoc1Qss1Qos2POc1Qo82PO81QpM2PPM1Qpc2PQM1Qps2PXM1Qp81Q3M1QqM2bwM1Qqc2j1s1Qqs16y81Qq81Oi81QrM2sbs1Qrc1Oms1Qrs05us1Qr805ws1QsM1rZc1Qsc1N+81Qss1zLM1Qs8161M1QtM161c1Qtc162M1Qts2wKs1Qt82wK81QuM2wLM1Quc2wLc1Qus1Zzs1Qu81B5s1QvM1JeM1Qvc0f6M1Qvs163M1Qv81bjM1QwM165c1Qwc165s1Qws16581Qw808Y81QxM166M1Qxc166c1Qxs166s1Qx80zoc1QyM16681Qyc167M1Qys167c1Qy8167s1QzM168M1Qzc168c1Qzs0zps1Qz81Xmc1Q0M1af81Q0c168s1Q0s16881Q081CA81Q1M1CBM1Q1c169M1Q1s2plc1Q18169c1Q2M1sSc1Q2c169s1Q2s0gX81Q28293M1Q3M1Q+M1Q3c1OhM1Q3s2WUs1Q382Wd81Q4M2SK81Q4c2RLM1Q4s2WeM1Q481rOc1Q5M1rOs1Q5c1rQM1Q5s1rQc1Q581rRM1Q6M1rRc1Q6c1eZc1Q6s1ed81Q682spc1Q7M0tfc1Q7c1Q+s1Q7s0ttM1Q7828gc1Q8M2rvc1Q8c2Wi81Q8s1k6c1Q882rvs1Q9M0tvs1Q9c0tv81Q9s1PFs1Q981PGM1Q+M1Q/c1Q+c1Q/s1Q+s2bKc1Q+82F7c1Q/M2F7s1Q/c1SgM1Q/s1aKc1Q/81b6s1RAM1b7s1RAc10181RAs1n481RA817q81RBM2NuM1RBc1C/s1RBs15f81RB815gs1RCM2brs1RCc1QCc1RCs00C81RC82g1s1RDM1QCs1RDc2Nuc1RDs2Nus1RD82lD81REM2Nu81REc2NvM1REs2Nvc1RE82lkc1RFM1aMc1RFc2cks1RFs2mYc1RF8102M1RGM2m7s1RGc2nEs1RGs2nQ81RG82oBs1RHM2oB81RHc2Nvs1RHs2Nv81RH82oFs1RIM2oJs1RIc1fxs1RIs2m781RI81jgM1RJM2oCc1RJc2G6M1RJs2NwM1RJ82clM1RKM102s1RKc2G6c1RKs2clc1RK810281RLM2cmM1RLc2dX81RLs2pb81RL82qfs1RMM2G7M1RMc2rks1RMs2rk81RM82g2c1RNM2qf81RNc1aOs1RNs2tSc1RN82tZs1ROM2tcc1ROc2G8c1ROs2rlM1RO82rlc1RPM2g281RPc2lsc1RPs2dYs1RP81juM1RQM2uvc1RQc2uvs1RQs11m81RQ81aPs1RRM2uYs1RRc1ww81RRs2hGs1RR82G+c1RSM1k981RSc15hM1RSs15hc1RS82vX81RTM2vYM1RTc2vqc1RTs2vtc1RT811ts1RUM2v6M1RUc2v6c1RUs2vY81RU82vZM1RVM2vqs1RVc2vts1RVs11u81RV82v6s1RWM2v681RWc1joc1RWs2AwM1RW81hhM1RXM1hhc1RXc2NNc1RXs2owM1RX82owc1RYM0yls1RYc2IDc1RYs1lFc1RY80p1s1RZM0Op81RZc0Ors1RZs2wxM1RZ81n5c1RaM1n5s1Rac1n/M1Ras2oJ81Ra81n/c1RbM1juc1Rbc2Nwc1Rbs1n/81Rb82xas1RcM2xa81Rcc2xis1Rcs2x0c1Rc82uxs1RdM1jvM1Rdc2wxc1Rds103s1Rd82Nws1ReM10381Rec104M1Res1jvc1Re82G/81RfM2yIM1Rfc2xbM1Rfs2yOM1Rf82yVM1RgM1jvs1Rgc1nw81Rgs1n581Rg82Nw81RhM2NO81Rhc2wxs1Rhs1fzc1Rh82nwM1RiM2y2s1Ric2nwc1Ris2UZs1Ri82z6M1RjM1Sgc1Rjc17rs1Rjs2HBM1Rj82nws1RkM2nw81Rkc0yuc1Rks13Xs1Rk82g4M1RlM0yv81Rlc21As1Rls2k6c1Rl80QV81RmM2rls1Rmc2M7M1Rms2g6M1Rm82rl81RnM2y281Rnc2CSs1Rns218c1Rn822Ss1RoM22VM1Roc2oec1Ros1n6M1Ro821vs1RpM106c1Rpc2wx81Rps21v81Rp81f281RqM2MKc1Rqc0vos1Rqs2g7M1Rq82yOc1RrM1aUc1Rrc2HE81Rrs23u81Rr82uCs1RsM2xbs1Rsc23281Rss238M1Rs824Cc1RtM2xcM1Rtc2g8s1Rts1aWc1Rt82y3c1RuM2wks1Ruc2y3s1Rus1f481Ru82M781RvM2M8M1Rvc23vM1Rvs24ws1Rv82ls81RwM1TXs1Rwc2vSc1Rws1fYc1Rw82y4M1RxM1f581Rxc2W5c1Rxs2y4c1Rx82y4s1RyM2y481Ryc2y5M1Rys2y5c1Ry82NxM1RzM259c1Rzc1kOs1Rzs2y5s1Rz82xSs1R0M2nyc1R0c2Uas1R0s17s81R082HJc1R1M2rmM1R1c20ys1R1s2rmc1R182rms1R2M2cms1R2c26j81R2s20981R2826kM1R3M261M1R3c2vyM1R3s2HKc1R382HLM1R4M2OuM1R4c2MNs1R4s27Ls1R482Nxs1R5M01X81R5c2Nx81R5s20Sc1R582y6M1R6M2y6c1R6c2x081R6s1aaM1R682Ua81R7M1rk81R7c2qgc1R7s1f981R78270s1R8M12c81R8c1ji81R8s0fCM1R881tdM1R9M15m81R9c25tc1R9s2ow81R982MRs1R+M2MR81R+c2HO81R+s2NyM1R+82HPM1R/M2HPc1R/c0H1s1R/s1f+c1R/82Awc1SAM2Nyc1SAc2MS81SAs28BM1SA82Nys1SBM2zb81SBc2Ny81SBs2HPs1SB82NzM1SCM2zcM1SCc2Nzc1SCs2HP81SC82Nzs1SDM2IIc1SDc2HQM1SDs1f/M1SD81oAM1SEM22WM1SEc22Wc1SEs1n7M1SE810781SFM2tbc1SFc2xcc1SFs1ab81SF82vaM1SGM2ua81SGc2oe81SGs132M1SG8136s1SHM1acc1SHc15ys1SHs1n8s1SH82zA81SIM2h/81SIc1adM1SIs2zBM1SI81n9M1SJM2jjc1SJc1ad81SJs1n9c1SJ82drs1SKM108s1SKc2oC81SKs10881SK82tss1SLM1aeM1SLc1n9s1SLs2IIs1SL82jl81SMM2tY81SMc0zis1SMs23+c1SM82tZM1SNM23+s1SNc0XfM1SNs1f/s1SN82lu81SOM1Qpc1SOc0xSM1SOs2d+c1SO82y7c1SPM1aes1SPc2lvM1SPs2yQs1SP82p0c1SQM2uGc1SQc2oxs1SQs2uGs1SQ82oyc1SRM2cuM1SRc1afM1SRs2oys1SR82cuc1SSM2N081SSc2N1M1SSs2lv81SS82yQ81STM2jnc1STc0JPc1STs109s1ST82N181SUM018c1SUc2N2M1SUs01881SU81gBc1SVM0xns1SVc2IJc1SVs1gBs1SV82zfs1SWM0xqc1SWc2N2c1SWs2wAs1SW82W581SXM204M1SXc28+s1SXs2nE81SX82N2s1SYM1jwM1SYc24Cs1SYs2xWM1SY82x9s1SZM2ts81SZc2x981SZs2jpM1SZ82HSM1SaM2cns1Sac20zM1Sas2n281Sa82MWc1SbM299s1Sbc20z81Sbs2n3M1Sb82MWs1ScM1dss1Scc2N3c1Scs1ds81Sc81dtM1SdM27MM1Sdc2+Ac1Sds2MW81Sd828Bc1SeM2MXM1Sec2MXc1Ses2VS81Se82g+s1SfM2oDM1Sfc2N381Sfs2N4M1Sf82oGM1SgM0qD81Sgc04cs1Sgs1Sg81Sg81Sic1ShM0kk81Shc2m1c1Shs2NZM1Sh82mU81SiM16K81SicyDzVKKzVKLzVKLzVKTzVKMzWhczVKNzUw5zVKOzalOzVKPzb2mzVKQzb3kzVKRzb3pzVKSzb3vzVKTzQrDzVKUzKXNUpXNPxPNUpbMks1Sl8yAzVKYzYPvzVKZzZsGzVKazU8xzVKbzYTmzVKczYeEzVKdzZFYzVKezYTozVKfzYTpzVKgzUd1vBvhR3bNUqLNh5TNUqPNUqQDABGlAwDxCqrNUqbNUq3NUqfNsHfNUqjNUq7NUqnNtVobANCxzVKrzW1VzVKszZTiJwAgp14hAOGxMc1Sr82Uhc1SsM2RBycAEbIDAPHQxM1Ss81wDc1StM1dVM1Stc2UOM1Sts2X4c1St82YzM1SuM2Yu81Suc2NRc1Sus1xrc1Su817Wc1SvM16MM1Svc2g/c1Svs1pRM1Sv80+mM1SwM295s1Swc29581Sws1P481Sw82+B81SxM1Sxc1Sxc0bBM1Sxs2Cs81Sx809Bc1SyM1BLc1Syc2yNM1Sys073s1Sy80r+M1SzM292c1Szc1S2c1Sz80Lf81S0M003M1S0c1GbM1S0s2yN81S081nbM1S1M1p0M1S1c0YIM1S1s0rys1S180ZM81S2M0KrD8A9BbgzVLazVLOzVLbzV05zVLczSqRzVLdzV3qzVLezV4QzVLfzWThJwDw/////////////////////////////zbizUMpzVLjzQuFzVLkzVapzVLlzTTdzVLmzYVSzVLnzZH7zVLozbJQzVLpzZHHzVLqzRSdzVLrzaZgzVLszRmWzVLtzVLvzVLuzYe4zVLvzQrEzVLwzQrMzVLxzQrYzVLyzYC+zVLzzXBuzVL0zZ70zVL1zZJXzVL2zTHszVL3zXCHzVL4zQw9zVL5zTQfzVL6zYbnzVL7zTQnzVL8zXCezVL9zQzFzVL+zXCfzVL/zRwRzVMAzRxMzVMBzaY3zVMCzTRAzVMDzXC/zVMEzaY5zVMFzYb8zVMGzQ8LzVMHzaVQzVMIzSGxzVMJzW6XzVMKzVy0zVMLzVdYzVMMzYgTzVMNzXJdzVMOzbeezVMPzRNmzVMQzWS5zVMRzW8hzVMSzR7izVMTzR7jzVMUzTIQzVMVzR7tzVMWzSp0zVMXzaZdzVMYzRTyzVMZzVNNzVMazaZezVMbzTV8zVMczVNOzVMdzVd5zVMezaHbzVMfzXPgzVMgzZekzVMhzTuRzVMizXQozVMjzXQpzVMkzRdozVMlzWm1zVMmzTW6zVMnzReUzVMozVNSzVMpzRe+zVMqzRfKzVMrzW+ezVMszW+0zVMtzZBpzVMuzWADzVMvzTIgzVMwzXRwzVMxzRhzzVMyzRiVzVMzzXaRzVM0zbJczVM1zTyNzVM2zTyQzVM3zWAIzVM4zTPUzVM5zQrFzVM6zYYZzVM7zYelzVM8zSnOzVM9za6LzVM+zRiozVM/zKbNU0DNpGnNU0HNN0HNU0LNZvLNU0PNAlPNU0TNOGzNU0XNT2DNU0bNtDDNU0fNnEjNU0jNW2PNU0nNLXrNU0rNLY7NU0vNa2bNU0zNa2jNU03NB5XNU07NB7nNU0/NCIvNU1DNCKrNU1HNUyjNU1LNCOXNU1PNbAjNU1TNCWfNU1XNu8XNU1bNCXTNU1fNU2jNU1jNU2zNU1nNU3rNU1rNRY7NU1vNkRbNU1zNXijNU13NnazNU17NU6/NU1/NU7/NU2DNU8bNU2HNU8fNU2LNn57NU2PNFlnNU2TNl6LNU2XNn6HNU2bNn6LNU2fNn6PNU2jNU+LNU2nNClrNU2rNCyjNU2vNM+vNU2zNgYfNU23NLfrNU27NLfvNU2/NgIjNU3DNM+3NU3HNWDnNU3LNnh/NU3PNNAPNU3TNWIHNU3XNgMfNU3bNC/zNU3fNpcjNU3jNdP/NU3nNDFLNU3rNqcjNU3vNqGrNU3zNqc3NU33NYqvNU37NVmzNU3/NnibNU4DNninNU4HNocXNU4LNocjNU4PNDm7NU4TNWD7NU4XNNF3NU4bNozzNU4fNWNXNU4jNDzHNU4nNDzfNU4rNoz3NU4vNsgXNU4zNWD/NU43NnKrNU47NLxzNU4/NdSbNU5DNMrHNU5HNNJLNU5LNSqTNU5PNL3jNU5TNL3vNU5XNsADNU5bNnK3NU5fNEP3NU5jNWEDNU5nNcarNU5rNcbnNU5vNL43NU5zNESXNU53NccXNU57NWEHNU5/NtrrNU6DNWEPNU6HNtp7NU6LNNKnNU6PNNKrNU6TNWETNU6XNnM7NU6bNNMLNU6fNEaTNU6jNbtnNU6nNEb3NU6rNfaXNU6vNEjnNU6zNuJjNU63NdTHNU67NNOTNU6/Ncp/NU7DNgfHNU7HNnK7NU7LNEorNU7PNcrnNU7TNnK/NU7XNuUvNU7bNtyDNU7fNmbzNU7jNlLfNU7nNKmDNU7rNkQ3NU7vNdhnNU7zNWEfNU73NnLDNU77NMxfNU7/NFA3NU8DNSqnNU8HNFCjNU8LNMHjNU8PNnLPNU8TNuxLNU8XNQYLNU8bNSCPNU8fNtkfNU8jNMJLNU8nNFF/NU8rNFGTNU8vNMJvNU8zNFGzNU83NOonNU87NOo7NU8/NNVHNU9DNaTTNU9HNWEjNU9LNMzrNU9PNNWDNU9TNMzzNU9XNdUHNU9bNdUXNU9fNQbfNU9jNFi/NU9nNgIrNU9rNpc3NU9vNFx/NU9zNWEnNU93NF1nNU97NF3HNU9/NdVzNU+DNM5XNU+HNM63NU+LMp81T481qGM1T5MzGzVPlzXWszVPmzXWtzVPnzXWuzVPozXvbzVPpzU0tzVPqzZLqzVPrzQE3zVPszZgDzVPtzZc0zVPuzQE/zVPvzZnIzVPwzVZdzVPxzQFEzVPyzZgEzVPzzZomzVP0zU08zVP1zVZjzVP2zZc3zVP3zZTFzVP4zZTHzVP5zQF7zVP6zVbkzVP7zYCkzVP8zaCWzVP9zaTqzVP+zVu1zVP/zaTrzVQAzVu2zVQBzQGfzVQCzUq2zVQDzSTuzVQEzSTxzVQFzao+zVQGzaT0zVQHzZ+ozVQIzZltzVQJzYmDzVQKzU1dzVQLzayNzVQMzZ7TzVQNzasqzVQOzapAzVQPzaT1zVQQzZl1zVQRzYmKzVQSzU1fzVQTzayOzVQUza3bzVQVzYZKzVQWza5RzVQXzVZrzVQYzYd7zVQZzYd8zVQazZdLzVQbzWPIzVQczYd9zVQdzSVWzVQezWe2zVQfzQKyzVQgzbBKzVQhzWLqzVQizaM3zVQjzbFZzVQkzXvgzVQlzWMAzVQmzVZ/zVQnzVvIzVQozW6nzVQpzbMrzVQqzQN+zVQrzZzLzVQszYmUzVQtzWNIzVQuzas3zVQvzWfLzVQwzZ9CzVQxzas5zVQyzapizVQzzW63zVQ0zYmYzVQ1zSYJzVQ2zYmbzVQ3zYmczVQ4zYmezVQ5zYmkzVQ6zaNqzVQ7zYmlzVQ8zYmozVQ9zYmtzVQ+zSnnzVQ/zYnEzVRAzYaUzVRBzaoMzVRCzU29zVRDzYnQzVREzZdvzVRFzW7VzVRGzYnRzVRHzbdJzVRIzZznzVRJzZiuzVRKzWTYzVRLzapvzVRMzVLIzVRNzY+7zVROzWpGzVRPzZdxzVRQzaoQzVRRzYjezVRSzU3KzVRTzaT5zVRUzYnZzVRVzYnazVRWzZd2zVRXzW7pzVRYzbizzVRZzYnezVRazVgszVRbzYngzVRczQXizVRdzaPnzVRezbhlzVRfzZzPzVRgzZ3TzVRhzQXrzVRizZzQzVRjzT4JzVRkzT4KzVRlzW79zVRmza+vzVRnzZoXzVRoza+wzVRpzYnuzVRqzScgzVRrzTYizVRszWgjzVRtzZzSzVRuzZhizVRvzTYkzVRwzYUnzVRxzW8OzVRyzatBzVRzzWNOzVR0zatDzVR1zYoPzVR2zatGzVR3zbqTzVR4zZeQzVR5zYoYzVR6zbqUzVR7zU4ezVR8zVgZzVR9zbqVzVR+zQdpzVR/zVLGzVSAzapFzVSBzUGhzVSCzSgMzVSDzQeqzVSEzatLzVSFzZmYzVSGzZeYzVSHzYoxzVSIzZF3zVSJzZ9DzVSKzatPzVSLzatQzVSMzZebzVSNzatRzVSOzbqWzVSPzZmgzVSQzbqXzVSRzbqYzVSSzbqZzVSTzXvvzVSUzarMzVSVzZ1CzVSWzVKizVSXzatazVSYzSiDzVSZzU5LzVSazSiHzVSbzU5MzVSczaFTzVSdzbeszVSezaFUzVSfzZMPzVSgzZVBzVShzZqAzVSizYAczVSjzat2zVSkzbZmzVSlzU5SzVSmzUlyzVSnzQjTzVSozQjVzVSpzbZpzVSqzYeazVSrzQjnzVSszQj3zVStzXv1zVSuzQlGzVSvzbatzVSwzaTszVSxzbhjzVSyzZByzVSzzZO6zVS0zWg1zVS1zQmXzVS2zVDbzVS3zat3zVS4zat4zVS5zYpHzVS6zYpIzVS7zSkdzVS8zQnPzVS9zUpszVS+zY/FzVS/zTIuzVTAzQrHzVTBzSnCzVTCzS33zVTDzQEUzVTEzQEXzVTFzTQFzVTGzS4fzVTHzQGEzVTIzQGJzVTJzQGKzVTKzQICzVTLzQJwzVTMzS8nzVTNzS8ozVTOzS8pzVTPzS8szVTQzQRzzVTRzQU6zVTSzS/KzVTTzS/ozVTUzS/tzVTVzS/uzVTWzS/vzVTXzTAnzVTYzTBGzVTZzTBHzVTazTBIzVTbzTBKzVTczQbxzVTdzQb3zVTezTCAzVTfzQcszVTgzQcuzVThzTCTzVTizTCczVTjzQdgzVTkzQeDzVTlzTEUzVTmzQkJzVTnzQnyzVTozVT4zVTpzVUHzVTqzaV4zVTrzVUjzVTszVVBzVTtzVVYzVTuzVVazVTvzVWCzVTwzVWDzVTxzVWPzVTyzVWqzVTzzVW3zVT0zVW6zVT1zVXEzVT2zVXMzVT3zVYfzVT4zVYhzVT5zVsMzVT6zV5JzVT7zWN4zVT8zV5PzVT9zV5QzVT+zY3izVT/zTZ7zVUAzZG1zVUBzZlVzVUCzYbjzVUDzZz2zVUEzZz3zVUFzZz9zVUGzY6xzVUHzZ6GzVUIzVouzVUJzVovzVUKzaERzVULzaUnzVUMzV5VzVUNzaZxzVUOzacXzVUPzWN+zVUQzVEdzVURzai+zVUSzZylzVUTzYs7zVUUzVEmzVUVzaZyzVUWzaZzzVUXzVEpzVUYzVNZzVUZzaZ0zVUazaZ1zVUbzaZ2zVUczWOIzVUdzai/zVUezapNzVUfzavBzVUgzapOzVUhzavCzVUizQH5zVUjzayJzVUkzRw0zVUlzVE1zVUmza1nzVUnzapPzVUozavFzVUpzapQzVUqzavGzVUrzaTbzVUszTeszVUtzVFLzVUuzS6mzVUvzVFNzVUwzXyyzVUxzUCvzVUyzVFSzVUzzS6xzVU0zVFUzVU1zXyzzVU2zUCyzVU3zVFrzVU4zakIzVU5zWO6zVU6zSndzVU7za+rzVU8zZ0TzVU9zbJhzVU+zYwnzVU/zYJGzVVAzYJHzVVBzZEwzVVCza/CzVVDzbQOzVVEzR0/zVVFzSpGzVVGzYJIzVVHzYJJzVVIzYcGzVVJzYcHzVVKzUTpzVVLzapRzVVMzavIzVVNzapSzVVOzYmdzVVPzYmhzVVQzapTzVVRzavJzVVSzapUzVVTzavKzVVUzavLzVVVzR2AzVVWzYwozVVXzV8QzVVYzVrdzVVZzbUazVVazY60zVVbzYJMzVVczVGlzVVdzbbgzVVezbbAzVVfzbTxzVVgzbTyzVVhzYJNzVVizYJOzVVjzYJPzVVkzWTbzVVlzVpQzVVmzZz4zVVnzZRozVVozZz5zVVpzbHwzVVqzZz6zVVrzVGtzVVszZfTzVVtzZfUzVVuzVTSzVVvzbe6zVVwzVGuzVVxzXyGzVVyzYcUzVVzzUY6zVV0zS/QzVV1zYJTzVV2zVpVzVV3zS/XzVV4zV+pzVV5zS/ZzVV6zVpWzVV7zbiBzVV8zVHAzVV9zVHBzVV+zbjczVV/zYwuzVWAzYJVzVWBzYJWzVWCzbl8zVWDzbmEzVWEza+yzVWFzYJXzVWGzacfzVWHzacgzVWIzV+qzVWJzV8pzVWKzYJazVWLzYJbzVWMzYJczVWNzYJdzVWOzbm0zVWPzR41zVWQzacizVWRzYwwzVWSzR47zVWTzYwxzVWUzV8tzVWVzVpazVWWzYJezVWXzVTXzVWYzYwzzVWZzRMtzVWazVHLzVWbzZRpzVWczV8uzVWdzY3rzVWezYJfzVWfzYJgzVWgzXk1zVWhza/fzVWizV82zVWjzZeIzVWkzYJhzVWlzR6QzVWmzSpkzVWnzYJizVWozYJjzVWpzapXzVWqzbQ0zVWrzVA3zVWszavMzVWtzavNzVWuzavOzVWvzYJkzVWwzYJlzVWxzVHZzVWyzVHbzVWzzY6fzVW0zZavzVW1zYoZzVW2zVpfzVW3zbbhzVW4zTpRzVW5zTpSzVW6zbbizVW7zYoazVW8zYobzVW9zYoczVW+zbmHzVW/zYcqzVXAzbNkzVXBzVTezVXCzYolzVXDzYoozVXEzaUFzVXFzYJozVXGzXWPzVXHzR7QzVXIzTqFzVXJzaZ7zVXKzaZ8zVXLzV87zVXMzbRLzVXNzV62zVXOzRUTzVXPzVHrzVXQzaUIzVXRzavPzVXSzbvWzVXTzbFnzVXUzVIKzVXVzbKezVXWzaHszVXXzbr2zVXYzQqTzVXZzVIPzVXazaHuzVXbzaHvzVXczbA0zVXdzbxOzVXezTWazVXfzXldzVXgzSP/zVXhzVIhzVXizaiCzVXjzZjszVXkzUySzVXlzY3uzVXmzbywzVXnzVIuzVXozVIwzVXpzbzSzVXqzVI1zVXrzVI3zVXszTFJzVXtzXy3zVXuzaZ9zVXvzVJAzVXwzV7JzVXxzVJCzVXyzVJEzVXzzampzVX0zbt6zVX1zV7NzVX2zVJGzVX3zVJHzVX4zamszVX5zTXgzVX6zTXhzVX7zV7ZzVX8zWAkzVX9zRhszVX+zb1gzVX/zRh9zVYAzRiAzVYBzV7hzVYCzVJUzVYDzY3vzVYEzY3wzVYFzY3xzVYGzVJczVYHzbgIzVYIzbaFzVYJzb3GzVYKzbsvzVYLzTynzVYMzTypzVYNzbvHzVYOzYXwzVYPzTG/zVYQzVJnzVYRzV7mzVYSzV7nzVYTzV7pzVYUzV7rzVYVzVJpzVYWzbV+zVYXzVJrzVYYzbV/zVYZzVJvzVYazVJxzVYbzVJyzVYczV77zVYdzasUzVYezbCYzVYfzapczVYgzVJ9zVYhzQoNzVYizPnNViPNATLNViTNATTNViXNmQXNVibNmQnNVifNmQrNVijNQ5/NVinNogbNVirNcKLNVivNcKXNVizNcK7NVi3NcLHNVi7NVw3NVi/NVxHNVjDNAqLNVjHNAqPNVjLNLrnNVjPNRCHNVjTNmQzNVjXNkK/NVjbNCirNVjfNeQ/NVjjNA/TNVjnNA/XNVjrNVyDNVjvNcT/NVjzNcW7NVj3NcXPNVj7NcXfNVj/NRgfNVkDNRgnNVkHNmQ/NVkLNmRDNVkPNmRHNVkTNmRLNVkXNmRPNVkbNR0zNVkfNum7NVkjNunLNVknNBpPNVkrNBr7NVkvNBr/NVkzNVybNVk3NcynNVk7Ncy/NVk/NczHNVlDNmRXNVlHNc9HNVlLNum/NVlPNp5vNVlTNCYjNVlXNmQLNVlbNCY7NVlfNCZHNVljNVlrNVlnNVnTNVlrNVqbNVlvNlQnNVlzNLhHNVl3NlQrNVl7Nar/NVl/NLhXNVmDNmjnNVmHNAUbNVmLNNo7NVmPNlQvNVmTNNo/NVmXNWHrNVmbNWHzNVmfNauHNVmjNZurNVmnNpa7NVmrNAivNVmvNAi7NVmzNN3vNVm3NQ/3NVm7NAjfNVm/NQKrNVnDNZvnNVnHNZv7NVnLNsEHNVnPNHMPNVnTNAt7NVnXNAvjNVnbNAvvNVnfNN/TNVnjNSsXNVnnNSsbNVnrNm0bNVnvNOC7NVnzNWNjNVn3NLvnNVn7NQMvNVn/Nsn/NVoDNsELNVoHNRHvNVoLNT+/NVoPNtAHNVoTNRJrNVoXNtCnNVobNRK/NVofNA83NVojNQNrNVonNRL3NVorNZRLNVovNhAzNVozNZz3NVo3NqSfNVo7NBjnNVo/NBkTNVpDNQVvNVpHNRzDNVpLNPlbNVpPNRzbNVpTNiXPNVpW/J/D/yFaWzTpIzVaXzWdVzVaYzWdWzVaZzWdZzVaazUGFzVabzWdazVaczWeBzVadzYhizVaezQjazVafzQjbzVagzVnozVahzXnCzVaizUorzVajzSBszVakzQnbzValzWxmzVamzVbVzVanzSEuzVaozSlBzVapzVAMzVaqzbCmzVarzbCnzVaszXEAzVatzXElzVauzX05zVavzXFNzVawzXFZzVaxzTirzVayzXFnzVazzTiwzVa0zXF4zVa1zXHgzVa2zTj/zVa3zXHwzVa4zXIKzVa5zXIXzVa6zXIZzVa7zXIazVa8zXIezVa9zS1NzVa+zXIrzVa/zXI2zVbAzXI7zVbBzXI8zVbCzXJBzVbDzXJFzVbEzXJSzVbFzXJzzVbGzRJVzVbHzS1kzVbIzXKnzVbJzV6VzVbKzXKxzVbLzXK6zVbMzXLLzVbNzXL9zVbOzSIBzVbPzSICzVbQzVdnzVbRzXOXzVbSzXPAzVbTzXPCzVbUzReSzVbVzVbgzVbWzVeyzVbXzXvJzVbYzZCqzVbZzVKdzVbazUKpzVbbzXq4zVbczZmZzVbdzbFUzVbezZmezVbfzZmfzVbgzVb2zVbhzZjJzVbizVYlzVbjzVYmzVbkcQTw/////////////////////////////////////////////////+5W5c2ps81W5s2ptM1W581XBs1W6M1XCM1W6c1EGM1W6s1EHc1W681EVM1W7M1E1s1W7c2YsM1W7s1WQ81W781WRM1W8M2Ys81W8c2YtM1W8s2Ytc1W880KOc1W9M1Hmc1W9c1WUM1W9s0KDs1W98zazVb4zN7NVvnNIp/NVvrNS2nNVvvNnaPNVvzNG5zNVv3NgEbNVv7NgEfNVv/NAXzNVwDNorvNVwHNpJrNVwLNqEbNVwPNG+fNVwTNhoPNVwXNhoTNVwbNhoXNVwfNhobNVwjNrTXNVwnNZNTNVwrNZNXNVwvNAmPNVwzNAnTNVw3NhojNVw7NgFXNVw/NgFbNVxDNgFfNVxHNhonNVxLNgFjNVxPNgFnNVxTNgFrNVxXNDrrNVxbNqEnNVxfNA4rNVxjNqEvNVxnNRIzNVxrNsS7NVxvNA7zNVxzNqE7NVx3NRKnNVx7NhgDNVx/NA87NVyDNho3NVyHNgF7NVyLNhpLNVyPNRVXNVyTNTaHNVyXNIzzNVybNhqTNVyfNR8bNVyjNqUXNVynNR87NVyrNjPbNVyvNqUfNVyzNOl/NVy3NS5XNVy7NVy/NVy/NUDnNVzDNRUHNVzHNL+PNVzLNR9PNVzPNV6HNVzTNM+XNVzXNM+bNVzbNC1bNVzfNV6LNVzjNNBbNVznNV6PNVzrNV6TNVzvNcI3NVzzNcI7NVz3NcJHNVz7NqGjNVz/NNDTNV0DNNDXNV0HNDbrNV0LNDfHNV0PNNEnNV0TNcM7NV0XNV6XNV0bNDibNV0fNNFHNV0jNcNLNV0nNDk3NV0rNNFfNV0vNDmzNV0zNNFnNV03NDnPNV07NboHNV0/NDnvNV1DNDoHNV1HNDojNV1LNDpHNV1PNDpvNV1TNDqTNV1XNDqvNV1bNDrTNV1fNDu/NV1jNcPjNV1nNEFTNV1rNEGfNV1vNEH/NV1zNELjNV13NEL7NV17NEMHNV1/NEXrNV2DNcgzNV2HNcj7NV2LNckDNV2PNcpnNV2TNcp7NV2XNcqTNV2bNuQLNV2fNczTNV2jNE+zNV2nNVHfNV2rNVHrNV2vNFHLNV2zNVH3NV23Nc6nNV27NV6bNV2/NV6fNV3DNT7bNV3HNc8HNV3LNV6jNV3PNV6nNV3TNFQnNV3XNFQ7NV3bNc8jNV3fNFR7NV3jNV6rNV3nNc83NV3rNFaPNV3vNVI7NV3zNVJDNV33NVJHNV37NVJLNV3/NFj7NV4DNFk/NV4HNFmHNV4LNFm3NV4PNV6vNV4TNFnnNV4XNFoPNV4bNFszNV4fNlJ3NV4jNFtHNV4nNV6zNV4rNFt3NV4vNFxLNV4zNFxjNV43NV63NV47NSWXNV4/NfmrNV5DNV67NV5HNCkvNV5LNdFXNV5PNV6/NV5TNdG/NV5XNGJzNV5bNdILNV5fNdIPNV5jNGLXNV5nNGLrNV5rNb8nNV5vNClTNV5zNSknNV53Nkd3NV57NdNHNV5/NdNLNV6DNdNXNV6HNV7DNV6LNNAfNV6PNNBjNV6TNNB7NV6XNNE7NV6bNu4HNV6fNu4LNV6jNsYLNV6nNMz3NV6rNtqDNV6vNsYXNV6zNpczNV63NM4TNV67Npc7NV6/NM5bNV7DNVtbNV7HNXdvNV7LNS6DNV7PNBJbNV7TNBJjNV7XNBJzNV7bNUFzNV7fNdYvNV7jNnRvNV7nNZzTNV7rNRnvNV7vNT/HNV7zNWSrNV73NOYLNV77NZzjNV7/NuO7NV8DNBxnNV8HNSAbNV8LNZ1jNV8PNZ2XNV8TNsuzNV8XNZ4TNV8bNnR7NV8fNsvHNV8jNM9fNV8nNKTbNV8rNm9TNV8vNq3vNV8zNm9XNV83Nm9bNV87Nm9fNV8/Nm9jNV9DNq3zNV9HNrXLNV9LNrKrNV9PNvKPNV9TNhMfNV9XNp4HNV9bNqerNV9fNCsrNV9jNWA3NV9nNWuzNV9rNWu7NV9vNfoTNV9zNiM3NV93NkbnNV97NkZHNV9/NkNnNV+DNkb7NV+HNPxHNV+LNk9PNV+PNj4LNV+TNKibNV+XNYUfNV+bNlsbNV+fNVnHNV+jNSr7NV+nNSsHNV+rNfpzNV+vNfrPNV+zNhRnNV+3Nj9/NV+7NmpPNV+/NmpXNV/DNZXnNV/HNRWjNV/LNtm7NV/PNfuTNV/TNtm/NV/XNWE7NV/bNl+zNV/fNmFrNV/jNlM3NV/nNmrDNV/rNtnHNV/vNRxXNV/zNRyfNV/3NRyvNV/7NmrbNV//NHknNWADNiK7NWAHNnePNWALNtnLNWAPNqf/NWATNu5DNWAXNnuXNWAbNltrNWAfNSRrNWAjNuELNWAnNs/jNWArNtUXNWAvNtUbNWAzNh/vNWA3NWB3NWA7NWEvNWA/NMlfNWBDNHQ7NWBHNHQ/NWBLNieLNWBPNPgvNWBTNtGrNWBXNHmrNWBbNk4TNWBfNWC7NWBjNWC/NWBnNsx7NWBrNfN/NWBvNkFnNWBzNoxrNWB3NLeXNWB7NWGTNWB/NLjjNWCDNNJvNWCHNWQLNWCLNMtTNWCPNriTNWCTNriXNWCXNfILNWCbNoSHNWCfNQRzNWCjNMtfNWCnNWQrNWCrNhSTNWCvNow7NWCzNBcfNWC3NMBPNWC7NSBjNWC/NHsbNWDDNOwrNWDHNSvfNWDLNWDTNWDPNV0rNWDTNWDfNWDXNPvLNWDbNUvjNWDfNQF3NWDjNmM3NWDnNndfNWDrNZ67NWDvNXV3NWDzNqPLNWD3NVmnNWD7NdhHNWD/NsyjNWEDNepPNWEHNnX3NWELNNjnNWEPNnX7NWETNWCnNWEXNJyHNWEbNJ07NWEfNtPbNWEjNkhzNWEnNCL7NWErNe2XNWEvNGwbNWEzNgKXNWE3NKpDNWE7NPU7NWE/NL5bNWFDNuqvNWFHNCsvNWFLNDX7NWFPNWGDNWFTNgNXNWFXNcbjNWFbNEh3NWFfNgPvNWFjNVIrNWFnNVIvNWFrNVI/NWFvNdB3NWFzNb4XNWF3NNbLNWF7NoTbNWF/Nb77NWGDNStLNWGHNOEnNWGLNI9PNWGPNJEzNWGTNUPnNWGXNLAzNWGbNMejNWGfNKcDNWGjNIRbNWGnNWyrNWGrNStzNWGvNLM3NWGzNKprNWG3NKpvNWG7NTn7NWG/NUvLNWHDNgkTNWHHNgkXNWHLNWtjNWHPNjSjNWHTNbkDNWHXNbkHNWHbNjo7NWHfNju/NWHjNC5PNWHnNLNXNWHrNToXNWHvNLNbNWHzNTobNWH3NTofNWH7NTojNWH/Njo/NWIDNKqPNWIHNAXbNWILNNAjNWIPNDArNWITNpUnNWIXNpYjNWIbNKq3NWIfNkBLNWIjNeaLNWInNpNnNWIrNNBrNWIvNpwPNWIzNpYnNWI3NNBzNWI7NVzrNWI/Nn03NWJDNWzPNWJHNLOnNWJLNqITNWJPNLOvNWJTNcJbNWJXNWzTNWJbNTpHNWJfNNCPNWJjNLErNWJnNqWHNWJrNqIXNWJvNDJnNWJzNLk7NWJ3NUA3NWJ7NDMLNWJ/NjS3NWKDNWzzNWKHNLPjNWKLNDObNWKPNjS7NWKTNDPTNWKXNbmXNWKbNaLLNWKfNVz/NWKjNKr3NWKnNKr7NWKrNTpfNWKvNDTHNWKzNbmfNWK3NDUXNWK7NWz/NWK/NDWfNWLDNjS/NWLHNDWzNWLLNbmnNWLPNDXjNWLTNW0PNWLXNLB7NWLbNrwTNWLfNTp7NWLjNY2DNWLnNPvbNWLrNDfbNWLvNLqHNWLzNMorNWL3NTp/NWL7NjTLNWL/NDg7NWMDNIW3NWMHNDhbNWMLNDhrNWMPNY2XNWMTNPvfNWMXNDivNWMbNLq3NWMfNjTTNWMjNDjvNWMnNIXnNWMrNDkLNWMvNIvrNWMzNV1LNWM3NDpnNWM7NLQnNWM/NTqbNWNDNVCLNWNHNZPPNWNLNT1nNWNPNee7NWNTNNGXNWNXNLvHNWNbNbprNWNfNbpzNWNjNZPTNWNnNskXNWNrNLRDNWNvNq63NWNzNq67NWN3NcPbNWN7NiyHNWN/NaO3NWODNW1PNWOHNY5rNWOLNbqrNWOPNgNDNWOTNgNHNWOXND6PNWObNKeDNWOfNTrDNWOjNs4jNWOnNbrDNWOrND9nNWOvNMf3NWOzNtCDNWO3NjUfNWO7NgNPNWO/NXnLNWPDNKkjNWPHNKknNWPLNL0fNWPPNeATNWPTNn8zNWPXNtVHNWPbNKeTNWPfNPPnNWPjNEJDNWPnNKeXNWPrNLDLNWPvNqInNWPzNXP7NWP3NqIrNWP7NTsTNWP/NVD7NWQDNpkPNWQHNLTTNWQLNlFDNWQPNTsbNWQTNTsfNWQXNTsjNWQbNjpfNWQfNpwfNWQjNLTXNWQnNtvHNWQrNI1DNWQvNQR3NWQzNgNnNWQ3NgNrNWQ7NgNvNWQ/NKk7NWRDNgN3NWRHNTs7NWRLNXoXNWRPNgN7NWRTNjhDNWRXNMgHNWRbNsr3NWRfNjejNWRjNXonNWRnNjenNWRrNEa3NWRvNt6XNWRzNjgTNWR3NgN/NWR7NptjNWR/NKejNWSDNt+XNWSHNbuDNWSLNEfvNWSPNTtvNWSTNgOHNWSXNZyrNWSbNLVrNWSfNLVvNWSjNLVzNWSnNLV/NWSrNXpLNWSvNPP7NWSzNLWLNWS3NLWPNWS7NgOPNWS/NuNHNWTDNMvLNWTHNpk/NWTLNsi/NWTPNXpnNWTTNQVHNWTXNTubNWTbNgOjNWTfNTufNWTjNEp7NWTnNEqHNWTrNVGXNWTvNplDNWTzNW2TNWT3NlefNWT7Nbv7NWT/Nl+7NWUDNjvjNWUHNLDzNWULNbv/NWUPNLW3NWUTNXFfNWUXNXQ/NWUbNI4PNWUfNPQDNWUjNEvLNWUnNEvTNWUrNjprNWUvNubHNWUzNgO/NWU3NctrNWU7NX7XNWU/NXFzNWVDNudvNWVHNgPLNWVLNlq7NWVPNXRLNWVTNLXXNWVXNLXbNWVbNXqfNWVfNXRPNWVjNgPTNWVnNt6bNWVrNt6fNWVvNgPfNWVzNE2XNWV3NXGjNWV7NMgjNWV/NffnNWWDNffrNWWHNKe7NWWLNplvNWWPNMw7NWWTNE4TNWWXNE4bNWWbNbxfNWWfNE6rNWWjNLE/NWWnNLFDNWWrNmO/NWWvNE9bNWWzNqIvNWW3NgPzNWW7NgP3NWW/NurfNWXDNTv7NWXHNgP/NWXLNLZLNWXPNKfPNWXTNgQDNWXXNKfXNWXbNZLDNWXfNurjNWXjNTv/NWXnNurnNWXrNTwDNWXvNurrNWXzNTwHNWX3NKffNWX7NKzXNWX/Nbx/NWYDNTwPNWYHNNUHNWYLNXHTNWYPNLZjNWYTNsjXNWYXNsjbNWYbNTwbNWYfNLZrNWYjNt1nNWYnNs77NWYrNqIzNWYvNXHXNWYzNFJDNWY3NXHbNWY7NFJHNWY/NMKzNWZDNX7bNWZHNbybNWZLNc7XNWZPNqI3NWZTNc7nNWZXNFLTNWZbNgQTNWZfNFMjNWZjNqI7NWZnNs8HNWZrNX7fNWZvNMMPNWZzNS07NWZ3NVPbNWZ7NFOnNWZ/NFOvNWaDNFPTNWaHNFPXNWaLNMMrNWaPNK0zNWaTNFRXNWaXNaUfNWabNFU7NWafNc9bNWajNuVrNWanNW3bNWarNW3jNWavNjEjNWazNaVbNWa3Nc+LNWa7NFaXNWa/NgQfNWbDNjYfNWbHNFcrNWbLNc+3NWbPNjYjNWbTNFdvNWbXNFevNWbbNjYnNWbfNFffNWbjNc/7NWbnNjYrNWbrNFgjNWbvNaW3NWbzNqJPNWb3NTwvNWb7NNZDNWb/NLbbNWcDNTwzNWcHNd5zNWcLNdB/NWcPNTw3NWcTNd53NWcXNdCDNWcbNoT7NWcfNdCHNWcjNq7zNWcnNb2HNWcrNb2PNWcvNLbvNWczNNZvNWc3NgQrNWc7Nd6PNWc/NKHzNWdDNXSbNWdHNqhHNWdLNXSfNWdPNTxDNWdTNb3HNWdXNTxHNWdbNUIDNWdfNvJLNWdjNb3nNWdnNFxfNWdrNK4rNWdvNaabNWdzNb4HNWd3NKgDNWd7NkxjNWd/NTxTNWeDNgQvNWeHNF1bNWeLNTxXNWePNF1/NWeTNMTnNWeXNUyTNWebNabLNWefNF33NWejNb5DNWenNLEjNWerNLcTNWevNXITNWezNF7nNWe3NF8HNWe7NMVrNWe/NF9zNWfDNdGHNWfHNqJbNWfLNb5nNWfPNF/HNWfTNadHNWfXNF/jNWfbNNdDNWffNX7jNWfjNGAHNWfnNGAbNWfrNdGTNWfvNGBHNWfzNqJfNWf3Nb6/NWf7NKgLNWf/NGCLNWgDNadnNWgHNNdvNWgLNGDHNWgPNGDfNWgTNGD7NWgXNGD/NWgbNLcrNWgfNLcvNWgjNur7NWgnNNevNWgrNqmrNWgvNKoTNWgzNK9PNWg3NK9TNWg7NGJHNWg/NXjzNWhDNjKLNWhHNjKPNWhLNMaHNWhPNK9rNWhTNUz7NWhXNGLbNWhbNJDrNWhfNdJHNWhjNXS/NWhnNvcfNWhrNdJbNWhvNGN/NWhzNUPvNWh3Nm0fNWh7NVLbNWh/Ne9rNWiDNTx7NWiHNV5zNWiLNb9HNWiPNTMbNWiTNlFjNWiXNgRLNWibNLdjNWifNLdnNWijNgXrNWinNNknNWirNNmPNWivNNmfNWizNNmnNWi3NbH7NWi7NNpvNWi/NNqbNWjDNNrnNWjHNoRPNWjLNNuHNWjPNNvXNWjTNNvrNWjXNNv/NWjbNNwTNWjfNNxHNWjjNNyfNWjnNN0DNWjrNN0LNWjvNN1LNWjzNN1fNWj3NN3HNWj7NN5zNWj/NN8jNWkDNN8rNWkHNN9LNWkLNbInNWkPNN9XNWkTNN9nNWkXNN9/NWkbNOF7NWkfNA4fNWkjNLxvNWknNOHDNWkrNOILNWkvNOIXNWkzNOJ3NWk3NOKHNWk7NOMbNWk/NORDNWlDNORHNWlHNOSzNWlLNOTjNWlPNBXHNWlTNOVbNWlXNOVjNWlbNOWvNWlfNOWzNWljNOXLNWlnNOXTNWlrNOeHNWlvNOgzNWlzNOh/NWl3NOjjNWl7NOj/NWl/NOkzNWmDNOk3NWmHNOk7NWmLNOlPNWmPNOmbNWmTNOmjNWmXNOrfNWmbNOrzNWmfNOs3NWmjNOtTNWmnNOubNWmrNOvzNWmvNOv/NWmzNOxbNWm3NO2/NWm7NO3XNWm/NO4LNWnDNO47NWnHNO5vNWnLNO6fNWnPNO6vNWnTNO63NWnXNO7fNWnbNO77NWnfNO8TNWnjNO9rNWnnNPAnNWnrNPAzNWnvNPDzNWnzNPD/NWn3NPITNWn7NPIXNWn/NPJPNWoDNmsDNWoHNmsHNWoLNPLHNWoPNPLbNWoTNPLnNWoXNPOvNWobNUvDNWofNi4LNWojNi4XNWonNi4fNWorNi4jNWovNnbXNWozNi5DNWo3Ni5HNWo7Ni5XNWo/NAljNWpDNAnrNWpHNApPNWpLNA9nNWpPNRL/NWpTNBHnNWpXNBNHNWpbNuDvNWpfNuETNWpjNRzLNWpnNBnfNWprNBqvNWpvNR4bNWpzNBt7NWp3NBubNWp7NBvjNWp/NKy7NWqDNk4bNWqHNB0zNWqLNB8rNWqPNB+fNWqTNB/HNWqXNB/nNWqbNCAbNWqfNCBXNWqjNnATNWqnNCEzNWqrNi/PNWqvNi/TNWqzNi/XNWq3NH6jNWq7NjRLNWq/NjRPNWrDNr0TNWrHNkGLNWrLNPBXNWrPNCPPNWrTNi/zNWrXNi/3NWrbNi/7NWrfNi//NWrjNjADNWrnNjALNWrrNjAPNWrvNjATNWrzNCPzNWr3NCQ7NWr7NCRLNWr/NnbfNWsDNCRPNWsHNm1HNWsLNPF7NWsPNiwTNWsTNdHrNWsXNCTjNWsbNCTzNWsfNCULNWsjNCUTNWsnNCUfNWsrNnbnNWsvNCUrNWszNdXDNWs3NCUzNWs7NdXHNWs/NCU7NWtDNGIvNWtHNnbvNWtLNnb3NWtPNCXbNWtTNSkfNWtXNCavNWtbNWt/NWtfNM93NWtjNVzbNWtnNHP7NWtrNHUDNWtvNWO7NWtzNV1vNWt3NMsvNWt7Nc1PNWt/NCs3NWuDNY5DNWuHNY5HNWuLNp2rNWuPNsCXNWuTNCs7NWuXNLE3NWubNFB7NWufNPQHNWujNTJXNWunNWuvNWurNW8PNWuvNNkvNWuzNIpHNWu3NMjDNWu7NW+vNWu/NasTNWvDNHLvNWvHNHL3NWvLNWtzNWvPNps/NWvTNTZvNWvXNm7TNWvbNZxzNWvfNtbzNWvjNWP7NWvnNXnjNWvrNBGbNWvvNWTDNWvzNusrNWv3NuxbNWv7NKnDNWv/NCtDNWwDNh/nNWwHNCtHNWwLNU1jNWwPNLo7NWwTNNEzNWwXNsIPNWwbNsITNWwfNNXfNWwjNFRDNWwnNFRjNWwrNTy/NWwvNIpLNWwzNWxvNWw3NQtjNWw7NQuvNWw/NQu3NWxDNNpHNWxHNQ4HNWxLNQ4nNWxPNQ47NWxTNQ5fNWxXNRG7NWxbNRHPNWxfNR8zNWxjNuvvNWxnNSGHNWxrNSH3NWxvNCtPNWxzNDfPNWx3NDfnNWx7NDijNWx/NDi7NWyDND9PNWyHNPcbNWyLNWVzNWyPNWWTNWyTNE6jNWyXNPd3NWybNW5vNWyfNUP/NWyjNW+zNWynNZUzNWyrNUQHNWyvNgMbNWyzNVMbNWy3NoQvNWy7NURXNWy/NpqDNWzDNVQ7NWzHNURvNWzLNURzNWzPNUR/NWzTNUSHNWzXNVRPNWzbNUSTNWzfNUSfNWzjNoULNWznNUSrNWzrNUS3NWzvNpP7NWzzNUTDNWz3NS1LNWz7NUTfNWz/NUTnNW0DNS1PNW0HNjCPNW0LNXlrNW0PNUT7NW0TNmE7NW0XNm/XNW0bNpQLNW0fNbZTNW0jNm/vNW0nNpQPNW0rNbZXNW0vNUVvNW0zNUXPNW03NqOzNW07NUXnNW0/NUXvNW1DNUYDNW1HNLwLNW1LNjCXNW1PNUYbNW1TNUYrNW1XNUY3NW1bNUY7NW1fNUZHNW1jNUZLNW1nNUZXNW1rNUZbNW1vNUZfNW1zNVU3NW13NUZ7NW17NUaLNW1/NVVzNW2DNUavNW2HNV2DNW2LNUazNW2PNr/jNW2TNloTNW2XNUdHNW2bNUdLNW2fNUdPNW2jNUdjNW2nNdyrNW2rNUd7NW2vNUd/NW2zNWxrNW23NejHNW27NiurNW2/Ni1DNW3DNUenNW3HNUezNW3LNjEPNW3PNu9nNW3TNUffNW3XNUfjNW3bNUfnNW3fNu/PNW3jNUfvNW3nNUfzNW3rNUf3NW3vNUf/NW3zNjEzNW33NUgbNW37NuK/NW3/NUg3NW4DNVdnNW4HNUhzNW4LNlrPNW4PNrPnNW4TNjFLNW4XNV4/NW4bNfOHNW4fNXr/NW4jNUj3NW4nNUj7NW4rNUj/NW4vNvHXNW4zNqafNW43NVfPNW47NUkXNW4/NVfjNW5DNUkrNW5HNUkvNW5LNUlXNW5PNPInNW5TNvbbNW5XNUmLNW5bNUmPNW5fNn1jNW5jNUmjNW5nNUnzNW5rNUn/NW5vNLebNW5zNY5TNW53NKiXNW57NXh3NW5/NAnnNW6DNApLNW6HNV0vNW6LNdRbNW6PNKjzNW6TNBt3NW6XNBuXNW6bNB0vNW6fNB+bNW6jNB/DNW6nNB/jNW6rNCAXNW6vNCQXNW6zNCR7NW63NCXfNW67NMa/NW6/NIQfNW7DNIQnNW7HNQu7NW7LNC+nNW7PNC+zNW7TNC/DNW7XNG8HNW7bNG8LNW7fNRCrNW7jNRDHNW7nNVCPNW7rNREHNW7vNDw/NW7zNMqbNW73NRV7NW77NRWXNW7/NRbfNW8DNR9DNW8HNR+TNW8LNR+jNW8PNWyfNW8TM6M1bxczqzVvGzaHozVvHzS43zVvIzZTmzVvJzXdXzVvKzVjnzVvLzVtVzVvMzU64zVvNzQPmzVvOzQQdzVvPzQQjzVvQzU9wzVvRzbYqzVvSzU2vzVvTzQULzVvUzQU2zVvVzQVZzVvWzZ1nzVvXzQWkzVvYzbk7zVvZzYldzVvazVk1zVvbzXkzzVvczXeHzVvdzVtmzVvezU75zVvfzQazzVvgzbYszVvhzTCEzVvizXN+zVvjzXlBzVvkzbILzVvlzUjozVvmzbMXzVvnzTv1zVvozQnTzVvpzQnYzVvqzVA6zVvrzQrWzVvszTHmzVvtzTZNzVvuzUuhzVvvzVv+zVvwzYgJzVvxzaDYzVvyzYgMzVvzzaDazVv0zYgWzVv1zaDqzVv2zYgYzVv3zaD0zVv4zYgZzVv5zaD1zVv6zYgazVv7zaD2zVv8zbDIzVv9zXnLzVv+zQrXzVv/zUR0zVwAzbaWzVwBzUWwzVwCza4yzVwDzUfDzVwEzYHfzVwFzVyXzVwGzSohzVwHzUL4zVwIzY4AzVwJzY4BzVwKzQvozVwLzQvrzVwMzVc3zVwNzXWwzVwOza2wzVwPza21zVwQzZRjzVwRzV+9zVwSzXThzVwTzQ+AzVwUzbJWzVwVzbNszVwWzVQtzVwXzV8KzVwYzbP+zVwZzVVCzVwazbQXzVwbzVVDzVwczaDczVwdzbENzVwezbFAzVwfzZ1NzVwgzXFOzVwhzbFBzVwizbWDzVwjzbWMzVwkzYzqzVwlzbWmzVwmzXF5zVwnzV8PzVwozVVXzVwpzZUzzVwqzZU0zVwrzV8TzVwszY4DzVwtzXTrzVwuzbV6zVwvza1qzVwwzZ1OzVwxzbV7zVwyzV/dzVwzzbTzzVw0zUYMzVw1zV8ZzVw2zbeUzVw3zWGGzVw4zXIfzVw5zW1ZzVw6zbe0zVw7zV8czVw8zbgPzVw9zVdizVw+zbgazVw/zbFEzVxAzXJczVxBzV/izVxCzV8ezVxDzV8fzVxEzV8gzVxFzY4FzVxGzXJ0zVxHzUFEzVxIzXKHzVxJzbFFzVxKzY4GzVxLzV8lzVxMzV8mzVxNzVr7zVxOzRJ7zVxPzbkazVxQzbFGzVxRzY4HzVxSza/szVxTzV/ozVxUza/tzVxVzZuwzVxWzRLSzVxXzVWJzVxYzYluzVxZzbQQzVxazXmPzVxbzbnOzVxczV8szVxdzVWUzVxezbn8zVxfzV8vzVxgzY4IzVxhzbGLzVxizbGMzVxjzV8wzVxkzV8xzVxlzV8yzVxmzV8zzVxnzV80zVxozV81zVxpzY18zVxqzbFJzVxrzVWizVxszXmRzVxtzROUzVxuzbJZzVxvzVRzzVxwzV84zVxxzTIMzVxyzUe0zVxzzYKgzVx0zV86zVx1zV/yzVx2zV/zzVx3zVXLzVx4zbFMzVx5zQqNzVx6zQqOzVx7zZaIzVx8zZq9zVx9zZq+zVx+zZaJzVx/zQqUzVyAzV9AzVyBzV9BzVyCzRerzVyDzReuzVyEzRexzVyFzRe0zVyGzV9FzVyHzV9JzVyIzVX0zVyJzbHVzVyKzbnYzVyLzRhFzVyMzRhLzVyNzRhRzVyOzRhWzVyPzZaOzVyQzV9PzVyRzVYWzVySzVYYzVyTzRlgzVyUzRlnzVyVzRlvzVyWzRl1zVyXzVyYzVyYzVyZzVyZzQrZzVyazQr9zVybzQubzVyczQuhzVydzZ8NzVyezZ89zVyfzQwYzVygzQxZzVyhzQxgzVyizQyJzVyjzQyQzVykzQyfzVylzXCczVymzXuizVynzQ1UzVyozQ3AzVypzW51zVyqzW57zVyrzQ4JzVyszW59zVytzQ43zVyuzQ5vzVyvzQ7XzVywzQ8mzVyxzQ9FzVyyzQ9MzVyzzQ9UzVy0zQ9ZzVy1zQ9lzVy2zQ/azVy3zRA+zVy4zRBfzVy5zREazVy6zREizVy7zRGxzVy8zRHTzVy9zRKfzVy+zRMmzVy/zZ8RzVzAzZ8SzVzBzZ8TzVzCzZ8UzVzDzbuxzVzEzXulzVzFzZ8VzVzGzZ8WzVzHzW87zVzIzTIUzVzJzZ8XzVzKzRYMzVzLzRYpzVzMzZ9AzVzNzZ8EzVzOzRauzVzPzRbCzVzQzRbpzVzRzRbvzVzSzRcJzVzTzRchzVzUzRdPzVzVzXoGzVzWzZ8ZzVzXzXoHzVzYzZWRzVzZzbJfzVzazbJgzVzbzVrUzVzczRkxzVzdzVEAzVzezVT6zVzfzXcpzVzgzXfGzVzhzY7kzVzizVuezVzjzVETzVzkzahnzVzlzaipzVzmzVEszVznzQzAzVzozVUlzVzpzVUvzVzqzVFOzVzrzVFPzVzszVFRzVztzVU0zVzuzVFVzVzvzVFWzVzwzVFYzVzxzVFnzVzyzVFuzVzzzVGLzVz0zVGMzVz1zVVFzVz2zasGzVz3zVGTzVz4zVVLzVz5zVGUzVz6zbUSzVz7zasHzVz8zVVQzVz9zaX8zVz+zVGZzVz/zT75zV0AzVVSzV0BzapVzV0CzVGfzV0DzVGgzV0EzVGhzV0FzW2azV0GzVVrzV0HzVVuzV0Iza4wzV0JzVV0zV0KzVGxzV0LzWS4zV0MzVdkzV0NzVV9zV0OzTAAzV0PzVWLzV0QzVWQzV0RzVWXzV0SzacmzV0TzacnzV0UzVWdzV0VzVWmzV0WzasLzV0XzVWpzV0YzVHVzV0ZzapYzV0azapZzV0bzapazV0czV6wzV0dzZZVzV0ezVW+zV0fzVXSzV0gzZZWzV0hzVXdzV0izZZXzV0jzVIXzV0kzZaKzV0lzVIazV0mzVIezV0nzVIgzV0ozVImzV0pzVItzV0qzV6+zV0rzZhzzV0szVIyzV0tzZZczV0uzVJezV0vzb3CzV0wzVJfzV0xzVYJzV0yzVLbzV00zXf2zV01LxHwAl02zVduzV03zXTBzV04zRmYHT7wiV1FzV07zSxozV08zSxpzV09zbajzV0+zVgkzV0/zbuTzV1AzSymzV1BzSynzV1CzaXkzV1DzSy0zV1EzXTNzV1FzV1LzV1GzWrAzV1HzUxAzV1IzUxBzV1JzUZlzV1KzTmFzV1LzV1jzV1MzUL3zV1NzUL6zV1OzUL8zV1PzUL/zV1QzUMCzV1RzY2mzV1SzY2nzV1TzY2onT/w//8xLgTNXVXNLgXNXVbNLgfNXVfNi3/NXVjNLh3NXVnNLh7NXVrNLi/NXVvNDDHNXVzNWJXNXV3NWJbNXV7NtAPNXV/NL3/NXWDNL8bNXWHNWXTNXWLNeJrNXWPNPQbNXWTMqM1dZc2Yds1dZs0d5M1dZ80ISc1daM1db81dac2ces1das15Is1da80FKM1dbM2Crs1dbc09W81dbs0ze81db81dsc1dcM0K381dcc0pu81dcs0K+81dc80yNs1ddM0LCs1ddc0LDM1dds0qns1dd81gEM1deM2N881dec2N9M1des2Ko81de82N9c1dfM0k6s1dfc1EEc1dfs1EFM1df80OTs1dgM0p1c1dgc0Ows1dgs0Ozc1dg82CM81dhM0lf81dhc1EOM1dhs0c3s1dh80p2s1diM1EeM1dic1Eg81dis1xDM1di81El81djM1EoM1djc1xHc1djs0vhc1dj80vkM1dkM2xqM1dkc1BG81dks1yx81dk80wFc1dlM01EM1dlc1zOM1dls1zPs1dl81zQc1dmM1zSM1dmc1zSs1dms2tMc1dm82VZ81dnM2o+s1dnc01Qs1dns1zds1dn81zgM1doM1zg81doc01Sc1dos1zpM1do82N981dpM0Kls1dpc0WVM1dps0W3M1dp80XCM1dqM10SM1dqc0kDs1dqs01z81dq81vo81drM1vpc1drc1vqs1drs1vt81dr801781dsM0r1s1dsc1dtc1dss0yJM1ds811ec1dtBZB8Rpdtc1dvM1dts04ic1dt82HD81duM2nxc1duc06JM1dus274c1du80fHScAEb0DAPEixs1dvs1dx81dv81dyM1dwM1h781dwc1h8s1dws030M1dw82gXs1dxM2pys1dxc2yeDMAEckzABHKMwARyw8AEdIPABHTDwDwl9TNXczNkd/NXc3NkeHNXc7NkeLNXc/NkeXNXdDNkerNXdHNkfLNXdLMmM1d08yZzV3UzJrNXdXNMfHNXdfNniPNXdjNN7LNXdnNHJXNXdrNsHrNXdvNu4bNXdzNUtzNXd7Nsk3NXd/NkcjNXeDNkcnNXeHNkozNXeLNkcrNXePNkcvNXeTNdM7NXeXNTnzNXebNm2LNXefNL9rNXejNXenNXenNLechQuFd7s1d7M2hZM1d7c0ZgQ8AEe8DABDwAwCAQs3NXfHNXfIDAPERLejNXfPNLN3NXfTNqRXNXfXNHV7NXfbNMDrNXffNXfgDABD5AwDwlwrbzV36zKrNXfvNAa3NXfzNXgnNXf3NYhvNXf7NZNzNXf/NhrXNXgDNhrbNXgHNhrfNXgLNhrjNXgPNLCTNXgTNiPPNXgXNkwnNXgbNSAXNXgfNiLTNXgjNvc3NXgnNXgrNXgrNXg7NXgvNmbDNXgzNRZnNXg3Nmt3NXg7NXg/NXg/NXhPNXhDNXhrNXhLNMn7NXhPNXhbNXhTNkfbNXhXNnhvNXhb3AbBeF81S3s1eGc2UWS0A8P//////SQrczV4bzV4/zV4czZ9SzV4dzZ9TzV4ezaUQzV4fzbA1zV4gzXDWzV4hzYCmzV4izXDazV4jzXDdzV4kzYm6zV4lzYm+zV4mzYnAzV4nzYnBzV4ozYnCzV4pza1BzV4qza6qzV4rzZuSzV4szbA4zV4tzbA5zV4uzbA6zV4vzTV/zV4wzTYzzV4xzbA7zV4yzbA8zV4zzRYWzV40zXQizV41zXQjzV42zaUSzV43zReEzV44zSJSzV45zSJUzV46zSJYzV47zZuezV48zW+9zV49zW/DzV4+zRi9zV4/zV5AzV5AzV5EzV5BzbYBzV5CzbYCzV5DzYEPzV5EzV2/zV5FzKvNXkbNA4PNXkfNByfNXkjNCdbNXknNXvzNXkrNCv/NXkvNaE/NXkzNCyfNXk3NC0nNXk7NM/DNXk/NM/TNXlDNM/bNXlHNXv3NXlLNjBzNXlPNDATNXlTNXv7NXlXNXv/NXlbNpxbNXlfNXwDNXljNlnzNXlnNln3NXlrNQKfNXlvNpsfNXlzNsKnNXl3NpsjNXl7NsKrNXl/NsQzNXmDNsRXNXmHNXwHNXmLNloHNXmPNXwLNXmTNXwTNXmXNVT3NXmbNcPTNXmfNXwXNXmjNXwbNXmnNXwfNXmrNNG/NXmvNNHDNXmzNNHLNXm3NXwjNXm7NXwnNXm/NNIHNXnDNNILNXnHNNITNXnLNXwvNXnPNXwzNXnTNXw3NXnXNXw7NXnbNtUrNXnfNNInNXnjNXxHNXnnNXxLNXnrNNKzNXnvNtwXNXnzNNLDNXn3NNLHNXn7NHabNXn/NNLPNXoDNNLXNXoHNNLjNXoLNNLnNXoPNXxXNXoTNXxbNXoXNXxfNXobNVWnNXofNKk/NXojNCnjNXonNXxrNXorNXxvNXovNsljNXozNPvrNXo3NsUPNXo7Nt+/NXo/NNNPNXpDNXx3NXpHNXyHNXpLNXyLNXpPNXyTNXpTNNOnNXpXNpk7NXpbNs27NXpfNNOrNXpjNHgLNXpnNI33NXprNe4/NXpvNNPDNXpzNNPzNXp3NtwfNXp7NNP/NXp/NEvPNXqDNNQDNXqHNNQHNXqLNXyvNXqPNNQXNXqTNucjNXqXNNQvNXqbNeZDNXqfNVZzNXqjNVHDNXqnNJ2/NXqrNNRnNXqvNXzfNXqzNNSHNXq3NNSLNXq7NNSrNXq/NNSvNXrDNddbNXrHNOj7NXrLNu3jNXrPNuz3NXrTNu3nNXrXNna3NXrbNX/XNXrfNsdTNXrjNNYrNXrnNZbjNXrrNXz3NXrvNH3zNXrzNXz/NXr3NX0LNXr7NFzjNXr/NZ5TNXsDNNb3NXsHNX0PNXsLNd8HNXsPNKn7NXsTNijzNXsXNij3NXsbNtwjNXsfNtwnNXsjNd8TNXsnNX0fNXsrNX0jNXsvNX0rNXszNlozNXs3NYADNXs7NX0vNXs/Nlo3NXtDNjgnNXtHNjgrNXtLNjgvNXtPNu3vNXtTNu3zNXtXNTK3NXtbNsRHNXtfNTK7NXtjNX0zNXtnNYALNXtrNNefNXtvNikLNXtzNikPNXt3NX03NXt7Nlo/NXt/NX07NXuDNGIPNXuHNaFfNXuLNPKjNXuPNX1DNXuTNufbNXuXNGPzNXubNtwrNXufNX1LNXujNX1TNXunNX1XNXurNjgzNXuvNX1bNXuzNgmrNXu3NX1fNXu7NX1jNXu/NgmzNXvDNX1nNXvHNsRLNXvLNNhHNXvPNNhTNXvTNKovNXvXNilLNXvbNilPNXvfNdMzNXvjNjg3NXvnNjg7NXvrNX1rNXvvNoPjNXvzNX1vNXv3NnUv5AyClXfkDIKWw8wPwBaZkzV8BzWf+zV8CzXTizV8DzXTjvQOAsifNXwXNdOaxA+Cw4c1fB82w5M1fCM2tE58DgK0UzV8Kza0VkwOAhwXNXwzNtMGTA/AjRPLNXw7NtQPNXw/NsvnNXxDNRT3NXxHNX2DNXxLNjU/NXxPNdOrNXxTNpbLNXxXNoO1pA/A1t0vNXxfNqu3NXxjNNL3NXxnNX97NXxrNsK3NXxvNtY7NXxzNX+HNXx3NoPHNXx7Nt/PNXx/NecbNXyDNjrXNXyHNnDFdA/BNRoLNXyPNNN/NXyTNklnNXyXNVsfNXybNX+XNXyfNcrDNXyjNpbTNXynNesPNXyrNpbXNXyvNdTLNXyzNsVfNXy3NudfNXy7NX2LNXy/Nq33NXzDNsv7NXzHNsUibEPALuiHNXzPNjXnNXzTNtMTNXzXNukrNXzbNpnpFA/ARrRjNXzjNrRnNXznNCn/NXzrNm7LNXzvNZbfNXzzNdPAPA/ARdPHNXz7NsLLNXz/Nm2jNX0DNtPjNX0HNX/3NX0LNpboJA/AFrqTNX0TNpb3NX0XNF8LNX0bNpb7xAiCox/ECgKjIzV9JzRfd9wIgvAvrAiC8DbUCIKt/nQIgtNSXAoC9Ys1fT82baYsCgL1vzV9RzaXGfwKAsVDNX1PNjdyFAiCxUYUCIKjLfwIgtMt5AoC0zs1fWM200HMCIGAKPQLwEaXHzV9bzV9mzV9czZ75zV9dzXTdzV9ezXTnzV9fzXTo1wHwEbTwzV9hzbjZzV9iza0rzV9jzaohzV9kzbwyzV9lzbwzPwCBXXDNX2fNX2gDAPD/daHNX2nNecPNX2rNcArNX2vNjhjNX2zNiAPNX23NmdvNX27NmVvNX2/NmhDNX3DNNALNX3HNcHjNX3LNrR7NX3PNrZ3NX3TNUwLNX3XNroDNX3bNd0PNX3fNpXrNX3jNDkjNX3nNiJfNX3rNCmzNX3vNdcfNX3zNHPDNX33NsPbNX37Na17NX3/NsPTNX4DNnXLNX4HNearNX4LNjUPNX4PNHTzNX4TNWyHNX4XNHUPNX4bNPcjNX4fNrKDNX4jNcZfNX4nNcaPNX4rNtzrNX4vNjhLNX4zNVNXNX43NVGjNX47NEyTNX4/NgPPNX5DNWyXNX5HNHpHNX5LNPd/NX5PNpgDNX5TNMx/NX5XNk7DNX5bNprnNX5fNs7nNX5jNrPTNX5nNc73NX5rNFNzNX5vNWFnNX5zNu/bNX53NqY/NX57NMZPNX5/NrtLNX6DNeZ7NX6HMrM1fos0B8c1fo80CEc1fpM0FhM1fpc0bCM1fps1ElM1fp80fJc1fqM0pNc1fqcYAAIBi8P//5M1PjM1fqs1dks1fq81dlM1frM1fus1frc1htM1frs1jd81fr802U81fsM1E481fsc2cLs1fss00wc1fs8000M1ftM2FzM1ftc1Vjs1fts01Xc1ft801bM1fuM01081fuc2HR81fus0t6s1fu81fv81fvM1kWs1fvc1kYM1fvs09sc1fv81Xyc1fwM0z3M1fwc0bF81fws1DF81fw80its1fxM0iuM1fxc129c1fxs02581fx81VH81fyM0izs1fyc1VIc1fys1VKM1fy80i2M1fzM1VKs1fzc2lls1fzs2uBM1fz82VFs1f0M1VTM1f0c1A781f0s2hIM1f081VUc1f1M0jL81f1c1VU81f1s0jMs1f181VVM1f2M0jOM1f2c2uBs1f2s1Fs81f280jTM1f3M0vps1f3c2uB81f3s2lY81f3809Wc1f4M2uCM1f4c11Ls1f4s2uC81f481BRs1f5M2bpM1f5c05k81f5s2uDM1f5825Uc1f6M1G8c1f6c1HAc1f6s2y/M1f682uEc1f7M1VrM1f7c0jp81f7s1Vrc1f781Vrs1f8M2uE81f8c0jsc1f8s0e1s1f880e2M1f9M0jws1f9c2CtM1f9s0jxc1f980jys1f+M1V0c1f+c0zVc1f+s0j3M1f+80j4c1f/M2QRM1f/c28rc1f/s2n1s1f/81Jts1gAM2Cuc1gAc1Jzs1gAs1J5M1gA80xes1gBM2Rt81gBc1KE81gBs08hs1gB808is1gCM09oM1gCc1KVs1gCs1c3M1gC81Kic1gDM1gJ81gDc1M0M1gDs1gKc1gD81gKs1gEM0bLs1gEc0bL81gEs0bMc1gE81gNc1gFM0bvc1gFc1gas1gFs1ghM1gF81gk81gGM0cL81gGc0cMs1gGs1M2c1gG81goM1gHM1goc1gHc1gos1gHs1gp81gH80ca81gIM0eY81gIc0eZM1gIs1NBs1gI80His1gJM10bs1gJc1J5s1gJs0gkZ8AgDZPzWAozWGMnwDw/3Rcms1gKs0LAM1gK802X81gLM11fM1gLc1hjs1gLs0hF81gL81c4M1gMM1hj81gMc0bI81gMs0bKM1gM81C0M1gNM1C0c1gNc1C281gNs1Yb81gN80bRc1gOM0bR81gOc0blM1gOs0bsM1gO82hCc1gPM2hEM1gPc1QQs1gPs0s4s1gP80s481gQM2hic1gQc2ivc1gQs2goc1gQ81hkc1gRM02qc1gRc2lrc1gRs00Fc1gR811+c1gSM2Mzs1gSc02uM1gSs2l9s1gS80yZc1gTM0byc1gTc1hk81gTs2Mz81gT81Yis1gUM1hlM1gUc2D+81gUs2F9s1gU80uM81gVM12TM1gVc12Tc1gVs1hlc1gV80b0s1gWM1Dss1gWc12Ts1gWs0uPM1gW812T81gXM1hls1gXc1hl81gXs2D/M1gX81aMs1gYM0MXc1gYc1q481gYs0s6s1gY81LwM1gZM0b4c1gZc15As1gZs0hNs1gZ81Lwc1gaM1hmM1gac1hmfsB8P//vCzuzWBrzVzkzWBszSzwzWBtzY8DzWBuzY8EzWBvzSE4zWBwzTJszWBxzTJuzWByzWGbzWBzzWrrzWB0zaCizWB1zUvJzWB2zYzUzWB3zT0fzWB4zTJvzWB5zUvKzWB6zaTazWB7zSE8zWB8zTJwzWB9zWGczWB+zTJzzWB/zVs6zWCAzVEuzWCBzaBczWCCzaCjzWCDzSz3zWCEzaQwzWCFzU9IzWCGzTcNzWCHzTcOzWCIzXmkzWCJzaCkzWCKzaClzWCLzaCmzWCMzaCnzWCNzaCozWCOzaCpzWCPzaCqzWCQzaCrzWCRzaWMzWCSzaCszWCTzaCtzWCUzaCuzWCVzaCvzWCWzaCwzWCXzaCxzWCYzaCyzWCZzaCzzWCazRwjzWCbzRwpzWCczRwtzWCdzRwxzWCezWAazWCfzRw2zWCgzaC0zWChzaC1zWCizaC2zWCjzaC4zWCkzaC5zWClzaC6zWCmzYKozWCnzRxRzWCozQ2LzWCpzTdwzWCqzaC7zWCrzRxkzWCsza4szWCtzRxszWCuzQ2ozWCvzRx4zWCwzRyJzWCxzWGfzWCyzWGhzWCzzUQszWC0zWGizWC1zUQzzWC2zTf9zWC3zURDzWC4zR0szWC5zR0uzWC6zR09zWC7zR1EzWC8zR1HzWC9zYVFzWC+zbWrzWC/zaDEzWDAzR1+zWDBzR2IzWDCzR2JzWDDzR3CzWDEzR3DzWDFzUaSzWDGzR5AzWDHzR5IzWDIzR5ZzWDJzR5dzWDKzR5izWDLzROOzWDMzR55zWDNzR5+zWDOzR6CzWDPzWGmzWDQzWGnzWDRzR6NzWDSzR6WzWDTzaDJzWDUzaDKzWDVzaDLzWDWzaDNzWDXzaDOzWDYzTMYzWDZzR6izWDazR64zWDbzR67zWDczbkizWDdzXZuzWDezUhbzWDfzR7JzWDgzbfZzWDhfQTx////smDizR7qzWDjzTC8zWDkzaDQzWDlzRTgzWDmzUizzWDnzUi5zWDozbomzWDpzR8TzWDqzXZ1zWDrzR8XzWDszR8ZzWDtzR8mzWDuzR8vzWDvzR8wzWDwzR8yzWDxzR8zzWDyzR83zWDzzR86zWD0zR9EzWD1zR9LzWD2zR9TzWD3zR9VzWD4zR9czWD5zR9fzWD6zR9qzWD7zR+HzWD8zTuqzWD9zTuszWD+zR+UzWD/zWvYzWEAzTEbzWEBzS29zWECzQiczWEDzR/0zWEEzR/4zWEFzVuJzWEGzWwMzWEHzY0YzWEIzXaDzWEJzTFXzWEKzR/9zWELzWwOzWEMzT2OzWENzXaEzWEOzXaFzWEPzRfbzWEQzXaGzWERzTFfzWESzSABzWETzTFlzWEUzXaLzWEVzaDUzWEWzbtlzWEXzbcBzWEYzSAUzWEZzUntzWEazSAWzWEbzSAYzWEczSAZzWEdzSAjzWEezSAkzWEfzSArzWEgzSBazWEhzaiYzWEizaFQzWEjzXV3zWEkzaYPzWElzTOwzWEmzSBxzWEnzUIMzWEofc1hKc1S681hKs10s81hK81KXs1hLM1KYc1hLc0gks1hLs0glc1hL81Kec1hMM0gls1hMc0gl81hMs0gmM1hM80gmc1hNM0gms1hNc0gm81hNs2BFM1hN823BM1hOM0bCc1hOc02Us1hOs0bJs1hO8zSzWE8zOHNYT3NQxjNYT7NARjNYT/NoTjNYUDNosDNYUHNosXNYULNavfNYUPNrIbNYUTNLmvNYUXNN1HNYUbNLobNYUfNDXvNYUjNKsLNYUnNAiLNYUrNrfzNYUvNrf3NYUzNogjNYU3NosfNYU7NosjNYU/NUOPNYVDNUOXNYVHNa0PNYVLNUOfNYVPND5HNYVTNXPzNYVXNnkvNYVbNL1zNYVfNosrNYVjNHXrNYVnNosvNYVrNB0PNYVvNos3NYVzNZ1vNYV3NZ13NYV7NMz7NYV/NNXPNYWDNWaDNYWHNZ2DNYWLNos/NYWPNB5bNYWTNB5rNYWXNotHNYWbNotLNYWfNotPNYWjNtbXNYWnNotTNYWrNotXNYWvNu8LNYWzNotbNYW3NotfNYW7NB6/NYW/NB7fNYXDNLarNYXHNMNvNYXLNotrNYXPNM0jNYXTNotvNYXXNB8PNYXbNPXXNYXfNH4nNYXjNLcPNYXnNM5fNYXrNYlrNYXvNJCHNYXzNMXnNYX3Nu8PNYX7NMXvNYX/NMaLNYYDNXj3NYYHNSnfNYYIbCPAlg802UM1hhM0uus1hhc11v81hhs1GGc1hh805vs1hiM1Zyc1hic1aBM1his1aG81hi81aJFEIcF+tzWGNzMg+CCBT5TII8DNT5s1hkM0bJM1hkc2ivs1hks1hvs1hk81DsM1hlCLNYZXNLObNYZbNDFfNYZfNqCXNYZjNizzNYZnNG+TNYZrNLOzsBvCDnQvNYZzNnQ3NYZ3NHCrNYZ7NYcDNYZ/NjNzNYaDNYcHNYaHNjN/NYaLNXiHNYaPNRI7NYaTNRKvNYaXNYcPNYabNYcXNYafNLYnNYajNjYLNYanNBvDNYarNgWPNYavNCC/NYazNa7/NYa3NCD3NYa7NTIXNYa/NTIbNYbDNH4DNYbHNCGzNYbLNCG7NYbPNZ34gDPEFYbjNYbXNYbnNYbbNYb/NYbfNMDwVABDLFQDwCyR8zWG6zSR9zWG7zWHPzWG8zWHSzWG9zWHTAwEhJOAzABHVyQAR2cMAcdvNYcLNYeCxAHHizWHEzWHjtwDwEOTNYcbNYeXNYcfNYejNYcjNYenNYcnNYerNYcrNYetvAPAWMjLNYczNbevNYc3NWGnNYc7NWGvNYc/M/c1h0M2TTc1h0c2TToAAIAEogACAAV3NYdTNWjCAAPAFLjnNYdbNpmPNYdfNpmbNYdjNUA6SAIB3z81h2s1QEJgA8Bd30c1h3M0C2c1h3c0C481h3s0C6M1h380C681h4M0C7M1h4c0C7bYAIFj6tgAgOg22ACAth7YA4JwAzWHmzR63zWHnzXzUwgAgnAbCACAiPsIAIJwJwgDw////////////////////////////////////////////////////////////////////////////////////////////////////////////////////////////////////////////////////////3pwLzWHszQh3zWHtzK3NYe7Mvs1h780BCs1h8M0BKc1h8c1XO81h8s0Bzs1h882tms1h9M1YUs1h9c1XRM1h9s1XSM1h980C1s1h+M0sKM1h+c0DpM1h+s0Dpc1h+80D7c1h/M0Evs1h/c1Nv81h/s0Fc81h/80GLc1iAM0ji81iAc0Gnc1iAs0Gns1iA80Gt81iBM0p9M1iBc0IKs1iBs0IM81iB80Iq81iCM0qAc1iCc0JAM1iCs0JFs1iC80JW81iDM0Jbc1iDc1Xns1iDs0pus1iD81fr81iEM0ilM1iEc2sYs1iEs0cT81iE82SsM1iFM0ccs1iFc2wgc1iFs20i81iF82nns1iGM0tz81iGc1hg81iGs0yM81iG802Ws1iHMzMzWIdzRstzWIezPzNYh/NQi3NYiDNAUvNYiHNoeXNYiLNrXbNYiPNN2fNYiTNHG7NYiXNPSfNYibNPSjNYifNdQ3NYijNMoXNYinNAkjNYirNAkzNYivNHHzNYizNHILNYi3NekHNYi7NqIbNYi/NDdfNYjDNRAPNYjHNZQ/NYjLNHMbNYjPNV1TNYjTNAs3NYjXNAs7NYjbNHNTNYjfNHQfNYjjNku/NYjnNrXfNYjrNrXjNYjvNrXnNYjzNek7NYj3NHk7NYj7NrXvNYj/NrXzNYkDNrX3NYkHNBx/NYkLNelXNYkPNelbNYkTNXHnNYkXNelfNYkbNI+PNYkfNCFvNYkjNCInNYknNCKjNYkrNH7vNYkvNH8PNYkzNH9DNYk3NH9XNYk7NGwrNYk/NWKvNYlDNCofNYlHNWZfNYlLNFN3NYlPNWZzNYlTNCuXNYlXNE3DNYlbNKx3NYlfNuvrNYljNTInNYlnNTIrNYlrNdGzNYlvNYTnNYlzNSGLNYl3NYobNYl7NbGjNYl/NYTrNYmDNel3NYmHNbGnNYmLNbGvNYmPNZQbNYmTNrYfNYmXNrLPNYmbNsIjNYmfNsInNYmjNngzNYmnNLGrNYmrNswjNYmvNsw3NYmzNel7NYm3Nel/NYm7NsgnNYm/NYjzNYnDNkvvNYnHNuZLNYnLNkwLNYnPNsw/NYnTNsxTNYnXNryjNYnbNYkLNYnfNf5jNYnjNYkXNYnnNvIXNYnrNs/fNYnvNf7PNYnzNnZDNYn3Nf7XNYn7NnZjNYn/NnZnNYoDNsI3NYoHNrRrNYoLNbGzNYoPNf7fNYoTNf7jNYoXNf7nNYobMrs1ih81frs1iiMy9zWKJzRsRzWKKzQsCzWKLzMfNYozNASbNYo3NTonNYo7NLiPNYo/Nob7NYpDNod7NYpHNorzNYpLNoz7NYpPNVzjNYpTNY3nNYpXNY3rNYpbNWIjNYpfNSrXNYpjNNsjNYpnNLOfNYprNTo3NYpvNp5zNYpzNh6bNYp3NQ7fNYp7NdQDNYp/NqOrNYqDNNunNYqHNUSPNYqLNQ8DNYqPNTpPNYqTNWjPNYqXNpmLNYqbNXlfNYqfNpmXNYqjNTpTNYqnNTpXNYqrNLPTNYqvNAejNYqzNqhrNYq3NevvNYq7NX3LNYq/NlVPNYrDNN0TNYrHNeQnNYrLNHF3NYrPNnWHNYrTNdQrNYrXNiVHNYrbNUwPNYrfNHHHNYrjNrGnNYrnNHHPNYrrNdQzNYrvNnWPNYrzNpvDNYr3NdRHNYr7NSuvNYr/NDe7NYsDNd87NYsHNWLnNYsLNiVLNYsPNSrzNYsTNV0PNYsXNdRPNYsbNSr3NYsfNHIzNYsjNLqLNYsnNAm/NYsrNdRTNYsvNIWjNYszNZ7XNYs3NLqTNYs7NW0bNYs/NT1XNYtDNLqnNYtHNgMvNYtLNCmbNYtPNN7zNYtTNDiPNYtXNd9DNYtbNWMTNYtfNiVPNYtjNSr/NYtnNV0fNYtrNdRXNYtvNSsDNYtzNHJzNYt3NLq7NYt7NAo/NYt/NLq/NYuDNW0nNYuHNT1bNYuLNCmnNYuPNN8bNYuTNAtrNYuXNAtzNYubNAuDNYufNAvDNYujNAvPNYunNRDbNYurNAvnNYuvNAv3NYuzNa0LNYu3NLtnNYu7NnWXNYu/NZwfNYvDNAwfNYvHNXPLNYvLNsS3NYvPNHOHNYvTNDu3NYvXNAxTNYvbNAxjNYvfNAxnNYvjNAx7NYvnNKj/NYvrNAzHNYvvNAzvNYvzNAz7NYv3NA0PNYv7NA0TNYv/NA0jNYwDNA0rNYwHNA0zNYwLNa13NYwPNA1DNYwTNA1TNYwXNA4zNYwbNA5LNYwfNA5zNYwjNA63NYwnNA67NYwrNA7DNYwvNA7HNYwzNA7LNYw3NVC/NYw7NA7PNYw/NA7XNYxDNA7fNYxHNA7nNYxLNA7rNYxPNA73NYxTNA8DNYxXNpkDNYxbNWtrNYxfNBGrNYxjNRUPNYxnNBG3NYxrNen7NYxvNdTfNYxzNWmDNYx3NWmHNYx7NuuXNYx/NBwHNYyDNR9XNYyHNBwPNYyLNBwXNYyPNlVXNYyTNOrjNYyXNI8PNYybNB53NYyfNr+7NYyjNB6vNYynNdUTNYyrNTwnNYyvNB9/NYyzNCC3NYy3NCDjNYy7NCDvNYy/NCD/NYzDNvGHNYzHNCFDNYzLNCFjNYzPNCGHNYzTNCHrNYzXNIkvNYzbNpnDNYzfNdV3NYzjNdV/NYznNdWDNYzrNdWLNYzvNXa7NYzzNbXrNYz3NIG/NYz7NMcDNYz/NdXrNY0DNdXvNY0HNeXTNY0LNpvHNY0PNGZ3NY0TNCubNY0XNY1LNY0bNpFrNY0fNUpvNY0jNhOfNY0nNpFzNY0rNpF3NY0vNpF/NY0zNpGDNY03NUp7NY07NUp/NY0/NpGLNY1DNpGbNY1HNpGfNY1LMr81jU8y1zWNUzQGlzWNVzQGqzWNWzQHJzWNXzQHpzWNYzQI7zWNZza6ezWNazQI8zWNbzQI9zWNczQI/zWNdzQJBzWNezQJFzWNfzQJWzWNgzQJkzWNhzQJlzWNizQJmzWNjzQJtzWNkzQJ9zWNlzQKEzWNmzQKFzWNnzQKGzWNozQKNzWNpzQMXzWNqzTmuzWNrzQbzzWNszQb1zWNtzQb6zWNuzQb9zWNvzQgszWNwzQg3zWNxzQg6zWNyzQg+zWNzzQhEzWN0zQhPzWN1zQhXzWN2zQh5zWN3zQrnzWN4zRsezWN5zRvHzWN6zWrgzWN7zS4tzWN8zWKZzWN9zSLAzWN+zQxEzWN/zWKfzWOAzZpEzWOBzWKjzWOCzRvuzWODzRvvzWOEzRvxzWOFzRv2zWOGzaVgzWOHzRv3zWOIzYKmzWOJzWKqzWOKzWKszWOLzbgOzWOMzXVazWONzSkVzWOOzSkWzWOPzSkXzWOQzLDNY5HMts1jks0sxs1jk8y7zWOUzSk3zWOVzUvQzWOWzUvRzWOXzUvWzWOYzS6AzWOZzSwmzWOazbKwzWObzUwPzWOczUwRzWOdzbqGzWOezUxlzWOfzRjgzWOgzV1xzWOhzUC0zWOizTZUzWOjzWOkzWOkzLHNY6XNLMXNY6bNAYbNY6fNbMfNY6jNDDrNY6nNA9LNY6rNbiHNY6vNBRrNY6zNBR/NY63NBS3NY67NBTPNY6/NBqbNY7DNWXHNY7HNCBLNY7LNCXnNY7PNPJzNY7TNCX7NY7XNWhjNY7bNvMvNY7fNNlXNY7jNN4bNY7nNN/LNY7rNOA3NY7vNOBDNY7zNOBnNY73NOCXNY77NdSTNY7/NOgnNY8DNPKDNY8HNV5vNY8LNY8TNY8PNqhXNY8TNY8XNY8XMss1jxs1k4M1jx81dM81jyM0CT81jyc1d1s1jys0Hfs1jy8yzzWPMzSqTzWPNzWREzWPOzWTSzWPPzWPGzWPQzWPHzWPRzVwGzWPSzWqjzWPTzPvNY9TNQy7NY9XNfHbNY9bNmPnNY9fNatTNY9jNokvNY9nNokzNY9rNdlPNY9vNXA3NY9zNLPzNY93NeQjNY97NolDNY9/NAhvNY+DNXA/NY+HNAhzNY+LNAjHNY+PNHHTNY+TNrnjNY+XNd83NY+bNrqjNY+fNeQvNY+jNQ//NY+nNPSrNY+rNPjLNY+vNAkfNY+zNAkvNY+3NgU3NY+7NXKnNY+/NaxfNY/DNkBnNY/HNAlXNY/LNZEvNY/PNZNfNY/TNY8nNY/XNHRnNY/bNTXjNY/fNRGrNY/jNHW7NY/nNRRTNY/rNBIrNY/vNNi7NY/zNXGzNY/3NW2zNY/7NjDjNY//NjDrNZADNsUvNZAHNjDzNZALNSKLNZAPNV3DNZATNLaHNZAXNolPNZAbNa37NZAfNolTNZAjNolXNZAnNolbNZArNVtLNZAvNolfNZAzNoljNZA3NW27NZA7NolnNZA/NXHjNZBDNjEHNZBHNB4nNZBLNW2/NZBPNLaPNZBTNolvNZBXNolzNZBbNa4HNZBfNHvHNZBjNol3NZBnNjELNZBrNUHXNZBvNu3PNZBzNLaXNZB3NdUDNZB7NV3bNZB/Nol7NZCDNol/NZCHNa6DNZCLNjRDNZCPNa7zNZCTNV3/NZCXNa73NZCbNSvvNZCfNa8jNZCjNa8vNZCnNCFrNZCrNSUPNZCvNCIjNZCzNSVfNZC3NCKfNZC7NXInNZC/NomDNZDDNjFXNZDHNSdvNZDLNomHNZDPNomLNZDTNomPNZDXNSd3NZDbNomTNZDfNNlbNZDjNN0fNZDnNTFnNZDrNOfrNZDvNOf/NZDzNY3TNZD3NLA3NZD7NLA7NZD/NDhfNZEDNd6jNZEHNZEPNZELNZEXNZEPMtM1kRM1jpc1kRc095s1kRs1AZM1kR8146M1kSM1AZs1kSc0BDc1kSs0Bsc1kS80Z4c1kTM0DH81kTc2Gjs1kTs22Y81kT82Gpc1kUM2GqM1kUc27+M1kUs0H5M1kU80IZc1kVM1QNc1kVc2vNs1kVs0t681kV80pvc1kWM0sJc1kWc1pNc1kWs1Los1kW80bT81kXM0bU81kXc1qrM1kXs02is1kX82p181kYM1L3c1kYc1EEM1kYs1EE81kY80lkM1kZM2tCM1kZc20Dc1kZs1A181kZ81Nic1kaM2tCc1kac20ic1kas2tCs1ka81n1c1kbM2vx81kbc1U881kbs20Es1kb80oRs1kcM28Lc1kcc1Zvc1kcs2BYs1kc81ZwM1kdM1Zw81kdc2wcc1kds13n81kd80WXs1keM25g81kec2h8M1kes2pUs1ke827281kfM0xDs1kfc1pg81kfs11Vc1kf80xEM1kgM1PxM1kgc07n81kgs0zcc1kg807pM1khM1Z0M1khc0fj81khs0zdM1kh81cz81kiM1pjs1kic1Z0s1kis1Z081ki80zd81kjM1r1s1kjc1Q781kjs1Z1c1kj80Wzs1kkM1Pxs1kkc07s81kks1klM1kk81kn81klM0K7M1klc0BA81kls0BBM1kl80BBc1kmM0BCM1kmc0BD81kms0BGs1km80BHM1knM0BOM1knc0BRc1kns00Kc1kn80N2s1koM0PZs1koc0VfM1kos0Ioc1ko80Is81kpM0Jj81kpc0Jks1kps0Jlc1kp81ks81kqM1k3c1kqc1kys1kqs1lTc1kq82xn81krM2yHc1krc2OlM1krs24qc1kr81Rv81ksM1R3c1ksc2lLM1kss2hKM1ks81kxs1ktM2PBs1ktc2DWM1kts2PCs1kt80i581kuM24vc1kuc0ngs1kus0qbM1ku81pws1kvM1vlc1kvc1pxc1kvs1px81kv81vl81kwM2Dmc1kwc2Dms1kws1p3c1kw8017s1kxM0r3s1kxc29Ts1kxs0K7s1kx80MKs1kyM0Mgc1kyc0ulc1kys0N281ky81yds1kzM0SWs1kzc1BX81kzs0wfM1kz80wgc1k0M0Wyc1k0c0xF81k0s02WM1k080CJs1k1M1aPc1k1c0+Mc1k1s0CNc1k181PVM1k2M15jM1k2c15jc1k2s1d/c1k280RdM1k3M1Czs1k3c02W81k3s1k381k381jz81k4M0K8M1k4c0K9s1k4s17zM1k5M2FS81k5c0K8s1k5s0z381k582Xns1k6M01qc1k6c01r81k6s1KLc1k680K881k7M1k8s1k7c1ls81k7s0Bwc1k780ED81k8M0EFM1k8c14dc1k8s1k9c1k882xF81k9M2yP81k9c0ik81k9s0ilc1k980i8M1k+M1GQM1k+c0t7M1k+s0uJM1k+80uJc1k/M0vTs1k/c0vUc1k/s0vVM1k/80vgc1lAM0vs81lAc0vzc1lAs0v/81lA82Bjc1lBM1lDc1lBc1lDs1lBs0Bjc1lB82k7c1lCM2k7s1lCc1d2c1lCs24Jc1lC828Ys1lDM207s1lDc09581lDs0bDc1lD80p081lEM1lY81lEc0c081lE8y4zWUUzWbOzWUVzZHozWUWzYqxzWUXzW6JzWUYzWzizWUazVLfzWUczSxgzWUdzSxkzWUezSxmzWUfzanhzWUgzSypzWUhzSywzWUizbyNzWUjzSyxzWUkbM1lJc0stc1lJs1lKc1lJ82akM1lKM268M1lKc0sx81lKsy5zWUrzWVLzWUszOTNZS3M5c1lLs0BYc1lL80BZM1lMM21zM1lMc0Ef81lMs0EhM1lM80Ehs1lNM0Eo81lNc0Esc1lNs0Ets1lN80Ew81lOM0ExM1lOc0EyM1lOs0Eys1lO80FV81lPM0GHM1lPc2mWc1lPs0wZc1lP80G781lQM0HDM1lQc0HDc1lQs0HDs1lQ80HEs1lRM0HHM1lRc0HHc1lRs0HK81lR80HOM1lSM0HPc1lSc0HQc1lSs0HU81lS81YZ81lTM0K981lTc0N3M1lTs0UQM1lT80VDc1lUMy6zWVRzQJEzWVSzQJXzWVTzWPQzWVUzWIozWVVzWVazWVWzWUJzWVXzWIyzWVYzYIHzWVazSqVzWVbzSk6zWVczWVdzWVdzLzNZV7NAZHNZV/NAp7NZWDNAp/NZWHNAqDNZWLNAqjNZWPNArbNZWTNArfNZWXNArnNZWbNArvNZWfNAr3NZWjNAr7NZWnNAsHNZWrNAsLNZWvNAsvNZWzNAs/NZW3NAtPNZW7NsNrNZW/NdcTNZXDNr6PNZXHNRDvNZXLNRETNZXPNp77NZXTNLQ/NZXXNRE7NZXbNsmLNZXfNA3fNZXjNA/LNZXnNBHfNZXrNBrzNZXvNBunNZXzNCLXNZX3NCLnNZX7NSXvNZX/NPYnNZYDNGw7NZYHNItDNZYLNItLNZYPNItrNZYTNItzNZYXNHL7NZYbNV1HNZYfNArrNZYjNArzNZYnNazLNZYrNAr/NZYvNjOPNZYzNAsPNZY3NAszNZY7NHMfNZY/NHMnNZZDNZabNZZHNHRfNZZLNZajNZZPNRLPNZZTNIzHNZZXNIzTNZZbNRVPNZZfNHnLNZZjNR3zNZZnNI6nNZZrNR77NZZvNH8fNZZzNH8zNZZ3NZbDNZZ7NNlzNZZ/NNFrNZaDNV1PNZaHNAsjNZaLNAsnNZaPNZVfNZaTNAtDNZaXNAtTNZabNYjbNZafNRGfNZajNRGzNZanNRLTNZarNh6rNZavNR3TNZazNBqjNZa3NR7/NZa7NH8jNZa/NSWHNZbDNSXzNZbHNZbLNZbLNCvnNZbPNZPbNZbTNecTNZbXNjPPNZbbNX/DNZbfNtMXNZbjNsfTNZbnNZRTNZbrNgDnNZbvNgDrNZbzNoIbNZb3NpfTNZb7Npi7NZb/Npi/NZcDNqH3NZcHNpjHNZcLNpjLNZcPNpjPNZcTNpjTNZcXNaEfNZcbNqrvNZcfNqtzNZcjNo/7NZcnNpJXNZcrNrSHNZcvNrSLNZczNqrzNZc3Nqr3NZc7Nqr7NZc/Nqt3NZdDNombNZdHNpJbNZdLNqr/NZdPNrnnNZdTNoebNZdXNqdjNZdbNqdnNZdfNrnrNZdjNrnvNZdnNqdrNZdrNrnzNZdvNqdvNZdzNrn3NZd3NqdzNZd7Nrn7NZd/NoefNZeDNjtzNZeHNXdjNZeLNaEzNZePNsFfNZeTNsFjNZeXNsMDNZebNsHvNZefNsPPNZejNsMHNZenNZRfNZerNsMLNZevNsMPNZezNsHzNZe3NsXLNZe7NsXPNZe/NsH7NZfDNsH/NZfHNsIDNZfLNZRjNZfPNA1/NZfTNA2DNZfXNRGDNZfbNA2LNZffND3XNZfjNs0PNZfnNsRzNZfrNtB3NZfvNsZbNZfzNtDzNZf3NownNZf7NtOrNZf/NpJfNZgDNpJjNZgHNp6DNZgLNraHNZgPNtWfNZgTNtZrNZgXNtZvNZgbNpJnNZgfNraLNZgjNturNZgnNo+vNZgrNtw3NZgvNpHLNZgzNsbHNZg3NtxjNZg7NtxrNZg/NtxzNZhDNZOTNZhHNt3DNZhLNt4XNZhPNoIfNZhTNt5bNZhXNt5fNZhbNt5nNZhfNt6/NZhjNt7XNZhnNt7fNZhrNt73NZhvNt7jNZhzNoWXNZh3NoWbNZh7Nt8fNZh/Nt+nNZiDNt+rNZiHNt+vNZiLNd3PNZiPNt/vNZiTNuAvNZiXNpwrNZibNuCbNZifNojDNZijNtzXNZinNuFzNZirNtzbNZivNuGfNZizNuGnNZi3NtOvNZi7Ntw7NZi/NoWfNZjDNoWjNZjHNoWnNZjLNuKDNZjPNuKLNZjTNuKbNZjXNuKHNZjbNke7NZjfNuKrNZjjNuKvNZjnNt7nNZjrNt77NZjvNuQ/NZjzNuSbNZj3NuUfNZj7NuUjNZj/NuWnNZkDNuXbNZkHNuXfNZkLNuY/NZkPNornNZkTNrafNZkXNufjNZkbNtIrNZkfNui7NZkjNtIzNZknNrSPNZkrNunvNZkvNLYzNZkzNrSTNZk3NtfPNZk7Ntj3NZk/Nra3NZlDNu2LNZlHNuSzNZlLNuS3NZlPNuS7NZlTNuS/NZlXNu5jNZlbNuTDNZlfNuTHNZljNjuHNZlnNu2PNZlrNomjNZlvNomnNZlzNuTLNZl3NuTPNZl7Nu7TNZl/NuTTNZmDNqsLNZmHNui/NZmLNot3NZmPNqsPNZmTNuYLNZmXNujDNZmbNujHNZmfNd5TNZmjNomrNZmnNu+fNZmrNjuLNZmvNu+jNZmzNulfNZm3NovHNZm7NuljNZm/NovLNZnDNvBHNZnHNovPNZnLNvBLNZnPNovTNZnTNvBfNZnXNomvNZnbNvCDNZnfNKfzNZnjNvDXNZnnNoWrNZnrNuUTNZnvNuUXNZnzNsXXNZn3NsXbNZn7NsXfNZn/NoTrNZoDNvGnNZoHNvGrNZoLNvGvNZoPNoW3NZoTNoW/NZoXNoXLNZobNoXTNZofNKf7NZojNoXrNZonNoX7NZorNoYDNZovNvJrNZozNtB7NZo3Npw3NZo7NoyfNZo/NsFrNZpDNoyjNZpHNsFvNZpLNsFzNZpPNoynNZpTNoyrNZpXNoyvNZpbNsF3NZpfNoyzNZpjNsF7NZpnNsF/NZprNsGDNZpvNvFzNZpzNvO7NZp3NuxjNZp7NvQrNZp/NvRDNZqDNo7jNZqHNvR3NZqLNvR7NZqPNuTbNZqTNuTfNZqXNqsXNZqbNomzNZqfNvTvNZqjNvULNZqnNvUPNZqrNuTjNZqvNqsbNZqzNuTnNZq3NqsfNZq7Nu2bNZq/NuxnNZrDNu2fNZrHNuxrNZrLNu2jNZrPNovfNZrTNvCnNZrXNu5zNZrbNu67NZrfNovjNZrjNokXNZrnNo7nNZrrNvUTNZrvNo7rNZrzNvUXNZr3NokbNZr7NvCHNZr/NvWPNZsDNokfNZsHNokjNZsLNoknNZsPNokrNZsTNvWzNZsXNovnNZsbNsGHNZsfNpjXNZsjNqt7NZsnNsTDNZsrNsZjNZsvNsbXNZszNvf7NZs3Nvg3NZs7NZtPNZs/NAiPNZtDNvXrNZtHNSiPNZtLNTLvNZtPNZtbNZtTNLPrNZtXNWvLNZtbNNl3NZtfNKpbNZtjNKp/NZtnNZbrNZtrNZbvNZtvNbaDNZtzNbaHNZt3NC0rNZt7NC0vNZt/NcCfNZuDNcDzNZuHNmjrNZuLNC8zNZuPNj23NZuTNlzjNZuXNoH7NZubNcH3NZufNDBrNZujNDF/NZunNDGPNZurNKrfNZuvNDKjNZuzNDLLNZu3NDL/NZu7NDMvNZu/NZcjNZvDNT0nNZvHNT0rNZvLNDSfNZvPNDS/NZvTNDVfNZvXNT07NZvbNT0/NZvfNKsTNZvjNhfnNZvnNKsXNZvrNKsnNZvvNbnfNZvzNKsrNZv3NKs/NZv7NKtDNZv/NVunNZwDNDhDNZwHNDhnNZwLNVurNZwPNDj3NZwTNDkHNZwXNaGLNZwbNry/NZwfNbozNZwjNaGvNZwnNcOPNZwrNDvLNZwvNKuDNZwzNl9DNZw3NKubNZw7NaGzNZw/ND3jNZxDNVjbNZxHNNHrNZxLND+DNZxPNRLvNZxTNcSzNZxXNl2LNZxbNl2XNZxfNT2nNZxjNZf7NZxnNT2zNZxrNT23NZxvNT27NZxzNKwHNZx3NcXrNZx7NT3HNZx/NT3XNZyDNceLNZyHNT4PNZyLNoIDNZyPNEbjNZyTNZhjNZyXNZh3NZybNEd3NZyfNl3LNZyjNRkXNZynNckzNZyrNKlbNZyvNZijNZyzNZinNZy3NoEHNZy7NoELNZy/NEifNZzDNT47NZzHNZjDNZzLNEjjNZzPNEjrNZzTNcnfNZzXNcn3NZzbNZjjNZzfNl37NZzjNcp3NZznNcqHNZzrNT5bNZzvNRtfNZzzNcrzNZz3NhZrNZz7NT5nNZz/NT5rNZ0DNcs3NZ0HNctHNZ0LNctLNZ0PNctXNZ0TNcvHNZ0XNEyfNZ0bNNQ/NZ0fNNRLNZ0jNcwPNZ0nNT5zNZ0rNVkbNZ0vNcwjNZ0zNT53NZ03Ncw/NZ07Nl4bNZ0/NE5LNZ1DNR4PNZ1HNcxvNZ1LNT6jNZ1PNT6nNZ1TNT6rNZ1XNFArNZ1bNFAvNZ1fNk4PNZ1jNFEHNZ1nNc3XNZ1rNc6bNZ1vNaHDNZ1zNK0PNZ13NaHLNZ17NFO7NZ1/NFPDNZ2DNaHPNZ2HNaHTNZ2LNT7jNZ2PNK1LNZ2TNc9LNZ2XNbz/NZ2bNl5zNZ2fNK2zNZ2jNc/fNZ2nNK3fNZ2rNK33NZ2vNFjPNZ2zNFjXNZ23NK3/NZ27NK4DNZ2/NZnnNZ3DNK4LNZ3HNZnvNZ3LNd6bNZ3PNFqzNZ3TNFq/NZ3XNZoPNZ3bNFrrNZ3fNZoTNZ3jNZobNZ3nNK4jNZ3rNZonNZ3vNZorNZ3zNFtvNZ33Nb3PNZ37Nb3bNZ3/NFujNZ4DNl6jNZ4HNiRvNZ4LNFwfNZ4PNrwvNZ4TNrwzNZ4XNFxXNZ4bNFxrNZ4fNdDjNZ4jNFyjNZ4nNdD/NZ4rNfmvNZ4vNK47NZ4zNK4/NZ43NF3rNZ47NK5TNZ4/NF4LNZ5DNF4XNZ5HNF4jNZ5LNF4zNZ5PNK5bNZ5TNF47NZ5XNK5fNZ5bNK5jNZ5fNoIXNZ5jNK5rNZ5nNl67NZ5rNK6LNZ5vNK6bNZ5zNe9nNZ53NK7nNZ57NGDXNZ5/NK9DNZ6DNK9zNZ6HNl7zNZ6LNGQPNZ6PNGRHNZ6TNGTXNZ6XNJHbNZ6bNYorNZ6fNemPNZ6jNemTNZ6nNZt/NZ6rNemjNZ6vNemnNZ6zNJOXNZ63NYprNZ67NTo7NZ6/NYqHNZ7DNJPDNZ7HNYqnNZ7LNJTLNZ7PNWxzNZ7TNWx3NZ7XNMovNZ7bNQk7NZ7fNWx7NZ7jNWx/NZ7nNgVTNZ7rNKdnNZ7vNgVfNZ7zNgVjNZ73NZwnNZ77NZwrNZ7/NgVnNZ8DNYvjNZ8HNohvNZ8LNgV3NZ8PNHPzNZ8TNgV7NZ8XNiJrNZ8bNKkHNZ8fNeo/NZ8jNP3DNZ8kzzWfKzR05zWfLzWMOzWfMzUKRzWfNzWMSzWfOzVcbzWfPzWRozWfQzXqRzWfRzbSEzWfSzZxNzWfTzSdzzWfUzZxXzWfVzZA5zWfWzTMjzWfXzSgOzWfYzWRxzWfZzR9szWfazWRyzWfbzSn9zWfczShhzWfdzVeCzWfezVeEzWffzWmLzWfgzXzWzWfhzbydzWfizRsQzWfjzRsfzWfkzSTSzWflzRzVzWfmzRzWzWfnzbJpzWfozV4kzWfpzShWzWfqzShYzWfrzShZzWfszR93zWftzShbzWfuzShczWfvzShezWfwzShgzWfxzShmzWfyzSiEzWfzzSiFzWf0zR+XzWf1zR+kzWf2zTODzWf3zaL2zWf4zV1yzWf5zV11zWf6zV2BzWf7zV2CzWf8zV2DzWf9zV2FzWf+zV2GzWf/zV2HzWgAzV2kzWgBzV2lzWgCzV2mzWgDzV2nzWgEzTZezWgFzTZlzWgGzQFUzWgHzZvczWgIzaRZzWgJzTbEzWgKzRvazWgLzWrizWgMzViQzWgNzQHZzWgOzTb8zWgPzTfjzWgQzTfmzWgRzTfwzWgSzTf3zWgTzUrDzWgUzTgezWgVzTg9zWgWzbHczWgXzThfzWgYzahMzWgZzahPzWgazQPczWgbzSC/zWgczQSlzWgdzQSrzWgezTmhzWgfzTmmzWggzTm7zWghzTm9zWgizTnKzWgjzbHfzWgkzQZNzWglzQaszWgmzT29zWgnzTpwzWgozTt2zWgpzWd8zWgqzWvazWgrzTu2zWgszQqdzWgtzbV9zWguzV8+zWgvzYK2zWgwzTvKzWgxzTwXzWgyzTwnzWgzzWegzWg0zWzFzWg1zTyrzWg2zTzZzWg3zSCpzWg4zWxnzWg5zU/qzWg6zUBfzWg7zWTmzWg8zS30zWg9zaV1zWg+zTI1zWg/zRN7zWhAzbfGzWhBzTOvzWhCzWhFzWhDzWhGzWhEzWhNzWhFzSv5zWhGzSv6zWhHzWzQzWhIzadtzWhJzZLczWhLzaHCzWhMzTe/zWhNzSwBzWhOzV1zzWhPzV13zWhQzV2OzWhRzV2PzWhSzV2RzWhTzV2TzWhUzV2pzWhVzbnJzWhWzbnKzWhXzV2wzWhYzbnLzWhZzSlvzWhazSlxzWhbzSlzzWhczQoQzWhdzZfCzWhezUM8zWhfzaMtzWhgzQodzWhhzQoezWhizQofzWhjzQ5hzWhkzaMvzWhlzQogzWhmzaMwzWhnzQohzWhozQoizWhpzQojzWhqzQokzWhrzQolzWhszQopzWhtzR1JzWhuzR5rzWhvzR6YzWhwzQo+zWhxzQo/zWhyzQpAzWhzzQpBzWh0zQpCzWh1zQpDzWh2zQpEzWh3zQpFzWh4zQpGzWh5zQpHzWh6zQpIzWh7zQpNzWh8zQpPzWh9zQpSzWh+zbdRzWh/zTG1zWiAzUy8zWiBzSmvzWiCzSmxzWiDzSmzzWiEzSk/zWiFzSEVzWiGzRshzWiHzRsszWiIzXq/zWiJzSEczWiKzULSzWiLzUMyzWiMzXjwzWiNzUM2zWiOzXjxzWiPzW2qzWiQzY7SzWiRzYl9zWiSzUN0zWiTzYmAzWiUzXT7zWiVzXT8zWiWzaHjzWiXzW2szWiYzWrfzWiZzTa9zWiazRvKzWibzRvMzWiczVanzWidzRvUzWiezRvWzWifzRvYzWigzRvZzWihzTbzzWiizWrqzWijzanSzWikzWrwzWilzSwYzWimzRv4zWinzRwBzWiozRwCzWipzRwDzWiqzRwEzWirzRwGzWiszRwJzWitzUPTzWiuzSFHzWivzRwSzWiwzRwWzWixzRwazWiyzSFLzWizzRwfzWi0zRwlzWi1zRw/zWi2zRxFzWi3zRxGzWi4zUPqzWi5zRxKzWi6zRxLzWi7zSFZzWi8zSFazWi9zSFbzWi+zarhzWi/zUCkzWjAzUP2zWjBzRxhzWjCzRxnzWjDzWsSzWjEzWsTzWjFzRx3zWjGzQ23zWjHzTePzWjIzWS3zWjJzTeSzWjKzTeWzWjLzVDizWjMzWsWzWjNzWsazWjOzUQLzWjPzRyRzWjQzRyTzWjRzRygzWjSzRyizWjTzSGDzWjUzSGIzWjVzSGLzWjWzSGMzWjXzSGXzWjYzSGYzWjZzSGZzWjazSGczWjbzSGdzWjczTRgzWjdzbFizWjezWtLzWjfzWtMzWjgzSGozWjhzSGpzWjizRzozWjjzXmozWjkzURMzWjlzXDpzWjmzURPzWjnzVjWzWjozRz2zWjpzQ8/zWjqzXDwzWjrzXXKzWjszTKizWjtzVtRzWjuzQ9izWjvzT04zWjwzR0MzWjxzbG4zWjyzR0yzWjzzUTlzWj0zUUlzWj1zUUuzWj2zVK6zWj3zVBXzWj4zR2zzWj5zR23zWj6zQUqzWj7zUYuzWj8zTk5zWj9zbG+zWj+zVRMzWj/zbHCzWkAzUaxzWkBzUa0zWkCzbTIzWkDzRMHzWkEzUc0zWkFzR5VzWkGzbb2zWkHzaZazWkIzR5fzWkJzR5mzWkKzR5nzWkLzR5pzWkMzR5vzWkNzYoMzWkOzVxuzWkPzR5zzWkQzR50zWkRzR57zWkSzR59zWkTzR5/zWkUzUd3zWkVzR6EzWkWzR6IzWkXzR6LzWkYzR6MzWkZzR6PzWkazUd9zWkbzUeKzWkczSH1zWkdzUeQzWkezUeVzWkfzYoNzWkgzSH4zWkhzR6TzWkizR6VzWkjzYoOzWkkzUFxzWklzSH+zWkmzSH/zWknzZGNzWkozUewzWkpzYoWzWkqzVbOzWkrzYoXzWkszVbPzWktzVxyzWkuzTBjzWkvzTBrzWkwzSIJzWkxzUhmzWkyzSILzWkzzUhtzWk0zYz8zWk1zZ7jzWk2zTVezWk3zTqmzWk4zYQdzWk5zSINzWk6zSIOzWk7zbuhzWk8zbumzWk9zUGazWk+zTq7zWk/zUikzWlAzRTUzWlBzXU/zWlCzVdyzWlDzR7zzWlEzWuCzWlFzR79zWlGzWuOzWlHzSIVzWlIzWuPzWlJzSIWzWlKzWuRzWlLzTNGzWlMzTNHzWlNzTWBzWlOzW1yzWlPzUjFzWlQzU+3zWlRzSIbzWlSzR8fzWlTzTDozWlUzVt3zWlVzR8rzWlWzYxJzWlXzUjkzWlYzR8+zWlZzTslzWlazVt8zWlbzTDyzWlczR9DzWldzXVKzWlezXXbzWlfzR9KzWlgzXVNzWlhzQf6zWlizR9UzWljzXVQzWlkzWurzWllzUkNzWlmzR9bzWlnzQgNzWlozYxNzWlpzRYTzWlqzaiSzWlrzRYZzWlszSI1zWltzR9kzWluzTtlzWlvzSI2zWlwzWu5zWlxzUknzWlyzYFhzWlzzTD/zWl0zbt1zWl1zUHVzWl2zWdtzWl3zWduzWl4zSI6zWl5zWvAzWl6zVeBzWl7zSI9zWl8zWvDzWl9zV0izWl+zW3czWl/zW3ezWmAzW3fzWmBzW3gzWmCzTuPzWmDzWvKzWmEzW3hzWmFzRakzWmGzR+LzWmHzWvNzWmIzW3izWmJzWvOzWmKzW3jzWmLzWvQzWmMzW3kzWmNzWvRzWmOzWvVzWmPzTEZzWmQzWvZzWmRzUyOzWmSzWvbzWmTzaxHzWmUzRb5zWmVzbEEzWmWzRcBzWmXzVuEzWmYzWvizWmZzWvkzWmazUlHzWmbzTvMzWmczUlIzWmdzUlJzWmezaVwzWmfzT35zWmgzVeMzWmhzXVYzWmizWvpzWmjzWvqzWmkzUlQzWmlzUlRzWmmzbt2zWmnzbEFzWmozby1zWmpzR+6zWmqzZBWzWmrzWvxzWmszWvzzWmtzR/PzWmuzRdXzWmvzR/TzWmwzR/WzWmxzVuGzWmyzWv5zWmzzR/YzWm0zR/bzWm1zUlqzWm2zR/hzWm3zReRzWm4zVbUzWm5zR/wzWm6zTW+zWm7zUyizWm8zWwGzWm9zSJIzWm+zT2KzWm/zUmKzWnAzUmRzWnBzR/8zWnCzUmXzWnDzT2LzWnEzT2MzWnFzUmhzWnGzT2NzWnHzUmozWnIzT2UzWnJzUm0zWnKzSADzWnLzSAEzWnMzUm3zWnNzUm5zWnOzUm6zWnPzQkIzWnQzUm+zWnRzUnAzWnSzUnDzWnTzTFqzWnUzWwXzWnVzRgKzWnWzSqCzWnXzWwazWnYzTxKzWnZzVuPzWnazTxXzWnbzSAOzWnczRgzzWndzUnqzWnezUnuzWnfzUn0zWngzTXqzWnhzYK8zWnizTGKzWnjzUoGzWnkzXVvzWnlzTX2zWnmzV+ezWnnzXVzzWnozTX3zWnpzYK+zWnqzYQrzWnrzYEOzWnszbD6zWntzRiazWnuzXlrzWnvzWnwzWnwzWw4zWnxzSJszWnyzSA6zWnzzUolzWn0zZNFzWn1zRjtzWn2zRjvzWn3zSlMzWn4zSJ0zWn5zWxQzWn6fM1p+80ies1p/M09o81p/c09pc1p/s09ps1p/81Ka81qAM0ZSs1qAc0ZS81qAs0ZTc1qA81Kds1qBM1Ke81qBc1Kgc1qBs1Ki81qB81KjM1qCM0gpc1qCc1Kjs1qCs1KkM1qC81Kkc1qDM0/Ws1qDc0/Y81qDs0/Z81qD80/aM1qEM1+0s1qEc1+081qEs1+1s1qE81+7s1qFM0/gs1qFc1/f81qFs1/gM1qF80/ic1qGM1qHc1qGc1qIs1qGs1qJs1qG81qJ81qHM1qiM1qHc1qjs1qHs0bG81qH80bIM1qIM1Ybs1qIc0bKc1qIs1qnM1qI82E181qJM1tV81qJc1RCc1qJs1q181qJ82g/M1qKM0Bnc1qKc0BoM1qKs0BpM1qK80bzc1qLM0bzs1qLc0Bs81qLs0Btc1qL80b381qMM0B2s1qMc0b6s1qMs0b8s1qM80B+s1qNM0cJ81qNc1Yqs1qNs0CCc1qN80cis1qOM2D/81qOc0cms1qOs2EAM1qO80cp81qPM0cq81qPc1Oos1qPs0cys1qP80c8c1qQM0DTs1qQc2pD81qQs0ddM1qQ80dj81qRM1ee81qRc0E481qRs0dy81qR80Fhc1qSM0d5s1qSc0Fnc1qSs0Fns1qS80d+s1qTM23Bs1qTc1enc1qTs0GMs1qT80GUc1qUM2pOs1qUc12Gs1qUs0HJc1qU81Mc81qVM1tEM1qVc0HXs1qVs0HYs1qV80HZs1qWM0e281qWc0e5s1qWs0e6c1qW80Hf81qXM0Hgs1qXc0Hhc1qXs0e9M1qX80Hks1qYM0e+M1qYc0Hxc1qYs0fDc1qY80fNM1qZM0fRs1qZc0fTc1qZs0fV81qZ80fXs1qaM2NDs1qac1JHs1qas0fdc1qa80ffc1qbM1Mg81qbc0fgc1qbs12fs1qb815X81qcM0fms1qcc0Inc1qcs0f0c1qc80f0s1qdM26Ys1qdc0f181qds285s1qd80f9c1qeM1tLs1qec1tL81qes1tMM1qe81tMc1qfM1tMs1qfc0JC81qfs0JDM1qf80JDc1qgM1uMs1qgc0JQM1qgs27r81qg828Jc1qhM266c1qhc1KNM1qhs0gVM1qh80gZc1qiM1aIM1qic0gbc1qis2MWM1qi80Jws1qjM1Khs1qjc0gp81qjs0t7c1qj81AZ81qkM129M1qkc24Es1qks0jes1qk80jf81qlM0jgc1qlc0wLc1qls0jtM1ql82hUc1qmM0xzM1qmc1KiM1qms1eSs1qm80yN81qnM1eTM1qnc18Os1qns18O81qn818PM1qoM1eTc1qoc18Pc1qos18Ps1qo818P81qpM18QM1qpc18Qc1qps18Qs1qp818Q81qqM18RM1qqc1RBM1qqs1RBs1qq818Rc1qrM18Rs1qrc18R81qrs18SM1qr818Sc1qsM18Ss1qsc18S81qss18TM1qs818Tc1qtM18Ts1qtc18T81qts18UM1qt818Uc1quM18Us1quc18U81qus18VM1qu818Vc1qvM18Vs1qvc18V81qvs18WM1qv818Wc1qwM18Ws1qwc18W81qws18XM1qw818Xc1qxM18Xs1qxc18X81qxs18YM1qx818Yc1qyM18Ys1qyc18Y81qys18ZM1qy818Zc1qzM18Zs1qzc18Z81qzs18aM1qz818ac1q0M18as1q0c18a81q0s18bM1q0818bc1q1M1eUs1q1c18bs1q1s18b81q181eU81q2M1RDc1q2c1RDs1q2s1VC81q281REc1q3M1REs1q3c1VDM1q3s0bxc1q382E681q4M1RFM1q4c1VEM1q4s1RHs1q482oZs1q5M2op81q5c2oqM1q5s2pYM1q580hN81q6M1VFM1q6c0b7M1q6s2E7c1q681RKM1q7M1VF81q7c2mnM1q7s2orM1q780b9M1q8M2E7s1q8c1RK81q8s0qM81q882qTM1q9M1tY81q9c2rFc1q9s2E8M1q981VHs1q+M1VIM1q+c1tZM1q+s1eWM1q+82Q8s1q/M2sls1q/c2sl81q/s2smM1q/80qNc1rAM2lAM1rAc1tZ81rAs2E881rA81VJ81rBM1VKc1rBc1taM1rBs1eWc1rB82Q881rCM2sms1rCc2sm81rCs2snM1rC81D9c1rDM2E9c1rDc0qNs1rDs1RPc1rD82tw81rEM2YTM1rEc1VK81rEs2b781rE81RP81rFM2Q9M1rFc2Q9c1rFs1RQs1rF81RQ81rGM1tbM1rGc2lAc1rGs2sns1rG81RRc1rHM1RRs1rHc1RR81rHs2N5M1rH81VLc1rIM0N+81rIc2viM1rIs2N5c1rI81VMs1rJM0OMM1rJc2vic1rJs1RWc1rJ82sXc1rKM2WU81rKc2E+c1rKs2Q981rK81RXc1rLM2wMs1rLc2wM81rLs1RYM1rL82wSM1rMM2Wfs1rMc1RYc1rMs2Wf81rM81RYs1rNM1RY81rNc2WgM1rNs1RZM1rN81RZc1rOM1bo81rOc1eW81rOs1eXM1rO81RZs1rPM1RaM1rPc1Rac1rPs2l7s1rP81Ras1rQM1eXc1rQc1eXs1rQs1VN81rQ81RbM1rRM1eX81rRc1eYM1rRs13yM1rR82nGM1rSM1VOM1rSc1Rb81rSs1RcM1rS82xeM1rTM2xic1rTc2E+81rTs2x0M1rT81Rcs1rUM2x481rUc1RdM1rUs2x/c1rU82VVM1rVM1Rds1rVc1Rd81rVs1Res1rV81Rfc1rWM1Rfs1rWc1Rf81rWs2l781rW82NOs1rXM2wzc1rXc2v981rXs1Rg81rX81RhM1rYM1Rhc1rYc1eaM1rYs2ymM1rY82Q+M1rZM18cM1rZc1Vms1rZs1Vsc1rZ80qZs1raM1Vss1rac1Vs81ras2Bis1ra82vis1rbM2vi81rbc2vjM1rbs2vjc1rb81VwM1rcM2ajM1rcc2vjs1rcs2BYM1rc81Vx81rdM2YZs1rdc2zus1rds1ess1rd82nKc1reM1R481rec1R5c1res1es81re81tb81rfM26qM1rfc2sp81rfs0qc81rf82yHs1rgM1etM1rgc1etc1rgs1Vzc1rg82vj81rhM1R6s1rhc24jM1rhs2zZs1rh827Rs1riM2YaM1ric24jc1ris1et81ri82rGs1rjM1Vz81rjc2qMc1rjs2qMs1rj81tns1rkM2Q/c1rkc22s81rks2SUs1rk82q5c1rlM2Yas1rlc1R7s1rls27oM1rl81tc81rmM1R881rmc2FAM1rms2lCc1rm82Ya81rnM2SU81rnc1tdc1rns1tds1rn82YbM1roM2Ybc1roc1SAM1ros27Ts1ro82lLs1rpM26dc1rpc2nLc1rps2lL81rp826ds1rqM2Ybs1rqc2lMM1rqs26d81rq82nL81rrM2lMc1rrc26eM1rrs1teM1rr826qc1rsM2nMc1rsc27qc1rss1V081rs81V1M1rtM1SC81rtc28Is1rts28Gc1rt81V1c1ruM1SDs1ruc1V181rus1SEM1ru81SEc1rvM28RM1rvc2Wec1rvs1SEs1rv81V3M1rwM1JM81rwc2FBc1rws1SFc1rw826981rxM1SGc1rxc2Cms1rxs1SG81rx82sqc1ryM2mxc1ryc2RAc1rys2RAs1ry807l81rzM1X0s1rzc2QTs1rzs2SVM1rz82Yb81r0M2YcM1r0c2rG81r0s2RBc1r081SH81r1M1V4M1r1c2Ycc1r1s1V4c1r181LX81r2M1SIs1r2c2Ycs1r2s1SI81r282FB81r3M2pAc1r3c2sq81r3s2tM81r382srM1r4M1SJc1r4c1SsM1r4s2WtM1r482Wtc1r5M2Wts1r5c1SJ81r5s1SKM1r581V5c1r6M0xKM1r6c2src1r6s0qe81r682qIs1r7M1SKs1r7c2po81r7s1SK81r782srs1r8M1SLM1r8c0fvc1r8s2FCs1r880fxc1r9M2FC81r9c1V581r9s24k81r981V6M1r+M1SM81r+c184s1r+s24lM1r+81SNM1r/M0qfc1r/c1V6s1r/s1SNs1r/826+M1sAM1V681sAc1SOc1sAs1SOs1sA82xaM1sBM27q81sBc2uNc1sBs2RCM1sB81SPM1sCM1ewc1sCc1ews1sCs1ew81sC82nM81sDM1exs1sDc1V781sDs1ex81sD81eyM1sEM1V8M1sEc1eys1sEs1V8c1sE81ey81sFM1ezM1sFc1V8s1sFs2lCs1sF81V9c1sGM1ezs1sGc1ez81sGs1V981sG81e0M1sHM1SSM1sHc1e0s1sHs1e081sH81e1c1sIM1e1s1sIc1e181sIs1e2M1sI81V+81sJM2nNM1sJc1e2s1sJs1STM1sJ81STc1sKM28I81sKc29Vc1sKs2lNs1sK828JM1sLM1STs1sLc2mCM1sLs1e3c1sL81e3s1sMM1e381sMc1e4M1sMs1ST81sM81SUc1sNM2mCc1sNc2mCs1sNs2xnc1sN82mDM1sOM2mDc1sOc1WAs1sOs1SVs1sO81SV81sPM1WA81sPc2prc1sPs2n2M1sP81SWM1sQM1SWc1sQc1SWs1sQs1WBM1sQ81WBc1sRM1SW81sRc29t81sRs1WBs1sR828J81sSM2WW81sSc1SYM1sSs1SYc1sS81SZM1sTM2WkM1sTc1e5c1sTs1WEM1sT81WEc1sUM1WEs1sUc1WE81sUs1e6s1sU81WFM1sVM1WFc1sVc1SbM1sVs1e7c1sV81Sbc1sWM1e7s1sWc1ScM1sWs1WGs1sW81WG81sXM1Sc81sXc1e8c1sXs1Sdc1sX81e9M1sYM1e+M1sYc1e+c1sYs1e+s1sY81WHM1sZM1WHc1sZc2xns1sZs1WIM1sZ81Sfs1saM1sbc1sac0z6s1sas0LRM1sa81sb81sbM1scM1sbc1scc1sbs02cs1sb81sgc1scM1soM1scc0t7s1scs2Igs1sc82Xxc1sdM1Sts1sdc2X6M1sds1lG81sd82Yxc1seM2Y3c1sec2ZUM1ses2aO81se80+Is1sfM2cMs1sfc2cN81sfs2d5c1sf82eHM1sgM2eHs1sgc0uJ81sgs0b+81sg80Mzc1shM0M0s1shc0cQc1shs0NT81sh80hZ81siM0hdM1sic1XUM1sis0uys1si80u1s1sjM0PHM1sjc2pCc1sjs0dVM1sj80tLs1skM0dmc1skc1Wts1sks0tPM1sk82pHM1slM20x81slc2g7s1slkjNbJfNEoLNbJjNEoPNbJnNoenNbJrNPW7NbJvNUurNbJzNX5rNbJ3NSMLNbJ7NF4rNbJ/NhCjNbKDNMb3NbKHNKiDNbKLNKiLNbKPNkJzNbKTNg8jNbKXNPijNbKbNkWPNbKfNkWTNbKjNkWXNbKnNX3jNbKrNkRXNbKvNX3rNbKzNX3vNbK3NX3zNbK7NsgLNbK/NX33NbLDNX37NbLHNX3/NbLLNg8vNbLPNg8zNbLTNUrvNbLXNkKHNbLbNkWjNbLfNkWnNbLjNkNfNbLnNkWrNbLrNkWvNbLvNkWzNbLzNkW3NbL3NkRfNbL7NkW7NbL/NkW/NbMDNkXDNbMHNkXHNbMLNkRjNbMPNkXLNbMTNlFbNbMXNlFfNbMbNbU/NbMfNhfXNbMjNMmPNbMnNoUDNbMrNd8zNbMvNpjbNbMzNQ7PNbM3NG9zNbM7NDKHNbM/NITvNbNDNWjXNbNHNDNbNbNLNDNrNbNPNDRnNbNTNDUfNbNXNDVnNbNbNHETNbNfNdz3NbNjNHGbNbNnNHIjNbNrNTWbNbNvNDorNbNzNDp3NbN3NsPXNbN7NHNnNbN/NHOPNbODNsH3NbOHND1HNbOLNjOjNbOPNjpXNbOTNhUbNbOXNXPjNbObNbrvNbOfNQQ7NbOjNTazNbOnNOP7NbOrNHZvNbOvNceHNbOzNceTNbO1EzWzuzYQOzWzvzUXSzWzwzbcezWzxzaZEzWzyzT3wzWzzzQV5zWz0zTlzzWz1zaZMzWz2zbkFzWz3zQXhzWz4zbQmzWz5zR4GzWz6zY1rzWz7zR4SzWz8zU3jzWz9zW78zWz+zQYCzWz/zQYIzW0AzTAUzW0BzR4lzW0CzY1xzW0DzaZVzW0EzQZczW0FzabkzW0GzU70zW0HzToLzW0IzY6dzW0JzbQzzW0KzR6lzW0LzR61zW0MzVlyzW0NzYz5zW0OzVKIzW0PWs1tEM1IXM1tEc0ezs1tEs1Iec1tE81pOs1tFM0Uus1tFc0Ux81tFs0+Z81tF80wwM1tGM1TGM1tGc25gc1tGs0VD81tG81ris1tHM1It81tHc1aas1tHs0VYM1tH807Cc1tIM13ls1tIc0w7M1tIs1rpM1tI81rp81tJM1rqs1tJc2lpM1tJs0WIc1tJ81PwM1tKM0frM1tKc0f4s1tKs0f5M1tK80f5s1tLM0f6c1tLc1sC81tLs1eOM1tL81eOc1tMM0f/s1tMc1eOs1tMs2NG81tM3DNbTTNMWjNbTXNNdXNbTbNIArNbTfNTKzNbThyzW05zWwmzW06zSvCzW07zSvDzW08zXezzW09zVSuzW0+zVSvzW0/zUoHzW1Azb1ZzW1BzUoIzW1CzTXszW1DzRiOzW1EzU8czW1FzSAtzW1GzVeVzW1HzWw5zW1IzSvZzW1JzSBGzW1KzY0izW1LzWxGzW1MzSvizW1NzTGxzW1OzVLMzW1PzW1QzW1QzTHpzW1RzTHqzW1SzXctzW1TzXnNzW1UzVhozW1VzVhqzW1WzT8izW1XzRuuzW1YzT8jzW1ZzXIgzW1azapGzW1bzYhJzW1czYhKzW1dzYhMzW1ezYhOzW1fzTI4zW1gzTJkzW1hzTJtzW1izTJyzW1jzarfzW1kzaxMzW1lzVymzW1mzVynzW1nzargzW1ozaxOzW1pzXWxzW1qzUrozW1rzUrqzW1szZD2zW1tzRzkzW1uzRznzW1vzR7kzW1wzTNAzW1xzTNJzW1yzVzIzW1zzbvVzW10zbUEzW11zSp3zW12zbv6zW13zTNYzW14zbvXzW15zSAPzW16zVzbzW17zW2PzW18zVyfzW19zVykzW1+zVylzW1/zT0gzW2AzYuZzW2BzUr0zW2CzVzHzW2DzUr1zW2EzUr2zW2FzRVpzW2GzR8gzW2HzR8xzW2IzT1xzW2JzXvBzW2KzUr9zW2LzTuSzW2MzUr/zW2NzR+0zW2OzTvWzW2PzTPkzW2QzYKizW2RzQqbzW2SzXSezW2TzVPkzW2UzXW0zW2VzXW5zW2WzVBSzW2XzXEWzW2YzVBTzW2ZzXEkzW2azXG9zW2bzUfLzW2czVwEzW2dzSO2zW2ezVd4zW2fzUIezW2gzWRGzW2hzWRIzW2izUIgzW2jzUIizW2kzUIjzW2lzUI2zW2mzQoVzW2nzQoWzW2ozQoXzW2pzQoZzW2qzUI7zW2rzUI8zW2szUI/zW2tzUJDzW2uzUJEzW2vzUJNzW2wzUJPzW2xzUJSzW2yzUJTzW2zzUJUzW20zUJVzW21zUJWzW22zUJXzW23zUJZzW24zUJazW25zUJczW26zUJdzW27zUJezW28zUJfzW29zUJjzW2+zUJkzW2/zUJlzW3AzUJmzW3BzUJnzW3CzUJozW3DzUJpzW3EzUJqzW3FzUJrzW3GzUJszW3HzUJtzW3IzUJxzW3JzUJyzW3KzUJ0zW3LzUJ1zW3MzUJ2zW3NzUJ3zW3OzUJ4zW3PzUJ5zW3QzUJ6zW3RzUJ7zW3SzUKFzW3TzUKHzW3UzUKKzW3VzUKOzW3WzUKSzW3XzWj6zW3YzUKlzW3ZzUKnzW3azUK0zW3bzUK4zW3czUK5zW3dzUK6zW3ezUK7zW3fzUK8zW3gzUK9zW3hzULAzW3izULCzW3jzULDzW3kzULEzW3lzULGzW3mzULHzW3nzULIzW3ozW3pzW3pzWG1zW3qzb1czW3rzTZgzW3szTb5zW3tzTcDzW3uzW3+zW3vzW4IzW3wzYYbzW3xzW4JzW3yzQMbzW3zzQM3zW30zURSzW31zQM6zW32zQM9zW33zQNLzW34zW4azW35zQgwzW36zQhIzW37zQhtzW38zQh0zW39zQh7zW3+zS3vzW3/zYPBzW4AzZiIzW4BzZoWzW4CzSKqzW4DzT4kzW4EzVsSzW4FzVsTzW4GzVsUzW4HzZ6rzW4IzS5NzW4JzS5RzW4KzQzPzW4LzUCSzW4MzRwezW4NzUChzW4OzRxVzW4PzSFpzW4QzYKpzW4RzSF1zW4SzYKqzW4TzUQ0zW4UzXUdzW4VzXUezW4WzS7szW4XzXUgzW4YzUv9zW4ZzS76zW4azQ9fzW4bzXUlzW4czQNxzW4dzR1WzW4ezR1gzW4fzUUVzW4gzS9yzW4hzUYGzW4izZK+zW4jzTmbzW4kzSN5zW4lzakrzW4mzaFLzW4nzWfWzW4ozTBxzW4pzQdCzW4qzR7czW4rzWt/zW4szR7wzW4tzUGyzW4uzQe+zW4vzaEuzW4wzTsazW4xzTWXzW4yzTxTzW4zzWwfzW40zWwhzW41zWTqzW42zb3KzW43zZe+zW44zW/bzW45zT6wzW46zT6xzW47zX/AzW48zX/CzW49zYTKzW4+zYa/zW4/zYtZzW5AzXXyzW5BzXX1zW5CzUIpzW5DzZLEzW5EzX/HzW5FzX/IzW5GzX/JzW5HzX/KzW5IzX/LzW5JzX/MzW5KzZ3yzW5LzX/NzW5MzX/OzW5NzX/PzW5OzSTJzW5PzX/RzW5QzZygzW5RzX/UzW5SzZ71zW5TzT8gzW5UzT8hzW5VzVBAzW5WzZ/kzW5XzZ/nzW5YzaUbzW5ZzX/YzW5azX/azW5bzRnHzW5czXYAzW5dzWgKzW5ezWgLzW5fzW3wzW5gzam4zW5hzSTyzW5izam5zW5jzam6zW5kzanTzW5lzZlyzW5mzZ7VzW5nzaJNzW5ozaJPzW5pzZl5zW5qzZ7YzW5rza3WzW5szZl7zW5tzayPzW5uzZnFzW5vzZl9zW5wzZl+zW5xzWNYzW5yzWNezW5zzWPszW50za7szW51za7tzW52zZmCzW53zWXczW54zWXezW55zZUwzW56zZvxzW57zZvyzW58zZv4zW59zZv5zW5+zax3zW5/zZ6XzW6AzXYSzW6BzU1nzW6CzYgOzW6DzWVpzW6EzWWjzW6FzWLmzW6GzWHdzW6HzWLnzW6IzWLrzW6JzWFRzW6KzaM2zW6LzaM4zW6MzWXrzW6NzWLwzW6OzbE5zW6PzbE8zW6QzUqgzW6RzU1szW6SzaptzW6TzaIWzW6UzaIYzW6Vzay0zW6WzaIazW6XzWV0zW6YzaAPzW6ZzWV1zW6azYIOzW6bzZ/pzW6czZ/qzW6dzZ/rzW6ezZ/szW6fzWL+zW6gzaIfzW6hzZ+0zW6izWMDzW6jzbDizW6kzSG6zW6lzbDjzW6mzbKnzW6nzbKtzW6ozWX1zW6pzZMjzW6qzZMkzW6rzWX3zW6szbMfzW6tzbM/zW6uzYibzW6vzU8yzW6wzbPIzW6xzYumzW6yzVAszW6zzbNAzW60zbSvzW61zbSwzW62zU2UzW63zapjzW64zYMzzW65zYgUzW66zbTlzW67zYx2zW68zTLGzW69zZbrzW6+zT9zzW6/zYjZzW7AzYtAzW7BzYTOzW7CzVghzW7DzZSzzW7EzZS0zW7FzZS1zW7Gza28zW7HzYnFzW7IzT95zW7JzYnHzW7KzTSvzW7LzbcLzW7MzbSazW7NzbNBzW7OzT3OzW7PzaoOzW7QzbcwzW7RzUXizW7SzUXlzW7TzYdazW7UzZxPzW7VzY+MzW7WzZzmzW7XzZzpzW7YzYTQzW7ZzXgKzW7azYTRzW7bzaljzW7czbfSzW7dzbfTzW7ezbfmzW7fzbfUzW7gzbfVzW7hzWYizW7izY+9zW7jzYZYzW7kzYjmzW7lzSDJzW7mzaWOzW7nzSDTzW7ozVNIzW7pzbiIzW7qzYjyzW7rzVe6zW7szVe7zW7tzZQRzW7uzYTSzW7vzYrIzW7wzYwZzW7xzYj9zW7yza74zW7zzaf9zW70zbeqzW71zaI1zW72zZL8zW73zbj7zW74zbcXzW75zZTwzW76zbk+zW77zbcxzW78zT4MzW79zSb4zW7+zbl0zW7/zZvQzW8AzT8ozW8BzXqhzW8CzbRFzW8DzZjTzW8EzX/xzW8Fzbm3zW8GzZvRzW8HzZrjzW8IzZrkzW8JzVCdzW8KzbngzW8LzSdjzW8MzSdpzW8Nzbm4zW8OzaMTzW8PzbSezW8QzYUqzW8RzYUrzW8SzYUszW8TzYvczW8UzZ+4zW8VzbpozW8WzbMgzW8XzbPKzW8YzbNCzW8ZzbSyzW8azbSzzW8bzU4FzW8czbh8zW8dzbBNzW8ezVbazW8fzZLVzW8gzVr9zW8hzbspzW8izXcdzW8jzZrmzW8kzT8yzW8lzT8zzW8mzYeMzW8nzbtCzW8ozX//zW8pzYAAzW8qzT81zW8rzT82zW8szYABzW8tzYACzW8uzZnTzW8vzZmWzW8wzbM8zW8xzYeOzW8yzT86zW8zzT87zW80zT88zW81zYOlzW82zZ6zzW83zZ60zW84zSfrzW85zZ62zW86zYONzW87zT9BzW88zZmbzW89zYeQzW8+zZmczW8/zVgxzW9AzbS3zW9BzbS4zW9CzYdzzW9DzY83zW9Eza3RzW9FzYh+zW9GzVvmzW9HzbSqzW9IzVCkzW9JzbSrzW9KzZ5qzW9LzbSszW9MzZPMzW9NzaRjzW9OzaRkzW9PzaRlzW9QzZmnzW9RzbwszW9SzZs9zW9TzZ8YzW9UzZiEzW9VzY/CzW9WzShJzW9XzShMzW9YzZOKzW9ZzShOzW9azZOLzW9bzbxCzW9czShRzW9dzbxDzW9ezShVzW9fzWftzW9gzWfuzW9hzZwHzW9izbOczW9jzZ/vzW9kzZ/wzW9lzZ/xzW9mzZOazW9nzaH1zW9ozaH2zW9pzaH4zW9qzZOkzW9rzShzzW9szbKIzW9tzbw+zW9uzbxyzW9vzWfzzW9wzWSLzW9xzWSMzW9yzawFzW9zzXzYzW90zXzZzW91zXzazW92zXzczW93zSDuzW94za9DzW95zbyWzW96zbyXzW97zU5NzW98zaFXzW99zSn/zW9+zaFdzW9/zZVEzW+AzZVJzW+BzZQlzW+CzbJKzW+DzaqtzW+EzaquzW+FzZybzW+GzanMzW+HzaMczW+IzW/4zW+JzTW2zW+KzbzVzW+LzbzWzW+MzYEdzW+NzYOVzW+OzTW3zW+PzZg3zW+QzZrtzW+RzbKQzW+SzaPVzW+TzZPSzW+UzVqyzW+VzYOXzW+WzYeczW+XzYOYzW+YzYeezW+ZzbRRzW+azb0WzW+bzbRSzW+czbRTzW+dzbRUzW+ezbRVzW+fzb0gzW+gzZ65zW+hzZ66zW+izZ67zW+jzb01zW+kzZ68zW+lzb02zW+mzZ69zW+nzb03zW+ozZ6+zW+pzZ6/zW+qzb04zW+rzZ7AzW+szVn7zW+tzbRYzW+uzavgzW+vzbRZzW+wzb0XzW+xzbRazW+yzbRbzW+zzbRczW+0zbRdzW+1zb0izW+2zT9HzW+3zT9IzW+4zVrCzW+5zZxizW+6zY9PzW+7zbjpzW+8zVrQzW+9zaqyzW++zaAwzW+/zZsxzW/AzaAxzW/BzZsyzW/CzSkLzW/DzVNVzW/EzY9WzW/FzY9XzW/GzahlzW/HzY9ZzW/IzWg0zW/JzU5nzW/KzWOzzW/Lzb2/zW/Mzb3AzW/NzY9ezW/OzZrvzW/PzbLSzW/QzYwKzW/RzSkazW/SzbjXzW/TzXtozW/UzXtpzW/VzYOezW/WzYOfzW/XzXokzW/YzahgzW/ZzWg3zW/azWg4zW/bzULPzW/czWG6zW/dzXfLzW/ezaJEzW/fzQHVzW/gzXfSzW/hzQMWzW/izXWEzW/jzbGvzW/kzbCszW/lzUT0zW/mzQSwzW/nzWhSzW/ozS+uzW/pzah6zW/qzbFCzW/rzVkdzW/szUaZzW/tzTmOzW/uzbjYzW/vzVNgzW/wzVNhzW/xzTEKzW/yzXfZzW/zzVp1zW/0zSQAzW/1zah8zW/2zXT0zW/3zRdkzW/4zWmwzW/5zZ0fzW/6zSQqzW/7zSQwzW/8zSQzzW/9zXTWzW/+zWAzzW//zT8azXAAzT6uzXABzT8czXACzNfNcAPNf7zNcATM281wBc1gE81wBs1/vc1wB8zfzXAIzSEezXAJzODNcArNgc/NcAvNg+PNcAzM8c1wDc2BH81wDs1/vs1wD81NKs1wEM1/wc1wEc2GLc1wEs2GLs1wE82IZc1wFM2LGM1wFc1NLs1wFs1NL81wF81dUc1wGM0BB81wGc1dUs1wGs0BDs1wG81dU81wHM0BEs1wHc2GPc1wHs2Hec1wH82RCc1wIM2GPs1wIc0kpM1wIs2RIc1wI80BG81wJM1NNc1wJc1NNs1wJs1kXs1wJ80BJ81wKM0BK81wKc0/XM1wKs0/Xc1wK80/Xs1wLM2Fec1wLc2W9s1wLs1NOM1wL82IZs1wMM2IZ81wMc2IaM1wMs1DP81wM80bYc1wNM2YOc1wNc2Iac1wNs2Ias1wN82Ia81wOM2Y7s1wOc2HTs1wOs2Y/M1wO82ZLM1wPM2YG81wPc2IbM1wPs1DVs1wP80BQM1wQM2BKM1wQc0BQ81wQs1DWs1wQ82aNc1wRM1/w81wRc2BKc1wRs0BR81wR82Ibc1wSM2av81wSc0BSs1wSs0BTc1wS82Hes1wTM2HT81wTc0bkM1wTs2HUM1wT82bec1wUM2W981wUc0BU81wUs2bws1wU82b5M1wVM2b3s1wVc2Yuc1wVs2b381wV82Yus1wWM2b4M1wWc1NP81wWs2b6c1wW82Ibs1wXM2Ib81wXc2IcM1wXs2cZc1wX82HUc1wYM1/xM1wYc0BXM1wYs2Jfs1wY82dM81wZM2HUs1wZc2bNc1wZs2d5s1wZ82d7c1waM2UYM1wac2Icc1was2Ics1wa81/xs1wbM1NSs1wbc2ew81wbs1Kl81wb82e881wcM2fRs1wcc2fR81wcs0bsc1wc82bfs1wdM2f5c1wdc2gUs1wds2bf81wd82giM1weM2bgM1wec2f5s1wes2gjs1we81NT81wfM2dbM1wfc16ic1wfs1NUM1wf82bgc1wgM2c281wgc2e9s1wgs2lOM1wg82EzM1whM0KG81whc0k4c1whs0k4s1wh82mfs1wiM1NVM1wic2LOc1wis1NVc1wi82SXc1wjM2SXs1wjc2VmM1wjs2Vm81wj80BuM1wkM1uXc1wkc2VnM1wks1CQM1wk82oNs1wlM2gU81wlc2C2c1wls0Bws1wl81Kt81wmM0Bz81wmc0B0M1wms2SX81wm82XQM1wnM1uYc1wnc2XQ81wns1NXM1wn80uVs1woM2qSM1woc2nRM1wos2Jhc1wo82SDM1wpM2nRc1wpc2Jh81wps2Zcc1wp82Jic1wqM0cHM1wqc2e1M1wqs1uZs1wq82RC81wrM2SDc1wrc2nRs1wrs2JjM1wr80CF81wsM2nR81wsc2Jjs1wss2ZeM1ws82Jj81wtM2e1s1wtc2e181wts1uas1wt82uA81wuM0cXs1wuc1NYM1wus1ubs1wu80cac1wvM2uXc1wvc0cbc1wvs1/281wv81YtM1wwM1kyc1wwc0ce81wws2Zg81ww82VL81wxM2vOM1wxc2DY81wxs0CW81wx80CXc1wyM1NY81wyc2Hfs1wys0lRs1wy81NZM1wzM0lU81wzc1NZc1wzs2CMM1wz82iDM1w0M2vpc1w0c2oPs1w0s2CMs1w082iDc1w1M2vps1w1c2oP81w1s2Hf81w180C2M1w2M1bt81w2c1buM1w2s2vXM1w281CYM1w3M2oOs1w3c2Ap81w3s2xOM1w381Nas1w4M2gAc1w4c2xO81w4s1uj81w480DD81w5M2kqs1w5c1bus1w5s2kq81w582qJ81w6M2kDM1w6c2CDc1w6s2kDc1w681Koc1w7M1t9M1w7c1Ncs1w7s1v5M1w782XVM1w8M2o381w8c2fs81w8s2bIM1w881jAc1w9M1Wfs1w9c2nps1w9s2iIs1w982bIc1w+M2V2c1w+c2piM1w+s1l881w+81Nds1w/M2yuM1w/c2yus1w/s2zLM1w/82PtM1xAM0Ddc1xAc2Imc1xAs1/4c1xA81Nfc1xBM2b4s1xBc0Di81xBs0/a81xB80Dj81xCM0DkM1xCc2Inc1xCs1XGM1xC80/bM1xDM2zi81xDc2In81xDs16dM1xD80/bc1xEM0Dms1xEc2zlc1xEs1jB81xE80/b81xFM2W+c1xFc0Dn81xFs1nyM1xF82b2s1xGM1jD81xGc2Wyc1xGs1Ck81xG82Ips1xHM1XHM1xHc2zjM1xHs2IqM1xH816es1xIM0Dxc1xIc2zls1xIs2W+s1xI80DyM1xJM0l9c1xJc0Dyc1xJs0Z+c1xJ82b281xKM1XH81xKc0D0c1xKs1jqc1xK80D1c1xLM2O681xLc0D3c1xLs0D3s1xL80D381xMM0KK81xMc0D4s1xMs0D481xM82bw81xNM0D5c1xNc0D581xNs0D7M1xN82HVc1xOM0D7s1xOc1W7M1xOs2XXc1xO82XXs1xPM2XX81xPc1Nlc1xPs2nSM1xP82Jms1xQM2qZc1xQc2DOc1xQs2z6s1xQ82RI81xRM1lWc1xRc2SDs1xRs2DPc1xR82SD81xSM2DP81xSc2Cns1xSs21T81xS82bIs1xTM0EKc1xTc0EKs1xTs2Wms1xT82d981xUM2BMc1xUc2Ff81xUs0+us1xU80EK81xVM21Zc1xVc21Zs1xVs2W6s1xV82Jos1xWM19Ps1xWc0EMM1xWs2u8c1xW80EMs1xXM21gM1xXc0ENM1xXs0ENc1xX80EOc1xYM2TwM1xYc2z7c1xYs0EPM1xY80KLM1xZM21mc1xZc2XaM1xZs0EQc1xZ80EQs1xaM2u881xac1uvs1xas1Nms1xa80ERs1xbM2yrs1xbc2nSc1xbs2Jp81xb80EUM1xcM2k+M1xcc2vOc1xcs2nSs1xc82Jqs1xdM0EWM1xdc2SEM1xds2nS81xd82JrM1xeM0EXc1xec1a9M1xes2FgM1xe80EYM1xfM0mPM1xfc21+s1xfs2oM81xf81jF81xgM2oO81xgc2BJM1xgs1jGc1xg80/ds1xhM1eQc1xhc1b0M1xhs2JsM1xh822Bc1xiM0EcM1xic1uwM1xis2vOs1xi80/Js1xjM0mQ81xjc2S881xjs22Cc1xj822DM1xkM2zkM1xkc0EfM1xks0Efs1xk822C81xlM2Jss1xlc1Nos1xls0Eg81xl82Js81xmM1Npc1xmc0Ehc1xms2WpM1xm80EiM1xnM20lM1xnc2bxM1xns0gvM1xn80Ejc1xoM2Jt81xoc2VXs1xos2z7s1xo82FhM1xpM1CoM1xpc0Elc1xps0Em81xp80Ens1xqM2Fhc1xqc22as1xqs22a81xq80Eoc1xrM2Fhs1xrc2Fh81xrs22dc1xr80Eps1xsM22f81xsc2Juc1xss1/5c1xs822gM1xtM22gs1xtc0Eqs1xts1/5s1xt80+BM1xuM02IM1xuc1uws1xus2FiM1xu80Erc1xvM0Ess1xvc2Jvc1xvs1NsM1xv80Es81xwM2ujs1xwc2Fic1xws1QlM1xw80mW81xxM2Fis1xxc2Zus1xxs2FjM1xx82Jv81xyM0Eu81xyc2tuc1xys1YI81xy82WzM1xzM2gXc1xzc0Evc1xzs2afM1xz80Ev81x0M0EwM1x0c0Ewc1x0s2Fjc1x082Fjs1x1M1Qls1x1c0mZs1x1s2Fj81x180mZ81x2M22yM1x2c2yi81x2s2d581x281Nuc1x3M0EzM1x3c2d6M1x3s2Fks1x380E1c1x4M0E2M1x4c1Nu81x4s1uyc1x480E3c1x5M1NvM1x5c1uz81x5s0E6c1x580E6s1x6M0E7M1x6c0mgM1x6s2GVM1x682z781x7M0E8s1x7c2RJ81x7s0E9c1x780E+M1x8M0E+c1x8c1n0s1x8s2cTs1x882HWc1x9M23Qs1x9c1u081x9s1u1M1x980E/M1x+M2vPM1x+c2qQc1x+s0FB81x+82eQc1x/M0FCs1x/c0FDM1x/s0FEM1x/82PkM1yAM0FEs1yAc2Py81yAs2bis1yA80FFc1yBM2Pkc1yBc0FGM1yBs2Uk81yB82gks1yCM2BM81yCc2BNM1yCs0FIc1yC80FIs1yDM2V4c1yDc2o4M1yDs1v6c1yD82o4c1yEM2AFM1yEc0FKc1yEs2bi81yE81/6s1yFM0FLM1yFc2BNc1yFs2dOM1yF80FL81yGM2J081yGc0FMM1yGs0FMc1yG82oJM1yHM2BNs1yHc1Nws1yHs0FNc1yH82an81yIM1u281yIc2lf81yIs2dOs1yI81dYM1yJM0FN81yJc2J1M1yJs2J1c1yJ823V81yKM23q81yKc23rc1yKs2MFc1yK80FPs1yLM0FQc1yLc1/681yLs1NxM1yL80FRc1yMM1v681yMc2EMs1yMs2I281yM80FTM1yNM0FT81yNc0FUs1yNs0FVc1yN80/FM1yOM0aDc1yOc2HYc1yOs0FWs1yO80FZM1yPM0Fac1yPc2YPM1yPs2U7c1yP80Fa81yQM2V4s1yQc0FbM1yQs2I3M1yQ81Ql81yRM2YIc1yRc0Fb81yRs2GV81yR82bjM1ySM2YI81ySc2Mis1ySs2T181yS81Nyc1yTM2YJM1yTc1u481yTs2HYs1yT81QmM1yUM2bjc1yUc0FdM1yUs0Fdc1yU82cUc1yVM2HY81yVc2J181yVs0Fds1yV82z8M1yWM0Ffs1yWc1Nzs1yWs0Ff81yW80Fgc1yXM2J2M1yXc1QX81yXs2I5M1yX82I5c1yYM18qc1yYc24Xs1yYs24YM1yY82whc1yZM2BPM1yZc09181yZs1u5M1yZ82HZc1yaM2ljc1yac1u5s1yas2HZ81ya80Fks1ybM2jxc1ybc24hM1ybs0FnM1yb82J281ycM2I8c1ycc2Hac1ycs1N0s1yc80FoM1ydM0g181ydc1eBM1yds1Xuc1yd82I9M1yeM1u681yec1u7M1yes2gZM1ye82I9c1yfM2eAM1yfc2I9s1yfs21kM1yf82I981ygM0Fp81ygc0Fqc1ygs2I+M1yg824ns1yhM0Fr81yhc2I+c1yhs0FsM1yh822ZM1yiM2BPs1yic1u8c1yis2I/s1yi81N1s1yjM2gIM1yjc2u981yjs0FvM1yj82n/M1ykM1u8s1ykc1u881yks1v7c1yk81u9M1ylM0Fw81ylc2JAc1yls0Fyc1yl82u+c1ymM0Fy81ymc2V5M1yms2bJc1ym82aCM1ynM2ZJc1ync2jv81yns2fwc1yn8241c1yoM0Fz81yoc23n81yos0F0M1yo82jy81ypM2V5c1ypc2nrM1yps0F0c1yp80F0s1yqM2Fmc1yqc1N2c1yqs2X5c1yq82aCc1yrM2X5s1yrc1u9s1yrs2S/c1yr80F2s1ysM1u981ysc0F3s1yss2dzs1ys80F481ytM2dz81ytc1/7M1yts0F7c1yt81oH81yuM0F7s1yuc1ZM81yus0F8M1yu82J5M1yvM2J5c1yvc0F981yvs1N4M1yv80F+c1ywM1Qms1ywc2bk81yws0GDs1yw80GEs1yxM2vs81yxc0GGc1yxs2Jbc1yx80nDs1yyM0GGs1yyc0GG81yys0GHc1yy80GHs1yzM22g81yzc2JYc1yzs23Is1yz82J781y0M0nG81y0c0nHM1y0s0nHc1y082J9M1y1M2J9c1y1c0GKs1y1s2J981y181vA81y2M1/781y2c0GMM1y2s2YY81y282Y1c1y3M2Q481y3c0GNs1y3s0GN81y382Ei81y4M1Qm81y4c0GPM1y4s0nPs1y482J/M1y5M2yq81y5c2J/c1y5s0GQM1y580GQc1y6M0GR81y6c0GSM1y6s2cUs1y682Has1y7M0nRc1y7c1Qns1y7s1Wkc1y782U0M1y8M1oJM1y8c0nSM1y8s2bxc1y882JZc1y9M0GT81y9c0GUM1y9s0aHM1y980GUs1y+M1Qn81y+c2KAM1y+s0GU81y+80GVM1y/M21QM1y/c0/fc1y/s25/c1y/825/s1zAM2ZuM1zAc0GYs1zAs1N8s1zA82Uu81zBM2KBs1zBc0nYs1zBs0GZ81zB82zzM1zCM2Uvs1zCc2KB81zCs0naM1zC82Xhc1zDM1vDc1zDc0Gb81zDs26Fs1zD80Gdc1zEM1vEs1zEc0GeM1zEs2ENM1zE82a1M1zFM21+81zFc26OM1zFs0Ghc1zF82MjM1zGM1N/M1zGc0Gpc1zGs1jr81zG80Grc1zHM2O7c1zHc0Gr81zHs0KPM1zH80GsM1zIM2bxs1zIc0Gss1zIs2Ha81zI80GuM1zJM1W9M1zJc2XjM1zJs2Xjc1zJ82Xjs1zKM2nTM1zKc2KEc1zKs0Gyc1zK81OBs1zLM2Gps1zLc0GzM1zLs2nTc1zL82KE81zMM2nTs1zMc2KFc1zMs0G1M1zM81n1M1zNM2V6s1zNc0G581zNs0G6M1zN82qRM1zOM0G6s1zOc0niM1zOs0/gM1zO822Vc1zPM1Cqs1zPc2JCs1zPs0G/M1zP82d6c1zQM0nkc1zQc0G/s1zQs1bwM1zQ81jH81zRM2oPM1zRc2BJc1zRs1jIc1zR81ODc1zSM0HBs1zSc0HCc1zSs0HCs1zS822Dc1zTM2zk81zTc2KHc1zTs1OE81zT82KHs1zUM1OFM1zUc0HFM1zUs0HFc1zU82bx81zVM24K81zVc2wT81zVs2u+81zV82SZs1zWM2SZ81zWc2u/M1zWs0/Fc1zW82u/c1zXM0g7M1zXc0HG81zXs0HHs1zX822I81zYM2TC81zYc0HIM1zYs0HIc1zY827Ec1zZM1OGc1zZc1OGs1zZs1OG81zZ816t81zaM2iOM1zac2KIM1zas24WM1za82LS81zbM0HMc1zbc2KIc1zbs2KIs1zb82bF81zcM2LTc1zcc2KI81zcs0npc1zc82Ygc1zdM2KJM1zdc0nps1zds2B4M1zd81oJ81zeM2B4c1zec22hM1zes0np81ze80nqM1zfM2ulc1zfc2SaM1zfs1OH81zf82Bns1zgM2Fnc1zgc1eB81zgs2Itc1zg80HO81zhM2RnM1zhc2bKs1zhs2W181zh82KKs1ziM0HQM1zic26o81zis27OM1zi80HRM1zjM2HiM1zjc0HRc1zjs2Hic1zj80HRs1zkM2KK81zkc0ey81zks2a5c1zk80/Ks1zlM2v881zlc0HTc1zls2kts1zl80HTs1zmM0HT81zmc1/+c1zms2Zzs1zm80HUc1znM2vEs1znc0HVc1zns1/+s1zn82vE81zoM1OK81zoc27Ws1zos18CM1zo81/+81zpM2qdc1zpc1Wm81zps27a81zp80HWs1zqM1//M1zqc2V9c1zqs1//c1zq81//s1zrM2Zz81zrc0HXc1zrs2Hi81zr80HZM1zsM21ds1zsc0/NM1zss1vJ81zs82Z0M1ztM2Z0s1ztc2zOs1zts1iQ81zt82v9M1zuM0Hbs1zuc2zO81zus2JFc1zu80/N81zvM2tys1zvc27os1zvs1vM81zv81vNM1zwM2Twc1zwc2V981zws0Hhs1zw80/P81zxM2fSM1zxc2ZWM1zxs1vOs1zx82QCc1zyM2V+c1zyc0/QM1zys0Hps1zy81ONs1zzM2tz81zzc2V+81zzs2Zms1zz80Hv81z0M27081z0c2KMM1z0s1YMM1z080Hx81z1M1W3c1z1c2kuM1z1s2HOc1z182gjM1z2M2ZKM1z2c2Xnc1z2s2Znc1z281W3s1z3M1OPs1z3c27+81z3s2Hcs1z380H181z4M2PNs1z4c1vQs1z4s1WUs1z480H2s1z5M0/hM1z5c27Ks1z5s0H3c1z580sqs1z6M2lEc1z6c0H481z6s2T2c1z682r2c1z7M2Zos1z7c2r2s1z7s2KNM1z782Q581z8M2KNc1z8c22ds1z8s2r281z882Zo81z9M2eZs1z9c1Qos1z9s2KNs1z982KOM1z+M0H/c1z+c2eZ81z+s0H/s1z+81Qo81z/M2r3M1z/c2ZpM1z/s2r3c1z/82LVc10AM2KOc10Ac2Q6M10As2KOs10A822d810BM2r3s10Bc2Zpc10Bs2Ty810B80IDs10CM0oPM10Cc1vTM10Cs1vTc10C81vT810DM2ea810Dc1ORc10Ds2Hkc10D82fSs10EM1ap810Ec28K810Es2bPM10E80/Qs10FM1vUc10Fc1vUs10Fs2uIM10F81vVM10GM2T0M10Gc1JJc10Gs0oSM10G82Foc10HM0IHs10Hc2HQc10Hs1vV810H81vWc10IM1vW810Ic1vXc10Is2Hks10I82Hk810JM1OSc10Jc2IdM10Js0ohs10J82Xp810KM1pk810Kc1ads10Ks0fnM10K80Ifs10LM0fn810Lc0Igs10Ls1vfM10L82hWc10MM0Ijs10Mc2luc10Ms0Ij810M81n4c10NM0/hs10Nc2d6s10Ns2e6M10N820iM10OM2WdM10Oc2bp810Os0fts10O80Io810PM2d6810Pc24Yc10Ps2TGc10P80fwc10QM0Ir810Qc0IsM10Qs2ABs10Q80Iss10RM2Hl810Rc2ScM10Rs0Iwc10R80I0c10SM1OU810Sc2ACM10Ss2jz810S81OVM10TM1OWM10Tc0f7M10Ts0I3s10T82T0c10UM1vkc10Uc0KTs10Us2yyc10U82cX810VM2yys10Vc2WOc10Vs0ows10V82PSM10WM2W3M10Wc0I8s10Ws0ow810W80oxc10XM2PSc10Xc2W3c10Xs0I+810X80ox810YM22eM10Yc0JAc10Ys0/Q810Y822ec10ZM2r3810Zc0JI810Zs2KQc10Z829R810aM2Tws10ac2nrs10as2Tw810a82nr810bM0/RM10bc2kyM10bs0o7c10b82WQM10cM2Hdc10cc0JKs10cs0KUM10c80JLc10dM2yzM10dc0JMM10ds2cYc10d80JMs10eM2yzc10ec0JNc10es2yGM10e82PTs10fM2kaM10fc2PUc10fs29Vs10f81azM10gM1azs10gc20YM10gs2WQs10g82WQ810hM2PVM10hc0Jac10hs29GM10h82lkM10iM0Ja810ic0ax810is1vxs10i82fV810jM1oM810jc0Jc810js1a0810j81Oas10kM1Wos10kc1jss10ks0gUM10k81Obs10lM2CQM10lc1Ob810ls0Jg810l82ZAc10mM1WU810mc1OcM10ms1WVc10m82aws10nM2Sc810nc290M10ns2Gf810n82y0810oM2Hn810oc1Oc810os2Xvc10o81jjs10pM1jj810pc275c10ps1OdM10p82Xv810qM0JrM10qc0Jrc10qs2Q7s10q82Q7810rM29/M10rc1v1M10rs29/810r82KTM10sM2W3810sc2KTc10ss22es10s82bM810tM2Hds10tc0/is10ts0pI810t80Jzc10uM1KaM10uc23bM10us0J0M10u82o5810vM0J1M10vc0J1c10vs2o6M10v80J2c10wM1v1c10wc2Hd810ws0J3s10w80KV810xM0J4s10xc2y1s10xs0J5c10x82cZM10yM0J6M10yc2y1810ys0J6810y81OeM10zM0J7c10zc0pMM10zs2kns10z81v1s100M2Hos100c2WS8100s2WTs10080KBM101M1v2c101c2WT8101s1v3M10181098102M0uMc102c1LxM102s1t7M10281t7c103M2aIc103c0c2M103s1ER810380u8M104M04Ic104c04Is104s1EUc104804Ks105M04MM105c0u+8105s0u/M10580dHc106M2z3M106c0jRs106s0vnc10681F8c107M09Us107c003s107s0jb8107807ec108M07f8108c0+bM108s24Qc10880kCc109M0kDc109c1MpM109s0kKc109802Yc10+M02ZM10+c02bs10+s02fc10+816yc10/M16ys10/c02ts10/s02w810/8021811AM024M11Ac029M11As029811A802+M11BM02/c11Bc02/s11Bs03Ac11B803As11CM03Rc11Cc03dM11Cs03eM11C803fM11DM03hM11DcYAAIBn8P////////////////////////////8CzTeLzXUOzTeNzXUPzTedzXUQzTemzXURzTevzXUSzTexzXUTzWyHzXUUzTe2zXUVzWyIzXUWzXrQzXUXzTfizXUYzTfozXUZzTfxzXUazTf5zXUbzTgDzXUczTgHzXUdzTgWzXUezTgazXUfzTgczXUgzTgfzXUhzTgmzXUizTgxzXUjzTg2zXUkzTg6zXUlzThEzXUmzThzzXUnzTjizXUozTj7zXUpzTj9zXUqzTkkzXUrzTkvzXUszTk3zXUtzTlCzXUuzTlFzXUvzTlJzXUwzTl+zXUxzTmDzXUyzTnRzXUzzTn3zXU0zTo6zXU1zTo9zXU2zTpCzXU3zTpJzXU4zTpnzXU5zTppzXU6zTp4zXU7zTqDzXU8zTqbzXU9zTqdzXU+zTq5zXU/zTrBzXVAzTrTzXVBzTrWzXVCzTrZzXVDzTrezXVEzTrhzXVFzTrlzXVGzTr7zXVHzTsizXVIzTsmzXVJzTsrzXVKzTsuzXVLzTswzXVMzTs4zXVNzTs7zXVOzTs9zXVPzTtLzXVQzTtOzXVRzTtQzXVSzTtZzXVTzTtczXVUzTuLzXVVzTuWzXVWzXrbzXVXzTuhzXVYzTvQzXVZzTvZzXVazTwOzXVbzTwTzXVczTwUzXVdzTwWzXVezTwYzXVfzTwdzXVgzTwfzXVhzTwozXVizTwtzXVjzTwyzXVkzTw5zXVlzTxEzXVmzTxIzXVnzTxPzXVozTxSzXVpzTxazXVqzTxdzXVrzTxgzXVszTxizXVtzTxlzXVuzTxpzXVvzTxqzXVwzTxtzXVxzTxvzXVyzTx1zXVzzTx6zXV0zTx/zXV1zXrvzXV2zTyYzXV3zTy0zXV4zTy8zXV5zTzEzXV6zTzMzXV7zTzQzXV8zXWXzXV9zZ0gzXV+zUOczXV/zaEEzXWAzRyYzXWBzRylzXWCzXWdzXWDzXWezXWEzXWfzXWFzbL3zXWGzXWgzXWHzXWhzXWIzTSDzXWJzV/SzXWKzTTNzXWLzXTtzXWMzbgVzXWNzYcfzXWOzbL/zXWPzajCzXWQzbxHzXWRzbxIzXWSzbxJzXWTzWGJzXWUzTGyzXWVzbxKzXWWzbxLzXWXzXWZzXWYzXWczXWZzTZizXWazTaDzXWbzTeZzXWczTfJzXWdzTfMzXWezTfUzXWfzTgIzXWgzThnzXWhzTh8zXWizTiEzXWjzToizXWkzToszXWlzTv3zXWmzTv4zXWnzTv5zXWozTv7zXWpzTyVzXWqzTy6zXWrzTzhzXWszQsGzXWtzQsOzXWuzQsZzXWvzUObzXWwzQ0azXWxzXujzXWyzQ2mzXWzzYVBzXW0zZv2zXW1zQpkzXW2zQ4SzXW3zZv3zXW4zQ4izXW5zZv8zXW6zQpozXW7zQ4/zXW8zZv9zXW9zQ5KzXW+zQ5ZzXW/zSL5zXXAzS69zXXBzU9YzXXCzQ6yzXXDzQ7FzXXEzXntzXXFzbDUzXXGzXnvzXXHzbDWzXXIzT3EzXXJzQ8lzXXKzbJezXXLzQ9PzXXMzQ9dzXXNzXE0zXXOzZ5MzXXPzZ5NzXXQzZ5QzXXRzUcWzXXSzUcYzXXTzUcczXXUzUcfzXXVzXMhzXXWzRPpzXXXzRUFzXXYzRUSzXXZzRVkzXXazazMzXXbzbjAzXXczbjBzXXdzRZNzXXezZwFzXXfzZwIzXXgzZwKzXXhzRaMzXXizRaUzXXjzZwOzXXkzZwPzXXlzReczXXmzRhczXXnzSA/zXXozXSPzXXpzTYEzXXqzW/NzXXrzUo4zXXsza2XzXXtzXZEzXXuzXZFzXXvzXZGzXXwzXjpzXXxzUMHzXXyzY6MzXXzzS4AzXX0zUMLzXX1zY6NzXX2zS4DzXX3zUMPzXX4zV1ZzXX5zTa1zXX6zXZLzXX7zQGnzXX8zQGozXX9zTbJzXX+zTbLzXX/zTbMzXYAzTbVzXYBzTbYzXYCzQG/zXYDzTbkzXYEzXZRzXYFzTbmzXYGzS5GzXYHzUO+zXYIzakDzXYJzSq7zXYKzQHlzXYLzXZUzXYMzXZXzXYNzXZYzXYOzXZZzXYPzXZazXYQzXZbzXYRzVjLzXYSzUQlzXYTzXZczXYUzTKfzXYVzQRHzXYWzTYxzXYXzQVUzXYYzQXczXYZzVlZzXYazUeHzXYbzTp/zXYczQdqzXYdzQd4zXYezXlEzXYfzQeNzXYgzQeTzXYhzXZ0zXYizTsHzXYjzTsIzXYkzXZ3zXYlzTsozXYmzQfuzXYnzTs1zXYozQf2zXYpzTtIzXYqzQgDzXYrzTtWzXYszQgMzXYtzXZ9zXYuzQg2zXYvzQhFzXYwzQh9zXYxzUlPzXYyzY2RzXYzzY2SzXY0zY2TzXY1zXaCzXY2zTwKzXY3zRefzXY4zTXAzXY5zTwbzXY6zTwizXY7zTwrzXY8zTxGzXY9zbqAzXY+zUy6zXY/zTywzXZAzQmdzXZBzQmjzXZCzU8fzXZDzQoCzXZEzXaXzXZFzXaYzXZGzXaZzXZHzXaazXZIzXaczXZJzXadzXZKzXaezXZLzXafzXZMzXagzXZNzXahzXZOzXaizXZPzXajzXZQzXakzXZRzXalzXZSzXanzXZTzXaozXZUzXapzXZVzXaqzXZWzXarzXZXzXatzXZYzXauzXZZzXavzXZazXawzXZbzXaxzXZczXazzXZdzXa0zXZezXa3zXZfzXa4zXZgzXa5zXZhzXa6zXZizXa7zXZjzXa8zXZkzVcxzXZlzQWbzXZmzXa9zXZnzXa+zXZozXa/zXZpzXbAzXZqzXbBzXZrzXbCzXZszXbDzXZtzVcyzXZuzXbEzXZvzXbGzXZwzXbHzXZxzXbIzXZyzXbJzXZzzXbKzXZ0zXbLzXZ1zXbMzXZ2zXbNzXZ3zXbPzXZ4zXbQzXZ5zXbRzXZ6zXbSzXZ7zXbTzXZ8zXbUzXZ9zXbVzXZ+zXbWzXZ/zbzKzXaAzXbYzXaBzXbZzXaCzXbazXaDzXbbzXaEzXbczXaFzXbdzXaGzXbezXaHzXbfzXaIzXbgzXaJzXbhzXaKzXbizXaLzXbjzXaMzXbkzXaNzXblzXaOzXbmzXaPzXbnzXaQzXbozXaRzXbpzXaSzXbqzXaTzXbrzXaUzXbszXaVzXbtzXaWzXbuzXaXzXbvzXaYzXbwzXaZzXbxzXaazXbyzXabzQtmzXaczS4IzXadzaD7zXaezS4pzXafzS4uzXagzS40zXahzS41zXaizS46zXajzS4+zXakzS5DzXalzT0ezXamzQx2zXanzS5SzXaozS5XzXapzXb3zXaqzS52zXarzS6bzXaszQ3ZzXatzS6gzXauzS6szXavzS62zXawzS63zXaxzS68zXayzQ6UzXazzS7HzXa0zS7UzXa1zQ8QzXa2zaoCzXa3zS73zXa4zS8EzXa5zS8fzXa6zS8mzXa7zS9BzXa8zTTWzXa9zTAOzXa+zTAWzXa/zTA1zXbAzTA7zXbBzTA/zXbCzTBhzXbDzTBpzXbEzTCdzXbFzRSLzXbGzTC0zXbHzTC1zXbIzTC3zXbJzTDQzXbKzTDezXbLzTDizXbMzT1wzXbNzTDlzXbOzRWFzXbPzTDtzXbQzTDuzXbRzXb9zXbSzXb+zXbTzXb/zXbUzXcAzXbVzTEJzXbWzbxmzXbXzTE7zXbYzTE8zXbZzTFCzXbazTFNzXbbzTFVzXbczTFbzXbdzT2QzXbezTFdzXbfzTFizXbgzTFjzXbhzTFtzXbizTFuzXbjzTFwzXbkzTF1zXblzTGFzXbmzTGHzXbnzTGZzXbozXcCzXbpzTGlzXbqzTGszXbrzTHBzXbszTHGzXbtzTHKzXbuzTHOzXbvzW1RzXbwzW1SzXbxzW1TzXbyzTI/zXbzzTarzXb0zWrZzXb1zTaxzXb2zTazzXb3zSo0zXb4zWsRzXb5zTKTzXb6zTKVzXb7zTKczXb8zWuGzXb9zUjwzXb+zUj6zXb/zUkFzXcAzUkTzXcBzWwpzXcCzTX8zXcDzUoazXcEzXSJzXcFzXluzXcGzXSSzXcHzaaazXcIzb3SzXcJzMnNdwrNAY/NdwvNAi3NdwzNAqnNdw3NA6HNdw7NIxTNdw/NA6bNdxDNA6jNdxHNIx3NdxLNA+HNdxPNIyPNdxTNBJnNdxXNBbrNdxbNBkzNdxfNBmvNdxjNI5nNdxnNI5/NdxrNI6XNdxvNBsjNdxzNBvLNdx3NbLjNdx7NB8jNdx/NB8nNdyDNCOvNdyHNCO7NdyLNCSzNdyPNCS/NdyTNCTTNdyXNCcvNdybNCeHNdyfNCeTNdyjNCerNdynNQGDNdyrNXZbNdyvNXajNdyzNJH/Ndy3Mys13LszQzXcvzTPpzXcwzYNXzXcxzYNZzXcyzYNazXczzYNbzXc0zYNczXc1zQGOzXc2zYNdzXc3zW5ezXc4zS5FzXc5zSTvzXc6zSTzzXc7zQH4zXc8zYNgzXc9zQITzXc+zQIazXc/zYNhzXdAzZO9zXdBzWPrzXdCzT9hzXdDzZO+zXdEzW5zzXdFzT9izXdGzYNizXdHzTKIzXdIzTfczXdJzTfezXdKzWHczXdLzYNkzXdMzWHezXdNzYNmzXdOzWHfzXdPzWVwzXdQzSWRzXdRzXzNzXdSzW3yzXdTzQM5zXdUzW33zXdVzQNkzXdWzQNozXdXzQNpzXdYzbK5zXdZzZ81zXdazT9pzXdbzT9qzXdczQPpzXddzYMyzXdezTK8zXdfzYM2zXdgzYNyzXdhzQQXzXdizYN0zXdjzYN1zXdkzYN2zXdlzYN3zXdmzYN4zXdnzYN5zXdozYN6zXdpzYN7zXdqzbbtzXdrzYnGzXdszW7IzXdtzQTgzXduzQT/zXdvzQUDzXdwzQUbzXdxzbK+zXdyzT96zXdzzT97zXd0zYjizXd1zYjjzXd2zYjnzXd3zYN/zXd4zYjqzXd5zaPDzXd6zYOBzXd7zYj8zXd8zYHazXd9za89zXd+zS/5zXd/zYOCzXeAzZftzXeBzYOFzXeCzW8AzXeDzYOGzXeEzYOHzXeFzQYrzXeGzQaRzXeHzQaUzXeIzbLBzXeJzQaazXeKzQafzXeLzQahzXeMzTBFzXeNzQa1zXeOzQbfzXePzQbgzXeQzYOJzXeRzYOKzXeSzQelzXeTzQe1zXeUzY8xzXeVzQfGzXeWzQfOzXeXzYOQzXeYzQfTzXeZzY80zXeazYOSzXebzU5HzXeczW9YzXedzW9azXeezW9ezXefzWfrzXegzShkzXehzShozXeizaHzzXejzaH3zXekzaH5zXelzW36zXemzQhLzXenzbx+zXeozW38zXepzWfgzXeqzTWmzXerzWHszXeszZVAzXetzQigzXeuzW+AzXevzYOUzXewzW+NzXexzQjYzXeyzQjkzXezzQlBzXe0zY9TzXe1zQlmzXe2zQmMzXe3zY9gzXe4zQmUzXe5zQmYzXe6zQm2zXe7zW/azXe8zXT4zXe9zRs3zXe+zZB7zXe/zZB9zXfAzZCAzXfBzUyjzXfCzUylzXfDzUymzXfEzUynzXfFzUyozXfGzVECzXfHza/1zXfIzVFtzXfJzU2nzXfKzU4VzXfLzTZmzXfMzTa6zXfNzTeIzXfOzTezzXfPzTe1zXfQzTfAzXfRzTfCzXfSzTfkzXfTzTgEzXfUzTpuzXfVzTtuzXfWzTt3zXfXzTuEzXfYzTuHzXfZzTuuzXfazTu4zXfbzTxnzXfczTx4zXfdzTx8zXfezMvNd9/NrbfNd+DNujXNd+HNWGzNd+LNWG3Nd+PNIqbNd+TNLiHNd+XNNqfNd+bNWKjNd+fNWKnNd+jNI+nNd+nNI/nNd+rNMQ3Nd+vNPhzNd+zNPi/Nd+3NSLDNd+7NOwXNd+/NeErNd/DNeEvNd/HNTSXNd/LNeEzNd/PNeE3Nd/TNeE7Nd/XNeFDNd/bNDD7Nd/fNeFHNd/jNeFLNd/nNeFPNd/rNeFTNd/vNeFXNd/zNVTDNd/3NVTXNd/7NeFbNd//NeFfNeADNeFjNeAHNeFnNeALNeFrNeAPNHWjNeATNTr/NeAXNeFvNeAbNeF3NeAfNeF7NeAjNWRfNeAnNMt/NeArNWRjNeAvNWRnNeAzNMuDNeA3NeGDNeA7NeGHNeA/NeGLNeBDNeGPNeBHNeGTNeBLNqTfNeBPNeqzNeBTNeGXNeBXNR2XNeBbNeGbNeBfNeGfNeBjNeGjNeBnNeGnNeBrNeGrNeBvNeGvNeBzNeGzNeB3NeG3NeB7NeHHNeB/NeHLNeCDNqUvNeCHNdTnNeCLNeHPNeCPNeHTNeCTNeHbNeCXNeHfNeCbNeHjNeCfNeHnNeCjNeHrNeCnNeHvNeCrNeHzNeCvNeH3NeCzNeH7NeC3NeH/NeC7NeIDNeC/NeIHNeDDNeILNeDHNeIPNeDLNeITNeDPNeIXNeDTNeIbNeDXNeInNeDbNeIrNeDfNeIvNeDjNeIzNeDnNeI7NeDrNeI/NeDvNeJDNeDzNeJHNeD3NeJLNeD7NeJPNeD/NeJTNeEDNeJfNeEHNeJjNeELNeJnNeEPNeJvNeETNeJzNeEXNeJ3NeEbNeJ7NeEfNeJ/NeEjNeKDNeEnNeKHNeErNeKLNeEvNeKPNeEzNIpnNeE3NeKfNeE7NeKjNeE/NQybNeFDNIrfNeFHNeKzNeFLNeK3NeFPNeK7NeFTNrSXNeFXNeLTNeFbNeLjNeFfNeLnNeFjNeLrNeFnNeLvNeFrNeLzNeFvNIzbNeFzNIzfNeF3NeL3NeF7NI0HNeF/NI1zNeGDNI13NeGHNI2zNeGLNeL7NeGPNeL/NeGTNeMDNeGXNeMHNeGbNeMLNeGfNrSjNeGjNeMPNeGnNeMXNeGrNeMbNeGvNeMfNeGzNeMjNeG3NeMnNeG7NI6zNeG/NR7XNeHDNR7rNeHHNeMrNeHLNeMvNeHPNeMzNeHTNeM/NeHXNI8TNeHbNI8/NeHfNeNDNeHjNeNHNeHnNI9DNeHrNeNLNeHvNI9XNeHzNI9bNeH3NI9fNeH7NI9jNeH/NeNPNeIDNI9rNeIHNeNTNeILNeNXNeIPNI+DNeITNeNbNeIXNeNfNeIbNeNjNeIfNI+TNeIjNI+XNeInNeNrNeIrNI/zNeIvNI/3NeIzNJA/NeI3NJBvNeI7NeNvNeI/NeNzNeJDNJCfNeJHNeN3NeJLNJCjNeJPNeN7NeJTNJDbNeJXNJD3NeJbNJD7NeJfNeOHNeJjNeOPNeJnNJEvNeJrNJE7NeJvNJFLNeJzNJFTNeJ3NJFbNeJ7NJFfNeJ/NJFjNeKDNJFnNeKHNJFrNeKLNeObNeKPNeOfNeKTNe6nNeKXNaInNeKbNe7XNeKfNeOzNeKjNeO3NeKnNe7fNeKrNrD/NeKvNrQXNeKzNeQTNeK3NeQXNeK7NeQbNeK/NUCnNeLDNUCrNeLHNqYLNeLLNe7jNeLPNp+bNeLTNeQzNeLXNr3PNeLbNr3TNeLfNpoBJAvAXHSnNeLnNeRHNeLrNeRLNeLvNeRTNeLzNeRXNeL3NeRzNeL7NiSIlAvD/7HkvzXjAzXkyzXjBzXk2zXjCzXk3zXjDzUdtzXjEza/YzXjFzR54zXjGzXk5zXjHzXk6zXjIzXk7zXjJzXk8zXjKzXk+zXjLzXk/zXjMzXlCzXjNzXu+zXjOzXu/zXjPzVtwzXjQzXlIzXjRzXlJzXjSzbvqzXjTzXlPzXjUzXlSzXjVzXlTzXjWzXlVzXjXzXlWzXjYzXlXzXjZzbuXzXjazXlZzXjbzXlkzXjczXllzXjdzXlnzXjezXlpzXjfzaxIzXjgzUoyzXjhzaxJzXjizaxKzXjjzXlvzXjkza92zXjlzWGLzXjmzQsTzXjnzQsXzXjozUBlzXjpzXAXzXjqzXAZzXjrzXAbzXjszQtszXjtzQt2zXjuzUBwzXjvzQuQzXjwzVybzXjxzVyczXjyzZgqzXjzzZk6zXj0zZnXzXj1zZnfzXj2zZo9zXj3zVg4zXj4zZnYzXj5zXBUzXj6zXBnzXj7zXBozXj8zQv9zXj9zZzYzXj+zXB2zXj/zXB/zXkAzT7zzXkBzXCTzXkCzQxuzXkDzVQGzXkEzQ0dzXkFzQ0jzXkGzQ0qzXkHzVQPzXkIzQ1czXkJzTQ/zXkKza4ozXkLzVdBzXkMzQ3jzXkNzXDczXkOzXEEzXkPzZ9OzXkQzXEOzXkRzQ/EzXkSzQ/MzXkTzXEfEwIgD/sTAvAXECDNeRbNPcfNeRfNhSPNeRjNcVHNeRnNcVXNeRrNENnNeRvNcaQ3AvBxEQjNeR3NEQ7NeR7NccTNeR/NtsLNeSDNmK3NeSHNnOjNeSLNEYfNeSPNEb/NeSTNEcLNeSXNEcnNeSbNuDXNeSfNWpbNeSjNVFPNeSnNEiDNeSrNElfNeSvNI3HNeSzNuQfNeS3NQU/NeS7NVF7NeS/NEyHNeTDNoUrNeTHNcv+pAvALE1DNeTPNhSjNeTTNcxPNeTXNcxTNeTbNE3O7AoATic15OM0TnK8CgBOhzXk6zROmrwIgE66vAvD//////////////////////////////////////////////////////////////////////////////////////////////44TwM15Pc093s15Ps0UEM15P80UKc15QM20ks15Qc27Ms15Qs0Ud815Q80Uu815RM1UgM15Rc0U+s15Rs0Vas15R825i815SM0Vc815Sc0VeM15Ss0Vh815S80Vls15TM0Vmc15Tc0VoM15Ts0Vps15T80VrM15UM0Vtc15Uc0VwM15Us0Vxs15U80V1815VM0V7c15Vc0V8815Vs0WBM15V80WEM15WM0WIs15Wc0WJs15Ws0j6815W81tW815XM1eNs15Xc0Wcs15Xs0Wks15X82gJ815YM1tXc15Yc1tXs15Ys10M815Y80Xms15ZM0YQ815Zc0YSM15Zs0YT815Z80YU815aM0YWs15ac0Yac15as0Yk815a81+dc15bM1+ds15bc1mxM15bs0YxM15b80Y6815cM2C7c15cc0ZD815cs0ZRM15c80ZU815dM0ZV815dc0ZXM15ds0ZZM15d80Za815eM0Zcs15ec0Zec15es0zwM15e8100M15fM15n815fc15oM15fs0ySM15f81deM15gM0ySc15gc0ySs15gs1dec15g815pc15hM1EDc15hc0i8c15hs15qc15h80yys15iM0yzM15ic0y0M15is0y0815i80y1c15jM2VHc15jc0jYc15js0y+s15j82sus15kM2svM15kc1Ucs15ks0zIM15k80zJ815lM0zKM15lc0zKc15ls0zM815l80zNM15mM0zNc15mc0zNs15ms11Pc15m81UiM15nM0zvM15nc0zvc15ns10y815n81Ofc15oM1AaM15oc1Aes15os1AgM15o81Aic15pM1Ai815pc1Ols15ps1Am815p81AnM15qM1Axs15qc0yrM15qs1A0815q81A2c15rM1A6M15rc1BLs15rs0SDM15r80zDc15sM1B/c15sc02aM15ss2Dp815s81QZ815tM0rH815tc15vM15ts15vs15t82uOc15uM2uOs15uc2uQ815us2uRs15u82uR815vMzNzXm9zS35zXm+zQH+zXm/zS/8zXnAzbl/zXnBzU7tzXnCzUoozXnDzSqczXnEzSK/zXnFzSq/zXnGzSNnzXnHzTBizXnIzTBqzXnJzUiXzXnKzUyMzXnLzSQGzXnMzUnezXnNzUBhzXnOzUCazXnPzRsqzXnQzQGazXnRzR0qzXnSzR0xzXnTzXnyzXnUzXnzzXnVzUaRzXnWzR4+zXnXzR56zXnYzR6GzXnZzXn4zXnazXn5zXnbzQbHzXnczR6jzXndzR6wzXnezR7MzXnfzR8hzXngzR8ozXnhzR87zXnizR9HzXnjzR9OzXnkzR9YzXnlzR9mzXnmzR+DzXnnzSAlzXnozQlkzXnpzSCczXnqzM7NeevNAnjNeezNApHNee3NAuXNee7Na0/Nee/NAyPNefDNA6LNefHNIxfNefLNRLHNefPNHUXNefTNBbnNefXNBkvNefbNBpvNeffNI5zNefjNR3rNefnNHpLNefrNBtzNefvNBuTNefzNB0rNef3NB8/Nef7NB9HNef/NB+XNegDNB+/NegHNB/fNegLNCATNegPNbSbNegTNCErNegXNuZ7NegbNCQfNegfNCSDNegjNCTnNegnNCUnNegrNmoPNegvNCfDNegzNGyvNeg3NQvnNeg7No/3Neg/NDCLNehDNWIfNehHNnpTNehLNp5/NehPNDE/NehTNT0XNehXNG+LNehbNT0bNehfNdlLNehjNsp/NehnNBGLNehrNRnLNehvNRrDNehzNXGDNeh3NBmbNeh7NZDvNeh/NSPbNeiDNSQ/NeiHNPCDNeiLNPHbNeiPNbFHNeiTNsPvNeiXNNmrNeibMz816J81dds16KM1dis16Kc1djc16Ks1dms16K81dnM16LM1dnc16Lc1dns16Ls1dn816L81doc16MM1dos16Mc2xYc16Ms1dq816M81drM16NM16Ps16Nc2ays16Ns2ay816N82azc16OM16SM16Oc16Sc16Os2az816O82a0c16PM2bCc16Pc2a3s16PszRzXo/zWIizXpAzTKJzXpBzRyGzXpCzTRbzXpDzVdVzXpEzQLRzXpFzQLSzXpGzVBMzXpHzQNczXpIzQQJzXpJzQQLzXpKzWI4zXpLzWI5zXpMzWI6zXpNzWI7zXpOzZL2zXpPzZuVzXpQzWI+zXpRzWI/zXpSzWJAzXpTzR6tzXpUzUgIzXpVzUhezXpWzUiRzXpXzUjGzXpYzbZlzXpZzR/EzXpazZubzXpbzZuczXpczTyvzXpdzTI9zXpezTS2zXpfzTS3zXpgzXqGzXphzRmzzXpizXqHzXpjzVb3zXpkzVb4zXplzVb5zXpmzQFWzXpnzYTizXpozUI+zXppzVb/zXpqzRnBzXprzXqMzXpszXqNzXptzYCpzXpuzYCqzXpvzYCrzXpwzYCszXpxzYCtzXpyzYCuzXpzzYCvzXp0zbONzXp1zYCwzXp2zYCxzXp3zYCyzXp4zYCzzXp5zYC0zXp6zbOOzXp7zQPLzXp8zVaJzXp9zVaKzXp+zXmvzXp/zUxjzXqAzXquzXqBzXqvzXqCzXXXzXqDzXXYzXqEzXq+zXqFzaq6zXqGzUBizXqHzXsEzXqIzXZHzXqJzUOjzXqKzaJBzXqLzaK4zXqMzU9MzXqNzRwzzXqOzThjzXqPzQOezXqQzTh4zXqRzQPHzXqSzVrbzXqTzR2GzXqUzTLSzXqVzUEXzXqWzVsAzXqXzZjAzXqYzUW1zXqZzS+9zXqazaMNzXqbzXkpzXqczTmazXqdzXsCzXqezUFQzXqfzUxVzXqgzWhTzXqhzRLYzXqizakqzXqjzabjzXqkzU7pzXqlzT25zXqmzUcAzXqnzakszXqozU7rzXqpzVlGzXqqzR4vzXqrzUdFzXqszZR+zXqtzUFhzXquzUdozXqvzUdszXqwzUFwzXqxzVqfzXqyzbWuzXqzzR6+zXq0zbryzXq1zUgCzXq2zVpjzXq3zVpkzXq4zbkrzXq5zTEyzXq6zQjdzXq7zUobzXq8zSRlzXq9zSBHzXq+zXlyzXq/zS3zzXrAzQ3DzXrBzT1KzXrCzTLczXrDzbmUzXrEzTAhzXrFzRP5zXrGzVSnzXrHzXrIzXrIzTI+zXrJzViCzXrKzYCbzXrLzXu2zXrMzWibzXrNzaWrzXrOzU6PzXrPzU6QzXrQzXWDzXrRzWtYzXrSzVXGzXrTzVtyzXrUzTNKzXrVzTDjzXrWzR8UzXrXzWuezXrYzTNUzXrZzUjczXrazWu4zXrbzVK/zXrczTOQzXrdzbISzXrezaeXzXrfzWwQzXrgzWwRzXrhzbITzXrizaeZzXrjzbgpzXrkzbjfzXrlzSQmzXrmzTObzXrnzTOczXrozTOdzXrpzTOezXrqzXaNzXrrzVeWzXrszVuTzXrtzTOlzXruzZIgzXrvzSA3zXrwzZIhzXrxzTyLzXryzSBAzXrzzTOozXr0zRjXzXr1zXvDzXr2za91zXr3zXjizXr4zTPozXr5zUPJzXr6zQshzXr7zQzUzXr8zaM1zXr9zTKtzXr+zTKzzXr/zRBlzXsAzTLIzXsBzSpSzXsCzRJ5zXsDzRKWzXsEzWg8zXsFzZGVzXsGzUbQzXsHzUbUzXsIzNPNewnNCyTNewrNLNzNewvNo/PNewzNoY7New3NNsfNew7NS87New/NdcPNexDNdNzNexHNaz/NexLNdRnNexPNXiPNexTNHOXNexXNsZnNexbNsaHNexfNnQ/NexjNnRDNexnNnRHNexrNnRLNexvNLQ3NexzNW07Nex3NOCPNex7NnRXNex/NODnNeyDNnRbNeyHNdOXNeyLNnRfNeyPNsqDNeyTNhCLNeyXNU2PNeybNMhrNeyfNU2TNeyjNI/jNeynNvITNeyrNe1TNeyvNg/fNeyzNPiDNey3NMlPNey7NMlTNey/NVmfNezDNQ7nNezHNqXPNezLNqXTNezPNqsrNezTNok7NezXNHLfNezbNdYjNezfNhgLNezjNjUzNeznNjU3NezrNTDTNezvNtx3NezzNOcnNez3NEwXNez7NMCjNez/NjYDNe0DNa3DNe0HNa3HNe0LNSFbNe0PNV23Ne0TNqX3Ne0XNaTnNe0bNrmfNe0fNFMHNe0jNFNbNe0nNa4TNe0rNqqnNe0vNqqrNe0zNFhjNe03No2/Ne07NMWbNe0/NMXHNe1DNjZfNe1HNqX/Ne1LNdkLNe1PNVqXNe1TNGzLNe1XNe2rNe1bNHQrNe1fNBnrNe1jNBo7Ne1nNHmXNe1rNSFnNe1vNSQnNe1zNIALNe13NIAXNe17NIAzNe1/NIDbNe2DNe3PNe2HNe3TNe2LNe3XNe2PNIHPNe2TNIHzNe2XNIIPNe2bNbFjNe2fNIIjNe2jNIIvNe2nNII3Ne2rNe3zNe2vNA17Ne2zNBpDNe23NB0fNe27NmmHNe2/NCQLNe3DNCQPNe3HNCRzNe3LNYAfNe3PNIDjNe3TNIDnNe3XNSibNe3bNCa7Ne3fNdpTNe3jNT+HNe3nNCb/Ne3rNbFnNe3vNII7Ne3zNGzPNe33NGLPNe37NCXHNe3/NWhbNe4DNpOPNe4HNVgvNe4LNGzTNe4PNnSHNe4TNnSLNe4XNnSPNe4bNnSTNe4fNny7Ne4jNny/Ne4nNnzDNe4rNnzHNe4vNnzLNe4zNnzPNe43NnzTNe47NnSXNe4/Nsd7Ne5DNnzbNe5HNnzfNe5LNnzjNe5PNnSbNe5TNnSfNe5XNnSjNe5bNnSnNe5fNnSrNe5jNnSvNe5nNnSzNe5rNnS3Ne5vNnS7Ne5zNnS/Ne53NnTDNe57NnTHNe5/NnTLNe6DNewnNe6HNGzXNe6LNbgzNe6PNbg7Ne6TNu5/Ne6XNB47Ne6bNvYHNe6fNvYLNe6jM1M17qc0bNs17qs02bM17q817rc17rM29cM17rc14pc17rs1fhM17r81Ey817sM0df817sc0dl817ss0jd817s81fkM17tM1Hk817tc0yQc17ts1YhM17t81Yos17uM1Ysc17uc1EB817us11wM17u809M817vM1Hws17vc06es17vs1Zks17v81ZlM17wM07G817wc2bS817ws08ns17w81aGc17xM1sos17xc2xG817xs2nY817x8yEzXvIzUujzXvJzQwDzXvKzWTizXvLzTQSzXvMzXvIzXvNzXvLzXvOzZ6JzXvPzV1ezXvQzbnEzXvRzU4IzXvSzU4KzXvTzU4OzXvUzU4RzXvVzU4hzXvWzZPKzXvXzWfbzXvYzZ++zXvZzXY9zXvazRrgzXvbzNXNe9zM88173c0BC8173s2hEs17380CTs174M1nDc174c0DWs174s1FW817480Ejs175M1LRc175c2pH8175s2hCs175824Dc176M0Flc176c1cS8176s1Gvc17680Ghs177M0wdc177c0HcM177s0Hy817781ncM178M0IU8178c0IXM178s0IlM17880Ipc179M0I4M179c0JIs179s0JJc17980JUM17+M0JUs17+c0JVc17+s0Jf817+80Jvc17/M0JwM17/c1qnc17/s1NJM17/80imM18AM1q0818Ac18sc18As0bqs18A81fw818BM1fxM18Bc0s4c18Bs0ygM18B80+ZM18CM1Zic18Cc1fmM18Cs2D3s18C81SvM18DM0wp818Dc22/c18Ds0wqc18D81zrM18EM1OMM18Ec1Iis18Es1ZkM18E82k3818FM0tn818Fc0+Zc18Fs1InM18F815Q818GM2ty818Gc2tzM18Gs2tzc18G82qwc18HM1Zmc18Hc1IqM18Hs1Zms18H81f9M18IM1Znc18Ic0U4c18Is1Zn818I82EHs18JM2fAM18JWHNfCbNM2HNfCfNH2vNfCjNjR3NfCnNTl/NfCrNScjNfCvNWffNfCzNIAfNfC3NT9LNfC7NT9PNfC/NhinNfDDNWfnNfDHNh7LNfDLNScrNfDPNSd/NfDTNSeHNfDXNhV7NfDbNbCLNfDfNIBHNfDjNUy7NfDnNTLPNfDrNb/7NfDvNcADNfDzNQGPNfD3NcBHNfD7NC03NfD/NC0/NfEDNC1HNfEHNC1PNfELNC1XNfEPNiUvNfETNcBTNfEXNC5LNfEbNcCbNfEfNC5bNfEjNlLDNfEnNU+rNfErNcCzNfEvNC6PNfEzNC6XNfE3NC6fNfE7NC6jNfE/NcDLNfFDNcDPNfFHNC7DNfFLNC7LNfFPNC7TNfFTNT+3NfFXNcDjNfFbNcDvNfFfNC7bNfFjNcD7NfFnNcELNfFrNC8DNfFvNC8LNfFzNcEvNfF3NcE3NfF7NcE/NfF/NU/fNfGDNcFLNfGHNC9HNfGLNC9PNfGPNcF7NfGTNU/jNfGXNC9XNfGbNcGLNfGfNKinNfGjNcGbNfGnNC+HNfGrNC+LNfGvNC+PNfGzNKirNfG3NcG3NfG7NKizNfG/NU/zNfHDNtjvNfHHNNm3NfHLNNnXNfHPNNnfNfHTNNoLNfHXNNobNfHbNNofNfHfNNovNfHjNNozNfHnNNo3NfHrNN63NfHvNOFzNfHzNOGbNfH3NOG/NfH7NOHvNfH/NOIDNfIDNOKnNfIHNOOHNfILNOPjNfIPNOQ/NfITNRfzNfIXNOTzNfIbNOUDNfIfNOUTNfIjNOUvNfInNOVDNfIrNOVrNfIvNOWLNfIzNOWjNfI3NOZ7NfI7NOZ/NfI/NOf7NfJDNOh7NfJHNOm3NfJLNOojNfJPNOpPNfJTNOprNfJXNOu/NfJbNOw7NfJfNO13NfJjNO5zNfJnNO6DNfJrNPKrNfJvNPKzNfJzNPLfNfJ3NPObNfJ7NPOfNfJ/M1s18oM0FQM18oc0Ggs18os0HKM18o8138c18pM02gM18pc02ls18ps03gc18p804uc18qM2zmM18qc2d/818qs02Pc18q82PLM18rM14IM18rc28d818rs08a818r80qI818sM0LMM18sc0L8c18ss00Tc18s800U818tM0Qi818tc0RQc18ts0Rcs18t80Xlc18uM1QO818uc0gr818us0BIM18u80BJc18vM1ijM18vc2iws18vs1oCM18v81UAc18wM0Zys18wc1im818ws1hms18w81Dys18xM0b/M18xc0CLM18xs1Wbc18x81Wb818yM1YuM18yc0CfM18ys2G1c18y81Yw818zM0Clc18zc1oE818zs0gwM18z81Fis180M1GUs180c1Hxc180s1Wl818081WmM181M0aNM181c1piM181s1oKc18181oKs182M1oLM182c1oLc182s1oLs18281hs8183M1oL8183c0IfM183s0g7c18381WnM184M2UH8184c01tM184s1vic18480I5s185M10uM185c1+gM185s1+gc18581+gs186M1+g8186c1+hc186s1+hs18681+h8187M1+iM187c1+ic187s1+is18781+i8188M2QD8188c2Rvc188s2SJc18882Sdc189M1+jM189c1+jc189s1+js18981+j818+M2U3M18+c1+kM18+s2WXs18+81qJc18/M0Zvc18/c2ot818/s1WaM18/82a8819AM2a9M19Ac2ouM19As2a9s19A82ouc19BM2iUs19Bc2a+c19Bs2ous19B82txs19CM2CBs19Cc2ths19Cs1Wbs19C81CS819DM1WcM19Dc2dbs19Ds1iLM19D82db819EM2vI819Ec1qOM19Es1qOs19E82wYs19FM2oDs19Fc1iaM19Fs1+nc19F81iac19GM1ias19Gc1+ns19Gs2zCc19G82zG819HM1+n819Hc1ld819Hs1+os19H81+o819IM1+pM19Ic1+pc19Is1+p819I81+qM19JM2ddM19Jc1qQc19Js1+qc19J81+qs19KM1+q819Kc1+rM19Ks1+rc19K81+rs19LM1+r819Lc1+sM19Ls1+sc19L81+ss19MM2ses19Mc2se819Ms1+tM19M81+tc19NM1+ts19Nc1+t819Ns1+uM19N81+uc19OM1+us19Oc21Qc19Os1+u819O81+vM19PM1+vc19Pc1+vs19Ps1+v819P81+wM19QM1+wc19Qc1+ws19Qs1+w819Q816Ss19RM1+xM19Rc1+xc19Rs1+xs19R81+x819SM16Tc19Sc1+yM19Ss1+yc19S81+ys19TM1+y819Tc1+zM19Ts21+c19T81+zc19UM1+zs19Uc1+z819Us1+0M19U81+0c19VM1qEM19Vc1+1M19Vs1+1c19V81+1819WM2JtM19Wc1+2c19Ws1+2s19W81+2819XM1+3M19Xc1+3c19Xs1+3s19X81+3819YM1+4M19Yc1+4c19Ys1+4s19Y81+4819ZM1+5c19Zc1+5s19Zs2tjs19Z81+5819aM1+6M19ac1+6c19as1+6s19a81+6819bM1+7M19bc1+7c19bs1+7819b81+8M19cM0/eM19cc1+8c19cs1+8s19c81+8819dM1+9M19dc1+9c19ds1+9s19d81+9819eM1++M19ec1++c19es1++s19e81++819fM1+/M19fc1+/c19fs1+/s19f81+/819gM1/AM19gc1/Ac19gs2RQM19g82RQc19hM1/As19hc1/A819hs1/BM19h81/Bc19iM1/Bs19ic1/B819is1/CM19i81/Cc19jM1/Cs19jc1/C819js1/DM19j82Pks19kM1/Dc19kc1/Ds19ks1/D819k81/EM19lM1/Ec19lc1/Es19ls1/E819l81/FM19mM1/Fc19mc1/Fs19ms1/F819m81/GM19nM1/Gc19nc1/Gs19ns1/G819n81/HM19oM1/Hc19oc1/Hs19os1/H819o81/IM19pM1/Ic19pc20Zc19ps20Zs19p82g8M19qM1/Is19qc1/I819qs1/JM19q81/Jc19rM1/Js19rc1/J819rs1/KM19r81/Kc19sM1/K819sc1/LM19ss1/Lc19s81/Ls19tM1/L819tc1qSM19ts1/MM19t81/Mc19uM1/Ms19uc1/M819us1/NM19u81/Nc19vM2Yo819vc1/Ns19vs1/N819v81/Oc19wM1/Os19wc1/O819ws1/PM19w81/Pc19xM1/Ps19xc1/P819xs1/QM19x81/Qc19yM1/Qs19yc1/Q819ys1/RM19y81/Rc19zM1/Rs19zc1/R819zs1/SM19z81/Sc190M2X78190c1/Ss190s0/fM19081/S8191M1/TM191c1/Tc191s1/Ts19181/T8192M1/UM192c25nM192s1/Us19281/U8193M1/VM193c1/Vc193s1/Vs19381/V8194M1/WM194c1/Wc194s1HEs19481/Ws195M1/W8195c1HJM195s1/XM19581/Xc196M1/Xs196c1/X8196s1/YM19681/Yc197M1/Ys197c1/Y8197s1/ZM19782TAc198M1/Zc198c1/Zs198s1/Z819880/fs199M1/aM199c1/ac199s0sjs19981/as19+M1/a819+c1/bM19+s2FLc19+82Mjs19/M0skM19/c1ic819/s2zEM19/82zHc1+AM2dgc1+Ac1qUM1+As1/bc1+A816UM1+BM1/bs1+Bc0slM1+Bs2wTM1+B821FM1+CM21Fc1+Cc26qs1+Cs1/b81+C81le81+DM1/cM1+Dc1/cs1+Ds24fc1+D81/c81+EM1/dM1+Ec1/ds1+Es1/d81+E81/eM1+FM1/es1+Fc1/e81+Fs1/fM1+F81/fs1+GM1/gc1+Gc1H7s1+Gs1/gs1+G81XLM1+HM1CsM1+Hc1/g81+Hs1/hM1+H81/hc1+IM1/hs1+Ic1/h81+Is1/iM1+I81/ic1+JM1/i81+Jc1/jM1+Js1/jc1+J82zFc1+KM1/js1+Kc1/j81+Ks1/kM1+K81/kc1+LM1/ks1+Lc1/k81+Ls2WYc1+L82WYs1+MM1/lM1+Mc1/lc1+Ms1/ls1+M821kc1+NM1/l81+Nc2swM1+Ns17pM1+N82tf81+OM2iWs1+Oc21ks1+Os2WZc1+O827kc1+PM2WZs1+Pc21k81+Ps1id81+P82ou81+QM2ovM1+Qc2ovc1+Qs1/mc1+Q82vLM1+RM28Bs1+Rc15uc1+Rs1/ms1+R81/m81+SM17W81+Sc1iRs1+Ss1qaM1+S81qac1+TM2n7c1+Tc1/nM1+Ts1qbM1+T81hd81+UM2s0M1+Uc25X81+Us2n7s1+U81/nc1+VM1/ns1+Vc1/n81+Vs1/oM1+V81/oc1+WM1/os1+Wc28h81+Ws2Wcc1+W81/pc1+XM1/ps1+Xc1/p81+Xs1/qM1+X81/qc1+YM1/qs1+Yc25Ys1+Ys1/q81+Y81/rM1+ZM1/rc1+Zc1/rs1+Zs1/r81+Z81/sM1+aM1/sc1+ac1/ss1+as2Tqs1+a81YHM1+bM2dj81+bc1dxc1+bs2wi81+b82zGs1+cM1/tM1+cc2dlc1+cs2RNs1+c82Wac1+dM2RN81+dc2s3s1+ds2s4M1+d81Woc1+eM1qhM1+ec1/ts1+es1/us1+e81/u81+fM1qjM1+fc2Sgc1+fs2Rws1+f82Rw81+gM0ims1+gc1C2s1+gs0+Hc1+g810+c1+hM1YcM1+hc1C6s1+hs2Mzc1+h80+Hs1+iM2OxM1+ic2O0M1+is2Oxc1+i80uBs1+jM1Q3c1+jc1Q3s1+js2Wkc1+j80irc1+kM2cdM1+kc0Bbs1+ks1uA81+k80BcM1+lM1uBM1+lc0Bc81+ls1uBc1+l80Bdc1+mM1uBs1+mc0Bl81+ms0BmM1+m80Bmc1+nM0tFc1+nc1cE81+ns0tGM1+n80tHM1+oM00c81+oc0Pm81+os15hs1+o82oSs1+pM1Efs1+pc04ZM1+ps0Dmc1+p804aM1+qM04ac1+qc04fc1+qs04fs1+q80tIc1+rM0+QM1+rc0tIs1+rs1ExM1+r81Eyc1+sM2pEs1+sc0vL81+ss1Ouc1+s80tJM1+tM2g5c1+tc0yws1+ts0yxM1+t81cH81+uM0+RM1+uc1OwM1+us04pM1+uzfNfrzNRPzNfr3NLSbNfr7NPUXNfr/NL0/NfsDNVrHNfsHNXCHNfsLNXCLNfsPNXCPNfsTNXCTNfsXNps7NfsbNVrPNfsfNL1PNfsjNXCbNfsnNrBvNfsrNLTDNfsvNeYfNfszNXCfNfs3NcX7Nfs7NeYjNfs/NqRjNftDNRVHNftHNqRnNftLNL3nNftPNBILNftTNTaPNftXNTabNftbNL33NftfNW9HNftjNTanNftnNPkbNftrNRXPNftvNeYnNftzNnXzNft3NONrNft7NRYHNft/NON3NfuDNdc7NfuHNeYrNfuLNXLrNfuPNXQXNfuTNsR3NfuXNOOXNfubNdc/NfufNOOvNfujNPUvNfunNeYvNfurNMtbNfuvNL5TNfuzNPU3Nfu3NlG7Nfu7NL5nNfu/NBM3NfvDNddDNfvHNLTjNfvLNjxfNfvPNRcvNfvTNLT3NfvXNRc3NfvbNqR3NfvfNXn7NfvjNRdjNfvnNWQ/NfvrNesLNfvvNL7HNfvzNL7LNfv3NptHNfv7NLULNfv/NTs3NfwDNXoPNfwHNXC3NfwLNt0/NfwPNHbXNfwTNRfnNfwXNTCnNfwbNfITNfwfNQSjNfwjNt2jNfwnNTCzNfwrNW2DNfwvNXobNfwzNXDPNfw3NXofNfw7NXDTNfw/NLUfNfxDNZyLNfxHNoO/NfxLNXDbNfxPNXDfNfxTNXDjNfxXNsaPNfxbNXQbNfxfNTtTNfxjNXDrNfxnNOTTNfxrNLVDNfxvNTDPNfxzNXovNfx3NEdHNfx7NV7bNfx/NTtXNfyDNTtbNfyHNLVTNfyLNXo7NfyPNX7PNfyTNTtnNfyVHzX8mzVw8zX8nzVw9zX8ozVw+zX8pzVw/zX8qzU7azX8rzabdzX8szS1ZzX8tzUZczX8uzWcrzX8vzVxAzX8wzR3qzX8xzY4TzX8yzVxGzX8zzUaDzX80zUaIzX81zVxIzX82zT5PzX83zSNwzX84zVDrzX85zWSvzX86zZP+zX87zVBjzX88zU3YzX89zS1lzX8+zU+VzX8/zSpazX9AzbkNzX9BzbkRzX9CzV6YzX9DzXK3zX9EzS1pzX9FzUbdzX9GzU7lzX9HzXsDzX9IzXmOzX9JzTL7zX9KzVxSzX9LzVxUzX9MzVxVzX9NzbkSzX9OzVxYzX9PzVxZzX9QzTMDzX9RzV6fzX9SzSpfzX9TzYiKzX9UzZEyzX9VzVxazX9WzQYxzX9XzV6jzX9YzV6kzX9ZzUcRzX9azSyJzX9bzUcjzX9czSyLzX9dzVaQzX9ezU7vzX9fzbQnzX9gzXWNzX9hzS10zX9izYoBzX9jzV6mzX9kzakzzX9lzUdIzX9mzTAvzX9nzbdvzX9ozV6ozX9pzUdRzX9qzT1mzX9rzVDszX9szU71zX9tzU76zX9uzWtnzX9vzTpDzX9wzXvRzX9xzVlwzX9yzXmSzX9zzbrozX90zXvSzX91zVl4zX92zXmTzX93zag0zX94zXvTzX95zVl6zX96zXmUzX97zU4QzX98zXvUzX99zVl8zX9+zXmVzX9/zTB3zX+AzQcRzX+BzUfszX+CzVvgzX+DzSpqzX+EzYiTzX+FzUgKzX+Gzaa7zX+HzXmWzX+IzXmXzX+JzXvVzX+KzVmGzX+LzXmYzX+MzUrzzX+NzXmZzX+OzWtyzX+PzWtzzX+QzWt1zX+RzU4pzX+SzTqNzX+TzR7VzX+UzXU8zX+VzUiHzX+WzWt2zX+XzWt4zX+YzTNBzX+ZzS2szX+azS2vzX+bzVB+zX+czYa9zX+dzTvAzX+ezTvCzX+fzV68zX+gzTN9zX+hzVDwzX+izYFszX+jzXlizX+kza5ozX+lzTWszX+mzYdEzX+nzTvRzX+ozWvrzX+pzaOUzX+qzTOCzX+rzbBZzX+szTvfzX+tzWeJzX+uzR/CzX+vzZBYzX+wzTvkzX+xzTvlzX+yzYFvzX+zza4mzX+0zUl/zX+1zWeVzX+2zQnRzX+3zUpvzX+4zTzTzX+5zTHRzX+6zUp0zX+7zXmdzX+8zULWzX+9zULczX++zXAPzX+/zU83zX/AzUukzX/BzYTYzX/CzYUyzX/DzXj4zX/EzUNyzX/FzWrOzX/GzWrSzX/HzUOCzX/IzUODzX/JzRufzX/KzUOFzX/LzUOHzX/MzRugzX/NzUOKzX/OzUOMzX/PzRujzX/QzU1LzX/RzUORzX/SzSzbzX/TzUOVzX/UzRumzX/VzUOizX/WzUB9zX/XzW5YzX/YzaTWzX/ZzWrczX/azaTYzX/bzU1hzX/czU1uzX/dzS70zX/ezbIZzX/fzU1wzX/gzTgrzX/hMc1/4s09Rs1/482pGs1/5M0jPs1/5c0vic1/5s1Fgs1/581FlM1/6M048c1/6c1Fwc1/6s1NwM1/680FQs1/7M1N3s1/7c1BUs1/7s0zAM1/781ZTM1/8M1eos1/8c1HDs1/8s1ZTs1/881HGc1/9M2pNM1/9c1ZXc1/9s2pSM1/982pSc1/+M1IOM1/+c1zms1/+s1OKs1/+81Bj81//M1OLs1//c1Zi81//s1Zjc1//80Un82AAM0e2s2AAc0e3c2AAs0UpM2AA81Ins2ABM1Q7s2ABc07gM2ABs1Q8s2AB80f3c2ACM1KyM2ACc1Q9M2ACs1Q9c2AC82fB82ADM29Ss2ADc10kM2ADs0yQs2AD80yQ82AEM1Lss2AEc0Ez82AEs0E0M2AE80FCc2AFM0FJ82AFc0Ros2AFs0F082AF82eCM2AGM1GxM2AGc2e/82AGs0Ihc2AG82YM82AHM24Q82AHc0g9M2AHs0t9c2AH80t+M2AIM0uFs2AIc2g/82AIs1hts2AI80uVc2AJM0uh82AJc0uqs2AJs0utM2AJ80vgM2AKM0rCs2AKc0vws2AKs0vw82AK80vyM2ALM0v1s2ALc2n+c2ALs0v3M2AL80v3c2AMM0v3s2AMc1nMc2AMs0v582AM822Hc2ANM0wYM2ANc0xAs2ANs0xDM2AN80xH82AOM0xvM2AOczYzYA6zNzNgDvNWw3NgDzNgRXNgD3NhhjNgD7NATvNgD/NarjNgEDNATzNgEHNar3NgELNAT7NgEPNG4fNgETNas/NgEXNAWfNgEbNatHNgEfNAWjNgEjNDBvNgEnNXKHNgErNjNHNgEvNAd7NgEzNAePNgE3NaKbNgE7NHAjNgE/NLnDNgFDNWjvNgFHNHEfNgFLNkebNgFPNDczNgFTNHH3NgFXNHJLNgFbNIXDNgFfNaEvNgFjNHKHNgFnNIXrNgFrNbKnNgFvNMpvNgFzNX4bNgF3NHUzNgF7NROLNgF/NMrvNgGDNQO3NgGHNIy7NgGLNBEnNgGPNiIXNgGTNsbDNgGXNHXXNgGbNV13NgGfNOQXNgGjNPWjNgGnNX5LNgGrNHpvNgGvNHp3NgGzNSKvNgG3NSKzNgG7NHwzNgG/NHyfNgHDNFqHNgHHNH4rNgHLNFqvNgHPNs8LNgHTNs8PNgHXNSeXNgHbNfJzNgHfNbE/NgHjNIKLNgHnNIKPNgHrM2c2Ae82Euc2AfMz0zYB9zSKzzYB+zSzYzYB/zSzZzYCAzVwMzYCBzXEBzYCCzSMQzYCDzUfNzYCEzSpxzYCFzT34zYCGzYCMzYCHzYCNzYCIzYCPzYCJzYCQzYCKzYCezYCLzYCfzYCMzYCXzYCNzYCYzYCOzYGIzYCPzYCZzYCQzYCazYCRzZ4gzYCSzanPzYCTzaHazYCUzbzOzYCVzbzPzYCWzYGMzYCXzYCgzYCYzULezYCZzOfNgJrM6c2Am82fyM2AnM00D82Ans0sr82An80xj82AoM0t9s2Aoc2bzs2Aos1Da82Ao80uG82ApM2Rn82Apc2nYM2Aps2wz82Ap82w0M2AqM1rVM2Aqc0vEs2Aqs0vE82Aq81Y5M2ArM0vFs2Arc0vF82Ars0vGM2Ar815EM2AsM0vIM2Asc0vIc2Ass0vIs2As80vI82AtM15E82Atc0vjs2Ats0wHs2At82VJM2AuM09l82Auc1np82Aus1nqM2Au81jV82AvM1jXc2Avc2gCs2Avs2AxM2Av80uIs2AwM1nBc2Awc0zV82Aws29WM2Aw81KDs2AxM1Uws2Axc2CmM2Axs1DBM2Ax800Bs2AyM1S9c2Ayc2RLc2Ays2NMc2Ay81kP82AzM2RLs2Azc2Fvs2Azs1VPs2Az81VP82A0M1VQM2A0c2zYc2A0s2Wgs2A082pms2A1M1VRs2A1c1VR82A1s1VVs2A181RqM2A2M2N582A2c1VYc2A2s1VYs2A281VY82A3M2CUM2A3c2CUc2A3s23Xs2A381VcM2A4M1Vdc2A4c2nHM2A4s1RtM2A482MLc2A5M2zYs2A5c1elM2A5s1Vf82A582N6s2A6M1VgM2A6c1Vgc2A6s1Vhc2A681Vhs2A7M1Vh82A7c1Vis2A7s1VjM2A782ML82A8M1Vkc2A8c1Vk82A8s1Vls2A881VmM2A9M1Rzc2A9c1Vns2A9s2N7M2A981Vn82A+M1VpM2A+c2Whc2A+s1Vp82A+81VqM2A/M1Vr82A/c1VsM2A/s1esc2A/81R3M2BAM2lK82BAc1R4c2BAs2mvc2BA82Ouc2BBM2MPc2BBc2MPs2BBs1V0M2BB81SAc2BCM20Nc2BCc2F382BCs1SGM2BC824sM2BDM2MU82BDc1V9s2BDs1WAc2BD81brs2BEM1WF82BEc1WGc2BEs1Sds2BE81SeM2BFM1Sec2BFc2BGM2BFs2JaM2BF82Jac2BGM2Ah82BGc0sVc2BGs22OM2BG822Oc2BHM1INs2BHc1JcM2BHs1C4M2BH8zyzYEgzUtvzYEhzUtyzYEizUt+zYEjzUVAzYEkzW4gzYElzW4ozYEmzT6vzYEnzYLCzYEozUNZzYEpzUNdzYEqzYErzYErzYs9zYEszQoozYEtzRnyzYEuzYaLzYEvzRn4zYEwzVaIzYExzYV+zYEyzbM0zYEzzWOrzYE0zWOszYE1zWOtzYE2zWOuzYE3zaAdzYE4zbfEzYE5zY+czYE6zbfPzYE7zbhFzYE8zYdkzYE9zT3YzYE+zVZFzYE/zbn6zYFAzZeHzYFBzYh8zYFCzYaizYFDzRo+zYFEzYh9zYFFzbq0zYFGzbq1zYFHzb33zYFIzb34zYFJzYF8zYFKzYF9zYFLzUrlzYFMzUrmzYFNzZAYzYFOzVyqzYFPzVyszYFQzZAczYFRzZAdzYFSzZAezYFTzZAfzYFUzZAgzYFVzZAhzYFWzZAizYFXzZAjzYFYzZAlzYFZzZAozYFazZApzYFbzZAqzYFczZArzYFdzZAszYFezZAtzYFfzZA1zYFgza/5zYFhzVzLzYFizZBFzYFjzZBGzYFkzZBHzYFlzZBIzYFmzZBJzYFnzZBKzYFozZBLzYFpzYF/zYFqzZBSzYFrzYGAzYFszZBTzYFtzZBVzYFuzZBXzYFvzZBazYFwzZBnzYFxzZBozYFyzUsEzYFzzXXmzYF0za4bzYF1za4czYF2za4dzYF3zZB1zYF4zZB2zYF5zZB3zYF6zZB4zYF7zYGGzYF8zW45zYF9zYTDzYF+zRG6zYF/zaFNzYGAzRb1zYGBzYTEzYGCzYTGzYGDzaBJzYGEzaBKzYGFzYTIzYGGzaeEzYGHzYCOzYGIzOLNgYnNkfjNgYrNVbTNgYvNKy/NgYzNMZDNgY7Neb3NgY/NlEbNgZDNRHDNgZHNRHLNgZLNRHbNgZPNRHrNgZTNRIHNgZXNRIXNgZbNRIvNgZfNsZXNgZjNRJbNgZnNRJnNgZrNRJ7NgZvNRKLNgZzNRKjNgZ3NkgrNgZ7NgLfNgZ/NvDzNgaDNhijNgaHNderNgaLNvQ3NgaPNgafNgaTNUDzNgaXNUD3NgabNUD/NgafM482BqM1qu82Bqc1DTc2Bqs2bUs2Bq82beM2BrM1Ye82Brc1Yfc2Brs1DeM2Br81Dfc2BsM1nEM2Bsc0tI82Bss20+c2Bs81FBM2BtM1F682Btc0vts2Bts1UR82Bt80vwM2BuM1cOc2Buc2yGs2Bus18hc2Bu82FTs2BvM23582Bvc1GSs2Bvs1GT82Bv818i82BwM1BPc2Bwc18jM2Bws05bc2Bw82iM82BxM1ZUM2Bxc0ti82Bxs2pRs2Bx81Zqc2ByM2rIs2Byc1BwM2Bys0I0s2By80I6M2BzM0JKc2Bzc0JyM2Bzs0J3c2Bz82B1s2B0M1Fes2B0c0E7s2B0s1GIs2B080G7M2B1M0HF82B1c0HKc2B1s1NJ82B182CF82B2M1EYc2B2c2CGM2B2s0Sfs2B280d/82B3M0eB82B3c1Hbs2B3s2CHs2B382CH82B4M1IKs2B4c1ILs2B4s1lLM2B481lLc2B5M1lLs2B5c1lL82B5s1lMM2B581lMc2B6M1lMs2B6c1lM82B6s1lNM2B681lNc2B7M1lNs2B7c1lN82B7s1lOM2B781lOc2B8M1lOs2B8c2zU82B8s1lPM2B881lPc2B9M1lPs2B9c1lP82B9s1lQM2B981lQc2B+M1lQs2B+c1lQ82B+s1lRM2B+81lRc2B/M1lRs2B/c1lR82B/s1lSM2B/81lSc2CAM1lSs2CAc2CFs2CAs0BV82CA80BWM2CBM2Wuc2CBc2YR82CBs2kAM2CB80Oy82CCM0DL82CCc2yBs2CCs2yB82CC82yCM2CDM0c9c2CDc1ETc2CDs1EUM2CD80Dys2CEM0GEM2CEc05v82CEs1Ups2CE80JSM2CFM0JWM2CFc0JWc2CFs1NKM2CF82Wqs2CGM2Ffc2CGc0Eos2CGs16lM2CG81x1M2CHM1nQM2CHc1ZVc2CHs2Fm82CH81IFc2CIMzmzYIhzQQizYIizUWQzYIjzV/fzYIkzR+IzYIlzULlzYImzQFtzYInzUOEzYIozUOGzYIpzUOIzYIqzUOLzYIrzUONzYIszUOSzYItzUOWzYIuzSoSzYIvzWHYzYIwzZWrzYIxzWHazYIyzZWuzYIzzSoTzYI0zbVizYI1zQRozYI2zUa5zYI3zQYVzYI4zbVkzYI5zbpRzYI6zQcAzYI7zQiezYI8zbrczYI9zSy4zYI+zSy5zYI/zYOwzYJAzbjNzYJBzUpDzYJCzSBdzYJDzUpEzYJEzULmzYJFzUL2zYJGzURlzYJHzURtzYJIzUTPzYJJzUTYzYJKzUU7zYJLzUVJzYJMzUWPzYJNzUXMzYJOzUXQzYJPzUXWzYJQzUXezYJRzUXpzYJSzUYrzYJTzUY9zYJUzUbKzYJVzUbizYJWzUbszYJXzUbuzYJYzUbyzYJZzUb4zYJazUb/zYJbzUcCzYJczUcEzYJdzUcLzYJezUcuzYJfzUdQzYJgzUdWzYJhzUdyzYJizUeXzYJjzUebzYJkzUeyzYJlzUezzYJmzUgwzYJnzUg7zYJozUhOzYJpzb0bzYJqzUpSzYJrzWxWzYJszUpTzYJtzYDFzYJuzWNpzYJvzV5rzYJwzV5szYJxzV5vzYJyzV5xzYJzzY6zzYJ0zYmvzYJ1zYm7zYJ2zV58zYJ3zV59zYJ4zV5/zYJ5zUEkzYJ6zV6BzYJ7zV6PzYJ8zTmgzYJ9zV6bzYJ+zacdzYJ/zacezYKAzYDrzYKBzYDszYKCzV6czYKDzachzYKEzV6ezYKFzV6gzYKGzYwyzYKHzYw0zYKIzV6pzYKJzV6qzYKKzV6szYKLzV6tzYKMzV6uzYKNzV6vzYKOzWNrzYKPzWNtzYKQzUGEzYKRzU8EzYKSzS2ZzYKTzYopzYKUzWNvzYKVzWTRzYKWzSkZzYKXzTYPzYKYzTJEzYKZzWcszYKazUr8zYKbzT9bzYKczVKYzYKdzZ9FzYKezbVLzYKfzVAhzYKgzSyWzYKhzQs9zYKizQwZzYKjzQxizYKkzQynzYKlzQyxzYKmzQy9zYKnzQzKzYKozQ1WzYKpzQ4ezYKqzQ5GzYKrzbF9zYKszbF+zYKtzRGZzYKuzRG1zYKvzRHGzYKwzRHjzYKxzRJLzYKyzba8zYKzzahrzYK0zbGDzYK1zaXLzYK2zbGGzYK3zbJIzYK4zW+fzYK5zRgFzYK6zW+1zYK7zaXPzYK8zYI9zYK9zba9zYK+zYI+zYK/zV4IzYLAzO3NgsHNbG7NgsLNQ1TNgsPNQ6jNgsTNAZ7NgsXNAcDNgsbNAd3NgsfNAeLNgsjNAevNgsnNAg/NgsrNAoPNgsvNApnNgszNBR3Ngs3NBTvNgs7NBUPNgs/NBVvNgtDNBbHNgtHNM6LNgtLNgu/NgtPNhhfNgtTNgvHNgtXNAZzNgtbNpfDNgtfNAavNgtjNpfHNgtnNgvTNgtrNQ8HNgtvNqcbNgtzNqcfNgt3NpfLNgt7NpfPNgt/NrxTNguDNrxXNguHNrxbNguLNrxfNguPNr+bNguTNr+fNguXNpaPNgubNu7rNgufNpIzNgujNSYnNgunNWfPNgurNq5vNguvNvUvNguzNSezNgu3NvfPNgu7NSnrNgu/M7s2C8M2DBM2C8c2bW82C8s1lvM2C882lg82C9M2Pfs2C9c0B1s2C9s2F+82C982F/c2C+M21aM2C+c21ac2C+s1mE82C+81mFM2C/M1mFc2C/c23Xc2C/s0trs2C/809cs2DAM1mnM2DAc1Z6s2DAs1aBs2DA81aJs2DBM2DBc2DBc0im82DBs2IUc2DB82IUs2DCM2IU82DCc2IVM2DCs2IVc2DC82bas2DDM2IVs2DDc2IV82DDs1nAc2DD81nBM2DEM0jKs2DEc1nI82DEs1nX82DE82IX82DFM2IYM2DFc2IYc2DFs1oVc2DF81oVs2DGM1oWM2DGc0t/c2DGs2bRM2DG81q0M2DHM2Sks2DHc2Sk82DHs1Du82DH800K82DIM0cC82DIc1gF82DIs0cFM2DI81osc2DJM1D382DJc1D4M2DJs0sG82DJ80cOs2DKM03Tc2DKc0cTc2DKs0Ng82DK81D882DLM1D9M2DLc0cb82DLs2SlM2DL81Y782DMM09Qs2DMc2SmM2DMs2SLM2DM82SLc2DNM2Smc2DNc0yvc2DNs2SLs2DN82Sms2DOM2NSc2DOc2SL82DOs2SnM2DO82Snc2DPM2Sns2DPc2Sn82DPs0dW82DP82SoM2DQM1cuM2DQc2Gkc2DQs2u282DQ81c+82DRM2IMs2DRc0vXc2DRs2rCc2DR82Soc2DSM1Nqs2DSc2So82DSs20tM2DS80VMs2DTM0HvM2DTc2Nhs2DTs1Ivs2DT81Iv82DUM1Iw82DUc0fCs2DUs2NjM2DU815cM2DVM1+fc2DVc1sZM2DVs2Xwc2DV82DoM2DWM10+s2DWc2FNc2DWs2FNs2DW81Ab82DXM2FO82DXc02r82DXs0B0s2DX81c582DYM0yes2DYc0yf82DYs03l82DY809LM2DZM2BVc2DZc0C5M2DZs2BVs2DZ80DZ82DaM0DbM2Dac0DcM2Das0DoM2Da80Dp82DbM0D4M2Dbc0D6M2Dbs1bV82Db81bWM2DcM1bWc2Dcc1bW82Dcs0yw82Dc81bXc2DdM0ves2Ddc0vfs2Dds1nHs2Dd81nH82DeM1Nrs2Dec1BFc2Des0vmM2De80vms2DfM22582Dfc1ZCM2Dfs0E+s2Df81nLs2DgM0Fk82Dgc2Xes2Dgs2uH82Dg80wB82DhM2u382Dhc0wDM2Dhs0wEc2Dh825k82DiM0GtM2Dic1aXs2Dis0wds2Di80HX82DjM0Uos2Djc1zx82Djs1bcc2Dj81bc82DkM0zU82Dkc1bes2Dks0w8c2Dk825Xs2DlM2Bbc2Dlc2yF82Dls1bis2Dl81vls2DmM1vmM2Dmc2n182Dms1vrM2Dm80JS82DnM0JTc2Dnc0JtM2Dns0x0s2Dn80gpM2DoM0inM2Doc0iuc2Dos0jRM2Do80jSc2DpMzvzYOlzZ5czYOmzULnzYOnzYOyzYOozY4qzYOpzY4rzYOqzY4szYOrzUNuzYOszZRAzYOtzY4uzYOuzXHAzYOvzWGpzYOwzb2KzYOxzb2LzYOyzW3/zYOzzYjCzYO0zYjDzYO1zZx1zYO2zZ/SzYO3zZx2zYO4zQMAzYO5zaFIzYO6zQObzYO7zQPGzYO8zQROzYO9zQSazYO+zQW9zYO/zQb7zYPAzQczzYPBzXALzYPCzQtqzYPDzYgEzYPEzXBAzYPFzZjLzYPGzZEKzYPHzXBszYPIzaHhzYPJza0fzYPKzaalzYPLzXtWzYPMzTKnzYPNzU2FzYPOzY1EzYPPzXmrzYPQzVTPzYPRzanizYPSzW62zYPTzXGazYPUzXGozYPVzYDczYPWzQWPzYPXzVTWzYPYzVy+zYPZzVTbzYPazannzYPbzW8bzYPczZhlzYPdzZamzYPezWJXzYPfzZA+zYPgzbOqzYPhzWZ/zYPiza7TzYPjzYPmzYPkzYPnzYPlzYPozYPmzYPpzYPnzSHNzYPozSIFzYPpzULozYPqzahQzYPrzahRzYPszahSzYPtzUVtzYPuzUfczYPvzPDNg/DNg+rNg/HNg+vNg/LNg+zNg/PNs9HNg/TNBIzNg/XNs9LNg/bNBwjNg/fNhC/Ng/jNi17Ng/nNgabNg/rNDA3Ng/vNpu3Ng/zNqGHNg/3NJSHNg/7NhvjNg//NcM/NhADNcNPNhAHNmhLNhALNoAjNhAPNjt/NhATNpjvNhAXNpj3NhAbNqRHNhAfNEG7NhAjNcUvNhAnNqRbNhArNWvfNhAvNcYTNhAzNtofNhA3Nd2vNhA7NmBzNhA/NfIPNhBDNpkXNhBHNptvNhBLNEhTNhBPNjV7NhBTNEqnNhBXNZkDNhBbNqUDNhBfNMxvNhBjNrofNhBnNbZvNhBrNa2zNhBvNLZfNhBzNOovNhB3NXi7NhB7NurvNhB/NqJDNhCDNXjLNhCHNV37NhCLNLbfNhCPNa7rNhCTNFznNhCXNUyXNhCbNjZTNhCfNJBTNhCjNWnvNhCnNGCvNhCrNgr3NhCvNtZfNhCzNpX3NhC3NdKjNhC7NTMTNhC/Nap/NhDDNo6bNhDHNeRnNhDLNBUrNhDPNRmDNhDTNeTTNhDXNbi/NhDbNNm/NhDfNNnDNhDjNNnzNhDnNNoHNhDrNNoXNhDvNNojNhDzNNpDNhD3NNp3NhD7NNp/NhD/NNqLNhEDNAYzNhEHNNt7NhELNAdzNhEPNAebNhETNNwzNhEXNAe7NhEbNNyLNhEfNNybNhEjNaK/NhEnNNznNhErNN1bNhEvNN1vNhEzNDXPNhE3NN2vNhE7NN3nNhE/NN5/NhFDNN6LNhFHNN6rNhFLNbg/NhFPNbhHNhFTNAt/NhFXNN+zNhFbNAvzNhFfNAwvNhFjNN/vNhFnNAwzNhFrNN/zNhFvNAw7NhFzNbhTNhF3NbhXNhF7NbhfNhF/NOC/NhGDNA0fNhGHNbI3NhGLNbhvNhGPNOEfNhGTNOEzNhGXNOHTNhGbNOHXNhGfNOHfNhGjNOIHNhGnNOJTNhGrNOJnNhGvNOJvNhGzNOJ7NhG3NOLvNhG7NOMPNhG/NOMXNhHDNBGzNhHHNONDNhHLNONLNhHPNONfNhHTNOO3NhHXNOQTNhHbNOQbNhHfNOSDNhHjNOSHNhHnNOSLNhHrNOT3NhHvNOT/NhHzNOVfNhH3NOVvNhH7NOVzNhH/NBYjNhIDNOWPNhIHNOWbNhILNOXDNhIPNOXnNhITNOXvNhIXNOYnNhIbNOZnNhIfNOZ3NhIjNOaLNhInNOaTNhIrNOcTNhIvNEwzNhIzNUofNhI3NOd7NhI7NI4rNhI/NOeDNhJDNOgXNhJHNOi7NhJLNBwLNhJPNBwTNhJTNOmrNhJXNOmvNhJbNOmzNhJfNbJrNhJjNc3LNhJnNOnHNhJrNc4jNhJvNV2vNhJzNOoHNhJ3NOpLNhJ7NOrrNhJ/NOuvNhKDNOv3NhKHNOxHNhKLNc/HNhKPNSQzNhKTNdAPNhKXNO1/NhKbNO2LNhKfNO2fNhKjNO3HNhKnNO33NhKrNO5TNhKvNO9LNhKzNO+LNhK3NO+bNhK7NCL3NhK/NPDvNhLDNGCnNhLHNPFTNhLLNPJbNhLPNPJfNhLTNPMHNhLXNdLDNhLbNQg7NhLfNPOjNhLjNCfvNhLnNLM/NhLrNT2vNhLvNtU3NhLzNtU7NhL3NIp3NhL7NIp7NhL/NKZPNhMDNrynNhMHNryrNhMLNgBrNhMPNC0PNhMTNNarNhMXNa+jNhMbNFzPNhMfNCNDNhMjNK9/NhMnNZEfNhMrNLf7NhMvNnpLNhMzNQ6rNhM3NdvjNhM7NLTPNhM/NnOrNhNDNLUrNhNHNLUvNhNLNLWDNhNPNZznNhNTNKPzNhNXNP0/NhNbNbGrNhNfNhL7NhNjNC0XNhNnNIu/NhNrNWw/NhNvNm+vNhNzNQ/vNhN3NOEvNhN7NHdfNhN/NBfjNhODNHg7NhOHNNnHNhOLNAWvNhOPNNpjNhOTNNpnNhOXNNprNhObNHRHNhOfNHSbNhOjNHmzNhOnNHnXNhOrNC0fNhOvNISnNhOzNISvNhO3NITnNhO7NIT3NhO/NDNPNhPDNDOPNhPHNDQTNhPLNDVDNhPPNDWHNhPTNDXTNhPXNfQjNhPbNTODNhPfNDbjNhPjNDcLNhPnNDl3NhPrNOAHNhPvNDwfNhPzNNMnNhP3NTQXNhP7NFSfNhP/NFT/NhQDNFVvNhQHNOwHNhQLNOwPNhQPNFWzNhQTNOxPNhQXNFl3NhQbNYzPNhQfNFubNhQjNUITNhQnNdDfNhQrNFzzNhQvNF0fNhQzNF0jNhQ3NIkXNhQ7NCPHNhQ/NCPrNhRDM9c2FEc2dqs2FEs23Q82FE80H282FFM0bO82FFc0bos2FFs0bpc2FF80bqM2FGM0dbc2FGc1E+s2FGs174s2FG8177M2FHM205s2FHc2+DM2FHsz2zYUfzUMVzYUgzYUVzYUhzYUWzYUizYUXzYUjzR1mzYUkzUZUzYUlzUZjzYUmzat+zYUnzQZujUfx////////////////////////wQZwzYUpzU7yzYUqzTMLzYUrzR5TzYUszbokzYUtzU72zYUuzTpAzYUvzR9vzYUwzQiizYUxzQjAzYUyzT3pzYUzzTPzzYU0zTP5zYU1zZGCzYU2zZGDzYU3zYxnzYU4zUMlzYU5zYxozYU6zZb+zYU7zVbizYU8zZkIzYU9zZlUzYU+zZnlzYU/zZuizYVAzUNozYVBzWjDzYVCzXUXzYVDzXUYzYVEzXUczYVFzUTfzYVGzUTkzYVHzUT5zYVIzZ7bzYVJzS9xzYVKzUVHzYVLzUXnzYVMzW7WzYVNzRGCzYVOzUY4zYVPzUZRzYVQzUZVzYVRzUZezYVSzUZtzYVTzUauzYVUzUc7zYVVzT32zYVWzTBwzYVXzVsYzYVYzTMyzYVZzUiuzYVazVeRzYVbzXRQzYVczb0DzYVdzUngzYVezUnizYVfzUoEzYVgzUoNzYVhzUoQzYVizS3hzYVjzb0EzYVkzPfNhWXNAVrNhWbNG6fNhWfNAn7NhWjNHK3NhWnNAu/NhWrNAvLNhWvNLu7NhWzNAzDNhW3NVn3NhW7NgLXNhW/Ni0bNhXDNi0fNhXHNBg/NhXLNBhPNhXPNBtXNhXTNST/NhXXNSmrNhXbNCdzNhXfNQu/NhXjNarDNhXnNlpXNhXrNo+rNhXvNpwLNhXzNj33NhX3NGfvNhX7NeRjNhX/NfIDNhYDNOMvNhYHNa2TNhYLNMs7NhYPNL4LNhYTNRXTNhYXNNi/NhYbNNjDNhYfNriLNhYjNNKHNhYnNOOfNhYrNOOnNhYvNaFHNhYzNriPNhY3NtsHNhY7NOPTNhY/NOPbNhZDNTbjNhZHNWQfNhZLNRcDNhZPNhA3NhZTNLTrNhZXNHZzNhZbNRgrNhZfNRhTNhZjNOTXNhZnNRrfNhZrNOanNhZvNGifNhZzNByTNhZ3NTiDNhZ7NOn3NhZ/Nu2HNhaDNO0PNhaHNSSnNhaLNNjXNhaPNvdjNhaTNXevNhaUfzYWmzRtIzYWnzUMkzYWozS4LzYWpzXx4zYWqzZnnzYWrzZtszYWszRuRzYWtzaTkzYWuzaTlzYWvzaTmzYWwzVM6zYWxzaTnzYWyzaTozYWzzVM7zYW0zYzQzYW1zamZzYW2za3ZzYW3zVM9zYW4zZ3YzYW5zRzNzYW6zWs8zYW7zW6QzYW8zS72zYW9zVU8zYW+zV5kzYW/zV5GzYXAzW2XzYXBzV+mzYXCzW2ZzYXDzbV5zYXEzbQYzYXFzbaIzYXGzVhVzYXHzV4mzYXIzbc5zYXJzYiQzYXKzZ0dzYXLzVHCzYXMzbKvzYXNzbnPzYXOzbnVzYXPzbnWzYXQzZtnzYXRzToGzYXSzXM5zYXTzZaGzYXUzUxuzYXVzU4izYXWzXyTzYXXzWuLzYXYzZg1zYXZzYEWzYXazWlGzYXbzXeTzYXczTsXzYXdzbwozYXezZ8DzYXfzV66zYXgzYdDzYXhzaUzzYXizawGzYXjzawHzYXkzbz9zYXlzbz+zYXmzTXkzYXnzbz/zYXozb0AzYXpzWAEzYXqzXaQzYXrzY0jzYXszbt9zYXtzb3JzYXuzV7izYXvzY23zYXwzYA4zYXxzYETzYXyzb0BzYXzzb0CzYX0zYYWzYX1zT70zYX2zabyzYX3zZ/8zYX4zVZqzYX5zSnSzYX6zWjPzYX7zYMOzYX8zWjRzYX9zYMPzYX+zSWPzYX/zbIDzYYAzabKzYYBza2fzYYCzabMzYYDzbXHzYYEzXGGzYYFzYXFzYYGzZiUzYYHzTLdzYYIzabczYYJzXJgzYYKzaZLzYYLzTALzYYMzU4LzYYNzWttzYYOzTC2zYYPzaiRzYYQzS25zYYRzWu7zYYSzReBzYYTzSQWzYYUzRgAzYYVzRgwzYYWzWqgzYYXzWbdzYYYzSxYzYYZzaTXzYYazab+zYYbzam1zYYczaoKzYYdzYb+zYYezabNzYYfzU2czYYgzXGKzYYhzRGWzYYizXJizYYjzbIuzYYkzWZDzYYlzbqxzYYmzWtuzYYnzRS+zYYozReQzYYpzWnUzYYqzSQczYYrzQqjzYYszWqhzYYtzU0rzYYuzU84zYYvzT0IzYYwzaBazYYxzVyuzYYyzYFrzYYzzaB3zYY0zaB4zYY1zaB5zYY2zaB6zYY3zaB7zYY4zVzZzYY5zVzazYY6zYY7zYY7zRs8zYY8zYaAzYY9zZCkzYY+zZEZzYY/zZFTzYZAzZFVzYZBzZsPzYZCzZClzYZDzZCmzYZEzZCnzYZFzZCozYZGzZrxzYZHzRutzYZIzZCpzYZJzZCrzYZKzZCszYZLzZCtzYZMzZtfzYZNzZtgzYZOzZCuzYZPzYGwzYZQzbN3zYZRzZCzzYZSzZC3zYZTzZsRzYZUzbc8zYZVzZFZzYZWzZFazYZXzZsSzYZYzZsTzYZZzZC4zYZazZC5zYZbzZC6zYZczZC7zYZdzZFbzYZezZC8zYZfzZC9zYZgzZC+zYZhzZC/zYZizZDAzYZjzbN9zYZkzZFdzYZlzZFezYZmzYHGzYZnzZDEzYZozZDFzYZpzZsYzYZqzZFfzYZrzZDGzYZszZDHzYZtzZr7zYZuzZr8zYZvzZr9zYZwzZr+zYZxzZr/zYZyzZsAzYZzzZsBzYZ0zZDIzYZ1zZDKzYZ2zZsCzYZ3zZDLzYZ4zZDNzYZ5zZDOzYZ6zZDQzYZ7zZDRzYZ8zZDSzYZ9zbc/zYZ+zZsDzYZ/zZFgzYaAzWbezYaBzPjNhoLNG2LNhoPNQ8zNhoTNaKvNhoXNaLDNhobNQ+XNhofNDX/NhojNhfrNhonNhfzNhorNA2XNhovNs9PNhozNA/bNho3NeRbNho7NHU3Nho/NVDPNhpDNXnPNhpHNp53NhpLNtD7NhpPNEVXNhpTNHaHNhpXNQSLNhpbNT33NhpfNHavNhpjNBWLNhpnNT4vNhprNTDvNhpvNV2HNhpzNHdrNhp3Nhp7Nhp7NtonNhp/NfI7NhqDNqSnNhqHNBpLNhqLNs9TNhqPNBsDNhqTNeT3NhqXNHpzNhqbNR5/NhqfNHqnNhqjNHyrNhqnNSSzNhqrNFsDNhqvNaY/NhqzNCYfNhq3NWhzNhq7NCZDNhq/NQvDNhrDNsCPNhrHNsCTNhrLNvZTNhrPNvaLNhrTNva3NhrXNQvHNhrbNQjrNhrfNlZ/NhrjNQkfNhrnNhrrNhrrNhrvNhrvNLf/NhrzNHhrNhr3NMQHNhr7Ngr/Nhr/NToDNhsDNl93NhsHNl97NhsLNVuHNhsPNmO3NhsTNh/PNhsXNVvzNhsbNVuvNhsfNqQvNhsjNqQzNhsnNLzDNhsrNncrNhsvNncvNhszNoIPNhs3Nt/3Nhs7Nj2PNhs/Nj2TNhtDNj2XNhtHNME7NhtLNSjbNhtPNQvLNhtTNHI3NhtXNoUXNhtbNHJ3NhtfNpm3NhtjNIxXNhtnNiKHNhtrNI4/NhtvNOgjNhtzNI5rNht3NSJjNht7NF//Nht/NJEPNhuDNelzNhuHNIqDNhuLNNn7NhuPNNpLNhuTNblLNhuXNNqPNhubNIsTNhufNNvDNhujNNvHNhunNNvvNhurNNwjNhuvNkgbNhuzNIszNhu3NNyDNhu7NNyrNhu/NItTNhvDNqmHNhvHNItbNhvLNN1nNhvPNN13NhvTNIt7NhvXNdQ/NhvbNZvvNhvfNIu7NhvjNqtHNhvnNLp3NhvrNZv/NhvvNZwLNhvzNLtHNhv3NIwjNhv7Nn9vNhv/NOCjNhwDNIwrNhwHNUCvNhwLNtHzNhwPNPUDNhwTNIyTNhwXNOIzNhwbNOI/NhwfNZxbNhwjNOJfNhwnNBAbNhwrNIyjNhwvNOLTNhwzNOL7Nhw3NOMjNhw7NIzvNhw/NOQfNhxDNI1PNhxHNOS3NhxLNOS7NhxPNOTHNhxTNOUHNhxXNOUjNhxbNOUrNhxfNZyfNhxjNOV/NhxnNOWXNhxrNI2rNhxvNOYjNhxzNOYrNhx3NOYzNhx7NI3bNhx/NZ0XNhyDNWyLNhyHNI5XNhyLNUC/NhyPNI6HNhyTNPWzNhyXNI6bNhybNOirNhyfNOjHNhyjNOjXNhynNI7LNhyrNI7PNhyvNdTjNhyzNMy/Nhy3NI7XNhy7NdTrNhy/NI7jNhzDNI7nNhzHNMK/NhzLNOsTNhzPNOtDNhzTNZ2HNhzXNuCHNhzbNI8nNhzfNOvXNhzjNI87NhznNpC7NhzrNI9HNhzvNI9LNhzzNMOrNhz3NSNjNhz7NMPbNhz/NO2DNh0DNI+bNh0HNmPTNh0LNO3zNh0PNI/TNh0TNJAfNh0XNJAzNh0bNJBHNh0fNPILNh0jNPLXNh0nNPOTNh0rNJFvNh0vNJFzNh0zNh3jNh03NgajNh07NQ0zNh0/NgarNh1DNgavNh1HNgazNh1LNga3Nh1PNga7Nh1TNnhTNh1XNgbHNh1bNXbbNh1fNgbLNh1jNXbfNh1nNgbTNh1rNgbXNh1vNgbbNh1zNgbfNh13NgbjNh17NgbnNh1/NgbrNh2DNgbvNh2HNgbzNh2LNgb3Nh2PNgb7Nh2TNgb/Nh2XNgcDNh2bNgcHNh2fNgcLNh2jNXbjNh2nNgcPNh2rNgcTNh2vNgcXNh2zNXbnNh23Nm3bNh27Nm3fNh2/NXbrNh3DNXbvNh3HNgcfNh3LNgcjNh3PNgcnNh3TNgcvNh3XNgczNh3bNgc3Nh3fNgc7Nh3jNNnPNh3nNMkzNh3rNmx7Nh3vNqzDNh3zNqzLNh33NhvXNh37NN6vNh3/NPTHNh4DNqYfNh4HNUwvNh4LNLRHNh4PNPTfNh4TNPTzNh4XNk9jNh4bNPWrNh4fNOmXNh4jNT7HNh4nNT7LNh4rNQY3Nh4vNeZrNh4zNLZ7Nh43Nu57Nh47NUHTNh4/NOuLNh5DNM0vNh5HNeIfNh5LNPXjNh5PNPXnNh5TNq1jNh5XNkE3Nh5bNO57Nh5fNmy7Nh5jNSYLNh5nNSYPNh5rNq13Nh5vNSZrNh5zNSZ/Nh53NSarNh57NSbHNh5/NmxzNh6DNSlvNh6HNWijNh6LNSorNh6PNh6TNh6TNh7PNh6XNDBLNh6bNp+TNh6fNonDNh6jNjTjNh6nNOK7Nh6rNcYvNh6vNd3DNh6zNQTvNh63NjWLNh67NOcjNh6/NKmnNh7DNra7Nh7HNpurNh7LNgXHNh7PNaqLNh7TM+s2Htc1qrs2Hts1LrM2Ht81S7s2HuM2FPs2Huc2bWM2Hus046M2Hu80vj82HvM1dkM2Hvc0vkc2Hvs1GBc2Hv81GCM2HwM1GGs2Hwc0dwc2Hws1ZHM2Hw81Nw82HxM1GKM2Hxc0+Ss2Hxs1GLc2Hx82Up82HyM0rD82Hyc2Wks2Hys0dzs2Hy80d0c2HzM23G82Hzc0KfM2Hzs2EEs2Hz81S0M2H0M1Gb82H0c0d6M2H0s1cRM2H0820B82H1M1QYc2H1c1GdM2H1s1Ghs2H180v6c2H2M1GjM2H2c1cSc2H2s1Shs2H2815K82H3M1N6M2H3c23I82H3s25mM2H381MW82H4M2xqc2H4c1MXM2H4s1N882H482xqs2H5M1MXs2H5c20hc2H5s0fc82H5807ic2H6M0ff82H6c1fnc2H6s0WuM2H680WvM2H7M0fks2H7c1Z0c2H7s0fls2H781pkM2H8GfNh/HNM3zNh/LNh/zNh/PNh/3Nh/TNj8fNh/XNkH7Nh/bNkH/Nh/fNkIHNh/jNmFXNh/nNrlTNh/rNh/7Nh/vNZFXNh/zNh7TNh/3NmnrNh/7Nh8jNh//NMkbNiADNGz3NiAHNiSDNiALNG1TNiAPNG1XNiATNG1bNiAXNG2PNiAbNG2bNiAfNG23NiAjNG53NiAnNq/zNiArNQ+PNiAvNQ+TNiAzNq//NiA3NHL/NiA7NHMHNiA/NLsLNiBDNp7vNiBHNLsTNiBLNOFvNiBPNROfNiBTNROjNiBXNRSnNiBbNrADNiBfNOhnNiBjNrALNiBnNrAPNiBrNrATNiBvNuC7NiBzNdUnNiB3NdUzNiB7NdU/NiB/NdVLNiCDNFh7NiCHNp8/NiCLNvL/NiCPNSXPNiCTNdW3NiCXNJDfNiCbNdXbNiCfNGz7NiCjNGz/NiCnNG2TNiCrNG2XNiCvNG2fNiCzNG2jNiC3NG27NiC7NG2/NiC/NG57NiDDNQ4DNiDHNHVrNiDLNHXfNiDPNHdLNiDTNIG7NiDXNIJ7NiDbNgwbNiDfNbHLNiDjNgwfNiDnNgwjNiDrNbHbNiDvNgwnNiDzNbHfNiD3NgwrNiD7NbHnNiD/NgwzNiEDNbIDNiEHNgxDNiELNgxHNiEPNiFvNiETNiFzNiEXNsa3NiEbNPlrNiEfNB9LNiEjNeVvNiEk8H/BVSs0fkM2IS815YM2ITM2DFM2ITc15Yc2ITs2DFc2IT80JpM2IUM0J8c2IUc1C9M2IUs18d82IU81DSc2IVM1DSs2IVc1DVc2IVs1Df82IV80Nz82IWM1L5M2IWc1L6M2IWs0jUY0A8Yk5Rs2IXM0d082IXc0jfs2IXs2pNs2IX80fdM2IYM0zdc2IYc0zeM2IYs0Iu82IY80xP82IZM0+fc2IZc2Idc2IZs2Ids2IZ81sdM2IaM1sdc2Iac2Yws2Ias2Id82Ia81seM2IbM2IeM2Ibc1se82Ibs2cJs2Ib81sfM2IcM1sfc2Icc1sf82Ics2Ies2Ic80jV82IdM0+ml0AcSjNiHbNbHNLABEsRQBxLs2Iec2bVC0A8P////9VMM2Ie81Hac2IfM1Has2Ifc1I4M2Ifs1I482If82C6M2IgM2C7M2Igc2C7s2Igs0kjM2Ig82nAM2IhM2oQc2Ihc0Qo82Ihs0qSs2Ih805Js2IiM1UVM2Iic13e82Iis0S9s2Ii82pSs2IjM1rb82Ijc2Bcs2Ijs0kjs2Ij80Q+s2IkM05K82Ikc1UWM2Iks0S+s2Ik827D82IlM1CH82Ilc1CUM2Ils1CUc2Il81CW82ImM2xJc2Imc1CfM2Ims1Cfc2Im81Cfs2InM1Cf82Inc1CgM2Ins1Cgc2In81Cgs2IoM1Cg82Ioc1ChM2Ios1Cic2Io81Ci82IpM1ClM2Ipc1Clc2Ips1Cls2Ip81Cl82IqM1CmM2Iqc1Cmc2Iqs1Cnc2Iq81Cns2IrM22HM2Irc1Cn82Irs1Cps2Ir81CqM2IsM1Crc2Isc1Crs2Iss1Cr82Is824tM2ItM21N82Itc27LM2Its1Ctc2It81Cts2IuM1Cwc2Iuc1CIc2Ius1CN82Iu81COM2IvM1Chs2Ivc1CiM2Ivs2Ds82Iv82DtM2IwM2Dtc2Iwc2Dt82Iws1hu82Iw81hvM2IxM1qps2Ixc1XV82Ixs1rSs2Ix80+XM2IyM0ets2Iyc01j82Iys1Xic2Iy813qs2IzM1TIs2Izc2Iz82Izs1h0M2Iz81CJM2I0M2YpM2I0c2UBM2I0s0gu82I082UBc2I1M1CSs2I1c1CTM2I1s0EO82I1821os2I2M0ERc2I2c1k/s2I2s0Eks2I280FS82I3M1GQs2I3c2n9M2I3s2n9c2I382n982I4M1GW82I4c2UDc2I4s0gwc2I480gws2I5M0gw82I5c0gxs2I5s0gx82I580gyM2I6M2UDs2I6c0gys2I6s0gzs2I680gz82I7M0g0M2I7c0g0c2I7s0g0s2I782UD82I8M0g1M2I8c0g1c2I8s0g1s2I880g2M2I9M0g2c2I9c0g2s2I9s0g282I980g3s2I+M0g382I+c0g4M2I+s2UEs2I+80g4c2I/M0g482I/c0g5M2I/s0g5c2I/81Gl82JAM1GnM2JAc0FyM2JAs1ZL82JA80g5s2JBM0g582JBc0g6M2JBs0g6c2JB821cs2JCM21c82JCc20pc2JCs0euc2JC81U9M2JDM2Thc2JDc2n/82JDs0we82JD81H/c2JEM1Vv82JEc2UE82JEs2UFM2JE82UFc2JFM2UFs2JFc0Hcs2JFs1JJs2JF80IHc2JGM1Cyc2JGc2Pw82JGs07yM2JG81Cys2JHM1r5s2JHc0xK82JHs1r7M2JH82kFc2JIM0klM2JIc0RsM2JIs1UWs2JI80THs2JJM1tnM2JJc1qp82JJs0bQc2JJ82Jb82JKM2VJ82JKc1qxc2JKs1qys2JK816i82JLM0qXc2JLc0ta82JLs1QZc2JL81N5c2JMM1N5s2JMc16os2JMs16o82JM81G/s2JNM16pM2JNTJX8P///////7aJNs16ps2JN816p82JOM16qM2JOc16qc2JOs0aFs2JO80tbs2JPM0tb82JPc2zXM2JPs16qs2JP80eM82JQM0wI82JQc0TG82JQs1N782JQ80aG82JRM2pMs2JRc0whc2JRs0aN82JR80aOM2JSM0aOc2JSc27KM2JSs2pTc2JS80klc2JTM0ktc2JTc0kw82JTs0ir82JT81bEc2JUM0ivc2JUc0i4M2JUs0i8s2JU80i9M2JVM0i/M2JVc0i/s2JVs0le82JV80i/82JWM1o4M2JWc1EYs2JWs1bFs2JW80/dc2JXM2cL82JXc2dxs2JXs0m+s2JX80m/M2JYM0nBs2JYc0nFc2JYs0nLs2JY80jh82JZM0jiM2JZc0nSc2JZs0/f82JZ81Hb82JaM0jx82Jac0jyM2Jas0kls2Ja80kwc2JbM02k82Jbc0nDM2Jbs05vM2Jb80kl82JcM2nZc2Jcc0RtM2Jcs2NZc2Jc8056s2JdM2pTM2Jdc2KVc2Jds2KVs2Jd82KV82JeM2KWM2Jec2KWc2Jes2KWs2Je82KW82JfM1DUc2Jfc2KXM2Jfs2KXc2Jf82KXs2JgM2KX82Jgc2KYM2Jgs2Fes2Jg82rZs2JhM2LGc2Jhc2LGs2Jhs2sS82Jh82LG82JiM2LHM2Jic2ESM2Jis2rZ82Ji82LHc2JjM2LHs2Jjc2LH82Jjs2LIM2Jj82ETM2JkM2KYs2Jkc2KY82Jks2KZM2Jk82KZc2JlM2zhM2Jlc2KZs2Jls2KZ82Jl82KaM2JmM2raM2Jmc2LIs2Jms2LI82Jm82rac2JnM2ras2Jnc0vPs2Jns2ra82Jn814A82JoM21TM2Joc1Y9c2Jos0+u82Jo82zM82JpM2rbM2Jpc2rbc2Jps2LJM2Jp82LJc2JqM2rbs2Jqc2LJs2Jqs2LJ82Jq82LKM2JrM2LKc2Jrc2rb82Jrs2Kas2Jr8040c2JsM2LP82Jsc2Pic2Jss2dec2Js822F82JtM1+2M2Jtc1YIM2Jts2Fgc2Jt82Fgs2JuM042M2Juc2Uyc2Jus2bhM2Ju8044M2JvM1v5s2Jvc2Fbs2Jvs2bhc2Jv82Mhs2JwM2bhs2Jwc2bh82Jws2biM2Jw82Ka82JxM1YKM2Jxc2Fk82Jxs2FlM2Jx82Flc2JyM2KbM2Jyc2Kbc2Jys2Kbs2Jy82Ro82JzM2Kb82Jzc2KcM2Jzs2Kcc2Jz82Kcs2J0M2Pi82J0c2rcM2J0s2czc2J0823kM2J1M2SAc2J1c2SAs2J1s2Kc82J182bjs2J2M2bj82J2c2qQs2J2s2rcc2J282bkM2J3M2hk82J3c2Pp82J3s2rcs2J382KdM2J4M2rc82J4c2Kdc2J4s2j5c2J4820Qc2J5M20Qs2J5c2B3M2J5s20Q82J5805qs2J6M2Kds2J6c25as2J6s2Kd82J682KeM2J7M2Kec2J7c2Kes2J7s1YLc2J780nFs2J8M20RM2J8c2Ke82J8s2KfM2J882Kfc2J9M0nK82J9c02Ps2J9s2Kfs2J981h/82J+M2Kf82J+c2KgM2J+s2Kgc2J+82Kgs2J/M2EjM2J/c2Ejs2J/s2Kg82J/82KhM2KAM1Wk82KAc2U0s2KAs2U082KA82Khc2KBM2Khs2KBc0nWs2KBs0nYc2KB80nZ82KCM2Kh82KCc2KiM2KCs2bKM2KC82j8M2KDM2Kic2KDc2Kis2KDs2Ki82KD82rdM2KEM2LLM2KEc2LLc2KEs2LLs2KE82LL82KFM2LMM2KFc2LMc2KFs2KjM2KF82Kjc2KGM2dg82KGc06Rs2KGs06Vs2KG806WM2KHM06Wc2KHc2dhs2KHs22Is2KH81kz82KIM2VBc2KIc2Pqs2KIs1W9c2KI82EmM2KJM1Wmc2KJc06cs2KJs2Kj82KJ806d82KKM06ec2KKc06fM2KKs2Ems2KK82Em82KLM1qWM2KLc1qWc2KLs1qWs2KL82LMs2KMM2LM82KMc2rdc2KMs1Qe82KM82Kks2KNM28EM2KNc2Eos2KNs20TM2KN820bs2KOM2FoM2KOc2Eo82KOs2EpM2KO81qa82KPM0sss2KPc0ss82KPs20Ts2KP820T82KQM20V82KQc2EsM2KQs0sts2KQ80st82KRM2ZTM2KRc2Kk82KRs2KlM2KR82rec2KSM2res2KSc2Klc2KSs2Kls2KS81KVM2KTM2Etc2KTc2Ets2KTs23a82KT82Kl82KUM23bc2KUc2KmM2KUs0svM2KU80svc2KVM2Kmc2KVc2Kmj0FgIqczYpXzYqdPQWAip7NilnNip89BeCKoM2KW82Koc2KXM2KpDcFgIqlzYpezYqmNwXgiqfNimDNiqjNimHNNtbpBICKtM2KY82zIekE4Iq1zYplzYq2zYpmzYq34wTwC4q4zYpozYq5zYppzTjNzYpqzYq8zYprzYq9xgAAgBLw/+jNimzNisDNim3NisHNim7NisLNim/NisPNinDNisTNinHNt0DNinLNisXNinPNisfNinTNisnNinXNisrNinbNiszNinfNis3NinjNis7NinnNuY7NinrNis/NinvNitHNinzNitLNin3NitXNin7NitbNin/NitfNioDNitjNioHNitnNioLNitrNioPNitvNioTNitzNioXNit3NiobNit7NiofNit/NiojNiuHNionNiuTNiorNunzNiovNun3NiozNiuXNio3NiubNio7NOnTNio/NiunNipDNOr3NipHNOr/NipLNiu7NipPNiwvNipTNiwzNipXNiw3NipbNiw7NipfNiw/NipjNixDNipnNixfNiprNaqjNipvNWHHNipzNXAfNip3NPQnNip7NG0LNip/NXAjNiqDNG0TNiqHNXAnNiqLNePPNiqPNIqzNiqTNaszNiqXNPRfNiqbNMevNiqfNWyzNiqjNnorNiqnNNs/NiqrNAbrNiqvNN4rNiqzNN4zNiq3NAq7Niq7NAq/Niq/NgVDNirDNgVHNirHNPTDNirLNAvXNirPNCm/NirTNd1bNirXNsSvNirbND6LNirfNRNDNirjNPT/NirnNpHDNirrNPUPNirvNBC7Nirw6zYq9zR2VzYq+zU26zYq/zR2e8wEgtwzzASCNU/MBYLEvzYrDRfEBIJIY6wGAtxnNisbNOSPxAYA01M2KyM0d8fcBIFbJ9wHw////gLkLzYrLzU3fzYrMzT1kzYrNzYQVzYrOzTAGzYrPzYYkzYrQzTMBzYrRzTnDzYrSzTnGzYrTzaktzYrUzYDuzYrVzYeuzYrWzYiSzYrXzTnQzYrYzV4tzYrZzSphzYrazTnczYrbzbR9zYrczUczzYrdzYVUzYrezZSozYrfzboQzYrgzY12zYrhzaZXzYrizbpVzYrjzVljzYrkzWkOzYrlzablzYrmzbSNzYrnzTMszYrozTMtzYrpzUg5zYrqzTVozYrrzTVuzYrszTVwzYrtzQfczYruzT10zYrvzTD8zYrwzQgazYrxzRaWzYryzT1/zYrzzYFuzYr0zRdRzYr1zT2BzYr2zR/azYr3zT2HzYr4zR/5zYr5zQjpzYr6zQjqzYr7zQjszYr8zQjtzYr9zW+rzYr+zSAVzYr/zQkrzYsAzQkuzYsBzSAXzYsCzQkxzYsDzQkzzYsEzQk3zYsFzV47zYsGzT2YzYsHzbB1zYsIzSBNzYsJzRjVzYsKzTOzzYsLzY0lzYsMza6DzYsNzSCHzYsOzSCJzYsPzT2ozYsQzV03zYsRzYF4zYsSzQngzYsTzQnjzYsUzYF5zYsVzQnnzYsWzQnpzYsXzWxgzYsYzYs0zYsZzUPQzYsazYbtzYsbzYbuzYsczaghzYsdzUPnzYsezYbyzYsfzUPvzYsgzYbzzYshzSMMzYsizUTqzYsjzas6zYskzUUizYslzYcLzYsmzUUszYsnzas9zYsozUU1zYspzYcNzYsqzYs1zYsrzVHEzYsszUedzYstzYcmzYsuzUenzYsvzYcnzYswzUeszYsxzYcozYsyzUjJzYszzatMzYs0zYs2zYs1zUaOzYs2zUL1zYs3zXzwzYs4zaJnzYs5zTbGzYs6zUCDzYs7zQx5zYs8zQx7zYs9zahVzYs+zUC8zYs/zS90zYtAzYcOzYtBzS91zYtCzS92zYtDzS93zYtEzS/EzYtFzS/FzYtGzWckzYtHzY2wzYtIzQV7zYtJzTCGzYtKzTCIzYtLzTCJzYtMzXNtzYtNzTpvzYtOzY0AzYtPzVdxzYtQzX44zYtRzTDEzYtSzRTjzYtTzTVxzYtUzUivzYtVzbPWzYtWzTESzYtXzTFpzYtYzYQpzYtZzYthzYtazYtizYtbzYtjzYtczYtkzYtdzYtlzYtezYtnzYtfzadCzYtgzUlfzYthzV1MLQDw/////////////////////////////////////////////////////////////////////////////////////////2ZdTc2LY81dTs2LZM1dT82LZc1dUM2LZs0bQ82LZ81dV82LaM2p382Lac1m8M2Las1m8c2La81m9c2LbM1m9s2Lbc1nF82Lbs1nGc2Lb81nGs2LcM1nG82Lcc1ZI82Lcs0v5c2Lc81nUs2LdM1nU82Ldc1nVM2Lds1nYs2Ld82oWM2LeM1dLs2Lec15e82Les1Ycs2Le80ioc2LfM2BpM2Lfc2Bpc2Lfs1qqs2Lf82Rss2LgMz+zYuBzV4RzYuCzZyfzYuDzRuazYuEzTaXzYuFzaFhzYuGzaIszYuHzaO1zYuIzaO2zYuJzWzJzYuKzQGjzYuLzWzNzYuMzViRzYuNzQxhzYuOzQHEzYuPzQHUzYuQzUPDzYuRzTJrzYuSzQHbzYuTzQHhzYuUzQHkzYuVzYAjzYuWzQzJzYuXzVfLzYuYzWzTzYuZzQIhzYuazUvizYubzUvjzYuczWjTzYudzRyyzYuezWsrzYufzRy0zYugzXXBzYuhza8uzYuizWzezYujzVjazYukzQNhzYulzQNvzYumzQ/izYunzQP6zYuozTK6zYupzW64zYuqzWzkzYurzUTmzYuszQQAzYutzQQBzYuuzWzlzYuvzbUBzYuwzWzmzYuxzVfQzYuyzQRfzYuzzWznzYu0zWzozYu1zWj3zYu2zQSuzYu3zWzpzYu4zWzqzYu5zWzrzYu6zWzszYu7zWzxzYu8zQTwzYu9zQUOzYu+zTLhzYu/zUYkzYvAzYlxzYvBzTLizYvCzWzyzYvDzZSszYvEzQVjzYvFzWzzzYvGzWz0zYvHzQW3zYvIzV0NzYvJzWz1zYvKzWz2zYvLzWz3zYvMzQXlzYvNzWz4zYvOzWz5zYvPzWz6zYvQzWz7zYvRzWz8zYvSzWz9zYvTzWz+zYvUzWz/zYvVzW0AzYvWzW0BzYvXzW0CzYvYzW0DzYvZzW0EzYvazW0FzYvbzW0HzYvczR5czYvdzQaNzYvezQaZzYvfzQbYzYvgzW0LzYvhzW0MzYvizW0NzYvjzW0OzYvkzW0PzYvlzQdIzYvmzUx3zYvnzUx5zYvozW0bzYvpzbvEzYvqzTDSzYvrzQf7zYvszQf/zYvtzW0lzYvuzZy1zYvvzVnGzYvwzQgnzYvxzRZzzYvyzRb2zYvzzRb6zYv0zWmYzYv1zTvHzYv2zQiazYv3zW0ozYv4zQi/zYv5zQjEzYv6zQjNzYv7zReXzYv8zY0ZzYv9zR//zYv+zWS+zYv/zSQVzYwAzbByzYwBzQj4zYwCzSAAzYwDzUmtzYwEzTORzYwFzW/AzYwGzT2czYwHzVfWzYwIzQmwzYwJzQmyzYwKzalczYwLzQm4zYwMzQm6zYwNzU/izYwOzaldzYwPzQnEzYwQzQnHzYwRzQnfzYwSzQnmzYwTzP/NjBTNQK3NjBXNi8HNjBbNqnDNjBfNqnHNjBjNqnLNjBnNqnPNjBrNAQDNjBvNjF7NjBzNd+TNjB3Nn0/NjB7NquvNjB/NnTTNjCDNrGXNjCHNrGbNjCLNquzNjCPNrcjNjCTNsXrNjCXNW7zNjCbNsrLNjCfNUYjNjCjNUZzNjCnNstzNjCrNjF/NjCvNjGDNjCzNUbfNjC3NUbnNjC7NUcPNjC/NUcbNjDDNUcfNjDHNUcjNjDLNUcnNjDPNUcrNjDTNUc7NjDXNuhXNjDbNsufNjDfNjGLNjDjNu27NjDnNjGPNjDrNu2/NjDvNjGTNjDzNu3DNjD3NUefNjD7NUejNjD/Ns/XNjEDNsurNjEHNu3HNjELNu3LNjEPNrc7NjETNq07NjEXNq1LNjEbNbYbNjEfNrGfNjEjNW3nNjEnNu/nNjErNbYfNjEvNsuvNjEzNrdLNjE3Nu6fNjE7Nd+jNjE/NbYrNjFDNq1XNjFHNqu/NjFLNrdPNjFPNUjvNjFTNsXvNjFXNu3fNjFbNPJ3NjFfNjdvNjFjNvfXNjFnNsu7NjFrNsu/NjFvNsvDNjFzNsvLNjF3NsvPNjF7NNnTNjF/NORXNjGDNOVPNjGHNOnPNjGLNOn7NjGPNOpXNjGTNOpjNjGXNeg3NjGbNj+PNjGfNQyPNjGjNQyfNjGnNj+TNjGrNj+XNjGvNnxrNjGzNhkfNjG3Nn8DNjG7Nj+fNjG/Nj+nNjHDNj+vNjHHNj+/NjHLNj/DNjHPNZO/NjHTNj/HNjHXNj/LNjHbNj/PNjHfNj/TNjHjNj/XNjHnNZPDNjHrNtSbNjHvNj/bNjHzNj/fNjH3Nj/jNjH7Nj/nNjH/Nj/rNjIDNj/vNjIHNj/7NjILNkADNjIPNkAHNjITNehnNjIXNkALNjIbNoZHNjIfNls3NjIjNls/NjInNk67NjIrNrHHNjIvNeh3NjIzNuk3NjI3Nuk7NjI7NnxvNjI/Nn8LNjJDNkAbNjJHNkAfNjJLNkAjNjJPNnx3NjJTNnx7NjJXNnyDNjJbNnyHNjJfNmtzNjJjNkA3NjJnNkA7NjJrNtSjNjJvNAQHNjJzNkbPNjJ3NBBHNjJ7NBBbNjJ/NBGHNjKDNSFfNjKHNB+rNjKLNMZfNjKPNMZvNjKTNAQLNjKXNHVfNjKbNHWHNjKfNRTzNjKjNBH3NjKnNBOLNjKrNBwvNjKvNH0LNjKzNSYzNjK3NSZPNjK7NSfDNjK/NSfbNjLDNSn3NjLHNSoPNjLLNQGnNjLPNQGzNjLTNQG3NjLXNQ7XNjLbNY1nNjLfNoUTNjLjNoUbNjLnNhgTNjLrNL4TNjLvNkKDNjLzNlFHNjL3Ns1vNjL7NRzzNjL/NusnNjMDNhgzNjMHNuvHNjMLNh6/NjMPNlSnNjMTNjPrNjMXNlpTNjMbNUo7NjMfNYy3NjMjNY3LNjMnNvGDNjMrNQhDNjMvNQhHNjMzNSo/NjM3NjSfNjM7NWIbNjM/NmkHNjNDNIr7NjNHNmkPNjNLNqBvNjNPNqYHNjNTNmkfNjNXNmkjNjNbNItHNjNfNItPNjNjNmknNjNnNmkrNjNrNItvNjNvNIt3NjNzNmkzNjN3NqYPNjN7NWL7NjN/Nmk7NjODNqYTNjOHNWMfNjOLNLr7NjOPNmlDNjOTNLs/NjOXNLtLNjObNLtvNjOfNLv7NjOjNmlHNjOnNWPDNjOrNRRjNjOvNmlLNjOzNOL3NjO3NmlPNjO7NRX3NjO/NOYvNjPDNOY3NjPHNWTnNjPLNI4TNjPPNOdXNjPTNmlTNjPXNmlXNjPbNmlbNjPfNmlfNjPjNmljNjPnNmlnNjPrNmlrNjPvNqYrNjPzNu2zNjP3NWY/NjP7NmlvNjP/NOrXNjQDNmlzNjQHNml3NjQLNml7NjQPNqYvNjQTNOy3NjQXNml/NjQbNqYzNjQfNOzrNjQjNmmDNjQnNqY3NjQrNO03NjQvNmmLNjQzNqY7NjQ3NO1vNjQ7NmmPNjQ/NmmTNjRDNmmXNjRHNWc/NjRLNmmbNjRPNqZDNjRTNmmfNjRXNqZHNjRbNqZLNjRfNWezNjRjNmmnNjRnNmmrNjRrNqZPNjRvNmmvNjRzNWfTNjR3NWfbNjR7NmmzNjR/NWf/NjSDNmm3NjSHNmm7NjSLNmm/NjSPNdwbNjSTNdwjNjSXNmnDNjSbNqZbNjSfNWHPNjSjNi1rNjSnNi1zNjSrNpKDNjSvNpKLNjSzNg1/NjS3NqiXNjS7Nq9DNjS/Nq9HNjTDNpKXNjTHNr4XNjTLNl0zNjTPNpKjNjTTNl03NjTXNnpjNjTbNlsfNjTfNgKjNjTjNm4LNjTnNqYXNjTrNr4bNjTvNqYbNjTzNZ8bNjT3NZ8fNjT7NVtnNjT/NYwvNjUDNYwzNjUHNZ83NjULNZ87NjUPNZ8/NjUTNnXXNjUXNTZHNjUbNZ9DNjUfNepLNjUjNov/NjUnNejfNjUrNs+vNjUvNiNbNjUzNq9LNjU3Nq9PNjU7NtbvNjU/Ntj/NjVDNUBPNjVHNUBTNjVLNpK/NjVPNq9TNjVTNty/NjVXNhlPNjVbNidLNjVfNhlbNjVjNepnNjVnNntzNjVrNhZjNjVvNnt3NjVzNrLnNjV3NiOnNjV7NiPDNjV/NpLDNjWDNehrNjWHNhl3NjWLNiPvNjWPNiyrNjWTNt6nNjWXNuNDNjWbNo8nNjWfNehvNjWjNsxzNjWnNuPrNjWrNuSnNjWvNpLPNjWzNq9bNjW3NTeTNjW7NUK/NjW/NkZjNjXDNtT7NjXHNf/PNjXLNmy3NjXPNkZnNjXTNud7NjXXNehzNjXbNnlfNjXfNWBTNjXjNigrNjXnNkYzNjXrNeBPNjXvNr/LNjXzNqBTNjX3NTf3NjX7NTgDNjX/NowHNjYDNq9jNjYHNhmTNjYLNU1/NjYPNtbLNjYTNU2LNjYXNr4fNjYbNrIPNjYfNmaHNjYjNb0fNjYnNb0nNjYrNb0vNjYvNpLvNjYzNnpnNjY3NnprNjY7NpTrNjY/NUBjNjZDNGoHNjZHNU2XNjZLNU2bNjZPNU2fNjZTNhn3NjZXNh3TNjZbNqZTNjZfNWsjNjZjNr0bNjZnMis2Nms29c82Nm8yMzY2czI7NjZ3Mj82Nns29qM2Nn82PW82NoM1C+82Noc1DAc2Nos1Aas2No81Aa82NpM1klc2Npc1kls2Nps1kl82Np81kmM2NqM1kmc2Nqc1QPs2Nqs1kms2Nq81km82NrM1knM2Nrc1knc2Nrs0uGc2Nr81QVc2NsM1QWs2Nsc1cvM2Nss1nQ82Ns81Qcs2NtM1ko82Ntc1kpM2Nts1kpc2Nt81kps2NuM02ds2Nuc02rM2Nus0uKM2Nu802sM2NvM02ss2Nvc02tM2Nvs00Ic2Nv80KYM2NwM028s2Nwc039c2Nws1QTc2Nw804Ps2NxM058M2Nxc2oRc2Nxs06qM2Nx806qc2NyM1YYs2Nyc07Gc2Nys07J82Ny807NM2NzM07R82Nzc07Vc2Nzs07Y82Nz82vQs2N0M2CJM2N0c2S5c2N0s2Xr82N0808UM2N1M11aM2N1c28982N1s2Xs82N1808cs2N2M08dM2N2c2dsM2N2s29xc2N282rXs2N3M08vs2N3c08w82N3s2XwM2N3802GM2N4M0Krc2N4c0z8s2N4s0z+M2N4816wM2N5M2CL82N5c2CMc2N5s00fc2N581uys2N6M23lc2N6c2o882N6s007s2N6801E82N7M01Fc2N7c01Hc2N7s0Koc2N7801/s2N8M2eds2N8c2ed82N8s0Yxs2N880+8M2N9M0+8c2N9c0kY82N9s2cLM2N980WKs2N+M2bus2N+c1KBc2N+s1KEc2N+81KEs2N/M2FM82N/c2FNM2N/s1NDM2N/80ZJ82OAM1DA82OAc1Lpc2OAs1FPs2OA81ZC82OBM0vyc2OBc0d8M2OBs1Gj82OB81ZNM2OCM1ZWM2OCc1Mq82OCs1TLc2OC8013c2ODM0qHc2ODc1LC82ODs1d7c2OD81bnc2OEM2nGc2OEc2nGs2OEs2yos2OE81Rts2OFM2MLM2OFc27W82OFs2DqM2OF82Dqc2OGM2Dqs2OGc0pdc2OGs2a8M2OG82d7s2OHM2eOc2OHc2Drc2OHs2yZM2OH82Y4M2OIM2bOs2OIc2Y5M2OIs23Ps2OI82C5c2OJM2C6c2OJc2C6s2OJs2pV82OJ82qtM2OKM2bBM2OKc2bBc2OKs1DBc2OK81DCM2OLM1DDc2OLc1WYc2OLs1Dk82OL80sus2OMM118M2OMc11882OMs119s2OM811+M2ONM2aKM2ONc0BBs2ONs0BCc2ON80BEM2OOM0CXM2OOc1JY82OOs0Jas2OO81DBs2OPM1DCs2OPc1DDs2OPs2OQc2OP82OQs2OQM2OQ82OQc118c2OQs119M2OQ811982ORM2OVc2ORc2OVs2ORs2OV82OR80dms2OSM0dnc2OSc0vuM2OSs0eBc2OS80eJM2OTM0eJ82OTc0eUc2OTs0fZc2OT80f2c2OUM0f3M2OUc1J+82OUs0gSs2OU80gTM2OVM0gd82OVc2OWM2OVs2OWc2OV82OXM2OWM02eM2OWc02ec2OWs1Yds2OW81Ogs2OXM2Dws2OXc1YdM2OXs1Ydc2OX81b8M2OYM1Ypc2OYc2G782OYs2XR82OY81Yrc2OZM2MIM2OZc2MIc2OZs1b8s2OZ81Yss2OaM2G9M2Oac2cp82Oas2cqM2Oa82cqc2ObM1Y182Obc0x+s2Obs0Pe82Ob80Phc2OcM2XZ82Occ1b9M2Ocs1uzs2Oc82XdM2OdM2Xdc2Odc2XeM2Ods1ZPs2Od81ZQs2OeM1ZTc2Oec1b9s2Oes1b+M2Oe81b+s2OfM1Zf82Ofc213c2Ofs1vL82Of81Zlc2OgM2HOM2Ogc1tic2Ogs1Zys2Og82cts2OhM1vac2Ohc2rVs2Ohs2rWc2Oh828is2OiM0zgc2Oic28r82Ois17rM2Oi81PJM2OjM1U/M2Ojc1U/c2Ojs1U/s2Oj81VBs2OkM2jCs2Okc2nsc2Oks0sa82Ok81UMM2OlM2z+82Olc1VRM2Ols0sbs2Ol81VXc2OmM2nxs2Omc2nx82Oms1Vjc2Om81Voc2OnM0skc2Onc1Vpc2Ons0sks2On81zNc2OoM1zNs2Ooc1Vwc2Oos1zi82Oo81Izc2OpM2jFs2Opc2jF82Ops2jGM2Op82jGc2OqM2jHc2Oqc2jHs2Oqs2jH82Oq82jIM2OrM2jIc2Orc2jIs2Ors2jI82Or82Ovc2OsM2Ovs2Osc2d2c2Oss2KYc2Os82Kac2OtM22bM2Otc2sAc2Ots0d8s2Ot825p82OuM2Kjs2Ouc2pmM2Ous2fVs2Ou80fOc2OvM0glM2Ovc2Ov82Ovs2OwM2Ov809Cs2OwM09C82Owc0CX82Ows0uAc2Ow80uAs2OxM0sWs2Oxc0sW82Oxs2UOs2Ox80sbM2OyM0E4c2Oyc1M782Oys0GJc2Oy819/M2OzM0G2c2Ozc0smM2Ozs0sqM2Oz81NCc2O0M02es2O0c0LZc2O081W182O1M2yTs2O1c2yT82O1s2yU82O182O2s2O2M2zac2O2c0rts2O2s12m82O2812ps2O3M12rM2O3c12ss2O3s12tc2O3812ts2O4M12xc2O4c1Mdc2O4s12zs2O481c4c2O5M1Yd82O5c1S4s2O5s2SBM2O582WnM2O6M1Yg82O6c1lH82O6s1Yns2O682Wn82O7M0Ric2O7c2WoM2O7s1ZqM2O780BDM2O8M2Cnc2O8c2t9c2O8s2t9s2O882t982O9M2t+M2O9c2t+c2O9s2fm82O982fnM2O+M0GDc2O+c273c2O+s2t+s2O+82z+s2O/M2PAM2O/c2xz82O/s1We82O/82bQM2PAM2OW82PAc2PAs2PAs0Lac2PA80Mks2PBM0Ml82PBc0WRs2PBs1eGM2PB82e+82PCM0s4M2PCc2lqc2PCs0yaM2PC8160c2PDM04f82PDc1Ew82PDs04ps2PD804qM2PEM1FOs2PEc1MHM2PEs09Sc2PE81Ns82PFM049c2PFc1FxM2PFs1skM2PF81skc2PGM1sks2PGc1sk82PGs05Es2PG805J82PHM0dvs2PHc15Jc2PHs05Tc2PH805Ts2PIM1ZJM2PIc24JM2PIs05fM2PI805l82PJM1smc2PJc0Svc2PJs2pMc2PJ81ZT82PKM05382PKc1y7s2PKs056M2PK81y+c2PLM14Es2PLc1Hi82PLs16082PL81Puc2PMM1Iys2PMc2sRc2PMs1Izs2PM80w5s2PNM16182PNc1I282PNs162c2PN81rn82POM0Kks2POc2pvM2POs1I/82PO82pvc2PPM0tsM2PPc162s2PPs1JdM2PP81Jds2PQM24dc2PQc1sns2PQs0twM2PQ809hc2PRM2BDM2PRc08Ac2PRs29Cc2PR81Jlc2PSM163c2PSc164c2PSs29Us2PS81J6c2PTM08Yc2PTc1J+c2PTs1J/M2PT81J/82PUM1KAM2PUc1KAc2PUs1KA82PU80tzs2PVM1KFs2PVc1KGM2PVs1KGc2PV81KHM2PWM1KHc2PWc1KH82PWs0zp82PW81blM2PXM24d82PXc1dMM2PXs0gUs2PX80Jgc2PYM16982PYc0yIs2PYs14682PY824S82PZM24TM2PZc24Tc2PZs1DEM2PZ80HUM2PaM1Iss2Pac0BEc2Pas1DEs2Pa81Abs2PbM1qus2Pbc2bv82Pbs0dWM2Pb80dWc2PcM21B82Pcc15F82Pcs0das2Pc81lGc2PdM0tKs2Pdc1FTs2Pds1BCM2Pd80Kds2PeM1IG82Pec1Bgc2Pes27Mc2Pe80BE82PfM0Bls2Pfc1Yi82Pfs1Dus2Pf80Ecs2PgM0HLc2Pgc2Pss2Pgs2Qj82Pg80bj82PhM1q1c2Phc2glc2Phs0s5M2Ph82hP82PiM2his2Pic2uyM2Pis2Pts2Pi82gl82PjM2gmM2Pjc23Rc2Pjs2gmc2Pj82hIs2PkM0duc2Pkc1MLs2Pks2gms2Pk82Crc2PlM1GDc2Plc0FJs2Pls2gm82Pl8175M2PmM18qM2Pmc1nJc2Pms23yc2Pm823ys2PnM23zc2Pnc230M2Pns23382Pn8235M2PoM236M2Poc175c2Pos175s2Po82gnM2PpM2gnc2Ppc17582Pps1dZs2Pp82dps2PqM176c2Pqc2Pwc2Pqs2uys2Pq82bl82PrM2bmM2Prc1ndc2Prs07qM2Pr80WyM2PsM13p82Psc0xHc2Pss1DE82Ps811ms2PtM1aRs2Ptc11os2Pts1FT82Pt81Pfs2PuM1lAM2Puc0Rd82Pus1Pf82Pu82Nsc2PvM2pIM2Pvc0y5s2Pvs005s2Pv812ac2PwM11o82Pwc1IHM2Pws0zY82Pw801p82PxM2hKs2Pxc2wr82Pxs2Pzs2Px80BT82PyM2bQs2Pyc2oI82Pys2P0c2Py81GAc2PzM2P0s2Pzc0goM2Pzs0BFc2Pz80cGM2P0M0cU82P0c0EdM2P0s0HL82P080fBs2P1M0j+82P1c0fuc2P1s2MZs2P182Mac2P2M2eOM2P2c1dgM2P2s2Mcs2P282Mc82P3M2Mnc2P3c2Mec2P3s2Mns2P382Mf82P4M2Mg82P4c2Mhc2P4s2MkM2P480BFs2P5M1Lps2P5c2SEc2P5s0buc2P582klM2P6M2VDc2P6c2sFc2P6s2VEM2P682sFs2P7M2VE82P7c2VFc2P7s1fz82P7800hs2P8M0EDs2P8c2sF82P8s2sGM2P8804oM2P9M2SFs2P9c1edc2P9s0vRs2P980vSM2P+M1Owc2P+c1E+82P+s2GHs2P+821rc2P/M2VGM2P/c2VGc2P/s2sGc2P/82VHM2QAM1FOM2QAc0EXs2QAs0Edc2QA82VH82QBM2VIc2QBc2VI82QBs0HMM2QB81IJc2QCM1ISs2QCc1f9s2QCs2VJc2QC81PCs2QDM0fjc2QDc2HSc2QDs0J9c2QD82Qec2QEM02ic2QEc02lc2QEs02wc2QE82e0s2QFM02382QFc03N82QFs03P82QF803ac2QGM03mM2QGc03pc2QGs03t82QG803w82QHM032M2QHc032s2QHs03282QH8033c2QIM034M2QIc034c2QIs03582QI8036c2QJM037c2QJc03782QJs2e2c2QJ803/s2QKM04Bc2QKc04Bs2QKs04C82QK804DM2QLM04Nc2QLc04QM2QLs04Qs2QL804jc2QMM04js2QMc04kc2QMs04k82QM804nM2QNM04ys2QNc05Dc2QNs05Ms2QN805M82QOM05rc2QOc06Ss2QOs06lM2QO806oM2QPM2eW82QPc06wM2QPs06x82QP8067s2QQM07Qc2QQc07Rc2QQs2e582QQ807aM2QRM07as2QRc07bM2QRs07bc2QR807cs2QSM07c82QSc07dM2QSs07eM2QS807g82QTM07jc2QTc07mM2QTs07nc2QT807pc2QUM07tM2QUc07tc2QUs07us2QU807xs2QVM07082QVc072M2QVs073c2QV8074M2QWM074c2QWc07482QWs07582QW8076M2QXM07682QXc078M2QXs07882QX82e6c2QYM08A82QYc08Dc2QYs08EM2QY808Ec2QZM08Ic2QZc08I82QZs08Js2QZ808Os2QaM08Qs2Qac08Uc2Qas08W82Qa822Nc2QbM08XM2Qbc08bM2Qbs08bs2Qb80gKc2QcM08iM2Qcc2e8M2Qcs16vc2Qc808u82QdM08ys2Qdc08y82Qds083c2Qd8083s2QeM08382Qec2FH82Qes1Lq82Qe82Y3s2QfM2azM2Qfc2Y382Qfs2Eus2Qf82Eu82QgM2Y4c2Qgc2EvM2Qgs1FDs2Qg81FSs2QhM2Y4s2Qhc2Y482Qhs22Bs2Qh822B82QiM23pM2Qic22cM2Qis2Y5c2Qi82Y5s2QjM2Y6M2Qjc2Qm82Qjs147s2Qj81Acs2QkM14782Qkc2NN82Qks2NSs2Qk81fiM2QlM0d+82Qlc0erM2Qls0+Xc2Ql81qls2QmM1ksc2Qmc1IaM2Qms0IIc2Qm81dVs2QnM2RE82Qnc2Oxs2Qns1wRc2Qn82cyc2QoM1xus2Qoc2sFM2Qos2pn82Qo82hbM2QpM2Q082Qpc1qw82Qps2cc82Qp81SuM2QqM0yWs2Qqc1orM2Qqs1Alc2Qq82pBc2QrM0cX82Qrc2uYc2Qrs2myc2Qr81MAs2QsM0D982Qsc0D+M2Qss0D/M2Qs80EP82QtM0ETM2Qtc18p82Qts0EVM2Qt82GIM2QuM2rP82Quc0d582Qus2pIs2Qu82m3s2QvM1Gqs2Qvc2NZ82Qvs0d9s2Qv82pNc2QwM1HX82Qwc0Gwc2Qws0Gws2Qw80GxM2QxM01Os2Qxc1IGs2Qxs1IT82Qx827NM2QyM0VPs2Qyc0HxM2Qys0fG82Qy80IHM2QzM0IH82Qzc1pfM2Qzs0W7c2Qz80Igc2Q0M1Qhs2Q0WrNkNLNhVrNkNPNC3LNkNTNlDvNkNXNnMrNkNbNESbNkNfNVtvNkNjNNn/NkNnNNoTNkNrNIsPNkNvNNu3NkNzNOFPNkN3NOFnNkN7NA/nNkN/NI0fNkODNObbNkOHNObjNkOLNBiPNkOPNOdbNkOTNOgHNkOXNOhfNkObNBsPNkOfNB/PNkOjNCAnNkOnNO3DNkOrNPBrNkOvNPB7NkOzNPCrNkO3NPC7NkO7NPMDNkO/NPMLNkPDNJF/NkPHNcB7NkPLNVAvNkPPNVBPNkPTNVBjNkPXNVBnNkPbNVBzNkPfNWDPNkPjNVCjNkPnNc2TNkPrNc4zNkPvNc47NkPzNc6DNkP3NVITNkP7Nbz3NkP/NSMzNkQDNdA7NkQHNVJXNkQLNVJbNkQPNnUPNkQTNnUTNkQXNVJfNkQbNq1zNkQfNb3vNkQjNVKrNkQnNQxbNkQrNPRjNkQvNZvPNkQzNRwrNkQ3NRy3NkQ7NPWnNkQ/Ndm/NkRDNdnDNkRHNUyDNkRLNdkjNkRPNcCDNkRTNlEPNkRXNbNrNkRbNccHNkRfNbR/NkRjNdjbNkRnNX8LNkRrNkX7NkRvNTETNkRzNuJvNkR3NTE7NkR7NHsfNkR/NIqPNkSDNI4nNkSHNYT7NkSLNbfXNkSPNejnNkSTNtYjNkSXNejvNkSbNkvXNkSfNrvXNkSjNiODNkSnNkvfNkSrNYkvNkSvNkTjNkSzNKcfNkS3NUA/NkS7NUBHNkS/NgdjNkTDNWxXNkTHNs3nNkTLNVGzNkTPNgd3NkTTNSOvNkTXNkUbNkTbNkUjNkTfNtq7NkTjNQxnNkTnNARnNkTrNAlnNkTvNAl7NkTzNA13NkT3NBLXNkT7NBMLNkT/NBPvNkUDNRfLNkUHNL7vNkULNBQXNkUPNBQbNkUTNBaPNkUXNBoTNkUbNSRbNkUfNCA/NkUjNvOzNkUnNbAnNkUrNp5bNkUvNp5jNkUzNbA/NkU3Np5rNkU7NCWXNkU/NCW7NkVDNCcrNkVHNSmXNkVLNvgTNkVPNjarNkVTNQx7NkVXNLgnNkVbNS6/NkVfNQMDNkVjNPT3NkVnNXoDNkVrNewXNkVvNkZfNkVzNI3jNkV3NkZvNkV7NWW3NkV/NkR7NkWDNfJrNkWHNM/zNkWLNlEXNkWPNbMjNkWTNqa7NkWXNbNjNkWbNNKXNkWfNBPbNkWjNbQrNkWnNHrLNkWrNbRHNkWvNbRnNkWzNbRrNkW3NbR3NkW7NHz3NkW/NH0nNkXDNH1DNkXHNH1rNkXLNWrDNkXPNkRrNkXTNNDPNkXXNppbNkXbNp8jNkXfNHw/NkXjNSNPNkXnNkEzNkXrNO6bNkXvNO7DNkXzNMSDNkX3NCZbNkX7NkX/NkX/NkYDNkYDNkYHNkYHNkVTNkYLNkY/NkYPNkZDNkYTNtanNkYXNL6zNkYbNNLTNkYfNhlXNkYjNL7zNkYnNPWLNkYrNQVrNkYvNmyfNkYzNWpnNkY3NpaDNkY7NhmnNkY/NQx/NkZDNka3NkZHNkbvNkZLNRdTNkZPNRdfNkZTNRd/NkZXNRf3NkZbNQSvNkZfNRnzNkZjNuZnNkZnNRyjNkZrNZ03NkZvNR67NkZzNSD/NkZ3NgXfNkZ7NkaDNkZ/NG7bNkaDNkaHNkaHNkaLNkaLNkaTNkaPNkaXNkaTNkabNkaXNRdrNkabNQyDNkafNQ0jNkajNRkjNkanNQyHNkarNkazNkavNm0HNkazNLgrNka3NQyLNka7NksfNka/NksjNkbDNktDNkbHNktjNkbLNjJzNkbPNG0nNkbTNhTjNkbXNeE/NkbbNSgvNkbfNPHDNkbjNG0rNkbnNAR3NkbrNC3vNkbvNAR7NkbzNG1LNkb3Nj9fNkb7NksHNkb/NkcTNkcDNkorNkcHNko3NkcLNko7NkcPNkczNkcTNkc3NkcXNkr3NkcbNI1jNkcfNXHHNkcjNSwDNkcnNSwHNkcrNXNTNkcvNUIfNkczNkdPNkc3NkdTNkc7NXczNkc/NkdXNkdDNXc3NkdHNQyvNkdLNkdvNkdPNkdzNkdTNkd7NkdXNkeDNkdbNkevNkdfNkezNkdjNke3NkdnNke/NkdrNkfDNkdvNkfPNkdzNkfTNkd3NkfXNkd7NXhTNkd/NkjjNkeDNkjnNkeHNkqfNkeLNkqjNkePNgJ3NkeTNYBTNkeXMm82R5ibNkefNDknNkejNjt3NkerNkjzNkevNkj/NkezNkkDNke3NkfzNke7NBbLNke/NuQbNkfDNkkTNkfHNLADNkfLMnM2R882SRc2R9M2R+c2R9c2SS82R9s0bS82R981CNM2R+M1Sps2R+c2R/c2R+s0Les2R+80d7s2R/M098c2R/c0gn82R/s2SA82R/822Qc2SAM22Qs2SAc0FOM2SAs0FOc2SA82O5c2SBM1DKs2SBc0MQ82SB824282SCM2FU82SCc23XM2SCs26ZM2SC82Mas2SDM2sD82SDc2sEM2SDs2sEc2SD82sEs2SEM2sE82SEc0uDc2SEs0uY82SE80ue82SFM0uj82SFc0ulM2SFs0vQs2SF80vZc2SGM0vtM2SGc0wN82SGs0wPs2SG80wns2SHM0wq82SHc0xAM2SHs2VJs2SH80xNM2SIM13A82SIc13BM2SIs0xqM2SI80xy82SJM0xzc2SJc2SKM2SJs2Sj82SJ82SKs2SKM09Ds2SKc09D82SKs09Ec2SK81bEM2SLM2zbc2SLc1fsM2SLs204c2SL82pFM2SMM09YM2SMc1Gac2SMs0+l82SM809q82SNM1Lp82SNc1Lqc2SNs1Lqs2SN82Rzs2SOM1Sz82SOc0Lgc2SOs0bTc2SO82Mbs2SPM1nFc2SPc2MeM2SPs2Mgs2SP82pF82SQM2w/82SQc23WM2SQs2Mkc2SQ82Mks2SRM0wmM2SRc0ZhM2SRs0+oM2SR80+oc2SSM0+pM2SSc2sH82SSs0+pc2SS81S7M2STM0uDs2STc1AiM2STs0NOc2ST81Amc2SUM1xQM2SUc2PpM2SUs1Brc2SU80zTs2SVM1B282SVc2SXM2SVs2VTc2SV82Av82SWM21PM2SWc1f5M2SWs27682SW82Scs2SXM18882SXc2Oss2SXs1NVs2SX80Mms2SYM2M5M2SYc2M5c2SYs2M5s2SY80EDM2SZM21qs2SZc0zHM2SZs1H+s2SZ80UOM2SaM1Zg82Sac0e1M2Sas2KkM2Sa82Kkc2SbM1thc2Sbc1Zr82Sbs213s2Sb821382ScM1Z4M2Scc0zjs2Scs0Yls2Sc82G382SdM1aJc2Sdc2SKc2Sds2j782Sd822RM2SeM2SMM2Sec2SMc2Ses2S082Se81kos2SfM24uc2Sfc2j8c2Sfs24u82Sf82j8s2SgM2vAM2Sgc2SM82Sgs2SpM2Sg81LqM2ShM1Mys2Shc23A82Shs0zvs2Sh815es2SiM1sZc2Sic1P6M2Sis2Rz82Si80xLM2SjM2gc82Sjc1vhs2Sjs2R0s2Sj809EM2SkM2Z+c2Skc2P5s2Sks2kbc2Sk82kbs2SlM0QLM2Slc0dTs2Sls0dT82Sl81E3M2SmM13Xc2Smc2g4c2Sms2g4s2Sm81E682SnM2yKs2Snc2g5M2Sns1edM2Sn81bXM2SoM2g5s2Soc2g682Sos18iM2So81HWc2SpM09rM2Spc2R0M2Sps2R0c2Sp82SrM2SqM2Srs2Sqc2Sss2Sqs2Ss82Sq82StM2SrM0bTM2Src2SOs2Srs0bTs2Sr80r+82SsM1NIc2Sss0r/M2Ss80r/c2StM0r/s2Stc0r/82Sts28js2St828j82SuM28kM2Suc28kc2Sus2Src2Su82Sr82SvM1dzs2Svc2UMc2Svs1cu82Sv809Xs2SwM09fs2Swc2Sws2Sws2Qjs2Sw81DL82SxM2QkM2Sxc0vg82Sxs24MM2Sx82UN82SyM2UEM2Syc2Fys2Sys1Gn82Sy81N182SzM1MS82Szc0+Gc2Szs1HWs2Sz824P82S0M2VZs2S0c2oAM2S0s1H+82S0822+82S1M27DM2S1c27Dc2S1s27Ds2S181IEM2S2M1JUs2S2c0BH82S2s0BJM2S280CL82S3M0OFM2S3c2or82S3s1Ek82S382osM2S4M1y+M2S4c26682S4s1zc82S481zec2S5M0IIs2S5c0IXs2S5s0LiM2S582Ts82S6M2T/M2S6c1qr82S6s0BKs2S680BLs2S7M2ju82S7c0ufs2S7s1Q6s2S781FE82S8M0vWs2S8c0vYc2S8s2mlc2S882Ihs2S9M1FZM2S9c1Fuc2S9s1GhM2S980Fs82S+M1GpM2S+c0d9M2S+s1Gus2S+81BTM2S/M2mTc2S/c0F2c2S/s2pJM2S/825Ks2TAM0eN82TAc1HQ82TAs2zDs2TA80wVM2TBM2ml82TBc2mmM2TBs0ers2TB80G7s2TCM0HE82TCc0wfs2TCs0wf82TC816VM2TDM2EwM2TDc2Ewc2TDs1bg82TD80Ijc2TEM1Q8c2TEc0IkM2TEs0Ik82TE81r5c2TFM2O+s2TFc2WaM2TFs0fr82TF81niM2TGM1dKs2TGc0Irc2TGs0BIc2TG818dc2THM1uAs2THc2ibc2THs2ies2TH82iic2TIM2ik82TIc2ilM2TIs2ilc2TI81Y4s2TJM0tE82TJc0DdM2TJs2ils2TJ82il82TKM0D2s2TKc2imM2TKs2imc2TK80EL82TLM2ins2TLc2in82TLs2ioM2TL82ioc2TMM2ios2TMc2io82TMs2ipM2TM82ipc2TNM2ips2TNc2ip82TNs2iqM2TN82iqc2TOM2iqs2TOc0GKM2TOs0jhs2TO80GM82TPM2iq82TPc2ir82TPs2isM2TP82ysc2TQM2PaM2TQc1pb82TQs2iss2TQ82is82TRM2itc2TRc2its2TRs2it82TR82Tq82TSM2UAc2TSc0gsM2TSs0gsc2TS80gss2TTM0gs82TTc0gtc2TTs2UbM2TT80guc2TUM0bV82TUc2UAs2TUs2UA82TU81oBs2TVM2hvc2TVc1ij82TVs2h3c2TV81ikM2TWM2hi82TWc2hjM2TWs17DM2TW811Bc2TXM0N7M2TXc2vXs2TXs1iwM2TX81ixM2TYM1rH82TYc1ix82TYs1RTM2TY81EF82TZM1izc2TZc0upc2TZs1izs2TZ81c6c2TaM03us2Tac1i0s2Tas0cl82Ta81i082TbM1OoM2Tbc00UM2Tbs0OIc2Tb82vYs2TcM1i1c2Tcc1i2c2Tcs1rI82Tc81i3M2TdM1RU82Tdc1EHM2Tds1i382Td80usM2TeM1i4M2Tec1c7c2Tes1i4s2Te80cpM2TfM1i482Tfc1Ooc2Tfs1Kws2Tf82UBs2TgM0gvs2Tgc1CpM2Tgs1HyM2Tg816ss2ThM16s82Thc16tM2Ths22Sc2Th81Zvs2TiM1cf82Tic0zZc2Tis0tuM2Ti80tus2TjM1JMM2Tjc1JMc2Tjs113c2Tj81rvs2TkM2BZ82Tkc0WWs2Tks17Js2Tk81pec2TlM17J82Tlc1JNs2Tls1Zy82Tl80KmM2TmM13oc2Tmc2h8s2Tms2BaM2Tm81dI82TnM1n3c2Tnc1dJc2Tns1n3s2Tn81rxc2ToM0zac2Toc2wl82Tos1Xhc2To80za82TpM1rxs2Tpc2UF82Tps2UGM2Tp82UGc2TqM2UGs2Tqc07282Tqs0qfM2Tq80bUc2TrM03sM2Trc03vs2Trs23zs2Tr80G7c2TsM06S82Tsc0HKs2Tss0ipc2Ts813482TtM2uFM2Ttc2uFc2Tts2uFs2Tt82uF82TuM2wMM2Tuc2pW82Tus13B82Tu81DLc2TvM0BIs2Tvc0CRs2Tvs0CSs2Tv80Dc82TwM1uH82Twc1uK82Tws1uM82Tw81uNM2TxM2TvM2Txc2bEM2Txs0y282Tx823W82TyM1ZE82Tyc2mXM2Tys0WC82Ty82ogc2TzM0WEs2Tzc0fYc2Tzs0fYs2Tz81eM82T0M2pUc2T0c1Jgc2T0s2bMM2T080BI82T1M2Yhs2T1c0iq82T1s1BKc2T182Yh82T2M1HHc2T2c2zAs2T2s1Acc2T281Ao82T3M1Apc2T3c1Aps2T3s1Aqc2T381AsM2T4M1As82T4c1A4s2T4s1A/82T482YC82T5M1BBc2T5c1BCc2T5s1BD82T581BFs2T6M1BQs2T6c1BVs2T6s1BXM2T681BYM2T7M1Bas2T7c1Bk82T7s1Bnc2T781Brs2T8M1Br82T8c1BsM2T8s2YDM2T881Buc2T9M1ByM2T9c1B3M2T9s1B9M2T981B+c2T+M1B+82T+c1B/M2T+s1B/s2T+81CCs2T/M0krM2T/c2m182T/s2pI82T/8058c2UAM0qbc2UAc1qq82UAs1DMM2UA82Ups2UBM2jpc2UBc2jp82UBs1rSc2UB80ysM2UCM2mPs2UCc0dQc2UCs001c2UC80y6c2UDM2Z4s2UDc1BOc2UDs05ZM2UD805b82UEM1Gcc2UEc1N082UEs1O4M2UE81IEc2UFM1IEs2UFc1IE82UFs0wg82UF807kM2UGM0zb82UGc0fjM2UGs1Xh82UG8239M2UHM239c2UHc0Ih82UHs0zfs2UH81ngs2UIM1dKM2UIc07y82UIs0In82UI80fss2UJM2Z5M2UJc1evc2UJs1dKc2UJ809+s2UKM2ULc2UKc2UL82UKs2UMs2UK80uwM2ULM1lZ82ULc1CLM2ULs1iH82UL81CLs2UMM2naM2UMc09782UMs2UNM2UM81CMs2UNM1CL82UNc1CMM2UNs2Yp82UN82YqM2UOM2UNc2UOc0jX82UOs2Izs2UO802HM2UPM2UQc2UPc2UM82UPs2UQs2UP82R982UQM1Db82UQc1CMc2UQs2Bj82UQ82UPc2URM1CM82URc2UPs2URs0guM2UR80gus2USM2Sxs2USc2Rrs2USs1Cvs2US81Cv82UTM2UWs2UTc2YGs2UTs0Nrs2UT80O/s2UUM1bXs2UUc0RM82UUs0SGs2UU8262M2UVM0WVs2UVc0Wbs2UVs1tPM2UV82OJ82UWM0ZLM2UWc0Zgs2UWs2UW82UW82UXM2UXM2UXc2UXc0krc2UXs2d782UX82bes2UYM2be82UYc2bfM2UYs2bfc2UY82YTc2UZM04Ds2UZc0jD82UZs0jGM2UZ82occ2UaM05Hc2Uac058s2Uas0jnc2Ua806382UbM2Ubc2Ubc2Ub82Ubs1x0s2Ub82UP82UcM2Ucs2Ucc1x082Ucs0pdM2Uc81CNc2UdM1wJc2Udc1x2M2Uds2TUc2Ud81YeM2UeM1AfM2Uec1k/82Ues2FUM2Ue82GIs2UfM1ekc2Ufc0wNs2Ufs1HW82Uf81Mcs2UgM1PAs2Ugc23+M2Ugs26XM2Ug82QEM2UhM1ZMs2Uhc0Td82Uhs2Lgc2Uh82Lg82UiM2LhM2Uic2iK82Uis2Lhs2Ui82LnM2UjM0Oac2Ujc1rKs2Ujs03zc2Uj82hR82UkM1rLc2Ukc2Loc2Uks2Ltc2Uk80aCc2UlM2Lvs2Ulc2Lv82Uls2LwM2Ul82Lw82UmM2LyM2Umc1hrc2Ums2L8c2Um80Wjc2UnM0Wlc2Unc26J82Uns2L+82Un80kr82UoM2Bic2Uoc0Rwc2Uos05882Uo816LM2UpM29682Upc297M2Ups0kss2Up80Rz82UqM059c2Uqc0qbs2Uqs0ktM2Uq82nX82UrM1mHs2Urc0TVM2Urs2S482Ur82Htc2UsM2Hts2Usc2Ht82Uss2Hus2Us82Hu82UtM2HvM2Utc2Hvc2Uts2H3M2Ut82H3c2UuM2H3s2Uuc02Jc2Uus2H382Uu82H4M2UvM2H4c2Uvc2H4s2Uvs2H482Uv82H5M2UwM2H5c2Uwc2U1M2Uws2U1c2Uw82U1s2UxM2U2M2Uxc2U2c2Uxs2U2s2Ux82U3c2UyM2U3s2Uyc2U6M2Uys25Rs2Uy82U+c2UzM2U+s2Uzc2U+82Uzs2U/M2Uz82U/c2U0M2U/s2U0c2U/82U0s2VAM2U082VAc2U1M0bWc2U1c1WW82U1s1qvs2U180BQs2U2M1WXs2U2c0bks2U2s1WZc2U282Aos2U3M1m5M2U3c0bk82U3s1WZs2U380bm82U4M1aLc2U4c2c2c2U4s2VXM2U482j4s2U5M1Wcs2U5c2yRM2U5s1WgM2U581FRM2U6M1Ff82U6c2lhM2U6s2lhc2U682lhs2U7M2CsM2U7c1ZIs2U7s00682U781u+c2U8M0Sfc2U8c15Lc2U8s2zWs2U881qks2U9M0taM2U9c0Sjc2U9s0SlM2U980eC82U+M15wM2U+c25gM2U+s1Wjc2U+815wc2U/M1Wjs2U/c1Wj82U/s1HMc2U/81Wks2VAM1HOM2VAc1WlM2VAs26E82VA81H1s2VBM06ZM2VBc1IFs2VBs2FWM2VB82Urs2VCM1I6c2VCc1Og82VCs1fbc2VC82Yz82VDM1D0c2VDc0uX82VDs1aOM2VD81D282VEM0uZ82VEc1aPM2VEs1D6M2VE80ufc2VFM1D8M2VFc0ug82VFs0vNs2VF821X82VGM0vWc2VGc0vYM2VGs1aTs2VG81FNs2VHM0vaM2VHc1ZFM2VHs1Hns2VH80wU82VIM1HqM2VIc0wWc2VIs1Hrc2VI80wXc2VJM0+Ys2VJc0w382VJs1Mi82VJ82VKs2VKM2yLc2VKc0qb82VKs2S6c2VK81iIc2VLM1iK82VLc2u7s2VLs1iLs2VL81iL82VMM1iMM2VMc2u782VMs2u8M2VM82des2VNM2de82VNc22ps2VNs22p82VN82was2VOM2wa82VOc2wbM2VOs2GDs2VO82wbc2VPM2wbs2VPc2wb82VPs2wcM2VP82TDs2VQM2JGs2VQc2TEM2VQs2TE82VQ82JHM2VRM2TFM2VRc2TFc2VRs2TFs2VR82JHc2VSM2TF82VSc2JHs2VSs1Jbs2VS81d5M2VTM0bWs2VTc2VWc2VTs1Lts2VT81LuM2VUM0b0M2VUc1Lxs2VUs1Ly82VU80NMs2VVM1ulM2VVc0Uyc2VVs0U382VV81Mvc2VWM1MyM2VWc0iqM2VWs1Ac82VW82f4c2VXM2f4s2VXc1QH82VXs1Fb82VX824Ks2VYM1Goc2VYc0F282VYs0d+M2VY82QlM2VZM2Ufc2VZc0G+c2VZs24QM2VZ816tc2VaM1Qhc2Vac2Vks2Vas2Vk82Va82VlM2VbM2Voc2Vbc2Vps2Vbs2Vqc2Vb82VrM2VcM2Vr82Vcc2V7s2Vcs2V782Vc82V882VdM2V9M2Vdc2V9s2Vds2V+M2Vd827vc2VeM2V+s2Vec2V/M2Ves2V/c2Ve82V/s2VfM2V/82Vfc2WAM2Vfs2WAc2Vf82WBs2VgM2WB82Vgc2WCs2Vgs2WIc2Vg82WIs2VhM2WKs2Vhc2WK82Vhs2WLM2Vh82WLc2ViM2WL82Vic2WMM2Vis2WMc2Vi82WMs2VjM2WNM2Vjc2WNc2Vjs2WNs2Vj82WOM2VkM2WOs2Vkc2WPs2Vks0LnM2Vk80Los2VlM2h5M2Vlc2iB82Vls02ws2Vl810/s2VmM0b182Vmc022c2Vms0uQc2Vm8022s2VnM0b282Vnc02282Vns2oGc2Vn809Hc2VoM0Mjc2Voc0Nqc2Vos03hc2Vo82l682VpM03lM2Vpc1cqM2Vps0Nwc2Vp811EM2VqM1L3s2Vqc0N682Vqs0CZ82Vq81cq82VrM0cj82Vrc0Ch82Vrs1crc2Vr80cns2VsM0cn82Vsc0hfs2Vss11vs2Vs80Cps2VtM0yks2Vtc2iLs2Vts03zs2Vt80ylM2VuM0OfM2Vuc1UH82Vus1aQ82Vu80cwM2VvM0Oks2Vvc1aRM2Vvs1rNc2Vv80Opc2VwM13SM2Vwc0OrM2Vws13Sc2Vw80i+82VxM1NaM2Vxc2FQs2Vxs2FQ82Vx81rPc2VyM2EAc2Vyc0c282Vys0O5M2Vy80qPs2VzM1o3s2Vzc1o382Vzs2FRM2Vz81o4s2V0M0DHc2V0c2lXs2V0s04Hc2V081rWc2V1M1UJc2V1c2mOs2V1s1Ndc2V181TCs2V2M2iIM2V2c1ctc2V2s1w+c2V281Eus2V3M0EJs2V3c0Qv82V3s0EVc2V381FyM2V4M0E/c2V4c0vv82V4s2JXM2V480Fv82V5M1eKs2V5c1MTc2V5s1G2s2V507NlejNR1XNlenNR4LNlerNpWbNlevNOjnNlezNdTTNle3NE+3Nle7Nd47Nle/NFALNlfDNFBrNlfHNFDXNlfLNMg7NlfPNWYfNlfTNFIDNlfXNkDrNlfbNFI/NlffNkD3NlfjNUxXNlfnNqbvNlfrNFS/NlfvNkD/NlfzNFbzNlf3NFdHNlf7NFeLNlf/NO0LNlgDNO0bNlgHNaWTNlgLNM2TNlgPNpOLNlgTNWb/NlgXNSS/NlgbNMQbNlgfNH3LNlgjNoUzNlgnNMQjNlgrNd57NlgvNI+/NlgzNH3nNlg3NI/PNlg7NeVzNlg/NvFLNlhDNI/rNlhHNM2jNlhLNFoTNlhPNFonNlhTNqVTNlhXNO5nNlhbNkQTNlhfNNZ/NlhjNFrXNlhnNH5PNlhrNa9fNlhvNO7HNlhzNd6nNlh3NUH/Nlh7NH5jNlh/NaZLNliDNlT/NliHNH5vNliLNFvDNliPNaZnNliTNH6nNliXNMSfNlibNaaPNlifNPurNlijNTJbNlinNTJjNlirNLAnNlivNF0PNlizNjbTNli3NMTPNli7NaazNli/NH87NljDNaa3NljHNPYDNljLNWePNljPNvMnNljTNqJXNljXNPYTNljbNabPNljfNCOPNljjNK53NljnNkGPNljrNjRfNljvNCRrNljzNb67Nlj3NdGXNlj7NIBLNlj/NvVHNlkDNkGzNlkHNMh/NlkLNJDjNlkPNIDTNlkTNPIfNlkXNkHDNlkbNdITNlkfNTLnNlkjNjSHNlknNbD7NlkrNIEvNlkvNIKjNlkzNPOzNlk3NMeHNlk7NPO3Nlk/NIKrNllDNPO7NllHNu2nNllLNTNTNllPNMo7NllTNRnnNllXNOlDNllbNMPvNllfNO4HNlljNO9fNllnNO/TNllrNPALNllvNMarNllzNMa7Nll3NC5/Nll7NhkbNll/ND33NlmDND4fNlmHNhm3NlmLNhm7NlmPNhm/NlmTNhnDNlmXNhnHNlmbNhnLNlmfNhnPNlmjNFx7NlmnNhn7NlmrNUN/NlmvNVvDNlmzNVvHNlm3NuZDNlm7NuZHNlm/NssfNlnDNlULNlnHNf6TNlnLNlUPNlnPNjY/NlnTNgBvNlnXNts/NlnbNlUjNlnfNQzXNlnjNPSvNlnnNPXfNlnrNZ9/NlnvNkuvNlnzNrIrNln3NrIzNln7NDobNln/NDo7NloDNDp/NloHNr2zNloLNNH7NloPNNIvNloTNrg/NloXNNR7NlobNsjrNlofNo2zNlojNp1DNlonNp1HNlorNr2nNlovNkxHNlozNvAzNlo3NvA7Nlo7NtADNlo/NtNXNlpDNo6PNlpHNhXjNlpLNZiDNlpPNpwnNlpTNsWbNlpXNGbnNlpbNjufNlpfNAVLNlpjNfHzNlpnNfH7NlprNOKfNlpvNOXUhLvELlqHNlp3NUwXNlp7NLwPNlp/NlqPNlqDNlqUbAHGnzZaizZi4FQBxqM2WpM1FZxsAcKnNlqbNR+0hACCB1xsAIIHZFQCBgd7NlqrNlqsDAPD/UrjNlqzNDHLNlq3NtSrNlq7NtT/Nlq/NfgrNlrDNaT7NlrHNaW7NlrLNn73NlrPNe9jNlrTNVJ/NlrXNd6zNlrbNVKDNlrfNadrNlrjNQzfNlrnNn9jNlrrNHbbNlrvNlsDNlrzNRMHNlr3NR4nNlr7NMaDNlr/NMabNlsDNQzjNlsHNQ2bNlsLNNqHNlsPNAaHNlsTNAaLNlsXNNtLNlsbNN5rNlsfNS+zNlsjNA6nNlsnNQNjNlsrNOIPNlsvNRaDNlszNOOzNls3NOO7Nls7NPUzNls/NOPDNltDNOSjNltHNPV/NltLNQTbNltPNuKfNltTNBqDNltXNOiHNltbNm6nNltfNTiTNltjNOsLNltnNOsPNltrNOtzNltvNOt3NltzNZ5rNlt3NZ5vNlt7NCaXNlt/NSlfNluDNlujNluHNPRbNluLNlsjNluPNPU/NluTNHiPNluXNHibNluZvAFCW58115y0A8P///////////3ZDOc2W6c1FAM2W6s1k/M2W680tJ82W7M0sBM2W7c1nSc2W7s1nTM2W781McM2W8M0zK82W8c02NM2W8s0sCM2W881Mmc2W9M0BMM2W9c1Id82W9s1DOs2W982FP82W+M1YNs2W+c1PX82W+s1PYc2W+82FOs2W/M0Das2W/c0Glc2W/s1DO82W/81Y+M2XAM0kZ82XAc1SjM2XAs2mxs2XA81YH82XBM1UCM2XBc1jlc2XBs1jls2XB81QR82XCM1UEM2XCc1jl82XCs1L182XC803as2XDM1QSM2XDc0chM2XDs0i+M2XD80Od82XEM0czs2XEc0c3M2XEs1jm82XE81jnM2XFM2pHs2XFc2lnc2XFs1ZJc2XF82GCc2XGM0GP82XGc1jns2XGs1Pq82XG81Prc2XHM1ZjM2XHc1Zjs2XHs0Hd82XH81Z+M2XIM0kK82XIc0kMc2XIs0kNM2XI829bc2XJM29bs2XJc0gPM2XJs0bXc2XJ81qss2XKM0ye82XKc0cNc2XKs1rO82XK816/M2XLM2pB82XLc1rRs2XLs0Tac2XL80eYM2XMM1OB82XMc0U/82XMs0zRM2XM80KEc2XNM2Ggs2XNc2aDc2XNs1k482XN81W482XOM2GQ82XOc2GRM2XOiHNlzvNNuPNlzzNdgfNlz3NdgjNlz7NG+nNlz/NphjNl0DNVuXNl0HNphrNl0LNphvNl0PNVubNl0TNVwTNl0XNVwXNl0bNVufNl0fNrSDNl0jNqonNl0nNVwfNl0rNVujNl0vNhkvNl0zNhkzNl03Nhk3Nl07NqovNl0/NLrjNl1DNqozNl1HNqo3Nl1LNqo/Nl1PNqpHNl1TNskHNl1XNIbbNl1bNOFDNl1fNLwjNl1jNLwzNl1nNsyPNl1rNs8vNl1vNOIbNl1zNhozNl13NkLDNl17NkLHNl1/NmR3Nl2DNVDLNl2HNIyXNl2LNho/Nl2PNIybNl2TNkLLNl2XNhpDNl2bNiDHNl2fNTr3Nl2jNhlHNl2nNkLTNl2rNkLbNl2vNhlLNl2zNOQLNl23NhpXNl27NCi3Nl2/NhpfNl3DNORrNl3HNmB7Nl3LNmB/Nl3PNmCDNl3TNBYLNl3XNlFLNl3bNhlrNl3fNqqDNl3jNd3nNl3nNhlvNl3rNOX/Nl3vNCjXNl3zNI3PNl33NI3TNl37NmRTNl3/Nhl/Nl4DNhmDNl4HNNPTNl4LNssDNl4PNhqDNl4TNug7Nl4XNhmHNl4bNhmLNl4fNCjvNl4jNOg/Nl4nNs83Nl4rNOiPNl4vNhqPNl4zNkMHNl43NkMLNl47NmSbNl4/NkMPNl5DNhqfNl5HNhmfNl5LNhmjNl5PNCj3Nl5TNhmvNl5XNhmzNl5bNqqTNl5fNrePNl5jNhnTNl5nNCknNl5rNkMnNl5vNu+PNl5zNhnXNl53NmSnNl57NOxTNl5/NCkrNl6DNhqnNl6HNhS/Nl6LNnPXNl6PNhnjNl6TNqVPNl6XNhqrNl6bNhqvNl6fNn93Nl6jNhnnNl6nNFv/Nl6rNhnrNl6vNvKvNl6zNFzbNl63NhnzNl67NCkzNl6/NPA/Nl7DNSa7Nl7HNSb3Nl7LNSdPNl7PNPF/Nl7TNMYLNl7XNSf3Nl7bNqVbNl7fNUIzNl7jNvVfNl7nNClHNl7p5zZe7zXSLzZe8zZjnzZe9zYg0zZe+zTy9zZe/zbvmzZfAzTzczZfBzTzjzZfCzZcnzZfDzaVlzZfEzalPzZfFzZfHzZfGzXovzZfHzWqzzZfIzTWGzZfJzUjZzZfKzYbAzZfLzYbBzZfMzYbCzZfNzYbDzZfOzYbEzZfPzYbFzZfQzYbGzZfRzYbHzZfSzYbIzZfTzYbKzZfUzYbLzZfVzYbMzZfWzYbOzZfXzbhOzZfYzYbPzZfZzbhPzZfazYbQzZfbzbhQzZfczYbSzZfdzQE1zZfezQE2zZffzZjXzZfgzUM9zZfhzWq0zZfizUZnzZfjzUM+zZfkzY++zZflzZ4QzZfmzZ4RzZfnzXkszZfozZfqzZfpzbAJzZfqzZfzzZfrzZgOzZfszZf6zZftzZf7zZfuzZf8zZfvzZf9zZfwzZgSzZfxzZf+zZfyzZf/zZfzzWq1zZf0zQLGzZf1zU1tzZf2zQ8yzZf3zbK7zZf4zQXkzZf5zQYDzZf6zbl4zZf7zbKEzZf8zS1szZf9zZo3zZf+zbKGzZf/zTAIzZgAzb3lzZgBzb3qzZgCzb3wzZgDzVZczZgEzW2mzZgFzZgJzZgGzUB0zZgHzZgKzZgIzUFizZgJzZfrzZgKzSoozZgLzXsAzZgMzVMdzZgNzUqHzZgOzZgUzZgPzRtgzZgQzZpyzZgRzRxbzZgSzVWEzZgTzQhWzZgUzZgWzZgVzZjOzZgWzZgXzZgXzRtfzZgYzZgGzZgZzZRNzZgazQoTzZgbzQoUzZgczYaWzZgdzY+8zZgezYaZzZgfzYaazZggzYabzZghzQoyzZgizYaczZgjzQozzZgkzQo0zZglzQE5zZgmzQyEzZgnzQZqzZgozXjyzZgpzUNDzZgqzZgrzZgrzZgszZgszZgtzZgtzZguzZguzUNBzZgvzUNCzZgwzZgxzZgxzTJNzZgyzR38zZgzzZQizZg0zSKpzZg1zSPGzZg2zbhyzZg3zaPQzZg4zZg+zZg5zZg/zZg6zZkrzZg7zZk0zZg8zZhAzZg9zZhBzZg+zUNEzZg/zUNGzZhAzakhzZhBzS/VzZhCzZhDzZhDzZh0zZhEzUNczZhFzUN6zZhGzRuzzZhHzZzczZhIzQHRzZhJzS5ozZhKzS6EzZhLzW5vzZhMzUzfzZhNzQI2zZhOzQ2jzZhPzQI6zZhQzS7mzZhRzUT3zZhSzVdczZhTzQSozZhUzW7FzZhVzQS6zZhWzZTszZhXzUbPzZhYzUbTzZhZzW76zZhazR4dzZhbzXLGzZhczSOCzZhdzUb9zZhezXLPzZhfzVRrzZhgzTnLzZhhzTnMzZhizR40zZhjzUcPzZhkzQZKzZhlzblUzZhmzU0EzZhnzX41zZhozblVzZhpzTDazZhqzblWzZhrzU0IzZhszblczZhtzbldzZhuzX5FzZhvzX5QzZhwzX5RzZhxzblgzZhyzblhzZhzzX5hzZh0zZh1zZh1zV1lzZh2zZh3zZh3zZh4zZh4zZh5zZh5zZh+zZh6zUhBzZh7zUhDzZh8zUhIzZh9zUhMGwDwZUNFzZh/zQZlzZiAzQZszZiBzUgpzZiCzUkfzZiDzUkhzZiEzUkjzZiFzQE6zZiGzUNHzZiHzbgizZiIzZiSzZiJzTREzZiKzQ7/zZiLzU7FzZiMzXJozZiNzRQUzZiOzRZYzZiPzRZvzZiQzRktzZiRzRmLOQDx//9EarfNmJPNhDDNmJTNj7fNmJXNhU/NmJbNHd3NmJfNhDPNmJjNUuXNmJnNL9/NmJrNRm7NmJvNZi7NmJzNsbLNmJ3NEiHNmJ7NEjvNmJ/NT5HNmKDNRofNmKHNm5HNmKLNpwvNmKPNrybNmKTNmKrNmKXNeSbNmKbNHd7NmKfNuDbNmKjNeSfNmKnNkbDNmKrNmLfNmKvNn83NmKzNj4fNmK3NnOPNmK7NlrrNmK/Nj4/NmLDNj5PNmLHNL8fNmLLNTDHNmLPNj6HNmLTNj6LNmLXNj6jNmLbNj6vNmLfNgD7NmLjNgKHNmLnNcFbNmLrNQ2zNmLvNnafNmLzNZNPNmL3NZNbNmL7NRIjNmL/NRKXNmMDNepjNmMHNMk7NmMLNiCrNmMPNS2jNmMTNMk/NmMXNmMbNmMbNarnNmMfNHyLNmMjNFZHNmMnNmNbNmMrNmV7NmMvNmBDNmMzNmV/NmM3NmWDNmM7NmWHNmM/NmWLNmNDNRl3NmNHNuPDNmNLNmWPNmNPNmWTNmNTNmWXNmNXNubPNmNbNQ0vNmNfNY9bNmNjNQ37NmNnNnCLNmNrNRRnNmNvNBD3NmNzNMDjNmN3Nj2zNmN7NMlDNmN/NQ5TNmODNA6rNmOHNKv/NmOLNRUvNmOPNRVLNmOTNBqLNmOXNSB7NmObNSCbNmOfNCYrNmOjNapnNmOnNLhLNmOrNpWHNmOvNpWLNmOzNO73NmO3Nh03NmO7NcDnNmO/NU0rNmPDNganNmPHNn0TNmPLNkIXNmPPNkMzNmPTNUDPNmPWHBvA99s0uE82Y981MT82Y+M1Gwc2Y+c1DTs2Y+s2rIM2Y+80bac2Y/M2ZA82Y/c1bMM2Y/s23Ec2Y/82cYM2ZAM0Jes2ZAc0Jhs2ZAs2GvicAUENPzZkEVwCwmQXNmQfNmQbNVlYJAPPCG2rNmQjNQ1DNmQnNm1PNmQrNG7LNmQvNChrNmQzNRFXNmQ3NCi7NmQ7NCi/NmQ/NRhLNmRDNRhvNmRHNRinNmRLNRjLNmRPNRo3NmRTNCjjNmRXNSCLNmRbNmSrNmRfNmg/NmRjNQ2LNmRnNnNfNmRrNVijNmRvNkuzNmRzNCibNmR3NmUfNmR7Nj47NmR/NCjDNmSDNCjHNmSHNj5fNmSLNnPDNmSPNCjbNmSTNkvjNmSXNiQLNmSbNmUrNmSfNmLbNmSjNh3HNmSnNssLNmSqjBfEparzNmSzNiXzNmS3NDl7NmS7NMODNmS/NCIrNmTDNCKnNmTHNWHnNmTLNQ1LNmTPNZuDNmTTNmTUDABA2AwDwF0NTzZk3zQE9zZk4zaT7zZk5zV4ezZk6zRtrzZk7zT4BzZk8zZk9AwCBG2zNmT7NmT8DABBAAwDxEYBBzZlBzYBdzZlCzYBqzZlDzYBvzZlEzYB3zZlFzZlGAwDwFk3NmUfNtLnNmUjNj7nNmUnNj7rNmUrNtLrNmUvNu+nNmUzNtLwnAPARgELNmU7NmMrNmU/NMlLNmVDNlMPNmVHNmVPNmVLNmWYJAOGFPc2ZVM1DV82ZVc2ZVgMA8QRazZlXzUcMzZlYzTrPzZlZzWALFQBxXM2ZW82ZXQkAEE4JAFEbgs2ZXksA8RlfzXj3zZlgzYAgzZlhzYBDzZlizRuOzZljzVlLzZlkzSOFzZllzYljdQDx//9Jqc2ZZ82ZzM2ZaM0bc82Zac149M2Zas2Zzc2Za80bis2ZbM0bi82Zbc2q5s2Zbs2rHM2Zb82r9M2ZcM2M1s2Zcc2M182Zcs1q+s2Zc81kOM2ZdM2lr82Zdc2q582Zds2r9c2Zd82M2s2ZeM2M282Zec1rBs2Zes0ui82Ze80ygc2ZfM2SFM2Zfc2hGM2Zfs1Kuc2Zf80sH82ZgM2hGc2Zgc2SFc2Zgs1Aq82Zg81ArM2ZhM04r82Zhc2r9s2Zhs2r982Zh82r+M2ZiM1MNc2Zic0y582Zis18ic2Zi80wMM2ZjM21Wc2Zjc2r+c2Zjs2r+s2Zj82r+82ZkM18ks2Zkc18lM2Zks06oc2Zk806o82ZlM06pM2Zlc06pc2Zls1cd82Zl81Zls2ZmM2q6c2Zmc0w3c2Zms18lc2Zm81rl82ZnM1rmM2Znc1Zqs2Zns1Zq82Zn81I3c2ZoM2q6s2Zoc1I7c2Zos2NBM2Zo82NB82ZpM2NCs2Zpc2NDc2Zps07Yc2Zp82i9c2ZqM2MUc2Zqc2ZrM2Zqs1m1c2Zq81ZX82ZrM1eC82Zrc20gs2Zrs20g82Zr80p6c2ZsM2ZtM2Zsc0bcs2Zss0bic2Zs823wc2ZtM0bcM2Ztc2Z2c2Zts2Z2s2Zt8202s2ZuM0eR82Zuc2Zws2Zus2Fi82Zu81Fnc2ZvM23Ic2Zvc2Zi82Zvs1IZ82Zv80wos2ZwM1Ibs2Zwc27T82Zws0bcc2Zw80CJc2ZxM0CJ82Zxc0CKc2Zxs0ccM2Zx82iLc2ZyM18ec2Zyc2Z6M2ZylUCEctJAgFbAgJPAiCZzncBIJnPdwEgmdB3ASCZ0XcBIJnSdwEgmdN3ASCZ1IUCIJnVeQLwCJnWzZmBzZnXzRt0zZnYzRuMzZnZzRt11QDwFxuNzZnbzQFBzZnczbjzzZndzbj0zZnezXj1zZnfzZnhzZngzZnqCQD0FJSxzZnizRoQzZnjzQiSzZnkzUlTzZnlzS4UzZnmzUNYzZnntwBw7s2Z6c2Z9jkA8QWuIc2Z680CKM2Z7M0CKs2Z7c18piEA8RD0zZnvzQNSzZnwzVjyzZnxzYcVzZnyzQdUzZnzzR9BIQAR9QMAAksAEPcDAOAbds2Z+M2SkM2Z+c2Z+gMA8Asbd82Z+82Z/82Z/M1FfM2Z/c1HPc2Z/s1qlRUA8BGaBM2aAM1YIs2aAc0y/M2aAs2aBc2aA82uQs2aBM0beA8A8P//vLmfzZoGzZTXzZoHzVZkzZoIzbjLzZoJzZwkzZoKzX/tzZoLzWHnzZoMzbq2zZoNzZTEzZoOzVZfzZoPzRuIzZoQzZzIzZoRzUN5zZoSzVZ1zZoTzVZ2zZoUzbjHzZoVzRt7zZoWzT4hzZoXzR4YzZoYzbcszZoZzZodzZoazZoezZobzZofzZoczZogzZodzRt8zZoezRt/zZofzYPFzZogzZp0zZohzV95zZoizQ8dzZojzU6qzZokzXXLzZolzYUxzZomzZonzZonzZopzZoozbgAzZopzZoqzZoqzZoszZorzW43zZoszZotzZotzRt9zZouzW4BzZovzZowzZowzZo0zZoxzV9uzZoyzTACzZozzUb0zZo0zRt+zZo1zRuDzZo2zRuGzZo3zVTvzZo4zaCfzZo5zWx6zZo6zZkXzZo7zQu8zZo8zXj2zZo9zRuAzZo+zRuBzZo/zZpAzZpAzZpxzZpBzViJzZpCzViNzZpDzViSzZpEzSwWzZpFzSwXzZpGzViazZpHzViczZpIzVijzZpJzViszZpKzViwzZpLzTYrzZpMzVi6zZpNzVi7zZpOzVjFzZpPzVjGzZpQzVjMzZpRzVjfzZpSzVj7zZpTzVj9zZpUzVlszZpVzVlvzZpWzVl3zZpXzVl5zZpYzVl7zZpZzVl+zZpazVmEzZpbzVmTzZpczVmYzZpdzVmizZpezVmwzZpfzVmzzZpgzVm2zZphzW9KzZpizVm5zZpjzVm8zZpkzXQezZplzVnCzZpmzVnZzZpnzVnhzZpozVnkzZppzVntzZpqzVnuzZprzVnxzZpszVn8zZptzVoSzZpuzVoVzZpvzRjLzZpwzVoizZpxzZoxzZpyzW2nzZpzzRuEzZp0zVK3zZp1zR4XzZp2zT5SzZp3za+0zZp4zZqEzZp5zZqHzZp6zUNezZp7zR2NzZp8ExbwIJp9zblKzZp+zavqzZp/zbwwzZqAzUHgzZqBzUHhzZqCzUHjzZqDzauEzZqEzZqFAwDw////////yxuFzZqGzbCGzZqHzZo2zZqIzQu+zZqJzQyMzZqKzUPFzZqLzRFpzZqMzXOCzZqNzambzZqOzV1GzZqPzQFIzZqQzQFJzZqRzQQKzZqSzQQkzZqTzXFazZqUzQQzzZqVzY1LzZqWzQRDzZqXzQTZzZqYzQTezZqZzQTlzZqazQTozZqbzQTzzZqczQUPzZqdzQUgzZqezQUuzZqfzVkazZqgzQVyzZqhzQWazZqizQWizZqjzQWozZqkzQW2zZqlzQXVzZqmzQXXzZqnzQX0zZqozQYEzZqpzQYKzZqqzQYfzZqrzQYgzZqszQYizZqtzQYkzZquzQYnzZqvzQYuzZqwzVRuzZqxzQY0zZqyzQY6zZqzzQY+zZq0zQZFzZq1zQZVzZq2zWZFzZq3zQZdzZq4zQZgzZq5zQZjzZq6zQZkzZq7zQbTzZq8za6hzZq9zbgezZq+zbgfzZq/zS4XzZrAzW1JzZrBzW1KzZrCzS3gzZrDzWrBzZrEzXo1zZrFzXo2zZrGzZB8zZrHzYyXzZrIzb3ozZrJzXo9zZrKzQFMzZrLzQFOzZrMzVKZzZrNzQQFzZrOzbVrzZrPzQQ6zZrQzYjXzZrRzUVxzZrSzQTxzZrTzQT0zZrUzUddzZrVzUf5zZrWzUf8zZrXzUf/zZrYzQdzzZrZzQixzZrazaMkzZrbzYkfzZrczY4pzZrdzSlLzZrezRrfzZrfzVDgzZrgzVDhzZrhzXULzZrizRFFzZrjzT4SzZrkzSyKzZrlzbMBzZrmzTqGzZrnzbWLzZrozVPczZrpzVPdzZrqzVPezZrrzVD2zZrszVD3zZrtzVuHzZruzUovzZrvzSBXzZrwzZrGzZrxzRuszZryzaVfzZrzzTQxzZr0zXCozZr1zVs9zZr2zTQyzZr3zayxzZr4zXC0zZr5zVtAzZr6zTQ9zZr7zbO/zZr8zbPAzZr9zVmRzZr+zR7uzZr/zVSBzZsAzS2kzZsBzVmhzZsCzR8/zZsDzS3GzZsEzb18zZsFzb1/zZsGzZsHzZsHzZsKzZsIzZsLzZsJzZsMzZsKzY+DzZsLzYf0zZsMzSBgzZsNzSBjzZsOzYZBzZsPzWrCzZsQzZs0zZsRzZGTzZsSzbgdzZsTzSNjzZsUzV/qzZsVzWdKzZsWzT1rzZsXzXyRzZsYzUhAzZsZzaiDzZsazTv9zZsbzT2IzZsczUo+zZsdzSRQzZsezZsszZsfzZvPzZsgzTg4zZshzVjgzZsizUT9zZsjzYVIzZskzVw1zZslzUxKzZsmzYeFzZsnzbT6zZsozZGazZspzVlozZsqzZuazZsrzaWlzZsszZPFzZstzZsmzZsuzUlezZsvzYeYzZswzYeZzZsxzXmwzZsyzaAyzZszzYegzZs0zUNfzZs1zZ2xzZs2zZtwzZs3zanEzZs4zanFzZs5zbJAzZs6zYIdzZs7zZNBzZs8zaRRzZs9zaRSzZs+zaRTzZs/zZGrzZtAzbfAzZtBzY/IzZtCzZtDzZtDzYMazZtEzZtFzZtFzUNgzZtGzWOZzZtHzVuVzZtIzXe3zZtJzXBMzZtKzQyLzZtLzbwqzZtMzRbDzZtNzRbUzZtOzRbrzZtPzbiHzZtQzRfgzZtRzUnnzZtSzYZCzZtTzZkYzZtUzZtVzZtVzQFQzZtWzZtXzZtXzYe5zZtYzZtZzZtZzYLUzZtazZxuzZtbzUNjzZtczZxwzZtdzV3mzZtezViXzZtfzUQWzZtgzUQbzZthzVmnzZtizZtmzZtjza/LzZtkza/NzZtlza/PzZtmzYMLzZtnzSOQzZtozSQDzZtpzSQ5zZtqzUNkzZtrzay9zZtszV16zZttzS7czZtuzW7DzZtvzQFRzZtwzZCfzZtxzThVzZtyzThizZtzzThqzZt0zToUzZt1zToazZt2zUhpzZt3zUhwzZt4zVrvzZt5zZugzZt6zZ3wzZt7zSTGzZt8zSTIzZt9zSTKzZt+zUuxzZt/zWblzZuAzUuzzZuBzUu0zZuCzaiIzZuDzUwNzZuEzTjfzZuFzTjmzZuGzUWlzZuHzUWpzZuIzTj6zZuJzUwozZuKzQUUzZuLzUwvzZuMzUZEzZuNzUZLzZuOzUZQzZuPzXmuzZuQzWcyzZuRzWSuzZuSzTmWzZuTzUxUzZuUzWI9zZuVzR5PzZuWzaMSzZuXzU4dzZuYzVmBzZuZzUgkzZuazUhEzZubzaMVzZuczaMbzZudzQjfzZuezQk+zZufzUywzZugzZbBzZuhzVh/zZuizZuozZujzUv3zZukzUaQzZulzagXzZumzSQIzZunzR+1zZuozZuq6xzhSEXNm6rNm6zNm6vNSEcJABCtAwDwQUNnzZuuzUNpzZuvzTLFzZuwzUb2zZuxzXeCzZuyzUGDzZuzzT0SzZu0zUU3zZu1zUhJzZu2zZu7zZu3zZu8zZu4zZu9zZu5zZu+zZu6zVCBGwAgZuMbAPALrBrNm73NrB3Nm77NrB7Nm7/NiWvNm8DNm8EDAPEXasbNm8LNm8jNm8PNdc3Nm8TNd8nNm8XNPWXNm8bNTgTNm8fNd8ohANHLzZvJzQSHzZvKzXNSDwAQzAMAtJaizZvNzUWDzZvOHQTwBNPNm9DNgOrNm9HNtOLNm9LNRyEVAPARk1PNm9TNm9nNm9XNrmDNm9bNMfXNm9fNoUPNm9jNRLAbAPD/sGgHzZvazVaDzZvbzVaFzZvczZTbzZvdzQFVzZvezT0TzZvfzT0UzZvgzT0VzZvhzXkOzZvizT06zZvjzXWqzZvkzXj5zZvlzQNrzZvmzUW4zZvnzQaWzZvozXBYzZvpzZwdzZvqzXzAzZvrzUNtzZvszXCPzZvtzXCYzZvuzQIwzZvvzX0MzZvwzQJhzZvxzWsezZvyzRyLzZvzzQJyzZv0zQJ3zZv1zQ4IzZv2zQJ7zZv3zQKBzZv4zWsizZv5zRybzZv6zQKQzZv7zQ42zZv8zQKUzZv9zQKXzZv+zbC6zZv/zQO2zZwAzWGozZwBzXN3zZwCzWRSzZwDzWGqzZwEzaBszZwFzQguzZwGzWGrzZwHzWGszZwIzQg8zZwJzWGuzZwKzQhAzZwLzWGvzZwMzWGwzZwNzQhGzZwOzQhRzZwPzQhizZwQzWGxzZwRzWGyzZwSzQkEzZwTzblkzZwUzbllzZwVzQkdzZwWzblnzZwXzblozZwYzSRBzZwZzQmCzZwazbJ+zZwbzXTTzZwczQFZzZwdzZwezZwezWrHzZwfzZwjzZwgzUI5zZwhzUO8zZwizUPCzZwjzYOrnwzhRsLNnCXNVy3NnCbNnCcDAHEpzZwozT18CQDwBC3NnCrNBBjNnCvNBCXNnCzNL74VAPARIq7NnC7NgV/NnC/NZPjNnDDNHeXNnDHNHe/NnDLNnDMDAPALasjNnDTNWJPNnDXNTITNnDbNH47NnDfNnDgDAPD//1lqyc2cOc0BW82cOs025c2cO803Gs2cPM03Ic2cPc03K82cPs03Ws2cP803Xs2cQM03b82cQc03ns2cQs03oM2cQ803p82cRM03rs2cRc1rIc2cRs1rJc2cR82XW82cSM1E0c2cSc04ls2cSs04us2cS804ws2cTM04yc2cTc1ZEM2cTs2cZs2cT82cZ82cUM18h82cUc1GTc2cUs0GSc2cU82Xis2cVM06K82cVc06Ms2cVs06Ns2cV82pQs2cWM06ns2cWc06xc2cWs060c2cW8061c2cXM065M2cXc07EM2cXs07jM2cX82FXM2cYM26pc2cYc1aB82cYs1cj82cY808gM2cZM2FY82cZc2ca82cZs2cbM2cZ82cbc2caM2lps2cac2lp82cas0J/82ca82bWs2cbM1F6s2cbc2FEs2cbs2bXM2cb81KNc2ccM2ccc2ccc1Dcc2ccs1GA82cc82JTc2cdM1oj82cdc1hvc2cds1hws2cd81okc2ceM0BXs2cec0D6s2ces05DM2ce80HSc2cfM0H4s2cfc0Jzs2cfs0J2s2cf80L182cgM0Nk82cgc0Pvs2cgs0QFs2cg80Tm82chM0T7s2chc0Uds2chs0U/c2ch80VLM2ciM0fEs2cic0Ve82cis0Vxc2ci80V1s2cjM0V8s2cjc0WA82cjs0Xmc2cj80Xoc2ckM1ah82ckc1aic2cks1QQ82ck81ajc2clM0uS82clc0uT82cls0iyM2cl80iyc2cmM1S+82cmc1ajs2cms1QaM2cm821J82cnM1auc2cnc1au82cns11eIJm4ZyjzZygzZ5GzZyizXvNDwARpAMA8P////8lu82cpc0MeM2cps027M2cp80i682cqM2wJs2cqc2wJ82cqs2cvM2cq80jGs2crM0jKc2crc2cvc2crs2cvs2cr82cv82csM2cwc2csc0jrc2css0jr82cs82cws2ctM0ju82ctc1nb82cts1ncc2ct81nds2cuM08Mc2cuc08R82cus283s2cu81qzc2cvM0dIM2cvc1Fa82cvs1mPM2cv82pJc2cwM2RDM2cwc111c2cws2h2M2cw81Lrc2cxM1Lrs2cxc0BX82cxs0BYM2cx82Nrs2cyM1YD82cyc2dpM2cys1NQs2cy81NfM2czM1PZs2czc09V82czs1MK82cz81N3c2c0M1N4s2c0c1ZNs2c0s1N6c2c081ZSs2c1M1Ppc2c1c1VA82c1s11fc2c1814/c2c2M0t3c2c2c15oc2c2s0Bi82c282O082c3M2ei82c3c2dDM2c3s2dDs2c382G/c2c4M1eY82c4c1PfM2c4s00us2c482f3M2c5M0dr82c5c2dAM2c5s1ehM2c5815Ic2c6M1ZEc2c6c0tRc2c6s0tRs2c681Oz82c7M1Nvs2c7c1VaM2c7s0dus2c780FK82c8M2dA82c8c15rc2c8s2Xw82c880++82c9M1fk82c9c2HQs2c9s2c+82c982c/M2c+M2dAc2c+c2dAs2c+s2HEc2c+80blc2c/M0bmc2c/c1Dd82c/s02pc2c/82zos2dAM0dsM2dAc1F9c2dAs0duM2dA81QW82dBM1Glc2dBc2zpc2dBs0waM2dB80eq82dCM11dM2dCc1Ddc2dCs1fb82dC80uTM2dDM0ix82dDc0uUM2dDs0iys2dD80u6M2dEM0u682dEc11yc2dEs0u7c2dE82GHc2dFM11Ic2dFc0u+M2dFs2aJM2dF80vAc2dGM1eKc2dGc097s2dGs2GB82dG81nM82dHM1Gls2dHc1Gm82dHs07z82dH811Zc2dIM0uGM2dIc0isM2dIs1cnc2dI803F82dJM0ucc2dJc092s2dJs25m82dJ81cv82dKM1cwM2dKc1cwc2dKs1cws2dK81zxM2dLM01b82dLc1cxc2dLs1cxs2dL827dM2dMM0XOs2dMc1c1s2dMs2cas2dM82RVs2dNM03GM2dNc0yhs2dNs21OM2dN82HW82dOM2HXM2dOc2HXc2dOs2HXs2dO82skM2dPM2Hj82dPc2vQc2dPs1QMc2dP813mM2dQM13mc2dQc2tA82dQs1JOM2dQ82Hlc2dRM2Hls2dRc2qaM2dRs1KTM2dR82dSs2dSM23Tc2dSc1MX82dSs1eUc2dS80+I82dTM04JM2dTc0dY82dTs1F9M2dT809U82dUM0bls2dUc2dVM2dUs1B6c2dU81B682dVM2dVc2dVc0bl82dVs0bmM2dV2MD8f/////////////MnVjNizrNnVnNnpzNnVrNiz7NnVvNnnXNnVzNVQTNnV3NQ3bNnV7NIrHNnV/NqW7NnWDNkBbNnWHNLo3NnWLNIuHNnWPNIuTNnWTNIwHNnWXNIwLNnWbNIxnNnWfNTELNnWjNI+jNnWnNI+rNnWrNI+3NnWvNWH7NnWzNZubNnW3NZu/NnW7NZvrNnW/NZvzNnXDNRArNnXHNAsXNnXLNA5XNnXPNIxLNnXTNsCjNnXXNA8LNnXbNIxvNnXfNKv7NnXjNZx3NnXnNBIHNnXrNMs/NnXvNMtHNnXzNRXnNnX3NWQPNnX7NWQTNnX/NI03NnYDNjbLNnYHNsCnNnYLNBtrNnYPNPvzNnYTNBuLNnYXNUGrNnYbNBw/NnYfNBxDNnYjNR/XNnYnNB3XNnYrNB+3NnYvNB/XNnYzNCALNnY3NCAvNnY7NCK7NnY/NZ4vNnZDNiGPNnZHNCM/NnZLNCNbNnZPNZ47NnZTNH+3NnZXNZ5bNnZbNZ5fNnZfNCOHNnZjNZ5jNnZnNCOLNnZrNCUXNnZvNbCvNnZzNShfNnZ3NsC/NnZ7NCaLNnZ/Ng8bNnaDNAWPNnaHNLqvNnaLNLrXNnaPNIrLNnaTNPRnNnaXNQHvNnabNI2vNnafNLhrNnajNNx7NnanNOLLNnarNI1LNnavNORPNnazNV2PNna3NaULNna7Nts3Nna/NPFjNnbDNUzTNnbHNh1PNnbLNnbTNnbPNi1/NnbTNgKPNnbXNb97NnbbNR2TNnbfNb/nNnbjNd9vNnbnNb/rNnbrNd9zNnbvNb/vNnbzNd93Nnb3Nb/zNnb7NncjNnb/NncnNncDNRGPNncHNhBHNncLNndDNncPNndHNncTNI3zNncXNndTNncbNRuDNncfNR3DNncjNlN/NncnNlOPNncrNlOnNncvNlOrNnczNlOvNnc3NlO7Nnc7NuQ7Nnc/NlO/NndDNlPHNndHNlPLNndLNlPPNndPNlPTNndTNlPXNndXNlQbNndbNlQfNndfNm6HNndjNDb3NndnNQHbNndrNAWbNndvNIxHNndzNBWfNnd3NBaXNnd7NBe/Nnd/NBjjNneDNBj3NneHNBkLNneLNBnHNnePNg7/NneTNJFPNneXNf8XNnebNKXbNnefNg3zNnejNg33NnenNutDNnerNZ4bNnevNa+7NnezNqrXNne3NKXfNne7NlF7Nne/NlF/NnfDNnfXNnfHNAW/NnfLNX3DNnfPNQ5DNnfTNGf/NnfXNnfrNnfbNQj3NnffNnfvNnfjNtqXNnfnNH+/NnfrNnfzNnfvNnfTNnfzNnf3Nnf3NJMXNnf7NJZTNnf/NeprNngDNZzXNngHNIOvNngLNQ3zNngPNXfbNngTNngfNngXNTbLNngbNjuzNngfNngrNngjNmd3NngnNRsXNngrNga/NngvNHQ3NngzNOFLNng3NHRvNng7NHSHNng/NLR7NnhDNuPHNnhHNuPLNnhLNd4bNnhNUzZ4UzZ4VzZ4VzZ4WzZ4WzYBEzZ4XzYBFzZ4YzYBgzZ4ZzYBjzZ4azYBkzZ4bzYMbzZ4czVb9zZ4dzTJZzZ4ezT9fzZ4fzYCRzZ4gzQFqzZ4hzaGYzZ4izaGZzZ4jzaGdzZ4kzaGezZ4lzaGfzZ4mzQJozZ4nzaGgzZ4ozaGhzZ4pzQJrzZ4qzaGizZ4rzaGjzZ4szaGkzZ4tzaGlzZ4uzaGmzZ4vzaGnzZ4wzaGozZ4xzaGpzZ4yzaGqzZ4zzaGrzZ40zaGszZ41zSwpzZ43zXpnzZ44zUOdzZ45zRuhzZ46zQFxzZ47zQF0zZ48zW4HzZ49zZ4+zZ4+zRukzZ4/zQGFzZ5AzQSTzZ5BzQUIzZ5CzQgjzZ5DzQgkzZ5EzQgozZ5FzQiEzZ5GzViAzZ5HzQMJzZ5IzQMgzZ5JzUS5zZ5KzVBUzZ5LzQRRzZ5MzQSszZ5NzQS0zZ5OzUWkzZ5PzV4nzZ5QzQTOzZ5RzUXHzZ5SzVBezZ5TzQVwzZ5UzUaozZ5VzQXyzZ5WzUbZzZ5XzQZyzZ5YzUdUzZ5ZzUeBzZ5azQdnzZ5bzQd8zZ5czTM7zZ5dzW4szZ5ezQePzZ5fzQeYzZ5gzQegzZ5hzQejzZ5izW4uzZ5jzTsjzZ5kzTsxzZ5lzTs/zZ5mzUj8zZ5nzUkAzZ5ozTtRzZ5pzQgHzZ5qzV0fzZ5rzUkZzZ5szVpwzZ5tzQjvzZ5uzTwlzZ5vzVCKzZ5wzWwWzZ5xzVCLzZ5yzQkozZ5zzQk2zZ50zQk6zZ51zTYAzZ52zTyPzZ53zTySzZ54zSzazZ55zQF3zZ56zZ6TzZ57zSnIzZ58zQGQzZ59zQQnzZ5+zQT3zZ5/zacIzZ6AzQlRzZ6BzQlTzZ6CzQlUzZ6DzQlWzZ6EzVAGzZ6FzVN0zZ6GzV1YzZ6HzXImzZ6IzVN1zZ6JzallzZ6KzQvtzZ6MzZ6NzZ6NzQvuzZ6OzTJhzZ6PzZ5/zZ6QzbPlzZ6RzQF4zZ6SzSwRzZ6TzSwSzZ6UzSwUzZ6VzSw4zZ6WzZ6bzZ6XzZW0zZ6YzVODzZ6ZzVPZzZ6azVPazZ6bzQF5zZ6cza2bzZ6dzUWLzZ6ezZyhzZ6fzYVmzZ6gzQGmzZ6hzQGvzZ6izQGwzZ6jzQHLzZ6kzQHnzZ6lzQJUzZ6mzQJ1zZ6nzQJ/zZ6ozQZ/zZ6pzUy2zZ6qzUy3zZ6rzZ6szZ6szXwAzZ6tzXwFzZ6uzWA8zZ6vzXwGzZ6wzXwNzZ6xzXwPzZ6yzbuwzZ6zzXwdzZ60zbutzZ61zXwgzZ62zXwjzZ63zXwkzZ64zXwozZ65zXwpzZ66zXwqzZ67zXwszZ68zXwtzZ69zXwuzZ6+zXwvzZ6/zXwxzZ7AzXwyzZ7BzXw0zZ7CzXw2zZ7DzZ7IzZ7EzZ7RzZ7FzT8wzZ7GzT8xzZ7HzWDgzZ7IzZ7MzZ7JzZ7NzZ7KzZ7OzZ7LzZ7PzZ7MzZ7QzZ7NzZ7FzZ7OzZ7GzZ7PzZ7HzZ7QzT8ezZ7RzWA9zZ7SzaL7zZ7TzaztzZ7Uza0BzZ7VzazuzZ7WzazvzZ7Xza0CzZ7YzazwzZ7ZzaL+zZ7azZ5KzZ7bzUUMzZ7czZskzZ7dzZ5SzZ7ezZ5TzZ7fzV+kzZ7gzZ5VzZ7hzRoXzZ7izRoYzZ7jzZ5azZ7kzT6VzZ7lzZ5ezZ7mzaMCzZ7nzaMEzZ7ozRqAzZ7pzaMFzZ7qzRqLzZ7rzZ5uzZ7szZ5vzZ7tzZ5xzZ7uzZ5yzZ7vzZ50zZ7wzVNWzZ7xzSBIzZ7yzSRuzZ7zzZ73zZ70zSzezZ71zSzfzZ72zZ74zZ73zRupzZ74zXcKzZ75zTaczZ76zTh2zZ77zW5TzZ78zQNVzZ79zbtJzZ7+zQdXzZ7/zXO+zZ8AzXPFzZ8BzQfUzZ8CzQgUzZ8DzXQSzZ8EzazOzZ8FzReszZ8GzReyzZ8HzW+ozZ8IzRhGzZ8JzXR3zZ8KzUpgzZ8LzRlhzZ8MzXTIzZ8NzUB4zZ8OzXvqzZ8PzUFLzZ8QzWpLzZ8RzUGRzZ8SzUGSzZ8TzUGUzZ8UzUGezZ8VzUGizZ8WzUGlzZ8XzUHBzZ8YzalQzZ8ZzUH1zZ8azQF9zZ8bzbo+zZ8czUhgzZ8dzQdbzZ8ezQdczZ8fzUiUzZ8gzQeQzZ8hzQkRzZ8izZ8nzZ8jzZ8ozZ8kzZ8pzZ8lzZ8qzZ8mzZ8rzZ8nzZ8sGwDROc2fKc2fOs2fKs2fOxsA8OI8zZ8szRurzZ8tzQ92zZ8uzWcOzZ8vzWcPzZ8wzbLYzZ8xzYDOzZ8yzS8LzZ8zzbLZzZ80zYDPzZ81zZO/zZ82zWdPzZ83zTBCzZ84zYD4zZ85zR7XzZ86zR7ZzZ87zR72zZ88zSAJzZ89zV17zZ8+zQNZzZ8/zR73zZ9AzV2jzZ9BzQv2zZ9CzQ/bzZ9DzYxEzZ9EzQF+zZ9FzU6ZzZ9GzUOYzZ9HzUOazZ9IzUipzZ9JzUiqzZ9KzUkczZ9LzUnJzZ9MzY8IzZ9NzWRKzZ9OzR0jzZ9PzQF/zZ9QzQv4zZ9RzRfqzZ9SzZ9UzZ9TzZ9VCQAgG68JAPD//7kbvM2fVs1vIs2fV80xp82fWM0ZBs2fWc1Aec2fWs1Af82fW81Agc2fXM1AhM2fXc1Ahs2fXs1Ah82fX81AlM2fYM1Al82fYc1AmM2fYs1Ars2fY81Asc2fZM1Ats2fZc1At82fZs1AuM2fZ81Auc2faM1Aus2fac1Au82fas1Avc2fa81Avs2fbM1Aw82fbc1AxM2fbs1Ax82fb81Ayc2fcM1AzM2fcc1Azc2fcs1Azs2fc81A1M2fdM1A8c2fdc1A9M2fds1A9c2fd81A9s2feM1A982fec1A+c2fes1BJc2fe81BJs2ffM1BU82ffc1BVc2ffs1BWc2ff81BXc2fgM1BY82fgc1BiM2fgs1Bm82fg81Bp82fhM1BqM2fhc1Bqc2fhs1Bqs2fh81Bq82fiM1BrM2fic1Bz82fis1B0M2fi81B182fjM1B2c2fjc1B7s2fjs1B782fj81B8M2fkM1B8c2fkc1B8s2fks1B+M2fk81B+s2flM1B/82flc1CBc2fls1CCM2fl81CCc2fmM1CEs2fmc02ns2fms02qM2fm82Pps2fnM23k82fnc2MGM2fns06nM2fn806y82foM0zhc2foc076c2fos076s2fo8078s2fpM08Qc2fpc0BgM2fps0qsc2fp80BtM2fqM0B782fqc0B/82fqs0CBs2fq80CH82frM0CJM2frc0CM82frs0C182fr80DE82fsM0DKM2fsc0DK82fss0DQc2fs80DQs2ftM1bUM2ftc0Gfs2fts0Ggc2ft80Gis2fuM0eXs2fuc0HgM2fus0IK82fu80IMc2fvM0INM2fvc0IY82fvs0IcM2fv80yXc2fwM0Bgc2fwc0v8c2fws0Gi82fw81Tds2fxM03vc2fxc03x82fxs06Ds2fx82GtM2fyM2PhM2fyc2fy82fys2qGM2fy82Yq8YAAIB3wM2fzM0da82fzc2fzgMA8R2YRs2fz82zUM2f0M2tes2f0c0btM2f0s2f1s2f082YJs2f1M03tM2f1c03wRUAENcDAPEXggTNn9jNn97Nn9nNQ8bNn9rNQ8fNn9vNd1PNn9zNnOTNn93Nj7EhAHDgzZ/fzbi3CQDw////////////vpVbzZ/hzRu1zZ/izYIFzZ/jzZ2lzZ/kzT4mzZ/lzQGDzZ/mzQGIzZ/nzRu4zZ/ozZ0UzZ/pzTKgzZ/qzU6szZ/rzWtXzZ/szYDNzZ/tzYcAzZ/uzVkGzZ/vzU8OzZ/wzWvCzZ/xzYEJzZ/yzZ0IzZ/zzXaPzZ/0zQGCzZ/1zQGHzZ/2zaP/zZ/3zRvGzZ/4zRvIzZ/5zQG9zZ/6zUu+zZ/7zUvCzZ/8zUvFzZ/9zRvtzZ/+zRv1zZ//zSLizaAAzQL/zaABzUDCzaACzS7gzaADzaQBzaAEzaQCzaAFzbF8zaAGzaQDzaAHzTgCzaAIzbGPzaAJzaQEzaAKzW/jzaALzaQHzaAMzaQIzaANzaQKzaAOzaQLzaAPzVwSzaAQzQM2zaARzaQOzaASzaQPzaATzQNGzaAUzaQRzaAVzQNXzaAWzaQSzaAXzUwbzaAYzQTLzaAZzZ1/zaAazQUjzaAbzUYmzaAczYKvzaAdzU+GzaAezQVHzaAfzTk6zaAgzUaUzaAhzbZMzaAizZd8zaAjzQcjzaAkzZh8zaAlzQc/zaAmzWpvzaAnzTERzaAozTEWzaApzR+ezaAqzVyBzaArzR/3zaAszXRWzaAtzXRazaAuzXRbzaAvzXRfzaAwzWnszaAxzV+5zaAyzQlfzaAzzUpFzaA0zQmnzaA1zUzBzaA2zaYQzaA3zQoAzaA4zUzNzaA5zWT6zaA6zWT7zaA7zWT9zaA8zQbLzaA9zSotzaA+zSouzaA/zY7ezaBAzZFnzaBBSc2gQs0qF82gQ80tjc2gRM26g82gRc1Svc2gRs01xc2gR829FM2gSM013s2gSXfNoEp4zaBLzb0/zaBMzTagzaBNzTw1zaBOzSQfzaBPzY/YzaBQzZrizaBRzYAQzaBSzXj+zaBTzYbmzaBUzSE6zaBVzYKkzaBWzYKlzaBXzTJxzaBYzQy5zaBZzWrxzaBazVzmzaBbzUPIzaBczaoUzaBdzS+SzaBezUwnzaBfzQUWzaBgzUYhzaBhzYF+zaBizZK/zaBjzbiJzaBkzYYKzaBlzbqazaBmzbqbzaBnzbqczaBozbqdzaBpzbqezaBqzbqfzaBrzbqgzaBszUyBzaBtzWd4zaBuzWd6zaBvzWd7zaBwzbiKzaBxzQiZzaByzQi0zaBzzW+DzaB0zQi8zaB1zboczaB2zQjKzaB3zVzVzaB4zUnEzaB5zXiNzaB6zVzXzaB7zUnXzaB8zSBwzaB9zWTFzaB+zYLyzaB/zWMNzaCAzYL6zaCBzYL7zaCCzYL8zaCDzYhCzaCEzYhDzaCFzYMAzaCGzUOezaCHzUYRzaCIzWOmzaCJzYaYzaCKzTlnzaCLzbqzzaCMzbvxzaCNzbnDzaCOzUOhzaCPzZbCzaCQzXB7zaCRzaCTzaCSzWOqzaCTzaCUzaCUzY+FzaCVzWrWzaCWzaCezaCXzYcQzaCYzau2zaCZzVkSzaCazVRKzaCbzVkVzaCczRHrzaCdzR3VzaCezZKRzaCfzR8czaCgzYblzaChzaLBzaCizWrtzaCjzTJ0zaCkzRv+zaClzTcPzaCmzVs7zaCnzae0zaCozS5czaCpzTcczaCqzT71zaCrzakEzaCszWr4zaCtzRwQzaCuzTcszaCvzVL/zaCwzTJ4zaCxzTJ5zaCyzZAVzaCzzW1lzaC0zQ03zaC1zUvUzaC2zRw7zaC3za1EzaC4zRw+zaC5JM2gus1tZs2gu80cYM2gvM2rL82gvc0yqs2gvs2pDc2gv80D1M2gwM1A582gwc15rM2gws2g3s2gw81A7M2gxM1dAc2gxc0d4s2gxs0Fhs2gx82HGc2gyM0zEs2gyc2irM2gys0Tzc2gy81dFs2gzM1zK82gzc1dGM2gzlLNoM/NjPXNoNDNu6zNoNHNCLbNoNLNCLrNoNPNdE3NoNTNhhXNoNXNIEPNoNbNLibNoNfNQI7NoNjNonnNoNnNQJHNoNrNoojNoNvNQKDNoNzNRNnNoN3NRNrNoN7NRN3NoN/NRODNoODNtMbNoOHNkDHNoOLNXLfNoOPNQO7NoOTNkDPNoOXNLzjNoObNQPPNoOfNQPvNoOjNQQDNoOnNQQHNoOrNop3NoOvNkDTNoOzNI1TNoO3NL7nNoO7NI1bNoO/Nj5bNoPDNj6PNoPHNQTrNoPLNQTzNoPPNRyDNoPTNYNTNoPXNoq3NoPbNpCHNoPfNQbXNoPjNQhPNoPnNQhTNoPrNmA3NoPvNdzXNoPzNgJzNoP3NWZvNoP7NKhnNoP/NoQLNoQDNU33NoQHNVGDNoQLNG7rNoQPNnnrNoQTNIrrNoQXNYDvNoQbNGb7NoQfNu2rNoQjNu53NoQnNNqTNoQrNOUfNoQvNfPzNoQzNBQDNoQ3NCGnNoQ7NCHLNoQ/NCHXNoRDNUvbNoRHNmKzNoRLNG8DNoRPNNsDNoRTNQILNoRXNQIXNoRbNS8jNoRfNS83NoRjNLpDNoRnNLpPNoRrNgi7NoRvNdRLNoRzNdbjNoR3NdcbNoR7NDyfNoR/NUwnNoSDNL0nNoSHNfLXNoSLNsZfNoSPNqi3NoSTNgjnNoSXNUxLNoSbNUxTNoSfNUxbNoSjNqavNoSnNUzPNoSrNM7jNoSvNCl3NoSzNNWHNoS3NnmLNoS7NNYjNoS/NJNDNoTDNf+jNoTHNjyXNoTLNf+7NoTPNf/DNoTTNf/LNoTXNPw7NoTbNoI3NoTfNn5rNoTjNjujNoTrNFp3NoTvNVQrNoTzNG77NoT3NEfbNoT7NFkXNoT/NUqzNoUDNLizNoUHNm0rNoULNauzNoUPNTyvNoUTNVS7NoUXNr4LNoUbNVTPNoUfNWkHNoUjNUwfNoUnNVYjNoUrNVZvNoUvNVaDNoUzNMQfNoU3NVd/NoU7NWd7NoU/Npw7NoVDNWoLNoVHNVg7NoVLNWojNoVPNlBvNoVTNlBzNoVXNWqrNoVbNlB3NoVfNlB7NoVjNWqvNoVnNIO/NoVrNWqzNoVvNIPDNoVzNIPHNoV3NlCHNoV7NvJ7NoV/NIPLNoWDNlCbNoWHNoWLNoWLNoYHNoWPNYEDNoWTNoZDNoWXNBUnNoWbNBU3NoWfNBZfNoWjNBZjNoWnNBZnNoWrNCCbNoWvNCEfNoWzNkE/NoW3NCGTNoW7NoZXNoW/NCGbNoXDNoYLNoXHNoYPNoXLNCGfNoXPNoYTNoXTNCGrNoXXNoZbNoXbNYP3NoXfNoZfNoXjNYP7NoXnNYP/NoXrNCG/NoXvNoYbNoXzNYQDNoX3NYQHNoX7NCHPNoX/NoYfNoYDNCHbNoYHNoYjNoYLNFr3NoYPNa9NjAOBr1M2hhc0Ia82hhs28gy0AUJBQzaGI4QDwF6GJzV3szaGKzZ4hzaGLzWfkzaGMzWVezaGNzZyRzaGOzWiWzaGPiQnw//////////////////////////////////////////////////////////ehkM2PiM2hkc1MH82hks2Pmc2hk823TM2hlM2Prc2hlc2Prs2hls2Pr82hl82PsM2hmM2TVM2hmc2TVc2hms2TVs2hm82TV82hnM2TW82hnc2vR82hns2TXc2hn82TXs2hoM2TX82hoc2TYM2hos2TYc2ho82TYs2hpM2TY82hpc2TZM2hps2TZc2hp82TZs2hqM2TZ82hqc1lVs2hqs2Tas2hq82Ta82hrM2TbM2hrc2Tbc2hrs2Tb82hr82TcM2hsM2Tcc2hsc2Tcs2hss2Tc82hs82TdM2htM2Tdc2htc2Tds2hts2Td82ht82TeM2huM2Tec2huc2Tes2hus2Te82hu82TfM2hvM2Tfc2hvc2eIs2hvs2hv82hv82hms2hwM2hm82hwc2hnM2hws2hrc2hw82hrs2hxM2hr82hxc0CiM2hxs2hsM2hx82hsc2hyM0Ci82hyc2hss2hys2hs82hy82htM2hzM2htc2hzc2hts2hzs2ht82hz82huM2h0M2huc2h0c2hus2h0s2hu82h082hvM2h1M2l2s2h1c2l282h1s2l3M2h182l3c2h2M2Ii82h2c2HsM2h2s0HtM2h280Hws2h3c2hwM2h3s0Zv82h382Va82h4M0k1M2h4c0k2M2h4s0hJ82h481ol82h5M1bxs2h5c2OkM2h5s0cdc2h581s2c2h6M2h6s2h6c1b2M2h6s0k0c2h681xGc2h7M0j582h7c0oS82h7s0j7M2h780j7s2h8M0j8s2h8c0oZ82h8s0j9c2h880oac2h9M0oa82h9c0obM2h9s0obc2h980obs2h+M0ob82h+c0ocM2h+s0oeM2h+80oec2h/M11Vs2h/c28Pc2h/s0ogc2h/80oiM2iAM0oic2iAc0ois2iAs0oi82iA80ojM2iBM0ojc2iBc2iC82iBs2jNM2iB82I0c2iCM1m982iCc0OWM2iC82iKs2iDM2voc2iDc2vos2iDs1Y0c2iD800Yc2iEM0PCc2iEc1PWs2iEs1rUM2iE804Fc2iFM0u582iFc1L9s2iFs1rUc2iF82nvM2iGM11yM2iGc09NM2iGs11H82iG81rVc2iHM2x+s2iHc09Nc2iHs2vpM2iH82uY82iIM1Orc2iIc0u/82iIs1rYc2iI811zM2iJM04Rs2iJc2yqs2iJs0Dbs2iJ80D082iKM0GmM2iKc0Gp82iKs2Uic2iK82Uis2iLM2iMc2iLc1m+M2iLs0OaM2iMM0Fes2iMc2iOc2iMs2iOs2iM82iO82iNM2iPM2iNc2iPc2iNs2iPs2iN82iP82iOM2iQM2iOc16is2iOs16m82iO80aEc2iPM1Gu82iPc1Gvs2iPs16nM2iP816ns2iQM0aNs2iQc0k082iQs2tps2iQ80k1c2iRM2km82iRc1tPs2iRs0Ygs2iR81tRM2iSM1tRc2iSc1tRs2iSs1tR82iS82iZc2iTM2LOM2iTc1bPs2iTs0CC82iT80udc2iUM12Vc2iUc2tvs2iUs1TAc2iU801ZM2iVM0e682iVc1BnM2iVs0wvc2iV801Z82iWM2LTs2iWc2LT82iWs1TF82iW82LUc2iXM2LUs2iXc2LU82iXs2LVM2iX81OOs2iYM2LV82iYc2LWM2iYs0xds2iY80xd82iZM0gEM2iZc0k1s2iZs1s182iZ80k182iaM1tFc2iac2m6M2ias1tHs2ia81JHc2ibM1tNc2ibc1spM2ibs2kdM2ib802qs2icM03Cc2icc03Cs2ics03C82ic803Es2idM03FM2idc03Gc2ids03G82id803Hc2ieM03I82iec03Jc2ies0M882ie803KM2ifM03Lc2ifc03MM2ifs03Ns2if803Os2igM2kdc2igc03Ts2igs2kds2ig82kd82ihM2keM2ihc2kec2ihs2kes2ih82ke82iiM2kfM2iic0NZs2iis2kfc2ii82kfs2ijM2kf82ijc2kgM2ijs2tmM2ij82kgc2ikM2kgs2ikc2tmc2iks2kg82ik82yVc2ilM1Y4c2ilc04T82ils2zRM2il820L82imDbNopnNev/NoprNpITNopvNpIXNopzNpIbNop3NpIfNop7NsivNop/Ns0XNoqDNs0bNoqHNs0fNoqLNuCfNoqPNs0jNoqTNs0nNoqXNqlbNoqbNs0rNoqfNs0vNoqjNtuzNoqnNEsfNoqrNs0zNoqvNs03NoqzNpIjNoq3NpInNoq7NpIrNoq/NR7bNorDNR7vNorHNpIvNorLNSU3NorPNjRbNorTNpI3NorXNIEXNorbNjfLNorfNYAnNorjNJNnNornNBhbNorrNJNrNorvNJNvNorzNJNzNor3NYELNor7NYETNor/NWovNosDNJN3NosHNYEPNosLNk1rNosPNgx3NosTNrT3NosXNotzNosbNrQzNosfNHI7NosjNHJDNosnNHXjNosrNHXnNosvNEMPNoszNSFPNos3NSFXNos7NB33Nos/Nu7zNotDNB5nNotHNMz/NotLNUxrNotPNFQrNotTNpODNotXNTHrNotbNdUPNotfNSLXNotjNB67NotnNB7bNotrNFTfNotvNc87NotzNot7Not3Na4zNot7NGcDNot/NBizNouDNHjnNouHNGj3NouLNGj/NouPNGkDNouTNGmDNouXNGmbNoubNGmzNoufNGnLNoujNaWzNounNGnTNourNGnXNouvNGnbNouzNSSTNou3NGrTNou7NGs/Nou/NGtHNovDNovrNovHNbSLNovLNbSPNovPNbSTNovTNa63NovXNoujNovfNIBzNovjNbT3NovnNbUvNovrNowjNovvNAbfNovzNAc3Nov3NN6nNov7NAw3Nov/NU0fNowDNcTfNowHNBrbNowLNMNTNowPNCADNowTNCBHNowXNCNfNowbNSbvNowfNPKXNowjNlSvNownNHULNowrNoyXNowvNQQfNowzNuDfNow3NWCvNow7NhSXNow/NRq3NoxDNE1jNoxHNuhHNoxLNT57NoxPNhSnNoxTNNa7NoxXNjqTNoxbNMTfNoxfNMTjNoxjNWeLNoxnNM4jNoxrNvLTNoxvNXSzNoxzNuh7Nox3NTJ/Nox7NUIjNox/NM4zNoyDNSXXNoyHNSXfNoyLNSXnNoyPNSXrNoyTNuLzNoyXNaF/NoybNISXNoyfNaa/NoyjNTKDNoynNbSnNoyrNbSrNoyvNbSvNoyzNbSzNoy3NAZLNoy7NAqHNoy/NAqTNozDNAqfNozHNA/PNozLNBr3NozPNKgTNozTNJN7NozXNJYPNozbNJYTNozfNJYXNozjNJYbNoznNJYvNozrNJYzNozvNJY7NozzNsZTNoz3NJanNoz7Noz/Noz/NlZXNo0DNdbLNo0HNlafNo0LNlbDNo0PNlbHNo0TNlbLNo0XNlbXNo0bNlbjNo0fNlbnNo0jNlbrNo0nNlbvNo0rNlbzNo0vNlb3No0zNlb7No03Nlb/No07NlcDNo0/NlcHNo1DNlcLNo1HNlcPNo1LNlcTNo1PNlcXNo1TNlcbNo1XNlcfNo1bNlcjNo1fNlcnNo1jNlcrNo1nNlcvNo1rNlczNo1vNlc3No1zNsY3No13Nlc7No17Nlc/No1/NldDNo2DNldHNo2HNldLNo2LNldPNo2PNldTNo2TNldXNo2XNldbNo2bNldfNo2fNldjNo2jNldrNo2nNL0XNo2rNqp3No2vNle3No2zNM0LNo23NUx7No27NMOTNo2/NM1/No3DNlgLNo3HNlgPNo3LNlgTNo3PNlgXNo3TNlgjNo3XNlgnNo3bNlgvNo3fNlgzNo3jNlg3No3nNlg7No3rNlg/No3vNlhDNo3zNlhHNo33NlhLNo37NlhPNo3/NlhTNo4DNlhXNo4HNlhbNo4LNlhfNo4PNlhjNo4TNZFPNo4XNlhnNo4bNlhrNo4fNlhvNo4jNlhzNo4nNlh3No4rNlh7No4vNlh/No4zNliDNo43NM3rNo47NliPNo4/NliTNo5DNliXNo5HNlibNo5LNlifNo5PNlijNo5TNMS7No5XNlinNo5bNli7No5fNM4nNo5jNljPNo5nNljfNo5rNlj3No5vNlj/No5zNlkHNo53NgXPNo57NlkbNo5/NlkjNo6DNlknNo6HNvXTNo6LNlkrNo6PNPwDNo6TNM67No6XNmJPNo6bNS2zNo6fNnb/No6jNo7HNo6nNbW3No6rNhALNo6vNODLNo6zNWNnNo63NjKjNo67NjKrNo6/NR/fNo7DNSA/No7HNS23No7LNoY3No7PNT8PNo7TNrpzNo7XNmRvNo7bNo8HNo7fNXdXNo7jNbBLNo7nNbT/No7rNbUHNo7vNo7zNo7zNo8DNo73No8bNo77No8fNo7/No8jNo8DNiNLNo8HNiNPNo8LNiOjNo8PNiOvNo8TNiOzNo8XNiO3No8bNiO7No8fNiO/No8jNiQPNo8nNiQTNo8rNkInNo8vNnjbNo8zNo83No83NUKnNo87NULvNo8/Njz7No9DNjz/No9HNULzNo9LNUL3No9PNj0LNo9TNj0TNo9XNj0XNo9bNo9fNo9fNWorNo9jNWozNo9nNqFzNo9rNYjTNo9vNekTNo9zNWrTNo93NWrXNo97NWrbNo9/NWrfNo+DNWrjNo+HNWrrNo+LNo+TNo+PNiYLNo+TNo+PNo+XNuRDNo+bNZzrNo+fNeS7No+jNMvjNo+nNTuTNo+rNo+zNo+vNWQnNo+zNknbNo+3Nkn3No+7Nkn/No+/NoybNo/DNZM3No/HNT8zNo/LNkF3No/PNo/TNo/TNeg7No/XNehDNo/bNehPNo/fNehTNo/jNehXNo/nNehbNo/rNr+HNo/vNts7No/zNeiPNo/3NYEHNo/7NaKrNo//NpBbNpADNN27NpAHNkCfNpALNS/HNpAPNS/LNpATNOAnNpAXNsavNpAbNsbfNpAfNHO7NpAjNREXNpAnNREbNpArNa1PNpAvNW03NpAzNrrjNpA3NrrnNpA7NaOjNpA/NaOnNpBDNZKzNpBHNa2LNpBLNQM/NpBPNBETNpBTNR2DNpBXNtW/NpBbNpBfNpBfNpC/NpBjNpDfNpBnNpDnNpBrNtbDNpBvNpDrNpBzNpDvNpB3NpDzNpB7NpD3NpB/NpD/NpCDNpEHNpCHNUsnNpCLNpETNpCPNpEbNpCTNpEfNpCXNpEjNpCbNpEnNpCfNpErNpCjNpEvNpCnNpEzNpCrNpE3NpCvNpE7NpCzNpE/NpC3NpFDNpC7NkAvNpC/NpFjNpDDNPSHNpDHNAfPNpDLNAfbNpDPNPSXNpDTNAhXNpDXNAhjNpDbNBALNpDfNYL7NpDjNBE3NpDnNqm7NpDrNWPzNpDvNXP/NpDzNRSrNpD3NXQDNpD7NBFbNpD/NhAnNpEDNBFvNpEHNNSPNpELNBsXNpEPNBs7NpETNXRvNpEXNBtHNpEbNNYDNpEfNTHzNpEjNWmnNpEnNOujNpErNa5XNpEvNSMHNpEzNp83NpE3NgQbNpE7Nu9rNpE/NOvnNpFDNFWLNpFHNQdLNpFLNkEPNpFPNsXTNpFTNPXvNpFXNST3NpFbNMUzNpFfNvUzNpFjNfL7NpFnNY0bNpFrNU0DNpFvNrefNpFzNU0TNpF3Ns7vNpF7NU0XNpF/NU0bNpGDNU0nNpGHNbxzNpGLNqi7NpGPNk83NpGTNk87NpGXNk8/NpGbNU1HNpGfNU1PNpGjNrwHNpGnNgxzNpGrNrzDNpGvNqivNpGzNg7HNpG3Nom7NpG7NpI/NpG/NLCfNpHDNgy7NpHHNraDNpHLNHaTNpHTNpI7NpHXNDUrNpHbNeabNpHfNHELNpHjNN0/NpHnNawDNpHrNDWDNpHvNN1TNpHzNHEjNpH3NawPNpH7NaLnNpH/NawTNpIDNUwDNpIHNkBfNpILNbWnNpIPNbnbNpITNpBjNpIXNPvjNpIY4zaSHzR17zaSIzaQgzaSJzbIzzaSKzV0azaSLzR7szaSMzYMSzaSNzUnczaSOzaJvzaSPzZI7zaSQzZI9zaSRzZI+zaSSzZJCzaSTzZJDzaSUzT9gzaSVzQH1zaSWzQIUzaSXzQQSzaSYzQQTzaSZzQRZzaSazUsOzaSbzaSfzaSczaTGzaSdzaTHzaSezaTSzaSfzaTTzaSgzVALzaShzViUzaSizWrnzaSjzVidzaSkzVi2zaSlzWsgzaSmzVi8zaSnzVjBzaSozWskzaSpzQMIzaSqzYKrzaSrzYKszaSszVjUzaStzVjdzaSuzU9izaSvzVwszaSwzVxFzaSxzVxKzaSyzSpZzaSzzVxRzaS0zU+fzaS1zU+hzaS2zabnzaS3zVmlzaS4zYK1zaS5zVmtzaS6zVnFzaS7zY8FzaS8zVnHzaS9zRbTzaS+zQiXzaS/zVnmzaTAzTXEzaTBzTXKzaTCzVnyzaTDzTXXzaTEzVn9zaTFzVoBzaTGzWwbzaTHzWwczaTIzYK7zaTJzQk7zaTKzVoJzaTLzVoMzaTMzVoNzaTNzQlhzaTOzVoTzaTPzVoXzaTQzVoazaTRzVohzaTSzWxhzaTTzZyizaTUzYWtzaTVzYWuzaTWzYWvzaTXzYWxzaTYzYWyzaTZzYW0zaTazWijzaTbzQ2qzaTczYFOzaTdzYFPzaTezYctzaTfzW8rzaTgzStKzaThzStTzaTizW9WzaTjzRi7zaTkzVP9zaTlzQwLzaTmzUOrzaTnzVP/zaTozUOszaTpzS86zaTqzXbzzaTrzXb2zaTszTxxzaTtzaTwzaTuzaTxzaTvzQjczaTwzaTyzaTxzaTzzaTyzUOkzaTzzUOlzaT0zWyDzaT1zWyGzaT2zWrYzaT3zQGTzaT4zYcMzaT5zWyWzaT6zTatzaT7zaE8zaT8zVP+zaT9zVQAzaT+zTQszaT/zS5bzaUAzTQ4zaUBzS6YzaUCzXDQzaUDzXDUzaUEzXIlzaUFzXOGzaUGzRTNzaUHzRTQzaUIzXPQzaUJzTDhzaUKzRgCzaULzRgszaUMzRguzaUNzXSszaUOzSoezaUPzSK7zaUQzYP6zaURzT1zzaUSzRZpzaUTzQmhzaUUzT2tzaUVzQGUzaUWzRu/zaUXzXZKzaUYzQGVzaUZzXvezaUazSzlzaUbzWrbzaUczQpizaUdzS5hzaUezS5lzaUfzS5/zaUgzS6BzaUhzS9bzaUizS9izaUjzTkqzaUkzWctzaUlzTBVzaUmzTxzzaUnzUOnzaUozS4qzaUpzRJTzaUqzRQdzaUrzX4OzaUszRRTzaUtzRWyzaUuzUjuzaUvzUj4zaUwzUkDzaUxzUkRzaUyzRYbzaUzzRcZzaU0zRdOzaU1zXRKzaU2zRhlzaU3zRlQzaU4zQwOzaU5zWVOzaU6zZqNzaU7zX6ZzaU8zX6bzaU9zWoNzaU+zWoOzaU/zWoPzaVAzWoRzaVBzWoSzaVCzWoTzaVDzWoUzaVEzWoVzaVFzWoWzaVGzYWwzaVHzYWzzaVIzYW3zaVJzV5UzaVKzaupzaVLzauqzaVMzaurzaVNzauszaVOzU6nzaVPzU6ozaVQzbGbzaVRzWSrzaVSzWtgzaVTzauzzaVUzau0zaVVzau1zaVWzU7DzaVXzau5zaVYzU77zaVZzU78zaVazau7zaVbzU8dzaVczVD8zaVdzSK8zaVezWfAzaVfzQwTzaVgzW5izaVhzRBTzaVizRBmzaVjzRGnzaVkzRHfzaVlzRHwzaVmzRPmzaVnzRPyzaVozRP9zaVpzRQczaVqzRR7zaVrzRW3zaVszbIBzaVtzRXMzaVuzRXdzaVvzRX5zaVwzTWrzaVxzW+CzaVyzRvDzaVzzUa/zaV0zbNVzaV1zQwUzaV2zQyAzaV3zZc9zaV4zXCZzaV5zXDGzaV6zXDHzaV7zXOlzaV8zXSGzaV9zT3jzaV+zQGbzaV/zZGWzaWAzUbpzaWBzW41zaWCzQl8zaWDzUOtzaWEzV1szaWFzV1tzaWGzT2yzaWHzTYqzaWIzS4rzaWJzU6MzaWKzVzjzaWLzaWqzaWMzRwMzaWNzaCKzaWOzY1dzaWPzbN1zaWQzbJbzaWRzaWTzaWSzTG0zaWTzQwVzaWUzQw8zaWVzXD3zaWWzWjuzaWXzQ/VzaWYzQpyzaWZzS9pzaWazRFlzaWbzUXczaWczXHrzaWdzUX+zaWezXJ7zaWfzXeMzaWgzUevzaWhzTCVzaWizaEHzaWjzaEIzaWkzRYNzaWlzRiXzaWmzRiYzaWnzWnvzaWozWn7zaWpzW5bzaWqzWylzaWrzS42zaWtzQwXzaWuzZhIzaWwzXT9zaWxzXUJzaWyzbQFzaWzzSNyzaW0zbQKzaW1zbQLzaW2zUfJzaW3zXVCzaW4zXVGzaW5zaFczaW6zXVZzaW7zYgjzaW8zR/7zaW9zTFTzaW+zTFZzaW/zSATzaXAzVMvzaXBzSQtzaXCzSQuzaXDzSQvzaXEzSQyzaXFzTGrzaXGzSByzaXHzTHazaXIzWUczaXJzWUdzaXKzWUezaXLzWUgzaXMzWUhzaXNzWUizaXOzWUjzaXPzWUlzaXQzaXqzaXRzUu/zaXSzXc4zaXTzVyjzaXUzVL6zaXVzYFLzaXWzYFMzaXXzVL9zaXYzUruzaXZzUrvzaXazUWNzaXbzUWbzaXczZ5PzaXdzUW+zaXezZ5dzaXfzVzEzaXgzUr4zaXhzYFpzaXizVzOzaXjzZBRzaXkzUr+zaXlzVzRzaXmzZumzaXnzVnbzaXozZBczaXpzUsGzaXqzSEozaXrzWjEzaXszYgPzaXtzYgRzaXuzbEBzaXvzbJjzaXwzWbnzaXxzWbpzaXyzWbuzaXzzWb0zaX0zWzKzaX1za02zaX2zQwfzaX3zUu3zaX4zUu5zaX5zUu6zaX6zUvHzaX7zUvMzaX8zS0rzaX9zXIOzaX+zUapzaX/zX4GzaYAzUe5zaYBzbBOzaYCzXNEzaYDzXNazaYEzZh6zaYFzZh7zaYGzTt7zaYHzZJ8zaYIzTxmzaYJzTx3zaYKzTx7zaYLzTGVzaYMzTyBzaYNzTyDzaYOzUy+zaYPzUy/zaYQzUzJzaYRzaYVzaYSzaYXzaYTzaYezaYUzaYlzaYVzYuKzaYWzQG+zaYXzYuOzaYYzYuSzaYZzQHfzaYazYuTzaYbzYuUzaYczYunzaYdzYvfzaYezYvlzaYfzUjUzaYgzYvwzaYhzUmdzaYizUmvzaYjzQkGzaYkzQkfzaYlzQmozaYmzUpOzaYnzYwJzaYozYwMzaYpzQnGzaYqzYwQzaYrzYwRzaYszYwSzaYtzQnszaYuzWzLzaYvzWzMzaYwzalszaYxzS5JzaYyzWrozaYzzWzOzaY0zWzPzaY1zQmpzaY2zVEWzaY3zSz+zaY4zWsbzaY5zWsczaY6zWtfzaY7zU6xzaY8zU6yzaY9zauxzaY+zauyzaY/zU61zaZAzU62zaZBzVwozaZCzVTtzaZDzV55zaZEzS1BzaZFzU7QzaZGzU7RzaZHzU7SzaZIzS1PzaZJzS1YzaZKzbcrzaZLzU7ezaZMzU7hzaZNzU7izaZOzV8nzaZPzU7jzaZQzU7ozaZRzU7qzaZSzU7uzaZTzS1yzaZUzS1zzaZVzU7wzaZWzS14zaZXzS15zaZYzVxmzaZZzU7zzaZazS17zaZbzS1/zaZczU79zaZdzS2izaZezU8IzaZfzS3TzaZgzWxezaZhzWN7zaZizWOCzaZjzWODzaZkzWOEzaZlzWOFzaZmzWOHzaZnzbCwzaZoza+5zaZpzbCxzaZqzbHuzaZrzVgQzaZszVgRzaZtza++zaZuza/BzaZvzVgVzaZwzWOMzaZxzTQXzaZyzXUCzaZzzXUDzaZ0zXUEzaZ1zXUGzaZ2zXUHzaZ3zYgKzaZ4zYgLzaZ5zUQ6zaZ6zbprzaZ7zTVTzaZ8zTVWzaZ9zYQmzaZ+zVc5zaZ/zRwkzaaAzR0LzaaBzR/UzaaCzRvLzaaDzTQZzaaEzab9zaaFzTQbzaaGzTQgzaaHzTQizaaIzTbrzaaJzTQozaaKzTVKzaaLzTWEzaaMzTXCzaaNzTXGzaaOzTXHzaaPzTXIzaaQzTXZzaaRzTYGzaaSzTYLzaaTzTYVzaaUzaabzaaVzUwSzaaWzXhczaaXzUxmzaaYzUxnzaaZzb2Tzaaazb3DzaabzQwpzaaczQylzaadzVmCzaaezUyHzaafzXCIzaagzXCJzaahzQzrzaaizQz4zaajzQ1ozaakzQ1uzaalzXDIzaamzXDgzaanzQ8SzaaozW6szaapzXERzaaqzXEhzaarzRA/zaaszRBFzaatzRCvzaauzRDEzaavzRDPzaawzZhTzaaxzXIbzaayza4NzaazzW8Wzaa0zRPQzaa1zRPdzaa2zRPhzaa3zV1hzaa4zXNHzaa5zXNPzaa6zXNjzaa7zXNrzaa8zUgfzaa9zXOPzaa+zTDJzaa/zRVPzabAzRVUzabBzaNuzabCzVSNzabDzUjezabEzXQVzabFzVSUzabGzWiczabHzbCfzabIzbCgzabJzQ+VzabKzQ/yzabLzRB7zabMzRCFzabNzRCNzabOzRCczabPzRDRzabQzRFMzabRzRF1zabSzRGdzabTzRGozabUzRGpzabVzRGqzabWzRGszabXzRG7zabYzRHczabZzRHyzabazRH6zabbzSbAzabczRH8zabdzRICzabezRI8zabfzRJUzabgzRJpzabhzRJ1zabizRKPzabjzRLazabkzRM5zablzWkqzabmzWkszabnzRSBzabozRTTzabpzRTazabqzWm4zabrzSJWzabszQwwzabtzQwzzabuzS4yzabvzajrzabwzXUOzabxzSRVzabyzXX9zabzzTbKzab0zTbqzab1zTqvzab2zTq0zab3zUyazab4zTv8zab5zWm5zab6zTxkzab7zTyjzab8zTyyzab9zYYazab+zQw4zab/zXCKzacAzUO0zacBzTbNzacCzQw7zacDzViMzacEzViYzacFzbPfzacGzaoDzacHzUwizacIzQp3zacJzZmJzacKzZmKzacLzVe9zacMzaoHzacNzVndzacOzVnpzacPzRfwzacQzVn+zacRzVoFzacSzaWUzacTzafazacUzSxhzacVzV5WzacWzZpCzacXzYqpzacYzWjczacZzbdxzacazbdyzacbzbdzzacczbd0zacdzbd2zacezbd3zacfzbd4zacgzbd5zachzbd6zacizbd7zacjzbd8zackzbd9zaclzbd+zacmzbd/zacnzbeAzacozbeBzacpzWk2zacqzZ5fzacrzZ5gzacszZ5hzactzbE0zacuzbE1zacvzbE2zacwzZ5pzacxzWlpzacyzXetzaczzZ5tzac0zbE3zac1zac2zac2zQGszac3zQG5zac4zQHMzac5zTfPzac6zTfTzac7za7qzac8zbsXzac9zVeXzac+zWw7zac/zQlvzadAzQmTzadBzQoFzadCzTbQzadDzadSzadEzaQxzadFzaQyzadGzaQ0zadHzaQ1zadIzaQ2zadJzaQ4zadKzaQ+zadLzaRAzadMzaRCzadNzaRDzadOzaRFzadPzUhazadQzUjzzadRzUkLzadSzadTzadTzadUzadUzRvPzadVzadWzadWzadXzadXzadYzadYzVvHzadZzadazadazQoIzadbzXkwzadczaddzaddzZSgzadezZSrzadfzZcDzadgzadkzadhzY7YzadjzZ4SzadkzYlwzadlzadmzadmzadnzadnzZQwzadozQxAzadqzQGuzadrzacEzadszVTqzadtzYYczaduzaLEzadvzSnPzadwzbD4zadxzacFzadyzbSAzadzzacGzad0S82ndc0sQc2nds01L82nd82trM2neM2EGs2nec2GDc2nes2GJs2ne827BM2nfM2IjM2nfc2O4M2nfs09As2nf82g/s2ngM2tPs2ngc0I9s2ngs2nEM2ng82nEc2nhM2+CM2nhc0qEc2nhs2wGM2nh82wGc2niM293s2nic2Wxc2nis2oW82ni82RSc2njM2RSs2njc2RS82njs2RTM2nj82RTc2nkM2RUM2nkc2RUc2nks2RUs2nk802082nlM1fA82nlc1fPM2nls13ws2nl82xD82nmM13w82nmc2xEM2nms13xc2nm82yz82nnM1S+c2nnc21Vs2nns1TMc2nn81Yj82noM0sTs2noc1ZQM2nos1ZXs2no82npM2npM1Lu82npc0DNc2nps2lUs2np80Ecc2nqM0FNM2nqc0Fwc2nqs0FxM2nq80Fxs2nrM1eK82nrc0IIM2nrs2x1s2nr815zM2nsM0yZs2nsc0ixs2nss2cls2ns82cl82ntM0yd82ntc2sk82nts2slM2nt82slc2nuM2utc2nuc2uts2nus2ut82nu81Yzc2nvM2x+M2nvc2x+c2nvs2x+82nv82yIc2nwM0vCc2nwc2wkM2nws2g3c2nw82g382nxM1FhM2nxc0y7s2nxs2CWM2nx82CWc2nyM1ZZc2nyc2wlc2nys261c2ny80zJc2nzM1Zns2nzc1Zps2nzs0zTc2nz80zYM2n0M1Zwc2n0c1ZxM2n0s28TM2n08261s2n1M1Z1M2n1c26182n1s1Z582n180zks2n2M28Js2n2c26y82n2s0zq82n2820zc2n3M200c2n3c2g+c2n3s0MSM2n380Mf82n4M0Bss2n4c0Bys2n4s0GIc2n480J982n5M0MTM2n5c0MTs2n5s1wvc2n5819Cs2n6M0gWM2n6c1UtM2n6s2n8c2n682oDc2n7M2VMc2n7c2oD82n7s2oEM2n782oBc2n8M2oEs2n8c0Bts2n8s0B6s2n880DKs2n9M2UCs2n9c2UC82n9s2USM2n982UDM2n+M0FfM2n+c0gy82n+s0g4s2n+824v82n/M1Gms2n/c1Gns2n/s0Gac2n/80aNc2oAM1H+M2oAc06YM2oAs2Z482oA80JbM2oBM0Jdc2oBc0KAc2oBs0iwc2oB80iws2oCM0yZ82oCc2hFc2oCs0CrM2oC81B5M2oDM0kXs2oDc1NV82oDs0dAs2oD2XNqBDNW4LNqBHNdWnNqBLNCgPNqBPNaAzNqBTNeBXNqBXNaDnNqBbNVz3NqBfNSEbNqBjNV6DNqBkjzagazSxjzagbzSq2zagczaXTzagdzaXUzagezSxlzagfzYYwzaggzaXXzagizTbczagjzU9qzagkzXUrzaglzVEgzagmzagozagnzagpzagozTbdzagpzTfrzagqzQxYzagrzQ7WzagszS79zagtzRByzaguzRaRzagvzT7dzagwzUJCzagxzT7fzagyzUJizagzzYEjzag0zbrtzag1zXkBzag2zUO2zag3zYPwzag4zalozag5zXkNzag6zUQ1zag7zUVCzag8zUfUzag9zQG7zag+zW4Qzag/zW4SzahAzQL2zahBzQM/zahCzYHQzahDzadbzahEzYVWzahFzTByzahGzV18zahHzV19zahIzV1+zahJzV2EzahKzV2IzahLzV2JzahMzUSHzahNzV2LzahOzV2MzahPzUSkzahQzYEgzahRzYEhzahSzYEizahTzQRpzahUzT0czahVzVyizahWzT0yzahXzUibzahYzUlgzahZzUlkzahazVeOzahbzUu9zahczUvazahdzSL3zahezR7vzahfzUzAzahgzUzMzahhzRvezahizajNzahjzQTGzahkzac9zahlzUoezahmzVc+zahnzSzvzahozV4BzahpzagazahqzagezahrzVexzahszah4zahtzQKCzahuzQKYzahvzQOEzahwzUUDzahxzYGzzahyzUUFzahzzQS4zah0zQVgzah1zR7yzah2zQebzah3zQehzah4zS5Czah5zT1Izah6zUEqzah7zTuFzah8zWeFzah9zWbozah+zYKjzah/zZpFzaiAzYKnzaiBzVzKzaiCzZtNzaiDzYK3zaiEzQxkzaiFzQyVzaiGzaiazaiHzaibzaiIzaiczaiJzRCxzaiKzRDGzaiLzRPXzaiMzRSNzaiNzRStzaiOzRTVzaiPzaidzaiQzRUizaiRzaiezaiSzRYXzaiTzRYfzaiUzRcQzaiVzaifzaiWzRfszaiXzRgVzaiYzXShzaiZzTbizaiazTejzaibzTfuzaiczTgszaidzTrbzaiezTsYzaifzTvxzaigzXZQzaihzXZWzaiizXZdzaijzXZezaikzXZyzailzXZ4zaimzXaAzainzQxmzaiozQxxzaipzQyRzaiqzQyWzairzQymzaiszQywzaitzQzEzaiuzQ3ezaivzUSGzaiwzUSjzaixzRGTzaiyzXNozaizzRY/zai0zRfWzai1zRirzai2zbcCzai3zQxozai4zUCTzai5zalqzai6zUCizai7zUG0zai8zUx9zai9zUx+zai+zUO9zai/zanVzajAzUQjzajBzVdNzajCzUhYzajDzUjQzajEzSPdzajFzSPizajGzUmczajHzT2PzajIzT2RzajJzT2TzajKzTOYzajLzUpQzajMzahizajNzQHFzajOzR1TzajPzbUYzajQzR1dzajRzbUZzajSzWdmzajTzWeHzajUzQHGzajVzUQizajWzUQkzajXzQM4zajYzQNPzajZzQWJzajazQc8zajbzQc+zajczUmGzajdzYzSzajezQHHzajfzQNAzajgzQUkzajhzQUlzajizW4izajjzW4nzajkzQgXzajlzW4xzajmzQg1zajnzQnSzajozQnXzajpzQx6zajqzQx8zQvw////////////////////////////WHYGzajszTgbzajtzXHqzajuzXJJzajvzYpOzajwzXS5zajxzYpQzajyzS5HzajzzXgMzaj0zUO/zaj1zUQEzaj2zUZ3zaj3zX4Lzaj4zXNAzaj5zXlAzaj6zUgUzaj7zTCPzaj8zUgtzaj9zUg0zaj+zUh6zaj/zUijzakAzUilzakBzXQqzakCzRj/zakDzUvDzakEzTckzakFzTdVzakGzUvZzakHzVjQzakIzUDBzakJzQ9NzakKzUDRzakLza7YzakMza7azakNzUwAzakOzUwBzakPzVjpzakQzUwGzakRzTKyzakSzS8tzakTzSpHzakUzTK+zakVzTLAzakWzTjEzakXzUwTzakYzUwUzakZzUwVzakazVu9zakbzTSozakczUwjzakdzUwkzakezUwlzakfzTLlzakgzUw6zakhzS/UzakizTLwzakjzTLzzakkzUxQzaklzUxRzakmzTmvzaknzTm0zakozTAJzakpza7gzakqzTMCzakrza7hzakszUxXzaktzUxYzakuza7izakvzTnSzakwza7jzakxza7kzakyza7lzakzzTn2zak0zTMKzak1za7mzak2zUxgzak3zTMMzak4zUxhzak5za7ozak6zVlmzak7zTBLzak8zSplzak9zTonzak+za7pzak/zTovzalAzTozzalBzUxozalCzUxpzalDzTUszalEzSpnzalFzUxrzalGzVl1zalHzUxszalIzZ2HzalJzUxvzalKzTMqzalLzWS6zalMzTMuzalNzVMRzalOzTM3zalPzTM4zalQzTNizalRzW9VzalSzTNnzalTzVnMzalUzUHazalVzTOGzalWzTXozalXzTOgzalYzVoLzalZzTOkzalazTOqzalbzTOszalczTHEzaldzUzFzalezWrmzalfzYpLzalgzViZzalhzTbuzalizTfqzaljzUYdzalkzSztzallzS5IzalmzU9Lzalnzag4zalozUJGzalpzaYwzalqzSUFzalszTbvzaltzQyOzaluzWbtzalvzanszalwzT68zalxzZS5zalyzQyPzalzzSoxzal0zSoyzal1zSpCzal2zSpFzal3zT5Bzal4zSpMzal5zSpNzal6zSpczal7zSpjzal8zT5Yzal9zTVazal+zb0+zal/zSqIzamAzSqMzamBzVibzamCzaxAzamDzZpNzamEzZpPzamFzYVtzamGzbKAzamHzYeBzamIzYeCzamJzakuzamKzVmFzamLzVmxzamMzVm0zamNzVm3zamOzVm6zamPzZF5zamQzVnazamRzZpozamSzVnlzamTzVnvzamUzY5RzamVzXvCzamWzVojzamXzZqKzamYzRR0zamZzS5KzamazXp8zambzUlLzamczSq6zamdzSrMzamezXNUzamfzaj+zamgzZOozamhzXQszamizRb7zamjzXQ6zamkzSuezamlzSugzammzSukzamnzRfyzamozSuqzampzSuszamqzSu0zamrzRgczamszSu3zamtzVeYzamuzYX3zamvzVo0zamwzaEWzamxzaEXzamyzS/MzamzzZ/Zzam0zZ/azam1zam+zam2zam/zam3zanAzam4zanBzam5zanCzam6zanDzam7zTrazam8zTtAzam9zTtEzam+zaBUzam/zaBVzanAzaBWzanBzaBXzanCzaBYzanDzaBZzanEzWjQzanFzWjSzanGzWbrzanHzWbszanIzVLkzanJzVLozanKzVLpzanLzbrazanMzbrbzanNzYCSzanOzbGIzanPzQHgzanQzSsizanSzQy1zanTzV4CzanUzaBbzanVzandzanWzSUrzanYzRx2zanZzXDBzanazRx+zanbzRyAzanczWjNzandzQy+zanezVUizanfzS5TzangzS8ezanhzS5UzanizUwKzanjzR2UzankQ82p5c1O3M2p5s2vxM2p581MZM2p6M1Ib82p6c26hc2p6s2e8s2p680ZCM2p7M1dz82p7c214M2p7s214s2p782Qk82p8M21482p8c215M2p8s215c2p88215s2p9M21582p9c2xgc2p9s2Qlc2p98216s2p+M21682p+c2Qls2p+s217M2p+8217c2p/M217s2p/c21782p/s218M2p/82Qmc2qAM03Bc2qAc2sZM2qAs2xts2qA82TKM2qBM04ts2qBc234s2qBs1MYs2qB826ec2qCM06IM2qCc1QJM2qCs0sGc2qC80RXc2qDM23H82qDc0dqM2qDs0tQM2qD823Fc2qEM2HF82qEc0Wxs2qEs1ggc2qE82sf82qFM03B82qFc03h82qFs03ic2qF82u182qGM00yM2qGc07iM2qGs0Mxs2qG82G6s2qHM2u1s2qHc1kns2qHs1koM2qH809Oc2qIM09bc2qIc1koc2qIs2vNc2qI80+iM2qJM0+ic2qJc2qKc2qJs2gt82qJ82xPc2qKM2qL82qKc0s9s2qKs1b/82qK82HIM2qLM0Gfc2qLc0GgM2qLs1Xdc2qL81TG82qMM0tqc2qMc1Ugs2qMs1Ug82qM80ZWM2qNM0ydc2qNc0zQ82qNs0zRc2qN80zT82qOM0zUs2qOc0zVs2qOs0zbs2qO80zgM2qPM0b+c2qPc0fAs2qPs0b+s2qP81shM2qQM0cQM2qQc1slc2qQs24ZM2qQ82qS82qRM06Rc2qRc1IoM2qRs0He82qR81sgs2qSM1Dy82qSc1shc2qSs05as2qS825Hc2qTM0yds2qTc1woc2qTs1wpM2qT81wrc2qUM1wsM2qUc1xPs2qUs21IM2qU81xbc2qVM1xcs2qVc1xds2qVs24KM2qV81zKM2qWM1Uds2qWc1zLs2qWs1zMM2qW82qq82qXM2sOc2qXc0iy82qXs1uCs2qX82XcM2qYM0B7M2qYc1Als2qYs2Slc2qY82Sls2qZM2Sl82qZc2Sm82qZs0EpM2qZ80fKc2qaM18mc2qac0If82qas0YeM2qa80B7c2qbM0DIc2qbc0DJ82qbs04vM2qb823v82qcM1TDc2qcc2lJM2qcs1QYs2qc81ZLs2qdM1cZ82qdc0HWM2qds0JT82qd80b/c2qeM0u5c2qec2tD82qes2qfc2qe80gxc2qfM0IgM2qfc1S/s2qfs03EM2qf803M82qgM03Ys2qgc066c2qgs06+M2qg82SWs2qhM1aN82qhc0B8M2qhs0CAM2qh80CA82qiM0CBM2qic0CB82qis0CEM2qi80Cms2qjM0Cpc2qjc0CsM2qjs0CuM2qj80CwM2qkM0Cx82qkc0Cys2qks0DAc2qk80DEM2qlM0DEc2qlc0DFc2qls0DJc2ql80DKc2qmM0DLc2qmc0DRc2qms0DSc2qm80DTc2qnM1s482qnc0ES82qns22bc2qn80FRs2qoM0FkM2qoc1tCM2qos0Grs2qo80Gys2qpM0Hgc2qpc0Hh82qps0Hkc2qp80HlM2qqM0Hss2qqc0Hzc2qqs0H2c2qq81B582qrM2SH82qrc1r9c2qrs2pVc2qr81r/s2qsM0JJM2qsc0JWs2qss1p682qs80JY82qtM28Ls2qtc2mmc2qts0JeM2qt80JhM2quM1tTc2quc0JnM2qus2IZM2qu81s0c2qvM2tb82qvc1s1M2qvs1s1c2qv82pa82qwM0SuM2qwc0n2c2qws1tGM2qw81tHM2qxc1tNM2qxs1tN82qx81tOM2qyM2qzc2qyc2qzs2qys0cPc2qy82q0M2qzM2MUM2qzc0cAM2qzs0cIc2qz80uc82q0M0cQ82q0c0CUs2q0s1MBc2q080ytM2q1M0dp82q1c0zE82q1s1nZM2q1823E82q2M1czc2q2c0B8s2q2s0NFs2q280CEs2q3M1s0s2q3c1s1s2q3s1myc2q3803E82q4M03U82q4c1ov82q4s06h82q4806l82q5M2Z0c2q5c1Uhc2q5s0M282q581ot82q6M2Tx82q6c0VOc2q6s0Vv82q680izc2q7M0i182q7c0jVc2q7s0j1M2q780j/s2q8M0uWc2q8c1D1M2q8s1D2M2q880CCs2q9M0CDM2q9c0ueM2q9s1D7c2q981D7s2q+M1FKM2q+c1FMc2q+s0vZs2q+81Ho82q/M0wV82q/c0wW82q/s1oqc2q/80sGs2rAM0Nvs2rAc0qV82rAs1pWc2rA81AjM2rBM0uXc2rBc0uec2rBs0yuM2rB80yx82rCM1A/c2rCc0yyc2rCs1BFM2rC80zFM2rDM1Blc2rDc1Bn82rDs1Bps2rD80zTM2rEM1Bxc2rEc1Bys2rEs1B2M2rE80x0M2rFM0zv82rFc0uWs2rFs1BuM2rF80fLM2rGM0M382rGc0PEc2rGs1Zo82rG82Qo82rHM0M4M2rHc0Qb82rHs21O82rH81xTM2rIM0Ql82rIc0S4c2rIs1z382rI810Cc2rJM0WFc2rJc1Dzs2rJs0uXs2rJ80uZs2rKM2DIc2rKc03L82rKs2Zc82rK80ufM2rLM0ugs2rLc03YM2rLs03cs2rL803c82rMM03js2rMc03kc2rMs03lc2rM82HgM2rNM1EX82rNc2Hg82rNs04WM2rN81SnM2rOM04bs2rOc2q0s2rOs0vNc2rO804o82rPM0vWM2rPc0vX82rPs0vZ82rP805ac2rQM1nTs2rQc2Rds2rQs2pOc2rQ81SoM2rRM06Hc2rRc0wUs2rRs2ZjM2rR80wWM2rSM0wXM2rSc06O82rSs06182rS80fAM2rTM068s2rTc069M2rTs2yFs2rT81I0c2rUM2ReM2rUc2aOM2rUs07DM2rU822/s2rVM22/82rVc1ncs2rVs0fhs2rV82sks2rWM07lc2rWc2RA82rWs2Res2rW82n1M2rXM2Re82rXc08Bs2rXs2dRs2rX82XRc2rYM0QJs2rYc0Txs2rYs1IQs2rY81zhc2rZM0w9c2rZc0w+c2rZs1Ajc2rZ81Anc2raM1A6s2rac1E882ras0ywc2ra80QaM2rbM1A+s2rbc1A/M2rbs1BAs2rb80vcM2rcEbNq3HNQT7Nq3LNKljNq3PNQU7Nq3TNQW/Nq3XNQbbNq3bNFz3Nq3fNM7HNq3jNPZ/Nq3nNM7bNq3rNPaHNq3vNq4DNq3zNq4HNq33NR0HNq37NR07Nq3/Nq4LNq4DNQ8/Nq4HNRSHNq4LNSePNq4PNPFnNq4TNvXfNq4XNvXjNq4bNNx/Nq4fNNynNq4jNN1jNq4nNN1zNq4rNOJXNq4vNOLPNq4zNOMHNq43NOMfNq47NOinNq4/NOjDNq5DNOjTNq5HNOvHNq5LNlQzNq5PNlQ/Nq5TNlRLNq5XNlRTNq5bNlRfNq5fNlRvNq5jNlR7Nq5nNlSDNq5rNlSLNq5vNqenNq5zNAfTNq53NAffNq57NAhbNq5/NAhnNq6DNBAPNq6HNBE/Nq6LNBFfNq6PNBFzNq6TNBsbNq6XNBs/Nq6bNBtLNq6fNB4jNq6jNB8HNq6nNX8fNq6rNX8nNq6vNX8rNq6zNX8zNq63Nr7zNq67Nr73Nq6/Nr7/Nq7DNr8DNq7HNjUDNq7LNZ8zNq7PNX9DNq7TNX9PNq7XNX9XNq7bNV1/Nq7fNVW3Nq7jNVXPNq7nNX+zNq7rNCoDNq7vNX/jNq7zNrmrNq73NvH/Nq77NtR/Nq7/NVgrNq8DNhezNq8HNjNXNq8LNdzvNq8PNLmrNq8TNmXTNq8XNjNnNq8bNdz7Nq8fNLoXNq8jNsinNq8nNjOvNq8rNjO3Nq8vNsjzNq8zNjPTNq83NhBbNq87NtIbNq8/NFVHNq9DNQ9LNq9HNQ+nNq9LNRSTNq9PNRS3Nq9TNRdHNq9XNqujNq9bNRubNq9fNp6LNq9jNR6DNq9nNSO/Nq9rNSPLNq9vNSPnNq9zNSQTNq93NSQfNq97NSRLNq9/NSc3Nq+DNIAvNq+HNII/Nq+LNLPnNq+PNLP3Nq+TNLS3Nq+XNLS/Nq+bNLT7Nq+fNWTrNq+jNLY/Nq+nNalPNq+rNMJHNq+vNB+zNq+zNX/rNq+3NB/TNq+7NCAHNq+/NX/vNq/DNCArNq/HNCRfNq/LNvUHNq/PNdpbNq/TNIs/Nq/XNItnNq/bNIzDNq/fNIzPNq/jNIzXNq/nNI6jNq/rNI6rNq/vNI6vNq/zNQ9bNq/3NLnLNq/7NLnTNq//NQ+bNrADNRTLNrAHNMu/NrALNR5zNrAPNR6TNrATNR6nNrAXNogLNrAbNMTXNrAfNMUPNrAjNLmLNrAnNLnrNrArNELrNrAvNL2TNrAzNMFDNrA3NMFbNrA7NMFrNrA/NjG/NrBDNjHDNrBHNjHTNrBLNjHXNrBPNjIHNrBTNjszNrBXNlQ7NrBbNlRHNrBfNLz3NrBjNL0DNrBnNlRrNrBrNL2rNrBvNL2zNrBzNMA3NrB3NMIzNrB7NMJfNrB/NMdvNrCDNrDPNrCHNrDTNrCLNqhzNrCPNrDXNrCTNrDbNrCXNW2jNrCbNkmXNrCfNijvNrCjNFqjNrCnNhMLNrCrNjojNrCvNtkXNrCzNSWfNrC3NanTNrC7NSWnNrC/NgtHNrDDNGt3NrDHNvd3NrDLNjlTNrDPNHA3NrDTNHEnNrDXNHVzNrDbNHXzNrDfNIIrNrDjNLeLNrDnNfJ7NrDrNkhLNrDvNkhPNrDzNdmLNrD3NkhfNrD7NOqzNrD/NWKTNrEDNWK/NrEHNWMLNrELNWMrNrEPNOk/NrETNVbnNrEXNOvPNrEbNO6/NrEfNWdbNrEjNWg7NrEnNWh3NrErNVgzNrEvNQ9rNrEzNcKbNrE3NrIvNrE7NcLLNrE/NrlLNrFDNrlPNrFHNHgDNrFLNbwrNrFPNrlnNrFTNrlrNrFXNMcLNrFbNMcPNrFfNM7XNrFjNMcfNrFnNMcjNrFrNM7nNrFvNM7rNrFzNqd7NrF7NrF/NrF/NLmnNrGDNLz/NrGHNAfvNrGLNHA/NrGPNqgHNrGTNrGjNrGXNec7NrGbNeafNrGfNSvrNrGjNqWbNrGnNKjfNrGrNZwvNrGvNLxrNrGzNLyXNrG3NPVTNrG7NDP7NrG/NS9PNrHDNuCDNrHHNTD3NrHLNDP/NrHPNbgvNrHTNItXNrHXNbg3NrHbNNFXNrHfNHK/NrHjNRNPNrHnNHUjNrHrNi6jNrHvNi6vNrHzNkDLNrH3Nd1/NrH7NBA13DvAdBP7NrIDNHpfNrIHNQbHNrILNbi3NrIPNB73NrITNDQDNrIXNYUPNrIbNrIgDAPAUDQHNrInNZtTNrIrNQ93NrIvNQ+LNrIzNQ/HNrI3NqynNrI47CPD/////////////////////////////////////////////////////////////////////D6yPzTKDzayQzTnNzayRzR5DzaySzTuTzayTzTcxzayUzTcyzayVzTdhzayWzQ0KzayXzTc4zayYzQ0TzayZzVQNzayazWi7zaybzS6IzayczWi9zaydzSwdzayezTehzayfzay3zaygzay4zayhzZSyzayiza26zayjza27zaykzW7GzaylzTY7zaymzXLUzaynzWk9zayozXQMzaypzZ5szayqzTuazayrzZg2zayszWmVzaytzZVFzayuzWmnzayvzazhzaywzazizayxzazjzayyzazkzayzza42zay0zWo/zay1zbPgzay2zbUzzay3zbPhzay4zbPizay5zbZczay6zR4xzay7za43zay8zayRzay9zbKTzay+za44zay/zXm3zazAzXm4zazBza47zazCza48zazDzazozazEza49zazFza4+zazGza4/zazHzS2tzazIzUG8zazJza5AzazKza5BzazLzbnlzazMzZ5jzazNza5EzazOzbw6zazPzY/UzazQzXm6zazRzXm7zazSza5IzazTza5JzazUzVNPzazVzVNQzazWza5KzazXza5LzazYza5MzazZza5Nzazaza5Ozazbza5Pzazcza5Qzazdzbaozazezb1mzazfzbapzazgzb1nzazhzTc1zazizTc7zazjzTdozazkzTdszazlzTf6zazmzTgRzaznzTrIzazozTrszazpzTtezazqzT0jzazrzT0mzazszbDRzaztzVimzazuzQH9zazvzQ2EzazwzQIezazxzbDSzazyzS5tzazzzS6Kzaz0zUh0zaz1zTCmzaz2zTCzzaz3zTEazaz4zTEczaz5zTEezaz6zTEhzaz7zTEizaz8zTEjzaz9zTElzaz+zTEvzaz/zQH8za0AzQIdza0BzTc8za0CzTdtza0DzTDrza0EzTw9za0FzRwiza0GzTc+za0HzThRza0IzVaBza0JzVaEza0KzbOHza0LzTvuza0Mza0bza0Nza7Aza0Oza7Fza0PzbHtza0QzbK0za0RzbK1za0SzbCPza0TzYbXza0UzYbYza0VzbHvza0WzbK2za0XzbCUza0YzYbcza0ZzbHxza0azYbgza0bzRwmza0czXfmza0dzXfnza0ezXnFza0fza0qza0gzVNCza0hzQIBza0izQIFza0jzQaPza0kzQbXza0lzU6Yza0mzYzpza0nzYQHza0ozY19za0pzWy0za0qzTdDza0rzXkxza0szSrBza0tzSsXza0uzUd4za0vzXM3za0wzTU3za0xzaj5za0yzStBza0zzbyVza00za04za01zWHzza03zbyTza04zQ01za06zQIIza07zQl7za08zQmZza09zVbYza0+zVgaza0/zTdGza1AzTeDza1BzTkYza1CzayZza1DzYBPza1EzVE2za1FzXu7za1GzRw4za1HzUcIza1IzQ07za1JzRw8za1Kza3pza1LzR1xza1Mza3qza1Nza5Vza1Oza5Wza1Pza3rza1Qza3sza1Rza3tza1Sza5Xza1Tza3uza1Uzbknza1Vza3wza1Wza3xza1Xza3yza1Yza3zza1Zza30za1azR5Wza1bzROFza1czTdJza1dzTeAza1ezTeCza1fzTgTza1gzTjzza1hzTtSza1izTtrza1jzTvtza1kzTvvza1lzTv/za1mzaZ3za1nzaZ4za1ozbIjza1pzW6dza1qzR2uza1rzUe3za1szUe8za1tzUHWza1uzW9kza1vzQ1Aza1wzaQzza1xzTdQza1yzTjAza1zzQIOza10zZNAza11zQj5za12za2Fza13za2Lza14za2Mza15za2Nza16zS+Vza17za2Qza18za2Rza19za2Sza1+zTVSza1/zWuAza2AzazLza2BzV43za2CzXexza2DzU8Xza2EzWeTza2FzUPsza2GzVtBza2HzWsNza2IzTd2za2JzTKeza2KzTisza2LzUUnza2MzUUwza2NzUU0za2OzTjqza2PzVxHza2QzUeiza2RzUemza2SzUerza2TzUh+za2UzWOYza2VzVXIza2WzTscza2XzTG2za2YzV4Sza2ZzTd+za2azZ1Zza2bza2cza2czV9zza2dzSwcza2ezSwsza2fzSwuza2gzSwvza2hzSwwza2izSwzza2jzSw3za2kzRHeza2lzSw5za2mzSw7za2nzSw9za2ozSw/za2pzSxAza2qzSnvza2rzSnxza2szbrnza2tzSxCza2uzSxDza2vzVwOza2wzQ15za2xzSMOza2yzTWtza2zzYJCza20zTH0za21zQ19za22zVoCza23zRxQza24zQS5za25zUWfza26zUWhza27zUWrza28zUWtza29zXLTza2+za2/za2/za3Bza3AzWRMza3BzTdlza3CzX0Eza3DzQ2Xza3Ezaj/za3FzakAza3GzYP9za3HzSLfza3IzS6Mza3JzSLlza3KzUx2za3LzUidza3MzUifza3NzUihza3OzTDcza3PzSPLza3QzUx/za3RzYQgza3SzY0Cza3TzTN/za3UzVeQza3VzSQiza3WzRxXza3XzRxYza3YzQ2Sza3ZzQ2Mza3azRxZza3bzRxcza3czYuaza3dzYubza3ezTKdza3fzaxtza3gzYvmza3hzYvnza3izYvpza3jzYvqza3kzZ+rza3lzZ+sza3mzTKCza3nza3+za3ozQI0za3pzQN5za3qzQTTza3rzQVRza3szQVeza3tzTLoza3uzTL3za3vzQXqza3wzQX9za3xzTL9za3yzTL/za3zzQYXza30zTMGza31zW2Aza32zbMqza33zZJ4za34zYwWza35zZJ5za36zbylza37za3/za38za4Aza39za4Bza3+za4Cza3/zRxaza4Aza4pza4BzRxjza4CzZnGza4Dza4eza4EzThaza4FzS80za4GzTjZza4HzTkZza4IzTk7za4JzR3Mza4KzZUoza4LzTldza4MzTmjza4NzblQza4OzYKyza4PzTABza4QzTYhza4RzToYza4SzRP6za4TzTpVza4UzTsqza4VzTs3za4WzTtKza4XzTtYza4YzUyeza4ZzTwZza4azTwpza4bzbqMza4czbqNza4dzbqOza4ezUP3za4fzTL+za4gzRp6za4hzQ2Rza4izXGuza4jzXHHza4kzXHLza4lzXHOza4mzWpzza4nzXkKza4ozZnEza4pzUP4za4qzUP5za4rzQ2Uza4szRxoza4tzTd3za4uzTRtza4vzSryza4wzTk+za4xzSsbza4yzUfBza4zzYVVza40zXPUza41zTwEza42zTd1za43zTntza44zbXUza45zTqEza46zTquza47zTrYza48zTrnza49zTr+za4+zTsAza4/zTsGza5AzTsSza5BzTsVza5CzbMZza5DzTs+za5EzTtpza5FzUkuza5GzTuiza5HzTujza5IzTupza5JzTuyza5KzTvcza5LzUrJza5MzTw2za5NzTw4za5OzUrKza5PzTxMza5QzTxOza5RzRxqza5SzQNtza5TzQP9za5UzV/aza5VzQUCza5WzQVOza5XzTleza5YzQXmza5ZzQaDza5azQaXza5bzU/aza5czU/bza5dzUP6za5ezVBJza5fzYX4za5gzS6Sza5hzUvbza5iza8dza5jzTg3za5kzUWXza5lzUweza5mzUxWza5nzUx0za5ozUyQza5pzTd6za5qzXXeza5rzXXfza5szXXgza5tzXVXza5uzWd9za5vzTu5za5wza5zza5xzbOeza5yzbOfza5zzWK2za50zVeGza51zUJJza52zanWza53zWXTza54zaNAza55zQIyza56zQJQza57zQJRza58zRx/za59zRyDza5+zRyHza5/zaKRza6AzTKEza6BzZpLza6CzTwwza6DzWxVza6EzZnWza6FzRL7za6Gzbqmza6HzX4Jza6IzRV1za6JzWK5za6KzQI4za6LzXWzza6Mza6aza6Nza6fza6OzV4Mza6PzXkeza6QzZFmza6RzUcJza6SzZSiza6TzTn7za6UzToAza6VzUg1za6WzZoDza6Xza6iza6YzQg5za6ZzQh4za6azaoWza6bzbxdza6czaoZza6dzYy2za6ezSLjza6fzSMFza6gzZqUza6hzSPbza6izSPwza6jzSP3za6ka82upc2UTs2ups2UT82up82UVM2uqM2Kq82uqc2KrM2uqs23dc2uq80Gc82urM23gs2urc0Nsc2urs0CPs2ur80CQM2usM1ta82usc2nuM2uss2nuc2us82nus2utM1Q882utc0i5s2uts0i6c2ut80i6s2uuM0jB82uuc0jCc2uus0xic2uu80xks2uvM0xlM2uvc1D/s2uvs1EAc2uv81EAs2uwM1EJs2uwc03kM2uws03k82uw803pM2uxM0cyM2uxc1lFs2uxs0jBs2ux80CQs2uyM0jOs2uyc1cO82uys2k3s2uy80Nu82uzM2Ses2uzc0CQ82uzs0cec2uz805Uc2u0M08zc2u0c08zs2u0s080c2u0808182u1M1EAM2u1c1QS82u1s2qF82u182dNc2u2M0Pfs2u2c0Pgs2u2s0PiM2u280Qis2u3M2m082u3c1u382u3s0SqM2u380Sws2u4M0Sy82u4c1vAs2u4s0S5s2u481y3M2u5M1vBs2u5c1y9M2u5s0TVs2u580Tlc2u6M0Tl82u6c1jnc2u6s28i82u682Oac2u7M0i7M2u7c0i7c2u7ifNru/NUwTNrvDNax3NrvHNms7NrvLNRRbNrvPNmtDNrvTNReDNrvXNRePNrvbNBX3NrvfNiP/NrvjNiQDNrvnNRqXNrvrNbibNrvvNmtXNrvzNmtbNrv3NmtfNrv7NSJbNrv/NSVzNrwDNH/HNrwHNmtvNrwLNrwPNrwPNrxDNrwTNrxHNrwXNRzfNrwbNNifNrwfNvB3NrwjNiRjNrwnNoVvNrwrNoV7NrwvNtnTNrwzNoV/Nrw3NnZbNrw7NqBHNrw/NNijNrxDNN5vNrxHNTpzNrxLNB1LNrxPNB1bNrxTNgw3NrxXNLpfNrxbNLpnNrxfNg/7NrxjNfQ3NrxnNfQ/NrxrNMTHNrxvNdFjNrxzNdF3Nrx3NS9zNrx7NhVfNrx/NTLHNryDNHIXNryHNSObNryLNVOXNryPNYi3NryTNhvfNryXNBQTNrybNTdTNryfNME3NryjNSAvNrynNHtHNryrNSJLNryvNu9DNryzNB97Nry3NKs3Nry7Niq3Nry/NDpbNrzHNrzLNrzLNPPbNrzPNbx3NrzTNuNLNrzXNO9TNrzbNjJrNrzfNRAXNrzjNRAjNrznNRSvNrzrNBHbNrzvNBHjNrzzNbJTNrz3NbJfNrz7NSLzNrz/NSMDNr0DNSMjNr0HNSMvNr0LNa7XNr0PNWdfNr0TNH/rNr0XNWn3Nr0bNbDrNr0fNNEjNr0jNDeXNr0nNL/LNr0rNjsHNr0vNAmDNr0zNAmnNr03NAmrNr07NAmzNr0/NAnHNr1DNAonNr1HNAorNr1LNAozNr1PNZxLNr1TNBHvNr1XNspvNr1bNR8TNr1fNHrTNr1jNHr3Nr1nNNZ7Nr1rNAmLNr1vNAnPNr1zNbhPNr13NRBLNr17NoRvNr1/NpNzNr2DNS+DNr2HNRBXNr2LNoRzNr2PNpN3Nr2TNS+fNr2XNXMzNr2bNgWTNr2fNgWXNr2jNSTfNr2nNMQvNr2rNS9/Nr2vNS+HNr2zNS+vNr23NTAPNr27NTATNr2/NmL7Nr3DNTAjNr3HNTAnNr3LNmL/Nr3PNk6zNr3TNk63Nr3XNUDTNr3bNp+nNr3fNY2HNr3jNY2bNr3nNAm7Nr3rNAo7Nr3vNBJTNr3zNBLzNr33NBMfNr37NBO3Nr3/Nt7bNr4DNCMbNr4HNYsnNr4LNJVvNr4PNYtHNr4TNYt7Nr4XNWwTNr4bNUYHNr4fNd+3Nr4jNDgTNr4nNDjLNr4rNFAXNr4vNFCDNr4zNFCXNr43NFCvNr47NFF3Nr4/NFOzNr5DNGT7Nr5HNSmnNr5LNN7jNr5PNN8TNr5TNOjzNr5XNOkHNr5bNOoLNr5fNpbfNr5jNpbjNr5nNOyHNr5rNOy/Nr5vNOzzNr5zNO0/Nr53NCCXNr57NPDPNr5/NPEnNr6DNPJnNr6HNni/Nr6LNoc7Nr6PNhWnNr6TNbp/Nr6XNhvrNr6bNhvvNr6fNWL/Nr6jNWMjNr6nNZwDNr6rNZwPNr6vNLu/Nr6zNLvPNr63NLvXNr67NbfPNr6/NmnXNr7DNmjLNr7HNObHNr7LNObPNr7PNmnfNr7TNmjPNr7XNLqjNr7bNLrPNr7fNHMzNr7jNHNfNr7nNX13Nr7rNHNrNr7vNHObNr7zNHPrNr73NHQDNr77NHRzNr7/NHTfNr8DNHTjNr8HNX1/Nr8LNcRjNr8PNtAbNr8TNI2XNr8XNI2bNr8bNI2nNr8fNMG3Nr8jNZ1fNr8nNHv7Nr8rNdeTNr8vNgxbNr8zNSY/Nr83NgxfNr87NSfPNr8/NgxjNr9DNSn/Nr9HNdbXNr9LNdbrNr9PNiFjNr9TNiFnNr9XNHJTNr9bNHKPNr9fNDt3Nr9jNHmjNr9nNN7nNr9rNN8XNr9vNaBjNr9zNaBnNr93NOhPNr97NDhjNr9/NE2fNr+DNQaDNr+HNHJbNr+LNr+TNr+PNr+XNr+TNMozNr+XNMo3Nr+bNAoDNr+fNApbNr+jNdbfNr+nNIvPNr+rNdbzNr+vNIvXNr+zNhXHNr+3NhXLNr+7NMNHNr+/NHJnNr/DNHKbNr/HNL3zNr/LNukTNr/PNukXNr/TNukbNr/XNHKrNr/bNODvNr/fNODzNr/jNOXHNr/nNc5HNr/rNdZjNr/vNdaTNr/zNognNr/3NPorNr/7NPovNr//NsorNsADNth7NsAHNLrvNsALNJDzNsAPNAqrNsATNsAfNsAXNsAjNsAbNsArNsAfNsAvNsAjNsAzNsAnNvZbNsArNsA3NsAvMhc2wDMyLzbANzI3NsA7NsBHNsA/NsBLNsBDNsBPNsBHNKX3NsBLNKarNsBPNKavNsBTNp4bNsBXNvZHNsBbNp4fNsBfNva7NsBjNsBrNsBnNsBvNsBrNsB3NsBvNsB/NsBzNvazNsB3NsCDNsB7NsCHNsB/NsCLNsCDNhrDNsCHNhrHNsCLNhrLNsCPNPS/NsCTNvYzNsCXNLGfNsCbNAqvNsCfNAq3NsCjND7/NsCnNeTjNsCrNH0XNsCvNH0zNsCzNH1bNsC3NH13NsC7NbD/NsC/NXj7NsDDNvLbNsDHNi5/NsDLNe7rNsDPNW6LNsDTNUhPNsDXNDn/NsDbNERfNsDfNERvNsDjNEu7NsDnNEwTNsDrNFKfNsDvNFX3NsDzNFZzNsD3NArHNsD7NB2zNsD/NB8zNsEDNB9jNsEHNsEPNsELNsETNsEPNHLjNsETNHQXNsEXNArPNsEbNA1vNsEfNUFjNsEjNLr/NsEnND2fNsErNWvDNsEvNsFXNsEzNuqTNsE3NR7jNsE7NHrrNsE/NR/TNsFDNArTNsFHNArXNsFLNOp/NsFPNOsbNsFTNOtLNsFXNWvHNsFbNZRDNsFfNbNvNsFjNbNzNsFnNYkrNsFrNCMjNsFvNhhLNsFzNbADNsF3NQe3NsF7NbAHNsF/NbALNsGDNMUvNsGHNbUzNsGLNN9bNsGPNsGTNsGTNN9fNsGXNpezNsGbNpe3NsGfNTOPNsGjNTOTNsGnNp73NsGrNE/TNsGvNE//NsGzNFH3NsG3NFbnNsG7NFc7NsG/NFd/NsHDNFfvNsHHNFkDNsHLNXdHNsHPNF/XNsHTNGB3NsHXNGMzNsHbNAsTNsHfNsHjNsHjNsHnNsHnNXdrNsHrNZwbNsHvNsN3NsHzNsRnNsH3NS3/NsH7NsGnNsH/Na1rNsIDNbOHNsIIqzbCDzS7FzbCEzS7GzbCFzUZmzbCGzRLJzbCHzUb3zbCIzU6kzbCJzU6lzbCKzbI9zbCLzUlszbCMzR/gzbCNzSBBzbCOK82wj804V82wkM1EZM2wkc04is2wks1nNs2wk824e82wlM06Fs2wlc1Hcc2wls06Jc2wl80zas2wmM1QJc2wmc0C1c2wms0FzM2wm80Fzc2wnM0IKc2wnc0IMs2wns0Jqs2wn80uyc2woM0u1c2woc0C3c2wos0C+s2wo80Hns2wpM0HqM2wpc0HsM2wps1sis2wp81si82wqM1Imc2wqc0cz82wqs0c3c2wq82yFM2wrM2yO82wrc21jc2wrs2x9c2wr82yls2wsM1M5c2wsc1M5s2wss2Bas2ws80uy82wtM0qPc2wtc0u182wts0DA82wt82xPs2wuM1nCM2wuc1EPM2wus1WeM2wu82Duc2wvM1Wec2wvc1Wes2wvs0c6c2wv82xWs2wwM0C4c2wwc0C/s2wws0DAs2ww80DBM2wxM0c0M2wxc0PIM2wxs0dAc2wx81eJc2wyM2lts2wyc0c0c2wys1eIs2wy80feM2wzM1n+s2wzc1Rgs2wzs1oAc2wz80OxM2w0M11xc2w0c0VRs2w0s0fB82w080C4s2w1M0DBs2w1c0DJM2w1s0DJs2w180DLM2w2M0c9M2w2c1uGc2w2s1uhs2w281w882w3M0Qkc2w3c1ELc2w3s2w5c2w381M582w4M2w5s2w4c2w582w4s2w6M2w482w6c2w5M2w6s2w5c1ELs2w5s1EWc2w581EWs2w6M1EW82w6c1EXM2w6s1EXs2w681lb82w7M2iIc2w7c0PXM2w7s2iI82w782iJM2w8M2yrM2w8c0c0s2w8s0DVs2w881s3c2w9M2w4M2w9c0q2s2w9s2NOc2w+M0p182w+c2NbM2w+s01+c2w+80yJ82w/M0pRs2w/c0C582w/s1nus2xAM1h4c2xAc2Fas2xAs2hHs2xA80ENs2xBM1Z2M2xBc1Z3M2xBi3NsQfNDtXNsQjNg/LNsQnNX9jNsQrNX/HNsQvNg7jNsQzNN/PNsQ3NOJjNsQ7NOq3NsQ/NPBzNsRDNPCzNsRHNPFXNsRLNPMfNsRPNRDnNsRTNTOjNsRXNpnnNsRbNPNjNsRfNbo3NsRjNIwvNsRnNsRrNsRrNsR7NsRvNngvNsRzNLR3NsR7NbcLNsR/NHR7NsSDNHTrNsSHNQL/NsSLNLt3NsSPNRbbNsSTNOnvNsSXNsSrNsSbNpyrNsSfNpyvNsSjNNXvNsSnNpyzNsSrNKUjNsSvNfqDNsS3NUqjNsS7Ns6HNsTDNZsrNsTHNpfXNsTLNpGrNsTPNnkfNsTTNnmTNsTXNnmXNsTbNnmjNsTfNnu7NsTjNS+3NsTnNHN/NsTrNS+7NsTvNS+/NsTzNS/DNsT3NS/PNsT7NIwPNsT/NIwTNsUDNntrNsUHNRQnNsULNPVrNsUPNjVvNsUTNnt7NsUXNNOPNsUbNnuDNsUfNZ0LNsUjNHlLNsUnNE3rNsUrNI5fNsUvNbyTNsUzNCozNsU3NI97NsU7NI9/NsU/Nb6DNsVDNSk3NsVHNJE3NsVLNAwrNsVPNsVbNsVTNjEXNsVXNIETNsVbNdRrNsVfNddTNsVjNdezNsVnNHOLNsVrNpG/NsVvNQYnNsVzNQY7NsV3Nt2PNsV7NQZDNsV/NQZbNsWDNQZfNsWHNQZnNsWLNpqbNsWPNRD3NsWTNcOLNsWXNSCHNsWbNSD7NsWfNdAvNsWjNdE/NsWnNhf7NsWrNLuHNsWvNLuLNsWzNS/nNsW3NMuTNsW7NTcbNsW/NuBTNsXDNMurNsXHNTILNsXLNbN/NsXPNbODNsXTNKEXNsXXNM23NsXbNH4XNsXfNg+HNsXjNNGLNsXnNRD7NsXrNN//NsXvNPAXNsXwvzbF9zV07zbF+zV08zbF/zV09zbGAzV0+zbGBzZHGzbGCzV1AzbGDzV1BzbGEzbxYzbGFzbxazbGGzV1CzbGHzV1DzbGIzYCWzbGJzUQ/zbGKzUDFzbGLzXMEzbGMzXMJzbGNzbGOzbGOzWL3zbGPzW1uzbGQzTgKzbGRzXunzbGSzWbRzbGTzWbSzbGUzVMGzbGVzbPXzbGWzaY/zbGYzSB9zbGZzaVPzbGazWGKzbGbzTgPzbGczTmPzbGdzTx+zbGezTzlzbGfzUtazbGgzS+3zbGhzSrezbGizbQrzbGkzaQFzbGlzaQGzbGmzaQQzbGnzUESzbGoza5lzbGpzZbtzbGqzZbuzbGrzSrfzbGszYxxzbGuzTgSzbGvzYQDzbGwzaKazbGxzWztzbGzzbuFzbG0zbuHzbG1zQm1zbG2zaxqzbG3zY79zbG4zR0WzbG5zR0azbG6zUVszbG7zR2WzbG8zS+6zbG9zR20zbG+zR3FzbG/zR3HzbHAzR3NzbHBzR3czbHCzR3hzbHDzR39zbHEza5YzbHFzR4EzbHGzR4QzbHHzR4WzbHIzR4bzbHJzR4fzbHKzR4pzbHLzR5FzbHMzR5xzbHNzUfbzbHOzTWDzbHPzVU6zbHQzVjTzbHRzRzszbHSzZAuzbHTzR71zbHUzTV5zbHVzTXUzbHWzTXfzbHXzQMizbHYzRztzbHZzYVKzbHazS0yzbHbzTgUzbHczR0EzbHdzYPWzbHezTmozbHfzR4tzbHgzXo8zbHhzb3tzbHizZsNzbHjzaEdzbHkzUv0zbHlzWyMzbHmzQ8WzbHnzW84zbHozTgXzbHpzQTkzbHqzWdEzbHrzVxkzbHszQhVzbHtzRzvzbHuzS7pzbHvzR0vzbHwzXIGzbHxzR6DzbHyzT33zbHzzR6/zbH0zTWNzbH1zaRWzbH2zTG6zbH3zSRGzbH4zWtSzbH5zWfBzbH6zS7yzbH7zS0OzbH8zUzpzbH9zVF1zbH+zUuEzbH/zUuFzbIAzbUhzbIBzSytzbICzYX/zbIDzQMuzbIEzT02zbIFzThBzbIGzURIzbIHzURKzbIIzURLzbIJzR2yzbIKzR3QzbILzUhqzbIMzR9AzbINzQMyzbIOzQMzzbIPzQM0zbIQzZf2zbIRzbpDzbISzYebzbITzYedzbIUzRzzzbIVzT6MzbIWzUjPzbIXzaqvzbIYzVrFzbIZzW6YzbIazbejzbIbzRz3zbIczVBOzbIdzZ/tzbIeza3EzbIfza3FzbIgzURTzbIhzURWzbIizUk0zbIjzWcMzbIkzW6ezbIlzVk/zbImzW9lzbInzYeozbIozQM8zbIpzQQEzbIqzQQIzbIrzQRazbIszQURzbItzQVYzbIuzQWmzbIvzQXpzbIwzQYFzbIxzQY1zbIyzQZhzbIzzQbNzbI0zQbQzbI1zQc5zbI2zQc6zbI3zQdjzbI4zTgtzbI5zYYhzbI6zUfmzbI7zbI+zbI8zY1OzbI+zY7+zbI/zUDKzbJAzXUizbJBzZTlzbJCzVeSzbJDzVeUzbJEzURYzbJFzbJGzbJGzTgzzbJHzV3ezbJIzV3fzbJJzV3gzbJKzV3hzbJLzV3izbJMzV3jzbJNzVyxzbJOzS+TzbJPzZ5OzbJQzZ5UzbJRzVy9zbJSzUbnzbJTzUsIzbJUzTg0zbJVzSMNzbJWzURmzbJXzSMWzbJYzUYxzbJZzUdzzbJazSObzbJbzXV1zbJczb12zbJdzTytzbJezRz5zbJfzSQszbJgzSQ1zbJhzbH8zbJizbDbzbJjzUv8zbJkzW4YzbJlzVaCzbJmzUdKzbJnzRNOzbJozVaVzbJpzRz9zbJqzajYzbJrzWgWzbJszY5HzbJtzY5IzbJuzT3QzbJvzSN1zbJwzY5KzbJxzY5LzbJyzY5MzbJzzY5NzbJ0zTCWzbJ1zY5OzbJ2zafQzbJ3zafRzbJ4zZHBzbJ5zY5PzbJ6zY5QzbJ7zVaezbJ8zY5SzbJ9zY5TzbJ+zVakzbJ/zTg/zbKAzQNRzbKBzQPMzbKCzUDhzbKDzWNqzbKEzRKzzbKFzQYLzbKGzVBkzbKHzaRUzbKIzaRVzbKJzZAMzbKKzbKRzbKLzYWQzbKMzVgmzbKNzbsezbKOzbsfzbKPzQgQzbKQzVXtzbKRzbKUzbKSzVjxzbKTzTnuzbKUzbHSzbKVzThDzbKWzTzazbKXzTKjzbKYzS8AzbKZzXEJzbKazXEbzbKbzVwCzbKczVwDzbKdzXNMzbKezXQUzbKfzThFzbKgzQ9hzbKhzRBxzbKizWj7zbKjzZh/zbKkzZiAzbKlzWlXzbKmzQNYzbKnzTKlzbKozQb0zbKpzaWVzbKqzThIzbKrzZvSzbKszZ8+zbKtzR0IzbKuzYBizbKvzakvzbKwzThOzbKxzTrOzbKyzVBRzbKzzQNjzbK0zaZrzbK1zaZszbK2zaZvzbK3zQNmzbK4zZZfzbK5za7ZzbK6zZZgzbK7zQN6zbK8za7czbK9zSpQzbK+zS/LzbK/za7ezbLAzTAQzbLBza7nzbLCzUjXzbLDzR8uzbLEzbcAzbLFzR9uzbLGzXlazbLHzY0PzbLIzWwKzbLJzTFQzbLKzTFSzbLLzWwlzbLMzTF+zbLNzTGBzbLOzTybzbLPzSvozbLQzXe2zbLRzSBWzbLSzb3MzbLTzUo9zbLUzaWozbLVzWxfzbLWzTHVzbLXzTHYzbLYzS0WzbLZzS0azbLazThUzbLbzTjMzbLczTj8zbLdzTl9zbLezTmHzbLfzSNuzbLgzYJUzbLhzTnPzbLizTnXzbLjzTnazbLkzTnizbLlzTnmzbLmzToCzbLnzTp1zbLozTqwzbLpzTqyzbLqzTq2zbLrzTsezbLszTsgzbLtzTwAzbLuzV7szbLvzV7vzbLwzTzUzbLxzTzWzbLyzTzbzbLzzTzgzbL0zXWFzbL1zbL4zbL2zXWOzbL3zR0SzbL4zS8VzbL5zS9vzbL6zaoNzbL7zV4szbL8zUcezbL9zVlWzbL+zTAxzbL/zR5tzbMAzR6ozbMBzbkczbMCzXVIzbMDzTETzbMEzTEYzbMFzX0YzbMGzRFqzbMHzX39zbMIzR0TzbMJzYlZzbMKzUTFzbMLzUTKzbMMzUTMzbMNzQTrzbMOzUdSzbMPzR5uzbMQzYlnzbMRzUeNzbMSzUeSzbMTzUeUzbMUzalBzbMVzUhQzbMWzVvkzbMXzR84zbMYzbIMzbMZzYyhzbMazR/ezbMbzaaozbMczUbDzbMdzaazzbMezbs/zbMfzas2zbMgzatCzbMhzQ+KzbMizaC9zbMjzaC+zbMkzaC/zbMlzaDIzbMmzURozbMnzQ+PzbMozXx7zbMpzbMnzbMqzW4czbMrzQNyzbMszThdzbMtzbMvzbMuzbMxzbMvzURrzbMwzUHOzbMxzarEzbMyzQN2zbMzzQQ3zbM0zSMtzbM1zUUbzbM2zQQ+zbM3zQVuzbM4zTAlzbM5zQdhzbM6zQdtzbM7zQdxzbM8zUiazbM9zQeEzbM+zQkKzbM/zVjjzbNAzbSWzbNBzUXPzbNCzbSXzbNDzQN4zbNEzTR0zbNFzTStzbNGzTTLzbNHzTTPzbNIzTTszbNJzTTtzbNKzTTzzbNLzTT2zbNMzTT7zbNNzTUOzbNOzbNPzbNPzZ/PzbNQzbNRzbNRzbNWzbNSzUaBzbNTzbjjzbNUzQhOzbNVzT3AzbNWzQN7zbNXzR0fzbNYzQOCzbNZzQO0zbNazR4DzbNbzR4NzbNczR4uzbNdzQOBzbNezQXnzbNfzQX6zbNgzQYpzbNhzQ+gzbNizWkAzbNjzbnrzbNkzRQ6zbNlzW8xzbNmzRUGzbNnzWnLzbNozbSbzbNpzSXDzbNqzSwqzbNrzSnwzbNszUDSzbNtzUThzbNuzS/zzbNvzUHGzbNwzUHLzbNxzUIPzbNyzTKrzbNzzY1gzbN0zbQIzbN1zU+UzbN2zYZPzbN3zR0zzbN4zR2YzbN5zbkjzbN6zbkkzbN7zVaMzbN8zR4qzbN9zR6HzbN+zaEpzbN/zSBOzbOAzQOFzbOBzThhzbOCzTmAzbODzQOGzbOEzYQEzbOFzUR8zbOGzUSbzbOHzbrOzbOIzQ+tzbOJzQ+4zbOKzQ/xzbOLza/bzbOMza/czbONzS8ZzbOOzS8kzbOPzUVYzbOQzVclzbORzbW9zbOSzUfhzbOTzVcrzbOUzbXAzbOVzS3ezbOWzS3fzbOXzSNezbOYzUYwzbOZzbg9zbOazYcbzbObzV/pzbOczTt+zbOdzSqDzbOezUSQzbOfzUStzbOgzVsXzbOhzQ+5zbOizXnSzbOjzQPrzbOkzXeJzbOlzXnYzbOmzVuOzbOnzR0nzbOozTUGzbOpzR52zbOqzUjVzbOrzQ+9zbOszQ/RzbOtzW6yzbOuzRANzbOvzX0kzbOwzX4AzbOxzVR5zbOyzZ2FzbOzzU0WzbO0zTHPzbO1zSr0zbO2za0uzbO3zRPVzbO4zUxqzbO5zbmIzbO6zXOYzbO7zSr1zbO8zTR2zbO9zTUazbO+zUhzzbO/zUiCzbPAzUiDzbPBzTVpzbPCzTXDzbPDzTXJzbPEzaWXzbPFzbP8zbPGzaWfzbPHzWO1zbPIzTR3zbPJzQZGzbPKzTUbzbPLzbPOzbPMzbnGzbPNzbPQzbPOzYPzzbPPzUdNzbPQzYP1zbPRzR00zbPSzR6JzbPTzUSSzbPUzUd5zbPVzWkozbPWzX5IzbPXzTR4zbPYzQOszbPZzWMIzbPazWMJzbPbzWMKzbPczSr2zbPezbOkzbPfzThxzbPgzasdzbPhzVjzzbPizasezbPjzZ2rzbPkzU+AzbPlzTkczbPmzS1hzbPnzVlnzbPozUDVzbPpzT9yzbPqzXo4zbPrzUUPzbPszSYlzbPtza7yzbPuzUVwzbPvza70zbPwzUZazbPxzblszbPyzT4RzbPzzT4TzbP0zUKszbP1zbZezbP2zbiAzbP3zUlbzbP4zWJMzbP5zbogzbP6zb05zbP7zSnhzbP9zbQszbP+zVQxzbP/zaRezbQAzSAbzbQBzZKqzbQCzW6xzbQDzZHWzbQEzZHXzbQFzRFLzbQGzbfFzbQHzbiGzbQIzRJSzbQJzZHZzbQKzRKOzbQLzRLlzbQMzZHazbQNzWcRzbQOzZ76zbQPzSNgzbQQzXLMzbQRzTAXzbQSzTpUzbQTzXRTzbQUzXR2zbQVzXTHzbQWNM20F820G820GM2lmc20Gc1MRs20Gs2loc20G81jEM20HM1jEc20Hc20H820Hs1pos20H82EBs20IM0P5820Ic0P8820Is2ygc20I82TAM20JM1xJ820Jc1xtM20Js05pc20J8055M20KM0G6820Kc1Whs20Ks2xos20K82HAc20LM2HIs20Lc2gRM20Ls1Ess20L820N820MM1Exs20Mc1He820Ms20Os20M81Hjs20NM1zKs20Nc28H820Ns1A3M20N81A3c20OM1A4M20Oc1BZc20Os1BZs20O81Bac20PM0D1s20Pc0D1820Ps0EOM20P80E2820QM1Fyc20Qc0F8c20Qs0F8820Q81G2820RM1uJc20Rc2A7c20Rs0Gqc20R81Ihs20SM0Hb820Sc0HdM20Ss1Ips20S81mX820TM0H/M20Tc1+cc20Ts0I9M20T80I/c20UM0I/820Uc0kF820Us1JvM20U81Jv820VM1Jwc20Vc1Jws20Vs1Jxc20V80JFc20WM1J0M20Wc0kHc20Ws1J0s20W81J1M20XM1J1c20Xc1J1s20Xs0JQ820X81KCc20YM0JYs20Yc1EuM20Ys1nE820Y81nIM20ZM2IWs20Zc237M20Zs237c20Z81nO820aM1nPM20ac2IXc20as1HU820a80jks20bM1HgM20bc1nUM20bs1naM20b80D2M20cM0E3M20cc0F9s20cs0GdM20c80Gqs20dM2A0s20dc2A2M20ds2A5820d82A9s20eM2A+c20ec2e8c20es0QBc20e80Ttc20fM0q+c20fs1g0820f82tq820gM0sLc20gc0sNc20gs0p4s20g81Ot820hM0q+s20hs2Tyc20h80p4820iM12Mc20ic2GAc20is1tBs20jM1O9820jc2Fc820js0D2820j81nFM20kM0Fvs20kc1nUc20ks0HFs20k80D5M20lM0Eic20lc0Gsc20ls20mc20l820n820mM0Ji820mc20nM20ms0dn820m80Jhc20nM20oM20nc1ZDM20ns1ZW820n820oc20oM20os20oc20o820os1Ezs20o81Hls20pM04iM20pc0d+c20ps0fI820p820ts20qM1I1s20qc01i820qs1rps20q81rqc20rM1rrM20rc0D8c20rs0Gu820r81A5M20sM0dS820sc11Lc20ss1BbM20s80ems20tM21YM20tc1Bus20ts2qZ820t80+as20uM0fLc20uc1E1820us1Hms20u81I2s20vM1KS820vc0ytc20vs0yts20v80yt820wM0QMs20wc04ks20ws1A8M20w804n820xM06B820xc0jvM20xs0dUM20x80drM20yM2sUc20yc0eWM20ys0eoM20y80gdM20zM0gdc20zc0ges20zs0gfs20z80ggM200M0ghM200c0ghc200s2uBc200826ss201M29Yc201c2Rts201s2Zt820182xkc202M2xks202c2xk8202s0KsM2028203M203M203c203c0D/s203s0jJ820382sfc204M1sR8204c1VSs204s1Vks20482HCc205M2g48205c1f0c205s2HSs20581E7M206M1nGM206c2N+M206s1E7c20680Fjc207M0J/M207c0EB8207s0goc20780vN8208M0x/8208c11KM208s11Kc208809WM209M09XM209c0jjc209s26Ws20980wZ820+M0xKs20+c1E7820+s0TGM20+80ZPM20/M0QTc20/c20/820/s0Jvs20/80+js21AM0J+c21Ac2xrM21As0vOc21A80vQ821BM0fCc21Bc21Bs21Bs2Y6s21B82Y6821CM1d9M21Cc1uHc21Cs1d9c21C81uHs21DM1sjs21Dc1IUc21Ds21Ec21D821E821EM2oLc21Ec0vO821Es0vPM21E80vRM21FM0slc21Fc16U821Fs1MC821F81MDM21GM2tJs21Gc2tJ821Gs0jOc21G80vp821HM0vqM21Hc0vqc21Hs0vqs21H80kC821IM2HCs21Ic2Pyc21Is04os21I804tc21JM00h821Jc0EGc21Js0dZc21J82gdc21KM1Xnc21Kc0EGs21Ks0EHs21K80EKM21LM0fBc21Lc0EG821Ls2Wy821L81MIM21MM048s21Mc2Ucc21Ms0FZs21M821NM21NM0dZ821Nc0EHM21Ns0EH821N81Pr821OM0EIM21Oc1QLs21Os1Qec21O81E9s21PM0EIc21Pc0/Jc21Ps25E821P8254c21QM254s21Qc21R821Qs223s21Q821o821RM21pM21Rc21SM21Rs21Sc21R81eds21SM18nc21Sc0x3M21Ss00iM21S81E+MYAADQY8f8ezbVMzS9KzbVNzSMrzbVOzSMszbVPzYVHzbVQzTGDzbVRzRB+zbVSzQp1zbVTzaRxzbVVzbqKzbVWzSr9zbVXzTilzbVYzVKpzbVazUwOzbVbzS9NzbVczasfzbVdzbWCzbVezXs3zbVfzVj5zbVhzSwDzbVizR1zzbVjzW68zbVkzR5UzbVlzYQxzbVmzVKVzbVnzQQszbVozQQtzbVpzQSQzbVqzZMrzbVrzbVszbVszbVtzbVtzUUHzbVuzQXKzbVvzUn+zbVwzQQxzbVxzQWHzbVyzZj3zbVzzZj4zbV0zW4jzbV1zbpLzbV2zQdlzbV3zbpMzbV4zQk/zbV5zUUKzbV6zXTszbV7zZ1PzbV8zZuxzbV9zW91zbV+zSB7zbV/zSCGzbWAzbWBAwAB1QDx/////////////////////////////////////3VFC821g80vUM21hM0vwc21hc0v5s21hs2Qgs21h82Qks21iM2w3M21ic1IX821is1Ik821i828Hs21jM2xA821jc1GF821js1GGM21j821lM21kM1GgM21kc2wUs21ks2wU821k82wVM21lM1FEc21lc2Y+s21ls0zj821l80YkM21mM1tTs21mc1FGs21ms0EQM21m80ESs21nM21n821nc21oM21ns21oc21n82AYc21oM2AeM21oc2Aec21os21pc21o80Fu821pM1fjM21pc1FHc21ps21p821p821qM21qM2RhM21qc1FH821qs2lmM21q800jc21rM04t821rc0p5s21r804uM21sM0Qtc21sc0EU821ss01S821s80Hu821tM1MEM21tc0wzc21ts1QeM21t81sj821uM066s21uc068M21us069s21u81a8821vM0vbc21vc040821vs0jRc21v80jSs21wM06Ws21wc20DM21ws2QVM21w80xiM21xM0xmM21xc0xnM21xs0xn821x82deM21yM21yc21yc21ys21ys0EY821y80J8821zM1BBs21zc1BCs21zs1BC821z81BDM210M1BE8210c1BGM210s1BGc21081BGs211M1BdM211c1BeM211s1Bes21181Be8212M1BfM212c1Bfs212s1BgM21281Bhs213M1Bh8213c1BjM213s0fkc21380flc214M0dg8214c1FTM214s0+Rc21481FZs215M0djs215c1Fss215s2Udc2158222s216M2vxc216c2vxs216s1Bec21680evM217M06Xc217c0ewc217s2JdM21781IS8218M2XxM218c0rBM218s26M821880G28219c0Q48219s1ZQc219804zs21+M0Q5M21+c0/dM21+s2JW821+82JZs21/M21/c21/c1XMM21/s0Ea821/81+dM22AM2FSc22Ac1FRs22As1FSM22A82x2c22BM0eUM22Bc0Eb822Bs23ms22B81Wvc22CM1FVM22Cc1FVs22Cs0Ees22C822FM22DM1FV822Dc1H4M22Ds2zj822D82zkc22EM2zks22Ec2zlM22Es041M22E825Os22FM1FXc22Fc26+c22Fs0EgM22F822GM22GM1FYM22Gc0FlM22Gs0jrs22G80jsM22HM041c22Hc1Xvs22Hs1FY822H81FtM22IM04+c22Ic1H4822Is22J822I806Y822JM1Qgs22Jc041s22Js06W822J81H6c22KM0wes22Kc0sBs22Ks1Fac22K825PM22LM1H7822Lc1Fas22Ls1H8M22L80jP822MM0HnM22Mc0Hn822Ms0Hos22M80Hqc22NM0Hsc22Nc0JJ822Ns2D5M22N82D5c22OM2D7c22Oc2D7s22Os2Jtc22OzvNtjzNuq/Ntj3NBuPNtj/NXV/NtkDNk8jNtkHNBI/NtkLNQQ3NtkPNhYPNtkTNksXNtkXNvKfNtkbNX4nNtkfNMI7NtkjNaBvNtknNaCbNtkrNRXbNtkvNBJfNtkzNRp3Ntk3NR8fNtk7NuaXNtk/Nkh3NtlDNCBvNtlHNkRHNtlLNCGjNtlPNCJbNtlTNI0DNtlXNtk3NtlbNtk/NtlfNtlDNtljNMQTNtlnNMQXNtlrNtlLNtlvNBJ3NtlzNTD7Ntl3NT5PNtl7NB3rNtl/NTLLNtmDNRXjNtmHNaFDNtmLNVO7NtmPNHeDNtmTNltPNtmXNH7zNtmbNernNtmfNvLvNtmjNvLzNtmnNerrNtmrNWQHNtmvNI0LNtmzNUFbNtm3NL4fNtm7NqmbNtm/NakPNtnDNkgfNtnHNPpPNtnLNq+nNtnPNFYbNtnTNuJ3NtnXNNJ7NtnbNeh/NtnfNeiDNtnjNSbPNtnnNScvNtnrNSljNtnvNL4jNtnzNMKXNtn3NSIDNtn7NSI7Ntn/NBKfNtoDNBKnNtoHNQRDNtoLNVovNtoPNghzNtoTNVprNtoXNCYDNtobNstHNtofNERnNtojNRYXNtonNuQnNtorNSY3NtovNSZTNtozNSfHNto3NSffNto7NSn7Nto/NSoTNtpDNL4rNtpHNSIvNtpLNNJ/NtpPNm83NtpTNp8TNtpXNVInNtpbNRYfNtpfNcdfNtpjNcbfNtpnNRa7NtprNnp3NtpvNL4vNtpzNodTNtp3NodXNtp7NodbNtp/NodfNtqDNgJPNtqHNsX/NtqLNsYDNtqPNtqTNtqTNnfjNtqXNRZXNtqbNOOPNtqfNOO/NtqjNIC7NtqnNIDDNtqrNOOTNtqvNmAjNtqzNICDNtq3NICHNtq7NfK7Ntq/NIC/NtrDNIDHNtrHNZQPNtrLNtrTNtrPNqj3NtrTNRZjNtrXNRZzNtrbNjxPNtrfNBLfNtrjNESzNtrnNjtTNtrrNjtXNtrvNslHNtrzNslLNtr3NjtbNtr7NI0jNtr/NI0vNtsDNI07NtsHNoTDNtsLNRazNtsPNRbHNtsTNuqzNtsXNWQXNtsbNcdXNtsfNWE/NtsjNtsnNtsnNtsrNtsrNth/NtsvNepfNtszNL5fNts3NTI/Nts7NTJPNts/NTJTNttDNBMXNttHNTbfNttLNRbzNttPNttjNttTNuzPNttXNrrrNttbNrrvNttfNrrzNttjNHZHNttnNHZLNttrNcdnNttvNqePNttzNtt3Ntt3NL5vNtt7NBMnNtt/NOdTNtuDNtuTNtuHNFBPNtuLNFB/NtuPNb4jNtuTNL57NtuXNPkfNtubNt2DNtufNcdvNtujNqeTNtunNcd7NturNBNLNtuvNd2rNtuzNTFPNtu3NBNbNtu5dzbbvzYQjzbbwzYYRzbbxzW7HzbbyzRHZzbbzzXdszbb0zbiszbb1zX3Izbb2zSHZzbb3zbrEzbb4zbrFzbb5zbrGzbb6zbrHzbb7zVBxzbb8zbrIzbb9Xs22/s2dP822/82dQM23AM2dac23Ac0YPM23As2pAs23A80Zhc23BM1CGM23Bc1Fxc23Bs1G1c23B81HA823CM1JmM23Cc1Jos23Cs1KSs23C805Ac23DM09y823Dc1BIM23Ds0Fjs23D82XbM23EM18jc23Ec0rI823Es1Zbs23E80fGs23FM1ZDc23Fc23Ms23Fs1BNM23F80y9s23GM1s7s23Gc2c4s23Gs1s7823G82YHc23HM1s8M23Hc2I3c23Hs2qC823H821Oc23IM0eIM23Ic0eIs23Is05wM23I820Ec23JM055c23Jc056c23Js1Bf823J80y2s23KM1Kbc23Kc1Kcs23Ks2y+s23K82zc823LM2sHM23Lc2y+823Ls2y/c23L81F0823MM0E5s23Mc0F+823Ms1F1c23M81ZDs23NM2Txs23Nc0FgM23Ns0Fis23N80vr823OM2Jy823Oc05Cs23Os05C823O80RaM23PM09UM23Pc2lm823Ps2los23P82Nlc23QM23Qc23Qc2ZSM23Qs1F7M23Q81F7c23RM05FM23Rc1F8M23Rs07vM23R81jjc23SM05F823Sc15IM23Ss2c5c23S81F8823TM11MM23Tc1MJs23Ts1ng823T82t3823UM0FAc23Uc0Jic23Us0J/s23U80Rg823VM0jk823Vc2Rxc23Vs2Yss23V82gYM23WM23Ws23Ws2r1c23W805G823XM05lc23Xc06EM23Xs23X823X808/M23YM23Ys23Yc2HIc23Ys0Ris23ZM2AKM23Zc2ekM23Zs2c6823Z805Hs23aM0FE823ac1MLc23as0frs23a809pM23bM09p823bc09qc23bs0FF823b80eSs23cM0FGc23cc05Jc23cs05Ns23c805VM23dM05Vc23dc05ks23ds05sM23d805tc23eM05t823ec05uc23es05xc23e8050823fM052M23fc052823fs054823f8057M23gM059M23gc06A823gs086c23g823hM23hM0FHM23hc0FHs23hs1fGM23h81G6M23iM2N9s23ic1eiM23is1Rr823i8241M23jM1ytM23jc1yuM23js05Kc23j81GE823kM0jWc23kc2Pms23ks0d6c23k824es23lM1GFs23lc14Cc23ls1Nwc23l823mM23mM1Shc23mc0FMs23ms0jW823m82PHM23nM23ks23nc2jxM23ns1yoM23n82JBc23oM26SM23oc28Oc23os28P823o81MMM23pM1ZG823pc05MM23ps05/M23p805/c23qM1QWc23qc1MR823qs2y3823q82B0s23rM0fnc23rc1v6s23rs25u823r80FPM23sM23sc23sc0FPc23ss2gYc23s82T/c23tM0Kec23tc0FP823ts2gHM23t80FRM23uM0FSM23uc0Fws23us1MMs23u811LM23vM0jbc23vc1GLM23vs0Fxc23v82Zs823wM1O1823wc23w823ws0IrM23w80dxs23xM2vw823xc0qFM23xs2Stc23x80FUM23yM1QXc23yc2pss23ys1GNs23y80Ilc23zM0JXc23zc0dyM23zs1GN823z820D8230M1lAc230c0dyc230s0R2s23080vz8231M1O2M231c2ruM231s0qVM23180FU8232M0qFc232s0y4823281MOM233M1MPM233c1yN8233s2Pns2338234M234M2O/8234s0FVs23482Pn8235M1ZIM235c2lZM235s2u3c23581ZIc236M2YVs236c0FXM236s0FXc23680FX8237M1MN8237c1Sjc237s0R6c23780R7M238M11L8238c1GV8238s0v2823882cMM239M0kAc239c0kAs239s0kBM23980kBc23+M0kCs23+c09gs23+s0xQM23+80FYc23/M2Gzc23/c23/s23/s23/823/80d1M24AM0yBc24Ac2gYs24As0pks24A805TM24BM05YM24Bc0jaM24Bs05hM24B807+s24CM08ms24Cc0jYs24Cs0kQs24C80FZc24DM2Ce824Dc0rEc24D824EM24EM24Ec24Ec24E824Es24Gc24E82xb824FM24Fs24Fc098s24Fs1GPs24F81qkc24GM0Fas24Gc0Fbc24Gs24F824G81GQc24HM1yQs24Hc1yR824Hs1z9s24H81Ztc24IM2Wk824Is24I824I81GR824JM1yVc24Jc0d2824Js0Fd824J812Y824KM008s24Kc2BDc24Ks1Co824K824Mc24LM24xM24Lc2Uf824Ls2UgM24L82n9s24MM24Ms24Mc24M824Ms24NM24M826/824NM2Ypc24Nc2Yps24Ns2jDM24N82USc24OM23Ts24Oc2l5s24Os2l5824O80d3824PM2zmc24Pc1al824Ps2l/s24P81aoM24QM1H9s24Qc0xJs24Qs25uc24Q828sc24RM2LSM24Rc24R824Rs1XwM24R81GU824SM2n+s24Sc0HGM24Ss05Wc24S82X1824TM2X2c24Tc2X2824Ts24Uc24T824Us24UM24U824Uc1GWM24Us1GaM24U81Go824VM1MP824Vc0SGM24Vs2ZJM24V824Wc24WM0+xM24Wc1BN824Ws0gzc24W82HGM24XM0Fg824Xc1GYs24Xs2Ue824X80FwM24YM05Yc24Yc1JWM24Ys1Usc24Y80gO824ZM1Gas24Zc2qQ824Zs0gzM24Z80Fi824aM24Ws24ac1Ga824as0FjM24a80v4M24bM0v5M24bc0Fkc24bs0Fn824b81QZs24cM0d6824cc1NC824cs1B3824c81nL824dM1nkc24dc0I2c24ds1nks24d82pWs24eM1O3c24ec0SLc24es24Bc24e80FuM24fM2A/s24fc0zJs24fs0e6M24f80H6c24gM0IYM24gc0Fls24gs1Zss24g81ZuM24hM09Yc24hc2EE824hs1S5824h82R8c24iM2Rr824ic2R2M24is1Xi824i81ydc24jM01ds24jc01eM24js01es24j81yeM24kM0fGM24kc0WsM24ks0Wsc24k80xNs24lM1vis24lc0Foc24ls0g3c24l81Gf824mM2RG824mc2RHc24ms2RHM24m82GI824nM0GEc24nc0fps24ns24n824n80+v824oM0Fqs24oc0Frs24os0Fq824o80FrM24pM0GTs24pc0H4c24ps0Frc24p82ndM24qc05gc24qs0FtM24q8229M24rM0Ftc24rc2lKc24rs2lLc24r82lMs24sM2lNM24sc2lNc24ss2lN824s824uM24tM06XM24tc0HIs24ts1ZgM24t81V4824uM0d8824uc0xOs24us0XZc24u80Iyc24vM2hT824vc1Gk824vs1BR824v82dBM24wM24gs24wc24g824ws1MSM24w8107s24xM1H/s24xc24Ps24xs21xs24x82gIs24yM24ys24yc21VM24ys2Xfc24y81nN824zM29xM24zc1dMc24zs286M24z808pM240M1cTM240c2AM8240s1JRc24081JhM241M05lM241c1v7s241s2MDc24182MDs242M2NZs242c1MTM242s1BSs24282SCM243M2SCc243c1Gs8243s10Ls24380rvs244M2PTM244c1yo8244s24Lc24481Gts245M21ws245c0fys245s0fy82458016c246M21w8246c2FX8246s0JXM246821xM247M0JXs247c21xc247s2X5M247805mM248M2Z3M248c2AF8248s2AGM24882AFs249M1GwM249c1GvM249s0Sas24980F1M24+M0aFM24+c1yrc24+s24/M24+824/c24/M24/s24/c24/824/s25AM24/81Gyc25AM25A825Ac25BM25As0F3c25A81Gxs25BM20Cc25Bc1uJM25BkzNuQfNHffNuQjNhp3NuQnNL/TNuQrNV2bNuQvNnc3NuQzNlITNuQ3NcrLNuQ5NzbkPzQXfzbkQzUbLzbkRzUbNzbkSzUb6zbkTzZlXzbkUzblTzbkVzUbOzbkWzXsGzbkXzXsHzbkYzR3+zbkZzbskzbkazV/mzbkbzbMAzbkczUGKzbkdzR4BzbkezR8VzbkfzVAyzbkgzbkhzbkhzWyYzbkizUF9zbkjzbklzbkkzXm/zbklzS/3zbkmzQXozbknzaJCzbkpzUbRzbkqzbkMzbkrzY2DzbkszVLSzbktzTCtzbkuzSO9zbkvzSO/zbkwzSPAzbkxzSPBzbkyzW0WzbkzzW0Xzbk0zbfhzbk2zW0zzbk3zUnHzbk4zUnZzbk5zUnazbk6zSN7zbk7zZT2zbk8zZT3zbk9zZm9zbk+zbk/zbk/zblAzblAzblBzblBzR4KzblCzZTKzblDzaehzblEzQhCzblFzQhDzblGzTTxzblHzR4PzblIzQX8zblJzSOAzblKzVk3zblLzUbkzblMzTmrzblNzUblzblOzTmszblPzTxAzblQzZA4zblRza4OzblSza4QzblTzay7zblUzay+zblVzazBzblWzazCzblXzazEzblYzazFzblZzazGzblazazHzblbzazIzblczazJzbldzazKzblezazNzblfzazRzblgzazSzblhzazTzblizazWzbljzazXzblkzazYzbllzazZzblmzazazblnzazbzblozazczblpzQYAzblqzZp2zblrzR4ZzblsT825bc0eHM25bs0tas25b81G6s25cM2pJs25cc0Y0825cs1jtM25c81jts25dM1G6825dc2A6c25ds0GBs25d80GCc25eM1mQc25ec25bc25es1G7c25e82pKM25fM1ywM25fc2qwM25fs0GDM25f80wBM25gM219s25gc0n+c25gs0w1825hM05ss25hc1ywc25hs1H3825h81zVc25iM1IOs25ic1zgc25is2X8M25i825Wc25jM1vf825jc00+M25js2GC825j80GFM25kM0eHs25kc2wh825ks0wD825k80Sz825lM2uZs25lc0S1c25ls1yyc25l81Bds25mM05wc25mc2rIc25ms1ZRc25m82vM825nM0rFc25nc2kI825n825oM25oM1HBs25oc1ZSc25os25pM25o81H8c25pM2tR825pc1H8s25ps2o/M25p80UVs25qM1zfM25qc0wvs25qs0wv825q81z6825rM1z8s25rc1z/M25rs10BM25r81Ums25sM0eMs25sc1y1s25ss0GL825s82JZM25tM0wIM25tc0fEM25ts20I825t82pMM25uM1HT825uc0fqs25us1B6s25u809g825vM2QXs25vc0xPs25vs1r+825v811pc25wM11ps25wc11p825ws11qM25w81TJ825xM0eOM25xc0aGc25xs1MXc25x82Nn825yM1vBc25yc1JiM25ys1J6825y81KeM25zM2A8M25zc1jn825zs110c25z81HF8250M0UnM250c0U28250s0X/M2508110s251M1108251c0wIs251s1y4s25180wJM252M1p08252c1HKc252s0TGc25281HLM253M0THM253c1ZUc253s1HOc25380wKc254M0TLs254c0568254s259M254806jM255M1Xe8255c2lbM255s1HOs25580GV8256M2Z/c256c099M256s057825680eRM257M24b8257c0nUs257s1dm825781dqs258M0GWM258c0IpM258s1y/M25882NkM259M0wKs259c0jjM259s0r7s2598256M25+M0GWs25+c0zB825+s1HP825+82OIM25/M1y/s25/c0wLM25/s1HQM25/80wLs26AM0GX826Ac1HRM26As16q826A80aHc26BM0TRs26Bc0TUs26Bs1nSM26B81nS826CM1nj826Cc1nkM26Cs1HRs26C80GaM26DM1HS826Dc0Gbc26Ds2FJs26D80jkc26EM2jEM26Ec0TWc26Es2VAs26E826FM26FM2Szc26Fc1O8c26Fs2IXs26F80eWs26GM2a6M26Gc2a6c26Gs2a6s26G81cZc26HM1nis26Hc1Mnc26Hs224826H82uGM26IM0tws26Ic26Is26Is1HV826I80Gds26JM26KM26Jc0rGM26Js25V826KM18q826Kc2tqM26Ks0sBc26K820ec26LM2ka826Lc0Ge826Ls0GfM26L80Hl826MM0HuM26Mc0Hus26Ms2qLM26M82dgs26NM2W2M26Nc2W2c26Ns2W2826N80TbM26OM1HXs26Oc16f826Os26PM26O82tqc26PM2pOM26Pc26P826Ps26QM26P8yGzbpAzIfNukHNtMnNukLNaD/NukPNqnTNukTNukfNukXNtYnNukbNtYrNukfNuknNukjNtqvNuknNpBTNukrNI5bNukvNI7rNukzNI77Nuk3NulDNuk7NE3nNuk/NrZMPAHBSzbpRzZ4DCQDwHUdjzbpTzbolzbpUzboXzbpVzbopzbpWzbnkzbpXzWujzbpYzbpbzbpazbpdCQAhtKkJAPAWOc26Xs0eW826X80Tdc26YM26O826Yc171s26Y826Zc26ZM2nDAkA8B0Gh826Zs0GiM26Z80Tf826aM1ca826ac0J9M26as0J+s26a81HZs26bM26bQMA4FZHzbpuzbpwzbpvzUjfCQDwe1sjzbpxzXZqzbpyzYh7zbpzzToRzbp0zToSzbp1zTsszbp2zTs5zbp3zTtMzbp4zTtazbp5zbPnzbp6zUtMzbp7zW0Jzbp8Uc26fc26fs26fs20fs26f820f826gc2gzM26gs0KVc26g8099c26hM12N826hs26f826h826ic26iM2kYc26ic0G1qce87BpLc26i82rSc26jM08aM26jc08ec26js08fc26j82ta826kM2tbM26kc1Xac26ks1Xas26k82lZ826lM2laM26lc2las26ls2la826l82lbc26mM2lbs26mc2lb826ms1Bcs26m81Bd826nM1Bi826nc1Bw826ns1BxM26n81Bx826oM1Byc26oc26os26os0ep826o81IUs26pM1TEM26ps1+B826p82uEs26qM1pPM26qc1paM26qs1Bdc26q/MW8fO6rc26rc0er826rs22PM26r82dhM26sM06RM26sc1H2s26ss06vs26s82gz826tM2g0c26tc2g0s26ts2g0826t80wbM26uM0wb826uc0wc826us0wdM26u80wx826vM12/M26vc0w7826vs13Ac26v8229826wM22+M26wc22+c26ws22+s26w822/M26xM1dlc26xc1dl826xs1dmM26x81dmc26yM1doM26yVXNusrNMG7NuszNOkfNus3NOnbNus7NVpbNus/NutHNutDNutLNutHNkwfNutLNiQvNutPNg6/NutTNMyHNutXNMyLNutbNM3LNutfNM43NutjNutkDAPEE3c262s2AlM26282Alc263M29WhUAEd4DABDfAwDw////////////////35iNzbrgzTMkzbrhzUfKzbrizVqezbrjzVqtzbrkzVqvzbrlzSnyzbrnzaVpzbrozVrmzbrqzVl2zbrrzWW2zbrszYQZzbrtzUfSzbruzXNDzbrvzXZtzbrwzUfYzbrxzYYlzbryzSs0zbr0zXNLzbr1zbYVzbr2zXQZzbr3zXegzbr4zVSozbr5zUflzbr6zUh2zbr7zUfnzbr8zTB5zbr9zbYozbr+zTpezbr/WM27Ac1YFs27As09v827A81qhc27BM0p9s27Bc27Bs27Bs1H8827B81+HM27CM219M27Cc1Csc27Cs2Yqc27C82TCs27DM06Yc27Dc0ewM27Ds06Ys27D81zX827EM0qa827Ec1IDM27Es0ews27E81IGc27FM23Js27Fc2UAM27Fs1zcM27F81asc27GM1OW827Gc1J+M27Gs1J+s27HM1zbs27Hc1zhM27Hs2gJM27H82Yfc27IM0zMc27Ic0HNM27Is0HNc27I80HNs27JM27Jc27Jc1IK827Js1ILM27J81zeM27KM1ze827Kc1IL827Ks0j2c27K82CZs27LM2HLs27Lc2bq827Ls0jt827L80xsM27MM1KWc27Mc0wms27Ms21Dc27M81OJc27NM1zic27Nc0e+c27Ns0e+827N80e/M27OM1IVM27Oc1uKc27Os2Q+s27O82Q+827PM1iXM27Pc15yc27Ps0wn827P81IXc27QM1Idc27Qc1Igc27Qs1IjM27Q81Ij827RFvNu0XNu0fNu0bNUHfNu0fNuzzNu0jNFILNu0nNSGPNu0rNOuDNu0vNmb/Nu0zNmcHNu03NuePNu07NaVjNu0/NMKTNu1DNMY3Nu1HNMY7Nu1LNOpDNu1PNu2DNu1TNB4vNu1XNSg/Nu1bNCX3Nu1fNSHHNu1jNHxHNu1nNc6HNu1rNSHLNu1vNOpHNu1zNOpbNu13NOpnNu17NOrHNu1/NOrPNu2DNB1nNu2HNSHjNu2LNbRLNu2PNbRTNu2TNKznNu2XNWsHNu2bNbCTNu2fNbTnNu2jNbTrNu2rNsV3Nu2vNSHvNu2zNWYrNu23NSH/Nu27NMKjNu2/NMKrNu3DNMK7Nu3HNMMHNu3LNMMbNu3PNMMjNu3TNW37Nu3XNW4DNu3bNTxPNu3fNMWvNu3jNSInNu3nNSKfNu3rNScbNu3vNSdjNu3zNMXTNu33NMiHNu37NbJvNu3/NbJzNu4DNbJ/Nu4HNu4PNu4LNu4TNu4PNsbPNu4TNsbTNu4XNkDvNu4bNB3bNu4fNkDzNu4jNddrNu4nNMLDNu4rNc7PNu4vNc7TNu4zNB2jNu43NB3nNu47NCRDNu4/NbirNu5DNOqLNu5HNOsrNu5LNCEHNu5PNQZjNu5TNby7Nu5XNHt/Nu5bNHuHNu5fNWbvNu5jNbRPNu5nNOqvNu5rNK0DNu5vNnnPNu5zNIB3Nu53NKfjNu57NbzDNu5/NaTvNu6DNaU7Nu6HNHuXNu6LNT7XNu6PNHufNu6TNhifNu6XNMLrNu6bNPW/Nu6fNqyPNu6jNCovNu6nNrwfNu6rNMTDNu6vNhVvNu6xgzbutzWdczbuuzSAezbuvzbaszbuwzU40zbuxzTDCzbuyzStEzbuzza9Fzbu0zRTezbu1zWlDzbu2zTDFzbu3zQeMzbu4zTzFzbu5zTrMzbu6zWdezbu7zUGjzbu8zSIQzbu9zUx4zbu+zUitzbu/zRUHzbvAzWMmzbvBzVmkzbvCzTIRzbvDzW+2zbvEzSn6zbvFzahkzbvGzTV9zbvHzRj0zbvIzQetzbvJzQjOzbvKzQlgzbvLzbmdzbvMzUGzzbvNzTrtzbvOzWydzbvPzSPMzbvQzVHvzbvRzVHwzbvSzSPNzbvTzQfAzbvUzW88zbvVzRVSzbvWzUkKzbvXzWlnzbvYzSxFzbvZzWdjzbvazW8+zbvbzRaKzbvcYs273c2SbM273s15Rs27380+ac274M25H8274c0Ves274s0Kqs27482o0s275M2o08275c2gfM275s2gfc27581tIM276M1tIc276c0H0M276s0rWs27682O7s277M22c8277c277s277s07D8277825W8278M24qM278c20p8278s1Bvc27882rU8279M1Bvs279c0Vj8279s1z2827981vQc27+M0H1c27+c2rVM27+s0Vk827+81Qes27/M2xTc27/c2xTs27/s1Sys27/82KMs28AM1Zrs28Ac0Vqs28As1I7M28A81Kdc28BM1QfM28Bc1Qjs28Bs2Gds28B80H6M28CM0H6828Cc0w9M28Cs0w+M28C80+/s28DM0xZM28Dc0+/828Ds0xb828D82NHs28EM1I9M28EWTNvBLNhCHNvBPNKfvNvBTNFf/NvBXNVJ3NvBbNuTXNvBfNumHNvBjNQczNvBnNQdHNvBrNQdTNvBvNQeXNvBzNSRjNvB3NQc3NvB7NSRvNvB/NouzNvCDNbSfNvCHNkG/NvCLNdBDNvCPNGGPNvCTNWsnNvCXNGLfNvCbNGLjNvCfNdI7NvCjNmzvNvCnNbTvNvCrNdBHNvCvNmILNvCzNmIPNvC3NZ2rNvC7NvXLNvC/NaXDNvDDNCBjNvDHNH23NvDLNH3DNvDPNH3HNvDTNV4jNvDXNSSjNvDbNU9jNvDfNssTNvDjNssXNvDnNssbNvDrNrkXNvDvNegrNvDzNMQPNvD3NZ3TNvD7NlnrNvD/Nlm/NvEDNvVTNvEHNnkLNvELNnkPNvEPNnkTNvETNFj3NvEXNWqjNvEbNTyPNvEfNH3rNvEjNWfXNvEnNWgDNvErNWh7NvEvNIIzNvEzNLEbNvE3NuGLNvE7Ne9fNvE9pzbxQzR+/zbxRzU0QzbxSzSP2zbxTza6jzbxUzXfpzbxVzZRVzbxWzRZ4zbxXzZSZzbxYzbxZzbxZzaXhzbxazbxbzbxbza6bzbxczTW8zbxdzTuGzbxezYzIzbxfzYzJzbxgzTIbzbxhzXVUzbxizR+CzbxjzXXhzbxkzXXizbxlzRaPzbxmzTEPzbxnzWd5zbxozbnHzbxpzQhUzbxqzQhZzbxrzQhdzbxszWmJzbxtzUk7zbxuzQhfzbxvzQlXzbxwzUk+zbxxzZIezbxyzTNzzbxzzbx2zbx0zTvJzbx1zTwkzbx2zaAmzbx3zWd3zbx4zUHdzbx5zUHezbx6zaBtzbx7zaBuzbx8zaBvzbx9zULFzbx+zW37zbx/zTvFzbyAzbypzbyBzTEVzbyCzaIBzbyDzQhxzbyEzRbkzbyFzZ/fzbyGzbyJzbyHzSuJzbyIzb24zbyJzYkZzbyKzWeAzbyLzWeZzbyMzappzbyNzaXlzbyOzYYzzbyPzYY0zbyQzYY2zbyRzYY3zbySzRbxzbyTzbyUzbyUzRbyzbyVzTvBzbyWzTvDzbyXzWvgzbyYzQimzbyZzWvwzbyazQiGzbybzQiMzbycza80zbydzbYkzbyezVCDzbyfzbygzbygzZMSzbyhzTvOzbyizbvkzbyjzbykzbykzQiYzbylzaBxzbymzQibzbynzWvnzbyozbyyzbypzR+wzbyqzZerzbyrzR+xzbyszVrozbytzbg5zbyuzbg6zbyvzW2NzbywzW2OzbyxzZGxzbyyzZQkzbyzzUlWzby0zTvszby1zby3zby2zb28zby3zSuLzby4zVCmzby5zZSCzby6zXQ9zby7zQi3zby8zQi4zby9zVnfzby+zaqszby/zUlizbzAzahZzbzBzahazbzCzZolzbzDzbzFzbzEzbzGzbzFzTOHzbzGzTOLzbzHzQjCzbzIzQjLzbzJzY0VzbzKzWeMzbzLzU5tzbzMzX5szbzNza8NzbzOzQjHzbzPzIjNvNDNuh/NvNHNVenNvNLNF2vNvNPNt67NvNTNubzNvNXNub3NvNbNub7NvNfNub/NvNjNucDNvNnNucHNvNrNucLNvNvNhCXNvNzNa/zNvN3NCNTNvN7NvIjNvN/NQezNvODNH+PNvOHNH+XNvOLNH+fNvOPNH+rNvOTNTKHNvOXNTLjNvObNMhzNvOfNK5nNvOjNuwLNvOnNPYbNvOrNivfNvOvNb5PNvOzNvO3NvO3NZX/NvO7NvO/NvO/NnZfNvPDNssjNvPHNssvNvPLNss7NvPPNstTNvPTNstXNvPXNMU/NvPbNMVHNvPfNJCTNvPjNMX3NvPnNMYDNvPrNvb7NvPvNMdTNvPzNMdfNvP3NF6/NvP7NF7XNvP/NGEzNvQDNGFfNvQHNGWjNvQLNGXbNvQPNvQXNvQTNvQbNvQXNSZDNvQbNSoDNvQfNWevNvQjNWifNvQnNPBLNvQrNbS3NvQvNSZbNvQzNNczNvQ0AD/P///8WvQ7NnurNvQ/NowbNvRDNbA3NvRHNhQ7NvRLNhQ/NvRPNKn/NvRTNCPXNvRXNKoDNvRbNMWfNvRfNMXLNvRjNMaPNvRnNJBjNvRrNJB7NvRtvzb0czTOTzb0dzbBzzb0ezVMrzb0fzZK2zb0gzZK3zb0hzZK4zb0izZK5zb0jzTOUzb0kzY0czb0lzTIdzb0mzSQazb0nzTOazb0ozY0fzb0pzTIezb0qzSQgzb0rzVoKzb0szW+czb0tzW+dzb0uzW+yzb0vzW+zzb0wzTw3zb0xzTxNzb0yzYK4zb0zzYK6zb00zRqYzb01zRqazb02zRqczb03zRqdzb04zRqgzb05zQkPzb06zTxDzb07zW02zb08zV2tzb09zV2vzb0+zUnPzb0/zSqJzb1AzQkYzb1BzbwPzb1CzbB0zb1DzVMszb1EzW1Azb1FzW1Czb1GzXRnzb1HzUH2zb1IzXaMzb1Jzaw3zb1KzUH3zb1LzWeezb1Mzb1Pzb1Nzb1Qzb1OzUpPzb1PzRg2zb1QzVoDzb1RzRg5zb1SzSu9zb1TzUnozb1Uzbubzb1VzXR9zb1WzbRezb1XzW+7zb1Ydc29Wc13tM29Ws29W829W81t6s29XM0Yb829Xc2CE829Xs2CFM29X82CFc29YM265s29Yc1KCs29Ys1KDM29Y81tQ829ZM0gKs29Zc1iC829Zs22r829Z822sM29aM23zM29ac29as29as0xms29a81KFc29bM1tSM29bc09mc29bs09m829b80kRc29cM0gNc29cc10jM29cs0JcM29c80Jcs29dM28Tc29dc2wLs29ds1KIM29d829ec29eM201829ec17ps29es29g829e829hM29fM2Nmc29fc2Nm829fs2NnM29f82Nnc29gM2Nns29gc1KIc29gs08jM29g81KIs29hM1KJM29hc29e829hs2PxM29h829iM29iM29ic29ic2wHs29is29mM29i829m829jM2OKM29jc29lc29js29pM29j82ax829kM29s829kc1CAc29ks2mX829k82n2c29lC0A4Zfpzb2Wzb19zb2Xzb1+UQARmQMAEZoDABGcXQARnQkAEZ4JABGfCQARoAkAEKEJACGGswkAQbLNvaJ7APEEo829kM29pM1Sj829pc29tc29pl0A4ad6zb2ozbxozb2pzb2qAwAQqwMA8BCwHM29rM2fx829rc29j829rs1CAs29r8yQzb2wzb2xAwAhpGxgABGjzAAQtAMAISA+WgDx6IDNvbbNZMTNvbfNPJTNvbjNGszNvbnNGs7NvbrNVLLNvbvNdejNvbzNMa3Nvb3NJD/Nvb7NSi7Nvb/NSjDNvcDNSjHNvcHNb8vNvcLNPJ/NvcPNdenNvcTNeODNvcXNQgfNvcbNGNvNvcfNXkPNvcjNPKHNvcnNZ6HNvcrNowfNvcvNCY3NvczNIFnNvc3NmQbNvc7NSjrNvc/NdJ3NvdDNT97NvdHNTnHNvdLNp0DNvdPNvdXNvdTNMbjNvdXNd7jNvdbNJETNvdfNhWLNvdjNSj/NvdnNK+3NvdrNVLXNvdvNXuPNvdzNVg3Nvd3NuwDNvd7Nvd8DABDgAwCAMbvNveHNveIDAPD/aRj1zb3jzV7kzb3kzVLAzb3lzVLBzb3mzSRHzb3nzbHgzb3ozSBhzb3pzZSkzb3qzZSlzb3rzSRIzb3szbHhzb3tzSBizb3uzaMzzb3vzb3xzb3wzb3yzb3xzSRJzb3yzbHizb3zzWeizb30zQmmzb31zTy/zb32zUINzb33zZIjzb34zTO7zb35zYFIzb36zWxazb37zSCQzb38zb39zb39zZIkzb3+zQnBzb3/zQnDzb4AzTzGzb4BzUpazb4CzUpfzb4DzSKAzb4EzTzPzb4FzWoBzb4GzXWrzb4HzQnuzb4IzQnvzb4JzQn4zb4Kzb4Lzb4LzVLYzb4MzYdLzb4NzQn9zb4OzSRdzb4PzTHerUV1cm9wZWFuRGF0ZXORA61BbWVyaWNhbkRhdGVzkLFXcml0dGVuTW9udGhEYXRlc9wAGgECBAUGBwgJCgsMDQ4PEBESExQVFhcYGRobt05vdEluTWFpbk9yaWVudGF0aW9uSWRzkA==</byteString>
</datasnipperindex>
</file>

<file path=customXml/item19.xml><?xml version="1.0" encoding="utf-8"?>
<datasnipperfile xmlns="http://datasnipperfiles" fileName="M &amp;amp; A Agreement example 1.pdf" chunk="0" totalChunks="1">
  <fileName>M &amp;amp; A Agreement example 1.pdf</fileName>
  <byteString>JVBERi0xLjcNJeLjz9MNCjQ5MCAwIG9iag08PC9MaW5lYXJpemVkIDEvTCA3MzMwNzQvTyA0OTIvRSA1NTg5NC9OIDYyL1QgNzMyMTgzL0ggWyA0NzEgNDkwXT4+DWVuZG9iag0gICAgICAgICAgICAgDQo0OTkgMCBvYmoNPDwvRGVjb2RlUGFybXM8PC9Db2x1bW5zIDQvUHJlZGljdG9yIDEyPj4vRmlsdGVyL0ZsYXRlRGVjb2RlL0lEWzw4RTY2NDlGMzMxNzlGQjREQUNGNDJBQzUxRDcyQ0RBOD48OUI5NTVBRTM0Q0VBNTI0Nzk4QTk1ODM0Qjg1MzI1RjA+XS9JbmRleFs0OTAgMTZdL0luZm8gNDg5IDAgUi9MZW5ndGggNjIvUHJldiA3MzIxODQvUm9vdCA0OTEgMCBSL1NpemUgNTA2L1R5cGUvWFJlZi9XWzEgMiAxXT4+c3RyZWFtDQpo3mJiZBBgYGJg3ggkGKeCiFNAgikURIgCCX9hkFgAkKifDiQ0PjAwMTJWAlkMDIzoxH+GV38AAgwALVkI+g0KZW5kc3RyZWFtDWVuZG9iag1zdGFydHhyZWYNCjANCiUlRU9GDQogICAgICAgIA0KNTA1IDAgb2JqDTw8L0MgNjEyL0ZpbHRlci9GbGF0ZURlY29kZS9JIDYzNC9MZW5ndGggMzg5L08gNTc0L1MgNTIzL1YgNTkwPj5zdHJlYW0NCmjeYmBgYAKiHAZWBgYWHgZBBgQQZGBmYAFCDg0mgRZFDgcgweAkwAKSalBgYBJoUORwAkuARBgdWTJ+AQ3SXqgikL3D9Y7MCqFJHPwtl5wMH3IJdFm4HVC/IxjA4cWS1bT1odKE5AkOBjJMfD5sP5jzDv56aLGhWcDkguwN3g62UpYzh9oblRXKflgdkd8klMVxv8WByUmRVaHYwPmLCh//AZaFLVmOExcc+hC2wYxHYQ+/E0dxS/0hro+uClcY2HNUNW7nboMiXRB5U2XS7dwJDlzLl6+sWNk1gziEVXjVqlUINgMHB0MHQ4MEY0MEUwMHkMHQwMHcwMEIEgFyQQwmEAlEGkwNQFXMDRrMDRZMDRosIDEPoBJwOHKAkYTAYAg7oHu2MLDNmgek2YGYG5wITjEIAUmJDaw6fp4Miu13LrAoravMvXyAR0B4BVjBDgZuTktQAgAiAyC9k4GbKxPCZ7oLT0u7GLh53YA0MwMD3xW46H4Gbm1DiFqG5wABBgBhY8gODQplbmRzdHJlYW0NZW5kb2JqDTQ5MSAwIG9iag08PC9BY3JvRm9ybSA1MDAgMCBSL01hcmtJbmZvPDwvTWFya2VkIGZhbHNlPj4vTWV0YWRhdGEgMTg5IDAgUi9PdXRsaW5lcyA0NTYgMCBSL1BhZ2VzIDQ3NCAwIFIvU3RydWN0VHJlZVJvb3QgNDY0IDAgUi9UeXBlL0NhdGFsb2c+Pg1lbmRvYmoNNDkyIDAgb2JqDTw8L0NvbnRlbnRzIDQ5NCAwIFIvQ3JvcEJveFswLjAgMC4wIDYxMi4wIDc5Mi4wXS9NZWRpYUJveFswLjAgMC4wIDYxMi4wIDc5Mi4wXS9QYXJlbnQgNDc2IDAgUi9SZXNvdXJjZXM8PC9Gb250PDwvVFQwIDUwMiAwIFIvVFQxIDUwNCAwIFI+Pj4+L1JvdGF0ZSAwL1N0cnVjdFBhcmVudHMgMC9UYWJzL1MvVHlwZS9QYWdlPj4NZW5kb2JqDTQ5MyAwIG9iag08PC9GaWx0ZXIvRmxhdGVEZWNvZGUvRmlyc3QgMzgvTGVuZ3RoIDUwMS9OIDUvVHlwZS9PYmpTdG0+PnN0cmVhbQ0KaN6kkutP2zAQwP8VfwRNlV+Jk0qoUkLImMbQgDBgFR9M6qWW0qRKzAT//c7Oo2pFeU2R7fPd+R65n08IIsgnFFFK4WSIeyGcHAUg+8RDU87R0RFOogN8qsq/4J39ga1Ahzi5BMNJldcLXRUg/kzSpM4HBfIEB8fL2QyndWXA7t57glot/i2TB7iwzsU6aVUu2vn9bAauUZuryiBKfIGP5fpU6WJpUEAFTlRnmvBA4LSURYs4cxniuH6aTwQLnQ0xAr3ZAPfOmsqVLp8PokbL8rDT6FIx5E19V4/VnMuVwvHF2XV68cU5TuK6XPzInPHKNMrkS3xeNytZOtVNXxYh+JuRpc6jqigVIvjKqNUvRLnA2fNaOV9bd6PXpm7wbd+OT6eu2Vi2yrq8mHr4nfhGV1HV6vGe6qY1x0vZDP1vMriB2qbOZO9CGRT1+GBsNVnzqFxZWX1daYim4CcI5z9WC9kWZtnOWRAi8p9fwFgvCRF8OoqgdOe2rzbOeS/5MPxtnDyyFyfmv4iT8J1twMkjb+EUbOOUnXy/u/3azfRNkrw9JIXhx0DaSfpJhvguQ/R1hsL3MLTNQGfrdpjWuL/CAby3a0NVR9gmS+jmH8D9PbzZfG6RjWxjjbLLY61WsrHHF/2yvDl7/2ogHnRA3z8BBgAOSG7iDQplbmRzdHJlYW0NZW5kb2JqDTQ5NCAwIG9iag08PC9GaWx0ZXIvRmxhdGVEZWNvZGUvTGVuZ3RoIDQ2Mj4+c3RyZWFtDQpIiWRTS08bMRC++1fMqfJUtWM7+4qEkEiIBJUiOOwNcViyedDC0kIq4N93HhuShYvnGz9mvm9mPLqGk5PRYnZ5DgFOT6fnMzDT2ozqOkCEem1c8CEQWkIPXiEmcIGuk03lxE8KKEPlywT1o7mxc3QZ2Dd0OdjtPbox2Ds1O7ytf5ogsTjO2I8zRq2xgPUvE3yqev9M/TIen89r85Gv8AnyyDgSel6Z9XczX/TkD5riXhMJiiqIZWTMgZWRhKGgGILPCyiq5Ce9oDOMYDfPWIJdrTAGsI8iR3G3wwTEz7HT6FYL1/zmAQva6uBpjfFwZyGBJNyGzLAkceyLaliTI7ZB2B7KdGPv3jHjyJK8a8VCc0TyqRNnoydTpqW5f/PDF16oScRT9cGFcN4J4W3z+ple5vN9SxqmJ6yqfjqisqPy9ezepTSXHQknsERXgfVahR9q4OobgchV4XkBzfdVs0uVp2su+phrbOnKkvn//ScCRIsg6YigXj3MxBGJf7z2a1AxpKkCDun3bXvAnLdWm23fUy30cSDZV9x8TSlrqwc6KS00Lxg5Cg0Ec5BJaCSACNnqyxRQK/TBM4Wk1n/+QckPfpD8APom/wUYAPU20VsNCmVuZHN0cmVhbQ1lbmRvYmoNNDk1IDAgb2JqDTw8L0ZpbHRlci9GbGF0ZURlY29kZS9MZW5ndGggMjAxNTYvTGVuZ3RoMSA1Mzg5Mj4+c3RyZWFtDQpIiXyWeVwURxbHf296umYcRgQU8WCmewZ6jEfUqEvUJcY77m5UsromaoIQxANBEVHRRCHrjYh44a14ASogooLiHfE+AFGjzgTYmLhZx48a42o2M8xsDfBxN3+Y6s97Ve/V1fXtqlcNAtAUKRAQNnxEl27+M8MLucfGJSIqLjL+0ObA6wCFAi0iomYlyu5z+R8A/lsATcSE+Ilxpe18s4FAJ8D6TIydMyFg9poiIKg3oO05KTpyvH3dFF7fMYGPFzKJO/zmtxnH7VxuB0+KS0zC2Vkx3L4GDB4TOy0qEumzeN8EC7cj4iKT4ltnsLHA0cW8vTw1Mi7adWeeidt8TM3l+GkzEt0d/N8Fzkzz1McnRMcLw0MKuL0S8P03BOGW6gREaMVNYne+irYNuVCJCSo/rajy0qhVnqSuRWf3GSTxmdCEC0YOHSCDP26nWOX6iLpr+lBRX5Db7QbUFrHUMxv8uVbBw4/D4fx4idpwYWh08lyl8rT5beKVglpkGm0TnZe+qXczH1+/5i38Wwa0at2mbaDBKMkmc1CwYmn3VvsOHTu93blL13e6de/xh5B3e/bq/cfQ9/q837df/wEDBw3+YMif/vyXD4cOGx720V9HjPzbqI8/GT1m7KefhY+LiMTnUeOjJ0ycNDlmSmzc1Gnx0xNmJM6cNTtpztwvvpw3Pznlq78vWLho8ZKly1KXp61IX5mxavWatesy12/YuAlbtm7bnrVj567de7Jzcvfu2y/k5RccKDxYdOjwkeKSo8dKj584eer0mbM4V3b+wsVLl69cvXb9RnkFKm9W3bp95xvcu2+1fVtdA3XzwXyhA/lSNRiI+eRWyarRqnwhSBguzBaShVQhTdghlAsv1U3Vw8Uu4ihxnLhETBVXihfFR+ILFsjcmmTtYe1JrdsQY5hiOGe4YnAbk43bjT9J/pJBGiQNlT6WRktjpc+kedJhqUyqkqzSU+mF5JKbyWbZIneVe8i95T7yQDlcjpfnyMnyWvm0/MwkmpqbAkxmk8XU2TTMNNIUblpoWmfKNavMzNzM7Gf2N7cxS+b25o7mIeZIc3SQKsgnyKRAUSl6xUdpobRSApVgpZPSQwlVYpUUZaGyVElT1ig7lDylSClVTihlyjWlXLmnPLSEWvpa+lsiLFGWCZYplmmdkjsH5JhyluQU5JTkuPdH/0wO5ghwhDhCHX0c/RwDHWcdbmeU80Xd+3XP617U1bmCXImuZJfT7fTsO77jslRQmVRjVAVCsBAmzBUWcorpwi6hQnil9laHie+Io8VIcZm4QlwlVojPGJhRE6bN0hZrbxnAKcYaygwuI4wpxizjc6mVJEtDpLBGiuOkFKlYuiDdkb6Vnksv+eb34xQ7yN3kXnJoPcUYOZFTzJCzGim2bKQ41DTCNJZTzHhN0ZdTbG02NlKMMI+vpyi/gWLYa4oZSpay7zXFK5ziXU6x92uK0ZYYTjGCUwzIMecszSnMebW/K6cIR3OHwdGTU+zrGOAY7Khyhjuf14XWU/zVJbviXbNcKR6K7gf8/D7lchMQ32s4jq7JHq2u4KUOgO62rkp3U1epKwecFc6r/39wn4QAT9VPhwL2ZOChmufN7b72Zvamdr3dy66zN7Fr7Mwu2gW7yo5Hnm+G2kX1eiGX2Y9j6sslj3sBjz+pTa2dB9TE1MypLbVff9CpNt2+oSa3JrM6s3pn9XKgOtvTuiageno1j5jVXav7VnevDrYNtg2yhdp62UJs3W1dbe1tZltbWwsbWZ9Y7dYfrT9Yv/P0sl6wnraespbw0nnrHusB6yBrf2s/a7DVbDVZjd9v5OMdByYncomd/HZ0XeBjHtM/5Id1i2azZpNmY8N6/Rbwq+G+b3tA/8hXx4lBiKqPcv15BHNxZrHcN1LcKebxvFjkdwbrxuXT/xHT+tTrJG2hLkFXofvFi8dGrzEen9eoRlmN301epV53uX6p51FUr/Z49Gp9/aj6lg0t9MPe1Fff0yP63o1WyO/P9Jue3g1z1Jf1b3izXxvG1A953TKNS+Zr60zTYm9vwLv+Pb1b1es2jZUCdmEhFgnhyMRDLEY6lmMr9mI3fJDKES/AGjzDT1iB9VhKxO/jp9iGffgZz/ECO5GHS7iAfHyOKGRgPK4gGhdxGTdwFddwHf/EBFSiHBUowEQ8wSrcwk1UYRL+BTuWIQaTMQVxiMVUZGEapiMeCZiBmUjELMzGj0jCXMzBF5iHL1GCHUjGfP6X8BUe4TGOUSatJxUJpCYRDjhpA22kTbQZdXARIw1p4aYttJW20XbKoh3UhHTkRXraSbvwEq9oN+2hbMqhXNpL+2g/5VE+FdABKqSDVESH8AtuUyotp8N0hIqphI5SU/KmY1RKzciHfMkPtfgHNacWdJxOkD+1pDQ6SafoNJ2hs/Q1BVArHEAhtaY2dI7KqC0FkoGMdJ4u4D/4Fd/hAUkkk4nMdJEu0WW6QlfpGl2nGxREwaSQhcqpgirpJlXRLZRSO3qL2lMHfI8f6DZLZctZGlvB0tlKlsFWsdVsDVvL1rFMtp5tEIPZRrYJ2Wwz28K2sm1sO8tiO9hOtovtZntYNstRx6insFy2l+1j+1key2cF7AArZAdZETvEDqtj1XHsCCtmJewoO8ZK2XF2gp1kp9hpdoadZV+zc6yMnWcX2EV2iV1mV9hVdo1dZzdYOatQO9V1apfaLUIkUSUKoloURSZqRK3YRNSJXqyS3WRV7Da7w75hd9k9dv+/NNfpV1bXFcfx5+7znHP2vvve59wLKKICCjIoOGs0ao1RRJzneWyqVq0mTUzjqibOYyIOIM5DBjXOxiRmraar7WrTJM0cYxwREFFRUREHEFDps1ZX/4D95vdir89X5atLqkAVqiJ1WRWrK6pEXVXX1HVVqm6om+qWKlO31R111zprnbPOWxesi1Y+R2hP+zpCR+ooXU/X19G6gY7RjXRjHavjdLxuopvqBI7kKK7Hhov4MhfzFS7hq3yNr3Mp33AeOZVOlfPYqXZqnFrnifPUeebUuQHXckEn6mY6SSfrFJ2qm+sWOk0mcX2O1ov1Er1UL9PL9Qq9Uq/Sq/Ua/bZ+R6/V2XqdXq836I06R+fqTTovcDZQpDcHzusteqveFv5pO8K/bZferffod/V7+n39gd4buBC4GMgPFAbOBQr0Pr1ff6gP6IP6kD6sj+ij+pg+rj/SJ/TH+hP9qT7JDTiGG3IjbsyxHMfx3ISbcgIncjNO4mRO4dRgTjAXewbnYy/MwN6YiX2Cr2MW9sV+2B8H4EAchINxCA7FYTgcR+BIHIWjcQyOxXE4HifgRJyEk3FKMI+bcwtO43Ruya24Nbfhm3yLy/g23+G23I7bYzauw/W4ATdiDubiJszDzbgFt+I23I47cKfpYV40PU0v3IW7TYbpjXtc4QZdGYjz3rTKrXtWhXXJum89sB5alVaV9diqtmqsNKvWemI9tZ5Z6WGtBSBMVxAQBAkKNCAQ2FZLYHDAhRAY8MCHCIiEKKsV1IP6VmurDURDA4iBhtAIGkMsxEF8WH1rw2JJsNpa7SDRag/NIAmSIQVSoTm0gDSTyR24I+fzJS7gu1zO97gCv4Z0aAmtoDW0gbbQDtpDB+gIz0En/A9+A/NhAbwJb8FCWASLYQkshWWwHFbgt7ASVuF3+D3+gD/iT/gznsJf8DT+imfwLJ7D83gBL2I+XsICLMQivIzFeAVL8Cpew+tYijfwFpbhbbyDd7Ec72EF3nd74gN8iI+wEqvwMVZjDayGNdKTPtbiExkhI/EpPpNRsp6sL6OxjgJkEcgGMoYEBUmSIk1IRDYxObKhbCQby1gZJ+PJpRAZ8mQT2VQmyETyKYIiKYrqUX2KpgYUQw2pETWmWIqjeGpCTSmBEl1FSZRMKZRKzakFpVG6bCaTqCW1otbUhtpSO2pPHagjPUedqDM9T11kskyhrtSNfkPd6QXqQS9ST+pFGdSbMvk+P6A+lOVqF11ybZddh/pSP+pPA2ggDaLBNISG0jAaTiNoJI2i0TTGdd2Qa1zP9DcDzEAzyAw2Q9xebobb2800Q80wM9yMMCPNKDPajDFjzTjvLW+ht8hb7C3xlnrLvOU0lsbReJpAE2kSTaYp9Ft6iX5HU2kaTaff0wyayQ9pFv2BZtMcepleoT/Sq/QazaXX6U/0BmTDOlgPG2Aj5EAubII82MyPYAtshW2wHXbATtgFu2EPzeNKruLH/B6/zx/wXpPlTQ99Efp36MvQV6GvuRpu837exx/yAT7Ih/gwH5HtTYJJNM1MkkmGO940roG7JgXKxRKxTKwQq8QakS3Wi1yRJ7aJXeFy2ScOisPiqDguToiT4i/ib+Kf4kvxjfjBpJnWpr3pZLrCPXFKnBEXRIEoFtfETXFHlIsKqID78AAewiOohCp4LDvL52UXPsrH+DjX8hN+ys+4zgmYF6AaaqAWnsBTeAZ1IiAsAUKIoBcQUqbKdNlVdpPdZY/wfU+ZITNlluwnB8lh4ZYaJ+LlJPmSnC5nyZfla/INkSLny4VysVwql8uVcnW4tNbKdXKDzJGb5Ga5VW6XO0Wa3C3flXvlAXlEfiQ/DYvuc/lX+Q/5RbjJvpM/yVOipTwtz8l8WSRLRFtZKstkuXwgq2StrFNCacXKKF9FqmhRpmJUrIpXTVRTlaCaqWSVqlqodNVKtREdVTvVQXVWXVR31UP1VBkCVW+VqfqoLNVX9VP91QA1UA1Sg9UQNVQNU8PVCDVSjVKj1Rg1Vo3zgmo8n+BP/r+PsAUL53/7qAlqipqqZqiZfNIBRzl2WHIRTn2noRPnJDjJTqrTwkl32jgdwi7s5vRwMpwsZ4AzxBnhjHEmOFOcqc4MZ5YzO1QUKgmVhspCd0IVoQehR6Hq0FNjGWGk0YaMa3xTz+z3ZphD5pj52HxmPjd/N/8yX5lvzffmR2+2N8d7xZvrzfP+7GV7G/1p/kx/jv+qP9ef5y/wF/kr/VX+an+N/7b/jr/Wz/bX+ev9Df5GP8fP9Td5eeZnc8r8Yk6bX80Zc9acM+fNBXPR5JtLpsAUmiJz2RSbK6bEXDXXzHVTam6Ym+aWt4AL3QZujFVgFVpF1mWr2LpCdXbAtmywhR20pa1sbaNNtm2z7diuHbKN7dm+HWFH2lFmvJng9jETrRLrarAyWBV8HKwO1gRrzSQz2Uwx/+W7zMN7utI4/r5nuYl7c3N+1x5LJEGQ2JJSOqhiHsROLLWVSMzYio6tVaS2BlE7pZYWVUp1MqSl1tBGVRGp3Sipij3zGEsZ5XfnG9N5nvlnes9zn+S33HPe9z3v9/M73xQzyKTaZeyydjm7vB1hV7Ar2pXsynakXcWOsqPtGLuqXc2ubsfaNeyadi07zjnu5DknnHznB+ekc8o57ZxxzjrnnPPihrgpbonbTi79jbaJOVYuN6Av6Ev6mgtpO2XTN84hmkYHKEN2kp1lNzjdrs5ZyuX3eJ7zLTc0bfia7CF7yl7yVZksu4enhu8L3x+eEp4TfiB8kB20fYfoIV932BHcyJGOEjlqCu1xcPhxQpyA44UdD8sLOxGWb5JMO3eAO9AsDswMvBtIC8z1UkWmc4FWUBEdpA20iJvTfG7B43khL+LFPIF28iSnhFvZjXSruFFutBvjVnWrudXdWLeGW9Ot5SaZNDPY/Mlt57Z3O7hxbrxb261j/myGmKFmmBluRpjXzUi3rlvPre8muF3dbm6y293t4Sa6L7g93Y5uJ7ez2yXwNPCMORAM+B557AlPesrTnuWFeKFeCc/2kILneuGe8QKe55X0SnmlvTJeWa+cV96L8Cp4Fb20QAbtp5zArMDswJxApjXWGmdNEIecr+Cndjt7nL3OPme/k+McEN+Kw+I7cUR8L46KY+K4yBMnRL74QZwUl8RlUSB+ElfEz+KqKBTXxHUQpxkIkwzX10NWkVEyWsaAM6k6TQ8GezrrLroryDNAD9QpoFF73UF3BD++0bn6EBhyVB/Tx8GjMXqsHgcyjdKj9Ruyhqwpa8k4EOptPUlPBp1mg1EZYFQmmJUu42VtkGqhrCPrynqyvkyQifIF2QDkeaAf6l9AoTu6SP8D7AmAPiWL1wR7Iq1h4M9wa4S8LW/hvgPWtABtWpnZuo6Zo+uaTF3PzNX1zXs60cwz83WCWWAWmkWgW4H+SV8BsWqBWzXArXjd2qpvJYBj1cGwOiBXE6up1UzX0rXMErPULDPvm+VmhfnArDSrzGqzxnxoPjJrzTqz3nxsNsiG8kV5Xz6QbWRbmSTbyfZuL/OmeUtOkpNNpIlyjplok27eMVPNNDPdzDAzzbsmw8zSu6jS83sjVVKxVInIv/rfOzjUv1r8WfFfcYuIK//n/u3aBod4Fo4lirbzEypHj+GEEiiJFD2C9/wrfNpSKk3daRmcVDUqSz0oCV4uguNpLq/0x/s3qRktonX+Dp7mb8bn8+E2HyOCS4qpEXXC93vAcd6UhdTb/4BCKYMcakLduCyl4OR9hh4ihsW0hPbxJP8xVi0NRS+iptSCWvgH/KcUR3PVAn2uxBdwprvZ8lP9oRRJMTRHxPtn/MsUS71pPX2GmOI5R7WlaLjVmbScI+Qh/LeUPobPDBP9ZSu9HyslUU/42Ak0hzbTES7JXfQ5fdd/279OFpWimohpKN3khtxRbFBh/sv+BepLX9Fh5Fs8clRftVH3DTb3V/sHqQztgFfdwwd0op73bKq/1v+cwhBPAirSCesMoulg03f0T7on0v10akvJWDkX7jIKnrEmn8EJeIqYIk9SXWTbH9GOow8pCzuyi3bTXtTm7/CuhXCuFbkdDwJZ7uFMnSby5EqZLU8pVp+i3lWpOmo0Fgz6ko7SMcpjjfnrcxcexqP4fV7NBSJL3BGPVKiarn5Vz3RssCD4q9/Jf0jlqQJ1oImUjtquf07U43Sa7tF9+oUD3JiH8FrOwu/DHZzpY0RnMVosExvEVtB2oTygGqqWarg6pi5Ag5khKSHBp58EFwe3BvP9HX4+eicc88dSa1R0KrpiAyhzErOfpx/pSnH/YP4m3IdfwypjeBYv4a2cy/l8C1nS8xEjmog/YtVR4i+o07Tn57gNoE4xdy6IH8Vt8VBqGQPFvIFzVpbcKU/IayqgYlVdlaA6qz7wtokYbUChTXqLPqjvQotp1mjrBrzhjNCjz+KeXQpScEgwK7gdvRuKTpqISqyhdej7bOzBEVT0OCIuoAfYhQoczTUQ90vcmttzR+7F/XgwT+MMEH85r+R1/DkyQA5wQTEiXrQQySJFDIbnyMB5NBtjF/h5RpwTRYi8nKwKXiVA5X1kXzkSOYyVU+QMVHah3Czz5El5Xd6QRdi1cipSjVMT1Qq1UWWrfFDrdYx1OG/l6Hz9VD+1hFXBqmTVA8c2WVdCrJAXQ7rA754KuR86mitxHCKPov+5RAQ0GCk2i9IqnYvwRmVWZJB5PPYhGaq4T81lEPsSXvw5YisjIlSp4ietV1QWnh/Lu6kh51K6JSQTqQLaxhdFgfpaNKPTPJAj1EY5Uh8R0bQFNFog9ojd3JKyRVPRU6ySxIW8iQrR72/SEh7OY2gLF/EfeDI34nQ6JcrKZJ5BTf11QnEJTuK7hAhoqkqj1+h3L36JLtLN4Brlqkng005ahh39jC7zp/SEtX8HdJOgUQooMxf9PpOKqdcfOkuHHiNAkBFWHmWzRRTSyHpZTaS79C+6qXeho1qCpNeDQ9Ua9bPfyK8DhUFltAm6G0JtoJhCdMlevC5+1Q9Kt8GSRKi6C/WhNJoM6i30s/xV/nT/LX8UfY9nn3BtfsIfQRE78URTOowxn85zJnTY5vfz/H9XMI1y6BaX5+qcCD0U6fH4NdyM8/k+fcxKQLVn0Ep09BV0s40MUimfbtEjDsXeRFBtaoB4GyP2V2mE6C33UiuuQKOh2ZrgeMvfMhmDWaahequg573Qxl1woh/to3MsuBwySsX6oZinPeo8AN/+BDs4nbfjnTRQO45uI+9wbizGYr1XMNMyUCsHMV38N99FH9vEdX/v3ZfvnOBzHCf+IOSZSwzECUmIA3Ew+BrbGa0VIJAym9aTQz4a0DQlaKJi0rRoGw07mEZX9kelojJpE5o6qc8BISdrt2hC/WNbpWr7p+ofE9I2YFKj5g8KrYjP+905Ccmk7ex79/t69/t8734PPYBoV2y72mFfSOFT8K6n6JtoHDTsR8dxETJwF8VgZ01xf4F4t2AVDeCd+FcwrwArdBtqQjHhH5igdvNopY+c5T6Eb0wF6Dfh6xVEh/AMWOECP8rIi4+hXvME2PA3zPEM/9W24m0yUZnjXje/jf6MfgM50fkLUoo/z1/in+kDL4/oicOH4gf7Y30HeqM9+7q7Ovd2tEfa9uzeFW5t0XaGaPOOpu3BgN/X2OCt99S5Vde22hqnIjskUeA5glF7WhssUBYuMD6sHTnSYeHaKBBGNxEKjAJpcKsMowVbjG6V1EFy8r8k9aqkviGJVRpH8Y52mtYo+zil0RI+PZwF+KcpLUfZsg0P2fA1G64FOBSCCTTtm0pRhgs0zQYvTBnpQgpeV3QqSS05oXS0o6LiBNAJEGvUpou48TC2AdKY7i8S5KgFo1hAS6WZX0tZFjCuNT06zo4PZ9OpYCiU62hnODmmnWFIG2CuiC2CkrYaJiaZZKuhZy1v0BVabF8yrpZUdKYQqRnXxkdfzTJuNGfpcEdAb4o1fu+fvucovLwumZ3bzA1yRtp3llqoYcxRtjSc3cwNWWMuB++AuaR1sGAMguqrEMTMSQrayKVcluFLoJJanlheVf2b0NIWpXCOMlkb0KaMcwVITcBg6MTF0HwgoC9U7qNAmhojWS3EEkEtN5raXqxHxomLt/069W/ldLQXVXc1sMVtrjWgpnYzMLHBsyFb3IIyJzYiiy2LtBehIBgdo2BJVgOf+qxhog8ZY30gBlcOwyw2Dhk5y+RkwVD7Lbo1nwmtqkaNLxFUgLb8+VbK6BpFbFW/RBZo1clGqQF/HWaRCGtrs0pESkJOwcbDNt7b0X6hRPZr0yqFB4QPHYfYjub6OyH8oZCV4CslHZ0BhM0OZ6s4RWeC80jvjOQYKVicpXWO92WLM7vO2Zhe0KCS7yD4RiEvc4Q3/i61wZOe6me44f+wJ6r8zEktM3w6S9NGYS22mZEtWJXft8Fbg5gnmeWCZA0iQc7mQlG+uiFsIdkaxrfCX7SLepxxUJQ2AdNBphaOVMecEgr9zzklybFpUqmyYs2yH8+nrVnJ+iNb8YNb8C3W1Rgc2MuHSWbktGEoW3iDsAEZxqBGB42CMVqqzJ7RqKoZC+QWuWVMpwvrCS1VFq8E2eDVHDgxhfuhWAkaKGr48nBRx5dPns4uqAjRyyPZeYJJsjCQK7YAL7sA/YpuU4lFtYgWQi0EZTDU+Txx2PLBBR2hWZvL2wQbHythZNMc6zSMxkqkSlOrisK2Ih06zbESX+Xo69I80BxV2mxVeveatAM4qsVZRLCnI5tZvaxNIzmS3VwO9hrLddiSSIAf9B8SGrhDsClKJZLQPUjgTQ4pEm9i5HeIgkm4D3AYydB2+5Avoj6Jl+NH1cfxoXIcJQBWV2Ho7gq5Q+5WGDBYukq5pVVdQM8Q5ZfAIqsTgN5wETQp+IUFJFU+1eUDsai4GwapVFnS5d29UVGHAbBP9eOhXcCDYQ9q49uE3UpnTR86ICRqzqFzZIKbFKYcrymPONdLIiYOGXOKLPOSjKGFkeqhUxJlnqeCWC8IokPRA02HFUuFM9AUVVoJx4m8XMIf6NtEiQg8HAkdNY2NAVQio7qzGdsHlVnM4RJp0eVmGXfJszKRF0kL4kFCpgIW/M5vjfkiEIP8UNn/JD/zOD/jKx9NT6QeQEDiajwRH1p218U64+VIJD4n7I3Mff/e3F6f9ZDUeHzu3r2iaOXljhyVa6MokuvuwhnmPJlhOyBNC4irmPMOXlmsmBCp1aLI91lXDs/kI/YVCnHwwyEPxwl/MH8/W7570fyIHMSxtj99hIfM28LiqkFo+T60n3DaRPwKRN6JrumHHAIvOVrFumYBdwnvC0QQZI5vhTJX5FYngrYgw5EjCnJiZ4DWdtXqtVwtL1MIaxfksESu3K7pPll13Mr+UTX/BIDH8cfVQrBud6wzPwO7wQISKkvzTTEB1uF8wH4UPTGwPQdCnABR6O7qcYe8obX7F3xi9d/kfplyPcLiV+bvnpozT0HnXOURfx2sd6Ht6MYCqqt8pXc7YweC3wiSulPiKeVUwylfbvtTSezlD9Ye9PQG03ymNuNJB69Lb8tKzTZoAVGgRL47L0j18NA9TqcLKY0hR2B6B96h7iFc2FXCe/QaPI1mQZ+/KfGC7eAMpLAcf3BUnXkytAzeJZbhBzajmTzOJ7O6c1KcVCYbJn1ntwv5HMpHwBn3/p590GQhbWd4l9dT39jQs29/bzSs7RTnsP+H8380zfLCK0W9LvrixfyPfvzaxBvCYnnluvnQ/NpcMT97JfcOafv1sel337v7yxtW5n4OmcuB7w1oXo+4cDMc8npIjzqAB9x/x19jWRIahBaSdU+5BYyJp95d5+HqCXZZfjZxkqwo9V6lASGnEnbIOm2Jvi/jiozlgM9aDQ07W6LXfDd9ZNq34iNf+GBt14cbvBbLBbI3vXjFi73+xkS8Go/zkbWUA/RkDbPiYtf7cizmboxx29S4A2KE8yiPrWDsIF6ISjRshUC0QPze5Q9H3znWZD6kw4cGv9NjPoQQ/OvdI9OXf1Z+k3TfOt2b+skb5c/BacjFWxCE3wJo7U+vLyAZLEu4lYQuH5fJrMzkJfkT+QtZaJYL8g/km0AQOFGCzYtzIayjT6D/5lAe8i8KosQrRApj3t5pQi1R3u9Y8+u5H1C9+ZlqadrVCavtfMRjGQ33W9hvPoQz5F3Mm6vPXuLDzz6DDDVXHpE3hRtwUvlY30MR/Q/pVQMc1VWFz33vvvd23wbyw252k4KkTbMkJJhAQkOAyiKW8lPCbwKBWhCBGYkMQoQBLAhMFRgaJUBC+CuIrbQJYymgTQnqah35sRGcusgg46RQFEhxcEpbjJDnd+7uMktktNad+d657/6ec+53znkrsu285KE9x/WsSrYyfBTQ033kT+vlFf40zSsCutuyraRAixChZPLv9x/263Mgwn7d3yLkEZ9gih4lH+fhb4Z6JnnchXYhUaGYDRpjRig3oAf9aRW+Ed593te9+hzvWu8W7znvLa9B3hRvlrfIK70ZmSv2R0N0ydLxh0uRU4apnOJ1wkOqhk/gXI3oTbmd8T4FmNLI35j6PtJVanEyfnx9wped6k0HfUv9Jsgc7BccnJo9uHhwTqq2Kuzp17vfuMDc559ZVeZxr1snMmWwvWva+vzej1zsXzz5qYH14mz7uy93bYJ/ksDgOTKIfNIY2pxrnZJao/WWuCQi1q0ehsvKlAEz1yylIa4xoko8L5ZZdlDkW0+IodZoMc5q9Nwx71juHBm0+tslcqg9Spbbb0vXM/Y0WWXPk4vsFWK1vV02WMftiLxk37V76NIC79NlluxvF8sR9mjp9skMe6hdblfbB+Wb8rT9sXSjxNw6mhYoAR0uHPX5WbaHfEmpJUKi6qEysnCR26XrGPlp3oASRxfcDCWnP16iBzW3V9PchunxxIZvIWHysB/DniAZqEGGaRi6Zrrcbg8ZLdqiI2axGyLkcc2f2GNfj3ZkVp27tWIPd6fd4i++FOJMK2l+0q9xhxnqEgMTbt6+mTEBqVa1qDBaYPDgwpK/JF5boi2RmuYvI35EK8xP7Cz3o8rAI5CUz6UGz/wvL1myVPCjWKCM9HoUT11PEt/uqhPTT/xGjOtqFJu6Dl64qGVretcl8XiX+97vxdiuN0l9mFpE9plh781OHv6RK8PFxZ0OXBneh+X5F64+0tl5914KuZZirhvgFYD1ha5yGpVCnZ2dq1Ki+yT8UhvMWJdWFkMTtei/pW/IGkoDRlt9qMo4STPFX+lZjFUDo/Q+1FseogrMX4b3GshtWplzD/MrgQNAMTABCAKzgOkxTAVGYs1poAl7zOZ9lLxCC602ehJnEdAAfAXYblRSPcZ2mGU0l/tx1ovYIxvtnejfazZRHdqNGK/iuUry+koah/ECtLcZlY5j1ZKFPkL7HvrTcf5W1hkyiPNrZI1zE+3+2HssxjdAVkBOi+kbUO0rvEbZyjZu4jb8swb9dcAUYDMwC/7h9UVY1xfvtWh7oJcbMgnoKYkew5zh2pN0GHIAzh8Vs5uU3bDjvk3QX+n0cFSwfomATmzXdaANOJegW3fUPoAa+pJerO6Pbe4BDNPa6IvwSxfbZVx1PmGAdxdgVytgyHk00EVOE/QcYRyjRrwPAoYr1JCQe2ixfht3cIxWmQ30A/STNhD4mHK0DyjTzKFS+G8G9p8OzMeebys+zGMdnA8g+8qrlIm95gALcfbpuJ/YN3gfg3udgbl3OR7g1xeAr8EHjcBS1g/nF7LPce+fiMqu1zC3HeeMZ+DMvgqwPXqvtAzrl2Avoc6J3kNUAhhfCJ/+GPgF8EvWIQ7FsxjUXk2ka03Oh5C9gEygDahjvgFzgDKeg/NtzLcVX8EZ5ibzg7lhnFRcncq6R21QsbA5FjOLsH4WkAHkmofo2RhyMZf9M5c5y/ES35u5xZyJS8XpasX7U2wncypBbjfCNJl1UOeCW3HJcYd9V7LUfUqnXXpE2d7IfItL9gtzjeORYyImJyXYWhCLkQKs/5ziOrgYl3Ff3JdnaRf2rDTrwNMOKpcXqVx/h8qNlZBbYd9b6IM9MoIclk8TXWHKw11OxNqd3WQjw4qIhTjr+7IZvojQXuXXiPaYjAjDaHauGyROG83aGtX+N9kdIhwdY8lIHPtf+z8LtPNGMy1A+4YRcRzYs5VjwuoQRUBWXKL/CLAW6O/KF42uatFiVVCKSXQbWCxDNNQIUSn+QI6QPgrBTznorzCfVnl3C/Y/KTqoFvf1XctH2fp15EacpZ1HfQB4f8gJCTx6gHPduRSXcb52l8wZzruQBmQG4u440ApcjOE94DL4OAZ4mmsD52dVH5CjgdoYX9fe5+dp2gP5vTg/u/H0W934aXXnZXfJtYXzu6otiFOcVRu3n/Mj5zjOkZznuPbF53eXCevrkTv+qPJwG82MxXUeUAQUYo8TsTzSig+k24jRa+a7Tqs1wmnVzzit5k7nR1a1c8o85uyBL/Lu19RwNJdxPMVrKfuJ62K8jhpBWhDLZ7vUXJyv6milygNkrkT8LaS52Pcdrqsch/oexB38if3Wy1fp6/IybYHuyfrr0X45lco5J8rlaKMfOZ3HPfoWNT5FfkjLZR7ar0LuplT8n1hu/orXOG2q70p0jPuMmbQDvCuUm+hl4w2awXfFdmiDnTN894j5TNda2ouPpVLosUt2wuYwbDyp5G7FJ1571Olk+6xh5Dd02MdzAF6D/xZZMX80KF+ElY/qFYfhC97T/IP63iDjAubvo9Uum3a5+iE/fUSZFnKJOusNmu4KKb9LVa//jvjoAMcqaKPhdf6h+H/IcfROxFAH4oshMOajDKODdiOWNir/ROVmjh+9g3zMEdg3TX1PdIDjr9BSs5leNMPgXQS1IIJ764At1TQE7TrZ7PwTc5/CHsRno3+y+j7hOhVyznG8WGEKWCGcjzmsg/r+w7n6Vei7jTYil4x0ddAPTf5W/lQ/51BUCnxgOr/DHqshS7X5dApaaGgLjgX5GmJvN43UD5ItF+D74Qat1wppg14O3t1EzdBpNb/LAsrVb9J4/Y6qPxsMm0rVvHTU8Ws0SVZhfZjmySM0T3fQDgD14CPWGS000/gqvrOewz4xaE9gjZsmmZvRLkSsY546444zliFX0iC1LgFK1zhY5wMJOtfDqnXgA+uLdqK+rOt9PWM6Pkw/ZSfvi3Vqzp9oJPx0CciJyq7JWi01A/u1i/gOD9Ma0eAch5NHd8OYxHe5RmwEJgFSrqGXIAdA3gAiwB7gBPA3OZi+g73DkEf5fwFD+zlyFyTGXwF+Bvw5PpYIPudh/YmQf3GOJ74bg6iMoRUgpxc8OKbmv0QlcgXupsg5ztCXk80we1Ke5aI87TL6K7Gu27uRSzvkYsydQvp/0+k/Ab+BCX4MJdoYvw/I9E+BSwkyiyXiawDX5/9Hv88C3G8qUKT8v58+rzh0jUzNcs6KE/ScaHc6kc9NRvSd/sV92QdpVdVx/LfPvc+9z67kooEuu/EWaGIgRYgJieAKjS+DicvLpsFoioLjyGCS+Yc1pIK4oChDIC4ZjUi8KIxlpE2iUrwFjgb5kjgKttZgmbtQCrt7+vzOPWf38e4+u6L0T8/MZ373nOe8/O655/x+31Nu13MF/dx3on6erU99P/bKMF3zdH26nP6unZUZd3o+fh944iEySgnfpD2ky+SDUUqke2xg23LLvIWokqGs09iwCl/2ty1HXWWwkplJeSn/18mXlJZylQxQtK3C2vZTWOunlcx+6asE4/lvvG0/Uslb18m6rsFm7Wv72+/j93n6+9C3a7hFugbvoJmrpDxt889s+tym63wsaa9N6mx8tdCY/09wdnbAVvjD/3Qe9nmRsFehq6Dp/oTe2IBW/Tn3rJ2yQKRpnsjR50QapxKHiFON66mbwPPp2A+gjLrpWLLR0bd4nsl/e2AXPBJWyG1OV/agPCbp27TKjXda0l/7HUHtHB2W9D86F5bzvBuqeH4Buxh7mPYb6FeNvYO6OdihlL8F7IfGlyiPBPJ+43D4O+BnIzKmcTD9V8Bs1SPt3EOPry1w//ikFh9nwHes5sTf9B3iE1v/PTux6buG//6dWX+XaGPdOqD5dih5d58O7zje8j0/chyC98N7TBOaMrY6Gi1rNbfqR2et3t5r9WSR1ZTOsp7qRxfVzqpfsQ/be96L+HOLXIpfE61fPm/kxdbMQLkOTnEQ96SSNi/jz7+IPaXk18Noy/sVm2JFpiSYneSuUmLus0W/NYexuyj3JJcV+5zmY2ubGNtJTjve5WPNkZ8ip17mmJ7C109zpP8f7Piiks7Fx0pnuftT5/ICOTo/T3/Wss/znuKRMkSJR+H3qLa6NK0DOit3pnOPtZzWHXnljUoH/9tyWpf4cpo2/7fde4meKee8eVLn7ljhnF4Q3mxe8+fV+5A+xy3nzZWjH8qFMMbbotVyBnFkANQAd1XTD0sONLdrfss1ypDcehlCmfxrnoDzoTrJfaZ70S9FMv9RGdR8F+U43GXbTnZUd7af0/tW9bnVh6yZ9f1+vsUhGQwj4GTYCDe1fGvukMz9VkDm1Xtu8I45zFiHC2nBQpZ73iy971EupVxKLK6INkqv7GZZzvNcbAm2hPg+Ha4mZk/IbjVN0ZO2zVX8VxW+LuOI89OygdwcHjDriOnXZMskE8+SBzR3QkzfZfS9h+cKbGn8vixhnPX0X6g5IC4jDzbIhGi09KLuXs3DcC1tv8vafjvztvQizvfmvzJnB0UzmId8FQ2wOeZE6k4Jhfc6IMOhOhwmZ8K5/Pc1uDI4wtgrbd97M+fJhuCobAjXy0TG21SyRhYXb5XFOd6neKLUxl+Q2nCWPFgyXJZyf1tKeZHmK59XWftm/4x2WxP3lMn63ozd39kq/85pTWD9G0ZcPdeszJ/X98tVsjbjef+tspTyos60DeOcA4PgENSl59PcHPQ0uxIrP3I5/vqWnD9RLmacr/A80K7tCjkrHGDnW2JzNTk724Vxuljf7RqnffFzsS5NhbSQ1yYwxu6bAzJH9xjlodDN1VVZXTBaLuV7XQZl2blSFs6X8Zk1ZktLGzST7qNwt92z89VPRfcX3BiMlAszqzmjr0k33YPhHnmQb3SX4w726Spd2/Cg1Fgf18Lz7GMj41mrulY4Wy2YunAtcymsl/rjWB5ebvdnD7c3K8IP5ZJwtd0zJ/P+xdbXRaBrN5M9OsxxC/GMM+WtXauDrPt8ucy+I5oqWMu+ZX2CFeirA3Klb5s7X6rie9ivT7B35jDvWOkdLYVDUhadjT6cz3uPoe8cmZf5QIYoRQvN/kzIM44ogciQEGVO7JGid+WqYKfMZL2Wwq2wmPdpULSdbbtOpjrOVDJrivry/zPgnz+fPNu6HY4Gx6o8aGfehqOZfzB3X8bP4Nc/E5+CruzVFPS5xhFAT9yfHk5irT5OZRr6qh2chnq1p6Vx9eVpqFd7QRrqL2jHj0LtCvlRqP70NNSffhz8KDRuvzTU9+vAv0vSUH/JMfhRaJ37p6G+fwd+jEtD/bi0H8Qncnnzs9xRf+Xy/m3YjdjzsDfD4zxz7zXTXHmba3dDK/ozvR0XwlTakI/Ne/AwXN6KzmW6J338POZGnuux30zm0r7NzyRzW9yczaucr7/G/i6vrL4zd/P+ZD47N340P53oGPMQbX5DeYSb97HE7+ZTsd9z80nyjrbfY60Yjp8hjjfpu13RivrevIHnnznNtMmt5cpk3ibuiaYHDHL/z2uNC7KNe+L1xMMSzdW5DJc1rMZaG3OnS7e8XPV9Gw8PyE803kV4E35DekZoOMYoUd2gMdzeJ4n79j75CvoErWDpTx7ZQ/ltxniEfXgicfNOOUPnCD9ArzC25l3VHMEeuVyxWmOzzdWjNR+UnCfV0XB8OiTljF8R75aaaArxNLnLnhDfQPl6dMcPZGIUy+zcCqmJX+X/QMaSryp9vb/bRncZkx0oJ3ib+7dUxzupv1P6Zculn84Xny0TWLNz/NxeaxFjS913172zIKHxy3Cp9Rl/sSdhK2wuVu2ka7Jd5uHPQM2frNtJYZF8LjqVc9UoZ8TF6IunZF5xRpbFU2m3VUaEP5WhLXOirYKD0j16WQZmfyzd7Vo/KrOi11nXm/iGzpIfauIRcmp2He9VKw+F2xirVvpku0sPqx322rET68dYg545KMvZE+VpXeN1VIu+eZE9gRZomcO9j1rNnXnvb22e3rDrnt0ok8Ib5evhEacPU9b7FO+V2miv3QNTrP4aKVPi28mt62VstEUqs5Xo9IulMlcufeJHpYfqs3gae1P1Gjk66iODssuFM24qgZ1tZsC65L5g2DXmFr7fK3AVh26KqwNBvZsTqJ/g+vK/uRWudW34z8x3z5WOa5M22rdpn2u/njHedzTBR+7MfqjPeeu8xGr6ttbpelnsdGvHNqU/C1k9w3znsjw9nOjJtnYcdoQvcz5fTlAtZ3Z7HZ22tK212s5ac9DZfc7u1L2mWi9t83R1u7aQfm3Vse6ceZvo6rkFbLXX153ZFv1dwLbo9c7sRGM0TnkbL5BYNai3Lo51abVOl7fen9L2AXTam07Hqn6/iHVfwJkb1xG675SowdRHDfmWGAnBH8nR7RD1ol0vkfhxUx8/3mr1rtgR0X30u4/80tvU53rnW+mmuLsomKdgC7wJ78GTsDkoMvVBEfMsMvVo9TxL7lhk7yfj2yOqZd5a5pnAfJzkeDv+bqffapndEWh2iUnDuWvsOzZoLuyQ3cyDWsjdzTx30+cI8xyxtkHx6+7X0a8L7/au/V7eZz+/G/ezfkfGrOmIwt/FNCjH67078j271bwE+/SZs/SGu5dgTYOS8nmh9buOd4R4UoKeZ9rWOxpY17/CXzRGOZ6HZ+BvurcC9oDCPA7mSe+DBocr61lUojrzanyx2afnINhkDimqpdpbn/g68xJ7cF+8BLubPjPsHUm11xuc1RKN74qLfX2Ld5G/iAU899Fcn9vA3hbiz3My7eOaz1zhYvBKxhHixcnRk1IVNMukaC132y7EpD+bOoW57nRsdyxKtJ/5PbyQrLOt/0U+wVnSS+F5eJInTa3T26pjZyU0v5vUt/rlY2+IEuauK7zb1XzvUqtfluHbMqlA89SoXrA5olQuCmfLwv+yXibAVVZXHD/v214SFIQyYFgiYU1ohBCCwyIISEOCIIEsdiCWDrKUwgDTtBChtiUuBAgUaY0JmwgWGaCdbrYlZRCnKFWwMlpQGCciYWmoWqC0imC+/s5930sfD/TZmb6Z35y7vfvd9dz/QVO2Vv2hesHchXLJRRdODkhnXYqddejGRikyNNFul39VUU1k9qlRJnk9ZZJzEvCvxi/iJ+334BL//QDNWSJV1LVT7aN9qB5UXWQ3so74FHsrMS7K2d6GLYng2NjvS07oO2jUBtK/hDTKu2MXQwXp3tglMBV2B+VLJcdtT18uaSWddr+LWIMVwXojgt2Nb1BuvUa7xyTXukRZPqRAQYC22YvG07rRpl2O1cQ3xkuK3TlI30vdCUgSMf05cCmoi7YZ/d824UckL6VW8qznsRWS547y60NNkuYUy23s6a3ATjZrPKTxDjfH57b6E2Ez+QvWPpmj2IsYg7Lfr7c3QmDdP8sQd53keB2k0k2V+4gFRnlteIe/Lhn4nzvR0iUS83PK/Wvs22P2UcZx0vCrwNZ7R6RfMvqceknStoG1dgE2VGLeTuFsSYhoS3ZF+nTP+B/rXYvq3PA3ZXX4WbTkszI18EWqtfQtaavvOukhenbcTBlNT7w+PrYZPefrfSjCN+j9nRPc4TnOCnlOz1agBVVj7rY7yCP6bauWdRguacF/86EAfhCs4Tj63ezmsEZgZfEGQky+Xvl/553N3K8KfEs26ewb8+znxIDr9jacIyMVp4F2SrHk2vvR4cX851TivHeb9FesheRrb5JvLZnhJMk0/y1NnLdOSbpiT2aNJ9+Y5/sjlJZ5J8jbG6WHEj1vLWf68+bf6L+kGlr9aLirpv2j8LJNWuEs+9Sd4Cyl0+5R6wJ39l3eh6tyR8SH4w8bOXc74BNz/pZH+kOf98Lnoadps1DfCNXA6lvRrrNUl9r1/gH1c6oVjR5E/+l/Deh8fOxEE5eNkEnG1+JTGcsB1aIapxkflGLw1M+oDwpdkBQQ9TPWRfLfJZ8e8UuathZxG9aQLqS+IOKn1AfZ0/jPNMo+jfgs4zPVt+k9xF/ZI+Eb5M8H4IOs01iw90XGYf1NcrgL6yKY2OwZfZuM77Qi/Vof8R3SGruYe1sqaXoHaTcqkV4K9GVUYx6IzyfShbR5NZb4evs0e1AsnXhvstE0nzGuDqrlW+Kucumhb7Y30MQrxu+wl51bdL6+efpO6j7pfq2QtviUzjfEBbYs0L11N0k3fbtYp1fgrzF2WgTzTus6njO+MiQPmm/g44Jz5xldo/Gdxg47/ddjYr9oLNchOFsZzK2Gd7DK3SP3B+/9XvpuDnhO0XG7r8pGjdnUUnaSdtnBuI7CfjgC71zPZ68EcdzUlnhoj/AiN2/wOlN+XLykqZQ3iGfORBcpCZ2TMoXx1SmU/yEGmynnwV0wAFg9GRNYfK65K+rnv+pskzL7YbnHqZJ8pwh/sFwGONOwq+h7IHe9HL3xY9ILpNReJsOcZXI3lDobOOfLpJB9mu4MQ19ou5VS4m6TQvct4svjUpPcV2qw1bwFw9xaqQvmWGx1lUpnoVRai7GaL0QjNcpK+iiD6dpe68w5YLWcj6TWOUjdRewTkMn6Dpcyt53U8t9a+4hkOpcpz5JaL4O6W2Ac7auxRdh/U7eUeDaVdn+XtWipFG8S/mYrWmi7JNHfHd5hNNse2mbJYDef+a/mPxelp9sG3a1juBk6pieCMQVYhf4VxrQW+zY0RMcSjxlHLDqO+L5B52nmzVjiv6WYdRgetGU94C6+ewTOwEXG8oCukfvO9esUixljFLl+vGbtougaxqLrGUv8nAJ0rWMxc43C2rfAvHUfzPpH970jaDqy73eYORZImc7JzGWJfzW6585QGW/GzRx075004kAdF99xH5Xxut/uAtqUMa+gz+AMrTVz1XZl2rffYMam9Uf5v47hNeqZs35X63Utw1lih++jzUraLKVNiaQ614LxfoiNjv99zjd9eXVot1I0ZrDW5j8vSMiMv12w7tGx6/7r2OnT3RyMPUz5izKD+KrWO0b7/WjIX1P2RzgkBd77Zp+S7RmMcacMgqmQChnQDroH5QMhC/oHeWPN3f2y6B3/shw3fiCW6kSoDwgYEtgBMWUGZ4K/IjZvfMZi5h+WSru3pv0rifpRv9SiG74Aq6u/N+qz4r/BmXAgiRioTYsvi+UY/lbvS3CfY/bC7IO7RfpxXjYp3gbpS3z2uNsoj1s5sg1q4H7oBrNhgKVaNof4NMJo6AK9oB90hFa3zpS81jn6Bvj1baYbOwOICvzfwsZEGjhe60U1YHy70F7/MFrxW9iz2Eo3Q57mrUhp0d4J8uhNLxbvhzIGvha1icZ1E02eqahGNjp5gn/I+Zl/2BmBNt3qvx7eQ1z6D8kJ98B2lEGtGpo/5J3NYk2u8S7OhXK18eNMpMX/13nzvX8ZTfEb1lTf4l9Ie+5znfsVzv9Bcya/nTJLxjiL8Hml0iWpt3TzmiTVq5CnvLmyKnxFHK/Jv2raLpI1Se9Kt/BPJTXZlZpwETqFvjhHVe4zslE1jWpqxTmB/t4j1U4ntHF73uMTUsR9znAH43s1PjxIv51lk7seDd3VP8t/J6OdCkJr/FOqWxnLONVFvM1jwz+RD1oN93cmvSnSaqwM5pyNCdVwJqKcFCu0A728Q/JMfod0sibJUGxmTFl+YDMDGy2fb+xlmQkdAtqGLvtvWv1kNel7Q3WSZ70oE6DE+RNr+wn9g/OQ2Io7HY33BTjzWHtlKHsYk04YL8YRH8c5Z6WPEs3Hx1XxcZo5G5vRpbFnJSZvD5FUQ/SezJX+CmcoDfIjtvkcdiL2CvYFmAxj49Ic7ebtEev3gJ7wQMC6OOi/+W1sLgyI6nvSu+3nWadZ6L/zUuk+JHdqGfS1Vssu2OI8zDuYCF0f2tt98IPZ0j60RPrRxyLviPRzz/JG7IN/ygzSU0z6GPdiiWzRdHisPGXqqvnWDtkSrpItXpbMdnfSpr/czdmvNP87K6u87vz3CvkznN3tUmH6Wi/zvUNS6PWRGlOvZdp+IX1WRto7o+jzPG9tJ7RiCbZOpnDmv6eEDvurrZD/kjVTZlnZ/k6ni4wO53KnznB/ZtLPg8Sq5+GSTHF+T1kbeRLta+q0jTVMngwPov4EeW1HmbMG/a3p92QJ+WprmL/dOe/vcnqxztTbHeV28411Mh99of/R71WH+2NPk/9Ypthr6Vfz3FPnqkzxthEr3sP3NGboKd2THJmnML/C5DekOpZbOvG/cmmvsVLk50+IvwehUqmy9skcJelHMlLx1DfexD9aP5choSbe3ODdoL+/aAxIbLjLOepvarXJ/zR5vX/FS2dfPAjiufBsfPNg9EV35lsKE/BTg+R2tE2297Qs5wzm2vslzykO/Hucv9fYzJonFaETMoP9qWAMM6JxnfcWb+3L6Mz/sF8usFEdVxg+O7MPr8H2Yq+NsbHvTQsOARvb11TQgMBrUgeCKeAuFJpGaL17ba9Y7272EZdWAqtVm2CT1BTSByTlVdSkhEfupg2OQXEIUqJWLVGiKGnUKCg0rdRKrSK1VdUC239mr3mkQUVVi1ppdvXdc2bmzJkzZ2buYwjfMIIV+K4DLl8B8V0hntPeE7gXXqGV3h1EniitLHoDso1WesQ3whf/WcJ/FnNbBTkVcsbk9+Nk2T2FnuSb8C1TuG+6PK1U77qf/B4v3o1GqLv4cdpU5KNu3FsrYFPi/hX23Gy078X78jsga38bfkCb3E10P3Q/H4ePuRSQbMjnMc6UyW9H5zHM7QGcg4K/8km/+Nbbyd+jEf48rRU4M5iz4NsUEGDNmtydFOR7aDfWdhv0XbyOHnYvwfumE2e+npbAfyl8fQ7fnE+INucp+Pm1zUVaKr7Z3N+gJ1wLsCdtG1cE+/xBnAuxDhup3u1Hni+JZ03+AuL2gPVifbDWxe5tWHtI8azCef2C8wXk5YI8R92TZcTgd17M/w3+itG3GJLQX0g/xvNjvhrqa93PUT2egY14nm1yz0e+XqHp8lmL/LvvpmYZz/s0WjQDZ+Usfdb1PvrvzX/ougN7sI62wdaErx7xXMS8dnr7iDl/n/+tx0UbnU5agzFcroFCrOIdEffIObyRlrC/0xzPZvT/K3JwEeylz0suUh/WaCPYJBBrLnA+i7XCuz2eXQ87B0El9mMC69KGe9S9tJb9KH8OfR8FtSIugesu5GAfTcP9zu98F5zHXjudX+Sqzi+CvNPZRaWIq4Z9SAYbJT/bgLntxF56E+8PWdqN8R/0vCJ9BsU3j31GGj965m9W5jPwXJpx7b3wo8+sf/VMxJldKrj2PnTlPPgLzm8L0eXfQR+AvhxMA54Clx8gutQGuqAvgQ222OV9hWfelT5+if7g/Sp14F/4xf63cPzmRtgPbj/8wMfjBK6OW8fdcyNFixQKhUKhUCgUCoVCoVAoFAqFQqFQKBQKhUKhUCgUCoVCoVAoFAqFQqFQKBQKhUKhUCgUCoVCoVAoFAqF4rbgIJr2HfY6LaE95CZGPmqmDUSeVewsuVAmKqXjuHJArEZcpe6hCEoOWSZHCdtm65wq+IitO6F/39bd0J+1dQ+18nOwdDi98FnP/2zrDmpwV9g6o1L3p22do/5eW3dCH7B1N/Tdtu6hHvcYPU06GdRCrbQQWpD6yYRcTQmKgwxtpaSsWY5SCrq4hlAflRbz0RKgGP46daOuD/0zlJYlE9KE9UO4RqRlCf4rUOpBrUmDqFkjvccx7uQ4XfC+Fb6z8KPDbwI+oxSGHoaeRFvq6jj61ehbqA1aw9XSQmqUMYTgIQlbHeOGMI7wEaYttu19KPWjVrRmEWP66pxEHqJyHrGbxtMrc6FTB8o9aBG1IZmJG+dY8JOwZ6rLUbJoDcv5ilIvfA+ib0rWZGEVkZnTUT+5HisRk8hOVPaLy9wulv1NaWHSAMYUmY7Iq25HNGmry/o0akT+kldX8No8RHsGUUTRM40sBKRlYUaTswjJmMQOiMgRRcxb5Ox6/53d87RutLQu1IP9pr46EU9ktiZNfXkilUykQploIj5fD8Riene0rz+T1rvNtJl6yIzM10tKVpg9KXNQX5M040HRpyu0NZHN6LFEXzSshxPJrSnRRxfuW9r0BiEWNurdoViyX18RiocT4S2ovS/RH9dXZCNpMVKwP5rWY9f76U2k9I5oTywaDsV0e0TYJDConk5kU2ETojczGEqZejYeMVN6RsxjZVDviobNeNpcrKdNUzcHesxIxIzosUKtHjHT4VQ0KSYox4iYmVA0lp7fsa5rfee6eYFUNBRr6kjEIquDt1YldRFaSM+kQhFzIJTaoid6b57W23zoiyXq4P+/HPwOWofx1lMn5LzrbgNNaElARhBVUK51H2KOyfhvrc9/0ur629N/5eZUeIAT5e+kt+hjfoGpFOQnxJ99iupI48f5MbwUaPxYzl2nDQVK+DN0AuANAVcdHACc2vkzOU+J0X4KstwvpVU1zxjLT0C5u03WN+0xhk7zo7SZ2lB91Fovqo/m2u8xpGxbXJDNrVJaRYVmj9/QAjXo1gwYldnaGvBNsB+8CNwI6Ci9B/KA86f4IatTg4cjcFQW8PMjeK9ox/U8yAOO6I9gLkfoj3aNE1EdznmniuEPy161/DB6leHqA0PgBDgPXJTAdT/IAw7tENoOEeOH+EHLp/kCxXjn2Q4Y30tlDgdp8P7dnE/m5nu5sgqjPeDjj9NawOgkX00TgMHtLnTbRQzmq6ymVpnCVbniUsMH+xEEPYJARjDkAfmCJcrtQNiP5CqqhPuvWWXTZL+vWC0LCkrOV22sRRa+RA5u8jh9Eku6DbIeMgwplrqHR3BTE3G258p8xhDGWwbzZbyS7kJzgFfhfqTxe3gN1UqzrFVaGCdrzZlrYMbLebU0KeMltACyiHssQ9PHebtM/iM57xQR3yOWr9I4w7/OPeSH1RCspmtlZ3gxVrZYziSY85YYo4GpPIhpBpEWDTE6kOW4dBS34CgwjX+Gz6QqtG3hdVQJ2cnrpfwhP4iDpvEncw0ztYlxvlv2+pZwiuGXFrbW0lxJqTER8PKlaD3JH8MCPCYHH801LDIo0MDnUAtgyPF2aNvlph+GNoxVG8ZKDWOlhhHUMHYf8R1o2QGbZv5lSvJBGgX7oYttVWkhoWNSmTXHGOMzeDUS4xtHKh2orcl5S0Vk1VZ5hTSrzk0tNZad4Wns8zR8tvNMbnq1kRjnc+VUGnPVtaJD0sJ2PcOnF5YGHavEkpzhM5EIkZg6Xm9VaicDGspiI2vkYD9lr4kksTfYm2K52XmUhfyZLX9uy18UZH6CvVY4FOx1IS8EZrIP4Gwze5f2Q2NsnL2Mh5TG3mGnRBTsl2yMlkG+jXIEcgyyDfIF645XtVPsVA4Cse+zSqrEZNnL1rxmW9Fm28r0WlsprzICs9lZ9hLNhIu3IGdBvsQm6BOQL0JWQ06wDL0K+WPctRZDPmfLc+y02OLsefYTWgSZs0pFCCctjxAnLLcQxy0qlNY2a6fZcXaUamB6zGqoQe1TuYZZWtk4/DnYEZax6rTyQDE76Njo+BOMDtDbQlI5O2QtFE5GrdO6NvYP0ssmto3jDMMzQ5q7ki2LUgRXjarOSsySFlnalCCFMWyYS4ZM0PIg2nKCZeygtAMBySkESEZofiTZgIEagR0BBQoUBWr2Qhh1Cw1XiEolCixAyLEwj+qpPPhWB86pt0J95yMlu6guQVd65x3NfM98s7Oj/RFrYs0ZTTq2E3cavoSdiCcaPsu24lbSaljpoLiHG8h9gf9f8TlKvK8I7B7IgdbEHc+fVOl/45z0eQm2irJOtRLKMtUYyuBh7/dUS4nbbB4SGGMZWoFWoZv4XFoTH0OfQJ9Cn1FLFapBS7iblEGUQZRBlIkogyiDKIMoE1Gm7DVIEyUQJRAlECUiSiBKIEogSkTo+ZZAlIgogCiAKIAoEFEAUQBRAFEgogCiAKJAhAPCAeGAcIhwQDggHBAOEQ4IB4RDRAJEAkQCRIKIBIgEiASIBBEJEAkQCSIsEBYIC4RFhAXCAmGBsIiwQFggLCKCIIIggiCCRARBBEEEQQSJCNL1qUGa6IDogOiA6BDRAdEB0QHRIaIDogOiI5aavnb6WyBtIG0gbULaQNpA2kDahLSBtIG0e6depcUQ2DbL0Aq0Cml2B+wO2B2wO8Tu0PaqQZpVIBQIBUIRoUAoEAqEIkKBUCAUEXUQdRB1EHUi6iDqIOog6kTUaePWIE388E35gy+NuMldE89ascqnyFfYU/Jltkf+GWuSf8oa5J+wW+QfsyT5EguTYzzyKpMm92RyMH0Kt4B56JfQh9B9SL8kPYIMqj2G/gHtizln0j9ozBv3jXXjkXFs3egYYjAwH7gfWA88ChxbD3QCwkqPiQG6j+LWwr6gcgXlMwgPEZQpqqXELPLO4j47h59ZMesMfWc9i/LHUf4oytej/IsoT/eJN7mf7nQWSwpMnLvOifBFuQclw5GLuDPd23z6I+mFX5Utvt21KScGfwo1oQZ0C0pCM1AcsiFJbVHEu85kb8htKAJNQJZOwU6dwsvj8JDpbIkB3tj4doD16TyR0+C+9iIJWMuLzMP+6kVuyHQf32QR/VbEv8SVewhf9+QTdP+la3/25NewB56chb3rRc7ArnqRv8n0AH+LSb9Gr/R8Aeet/bIn30bYJU9OwWJeJKyjo0hko3eKu+wJ3O5Rr3QzhTx5HjbpyXM62mQRfeF5gMVpescg7b4NTOjZFnf93Dkuv5O/kU+B/xMLi+3xd6vlhz22W/xtp19ux/+A4LT00v06Hs+HZs+V9i9lw74jf4+xuL0pfyfPyHvxlonmu5j3HUrhyVtWSzx0XpKrMiGr8SeyIn8hr8vL8l0b7Z68Jrf1NFmRu+LhpixgwJ/jLGxPvmm3aIpvyF9JR0bkOWtbry97rTtuMr6tV4DNdLP/DOsbtVt6j7+VbPEhJ2p8b6wZV42Mcd4IGZPGT41xY8QcNoPmSfOE2W+aZsD0m8Jk5khrv+PEGLbtSCCoLeDXpZ/qQaFLFCiZ4KbA56l6yZcX+YUMz6ud91j+hqX+tRBq8f5L76hjoQxXw3mWv5JRr8XyLWP/skrG8sooXHWbnN8rolWJX7c4u+K2+L5uuj2mhl9HJ7t9d2yLcf7j23eLRTZ66qPUaGr44tC5N7JHFKVeGXt+jL5YHVe/zS+46k/jRTWjK/vjxby6uWBdc7fEoBjIZbfESW1Fd8tfFoO5y7rdX84WEfaEwrCbTyKMRbQhzMwwS4fhfpLRYbhG3bgwcMRNaENc/wALU1y4f4Di/FzHNfesXLZpWRRjM7ZHMXs2eyEGOwZsthkOU1TI4q6O4m7IoolN0UBSIiQuKYTjvY4GkpySqbPPQ+xeyNxhyBzl8vHnMbIbM3L6IGbkNGJi/+exmInxjena8m5uMZQrhXKLUEl9/tH7o2r1hmU1l2u6w1K+cOnGe+9rv76oaqHFrFoOZa3m9O4R3bu6ezqUbbLd3BW3uessZr1pZzoXup4tbqQuuOn/ynXnMJd74YjBLujBXJ0rlT6iO627UzpXWudK61wpJ0W5ch/ofV9wmybLFF+/1vUNcbwfe7g0NlHMnAqWL+oNvXV+YnR57Cs/4w/Y8VhRnQhl1ACku+LpeFp34f9Md51E82Cva3T5/MTYV/xBryuI5qFQhh0sLdNBeTV3Ka8mFt5x9VZRzvWjr1lFH9Q9ynIfZPGLv6sk/LwYySpHHtWjjlqtVtFFLVZhLK+iC3n16iXMxDCQqpQtou3MQZvPR23Nvr5ca38HnTFMgld1Ol2L8RhW0OnHV5ch6oG6IfSnQnXj5fGZD7/BE3wFwnecWPLOTtNXxNLGpK2/X6obZ+e6js9V7d7LEzPIsJEEqt3uujMUR2XNXouvJet2PV5PBtC62UCjbOhHqXe24WPVWOVgIVCtFrHYmJbO90fvJ+OUuK4rsVgxVuG0Xv+72Pxg0Q8XttIbtULDVw8uSLe90hsEV6KbvXaA1XoQddYI6g7S/euweH5Ua3oovZ7/EWAATMKWSw0KZW5kc3RyZWFtDWVuZG9iag00OTYgMCBvYmoNPDwvRmlsdGVyL0ZsYXRlRGVjb2RlL0xlbmd0aCAyNjU+PnN0cmVhbQ0KSIlckM9qxCAQxu8+xRx3D4tJ2G2zIIFlSyGH/qFpHyDRSSo0KsYc8vYdddlCBf1+MvM5zvBr+9QaHYC/eys7DDBqozwudvUSYcBJG1ZWoLQMt1s65dw7xsncbUvAuTWjZUIA/6DgEvwGu4uyA+4Zf/MKvTYT7L6u3R54tzr3gzOaAAU0DSgc6aGX3r32MwJPtkOrKK7DdiDPX8bn5hCqdC/zZ6RVuLheou/NhEwUtBoQz7Qahkb9i9fZNYzyu/dMVDG3KEiYOJaJSYhPmU/ED1ViEuI6cx35nPlM/HhMTEKcc0hi/Vul+BMaGNzblKv31GGaamotNqUN3gfvrANyxc1+BRgAG21/gw0KZW5kc3RyZWFtDWVuZG9iag00OTcgMCBvYmoNPDwvRmlsdGVyL0ZsYXRlRGVjb2RlL0xlbmd0aCAzMjMyMC9MZW5ndGgxIDcyOTE3Pj5zdHJlYW0NCkiJfJZ5VFRHFsa/2++9omlaBARRBN7rhtfGJWrUYdQh7jpOEpWMjokaFYKoICgqcVfIuCMibrgruIArICooLqAirgiKGpPuABMTx7E9aoxHMzZ0TzVyzOQPU+fUrXtrr1+/+qpBAJogCQLChg7r2Nn7ozGLeY2F5/DIuIj4ozv8nwIUCniHR85MUA4X16QCPtsANmVC/MS4bnubtwP8dYBb3sTYORMuRbm5Aq2LgOFsUlTEeOvHI8qBeSV8vpBJvMKri984Hr/kcfCkuITZIyad5O58P2DgqNipkRFSXq9nwPkEHofHRcyO913lmgvS3uadlCkRcVHRM8d05vELwGVt/NQZCY623i9BHkud7fHTo+Iz8x8+4nEWoO8IQVhOaZCglbZIXfgpWr0phZuYoPHSSho3JmqcSaxFB0cJZo/ms/Dd870P7qegNxRHnVRl/5S6uPSk/N4gh8MBiCbplHM1+HCrgZMfh8P5cY/4OYihsZKXGo2zz+8TbxREibloXXVu+ibuTT08vZp5+zT3bdHSr5V/QKCsGIxBwaqp9Xtt2rZr/36Hjp0+6Nyl659C/tyte4+/hH7Ys1fvPn379R8w8K+D/vbRx58MHjI07NO/Dxv+jxGffT5y1OgvxowdFx6BLyPHR02YOCk6ZnJs3JSp8dOmz0j4auas2XPmzpu/YGFi0tf/XLR4ydJly1ckr0xZlbo6bc3ades3pG/ctHkLtm3fsTMjc9fuPXuzsvftP3BQOHQ4JzfvSP7RY8cLCk+cLDp1+szZ4pJzuFB6sezS5StXr10vv1FRiZu3qm7fufsNvv3ObPm+ugZis4H8oP35UV3QHwvJoVE0IzWHhSBhqDBLSBSShRQhU6gQXopNxKFSR2mENE5aJiVLq6VL0iPpBfNnDpdE7THtGa0jICZgcsCFgKsBjsDEwJ2BP8s+coA8QB4sfyaPlEfLY+QF8jG5VK6SzfJT+YVsV5oqRsWkdFK6Kj2Unkp/ZawSr8xREpX1SrHyzCAZmhl8DUaDydDBMMQw3DDWsNiwwbDPqDEyY1Ojl9HH6GeUjW2M7YyDjBHGqCBNkEeQQYWqUfWqh+qttlD91WC1vdpVDVVj1SR1sbpcTVHXqZnqITVfLVJPq6XqdbVC/VZ9YAo19Tb1NYWbIk0TTJNNU9sndvDNNmQvy87JLsx2HIz6hWzM5msLsYXaetr62PrbztkcdZF1L+p71T+vf1Ffbw+yJ9gT7XWOOud3x7+4DA00Bs0oTY4QLIQJc4XFnGKqsFuoFF6J7mKY9IE0UoqQVkirpDVSpfSMgQW6hGkztAXa2wHgFGMDSgPsgQhMCswIfC63kBV5kBzWSHGcnCQXyGXyXfl7+bn8UoHixSm2VTor3ZXQBooxSgKnmKZkNFJs3khxsGGYYTSnmPaWoien2NIY2Egx3Di+gaLyDophbymmqRnqgbcUr3KK9zjFHm8pRpliOMVwTtE325i9PDsv+9XBTpwibM1sAbZunGJvWz/bQFtV3di65/WhDRRf2xV7vH2mPclJ0XGf31+uZ+ItQPrwzXW0RzutWMm9toDujq5Kd0t3U1cB1FXWXfv/i/skBHgqPh0MWBOBByIvm1k9rU2tTax6q5tVZ3W1uliZVbIKVo0Vj5y/GWqXNFiuqbWzHsc0+IWPuwOPP69Nrl0A1MTUzKktspbfb1+bat1Us68mvTq9elf1SqA6y9m7xrd6WjVXzOpO1b2ru1QHWwZaBlhCLd0tIZYulk6WNhajpZXF20LmJ2ar+aH5J/MPzlHmMnOx+ay5kHsXzXvNueYB5r7mPuZgs9FsMAf+uJnPxzUsmqtsdGz0+1H1/o+5pn/CL+s2l60uW1w2vzmv1yL+NHzn2YZr6SNPrvAShMgGlevLFczOmcXyuuHSLukQLwsk/mawzjx/8RsxrUeDna3N003XVep+dePa6DbKWec2ojGvxR8mtyK3e9y+1HMV1YvOGr2ob5hV3/xND/2Qd43Vd3NmfY/GKOSPV/rdSPc3azT4+nfs7PWbOfWD3vZM4Tn9bVTSpMDdHXBv2Kd7iwbr19goYDcWY4kwFul4gKVIxUpsx37sgQeSOeJFWIdn+BmrsBHLifh7/BQ7cAC/4DleYBcO4TLKcBhfIhJpGI+riMIlXMENXMN1lOPfmICbqEAlcjART7AGt3ELVZiE/8CKFYhBNCYjDrGYggxMxTTEYzpm4CskYCZm4SFmYy7mYB4WYD4KkYlELOT/Er7GIzzGSUqnjaQhgUSSYEMdbaLNtIW2oh52YuRCWjhoG22nHbSTMiiTXElHbqSnXbQbL/GK9tBeyqJs2kf76QAdpEN0mHIol/LoCOXTUfyKO5RMK+kYHacCKqQT1ITc6SQVUVPyIE/yQi3+Rc3Im07RafKh5pRCZ+gsFVMJnaPz5EstkIs8akl+dIFKqRX5UwAF0kUqw3/xGj/gPsmkkIGMdIku0xW6StfoOpXTDQqiYFLJRBVUSTfpFlXRbRRRa3qP2lBb/Iif6A5LZitZClvFUtlqlsbWsLVsHVvPNrB0tpFtkoLZZrYFWWwr28a2sx1sJ8tgmWwX2832sL0si2WLMeJkto/tZwfYQXaIHWY5LJflsSMsnx1lx8RYMY4dZwWskJ1gJ1kRO8VOszPsLCtmJewcO88usFJ2kZWxS+wyu8KusmvsOitnN1gFqxTrxHrRLjokSCRpJEESJUlikouklVwlneTGbrJbrIrdYXfZN+ze/2iu06+sriuO48/d5znn7H33vc+5l0FABRSZFFQUjUatMYqK8zwPsalatZo0MY2rmhjnIXFEcR4yqHE2JjFrNV1tV5smaeYY44AIiDijIqIg4NBnra7+AfvN78Ven68qUOdVobqgilSxKlEXVam6pMrUZXVFXVXX1HV1Q91U5eqWuq3uWGess9Y5q8A6bxVyhPa0ryN0pI7S0bqBjtGxOk430o11vE7QibqJbqqTOJKjOJoNl/BFLuVLXMaX+Qpf5Wt83XngVDs1zkOn1qlz6p1HzmPnifPUDbiWC7qZTtYpOlWn6XTdXLfQGTKFG3CMXqAX6kV6sV6il+plerleoVfqt/U7epVerdfotXqdXq/z9Aa9UecHzgRK9KbAOb1Zb9Fbwz9te/i37dS79G79rn5Pv68/0HsCBYHzgcJAceBsoEjv1fv0h3q/PqAP6kP6sD6ij+pj+iN9XH+sP9Gf6hMcy3HckBtxY47nBE7kJtyUk7gZJ3MKp3Iapwfzghuwe3Au9sAc7Im9sHfwNczFPtgX+2F/HIADcRAOxiE4FIfhcByBI3EUjsYxOBbH4XicgBPxBZwUzOfm3IIzOJNbcituzVl8g29yOd/i29yG23I2rsY1uBbX4XrMww24EfNxE27GLbgVt+F23GG6medNd9MDd+Iuk2N64m5XuEFXBhK8N6wK665VaV2w7llV1n2r2qqxHlq1Vp2VYdVbj6zH1hMrM6y1AITpCgKCIEGBBgQC22oJDA64EAIDHvgQAZEQZbWCaGhgtbayIAZiIQ4aQiNoDPGQAIlh9a0KiyXJamO1hWZWNiRDCqRCGqRDc2gBGaYXt+P2XMgXuIjvcAXf5Ur8GjKhJbSC1pAFbaAtZEM7aA/PQAf8D34Dc2EevAFvwnx4CxbAQlgEi2EJLMVvYRksx+/we/wBf8Sf8Gc8ib/gKfwVT+MZPIvnsADPYyFewCIsxhK8iKV4CcvwMl7Bq3gNr+NNLMdbeBvvYAXexUq853bHKryPD7Aaa/Ah1mIdrICV0pM+1uMjGSEj8TE+kVEyWjaQMfiUAmQRyFgZR4KCJEmRJiQim5gc2VA2ko1lvEyQieRSiAx5solsKpNkM/IpgiIpiqKpAcVQLMVRQ2pEjSmeEiiRmlBTSqJmrqIUSqU0Sqfm1IIyKFMmyxRqSa2oNWVRG2pL2dSO2tMz1IE60rPUSabKNOpMXeg31JWeo270PHWnHpRDPakX3+Mq6k25rnbRJdd22XWoD/WlftSfBtBAGkSDaQgNpWE0nEbQSBpFo13XDbnG9Uw/098MMAPNIDPY7eHmuD3dXmaIGWqGmeFmhBlpRpnRZowZ673pzffe8hZ4C71F3mJvCY2hsTSOxtMEmkgv0CT6Lb1Iv6PJNIWm0u9pGk3n+zSD/kAzaRa9RC/TH+kVepVm02v0J3odVsMaWAvrYD3kwQbYCPmwiR/AZtgCW2EbbIcdsBN2wW6aw9Vcww/5PX6fP+A9JtebGvoi9O/Ql6GvQl9zLdzifbyXP+T9fIAP8iE+LLNNkmlmkk2KSYXb3hSugzsmDSrEQrFYLBXLxUqxWqwVG0S+2Cp2hstlrzggDokj4pg4Lk6Iv4i/iX+KL8U34geTYVqbbNPBdIa74qQ4LQpEkSgVV8QNcVtUiEqohHtQBffhAVRDDTyUHeWzshMf4aN8jOv5ET/mJ/zUCZjnoBbqoB4ewWN4Ak9FQFgChBBBLyCkTJeZsrPsIrvKbuH77jJH9pK5sq8cKIeGW2qsSJQT5YtyqpwhX5KvytdFmpwr58sFcpFcIpfJFeHSWiXXyHUyT26Um+QWuU3uEBlyl3xX7pH75WH5kfw0LLrP5V/lP+QX4Sb7Tv4kT4qW8pQ8KwtliSwTbeQ1WS4rZJWskfXyqRJKK1ZG+SpSxYhyFafiVaJqopqqJJWsUlW6aqEyVSuVJdqrtqqd6qg6qa6qm+qucgSqnqqX6q1yVR/VV/VT/dUANVANUoPVEDVUDVPD1Qg1Uo1So9UYNdYLqnF8nD/5/z7CFiyc/+2jxqtJarKapqbzCQcc5dhhyUU4DZyGToKT5KQ66U4LJ9PJctqFXdjF6ebkOLlOf2ewM9wZ7Yx3JjmTnWnODGdmqCRUFroWKg/dDlWGqkIPQrWhx8YywkijDRnX+Cba7POmmYPmqPnYfGY+N383/zJfmW/N9+ZHb6Y3y3vZm+3N8f7srfbW+1P86f4s/xV/tj/Hn+e/5S/zl/sr/JX+2/47/ip/tb/GX+uv89f7ef4Gf6OXb342J80v5pT51Zw2Z8xZc84UmPOm0FwwRabYlJiLptRcMmXmsrlirppr5rq5YW5687jYjXXjrCKr2CqxLlql1iV6agdsywZb2EFb2srWNtpk2zbbju3aIdvYnu3bEXakHWXGmfFubzPBKrMuB6uDNcGHwdpgXbDeTDT/pbrMw3s6szh+zrvcH/fm5v1dtSRRIvYkgkTVeKgWU4oEEcF0aKikEXuKwYh9CbFViqKWaVHUjFETBrWE2joksbWWmcdagtrmmapp8bvzzcz8MZPzvM99cn/3vu95z3vO555vhhloBpl3zWC7ml3drmFH2JF2lF3TftmuZde2o+06doxd165n17cb2A3tRnZjO9aOc0qdMue0c8Y565xzzjvfON86F5yLziVxR9wV98T3zlH6gnaIAusov0I7aRd9xbfoT1RER5xjNIMOUb7sLnvIXlC6qc4FOsoLeZFznFuaznxbpss+sq/sJ9Nk7/D3wg+EHwzPDC8OPxSeZYds3yF6wuUOO4JbOdJRolhNoX0Omh8n4AQdL6w0rCzsdNgZ08V0dTPcgebD4OzgnGBmcIE3WMx3LtNKekCHaSMV8uu0mNvzb3gJF/KHPJ52c55T2a3l1naj3TpujFvXrefWdxu4Dd1GbmM31u1iMk2Wec/t6nZzk904N95t4iaYbDPE5JihZpgZbkaYkW5Tt5nb3E10U91ebprb2013k9wWbh83xe3u9nB7Bp8HXzAHQ0HfI4894UlPedqzvIBXyavs2R624LleuGe8oOd5VbyXvKpeNa+6V8OL8CK9KK+mlxnMp4NUHJwbnBcsCM63xlrjrPHimLMHeupLZ5+z3zngHHSKnUPiuDghvhZ/ESfFKVEiSkWZOC3OiLPinLgiropr4rq4IW6K78QtcVuUgzivgTBpUH3pMlrWkTGyLjgzWGfqLLCnh+6pU0GeDD1QDwKNuulknQJ+HNFH9TEw5JQu0aXg0Rg9Vo8DmUbp0TpXNpKNZayMA6Em6Tw9GXSaB0blg1HzwaypMl42AamWyATZVDaTzWWiTJIt5Csgzw/6if4RFLqvH+iHYE8Q9KlSsSbYU9saCv4Ms4bL7+U9jPtgTXvQpqOZpxNMgW5q5utmZoFubhbqJLPILNaJ5gOzxBSCbtf0dX0DxIoFtxqBW/G6k9XcSgTHGoBhCSBXG6ut9ZqO1bFmqVlmlpuPzAqz0qwyH5vVZo1Za9aZ35lPzKdmvdlgNsqW8lX5D/mD7Czfkl1kV9nN7WsmmIkyT042tU0dp8TEmKlmmpluZpiZZpaZbeaYfDNX76VIjCi9iSJVQ4KC9Msx7lRcQzn+nYrfK67iHhTl7v8Oos30B86BNjxIh/kxVeigPaiqE1SDfkmroeaWUj5Z9DbuzKNeMI37SznSL6Jm0HkSowTP9oXe20vVOcK/C+03W57DW7PJpbrUnnpCMS7kZH8c9aeraia1omToyNE8ze/nL/IL/Q2onT3yhP+CHIqCQh1MJf5DfdH/GyXgjWWor6tcWHknvYFVpuHJNdCeq+QAxX62/zM8iIECLSFFKVTCxSIes2dROUdwnuyIWdb72/0jeOplGgA9uwrarCV3FjG6v5/il1B1rDEBs66kHWDKLsRkP13mMP3Y3+A/pkhqQl2wnyIq5WIZejE99DoiphGlWGqNX0bRATpOp6EBD4lROkwn4fv6W/88VaVESoe3m/DmbX6K7hP9pzymOvkdKBxxWVIRbToKTRqFTrgH90F/O0qsle9TJayYCMukHMR7BWa/gl57F/roMrlebVXPrFqha344TqQhfUxr6BCUbgSU6RieAcV1U3QUGehsbsilaos6GxiEXb9DI2ghbaWnXIV/wan8ax7CeZwPRq2Efj3Nd0R70VsMQ/cyRObK/aoDLE2NUTNRVfOtO6F+oSOhM6GnfpI/h1KRD9Ph/TJai53toTJookt0lW6wZofDYXU4htN5EmwKCPwpb+YtXIRVTvMNvgsV8YSfQS0QVELNik4fVk+8L8ajO1sNllTQ5L74SdaQdVHHLWVb+Ss5Cl7lyw9gO+V1FaXKoFaTYMv1OvQeW/Vh/dgKC8yoRJVOPV//Iu7FlRCF5oaWh3aEivzrVA1nGIUoRFNbeD8INhTnvRwZ90c6x2GIXRTHcTtORmQyeCjn8gREchav4o3/9n0b70OULvAj+OxCp1T43BT6ooPoAXtHZIlcdJiFokh8K36WAfQWRlaTcajdATJLjpUT5XK5XZ5CV3dD/iifw3xlq2hVVzVU8aqzylDj1FpVrsp1fxDvlmVbI6w51m7r74FXA+0CPQOpgQFQqrsC5ysNrPjm4cv3Z/qfP76GnvNNuZMWiRYqEjwuRT5nUKZMEchUsZnnislcJOrrCVYb0Ya702PVELE+Jtahn2wjU7gbp9FQkfif2ayq6nNc2qqv6IHah72VYuYJVhhPEY+sMNrBJFpjzaOyuYqXJ+myvMoB9Qn9Vdlcgx+ITbInsmC/aqf7UYxcTdtkLk+mneJNIvtZpQXI4+78ObjQm5P4n9InKboji1rJmzSThomL+IqOp7n0EWeqbFpELTiPyukzVEWsHgmqVuOvRY4qEC9xEQm1BbtrzfVZ6qo0iwfIVdYjcYnGUZmy6Yr8PbwvE9tkinqse/EQVMBkmkO5/nSaqPups5yN9q8PNVDXQLc8maRicJ0KqvQH03ahuveCA+1lCu5EIHOSkRfpIMQq2ApwQiGDclDjfUGxUiqyeovdlK3DGdQhUidDveht/zNa6WfTSL+QEsCDfD8PM26mW7SYNvPs0CQaTbVROVc4WXcSZbqTnyAKxCWRJpb///ki2g04gu7BtuGfdvpLKlAXKI1e9xf43yC7G4OwK+ld6krfYZcPscJbsphahLqLL/xOcjT2e5VS/U1+NNs0xB9OPWgfbQxoGhSIxxlv57PY7yTKEr38sTIrlIM4LEYU3kC0xoE/81Sumql+ogX/YrzYYtpKrjNjsMEBcgnBBi6QuZnYedjmEQgQQ+Euxk4ISpZXsveSkL3GmAU22SVkd9VktxJtnr1Jd6uqipKPSpEqVepKux2TqDK0UlFarSpVUdX2ry+1En8tUj+y/Wk29Mxc24G+1Ot7Z85zzpkzZ86MYc/fg3rzEPbNx7BzYO/rZ2+8c3nx0sLbb1288Ob83OwbM+mpSeO1M6fHXz31it7X+6We7ujRrs4j7W2HW1uamyLh0KGDB/YHA/vYXo3uaWyoV+tqa/y+6t1VuyqVnRXlZTu8pSUed3GRi2AUjrOERXnQ4kVBdvx4ROAsCYTkFoLFKZAS22U4taQY3S6pg+TMv0jqjqRekMQK7UE9kTCNM8qfDjCaxRMjBsDfGGAm5RsSPinhb0q4HGBNAwUar5kdoBxbNM4T783acWsAhsvs8MZYLO2NhFHGuwPAHQBxP1vIYH8vlgDxx6MZgkrKwSlexwbivJYNCA+4KxBPTvPhESM+oGqaGQlzHEuxKY5YP98ZkiIoJs1wd4x7pBk6J2aD7tBMeM2+m1XQlBUqm2bTyXMGdyVNYaMyBHYHuP/qes1LFAbfFTNubeWqLjteM0cFatu3KH84YmzlaqI1TRgDdEkgYdkJMH0Xgjg0RsEauWEaHN8Ak1TMRMzKmV+axQXFmqe8lPWzWXvegqWpszkavaIt19XpK5t/QnVxao8bTON9KjOTA/WZ3cgevfKoVqe12zmRcEapdAKbqdiZA8rKtwLpAk9CUlxAQ6OFyGLhERuEhOA0RcETg8GcukST7kJ2qgvE4DExaPFpWJE5XhqzbCUq6EKfFwcURu3PEWQA2/jrdkoyR3EHlM+RAEWeFFIN+HmYh0L80CGRIp4YrCn42CvxI5Hwe1nC2IJCoYPwoWGIbdKMNkP4NU0s8J2sjqYA4UsjhoNTNKUuI705ZHJiCc5anlN9WnCW8pyCusUgkx8jDGWmmpcEC+9OxVcVn41y7Psf7LTDHxpjQyMTBo3bVi62Q+PbMIffVeDlIF4VM1wqyUFEdUkuJOW5grBAjDJeFIDXLZN6OuspgayUFEwTXLGOO63p1bT/Uym7+TehJbuXajk3eTS0He/ehm9zr8x2gcNwuA6NT9i2dxsPUs0xOJjrIOPRuKHRGEenYWcG4M1urnWJz1S5DiGLCQHIP4eUQ7cJqjnYhEdkZyScgEJn2wlGE7ZlJ7ObS1OMKsxeIU/IE3shbuUTJ7u5ekflibsmxGoWRyNhJji2PZ1BrgCY0dUMlkBn7I7JXw2ZjE+FmMaMNMwlE0Vl2rgVA4ig/gzDt0cyOr49NmGsKAjR2+PGMsEkZvWbmX3AM1YoQrqkEkEVRIFQgaAhDKFZJiVSXl3REVqS3CJJkHgqi5GkleRpGKWyxKEpjqGgNKTDtTKVLXI4el66CGglDm3JkT6Qky4BjiI4qwhOHCSZzpMBZNzQvZ16VO/We0kfgYgI0jJQVkG2G6NHvbgPqxkYc1SSs3gp062rK3Kk0ZzkEkgK2lKBBp4LsS0DgT1n4qdfzuD0hPGoF8H4sgWJfvGISgtObN1DsjCJPH8tZJQRe2gMMlAwvV2qdwubCkWOGX+dfVkTs+Nn2BUNiIxTqNYglEHH6k3bpvBjEJXUGcNpBQuH62Ekky9N5WXVesiJl2gZqMq8elQvakjB2vt5a4tgTQB23hxP/Udr4D3HZ0UrX+l+pgMxxz6c0o5R+5w9Afmo8QZhOOcHoBX1phwBPLkvPcHycErBnWBG7CUqihyUSXYiQ06FZI9lb59g8WmQEB8cukdgsTQ6bQopJjaNSPz/KoS3CImDRA5uK915DOcwZ/va/I3t6GwBTYgP7iiBJqdMwFzkltX4vMovmKGCSFLM2Ya9HRUbPCqVj4nPgmPnGF9KJcFFOG8GUwwIJ4BAjSknguKgtsXNKZUENRHlnCX+VmjbkFATMJQoGEhMhy8NU8ukFtQQPALBVikvhp7OwPWJJUXdGHbmMwzFH7qkPQa6SCybyj1Qz2aSaSaKKxf57kRf+FgE3qExgyPVthnkELgYSIAwDB/k7uCg6OBdCLFkWtzsZsTFLu1cOcBdGR0xmhpnmgkiJCBjCYGDjTYlmpQt7o2TVggiUWnvsulRGzb8JNSqomDqjAV1jSo0QeVSJ1XAIAiDAjNhIEewNCAEQV++QX4xlJn0BF5S5Pt2yBEukaPKSwQfzot45AvApRAn/i5gisnj0Ql5LsBCieAVBwYhvDpklSq0YReN544NR39QqKr5BXPUgGLmDwDI90wA3x7eWgnP8V1Do2dVCGxEFjlUDD/kQh7U/5jgdbcnSx7oVai4aN2FvJ6idYxqS9zF68T1Y/hLWIof4CZUE1L+3vNFzynlWc/JL3pQH8DKc2haW7RKrTIADYYi+5y61p7rxegfiBatCQvG5h+L9xf/Bv49hVEHvsdvhAz951erF32L/qtNV5tv+r7X/AdUcq/huz7y9eZrHeRa/XWNPPZhy5/UiK9a980j18eNv/WRy/WXG8i7dYsqeRe97yO2/5pKvl/9qY9ca7Qpsb3X6skv6Gf7yVPfE5Ws1n22m8x1rPrInD/dRtLN+EzbuQ6SaJvYQ076+lXSUnd0Dwmq+yhBkUhjpMnrRarP11BNfT5KV72R3V5vJHhQwe0HG6OuHerNBnbeqlqoeljlaq7Sq0jV7xs+qsE1WTKh19f2Ni7SBtzQ1XXw/MNyXP6w9Tz1YM9856X7ImaTG88mN5Rnk+vPNiahA3gd9a1v9G3cqmgKVXxF+ZmnoudWheiUHgm0tuDJf39Qrlf1RgweN/lUtbq2pqZBaaqubleo1+sKNuiNpa72rKv18QVXqRLMupqXLygY1fSF4Ff3tHLX0cq2fNPcVpnHWlrNgNvN9u4PHmnv6AyKtu0w/B8rxh2dfrfH5/cEcUfHkfYg2+uu3u3zY+wWfdvhDtdT89dX/3z9zR98mur/5Xfu/eTFX7AnUvujltH00pWLLxrfjb9+bDDJGD754offmvnwayOffJJK3f/gwe3fjS1+2H/9p9mv/urbLzLGOwfWPrh59qN/8l01wFFVV/je+/7fu2/3vd1NdrM/LxtCEkisgUQlkdA8isYCpaaULISygIP8SGL5icUBGUFRg2DHWEYqaDtBaQtSRhIWSQIDiJky1MmgxeKoLTotKHS6QCXDMGh2e+7b3RDHTnf23Xfeefeec9893/3OuQ3cs/cvq5++YP59o6aXD92Nd8x+eWrzicVw8EVvps7jTWgAqehhhp9DKgB3n9iDG+1SzNURglVch1TCwQMSa6R7H0QL0Aq0AU6pAurUdrEwDMYHLxjJOgOAy1ojaQwlMXz++HGhQ5KIWRUQgDWqHIDVqL67Os8nSmX33DPh7YHG2VW18KEDq7aWzih46Gcwmz6YUjvMhkMTHDQHCHNel3H5FuI7oU8nvysT/HgSHIKTg8Musg76BgYGoERATekveVM4gQwUwSlmr4tkio6gxQs+S9f9Sk/6UsLtJk1MsAt0HSQTUaZB+ZRCS5kOVVZUVAxAMwAeHZ9d4nctDYIlkVn6IqHrjnDFLtA0kZk0mAYZlLKW6YZN3rZp/5gX28lmbbP7tEtQJC1A7vf+KG9awZTQLO+8vHkFM0MtUou2yNua11KwMLSWPC6u0da528VXpO3G6cAn5Jx4TvvUHRye0mQjPYgoorA8MeRPf4U0pGXlm0hHOrZtM+ZvU+yi4rvGKRgphkKUySoMynVU0pcyHQ/HlI5Ck1Lag+1EzHRpWkaQdR2EgzGzDUGdbFOwFEWMGnNdkZztijJd346hDuvUVhY/+PR4RRJaJsZXOWJ2KXB8FYpDhXPAbpyTEKMFRhgOD1DQasfg4JoPlwcuN1w17IfhAn4Odek+2JeJVl3ng84G5YXMBgVYeA0P23n5njyDOPvRa7BdZhqw8ySxqeVs55rux36w/OyuD9e+1Lt3/fq9e59cPy1OzmIeT/rjgoOp9CepVOrd/a8cxr9J/frqNbwML7/yyHOAxjpIchJgzCJlDsIyuFBMQw94vWKTzmBhmo5wxVYMAyTLJ1gMbn7WwbLYWyvsgjcWZSixesgRmxLV748WGiYh0ULGKR8yjqkcQJVsmSrqWdtfxYBIhh1Sj4c4Dm3FbZKcn89tzeMlTZaP6ZjtbjDNYK9ppAmEf9suBvH/5Y1hk/lj3hxn9gMThYniEeG4eEQ6JZ8OS1NpM53laqEPu9Z51nmf9xz1XAxeDF0L0uPaYS+xVEMWxT+Hg75wOCiHgxwmcjDM6ZbRQ3YffNDEZg8OHGLzRGxiBzGh6rdAq44ArToMWj2mtvnPAlMw4OIj5CkURQausal5qJ4sICvIBjjc9JHRqBC/2OVALT6YBJDVGYMZjEFmrU8OxS+YHn8tZk0uXWRYKws8WwkZYSNiWIZ4LH0NSQA3Ge4KXDnU1TSjOI6vBuyx0OohSdKJ1cNVJ1oJ9ekOBn1ZDLKUAEvKEkJeUekE4L8c7zMydJKCKErw56VvJhB/yRs7r+7Z8cTTr+Fe780Pzt744R9Ovj7P2r9/ct2iE0/2X1zSsu21Ld4zH/9r/5w3j+7e/NB4RNJDUHk0C31Qd7jIFobFyRGEYdFuL+Y3w7IyQi+MkPmcnIjJcnYLi3xWkEBzLDvkViYu0E3UtGPZsYM5JaE5Jb6tFNUsFUj5OU6gWUETsy5UNSsIOUFx5aaR00gZzeEYdrkN0kR60l8lssJNh3gJ2wLNjGoVylrBaSuNccZSeZmy0NjMdRinhT+JJ4xrhiYLzThGGo1l2gHjOr2uX3cpPOV13sVpqiLwPNVdsihJFGRZpBLUd+DGdju5ISpRH7wiHMd0eUzHRXnqg1GKJQiyJXJiD1lpK0iml22CCenDGsJYsz00ihZL3MxG/gz/Gc918JjvwdjWGukJ6TPKdVBM2bPhls5IZIO0USLSNve5j5xku6oALvgHkkYyWGAkkwCwumCy/kIdS8LJduHOigrAcvudAefOMF1r1ta2G/39rv7+diFzB5KdfkD76fQD1k/mZgA/d06Cd3Oy1AcAR+mbDrzx6lXxiv/zC3XJIhRFNm2VZYR5GT4UE5hPdX29QyAA92JcjYu5Is5bxJWWiRJHqj8gc/6+b+jVXR/j/+xoGBWuFvpuNeCjqfvIXLy99/FfboXsvx1Y9TJg2UQRVI7PMzT3MoDZY1nu5PmG4ljxkuI25RlFfCT4C2Gl0qZtEjZpYlm+wgXKyq38iAJEcmkE3i99N6nZgZiieD1WefnYsSgcsSBAhUDHSA7A2NTw2MAIEgqkb4CejVVjgVKRGoA7ERK+XcJKBtHDmFQUGRBEmc1UdKAn+hgsxVkl37JbMsJuybBdI1ZSSsPMLlWZNcrATJktGrwD5pjdBFYuBVsqZXnVdsWsKI5CQoqysQDSG05d4whOCdOTvpVwUJsRRCZcs1WnLolXTJyXTcksK9cNQQunEfY8g1HmYDbct+kTLohvnTFUx9IEYzdPLQYmZbkbzIW6FU85EOGhVo8HowwlIhlHQOhudRDiUGJlRS0r2cwiyMysLGStixTjoqoMO5YWw9GnasL3SUbeTkr3vNe2ZOmzL87e+M4LqW140lM106Y3PP3b1Kf40fmlU+beO+vlF1L7hb7m3sXzf19ddnTj0q6F47mZZv6SGVNXjP26U6I1LQ0z146HZVqS/lJYA2enCK506t5FZHmE4ExedNbmkr2ASVFUpS9CK9FjkY3omUgH2ins436n93IJ/ZT+ProQuR4xXZ6IGYlw5eIYszwcLXxAj/lm58UKlgktkSc8Wz07uR2uneE9eDfZY/7V5UU+FDR8RpAHmjrfPaYWs8IpOqbWcMMGCnktyoUsHo4Y7mmoNIoxDhb6c0H354LuzwZdjflLozIGXnYe9ZjsIEUusBZBPOE4CcF0AgixBGEw6dRXphMmeMWqrIoKvDpkq8BrvNswKB/q4aoSrbxCvSB0t1IuE6vMqaaSHWiwX+SLR42GmHhGV1fxcIRhWYzk+TysouITJyel3r2YTH306lt4ysm/4TsmHq8+uW3vP+c9+sVzb/yDkPFXv34H//wvF3FT1+fvfa/zV6+nrr50JHV5y1F2GtkNOWwU7HsNN2T2vA6Lk+/Nu4vnLEXtVN9XiSoQosmy8F/Cywa2qeuK4/fe9+Fnv/eunx3b7/kjsUMS58MBh8QhuAvNKysMCpSoGm4CeMC6doUCJdvEWlUTqboCXSeVdlpFV42iausoncRHIAmEFYSqia7SQBOiGisq2kDaJspQlVG+4uzc+/ycoEmbktx33kfsd885/3N+R7lPTMo0MSmumI4WlJTHA/q8zrUAxpe2yiVqcIkyOApzmWIu0+IgjJhEdd2tuu5WHXePFFRHYixiPnip/6U1W+ViU8rZ9JUruVt2xJGcltJxSu/V1+pbdPFr/RYgsCvAigSNonMFdMZWkF5Pd76YBfGxAMYPCT4QlK1vFASEoQArEuHa6pmqvh0wiNbCXx2svzpN7pw+PSFLxyfeIyvvLCRDE8tgNyfB8S+CzwXcy3w+RNz9C65BPGVHCGA8pJcb++2Kw5Frw6MSdxU8Ckbl0btOPPijZXu4AK+qEAl8OTR3Xo4fO3LOcWabc2xqdo51Dc6xusY5WjF+tFt0I5eSdkkHJEFIQQa/BlPpQSRmYQLpRZ+jG0gKpuDiLiTwx3nokVWO2TU3ZtfdmN20Daet85i9K17on1YTv7667/Ag9O5i/8D3uicqTRFi0sPFVOmIQ1DneBDK3j95mvU38PNuhGQ/+NkQHD8rLarjKgLGMeYdh+WPsQR20keheoCDDbwjGBKbIZqYpQXZbcmvCV4EUO1VKVK8xKfKbHOqwTakQhIOs6dUA7GRtLztW+627x25b7JlY2jPqVPGuXOnGBFnMs6ukDvpJj3cLTJfBb6KfJX4qjBt1TGL8BIkyCzfCZ2iMB9fPS6kKUwKSWalJaylfMGcny8SVBxMVaSAF31s4+zTuME/ZIwUUBAZpGDriH8Rkl1h8Y9FmO1lPDvOG1VPd7ezmeK0GCEnTvY2RPxKiMQVcau2XTsDrtQWa4v9QrPYoLfSPmGVuFV/ju7QFZVISl6fQ5eTJcLDHltZps+nvt3kLeFNz5vKPuE3HjlI/JS2SSQkSUSBIa5NUsBUtMf8j2EbsE9RvAC/uk6pweK0NjgYJMHjZB8IYfZhKaWM4tlHNa/PBeQyBdvegi9la9tUrB6HbVOswrNkFA5+jB7yQZWbEuBNpxKOFFDKv8XAMGAVRlLSWmlQgtwn+4YCrMJEgR7Hi93WBKsonB3hLDbt9EqRJW53tzHtJwaEyZhyx484UsJhdhuqoGPf75AGklYmL8AEcoEj45KDGtxrmsJKVsVvHaI+dhNkxE7PD9fmaWttHqbV88Ndedrexc2jM+HqzLwTp35gTzQA81V/P2Lx0lVW4aiiKcRfhkz24+isFkfMOV24FgodrsOB3bger2qLRDvxGiyNlQoHSn3S8btfvr6o923h3p2F4id3O8XLd1OIoCeAAy5J5xFFcfxNpkt7ScyPQ0YoFDfjcVE0xJBqqnHxfXOY/p4KpmnFSaraDiyvWm7asT6pz/u4sSKwpmqlucYqxB6Pv2q+RYxojSAEa1Rv+L4eFZ7Wo8JujxouhNMpD/Z86A5KcNMDFMLk6nGLExg3OLyB8U+uCDDGecJ7WK/hMvPEBqtxtd8t2n63e/krsOBPs+6lVKYv53pVAcnTlBRNVNhhih6KbmdyLnCMYKgHAAEUET+kBjk2qF4hyrFBKGMDxKbKQLXtYjAcIpwaugzU0Y4COQLQgJ7AO/GcT/DCD46Uhk+eLR3fdwZXf/oXHH/+H6//sfQp+QPehH95uvTrzz4v7T16Bq/8sPRV6SzO4fgQVn9WugrR2wPYMgE1VUcWnsWjV/Nk4JkQWWIsCa0yVoVEVasBaSLTYnSPlOB9AQlOC0hw8pYzFQwVgmllDMLjzAi0oHAOV4xymRuH4Q38pMRSMQy/MUt3Pa67HtcrTK7/XyYvc4JW5oT/RvPodDSfYvMBJyTlcLg8zsEAADx+iGqABiMbKYWAY2s6d1fIoLbdrAFsI7W1AbAZbzcCZO8hzW8s2/hG//XSx6Wd+IUTe4pLZ/+49Ip0nAafHN40VpqY+K2Af7pt9UthHUEEHpn8u5gQH0RNqEuYwSPQ6tW9LVE91tKst7RA3Qx3xR9oWdxS1IstG/T1LWvbfqJvb/5F5O3Y+3q4yQXuRgbcUWa9F93fNBwda/ooerbpT+FLTcrDEVzD3B5gngly50u8l3QyflvOrKSZtDKtLbm8mG9dLC5qLSj9maeU9Zmt2g7tY+22fjsT6MpRLBrZ+pzZXhuy1jQ/20yaE1naQ1+j79BJKr1DD9B/UYGOTd5xcmKkQDUWLcokx+JH2UuEDENeQTUWGir7/bCmdaeLU4unwdECpQnBHCX7h6xWng+QBlarzzd/hfXzUCLhQZW9oAWNvvaEoDavM9YhSMzp9fxWJUnR5L1yKqogVJ42DbX1jF/YSzHDAZt6kSUSnF8Bh3JjnHsWjM9slb12PX/hetb62dfXj5JVNm20UdpIp9Jt6QNpKQ+YdIRSsiI9OnnBMcagLpV1kZ7N7tt6TV2uLX8qT/bmcd6ErxlhH24qbs8yG6wZWaXslaxWFkfWEYcdKGTrT8pnZZKUe2Qih8qSkUPlf5DLnzOrIFMO7RoHdosDu8Z2JnOtyJTFgIE8rLPnTqEzaGSAz6ywGMWBDLtR/MKdYDNcP5mrV1kJu5Lp+QJOr3BYnvrnATiH3zwO8IEWcdjDA3BAA/ERJGQymkabR4WZTF6JRp/Qzm1BtUwzERoVsoc3QphBau3ZDtAbH3MBBINs1m2Q5boZ6c7cnDld/Kcz18imJ0/jg6SjPRIxI+FwKGLWpQXZQ0GbbKKCh4Tu7xzbcODEN76/qPOZi9/FHQt2bnu++qC1+dwrO/f3Gl5zxomE+e2Pnl3dvmn90++mq19asfCDlx998dEQ1WP1Db7NM+f1D1gDry6x1z0y67kbd1+eNxdfakoYTcuyi9auWj7vh0zH20HHSUanqJoEuY5fwJLmr5c6pQWS1JM8mCTJ5IxER2J+YktyV1J+oKo70h1bGlkaKypFvc9fjHwrtkHZqD/t3xzZHDuV/LN20bwY/WvVNfNa9G/Vl5OTyWhKyvqzoTapx29LS/290lPSxep/i3cMzQhTUSYonpA92BdOUNUCNZTLMSjAghR01WC5JdueUbDqz6nYUG11rTqoikmbUy/XrGqVCfgm75oqa58saVQmCiYCMC5zEbArTD9g/QAHSDkJA04SDhcCHSjotktRd9slVxo7Bw13CG6GC07O29GC0EDIKYx34b34IL6BxSTuwcux8B+2ywe2ieuO4+/d2b74zue7s893sX2J888kYI8/sROgs5pjlHQdUAh/TFs1NJTSUshWkgFiHYiwrl27spVNatWVdVBBGe3oCG34U2AjGwhpHShUhUqj7ag02Cgbf1TRjGUk2e/3zpcYaZL/PJ8vztN73/f5fr/00PAQO7QwuG2X4fGiTN2U9Q4aQnVTpm6KeRaPFbvVwCnTUpwv1fG/0mj5vZNHTNoVbmduNvZEdu0iiH/wzgOBioeHhtpGVYN7d4Kge6ioBiOg2v3tQcnji8Oop90ncASjYGoqqBgTVmU1KLgxUw+GoZLqqlpeN1Gb4BmgXvq1X/d07nt0b4c99OXvjq7ksgt/tnbPm2vW7oGm+dVLc1764LtD14c+fp2+cmzhi6f/fObkabDEucOX+avgGzFuCartKDGHbzi7DPm3pLCkfneguAPVHeAWFZUmOxvcqFAF8TmXrCI88YQsSSi1PBINRoQSXGuBrbUQYDlKxbUW2Kk/ffYkyzPqidZ6fE6aGLfv9Qdowpoenm7OD88328Jt5lZuK/+avFPdGQuUyFFxBfckv8K7JrBK7pJ3Bfb7D4j7AwEDesTfOD5Y9YjylLJR4RUKNmCPmcj6aBtMawsU1M+hl/qJokhkdI4WTB0C/ajMlRGZK3mlJljC/KYqTljuv1nkDddGbiM1UipBKVRUagdTbI2oXdAztQurRhsdClfAJaYzm4nsm0xaMSat+6yIC++IK+1IAd6V+UhNn0ATQpPACUGWQ0X8AYG5Mi4wu10IFI6PMCmePTGSXhwZjpK6tXPm/OqZLVgQ6HDvlAfh286bKXxl+wFQBnSqrRfhgXrtAME+WGhxcVukhITAIUKeUqZYj4QZFNArCU70hL/N4BPES02kLoTOECjYMIUxKFoHrnxuX9n1354f+nfnFy+882lib3TjQ8+/vfOHK35KnzUP9tEyKu6h3Ka9b8RXth//6OM//gBI2QzKvQCk1ICUYUbK9SLnkZNyVr5H9jboDdYiboE4T59vPcE95l3mX6q3Wb2Js95z4c+il8KX9OvmP6OXGBGNRCIVQ4zOjCFThfFcjTzeuItrkGdyM+Rm/T5rkZiXn5Av+f5hDNCbQZVG+KCkKkBKSdAIoBI8BwRRjMpb7iEqzVByxJUR4CupKXdQVfm/cqvJK0lVPaNRVbO1Nq1LA67iUXHoqoUQXxpLMMhZzYcHS2O0hatfwq2gCS2ImtCwvKAsNGQZSks74s4OwLo65Kos5Kos5KjsQD5UI6iFa4LqQPXr+WNCn3BBGBY8qL45Ai+UsyPMgoFQ7hxtpkgWzoQYU2S0PDu3iJMQB5zEPIJGdjGnMmEOpnIXHUzm8DkKSuyh8X08QtIWwecpNApRckgpCYpDyqZMaCorPJUNaPHg8Y7agJtUH2UlP2XZiY3n1qw4+0zbKxPeG6zYs2btm7u/v+6N5361+b87tlH+xy3TuOBAMxc69cEfTp4/dQK9eSZ4czmwMgKKM5jizASxItxCvtXb6l8oLeNXep/yL5NKIpj+2FLDwJ6HozILX2tDf/EO6P0xz6TQXdFJ1rTQ7Ng0qyX0cHSetST07dgSa51vXaSf6y9ViUEV2TTnGm3GKoM3LGWLul3lVNUTt0SBHObexrPqulivzbZaBea8HAaOmaCwGyOqMovqlTlar0xbhkjKCpDsFFwfDq4wscj4o/7acdlumcqxBHx6Lzkmi+8HMXYmaMI44gbiA3kjM+IHqlu+1BLXp9Uawa4Zl3X14sqsgCk7lRcqiiRkMQk5ULOYeAwmJJDQnVbbmpo9yBwWSlgq1d9RVMOuDkJIvMjQBUWtI0cxRqKIsJOxENkZt8sIs6gucAPvxMKgl5whPjAE1UCNye0qUSeqXJhXRU+4gDcxzvAmFvAWmvrI4tYJKS0zobWjCHEqydQTTRcqDZQcrRzD4iW/+HD62vtfDF2n+qfnaJDeviy+++zSzYPnuZbAlPwL69+ieXNHD01ARgnQuqG/Dv1Hrdh7eDl9+bnpy3cRcJ0wyLDL+xEx6WKmv3LdT5XohOjEqB1dFd0a+KX8llwSk+vk7mhv1BPFTUzEEtmyEpkPKJZII1xKD3t4HxG36VQfDjubdTAftj2mu3GmCwTT2SnoO2bSQ3ju5+BqKIRJU7L4bqesRHYLoVEbERS1ZUAQ0VGRpA6vkCqEEkmzqsSgxOKajjtLnDLHBn9nSRAGAwdZG9tRGj1KD5NK0k9FUppK9RczAoqDejOn5hgorqautpKmplwuNwikmKrBBk//HlRDzecXfCXQalR/KE40nxKnKZoat2kTTQFCOuP7iWiEeQ7aQk877xOVQ3w9bCh1NjTDclZGq27INGQnNwI7wKjQpyKZSLX27rZt4dgza2c9HJ9SP++evj7+tc0dK7PNi0Kvi81tj26+/Thy4htDLfwV4EQ5GceNZfvUJklePS0l9VnSDN3nL4uWpaUxerp6qtSof0tq1vPCA9JyaUD8KhIcX52uvbv67tpZtVvS29NCY2Xj2KZ0s9RcOWPsgsoFY58UllYuHduW7kqfr71cea36eq1mGr7IIW5fT50VFljSUSvIRJZzupigoepyG2zVa1mKOKPKCohGJJPMiMCIUS6IMHZ5MWJk4EJisrT0jElV0zbbzC7Tk4Zd5BammQuZzIXMERcymQuZBvsONthxIbzLh58dFzKx9uKBNsEwB4oYNVD4n4G8uVqhSVKVcAWZcAWZKAjSzCdqjil9ygVlWPEklCZlDmQ8FytKwanG5xWGFSWGslOqcFaKhTNSmDMpzJmUaCq9uhLNKXX/KFk6ZjvNVS32J2ZQjDj9OUDMRaTMRXzPIVc6IBhBGoJDavCEhC0vS/Kw4oEqGB1sh1X3RcJ1jB1hp5U6sR4YBQQByZmmYTo9sxYQwjm+ZTZkNJ111XCReT2+V6qfvnrD86VBurb7kxvf+fAnR5/eteyT7b+/8otdG9bvfufpdbsfiLUk6x97aHL3izT32auUbn616/aKW33rfsOP+7D32KnjJ48jT35ECH8ZMpRO/4Q6fZ8YcL4jZpaHXmYHcZmSngZ+Bn9Y9rBLETOaNUu0gKbzXkoUyyvokhi4I88EilQVcLONXZsPJP12pjE77Ke9fmqwMGPYKCB/HXvVUTz+Q8P/sjXcKj8rd/4Y3gdX+x0x+XUUE3y+5ZRFv4jswO8P4G767zcQTGa2Mdtt3DC4VcZ2o9sYNjwGp7si0l2h6K6+9CTjmq3C9G7AopAKODSfEw8iiTksDmyT0cypnCU4K/I/uss9NorjjuM7uzOzr7vz7t7d3trrx5njjMo1LRiDY8ut1w3EERSDAj3ZwRYVglaA3dqkPNIIGpo0TlQ1clEj2qotUKG0yh8NnE/GgUj1H03/SIhCm6ZqU/FSCE1EXVktcvPAdn8zu2vWPAy+/d7e3c555zuf+X5xQLJP/WIoiBxfIq+jXenOjU40Yw8V2ph32gxQNxe6quBvWm1+KWxBls+xBE3I+QSNuSiuAMEEQFjhsAAIRAV3TNcETSJArmXlfiKjsCT66OIN0bbTZs7kdqFpc7h8aGLf79aV9+7e+KM2qIP/OdJ38hczW8UTw09ueuHgzDmg1nNgCHgJOpssaswNo6IW3CEpFDQUMoiOSj7JCHJAOOFCRJOIxqEuF0U9uP9SKGgoZBDzF52JtKvbmkQ0DjVcFAezK4WChkIGEfmmoU2FiCYRjUPtNRfVVWyeN6gj6nH1lDqhXlanVFlQ69RB9Sn1WHDqijqnanUqFD4Zi5JKpXNzE8EVlhalQ0ighGKNynki4GP4OD6FJ/AVTCfwFBYFnMUX4BnGLJszq+F5q2FuNayxr4D5ponDTRPELGcoiFuexmyHu5Q7DbcHdkW2O7ZPFnj+Yb+MVHuGCvf7cc9gjVDB436qeovbKblyRVoCSz1XLpfxjbff/iyNGz57D5YJ+EX6GPyiSxZ3C1QivSPJb6IaYYAS0fh2D5qPgTQUJKB7NZziiY8W6WOqVBH/L5mmkhpjt4fCZlNm90ULhRoK4NOHnsE++DVpvyZaNJusb1LG56ZGrSVN8K6pMhwtwk/U8xPeM3CGYkwwbVY7McnTB7Rubb+0V3tPep/KL1GUow1yXmmhD6rt8Q3xHtxDu+Ue9SB+gvxM/SP9M/4rvUY/kv9HP1HSlqYRScIipbKqKvBEVZS8TFOyTCWM80RLEaJpYA+sIJh3QmUFKCJoeBxVeCrBbBLJIoU9S2chKYuserH+NAIBXA9RpYcU0/2bdaao5wUxfFUMXxWDW5koinmEIKO1CxtghYNtvOUcYwYPZQaHGXeYYHGYWRxhCkdYZSx+tb7zG9GdEXbA9UYQvQosd08X+tZP3ixMAr0M+AdmazMzLcPkCwV80PgDHJ1CAoRsKG1Km8QfT1Pxoc3dXnydiurUZyRRdeJmE2BtqAfM+VBvt6epn69pUZWamjaY7UulmhY4/KWU5YfT9S38i/RAE4Q+KBQK8IlXBTo3UapvAQdMlGx2uFQyWqh/4M9i/HBa9z9c6AGSsg961kWMlJQNo6VSbfwBPjVdctiH/3Xa9d+O+np4aWAqWDowrutVaLDasYAVQDGmPoLb200r0xJAGK1AKIdkWDno5Y9md6HfX5o98T1y9tZr6NTsvpntYt13Z7fAOnoauNvMuIsO303djvj9GXsHS+ffeg9y3kHIyFXv4uGZIuHYIyzqNz/YxI9NK/3jsuX+cVGeH708ZIUKUkeOkcsEb4CHKSLVkUHyFJkjGG6JJkr+5squxDfZNKTqYwKaEKbAkJGd9uPbO21NZKf1zel3BiUoDD77QMzxRCnMQ1DowgshyCgIey7nIA9pe+7BvFFB8ycvmLany+Tspw8H6Yg2QI7PSd9mM9NxREhGYBaNz1ZEmxFdE7nD1RHtRnRVRLP3h5NXHdFuRFdFdGxudl7HIzoR0RURnYzEfCOirYg2IzoZCXbRkGdFtBnRcYAxmxxlPBDA2b956/V4Ux5fw9fUq5kPsuRdMp0VM0o2pzpuVpWkXG01TbNkLiOaq6o0tAt5NJI/nhfzmUxVIj9iIhMzc5gOaxkmi4g6s4iZYhYxGfczzCamyGxixphNoPRBJDNZgmPOMJnB2Pcxx1HfqKMEy8YJyen4q8OLF538iItcPpI7P5LLR4Ln//ZMNpLLo5+rsZFcRlUeRt0YG9NlBYeN6cJQY4K4IhcOkgvxnAvwnCrm8uiCAIA+Loh1AoO0xCFdcxekY3wd2EHivFUOlsJNL8Wjp2//hM/txflxdGC0vnNhqeGJYD3vL0bkJC86kTQ607Vmx+rrQ3uA6G1tkB6A98YkMJ1FiDCYxlLJhlTMdJEVT4fBFPVxSKL7RgtPM7QqQCWiehpi61i/LqsSrQVZ6qd+IWpsLzCE+uswvYqF2Ax78IMsS7ILIu2Jxpd27Ttad+iNX708muv98uBPyt3bv3q4FTe82LV1W/fZV8Zmloi/7N/a+uLJmaNi6cCBjT//8czfw9ZzHda1ja6zde0liUST4m+NceN96Z/JKWk6STHLB4vAt08Y6KfGBeeKM+fgrJJKpGwLWg+idlyLJ2KJBdUnEVn5ifnqU11MLHZ403F469F539F539Hn+47Oeacv4u9gE8v7js77Djz/xLeYzvuOzvoQ36p1Xql0BP/1LofxtYp1H2fKEQed484pZ8LBjiSuSNuh9+zQjXaYu2xO6Omyafr8vXfl0e6oPGak8uCAxxOedWeF6soY032RwOmXoJu8Bi14AX6YFSFEsCbUPnm7B9nUVDVFkzWJGg0mTbioQrMC2y0F3w2x8OB6alyzwVwSsbiliG+piJ1YJcos8NLwr/de/PqJjYZWXrr7kcd/gxuOvrJmcH3jwZnHxWe/NdBx5PzMa7BJrZ77EC8Bt8SFSjTH/DKWdtgfnATwcKZUMALtYKqSv2DJWmWskz6iFGmP8k26U1GajFar1V7prDHWWevsNU4v6VUfNfqsPvtRZ4AMqNuNAWvA3u7sR2mVkvgWaTPZrG2J9Us7yA6tP6ZlqrFsAiFTHdFNJxVajOvAhp5RTC12PWYpl9tNhtbAZguUw87KRnB2qswmkwset5lgk8oFz55sRhOL803LoGDKhpyVJfkcjMnHGSvKyy8DKdl79Npc0zLQidBkidBbCd9tXgesASGWqGBBk1Mtxk1VzU2V4Kby4cXhLdjcVh4MzagoCrHgukJ4XcbDcfYlhOVVTc3Blt+3wEnGUKEP4mnfQn8J7ZPtkxAFhiBAsgSobiKb1G1km4pZzOOgOq2b49IXy/26jjMgSv2YW6m9wMqQ0Qw+EtIpSnOLhGTKXtG4aiUH0uqTz7/+D2Q/eeOHl2cnXy0NP1sa/cFwSUyiJS/sm70689aN76NaFD//5vk/vf7mG/AnDc/uxPXgKkuoRe9yCn0nZjxgfMlYZ+D27KmsWJf9XCxX05hurPlKzWB2JKu0ZlrdtZm1bo+yJdab6XV3KbtjO42BzG53IvtO6qJzseqd2mupa7VXsnNZO4cLRiG9ErcaD+O1xmPGB/qNmllDNxOSXV3NNlq7OqEL/2e7amCbOM/wfefLne/Hvjvb8fnOiWNsxzZ2SKjjwAIpNoUOOlooZfU0Glg0SrdkWVtCWlERpqBStd0oMNDEKlUqBUS1tlNhMYP90EYbpeoqRKRBp25SQRpCFJWtqqppAhLvfb/zmaNr5NiP777zffd+z/c8z+s37yCU6SKU2SBUS8VMTUlEk8rSgDQucXFKqzilGLRhV8oykkuK1L/fcPqzf1F+0UYNaSXhLlFxYaVREuxmuwMOWwKOJAXqvmhWAu0MMwmdCzlAjpLPCddGSmQV8RCMetQcCTVHQs2RUEYTBW9HUMmQQ3RoGG9MFLwpeBXwi5hty+ZHCLQuX/FFDXXpy8v0o37UpgvwBcUItYhZhwmS2RStMn7dHwZunBj2yyA5fMtJz5yGi5VK+V4UnaDjYeHmEAt0SWd0j4swzx9esPeHL0wNPXVx69rdnfqRp7e8+fro5mMzg02nfrp69c7aLw/N3PzZ/Qumb3oOnz394YUP//I3YM3ymUHPJWCNxrSQdyhrhmU2z+YiC9kV7DMKX2oumSvMPbEDsaZisBgtxZYGl0bXBNdENwQ3RAdi47Hz/IXAFf5T5VpEm80mlHxzL9uj3Md+U1nLDrIfK/+I/DP8qXkleotVCecLWS2y4OdDLRxQxfB3M3ewhXGxhWmwJVVh2jVtSiWaWlYH1HGVi5VlWKQY5YsaQHNR0d+oJKk8LqYapudokMIFVcO4giirVIfocIkq7ajukEZ3pECvS4xR0VPvCueEi0JN4NqEkrAK5MoRDqHOrGxFSFH5s/A+QoIKIlUbwaIiaLbGRmcVH7yz6X0AqTCddzGmz+ZL3//zw6YH4UKUHpzs532yRekh30kPolMN0YvIEaMH2kUXOTwduf0Pn5r59xN//cl7mw5Oz3pry+Yjbz/91KGZQda7cCXpJMKBmWeP7LqxxPPrs2f//P75j97HXPMcw7BngB06ESg3FnYFicaRJFfklnBruMe4UY4Xda/oFX1BXfQxHi+RqRgwkpjd4yXeRDxIgmxCdzbk11TbbufK2leN3tXB/besu4IDTzX+jsxKtyXDU5H3UtlfGVh22t24QTLos6Pqui9HLkOVsca98MIY2stoHzzv33YaKz5C1kVPYKiELCmf9MxzZUl3jjQErKoAnv/cwUWDpUfWL7rnnoXrQzEu/dqm5QtezywrDYxMn8calmpXPceghnO5GNZwwmi0CA4wASyeT2mfdW2BjAunXbjdhVMunHThhAvPcuF4I0SOVbhEKLFA/Ja4NFVJbEyMibvEHakjwTc7/uTxiYYVMeau6PjIaIqyD7OsViBSpN/bL/ZL/XK/0u8b8g6JQ9KQPKQM+arpakbNpFOZ1Ox5qbXSd+VH049mR5OjqfHUPukVZW92f8cv5h6WfqUcyhzOTqTfS4ezTjOXcEDSASkH0DG4oAkHJB2QckDrydon5UCsd603065InBVPN3NyZ6t1kn2jnDA7kCdtZslcZX7PfNs8Z/Kq2WY+YV40uTZzt8map4BGzcDwNxgCBAzhcI2UCauRKcIyRCMsaP7kRChcJJShfr1ISGd/63Ar29rSLHA4DbwIwBXKRQTlIHKRa+mU2yxipcxyMFIs4OUFlCczYr+jTJhhpLMZxyvNOF5lavhUZpgmPzi7WLSdk32EERydnADBycHvHW/pncqRHN4afyaH2oa/nXNEDsA1WsncH5xFn6jkLDqXWZlccaAwWWBLhfECW9AIISkmYneHdPvE7WUAV0aAM0RwAicZr8tjuBJPqdQoVfogaryuuTewhQTkp1KrUJnlbbXUK2riIkOwL2UZ8y4MWmCcoIeONKIuQs7IXx9ZSQM9PbgpD3rpaimvQy+JA0vXNwV6u6jfwr6eph+wm+EFm9qws345MyeWbAp1pHUtoAU1D5/wxaOMmBWipGkOvMVC8HWWPxllEkmf4p0tRUk2I0p8nosybVordgV5DXoI+402o7n89u3bGZd2k3UjkP4aB4jdnDKEtMrpdGsnR4W7UzYtq7mV5r9mW1G6ukt5vVfv1nu7utHe54dtvc6kM51sT3HefNvsQWpodxEyoNswYqydFdOl36gvbh3b0tO+78zLqxZ/I/fzNdtOrdWPKpsHx4bC4a7ojnf3VwbPbDv3Mbm75UcjG5fenYy0F+7bvnLZM9m2/PKtP4g81P/Q/GRLa1BKdS8e61/76nfeArVK1b5gc00vMwZ5HNVqcZxRajMN+ZBd2OvCggvzLizB9kmmiyJyLgVg3CQMUXwS8TBhTcyrEqRGj6xqCSZBfF8T3ySbNgmIbwqpCd57xXsHhCeFcWGPwDHQPhwQjgqTwpTAC5gO0S0EOx1S8EUVXUNAI6G2jIC6tN2T2o0Jhk1AfL0/sRsw4ffsEBMh84495vYQWGoIdNftjlO7jGZ9vdQ33YdmrXd3ax9AG+B0B9FjHshzheqwRwZ/8xTK4jCBxKH7JZF6t8QjBboLha56I9Bu4KKme/QkOPd8cJmkHkI+sJp1f9/3hzt27Jg4fjyYz8Zee1VbtPEgu2EnEYZnXto5ve+BDgt95lnwmUtcGqZ9Alfud4wFRRebjSIbD4aLKj6qGQgV80GS8gbDCgmGZbBpHerPdIchh9XzFqxa2JXJwg3DaKmE2yNGGWzaKmOljSx9D2CNjZO1z8oyFtmgHm2gKcsYn40QFtpAD5exsoaC5Ybv/yn7sOQ1g0waxFhpIUXCxXnFo9bnFvukdcA6atUszlIcUigOKRQ7OUxUlHaxERxEwohxcUq8JHKiExzERnAQ6aRECSck4q1pXhBZnIDI4rTEleayB11rDdpDWz7UIPi//WeHCFz4Up8dHqjMWJzm96k+lhe8vLfJ6+E1TokyPq8eZRgQhFxuO2Q5pEUVooUH2sG5vwVmhHlKgxKGOKDArB5KgQyQoFuH3Y5qMA+xpzR2Yf2hVZpclfXHV6/etbD6SnX5j1f1bGb3Tk+8dNey1Wt2v8D23vw7sIBnmKYTwIJA02d/hBBdX8hqxQ/le4euqEJX1IcHoQB2cTWuXuUmB/BQlsU2HTy1Ww1qMLVrNoZr+HqC4wHUh4q1G42973dwtaLeHhFwjfDeHoH7z5leY86ss+QaXwc8B0nJudWtBkn98Ej1a1SlMSLgHKW3aowQbo+Q4KjzZJyDIZImXCOuNn6DczCMiDsxNgFP5q8P/aTxZNxtfIxll3wbdmMAOxQqQzz1Wb7e3Z6vKj4aIa5CqwJIjyv2icmqX6MnJstdiPQy/S7pHsIokDwJr0qM5FN45LaiE/Z/nFdtUFTXGX7v9927u/drF2TZJSwosrqp0EFFDCkbtfWDGj9QKkYakzoaRavGNBkdUnFIJDGamfQHxTa1iZM2fs2IihTRVtumNWmH1h+BTDoTayo2NoY0P9BpNbB9zt17EXH6o1147nu+z3nf87zvOUfUREtjGcuLeBYOx54es6/HfD/Zw+68VVWZg5FGn1TZRpibLE7S+AXWY9arlsCUk9kKrjixUPQSFgshvvyCqWYsr5jF9C9Sv8ifMFWUA76QHPVFbEkkUfb7/LpqmxQSwkpMjfrz9AlUpExWk/pUmqbMVB/S5whz5ZSyUK32zzbmWgvsx4yldoOyRl1nb5d3KM+oZ+Ruo9O+Kd/xJfxWghLBYj1hFNsl4RlUbj+n7lbbhB8G3uYO8Yf8Pw+cpk65W39X7JM/9F0Xrxuf2IPybV/ML7MVB5yv6Xx1OXMRYV/7hMw2JRXVdEO0yVIVtUgxinS7iEhXhCAXKAp2pftS5SxgBPkibjJLcEEuHJI1vzVRS1rLxKXaKmuj1WjtsTRLEwXi2HZkNuauqeud50VJchD/LG/2s7/MJQX/0VRYkCREDUXyaZqKt6pmWhZidfUpiWxcuean1mqGHv+tpahxxbLtpKSEJUnRsc9FQT0cDOoqnr1JTQ2jO0k81kphDq8onlNsUTWsgB50lmcj2qqqovA8J9uGoeukhW+ZQW51cEuwKSiAzW+ntPgijdus7dR4rYtfnvItsrjN1k6Lt1jOb0rcammL1CQJEhqf5m6Fbq11rm+RhYP19Tm4fuE/NzKE9N+pqpLdlzJf9gfVHUvYzpsL35aFU5Itz7/TMiXnfgFWtujmO4puVjKwNEN1e35NOz+7PbV45YqOYDwQ58+lr+DqfgX+f6mDSo24DapyM9xfXXX71JH2ZxABLp1QSjmnvKCmur1sycrRlVdOKPFMpY3KB0ZXYvROXG4xodqVvnRSKWXTnKQZfHdm+pEZR7qPG93dSl85pcXFOLH6OlwRZq9yBn2/066gBwHEgBOhCihd5x49T+PLPHRrPVdfd++98r/9Criy0Ljp5SF88eHGC8UCVz18tvtwlVh2+MxPpz3ceXy44+zhSR+IE4d+3G/9gf/uUNsfe/i1d/7CN57+8s/s/lAwvET4HCdHLv87551q5LgxLhxwE1leIttLGDgufjUSbN3wqXu1QS8RGGkfcM8M3UsEvQQ71r2hRk4AduifuRtFU3la2BD8Qixi2LJfDqVsI+5PBeKG86oyIiXJ3I9yc3pyIyYTzAsHnHAXPWXEOIM9FrfFKhLhWuO4JqSCKYM34onSqSb7KAGfnR3MsYv9xYHi4PTA9OA0fb/lT9iJ0LzsOrsuVJe13l4fWp+1XX42uN3aEd6R9WJwj7XX3ht6OdymHfKfM89a3eFPtU/CN4ND5r/D6dgDdihH12ctd4NNdsgfi4rGHOMFQzAiI0o4q4RrZCJFNFVuGAETnq6REAmHQkW2FkbGCMCVi/waHqlayLYDAb/MBqCYGeNLYudjfKyLrzptwCKpcBe/LOWvslM2/7h93ubtLm5Wp8EV0tejGqtybJaKB0oDiwLC4kA6wGMDZp0qMWAhvqojGm+EW8OEQ1vxMMvNGUByIMcc7I+Y/fVbB3JzzAEnhXvLQMa/W6QpSfV5+KgE99WRIGgCh62sVOGzOvwh564/nMUBj2M0fZ05W13Sc4dw+nJneYVWWF6h4yQ8nVVhFWYxl0jWsdsXba1PwhXupTzhjh0RuoSylLYxYhia5liT3abKnAt1qJjdn8rZH5wj2/EODuEZd6yd4YcerJw3zpoo+Yc3/eajZGF+8mrH8MZHJpQ21k4dXnfYTEyINhh5YmJo//d2NT7LN9x59/isuhrmJUQK0WuX/5V43Ki8qUZVYr+DV4snM9n3Qv9nt48PrTNJXYKsD+1ZD0D52vCjNNuk28dv7zAz44z6Wa2yW8RXjKCd/4C+LW6jLGC+kkfPSbW0gmuhlfwRamQQ8iglHqOn0fYI8o9AdrO+aL8c+CtQCdQCuW7ZQuAJoIbl0fYM64sxtrBxHLmNVqr5tFmqTQ9hvlbpIq0FDiB9ULxKh+QK2oT8W+h3XiQqZ23Qp1U+Qm0ofx3130HZAcgVyL+J9Cr0K3XTPmUfRZgEZJRPwjivuPoWC7+m6eK29MfQpQ5jLgB2Y47FkN8AqtEmBDkLaOEu0kvcxfRB1ENSM+ZvYeXAHFfOwzgvor4K/SYg34x0LtYhQxpAAZDgj1EFH6ZzkCXQ/1sZvYGL9BTTeUQnrN9d0/3IrLF6NDDnL4HxfEX6GqRv1NrGonkM5gtl1ATZAESBJXwPbRK/SRzstV+6RgIDeMfsdBl4WFxDjyLPYZ01Ugf9iOWBhQ62pYfE1+kNYZBmoG6H3Ao91sDeXwVuUQn/GX1FLqKd4NccjL8LOIAxrzt8WEPLMP8UyDLxmsOh3cBezPVPz07MNsjvwr4uxVxfMn9A/xpgLvalCdjI1oP5S5jN2b5ztcMVaNuPNqsYUD7OAXRnnGR9WH+MVeTy8OBdSQfRZh/segVSBLLYGjw4PHOBut9jnAggA3nAFOAacBBoAGYC1UACcxPmFRy+gjOMmw4/wA3pImyItTmczehwwNnPjM+86Y7F5imQj1GDiwI2JvMXxlms5YQ3NvMpxhlPOvxucHj/OdOTcWpEwvfEGzSXrcHxQXDLk8zvsGbmD614ULzkyGPUzDjL1udJZhfGNccm8AlXVo7StdTxEUiBaLzL9WZPerYYkU/RWxhztfwkYsobNE98huYJr9GT4hc0R5hEU6RSlEEftG3nb9BS9QKVYS8XIb9/jGxjUHq5DdIF6HkU9uyln8CmW8VevlDs5STpaPofEnHvSUf57zvp++RYcBcydUwyjK77X8v/H/B90lHEzKPpT6XedBr6/ID5hHKDKwXinkT5SaAJwNOIa1MbuC5lOZky0SCwWUzRTClF5eIF7E8W4jx8AeXLpY/pvLAPe92b/pBroiYeYyhZ9ATfipiGufg+amZg40NuGcWjezg3lkue9Pg6VrKY73IqH1KG//3JRb+LW8BN8KganIyws4HFZ+d8QIwGdrt83TDCz/foZ5CvePwcw9MNY/gZGMvLsdI5WxDfPT/FXC97+rP4yGIci5EszrE447UfK0f138MfAY9ZHO6hla5fF7pYgDX+zfV9xOH/cF/2wVVUVwA/b/fuvheQSQKJAwHEjlFQFCUOqJWaGDFAUAQhCQXG0BLpBx+1Wh38qKKoiQiOFaGISsGhQANUHEAgdaptVfyo0Drlw0o7jqgdpdMPCnY05m1/577d5LEhBKj9p2/mN2fPfffuPXvuveecy3rXBIFfEazxNwdr3e7BWr+E533gBWvwxZzWnDoxSIf59Nwol2bapWuUR72LZVYYz1bZeHNIHrd5tNral+M/K/d4zaw7MdDauyI8g/gTu2eYqfh8mSzgO3q59ZxH2mGK+sSuhUhPzQuaE93F+Flz0UKZ575LvaBjL5Z8my9KpQbbX7dt5FSV2ubVyDP+QSkxVcTal6RO10q/Q+3RtU/dKt1ShcSJ3TLY/Iw+hdKFfiusD8pkjd0XOnaGiPoiOU2S7Nkx9NH3rbRjyqR76I9V1hd2PLWI7mH1Be/0C+V6W08clJ94VVLDGVqZnCsr/SrOXKGs5R0/ZVyl2sK4IpuvF8tkzlcDsamBmCN2/08Kmt11fM8c4jq4c/HROunpzcWHM+y3DzeZGFuv58dtlHN0j/iLicNaTyyW+WagXO3PkIW0LfSIk8z7MG33c34HcnYfYny/MG4Lcz9Eu44t1VpGawQ9L8ky6eHPtXWAWBu0TmF+92NZ6VZKA/v4ytRi/PCAXCAn9AvWZ2SCAjPY6ebJD5GXOBfL28zQlWfNodvNvfIdUy0l7mDObr5cYH7PWf1MnnRzpda8IU+abbJAddNDBrgb+f7N1JbavkvGarvzNvpSmWSGMb5BZptaucV9jr33B+liprPWjPMeYZ8UM/4Q7w1JHJBJbjVn60GePyMP0s/OsTkYpZiRcoEdl4W1NSJmszOar6pkTbFXn4+yF1tb7YxsPIZ99jv1vYzTPuZJGYaf9sPZGZke5yyUdbDC+aNc5V4rtyfWBk04uSLGyGzdDEncBYPMENkK9/J8PvKX8GxGp3YbIu/CA7z7JeQmvRcoTrkMVUnbclgKb0b/ZaPzHKs9G6930HSUvoVcA4nDQZMS74+fhzLfUPO1oElhL1Yq/j1SkLxNCtz+tJ/BuJju9eY8bZFiV4J/d2bT8eA3OMuPZdnfGK0H8vQTYH+WPFNlmBtO2bZThfXNh4usf/8mhZk9JD0Se4K9yOrEHsl3b2UPAvog9B6RP6N1on2RbY+tn1MepNXn8fa4Hl/XznRnk9RmE+2D1v3wmFyhmFL6Q1xPvS5XKP4r/PdKe92s6YRJcp67TG1iD/Zvr/vXSX/FKcbWIh3DmYNWfRcxArSvHd9NRih6dhVnM/c1aP1/iFyttPlVhqpf3WWZ/6P1idYlvj7YN9jslCuR/ZFfRY5HVkYy+8zGz228LYolx+oTOxuDO3rn/xOcnTdgB7z6v54rIexVyAN/P3VIKXXkbuqTyTJPpIVY8sWFsJo4NAG5lzayd/pc6MZzPm3fQj4t0nyE55tp350hcExvWRHWlb1oez4cmwrfNz4zvvk1kc8Pw7OZ8c2N8F2e/wnk8+Y/IX+FXEr/Txh3P/LXmf9batFvgxfQD6LPhIk8P4osRJ4PPaA745coWo+0u4d+6fLY948TldQs07CzH7IJeVf8DnHCMlrPTmT8rhGtf2fSC+8S7WXGD9yZ3qfu25h99zneHSeSrGc6G1MVtFBTnqZ1tNayWj/b+jGU9v5m61jmFSmIJPbkaP2qtbPWr0h9f73vWXuqsGuqtSvMG9mxNXFYlkMe9A7lDPp85vQPdhJ7ctnfR7gbrVLQ2WNSnSHYRe7KJde9SNw9gnwLvS/ySJTTotjaLsZ2ktO+bP1kc+Qp5NSSkNoYHbVHXBoySonn4pOls9x9yrm8gxydnaf/Wz3K8xE5V0iJkiwLmpR4XdquDuhE76zOPVk9XnectB6rSyI9Trv/43svqmeKpKiV2Lk7WfRuYba01f6RDfFz3HreQh0fXZ0NcWBAmEOfgX8RM/oCOSp4DP3u1BdSktogJegNQF4MSqFO/0MOTSwUcT4NWtDvQ88zb9m+E0PqOtvP8X2r9bmtD/GZjYOPqv1yIVwO3eE5mBWttd4hmfs9h6yr91wzKThidkKsBuxUDpHvwwb0XPRcYnGBn0/cLpM1PD+I7ILsQnwfB9OJ5WO9HUGLf4ftU8l/FeYHMpI4P9vs5p0HgpeJ6bNMWnKTp0k9uXMeObQf/y9hbAN6IbJn8kxZxXu2Mf5hzQH+IfJgDfkwR3MH81bLcphB3+vMIXnc7SrDeU+xOSAFobzIa5ZvaL7yB0me5jzazkUOsPIAtfEUGQ6lvG+Y5hp3HXvkQ8aSf5wCecEdIy+Y9XIz79vYpVGW5+yQ5ak6qUjdI0v8RlniPiXzaHsq+Yg85Q+Uen1HlFc1J0bPFFOJZF+b82ehF4WyPPrmeE1g7Zsi15CXn8meNxqXqiCXHuL7mVtt7ay2IcfPhzq+wyA/jc+nPnIag99mpHw7zPG3teb8apmCnaXqU+vbKTLOvZt7n+Z0nX81co/cYB6E0MdxW6K58EtLR7VQVJvwXAMjdZ0t5G7dV3YvZajyPrbrNUrXzOvGGc7V9Q+2q38sc+jvSC/zd2APqZ0K+6sX1Djv0H85Z3Q2Z4U9aBZRMzXK/SH0DVbbcTPtuOH+eCjFrumMaww+aEMeaCP4wFTJfAv+0vVzCoLtyJudN5nrMsm1/rsFmxbIBDOVekikCD/qd/c0A2jX/TkBWH+4Hb3Yfnsora/KGJcro+w3UlO5g0T4L+VervUVfgv7JrdKRbKM/dpVKrxNUux+j/rlJWJdH9auknXNlXnu+3KGuVSmuflSpyQqgp2Jg0gqdcX5hPZ3kD9Cr5dJzl65AX/NhZkwn+9utrxBrQCcl5tCblScxsRX+P/P8PXwuW/mmbbL5HlL9I5GWZ0F/YL3odl5nLnLpc7ZxhwrsIV53DzOXwzGfDNkQDjPCFPDGTuaq+IwVuWFcWhXeXacsL0oDu0qy+PQXn4MOzrq15EdHbWfE4f2c74EOzp671lxaD/rOPaNjkP76JOwoyM/F8ehvfg4doyJQ/uYuB3EJ+6x6Ve5m65H7gvz/cfIa5DsvvTLPHO/CKaH+r6w349hKTwBh6E8hJgX1NKnHvlXWA3j2ki/juwj9hfNEyyC86A6M5eOTf8iM7clnDO9KTO+ZQPytZh+OnyUmc/OrbG3CXkWLAu/ryGcd2PG9vSitv7pPplvtOM2thG4cD3j+yHHt5HekiH4DfLnsB92hHbp8xmhP/Sbt+q72uKCfG6WETOmipCrC5KNGWnulGtszN11VK66ycbDA7LWxruA2DdMSvxu1CFPS7nWDRrDvRtt/4e9OnKTUJ9QK9h64T3xzCvSy/tQas1sGe4+T108gnjLHGaxTNZ3a9zWmsN9SK6FsZrDiJuaC0cTc+u7bLb1Sx59CsxfsPcJeZE7W4M3URKM95OD0B8lr6+UOd6dckdqlrzo/wNbd8t08lU/v1Yu8+6TkdHd1p8lOd5p1AWhTC2VacnzaW+UM81H0iennrrudzIWn10Szf0f1ssFuKrqCsPrnn0eucHclMTQJA6JFRoekUdCdaqISsAryaQ8Gi6FlEotEQmPMnLVmdqKWAmBgrZIh0kFKZRHgVDpTCmWSEtbBii24qPEThGVmQoItMqU4KAJ7P5r730OJzeBa0fvzDfr7nP22Wed/VjrX77Wsj26Htd5zfaY/Qc6SkG18hn+QofZdin0GDSTytffwpzUKX/Gcv60t5ItFhI5HyJ3V1J/LwrtNYSWRPNpnfsRvsOFTi2lPsE7oQPENirxHqQyp5FKnATWqBS6+T3M80TK9C1i+15vOnlOrWyHdltvz1R6McdupnylHZC7AuuPsY2anIW0HHticKqu8XVUoCkctcYJ/x3B98By/gy+39iQ3lDzjutVdh6VOnnYO9AdXazxycujLei7zNez3l6q8gTsZprhLqYa52uYl1yq8fZRjncv5bM+8zyl6+ZyjnY+hhatoRKszSiAmkLOAjh/coo540ms3z/AVBzG+8w1wGsue+B6wjyL+/IRXWeoPrgnf2T+jzLU6T787KW3TX+OB5cN72pUHXJjWKcqPaq1dWcb6Hq1f+JpbYr+vJrlM4w9khvoYV9PdrUrYWf6bei8d3FGn8WzNwLX19GpFn1XQaMs0FZpQ7abjN3Ae421XqoNdPVV7NX0a0jH6nPmW62rG1LsfcaW+Po6nQ30dycrpWnHAr2ezk6iqNKdxnpPIx5Cg/rWXM8OWbdL/RS2ak1IGB3L+r0K877UXgcteg143zHuD7EHOjOJESvoO93hIpMw3pzOGJ1/Vdwf4zmQUZyKPM/A5yc1crXhrOEXjIgQMfaKVOR5Bddu3eA+j/eCjEEa75BG6f9rgDkgD5k0I0dZl3PhNYHKYLwPDct8pGT8effn0Z8XfNtJfPfMwGf//Wbcz7qOn3VdPq/vvpbvYXAmTwDfuky3fmN9FOc1HJ/QN9fgYl5fAs3gZcNKBmelEOf2gngA+wmEn+myD55GbcqYNp9FxoWy8/L1OUCNdEZDU7qbH+8Bvf+8fnqenHa632ivE/iOLI7vjIl9faPjab2KBZOomGML8i6f86H2n2hGZ80na7BvCvhsIE866N/TeZji1l/lBucxxIRz8i/OE9ACAO9aZDhkWKe1n9wBe7ua59toN+zWMKhtixjuo/Ok3GT0NuvY+ZrLp/T1K375sVdcxHe0UwHrBvtuKlD6pZ4aQYE4i/vQC/iGJeJ+Gsk5Q9wKbQX9wXpBnQWiXPsdWE0W5mW82BI636W0yE5gngBrIrVOB5ADuP8B9XyhiYv9+V1iNuL4W1RsnUU/3MNzS3gMZyc9xrpIoKJwxmFfTEDfCfJ10QQ7xnARfBf+TqJ6axENEjOo3HoNeicP1x8C8/A/HzYbTAFrwKNUpq63Y598gv5A2Gj/DdahOlBufWxYruH7kQqqs3ZRHTRxHcbT/VrVMxqX6iJ/Vu+qExUYD/0sVEoCikLkmf8u7jfgub0QbhgvclaPpe75faJX+niPUzxzBsXFU7BDoCNGypbIabrDrqWeWNMscAvW+rCpH7huehVgtuRatF+2fkPTGHGaqhTPyRbRDxjr/IrqnRE0yLkEfXAM++A43eF8RKudu6i/Ox55bDvNp9DPTsoO7Lsaq1UejmyBLyHcyZQX3U/3Yg0pg/saazUD2EhC5SPCnqYIqi1q1mOi7hDmrCmd642mp3CO40DHIq21rsezmXz28H+cyrGbqDdGsnQNdRmzJfk81CA2ZOKZCeYMT8B+Ws97y2hB1pjbrTe4roUvhbLFGk9F5tlv6rpULgA/BVUYdw3qmNuZSJtcxYTaLczn3bafpFvtW8AI/B/RtY31LDd0Wlv3WbqTse9CP6aWBorn+Fm91una7jjqx1h98Y7CbtpPoK57FLUhP1uUvm3tpD6M2m/9urbxTfcwwXena2dhbwF/vwV7+mrfn5SskePIK3vdbbIV7RfBCsTXjYxNUuLebqPXlooeONsPowatpL46hiM2JqkI8avIXo69B92vx6NcxKYKjo2I8x2cI0z+a8S47axLRT7iP8cyaEUzPtdJY/h51vmIe5Uc+5yvUIJjLcdUlTOgRblOQ7yp49hiHaJhVoeOQZFWBXEsEj0ROyrgY4Wy6r810MSUCopaw/AtKzUiWx5SMSmmY5YgjPc7jmfIvzpe9RaFOn5ZR3QMst5BH582cIbKcRb2aFRttlXlpk90nFSxEHGa/3PtYuqnbD6DiBcj0+kloy2bU+xLvk2nC80zzeaZrv1rqcY+jH2yDmvHOfkgDXAmU4+g7iIaxvPvnFT1yhjcZw1yRedzzuM8qdYJa5SAJjpLkdS6wG6lGl5b527K4dyFeToAjoTsNI3K0zyPp6DLMpF3q9U7EOMwfh72aZvxk+uTAuzTZUHt59dyfq1BNNxeSxvFg9BCQ2mMyfd7QvXtRob3mXOINnHNxhbXXkG/MTpvqByyH7wGXgcfgDfBMaJL/8SaTuZ5CeqhnxOPuds5hvk6QNGMaipwW7ReEQtpfqSRahn49jMG138dsI0KEHrjYDgoA5PAaGMRc6lSxfkk5jtJU0UO9MF47JM4jUC7DP9H2I9Dq/fD9SS09PdoImxCFGAeksiNSaWvy/mavQD9hmB9k1j/71PC2U+znL/TdOcibY5W0WbYNcKi4c5I2ohv/LY9n+Jcp0FXNFqZqNeSNBb5IQbt08C+KH/Qn++pc/sQctpSarL34d4p2HkgA3lsCNrnqClyhppEEuuEPmIPrh/E/X/DluH+XGPfwrW5iA9fQL+3aYU9kzLcKYg58yjDngNiVOyipkKcmYoxvopnytR7TiEn7qOfKB+6g32aZ3wyRM7INvj0DOwucNT3JRXlRxj2I3XsMKeMPynvY3guwvC82P+lwXj/KvB7cAQ+3QkanVGd5ysM+xpwobPfag59eC5T4bn1iZl57gae9zDqu+dcWYcAzAGviVoLswfEC3g3/+fv5j7ntI+8B9QeqSXLX3/syWrl90nlb5P9ZZqlfMN7nDhiAdYec8F9vh6MqffTM+o57od7ag3ZN57nHTRA+XBQ7a0qfi/f5/l02yjb3YU+R/GOXugznfqod/PYi7V/6tl6xDCM5U7E/WLkqhO4xvTS95T/5rsC33n92XeM6WRp36Elm3BGq93+GKsI/X8AXcl7JAEOUNzdodYqR/ShJsSDm8BsjgvgS+CL5tpgUAkGgmGmzfYmdY4/LXzePy0XVUwIsyYdHA9SKE+9ZveS28Ntjh9grFUPu0n999KNwzGK41M6kMd+6cev1HdwLGOgAWJBXAuzjr4Rmn819/YHyEf/oecZtwc0TSs1OP+iBqsEcb0E45bQzaAITAdDwQ2gt2GAuVdi2hmg/3WrKB67jnOAbIm9oSxrb5woiTpGrk6ngVO1nq8BU/tBJ+6LvCmnwZ6GbXBuQF74LfSdr73TtMUjWIMQ0Lj3hEnnVxdN+ioNYgINvFMed0get1fJ9+335PveVGjCo1TuxWBz6bYeL3KVcvlmzEkH/swGSbapfqbT4v/vd+N9F5SmeEXXXGIblTh/hBbZbvRHkmpRl46GXYB2b+8FynHzKN8dS2udP1Cjt5Wi7lEqNlplccZyyvJyKT8aQ549DB3CWiYBuwH6ax72KjT1/9gvG9go7zqOf++el5ZioRRqAfvyDLDlbYUWJhMY0K6UUkCgua0U5sj17ml76/Wuu7vCypxDkHXZC86R4AAnTORVdKMMYdOkhOxF0RCMARNdDG5uEl0C2ZYpzvH4/f+f5wqUAQlmJib/u3ye3+///v7//34CaX+PQq82iXvzVd4rKdpSjXxXtiFL+ofCH3yLNswzWEBb+122Xy1sJ1+Nc1LYrWzvPmEXsa6IORP7B97rHM+sc3IHfgEV3GfVV/msZ+D37aUdvJdnRsZhpH8p/bC9GHdFXK0nx3kyHR+T8iP8gOSQL7nSuegvw9PU23xb6Cv00i7ulbbIYNrQQwV6qfMPgZjzG6GvxRiB9i7X8Ar9pv7inqvp78fpe3hPkL5wP7+qv5920zNyhGdPkD4nbagRcA8VufalkJf+SrmY8iLlYVJP5vXTxV7f7UpnNBlDGjye7cck5v095VRSnrbvqR/Qyum3DeE5+y02G2MwVsSR8f6n8WOyQ6+mjXgX6S/nXqGL+WF+rZT34GQM861BGetYZS5DnvE37r/fkFdRw71eI/UDtB9+SXmC+zuFH8m0udilfxW7Mmzs4p7exj27jXfoTGM3npDltmKbOYBlfo7vGvud940tPFuirufQbTYw3zmmF3pt8b405tHWaafehohusc7hWGI8gjtN+nzmCPa3HD+jTRr1rXC6fFudF/zFKPb9wXlZL0CVuQ/raFd26ztpR++jbCctqNXOUzLeaPDSqNMn7DZ/wnADw+1uOu2VGqk/hI0Mr/Mdd3bq7c5r2m76R0z3v4Ec2cZorNTXyzKivXXmbq/dB1HFueyW4Rbnn3oHx/Mhx/iyPPuv+J/DqEw/ogLjFGoyT2Od5JQrB+axXBIFmUj/nEX9z4HvfmzyH8JKQeavMEtgvs79//q196G/iuU2YXr63WB9J3lPTTPedI7pbc7OrJ1A5kbeJ/fw7tlA6flzJuPNOto4NRhqmi76AvqUH2C2uYLjXI7x2lZxHr37vd99L3wzjrfddwDLKVdQfi3t17HuyYbBc95Gv0lwG/eh4KBHpmvbDpjlfJqxkPJblI2oyxxHWYy6jEO8G89eK1n/Uo6tkHdjLqWZ9h/7wndgs/9h+rRJ5HL/mCZfGd6hyDBpD30F1Vl/RyjjeVTL/EkMMV/AMGMb5/Mh3slrSNo3PINlxifcM7sxVqul7bxHnqOZLDdAh/OXtO+ohzFT+5B3nFufma5XH8p7vxrd2jNYItA1zr3gEfpxxP8863qA+/w41mcc5J59kHtnPzaY4LsQ5N14UvZlJOuar92FXpGmH6UvKNgufcL5HN96s5nn8gTb8fIYJWjmPCwR66BtxDBzNL7PNevmXvgX++2INLk+rRz3GhQZ9FrFW2Us51szhfv4CGWY0guzD0XM7+O48lg2j/WKPgkp7Ng8+UaB5zbFsZ3m+r/Fee5i3fdCl35vOWYbb9P2F+u0FU9lmmgyZ6OBtvQ0bTNt8ELaIfu5197B/czTKN5F9qd3wMPI13c45zOm8k38He+IpHPRCCBLvqtJVPk/oP4G77ILzscmx6dvJByX3sS8TVzDd7CJa1RPAhKuuUC3uRf/KO30DbqJDdo+zoGBIu3XXMMtfD/fdH7IesT+GSH6JfsmfMEpXNNzzsf6MXKafgWcL+qnCS6d4/iFnV+mDUGY92uR7xPWV896X8PjpoXH2X4r97ao8x7h58i54Nz0P/PXC2t5PG95l+3Ca+ylm72Jd9C2I5ftoUsHeXZ5/TizqBeQJ6hXkCkkx+XTbwP/foysp24zTznlEffNu9Si/Ql/zkwhm3/3F705/pc+G22Wx1MuxgWXzDW3zkC+2Nl7gcGzriWnB8gdeTV5L7nkx4DhF/57Co4CxXytb3sbGBMASs4AY78BTCgBbudMT2pyqdgPTK3mAeIqTOfNPXMHMIt553wEVN0J1LwH1DKubrfLkrMuAVOhUCgUCoVCoVAoFAqFQqFQKBQKhUKhUCgUCoVCoVAoFAqFQqFQKBQKhUKhUCgUCoVCoVAoFAqFQqFQKD53fMCQ7/kPYyZOIAN+5GAOHgOMfON9GAwDg/BTfjUC/0jxlXoGwgz5ZBi+bP83PV3DIO1JT9epb/F0k/oeT89AuXaYOX36ANZZpL3n6T4UmLqn+zHItDxdY3yZp+vU6zzdpN7s6RloMtdhHyxUYDLKMY1aAK2wKRchjhhJoQsdMuZuhhLUxTfI+IjMUcaUSkT5t1DPuBaWTyEpQzalzdyr+A3LnNn81zLUxFgbqxmzWNYeY7vpdhay9i7W3cl6LNYbZ50RhKiHqHcwLdHXjtXX+8mYQq2kLzQNE2Ufgqyhg3ktthtkO6KOENq8vHUMtTJWpHayj8m+MYl5iMhxRK/bn2Y5FxaqGG5iiogNypm4eoxuPXFvpJZspZOpITleEWpm3atZNiFjOpkrLGfOYnx6PeazT2J2IrJcTM7tDFneljlstLNNMdNh+bW8HqXzWjI+yRgxfx19K3h5HCI9xV5EWDLJWaiUOd0RpUcRlH0SOyAsWxR9bpOja76V3bPPqphcPs0KtNrWongsnurqsK2744mOeCKYisRjZVZlNGrVR1paU0mr3k7aiVV2uMzKzq61mxL2amtxhx0LiDILg13xzpQVjbdEQlYo3tGVEGUsUf3kKVaJENMmWvXBaEerVRuMheKhNsbWxVtjVm1nOClaCrRGklb0ynqa4wmrKtIUjYSCUctrkXnibNRKxjsTIZuiObU6mLCtzljYTlgpMY75AWthJGTHkvYMK2nblt3eZIfDdtiKurFW2E6GEpEOMUDZRthOBSPRZFlg7oLGZfMmVCYiweiiwI1CUoi+BK1UIhi224OJNivefP15/B+f8iyJOun/Lyc9gLlYgEYswzxMuOLcL2KKWOEW9jQqe32jnLeaduU987ncMu5LDDil2IzP+B0MbKgcqE0Uf/8oFKJYm6CN5/NerI3vMQuLj2pjD5UMLz71C20czhK/Nq5nQmHxK1qpVtgzo3jOUW30ody8isGVt2sWH+RJ8mvxGycvkl6iY6VWxPgcfh8la8mLpJecIjQt+BWpFomT7eSsSNEKtYIeqzinslQbwbIj+NAP1vJxnjhEYz/z2Wo+FpOV5DtkOzFlPhETJ4+SXnJBpszR8nuencK+5/c8KcWhB6IVMhh0g/d9XQYPNTS6ctFSV1bPd7NNd7OVT3Wjy6pcWTrRlblfrlgrZFZ2xbH/MF51sW1bV/jeS1Wi7NqS1VTxakaXsixuMZMqU5MqiVOLUqS6nR7sxm4geUbsxDWQtgMaQHYMDFjKAAuwYGtcbEC2psAc9GEoWhSlqMKT7QLO4K1bvXYZti4D0j+328P60Hnpw7o8ad+9kp0Fy4CR+s53eM53f3h4SZGZsBLGSYYx8VOwlP2SBCglnFxW7iUOwBRvM2IpoWqPkZxfUTyEKkyhWAG8fkWhbltHMtPC6myDhAhnf2efNzLs82p7R3I+8w32KXkdWAEU9in2T9gn5Fm2LmoOmwbmgRXgKrABeNk69o+xf8Q+IgH2IUkAaWAcmAdWgA3Axz6EDbIPxOuYtMJPA4x9ABtk7+O03ocNsOvwrrPrmNof3dSB5KJ0zETT4fGms72r6YTCyRr7g3tzJ1aUgSuNFbWsdJN+8oDS7ca/juXX6R56ktfYX6q6yS9n9rD3iAPgRRM2COjAEDABnAK88K7Bu0Zs4HngMuAAWGWwQUBna8A7wDWyB7CAIUBlv3cxTI1ddY0sz4TZ79ivyXZU/F32G8nvsLck/5b9SvLb4Ah4jb3lRjjJtCJP0CYIDoITyN/FflHtCfF6poOtoHYcNgGkgUFgHJgDvGyFdbtP8BA6WSZrKoHSJZ9J/hl5SSXWU9wyDmMB6sIYBx+CBzOvzxvMMi6+gENhjAs/hCeM8d0fwBPG+PZZeMIY3zoNTxjjiafgCWOMjsMTxhgcgQdTYz/9ec9XeWrwaapnAmwWVZpFlWZRpVniYbNiJzc9Ym4vur29qNgly9zZy+0lar9J7SPUfonaU9Q+Q+2z1D5E7WPUNqmtUTtCbYvay3Q/SmFT643bDg9YndReo/Zr1C5T26B2nNo91NZpyqqxqPvoA5LykqoZcdOBH+rH0yfAoqhoFGs+imfCCuxVoC6PLIj07ob4KxHB3dXedOP4/oPJZ3D7rKLhKi7DKvkY8OACrWIZraKTVXQQgE0D48AVYAOoA16ouzHxOWkDsAkgDYwDzwIbgFdOZwNg5JnmFF+XExOTTjQnPgh42Cr2buxRFrV2BLWgGXxEmdNoIEIHI/UIS5FwGI/sUIfaUaNtC1+2/evLNuLP+NkFNice3ez5Js+5N/Hopj9xjWWeuZf+mEQ8WHn0ADFoHLyflOXxPqKpgvcSjb0KTrraUTQLuMYuvkTbRasFflP7K/9MqzG4f9OW+Z/1moe6/E+IvLrA39PO87cTNRWRN40aBS3pUrqo7eevrUnpWSQuufyMoAX+HW2AP63JxFQjcayMIyvAjxij/BH0l9NOcKuMPhd4WjvGDzVU+0SbBb4HUzAbbi8mu1OTg8YiiLzB9z3+eKpGT1q7fBd9Rd+g70Ff0rfLF/Vx3w5fl2+bGlKDart6t9qiqqpX9ahMJeq2Wn3dMvFNSrZ5g4LwSQnrkX6QCSu+asWjj6oM71LOPUqBFYaztOBcmSSFE7rzz+FYjbY8NurcFctSJ1QghZGss98s1Hz1I07KLDi+oW8WK5ReKCHqsO/VKBkp1mhdhM51OaHDxUVCace557oEf+3cc6US6QyfTnemQ/0dBx7O3cFMNK15a+u8zd+RdS4Whovuvlde2ZEtOUnp1+vwC86PhvWx4iL9gv4jn1ukNwSViotKP/0if0TElf5cqVSo0aNSR3R6AzosnRtSp+JfWuiIrkYauksNXRztoesRBJ3fT+JSF/f7pc5Dha5S7snnKj09UrMdL3ZSU96u/6dmLQ5NPC41YZusSc1a2BYap19KNA2SiCYl9D6iSYlG75OSo7ckiabk/JbkvBxJobc0WkPTtr6paVuHxvx/t6msadJqX2lyLD8Vy0/E8lPAhPP90yc7HfuErlcmSyKhO4oxcWLypODjU04pNpVzJmM5vdI3dof0mEj3xXIVMpYfKVbGrKmc22f15WPHc6XqwNDe1G1jnd8aa+/QHTobEp3tFWMNpO6QTon0gBgrJcZKibEGrAE5FpFLfahYUUm2dHiswVXW2oJlO9EVLWXDwVP9cg33RTvPdC3h1eVl0mqWnLtjWacNEKndmd0ZkcKtJVLtCAeaqc4zfdGuJfpyMxVEuCOWJeb0THmGdOafzDV+ZWwITc+IgjesWf5fG3J5xzqeK08TUnB6hwtO+rHRYsXnQ3RCnJJzcDPW2pqv1a80gvcjeFAEFWVLKGKHRMzvbwr/+/rPNPmwuAtstlylVoTiE7GkOJHCCMMTYWQU5zo2WlzCi5X4ryiXcIJlatLyZh/NaZsmaRwTcc6bmJ5pes1aTDe50RJNypsl2dpEscytik3LbmU5zbFipl15UEng04Mre8C7wbvBSXBSSVghgyssxf1qire25LjPm+ObvZbMfwswAHNq33ANCmVuZHN0cmVhbQ1lbmRvYmoNNDk4IDAgb2JqDTw8L0ZpbHRlci9GbGF0ZURlY29kZS9MZW5ndGggMzk1Pj5zdHJlYW0NCkiJXJLBauMwEIbvfgod20NxYiczLZhAm7SQQ3eXTfsAjj1JDY1sFOeQt+/8/ksXVmDrs6QZfZYmX28329iNIf+T+mZnYzh0sU127i+psbC3YxezeRHarhm/v6Z3c6qHLPfg3fU82mkbD31WVSH/65PnMV3DzWPb7+02y3+n1lIXj+Hmfb27DfnuMgyfdrI4hllYrUJrB0/0Wg+/6pOFfAq727Y+343XO4/5t+LtOlgopu85ZZq+tfNQN5bqeLSsmnlbherF2yqz2P43XwrD9ofmo05ZVWDxbOads5AFvCavwc/kZ+eS60usLwty4byYT+ydM8cX03hJLsH35HvwA/kBvCFvwC9kl6+W3GuJvYT5BfmF+QX5hfkF+WVBXoCX5CWY/yX4L1Gygukj8BH6CHzkifwE5jkIzkHoKfAUnongTITOAmels8JZ6axwVjornJXOCmels8JZ6axwVnoqPJVu3uFCv28OV+sVGH7qprmk5CUzlelUK6iSLtpPJQ/9EDwKT/YlwADrbMGWDQplbmRzdHJlYW0NZW5kb2JqDTEgMCBvYmoNPDwvQ29udGVudHMgMiAwIFIvQ3JvcEJveFswIDAgNjEyIDc5Ml0vR3JvdXA8PC9DUy9EZXZpY2VSR0IvUy9UcmFuc3BhcmVuY3kvVHlwZS9Hcm91cD4+L01lZGlhQm94WzAgMCA2MTIgNzkyXS9QYXJlbnQgNDc2IDAgUi9SZXNvdXJjZXM8PC9Gb250PDwvVFQwIDQyNyAwIFIvVFQxIDQyNCAwIFIvVFQyIDQyOSAwIFI+Pi9Qcm9jU2V0Wy9QREYvVGV4dF0+Pi9Sb3RhdGUgMC9TdHJ1Y3RQYXJlbnRzIDAvVGFicy9TL1R5cGUvUGFnZT4+DWVuZG9iag0yIDAgb2JqDTw8L0ZpbHRlci9GbGF0ZURlY29kZS9MZW5ndGggNzA1Pj5zdHJlYW0NCkiJpFbbTttAEH33V8xTZSOy3ot315YQkhMMpCVOMG4RQjwY4kAqEbfBSOXvuxviS1M2stsXK+sTn5lzZjxjN1yXy0X2UMLRkRuWZfbwlM/h1h0WZVk8w5179Xpfvv3IwT0tijJfg5tuTrPscbnKymWxguPj4ckIrGiiLu5M80xG4xPAFfDTwuogCAUZUFjn1vUBrKxharlpikHdTheWxwmSHCQOEBaQzq1bO/rlcLBzxwP7QV9ey6UzYGCriN9yDa1fqhvOXfrZilLrslMs7mFEWqFscNLv+vGNgsu2BlJpkBRh6oEIVJo+eMJHWAJGchNjcdDgmvpveNcbajKNmQDPBHATIEyANAG+CQhMAOlUZKKMR4HQ3hNfIF8AFxJ52zqHZ0kUOQNlGaZgT6I4hfoUxiebQxBIsGcXYQzT0xqESZTU4FmUQNUGH9SRGBXQngqoEEgEwAlDnL8ruH9rcspWc8icgVBZ+WA/O9v0itVjtyZtRWIeRx5rRdrXqMbGIV5fgerFoKqJeYCEfBc4jJIvV7Wo83ESNSU6D9Pzpl7X4Q2M66LEI9RfdRBo1U14+3CrujOFhymSQZtij3G8rz2U6Pp7jNb2TD9NIBzVqi+/jq/GtSXpeFr/jmE0TWb/4glGjLRi7hMk+goKVJspQZhX5KqH+1rOiNgh2ZOh7JuhegMwByZ9Xdb3oXFxEZ01HRnGN6oj1UBXf7OVx85AKkQtjdk0CdOmGNP4n/pRDfMm+D5lxglKjCOUdhqhdLu7qI8RJsAw0XZvrJhnejuWuZ47AuwXKBbdRFacjBFlVotzj0JqHKS08yCtpqjiop56RbdTdKJlZOt63z91L9VGBVb7VrYYaxVdn2c7z1Pcj4DwHYLDnhmoyfJ/GTCme7RNQPsRqI0TkI88/KATjBuHGr9VqPFjhf75tfJbgAEAiN5GUg0KZW5kc3RyZWFtDWVuZG9iag0zIDAgb2JqDTw8L0Fubm90c1sxOTMgMCBSIDE5NCAwIFIgMTk1IDAgUiAxOTYgMCBSIDE5NyAwIFIgMTk4IDAgUiAxOTkgMCBSIDIwMCAwIFIgMjAxIDAgUiAyMDIgMCBSIDIwMyAwIFIgMjA0IDAgUiAyMDUgMCBSIDIwNiAwIFIgMjA3IDAgUiAyMDggMCBSIDIwOSAwIFIgMjEwIDAgUiAyMTEgMCBSIDIxMiAwIFIgMjEzIDAgUiAyMTQgMCBSIDIxNSAwIFIgMjE2IDAgUiAyMTcgMCBSIDIxOCAwIFIgMjE5IDAgUiAyMjAgMCBSIDIyMSAwIFIgMjIyIDAgUiAyMjMgMCBSXS9Db250ZW50cyA0IDAgUi9Dcm9wQm94WzAgMCA2MTIgNzkyXS9Hcm91cDw8L0NTL0RldmljZVJHQi9TL1RyYW5zcGFyZW5jeS9UeXBlL0dyb3VwPj4vTWVkaWFCb3hbMCAwIDYxMiA3OTJdL1BhcmVudCA0NzYgMCBSL1Jlc291cmNlczw8L0V4dEdTdGF0ZTw8L0dTNyA0MzAgMCBSL0dTOCA0MzMgMCBSPj4vRm9udDw8L0YxIDQyOSAwIFIvRjQgNDMxIDAgUj4+L1Byb2NTZXRbL1BERi9UZXh0L0ltYWdlQi9JbWFnZUMvSW1hZ2VJXT4+L1JvdGF0ZSAwL1N0cnVjdFBhcmVudHMgMS9UYWJzL1MvVHlwZS9QYWdlPj4NZW5kb2JqDTQgMCBvYmoNPDwvRmlsdGVyL0ZsYXRlRGVjb2RlL0xlbmd0aCA0MDMwPj5zdHJlYW0NCnicvZ1Rc9s2EsffPePvgEfpZkQTAEmQk05nFEfp9S6Jc46unZtOH5RYTnS1JVei02s//WFB0lFigFxyl85MEstKjD8Xix8WwGJ1Nt+Xm+vVh1J8993ZvCxXHz6tr8QvZ893Zbm7/fVs+efd+uzt6uNmuyo3u+3Zu/v3JXzr5W5Xrvfffy+evzgXv5+exFEMvwqpRCwy+6cplNivT09+/pvYnp48X56enL2Uwr6xvD49kfYfxUIKo6JYJSKJIxMnYnlr/9EP74z4eLA/UHx0r/L61Q+nJ79MxPRXsfzH6cnC/rh/nZ4MblfHcZTI43Zdc3UrM7ZWkkibUCsbtlZMZPTozyJllBWhVnr3C0VK7TQ6jjLFI0UsXp8LcfYWxsDr8x9fiJjq2CpTUWGEiYsozh5pXK6m6eT9zVrsru0X4nw6U5PdtlxvywNXdyW2YR1q/xsbPXp8SX18HWdRnIqsSCPVv3lFbT6VWZQrkeUySh43/3Y605PVNJl8nMp4smayeGqHhgw12fXEmgmkWWairG4+krmwlEtT+6eRYv/x8fcuW8S9u1ttH/QlXPpSFZn8kXnml8vprJj8OFV6YgeDVJNXUyknC2G/zu23pZ6I5d+n2n7n9eLyB/i3i0umflMwRIqQMq4JJ7W0SkONyA7vSM9erbYfxeR6P3t5Oe3ZFYmw5AZkf6UmC6shAPQrn8moPiPj3DqNyLRF6WOZ72AUr+0o/mB/lxt4tdsKGfmN+ZUyw2BCmakWcYghlZPNU+SOsX4Fy09rmFper+2o2U9nWQO7WTrZRx3+VpBnv7RNWtTxi2sKTJMoNjwifB0oyUFCksaDFHIxSeUwY6E8mAo+fyNd4JNyJPIxPXPIM8gBTIM+qWHGxqJPIZy2b6TRxj6/OgT7JDmeaODnl+AC6pvdwZommWwd+TADOiVzT+ew4OtlmCNvJ8+YysagYas8FXftEIuDRngiEYkd4VwivL7SN4YI0RflKlT6+hvppG8+En2ZnjnUNeTwpaZvWuhI4+mru71G9Q0ZWugbUIegryIv72v6BiQsrq1hrtdTc2Shz2AwAQu35eZ2jRhgijyHKqMjVfSz09EeBHlJrkzWYqSngrFxHGQR4e0m8kyeZMDBHgJZo1+cdxD5G2iki79qpHU/1zOHXIJr4Z/aAZzi+ZsgvJVx5R9Qh+Ev19I/IOEb/orddCbl5FqUj7YEwIqB3YCvFdN3BIoi0rqf0Y62R8lLbTjwCVvsqWBcuMiYRYSvmzR5Yk8KBVDsFsgLYZRXUCHsb8S/Zj5yPTUShJmeOeQK5PClgXCqfZvEIQinCC/tGzK0QdivDgFhTV7sNxD2S3BbEI6v5eZ6A1aCE6eyOfKzSC6qg40tvLfb3+2AyPuVpTaYUzp7wn/ZXonn7kjkz6mKJzer6cxM/jjAj7EBtUW6eHdvYZ5PPm8+u26otjvY/Ig+mddm0oVvy606+rRPv59mlYVqX8LgjrwGV2kRxTKkrXNWIs/jKpMttnmqWSk1blbiEOHtJnLwkNghNkAh7xyF8hHqHOVvpGuOSuKR5iimZw4dKtP3Ieo5SsWRTNFzVIY47+67+9A2R/nVYU7d6ZN4DV+/hBeb/cMqYbc/NNMN7NJcwCx1vYGJBd52E5mbdGZfZp1qxlHNjONFuUSyPKHvI6RxpCXF2uSIoOGUXwIBoQl5Fq4hNtw49P3uinB+BZ2EG2krGmeQ4YRj24q2y1eNJ5zp7tCUcyvarw7hVinbVnSLge7fH2DL4/d7sNS2FPNjax0Qwy+l70XblX9W9DPUUf4PfS+6MC1WeqpAs6jwyCHC2030OSQvgJIIgbyxJcotqOT1N9JF3nSsTWimZw75AnnGbFLTc2u8xzo7Mhbtyj6biAWETy9tNAS/F+dLcVF9g6dbgXyqCAnkch4Vy5ZWjpIyF5fi4g0EgTYWnL91W87OOku2tII0SoNC5rZBU/WBcNBfXkx1tbvwTzZ8JZBSPbK9q8EaaKRzsJpxBivXM4cGK/1ApAqTkiyODDZMUphU0bRvBNcSJgXUIcKkjHz+UYdJAQn1BYTP1TJvY41jV3q6HkmN4e73m3KzxsRLGf3+gCzcnZY+FvsyDDJyvKaVbDHXE8VLiXQbcywivN1EDitTyORpFcgaJ+HcgYpefyNd6M2SkdDL9MwhH6Afg9ToTeKowKMXkaqa9Q3h2tDrV4dBL3njo0GvX0J9GWmWVuc7t+tt+Qy4m1rewkaaW7NeQazp4AxgzhyYpZ58gl02t4V3cP8nm5S7D7+JJZzvw0HS9uCiMZcKsBfw/nP71Q5+2O43FMjJE3OSpnDRiGB/htMDd+oekDAcn4Y8KddUG2wbQ55na+T5FfgTGr8gz4x0NI4zyGDkGa6j8cQGCehjB4XJDzWMR+MBdRi34joaD0hY7usTBXdIcNuYa1tauAHGVIUxhFB6wnyho9SEhDo236wAo/mkOR1x3QsCEfrIc4c2caSLkL4ZQgKZ4NoksFETkPAcugss47ZYr8QLSE9YV/ln9h07hdW9e8U2fOl76rV3xsa3A1WthW7v1tsD3NJ+GMAPzoCYGnL6/fEqXy6gsWsBlDNc4I5bbPREC6A6X45FhLebyOvEKl8OIZB3HYTyCmpQ4G/En+B15Hp6pKCA6ZlDrkC/kVYFBTo3vq2yUFCASFrO+07HLUFBQB3mujJXIlhAwvzqv/eHEtgLSyAUZOnpX5mMjOlnlCNPZ0j/Slos8lSQzdwlZBYR3m7iWsD1VMhKXJyLEIkbaMR/mH90W3+k7C+uZw74RcGV/aUz02fTH5GhXDBmfwXUIYhbcGV/BSS4w7LdoYQzu/Q4Vdm+qnKVMRQuyBOnymPY6+9lqCPvp1/azlWLlZ6KwiZ3jOMQ4e0m8vSd2HWgxAvkxS/KN6j49TfSid+Rzly5njnkEOTopSnDlpio0P0TJLK6rtMlxHyLt/Bn9aXbAVq8YctfiCHzKqByOZ9ChsKsLjJ18cZyz00cbOkTaQLthoz0BmD7QvwMTc4vL91foOGLpMoc4uLlNHc1sLhW1kVUyJCshTi/gM57/RbSfZ2g/3CdacKGVh5qmHlA+xvJuwZ0MdKAZnrmwICWMT1JoA6ogLmPhfoDKo3JopBx32CvLaLyy8OUnYnphXnqkMqv4WIPA8alw7vd4s1fsB3a81qTjOnpnpl20OtjqaO6HzE9pqtXtn4BTxVT1StbDhH+jmK4MZANkMgbW6GchIpifyNdKJZxNhKLmR466Bn0rIGaxfYvjWcxpgJY3Dfya2OxXx6KxVznOAEN8/vy025vw7vHEH4mfoKXN+7l1aZ0yRR/TnU8ES454lrMHzi+XzcXeavUjHN4Z3drHwV+qsvZcBem5h9sRNuH8gzlA42MdELpA0kvGFCtCv0SBkGVXjyv5hrBLPTEuIp6fglFF/XkSLlkOJMMpx69gF5NPZXnUYqnHiKzQvYurtdCvYA8lGtxpZMFNNSZvO40flsexGp7JWCNe3e3332eVmWvbw7PLPGSiXizEz/Z15vdTVMRu8+tKCnpuQWFihLTz57H44Q8hdRXkgICGELE3hXfAneSMApZw0JcnxABGWikE5BqpLqwXA8d9AauwrAqy2HPHAtIxCmz7F3wrg2QfnkYQNILyjWA9Gs4bxKW7iDuq4HoLPXXw8FHjyhO0Y8fMlczlmIyehqciVtMxoFBeiZc5lbKI0qk5zpnkAzUQyFGFXmKS1WLKox70YuvpSqJgt4l4y7a67Foj7LJcNprNtonuW/nOER7xAm37F0frI32fnko32KjfYuJFudwyFSlHN/t9uVDoRO4lrvZrrawdN+4G6tuNqiuX5Srsln1o6JhekExSLgAxPkfhQFx9GJeSQ4XvjAKMXIYamirsByU/5GhX7PNL0F2ltjWIx024WwynG0J12GTUkWfwyZE7SbZu65UG9v88lCfccB12BTQMIeyJinUD0RooR8paQ0OFdDiqnvXe6fnVSoRJM9vttV+qbuotoW360+hSSYoptKrQmltoqIgdSOd67pwXPdrYOA6vTxUotOhEjH6uEBP6EUu0PslyK67cjIZC/QomwwHfe86UUHQx0WfkyxECSvZu3pUG+j98jC+RS8P1YDer+HNTvzbBaybw4eb3WF9JV67m0nrPSD2KG51X76aKjnZrN5vql2NyqRo4tJLTWmj4coaxZ506psKZ34NDMRN6Sf/RkYSrRAjiaFGoApLQnUcA+cdZP0SuiGbjlQmEGcTAmS56gTKvOhzcObPv/haW+/aMy2QDcjD+Ba9pkwN2YCG5tqnOwrbVHsCLqr9Y1N+ashak/YP2EGYuS2E6r/d70sB9ab2V67UAoq0DEVq7AMZSTIqnfaFi20DGhhIm9GL+hVpFLRSLylk6FeEpXQYA+SBsAEJ3YTNRsp2x9lkOGHplUwawmZFZNCA9Z9kfiONscSYXx3Gs+jVTBq+eiXYiFU3Eevq5uETz/cQyDqboZhJL3iiCncdgGAnhlqwMmwnBmLS65vUG9HjKWQo1Ar70AiBGDVcWB/uU1xU9yqQ/tP/I6ibsaCOschwptNrmzRMT4qowN938B9YfqONB+ot8jCORa9D0kDdK6H6/Bq36+uK/t+uSqgdWX0MTVUwZb/7n42dszq7tqqd4z7CplzfVkV/MEOUoZ5JqqF8BMGU9HC9+jxyvwQGquZk7tefR95PIUYZmfc1YYf3HgPjHWG9CmRXURSZj3SPAWWR4YSll9hoCKtj239owmKulPUuv9FGWK88lGNx3WLwS3BbDlWi2uajoytmvBX08lOJyxQfbhd6dQdlXTtoFwZc9i7y8BjoidtlHk8hHeiJHKQQI46L6cNdjIvpXgXdTC/GYjrGIsOZXrAxXcYRdquZKWtcJibcsp03MNffehc+aJs3vEJQzss2b3glLNxGtqpq/bpLauu65qY4qm8IRQaOE56/fN5kVcNx25Qdvt6UwtUCgPqHz8Ti0hV0cLUdqkrEc8yHCNMvqEOAmpnhZle976F7JLgbI34Jg3Gq6DfTa5wONw390luFU6+CTpyqeKRLbyiLDMapot8Br3FaxFEKD4CNkRGX3lTMc+mtTR/KtbguvQU01DsNd+7wrdzA3bcDRha9gF+SRVlQFmrc0z9Z3cbJxlC6h34TWaWqpXvoobCiX1TWiSuwNaJEejHZJBkkESOOAe4wvVC8jGHBAPNLQILsqtOl5EifZIazyfAZpvfN5dAMY+LI9JlhELcGVe/7zC0zTEAfyrnoRwHVDBPQUO10l+ubmzVsXjtL3a9uxNczjytt5qJt1Jiko78qEk6wG/16cl0oPKCBgauKjv6qjPiIEpnqiHcqxGhhIj3FqZhIH5Agu6oGKTUS6XE2wZP+/9Awp0oNCmVuZHN0cmVhbQ1lbmRvYmoNNSAwIG9iag08PC9GaWx0ZXIvRmxhdGVEZWNvZGUvRmlyc3QgMjY3L0xlbmd0aCA3MjIvTiAzMS9UeXBlL09ialN0bT4+c3RyZWFtDQpo3qzWS2sbMRAA4L+iX6DVvPSA4EMpPfVQ4kMfIYc2+BAKoaTOof++s1Lt3R0UqoVcrLUZ61tJo5GgkAsOCjsIUVtxCKRtdITz78kxJm2zE9KYUlzk4DAElzhqCy4LaYuuRNCW5n6yPmgwpDlCHGBmfdDuqcwx2h+XOSY7iGGOKQ4SaAwomVFjANTCog84d5rqWyHw/Hoah7MJ+oVmFLQLjnOwxkmag7X3mOdg/TXpEFEHg0XfFrV3CgoioiOY/4GkY0VxNzfTu6N+fHbhcJjen36f71QP7nb68vWb0/5JRx7upw+Op9vTw/kuFp9E54O8Dkso+6jfIvkE99Px/PzycP70/fn0dHY4HV9+nP/8Ok0fH59+Hg7/l3RsawmCVArZw0JV2FC0l0Jd1h4V2BNeqQobivdSgN1RSWYvC1VhQ8kAJWsqaoc9KrJPV6rBhop7KZHcyQqR4ItKjB4vrpHSG0kEHpYxVddIea/EXLrTB7BKigYbquylSLr5xwVWSdFgQ0HYawFJZwI5wSopGmwp2E2F7gyygNdydLGqbK2RapE3q6U1rWcRelisKltroFwgb6xcelMI2RNdsr3BluK3oahkL8uoKmypgXKhZ8t6Z1HozSCl7NPVarK14l7rldUiyavMaLK1BioGbSqu6PndmUIqq8RosKXyXor6FZeg1Mz4Z1XZWgM1g7bVPcaehaWsUqPJ9iQOey2Q7nLprcInvlhNttZA0aDNRsbSPSBRii+LVWVrDRQNho0F3bqLHDwsVpWtNVA09G64TsNMXQuDp8WqsrV4r8WhnxsheFmsKltL9looXQtyWOdGla01UDZ4UzaodPeXXqBXudFkaw2UDdnsZU7d9QKGVW402Vp5r/VKzgPCKjeabK2y2wrdvQxBj3y5WlW21+qBuiFpY/VzPuuJz+lqVdlaA3UjhoHbbtQTn/PFarK1bN34K8AABbmtRQ0KZW5kc3RyZWFtDWVuZG9iag02IDAgb2JqDTw8L0Fubm90c1syMjQgMCBSIDIyNSAwIFIgMjI2IDAgUiAyMjcgMCBSIDIyOCAwIFIgMjI5IDAgUiAyMzAgMCBSIDIzMSAwIFIgMjMyIDAgUiAyMzMgMCBSIDIzNCAwIFIgMjM1IDAgUiAyMzYgMCBSIDIzNyAwIFIgMjM4IDAgUiAyMzkgMCBSIDI0MCAwIFIgMjQxIDAgUiAyNDIgMCBSIDI0MyAwIFIgMjQ0IDAgUiAyNDUgMCBSIDI0NiAwIFIgMjQ3IDAgUiAyNDggMCBSIDI0OSAwIFIgMjUwIDAgUiAyNTEgMCBSIDI1MiAwIFIgMjUzIDAgUiAyNTQgMCBSIDI1NSAwIFIgMjU2IDAgUiAyNTcgMCBSXS9Db250ZW50cyA3IDAgUi9Dcm9wQm94WzAgMCA2MTIgNzkyXS9Hcm91cDw8L0NTL0RldmljZVJHQi9TL1RyYW5zcGFyZW5jeS9UeXBlL0dyb3VwPj4vTWVkaWFCb3hbMCAwIDYxMiA3OTJdL1BhcmVudCA0NzYgMCBSL1Jlc291cmNlczw8L0V4dEdTdGF0ZTw8L0dTNyA0MzAgMCBSL0dTOCA0MzMgMCBSPj4vRm9udDw8L0YxIDQyOSAwIFIvRjQgNDMxIDAgUj4+L1Byb2NTZXRbL1BERi9UZXh0L0ltYWdlQi9JbWFnZUMvSW1hZ2VJXT4+L1JvdGF0ZSAwL1N0cnVjdFBhcmVudHMgMzQvVGFicy9TL1R5cGUvUGFnZT4+DWVuZG9iag03IDAgb2JqDTw8L0ZpbHRlci9GbGF0ZURlY29kZS9MZW5ndGggNDE4Mz4+c3RyZWFtDQp4nL2d227cRhKG7wXoHfpyuIAo9oEnOAgg22Mji0jyWrPORZCLsTyyiEhD7WjsHJ5+u5qkPFp3k0VWcQ3E8cgH/qpufn2qv/r0bLevbtbXe/HDD6dn+/36+nbzSfx6+rLe7+v7305Xfz1sTt+tP1fb9b6qt6dXXz7u4Utv6nq/2f34o3j5+pX4z/FREifwo5RKJCKzP+elErvN8dEv/xDb46OXq+Oj0zdS2N9Y3RwfSfuHEiFFruJEGWGSOE+MWN3bP/T2KhefH+0/KD67T0X76e3x0a8LEf0mVv88Plraf+5fx0eTn6vKIs714XPd49qnnDA9RScqzkr/U0TivvPV9a+LqmJ7XhkbOft3JXWs89BTRrcQRUrbfXQSZ4pHilievxLi9OphvYUX4vzVT69FQu3lMimsTpHb5kmy72ReRSd6sYnM4tr+t6/gU70VOpbpc/0+aXKkNCOkjKHVDtVlferEsAhFjo99G5M0pGC5/Vrt6u09hGi7X9+J6KRc/BxJuVjbr/zxOCxQUwUCLlRQYDyswFAV6ETCSze9kVK6At3TSPHAj2GBGVlgaZUFQ0QXmFMFmjKN5aC+YSEFVUiqVFgIoi+VdAEmDnYlWXgVvPsGveT05/X2s1jc7E7evI8YEJjqLKyHaxiRY2EdGkeyoozViHEkQ4wjYxneM5AE5CH6lSSDuh1JAhJW6yhd/AnDB4QJMXBIMreVymCiGRCEeNklGdxKlT0SMM1CRrPSsqdZ6GiWZDZrlc+rkAxtozQMb/MppFNdlnZYmd7VFXmi3Qxs03u6IiO6GdkCCgZHNqXmGdlwEZk8sik6t9uRLbML2BEjW45o0rEI7xvZ/PIwHYtM8W5k80u4fKi2lY1JfSPeRPmi2q6311G2qOxq6exTdJIvvlaP9Q7zDtKn4UbFWU6JFR3mJnWo9Eugo1LRYW7kNIUIcQyzc0fRyQ2oGTjuKOpXoJIBimo5E0VREZlMUU3fR2kpaso4G0FR/6j0XNtYwvdR1C8P07HI0/GOoj0R2q/3X/b1LjopFn9FKlmI7qsQuvvNdv+IeAk1w3ZLEuc5JVh0kjc7PgEJdIxqOuibLZ/5FNJB7/Z8hgQilHBRfXJ/MlxU9ytQcoDqZi6qoyIymeqGjep2GV/gqa4Mokk5qe6Xh+lYbFTviVDLb+G2gH6HX9ZfN9FJutiJq310otxZggV/F03E5pChM95GU2tK6OiMl6ondHSCGvquOXT/fEaF9O30xABZ+wQiZHABfnJnSrkA71eg9ADg07kAj4rIZMCnbICXyZjjYYU4Hk45Ae+Xh+lYbID3S1jtbGSA39vHdaSfxelR/FE5vN+Ks5voxCxuqrsKhgK9wEzjUzritYnLkhI8OuLtWwAA9UugAzSlI16ryQoR+pjOSwltyHRgGlAQmOp9I2s204EpLiKTyZpxHZimZTLmwFQhtpUzxgPTgDxEx8q4DkwDEi5qcQmxud3s7LRZvAeSQsAedtFJ1syTAaXbvcsNjE6kXDyKeid+gVgCkXe7KGvQ3MTX/RVMMgg9YaY0sS4psaWzv3TgDUiggzcjDw2mBLANCkRIIY8BDWMJzcVAeWBsQMEwY8t5GIuLyGTG5uRJf5uDmeaJb3P87P0K8i1+ipRevLKAUE3m3lLYXxf2y1IvPoj3y3cAB4eX5ZX7+cJiZcWV7Ju4ZN+QwhWwzCm5vLB4cqOCOLuAzYHXDcnO3r93/4PfXsHGsPvTS6582jSLcxmS18i5fBMVC/GuEbO8WNnouDRIJ+n1/zXnVhrjBi2r2rNtdr50rfh2GbXt2Wyf//slV1uqBPIgA0/nSg9vUeB/yCAK8pkWslzfdAgFXAtZUIveqTSxf+P3uTSedazqUYcYYnKudWxAwuUOVqifI5k0U6bqbzi5Xx9EC5OlSs8XyzS4FghxoueLZaYnTvSZU04/ecoSN7ebTSH95CnNRitE6GLappzeuwqmbcqAgkG6F3PRHRWRyXQv2Ogu8zjRaLorRIty0t2vDtOv2Ojul3D2ZX9b7+y06HusvxAf4OOd+/gJNizt9PKvSCcLUcMs70acPY0Mu023CIdchBfioom5nay6tfXj2g4i0rSpC26KCIlgIwaQgjyAmFzHZUFpCvrCNocjmYCC8dQruJa300PCtbz1Kxim3lzLW1REJlOv5PLumTKPFZ56/rOu59J4vHuqRx3GysNl3gtIeAW0qrftNuGjWG8/WZjpxcPDrv4aNZuEd48vHLPERS0+2M9VfdftHz6d4yBe0pK8GapLFZucEk2GbUuX5R+QQJ9XlnS6F5DlPywQoYWM+YaqhPZi4DpQNaAgcET7japlMQ9VcRGZTlXyIqCjap7HBk9VREqTTMYSvw+rfnkYy1RCP7tquerTIE6Sp+oBl39g5JAxr2QKuUqBkGyhtXaPt9WDqG9gc7Lh/v1923ZNDlZ9/TvGiJTQQW4MbKlS2o9O8saEENBAJ7lM6ChvXAjjJWLUccGd0IZcdPdLUH5f7aFPeS68o2IyGe8yYeN7mscZnu+YgheSk+9+eZi+xWDmbvnu1+BOmLZu8V/DGfq9O2EXLlbb5iBoV/9pp81Zu1HQZrnC1sJ+09bKwLyno53fnvMrHevgN4IKJh34qXEk82tggC3dCW7SZIJEjDTyONCSltCADLB3pPVLGCatzGciLSom00lLt4V3pNV5XOBJiykJMdoQ3kdavzxM36K7wjvS+jW8AZ9s55dtcpjcRivm1aP7xZUpe7QxgEvR+d5OZOeTSMZ/N5EdLRGjjkz+Fq+EV4CB8A6vfgnDeFXZTHhFxWQ6XulW8g6vshhz6MWUhiLhCDf4cESWqhztVO9juF8GqgPTFxQtw/0aLmrxblfVO3H2rC2+Vs7PVW0w28eSbltXpXKVEacHStMHlNL0BIqB1nSbui6bmfB8EukDSpEBsocVYtRwDSCEbsU1gPglDA8geq4BBBWT6QMI3aLeDiAaKkjiBxBESQY52pzew/aAPFTf4mJ7QIPLF25B/rnxGQyLopvVlXH73QFRmPfeMCwOih4NmMahu8/bBUooDnRYjzahhxYoM0qkb/40C5TxEjHqmPZ/KN2Maf8nIGF4fDEz7f/gYjJ9fKGbz7vxJS/GnKSWmEZl3P8JyMP0LbotvRtf/BpeV4/XkV7crav7xuVW34DrQ3X+tTYT5dDAhlFNhr+WJSwmAqpRlUPpM3WlejSgWo9Od2V6Wo+B7nR7ulFuQTOjRDriJSxoggoxGpgOdCmdielANyBheJhJZzrQxcVk+jBDN6B3Ny2kRZxJvMvvw1MuyCWcTH4AW9jFGWQrOw/bFZcrDIzoaUgdryss8JDhzjOXC5/ruw51HjYbvtZFXHwv1D9HSTG+MMlkw1c98lAFsrl8+AENTTbAfgPv0K66F5cPGztTcSb8Z1myMHfZ37q6Vl0GltUJf8v5ATCYZ3DeW1ZYmFHCSbfe582S0K+BYURm8N7nEkZDpEKMJCaTAqXhmFwKAQkIxs5kU8DFZDpj6Tb8jrF21ZDgGYtwZ8mc0agQkIfpWwz25JaxPg2HGbVva4wc+qVC0t0OFgjJCUYD/XoKuyzIAiFpe81t/fACnBnuQ9141KAXNVuyh8MPZE2IjzARbNxndiQSr+p7GIce3BLazgxL/EhEdzKbJIPTAUqno2O+KV8Y0MAwEtG9zE39wl6FGB1MZbYorcVUZysgQfl3zQ6Gn2KuKT4qJtOHn4I8xW/Xh6osYzVqfQgZrG56K85eQy0T+4W8+cK3Situ7WiXjazlYAJSnTBx9tZqaerRLM+Xru4L21rVPtdiP/B43rVq4CHaP+wfduSZLiLh+q6DHZnrJhKVu6s0cfOoDLVWHW0w75lHBeRhIEn3d7fzqICGJjd9E+XNoL9b2189RaoxB/1P+vphkf3uci4wt6OuVaKXx0wVTBIoEaVXE2nS1wMaGCYJdPt4m74+UiJGGlNFEUID0l3iLW79EoZxW85UUwQXk+m4ZXCPt7hNS98eZgi3mGXraDt4H2798lB9i6usSF+IwFl5W999alyY4hx2BzdPIdui89np7nCduAUlJWAM95aUPQFjoCndNm4Stz85o0SGqvawP9mvECOEC++Te5QabQkP4d0vYRDvKpkL76iYTMa7orvGO7zrEn/yk2Gqp6jRJvE+vPvlofoWG979Gp5KLsNc+rHeQoH7j3cbASvil3Zm7fJR9mJ5cwNXmsDseYe6oErR3eNaZnGZk4LHcH1JX/DoHFV0D7mRzdx+Pol01MsECBtWiFHBxfnp3Wm0NTzEeb8EPXSBiZJzcR4Vk+mcp3vAO85DIhSe84h6Lmq0N7yP8355qL7Fxnm/hot6X91U19HzE5XDYipubr+H66uqrXA21XMYDPZPV1btUNynu8W1KeFKE0owGTZtXD51QAMDVOk3ihuTT5GI0cZ00kJpQaaTloAEPVQ4y/69mVCLisl01NId4x1qk8S3kx5CLaK0ihptFe9DrV8epm8x3CbeotavwRVEhfA0BVNfuAL7bZ3Cm+oT7J20yd7firLCHVISfXSt6J5xDbPGkhRGhgl+2hNGBsjSLxs3shkH5pPIcLqeA2t7FGJkcCGf0J+4kO+XMIx8PRfyUTGZjny6p7tFviySWBdo5CNqvKjRZu4e5AfkYfoW3bDdIj+gwR04fvn4PHmpq7GNef/oHm5lDFhpKEGi3+xgsp4gMdCS4c5x464CnFEiw22FxUSJGHlMoKf0MybQByTooSReZWYCPS4m00FPN3x3oM+SOMWDHlEIRo02gveB3i8P07foZu8O9H4NjVHi01MWydZFCTZW0rEX6Si661vlOWSaUeJFZ35e9sSLAagMd5A3Zo0ZJdKZ78waWIUYSVycJ/QtLs77JQxzPp2L86iYTOc83dvdcd4kcY7nPKIojBrt+e7jvF8epm/Rbd8d5/0azuE+Ced/c7ktbvtbXH35CPs4Glxv7gaJqqnqCL+LeSfpRvA2T5sSOPqujZI9gWOgKd0IbqTbGp9RIn3XRuo42JBIEVyIJ/QmLsT7JWj/zPMA8XN5nnExmY54Ns+zVAnchYVFPKIui+L0PAfkYfoWm+c5oGHpIK6apBa3875p9+zFeXTS3pE59vST7m5WhSvLQgkcfU5fyp7AMfCT7m7WRYP4+STS5/SFQzxCIUYOF+wJ/YoL9n4Jw7DP54I9KibTYT/a4ByEPaTM4mEvE0SrjrY9+2nfpw/Tueh25472fg0rSGz5HYJUf3X1K+x0ft9V4dp/ecI8ivIMvmiLL61JAaNTvugLGANC6eZmXbjcxhklMlAechtRCjF6uDBP6FhcmPdL0P5dhgPMz2VyxsVkOubpJucW84WMbcfHYx5hDlWjr2fuwXxAH6ZzMfhnG8z3xeiZW0nAJs7PkXqq8fvtBo6xG/b0G5zBOWQkKYAMWTeqJ4AMTGW4XbmpaTGjRKaaFr0KMTqYcE/pUEy4D0gYxn05E+5xMZmO+9H3K38XuLamRSbj1CN0qKbFT5H9ua19eOGrbHHJVs9Cw1zVK/OwrNEFX7XFAipYBOLCW8Ei8BA9VIpFlTNVsOD6rjvR/wVYPiG1DQplbmRzdHJlYW0NZW5kb2JqDTggMCBvYmoNPDwvRmlsdGVyL0ZsYXRlRGVjb2RlL0ZpcnN0IDI5NC9MZW5ndGggNzcyL04gMzQvVHlwZS9PYmpTdG0+PnN0cmVhbQ0KaN6s181u2zAMAOBX0RMoJEXqByhyGIaddhjaw36KHbYih2JAMXTpYW8/ylpimxNQCdjFdhxZn6QwFE3EDhyROATWc3QERc/JBRQ9Z8eEei5O9JoCuBi0TUCXWNsHcln0+xBckfo9az+xNtAOMQW9iA4p1ybJYcjad8gOuSS9KA4jqMLgMKE2ZnSYq8fksChKrHehilXDeuA6LCG9WJjaJtUP9aAjkFQ71Lsx66Oic0tFG9dBFtCDPhkA9bYEnSJqQ2EX6kRJxIWgwySJLnDtXnQZRG/f3Bze3Onho4Pj8fD29Ot8H0HX7fbw6fMXF4tjHQN8PbxzfLg9PZzvEcTrQBKAJych+6gfSFvcnZ9fHs4fvj2fns6qHe5evp9//zwd3j8+/TgeX3UK9JiYwfOVqaaFZADiLaS/UFeK4ONFWlgrxQEpbiXtpSsx+HyVKmul9LqUdounkdmVCL1GxoWqrqXyAEUjkwL0tFILbK0ya4XCPUsyel6tRTYWw6xFZR8WsSxUTD4qxeTpAlsK/xPFyefrrBpsKZqmQn8FKW8Co8nWCrNW6SYKgbwJjAZbigco2VKC3WlxzpvAaLK1BvJFSltLk1vXiopcM2CTrRVnrRi6uYk5+7xai2ytNGtJ6M+LiofVWmRr5VmL+9mdoXharUW2Vpm2oLuGukF7Xq1FNpbArKX7bdfSf/QaG022Fs5aKNjJGoHLJjQabCmapjTX9aYVYBMaTbbWQNbIu+04xu7WFRA2odFkaw2kjbLfu7RE+ncJtXryWoxdqAW2lExT1M2GlHS7v1pNtlactWxkXCzR/X61FtlaA1mjyEDW0LLZw2otsrUGsgYC7Pf/Poa646/YQlusTGNYunkDC26io9EGizCChYEqSt8VNuHRaIvhNCb6/tLDBDfx0WiL0Qi2K3pRx9/DAnm4VvKNtliYx6iPoZZrK7bQFuMRrOxqKeouYyH9ka71fKMtJtMYhu7MEvlaI/zFGm2xgfyho9wnK+kVpOTz+u61wJay6eOPAAMAm0oKRA0KZW5kc3RyZWFtDWVuZG9iag05IDAgb2JqDTw8L0Fubm90c1syNTggMCBSIDI1OSAwIFIgMjYwIDAgUiAyNjEgMCBSIDI2MiAwIFIgMjYzIDAgUiAyNjQgMCBSIDI2NSAwIFIgMjY2IDAgUiAyNjcgMCBSIDI2OCAwIFIgMjY5IDAgUiAyNzAgMCBSIDI3MSAwIFIgMjcyIDAgUiAyNzMgMCBSIDI3NCAwIFIgMjc1IDAgUiAyNzYgMCBSIDI3NyAwIFIgMjc4IDAgUiAyNzkgMCBSIDI4MCAwIFIgMjgxIDAgUl0vQ29udGVudHMgMTAgMCBSL0Nyb3BCb3hbMCAwIDYxMiA3OTJdL0dyb3VwPDwvQ1MvRGV2aWNlUkdCL1MvVHJhbnNwYXJlbmN5L1R5cGUvR3JvdXA+Pi9NZWRpYUJveFswIDAgNjEyIDc5Ml0vUGFyZW50IDQ3NiAwIFIvUmVzb3VyY2VzPDwvRXh0R1N0YXRlPDwvR1M3IDQzMCAwIFIvR1M4IDQzMyAwIFI+Pi9Gb250PDwvRjEgNDI5IDAgUi9GNCA0MzEgMCBSL0Y1IDQzNSAwIFI+Pi9Qcm9jU2V0Wy9QREYvVGV4dC9JbWFnZUIvSW1hZ2VDL0ltYWdlSV0+Pi9Sb3RhdGUgMC9TdHJ1Y3RQYXJlbnRzIDY5L1RhYnMvUy9UeXBlL1BhZ2U+Pg1lbmRvYmoNMTAgMCBvYmoNPDwvRmlsdGVyL0ZsYXRlRGVjb2RlL0xlbmd0aCAzMjIyPj5zdHJlYW0NCnictZ1tb9s4EsffB8h34EvrACt80hO2MJCkzqKLNskl3u0ein3hJnYqoLFzspu9/fZHUnLjNqQ10owKZFe2ZfOv0eg3pMgZnZxW23I5v9uyN29OTrfb+d2XxT37dHK23m7Xj3+dzP55Wpxczx/K1Xxbrlcnt98+b+1bF+v1dlFNJuzs7Tn77/ERj7n9VwjJOEvNf7NCsmpxfPTxX2x1fHQ2Oz46uRDMfDBbHh8JsxNngmUy5lIzzeOMazZ7NDv9epuxh435QfbgXuXNq1+Pjz6NWPQXm/12fDQ1P/fv46Pe7coii3my365rrmllTNSK4iLmwt8K4+7IZ3efRmVZUjUoTIPF4IclkgPG63yKMFIa/1E8TiWNFDb9cM7Yye3TfGWviA/n794yjnVzwXOjk2W8iHn6SuZtNFajRaRHd+ZvW9pX6xXLYvGjfJ8y0VGZZtZD9I/iUnlAHGsXITuKSF6Zp8itQ/kVvOFcppOxNP9PpPkTnOvM/J2b7WwyVm+a7eazJDXtq/oz3XzHvpa52U9PErt7OrGf6LP6E6WaX9Hu7SSpv5zb7fOJ4Ob/Z+nLDytZf9vspi9s2823T+tdd7+SvXy0k1bL+klSYf9qqTqvfzn9/gu7A3ENnE3GxcteTgp3L10byWSc7svIJ+OkORohJq3nUGFdXOdJLDTCizReQRqLkIB471+7lgSrJZEyrAVgjBQvQMehK2qkCq+C6+/NZyfv56sHNlpW44ubiIAxiUrDcqgwnRNhOs2LWMIxLdtPZ0GH6YA4gE8JfBirOR2QcB6NpbHIfbm1pjF9xQ0zW3q0Zlefv5YPUT6a7xluw9ZLdj2vosTZdLVl89U9+7Cw36iicTp6iAR3H1XMWN5sf/sMuHJF14j4GiOJuXQFxs5d46FHgop5FpIQ+/8BhKEhX2MNYRo05GuuBRS0ck0kw4ANZpHeYBPocLAjW1rEGk42BTijGSHa/OogfoVHf4M2v4QeaNt+sQZl9TcfjdhonI3+iSQfQa7UrgHjNUJ4EmuFMKlERwttfS4LSQhQrAPOJBr1CdcWZ4cEAmSgcd9Qtf+pIuC6o6pfgeYtVJV6IKqCLNKbqhLdy99RVRdxCqeqBpzRrsA/RFW/OohfdWV7kKp+CRdROqq+bbbVPMpeDLReRqrh5tf1prSYXbm+oH1P/IRhyPWJjg3KGDITGEOica7Sukfol4BnqcLTPim6KgTIwiO+ZmvvU6cI6O7Y6leg/ff4Xtiq1EBsBVmkN1sVuqPf3NlNZRHnr3We3syicTF6F0k1qrHwPhJiNGV/mBfp6N07g5Z3kTAgMfvlo+nNB7eTe+vylGoSgau4UCGJrmHX4NUlVYNKxqkINUg1N9I4rL+RdocdaohFdNAhhyUbYgkOv8efQ+7xK8ohll8dBIRkQyy/hNkiSkbVY7mam/C/MxAkRKBjq0x5rBTCNBodPGUqDpgGH941Oo6qJHPhfTCFZDfNOikECKO6adbfvahumvkVtBJdD0V0kEV6E11TET0pOHw6IIdMB2hCogfUQfyKiugBCdOlMcxyYcZ2zkJsbbpgYrQ0PTJd39f/CfYAxfhxFDc9qAJhtATNemV6jWGj4Uma4FlfuKHccArxrC8Sg9Q2gQAlRHBH+BMR3AMKtJ9GL3BPBoI7zCK94Z6g4d6ML5OM++4xBseXZrsZ1f1JNd4SWlhTBZR8cHOfrkUXcdyNsakdW75/f2ooejk1CL363WzdUo0yjR5dhPTQjjIDjWj/zNOe2w60QoHqoENuS7VEIUk4/JZzARllJoRrFALqIOteqNYoBCScPrrFBvePC7vgwG2yj9E4cfN35fPCLkfYuCsOED1SfKSVynVH+tsLHUqVuQ7D9sIH+xS/skxy1x0ZTCE+BAu78iwoECCBaMEZwpGIVpwFFLQCPR0K6CCL9AZ6SgZ0xeNcgYEOGGSmlED3qwP4VUYGdL+ES8i4MUODWorcgdovYgyQgAa1NFd4GrTD5lv1XD7bKPbVrj65WTxVdubUus5mYZfTrbYuf2Pjltl9tJ/ZnasqSt3GqnYutz8AWBme6soMgxXGs/ALhlXiAotfAjKqZFRI728gKqT7FbQiPRsK6SCL9EZ6RoZ0ewBwpAMW22WUSPerA/hVToZ0v4Tp/+zo9sl11A27FAhIOR7xOo21wNgFj3hdHLALvqebo6mtdI3MwRTioa5FP4UAcVRI7+9iVEj3K2hFej4U0kEW6Y30nArpuhCxhCMdsNIvJ0R6QB3ArwoqpAckXK635d3CdDUhKC/wKFeZ7Soj7EGAcn7AHnhQFniUmyvPgHI4hQT9c9lbIUAfEc0RXkZE84ACAH0K9Apf2xkPKmgLJ0U+TDiBnZLe4aRAT0PvwkkmbJIGNJwkkBy/riQ/FE/88kCphmiG7wKKX0OdVvNttXV37J/crYwtJLgIjke7XYtdoKyDhrdM9QHr4OEtOJreKnW37QeUiAa4TtLOEiHCCLjuIgvCw/Bgr0OLX4L2x5a9REs+FNpBNumNdsHJ2J6IOIWzPYWkNlOy3S8P4lv4FOsd2/0apqttWbnkyVObM+lyf8xrA3z7pp25/YVdruuF/V/K6p5d28/qEGDfc0mWzC7fOIuyOrncvrAby/LOhItybn+3Ku2KY1DMIMjobrqy/iNGo5AqsxvjFUQLmQIStL/zs0ecoXK7YTbpTxyy5G6tRJcpxAxyUgkXqgbkgXyLaqVqm4me3bpUm474ufzqcgwNUYSC523jE7elzaMTGGvhM7ebdISABoKuGz51u8lHGFAiVUJCN4kQZVSwR7gYFez9EtphL4eCPcgm/WHfObE7CHshu0wu5pCTSgl7vzyQb5HB3q/h1/WzvRNdrcqV7S3WqeW2g+hW+Npu5N+gqxBP+ix1d6n7mwqftS2z4oCpCDCKz+BWmZtyHFAinvRmUCrACiGSqBCP8C0qxPsltCN+qERimE36I54sk1gVEjrZSJWJoA41bOOIv8DWTwYgjCMBKSAHpoojAQ2nm42r/LSydyRAFzXB2CC3S1QQRiFLVQ5oIMAxWa7ygBKpxgbdJEKUEQUOjIsRBY6AhPbAMVS+Mswm/QMHWcKyymSXaUXhr+/1kzgaqB/SB3IuMqj7NTSF/tyyw9WWuTpTa/ZbXX+0Kjf3drRQ3tmV1KDLEZ+wbKyYFhiTEWQs2x5T0GQEPMWnLDe1BgeUiK8D5YoNHlQI0UEFeIRDUQHeL6Ed8EPlLMNs0h/w+KTlHeATVwcKDHjIgwQSSsD79YGciwzwB2z0tDNSaScE1YhNV7ZWxdrVnb5rylNAu/WdE2c9FSESW4AIYTV82qzi6QGrEQAUnyyruZtDHVAiQV2K3LL1sEKIEirKI1yKivJ+Ce2UT4eiPMgm/SmPz6TdUV7JOO9AeUBOqEgpKe/XB3IuMsr7NbiUfrd6xFXw+MPWyLixXXt2Zd+0hWebTv3vN/9hs5uXGhvuS+8jKUDTvZ1zbD2rsHNbWxZhS3yGrVKu3k9AAwFY8fm3TapmH4kQfUQlvDFnkaiGd0CC9q8v28NtNlARb5hN+uMWn2e7e4aYUHbhBbgS0J+242g/emvpcuHWidT1ZWvumK1ZXS3oKkpGZCVgbV8xC4l1seEX5gqtOcWXM9ulnd5cWyA6Ak5ntmrQAMVplXRlNAPKaMsGBRoBeHk6kJcTHXXQy/Gl2OtOhSxULKGdCsFBz6DrnDF9oFMR0AdCKH7pbt2pCGhw9war9WbDbhbL5rFFlS1v6JaX7oaNoAWl+BRqmWt7XxBhLoKM6Tw5YC6CfgM+o1rlLht4QIn4QhhZFgugQogggnGbDAsCeRZBZp2lfEBCO+XzgSgPs0l/yudklM+UnSj+Uah94qzO3RNnbxdUKwZsba5Ae59eBRPICLVzrvahYOKXBfJhsmDi13C+y2eotnObkrBiMzvnVD1u2NuFtdiyXNn8hHvQ06IIpnjcNBPCYPis7WaaKaCBgNX4rO5mmmlAifhhoJtmOqgQooMqiiAciiqK+CXo1mcFFkNFEZBN+kcRfFL3LookCj7NZPAOeVxgQYl3vz6Qc5Hh3a/hqn78X8XeuoGCGXwbnpdb9zSr9aou02YLsX2/VeDGEE02sxtU2HJtzwt2Xa2fy83uwYLtRyY7J4C/hpzM4qIIHRnkiVv47G+7Dl8IxBmW+DzvJmcvZAck6iU+CbxBLMJGRHM8AQlJW5aw5APN8cBs0gWx+6Kpao9LpeC3i/cFoAG/E2B7730EoKdvdgJ4Ch9k7gtA47sRYPqE8P7JngD8s7R3ArI8TnKQgP8DJ5VL7w0KZW5kc3RyZWFtDWVuZG9iag0xMSAwIG9iag08PC9GaWx0ZXIvRmxhdGVEZWNvZGUvRmlyc3QgMjA0L0xlbmd0aCA1NzMvTiAyNC9UeXBlL09ialN0bT4+c3RyZWFtDQpo3pTWzW7bMAwA4FfhE8jijyQKKHIYhp52GJrD/rDDVuQwDCiKLj3s7UfbmK0SAmIdEgmxzE90aNqUFCJQqoAxAWWbI9mIwFhtJBDKNjIkZhsFsszHE5SENmbQNK8rULPaqBanFJtYQFQ7s0RAqha6IKBEsQkBJrRghQEzWbQigIUtXEmAKraHkgGrWOA5VrQ9UrEPGkPFfp0Xkto6VguodqZUhru76d3Zvj5BPJ2m95c/129oyUR4mD5/+Qq2pVQrxO/TPcj0cHm0wzEFC1ViDGQJapjzIltxvr68Pl4//ni5PF0h63R+/Xn9+3yZPvx6+n063YbQttuBssYgGzSrjirxCJVaylLvUjmG/J9aXE/hEUoPXL4sMehGza6naJgS++NbKtdFIgwRN2p2PcXjlBVyL6uIgXZrkT0mBzCLcbswkmKQHVtoj6UjmLRY5tq5iCljyJu1yt7K45bd0b3EBIPu2EJ7rAxjEvtXkagpj5X2mA5jnKSLRWrqY6U9Vsex2C1GUWrqY6UdpkdaB5U3xcili2UKeeuHK+2xI82DY4tZX+1iQkF3bKE9RsNYKn2MOMQdW2iP8TAmFrmHRQ60YwvtMRnHqFsgrBxkxxbaY2kYo37D58xNgay0x/Iwhv0HGQs3BbLSHjvSQez1pS0Q7bYrJmkKZKU9psOYaK8Pc5SmPlbZW3Xcyt3ESCUIb9hCO6weaSDzE+XmPW2viSFv2Ep77EgDkTeY9LsViQTdsYX2mG8g/wQYAPn03J4NCmVuZHN0cmVhbQ1lbmRvYmoNMTIgMCBvYmoNPDwvQW5ub3RzWzI4MiAwIFJdL0NvbnRlbnRzIDEzIDAgUi9Dcm9wQm94WzAgMCA2MTIgNzkyXS9Hcm91cDw8L0NTL0RldmljZVJHQi9TL1RyYW5zcGFyZW5jeS9UeXBlL0dyb3VwPj4vTWVkaWFCb3hbMCAwIDYxMiA3OTJdL1BhcmVudCA0NzYgMCBSL1Jlc291cmNlczw8L0V4dEdTdGF0ZTw8L0dTNyA0MzAgMCBSL0dTOCA0MzMgMCBSPj4vRm9udDw8L0YxIDQyOSAwIFIvRjMgNDI0IDAgUi9GNSA0MzUgMCBSL0Y2IDQ0MyAwIFIvRjcgNDQ0IDAgUj4+L1Byb2NTZXRbL1BERi9UZXh0L0ltYWdlQi9JbWFnZUMvSW1hZ2VJXT4+L1JvdGF0ZSAwL1N0cnVjdFBhcmVudHMgOTMvVGFicy9TL1R5cGUvUGFnZT4+DWVuZG9iag0xMyAwIG9iag08PC9GaWx0ZXIvRmxhdGVEZWNvZGUvTGVuZ3RoIDQ4NjI+PnN0cmVhbQ0KeJy9XVtz2ziyfk9V/gMetrakKZkhAIKXLZeq5FsmW/Ekm/icfdjsg2zLFs/Yokek7J1/v90NkKJEQo7l9kmVY4mk1Lg0ur/+ugF/mCyr/GZ6VYnDww+TqppezWfX4l8fjoqqKu7//eHiz4fZh6/T23wxrfJi8eH76rLCS2dFUc2W47E4OjkWf7x/FwYh/sukEqGI4f8kU2I5e//un7+Ixft3Rxfv3304kwJuXNy8fyfhoVBIkaggVJGIwiAJI3FxDw99/J6I2xK+UNzSu9S9+/j+3b8GYvhvcfH39+9O4ev+8f7d3nJVlgVh1pZL4pyUAyYpOtRBaHxSJJuUbIcUtr5IHUjtk/LieXlNU5zS6DCIFU9TxOn5sRAfvuIaOD/+dCLCFyq23m6jzOIghKaGaZCqThsnH4cyHHw7PR0e6MH5MBrACzX47UJMfhvqwYkYHiSDr58nv4kvZ0MpB6J55Bve+ThM63d7zW2nsZE0QZb5Grs1oJ2xkkxGIM5MoOIXi1cvFG86UxVFIF/EqQyijvjDEJoGP5NxBC+1GR8ovJTaHx2639LeTkK6pqKxxrcSXiZ0B69qPT6QeF2dbTxC9xQ9prJxXD9df7VB6fVrK55uHoWhAXkR/I6O4XVsrx/p8V5KEXcWfGoCnXmGZTBB/btdzkBdZ6Cc98MD0FN8tUCVrvZTzM7URDoLjPRPzVG0X2c7KhiBDiTezv4YjsT1dJgMKnCN02E8KEVxgyuRyx3VKyBOgrgr/nwKo7y8AvlzJnkSHJNSPnlcvZJhvEOKCrnEyHSHmJFQoVJcoqLdoi5hGWSDP4cqHICewGK4ZhvLNANv55OMsu6LxS04BjaEpMAaZz6BR6CMs+GBGSx/L+f50lkB8SsuCmxMNZ8+4e0p/mfHg4bm01DqweIKngiYTISGlZtqTzvRVp5ZuxhFzhCPDzK0tGg6U7K20RneBQs6GR+Yw+ZJA8aWbqeNBY9ie0fhXfjR9on6PXwwOXRW+Xh8oOtbcm2x2axzlJggSX3T83W6ZLfFBmCm9NkoTltsZBREXlX/MWRScANmQ3tHcMQlRckdUrj9h9FB2pXy5a+INs8F+Ox0gGvvj1Ve5sMDWKY5akixEMfozovlw56rstdcJd4GjcA4MlmpUGLs45HDZgvDaIeUkxkggrva3kUDWHpMYqMsSLM37xx8PUQqHimoLqAXxRIVhSx7rTLOv+Ev8TQv7u5AhaSz9cXTAgflWpSry5KgYX6d198AXxXXzw0PssGNAHMFT5PFqvbsVsdc1UsCAtZwu1viAC5quHpFHoLTLgOAVLFHLCA5xMvLW/pffMcVuMJRuWTqswSp2iOb00LLyAQm9XUS0TKXGTEGzaZHEDPCAo+aeWducnc3ux1KBRAcVHZqnWuD9Wrz2V0mXIs0jYMs8TWO0Z5mAHCNTw7XUGuw2n4pJwgi0RigTY3WJoPLrOooCZRvmezbxy4uNaFfymELS1o8avFkjSUtLnU4dAecbAiAdGxa4JYPZWpY6N6JslpvQ/+HKYHNP7kC/1QH8v/BkkWpBYHPeAmwaVzIKMpMoL1m5jmyS7+Wl1Rg5TSopSTOa1v8t9PjTxc4q5PP35m4Ra3jIE58Ap/rb/RabtGRewbmuYfY+Sditl9PwR1/w16fTuDVd9TjkajmM7EcGjJE5QN67KvGrD9SsIsxcEEB7vKaCCEzECe5M1WRfbxYWqooHoivDf6ZwQcX1Uicz5b46Vt8GuDA6lJM0Z3BwyicNzQwSdQXgLglTKs3cc5sVgNZ7MFczPHlI3o96jW+e3jAt9TTgsbielTDwXwhKuzonB6+qr+qxAGEkcCbqbvZJ7txrtfCYiWU4QYIX9LkwEBxLUaTBInxDc41yiV2U9C074tNvXMSh32QG/t//ZiX08s7LpcnZYLUukfgSNwguZkvRVWwATcVyNQnkBMe6l3D2FHIS1rOlaDod1HNmhVelfgQaSg8aXAwUFOb1dxvArgQCfQA3KynI2VVXP0OARaoIzRmWXLpvgIQlrz1FEUq2iGlKsRVsShX9/fTikvXo2y3rr+BbQVA6QlP+tkW8Aiga9iQY4RPCtCTDSjqeKLNI3/diJtdkHzZCrbvZ5iSWDQ5CYrI79G3RINbZH4sUYu3wQ11zCr6HRAXDp7yak4eKF/AvLQWDfNoaY3A+Gc80eoBBguHqbJduC9rN1OuLv8PP9A4Wtvegp6+gn4Wi+scLkk9yEHBBK3uGT14A0FatC8r2l26CYJEX6fma/OTl2JyO8zQ+7t2388QBDzNkSlp5rY98zOKfqDj1hHzEiNGZkHUafHhOploYhdzpA0HHrn8Zh2ZyPUlikxSG5HgJ1UduUTr5+ib8fVkLENHqeOz9IbCmJp5J4nJ4fqro8y9poBnfJBuEvOqloitCG0kZSWPD4iSPx4rFHIUO8Y+Xn9Otz8XduMsXT+TuKbAZ6NTpvhDJzEBkN7JAGNFhmEpHtE/361mVBjwFwmixINdveV8ulYfJso61Jhq8rSJyxqYMN4h5cegXOEy3lfrvcYnNEHcFZeXZCBWhGVrG1OsEBSoQQU2MV+QJUU7Ar/mDYwva8Swt5nsrE8F3iQ1npYe7tZ12a/sXMqKWePMN4ZsxAkoRiRf0P+fXrPhOhkYj+vEHWX/zuzjtZmLu8RLZk1W/QR8QMrWWNdfvCZkLBuTsLIxoMTaN/wUGc0JK1BVxp4wsSftFyND4p0OxrSfxCDM0z1GUrmuOcwkJo63BRWwmjEqgFU9XbAFKkojJvWItFPXtikWj7kcCsLCyzU27MWDgGm4skEyyLSvpXw5p2iHlJwQU8kmLM6Q8vIIu86XGO9ZEFksMTKEsV9sXHbpLanbaatmergCJY0x4C4VWZEmlJRKc7x4jo1kiwhThUudd+59+DNKUgTOHvxZ2/TQmtIaPbYp8dSa4axthdG0W/BoKzmyTUJ9DRj77LRKHa7M8Kf9iV6HsPF9Olk3XLVF2Qb2cvWMnkGlaWC0Z0yxGsTSdxBKLF5DZHVrBJWhouB+uV+eFqioFlRxSYwVKqdH4ls5QZ3FQSb7pVKaIEpdMvkIkFh4zJWdAN8rja+zXCUqERb2eKWw2Tepdkg5QQSeOm9GNIkD3C3f2FBxAushXelBOwvLjA/iqC+kx4BLt8C/Y3DuiwW21QyQrBMU099dW9rYURh1kRzR4SvojUw2qyAs8dhHi3PNtE5kECW+nrGxmUkUmMwn5SlHV6odFSuovmTRpBeWFY4BUVBrPocL25gwwupNT8NyymOS1s0bOolZpUzYF+xy9Q8LGFKvlJoqw9/5Y1OvzcmHSpXQAPc3oMM8HhcLJEalspmWJVVYM9dNaIV1E54WceV0lTY7pLDhWG33LP2UlE4m1TBlUpHQ74nPfvsCM0jp1JG4+BUm+vTb6Rks5S/fTkdIgiLNn1/PsM5ro4psTYWjtUNuNrZAhRZikS/Wq7LmZfDh+1W1mt5xL08Z9gFfsvUP1uJTcGC9FG2HK0fiaVqrNSkwuS9pTT3cvYKbNke6oOZXpSCNb6rn6q427m1rO0XVR17P154lt7HS5BY3CrkvOTAtgnmdyHZMMhmABzJwzAOos6TPuTec/Q3myPOrfFZnO66gn3V9OPjSJ7g9z6/moi4jp0FHb4rsP75u0+N1rhj79PuieLojoIlXb5tXI8whsNUNhaj5nk42iYponzyFS1MwT0fam5QgxtKmIzp612jMg50CHPcqJygtbFIo8qUyfLpMQ1HaFNMNxNHFU/k3rhlJE6wt8fTzOYsYv76WJkKmVpskkEm3YvAb9JuKaT4dfz7FgROf2GpqEkyqegTvqUVdKRB9hNC9SAf67aQoQGNpBpFkFpiuFBq/X+3orTdB0u5J1h2QribQ04rnNCl5tW8NU/StGuvMZX9U21iQ2nPKYM8NxElHeqx2SOfbwRTukHJhg58WRlxnrtnwU4yko6cBfFgw2yFFsIHByOwQ8z8ucU74foam/EU+CT3nhl8q8HnnNjY7QFKbqVUIUA0McxgJcJbQLUldufnl9d5MZWGgul2d3NY1PI0jahWRAfKcXmE37D6Ga9QsulUDIYFVD4xTr6SvoXz5QeWXcuihNs/GlK6KIkuMmsk6B27T61vMqEtvtRnOVkqN0o3JJqHaStKrhBjOJldm5SZOLryO+7fX8W6QkwlSdp7JOJmhUtCmnYi4QiahMRX38mpAj5R0h5TP0CmuIuwsSPrFvCXpmaW4D8PTO1toWr2+PMmXl1AJpZ978s5ps06irClQeS41YPn/dXrArUuXLtZh82izHiZNptkuVWO/Bu/pdkmOcQtv4lIjrTx2Kw/SrE8nGcSYTSnrwh6XTHFfWNuRsKkvaBUAuUqeOr9uDYdLoh/tVZqzuaWhU+HDZxfAcaaJZ5o3NmixrSKFhS5evTpyG5OPw54qgnpbB2tcqADvxd2+U422LTgiJm5NEdabABuSo7J0Dd78D3rbvKxspke2XSsEmudkZ9uAri45fMpxw+DgDmvEkzUxjm0YrZmedRvatLhsl4s3hLKlkl32YMVWTprSzl3PmLFlR8Da+aXYCJq/cFVFaZD2KMJq+Zg/5vY4ARpVKvd/KLbZO8addyb1tYZvf1+6Q8qPAdceTFjuxje0h358xZcLxgIa6etnXUgAi/IRlhpOM765bW1hnDrcD7O/5wx386cAxiLjHxS2IiKtVJDofkFvs58LKYPEO9xsOTWtfl5Kh59ImfgJpfRL+Ik9T13x8RMe6cz8hEcKLY+7whbyg2VkihhhXejEJ5ONklDhDin7UhLdwFTFfjE1CN4sgHHoGbEr4cPYomhbXG7h6Eax+EYluMOIm3DTIWr9LKJGtGkD0bcs2dSpRIb6p5SK7DAX6JTWKvnmog06tRv4oyY2344l6pgfS2jdoTl0WW9G9/Vstg7MWddrbYPYZrlJ5Iw0rIMIOSOTZVnKxxmFWV8QmXHBqHSXlL+FXCdcZTrQqVcOlwHM4l1SEPcF9wFfqYCd/n5hp1Msa8TtebAuxEV+X/OVfMaeKhU84i0Bygm40QSH0ievrPcWFotrxlNdlHlrlVHGmvx+KbhBelXmi1lZipMp2rh24vbADG6o2mcp2DZjGUoEeppj2SKbwl9HMeUNbqDZQC4FlmrZ2BLv5Y+2IBzC2Zo+dhFns1uUOS6TmekjJ5yGtHj5H1vl6rQRcF0qblPsmx9yzJll0drbCOuq6wXWM1QrKn+m6I+C8UVBT9fReEkPuQHMbYXniiTbi3dtgm4bO8H4j8Tlins7tQRfCwFeN5r1pDs2+tBVgptaCbb2ZpYr0iC7J297dH8MRekqNXD7cLGsaAtgLz7//gAzVkP07LXJaDwHL5G+QZhg6F7lVzCndzPxv9DCT5+eCRrkS8/A7SksDZFq8zSJjToJNR5e65HyY/CqFdoFVspgcWO/NNbNPjrc0a0e5Agmdt891N1eogGKd/Rym7Nk2wMUBl6FeYb4rxdAkuFmbHBMMsYYlA1LyjjBExe71TS4rTq/mrljYTkBkvEJPUdbC0bIFlKOxAWaIeuUqO6Mboq/In/35a4Ea0YXPn8eSjX4as830Sa0xdXFCmzUR3R5jnWdPNaM7II2RI6E2RvIAkCOOsXmCqYYt7Jtn90tMKcUZUTQsCVl8WzrWPsGkq+6Pd0h5QyrwYsCJgqdwuch+NzCVURNqMq74cbvZiX3PjcJoCjzWBDCMuTxbOXlIp8KiK8TrqPpUXasfE0YAWS4Q3BIitcgmWta6DMsOkgAHD7csR1uliqsl/K05qoumxQ5tggmqlvLdo1FcK708gkb6xx/u0q1XaKIvgePZLBZlb5COua5jkI8duX5Ggm2cz5VGmif2GcPjn/1yfGOl5Qywo1rP8tLal5e0iOdmZf0SDm9gb7dYGls52waQKwQObMdRmoUbv72NIONqjRmhxS+6qlY7hDjatEeXlb+ihuDwFS0kpG46Ff25CukEs4p2G3tf6i295c0U60QfcGaxqNEuTkxCai8B121t+OUK7unaVpZo9c2aTc5OgxlIyJr8bgUPctwF4WnfdNap+v0Mv7Zmry+YF0GI6uhjK8hbHS5yfxSDrfI7nCjIOInmO11rVZDbXPS2joOtPSN0HG9LpYVxSc3FHfuHZ30kOopYUjW+elKyeQOKba2IR4sb5stIWwFI+BNM49ivGXdlQEnnjGPao8UvUOKq1rl286exm/eodTskNJDfTFDvjSGiKP7V5BOkNACEP1jAEuvWIpigW5og7taA+6GkIUP2D9v8rU5YcAeVknnglXz5hTIvtO67KalaWtLj29HSE7oWfeg5x9D4ljpKLJWpL+B5KhJlRNG+4Jl/CY7gOFX1jO0sPS/V3X0hHHKjeVfZ3RZb15mA4FUVeJp0VufmKwUHS/gkU77+1CzlFOsG1sodi8oi2PjXJq0P1b2VI0NRDFq12s3FWX1ZK9s+XpdyR37C7ltLVg1346fKez4L3eDJYoNCmVuZHN0cmVhbQ1lbmRvYmoNMTQgMCBvYmoNPDwvRmlsdGVyL0ZsYXRlRGVjb2RlL0ZpcnN0IDYvTGVuZ3RoIDEyMS9OIDEvVHlwZS9PYmpTdG0+PnN0cmVhbQ0KaN4Uyb0KwjAUBtBX+Z4gN7m5pgmUDCKdHKQZ/CkdtGQQoZR6O/j26nKWw5Fh0ba0Lz/OsDnTob51cO4fPV2uN4SEwDvYkToI9XXSwQsbH+CaaKJArDeugUtsgoxUdN0mPd3XOiuSUNke+lkqHZ/zK+evAAMAP64eHg0KZW5kc3RyZWFtDWVuZG9iag0xNSAwIG9iag08PC9Bbm5vdHNbMjgzIDAgUl0vQ29udGVudHMgMTYgMCBSL0Nyb3BCb3hbMCAwIDYxMiA3OTJdL0dyb3VwPDwvQ1MvRGV2aWNlUkdCL1MvVHJhbnNwYXJlbmN5L1R5cGUvR3JvdXA+Pi9NZWRpYUJveFswIDAgNjEyIDc5Ml0vUGFyZW50IDQ3NiAwIFIvUmVzb3VyY2VzPDwvRXh0R1N0YXRlPDwvR1M3IDQzMCAwIFIvR1M4IDQzMyAwIFI+Pi9Gb250PDwvRjEgNDI5IDAgUi9GMyA0MjQgMCBSL0Y1IDQzNSAwIFIvRjYgNDQzIDAgUi9GNyA0NDQgMCBSPj4vUHJvY1NldFsvUERGL1RleHQvSW1hZ2VCL0ltYWdlQy9JbWFnZUldPj4vUm90YXRlIDAvU3RydWN0UGFyZW50cyA5NS9UYWJzL1MvVHlwZS9QYWdlPj4NZW5kb2JqDTE2IDAgb2JqDTw8L0ZpbHRlci9GbGF0ZURlY29kZS9MZW5ndGggNDA1OT4+c3RyZWFtDQp4nL1c3W/bRhJ/D+D/YR+lQqK5XH4eigCO4/RyV19ytYE+NH2QJcrinUSqJGW399ffzOySokSu4jqjBkgi0xRndnY+fvOxvLwq62w5m9fi++8vr+p6Nl+lC/HL5buirovNr5f3f2zTy8+zxyyf1VmRX97tHmq89KEo6rR8+1a8e38tfrt44zou/kmkJ1wRwr9R4okyvXjz83civ3jz7v7izeUHKeAX98uLNxJucoUUkee4ni9814lcX9xv4KYf7iLxWMEDxSP9FJuffrh488tIjH8V9/+4eHMDj/v3xZtX0/WSxHGTLl0iZ6hMmagoVzluYKPisVFJTlBhW4tUjlQ2Kn96X76FFaM0ynVCj4cVcXN7LcTlZ7SB2+uP74XLpNgR7k3Y47FepaIcB6N07I/W6dNsHI7yWmzHUylHZfGUVWBp1XjqjUSx5FJ5mUSOUjaO3qfAw3r2DAzNxtNgVKZcluaD3kQ2smz27IeOl9io/DgGudKynrnohZETWIXpCHG/SmF/xS1sqQvbjBJ9TMfRqBTVissi/cjxrDzMULXW46kaiQeiP4cLxSYVKV5bLmG728t1hteeUBsFfq8CtWNi0o9cJzj37vuRshNBW1uMpxFJpE4FGduCi7Sx8zAJHG+ANgkWhA7yBG1AVvBDRvuS5Y/jmCy81srCZehxCNKwcHQNCumR38Gwn83J3lEuXIahIjR3C3U+c3dPUCnG02S0FLfo0srxNBw90nq5aMcxmv65V5jIE1Ses3olKFqgSt2lc1wpupd6hpoOi5bh6I+x55J63dUYSoz6G02kL6/I4u9QGetZTT/wxZvGMmLp+H9hvJEycuLQRnYiCvDAOxQSqv5KrPW6S4GmCq56ox1EJbKKfGe1TceK7gVrwY8LkeUoPmWkxwavXCeJbGxf4wYOGC0b9dB3AmmjDjpxixLTVoT2NG6DGpcHl54TW5fPFidkcIIKijRfoO8wQdCoAP7wSNaFAliIuhAPsB/SGBizuQCwCPu8fUZOkBHiA7DiDEJYrTWQlKPYbGc5aHDUcAXLAEV9LkFls7oTbhhhHQAuC7tfRq8jE/TJAMYJLGS+d90gcl3/HfyN4dnq7TSCa+/U21cRD3vEAbvY13iDYh/EUfCJLon7bGPCLY80lO85kY0hXLn/1of/3GvXlfJ1Qui7hiBwXGUTwpE69fIo+a15lHRjsAsR+hK9+jF5Cl1oBHvpF7kA636dwKMe9dA7QZ0PsLknqNwsYW1LNHtapCgodLeg8RaD0hlQThQ7nrTx5LBhKXmCimBzVnF0gsz9ajyNSYu6wtyHOMjYEBKYZGqFXlinSvWKtoI+063GGxh1rETVqGctlgUSKQG2afjgDcIHYqtRB5U4iS+S2JGxLyCLSuAPrXX5HUOc8WJb1rjdrsmSGpjxsE7FFqsVVJgYTyGNzCvWwoTrKCtH5ytMqJCUYpgsm+rBLiplo9IpTLCZVAi5cGRdFtu6wuQEmZ9xSRp2rIpdLXS+u6F/u2AEsxewNI1tc8Qs5MNm4Oy0DtYdoIUaB5bZJNEFaAKYERlqkeVkivSD0ECOG5hJfygTq3YP/2nAufbP+9xAZ2TFRMxqWukNsg8+oheztDshtKCfNBGd8g1+VdvftpVQjd6ExDIhqFdmeIGWv6qrCZYSPbj4lK3TRwwTcAmf7o82u1wLNmvYwLuLZ7yphI/MQnPdIaS9LMGmaZcoCcuqtKJVmI3D/3b1qihRVzyvg2j3tZIu6O1iXvOIYUd+t3tAZ75ei6e0qkWGz8hJvne78gmkRRe0EmkC5bZoeG3hBa+IgjgcAlYdURg14PK2buQoG9UFKsQDKtAalSWbPWTrY3UBnhSytth1L5qdOUhHYFe8w10x1dB+GtnZmgeqZmCl0jxw0Wg9McYsffh/ABLoRVPwM7U67bVSXH1wavWESLUygSIlB3pkHtkoEpfHx85MpGxL+RpC95gQegCZ2kAksCH0gBehW6gzI3QLlXNXZzxFId1CncKiDEcfx1Jph4rahvZFcZTqWih0Nm3zsNt4ZoErGZygYtzJO0quyfevqe75XHGRj6Sjzr/IyD9BZR/rjE/BLdVBSn01SDFxGIBrAWhu4ZDLgQUyPEGFDbIGnneCzFV9RKe1+cCRvlBgg0qyp2EBPNZT/b4RV5QLHBVbqeiI1dQXQJNOIlKESfPGm5/N04WOH9j4NX2dDJwcwn+2SoePgw0WmhS3zwMAlaSqhIWw8XEPuGbt4ijDwcvPFacH8iOrvI/RNnGwnTW5Wif/MAXzXKSkTSiyfUbEDNlk4vh9ZnV2uUkXmVbJdcshJE8Z7CIWbIqDzg3ccFRc6+g+/hb0P51Q+afbS/f3mHaT5gusTyzanBNzMXxcRQ01bBftxUPody/Um76ohm2PW4Bu4IQDPqeAxVF1qk2wN9gtBPpfRg2Xv+Nq5lTg9kfbWjybJF/oRbfNMpMGF/SwfHbYBWebf/CcRNqWY++NfBm3DffOYoxHg2SEtR/uR9iMt/DIN/+Q2Imwd3T9RDrxgAHm8wKrFOAxG9zJ6S2lgjXGNuJ7bymTFhHyYf/QsxHm88UyCbEDbKFTHMwzHCbOE+wGjlXTtmQDwbolbWNIHDpA9JLq0Eui7etO+zQ4J2rwIYrF1h0yqIHZBqIYu2IvtAE2EwjJBIZpcxvaMJVBQ+NMvWSisO1x7kUaYxum0ku9XlLOEbtcf1wfl4DxrmVNFVbRgMlNilLLF3qkQBvuFkc/zRVmdQ39wTRjlTZTqBD3i5K21dSVxWEryMRF7AUh453GBaKDoNELXQ6XvXp4MVyGuoPA3Fai1J+sRKl+my90QmlbbK8SFaNlvr6y2iOvvIjmsIfJh070lUqc/62VOAREbmRjgC1ngITYTmWv9cXyyxgiA1uVM/ZwROnci4sJQ72MSqtv0okAhwYOfE1Ix2urA70tDpiKrb6Kh3IgW7E15C22WqgzF1stVN5nZZuuFWXVTbw+YXqxJMtuUT2NMk8NGHlhl4ezXOp7CdaNLIvhMg5feSeosFXQ8Pl2MmbkfYEbFOw3aBB/tXscolF7foKDVoCzgSfJVlzzPX8oIer1Bn3TfyLF2GwaI1pkejZ0bXrQqC8EbJekLb0RkBfk8yYwQtrcA8pZbnpMs/WBCOn5hdbjwKbGzGgBgP8AkLZ3RI0NIm9F1wYb2N9l/rqgukZTRWpQpBio37S/M1KnngYav+mmKy3tr9Yuh8TNKzGVRMPpQKd5SkUkEARqSTanXO5oU1FoLy3wszVCcTYqiOwrEOmsGQZaiSZ3q9CEBgFvhuPV82YgkrqjVPaqtK8OzAYuduvOZIexMmNItJMpNwRW8XCNsxSYqW23RZbXreU3Gv3bjnaNVqmVmrLuBWLlHbbBBwWQGjxcrmlivMQOtnYKhJjr1USQfVfZIw7zNgXC1pwKHNrVFbVN8UTp1VporSDG5uZvUS5mzQO0tJkaJW6E+bRFYmztGPQyVir6hAOvBoSDhWPd1wjPWQSUCmzMygAbbvLdE1SKtnFCNeqBBJbLocgYJ97OvFjPkyeonGyesPWNAnKcZ15nFJ+gclCokH/14InvAWJ7qQR6uVDIlAspX2EW9tJcKOLNhSzUmXOhU2vcPVA0/m1HM5S1uOoumFPZw8TGB9vsKii7nQrjOLjvxNJGhuZolpO2UlcLrk4CDrWEgY1uFwy350Zx8LwpHdb7OfVuqjFwhrfXtx9MvpQvUdoJMBX67MmXgsQ3tqnssJs6yiqqFSHHTvOVQE9eUeaz0Hkbfe2oK7t4yqp0gcKCxc9qcdiw3s8TEtSrJuKBHqhp0Cxfhd8luulEHwesdFmAQHm+SXP+SUQlQ8fty4vQdrUraeywzagqQbg1PFCaopOM4m8PkiIa2Ucd0pPXeoqzbHCpyNMByG5u2R8lBSRLbd6sbESN9eC6EKR2VY1GAynuljg4PBmFXyb0QRuxzLAfv+E/bapcD2cqjqXYlowAMgudR6K4yK6e8UB2tc/NM76Wpe4cWnj6akHqKGpPhC4QVKLMzKD3ROcd+jrsBPWeRCeRMaMIgk5twBNgqzBzwbZDMNKZz4EGnaNVhuel/eHlI7sZqmNnZh2H3FswjoGN9Faf3wdlqqq0JhvFBDrrNFowlQ6bEoM+ynswHK7neHrHpajwA+oLFypMOnUfhGYhUBmMYrNnozh0NBADDo8Wf81XYi7ZLcFoozajGLt1TXXPAkJZQVkoPHyuT+/kPVyE6dakS7snJy7M6PtOENjWX+zNEkk/Z7rQUB+3j75Z/KE7FJya8kZZkrc3irNrznRklbgizSLza51nSu28vJ7Q0eFOEWxOvTXs0lfNWyeosjf12+oofeV17caBhjuzkHBQcjgi6dMZ/2skQGei09+bM+JzuiNtAlQCv6dovd5DlHLSTBrl6IQ2qWje0GG+AAukNenZq6UZRGoi94Hhc2mmGzlJYFu1bo6GI1BPxqjlBzFOAFtoDpRLk30oZt5sHAHss2CrlQMsWq+x0rfS71bRdoClsUE8hejlAEvtoRS1wbkANiSkStnWAnFjRkdqgkFEZY611Pp8rahn/8UQ01QCF8XkPC9+aOSPU40DSYGeFWjcR2sVDf7qWcasQVykpliKDU3ddl/3OcTZ1KFBf3aEiGi7gsbB4JNwzm8PMqcNgjgEmY0YV7pgiURpq9nmpBqB4bSbBS+Lzaw9H6eLQEMgt+q/K6VTqgWQOwRwAdviOV4buG2Abe9dDP3zXObIXh/Fmb0+AeN4JSlxbmrAXAoyl50e8OKatpZKOomNJN8Ik28n0miyPjb5iIMsBD916gL4k17T1cOevoGerzw0qK3v2MRQteZNoeEAdTBvcQSxLe4HtQNog4BDn6ltEA1XXUeGdOTCwsXXCoXRN88FgRSCSMhA4mRZ7+DHT7Dae1z2x+sfbwgzf/zINRKEs3SBjTLb4JEb4uCRVDGeVDkXFRnGeABaej6eohl8G8qHD3iWmz5e34tPdAntS5B4/66FewviviFj++kHNBq6/Se2GSyXtnqYSb5JL3WCyqd/iesrjA2fce0f79HArn6kCr1RtE/X/2TixPcVtupftt6eZcVMJfgkdqK4T364BO85krcEb6HOXIK3UNEeP9dJDb62E/GYMplcmwyVGcQTtlo8sALIx8IQ27ydK/FUsU24bAN3kHXZyVzV+1EP6xsrD6rdGGb3bT/xlJX1jmoIprZleWvOcIU8CZ0YR/pkjBPR+uxfzFYhjwGkDKzZIEWsyEB8Jqh4lPw1eHLeAxgal2wRQZZs5648iCtJZGMXsozPs7LR9hzQ7G1a4jb1Dil03noz9PYGjZCoSIeLWBXrxcHwEFkUlQPaygt3ThFJetfOQO5fIQbumLKxcvNatmnQvpeN8GJszZv/xrUngXJUZGN4yO//H8pVHj8NCmVuZHN0cmVhbQ1lbmRvYmoNMTcgMCBvYmoNPDwvRmlsdGVyL0ZsYXRlRGVjb2RlL0ZpcnN0IDYvTGVuZ3RoIDEyMS9OIDEvVHlwZS9PYmpTdG0+PnN0cmVhbQ0KaN4Uyb0OgjAUBtBX+Z6gt9zeQpuQDsYwORg6+EMYlHQgJsTAZfDt1eUsh4ODRdvSIf+4wKZEx7LpUNl/9HS93VFHeB9gR+og1JdJBw5inEAkGmE4EVM1kMYb5pGyrvuk58daFkWsKe9P/bwLneblldJXgAEAQe4eJg0KZW5kc3RyZWFtDWVuZG9iag0xOCAwIG9iag08PC9Bbm5vdHNbMjg0IDAgUiAyODUgMCBSIDI4NiAwIFIgMjg3IDAgUiAyODggMCBSIDI4OSAwIFJdL0NvbnRlbnRzIDE5IDAgUi9Dcm9wQm94WzAgMCA2MTIgNzkyXS9Hcm91cDw8L0NTL0RldmljZVJHQi9TL1RyYW5zcGFyZW5jeS9UeXBlL0dyb3VwPj4vTWVkaWFCb3hbMCAwIDYxMiA3OTJdL1BhcmVudCA0NzcgMCBSL1Jlc291cmNlczw8L0V4dEdTdGF0ZTw8L0dTNyA0MzAgMCBSL0dTOCA0MzMgMCBSPj4vRm9udDw8L0YxIDQyOSAwIFIvRjMgNDI0IDAgUi9GNSA0MzUgMCBSL0Y2IDQ0MyAwIFIvRjcgNDQ0IDAgUj4+L1Byb2NTZXRbL1BERi9UZXh0L0ltYWdlQi9JbWFnZUMvSW1hZ2VJXT4+L1JvdGF0ZSAwL1N0cnVjdFBhcmVudHMgOTcvVGFicy9TL1R5cGUvUGFnZT4+DWVuZG9iag0xOSAwIG9iag08PC9GaWx0ZXIvRmxhdGVEZWNvZGUvTGVuZ3RoIDQ5NzU+PnN0cmVhbQ0KeJzFXFtv20iyfg+Q/9AP+yAtLIbN5hVnYMD2OItZIDhz4AD7sNkHWaIiIhKp4cWe/Putqr6QEtlKbLXnDOCMrQurL3X5qurr/nBTt8VmuWrZL798uGnb5Wqbr9m/P9xWbVvt//Ph8/dD/uH35deiXLZFVX546B5bfOljVbV5fX3Nbn+9Y3+8f+d7Pv6X8YD5LIZ/kyxgdf7+3b/+zsr3724/v3/34SNn8Mbnzft3HD7kM86SwPODkIW+l/gh+7yHD/3jIWFfG3gg+0p/peqvf7x/9+8Zm/+Hff7n+3f38Lj/e//u1XKDLPP8bCiXxCkpC0dShC88P7JJEc6kZGekOJsLFx4XNikv3pdLhqKURvheHLgZCrv/dMfYh9/RBj7d/fYr8y9VbB6GMEiW4N7EozF+mS3nyezL/HV7k4yERYknQpswVzbDU//MlO6X82i2moezrSsTBePJxFtPKvDjM1Ie5gsx2y5hVvV8Ec9y+IUVTYOvdvjHmuF75ZpV3XyRzdqmnS/CmXytKL/OU/j4Hj+9z9cFvtzmu/mCZ7Pv88Cfscd8vohmm6qeq2e325zdo6TNhl5ayCVtC3zGE33kMz4wkB93tAbKnuIs8oIpXa1gWLC5NQwPN7mUkx7MQy8TDLfOQbEb1lbwdkAzhHHiHNR3MpoQvrrb4bfkKh66ei5mDSwi9+UnW9bi29XJHJWhPhyWpbFV/kJbFWPXFnpC2Ob/oIcpd6IqcflZ4PEvs8dTCx75keBSPyJSGBu3jc2VBog0OSNF6fjprv86XyQzZQ057RmpKag9H+hEqFTC0Ugj3Curqs7ZMyhoQZq1O1kc+qDZ6sBLUOO9LA0Z96Tgzd8dGFHKvXA8sp+0A7XS+Da+8Cc5lcGqdkWD6IyscG2MC8yuKsk71C0a6poVJVgPR/NBj1LjmqAz2hqrMu5Mj6J4gi9wp24l5JkXCNuK/C0NcXYphhRXAmPuidQmsCjZagletXEVoMIsBPWxibty7Z3jxIvHYsi4DsrE0HuOLfFvruI/YD+e2gaSRvhUV6IScUaUM0CTxGekHLQV1gyN5cSfsV3eNM5ASBghCLEMBE14gyZcLkt0uWiyxXLHKN6un4qmwohEFi0d80Ybt0trFonvRdw2xnWnVwtCv3QyW/rrI1hcQa6lJOemB39DA69djS7ivhcEttGB6Ts2xkh46VgOTq4qyx4skLMt2XPRboeL8ikHtEMbRhZKOK92BmhDL81sI7xyJiU5I8WZXcCu2qUcwAB4JHUedetx14ewYyXcVrt1XiM0Z9WGNd0KlHJ7ilCuKOziVlVd6ypEBIGXRY6XKRpLiexSfvH98M73wUD8KLleCPw7vQ7hf1FEvyb4a4zvgmQBP7fy9/AW35av3YrrVw01HsdM7nGr/XwyEaz+SibyyhUaidVmCxFsIsu7Q/+JuB5SkAIUZakN19H+8DAg5zQlnS3gxTBln1e4U7chPP3udWs9Dm8RARPLpJ3hEyw+2MV0B/B/zTybdbXOcsu1dHhgi/AKI/SpjZVeX4E1yl/bYlMQvpW5cwOhDTxsvc/Rll15TBGHXpDYJiCdigys6CAU4NIhtkE91XgL35eYC32MGPiYPjN2pFNao4N4nAiRTolY6RTaszP7BawbxBaxypBkHlLgDuHmwd7BxrmyJJF4mUU6mc/1IsIp30m3FQXo5a7jX+SfYSj9Hr+GJBZ/ubsOfP1edL2g1wL5E947skKMlHFkW7FXVmdHCxNw7sXcvjLa5XPp22FRFjw9WQIRq/Bw2y8VfC4efD3uQ4QzlQpS4YW2TZ3dkm+uvjkKBFgrd74bYylc2Hdjdo9TomjT1t/ZwxZdybJGP+LKTESSesl5OwkHZqLxAZmMifzXQukFwATQB6U8nN6KFXygt4UxMjKeTD4wBLDBea87YXIq7Fh/pip74tLKnvaSPJhK0W2VveAHRb3w4uZAQPV6y7A8xm52OwiaMJqOKuqjYtoVewa1SWU4ZU3FMNpQDYiiJhWBNJ6V9SVWVmxXUUla5rSPlMUC1B3UrPELum6tSlHm+48TyaReXjCqLGRR5InAaTEtytKpdA6H1rUVFdaXJs/SxTUcLxeDiG2qboQkTkpuV31Ql4+hX48qcbJEpkAIxXtML/I/ZfmTVg+2rO9/6HQjguXF72/YnYqJBszAP4hmqhrX9BYEvtrDTVSlfE/YVs5VMxBLXyK1SbkvW8BHPNF74DT1jtJwKnU4tRCluKromisV6EtkuIXbJRqMmDGj/AOYVwCQ47Nti09CS4QMvtYm1xxQC8hrMF1oPUV8vaniZ/8cVnwPLRvgXVYXrnYF84zEtkIETAcV4Bxn1Zd/c9ZuTQ3H8ZYlfApZj6og6JbuqrKh9V7nuuvWm/hrM7KJyh+AssA2MJcNU7sUbPuh8tkUh1Hq1OJayCpG09XocujdUi4POph41pc0hgD8KHPCL4K7AV8DK+3Q2UA+wFPbDJ15mzTCooFFyj31OnzUFR6/jcuBDNfWGBxUhIuSLVc6ElX1Glv8R50eqgNSOvkTXc3oUuzDs9jz+dnBj7DP69ZtJDoQMXbZLKJ/DLDiSwFWEPEzA7jCjXBVogQdiTObJCwlMlkbaAkRUPRoPVeVCwGQK7IJP9lNow8htj7HYG20C4kjDkwkuBeKCV7BqH1+AQEmRddgkeSYAGORMgCAbrkpFnm/a/hralFly/73ucwhEqyPCk+GuuKMcJaSzk+PSyFng5jlkjQ4llh5ygogMcJ38IR7iHEPhIer1Te2xcHv1spkqHnt2JVzCPzjMbc1pkyEELshdIWBtibRktG12h9kG85ppOGZoBRqengnSdjZhIaZ9bfyBzDnSfU+QV44bKTsc5pci2ABeT9YtHW9B77w0vEkZfNsCP6WJimjHtrRGuyXOMy1CauMdhCBOWiZQebwTWd+PqKIMj12ZxafpGekaKTYWz5BQbJ6XA25/w/OOEEcOUGWsQyAqqtoFmJt7meXeBStUkfRKoQt8Kei1eoNGJsWYY4DlkXKIGChdxaDQAF+T9tRtd8rC3RGvRao45ZBNRgHrtAlYSfoCV3ArruUmjRm/EEqkUW2MbgizAjIMu1S4JnclaAsPSPIGb3KP7doh54qo7RJNtVBlT5p53RKeWAP3aPj4BJiM288Ogtpt6Uia7uUbF1s3EmuitR5+nCxbCnCDtqAj7pOolL4AXVXzIh8s8G5n2PummhGIXbRV6g2rYYbNdMN04MpUapuI8N0zTFbT69f5E+BuieqrNJk1sOlOFrXK7bpcFrwhnz3gN8qsIoKXzB4g4hATZM3jWRt5OB+NCCR+BDnC3qDHrd3Pw2VQipcVekgQuMg6PmdSwcRhsRdtKyGKwcRQhZml+LQQYQJdYIsgpw5iCQ7I0U5CEoEht7Bsf6KeBLgg3U+dPVT8UT4Uhm7BPT1wRVI5DE1QixjGOJZ1PDSFXAKwDHjAaBpsT8CTtnFwMknEm+IZK2x+JNCkzLmUQ3o9UgqDs5Id42kpqUoQL7oc6j2f2RWO2S99HxSSXx5oM7BAEjTd2KZCX/GCEoVRNmzoIgiwyv1i8hFfnPFqg9F6CXcNj1nAF8kZ6SclqvUioNyZVjQC7Hk4HvIQOD2mhV3dXBLpNF0GvAWB7cswhwrr0XK7TxRYKYv0LzsHNLVNKGV0B24+92OrfOm+FouqTHtLNqEERKSLbNaOgvRPlIp3niHwkickfJI0Omb7CbXrMWucde0jiMn5kQTyFnmgFTzMmUx2TskGIdoThD1NtCYcKnVxZSnDu0SYN58xMsdFtTMw+EjS+xmtWzZ4LPC2VdV3NzIfjkq57baEVmB/GmDDjU6OnJk6Hns1dxvG+VOIN+RT3GsYkmSCo6oMuHgHeTW3EmSlf4UMWhuFC1GcW8kD2dAxpJPIY6Wb6g5hpt1c819ybMh8pvm5fi3kpNzROW9XiDd1x13SxDZfHpJZr8vvzsiVAURccQscooSFe0ru0F1kspC7CpXbCrMexP7vhs2ldwPzaLCHabfJc066vVAa8WdYkul/oB6JWmIgy0P4SNRqvQpkVuveHhKxaQamGdLLYjlDxG3kO0XnrD9joboK2WTMwnvjwZwokFunU5ITLkpar8GUybTLduGraqyxVizP+wM+ydfY0Y+XZCfPC968YFRPJocJbbBDxAv9jWOToyis/zhoVF+8alR7EpmwjZAjzmr5aX8jJx/4fy3kqOG3npwjrRhJW4jlQ00Ll47K1z7WKeyDOqKTTbO8CjSIp3mpPQ45niERg043iUBuZ+IndLfRJB56XgGFPQOleyUtFc49JXqXnWGnvaYs7Usu8EemA9j7wcCYlsjfHhWrHvZZuPBaRpTyCKTTJVv8GFmTUrd1abNZD2t6mDWVZHcGB65XKn0r+ooiuNC42HyC9CgNThzanJPBOfoiAStXXDWR15NGMfXyO/eqr8/SvLq4NSM8b+BjKf6KyLW7GnpdIeHbQbU6QHHVvtYpxE5EpZ1gIiMa/8dtmLgVilWso+ItDrYLPr7lbY4ETtTL4zs23LCRB6sTNST9imghTc91BnQ0tV7CgKFPc5yGazweHzGbYv6iXqOIyIbZejWfqYzIqZABqZlZM7Skyw+IwW8zfO2WDmjPZjrXQIvGEvTTVBDsm2UbwaPh+wBOovDQaNPWuLtMPG4x3NEG8OAnMxrkZp56OqmW9JTX3AfxcW0dZFEXpzYVuDMhRTkeH+MLy4msGPuDYmqZYCIL0D5f5vDNmwYVhBU5qoYceYGCROAVSp5srhqGfCupvgt4muQplPpBIZDTEBpUFsmC8YUJNF96jwVi3w0TTzh3AGskV2vI5JCUTbdZgOvFqtCo5xek2SzhOtmSYNfl5rYbAb5sOa0C0VHkVETnmYByax6pE/TjQ9D7qyz4+p6+ZJwCmBJ8LFHyWu1CvriBcTppjmEM0FW6otQx9ZMlApV3aCqeoXKNOZGkHMgCznU1f6AbgGgjhzC+hgdmWHKLT+uVTheu9ifgnYTheQjHUOKaUmQal/Jphd8QDpfVyTyIIyxmWAZYENs9j86UkqtyGgaa/S98rxfkSMxyRzBKMqjZVR5wB6xoFZqbPQpa6t1r/iPrqjlZSbtqdO9ePHDZCqO/aQ96gA0PFoCAz8szQUMk9bYa/WRTTrrAclMzDK1H/WA+EvZxrayeRDwqYjwBlxPiyTHNXOLlBsAHVVVqlS2znW0oL58fxuBKYkezEGGHm5o3cEGOCq97P7ri7YM6VBCleF1PQrgjEkFKr8mJ/Fm52/wPOtE0MQBPCmVLytp2TtJnejvDXPWZk3w1IFlJO3WnNPJnbEz+RmB7jigeLWVRQh2abqmKPHWmV8RhoRydxvIp3e76lmHzZ6H8nOdm2G8pKBHOMbVfUwBtsMtM1KYRpuBLl04p/witXYCprwIdqhAt18WJuhp3NFTnCkjoRM6qsF7dMlWVa/1aR389/SkTmiuOJBNDny844OBfoR8TstyODur42d4Bs0iRZ4MNI4J5jjZs3neVg2p6uS7jtUjybwkHVOu0af3bCRJTlZ3rGn3ou5Z669ZW4Sje9YkEUz1weQpO5dwEsN+wG2TGNynctqbvXvz0oRIYyzDWobm7ubC7IyUYf5O9j3CkpMJ/EvPH03Qx2JkOlhGdSaB/7n+wMUncyIe4dV1b7w3EU/PSPkyK16LCceShI/Ms7eejxBWKYN7fGbLE4FGG+iYVpzRFSouCxk8pu0cRdi8bdU59I1kDRBCbPZ0OUvb6tC/Y19mz5jT4InRBCLZvpO8WNYccsroNrJsLNP2ZctM1r3rccXw/OXJYY1cQ9ieF2tSpPXV8Kx9XTTfMHoieqwkt1S/Ld1TX9ZznxfyKECYN1UPuqO+0F8Vqjm4zjS2jcdVqOaZj/DMIuU4VI/vMTLn6w+SznvFZEWiHNKD6Qjz+oyiqAsSBlUtOzCS9Rg6De3KPwkvSm0L4Fq5RIpXJlwEQ+UK17KHR1VKTcMh7KxObbjVxQCZ0Jlt+K50EQkeQWSTcnKhxLEywhKA8pGmYfRcb0118Pjw9Uk5DwuodbVS5Ld1NwCYTd4ydEFV3W5fzx+yKkIQotZNeRniSEm/PCSKtjWlz2O/ja5zkUxc0wKDxsu0A5WZyBvG9+bThKif1KUCsppVqXJsjbWKeFY9yYJVA+ik98INad2dvHnlcHprhttV4v5UKFexwM433EuTMOcZDVcNPjEgqxkPNTgxiFGOqzD3Zc50xQbEAVRxh1UEXgjGbRN0hovx8cImpSjlvTV1txoAf1dsYhHHyGZ86xkCkLJLkSqPd2boY/eDVgFurbrmyHpjhonuTtU6i+nG8anqjjuXnSUQ162ynMEHpMXZhJz12ImkZeINSqn0UMaVmGjHFB35MprIOM7EHAmLllH/f3byRUxHvy0jm7hgalhpsoAmA7Ib5u6qZaXJKd7Q/RdpskWWW022CPmhJuNJdG6yI1ryHoLQB3VVvyvbQrYizZXeddMyeZ1AWTxJOoM6idtD5M2P2wGErJGwMGwHHPk+FSL1RUFudQFb8xNL99fXOPEAFt60Oz0eZ/qibqeflvKTNU4JR0MFR3UaQLBFnOQB+IxRLkCtb90Ll0cln05PGBGm1C++DFeellmpCPVf1j1JYA0KZW5kc3RyZWFtDWVuZG9iag0yMCAwIG9iag08PC9GaWx0ZXIvRmxhdGVEZWNvZGUvRmlyc3QgNDYvTGVuZ3RoIDI1MC9OIDYvVHlwZS9PYmpTdG0+PnN0cmVhbQ0KaN6k0rtKA1EQBuBX+Z9gztzODcIWIlYWki28hBQathAhSNwUvr0DVtktRNKcH4bhfAz82hwMbRnCGlmg3CMrTFpkg2vMWke2jM0m3YzxPIKHId1OX/Muthjb9PT8ghJLruB9uoOn7XSYdyYaYyWHtUIZlQvpPo3z6XyYH15P03FGb2k8v83fn1O6fz9+DMOfiqtcKKVTzSjcqQhEO+WGokYuS6pfS0k3+r0zfodmo6zIpZEuLWH+L1aVLzBlIWswZ2oGrZkUlp2KrSy51rJqZNGA3skN7pUkRweMdI3ptZi7k3ZIrcSOLI2iJ9LjTF9htsB+BBgAT4W0wQ0KZW5kc3RyZWFtDWVuZG9iag0yMSAwIG9iag08PC9Bbm5vdHNbMjkwIDAgUiAyOTEgMCBSXS9Db250ZW50cyAyMiAwIFIvQ3JvcEJveFswIDAgNjEyIDc5Ml0vR3JvdXA8PC9DUy9EZXZpY2VSR0IvUy9UcmFuc3BhcmVuY3kvVHlwZS9Hcm91cD4+L01lZGlhQm94WzAgMCA2MTIgNzkyXS9QYXJlbnQgNDc3IDAgUi9SZXNvdXJjZXM8PC9FeHRHU3RhdGU8PC9HUzcgNDMwIDAgUi9HUzggNDMzIDAgUj4+L0ZvbnQ8PC9GMSA0MjkgMCBSL0YzIDQyNCAwIFIvRjUgNDM1IDAgUi9GNiA0NDMgMCBSL0Y3IDQ0NCAwIFI+Pi9Qcm9jU2V0Wy9QREYvVGV4dC9JbWFnZUIvSW1hZ2VDL0ltYWdlSV0+Pi9Sb3RhdGUgMC9TdHJ1Y3RQYXJlbnRzIDEwNC9UYWJzL1MvVHlwZS9QYWdlPj4NZW5kb2JqDTIyIDAgb2JqDTw8L0ZpbHRlci9GbGF0ZURlY29kZS9MZW5ndGggNDQ3OD4+c3RyZWFtDQp4nMVc32/bRhJ+N+D/YR+lQqb5myJQFEjctMih6eUQH+6h6QMtUhYvElchV3b739/O7C65ErlK4ox9BdrKsqyZnZ2d+WbmW16/akW9LlaC/fjj9SshitWmKtkf16+5EHz35/Xt3/vq+n1xXzeFqHlz/eFwJ+CtXzgXVfvTT+z1zzfs8+WF7/nwTx6EzGep/G+Wh6ytLi/+8wNrLi9e315eXP8SMPmL2/XlRSA/5LOAZaHnhzGLfS/zY3a7kx/69UPG7jv5hewef1rqn369vPhjxuZ/stt/XF68kV/3r8uLJ8sN89zzc1suitNSroikRH7k+YlLSkwmJT8jhWwtQeQFkUvKN+/L96iinSbyvTSkUYW9eXfD2PV7OAPvbt7+zHwix85gb9KRjsU8nt1X8j+NYGveyhesO6zm0Wwzv8pnbMO3ZdXOk5nH2L+J9i/IAy9y6bPnDStBn209v4pmD/CynV8F6ezveejPGF+zYp7Rnb4s8ZaBUxmwQcv3lZTYbudXS60EvL2SivHdfgtagpJCKhngq5JKuUhuXZK4lNtWQuDWgE2EtFGCm9mAct1OWk/qJEA7eHdLpFKcxl7mdKYFKw9btMPf80jaCazxF+gDL8BgB1GRWUf7dZonXjjt103JRrsk5deNdCFprZVWirfl/CpVfwE/w+fYYy02DM23wZ/rphNg0lYejmwm0Dm5sjUTm6rVfyf4gmrzk8DLA9fyyFwsic9I0UaU65NBAT2shaPQlGZPW+l783TGbuZXoXpDZvB6ZXxRVB1TMYV4z5eBF4/VfS114/wTkaw88/LYKYsqmQW+3GaXkDcNnOsg02HnA7pj0e+DNG4j7SvDUTa7A+tDAE+V/4pNH4/YuoY96AQrmqaWEVU6e9sV8GUtvNaBFfZ0DXsNIeXNGr4OfmuOrhjiMbutd2bDFxgM31Vz/WX388DXriHxGVXUyWXGX7qsROVccZ6ekdJJw0ezLUYSandOMy8dSwSrwyk6dGBdPIXvi8Ed6gZ3GA3OXoEPmDyOYYuzPXqK2l3bHfqcDomjO8BfgqgN7uTpSY5PD7L8DO05i/3MCyOXEajOWRwEXpC7pKiDllnp3Zy1WLk1WKRbQOqo/gIcgAbr023v9NSOkUTecqytOuboEDd48FxB1+wVvCDbr9CPAeQ7dKPar9Bfen7gknK8X2qvYJG4XxgaIS7JTTEO3G1YDZ7dMPMxAAHxbMcPDR4XxCqfD4iVzAECA1O5Xyhxk9Nok+Hzhjcd6lxWxguLPg5L6EGjWCJrl2jpUmxB7dCyaJvAjbsDhlW1tL1C/gpJ38F2KTAJu9EcdjLRQf4Dc0D8+rApTM7rGPoEvNwrJ0AXUEGxwu/C2AnxUtc4BrhQganUixLXIscBFQJJy16DQhzPKFlIlRq4FSELqXHsRYFLypePKJSUjUAX31L7WZhO4dmOA441WL0pqx5KlQsnhu0TJ4RVuVs5Ye4L48RLc5e6ZLE0zr00cUlxgEw78ZFVG4H0mMilyMcZV+izlWe9kP9vztYVR6eH7OSkqffs+xFnPgRb935g3LK7HtamKOBPfFyCcAryoqxxKMXw3CjcSVUFRdIxXGr8XHddJcVKkcsROFPKEZ2T0PfSwKUGWS4M5b67xbw3LRtVagv2T1jxY1PJLFdOxlGqwxnmXp641CILAVF4RopuOHQbdDfL3zm+sZagaLdT+EeZQvDVJ7YB22xLphyTErbp85Hky6mqQbQQrRBeHuwQCv24DYQnLAkwhvHdvmhUOqRqovpe7tCMXcnvjOS7KxlU52RnFBoikcsWj/WWqscYBimkK4cgslMY5GekOEIf6/gWuoDYoNaNTlVeV7C5rK1lWAxmm74Gl98gd990FeuHCj1DNc9UF/IeA2mfa+9VfiOrO5KllwWuVb5TvaCTwoP47CzjqcpCnYqjCqewG6tUeSX3IqcOZCcjDs9IQSfaFuKoXyO43VwepfcWIpqaPuAbuE+miLHbFCd1DMDZs2UGaScglutOI9e66cqM1Etyl5SvKDOoKmXoIC2f25cSCZHdUm6HtEJ8SrNgqoh7SmNC9x3rkh1gmGe5OdZeyVHtxWB8gC1sFf7+MqM11VzDjibk05vpIgCsoTEDcVNy6Xth6DILmWsvAfY6hJzUZcT7nWRTtccoEOGsjChKhrGXLF2SV2Yix9sSEkFjHMFM4zB4bhDcCXSGXQfDJ2yMo+edFkV6kv5BAq9+mB584zA9GqGGZQAVrGMRr6AVJaSLJhodoPJv304qNoz4w+8d8Ufh0stzl1Z00D04IwUBIDRScRKlZvjw704mLZnt1NhKjY/uzO9krDCxuu7h+/qwPW0HoZze9DiBjqGPH7PAU4qvfyA4E3E0OfiBuY8Kbt26kBu8soOdckFsG6vltzUEJQyXG9HBAgPTwoCeRt3Y5fM0DBjmezi20X8O7wgOvX+qbqVcduRaNSrUo9Kz/VQHFoEVkzVMcmhSO1TFpBBN5QTimCkLZAl3XmTq7JBFO3V2CPnS1JlKhzTCfDCtBBVqC9LUy1xCpjPGEJij7w3MQRxL12GJH3nLsfiPM+CSfJw/banZSJgMzFCGTAsjK3YkMnIv6e08iBRvAGFgoOfPu0rWziZbkxW3YZp4y8Slyrs+WtkAtp8dvUwBGklsB/X38+5JlMVnpEgMh42qbg9oHrMXQ3QicTU4oCY+XSlkvt0O07fJWUDdPQMFIs6hZTXusHEJFtgONCgVrYWzgr1H9kIH2VdgftyowsRMDZAp0X9Gz30fN1AmcsWlaHD2q1hN1uKOJkLnauoCqWAVIRHR2CFLgQwx0UOQuqAL14qH1kOCcsFqNcE+QWCFoQAgqoYXTak+WZuyjFMdxCjzgsylPNlxj/0zUgz6sFgvGHV04YA7Z4MtN9FFTQnBWzTbrbJ9pDy1M7EDpKEXj1e3t1iogaGhKpfFrW07NR+QpTQHuDrQfdpHQJ1dBdomwGNESBr0tFYsvRWjZKfCgqGXtHiaurUZqrfIvEU+IH5uZNL3JnK0cO5Mqf/5YBqenUBWqsa+wDzSDI0NtRHj5VS6t12jtw80dTcF7Gg4Y+gmqkjZ66qkX2qjqAjY7m17kNmtKyTSGdtw3Qpu2S26lBTYM2B1X+/zocZ4rBC0+U51xHGYoMoK6CfbTn2US6EupzZaFE9lDxMqqWJF4KcwuHBIQyptAiihaDCeg4tx5ZaGm+gIhsMBPSK4nU5ipo88+mhrmCQWwRVl4bkCAmBqqjzLUYh3IQymEqE6PsXdVmXfjVrocfk4UahK7zupVA2L0E0inA/TDvyd3AXRO+ItxAR0aIkDWMPBOoIVeyDtLHu21d22osLvQDhPQ5dZvgTgYyIAHwE/egrAl4TofQldQIckYvTukPJKoH+8kVu9XuNZ0E05J/kXqeGCg3N8msoYdxzS0Sdo1SFNGTmLHL9gfxJUnzWtRkDqHS8Y1raVmLBkqDlS3cmGQr6XOAX30WpYdsMFgF04uI2VF9YHbCpaCR3aMpHaGzsIHpUv5rSbHVFJCjumiYKGtgxCjq1cq2PJdh+hrybIZkQRzIgcksnWpyZRDik6dVVmPrEWissEYPu5xjYR0Jkny4XMNNNxAJgN2dOmI5gej4d1AvtFOlrLd+YsmNasWYj+Anj79HpAn2ccIQIzMgJD7YHnqeZGAVpbAcU1eJn2nUMWbfvOIeSLl0ZUxJHb1Nf8iDrVJQPo1D+Y+D0KFCfN7UdE8Kqo3DD19VaTQXMgTr9kklqP3zRcGFuR8R+Qd+0wFba2JXzpFGyPhmKJ2PWAIjsWL4u6h7pUpYAuumozMJXo6hXaRNFDKnNWVCethb2yqwew5l4zpwcUNsygwKa/wbF69BgmYtWoWzAzvR0OeR+qnHeAegLL0Tk/c3NEMRCIbQrsyZc6ztOyiI/ztJCX7cY7lCCDn2l6RoomAF/FZxjAL0Gfj4LcC5Pn3vUojODrz277OV6Lfduhj6MQxI4Zuj171ir0pi83EZ9PYHiO1zWmtx5TW+1EBfUsFgglU7fvDBl0bWqIneKBSvRB9gSDEIbMDuU5+B/yTeMTvqmAiNyn0sOIwI3lT3qm/HlqHTlxizEHApFjBWQ0JbCTS0i/vcQuFQKLcSqNao5cpObSQt3c+nBoH+oH1f3vL+lp+NvueWsc0ZRMC8PiHCbaJyWpiT5H3BR7XmLGzjo/npKZTGdFfUJnfMI+yTJ1megliJ4hUNbGol+U6OnQgZjo6ZCCR58ZUHcFqM6Gc19mJyXfzU6KIrhO5NDvieyk9Ht7aJq449BK4tHfuTSUqMzAoBNQogAM2LJiZfqY7QEjCm8B96YDqjV9epkJ7JKWWTc/jxfYGyn0whx5RLQ0ohDofBNRahg+4Ku7baUJkj050ho5ffsDFsjvZUdBAgR5x3LoHuaTQ8BySPkKFPQI7L9+jlTj7ZBdVdbKPNuhv3hnbLrmrQnZz3BXJAR63MRKsJgyfRm7WQJqyUKqYuZe4gjOWU+WwcQGV171UaFqs4fJEk6DQ/kvtdkzojZ7GAVTeOLjrHoGnoxDGHGn3SEFYXDLd3uxRQaDuuKsYMF2yx/hsluu3LOEA6BvhTyCk9erDQxfeIMdG6pzKIN0lrvUxRPUdzbbo66BLte++bEhtKcuyKZwzykOHGHAI+o6ciRO5xDWnUdhQT3BFanGDHO/5vEc1mRNt8YUTrAfdQVfDA21sG++5X1C0+bvNuTW8yfbY3Wz2h5Kfe/ytItXq+cmHI1eZeZu9cxIdxbrBwnIwWtHTcKr9LhLCBNG+d7GStwLVQGWI9k3FqnW7gocX9XmYvMcOBdu3k2kqhKLwwP05+BBIYp0pFYtQSHvOuP6XWdmNMPNIHWzlSqU4y1Wh5rHI2ObyFBg39aaGHcMxnpcIrPdXmqp/P7OYkFg5oXlvcJbb70b9H3Kj7NjLsoTl5i4diLDB/acLPFH338d/fQkQelIkMwUvkvQ7LYFxCkNUKz6yTtX7xAtFAqO4Mw646etcyL/ZkCwdqzz43zBoDGOmQciGdazpc3j3xXl0dDgoef1b02dDYAXR8B8xBkaoPFX8BGsIltiPwX7LDqGGqMaZRrqw5+GYKjR4a+7uwMccMPDgjkKx6Ufz71ckevZHmgAZY6fuPQme8LEMoVg45BitbBPuo+6n9cywLzKlx5qfsBYad+v7eshmSqJ+iVRAkNch8YPA73yhGRD7E7xEvrhk6NyBVsUDnQhlmahLhEr5oKpCvAtM9CBvAppFUawA4cAQrU1CfwS1MGfpFNKSyxn4/Ya6bMgjGmi2MvGpnFaQiab7nD33x53DtNHKLZV0ADIDCvat8BK2fdFthhIlQu0Qtc/AdX0dAVSwFR5OcQ0hYR/m+uw9NjBGf44l9hcPy000LO5jt1jLdcbXz1oatW7vabm8mFCTmvN0PfysTWfho/FZkwop39kVpiHMIVxaD7uaCKvhGo0k0HrwyGa7j6dBGqZS8oL3U+ACWfu0oGszohlgeEWY7Nb1XEFTzP9sfIAKVVdHr4antz0DMDez6bQDzfUmbplNxhj1R6ssZM6UXcA9niNu0f4zL0MynKHhmRZPAi8KHNJcT8nSj9wDwIDR3xzEMw87eRMqcjhYXxhT9wnI6Fl8FQyxyKmLwWd3mqHUPIMhy0JI6B4OlQDYgapP+eRhDbjp5L/zgXsFGIsUTRY3wf6+XqQebjeI0Mv5DYmX0h8jUnMPC/2ff/4vUYsNFDq+SHncMzJ9E1zWo66KNFJPQDfO64JSG2W5RKPjW120hNSDRtT1Ah+2qrZkJHlJXqXruLQygZ0/885AT7UzaEj3ZwAG9QOKV8xJ1hzdS2DLHHm8OBshz7WczP6WPNCNw4TP4FH/TgUI39ArcToYymjB/j3lVTBfpU/855C1jY77CA3otiyN/ppkMJ6hPxe3czoDsiLPuUU5taw/pgCpx0fzif85V3/2NehCLAf7v+1FcDEIOR/1pYvTw0KZW5kc3RyZWFtDWVuZG9iag0yMyAwIG9iag08PC9GaWx0ZXIvRmxhdGVEZWNvZGUvRmlyc3QgMTQvTGVuZ3RoIDE1MS9OIDIvVHlwZS9PYmpTdG0+PnN0cmVhbQ0KaN6Ujr0KwkAQhF9ln2D3du/2koNwhYiVhSSFPyGFhiuCECReCt/es9XKZoZhYL6RYMCABAY2AZqGNl2RI5gYaZueuWctfUun8wV8ALYlDrQDR20acy9VQCOg6tAxWMvIFaivUXigLi/rmA/XJc25zCt16y2/Hon203yP8X9YmXcgtaD5mEXV8lyxtj8s/8V6CzAA71M8VQ0KZW5kc3RyZWFtDWVuZG9iag0yNCAwIG9iag08PC9Bbm5vdHNbMjkyIDAgUl0vQ29udGVudHMgMjUgMCBSL0Nyb3BCb3hbMCAwIDYxMiA3OTJdL0dyb3VwPDwvQ1MvRGV2aWNlUkdCL1MvVHJhbnNwYXJlbmN5L1R5cGUvR3JvdXA+Pi9NZWRpYUJveFswIDAgNjEyIDc5Ml0vUGFyZW50IDQ3NyAwIFIvUmVzb3VyY2VzPDwvRXh0R1N0YXRlPDwvR1M3IDQzMCAwIFIvR1M4IDQzMyAwIFI+Pi9Gb250PDwvRjEgNDI5IDAgUi9GMyA0MjQgMCBSL0Y1IDQzNSAwIFIvRjYgNDQzIDAgUi9GNyA0NDQgMCBSPj4vUHJvY1NldFsvUERGL1RleHQvSW1hZ2VCL0ltYWdlQy9JbWFnZUldPj4vUm90YXRlIDAvU3RydWN0UGFyZW50cyAxMDcvVGFicy9TL1R5cGUvUGFnZT4+DWVuZG9iag0yNSAwIG9iag08PC9GaWx0ZXIvRmxhdGVEZWNvZGUvTGVuZ3RoIDUzMjY+PnN0cmVhbQ0KeJy1XVtv20iyfg+Q/9CP0sJmeGtegMCA7SSDc7Cz8K69OA/jfZAtKeKORGolyp7596e+6gtJia1snE6AxNaFrO7qunxV/TXz4XrXVsvZcys+fvxw3baz59ViLn77cNO0bbP514eHP7eLD3ezr1U9a6um/nB/eGrx1pemaRe7qytx8+lW/Of9uzAI8aeMYhGKjP7Ny1jsFu/f/d9fRP3+3c3D+3cfvkSCPnhYvn8X0ZdCEYk8DsI4FWkY5GEqHjb0pV/uc/F1TzcUX/lVoV/98v7dbxMx/Zd4+N/37z7T7f7+/t2b5cZlGYRlXy6L01IuPUlJwiQIpUuK9CalPCPF21yiJIgSl5TvXpcfGYo2miQMstjPUMTnX2+F+HAHH/j19n8+idCTYedYm+xkjPtqM71MJ9V6eplMZtN0shPTy2zy12kc8cvXwNOqRUkcSNcofDlTlEhaCZeU63p6GeWTP6dx6E+iLIM4c0n8dTFNJjso9OsCusVv4nZ6GU+ael/h55zfn03zSVthCZraV1zJZBBGP1vhcVackbJb0Lw2s6quoPlo8lUc6mea73pWbSi0P/WWY9Ws54vdVE72olmSCeaTe6hjxSaJ2+yFslS6sMKb7YJMNir9rqb2layUWNTj6Wx3VbPzJIkkJKFTkq/5lMU5KW0j9ofnlWjZEjcLMZtmpGd6D/pfCah50xzqFiuxF6/NYT0XTYsvr9hsX2m9qv1CLLBuz2Tq9Pal5LjRCr6qEc2O1jmZ4PtY+mbDloCXtMol6bTZYnl39PWo0KtJFgCPqH/eAhdRkJ4q5JfmZUEq2NUbzKhuZ2vxuVbawawjPZY9WSU58ppj5oUgNfJcWScC//yBmbWLuhVb1tOmalvYLl7MpxHd4gnfUHeDtrbbNXv/s1Hf03rBTvDXaYQ4TO++XognDI6ViKtpvVolEjrUKj5WY7uaXhZa2341mOVBdqpBdtrD7qV6qeqv09IEu92WHCdThqHD3IVY7vAbxsbjw4f1nI2CY8QC1rgTDVQ9Yg/maxRK9pABQ6tqAoJ0Fe63b5UZpYPLtriOFbVvPCkkpcRWRi6F1LQ6sO+XqjnwONds/90kMJhaKaVdG4XMfa+WTIJiJACsOORCYtt4S/QhBZ3CJfJoYidwJ/pRuBOlKU1ZZHFxmpHEJd0zoXeff5s8TpaP07dNOT8FAZlTpkdwU4RnpPytaV+rdsU21s7qOfwv0uFl4AE79qiXCviDQklNXqPjV7UX13BaNlgYxQYhjGPZIMRxCKpbQi0SkCbK1K0vxJ0FkRChLPvCtylH6WguWy3EvQo80ICevCv6YE61iTi49G6msUgSTgxY4Tvgm9eIxPxSTUmQkqNYYROVBBCadewf8WXS3nwxp6yaTaDOSCFrkowFI+CDb84RDjNKj77VFYZjmQ5zxnjcMJQSPaIDmcgrpXhKL2ILHUm11iZHHeo5lMNXkyJhQdAYK8sagTWl1lfMTbIkkNI1OV8qTLLsjJRjx7IIVrB5LbmOOgaxF2R0CZZ+iU933pdbFtlYFjpCclvGL3ohCVtgJbcHRt8HHh/7vEFwoxH7fjurbdCOvzNoJydlRBQHWeka/b1xpWf2YCqRkO/jIPlGLkl+NJfo6sYxrAtGyskpUIYK1b+86MI6wn8O1Q7IkkPCUweEOQ4sAK53cLThtFikVVAaRLTKVDzEIgrUFJZ/8WA39HMkW3NYQORCvTWHty8wxR0jT2niK3/rAjYDvOmpsAxztJIc42Kt7Q5rLjyMS2k1kz1z+DmsuU24R8bbHDjI8vszPRlAY40FsUocyfTrC67TCVAeo0661QsJ63JnszxdsB9eCzlaTP8zuA+ETu8tK4AGuG6ep6piWIsH6IFLD85aunSg+O1tSSjo5q7hXXiTkp2R4q1vEZZnpMAfBXvqngq4S1V02XiI3LmBYn8Hxiq4ztofkAbxtdUgTyLtBYLX44GvhLkMS8R2NWt9W1A6Wu+PhCkVoPYNQhDX9Yzw1nMFU8jA5vhCFwEwSw1etvhZUcyimpne3XEdrCY4LGlTixZ+AXB8sW4GzdbQkLLfzzUPAQOJEgMpTYj1rKCE6v/kdN09SSGgnmVOKZWC0kbTSslyRMm9tdqvZus1oUzR7nSlb8LYki5lwKEatz1MShkdbYGG0dtedQMqVSt3iJYMgN6wCA2X78UKpvEywMFPHFgZ4Ppei4gK51MtGfPqOR0jLEaaFHazCb832ikklTaqN7JDxMwteDjsqrZa7DlGUtljXTzRHs6tx2LyuqqUK1vrowv6udBgZNOz8KsQirPFiHH2igUdeF65W2XQBQWlOd7wVsgXVMi7RvOtOj794To+LFDtpjn9OBV/BAn1cpxAwrdX9Fl8Rrrnit4h5WGnayd29Y2Zcc1mes9AoHn+XdzZrZsadWloO2msI3zFVzkkSb+la7TedvdkFiTSJeUG0+YgBaedi0/Gu5ccx3x159NIBqVzqtbj5hoAb7aLeo9uiLVE7oSsZ7QifgYkkzjIC9eAfHm8TOQZKUdWb403CyJlHLkUlPhIbGTrkpO4ID3191KSF5+O8XECyO6xsZcHSeoS5jsMjEv5/AdS0rOOBVvK0QQHuGUrlg1CBGHV5q1J+bQSp1q3zF1jcVbi0HvyZr2PBgES/5P1nmDv1imF8VKvyt1su9Zdt3uD3z5VvPm1bvaHnd3Y4vKLl0nhWYV4PflpHAeycA38QqgNuKEws7BpGeSRyLBrnXptIaRJMYZ2AdI+k3aWy6muzruU/cLaesDGrsKg3prFUZYHpWtIKqfqkXgrLaIyDsrCJbNuTG5Qxc495HeYVfC/W5tZOL3VLVdW8/5uoS/Tp1ESqnMMthtGu6ueW5Xq9lydNdDZ7+JQUxXja/8sAf53DMVXAsXtk8glxZda0zQ6I6XrinMQGXbUkLc8FxJpnI5VViaczWpYlzIrixX7cNKXY+QJ1RGOwVzofQaJcm5WMwWh33H7VHFtC+/guEGl3T/Yd/6Jwe99dZ2SmNkyjkF687q4OCOFG0G6QN8fnv5tguKg+aQIBYilDVvSZlY/c2D1ZMCUGErXAH1B/DTnrWGHFA52PYj/ogIRd1xru7n0xiWRLleJwpEq92MYShmGaXGV49eU/hb08ta+LfF2iF/pZ0R/c/oLBJzQ35urS1xGX0vxI726xNfTTL28oW98Ud+kj/AWfr1Jrt40r+wUUybYKRifF0JAFBsuznYGhdawrz+Rj+8AenaELTdcTs5q08b7ARrJyfiSkCJl7hrfPZn0iuPQ7o2WfbLQCUiaLoGk/Ru9CLe9dblVq0pLxiv3Ra9/jo+uLpOP+uPrqyjk9bu6LD/a5ZTRFYUx/HJ7FYd6fdW19F5JH0Yf1Qt+U1sQfucvFlfZsc2VuLcahzYqY3O4Qpo7mKGxLb7NnEYqQ2Y4OJbLc95Kynys/nw2YGmuOqgKlqCNZzhO/VZex1ewaKZVTW1veC+DBTsG6w3JxmF8RozfBmRMdUUmXbL6+ak5tHumtKkBVPVXwfB2Y9tU80rtUvX5TopASUFkyCdBUP+8VE2c/KQ84L2TarPwNUkJfpJrjntufa/X3hoqIWqCn20jxm8o5o/Ug1iiQ9tsDK5rB/sy2Cww2y3CpF5/JhVlIUpVx9DQ0yZT4u2Ko8J6ZNPcjG7Q822YvUQmprmQXFKhRcp2tvJmNklBSyldE7EAtdpWvUatL8BE6JTCrkM2NrJ1r4GH0Sx9oeI0i4Midsn1NrtMnpHyZLYLhSXH1gaMrO3Efe/BJISDRyo47RuKAPdiCLeFTUW9zSqUNFW3gbayCF7tuJkpVC9qD8uwv3ph8RyXduDKeiNKrA/s41tvxSw3wR2q8FYMpCX71biU/WEjZnofNOY9O8/rLGWQRaNQg0sQX3SWMuF+m0OcN7p/dk6KCqaq/dQz1F+NAatzKormSJ6m9pO/cVjF3zmSFHQfx8gfJ36PqzjEgN1Tqb14b0fVQgj6ycuOA3F54pIC2HYhwFNqdmJ7AOljC05ApjgBlr+pmo27TVX3GbRogXty9KJgLPRzdZGW0Rkp9WHzpJpNR81xYxcJWHYpoeCTnawfjjRpFBSnI6IVuD3qxd0pAAEXVH2eDbYWa3XiQZMw/DWtS574+OCOiRW+vBCoOHEJ9RZSkuSMlJMCpsd1qTiNDg6aDc6PjFcxqoIxqNW5yeHLmdJAOo3qwifwNfarepdujwJ3xpNRxinXDOMS++1r76c5cz5c4JB8Z5A9+SWyn3ZM2xoz7gLPVUSk1wrlVWrOB1iGacsq27B91Ao8MtzYKwQ3sEbDctrM/sAPZZwEi6bFZL3g82prj7o3q41TFiMZstd97kclrYBXw1wDuVDTJlcVBgnS0uNU4MDgqnpeCcrochLRO4Sw9DWatabbvUL1e8XysF7TtxW3UGC2feYkjiz6K7Fk6Zz3CJlxa8lXSz5ewp14bSC+VwMnEFyrUTVzEPZAhK7V4UxlbZqrp9fH9HrXC72d5+jFjEexaGSv9nEKVAFL6J8yhHZemmquEpq1DACNhqDH4YmwiC+apQwjjhPj2tE0Swr0nlcDO+kj2OKof9F0exXNwJ+7I4isPU4oJpBwdveV2WUQl67B+qregB9i6ZLi2LpR5bPu4jJF31fKL0pwHByjeUToyMhuRWWbQ+r4o6YCDHs3zOr2yhBIoxwnRR3DU3mNT/YO4KC3LkuORyM4hJ/FnD+08+P0Ipzs+CbkVLyIjWXeVGQsOjPoU4gqhx5UUGMe83Ztz/gpDr7tEmFVd3rD2dcTT7JAJq7JeCvwcFrBKUWxPjmivFTP+jwvnylCKSGPD2SKWT0XVbsHXMkoIOvSvppxx2qxJ7/YNQfy1Ng77T6W5RiugiOuZyrtz2dIJTqEqnN0moW17ZvnYOs7tR8iF8Jwx/I1PGpw4HlApIPUHWlMHYaNTTf5PN4BeNEnipS1elYXjnGMJ5pXPhw/15R/c+TpiMyPI30JH+nDQQvbgDxlt3uKvnnEuWB81B1sp8WNPVIqQviEQ2iH2B04rRduLI2edaup1COUHfWQDLKTBWzmiNbm2wJwgmQE2pwpUDtY560mClFqOobir/JKzkgxNdC3dwkvhJo+FRj2YDoyPq+VCSXfkSayiRiPr8Pg5HnZcSTmVAuOTSb/QCWSKXZkHMOwnowVqb1TE+Mw5WQ3Ltzh0YNiY8ypq72wj2BBjxPbvO3RM4h8haScsnXkmgBM+bbhKmrLkVtr0NduCp/Wccj2R3PMzkjBg1gUvJBj8MIvcQuHUk8xEegv15o1kyuylYw1RSZX9BimaCnGVdqjZWnuTqF4XGlxlfS4QWDZxIrkAwIYv847IpjUZLDbq0smBDEbR99QU3wsvSfXvB5F8zF3wiD5d0Uvu+yPDHNJOnrPEQPoJuuYZ2muiUjFYE75kHV205PJn2lq0YCmlF1dxt0tUqkJS1/0GG6VPqOkR3OyylKDCG/4cibQZVoxPMVMayBjFfPIkk5RUlpynZ1Wym/76h2kONkxaj78mJi04MfE+G6jRmU4BoF5Z21Z1YroYJ/IYlsqzgdEfSdC3Qv7WkFIBEjVfPzaPfallwkpd6qE2rGoeCCqLuMtI6SgWp2Wl5Nly+xBexa1bc1eNe8rJWZfyW8UiHAIqRiJAsZwr603GNtj270hg4w/aiOOlBEn4ZH10pKFEaLFrfVVS/HrPFr2SHy4OjdXp1eXuEzdQX2W9dwFbi57Xio7g0esYQZp2Ru25gVKzQe8ZQ9SgaI3waPgpwaonfZm8NVYuziHgVDHmFTRF/MBe/GI3dgLZrfd3c3YEz0odnFpVK6jiY4u2qGloUEWA/JsL3R5ZcamhcQO4bjJTP5+mDEurJaVoh974rsaQ81iPBzrWOo/TN1mnSvpeyGT8z15TBRnIF+PD+SIB5soc6A1yky0j4epzyasXC/t0Lh6Scr6SQyDvjIp2FgoFl97Ftu3Fs1cV5PxsoGncDL60l0plTxlhVI5GTxHDVndNTS2re6m86i/02SJdK2wv2cSxWek2B2BCw7G+nF6j5P4cYpKxttZmgwHgR1jqJbYw5GTPcFrbwzHtEiQrh0inzrqX/Vmmc7ckhbYZRhBmNr+0+urogfIrEHr+Gm85doGun4k7vPM7fuFTQXm6EHW8bxhuEX38SCiHt1hkJtuBsDKyIh1xvpib27f1snAAudIIUtFWx8K6CUF/lt0XvpFwcW4DxGPDj5YBvtYhlJZR6N0abDxrXbmogskssOZeaf+HnQfINE+CDVz6p3MGEeiYQ9/q1u8LXY4TS1Jcf56BMbkncrLzmB04THIw9Gbs33UT/c3mYYpJp+rsN0fgTkWoQFMH7mYKN6L+/GN0h1jCH1iggcH44gGQMMxTHPGJuP7y5GqKlbmYK/QZYqt2Y4hl/YBM8VIO5b2CXv2omfJJhUZFQwXIM4tQCNdqQzU+TKS0olzejagmPnmpwb0PQo1Bm5CA1ST6KF/6RKohmn2sl4S93eKqZQ4kDA+rcmn2ztPoT6OSrecU1BEKvLFUZJomTvmB1qvbizzZtdubhvRHRGMORd6r1tU+nFB4JdQHbfHFgc61XhIUNc2Re+SoGXNO6BzlIHtQqwGz5JpluigZn1uue+0GubjJZs348lzfvj1uKDJ3Q5ddH0wXzAAx4EVTyA7SYLozBR75tQrKssOqMZdwjmTFeNiGJQVWDA5vO/L5cm1iYEMYQ9Cm16ZNGlfF6C9eD0G2lUWOeoDHZ+LtH2lYUfMYIFhNdG/v8FRg4D633TFPDlpmhVB6bQjbwg3j85I0T3+zPuWbEm4ujj9ryvGzoh7Y/cxa8ch+Ht27HjLlcLbTJj2v+LsizVGf9j4OggRFzIoSteIfVFpQF4ppEvK/rC54EO7Yr3Y748PS9kz8jgs1R1IGXlk2APqwj8MBUk/j7ZV/w+AX8vCLsjIRFSHY7MQOKypeTfeLIvTqEMwGjrS30GhKOVnsDiEjXZwOZVWz0i4aN92u0DDBwmPPovB86PmkrTE2XvXGjEzSu+WrWet1xNWacjPy3eIPsvy0P/xgleuRVqm6Ic5hqP+6wVDtvDqHxmetTUm0dWK9/ZcvzhFpnHIH3uw3/8DLJY7Zg0KZW5kc3RyZWFtDWVuZG9iag0yNiAwIG9iag08PC9GaWx0ZXIvRmxhdGVEZWNvZGUvRmlyc3QgNi9MZW5ndGggMTIyL04gMS9UeXBlL09ialN0bT4+c3RyZWFtDQpo3jKyNFIwULCx0XcKBhLhCgZ2dvouqcUl0UYmQPEg/YjIKAUzSwUTC0sFg1h9NwUT/aDUZKCsoYGesaWCqYWxnoWhgpG5gZ6RkYKppbmemWGsfnBJUWlySUBiUWpeiYKhgYV+cGlSSWVBqr5PZl62nR1AgAEARsAeIw0KZW5kc3RyZWFtDWVuZG9iag0yNyAwIG9iag08PC9Db250ZW50cyAyOCAwIFIvQ3JvcEJveFswIDAgNjEyIDc5Ml0vR3JvdXA8PC9DUy9EZXZpY2VSR0IvUy9UcmFuc3BhcmVuY3kvVHlwZS9Hcm91cD4+L01lZGlhQm94WzAgMCA2MTIgNzkyXS9QYXJlbnQgNDc3IDAgUi9SZXNvdXJjZXM8PC9FeHRHU3RhdGU8PC9HUzcgNDMwIDAgUi9HUzggNDMzIDAgUj4+L0ZvbnQ8PC9GMSA0MjkgMCBSL0YzIDQyNCAwIFIvRjUgNDM1IDAgUi9GNiA0NDMgMCBSL0Y3IDQ0NCAwIFI+Pi9Qcm9jU2V0Wy9QREYvVGV4dC9JbWFnZUIvSW1hZ2VDL0ltYWdlSV0+Pi9Sb3RhdGUgMC9TdHJ1Y3RQYXJlbnRzIDEwOS9UYWJzL1MvVHlwZS9QYWdlPj4NZW5kb2JqDTI4IDAgb2JqDTw8L0ZpbHRlci9GbGF0ZURlY29kZS9MZW5ndGggNTExNj4+c3RyZWFtDQp4nOVd3W/bOBJ/L9D/gY/2IlZFUZ+4IECSNoc7oEB32+IeNvvgxHatW1vyynK6+9/fzJCUKIt0PsrcPdxi0/hD0pDD4fA3n3l32bTlan7fsvPzd5dtO79fLxfs13dXddvW29/efflrt3z3af6trOZtWVfvPh/uWvzopq7bZXNxwa7eX7M/3r4JgxD/K3jEQpbCv1kRsWb59s2/fmLV2zdXX96+eXfDGXzxZfX2DYeLQsZZFgVhFLM4DLIwZl+2cNHfP2fs2x4eyL7Ru1y9+/vbN79O2PQ39uWfb998gMf9/PbNi+lGRRGEhUmXyCkqM09URCiCMHFRSb1RKU5Q8TYXLgIuXFSevS4/MhQlNCIM0sjPUNiHj9eMvfuEe+Dj9T/es/BHBZvHMQySZbg26WiMt5O72+nLFiYbUUpyJOGg5GvD8Dw8MZ/LlrXrJfswFZPVappOltNZMrmfxpO2nM7E5GEJL9mXcjudRRN8fcbw37m+as2qWl5ZV3N4v2Gf8as1vm6W02zCmukspTt39H4/nfFQUqlaUFd301k2+WsahcaV+7Yp71t8tWD7FinXSOt3XxxRUpgWSRCNOXKoyhYntGffpsWkmcOgaaSHaoFjxWE1DD9l1zS06ayYbHfzqp/IZ7y9re9/Z582+BKZUZ2xGhjdTBNYWLijXc8reEo6gft4oW58XwKP4JnE/7phvxAzv+7PYI3msEItK+XIPDEiTknUHYyAlfVFJysCkbvoeJtNHp2gsj/c/VsLMfGX0SrXR9Tplo4vIhAxbNNApAxUFg1h9ZMHyct5EI+HuCPZwl1YN9s5SEqFkoKDXfrSBSICzeui/8IDJxlTSYMkd1A5D8M4gZ/4IoaXSQov8wuBn2ZAScBHxcWsOKeP9RUJfBVfX8zoPYfXlxc8PFeXJxez1Lg8hp8cL8ev6OMEPw7xpbwbn4ZPxbvDq4tZ1t8No5rh5XEq317BFTfySjXgUMjRXYmLFzErHZ/OSZAXriWRKga0L+cT0jECVAVo5F+0KIOuBHnp1KVUPdNca8yvVSk/8bOysEZBcWJlrxSTrg2+Xas1S2kh4hu1PmpJxWhJX8ZX51ZLsyAd85VUMu4uqXgX5QPxaYFcrBakofHlH4fyYb6hD1tGi9CfDvegkOlIW8hP5AKUFQwNtu4eNjMcZ4amWS/1mdjWZ750nojTIM9OznLhjRYQ4YmLFpxQcDztUS5ZfWjx3FY4oVqU1TcQSYYoQky2y0WJA2uXG+Po83y0JyLILQq2KesGt09bG2vCPqzg31V/8g6QD+GV7ZLt16iRNxtfZkyUBiJzDfSMIYcObb3V+EEO6p6wV4zDmHGhWQfCqhjNvpft2ptoRUEsXCOEJWYm5unAG2wZ2gALNa7Y4GldMfgf8eYOoU/TsnpFy7GmvUUc9ywIYPVYUC9tQxxXuSv13sUd7umU5WlQuEgTCJzFRLJenfkiKVfJQdPbxJL0BJU7uX4KsnQa9h5FE7/aAIgmxLtgeEFdPWg127RSYspKYbKW5EHuzqb8NsU3HWDrRK17cvmwZCt4QlNv6dZQ3Uqn4aF5AO1eIZj3LVywhy1IU57Zza7Gk3luCj++YZsDbeqdrzVJEzqS7WPx5UPgaREUzhnvD1s239aHiow1PAPvcaH3azAWBWgEaRla1vYjfk/rCWuszMKGXdfVvsQn0XFMFphmIUoM+74upe25J6toQ0YWe/A0VYCKZEbYpyoxF9phIN6+5YlHNgy4Omw27HaCZxZoziUw9k+yIJceNZb0RDgGgGTvySpppspC9yW9EQ8J/doJ1x10UDiYIDDXZ44CwSAzpsegt77XJITooSCxJCkEYcsnS6WfFgYAeZArCzpqh5cYSMHvIidFbodPz3DC3E7JAVEtvLmI0oA7h3ZGOr1cIYsSYpGvUysCQzHiLrrePMaiOEFFnlo7FIdycaaUFE5YaSRYhB6dNOw7sEDi/bU+rjpcD3rhnmRnZBUYOo++rKszeQZudzX5ldTzvWF1LWx5bANvdDZXh2MkedZBNtNkYZ/wZVNuUVfLPUdoszXOXBLeGIVXTdkqvFxKL1ze1Ad5qJM+V4CwG8cWNdtCETljSvGh60w/egDbfOn9iHjlYJmvhUmi7ASVeuVbADJug2r7A1qv64FaPdKq2g0rMdoM4dlXtH196f0iyDLX8Lzt/Cg6QQVgypzONZR4wCobnPhh6+1oKyK08BzEfQGzqAA7UrjXeYubOgLsvd+zI6cHviJtNDTZ0IRc14Sp9On7BU3fPzVa35+RmfkqEChJMhvqWpUr8hgg+KlolFcw7sO+rHBe71F3xHJWe4Z7CIRZYyWKRGxK8sY0aG+mEwBT5e1UaqIlXYwX7XabgY19t1niiQcIopVT7Q4F1E04GlbjvSuGu2n2xO30Klo+Fjb01AOhr7jw8jxi+yUFElYEb9q1jChUvoBElgeZazz+AlrcTQRW1BeZgjw0rz2ZojhBRcGKUThMG9m/057+rkW4QQMbvicp7cxk/Nl6NBZEGgZJ4hry7tDsD3pAVWe09zab5ejpEL3nfREVQSpGI7TuSPtm+T43IoHITzkp5cjYo6W7RMR3hNrlptpuOwBYzonMhoCenOqO1O8Jf2Tv5TgRjH1iVOvFDn/NSQxSjDh5riIzVzK2oqIxiRFOUWEUDAGI3t+vQzUqFnOV6niMCvzIu5Kov8SMFFD0QD0/M+5SDw0VrRt1RyS/Tq4votASCKJBRzRwcW687eYl40MYSqLvZLwqPe8DT0khZxj3X9GVl2ri6kneAhsCbHWQavuS0LF3XZOE7Izz3lOEFfBU7iTtLY4bJUGRuKhoT7cOw3zGs/lwpxxG5RzNhHLpLUSuN0AIv23c7iyZTrEtOiMKbJe6C/gD5gDQgYiDNvyy8bRDIzBb0Lq1DlALvBloU4FXc1epnaaFPy76veDc3zpOKn8/dYf73afqFmOManzGVhVq9/bbVMaR1ThoSLCTuUncdxAyzvMgGkvPJx3coWMezsq6IbGOToj1d5Ax5X/AEMy1jLLBpYTr8AnkS2+2pSf5EmEcFJljCr1MkRjQSuR9KB9/K3WdGgKF6yiFqYvPP+WkgEXi50fClHUPH4yB4vae1jCOAaElrjX0pvSS6ASVL3VLnm72vtzP70qyVFEKyGMivAOnOIsx9DfyTjTsZ5At6TciRLIqpd3YQSoJVEiet51XCyT7doIwyYlWTlmm2mG7kJqVcNTcwIyAwXbGe0K6zVToYCSNQnrk6Ll3PZnPY29VXbE4LC61ZeeZrQCcLXiUjmxPlIqMkjwdlOqF9B7/je0QdtYP5QKgbEvZeu0ZcYqVKzqjQJeQg7JpNJP2O3TH4/JV0grucTSF3BBMo2kJT/wsl7VLQWnBkCbXOmLa5wfhPa8CpkxYtli5XZ7RIY5WinYC7NcMN56KbQkpmoOw08B/jI4RmhII5apctdL8QsDCTjos2rUWbfbBsCdOgH9PWgesz8TJEm9ZKprzQthAFDqT4Cwjbh4pAtPD3meHMsot0d50NCN9+S+ikLxpjoEGzJtjEnMKnXRuKNbGdgcMju7qvU47VaKikmxeNhRhyw7H890+lCMViQFYIA1H1Q/kQY8hRi4Q8NuHgLhBpZJdCUIDQqf4xfLgf+FBP05u43mQcPcwCD1qFJmrrEOFdARAyMgALCa6ligns4BanS7XpxdSelyqIdJwYt1KhThMDMjnMeNB9Oy0VJeVH/PCgfGMKTjyK1ObvXAxy897i0Oon0QheWllGBPv7Q/9MIB84XlniWteRalkNj1F2xE4Lq6MdQXjr1JloWu0mEqKV3oNydRJjKxOvXxXg7faysF5D1a2GAxLDx2emWpxMd0FkkxqzLnQkFmltibHTOyMmQEP1eBuDJyc6vTVWOfX3vRGmx6BxeQamD16uoZlpBnRZ+u+1DZyCl2YWLDm+bGsKH5mvcWQhWODIlPseLa88PDYskjlItpk5YScxE8RE3WTVVQ6lXEkK9oG1ovXJyybSdL0fB4Ok6W1SlL2U2/kIhO79Z3xxDS/U8kO/cDOJ6YsaCNn+njXwrOy896hoPN/u7UZugbMZbMpvR8VL1FwCxI+0ml2bS3zw+WC9TsYPXsXnc/DEDjDos30kgjjpEgH6zic89jREqV2ec2d+s0T36I0DQrh5puRGv8/UqI3480xPloGelanoif9FujqB4RQS6geZaygzXt1PHu1FQr/TiORZTZQjmCsC8UiKjuY9kFNlkN5vyQznFEKIpP5W2iRbXfLao/B3M7a9YQioyQNosQ15ntfvs6UB4lwUDEVfKjW1NiinW/K8EUZWkvoPZZcmNUkjhBFlEgJiYZy0/kplfipZ0dZrzCS/rg3NIL0bBpi9kyA4FlnYvmTjb9PB149u7JHdMYzDlP+VH0xOJ8004h63OnmcKAz1PgHMMOOMTzqi/7Ol+GIp85c+c1NF6yB0f0qrSTEaMRYAcSvqHx4zLGqzUnbU6Q+xqx+B5FaBnul9wfzVNCZUa+8uSUSTBJw0PYV643C3E3l/HmS/8NqUpmOww3h1pQWeCwDU/7xMX8cHztPmedi4+Hm1HIeZ0FasCSI8heZ/869K9IgHotXW8uKNsO1fzsNPJbKpKmL9JFkj2r9uadaf8HDIB2TvwXdgZP1Vu6fYTmxg5jncn8Hlf+Dcn8XqsFMydym15JcKwUDLWr1cnlRaLUVD3TdAB/oJ2T283fsz0EkxZ8HpcKQw4VcqJ+8h1dRNgSXkUtlqtJl9TiRyvnqYWis8uEI6NzokXW2l6dEFpBUzh3rcpTI4snDK6ik0S0JfJiEYGV+LH+rE0tGrfXR0R+Jj/LfL+6KchGEYyb2WW2+tEtIPRYc5CihYTOv0O701bAgDTIXOV8KgovCSeQ8POGaUXvHgCFPFaD8xwXoBRvY18YFJAz24SuviogLNxVUo1c04w5g3oQj52jPQosNhRdHA8CnQxBHMQyk4K3dQywyjHU5eEcNYETf/wXPTdrDX/eeuApaHEGIk6ujDg6e9VRa2EyYsrrfHHS1gYoB89PNGYAzg+4MB9XpYs/uG5X07GzMII76MmDVqW7MID+b92m8e0YYxuhpEPctDfwGyKMkscFgS98EzRtHMgVeoBMqsnE+BXyL6Q5UPxt77GmQF+gEdMxC9zSgNJN6O29LKhIetDLowv+yk4EjK8DoNeCtERJYU5GT/480NPAsBGjl2fHQcdeEpbdjHWjmqYt0Y6aiv07HhDw9QX9UPemtbUIUiSBPXHT9laGlJ6jcdak/1M+AZP1eabCNURmqmrnQRXX1YO+boOokZdYbpWkZfRO0LpAtE/qWGyuMEsjWCZ0C8SvSWPToQKdme4ZHOicgozx3T4g4OR4cA/RWpBeF6FlzUHle9wRY4Y+U4UtdE2RR8jUVBFX7crFsVOJax7mu8MbzkvLYBmDcqXG6tPqbLKmWnfC+l7IXnqpCa5e6yBdLqa3HOOYmzjKlB2jWWEntCdeCeZgUrqmpWm3dxKQvn450+TQVMz+pfJqqBz0vSGh1Dlv29pPLi3TZuqxxwNoGs1EPJd0mw4ptKnrA9TnCI/Z+O76WreCYEOVggLeqtyI+QaWWVaCpv32GvookcdEjQyE7bhSJumPuX33j6QxGvy2o8zql0zyiNnMOut562kQx9rRxULGWTvMTtdPDuun+AB5XT8tWniAvsKEooRqh+A6fQltkVSqnKTUoKfBE8CVTcRZkhWvG/koZwhNU/BXoImiP01efTZqfoOIqHPe8AeF3MiZuKze39p5V2JGEyWN1dCZcI/NomuBpDNjJQYj24Gauy+qVgSbLdpsFW9TK1j8MqlFqbOCbWBeu6/ErSxEajUQlEmeyjxkq+q4jla8WudRuyjFNX+E21YjXQeWxcFvkKdyGkfRsTP52svDdWttByXOszUHl+bE2bz1BQkzh8zv5cbpAIdxUVMw8sfjEzah9qJzbXU78UfStMHJzjrIvdUZNGnbZl6ogwGjRazbzPU4OG1S9nvakdx5jFfaTucG2Etouo99vRhb2bS5sTNahASO5wKiU0GkPckpyPvGV4S9XuWU6tdKo0aWPzFx/5I4wMiBeyBf1NE3IyMMwHyjTmhy+/OOIK0VOnhByzWToBsMiXQ6Vkh5gXRcpUTEEmTA6zLgyojM6c6M4oq+7VZtVsEaWhxaw187D4rwI+HjvH0fvP5Hr22Kbkmd2WHtVzac+yvKsBexp4RjxUfht2F7CFIJiLANGwD42cn9UlnmXg5/I56Z2Umo3+VMkM90F+5EdQxlG8bApRfIKmgVTy2xsf54K6arsn6ZBIqsG6ZJF+0LuR5iiemw8tm/FQDZkRwQ1rWzQDWCc0PFSzUKSpaRKyUvYpXiEXeeSzDgojWzf5BGCMoG2u2scMrbmjPqVHPS65KM/4gKEhE5HCaWQc7U39E9UdEHbbo7E816KtMAf5bOm/V4wa8SK8/C45Edn9vacmSXDZZZaWWtv8w8KGH0jjFwfnZijd7SipWLGFIy+lkmLFDu1L9wjuKfHPOEgYfcyNPBO/5cJxKA4y4A95oH5UmXlV1iyDECiTVj+SxDCVxfkEMOE9sk82vop4uOgrS/En4VYGOEYmDe7IhMnqHS2DoIFVzf93rc8iBTIYK60sz1ZujzHP1bwyhyJI36CysBb3tQLmO9BCkm9oo4YyeQSLN7EayhX95IWVB48AoCH7Z0MvcAQPq/nfXcHtliqphlbirBgVFF2bUBsWGJOF/0FI6xJpya4+76hK3lhuoiC7GbT/+ka9MzcGb5TbA/HQ5VPKuPpZBhjXPNQPa15mt5BFo/FfwDzyNtUDQplbmRzdHJlYW0NZW5kb2JqDTI5IDAgb2JqDTw8L0Fubm90c1syOTMgMCBSXS9Db250ZW50cyAzMCAwIFIvQ3JvcEJveFswIDAgNjEyIDc5Ml0vR3JvdXA8PC9DUy9EZXZpY2VSR0IvUy9UcmFuc3BhcmVuY3kvVHlwZS9Hcm91cD4+L01lZGlhQm94WzAgMCA2MTIgNzkyXS9QYXJlbnQgNDc3IDAgUi9SZXNvdXJjZXM8PC9FeHRHU3RhdGU8PC9HUzcgNDMwIDAgUi9HUzggNDMzIDAgUj4+L0ZvbnQ8PC9GMSA0MjkgMCBSL0YzIDQyNCAwIFIvRjUgNDM1IDAgUi9GNiA0NDMgMCBSL0Y3IDQ0NCAwIFI+Pi9Qcm9jU2V0Wy9QREYvVGV4dC9JbWFnZUIvSW1hZ2VDL0ltYWdlSV0+Pi9Sb3RhdGUgMC9TdHJ1Y3RQYXJlbnRzIDExMC9UYWJzL1MvVHlwZS9QYWdlPj4NZW5kb2JqDTMwIDAgb2JqDTw8L0ZpbHRlci9GbGF0ZURlY29kZS9MZW5ndGggNDY0OT4+c3RyZWFtDQp4nMVc62/bRhL/bsD/w36UCpnmkssXEBiwnbTIoTnkkAD3oekH2pQsXiRSJSm7vb/+ZmYfIkWucrE2aFE5epCc2dnZefxmdq9vm65c5Y8de/Pm+rbr8sf1smC/Xd/VXVdvf7/+/Nduef0xfyqrvCvr6vrT/qHDr36u627Z3Nywu7f37I/LC9/z8b+MB8xnMfxNsoA1y8uLf//EqsuLu8+XF9c/cwY/fF5dXnC4yGecJYHnB4IJ30t8wT5v4aJfPiXsqYUHsif6lKpPv1xe/DZj89/Z539cXryDx/3r8uLVdIMs8/ysT5fIKSpXjqiEfuj5kY1K4oxKdoKKs7Hw0OOhjcp3z8s5rCilCX0vDtywwt59uGfs+iOugQ/3798y35FiJzg38YjHrmbd/CqcrZdzMWPvVvB3tZwns0d405X4yzP98rnczq+CGb2fX2WzHN5UBb5jX2Z3c+7PvsxZB0+JZuzD/Ao+46XN/CqePdE7dl9XbYnPKMwvuSFSV66UA9TCD22jXTDJN/BclophGBB+ua33FUiChzO2qpt5PGMv6/LREVci9b3MOgdrYuCVBiWyzHecRV4wovXG9+/CGwH/RDG8EngFvi/gvXgHrzv1+Wd4wW8ivQnx0khe7of0VYxfCXil8PEen3JzFdB19zeB/8Zch1ToSenNVYLv45ur6I2kKu5vrugWoBZxYErQ5XTnfY8aXEbM8uFTM3wRI/qbWA4quXFklRPfSzOLEN3Z/iQ8QQVXXDjbLosyn19Fs265weX21zzwZ2zXlKCkoDRH63d+lc5WK9DeJd4yWMTwebCK23U+D2ebDf7M8Js/9qiGm/7zHI1Tq2TKPTEeZ9vVj1/X9QbsQjhrWuAlBl5KuRjlcKUodpuSvkPWCvZwkIY2SGwnTc2nNVkg/KpBY8Z2eEUDyzmSYydpDMZboy1gH9B+SaM11yZMGy6uLVcOT9RWy2OuZCRAOGAbLDI6ojLyEvxcL8GFgDlicRR58Zj8lxmK8cv8dWNNRsSixAuFjZgriXIwuvYhfcQJtKwiqxdENYI1tFyQ54B1c4/Lqd7u8mp+lfS08Q5urmnZNgVDfaob7R1R6XakyiE9Hz8/bJau15rgXjoetSuHlsAE+lYq9ZbWa0ky7Za4oHH0jVp+9YpE8lIq44MSKOpdx/LdDq+pwbrlc7R4DNaioHvaerPv8ANE/i3LwYV3aL6+SlO2f4T3a1ajiGEeGngkzMtjL7yAe+AS+VfaBMfyDtIp106kcuK/QtIPMOKAK0WpUFNwAMgoDbIFM8Ol3YJ3sboOdEdHSyCgeodD0AICzQWZwQify4JuJoF067yDGAe+11HOka5yrayfaIrAALOPNBkUH0kxgYzJQB4m6SWHmWyK1rXsuJj0fyiOcLaX5r6nP/uqIAPesBf4piT+lBk3oeWW5t1VVBnwwBORjVEKY5cMhdMyUO7OmBFg8tiO6Dnv++KFs+A39UJuY9PVrIURP0FlGFmDuj6jFrauvCSPvSizakxd0RpoWVkxVPNUryBjGBxrru9PeWucblhoy6qlVVrjYtas7DZ5tWDSzqEuPFE8sYXMpNGxB61B+k0HIdtl1TG6XJk2+oUuppVgrjG2QKo/XUYOSeU0GOSU+Llt93n1SIGiMBZG8oKkVo4FFaXxlBM2IzXTZGxYA3PYUUQoRwnWsWPkAWqKVrc7Wve1udsIosXh1FIB6WbW0nOeIf5T3gTlhE4ZBEVWpb9sJ80kUoGnll2LFjOa7R9ULlvStJVLUjnHMoN/J5wruZR2h0MisyJZNym3CuXR9wY6fMYrcDGMB6jH1x4iZmXvH6RiOFOE0I8RG7IMqqrZao+TJIOkhmEOIxX+EYYreZH6j8Nf4eyBZdVOngICTGgizX5H86q8wMBAO56kaDKlV+oU6WBS67AVVnEU8iYCpWthSqEfKEaJgJAKH3CbgYsH77tfYuyaSH+LK1JddzKQwBsgmCCfnEMk8YLmX7noB4hX0EAtVdjbIQG30yEmU2mKwMAMdKBXYDNAy3C54hKZrcvXqkQ4kn7sY1pj4eGTjk+kDtS4ICvS1cALncUpkZdyGweeMyrpCSpH0qSfjGQCL8E1A05TMO5JWqufJhLa4OyE1k8x+4t45onwW5MhcwSYCOEqw42DE9QdZ7gWKrfFf/Yt6TiGBq4isABx98RG05mKifAEFWegSyAyBOAsZN7PwYOuFqzYo/luSgyn+AzNBvyj4lsyjGVdoL+EUO9Fh/f4qijcKtAiKgSPrTEXJg9O3mzFKOCi7OZoTGZuEy+CYBuELgTzPQRGuVk2Z5tLP/Li8cCPABBX2upzj6c2muXzkpyNhFfQk6N30ZEh8rE2dYdBbKwsuQZvaGWvJfRCkRLGBZsNk57pkYK3ZoHoYdyL7fp5OgYa8Gw1Nz0mmr4X3+T4vLYl27EiaLFfzlg4dmwi4146llqjJ4nAAQm4UBBHbPwXRzvkShqEGm/5ylqMoQOF02BEUOEwNvtB9kAkTNratITmtOTp0+NnQCwh8wyZAT30wi/DAT7lT3wczSnN52EuXaWJSeJxm8xq11mgSFKsOVmxH2WHdRqHIYhC3w+5zUJpXTPSOoLHWVE+H4pnVeHK/qWZF3PbANyVuIMTVGA6UDqZVsqilMJqyod9R2N2VxyE4YrkRw83hOHaqfRx0Iq9lBCK5s7UPiYQ/5Q+0sIki1ewgioZrpFnZCIYUy/2xoFquHZnjAo4UFdOJuZeZuPBFc7G4fFWIs6CuzixExnHC2cEkVQfsRD6YCCYcUXsB5fyAzDfgX0uGfl4BVJbQSQC12RpH+H/XW78Pt2OeLwGzXf7pt1j+lt1h5pgKe9zvEQifzJgf5KWwQ2tLPIy30pLI4YLK/Sjyg2Ek5mCzGZcdDXejXB6Z5Xx1Au4jXlnjinlJ6i0tUIISLdJTyhOz1FITxKBJQjqqYcvGV0jVYssqkZmv8GMAYE8kLBEsZTWOVa2MJ6Kt3vzrUNmMYyYq7rrqcMwAn9yOtmB7wWRjVFnKWUQemFio/KtAnvoCI8Q3J+KSW14ROQWj7BQd4xHWKj8is6/bjvED2UAhP2e5aNJUpbOMIpIhrXTfDhTqDg4QcUdRhGnXhLayLyfc0g/Wa9sxPsG+l6XGJWoNe5Ka/xgAej9oTT5YGopFdvU0rpj6lhvtJ2v2CiL0pMPep6B8cm8KHUPWIRZMhXaFrI+1BxVg4oF2+9qCcNscYhfS7LBKrOte3IjdyfLCmWBvu5ZZcWE5JPzY3TvKtewCGIIppaPJD7KWhIQJI8qUYJy20+mdeir5gVBiuOJcWv9wzScjB9rBOPl3AZTc1somP5IqFiJP7R/Lli5QlRE6sof+5JcGrVmGS3so2Vk5fbNM+SyII9MVxKaHVZIwyOkAiW6AwYp0FTi6z9Yi9KxvOJJKPCjaS5oncW33BcYeFsoOrPJfnKCSi1RLvZQ02xWrEVp742zZ1MNLDqK6bXNqgaRVlYiVYfhd0w3Lk9TjCzKBrEl4w4h1He+LLApjI9ByKpYbqtB6yHFbqR9yG9ZSWvIpoytXvAKjqTxsa0cqg4FZdsiiWebF4SlSQqDpyvbMwwTw2GUeGRKxiZ+MSgLO5YfNn6N5fdxONhStmPItXuLE2ySSMixXnRZECNlXUdcMGWiJ3FCGolqZWj3xsquT3mpoSXjA1M2kB3yVz7mrrAYkaAftAhKTQ/1ZTlrIEVQwkKvl8bLvNixOmD325iqXO8DrKDfPOvKwoUZFhctPDizoyI4QUX60x1mgGXBpMdn050aNOfjKkWD6oci2skv8LKqM8a2mPR9k/obS+3Kqa/F8Txj39V49AQqVt1yu9vk3ZhbC4qicqxPu7wyaZb4zjRrXINPYBWkNkZv0XJ0uAzKxw0Zk/fvv5H4RecmfkEAaUJk48hddhudoHIcqmshcS/OmMAAYaIcb3jhaQChwxQzfUHFSlCn898gTT0xZtCW/8bfmJ3k7LRcJsYWtr6FCqRnk5dJk4X827Jtl1WH0VM6gGlM2egb/GVnK28ce2Fo42+0+2G8L+Hs7WtBEp3gYDoHDdLYExmDv9ik7ntRloG6W3tNuKvdEwoRGLfE5mfsnhgTk7snLMQcYzkWKv+sOwxOKVvo8qooVYJ2HBbvMOaKIZnGGIAqXrL8aVzCLZWEJI5qulgx6htuyVAepsllj6xujV+wXk/AIRZ36vMCkU5FVCPQlBz7phigArQpSW5tOqP7eLTFj6eJl1gYw11wt4etfLRrDt4LIfft6Y11vd19Pv4q99iJRG3VU7vqEnW13J0nr5BfReHNVXa4ErcIHnbk0TY/syUPv+rdGKudg/ENXXV34PFo6yFxgg++ixXvjjb3CXCSGbdNrLN4nCcnqMgdDFvsW11hK7isVKl6C+WCbb55ffutbVdoEEYT4eubwbSEJ6cFp4Rm7i52OCU8jL0gsLDnzqZBpmCnMuVfaSMBghGPKjapm0I1aGRm247M053BvQm2pFl4fKuzhE3+Qpm+TCDAeJIl/HUecPnli6tmhjBF/PAHTwxmrXYqrlLyUMTYS2ehoirJrWn/OjRwO927YiHfa7fDnA/b4T5j6/RWR8YSpG9ZhX6mPPhG17l8EPCpFAJJWXYWgzb2fB4uhoIc9UvFqlo6PsRnXJkyLBf63MLnGaYML3udORuzCA46OMViJPe2p8jf7Q33FZ8ROckbUIA3h935Q6/ZG5Ag5qNQvSL6ity32kKPbh2Hi1f7d9Kh3r1yjPFInf2I/Nu0ulDqgnNPLe6d2o2HhXOGgaK0tYQWNqjPr6z8jQQvsshLA7vg9TkDICBfCSa6lYHIPcpKnkogZebItell5SdTCUxVd4gc4U6sunqWUI4sopSVAnrV5izjlAYAETM7RllToqOiOHxtUGLV9KVKNOXzAb3XSHG7lp0veHMukdmz+hBGkIzwuZdwmwBObYvgmDmF7jInkXDPysiCPew7++EHZhRCHtnghekQMzlXQXgWTmValD1gXZEd9hQZXKAHr6P7H+Ukcou1rOi6Kq2niDNZmHUXBPETVGT9gExKt9HqU+BW6Lra9Eo3GiUdLIyWikkqa1Q7wWkbpikF464keJYRfOt+OyRPMi9JX4H3EK7qu81zeRJ7oZUlLFFtjJGR28MkO66AywC7/CzknSlUEOGat1ChzhQanueMYESo7/83rDEidf72J4lI8ShEpHeMSD2AUY0d9qrS4SUWao4hKQsVGyRFfQS03ZoaXAwSdcayHrk4zCySyMbZsYurKF8bgdtnOFiwKol9rnN3DpRDzJfZKFE7yPHOnZ7/kjuePq3zZq7N2ZAvI0Y6Awd8bODYxQofdyAd8/2yrhmV4hGOaWkEIyBG5YSuUhjfx8rLND9/PxoTxBTkWMTlGOmwUBlXSPcVTULhNOkNwxAPs7AwIb0ftab0PZ/QaIt2G66Wlx8iQPGD5S586oC1UFF5/lE5jh8SfT5M9HXa8ILHLrhvNOEBBCdjLjd1u2zlCTfduqn3VEVYy5MuXgkXjVF2cOGRjYOjjDFKVQKeUgJOeaVJ33U+fzjA7jRcTncH8irzPlE4vlzykuhtL9WXYD4ltkOU/ervsCBhlHg8s82es8Ub+yeoTObDalcDYriy0ailU/AWvcSv0jigORLELQbPOejVlEIFKWmFOeFQ6lK/jqJPTcyMJvmqDhMmShd8OakHHTIHK/ZVSP9s9EOfzaj0GG7rna5IhR91haGrHpCNFC42+jYsEWWD55GiHyAYeeWdWlWx5lQWfnp3qiVB+qvwr0Str6NL9PCCngz16OIe7d5KEd8LF8L/mlVhftZ8xGrt+72lSk9TNsM1wpSlkGqMT6FFZd539XbYcqnRn00/YT70Jsp667PqUNbdmD1QSp3/6mobvkBE1zIAd5v9kxNUKMjYHTJtBa8NEQUqTK/xWLpImY9juK2/RfwYcaNNexBKvGZPnWO3ir2CFl1p6dCustAT7ux0FBHgGbgWyrYcCSXOXaYweJRbGNrYWFBUU+9l/63S9qUB1NQJVIejpeQ2XrXNoN03emuvPBpZzmyNVRNs1eOWrRiEeTaMTlGu66+OBhoFhABYBnp0GLeenIBOZvkB6CYirxNsvKu65tD4/e2uSNPPrPC/o20V4wf8WGg75NR1ZxmcTacDV+FP4mM2bqHuDMoKk/gEmeMUXkokTqmnMIq8UEy0Fv4PvVbhzw0KZW5kc3RyZWFtDWVuZG9iag0zMSAwIG9iag08PC9GaWx0ZXIvRmxhdGVEZWNvZGUvRmlyc3QgNi9MZW5ndGggMTE5L04gMS9UeXBlL09ialN0bT4+c3RyZWFtDQpo3jKyNFYwULCx0XcKBhLhCgZ2dvouqcUl0YamQPEg/YjIKAUzSwVDYyA3Vt9NwUQ/KDUZKGtupGdurGBkaalnAqSMTPQsLBSMjUz1jIxj9YNLikqTSwISi1LzShQMDQ31g0uTSioLUvV9MvOy7ewAAgwARLgeFw0KZW5kc3RyZWFtDWVuZG9iag0zMiAwIG9iag08PC9Bbm5vdHNbMjk0IDAgUiAyOTUgMCBSIDI5NiAwIFIgMjk3IDAgUiAyOTggMCBSIDI5OSAwIFJdL0NvbnRlbnRzIDMzIDAgUi9Dcm9wQm94WzAgMCA2MTIgNzkyXS9Hcm91cDw8L0NTL0RldmljZVJHQi9TL1RyYW5zcGFyZW5jeS9UeXBlL0dyb3VwPj4vTWVkaWFCb3hbMCAwIDYxMiA3OTJdL1BhcmVudCA0NzggMCBSL1Jlc291cmNlczw8L0V4dEdTdGF0ZTw8L0dTNyA0MzAgMCBSL0dTOCA0MzMgMCBSPj4vRm9udDw8L0YxIDQyOSAwIFIvRjMgNDI0IDAgUi9GNSA0MzUgMCBSL0Y2IDQ0MyAwIFIvRjcgNDQ0IDAgUj4+L1Byb2NTZXRbL1BERi9UZXh0L0ltYWdlQi9JbWFnZUMvSW1hZ2VJXT4+L1JvdGF0ZSAwL1N0cnVjdFBhcmVudHMgMTEyL1RhYnMvUy9UeXBlL1BhZ2U+Pg1lbmRvYmoNMzMgMCBvYmoNPDwvRmlsdGVyL0ZsYXRlRGVjb2RlL0xlbmd0aCA0NjQ0Pj5zdHJlYW0NCnicvVxtb9tGEv5uwP9hP0qFRZPc5dshEGA7Ti+HpsnVBopD0w/Um8VWJhWSstv79Tczu0tSIleO7fUVdWxJFGd2ZnZenp3h+UVZZ6t0XrN3784v6jqdr5cL9tv5ZVHXxf3v57d/b5fnX9K7LE/rrMjPb3azGt/6UBT1spxO2eX7K/bt9MR1XPwv8XzmshD+jRKflcvTk19/YPnpyeXt6cn5B4/BB7er0xMPLnKZxyLfcX3BhOtErmC393DRjzcRu6vghuyOXsXq1Y+nJ7+N2Ph3dvuv05NruN2/T09eTNdPEsdNunSJnKIysUSFu9xxAxOV2BqV5AgVa2vxuONxE5Vn6+U1rCij4a4T+nZYYdefrhg7/4J74NPVx/fMfa1he0IAkyxC3YQ9Hr+O5uNo9HVsy5y90HW4MFGzRiV2j6zpdr0cByN2NZ74o+J+m+bjSTT6e+y7I1atxxPPHaVjMdpsxhM+YndjeJ09LBle9Gk55qNyPAlH9PYSLittWS0PnJi/tWA4j49QucEV72ZsW8IyQTI1SSAv6gz/mI8nAS2ZFSuWglWA3LxECe4RxVNmdb3MbfGqNk+YBI7f53WBnNyn+aJiK/irKIEl0Od2WyJrWZVuGLyHXG1TZJzYvAeOPVpDXuMq6vUSvg1rQ4VnJXtIwTA2uyV+bWiVJKA1Xlwu4aPqjJG5PGb1elHid0kMZD0Vfr/azUGSa9Yye2ZbOrHniL50kIV8wehXh/8CFlyi7Wd5BcqFZezucS/kNQmmYhV9/IDsLth2h3ZQ7ZotAUIjkyjsBTfwBty0iPfLcTjapCjSxxT+JJmDxJPRT2PgltT6aGtjgF8KAhMn1rZfyI9QIceCop/DD/7OHhp7XbBZR49ot1fFPRm80rH6yGG34MJiuU8tm1oYOWGf62E3moLlKA8K/oM9FPT3Lq9TNLAMXnlcXXyf/onfJI4PDXZry9Ci0Am4aQlgSd6Qh4B9TRueyd2+Re+Pumm2wSG7C9SD3Ou4JHJOBW04vBJ8E2qYfA36J5QRbFLLWgq4E/eXeKiRM7b8C1nUprbtrBata0tqAg/6iBFP+vU5vFXkFUpBuk80tKGQyCD1PgNfUtdET8aMkhV41Wql3ypZXcBFKE8ivFky3OVdeWr/aVlEkBoORL/WSTsvo8d7aYgH5uab6B2sqpfZec/M7Hrk/ch1vAiupwTvkPzFL7DcW9y8H69+usZgwD5+/Ghp5Vx4mGcYSL9Qn30qboj1ROi6jv92VDzuO5FgQRw6ok/ll+svaPe/XN+gCK9Rnj/fXtx+xD8+/0wJA7v4GUT93hY/fgz8RCZ+fiW9/oJ7m8hKDV8jH5KZzx/GyYjR2/+Uar/6bIkzwYUTJCbOPmG8/oKRmxj7jy2iUYL5oYHoU5vMt1Q+BZA/DLjdI6UGhgqKK9sm7ivXWoEH9FUsXDCZ+uAllNnCx4xSt4J90Zkr3QZccmorTQELSxLTmoCnI05/N/tDO/gmVHoYKzGq2PXjgYiG/CqS/gul28Y2ql8gdMkY5x+J6JROlXWGcWe3oWSFNfrpaQqBJkoY4NYqmvfUlWlxVGyRIfEK770ppJZlbmdJLkIETshNcslyucg1xeMNRGdZC6xK4Li4fyETgUk5nDs+P2TinesGkeuKS/iJ4d7cdX1w34EPP+504uPn8J4QU4F/etNJgr+vpr4Lv90P8isiai+JpiD/d3g7eo0f4SX7VKaT6N3B11oG5GXTEN8OppOwvRmyJZIOXTFt7hMp1gK6Gt8OQvmD9+2ygXdBFvByDr/5u5aNzrc9ebWkI1/ru8D/eNlEdFm8mHpuh9VAXYpMIAPqtXspZYTE1ULxcvzokk9fpPGwZ3aBj6oe1riuD2ibkAPEvP/FxUmPuDY3L3FEn/j7TO+2HW1J3LbsJ/TJMud8BYLTM3wvCJ0kHuaETeCeIma3c9wCl6Bf9+pl0h9A1ELMfgwCsIfbJUeofB1lNZstUcRZfjeOR2yXUzpdVnVRLMD3pzUFvMOCKcuxPsK0GyF7LBlUwVSvGbxWzpUcVtX4auXNoaRAbVqOKS650F75tJtVyzn4yZb4ConvF+KQ37SVOOvYXqnrwha9aOseGT0ReVTQES16A/JE3EjGm/vlAqslWUXCBb6nkQB8k0pN9m1H3yYGV6iKFiuoNCSwJz+7khMJpfyHkoO6j4QHOt1XnpIfva7YBXJIyUQTY+W6EXMq2OM6m68ZGNkclD7R8BsBU9sCy2yKrDnLd/e2cqAockRkWtVMKo0i/ILhC9I+QaTrFmb7/9isiGLH/X6bteUReIzFrYH4BW1ihRsLrO3RSqG+DEcfxx5ygU4AMQRLAI8LKWtk4qY1szvce4Mm1smN9G6lLLKmz9GBSXyEZRVmj4L2alXkmPfNNn+PvXjUuLjtVv+lU3N7200kEWblxpUuLdEJPN8JTGRsLSbwgiNGtCJIX6fxtndNKIbSFYXah4jagwMn7001HJmAAsORpfVh8FImVhJqvXzQ7pwiQlNfaETraRcB3+rt4K9jW0YUJ05kEoG1MwqRBGYqqry1rNTAHcpPBkpCllYKfGRSi/XalmMMYicxcWIvH/PMRPYrPVy3TsItOVvYtSIwUT84kZCHZtdX7H2B0t+Bv8WtUVfWDlV84QjPxM0q2+AOW9giJkKHv7l2uUiOUIGUagVOYWct0/EdbpSftfPtCMqUyEQlz6r10paOhBshDPnGOhKee4SK9m6wC7a72aZNhCi5lxsDr3nQiUK20WjebGMbKBM8HCpqtmVGnu8g+1kgE7UtPyUgLzNyoLsJID+jEiAxlAC2/BaH1CkxMWMLAPOFa6aC2MvlPsh0qdCZUAJYHxSAgyDTlUSLCAtSeI+7D495e/iYQpnkdxUaFap7+gqhihvYKVCgFQFVCrhqIKhkyhUChldrOI0ujVt0qkWlDmE3unsHXhMt6tWw52nsrrO2S07X8ECigc0yrml5ViFK4fsDtR0Q9RNCAzW7YQMZNuIIpaAvhS0QB5Pt2MARJGS9g2admurCXtbCtkzYg8QNQ6pJQFJ7HeOKG3PogrD6shbTBIVHewbbKBxx1sCXO4NEfEEW1AClas9ElgTOsfAITAJ/YStiT47cS5zwmBz1xvSlhZs2PG3cSAlRypkuc9WmVdgxXmbNJAVIyDNKyF4UjY9QKeiQjOmuiU5SWWX3iAO1UbNkVU2Ba3mvy/fcXo7ZdP8mQ3Uq5Nt73S/dIhHyT4lNUWSrZBmZEhitoxybKzRhp+s8WhDcRGF4Z2zbnBYusnmN7YgFNdxRIliUjygL+pK1PFf2QxkWbK1VF0rDwDNR2RTFnySQvMkMoOZmeVrvlDhsHZuFlMkNc3HG7FaqAmzJSGxbFg/ZQjt1W8rUKMswTXtYTnyEijwC2KNEH2txRI6HjtKJgKaDSYlHFFc/WGi/xg7SgZqjULCg3Jo6pi4XaGR0Wg07bOjk3ljQVk17qGq0msmEuk1lF9TixL7tdNov64FsRQfO6VsjxRwbD/uSuC8W8tQgwxavPS4OgFF7R1bcyI1qiljSWXl7zo5H7PZ2oR/6jh+YWOgd4lvrd42d2Eg1W9I5jYQEW1hKAouH+LHqZLkBy2yaWfhrO8Z45GKRbuDvZq+xAzSCGmLc8Z7osRGv7bERfoAO2sDWIVw5JJngtZIR3DvCgkky/hOSCV8tmTjE8voVkoleLZnEP8LCsGT22dJWF8VOAmEkcLjPPMdv/L+Wffu5EPsXKBbkBVDkH9zgxWvTbhPbhvtr4w5/Qr/xa/UbR8cY+B79Jq/Vb8KPsfA9+n0xaY9zihMm8YunOmgtDEfFRziwFg8D7wiV4oUQbF+cIZCxvJYBIsJM5MYWkcjDpksDlW6jQzwqqOXIWvOtK7D51miSPreVKkDMMxOydhDo+4kTGfUlax8cYthsisfqH7aIxjH2bX+fJTY+OMAKwQv2PHvjnOjDfujQJk8fg2WKcD9y9F3Gc7vu+5vZjck2sQPee8pfqiy7l0N9L/Wov/38I9Qtz1caqHymFh0qqqh0zv6rz8L1gm3ZEdSLYWJi44VTHANUgiNUDkSqJcMTPAMAZYRgcYcFbd/qbLWhcy903D6TX0cpTfHaMrIgong1TMy2kQ1TuU5VR9laDXIe9tl73Ub7Bj1cqC6eitG8xm5WETq3yORc2rLC9p6UzQlW2xbYGt013DPdIJ4jvbJaZ9u3KdRdKE/7i266RiS8SUzVnRPFxa7bG1jIDv3OHiRQ6QzHXHWj4KJ7ILnX95TJCVHVz6kwsCxn+BJ7OivqpJfvZzndReIo1Po5CRC3tYcRQ5wwyEQjNWomVIwecfSWjjWtTxxg4BJ9Fv7YlVm1aM54D/rttMFl+ZwqerAq3I0HQE/RjlMYnCbrGPFaxuXOTB+hJt92GdozouCNCTdQs0THmZxHbCxpSxj7IzYtdYB22305fiTwIGTolHxXr4sSZeT5nXNxdXbewdJyGTXVDHpVpRRlWsO9Kx6k2eVqpJkmLHUvXlk8oNA3as65LhBA90ePsKM3TTMfdYcr6sVW74aSutBAchmeJ2Cnb1lsUdplneE3qrcZ5PRx+mZYZFW1rG1T9XyOY1QGqiCveYpqKMvO5C42vSnjnu0qCVNJ5WB3VV48WnSMPuLE3MQfAa17Xgg3Ipl2vtjRplyC40MrP+gDszYylSDGbGDPWl9Q4h+h8pXiA8YlcH1Y+pAp48wTzTsFNO8EO3xv4OnlTtJ0rO7j+FGPOzxWD9WEjy+PLoPOsXD3VPgybPsS8Cg5iNX8Tju7Ig/iDyZhdFeEOnh+r74lppNAj/zo81VfHUyrwZ4gaU/7P7SXNefYB50a1JMgp3ai9gRWhNNwn8suR3Qr9X3FcHPyq4eFQjmr47/rfXW4XcLWCAmPaXJnWHH2jDcOj1B5XOsEpT0XRWvGJ3Gs6JEe8gkC8iEQ4I9mS1ZZexCFNl0cYRpIu8o7OgbYS6Jenyi9FNgZ8I0JPt3AwL01Dxz7R6iARtbpQ/MgB93nvC0gtcC4cUbDEk2w99tgj1MzC/mcnYEQblnBOL80HFS3ePaqDuE2FXssKJeGXCsvrDXDhQni1AYmrEXyyD9CRZ6rpU3LkGw2mHXLgFkzrdTY+LaBLOQg0prURs+JOQNbl7nvQ7bYpZvunYqyPUuVmeXdnWSgSXTr5oEbEmxinzCvad8tM3omj207wDGvvnAuFg+UCFf4L7vGGLpa0QjWRI0vOcwe6CsTrmFOnnw4xHPP+kyIgQe+I4oHcomZRbggxnlkAyXLcIGByhOD+Mprk55TZeprRvnjivL+G/xkGC2goptyYq7utjeJlyHhBW6FTTanaSCqM2gb2TVqLwxwALX3XJNCZee+zs6tlQyRE5monlkbM3PNROzNsnEzER3RZfGnAzvquRfc76xBjgKn2d5YtJiJmalYSxsC9wgVEOcy1cDJmhGSQr6f+tz0VFVOA6B0RfNwooJiUlmjk1bRhpCMHH23tVECyIwT484i7EChNGpTF9ZQL72pA9/x+qTV6glIWsqHg2l/psYUi1Kjorn2cNg3h+OPlEK3qOmBd2B0EdXPVDuD41MkDijcp3+irCvZ8OgpFSrn90RfUzsRQVBmRYkxpgWWetG4wA09LDvbGuKxw/tU8u6T3KqKprR1T6etpvEYm8YN9DsVSvchX2uZYcsqipQkW7uGa6wmDcNaSwY6nbh/wzt/V6DrBNhMDvSrbP9YcWRZR75AUfWKTkjyKcGX+MjeRG8HSJ/1p4IHEmLx/HwYNHEnJ15kUiwh2jOmnYpKhgmpzaAYgvy0qZJljmpZTJ47lDxdI5y+QpXqHPj6r6bFuTNOqSXU9K5J+8I1P92o4j23Tax/Nu8JPMs2LMLYvTaQ6vbT7ec2kA1UzwJPEQ3M2avRoyNUlMunZ34NJMJPPbBisvfUlLOhQ7cmp95bjlaMG2PFg0Vw+KL+LJPZJvjglf7zlReFfOwSFvCo6+Ix7z1hEK/4tiNEgnfqgSxvF0qPmqgrOftvbYwfky+QiYH1g2kH7cTlkeRkMKIazgbJidlCnwX26RlYHow35ADIG4SjJ09e7foyyNy8ATZlsKpq2eZt7UGPHB8+ZyBp8jziFUX2QPnLMQswsGCvyA6PUOkexNvrgnIDI71+If+sh+5YnNYOuYlJW20oHJLZyCiKwzYUZZAu9Z/0PS4FuP8B3joQmA0KZW5kc3RyZWFtDWVuZG9iag0zNCAwIG9iag08PC9GaWx0ZXIvRmxhdGVEZWNvZGUvRmlyc3QgNDYvTGVuZ3RoIDI0OS9OIDYvVHlwZS9PYmpTdG0+PnN0cmVhbQ0KaN6k0r1qAzEMAOBX0RPIlmzJMoQbSunUoeSG/pGhDTeEQiipM/TtqwxH75oepHSxEEZ8liyuGSJwFaBYPSowmccCiYtHg5yyxwqSGVarcNX7cQ+x68L18NGeE3v9Ojw8PoFWSOLpJtxADuth67da0GtTMdQEmQsaQ6qMOW1C3w7Hbbt7OQz7BkQp9MfX9vk+hNvd/q3rfsNkiqnqDMtc0Z8zYlaRZAnLf8VIaI7ViCoj5sNBXsTkv5hWLHIaLloC74tH+IzSCyibUqevn1Le1jdFElFsySoXWLPtoBpnFhNjUt88wyjApmieMaHJGWY/sC8BBgBjVbZ3DQplbmRzdHJlYW0NZW5kb2JqDTM1IDAgb2JqDTw8L0Fubm90c1szMDAgMCBSXS9Db250ZW50cyAzNiAwIFIvQ3JvcEJveFswIDAgNjEyIDc5Ml0vR3JvdXA8PC9DUy9EZXZpY2VSR0IvUy9UcmFuc3BhcmVuY3kvVHlwZS9Hcm91cD4+L01lZGlhQm94WzAgMCA2MTIgNzkyXS9QYXJlbnQgNDc4IDAgUi9SZXNvdXJjZXM8PC9FeHRHU3RhdGU8PC9HUzcgNDMwIDAgUi9HUzggNDMzIDAgUj4+L0ZvbnQ8PC9GMSA0MjkgMCBSL0YzIDQyNCAwIFIvRjUgNDM1IDAgUi9GNiA0NDMgMCBSL0Y3IDQ0NCAwIFI+Pi9Qcm9jU2V0Wy9QREYvVGV4dC9JbWFnZUIvSW1hZ2VDL0ltYWdlSV0+Pi9Sb3RhdGUgMC9TdHJ1Y3RQYXJlbnRzIDExOS9UYWJzL1MvVHlwZS9QYWdlPj4NZW5kb2JqDTM2IDAgb2JqDTw8L0ZpbHRlci9GbGF0ZURlY29kZS9MZW5ndGggNDkxOT4+c3RyZWFtDQp4nL1dW3PbOLJ+T1X+Ax6lLYshCICXmpSrbCfZmq2ZrTlr156HzT7IlhxxxxI1EuXM7K8/3Q2AF5FQMnbrpCqxJVFsAOzL93U3kHdXu7p8nD/U4v37d1d1PX9YLRfiX++uq7qu1v9+d/fHdvnul/mXcjOvy2rz7vZwX+Nbn6qqXu4uL8X1hxvx29s3cRTjn0ImIhYp/JsVidgt377537+Izds313dv37z7JAV8cPf49o2Ei2IhRZZEcaKFjqMs1uJuDRf99TYTX/ZwQ/GFXuXu1V/fvvnXREz/Le7+9vbNR7jd/7x982K5SVFEcdGVS+KclBmTFBWrKDYhKQWblOKEFLa5SBVJFZLyp5/La4bilEbFUZrwDEV8/PlGiHe/oA38fPPjBxG/VrGl1jBIkeGzSQdj/Dx5mGaTz9OXPZtsIMxkkdIhYVw2I/P4xJTuVsupmYjlVE82dTmdqYn9F9/Yiyf4HX7W4FqqzQsHpAZGnKtIZaEB3XrpD/AXXdd0lkyEjKOEyyLgEWfy3KuudHZCSvUoarvwNzi9ar2db/6YJjDR6ayYfCj3D1M1ear2hx2+xtWgD36aSkmv6tqv0g4+SCdzelr9oZO8Zq3TyGgYPeibFjKyE3j8y/dP0ASsOS1MlAwm+D6OTRbH+hr+5nBvFcfX6nKm4P3k5lLiTyPhbwp/4XNj4Dp9mdLbl7MCfur0UuOPnH7gDVRqb4Bf0MZ+Wd9czhK8DIXd4E3wZpfmvf1IyvYWePm1vlTubiCO3jWXs7Qv53jgJrGD1Z/ghjg0c3OZxC8dlL0vXubvrYug6CR14mN7R9MZuGxHw6OxGm1MBR4om11oiEdhKeSGUNO/oEZ/wZcLUW4EqfuK7KDcgFXM/XXoJKx58AzPa3UuIz1itjuxm6YkMDCM+8O+RIvekP/cs7lwFeVpaFQRm5Q0KvKQlKMVHoRe+erQG+cYp1JjovSbYQFfQURSL40Kw1icJiekM8figJSrQ72qduD5y/9OZxk5dT/TH8Q/8eUTvVyUYA9STf6YqngiKlTAR3GFkfrLVMaT3RI1ENdqvdzUP7BFtDSLiiI09jaO4dAhlsU2ZF09gMH4WXD5EBNHSoZGwmUO2qgTUo5WtXmwKsq0SDJwpYUAoAtiZRNrBzaTMMHVNCnQPwzh6vwMcDUgjNtExqXcHaOmVttWqG5jQOjlbNM+xsBQyB6fULHFxjqmmbGweT8H2Ca1twIm81M6yrPQYNArkiPYbSsMUeQ7lmKLy1N9XcI7HijCIDcLgZ+TtyFXkrih1pVY/o5f8Y72APdgjqwyHQPEFEkXYrFsnNyzRbf1qtyjbyuGvg0HuqnFHL4HA6cVgKC8xgvW85rCMYBscQcOdYeGsNnPcQm6AWQfCXFncQX+87tH2/QsD/6qi+G48Eatk3OjZ16pOBmDSFuS/whPtNqt52AMRwAEHmfhHyfM/qZa0wPeNljFfuaihl3eLxh0ll5/MWpcCDcnvAe68O7SAikT939MZW5nXxI6E8hpuFxvqiKZh1ZgdQbAZ/J8DPTc7UAUrQTojuqrzoVY4XvPDUO7b1ZwQ+uyOIB3AMJmF9yt57PXFxfKjy+xRgnxX1qcucAn2j5QupqkXYNGV/5mO+DnqBKOPoKVZHawdH212+PHpqMRrUI02vKyBQ3xQpPpkbCJPOe6y3OIFTl6+CL56bH8Io+KOCTfwxRaFooeiKJoNfH9+W7BtAoYxeSJVbi2LC4GPhh/ahhp5ngxMkfig9Lyv4aGdvihY5T0TcuVTWKpM7Jp479hiFV70ph5bnk5y+zbM9OSbfr4xhFax3q7DHiUHauWuhv78XcRW2CvsRcT+9tYWpsdcWwkzQ1hlqQ1s3yQIqBcQmrnlDlmL9PerZiIstfwNB6LxBCK5n0c30QiDMOdEKPbCCPa+McEXVQcFSo0xn4kkz6UDWMHvBFP+jALHAnEPgwceA8bPGzs8bEDZ9gNH8yeWmdjAOI4/FOM6vjWTpACJ5rbh9Jz78fQ4AKel7LPy0fXbe0yEQSvulmJMfEuyQdSf8Z/CTMQiKE40aYSfjuUOz8kNuzqV0tRumWgpHyPJS/AwwUFEW2vq4dfV9XTwuobE00ANUiTkFg2MmLiE1KuttsdRNXqmVD1E2FJyv6gVWCqlh551zTEyhKUezIs/8lGEFRIvK4eQVGC4QjZU3IR9gMU2LFiDPiLgQEz65IsIj1chTEuZq3/ogHHe7IMcIibL1OHGhcHMhwPizqQqI+D0l4e5GJscYZO9BRYrx4HpGLwmJgXLjZROly4DrD7BQc792O1xRgiNuA5ZrrnOpAU3R5If+4vBMxjjotneosHX7wvNwt6Z0PfszO/txfRO91VRaeujtHhzHT5QpOZfSR+2ZBdvM39E6gaJazgzebm5YYr/WmUjIrAMoqYlvjuAZwa82PThYzycd95hKH9IpWogzMLvSkiAJ5sSHdD0b6W9UrYUtseY4h9e7fed5Q7EHE+T8rPU7E/PMADX9ln8lihiB0WJkl9G4ZA46rF2qoWjMAFeRrD/nD/H8uk4YOHNppV3GuY5VE8XEOczXZrtfGho0X35OR+pUTGYVs/tGmUC+FMA8Zb7b4Qnx+mSS+wPED+6Ol5CStO8B6/TZhkXe3QUmpwLDZQi2onKluI24l9uaa7PM3Rqbf1Nrz/V3g2m+orGgl8hZcp6VSPBJf3DUPSDlrDrz3MXng8TzwAr2jAssPqCJS1uxTAuKtzHSP+ln/QVe03nLw+N2hqd/rqUjYIPbV37Q7TFb9M1uETrkB2nTbUhb5x4/C8u6N2DNFifhCZdD/Mm/JX0Xnpy3iW5+hPrlynjqmEL555jmXvgpyUSnM3jpIRZWGiCyrL8PmOP2YHHyl+t6a76MRxl6jZb5dTC1DLxxKrw9yGCkhnJLh/I9vUSX6Vm/+g9Rw2LYh+7kZ4tLPGsGwQWWNagrzYb/jmwWJ07wvw4jaS42+PAobQJlbvm8xL681035k5eN27L/O6qXQsthMGeVxS1hHBP+D6mYuLNl3Z4Q6Lcv+w8/F0JCRT+u2wqynBpN3aNcv/dVXilFfiOJ+z3VWe03hssyg3pGMWEnSySaR/LpIcLbLPKoJHrg4NDlnVgHa5wrsGdJ2EVvJbdUfFVEPB8vdItP88uWcsoORIXQOSmAsoASlXCMW7wBA1bO7jMOHpnQfdGH7Ncb6Y6i+kL9sGrJKKb2pLe7nqHUUaGROahs+4owEgZtjtvIlv6i7rZ2ta0pmO8uCquuq0x1K+a0lHmg0Cx5gKD4i/OJqlH2ycYwXTmOiFTT/BFr4iG0N1XOn/zEQqD0phTf+77EVAFOrTIwa/EoOf6oW156puk/H9tBLlOjB8UXzjyugZGZns1Ehr8dSoIZFuNkKU5DkWQgOyyfqfSWxjfEw+IAE9Dspla5FNcqysBqQ8ls/Ng9026QQfVTdcOq9yc2IQbE41PzVVl7DkavRKI332CWnMSQWlPFPUqrvhbovVcHi5cwUzvgkbqdDpnnnC3gPnoxnJ6lDvKaNg46NLt902GQSK2y9MywxrXGmCxYXxobz3xNLxNN0UaYiHWeJKnM0XpVxBC3lsU4SSDcPzJbEev9VEPdMOS+2UwEhGp6bmOGrT6emuvPI81RJPR/1IfIeA+6JV8h01q+u0nSh2cLrJ2bn6ptQbR7JvaGRqrEbXVNHMGapXKh1N5v44larleBV1kzhg1eRY2DL4caRC42ADw8AtgkJqtmyXtE1iATk227Wrnn2XBVcGSYKvUaHpdXuwvT15rdQ2oSLbnI3tWHbZlNgprWwLuvE1KWm/kGv1nq10D2Io3I9NB/O8Oqc87+0LY+5QHqDpIgs9tQot4NcVKT3hOSahKTUv8ur9iBR1QsoVJa+dRs6fmLQR6UYaWs6jnofjsv6JnvvjlntTdJohmut90f/lnjKUn1Vo23IsP+tjTruZAQyo2dvQ64QYn6Z2RpW4lOVRJEzbydncZ2GNrtvRIY8XqL994pMLUWnc23MAEvxGCDfsme/gsFsUjgYwNoVeGP3zsdF1oLhxutl4tfABuE3n+qHiR37V/Zc/ItZwmdxmgh4iOAAwsncjMC0PQnxevIcG2hjNHpC1jPKBmk3KvdgsH6ajnaWY3UC6ZZsPNkfd8RjEN7bY9LpGBa6GaqQ4qghN9Ft5Ps2U51PYgDoUf56tfQFhzKm+gJSrmnLCYr1cNj34XC34iUpxI25AsqVa/f5Hjynbtmnb3tgpIZCGPi0uuvra7S6Qvr3AdetNqfGRi0nqDPONgRkdNjTGkqqp1WH/1OmaZuOPCfaaBPWzBOVk73tV2GI7lEbli5pyWC5ZbB9WvZrXndYvTIyMbDnpNn/deYcy2kVLPootjSMpSTU+I65eBJUYwozjUtjyNEmOe20CUhomz7dZNY2MDItjkmJklAUn9cLO2xEp2Qkpz+V+fv/UdF9diEfsJCh3WJJzFTq7QaK/6ZCqYHz5VGd8mFbVIyF/0+7upXxNvedusJdKAi0OyA84Xtk2sduCKt8+GxVjMAkMZ9+2D4Ir4bLjpIijNCiTK8eRFOqEFL5TMdITUiByYNOQb5VpExHWoQ99+XE33Hn7eRNskR+O+vTOC5wTvYKJLUrbgOyLb7QvqAlVbMNNNCiMCQ23u7KEcPhKLyYyKiTW9jKS4wr3nPb6JAj3W/vFplLsVnfVrCV1mELwZu5vSrAHfYw/+zQTcK4mD9xN/HYajIZUzbUMfV92VjoKKo8oKNMjglCTqcA8z+W+ML8TlMnmvtL0hBQ2FU+LE1LA1J8t8m3bDSoLv5+tD/s8wf6fQe/PKJ+8hXjWUErzJynloClA5Ske8hEY+fhJJgat8Xjb+oDtpq9lu1onkTTBRZ2i5fuNG5QTWK/9cG2DUn+AfqaGCsEv7ygIOgnc1THqJP7ckRjFeK6Jb89BngbG2hp6gy75rB0zqzIkmM0OpTwhxcfTDg1n62xIo8SE5LaRlayfCzFRY8G5F7TITkg5sYOKkiLo1rD1b9U6PmuolFSByxbzztEKF6/AOkGjxG0vY0bJVvHJskjFIUHBzZr/6PZ6VohZ0XlJ5dveFZBJpHKvO3ZisCqJ1JEuxgcrZk19iiodcHeuc3mSRBG8GF8jruRskqQnpLBZRFJ8v5RBUMyYUsBJnI0TpQV3q2dAEnP+NyDFnZXBFoMk8Z9xWWSJ23LJmBMwFBTGxQ3OT+My8bwIS23Rht3scG64gd1vMgstQeME9/W8biAHWzpcpXlkipDwGy8cDyEtfVrfN0TytXYl6twmpJMkUqf0DGOv7YrxHTHUJY9pQ+ZjjYC1YgHgzBM2sToh5fOkfo3XCCEJiXmw/w8kMS6op6+0h6LEkioeEsMjXUJcS9KQdK6mDqmSE1JAV3/cPLiWreIs6Cc348LPin405oZ5V3Y4uSQLS+l2W7SNiC8jpufJQKmEskGBRbpaW1Zv44NL5P6DMig+fizRp/GVUhWdfTquKnEkTUp9XNdcbeLaSNw5FJg+V5u4NgYjYkDK0/wrriWXLHBnJg/J4krvgeqekMKmDTnwl5AQu4Xcpe5XbCGOujHPPC+DSZmglH79kLdkIjNgUflwp4LdVMkkqzA2oI7L4ppRkZ+Ssq5sN7toDrSyey7wsAy3s1s8lk+YWV/gjnpAnxt/igElDHJ3EaViP96ID5U92Q2TLPvjXVOvKDlTcjQwCVet59pMLBEUn/mpqEyfkFLvDggRL5qWHljspqGnsynKRRoLmwk0U5eITdKzGWFCRjg+UnZW6g0wNXhS7ggC8ym7BXUPWz0T8yljsVxmlIQODMG3BC79zrXOAQ9zOgXOnUW1aI5OWDZnw5WURAsWEtmUS+EepMAE2JoNsxQ7aAJSvpVpypkOM8Y9DnIoPnSYseLKPtnDjAPSmbNPASk2MbNxW4P3dJrNFfzeq5Lvf6B2VvH3SvwTXpfV0/FuE7a+LXCcOgsNlm8zu4JFCcsZPzVYqtzyOhiicacG66a0NlDOgikNKoHRqeEYz3NqcEAYty6OS/n4O0KBzpk6CJVA7ZqmSvSI6ATLJ3tKVeeUBNpiftRE7eFE2zi9JYRij6pwHZPNcU7uOAZ7hMLvnfP2LPNS5zhyCogqQvvAtnmc7i92LD2EVNtjc+0BsJ8neIKh77JxaSFAW/Z8e7s4/X3PjK1ZJgtNIZB6ZANYWkZShoTzNVzqE1JgVX/2B0ceN+Ozna6QkJs68zSBRISl9KwKd8X1wiIZVE3HaXXPqIS1ua1RBXrYhdd4sNchH/4PRWg1t81RMtyyMYWYJiHZH7CFH3MMbm//jrMaLjODzycgmg+45iekbO2xI/vDnPAC82lkWE1S2TcX1+UiWHurk1xjbi4g+id7whgI/cplc7FB7xmQR24d1tn69dI5dr7TpBT+1wwmJP1sp4G6k07OrMFayhNS6DTQmabjQLEBFAEvLLah/jWBxGuILvhyEM51wY9izLrsCYOl7SS/OHXCJgwJjxc7Qu549FfThWOhO/JJxDTreXvuZ9tqSjbUPdl2IQ42Bb276P1PBM25YKEzAUeo2v8BUejhTg0KZW5kc3RyZWFtDWVuZG9iag0zNyAwIG9iag08PC9GaWx0ZXIvRmxhdGVEZWNvZGUvRmlyc3QgNi9MZW5ndGggMTIwL04gMS9UeXBlL09ialN0bT4+c3RyZWFtDQpo3gzIvwrCMBAH4Ff5PUHuklzjCSWDiJODNIN/SgctGYpQpF4H394u3/BFZjDalg5l4wrOmY71a73K9h3d7g+kPVJK4IFOEOrqaH1UcbFBaNSxQEScV4SddxoHKraso12eS50NPjCV9WW/T6XzNL9z/gswAEQeHhkNCmVuZHN0cmVhbQ1lbmRvYmoNMzggMCBvYmoNPDwvQW5ub3RzWzMwMSAwIFIgMzAyIDAgUiAzMDMgMCBSXS9Db250ZW50cyAzOSAwIFIvQ3JvcEJveFswIDAgNjEyIDc5Ml0vR3JvdXA8PC9DUy9EZXZpY2VSR0IvUy9UcmFuc3BhcmVuY3kvVHlwZS9Hcm91cD4+L01lZGlhQm94WzAgMCA2MTIgNzkyXS9QYXJlbnQgNDc4IDAgUi9SZXNvdXJjZXM8PC9FeHRHU3RhdGU8PC9HUzcgNDMwIDAgUi9HUzggNDMzIDAgUj4+L0ZvbnQ8PC9GMSA0MjkgMCBSL0YzIDQyNCAwIFIvRjUgNDM1IDAgUi9GNiA0NDMgMCBSL0Y3IDQ0NCAwIFI+Pi9Qcm9jU2V0Wy9QREYvVGV4dC9JbWFnZUIvSW1hZ2VDL0ltYWdlSV0+Pi9Sb3RhdGUgMC9TdHJ1Y3RQYXJlbnRzIDEyMS9UYWJzL1MvVHlwZS9QYWdlPj4NZW5kb2JqDTM5IDAgb2JqDTw8L0ZpbHRlci9GbGF0ZURlY29kZS9MZW5ndGggNTQxMT4+c3RyZWFtDQp4nMVdWW8bSZJ+N+D/kA/7QA7IcmXWDRgCJLW6ZwbbO562FouFNQ+kSFqFJqvYdUjd/esnIjKzWGRVUrYU2jVgXXVEZGRkHF9EJj9cVk2+Wdw34uPHD5dNs7h/WK/Elw9XZdOUu399uP1jv/7wafE1LxZNXhYfPrfLBv/0Y1k26+riQlz9cC1+e//O93z8l0klfBHD1yRTolq/f/c/fxHF+3dXt+/fffhRCrhwu3n/TsJNvpAiUZ6vQhH6XuKH4nYHN/30ORFfa3ih+Eq/pea3n96/+zIR03+J27+/f3cDr/vn+3cvpquy2POzPl0iZ6jMmagEPjwXuahIn4uMVGfIsA1Gxp4MXFS+e2Jew4rRmsD3YsXDirj5+VqID59wEfx8/bcfhM+k2YmfeX484LFaT5PJb20O36PJbl00tSg3MzGdJ5O7ySX87W4qmge8CH/LJp+n82CynoaTe/jfVnnzsjmNBstAhV4WOJj86PvhNfxPfT+K4d2gzQp/vrqYJ3gtvgjx2xX8D+nHSMKPl/gE/UoPhHRjjFcT/NPFXEr8RcHfM32PhHvk9UUAf5ZAR+J9P+pL9sVx9yveFfmGK6SXGG40zTDRd/pXmiBxl17MLT9XwcWLJBefSi4MpScz1/TeTOdq8jtO1gPO3KLAr19xAsUlXsIrXHMIUvAyl6LBsK+0DP1rK9aXScCl4HEWeWoogbvJ1VT6PTUGFZbHOpyva3F5P40nDSq+lPDM9eH+qt3i91ospsGkWNEygNUCwvuKL2635I7oOVw7XI4hCGBFZK5RAW/iv4B9HMaT+F/4WhJfv4rPDbJW4th+JV5vfp/OUxrrwwK+FMQ1Pjdj4jRMYy9KXZxyySNMMy9xT/IPx6aKV7NS6YVDon9dgMpUL1w9A1pZAANz0uLynVniKfeIyLqjpkDIxURQKolG4Y2HJVXkZS4iv9CCWOVFKS6LJscxNlVbN3qt/22qgsluX5WPuExwXWgvCAYhmjS0oOHvMkvimcD1o+0A3LNaw/Rrc3A3eZXeDSxpqGBFRY7xfOR0HgHMjovQ5K+gD5EWH7+3CJPIS9IzYzz1FuR1E+vdk2O/LC/mGX6/vlD+xzfwLXHixUMBlTDtFc476lWDioV6xaXTofICJ2kuEyfDCOXvoPKfU1ghqPVPNRe9RKIBd9DTS6xY4aISdxC9hGjUuVItGWGM6SCNHvWXNSxtGwzj0pYZ2AeIFoq6rdDaF8jYvfG7fJ7exwjOwdflfo8qhuYpo6nYck1FkPqecspjJsBeki8oahRL0dgQpxIoij2ZzMCwREmDDkG4nW8UeOmQvU2+zSGUSSb1TKyQP2R1SywiRzBbyUTbeuAfea6mc5w2MGgUAOWwTueD+55yip4ejB6SAvwxVT5juq+8WLoGVSBV5EYiOyTZmajbPfJEnHY39K5zxVd+Qq7AIe7pPCalX+GXCn+z7JEcia81yBmt4ba8Rw3ZgvpAGlm2VcPGpVUKSP5Hsh3kYrUj8RTDCX6kRUuqEPc0AQN4VNySRmVmm9aavQOfK2AsMjKXjaLfw6vL3Q7fndc1fSsLJIB+AVQSlgK8kV5RPhLBqtihaSmaxVbY9dw2DyUm0nOp7OvZ1xDEEyNRc14YGbUdV8RHoPmAhVXu1jUKD10/sI+cbUB4JaEGOa02Gl4BxtpqCMlNZ5xMayYJvDhyDYIri1FJfIYKV2SnksxN5WMXz7AiBApSiyBwjewn9Cw6H64K1IYdTeta2z8IlRfTFJbyDV4qMEfWAfQfTAIJICORZwRyJgyMCFFJjLhsCGjxFwMKpR1ug//h0bl+9mIu46OAUcNACAfBxdi+tENu3iCmlGos6DYut93hqtsRtiCWNCXaOGCccg0GCFbdbo94TmKtBtloun6Lxof8BdfigChdSRfLNXGzMIiKcU9o3gpwzqX2qKRfwNwCDQ34tHtg8UF0AbSNq7pgA55cYOQTHkU+3H4kytKx2OdtggstCPKUM0F/3UCMBSnmslnkBYWcM7FbUF5JPsA6j/zxsCRn4qnEOW+3K3wY3yLIGlNuikFBMFkCq8rqy5IzVLViS8OxIAEp/Y6TtbfoWrNeiaYUNGhyvzDwYqW9cb5qF9ttT7NhyHlB+qvDC5Qmjd+gbTrG0Ng0/ix+xsE2pEA5ONTL1SNeIk2rSYg3mLpvNtbdkw9rPK6ACfKzOHDJ4kTiA1hfvhbWl2EIcyGiaBT3vZss76YvG2gyoBSlSMJBiS0RhWzEPZ4DiInTu2/EohY1/tiITYlWonnQS6oYF/xnMJWd7NV3yj4YmsMQPeoorwJeGabi9v7L5PP6ZbIZ0stiJ70vRq0Jg1YTAb5+ZPIH+he8Vv+CKPRCJ09suXGUnKFSbizge00Y37FD/CGv0ctsS0je0SppQwg/EKpBytN0oc+pZyEy3TzHXoSFDU/6oQBPSHxv/sJgSMNROLtAljSg1DlOGmZnYbvyhXUvfeCEcrTtIeeB0cu4ixLgXXmNeF426VlXDXyi8IpmJN6gaGR/mhQXYLIbXJjEpXgudGF2QoFE1RjDcZBfJqskA7J947SsQLK+cC2MLG6rqU6M6Y56YeKILiCYkfyw7gSKu6X0cVHcT+ODoi4Prz43DU85WL++5lM6262Nposeqh1GK8AH91TIBF3hQDxV+ZjXoAU1WSatyhirIFj0hF6bRr2F5DEHgwXsGxXabHNcuY3GYyhQrASCTXlJTxi0YUEG/yAjQqSY0pJIeZF0DMzUoymhuNYlXcobpEkaqKRMBeJhDuH7Kja3+5CDKHzWjWNfxRfzuFd3VvB70EtrIvP6a5290HeT+JgXJqbO3ZXCmZKYSEkvVq6Z5yuDWg3zAy8d0tHgbJc8VHsEcYx+WMOoFV4rUs0WrWjQ1MHW5Y5idbLDK2OZxS/WzNbNosGkYsUGKkJ2lgXjzEA4IqOYwpGrF+bsIyBm5KWRa/BcNT2VZV4qXVS2C7QXbGWJANQ5zVzE2KIZFZ6hQsB6cmTZD0a8zneYUuad/asQhYwnFaRFXPlM7IWJi7ki/9PmXUf4M/M6Byvm+UPqK+pnaG1/kjC1mL6ccrhC9cp2WRNiucoXlBmuyeeFWE/Kwc3QszUFKYGBMHVLBIITjUk/kx4y+6cFu3uOG73TAaoA38u2lq0ckhhrM2MA90nhpaLUdoNulQBscrCUdX9zPhS+OhdNsa3AxfRRz5gVIldmpAJPRS7KL5yUESrxGSqUcWF092zSFb1W0CqKPJkwD3eESnqGCgEzpGVixejAUuki2PbhrHLZdDhcXqxXM6w8RDopgsX9CBEielewmKdR8j8IpNP1K7QIcS8ZpDE9mbqmzpzuTfC+3Hbh84l8O60PPT8REBBkYQjuNg3Z0sMwVqMpTikOueFo6mvQw1MRECj7LabyNK/Rz2lXlCPcqXGYek/I7/Ha1mU2MFJ7WxGqqKSp7+vqx3W9RpCXOMVe00OOylfxt2IM07Eg9fEom5jpTGyYe8w0vqpB7narIVcEKg9TsC11+U+7pqQvup0uLpIYcgS/t2K5hvwe0d+8EW1B+HI108VEKsgp45aatoMnaEJ0Xr9BApaNu4kOAjRVbrEF4Ug8OT/gW+sXZlsDgimYUN9BUMPKBczHQ37/gHljB40gAN6t1S5pBo3aoqD35J4phMp3NvYmhVui924eTLPnU4lYusEutPjp9S1lmPGx2PXEgIbSxEU4cZXJ2GualPBUN5jnBOLUkfhIg+Cm8n2c/WxICFpDRJUjOkHhzkMjdK0XjIn7acqdrCk86n7ZmrVD2KO5vdUpTzUjavdkFuA63b6uen0CaEmwnkyFgkqXlHdUGnqLBptub0cy5l6OOuBXBFhltgBuCv3PTPG9xjVAc0ZEf2qDbwqLZLf48t2yonF3Y2738KiteNkHmdKPLPAy6ZIDW5KTxWeoHDIa00cNlnW/PoLGjAOh6+WeAtsmx1vYsne7bQPkMeJezWIhB2UzsBM/K9HRSr9bWN+RixwMx2iy16GHZlHWZKWUKY6utGnKqexIXUHcIsH+hGeRvKGbo1KkCZNmgnBL4HYmdmXVfJ3aZpquAgh5XIum5YUFkpEtQdKLMxf3XC0igQzPUGFbPwipOamQgdW4EuoLRmJ8LadBknjR2w8w9c9Q4Wt+wuUdRS4627VN82suLQxh5twE2Rr1lH+GCuQGOqqBaAnG9mALB2S20jcpxARx9O1w1jnTmNdiIfZmV8VcptYLc2WZYYhZvJvdZa9O1pOfMWzzk+6/s+b7TJJEr8sf10L39e5NhqQdHHvrHxYyfDkKJGkHt9Nxy6G5UTeMLEtwVLZYZLshTStFfyBkimaHwuShRD+zABRqIOZWRLOTBcoLc57toq07p9eD6Ja670e7jI3G9bu+oaPU7QDLMYsuSLHpabxBy6aJQHVZHbc90qTPxKobqs4dcDQ6bYOLkDHSTzTrM3L24VgEjm4eU2+MQPOv0xTCdmokIjIWh9EbNuOuA2s06O63K90gbqkR1S78NI9wy1CFXngqw34OeV9x5ZCS9k+NEvxiGlP7YqAFTul9vyOpw5aoMyl4QWeSTiexr4sSimfasoyGP9M1pdN/5pmRPnainwpq2FNFWIVtqNp0YDMxytVLJTPaOurg6bleqvjV+LWfYu8RtnukQ/Kj+LWA1IGrvypWZ6gz91c5qFzb7HWvMwxaAjTUP3HG+0uHzRsnXpi5+OFSLBX5XpB8o2w7ESms0sXAX4yALtbeZYfpDrQvYerkU9jjNOQRSwvJoLTwima+BHeVOYhxK9s4lVvWTbrKl9hS76B1UsfTmZMFtPrKThtZZGh3To+3lkkLsBu4kFy86fbl3PwdRgHWFJ5RCZFykUsiL3BRm8H78D+z/1HY+jakxlXQT2I6HcRBhVyrBp8QpuPqFaNOYAdJtqUFSaabyidy1lbTNxSeVBa+XAlyZWwbVEFrotTFiV5HGNewxeUyIwV1ENzrrohHXBvbdi3+QwIRhBFNS7ioHxY96XCBNZmXJcxzPuxGU8pNBbu6jg8Zibh3EAVh5qXOUX7qumt1F0J1SAyNwpX3v7LtjKd+s1FOemkFbRyCt18zdbuFQYyHcTgEwLcHM1RnyJg+srvJknoN+A7W8LGM7SCqFBeZTJ0hY50ME7EoCM8Q4/Zk2Bz89p5snErfk3GZWT/0Mhc9iHGuzZ5XSII+s7kSOuvAQRPtB7sTGSf1/+pExlnidiKjVP4Pncj4KE2UTa5Dfy1pYzHBfvxehCBgpyh6m06laerWZ4iRVGwz9uHoMC4vkwRekLokRMhMhZDpA+RX3GCnwqrTiPn32RwAHnToJsS3vn2NpoyT0TsN+MA0KWPMnMaJFSUbGVAJJxk0SUGXzVBKypaIyiTBDUoOyjrboCSjC/2C08iP0PwuJRHmpITW9sbPIwxqyrah0nKzKFa57sdl04ggTT2VnNGInDGY8iNsfnDQksEsjDBYDmdxHHGRjKll2kGSbWAxbYRyUOGKA8I4w0OhHFSOs3ZuA4h9706/dAh4jrSaumBPNTp8a4U2AKWDY8MA1+IBIspJ627CRibB2uwoGdxRi6er3n+BpZozdlkEgYMgJpKB3jTDZxqwMuWWpEzTmYxeWFIY0oLVGkgXLbYRxfEZKmxbcxKfkuJxKic2gbZISjXZ6bUana5VXpuBZasRxFSzQ329jwfQeaN7zq21GDRUYmdY1yrMfJAlHq+rpIvfUYSb8fAesFUOygdz+qmr5xe1oMaQQpx2B1JwIyG4QePaM6zW5tIBKG3TVm9wBqiENFymo8b2idRrxXZCHoQQaewiOLPN+FzU8OBl5/AOXTBs+yZ9xIwd5B66w8VM1Rs7HLpf2epF1BHjYEGmySwLJFuRU56hxdnY5KYymh5cj4U0rT7TtNp2nWJ5cTjji69/TeFBcw5uu3YrLuA28ZI3n4AQz6J3UhnboMNsnGKFwMFoejbosD+0+hxm/r/RgHJvkc4irMs6eNM1zG4fZoG9TWK3+B1FlNPf2p3Y2gFQF8xW7KkvRTvSXdeqY3rn5xFnsKZ7Rx3MG39j94qOTXBvt3eV3zc6BGCe9TBFW+r2qf1ZZXMXqRcqF2lOuMNNhTfBkZH0EhcpLuwLuy7enggE/U4iARuRzE2ED3VSbiLGn9mw4BD2n0b9z7izcn9oBqSAE4zReiX2LS7iqm5pj3mj9/mUeq3zoM92+QYhYh1D9BkP+VD2TBHfng+iDwdJTs4sDMyBIAjcEx6NZ5LcmGv43I/mwJDDB2NY+PqA9x8dnMh79CQ21knHUI8w/73+aIo/0C/9Y69Ps4pearaGx27iufeZW+TDj6aQJNVLUw7pnaty5XcnsXzbJGnpBkrfY49rsQfGROY9dAClOdXFTAi98ro76NIWZPpHzeCnmtBbI7pMfJoZ5zvpRUoUmmMOVcZVslXBGTLc5Q6pfC8bGQ17ucNBiKu/EYuZbiqCr6gSYVHFQeZyy3YMiFRUAnMQ4gN9ZRBjwdlBB409YQy2K1ZDDakJmY8wp3MJlcGdmELSKMBtU66pZqMSn6GyOjqLwfZWkgGnBsvQ7gd5PDQQr/pnfB5h5TOxabHPHi68SVbkJ2PpGJX48xUemMa1OGKCUMbJ4V4ANkpBcIYS24epQM6cuYjojUNdh1ddL5Zb/MGjvQziO87pbB7ysXxTjBxQk772wE483smPXGM6afDvDtIMv/FYl+zVZ2lmPgLpDvY4c1o3FZNV5S89RWIgc2yyyL5T5lyksTDhovzijRtDMql0k3nFCbwjvXPRmXXPhmJl6RkqvY37R+S6pRXigXiQHeIurP4ZqZ0e2BuylPcQVVTrdPjpiy88Elaf8MHltCFWx83cDha59r4plG3kosJXd8btWU4y5ij3TqRdkIQfJKM/JStnWxF4YlSUuFjhK7SHZ6icAhEUCdptrVyn8gWhxGM0HCwMNrAc9q/g+YABfS4ZwhnCcvlb2/+IDzD3hyOQu4E05jAj7r3ISeZFI4N4NKf4mGJebet9tGPWfDyjPktl5BBcvtNRsO1OJi4m2VQqoC4AB5Wx3UqzkwYTM7M6PQmP0pOZ3UBt+1VpX2ledx9DUPBWcqIED8l1jGVsHtk/Bwg/Q25IugftzcQTVj1oDwyJqqHjGyFItbt8aQP2vlqbTTK7vT5i5XEtaBPsATF8wEf1TCzJjejTlPYnpyV1n2lR5V/Rq9Bj1JRw+ESh/pnbxNFIhPlv5OgmuQ0KZW5kc3RyZWFtDWVuZG9iag00MCAwIG9iag08PC9GaWx0ZXIvRmxhdGVEZWNvZGUvRmlyc3QgMjIvTGVuZ3RoIDE4NS9OIDMvVHlwZS9PYmpTdG0+PnN0cmVhbQ0KaN6Mz7sKAkEMBdBfuV+QyWPizoJsIWJlIW7hCwuVLURYRMfCv3fsfBU2CYTAuddYwDBWCNdlG1QShsMwastYgJsmjLtr3lgqf/OwXK0xqOEVg7dhghjm3SFvNCmxw31AKrCy3J9PxLINbb7cDnm2u3R9hqiG9rbP93MXpsf+1DS/MH/FRP0Nk+RUgsbKKCrUK3JFTBWpfmH2B/bWTD+amSR6ZuBI0WG1kgukHNW/sPiBPQQYAKN6WvoNCmVuZHN0cmVhbQ1lbmRvYmoNNDEgMCBvYmoNPDwvQW5ub3RzWzMwNCAwIFJdL0NvbnRlbnRzIDQyIDAgUi9Dcm9wQm94WzAgMCA2MTIgNzkyXS9Hcm91cDw8L0NTL0RldmljZVJHQi9TL1RyYW5zcGFyZW5jeS9UeXBlL0dyb3VwPj4vTWVkaWFCb3hbMCAwIDYxMiA3OTJdL1BhcmVudCA0NzggMCBSL1Jlc291cmNlczw8L0V4dEdTdGF0ZTw8L0dTNyA0MzAgMCBSL0dTOCA0MzMgMCBSPj4vRm9udDw8L0YxIDQyOSAwIFIvRjMgNDI0IDAgUi9GNSA0MzUgMCBSL0Y2IDQ0MyAwIFIvRjcgNDQ0IDAgUj4+L1Byb2NTZXRbL1BERi9UZXh0L0ltYWdlQi9JbWFnZUMvSW1hZ2VJXT4+L1JvdGF0ZSAwL1N0cnVjdFBhcmVudHMgMTI1L1RhYnMvUy9UeXBlL1BhZ2U+Pg1lbmRvYmoNNDIgMCBvYmoNPDwvRmlsdGVyL0ZsYXRlRGVjb2RlL0xlbmd0aCA0ODIyPj5zdHJlYW0NCniczV1Zj9vIEX434P/Qj9JCotm8CRgDeMZ2kCAJNhkDecjsgw7KYlYitTzGm/z6VFV3U5TI5uyOS0ECZEcjjVjV1XV+Vd1+96Fq8t1q04j37999aJrVZp9txT/f3ZdNUx5/evfl36fs3Y+rr3mxavKyePfYrht863NZNll1dyfuPz6IX96+cR0X/5dKT7gigv/GqSeq7O2bf/wgirdv7r+8ffPusxTwwZfd2zcS/sgVUsSe43qBCFwndgPx5Qh/9IfHWHyt4YHiK/2W6N/+8PbNP2di/pP48qe3bz7B4/729s2r6Xpp5Lhpny6R01SWTFR8F74X2qhIyUVGehNk2BYjI0f6Niq/e2O+hxWtNb7rRB4PK+LTXx6EePcjGsFfHv74UbhMmh27qeNGAx5X82BWVfOIXhTzZTr7msGrY1Y0NdN+ST9ywsTGwIKNSjpBhctcZeBNUNmA5Mrjcb70Z3mD/+UUo+cmjiutYmRzSDKYILNF5ajy59U8nDU5LvEZ3xG08qKpVvNlQGJoauBoKb3ZrkTt+rbCv622ol7Bb4cMvhDRF+bLhFRPfUeUlUAdbAtFqEE6P+egl1LOvs6lO+OSZpAmjufdWl1CV05QKXdiNY/R6mQ6+/fcc9noapuP0tDxxtV0T4YPu+Ip0WcVSJpNiaQnncSz0W9K8W2f054SK6LZZ+KhPJ5WBaqDkkSJelANBAQyy0FPHufLcNau6xwXsM1XyH2e1SKvxUqcUMcqMECpH7ZAvVrD75ERMzwbWLBTZ96HRDrByP6/ZnnrEoyDz9oD6fixlcH1gWycLA8VRpl8Qb+T3ObLePaATGr5xWYdaMddUPmtywPFYDPvwEkT27qeZoxeJLXuL1daFbrBBJWnORsZWIyNCptHlNJOJK9r1K8WfT+bihsbjGInGvFFFYaYot5l6DPQ6+CPGn87HJAZVOUN6inqcgsfwFsN+a5SrCn29bkGy+yeiNaQqfQKPqZPjVery8NWdBmXso16D09VZlZl4BZq/GN4YwfkY3r7hEmF9On1QdQNxtoSfdjPyGQJnIFJoi1xiy70nWQoOlzRL63mSa0hLxqz1goliS/qBrl7Li98R01Ly3Tgbyt8CjzAPEXQY/Yk3r57kfF3RQdIReCBtIeGLL7NLC0oTGy5YfGs0pp8fUDWlPoomZUoJdz3X3FpOkTDMpTAMnyJ+76G3GkHyzGK1GIitQflWZHmTiiO0RuuKiwEpyRtq62bcvOzlncJWom2oJb3C+V3Vq2hBTS1sTzmrfGisXzkWjc7/SAZk47wZUZhRIFpnBO2wCQjl0LGOBmPjUo0QYUtMMnYxZgxToVtY2LfTuQmgclzgaJvI/m1IufWLET2K1pPkxVbNCjw7shF0WibAuMpwQ/6F6GkJQeg0lsue4+hipc2bgc2Qwzo5Jsr2fJcJ7DKqzwhZWXIZbEQ36gI6JANkOMGBUY+kAI7e4IhvbGc5kQujTCVE7m5/DkTFJDORe0euMM982bregOCrHKsRE5mMbjtvvKjtP9VDt+S9C16BsUJehDQ0mEFkYeFWHXpxxnemevAi3/BtTOQoAaxTQJcCE/gxhNU2LRMuhNUNijqAcTDtsI4cHyrJrGtMI4nqNgQHl5jCaFwGsnGzzBSqGCJhdiVaAvVt3mo9PwaQ0KdZlNkmaZOGtu4I4+s2YLchECq5ShKtWDMXXzpO15o4+lp5kOcjdj2x/ddR6Y2asfVzxkRA6Ff1/Yn2B4Zql/QKMSa9osiA0Qu48VUhtceqHrpy4xbw5JgrGjZYUQoj/0C45liQpvp6HpSEWwDr+lj0rAdoh346SN9r1+kUdEYz4ZYHubmS0rO+wXHuc4BJTkN4xX5asz7MWKtujJ0IUYDCbPMYjmWzHfxholaGjiwOzZqGAohDFKI1Asl5cH411WNlcB9vAqhK9wHFQdN8dkPheg8LjsdXSik52QmTwD/TtvSHE1Zgm9vKfiCY2xQ8Aa/PgPebChMinprFQ7zjofxWDL1e0B7hfUlE5g9V3j0gtQJfRvPbGl56E1QeZrlec5W2XhQ2fwPVgSljZ1K2TYKSursYptDJZycmzoX292uDkLhwvIKGJboyGrEYJohcnMF3DBrceCPpTJXAJt25C8A0BUGuFNbIXayN3GOPPhCdG5lS3gMuQ7tmTIymFzhg+RrNgoeqyhsjAXMXijpsDJKHLT4NgbzuQV8YyTnpU7kvwjfdGWnwvu8AXKDvlVBN2zFcer4vpU/3manhQpfSzWeoELgKGK30/goAZWgRWWXiijzYoPzIie28jhqw+UOU8ErI8NXpNgX1rWUwRmh1ewzK7IMnWTIuKU3BXZ+QuUun/OtamLt0AQhhNWYGcJXhEl1r602L56zWsEblOU+zWDvLhFrFT2Pgvq7sNJDqct0eNKCvOrAqjfkZ+FB67ZLeZgF5MLPUe0r1YZQiQUODIIbodLizPS107rc2+DSv15o5zVsT57uWmdUYid1YpcR7KUSMHiGPO8aiBpyvme26Bt4MUJaFsmwldtQUdmp5DVNSdStLpNUH+ciJJtwzKsPQZI43pCftlBqyYh4u9IJPBu9E206epKyOlLjbGNCKzU1/HNw7IKoKpXYnHOEyZGFvS2fHDzfx4hmIdTVWOSAwDOdk42NrmOo3gNXpcWiy88dzi6grR3BZVBeQ7GbTXnBRFIb09QaHWkxXbYmd9yaGweIA7+Q7U0GIauninnnPzwvcpLQxjH6eK3Sgmqnndnyfst4TQlortwE5YeUraJL6GkLZKz45W60RyWiKlKTzyV9OatS53DN8o8aa2beq8gdyydoczj1VIJ39RMbud+sp8vo/1KN/IB6L9bV0Qa/mKfLixbrRVO+Q0O4tx8YH8nKrjrwXDogaTbTRlPk1MPrRVoU2xkuUm2ibIuDYmb/eonJTd1EEjtBaOP8ctahn2i/MO7A1ndJnSS2cYfdx75E9PCC6gNiHqzwM4MS6dxYNy+ZtQ0i7EiKtVU1OKEXZbXAugXktesQ3mohjN89nghsLTsxZ4RpKxxYOZGyqFsa3mhWuKodzQPRBKGqCTr94DL90AlD29L4HEwyQeUya7/At6Hk6btI2a8JmLQvpNTjxgIIIknxY5zK00z7+LwbVDlyjw0FMh3NC9Fb76it21nTFutX5bipmjx0lZqaT6uhUsqf5pgaQI5QlS04Odwo1OonVUAFVImTLaph2LzZCzIThTycTOLZCD2ddL37P3YjO3VJVS1k8IfD62QSDiuzCIeLxmXy3nWD5G4Z4s/oLoAfYQwvH+6WPr5O6WN8O/h8B4LB9x7uPBd+up/h//7dMoXX9/7dq3iNhu1Umkew7N/fcefyr3tKzF8JWw3Eg5OaWFLZxHMf0PrdB9eVEpdMy+ZVVzccS2n/WopHcAW06G1uMi3yHz38B/XSjhB/K9jgPdUwsPDK3DCwUNHRe7+ick0P6sh+FCfp6Hy+b20GQFbS4priSRxf3loifiInqLyIg2PXmK1+9Z04tHHisFGJJqhcSXVwwkt+7wkvGQRgk7C3o9jt02z9WsQsHk4vJtiVtFBiK+YSd2I9n35FgzCV7KkRqxo77BiqdtSxgEj26jrWH6bmEU6EWHh5NEGQQmVeFujPhO8E3yH0AQsIzaehfXv52pF+RLnWjbfXj+UElUF/AzzkZYD4mNfdeOOhrNuqAwf/PNfFWtNrSy0oeb3knQh2Wxs7UgpwWV4UCPgvrWD3A8Ox0Gi0J6F2jG+kCpbhu1ZqK6acI5U0tDFOhZItlXBhDoYJR+jB76l+jfnZPeVlYe/jMFEfhRH+vFtSzqZSlxDSloCyOnyt07jgw52kNE6ncPg9emxwR5lfSBRi/cklE3fL+JwvGiK+JhArtvXbwWf95R5b9CD95U/q445TxQxy2y2sWy9y1a3ZD++W3ntFE9aSvFd/ZURwLbUuydVsafL3w6VF7y9p4udepHlxFdFwyLJJi+8jwwBvjuhDYuTKcac5Alcg+k/lDqaA5vAMwTGpAhEIIqWyPV/hVFTXG2JLF0McyLawrXoxXKQi3/GkjRTbgqJogoqGL1VVqQcWympLYMj6DDTp45G4Wad+6sYUDFKPgsFtBeHjQVQrld5hRfFtj5qHlez5fAqoI7aCt5NgMC8a4PsJ7txLwZEbbZJQMMnERp3xEEzo+DYqys74jnWECApbaOE019OcjVbq42D1xLr0kUKDnF108rrTf7B4jRpQSUjgTi3oT9Uo9tpMNrJ1a3xQO5naON/SkS2FMp3LVsKbmn1Z5YyN8siqFv8xbWG+w89B6GOZaiGoxoIJw9j2135x3PM82MWmscYDeIETjGuRCpK7lmKgOTRJvjnf9qY2tqIoC+oF1l0Xo65X6wMpkWFa868DL2GB2tuttaPHthA1Dc8jLtULUx58R35UQWKXhT7Krxy2vHbYzFsiQUF/Sz7DCH9Lz0d00UKa776GaILKSNTBoKObUXyH4cL41uv03GiCyq47QnsxbgJWQqVmZs6PmdG3saFOfO9TgTlqe1xXlwMttSPGsaBHsJ8ODvJ+Jxw0xAuSGMHzKW0dQBbItu8ELyBV/veyFgTgcUMba5ygSRCCEFI7JcYh7gDcQ3RzEw0gkbFTsY1VGl3Au4NSkQROHPBiHHh/WTLkZwzY/5jT4UaCbExNdwXbkA9Xd9EIFXprvvuTvBhlYGFYnZXsT69vaa49Q1vXA9zNXrEkPtCs1tVhSzbsnJo6Fjb5CiJvgkp324A6QawCHEoAghx2dYJBV+diEoY36nqJP1a0jWmY9tZ6glH8q63yWgVlOvt7Pk9LXfuy+kozFfl/jGM3f8DVF/BSl1RufAUv9QUCpr6Ah+c+xnwgjjMwtgboVKmFGHNrwELlixpkplT2MrEtyrFhp6Zqa1NfmUHogEZtQGnGD5LpK8ri7rhT3Zgh3d4lZaLhmsvHsWFw+zcWa+iGE1S6m7KYDRtP7QypjeBNaa+wsN0qReUzzUIFL18MlvDhVyA5yCgta2Fz1xC/o9RGpTe8cTKTdV0nGcWJqq/Vs3cAY/QgwsVIJPN+49kSK97TjS/2sY+acXpYRuCgbExw92Rkgu0SG7WXxgp5D8l5EaGe9pUzQmAeNvXCya2+NFyafdDx2mK7XNHYTxIsCSy8vRSNw++OxpiDe1TojqRcV2WZTlSgJuYKz6gEVurc4XlijZ8e0MJ1876smtpkbZ/xcE+xKjbdwW7lkdSZhlXDfS2tH0WOG9t4HZTq34GthhN0rqh0ApROkoI4I7xP2XXCNE2TrmYb6GbElCnKOMbLqYYuYnWDTNFCjFkVLVS+2Gf2z4d+xS4/ZFvK9ijEQvqxo6H1Iq/3ZhCTrSBzEYu+sVD81J+ggqnC46cHdd2Etkp1mEQcV9sblHYyCrDdNBYmCH3PDyYxwWvvmlINnXZZPd7KQKGjarszYuruDIXYlXqcO1OFPI2onugewF0f39NNGT2ZXi9E1fmmhSDIYm/gim2rUED8oEuamuyoZtzBlbG3AWTo4mDyAO8x2dKWUrVWlSZ0dv2XVnlPEhG1blBya3VtYN4JZKvUOSJ1ZjvHEOIkpIVntBnfNPTPaKmK/qLOiw2p2J/OjbBWwwzdvb2Sr/cjQ0eGNlY91+O6vDXwU8eLbYQWwtSRtwFP9N3r9hk6su+iuwlFfED17u71aGjLxGM3TUVYtjmO/gEtCs9AYOfTX9AAB4ZzsMUj09SRLwMsfMaX8b6b9O7GhfTgt57Fce9HZ4/YRr/92CclGhdyX2p0IMZXF+MFMyW8V16VMByWD6QTxXYZ9abBlVDuot7ovHc5uvVdk/VG2mZeS/3xa8eKBgs1Ou15Tjy6UK59xQvSXBshgzySk6XMAedEArSSaPYJP6M/EB9LNI8WY4qu9iRVPz7fOQC8JCMIJwRyw3MACKejZY7L6IMJsqa2o9DUgyfUzXJdG8CA7U+z87F3kav7EyC2bbtxMH2Rkx2op1vJeX0o3os9XOJhVTc4ybEXKzrRVmx1GvA0X4hMLUPb/n400TTl0MeyOzCnrqqCSHhozan/65p5lxfqPp4ltRYDnIWjZMS7Ska4r4pKIWAmw3/kRCVIJjlSU3x6rgDfpNuM9/la3edQC+oeFHMzvttuIcHWsCvmK3kh1GUZ6rxj0yVZJEb1UFg4fafS5/eaku7sOqmGkcpt4DkrPRIAuWuj7jRE1g4GKLu4YAUY+6ZcMzfIiSchRqSGWqr456GG99C7VmrmGqL+PWfGgsRjRn7qKqZXonfbmhjkCypXoL9dnEdOanrgZq6aR+c7bGALLk+IrvVFuucOuxEI6ZC5cIo9m45iGmIeOWRnAP/2QP+61Fk6qh7C62KWeHFge7j8BxG0+pr7j9SdkKFWX7pKUOulQVt1JWNGwNgKO4mzU5b13fDoMiYfUFFaCF+5OKpSrv0SoRn/BZKRZo8NCmVuZHN0cmVhbQ1lbmRvYmoNNDMgMCBvYmoNPDwvRmlsdGVyL0ZsYXRlRGVjb2RlL0ZpcnN0IDYvTGVuZ3RoIDEyMS9OIDEvVHlwZS9PYmpTdG0+PnN0cmVhbQ0KaN4yNjBRMFCwsdF3CgYS4QoGdnb6LqnFJdHGFkDxIP2IyCgFM0sFI0tTBYNYfTcFE/2g1GSQrKmemYmCsYG5noWxgomJqZ6JuYKxkaGemXGsfnBJUWlySUBiUWpeiYKhkZl+cGlSSWVBqr5PZl62nR1AgAEARfAeIg0KZW5kc3RyZWFtDWVuZG9iag00NCAwIG9iag08PC9Db250ZW50cyA0NSAwIFIvQ3JvcEJveFswIDAgNjEyIDc5Ml0vR3JvdXA8PC9DUy9EZXZpY2VSR0IvUy9UcmFuc3BhcmVuY3kvVHlwZS9Hcm91cD4+L01lZGlhQm94WzAgMCA2MTIgNzkyXS9QYXJlbnQgNDc4IDAgUi9SZXNvdXJjZXM8PC9FeHRHU3RhdGU8PC9HUzcgNDMwIDAgUi9HUzggNDMzIDAgUj4+L0ZvbnQ8PC9GMSA0MjkgMCBSL0Y1IDQzNSAwIFIvRjYgNDQzIDAgUi9GNyA0NDQgMCBSPj4vUHJvY1NldFsvUERGL1RleHQvSW1hZ2VCL0ltYWdlQy9JbWFnZUldPj4vUm90YXRlIDAvU3RydWN0UGFyZW50cyAxMjcvVGFicy9TL1R5cGUvUGFnZT4+DWVuZG9iag00NSAwIG9iag08PC9GaWx0ZXIvRmxhdGVEZWNvZGUvTGVuZ3RoIDQ4NzY+PnN0cmVhbQ0KeJy1XFlv40YSfh9g/kM/UguJw/sABgJsxQ72SrI7s9gA8T7IljRiIpGKSI2T/fVbR3ezKbI9WacTYGJdZFVXV1d9dfHdzbmrduunTrx//+6m69ZP++1G/PDutum65vifdx9/PW3ffbf+VNXrrmrqdx8ujx1+dN803fa8XIrbr1bi57dvAj/A/8owEoHI4P95GYnz9u2bf/9J1G/f3H58++bdfSjgi4+7t29C+FEgQpFHfhAlIgn8PEjExyP86OsPufjUwg3FJ3pXyHdfv33zgydm/xEf//L2zR3c7h9v37yablRmflCadImcpLJwRCUO4LrURiWMXJEJoxfIOFtMmPlhbKPyf2/M72FFak0c+FnkhhVx9/eVEO++w0Pw99WfvxKBI83Og9IPshGP61ni1Zu5eK66fXPpZovYE4cK/xzp/x0dNtHsZmHoiW6/FbtZ6jXn7WwReZ9mYeA1VT1bwJf0Zu7sXGS5X5Q2rh+86mEGnItNtRF1A2yHwPcTfNLU3bqqBS0LPi29X2dR4IlL3Z0vW+BctN3aEYtJlPhpaGOxI6GAmFLvuK07lCCwiHyJ47rbwt9ztQaGDq4kJvc5K1M/GrOzW89yDwUEnJxFg5sbwWva8AaEgm+RuW4LPGbE42xReiafcItFIu9xRln+fKnOs0VBP9qIrhGPW9HiBx0vcCNgJ1q88wWv2osVvm6OpzVsTS535gPt3d1KfNXgjy4srDMKy7FgitBPxoKpkVOkjH/bdo2cwarCTPIHS2jOG1wufAqCgWUeUWgorJ/wGjoUqFVwWLZH/KTuWlGhrGD1sPLY26MobasfLh6/qru5oMNXy6NIR2uPOkTEHMsFTlo2lgvyU52fYN2XI6pHwqbiCRWaRAVnCsQSe2fxDD/aV6TvvM/AJLxTa3zegkKR8Las/Rv8YI7nVtBFbGnawxb1bAPmxJGfSCM/i23rI5myndgI3B+wKWBUwIhkuEnEGEtfq/L6cOj3HjAHcFutnZ/fNPaLMbtw4HKvPaHA6QS2aLFxV0jadGZPJ+aXtmiN/3s8bAVyiSvAw4pafJR2idVUatQd7s4vKAXaQJIKCYh27AaVkqjO2WDs6eMPSjikuueqQxWIpHLcoOZ0Yg3C7fjnjsUE7n/C6n5Q23N+RINHh7t1RDkMwbJGNsqvRDfpmErpxxYi74MgjoIgvV0ucnid3MO/gl+nq2UUwN8AoF6UwOfZMsOPc/4ohcuSkl+H6XJRwHdhLP+l/Hlwu4zh49t4+aqVZCMXHoV+FL64U99+70hqUZL4mY0WLipZJiidFfy75+UmyZIEl0kJgaSSWxQovmcJgRDxqoQvTrPlIkQZo8xTKWuUHXw/2oMEhFzyb4lwT5RuFcLLfJpwblCM+R9t9Gq5iEc8aTL36gZwRbpE7tKi/1gtEq5KB+Rft9XWQxllU9jDAIuXA+FJbXg+3Lk6nMBCaeWAXC87LDANZJEACt79gmClt3ho/15h9bZk7TJPejPpUpR+J+Dp1mQScb1oFekd/DRQ/tDwlY/4kS9eaSxHx0LtC8RlY+iD1iRk00AKUZDFuLYWvXoulc5HcBCi9/LKQKpogneBA2IehNtMqR6rdZyxDpNqpvwd6jXeDPUxWckbsQbTW1N7V/L1fc9mmjpU4ygv/Ky0iIu9vjDRGypMx8ESQMCqRqxHe/oX2l7ShAt5I/SvfE04F1EQ4ZWhqzgkLvwytHE9F3tWv8et5K6eC43GFCrYOHbPaVlMgS4Az7vqsHV15oPAj6205hjo7GcMB1rxuTlQJALxIQE3fBcb+0h8xd5m7iqABT8epDbmnIXJUfQClesoeAdxVeYdW1IADu5OzRlgIL7DsJAN41lsIBzJORaTQDMCoEnqTkZ75Up1QV1S6w6CHbzDkICDCvYYaLfdGse0SCYAd+9plX1Ey0OG8V4arJU0Wok0kuzplVtH+0kGKxy6Xem+weqFoeHHlUlDIvlyYcKOXFrBQNMgdnLTMPIVJoF7aWbl1ZotydIYeaBdVzZd2ncTsDDOMCGOsuZRwZfSLXIpJCk7zbfJtIRRjDknPYwzDJpgGimz7LF3j3qN6StwyjWHTgmGdJQFe52WjThQWpaHVhTcrTsGFWFihmf01SuDl3FYAcAotLFxBZA5FqDw4QY/0ttCu6TAsMK5jIczAxdr/YrZP8Pn+ZU6pfqK6zMDX2UGtmBfPzwsJnrWmCDuT6Win/RxkHmWkaNc0jdumDHzCrDHvHq6n1RQjTtyCcVvBz9XWJyI4Bm4GwDv+Br395LR3MkbpPwrHZoQHJO74Baxp2k+hZfRyq+aIx6Pk4bG7EMkvK1IZZ2F1nnglzZmXPnKMI/tRDh3jMtsmwMl7zac5QEkf3mkJGa1qXR2oUJHBH70wfvlYYY+ia4/nsh0YERAOejYO7AtGWZ86YiLL2R0HOOxJLZB2j5txCk+TBqt1Qe0LMBMnI7UAZLgkE7nlAgn4HpBM7CSYAZMeNHp8shE2j2BLHG+HEiC6qJBiKjDKCbbh4s6/rpbsbBiRCVuBRWVmDT8UvpNJ845v0uLpN9MptlQT/QJAn3BPHKPyiUUr8VJw/KTDhr65COGmLQdRGtD6S2djWWp/4t2qOr6rKXyL5yUc4XaisjPIpuodARd6wIC8noYAG63CC5M/WLEiAGuMvXHtPCpQkAmOkqGSRbDaxgIRqViyJrfLDWYSWPDfq8YNJlppJXK5kgixcCTIhRyl3uLIz9KLZLxvr65Qb34zlXyLUv8qLRvwwBbDB3vVIJLYQIWpg70tVPvHe4YoKtsAuPoIfDUcEX64kyhB6ZLX+dypxU+WeldLhQvV6CZ2C+kQqiNj0wH7thjB/B3vKVVTQFu7H3mg//goTXSKX0yKp1Yt5xuyozAl1JOYGE2Ay+Ajg+sDnmiRQ5IOQMSnPuQIHlgW9gDQAgpr6kbaXIg4menRlTUbdCWuS+dJEXhR2PRjPmUTqe9PP6Ibkdl8/qyG6fqMpmqcxSqxzGmwy1MknjItO/EpUaDedmYhhxLcKEq0R61XyHZNiBuLJgeUaI62t/STi6wbukqzxT6aWlbgKvujiRO/Sx/SUywcygGJR/XSpQnfjImjBQ3P164EjrQIlV+e2zJldfquCFm2WExsemoQ0GmBjdV+3Ro2ouunD/MMEGc460evP+iPj7M4EKJNKsz+s1AntcT4xCdPCYdkKVm/PUk3HQtoCz4LQhJKWcPAhlit5yHqzbI4wIzjzuwCMBnrezKqWm5O0GiPxVyqEN5dQ88HRoqtZcDUSXE2Jyo8ozC7ZGk3DVZJIVfukaQSZJN+dzdoXkG0i1sMmoLseAoroFzGRY2utR7MC5vUISyk607srI/LX5QsJ2gDeptC2hoQyoqfnOkKBAoWyIsxxsAhnbCQ5IbgFCOFrepOAu8bWlpZoDBXGn4rpaxa6jXodurcytOfMaaTdvr347imDOmWXVXjOFT7meFNyXzkYvynUH1AGvWFpG8ts40QSbDTLyFzJ9dUSkDUvRpKjuyomYRzsh8O9awsJxyTroU5IhaCUItrNR2Z+pUMUNteaAEtt/EbJHxmGZaiVUk78wnREnkx7FVINRaEnu7nTwPTzqoJ5gqPuJhqo7KOc5fMift3kioUMHikVr9fnJWiwgwMWRZSt08H+hEf1K+3bFKBakNdhgyOPapEd1+RBu8VsJtpdflYuUzyely2PQNe9wEeTmdDgr6osHh7i3u+UEYr+4J32FDls77XJ8rMpvaInJ9idz6uDXUscDiMpyCIZu+i5Ca8CKP+vdk6fNM7XtrXN0LvXs9btF2vaoHscGh+gSWvO/Iw2oZ90Iy9UHDXHLdL4c3fd5XXNZyLJU8nwIB1JCn+/HwJa0ODYShUxs+g9iXR0eyag+4jK0MCTfDRt+GhIkNDZz31MkdSkWtMa34RLj44Mwgxnnol6ltkX9zRqX0QysVCqmeAd22sqlV4Ss8KlKF6AS53dcsmfJ5o3M8tJIc2p/ODWrc8USegrOrv87iq7r3KG+rEq1rbA/HjWzRiGRXXb+P7p1sEsR+ntqW/LcZaStugsM+7rK00ZtT7y5Eba3yUtyuWivwihkO5/n6OA0wWTDa7655+mnfHNiQOKu+xJTPtdB0Vn7BwN5Kpa/uT7RJu0LDEWYowz96oVFY+GX8G6mM5j3C3zvvESagxyBn0OpkTP7Be3yYvW6h+YhSWmAx2ULJmd5ACGNfzzdokqrebJ2n1Ei312GeTMPhHlbJvNtLV9qixwoCSHFC83jGmLGQP++a+R/gBMIAm1xHET5XkiixYVhjrkiyI+84MAH/QFMa3OMuJz1OyoHpBbia4An8NLcx7W5OKH6BCm7DYBt/bCqaNwFJfAZxXM4zFXk0EKQ4wg+gsHFqY8nZFFyR+HFoo/JI2cA+X08evd3rxOGWwoMTqXFXEzg8t/vqJCdv/tjwGWceiwnnhoFgQp15sspOuLqpu7PqAmNkBeCDvj5Thn6RytSWxkAPHqyhqp8OF4CsCNSFkQMbng+60rw/xUfXFWgZF8HZGShTd1as1K1u+OxDXBybI2kSzp6oau/JmJxcS7eI/WBCI2jLn9Xm14MorzHjNIrBaT1Xw0paipupOLCCyOkD7sbYSsLporgJhdHQTIboO643c2G5qWO5ZOWUP77Uo7y0M8ATY1LMQpfh8w1OUwIErzD3F+P4JBbwTdW9FkrbnS8qmw72SzbvEpDv0+hs0tqTPu86uUsW79QY/eey9/NQUdbFrDnpH29fP41nq9lHaTrhzo2q+HWtPZc9YGYHYt8A3tdhI1mHVe2aVDc2G8ZHzY99v5fqvzJKvLIV/br7zezjIiaWXEKW0xh902R43TV5G+uidVLKKnPpqn+9jNAZTMvW2YQSmm9wufYdTI221onOPdkNYcg901thdgXqmj1PBHCHK987N1pSVQeGuipQJMe9srcJN2SodourESDulaWdHHTvcl/quIMWlA0JRbC7AxXVnATOq/9REk65+ziIsayUy8IMoLp/clZAZeImmqrAWLsC6KGf2zhzBXfCIsUWcQuVv+KqU0+o7nRY4MMM4hwcM33eD+dPVUsDFyxlvXCOxu6EFSo2dtI5UklnZ078yPpC4wosgnJjSsuyLmcplSR+gYpqYtNNZ1QyHdYLzX42zoQ6aydTqh3lU6gQQdfnptr0hXMK0hou9xhBHL46yqKyqnyTM+PVtJT1HaCzvmeGfS2FbEe8smNELO/CTZ3rx4p7GDs9FYxlw7mqG06Ndzv2mWEygeyMtmZzrHHK95hzXaqxWRm/WHbH/Z7ZLO1a5WVD9/rS2Nj01Jh2rqnhKdJCjWGqfr7bfgW/cbqMfckEPZBepm6RKyFd9aUZfv4LMx6yBf1qtiMy/OGXZzucD7kpZQqm83CgzWdLGm7wtAIE+k5L1diyCNpt4etLabPIUdoszCGsLibSZk/kXZ1lznIMDSzEHGfOLFSGo1UOp96K0kYSXe+JLWuNhaPqBCEJGs9fuFV4wQxdzBJxQ8Xj6kkXrSTA0ZXicFwqNgJVIklhaP1U6VSX656oEHNd4/VedzbRM2B2laoTyuWgXzKTj+Ho3OkenpafnpF6ZreXbgLHBF7hVbvqSU499l1PunLD8aJZtSGkSCGls8HMBHFGbpOKO1CTvEAljJ095ycL/bKw0XHW95ilOMBuW00ic0lhunFEMMWHdUV/9LKwKdwuPFiW44OYZH4+pvPayf/xRP+wiwWPVgxClE2FZYA3ytCefvj2e9wuKqrSocPWSAVA1fSItGF01osrH+tYLuBcy7Fc0JFn0o+7cjpRhmU+C8G52czZUseb7qflBkHs6Zl8eJTZyo5PCqx0C+ewuZO7GtbKmZBDoZEZag/r+/pcP9DHhtrxgS7hSBIql1HoDIRMYBnjJ4MR38SEhD38tDyigQeTBxhTXZnrKznboq9WmTY1yptwbiXsWWXo2mc3zOmKUIJ/urSUM5z9PIyeB5XTFbGa/ogkUC+WJvHJJ1DIYY3ovclgH5EUZl7JlgZSqcBbPZ+qwxmG7sacznA0mxarnrxTDOaDiqtcZWnEPa9D7VZlCtIJYPW+F1jCoqfYg8VKOyHnWW6N4ZnrTCbvlUpPqgFVLZdeTGqyVsmlZJ1VE+0yGLpO910HQ1F/ZclXm6NSxWBM2GBb5wp5iIcGh+6NAR4jR1sOn8AzNbvTh10mx3J0i9VHZhfVjDFHnirluFKbPcwr4+KcxWtJVGAf0vTOy1kAaSLZhB310+d+1zOWJlx5SQhlmhFXYWAaRS9Q+VIYGDsKA/MS4Mr4iZ4P3sZ194SFkuMY0ELlG+qGNH3f81Y/3JAfntZuW6HavShMq7i58QraxGNkU9V825ojrics5KKLhzjoM+fXnD86D7DfeJHXUVg/ZdsAjqg/zUrdAeJs0jzzSxs7Kv98nWBx1ZAd4uCnhba7tu/kBSrdft2JZ2o7ftQlxolHDvETQzGviy2LTbulwLQwgviJdnBLdZgswf8AUCMGsA0KZW5kc3RyZWFtDWVuZG9iag00NiAwIG9iag08PC9Bbm5vdHNbMzA1IDAgUiAzMDYgMCBSXS9Db250ZW50cyA0NyAwIFIvQ3JvcEJveFswIDAgNjEyIDc5Ml0vR3JvdXA8PC9DUy9EZXZpY2VSR0IvUy9UcmFuc3BhcmVuY3kvVHlwZS9Hcm91cD4+L01lZGlhQm94WzAgMCA2MTIgNzkyXS9QYXJlbnQgNDc5IDAgUi9SZXNvdXJjZXM8PC9FeHRHU3RhdGU8PC9HUzcgNDMwIDAgUi9HUzggNDMzIDAgUj4+L0ZvbnQ8PC9GMSA0MjkgMCBSL0YzIDQyNCAwIFIvRjUgNDM1IDAgUi9GNiA0NDMgMCBSL0Y3IDQ0NCAwIFI+Pi9Qcm9jU2V0Wy9QREYvVGV4dC9JbWFnZUIvSW1hZ2VDL0ltYWdlSV0+Pi9Sb3RhdGUgMC9TdHJ1Y3RQYXJlbnRzIDEyOC9UYWJzL1MvVHlwZS9QYWdlPj4NZW5kb2JqDTQ3IDAgb2JqDTw8L0ZpbHRlci9GbGF0ZURlY29kZS9MZW5ndGggNDg2OD4+c3RyZWFtDQp4nL092XLbSJLvjvA/1CM5QcEo3IhwKEKSrY6eGU97Rtrdh9E8gJeJGBLg4KC69+s3M6sKAEUUfKW2I2xTYgFZlZX31e9uqibfZqtGvH//7qZpstVusxb/fHdbNk15+Ne7xz+Om3efsy95kTV5Wbx7aJcN/uq+LJtNdX0tbj/cif+8feM6Lv6XSk+4IoK/49QT1ebtm//5kyjevrl9fPvm3b0U8MXj9u0bCYtcIUXsOa4XiMB1YjcQjwdY9MtDLL7U8ELxhX5K9E+/vH3zz5mY/0s8/vntm4/wur+/ffPDcL00ctx0CJfAaShXTFB8F54LbVCkzwVGehNg2A4jI0f6NijffTE/sxVNNb7rRB7PVsTHT3dCvPuMTPDp7tcPwmWi7NhNHTe62OOxreo2m0ezohHN/MqflWJ+lc5+nXv+DH6WcraZB7MDHDF5mmXzcPY0n19Fs6cZ/u0/zUW5hYfFP+ZXHqy8Cmdf5tKdtXviUfHAxSVx7Pix7QxchOUl0vF9G5S/iGMF5y8RPYd2j7iis2aAnwYk1RKwFc/+mHvuTDS7jXj4eIdr4HM2v4pnjdhlpw3TToMwdtLUtlMu2RREEkjHBqUoG7HcbJB0uABqUo3S0PEuAa7zerUva0B1XhCG78oDkt0Rb6BQiMfLeUC0f7wTH8oVfNEeNkVTO0I87pCSacUdPlYejlmBN6Oe3OFbavgarhQX1k223Oc1voseXOODgkCtxSHLiwb+1NwnBwoMrCdvqw0QoMBTlUVTlftaZLCZIx6igsPGtPF1WyFv0hlgvz7uF3aLB8HfVQV+i+fYi1WJj9KrRAnE6c8qgewMKrZY4b8kANRagn0s6d1Njm8riPyFwluFb8L3/6fNaaliiFRjlxlNUexEl2giIQScyQMrSZ3ADotoSfoZEzApAydNbMC4BJyUiZNajyRD0RZrohFkLyQ1pPmP86tk9jt+QsIjNlE3Tyi4wXvHLxpgsQdUAC0tE1+jWSYR5YaOL20nMkwBu1rjRmLNEZpBuKRk6oRWpLLJYiB9OxS6tRrZ1VNKqSBJIJqSm/NC30nGuaGgu45I4TVcBOsFjufZoHKdTXrxBJS82ILUAxuoE4ZK/IF5QyTVCzzA9nJDhA80pjTVEpmnV00XWmsgIlGpddpGdDL8iM+VVVMTXkVOa8Q236O47gQ88y2DbT2i8et2SVtXe6iVtPB7afHxdzytlhJMV5O6jm/d0EAOIZZuUGcBitTu4FLgXxI81Rovar0QhEyUCmStAsvAHS1E3R4OGV5x/r9Gi7FhNHBBsIe2A2hzor9suGhFS895s1NalkydH9tNaLtfLxoxsN67bhi7bnB3feXjZ3h9kMBf4DyGPn6+jvDXIS6Bfz34F5aHkV4Sdcvw6SC6Dt6rlUGq/9XfxOoBeonEz9fAWAb4bQ/Uhzd68NmL1IZuowG08DrER+Dr4F49Yr4KgmsupwOwlFqQhde2LZH6D0j09cJwInFp3aII2IlOdmSNsqVAaORoZHp09Sv9p9X+hHElmG8bvPJLo/I9YQrvCC+huxR1bXi5eP+hq2kh0cvwGiN6MjI3lvRP48/4qPmsbvP6Kn6vfoc36Q1fT9eFr1Zrwrtrz3150+5go9dXqdr3Fd5+cHMtcTmACAYEixsNY7XUve+Igpb0NELH0qSNNE178tWvNYnDKiKyWBOohmPeOTwtnoII8V6/6UYRdmphquBef6dPTO+IOxAD7sEt49PdtUhzDCYy11QSpsmoCbVBYu0c3WqdF0jvyvTv5FavA5XZR16UtgccLu9chk6U2vb5gmcuwijyZ8Mo0k3QGQ4BXSNGwoNxr1ZD+8B3oh87fHwBPfImoLMZQok7AeVmWeMdF3hE0rkUCtmKO3IZGgwOgQ0DvrXxEvDrTkPXjNG/JLTtkYvYfJlOQBFcCPe9cAIMEVUO+NZGCRvUEDjJt0G9N6S8rNoMmR+4XEbaSPX8BZlanut5XBZSEDhubNvNQmDYMZ49zY2VOQzedAG3873QCzpidtHnlT6QDezLCVP4j3a1/ROD1AxHY2ParjOG8gPyRLtEB82brXMubg08PNLEFqocMVZjbMufnTo7WTnja3LU0dxoyOXIK4GSXbnJxw2K9l6YqYeXrTpCoW3nWpTFnmT9mAtD4gEVBkqGIRER/LaqO7out8wOTBiMRhBf7F+syqLO6y40VjRodtMBBLlndSOOVXYm1VcYTOBkRi8MMOhs2fHTDK+ji76Qj9AIZVTSXR6rXP/AJBv8EP0Vy3YO5ZqwsM1XcKdDX7hGN6omx1YFA/KywJ+ARCqB+YV9H4FEfu6e4755XzqBf7FxoLDyOB+F30Uu6xb3CIwAbiUTh8apk9q2xKe0PTuQbUXHPCzwGtYoDZoNZjEOyrdUru4wUIuyAPAhXobImagrkk4oXxsjfhRMQAEhRa4YWSZlCW7cXHlehvVV2qsEtHApuBhjlJbtkCxB8OtTXmdLCuuYNAMza8gY1f6IhR/T+euyQD2xBInuSU0OZMMZu1ZJzS4MNhTpgNQKtQctOQJbbURTLhQV/fbfKDN/nUt/9oEtUxc7nrSdiC0fmEpHxjYoMiUBnOHh4K5e66hIzGisve5R/SgBy8h+VC4wiTsBho3/E38CyqeNSYBpB7UmC0bltdnCfmBuxqFtC5q9n2ZL4LfOsu28aZOLLMoGiYpbDLi+k1zuabnRHF6Il5FpIwNOykhaiFVeGfOwPdSkNOkZIyQW4jxddOYILpRh2MW+6FUkhIrezAEuAoOiyRoSh6C9MS1JrEamGFkV+LItPrzFh+n3SrI/kdMUzvbtepio/PE4qrVaKIXHxzTMqkUl+/JQ2tLV1DfE8D434b9lTpFApYtytLC3RkEMHyjI9mrpuARmIZ53xpCBg1Z4J4ikAmOUXOkYP4jwvJZjs7FvkE5A6eOmQAxVqwP7Or+orntAbiibG8RDSUiJZs95vTFMh35Jw00SGDS+3PVz2e4xzq8sUJu2XRpOI9omq//YBZU2lGAihjqZdQtQvIrGT/m6zfb7P+YyUQwLZ9ZlEorgsDSHkKIjeirWvCDbnB74hNtR1mGe7cXN+kQJlKqmpB4zliJvzBb6iLTeczNXMEe6gSMTG1A2O9yNJ6D0uTHtw2W1qM01Go9OWZ6YNhgPZz6AOd5FNL3vjGj6lwFV6cS+bcMvIprKm7uMaF4EWv2fDbR6UUxFhK97W17sTkABMT0SbTLBpg+5MhkQM7rEQXvjf53rgrlGe7soo9hMCt/xYtuOQVuC2lFFG1x1DRH4lRZwwyChUWgXccKzfRhqC8ElBss9dHxPSMdji8QFQTJmajEGKrFS1w7o5Xl/Qo5QqN8CptlVZftlTmIChfsayVLJcjQVUOvrxHEtbmidkvdUxblB442c/ryP01Xo8CY6ZjdG7oUK5IlMWTOdDQJMkuOTDVsMJwhCLGu0HJ2rmDQIPSeWNih9mDYjVbih8ClGUZlVoB+MmeFN9m9VUvnS4uuNX5NdokzzM5XwoXFB5aWRKbWqm75So0XbgfT8svMxjBm1Q6rhsts8B5xiy8H4rEOq+LJAIZGctTVXcZcfh/8fZ4qTiTOBO5PnT3M2AROAgJmEdgJfOKDMC1LLiRN0QJknK+gTnJNNfXmY97GAwsOdFFbhlCF+JoeLDXwoUydMXptwQs+bgAIuALPM8uSYSwYkQ9at6gbg04J+YoP4DeZx8LPmscTSUusOxs3jHzv8JWhgk9gGGQTSV0zw8KdrHSLXDp/Nzol8OxBlmaAnWFKIZ6EcX8pVCizzK1UwSkVgMSpVC4pD9Q+qgiulSI9HFWFR+Q6dBOyCMlxSPKXkhuVEX7OY2byEGPN3lk14XJ1eQZBOgOHTF2E4dRrGIgTM1FmZnSsQEWCq7luFmpE/MqFk1oXDdMH2EVOJk4/tN1+VeF2JU8xb4mSBzlziZIHyt1L8F8Xmu1ajT1mXMx12w9DHv849OcuzZa6ES9OJGLZaJ/BUwOW3bJat1gloyw6Fr9YpkhNgHnkTWRYoSjt0eRY2we8hMAvM7AykcqYnA/5UzlEu1ZK+xdBSMNERtI9GvQRLzQt1mVPCFlzxE1tVxUSYzBY2UFWDeVPrfqELh3shnucUnOBK48ZOFNrOQHmBUGVYLvMKxr5Y1uWeusswZL5GP7tROZazQgowuLHhqEtEfDEJM14z3I9Gs4o6HoCxgKXqITHtKSYzDwfKt/iD+HdRPhcL1bHSLd3uzUKTcKDgQiUwcUJyjVKn1YmQoyISlEfIC5UEfFEApiMRCnP5GpN5iKWtqggj++tMpvIiCbt55GUPi84pUleo0AQ8DHxRRyReu6LWY9+bccbI1ISarQYtJlmf7DMlYtjEIX65uYHPn3ElGyFghtsPbWfskkfjJWNPjG6ujthZNsIXNkgmoHxVljITFrbyXO5iQmCvSb7VK7a6T2B/z7YPZbYQg6mW5WNVnoDg8/UGS53CQWJwqQuf9h0Tnier691GJyyBVXJkcOLZfbvuBgOsX7A8Pn8/7CDO9oIMx0Zxv2I75gvBBp1LRDzBSTHmeb7Bomw2NTG93zNzUz7NATfAtoqA1Ml0lcax1Te76lDVl0VQNpZEYNfAs9x32BFddSYI2sEm1iZgj8IGRVCOwXqTHe5D9ZpbgV25UYYtQT/ASRNE3vvUbWX0BVEHYUOpguLCfXjOVVvkEDuPlY5PFzWmpIfrawzX5TlXBXXgkdFkwQZgnRTiqIUv2INrHja2fJdcOUd5R7cvqrDHKrC7KvBWp/e1UYYF0vbiaDblFaFTbzkv6ky2QDeF1S2A2JSTlBNQ7HXkRshiQ5X0ZtzRKENVSTCmM+81h06kbxmjKxhP9DzbXhZduasSd8hzJ2S+nApkvlsSUeaLwoXGHKZCOl9bucPiG4Q4FOnLTolZC3CYryeWY0pcVfmMVvgMdqs1OdUi7HQd8WSZzydaqn5l6nzYJkyl2CxrOQ8VE0WmlogmSmy3RIImqckWzAAaC0PbPr7WJRgzhdA8bJ+4BG8LoSW8ITQLdOYQmgWKcaQU1yorsHeGdNxMm5vPOL/gKujKp0EdNeI3tMyoYb9ii6PFMQaFLDt2+EJcoNli+Y3479DoI+PIFLYYXwRuLig0+WkKxXY7ACvTUZtHN9txEWQY4/gGCzBughyH8sgWSJKo4sPXPo3nygkoY4E2tk40Gn9mAax1NEnsQfHIV4N5Imfj4tR34tS2v86KeJnd+3On9Ir2pZ0jycxxuZW6G46Zgrqqf2mc6mLBNtYpwtlAFrBsXCbTCShgiKxQ6nceZDHolAQaQem/wNFPFHTE6MNfcFH5vFfjmfpJLpqkJrp9FzhDAwPpHlh4OISGArh5cdrUTd5bPUa/8l6uTOWYEUvajWYgYO+s9lrNREXedi4ZhdgpbdnIzoQl+v6RQWsHl6jwEidJbVtodoQIuoQuFtJPpFqytWH4YG2B0rRso+s/oThPR2Drjh7JhzfDLPLTpiCiil96aOX2Iodxyst+YMsr0RnYLGAIXKZcFhe7GVY4rHTsZBiF6iqTyeYyQf3fMCawJi+hWoiJNuOt8RCVJzYcLwi3uVK2HniwnVOC2MlUTQyOARGDxMTrtDTJiAr8v6uz8au9FtREIb7DE6PECkq2jBzT7/HCKFD7DU4Sm6WKjWmpDW98FlPog2aygeEmgtDFegmLwcRVAx7SUEgLLDPTbciY9jEQfX1xuV/T+Kg9MZjo+pdUkVNVHGjuSjPIlSnvakWlwtTQpAdQtc2urHCMWfSyO5+0UnUAS01lonRyDn9bNDV3ihLHbYSXCFKSSiUk6CAA+KRGr/U5iK7VeNFPY/3dcOvhqAJBGOjBQZIkotTQyhpL26M+/aaaNGo98LGz+bYqLYCMWh5Ny9zZTACsYsTBvaobxzb5gvryGkZW8ZBJLIjjvh7Pc2Irr5w5F99Gw1ymrIdyKbbtj898cSeg5MUKO0eLfkoAIUEzZ45zLlXTd2chvBzjp9ewVpdYNnuesdufWS70nZIOgjqdLbN5TQ3lq83rxajYiC3zS6kUnpFv2V58LJQF32hNzTWHg2rBLdvgGrcn49AOBWe83Z5PxQv03LfbH5zkFl1GDjwi6/FjGkWIVE0c7gN+gWY+q97zVA841YzOhBMcoRD6dpzcqrl87p3bj+pLrmkW4K0e9qdH4ekZf3ruHs3fu+lwGZipferZbh5lQs/T1MlbtxvIRwMpA1pJY/7uB0MOhy/RI/pu9OA9M2vSgJf69+Zn9Wg4GKwY9SP79MTBIFTwPHk2/I93lB8YKTK5/N8RLL+ls3ho6cqJpIMyc8G0/TJq4qpeYnI0ckw+mn7icMy8DbitW+z9SDwbHh53qsyJq6ZXYljEAovtRJjWsEL5hpFoP0tT+L9GGIHcRQWDfjrDjjoDJyKCbIHSCOOVEzur2EoIwWBIQhsoPrPEn4ByVkphya/QAmJOqrapDrWxZS8HTw/V/+duNlfvIExVkV1m0f4PztWIeQ0KZW5kc3RyZWFtDWVuZG9iag00OCAwIG9iag08PC9GaWx0ZXIvRmxhdGVEZWNvZGUvRmlyc3QgMTQvTGVuZ3RoIDE1Ni9OIDIvVHlwZS9PYmpTdG0+PnN0cmVhbQ0KaN5szbsOwjAMQNFf8RfYjp04RKoyIMTEgNqBR9UBUAeEVKGSDvw9HXktd7nDUQ7AoGzgOEFV0bKZswPOmVb9o7Te5l/T/nAESxAWCtzRGjzV/aW0wgnVwIeEJiCW0CXwUdFLR00Zp0vZnsZ+KOAkUTOdy/Pe0+Y63HL+g8X4jjkJH5hjRY7g2VAEnAnOlgryj6X8Zb0EGAD+IzxfDQplbmRzdHJlYW0NZW5kb2JqDTQ5IDAgb2JqDTw8L0Fubm90c1szMDcgMCBSIDMwOCAwIFJdL0NvbnRlbnRzIDUwIDAgUi9Dcm9wQm94WzAgMCA2MTIgNzkyXS9Hcm91cDw8L0NTL0RldmljZVJHQi9TL1RyYW5zcGFyZW5jeS9UeXBlL0dyb3VwPj4vTWVkaWFCb3hbMCAwIDYxMiA3OTJdL1BhcmVudCA0NzkgMCBSL1Jlc291cmNlczw8L0V4dEdTdGF0ZTw8L0dTNyA0MzAgMCBSL0dTOCA0MzMgMCBSPj4vRm9udDw8L0YxIDQyOSAwIFIvRjMgNDI0IDAgUi9GNSA0MzUgMCBSL0Y2IDQ0MyAwIFIvRjcgNDQ0IDAgUj4+L1Byb2NTZXRbL1BERi9UZXh0L0ltYWdlQi9JbWFnZUMvSW1hZ2VJXT4+L1JvdGF0ZSAwL1N0cnVjdFBhcmVudHMgMTMxL1RhYnMvUy9UeXBlL1BhZ2U+Pg1lbmRvYmoNNTAgMCBvYmoNPDwvRmlsdGVyL0ZsYXRlRGVjb2RlL0xlbmd0aCA1ODk4Pj5zdHJlYW0NCnicvV1Zb9xIkn434P+QD/tQNZBoJpPntiFAku3GHN7xjr3Yh9Y8UHVIRFeRNSRL6tlfvxGRmSRLZHLcctQ00HIdZH15RMYdwXfXdVts81Ur3r9/d922+epxsxa/vLup2rba//3dt38eNu++5A9FmbdFVb77erxv8aNPVdVu6qsrcfPhVvzj7Rvf8/G/TAbCFzH8TbJA1Ju3b/73D6J8++bm29s37z5JAV982759I+EiX0iRBJ4fhCL0vcQPxbc9XPTz10Q8NPCD4oHepebdz2/f/LIQy7+Lb396++Yj/Nx/v33zatwgiz0/G+ISnEG5ZEJRPtwXuVBkyAUjgxkYtsnI2JPKhfK7N+ZHhmKoRvleHPAMRXz8fCvEuy94CD7f/vGD8JkoO/Ezz49HY9zmy2RR7JaXanGsN/C6EW0lVtX+AJ8FweKfy8BfiKoWT0UFn0h/kS/DRVvgDVUJF8NVi0f6TDxXx91alFWLXwr6tXx5GS2aqsyXanGP90vzi/fLy2yxgdsE/vkN3x3w1Qp/Cc49DOIRP8RffsIvLkRRrgn2qVgf893wx2B4Rcl1Is16xVnkBeP1ah83IsdRPDwsYTFgkjD/B5r/5gK+iRfic79Mm3oZLYp8J3Aq12uYSLyoG/wrPi4v08V2Cy83uEY0b4+LqcSZFyWuKbxYqBHFyR+lOBmGsIQihlGEY/i7xf3d8nUTTUZIUYpE7UDiogiZ+s75iEv4Dq9f/bL4VnEBZspT4dmnBaJHJS4UJPQ/A1GWXDQZpF4cudCq5x0e8jWeEzpYxBoqfLsVMJTlJby9xbMGnCkvl5eJPvoX4m5RADnBt1wDVQlIZOUaKI6rIAb3iC9rJtDQV17g3AuuHQ/9eAaFljkZLzMTdoJC8uwzTNQMCvLkci30/jXcAiOKvHiM+ZVE631T4Kqui5wkwqa5YDvFKvYSF3gJkhEFPOykzKyw3PLxxdTLXNAFyee2QeEMlFVwnZRApcS1plHZ1PJQzqBcb2ETt8WuyNsNKDbNBRdqmnmxPPvcsmAGZV3UxG1JIalq3D+YIlANqirFClkCMT6246My35NuMmrEDodTNC3+Q0JCVCWSlPh62KxwUKfKIPOpBkJIx8P6gDpcUzzos5UZbW8t/gt1uaGGjK93jUBemsLIb+CGXbX6FW9fiy94Dal/NejIXNubgPYlXQNv2FBAnGcuFDZSTeUMyo7WuGmRxVRAEMhaRVPsiV7IpMHVr8WOiAc5/j4vSrJY8IuihA2771QJIil891d9uleW3hg5piWqIJ2yxT4BUVRw+niwQIdMYyeWZs+kapXiummsOQYM+xYJsirbutpd4PrAJf0C/Q+KUC1A9Vkk+dYiIwxhgT8gmePLgz0VdbtHHlm2uIz4C99IbbqM6TK8ojnCW2l3gXS+WhzgQzhhx1zfS4AV9zbIcMo+6gxSa48e9WF+0sRQr9GwrdmYvoxwo1yDYZPVUTyDAko0aNFsKjQaTKiFudd3qEKzMQvpe2nmQkXSu632ePgPpAcOVKKXeiGSvEtvY7MyQi+R5951lSQzKA7tsMAz3HIJihB4d6jOPdEwDGdQtAqKG8hGbGEaeCp1AY4URG7O5ftT9g3pblGnul3AbgL6ljYUP9SK24WwShw5+YCv0taTHkJ/GnRkAYPuDPES1XggkmChBS1g1OLLhjg0HRb0BCKnXnWaT0k3W03t9pWekWi07FJ5YeKY/3vfj+AnI+X7YXh1meB7eXWZ4b+3V4EP/97AnRH878M1UWCuifR7uMfeIof34HdBfHUZ4GfBEMNcnJxcfMUzU7PTURpPqMUApGBECoFTGEmkZxXe6lGCrQ2vzQijq8vQsQJ4X5hexXjLjV4oWAS8OvwE/2evm8pYHMQh2InTM+ETcHHiBrlbXKM2ByKOTcIlXpS64DrPdSPa/Fc8LuUFKql4qFZG6zk2yBnI0X2v9U66NMZLh+cY3fBq6OeGL+35pQtIkRsYQBfipXizo+lPJx3LvGXmShH8O6Gm67AA18L7EfpiHVCwQCsQaKyAYYK6jAOw303ig6QhuvxoZge5tJ0oQdPIMa6XJIBiHZj4V2TvY6WGS9uAc+4r15DYdBo46G4UfZyK0sSr1IkxruXhyfng0wbcVMmnc8zR/nUJ0+QBivwYlRsHEFcc13KNaDIwqU9PjTrG8dBtILKyvywDqQOLz2xnPPUy50j4DD05g8Jn6IUzKMB/7ha4luiIAnH4iCJJS6oVHI1uvYdSZ5+vUS5diAObA9L3MuUaYl3ti2azJuUVlGgKsFIseW1FKDHc9rGqi/+zfoS1lq9Kh6L1ZF7w5TUj87WkG04GWKfGZ5lOx5DbRxLZrBawTJQXOYf1xTpt6gYFEp/DEbmFcqGyyTs/m0FBOTxJvCAP9lYM/KrzCA51hduy197DDXm3a6S2GKktWdQXHZUNRegBWI6M9Js9SfiSPI9tjVH/stlScJ9uZXcYRoqMaIeUNyNsH7Xl1cVQUeo/2ansjhtSLJdqkHBAErJXEif1y8FqXuByojrTe+u2W/yJYlUQxoXYgE1Z9cqoMSrDRX924YOBYSnoWhjoS0fEz9XTBn+6LvekQLeYRcG7qBI0qPGifgQ5ikp1CANRZmG2FZIWmbKHIxujBi6YukZRHyqdJ4K0BOt2t5B3S3xflFvYSvSKrsiH3ftxRXNEtvd4ElbQJx33rT05BiMjIe+IolOWKPCztoRQoNYY9l/AT1Z0tLTbDN8zGfl2f3zlpaOVQVM20aZt+LEzX439Hrrsd/QHRGjXxvqaRBvLypr0Ei77ZC69Ne/RRWDN/rS7NbzRXymlb4cBhMaJgGa1/bWb+Arxel8D2tNkU9MwAFvKfjzWWA/tGMzHZkbq1Dbv74kSGJ8azpV+QF/uw0glOitu+yUyc0MHgZ6T/cwgXF9Ju2Q0Gz1v9f3zRvDErDB+Rr+UGvdEakZxY1AHi9M5YW7op6POL8Pkg7D5naB6+OPTdnqo6Hw8F+2jyMXPKFiebDSgLklybIAbIbsTH3U0ifjFQOLkpLlY2U+HSgytQG2Q2/OGrHHdxVwHx6wzVoAZ4s1PZghcLtMMXWmOFZmd44WN0vAy5DCJvWA8lLuF0qyPZDUFZAi9QB+j7N0bQ25WEGcCSX/Q+iOJl/UTXQbzgsV80MoAmzUeYsadYwYmvsAY4E0j92oVFMth09WjGbCNDXev8MUjY6RUKeVl0oU7EczhM+ZVlnrSCc2XiyXx5+cpxqyv4RQ/sL5jRzoYX5FrX62EvOl5dmB5vG8k4ozA1S5mJsYdqQBtmjPvhuVAcTClZ78M52hb2URP+PxnMlboVHYMgs9RHs+gFKXId7veZupTmHV2+KGzp1c6W4CNqSXEZ6ZHRcKYrRYi8ALpQuq4ydrKkN1mb2NgJJlLvSQ6s0dnyhd2tXr14VDpT0mkb7hzDcMwnTIaaJkodNAcrKzscidwfIeDHZXh2/e7jbim2XH5DgOZeUHmGiGX7zAIlBdELpQ536GUNPFnNqe3r6Xx9Eg8QoUlZgILKHXPAdaIY7NZo/PbuAJekp1J9f96yMsu2z/4ndn+ajSmNEUF0jGmr9bppE3LqsStEWDYTZQBjCoR1I9WIoRR4mVOYrwgg54yl+o9l2BF33kcOCBROL7SoolHQFJ6zqld4zKXlJr1yoM9xgONTKXfebDpq44yYtSn4szL4Ec9DbX9ww8MxXJBFU44CLrTf0QmZ48/JbqRn+Iv+WvP/mivMakqcgwDt1rrR2Ti+lqVApUpfq8t5S4In2r7+tS4v+nt+ODTlfYVGB9GdN07K6JI+xNS494w9jvZ7Z+sjyH8lz4PstajzvLu7gBdT77wpPTGOpOCp4CgItcqasdu2RngZcfNSR3Z5a1OZDTpJuSeZBNlYUKhFMfIuERZmGAWvQNkX5WbgbuVWYsI5JTpv8uPJUV86oKylmlpTVYB29piWD2IXUPgWlsMuQWBCwUVOVDoanLuFg0lOO3FtqBqReNefVim6CWwLgY+NSlOsBzqzPMPEkn6wjTKfV3ck98J829jILEz7LNSPqrZZ56ngtOjMhfKSXDo1Ls9kS2+z0F/bts+WIaVpyuKoKxfBliYz6OfuJwdn4AMK2J5J4nbRtShp7GGuaHnP1jU6OsiDb/tTBCdnX29wqmhF0FmSYJbHdl0V5y7iWqRx3/NVYuqVOYp6Zrbv6pFDX+4FtVPMWdCpZMBtBfaqSEN5WVc9alxMIPOXJ/qQPmM3Kw34zXJlBi1NP5ntpIQXXXsGAZbbTMcljj7ziW1K5PAyKRI4W8YCt9DzUt2auiI6CKmAmiFJU1ywkObU/IFWw10gsXCDjBuGptG+fjbMMUYGFHeoLcevQ8YOoV/H4Xmnd9hkcY/apEGaYipAo6xDs48scjOJM1wY9RoY0bkkfwoeahIYVb+mXdMgXHiRtHFOFgw1aUpEvPvM1Q+FA26OXcV1eeYZg2dD4U2txeSfcrES59DtxkK+5wAi1Bp+Cor0CU1FRaHzU1wrf2Y4lHnE6AQrbYXorTxua4WBQPmo1UZhO1KE/Ua1UzoMvWCzxuqVEB7Nz01V/EhFzjyycwF7qiLYQtKplih7sBmi72gWeBEucPCGEp4Q09aV6ckOqepzhni1f0UlulNUvGK7FxMFweyvFs8FQUt/d0Sa/M0Be+qZ1TmuDh9hAEXx4AGDIIyhgzZo076x6UEBk/cIrHecJv946Ca1wrBCSeCTzs6PWi2kxGqGZSiEbk4oCDUdY+wKGmfE1DV4r464rflWne/GdSe9czkP7npCguUpmi8YFv7VHnKdyJxzSeN51C0mwiVWlu6DkeFSpUU8XRUdtEtToQKG3X9sMz6KlSqhdqULVsyQIwhgTMvSBBlMyiDVNlJWUY5YrucrWlKFHjSORggtUtKn8ttk6h74gpmA5iYuoJVT1xD+MdR19SYghsuzCz05NlJP8ySGZRtsdOVRPfDkh9eJoLldmNkRxaG5WoDz4LY6wLxurDsESOncF5NmrY+sYcjHc8aq77jYdU3/CwJl5YcFHsR+1KHj0LMi/R1dhCIor9tuuzSo66IOqn++MqmPsRenLhWhc0vHPsYaHGg/Fmnx+s+GB9vcYY/Me96gMVtk6ID84sK7Scq2yOdqwutHulEfZMR2uf6moNutAFktRdiV4HNp1upDS4JB1c0J7kGxxp/NvCH+aquOzsP3ZEuQ7EQYOBe1zGUFfZq25MHsO3daaepydyLibU0k2y6K6jFpXsq1hvi0l0iAeX/ythoV2taxHvQ9ksyAqi9Dgm96aUQB/qogt8dluUycv1IuuZmkqaJK3WjD08Gr8VxKTa/DeeMs2JLJEMWncauMf4HW8WUP4MifZ8LR6YzONw0iwU6YxRdOLHTyU9V+ROddS7jQypPpi5kZD2gt/GprlJJLEFywPG16Ar/LSjJDMozWVzEl9sNW69MmZCj04HZK+XRqU6O4YqBUm5yVa67YKPuqml5GOw2ENigBKPplIiNkYKDFOAJ6zRvmg1rslqYZVj27Zg2DmTbap5uvEnM5xJroMa4Az9X3EsCWCCmvQ7IL+AAZ6MosK3dKNtK0w4VeZfGm6D7MNraok7bc4gVLo4fJBn2OnYMlI/jB6D8u3H4kiL9GRTg+HHP8BljtokTkq3PDnBFNwqfY8ifQel6kwHLK0WDbG+3aYx3MTDexapeY+JB1AXjLRMjLnrkap8YgYANAtdITTWk9mczMy0sYRwj3h/1KS71CWVWJqjAeBKZ+vaqmPr2glrBxr2ocN4x1yc2SR/MoDAqRzEGFh0wfGpLNoOyYks3CjEr04FSad52mgjw1AW87nMrYYydiIlBL1NBZuzRn9BtjzoLX1kO9sCPpWs+L5Q9bJL5wjmqwxq6bfuq0sXMeWG6OInDEWzoVd4x/QuhHTc0vUfutjEBVsBOhj6o5WjdtDqnfXtsbGRhh2ZvoxP0h7k7pB0UVBb2iP6kujn2qVvWnfT8WOhqGuO/OujmnCftB6faorUNmatsSqSKPD9xzf7MMT679Fhi+90xPvGMZS/afSvwM3JGnHhWYckxx0h3Yehb4uBubQw5SWWSzDSx9SUJoa1I0A3KXpb04Q8B1rDUEhemYHPbY1Qwy1xr0mmZJKiQFqgr7ohSeDdIYnXmeDCDVg5s+pj0QzRqHIh8/aqlPwNzqiqxVTxhprwD8W7BhhKha8YBMwglw5kRltqNwsVlowVB5oXOqbJFnkD/cKNo91BZnbpri/Jp07R7yrHtWgpuxUwIoePEupKBsVlTmGBp6ZkXKcT2Dk4U45n4QMykoFV5MCUK5+L1MonRtfbvzeeQCgwjFzSjpqpZ1zQMp4PNjdKpHfRMnNAqV6Qy6Jinbr2C/Y53dAUagDk1OjblvRNCk3Qw6+XadR2DmmagwbHxyRBYc6BcE+RynIQynkEJuFCCwIkifA+vBsuPzUuD5RsqOjcFhkCBbpQXfnm28pQAwc49sySaQeme/IQs8uTpT4pf44rJuJ4I1BW6ly0JpImnPzEqK5FzGNqU5HLeJ6SwTCOxuURSKsFxoPCJgFQT0DQM5xNPlAtkZfvm9/GOQ20ir8HQVcCm7aUKTcc5il3bfvx77bDAxxqcPqACH6BU4oddeYsJEdseNUOV7B5tNal6P0j/IDi2QGqICsP0lF7dYsp52LH2cIyDMzPNYvoUxu0RVhPjVBiJMjGn02fXlaTNN3fLQW4G+l50u5p6GdueZ7pBWk3+jare2z2qqT9bOOjPNnr+Ct3Yt/IW5LrZmuyqM/ZEiXzqwuFYL77Nj2ZQBiltZzS4MSoxgX2ir4+8Ml9BgaYmSeuuFURdUB8Gtq4KoZclrtH9xIaSYq6+A4XNfAykE+XULc8l6dBNGmSuebGVdKIVEjlRgC00fdVE11VE6G5U09k7ziJFrYRQthVd3FkGuiflXzHtdW1aXwHXRMfdY7Fi66FiD0tALQx/R16g4wzT8SLLh6+hDEY0M9cQz+xexQxgPK7T4NMmN5JBI4rGpM6F1HH0RR55UT7prtZPujIZhFKL0kM/ulUcOielzpbY54NcMi4WHeOUHDPjEwTZDMow0ZUe2sRL1H4yZYO4urm7qJmNkCU+acQ1qg+2VauhZaLjjhnw0bOi5ruOQZzXhRRkVG3hwOYSfcqnB/45UPjSLMIZFOzMHWOBD1nwIC9qIwsKrKp5oY7aRx3Ad+Q+PFLZd9+ASlOBeQgzEUUweFwy75HBx9Wm4+dfI66VUTx4GVisbrwTKfhsyvr4ngMBR2BupozhCmoDNwdV6rzmHRiYqGVqz89xz3XiQonSyzEAvkdshjMoZ87eUhiFki7wyGc78EE0gzPKpGUCBQJKsnPvn4rjGRQ+HoPF+0nkwmEL36mUirInYcgqybRVUvzGBQhQvpP++SojM3pcypmJIURt24my22Aco2GrugqoN+y5pxTEMygz6T58PvEM/bOOAdhUWPxrKvKH5cnc0UPsoDExir/ZRG2dlfOFqm2w6XLSGy5c0bcUG0Y5xsEn5eUMiu4JrqUv8G2dlgQbblpbdN7AM2Ucpwk+NsUxNsmXcJzNwHB2YXWjnCeUZXKBHZieEB+t5/6xe5bCuLBYJ4FR1jk1yKAmWpj+BCrLamedCfrxbvzPmPeSSSHIXs3tQOIqbkyx+9vMfLjsBYw9OWCET0v6IzJ93BDSx3SH6Vlh/8Rbv38Mg334gW67iM9MoAdE6Jf41Mb4/em3id/3ajRPVjBPS+geY4mvA/tsCPMMC3oIpO01GVJ/R3zJ1ocUnauRcm3l57zd1EVOJ9n2nqK81DpfvTJxbzQCFfj0lPDpEbyy8dRobxVoHS4UUhDDFImJ+n76jO0xVUDdU6cnN9VO6f8BtR6How0KZW5kc3RyZWFtDWVuZG9iag01MSAwIG9iag08PC9GaWx0ZXIvRmxhdGVEZWNvZGUvRmlyc3QgMTQvTGVuZ3RoIDE1NS9OIDIvVHlwZS9PYmpTdG0+PnN0cmVhbQ0KaN6EzT0OwjAMBeCr+AS2GyfBkaoMCDExoHbgp+oAVYYKqUIlHbg9YQQGFj/ZftInvAIGYYWKA9Q1rdsyDsAx0iY9cmdD+Td0PJ3BB/DKwD1twVKThtyJOixnax2qAesZq7K5gN701OZ5GfL+MqcpQyWG2uWan/dEu3G6xfgXE+8/MKMG2YE4gyoliqnvEnr5weQLewkwAEPDPMMNCmVuZHN0cmVhbQ1lbmRvYmoNNTIgMCBvYmoNPDwvQW5ub3RzWzMwOSAwIFJdL0NvbnRlbnRzIDUzIDAgUi9Dcm9wQm94WzAgMCA2MTIgNzkyXS9Hcm91cDw8L0NTL0RldmljZVJHQi9TL1RyYW5zcGFyZW5jeS9UeXBlL0dyb3VwPj4vTWVkaWFCb3hbMCAwIDYxMiA3OTJdL1BhcmVudCA0NzkgMCBSL1Jlc291cmNlczw8L0V4dEdTdGF0ZTw8L0dTNyA0MzAgMCBSL0dTOCA0MzMgMCBSPj4vRm9udDw8L0YxIDQyOSAwIFIvRjMgNDI0IDAgUi9GNSA0MzUgMCBSL0Y2IDQ0MyAwIFIvRjcgNDQ0IDAgUj4+L1Byb2NTZXRbL1BERi9UZXh0L0ltYWdlQi9JbWFnZUMvSW1hZ2VJXT4+L1JvdGF0ZSAwL1N0cnVjdFBhcmVudHMgMTM0L1RhYnMvUy9UeXBlL1BhZ2U+Pg1lbmRvYmoNNTMgMCBvYmoNPDwvRmlsdGVyL0ZsYXRlRGVjb2RlL0xlbmd0aCA1MDQxPj5zdHJlYW0NCnictTzbcts4lu+pyj/gUZqSGAK816ZcZTvJVO9sZjKTVO1Dex4kS7LYLZFqknKm9+v3XACQkgh1OoG72o5FkTwXHJz7wZvbpis3i8dOvH375rbrFo/b9Ur8/Oau7rp6/+83X34/rN98WjyV1aIr6+rN5+Oyw0sf6rpbNzc34u7dvfjt9aswCPG/QioRihR+Z4USzfr1q//9i6hev7r78vrVmw9SwBdfNq9fSbgpFFJkKghVLOIwyMJYfNnDTX/9nImnFl4onuhTrj/99fWrnydi+m/x5b9fv3oPr/vn61ffDVcVaRAWQ7gETkOZe4IShfBc4oIiE19gpLoCxhsxMg1k5ILypxfmR1DRUhOFQar8oCLef7wX4s0n3AQf7396J8IflWwZx4CkyMIiCNMLHB8my4fp9y1MdgEpyRGEA5KvHSPz8Ao97/8zneeTx2k8WcPPofO1TWUUxPKlSVMg2W4oCyCo9QZKFUGUuUB9rY+7lajqDl40TRjydC7DSV3h38sdfJCT36cqnIjldF4QswX++g9+OuBfuAYdaPCuFtvFdJ5MnvHqTJTVqpzOo8lzuToudsM31Q18Kbrt2heRenumRRKocX4+PQGBczV5mgJxeKEjfBhT/Cw+LqbR4GpTLoAhO3G7QkKJpKZdT9OJeL9BIjfracak+1qoOA9y6aJh5k0ekjgoIheYh0n5vVriElKaBspJkDd60uIKlArXrexQDLe0hKJDtUF/i3sUiHp/WFTTeaZFs6pxuRsQiWwCl2VhRHYjSnyya8W7NQhKWz7hHaeStPItz7kM4kuiPiM5x2VbIv6rctGAoJbrVpSteJig1Fa0GXuqxd+q+iv8u1uvkFLaA3SdiN3gToSnxvgxA4aIutv220IcFnhbQ3xk3pTtwxS5A7dUYoV3bZB9xx1hII7Vip+czlPaekO+emZYmgXpJcN4a6+JT4udprPqGuQVbeEZMK4EyfdpulLlQge5QYoSYW9RtPQCaDyR+0b9AK6xxnWuVW2LvEYLATp0c0TFCkze1A3oJmMOSaOBFBiNvdngTVZZg8aDL0FcOuQEi8gzPrIjhb3ypmzMsiRRkF/yYWksREUSaZBek4h4Wog4CiIXfMMzWAleEjR4YJOA/fWSWdGbC/pYV7BasEZku+7rPbLvQEtZIatZpDUZrHW82fEoyYIkcZHyDpFGIrReQmwW2i57QiCW8RUEHDoJbeuIPvIsXhAhjPg2TqWH+w21l8sIzM70Iug/0h3iYNgKASwZAaRJ6h3UoEPQ1d72ThSD+cxcxFkXrPeANYNp2UGfkX/szZjHMgnSyIWNPxnLr0Bpj4/A9C0rCNy8QK4hf7+uOrGHrSizl7EsKh3zL5YkQ+1x+QuKkVWwvBQ1qYLDgVXJ40DFLFHWSE/82hwPqPQfe8xnokFLiS+r6S+rhKry/8yDRh+hm92SCO+e19UjXtQv2ePDOd9cN+WR3Po9+t4oz74WLAOlkLu404i23BOiO1II37kmiWtNpBpxj96GofpwIyX8G8c38wT+TW7hJwU4H+Angr8l/Ci8fhO91ZfwY8J/x3c38xQfz2/it3wZ/pwrfiNeigu4nNHl5O3gwfubef6W30+fc3t3XNzoVxJGccqvznqk4pjumtsn8pvs9E58fUSvv5kX+NXtjQw1/nDbPOmRpSfpEXxUP6b4MbwFuXGXEvJEfdIjb94a3zFUYhxCuMU3M3GWbs0ozZUP+HMzlwTt/kYxchpZvoeezviNoeazvfWePxNGGWOAEPEV2SltyHD8KgbaZHYCricUuQjPetUDSZGPuXTtAe0BbvFyU6KWEnAB3IJmAx5G3ezJCg7VtTCmpKL4EnbxL2RBq0e7uZ+Hnpy1QVrv7Vu0Y3jHb0f2NIxuwbvW1pcjLDakGWOjGAHeUG/JEcXlV3kmeTzmM4xhv8IQe2P0X9WymUW/mJwICjLI+1qVLfKZre6lc/aIfD9SLNeJJZpx9vYs77/6MtMpaEDpInFbPm4B+/Qk5iE3oqkfjcmg0LGsiDb2hPVi8+IR3i9p25JMjplblpFlg2zURmjrK9khVYQBkgMyhmO+AEURGigHoNIblDQonIz0BgXcomgciAhpJb88/uwxgSPj7MoieYuVk/AKlNNAKx7GWb0G9R1rqUQFaeJC6R2qKAx0pE4nVp4jrSgsroB3ZX+2aGPYZlBallxHYy0AOdRCOllAShNN1pxTBkN741m1QNQ64hjuF90wx1ovCa/yiQp+LeKHlgEXuKS8NMWPyzUSlvaEpUTXcqAXORVH4djemLIVrw6noVLMAOpkCznE/KU7MwQRLC20NtV+mJNEkpTSOHN8Z1+SOBrLIn5jhtBGwbgao8Gyt/w3aOrIha2vhJCKiytQakEuXGNKS8d926HjZDWPdd9s/F3yHa34ui05PH0A3yIxSWeMtwYf62M35PpucWg5xbDxveiqwEj6YtFLVgeAFoJF7QprrSblMyfikCJ2QQCjqsbIFBVdH2f7W+4wD4rMhSdwbUnQtw9T4B/sY6xT0e42cfSRfEMSSyBjzxrCm1MH7okTOW96Pk2vQCkr8L1MUY4zxcM8vHGRTXbdV0CfJoFSL015nOZXoAyS1978wLhQpHLHIA6dp2dfKj6U5BGOwpvDO6OUAPqrOZiNL5Mgv+TpSCHssugj+yrYSbXGFsE4LVp2rS8lEBVBFLlw9mdZ1BUoTnfOY+OPki9OY1FcgcI+IwX+bbkqjUlrShQBch3Re8YKea/py2f0aCndeFrf8LUjwQQXiQvjr1wE67p15Q1gTv60a4PUXTkk/wVMcgj/jphk8j45TVqdlJq8BacQNjrBfy27LTd/9Dmsji1tV3uz9RLbxRwYzHSOa3a9aH3mjo7pLapWU5hI5rEbtJxsuamm2zamJsq7vDKFMwox/C54nIOV+5YFX8+8pVVCjCgcgL0JlIquQDmv8Dv6aujCZbwVeLMsEmPob+PERS+e/OFePPBuQwV+jgpihzq2OVez3aNAhr4a9NJr4D036Dmg/DSVOqDQsToF94LFXnzCf5oaQiiZgqBEICjElW6BG7Jb7yn96yvdGEXgASQuTH3JXBQlV6AIf4VheQXMF1aPh563uAnbDjMu85TrpM2UxW8HS1I9TfPJ1fI8vd2udYjZbpmQRxUGWBuShPLmLx4UZpyPxQMkGLbVEPM0H9eagu48bH2gKnEKwRJn2ZFm4kShpYw5EREjZjaHyCUGuLbq7QH4wO3xcNiZ8jJfpdpEgxlJZJsJp5F/+u8ZWajvzqS5ip1xFI+4LW/D8O47K1zpBaAsiEIXoMknEKjfkSy9TTujw/ZWtVf0jSeyZVIE8hrZXE8M70Ou+d1SRRLrnViCjHQ5MoxuTEGWKrxn9dZEVyJPq426dBpTxZbLvPryff+ILcaa8mihv9fVVfvqUJd273WBNO8LoFReVeMoqFSjHHLlOYkGNVRdyNU1zzu8NeUaqbd6ZxxFuBcd0tB29eOv23q3wq3U+AoH4yImx2Icprc4oMiuQNHJh4WvPIBSQa7GgQ3yDp1v11PJ0VhjC6qq3JutO3CnR3Qs5cdNfbIbNOqx2sT7wHVblJU4d/mO4NEdbYfVUOPqCi01XLPiOE3Ak7uwMJ3V1Kyyp0KHrUy31LOoc/qemRZmVxxaQ9wY2huTLGG0G0P7b0esX8xjW8AAXlCL58o0wLNaVZITmUa32o6mGk21qEzMYoLTtrVINAMrT/noCh5a4Zo2CHOP8H6ldfDfbx8V0ZgLMlxwalZVk55YQDfvHT55Qi42MwldCgKvZNtpARVUKi+bR6CKUvK+WirDIJMuKmjZLcO5fISmn9L5mOsHR2FL28c2j9v2QKyvAeutMzGjEQvPzM9Gk6ccV7a7NYZUK3bvAiG0W3jmdquxVRBfS10npC2+P+zojr651bQ91rrreG+cemoh5kfPKnycYCCN0s+MtACJiifbl5DNdDTNQ0vD2zLRAqr7QfVsSz9XRCmDivMOt+hT6rSIthCIMu7/427dCtNpRzt1JQazJsedLmoypbZT9MiNP/Q5oGSr+HvdYTaG2vm6RUWLJ713e0Tgu4PPfl3Lddtzx/o0QtDK33YYDrWQmQTQ7zivyutg+/NhUdl4W/3JeDu6nHJSQZa5aDuLt+sKOTwSb1/kAaIfzQOoPMapTwdelK8ywdiBq/KoOMGqUqxMtUNtWZrGtElVw7wWlyDRKHFGa8VNO725utxZhldxEcQFkBJESshAeYvioijHVPQ5sWPTNsPko3U3ho1oujcO9UxsMgiP6HWgk1KtMUhDyuGWR6poHuoGvYfurC+AQkFkr+0so0+6pKv7/8kk9yI+kqHwvBFVjEOAo8JK6tgPNJw7dkMjhU9hLplY5pthm64CAc+pF4wU4m6DPpzhD9UGmJfkrX20Os32jHG16fNxKajjJBt2SRqDoYx52dRkY0kdwprujtzmQnuBqr1+V0CGQXrJk3NhMgm65cDFZQ1PQ4C2FFv9CVE69/S85aAkjfc5KPujvGfsKe+Jai//Qz3c5z2l37ynA7znvKcDyv9MQTlzpVU3NHmb5M0w6eYA6y9xHl6B4i2JqaL0CpgvHnuK0sQFZTtopPA1jBoHqnhp+VNpdgXKYjroDkEHA1Uy+696x7WCKn2Vjg64rN9w+Q28hb9hr3r9lfKeK+sAjsyLnpJjd4UK8kLEnEz0nSFW2BP5Tb4FpmE59taFPizzr3SIBmpaD9XAX2XFLVziSq9pfTkRjF/6qxFHKsdpLwd9pr/1M+I50vtJ7pE4w5kRxAGE8pE6H2diRTPMjR1dx/wKXfFsWBV2Nl6SQcbusLOeHeG5tkZzvLibnSY32uPjVpgQjear7Cgtckna+aevGH5wmoqiO8FnHRh3mwJZPOUgolMO1J875SCePJv7fLdros4acdTGT1OITFeOOVGBs2so3xcHHqxnwkyPieFEtA1q8bADfdCBSVzgYQcxujnwJq7P+itjQeSRZy5y/44Sa/uV0Mn0BbbIroD1lmMOwytQriiaa+cPdN4a3I2oYXeaw00bP19gge0V6cn0v0YYLY6vOoAscmSbA73j8pc1p2M4RpxRnBKhclitN7ph0h4+gNjpFsnZBVf/QV1GK/LiiQJq4sWEFPUfscKwB6OMaYsX6JlX2KA0rjyvqCNWRd905gplFEhFoG7QauKqiliQajBKwZyDgjJA9mXNGhh+eYtj4lhhdtPBiz+KYxJPcYwswm/IJ/VxjPIbxzjAe45jHFDe7zknMLTU8enM/BpHj/PT8xF0dvRumpmasD6CouwwDsamg6r9L/H+X5RC/mkKoT9noG99SQ5qjcxFlTf5jNQVKOOuscxzTAbiCAIEJWGQFEWRW9f4QohTTweCSQhKZD5y1A9qQ49ngmXYZegA5qsZwnByFApOfsd9RT7J+W8zhW0K93eDye6TQW8q3+PothkT14PTgydspT6npxM9iowTyjRx7q0ZIwoTjI8d7NQbkNQ7Ocno9WKiabeYFt87K3PBbKwwycTNbNOCEWk+31GHgmm9MG0Y3ARBbRiGz/0ouJ6S55l4PUXOA+/4tmH/hB6374fc7+mJpG/08Npug1OJ0SjREaOnJSjUnRkfzmbsdWuGpa0XnzjR0+l5PxA/OCdg0GJiXqxOeWbZzu8J7066X06E9r7nskuYQ92SortdZP9UfEuLdjlRD/+n+qmUp/GHhxOoHqbEnXjnqSElwoNnIsfCTCJvNeHiCpSHKSa/U11VAXfIGslhKAu/xL/McDcbRgq5KdfutysMB4+TUUV4fyNPzorQx0iofsnPFpKWP++PiDDCRIdBDI9XUDG3Gg3PsNAnaBj5kDGfJSHhHfIWfk76rvix1H6MBgc6mPMhQERTq7R7QfemX1WeYJpqnH+T97h6tIQ/UcrlO32TS42qJAY2zlUbNrXd35izMEaOzvgDnamG/WT94Rm9PmXLlZ1+faFS9ZLEbEutQMgzgbAKQ/egDTTbiWYoes3zAxrbFTZJLGteLqXuYQBXFTsRtJvqbbJC4ei6A3I1E1TNfbZp5sWgSAS/ZmI0IcadMDZvZRMEOg3ra14oI/kfR93fccQyyJNxKMOpO18lkkhK8ppemCoISpWTd6Y1ot7NMHeQYu4Zq0Az7BLLJ02JLSWYbqbcQaVjI1xwEALunjkNLV9iLh/j2+IS96UtHti0YVmddYLMxLKuju1MN3aZDindlVA+r0Hs6SgCri7wAH04PKjFGkNuJOQTI20llb5dmd6jvrm4XehpZD72Sqedas4Ye0tgxymdeeHgj+1qMmHvzvO6FAm42pcHTJ+IimCXg/TCTCd7iWl9Gx2liZr6Cbuz8L79TBxqbqwbHDTGVQ08zNPcV52Uewad3R3m08md0ccQafZjW1s7TMj5WgXqmnVwo+bsgbTZg2hy63kdctAjI5AfsDcAG9qOlwdXnpWGaEV22CZf6HmCDZ2jY6tue+JZr+LLlpp4HqbUBclJR3tGqCl28Mz76YGsHZ38UdnuQ3857CQopIsVHynDCvphDQas7hONjNOnXkS9DVQrjEId2MzEsJ/O99l/GXhrlzBtrpgPTY7H5YCOkeDmLa8jTRKQK5y4eUsRZskVKKA/6GDZutmzEibFbv0ZeV7hA62t65E2lcwNRt6KO2CSVfLSTIlUcgXKintLdX3V33GgaR7EmXMlxqtGPF561G2ac+zEPZD+busKFHrNJZ2RZPr/A8K6yaINCmVuZHN0cmVhbQ1lbmRvYmoNNTQgMCBvYmoNPDwvRmlsdGVyL0ZsYXRlRGVjb2RlL0ZpcnN0IDYvTGVuZ3RoIDExOS9OIDEvVHlwZS9PYmpTdG0+PnN0cmVhbQ0KaN4MyLEOgjAQBuBX+Z+gd9yVYhPSwRgnB0MHUMKgpIMxIQaPwbeX5Rs+5QhG29Ix7/TglOhUvjbWsn9Hw+2OEOEbBU90hqeuzDaKsNMI9dGJQg7BiUCDOtaJsq3bbNfHWhZDpTXl7Wm/T6HLa3mn9BdgAENgHhMNCmVuZHN0cmVhbQ1lbmRvYmoNNTUgMCBvYmoNPDwvQ29udGVudHMgNTYgMCBSL0Nyb3BCb3hbMCAwIDYxMiA3OTJdL0dyb3VwPDwvQ1MvRGV2aWNlUkdCL1MvVHJhbnNwYXJlbmN5L1R5cGUvR3JvdXA+Pi9NZWRpYUJveFswIDAgNjEyIDc5Ml0vUGFyZW50IDQ3OSAwIFIvUmVzb3VyY2VzPDwvRXh0R1N0YXRlPDwvR1M3IDQzMCAwIFIvR1M4IDQzMyAwIFI+Pi9Gb250PDwvRjEgNDI5IDAgUi9GNSA0MzUgMCBSL0Y2IDQ0MyAwIFIvRjcgNDQ0IDAgUj4+L1Byb2NTZXRbL1BERi9UZXh0L0ltYWdlQi9JbWFnZUMvSW1hZ2VJXT4+L1JvdGF0ZSAwL1N0cnVjdFBhcmVudHMgMTM2L1RhYnMvUy9UeXBlL1BhZ2U+Pg1lbmRvYmoNNTYgMCBvYmoNPDwvRmlsdGVyL0ZsYXRlRGVjb2RlL0xlbmd0aCAzODE4Pj5zdHJlYW0NCnicvVzdc6NGEn93lf+HeURXFgZm+LpyucpyvKnc3l7txb7LQ5wHJJDFrQQKIDv73193z4BAMHbincRVshFf3dPTH7/u6fHlTdXk62TVsKury5umSVabLGU/Xy7Kpil3v1w+fN1nl5+Tp7xImrwsLu8PywZPfSjLJquur9niu1v26/mZYzv4E7sec1gAv8PYY1V2fvbT31hxfrZ4OD+7/OAyuPCwPj9z4SaHuSz0bMcTTDh26Aj2sIObvr8P2VMNL2RP9C1S374/P/vZYrNf2MM/zs/u4HX/Pj97N10vDmwn7tMlcorK3BAV7sBzvo6KG5gi43qvkDE2GDewXa6j8ocn5ltYUVrDHTvwzLDC7j7dMnb5GY3g0+0P3zHHkGaHTmw7wYjH1UxYZdFUycyn46asWDmbR1bFVrMQLtWH7WzuWU1SNGw2j61yzZpNBnezWzxf7vZJMZuH1teZ51j4aAyPJvAonHXj/uk1y5ua3c/mvnVY1vn7tMEfaYMf2BHXDO/KcUQIn1v4CMfx/Wv/Sn2N4GsA5MA0nMW1gNMLfv0uloJTloCSHcc6iUuxPYOsM/hUICWHjlJ2h1d2cMK19tvyazYL6EJtSFIijmxXL6iFICk4t1IoYoEyuw6vWjm9Tzg6dQxi3/bGwklgvAUqi9SbPalTBtpUZzNugQqWFSonWx+aQ6VESGpZ5U8zkNsGjxvWzObcKtkSLxf4a42qlxQpe4Evm3y1ARWFW+BlUsaM7oQ4MpsLNRt5Id9ywVobyZeHBqcoQxVOWQOXavy+ByspK5yulC2PzCtbMOT1WrlFri3GctslwC58JOs9JpoN6RONsTNYQyy5MIeBr2OpGEli5BVOPQKwl+ZJBc4lz+oLU5Lj3LdjLZugUIbICCDj6sgYG4yIXqHyaOX544wctBg6aLf10OTDp+bCEIMiDG3P+7PFAO77FSo5WW5t2vSC0A7GxO6R1lh92QZDKjgd9Fs9Qe+lO+vcPvk0toYjdGkUWE1BS9+33VDH9i5pUBUoBuXI6tYcpA1tn+vobnOUF/p58lL5Fr/ihLkcJMQdyzZm9iFGYQ0bJ4MdwS73W2GXKwRoDQuEa0dThrp8nL1voOGIkh9hRNdQMjWrLlicfjx3v2FYXqmIvG9YUkOoheh52KasKMkeLyCkpjlEyec8PSTbLQUm5X0quIZuC8OyZz09gSHgX1STJrtAW4LHumCPp9kntKwmQ+xpWIFbe/eiKfx2kz5jqK9q/I2YLbLWa4JqcwWh/25K5AJU19Px8ZYGe9+swWrGHW8KqUGoMafBsWtzHSFjbgnSRkhONVTu2gRoMx02P6MGb5OC5TUjT19IWLjbSweWFCsF19lL3gC83G5ZsseL4ONWqL7LbcZQWf+JOBU1+MUcxHGdCKfKj6LJcFistoc0L55MUfM5ilBD7YLh4GTgAwGQu1+hbZDP32YXpubTE7Yf6rgwpjUe2GCso3L3IzmxH2YelzjghuFUQ54xxt1pZiqwgT8IuF78MN2oZzjlyBJMO0ANzAk6DEJ5UV4Qh/Lq+lCkMF8yfWjoQkn+GJ3cb5RUZVgAMKuuoZgKzQSQfj3kBIbSAeOt8z/qlWjVStoWWvGLMbPyANKjik3zSblqirEJ1X3ZITpCdazcd/AKsbYMVJhVsgQ9BTmPKsX8k97Ths6LbozwavA1qDrwzAodTYec+nebnZHAmYru5NGIOqRrTZsiV7vaZj8ZyyWBspaBfBZZwAJpRL3HUgAF2jbPz0gN5lMO/MR/44lCeqgUn/r1ICEGVhoAR5TPeZ2XBcxpjUbiq7ncJSkFe8PChvA+EdfB6ipFeQ3JKZAti4E7QY5X7WjLQ9H0zbxukgblswNzrRkV64yVXcHr+zquO86mXD67LXdUKDkp76i6wL3MnrjMnuauONYHVKnRsOA5jIRrCnMDtTGVi7g+pESRjjAzNr6A26GWyht4kRvCi74T2mJMXpYmjAFG8sgaUoYRo4bK70aMDUUIrJ6DBUv4SLXGIpUlwwYLlYQbmHRH0oDWOaYWMiLv8T0H+YCxiqKyBhFzhBOTZY2MXA0wTxyBHxKO+2jNZBR6nGHVKLAIJ9yWFP/IqbYhEZM43iWF+XOWUpCm7G2NQfFZOgA8pGIAeAoaYkMecCf9WtKnv80aeRGlRgIF6TYUAE6SMNNSCmNcZjiV0hoddLmTgWjTJag/zFxu/YhaQWJkKp5LQU26QtCLoqSFFpa8tK6TkFC7eKIqdn0ohPSeTbn3IMDComacbaVqhdjlQLOGIx9gyBqAJ3lriR+lNFIVX0FT4Ep9IC2RVmN4goB/Z8w4KaRen0h7XqhKQcImxS0LzF2WuO7VFiiWrbhJ1QgQ7zvjyAgyxwBECFdQnUKWB/qvaHEd6GnfskAmqw1LW1vXsmpIWr4X27FOWO8OdzADYkiGe0gmdGw//tP8s8+FHQvdYEzrl+9NRdUH/VpoWrZKU8sSmGexdp2GnZi/LoK4wxCSy7r2vsp3ss68VXVTvH1dYjZRtZhpsPiFWMqwPHg0FRXV6mbWeq+U3VGJBE52oyUnnfWyJrK6DLlPWXloaFEtT1ungV7zPzgWWdaXEdHYcopnc1c3GHLeBKiBP2N16ZBjXVpD8i2UJgyhNOF6U1EfUZpJmBZRP8g0LcMwTUPlXyXDmFUWqVQfTO+y39BK85pS2VoGgRxXZRit4uqCgMRlX1Ab+qcBiWBc8ySG+V+G5JoBIjBqeByEOhGhJ7sxACu2BYbxuisVr/igeHWD3gIfWefbXCaSNY6P3FLU+jVZmZHRiyr3KVVEZc1enlZF0WUuZdb0av2EHgqKyxV7QGBIolIVHEJO/zUtssifihAghzugj2LwBmIoqRhAA0cHtCL0SgPZsj0Vcig0b5ue9yV0Dn4N0tkMO2c6iOE7HkHm/5EMOtB8Ujp0iS4h294K2cnq2Eh8J6QMSy10pyKecIIYx8Bx8cNUeuzbXEdPOz2DwZNUIJcJ/Qv8HVygMIFFEUfOAlH0VO+SzFaw40merkD2ZPU5zc1Qd7nCcFQMMyxpHzJMd7oQOlHuUmnEfmCVyFqbchqLVZ7P7ZDr+HsrVvmGYhXnrh2MyUOsejYYqkKbcx0pw6FKQwVC1c1Jwi2XUWQe2BWUwd/28y7Z0XGB7go14yMoclG+bAkn4TW6S2q6zCT1/Xum68ncDe1oPNBmQxFEpoaFrIJ0ptUVeefBUO1/J2QmCzC21OLbka8bhjEQ6kFED3VUHq0Sq78yPawoFYAJZlV5wPVvmSh2hQcU2DbJdwShGdaPsfww0QdneJ4dYTtj1mU9WFbnDdHjPq4PaOhtqeINCTXqzoYNhPFeTzGxIuhgHVzDgjHP63Gbhzoqb3newJDn9cLI9qZU0qTjFbieoKFk2PFqqMgkXnrZrhDHHq0bzA8AsRlrjPLQ7WuYQPd9zBk+klNu3fiTdN+Trpt8n2vQd4tA2DzSsXkoqHSbA1YiqFSarkd7QH4CbOypTHyMjbKsbKrRxsfFRw1lY+MT0StUdNG9RJcvW52pKgy/uphJ3+i2hBb0ZULbT/tOio0yWhAoGKDI6O2EEW9qjLVUtnPtO1NASNNSaWyVLLBDHekLMPsFStSc2WN3ky90BLfJUuUzaV7vD1gql1kgnKcDmuRqmeMejeCY6+0xvSnbxRXyEgO9GejT0yxqV1sv0MtEKoswPJs8mAIwHwGNYiTOUhxnD42aK0mGse1GOvqTLfB9zIv2pfCVgqR4UdYZpYmdmhe6Ir1pkfwn1noGbSyTPdhUlzE8KQAkJhCExsQobRYY+4y1jcbYw6jh4taYiVGXloYKmPIWLMW3vpDgD43at9FU+RdMruHrtnxJy5fiQjatVl9Y3ZR7mjcVeo/5FdzwkUpAuuBseP6ceCoM6xQ5QxVNjmnTpqvEq+QP/Xt/k4r0+H8o82o9i+p9nCzsK3EMdp3MBwuY+lhjVoC4S2Ui3rZ7BO5RYJ0hGCxogUPSkW6tzVh7ScTtWEvurWQhNJQsuEGMTS4TyYLJFQUq02hIGc4WNFR+Qi2X6rNhuhrdicnsDmQqMkrobafCTg9K72UHRdo1Fa5xb5cvCzrYRHjfmtqgPcOw5YAWh+PxC2fQBAKHgcWRr3Ft2+1qttSuEVsvm1wu/p+a/S7bLWWBg1YxpffAaDvRYvs93lce9qx1VMfNea7X+h9jaYkA+BYKnTBUq4thwQsX7Vm3V/e4DxERyqOltk7UOfUlmDSCKNbxctRZalTBNWn0aSWtmhB3/f6PIwDbqE2vqlWnXINrCGSlSnUSLVvwNVi7Vn1DBaPHJqxHTJU4De2cbafFi9Crj7fOepHjcP8aBolfbq89Dn95cD3Hvx7YC26o9W5of63vw8eDD25Axs3H/Hoe4L7bhcEdyG4UYcoxzbD16X1iGVOJY6yEaagcqBQr11yzXbuhuWKf312eHc2LFxHs085Lf0vzBzkLvqvE717j5IhI3sHlWRGrY9w0vrieRye3OGrjOP71u0s0pUH/LbTN/Pgi+RTOdPi2tsibpMZ0W9aHGtPtzhbfuDtbq+kulYDGEqWRC7WrProOerJDKdBxIFlVUoA/pN89WcFhqHbmo0ziq24s+DwYwZweDOQDnqSKIxcfpJDad4WtYOFYWhdu7fdDdddC0iCSaif7DR0SPx/UDCzEQAXaYagnWgaBKyI55JdmvvsHA1KjWkW7+R3cyLlWL6MnPyBDHQfBVU+zWrkG6qlFT8Wio6Y4x0fU/zwQfS02tI2/VRTHmYJIp6iI8MnzaeNE2iYSLbjRApuaCc/hci9tisc+Io35eBkd4MGF3ILTwxavL6hTwJDhZ4BQVGRvO7fMRvgoADAx/o8hy+P+kTrplnfqdd7+SwJjCYNvxzomzO0YjfRE1oft1thaCcg0cP/s4Xiu+5dQEa9Q+SOpR6f+nw5bKlzl1LkyCZ0wKqOW06PmFhJcju2fmrGcrndQFfQvKamEHiDaMUOnJRVTpQCBHlJD09hWYT/EVlgNFXP7S5y/hAp/hcpxVa4osV1Htph5VvN15kbShWtbsSBwCNW6hPdNpJa00Xy8mS/f4eV92TWpjhp4J2os/wcNlgFSDQplbmRzdHJlYW0NZW5kb2JqDTU3IDAgb2JqDTw8L0Fubm90c1szMTAgMCBSXS9Db250ZW50cyA1OCAwIFIvQ3JvcEJveFswIDAgNjEyIDc5Ml0vR3JvdXA8PC9DUy9EZXZpY2VSR0IvUy9UcmFuc3BhcmVuY3kvVHlwZS9Hcm91cD4+L01lZGlhQm94WzAgMCA2MTIgNzkyXS9QYXJlbnQgNDc5IDAgUi9SZXNvdXJjZXM8PC9FeHRHU3RhdGU8PC9HUzcgNDMwIDAgUi9HUzggNDMzIDAgUj4+L0ZvbnQ8PC9GMSA0MjkgMCBSL0YzIDQyNCAwIFIvRjUgNDM1IDAgUi9GNiA0NDMgMCBSL0Y3IDQ0NCAwIFI+Pi9Qcm9jU2V0Wy9QREYvVGV4dC9JbWFnZUIvSW1hZ2VDL0ltYWdlSV0+Pi9Sb3RhdGUgMC9TdHJ1Y3RQYXJlbnRzIDEzNy9UYWJzL1MvVHlwZS9QYWdlPj4NZW5kb2JqDTU4IDAgb2JqDTw8L0ZpbHRlci9GbGF0ZURlY29kZS9MZW5ndGggNDQ5OT4+c3RyZWFtDQp4nN1cWW/jyBF+N+D/0I/SQqLZvAkYBmytPdgks5msjeRhvQ+SRVnMSKRCUvZsfn2qqg9SJlvj8bQ3SILMWuLRVV1dXcdX1Tq7rJp8NX9o2Pn52WXTzB/W2ZL9enZVNk25/e3s7vdddvZp/pgX8yYvi7Pb/aLBSzdl2WTVxQW7+nHG/nV64jou/i/lHnNZBP+NU49V2enJP35gxenJ1d3pydkNZ3DjbnV6wuEhl3EWe47rBSxwndgN2N0WHvpwG7PHGgZkj/Qtkd8+nJ78OmLj39jdn05PrmG4v52evJmul0aOm3bpEjlJZWqJiu/Ce6GJCo9tkeHeETLWJsMjh/smKt+8MN/DitQa33Uizw4r7PrjjLGzT7gJPs5++pG536vZ3E2ASRa7qeNGPR632XaRjYNRxcqVpfXhket4RoK2Ng6P/CNUmnXGrsf+6JfxlHujn8bcH92Op/7okn0YT8NRVe53DG7nBWvw8hpFwOr8Cz1ub2+nThibWPx97LujDLmZo/xrtqvG4SgvgQUOy9GUDCYBPLIl3m8yBt+A1Sobx6NyNWHjaTS6H13dj1mBH8uC5lCu6LXQnpyF+kRp6HhH1KdG/QGqRsHbkqkHyhWa2LG2cp7v+LGJygdcKNSgNa5MzarxNB6hFB7gH/7NnzK8tGRF2eQ4e3UDxDNvGL4Fa8ZT0AHPHbGP+w1oIbyWbXcbsf50g5SjwsVln3CUzbxgOQi6Ys9IZEPX3jjl0LTOCXeC3pTPXTe4vOAu/A09GBv8STCDzxz+xRdTv3P9yr8I8Gt4MY3wtUR89TqX5EhBIG5xOdiPF9O4cznGy+3Y+NiVuOX6F9NUD9phJzpgQXMYiUeDm4spjZy2bHFB6CqQowQXyKEaiHi4koQiwQu8OQ3PO/cTmhleQlbUq0FAl4NWBHQ1FpzLS0HacgmXcIwglkMn8vLhG2K6Qo4ePOKDTDnHL7MLD9nzJZsezujmcFZcDX9h1zREsRP1d8n9aEa2ye+bJrQa42k6EpYDt0rn5vUvtAN+GnvaZuMTLzYdPAM7h4xhu+voRfz42p1nee+EvpMM7R3fFQsa3Ij9orSTdAfv+fKeJ1czhNV0X646/N8XWuwd7p6X+o/bpntP7YdW51EN9ABv04aeELwocKLQLITg8mA+8JF2u9RvvbUPtzWwLmYbtS/OlHHAyzQP2jg3UnbdkSL5aCD+0qaSQnKv9Ktf2e56tGO7/WKaHE5MbPeBrS6eVJe/Yz8a1RAi4368cd61KT3N8sRXMifeC3PCtT2Z0cR5q1Zv4jvq8Z0kDk8MfI+ux1MPwwmIJm7RS17iR0b/Xa3GkfSD+ZwCuYxsgyWFxug+NYuzq2iuUI2Ope2oBunRjVBRX6mGlL+rdvwrTAANeaOUUfrAkEjE54fLqjQaR3M76xyE7S7oeB7xjno2omt+ZxzcLOGl0Nir9o1YfyXPrYhIZx+dv4Ov8aKhiAysPSNzX6C9L6tdWYFmiLh5eT8WgSl5B7rGnkt0P/vNki0y1lRjoTjyeQi98e7jmLt0Wb4psqRnjNHpe7Pu5g4z1Mdyu5sX6KyEd4FADYO3l06HRl+xvKnZ5QpIr/INaC+G+rVthwT5+HAwFxyoidTRbvgWteaKDIIO2m6EpksdjpQh9Fv1JqVLD1WYQibUD9g0lkJ0HjlJapiiNc/u8dRM5Zw2hQhaZ20kTFti1rrfg+vJMZuhd+TlRdJxhug7yP2LjSmC6MgYJeOjHK7zQPxth9Gr3O5caf5ViBzrrW/dygdh6CS+acGGrfwHTNQtLWUIpiMw7Ak2hTGDhN09CMNu33CFaTIUJG+zORiqokZT4g2YEq5sCRmRJUPTkZPZqUWg7B0Eypfw1KFTJIfo2ELevNSJuWkuL/ZcD8ni341kJS6JEvxyP8KEfOMpz8HWv2mqcW/ju64TpSZa1nAGMGJuaKLyc8lm5Ra1YSd9iHIhGg5o1sKhkfOTSVG9X/wTX1KIRCP8VMnu8maDe4u0DAcj1fk7OqQYHNI1XO7jZWu8KXCOObiowjKuFIaD4Nhc8o7/9ts9abNyz8Su8MRzAbYsKUNcobPdF8u8eBwnI7Yk+GSVP6DHziAwgEBWiu85b9YiXEApEGa1VQFAkRfk3sn9Y1p6mz1AkimyybIguQUwlxJdN71qWSDBIOYkjMISubS1m7kfOX5gImhtWn76R1AJvCNUfrZFJXSdNDFRKdkBmB6RdhC4MQBpfMDHJAq9Rp2SUGLWBS3egGho54GEByyGJUmEnDuhUd4Ta1SCI1RsbzyfO4Hfo/K8zlHia3ua6jq+iZhAd/Oagh9c5C+4gjttySk5YQtRrfgGM8/JzBNAjxf6+mgrQEggxotNs7OlFn6SHKFiK/T3U26mokL+ryBuLZRNUXfYvhVct6hzC1OJ2H4IqgovO8jXVSfo5+8Qq/LYifqC/SY3GaCe+W7HTc7Qe/mUFR88iw8WzHd9+eyAcoIpux/bcnsBBLFRbJqkrW0e+N4fQiU8QuVOAOqfKPLBhSvqvCzItlyNRcWqUDD8Km9s21PXx3yvVzzbY8ZTzYGBApMerHXZ8s4eeYthutagFUhjjVQQKI0EYq1Q7LAFxAQKYC5vqb1uLeX2IOV1uUkin64+zGzBJGFCeYxJKAoqnUlzeaVBS41UcimHWIjvoMQYHZZNdMkxaUF5XTfzW4De0zCJQttb0F2DW7wDbmlmqADXgU6Jgxf4riL4ov7pHxYOXoPTqL+hfVMepPB6f+nLw2yvDUux64Bi1mqbF5jvNRkjhKKNJPHTIEShk1KMTISFZwIpxZgE32g2CqM/SD+PxCUTptJP4mA5IQ5b2NWuyQriyPH60vpzUWLBfZMtkRmNC4ua5XiajEwI8ASCdpoYodKQmRLnYINZ9gUfymuq+yP6E49kJr+r0GjX6CqLBnJutqVlaCHofA73N6zCKBGufRZ5QL1/wEzCtkAibyjE2lXlg3QglJt0Y4E3Vl8G+ntCxEQMHNjrIkqOUHnON6SxMuLOC7FeYhn3GI0vWrQfY5xPJAd0rh9m1kA3DvEKf29B+J73h1AJj1D5uQSrNI1EEWe/XVSo6QjchGKHyXYbWAx4iKIXlm9xKXYl7ZclK4t3QGSCIBmKroiZOmuw80nZSJ2GCyQA23ckFIBW4GVvlDfclLYvlgJEwGneKotJKZ6KriFavh/Bo5/vx3J8bTp5N2ruBdu24bvAD4ZCi8B370efgUHNXycDmDCFd0hAG4wkzvCJlrRBngmzq9C0ClUQ+45eEfAHiEupQ4mGjx6jVilqCVkKoygTaQRVvFHbNlIW+HmxaTut2IbE8xk52MiglPZ0aVteHh/yx8R0LdvAGHUl2oqJfcdPTGSFD9V7SPhopSglWnPU7PhAs5WjuS7a5entVFxVGOIFal3vSfwCTtHbZ8LoSVg6ep9c5R7VAGmHFtp1jGvhxkPefqiSq0Ob3R7bkOo9QeGEuHCEXN64Sznu/RJHNIxA++hghE4xmr0DJhy6KenLsGi+VuHxvrvCEwS4Mn4yiOzcj9CSWSvx8DBGzNhAzJqyiaKVgcr1F7WLcBV3DZvXrKamA7YCxcDmA9nYMCz7W1BTLX7/G8Xv99K4JHB838RrR0VhnzYKSvAd7pGS4ixeLk5PRYLvVREfUs00fe9V8yN+hErbrKiMhe4t6SZKljAeLG0YWfkxr9Eeb8p6X2nT+5exNBFNo7GfilFPzAuuaCi17DFIlrM4cKIoYNwRvK1+sHA+IhrEp4T/xpBAwNzCC9abTqUOMo0n7NNfdgohi65HoLBKVD/Z5SPOW3h7fHSbFc2EIo+HMTbIC++/3251NVH7Oo1S3sEHAU7VrU9Sz9XsGQvrHqRfRUlJwIQil7zNSCtby65Eh+2UfFB0m7LIpPeAiOGh3C7k0SiRdWORk82BT8kXCleGWBPxxP0I6+WBqDSQ4oqJdtL0FypN7h6/VqhLbbyGRmxF+rUV6IE9gDN20tAkBVrk3UbDyG3XfGaLfkIVKAP9CVuKKFU7bpCBJUfsxZiYGgjbVjJscexTKWXyImroB+mMCOcHexNstUa4ruPxI6wNttaJtrpbZHW/EAHtMp/TwZrsrd11plzZwBrkDN3Qcdu2HWbEx3zDKFt90h3wYibTUCU3sO+wfstDhSJZXm3soezzvS8GtxMaUdr3ysuJQgKBUtp8YgdlrxSNloes007ke2JCPgwpx8EZgy2CtYT4AawoDQeR7lw29et8YgPjTFV/JhMGjSF18BPbTAKIXZER04Iry7LD7rG+7Miu1sgRiIBgMJqWrRDSo5KDgfYWO5/TLjaILsq3V1aBgMCLTNStzTGOj1DJMbeMRZpMUUMm/HWbC+HVLeaNhNeV/bxVw7DbXYbqG1qHRPw4dbzYNIXlvutQ+WBObC1iDDCQMzAioJJKuXjhwFcomWqrfJntKMbDjsH/hv/mPHHCxESf/HeGm9au8+aYPZiI2oOuAzMR4bpBrtQUlz9kWHO15plTJ/VNlG0hER73saT4OiH20szQ0qlpPAMyEH8Z8B6H+7awiegYecvYhIEKgV5VuUOjWzU5HVCwdr42wbNiBsLWVMjnThy/UohaFi42/CPkD3bLdcI0TROdCPf0LLKEeHlBPBRL3o/m74B4GYjZ1qphKkOIlzWtSvHUtoHwc4nnffCkEFVYj5YD9OlUcxPemiJ2CvwmkH8vyQg85cv9fNMdCdv5rBallEf1/aEgHmfy+CggEIpDKWbWYdKE4g/2cbikfLnEiT6JU7kZ4dUr6qFWp2xtVSU82F4JN81hcjS7xMoCOLdC1QC/lvOtcW41o5UmiZTlkq3oxJeuVthdGZ4OhV01lllA4TeQwAi8CD+VtCCyyvxX7DIoBMj1iwKx6D4WIMLWFsNkksNzIU/0GOngkm30yupYeV2C7md1g7mCCPFq1EvSVe8ANJS/RyELqkY24HJFY1lN+pUI3XDI6a8U6KSBTjn7B8oRVadIt+Take51gSgGoVdtwUqMVU+EfujN3jFPn5SaVNu8aVRf7VINp4bqvlU7jF13xoEBrNq5AMx4mpqk1No5u4vCsR+2T67NyUpqGFp066fDdtTeD8CkRra0pSaDIWrFrzPWqNRkgeb40CPZDGlQBQAxoWo/+0gqcwDs0GmSy+UTRdvSghI0uiLFldVNW1Y0hBA1Nc1/8g4+B3N0CIZeUzB9i4nWhQDazvua0JQnAYeVdZ3V2L2KYyn3LZPmvu2Smxm+frMhtSwxyNF4X2KvMvTSwioGJy2e1qznRa/jZF9rE6bmUsqCOkp9J5snNETGqhxVk9R73ZCDlCGD7M0VYY6IEtZ5tbRmvDjWggySsfUbYXjYNExNVEgYB6tvrVxAP0plIFs+F+qXgqraNqqLZ5P8Ps0mK0hTGmt9eeB1wAgYyE2w+bNRKk2BtUXSkQdZmYm0PVwlPEIFDNsmf9ANaBQmiXBqt68QzEtEUKJP41Ca0HEiZJYQn8Ziojj1K37Gpt5lsoiu38VeG6AkHxAGYgfGQcN0XRUWYF6mcVLrtsyPEErrQ7PdftyyWmLfMP1sFY86VcNyL37oR/kDnNdiL1wBWcLa2illDxiNUhO/X0OOYksZPeeuE/fJ348WFtP5BM/OGihZTucNVN4/nTcQ/v9K59MIjGr/FyT/p9J5wxysOTovDBB3NpBRIZQICgdSYAoUCQ6HRVS/kdhtlumGjq+JzJThzWsmCn9std9sqG8rbGuX7xNYQpzBDUJ4kWywORAHFp9QSSRCMGELpeKiWtn9eQnyIzgJfdZYhtWLTUaYwTjodGpSM8iSIkZdvMZr1H0iuknoxy0CmUPbi3sC/I1GfkwSXzpmSfgoccTifkRG635MDjayV3iTixNhD+UwS4XoktHaQYXq7bxziqZ7uJcPnO7FKex2G30UXK3MQh+U+Vztd6jmzUPnIEqlQpaSPj2KM5z/Vi+pGgbaPmqaLjfjRLYLdZKGCduWhHc0ZZXvCaDr17nJpf4HnqelKA0KZW5kc3RyZWFtDWVuZG9iag01OSAwIG9iag08PC9GaWx0ZXIvRmxhdGVEZWNvZGUvRmlyc3QgNi9MZW5ndGggMTIwL04gMS9UeXBlL09ialN0bT4+c3RyZWFtDQpo3jI2NFAwULCx0XcKBhLhCgZ2dvouqcUl0abmQPEg/YjIKAUzSwVjSyMFg1h9NwUT/aDU5JJoIwsjPQNTBWNzCz0zYwVjM0M9I5AaPRPjWP3gkqLS5JKAxKLUvBIFQ2ML/eDSpJLKglR9n8y8bDs7gAADACoKHegNCmVuZHN0cmVhbQ1lbmRvYmoNNjAgMCBvYmoNPDwvQ29udGVudHMgNjEgMCBSL0Nyb3BCb3hbMCAwIDYxMiA3OTJdL0dyb3VwPDwvQ1MvRGV2aWNlUkdCL1MvVHJhbnNwYXJlbmN5L1R5cGUvR3JvdXA+Pi9NZWRpYUJveFswIDAgNjEyIDc5Ml0vUGFyZW50IDQ4MCAwIFIvUmVzb3VyY2VzPDwvRXh0R1N0YXRlPDwvR1M3IDQzMCAwIFIvR1M4IDQzMyAwIFI+Pi9Gb250PDwvRjEgNDI5IDAgUi9GMyA0MjQgMCBSL0Y1IDQzNSAwIFIvRjcgNDQ0IDAgUj4+L1Byb2NTZXRbL1BERi9UZXh0L0ltYWdlQi9JbWFnZUMvSW1hZ2VJXT4+L1JvdGF0ZSAwL1N0cnVjdFBhcmVudHMgMTM5L1RhYnMvUy9UeXBlL1BhZ2U+Pg1lbmRvYmoNNjEgMCBvYmoNPDwvRmlsdGVyL0ZsYXRlRGVjb2RlL0xlbmd0aCA0MjE3Pj5zdHJlYW0NCnic1Vzrb9tGEv9uwP/DfpQKieaSy9c1MJC4TtH2cshdDNyHph9oibJ4J5MqSVnp/fU3M7vLh8iV3WSTwwVwLEskZ3Z2Hr95rK5eV02+SVcNe/Xq6nXTpKtttma/Xr0pm6Z8/O3q7o99dvU+fciLtMnL4urD4b7Bt96WZZNV19fszQ837PfLC9dx8V/CPeayEP6PEo9V2eXFP79jxeXFm7vLi6u3nMEHd5vLCw4XuYyzyHNcTzDhOpEr2N0jXPTjh4g91PBA9kB/xeqvHy8vfp2x+W/s7ufLi1t43N8vLz6brpeEjpv06RI5RWVpiYrvwn2BiQqPbZHh3hky1hbDQ4f7Jip/emO+hBWlNb7rhJ4dVtjtuxvGrt6jEby7+ekH5lrS7MhNHDcc8Vg22+zz9iU4JZR4ThiaCL1y3SCAZ4ImBqHrihv47eLv66UPn4m38CPwmuvgFV52vUzgt/f2mnP8WFwLfMJrebf7Vj2Jw4+H71/7vbvoLUVMvIGf+DpS9OHl0useKBJ4O5Jvix6LxB5Xr2NiCS8VieI2lneHkquo4wieu4yevVqvGkmI19fc7TGvLwtavkWkGIrUXWp5QShpvQmVNILr8JV8uBSaejKKAKkG6jrxGh+tqMvFETUhqeFOvAUpEamba08y1+0Blxxpft03QC7sX3uj2Ila6asttWP+Sp/DJHC8sT5X2TyaPWbr+ZJHsz/mnjtj5YbV+2y+9GeruZjlm3w192dsP18mswzeqDbzcFZW82U4e0yLFfyB77IU/ivWLC/+hXceCry3yfH1E32Ot9M1+GLN0I6qeTBjG3gUPKlGsprE74e8wTvx+vtdxvBCfH9Hz8NXG/Y4X8ZwwZIHiu17IlMf7oEBjy4iFmwFHi3GmDtiLMamZBlynQK7yMaamETZFjXw6BI/NQjJByHhMhncQWvcyuvzelXBi6yVWlmARFDwICi2oncOVYOrDGZSZq1Yj7YCRRQ6cWRa4jZfbWEBIe4gT5TQSStIF8qVYh9/1jlexGcPc1g6o61eyk8k67h78HF/+yxvUxiBcx2tQerIfVUekGXibttYosw9H6KaibJjjUroRMb1nUhxFBz5lwZH7sYgXxYK7sRj8h+0ea76auw7XHze6qMR+fAceVs6xGP3DJWf5hyMuMl2YOnLSC71kO7Ye1xuVe7R6CswbR6DZlsCvVHseNzEkC3V8sDuzVSYNQQfR2fI3H5Cv659yb5hac2Oc3R+uzUrSnKZQANdPEaHuizIvcpIQU5FRQMdSxj+9wn/2reaCXkSuN/heogJvfN+4iSCJbHDY8FcJ0jgH61s850F3+TFU8hyi2ugWLmAKLqWoTNfg2r111VW8CFGDnRdKvAug9kD+TIpl4eU1rggZ83etfJpKODmoKoojddroBXOqhr/Z7co9c2Gogo8jqS0YB9n+cc5um+kcwMP8mbl4z4tUO8VO+T/WVmg1mMIz5vativnYgq4kK853Nc5Lnmdp7S2DGAEakshQy1KDtUlf9jCahq8UgKLnZIOARZbAcALfUcEJn4JOqGU6oblGA2LBW4mcEkbX1OcRwiQd5Fz20iMULIDbJMPirE/ULCtD4Qk2o/xCUyiI206Bd1BJOxuB6TGE+hA47ljrjgFLc1SzdAWEUwgLVZ+vMFlkDz66BG1Ca/fyVsrhECh/FTt5S0Ay2B2wAsf76sUXhd6xaB4Gml90g9STuQ9UqcdeMybRmORtX6aflL/rnrRVyG7MgzicCp6/6nIgtb3D9JoqS9be4bnuZETRSYum21qDVR74ArNlFJpMpZICd/xEhOpz1zQKKf3RGimMkxTA0zf417+eZLC6pwQ01d67enr/DZH7uWhMi0fpZJCZaNeKBN5SoZd9RDkgMNTo146+gYupPRUZ7+YOUO6T6lxW4rgKiUOexcKKiroPwO/XZF+HLzUWTxxOM6a7aa8AfyegBhoV2WxPpB92YKMLiEGA0VyNou+k4PIiqH14wzcDjkrFWcD6RNZXgPYQetmhFqKQUKln2StpBo5PDLxbsvUsaRqptJsaXkaaIxwxlaXD2oJAj1rfAlXOElg4qvOi1WG8cIaOd9zQqMYfm7BWnEg74dRUkqAL8Ave64lNgLI45KvveXaDIPJSiopuo62+VO7/2umykRtkeGIelBB4M4K3H1CfPpGxJyptWgEAC4x8dvnSGtjG6IlDl5QVQfMGHaN/VIAFEUos0b2yXA1w6jtsVHZ4SnbSl8ggTt9qLyI5c0Rk2XB11jX0xm8NR8pMCgaKFpL3t3oDJUOSVKeQ7uSFw/zuNtT9pSXO1191CJYsEd6VSMm3O8BjMHvKkfU2JXrKgTcebEhFF88ZI/kuhu54xmi07CP8aioh9pjy7UEvpPwry1fEYRnqJxC1SmkKjMb22li4HNH+OO8BN1DNDDetvT8vtWDqob9u+/CzblcFzPcD3jTRPKZ6XDeyz2w4qkznD4XeNlGBX2ZDpUqf0cBlUorVWAkXWTblHJ225LjYDFjycnQF6jCOqmyNRv1Asc30d0cqODhnrhaAE6bvECDk+WQflHEWt4TOCE38SWT93L3RLqhnDEAOLRqYgMhnHT/Pnp/VJzySO2A9UPn+Umkfa9PfRcu3X7G0HQgMUadnegDWN5413fi8ULvD1KvC0qDa+2+bnrmgFV9icawN3SoKl34LRrcF7+3dwO0na0ZRcPSWms7oR2bXkg2wIsDt56hQ691FfHEoWfoyoOeK5d+i/bQ/i6IBG4fM//FxQBKH1rv13N+LdKq2PsMuzE1xjeFPMGvgaV9nP0H7z7R6Gk8g8+e1uwWzxSnxdYvllkEafaEsz/x7EI69i2W+mpQAOJtlzZkk8j3ubAOutqqAQayCj1yi1F77cwBKnxm29DNU0b3XHAsjwVKfW1bcKE3FSXvOwVRpo4s7Ucxq2K4APm2pVAQxU7smfgahMozgdex2J3wsCJl4Oe5/ppnqb8m/HAqBBn7a4Hd/pqBvOX+moHKbfGUV2WhwLPqVvx1rkDQsba20a7jBSYm7PXU/DNU7Clt+E2oJGeo/M8ad602CSdCA4JthWU5WIbk1np2wvOmEMb/Zc+uh6hlN8x2KiZwos3gvSaSJmzBAIsaOFryMWHiBLGJFWueDFZsptKr93aKolRBD/5QjK0hS8yfqEKgNinT7TLZ7iOYLWXkg8xsVX79MHCC5GsLyYegYqLCli6pzN3q19kxt0Uwds8sq9kyME+W7m0VRCAH8XwTtX3XldXTbLfYulUxroDXTZvh7ywboo8zf2OeVDAFDTtSl5Mg/76s66yuh53Y5VewTA9ztsDEW9slkRbTBgPFnv57rS+j9LIzjIU1FUqwK2Bg0pplJN4ZKsccVNWakkaOz02UdFUUdpnJfHistZY1M56s1o2wX5fIPQL81xgiwgnRCvPNNTsUa1nCY/UBi9bbPl4kFccwibABcmYMOTKs2nNuVHQ1rAeTKSynUC6H2qvyR11UMbW7eiHastzDydqWxgEfsNU1DtG2oqUIHG5iwVpIFrGZiKxZYfHEVzW2ru1krYjoOX70tVeJpUozlfUBixVkEDh7s5cGkpf2OsbnqH+PGDRX9SOLhT4zxaIsniuw9gr4o37A15ha8wPfifmLMfAWo3CNvi2UYVc2RWWtTfcO+nWmI91JZqvbonJQv9+1av2IbnkJ3fEaTGenjUoEcOxghy4gV3PsCy0zW2FIcMeNTMI5WZMtmhGNWxpoqmiicUUt+zXWJ758AbePqeeF7A490hE9Gu+rqfE/HO072XtTiFbAkvZWRtFgqoKyYBgny960G3qHQpU3hwc1OqKUiNAhjIzKqe2sHbWrMx1YW39aqDqpXTF6Ic4OT27iKV9g16i+OEWoWZfVhLI+kJ0BJrAVcxDHxSbuFqd7OJHeEyAY7h8yjRlCIzODG7TLsh12rAryYw1rk4e+S9uVq7TXwO9KKV19ZsGO0tSsYUy9R9xzhGGPaoq88lzOUL9b1usDSUdGLjnt4c/QtQVD1yat1Gi+aFlUtX8c9OhlN+q81nesECcqiCodQ3/cjrHan671khgbWmMc2VlYVqDyygxtiqnFydEiLRvaf7i7IVyA+w5eRyogUyPI95m2lIJNtGHbDmi2ptKe1h+aeIl06jBootjy4Qlk9AbpUAlBxFRCsJ2meLGYCho/lk+2xlKTyEmEkVDVc+K3hZx8wm4mHzZkBu2u761NQwV4ONnAmc0JYDMVBJKqnKnPAMraqZySLMpFP1XqX9UODMqiGzgS0u5IabdsdLYuecHeYQewyeSkGU0ZyBOJdtUp4lMoYJT13pRy9KIq2n5bwwZQVlmZdGK9VqL28Wdb8mU7qMZ+Qe3SUwr4WW9ObTCgMtnXtSydIJoKn3va66e8PFC/flBYP3aDcWgLFDNX1CzANuE+B0fVm+o529psMc5ptH6++yhrEFiCWAGneaUbIQdrCDbBDodBPo81HWggrntHIexujfCnYjqlDr3StgwQh13vhEVeSCcVd9Xs7tKpRlDr2yS+/TdBzt6eg+K2w5EqQO9U8lIwWQZM73O4OVRg9I+5Pxq3mqq5fMvs0POSqTBvyg5b/TpljlpAg1ryuF/6vb2v3nCdxDfxPhxut5b2x1grNpB8skXFE2eoQPgpymLu96Z3jTokvWtvSOJr6xEPvnWVYUWpkzJkPULb2vZajS1Ojca0A9PWSq+JwxOTDA4ybeo5n9O5X3q1nhz3VSN3pxKxu3eu9yIwcGLOTI6T4rsvqJZjW3q1O/S3pU2qWg1A3UQppLiD3cTzycXdvH2BWbWtAaDAi/DYvEEatr4DR8mcx/FUCB00kbrvtKADmmj5UwJrzy/qVgSm6jiIZM3dhlRNMLB81x4hkFBYG5gcJ8CJu8EIvzwPW+W1UoSD/BaKTNste1btLG9EJBw/HmM9fdiJmBweqmixatsDHEzV2jolGDhBZGLP2taK+AyVqdr11JmQrgyQDhxxXkhEOIV3LbsyEcSOMC7kWyIqHro4ifHSSGir8Of7TmSifdzmsnR0pBmoSkEIBXrRHgd495nBJwrRYAnqDMBz80YEDEkD6CS1edbI8jaI0InGolDZtZ5lojkmnIdVg0wb1N+NPg/WOLKoaW2TktBJIhNrfysbbLRTbtmk0vfo8faTUyO9wWn9/Tv7ri6W0Yn87rTGwPMCMj7KI+14p6zwt19mVKuZINCV3Lpd+FSaHp3vetCVEvzB0LVQZ5Qie0eueYBfoGFiYd8mgy8RXSjjFDVtLYvOHwFL/H66yMT3yRAupq8QcD9/CHdiKoQ7SWIib2/2RJyhkrbAgg6loFoUfRdDn71E+YfctpKl75AIueN7jDuetTFNzhPUOENu+lI1AuPIlH2jZTAaxOmKDuMexkvS8AVBLJJYvzU3MeBivanAcVjgOafc70CpdWA2kO5UotvrPFkbjg5AAXwTe8/N2vuWZu0jHBQdfxmlcdY+tDtrbyBvedbeQOUu1QcWZTnN1nBK7ES+iaY17eH8DBVrUJ2LM1ReOvQemVHfuEd3Ou7+siHzyaH4KKKvGMVvWXH1F1nF9r7IKgBANRaKGneX0NN7wZj7MjjFhjjjriv7CA/FbKPBAgnmL3YHmQwLmfJA/wUYxAixDQplbmRzdHJlYW0NZW5kb2JqDTYyIDAgb2JqDTw8L0NvbnRlbnRzIDYzIDAgUi9Dcm9wQm94WzAgMCA2MTIgNzkyXS9Hcm91cDw8L0NTL0RldmljZVJHQi9TL1RyYW5zcGFyZW5jeS9UeXBlL0dyb3VwPj4vTWVkaWFCb3hbMCAwIDYxMiA3OTJdL1BhcmVudCA0ODAgMCBSL1Jlc291cmNlczw8L0V4dEdTdGF0ZTw8L0dTNyA0MzAgMCBSL0dTOCA0MzMgMCBSPj4vRm9udDw8L0YxIDQyOSAwIFIvRjUgNDM1IDAgUi9GNyA0NDQgMCBSPj4vUHJvY1NldFsvUERGL1RleHQvSW1hZ2VCL0ltYWdlQy9JbWFnZUldPj4vUm90YXRlIDAvU3RydWN0UGFyZW50cyAxNDAvVGFicy9TL1R5cGUvUGFnZT4+DWVuZG9iag02MyAwIG9iag08PC9GaWx0ZXIvRmxhdGVEZWNvZGUvTGVuZ3RoIDQzMDM+PnN0cmVhbQ0KeJy9XN9v2zgSfg+Q/4GP9iFWREnUD6AI0Hbb4g63i94lwD00+yBbTq07W3Iludn9729mSMqyJTp73ckVaNPIlobkDGe+mfmo27dNVz7lq068eXP7tuvy1WZdiC+37+quq3e/3j78vl/ffs6/llXelXV1e39YdnjpY1136+buTrz76b34dn3lez7+yWQgfBHDv0kWiGZ9ffWvv4jq+urdw/XV7Ucp4IOHp+srCV/yhRRJ4PlBJCLfS/xIPOzgS5/uE/G1hQeKr/Rban77dH31ZSbmv4qHv11ffYDH/eP66oflBlns+dlQLokzUhZMUkIf7lMuKTLjEiODC2LYJiNjT4YuKf+zYv7MUIzVhL4XBzxDER9+fi/E7WfcBD+//+tPwv+zli2jCAYpEj/z/Hg0xsdZPk9mj/Mf000yEqYSL4xcwrg2jUz9C1N62KznaibezxfBrN7t82q+SGa/zwMf5C8ymG80qwqxni8U/X8Ffzeixo+eRNm14h4/OSzbEh9QlHkDTyvXrdjk8J9WdHA9mu3m6WwNd27nCynN05/K7XoezopezBY+DWfiAW/8DS+Kf+Iz8b7u0FQt13oYM4wz5QXj9eg2eQcTo6E85/MY5tCs4ce3Q9ngShWiq3HsMBMcG5OKYCyxcg3JY5OSXpAi2Jy0H10Q83a7Fe0BFatNya3uZ1x2WPNEWyJ+vW4aVMzaGGIn8qrg8pNp5qWhc3G4pGSBlznXhqa422/tHDsu+4rC2EsTp32JCScgrRcwHoB586XSi8YjwUkPvMxFD8PmHUEjrvHwuWDlFrKxDrD3lustXtLLv8dPykLksG9gr4R6r6zp6y250039XLHZZxR6oXOkdQVbdwVjuLBtuSw2Ci4MhGu6UaQuSNE6KQ4Ypuw2qJ/LCmf9dS59tmHYTREnXjw9DJA8CJF1t1njLhhoQRuEjVRkF+Q6KVwt12hGMZrREpRlI7CJcnVzI57R7jb4EO1w4esLqfT3dvQ0/KyCyIi3tKKqO9S66O2U9C8K+uqBzW1F0lPKtS43ApZBvK93OBLaJtVx2ww2FbOSVOil48Hs8gLXXpsJ/VtYtXw75OTLxR6hVVN/L1vIyMRT3cDl8w3FFILjzMtC11i1rZSV6Hqts/kPGXq+dAn+yCYl82KnFEh5qxVae75lm1bskyFOC7xnk5J4QeKS0uUdamq3rjo2JwvaCpxmwuZkIQN1Sylxt8C+WJmwXzcF5liVhXxknc9lt+Hex5ARj9IhsfDpw4fVl9mnt28/c4V/RMTxtEiEX2wwA/TplvMLOijt87WnR/85gH3ku8/9aEWpXiOMTqS9fhmb2eyvrFaHBr9iYpF5eP+ULRu+Db0sc028zJfllgJXZ/JPJqmwX1PncrNtn8T3stQlBaNIPAYCPyZbufZKEE/kDW98X8W+H72HnxJ+4v/TOwWX/RAuJfDrO7ykf4/w9+gufmM+MpdVcLdI4FqUnd/WPymI7xYB3hbAX7ik8GkRCtW3qvd3gQ8/38H3YjMoepRv7oHroRFL11X/+Ag+op/pXfRGT0N/644pDqcJxeHJ9WMLh0EWecopBcOhdbCcITFUnspcQtlCIqYB0iVlGBJFfSBI2pbFGrwTRg2EhzV6pALWANyQjAaFLYo1h6Yl1MYcWmQwmT09ieUBsF5bVusWxtuwuX2AyXHgFGuSheeypURGJwcVzb/SjrvtYAUxyOIvG51ytp3YNzn6bqq0kPvU8ZjLfmLS7PSguUpeYZh5UeiScqaAUTVZMlWTVRpPJTCPsyVjKTnF8OCQxFxKdkj5pRaYZR6KPrGkTBVsrwFbgk/qIaijkjLszK/z1AA8qq+2kCVJf1Dio2fVI+iAjzqPeiZVfyJZO3GEOswbXMHPCSg7VUPHXb6IZ+ejvwyfbthKsVGC6ZhjvOAbmcSo2MsSlxi2yajsgpTzFXYVqAax4ax0cFTOic76q8eeB7M1qcnGzD1a75RtlK3YryvaOdJshBqxfGM2lq42kA3irwVm+s8NbAy9Lc2OWx5n1vd5zrbXp/o7leC5fDEAWSVd062GZSaAKR+qjmbeHVtGkCh9yLFkocvDFKVaCKXWAXAXqVU0WS4vUNZTuSJ9QBxdyHCwaJTptIct1VbMWpPlaKdEsxFnpmUVMPSc+Jjf7Ac7Cr9V3kfiuhIkaJt3RkZXiwfynPilgU9c0sVBKd+h5GqH3vd86ftaIfPKhhLD8qgSrgt2S/TiZAhCz5YK4nJUEceuBBi5wTfk58uWMtZgdrQObRl9NQ4Vh5o50dwNribc9XTAZ4Yzky3Sv7TLhit/g4U8UHS9rwk96rS2+Peh7XT1HrAU83LJxIvHywVWskMv13W2YdTgXkfDrKuuQcXCeJp20MzBge9x5IhDuaBcEFBf0TFKt/+Rp/YPoXCwJ8AurQd70TbhpiGAQPO5jB14teOH2DkcNdanwclkH+F8MS4Uti8BCtrqhCqiicjBV2cK09STyjXxl1B1wISqowQg71j8I+ien6PhEMYMrB1SfmGTkiJud0hBM50qD3J5CUj4VOISPmo9cxVgQi9Qr629APIht5QKcPYiHgX9P86hyfF2chQ6SumIBgH/pE/P69SiOMKi/ZSNkE8DgEldLHBHzwZzlt91UxJcUbeZLzTjR7Rd3unKDP0KH25Lcmza1IaBFWcazvb7bV9swE+X2zXNlQ2FSmRgOOb3RzKIG6E7dxSx/t9qUf4UcBqrBXSAyxwO+ieXouNwsj1y2ukkokMlF3hzD3p1PbHvEN+I502pQfme0vqmrAvxODMafOo0EBG9HZffNaB9jS46cl0mYAhhvyeAa+u+pmUXwLZgXzRumMTjHHdlctIClyc98PVvuDp7wxbjK2QpL1Suyb0UckOukCv9qYj/OCu4C1kOSdzxdlrKS52yU4LUj/t3yFZyzcxoELul5s6u5m0dOWZJlYQlZUuY9piCAI9kFSKr6pWVaPnEWTIVdmHzmp2KUeWk61jayLMsiVBDyNkm8bAWFrRrvTJyPMHkHKM9M54HjJ99Jj/g/tQ2LB6z0bIq1ruqnwOXv0lRdY7R3rC1d+QFKXyktuiClHbTl00azMlSCFFcaZKPGOO1Z5eGF6TALmhLXT7a5lyVvCjIkA7zyhOLwIfEyaUN85VqYNQCHBQPucSnAXbVXDsAwcFmHhqO2bmLYfZwWsWTdOGqaxC6EaA55FtRL9G9yYm6FUJTWibjMJ7Q1qcLgzUCeLOgjfi8xtplS9sEHnMRTI6ICHjT46yvZuKXt4fiFeBfBMkt+tfptXqclQBR2DtBYZxN4XGc5aHtsIKjvTV2n+NTQrUmexuMjpgZyxa6OWvdfR+TKBDZ2n5bV2huy22voiF6t8otV/PT7ApbcPAT2Yc4KjaM4ae0S6cXAnI6Aj3V6XQjM1uwV2vENuCRNXETWEKlkDA4JrCcET+QlaLU3YASEhnSiGW5qMSQSYLT65q7oj8z/JXIMmECwzlJBmSZ6G5BgpXhrBgOix/eLTJNTIks5SXVtyvNr4n7p5pv8hNnImWkErvHzFceFyu2X70DA3xDk7GLaJeLlioYcG4s7wbn7+th2dvM5egjPM6fWAvD1yGW0Eczg34p7RDe3kl/wDyy6gk164hm8M4smJ0FE8dHhRnFiUkTY/c3CJjGUoxLAScHXo7yWUUNMixQTMZIOjsA3mA7PGpAnaa6oq9p19w911jsCGdiVzd9SYcKPC8eGNH5k44awtHM5PJBAK1D5+L8aGo6ISbzQpcUrkRf+YFbyEt5fsSU5+OhUX9iJSmOc5fWHcKYU32HlFc8/sh1Yozw5+TwBTwSv776wnfMIfIjL5Gu5TL92InjnGygP/Vk5hKP0HOz3hZD3TA7WNh+wVgwOVGdRh27rSdnclxHcXq3SaXhTU7ddmxxL5TpcdtJ9Zk+TMoh71AVGpLbFuBUsRwt+O9zgpEg45kNXvueSl3rg1WIFeJ6Q3hg1UkAyD6aNgYifYa2pGMWLO+oxlxXXGUKGUsvClzjYHNUcXRBCjb266pC61kNUT1lY6P4u6sPlS4ItVhgDJEvgXS853nfgLfZ4HnuR5ZpDqHWJ+e78C+Vm3ogsScLLszZMGatJ9EUoBolvXh8DfcY/qKPGWjkgdextpPYBExnUJt6W1Cf6kbs1ju9DxuhWfRs7cAE94hjApqPCxmYJrJg5TdlLNtRGuYQfTP0m8PDxuW6oE6HKSJuho6trPRJtR29SIRbybE/hXNIj/u66bAgB3tZo1Ez8GXPSv7PYa9Zy3gKFhU7LCvsm/o7WrtJdyETBdya4xdecJoRm88MkwQ58o5JsrWGwDMn0iXlJciomCBjEKoJgILnqcKYEMrj7IkROcZOmezI0SFFI8fj+wly639EVYsPlXVJh92SfNXJgbaWTn8qbDbs7b3goc/Pd9d0RDMwHGbTl+1am4CxV7OCQE4Fd0Ze89qCJLsS+84ehP18rITtyo6odBr0fKgwne3XcWWRU8u1gSKYdqJcs39pA8VMGwj7QxNx/3H2lbu36pDEvG0cUqZ7q1wUoxApRq88P0NkckjhbRGzHcGVWKR1LQzfSd/kgpi+BF/S4SdD9sUOwneDwpY9j0YfoWd2bzKVmMKMju4TDERL5KqJy8BH4rhD3tPoMG1/Hq1q6y1xowo6E92tixuxIt74UkMb8og3EDaO7Klha2FgZsR1Me1tfUxOZ82asFQf9mz1CYmvlnHMle+9OREe8HWt6Pkh2LMjH/sDRhiia2NFkqlQB3vKOSK2EzzWdOPES8Zi+heBdJu8osNXr6JjqTJPucbAl/4GbiGDfqROXHCaupuEna0ee0EWChAEs9xNudqAp9HlZ+JTs7EJfHxnjEsjkzBJF+bZKnQZcsBeWR2RDC5IMc67Z04MgtokuyawnUy7VU/4LX/mzLpzx6gQuU8Th3DPve/nvifZgi09zvD4BGISfFkLbiwL3i+9bua052EY+PgxRPSi7LvAJXXNH+e6kBfD8x/6tyPQih5oRcmLH0ODcWaWbXrY6kz83gLhk3oQ8yqCscvxKkpPKj9gezsGEaMcorjegyn9FO3BISUGvWvLPM9o2pKa+NqU8774uu/f4wMW1ZqD6DdiW6/QC28R2uErmARG4Zr0Wx77ahWpdVCjBd+gTnIqzSgRti2OR2PaJ/M+vJ5K3VCnrz+Xjdlh3bD1oQBLu7XyUlKUcCVFMvLCsfjH2YY9KZqWxJ0UTUvhJZyyBTqFJ/QdQ3YeM7KnFpB/AoC2O3L9D4BnDUhhZXdI35/AYEhsCHsOB7EFYs3ROGEdWK5DorkOgSUyDAgFQzKGMlyGwFAmFPELkjfHJ1h2CHITkG/wLhoxQeih+i78Lwxzoc5IH4aQQvICQ3z4aHgTZ8wUe9eRLaF6WYaQYpgWoxGejO5IZWFiRoQQghPpUI9JeKpRAMOGhj4ly/hyoES5hkF5ZlHqs5tNuTzo84Xk2NEFt129+g9zVE1jwFTjNyCXVd/q0z0Vahl+O+TbIVePdrmOVR1liVwvjZNZ4kXKNTiuOBz4EosDDil0Str2miD8rS106nrmGEB8RE+U9tz3NcMTEwqVMtrTkK2gk5cU4RfhyG9ORHj9toqeKseNquBHNjF5jSRwImtCEqY9sdXAIDVap2N6XCpPIgRFjvFcwir67YH29RrIExqegzFsiabFlVQG+uBLCmrSSGGpifSmHkpfzXsl32r+tcXA1hLwTDVbtTeml5c45jwFbP4LgkfQRg0KZW5kc3RyZWFtDWVuZG9iag02NCAwIG9iag08PC9Db250ZW50cyA2NSAwIFIvQ3JvcEJveFswIDAgNjEyIDc5Ml0vR3JvdXA8PC9DUy9EZXZpY2VSR0IvUy9UcmFuc3BhcmVuY3kvVHlwZS9Hcm91cD4+L01lZGlhQm94WzAgMCA2MTIgNzkyXS9QYXJlbnQgNDgwIDAgUi9SZXNvdXJjZXM8PC9FeHRHU3RhdGU8PC9HUzcgNDMwIDAgUi9HUzggNDMzIDAgUj4+L0ZvbnQ8PC9GMSA0MjkgMCBSL0Y1IDQzNSAwIFIvRjYgNDQzIDAgUi9GNyA0NDQgMCBSPj4vUHJvY1NldFsvUERGL1RleHQvSW1hZ2VCL0ltYWdlQy9JbWFnZUldPj4vUm90YXRlIDAvU3RydWN0UGFyZW50cyAxNDEvVGFicy9TL1R5cGUvUGFnZT4+DWVuZG9iag02NSAwIG9iag08PC9GaWx0ZXIvRmxhdGVEZWNvZGUvTGVuZ3RoIDQyMDA+PnN0cmVhbQ0KeJy9XFlv40YSfjfg/9BPC2kh0Tya12ZgwHZmBlns7GZjA/sQ54EWqRFneWhIyk7+/VZVd5OUyJaTSXsDZESLR3XXXV8VdXXTdPk22XTs3burm65LNrssZT9f3dZdV5e/XD38ts+ufkw+51XS5XV1dX946vCrD3XdZc31Nbv9/o59vbywLRv/ix2X2SyAf8PYZU12efGfv7Lq8uL24fLi6oPD4MTD9vLCgYts5rDQtWyXM25boc3ZQwkXfbwP2ecWHsg+01+R/Ovj5cXPC7b8hT38/fLiPTzu35cX30zXjQPLjsd0iZyksjZExbPhPl9HxbVNkXHcM2SMbcYJLMfTUfnDgvkzS5Fa49lW4JpZCnv/6Y6xqx/RCD7d/fA9s/+sZjucwyJZaMeWHUzW+LjIH5ffJphwQsn3LU9HyJTBOJF9Zjv/zJbBIu+Wa2+xy5Z80bAOPv0Fu1uu3UVd7pNquXbCxW9L116wqm6W62DBErgSvo/l1zUeblnetex+ufYXh6c2x9vTPGngWXnWsl0CBy2sFsht8Boklj+Dw0rgG6ShHobPeqHbaFVdVpnihFS+IPYtd8qJDSyoSPKS5Ui2Qj6wPS6u7RishC92sPiQ1s2G5Wa4F2RH07ItLLqpS4ZbpW18rJ9xv01VLtcR3Vl1ScHeVx2xB57qOPAYD3adV4z+wkexL4cmb1NaB66qo6O6wotedvlmRzLixzJSIjLMq8ix+JRXdQObDBcobe9Y2muHK6XYHquSKXWOXcuLdAs75kVKiomsakF1O1wG2+ZFtvQW7AGl9CueZz/hCbyqOzRVy7qaDfbA8J/tFqRIkiZxyNMJHZPUUFfu6hKfsz+1jYahychvBy03K6YgtIIZMR3ZpCkBOJHl6Ci2OaotFxaRZ2TzeYvsQkaUCZ4TDHhSomHt4emLksCIvyCF5FeUZTI2gaeesyvFWjLLr4ccPuHpKcoPhKyeyMacd2y94MG6VrAWsC7DsvE9K5pySmPjlikpubEVaomfbHESQx1DMTRwo/kY+sVwDNUQMhxDNVT+vzHU0JY45mBvzjjueWeoPCG3KCwSN9geeUCuA0NjJDnT1Wjqhhbku7bl87fetu96WipsDc/kEXvY/LxITPsah8+lNmXSkV7mqEAFS9LnvAXn+YIpmFBbRjpJkXKP4XHsh1cgHEO1m8ct39Ot8ht54U+phHoq72z71rs2tB3uWpGj207P0X3ddMj4J0g8TNXAkPxoCRvjY8z1VICPfngNuQ8e+LbN+XWIh871OsbPgL7y4JAH15yuhsO76zV+BUYIV4IkOJ2yodr2b/C0vOx2dKkjz6vvI/m3jcd0OxdPUaTpKXAXv7mO1MOBHo8NSZ0HjuVoTc2Y4wz4GSqUdw8JqUqODDsT255LsYPQDm4eF0tBG+I4qPnjwoGDYJr0p7JcEm69Sk0ZgONYrq9boTGoCZmvpfLQUPCS5V97aEYxXiaWcO4z5pyHghA4UStI2fFj0TlWYDuOKcAnguQ81C3cGKwEXghj+zwV/rh4EjrxCLUfpukQRoAro5SnzUvM2DFX90TYZ/sG7qghPFEVYVyl/SjQ1EltR2VGtmJFjYLBvwpRYUSLbd0shS/PSYQk1IrU+h9LKtpB0i+wW39hKn93ocryPN2CX8vfXUP5O7jxufLhcfFfg/k75UgaSoYTeA0V0wm8KQPzXSuOdYueYi9TpO3rgVK6LktxeRFsLG8J2DJsVjycy6anhT0YWo1ukz3VhyrFYr4HRE64iUf7Jn/GzQicjCJJkXVdhjtlzaHIUSq2sMYVgxR3HQpscVflG0TuRKq7kUUGK7OShNQgdgWxCA4PJcEI5Im8I0+EFg8kCAskCqZ5BpWR680hayWqXlk3uPUqPZTsRSXpMzySGEkOa4wEEw/drm7wDteV18H9lOBHIiRNM3x2ik4NGAnpjymnxm1ueb5u6685Nc+UU7NDi0/JPy4Kw6CEhpBpnzZP5WHqwcKR3oh0jAnNIsiBzzmTl6WyikIgqB7YLhmTQN3IhhB58xF4M6UmHGJfrNtYzfJqUxzSCbiHWxP7wVMlOQ3DRstjgjPmcNZqAzyoy4xgRHBynoCOyYiotQArZgrOHBnxaMXoHlPVKUgPR/nhlhIjvA08Vqfc1K9KlFBb0hI4LQEbEXVDyyDkFTw+CvQlbwn63kO+4vinyvBm4DQPYyuaMg2JlhAGhFLh1lGjthlqYKPyrZQ9IEP6vQosH1mMCt0jRANQjIwA/waPbPI6hdwTPR441X0NO28oC6c+gIjzSLHeUgWzZBlFBQoqMsVjlNhtO1Tv45ygqEWGSoJ8i/DAg8Cyp0z7HsNal1HTrIV/PSFA2kh7KKhPhbykCDdI9G/AiJyCJeyzpJhKGpEnBZlQ+uXQ0r1lVnXmOvWEw2h2ciDWpSLdus82sOBe2XnkgOA8kVfDimvsv4i8BcQ8riyhtkBVmfiBmdLCsHwgN5uJYfuGihfYg6gpCHejmkLkIzUpV8NwQzVJ7aiiKJIXuWVMjQK5mR5JokJT1JH2QkqZodHveqfymdiSVyzZqNYC2tg4jykzyBBS6aMMYUWKK14047IV4jOCcHz/2n83Qn0CQnMQ8HHeC8zGvhWnEAhyEce5E9/feuJvCSvxD/LhgbiUv+vRH8eW8A/n12ukpr4D4uvg3YAfiQ+BKIm7cak9OCVhJYkyBfKZYb9iIh2IRxIUhqv26TRRDeUddwouk5CWFwiISy1Dj5Ph1Q6wyuHwvy8+R7iWp2CuE4zMDeQlw1oVZ+nJ/nUwcEhBaA7Bd3fXruKe4CzyR3CXtvdBLl3e5xOfzBqYy+dC7WsGZiy3At8V6RYhqojXjRhP9WFrQ7m5qMTAOWPZsV9SmKKK6LjrfBxkZICBB0n//x3685ySNSCTV8CIoihVImHOhStZOPZcBG8x/kC8rakgq/eik9M1KmJXdMFRGkNFV97ua+oJi9wHhVkqPy3cOoqX3NP+97NnzBpcwTNwZq/yCOrK5+kwYzFkHmZZ5UHQm4l2pCWqEM2f+4I2PbfVvkP+ynafRwlMIavgEc+h0p6NsnHgU5Tdwa34hDca2OBhgBC2hjG0tO/QGGAtfPGc42LMSiSarTaTUwQW2J4VI6hCQH942TMpD6USqmDCPLrYYmIyU4SAj0J+jlBMuM4TCczdzU/vqdhiNxsUIKPaCfHhcd4Ja3lA2xmV4OYaCzEiihquvFaDc0M1uOeH2Fua1uCluRo8cKAG1xAyXINrt4OzgtwctZjrtzRT8PeQpaz2lTYJ3UegjNVnRw5WTICJqIv7fdFPq8hKa4VgIxYihi2WQ5U93WAL6+srX5nSEkwPlul4cqeiBN6TseYQbCkUj/GzQtgxHs7siOHGkUU4T9QjZlgVtcKPeqfgsAhYLzmBcTthzjMIG57+YQnLrKhThMWquYEGtOd5nlU9+GlYRG6Mre9TcoIlVUfYJe2/ZeQD2/aQpTJRECkK1J9rLmNgXkkuDdNdbGak7mhEVKj0FYK3hJTszg0jriRmJGHSo9b8MYpsmE0O1L5TNiEgu6tJEdMRcgsWmuKwnCsAo7o9wMpckTuwfspNAUSklCsyTbhxp3gikX/cmUDl1Amp+ECBKv0mfzqIMdS6AgOOF32aYLCDjXF/ngUoNDRJU8Si2PK0/FaGR4IW6H8/g2xa4rZrub/PMFqpr4RHnfNpMjVgKmUhH9ek/VjpsBdC+ofMgUqRXiWK7JlmrTtjQK0HuUTs6PZcG+uDhdEZMqY1yeaWoyV24sL5yMGORLyWSSSYJ9ZpKFRIa2XYMKtvbhTNJgPDkGtHIYm62+MKEQK/+F4OkezGIYoM5aAs5XSDKi8WAS4XHQQ5X70SmCl4JOGHh9vRoXd5vwTKPCAsJKjGw1Xkz59aXNrXg8pXjBe0bsjnomVZi4Hcbb5RLFPVwU74VjVFLicXcacrVmQtDv8Ly32uiW1PxdC0PK5dacjx0GApJh6a0XTEiu3rAuj2sB8EiFS0OmW/WUZJYkgqAicto6IRdap5kY1D88Ywz7ANPeWZ7C3gGurtCqRMbUv4HPY/o4zm3gWII+3Kxuqe5XKhuMKOvYi8dS8MeQiWIKpkj9lj356pMIWMIVx2XUYtB3Y8TdkygqRSSG8M8xub6tNdnaRIaEJU8jcSJe/d4SjhPIp7Z615pd5+EWVC7xs2/ZwTdZCSIbUVSi3spMxwEX5fJcvRfzRyb0R6NBAUvmHfycU283wZkeFgBIVC0hEwezR579jkRdE+x89z3l+wU03mYfOCQB0xQiRebtrlgqkzj/4jjvelPhSmBup8L8YZEw3LTAvGiediFmW4ssWBCoMu1HWkavT57TOx5ClTOU81tFn3PXqTkSV/PVAqJVz6qJ8yq73OWH1bkZsdixhJqH6TiFHrUE7YnFUk44iWa/tz0UuWEGNkuCJwWj/YRD769I2lSsLbp9Z5Hiro546QK6KC7mePGiUsIQuKV4Se49tyoq0Hwvlh6XoLmpy8fwNg1omduSBBuXQv46bKycdLFA5WhkmI0MpiJjVwRo5irkj9HQ5DNAQTCQ+rdIrK5acRgmNwaItDauv7Oob0+BF1KQat6OttioGGk24lozDEeP76pFv/FhkVraBcYtiBkiSMVeGAASXVRvYAqDpaTdoI9WiSJCU+PyDKc9RzPT/c2zcVlMVTTlAeCqzsE+mPDHMKx8OnnBolYz1nzL1RFuCLlxrKrwHH/p8Gju0IkVbHi3AVmoH4E0jfs5zQGJp8jrxhOFlD5V/7vMrrytiEMUXhN96R67pnqEBI+bCMF3klrBTHUW5SNF96QckUfOA6VuDrlmDKPDxsFWupMGNYCL62F+rIPBijEuLksYbKmZfPIVzc4kxV/yJfinlBOM4LZrug0/BGBHt7CPAVA4eDIGEflh/HECZwF9u/GvClIDl/RjfR2o5KAWOOlFuhjupHqPrLpGL3CRrErmV/QfBX8NrYuwWei/mjZgXmXsPz9VRwtuR2PLFCozJyvueb6AcT+gF4nli3yw/IUUz2IJmrVBMI/A9lnjeUaDzjN9/shib8wGl+T7eed8O8Ec45fbDNzdN4+Ka+p+PD7I8djGMpnnbUrx2sWNLKpjdabEozCAPQY6oYdSK0c51dbk3nUo5thVM6KsUd+QFTDgCq7FBH1piXAZ+pJSKT3ekLGuLXLI50ghLg9kD17b7PcFeMfmFBvjcBeW6nct3hClPBiMNO/Fe2YqyjQVMqGlpHgMIEIxbgjbk3530cpdQpJ8JwHaFKHNvOArUz1kwLLe6+tYLy2D5D5W0KzDiA+nL6u1MjE18Z+5UUB39/Q0PQmJE7/AwVdNGfaHb9M+JADburqaBvc2ws8GO0E4z+SY0/SPSy/4kmTN1OcGdjtu1ZUajbALVACNxuJTJ33//yzvCDBXIceoTvV+xHUy0GeuMj0C2QIMuqG8YKzXkiqbER1LAzhBXAbohYBPm1npjmTUNTOsx9y9GRNmYoPNITyatxvPtEQz7SYrBBFCxkB0X06PtfJ9rJzufNZ3wHuNdHNZvBxCgH22L9kzcr8SYxvcZTsoTe0ZGN/R4YxPp3X+fDKzHP9BNKL6ehlNCV/wHv9mogDQplbmRzdHJlYW0NZW5kb2JqDTY2IDAgb2JqDTw8L0NvbnRlbnRzIDY3IDAgUi9Dcm9wQm94WzAgMCA2MTIgNzkyXS9Hcm91cDw8L0NTL0RldmljZVJHQi9TL1RyYW5zcGFyZW5jeS9UeXBlL0dyb3VwPj4vTWVkaWFCb3hbMCAwIDYxMiA3OTJdL1BhcmVudCA0ODAgMCBSL1Jlc291cmNlczw8L0V4dEdTdGF0ZTw8L0dTNyA0MzAgMCBSL0dTOCA0MzMgMCBSPj4vRm9udDw8L0YxIDQyOSAwIFIvRjUgNDM1IDAgUi9GNiA0NDMgMCBSL0Y3IDQ0NCAwIFI+Pi9Qcm9jU2V0Wy9QREYvVGV4dC9JbWFnZUIvSW1hZ2VDL0ltYWdlSV0+Pi9Sb3RhdGUgMC9TdHJ1Y3RQYXJlbnRzIDE0Mi9UYWJzL1MvVHlwZS9QYWdlPj4NZW5kb2JqDTY3IDAgb2JqDTw8L0ZpbHRlci9GbGF0ZURlY29kZS9MZW5ndGggNDE0Nz4+c3RyZWFtDQp4nN1cWW8byRF+F6D/0I/kghzNfQCCAElrL5xkEScysA+rfSA5pDgJOUPPYa3z61NH93DImSZtsQ0ECeANyTnq6Oqqr47WzX1ZZ6vZoha3tzf3dT1brJep+P3moajrYvvHzaevu+XNx9lLls/qrMhvnpp5jT+9L4p6Wd7diYefH8Xn6yvbsvF/ieMKW4Tw3yhxRbm8vvrtJ5FfXz18ur66ee8IuPBpdX3lwE22cETkWrbrC9+2ItsXn7Zw0y9PkXip4IXihb7F8tsv11e/j8T4D/HpL9dX7+B1/7i+ejNdNwktO+nSJXKSytQQFc+G5wIdFdcxRcZxT5AxJowTWo6no/LdC3MJK9JqPNsKXTOsiHe/Pgpx8xE3wa+PH34WtiHLjuzEssMej3UhqmaxNmXODlDxtMTWxSZdluNgVJki5/ugeR05Y0L50QkqxUo8rWfleOqNlmPfnGiJe4KoZYxKYIXBD1dgEp+gci8W43BU7MZTJxl9Hbv2SIBOwSrh17UodlmeoXKLXIynyWg9QyWL+XLM+s5NeZUgsOLoR2vCC+ITVHZl8SVLx9OYJEsFbM6P42kwQpHBwEIWuJ4YYsYPwG/9cJH9wDtBpSo2S1OEIg88nY7QBszLkea1KlCZpSkJpYcNYS+5fcJZvipKWLctwZbZRuyaEmx3V1RowsbcRexaiY4Fy9hGjhNUsYbMEZVeKHMuDWWOHRP5MLH8Pvkn5YIX8K9WPsOznPht0kc98uEp8uZ0bJ8Tsp7VTQ1GBY6CDVr9itJvl3ltyqrcKEHHreHFVBBywXb1VIQxqB3HVhR94/LRpXYpIivwRZIQygOfCbQdorf6acDM3YvNHFANkvXBcfYZfYZwEI2ex8bsLbQRsmmombbqYSrv/kRbXhiEG7jQw7Rwj+xqMavEK/jfotmkIi9q3ECCsMUXvGEisjwlFwIBuZltutGjKOGiqNdLMRtP3dHLy9ixVXiGYE1f8UX1cgKIJaLP4tcZEKsJ/Gb0Lvx1YzoCuYkVDwCsFGSCeFfhf8U7VPVqNZbskrOciAq4AmyB31B+8RdgksXIGwk/nFAqwJkI13aSCengsdiiFnYzfFmOCI1vokdTkZFmK2P4KXQtL9AJ+mHseKO8gvgq1Q7yAFckkCmQ4ThW4ugYID/czFGZ7ijNZrTcywoNK2DDEqtsg3E/FQXqyjgGgdx4CGU1c1olXo16mcLyhCO0arD6LceNMkMmN2KW44rD1Yn43JAEbLZws6u2ALIuF7gAI8DL9NuOX1Sk2QJkFBWFJI9DEpgLskBi0x4h81NPv2b1WsA+E8s/DWkksD0riXUaWWdz2t7Il+ElsN1hGFgrfFKWmO+0eiBfUZQZwcEJOyOXc0nYl+QsyIzXlBQ0G7AnXKkcF1FtYF6oDNAl5Ev0SA5gs8IXTWgr0obPyi25IYmNKnRli5Yr9GB8aQXLx1lHeys4RHxZLvDWmQRZxsoGUnUBROiB0LyQJAkwT0SbCX1usnIJjKZi3skdlW3udhtinp8GRc03S/LHH8YueQnycCUG066bgKf/Nib/DD+9Ygo2532LVLON0lbKFgsKxL3FplTvL8Jj43jEMSIEVkpIbz25xWpaH5NOSakv8ocCnvKKg/L+k21Nxa1mM0Ng6VEK3oa0/Xr/qymzKm312qJsCIiv6wzrSKBg9jIiq8QGg0pmyvd7CbpejZQqcuVkJSlbfVOvYWP9RxlMiutV4A5gr/Oa0c1k02gsoCfSQjZv19n0EgHYGogbZEtky9UOOSLdClJjQVGWKiR52qB58kVYH7iA3M8bjjc5uYwKr2S83E673DKqy5hTjlkfGcfK5ChWsu7Qy0zDo23k8y56k04CnU78aMBD38L7HmzbD+8i+Bi48PE9/rubevDdj+/8W7qK/xdE8PGRrwTJ/irc7Dr42+Oda+ML4Q22J+/Hl8f8/cG7e5NE4RCWjl2NRG3uRiCBPhflV/FU4yaBQLnFleCSFjjiN6ZwPSW7oWf5gV7JDz7pyn6EnMZ5mxoG0sbAChOdGs6VCTxD+VPgOpbrDeRP8+cxAmFj+ZODUmqoGc6fNFQ+rdF3ALbMCRngXu1mGRWbGOUkW64hVmIP+DdNCogQXDjWXD3w8t0iAwRVh8Nir8ggXpf4DvBbkXE/aUeW35dzR7R2B/VQ4ny2UD6qKFPyecpTtlGdfOz9kDt7uv+IP7HbUzfIeJHTj4LenLOfrWoQXswRSVVZRaEuhbCYvyBsIG+9wyiooLCx3Ee1KBNIa/uqyfIvBUUtSjNk/AOMuEJtZCWid1sipF2rOwh/8AmkIZFZ1uGsoA1OcD8FoEqQUREoJaDfMLynd8sya5ZjrimDi0/wdEchqMroYYConThmWE0RZGh9NT0aooLbMdRSKba7WY5GsK8YgMJIh5sW/X0hxdTmmiy2FekY+kCRPtivhUls4/q25WhJ93PiqeMfYfUKkQkAL7YF8GS0z7vmlrWmLVJ2ZGCAa3po2fUGYE60/VPaiLgE/KpmQxZH6MgsfPFDSDB7YkvMEngtGgkC+OgzmuniFbzLgX8hYxG4hX6Gn/xI/sQox3+4mya3dAe9z5Ff7+8cew+J2vfA+x1Xvqn7Fvk03YKsSEDlS8ikuDhkAd8axCjE/un38idJENEaCROQALbH7NGTkURw8Nl/x9irRXQRse5JDeHtD+FdcCv5kEL5TEtx7HoDqE5JtlfkNJS8Kn6V0g914QfyKsLBx5Y2cZgcI0Z52RBSUjYUuENh/ZE8as+XILaPzCbgTpBYkZaPtq42ozDB/sOQ77BDy3V0hI15KDs5QeWUh8LeXTg6cibkdnaHrSb2TTvjUd+LY8sJdKwDX7lQaCNPKVtPLcEIrmETGW4ZGY62XjyE1/qQEQEmWDRhjIxR53eBjldGDuvuU/1qj98p9pwoCR/WerghQICGRw32pVrTZVrf9Ycw3HCZNscGRVc1U8T0X7j0sqGuMnKYorK4cpctUUoQfB9le2MTnONXLRopay6lYSWHqgRZjZAWkP3ziNvlE6xq0UYwqwvHHoINf82LV1ziZYorJwvG/ojxohqREAMeciKrHAgD0EBcqYbnMZUJw25/4qBsCB/ZWoyN9nlW4unkOzRJX1+N45LNKy4rmcVagaMW/BxUi47l6ozSmF03L4kGcM+3NqiNDTBFPgYuDTPnSg2+oVKDF2lKDYsf0arVUDNcatBQUa1a//+5keoFkeU7b2qkYg9ri/Iy5yXluZD4pqiNjnsOJftLTn9KcOjSmVPXBlW5D4+dvqoqEv6pciduPuTdbg17iF1R1pjvjL0Bb2dWXdhp76vrOxsPxqBsgNMaGp7AK1X7DlLLTvZlyV0kBbMPW9tHLhVVTzEXZVpR4CyxYx5pGuZ4PzfN8VPS2R4YkCULORWZmvKgWWF4nbBr3dcJx5NigzrAEI9Cy7rOvl1YrWa9rg/b1r7LNQTBnGg4fTjRewL8+hv+KuNd0dSC8SLtK/4VsUk8+gFwBKfL7b6OWgCSqw3IAIM7f53WeNHWMAhCFuW4684KLInBrqcvNEBBDoLUQSiUi6mA95qc7C5LhewAg5ebUXdtyxMVZH4hQLhlVTG2JmvFhzgPICiH+jzQWFGaGh8NbMdKtAoztSyB7Z+gwuYqUbtpS8BGfp/kBcC0XpfqBo4OuUrdZC//ZcZdOcpxhnzQgQti/3ME9rDQaGrWxXOsyNHpYaCkaGqOFzLeWEfWmHCxc4KKbpDHrIXhROIAzJgfTVF1FljTsRXtMImKPSHfUX8dO3GnzloVrTfJOmADi0oZA4kNyQq/vJBxYfM8OhwFUZMg3BPJexO31Gih9zaX1Kh09VYX+/89pd0e1P/onyo4Pu4vDdRdH8J9yVCWL7sFwG6r+OCSrG4GXGT07zt1WVmn/PluGt1+M216xOlWWunRUL1RViy5HqqKq6r2S7VR/24aHNWZHS6XOgdNcPVsIgmpMu97WbftCm6ozOnFoRUkmqXjaArejnqXEPhokkwGv8WGPuxjnuEdiA37Pke8V9rA+jzKnscIddKsWmyKil3/ROB5DYyv2D5dAfMQW0V7EGi1oe4obQ1E8gQaJzJ5xzJM+WUP9WYHCU8bAXBcZR9USioCVEsu9XAVckE1oXlbuzGsHuzgD0RdCExPdZvkNFx66HT++nU/YhbEeR5h5kOuAvJidDGQPu5zR/cgd0SVafJHbx8EOYfkLAe1+L+TRrqeNxRczqeRxqojsH5uqOPjXHUkMFQdce3BbPp5lP6IQQwNNcPVEQ2VJ0baC1rZgRnqdoTaVI0RT60lOm7UnDZ51OK4ur7Kcto1sCt37eEy2ga1rJoC96JfOGZnLM8v0YiE2V3jJMOZ+wk0XIoW8RyjYVoDY8ANAiPuJA2LarK012ww1WcP8ZyMhri5bn5ygooCxsYOGHl4YlxDLGPPT3sno5jHceQEQO6U8angEB5NAg3UHGhzlKZcrg+LFGktZMjltqSc2PW9QVpdrxxKr3z6jJwTRlYUf/sZueRMLIgujgXhKb7OhaL4YvLstjXk3zQiXZ3hObmUZxdS1CDS8WyJ7y/F88mANOPmYdqoJmrbKtyX5A+Fa9UX4PiyYztYYrUB0ydJrD8J55j64wVOQGc5hmD6ywsgauwetDCvLavzDJyEevtGpwx/9ylufNKMQmIrXOQVAnRZzKeH8MDdmYOtF59sdUMfR6g0cgJSRoTbzlpm5AchBy9kagJSvpZth7BeYtdgKofZ24KyAuMTKgdsl1uyYh4TbLb9wai+mBefbFTLiQNjfTGbPOXVqJmpw1oplRu2nRIwyiI2y5pR/EANQ72PDrbM/k0TmrY6apR3iv2oj29xAb7yAG3GAJ6AEldQOs9QHiONvhIvHm9WSnRDy+srca7yJSltkZ/sZXDw+7ZCYl+Wi/unbuBj/q2R5UQcP8fZxbmLZ/uWG+g4eyKf2S8QTgSd9cdtCftS/B3NL1UbkFEqjmpkpZTjeH6oc5Bp0q929MUMTRmT41pBX8yq2XGlIquKbkOLdt053i6HDIGDTGl4KwWPZu3NQp5Uqs5ydjmaSCKKzMOcTc/RvxwZYAD2dPTZe55hwr04NrtOTHv3bUpwL4+ZrovHvDX0U9WnkzP6NZhLyp1a3IUrOoO5lSG+12P/7iSCD83hXRAOIBZwXV3jjM+pxlScxXPwcf/vUmnGSrUp9Nk44F5+ZCd2Ld/VMSzHsvDggFyOb40D7uURynOwwqLhTNsnUuceUrKJ9swRdUuyfcuyVM3i7poc4JL8zdHZvTgGSjOKfQClulUZQkxn+Lo4aDngeWDLa/g6q5fLA5PrnKB/4o8ATPlYJaRexa4d7+ws7LzgIYC0PaJZ4aEegPpNm6wT7Ox2vSkn+NzQ3XQu9JQ3++7FujhW+omDOeNbF+viWKn+/h22e/v0j5G99OQTSoM7kwXS/bfH0Ln5oM5Id4/Ey4PTPLDRVJ2y1f4vtyhPmwJQnOO35/FENsBq+Ol+TN2RTdaZBq5oFizvDHBjEjc4Lz00GDo0IEHK/i9Q1LWdDQplbmRzdHJlYW0NZW5kb2JqDTY4IDAgb2JqDTw8L0NvbnRlbnRzIDY5IDAgUi9Dcm9wQm94WzAgMCA2MTIgNzkyXS9Hcm91cDw8L0NTL0RldmljZVJHQi9TL1RyYW5zcGFyZW5jeS9UeXBlL0dyb3VwPj4vTWVkaWFCb3hbMCAwIDYxMiA3OTJdL1BhcmVudCA0ODAgMCBSL1Jlc291cmNlczw8L0V4dEdTdGF0ZTw8L0dTNyA0MzAgMCBSL0dTOCA0MzMgMCBSPj4vRm9udDw8L0YxIDQyOSAwIFIvRjUgNDM1IDAgUj4+L1Byb2NTZXRbL1BERi9UZXh0L0ltYWdlQi9JbWFnZUMvSW1hZ2VJXT4+L1JvdGF0ZSAwL1N0cnVjdFBhcmVudHMgMTQzL1RhYnMvUy9UeXBlL1BhZ2U+Pg1lbmRvYmoNNjkgMCBvYmoNPDwvRmlsdGVyL0ZsYXRlRGVjb2RlL0xlbmd0aCA0NzA5Pj5zdHJlYW0NCnic5R3LjttG8j7A/EPfVgo0HLL5BgIDtuME2SRAdm1gD5kcKFGyuKZIWiRnkr/fquomRYls+jElX9bAjEckpaqurvejdf/y2GS7ZNOI77+/f9k0yWa/TcUf96/KpikPf96/+7va3v+evM+KpMnK4v5tu27w0o9l2WyPL16IVz+8Fh9vb2zLxn+xI4UtAvgdxlIct7c3//lOFLc3r97d3tz/6Ai48W53e+PAQ7ZwRCgtW3rCs63Q9sS7Azz009tQvK/hA8V7ehXpVz/d3vyxEMs/xbt/3t68gY/71+3NV8OVcWDZ8RAugdNQ7piguDa8zzdBkZILjCNnwLAtxgksxzVB+eKNeQ4qmmtc2wokDyrizW+vhbj/HYXgt9c//yBsJs4O7diygxGOydJbrLN8eecusmZ557iLv5fSXohyJ5r9dukvxOvlnVyUhyop4HbY3V7exYujSJbhAi/Hp3dlTc0lGp5rBb4JcTYB9AIrDE1Qfl4CRYq6PSbLAFcaLzZAsC2b8LuWdK6+QlAxZihvcetbXNm6ztJseecRTxwz3PxaNKWga3XdbkV5RIbYwu2i2S7vQuCArIAngANsIJVUpMIb+BHFZnnnL/BprpVoVg5i35LjlShGLRrYK5+2qakBY1ECHxPegFhA6GRqQwlDTyGo+fm4VE+gJDiLY7kB/sbXdZ0hmcpCNMetIhEsraGLdB8BJfjq/RJIceRiEDeAlbqmBSPkw7Zo6pWolQRX8OcayZAVKS0aXm+WgPgjPksEEAWYy5p7RyLH8sYIauoDHkdRZwciV57QZiQdPketQ2JFOloTUV+xGSzgYfEKHnlYCnp8C39/bDN4b6RJDxBEmsEK3UXdELM27ZFUF6ijSw11SJBzAaEMuSQXhFNB5KmbA75ZwUWwrwFmniE5FeoNO9mC0ArGZMsKgco2PKGM5KEd1FjT8uqK5A6vE7eLBpHcd8+Kr1Tt+P7SpNq5COCGgeXGJgKYtC6fJvGkb0WuCf5bola7rmnz04xYNtuSNqwSZENNKl5u8F0rGiMDrE3clxJjpqRqHhaA0A8PyzO1hlJBfEFswYWcgw6qY0KOtChukGZVkly82JD6yRKQMJAuEi2pRUvQQ0DK9RbU6VJpUPWeVHTGowYGdL92Ef6I3eLQikLDIr637VfuCw/+8x34kfj/i7sYXnseXfZC9dIHwN7rF3cu/h3ij/rbi/RjcN/t3+UH6seL1NOvvBdMvBt7VhyZdoRNQoBkZigPoCJANkn3MksB+PUTbkpeblAZ5GILbP6IHJKD5XtYWlxs7vuWE5mgCzZpCpwZMG/+QqvW6bpKeSFip0iNjodURrLNE+V9VWgNj1mZZhuSFhBEEp6avLO6PnQOChhS5ccVtGXkyKUQSR/x2knvk8dWtkd4f0Aqf92iVc2Kbc1u+2Qw5dPg4stCKd66gS0WT2i85GKPmheNtKjId9v0blq2IWy5vGXHxqjDgJ42jEBgIu7JTRHrpMY/U2U/C0HqmvyKvKzO9uFpT6vDBewFOZLk1IiqXeek6fFOTh+uduZDQe7pU8G9BRCuT3htQPC9couIV7LeEPdGGLzLlvCrQX93yn+F1lG5IJyWWnpgoh0Trr9wQfFhu30TlKJ8yju3Kj1zVUFGyKlmS23EZGyn0cDdeF2SJa3ODe+KC34UULwxDZ9tlVE8A6UoxUkAcJkZSY84Ez1UDFmNlGCWCT+OpjzCSjlfWfF+GfXRYrM/aolIemVEzylFQKL9PlEBZ4OKlk9HBaijDLia2QRpiOx6cZU0Fq9773lW6JgQ7N3762UKXPCRZGhCQOU8Jtz7PTqdDZcHFbroQRlwYPPTIJIyQ8lq8BE2sLxWmRZlboTyKJglJ/KmPMW2yD62TJDi2HIjIyTiH8xGMblqEt4nTcDmhGw6N1q36KPt+eyibwWxCb1OxCgUVCkWdhmTmJXyTRiMZYw8TS79Eli+YwLNp8XiGSjrwd52jvfZfjeYanIXyoHqnzhlMjo/ou3uqX1Cb9e5SoLBDx1TCaCuy01GVkwnOilckOACKoe86LNM6j6iXKBrvhdkhdvOm534KHz2H7jQWuzaIhWobckvTpqsIKNJZNCpZmTbMsfPfNTpAn0Rc3rB4gj+M4LKNnuR7b4+RWCkkR9O+f3kzauchsoF9jYefj/26TmKm/LTBq4AWbBxZZunK72OPp3TUhCb68Scq6xzVqALDdTY6xQeuhBdThnDP5UnWYm1inlQ09ANonxZUHJqPQweci4745FraKBP9mGbD3gftnKfPPYoJvw1AN9zp5zH38iA97mnlykgAcTWAe0btijeR41gwIEigh2GdCQwbBmK2LZi48IvyEtlxB6UE0nPnYQ1rDQ6utJogm9HZA8diMfcaXV/oSQK4VrSnkBsCFU+t77pBHN4TdFlCN59NvjIngFvtsPzaHnPRUvKAMPmr6SK/3zw8Qz4n7ZdXn/bmT1UhNK9dBBGiAXPRgzc5Sg2IWZ9Anz4bPDILZ+7LXSr5y8fI6oYsA88YVsBijXB2303gWj0bLaGCA7AerGDdZJx+jfRJTkuhWpbrmeCxgZFkdIA5WWei6pU5TK2OD2kTpVpgKQIlL0kzzAVXaXrrIityiVkVMrjoRZtjV5linXe3tzu+9zDWU0vPP/4jLJzbEG+FwSWZyTnNwjyu56tEAyAwSJNBPk7JPCRi6UwOylNKLAxrm9boXGhU9XSjtITPRGMfTMyNuHElZCUEIKZobBFsr6cgaKlp3PXXSVPg+w/kjxVjRhckafvWOCxXXnZru/NQMFFVtWpInEWHa7EoYs6jh/Q1VV3ChXJjTsW4A3MQh94GI6MgnLVs7NvqaTCB9WRVB40QFVNFnmrsrzkz5ziaArJgH+6wB+7XDOSUBXLYYYOO2QaJFRWKDr2yQGyCbqDiWLQki254VuxY1oRGyN70QwUPkZ2ZqDsk64SNypRaSb9i4iMNYWuHaHrpSAze0rz8LIwaHXv8+RunW+pM+LXJdVEgHeedAqAFFAfZFcVZQSw3StcpFzaUQJ1XRO6bDpYejNQhrtwoYjHtDo5Qz9R9kU1vxUH3NCiSXK+JibF3NMovymajPQBOB1cHhcEAcHVd8Jzohko5RE8KPSR8y7iT8d5QGZBcYPJKLKkDNMVNtbxXMs3wr3CxmJkIgMTwJVQLV3t+r/bDaxYd/qVfUmh12Gn1pGB+UGX/wlTkNj6iZu0wgI+PfCYpW0CshSd9/5RFpKrPOVg1sqwsj1Xo6wXuZaUJjBskhEFFKZOQzEna5nFQcqpgOtk5kgtCpUK7XVh1zr68jJdTZv+BqMi/pxlp9SnMf5UFipmG+qJP8ONHoF3nj16oZMobuxP+SUPi/XDkrEOi71ldmCCxpxEMUC57GATCdZr3MVJ/YDVHjpkl5roVLjQemi/RQ9adoKlml1R0PBlL2A6xyCG+f++gYTNLnTjPpEzZRmp2BCcag1AiN1uqdElsVpdoT/KCUIrNqE0lQzqK5HsCSEMoz3HhMv1m7pd27Ei3wTf1NTNNqphW0FoAs62xMCdgTIwAQfVIapic+oGTbliOjR/sZHl2GytG89AqUvQJwmyMA4mpTTQwAPXd23sp5mEK2yS/3cbCPm5Moi+G1nutYnZKa7gC4tU0xnErpOYUtUoyIdKpc2TYqNDUura5WvNDBwT7ntDDEgsT7ru16U8xcwZ9V/kbTpMV+FTD4sMjLE3ji7x5kQ03uVjhqNIlALk3jLsv3dMOckK8xXlPlur+aTe6adWCeqvoH5FSm9wJY6kLS03NCHGZktsfwZK3aoIbGrEyVXDSnWiWjG0+6sCoYK6dwUlB6s82XQhLPWTltROUpWnzcZyAW7uIANcFO3ZMJVOuKQtph0b9jSn61G9cOw6ZsCugpY4lwlBPtUjbSqjdddx6QWHnOfF0qze4LrzkrpuvOHMWEE+V9szPQ2GFfjqvE2ctcZkIANfJSuegXKxxVxAfQdY2whUzUAxM5OkQeDR+i44vsRYUAyHZLUtwJnITDPeJ1JwI8bzz6c6xXG+A6xnJQINv0DVlSnIZ6tqovAKcyHDPDszrRzyZQ169xMJf1Q0SKvHaZMyYaz4TCU6wNO487n58QyU0Tgi6Bu0xWd7PqFzurAkfdRFknpgoleozoHg5/qYd8cldlCP13OgOOHDtq9+aaeBHJ+dbu50Ty31fVBDLofJamhm7t4AxEmo/h/pllDVp636QcmVUYlWrsYEN4gsPzYteWIcWmxKxOLMDeRKEnkBtRQakGEbvcN2fDOYl3xtEVFs+dE0nEEAweaPeQAoNrIvt5BgL/SECSGPSnXGtgdBTIKVTRpHbpJ1jrM6JOl3/nnrClunjY+mzYDeRLO+Mz0SQ5cd/nF3LCgY0fsGJ2e4sbRi34TAt5qHkTiiYsCBT8z9GSjUsEDTlrp1+vwwCa6Sqe8qXXPdpXYyiW39E0xPA/Y73MrLUh2N0vngiBzLx85cX0UqpYs6yYDgpSQi+LmusX+rIwQw99uCF8HWw4UeeBybsFxRCholQrdrsA1BhpZjhMon9/YMlH3ndKmc4Xrbu9uFqEuxy/Jtqg/9YWZZnCKY5gjFlJpdFfErSmUOLUwtNnvkYHI2+2HcYQOlGpo/9B4mulNsc0+e5bumNagmHdW0iQe55Lk4qMm74aEYqj2p2iL+yptaocMYocPYVXWriyUzbwHOEYzRJ+pRPq93Vg2rGJRXBseOVP0MQK0m9xnbAbDlMPBNmH9GTIp8ND8ZR/lCva4nNg8XrS+629OIf7IO6TDVIXVT/hfDf/6IhoYPTtqEOXxYbK7RTG6AxlwHNUD5v6iDYiZ4wqp8Th2U0u18G+5hu44BHXL+Sdq/XSE0CJApDAh17v41Z3PxjEzpmzAw+ftsfXEhBRvTwAdFSi6X31bR1TS8QV8kzVBUqhOm2eaDAYpeRj6ohspNfyxLqngDZZBXepwomvIfgF3ZaosxHkBghMS1njiYg0K81iRNiw77Xddo1l3tii+4FbWo2mPdJtTM17W4qaBgTmDQZON7nrrRjj6e194AbeMpnT1M0q3URpcZfbrsP7w7FVJ91qi9jv0wJCf0LDca95WPD6ocopFyhqyOF2E5woAJ3ySLMwOlooQo8UBAg/B4/BU4053W5opKfRwBvPJKpYxmoEycRXqWPN6wxSrS8oxYlJrGx05i1KFaTFYAyByH1yazC2SOjQsE3nlSRwXoYwT0sYKUBTzi4qNuUF83AaBbUpRFd/4ZW44WXFIjkuxn6KEH7I8BTXWDTaQ/+U/7dCKJ9VUDWioiIwvQl/1Y80+TcMUdfKYXUS6ejf7SdUjopxdqcLvYRB2AhibYfIe+uDNQ1NE3aswGuPoXNOXlUz51bpoqn7GNLNjocRqwIgEDjr/kf76Es2sCvRKjLCevpOPp5RPmpXd51LnPTGLsQJxlAsmmK5zQDKRVDTy0qNEBS2zRZIS5exNluaDABkppgqI9A1icXLQXTimbbqS2OgMCbBpYK8RpKKqt8K47v1pbaFo4+P75I3VlYXWdtEmN8y9LVz9MZ3v7gzrOnmrmg24w92xklbszy3El9oleLkklHT+2WUrfUgIBRlnUNN/5SF0i5bFGjPdZtVJp025f8QBzTHPXdGtNauPDsUXjXDWbM4M9PEqdK2KP8Xxkw5r4zn2UM1B0m5U6cl9Hd+lZe5BO1gxPO9hlBcWL1Lt0tUSX48Q4/TuZKy90ggA2u+PJgi0k83Ds3wC9O1WOomI1dqfUPpGhPy9LZDUmHJVwge3LuhHXVHRlChQufPY0Btvsk0ZNEVGMuUPWbXOVCBkMI4M6VpUVBMJMcuz/NBi2/qwrl4Y9T6eldQm95tTPVqkcQ0opR8w/ZHSPvHy23oMIT+IzYMynr50ZKE/kS9IGwQbihutTkfvuTLic4hU1iH4RcXJpEd/yfROKXAeR6albExRSu2Kf1FjPVlV9ldJTM3kDdatmu0Ne78F3pGUkwVBz8YpL7ID3Of4Goi+O+Ni8mxh8YgNSzFGlAcpUVMn4zT0qu3PlFWrvyQDlyll8jPQCI/AdltfV8MfZl5VM2KPu+Evy2lei/76XdGhK9EHobDEZfiOXCXeCV5TY5k4tYS3/F+KEIfi7Y8hkMC9jF664KcYimAEw3zkocgYKW3CEsYk0QZlJmzLWdqPABJ8rNnKiwHKMtFRHrA7PAUuoqRyF/JG+DCmaLnKMT5qt+mzzqZkkpdMa6PbJi9MjHlxC6NN37FyZVzw/tsL4k7xyQRUuY08T158nc9RX8T+DEK4RDQplbmRzdHJlYW0NZW5kb2JqDTcwIDAgb2JqDTw8L0NvbnRlbnRzIDcxIDAgUi9Dcm9wQm94WzAgMCA2MTIgNzkyXS9Hcm91cDw8L0NTL0RldmljZVJHQi9TL1RyYW5zcGFyZW5jeS9UeXBlL0dyb3VwPj4vTWVkaWFCb3hbMCAwIDYxMiA3OTJdL1BhcmVudCA0ODEgMCBSL1Jlc291cmNlczw8L0V4dEdTdGF0ZTw8L0dTNyA0MzAgMCBSL0dTOCA0MzMgMCBSPj4vRm9udDw8L0YxIDQyOSAwIFIvRjMgNDI0IDAgUi9GNSA0MzUgMCBSL0Y2IDQ0MyAwIFIvRjcgNDQ0IDAgUj4+L1Byb2NTZXRbL1BERi9UZXh0L0ltYWdlQi9JbWFnZUMvSW1hZ2VJXT4+L1JvdGF0ZSAwL1N0cnVjdFBhcmVudHMgMTQ0L1RhYnMvUy9UeXBlL1BhZ2U+Pg1lbmRvYmoNNzEgMCBvYmoNPDwvRmlsdGVyL0ZsYXRlRGVjb2RlL0xlbmd0aCA1NjI0Pj5zdHJlYW0NCnicrV1bj9s4sn4PkP/AR3thK+JFN6DRQNKTLObsDpBzEmAfNvvgbtnd2rEljyR3z/z7wyqSkmyJZqepBbLTti5VLJJVX11Y/vCxbovd5qElNzcfPrbt5uFpm5N/f/hUtW11+M+H738dtx++bh6LctMWVfnh2+m+ha++VFW7rW9vyadf7sgf79+FQQj/yygjIYnl/ycZI/X2/bt//Y2U7999+v7+3YcvlMgL33fv31F5U0goSVgQMkFEGCShIN8P8qa/f0vIYyNfSB7xU6o//f39u38vyPI/5Pv/vH/3Wb7uf9+/ezNdlsVBmA3pIjlNZT0TFR7K5yIbFcbnIkPZFTKzDYbGAeU2Kj89MT6s6FXDwyBm87BCPv92R8iHr7AJfrv79RcSzrSykzALwnjE48NMk5IkAQ+tVKqyrTfLSFITi7YhT5vn5TpdbOUncr9driP8syTHjfxPkZPlmtJFUZLdab9frtmCVDV5Waq76u0ykZJdZwu4OYev/jjBny0+BZ/3fy1pau5ZK6rwrz4t1zHekc+1FKM4SLlt1HPpCB5lV6hI2dTLNcdxNdslX9TP3TDJrsJr5B6E8deShQvSPm3nYkzEMXBkYewOpq46HDelnJlEU4eZKvO5GNBrO86igI0ZKFoYezMXsTQOImEl9uuS8UXZnOQ6jxcliBuW3HYm2pSzII1ttOcaIeXRFSrfQJqn+6aAec2LTS13ZLFt5qKdiSC20g5mo5IEcfZKOaIu7kjRlAk+SWuorqlW1zb6YSpXLInjLBAWCW+1tmoL+FSVhAeMTjA2pMp8jQSNr/E1JZchee5NPg2vkP91SXFrSTUSLuT+ShblgzEaLtaEL2uMZUFMbax9hTmqq/z0ILlCS1Y3Do4ib46krbVzFJDPf4JxVdpHLI4t2TTSesqldNrnpKxQKUoTLK89ww0rUpRoOvPiGZdcjuYULK8Uu9La0sZIczy2HEi4m7xE6kciN1iUCiIREewZHM3ubxNiiGfCNXEUgd64FAMM4fFRggWpqx6Xct2cQ4QVGiLy20bKpf+2LgCk7MnHHPQ3SqeWJjVekM87mNsdYA/cmyuCYqxQJv8Am1bBIy97NLuPuDKrnWtxJr4yAPxBqU0GwNtddQARILKCaQYUcJ2p1JcpwcJAakoLUysH+cyfPL9C3jUl1BtvCyZxQmSjDytjozX8E/lqFH7dVKXaiAo37E857sUS166TaTrXZhIUAMAl0w1sk702+DmBHXE47nED6CUllUSH45tXrHzqb7GSDNSNhWO59Jdr6ScMMWjiXPrU25BJiBCkmY0rp1T8rZWIr9AHNd5e4uExFzNYKBHwxMaFMec1TAnqJW3NHWx5WwwuFVPG3zw5/tpaaiY7fQu8XpHjVv5V7+SmQxtTHwqpFTLlyOWnVt4jN9wroBD11uxGS7B0yt8rlPeD86mwBznWLp681T3lYZAyG08oMUBnQqMzMPwGEmyVTQSNKy+hEluRA6IBHAYGD/BOjZC0MpZPnD+PGhxw6R7eniwekVZpUMJTUecuAO9tdnjEgiyzycG1Npi3BeHS3tnpI/6oWwCmClF2AZyDsnNFIy9qKbaVnKb7Wl6tfkfRrkhT7YuHAi+4RuJtWcwqp2LKR0Sm/3tS7GruDgAb698BHQ7A5IqcynzJ9cKDmMwL7um2M/orjGo9VXvpRUvJIOzewj0rkhuBFHDl/oRDP6JMhstZInOAp/CFZAmsMVsc8BUEA2XH2sSCMDRUtpu2eL5E8WMZettBI8MwnPJRfizAXar2+7G/i6Abgn5Ub0gXq94mk3IRZDZOnZL6WVsZjcknVvI3YfiJ3zo4+FmzGI84kJiFpjYJfAXvFmamc7mdHi77WUs5FkomLaVt+YBUxK2Q/wnv5L8v8h8PQyFuE/lVlKiPUXK75vKz+CT/pepuri6LO3UpCuGS/l6SiuTfIr6N9FPwNef6VnlvxOT3Cdx2u45v8FZ4q3453IEv+ni7FoMnkGCKLzWcIi142ZfbNbtRL7VeuwNC6r/6VQ7Zz+C+pQHjtuWQgxaqlrwzqgK+kspFqpn6uXjQUfrLCO+YT2/Dr1VMlMZTfpaEumBKzjR1Tu5PCl6VqBEltpK3HU0qQkGs+gBwKyc63KT8tEpiLVSqxmyhwiI7eLQySrgqIZkhb98oFSbtwA6QmSN25m/5M5wwiyCcsTtvyy9CeoW+CkKgLF/rhnFvEy7iKIjSN4vE2/yJOL1Cv0KjTIYhGQyy7V7jnXFvg2c2TsKueWfjYKuDL2+vkVIltGm+nHL5WTs4NjqM2ulLXSwpKGMAdiJSuhpsidHhqKsFqH5lQ+6UeYHbOtPzCQ0VHxqqUBsqcbuGx6K7WxaitbpdZ9qQSK2Ptk1o4ndIZJ3enNk2IXozx4c2S9FL1ft6s6XIybs+xbdg0JDRCTvEJ+wQmjb1qLh4FEVjaH9WlLiN0q1cZTcd6yjFX9QgkYNEGdOBjYWvPykjjXyygellAyGnvRkOXRCKe3v2ZktFk4nQCcd4X5xBqhLRuXQHIHnYkFztPmVDlHIwD4jB/XlnjkYZ1fEYvXEBkzotjWxjBC6Ox6ooO+8GY+gu+M69YQCnWcCsbDnTQ/7Wl7Er9F+eIFja1yzgX3+cihpBxqqbwIZAiLU0qRiTRu4DKfjwWZ7J6QmLuaLCkZjMlh42ECHhJkLyuNQ1F5j9QISFdg7RkI6LdFGTdqWKPNonXNd1DrUfyU9FCOBOcl9Xvy87b7qLEgAiE8rCAgJEt7jVnnUv7uNxsA3h6/v9lvxYyLt2FeJZp4TnijVEnELOYgo7tV3lxlFlleCzC1QK/4ws4zDnFsacgvH3yll8hf4FjicvtZxOFVhptyUuhByxPUw57pq18UvuB4irkRe4hPcF4h02yi1LTwcCOP3jsOn0klarXF6hfehQwVtb2NAhMm/8ZNYSTYJ4LDJrxFLHO5FnB4veEXgDsaZZNJqhC5qCUohQKVDQClTXD706Zgiz0RtOtT4qDAFfeIaoMByD9w//Z1lAM9vgnevD37EP2RX6PxlCBNH+WELK0sn4bJ5+yKEMbkpJHsFa1m0B2/mkEpXkv6e6aPJu9k05Dax+4PrlqXh4Qg0QmUTsuX0lXcS2ardKpWDsA7UJ7yIfFVYogtnZgsoByroK7/XBkGiuIk+RycfHIjJ67kJtBk6+vBEExBalB2zhy0nfP0ss4iv0r1XKuFjzTxVLCxfSN4tmlsImO/2yaqFMF9ArbHK1j56L/LTZD92SQWEQ2kWwIi4zEnlbOp4lAUtsrOuiHyz42YLBVllmXeyDmq3YQJHPM1waFPm4+J6rZEkkMQTMRqsRkrjDEiMXP94WiYYJRP4t/LSVtsSIhf5RojnVFU6DHKiccghdQcVFNC64QGDkGoi/b5pI35TaBlJWfTR3PaHtwf4/F9V+06rQb+dVD6CiWjcHDSolynguQJcKKNCsdnJhOQc5lxkUMZuCxMoB79GO8WdgGv65NBDvhdTaKMnRnsFTlbjEgjbHSGJva8VoFHBuG4lLkrG3VWI0vUJfVTtttTE3PoCpzOrKctWsX64TuG2qwEX78Wp7lG1t8r0qkdDXHECF5tT6fDJ+hzNAHM/llAqRTgHFe0SFXQ2b8SZytAKtwk6H5lw82ZlPD0bi0nuCjXWPTjfgd8cI/W0vKIrMNsKaYHp6NEsvyoN4cs6At23mIkMDN83fRF1nl0PAOFHnpF5ewQyDi3tv8yyg/Mu6fpzS8zazIkkgdWmh3+3Oawc1xlx5G9sIqr/eLJS5arcEF1NOlKX4zMnWDOVbPEhsXFXndhk1x4U2GZo2rbCrLqrXKxd3Kba/UcsolF5ahqIgcjI4FFXoWlmsycRTbi4W/Wu0MhHQyMZid4KpM1uv3RyJf8JWhEFkFZ5TMv4JW+mn2um/6uTTmCtvMxCFLOBvFoq3Ho/CyE4e3L7eO3DxMpvrxOhkgAP3vBiE+TYDqLYiGPBAnFupL88vD+ryVB5jRToQCJsBMX9sKu/0c7A5AAVK2CIXR1OU28a5IvxjiImcEmoTQ+Ci721FuHS07PRnOD+XGIty/QAdhwN8lo06dYCOuQ69eKt/fYLOwphrg6T+kTZ1CstC//9Acw1OCAOEd63W1FurM0giRW+WySwhNjt97W9pZwv8+ap0ysQ/7Aaxq2yaJxIGcPcDnOJzMeIfRAt5IKhNON9VOGdYutBlxSYAVq0W1FrnmF65wPyRvsCAz1sXmLc6FuCnWemr4sL49YvLWz1HVAKG9M3y8EbzEQR2rPR3qk7ynItOb3EwLJQmkPYFMJhlqf30aDZXxoSn0wnmroZhJ9H5ijzssTXFARsKrMi+avAvUKYN+bEoEAxMHNwrygfA07ptRb4i96eWQCQVah8IVoEcq7rV1SD4WmZeixUhufqSdt9K3PVQnWqlyh1HKf1LO2FWbDJyLafM3yvIYjt5t0+XzXWMgceTKVOckRZh4357UNlryInKGZOzpxPMfHHYli2Bq3/CKjn29Vuwcl4ghgZf6ROLqmxZH76uTCC3zy2eShOdVqcnhrf8WA5LlPHGXD5gjpzWJa5BXUsEf6s8+ung9POzuYpOecQhUD+VfK7KdlOUKpQ4cC4cjPlXnQqsOrUw5hSMf0lERK/Q/+ai758DilLYY9Pk200LJ4+kjadqYSHAbiEgI3Bdu1eOf24nEgGjNg5N9aPk7Ys0LkW5kWo4BoWsI+p78g2Qy0/x7F+UmCRBFtl4/rGAPf5jSV66+hPYjaoaEAPof/aRF5OXhiMIAN3hxFjROI9w0XA2CylCyBNPJIi3uUn+Qih1Kvn0rffFT7r6BgCRwoyXa8k5Iv+8j0oTWkbkFqm/QyRNmZ0BHbxXMoXsiVnRYBgwtLHZj6TW4InWeFTS2E2Cc1T+wTOJEiLrQnGmf2k4m3UBf2/MATYJ0wlcBc46K7PZ78mhW6O6NgDLxhQ4a44wEbptGYaYSudo/I/PS68i4rbRuMXpbZNYxK4woBJiuq9aVeddsqnLcmIrlKJ9IhBLm6g5hJIp3jUEG3RoU+quO0Kb91fb08YUbgCqYlrxb5zC8M/bhBSySRZh1LncgFgzfC8VupObudI40GlRjLl5Oa82xwk6HE99TT4cUgOFfY+V202BbgwEMfHUW/tU5ZWClap+ddsQKGJTVXP67hbgLM6ugmgVYlly0kcS0D8BmkM3yF1UQEN/5zMUcGjUIhp3D5W5DCbLUujPNIlxa/CAMQ53rLCoiqm98co2L7PU40VWFs8rPfs+gq7ABZ2hnUvKgszGl1swM3Qgi+z0tWFWSYC+8Mctlhn6uWTQUfXNcvG3RRG7woDc7Me6qGqyQ1T6sAHB6JLyvikQOp9STYJysiFbCJMhtFXnX1ClnEFM51DnSjGxVEx7Ygp3gT+kDqm4GPJ3zWgECs3CkFsi3sYGTmTaGRghUSdD/tUCCQ1i9maJ+HdZoYm4woDCJFhhfuaM2mA7Nidd6+Z0E9DddXqOztC2JcZuZW+WqLfi53F2hYGBe6+ahkiQ1Zj6BAUxml3R15+Z6kY4YmfO9b/K56ez9Txhco1OOXe7LrKn6+Js1ZoTJ7C7JkUdvNZ1L2LxgiFhzFarVx/UIlONY1QERLky+L5jlx1tXNli6t9bhQsGUX2LSIh7UvyzXCK9wsG/QKa6qq86tQQlWBxgzw6qAXBlPYL1ujjViNPXDsvhVZGdroV2jm42kxUlU76Jyrdsu+No1bDgd6X3i45AXSI+CDdDA71jXT3D2boO8xAFWvHpcXgH3nwlxDNQd+VZlFevaqfWdMt0rrPc0Mlvwo3QR6LO050l4JT2aVDhO+h67WL4Z630RLMc7Jw8zTA0y4n7JgRCdRMwh/BNEwKR9p/P2uOIru2MGJy4F1l43tIg7Q/kQ3+CL+roPjWdAwY9DsSNeaOmrDsCsHOGhlRMc4AvfTuCkJ83RsAn+n4Jg6Y7IlFfD14UUd1zR7MLn6MImySYRgODzgIwkEGjBfWgo6EAna27je4+fLkKIcPU9XzXSUaTY1SHMbr++hMHMoZtA0yP9G+wvScKQE9lju0Hh8ZLakp1dFK94+wYwbjXwao/+K4vQhVnHytyteSczS2XaNqOMLoOP+eWeXAwXJ11V4eLRihOH4CR4+l96D50WGA2D1ubkVxFGk3PxrM2Q0Mf41rOxRn18m/qA1GvlNmE5u43Qf2b+Jh5C9mU6Z4FYDsHMUND2BBCqZZBOCGYf7cfMAtxZGNgjo73Xeef6yV7NInhsNmrS/a4Uzb+udf4GmfuJe7v4aviFwsDn6AjBhyHgdYEjS4A6GFSjgrL6XXP0fklg761Fi4DN4z37/ICmTs7C6NzvDvV/8PZbtm/+wtnUOlk4csU/V/qKn30tGicXQeofxMXwWM4S/TWRe7f40Tw7AoDx1PdnPAoTjvsqT9ZJAbRFxaTVC7H0PzEgLAXiVH/NijaBtEY6+omG1Y89v0+jO0h+23bqnKeFRj8BAt4TNgC0cJv2NkCsIIy/ZSvQEe76pSpf2cVJt2FNLMNyfTH6aymHE8Orq/rQDz1b2DCpRtLr3BWVmRweLBdqe4/pnsjHFN/xkBHezBerZyK+00JGpS/omES9W9wYtaLKioaOeRSCSw1+AU9gM1MngtoVMKgB4lqOlSp8IFqErgrQJPhueOvBnm6lYZ3A1YGA0gs4zDOI1O+E7pWug9e1+xu2Jfto/Kc7gbt5Aa94jpPULul9MINTQaPDX2wvhGd8u3gUelzJmc99C7b0Rkvb9j7TpGZYFxkXSM/4zOio6z6+/Vu9e0aiIK7qv3RM3e5d0vdfqN/kxezALkIkvECvDwTCn6iaVetDr0esBqiUO5lAcec4TRpumgK3FTF3kR8IOejHB3VlkrXOm90UTgPF4fu3XIb7mrYudVhGPGZck2rs8OrZ8eqdX9MLOea8FTdnWjobK1oKPySwFi8qoyxHKFZzJaf/QzauY/+vdYuSdlsjEkwDzvxnX/zGBYLOJJgGdQr8J1/nxiW8CssuBnwzz8rJyWLJEYZ/5Kj1UkR55y9lnxi8UQs5Gf7fTcFo64NUnvQ5DsYKuykVT3rfkjfurqbtq8omevn3xhUmnMba6M1+HaMAUcqrXQ+Ns3pcFG4ogI/pkLp1EX/z84Xn8X967l+9U8AIIpszE415pKrcjMKzphph45+AoolAj4Cz74aMaUSs415xIamdW2MxmWRp9d2TaxU/5qLChVBZCMy26akiZ1I/2skWMQ4NnKvJcun6r4zG9kLfVeBpSox9iuCN6q8iSYs+CNBFg4k2p+LDouv0KneKM8xYuaRnYz6IQehsyoGY0pfLro576eMWDNVGROmfzPA/NiBbgitX4RwU/3mgeoHHQ46P2vALeEwHf1SwZVX6mbOrEfhHXIe9IXWTawR9EIb6niyDbV52bBntW6Y3eWADMRHgrcz6cyMQfMR27KaabaF1MlWKuoHKuYZjpQ/FJy8TgepPQ1F7jE0ow4EqPuAnUdI/h8NpAYeDQplbmRzdHJlYW0NZW5kb2JqDTcyIDAgb2JqDTw8L0Fubm90c1szMTEgMCBSXS9Db250ZW50cyA3MyAwIFIvQ3JvcEJveFswIDAgNjEyIDc5Ml0vR3JvdXA8PC9DUy9EZXZpY2VSR0IvUy9UcmFuc3BhcmVuY3kvVHlwZS9Hcm91cD4+L01lZGlhQm94WzAgMCA2MTIgNzkyXS9QYXJlbnQgNDgxIDAgUi9SZXNvdXJjZXM8PC9FeHRHU3RhdGU8PC9HUzcgNDMwIDAgUi9HUzggNDMzIDAgUj4+L0ZvbnQ8PC9GMSA0MjkgMCBSL0YzIDQyNCAwIFIvRjUgNDM1IDAgUi9GNiA0NDMgMCBSL0Y3IDQ0NCAwIFI+Pi9Qcm9jU2V0Wy9QREYvVGV4dC9JbWFnZUIvSW1hZ2VDL0ltYWdlSV0+Pi9Sb3RhdGUgMC9TdHJ1Y3RQYXJlbnRzIDE0NS9UYWJzL1MvVHlwZS9QYWdlPj4NZW5kb2JqDTczIDAgb2JqDTw8L0ZpbHRlci9GbGF0ZURlY29kZS9MZW5ndGggNDU4ND4+c3RyZWFtDQp4nLVc3XPbNhJ/94z/B7zcjNSxaQIEv64Zz9iu0/Fdk/piX/vQ9EG2ZIutRKokZaX319/uAqQokRBjE8lMZEmUtMvFfvz2Azi7yMvkafJYsnfvzi7KcvI4n03Zb2eXWVlmy9/P7v9ezc5uJ89JOimTLD27Wz+U+Nb7LCtn+fk5u/zhiv11fOQ6Lv6LuWAuC+AxjAXLZ8dHv37H0uOjy/vjo7P3nMGF+6fjIw4fchlnoXBcIZl0ndCV7H4JH/rxLmTPBfwge6ZXkX714/HRbyM2/p3d/+v46Bp+7j/HR2+mK+LAceMmXSKnqZxaouK58D3fREVIW2S4OEDG2s3wwOGeicqrF2YIK1prPNcJhB1W2PWHK8bObtEIPlzd/MDcV2q2b+AxdGPHDfZ5fOe6l965hD/Sd10/gv8BPL86PxXwns/heUSX8W3874IqSXwu4L+rviav9Ecl/A31a6Heu5TndladR4EjAsNtWDNHHsWOF5moZLk1s3eF44VGOuV8lo/9EZuM5SgtE1tEZejERqK2zFP43Ik9E5Vy8uf4NBzN4MayF3y0J1LwpJ6R7k9jzkeT8Sn3R5vijSRbpuUJ37yKYDTuJdlPiOYlz099/Bsoa4Mr7nttTpLewqdgi2/iLGhxFrpOZFzqe1yESC/C+NQfqYW4G59KWKByfOqN1vhQziwJSvrSCf1udtgp/KaM2P0jeSPwIe6VJZ8hAwm+71v7DBmEB6igCeezcQjkTmN6tVotEpTuIzzH1w+LmS1WtK8PYh99Zcv2MkZrO8flZve5pp8Wk7HipiS+srRwrPnTAPypkaE9Kq3Yx4eiOu5GuDQBcCHb5O/wblEWzXtnniP8t9192L77Q+TtxSz3AJVDy8w2CSiEGM3ZxRPa/lOySCZg9N6osIbVPAw5Bt4ci4jQTIXZc/fCTAZ8lxecn3rvGngoIPcfaOdO0Igigvb7Ifl+vEyXov2P1WFBwA9zAmQadfmeRlv8/BSji391Llz0nk2U9v78NH5XhxcCcKEmgf99/XOX8Ntx4zfcvRhE91jrWOj4knEPVlUyQL3wcU6Ce/rOgtvyfSdor19RKp1cztKSbSbjYFQw0FRIDjegzIlyaeRdATaxu+srfENBpykr53m2fsbgP2d4GcHHFK+VM5Y9IcYq52QOBbvAmAgfddFfg1WgZ0CaJyzFH88YvkGYBfiYTwqWPaLRoEWt87zyJVPbvlxyJ+rw5fMJCCNbL6bsgdw5xZi/1kleRXa49wyuMQSS+HqV5eX22gNAoXj091i4I5LLVbbEe16R2GyZpSBEZrgDRXu1RtnmxRrXFeRKq5nRat6MOUKQJWR6El/DerFPyD2t0XoBd8DJs9Wu+84S4z54Lc8oeltA2eehY5AOYSLMKB9/G/3btkKJqAunrPJsuV48jxVGKWdKRcJaRUjapGkUNsHKLEWv2CVZd3NlK0Lw2DtApQuH1KR4JKTXSasJVYSGKj1ABNK+DhxkBCJBD0DyBgOk4BBfffhMDiavw0o3eXIA6QvaPgqnKJfob7UDvpi+JAW6rAw8Hg+0niqvT95CuRBh/oUrfJ4tV5MUg4L6/gf4LVdZQFktSl70iMEfKgYpAb/4JjE4+wCmxUAwmAGIvGYGPs7ANyfb1GE/ZW/xEw7mJ5boFA38NJ3RLie1PpFPEUGAlYh9mNJiN7JUPPajqAt/XpGW7upZiqWk00AB80YohhCXlMV+IGtxHA82PEjIQFAGjtcPRYJMT5MJoodkVrBH+Jul0zV5qIJN8HVJy5C8kMNSbousDO8CrLInt3ttYbMNLyC7j2PTPfTmloOTSw/AsJl+AmIo0cMok9mgHAvEn9Foiu8odDll6xReguSUPugylRxtEL313YKwVBv2Q9kBvLfVqqqYi/lDlTfIunqlrunyVdjIf/xYZTVV6uG75z039Np41rohDibvRwduSFez+TYZwsoccR1qjq90ERw591UO9r5dyG4zPzgaChE6ghuY71fowWFIeO4B+hMy7WL9OEeQrgJqvmSg59MZJlJJCtqcpKwbzIjPI0jhJlhs/DyG58FIuPgrn8eYhgWjOjnTQb8drvtuf3AQrIwhcLtQf5cXv8CndJvo8ngs3ZM+LgeHRh5xzL0NXPZK6bWxrm1hkTTTbxS66zKEPMeaCPWKIl0XCeu6iNRGiJXyRuHDV3UIql/s18Tb9/TaaNiqlouQO8I3yfQmRS180T6blJJrraTAp4EkJqVLioikIx7oiCQVEUpFelZGDG70eXHg8Ni8Mr0eTAwOidLljgxNgvw8PmEYBykiVi0uAEJpNkYxYtVFJ/dJUVaWn2NY7CqstNl/bTg0egAZdmWJFKkR/QLryHldo+hNUdR99HA/OPYJLkmLO7lvWKSQFNj9d42CIAb0WD3ncJlDDORwjXtus021tetzSJMatUUXXvPd8KqNXFoycvHa6NrREuOOH5sWt9fIx9GIbHmKnwEkl1PB0Ps6235taG430GJOeN20tpe6h3i1XS+1prr63CfdwcHT57EjTAy20pw+eQ2OkpUle54jvBY7t330h2eEkRNKI31VVQBUVNVmsW6LPkXVbLfZrSpEPzfdIZZ5p0yBMWzopIC5XmaksKKGSvgDqJgar9RlvLYL4/EO4qLyB/6Wd6hKcvEIiK3cbxK2xTg4TfU96UTCJMY++t7gFLNSI1Bu2abfrotosTaxYi37PmaHNztB6dAEu5lNM4qkTJtiXXDAp1R06ONvcHQVkmP7zMBfr3yGx0cpzfQb7TucgqJpqMYklNRjTZTt+hS66GXUALpXTdC7kxQHh5NiRaEjM23MWfnbQRFs+lUdO4rCvcDOG5yaSikc8fa1s1Ah9Q/QV95wik3CpyTdNrkgG20MPPQxaS2BdH0naDN5ECp2elmVXULGXJ6wSTpl6WvrsN7gOCr8EEuohlvabRwCow3HMrDC6Q0OwV4MMZibWF8/9DEwOHhJ7h5goEimCS46zQclGDYKhtmCbl0z7MfhYDPWRqhQAp8MR/uja+2WjK2Yh4gz6mB7/TjGdntJ2duS6d55ZXsKxKgqEPfNZSAJySBqx+eR58KzgPSiA5S82lqAFvxej4yG57nCc4LQJKPeNRocSqUIDtDXMR31pWl5fahXDu4myiBwwsjEVo16yzk12Crd6WNrcPCqNBrwkWvWaHJUHWD6ERStGt3b+jenj+vh1VjuOVFs4rpXaoOjmeDBEPrDQ4+A73ET/Vf3JOXggCL86IBADsXCPtYGhxqctBFGWfWE4r7u9vBGXSywu2zgrg8J+MMbdXFM3rKb/oFmJ67g19R3/OEOHURk5LB3/mC4445D3PbwRlv3rXnoQHbl+ZMdFPGirB7XKXuCd08YVTrSMs8WxQnLNrhqacGWajiERq8h4qQMJ8yYcP8B3h7cvB7vAEOtK8wFhSSwkROsSsPHqLeFmGS3UYuBtWOIu09Kw5OgKMbmpkFKvas0fEpEKWk3+WqDhf9VrWvfVoUPEvWujHCrEpg6NQaE+kCQPzhMcC9y4sjEWBcI4t6BWt4EmwiIrlHv4O0OrN3McU/jzg4qxqP9hgQWsLVhnfSu1+AQVa2XF3RlQ5s5xvN2T4gqmboKut8YokoojXrVZU3EcgGOs9fJwAlNYTQKdFgdUFCvA/j1zVkND4VgwgCNDVLYKbxOpngTuPg4wc8286yg9ChLFyAO/nXQIhgcPKt1E6IL06OMF8mWa9DjXPdQelkbPL3CIQtDS+tk7WuaSsHw+UkR44SaQTpJWqxzUq9Htcuqh53h85ShjyVgAzu9KzK4TaVL0MYVqeeJVNdvdytDVVKttyv01jWD4UkONhjiNwtseJLjhQfo13VNACh7xZWvqq3w0E5tpU8MtgYoJW6ha4tBt5v6uBgcogDeeK6Ri96h18HBQQ+Je1Fnt8s4JB7a3a1mIG95t5qByseM/dwYDvlUgZXVFqQj+klLOgOC0EGBcOFXFAeVUrFgWm2brgZSbe1nCVHaJtatbWYLgwNU3rqZrQOJiANkrr8gTnrUoXxVsid8ndUdTgJf3YuyX1CoF5w7ntqIIXzrW8e8wNgYSqdq0xgxm1NRtDmrjBgQMoVJklb+UGHKGlcnhgrJHbjIrfG/Fmd5XcOfQWy6kQtU6zLBwsRiOx5wc3PT55SGd20jKsMZ+DrBppT8+iY4lqL269K0ua6y+NvtrgvwbktcwD/VQu3eaS2uwIk588FzC8YdYU+hcC8iNw2y1BW0xlaEnKFNfMGLKzKPgjxTokqCW5A8PWQ8+I1NVatraiyR0URTEhlt+6MkcvGEbfxo9LQrevzQbhzfHQE4XAccLEDc19YW4AWOCjf2GVvb4CVcrGAZqPbG7tcmAm3zDV3H92gnsttx159A5Pe4KjdXP10jwmI3v9hy5JLm2gyUrYULN8CjfTzckfPtqHCgEgnwOZEj21QIDVzf4qN6ekePH62dVRDgZLOB+P0FqOs9mhltKvv5I6woQTIyxgt8+YOCIRefPtGfj2rN8Qu2trlLVG4Dg0oa7Of340i70YtP1x/vsdqpuftw/cnWkRe+xONFDJz8eA1EaYXUZoD/XtraMev6jmei2mvjw7NrSceJiEB0hYbbGoLOyGPTyMYHmmkmt0v1K33QyvrhhP0BHhi8tK5EL7SD99ztQSHwfYoNL6pMjYFggbUfT/ntEx1IaAP1XjAh4huqTeNXt6C42mBN2y2sOnwhoy7X27VvQuW1NGv4lC0W2ab459t4ablhHqol6ualV0UGl+h1CieE1+WMu1M46XBrGZw4QN1yBmeg8nNeT/GTxiX/w3VvbtO3dpqVQARoYMMWrhDSP0DFWjaGh2aZyVxPADShzswRq93We5R3PE019tZ0NtTdspUvutjE/ca6hemomQrZz/oB95yhV6E5Ker05Kssr9xvbVfT9aKBmjuTUiE4nr6IDj3A80z8OI4jazmEcOMusJTlz4TplWVQSnDCXiZ1JX3aZBsvU06hOx9J+ozxXYeHJFUdElruLIN4UVaCSadJur3GqJfdsYGl0bbT/VQKDX+sc+x/qgLLNHlUuQnmCV0zO0MFhbuROyJ6kj5mmBTC4qLA6oXNkDedzDwbnEwlofl2Uh5jp7c9KKWgXm+pdh1utUgFynKbZENGlimB5WyVIc0N9qoaIxVqHH9dzrMc5QNRfZvYNj6g6VsWXcSxJ9wa+aiiDGGCYoL32DwnAVlTSqMO4UuXlfuARHTROKosz150UXlRMNLAjGUbaz4cK2qx6SZO2GJGx/2Qw6PFUJM1U5atiG1Si5nKXjHLzvF9eJKXCWWXrHaVKW2teNwWghrCAG35RnodhDgPt39fD2s1cZKqxWGTgqXZBnWacvoduyXFVLar9t7PwFmg/n2phlN0gW4z39ktt3NiyxPKKSH1W+uBiJ1tJkVG1hS2wrZ2Tv1OyK7YfOrr7Yut38lhfTJDk/dHdXeDdLlq9a4yZbsntfEesFp8MmW1lWAsTZfoB8hElHkQ9s5eCJrrarQ6lCnNiEnbkpGuw9uSoTUlR5el6Okemh3ih1oS9TKuagw6s3ZcFZ7PGgUmDpU/zZQ7ftGmDA/LyXYveYLrtsCBh0r18oImbojxJ9wlTqugN1zvzD3QCI7ScFpMb3d7y+0kHwd1Y/0QWsLczPai4TFYHSIBd5SlxXq5VKUwirsfKM4QTypUE1KY0jWKQsTjfcV4+1w/rs9vRJQod0AieO2dOIhNQZSCEmBS0Oz5WlUotWVblgMXXV4+W5fKq1QGTb6lmqtaKc9MAYipz2V47U9VNq5Lnh9oRKZjMVun57w9WMUu7oUw3EZvbjm4V61zywhnrNuHTZtyS2E3tzRQt5xbGqhckLdGYNrCe9+zXxoIuvYB3tYHXNR56e7xft+zj0psuqcOaCmnzb9/2yqW8RD35X9jyUksgHOj5KiFbjcBlz6N9Roo2krA9dFUJunZO8SXI+YwkNlLwCeEILVf7UwsIzy/CjJAcH10ApXdxBJ/tYNL7bWNrpAOrbRlqHhkRnCIEx1m6raqIRux5Js9OprVwI61COD5B6hUOWTdtYPMBF+FOmHc9t5MCSPOzVag/EtTbmudpupvUxqvXN1LldF3t6n/D9kvbOANCmVuZHN0cmVhbQ1lbmRvYmoNNzQgMCBvYmoNPDwvRmlsdGVyL0ZsYXRlRGVjb2RlL0ZpcnN0IDYvTGVuZ3RoIDEyMS9OIDEvVHlwZS9PYmpTdG0+PnN0cmVhbQ0KaN4MyL0KgzAUBtBX+Z4gN7k3RgOSoRSnDsUM/RGHVjJIQYpeh759Xc5wxDlYtC2d8sENNiU6l00H4eN7uj+eCBFVrGFH6uCpL5MOzJWRGhKCCQJu2LgIaazxMlLWdZ/0+lrLonA+UN7f+vsWuszLJ6W/AAMAQ7YeHg0KZW5kc3RyZWFtDWVuZG9iag03NSAwIG9iag08PC9Db250ZW50cyA3NiAwIFIvQ3JvcEJveFswIDAgNjEyIDc5Ml0vR3JvdXA8PC9DUy9EZXZpY2VSR0IvUy9UcmFuc3BhcmVuY3kvVHlwZS9Hcm91cD4+L01lZGlhQm94WzAgMCA2MTIgNzkyXS9QYXJlbnQgNDgxIDAgUi9SZXNvdXJjZXM8PC9FeHRHU3RhdGU8PC9HUzcgNDMwIDAgUi9HUzggNDMzIDAgUj4+L0ZvbnQ8PC9GMSA0MjkgMCBSL0Y1IDQzNSAwIFIvRjcgNDQ0IDAgUj4+L1Byb2NTZXRbL1BERi9UZXh0L0ltYWdlQi9JbWFnZUMvSW1hZ2VJXT4+L1JvdGF0ZSAwL1N0cnVjdFBhcmVudHMgMTQ3L1RhYnMvUy9UeXBlL1BhZ2U+Pg1lbmRvYmoNNzYgMCBvYmoNPDwvRmlsdGVyL0ZsYXRlRGVjb2RlL0xlbmd0aCA0MDIzPj5zdHJlYW0NCnictVzrb9tGEv9uwP/DfpQKieabIi4Q4LhOr4eml2uMOxyafpBEyWIrkSofdnt//c1jd0mKpJwm66K2JXLJ2Z2ZnfnNY3NzW1TpbrWpxJs3N7dVtdrst4n4+eZtXlX58Zebhz9P25sPq8c0W1Vpnt18rNcVXnqX59W2WC7F22/vxO/XV7Zl43+x4wpbhPA7il1RbK+v/vONyK6v3j5cX928cwTceNhdXzkwyBaOiFzLdn3h21Zk++LhCIO++xiJxxJeKB7p20J+++766ueJmP4iHv5xfXUPr/vX9dUX03Xj0LLjNl0iJ6nMDVHxbHguGKPiBqbIOO4FMsYW44SW441R+cuC+ZqpSK3xbCt0zUxF3L+/E+LmA26C93fffytsQ5od2bFlh7053j4W02Cynfr0c9xmlZjO48kKvmSJqHKxybOyns4Xk+NxOvfoRrUV1R6Hi4cCftPYcjWdh5MN3k1xHDxlCfHAw/DXH/ha/IBjajVoJhK8dqCvT/ixmM6dcPLn1LUn7Zmc6N5uGk5yvFocVzDtbDOd8+TFGh6L1WNm9EwyLowDy+0z7oPiRrGdRhNg2wpm+X47ndMSwsnj1LFpaoUASyVg1vB9B4xLS3FLN2lYm/Mzodi+h9EOXIfVmVoN7prIG1sNCgUFDTJ2J0cysMRSR7I0rXC5IocFoC58hvTFfjWVIjUtkIVj+f0lrBUrM5HUB1iHmrtk6tNKK1pyfruuaK37vEj/hxLE1yTIAKVSoO+iUHdKUEavtdonFtQ6J3VISmATKKdI0oLUgQbmBV0GHkrFgSfONCeQitMojWG+hZEV9vkm2dNa7MAMS9rxMPsyR95NTIrViT0rHp1eWeWb3/b5IUHyhSmv68fWIh4jacy3B+4FKrCX0Fx4fXNBpqJea3OQ5SIH9qOhFrRRyQKe8gKsIdljaS18Vub2NhTwP+ruaUWUKtRB8xsy8KzFZ1jIvMAV+101N6VEoWcFi7GpwF4Cs4uKmykXRBsZ7VbUcTng8VZ1BYYAtA1tQcR8RR5ugd1f4sVYivhg24tJD4aX1XRe04kBWhrw/q/gxHo+zGc/PuRh0J2wWZGuBEwO+hJvAEikJT5omi1uOOQNB0DRXmGRUqxxxueOBlgxBHMgglmBtIEfAxoS9v0MfmqEooa8JBgSi2Q8W42SGA0qnD1OF+CKajUt0wwExD/gixuXa2h327y7h6lJpy49uXTi0jTqHTqOQZXGDkqIxUIWdyfwAug+jmD9d3DjSHdIatLewWgz7kg0+fG0ytCW0I0Z2qKVeEIg1cIkahpmBRTEiyHns06zhMhmpEkiX/MsHttMk4Blq7Ymoe097toPK/Q9bdXExTS2nbUTAQTZjW3GJm+jeIVU1oetQJ7Qq+kJvJpmZYVa3qbqM1E0FcHkKHjepvm08Icch/KnZL2KRKlVK/B4Tqs9T6kqRaUgYnEsWyqnDPypEoSj98Rl8WmCLuDTVJT1BvizF0o9gV1z5lfUqBb4i7kjVYhNBtEv6/Wviq1kNQXZ3So3xB/f9y3PGeOPKSn4fnSBCrLrdGIN3bTVx6wKRM6Qj1yTwH8r6hNshmrTCGEmtIHOG7Wn0YwcugYINBvllB+etqg+nnrJER9mSwBRQsrg74hgKWfnWIgyPdJrDivCgCj7H9D44DPPJT49A5D4DM/g7X3HveCYXcWeA+bwhTwLxngWRAMO9I1t+4ulj39i/FmGfGUe4N+Q7gQREH0HPx5c8mnUXD+xWEbdkf7dcu7hZ2c5j/HW7dKx38inQ35xEDRP0iP4qHzM5dsBDMX7b0N+NAh4anf0xgV+fMsEAxqxnDsuUdMLCpzmY7Cc09M+L/Ud/sATRPBu6fL85Hz95umIadtAyQ+WONq+45GhWi3eWugpBg0/YQ10x4eFOVGHEK8S2UefYf6Bx6tVsmB20mJj+Tdk+h4PjltiIm6y5DT3bFpIoBYi+S5fz4I8W+bS7A71vSH/n2a/4u6os05I7uvIXwdPOwqZjmQgMRwnSP97zckNZVQU9GNzQ15sx8bXb4G0tTK+ptIzYGbjYGyFv27RQUjvkZNjOZ92QrHkjnB8iWYDMAb85iQee51XwH+BG1uh15tvkpabQjq9MzSBqAgXkxMkhYh0TbaJRcMedZ+yz9fpvxaoOhW5SjUpfJ6kGUmUkQzJWnphfqlggaMEA+U+OdwqcBLSbhPAryxj/sxFvoyw50wIvZyv87U5X8degHhEALB50Sf/kRX7LFMAbv7LFh/1Y3H3AnVjaaOFfYHKHfla3gkZIDMEqbfw+QQK9DTlbXMo/0a7WvyYi38j9sTcltdx26Wp7Q3Ywo/GJgsBrik6wJRxOmdU6JZmo2PFmIuDeQbCttD9OURv982AhrpfraFg74CsH4Gi9ieKyDgCZGxKIQGleP4YMcMKOULl/g/Eaa1IAI0T6N4uRUfjykAMoobTFm1ScUyrEnVwdimsheGbqXeu5xhVdPUcYwJXpi/IlS1eJcvkh77l9pfO1pZSTOC1ChUqJqLOKOYuZkIHVuitjeWVXcSmI5NilCxQz/qhRZO66s36uEVoj6zOdzMI4YDHt6CoAXu2e/iqQ769dF5xk64hn3ZLzhwffgvBn8yAdYwy+8a0SrelaREFYCD63GimdNdMqagPGHGT9thKPJzweKwPlMLjpJwOzo1lzsPACp2xyf6IsO1Z/HeqUuG/ofowB7FaMCQFKQFDVjYOrSAYm97MGJX4AhVjkbftXqAC+g2s/VYrOOq++PvHnyhFw0pjah4Lz4pefbGLcJyIVPBzxGl4/3nhECLUIcptVjGuL+rSmCEEMOqNkjbm/vwAQ5cRKj+YohK4mM8cocIJkZmxJUWU3bhATNZ1Pk3u4cuX4pW++XNcK/ZeW2CuE1yggt7sJ3QD6PzQtieCNsX3UweQRlkXVNfolK9uAXTAQMAdMnA7GIPPAK3c0akak7cH5mGcTJYLWcRisKXSCAWVeM4AF4ADQ5MKXMdyXn33Bq5/gQq7WdOm0HWHghQExOCuI8TCiWq0OMgQHiAbIramywS4L8N9VUVIuYBwNu4Zrao72c969v071FfOsxfZETU9q1YHcZ9VhMurVheM0msChSJrqkmyGFCWq0LmiQz5q9C24jFGGXOKoTdOZEfplsIwvtPdlvFQqPRSM9KlAmkwXIGSCJWbluCq6lo6qzTPMPpANeHgoNpTjV5gAxy8T1aiOq0YiIAltoeYwJglUo2F2K017Hm69maGcWRT8MWto+dF+0c1OpzFj7x/ghe3D3OF6nEQJdDlncjySuTrapVmxoD1IrCiYGzZyQyC1wTBv5AG6RGdUfq0zWZUSnzO60NC0zIsBuw468+HzAAF1XmGqrRut5U1FTpdBjzpnNs2QY7Gk1xQdNJkq2GBlXqwSFH7DmKVNAaqpCwvvXK3o4SprJBW1OnTpHkpjpUqgSbM61ay/2IB1zA7sSFqAHHIZtMj8GCrUsW9vjjUS2ov2XJ9jOb4oCbe39cOt5CYUlDPR4s1soKX8rqeoayZ5zvWwhkI1tYGU2YLLIaOUDKcMhuhQnF+2ii19kIv9XLgrcF+Dt2TlasmJp2dUY0coE+qkyO+5G/Om9lIDw3vExdk0GcL5TlgU2aGqMWxFfmj1HLN9S9yy8M9f9zg2KoIPWCdm7Z2qZNNZ545g1dR4eh4YrO2yjaqZPR6jXOe41tunyuf19sISyTc6YDvbDSzY4glbyuCFEfyxyfybYS7ntIyRW9M/dTUC4DkMPH4DMPZvB8g+kw/TZk3+Gi2O6SYFa6YuIeYpRCIFdoFDtPdE3jExO8z6mzVcm24rk7/X6eBArsA+x0UBHREkm/qo0Rb1In0uYKA6/hGY20xHCiNrHrHbqqllTpFmpq2Ei4ErWF/CsSPgU51XyZK63VJ8U2SUlMJZppzxAAF5rTB7NJ4UCtcyFk3IcDiarA4qzd+kzN4qXiBfU5j1Qs5/mA6B+7C3wF300R23fMDCuL6CEBx2Z/Q+YTInCfYUQhWgkkvrPwncjXRWE5wKbrVugNa/syZA8KG/e4mwEMj2j0fi3I4FXGmd4aZF8RDbgKUOy2oaKD0rnMg5AXFKxRkHd0yqJn8ZmNH4gDTx2PLaXA1OTgIMQTntriDu0q5w0IaFe643WL8xy3StIk06O4oykz6UTL/ylAbFpEfDPks7FScCdqXZX3gLsu0EzQc8rJU53ykAVPCOOoEDLuqdHXgLgqdBdmlFRf0MF+Aq4xwZ1PgyG6oBp+D6snAbKe2N03Fwxxqs0VIFQjmPUkcgU0hexnlYcelYY55zpAZh0hS70piEMj7QPapZK8FGpoeVfflTEWl6xwZ/YyFWYxHMaiRuaS6UlU+jvaYE8hqyQVQFeDhVPYdFdhiyBZ1RGISN3BL7EDvbm7qxEwAHHLG+GQsCQnR1QgRMYdX+gvxsAFDbVr6TjToQVPq8N7rtqsLzCbTt+HM0pwOJrLGHHodJa2i9wp1YtNOIB64d6l7yPKk4YzsX+Necq2ULa+L+qc8bxPAaMV8QZkMcxV7UPpc3ShvNqCtQ5jiHngZTOrjWnfJauaK+gSPDj3UFKQ1cziuaFIwLbcEYOOkt1zLtKOxQoOojmJWsmfQ7walnVxKbhreObE95KDe83G4gTM6jUsa4AgIPUU9GD3IOO6lkf1aeY11PYKORGNr7OfqaRUqU6WDphm3t7BfTVg2KSU3cQXGBRKFlrPoTfakohrdEnHmQbO8Oac3492Z43GdY15Uj9NYnoPguymwOavqQmmlPGDGXTPIBJRgXVYzcSCRbjBT0kpFw/WtBiYoYzI2MsPbP7LF5sswm0LX8vps0tlzddCjqGXNhTre19wM1T2GAkCY3L/o5YNw60mH2gv9LmNj5wxgNluikzdv7wvD/PEXeKRpJLnTg8h0ZOiEKyjoBHbHsFP7Syth9WyqQuzalhuMTZVEUu0Z/zW9tXnRD37bx6c+I07oGWQY07LIALQFoa5+S69hGQEeifoLX+c19qnRMuh4xa7TULtNGKcOHP+ZqcNLqgtab1AK1CQrDqu63KqDHp8gFKcwPAS6T7y5ZV9zpyz1NNS9qtoDVaABF9ZF92QVKb3pupUDihP3GdeDu0AYYg76RF53RjbdP8dYjqxV7ahWlWISYq9OW8kSgMqLqaiiB6uCfuEL28R0BwMijP6J3M3U7x6lMd0Y7C8iKx7jl7EKb2yPE2na7c2qgB0NucmmREcwdbR6ppslR6pnL1TO9NlKrJ6h2yhKfZZbR590WGKoeMaQEpTnvILmsdf4QP/cRfvMtFnexR64zv6/JzOK+SjIzs8S9K2AXUUSrRecFdOahlftoFv/usdwSt5YTS2mmtrIoodqav8H2ME03w0KZW5kc3RyZWFtDWVuZG9iag03NyAwIG9iag08PC9Bbm5vdHNbMzEyIDAgUl0vQ29udGVudHMgNzggMCBSL0Nyb3BCb3hbMCAwIDYxMiA3OTJdL0dyb3VwPDwvQ1MvRGV2aWNlUkdCL1MvVHJhbnNwYXJlbmN5L1R5cGUvR3JvdXA+Pi9NZWRpYUJveFswIDAgNjEyIDc5Ml0vUGFyZW50IDQ4MSAwIFIvUmVzb3VyY2VzPDwvRXh0R1N0YXRlPDwvR1M3IDQzMCAwIFIvR1M4IDQzMyAwIFI+Pi9Gb250PDwvRjEgNDI5IDAgUi9GMyA0MjQgMCBSL0Y1IDQzNSAwIFIvRjcgNDQ0IDAgUj4+L1Byb2NTZXRbL1BERi9UZXh0L0ltYWdlQi9JbWFnZUMvSW1hZ2VJXT4+L1JvdGF0ZSAwL1N0cnVjdFBhcmVudHMgMTQ4L1RhYnMvUy9UeXBlL1BhZ2U+Pg1lbmRvYmoNNzggMCBvYmoNPDwvRmlsdGVyL0ZsYXRlRGVjb2RlL0xlbmd0aCA0MjIzPj5zdHJlYW0NCnicvVxbc9u2En73jP8DHqWORRMkwctMxjOOk3Ry2iQ+x572oekDZVEWTyRSJak47a8/uwuApERCTmz4ZJLYokAusNjLtxfw/LJq8mV617BXr84vmya9W2UL9sf567Jpys2f57d/b7Pz6/Q+L9ImL4vzm928wUvvyrLJqosL9vrNFfvr9MR1XPyTcI+5LIT/o8RjVXZ68vtPrDg9eX17enL+jjP44nZ5esJhkMs4izzH9QIWuE7kBux2A4N+vonYfQ0PZPf0KVaffj49+WPCpn+y23+dnryFx/379OTJdL0kdNykT5fIKSozS1R8F+4TJipeaIsM946QsbYYHjrcN1H54Y15zlSU1PiuE3p2psLefrhi7PwaleDD1fs3zH2uZHM3hkmyyE0cNxzM8WY68yfZNJjcwb8mx09lwQIneNpmRQPqoXeEui0t4rF7hMqnB1hbgYus6lW+ZeVy6k/Y1XTmTcrNRi3Zoj77/lFuN+XdF1uq4PlOmJioOdaohEeoMFus833PibiJzEdbVALu+MJEpSQxQQmxRC3ijjCzzhqV4AiVaxS6FKU/m0aTojmzRDUAw8JffG0Bh/0ySkU6nYlJMZ0lk7+nnosbx/KmZjd4eTevc9TxRZ5WUzHJs/pgTvSg1nREDg8YD0ChQgb2nGa2/On5ziFMhOMNZ/55khd3MK31bkFWt7ifcljAh2w6CycV/kcXyGqxm50tQxnBZDzTnOafp/YsMghHbCJU4o5VLEV5nM54b/eaVYZ7VbHpLJ5cLuH3Zb7O0yYDk324f8+AQ5ETC/POIPdRYT5PrVlQ7vDIRNDasrzgCJXyoagZrC0AhaiQu63XX4OW+HoLKpYXNCBSAyypceA5gpvmhlPgagpnbI7SkWmfvcxxsjjRPF3jOK6nKoXI0gS1tsbcCUaYt2TVNGxZJkkvrMkH54kjjMSt6aTnHaGCAq+V0RI9P3Fi78VXBZJlpkKIa0Vugtxfbc2QBk4cvvjaougIldKa8PPEdRKjZHxGxwDSbw0jo/lNTNTymqVsm4LlrxoQx1hpe1OyFMUzUp9RA2lbyU3C3oKnz/DzJgOIwwjvoMoqsU4m96i8+CXYOMT/O7q6kGFBQ8MWeUH2RbriZYn3o0eybWPCCEHG4cK3u2pboptDX4e+MMU1obn5a5dXNDVXTu2Mrcp1Hzacsa9l04cRyjYu8npbShRU3Mu4R7Km73VteR/BnYSbFndjjUrshL6JyqqFuYAVkF2fJ6VEFBXsI/ATVk7rtwYlAgEOzTgf8hVFk222a4Qw4HrRudnmvBYr4aOxGPjWFQlGzS5BNHirKVIXQK99a3EiFx4ywTCPg9UOEh3cUqIj9OIfSXQIu4kOA3XLiQ4DlfdTAFFk1qTt2lCmlEnDwCgOrMpvIIAhCKAPAijzESmCPRBSglyNxWge4mzDTK2lJnxxhIq91IRMGhjIfMSsQdgLXwBCL0tErdUG/VgrbfVuu0WwDbHoAr2QILe2P8d2h0OKR0GlfB/iUZHAH3sxKQ9G4z9KfuzNco6ysYe3YR3zqVSllXTCwWS9ROcC9x7mGvAmNDoY1+qwVoW0ZJ93c1Zv0d8Rvl/md1N5+7ofkyAv4WamA2Z0aGhXlSOHy8TLbVnpwK3luGUL67pjiGXe5R9oBhS1kJmVXLhDWEKszQvWECDNWmZ1Csk7hWxarPKQIyu02276ty/oylPBiRiLHr3EsMZXrhtcua6ILmY+/O766nOofk/UZyGviUheF64cHwQXgXpE8E5diuUlPRJ+Ck//roa8bofhZS+8mHmv5DCg4wokHMBPfjGL8PrVhefCz9ehntiF1d0XcTjm42vM5yIeQzGurMUXYD5Dz0TTmjsB82mmIjHxUPBQu8DRbDJUeiER8s02uwMNhxBdpbCyVg0VJFVYiOwBPhJ0YQ/Q74qm2pH1BDTekHXoEDtl7PEutkHlwGguR9O6tqzhAn6OYJclZqoIOGCCpNwQolY8KWG++FFpYwpc2EPXYBs2UqH1lJcEROXjKlwx4nudkVmgS5hnyARYcwMmGI0GcPhaWgodDw0shTSGhYQ4yuDUdQoP5oG6J7dtEIUYz6JXCzR8FS5lg8v4IuVmRZsvnUwjc3obixFsZJqPBDY1y2UAcMBNf8BN9HkYRCrgtKafJMWrRnl5EOdoklfokHabGp4E8pAWdypHVIM0L2Qmlz3AkFV+t7LN+mA8k7bKOo+t3TO5IdiJhc7qnbGibBiVvvJ6jVzBqynlBkFdY2v4zOMJOhXDZB8LCTxLIYGAWQT+d4cETyyHm0ICA3XLIYGByjs0yoWUzDa7YWlvvchJfBNhaxLku0eoWEP4nh8eIdPBWu3awOCm4Bs/aLM9rNjM2Sr9qoerrMuiVUm4fb2WDiTfaDmswbJU5U5ampHEU7vVEebSA2C/G2CtCpbLrcUGwhWYYTlkAZXL16XE3sql1ys07hKgMsq9fJWLrXdLRAY5yRt5oxxdFHpxMIw1w9u+EghYa87O1xm6Cxyi5JQ4hqpJDkMzDngokUS92+CUlG/dcy63lbJmRZ3iDlgrYsQQBpoYpA1IbUvyhRuhSxun9pjp9C2ZziBKnPj7TWdk13QaqFs2nQYqH0tACTngvcu9dX7NpdZmtqC+F4FURaZZWLOjUXCEij07Ciw1k3n7TdfyUHa2DeXYsd9irjBWP3ivEWuv85RSENJQtKynXAAYk0pX5RZDcNvuboR56QSYHNi3lkEYOu5wodJEFQMNeciblYSVLRyloeQ+tmWFcUY7WCL6snMtZNLyf5Afe1kOORD9BVDUUFUVBPYG9g0oGtSeEcVEIUFbim2s5cc1m4SHafJDNl3eY+ImU/JAYUzPzuOCbjGo1mmdoqawMD3gan0GMWeFzFQOGMND5YGxDgBgHtCuBPN4X19qDoshUhK53zFcRbudPNpyJpFwotjEmfmBwCOAEAQg7O6LH4/hnZWskQDbUBhY1tbQJFN01a1VvL1AntJhuzovsppYhhHxmPlUKcO2QNfFLEhVVfm3sh8L+0HCyZccGPBAk2vqMgOwMUOsJet0EpVJOdATUwH6C1W8NA+9YMxDI9F7irxItlt0goEocUWBxkp1wSQdT/Vg7G2C0Q8y3bAiNmsuX2sPXNXSAgjJu3avJLsb1TABQa69nHuAJs+w7MeASWAJmPhJ/CPAJLYLTAzULQMTA5VfsY6n1OieLLfFiM73TWRtRnRmKlYjOjOZS21+0Mks0EQ1Xfwg/SBWTCuqdKhsmuwsgBtaG8O67EpRkvpdYqDdIRiqbXR9BeMIxU9CRCgQz/kvEM/5sRhDKGV1hvGWxe4GDmFpEpvo/VKU2Ia9zigJ1Zo6WVVaknkfNKqqpDN9JKPfGVHtvdEVyWwyZmFHK1AVROm2+mx9x4tMK+zSAF0KoCTA0rH6F3Ti5cOapr9n81tGWPVN2H88gi6GnN7z4KAZsAysxknBh/lTS6DoLCvtRNn3vZstIZay87Ma1+mlXacadxHOkw/oFQYPwJtsW2H1DpH+ikAr7fdW4z80gV3XINJ4WOX4xYo9lLv14sw2M0XkBHzYsFQsFLJZ7LoORb+rmMoEvqxgoLzeyx6MDmFmZ2yLWkG78VUxCHizaeEu4hqdT9H1Ub10Rj1Ma/XdjIs+QhhoAkEESwjW89FuGdhyqApLXEG5sb0n2LA9JE6wsVqCaJXVpt86xaTfrBHoU40bs939GAkZpNL3PnUN9fxAMIByDmMfMyWKqjxWkZwrFAJcL6SQD22DCrQwF8ZIpvf63ew192lOeRCSDzlV7+b/1R1BsiSlQDN1AqNsCVn+2q3pC7ajwFH2zQ06uD+RGKvqD663p5H4FWgl21LNqy/mVNJr62N90W5b9NZpzz6NSbZlZnEI64fM+pDpcPQg1bukdYN0b6nZjASPlB/Hbvpl0Mfkr186UsJHDY7W+ueE4yem9fUjcWvhQuI7bmSi+Fi4ICyFC17iOt6QvClcSOyGCwbqlsMFA5U3eY0edJ3mG/IiCG9/1xXrqtK6VMjlUx3C2jkLymwa5mVNwNzgCBWbZ0b+D1S4e4TKwO5RCUrazqFRIqfHNFj6sg87Vc0kbcZDEi+OsW7LPcyaWg9JvCgcQwzFwJOqdjp1VHO7B1ILlRQ6yB+pvAiiSEyMrDC0q2XtO+5iNu2zkEN48Rs+YCs7hyk9k1NedLtudWLB6NutxG7Uo100Km2KRf5efVBmdHpJLMvOyQOjMoJ5sDGPuvL2OvIw6rgq5WpGUm37TOQH5+gusRy3dwBLA9KaIhqUvFXL1Dv1jxBCpbrXOzwKpLBpopT4abvOmjaSQ55bq9EFeMjFwKPlALFY3pogHgNZ2A+KhQ6VZ6+yNlktT6ZQ1wUwZa+K2Zd6LfRbYm0JoQYqBvUKXeMTBkZhrC6tI6szln2TZdG2DpPWDB+4pwb9FkyS90Nb8Wxm+WIMEsjeZV0nKdhl1fbQ3lEGgVL679/DoPfWOtdjzMUbJmTrwCwPuZOYiFjDAmFgJqIKK9eEsH9IZthyR1kvyn4JHclKZKp6HFqXctaZ1L1SH3VEa5sOqiCDWtulJg981ojvHFj5fpihxFsqaU/yCNU31JW8L3YcO3ILnW8/5rO6VobO8BaG86/Kd1mCEmgIhYkd5BzrFW6Jzifs9XCgtZ5TYlMGiHwkQrS8b+5oGuGAdeu2qNmrkLVmasQcnqFcq9mPRW7kAKOhA9SCfoAndL2ypnAY844YwJErXaLZghCw36ItMzZ1U+XznUzYl4Vm3wDNWWrkVvzkyVhmpGvGFrzrvoa/2GmNTddCXMxCHHV5wV3Zpz0Tr2RrNw3F7uoYruPnd/IadWTr73VXtrgQ/du57PHumrP1bRe6ofyJk9h7Yix/b7vGL2aJ6hjHFnU9X+AANYzzC9jwXuc4PUI/OrzQPehttzuXj1HzJia68AjeY2qEQ2X7Og3jlnrQAy/B1yCMb+rEsXacDc/TGMk8FqyHPxis+8MmFQ/hEw8jxHCDms1/QFlu0a6+v/r1LWX7f3vaugeEfT/Bd1kYCD+Ru0MqbojvR+LCd6KXo+KFMcaQePo6GVK5+vTb24+X4NA+3j7xTOZwWQGsR5gIPiY0kaUMD+eB48ffmeERDreb4TFQt5zhMVCR5/4a6vyu8g37JLOQh6ehan1CbSaG0YW9Q8BoP8bn+eSMD2xwcEAnkHTi7xC5Z6wmxGN/pr21Rib0jpAZ9Mx9nqD6Wnv3RMAFFjVfWIAD2CkzFYomMAT1zRh9NE/FuYen1TiWORN1TDK2lqcCf++I4WwfOdXdO3Dd1ky79gH5dpnXsDxrO+gJ1/GEabbW+inAa5mpyJxQ3WYvesGUPAJ62J2p/MANGKDWFcTPxQ94htE1zvHAFWCtz5sMXcHAQyXP9VB+lGDR5YU3yI+9I1S6w8ljeSVUOl0nKOtdJVvu9+aleJvgEWg8+UXttKB21rQtDp0oHhpz6nYikWq6UIz0KJSHEuy9hUe+H8cwD3tv4RFHqKiXU8zkO02ig6OB817aGkduVYJa9kbIQxS4qcQzMqoPZ6o38PPkDSJme6+0cgUemHlhZvmA7cxUlNtAqQV0I1PyGSVF84I9YM1edcl1Qfr8oFIwONSD51YUktIKM2Ie/gd5A/uADQplbmRzdHJlYW0NZW5kb2JqDTc5IDAgb2JqDTw8L0ZpbHRlci9GbGF0ZURlY29kZS9GaXJzdCA2L0xlbmd0aCAxMTkvTiAxL1R5cGUvT2JqU3RtPj5zdHJlYW0NCmjeDMixCoMwFAXQX7lfkJeXRGNAMkjp1KGYQVtxaCWDCFLsc+jfN8sZjmUDjbalLhUG6Bjpkr8yeV++p/HxRB3ApoKe6QpHfV5ksoZV6eBV42rYhlVlwFzSzZTkOBe5v468C9gFSudbfp9Mt3XfYvwLMABE0R4iDQplbmRzdHJlYW0NZW5kb2JqDTgwIDAgb2JqDTw8L0NvbnRlbnRzIDgxIDAgUi9Dcm9wQm94WzAgMCA2MTIgNzkyXS9Hcm91cDw8L0NTL0RldmljZVJHQi9TL1RyYW5zcGFyZW5jeS9UeXBlL0dyb3VwPj4vTWVkaWFCb3hbMCAwIDYxMiA3OTJdL1BhcmVudCA0ODEgMCBSL1Jlc291cmNlczw8L0V4dEdTdGF0ZTw8L0dTNyA0MzAgMCBSL0dTOCA0MzMgMCBSPj4vRm9udDw8L0YxIDQyOSAwIFIvRjUgNDM1IDAgUi9GNyA0NDQgMCBSPj4vUHJvY1NldFsvUERGL1RleHQvSW1hZ2VCL0ltYWdlQy9JbWFnZUldPj4vUm90YXRlIDAvU3RydWN0UGFyZW50cyAxNTAvVGFicy9TL1R5cGUvUGFnZT4+DWVuZG9iag04MSAwIG9iag08PC9GaWx0ZXIvRmxhdGVEZWNvZGUvTGVuZ3RoIDQxMDc+PnN0cmVhbQ0KeJzFXFlv40YSfjfg/9CP0kKmeR+bYIAZTxIk2GCzmcHuQ5wHSqQsIhKp8Bgn++u3qrqboqxuOkcpO5jxSBap6qOOr76q5v3btq+2+aYXn39+/7bv882uLMQP9++avm8OP95//PVY3n+XP1V13ldNff9hWPf4qy+bpi/bN2/Eu/cP4ufbG9dx8U/m+cIVMfxMMl+05e3Nf/4m6tubdx9vb+6/9AR88HF7e+PBRa7wROI7rh+K0HUSNxQfD3DRVx8S8dTBF4onepeqd1/d3vywEMsfxcdvbm++gK/71+3NH5brZ7HjZlO5JE5JuWOSErhwX2ST4idcYjx/RgzbZLzY8QKblN+9MX9mKEprAteJfZ6hiC++fRDi/js0gm8fvn4vXCbNTtzMceOLMRb5Mlz0pWi2y2gh+l21vAsWnXi7vEsXT0vPXbTl8s5flHDVoax7kS/vokVdiGO7DBZV04q+ET1escNLxBdb+LmlWzb4xfR1n+ij5V22+FgdyhWX6QRB5sSJbWLPuwpHsBP4s6m7EsYL42eSHXqeE0U22V2zL3EB98s7z1v8uvTdhdg27TKWq4Aj2ucDDIlpMJnreKl1MGxSQieNbVLYFjZLnMw6l8fFp6p6XDLJirwU7PbaM4p8b0YKml9dcIkKUie79nyUP4mzyPEtO8S3RRgd7cK4ppRlc1K6XQ6+Y79HVybqphfrUgx1C/4S/RpuYNeAobuLGl+vp0bPBRL80PE92/ieq363K/eFaNAniwJdTEkuBkaSyJGU6La51CzwwPFah8Pn3/1oRky/K8VDc8BIcyQjwmnLVacY9XQKXB3Etbz/O5eHCsFDWYfF5gcj97dLuQAN3p8FDV4K9/kijjMnNBn5H7bw5EJS5jmBTRCbAQFkBGBqkcIVh33w9IF1LqikEpE0W1BIxAcSFzEJTzyyFrPwB7SF5nDM65NPECr2gN2Iqpe478PyLlwM667C64sqRy9XlZ14RrRHHnAvNk299ODTgRCeWA94NXwTmVrHNR/PTUkDI3ACl/Np6qmbrWpB45cYtGkLyBFxSC1cE6trCAYO8Jt4QVgQd2E9wIuuqksY9gZeAkykiXc9Ql3y6ehcxTHvekC8OQC4E6rFV2wILvARTlomy+ZTgggBs0XKI8wmWfyiASou5RHf9ARd+RRVb2zoIZx8OYpDU9DqbgG9R2QzcrVha1aiGzry9zg22CrQQ9ws2HCBW7MnHcDPYKeS03240w3cA+/kB6Q5FX7Sks4OeGe4qGqudYYZhoFthk9sKUjoBJ5NCl+ik8xI2WJO0xxWuAWF9GgQevsS3caB1p+8QiHWp+jMrEZ+agK7FnTAJBogsG8VzTbBJJqRAi6P1Jhy9KYpxBY9G05VuvIdJuYAVNEwik9Vl6/35PWkz6c0tEV7J6zUNTVC3DPoWmsYyernIG1OMtucuo7k4xCnnhumCkOFUR7JI6tcHubHhjS1LoFFGcAWxc5//hsX6uulFyzec0kNIycLbVK52DIvzCAntAjxMkwauPSV+AGLJD6rSGakjFvlMe+V78FeBdfeKx8Sq9SyWcJ18OoNbhqXOEAdrnftHfMBddilfIu2TDn0AEYO2IxsnI0/8NNwZt8+Y5OSOr7VyF5L1nymZC2CUZiTNc5sLUTsaBHFnK5ZpMxk/s/VhKbJDzqEQcDTCQ4XNwEQAAKZZYQPmnnAihbR0JJl54qifoCY7MqbEPrxjBTA1BSiycvWlFwRpjgSzT3F7YqWYmNT3RkFZN5lhQuiJDQlTG8PUrckwlXA6vuRdOrznnyZ/JiNYvDR0xhHBBHCDWIKEe+4oK4fUHnSsgJscS+E4JbYpCCPmSyeueoYfgxLGNmEsW1UHM1IUcpy6cn+kPDowjuFoeN5FuGfu2708MZz4f93MbyGf24Af/F1+obLPUJuap39uqsKoowI6VeE7ZXrDrXrLjnrImEWOUF47S0Ps3RGCux1xekItW+KXVNirhkcFYDuFJWi67xVvWkwRz9Kpz2hS/B9vZrk6/v8mSh0WeJoRQMTgTtbgfkm+f3DkQyUvgWyTLGBALDD+2l7e3l1g5e3GAtACiWtpPDVf/FWGptmZfI99xKFibHy3eDoB6xqd1xA0IsDUgGzxNeAYMAFBH3P8QMjEOREgilhNLMsbiRolkLkUnWiflshlVMY6e66kUr7AjOSym8BIBL7Hb3Gfj8u3sK7x6UokD7ZqDpbItkUbkYichNkEi+IEkyawEuCH5VUdivQBj1fU2zK+HD2eppF9YksvFCAWKIytGacJXzcEQnaVuuhp/kDcgONqZGG3Q+SlK3JcAHqcPGkCYUp8ySng9ekdFN31GzSDhvlsjzdXoIMJG4BdaqQL2EFXmpDwixw4suxmlbvcbkCxYmkZuplPhLfRpOiV4pyoxlUtdggXdftVqIjpSYP9RNOrcENp0uVoh+JeT0S39r2SL3Sl65oqahooTizUvpppGVlkaQZc6GNSr2P8hf4ktv3hknmpAYF7pvNT8ga086pxXmuJLF3yH9Cg6KpiRfGepSqjfwO/YK8t2xAOs1runi7Zl/Qt3eqShTKFaxaoQsMR20uG+VN/AC+3FMFMvi6YbP7DGwBxvYOBYHtMy9SDE7ucpEq5EODxYDDBY0oxyaElZCdWaMz61dyaykE191W1jrw45U47sviCZmVFdr4kVZKF8DYCvUukiyWafC1AwQzUpRvL7W6yNi+llY3cfxDv2taRB3yWvqIyZvF3sxmHmk7mqNae65s2PURaFhk9g23oka+KQzPKCobrnKdxCb+0hi4pFJrgkVqzyaE0gWLlN9r0eLUZWg2hZewQPu+opDeUwJw2fJEkIbKp+iPNY11zWgRpEa4g9HiRbCQREv1tEwXu57GOAmPZ/gvmeI8rBQnZwvQEPSjexH/BSb8B74fy8MbxEE1ilTCVAWNyOsJ0GReFD80QQ5aFDae3AsSVHWzqBVbKcq1C2FbtTCwCxm1p9/lNRUWdSBAoCR7OnrZn0MGxcY5AQzyEtuodgQFX7E2uGIvJMpUsJArrqYQVyPrim1NORWzpodx6HihdQhzhsttbJ5rwqs2x8AW3jIMb2bZUi9QHdtPWluLaTu5Dr/k2jXxIyB9Q3qxwIyiPyUZY+9Z1Ym3T8tsMVrApMVfVkwmUV02DByHthvw++oxleBd/SBLjDgG5oHx7hcd1lrM/iBbUDFBpsM0on0pmUM5Y5wtqs1zTuGzAOsaeplBykkqbz4Q61W8TiGwNWJBVpTYpkvKRiGPS1wCfje1ifuO1i2vO1iqSDqgfsfZmag3F/yMAeH8zgMobLxSgt2SljFxBTwfi1VWKXw1oWBGCmAXMPAHlbh2x70MKCvZEHlY6y4trtZwAOqBdV0hl14X5EQ/4dYifcUkN6aS6JVXOojjGSmQSqJPJt5C8oJdV23Beyhuhvzxhx0Ej7tQ9aWrzsWzsIbGh3wit/lhY7Bh0NIhhucO0Yj1p+CDTXUTPNhgGRtfB4qLfdm2FZhFODbwIUljdaMNHjR4Go62Hb/Q+PXs2xzRoYm5FF1qXXJBheA44bohrzfLeEQLE8b8TEcJRndjhZuSzLZCry0rSVLBZe/eS3i9wt/vKYErB1qbMXPFvkbeBcHO1csFAUckaUKp4cPYrcAG6RI8k2eRrtDbC3JTZd1yQ+5ULN6odgqrKY70sPIbeLshO75smjnjAJq/CGAH2Pp5uSBWCyKA97h4D+/5kt0sw9q8ZShsXsf1Z6SMsLugraYfh5UAiI209I5IBcnpSAeky65YUUCeHOxMaM7656Eish/5oFafKyFb2ysyW7maqqYLkrMLvGBaOrjQDd7d9+ggm6la/Vt1fEL+yAZoUnB8P+/HjbU/0vz52h9xP6eg3O8QJWNpzAN9jJV3510k13XCy0WiY34N8ao6TMPQCU/E+phbI6gK2KEfkR6t257W4CPqBq4AJVKiWe+rs2r86cTEcyXPdAuZfE6ct8r78PJnXbrHxApfS7ie4511XxaozJhRDDnr0Wu1Sn4amwKdPI4ezPCAXMNIEydKbcNgz+EwYckSm7jzHA6S98eFL6vUk4NmE3chT2yNMW9yOmMuToC6fT8xOmKeJ5QA8/4mvily/uX7ax7G1fbXLG7cX7aGuxCDkkUaX/d1ODcptu7riI5dWqS81nQTMjXd4FwNcf5xUX1i7LlJaKZmUcw9NxYppY4f4yFBbEQRrXqnsQgd+bqoMh2p1r4fz0/KA/MyPfrHUp39ecZwjrF2qIulOtCnQzsdSCy5jqyEiUc2bp7poZP84TUBkR8EJkBk8mvaB2CKhGuy3eo0S0Zm6kKa0nevM2tjpqHZtZXJ/0838bzBHgINNgfq1ijmpfEyEwxCwcfJAcNeyP8IwcUnBEf80oji+obNpUnjMA+OzQTDbEZKVW/Onj4hj8MplkG1ZJYQKxTaG8P8ZfMRMeioHHhWcLwbN/pQypayQF8vDZW9pcB3jXyFvUePS7w8BG0R32iHU/HxM1lAvsYiEKw5VhnN2Lvb4Y5QUodDIStv2k6fp1C1kMNxPzbunh71QfnASh5hN6T29KSSfmi1iuwBzHGdGkkcP7FNU06rqamcQ/v7hOKfTkcoEMGyN0ljI4cBGqiOwoGYqD5H9yfXVpaQZKpZ1TLlWY0r3vU5ZE7Ep+1WNGhwnYW2pNE14bkY5YFfcrzG2tKI8VaU3JviLPOqJPSopde8y0jxEZvXjQm69q3Y5UiZNT50pRy3EFZkTetI+ritJA2FimzTWGK8nneYXGIrJWae4rzDF6vkxHGEJ5adTIKtgz9Ap2BZGLbHA2TZjBR2RtjD4rpBjvQ4G7TEtpOQy8ignIqfGBbyolQ07eUTN6KzY9tjzy5VV9uO7rM9dIPr0TwxtjJYZkxP9SBtFqenejCvdUSV1svmv1z1ivM/OgRPkadWyWwHGwCQBDYhr6VYEVOK5fkhhtDLFIszwwqxodIiiTnDskj5P5xqYOvjiZ0ktc1rZYxpsv58BRrVw1K0yb8afJV6OFCnufEzP4XhGH0VOqpufMZM3UuWFB+1QZmSekRQeCU7D5LU8TLbrPiawbwZKbKX4C1YmzxDNsju6lOJtOuGAyGfkXC8Xuqcga9PLx+6Kg8kjw/BW/dlUdODBbi4My9xnSi0ied7zkUwI+URKxKa2D0VJXDSV5+/D2A6Cq49fx8csV3KWk+vf9atazVR3brNzUgM6/JWcaGZVAMiaGB/BBqv9qYBQJTLiYEzXyPwnc5r9tls45Q7tqal0MXgZBkgH8MRzEihWiUd0Gnq+gT1NZFB8G2CPylX2Eq3Pra8V/XpAUm6EfC86u1pa8FbiutYS+Rha+eVF1M/vwgwmkEKPvzyFHrVSTWZpP0WuvAJedmLLlG2fjEfzdwycrZCBD4yPMxsYmRq/7h4xycvSJ3IKo8tWIfejBT5ZC8KyDIeq2Njg+w2J3PoS414JDiri2YKgsxtBwa0/z8LhtmvDQplbmRzdHJlYW0NZW5kb2JqDTgyIDAgb2JqDTw8L0NvbnRlbnRzIDgzIDAgUi9Dcm9wQm94WzAgMCA2MTIgNzkyXS9Hcm91cDw8L0NTL0RldmljZVJHQi9TL1RyYW5zcGFyZW5jeS9UeXBlL0dyb3VwPj4vTWVkaWFCb3hbMCAwIDYxMiA3OTJdL1BhcmVudCA0ODIgMCBSL1Jlc291cmNlczw8L0V4dEdTdGF0ZTw8L0dTNyA0MzAgMCBSL0dTOCA0MzMgMCBSPj4vRm9udDw8L0YxIDQyOSAwIFIvRjMgNDI0IDAgUi9GNyA0NDQgMCBSPj4vUHJvY1NldFsvUERGL1RleHQvSW1hZ2VCL0ltYWdlQy9JbWFnZUldPj4vUm90YXRlIDAvU3RydWN0UGFyZW50cyAxNTEvVGFicy9TL1R5cGUvUGFnZT4+DWVuZG9iag04MyAwIG9iag08PC9GaWx0ZXIvRmxhdGVEZWNvZGUvTGVuZ3RoIDM5NDk+PnN0cmVhbQ0KeJzVXdtu40YSfTfgf+iHPFCBTLObdyQI4Jkkg1kkwCxmgH2I80BJlE0MRSokZU/y9VtVzaZkk825lZLdAIltXXj6Ul2X06c71zdNV2yzdSe+//76puuy9X2+Eb9dv6i7rt79fv3uz31+/Sa7K6qsK+rq+u1h1eFLP9d1lzc//CBe/PhS/HF54bke/pNKJTwRwX/jVIkmv7z4z7eiurx48e7y4vpnKeCNd9vLCwkf8oQUsXI9FYjAc2MvEO928KFXb2Nx18IDxR39lfR/vbq8+M0Ri9/Fu39dXvwEj/v35cUX46o0cr30FJfgepQrJhTfg++FNhSVcMFINQPD1hkZudK3oXz2xHxNU3qr8T03UjxNET/9+lKI6ze4CH59+fpH4X2tZUsvgUaK2EtdLxq1cZUvAmcN/9a7XJRFtirxBVE3YnEVOU2+iJ12X1ft4kpKp1iViyvfoU9w2X+QuFFqa92t87gInXsE7O7zBn4Xm6JZXCWOaXYHLVK+8+dCec5SUEcWV6lTdQW2tLpbSI8+W51+ELtXwwPheQ1287Fo84Xv3C7EFr8F7+o3uTrZT0GUhq4ad7JeldRYamuGfaI/YdBFvRXZInIqGP3UNB2bdhU7eoLemPlo2rrimpIwwVVsaS3bxEdyBuXWMfMDU5HBz0rgtOLoiLfY58OqhVFSzqbIYAoDGBwm5xKHbirP3Xk/TmZQyIK3xgZfYjfr3T5DK4jZOhqEketbm3C74IKJPFfFNpglzSqst1sHzJx6yocMkH5w7pkM0mQGZZe9z6Fj3H4kkW4wBsPFUeF4cpmIVKErExscW6dUMoOyo8BDXpH8f5GVXLhR7IbB2XsXezMoZZ1VLS6ChLq4eRjmECMZ+vUWY9UaPR6+tS8682sp1nXVNRC2itWBXi0wYnToDOslBXB4qXrI226H60oHwVYU+IFqKU6spQ8rNNIUS7jtFUY6Gnf+HLFLQlYIUBZEtn4F/gzK58Qu3ixqskECHplAcrr+zWm4PAOmCKF/7mHGFMGO8rdESd+HQB1aZ5orVvmBonxgGuY7NhQI+RYrGc3aqBCRX12IJB55g0C6ydSqeSi+dDzjEVQau75vg2KzTyhEMYWdRqnQtWl/fa+9qs1U0f9WfcX13C1rIy/AcYPrCJ+mvRAN81Y8op+nuqxkS2qi1I0TW8dMUtM3dahMmIMGpAUTFWHW131/HIqWQpkpltjgI9+NbehQj7HlBRGFEAtOIzB0wwxT9A766C10UUsjL1YHbQpkZ23LxhRBu0Jbu9jqHyj37SijhbPCldEbGayH/YGqdjSDexwKKt7NUmm7Gt94jxkQvAEPwT8PTdHBYllyG6kMJtN+SlXvdOPrhiqAPqeDHK1GJsIpNkRjLufSOOIznud9S0GLvabl12Ii55vEcY0ugsxhKfZNvUeegBoB35bJyQh2DeUl7RYXcsM3LKHUOfX0sNAMsSeXnjeVWYONrBfxiX20aCDSc5BRiZ/4LT1S0TBSpwN14pXbNu9sjMxJ6vwmx/mGjFb0eaD2/CbF7xevhcM4cflnYaDCJJoK/acRqQ9Itws+hyoR0wJ969xANxnRoNBS1o4Wlcg/YB+H8qoVNHcwrd+EYCUeW4Kcup60NYMvQVYzKDuKFmXZOxW2Re57yk2sqEW1IdyHYnPIFlJRA+QJ8QpzALYNywBs7u6uyennQH32K4mL4/KR47K0FItkXNywUF8gPhihrtc67lUXq6k86rE+lBthsint4cWubnJNc2+3GAZpPCiClfoDXS3arCO/0W6H5UpDuobn1DD8Ooxou9axBFa3TjvLWmdNmhgX5Bk7sYWBQIbd5Bdf1n1/NPxx4Epb79+a6p9YfLBPbN4zZPq8eYqHPJsPeb0SsMQJffvtV7TOTE44ufMQu/LWWbEVeNKnmmsSDAt0pQv07/gYimCmc3wo8aejDOMdYYqgIAEMnkzkqOBUTAVn6Puu8icLTr6KU0EaEqU2LOaK04LyD1ScbAVnhAXnmUevL2stKPsMu9tvJDIHAJm6wRhxU7RrCjgUhoatyiUMMPh1nJfigSsUyiTBZWdpCVt/UzmDAlGGaRl4RAyeuTPKC2ZQWqomaGeaVlzJNVMKXGMan71zvppBeeYTTPFaZsWupThdVA81eYAHHIENJnUZGu3Jl25Mnm0YGq70M43dNLW1fEkb5KQUgGSOUk1SKyBtcFzgu6Fgqzr2xe6FbvSFi51rgchUuaGtJXyLPaT1MYUCOQ1+es266AFHnrtTCibRjqLz5X6977T9sFWMYNaW0eSsGL0ZFKiCkTQZlvlSaGUKWudKR/y+uMhxX5KEQlbxClfQViFG6zOPS6CSGRQkKaBo4mMpAkicU6uVYYU8JHEwzpui6h2HjM7CtQcQtpNxO4ivPLD5JIhrKrJh9RzuVqwOSNYVVa6pGc+wprri7fKqE48FlbT3Yk+8XCf2TTYUkobx5QrHvg9ZgLQ1e8mGEs+gsDE3gTeDoulZYkS48ELfja14R9qFTVWl3Ci2wZGWcQtp2lVvKvkGfViokwOtdMxJ9PiAv2/wVSJr7yg4Vy1x8pDpaHEF7wKM4YdlAVZdvtuXWacTrdWReF4S6YPZw8+LCBqYVUgAFVmp2eVOf2WXo+rj1qn7nEh/o6o7cOFdrckh7WgsT8GPdybYtWyMSCilm9o6zrcfEdhBtv3ODO9MRsFUcYkmtKsPFfn1Fmrvrk+jx3x0jdx/3eairUXTvzxpto3ZtHhqtlxriXR7lu6wKRJiHwOgBeVjigSfiSAK/GSqlCCCiJMhCkgcPw3GzBBZUD6PIWLT66eYUtua9D8ofLA0dac9alNgNvZkW4PZh6hgKi0c9rtpmPoKkovIJaWHBZiTlE4TG8pzOUk97IFS3b425xQO1P1Tfb/Y5eAxN7TpXVT4oWI/HFTos0iwsj26++eJotkwF4c219HVWH+/IaPhSkxHcZc+19oT2qTZcM+79KYSl9VxVWSGy3hmCxS/IZi8urmB396w+RLfVamtWUvN8Oz35ZBzU51Y5uLtDVsT0pjc2XQT+HY0vRmU3kH9suiFyI9s0Q+S/vhTOzeKfgFT9POTcCo7unWKDyha4NbkWeCY458F5f9fk2edrV5GgeKWTb3vRMbsnPxYTu6alFkFrhrHUJ8iM56XSyaXQgJvwe7yPhPeG311g269J6JKrZMqwFvjz80pObUUm4IYrrYuD1TX4QZ0Aj7tVLq1FEZmNlZtafVdYNR33IMdxm4gp+vB3UqHvqf90fVr1xwouB0gDtJAUHxcHkuFKUEZPeMvtOTTR+LQ+qfHzTB64iO0aIKK4qr4y5DXw9eg0kSO9CkHX7APECrwxwN0c4eoeV81YemLlnG74OP40RIjGzwjL5AEKGOy4Nw6OAUvYMb5yBPlQbCXNsSuGQRsWnViFgjX+YUQaWkLeJmj5O644WZoaVM0V0Qe8umbZOjK2NaYYzO0sooP1qd9LQvsrm66uwV6uavePUG2W+YbnIuTzSQ2Ojx2ZWhrC/jOfU3ek02oFfl4BsyCxxdCoxmUPqxrUijXctrAOexWZzsX5asUhXQf2Xw1J+C4ajDlpoENejhjJ7Tideh6x7WdI9MEld8WfD5nJmdQHovuHvKjB/Qq5SEnFg76+OHJuTsi4r4JuQShSL0n8bn7jaaNPmQaZSQI1YnEpniA1AflmsRpSLA736S5Rq6JqYB2PeRsetWmPpbJvYGO9zt449aPpmjPp9OERYHiwingE3VewXZKMZRubOsnW6fCwA4CKZlmotcws2V2aKkKGnZk2KQsvpuEtjZw7Z0pFc2gsLkULcuxoHzClm2/m9qa7An9C6Zxz87x4HmQtmg7w1+Z/U5/dr+zp7G4mAmUyEXWlfgxZiJkYiZU6mFKOs5+P+C4MRITAcpXLWjMxIQF5Z8gJjLNEzyTerG6chVHU3Vse4+Hlqhkva/LTX7chWU8dZ/a0LUynuLYPQwVEha6KK7Y5NdKBch1WRrwsfUTca2f0JuuHmn9sJ+2tcBxL6BplK9eQFyKhxDTvDMPhR8mMyif6QbySu9qcRVZKd2NcOYRCNJoBqXQ++w1m4ogdP3k3F0KZTKDcl437UdT9QKtqUc2LN/DytOCdZ7TzEjXRdb+8ZGCwQyK5qoqNkY8VX9Hl9IQC2gLSnefdUIT6KI+dJoJ37AJ4COoxuJz91BF4QwKBI+C+O+h6iy0/quo7qBYfn74Pmfjt/v9HUuzbh02mASJAgsMH48deBLvT7HgcJFagRfj/tCZLQb3ae0oz8u44eAmhePdUZCAuxK0V3U2OS+W3ZM1f252Rzqu0IjCERXZEDmFI3YUsFbc9RSV2QXsDnS9Qdlr67qcjrW3RV3pexV0gojVR73l8iZJgBsYlhbiBhRqLUl8GR2ZLFIzb+rep7S10EeCV0S37TLavDpRHGmKoWZLODyfEg6rtXCbpZdOlb4Tlw/oonTTS3AojQ2m0tgOy8j3xJIMV2y1dCGGeITCkk8C7rthaGs/pxoEPf80ysdqxpipZpQJGYWtZqRchvvQrAWTuXC0oPwTzIspuQQUKjXZK2sRGvohnsI887D2q1pGqRuOUZ5qJfk4bQ8DgQVzVdbr98LEuKJqDzBzymnowpeBIxXm8pvMqDuYDygixQexwNJILneh0gDFeRYUvuvJ409HGTmlhMspBT5qn2adErtQ2wLK7ZWmUbi9EmWjrxcSPE2L2VH09JbRifuIziZkM34D91PGHSdF0rD5YW7PouMTxzO7+rwxZEj4RzVkScP1LQVbjajX2HRTW0FOzn+enmHmtNW14vEwjVaRmbtZUF61Nfuq2P6ZJIh52CVpIEaMWZ9pkbjl9UJ9pp2gOAhSXH2Vjb7iyuRh2B/MxZaje7Ny9Mh9bQ0e+omie6v3z7SYOyuX4lBthnl+xMHFC93gw7FDqu81tqM6Evvce9LSU1Ox9MmheH39/PGMvNZnb8qTfun7rpuifT+IybEGKHoFXzgc5cG+JM7Jd0Y3+Qoqe7QuvjvoiRjuSi5pizAcHYlklAj1A4PXSiTj//UBtfxQbPKyqAaVZm1kW1fSXLTBeyGEpTHMF0JYUHq9RH+73OnVCeQmwNaNn8ja9rDbD54ATJsKcyO+gK+dmvJQ2eh1ped7mGnzzP0g0KNE5+mko63sUZY5ngBmc4gDiGbjsZnSbmToP48XO67M8j6KVfU5i6v+2KMZ0Vc32MGbN0txM3X2AP0NeambN/r/YpE4vyyUUe7zcUESbxazdHcqL/ovlWrkMw0KZW5kc3RyZWFtDWVuZG9iag04NCAwIG9iag08PC9Db250ZW50cyA4NSAwIFIvQ3JvcEJveFswIDAgNjEyIDc5Ml0vR3JvdXA8PC9DUy9EZXZpY2VSR0IvUy9UcmFuc3BhcmVuY3kvVHlwZS9Hcm91cD4+L01lZGlhQm94WzAgMCA2MTIgNzkyXS9QYXJlbnQgNDgyIDAgUi9SZXNvdXJjZXM8PC9FeHRHU3RhdGU8PC9HUzcgNDMwIDAgUi9HUzggNDMzIDAgUj4+L0ZvbnQ8PC9GMSA0MjkgMCBSL0YzIDQyNCAwIFIvRjUgNDM1IDAgUi9GNiA0NDMgMCBSL0Y3IDQ0NCAwIFI+Pi9Qcm9jU2V0Wy9QREYvVGV4dC9JbWFnZUIvSW1hZ2VDL0ltYWdlSV0+Pi9Sb3RhdGUgMC9TdHJ1Y3RQYXJlbnRzIDE1Mi9UYWJzL1MvVHlwZS9QYWdlPj4NZW5kb2JqDTg1IDAgb2JqDTw8L0ZpbHRlci9GbGF0ZURlY29kZS9MZW5ndGggNTUzNj4+c3RyZWFtDQp4nL1dW2/jRpZ+b6D/Qz1KA4tNsli8bBoG3O50kAGS8cYGFot4HiSLsjgtkRqSsjPz6/ecU1UkJbGUHvfRBojbkiV9dTn3mz7c1G2xmj+14uPHDzdtO39a50vx+4dPVdtW279/ePjXLv9wN38uynlbVOWH+/2ixae+VFWb19fX4tPnW/HP9+98z8f/siAUvojhZ5KFos7fv/ufv4jy/btPD+/fffgSCPjDw+r9uwBe5ItAJKHnh5GIfC/xI/GwhRf9dJ+I5wY+UDzTo9Q8+un9u98nYvp38fDX9+9+hI/77/fv3owbZrHnZ0NcgjMoMyYU6cP7lAslzLhggvAMDNtmgtgLpAvlP76Y71mKoRrpe3HIsxTx4y+3Qny4Qyb45fbnz8L/XsoOUngfvNbPPD8+WePj5I/pLJ4UL4/Tt11PckLRvvSkdOGx8Q0QAZCaA6XMp9GkaKczOVnjr7Vo4V81EbfTWTiptrt5OZ0FyeRf09CfiLKqBR7CHF4Jz2fm6Qp/XYmibcT9dKYm+0VT4NuXxbyGzyryRrxO5aTYIMxG5GWroYqyrcQc/lJybTbwU7zCOFNeeLpZXPZznU+TCeJvYWMB/Va2V+KpKtsaljLHDTzBk/TcFne2LXDd7RZ/6pcLOIc57Kyup4PDeJ4G/sknCzrbSixxp0enxrPnyA+8TLn2vLIXuqrw5mD3cDG00qooaZ3PV7gd2DpcBvM1pIEXjV/Dvl1XdfFvXBKe05Wga8Fzr7b9QS+vxA4PrK52VZPDWeuDTyZlWe3pKPEd+FKBD+iAkar6m6Krq0rR6huA91harrqTIerFlVSHp/M8TSce04koEPhwO44TOTr3E9EWfLdoMxeilBefwt/b8yK6t0cG5MQk6II4PIPORnRafI+iiJlP+ufh6ffJT1yMF2QRIjm2xaXEgyz1YnX26tbV7gc2dRFmXiJdcL9W4r4iMV48FS2Zl8AkYtFLNeApcYtyM5zsjMAL8G9MFk0aeVngWh0Xs8oUuMV5BkcnTX/qaE96SQSKPfLSTICtA9gB4a3+MsLW4XezdRQRLNxZOmaxoKhkM1cClXgycoFxc/E4yq9V+1q06wbJq52XSxTSIKzFkNKACts1CbFeK6P8740cQXoG9f0sJaUBvwSxIWCrVeDv8wLMIzAHlqBTzNuLRtw8TzOjR0nZ52g+MO3emMkx2mynu1/ua9pwoNlsh8qMLKmiWsKeVK87YdElbkIrMYEKEN6wxDfgflsuYRFnXiZdy6WjJjULp0amxs0z2oO50dl4cr3eXtpb0Ve3N0vfmyc2Igj+C39Rmdh5W4/7xP1wzHp6nPxqFvwq/heXR9bIV3GLJnMgrcyjFW5zYDWFh40v0gc+B5ulzeF3OnVBr2vE4wQv4ucpfMDjlE1wp9JLlWsj7SsuSttEdBVsEhnuPspcsGyebOh7KnGhrIoX5OScC0xmngxcYFz3JaPwDMoTsjASzSYviYpq5F50NmaB0mTXsPkPCfkPl91uFPhnUFbVBqwKNLtfrUg/FFg5CBJkLiPZmzcuSznYX4HGP7XLP/rwN9+PbnxfqWsFD6P0Our/UT7+Cv8G8H8CD+T1LIPn/U/6cfSJXopv9CU8K6/ftOj4VBMrL0jHFz20dH99o6V7Cohy3nVKb2XyU5REepkLRBu65JrsxB36baT17pEp2nkNQg2Uzed5+0YhcEIYIS4jcBPGp4hIwL/Vdxtl1zFSREikMovNlUf6VSrQhKFur0Pf/EkCsUhNSzOkEAXUpGLzEYF+jQrfRjEnu5FJ5sXSvRsENyQ6Cz9akjeLQQqX13KwaVzazfUs+ahpHF9Fu73VW/DNpxBfhJY38DTs1t62LZfyVkk0Zqj/+AdqBbQqNvtlvhR3FI2y6g8kKAU+UBmDIv4Z1HGM6hijImB3UDyi2eVTqb1iNGSsuTiwNMUxCEqsOyRTsitb/KPBYtMbCl0gx57bnC2WJmPpxYkLCHds9ZOV0jWbsgCVFEoX9PISShD8jSBzIbLtS5LOd6DgEa5aEm3D0NRbpfgpepp5KnWhc5lqUSY95eRJG6/g1t+xP+IufjyQspGRcySlQCpFRirJ2EirxEgoreqt0AqTXownWt/j0/6n7lVazWuxhyKRT8+nEV3Y6OYmFKHfU2iaSQGHYJwl0oXHpeZDP/bizIXyNzTzVuIz/GRU5hFQvmtjWq+RDiZt/qVT3XiZWp/RQ6QjJfX/0RckJENbsX53ZD4lUubvaf9pA3PQatDQ0l2oLUnVaUhNRp2xYBeEdJtoSLsqpF2izFTD4vO4LNLhiX7PgKbpYXqwKWX0tOWGIUEToqJ9s6vsKBkLGRxrXTL2X3SAnym+FIJ4csHrRNYK3K3iqQuuNFdiWWBqKO9SQ1XdgOkATwmKY+woIlr1VoGNcDSYGgNnxiQtBmYDAt0QqRebAgldgoVQlC95025tZKlsxUJnLL7SQq4ErazUz1F4Z76h0NfypWgqfFvNHYlSUqImHlNVrc5s1RgjC0Jr5cwpjWAOqtqX7ZzSZXhWlTa9TJ4RU2f4m07w0L3jKZjwxHx4+1wBEt8LlWtHnGEYNwoYm1wwYCEFLhg6+82miwXShQyYaTO0gZlkrAQZGyaOFXFqRalAKzpP+DfLPbuaWI/YkAiLNOWciLZ4wWTiG23Hk51HkhKw7p0PtQuXHI2iiEzJ8VNo1phW1xQgKPiohSgGVSglrzO/GGhZt9wiI8i86HRJbSXYqB/cWBk5kQrw4ppqQ+T+1JU3oHjVifzCumdtfsWlVRLfi0LXgth0VyLPoBTlcj9N+4w4+La51jomobGvTQRR9aUKx5kTvmot6aWBa6kP1pP+aqPSFdFnzRjBRW/usteBEVw3CgUBqHABw7ebRldZsIZsHciruSml0AU3mtfbectpRkUqPLMCFDNbul9bY4L0xm6b+AqDWieyb78gE6poGtp+VdpyHaoa0fwBPEDpp2pFlklpOWYLpoqtKOHS1JnnB67FPuC6LsYFEWnkcWQ2LpDJGZRjLgATlup5tvpC+roB/O3O1qHUDV4aWrk1VZXx0k2UBV561nIYWKPzFowFYl5bZUSm+ZNNBu7reVczpCuZVrZCbsiCTLQUxVhY4NiAZfFBkV7T6HRJe0W1TyYWOSiqolu50onJ8p/7Ao0m+yrzORU5RLY4EK+t1dlcrVQ2S+7rSaj6YtQ1pD1VJRo3CzjZ0BixugCFNo8//sBHu66gKWdbYZDGGEBwrFB7LpXY5HiqS0HFjUwXLynR7gBmE1Wg0Nwoo6KKz14IvCBxQRspgtRINCt7mjWRd/1AZw4XA3NmtUc/sywa8lHXpqig1aWAXV3rqOBhpuo4GjPUtW3aiN/sCkaEjxWV3aZIbFYl19H7EuNxjgVyhYVDMFli5ULZ7Re9vQ6G+orE7ZYKzDAVo4zL2ocFyrG6ntGi5TfXLDMTgPLHTCVY3YIJCFnIdwL1apbyDCjTdTXLsqspqkR3yENyu+viCJo98HzENxAuslFD9d1PRhSTM97Ykmi0Ehf7Bous4JNAxxL6DvQSflLdFvT8FX0C2nKmprptuA3JSMZjtsuiqr42VJkca11XLxsrHCqdoKmRF2N+XhxfEDcvjqOc40Wyg2bpMd/trOwsc21P6OJq4rshT46zZEdo1eoS1l4YjhlLlIg6ZXqMEoh8KjsDbi26UhygbVg0my2RJXTV48sDJ+Yf1h7V+ecB0+AhU/ViZ6qZmvdKx1/LJcY/7NsHwT6+1HCKi3asHU5wbiPUnZ1cLykETofZFexjLSdapmxeaQJmUupa180TMbJZwK6dLzacjl7XGJeNmTCaDcpVsUS5UfZBKM1rg6oEcYOH98xFZjEVXDlWNSxjRdSSrTLUD3SD2yjsD+JxUhDnPU51kKrNtVbp6Hin6yeKJ2wc2vXKP0cG7XMvfYmvjmvlWmYJbRA2+O59Q4HgBsQXBQRQ+pQIqvs8BuFA0/nALYEkduacHgIS/0FHylv1rOmu0vJY1LanxqbRMPRvpQebzx96Urk2hmcptLdgPQXck7gzHicac1z1FL6XJq518FVtSC/LXCjVSHKPCTdOkHUduGgnVWgZkTvE1abkp1i8ceEDVUFwBqVdz7lTEhLbrhxpMgxgkIdhYgskLPD3xVBxjgcYbD6YTWgCWyWu1SIwWyQDu0LBBHRAgXW3sfKG8sussYw4w1puBzTbBuHq3Sh9AuJAQjFWq2fShX0UEv2BdJIx21AtWr3IWHitMtdi0I+psXb2tSCVwie7fIwKn2O8SnsN1hEAzf7aJevW3C6eBFk64uscxUh387qzAyh6uzMhVbI5MLKr+gZhE9pt+2yiwAsdxrS5wnIp9ok7tjBUtFZIMYblYuKiceiRsFyXauFXhzKJMOXkWMuhOjTO6VwbP1w0Hflk9YwvYFSZnAlUM9O3onzrmM64XDQ8gIMIXdAX1SGYb1fOXXPm290o4/FwfiM3jAnesQq2RjhUy24YTrXsRnlY6z6uo1CudZBeC1PR0uwXTSd3h770ZtCV1zdy4s99XfdTAezLuCqefSwmvPDJYV11kLpQ2EproizxAifNGzOlYIvYWPEFotV3wB3miHNby1S2QA+mKdd0577qwJgRt1wpvwRrsB0L5GvyD7Ba3oGyqiiLJdb4L6i4t7Z0j1gWCqsIHbCc9osbZTv/akttyQp+sSkKbV9pTyxH5dG31eiQkTiaTcMVhMfqmlRe+sojcIKTzIWCQXhyP4snDMFPsdB2S7l3O56DmQHDGO9o1KgpbeqmLnVzVN+gOTbpoevHX3bBq3v0MEYybC2VKXZ90WDDvWB8FI2FBbsZjbMjlHLtVAepsVN+MdVqQluPmxXWCHEWTqXkjo2vYuRMu8EabNE7e+VBiB2OfyJz/6OgpKm4xekDNjS526NL1expzNMgi/FdbbzytAsd/Ezl2tLRfBuM8YRvvdBTaKX5eBwa5CuO4ZBvHsMxQsa+lwQuPD5mkWdQKET3it5uI3TArGrFjhyfl6La03iOYfRsO192Mv5wgfbi/AwLm8AEDeNIBJ5eIQ5N+V4qD3F8zjiVv3yblulz4kuhKXxtbU2Jaqft5JbsKkusUmr29AadSDysMjGxgr6og01/ySzDDlHHztn0ly8x9u5AGSSRZ+qkoqNa2Xo6VokWgoQfMVrpIjeA3BX/3HWBHHPJV+IXDINRAokigff7hQ5lxMcZap34L2rqBjb9Sl2nwXHT0s0KNV/f44NtQ+K3fFd3UvUgkcM1wCiCgwCPxHEefzZtTDKNJQpVNmbaPE4WjDOJUtroOBLzTCIHiqkk+EeO6eWDPL0ec7htTJUxv9KjIaLnlnU5pRd6MnNBv3ly3EihQXIG50qs0C8Ce4lLcMbY8X5hakLx7EYxiqar09L94GwRzIA0w2U3iK1JbhRdF5QwtrUnNJfMAcem7tLAk2d57bSrvWNQGpGkFDUtsRo32n8fjct3g8Hu9bA0mn0hPptMxeMEx4Vhu+gs1pUIZL0NB14YQaaHan77mAtyYfZcKVG0dkPp2ijbeClQlEHmQvkbG+NTz8woCo3tkTGN7Vmt+PqEtI02vq/P/XQltikaMbrYDjw2FwjLPlTggmFLHZr6SAfMGVedrRhDYreBA79r8WQCw6tzShTudGwoA2fsgS0/BewmfSfWQYssY0YsS12IdmTOXmfa/yw4RmnUPoZGAZQlilcaRmDrvGbKMS+hOpljwCbGAhIq45vkm3OUJWdgcCKDSRWZiQz4sOHq542wEyZzgfMZSuoMyuFoiW6yhClf7QiCmTExp3u6lnO9ceBQs116EMdeGLpW0dXuDqqxj0TvkitnEVJcyrGQonlCctub0hEsGdVFpfDAVJXq4D2FOygcJk7KPXc6AGHaHATF1Eid0PO8lYRwu0Hq2k277ufV82UrFU4MdCAuLlABga0TI8GOqjwcdk/piaHBexi76a1eDFudL2KF26SIYHoQEGQrsVUYgHXsynwZBV+VGDr0iXLBEb/jMXzF6Nl6TuMz+krjdo9DYJQu8TjXjsVkqkgai+VYKzNZBdlofg7YfUmSsK2P5v5wSaBAUpGsA59N4OJZOlGIC4bxT50PpCaG2WHlhWnHxDBvbMO8tggL+Wo9b8QiN8OUSwyZA0lh1JyqCY47gQ7i5ksQt1rUhlbUMt9xEqN4PN49DQU4aRJgMxWpgskBTVqD64Z95BYH0A9sKBLlvQOFj1rjMyg0ydOMceeTjIGSaNM7MG1qnCySTpWIHclGzAoNm1WPqXy1p69ksa2EmOfHLkN80nDQa9fVcTyOdBBmvjUituvb16nsC3UlWJ6Jwbs6PY8Rjcl1D6GP3RAO3KOi6oPg1WEBUbPHpqD1Nye2u3aaoc3LFt4O0AFw7ImLN2WssG7VgcLZE+hG4fXs8Qs6YunCepz8m7mE3qfKYwdcsdXT/8F1p1jaZsBzuq1Nf4FUaUKvNurGay9atoxSlPZjx6/bMa372IjnmiIMWBDcVm4NDG84Tl2zDbVI0ehwLLniSnqEUeJliQuGbTPKP4NyvovvdOIh+vemlKCb2bLubwdtoSDsZzBzjpYCRe5L1z6on1gnOuuqpOZMHNKvc1XtnGbLVdWWm6jBSE3G+JyMzRPS1T0tit3qGF/Fcs86nlQlGABxYZmek+e8GwFq6iZNT0o/ZIGvRhS4NFWuFXmClOoXNi6KsN/EAYZjo+xYAbb0IZYehZkLku+rOCW29jlQuvzht2XuZhGl7l4xUHxsH87isfQdMz9if9vpLr5h3j5vchDHMcWhazl8tdm+l7hAuHKDQZYRfYyhXCY3GIIDinQ/vq/P9M1FJi7IJUhC0pDjgIzyKsbmSwfMlbNsufMPhnmhsmqv6FtPm2GITzOdmXqyLdoDPX2RISaBn4x5n44hJhSRt6tWR6se+fZNNB/0zB3YDFvnoCKCHl84X39iegZl4P0F3c1wCfRI20mX3Z+M4jMoVd1VIzKWW6Cnc+FdpfIMyniuydjIh3Os2b79I/b/Hy4ziiUWKzpQkGd1tKj7Ktx22M7GHvXMwCJJT7+LuyjPrOKKROQjjlhGuWGmDOF3gdp5fFrKFNO0+94uMsW/lvjNXt2wlmFLbD9Pc0+Bq8N5mhawxO83PDPoj8YJzYfntSI7kaZx7uuyaOzwP95TTPA7VcZO8aDg+XVdPK1xEPdBxfwip4Y1oQl9WDnfHc5hHfWwpn5p5ttSmngYYFjS1xBe2TBg20Xk+u9aHIzBGyT/MGQ4Cw+/BJj3sGIF1u/pYVHLT1M8Y8BSd//YUXTHo4wHzfZXJ9328FuBM0yJegvK7gkjImHz287L/gqEgORx3Ke+Y8ylBcq12UGQ8nVddINUzZyxqsTG1tDsdN/2o2e38z51PFLA/X+1C5ErDQplbmRzdHJlYW0NZW5kb2JqDTg2IDAgb2JqDTw8L0Fubm90c1szMTMgMCBSIDMxNCAwIFIgMzE1IDAgUiAzMTYgMCBSIDMxNyAwIFIgMzE4IDAgUiAzMTkgMCBSXS9Db250ZW50cyA4NyAwIFIvQ3JvcEJveFswIDAgNjEyIDc5Ml0vR3JvdXA8PC9DUy9EZXZpY2VSR0IvUy9UcmFuc3BhcmVuY3kvVHlwZS9Hcm91cD4+L01lZGlhQm94WzAgMCA2MTIgNzkyXS9QYXJlbnQgNDgyIDAgUi9SZXNvdXJjZXM8PC9FeHRHU3RhdGU8PC9HUzcgNDMwIDAgUi9HUzggNDMzIDAgUj4+L0ZvbnQ8PC9GMSA0MjkgMCBSL0YzIDQyNCAwIFIvRjUgNDM1IDAgUi9GNiA0NDMgMCBSL0Y3IDQ0NCAwIFI+Pi9Qcm9jU2V0Wy9QREYvVGV4dC9JbWFnZUIvSW1hZ2VDL0ltYWdlSV0+Pi9Sb3RhdGUgMC9TdHJ1Y3RQYXJlbnRzIDE1My9UYWJzL1MvVHlwZS9QYWdlPj4NZW5kb2JqDTg3IDAgb2JqDTw8L0ZpbHRlci9GbGF0ZURlY29kZS9MZW5ndGggNTM3NT4+c3RyZWFtDQp4nM1dW2/bSpJ+D+D/0I/SQGbYbF4xgQHbORnM4pzZ7MbAPhzPA2VKEScSqSNS9sz++q2q7iYpky0ncXl3A8S2JJJV3V33r7r1/vrQluv8oRUfPry/btv8YbMqxO/vb+q2rXd/f3/3r/3q/ef8a1nlbVlX778cly2+9amu29Xh6krcfLwVf1y88z0f/2UyEL6I4WeSBeKwunj3X38S1cW7m7uLd+8/SQEf3K0v3km4yBdSJIHnB6EIfS/xQ3G3g4v+8iURXxt4oPhKr1Lz6i8X736fifnfxd2/Xbz7BR73HxfvfppukMWenw3pEjlD5ZKJivLhvshFRflcZGRwhgzbYGTsSeWi8sML8xpWjNQo34sDHlbEL7/dCvH+MyrBb7d//Sh8JslO/Mzz4xGPh9U8meXzcNbUVT5Xs+V2fhnI2b/mgT8Ty/llNlvBhwJ//BNf7fGvB/jfgnK2+E4ttqt8Hs/gZb0QeTW/lIm5/y6fR7Nv9iH1I/48iM9whT871Pu6wfu2oj6I+xl8VJbzSzW7n4t9DkzMwBw8AEflPm+JB3xOWREFS6Aom4dj05R4eV01+CQmITOzFmeRF4xnrUKGvs5hGHVLTOMM6r+QjQNyuJpfRvoa/PBQlMB3qt8Q+E6F49HDwL/GcwW3w2SZeYpm2z/j4/nsTuZFiWt8+0M9v4xnj2WxKri0Ngw8JV0EF1zjUmF6hsymflqByJnJ5SKZwlRm7pG1m7wV5Xoh1ki13m5JTJ7KSstCu1mBwERaXlCzcP3LfTux2vTcbuWUp8BhBV4ShgIMEDG6/tPFu24K9AXSC9KTz1+tE6n0wvFA6zWIdTITX5DxI9mJQ1kfUHM/41sDhQdtB1XIccAN18JLmJZEuZjbEDto6yB8WMNsw/RKOdMGqVih/ViXoNXRrAD7A1zHWitRUQVowx4MEXKvgPunTfmwEWWn5qGxn2TWKvwbjaiUA+V2mM/edDJbrTjx4vEkAL1cfIGlQXGDpcF1CYbrQjK3IVsmyJhVZPhL/b6erAfrL2i4ZJif8O5G7PICl5XewivWYLYv8RaQcCDIpuFx4IXJ9BjFpU8TcPfw++xvNRfBJPGkdE0qW1QDgus7hvX7jJRqU++1KhndwtkutL61Oa5pKz7S4q1Qw8DUHMCsghl/KtsNt4RFyksd0UQDQq60kGuJqrW/E7/8EznGD7ZHcCwUCEjtHVv8hPQF7WWnm+IWJfTYcjm9yPdU4mKeayWDKPSUclH5dy4qoAaZYyykBiomNViv2UKGJPR86RrXRzQCoPF8aVHkXCkw0SjX5EAqNuOpghCzFwfNvXVmYEV7eyhI4h+QkaHbBl+IDKJrZ2IuDGMvcU6+tgH1w7cNF7nU95zU6m1BLoTbpkBGN5GhXO/3SKx+REOx5YoWZILBmoPkgotK4J+hwhb5BOoMFciYHsqDMcjHXdOiT+7yj05yG1HVLRpbUVaPNYWojxihptqXi+UBBdoGO/isDd6Pkt5uIBa6pmC2uwj/71ZVuxCcOhAkXiRdAwVXISEL3O2HCSIXZQgBlFNCb8AE1GSMDuyRXBBPJRXFitw86sVOB2p6DWGxaRZ0aloXkHLo3NSEcAtaMxucYX6JC4arCWkrZdGFji2e5ar7/ZbIkLjQSJfblTB6WeKdoc6/16JpMUpuGRddh3vTE/HrnCIIYOiJzdAqMrTT9LjN+TQVUs/iNIhmlisZTKVJRhKOWASCmBLrrOLJyI6oj22D75fFCrKAeFYfqwYjve3iJHHIMc/VZqIkO3IkH4l+k+K6ohZNLZ7q47YQS7wfpPYBiLLJi/SSyDXAUts/FPKq7YemfzdiXRZHnIMSwmm4jNWGmJmPsnQqwC+Ounyk9fhYFTgzB8qoe+XTs2qyS10TY3Ihaeyp1MXbr1h+4tKvwIcEJ3KR0v7itt6hoO2Nm5K2TrbL++LiAjNUmIZKmKQDRGiFQtYcsWq4EXe6xhDOvlFBDS2fLUD2NTWR88WPdoHTcCpoao7Lf+CgugKAzY1I53Z7UpUyr1CzdFZdIsujzM0UiL+Am+tqxPIHa8RqvCgU+jpY/2IFk/gGm0BxQuQF9zOsBtzPJznsS9jBa0vYAUwtZAMO9vjym+gMFWOTX14M9erFyCIvfWkxqFYIP06Xo3hxLcLXroWKY6xTOLhbiPvZNSgWZGgHI8h/HG0FrKGqEkzjmgpsO+1f1gdSgGFSdTqGTjgDisFSLwqE9IKuntnNF32eQMgNWji84NUancipsK8vxTSwBkyGGMYKZtFBkc3c+8kZKrv8m61NN0eq8lG470JzBsZ0TSWpruBnSqIYKR4xVITryN9TzsBaEsyUF0Wu8VANCfMCTAuGqAtfwKicxE1ugACQ0FG1EX4m6pGfespF3CRwzP4tSqZiVhNCUUCISACkCBAwDrVay4+WHStFOgF5jg8Mw8lN3mCYqLPUSuy6mmHRFZrBLDNmmQrGKTPXMD935pdR60PQ+ixykWQTVNB6NxVCqXBZdnmBGJmJidGg36AtMDW39RGltyob7opyBGo0FbCTswits+gi9lGlmeTitDbXKf6gIHB6BVt7hY5PpofwJiKjVERWZ5ok28BUeobKeUdxLuoGf9Acc52EMYtRkHmxmoK+mOhA3KNSJx0NdFxjEN+V1vZtvtwOBLKCLJOS+qrvHdAZXmtgQ2Vgw2uUW11YW9ncAatqXAEvjAXFdnoobJB8kPlnyOwP9WNJSBaOjq3bQCnEwB00+dQjPkOFLOr9jA32hJDWOYuSjUpyhgr4AMyu4xmb8VdZdmYGR3qE+oCVx1ujRGd0aBzhdXKYYOmtb5wAriVfriAhGZkYydeDCWGYdVgGkSdTF1k+iCE9Q2VYlkEYwfQOaKBX1/z6WG1QzkHVxwYvWz8WtsKlW2QwXIZ7tYNZY/BR64JY1bejaRr6AY8akCu/Yk1409VXKhtrjvq1+jIaIeT8cYGVCQgP/PG0TYUntsoALLNZDhlGXubkIuCiEskzVMBymJRPj5oCzVOkxnTbFI9ls2p0n0Num3YgTCBINR2IR1foq+pqf1z2NVKhY0awGiZoLFbb8nFlFZD6bngXOExTLxgP2jK4t0UCXTavrOAeDwdbQqhaLOoqmAsUdhJHbc0a4h7n7JGtPSH1QunimVhFXZsKlzt474+jrufoco7W0L1dQWzmkF03h5Ho+9nt/RyTf+qC0pedtncidsW7KknoheMRvtC7SRlGAKvWrZ5G9voOFTsN7vbOH4uGPaGTl7/OQQCM8Wxg3oDIGFQtCMGj0OJZE+ljqWHb4XBAa+Z8PaN2XmN/OtyxfYwoGYfyAXWPACNBVYFW6ExOi7bE5jK8ZW/v6fx8YcoWfYdZ1a7AmxhVIQla9uN+7lVoltdr0DSQL9Ogd1iIojzQFJomy7bmav8MA+Vl0jUrC0EkTX2/7ti268nVahAmmRe5mGCrIKSBm0hZPXYOtWl3A5iNWfzCeCoIWZIcfONqQJI+BIupi9hhQYFIq0OMQ2UMgoysDB5Ejf7u0la4rGerqePSNpgyGfQwxE4wB6v/yeY2FHZ/OahQfN4ZKtL3CvFj7LROhhXfqaCHtMKEdiNFFmXL1iOMkqsy1xi+sFFJPOmU0+PSNFqU1LJZrthGZ/UDUt+JCKzZUPeyDp2WZEiLPh+hoGjZmVfd8kPLYveHaGdm1gRbftjkKkA82MH1d+Bt0avxtig6w8EZ8BPFfam3rLyAusWvRt0gzUvUd87SK6ik2DvhoDLwuS1Xn6GC1c8yF8VRFddmmR6XqkofS+JvPK2hDBEydVD5xBaHgFt2UtEbek5QVrYG+TCJvDBwUeZqq8YIR6Vn1fR5g/xzuL7TdB/7CBPgI2UFikOZTeVU39mhf0AHiZCGacl7qXteP7Avd1EbFpY+3qBzXoEzg1l3DJBtD0SYkTWYpsLVOa8gAY4dY3mbznkVZ4hPO8b1ESMhLRVsVdUACTno3c8XzPg7Ekqd9M5XfGwW3SMcfSsyf6HGj6ZKArSBCWJVjMsjU2vs+xeRjVW1JnW1umnqmbj/oPeKo3qmyb5NQDWMbXWj5boHPs7WsSGdwLZaLKQ0NDOasa2ggvhXitFsXZmv5Tn0gmB6xkS/y6plcyKpooRreoX4Mtj4DBXc2UdhrkaZcY8fr/ypTLpQQ7F/Xjvry21byKR0TcQ20eo7uOZeprRPwcFdSzncUEAFFeJNIeWYbx2tQWzoeuwFmYu7z2ynClB+66AyaE5h80ISkS8HvfvZsdpSPNC81NGAs/6GOxBw9+NEGvv/eAcCmxNNsFjgGP8pT2HPEltXGblUB3Wz7SGcPQkUSoMYncwqrxDE4VTQzbFd4LlnPUH9TGUIMcUnK0ePWtwmKu14agFuW2pIApEZrsWIQi9NXLOgtzJgvQ+l8anUTY7MCxCBhZYTzRPo+rmQoQz3kTlpmWJujo318aCxftDLh6AGGia7U9629i5XJYVJes1sg5n1ZRMd/xgmcXXzhRiTTo5pGOzfz7lqCriRGw379CxOF7T6SlHy2kqRDEFIA9rMGo7JT3fsfy+xZAz60r44BzG+3Sn+mSH1ebFuEhF5I9AG6vMWdJ9gY9FVCtNJWHd4l7ZVeBZDiWiUgd5erjmmr605qijDxjrHkM5uuIA/X6w3Zq+VItxqCZm4g7+FqEbnQjBnlCnQd5Gfqgg+I9zNr/TSDPcMxLxbApT0vXjM2bDbu6KK2xjWsOh/vdtRl4sRQW0SN12bAm6l3FDEqZPQ+1kJy27q81gvKg45Bj1PJmnd1QWJ77oD7xfWfe4Rbapt9z2pxbBfYnhYCdhk68Dx+Qk8nteR4cb+dDxxkFDgANZdWLtAjcyx3dskz1XfLk6xVqGTjMa6ks86MAxNIYG2HveBsw7XKMgwG8kXoli12hKUdPLVM8w8t2A7l3cNFfW4OSagbPJluaUwdtAF2i0h8yKklOtMnt4xEE3y+MVJP8FyKMhM1j3xvcjJEzX2g1BMZj5MCJRKkbKDgaFKG43ueiDPaLJzXzw2A3Qb43+jYL3r9DCtCja+Yt+aGMTZVEyCnBBczZi0mwMWHBTv2PoSQyznOKiQAat0G0neeVPT6IMbG2iHJZhVKmbsTfmOujJEYaPaUY7bxa3LzrIgsk893rhfotZG6lSZpNUm/BzNS3em1BskCwhzTLjNc0Y/t4ds2GEvhMnwUd3QRBKfBBJTyvnykPsR57xHJDmG99zHTm83Gu5COD13EOWAeR1CORUk2C7Xo177cxueqfKMK6ClEHziEBLqK8/9jnDdkqLHWq9pH0/VvUV3gOnJwdoE48M60OXuqfJiUupSdy1pebAa9MfRlFs6p/Bzsxa5Zg1Cz7GD/OD7YXgV4q9r348i+J1eJR/oF74b+VcwBYPXEv4nwISC34G+o/sb3g9v8FJ8/yr+YD6K4a1b/SgiBH+Hn64uVU/bPgVeXgbEy5X06f2ry7gn3vFkaAx48W9Or4QHRfg71i+BK/9TR8MOBF/eqKufmuZ4qpwaKcc045aTwCwzKcXJUqOPqigapcsQeNDSsevkr8JToJgEAhFtyKSdAnGjZ8i/Neunl9LO7CecQrPY5i0rD4mWA19ZmbFTDa8z/OP2KvBJKn5uzp0GQYZTIcbQUrH1r0nlKRfBUzN4PyPnr7RBwN7Sis1kB0GECZiDD9opZRzS9E4p5KgswDaV+Rbjqy6Jf+OtUSh6iZPv+zn17Mazv9UtpmKNrn9WxfBMT2Zf4k+Wk/Rm4r4XuR6WTymHGiRB+KNzhVV7Uobl3/wQBAHCNg7G3zKeTyT2QzoIn0Al+uTPaRjjK15IAIZFgw2CgR+aXg175kjOOG9mwc2RLJOlofOnqw6X9cnmz40uu0YGtbYwganaFPaydiWwbVXpWI4RTFHUkeAYlEl2aAeB85g945eo8EQyvm8FG/gcUe+Ugz3u4wqwX8o5F/1RfnjMHmdKZgULD1MZ0z09Zo9v4xghyw6a/9dn052owss4JPM6RKmXTOvC+MSnaaiTrb6eYKuHgyG+A5p9xAp+cNhsPfKBF2cu4r+ynyIXxMrL1FtPaRDHZ6h0p8hNC/mrUNs32yuJ8FU2YYKxlPP8ODk8SY7CiP40ue5rAvBEOTrsze6vmz7sbW4zXTzwTTKf+KZUhjuDHENynPhmo41nDQ+s2oB4tspcjPXNBYz+LnIuLesRoVaKlMT9yv+LQafEYwdddIc1ZNosHQ7qVPczbGJIZst/rFDhvuNcODwTTgPnBrBswJuRlA9aE/WxOPCYmjAUI035yVUTB4NPoZ3yR7+DZAR3hpnCA6cc0zMNd57yZZ8Q0LGBKvFU8FOA3og1KzEymYrGCHNdvoi3yh89gW9iv5mk8U2zwXfwV3iGyncfcSd/9ES/0axj4T5zzvqpQPzc2MckwxiFz0GSpC6yx+hRBfTlVf/Ro/4mYqIIOxscPN3PsT4d604GePGE+8VOwVkX9qu9YGu3EiuDbhjfMgF+kkEpCf0kNETX90u2U8rUmXGOGp4X4y/y6dSUjh3E40JOAf1OoOhz/q0d0ldTGcx3QKYaTu6bS1C0xseBGDzQfoHGEBPEUsUJKPgWeB2eeoaxyvQwufA6hY3GyjmZ3RibvNsE023M12hN5zsJtcPDcalogIXThO/IIrPoaQZx9fh7vaZ7X5+BY9SDaOK2hdHTvopxIi46ix1WdqjsOf6ClkUHWf03SgVMgf02lqPdLI82zNFQ1wFKrfluKd7JgiAvm5isU8hKH401hpCuh4iUSfs5T7oK6Is/JlkcbGb4M1/tM8btmo4poSOvqBjHddwVAuDKSY/vJC8sXDnJ2C/X0hVmzi/Ykudmc3FyGoYcHgthDAhrX6eDC7RQlME1HXp6oN09S33mDJa6tgPU9x69ekx7sciqqc6qPduyaCQp9PyYvu0rNkdWhZ1rs6tiLpFeOLrktbodBxA6TQz6oAMUa412eX9qev/dgW3+DeUCPGE1/HJBnftIiLLiN/2+KNxgLhPXEJpVXxJh08Y0QoTVQZELLg/S1E3lg+8HEeHjUWqR7SvwSAZQtgB1rP8jKBokGo2W0QkACm9mGi0lQPWTQdCvDVSOiKk/AMLxBqVGmDnQu7S0EX29GRCOois1gG3jIYJONAix1Y+0CD7yhOgt4r0R9QNcRfZyc6nGfS1+fjWO5P8HaP6mRA0KZW5kc3RyZWFtDWVuZG9iag04OCAwIG9iag08PC9GaWx0ZXIvRmxhdGVEZWNvZGUvRmlyc3QgNTQvTGVuZ3RoIDI2Ny9OIDcvVHlwZS9PYmpTdG0+PnN0cmVhbQ0KaN6k0slKA0EQBuBXqSeo7tp6gTAHEU8eJHNwCTlomEMQgsTOwbe3HIKoY0JgLv03TVFfb0ICEYQUKFZPA6bimUA4e2ZQ8bmvmZpnhWQCi0W46n24h9h14Xp4b6uSvM8yPDw+QfJGYhDX4QY0LIdNW3EkzARWGCMBZ0Wvt2pYaB36tj9s2t3zftg1INPQH17ax9sQbre71677D6tnsSroy0dMUkHf9gnMLsD0J8Y5/sZM0H2ViMxfl4Zer6oYeYKlC7Cz1yiWMaorhElGk8YiVJlgee7JtBIKAXFBf3pTRjagMSZYmYulitm7k2LyiIKVj/LEqnP/BzFj1m+sZmQ9gaX4B/sUYABFn9UbDQplbmRzdHJlYW0NZW5kb2JqDTg5IDAgb2JqDTw8L0Fubm90c1szMjAgMCBSIDMyMSAwIFIgMzIyIDAgUiAzMjMgMCBSIDMyNCAwIFIgMzI1IDAgUiAzMjYgMCBSIDMyNyAwIFJdL0NvbnRlbnRzIDkwIDAgUi9Dcm9wQm94WzAgMCA2MTIgNzkyXS9Hcm91cDw8L0NTL0RldmljZVJHQi9TL1RyYW5zcGFyZW5jeS9UeXBlL0dyb3VwPj4vTWVkaWFCb3hbMCAwIDYxMiA3OTJdL1BhcmVudCA0ODIgMCBSL1Jlc291cmNlczw8L0V4dEdTdGF0ZTw8L0dTNyA0MzAgMCBSL0dTOCA0MzMgMCBSPj4vRm9udDw8L0YxIDQyOSAwIFIvRjMgNDI0IDAgUi9GNSA0MzUgMCBSL0Y3IDQ0NCAwIFI+Pi9Qcm9jU2V0Wy9QREYvVGV4dC9JbWFnZUIvSW1hZ2VDL0ltYWdlSV0+Pi9Sb3RhdGUgMC9TdHJ1Y3RQYXJlbnRzIDE2MS9UYWJzL1MvVHlwZS9QYWdlPj4NZW5kb2JqDTkwIDAgb2JqDTw8L0ZpbHRlci9GbGF0ZURlY29kZS9MZW5ndGggNDgyMz4+c3RyZWFtDQp4nL1c3W/byBF/D5D/YR+lwmJILj/RwECSXooWvSJtDPThcg+yKVlEJFInUtZd//rOx+6SFLmyHa97gC8SRXJmZ2fn4zez++7DoS3Xy7tWvH//7kPbLu82q0L88u5j3bb17td3N3/sV+++LO/LatmWdfXu6/G2xUuf67pdHa6vxce/fBK/vX3jez7+lweh8EUC/0/zUBxWb9/850+ievvm483bN+8+BwJ+uFm/fRPATb4IRBp6fhiJyPdSPxI3O7jpr19Tcd/AC8U9fcvUt7++ffPLTMx/FTd/f/vmJ3jdv96++WG6YZ54ft6nS+QUlYUjKtKH52IbFRm4IhOEF8g4G0yQeIG0UXn2xLyEFaU10veS0A0r4qefPwnx7gsugp8//e0vwnek2amfe34y4rGq23K+kLO7eTRbwZ9YH+bJrN6JFq9u6NKn+SKES/tlNV+ksz/moQ9DW+SzJfxYPJQNvCCaVXjlfh7Ab1/wUfzxMF8k9NaqVe/Dq6159yK2v/zjPJ3V9JJCbPA9+LmB4TK38Ci+uHwAG7EEjsVXvH7c48VDWR+Qb0f6pgSY5LEXjgVIgz3U+7pBNrZXotmv7ubxrFzPF0HGAyphbEGgpNNuVgKHulu2zOwS7t6yTOjCrnFlW+LcSwIb484sWBJeoIKzVhU0o6hidVWUNFKw4I2oce7Xojnegeg2U1OopIvzTxKWKGFS2IL1ij6v8XeLpN3qQBZ40XiQzHJTV2KH4/0+4AJHJ7vRoSQmRqj1RyxBWnvUj0P9UBZldT/PZ2K0Sus1jG6+yPgbyQK0CZ/agX8Eenw/cFSv4dtriCJJvWQsiqcsZ5rOtTiB3iuDQOLCjzhAzXqD45KzBsV3KG9XcHshyopvxhu3yyMSafAu8W32O7722/wKPuILiPa3OV4U9QEvJrP/ot34NkdxzDvbQy/ck6YiqyOm4Rk0Qkv41riWYiy9bCxFNaEHYHJH0qjwQiHamu0EaRleuiI+v81CGKgbxgJQ8TC0MeZq+EEWXaBSrgXqNirtJ5yecDQ7G/YGuM78GTkSWmxqmdCUtSvSFr5eF2KtnQgboI04le0Gl1/MvmoF0wt+qjge1KJrjvR21LSN62mH4OUpzljbwuJKTX2oXDL+73cUR7sCnjuHqwZxQPX+7Yh3NW2Dv+LzFVmIeyMkVDF6MZlS/H67XYkvywP6877brsUebLBEE0xrjchox48LlTirXQspTKY8CmpFqxylsW40okZ8uD8o0eEfL2weCFoFCYsEZFeur0AZgPHtlgZ3Knuxi/bOK/Zb/H5twsfz07PmBarslRgqrRuBRFnuSatApo0WWVrHEwLh/YT3azbkl0mYvDAfSDjs71FJQjZoJhzszLh9daoFH+ihndAY8o+g80LpKCzeCT20qEhCGjIHsoYTUhNcQjST5IZXcJ9rycV5NuUsb7uZm4qZrygYQPHGQ/Gy1mH0bHMUE/KVffHiG2BFoEtbt2gsDgLpqik7blGOLeXZaCZ5RlCqn+cZxFjs3PHmcrkVHzAHAA/rWGTgISZcg4onyQL1sgAeu17CZt2TFhWufFaSIUcWxh5cUUmjC1TKO22caK1DGFgfMdrjJVB06+5YkaneUrBDASEsDlf5N2Te0sYh+yd7KG8C3VONIzhuC/BLD7joDhyVbVeN6ygrToMpd8vazia9ImeJzvAOFkCLOh/Nju3KmlyeD4cTER1ZqlV8Zp72ysBgIHth7cNTYJFOK+3Qkatbdkuk4ZD0Vq4lFKdTrgVZWK/niikKztkoQTQdzyKKPefgUMmtVn3MYNXZKYojQFPRjPUtOgVWGkfoXLCeBzQyQT+FqI1015jjwMvIApncYZhDI4tS54OULRyLoZVYgVGMZ6SFh92Va4FGcspXIp87WJzEqVDGjDVw1+cOxuosegggesgzG0ck336khLQxlBm7b/QWOjmDaUdlBbOPV/vTWoNk0R9BLtx24dE5yIEPk3M+z49fD8CJw9xL5OMAziPIV0NZATlidspXqPorfJhThTudUpAFvhr4bEzW9actifLBLHNK77p8pIedLSsyQ0XByq7ngJUeglICVO7QhroWWRB72VhkfdVoKAOhICGkIGHZclTCeTuOAnJ3ikhUzk4GEJZnAOF40iGJt/VD369BwEYGE2MLMjlkiCm8OeFkTATjOhAXxwo4AJvrPCbx4d8pcTiiknrSt1IZS45M15mkIFrcUvTGYcBup1dcZeREGS6ucDY1+JLTpmTdVaZoRZZ2YgEQoNWP92/pNtLf347lgX1b6zoVjLLMCy16uNsDJ4HUaQIm9b0VbJYRc7fgcL8RSsNIUkNeFQL/FcZsQPjgmSC8HEOxXBmZHsdXPUkMf9UVsRV74Te4ks7OsZ1RjSB8aY1Ahr4Xpzb2XE2mDOUFKiYKWLkiF/leaCV3EqdetkkK3OwVnKQmQoMfyJT2UpRQdBj2cju2Q0P2iaaZ/thLAwF5RByKwOMxrP/kYH1A0hCNx7g/Hpoj2s0OyOnbYIyRAlzXlCQcKG0gm7BRqGLEdkZZZ+PBjHUmb8SGx9mcBSghy3g84UwVY/8CnX/WLdqRhrPgilD4oFf06hAXhTz1ACQTBpeus5go8afiF8S84iGYoWHijXGoKtU5YBh2MNWSK4IBJmDWwAYo7dBvELw6LAO2w3DduBFX05VJjEMsEgCRk+Np9hCUdLk/5RCUNf1tDv6hYpikS0oGVRrHUxUlU3HTTw/IJkyQq8geIgWI7C3UUIULmvGTqDkir4uzehlNIFuzRqBb37uqCoYp2fpp1jBa0YAfRNzFSqF1qnZF81JS8YqyRgSYlrclxTXIrPb2V1jYOXTOE9SyH/EUpJnnhTAFFTuecCmnYrbx2mSA+GdduqO1qNJeLDNdCS0WzAvhzpoDsYO40XfTj5CrKLiuq5ZROF7RU5gKPKjkgX5v+zKmqhrXRtJJ8NVZMhwHgZfbhIMEEXx8hUA9CnJrvDhIafuBMPKz32+NM+eCSGdP9iT+ug/oYKrsaL1EuRcFNsanWXMVKIWITltpO7PhfoCwoYXKP+aE4izQWFHEUoiBfmAcfI5M09RQwF8f2YSVxUpg84WBP13DOpEfTwUMlPXqELFndxkaRGwctMxY3xJZnLBNAzu8566HB4uJHD7JnThky8lQkoKyGf1jLn2VKrpeZTIPptyxwuajC7YYYyOYR502chzJGAiYpfpQdCWJdY0NSV2QEoyLwaNSPaK4qAWUGoboLBzV4YIYMwrLuF1JNwqyC1ROJZV9N8quN2JdFse70kBGLJLiyLImIMb1tKfplE8n0AWXKgKCl+wo8q+WO2I5rsomsZeFNt6cmQHsjrCT4SIieQlX9MA0Q+JoofcA9s5VdSsMIy/JbZR+UH7xVFhopfLe9+PU96OP8BfxZ1/2rmX8PUzgWgh//vUixGck3n8d4cfgepHjv5+uA/89386v458T9Ub8i9Vbcvj5E/whlYxui3qE8Rb8LOX1In7fvSmmu1Oi2bEa0cuuF0Sc3sxvJLZjvj1jPpAmPhqp75q3ML1eZExoEcQ8ltBXzH+km64Hc2FUMvZyMB6hlyWRgDwJ7gycAQwyiaZCuL1G6s+q84iJMB6te0TJcGMenc3G7Sr93lAVrnJaDe8qGu4FOu98En1Eph8I66oK4/R7jeZc7sd0ayBj3wuDkbB0Fkpteg809AEjJjvksXfQJdUSaDS16dIpULrtEnIiV72iEeZrFtY9Z1R4+U9TmQZiO5hTvhTmDCLQYlgqYOqiMflvs+JHu+jSEaU4w4qzhZI7b+RfGA/rW9ep3aGWGgykBPN2W+Kq1PFZIHVmYykBdDUw6j3B5DGb1QeMSCpXERAoYxA/UXpTeH30Urw+AkW1c3ABr799FKyPX6rFMfjQIHqidMxAwEnkIsFKcOQUesZukGTMhu77fnSqkpdOVR5S1czCx8XSCnx8dLrSFxudxPdyK3+IBzkLgRNP2ujYl/KG1nJXzsZS4m7fbslju8qcpC9R/yzMuYMYkgtUsC3cYGuQZg4Qa+pXUYiZ7nhjKB8M4mlFNRSVT7uycbkXWHl1tVcqSqRdJ9b1kXLrTX2kxKVx1kQeB8kFnT+bbr2A/Qx3wiWZl7i1ULjFLpu2UBiZcsezaXiGeHaRmeVg6sqm9EOqA+GuVOGuimmpaSbR1SFTP1EIh645NOQuc2ybYUALkncO+kxLtuokqxj32Jnupg47qbBFrVrNh/gvV77dBrJhJj1/WnLiBgEuisS7yuBBfFGNNDHDXjXKcj1qEeJn9VPc96GfNdIfNOJc2Cyl430uc2EJYHqPkSvVBksGMZdFNK+xWSAErz0RLSvVUmpVY4VAie67liqiYSRWNPdq+xT10qjQDpSvavsFla6lhDpNnrSviUwH8UL9nD1+JjXEsWzieCoImtpUNeij/q5rMnvif5SRsg9E1dkqq3++6XFVUF5as3ar1zblPaV1CPFqa4ClF+pv3dZcMOcGFGq5kdQuhnX3reuW8zAKpmwvDZASypqAZATmQj2+W1PiN/tLTP6M22mon497CI7bHVs/Xphn3Z+u0sU095LYNpTJrWauOlVyT1oJD7DmkwE+CPQHlk6qXeDKlQ8PY6yYWJhxhjqH2YUhjyvHA1vgvPsfcUKLz4blYxoydMXkoLviR2UH06BgKQNb9oPwvjoq1a50y4TpTj6cF2ldTQGGr6lt7FQJRuiIqN+4ohlRs6GFJrX8VuQ4BrVmKryXrpvQwyCa8qnGFpHsMW7SW867uu2gAZl9WIldfp1NwkaBZEZQxwZ+OVIiaHpxDw4BLvDVlpE8IR3OXtxpmPgXOOilw7hFcghdODOekIdKGwePJtz5i5sZpe/Jp87BC6jIC1RGBnGyq/S5ZzuMJltGCZYKH5/sHvbxY+Mfk84SL85tpEGhHNGJ/MBKRyzgnTIRN3eY3btqw44ga83jH9bf4LnNwhMMRFjKsTDgCovHMrNvXaZnamKsSuBFkKMnXjBsYDWKyL9HXpINfh9L6cU9ywrMD7C9dwrsWU10Tr8Az09xB66FmGM830LlnxABKLRBtXMuy0o7sOJC4+mk7XluMWVsAPwI+3kszFpx18dWz3Oh+7FhBlX109eeKpnIC1SeZv6fWwkYT0Ga4BJ+1hQkqDFe8tg0PBeWH5sXCabg1achktEFKoOdKpDSbxC1u1UVZmu6ahQ7xj3bMaRF0RCQNGLnG2IvcgtY4hZgmf0/890gBCeb2QiDNg8PTJk43QWvuz10IISpDXMbT4NjqsbgVA8TLMrmbls3g72ftemecmUOEMSObcw2bX33fVNv6TwbV6lGFFGbmI0kdRGKfc3drib9dZuxYW0rHhNX7mm1228ZHqLtziZB+zdydNyuwNhz3u6qV4qaCyw8uaqohBCPJrGNSohnKlBZ0dkyCKWXpzZ6sDT/zZJ01geWUc3mtaWYUbuJhUru7nRFeYGMOvODtiIfyUmQeVgqtPOI6FGqEB9lAH/6nbdGu8LcqKvKwl63N/6evNQHPCWt1d3E2gA6XtAQx6djVnbL76UFbXG1eCFcCDIb/bp3psePQo2jXkTs0cktFFUXIDXpYbMe/n1WDYPJNbCiO/m6PsDzjsE4vV7I97p1sWsDTFTXInUw6u5Fbl0M0l6/30fTFHjtajFkZEmmRfwqPkrGlMnaSDqjkiNEYKHiSl1kEtqpvFdNpDm89zNPtG7w1LoQPk8X+qoAKkBtrbqFNOT20Fg3oqaoLdfJe8cKo22CpF1mj59Rd16mxlQVtxcRHotIsjq+YCOWePIGP6uPiZo8c4j2J9ZH+/E2gyIx0+Cq/ZFPTnEWa1E9yCKJxtl2d2zX8BMbHQhbuQpDRytATOu6cTUIcjTCoy0HVJ68VXU+PB+nbEwFvtcvY8ox9S1v1ev3FXJbIW0SkO7KwJiroU2bZpxqdBP7pmhTqPMtCDLNvDie5kX4JGAEKv/sblMsG9fpsdOBEIXeZ+gqOoywf19ax4h33zncboE7B1OLSCFAqk9mo6OzrArSqdy6EtwNLPMvkKHtZM76VYILlAx+WPYrZWd4iNYzOiIqCr00VPsLIgN5mIniezCWi0Y3vdg8+fFUqnvhmNDKXWEao0UMUG08dPubHjkCl9oGHHbt59LGlLMsKk4vUKkmzoAyRw7gBy7H680hK7WbT2+MxhOgNtSlow5TMuVefaDGvhVL2q7MZWh1EFkNQtRVeMvRGy/VtxxBsfGx7hONdpPw7nM7h8edzQnI28rGSw+NCZ5bap7obAbts7F3RQ2JtCoKaiOYOIQgSHr7+Pc4ndizhf/yObP7423nu/uNWBAJnc6abrDsj80R+Pq1WXhXJiY56zll0WZ4Jn70CgeypCkkCWOh8D5uPPxADs4+QJtwaWfv9PEHDAUk/Q23usGswBX15J4XIN87m+CRhpcJtfofrZETjw0KZW5kc3RyZWFtDWVuZG9iag05MSAwIG9iag08PC9GaWx0ZXIvRmxhdGVEZWNvZGUvRmlyc3QgNjIvTGVuZ3RoIDMwMC9OIDgvVHlwZS9PYmpTdG0+PnN0cmVhbQ0KaN6kkk1Lw0AQhv/K/ILZ3fnaDZQcRDx5kObgR+lBSw4iFKnpwX/vrBpojPWDHjYDmzDP+0yGKUIEpgQpNl4JKBWv7Cf7ERA2rwoq6tXA9ONdNobFIpx1/riG2LbhvH8ZVsW83zLc3N6BeUNWiOtwARKW/WZYkTSYE0hRFKo49O+laZBoHbpht98MV/e7fjtAMgrd/mF4fe7D5eP2qW2/g8khjHKcwESlwlwOPauSU1JNhMIzGP8B9qNZEzFmn1TMWLg2dKVP9Awmp5qRFowCqQ5OPAqh/xQi9csZTE81YxGMPMIkZfQNOQKz/5qZ2RQWCV2s7oeLGSGN5Bkr/85KnvsQVqZj5MyYeaQJM6odo5WTF8Sn6O6lYFGq8d/VXNd0Bmu+wN4EGADQ3fPdDQplbmRzdHJlYW0NZW5kb2JqDTkyIDAgb2JqDTw8L0Fubm90c1szMjggMCBSIDMyOSAwIFIgMzMwIDAgUl0vQ29udGVudHMgOTMgMCBSL0Nyb3BCb3hbMCAwIDYxMiA3OTJdL0dyb3VwPDwvQ1MvRGV2aWNlUkdCL1MvVHJhbnNwYXJlbmN5L1R5cGUvR3JvdXA+Pi9NZWRpYUJveFswIDAgNjEyIDc5Ml0vUGFyZW50IDQ4MiAwIFIvUmVzb3VyY2VzPDwvRXh0R1N0YXRlPDwvR1M3IDQzMCAwIFIvR1M4IDQzMyAwIFI+Pi9Gb250PDwvRjEgNDI5IDAgUi9GMyA0MjQgMCBSL0Y1IDQzNSAwIFIvRjYgNDQzIDAgUi9GNyA0NDQgMCBSPj4vUHJvY1NldFsvUERGL1RleHQvSW1hZ2VCL0ltYWdlQy9JbWFnZUldPj4vUm90YXRlIDAvU3RydWN0UGFyZW50cyAxNzAvVGFicy9TL1R5cGUvUGFnZT4+DWVuZG9iag05MyAwIG9iag08PC9GaWx0ZXIvRmxhdGVEZWNvZGUvTGVuZ3RoIDQxMjM+PnN0cmVhbQ0KeJy9XOtv20YS/27A/8N+lAqJJpdvIDDgOE6RQ9Pz1cYVh6YfaEuKeJFIlaTi9r+/eeySlMhVGnt9AexIfOzszM7O/OaxvriqmnyVPTbizZuLq6bJHtfLhfjt4m3ZNOX294v7v3bLi9vsc15kTV4WF3f7hwYvvS/LZlldXoq3767FH+dnruPiv9STwhUR/I5TKarl+dmvP4ji/Ozt/fnZxXtPwI371fmZBw+5whOxdFwZiMB1YjcQ91t46Me7WHyuYUDxmb4l6tuP52e/TcT0d3H/j/OzGxjuX+dnz6Yr08hx0z5dIqeozC1R8V14LzRR8aUtMp48QcYaM17keL6JyncvzEumorTGd51I2pmKuPl4LcTFLW6Cj9cf3gnXkmbHbuq40WCOzXopSvg1DSaVLZ32vNiRkYnivS0qMnDCxESlyqbxpKinc8+dZMDcI/w0+XTuT8qiFiXwOo/pxm5XlV+n/gQlMBML/K+Btzy6UG3zYgk3RVOKh2X7zuJrXmcPG7wzw7EqHHepqJTbrf5aLKbzlB/ZwbNVuStrS9wHSXqCeyQudvuHDXGMs9pM59Kb/DWVrjXTpRQrSkNc7YFilSID2U7DSfm1L9slCrEvVxL2A814TLbTeTSplrCYrWw9LdwZvSDuMyDyBSWNl5laJW5Z2vOEVmzj2JK7Hzq+Z2L6SLSDzex952b2B+4idp3QF1GUOlIOyF/9Aqzew0pPPlz/dDOdg3D+/eF5jA8o+4HnhKmJ8jN1akjFjdCDRGHoBK9HRUrpJMALsBSNSPEdSPHdh/sPKMh//nz1k7j6cZpOfrkhY3KDVz/CE/Th52dasyHjiXQi3zSlO2tUYPWMVL6lvfKlrshzEzAZ8Hw0ZrTu+lZU22oBvv55zMcD6pE8Qd2a80vcE1RukSsyZzs0S+SlWlbLFZpEfqT8E7QtUgabJNNkjbZx22XR2AJTvue4vmm6tqym7wcnqByJnm61YgwcLxBeCLOEwcACwT+it/phREP9F2toECDZMHXHzPunCa7Xp6kthQxjxw9MxCwrpIHKVS3qEnQPtbGGwaYR+cu6LFro9NDHDuDR59ERosJP/GAHkVbg6ENww80aXTB590VG/l+U+MwKh4G7NEAtrj5PAQUAebCpWsNnAsGpXbASxpETDKVwjXTL7S4rcG7Mab3OYDtuNraWATQL5G+YgLXFDuITVHZsedCMkPXBNVhaUzP//8FfEp2gkk3nIYJuS6G56ztR+tocSUA8ZiqrnJCweMqbtWhwr1Coxh7h5trWHAAWxP6rc5rKE1Rwr9+y20tgB/o9t6cNgiPE/RrNioD96g027FMOmxXeEPuaZGbZcgB6iEbiTNxRymKivUBjqYJHazovWefHJ0CRU93YMyAJxpUGYkiLLPeqrMBTNDXqJMRcQrsAJfqjxZSDxcRVKxrWaAytyT/kda0h4Jb8QsEeY4FhIg65LjcURFY1YqVw8hoOAvhPDNh0TUYTF7zG0BP9Fv4ueH7d5tQw7U/80IDiikolGP7Y5xUq8EI8gGhSJRpOQ+hYHUxY35mukB5zrT3vRtTLRxhlj+NXeZMva6L5E/pQfOCphq2CfpemvX/4LzwOq6XFPQrz72AvtTgqeGmcGiQxIr1T0uyQPmINebxd2hEixEg+ICUpPEe22O/ZU9MLDYE8QNLjqUFY/40oKHwpxkTGzBOYHW+eMUtIy93aO8qMFE2WF/TudblFeVKAUaiMDzz+i8ZWo0mqrB9z2cqVQLjneyZGM6ZtiZQMMTthIGWNIZmcoMJpQzYB5S4vDsO6oalqFVE6IQYDz1Jvox2THkb6x3N8D3YgL7IC7UGebcQVptvKSizQ1JAnecREZY7Gg6zyQuTH+jBmMKIXJ7YkOJzQNO1xg+E7XvyNzRq/dLNKgLVpbJrXzFZCCmCtmYo1AAYwz0yF9yOZioEVwYtHUVEfaKEbotDtAAgt0a9HiE2WqE6rFXwpK8AMh+zolfcSJ/aAmecaeuNOcGMnGNmtpSgfyCHipNF09hy4JSyFdkKaJsA2vXz80qIaW2QBZ6eJiaw15rBw6ZmoXOnUv9Xku8QYOjRyZm2fhO4JMr8iQstZW8p9I2gr5ORO82kCXiABbfoMv8nkI0wtuw3yeeq5kzIvyFXQl5ny2ZRuOc5AtDkYteHIX3+mMJdebuFmZlFtdSk89TEjPcwhtKlJRCZ1idmhSf6YN1SWF6u82orWaKD7wFgBYEtmK2WJWhB5pvnllMwCGbYCspYrlUmCZQMD4Zm9ODk4QYYWv8u9UbWLY84O6hGYa9pYakcfMUh5RJio3SiLCUw+2EHEjl/LBgKJFVqicvtMZkKTMsWpkwyYeeO6Yey6wVv4SWBs33VlBNck/LiXc4n34VoQXAb40bucp/j/9aV04f+3+GjEr+H/OBS+GkSXPtwObnhkuvQefuJLkBLeSHi4sHvdfXsZ4p1rpIIj8Cthgq/p6/r1q0sPyeN7dAPGRXrtVEIiEWnmAn4Mx+tmejmnKfBsg9HZskzCkGbWDn6lifLjdM3l0RRfrbQG84afVDGlJjOgeK2k7nV8tqQlv+/6l3ZVI4pG0DQQ9iMWLKlH0K4ZsBnraQF/rmYlYJF7zAnMkpXlSukTyxHFbJRj3KPHsmSNVDIhrdQayYKND9Txch715RWr+XbrgbeClF/raaGaPlHRUte3PR4I2eFV7K1u3FNCGr23ZZQusHLpnaGJ8VIqDllO+oX39JFn2L2MeuFrGXh9HjvZ0FRSmmHvbVZ9JdjebtF8xN3W763gc3XM6MtCaYK82P9BzRl5ZrH9JYlMNJuuRgKmt27Qe1IZMO8wwbpZIWIuq6cpJ4OqhdhRI0T5OFVxGljqEh+qyHzDc/x+0cMed5zvQWPPIBMhmbjaIX3sekGq9hojwgTZNXD9rdJyYqlwF8hoDLN9mjxYrNolmJgyULJctTNQudVxC2UjC3DloEsfl5iLpSxhi30qcbd/EE+oKDlByI3Alc8XiEwxHAN8hqnEzb7OKZNbiBKTlXi5RHXZlYc16n7e0jLe9OQY3iEOVwSemVnKkBLwPQzaTtTN27QZp2J6gJqG/AMxU5uZVeCcM9xbBrV0awOfe8Ad8dStztaqUhqCTWxaymlb1+IK0dQq3+Q4B39CaVmrQvPTZARXjetHDqH3o7UyQYhlAgP5cl9QZmDDIYzshzCc6ycJ5l/bWglnLsvdjpSu2bOcUYyerxYTxE3L8DVfPvXDHuDsIKOJJUBYhFO64VtXXj8ZTQkOFJC4Z9ViFWZonoM15/1J81+Y6n2U1gfBfJhKf8JF+8WCxwA1nfXfGCtptxljruKzHbjNUORKd7WeWJZOPJpxomXTqjITXPIRTzgdxRP5slm31D3jQ2agn8ZuqK0Te1nJzfV0Yl/kjxkWQHT/50w8UR1RP/tEPYl50yzJ/GH+lqzeRkvUlo9MPUQGBnFQ1PYKaSi9CGHsBN7fan0gCwbGghcHLB9r3TbrHmkNXmuO86+c7cDgESUtQeNh0+LaCZb8tvcAwpMboq2p1filyfCJlXhqdWDNNrreUS6kzQGP17JeLKPAx9TCM2rTuKV8zvSoeFsH5X4vKMeuGPTRyD8qHieFkCGSoArUyxV1vdZ7zMWvxXG95kjRcezTyq6KlJZFJSGiH4qKTIwdQqnrxIGRkC12Uv8UFQWWUM4Gn0qrjI7V77k9+5tYhimmWw3TZMfpo+OkZW+U7nnHftNSO18knTR87ZXxo/AElV65YrBBxLNrmIMkRRAkTpoaJmErf2U32MXzMe6oKu9KBKGoogttVUs6I6EaVpRJ6c5AlNaKBbHj+6aZHfT1DJzRQambZ02uAKa+UFb3yOIqtIiDeG0uHYwp2NRRa7riQV7R9boQFA/5VqCuHzDUbUWKymW2gnPs6olN0/hWbJ5ais0lNn4NyX+aPL5CU62BmOXw3EDlBvMxqGhr9OXNULe1Ws60VwEMdRTKhyqS76L4jL53PbI1KvmOAmPcARuKtFjbP01yEKh1PZbYFTZkl7ZUxTGNLk4c7r62CEQ79KDXhHcwOlluimpfYSxU79Bc4ZD5Kkcnq0JJW+ciEzx9aeCrsz8csel693fkHUAchA7zlUCdGLaK2V0fbLca8nHYi9ass0ZobNmrzmGeo15nG6rnCep1o+ISx6xsNlVLGsVGDHxIIGDAtnm90TaVwlKVh8TuEb3m/fCNgDLDZ8y8YoxBKGWA8zPryFViWX7MDuWwaUAyux313G5ZWEuUEaoobUclJw0Lfe7kS4c6C88OlXYudTKjVaiW29NaNRpyNLbDH4mdIUPJ5MXjZr9oT+j1l9F+ddeLKUY2TYXzOp5qxmx6GnugpsVSH0zgZDlFrrSCet6gtAt9NKFCUW4xTPqicFCHieqGc3co8VpQXFuMtehZXgl3NFg/VoEZMsINCLjb1o3yN6LVv4oaRbc19enS6rUBey32BelwReH2mgsI7LbQZ3W2+An7eNqIHyS1wAszUZSNygzwMY7NEney2vodqrMrGi8djdHHoONqT0UTdsAVOlBJDjTW/pPbyL+3e7nLWoJ5wvMzQnvAfpca+DM66VKhSaGSy2a55beWBFwxfbWzJBvs6YqkSTaEDfxXydp7cerEyVh31QNne/LWLRizmmTjm7/VBs7ZJFMr+N06q1DPaXXJstIGWWI+hPW6ba/mleZTT22XjXVX42EIOyqdnhS+p1VcJ5K6dvHu6NVKs27oFq8oWeFOuF08OWgXt4WnwsTxUxPb3zwd/eK/daAOmHqB63hD+qYDps/88xemA6YG6pZDj1M8HnQV2vqLAzKQeFDplbmTQXiCysel2h28euBnbHV2hXis3kDVWvtikmCn69+ToF5mP8HDP54LExSug+miwHz+1fvePzBgitU9L3D84Rxf5wCsgZjtDTNO5UTmadh/2WRfEPm0ZlhdHv6BEYUT9Q3CB9QFusgOa9ic3QK3mKFJp8y9PvnT2ecZFkhGzsi82D25LlZxR+P5gltTOKTZK7SzKB/3W502Q1El4J/Q8yKa2W+W5Iw5kSh+1jw+if9Qra76Qh0pUnWkiJs/8X3yy+R8u45W8I8LAln7fkqv9d0s9ZkuIi8Rh0KYpU4wWO5cTCLAN4O/7aOb97AfTjegRdyXpluk0oMmrrahTLVbjbRxHfXiuarPrG0ahFeTN8etXdRfFfTaC13ORfc7EHXzlso/9xsYu6a+fiqbWuWGvW+qBe1kSrvfA2cpre2HLtYBxhdiUnfOzrfn7ALPc0IjTWvnicAkmal8muSF3iEQf2uP57nDMNyuWYjx/MBwPpTW+W+5t1V4A2cYGYlVxRbtMrfT7Mq62ZUFnRrVaRldqChXM51htbTxMakLbnp8Yqjkz1TsaIgHPCf1TRIgJLfTcDXPyBJuxMcldS6wNuCvZ2KgAdt+5DnxKbZ5y1PPrbWtHftYXTNIQCXJ0Jns9tyMhu5S5RxXAusG4KfI1zLW5Q3De6TXHzQSd/wP/zLoyw0KZW5kc3RyZWFtDWVuZG9iag05NCAwIG9iag08PC9GaWx0ZXIvRmxhdGVEZWNvZGUvRmlyc3QgMjIvTGVuZ3RoIDE3OC9OIDMvVHlwZS9PYmpTdG0+PnN0cmVhbQ0KaN6Uzb0KwjAUBeBXOU+Q5N4ktwlIBxEnB2kHf4qDSgcRitR08O1t61Q7iMs5y+F8lgMMLEeQibDWgEmwWOhl2ccOJs/1qn6mKrh+V+j94QiJEBGYk17D6aK+psoFp4TgnSgzFCv28D6qQCddpra7pu25rZsEykiX3SW9HrXe3Jp7nv+NSVRZ/257hBDiSI3wjOLflEwocnFCMRtlAzwF5QgcZCA/8gyzX9hbgAEAQhlazg0KZW5kc3RyZWFtDWVuZG9iag05NSAwIG9iag08PC9Db250ZW50cyA5NiAwIFIvQ3JvcEJveFswIDAgNjEyIDc5Ml0vR3JvdXA8PC9DUy9EZXZpY2VSR0IvUy9UcmFuc3BhcmVuY3kvVHlwZS9Hcm91cD4+L01lZGlhQm94WzAgMCA2MTIgNzkyXS9QYXJlbnQgNDg0IDAgUi9SZXNvdXJjZXM8PC9FeHRHU3RhdGU8PC9HUzcgNDMwIDAgUi9HUzggNDMzIDAgUj4+L0ZvbnQ8PC9GMSA0MjkgMCBSL0YzIDQyNCAwIFIvRjUgNDM1IDAgUi9GNyA0NDQgMCBSPj4vUHJvY1NldFsvUERGL1RleHQvSW1hZ2VCL0ltYWdlQy9JbWFnZUldPj4vUm90YXRlIDAvU3RydWN0UGFyZW50cyAxNzQvVGFicy9TL1R5cGUvUGFnZT4+DWVuZG9iag05NiAwIG9iag08PC9GaWx0ZXIvRmxhdGVEZWNvZGUvTGVuZ3RoIDQzOTM+PnN0cmVhbQ0KeJy1XFlv20gSfjfg/9CP0kCieR+LwIDjyWSz2OxmJwH2IZ4HSqIsTiSSw8Oe2V+/VdUHSZGtZDLtxWZg8aqu6jq/KvLmrm7zfbpt2atXN3dtm24P2Y59vnldtm15+uXm0x9VdvMhfcyLtM3L4uZjt2nx0E9l2Wb17S17/eM9++36yrZs/F/iuMxmIfw3SlxWZ9dX//2BFddXrz9dX9385DA48Wl/feXARTZzWORatusz37Yi22efTnDR248Re2zggeyRfsXi19vrq88LtvyFffrH9dUbeNx/rq++m66bhJadDOkSOUFlbYiKZ8N9gY6K55ki47gXyBhjxgktx9NR+dMb81eWIrTGs63QNbMU9ub9PWM3H9AI3t+/+5HZhjQ7shPLDidrbNMvefG4dOwFS5frYLFd+os2X669RVkY2i/H8y1PR9+UHTlepCfSliytqnoZLMqnDBg0RjRxLCfWUl2uHWdxyBt297hMFvVyHS6QOv47ZUULAvcXDWvKsmB0Kf2Gv2AvqjpdRoPNwL/w9OZIVxIT+/J4LJ/zgu7gW9geMrZLl+GizdghwxvrDJ5T7i1mimehTmESWO6U53+V7XPeHoALF1Sr2PW65S9wocnij6VrL9oDcQVHErnykrV46ECsIbtl0YLIYmK7NuVtQ99yIt3iaWkM1yTop3mRoVHsWF6I5andzJBFuZUr9rBYeovf8d6HJW4D6Bq7x0vKU5UCn5F4OjyIWG8b0xsSO5Y/5akpj6ASebNF7c8Gxs1OYO+OXBYKefdrScrV1QUrgZuaVWXTVmVBW4Kq9bHKtqBcudLWI3ufIav8oWKvUQh4ct+CjGDvYDdBBYumO3KtQGGoVaC2sA8oZNpn1FYUJwm7NC2iMLLCGTsFzjJgi3avRcMkjrfCVJsmBT10fCEpUNQMOQB+arwLBJO25/rNlLH/1uU1SmjHuGV3VXXMTngG6JQ13BigBu3EIZLsmTF8IDsuYXlOCI/3bGP+S8ol8Kx4KpePpKdpq/xVTmYNvql8AvXId9nOlB+NQtwYzTqMeesouUBlLHNT/gYiQ5joSDZtuf1yKI+7DK2tMUUzsi1XS9MYZ5F3gUq5H/hAZ+IE0ei5xyDD6a2FImDJIxqlIxvwXhjPTmVX0PYwfHR+ks4X/alhY4C8ciaYk4N8IjPf4sKIeM8m2Uol3cZlB7lSHrLYYdzgZg1yociBIY8ePhc9moMQDTz5SOIQjpt8do23oc8mmc857vRoWlpuOBdJ36NG99FGBIZ8j6zziN5I4eEK6aITuVXIamr0qs+HHCV5kMvHcyTaFEU6+3R4ZM0lTwegTkQZuY6U3RbuOqDo8dYd/tEdM9qBQCypyVq2h6tKPFlDYDKvXVAhzURpZPIDd/GxcPHS+xrLjxMr0dKXLv5hCdyvSAspywRFp5DMeBImrBTE0nR7FFS+zUUo+4jXHlJ1R8NIU+nvih+hA/xyLvY1D7B573drlHiFBkPEwBVgjNz0BlDRzqhYKIzGdKIQJPFcosCzQjQvVyy6a7l7Yr91oLbw+wS5wxbPkOymqcO2LHYdmmI7jDabrsnJZguecAjb4GYbSZ0X0ldKb4Zl3/esINGxbBmjElqRo6Nytn2TGtj5qzWw4/uwsSyA/Z2JVg+LDSj+dzEaTSgFMYYPDSVjqUxsX+CHEsZBOg1hg7vCBXsq22yFkSLAIktk3V1vmqijm4wuQye5YoNQM4p2jofW7ktjhxNgqs9LUdPRzWi3KiHm9rIybajBbOVNAYI8CEUC7lk+dht0JuhLhtm6oQ0JXYyDmvUY2/YwuEAF9ieHsrIculNguiF/sctT3PQ8a6jkgMzjbo8OeJ8fc0zxvYWp/NPzI3Io84tcQRbAV9Arx8oU5Riqey1lU5vgxdEFKhC/9sjeE6haiRqojAaVrqLaCY7y3FBYlGe6oAv8WXxj1izkakAjMOSY0lQ/tlxXtxAuCh7KnxDoOhoD5OwLZM3Bfp7laaVMm8phIkyAzlE/UxHVjT3Ldr6R1UlEdf9yRLVjikBOYvnePHQgqyGF9YTWdzYaplE2dC9QNx1l56n8LGtQUbSmYFxYrmKAeQ06Talcy95AouzLisJYjZ8EVhLpVmZMxSBb01Mxhih7tn+BDKlSt/k1G2TN35vvexPSAehk8I1ajLgEpFBwx8Nib2gBPlDGvHh+Ad+blU7Tb9ezQq2I/2aMSmTZ3ktbpe/Z306FTik7hsQEHucEWAnbVgi0HaK3/+H6SqlCaCUOCyPLc5ljuer8xIV6hooSH6JJOLP3CwyMBuuSCGOWhphhj6mhwoHsnONUY7yVwK5jibmqr2CyYR0Dp7Ev8D7Dmx/7jD6FvAUcL6Yu91TFfBUx6xrKuOCOvDafevlRYsXnrLM1qixE6e1n5MUMwRi0M9QQ/LxoKuSyD7+i77lOeMU2Blp9ClwbbGfwUrBl2R5yVo7FQU3R4rbAhqVf8JoVr6NC1ZUcFpDURKEissVTXwjwGdWR6Vle0OBZeBpmoCXblfT47VLWpny3TEM8fhiiFzkX24Z42HHodLRqiViTbjasUBz3fSKF+tY9PLXCdkm1FIBQzTi6ydFk7Kc4rpI/Km1X7Lhuo/EPG0o8ZT6KZrAo3OVd/1wS4bUTLJ4bgpmWJNiOcPITb+EwkeUblmMAhe9UjieuKQwJ76kMykb97CcJ3g98wIm3HyFnyn5HmJjg9B0HDvKya9gJtZC4KLiQqrJp8s1RNQPQC3yiGsdQZhLZVpLoeKSVNOnIzEDo2N91OQyCx4/dbohSPyxy8Om01r6Tb3hLvHguMnIUtlJIbjpMzYVuIBpAq+eLpax1r0pEYQncK5zAbGtSao62N+QjaGyhF0UqAaEdK8p+koHMhVH7tO+PotMYDDcg0fwoM7CdAE9BpUmnafHfW60GOsG5/kzYemXbQWTb/mv4F8OzPfh/dOvh4QAO+bcR/unAv5B+rkP47Ye3vrzx/nZNV7v9ZfZP/EE2PvSe/7Pv+bGeGBGxvdt18ko93Tt/Kh5O6NRX6NKzXbxaPHfKF13ak/cFj3TKE4z56jAnohaKK3kd8qthGeGAtC+uDCK+JPp7KA6Pn/PFPeIR/khqt+Bw8QCsFdcU2OJZ/pRjJHl3S5dP2bw1a2yOPRd+P9UiNM44CBwWyXP6ZSzBx/TOdXWrMYc/2heo0ChZP9Ejm5zCawzSDlPlqedZQaRbTXE+LjVJO3DMQyQx83Me5aaVGShEKmxYxRIq28qavqQoNXJ7fKYlS6W3Oxj2714SzaUuJUQ/wvVhraOVD8LPw7LH+wbJBSUUIBFMtTDLTrv2QP2s/H8SLpfMrdi/kYjIUvpsZgznsXK/wugRn2UyqBd45++ySXCqRHgvhPOn5uegQz5YpWEpxt5cUBdpXr1jFS68bpEJkcnRqJ0zF9XPl4vH3uKsYbioixPGt6JNj+xN0VJ4bQdt6YfFMwbOQ749UCtxrKLUueETY4WgK9rkHYq+yJvDoGQ6tznDEgtnK+682FNFB2lmbsrPODQPpCEIukLOpE8dIGuWClVLuP3vH39GwbA7jhthnQiGoey2KCbwJJmtmhMlMVIX20VIl2v6OD9qxC2FaNu/gJIGgRU6elPvdUyOjYz1zFR7C4Kw5Qe65ZibliKHrmMaa04oq94tHY+m79BaVJpNLl5AsjIn7Y5pWxqrBRwPV6VZHDhWVJDxxN84owWfTPOkmMxS5KhxBFO40lGvtMc9ZPMAnbJhzfIdK57yoeuc0kSmOwRrznAWwdFcdFF947ym8R/eMq5U8B1WhALtbUh9Bz1LMl20UmG268D0lLofOFjraeRiDLwM/AtUyJ2Yn0KUW+7G2DH6M6mquen8EBNHzQpK5bRbBaHQWwkxKc+cTp0nc3JiXJnbqTpKK8Jpo81g1rlHCeSD5xgnLJFmj0J1H51t2B1q8Xx3z1QrO/B8K9YKzLRiOL7lTqnkxRbTHL4PKLSf0Tmge5PBhjuyd+iMBVxXKF+MZ+7GwdSYD3MTmwLF/Lp5im6sORVZcaAjZawFBjVMomUIysUnCRoNRtVlAtOdozgUUXjlkz9BorD2zSYnfuhYjlZthpHs5UAufKPNnxKfDU2GfJjrWEGsI3zBT+0UhllAbpYX/OWYujvxcquhkcFA1qC47gF+LPF0gX3xUR1mairUS3wsJTU88SA0iA+qXTD2lYTyUbqz77DygIz5JZJhNw7nUi/ZhKhrmkoTOUc3GrCsOqpOq7KhHgePKtGi9+iPiKCP3+mxGLvDrRNsyrJKklixTMLwvMiHZ36gPoacuqPWFFHJ2H1JsGUl9CNR3SmU3YtUay7OBk6lJfop88DMXD+oRT5jAeKf9YNgu3G4gcO0R4alKg64KpkZGylzfSuKdCwZc8JudIEKh89leFP1ZqFGEnCb36vR5cdBG2c33ueiFPeo/pjprcfRNE1c7HVPYgWjNIq/tyXju8rLdpRHDXw5Zvs052QqokPFbwe6lSsDnbxCSS9fPaOVld1xx6jwGs3jDJCWjVq6gqCqvprIyIGJXlmdY2U2NHemdvw4fG/O8MbhMNeUfdQsrB7P0TyJsoHLUdVn0x1bQjGxZCpK8c4MlZ48k1tN3lXjCCY+5sTdYaOwvn5m0ZMji7w1W5IiCcCQ7TFElCeOhLyQaDxnLkR9I8jWV43zSO9mIGBQhIqCcI5mgLVJye7JcssGRRgZm6/yogCncjSsfW2Ezzc0f+La84iG+aF4DSXDwycaKn92+ERO9lFwR2VnvHXaA8L9bImpwekYR4806xfBA4zxVLXDJItXvmSOZPs+f79uyKDCC83aJL7+PhcpuZxyGioXovblm9Om2l0+4gmaBUzCBG0fCYUCxGA2RgRvc5UpiAYqU83CRH1WYWsF58ATfInWWPaS4Ni9hrKxHMlzL1A5jywX3S72DQgOJBR0jMJrtsm0/kaRlcSaybtitxrOp5iqIel1SQ1hc5VqcoGKrJcGM1uQytE7+lQk8UwC316ryoJeTVagjjkz8SP8hItmhZhw5DuehJoblo+Dl5Y7Fqh6KpTFiXqQnPHYTz4s6GTdY+WUZ3V9onV8WPJjFSLiJVZeEKHX4XhOzbCJ4AczprxgH4xSoQYy5h2VCEPYp+noXVv+tuYwapp6/yIh7Zlfm7lulGu5gY5K3/mT+e5b9Oh87H+QjlLowZS0Fa7Pk3NV0xk/DNNcB8A3YlTnSTl97gpkWiGkDRkqh7NfJs12AtvyptyqDZWbqfqdbT+uOXQfPnoPcjB8oLHHhVFwoLCEjHytfSkmAsR3U7bU/Vl7M13bS99mMS0hL0QYUBPaVW+B9lYDmFmMvVEfW5oX6pAjmpMjbvq3skcvdY5zQm8UW6njRq6nFa8EirkGlZ6Z6li4Dno9jXhMb4LrWtGci72A56HH9CZfIuo/94N/4HCht+iKfEsfUZI6tkelPq9v3xLq8HRm77PKK8au4SgVF/wtebRt2V2ZtEz54KVAXwzLzo7nwtOlNiB+PQo1mVrvhAROQQTOVAu/HAVa90rcf6PqfFPqwaYM9+QOxbvfL+UUaC6mmCFXaegN+lF44drMv501AuryJ4VacaB6+Gke8YqWWfkmAcSL6cfg9oPJ77OGQD8/wyeg6aMHO6wRqL2DcjqbKmcn1ShtKZkYfnFkFo2Zi07iHlOv5bgIZmi4J7uQ301QmNo415fjAIb3I3Ygok1XNIYALs9r9rMPBeOFti4cPufjt0y4touxRwqHE3R9j4Zzjqyf0i9yu0R8jTSv6p/SIRxtekwkjMCbT4U3RSFE/CMvgB/+Chb9KyLYuqJlHxXsPRe+x1DFRRRh+v21VG2OxCzxpQuO47b8LQkxd4JzjnPY2v8BtI0shw0KZW5kc3RyZWFtDWVuZG9iag05NyAwIG9iag08PC9Bbm5vdHNbMzMxIDAgUiAzMzIgMCBSIDMzMyAwIFIgMzM0IDAgUiAzMzUgMCBSIDMzNiAwIFIgMzM3IDAgUiAzMzggMCBSXS9Db250ZW50cyA5OCAwIFIvQ3JvcEJveFswIDAgNjEyIDc5Ml0vR3JvdXA8PC9DUy9EZXZpY2VSR0IvUy9UcmFuc3BhcmVuY3kvVHlwZS9Hcm91cD4+L01lZGlhQm94WzAgMCA2MTIgNzkyXS9QYXJlbnQgNDg0IDAgUi9SZXNvdXJjZXM8PC9FeHRHU3RhdGU8PC9HUzcgNDMwIDAgUi9HUzggNDMzIDAgUj4+L0ZvbnQ8PC9GMSA0MjkgMCBSL0YzIDQyNCAwIFIvRjUgNDM1IDAgUi9GNiA0NDMgMCBSL0Y3IDQ0NCAwIFI+Pi9Qcm9jU2V0Wy9QREYvVGV4dC9JbWFnZUIvSW1hZ2VDL0ltYWdlSV0+Pi9Sb3RhdGUgMC9TdHJ1Y3RQYXJlbnRzIDE3NS9UYWJzL1MvVHlwZS9QYWdlPj4NZW5kb2JqDTk4IDAgb2JqDTw8L0ZpbHRlci9GbGF0ZURlY29kZS9MZW5ndGggNDIzMT4+c3RyZWFtDQp4nN1cWW/bSBJ+D+D/0I/SwKbZvAkEBhzn2BnMLLITL/ZhMg+0RVnMSqSGpJSZf79V1QfPluO4DeyuAdsS1WRVV1fX8VW1Lq/rtlhn9y17/fryum2z+02+Yr9dvqnattr9fnn71z6//Jg9FGXWFlV5+elw1+Kl91XV5vXVFXvz9ob9cfbKdVz8SbnHXBbB3zj1WJ2fvfrXD6w8e/Xm9uzV5XvO4IPb9dkrDoNcxlnsOa4XsMB1YjdgtzsY9OFTzB4aeCB7oHeJfPfh7NVvC7b8nd3+dPbqHTzuH2evvpuul0aOm/bpEjlJ5cISFd+F+0ITFd8alegElcAWFe6doGJNYjxyuG+i8uTVfw4rUjV914k8O6ywd7/cMHb5EXfaLzc/vmWupe0Tu6njRhMei5LdV7v9tlhe+ItsGSzKe/iTwy/7WrQb1iwvvMUBr23Y8iJd1PkyXvxxwAFN6zB2W9nabUHipL6JTWt7OuQnqLSbnOXLaPEnzrTNy5a1mwz+1NkyXJTNOkch1Q2r1vCekbSWFzxd/LX03AXb410omHpXtA0OZUVD/0lcK3aHA8TY8b2WpifXOkpDx5tO70N1xNnV5S7H+bTZlr0r2wJXuIU/vMdbvbyIhBb0Fr2o8b4VXcJBDQyFSeqxzWELz4F7qjUILqeXeP1PJRhUo0NLqlaVKEW4u93Q+4ZdPyw5R1LADvwJFztcgKoWg3LbIkq4E0xFhBxWZXPYIRc78mZqNsDGbQ0fZ8hb2eDUcbSaTnPOUIiLDUltT0JsC7ytYSiLqJNpW7Fmk223OJwdGno0iZiEWqFeuPT6bpuj0sRCui3L1/B/DSKJFm3DSNYVI1mt18tISI14si2sKHaiqbAasAs+2IXx/nAsUecBd/zERH00x4nh5M81nDwIYPYsAi6SKfnPIOl48Xn5fXONJ8TC2PEDEzFb68kT98SUbje4v9kN6iX4hKxE1ZP2SW75csU+Kk9BKluCFsK2RYUGXUCd9r9Bp9EMNXinJywEqW9Vo1JXbF1shQ2wM+cgSR3POGdbkg1S7wSVF7BfXjLnwUaWuqyEeVoX92gssp69YodyRc6KjBss+98+/UoW+/oezYstfxsFTpKauLXm1cFCmKkIV7WvQaXJr4N2cb/n6/Az1PRMeighoftloPVVfQraD/FShm/LzpejFI/KxYHLgrgJH7CBoZbXnAdzbn1doFtoc9xUJe3UN6AEh6Yo86Zhb4FdHghWG6a34Rp4TBYDBViRelhTVC+AIISbmK6QT3SsBXp+dPLkvTrHbytZ8EOHG7mQi4r/pOmqQBg1SkN7a9xNSlYra+YC7IQbn2RLqGFbHxrr7hxSzpnYp28sQuDBkstxE0iOTDR19GSLmu+Rg5unZs2NglKZqfTsjbY1XNsaW7sLxOpyEwt7iMjigTG7sLeiuLEhhzKQvrObqRmobK1RASOVmqjYCkG8yHXC+KW10ov8E1TAG+WZcmybzrxt82OGjqNlXyhVrYtmVdxj4mPLAqex47345AN4vJmKtPPfE6Ratr1hEs0lM5MgmAK4Zl+Vq/POaZNVwegDLAvOYUux919Lvxeh27MwYOQibmIYLQwE6eN4yRLpGDTZN5G2ZmHi9AQVaxYm8TA2Na67LSqJw2MTlXPUqHHYWpQQ2VDCXpCusVohDQoBLI6kXyLwWSPqQFHbjon4loCO90thRlYUuZHb2SJOIiPmlcCQ7G4h+D+TY8m0dYe8SdwN0ZsM9n0reL2GZBV2kgjPKa56WxwLQjiHOM9b3PoSwtnhFQSi1uwnnD3cVmCepGFSgceQd1+tcIR4Pjwx24KQ8eNAQUmWBRHOophVzVaVRKcOGEsP0j5pCkEhaHHJ/Ek7kxFYpQMXb5gkkRWaBhYqS9KqIpRtC3PHAahktYTB8PmlvRA6IotvEMLLCj6YxVcH2LgAgAWc2W2ofGUrBA0hsfZMnFgLdMPYSY3zFSZhN7EsTZu1tI/w0nXbVnWZd0ko+0CJqgbLyY9sGWityL1gLxFQjXu0h1TjeESrW/kkn0yYUGKB2pbKdmldt7zqPncCfyIFKpNkgjNpVkDpWsoi7UGhcYwZh4GFx6BQzxIUGroQEkzJf16sLOKghOEYKFnGQQ1U3iGcLcJksPofsxoXVoI7PXdyQ/jlCChtNjpaG8aZvStdyEljwVGMQs58TZj+COi3q81Byp1kOnfhD6rtMWeNLPtVd19ynOCo2kF1ozVDf9CrZJ1Lb7FD2CmRQrlTm1182NDj6pYwSvzoZGUMPukKVwqIEcUrfKdwklEoTLvSGoLsOvy0wPZU4RG1F7ID1pcrhn0xpY7A8i2oF7llLEopLtQ6CZjXJ5RPCW8E9Z7347lP+mW9o6qOMOJyYIZOnAC6lQoWIW5AJm62GT6e1kysBdhfdRu9t5qcKKlEgeNNpYKkkEdUGskfsqtj1Z7v6YersOdWamfPhZLXJNmBFCSFHo7Y190KZS7Dopr9E2VeCjchYmoSNjlLFM2aHpar6isZDNvyCt05/wG+t2kl+lsR+om2R7JZ0BQeMHIWyvDzUq7mVzJNcH1D97IMbyUBagk3xcMy7pw9xZ0QYGLNF+67E8I4FxaxaeviXlV8a1voQwKpZGqaOCUtNLXDNmsHVoogs24bEXJwLMqHZfKccnRoWhg/mvFEr1039OE3gd9QvvaufLwcuW6Q0EuXrooR+BouX3hwPUjx9yp6LS6F+D+6CvDmuLsLR9FrVz6FX8HKvJZv1KD38HtzdUGU38pnBfpZ+iO6v89Rx2BIXMSSdbyLLomHBDfixjAWD5owR8PFUHlHTM8L5GD3zdVF1Jug4vm9eJ4c2Zu+ZjntPoXBHsdrN1ceSsB9Lx7+xr/6rrWOJn6EBw5PDWu9uEajU5JFUMg/mgEIB37OvqLp+E6MfKJyQRI74QmVeyNE7MKicLmari/k64FoSGx0/fvEYrRNnjfnX02xPeUKFyKvQmd/LvJNDEiEHJURvh7HLqzAZBZy/rKhyEoYoUObr9jnBViwCu0B+stapm3CMpba46ERu8uZuN/r3Q9RMNhOipq6cC8XTiEVdqYoO3PaVdWlz7Ajz9BLnDAxydO2R8FOqhmPslZVRdkzA5NsdGQ8jFAE7HAsRDgNdhjSZEOL1fUgzSJnhJ74K4SjOdWsLk4H7njHpu/iH4nd7crKx7Ysg4ZXex2QtDpmUHGFTCGUugzTCJhygymE/w0pxLFA/1XV1aHZ9sQq9lhHtxHiUvrfiKWhqzrIY6r7p4sP5Yqe2xZbMpv0dkDWJqP0gB31+osdC4HZtli3FJqvZJBxJDE3vegVgh+YByEOISQlB5x1SW90QKfkpMOa+2WvRU6AXl9sBSxx6sShadKHlbYkiOyR0YNFK78cynvRrCZgFIr4LS8DtmHNxY4rlGvNvsIG3CgBqSp6m+/2lQ5n4QWPZJ5Ied+e1kQ0n+4EXjgahxPaE4gm8xFtTnXeIoJP2UWIZS7qkssVTilTdholepUwAAUBFXfCz4LxQD4CoRslvrcsudB3Ej4XddcyIxGhb8NwRw3bD8Xyss6e/kJrixJ9EGmFgJ/HrkSmH2IVHrXBMpun3t/tYSVWQviou94Dj71cYGJELMsscLG+PSk7HermUEjWerYQXx6VDIqtalFDi4jVza49R6CzKE+8vtpZqyP7TpCauC5KoZ3YKKmkftTdtaKhdMW+SMHjIhTZlua036sAZAuZvI4nmuZcqHIPONkdRBwiBhMmS2Ia2ClhNCwvlRdho8940uM+wRF0pr0v7/cYrpR1LVa52rSMpi2rKui/BvUMGcyRSaikGaDosKh1eRfhmX63rpC9RqUaug23fq4yWInfO8y2rLjnBFNZ/b1qMYalUlQLclIajokmBkKVXESVrVaDMBI9mLSws9sf7N0R7V1DblyXumjL677rqZZIkW761gDMq2xuG0M5EnT+BGuqcWf/ibizP+2qjJw4MUntk9oOYmWxfu+N7RCNV4+BWDWBTRo7vse4I+ivf/j2VZ3wJ1fVSxMslY/5ixz/88JWwSeN6biLgdQYf5+UAIJnlwBcjqVlA31rwLwbnKAy6N/oRw1tH8KsC9LoTSusfNiP4PbKR9RtD5/eiNgPTQWEkxK/bQVKvSsotm5z6lUkDcMd4013jHg4OijZUDMLBM/tk/DZ+wRSet8ktW/ZJlqR6cibFzpRMtghigB9/AIbKAnmIqTE4Y+odfRctU7iUwycs6Zi1I1e9WKOBnOfDS53PNQlLnQp0Kq0ySC0OuyZ0Cp1OEQ4oV2X5qE5xuBOK5vOpCgz2+2FBySFFC3I2y3bKf8qvBZGDPNrmnjY4sbD71oxkyPzYj4X6YzdbSO6oTEjFw4cQq87EujAk/NJraKw1RHqhWCGYxO/37A54+duTi9MT3Awvzutug4f9rOZgUddR/LcPeZ7IIDQRB9irHHBlU5LdVEjqr0oMlWUGO1HafnALQwno2QfJRieg2exugfCeC7wPVXwNfQY5girrHHaY8Smzf5N2IZCWzTEMWjoEfXWabl10MQujoSAKbrX5S7J6uDc476g41yjY3p2w2Av8OcCOuQDu9DvacoCESuqlTQM6KLnD6sMmkewy0t3YXU44dLTRauvS5VO6D5YW02okOjHptn1zCLVzSjIeLR+K9BRy+KHDTkTKHQt697weEzViCa5O52Asv4Zkv7CPOW8p8IXVQBlq1nGR5Mfmmb5WLNMaqlZxnNnUZ/Pi/wFzg0aiFnulzFQ+S85N1jdtYqETlNfoP2Up7MYz6/izGIwOif94xL2edkcdEdsd76egPP9nqpY1ZHcRYO9BXsELqpRi3dvN5JIZB+mrlH3j6shBirfjg7ub/Oj5mPa8E8IDS5I+DL1Dx5HDk9M/vIbnaRccXytGuUDQwPr6OQN9q72ras8FENEZIf0EEApyj9I+l0Ha53TEy5C3c5J8AwQtC2qyMOjz7M1jy7wIV61hmWqrVJr2K/6LL3ucRDdFYTsyEoBGu8PiDHJCojqubT2LSqek4TzE2IX8MwArt7D1Gw13Psux1jPIEFr5wrd4AQVU2faYw2r1LUm8Da1oANzIdqJ+4vZFUosK2BAReTxxLrO1vnd1rf5I1N1omV8lAKIo6FYvpWY5yx4bK1ByHPS1DTfaarxlPbOkSGzvEJ+gKDm5HTMqe+K6L6qQ3d4gnhFi2e/hPt4eyf5YMohHm/xHNSQpv2dnQ0jaR1ELNw3YnzeilW2S5zcc510KlINpJv6UNWXqIC3SXrtp/IMF81Kb3UNL6rIX0D3898p0iEio3UYmv5um/XNBe+36lmvZHA3nnPmL1vJsHZayne80DQFLJcg0pu+VKnkueUQA9+fLFEJIco3CucRHFlzSDC+faA49cHdTr9pi+Cy5+RVM4UIF7/Pw0DPXrnDP0HlaeUO6on4nyl58Kd+r9lMzSNEY22Q3ROKHpDPJRHi5I43qnkIAuJj+7qMx09nOH+86MGf/dVGsuph4OD/oeqB56Vg1SxXPaIQrNtUYBarHrZchQS+DQyfKDrMWdHZDfzsQ2W+J76155tYtHuiz48iJ+Um0iAHa8kFP0EHKzxgUB8twPCn9lHMfAcDmLLQxIe92DBwQ/pam3k687WZCFxghF/I54RD+0py+A8PZZmjDQplbmRzdHJlYW0NZW5kb2JqDTk5IDAgb2JqDTw8L0ZpbHRlci9GbGF0ZURlY29kZS9GaXJzdCA2Mi9MZW5ndGggMjgwL04gOC9UeXBlL09ialN0bT4+c3RyZWFtDQpo3qzTzUoEMQwH8FfJE6Rt0qQNLHMQ8eRBdg5+LHvQZQ4iLLLOHnx7MzoDuiOIzB7aQA75kT8tc4IIzAQpmlcGSsVrBqahCmQ/zAqSvccFVNhrhaIRVqtw0fp1C7FpwmX31m+s+Lx1uLt/ADWQpBC34QpyWHe7fpMto8/iaKjsIwnJpxNj5m1o+8Nx1988Hrp9D6loaI9P/ftrF66f9y9N829MDYsAmWBlX4/RaJRnVvnbSql+x7Kkn5vVjGaTNm32u1YXa+NqlTBmqDZYX/LMsqUpkhSMCqQVaXgBCUVH+RSr8QwxMmoGi6gypZhixiwzLJ0pxaJYhcYUP+EZRUtDZBIsydsYh+9jnuXoziw+sT4EGAAWRPNrDQplbmRzdHJlYW0NZW5kb2JqDTEwMCAwIG9iag08PC9Bbm5vdHNbMzM5IDAgUiAzNDAgMCBSXS9Db250ZW50cyAxMDEgMCBSL0Nyb3BCb3hbMCAwIDYxMiA3OTJdL0dyb3VwPDwvQ1MvRGV2aWNlUkdCL1MvVHJhbnNwYXJlbmN5L1R5cGUvR3JvdXA+Pi9NZWRpYUJveFswIDAgNjEyIDc5Ml0vUGFyZW50IDQ4NCAwIFIvUmVzb3VyY2VzPDwvRXh0R1N0YXRlPDwvR1M3IDQzMCAwIFIvR1M4IDQzMyAwIFI+Pi9Gb250PDwvRjEgNDI5IDAgUi9GMyA0MjQgMCBSL0Y1IDQzNSAwIFIvRjYgNDQzIDAgUi9GNyA0NDQgMCBSPj4vUHJvY1NldFsvUERGL1RleHQvSW1hZ2VCL0ltYWdlQy9JbWFnZUldPj4vUm90YXRlIDAvU3RydWN0UGFyZW50cyAxODQvVGFicy9TL1R5cGUvUGFnZT4+DWVuZG9iag0xMDEgMCBvYmoNPDwvRmlsdGVyL0ZsYXRlRGVjb2RlL0xlbmd0aCA1MDU2Pj5zdHJlYW0NCnictT3LbuNIkncD/oc87EEayCySySemYKDs7hrsYmtQO2VgD+056EFZ3JJINUnZM3+/EZFMkiIz5W473GhV2RTJiMx4v7I+famafLtcN+Lz509fmma53mUb8dunu7JpysM/Pz38+5h9+r58yotlk5fFpx+nVYOXvpZlk1W3t+Lul3vx+/WV67j4X+r5whUR/Bmnvqiy66v//Ysorq/uHq6vPn31BHzxsL2+8uAmV3gi9h3XD0TgOrEbiIcD3PS3H7F4quGF4ol+S9rf/nZ99dtMzP8pHv7r+upXeN3/XF+9Ga6fRo6bDuESuBbKDRMU6cJzoQ2KDLnAeP4FMGyL8SLHkzYof5ow70Gl5RrpOpHPg4r49du9EJ++oxB8u//PX4T7Xs72ggCQFLGbOm40wlHcwDslXF3/NnucbR/nbyNRPIEZRlaYfLLjJe4FKH8vm5e82dXzG3/WLItNXjzNPXcMvN3vH8dl0W259ye3XE6EOvKdNLYh9mN+I2fZPJit4YOqbH7j+TMROfJxtpzL2ZgKE5bw38sSUvqODD+aPFKGF6A0u6o8zW+SGVFl90agk62XcehEf2brcefnN+kMdz+bx5Pdf/PyA5A76X30JgdBfAFKWYn5TQRcFcyQy9LZv+c+iEDZ7LJqHo6RoCc73o2cMBBR6sgkEJ6jUNn+5fqq22F1Q+JE59+/V5lGaej406Ucq/I5r4FkotyKZselQgLfiW0g81p8eZqnswr3ELkGPwfYR49+KhrRID+VgE4m1vNoVhZNtYR9hQe8SO31QuSFKErRPfXcPlrvlvs9sd93fAmSqEL+g6+AanmDX9VsXOInThra1vmDC4okzrBAOa3qHBe1yZfIe3lWi8cZrDov1vsTaeeETSo0KyWeE0wx+ZaBliWiku5BglQC3EkunsLNtsFms33SswMhed8sBOo1/HnbZPMbXCQwKor9PdJhXyI94EbahAUx8Y9T9Zw/E5m0tYRX0O1ldSyrudIlTU58XwgFiLhVArf+wPdN6czFXpF0osi25se5IPzYRCaRTpjYoH3hgpKCJbYy6nYLC8r3uLn5skE+ZdMIWkKiGPd0DHiFsATpo99PeYVmGq9sRFMCzW9iJTjwPdCZbm1KLr6OU+RrM1oLUSI/nvNxeQDfDXFStm2FdxBORxLsAzIn+FdN1mIfzJ5oYS3eCy5vB/jFlzbM2XyqJEKfygLlcZaD+wLLGhv8I2m7cpevSHI7+S23oAnR3jBzVSidZIrensAeFAoUxAv4Pwceb2pEAqgKvIYIvRQZXK3qXX5EIyFtjozhjaSKdqSlxEt52m/Ecgu8siVeJbdPqNtHIBW3aCB6h1CrwNdb7g2C4NXgrrXL66imuL3pnB5EMa8EYBkS+9aANCC87hAm50KsTkoDF3RPneFKNVfUdeeJNDUb73vghErbqth433cvQDlzI5TR02pL8Q6pLDJuUm2yMnB4wxa/36JSUAwycOuY6e5HJtfoAclDxK8xAFwPGJCNRp4E0L4NAz63JL0ABfQTKCixyYlP6wY9FFDNuxKktNa25EiuMFd6LYDQJLThQ5KeoVGJgUlKZVWqF/RaasKMxGmT1yiJ4I5npCm2wF7xuXotlZDCJXcG3+edcoEHcnbt6vkmZ4GMGmoE+ZpC6DQAYYmLV5oh49MIvu+RrJpRZUue+sEFKCONADoT/eDwXB3QXrT3DFVBZywGuuABwwaiPYip1rvqBYyCGmDuLP7orQvC9AIUFFSU1JFB4uXjME1MTswf9hIQuVXrHSMZJGApXfTpgJLA1OQ9Z0j3ASXJhopBBEg3VIs2eEAyL+GH8Xspa4IbsT33PfHSuf/5iBfBd0EYUQeDjBDv7iWByceiDNdp1fotbEA9z0VaWYDq+K/Vea2TEpz7KLDNQ51UqzhRDvMB5J8r9QVhB0kWaTV88Q7XA3YCfsT9/5d28ystiXmdiS38fcK0ChBNVDnIuDfbIdts0adEItEj5FcykyP2jAm4qbFYt7b+qHYNf9yLusHQucTvfmpGY8uSexjIWhBEhr8vD8jMx5G0t7EWl66OPCdJbWiMHXsuoInveLENKFfey0+SC0s7y4cAke3KRCkSL9aZw5J4GzRK/mwO6yx53HfzchibvKWPUsy9UtiTyLccAPuDX2NOFR35cj9Q4CP9MvV4uKyk6ztxatuQzq1SugjWMwq2XglVmakWSJMpb3bLLhBG/2ZkFE2xsIl+vqLfmsghx9RAAokLDmh57NQ1qsMuuOEik5c4XmjbAUzBE2MhVugRUgSooj+bWziOEplJ5adOJCeIZgb6mN1PCjSWXR2Ldze9VDqxDUc2q5RGTixtULAQem4169Malr9TBBuuGsVNGsVrk9VrpGu+QvJusBCz3uuU+KkmtwRrEOjoNjsU2vKki5FwV692S+70T+iFTjJddbPLlR/FVAtNwbe3Q7PUQrEOumVCwAtDJ05sCLy10hpOwaRObFvnZ3jfV/hI1w2C2+Cz+vFO3r4JdmTKV0szaNH3Vvwje9tSp+CAppFv29EaTSUo7TWRk2dzfQlKNbSsENtHggSXCPt6F8Db79+2r4bEDSw0tS2ULU0RhBegsHmhQXIBSufEgaVm8wn8NHVSC18O6gRs+V/Kw1ig/UNn9oA9FWtSrk9gdw46DeHQaVCFcvA0BtG6immpMllgPX6EdqfmJHZCRLEjfdaGhBCcQHe6rPdWRdEt2dC153xzomaAzvnFDoCCnCqVkID3PA1Kbk9t4vIFnS+1UQR0Tz5bHxZoo2mhwILZrAUQB/nTjdqq1MrLLkcK71RanZKOYMpNy9rihi2Vm/+M/RT7U4alqnDWVbTblY4rHfha8mUxh0MJTbTvxZnj1zt1dVOuf/aRlUr9sRWrXSe17UhndbtM7GYhjlWuIgdgfma6xIETTLF4W0Hkm2ol6PNaC4EJcwowipJupFf8SwdwunFmI/6DsZsV4m3LsjwXIbsLeC9+uGBGHioBC0w2RRoFF6C0eqWtoqhMm6CK0b5jJGR+KlgowRhVepn5Cnjc4Lyb0kh82SyXmossoFUPy4q0W67knapJOVkZoRREI7YkaGB93hyET1s+wV8BE2jB66KvfTNt+XyHaEA8FdrQ4LP3/gUopTGtFQ/yOr/kNRqmfVmfKpWugYv/Pdd16UbvFlvyMYixJcuC7yO4G10jKiFgzKppCoeJ432EmxEEkcl7Ii9p4AzZvCkqTg5YW6l1yjbvlxjthjOh/T5q9mLzNANMsVqwfyMBp1FIGjt+aoHymTGek+DshdblfFfG70CNcz2fbs6oMgjB4HemDQhA5KRlAz4wDAt8D0XGsh2OYBNQ6V6A83fwaNsaba47fHK2NImWPwh0DW7+VHUz5UZAU0srVK61eZ5/AQoYIC44fmyFMxoy4YKI0wWJbWVsBhUbWtjJZGxDt0Opd+TjqZCna8okjT5p9KOgqsLAIumz9l2h8ad2EVWfG8Zfw17I8Y062jIlYvV3g1wsXiosYX0bQeiY+HzfOgl0nfBDTKuXmsKwUfSI+4JtgOGoSCGOJ8q3V/UJw8ph2z9vvtYH1yKObdhafUiuyRkvoElEE/SPEWHp+zTIZ14vn0/sR9aFcXYnpugXWqCcin0GHIbxCbaFWCugRVtGxJoDSlqgSx4qTXI2iJIBJ45cVM1AkRN/iBxB8GWISynfEp9XZdA8tz1UZbFRYg88m23ECWOBI3bqYusBjcBAsArWPZ45XD5pLNUcqhFd8wRgP14n3z1x6SY4lyhjY21rJMftfkVOwDV7GfkXoDPPXlqggMOWb3M0FGeJUZWEuNe+ctVgci8vVM73Gxq5QezHVc6UOI6T2jDlYjmJ8zhWKGx+spTxBTBt89f/ZTiM1pkpajY6qgKpbj5a7VUOloJuUjAvC51RmjSjTAvgHfVjVDRekODIIBjvNE0TNm0jI3ORa+gNtTnMDCccQkRaJSCLsumWq3wbYrFS2Ea/xLLYCPiqncVDH0oN49FzC53SnzyONxqeD3pVfTbq16NLLceIL3NOTobwtzfZtOmGnFVYTIkalbdrO5CWNBmr8zqlzu3i50RLVdu11pMJ6EsV1Aj5xnjJOGMQpbb1sZ0tgPFuaINSvrLmrXFIpZ/6xG1rxMuubDvJX91CZt6QieObeIOLRql7CQ4XjVLppIkVyiubip1QbKNqEiegLXhsxIrUgwrYqMG+LFBzrVAVeGddYT/b5rfuMnZa6b78k2IWNgandJ0F6awvKCrV+DjDCUQ+VxxUeuzZoPNVURI0HBYoY/HsNPVRNbBRrKc0N406jhqNXjAGrHTNFw1ERzVmaQVKBVP0257IZV6ozOMwIfYFo/nIOqaupjpPRVOdlBrHKvMSU5mdzFDLL0W/XPlhKaXjpbbV8PlF0QUosEfDztqe5DpDwYREmmK8YUGi4e1J/eANxdjJDkU1laJ0UN13jTLR6qkl22R0gE1dFgQ+oFdcix1OOtjErg9kRyVxcAOfUHtUgqYOS7FFIVI9tKjNVxkWavUERL3NSXjZ+s8jRNmCOVuXh4+9Z1YwauKWNOag+KvWe8CejhD9XdqvTTdlq9s6lJu9Mx+4gXmOc3eVl+J4BFcyXdCvOEzS90AMm8theQ85LEr1a6h6PJtTQRM2FpzYoncI3OxQxlNfXSf+JfbvG0IoZFA8fyoMXC/G6piGqNT5BlVO/T46f9zZYpVEBqXDP5PrJ9Lk6/8B8iOq1I+xUqc24bopdhxsHq0Lo8ScSwrxkBXPhrWaJtpSXmWv2ua0LIm+Lt8f6nEW8i2ouScyxsc4ixJPz6qByLhu51wFOdnk6HI6rJpKUWpy5g5Lw8kPC9FmJM9mZSicpQM11hmuoloI7BBJ1FKIyGWFE8lqaPxw3HdFDXpDpmOIRZuRbZ2rUs2piWqu3cjOu8B9KLAb/blTdLu+U8dMgY7ljWkG5k0NQ5Nxhd37vtTLgRUCiclLNCSRFqgI0llJfQYl7Vk3LkKFIHhX3ecA6+1I7G2qpo+Xl+0uVwoHUx6cbM7Iy+3xAX2Vbc5aJZk3MfBM9pAvek8CinctcKj/a6RgVwO+V4sGTbxRwowcmFiOtgJL+1e+eT86R8yCNZ3mtaG5DLbOpxAbNyzw2Jwg6XmYhrKA2ZUvGIA9K/llghj6TnJhYeSLt26VquTue2NF9O1ly5KhmmQHR2WllpQyxaVjY74AFxBWEnS5Xr0t7S2e4wHHjm96t6T5scldOZ7+aGVWGA57DN572KMX0NF7FuRsVdvAiFlfhArfW4TyXQqcLGixSbkbX4BylqoHJhNKHR/0ZKE6e4jO3fC6gzeUX8XajI0ilKY2LHv/chhiYCIEHYNDtiGtqvJCVAh4pt70vXaFsJZC6hWdCmS9Mdt1HBJiDxvYXBnwHpnoY+l+urAvT1gUuRBHHbWBPWsY6WyCVgfTHnHdBDJWHHwNYRiapNK2stdKuBFTCddLjClEWwn3jeco20q4FujMJVwLlC9YQ9R0reu/krQql7XYKtNdNF2HtTI5OhnKl28As2PBj61XIA0vQOEr3OIQUXqRobrCLVtOlDqVP5iLJBp7CxSh6kHYNcR2QKAMXSew04sNirwARR2aocQgMIpBN8n1pT8tcZLUaovKxtK6l9CJVdi/mfJ7Uphlkokxe/AHOgWENit7CG3VaL0yC7rKjvuDth/THkXXWo8JiLzAtEpZHXRayEPVqQ4ftRxD0rUp6g5rNGJH/K2LIbr6/JnDwRvmeZGLx6hYO69na67Md+IDIAvA33Sa/ZXhQtqjdn8wYzE5Y3hJA4psx4m2I1kWnNlCIfBpUVeboVCapC3iDTIv9QIHCtvsM23TISM/SKemqXUkxwMwyDnyPyTJ7AURjsKbfE8iyz6n1hJBPRNdou5XwtyYhXzIySE9sKVDfY8CTAuiSsDYzm2jA3MsoNgWJL0LUFDjqJTzIS/6HArWefXRPCpJYlLdi95Jbiv73YkcqC+X8/bAq95/EpsT6UK46z0nikzmQjR7SbATk0V+dt3Qg48PnxA+Lp2BEMLlQB+JgJcT+IB9Ce5vb4L2kSChoxLwMn7o1rv2TUn7tvZ6GKvr+LN7h6+Bv+/77/C59nV4yY9ub/zP7avgUkgHMyDU25sYr9/f+i6OscB90ecB+OBWauTi9tI9Qri9oetwu+e2MGTUXkzaFbarQ7j4MD5IMEO1GfhruwkAVmMK3zKprSTFQ3vNNLp0kCsyImjxI1UWG9IQoM1WZfmz5p7d9rzU8abI6ROY0FwTdgB4XR7IUCsThOIAF6mQXoEg0Mm9e9UPhz1uWnep08Q2cOvjDPVtzjv36CVOKG2r4Gue8S5A0UFxN34Pzg4NFvbeTnc8QI0WOTizyH2XIDNl3dDk611sS+q02+8nNdSGyXxEeDftnRjNh9/rztFk6L+9fhyCrqZ1p1B1x0mZBIN1h1KPHK5XxkOUI4H/XsGywDAtX+5VlYF81UFpFFkfZTYazZFwRqx+aMP6rRHrxLJI17ODARUppVKy7ak6aBJAzcfa5rQ6mlTvnVK3aHSCr0oND87jGar0/nbS9voJqZ9Q2lk/mAz0PsC+CbX+fxW1u4Fh8xG1VNm+IG3NwdeBlYjpcdkZIyaz0HIf9lAb6GgMDt/eM+k74DzbYHH55ynGrFYo9uIohSs/s64Rr5UrQ5rpvHGAr3NVuhJ9RQvmfP8MW0z/to4ZyvG06kNvMh7YXnJQh5lRQ0TXxgp7tjlrqbmfHB5pyJD+PyhtNggNCmVuZHN0cmVhbQ1lbmRvYmoNMTAyIDAgb2JqDTw8L0ZpbHRlci9GbGF0ZURlY29kZS9GaXJzdCAxNC9MZW5ndGggMTU2L04gMi9UeXBlL09ialN0bT4+c3RyZWFtDQpo3mzOuQ7CMBAE0F/ZL7DXu14fUuQCISoKlBQcEQVELhBShIJT8PeYjquZZkZ6wxwBgS2CQYGm0YuuxhYwJb3M99JHqX2rd/sDuAiCFvCoV2B1m4fSk0PlBTw6RcBslXjwVBddmeahbE5THguYILqbz+Vxy3p9Ga8p/YEM4rvEET8kY91LIhJVP1AFJQBxUMH+aO5LewowAKScPAQNCmVuZHN0cmVhbQ1lbmRvYmoNMTAzIDAgb2JqDTw8L0Fubm90c1szNDEgMCBSXS9Db250ZW50cyAxMDQgMCBSL0Nyb3BCb3hbMCAwIDYxMiA3OTJdL0dyb3VwPDwvQ1MvRGV2aWNlUkdCL1MvVHJhbnNwYXJlbmN5L1R5cGUvR3JvdXA+Pi9NZWRpYUJveFswIDAgNjEyIDc5Ml0vUGFyZW50IDQ4NCAwIFIvUmVzb3VyY2VzPDwvRXh0R1N0YXRlPDwvR1M3IDQzMCAwIFIvR1M4IDQzMyAwIFI+Pi9Gb250PDwvRjEgNDI5IDAgUi9GMyA0MjQgMCBSL0Y1IDQzNSAwIFIvRjYgNDQzIDAgUi9GNyA0NDQgMCBSPj4vUHJvY1NldFsvUERGL1RleHQvSW1hZ2VCL0ltYWdlQy9JbWFnZUldPj4vUm90YXRlIDAvU3RydWN0UGFyZW50cyAxODcvVGFicy9TL1R5cGUvUGFnZT4+DWVuZG9iag0xMDQgMCBvYmoNPDwvRmlsdGVyL0ZsYXRlRGVjb2RlL0xlbmd0aCA0OTMyPj5zdHJlYW0NCnicvVxbb9vIFX4PkP8wj1IhM7xf2kCA7SSLLbpF2hjow2YfKIuyuJVILUnZu/++5zIzIkWOkrXHNWBb4u3MnDmX71yG766brtzk9514//7dddfl99tiLX5+d1N3Xb3/5d3dH4fi3ef8oazyrqyrd1+Oqw4PfarrrmiWS3Hz4Vb89vaN67j4k3m+cEUMf5PMF03x9s1//iKqt29u7t6+effJE3DibvP2jQcXucITie+4fihC10ncUNzt4aIfviTioYUHigf6lspvP7x98/NMzH8Rd39/++YjPO5fb988m66fxY6b9ekSOUnlyhKVwIX7IhOVILZFxvMvkLE2GS92vMBE5U8vzEuGIqUmcJ3YtzMU8fGnWyHefUYl+On2xw/CtSTZiZs5bjwaY9nNr4JZK64383C2KXdl3hVzPFA3tkTcCxNgj2kAjS0qkedEqYlKAbM7NPOrmD61OMUKZu55sxy+dyUy4ZFOLcQavvmzppgns3s8uYOvweyPue/OkCtltS7hJNxwP7+K6LQnTy/E4di0x3wew9MFcbYW3bZkFg8nKhf6yyGv9Fp7f3Ktg3MmhG7iBJGJCV9wHDjJeznndFZXeEzETjQ5upMY+i8VwzD2ndQoBbZkLYyjC1Rwras1rOAZObpG8w6YEYoocsI4FJ7DRDd/ebmViLPI8acHdS9/62aNMkrjJOnC1RJPZbdladrS91uUz7ralOtiHoGkkXzhPTv6xHLN8no9v0pmD3PPnWnhx999UXWONd/iO1lgmt201J/kKnipXHluCtwVcZzBgn1b5EEjKxD3Z3q8ZEQ99i9Qt2ZBU/cClc84q+OKFx/niTadTJIliOIHjh+ZqNsSI9+PL1AR1vBW4F8g809Ul0KyUKpbAxYc9QzVzgO924PFxsukxf/Myge6Sh4D7H4FTiJHxYTrM6mH86tsVm/kk8pGNFIR2wNc5J5JKDmiswlrEUjQOoWwImBRAHYABzx7FgqsXjzmCmCDaIANWlty7YdOZiS7JZO2IwdVti1JOXEG+HuPJhDPH8mXI2PB94IO3KPz1Ypeb/AkMp9WqMJPvCA9MNDCQGGCuwJXNVfwAKnU3RadJEuBNsxVfazue4aU7bMllqiVCD0nnQBLKGLtAcdH4jLCGNc4Xrb3BbJIjhFn1uGMUABhbncofzSZNsd59a1ji/PBe7f1seu7nUNT1nifIE9VtUcERrOOojEhhRv5Bv8b1JcDa0WHQ5JaYJdHfnrByRMTykeaFK07HSBBwRHS0HCIyXCEcCFdcjjUyLSmO1ZkTn15QVeztOCDwcvSc54EIb41M2a/Vz4HRAM40yKXjnhqS48/wP2WwE4YO1lk4sN3y7XdRfFCE8gZKc5ClBtxwJE0uQLbpQbWeMtqVyxEAcz9HTmn7j10IgcjJHl6YPUOR+uoNZzmXlc5zH6FMqvA0QqvKjRuwk8qBiCt2HTIPzTWMS+0GsC0WKEQrB/Le+VDbHMWYvgJlwWKVx9hZl0LYwpn60Jr6LGiBd+JHEQzxwFvcFYda2dZbUib9zwVnoZipbS6I1Uu2f6DEnRIbFuCxXmYZ0Njg+tKykECGM9+O5YkiGtk+MAj/mNOARipUE2E7LIsSuMpx7I6uQGSy96oWBLajng5YAoMchpH03lyATX79eOuOA/2ng9XIlDxxDQRWHtUnHOggZM6HE54UGqSqPq+kZZZgISAzuBFx6aE5W2F0gmtceSGqwc8thBdg8hmXVa0wJI/dtcM/k94vn2O8vHfgrweMHpHQfpwoQgPdNuaxgbT+WMObNEcASUYze1kTfawwl6sDAOrb9+G/EbQo+0KluK0Jz904Q/1I8p6U+0LGlGX78RHCs18HZAFrjW0HKY+5lQMzPpW0BVaCrqiMPmuPIMMuhK7QZeBuuWgy0DlxzlEWNVaSdS+omluwPpHvZRSXVm0A7FnGoy1GCzKnCT4TsZq/kSOF4okdqIUI5Iogx8dkYxEL3qx6IUhkfU9xw9GY/w6Q4P4dW5L0qLECUITMduSNk3lE5qVes8h5VqbMwVOZHCKhz9SDldZLFI+sjzlYyHuwHGXGpnqsDXUUWu7zXcE6BfKKWbgseEoQgiGA8qX9GIuy7bfTZxwzAGyJ8fmEWBXhWjDGt993wlMRDnJ1hxqRH+voNG46ACUDdTtiVZwgUrHrnKBOW1bJgTwv2dkat9UopzKHMqa0PWGJHF97rC39W4ttuT+9zslwBDcFIhmeiEARTMtRW2VeNrWAsBpVT8tBAetBGOs4TJVLswCJx5Pc6XwYUW6BAAD8VKiQkia/77AHEQ0KyVcIVDNEfSabiowexHNvhXb03wJEj3BvTDtlVL+el9glKRxnIw+ZRDPGF7F9mw66LGX81Av5liSOemYY3flvliwiYNpb2BlT3FUI0gHxbpsVNR6sm0YzeLlZI1u6z3O4HCO6ikhl/TTPzIfV3bWJCKAYDxNTPP78jwq0YhKFICHNVB577pR6rphBP8hWgxvl1c+HAsT/Ay/IRyPltF7+TXly9wAfm+WId6NV97wKTdYXiVw7CZYPmvo8QiyBpETRSYG/Vjp6HVPC0uFqXJDEef6mYs0GoMSwjh23PEYPudNpzMBz8xxjlbMcwH4Gigie0PivHvLCxGGcs2ul577nr6Hcr0ij9crSpZXdAutG59zb/kpsGbZ6a7IW4IO4Ifbpe9OnWfhkISJ0Cf8XV4FkgB+j3xJOObjYcp3o+x8kpfFy0DdHcrhunwHzkZflvAMUQTxPF17TU+Mp5+oaScn+voSOY4bnlTUOyRZBV+D8+dmLNaKo1oLPp0mrBVH8iSSCiP5Qrcmp899RaLxRmox7FrOyJ+Ch78e1w/zlDIRLRu6eLavj5Ws62Omz+NUObghdDicy1VOtlwLTgAJAnUd3bYr9jJ/+SQLITrBdTg09eNclht7WV/O+FTrSQ8/SBec0sI6iobHWPYyQToFP6h6LzBEq6tqFKBSDkd7ahwqnt7l1pCRhyGcYWiMzRl790e1AA/OSYQF4IX6nhZQFobXCIdT2ZTwqHyjzIk89DGrWBHTWzamJeGjXSFzbqNy+Iu574dTqOjASVrMiTMEoe9lO5AOOTaZXA/l5FBoIrr32Cmhk4mXjU4d0z1wKu8oN4xSe5CgsEIwSBCJEsvICpET1OLUJN2PUIKS0YwoMJa/Cl8lSR567pQP1AVCWeEfVBpxbNmsGSX86LBVJON7AXVxTQ/ymUhmgkrmJImJynHVktSvS7JZmJgkeEv5P0xKX6ERo7XpUDTKqp/GBmyre3v6vDpXLoaBsN57qi/6CMZt5ecCTNYbZlcJnYUsW1jPbpCDtypqQZZMQR2c9L1UnCMlORs0JqhAyjNQTHFARS2xcFhToZr8wEdYCcLouijSjxfuyr2KTkQvjHvaYn5UFRQoGGu1ljcdFwikjOPIdnmJX/bFWsVJOIiFcnHd8xvURhBNsQpj5SmMpnBAJhFyShg6ik6o4QSc6RQe8tPlVSrvAtARM3Ai6APYRqPtW8YRUabBC94cJApESSSSDvAdwj5ruNx3qSNievbfwuX/KPMVKequ1LUFm+g58CLHz8xL04fPCsGFy+QM3CqYzFD5FNtMgl5msX+79ILeYxSydOUhuW60ure8tOF7RVE+4tPS9xRGDPs4srfuPRno4+pAXh5qACuxrMbrEr/aRpkBNsacc1pcuXTy7v5n0GNLBopKWgaCYKD68ORATgCRA+k/OmnCDmi3yrZfAhpDG3UvZwsIPqiU0IT/6FV0VX5E1zhHhT94yqukQQPsh/HGORJbVDInCI1UqBSPbSHBsCvEVkIywNYlE/GFtbxnkF0ggzEMN0/aSnt6qYd9p68+rTS5QGZLcOYJ/Sy5Ylut1b6fYU7XNLnnUsmcLB715g3p8JnmQX36t9XkuB9AnBKZ5oWBBGbG+2lS3ZjCFZBBV58YlSl6JQTVI9gP6zhEOSuqKbkNnDiDQMqJR01+Wgb4Es8JXPudgAH2n415UkKAD9E9hkbBoCgyLBTV1Q4C6JQZxMX0YbqZYpbjbkftJJ0ofkeT3qFNzXX7yolvPTIlNij4M7bc+7LrVIi2FkdOPjTig0xyQOQOwdMTokVtu/ttJ+HsCS+wjSKxG2vEOenqMT3E3lu6/2+hi+VVPMjfDbNPg6zTtQIEp4wvQlREJsEQdHKSqoc0xulAvASonyCOBLP8EDVc9YxPI0g1SC3enkam82Y3A7yrnhtqBCThDo9FZi2z4fPCHhY3wbKY093hAHB7OrOo+BXJFGKPz0EgHyXvjXgp+hnG5AQ68eo+JWZ80rvyJlYMtwzYsOHOoKm2vI5L/RYGSt82B1XdiVUhdpzj4owi62yvE+sDuq2dDtvNaovdYguxAiRnrmEjSU4HsfWhC7APTSXJ1pQjsLsQ2J9nNpmn3sTzrAR9lP0kg16S02BPM+31OHLKlVvAxKasEMfuFjB1a00nGSDFwDQxe3sTAwrxpqlQLxsVLlUn5y5f7WhRfz2uT4nDHiBXCYw1XDDogTt5kUrklVD141M2yKo8+Gk8BStwIJSbLauWvNdIHjQyuMqMbUacLhmIhc6mr84yXpzG1prFWphzfv/rDOUJFZTjH7pUsq3XVYfMGqR67HErBHAZeCZurZr6+IA82HY4L926e5q5MhHYdmp5AbG5bjykSzBv2CmyMOVsYemPjSxtU6OxQPvU33OCR7/OMV+t96IIU/O/kheuVpT7lio+gmsBoCxlq5/b/hVW/PrrnPsK8s42x6JsAvvMVO2IRk15+Jq7jttW7zkAGI3ziIZy/90y/6SbBZBJHJNj+z6x7LhjRQMaazzAnbErzehcVw9083RT7imtJdtk7W2GVZwKoylfulEidFwfdwyHldq1pNd6G8L2NN7n2InAnf1NqM4TNALB7OYFjXOTG87TzDRNaz0X4DrMVCSP8pOubPX6op6IXG+OHNjjl9pfy5ISeCa/2JQtKTVWxQj1YGoLIqSVjlAhKiLnyYkzqtO2Iu+6plwdOzV4bA3n5iPxgGo6rKWAr9yohBubHazWygN9o8Z4pZJ7V4Gf+Q4z96Dem7KTu07kthvLHPISk6NdP7KfO620CkaftgyfuDPqpUtOaLUVFdVIwJnqPjUtXbv+LnL2V7xZV1+6dqy5VFS+xMQXe1SCC1QmHDTtrVqInwpMvj6w+/tyXC1wf8rrJFJ9HOJFD24tQkqc0DfRs1vY465VA6n/U9eqgfpCyNo6LqXqhOdUGe2vSGZnG68W4qmUQSK3hQw3schTulhKMQDvaiLEUNAkpYeU2luRi/8urbXe+OBl7hT+6Vmi06b+U95wgw0QqeyoYejdHmqGRv2drLaSnhH2+BuGai+1ml6gohvMxwHPWYkeD1VUiIYrGipZ99tf7O9CCtIIe1cMAx9mMTe4Azad7QpMYcL4SEYpizmVn7QsaknseOmlrW32ynSZa6T3QeHuXf5EUTbvg7dVxKHdTQbS9kpFkZOlJiq9pJO1F9UkmOI30HOE+A9Sk0EfFizJCPZzZ7LtC40sdojX3A5OalDzufO6BW1tVUa3OutHl+pnLZ73HC967UXDFjM/MVEhK4sQHxzSfW/PY7+ZzrI6xuCUxwM5KJMVTlgsmRwoq0d0A5Nte7Lc0c+CMJSdSiBlsmuRQaz/p0HsVxDxiIuIhY6I5SswaJ/8Waveindt1Lw9OtQTsszZMMX3Ok25kLMtUB/RGH9XX9LX+QJRKcy4hIg3POULvpl26O+CRkgz2G+OwKPLS24rG27BbvOOYoOy3WgPh+UtzfyBZ9nTlm3LfAxCJxnzkQZt2iBPXQDMw3aj3iIwNXbOtZ/n4xfIYNI3a3kFH6QhC0yTsbfr2rtA5dLWOdlQiOWP+MK2uS8y+sCEjt3oIIxc3GVhGPp5Rdp6fBC5KW5Uf+X1ibCV2kgFuwQt647vIkSYaGg2hSx9tSLFV4mWjQKEnLmh90yArhtDHJUUleYEL5EmZSP3cQ1N17ctvrRe4Jr2h/7L6/QUbG+Sw+B4wkm3Hb9OiHcu8BtndAZ3Q3lx6Xd0FbDRG9T4LRzFeqFevYKDR2sDBn2iLkiK1nuf0EJ1pl7e3zrMsb7WNtQwSSGgN3DptQP6KIgxoDdQtywJWQAgafyeTFBYW8FKSAQMdKyFRMklKlJ6DMZA+VglWPiHNsrQn7rp6O0qeduW1JCu6nKk5o8lY3xSiPrYYjUjkNtm5bt9eDPAeb2pH2Dv847fAGPNSIaxh+0BBnbY77WL3ADfffHKixy58QUqE8UzxQaPXhwpW7fwbQipta6sJKOXLIzyi3WlUkqfc4XGEX79RHZP17lkApxS8F+OK/U+sHCidc0WkEpTLNAYxq1sG0t+rjdCWDNuuCc3M5K3t/M3u0Bl4GG4G2WnX9jJiCCSKi3O82L63YDn2/LoxT9nbxi0+7KpCJDVeDK6dFbQKwEHr5oo1gJTQL3EBWcwW/HUlJ1u+qnU6+PkO3gtCVpC9UbDsBdY7jnliCk9oEdA8N2WKMQpvkPWMIwdtyVpOThW0jNgznzgGqwuaZiEmHAyDAp3PW6LnTXj7MUXiJ37HHo9zP8Ab2T7PQ0KZW5kc3RyZWFtDWVuZG9iag0xMDUgMCBvYmoNPDwvRmlsdGVyL0ZsYXRlRGVjb2RlL0ZpcnN0IDYvTGVuZ3RoIDExOC9OIDEvVHlwZS9PYmpTdG0+PnN0cmVhbQ0KaN4yNjFUMFCwsdF3CgYS4QoGdnb6LqnFJdGGBgZAiSD9iMgoBTNLBUNLSwWDWH03BRP9oNTkkmgTAxM9oJC5gZmekYKJmYmehZGCuRFQRXBJUWlySUBiUWpeiYKhhYV+cGlSSWVBqr5PZl62nR1AgAEA900dig0KZW5kc3RyZWFtDWVuZG9iag0xMDYgMCBvYmoNPDwvQW5ub3RzWzM0MiAwIFIgMzQzIDAgUiAzNDQgMCBSIDM0NSAwIFIgMzQ2IDAgUiAzNDcgMCBSIDM0OCAwIFJdL0NvbnRlbnRzIDEwNyAwIFIvQ3JvcEJveFswIDAgNjEyIDc5Ml0vR3JvdXA8PC9DUy9EZXZpY2VSR0IvUy9UcmFuc3BhcmVuY3kvVHlwZS9Hcm91cD4+L01lZGlhQm94WzAgMCA2MTIgNzkyXS9QYXJlbnQgNDg0IDAgUi9SZXNvdXJjZXM8PC9FeHRHU3RhdGU8PC9HUzcgNDMwIDAgUi9HUzggNDMzIDAgUj4+L0ZvbnQ8PC9GMSA0MjkgMCBSL0YzIDQyNCAwIFIvRjUgNDM1IDAgUi9GNyA0NDQgMCBSPj4vUHJvY1NldFsvUERGL1RleHQvSW1hZ2VCL0ltYWdlQy9JbWFnZUldPj4vUm90YXRlIDAvU3RydWN0UGFyZW50cyAxODkvVGFicy9TL1R5cGUvUGFnZT4+DWVuZG9iag0xMDcgMCBvYmoNPDwvRmlsdGVyL0ZsYXRlRGVjb2RlL0xlbmd0aCA0NTU3Pj5zdHJlYW0NCnictVxbb9tGFn434P8wj1Jh0RzeiQ0MJG5SdLFZZDcG9qHuA2VRFguJVEkqbv/9nssMSYkcxY7HC3RjiRTPmTPn8p3L8Pp93Rbr7KEV795dv2/b7GGTr8Rv1x+qtq12v1/f/b3Pr79kj0WZtUVVXn89LFv86lNVtXl9cyM+/Hwr/ry8cB0X/5dKT7gigv+PU0/U+eXF/34S5eXFh7vLi+tPUsCFu/XlhYSbXCFF7DmuF4jAdWI3EHc7uOmXr7F4bOCB4pE+JerTL5cXv83E/Hdx98/Li4/wuP9cXvwwXS+NHDcd0iVyisrCEhXfhd+FJip+bIuM9M6QsbYYGTnSN1F58ca8hhWlNb7rRJ4dVsTHz7dCXH9BI/h8++vPwrWk2bGbOm404vFhHsyqclW084U/A7PKV5Z2SXqJE0UmsrbMR/ryDJWqFqt8Hs+22Xwh49nfc8+d5bBga2tMpJN4JuqOEPNFOntfzheKNnyW6ezXufRn5QoZ2ZUFyn1d5PNwthJf8EMG39ewHTJRP3rC3xfNBm4NZuXjXMJ3bSUetnhnscPfiAKeBw9bFw9zfkJLD65KcWBKtWg3RXMidqVsX/dZ2embfKG++QZ9i9LQ8cZC+YpsIUMPxGQFwvFmInLiSc56M/BeawbSix3fyNaVOOxBWNs8m0ezuiyArWT2aEtN0tSJpIm0tUjiemeoVGtQvohUoyQtZN1qDqgwG4G7sYXv5axXqiuRdfsEl1CbruAHBe5YeyX2dfUAWot7STaFMoPfs36C5bEMv+G1piXdpUtD5YTHbTKgv92SEh8LgrjvlMlz4kCEoeN7QjosjfVPr/fcEVhwMJZWWTGLa5QZS6q3TfwOV1WCED7n8DHkleX4Vy0Al+Dy2w3eI0jfD/W34lsBppva221g3JMm/m9xj6p6XyGvdQYuUIvcVgz2U8c3kre1SD/wzlC5ny0PLcpZrOes2cWWpa13SDSVaEkUYmJHyRZssar1KYoxHp2yqt0zWgQRPzKWfUaa03ZXwSzgMtuKsg3gH5gAe9sW2oOSaQmO3GJdgwyqncjKPtQJvpeevmTZ4N1gyX/PfQwsGFJSsvCNfs4u66PVBq9mHSX89NJo4r82mgRJCNjKJNfpaHLMVveE0JEA1eIfdSHGQBf6TjJm7fshLXhtSEvicwzY0uzUPUcFhf+X1iL8sG8FaVJFlpmDVtLlNi9b0YADPLC6rdEpaXtFjCZ2XfiBdA4UvchQ9T2plHEPd8Hm/nFYkVJrcg2GsA2aUNSjJkveB8J24E8vXCzgmT58+wB+aO5Yohi4keOnb72hAcBVM5W7DbqhzuB/LQlBm4EqfOPPTl1BZxoSMZcM7cZsyPwm4Pb9DFWqEQgoiHVyrnV12KPLv5+Ta5OBUicK1hrfbEQXMtqsKEVVMhbiWyEpQmn08OgJAg7oZ70T9+DIhfaSqz6L0iawrR5QMbfioTqUDblvQYIsBT6zp49/7fdbpdqKteU2tx2evGgKHP5xqIumt6sudyjWIBi2M+SnqUoU7lKbJcYust0/DwXFphVIGTITVCD6ft+JtUEtKZVroLhC6Y94YpFt+DnNHm8jFrQET/apobiofMgua9lVQJKzzZtTJXy1sKQ3BTvArdUK9wqIgZlAFIyRJ52tt5R/taAyx4EYLzbFIyxxmKOBPEjSjS1MGAZO6pv4bg4oXLHUwm+fNHQn3sld76umYKxelY2AnAG1ly7zOtqnitYC+HZXadVgPzGR1GpHsrK8MWGaTIGBkVPCBNxSBid9pGggPI2D+kAfvjp3DQJYuAhh/RMeG3Dw/fzHFhqPKIUJ+lYDJWviTNwz67nboC8RaifRWMC4RYXatIaskswNUptab3dLjrkgm7Omaj4EGQiSBhaXnUlsCS8/WfM9fgwANTTRBYtsWTqcVyIbg9yyS/t62WhXbtkCw8mK11E2z5VFiqfkWtBpVt+KpnMv5Pu9M76fsiZc4mRhy5bAYSko8OkVkZteiSOUe9juqQNhDY/54FVio0xziihrcrftRsMHFKnlPQ0mC0ekUznbIu5CoCC6NV/ghU5opE5lKxmp8EIq1Vc1bDkjSAwTEwNd6UsoVbAVq7Ec6Rupwu6+x1CaY0iNMIIqkFmuKFj/V+9K02Ytaog9x6fsYYox4Toy5KTng7UsK/YdLzYJwlrPCNyqZxT3ANpbc+SBS7Urs14rR47byX57t8/6VsEVVmcY5lo2c19iVnvK0L4m3wx+mUooR54ca0/LnLBgp5BXAABXRzkhYMIKXdWGhEke4wnTpCYXVCOl4oBOJbbdTStybdGs03BBN9WEHit47BpRa1OA+5Ue30XVqy4xqBtIxyCk1NXOtqhk7ERjUaFxfgSm1lh2JDb6pIkrZXdYQPdUijBIBTBh2mVliRLEEloG8mnFU3XY2vMrqeuEsYn1FVf2C0bozQY3zRpg4ig2TZjyYxJO3eDqh5UdvfEgz2E1T3CpksvoNSRPoDCb1lauFMAepyZurfmAODQTqShjFFi0sA7PXN9JxhRVjtZl36AFttIj6aSJiay5u2mJOuQsqYm4NZgSSTMRKgksOBsmTK6r5FyRUs5eZcof16jrujAych3o9thK6XOlNGTQswNYzD8oVodsC3GiItesiyv0MyZCFdNTCnZVLcDy8Fgi4AFzqo5geSwGzfNONe+4mih7zUh0ADyUfZRoVJ2Xg443QyS6CI4TAmxIwKXjipSg7se6xQ/clFsMxBOPpQMsEvPLQQfessjiCLHIqcj+NScMAtw+cdllhezqYmRXgamG24zc7jgjYJ057CBXgTjZ19zrOWtSL5E+ee3av/jNgL6teraf+E4amhb8vbJJZKlsEoTuFOK5h72PZxYrJzRfYCBmuXJioKIqJ4ydqPwNARMRlCVsEYAPjN96iR7smpkKA0iFuTaj0iM5DCwXcE50FHK0NR96R/TsPmb86j6mBFyWmlal+pgdlHz2WEzyWhsJogirDm+8p0GUnqFylGwsNWo+6eIq+QWxk0ocBAmiwGpXKfAjI3AdN3YyXTZnlTqxuIZc8YO18SGfPMs0g5tTPHDUwafuvdZ20Hz8s+vgd/knMV594wGWEouJYEViVXUVr10XiEt7CBw2UUrTsqxpHoBDM5U+De9ScEt0Q893As9Ed6A6lrGF500BVFW7Op3+guUXoK5fcd8Py4aQ1arIqPueoxY1Vzw/6M+s5YmeHzquNDH6MyWHXFOnlj7jZFszUy5FlmnS9iazApronqaiUBY2kStcZT2C95VqMHZ5cd8XDvq2MPxUAzYZYtmK6sP9tOfUsJ9lVcOp12lVeyQM3gdkdhycy4THLPXxu0sOnhPD8eanot0MwfBEFQ2lAoJ4meJj3xCRVDTy63YF6OOk5liALx2xSl8LTSRoahSZ2PnRgV350sH1MV9xjFUFA182EbWZyhE0aWiOk3SNm1vNgep8O24HqWACN34mj4ma99jXAcq+iM8DTwUretvV+CG3W+ZUHFwX7RUNsowaDt1meU4MUSaxPRDrJ5Pl4QmIRka95lajnsZi99TZPCXRqc7nT0Y5vj81MDkOby03dQOMQ4b1fi83lS8dkzclpz6goEhOJKcr2z19AyXLmamBCm80dy0XcT++2o0EcSPf1hxMjDXwN16wF7lnqEyNi2PEB8vAEXHdtE/ONu0rLN5MBS8GrUXdj1ph+xwIDcpZtoCsD9lHMr1MAY+MPeoH2u5G+4F0krFYuWDVDX82Vd0oKWnf2jS0fIrZJVYE4d/7WQHWpOplynVX2IKYFStsn+IYKaEJnGviUq6a6McrRdnSyMJ4I6iciBjuS44trAaDo9ST5StdkMT22bBmZ1dOXoJubPpYF2tCeVCaBquDEAaKg8pHV7rkT9DQIWthNKWErMH0XTvo3YAuNgeUAfv0kWwpLqJQTwIit/xgXwocGaw7tNpgzdqf8a6G1oUlAzw0MS0sTH8BStO6eIpUhTsS27JpAVf6Six9C3M4KDoY11cAc19Xe6o4d3OyFNQpCxesrTncxmcUbAW2CK3StFZr7b7IP0Pl1FK+aBBZN3jqp+0mQMurzlhKkWcaS2z6yrRdBXBdJ5hWANoN3CM62bTXXrvGwaVoOLgEngK5P8JCu4wgXHfehMPZ0OpxPco/955Lj5RMuy7y813t5q0OEinJeEk0FcYGwenELTDDh75TpWN7tdz2yxj+pBGg7ALb+VWNg0ylkhUu8XlHE196CHCUUviei1HFsNjnnCb5cdKRdGRoIv2MfOqlR2kmZmCiMxxYw9VxeobKiTS7/aCSCR7vC46rumMxvPrUjALeCN8mAMb9LH+DrpCBmGXsbaDyb8ApCgEUqoCNlYX3WKWJjqo0AAG6mXQNe8hLrzgha6sr0XT+7cgDqshPFl0fUIaUz2LsHN78YwsOTU4riCfAzzvXDUPXDZKbGP4MPuGf8F9wE+GV6AYg2ju6HMA/Llx2ISyE77tbglv4mPKv6JJ3s4jVQ/EzXYc/Q59+4uuf0OWbRfKOvsaHh/JmkeK/tzce0sTLqWYPfhK8v5ESb/8A38XInKIY3yzo956iGPckgG+6FkRMIubb8BL+/EPEZCLmYhESG/wIXgz8nTLTqeIiugl7gfCDeMUfosGKJRMIE7yHH3C8SsWRFqzff/OJeYm1pNybhf9usNyk5xF+7Q9lHdAmIgl5LEmWPy0HH3/Ljwxwe8NjkduNk5AOTQCedpOB4fDsHOj8hgc/lrlqvpcEb/7ig/y9WWk0wMkHteebPaUQR1NQ+jAd/ny6yDlZ7j1X5LQ4ReVGJqFw+rRmJD/ijsefLKMYmU7hOxBeQVmMIVWmPVjxfAR9rRL15gqFDILESb/igcb2Gl23rzgJZ9mTF92Tj6u4t6M2kWRwRadrA+UrlS8etqGbtqrUqIpq0/Ql9JVQI5UjTGlZdu5kIcP8Zok9ihSA8SpfkZjUHOcwxjwD0730cMwIWHlBhHtuYP+Hy9evnj7xXenEvokva3mYG5yhAltQVqx6+7rgFhFHZdglSmrxGne3D6iy3eauK2r6nTanptOybgt8DePsFqVlOlkMopdWZMWO3W7XN0EeI+BxX/V9M9XOtPhCD1dOsyX4uDTWxP5h79UeINLYJAYa3V7RbJe1EZwYG6UGelfWlhX6Z8hsqid0uGoqwdp4dOh4oXFl1qgkZ6jYM315hgpOl4PK48mh7bZCC3kq9MuDAEvcUomuavA78N18ho7CCjenJho+ZXVq9kotk9RJsOHtRAKHdNI06Sxfb7G6BRhORve82jtwn3A022GqQ9DLk7A4Wh5yXWZUgViPTa7IiYQjJ2LtpG7qOlFq4txWKu6l/hkq321xvXTmbewm3QTTUhl6eMDqO5FZ7U3kJLZS78g7Q91y6m2gMmgEa0DILwi6peUqxFhk5cPc4phLGqOxGViy1z+VFAMN4rXn5OIzZPouGzotfMPIht8awgUJvHJouCXfpVXDNgRuhXpBEBUwaEPo/Tj04jXMyk7a73q7XTzVJWWMp3TBlmFhgT2H5ifYcpsqqh+3F6ol6w/mE8eVVgJDeEpSdVpqfg1eqx3dqh8kp1LQPO0blRRwd3nZWlMVWE8sTcv6rh969Yyr9kPSc8Ln+6HUsh+apm7bD01T+UiK7enc1OtzU2UYpD1t36Wx1iNnIDTNlbU4F0vCIc+ScCcoF+doEuAPLO4UkoyV8KVTVqaycwKpZzJ+VSi/vMZ22dlAzLLOGah8wrYZZ5D28iCKbAaC+66cUvC5UXslEnyzShibCPPLX9SBHDkwsMx26gIp/hvvKaYuZip0bA0P2lp8/QC+5C8yyvbMQbbBKVtbiVsg6XjBG8s48CROzpq0qb4SBSnvtiofaRQYp7B55VtbUz1udMZ0LVcW8ajtBBWa9dYl8N2yPzYufFsOygeY5pnoyyt8Z6pvS3dklJ4hZs3nwvPNVE6nzrihZ8370qvKDaRH737R4NuWB4ZIbSRub6ZPnqGCTk+N7tFcF1dTJuf3bPXSQ3yHhIEdi+/ASV0jnUE9s7U2ooQvRI7fejPxDRxmKn3V9Arr4XgWlDW2SxR5HnsqPfk/B/UP/w0KZW5kc3RyZWFtDWVuZG9iag0xMDggMCBvYmoNPDwvRmlsdGVyL0ZsYXRlRGVjb2RlL0ZpcnN0IDU0L0xlbmd0aCAyNjQvTiA3L1R5cGUvT2JqU3RtPj5zdHJlYW0NCmjepJK9TgNBDIRfxU/g9d96vVJ0BUJUFCgp+IlSQHRFhBShcCl4e3yIiqvQFbtTWNrPszNqAgRqCkwt1UC4puYRSXUwnbVBtVkDvApsNuVml9cj0DCU2/Fz2jNpPrQtT88v4B1qDaBDuQMr2/E47b1jqzkQNGDpmONGjnIou+lyPU4Pr5fxPAF3Krvr2/T1MZb70/l9GP6PslDMnd0NY94aJcEt0BcsXs36tVUZiSH6D2rmLlCy3hYFagWzhi5gHsiRwmjLT9TVNBZCY9A5sOxGEIqBzYktabaappzeOkhjDAXNsLJ80tOpLmh1NU3MkCoICYaBkmJE1t7RbUHzP7RvAQYA4g/VMg0KZW5kc3RyZWFtDWVuZG9iag0xMDkgMCBvYmoNPDwvQW5ub3RzWzM0OSAwIFIgMzUwIDAgUiAzNTEgMCBSXS9Db250ZW50cyAxMTAgMCBSL0Nyb3BCb3hbMCAwIDYxMiA3OTJdL0dyb3VwPDwvQ1MvRGV2aWNlUkdCL1MvVHJhbnNwYXJlbmN5L1R5cGUvR3JvdXA+Pi9NZWRpYUJveFswIDAgNjEyIDc5Ml0vUGFyZW50IDQ4NSAwIFIvUmVzb3VyY2VzPDwvRXh0R1N0YXRlPDwvR1M3IDQzMCAwIFIvR1M4IDQzMyAwIFI+Pi9Gb250PDwvRjEgNDI5IDAgUi9GMyA0MjQgMCBSL0Y1IDQzNSAwIFIvRjYgNDQzIDAgUi9GNyA0NDQgMCBSPj4vUHJvY1NldFsvUERGL1RleHQvSW1hZ2VCL0ltYWdlQy9JbWFnZUldPj4vUm90YXRlIDAvU3RydWN0UGFyZW50cyAxOTcvVGFicy9TL1R5cGUvUGFnZT4+DWVuZG9iag0xMTAgMCBvYmoNPDwvRmlsdGVyL0ZsYXRlRGVjb2RlL0xlbmd0aCA0OTQxPj5zdHJlYW0NCnicvV1tb9tIkv4eIP+hP0oLm2az+YobBHC8yWIXO4O5s4H7MNkPkiVZxEiklqTsm/v1V1X9QkpkKxm7fAES2xKt6pfqqqeqnurc3DZduVk8duKnn25uu27xuF2vxG83n+uuq/f/unn447C++XXxVFaLrqyrm/vjssOXvtZ1t24+fRKf/3on/v3xQxiE+KeQkQhFCv9mRSSa9ccP//0XUX388Pnh44ebr1LAGw+bjx8kPBQKKbIoCKNYxGGQhbF42MNDf7vPxFMLHyie6Kfc/PS3jx9+m4n5v8TDPz5++AIf958fP7xablSkQVgM5ZI4I+WaSYoK4fcSnxSVc4mR0QUxbJORaSCVT8qf3pi3DMVojQqDNOIZivjy850QN7/iIfj57u9/FSGTZmdhEYTpaIyHpn4uV+t5MlsxbY+UMayGT96V6GqusyNVFBS5T1K3XXPJibMLM2KbTRJekLKex7P9YTe/VrN6fl3M/phHIbx4LZMZ2zSLLFDKN4CWy+CFoI/yvRczCpMLUuqNQO1IZuJufh3N6v1hUcFSZnpVxQLWulpxDUXBUJLMq6UgV85qHI9Yz9PJPU5o91sBw55fZ/QDDvER/m4FPniPv3JctiXOZlUumvl1bObST5VpOsacpEUSROPpDNcTl5PLpORBkvtksh3ASF6QstBbANsVzjai3O9xprgVsN4dft3RTupVPzQlPJnPGrR2uP5qJr5s4KHN/Dql38LN60rct2f8kbbxodyvxbeZebfekSZMPAyvR0bSFdfk4zAPZOGbPGrn6wQlI0FREuTKI+inMPysPr1KUDoSpGQQ+QQZRZ3DZu5p30hjFSxq/Fp9Gg3AnpRcBvF4AF/mmRW9q//Ao0+HnGmVJayy8ojGRY4/xfAlvIO/gA2T208J/Bh/hm8jfOl1WzA+Uan0jmLWrHEFFmXF5r4Ad6Q+aWxGApxkWvikeLw0GAmxhL02L4BFoI2ng69td/NcPpfV07ywLqk51A2+s3BHv64EvKTYZhKHcVAkvpm0x0eQteWSFaVBId97b+KouCAFFlqeeUkmsRk4eO855/KBcX7hLLG5AWuz0gzP0rkYckv7w7pqF4AonFoavLREfa5Q7fGbTYkOsGtFh2BkS3osYM01mBFVLXbrthWbudbxZzovzQJswhK/23GhWhVBkJD5ZnQlygpHCKpOw1og2np6Qr8A9gn05IkGvr5idLNJ4hsN20GQ8oIUgCTtEQ5DZBDkOWZDC8WsTokK8gkXSKYyOjOVbOFMFAaJTzRXNIN+VuY+KXzINL8gxXgTOoUURzwCmKgNtqAzCcdVTR1XplgrC4O88I2uogBmU4IlOHBZXCXDIFM+iZTQWAlSc3Ji0xoOOve+CogW27ssXAoY5ykFLe+rgPYcx+FUDFvuUbP2a/CpZCx3bjkpEGrQsGIcRGaW60jkES7u9IBcRKVjLgSavniLCW9HqcIgf3o8iLS/aqQdZ/A3J/Cd0LfwNSHwncAD8d2na4Xfy0/XxU/uSfwlgukRvmU+yCB4RRHTNcH3VH9upD8soaf0h8kM37hjgvWqKChWnF58rjRvHKpAJtNSRBhgvvXxt9mSDV/JxCvu1ZMaR7+yoKDUpyduD7UCnO+j2cYo1DEcbTtpQ+I0IklRj/Ar027HEECjhZlemIDLxCShvCCG25BBPDKRFPil7l7KbtuiT+gW1QojMknx2hqAajLDkCzVGTl6oy4r8rL0wxU9Vi93Zf/aMHprBQUe6KLplfaVc1Kj46iiQErfnO5Pk0h1hYMQEI5x+eI8C2Llk86WRC3CC1LaLQIcnS+DyKIT81ynF9quKR878auNpOnFCt53gGklxrkt+mi3qirIYpEkgYqEDPRQN39hUEEZeaJUbzogPc0GbChBUO/F3k7vd/ydfCYI16OHW9iIjLRRZ5G77aJj2xYINJTyzeXbjE1MEkSFT8wtW6SogsI/mTkGh5FWIVphONJ0ottuDSoFhgN/2MJbYB4o3q2e9IojCD2S6TD6h6BTvUuklRT5VMh32C2Y5ADcTFOvnKrSya66gUlnsELdGiD2orNJgRXhrmWPD/Hw3dWUSz8YZbVZMq6QO8oS3FbPiNkKTll+QUrNFflEeY6x1ntPpqAanUcK27GOAFkUmU/MZ7b6W3xpMuNjPaq7MI0DQoTCO47zwo5YWvtNhsOhibJar6gKuCGHEIixcwNvuKOwltu25PFUjPloypHHlspceKLvtQMjuOO8j/NkOJ+aMn3OlUF0uK0rsBolpicUfSbtBSUF8RdWZB0eKTyH8A1h2iBvVzaiW5OB3beU3zBYYCrwp/XaLar2P7jXJ5P/rwwLjzy2XDAm0PxitvULFq2erWnnsnBYMyr8c9PoBWSO1B60Z6B7GgjdUZpzEj3tF2cV//26Wl3R0drXK65DHycwD+WbDlWDTZ1eazBMZ19WlK47R6VWy1IIvmMRR0EKUXBSwB+HSe2OmUcAruajZ96s5UnmK49XvV8vIXiiZEu5Oi520zQLt4twGPXBj/uD36zQQNAnnh76kso4tq5AmmfOPGB5/HI47Ei0tUvL3Zp29Z9Ys3jB+noCVvRxd1wNozduWxCrKRBZL7tFWRnldKnaqiVWAaVqO2Js0M+6IlHDY1g1EQeqTTRdiWa2RZO50FlcWIZKV1wecWpUYyldgZFoI5gITQaJ0D7+6bfMbYWmLDiqyf/gIwRxmZcoKoJUTZeF/30sG7KYRJ6AgdCrx2pFsXfzba5dH5fJyQpMr3sG9EuNA+gI34O7aW1ioLiYF6Adrrmgg0qCOPOumEDpZ+jZJBlMAsMa6V27NgUviFTKVtziNBrLSVlrK9j1ydr16+kQ3m2XxP+YLC1WXYOHFAYkU8tv8eMJtkxygg5nelh+B8KFgWONTqfFswH6OLsgxRhPreCvTUtNhCoSmRIemfeMAVHsndlJtR+s4rpFdNzjw6rursQCj3CnjeyQmfFjBQTu0nuC/MjxTHoUKc5OuthwmRkJiKHIfSNo9uBJcOY4fTDQtFCdIb1xsTYl5nk8A+AqLCA3NEp8UpZE9HMOeSV60gMSGoYmIGBkiCrlG9CZfo0I4vKtBHGJJigScZZiaWIc7S/B3b5qotmY4pwjDPZI4jPo4YX5fEXE1YjDEVAUmPXWwhzCSQt405gGR+WSk2zcEdulE7qWTKezBZiJn9WKldMkAvsUvoMHPsvKm5hEsaVWEuQ/e1dacUmR8oKUb3M0GCk3gIjTCEsBIzLJf5Ep+vs8UjqJfgtqm2g7bRycg9J21yxVj7Z27yw/IKAFqsUToU56cPBee4U0JpOXGSfYTx4liH6od+SEcKvRA2krqi3ndpoDyLxicT6FG/2VBQLaMEPxglEDhBVMpFTkKnhGQ/RTXfQclLddtduUzENTDv1q6uS2TGpKovCYroTrxz+nuhyqK6S6emo/SfbV9cIUTLPB09kn2J3B4+r0NzOuSjqEiXnm2yAip71sawhga9Jb+PFAmkm6B9AF9solKzXUhwgZ2wR49UfFU+CK8n2gtI+G03clbLRO52al8SRE7caiLh1uopGWz/1JwYjj8dho7J/aQ4i1g7pn1Q86IcioTndxDLMLZ8D2HkPlc0jISAKNI99S6VFv9C62OlPZLxz3dkVyCkecpUwnF60ex5JSN5Egf+seN2ACUmuGz0ETJlfWq9Gc27ppxYGyuOdEIBrE5aaIh9J1WXDD7DjMpnzWuyVrPfLYMI/MLkihpKklwz1a36WbV2gzbL5iIxweOtFP2L9VrZUYQiaqLej6Oh3E406fdDBPq6N2qeUjwp+euI40XwOZDFxiI8AlUZAU772+cZJckKLtDJslQWbbe88Hi6I/pC6TSegYIxY5TELnbAlmVagpfHfubcRLfdythKM5PFtUbpxERVrb2NC9dn6nKv/X6viqRzoY+Of6g3X+2ZXr20PNtrcqCXHBPVPsixbjZLnJzuLIuVJPsaJ0omcwXMFtjErilfK94DZiCm4VUuGnglukKTDGt1mgYp8w5vjWI+VBQyJ0ZHBgSnTWRFXRnaDleXrPrPg9aJtbdPUnF33ESMOkXJj4RviDjLSRLsRv1QVE26p47+1RcXpByglVTSPipS2WmWT98dCT9MvqSABY0xPYkgMh5vl8I4R4AzMZ4SRByW1tguw4pMXFMSsvTiGTXU41rXAxmOJA5X452zVuS+pwiu2gho1yqKk9EIQ/h6vEYBoW6HTrE9VZEBwrU2FhqwpF5EymJ1J1bPosEfp4xHCxtECNLkjhO5vZBSnmzAHCPSmeuQ4xnfL+EQuavNWCxnEYqMQ30Nda0PStFhS54JlXFYQrFx80cjpfKjcrneZ/B+OB7PHxyJBYZFp9yvXqimpAiTXCuvJINZ5GHPFcO/vbF8cnMZluH5LRVH74SuyocO2IWzs0HxphHnpDgqai6hZd+UxPYwC+JD5L30JJaUO80kHG70IZVcipnjSEtlmz3vBxiqREDplH5kn6geuOmBSJGB6BJuvhKBaOzERhMKgBW8kpR730jOJM13S2BLeelGfbYYZFYOu3dh8IFvQwW8wQEpOFSuPaXJ2XB08+SluyWpCennaqq7MUOG4Gr6IhsXo8e1P51xb3qMOyyT76k9FtcFIwRMMScrNF16y5PyUeH1fFo0bIpqzh9JubOYigPG5m1j32073MjIEXIsTp9WBrNYbAyy+FLZEQJxekUEktGyp3ZeP17kgMH6EpnsyqFiHJdjyc3wFpixfdi97W62ccQIM5AGuPbR7AS43hioqjNES6uGecbGYnVRek/II4Z0iBo84FOIqL0tD42bIeSVAUvmH08OpHkFX2VmSlIIDJEt9gXous8jcjK8xTZL5hTUErAjXUOKH5jlNb5iZLlwzyNzFFSAkfD/fbrPw2x4hoIto1nTOURG6OVCiiK+G0bQcFbLvFcle2pBJXjplrKmBEzYV3Nn9gnbcv8gw8wNJabRfBDQrzV6YYUTtSvSvj7q9M1be//MER4lgvXrFrh5zgaTDQ2IqsLi2fDQNWF5YX1tbyUcz60redVYVGUF1XaOXY07/d6VUXXJ0vGdJpPNNZlroe0BGRwuAtnJUr3v2JC3Cuxs0OBAGSEwUwH8+8W0h7nkTJJW2KSRVP5gVukWC2KXd0UZgyRRMi8O5JTwGTOL0eMMK1Y+zWtiqq97DSPfZEVTlRe6Py+rKFM50HfVezJ+q5OFXzEfXzfdwxsqH/nKqb+2KG4ZZe0r1mJhNLqz3uneXTJnJoPMzL7UFXi6u2bjCxQ91p+wWxwDurTsTLWRphAxR9plPtka3+kgWFd2H0vSwa6eqD6yx8y9dwrRSmkT1D+F5ivnhzYh5DIhCPhcvv+mGDzdNAhlyp+vSSeOZUvUfKAyrh7xRhP2tiO5dJjqhf9p0nF0X5BSm0g92iO3ZrtqtD0xR5kh6BfNC8uCCFrekA21L9Yr6gavQXfF6kujiviBqk3eKVxlM/U83UQR0NC+6PS6KlYY9Rz3Yuz22+U90EWdw5rHwYizBAglTMhx/DyUyic6Zq5EuXteuLXBGVDtZkVZrU2rVesw5JJyfQU7u+iqraWwIMB4MDn/GNnSbqdfgbdB71BVmh2YHFwA5JfZXDglL8+K+uzLhUQc98cT02g3YGZr8qi8l0Z1ubDg/tRAeY7wEpOJqhujhFKjipvYYMsIpnSNqC9iM9sdf3nepuK8PFAoSxP3Q6G9q31NGVT8ZZ96L6xqyea0+7qm+v6mxPF/NaZSk2+XiyT7pNXU9rq9sZDTIa3tvIyvOQRYSUHc+4+O6rhPOb+KTYzOdLqZt3F+4I2UShNiim78oaocHdGiV1r0Uz0ad65DCRqX2cVaT62digzqJT8A8O2rBeTWG3PY0CNZ740p7Vem/Jlc6u0IFe2SGbnCvAdXzFBLG+PkPTOnenrwn+vpX+GVYfm8bMqmg21dLEefhJD2hhaF111HB6kmDtuXlxMqarlifKr0tsHfvOxDdENjA3Jw464dh8syowoeUZ5Hc7Jd58l74BrTKKgmws3wtaJS9o9YhnBq2XJtnVj79v653mTrHtLdVI3nlyUSzxP4/wSPnnPJIzQ4mcvsWJsW0NsLNnGGzHpZAXpPBB2SLDENIjZgBlbQszojUT09d98veWLNx5XgLrVGs+ylscZN6RDq/OMBT1teV+1LYReRomY+d9npJ9iPgpkfixxXi8l/gmU8ULcmB0SdnhQD6vO1Y6vTC4uh4+5kDM7h6sleaGdJ14KjVMW2EuxTG3K40f6qYnEHe0sbv13tYTN6NMHa/rKvAq1vH/wtL2xkrx3VIRUf7GI5LvPzgJL0jZDVJDIztlbjLWL19jrqsl7ThPbI2PZN84cYMlBkJqrWhcn9xkWOZCsLiPwJz+AbK2Vx68Y2M53o89sUonIY86B08vjvZrOQCOLLx3uUV37czq5D5TYivoDPzG3N0h2EhXkcR7njxz0svnSkJ21Y/nV/ySf9ZqMrinpY9GLSX01pGjT+sebLlGe+ddBrBtYou+18VjNbkfHcUKVJQXprLRm268ALC1D1orZEB+vdnMXam3xlacwSPnKfXLB0xXS39IS8aw9P8ABWucWQ0KZW5kc3RyZWFtDWVuZG9iag0xMTEgMCBvYmoNPDwvRmlsdGVyL0ZsYXRlRGVjb2RlL0ZpcnN0IDIyL0xlbmd0aCAxNzQvTiAzL1R5cGUvT2JqU3RtPj5zdHJlYW0NCmjepM+9CgJBDATgV5knyGY32Z+AXCFiZSFe4R8WKleIcIiuhW+vB1Zaic2kGfgyogaGRIb3w/UIgTEauXH7iiW4adyku9Wt5/QqLtxqvUEy+CDgnZtC3aI71m0okbJCklIRiEaKGZILJdm5tl7vxzrfX7u+wltx7f1QH5fOzU79uWl+11QymQ3vEgvUMpXwtr80+1uTkkgigsVhm2oiXyBs39sC84f2FGAAuBdbzQ0KZW5kc3RyZWFtDWVuZG9iag0xMTIgMCBvYmoNPDwvQW5ub3RzWzM1MiAwIFIgMzUzIDAgUiAzNTQgMCBSXS9Db250ZW50cyAxMTMgMCBSL0Nyb3BCb3hbMCAwIDYxMiA3OTJdL0dyb3VwPDwvQ1MvRGV2aWNlUkdCL1MvVHJhbnNwYXJlbmN5L1R5cGUvR3JvdXA+Pi9NZWRpYUJveFswIDAgNjEyIDc5Ml0vUGFyZW50IDQ4NSAwIFIvUmVzb3VyY2VzPDwvRXh0R1N0YXRlPDwvR1M3IDQzMCAwIFIvR1M4IDQzMyAwIFI+Pi9Gb250PDwvRjEgNDI5IDAgUi9GMyA0MjQgMCBSL0Y1IDQzNSAwIFIvRjYgNDQzIDAgUi9GNyA0NDQgMCBSPj4vUHJvY1NldFsvUERGL1RleHQvSW1hZ2VCL0ltYWdlQy9JbWFnZUldPj4vUm90YXRlIDAvU3RydWN0UGFyZW50cyAyMDEvVGFicy9TL1R5cGUvUGFnZT4+DWVuZG9iag0xMTMgMCBvYmoNPDwvRmlsdGVyL0ZsYXRlRGVjb2RlL0xlbmd0aCA0NDk2Pj5zdHJlYW0NCnicvVxZc9vIEX53lf/DPJIpEcZcOBKXqix5d6PUer2xleRhlQeKh4kNCXABUEry69PdMzhIYGitNI6rbJPEAN3T09Pz9YU378o6W88XNXv79s27up4vNqsl++XNVVHXxe6fb27/s1+9+Xn+JcvndVbkbz4f7mv86fuiqFfl5SW7en/Nfnv9KgxC/JNywUIWwb9xKli5ev3qH39g+etXV7evX735njO4cLt+/YrDoJBxFosgFIqpMIhDxW53MOiHzzH7UsED2Rf6lthvP7x+9cuETf/Jbv/y+tV38Li/vn71bLoijYIw7dMlcpbKzBMVGcJ92kVFpr7IcHGGjLfJ8Cjg0kXldy/MS1ixWiPDIBJ+WGHffbhm7M3PuAk+XN+8Z6EnzY7DNAijAY/zqZqs69VUT0pWb/B/tpzOUvq9XjH4ZSYn5WoaT4o1m84iuDDTky9THtKQbDrjfJJXNaunMzWB4WrCrqczMSl2+3k+ncWT/0xFOGFFyebwEPiFp/YnJAMPzeqKLbOWzAIJF2UFd0wl3LdGoutsAZzhw8sKn8nu8WbzGGTj6LF+tExFJC+H2Kq6AJKCuP3XptguV6UnulrogLvI+pqcFombCC60HzJW9aJUB2JIB9SNXRc7VJa9XURcQz+kuYwCIVykfU2Qy/QMlRJVF5V2CydWTjuFNg6rC9wucrLJKvbuyzTtRuLf3SqvL3Azsg8r3FR08QspP26KaKjyRb2hp5sxt1N7Dw2r5rCNaFPhXpWTIm92FlAoYVc9ZtUKvl/4XvSEB2ook0cwEZHZ6aw6AEchMbdhxERNYtmudjiTvGaPZCMO2yUjA7HbFxWqC1mZ4n5LP7a2qKavRV6xu8muyHFQPQdBcNXZoMLYOBKPnfjdlBX4NWdWIcluJd09KNzE0PQsoigOoqGIPuM0DuVD9pDlqBzWnpZ7Wvz+TFE+8SQzulQcaqtVxOq+zGA8fHjERTZj6lXOFlZIOHWQMGz2n/Hx+FhalbwOfJ3TaRgo6ZrliSwH5x7/neeeHCCrKEGYECkOh/OA/LtPMOFbnPnN9Y/f4TZjf7+5ed7MB6SlkkESu0g/U4uGVMII0VYk4iD5dlQELJ9IYbwCnR1Quf7403sQ5M0tatXNx58+kyS9iTEOYu4i/TUFEi8FTjxMkK5OkjFDRrsUd9qivyHjgD9v8vGAeiTOUPd2gCXhGSrG8OTPo6UHmoROSOqg9TYMVQx/r8NQx5cz+dZ+hps0h78R0JPmmnprfsfvIoFx6lLj8OgSr6grc0VK+xRFP2ttbk7w8/UlD+H/q6h7sBTmbhimvkfa9u53ZmjzlLi71LBm2DphKcW/hlWVmCdH7ROaiRCBq8tZ2o0iVkL6SjT05Szqs5FczrT53RfKVWfW39dJoMCGnNFlb5A9lmfI3Brv5pgWDWg3QRRoxUQigzRl4NIBB5yorv/w8sNex2rsGKQzt9qveiBNTh56AIePIBz0iqRxoFbojs2tGdowAtIlHPa8ATCANVeIEtbraWRGE50+VPhAMGzVwEYiZ6BktcFb8ZnbLY5n93RDdbj/tcFhvacRqgUYap5KwNNwXK3nQPzIULYw1C+kgu0cJEMpt2CoRd6do7otqgxPrdxg8/fIKni+OHEAR7g8nXgLFPm6cZTXxXZbPBKyDy2yx+s4tMiXBnJlALUAWluElZ+4rUvW+NpWvsbdZY+bzBDcgbvNGx/6/htgUA1n7MAHZLOQLt4uALDPPRFMdJAqB8FfJtnDCkA+IFpwpo32l/gV9Bk9oBod/lajh35j4wldIJiVBswalwr0HVDuHCT9oQX+nYKTsA3evj/RDfzn37g6AJprtqfhu6ymMAd+WfZjEJ7XRMpAyNFQzX5vnB7UDvx+vzWa+uMU9h2FZh59IQOlA524eLno5LOwbuu+ZmtcpKINJJ1uBPDxYEyB/ki9YWQqYIkXW5zIgRwS8NyyDB2y9dBUPx9GJnGgtWsmFsc1dhHYRMVCIHc3ub+b+jqaNDhB0i3Np2/4djYhYuMY2EkYD4S/c4qn6LUN/HY0i79jk57uQ9XbhrPhQYNf7T705X0K8lsc0/mjLyqwDLga41S+5qLIF7soiuCbSiVq1yn5uwmGXJ+rw0OPBHRYKhcxzx6JgwrpSF0sTMyV1MtTHkaCs8e/9eSE4meovNvvfdGJeBBpF52yeEDF2PoiBrhZOIkFjN2iWdj4BC+YAkrj/7uSSMDwqXOm3iYXx2eogJLgAVo8tMgRUPoc4SOcWhv8wXgP9004OT/hq91gHA8QHlKc3Le3o+I0SIbMF/f1PKPI7DLw5vZxIQLpovg1E6x8mWAN/42Z4GdjiBH7myBydlDybX/HqfxQPFD8Pt8hwsvr+Zah1QIE2hiVylvKGvRTuvgA7QGoCKL1aFOEJts8TtBGDwwMMoC2n9HZE4IEL3MJfOHHLF9sD0sM4CcjKUpy3Dv/okJwPL5LtQg4sgrC8L9JVTiGRm1eCBks1iDiaNJ6qWPuB7pNGwoxWMBfHcg321GZBiYY8DJg+w/47ynwO+TLBiC2fsOfP3+iMPK7BbrixlEAGwd3Wy+5Z+ZaMe6zEm9eIib1644pEY2Bu56BrUlgOxJNbjLnS29uWILRfQcP3pJ2HLQ+dU7VeGW+SEUpOpYOUt4mBIvnpvKYgQPqDTqGYZBKFynUkF58r4mUeQOUUcBjF+38ubH7EUCpztDxVdmDKTtEkuNU/hZ8DtivJjmaVctsgfal8mb+tUa776BtstMUvFAYvBjY62dHJxQXCPMcdI+zTGgpKUDhLziitAxC58L6joIkIoidVsZbGiDRZ6gUbfj2mFy7DjJIKa7CQ+U1sGIJjOfYjoul3mfVAk+7ojqUDVagM5jCfCujCvDJnDveDgHBQ/IaxxntRanzwsTxTVnWce0FHtP5klEcO9saoIQgqGJ0grfOyUzbw3M3XyKkvOhC4TS3LZtbT2dfZnMMGa6w3MGQaxAYoSu/p71MkzE/wgSAAd9hdclUHuO7MTxX9YLJtn7OYKlNM88xADNTBsHcT+Wkjy8IYe+ynHIqqyVDGDrMHqCR2K7wWlf/04RnvRlKHUosdnLIqUlr+F2TRI9hcoNIwfGYmlDjFnXsoS3W6XvAIKcvpS1ATEmCsIoaY9WoisIOW7YlWG05FcU75yj+hbXCRblsH9QIlxGg6GUP8CKt+nb10KTQcgtlbaxeTR4RO/dd9kaPxtz2F8sw5mNgn6B4py0gGdBSTby07gomXEgBhxMif1Ad+YPf5WgMBJoowb3V84kUfBXumsUFa7NrS8ohEAd3U2/gQFL43kEd5YOb7lBvijL7byPM1iZeMLTmbc0VfC+QvXKJ8sRKVxKu7/XWcaD4U/ZMsb6wudhlo4BkSEjradO0pYNYlcswN3Ns2VH7YQnyXtoZn3ST4/mlj+0Q+2T2m6eFAcSYatdkvxy289pWO5bsB7SuJ/rqrfIA2BjngnKpKqFc6txXyFVhEsi5xt6AFOw5NxXc53WvutJbabJAh9dBtGpLFWrf+0XJIBoSXFPRpVfEz7kMpIveSVnZt8lG8sQc4eMs+IskRmeoHJdSjKFgHPAEJFw3EvNmQaUmAOxgnCJWqaU47GmAjzdTMJZo++YUEGotX8u3OfwrqivuwbceFDgJBlqN4Vg/F6VBGnn1TKRIg2Q40R5+WmdbPLuWF5bHdimKRZM5P5RlsxAkH2awVWyf0Iv8kxxMbtJOvDos8NDcdGUWFf5uTvXj0+oCeemfPdbf6ApvulO215LiqYSxERiPMFQ8LGG8ks+ry4sGhOJAhi5Ck08NZP3tQKIoAc/e5FRpdaDsOm4j1aHTd1Qrg0ivkeVzw/TDok7QHRmfkYjyVKkopELn1CGRu+mF2YveXA8RUTrAQa+3a1F5Afaz3qI0oWgCQY0xaFHzovF9WZPLw3EPFo2R5m8GJXfghawPNsvn+eALBSLr8YPvyHZZ3w6/m64scp3ooPJVKcp1SGfGOE9fS+ZpT8k8EUdj4OMO5uq/nsJBzHM+z0Hlp4I8O6Okvx5yE1MlLQP7/YkCB3XZ6/SrveX3uA7i2MVXwBiw9hFPA+Ml2c4nOl+7M/SCuLdVfm3Wammq0/JGZxcmI3MaJ2slowKVMi4pamhybMrb2SoiMQYiwA7vDlvs7pm3zM3sWYk7z+bYzHlJ9sHUKmYV2YfDoAJxLMVI5+GhxCafZguT7QGctaptSdZpPP3CdGrqfqnqcXuZX+sjML81lM9Invk0rkDlnoUpHSs8nWY8TbClZpyppv7/CuvwqQZf24p96hhILmfxsGMAL1G9vza9B7bOH9sOqGlAdyOvbauD7Qygu4QZQp/tU5reA+Lj2rYsND0Jjv6E8IoaEOLmVuT3e9uAMGhPaB+QdldhMOemdULg7EI7LW+ARwly5B3q0J6tYIyosDCjJMhzjdFg3bF4hLuU0aAY6s64tksRWfGry+jtsThJHXSvn8MT/Gm2i9RjcATQwQrDMr0Tme0JhDyYfW5S0xQGNR2oNqRn7MHTU/ZY5PAnf1E1gSVIjjkhVM2WBKS8FVbpQDrpeUujyISfIbMpHhtL/+CzNk0JEejUPTnbmkHHjS+SKjqzfhfuNpFRGPcZnP8WyUUv7f7UgCDDyMXbeJTlpNC60U5JL+iAYxzAgU7TNGnBQbvSZgj45MlgTMuIQJQhAfKJZznvgxk2FkHwMagcBfIrYDl+KVhO4nMMXHhSsjQ8R8XXnk3lOSqoKb0moHW/Jdx2XGVoKStmXwsBA0zjE7b3w7Yr2yQTNvezkWKmNqJiGiGWzKQ4K2DdNn1XhWk0auqu7vFCVRt65JNhh1dR1sgFWf+Zasz/iZga1eFJEAHy1V6jSSIcjdziiYMc53iCt2kCkOVpCO3orQDdwU8/oiuCtXVWNjb2A9Od7/eNnLYmy0YiY4iz9/WW0hcdUIbfi4q8nOx+25iCAYQ2JA+njFh3qOGh3sx9h6J5Ohp43M272GibKjSeDvo+bV/SuT6m0uaVuxjF/YnTYJ38znYfdww+xXgnLzXeUiaB1C45PMV4P590DHsidpH+ulVNX2pVJVJ2MuDv3QzRGSqDk9AuB8WftT49wobvbnjxS4ts7z2P4iBOntx7L/z23juoe47MOKjY3vteG6mJZxfs4/02w9j3cd0Nvshj3kRAzvZafTZ2zVejlZKcSpTHp+GthVyqM1T8tZCr8AwZWwTufPNM05c9FmbikcbOZKFpE52ixBcfGVoG6ZDhrgvPvNrlnFZgByyBiaJDE45+8c4rNPdmFVsfmt9s+fiZJnFAAhVVdPlaNM6xCc8hgwy7z9v2TrNQTcFD09VYnpa8eD7QUateujoYIYTvbeP803ra235201Lb+P1N6zq9X6iNFeKHvsXx1SWJL2bgTjF89U1Av/dVQK6wPucqkEP636ZN0kHM9+ExTqVFq3vzfgmTEp2bgmnUsn+gdrTtuaYyzmwOA7b9BXh06mLSXwcYZsaxl+1JIm8lJ/AtIVwDi/HAHg+V8OWvEzJ0kyTQyfBdkaabyZMGAlCTLkL+ioXp7VMOKvakJO3bty3gQz1EN5qMsKkemHfBSlOzakOR/ZdKovnqJSdM0r9ufb4sNz3qvvaZAaKxAjwwnOZ5N9/bVlfYyuJg4W5C77Sbmf4pytzA/7335PntzXBw0XW4ZOvMBDC85QlVoJx0caFx5U3B4gF1w5vxAqQGLpKDsLcCRh1h3sMlVm9lkhwrmhxUvC1VpM5Q8dpEJuM0EM7FuTA1wP76VrDk3U3NG5XoDBVvHk54TnKFt3QET7FU+ltPRogzVO4m3shEAU/HybCwfVVS9uDN2dXo0Lim5U2tZRpo/s3XSIkzVKi6aVuQEX80rQdea7JdhrUfgTcVVnV5GGkLeylwiELwSYf0bZTV9JOUR+EshvHkLhA7b3EQ/miw0NK+nbvx6RoQgmiqa+hom1lWVFRr3EvyBttPVZPMsMHksRei3U0e2xfI0ktmR9y1/wEav6gJDQplbmRzdHJlYW0NZW5kb2JqDTExNCAwIG9iag08PC9GaWx0ZXIvRmxhdGVEZWNvZGUvRmlyc3QgMjIvTGVuZ3RoIDE3Mi9OIDMvVHlwZS9PYmpTdG0+PnN0cmVhbQ0KaN6kzzsKAkEQBNCr1Al6ZvszToNsIGJkIG7gDwOVDURYRMfA2zuBkUZi0pUU9WgxRoSYoIleU8FNwngcJl09K8S2DdP+XnZutbcM680WyWESEfdhBg3L/lR26k6JwcLEClMlNbAmiroPXbk9TmVxuPVDAUcO3eNYntc+zM/DpW1/xpLTqK43mVSRndje8Bcl/1IiRu5oRpmyQtwo1y+jUvrG9AN7CTAAMIhazg0KZW5kc3RyZWFtDWVuZG9iag0xMTUgMCBvYmoNPDwvQW5ub3RzWzM1NSAwIFIgMzU2IDAgUiAzNTcgMCBSIDM1OCAwIFIgMzU5IDAgUl0vQ29udGVudHMgMTE2IDAgUi9Dcm9wQm94WzAgMCA2MTIgNzkyXS9Hcm91cDw8L0NTL0RldmljZVJHQi9TL1RyYW5zcGFyZW5jeS9UeXBlL0dyb3VwPj4vTWVkaWFCb3hbMCAwIDYxMiA3OTJdL1BhcmVudCA0ODUgMCBSL1Jlc291cmNlczw8L0V4dEdTdGF0ZTw8L0dTNyA0MzAgMCBSL0dTOCA0MzMgMCBSPj4vRm9udDw8L0YxIDQyOSAwIFIvRjMgNDI0IDAgUi9GNSA0MzUgMCBSL0Y3IDQ0NCAwIFI+Pi9Qcm9jU2V0Wy9QREYvVGV4dC9JbWFnZUIvSW1hZ2VDL0ltYWdlSV0+Pi9Sb3RhdGUgMC9TdHJ1Y3RQYXJlbnRzIDIwNS9UYWJzL1MvVHlwZS9QYWdlPj4NZW5kb2JqDTExNiAwIG9iag08PC9GaWx0ZXIvRmxhdGVEZWNvZGUvTGVuZ3RoIDM5Mzk+PnN0cmVhbQ0KeJzNXFtv28oRfjfg/7CP0oFFk1xeiyBA4uQELZomrQ2ch+PzQFmUxUIidUjKbv59Z2YvokiuFFvrogEcWxLFmZ2dyzcX7vWHui2W2UPL3r27/tC22cMqX7Dfrz9WbVtt/ri++7HNr79nj0WZtUVVXt/u5i2+9WtVtXn9/j37+OmG/Xl54Tou/ks9n7ksgv/j1Gd1fnnx2y+svLz4eHd5cf2rx+CDu+XlhQcXucxjse+4fsAC14ndgN1t4KIvtzF7bOCG7JFeJfLVl8uL3yds+ge7+9vlxWe43T8vL15N108jx027dImcpDKzRIW78L3QRCVwbZHx/CNkrC3GixyPm6i8eGPOYUVqDXedyLfDCvv89Yax6+9oBF9v/vqJuedqtucmwCSL3dRxowGPdT6d+ZPHqedOsmkwqResrdh0ltCrcjrz0smPqe9O2J87fGddTGd8siwepiFd0dLrajpLJ2XDWrzXKsf75NN4UpQsa/B+G3yfLs9r+CJ8x/Mm+9u1P6ZeAtKCm1Q1+zqdxd2LszX7sHjCN+nGTT6NJuwzsriczqLJEik94OX30yvNeWPLPqX0ojR0/KH02lW1e5wmkxXbZAtiDBdBzLOsXLAM3moYiAfES9yyZvcw5XC9ENwmt+VG4tiJuYlNa84qcY9QuYfdg/VesWIJ4oBVLnDDtEQakgKrliCVGASxzeES3LhiWdBH+DdbiJ3HnYw7glSvGvw+yjAEGVre4sRzguGqJEP3UyB5xXBF/8EVIbP4YtuyJSw7wJ3Vq1ixJa6xWMM7fLIjYyBDmKMhkFTaepfDHbV0YI34TbgVaEktdHoW4uob9gyCqnbrBSurFrWG0eckjqpEQc+BkO+BoaKA53R/zegW/yL7gGhqWWJR7EQjRlGxVfaUC1UoF6ToT8Vil63XZPjCn4ClF2itJWtXOagEXPRIbkh6JKUHaELoE6SDGngQdA4Dx7CEP3OUHy3csbTsgHPH5aZl94Q7cOTe2Y4crA+lHnhOMmZ9RQFK+qqVxgNSaYBLNJCy5k4gkANcMFC5W5GBkK5vySxwmxv0GmVLELCRriGZPKOW1DUqERmT8K65chjtypYGgOKnnoljMrwb1N5qs83QZZVogULfybrLVituUYI9QoR8HWfcZJJ+Mhblb5U4yB5AdMgk405wP5nfT+8naFKvVZ4RPU0xPBhYseaDUv8IFelSLQnXB1wbxieES94GXfaBeB9Ae0nCkUUJ+7D2yHtrCfsQ5s1UmhVGHnTpXMUciGlojPT3WEwDoZD+MbLOkq6RN9hkLTlxvBIRnwiZGiK0jaU1hT5ojdFMbEku9MMjVASqOSRFn2sbDp0wYABHIKeA/4je8pfLC62G4nPg7fDzs+O5F4zhOrmV2d6b0g4vNNTN4V101e2KNhawN0brD48YqXOJkzZ52XbBzhi0o69JAqH0pOuqgZvCVx5tuXAvoSA+vlZrUMH3HC80UTkFFXxLUCFMkjFIi1DBJlZIMIobaFnGCgYqVrGChTAud/R2m5V6U/kLN9UU4sM4GIOfphDvqxh0QueCs3UujtAtGdi7+gkJhWdLKPGPsNCN04co6IRoonP58jnsnGfi636S2UMGoeek3LgJ1qgER6hYM/kwPkLFMsKLE8c37lDHtiyRE9DKQK5rvdxW0ZSnThS/9ZbxwD9Chbxr0bAPIs9XblrDgz6knIX7OsnodmuP6DtewKLECf0DQKT9gfg8dXjSQ1Rq28UFWACyC6nCyB3LFAUsrg+qFCOoWKNgkJSAwfbCKehWamLvfoKEe3WuK8Ug1msegPV9UY8iJuzuaRcfn+tKOQKr2MR4x1B7mdgJF5+czRdEv4ibBWrPxfPUdcLQRMmaJaf8CJUlVXqZKPBuhF4UG/wF5i3weiahCP7syNbVO0XeV2O1qWHi8FE7PdsMg3gsEwNNVjlKUd5PrZUmggTTPwNRmf4pAPmyzOoDIthOmVT7TtmuSSfd1Eq2Hw5Brc6o8OrHK0kdOxm6E2S7tB5yjGQDSaieyYkyPwJ0D3sljApVVY0dBlK8Xs+lEc0F7LJstV+SHQbsusjmAokeP7oyUkYp70Qlv1v/t5UdhpAWcpNUTiWHqa3k0I2dYEgeksMni7lh7HBuImU7Nxyn8v+WG56b/wXgmaPhMk35X0QlXlv2HAMkT0wsWPMaoKBmKgpFWlMesMXYRGykiDVW+LQ22cCdJDTxgtXVqFtdRc1jr4aStipdkAsmRvnZ2qUAckEzldMhdTRvCFKAHR7ijTSyCjeCOHWSIZuLF8d02NDyhQEd73MY1D0d1SFgqjmKU0HXLgAIogiLrocCYS4Nz9w9YMZrbRLC8xE+jlO0V9/1uH+EyslW8PlDPUFAcg3cMQhxhssfhvCQmhgGSjZdvnk931Vsq7GxX9WbDHS0pBxPpZ7f4J35WiBFPc10OJ00EsBL1P0fdlMmwxocxu5Wuj2GLPW5QAhxEFxWuIYnvHTMh0mJcciZRD4fcrCoME0hdJ7tyNQ4pB+NQaptdy8QXS0YCblmWGqGJRH/BaIfkr0KRLYithhmHOfNZoXETEX1KwvURGpXhpNe0tE27F72Ptlz0a7URbqnyWiYp1Kpm560U2WX6okieimQKA7MZOjmDcUzS8tWG+/5Y4H2cAhQ7Px8D4A3OgTr2b0CZwK5+BzHgVi2Xg8k0djLvf2IY4/UwD/tg7VhOCpPGyiJIhnuL00nyU1sZBTHbSRERtunE1K84AEyCPQBKnnYN1WtbjBPkzGIMoJ3cWwtZ1s9gElmT9a+Ue5sgcrZN/1nzIBIxVeoI1q9xXtsWxdibg7uD9+uqK6ISXq/7YszbZ/2M6HWOrRR4ngmMZwM4OcPc4kAzmM+BiDGe3ZnxPAYC2sGYpZjuIHKPyqI0ThgjGpf01As/Gbox/5urWHEsatiYADV57mxpT5+HGLnwCRSe07GwwKKWabWZn1SfAzBQOcbOgUq9ta4b5HeN+ntn20hqChw/Pit9ZRH8REqzUrPmh7AMA3b5so7luDDKvBYm926BzvzRb/drW2DMs40dLwkALQWAfeeNbTGwxR1cmwssWx1pRt5k5CyxDr+jOsmz0IMOJeqoCrGhtFQ4ZOiafDanXb4OOK83QowgFfiN+brXDxAkFIE/IqBnrAKCUdoEAaDqIN1+vjnS7Wf9sevlhiGxKzv55IeMcAQ4klQwZ5XBVVqbdVmeYq9QIMsbUfhIHSCIRXRStlWVKQEzIClyj3K+pcqEjRtXTxQAZOSfIyh31XpktCFQI0EweA2txhQd3MMrP5kUWSE0HJEqVSrfFjvFkWJTzPIcWu9AXLvAIvW7HY3RwxzhZEa6SxRP3BX5dCWZflwDz16Xz4jEOGK2pK3u/rJVjQLQ+xhGzgonkSJTcCTG5J/VW+pLdbJPEvVtxagx7gHEOmxHVHJhhQOLOtilrXsNHLc2LQee23D9AiVfR6/KdoWRSGcyZhGW7JmNyJrHufHsRanQy88QucknDx/4E/CSTd0kiH9+8nCdj3IQOmV8gxNWHKUyjvX5b7rBun78B3+gp8b+InEy+T9DH+Hoet+jN5H+CeGWe66fvR+xsUlgbwijOWX9zehbweBuCSmq21BxshJUpPkDutD47WhI8hkSc2BuiyalbCpQSR4VslYZiwmcZcjh+Apksg+PMGpdXe4cAU+8Onfgmp6sky+wGo3PrXUK3aTs5WR6hNdoxNo1hSPU9mTkzil1L53Ts0Pktl6iSgkOchIIfXGJ/MKfbMl01MwqqazE359X5Or6FEjZFsCFkJFVFQXRZxVkS/tx0U5tzQYyyhKWRkNaIreVij0Iic10ZQSIKnprUQMKNN5Jarew5qi+LXKOn+TQEUPdSG2hHqzjR7bVI/atSvV4Do9cOSdPXbLweGlxuWPt11jHLtF2HZy7NY7e+428BOsNxv4s9aAg8hmpqI6VT+xH2cP+QahhwW3l+/HoCcy3IyXTvqOPPkBzPlvvRmhH/w8Fa2/gGdTbHb2nirR8lSfp7aGr5Szgqx+JMnpBC8x6yly6gbNRrjZBkvM4MStNe2iCMtgBn5OgrSXzi6amqE4DT4CEnuaK/OH2HnlBPAQuEX+EeqWi4AGKgLWHLh3SgMq9m2+LjCid5On/0HLLgmoezbOrS2940l8hIq1HAT7j2YyHXBJ1fu5KNz0e6UlTifwCWXToxjR5xH6Cd8NcIBYYMTAnq8AzzYCjsfgMEAMgFagPANQQYscr2EgNikahZZFzaJmzW7+7870jOzLoQgaxFPKGyHW7BonJOw1yupZdSeKJ5G+d9sdeJebik7A2PYqXf0i4dnC87wxgI17Snxua2tTHRAljPSKSuA/fRhIv6UjUft+ECanGZRltV5Xzwjs004TlBrIHYfxF1vWEkZYijWs4WQweOnAuClj9xKsBY8NjL9BA8hAzLLvN1DRRZ6tmEUbDGD+htqRKYOtKZHqDGBaexDGd8LUxCRl4WJeVHXYJbvanRDPlO4Q47iKBRODo6N8Dx+M0HLi+HCoF9JTvbY9qRd7OKE0WoLrlgVQ8l9FDbfnJ7HU+4DvYUe6KEU+jR1pcrLiOZ60P4lAI7E0JIk1Cr/zaHj3MR5t2f3BxaxVl3Qm+HS2rQbo7LpNNI5wKKlTTyupJ5L0gT9j84e22nMQdFNu4tRaE5CnR6hQIKM9BUdeYpmF1n4/edYHsuC8YeeEmsf9iVJUljg4TUrJzXCi1JHTpCzvfsCdeLjawwEfcUzV4ek1G3XW1P6cKrUmmsztnkpDGt47lQaPq8KbD8c08dtv92yEZfH5mDAOu6jd051OPXthPiXr8PAl5QdedACT6fwl4gS9UjzpmvLoOHVmbfomgIQjNErtWZ3yZHuT8MS8ITnjMVKo4XPtdcePkmrpuDYmoqOYcaJuI/awKA6SW2hyLFLPVKKfCdWUpqUMaM2yBZ0XVTd6PHlfMlSOV2xFVXZBPrWcxS4f9IQptvTD7tlSdP2fiqjWQHaIRR4DVTwoL1eY43EfsK096JFgDDAQpw6/rPeCp95RdiO3lfX6/sSatUzaowPoDGydBO3nPzolQDuedJAMz3t8g7FrAyXLiN1AxdrY9fdMDZ8cBZz4kqpgu7ktdxu4Dg9N6wOw/xmXJCKG5FMueWDHSlT4ZDvWEF2cy7I9bx35gEWGjMr49BVj6uhEBsFt8rTSF7POiLaY1bR20mQQi1OhRjmlwSD1jNHBIPjocU+H49Pd59xpdJr3J6fV58bR6aED+C/b1FgWDQplbmRzdHJlYW0NZW5kb2JqDTExNyAwIG9iag08PC9GaWx0ZXIvRmxhdGVEZWNvZGUvRmlyc3QgMzgvTGVuZ3RoIDIzMi9OIDUvVHlwZS9PYmpTdG0+PnN0cmVhbQ0KaN6k0c1qQjEQBeBXmSeYzEwyyQTkLkpx5aJ4F/0RF63chRSkaFz49p1SBK9WKrjJyWKSj8NEVSCImoHJPAsIZ0+/i3pWSFFhMgkPvR/PQF0XHoddW8Sfd/Pw8voGufpwAVqGKaQwH1ZtwaRYFLQwGgMXwwpqipmXoW/b/ao9vW+HTQOhHPr9Rzt8DWG23nx23V+WnVpSdWwZYTpSkgglXrPKvVZkb2KgakgM0Xu5+UtfYPY/xiynGsuZphlzAimKKfoivGcGseoNL7R6izbaWVIeaSn5x/WoqUQs9YrGdKZ9CzAAb8iYXw0KZW5kc3RyZWFtDWVuZG9iag0xMTggMCBvYmoNPDwvQW5ub3RzWzM2MCAwIFIgMzYxIDAgUiAzNjIgMCBSIDM2MyAwIFIgMzY0IDAgUiAzNjUgMCBSIDM2NiAwIFIgMzY3IDAgUiAzNjggMCBSXS9Db250ZW50cyAxMTkgMCBSL0Nyb3BCb3hbMCAwIDYxMiA3OTJdL0dyb3VwPDwvQ1MvRGV2aWNlUkdCL1MvVHJhbnNwYXJlbmN5L1R5cGUvR3JvdXA+Pi9NZWRpYUJveFswIDAgNjEyIDc5Ml0vUGFyZW50IDQ4NSAwIFIvUmVzb3VyY2VzPDwvRXh0R1N0YXRlPDwvR1M3IDQzMCAwIFIvR1M4IDQzMyAwIFI+Pi9Gb250PDwvRjEgNDI5IDAgUi9GMyA0MjQgMCBSL0Y1IDQzNSAwIFIvRjYgNDQzIDAgUi9GNyA0NDQgMCBSPj4vUHJvY1NldFsvUERGL1RleHQvSW1hZ2VCL0ltYWdlQy9JbWFnZUldPj4vUm90YXRlIDAvU3RydWN0UGFyZW50cyAyMTEvVGFicy9TL1R5cGUvUGFnZT4+DWVuZG9iag0xMTkgMCBvYmoNPDwvRmlsdGVyL0ZsYXRlRGVjb2RlL0xlbmd0aCA0NDYwPj5zdHJlYW0NCniczRzbbts49j1A/4GP9iBWxYtu2yBAmraDDjZtdxrsPkzmQU7sWDO25LHkdufv95xDUZYl0XViBtgCdWuL4rnw8NzJ11ebKpun9xW7uHh9VVXp/WL2wH57/baoqmL1++vbv9ez11/SxyxPq6zIX3/dTiv86UNRVLPN5SV7++6a/fXqzPd8/JNwwXwWwmeUCLaZvTr7z08sf3X29vbV2esPnMGD2/mrMw6DfMZZJDxfKKZ8L/IVu13BoJ+/RuyxhAnZI32L628/vzr7bcTGv7PbX16dvYfp/vXq7NlwRRJ6ftKGS+BqKBNHUKQP7wU2KIq7AsPFATDOiOGhx6UNypMX5hRUaqmRvhcKN6iw9zfXjL3+gpvg5vrjO+Y7kuzITzw/7OF4P1aj4tsMPvMUPypWbNh4Eo/S8SQYPY65P9rMxhMxwiGrGTz/azxJRlscvMzGEzmaZ7NxMHpgU/z977HwR2w1nnA+wiGwM+Fhli6zCiaR+vk5y3KWLpeAOzws17OxJDyq8m7sal/JKPASbqP6e1YtXEFSsLdEZINULWbsfhyOCuROm88lS/MHVzjUaxwmgSf6OCDAR+B1pBeRFmdWI3Ff5FUK/M9yULawLIhmtaCFLdkVrD/vrn9VsOmMwaLBkM0cP4vNSosAiM49QClW6yX+nsGU3+E1XHs5WtDcLSnRP7P1Jis2MAonhgmKnAHPACPXvIm5p/q8uUbalkUJFANDSN5dAeagDaUV8LsUpKKaea6AyRjItAHrkNRTMvxUJcOVIvBB4IV98HcjFIu78fNojXrAgogYOwzsmcsX9KDEvp2kC9+XwvdVchlc4D/w9xr+hvprfDnBf4PA99+GlyH+NwQEwAqL8HIi9RBVjwii+uXdJPS2UnpIRKMdeRtR6MWJjXMeY+9T3AeojBesmLMv6QakVOsK1ih10Fs3uEM340k4esSnaDLC0Vfcz9spKxeoUZakA9gC3yDFx+ZbnC3PSnTs9leJ0Gg4Lr1IMXCM4lAxMK1AJyfa5j850AOKw7yDevq6WKE2WBONOz1FxiIFCiNiDNFbgb4AVTHP7kHxaUPHHmhHN9r1gdGcoFtIF4JuiUekAuudz8rscZxoQHo8qD6tE0vQsMBBYt1yTua4pTdd2S0VeTwZ5gebwJwqZrf3YD1yVwCD2FORbQGckRVycMZsUJDR/zUcx9XcVmTrtIA6tjgiHvIIivkc1j+7n8Hnxpmt8WG3CCtIpLizmwsS1A3u5HBvJ0Ncdc5ScE/g9/Va+3jIKRTG6bIR73O019qwu+SdFBFpqGFCENKcfA6zflWNQ9r6P+FDjm3+oDdUpqnNS1bOnElzgg6mBdGKzcmpAc1BDMyHLfDXdZo3Rlg80QhLm9xxNeQFft1jG0TQqOsYWNK7EarrrnXu+QjydB+BI14W9JztBKUOQNHmyxUoUDWBld9HrLg6dcV5qA5gUK84xHF6ydGO4LI/27fuwRd+gKG4BT7Ilis4wj8A5240/aH0BqdKr5DKi6KXll4howNQWr7UdFa7IjkryRVJ6yUG7wEjcvAnXIUWUnIvSY6kvNFBHH24MPHgC2z7xn1rJJaeRxA6dwb0Vi48We/4FBoFcTwUGnXUIsWzOahF5SpYCcUB6M60nnadLVA+oInfltUmhTCsobGYY5Q9FADDb1y0rWdeupIldMukDU9nEgs2wA6FOfNVAv8AmE/oWGU7j2TT9r8ozYLpjht6RO4Xsr5xwVgOD6uFcVU7KDfLHeJmQjsUc+eRUhCpoSiRBKZYgR3DiKhO+EHYyM0XogaRBmdR8PpHndZh8zpcyig43FJSitXuKQonzMlNnNPx4HJy4dCBk89yr6JTja0EbRVKG1ts7hX/gWGKT1VvSgReEtjQOj+CM8mpnFFoIawo2DgjfpSUOjn1rWJwQWxoOQs4E98OpOhGeI0QCY/DFgs8KfbMX8PK5rkatI97C8ifmr+zhQ5B6A9FzdbQ4Ucr+NSQpm/XBKX6LHhBnAoIlUwn2bVm0d6Q1pmgVlAzGcU0Ndr0vE5ilym8tO80wROtZ5pMAWUJSOuYjPUc1Xix0qqnKlmBYTHoNMzwpG0vAqDMUOPNUc21o9UBlW5WIIiJ4J5gPDuPaSZW0UCgekFZSUwwSkpHXk4wW6muLrm/n6XEYTpLST/hV8xpBvHlRA8N6Xf1th6aUAIzuqjf+qDTnkHcAhLvZrqi0XpInSmFCWUrCxrrJzWiKqoHwVw8wefXl8Lfw2s3Q41SIC8nSWtGSr3C63Hr9behQeByEl38gAzCJjJAAaNAGNT1/5FtgdSvCd7F8krPSfldw7Xrev5oxwecSAV6EmXwuLqMOxli8yaC5a23gUJxYVBzlEU2EiWlJ+RwRTEvt5RLXaUVyTru0BssEnVzxnU+GZ+7CqFE4oXchl0BkLAkyW43GBgTeFADgEnb/y9xn4KXQ3ihH0eaoMLy12asVeFf22xTFz7rtCyMqKkpt9M/yIXuZKmKI4wxf2qexarLeeKpPgO+OgrJoxgCOCuUnrFwBLWuqVmghj+2SE9NuVgt0jAG7sp5/gEoFtPBQ8xI9k1HnwtPzYb0EzJh4MUB+D7Sk0kPv6tfYelvcd0/Xv/zPdpG9u+PHz86kgGpQiy4W2C7kjTph9TLEiVe8HJQBFYrAAqwM+pDIRa+x49fb0AJffx0BcpH8/XzJ1d0QhArrRg442Ygj4fSl1dXOSCl/CGjMJwDirux26k5IAt0xzkgC5Rbsr6rLMdkv6HRWdYy8aS0QXalE4USB6A4y+oIFR8Ac5XXmQ7pmz4ZSuboxFmTr6HERpabZirKhpSz72Py/cHv0ImPTgWtDjaKHBN15CrxECC5qotKzBUdJ4NGlCSwAiwKrK6PlfggSZLYWX5JiXDIuOVF9b1Om5VVmj9g5TzBkM3VNoEICyJ1C/RFhm1PGwwaTYadup72MlxT7dPOcFSzpejbA2s5tD2HlyZRu0lAEGj8VL9U5DoENZ5kxdK8BdVtdVqBJxX26deaYTVja2rcwyRkoZ1hLaTv51iCpY6wnbLUJYnbbGUaxdgdLSP2lfVWcucoO29pkFJgh4GFNNLyVXH/56JYPuhd6ApuAnsjsMF1Rh04PHYoV2taseKbYe/ybvwPZ60iISqN4+jrW++nZl5t3WUyDjHf3i//pS/QXWYB5thYW6C0e2m3tIN0wy37vsmqyuyyvE6R71Jepq4wZ19wUGosUV6dgzaiiHfX5cEo7K111XDv0xtH1AY++H3xkTztC9DJOXIjQOBt+/yY+vEJ0kP9IBZIrqVnGEpLema79lut8TpNQLrG1CRMHXlQMWVgLNgN1Y+yuStVJVWCxerj+N+XtKeWQqwrIwNPDEla5k7SEu5JGyBnS8kpCrZA6Tg5uwLmwqT2SgZ+ACWAWg0LO0d3P0tIHZAFJtj06HmB02hX2ZkXHHo8ttHzCU9ChKPVVHt2rpQfp968F14pTBXZoQjeLQSeGkpLwT01AMgXwhkkoMUO6W7ksHUewhoLGC3FqEOVrnP3qkm7UlE1yx9QgB7qutR6U3zLHrRoN8OXxffnrkWvtiMlNSEOo36xKy6o2KdywNtnlgDCHuBQoCW38Oyz9llKoJ29g+2M29sNwUpEHg/sBL9Vunnev/Z9/t53V/NQCgiObATjQqOuAoJdNReqOMA+ZgtAZ7tZJfwAmEXxHeX5m25ScaSoIEhLjqXLsB3z4AmsPtUcuokIQ0M9iHsidpesMOrOj9Cn6VvAtCL/maJlLAAvmlqPPvu20jkifUYAtQc7fLxqvUUDWG4xp5Dr0wS7PFHmrA8rll7EbVQd06z81OaMfkoYm5cSGwrDLQexx8lZB90f9F2pnjsnTj7XpMIIGw+O49PzoUQ+WaBhKHvHacCdws6FTlOJYWWAZ4ljbLNWz2oesEm/SCR2mA3Zxm+7di59QmCG4lqHkU0v19pkJTYo0rE5WbPADVHo5oopOXqpaVem80fdljCchYxqmRXOmvgCDBgsFGKXJG5YvVn9UdPb1uzX5hcdhW+X9QmeLGfkMzg9HWGWA4OMPrJzZNd+Z92cDlMGI3bTRHltX50iQuyFMUlqNuyXT1trUG7vMY3NtG7CnJ/eqG9cHt1V0kak8amCkTNLy4GpVnjO9jgYPDsUfTSOehNcHU+hZKEFnDv3IUgOgFlQZ+cLuBA+tYNZiUOr3CXRSFUU030Lwgv7fkS9RHoIuCmB6I+pCa6n4W4rI2Z/Q5Q6EMRl83PTR/sZ5H9b6aZtCjBYfarwnM4pkhZt5dd3emAXe7eau7WmKoYOLB7VbvtsH0AFAsvCFnpbPsAk2OupPSFj1xcmIbB924JD1x81CEsvTPD4AvcdW1oAMOAX93yARUqpim5aZb5dzht7vJyB5t5WZIzrVwuHKkb64MhLG8bOrAE4NXYoTxHlvVwoZalSlKfeeRrHtlrGQ05db6EK6kpLjYE2XXM53R5B+3lNn+hgFdhUqlHOdFu8Lj93J3Wm5qX0Mc9goQVVCygdo5nUsGaiY+FBLYjnJK14srrQuQL2MhVBswhC2fzXvZaPWruuEeMN1lH0KjSHXrUDqv3YDDVjyRbNSXgcUBXnfff8+WznPvL7APbbqlhp13tiOpnNWV1kNJeOC6xg9hIrQgN5MGfOU4AFSAvcqttX+Xw4MsJAygLnl+agXb5tNqrmL+ZXhS+kMyfYCC4frGO4d4J5gHcY2eA5owq8UjuUxgl2mX3nEBuL0AbSXVY8EQfAmDyazgE77DwQkhwRK3XkCbuCFfoHYDmrOIWHKDroArcu13Cm7yBOiF6aZAxN7FB0e0PJmgB+X8U684OVpMqpVZS6KZ361J6JK/b7x2rthXdiWYItowr0EAi2wn4cZTZVPQ33lHAfbPEkGnL8/3+CJAEaTEY2PK3nDu9GaJ6m+NiZjMggxAYrCyruztUmB6AcEwqBI4wZrXm23MVAzTv7WDbcVS8U0fFYejK2H0Q5LYQxhfY6ijFFRsMGfLxENuCUdY19Q2nVugMVIwxzsxHO0yRqIc6gakUxR8ZGzQVGTt0bHiZe0OfNi8UxHKLIMLSBJWZUOmH7GUyLwx6KMLAB1TVSZS6R2g+SBgKkvVz4ywQwjtc4oN6vXpMSobMfw6iBEMZcGtmtssMwPKzJbtLN2NxY1njhzi4jitEkWihw2bXK+ZFQ+jWu08/Y6pYlLhIsQg20LLnsWaJT0hZQjpuWLFBQsPD6StgCK9xrzQVseVUb7j+2+T1aUrqOUl9GuSF3c/NgtsmGfYfvi+wejH3J5lnedN26vNbT7CBOTUv9RnmqKq+JFoKd4kHkuill8BK+SbBnJrOSjMu2MQwVMuTPhiGMjERZ0VlGujwkyzWLdL6JXMCaR8AdZElWzrDYF482BdmmbKpPSbdfc8wdXwzZ124hi9Zzbu4WvZlRa9kj0rfB3Fu415fO+4nzwsSl7JYCOCpNlqm5utYcHH1zwmnHvkvuk0tuofAFKmFgHgMrPIdFo/gAmJcqGqkEmGmnjTo5Osl+w34fCwTDJSNDih7yMuWgGGDE/eulW4a+VVOnWAT59udeati0kGi9p2+vrJtSqL5NYosHX4Jdebt1UTC2pZTNxc/5rsfF9LIc0TFy8sFm5UdYfLGw41DHCJFLbSOgkbKhkKhvV08+KawgeuU2bN31bwV2IHs2oCvbmpdgKSHwjhU1VrkMeyKYcgCl1hVm+lKNh3Z5qnFDqX+yoINVrTsn9Q3S1GxR4c0a2CJMKcMmZlo3M3ybtQRVN78z/dMGzdNeDgNbGkLwH9fN8T3tGdRT6EaH/A+ylfm+v71xeFN1zbkQm4H6nGsCxs/4+bBr3qhNWts/HrymYCB2aO4q6FxVwI+7q0CcfI4cEwoRt5E8vKVdHUlOIqz2W0D/+CoBcfKhZDxPZcfgDQqXq/JJjJvdAqjbKKGXBC/rDYcuoiFG/A8mRE0JDQplbmRzdHJlYW0NZW5kb2JqDTEyMCAwIG9iag08PC9GaWx0ZXIvRmxhdGVEZWNvZGUvRmlyc3QgNzAvTGVuZ3RoIDMzMS9OIDkvVHlwZS9PYmpTdG0+PnN0cmVhbQ0KaN6k0r1qw0AMB/BX0RPId/o6HQQPpXTqUJKhHyFDWzyUQiipM/TtK0MDcZyQhC7W4ON+J/3FliABW4acalQCyiUqA9NQBYQtqoKKRjUwjX9WoAxnzMELw2zW3Czi8wipbZvb7rtf5qxx8bx5en4Bq5CrQVo1dyDNvHvvl1axxJ21ogQtjFrASJHyqln0m+17//C66dZ9PIeaxfat//nqmvuP9Wfbnse8jKxshLKziA29nrL4Eov2rbh2hMVIkEMrGT2DkGPMU13RpppcreXiI02oYmSx07yinsL06jGS1GOZqWOKzEJW/5MnmJ3H6shSTsesJBgrubM4RYITq1zSmO9jLONlZBcctjw0Z5CSMM5zdjSeaH61lmPrRpklHQYYKXm8Q6oMGxLLaaITrf53jqzRWvRkSOIgOTCDQpikHGKUDrBfAQYAnLsS8g0KZW5kc3RyZWFtDWVuZG9iag0xMjEgMCBvYmoNPDwvQW5ub3RzWzM2OSAwIFIgMzcwIDAgUiAzNzEgMCBSIDM3MiAwIFIgMzczIDAgUiAzNzQgMCBSIDM3NSAwIFIgMzc2IDAgUiAzNzcgMCBSIDM3OCAwIFJdL0NvbnRlbnRzIDEyMiAwIFIvQ3JvcEJveFswIDAgNjEyIDc5Ml0vR3JvdXA8PC9DUy9EZXZpY2VSR0IvUy9UcmFuc3BhcmVuY3kvVHlwZS9Hcm91cD4+L01lZGlhQm94WzAgMCA2MTIgNzkyXS9QYXJlbnQgNDg1IDAgUi9SZXNvdXJjZXM8PC9FeHRHU3RhdGU8PC9HUzcgNDMwIDAgUi9HUzggNDMzIDAgUj4+L0ZvbnQ8PC9GMSA0MjkgMCBSL0YzIDQyNCAwIFIvRjUgNDM1IDAgUi9GNyA0NDQgMCBSPj4vUHJvY1NldFsvUERGL1RleHQvSW1hZ2VCL0ltYWdlQy9JbWFnZUldPj4vUm90YXRlIDAvU3RydWN0UGFyZW50cyAyMjEvVGFicy9TL1R5cGUvUGFnZT4+DWVuZG9iag0xMjIgMCBvYmoNPDwvRmlsdGVyL0ZsYXRlRGVjb2RlL0xlbmd0aCA0NzEwPj5zdHJlYW0NCnictV1bb9u4En4PkP/AR3vhKCJ1R4sAbbp7sAdYbA8a4Dw0+2DHdq1dW/JKcoI9v/7MDEndqVzMFEgbS7JmSM7tG86w15+KKt0uHyr28eP1p6paPuw2a/b9+nNeVfnhj+u7f46b66/LH2m2rNI8u/52WlV46Zc8rzbFzQ37/OWW/X154Tou/km4YC4L4e8oEazYXF789yeWXV58vru8uP6FM7hxt7284PCQyziLhOMKn/muE7k+uzvAQ//6FrEfJbyQ/aBPsfr0r8uL7zM2/4Pd/fvy4md43X8uL95MVySh4yZtukROUbmyRMVz4XuBiYovbJHhYoKMtcHw0OGeicqrF+YcVpTUeK4TCjussJ9/u2Xs+isqwW+3v35h7rmSzWP4HjzrJo4bDni8n6Vpej9/29JEA1pJjAJgoGVNZ0AAzFTSLat2m7k3Y9/mV97suJn7swf4SZd79htexwtVivey+VUy+zHn7ozBPMCnmJ7cn9bytry1hEtwjyezf+YCPuOX8Nr6z/xUZAd8ZVbBfT4r4Vn4sLY1UO7GuHRhEjhiONBjXgJZAf9mOKTDJqtKRld2+LnYzKNZvoW1DWesBP7c2Q7Z3u9xbIx+f8QHGY45p7lQowe7+4QzVuGTO7yRnyomP9E3bGlyHDiuZxofLV+VP/y1y/drGpElsr4vnCQxkbU1ON8PJqh8Oh6L+RXM+yOtCSzHY6rkzbLwxNzxh/RXOKH4k7F8VS1TEqE1W7XkHPgL6RHksMwzRjKUS/UKZmy7BAFLSZpOJGysyvFleAG/AgplSUw83wm4aSTWhNGLJqhUO9Jwkn4a7N+ntECDIeftEWIQlm9xWmB2GEgsao2U2lLdIHkmtatntrTEe+CBrJlYX9iWqDBywhFzVOSP6RolY22LXoB+1UTP3rCCcILMLn/agAV9xPU8wwgFQ1cZOYlnoPoR3vcL/EDcFkSu63+GH1/+Lq/dgDB+VDfiG/+jvC7CmysBvwcCfuBS4Knv8ZurCK/f3ggX/v0Mz4X4OVTvg4f925urBF/56Ya76tVtep56b81TjN+7CT5KUvh1eoQjSeJIP9UZxS1SlVwSx76kSFwHkis1IPUPvTyWL6758SSvQSx5x3Hg70A4/Nh7dIz1zy1+aQpuOmtKC1ELe+BEgAuEEzKQRlrX7U9wWwuNvM0dD2LR9gMqkPt2XGZ1LMdfGct5Jg0MPCc2OEwd7iBGwliAxQ6/n63u5/czUM2UAptBwDeIOsXZUSfiGm7i1JrqJskElbTEuAe80+rPzQPosAphcjLRt/kBlgYt+D+WNNoTnhNEBmak1lnyVAJsRmAadQnxHAwS7dXhSN45XWY4fPJdT2m1Yw979EKnkqJkfBBkw1LQE0C045lYe+NMD6mEfEIN7ucM/SsEKrbIgV8FoGEgh8JU7dKiH/XXugq2wWcxWPvYZ9wRtYU42w8DAh7BP6UEJJtmzUkW+rMxZp+8s+1TSMGugbNx+/S2RRqQFm7ghNxEOnTemOMY0hHuBJ17iHxB9p61r/659lVATIw2YJyND8wa1vZ9srDjdPoir5YfI2kfkI/j9UR+MA/B2X4G+QNd4P4YyroHUYsGq/H29EYQoS4biFlzajJhY6CyQmWWAE25McoB9JMUxyLNC1R+wGSEXPDhAiIAqX9X8pf0SB6RNaDOGrL3nYSbxtAg+/lVNEN0bxvav+8KaWg/ToWgfaCRvTWY4gNgQOUaJ5pa83aBC9obm+igGFkipJKnEICPodZbFGsVo0WtzNtnzGoRiF6Tm6dIptrlRfq/GlU3muHVmlErjdIHyn1Um4KEHu6mmQoOLSYtosA0OmSKUXpgm2YpZiN1Mm6JukmJoGKDUyBTezgHWYXRGyURZAqiPKKrJ2eqI9ulxeycWp8gDsdwMenwibKr2tR8xUtFfszLJYQee2vwPHY8ExfWbC5ElEYiJEH2kroQTYJ+GWi180x9FbDl0QNMPLzzhAo/wRy9gYrMOOPfJ8qFkThnFaAV4bV0vdZRWyoJzEQmnmzl4jxMBhhHbs28QNxjpmLdmIWA5s0zd0LEubMWOsS4KfDe85fwCSqNZbblvIWYWq7HRunH7b+0/Tvbph3+HSBadgXv9ODqw3dkwQ5BsHkiNBD8PubI7MoU9z2Hxyby1iy7H05QqR0mrK/2mGjkel7zAwXktqywl2B1gYEj+xl7AescGulZGxWACzOVaresxqCRDgDLHe1jmbZCYXVynTfr7oOy1le6I6mn2XWSOlccJPDn/GSPVtVgdLOblrBM86ykXMog5zWW5QnPzvJ4lH8ysPSuWR4exYjADaSDfpZnkG+Izs9rexMMfLCW1w6dyDNR6Wdd9HKEmHUJAscT00mX2FLSJfA8TPYOky5rixmXGGfAQMlyxsVApZVx+ar3tusd3KxaMNpT2Voz2bGTRO89YgFBqpnKhPWUEBxxicbg9qLmIDExRBnsgmHBQb8Sh6DEgaC+tNPVBvdr0QPodJfKf5c7crADm285puKJ4w9HgNHbulgCR08ZyynrcMhlmdE2tbppHgsyA+NsLJiaymMBc4FBB0Zea3Y8rfbEDFUAwfryJl2ikw7IfjR76nMP6xHKhxe2gmVXODwxDcFaPs0NJqikGVuygy71yqg8RgrguikFKKWkWYNZWoRwK2PIUmN8JFpevENFFhchZv0MHCDxI4YcOvG2X7D1ppIh7SHNsPpNVtblGRa9eLJ4bg0hynKFlUKCdJS3MX5esEJtVLVUmUzrWk9/753Vjj6X7BPgJN7YYg2VFsx+ltIHvBgPZ4QKCokBgmxSSvTsZGtiJK926rqlNYoCJxYmju6s2REPJcFABUwBLGZWLjVuUytULtA8WPJRAXAQmDiw5gkhbDJT6Ug8lXqBxGv9l9njg6wVlXVgYAtWG4Z+BoUeRF3QK1b7jTKbEtQPJF29OrcmJFpsI0qmjMCGYw5LZ7D+nPeS5XIayHPkj2h9FjJ5XVFiGlWfSgnao6ecOqj9nu7UWg6WYjD4BRsJMu7QV/6lpxqpopFhXxVSDizurOi5Cv3R2KPQe2PPbEkgf2tc5itvNjaiV0Qq+H5Dsa7M/Of7RxKuWurqqsu/aKL69NWLdeWmZHJTp5pyLH6GdbZagKqnNXDHHOyyRojKcljDTm6CCM1A1poR5uLlVAYILLGEwHzhj/np+9nmHba9DcQsgzADlZU1KqHDjWN5HuU9ZwtWnappFPCdtmElWsEt7vRRdfRexjCgu0ed5y22pAvFgcn0oLQYmIzqhEyUCUbCvKZsV2O5O+YL8y1LqxINUAAOhMxQq/ehHadBFPC0xIEWaPTJFMlbNA1o7jFgoldQzNbakKVJklk4snfZUl1+yLMKow1wNWsG0TkFgXwyCnzCR6TdtZ0595JozK+uaEz1ymuwtVWzoIvlNau0+BvqA9jmtA/2zMrfU+kmlvHlp/2aLv1IH2VhR1pulCNQDSDdAv2aJiwjBW+q7WMtfRHm6WxVywksiTXMkL2avGCCCglmRX4OpHIndTd7QW6Uv7bdapCh1AISjyYyxpOjkSOwcMx7vm6Mv7aEeMRz4FaMiT97WyH+BJVBmDu6FK+tQR4mi8FvCfGCpQBr012L1fML8dpaySHwEOBVvfdeCOG5E1QUSsUmQKyatUQyjBFRGUjSbMucSl4BXED3yWQlANrObgsS4Xh44PdTVaa4PIQ62JelDJ/tFo2980qoojEDFXsV2H7iJMbZt7/l5ycCy1nee/KSYIIKbfl1KdVm2HUijqWooluJWtsGuh+5Dne7D9TzyB2P056eoAYP4J1b29XzwtHkYz/Tx1S+CzSGbBSoRYYx0GFZyforwsNsRaHZUmPsnXT1w5Q5vfXYNKFt8DeIrtAGUuTWCdyaZPBCtb72CxTgM1UogLf1VFjRjt1sh14BFXqPlxQ1nYwYIlJ6NMUIsdioHGM71ryff7CYrRLU+mzg7jlAyM8uCFeI0BOJE/fpt0s67mdbi8AwNNK0DgwNVF5WDw3wbYu4TrRxHcgtSS22hfuDLO6304ohmosUmtNaRd9TWC4wQDlbMS71BhoGXiCqkABDowbLisaphWtU0brQZAhINVaUHbJXPcBIlkaBxNAAEqlIg9JYk0CxtjX1Vk0l065syiBYnihXOGI4UWB1VFqvBUkps5c+7FC0Ajk1Sx2D7qRQdbGibqw+ylQrLbpccEzzjSzG/bC97+27sqGHdX+GAdqsLuSJiYqEuqSY7Tq5IkXZKnXeubUVNuxLV9lPvG556UUcO77JGTXQmpUbiUaD16HR17bHjNTLBJi6M7BpQqPeS9Hoa0uJRtuLQm7iz161QzRB5WVo9LWVQ8PGsdDF9tBXLgVKrvciQHp2VY+Hx9gYGbTXF+FNUOkAUmvmJcbSkvceV8QnqPRRL8PmzFMdjA9R7++IiAn0+gr09oq+tGIHTpwQvgm7+KUWN3pgBOCcbfoifyzS/WKrYhiEMTRSWcrNRzukEh+wpZGULQFJoikq1vA/dznW/xjISPxfn1tiN9v3zhPI/WiCynNlvynCZ7zRPshIomiJtjEJSBuxeFDUqph77ehMoem6sqN9TA6haaXK8P52jNugaQXo1WaJhtO9hnG1cgKrm33hREIlHHx7SgtWYQRLmMNsGWXjbkzdkKNQ/QP1bhoR9zzpb8nIHjZ7Zl142MdkGJFjjUo4QeVZWH/+Rq/s9RdeMIbFPjGZAOrUXqljpI4aERUoc3Fd/Y4P7iVgYFTZAhHqekOF7kVaVZsM00yprlJRW0a4kqxT79Kpy+oG4LmqaGBHST5FjbANuoTgY2ihaSVJt82wO+UNhFaPSwrG66qX035J+Irq09yWI6bdufYpWLhTBw9Sh0oIZqGpgWmXvzmMkmW/zgVuGh9yNLkKy+2WGZO6Q7Ol10D6+mGR2/OxqbC1aSXc6OWxaezw5w6ROX+zSlDlgYEva44F90iMVMCaLR8xwSohpS7nqqh4UTbcGhRjUhHBWioLmjVTq9RJ5lPaug3qp+8uXkJzNBkuXB9jwWGHwLm6iE0RY8GGHrQe80FVClzxoO082/XGdMxcMnCytTNft7twqCqqSZbopVHt97VGycMPJxJAo0p19vajB/FKxE2T865tMqqH0kD6BZp79u6m73oTHNir4Q4nqGDCJRwtxVPdhSbbbeskBUHdni+bg1paOLWSPd/FI87fMpCxBQ+BcvycgCrTFL/1IJ3h5kEoJqhb3jwwUPl5C2Pbog2Szac5Gagtu1ORT18yLDYwAjY3MGVL/EQcTVCxd0IQindiIvPrnOsekUHdfre/OZUtjB2/VjcAbLBIGW+UJzpit+4T7kEovdoBdoZy8HeBr1ox474mda392ZlW7QoDQCXPKtPLQ6izM6wqhDLwtZhupmgDQUAOe2rhYKumWWPDHvN03XbPgJIzPH+OUQv9tjPu5vySLGey4pxw90r677o3xJOBAIbfRzTQMo7AwHiQB6unnY4+fYfQxnexp3s0T9n4lPEQ734mHdBYQGPtcBQqYzBwWcrTkzEAs3jGkuCeIxITzQVbp1SHQCueF9RxFqMkhLP0QW+nwmW0ulLAjvu8yYps9NlUi9ZRCLoGlx6TmyvliYSxWtaFB8OyBpWHedRH89pFoNgr5Y1Muootjn15uJ8TTpZnk1NTEOHIo04qtSPlumi4Hk6V2z0ZIADME5nG8A4nAyQCG04N9Ky1cogkniCzo41AeZ6vzQPFPVAFMTE4yk2mtjqEvcjHnQYDNXv7GdEElfJEmEomRhuXzfuJoSbdpBUU9LZCWMa21IF66B+loOXSR3veOkqh8d/1GstH9NG73YfOVm5OZW1jndHyIF1reUzu0qkRBoL2zu72JqgYK8VxxdImtSd7G4+y16llrsCubU/7bdrC5YPycia9uzx994g6qIsZ8D3kH5uEY6ddiTItqkON3EGn10AfXmi9/gXELIqH/6tHP7vZcvi5nB9VTtstD1KlCDSWkXk9Uk1+b06PdfzVKfbBZFRmPihIesO640yX4slqp1av2XZBOcyrUWdleS7xOMiRueyYB7Uzqvnb18VAj1b3qsIYsYGBIXs9unyCSr2ThGvSRJE6IvYHAbGSh16OfSJ+0CGn/B9Jmv/Koba+wIJOYG9rXrpFMwXugoW9XTBr9byJ45mmR/WD0o6SXTGEVeEjBNEiPai6K1lRpAwQal1RnzK5Vqr1pOwcTdypqbvtdP2gUZKlp+q/nBkAKms7VBGG44ahrbqJLzr0ddLuYLTSVFlNGLuO7q5G7C+B2f8DfuE1mw0KZW5kc3RyZWFtDWVuZG9iag0xMjMgMCBvYmoNPDwvRmlsdGVyL0ZsYXRlRGVjb2RlL0ZpcnN0IDc4L0xlbmd0aCAzNDkvTiAxMC9UeXBlL09ialN0bT4+c3RyZWFtDQpo3qzTvU4CQRAH8FeZJ5jb+dzdhFAYY2VhoPArFEoojAkxeBS+vXMgBjhEiDb3L/Zyv5udGfEKCSQnoFQjCZhKJINwjhRQ8UgF0y4N3Lp0yG6RGUqcSS5Qi8Jg0FyM43ELaThsLmfv7SMxBTBq7u4fIKzMCdKkuQJtRrNpHCfD1UcJEwHVgqzgrlgmzbhdLKftzdNiNm+BmZvx8rn9eJs11y/z1+HwAFZ52yK2XcsFU1hsGD/F4ljKl9zD5Hcs6t3C3H0Xk1VhptphVA2tgOV0CNPfMaKjpXntMCkJVYBU0KJ5NWjuYXYKZtuYGu2WZoYpbzTmit1IHNb8bI3q3kVm6TQuhh6aRtcqcK1h97R8tlbyDsZWUOoGE+FuRH7AyilYOXaR665xUnSNltZuRGL9ULWH1T9jooZiQLlgTK7G3sX7a3tfk/RPpVEsF3+XRh5z08doD/sUYADWlTG+DQplbmRzdHJlYW0NZW5kb2JqDTEyNCAwIG9iag08PC9Bbm5vdHNbMzc5IDAgUiAzODAgMCBSIDM4MSAwIFIgMzgyIDAgUiAzODMgMCBSIDM4NCAwIFIgMzg1IDAgUiAzODYgMCBSIDM4NyAwIFJdL0NvbnRlbnRzIDEyNSAwIFIvQ3JvcEJveFswIDAgNjEyIDc5Ml0vR3JvdXA8PC9DUy9EZXZpY2VSR0IvUy9UcmFuc3BhcmVuY3kvVHlwZS9Hcm91cD4+L01lZGlhQm94WzAgMCA2MTIgNzkyXS9QYXJlbnQgNDg2IDAgUi9SZXNvdXJjZXM8PC9FeHRHU3RhdGU8PC9HUzcgNDMwIDAgUi9HUzggNDMzIDAgUj4+L0ZvbnQ8PC9GMSA0MjkgMCBSL0YzIDQyNCAwIFIvRjcgNDQ0IDAgUj4+L1Byb2NTZXRbL1BERi9UZXh0L0ltYWdlQi9JbWFnZUMvSW1hZ2VJXT4+L1JvdGF0ZSAwL1N0cnVjdFBhcmVudHMgMjMyL1RhYnMvUy9UeXBlL1BhZ2U+Pg1lbmRvYmoNMTI1IDAgb2JqDTw8L0ZpbHRlci9GbGF0ZURlY29kZS9MZW5ndGggNDE4MT4+c3RyZWFtDQp4nL1c62/jNhL/HiD/Az/aRcKI1LtXFMhu02IPu71eN4ce0O0Hx5JjXW3JleSkvb/+ZoakLFui8zBzBTa1LVkzHM7jNw/66rpui8Vs3rJvvrm6btvZfJln7Nerd1XbVuvfrm7/2uRXP83ui3LWFlV59Xl71+JH31dVm9fffsveffee/XF+5nEP/0uFZB6L4G+cSlbn52e/fMXK87N3t+dnV98LBhduF+dnAm7ymGCx5J4MWODx2AvY7Rpu+uFzzO4beCC7p3eJfvfD+dmvEzb9jd3+/fzsBh73z/OzV9OVacS9tE+XyGkql46o+B58L7RRCXxXZIQ8QsbZYkTEhW+j8uKNOYUVrTW+xyPphhV28+k9Y1c/oRF8ev/hO+Y50uzYS7kXDXjMp8GkbIvppT9pV/gXP8hYW7HNtm62+I7N4M+KLrIMX69n9/k0mjRwwZ+UGavaZT69jCc1q+Fj/Mo6z+CRKb1uWLuctWw9vZST2fQynPw1ld6E3Znr9PgHfIcvCqKDr+5WObJRtI7UJvAjnsTjcmAeyeh2/uvkb64sOwh8Ln2b3Dd19VBk+TScZK7oJSFPIhs9Z6tKkiNUFlvUAFCH2hG5UAruJzZyFweromud3GMuwKFLMk0wUCK2+ApuMEugG3zJQ7l3/VRLi9KQyyGzy+oRreYBdd6VeITwuUhsFC+U5cF2sA3ZJ6hcA6GzQVNk1eJAetr1fN7Mys77iBd6H38Q36TP09jG4WfjcebwD6M6cRbxcJSznVOUpzpFGadcpja2nAX3RB6hUufTeLICMAOrFmJyPxXgFsHjzatyAX6hyOjjnoMmP6xcNV0iR3poA2O76J+6i4Hw0Kae3kVw771tjJ7YxuDUbQyikFuVC9WfpNU8Q0ThySJKBU+tpjiu6Ptsde7D5z44LsFFtOeXOlOSPA5YGHJfMsHlzq+ZTTLXgyjYv8GwSDf48eEDXr12w3kigOZg7QmXT+hBdKoeJPExBp5jIvGp+w+7doSFa4qLxRzsGmDNh38/IZDkVIGIIOChjRlX7k0EMQRXGxX0VgAOnxZ9eqroRRTz9Ijk0WGC6C/Be75u5UOKaYKJjoUkodqntlicDOylCMgfvO0mSxEfobIkNIOBrEIEv2DNcgaarrOFZls/FAR4GF5ttnNIGJYM0nWwgzX55nJGDhFfViV3lSHC9qTPVX/jvGL4DvjLcM8lGqtWF0N4XrJ3Xaueugzm4B243OG2n46oYo+H4ObRwcuhuv8M8rzF6PLh/ccb1PmBt3k1ZR9iUpjaKL9S4YZUvIhsC4hFb0dFhhBlQa1lzJMhlU8gxA+fUXrvbz6ibn5EiV7/CB/f4Kt//Ouzq9WGCY9DGx/j3rOnTScDYeGBJwMf7slnwBZlpSzl4nWrj4eeWx6h7ixOJd4RKtdrgtjZOi9bpoPWLwhkqRzxQL6qcVaHg3Q0tXHizP154REqzJVYfSGOkCHV2d79J58j8mEt6Q7Jd7NRSQzqlCn0YHr6cQaSfrxgGEBgD4oSXsHHc61+VQ0JUaRgBb5XYWVvKd1Ge4ighQRhE4SGtQln6X2YJGNR5bFol2qVFBNZscbXWAijCJevMAKq0teiwvgI2V71WJQq7WtyLKW1u4zPrLCXxFxPLxOVJdYoiFzfQXq7BlGJ2JTWuog7U9czLDxk9Mndjo2uLoB31W2BLDRsif/rCEA66khbjPTiADflUHo9tqhGuOdv2tnvuICSVTUzKrBtl1WNAin+i0tQVcveU+BWSLJ8LYylEcZqwaoFSqdddrIusG6pZNlsciSwo67Ay11FTNVZg98OJyzD5xU1lu/o3qpuLki3wYOUvZ1QD1nnroUYeVjBGtYUi6qmxVV9TXyPEWtVNQXGs9KVTw1TyjLHOVFK/R1acptf4Aaxx2VuSoMh7QoIdFGZgjEj+FiDDOPJosV9JWDpzlV5PEht3NLmbrAiO9VFFldkQ8lDYSPrbHGAx+xUqgV6EPIeqfYeOSqEch24NeA+7nb1JHILrorFMaEaC2dNW81/X1arjGyudhVjQz/hoVUzXVsiYf5xoaN3UMZXrTfoFoxXMM4IgtynztvS1pBV1Ozz9o4zdgvbRmWi63u0mc7f74IEPog6K36/s1JWsKEqpA79P37vT3xhAsyGdl+KzvvCcyH2Ni16i3q7xlWAhjgWm081+kOxQch/rEEgBXkvjI0JhMbiHpxCaZgnLy/6MQwXujkaw0CY1zbPvEHZgt/UTlNqp3mDUWJhHnEYEJCZ22Kdo9MPFW96a90ZDmAMi5g2RoFqBAyJJr1UyoO5uPuoLVIeDBlZz3ZK/WVSoNv+MmXIAalYC5pHdhD05I3xE6WtzGNDbn4B6qkCwJrkSXVkFRYWFBL6EoZXO/Oib90pPEkW1C8nNIQCWrxF1SnoWbSXGMj7GIB6mBSZHAsOofjIDh5V1wsUZoG6CNJ8nHaZSGfSPXHo5sFMKyn+25IkzVKLbo0NQmoya7UlKg5sSGM0/qTJigYsJQO6GmnVtek9KH9TmJywIUv0epaoGsHowTZIfk893coVS9nJUK6UJ8AyilK5CrXtRrIFIUjMK0r8aKdPWUVy63nWlmX5Sid/9Chn4x4hzS6Ms+9uqCQ5QmWjFKTZUqLVsmW3SlS9Tp1AB1ANjR42W9S+w3zOIVgwOxsn3BsyTVr6x1Zhbkx5yIKNQQxTyp1l42I/TvWiIL187OX2DBcD0ZnKlcUMHY+vgjA7SJSOqTalfuQKe4a581HKW8N3x3O3w+7UyQKMgrGgAZo/xzJtmenoioY+R2PBgFvmYCwmkSJZFyVGzbIXa035dg9GgI/HljIa1qMWvjYb1izJPfSmR1Ri+rDrY1IeBYnaqoc/iwVmw5hKLSqMKDUIF2zWsZBCbyyg2dCPKlUjOAGs4CqDihLsxlk4UW5WVweoeK5g0DgE6qXxPb2sSFnBfLtIA8DgzoB/yGq3Kj4b8+89ldPGAAQlDV6gyqvJnC0pB9PVfh2bhWP4YzbJj44ET9QNLQGT7qo0ByRmqZKo+oqqQjUNrfsAFoLVFmCRdbF7zBIt9FLIyRZxNKIIlU/dI1LNDVKh51f4kUIoWqyPBUVWaov4xgwQoDuWlJT2cNgQrFVWv21zqq+xR/xrLNX0brbk/5aw/Ht0mLByVyVJ6Qc0GTjO55Nl7pcOMNjK3H4ajwUXW5lbui1zW6g7LnNbqPxYuSr9SM/Duq+FjqspT+kFPAptVFRnkQIJ2uzPOaRxl7qGR+WEPSz7C17TWFZXkHsw1lXOJgRPhY1hV4YUYNPXQoV5HO+eO6zxB1IgHbtOYWWhj3XG6vE+gl70AQBHU+f1eD8ZTZIpTunkhpy5wvV7GY4um/QynH5202VL5O2n6V7hDEsi6OdVPrFfBFD00JdQ/pFtV/mFBhUQi7eonr1w8UaZpx+Npuwm1ckpxemA2EOH+zJm8gPEFFsllR3cN70IChAHAlHrXvYAX28AAD9dtDnhKqMt/SLLXtFffeW2WJvnc3candJEqUU8T0aik0fWTCQKfB6JZ0eiV07oWyPROHXXkWicys2fCN2o8lMSOnLlgaUMeSBsZJ1BGZkcoeJMTxEx2clcr1ZskWvc3lwwzMyqpkUL9Cemi90laX1ZY1JP3cXVNjvMMXqWu8rvaZAHK5yuapo+DnRYFtR1ebfaB5ddv+JwfK/TLmo/ByGYc+A+qsiUJ0M27+rqd/SS9QXDomWBKQGdfKBOFjj5h7xp15Qu6DrS3ayk7qVqXS7wywp1oK/8MmW4GSGkVfXu8AU1F0tMzim87rmCXpu5C0uDPEfvf7++6Ti4iIh7Q+nc1roEUDaY7vQZx8Mi2OWh7BHT0C5pvcRR50EHChNXfy/L05VOCl+E4/bmpvvzZTshUzlLhWJlHePGASxo63AG08KQx8ImpyejzEunkW1RRqYel8+PMoHbKGOh7jjKWKj8WLXFnI4pORuEjDAhsZBzFl1EeoSKu+gCodJO5rpfEjFzvPvxoazaruKq4DL1WnSfxQxRVGtqTm7LYk6zAGSwBMArwsIIQeM9CFpgUDssiZqdThI8ToFVIene48s4woA7yCNcec6Qp4mVCq7dVLczKtwZp16vi7Y1uS0dzCMhqlKqnlkospx6HegxUaBUqaJitcPzoyB5C/O2Qu9oO1erUz8ncwbtfZ+L0MZlr6C/N3Rs2Jb+mxQxJfjCEbxD+0Qm0uGcsj/KVClzKItu6GvZAiKgJowykhrL5BBRH+iWbiIOdAdjaeR2MTJOeBjbFkN5pGoM1VSzB3vHkTQ6zulqyIUOt1gYcDdK4x+hYlS3X8tVmp4p+HWJramMwXZJrK2Wu4bt4TmIk7UqSMbgKbKxWEwt+TSO0gG0yk21o16ptkCL3hhYXkBugLgKUGlLPWl13LfN8XoMl9sdvlvTNFnTGI9+oXokqogcAQg7DBCMGlCuqlIeFsEsQqhUH3e9Lfd6gh3OKVx33KQfjqE8S3nF2dHPFMecLLQfipkzQnhQzEZnz/LB6k3/Yz0rVv0eMUb/LFPVOGeADKfLQhtn7s5wekeo4MCoUrFiQdOoOQ0uv+DgoXjp4beRIwQpNlUsHI6fPBxg/WEO8tITcSOl6pDC8dvuTyCSI1Q2NUVHNd4Vfu15bMOpqMgP6HdClDQoOjhcebKPkGIMaYPDdQsvx8ncYIW6wXNX2N++deUZpMTT5xaaagCeAhEElKqkZjE5h3cIUZuizJsGZ4QvRTCWajgy3yjApoOFR2dOIoqPUCGYt+m1ySECNZ1wsBFQMpr03FLPgFnlczDA/3+FsV48mh29EYxVI3AaiAR7akNQheYgjHjCTn1wprxVT9UthszkrYhiFnQerq2pX9NBGC3AC5o80VvgVngiHa15jkOkeJA1awZpJANUByfTUFveAFTgqbhI2PhFUIF7tRuuopiCgb8rs7GjkZ/RAYtEB0xCn5nD4R5dYraw/5Kg/NID2CM/BxBgycLCynN+DqB7gsAfiHJ/Wl/EKY+TAWvPQAYvPbBtO65v4cCVNqTeMSqrWWumecgd9NCBD+jAWWAWwEZsY+IgLpt+pytjDnjq20irmNydqOtFJ5X07VoHXcFcz03qtHEnOfHKOZmh/Xop/kSThWPcHz2dCpzwtbNafZDieMIba2MQyiNUnKlbEEbce66+uTpx40lu1TMDAwOjcWOH7wWkcjI6PHx/ctiNEBSPxAF9CkGVcHaHMC2KPzMAxOC4IYyjKmZZse7Hy3ZP2ZlJv0WVucK3fqBMxrLUnIqB8bMAY90/7fISPOcYLIWUVYyC6G0PM2Kx+4F+UUUBRmc/apLgmTULF/qYorMRYMFTGykavqcDICB9QsEl03Bbz5wWD3mGqJUGTNUBjr2zXGWHfQ+2XLxiy2morsASvkLwNAqtm9+jhWjHWuEnOLYzFFKlgP7OzNTYljn8OjdRS08/VIRUF4SzV7Nto9pNX6jo2QXDzGQfCF7vqgcz8f5lisfypuYAjRHvDt7qifWuCIp3DDtl+mcTHQtIBjy0mM14PtFgJXu1wlb8jH7O0dnkZozNIgtDePi9emy+dkUsoK6shdgY1P8fjWsNQg0KZW5kc3RyZWFtDWVuZG9iag0xMjYgMCBvYmoNPDwvRmlsdGVyL0ZsYXRlRGVjb2RlL0ZpcnN0IDcwL0xlbmd0aCAzMTUvTiA5L1R5cGUvT2JqU3RtPj5zdHJlYW0NCmjepNPPasMwDAbwV9ETyJIsyzaUHMbYaYfRHvan9LCVHMagjC497O2ntIE1SwsdvUQQQ3581peYKxDEQsBUfDIIm0+BKOozgsb+XCHF7DOBaf/eIKd+ZiimMJuFm4U/HoGaJty2X92SifzD8/D0/AJWgas7q3AHGubtuluKMGbxE0EFKYwpQSZDWYVFt92tu4fXbbvpQGIMi91b9/3Zhvv3zUfTnLTisWWe5thSKkg8WGoZPc1pSy+whEe5chlbpaKVwUoqKOdypastq5h9H2Zo4KxLe3Yi2SWSjm4wjrdV6VdiNSz1DJUvoOJoWX5hI4ot7Yuxt4Qzyhmq/DtV9BIcUzFltOSf8i15MdzSAuLxaKrVqzWtjCb+I1Dfv6EaQoo20ZSu1g7d4Jw9zFCOgzyx+I/1I8AAPAMQ2Q0KZW5kc3RyZWFtDWVuZG9iag0xMjcgMCBvYmoNPDwvQW5ub3RzWzM4OCAwIFIgMzg5IDAgUiAzOTAgMCBSIDM5MSAwIFIgMzkyIDAgUl0vQ29udGVudHMgMTI4IDAgUi9Dcm9wQm94WzAgMCA2MTIgNzkyXS9Hcm91cDw8L0NTL0RldmljZVJHQi9TL1RyYW5zcGFyZW5jeS9UeXBlL0dyb3VwPj4vTWVkaWFCb3hbMCAwIDYxMiA3OTJdL1BhcmVudCA0ODYgMCBSL1Jlc291cmNlczw8L0V4dEdTdGF0ZTw8L0dTNyA0MzAgMCBSL0dTOCA0MzMgMCBSPj4vRm9udDw8L0YxIDQyOSAwIFIvRjcgNDQ0IDAgUj4+L1Byb2NTZXRbL1BERi9UZXh0L0ltYWdlQi9JbWFnZUMvSW1hZ2VJXT4+L1JvdGF0ZSAwL1N0cnVjdFBhcmVudHMgMjQyL1RhYnMvUy9UeXBlL1BhZ2U+Pg1lbmRvYmoNMTI4IDAgb2JqDTw8L0ZpbHRlci9GbGF0ZURlY29kZS9MZW5ndGggMjU5MD4+c3RyZWFtDQp4nMVcW1PjxhJ+p4r/ME8pKwXD3HSZrVRqYdlbziHZE6hKnVryYLDAKmyJyHI4+fene2QZWGksBbcJD5R8/aZ7+vZ1j3x0XFbZzfi6Yj/8cHRcVePraTphX49Oiqoq5r8fXfx1nx59Gd9m+bjKivzofHlV4VMfiqJKyx9/ZCen79gf+3uCC/yzUjHBIvgfW8XKdH/vt+9Zvr93crG/d/RBMnjh4mZ/T8KbBJMsVlwow4zgsTDsYg5v+nges9sFfCG7dY+S1aOP+3tfRyz4nV38tL/3Hr7uP/t7L8ZVNuLCPsV1cCuUQyIULeBzoQ/FGCoYqTbAkAkjIy61D+Vvb8w2S1lZjRY8UjRLYe/P3jF29AWd4Ozd51MmtrVsmcDn4L3CchG11ng5Ggfx6DIg2htpNdfGB0bmNGABYGcelOyGVQX7EhwakM2MyhQEzCtWlOwsxcfBYTS6dVfsfBkcSjG6OoBPvKEyz0hy6V3cNypobbfcdrtXuokSzVUb/gR04US/W0wzpwl8xD6Ng2hUTUEZ0unsYQyXevRXoASs+FDa0ecAHufX8Bqn2kWtEx5L30r7FKWoFBVZbtrwOgxD9gG04kwoR03h1ZydU9lwYrmOffAVWG3o9qYii5oQL7UPr0/bmkrbYcijNvwvc1TuFP8dsJ9TUPtVcGhHJcamxd040CMwE6klmeUZbq1vMWT2HcHn4oEoLY0bKo0byZM2/AXa1yy9nxY5qpv9XPA3jLKoCWMf9OXICIUOdRkwbfAiotK40Tz2ikxWf5jYxa1uFGmEoAKK5QagPgMKqQxIJV2J7P0c3TKbBYfgnMeTSbmKV4sFVSJVVnCtffh0tqo3oJyjeCiWS5PHOSSCOoH+D+MTw3+fqXY7VM54B4nb2u2Iarel6crGwMfSHGkX2eZGhsexD45sc6N4A8oZWnB5DTmGnXL2Kajrxbmrgq6W5S3ZxoYu2wwStbWxMdXGAgV8QeJPiODDJOrKgg9ZNWVjdg0pqLh3hWZdc9KV4yqJeWR9+H3iWyrxoRboiOFny/w2sBBQDsNRecAuwPyK2ayJOQv2HdomBplfZosiP2COrfw7APt0/74QUhZtfYvspSxbU9RGSZBYO0KfDqlMAUOrF4YqaysoLv0oZJFNxxtQXNoqluBbH0uIcRjW8gk7/hNLvXzpzO2ArMw1hmvvSsIXqxX2ynwTRyMHFEoeqW+AGHypMZZdXH9FHkvlFgrrrx3vpI7CDShIQWdFUVKBWVCeHihS29OpuhOhBs6vW/guqBULqLOCw6Tu0czSxQF7N55lN6ADsOJsDCwFajArRExGB6FKENq3qF6lUHUiQgnUvI3/GkzNA305UlKvmFqU4IWmZWoeXGKm5kGxkpqpeYB6LYiquxKKEL37H6NqHvxu+c/vx/mjCrZvd9Q87tkS8Pnytrn6lZg3xi2Vd+H95Go2VHeeZzfoyyU/CeCpspg0/dfyLfKOyiVtjj3WAmu+eZ/ZbM3wjQq5iQdu26N4a1VrNHqpFZcGEjAwDCEd6M33L512SCoeayDRJS8zxe0ZV20az5bQZRq/BodqVFw5C6j4aVBX/blrg87fzvHVCuyhwHzXawxbEzWjIh7bgYrbAsUOR2kUmVhu8Zvgo2SGRsXsTJxg8dDRMCGr9CU30ofjLKbKXOjI31D2TSKvbB0hjZ2UBdjvpGayDPv2QDieGTg7bcLdysKpLMooJK+etfaOkajIq4nMgOpxCxQ7HKUtJVXhbkIxoMJ5OUqohqO0pdy6El/Nyo0yXQnxcnRFOCg3yMA8SMSDcg9KPSiv0Emnrr/9zvnrHLIhphzXiSOdjCuJ3dhhMrd3l6pK1jbpyj3Hs1l6G0jQBRZfrmXypCFZq6a8BxZaT4KbmEumm3jD2np1QzUt1EnYFUWlkZLh2YGywNA+QQ09PSNwgIM8sj6PFFzhUiwP7av0eUD2SPpkJ+vzQAT3o1D3eUzIQ+929poT1ewQeXFHunIT/gf2X2Q65R22taNnz7nZ/x2TAl8QMiEcxMTeRfUqhYqa6DDGgu6f6PN4oLHP00zk4xAvFG2fx4NL3OfxoEgdkh0wqPs8HqBeC6Ka5aFWozb+q/V5PPjEI3kPyuuP5IeJ295uqtmpBuKbtPF3NZP3wBHP5D0ors6altmiKu6nKVow+xcH6ljP5mcl1BwJ1BxarOb097OULEFDjATWMUz89m5TNRSwGhF/H19TEVktFFdtfN+knsoqYsNt7AMnPw7gwelVMhWPVnHUlUF+w/ZJHcBnd1kT6B7PoSL5YN8FSR3mPuKp3fq4wBg/eItt5WndgsEk7t60i9MCikvpE6FXhVTjMgXL6IjKcRKzdYr4s26PTd3o27jRNx1lENK3hl4dUFFZZZKuWDWwvmbS1ddCWrJ8mWC+9KyqVytUJFbpsCuCdhbYhCUL1Nce5Gf1tbtI6E5fuALbA0xcYHtQyGQJxQaURBCOa81wcdp2SsWOlZJdSejVyngP/oAZmd6eC9c1/rMldM3IFos0m8zrhuTbh7VenmTHemDaNx/TW3MvIyK8r2eY0hrxpOXKMikVTwCMh9baZD25ai+SijEoMYSgbtum3zVKkmxCGWKm29fk1rTW0GWms0k6cy1jl1tdZfwWzzA9ZHV9dpelYKdE0Stxk67eNfX6hNmaMhihcfY2zBDWugy5AZ8QFu8UrKe5xu8ThqrkxlsTd9m0qH1i1yi1T/hQBviE2b7+rvfx2Ro6fWKMZPFudcAFSMlzZ4gGGOjWdTKedwQD3fGuaNDIYJS1+iQSURuDFwxxA6riWMaWx8mrNZM8cMTNJA+K44FVWh97ZsecndfFxIE7QupIMQbtpbvP8JEtc3d5ip+ajTGiy3h9K6xtDlOv311/Q3ODKPtEdn9sqASOiHeswdUt7DIKud0dihQJDtZ3jWLMa6DUhwR2jNK4645RVlnLg4J/hJ7qRzp+TBWEEy+owHesP63M8F1qB3UqJilhG+UL8LemcY1fK1C2J/7ipl4/OTDBLH/hDT1xCz1SG9Cp/b0bpT4YsswrN6y4d23aakFlxEZiV9wDzclQzAYUuggQig0wF9NswY4xq7o2dpmiXtF25lCXsPn4SRZ2BwrZeuTXGNiySidkx1RliGTfs9arNclzZcBNk/xxFYtsjr88kq3v4sMfHsGfIJmlWHQ4TyiLPLvGHzX49oQ1QKytzeDtmhHsvysPn3cOts72UvGwLdciu8WDm+54E5Y0SS1AU/EQuZO2XCnfErKcuXPwDwXoDad/7iR84X4Ogy616qYr07EC105a+3NT8YFPHzA3Wmk2euqWVtywB3jfNLuewkWz7zOwUTbBAjJd31GMV5PHChLEA23D81m+/tkV+NjSSe9UXpMlBgi0pZ5NoJ5s/1rRA8jgxGpoGnOayBfugGDm1gUuxlbd88y9AIpZznFv8oosGkGY0LFvlV0p7f8easGSDQplbmRzdHJlYW0NZW5kb2JqDTEyOSAwIG9iag08PC9GaWx0ZXIvRmxhdGVEZWNvZGUvRmlyc3QgMzgvTGVuZ3RoIDI4OC9OIDUvVHlwZS9PYmpTdG0+PnN0cmVhbQ0KaN6c0k1LxDAQBuC/MhdBL5OPTtJElrK7iKB4kK3iQTx0uxHDtol0s8j+e1P0ZA+WPYTJHIZ5GN7CGOBQGAuCFBSWgzQ6VwEkxypBaQ2LBVvlV7PnzR17On06tmqTj2HsL/vGdyleX3B770Lw727A9RB3blj2KWIb+6uqYus6z78Az99bILZxbXqVViAvQXGJRuZ9JWpQQqOWb6xOw7FNj83gQgJJBauP2zQufvBhX1VzQJu4dUPCGxc+mv5/C2GpgIxFPloMWvqVTTB0BuZwcH7XN2H55btu792Mu0hhkAiIG5S5KyRKmljUGZZu57omxNNcS76L5IR6tCjU4lc2sehzLE27z0mZLxGWo6GczCKn5Yc1gZR/IN8CDAC28tmnDQplbmRzdHJlYW0NZW5kb2JqDTEzMCAwIG9iag08PC9Bbm5vdHNbMzkzIDAgUiAzOTQgMCBSIDM5NSAwIFJdL0NvbnRlbnRzIDEzMSAwIFIvQ3JvcEJveFswIDAgNjEyIDc5Ml0vR3JvdXA8PC9DUy9EZXZpY2VSR0IvUy9UcmFuc3BhcmVuY3kvVHlwZS9Hcm91cD4+L01lZGlhQm94WzAgMCA2MTIgNzkyXS9QYXJlbnQgNDg2IDAgUi9SZXNvdXJjZXM8PC9FeHRHU3RhdGU8PC9HUzcgNDMwIDAgUi9HUzggNDMzIDAgUj4+L0ZvbnQ8PC9GMSA0MjkgMCBSL0YzIDQyNCAwIFIvRjcgNDQ0IDAgUj4+L1Byb2NTZXRbL1BERi9UZXh0L0ltYWdlQi9JbWFnZUMvSW1hZ2VJXT4+L1JvdGF0ZSAwL1N0cnVjdFBhcmVudHMgMjQ4L1RhYnMvUy9UeXBlL1BhZ2U+Pg1lbmRvYmoNMTMxIDAgb2JqDTw8L0ZpbHRlci9GbGF0ZURlY29kZS9MZW5ndGggNDg1MD4+c3RyZWFtDQp4nLVcWY/byBF+N+D/0I+jQEPzPpAggNd2FllkAwceIA/rfaBGlNUbitTyGCX/PlXVBymJrVnbNQZ2dkYHq7q7uuqrr6r7zdtukLvycRB/+cubt8NQPu6rrfjlzQ/tMLSHX988/O9YvflYfpFNOci2efNp3Az40t/adqi6v/5V/PD+nfj99Svf8/FfEYTCFyn8zIpQdNXrV//+k2hev/rh4fWrN38LBLzxsHv9KoAP+SIQWej5YSxi38v8WDwc4EM/fsrElx4eKL7QX7n+68fXr365E6tfxcNPr199gMf96/Wrb5YbFqnnF3O5JE5LuWeSEvnwvcQlJU64xAThDTFsgwlSL4hcUr56Yb5HFW01ke+lIY8q4sPP74R48xE3wc/v/v5e+N9r2YGfg5Ii8wvPT690/LS6j+6qVXz3CP8NEv9qG1F46bctVnYlPQ1vSOfaRUHu35DyoRlkh2MUb1f32d2XVeDfwd/3IQ38UDXDn8U/W/Gwus/v9rLbio/4XgnvdQO+9r9V6IOq98XdD6uMvtPgH/jLTj6ukjtZ4nM7WcHvPdOQ4sD3isQ1JI9NSuSUInwPP/0Iy8S1TnEI38tcg3rYy168Vcuzuk9pgs0KXWhAX7OrnnlBLELYhUUESqekx+5P37+v0yLxwms9P9/JBpe9Hre0YRpSWQz7SvRoL7iV9qj4dqyrXuBLaEzNVtD/Gnzrv8aCejG0AswMvqJGX5jB3yd29GsBElEciMpJEteCgHNIEtdA2ZY9CG5IeYe7rcX5OBzLBneS2nDvJcwmTCxOZ932Y8ekTQL2EjkWV9zDM+OcrL7iGr6xpjzw4uvh/2MVBLTQw6B8Max793nF5Rn92Eucstn8L0ypW4oy/rU44hp3su3QFSurj9RGIedKdgALLXEzqD21pk31rm12ckt+V0UofGBNv8EjYPaUvbic+5prlFEeeWHkGuXnO9y2qNrnFZvEoqCNsyzROsldjZGHIjjXjgVnGmYvbTZxFN2QgktfrVKz6LCo2R14UNgeX+h3R2j47m2aZl7qMmLRj8dqBcr0qNnWOHFy7HWNaoqjsXCl6mI04wIJYZR7ceFSmS1HiYMbUvTEjI2dja4fSgOSdMjq12LTDrgr9+LUIWSizT9UDUxTit+nANCVsK71WpSHlr49BdZjSTYwSJz9nnvJk8jLr0d2ksMenoGgjhadNpjyWq2K9uPmN/UGrPQgDsY3GU8OUyHaHYwPPk02jAG+03ZAtkDui1w++qkS5gHcCJPvSAhAOsa2YZOSOqVQMI1SCqaMPjEFyBq4xmWx1aOe4uMgdjri7PVs63hz7Non2cu26dEuAWFdaKhTsU8ASmw2FnxlNhZdubwiR1/n0P4iG8NNEF5uY/uEAFFMBFgmFIEXfjXovVLNbAZIrBfAeepli9MzZarh92aqeXZLgTWT/RT+LSlcVlpEt6T0bV3VBG4VdDkHQ9aGB4xu/WCy0aHaEvSPVSyUDRuyCZPMCwOXthTIOq6UI8wCL09eev7DLL4hpWkHoVK3oULU2BC63OI6oA/u9yWmdyqe42cfW8pLdjjtnRiPLTj9RuggFxR6FT9O+L1vL72J2V0RIeUg+aY96wxgYbqUWbVgLRhswWogsWKC+pDCgyiHRLaEIoxuSFkABK4kesJcXIaVgvkWLz3+MI1vSNGQax7QVBKt8qTkD+dJV3METocPgcSATjFSPzOISnYrxM1q5xzkQAupNiQzzgtCV37a9zRPNC0NFzwP/NRLcpdYvhw/8Cn7XhbDtiWDCOH/jTmc+8JOIu1F07kfEP2bjLyhZd6h5akcoBdtJ9BLKSPcSsWKtTuVGcyeSSlByVirCAvXcNR+GVXOedqjJkPfVk84KArAa4HOFQ21Q+9KlAVbWhynXhA4VQPnRxkU5lX7ASeKHIGvkS3rjkkAbC7kfPu23lJkoXX6tC/N+vWYx4EqOwIqyYzYac/JPfDXHU2fwenyqaJxFKzDiGAHxoFrGD9TKo+mSIaqErZ3kBBI1JgwQWdIHVMbYaNEYYIjl2J8xGtyQwoOazdYk+ZjdQqvKFxCidCrySJ65AYyCjh6kgVxvaU8cJtxHn91gn/aSyLyxaGczBbtEwHhpsKX4xkDNDZ11fcKE9Kr8IqymXqO7T/scNLRrUwFtyd650EejI8kMQhCIwNC9/jcJ64FyjIMS45JIQXaR52EjkTLdCuFE2hgbHEriQBKhS49uEpcSRR7hdMElnP+KamNmMqvSfJV5dfs2wbvKr86pDOXX58bI9k5UXwbSWaNACCIYGtxsaEZgmaHGlz2FEJK6ZbCVioN4wy7HBxi/r6CeUOExJVuRJj/O4TNMZjKl7sDRg0Ebkd0DcSjYTAH2213COZnfCeWt64rmkIq1o28Yr1FfGgTFAXzdDRox+6S4bfmRnVf+JmnsQAIXMA/tpQ6iReLlQB3HsGAAc1Ug6pIid9wpGMn+618RM4Op4XAIWAL8SMEl/ZJpTbNQeVmZS0+4Pzp+GBys0jBos2MpeRiTFPMwxwjks1TWcvtWjy1pM6WrdafeWnkksrF5mGhyi2Fs1DlljJSRb9BmjlVtQD8Gy14U7MVkRM/xmzAZZYUprlRE8TnOFqEjV/wh2x6StWFSeQ6LIoRlB5rsmICzjAt94Hpojm2ipCgaaKX+EjMgMpUDq3nZAmldYdScoH5EKKsW/JUF7PFIC4uNQJwEScuwWz+AyfWKWWw89odDP7FsBDNw0Jv0tTizknQce6UMHSpewarmfdLQB7vqkxvrA1LTLuxpuRHXHgLM3HKVpAh2WnMrZISu500PW2HAM9sIFmBHCVIZvFzYx8KD5pjzAo8vYRcXNr532LAIrqmYcsw4pzyzuUJmWjJbWlU6ltRtw3ahQ3/3FXexI+8fMkxqDYDAhtNe9DuaVqSeirSkm8j9bHTKwjvxs1UnmkMlaFsXdEfXA4mJXy2PIIHtpoJRLnEJYWAe9OXaDbzbKVfCzsF/6FAKNTqoZFCFt3Wxv+t6Q1rd1RZKXcrzQbOLBSNuuQns2Is/V0P7FBiS14K7vmAZR+NcKUpAVGCMoelW5XH9PgxGgdVjeCDhiQ4mtZRG/X2lS6hZRAOPb7e8dxLA9ewnstsY6bMNk5j7Ir6o5ltzpvZOqQzZ7YOKT8isgfDaQBJGLabzIR6+tAKTmwF2sRLIpcebKltkt+QwpfawvPBzzjE3OwCPgt9G8uV0afbJwu0mim2bfDF8w0MPl05e+W7u3H69FUTiDWA0IvAkcAq+CbXzNlyzTjxXUDb8HBttzUkaTOBBiIwL9oo2W0vKEJMORxK9ibagXja80M5mCDIFpd8MstlBd7jFqyJoz1hnUYbDd9ZE0D2DtF8ALu4IQUXuR1plQUZunxSvQtThxw1geK4J2ZZ09jERFO9nGpGzaM8Yk96u3uB8BqlS2hPbbVdLR9h5w5kLnV5sjDJlB/mtgvmfTI6ou6fBttZV+HLjMAqK5DMc6j+3oR4VBiUorjOZlphgh0qDtFcLj0KcyzGOKQ8hxESLowQ+EuQ0oURCmaMsCydGyMsS3nb91SpbTh7UKIMa9cOiZxEt1sKI9Gd3hDzT/Tu0oQ4BNHILas+2ugcGzSaBKM8ZUZZn7uZThIjTU0J6qTBUHWm4aQfenKz7SWVZtbYp44W7JYjyjmF4QZsMCAqsiUg327qqTdlXorusela0cxqTiggnPfGOwDTVcuL5R3OENNlVwfNsE1uj6ox0N2CdXYMgzna6MMY16cwTqAawRHT/LaZD+BoMSKaifU5qmpxEYLADPD7qosOBnaSPY7080qcbAf7nqZkHOYozJ4AuOh0f8RSSQPPuMdDDRo3CewlNKrqzFFNKFv9M/Hi0DVfbOyrWZa0WMIw123ZXH22EC1yp1izLLRrxM+4jMm81+PTuBHUr3JZ47/aH3gCT7WMAoQhJ9HWldjKHlGNSuy1La2vdw14E43d9UaEpZfwHPRFxaUrSs48kaEFeRcJssk0+BpHs7edMqjcqPplO9zy9nTjeZ41O6017z0c9qUt/SE1hFzovOzXnoiK2a5hajt7qAk/FU2TKZstspeZcljmE4anWZ9t+I8GOVrl2aJwXFC11DGZbCxP4ic3xLydE0/MVhIHXn4t8fyAy+Fof1XHW892zcHWBhrTcC2eZFtbOH/uf23V+PmDGOn3HsTApDJNXINcPohxhUyvAHP2vYAZs4Iic6nFlnCqrMAhZQEzPLVy67FBPjzWGAU35x5PVmG8PDtvdTTe0USRLRJvYGGaeTvTzixwVCC8hN3zjedknNsD5tBfmDz0lODIm0ddv1nPmiEsS7jceX2SZ5O+QUc3O2A+HluKQyN5xotDI5tZc60cbPvsdlYNslVqXeCoTE6LZerNzI/gXDP7kiDGAsblZJ3hHSoYzDvCCc5jaGXrx8YySuhUZgons7a8fnxcRdbg+r4lg+t6M73W5wVzKN2z5e9BQla8rPJz+XvOlL+HeY5ttH80fw98tgT+lnjmBN4hRZ+s0PvauKOfCDZS1w9RctT5w1bX8dEvOvRhS++L6IYUvvQefH1auMR8KDXG28+KpkeDwK1n2FPOpOtntAHF5zvJ1oiq2bEXNjPsi3ZL0RUJZWW9yqRbPGFMXcEqiVwmJcKcOGo8BZLl7LUJPEi3gDt1yw+qW+90KApN/qvqo22DLrKe+uPUeXDdIwdfYiSQssyl6H46HrU/q9JjV1I6Sz3UPsduQwCjfEewo8SlGRuaSqIbUl6WP9e3FDlkq9KMbV2Zl2di3MHE1J2fY+OFHWHqu1KY47G2nR4GA6F+R8sQ1fVs1oi7Uc3wOACzQ6fTuO2OzR3pDmOH8ny8a3RDimwu64q2g9sEwb1x02zUXhTGeH/cjVWb0ypb2R9H3LSDWrkO6Tk6gjQO6tw8Ego7wxcvF5RbhTR5rS7OljKDC5bknEt96AwYxxab6LLDBo/IZHeSXuCzM2QWApe6bHbm5zekUDOppax7TRDRqmI6pM7PNO1gybAr6gGDz7aaHS1rO7G1N+OYX+irCjkoRL+/DFPMNhBFS4D9N9UnbhyPxcwzzv2gBnvZSG6O4Pw+2pvD1M0WMAN1hUOw7Q9iRyleexDzE3f9aG/T2k+d9Yi/dJIIiEoyYqo49PLMNQ98RyWTG1KMcekqhMO6mBcea/nXqtChsU6qDsdLT2YcqTYJpqwmoWPXDn3AumjXzfq0z+6yM9yCKrVV2vjO+Dyita/I369wa7gSQThdpGAfMQMEnTpuoSLvwEdBmdXyF1nVb09LZGfu93lqHyd+ZeF0C92ZpFA/OgR430yMKRTYzkMCTvJJ3yVocZO9C8vad6PuWMLlO9bGT1LP4nVJ83unLigW2TtzgvPzSvmWeR3EcHrG6ykrCwzKwCYe4qAiSKjnxJ62qSec6GZU3UXqpXmtN1jGBPrORAAFai2V0V2cTIrZOobiNMfjho7ZUZjDWadmXqEs8yATXMoIHjCmuBp6lYdsOGnAII9QFYdGz2Rns8wM7d9uyMt2s/eaHX6xZjBsFspcg1jjFhvo5pjhLPASH6gxB9onjmYcuBnWII294FqrTdeOX/Cw4N4WYIwuphxLM0t6q/s2FZWsOrnh6/DZ0XaaTU+h1cJrSdXVOCozkGjeWMppu/HARoHmKea3jgE+R4EWTBRoEOVedC3eSYEGvBSoQzwzBXprkEczSrmjVj7xocEGvbYz/sOWMpjyhpwob4dKbCxont2QwsiCRjfEqJunFXd2URHBuylsemSYEpV0q1sxTV4woRM6YI3NCbgv8RXV3GDbHsSpHevLlgJrACmeMsRbYwN+LjGA/D65Hv502QDW9oU6kMNk1zCePHQJthlTc94ocum9LzDg+b2BzzEMJ9NEqoAanXo5qjMmeMSr7ehUsD7zcp890/HNHDQUZ7x4L8ZE/8hO9Fe73xwE7zWFcqrOyD1z9ZjumVIJLhlyaaps9rIXrhPHURh5SeYa1Nr00mASyHayOiNEsCyRjRbL/BtSDm1TDeUFZNoqbwAzfSi/4Mr0a4HroMK0kNxQs0ipDWspAX+io8KWSwXPtBYngh011ybHM9GhS4et0Be2KHeIV62SJWwVm6L5XTJmOqhZbWeVcNkQbxKqg5p7MSNBuRY3LvAOZIfykPA+LDZblubaWXIVtLnoql2IDvOeKq4LIuIM++xcWroi1JxBZjU3yCaCBT3Og6fqpjCtEWLekWZzY33lI6zzb5CMm9sb4C8C6c1ZWsTmpVIsiDqGQFnEVWZo+kNNjD8eu/aIKZw0DAyYMNZ1IJrocxOYZ+iAP3fbvOuQFgBnFtaBwp2ObpoFmFo/Tf6LNvP7KIeZZ8BdqHkpaZZox3VVRAjhAa8EXdaZDenB8rqlIDFD3Ttz6LFRN6EZBtDGRT6L8+l215cdOEZftxTKjQ01NpHxummJDup1E1dvEALnLMRRQLf3v+wsxFF8Q8pzWHEhl/0/XOc+HA0KZW5kc3RyZWFtDWVuZG9iag0xMzIgMCBvYmoNPDwvRmlsdGVyL0ZsYXRlRGVjb2RlL0ZpcnN0IDIyL0xlbmd0aCAxODMvTiAzL1R5cGUvT2JqU3RtPj5zdHJlYW0NCmjelNA9DsIwDAXgq/gETmLHaSxVHRBiYkB04E8dAGVASBUqYeD2hE4VLLD4Ldb7LLMyWGD14KyWFCBXQV2bWVvGBmzTmHm654Oz78W12e72EBREItjOLMCbdTrng1dBDRDEoXUgnpAEQvAYO9Pm4XHOq+OQ+gzk1bSPU37eklle+mvT/I8Fxaq0c4XkIOpIjfCnJfYHi+3U8qVyalGIyOUzrFiOYopIBCyEkb8096G9BBgA7eFbOQ0KZW5kc3RyZWFtDWVuZG9iag0xMzMgMCBvYmoNPDwvQ29udGVudHMgMTM0IDAgUi9Dcm9wQm94WzAgMCA2MTIgNzkyXS9Hcm91cDw8L0NTL0RldmljZVJHQi9TL1RyYW5zcGFyZW5jeS9UeXBlL0dyb3VwPj4vTWVkaWFCb3hbMCAwIDYxMiA3OTJdL1BhcmVudCA0ODYgMCBSL1Jlc291cmNlczw8L0V4dEdTdGF0ZTw8L0dTNyA0MzAgMCBSL0dTOCA0MzMgMCBSPj4vRm9udDw8L0YxIDQyOSAwIFIvRjMgNDI0IDAgUi9GNyA0NDQgMCBSPj4vUHJvY1NldFsvUERGL1RleHQvSW1hZ2VCL0ltYWdlQy9JbWFnZUldPj4vUm90YXRlIDAvU3RydWN0UGFyZW50cyAyNTIvVGFicy9TL1R5cGUvUGFnZT4+DWVuZG9iag0xMzQgMCBvYmoNPDwvRmlsdGVyL0ZsYXRlRGVjb2RlL0xlbmd0aCAzODUzPj5zdHJlYW0NCniczVxtb9tGEv5uwP9hP0pFvebu8hVXFFBsJXGR2DlbbS9o+kG2JEtXWVQkukH//c3skrTsfSNpBrgASWyRo2d25pnZmd0lT0e7YrWY3hXkp59OR0UxvVvOZ+SP0zd5UeQPf55O/tnOTz9N71ebabHKN6c3j7cFfvQ2z4v57uefyZvzM/L1+CigAf7JGCcBieHfJONkNz8++v0Hsjk+ejM5Pjp9ywhcmCyOjxjcFBBGEk4DHpIwoEkQkskD3PTuJiH3e/hCci9/S8vf3h0f/TEgwz/J5JfjozF83b+Pjzrj8iymQXaIK+FKlJOeUEQAcpENJYz7gmHcAdPbYFhMmbChtHbMa1QpWSMCGvN+VCHjj2eEnH7CIPh4dnFOgp6YnQQZDWJNx+kwHGxmpMjJfLMYRoN8NzyJB3fw6Rz+kv12Xv2+WqzuhkIKrNfDEyYG/wx5AIM8yQbFck4KuDMa7B72pPzO7Q5uz/9e7VfDk3CQb/DGPckXpFiu9sMTPiCj+yHjA4k4LxEf5puir9gKgY48sY18tSHF8EQMlqiXHOwZKrWU2isD4HhgpHE5Unk9f9wVMAi8vyc1SwfFWUS5riaa9kYqiooVc8SOBuR8PowH6+k31BEvlEbsRyOWRDRKbRr9iA5Ehfbkdg4uXm3uh+mAgD2ns9mqkJfyDVJqCj5nCViPgfVyGMkOVd/Nhwn4eVZeQ8vCvd/wOxmTVFsCAlg/OWCYHCMKkspdG4VUrPFf/GAmiVeQdWWsb317KGU01O2R73Dscxja18dV8RQZtC9vQHrh3Ibe1xiZEA6U8fAklTZV7pFBjCOW3thK5xQrJMOeLPG/OqaLvK+JMopomn1vK/AodaBMMdrukc3Pcta+L/A0o+H3H2LGHSibvLf0K1hAs8QGBCGfb7d5X7YTEcSosIHJ9I6Z9B4z0PQpe8hJ6V7lpwX6VE1eEND/xcuPciKoUtqPfeeTOKGxrizOueJwyiVbNRUtIOXnu4cpDEHqXc/SVYLczPCnp0yLF1VOUgnxdj0nO5yM8cJ6VSXOBYF0jYNHC91OAWWPE7RAk00LZRFIa1mZjuuv39aJucD0oK4uqw+xDgAD18rNlDYyR8tMP/8Oc2gkaKpb1DDjaFNFjvPNDkcMQyueT13yDrTLbob3xWAxdFJdF8GtgfwZPVXOxQuspMTgYQoUUqmCrPZkk2MNgV9P8Pu20oS7HEqleKDmv3KWRwOreuhQa7wbv7ji6YFXejYkVNeGmkkaUjo330j31iYEfoINJS1wMlSs40wZkJJRX8krSKlIbOrJqOjVHJzDrBjZ8J4FAKsiYI/hi777a7WRLlX5pQ5Sc3LpLQ8KmjCbwr2l9ih2oEBq3+6wOvhb1WnkFn6DrKPqB2DKUs6aL1qBivGS9XWC6K8bqJjNY1NR+3/ZB+2XGGMlCsGp+fYpM0CISSNLpXu2ETROhll0u8v/liX4DEcG8xBkzPvSlbve6tBYVbt2FVYznG2kW14mwdsc7J2jveUspVL6vsrUjzLZopUPy3TMV3f5ZjPHODyMSPJtVSwhU8NdXLl3/4ieX+IcAF80Q1vs1ITQ2/BLD0RZaioN6szRE1oGYRxa0Q6N0VszAwk1sSK+sKK2GMJeuxjCYP4IOInAzIY64aaqiJ7RIKOMdxt9opPbBd9bCKWBA+V3TE8jDI2LIReD38ZA6WuZhq7ww7dYXPwiK5pfrz+TybX88WII4SKFPvTWHSQ0SmxK9kU3wQMHCultPoRJxQ4jm+fR2XswsFD2neAn79Hy5BOyTFpWOkFekY4Z30invK/9M55c6RWzxKkdDg1XCJ08WDYkMPAM/kjlFz/0kJIi4zLagX5vhungM1HMYuWH6spvcM/V2QjH9gY/+DCE6f0z+b0euxT4DX8qhz26hLF+hroxHFzix+fwI/D2wwecKQmSkiuhd+/hlokSmqCBFWXZ4GKE0+2HIRShMnm/gWz9GZmdSmIrO8MXXPadukPjqlk5IBVCoN743bCOKPhV8UBa6+psLBlzXhvm8h06fnQQijdy/lIX8bZ3BLnx6wTH/xTGV9doKaEIKGFGeMf4XJpJGUsysUaSGZCMEE95bvxxfImGn0jyqjzRs70EtOxCs9fkPWoKzgTDlXqNziboSKnoFZrzpreEmdGY2zTpberLuJz6zCi+qY+3nPqE1spgcmIkCiIqMp2e1xhG6N6Lsw9jjBzyn27j1oCFgBk0swF3ZJOOEsRy7yljkPe+Gwr2n7j3lCQ00VHOx2+x1bu4vJhcIGGvLiVv/0UuLivrjmVS/CRjqaeBhynyyaLSuJxUOIT+xRVqc9kTbhgImiY2XB+dRU+VXBhxyvVoMldyLKCs30rOAt9zJWdBkftRu3y/J9fzRdkVyhWaZ6uDva1OxwJrHIsufSVJHscOlN4KNkyGdpgXux1ozacdj0W+XuffcNMrG5CnlUxs+Mt2Xq50LlYb1Z3X+4xqIaFeR6hZKdeLXi5z1J4PqGAkBdOHVUmX9lbShSI1TUVqhRF6X7VAD0NSS8hqAGUPXMg14Ic+J0ccr1kjUzYBqPrQRkaTCHwa0TCC8pemB3iHSSd8SjpNRG3GS2iIoozTWFdVbszWzp9USxW7B81Qr1CBQY3JbBq8MFatbiCX7BIap0CkGFzEaiId2FSEcH9SacUigW5x2DR6smkTUcf2DU4m5hEZs7lmz9fAp6kD/oVBa12lQUXssmZ1QCSLaNaEobHGUKeom6Eig1F5h6P7voT0+z7RfO8Udfu+tbaVgVJOWRPbprptXaIe26YR7jdqZfTd8GnVeFvUOzq483aWbxar2cHRhWm9C6duVMuRsifUN5lxQdiWQrqMA6dzIWzj8HNEQfo5kukccYl6OGLWFiJRX6F7DVoiHGh+RkJtKJowkgU6JV2yHkomzFTMSEp+fSy3H+qqw7LnYKVYB72wrU6sevkppiD9FGNM55hL1sMxs7oR5V8GVpJ1gQMcyHcWuLt+oRLKmA3qy7BXrJRht9/a6RXPopBG4pBn8KHF7VyPHre0J34i+J+Z48dadLwKmDG5f2oB9geIAj1wj91WQg8Rt7QnSMwqOxNxN7wyFbc1UeUXPCUsmqRivTdwynqoFAoaG6iEXfpitV5NC3lWzsqmDsiMc5qkNmQ/lxRkg2SrF/xOWQ+PzOo6edQFrWRRW+NU/uAxzRqxyFC/u2Q9LOIZrthqLHp+VMI1aXfAxtOmiQ3aTyOF2IBGht7BJeuhkVlduadSn1l6uC2PCtuI1QUfmhaY5lqbq3IQoLBGxDI0Ly5ZD7FYTAMDsbAvsVGpAxrYJkmtaPrjIK+AYoHcW7FAqYP7O1zVetzWFTAu68ntQXV6zZ6Nu+iThnh8xaKPP4wUZIMwMrRXLllPGJnVha/4MriFCctRKXYBhUoxY+1tVLqFZxk2sP7Y4XqX5ZT1xA4wjZtjRy6S7h73xSG1QgezuqjBQrkNb1HDy6wS0s8srjdVTlkPs8zqxlR8GcyczOoEWjKrrY0qt0DfHzVilt6BOGXdzOJpauw/ttv16g5PC+Mi0s3ok5VNHaBZFCGbLNB+NinIBmzS+w+nrJtNFnVdVWMnNFU1tjZO5Q9ogRv1HlzvPZyyHholoanIxeMvef6XlTwdAFkgqLACWuf3blAJFTak8abYHRySl7sFSzmpy9rPnn67KBJnlNkU8ceLQmwQL3qX5ZT1xItZXU7ZF5ihElf27QKqVoBa26jyCrT6jZotrjdbTllP2MSBqYTHsHncrzbz/Z6cA6dYCCyz8akDOoOWFBOwGd1PKAXZgFB6v+WU9RDKrK4zAXdBKxNwW+NU/gjDZt0V17srp6yHSTBgWxMyuh6XR+zkqqKVSR3QmYix5bCg+5mkIBswSW85nLIeJpnVdTKpC1rJpLbGqfwhgma9hjD0Gi5ZD5PwmVwLk+bqmVt8GCV8/mi4fB5CHpKUDxjlu616RAEzPTa/zLWQ3UVbHmR4s0VbP/MUpJ95wtCSuGQ9zDOrK3Cfx9OSdAFVLUlrG1VugSa5UUsiDC2JS9ZDQJaZSl8PAT/Kc8r1k5ByL7t8mYKNdR1UZAnoxm0q+lmnIBuwztC6uGQ9rDOry6iwsq0LWJw4wPxsw9W0RmwzdC4uWQ/bgshUMdrYZq/rO6jAhFxAtKjgZ5OCbMAmQ2HvkvWwyaxuk8K+C2hZ2Le1UekWBn10o8Je6IW9U9bNKpYxU/UoWbXO1amIzb2NS12AGQuRSxZgL5dKyAZc0mt6p6ybSxZ1mb0Q6wSmMlNr21TuSCLZfvtPBwi9pncLe1gE/2epl0X4oPc5rtUV+jbTa7RgYYCTnUULP6UkZpODAkKv7t3CHlKZFXaRqhNayaq25qlcEjPaJDGFenXvEvUwKoY2xsKofGanT3vAcnPMAugnj0T0p6NQL89doh7imJV19YVdwFRb2NoylS8AuNG5c70od4l6eIOPBNh48/BQbm7KVYYiv7Mu+HZQgIFrMAmZFfDzSCI24JFecLtEPTwyKyto6KuQumCqAqm1gSqXQHOYNKGTXnW7RD10EjG+681Cpy2+ByexL3l2wGU8pMwG6yeRBGxAIr3Odol6SGRWtt3xki7w6nRJa1tVzoH2L2vCJ0O97RD18EmdQ/PxqXpjityWkq/QmVk51l4XFsUYgRZd/CSTiA1IZijAHaIekpmVletRnkzVAbPMVG0NVLkkiJ/XsDYDGYpwh6iHWUFqLcFfMOt8tcen1KAwf9zVr/dUhzLKx/XUExf4EJuNde315Ey+Zdeip591ErEB6wwlukPUwzqzsiM8YqhOSuGCy3quXutwAZ3NhZWG7ZUIA3lKvLXFSh9lnIogbMDDSC/cnbJuImbQoaT6635NRBw/bNfy46eXFNnfGvkKzfBxUUh4Fs281CshGzztp9f4Tlk3+SzqxjTzpbxOoCrntbZR9QLllEbNyKZX+05ZN9lAadGQbFdbfDG6lVddlGAxWMuqhJdXJWQDXuk1v1PWzSuLug2K/k6giletbVS/alG+x7wBr/Sy3ynr5lUM3U1DXn2qHr+tX2wZq/daVs+E2xjXRT1cGRQ27aqjPfI9Bz2CcpbSOLOhemleQjagud6VOGXdNLeoa10g6QaVOqDw+KY7oDphqoBq543/Ad22P/cNCmVuZHN0cmVhbQ1lbmRvYmoNMTM1IDAgb2JqDTw8L0NvbnRlbnRzIDEzNiAwIFIvQ3JvcEJveFswIDAgNjEyIDc5Ml0vR3JvdXA8PC9DUy9EZXZpY2VSR0IvUy9UcmFuc3BhcmVuY3kvVHlwZS9Hcm91cD4+L01lZGlhQm94WzAgMCA2MTIgNzkyXS9QYXJlbnQgNDg2IDAgUi9SZXNvdXJjZXM8PC9FeHRHU3RhdGU8PC9HUzcgNDMwIDAgUi9HUzggNDMzIDAgUj4+L0ZvbnQ8PC9GMSA0MjkgMCBSPj4vUHJvY1NldFsvUERGL1RleHQvSW1hZ2VCL0ltYWdlQy9JbWFnZUldPj4vUm90YXRlIDAvU3RydWN0UGFyZW50cyAyNTMvVGFicy9TL1R5cGUvUGFnZT4+DWVuZG9iag0xMzYgMCBvYmoNPDwvRmlsdGVyL0ZsYXRlRGVjb2RlL0xlbmd0aCAzNzgxPj5zdHJlYW0NCnicrZ1dTxtJFobvkfgPfWmvRNNV/S2NRiJAstmdaNjA7F4kc2GwIdbgdtZuyM6/3/pqwlB1PqrCSJOAw/H7+tTT1edUVzfHJ7txfbu4GbOffjo+GcfFzZfVMvt0/GY7jtvN78dXf35dHV8s7tbDYlxvh+PLh+tRv/R2ux1Xu59/zt6cnWb/PTwo8kL/1wuZFVmj/mx7me1Whwf/+Vs2HB68uTo8OH4rMvUPV7eHB0L9UJGJrJV5IausKvK2qLKrjfqhd5dtdrdXb5jdme869927w4NPs2z+e3b1j8ODc/V2/zo8SNaVfZMX/XNdI+dUjl5JpSxUXA2pVO1ryQiJyLzahxFNLkpIJXpgfsSKo6Ys8ka+jpXs/IOh2L1zW6jP2mWyrfOqzkSZd+rF7wHZ8YU+Wj6cvj/Liu+HAC8Y+kxtXpngPi8a7zOdzo/kbLv5uhjmR+3sz7ksZtnF/KicrebVbLdZj3vvQ/+QG9GUeQuZeZHgZ+krK/Up2klT1KWygKdPfE8fLxiis5Z5BzpWb/J5tpi3s89zL08/JtuJXPTxiXKD0/QyL/8yOECapEcZGooz1vR1LiMYu1evAHSluBBVl1cN5IKEy0k+GyggZ6WHFhqKgwW4LXMhP8/mpYKrQuBKEu5ajVZ0mqaRabu85qBV+WhhoQRa6nioeGh91K/p6etG/b/dbKbZbFjOj3qTz3GtX9vC8CX4lELkbQn5pOGzkjR8tQ8fFkrAF3Zb5oq9G3RWSxK1c1p0iqZRaaq85YDX+OBhoQR4TZs3PPBAnBLUhWzyvoPUnxDfj7v1zai/WmaXGupxe6MN/ZH9NqzH1zQkVVGkfhgwRPNtJWm+W59vLJTgO+xWzZmfZ9dqckX4ThFVYPciPkXTqNSFHnKa787nGwsl+FafsIucWHHq9Lm9VvOs+sPEbVYDTGKCcffDgHGaRCtJk9j7JGKhBIlht4ZEWz+qs30zW5szE4JligN1ou/K+HxNQ1S2L+p8qOL2OxY0luBS9YPMfsUgeH6anW31Gf9B8ab/De5cUlxJVcV3AnJFQ2claeiE37egsQR1YbtlXlNdS5KoO7/H5mgaFlnyehYRaFqwWAI0daZlNi3TXPdHdnGvv9S15ABjluBJdCYG8ERjZiUZmAV6GCyWwCxsVxS5BPlKUWtLRI3mS/XSrMZFBDoXLJbgS0i4cxlu18vVvJ4NtiXRQN2br8b5kRAOuxNN4N1cFLPdajoFb1b6ReTEmmBYz3H6xBo2TMNnJRnwBXoYLJaAL2wXhS9FzcEXmxw3HrU6CbOaF+F3L2gsDl/dd3D38mjW+FbqPLDMzjdf782Lukc22K10AWeqPYixFF+irfRxD/giGXOSDMb8PgKNxRkD7DIXaZKE7SJNdJ6modGtCAs3v5lAYwncugpsJh7AuSpFsK/MOiog6F+a+BGpTo0eKPXrrZq+b7OzeW2XllavKS0qoZEBpOmjxUoyjha/10FjiaMlbLfWq0p41ZkkaqvO6BxNw9J0vPZG+u0NGkscKa0A25tf/62n3vdzUc7OQJoSpIWo8xKUho+ZJKk+LyEl0b+qVClURiEt+hixkvQxIv3ODI0ljhEgNUjVkqRmq5bo5EzjUVfMy0h+S4bGEgdH3YItGevgSJCeDo6wNHxwJEmZgyOspKayD6r0aszZZP+gyrNmtgeXlpPkbY8J6NMHjJVkHDB+j4nGEgcMkC7sgElRcwdMbHKm8agKXo8p/R4TjSUOmKoMdSVnpxcgOAlioihU0QWJ0eBYSQY4fn+IxhLghO0+W3kF+UkRddVIbI6mYZFN3tas/SEy0Cji0QRDss+b0mdIT0D3i29qNjJL+qZfzHSX+MtcCPvaN5CyJENCpb8FDdGcWVHOJhEZ6BLxaIK1sGWFBMhYmlzTInI0ZULmfc2ZpQLdIRZLECbMhQiPsPV+vxrG9XA379wa6xd98tvpsyC+AJHgxW5AAqzQbFlFxhwW6KiwWIKrsF2ZN+QcliLq5rDYHE17Lvs+Fxy6Sr+jQmMJugr1FiG6zIylrwyN21328VJPWL+BSKUYcPuOAAMkU06Sse/I70DQWIKpsF1zXsT3fiSJOqZiczQNS6eqcxZTfiOCxuJMVV2XS9/u+a2i6fYJK7NgbxZTzXnxar0BF4FSvIiq12uAgBcaLyvJwMuv19FYHC/ArshLEKsUMXsijM7NNByqL65ZWPnlOhpLYNVWeRXAariZ17OHzfVuoS8J3dgFeIikBHmhq1IJydMkWUkGSX4Bj8YSJIXtYp1fkprt/KKTM42H6hhbFkp+3Y7GEig1RagEPB8e17vtsDH7HsfF/fOCvZp9g09/CU5Ea8p1wAlNlZVkUOUX62gsQVXYLkpVipqjKjY503ioI5ZVqZd+pY7GElRVTaj086ji3SmQYkSoGV1PVWEjNFRWkgGVX6ejsQRUYbsoVClqDqrY5EzjURa8Ar0KFOhYLAFVWYZqv/OPZqvD+7ksZ6b5OwE5StAWqv8RkDSNkVWkMaoCpTkWS2AUtsu83JwkbC83R+dpGhnR8MrzKlCeY7EEUaIPluceUdmJLtj1esLt+n69gC/SppgRtbm8D5ihGbOSDMYC9TkWSzAWtvvE2LXbkfq4RkhLkK+K2pAWm62nGzolr2KvAhU7FkuQplyHKnaftHf6bLh9+AoSlmBCVIowyAMNmFVkABYo27FYArCw3TjAEuQnwGKzNd37qQoPVh1f+XU8GosDVvYiWMf/b37UmVUGsyQ6mF2AZqXBbAo0yw8QaSluNGkCMkOS5hQZpPmlPBqLkwbYLekrPEmidiUrOkfTqKj+klXRV35Fj8YSfKm/QxX9E1/3D8vVMrtY7Ob10+ZTCKwEG6IWGqywCxosq8gAyy/n0VgCrLBdrJxPUrPlfHRypuFohL5/nnPNsPYLeiKaoKqpQvXiW30ny7AYbvTfqk08WT6u99sdyFOSBXshB3BAE2U1ORcJa7+2J6IJqsKW1YnRf27Dj+k5rmJTNA2L0i5LxkxV+0U9GkswVavDS5BM2XsxFqPdDD/Aqw8pVtySFmCFhstKMm7m9Ut6NJYAK2yXcbdPkqg7D8bmaBoW1WrWLLr8Qh6NJegqm7x6aTc7Ksz7Xt18mr07OQE3zaToCmHuhgrqclCykgyU/OIdjSVQCtvloJQi6lCKzdE0LKqXbFkoBUp2LJZAScq88e2+0/dVNLOdXiat7TLpubm9R+q6SmJ1VYIX0Zprz4AXGi8rycArULFjsQReYbucij1F1OEVm6OnpwHVec/CK1CxY7EEXkWn7zh9affvlx/nR7r/0ydCuPdL0BXSlOhhWZokq8ggKVCiY7EESWG7HJJSRB1JsTlyoyJ7+aLQBXLU+HU6GouTJPs6L3y7Zg+1fSiKLqKux9VyMLuNwVIqxYOwdwMDHkisnCSNVeNX6WgsjhVgF+v8ktRshR6dnGk81OTPqtAbv0JHYwme1FEQKPle8LQZzL6Y27U+DS6/X4BeL67X7h7X9XT5ECYuwaXoVPEOmaSBs4oM4PzaHY0lgAvbbfKWmseSRO08Fp2jaVRUR8mq3Ru/dkdjCe6aNlQf4txdTPdV70b1SomglmBMtEL3iYAxmjUryWDNL+7RWIK1sF0OaymijrXYHE3DovpLVnHf+MU9Gkuwpj5ioFi0rO0f5kf6bnydrGmblirJ3C39o9m+hS7NpxgTTWdu9Qkbo1mzkgzW/EofjSVYC9tFT6Qpau5EGpucaTxU58kq8Ru/xEdjCcjKPlRHopD9dSMXCFiCKb2NuQRN0YBZSQZgfgOAxhKAhe2igKWoOcBikzONhyx5lX8bqPyxWAIw2cCVPwCYe8qX+tZcbHy4X4zw0n2KN/cICMAbzZmVZDxJLtARYLEEZ2G7KGcpao6z2ORM41H0vI6gDXQEWCzBmZBwRzCu7u9XT1erH6Ztg7vtV72DfqcvNnbPnzC3Nlcf777AS/opTqUaKdFCTmnqrCSDukBbgMUS1IXtotSlqDnqYpPjxkOo/pXVD7R+P4DG4tSJvoP7gdEgt3vUjA3rwTKlJ7Ts/NEuzEJ0pTiyFyMBQyRcTpEBl98HoLE4XIBdDK4kNQtXdHKm4VD9Q8u6ut36HQAeTODVVfr23zBej1O7uR83ej3Wbom2V7qnZ3Tt9nqXDtEKJDkUfWNK5LBDmjejybn23frNAB5MEBc2XCLAJanZu4IAteZ1tRzdsUMxDb+y2nNmTr/xwEIJsttC71iNIvtUf/3ieYhuD9pRjeAdb1LqxwwIyCQNt1FkzKV+G4KFEmCHzWJgJ2g5rMNaMNYJSg7q2CGYBr2ucsGAuvObHSyUgLo2T8wOQm3qykuQ0XhNNf+KCtSkGTWKNKOd38JgoQSjYbPo6T5BzKETm5lpLKoi51SSnd+/YKEEOlWpn6z00uw/h61+7MX9avn0AE7wxoEEcVFKvXgMiNMMGUUGQ35DgoUSDIXNogwliDmGYjMzjYVqnjk7bLtAN4KEEgzJXq9qvDT7C/2QlARN90hCQJNGxygy0Am0G0gogU7YLIpOgphDJzYz01ioDrjloBNoNZBQAh1Rh2pHg87KPktfVWP64tXy2eqceVawfdb+y6UUCLR4h6IrzBwVdkiDZhQZoAXaDCSUAC1sFgUtQcyBFpsZNxbqCO6LikOaX/ijsQRqhQhVdB8WCq5xpff+u/3aK7NEt9f7QbLzWw3Z9+ddQHyl+BJ9qS86AL5IwJwkgzC/2kdjCcTCdjHEktQcY7HJcePR1blgMdb7dTgaizPWqXaj83973gvGIIhShIU0vxUDEOZflk3Sbsxv4AK0SYCdJOO3kfitABqLAwzYLfOe2gKQJGq3AETnyA1LK/KSx7HfFKCxOMet6n1IjvfZ9jY7n+t1E/tohEHfZaw3/TrsNHBmMRD8bWMpFvWF7raELNK/R9FKMqjzmwc0FqcOsItNm0lqdtqMTs70VLk2r3m4BZ7hicXiuDWqTQrhpus+8yi8p3s/wauxKeq29AHE6efhWUUGSIFnemKxOEiAXew5iylidr0tLjf/B8gaPWANCmVuZHN0cmVhbQ1lbmRvYmoNMTM3IDAgb2JqDTw8L0NvbnRlbnRzIDEzOCAwIFIvQ3JvcEJveFswIDAgNjEyIDc5Ml0vR3JvdXA8PC9DUy9EZXZpY2VSR0IvUy9UcmFuc3BhcmVuY3kvVHlwZS9Hcm91cD4+L01lZGlhQm94WzAgMCA2MTIgNzkyXS9QYXJlbnQgNDg3IDAgUi9SZXNvdXJjZXM8PC9FeHRHU3RhdGU8PC9HUzcgNDMwIDAgUi9HUzggNDMzIDAgUj4+L0ZvbnQ8PC9GMSA0MjkgMCBSPj4vUHJvY1NldFsvUERGL1RleHQvSW1hZ2VCL0ltYWdlQy9JbWFnZUldPj4vUm90YXRlIDAvU3RydWN0UGFyZW50cyAyNTQvVGFicy9TL1R5cGUvUGFnZT4+DWVuZG9iag0xMzggMCBvYmoNPDwvRmlsdGVyL0ZsYXRlRGVjb2RlL0xlbmd0aCAzNDM2Pj5zdHJlYW0NCnicrZ3bbuQ2EobvDfgddCkt0LJInYEggOeILDAZZ8fALjCTi7bd9jTS7u7Iaifz9ls8yHZMVhVFO0Ay40P5Lxc/UX+RlHJyOozr6+XlmPz008npOC4vv6+ukq8nb3bjuLv9/eT8x351cra8WW+X43q3PflyuBjVpz7sduNq+Pnn5M27t8mfx0dFXqh/eiGTImngv20vk2F1fPTffyXb46M358dHJx9EAl84vz4+EvBNRSKSVuaFrJKqyNuiSs5v4Zs+fmmTmzv4gcmN/qizH308PvqaJtnvyfm/j4/ew4/77fgoWlf2TV70T3W1nFVZvJJKWUBcjalU3WvJCEnIvNovI5pclJjK7IF5SSqWmrLIG/k6qSTvP2mK7U9uC/hdu0S2dV7ViSjzDj75GJCcnKmr5dPbX94lxeMlEBaM/U5tXungPi8a53f6tMrKdMgWTXqTiSJdZVU6JG9327t1tpDplf5YfXUJfxnhc2W62zpleFF+oishGsvvWc2fVLSs4BdrJ1FR659CVlQ8VjQsGAO2lnnXYhnLXHyDcrXpt8wp1MtkO5GLfn6h7Og0vczLf4wOUibpgEeG0tg1fZ3LQOzgDoChFZOBKCtIAcuABctKPhkkpF6lgxUZSkOFZHumrrxhBVSpC/H2YqM+XmF8Ren3XS7L+dWaBqjt8jqErsqliwpl6IJLovLQddiM2aJK16vb/WaXLYRIf2Rywuxso6Y2VUd0JotJSbRl3nZYSjxuRpLHrXZxo0IZ3PzZlrmQ31IUrxg9GLGuxPTc6/4lUnBDwaXwWTlOq83bHtVK79evq1cVtboHzIZs4rqpFKP8Vdq4VykVylylTZs3z7NNFoX+ueeXX9Nfd+iFGKEKk1/RIKo+1/oSqcaGeqW+qEn6+26fnJnZGiaf9e4q+aKmn3E5ZHU6Ju+W2QL+dKfyF2QlwV7ANyNZ8TORkeRnotadiahQZibyZwt3I85NRYkaLzW7RNOo1EXeh1xHnXsdUaHMdQS/Yedm+1mRZJ06RlGEqICpBkwEIspTZCR5inqXIiqUocifrShyieITowb3elyNx6dsnzVKWMfiNoFkLMMPtNiezuHzYXzS7akZqaEmpAh9AcLKifv1eZSMJI+ScDs8MpZhyZ9up/q7C2hfvmVgkZqUusPHiPelnpnm1moaHlmGdXnC0+ZRsQxasvG1DZ//Ui5bYXWV/Echpv6qnPdG3RPrdNjtV+rTA9h10YFJx6CLyEwYj4RkxkNnJAOg8/R/VCwDnT9dcgKLUbMT2NziTONR9GHdnvC0e1QsQ5mQPtur7ZWiSjfI2xGlKEJZFJ2qKqLMU2QkAyjytHVULEMRUajwVYQYfbuKMLdcdoTqvg7rT4TboJCxNFc1ZO2xgc+5Sj7/BXNZk2oLD85eW3f9tTsMuZikRFfkLZoUi5yVDEDO9e9kLI0cku7DrH8J/67HqaIbt2IvSaEXeS3mV2waJLhTBLl54dp5Mpahrqt87tFSB2jpNav1Vq9f6WXS5DRbtI8rpvhMF5OVqErlOJCseOyMZAB2ruEnYxns/OlKvm2MEjVt4+waTcPSdGG+X7q+n4xlQGuFz0s+A+12BTNctujTDzDFHbZXKFsRiQgouUAT4dkykjxb0m0AyFiGLX+6IWzFiFq25tZoGpa6CtzecY0/GcuwVbfofsUbqNHHtyhHEaLKjbWoKM+RkQzgyPX0ZCzDkT9du8hephe2k7xf6w1WAquIHCooWV3PL9k0StCHBjl96Tp9MpbBCm5GmIHVK12361Fv8Zje8v32MqvTw+3FsIQ/4QOY1NRXcF8WkZro27wTWGo8fEYyAD63FSBjGfj86VINZZSaaShnF2caD2hE2zroXIT0WH86mkFN9nlTBqP2YGjvxmF9qU4u4ZBFpSXAXEAJkbR4zIxoyHkI6WkA6GgGNX/KTV5+S69hfiMmtjjZtidkeeagSe3rkKnNY/upWIY3UavtSZy3O/yETYysEHolEZHleTKSAdOWx9dTsQxL/nTJaStGzU5bc4szHS/s+1yEIFS6hp6MZRAq4EcgCOn1iGv1H328Rn9oFyzG3eUfGFkx2QgYqkpi2bBkWcmAAzauqydjGbL86cJ9i3P1UaLW1c+t0TQsXZ2XQYC5rp6MpQGrOr2M5wdsfasOb5kboT4WiO4VxWQgSt3/IBnwUBnJAKhci0/G0lAh6Up162OgihE1UM2u0TQs0GLWQVC5np6MZaBqwdhgUO2uDpdQJ3MDRHmKEBeyVpMUIs7zZCQDeHJdOxnL8ORPt8ylQEGKUTO3v9nFmcYDmso2CCTXs5OxDEhNgTr2Yfd3thBN+iMri9Te9pajwkqtb6FgRSQjIEZgufBcGcUArlyTTsYyXPnTLXNRoFzFqFmu5hZnGg7oIoOceek6czKW4apqfC7wt4M6EbHRazPX65U6bPPYBZoz8dplkYBFZCVafdAbyYonzEgGEOYadzKWIcyfbsidMEbU3gnn1mgalrII8++Vx79TsQxoZelzgw9Q7c2morJZW5i91vcr/JYYkYWqcNlhWfBgGUkerMrj26lYBix/ugEHBKNELVhzazQNi2jCfHvl8e1ULAOW6H2O8AGsPw/rwUxgaqPnl0wAYHeHQe0q6vPwapNWHwJTXz7d7we17rW7R3ZsX5CvlJV+TM6fL4+gkQxA0OPyqVgGQX+67eOJMBTBGFG1QSnm1+jh0UcZ5vIrj8unYhkEi9rnJZ8umyqc1lt9FgCHKiKDyer7M+ChMpIBUHmsPhXLQOVPV0N1Sc9rMaJ2Xptbo+nJSGg5gxx/5Tp+MpaGSh3w8BhJdy0ewylGW6jbBibN0mQVA2hyDT4ZS9OEpKvX4DGOouSg2wTHhchdv65UrZ6xQaTwyyNOqyeqyF8e0EgHNS6V27iQsczlYR6u8l4e65usS7+P6EQbI2u34RFZ/tIwkgGXhtuZkLHMpeFPN2DhN0rUTLSzazQNSyPUQ/EhG6K125sw0QxNTeXzvHot5T16nCNOsu+hE0EleZKMaMhmZ+02I0w0Q5M/ZWqDKlLPrKXMLtE0LqBdlgFTUu12ImQsA1ENhRB+iKbjoIdhPa5Xd8nppXriBAUrIglR1erW7c+Bp8ooBjyK63YXZCxDlD/dMq/Z+SlG1M5Pc2s0jQo0xnUQVm53QcYyWJVNXiFYfX84qo3f7CKURdGr8xiIMg+TkQyAye0qyFgGJn+6s49jR6VgjmPPrtg0SNDwtkFoeXoMKpZBS8q8QdAylUL3OWNU+yYXFarKY2UkA7DytBdULIOVP13yrhejZu95c4vz8P6eOu+DCPLYcCqWIQhscYcQ9Pl/KDwRgqIQaqUDEeThMZIB8HgMOBXLwONPN+QGFyNqb3Bza2SHRfbymZ9FatS49puMpRmSfZ0XCEP7h4l7uUn0G3Qed6C2asX2BmMsJiFRm0eX/AmxjFlJnrHGNeZkLM0Ykm7D7xJEiRrGZtdoGpa2C/PmjevNyViGMcga8+bjcjyMuyFbdOapEPedZy/QF7LKS1Z/2qxHXVyUdKufQEGkeZqNZADNbktAxjI0+9Mtc9HpJweUdyOIjhHuWk303DpNQwNdalBb0LhtARnLEN20aFtAnXqMkRSFeSOLXxJ9vUyclF5nQ6Te2Od477KFfSDwKnmnnk+9Vgc/9UmqYWq3r5K38F0y3d3uV9s79ZDE9DI/83KazRJdOo9JXHZFXvVY4vzVZiQDrja3ZyJjmavNny5lbqPUjLmdXZxpPKBjD2qPGrc9ImOZSwx+Raw9UpfY993GvIMmOQW69vthd28nqA1KVkQ26m2RLZoNT5aRDCDLbZvIWIYsf7qlciX0xnGUqNk4nl2jaVigbw/qnhq3eyJjGcDKHu2eDhf2DTXrpT6SgL4oJEZfyE5P6H59HikjGYCU20yRsQxS/nTJySpGzU5Wc4szjYcsw7qo1tNFUbEMS7JBu6jD3r6JbVAHXeyh0f3uTh/yQ7mKyEU0MFVhqfBYGcWAt7B5+icqlsHKny6JVYyaxWpucabhKPqwxqn1NE5ULIOVkGjjchju1/fr7U3Wp8prgdUa9oBY2JuTY3ISnenP/TnxfBnJAL48HQ0Vy/DlTxfaaBSvGDHwVrgYi5eAfj6oi2ndLoaMpfESfedzhOfKrv+hJq3d/Uq/ciY5szNWjc9YMXkIKJt694o/DxYpKxmAlGvbyVgaKSRdasqKUjNT1uziTOMBpqwN2s9vXd9OBzNUdZV6mjuAqi/jwyNdB3rDIyofUfe62v58eLq0ZshWf+t6dzqY4cufsHpNH8pXlJwFbG59pjGBi7cPmbNc106FMnC1hZoxvHD9jdIzX86+aBeR49nRigETk2vRqVCGG3+y5LwUIWapmVuZaSzqKhchL7J1/TkVylBTN+rVSwg1iz598nzNYUBdU0QC6ulS/XYxbwI8R1qR56hzPTkVynDkT5bkKELMcjS3MtNYVEUe4pg615BToQxHlVoJdzka7FtG1UpnqXfMJgOO7ilEJCFKvTqLJMGzpBUDWHL9NxXKsORPVr/SakVuj8Vomt2xeQX6x6/+xF6/6H/oI6Q6Z8iloPX/D6TwfS4NCmVuZHN0cmVhbQ1lbmRvYmoNMTM5IDAgb2JqDTw8L0NvbnRlbnRzIDE0MCAwIFIvQ3JvcEJveFswIDAgNjEyIDc5Ml0vR3JvdXA8PC9DUy9EZXZpY2VSR0IvUy9UcmFuc3BhcmVuY3kvVHlwZS9Hcm91cD4+L01lZGlhQm94WzAgMCA2MTIgNzkyXS9QYXJlbnQgNDg3IDAgUi9SZXNvdXJjZXM8PC9FeHRHU3RhdGU8PC9HUzcgNDMwIDAgUi9HUzggNDMzIDAgUj4+L0ZvbnQ8PC9GMSA0MjkgMCBSL0YyIDQyNyAwIFIvRjUgNDM1IDAgUi9GNiA0NDMgMCBSL0Y3IDQ0NCAwIFI+Pi9Qcm9jU2V0Wy9QREYvVGV4dC9JbWFnZUIvSW1hZ2VDL0ltYWdlSV0+Pi9Sb3RhdGUgMC9TdHJ1Y3RQYXJlbnRzIDI1NS9UYWJzL1MvVHlwZS9QYWdlPj4NZW5kb2JqDTE0MCAwIG9iag08PC9GaWx0ZXIvRmxhdGVEZWNvZGUvTGVuZ3RoIDQwNzc+PnN0cmVhbQ0KeJy9XFtv2zoSfg+Q/8BH+cBWROq+KAwkadI9i3a3e5LFYnF6HpTYjrW1JVeSk9P99TszJCU5Fu02ZVrAja3bcIbDb67U2XnV5IvsvmFv3pydN012v5zP2O9nF2XTlOs/zm6/buZnH7OHvMiavCzObrZ3DR66LstmXk2n7OLtJftyeuK5Hv5LuWAei+D/OBWsmp+e/PsXVpyeXNyenpxdc5a4XsBuF6cnHC7zGGexcD0RsMBzYzyzhsve3cTsoYZHsgf6lahf705PfneCUeyk8OEjIRxPf8EjAX4J4Ys7EhEcjh0x+oPd/u305AqI//P05NtHCSf6Y+Tcd72oP0YamhoRs0YldNPgtamINHK91ERlYomK78F9oYlKkNoiw8UBMtaY4ZHLfWsT8yNDUavF99xI2BkKu/pwydjZR1z+Hy5/fcu8717Tz/XYg0UO13opLprnY7wZTXxnPgqce/g0Of4qC7jHfeFijffIR4fIW1usiXeAyuVoIojJqslGoZMX7HY+8p1qXbO3c2R5kRdzODGztqg9N4xNo3GtUfEPUGH2ECp1o9RE5naJgmOLcrUqn/LiYZQ6rBlNOJfyBgnXywxkvaJjK7bMHuejCK5ZztkaL8ngU+QFnX4Ycc+BO+bNs8ETxXaOY5cHAM8g44DByiMWFr/8+DKO0tAV+ywuygpG3CzZ3Rx4ZAvgt6zYZjuaRE61KWvkp2bAgOeUC2Asr9k5cVLhFcgjftbzovmLrSlJfNePTeN9Jrs9ROHfiSihAVGiKHWDPfJvPO/Cn76Iz2jI0PsGOs45Lup7hVwo4U2T3a00nDFa82UhV/cMlZS+S4jLVvSn+QozVc1xAtetzsrLXjZTe6LyPe4G6QFRBdMA/nhgoEP4EyTwCaYRHAo5fCJ5Cg5ZMp1B4kaxSaK2EMMP+QEqOF1loedEzQccU1NC8/DV0kgCwd2Qvza/gQjcyKin2WgSSmSr5toOARiMJrHTsKe8Qa6XhIeWhqPRLAzdyGALy/UmoxF8HQnPnhFGaScmws0ya5ic/CbLi5ptCDKr8jGvIZKpcVzsk2MLIgOBVsswlhLEXaHdgkEV7AkGpecB5ih26g26B+QRMTpeskwiA0+VyPI1Hl9nzRynt8rRr1ixjeRGelG1LfVKBQYiBlY+jZAJoP7cZr6YXig81yg5lAPJyLa2BtxN9skVZcNaTK9rtkBOH8sqgxHcreasKeXKAVUeUmzw9PAn17+fzRdhjWHKlzTj8PTWMLCGdAZcmtIacCSu8E28L9B9IPYuFV4GZry0uIz1jMDgBhw+MJgghL5XYw09QpcnJrK2nGYOj/dNRI55TsKW5+SJAcftFTynQTqd56TjPUvODg8ilKqZu291dnw6NAW0xS+XU+Gp24KInhBcwzn+hq6l35f4xOkE7/Ou28fQKXlHGONV8grANyKor0TCYSLPC3Vtew4/obwHHhXiExP5YPUnVuS5HtL5lOvhEqVQjedSsZnSvfgkIqwGxoPevWrsg4PGR4UDotmhBRdEvTGm+vS0d9Tzp5O0R2xf3pacToUnYZIMuUfvSgoIq2It/cFsxa4I5QRim1DYZm35x6SihrEcW/++pfUfRmLAttpf/8N05PpfLEDqOdnWPGtaE2sLCsIEKZsZ7aAguOh0UEEAKf6FRIgOLZROd+qavumWFSyd5E23nuFqXy9lX6+A6QQvoeWsCPQXJn73Q7XaEA6u6TGWQiIwbrFxQqwFXmDW4tBEhYs7W3QA6M10rOV5Q8+NuYmKrWKCH0YHqNgLidMDVChtRHm0qz9Hk4Rss/Q/H8jxPL/HBJQtDAwibgahoxgY2MJAPxpwel8BAwfpSAzcbKQTjfLOMJy4gcOB89EWCKacjI2R0yP+EBhkq4ZY+D7WmgwSwUAjAz3bEQp8UC7WylAQyRqnpG6yZtuUVS/KHk1SGoNO85VbFQAVeIaSKhBz58U9ZvU3XaDIPjklRoGUgWWr8h4ZW1kOkEIB4vT32MABfNnmj9lKBmw1y1GpClrilrwYwKxImAZgLZ0DmGWmgtOyqyoQV6Ou/HdbQSSd1zNiux9mfBqxDZZdKN6+x2/5HcIdymnGMKc+8lXZIG8avFueuetphI72iTwqwZC2wvlfRxy0pN5WOPOkLTpNbFsLvBRj+Ofi+U2n+khJt6sMFdt32LaY4WCIS4ZZjE6GID/iAM+3XAjiQmbK8PKCrpN8wHXvRxD9k+ifrJWV4hSLuAa+jpmH0JJ5CBLfDfbI2zcPw3ScC5y+Lc5LjbWpSOef3mYvTE3v85l4rp8c4PNbg+VJ1HOHd4LlWJ7n4VCoSB6wjlllRKjDx9b9DmSYyr1+RG3NHPlCYG3EMAM3Os/VbCnFRVA+I1UnJBgzugLWExzj6iArcVHIhcVm0nr0Tha0Zp6WOTlY7I5crM8E0AIA2i4wBFGKVYHnfP0do90n9h+0ZtXnMUO2+seIgc/EQVs/pOzztlmWVf4/fYwAswRIuZP48UCyms8INwhDOhPaQwm4C/3Mf5B1nCESV5hERQO6KmsQFqIWXGjN2QRbn6YmYRxDk8gWmgS+m/wMNBmk41y+TJj7RAR3/WCYCoNH+uBU3YNv+9vVjS2KocCkrIGvF66YASrhASpdutIW9MaUbzcrxQvLrWKfELUq2JXeYO+Lmcp6Th5QjVUN4Sx7tfGqLBBlHvNqW7PzfDZmrdMiIQW/LcbkQhNSztgV4kRZlOvW52I7DURbQi+spYG/0uGPjF/BKceqS83WCMrJqxQtAt8bclbvWhRdz4sZou1Mm4p1OcsXOSHqpxHyai3ViJ193DSiY8gXW2r7CrzgG9y4ly8lzs1U7OJrhPg6zA3pcybdtRfGWAPFjPgwZ99TzNC5dvSwwNmKu8IEZR/9Ls+PaU7tdKEfdhF1D/Mu6GHaD7u0mRqIAKlik3xl1f4xJ0dsp1GwXGBQgwuLLaRnMkFHouiqkmNY9newsiIJBU/5isL0xXYFd8iYTWaht7KsLAuapSqwb1bztQyjLQOFn3pDXieNAcdUIziic9WVf2d5hTm6jv9HmWsoCe0WIAXsYKixjlzk4JzhxWuZlChbf2yuw7cx+m8osk/wxBjL+PhD9omUEGmsySmlMLksZltZmZa5D9VFUehAcmdGnvJmqSrYPxDt7i0HLbY4GvDj3igd7sKIIJVLQRWlaIXoaEIl7qN+GU2GJepM2q6d2FQIpHpcKhdW1C0sqt+ZV1ZgWFgYKWHKv19w05fDJZzbXGmx54rUIMijZiGx5BBjbj3hr+8QD9NRvRoza1jtJ5ipMjP1TVgdxkp/LpQe7tZJxeWU+z0FwqeE4a5Oq5qzKh5jNamn46ry2yphsqP9IlLVZ6Ei9/7CaJXdVuQduHFsmhyeJhFCy5hwvWaIg63bZC0u5IHLU9MQji2D1NYyECH6aK+/DAbp6JYlMjHUt+Rb63zkEQjWxKC9wC3yD1C5Qa+/vP/MPmIDOPIXWiswCyHQYTFP4LHaii2/iWOy1CCAsbTUq1U/Rur5DquuwWFsy1BjDThNzYLZra1PJ2hi+9iD0iKzGUhci3uWt28zOVzIffVRdXoRd5Y3lNV23YLSteGgmaesIzkGET6VQJQQM1L191i33MDnSp3zZeNPzwXuunheNp1GLweiGnFceCg4LTQlQN973qBwUHa2+rp5FGJGY3jcjmeteYYfoGItpIwDN03McyDiTsMig4b1lYvUA5Xmu5XLmseXuL5vEtvY2p4QfoCKrckRSWCmMrhAVBH7RdASaGhRMNXO/J6zvzvtcuVdRBpUOt9O9fGRwrRTr6b9Wo+sDT+0uQhi7SHuYKdVzBFp7AaD+v7d4GwLVHyIVIRhYI7wwPy2xYVSFeRtZTSpNcVA2VZ/EU+oim6gcqsr09Xa1grltCXBQM/adj0eokdtoCLL4m0Nueg5I+ClTaSbZguQggPsWqtWJ/G3C3V/K9z37q41BRICTGP0EwKJYTrOd21249EPtO3vW4QgwL2IZgH8JEc88V0RmuRjbXEBZJiptDuc5B4TvddYef9wqGn7bCuZLdzfFtYwqlU0T22isFAp0X7p5lW2b2lDFMZDIbmqAH3UZXnKlBbNmM1wTw3Woz9QHpTOYUZzaQ2mUyxvGYZlrYiW0qYFAxVuy4UWmGBPTWTGcF7YamwV/iFS1vDXjw9QOYq/tvYiC1/8lETOMB3nLe0Bzx+oVSjDLoybLfXD1blsg8sqW31DQgRuEB5g+BtyndaSHxEGAwaZzHVToGy2sfY2Ak76NkyzXNhrVQ0I6YfpUKGcKt//apsNyRmW/lXb4rcu9jbp9QFc70tUlfehB77Ddp1yu3lpfmh/d6dHzbcGxrR/GDiuNYrarvBkKDI9X63mYAYF2AvV7Fs8awBuWzl132fRtXLC6b+Wqxm+eCLRL2F4/x4fR3Ies9tKv2Oibs1Ts9JGTPm/5A933Q+57BvtExqetXbEsz4dzJcPkLDeeYq2ZMDn7cljLAXSm9SXjmDvPVEQm2PLjgD4TePXs8qBwIYnA6dHrYut/Zo8TnBj+6tbl2E6zhW1J2otojYHWTO4I/cRdVK/BcNWb6qPvalmtn+4N1Xt0ZIJPJXCSVRm51Kla7zn/ax6B2W8W6Hteir0hsr+7k3M6u3s11SlOr3VUpXZrjt22jxSrHJXwblkJjTfR8mj/UJze1qlnC52t1zqDOb5s+fZ3XjJo8CN97Vq2fYkbPB1CAiuuoleNxOMWblpGwuakm22FTaA0dYk6nPQTVQrDDnpKAGOrX0OIg4wzjIwYM2liOMDVLDLlsQDYc0TBnQ1bpORXs2XbV7pNNH+GyKKpg385JYHkg1ETPdlMcu1XGkrP6txt4iPFszu1Ice5tKHYrkHGhM5Kd2rb2Bw2eyRXolV0XuNKJxdZbm8hoF/VaIQCoph62W+YWpbg554bGyRrDXdu3jo1QULpEcFMDJL3NFvfyJN2h1EleOLpJYN9dZwZ8GeSL/aVu6xbn5WilvZlhtENXxfbnPtE2zXd1Umsyy9jSXofaL//0wRPufoEAIbNjsLY980yKNW0dYuZuz983+GVRyk07OKj+izVWWxq0akgxkpIXufPVkrPPMYAwMz8+0uCVn3OGgf27qDKj21vSbX0/77DcLzXpdKqAxR0vaaUDXg4HsIZNnV1lZWgQ2thlmxt2E2PEAFd4FtKDJq5tRbvNuPqDeJKT1Isce5LDC7ZjuoSWPwkPbf/JgX96ut8sKZ3li5vmu7qouGZTmZTgSMMatL6vZbwbdthSzoTY+EK0868JEvoNFGt+sXxG/ltpg9IRl5UdteSDC/ypr+K/bQltOvI3K0KytwKuMBWS2366xgS7Q2ZAvVi5gW+NK9cs3mfyL3m7LG/tCIhv4BM46+folPLXE3da6Kx5xiRDnV0rBeouEu20CuKqw1MEFM4ocmpoZA+P+ic53LDQplbmRzdHJlYW0NZW5kb2JqDTE0MSAwIG9iag08PC9Db250ZW50cyAxNDIgMCBSL0Nyb3BCb3hbMCAwIDYxMiA3OTJdL0dyb3VwPDwvQ1MvRGV2aWNlUkdCL1MvVHJhbnNwYXJlbmN5L1R5cGUvR3JvdXA+Pi9NZWRpYUJveFswIDAgNjEyIDc5Ml0vUGFyZW50IDQ4NyAwIFIvUmVzb3VyY2VzPDwvRXh0R1N0YXRlPDwvR1M3IDQzMCAwIFIvR1M4IDQzMyAwIFI+Pi9Gb250PDwvRjEgNDI5IDAgUi9GMyA0MjQgMCBSL0Y1IDQzNSAwIFIvRjYgNDQzIDAgUj4+L1Byb2NTZXRbL1BERi9UZXh0L0ltYWdlQi9JbWFnZUMvSW1hZ2VJXT4+L1JvdGF0ZSAwL1N0cnVjdFBhcmVudHMgMjU2L1RhYnMvUy9UeXBlL1BhZ2U+Pg1lbmRvYmoNMTQyIDAgb2JqDTw8L0ZpbHRlci9GbGF0ZURlY29kZS9MZW5ndGggNDgxOT4+c3RyZWFtDQp4nL1dWY/byBF+N+D/0I9SINFs3kSMATyz9mKD3cBZG8hDZh8okRoxlkiFpEbe/PpUVXdT1IhNO7M1G+xYBylWdXcdXx3defOu6cpNtu7E27dv3nVdtt4WufjXm9u66+r9b28+/34o3nzMHsoq68q6evPpuOrwqw913RXNzY24/eFO/Of1K9dx8X+p9IQrIvg3Tj3RFK9f/fMvonr96vbz61dvPkiROG4gPm9ev5JwmyukiD3H9QIRuE6MV/Zw24+fYvHQwiPFA31K9KcfX7/61yyYx7MU/uTc82aueYPfBPgmhDfO3Ivg63jmzX8Tn//2+tV7IP6P16++n0u4MORRSt9xoyGPxJrmSLBRCZ00eGkqXho5bmqjsmSi4rvwu9BGJXS5yEhvggzbYGTkSJ9tYf4IK1pbfNeJPB5WxPtf7oR48xHV/5e7n34Q7v+p0+GVHLug5HCvm6LSPOHxreve+jfPWpdoTC19C53Z+/nSm1XzpT97nAezsqmruT/bz5dSzgr4gq502Q5fxMdiHs6aeaqvl908mrXPE56r2fA8YE9OzEZwE8CLCxoTwkuQwF9wE8FXoYS/SF2Cr3z4KviAfzdL3/wCLyU3yxBvD/UT7uA1xp/q+z7oR+Bv79R3QURE4afBgBB8xItEU/8IH4oE6EfvbqT7VhOIkMjNMtCEgb/4raJraITeYAgfLoaBXwexpuDpn93ewNwPmMKxPFNSbGoTpaHjXYtKBvJw7LZ1U/53vozoY1eiYNRVC88GYfjPsWxQRnJxnC/TWZWjCDUiAx9zOOzo3jV8g79c7XoZE++rRxK8ZTzbF1WHl3eCLv88h3/w86l1uKwUDjK2jfGJabjSesmk9VGUOsGfoPXjdJTWf8W12MFKwYLhOuTiY9Z0vzMptExSML4TA/2GQoOYu297dVD6d7NM8fXuxlOXmMTeC6WTSNtcfUSxLXCWmhaElIlkEjhhbCPJBmKSeIJK3QjU44e5dGdNfTwIsPw16u0GLH2Dth0Um0vrEumk1inmGq8Ps2qncj+ruy25MNFt58uEDEslaH3xLZiueFZ1yvJkTCwFcYp2xsJSlQvwokC/5ZoCY8LD0Imu6X1CWsdVW6L+52XWwGyURbtgw+Z+5MQ24u82QG1T7sqsK0DUuERLomhZR8w2MhQtK5UMzQMsJpfeuqHjW+fxVy4q4CECaaOCHuFAKtHiaoFb7srHor2fs9mm0JHWMfJZwMTxUhuV+1kJ4wEEckLssa1Fe1ztUTWMUmYwcnEiLaFvuqISNYlxgbc1okY7KQ5NfUDj2eL9O0G3bgkfcat1AJ7qehzoyMFWd2fWj12B3Iczsaor5ERsyhxtH58+eE5oZeizMa9fUIzqR8KBXEvqxeStxymzCQ7EjnYq5DNg0esWBUcBVpr3GlxLIe7q/SGrcA5+n3vuTGhPm6mASqbm6w1Y/1b8Ol8G1+qmvZDB2DSFSiA3YD6XAXkxzhU1IuYlY3FiTqwUYos4v8HR0Mpu2OQJyIZW6jRzuTggOmlKUDoQ6K7WikYxxN9rNquYOklqY4QrV+J5vpOENirkprf1QWjsGeCgc/EJ9bsjp61Ryg8ZrAasCr7A/IA9A4MmUCZP27rllI4A4haEVuMMf0ZT8wVXh4Ayr8IHYeB4sY002wDDeILKWeFxqneifBHQJoOxmJSCs67AZd8T3UpFa6uBKdFWBwWElESbGnMZ392CbakJqDT5QpSVQPtE4L8G2drMFQhW7mO7wF+AXxvVtRZlEJ0bqD/aIPCRf0eZ41LBwE8dP7VNB5cKBgEEyKGNynepIO/qu+5YiGBU/H4GNGn50P5jEINGWHv+407xhaUHcdJr2IcW9ZGQQQsIQKzhp/WxIiezExkfZvW9wIlC2yhQPj/Mk1lZZdUaBlT27m0n3uWPZYsM1mwWA5Q4ljZe7ucLFOgVzuKCfDMTVQhE/HGiwqUl/ryGmWDTktRFTGsZJNugUn+CyorsAa8ehEk0htUJG6HAtAhofUogenJg35CVr/jmgO/WZDNzXOhdYUAaflyITHw6HsicgnVD/faMZQdt2f2VUt0HLq0AGBn41jHVjwqVg0He1ieEVspzLvoMxRINTUYJmRCHLtpttttxTzm8jqDcco9zsS/yUoG/3dmhrJGxQudyyZiQSp1zur0TEu+/4khUrjEvKMmI1pNuVQ8D02bQcS7UBeVoIK56hEeXmK8gO6c8TtmKdw/z9AxD8Q8zxwKfMZVpBh6ZZy4cr6qMj7k0vqTVy7guTPKpn8MM+B84djDmW0FJ9RbkWlt8jf46DFjXWxIO0gvAfiU6cphRCYEtRKbtEe50Z7RcWzabAJ4ziG1jV1jQxH1L8lRctkg6sXXOn0I05oUORusFIIrkboPZNm+wznGqUAtivXr99MP1AZLAdWTMJUsqIls4ZAuIsbhvpQKGFLQ4mnkggiCT8I5N2rwoxoDMQvg604AShxPMBmxkhMk4C/0nUrdQkUFFgBzAtafBtbZvBpldQ/phNQ1TTD67W/UleqIxYGYCB3vQADKbE968n6GQbzqcda3ca7zleyBo/NIINE2cMJ0aKCrmB0SfMN3wtkK9LDNAoGzJfg/dvIUDhLk1oQ2yzQtRsXsjGTvRNeFdXT3ME2V6RNkC5qU8ijjRSuxyZGSnRI/iQb2wK0Rconeyz8ReqBZjuAsl6InyOHxI3HXCxDYd36rxekw1XnRXyRV5/hrvOJ3ZTxW6JbI0K4gYmSiG2FJjI5lXPcDh6guRceykycRcDsrInutCUGRKxrEuGcvLmjH858OX/mULBTVq6E6Mc0ladX8EF90feNW9vVnG50vuHVMh2nc9x5O22WWzk244QYVictXvU1Z5QWAGlLnC4KRtxUYlhFY12YWmRhui0lH7mkBpRdaDTMOCbMP9bKWw6NP0N6/tC2JQuuvhYMkXTY4aTEesVkpCxWlbrrc4PjCKoqBQzFdO4TrBRjWUqu76WGKBl1MwmRC7KSWjfqnuSGDdmNi2VP59l2kmWgKLzXGPd2HEQmlbeI9kMXfLOylR4HiTa1yvVLREhv+ypedY0YSwwXcZUyrBwpMJ1w4qNdRlbAjeA3Mc+za6ykMRGmHrMfICFyurForf8j8+l//xkxEY8gL+Z5SO9j8YAYG8Z/TBqNYzV/aaPoQG2HA8zsAd5RRVB2OTrTuuTkUIt0LLqMUSnhkkmOgj3+QyNinJBAuSlrHuNb4jG6vKhENTq9LEynhRmEoQbWFaXcBgqy4gqmqTAad0Chh5zIXVJqFiDLvQbUJgzo6NLhxQ4NAvMF9W1VgyTC9fj5uygsQG8dCnpcA6o8FvKMXb7ih/dFj0WLXK66ZFjzYY5pB/7PUv6WFkEgdGX2epNjVaxj1bexSMMpW2QbI5/jicoKIyTSqwCyjbpHJoavRC+1EKXGsT5uoMl/pAIsS97KBsFpAyiFSVfG5MpLIQW6MLO13OEiTkax2cgKenPq/UJB1zVYCgdGFJjhEDV+nr548IGP36WjMW4lGV2ErMgq12xUJgu0j5tRchqr3lxVfEHQpmgK4cSInMQ0i7jkwTGbrghLzxiRyWJZgXzk/jMThGk1gdh7OrtJKE56jmLqM+vOI8Q2X1SJ/abm96JapnmvORSryHvtrCLxsG8cIJKto8N5nGgQoWmqrFBWZGyHmGtNdiORBJGV62nwxvH5hpk3q/XBVucUh8G+i7HLjODFgMcQFIvSVVOmpd6tG6Me2kTyhBbculQh6EFp60jWFf5MOUL/IxklQ7N/1Ye4FojXS+7BPK+XWjJptN8DGRbhkQFwoO3QhzBRYq30LBARMK9sMYNe/FUfA4nUkU/HN2Ymu2B1Q4NdaACYXKFCTHNla2QDGNMGCzUNlTwKZBro5iUel+nnsay55U6+M3CoGDhpbVUSmaSQzUG2NbuQpmnhNK24AG1ltnDV6ksc8PIPy+pq4wv3K/O5W9Pw8/fALriVNqbixpqhbiRKwiw1y2FuYotTJLRvID2x5PiS3IFloXXqUxNnu3EGqHb7ZbcMHyKEEDaWGDD/zLCSpYaS8rLM2UMDChWomVy12IXW1UCC5B5AP+WcVdpE8kOhV/xOd7KQa8V+p/JJXvrstmmkGETlROUKZhvCWgwKCP9j3Rvp4FRAAYBPbVi2HPLZVw682CUAU8fE/e+IsRjU6s6yqnmmd3jp8I2ez3Jh9e5Ze5NeapkhFunhwNjtvjjlKOJdWAVCmyqfcwCoxgv+AtXFBaxhH28Fq44UsjphNUaN7V5sOjQpQq1MLpHym1oq1fENL+ae75ytqR5QMPw9YCBPyGU/ySaf21T71oW3xuAK8btswktvH68juX6AqThUyYzEtdBNQvjsnG6UxiMrVDCv8B8J1T3iij1Niz0ffIVmfawGCfhO/a6ozbij2sQd32lSoqbuntzCH+She2cKsx3RqrXclBgEWvm1BvUkYC6qk3y+TtZR1NbTkmCqGm4EXqaVQuc/Xm6kDV2uInpbZ+G6cptendzPh4+n3Yf91vbO53O8vnZ0/964pw7MjEJhCfjJlWth9zxt5TZaD7zWPgJQKQEju+J8CtEv3NX/4Af9qQe2BBRxCiBK7vZ1h4R0bZtmBJN8aCjIUo33kd7gQV3UIOaFel69XGGTmMpn8o2zVC/brF2lpg0L6G8l3Xt1Wx9Q94iYvm8fsmpl86H9uU/NCJgguZuLKiEZcVxVr8n2FFR+lMWlHtzILZw1FVP9XmqGf2d4+UYCIswYwy9pIlGEycp7b56ONSLiEMaeuihdoLFdMx1RXGNqI/1o8mKdtUuoKdUVcwW5QChP3QRv991VGOMpg985SCkagoxcjcQo9vX7qHFRcLlacReHUOq6iNcHVsMaooq4JSE/ytgZ4fjUVaI/niY3WOiCkU/2kuATVjFdAkqy8rJC9wgAeeFJPGNqa/BWFjLuMr5QiCfgHjO0YH6zZ495qsMBM5MG6xZVjY+78rKMKl40KynfjY1Iei6X4Xv5YPW9qlwAaPQUuScGKCvwseu7cK3DL2ZgWECcYniK83K56gclAZmarDBOeStnz2X40mOvowdyEoo1Pr/k64su2ToaoR1HTsDnqDeK2MTOMx7K0ySVjV8VVRp8WiDjKtUzzHJwNZ48gtV9lcr3SC0MYx2x7gkGqCo1QGldmSbZ9ABBoev/ioIuq2slAhcW06zLc9lmpTIqZSYVkpA9kOU3nwZUH7aDrd3FK1OjTTDS5sneNGQhOwuMm4hPYdztZEEikY1RPoB5hXwo1N/qwsWaM2z/XQ/1mY5TyCxE6Frfjupo7vWyceE67UW6lTriARLTUCNI/lWjejiH2fKGvwhp2ycbUxeX3mnh4kqn4N6dgblC6qc6ired/t3rZ/Wo+LjFLsVp9o0jS7tE/lIKndtvW6vGxPyoddOtjPs7hoJJjIiIMYc+2W8dFzWcZEBrwp+obTUrfD4kKfNUkrtzqPyeDNE+X0Sc0CrWbnUyjYNpjFuA/SwjzbKUlm3cH+x9dk8BCHks1apO4ULa4Rpf4UFcrJH/p2rabsTx7YdlRe8XQfFlfGKfLxrKYXHrOMogkqZswmQCdhLbEEs+2y1Y6szakmW/al1ed3MJ6sFPovPXw8WclO5am5oW45CzYd6LuJg0fsAtV02JIrQRBjHcTC/cCK8tmWRGLq2EKR3bYEErfNjNiWRzbTkoDvdq2k2EyLN0UFOwMrzNi35Onysl2TUqlt9CXtmwYYdoJP275gq9vn+oNSOn3o6LBBpG5EhT2+HZ4WUVb5saX4SPV17kReIFQFSX3oY6szWhGt6p3F0jLVV/kO2DPL6yUoTOPtdPqkLx0hqTM2FHrZ0HFle9Xl0cMmmLcvVf3MVqRru+AnBBzHOWSLMgIAwb6NyrY+LdSumkfagcR3Zh01T1io8lnWaIKKaiw4qCZItYVYtPWmI3zUQyI8CoraOXrk2jfZUl5OtSNkq/PeF9XmoOWBxJay9qapkll+ZTAG+HNqNDmaQ4CNh0AVpN3lj3y4SMYudhFYGOHc8mSncjLJdNpJJlp1kAAtHwUsuWrgaItW9MeV5rR8Ku2qVr86N6Lk9d6ofFmJKturfArv/uoXnrLAlRNUjHwqOTfNEuNhxCAgN2qhDCC7NXbdsXjhHuSVEcjj1nIrLTZvG05R2deNcn/oawsD5uqq3p+3QYgGUC6e4NK1qqk5PR8c3prtM+C2z0fMY38Ll4jimV7pS0+SH0QTVPQQYfXnJveDh/LRxOk9lwaBsJ2XNsVPW9KmCbWtJVOVG77jDgDLWujioaiobWVBxhx0UEYvsrcA3GWcXP+/PAzk8ESH1F2kvCvauayADx4FgYBvqzsAVSCCTPdHbeJACrOFqO59aYVH4Z93qYisOm8E+PexKdu8D3mMXWIzkwHu57GM/Zm1tuu2GTd20tBGZazW9j+HoDtlDQplbmRzdHJlYW0NZW5kb2JqDTE0MyAwIG9iag08PC9Db250ZW50cyAxNDQgMCBSL0Nyb3BCb3hbMCAwIDYxMiA3OTJdL0dyb3VwPDwvQ1MvRGV2aWNlUkdCL1MvVHJhbnNwYXJlbmN5L1R5cGUvR3JvdXA+Pi9NZWRpYUJveFswIDAgNjEyIDc5Ml0vUGFyZW50IDQ4NyAwIFIvUmVzb3VyY2VzPDwvRXh0R1N0YXRlPDwvR1M3IDQzMCAwIFIvR1M4IDQzMyAwIFI+Pi9Gb250PDwvRjEgNDI5IDAgUi9GMyA0MjQgMCBSL0Y1IDQzNSAwIFIvRjYgNDQzIDAgUj4+L1Byb2NTZXRbL1BERi9UZXh0L0ltYWdlQi9JbWFnZUMvSW1hZ2VJXT4+L1JvdGF0ZSAwL1N0cnVjdFBhcmVudHMgMjU3L1RhYnMvUy9UeXBlL1BhZ2U+Pg1lbmRvYmoNMTQ0IDAgb2JqDTw8L0ZpbHRlci9GbGF0ZURlY29kZS9MZW5ndGggNDUzNT4+c3RyZWFtDQp4nNVcWXPjxhF+V5X+wzylwBQJ4T6SLVZJsrTZxFveeJXKg+UHHqAIL4mhcUj2v093zwwAEhjuejPaSlxeiYSA6Z6ePr/pwdV1Weebxapmb95cXdf1YrXN1uynqxte13z/89XD74fs6sPiKS8Wdc6Lq4/NssZL95zXWTmfs5vvbtmvlxeO7eB/qesxh0XwM049VmaXF//+MysuL24eLi+u7l2W2E7AHjaXFy7c5jCXxZ7teAELHDvGv+zhtrcfY/ZUwZDsib4l8tvby4ufrGASWyn8cyeeZznqA14J8EMIH+yJF8Hl2PImP7OHv19e3AHxf15efDmX8Ic+j67r207U55FYkxwxY1RCOw1em4qXRraT6qjMDFHxHXgu1FEJXVNkXO8MGWOTcSPb9Y0tzH/DirQW37Ejzwwr7O79LWNXH9D839+++445f9Cmw4EeO2DkcK+TotGc8PjGcW78+VetSzRmlr6GjvWumMwCC1zU8yS0sklgwXffyuFnaD2xu8nMs57havuX+uuUZTB7z/HRvka5YjMYM0jYw4rkEMDoXymLoVm7ru3HOmHss8UksoqKLSY+TtdNrd8nnmOx/aJGCZT5ZJZYC/i0Y9lzhvfWjJd4ka3xhmf8seOHPYqKZPaV8howHgDjYahj3JTXC9zgDBVegiBATUAWsxiEgZ93bLUloU1mqfU0cR2aNssLUyxJU47S0PaGLK2AWF6ugJFmX9Woyrg6xQrVFxmp2Eteb4EKfj4A3xE9UrMaV4izepuxW74/LApcRLHYpiJI4ttJqGOc2FybouU7AbpeDa0cJuv6IIuPKKBmWeVo1ut8UYLc8qwyxUQc2752wlNWLz6RybAFLQzaGEOtednyHa7P1JQSR5QgaPgwZipRcoZKvV3U7NGCKeaPE/YCv8WkDRtF4trBkHiB0sxJw7fkttinggMLLwVbgibEUs8LsGc0CDCOGNgDi6l4gauy3MFdrrxrw9t7KrIfHBEns9xlrEYLopvJ6m9Rr6Q1KSq4wjfwMCcK5RrWHUZifMM4eRF2KEEpcuAFB8MBiGe2Rhp1ZlpiUWxHQ4kJMeEcgS+cpDTPRyvH9VtzVNwKJEYMslLJYSfiArL+aF2D6ODm9vFe/HhAV/nJmGOJ7TDWTQX54RCHUNjsQ8kPvCI/PYVAhRoJ13E5gNEV/Nq1i4cslz3eU3KUNDuQCfhJGIS9h9uFh6dbpb8nUhyX0fRqheBCh1OsUEnrHPW72mDwIZdO33kB3KJjOV2BF1S2RWsXefE0gaB9EMznfM2aYo1TLEfX77qoxXNlU9Wk0t9PPJdue6lsU/4zcuzU1U36RLSDfNQ1lI9GXvJN8tFxOta7H1HMHw1lma7v2XFwZk7BPHiD6aXjhPArSOBfMI/gUujCv0j+KZ7PPLgW3OAt8on5LIXf3u3c9dXtsRghDOchXRK3BIJGcD8HU5PE/FCOKEYL0+4jDpT06MD/0Xzm924O5QO38A/+FHR/cl1DaTKWcrF2jT6nip4pVXS8kdj6Cqo4Ssf6B/p6Knr4C37cZeunzJRiRp+Z4RcppnMj1MC5nfs9pQyvxWVSyBs5SkhaQooJT4c+fSW1ioRaxZ2yk0Z7Uvt8qX1Bq33wYNzTeef++MngRip+p8LKBjpSpOMBmoW8404O6En+748GCWL59XruOsdjoxDCa5qZmPQxFzRgouZnyD5kfAqTZCz/yiGUHCjVXYsakFFsKn5tcgibrqozIB7nVHZQ1VhhAAtESF304hkEaszdNpRoJSIgG6xQ0lg3C0rmthQyqcLdLwr2J+TOWNESRHbknyefZxvMO+5+U3PHUN8I2TwLWUAw/gFv2uQrgjAwoBvL8V07TXQcmqskgjNURCZqilRC/ua1J5SEZ6gcLazZfDGMg7GU+B4LjGJRrPD3Ysd+wFxws8FvK/woaiRT8HQY256nYwVS6Q9QdhM6BIoKrmFBZQYW4qTUVC2Gqnpjou76MuBiShdVnkt3NzBbNBCo/16oxsYIBkYDBA0tdRpgsqqZLWIvvCGOTa805MojSTJ6XkOEUg9mpCV0IMf+Su59w3c7TDkSVabg1d9wHUc9IBQ8oB3K/YEqV6K0FpWsVBQ0ukNb2hGHfzG1JqETYTKjEdVr2nsQj+WnZ6LFa0UKtPowGWeIOcTsw+on66/GvEzkI/qkEcCxyGG9v8gDmsoq4tBO/W8nCg9jWqoThWmc1UPoRUPrrRIlAXAlAl07xMQCizdFlYGZ70zxAXNOtHwYAyQgjqdayX6uCvQNVYGh59qe//pV4Dgd6/vFizEwgoKkfj5BCy3EVLlQ4QdfetVXW/zNZ4nTvz6fufTM7dxz5CAJFUz3os6CCokGl2VVRySCJx1ZlNGNcVcvYdkpqju4O+4VcB5WZF0VNhjUk4ViLGsylzg9QkXESNoRwvks6pV/suyjqlEBKWruRKQrWpHYgBOSR6TQk0TKRdTDvZslb6m8GH1GwilBQNeSjABxTOVVEE90KlkWe4QqixqzO7MB1YntYEjwTsCfbgCJg+8Y8y+uE6DdjdP8nHsJDLmXIHGxCn119zJOx/oeV3JBwWHNfsS4TWD8jqD7rKwJcP/d1Ka7m2Ko1E85OAI3zyBPcMlX3uVe2F6LVQXKeXSA0W1r/wrvQQNPegauQFL5194dZFv+MfwZyz+1tth3C0cjIsMK6FIIlzRz4RckHobTDFu3MBxAeKN4CDl1mLCC23oYsJJkbyzTGFQQxXYy1KsFbUtlxUI1KbCqWcJ3VR4WNVQey165gmmivlZgfHxj5COm1kc7yrNAPUFlCRsZUz39lX7EHzhLL7WdWCeJzzmS0JQjCWBBvoUjGaVjvV/UWQm5PRXb17QcqnGnrDJ2t9momoeaI4z18fiuHbhnJh+Y6tzxIztKdbM3Vkz46Rkqqj9oil0lVGP9QYCGrHJPe65ie5s6MCRIg1fWz3LBaDNVVvywdLKdSFAwG/MDLxlLMniBu9+PE/IjMBec+TIn9ZL9JMrM+9DFWAdAzdmKF1Wzpy4q0M6aBCC2+d/jldPN5KncTZbb77W4ddlUFA3zIqtgCcqJkEnV7Kjxh3oKDIvGDcZSE35o6zsF41ToINHCsMrGqVNjEiws/ua4kMVa7jzTFjXNyR+XFzVKQM0q7td27UzNNX255D7HJzvWtdN27HTIlGoWOBhXT8cZy5tEs4hscOnYgAhXQ6RbTRA8bbv2RKPaYk0te2WlynR6TIBnaMXCuJpi3fZElFK184qtdjjzhhI1pZelBNw6DdzgJb5nNAJ2hIQI6KKi9IOmkte2jbFt41xlvnPOT6KxsNiSLJSbkYDFvwqheAQXiwBfC0ESrghPiVSABtjxJSi5DCug6QXfk0XgF6H7Pb1HlQUVfrRu8FFslTG1kZTYvqub6GnKciL5VuorjkvdZ5c9Tfp4jsp/drue+zO8VrE/FncWIghEVito4XeKJ7EfJ4NHf5Zdz05erMlxelZd5qi+NNuXLbkTEoap2BmmuJ2omYOxCB15Z6icyWAlEvgZr8pIC3oOPpsy5S9OHV0v0htWA5Ck5462dg29XKfPZ3V5i/PE2wQQTpnIOq8O2CFGqq1Cmey7Q1d5mnhA6Oo5XV2334mgDYsmCDHfPBXNsA6RMbJGt/2JjFjbdyqSuN2izp+ppZGj5WBvIslSyVnaUWdGxlBWMJtQN7EpBJtbdJW+daLP+GndOoSdcAiq+bq3THsSxifl5U3HZx8KgGjI96Fs96NMEUwTO3W0BLGB1OAJI8/TEWrjwFruzj3zXdM2/Bvb4EmgmNXyQBll6+GlIe5lA6QI2XxlrN809bEm0rBiqmsbD1zpqZg71pWeocJN7YH5DpAJDU9mUHvjsS4tFdUO5TonzVlHzVNeJBoRCWRzJNAWCLg77iFsN1G38dDfCOi6wVqsP+7BgQrFH0Hq3Q7VF6BcB9RHEoMfbB102wa3/e4xs4Ca74LlDRetqukQiUi58EiJOgrUpmKGDD9w7VDHxJS8/qP1nSgsZGc+WD9x1ew6ZEGcSpKwg+ryxjNdeGNe7dRRmaNGgpIdsBlBxJK6TeTFgacVpfL9erdC70Nb7MhVCX/EiIsXKKDK7GPKNlAU436FSp+wLublxHhTCJ6CcUasGtwkhkCm5nIQjIlp7dXH8pPq6q8rnCzKb1C7QGjNVMf5th1QVIVt2FWhlkqpDGqollxNCaYhH5OGlDeMT7ocVJ29gxw5xq2C/dKQXpR5tc5XeGrZGKQgF8RLnbN57HgujZnneJrLvzCjxYchq8Up0VGBL8xm3W+fznpx9I3TWZQwpbIEYGIqGw4rwtFzcaqVYqTaNCwUKPHGovMGFoEKt3C0cDvQ+Q0q2loEB9PnO/itQWE2C2O1L2h6qONcwKYNrcuUEB7lp6U8xdSyHR5dmeK2jGJSt3viCly1TTtFZo+r1R7vyosWxikLAe0YXqYgGYtRGEUaOkUmTuhsxd4mmqVv/ZJhC1IbRdCpwlQ2BPcKy4TFJcWuKxE8es1z+xaGolNjMzFt6bsqRvcUHSLvKzvHRrhEBkryFUVD4+Dgvjj5VhaiV4/CIxEwLCs/PBuaVIik8NhqB4ZJpdeq6jhCfvZZjXE0X1U0RSHHwdmnQ4vw5XxNh5UfrbxmS5y9rGHo9BPKoao5XzM6voi6h5B22036GnLBDocRuawkzaY01qHngGl6OoKkFb1Tw0+T1MqfhahbgJZBpBTH/WiFOIoDD9Hxoi7zZVOLBIHkCbZZNZ07lb4mPvIEeJi6M9dlmzWslUHvszX6bbWBQj0Y2M+Y0f4IaM3SZMWpVgTbMYYCarcBpFvhTKkFBeam7YIV7HceuNznBblqqbIvWwWnKd1X4YlkslXhpRL6KUKd3H1+yXdif3NpqssXk6gw1U3aVG3rp8kZKsb2cRz3DBVKj95TOtStjdwZuV7LA6Ni3/Fug1+6PZHHienE0EVIYcjjo3UPdid3/MJuA3Ss95kXKiEhhRMlDmQ8/Q4EhZLkFe6ISysWcUDYVyEOcyJ2JCgeGhm2ViqlLApQbukZTO23JdhWqZEBMSWqo36TuUiXZ244wPcNr0yc2nEy7C443abFzTFRUAwSq+Md4TbEmcq0QMuTVMfngzEqhMBrqFCSWYjd6DY6djmNcHeEyjbrfrim3BuSarVBXPcKEHH6XGgsL9Titqk8LyrR1H0wt/GrlhzflzCcpCi46nIhi3w6TEIMlqKkAH9BR1Uq2iJJLH4KSB6VUvLJgbKIGZ9L7PHtCeo8DJntgYIAb7PkrI3biD7gLm2NKbNqfjEur9Cz3aG8quaAjEEKQPouslTECsq6yJAb5IRO+rx9nOB3NgLoj2xOYr2wwKFNtcuHZD/jk8hX1Oexo4jcP+gOEn6ZsrfAz/U1/Phg8kyPnzh2EOtYkrH/GkSA3M18evPEx2ujLARxYPvapX20XuPtBq6f2P6Q2IJi3JaXosXoFKTrl3UHVTbVHfDXAnTduzTkiy1A66IWQfxbhyCSlvED/xLYb9p/RQdv6mWZKSTxEyo81V6rdqecHJf5vhzXC/C0zeAtHlyAGl2Xkm+0UQbJJp6Oes+a/R50pCqnjXoFhclTR2mMuxkahqaMXpSx5DUFnO7lTLRVJuNziSokfHNe7eklIRKrbV00edbBmpbshYyial8JUsjap/8Kld4wCsg7EYxhzXCdsYBN0heVbAliUU2wQ9EYOw5G7/DQcTMufxQarAGFhnpbZpLhOiswK1+jyBFXwf4kWc6/CNubhSdwZaXSQ6wm1cU6w5ZcqrdyCWXiyl0/qTYmlRJPj/PuIUhrdsnSCLKP4Uv6/ggSzAnKJOcj8B1TO8EeuOg01rFoqgPAC3zcx9NQMZY443F7LRVKOp5bDOL/EkxPfAjew6n9r4DpxlIVF1MVzWQ1XU+vD9pHKSQzQ36+DrQ3VsV5+LZHDWv4MqzIejdxta/t2jbknsUZWfqjYK/mZSG2f2FWaz5lmx3na4STZYypt782i37XjUKw2mpYtFk1pQBgRJVI4brCtysmxlKE0PfwDTfjEhg7GvEfKa3UtQ0KZW5kc3RyZWFtDWVuZG9iag0xNDUgMCBvYmoNPDwvQ29udGVudHMgMTQ2IDAgUi9Dcm9wQm94WzAgMCA2MTIgNzkyXS9Hcm91cDw8L0NTL0RldmljZVJHQi9TL1RyYW5zcGFyZW5jeS9UeXBlL0dyb3VwPj4vTWVkaWFCb3hbMCAwIDYxMiA3OTJdL1BhcmVudCA0ODcgMCBSL1Jlc291cmNlczw8L0V4dEdTdGF0ZTw8L0dTNyA0MzAgMCBSL0dTOCA0MzMgMCBSPj4vRm9udDw8L0YxIDQyOSAwIFIvRjUgNDM1IDAgUi9GNiA0NDMgMCBSPj4vUHJvY1NldFsvUERGL1RleHQvSW1hZ2VCL0ltYWdlQy9JbWFnZUldPj4vUm90YXRlIDAvU3RydWN0UGFyZW50cyAyNTgvVGFicy9TL1R5cGUvUGFnZT4+DWVuZG9iag0xNDYgMCBvYmoNPDwvRmlsdGVyL0ZsYXRlRGVjb2RlL0xlbmd0aCA0OTY3Pj5zdHJlYW0NCnicvVxZb9xGtn434P9Qj+xBi+a+4BoCLMkKMkiQ3MTIfYjngb2picsmOyRbcubXz1mqisVuUnaU0gSw0k1Ws06dOst3luK7D21f7op1L96/f/eh74v1frsRv7+7afq+Ofzr3ac/j9t3PxcPZV30ZVO/+/W06vHSfdP02/b6Wtzc3Yo/3r7xXA//y/1AeCKBv2keiHb79s3//UPUb9/cfHr75t29LzLXi8Sn3ds3PgzzhC/SwPWCSESem+KdAwz77tdUPHTwSPFA3zL57bu3b353okXq5PDPXwSB46kPeCXCDzF8cBdBApdTJ1j8S3z659s3H2Hy/3375tuphBsmjb4ful5i0kikSYqEtVliN49ee5YgT1wvn5vlytIsoQe/i+dmiW1tTOgHz0xjbTF+4vqhtY35O6RIbQk9NwnskCI+/ngrxLufUf1/vP3+Tnh/UafjGRpTL0elOaPxvefFAfyL4bkgJN7NdQKXgrvrK9+DD94tX4+i6xSH+tdXOf7/9jqg23ArjuBfxtdhWPSen6Z/Af9S+Hp7fRXK71FGo7x7fAD/8CbkHyZw90bOLYdF9/gE/rW8pKiNbvmBREbIQyMgJ0pobj2PnIOJw8HGdERcBFNmo3WN15PK+W4kt7wRObgQ4+HxB8XT6xgHfYR/OV66vkoUc8YEytnoTsZ3UoOpiSZCczGQC7+XUyZ8DYYSXbeSD/J2lEpeJddXgXpUJDcjoR1XrIw+XGfD3tjRVymASR67wYUAOt3+1C+uAkdsmqd6KdaLxKma7tRuF5GzFN12ETp/nBZXuYMXOvBxfL2A67vFVUKX8QG+8+ci8BzRtKIrbRnn1HcTf47yQ7m4Cp2qaBcxqDpQ+MPC951icRU7T0uxKVsgEalbI4U09pEX1Sq6u74t1+jGO+TAUjwsfM85lZttVdbbjgbGPPAIY7adLaejdiTz3ehyXcDBdpFo0pvDAWnHr/UGl1no9QBRotmJZnGVOq044q+aw6nCWw80CqDLanHlp3Jv8FoN33P5/Tv6JXGlrQ9b4GPdF5X4WOPjA9xWX27rUpS12OLogsgCvuwFUodfSUhoxLqpaxw0ZntT22ZckrrJJeOeyn6P8geEgPgmctdE34hfkYwPv/xqSy7RludzZNjyswHCrHhullvcoeY3W3OFsZuGr76iMHeTWb4FuHe3P/2GwvX9wg+dO2sYL3fj1PLiLvx86IVuPMdCsOk+WHz/ln0K+3r2BOQ4Plz7vuFgU+mH/TOne6/954toTi5oTkPXf17EfkJ9/g2ih+9fuB0Xk0a+7/q2tWdilviZpfm5pV2PgtQN5mTLQD23jD4kmIsUFEvPLsGenwM8tf+5FBXEY5mByW4HPII4xDpsiEM3m3RSh1NPMXAnejSve3IjtoI/mDXP5ibHmdDvocMjzw/mHkS1Knq8s0E7UoDEdl2zLgvGJ+DI+B7+PYKLR7FmBIGOCpz9ESFNvcH7xnV81qYkD0fIgj6J5tSvWvSX+PT/78RnR7nGirwvemVLAqa2AcKt6fAhZWAcZVJccoK9KqoA6SHMiRbGk9cZbCrzIm9Yty1+lLrxDN2vZVr8LHbjOWZZMy1+Bm4smJsFTNuPJC4dwOYIRTN0OkvCEMSBm8wx1bQ2w37qyCLhcEiaj2gUFMpIR4nCsxZpFBWR5A1D+SlnIeYQSuZsBDEcU4HWEFypeHTk9HjkVWyEsjroooBLR1BkE2MK+0axqj/QOop77RrJIJmKUMiYELyumuOA4vslAuVNqdFxg6GK2KHNItQsAMmSSTVClSPKEd+le40wdQj+WIVMYQj2159bl7VMUpi6WTo3CygSM6bfa/stF20fI0YBhJrhay84CsA+5bMLRlemrAfu+YnDGAzwIDBlp2bGb5ajKj+YCkdJ+taWpsoALSWzU5EDJUyBbvepQeFvO+RBXdYkAxShC/bnDDi2wBP0tjD0s1PWa3DK1WlDmlXzaBUzm5xD2wz3VjK/wWopnnDYo052fF7YkvMsc/N8btWurVnywPX9uVnOhOUiz+n/3Tyn72UgRiLOkhkkbA1YQFwczszj/AgYsC0LQmGUHPlYoxd+hP0s26aG3T5sazKgRYXGBIBkrcAe50Fsueo8df30GXYYGUuP4Rs40uS9ieTpkumhR3GB4Xrv2EWa+V8ZWZJbTAbvmg7DlO/NJIhECu6nApAbnY1lR/yts43ysLZdbgz/nwgN+uYLGYdyDTq+6vqiXstcGpkUCdm7fgtmIWMHvStrhPIUNrTspMG7cC5QhxTKiHTw2PVenDBQAONkywSHce5m4dyiPtaPKLwHNlO0PjKVgj7+sAhU2rPDLNwahPzMBJoe1K7TiOOpsoazQ7O84YgQLDNTy+p2OFLkRNa77srHrfiI8EUtEVUUk5C/oKMfcq9LgYM46XU4buuugGdoAEXmfSOTwMCNsliVFcsBsiuUVv8DykIvChiKHMlfhSHRZLJ6kiG/IENojc2pXSt8yBgHFw2soNGPZspXLVYziJLEjyS0MNpPRou15lx8ijxmVvc15xLYci5+7kbhf8G5TM7j/NRuUHRfmOS4XFQUuHH2zKLOXcTIfM+4iQvzrTMBqYy+VD5RZqRUjHZnBIZchVJ+6SLyinm2TJb85sLI8wj0To7LdFjG/uSZyppaayKLk9nweUydJecShZ4b5nP7vyTdA5QIln+zJMy5URrIKajB0WDoX/a2jYsXY5RykYzbXYQG35FFCM/rOoR6TZtoyz5gSSSK5wj8mn0ILdmHKCU3+ur2YXoe56enWll0wz4D539um+O27f+0hS1BPIP8mdVG48L2V/ElqfE9q6A2N5HChQPMo8K2ziNJW3CVGd0CkW4aUF0BagSpdjh6Huawz+r+tgKu0A1mt4lixl2FAFAXKrcbLBv2+62oxhnjDvACgKle7ebGskpHSeJ6lzSuOBYe0Gu3J93dyjilF4zvkHgAe0Q+Ihpawm1zQHKPMupVNoGqoB9vxV2Dv6KiPgZDncDMt7XidhhTsDuzruapRuDMdWlFGNFMywNsV1AFWTYTUHLfFmVRlrvhLMfPUwSWtzkOUCLPJ6UtgTiF6u2bsmjRfsi175Av2NugUG9BOJn305bVDrEyOkOctR47L3lmlsba/qJZjMO5eQ5FryB/W2L0UGG0xyaA4fgRrLS6QrjbaICwph3Bc7ygKA6V849T2XJQSpd2PeFOJRBDG8iWwiK4jE0wsiyGxSiOJL7gOJXZOPZi17T2A54ozKawEjIT7Wzbl1QBEV1DSRkKsxsM8pBokPYnXEHZbbHMdmw6sGTNjgweRLK0WrQOOGYjV9wbiT9c4E5abirMtZuyLgh84QbKrZNcgCCLkolC/swyH4JoCvqsTqzcNTkTezlF36fE0sysrrUu3CB4Zpqv4brIEq4L8+y/guum53F+Ju0Dn+oHDldmEC9wZpFdaeIcVm1B+8zZRF8G9rYQHyhZnj7Dh69mE/07T7edII7j1lJLeCsAuqJ8jn3IqIwZxVyKGLcQg0Bzi577tSqd2eqpa+sTWukvOh2/ZJzSbbuOYYtd/Q2zeBYWbLg1sNG1ATOsUuZlXyi/8UDJGOodqKgEWG47UTImayitsxGnY1M/B9bQLcpEkYlKwL6XHMV1iOeiMXiIHZwJOIr21TZ/Un/aZUlbLOoGptSNoAxSNye23ZKLCGH8mAfwx1W1xSofmXmQA81Cwrwr/Duq/JAZr010zsD9YZE7TcMZQKqjqgKqCTPx4Uccgb4Je0dKzu6i48c5lUwSzC9fWAi4YB/EPWhBZ9hHy7IuynHqRv4U0tphiyjnwfflek97Q7sHUonFtkf6LEiAtLDzPlC+VgydwMWqKjvd+ANem50wPFAcmq5H2RT0aMXWGgAIOueQxRwvl6A+HYVWBHP6rUxxdxjdROPoxjaPohB7iy/qB389fFoC4irLzwtwCBitsY2LkXjqHiZLgMofDcq/Gp561rhMyouag/mkSLU0oTVsVoSfyodFdtYCTAyUP7PMpAAC6Esm/SWd34+KqrqQ0mJTFUoUgjctRmMAp3PZjN4oGJQIbidWJ/QG2KhtrUrrYXF+Zs1ym4npsNfHiuA5kkQqzL5MFeo3yBzYbW6jph2CBVhuCcNzON4Foe9VppQTO0aNbzjeoNtn4iGD64dG6tY4eHGemVWZI53F5RSRPluBSSf6PHEMw8j8wFNuElUYHJ2zCBjCcKpomFPmnSaTxfIJwf0w7INBKVOh8VEiU9Le9VUkGyhV7ssoaXrqQEsmhynW3MpH3Mvr86wyJteJNVko1YRkujNrao9UAi8b75Wxsy+FcLNC5UFgOilUxjEl4+COWrvZkirXzGJwVol4scjdK/gqiyC4DbmnT0jJAonBmVFrmtzmREve+Qko9SNV4+ZOMnU0hwSRBRkP8RDBN0TV0Nb77QJvTGtseDw+9EQL5LuaoITXfjMkb9UZL24kls/8VgG3W5APsmwKdHyklpxzpxhd+kQ0pRoUWztwEOERihnSdF7NzDgq2G3r4KePcdsMAfUYBhC2J1gfT8F65B94zZLAryzs02mXNcUBrTo0RE7pzK3ahQVBGk1hJ+m74wnX3XbqWNDIdWNc2JFnffy8sEhnECRIoEmn64epgL9BQH9j0T5MXf1lqBAMwV5XNrWMTPS6AI6VVEZ7GIMxTvYw8jWbNmHZ+jgZpxsJKwOO7ilz9dBSCQ++2Et2R8nLWbBBzPl6EpR4GmT9JbKe1dmJUBnVyVImDBjqBS+nfEKjVyj/1nL5cexm+cvps6Z72BHkv5wOqlwnnGHBGHB0IrFUqW1roD9JseD/YmqX1goDaXhOiDat4gqeGSbi0/p3B0yltXgHZoynZ/zdsXWGN8wSN/XnZsGoeSEDfQMjDLlByrnqiDg2A2LLFilKJ6Ip599os5u6rDHstrbZvk85oZk5OQdCot5XSuAx1aBavxpZ8BEVtrKdOiqTGD1w9ADqp0MDg78ctQvKJOsTOV5KT1rrQE7wZN/MsuzNkrtxPDcLSFTDZbIWfTEs/0i82lF/znrkq+2VHpUQheFE9OSUbUsibbSVkgsg90q54ZqTOHyl2vI5fCOhrFMM2HUkP+uj1wedDqVsVEspon1vy0TK5P7M2uy9IiXABqLJWcjikvVrdhb7GePw1RflMw6dnuWpGPqwlqI7YfaVL9hyKZEbpXOz23NcKabNZmaZKEMr9VuKSrdIKVHukA8rbfTouhb4zpr9VeqKbX6XNFeleSKA+3C5Dk96qOsTyixzAw3aZVyoss2UJSa/dtQnUNZD+UM+cGgbxNZnrOWjBqu2pPLYNhTdyYgBOw8HfkiXMNBlKXKIAjyVNcOc0cLRToVGWYyiJLpueaOwrfCSFg6yRi/xuHCRSvZOzLe+oXN42rIO0ffWxCHoOIrFqE6JzpR66c8cM+XmW/LCHN2qOFw3leDDjhRI9gz4Sd9xTgBzJZUOTvxUljzVdhJa70Lyc38KhY29CUn0Tr5UBDlcUaRKrhNYDUPMBtIlZRtIAAvDQVGTbE9bACpNl4if7OHOg2muPj1xxyqZQvTYhfLYxNknVVPgp4qNbqSngkE6OElOprQDDhi50FqH9RhwV7Y5DNYwz76Fw8STwaCw5mwp7P7ae1mGKMha0AYoPU/nqJ8s0YzTPHM9NlQJ4cMJVXM0z6TgBh0X8rQN7QWvq9Y1Fdtbk0Suf7m4qSofSym/LeizU35BtQUtPW+yntRaTnph1DDOUrSERmlhe7SQW2VjtEwgEQRKdwvJEV0o3Zf4+qEdGlsWZzpUvKUjHvhgeCj5C1MxzzUG9KrXkx5sm2g/9tzwkrumYei3lfZdx31Tq2b5BsM82XZHpgCMwGO5lh1tOEL2vVEBENAtHv7Ux6BP7J/ZxwLbwfgfihIUBqT22FT4HqfK6MACtpR8rJadF9K2qoaGgqU40ujjqyAOP0zwyMdFk1gztLkIW7ln7J2CHZmZ0vSRO5bw/kQhtoYz+kB6WQ1KweHKUmCWhoz1qdbnIOQJZdncMnXudmhqxbtnukbx6BcUWmtdclEKocMs2601FuNrdGZnOTMwlgUqCNx02t8Qdmkb7UX37HdgC7q+aY7dkoRe6GK+6b6V1+XXmRSsmbp/9ojKjI9tywMC0AT3nKx/W2u9xbOIuykhWF6Ihz6V3bdqCm4lsB6go05MOLg9h8xmQPY/9nI9Ob6TZGZmig3a5rHccD+BpTmTAI/pzcxpL42VZM9Ms28Y0DGOsXjOKE7nV0ZdZGO8ol9Tp50P6sAawZ9uOGQngi/yeQQ4zi+daLHjRHlstkwJWKalqKlbTLovWyYkphduzKxLW03s4B6dUG7M9rjzjaVHaPlL6aW9YC4wg40l5IjI2v0DxqiN5DG+G8LN80F/V/fyGODX5Vtay5qPKoMKnIqqMmIfefpj6O7mWFfGzBpZ9NslePyFeWhHNvhjfiE0mv828pSsLkZWBmZT9mi3U/7IeNvKIEmNzMzWJ257o64k+VYovU18koBRGgZ9fqZOuthOW2ewVxNMfdqXZPK5JU+/AJLsfDUchLjQFEp2b066ZCkZf9bELtYnig5VpFv3JqeZS/Ihxpu3zFMKSEC9VMG61K2SIDYCEGBTUetYearL/D+3b0Y8DQplbmRzdHJlYW0NZW5kb2JqDTE0NyAwIG9iag08PC9Db250ZW50cyAxNDggMCBSL0Nyb3BCb3hbMCAwIDYxMiA3OTJdL0dyb3VwPDwvQ1MvRGV2aWNlUkdCL1MvVHJhbnNwYXJlbmN5L1R5cGUvR3JvdXA+Pi9NZWRpYUJveFswIDAgNjEyIDc5Ml0vUGFyZW50IDQ4OCAwIFIvUmVzb3VyY2VzPDwvRXh0R1N0YXRlPDwvR1M3IDQzMCAwIFIvR1M4IDQzMyAwIFI+Pi9Gb250PDwvRjEgNDI5IDAgUi9GNSA0MzUgMCBSL0Y2IDQ0MyAwIFI+Pi9Qcm9jU2V0Wy9QREYvVGV4dC9JbWFnZUIvSW1hZ2VDL0ltYWdlSV0+Pi9Sb3RhdGUgMC9TdHJ1Y3RQYXJlbnRzIDI1OS9UYWJzL1MvVHlwZS9QYWdlPj4NZW5kb2JqDTE0OCAwIG9iag08PC9GaWx0ZXIvRmxhdGVEZWNvZGUvTGVuZ3RoIDUyNDc+PnN0cmVhbQ0KeJy9Xetv20iS/x4g/0PfhwOkhcWQzW4+cIGB2JMM7nCDy01yuA+b/SBbks0didSQlL27f/1VVXfzIbKVjLd8g3GsB8mq6q6u+tWj2+8+1G2xW9+34v37dx/adn3/uN2IP7+7qdq2Ovzl3de/H7fvPq8finLdFlX57svprsWPPlVVu62vr8XNT7fi97dvwiDE//JIilAk8G+aS1Fv37753z+J8u2bm69v37z7FIksCJX4unv7JoLLQhGJVAahVEKFQYrfHOCyn7+k4qGBR4oHepfZdz+/ffPnhVqmixx+oqWUi9C9wE8UvtDwIljKBD5OF3L5F/H1P96++QjE//vtmx/nEr4Y8hhFcRAmQx6JNcuRYKOig1y9NhWZJ0GY+6ismKjEIdynfVR0zEUmkhfIsAkTJUEUs03MP8OKXS1xGCSShxXx8ZdbId59xuX/y+2//yTCP7ym53lMwxwXzTmP/7mMosV2udKL9VItmu0yXmzEr8uV7D/ci8/4sq6OW1jEdbtcRdni70sZLq4Efl8uV7l5L/DVx/J+qRenwx1cFy3qNdwDn8ADtnCtOO7X8CaGN1zrRweZ9km3EXdj5pBfscFXyM0T/rNHuVYgmKjqZbIQ+23TwKt4IdpHEgEvqlH0anclquUqwUvbxy1IWT/DP0UDl0kjHpNUds4SEE5OpUIhdjvglaboHt61BY5p+bCMwhHboihbM9pWhKYV1U60dMEjXTEUd1svV4ournZc85PkgYx8kgRcVGDA4thH5WxWJkss+oNLTE9cRQh+VIoEZFUT8u/D8Ca+fpGcyZzniz10Fp9JI5uqfNmgTqVSaZBnF6RS1wp+heBcNPxSGfyo6wQ+0hH8JPjV9SoK39Pn3aVR91an8AN3aU0frfAz9cleFpsnan2t35unaWnuDt0l9jP16XoV461ZTyQ2T6Vb4mv8lojc0lXa0Zb2quR6leMDbswleHc45EP1fKRWgjFr0zuvVxKfmBhBHSF8oLxeJe87oVN6KAxT9N4+4kzKTjr8Lhy8TkdSq5So8pofrYNkqmd7MjZohO6KPb4s0J7EYGVjsD5k6qvDcQ1uIUqdn7g7NQU6lZJMVtMIMkv1qWmvxF8rY71a0bRofyq0aL/Bg7g8hES44BEGOF1mi7EbuxKt4exUGs6QoQq/ro/kI/Dy1hpZEGcjGuAZxmHb9t7GXM/tEFQUZPMOAaz4fbHufEFVDgf2aVu2JzTyxO+V+LkC1wd+rDygzSjb9V58LFuaIRBBRk6GGr0dObsargNfgY6SvIwBBvBYnHwZdzfQPfHiYY2EyuIfeMOQKy6Lr1IdpJlvQL5n8SWXxQcoOoUdr2DxZ+ksvuCYfsRZu+Wy+TFg6wti/YDJN6ZJOnvqjDKTaYrAxSfaNyD/UxbtdoM6J2hs2nWLaKbBdwbY4FI+1UVbbBsDXjfi49+Wq4y+eOzsAOk44aNbHN7qcCBD1zT0C9SYa2ErDWFM7pPne3ocM+mxzsMZ4MSvx/N0jB4X7T8RF8wosrws2A9pMmgvOWsLWKw7R702rtkCEMAPaX8VYgR1a7xz582RzoduSXQAICMAYBaN+9a8lw7xhGYxGSBiCESAFxCw6NtrGbr7pQEx+Ngw7rHF9FqmlRincaCji1N6ujNef1OswStEynmJnTDhEy6uSDq0gGCBhzUd6iDKfKwx+2SdJnNonDBDuTlReNYgACIlLyHcuoKw7H5/2hQQsGUL0QXaZILEfz07I4T2pwvG1TgWR8d8pLCuRes1jnDBqOHLF8X29ll8fjoKpPQN0vfsm+Kyb2Blp+DvFezbLB2zGNrq/reXDeqUmCIyHmovzLPNUFFB4hu7xQ3q0doq1U+IJneok6SS9RYVMF0Y34mu9EBomRS2xMFo1ggIcYXgO/F5v17mC67ANZYyUPmFSf8x269M3DhnbGVijbI0j+iiRLw4Pbs4jm2k9sld5Cx2F0P2kaYx8Nr4g7FfsGGs9UhZF1mqnD/004ADZ3B1+7huxREDieqp2ACE2qGVq50533Cl3lPKPHiYQCXabVG1aheM7dGnYNoRwzmX/CqbNTDqAg8xMIyUCjuahBhcbpBeCVZ6fahOmDGTABnLil4A2Fvv9/RQY2SL8mnbtEbvC3gstzuRcRDGE6HL0+HOBGEg6ZfHde3Seg0FXTgBqy4fucU5UqM5MtHopmjaurg7OckaDFNhHMUdjkVJI1u0NjonNNyKNVKlp4t754XuT3v6cksJ1nToX2CkmQckzAM5HRCQWDytYf73py2MCY4MJXe/WNZxNLZUfeLSyRAN/Dwz3/NjmsmPqSwO1IQ8vx+bp2NBHf4DwG5DBnxdvxC0TUVMMPT0S/h9o+1Sdh/6DJkLQ8N4BLgpdRh3RtWl6TqT68A7k1GVWRTo1DeqbKXETF2gYkPbyOWnjg4sfregszM1D1xMBdlBCo5LtDsb9AQHMIcE8++pAgJ3EPal3NGxogJQZ4RNpYHXQKgkD5KpwF3Wyhh34qDt7fiVeH5E04XfuiuLkr43Kcxhrg/sXEVXnFC8EuA7vT0aIcnYwDVX4tuCq8YZK/QCHtEKNippEOc+Kt+WXGRUFMTaR4ZLG2KAq34qhFyeq9N+g74O9LR2aPV3nNJTUSOC2Yi2gu9fyNLEpDkF1TrI5mzasDwQjQsa0qb5Ma9PoDE9S/VbG+ewpAOk2SRLMcGV16tsgFBvEluPGNVr8v7xcK+2VtY9+dbwpIaFGGdsBzmQzGQv8gFcjWwJxWUKM4OZpRXLXWZzGPIDkZYKf+gbh6XDgVAzhSblqjtxz4obtvDGVJrO0zGD/MsQlcueHeJeGhhuyi0rGQ2G0nH/CqUYpeQcKtx6KsFU2P62RHyKyBBMrsmMAjriSsMCTPCy1aVduTxblGF510MN/BCb3ZWxDqSepyRCmoqv92CAuSywBNOYpz7J2CywVDrIvQPINk0qu0AF4haMTh6L+0e+5ikVyNxH0IQvexMouSRYy+Zu4og89Dxtzeih/VTCf+Uio2WQeweSbcjAD/qp9FlhiCTBNw8rNeiiq77rRiAW/f00Kj0yY0qZzcV503YayuoKCpWfbD73boCyB704RU19NybZUB8ag4U3RTnKjT9Vtpenq0KJIwXvz1SwRXyCQ2AqsfcmQBcHJP/XqqYBkV2WnYq3GCdvClP7NSnmtqotcRzQvsWJzVy7MYzUXCBistbotKr6QIg7tII2xQFDStNUQKGJwMtOpXNsEcYQjXgmORePwszBER2cGQqanUo0JyzHPw5ikQGWH4ciJnOSWp2ahgn0jKIRJtqtudrWAIwEqXeISJi9baqwdXVmSBqGMyj5/QD1DYtYfeA8iJQRpUbxpAplgBWCuvS8O2WIpmwW8wwApybBmbnM5qdJd08HfrUtdw2JJx0AjkcA2GLQMQiOsjnedf/4KBmXzUYPiWbIy/7zYS/SEEGGXdp3paeXmUzuSJCkE8QS/CNoHv5PLNjFp2nzOU5rB7hvR+1NpkFqmE7hhbFxlsxEQmja79BYGWVvTmQTTDXseJ6iGBa5qnLrUg7wiEOFSU/6BHwJpjG/oNsfFSH1oqDl3nC5NBli+7ZHrn8Tx5qSsJgnuRIYg14RJqccJXF6PyrPIeOf+9xuCZfzrnss2k59r0kgUnyV2CX/fX0xeuX0ThmFdtpLkZQpoAwXcR9F9dm2zsoMAsxPloO0r4d3yb652nc8jjCTYSudYZ4ekbuIEx9t4rhh8Dhagn3ZxcnVjw1XBd2grvk5GaRYcQUU6PWbTj+U1Q+2Mi1Ad/AHHla+l95OmNLbsUqxWfjV09vzdAbpbYNRCtPLJj7X1bFq1numpSjDOMiieSbECp6pMgwyaVUxmmCJmzNyn+yHLdZSSr6QHSLOxEuNKjV3VUm/d8UG2w7IHD6TiSb72G5L8dWkV9XiN2pKp7RGbecD7zG1v2+L56XrH3oUlI3dE4Y0AHFHrQ0u3Udg0mQnAEszW9c4DpRHf9E4RWBRI0xBmbLDoKQxyuW5zt5h+1yXHzO4YZifuw27lqMhmOpBxbUzvXHapfPUx1ENWefjPJ3FK/Goj9r+TvqHuB5lbVNsxNLL9HVaxQdsHMf+MVUfrqNwbmysCOE47ecavnt+e+g1rqnDgI1K7IOykUN31k1Zin3fY0/iBn4iZaY7euESngyJSrPgwoicqdUto/GAMQi0h7LJrfPGjnGUB8mU0jMaqa40T7GtqU7Dcj7tqXscXSSWnMSTKVZVe9ooiR+z5QhzUsx5Fj8iCK0p3PwX8Sslns4MkItKyeA11am+d3gPBRO76lRu2Px6CMA09fHK1sQa5heoDBovODVF6SiQXqKoGrfVAdXkeF7THNGnm7opTdFpRUkaaCUgQgauIuJk9yeOXYIa/f60kSpdVITxNrgzzShJSwXJg0kFGW8FcQN1S1KupKKc0EbsUNWd5/u2wHe7dkupCggtUkyXnPbU1k+rgFYE5k/YUrAxjJyKfbLhLHxaZouiXIPfTRbFei8+bJ4KrvBLgUGKcx91WIRc6DjG0qKHDJtCq+QCFbuK6q2rtFNO8ek8WYgjzmuKcf9MOM8PzOQ9piXRuFYnbLZqKGLZdGE5Zd9OJQW3ponq2xKrNaAKWJ4CrSb+ie07fFTTCnpEaVYAqX5Let+4vuG+Kb9rG6Z6PtL7tijsg2npVwQAzSp5csV6tbjbbxH8vcJYgYOegbtc6p4mtOXZQwUbTB+r/YY3mRvFGrtAPTRHrdznU8JX/qPqlYeFHbra6iDWApvAbAvH2iF9tDjHykCBkja/PhXbZ7aCRh7o3McYJXxKp7K/4BIgDXygCbqyy4AWgNXZsnLlKtzPxa2biZoDb25t4K+7fb9zGNdHn6biUiZNHfkeVriWSaQVntzgoTJeJmwqGgZZ7iPJtxDiC1TO1yIXUZ0FOvYRHWz05KrpRkGUvvpI5uoCFSow4Q55b4WJXIetwJldGGsyPqOKZJ+oNmWlw3CXPjUsp4t9ZVzmwIUzL3vsgvfCCcDGq0gbhg9bYJ/LacSBzny0+VxTcoHKmfHFFsYHE4jxLUZUoXnqV8N+c0AlT9+WjHZUguPJtI/2zhxkQVXjx8LUUYZHPrSPpIg1Tf/4RA9TyW7EBjX+YAOGpq1dF2Rrm8L5XYNTV+z5nxEJIgjcqUwuvey7UIWVdVQzqna7rkrPpWqZxpDQw53BngUmHvRwHznXbEtJmjZPnE2npL5ApWhM9Lk70WaI0KoL4Xu7OdZmbWn7LVf+As/6iX9U9EldImWqS8gomgmB+OsS83QWX9e/oVuvntwpOjV/SSLB/Mcs/VctSSi0Xx6xD1u3taTEvdrxqH0dTZKmLT62Veisr6Pp4Db2D1U7avlF8783vYkbaxHN+UTTx1BkKhflU7V/cm6bKZUKqxm91rzQXKtZw2r2U2Hrl9QyJ7s4T4arS1LHMsgvaGecUFcmBFG8zijKvdWrQT4Ru6ts/cpgxKoWRbkh/emyvrZVy2FG23RusN+Z6h4xI5ya7VcN2zlZWYJLzSMR3xaU/AKVYWMc28F26gJBcwhJP1OfO1jQ4Gibvi8KyRFL1NXpKHBDy058NnixQTsAa0X1m0kIVTJrWQa2P5se59R1wZnONLEGNGm7WpJpV0tzJT4A89QNbo/lcV3YZDs3bHOM+/5jH9e/smkSbZnyUEG5jt3aMv2iJaa4n7YN37YVHWN2x8MCX1NscoEK6CLfniJzYIOH0gcuKpnEsoyHCt/kgD2TXi1km5wsv0BFsvVfK3Bt0aurGnab+qlUxhQeKtoJNTikg9naJTkCk/njMpqKilXFxoE0c7LVtkUzXFD0tz8RbusPz1DnneC+Ju2CzXDHYYq7RDyiTI8+IfvMRTvRQe6lDRCoQg8ghvXPLhE1PQuTXAodyMA9zZrO55qODROVLEiVl8qcc2zRC1IbkTkKwLhFmySp9vjF1cv7rH0biTwMMu5XosK1h8wNWzNX6hXmdQC41AoBnUeumUU/2DNCRx2YfSOwFuLxWphZB2YfMG5Laqvu3K/hxgjat9S3l433UTMvG9wPNmObh3uZjeTd3oD+BIvhjhkjuem58Ep/1/WjmJMf8ASNoqufmR66fpyq59JsmObar0utKR6JN6NtNN2GDibSOW3I9ZAeRwlsnQoRwTzP/NbigcqYpyPbBhOJgbmHHptUqb5AhQIpFAvjKMa8RiZfWy63GmWG54hNykO0jdwsRdOBCkiQr0SaBbmPst3l4A7Ttq1uQ3NEEKlbwg01TSCKOzeXF4zGjMGgx0fUZMG1HBJsffeIyeYelQoJLM2ReY3tvAocZZJ66L2Ko1TgKJPYN5Dnzqrdlhuzj5DO9Oi3jnMfVBth8+6s/iIi/5trDTIHbj5YZe6rNlRn0gu2cmSaBtrHE1eVJspCPxE26wCxm5dIsRPuJFPs+6MVfLCRFBcuS0JKy7zuUMokvkCFDWMmyQUqxsi7fbPGXlKLsYkkh21OI8DABlEUJWtedwjiPL1AxWYEHurqRGf5sNn+jIzk64qmACH4qbwGNFE5YZJXlssZWGzIn1IxiH6A5unsuv5A7+ey4O80waPRtJclzJLhRnS2k0foAGgPsck20DVjQKq8ZEcBofVt+3UzDMPIzZ6Hbq6v6I/ErFf2aHkurc2oVccjGNtqzJILVPjwXu7XxBHeY6tM4j566ZWLK9utQ/X/MEk6TC9Qed3EB+hHmk3/hNKB0h6uY9aleEaJ4gL/1EGDJ2LaVY//nCFMMnkmxTf4SxQUH92jH68Od6bIP/4DCpQ+dodeHk0GiAI+uuIfbut2f4P5Ala544t3kOBXPjNIG3sufbU/tfZ8esxk0nEa8G6ZgS0yxUu+diiFxz95+DFlVzp9ddSZUWA3BR1PZZP3jLXCJJ/nZhR1LSLGJlVwQh75IbrD9GHG+iehbCeUh+R59z1XrUFi+OyhySaZqWh4qNiTa6lZnusPCMZZhtkH//R9MRWEeEF/KqyrItg+Il+CZGoVqSPt/wDUMChvDQplbmRzdHJlYW0NZW5kb2JqDTE0OSAwIG9iag08PC9Db250ZW50cyAxNTAgMCBSL0Nyb3BCb3hbMCAwIDYxMiA3OTJdL0dyb3VwPDwvQ1MvRGV2aWNlUkdCL1MvVHJhbnNwYXJlbmN5L1R5cGUvR3JvdXA+Pi9NZWRpYUJveFswIDAgNjEyIDc5Ml0vUGFyZW50IDQ4OCAwIFIvUmVzb3VyY2VzPDwvRXh0R1N0YXRlPDwvR1M3IDQzMCAwIFIvR1M4IDQzMyAwIFI+Pi9Gb250PDwvRjEgNDI5IDAgUi9GNSA0MzUgMCBSL0Y2IDQ0MyAwIFIvRjcgNDQ0IDAgUj4+L1Byb2NTZXRbL1BERi9UZXh0L0ltYWdlQi9JbWFnZUMvSW1hZ2VJXT4+L1JvdGF0ZSAwL1N0cnVjdFBhcmVudHMgMjYwL1RhYnMvUy9UeXBlL1BhZ2U+Pg1lbmRvYmoNMTUwIDAgb2JqDTw8L0ZpbHRlci9GbGF0ZURlY29kZS9MZW5ndGggNDgxMj4+c3RyZWFtDQp4nL1cW2/bSLJ+D5D/0C8DSAuL4f0CGAZsZ7zYxQ5OzsTAPkzmQbYoi2ckUsOLndlff+rS3WyKpJI4nQ2gWOKtqqurq766NN9d122xXT+24vLy3XXbrh93+Ub89u6matvq8Pu7+7+O+bsP66eiXLdFVb772D20eOiuqtq8vroSN+9vxZ9v37iOi/8yzxeuiOH/JPNFnb998++/ifLtm5v7t2/e3XkiddxQ3G/fvvHgMld4IvEd1w9F6DoJnjnAZX//mIinBh4pnuhXKn/9/e2b3xbhMllk8PGWvr9w1Rc8EuKXCL44Sz+Gw8nCX/4u7v/59s3PQPx/3775ei7hhMmj5wWOG5s8EmuSI2GNSuRk4Y+m4mex42ZzVFaWqAQu3BfNUYlCW2Q8/wwZa4PxYscLrE3M97AiV0vgOrFvhxXx8y+3Qrz7gMv/l9t/vBfuN6/paR4TN8NFc8pjncPCPNL/zXLluYt8GS7K1u4amqFdlE/L1N56DULHS+do+e5ylS1+WgYLUdXiUNXLVURjFdXW2loG9c+COQ7aXW6Ljp84UTJHx9poQKvnqTyC6KqyqfbLlb8oNusWZbmxZhQ9x/vxA8xCx8/OLoxnVBpaER3+39iyYEHsZN6PHl8QZGeowCrIce7WMK66LMrlKl08LcEANNbog2uLoln6W4ErIoLhgoxvkZXqcFwDH8nir6XvLgRyVm5E0S5XgT2upDmMs8jxx1x9RFrdQ1MgP5tiXQODRd5ciHYNpuMPUgVirBF4gHh/2VV7a0sbfBvo5Ax3F9ZU3/fPkDl2ddOtlzH4AUHCr8TLrsAVv8PxWtMPz3OCYI4Jmn0kx8rwAfnI0WjXTVWCDVeaQzpbV91RwHxUeGQrPuQ1cA/XNeLTokI1CxY1qBvqOD3XtjKlnhOOh0A80/pCWwLCXJM6NwK0LJ7UsmtgdLsF3os93luwWWVdg3ttzX4SOFEwx/WvtqjA48F/zFDBcR1rlAONMMdvZQsxzXPefFqiX36puv1GwNraiAblhNc9ogJ0ddGCtES9DORjTtFLgcIrSTNsz3ScOPF4NIAnyJS1u7U13fL8ANfFDEXf/ckWnRDWnz9Hx9powvQMld4ZtBVYHI+XzV5UHRv/FlYOokUwPs/VYHqPtORfclgzNUA5+INPErfVAXXmKK2Ip8wIXgwmoabr4Li32BEIbLr6uXi2C0iVykSBk84AKHZ4nvR4n5Y4YDlYbdvI3WxbtF3Iai1wqdAZYNhUdAlVwH6sArlawoW24CiVRxg2yatsOpLPgZIICIGbjuy7aOs1TANRb9Dq0DOITFVakksYR04wK5cLUZQiR+/DDCEn+G3NZiKw5wTV/EAgOYVPQGC1XtMtq4m1xeA62Rzhe8srbpoKmV5aHeY0W6KcRk40L1hWQMeWm3FBm5I5YiczNoquvW+MrqPRWN0UtAiuDydAzKXr3gRXrxpnPJX0CmboLO7Xn18nzvF4At+Jz40nvArhjxu4buTDJ8LvV6vY6lCjjDzf7FjRU7wyFhsPOE1JWb9mwO4VeAz4EaZ0LORTkQef+HVjn4vtZ8ZuM7aPszkq5HsJgELY8xkDMkah4CYoKuhR+R9FuQGDTV4ITcieXGq3kY603VVNLhiug/U85PgsMuRdrR67EQ/988g21LYNvOtOIVBCjVuKgWvEA8xMWwkaA8d4RflYHaTT0bEGWs6qAfyJaoijxjuLIyOVC9Gs9ySuC9E19Cj8dQGSA+i6Ec8kXIaLhwuxpTwU2WFyd0WTX4gjSotDGYgWLgTHAo+IcUrpAvkxXW5ZVFEaT8EzJLbZkICQuwpYOHIshhgqVZNXixcMZMrN1pYjySBCPMeU1FJgiYImmSkgpWW0BNJ7BG67pkVAiL8RQ246hjRSrWvRFASHOOqiiE1spUrIp6CT5BCDZqBpDuoBZUuPoOmjWwmf8aMtzw78nUBMtCyTAczFdQkxO7LTNlX+rMHjhSAgWZEm4xEMiqWOyukjIe7EKXIuylaNuA/bOKSViFFfesxV7E5zRPdReIsXbjZMocDovMU5qZSVQTFallg0mXtifdZ8rPc02kPVlVKDClIWiC3UfA+slBrZaWBBQq2eSUTlQckcoto9pU3wlg5MYo2EPZ9vvBAbsDBNS6mAR8pHM8LfVvg/GakCjak19B0lTprMScYWKgtjD2HRDJUvoTLfEiqLAgihgx+PyqbpIFIRv+ZthzpVv3L+xkNLwJudG9oUQLM54ix2suQrh7x6dc58NG4/Sp1kju4pTkOIRvgs1viMT8GhAJHbHX6uVoG8I8wI1CV4KtH4LooY2EqchzcQ/HPvJB14aISXh/JvSg9Xp5EITkEYa1ZCdSpktpAY07+KkKB/tcouedIUO7cKc15fea4cDRFP1AmJQm/4XjrX3498RSkf0oIgLiwBVmVpvcwJx/qwUXmI/bpGbVgb6QTESq1yuG1+kM70AoEVGt8avzfovin43nR77argxJZSwIeGTKmuFZRbgpoyr0Eoq+1q8DTaZm9Gno1sf15uekSq/JFlZwSRajwWEZl4ZFLUEm7sNQJtc0Kk9+g4P6sEj7XQ2UspwzjD15eMdGDJSIdJ5qT/BSM9TWdxX5F/Bh16XzTrB/LDe9LQ9i9rIWbmJOGZgX6L6TpZ32HMtun2dbKaMLMAD7x5XiPk5JaZJO4SNjs3scHprbRu0m5G8hZpcOk0Wi/8Ed1e+a4aVsIGExMKbNoSeXUsregNPTQybbM0i9JkE/mb/i76DbT8S2kGEzapQX9Lfxlfoqy4aWOZKzl6aWgV58TcrTbzkWHm0Z7z/ZF9ixvGseOO9RksWcvJc1JijpBKshsUp6xl0IqfYpMj4gVsuuWUeFXmEoKaHRIy1iuqTcP5+UAHX14gjWhTfGZLfKgYRO8aCLPqouxz2OUQQcsOglxmH2VI9mwzz6okFflTWKV9IWP7nItPCxCK539aEvc7GDBKA8ZLhtiauc0SrHfOcPMlcxt+bx+QMrd+POWoPw6KBtJDwz1O8LrRJyPy8Tny1jLrqXuGyv9wGr8W75cRF5O3RVngaFEVedVgQIvO/x9L0G1S2ZbqAFxl5Aql+FBXz0WjcIytmMnNnCyb491aZIZNSrNUxCsnYuRHQsCDnjdDBixikEhDnZLFJGt5rUIWNqJJb5sBCpDFlqZX4/Me5krkjEAe4S241ORybHOJB60joRNhwjXDeMZ1kJRHA9v+7TsGrmwOiHkMqhjVkFO8mRoGe07pNAxYYGSaVcign3MiEukW5c+0v+nkCnj6Kpp//JnJoJgm62Mccn4/MyTQ7t9lZ6lCUPKk2s+n0muyp9VB0O0wugmUmAxf7ofk8rPxUNXwXBObqDhNEpf4IZyIAM1J4GCQMUN0Ck0khrhhHOFrAGHXuQdZOgVWr5/qZaTTkujqdWAjG5K4GSkcJKkyCGnKSleCT3zxcc2Z3IISpXtqRhHcmiGNHBpHrK1jPWBXcIbsGvy6h7GL7MwAXtBqto4Q99RucwD/T+XoosQoDGMzy249SKMpAISF7oabBdRogDRjkgIYpyRun8lnYYIESJrNDqUo08rkEJpKkAi4vtFZ6z30sWo5MwQSHFXsj/sO21x61/RcPGpcxpnGRhVVQPQ4q/fcSKFq5kcdblvuIlKzkHhTcIYcLeVZsZUBVEX2FnIvlhI8TMxaabSQF7KcNxD5buEMZdYTYL9vxSxymAuJVrAmVevWsC26aG62UgiTLyoxwvOGfYXNjjTBKCM80EMEp1sres6m150fAEwDCLZCb663tqXSVIfD14CsQm0Y5OKPtfoKsH9lXMpQBwdRbUE1frXWohhDhJjN8b5VUzueBkr3Q4hQiWucc2aUZhtrAx/zR30QldUa3HGdLJrjVqqCLVoBLYUZWtZgYkBx3xnd2dnsxQ6j1Ilmp7uDucPSppxvKp/aXSJh4MRjuv9FDcJuhNifY8SuBnkJgNE5UrYUyEsB+KZzVMi9qIRrjkV/9kXK7+s+cdP3o+EB79mVe11WhTt7u1lTZbEBx3xUMWZBxn5bEDgA+/RvTZdyEOzbZM/ud5jeOXweAOxPR6O//KooRKW3YpnjTwcA272TGbEeviusPnnjEL/HdKNGpcMKzihEUNk/kwuZ3SJC15NRxBA494hcoWQJqH8oLFcZsj4MXCWDdKBMsvVZv8m6TTTM/A2FeUJbhzZ9mtGuSnlgmKdU6pTLTMZQd66uEaHWyVBYyx0E6WUDmZjyUmEaD9EsHCU8l8lQ+YjCbf8Eopr2U9pHc1J/XOO7WeS6lfd6KtIecALxqKlEJr9yRZ3qNamEf6XojNQMNMOLJlRDa7MO3E61NcyuVilfSaGuXC1RMjcPMp7juYjPz4WleC9yUyeYUZ0F909ZNnyu7/jfaPgG06U0ztQ2dRlr3XRyQBs1zg9IzRrkCFzXk1OHHyNFFCu9kel9oswpHiORIANxtmJK7QcLRvKX9NqTGGuJ8hq9jhphfv90tHVSq1RBNurTBWesnbbD0jtMsadZi09YwyxP8sXEl056ueOMjt30hJ+mU2jwuKuxE4k7pKirfNxXVRywsotxwQXihRyAgm5NL9ucCq/tJHZQ5dE/u4IKu1gd3ulSaR/DAVbY5CpIPnAFVe0V6cMTPMo7gywvMD8JJ3DVGbWLtek/tUywFE0l4cXTu/cphxD0uaxVaNg+Usmo955Sk2bW25mUrHQpbFDTQeuBGpVSexN6TIIIS/4Xt1O6yRnBG0DnrAEx3eUg4TdwR+Yy/noJfAHJTBR+x9NrF6/4sTsNgQ0wiwjSTI0akjQFdN2bygEuVUo7FANBVXzoe201p/zzwOv4IywRX56IaAB8rzz366ZJOzDdmsNL0cyFK57jq8AYVa9LfDjUCN4sIcdsvRkUzeSevX6Aqs/cWKOGLddPVKlnV7JxN1FON6IOhYSkPvar3rJGhck0Av5206Lgqimrr19NA8QtVSDucYvsqoiSPskvK/+JwYqp4UwLfmdDPJLI2TV2BWj2Qg6E1MruV/nprA5DOq26A5WaAf+BAQEUHDP2Y2iFnBbVSB2mZ4rNAcdnEQ9CTlVkIEEsKPk2obFSKuz4G2ONosGaBmaeBPrzzyrTuO+4ZEEJBEfIbPiRO7NtJVAoIzTDmNlaztluKhxXYrd+Vi1mkh+uuRTHQb/X/1UyvcttYKr72sxClwRvuN2YyZl9dSrBvVGVg21LqXVZ9bD4wgs1Q9j7NxW9zNeKWlmsoCr7VujNaIO2PCzKPNAziPGuaI2Gk6oWf3Z9I/qwTGUkyMsWL6UDvs6YxzJhTl2ClDavAWFyYyGxHfZs90UiVXGzKzzsvptI9pmFKAa1w7IAVyfkNpWt2NDOGUTf25brbaBH1PrTmm06D4aAjdZ/rY96E/VQdy/6TTEl1hKxPih1HDeSen5fZpIlClvZ58TDvaIzQnro6g2VGezrNG49GYOjxbGueJPxqFAoFYi0eovz8FzV8q0aqIAbXOjNFq/sT5itUf3uCVW5HWyuwYPGFoTnom47Cl7kKw/k9mm9x6DZcYL1KCa2hxjv3rArtCRxsnRKaFhIxk4Z7LMk6gWvrz6NLCuw1raFeqGTBHMc2XvjT3KGyh3GtLU4driQjlUzvZNurTt+aXL+g5L4ro3o4/gojPBFLNNcXs6jGD+W+Mg3kGbIWMVM1t7EEukonBINsxXD9gozYSMbSAd97GYO2wBrRgvsj8pqeDG9Qep0Gl9wqupaudnSdPCypK6dxF6+CElsePlR+/q+arra5vuD/IDeXDTDr71NoskZKl25USUa7qrIBk0VOv1Sthfi5EUott4fA/F+NMsfb037Re98029N4GZW8bF7EC8FdX7vGUlqR2vZKEauE4z52/SYgjJUtFlPNzmIP8rqZc91XCVZbmVgc39q0ZsWFa93B+ijCEBROyftggRBEI3yiTekEgOa4L46GjsaL0SOzRdbPZf0mAtRPWKerqv11rSy70axvnnPC2KsU053R/S793iXByw8tem4GjRszLxcCjEhv4knGr6JB6AfvlwGU5O0z5PbqFshseyGrlTLGqauWGaLUr1zhEgol00ttT/f2paK7zvJWCrvK5oZXG/U5i1fWDE1dBTJ+2Jomejgv5YSDra23v/np1RjnuRZrOCZIRx9/G2R2wrNsK8qjeaEZO/NcdEZKqhaqAWN3I4U6NesTCS1NQ7Ue2bpNK5vBJd+YDQtPSu40OfTH/a5/Z4L7BSfgDPUj9Y97ItHAi+NgpGYb6f4sw8nkFGz/8ga3Mqw9WiGP2vQ0Q8wizVD5Ut9+tE39umPdiv5fozKlfpOFo7fKfrb6wY5phJQ8neGCpmu4qmklxPgbs4IZ5KKOrSpU6DG3pFt4RCoesF9yiXM+JP4sH56Za/ZiMsg9Rwvm+Pyd2tUIsdP5qhMTfj/AzDSrTgNCmVuZHN0cmVhbQ1lbmRvYmoNMTUxIDAgb2JqDTw8L0NvbnRlbnRzIDE1MiAwIFIvQ3JvcEJveFswIDAgNjEyIDc5Ml0vTWVkaWFCb3hbMCAwIDYxMiA3OTJdL1BhcmVudCA0ODggMCBSL1Jlc291cmNlczw8L0ZvbnQ8PC9DMF8wIDQ0OCAwIFIvQzBfMSA0NDcgMCBSL0MwXzIgNDUxIDAgUi9DMF8zIDQ1MyAwIFIvQzBfNCA0NTIgMCBSL0MwXzUgNDQ5IDAgUi9DMF82IDQ1MCAwIFIvQzBfNyA0NTQgMCBSL0MwXzggNDU1IDAgUj4+L1Byb2NTZXRbL1BERi9UZXh0L0ltYWdlQ10vWE9iamVjdDw8L0ltMCAxNzAgMCBSL0ltMSAxNzEgMCBSPj4+Pi9Sb3RhdGUgMC9UeXBlL1BhZ2U+Pg1lbmRvYmoNMTUyIDAgb2JqDTw8L0ZpbHRlci9GbGF0ZURlY29kZS9MZW5ndGggMTcwMT4+c3RyZWFtDQpIiaxX224kNRB9n6/wD4zjKt8lhJTJBfGABMuseFyhbICghLBRuIiv51TZ3e2ezGTZFYp6umO7XKfKpy7+sEnEhiyXyGZLNiXPJlc2zhZPyWydTYGTuXnYnH394Mzl4+a7zYcNYd45JpnXNx0RCIFtMdFFGwqbh43nYtnHeeR+HgnF29JGajr8LyVbA7X/bJLVL0disjFFjDSdh/8vGn8wvwl8CpgPxTjghT5bKWejaEITzt1iahb/Z5udzaliPJfQf998hUEB+ZfZfBAZ/JFJrkJXli0w51UUE/KbK1nC0P3m+0/UDG0nlaXs4EtngygdtIWabYn107URPo5qgzk2iE3eF+sKD8ZR1il8f7q67M38W4q4lawD8LVuTpbkLJMLlsXkRbcrn6v3uCqYyeyTiTnbWMr/Y6ar4ZS6Yr2M4vysW1nms5L7c4yjU8oq2IQ9Q8w2MzAtypINCJJF2W4vsGM0P2/OLtw7iJONZv/TZiv7h2D2N7rvggSDlgkhlsC97ABq/7D5wjkiPME5f/Xl/lcRdyEnFY+WxZv797psh8fhOW/L3SXetT1NVDTVKJKRbeSVpLvuEqW/E95XTrdcFDsEMcQTWYnjSTzDAMEX8Ya4ZzwYczwoLkElfbB1gMxdQiQvlu9FIQikYjjKvIiJRVjK41LyrBqYRqcoLtGSByy1OYGQahYnCGK+7Bhm1NwcncH3eaWDu7zHI64Jiw5/MUuKUMAh0gLksi88P1DBXmHLktSXyHRqy1a4ibws3fqckJtQliSc0ogfB8bXTXqRCqVbO8Bx583j05kpJFqf33IKnJU0wUoOP+lZPa+aurKwJoh3g6MWIjvWM/MjHcW3XMdlLugyYhsWAOQ/Qh6Yo2AQmgNb1TI/7l5zC0ayeTAvHpyTUx/A5akse6Xmb/UkH54Y9mZP8+nGFUMsBWSZRhNf1yy86jtdjwYJhGYPByS6RWICmjobS2OS7nR9hHAhqzNDtSWtfX7eOTg5cmSRT+oklC6io2hnHCODVn7mqvQN2kbMfs5dxI3u2XqkQLBdKM7C34VyZQlV3T52My9fBgxxVhdHsv4gJST3koVCr3iahUR8hIUv08ZgKvKGCytTVXk+XI4+rKeuITnybjiGMQ1wpwHaoYGKu8EXeVDCR3AhIvzKH0pOv5DF+UEfGuFWw1CiuFcwhGTsrs3IRKBklTzWcgs2QyVuJeSil5Taco6OydzMK6+IULzjAklX+5bo528pUoBKF4N0JEWBvoL8KrdJIXSp1aBFV+2G8GIIgVGaVKX6JvQBAfWjjjjO54wuwS8Nw0xIscTtpqoinW2QbgrJOZqnpsqLs7Xuaw6ZMs0Q8oqVxUjZSGQCiKMSPT+4JTdqnIQpu7jceLMi7rxfGIF5wZUpTLiiESu7DqRrlw42mDz8soERSrQ+YFsjbhzwHVuPfrDn5akk9nLiVhGZBAsJIrmIAEwD0NugoRsKuIvIV6zO1orWtTVDbkyIcp4awL3qrNopT2iz0ZLFjEzncXC9mzofgsR1iHM0iqXJIK46zaWLb21LomMOagBIOkU5CMTVsIwHPwpU19ekMJxnd4zyin2/HMEvMlm6cJbDYxf6mj4bxq1hakq91GgATk+agPQnT8UkmOW3TLSgMTJCjwzcGWo22yi1Lw+tm/rheggw8ppv/ZqPoaGg2Jwv7ZOmhF0P8F3bTdvcOVP5oFuVgfqpr8u9vx1DW7rD6TfSZM2q6ZYjb6RFaUlqjpc2vJkTT5FWJal1oSDS0DXz0PYOpZKpreY8lkpJhG7dxDfSbhMIoYWOwpR3XucoMpTGC5UZfV73AdqT9ALgxio+H3dL6y8PHZYq4be4VqHRESchBsaTvOz3gtwgaYoM/eZxOZ5gtw+3wJqPH6JfvnWLqUasyCBBmA/ytpCzcRO744YgSZuOJG0EReGeudHbbcfUXYZMOT6+2xl6/BzOy5OmuAzHkqMn1Ql6IWgwzv4ky9Zdrueea/JSzAi+pusjMGQL7u/he7iAUIpjh8BjTZ8jRXt2IcKWapUuXJgYX2fiHBtX+83Z/vGPm1/e/v5uf/v389X7u2fzzbeb3X4uHc7cmc3Zm9v7H5/v/ry9eLx/fLp7uH1+ursxT3fqu7wqLBqiPlbEZkTuZ1w56GTA9bDy/ft68G7sraJeDj6OdaokLdsL+aFWKge7iTFCz6mjUpf4sT0XS8psCRDgwirXpn+M3hOmJXlc0mc1Wqe+++r1aF7fzV5V6l5Vqg7btVim1B30rwADAKpATqQNCmVuZHN0cmVhbQ1lbmRvYmoNMTUzIDAgb2JqDTw8L0ZpbHRlci9GbGF0ZURlY29kZS9MZW5ndGggMTAwNTEvU3VidHlwZS9DSURGb250VHlwZTBDPj5zdHJlYW0NCkiJbFV7bBP3HXcgvjMjC6XBzPZld24LKy1rwxCttEeFKjYY03gnBQmC6GI35OnEdnx+nH0+X3wX27HvLnfn8/sc2wkkBAYEWqBihVV7sG6DqVK3ddL+2DrtoWlo3aQzc6bt54C0f/bT6fe43/c+38fn+/1ei651ja6lpWXzi90DI3aX9aAdtx51jLw5+tLOV17d1bzZUUfqnYk2tP75Nl0dbTPWsbbNKx80ftQJP/hXTf+Ttme1iQ0atVHztW3t/OJK2xadvqUFaj8wFn3d5viOfb/NPuoecPv2OMZ8zoH+s27rtr4XrDt37Nj1Epheta4KWY/5XG77iMu6f7TvZevrw8PWVVGX1Wl32Z0eu+3lrkPgzV7HqLvbN2a3du3Z/3Wrzf5W195jq+ddzcP/d0DXomt5bS2Ywdit2w181bXq4rpGy3MtQ2t61/xh7StrI2vvt97Sz0OH4R5Dp+GjdbvXzX3m4/V/brv5WaGd2HDmqYMbd2784Ol7HUjHyY50x92OTzd1bNq56YhxfPOmzb//3H/M+81/R7jOd1EU22ZdY608Az1767nLW85sfWrrz7+Qet64Ddp2/4XTL9q2r98e355sLLY3fq19Wza+BeOsn2FYmqLYCBNlWYahWYqKgLW5Bw9DsgGClGSZE3me43i0OQkcz/MiJ8uiKMu8BC6UXN6v4KgP8gQKqsoVVmUfi4JV4XK5AsvwGM9wJGUJc7RQlLz9aHvjrmZjjf0Rr48I+XGKpRkyECCZAOvBAwBalGS1oOSaOEo+rzzBFFCe5YBxQMAv4bg/r5a5/GOFzdFcm7YVaEpG5bAUoCwUF+EfK9S+/AOjD/YQgYlVW/NlrAiXOZUXUCV9O6GEDXyUwz2Wdu0rPwVyeMRPUfRqUMIUDXBX9YJgsGK0qT8NgiI8cXQ1OEIGeJpno8BEZhWns3W5E/LFjJ2PfgENOzO5XDlf5bEad6U6O3fvQ9Ps3OL1/JzmqxtM+bnF5dnZ8wumyuz5a9lzlZum7Ln5t4vV5e+bqsWSKiA8Dz53KiPYvw9DhwnxvFyTFrFHF6DbIn+jgr3zOyB+vVQxX1jWV0rX1AUkDy3UWCZKuHwurPGtRkr/aB20WAsRhDM0jK38A9rNxI73YyubV97Xd9sSoUtIbilbrGFa62/0NcChYBHSvJKRWSZ0sqf7FPraPufEWVcgYvbTQ86JicbZxrCpp4fz/Qzp1B/9H3B74z2tS/uhseGGR5RgTZYiFEXSQbSxHQqSq5SmZfEJQ5KSxX4FZ1kFZN5qMAWQSFn0L3A2ooYllFD0YTmSES1iWsihKSirrKZSFlPAFpASj8QYLBadiUhRgxQVA0GLHyZYEuRsmECbCX6gbjPuhd0M4wZkO3zZMnYVljkFkF3Il/nFqGEmPhOhLCtPt3bDYZaMMigZGpn2ZWnBRAvRjGy5DM/Pli6Vs0E3wPut9s36EeMR2BUKuVAHRIGiYLEYR1zi31VFc164liwwBj7GRcKWrpXdxstwNZOpovOQKpKj2CDsDgVdwAxXKFsBQfrwb/UzxmKxUpESVbdZpkScsHjgkdHBccovyhTqqiZuVKuGP65gxj7Y6fQOekn5PImGK/FZcc4gp7JSDjkHLSnkINaunfjkoVEbrQ+LRelCUjVz8BInZ8pIVvH2i1jmMIfLg6LPrH11ZYveVpjF5xFZBGw1IxXh+EmMj05wOLIXwv1Pyj+cTMYwho8rnDo9o4jZ5JUZoeZ8z/k9k3d5LHcq3nhmyjQaD0+SrrN7TOPHufHv+g3ZaDoas1Dk1ADaBeHTwAmLnAGli+Z4VRWLBu2QtteomSFZ4vgkJpTYbChHFE1EISZULdMxOZZG44L+HZooOhAWClOTFIudamzQT0WmQAFHYDfHVED5YtrtR/uMmg5SF+hwAbviLieyFUN6RhQ5JCfj/TwmHtGnPKlBr8UbIahxWrpKNYE/8Zy49iXkBGQb9J95E5uMBoNeB+U1T9H6id5QT69lF+zhhwUvqtgEb34sFzRXnfqRhWXiDvIAUhdFuYDN5wtytZzJm/OqPpfJZjiES5FEIAx4xXzeUHAc95HmOOQlh8KeqTdo04nJ4HSffCxn8gpjOSJ38McmIuc9FylN3DJN3IppOvXu/C9NMyVZFcBI58WsmC2rRfmja6Z0cVFUkXbNrq35q7E+Cd+MSL04CGi6IKqo9imwh44UsYc9hcisS8bN1eMSLg+kcPPMSeB5cgC3BEFXH4p60ZCN8frHgkGz0xkMOnxe2txY36uf9A5FPUijCtqfJMn5TInHUlBFUApVy5/qk8aVRW0ffLMmX1zC7t3TL5xPL92xPIBVdokpo6H3HXeGLzirpiv2A7PfQIagox6iD2v/+MGj3cb6TqiWI8cFbDqm5z1ck4AwQYYC+dIkSlf1V4MepRtptEG9Pl8v1ngePi6HrqP/hJZvXl+ksSk5lRZSpZlcTKYEJuGP+g3gJzDisYRgD+fggygXTAXjrIGNk1NBJOTPl6JYdFZfpYm0E2lsgk7HEwB0D/xGMraMan3Q23OV21lsOqW/JEtSBZnhCb8vOkr7MMpF+/04ETUPB6cShGJ4nPuNPIRPgF6JMdEJFkcYUAqg1eSUooQVpLKslKcr5hnNoVcTF+MqGtGG4+VAAU+ZvcmAKFqkgqCi7fe1zofGuhu+4amdSqOTST3OBUTBwhc4Fa1/DbqYig3IWP5Q5nSCJcNmkhxOkArD0ypTMiThu//lutxi3MbqMI4QtgeQKqQqUmyjYwnYl6Ktug/sy6qCXdqqwEKh3dILbKedTju9TTNtxrETx4kdx5dknMRObCeOk9iZzOy0nU4vs22nLd2ypZV2t6pAXIQEL4tEH2CFhBBCTvFIcFLKA7xaPuf8b+f7fieX8L8Nr+AuvjBJRW9hJyqlK+A3aDCwbIeCohm0iXajaTsNjgFRDEtJnCDmPV8B5QriKymPIbegx+fKU1Q0jo3Xpbt5UEF9xZMUQs6oDDj+PKH2PvVYmpLUo6xczrfwfHOu1Wwaht/waxU9Pm+0OvPQ+OhwDE5dExvkWskp1uoangGnbhz1O1DJMxLzdqHwYyqaCS9gdyzrNqWHX0E+1IXOJFmENWzYMmXLjuWTsAn/s2JdxmZbmb4CA7ta6OU4QhkFFr0JI4N+2m73GtSCg/ThkA+I8FXsLpx5EF2IimjKZYP/XzWOMlzNgERw3aYqcHafRx7tDTc+jQ1bmJ8PsgbgzHzDIGqj8oefRgPvBRlYIwxx8nO8IIwpcLcsOSKPUXipGmMqQDY8tU16Tel56NTzAKFtwatHddGL9cYFKN6vhbG/x4Yy9l5isJvPj7ADIhBw3SfqarquxW+wVqlFGB48+RoswkhU86JICXBDkTyfP76VWt+I/XDx2JWOK40+woTOof+94FQPhXW9Q20Ykn/7JGYOs8hazht3QNrIwmkyK2a1CkxzMHdPuSfHb6mOODgQbop+GbeYxnSGePNa8toqsJ3WktnXjbjRb61Yfvhq+Ou4t2xWr+hjT9F+V5Z4Nv+jDMUrAp0i1hlsoqo9yIGe4o3YLK2mIOTRJ2o0+R2UnlFVgRKUnKbpY6quNiwCTqQDf2j6NRc6TDfQKXv4KSTQi12JzKTO7UlQ0RejSyKbP6mm8FIROSZJhWmyIHb6KqVcVgPxsujjXw83iz6/LPu4eBH5VTJxK0lKGn+CWv8sRrdnAwnoqC95uSJRzCi0DnYYtD6ryQquyHm1QBYKhqlRSmturtrR671GUF2oum19YWxDOPztn2P94ZnK3Vww2cI5M2dWiYphwvbYzqr+08KyEh+ovawzG74eRXGbrZ/liIyday3Nza0FINwa/tPyrQsVD1+BPX1APkGvOZqoZYW0QJ3jkFleTM8Q65PYuSY7EIGjIH7BExRCKRW1Eihp+TmhOlYRZio0+RZKQ0UpQkUR1SIpsK5VadQdg1oNvHn9uhk+iV/RpT5PCvT0ySwVvbKOImyBy+TJcwX7dpqKPhfelnriihrgqq8Eub5g4KfdkqbvN6N/xPVj7fNL4lhDM2WFyEraBPgqSpcz9QZRt5utOmiazrzeh+XYP1wfPo3J67cRupiWCmm3mwPRlvAg36WXch08ioWvI8fuzxS/R0QfYgfcxHUadAquoBJqWqPB1gqSSpc0VdJEQaxUS5RWKVl1otG2OwboGm4/IIYbscCYh0S1sJx8dGBxBtqdzdkVQu9WAuCijx/TZwdUuC1KtDL+2SaDl7Em60+3Mhem4qsHV8zyQzn8fXwh5886gG8grMXZVQKS4DUQYmVkNKq5ZHpGpqSSzI6oXH62afinGLe+D6H1E1UaVNkqXWIVDU9JeZO+FH0w3Bk/9PhoTf++Gf0rnmzRQQ50RaQreLkXOX0JpWFKJakEsVTXoeJXVNMkeh37ugGCiuf3ib9i/dIFrQlKrdJSQIQxrG9eanjg0s/PPvhmK1uNH60XjPZzXfdXSpoPHkkDNch7DB660cetTG/G5vCFI5eN8l05/Et8wPVoE0zYcs0dremD8AvoWk1jWFU7rVCclnv+2tj6bMvw5Vj0NSxVnJbSgJ2Q0mySz+OTp5Djh3cmd5OnUOa0YaapySZrJtqcg2dau2+eX0rdxtX67L1SeDB4iDfm693uO66Lf/SR6y71ehbeqCFWb7kRkPBQSA0ipBju3eTiucEE3plGFg83J8eJzdHOWLgT85XLsg/4m7KfWeLb+NF3ETebaDLkyyiTyPNZatd3eZ5LKCye3YMorHqaIbZjbzf39g+BmmSxvQREJrPo8ktcT8EfZn+Sc/UbPbxeu9F7Z3HhJu4tIVBCL/rEhlvh58Mvx+ThN5D3BO+IA2QdYQzOMohm17wJDPST8BWhuEjdyvXkxbTL4b1ZZHmqohwidmHb3/jBK2VwEk2dUjWGkkvIrJrjZoloEzbRzNxNga7UlkYIqp5MsYahgaKTmTsNVZ5PKAyZRE/ma3Z1JAWUYXTNbnWl1rlc/mDs4+G+WHQC4l+xL4JqGVGttmaTDmp7tZpN/eISEthOd4H4I2ZrnmIDYSDMZ9tMAz/rILVCtiqQU6jAy8UiVS4hUlHhRdhOsPZsWyx0UH9ZkXvUag75Q2JxejuxA9s/OzXBgYPpCa7ErJzEfcblg2STw+9va2abdFXAa0Iv72u3pbivegJ8uHLQHTajx2jv/VNU9Jlwh9jNdAsmXjCLnkssdluPXHDXWVhaI36G/e5b9186DK1WA0L0WpkxaVvBLbkOn0W8lBIFwMyWhcaeIIrFq0yP8VWzNDqkANWLU1L/sSDoqZ3mtQZV0ZE7jmWvEaEEyS9QDCA45Xv1h+Za/P3G+auHSfmFK1o+teFquHc4EQuF6KWO0E9aLG4IiMU2TqeII1gqn+B5cOYMcubM8dx+8g2UYWuG+m+Oyy1GbrMMwyBqe66WqmIk2xPZjYTggnISEkVCQAmIw0UvWlDT5tQk3exmD8lmd3bn5Bnbv8+eGZ8PY8/OjGdmz4ckTUKShqRRUgSoJAK1tL2J1F5AVECo4m6ymSTi31r6Lyxbv+3P3/t+z0tznRedGaYECrropnRTayekNngG2axGa81MlExN2bQ76h5fyt4qEL6GSAnszYyN/uPP//polOb6J7YOrA2//gn+rVsTn1z+qLmC3954Z/VeZhuGAlls0eeYqLoYpWwnsvyMFzB5g24OnzEL6oIsQ/CaVAU/pRt6JyGvjt8dT6hX17Pm8aKi4yVxrsAyLIOfmarVWuOmjHvFZL7Fp0b+Peh8nH5gYm9V60eo36BjLHh5mpZ5pChwFTWjSpYt0yCA2eyG2cH967Xax9UH35Hxq6Z+EBIKFx6s1coLBFdUNMZWDKEldeQ2fpmpBAcz+9GTun6ySsuPeOSAI1wBlF1F4I+RNZLjtZO7iJQrGqa2G8hsC36W0baSTISu+f4apITvD87fTQ/3PYCzdGEJtuWJpmJ4ZNCwLlQpGJNuVztKiZR4lhOoM4Wq1Hrtf8Or+NoPV/jkT2v3cDeJt/3EcvHulfp26e3cHVxKpG7V1m3GKZipglmGfJvY5hVq8BzagyhTmZvPKXRO0UY7rwy+MLyLJy+d9ZK//XfwHr54S/MOrad4Rwxc0oFMnJzVtB7V15Ce1lKg/bJMuURNTsBSHB0+PdzBxbwwp4CUCtS5BVLHTmQP5U6L3jlAvTBYlLt8T3aJye3sVP5rygKuZsG4WBjdix9jFKmQyRX6l1lIYmF7+HJ65+/Y7wP/GjVIo8kiDLYM9FTGtoMZY0aggSYW8uTjSWy8VnuT+hDeAaFU5RSFVhROARlehPjGWLkqPUzryMiwC2fMnvTj94ZHsBwDkWzR69KD9I6KXgXhOMPtwpzKA8YwAQVMIWqQjVaQ7D76mi8cpkd20h9+M/3wJJpsa1pCN3Uk0VocT3JFLq9SORVRcxMwYDz5dRXZP9tYCu34cztKrG5mZOcHg6efSz+8gW4sM7n8XGmafjyGnnqtXj9FD98NkFP1uTAk+7cW71EjOz/d85Qw/Hn6yfvo86K5GvtxaNArzsO6MfiKnFqvLnFQ9HoFMommn9Gn4d4/2xruTe95KqchG8uKlJf1l+gnn6G/lI2Ov+xuwPf+bm/4bPrhfXRzGdZnTpymn9xHT81BjS/78PKg9c7wq+mdb6DnO6BYLAjj9GMcPV721z4H45FnB58N/pOuD19BgF7RRUqT6rwlm3IgBOqihPuqp+ikXM7xHMVWGCmfEVjHk+iZtXxvTCqdIVSJE3mtIOOz4nwd4piL5xqKI3TZbVzo1zb9bt3ELc9rOLuHV7fr8MS371zEPbvphEbDwG+HkRcsOc3aktyVOzh/6Vh7osCK+GyFLxfIMWyerWQpAZ3N9zdcK3Q8Ou7HvWaceMTNXuJfrK9KxKr4Frc64x0mDNng66U6IJ4fjqY/xfqqPU/lUFBWZIk+NC7KPK+IhCojsqhCt9cw3ipZgLIEiw85XyEiucNHtaWQsOrI2WZvfZ0cUd8f7E0/eAHbmrvJ6JphOpdWN5uUE3ccP+O7MH4MZ7G8nwtkKlA8QSUVkQUcBXhhNk8Of4X95NPjf71GXdteXLpIDr6MJeIm36KK60gLZJuFzLEJx43b7fUWbRvXVwPtg98SodDK+cVoFveL7jTc4kvYYWZ8YprKFZHRo1Pl0cwRiBOuX6QnmsjBrhLeI0f2XRrsT/8Ta9o9p0E1lu0oagc+cfvtC+ffbVzPE00Z+cP8uTdGSRXL5vPZ0zMXLnpCxHvUZH9MGh/XNBwAvqCzGiuWRCElCVKhQs5iZZM1NMrUTWAIhuCWbDY+jYdzKwtnmSVQq614kYlfieq1Rt9pRB2/4QV46DcCJ2O7umbSrlSdEouawJV58OrrOA/ybEWSNPw0O6ZPhoqBH1gEDtMu9nAhYLtSzG7gUqz0Y3Kk+ODHO99OP9rE3nDBuTLVkENRIVWGL4oUIx0tTlezbSLbEmvzpZTIz8n5zBk0fyoIGVo1kRevTP7xDnkTu+qfXb5EbdwIWv1u2yda/pvtv1idMhGCC5rnpUzTaHfJO1jCrpRDqgxDhEXG7caFmLLrF+OW4UmEoRnQfPY9upEeTGFQCpAfFq6rgeirdUIxZFiXlKEBA2RmUCBCa1HhArIk0nBJAquKRHFSEZSKJhDSGUQXdAaQFQwYJQNQ7V8gwHREO2PbqiLbAOrJE10xEl2NMFDNiyHFxOjWpWZs0XXLcgwzZRpGGJAj3xtsDa6nh7SGzFeLxXlSwIDJmAIVj7m5eKFZJmzFlWIQqISlI+xqS+3C2Rs0LcujI8+zosB1CdtuNCzXWyccI7CDjIUGngjoApYXy/kcNTklSRVos8Q8jyiAUfnMj6B+LFukWQjPXCBBZ9+SXNBUAqJqKYHU0gNCWhXXah94LcJ0rMj0o9/hZuBGjucGuO2GDde1bNxz4yCwl0M8WovhFOyjYVPTfDpQl4ReJWKJBufIfsUWiGgGsYBV2i1XgRNPU1kUsIYh0xJsSFBNDb/YS9//P9NlEuPIVcZxDpTLCNTiYsmukl5JcOAQpJxyAMEBEeCCwhIGhFDPQDRLZqLeu122y+7yq73Kru3VZld5qW5Pe6Z7pknPkMkMSkRALIqEBogUCXHKCbGIA4FI1cg58HlCJCxLVpX8nt77lv//93nUiR0HEyYEtEt0BxmOTky3PFE2sx22Wep2DcPgDF3RdUs3JciIrlU3N+XdgTjopOq4X165WDz170pxm74vZNdETEjgBLaDbCezx+x4OJpyIZ2Tk3CE5j8Px4cHQOQD/63T93YPLtQGL5ktAT6WtZltZLor3uIfPdfbvFhWsbbDM8/SF/vWoz66VZqOVFnuSiJMX2Ld3GdfFBovcP3FKvVMvH6/i3yLmqiZrAPkGVfQ4vOlK7KTelk8DUAOqAdZr/cKs3L+fKGfM5XFa/SlsHuWJstSkzUNqVod3GhRKV1rRGMvC6YeZ5cOvOH4gClO6J/icPVDzHsUkNcj5OaUmztTl3HIOBghh1C/OLo1fpN9qzSd6prPeVqiREY5MsJWi1nfuswLaz8+xihVeZgkvlff+Br3VXor7t5EE7gW+ExL5rlGaUOW17ninWZlcUy/EHXmUaBrzQa+hp7+4FxJmHpc5iX5lIFYP5Tiq+19OFWWTD0EpHo/TGdvMGfj0wcPkO+f3i0+4p2u1eY7D3szZmlPedbiUZPmBb5hoIbR0OsKcKAgrDv1HEfiVM3E00v969dBwzodcR36lV4P5Nvo7P/PuCqBuxeP364s/kXzruAdHu53lZbEm+hbMmXUN4wO2xHDKIqSGAw9Hngu6zjZlCtikOsR5luDNB4O8whFbhL4ftn3R17KZolQ51beKS6df2yZnJ1kf5ZnMsaCBED+uVJdgB0BQGbJYMYVr9EzMdm5uoyIF3ge8p9gwzTLcu5lOg+PocxGc+qN46PJPRY450DGPpdCFNJZOfJHwZC9k4jXr4rSJX5PxirXVVtyh13D4b197l5HJjfYK1trP+Sepn8UduZx4Hp+4EbRQFc95GkuqKd0o9HWDWj86z1RRFBBdZ4pHv+l8j5FY03+QLxcHWhK07RAj5aCIKqKiBafKYkKSaIQcgbbevCFC0Qc5DLSQlgHL3QXfoG2XLiYC8+BG0cfHiF88hwlRBXRynax8XalqJWmtyWcco75+GJ64fK3a6ZBfffaV64/y34KjM3zm5xuN/2tYSeurc2su/Mzx6vGaZYH0eSg5zVn/Nw9PZrdOurf3p4//5voz7978zCvvv7wZ+GvNudiVZqcKFP2oHTWz5U2Iyr6ixi11C7v8S7fv6HzOl+9gL+x+k32udIPhO56h7RDoMlwpk/Z94qvAzFEZryUE1cPzcAM5EQhUlAlcsfDbKe001EFgRMEWZH3TammY8qUjXaX2QUVbgFVkj0Hh22i1AKZakwSdSm+t2+GicvZS/qxy4nrhEfMZGFXFl8uNRrtnf3lJKLLehsvpdzvBAryFaIMlMisHSmUGWZWxP6hFI37dsz59i0v8bO0NhrfnLkDPKspEzHhA6NfdSTBwezK5m//WTlv0VM82w+QGHRjl4k992yEMnKS5s5ErfmWLRitstE0l3DxWRpmzUBFo3ZPbF0py4K6xjNfoHnnJZdH0arLBw1fr/mGJymMgtV9kXe9LtqJe71mt6xJTX3ZOiDz8SAJwWCiQ2jzvxfDir84oLaHexMVBQaBtbKsYkA4LLiexDVheWO5vK1jdreEJdjADh2bs53QDZzylNhuvhxfIyszI6TNqYnejNbhr105iCcRkB/Ec+gsPTJKoWC5WTvQYtHFtcEmOIcA+Ley+vvio5Xzy/QrWrKTI4nIQZ9J/vTyUUgE6M9rdD3YjSSUN3u9+kYZd+SNJ7TGRxuDDjrcdrEklU2za2IWd13P4JTkcq8tipg3oSBCLx1nZWiKGVz3j8VpZbiYUdjClolMq6/bZjnCd76jMIZkYLT4OBzbJwEB7eDGqRvOmCKls+4cR8i2pH6X/f4yBGQEowThDoNR7DPg+AEZGDoB+CF6IkFFhVLaJq3+Vm1lQYqnzv9R2Ss1VHegcaar+7pbNhwD+CCi7+YHd/xEh6WpHO6uMRqNDWwaMEwYiqWVNRND0O8unqmoi3etraidazWYWUMzlGVG6CgbaPHJ0p6lehOGeCGxkeNHNmEHJD3iiow+FA87sjiMST7MHBTZkR37jl+LydDP2XEgrlsw2EnFl/7z6cr7v6br6c5YQiMpFVVGaWk8WnyixC91MR4MfO5k2Ov9hLGKL1K5mZseMjwTXMIqLlM5nokhEkOc+IwPdhiizL+X3nRD+X9UtlIcvfvXilKMrWOdNLyaalOSLcO4S4Io9NCrORXmOYnYxJMbS7BxtKmCiOGrGgOToyohTaFUSQXEUBc8hb0OkVEoUUoQqcBkrqpAJDa5BW1RexCJLBlCZqbEca28XBxLlaIFMjEwCDJ9I7YCY7o92/GtflWyofSsrlXtWrLnM8kgG3jItYnrOGH4y16OHas6lTLBbzlyjIGBraoWDw2f9Ze6q6maDsqu1K1NedGu8klnLqEQ2kdmAMmhkBiV2rI0e8D4fkwIsm0CNUWcWmD7kPrib8WrFXdxTIleN5BRJhAlkQPzv0SXW4wbdxnFxcPYFoilKljyjKUZHkBVHyhUrVCVhyJoo1SoVVXRpCWkod0kG5LNZnez67U9nrHnPh5f5n73db2zu97uJclmQ5rQAKIK8BBEFSEuAlFxkUDikYdZaXjg8waJF0u25z+3/3d+5xwUHluuY2ypRuLJZ1MLnOYdLSdc+LDCtou2AC1qr+Wi+h2k5TY7DlaLn2s4sltXUeCgoehS/5xRojKSSMPsSBB3QbAGhDpicguh42io1kZ0twuKvAWKlEGRBtRGu6bxaOcSovEq4G2q8Id/ZuMoPWCCFQvn26KhY0HHH2q4oyKr2si3MFVTdU8XSQNXhSYEZ6ls8BHfEVuKXIHJFWUxX+NX5oikAKgEzOKtBsJbjjTZM0HggcV14rFoYdDKnG63VVM1Cc2wXcvQtRyYd3D0om4AoPZbRb8y5NGeqEs1rCpIgIVsqijovm5ASib6PQTsy/ZhIlnEUTp1G5dDdrdsnRRRroE83mJf01c9fKc38DaaAwb1hWE1oJwC2pIRnZlE2KkTh6/Fe9kkk6akAhgqWxJqVJnh0MUCUrh2gb6cfzV19qU7BwWicIBUxmK0h+2lw/aqCk1kqAb2wHbRtV3L7XZcB7WND/c/Du6U0F36w8LWXPQm6i0hBq0vU9hXk69k4xfSty88monw85uvFOfPkPM5oSYWaCz5VJrWljQKb4s65RUdBr17FmGcAR/krdSOo62tEb0eAqY9CLGp4h+PZRuHzyD3mPUSL0wCZDg0oRV91LeV/gyq8YNzzeXyAiowwuKRgby6ffUhrqce/ejhv4j76aGwxfXw0h5yd4k1p/Pvye3ItQPPIkah3/oxbzdy/XpEe7Qu5bZnBqffm5zhuZdPPIvTqWJB00WiZp/ReD6j1Oug82+mz7olOIHIC6TwGB8kTK3reDqx5XmrH2BTyVvx/OGLWTXtGMGRKKL1DXVQRGE0uqRBL0HpZaUq5GVJYqCucROVUjqnk3aO0wTfwZKnkr9kzdhFtpgByQlAJ8ubMGTQt8dtk0dVpQ3L2uVci1MZrZ5RZZVhsXKakauSCCCRqyyWnIZiV9E4vFVXOZcD7w7rYFqWBEzlhQqePD8RjQlJSIeEOUmAedfqRMBKLH4mfpiNn3zJE3qUzaJODVm9plVnMTJ9kS9dK+EMhxTmL1Yv58kUXWqrHMGp5TbdWmrlZttUp74j/T4XNGzPz2+2lcsOoVHeeZPbqKK+iDxY+Fn0U2yYDvk+a+OzY9Yu+bSBvrxTNclQ8NDKuDJurocbaGcDuTG8HR3AOASjhhIQD0Rks27T09jJ9JwslXhW06Fw6HLgY7cWxhfxudSJ8vOXfgn3L8XPHj6ZTXQI1ssajzvkD5thN2MZrmHkA0h9lVPfv8IS56rfvs7dytRdZR0cs5a+Tq8t2DivThige53AxweD0O9umH3U6iF90+/Y+ZEqTSuEcrax4pe6MtqRQrnVyLQtGTqjVbcA5RS0plN1ZRqfuho/fXg8m9xLsxoFu2BVIXyETD9/I9VzJK5aLlHgk2wFwHD5f112OUQuD2urNzEgEkS+ehtXVDAgvaFzJqeR5mQ4bBP8xHDwTxrIWsNjlrD4taSQ1eMXWluFzSsW2kix6pHp2HDQP1JOIAqAxAZi8jrNYkLyBAKRABigJF9s0Krgsuj2XEC3eV5A60eUKi7WOJlX2ELVjUSila7boiupGUmTLLi07uoGrhuG33ZaRq7tNEPFrttKp+VkppYPX5w88Mdp2iJdEXcEa9IiZ+bKLAdJnpdZlvcCXE0HXJc1cdbgLQ3TgK66Bj/H2zASXdaA3znPxmzPgkNT0CxFyZVDYpha1eQCkYzXs8nv0pRWg1U8ey2ovY8PU6ELid7WQSRgWHyNZYlyCWGZItSRlRRVgz8ZjSLqqTnaixzZlkTZDYnYT4eyd9QSHHmyEETmWSH+SWqKOXwl/nc2mUruIudJskDlr5LR7UDY4PvEUzHD9UublQAVdaQSVEMN61qtv9bxXyjIsCfLcrVCkcTcbLPZLVtcsGQXR2/mksx9+J4Pol9f33Y3oz3CDe2ugXWWb4M5wN21zXYb2pfV/Lmy1siNFYOrLjHlHFumrvDFzFR86fBkPM723kEuBNGVbn5848+/6tuR4xGjqKktr6+MFMv3M7qxpq3no0iWQM6SxkGs4DlGwCEhL0pL7PfeSL5c5TNz5cXX38aWasUKtbJzwOINDYm/MEvuzuXJKllc4VZYgViimBXmO5nvslxtIT/Ph/ej6s3KKkENyZtSVP77u3+bGWUYk/Vhm3aNA/w3Sk8qTi7GivhiRS1sn83svONfPIO9ZRfXxob5p33cDK//FvL1T1AuWokqRqai0zaobNLOcF0Pmq4UMQ8aG9DX/KYmZzRZ5aX/n/HU1rHM1OnDz8cfZJNv/IfgSyuLZRom/dT0FeFMP1M2qU6A7fdXd82QYz2c9QPeyIc379/uEma3f6/ZLh6gydPxI65fHlQNlDYYB0a5Ywzx+DOpYQdAzjNQYAu0crF/5kHypVz4gz22u2HY9sjs3Yo/nQvvNvbIICMYIiw0OvoA/yg16CmKSqh1qcKVZ4/neJKe48uZqW8dPlHPJndS80t+GAbvd0dE/LV4pjsarbkmurZf3H8bWt4bs8vTlVqNoqqjMWGkx9rm0XvY1Mb5WEndH/LFwrHkc9PThCyXCqXC68dzX/8vAD4Awf8omnX3IpyjjhjGkpmVsRqnlZ2ckJiDgZUen3eLioRWCHeJcXpuGw77qg4AAQEBCvgfDCaRHC0KEvdMFPikFQIMACIpVR4NCmVuZHN0cmVhbQ1lbmRvYmoNMTU0IDAgb2JqDTw8L0ZpbHRlci9GbGF0ZURlY29kZS9MZW5ndGggNTI0Pj5zdHJlYW0NCkiJdJTbitswEIbvA3kHXW4LIZZkSRtYAs4JctFt2ewLOLaSGuoDjkPZt6/X/6/tqlBDbL7xjK1P48xye9wdm2oQyx99W5z8IC5VU/b+1t77wouzv1bNfCaVKKtiCDhdijrv5rPlWH96uw2+PjaXdj7TSCzvXUhevozX29C/iYesbM/+iyj9ZQx/70vfV81VPJyOi6+vVe1v4tn/Fi9tnTcLZWwaMk/3rvvla98MIkHINyXvbb/l3XNee7GcHr7437MWyaeC17fOC4WAxDqLtvS3Li98nzdXP589JeOxFk+H8VhPL/w3wzpUni/Fz7yPKnZroBwxSdSWqGLUwD0xjdEAD0Q7oZZEB8yIjzGuYswmTEPtBqiJW2BK3AENcQ+0xAPwESgT4IooY4Rvyt2QOkb4pvSVJkb4ptSX8DUJEb5GEeFraCTha2gk4WscEb5mQ4SvCauCrwnvPUSokhhljCpGHSN8Lbug4GupoOBrqaDga6mg4GvZFAVfy6aojMgft19t/oZDCO6WW6HgbtlNtY8R7qFWw93y69Vwt9w3DXfL9mm4W7pruDu2T8Pd0V3D3dFdw93RXcPd0V2vYoS741ZoODsKavi6oABfx/+Fhq8Kq4JvwuQUvgmTU/hmTE7hm+0wG8IMeB8T01j8GEvFve/HwTUNxWn2vE+dqvEfE7Zru6luOv0RYAA/zz3MDQplbmRzdHJlYW0NZW5kb2JqDTE1NSAwIG9iag08PC9GaWx0ZXIvRmxhdGVEZWNvZGUvTGVuZ3RoIDU2NzEvU3VidHlwZS9DSURGb250VHlwZTBDPj5zdHJlYW0NCkiJfFT7bxOHHU9CzmdGFuioi++O3pmp1dpKPAaMamMTpa2g2TpGeARogECIwyOO48RJzu/z3dnnO8e+953fdoJNIIGMEECMBkbUbbQaY+rQprFJVaet06a1k7b9cu6OH2b4A/b94fvV96GP9Pm+mptaW5qam5uR1w6cHXR6HXucuGPf0OBJ9/o3h1x96zd/a9u2p+lNdaS+dqINrb/Y1lRH22x1rO2FJw/MD9eCH/+3Bsy2fd0gVhoTzxl028tr7XzbS01Ac7Ol/Yee5M6+oV5nR5/TPXp21P/WkMc/cvb0mVHHK6dedWzetGnr+oba5nhW5Njv9446B72ODvepDY6dLpfjWanXMeL0OkfGnX0bNv6oEdk15B494Pc4HRvf6njb0efs37hr/zN/61Pn/7Boam5qfnFZQzcEa8IarJtamlc3d7f0L9uw7K+tfYBqiYF7wPvWjuX25b/9ylsrXmprbfv1V6+0Eyu/twp/bvfXvr16x+p/Pl+0PXhBWnNgzcF249Uv7XWHbcmycDnBRHd/5913sK79bHj+tDWcu0xUkWpNUSVMkwpKFsnpCYZhowyF/cD93vAG5J2D5fOVI7HOISw0uI/oQ7otfScUNYztuBM1Wj/6y+TM/JWa/rNaOh2t9n+6YFj+ePXh7D3hV+PWO6HcyNvwXlf/G270DXfuqAGaViullmN55OG8sfzuESwfqmQWEPORscUWBn3CgDiOciAuVoJlpDKt53IYz1+4IFwKvw9dJzzVAaR/xN2LmevMJZsLxGWX6kfloOrP+VUOUlk9JsVnB/+Rmp0tFOIXh2u9N+zemuda8HJCoXVGDOWPMX6flaRorw9ufzJoHPvM5gePcTE/FW8QphMkGRHEOCrGCYFGKFLVGSxaTV7TqlZNlBUJkQRBEAtCuVKlKRXTSOUpjmKsMjCb0VnfDCgl+VIRLskFhUenZZnNeKwiIYzgcAT0SS4lgD42d8v+/JAegC4elwOKkw/ZBVz2iYzISNE0zVM5Ihe35phMNAbTHM1xaDw+OnFUfFOx42mcYxLWBBNKRJBwVBDFTDFfwFLgzFw6O3YzMGf3zxPisbjZErGfbTDxHh7vkQYv4+mkvRjNUhzMcWwDLxbzpE4oPsGO816e5qxUMibIcG7mJ+U8qki5ilKyGqv+bPvCMiUKUw10jStwGup/DNTiEX0c8QWJURJjYyzNhFkKCh4COIoLkXBUiutoe/7LNYrNPG05R/CaVs7WZOyiKtaCSwndHl6kpP2s2RazO7lAAD+IH1L8i4RV4SSGgUM0exp9zeIaVbO8JEo8Jgv5QqZw4wO7XixOKyXjeH23vaQouRSSlkIBCZt/RfJn3HIAMlrNbKOjHjUAXd0LOM8LiQIiSzRFhmgce7LC+LdtYEd0OB0tUpDAAgk1xyjILLfAZnldh9LpbDadoaehkU+Baiyi48goSTqDWHvnF7+31UfAm5R+JkQoWmGS/xOLGj8lppKTVDEI3egFcmHdg8NdYO/YcDeBcslDYbn/5zj0u+HJ4Q64GzziHt7uRR0uII67GB9iJiyuiDIp5KWygGlpoCZqmRpsrKuP2Mwt4Lk0N4f+xnKvfPEPWBasJGqMhi6O99a6kB6K6sHMUqvZBfoUr0aiVwY+1m/f5nl7LqdPV+BF8O89S99Fz1hcDOPC2uP11xdtquWTO+UbVaygFrI6omskscdc0Wm2m0fNLcY6Y5cB/adh4LtYKvXJzGP+/gi0NHZzojJVLCmCQqfZiQgXoXv519VgBp8IEdEoEZmINo6HrNG18UfJ9MCk1TxiPG92mt5fmtdTrN1sqT44bCxH2rs+/9zG1t1AJTIVlNGgEs5IcEZIPUyi9bbYvaTAyacgaUA+keqMxSGWIzkS8SXkuxEsKUdvu2aOKxAubCoeDSd7IMbcDuCCRw6jciQVTrBWhk34fbD5TbBzavxD9K6lMiPKJWxKmc/NXM3dgeTzQFlU8gIiyglGxPRoqjPay/jsvp2nwubKaStPDKcbY+hMAT5/gklgDBtkgsigR9P5vFqSMZEHJpVM6TxsPKrbbNtBig2yUTSO08MpQvNDIiWESbgDJGMkxaEsTXNJhEuoGoMleYDR2YIG86DG5lkVJadZldRoHsJlRtRhUVJlGb1YBcpF/cIl+FZaqqCCJSMxBNb+fv2wcc1mBCzlAk2SBBFmsIFoxJvuTn/fnvKSwdFo96id8g3GcMTcZ/ENymoAW78YUP0FRoeYDFGM6taBK2P3P4AbWyPMiiU0v6RfP39tbg56/DiXnS6URegXBUAqXxbKyKyl8bRIHbt98jMmt2DNiZmMimhy0Ic1NhCnQ9QYqd7woUMfAQu+zbfeRejxGBXE9g4GqPExCodGDlC+6EBiHOIoIIGzA3ijGz7BJfnRTH95/6T7xwEoHwPo0mysgvzLMpdKzWHGKvAWrRz3BRVNKyhltH3JaPmbrX4GnMOrZxWUSscEHtY0fg41jqeAOT1BMkNjniBGMTG8MepvgIfT3AJqvGxZEKR7aUw01qTv0LlzWSgoRXQJlgtiGTV6LFd0luSYeDyBvXeOJFzwk31gX8Y3E0N1VqUbXzQYx1Gzy9If4/MZUZjRsLyYmUyVRWOrvYGnn0yZbf9jutxi27bOOA4MoGSggJY9CBWpldxabEDXYS26AcHaPDTdGizAkmJpkiFz68SbHDvx3XJESqREURQPRVkSSZE0RYkiFdtqYjt2YrtJnMuytOmyC5ZLmwJ7CIZtQFB0QDGsGDoqoB925OxhD3r4DogPOt/l9/8fJXKonM7FMH9nsL851jY0yA+ap3D/aIBkIGhnzRqkfc3S5Gil0nCIkP8nL+R9Jdz5WXB5eH1CAPCbslKu4LK8UHpQ9J4tRJxiAwhYFogDcXw6DdhSb2nr6chb9sg6g5vA4AEGaJHCBwPUlKxkianZ9Ew62wOEhEhFTwVOcBWjIquyQigK7FS5p60oxjUs5N/zap1L4a29wdjp8Q0Wt0QTZhJgJirxRLgSMhndG6CmRcATdO5Qga8K1ZJq6IriaI5SLkXWDVn9NVbsPI240pLk4JIlOckmJaMpGaFkpqpgKhQ43NPhVAr5bQ0iJCkpkdFBPr2fCF3+Eiq1dzf4d+qDMZaDF1+W13Bvx7arACIPAAEAK3JQPYcHCkTe3wF+uMw/uId6z0HmXDHblIMqgJVzUY6XFbel3iVulpA7c3kSkPwUIOKgLz465T/1nchr+0v05z7ifd3/QWRh7MJYS+hpARteVxwWB3D/jUBspNsara4QK+ZMpff+K15P5MGRYulUdAAM+V91CP0gMqBawxCCegGAYTFG+DsCA8Nd5axY58zVz4pE6G2v1LkY3toHvQSli7gOC6qCHkFpASf6ccBZUtQm4apN1XWrDnr+C+RCrTprRW09OURAJvOJnIBzAk8mMUpMAoBn2d6ZrNmjAFKGuHm9TJVIOJooEEgBxs+IyMnilNXElHrVkXFXdmSnqdhoOag05UUHq3QCyPWJ92KzcDkQSmFMHTMaVdiMJmxGnuMYhuSJqSzSRxaLv8RCE53PiuEtW0YGSxm1gXWNyQ23fQfv7Aze4mvHNXxSgS2lZ7tZtO0sbp3ncmkmyRNxDhli0iMHMP+L4M6V2J/xO4EPf3f1wwbhfgJJWoUklTVRlLskPcj1xv2vRULem4/rnbXw1vPBXRXhOou7YqM7xsNCTML97wvIngIl21jDNs7ruKvUV0vrJe/9yDq7xIwPvfrTJH0scQI/+RbS/3p29B3sOJeezLHOnIiDeeZaZvVZ793IIe+bR4qK/5zhn43sKbdiq1G4iRw3zMeIw7DbXYzMOgrhKDbMbXSeiXxUZpZPwEHSjKZR8hBA/EbakDbG6jH0t/636oPuAf0keual261/Ye9p8+sP8YuP7NXNxY0K+g8VuSc3RQqDQxcH+BSgBmNYqNL5tHMzLG0tIKTIiHGyuZTDBYc5k7Xf+WOEbSTmGXNoMXaFbQsWM8dCpxbJWNQCZ/O1yNAHfcXiQcm/HaGUUZXCywU16aacAtqU6jyP5WkB0gQNULRa1SzTrhJ21TrtYJL3F1jtZdhi2Tz9B/bMARellcxsFXOb8n2ArxR+D67FV4+h3gv+ATNtTxopVGPm+i+XC5fQlJctuul5ehalZzM1GXtCIFU5PbMpNqXIVXGFzWIZnp/icVpgSRILZT/9PFzr/Lx8lXH7TJRSaKOKVW21hf+7iNx18iMLhLfPz9dS9Uk5jY7rer4ddZTa1SJR8MaRubSbMHBGQyid0cqYbna5/VSgZW9LFwOIcY45Kb2Z3gpGionKKUXQOPlHPN8jFXgpH82nrEaG8B3vUaZBnmFtNH7+1AonUyRK0zMzjaGeKqOOJjBfDx6rU2sCbklmt2ypLrtfDJApWak3Zpc1wpbrbgsL3fD++fj58KOAczafaxC3Rxq5earGoFcPW0x9TCHR+kFEJWUoUuNBCowKSTw7JiQz41kapaenYkdP9DPoQQoRqGG4lb8IUCOKmiIGzIPNUXt6AaVabI1u8w469Ff6vLSi30SVdsXRz+o2uv6Ju3Zh+VoLfX8O0RzYt6h3dGtf2Hst6EjnRBcHS/zlyY2BNlooIwY9rpPRTGD3of7dCeLUqwigwAiFfS/40vVv35rC1QKSt88KbrQW+OjSysOzRElGVFtZdLHQd7sGvJMLzrHm9FBSb8rbQP64e1vOJtrMlYnWpB5DS9Js70yaGUD5BLJ/+o2+3dEMfBUYoNSbJ4qBhJSmYUF3Bfur/GYWLwcc0F3XOCPuruD+yypClmjDxEzTqFtmw8WhGW2H/WYwJ7MKwIFiikbUDhgapKX85Cdrsv7/sSJvH+pdoTfEKoC4UBRRhiqgGTqvwVcWjHmZw38cCH3Di/wn3OkLXsxrfSYuBZ7AzV6oPAS4N8A6xUXBzqNtDvnbydb4K9hPgocHJ3ayuL93wvKHS5MG2wZoS0QcsZEHGHU8t0fG/SEDgfukqnWjqRC3bGRJr8jLmHfeux/+Muiy72YsvFBBaukJk4ymAiS57fuAyHJYTubhn6dJPBUkRRqeQ73fPmLTjMg+iRu8g98MbLbbl4nQg8eDnVDYD0Lgj3I0/vYuLjVNJQU0KYyyqdwJJjKWZnrdlFJQsxWuwjl0i2/kIzn3XN6Jzm+7uxy0E8TL0MNV5CRxxEzKU1baQkcX0zVmXqij2XOC+ivnhc1IUkvVRE3UsvWs8T9vdwd6u0W1iZtrStNwFBVVVbOuW7rVPG1ZqgpfAu2mo1flSOvyDXMT+jxnEYAmsZbZyKzFzw2jc3Er7UxoFNrqQ/7Lc9m/Nm7fcXwH8wPlyNioQQ+btK2QQaF7aOn6Qxm7wdo90EG50rsuvTt6uTS5xEmcOE4kW8+yJfkhlmU9WIklW44f4jgJaZLL9Xq7G013ZTfa7peVDjYGG73B9g8MuXiMfZWO/aofhL5ffd6f9+tlkvo8gYyeGT0Z878GZnYPzKzSy3vcntCE+SbbUazoNjvZmkQBmCzxDINL0uzsypQwBdOvhuS0skAg4xFCi4MVV5vpXugsvEvArex7xEC/cwdutzc33V7VhY2tkO5qu01kzPNDj2LDRMRjtjImljEYq4Lo1dKHRcz/m/R+8XB16xqsCSHvRoW4hsxHXluOX2aATYVImaIYhNEpQ8I8+vi11mR9AdqabK3ts9FN2c4qiBLg0wgKz+bL22l89C0/GRIc0TMQw6k2f3+4fWpi1SP7T1Jr4hi+sTenv8pHQSgUJgNCMREhLQpMfgFIiMiJGJcVUoA4vxOZ7s31TQOADKWcQSNJBbBgbGoBNHogmmX/y/4XY8PnI++mt6cqmAx8okwZOtJZL31awPyu5BUHMpjkj1KhU/Lo5V8gb0ZIbollsLU1hl2lWAleZEulJMJZqzaN+edH4xu0kzZysJmrChIgOZnEvhGOy2oPnOnbPrk2yJuGAauqqzer9xzot177o+Sfs33oFntl7yo6G56SpUt5PP+TAqHGKwRcu2xeKZXIFVjgpeV10hpBkDpp8LfZqCtvCjkkIylJjqtoeUwDbU2iT5yhoojLWUrh0TRfa3zuQ1tG6LZbWj8ByPn9B2/FWP8ZgIt63UK7Fj9p4BWidslLHKYD5hcB8zfRX4cf9gcfBPrKdmkbmzikais2XYYZNWlS1pIDUWayQduCAU3tUzvHwFw9fcd0sM1u7+6g+bAGdysPLLdwQMCWdJRqFZ0GrOt21UANjU6DA5KlBZXQJyCVyK/lctFcTpBkVBbrjRye+GPqgxf7F1JwvvhzcvlnJ9fBZtxZ6BPHBOyjLzSEzqoNDC4bstMWGN8nIwS/xDAYQSQSM8wrChwvrBXjZQDAcT0AYFND3JsyTwKs47IimhWdJsDEl4bQ8JPYv1ORmXL+/iJWFzeyRSTHK5RIVyoipmVT4DKfCxOrwWVS4kwhp+f0dc2yNBDahlEtQ55hN7eQ4Y8izbKj6oXeZharSXO1JXRxIb1M49cvhDIizYioKGrVAp6rr7eME+s9aK+qqvvocCV8d714YQPXksbVUlGg4JwCsBOlOOdeGuf7oVsUY15FmfAvC8UpfCw/PPJfjw0fP2sQcs2wJMyUagZoq3GwjcB++z+nBxgeKOAfIqQyDwJF/Vi8KdDLPCwqFCfw0dTKJHMFHIycr+oZ/GIndLEz//5fkP+9GpSTCxpA07B63W+X6nSNL7E80BiQHwZNZGZfxke7gSZWSMx9IXTNsoXb6KPwrw5aJ01cr4eMhr4LQuVXPvvPsB17ffQc8SKzPD0JJxOJpy8jE1l+hua8Tpe9Tx1i7IA6zDxQ9uF9hdqm0RvU6g8oXEmxK4IUjRPT37sYIGVSOENK4f4r/hOpXXpr9R53xB9DM/75+Idv7kYJN+NUkMqeCrTyS8UQUBagSazA43PT1Zu/G50rK9DtH1qL15Bpi+kN3P7HdUxr19pWtV0v/iPVE2p8W24oTarJaFFa42wLMfe0W3nsE/lW/u2ircIbZUsB2MLxjIzN8/mVbiJq8cZKGknb8c01rE7Y8TRyffv5zc5G+5+72Ds+uvNpsR/vwrTF2eDLHLXpdfJ5E7PyRklFVEO1zACBs5TAYwKfvsFPR8fWh6sGaOrPlxMgYgPv1kLveOsgrQcRT9mVGxh9Kje5vuDAozF/Mnmy1Ju3YKbKgco16wbo+nTYc0DHcVk6XnhjaoBvz25QbsLIwHe+27t0t+V+HChJoCfgExyQUmfbcuo9y4UHbmZvDhUBcZtAKfB/hbtFLcun8qDtMlRCoEZPjUSIp9i0JIEpkNfAVv1m5A1NepvHqoVQU64H/hZsbjCjy/nY6CB8NkMAcPDT8Fsu2CB/jTRzO4KLjZ7yt0SXaFM2rJRDtM1uqIjjmfuY/3T4YL0ppJHANoE+nE3xajF53cP/PnqpM/FQt0/hsqk1an3TgRsDy3Halg33d+XfLNTOftuZD3lF7FHY8xS5gmtKLsNmEjchjiITQubZ0TgkZNJLHLWyCB6JiTJRG30dWi5bYg9tBDcX1DmBj4194dy5c48N8fPj1a9C7ld89fHPfhr7rwADAOoghGsNCmVuZHN0cmVhbQ1lbmRvYmoNMTU2IDAgb2JqDTw8L0ZpbHRlci9GbGF0ZURlY29kZS9MZW5ndGggMzk4Pj5zdHJlYW0NCkiJfNPRasIwFAbge8F3yOU2KG1ioxsMQa2CF3Nj7gVqc3QFm4a0Mnz71fynY93FemH50nNs/3ASr7bZ1patiN98XeypFcfSGk9NffEFiQOdSjseSSVMWbQ9w62ocjcexV3//tq0VG3tsR6PJig0F9cXx+/dvWn9VdwtTH2ge2Ho2C2/ekO+tCdxt99GDx9lRY3Y0Zd4r6vcRsv6bCKlp9O+fH9x7kwV2VYkWCJr+NnqJXe7vCIRhzdE//5hlPzq+rg6EgoLEl9c1IYalxfkc3ui8eg56a65eN501zy89W/FRKPzcCw+cz/oyOag7JgkaspU4Jo5CUwlMx1Sg4o5BSfMGaiZj+CM+QQ+MhfgE3M55ApcMjNwxVwPuQE5oExATiTlkMibbpjIqxNmOiTyao4vkVdzfDkbEnk174ZEXp0ykVfz5kjk1bw5Enk1x5fZkMir+q9C3oSfKuTtNhRE3gUXK+RdZJiXfi5uoxMOzc+8Fhfvu4kORybM420SS0s/58/VLvSFn28BBgCR0eVGDQplbmRzdHJlYW0NZW5kb2JqDTE1NyAwIG9iag08PC9GaWx0ZXIvRmxhdGVEZWNvZGUvTGVuZ3RoIDEwMjkvU3VidHlwZS9DSURGb250VHlwZTBDPj5zdHJlYW0NCkiJbFTfb9tUFHbaxi4oMj+Ex+IE26BtbEhdS9n6iDYVTRQxQHQPiLFqXeOVrolTYhPbSdPEcVKnaRO7dRw3TZPQZm3TtSvVHpgYQ0MIaah94IcQ0sQkHvgHQIBiOV2F0xd44Er3SN893/nOd+7DsQFtLYDNZjv00oURH0kTb5Es8a7fN0h1dJ/uOd3MdBouwz3twIznHICBORADdxza223cd0Pfm9ftuuOFOvNEPfZUnXMcNb9zHAHsNhsInx9LnvX4r5B9HpJiRhi+1z/GB0aGP2SI40MniO6urlMdVughDkhEP08zpI8m+qihk8RZr5c4oNJEgKTJQJD0nOx823o556eYC/wYSXT29r1GeMirnef6D/CpJvh//4ANsD3eakXrOACHNSrQAnQAbwAfAQXgC+AX24u2+Rautbv1FTjhbitLyP4AyLKyIuHR/PS6rqtqfuZB2jwRPVxJFyfC6Hh4gsXgI2v3EHMFrFWjkXE6SuH7KyBF6wuFql7DYcLcUZD9VZBi9MLCsr6Om9qUvbYqSQouS3JUQOO0SGHwcXNXRaxCH6PmtIyWyeDZzEqm5jJLkr2WrsYFNEbHLV7vxueIebvZa5zmU43nZ/D987qdmqFzeTRfzdUw2GhZ+wZx23f+9eM2eyxdy1CzPbyf+NWgkAq0kc9vYBlwc81/DZ+CKP9oQAirWhwTNLFcQHf2uhEWDAyvLiqyrCiyqlXn8+v4AX8UT0GjsdgoBj/6q44YBpIF1+djtCCLFlcU4omwIODMx4FpZilUOizkRF1B/6NSw3b2XkZSkE+YCAgJaXJSal4rLcpCXFS1nKRaWNU0tajlMC1XVguuLLjR7Avv/fl3/QPEGIS2mdpQAYsosTlLuyiXsfoWWFlPJkv4Lr0dWQroA84UpIQUaibULkGZQW7Iy10JqOwPg+1bwRx/CfVCrEgJISwpCGGG5UXnmwG7yI8mOVfjZ5ALy4qcy2kKnlcq6rzcXpDz5TL6mxFAGt3QQE68jf0B/rS99SN+A/o6uHmxgkVm7XO8b5ZzkWB/MOLBG1ttjfeh4erELqaA5c2sXMEXsvaHxU/K36J3oTsTqyNVjCt4lyLZdyTnGck+PJVOj6Dwo9fryfolpPFs/bpYCi6FNWdCtoe0iCaj2WLWmvJJsFy0vistTk3iUlqURBeXvny5hN9vHFvuv1Vae+Dc/n3xTuozVnEKWVGdQ+eKsxXsK/BTNTU+mUyKUzifiHo9KC/64iGsq/FqnI/5UqwzeS3FCj4x5EynxFCEiyed8cR4SIhcfe9M0FNjFier8zfaNbmkllyLC5YBXSqs3bx5dxlf3E5/yd1qh+HmcnjM2gbH5syHT9ezz7jb7iH/CDAAlOzZGQ0KZW5kc3RyZWFtDWVuZG9iag0xNTggMCBvYmoNPDwvRmlsdGVyL0ZsYXRlRGVjb2RlL0xlbmd0aCAzMTI+PnN0cmVhbQ0KSIl00t1qwyAUAOD7QN7By24QYtK/FUoha1bIxbrR9AWMnnTComISRt9+VmOZhXkR+fSck+Rouq/KSvABpZ9a0hoG1HLBNPRy1BRQAxcu4ijLEeN08LQT7YiKo9Tk19d+gK4SrYyjuQtko/LB6cnM/aCvaFYw2cATYtCa5Q/NQHNxQbO6Sp7PvIMeHeEHnWRHRJIvV0sfWY9KfUMHYkDYLYFg097+nagj6QCltnjyX60E/0k4XxWg3C1k7jupZNArQkETcYE42mIzdmh7MGNnX/gYka1cZtPSL6KDjHLnmBlinHvmIechFyGXIVch15bzYuJLyI3lIp9YWK43E19dKTxxb4n9bunoS71ZFj744Fi6lvhfv3XH3ob7adBRa3Ne9i7Ylt+azQXcL5aSyubZx68AAwC3Vq3EDQplbmRzdHJlYW0NZW5kb2JqDTE1OSAwIG9iag08PC9GaWx0ZXIvRmxhdGVEZWNvZGUvTGVuZ3RoIDgwMy9TdWJ0eXBlL0NJREZvbnRUeXBlMEM+PnN0cmVhbQ0KSImEU11v22QUjqM6CVLUCaROsT1sgwZik7pW1QAhLtAoGuoFINHBRSUutsbbgtKkNF43Lx/+9uvEX6/t+KNOm5Ju1ZiYNgHXXHEBEjdI/Ap+wBR32cXS/AGOjo70HD3n6Dw65yCZuWwGQZC3Ll6rbDEN+kvmLv11fet6bfHTerW8xl6vVjYXV97/cPmUtJQS6TmjSKZvFjMpWVxIqeLZl39P/jyX/+fFQ9Qpvj3unRn7r4/t4jsnz4vnMyiC5Oa/2IZXyvUbzFqZqbEVllutb3M7lVu3Wfq9zQv0yvLy5cVp+ICekeh1rsEyWw16rbZ5ib5SrdIzaoPeYRrMzi5TvrT01TRztV5jr3HbDL20uvYZXWZuLl1dn+HLp+B/pWSQDJLNzOxUfWYO2ciuZ78d2/MnZ07ONxZe/qejHUEHXQr0NF0lBOANfXevH1Djv9I59PHDH/0/iEHul8N2g5LyvfuwGweBVwq8gzCCR0HpODKNkVQYyJ7cxIHKyyI5uTV5ht5tdSSeUFqxZ7qBP+323dg/fiJF37PYNzcFuclLErbyMdfkgBhgsm964dDtx3HoOnbpQZwMk8f+oARDGNn43g2r2iHvyQKYVX2+KolCGygYkIW2Ik6wyUclWRR5DRQ6TVd6QKT/9tAoBAAIgKeOxp8sbOSFniHYZAeqlmhrNsZD9F5fTIY4zA8tt98nkwF0fOiamGm6Zt92Laxvo57l6AoO8oqu6breBQqYelfXVVHQdEMANumAkeHgDoSeSdqmDRR8Ph2kG78vbNzZat82KhHWdtFdf+c4wR3R7pC1HM95vkxxA2B2+IIoMGKNkO67rkA1kvqBOtp/hMWjKDjyC1Zu5Dkm7BYsU9M0RRAlimuiu6whHBFe6PkuFSeBlciObktdWeeC7qM9aJd+HR5EflxwLGhDIvLEpjxdiUJxd2zwhIgPoRtST/fR0O17Fm5NR7a9ru6QUHckGZckXlBJXkF/aBtGG28l8k/kcS46hDCkBn7k7oeBh/32Mxr4vqngitZWBbLFqkKrw6vY/PSiTv/mtemjvGu8yL7xSoABAE8+cnMNCmVuZHN0cmVhbQ1lbmRvYmoNMTYwIDAgb2JqDTw8L0ZpbHRlci9GbGF0ZURlY29kZS9MZW5ndGggMjk1Pj5zdHJlYW0NCkiJjJHNasMwDMfvgbyDjt0gxEnXdoNS6FoGOawbTV/AsZXMUH/gOIy+/Vw7KetO08HiJ+lvy1K+q/aVEg7yT6tZjQ5aobjFXg+WITTYCZUmRQlcMDdhcExSkya519eX3qGsVKvTZB4L+WCm4vzofe/sBWZbrht8AI6tD39YjlaoDmZ1lT2ehMQeDvgNRy2pyl71mVeOngXLysWKTKJ6MOaMEpUDEkOo+JjbvVNzoBIhD+9k/7g2I7+0p4tBKGOgiN0zzbE3lKGlqsM0WRNvG1i/eduEt/9WPEdh07Ivau8E+03EwiMhy2LE8j47D9mSjPgUkLyMuIi4HXEZcDsVryLuY2dTC9cmw6pu82GDtX6CYVHh59c/C4W3rRttgi4cPwIMAJrNn1INCmVuZHN0cmVhbQ1lbmRvYmoNMTYxIDAgb2JqDTw8L0ZpbHRlci9GbGF0ZURlY29kZS9MZW5ndGggMTA5NC9TdWJ0eXBlL0NJREZvbnRUeXBlMEM+PnN0cmVhbQ0KSIl8VG1oGwUYTtqmCRo6VCK5XHcXZOoc9IM6K/6zTAe11KKtjrHOurZpm6VJuiTN5ZJckt5H7tqsudxncrk0SduktR/0w8kYY2zgfkwQYSiCiOgfRf0l/rr0AzGt/31/vPC8PLwPz4/n0euaGnR6vf7shSGn2+G3v+9A7B963Tc8bb2BG9POsbauN7rfOiF01sBaa8oM1c6adTXIbKnB5hePvz560mp8elgxZMwvacQZbfE5jTa/3No0az6nM+j1zS39M7d7xr2jjt5xhyfgDKCXvDOozzk5FbCfH3vN3tXZebGtvrrtpyT7IOoPONx+e69nrN3eMz1tP6X67T6H3+ELOsbbOwbql8teT2AInXHYOy71vmMfd0x0XB48xRdPwP/60Ol1+kbdf2Oo+9Y16VsbGhpdjR4t3XJw/uB+a1PMcjz8z3XDp8jCght0Jbn9grAiy7AsqxWxuPbY+qiaVEfBt5sHnNhUCB48h6OJW0wUwGgiQYLBpHgHzhlLwpa4BGkjtS5xSdrKlICq9qyhlCkUVHBj1TMRT/rIEBwbo0KxaTwEdB0NBK6L9O9Z4Htxm82wyiagrdZ+MQhL/HbJtmosi6q0uRNGBUjyLcyhDpN6fGg56n7V6I9xOT4gR6gkwzAURdDwGHqFimdNDMsoOVvOeDdf3OUyHKdy3Hoe+vNRVeEyvAqkOU5kWUFcTgkERy666YgpQXvcBEjX/zAiI0liOi3JosJnEhjcctB/1F37wvKHscyyZajSvMRSEQqmoskYjpAxgCaoGBmeJwCCSVI0mGRkBdY6VIsq7BV3q3wOyHGyxIOqgM8i7muxEw16mV3j4TVhE8+GK45U6uED0+rqelECS/dHUJKhGDw1RYhwDtsS727c29Qa5RW/iac4JGwLJzAMS2T47aPX332vH7o5lUhOgK653D01nUuzaY5Xr6XmwjAS6wv3gs5JUUrAvhU8NRpwoaNULEvyC4/5QppXBIXNs/lsWmKl7dW9oqnlcF+b0V6waBd+W5KrZUUFvv1BUYvrYgnIbxkeVubZj8Gx5qArw4XgnuUQ5y1gCsCwhqgS/6xkqxjLwqZUgErbpZ3PN76sAuziz/t/B3f6gILHIKGCK2ibMrYvo78Wob/Khie5b3bKNiHD8byUJDOQOjtPTnpHXdZI3BNFyOGoFSFvEkHmzbh1nEJD6AeRK1YKwTzxyK0pazwy64tg/R9ZI5gXCePtV61zqItAwL5mxJtVojBSxvKoQiwC5CJZLNkyxrK0KRegn7Qz2UK5ouSBvd2t7afFYggQ8XkkEUri4WiEiOC+IBaeGLFiaMhVlyas6CeplDxsWjBKo+vUgw1TraU2YfnOuEathHchSjZU4zg7AV5txjCGpmGaximKoeZjiTnc6bQGg/OUyza04/0Rh74i79Abt/M8IKQ5RbG11JN20ifP1AvklVRrE/H8vwIMAJ3j+pINCmVuZHN0cmVhbQ1lbmRvYmoNMTYyIDAgb2JqDTw8L0ZpbHRlci9GbGF0ZURlY29kZS9MZW5ndGggMzA5Pj5zdHJlYW0NCkiJhJLfasMgFMbvA3mHc9kNQkzaZguUQGlXyMW60fQFrJ50QqNiDKNvP6tJ6XYzQeX3nfP552i6qbe1FBbST6NYgxZaIbnBXg2GIZzwLGQcZTlwweyEfmId1XGUOn9z7S12tWxVHM1DIh/0lJwe3Nxbc4XZmqsTPgHH1skfhqMR8gyzpk6ej6LDHvb4DQfVUZnUll4ES/JlUU6GZtD6gh1KCyRIKPkY27xTvacdQur3SP5ZMiEPvuNVI+RByMKpmeLYa8rQUHnGOFoR1ypY7Vyr/L5/M8pgPLXsi5pfhm0VMHNISF66vhulPEhvD31DyHIKz3144RxFMUqL4CAjLj2ScsQi4HrEF4/rKfk14DZcYDrp7S7+Je8lZIMxrsj+HX2BbqUREu+fQivtfX74EWAAc0Wj6A0KZW5kc3RyZWFtDWVuZG9iag0xNjMgMCBvYmoNPDwvRmlsdGVyL0ZsYXRlRGVjb2RlL0xlbmd0aCA0ODcvU3VidHlwZS9DSURGb250VHlwZTBDPj5zdHJlYW0NCkiJYmRgYWJgZGSU1grJzE0tVvBLLVcIys9NzNN1ys9J0TUyNbMASev/kP4h080j90OWh+GHHI/oD3kesT+nfx+XYb/wawlrH4/S9zr+722C35t4VH908qgwsDIysvH5FnQ5puQnpXqmpOaVZJZUOucXVBZlpmeUKGgkayoYGRiY6AIJMwWwIoXgyuKS1NxiBc+8ZD0Fx5wcBbDSYoWi1OLUorLUFD19f6CIW35eSUhlQaqCvrOni0JKapq+WzCYbwLi4PEEAyPQHwwgwMzIyPLr7/c+vp9OK9pFvz9h+57y/SnrxGkT5k6XWsw+vW1O61S5jomtU2tnNEyUrJraMLFyYn2P5G/fufU9FX31fZKuc1gLJ7X3zZWasWD+9BkTOhr75SbUTG5f0fG9r1BietfctqltM1sk9hctzE+SSmSvb6toa5T7Lfy7tq2hobqlUTLInvV7F9v0qW2trY1t9fK/W9lyO7pK6+XbmlgbWmub66Ubmvr6+ydMnjhBfubcthnF0r9XshW39k3vn9o3XX7t93Oim9jmTW2olG9mb25tbW5uASpu7QPSXZ2dLW3N7XIVTayttY0dbdJdnRMny89ln9Pbt2CKXF8Pa/+UGX2TpfmAHgfFKCcwCtW6f0wTAggwAIApyacNCmVuZHN0cmVhbQ1lbmRvYmoNMTY0IDAgb2JqDTw8L0ZpbHRlci9GbGF0ZURlY29kZS9MZW5ndGggMjg4Pj5zdHJlYW0NCkiJfJFRa4MwEMffBb/DPXYDMerablAEVxn4sG7UfoGYnC5QkxCV0W+/NNGy9WF5SPhd/v/cXS7eV2UlxQjxp1GsxhFaIbnBQU2GITTYCRkGSQpcsHFBd7Ce6jCIrb++DCP2lWxVGGReyCe9iOOjPYfRXGBVcNXgA3BsbfjDcDRCdrCqq+jxJHoc4IDfcFQ9ldGrOvMoXW+eF3k9aX3GHuUIxIdQ8vlu/071gfYIscsQ/ftgRH65TheNkPpA4itmiuOgKUNDZYdhsCN25bB7syt3We8VW29sWvZFzR9DmXtMLBKSbWdMHaZkxswheZnxyWMx49phsYg3HktfypLzWpWbx+0r2GSM/Sw3DdfqtUkh8TZarbTzue1HgAEAATqXrg0KZW5kc3RyZWFtDWVuZG9iag0xNjUgMCBvYmoNPDwvRmlsdGVyL0ZsYXRlRGVjb2RlL0xlbmd0aCA2OTcvU3VidHlwZS9DSURGb250VHlwZTBDPj5zdHJlYW0NCkiJfFLba9NwFE6qSXXUiMOobWZ/cWyiw61jzPmgCHMy2WRO3ARBZOiaXXsZa1nTdksvSXpfpEmTZe1sN3ADEYY+7MU/wAu+6D/gky/DZ0ljWzCd756HA+c7H5zvnO/A0HETBMMw0TU576Z85AMqQD7yup97uu94Xc7uvusDN5ptR5WotmUt9upFC1S1W/AqsJyrf619ajN/+/MakS3tGnNay5zR4pZOfdHSASEwjGJjS5lBp/cFNeKkPP55f3DIuxRcnp+d85NXpq+Sfb29/d1GGiCPSORE0Oen3D5yxDPdQw66XOQR1UcuUz5qeYVy9jjGDWTY6/FPBpco0jE0cpd0UjOO4Ymjur9Z/GcJCIbgE8eMbEQL1GIsDZmgLmgcCkI/YRN8DX4Cf4a/YLf02/opvEGgTEySC7KkAu0QVXeyKqEpLKIqPMtFeQZgU9t6O64/RMslnudTXDINMkk6HSAaN1FnOreVL+YrAKuzit6Ja79RVWHjsSjLgNo+yqzk1hngExAmF5NEmyjnVTtG6p26Ca8voHMr9NgCSPFIKO5bo4kJNLAqCIKyWVTBwTtk/31CfkzMonRYKsglqQwO0cruxqYK9t4gRXVXqRASWimlU8kIsxoBiSTimhGYA6J6z0DZWDzMBgD2dE/vwPVRQzkXi4VZGjRG0UBYkuWSaEim9ZAO4/+g5ogK0DS08jZTJrRtDilnSjxn48I8bcfqxJZ+Htd+yUhR5Fb5FJtKAY7LZp/lah+lC2wuJUg2wVwQBMmONVpr/cYlqhZULYmSBCRREtcJYT3KgPtmhg+wMbtrio1GQlzUWtupX+Kia+F43JrJhEPuRESxpoS0qto+mNWXlfyG/YfWm1eUVwXZqrk0AdkuJ8RFovYdZaKGZYphGYY1f/ak8aSX8zrdqgln9V38rwADADTuK/0NCmVuZHN0cmVhbQ1lbmRvYmoNMTY2IDAgb2JqDTw8L0ZpbHRlci9GbGF0ZURlY29kZS9MZW5ndGggMzA2Pj5zdHJlYW0NCkiJfJJda8MgFIbvA/kP57IbhHz0a4MSSBMGuVg3mv4Bqyed0KiYhNF/P6tJmbuYF8pzfF/1nGNc1lUt+ADxp5a0wQFaLpjGXo6aIpzxwkUYpBkwTocZ7UI7osIgNv7m1g/Y1aKVYbB0QjaqWRwfzdoP+gaLgskzPgHD1oQ/NEPNxQUWTR09n3iHPRzwG46yIyLayyuLsvVmO8ubUakrdigGSFwIBZv2yneiDqRDiO0N0b8HRskv1+mmEDIXSN2LqWTYK0JRE3HBMNglZuSwezMjt7f+VaQr5zy39Itoz1HlDlODSZLNmPm49HHl49rHjY9bH18sLrcTvrrdZMLCook63DssJiwtFrO4cli5pOfk7vnbzj+KTketTVts321R7+XkAh+fSEllfXb6EWAAGTOrgw0KZW5kc3RyZWFtDWVuZG9iag0xNjcgMCBvYmoNPDwvRmlsdGVyL0ZsYXRlRGVjb2RlL0xlbmd0aCA1MjQ+PnN0cmVhbQ0KSIl0lNuK2zAQhu8DeQddbgshlmRJG1gCzgly0W3Z7As4tpIa6gOOQ9m3r9f/r+2qUENsvvGMrU/jzHJ73B2bahDLH31bnPwgLlVT9v7W3vvCi7O/Vs18JpUoq2IIOF2KOu/ms+VYf3q7Db4+Npd2PtNILO9dSF6+jNfb0L+Jh6xsz/6LKP1lDH/vS99XzVU8nI6Lr69V7W/i2f8WL22dNwtlbBoyT/eu++Vr3wwiQcg3Je9tv+Xdc157sZwevvjfsxbJp4LXt84LhYDEOou29LcuL3yfN1c/nz0l47EWT4fxWE8v/DfDOlSeL8XPvI8qdmugHDFJ1JaoYtTAPTGN0QAPRDuhlkQHzIiPMa5izCZMQ+0GqIlbYErcAQ1xD7TEA/ARKBPgiihjhG/K3ZA6Rvim9JUmRvim1JfwNQkRvkYR4WtoJOFraCThaxwRvmZDhK8Jq4KvCe89RKiSGGWMKkYdI3wtu6Dga6mg4GupoOBrqaDga9kUBV/LpqiMyB+3X23+hkMI7pZboeBu2U21jxHuoVbD3fLr1XC33DcNd8v2abhbumu4O7ZPw93RXcPd0V3D3dFdw93RXa9ihLvjVmg4Owpq+LqgAF/H/4WGrwqrgm/C5BS+CZNT+GZMTuGb7TAbwgx4HxPTWPwYS8W978fBNQ3Fafa8T52q8R8Ttmu7qW46/RFgAD/PPcwNCmVuZHN0cmVhbQ1lbmRvYmoNMTY4IDAgb2JqDTw8L0ZpbHRlci9GbGF0ZURlY29kZS9MZW5ndGggMjMxNTcvU3VidHlwZS9DSURGb250VHlwZTBDPj5zdHJlYW0NCkiJhFR5cBPnFZeB1TrEmIRUVNLCrjhMAuEKJgYMhBgfxBCLxDZ3oGOwbGwL67S00q52tZK1kmKslaxjda7s2LLxQQ1JE4MN2AGTlBgCTY+0gU6SgcwU2sykaadSI3rIdNJOeky/P97M997vve/3e9/3vSzerBm8rKysJ1dUN5yQaSRSmV5SqThR0zztzE9BqQVtOXBqYQ4vBecIUkjO/IdT6fcXgLe+6QGSu3MWJ5vnJo1PJtU5eQt5PFsoZykPyMri51YozUW1iqOy8lpZs7ZBayhWKA3qhvrjWskzx5ZL1q1du35VxhRIHoEkVQaNVnZCIylvPrZaUiSXSx5BNRK1TCNT62S1q9fsznjKFM3aaoNSJllTXF4iqZXVrSmrerRfP735D/q8LF7W+ZkZm1ljvLGMSN5MXjXv0owZM5fOTANLgL3AHX4jWADqwKvg/ew52Vuy//bYrscmZhOzv3q8I0eXMzXHk3sol5v7+NzaudzcPz1Bz7v+lOV72wQvCL6Zn/h+kbBONFt0SDQqNorvQ4MLXlpYuPC3yFPI55Lri7Yu+mLxq0sWLrm59PW8OXkv5DXndeb9dRm0TPo0/PTPn2lZvmT5L1fIn6169g8rZSu/WNW26pPV766Rr+WvnXwOfe536/Trvs5X5f9s/fjzTQWFBdyGQxuwjZs3dm1SFu7ZrNpSuaV9K7v119uGX9z64pdFTxStKhoo+vP2+u1fFy8r/qhkY8nhkq6S26VbSh+U3dzxQfm88uGdiV3hl4cqxqXXdg+/8t6rf6m8XfVO9dk9PXvz9vbtK9t3Z/8HB8YPfvXaosOKI+d+8MeahqPSY/m1z8s21OXVfVZvOm5psDf2N03KJ0+MNn+quKTsUb2ubte4tHO07S0rWi7oTumb0WKD0DjbmMI+x6WmGmIecYX0mKupPZbl1g3WTZJcTXJW6k3BbfCKNzQUiVpIN+wmGLVevAJEnU12PXw4PdKU/AngjDsHOfHIw3EBjjMMjZBs2xgbCATG2gJm1tx2iCSz7TRux6HcS9dT9wS9IMfE3W74H4AQcfIlshRfJ0QdVswKEabhKQqh+wFHp2OIEydL5n8LZwOjbaw5200zelS8F9Q75HYUJooB1G7BWiHTd/Nyk0AyLuhM8oABj8PVBO3jo5jX7494OWSCP+LzjiAxMO4aYDg49FOAcwUjLMT6SdzkUDhQBJMA02RaoVabnaYjDg65y08EvN0M4h5yxTz9Lk4UuQ1wDPvPLGUmy7DUgVr1tlaRrTVAc1CMz0WsFIVZMxF+PYGVk4iTBHYQbtMwNPGvWAlfTVFqxDith0Zhc3VGjwknIZKOxN1I5D3AHXdn9PjAbjKggfP5KotFNY22T6v/b2jmETqOh/XfKoZj/O5g4A03MtUgeMAfcDMDHiR8D2C49jgjduOMHl7Jb7Cad5GI3Qg4jA4VLjZFyDicmzSMCpL14IiTkQVhg0cdNQXrzwibBsx958S94JX+t36cgD0uwNfZ2xGAAj42HPKyfr+XNOERkuMG7XQMOUsBPa0+UiVeCaJ2jLZbI5wddnDARfPOywcgksJQJF0KNsRP9JOw1xEmWTJg7jKF6exxQ6LmZbEK3C6V5uOwgs7cCG7KELOSFGXNnISzerSJcRtgmR/QeCg2If4VGGfCbncHjjIwg3pr3LYLOpHHCVxVd7rfFKeEs5L5IGeLtO7TKqWwBTzCKgbksMsOEKGw2Q0xTDiODKePC9IloN6DdXQPRRM9sMsFhEKB3umOXsRPN3bBpBfw4zovBVmsGeq5KWXybiohqAC3le0shC38bTtv3UFGwN9cu3EXTvDjvSQRQuI6YFAeUBwRL3+4V5BanLoJRAKRoA/yuQicRmjcpDJjD9c9vCfESCNBQea2MOdHGJ+fi55iwyJ/ii/4Ehw2D2MRmKGNDAY1qOv2I5kfyKjcJNwY9LcOQad7zl5EUp+k/53JNfDjW9fvwD7+x9fLCpH8zZlKnD1Bs/AgQXU0/s9KualNyXTyjmBiSV8l2/b2pKjDB4y8z/iuihPWfsoP+6lwRy90n9/X5aBp1KDFELVBgzU1YlqRNL+2yiUfbRTVTYRt56GuwUg8inDRSKQdcrVnnrxZSxiQ/UV5+q1jelaoCaNRj/iNerL2OFxzWEHtgHC+os4fRJHiSy2/P/8LlhMGuwYGu2NcSBjt6Ql7oZjz1BkdYolah/vEYfDeRx8+gIP8qcnKXYgNfEV+cHcDrMYBjQklHGKnv4VVw58mTwq6rX0Z1j5K5zVAJTpdSWn8wKnLl298iKQnHsICGlSGjkZbYK9l+PA129RZUftJoDsU5/xiP+214ZuT0DsUHLMbIxiEqfVaHCF1gElL1ijFuenSt/7fPDMR351LmqQgeV+QloKoS84Y4FiByxBQ+DBRrMmHcZoQIXpbBoQJlszwtztpGvd4SZjwtsRMoYprQlPImGjlpMnVQnTUmSyMvhv4odATC/R6w6enhL5IrDsUunFD2Nl5pjOcabfdThM4TiB7DsmVqoNElQjbAdB6eyM6zeJgcpkgKQU5x4AjBhs+s8eoPktEZBi0RNBuPCiqOQuYgiTrErcz7W532GYNw2FLlzFIXKkUBsmIyotOpQuEHWiHXC9Oz8/8bTlthE377AZSSWGixv0UjmpMJlFFBaBrqddhkNPJuBk2HA4il8f6exMXgldE0ZsA08kMTs/q8VSzYBIDfkT6LFqxmqDkiv3nevxWL9XSpn6tE3bZorXtJotCRDlwqxH6O9fVHtvGXcdB2tmGofzn4fONOyoGjP0HY2jQQKdNpWxqm0psTaeliZrYeThO4tiO7+zznX13fhVv9sV3tu9hn/OyncZ5N23aro9EdKQPKENQuo6pAsH2xySQmATn4vzB7zIoj79Op9/9fr/7fX+f19cTmFvMCdNiBcvkoEuVtDqBMJEI4JKD8k64ETedn6suVNdz2MokkHY1x9uLDnkgNCHkWZTQknVZLpUvsDPjjQEbJUmRt5B8fHUpjKVywfXTsliHxYwqqEi94nPFOD+Q6FQM6g2mJiSEV4qyhDVWZqqrghqCgRNFGfvosM/Z5ePCMZUpx4Fm9ulbzR1ra0AfND8S+dZga9BEcCTLAP1DdfBmfmRH+qA+YKoIal4USBxt+7LembCy5ldHeo+No7EUxOLBWMooH6ifwPMYz6uCwlvOq+X6dftSOv1jFv2JKZAi0qkMK751OZ8XxZ1MjbNUYqrjJLjoe/rPrfpBU03gPFjQ7OE4D9o6aPJwQg04YE0QasaW5vesippKZLFiBLh1NBp9Ix0tWBJ8UpXtS4X8ItrWPnfPqh9r7kDr0lRDQqQ8x7DRPtqBtTp2z0MOemKYRmgG/GRhRToLBKSn+bS1BQNcjCSDABfssLvT44FZBnK7x6LdiMfkHFHWHRgremqR6eBPYWYxfOW03i5vw/I1vlys5hVY1qDblxandpCqae1M2LGOiaxMaR4RhzMxaOpk8US3/dlWu1XvMV+IXA1cRGMqq1FlNgM7iq+zfj/L2iiKGk8Gwz+0JYMpA6f7zXjGlQ2gmUj+eME7PwpnUo3h6+lGAxZFWVaq2TIsXYOy5eyCAcpbD/dZd983d4vcpqaCHEACw20dN+HhLCBEtgJCxAWsyZovMOIpDiWSwInJN3m7rBTWZPR3dShXmeYnkdykYRP6P55oKabeITBz9sx8A9Nf1rsefDT9Sc/v4cE7T2mHuggK98XDFjLB0kkkkRTE+3/94GP9sw++2/qMmzyOD2P9R/HhvhMjY/Dz7dDImM8L5GHp9Aaqm0znLhekCqbJqpC0J+MebhQd5Xp9vUib7ohav2EifAD2GKEl6oqsqBfji36ZtUXKC4yGiKbfXN2+j4GwwDXYCprKkavpdHcFJnOQiA/nCIQFock4bK6SxbQs9IG6cekecMJ3HasvAIc5NUCMEFgkRjMswsWyvFQ9W69hYh5aWKgXLiCbprtXXvs+xpoJboQNorQXCrI0FUP8xUG2im0R1ZMH7D1gcJQh0dFuhvQHCBY+4YdYwh3DkbYmZJTfZh7LcXXUyFLRcJiMGFlqLwHtMxsP1HgTq5i+rxUCjAL6IswVVEzPNL8ClfIzUhmpSFQAe3YXwGTLXEmo8QRNkVG0ZW+NMSF6PBGGyXiR1hDAkDbd+/Bpq37ItHfZcYILYafjUJCbCBNI6+smJxN30Rjp5Jm16HsB2xX63FhxPMtIvgJhKRDCMG7vMOOxMZZEKS9LEj6aghkW6u8/5j+K9JhOnpqtFrIyn8Vk5WJiJmgBgYWrAGTfunFtG/uV+Ybr4itnUFD42U6X6ACFx43C58piCftQPwwtqOk3l5G28zoOwriWPTNZQgsrfEmqAZosXs2r2qwswWJeksqKkIFz2emiVrDUNpfzm2CLyh54OSKBHQgQCU8YyPLQEE0RHpaAA91Qfyh5Skb4spAvYWLpjKAhNZM2H+NK2BytslN+AYcFEhLw3DBhP2ImYqP/OSINMww0NtZLdQJCEyM5MYR5pZAYUpJ5OJmnZ6KaxbPJLG/a9T+2W2+aP+m6fQDg5oW+gYPYEXPHzLFVJ5pJQZRci1aQkmn72o1bgCqPP/yqVd8wzRZpP5Fwx4JY60e7C1AwToRDSIgS8uLk7GQZ03/QHIbOKem0EwFy1jUQ6AeXE+eoBJJMAmHlZ8A3s3ehhUImswio8Gf9feudo9dPSIfdL8EcMeb10H7GRnt6mDHEZfraS3c+fmf+0s/WsELu8mI63fM2/Pr2qzvig1++C5fKl4vXEdn0l9++8m0/OYjj2OAQhOM+kkWYGChsiZgCv3hIH7F65f4yjm50QXhZC00ikyVtVsGkKUiZKZ6r2SfNtchyWEaHll5MDw1ZKCri8tqDu49bQ+YT84drHLoeuZlfnrVU5NJS1V4jV3ENPXQb0nCvyiCu/hdfBqL6pP6Udf9+ivIQOAsDb/B2urg+ZPyRJGnzOQCYdxpLWkkRKnBGAA0K6MPUqljJTNrOlrMbFJIIckwIY0MjHAFw6Rg1VJgRIfdeqL9p1nLzoorKc+K/MQXV6xvyFmDzpxpc80Cr/TMdHfb9hrbHQ2h0gHG5Or1euFVqmkH8xHNukUDnjkPOUjG+DTTmT+eXfg2C6N877n8P0PW1zqOHsbZ2/YnmhFVRkgnesJyuSOT/LKewiO4+89hiIeoaikZdoKvk97rKS8WixTipgoAlvth80homjZFoIf12oVAsgv4QtA/pN6JRiyHXFCLsPmMNmXBib3rBaErF/M5bhjvG1b6TdsNm+455/sdm+X/ZbFYVgc3O/GLqoyMAP33NU/oXrLuf15+DnKq7krOXNut/WEH127oNUtdWJB7hszGGCeAeEhsPHx93hFu+b9qc5HD4tD3VCK+SqH63hUJr5EKAtbPJWCI5KJWcRlrYaj5vbfYY/SC7FxV2e/Y6VdGIBq1vPfbpEPPfQ3upAcz8W3PJ2vxc6zvGqkTMHuzxPNePtm63bBDpHKATho3kxempqoJV1a25dVX3fWhbUxoKyHRuxVlCW3f1L4FbcldEu5jN8fwyTf6T86oPbeO8wwvb3QUGoXQT0+ngjnUMtlKy0f3RQcPKxpqQdfnY4iRea1uxsONvS5Zk6fRxku5DkmPHvtPp++v0acnyt2MrcjLafDZdUtrQ0sJooS1LYDDaf9bAqZwHe0+Km3QtG+z/9973ud/v+f2e59nA9/1NNsvLmpWPo+X0ajSDrt2ZlJ/olCZih2ZN7DDN9BQN0hA/AJSVGudJaS8TYasl3cfvv/V3fBG+//ZvnyE8iMlroGw4ZaNs4wP2STQYgLpftpzq1NmCzkAwWKjiYBbCjWgZp5VLGsrF86CD8VYHY6CDvlYHvXuDoINuoAN/+eJg84SmUzkUIL0jjB2d8oNmcWDfMkgX71977XrjTg3PX4bKV8XKpu5TEHAWAhncD5Keu0wl0MNvQRtnjxWOYU/D9vGA30nYWSc34XUx6IjDxVhIsA0ZhvKQE7QTHXiJcXhGA3bU3QGMcgC8AcKRMCY48fiA4IybvrTpCQpVzUiVlBj08iRkvlrlLmCfwrmFkJghrhcz4nwiFUHPI6lIMZtMNra1yURmXpRSF7SSGE9GsLAIghPrpF1E16/UTQpA9PR4PEZ1rrvAfScnuD4V8BgfchIHi07BnKaS6HMfQfrtTvkH7+hkRFUBPou3zFIlkkavfBJJ5coJdWKTQAXEOTQMVCAb33selmKLqXxoKaoV80uChH0GSzU/lyGuWd8dWzbmutCtH0NhUt3u+xG7f5xz4tYODmgjTaHTCOMmrR6KZrQeatxhZ7gpLWMb5kjMAveY5xvAQdbp2ZEB/JWT0PCYnekBwtUx1HiH2EakUC2UxsP5UDpRiaTQ7HIkJanwtreTiaqUj6ChOSiSXxZzmADn5r1UnHDH4141JIaj6S1pRQwBgxm0+B3Ezh6lS7N5v3QjkV9ZQSvzCwu3+LIZjdJhC6kbQMiACpmzA8gmxoWefg76w+CZsS5s2FLbJNZUHGIG39fc0zwkOzTKCDw8dW7YSxift/9RsK3T6CwsBVJsQBdsubsn2oYnDhw2sRovFPMX85e0kWxsiZdmY1peii6KGfl78mvaG6XiWhwLxdwOkZDP7lyDDOmNvhIWCbd9IgE0qXVTWswKxCy8FhEX7K9PvK+t+YJzI5jypLyheUE5DHEOv5XWMWkWhIJO+Bl5FspydMqP+X1uBwdm/M6Df2qa/ch1W81AecF1Bb6Ky7fgSp2hS0Q8AN20XH7xqG4aOdl/eNTHgDWRJ0sULvmgK+Nh6rBOHUQr7rVT1iHTOI1Owz5jN2vElE9g42QLnCQQl2OhyE3dvaZNo/wS6RaCl/B/wJXNZDZPLJS2N/h3DVvopkGfPY69AOs5v55Qrn5H+R1yJOS/jd+F5T3v3fjoTVOjY55wi1DMciZiAud6/IEeFbz8o+aTGgVBSH4UjFBsQHCkzEkKrZgSVNWRY1ARrN3cEidht8HkCKEMkRczoVImkUQ36lAqkYipdACD4gOWhThxAurvPz55DHseOA0h5CJs4VP5l/7sXkSDYW8BOA3LpufVV3WP7FGiXlhbXkYrlWSiIuUiwBVBpSvLkU3sA/AaS2eIC9blmWRxbzQUDvMYLzhtc0SoD+Jts8OkrgeomysQ9KUkBjfetl90pYEv5uYe+mI9WCV+zkX4p1ycxdneIKqfAsuJg2zdXpBMAOMe3NOAeFA3L5xt9S7NgybfB8MHPAOx5l33NYwggUSZRDvT8BzwfpHhPt1PAaVVYWXtfidNchzq93tdrMc2SPn6XT/p1XKOETCAyoe73lxSCdaIhSN10EVGs8Mg+gjTwD+E37hV3NggthuJZLocyqDhHBTKCDVJ9xnyhvVW/waub1BJc9oZQu0iFHKOCST2LKxnWLV1ovytFvjX2UQ/zj2kMi8RQI1WZ6YHiRcROxiYgC8NyuMrQ5fsMzO9mDKjZOTT8NZCeS3Fx4GOguSjPNUqZIBOZVicLkEF2hW1YMoJZQZuoQS+e6OWugCyHVhbqaKQQlNCOAbUdA70PUj6ScL0c2jINzMziO30fcMf75Nf+fzrZW4eeAym+niWxX0laN01Ge/ElKOKAx48P7OK34OvJ8T1KDEbhbJCOM1jX4HMpqQgPousM+ZUB3YAHpyeGSSUQYQMW6I0zkRzbBJLxVvjbidALHyE7Ty83cYGls6/wKCDj6weh9WHc0HIcnoEODYFUTksOoiOglM0Z4BK6bepJFlhcuiUCJmvsEubKpGFmri7QsNpVFqKpLNtT/YYo68utRm9GAxKxHUPJAVTc6IurOp5CDAa/5LRptZfuX3pVRb8VUByz3uSkwXt4qgx1oMd+W+ENp9m27Tkx0LqGMf758/UxtDKBDRerVNXgDXM1UJilhDOQ1I4mcvpZD1oR/Ux1p96mEE4R4A4B5MBkgv4gUML2Ml2kZofqLTtLRvXk+2KglV8qh2BHi7QdkVlp3IfBL3eeePabunxr5R+lxZfm7tdBKwjCBDofQzdq1Mc8n3Z0Trobh/MqQdb8c/NkkFiGu7xseDgPovc/QjiN7+82/T/8fLDC5fkP72naUbUMg24//OomyMDLZAs06vbOQAi1xjrwEkD67TagD/wBiCGVDWYgU8NljcJAalHYqu1qrUvgWdebkg31Zp+Lms1zf1I3V63xHBLzB7ndfzK3BYuw3B9Bbxh95h9hIW2nzHolG8jBn5IEBaK1Rou75efunt7tnC0iEbNifAWJn8X3lI/GHIYHMTUtMF5/OyoEf3h0wd/P+O5ewSVvcpozVQ3FfxowZ9VdXQoaMAVLWwYauloUiBW4kN/PfSmsueB9uDb9NSzOkWLGIrdVTdOVX1eA6Z8v302Fy/FiFIsd3FLp+6fznbB20viF/C1eu1GiYgVoawYTYJtPQfMdsAK3IHl19Cw79z0ELbzm/+XB/uaC18sNdc0Oz9DDLkzJR9epv9NebkGt1FdcXymza78gZp+QK2uxOwOTQeGtBBoJgkzZQolTgtTHCdu6pBxHMWO/IofsmQ9d6XVrlYvW7aeq7esleWXbMev2I7Mq04aSEiHMiUE0pZJoZOW0GmmdDrDrNx1O72SnZAQ6NBP+rC6u+ee8z/n/zu8zQ1v4mnERPSu6ISPJUvuGZfL3NlCYGLt+nakhSA6PQo3MTkPp0dT8XGk8YP+/sfk4o2737fvrtd9UZXG0JXTPU08LtSuY0u7ot6FPwFhb/F+ZHGokC8o0neVsNRE/yhekq5PS9RuvdtlGho2Y+Lfi08Tw+ZxdwRE3U4O7gMeXQ++fo/k59muxbKIdZ4eTNyC9uh8MDvhjB9/KRYMvy4v1kpePXTmCEVvAscVdC5Hq4dxQSlG0obx1rQevLMNWTg84L0gF0TJOUP+NjjZgo7nyq0ONVxPO9kDpeDWqiAIbJMYy6jGGumu5v0GA1Aq73J0MqhJWCLAFLdG9TydBGTWlrTmnTywFoizA8L96QII8elCbnZyCqwUkIX5C7kLivdLnupM4zybdo6SEDAuVieoIXXEBHxsyVM7jssfEIFU+J6kYFs1rGCesHGZjjUPA20C4cjuDT/vcNiNuMNT19vdbngW0K2Ik3B3GUtiPZyozbZguZaIOWtM2cEIhbCpSQgtcOxNhzgeD/lezM4sjv4ahLJIKB3IZ77ElIS5z8fJ2ZGpzpj6qFwpabZ0qVQYY0fU6ibLoVJGegd9DM74WAoGUfN/uM61IicVzZL2wb4Z7CL6+7O/vIyPSXjHtJ3HnHE7bxgmwsA5iISIrqBJUVfGYRyWSFiCALjlTejOGWhH9og1bpqwZ4AnvGlHNyR8IA9J+nPpH74t/Y7Na73/wziVVgeNIN6IBI0BuFiUkcZBYg6Dk7RqaCugTB3Knt4OBny3zeWcaeBssmnluG6G+rhNNuRIsh65h+wzwe3Hb8YOJYiAOkZyYPcqyemG6Cigo7o0GakQHyo+KRWBpD7WMKLEYsa41m/3M2lL2j5KyezpUomW0MzJEJeFJXo1O3uafwNE5yAD+SehRd0nyTggemINwtccGUMOvl8bh2rogmpoQo0nNtRwsFd9Qv+Tm2qAZgWB/AsKewlmwMEO4UsmZMoyv+cI3Ez31tbsMGKdLEunyYArTkRJAc4KWZQcM/J2f5/Mzo85Yop45GYl70VVbl+hCxd3C04kRWsTpfGuYRgNLPJX8LsS+ME/dvrd01gBXV1O5CfwLI/EE9HxjHxcctE09UIOc/qQENkdNCo0aK3O0gwxr764d22rVNyxCTypjBMzXqEXXCE9B1ifLewMVoQcBgiGrWiV8uHnlvFsW4KeolPOUSrFXK+RpegRU8LK2SFFRKGMj27K2F6WsbUOYoWpK8wRuCpX59XJ7W4WMl0KJmwHhPRUIJo8cZTDBmm/KQk3AuDrQzqmJugV2Fhvz516D+ckZztXDqcxS1ATs0QfvSCD2uSphJ2TdUzREyvwWplQnktj8dFwaiSb4UAqtJr7qH+yF0zoZj8De5+fNJaJ9pPiDek691XgoSDeK2nU6o9QeH8fYnI5SJfC7U7x+NuSWe/ALFbUoDMDX0aX1Wg7dKNSR/1VqJEWv/M/SejohsUDydaLe67Bbs1AjkrhAV86NJJOJADHIRMTyeVVefGbkmXNLVKAlPLAJqXcQQpgc3FwwMWB0FIliCsP2H2KbaipO8SRuDZh4Tb7G1FPWJZWS8P5w7WdUogFZZcnS9hzjOl7fuERoUJckM3tDHlPXvtUWJDNf+I+U89XRHQpCAWX0VWOaO3AGUbbfeKgRQXEXetViMpq7GQUdsP0ggUXdxUfs5xqe71nCpizSKE5GH9NUVn8QBg9JxV/XIxYT/XOEX5ABKhQAFqefwn7w0YANtbqwk/Y+o9OPXpdnJHlfxD2Tv35nLBDNn29P9V6tc8vI+Z7ZolABRG0cuWjy9jf0OWTZWQzuvEmxnNs5uGPxLRMlUh2BBSxyTev5fFfCU+d/Kfn5aYIMAbIUFAeKH2xsHHMaNbCxBCdDZRKfGS9VaaiqI4+Bdt+5V0tXi083/UX0tv9ONgpphAVRXawCgcxfYoq1ffq2g6psG0zb1YTjTf0DDBnnznzjGx1j9d77rcvn5edv+xd3Q+FeAdJaXs61bh4QHz6p9X95t/sAcIhsQ3Jd46oPfK+9r4yPDW2l8mXD+AvRT0Lde++8I7sF1cs3pqqn/1IVrPH23JeX8GMUmyT4sENnBgdm5zAheNC7VtveAcOvAfE7UI9Mq1pHTcpyvKG1y1F/GIp4rZb0nHjJreKdRnHlUD4hnhsTBn3zbwGPhWeHZ73wtUARBgyDOvJbu5+kMI2TxpLJ4+zWp1VBZwkpWHI3eK3ZQxB6hhbBWNjNSa5uG+DlaOlA3c02u04D+eAm3cFMFfAlmbS4veFgExzmuZUkb4BmSlgCfvl5a6B3Vsc+NZ6NarWhyNcfDyZw4UbRTeSSw1lgopgwO8P6P0wp0+ge7sMB224xsUaIO7AUZPxzQ2O4KO+EX5CUfz6BppQOoseF/+4rkOeONBvfUUhEOhb+cy5YTzEI6ORaNYH6ZK2WFztrh7cpUVaHFZbs6Ky96p4RPoviVAnyaRYhoGNglehbXAvxf9tlsDfWQy6wM0n8LaVTw6sVUtD4WCEHzv80DQmPLjeisRU0eOMnGEhvJqnF62Y+FzxFYRapBfCpR0js/aU9D8SOMZNZDgSgUCGX4JrrHcWXzPDweNtw6rQW0/gIKkUtswV75EKMGvI0mgizisiSYrk8Jn9HJnqiRDgd+J9EXOiN0QBW8jFUArKHE/bcVEusPpFot/QCHob7CaLmiHBvq3IcZ2FMpSK7Q+EhyIpvHJc3C4tKlE+Ce8EWwtfV3729creD9ek0jF0OeSsT+IbNq9n5Q63E6Y3lqCx3kk6YRyhksCQQ4bNg4G84r+sl1uME9cZxxWpM7NPm0rVSHhGmqO+tCJSX0JTVDWqlLaiIgqXpAsbusFeArts9ubLXsa38Ywv6wve9Yw9tscztsee9RXvshiWvcAmBCiBQGkbVIkg8oCaS9VK9CFPXmQeemaXDUGNCA99ncs55/u+//n+v6/z83V0HcXbK1h/jcufpDabMx/zeyct5hEPGOUORrl0R1AIZRVi3hvtH6RoB+J2jrK6E+7qX7wDqtjF6uJHc9SfT+dSdUnlDXleKaiEiq1ay0bKiZp8fiNwwqZMB0MUx/ZEWcmZS94sl2KxbY1GTVol9Q4bCMBJNYIsuLPDB4kdbR/eehErRJRI2AE9nwqEaZ/FwTCGSRphGM5CQy8/nj6edVE5x81USV9KhqZaIDr/dgdfr2AlVhqDwuYzCrQhShK0hBLviMsaL5FSygWVAKfVVKTepOarhdR5Mon+6cqR1+sgFkCSdAKS0a++1bNdVsZjMBo3vLObtGxAsRNMJpBehZPPEV+08jhczp62yAwVCyOMXOZy5LX54sW8Lt14ToBc80DHGoh6AcVXcGiMaOgrHgiaLeHwNj0aSDCfL7TexD/DVOFkXIe5eC5b3nSapaVl9Qr03mbD9d4CKE4kjC5Xh+6SbnLQWlnxghMziBqiFdhSULuFYxgQDiPDwyz0/T2b/pVEPzzfWMsBRRAlgeR5KJzgxJQTBGjm2OjoYdowFUZ89KDfDmPrG1EWjwFfksk4ar6CIZxAfJBRITqv//LhTvzRZ9i4xM7qVulxszYf5QlN+t3BjilmIsSSrFeSG56YywrG3BavCeLMK7/5V+sFcENHVBiVWEC+Xry09E+YbbXi90qgPjYzDee2FzHNI0/Qz6jWjkc38JYVu9N/dlcf6zfZKLcN8bkCZpp4CevK9dRsVN6FeOSyN0feqhXfB1DUROss3o6i4x523J4YER1AfVd0zk4WfAYpiPjUeUihVVStpmUZxGJyRpkVFMNWglg3E7D5XICxIXuOH7XuJY2P82KpQHtmoPH/T6GqVWRTynD6qPv9OVBicv7imGg3JFy6pEachNPNwH4bPY1vUEJKutq3cgg40MP79h32Zf0FeHlbg+vb8PYlzFixrW60dFfITrUHvgOFWpewWkA0Uw74LrF59/OolsloYAErxOuJLBWDxJIvZTYk1JjbPNnV9/t7BzlucNgrNj3gjMcfP0oarVYj+DE2LIQa1KXHnTJgB/oAEoYDSMt0E2/9FL198d2uXa/t3GkFIfdAyEIeQs1HJHkc0BlkTLaXs0Qu2yjOUrKyvBaNDqUNboHNykRt+ZNckTtdtFADNX/+OvHV3VutF6g0WpsLBiUgBeeD1ch8ZFs1MsuxBEt7x96JRnYkqOkA8nLijb3byT+iB473DM2BEF8NVcnWj1p9+BxWDTWDOWrFY9WOkm/3Gd8EQ5hZ6BNoqlfSHIvknbx6HxTa83j716hlhGX8YKRLOn7N0uHPNwM18ipaPSfnNZBKIFo+39CIJTbxGtV59za+XsVmuY2mITyWIa+JcrxDUIpC5nHTiGK9qUijSck55FRdTV6ASr4kTR2D99yFiPbEEBwJK1gPHzydk7eqtwOl3U+qB5fKaUTrNLZqqxj3mPq7qXYO6016F2TpyQ/fLrcmSNlZovPV1i8eHsQVqAkeSFy0h2U5rgf2ZVaKrknpDh0EZLLazuOP0O9bTt//MjbLSuOboUrl5GaoQkdcKfL68OOGYP5q65WH+zd2FEAa7shxLOzcnMSlo2vprR1X9B0t2NHxruERfboYHjazRtKE0mNiygfsaqguy/DTAq+SaoV1S2C5+1zlHrE+sLG/npiMLFWS36RahufTUw33v3cfX49gNbdG68dUsukP8lSq2hD1UoxbQPvfmJmf4OUPmmfPUpK0uBhfGcoYBE+Gr5FfozUNhj/BmX1gxGv29Y3TtMFsNpmiztV3DK3ftncjBTprh1g3HrFQ7R+glnGYIZFPlR0fn+8DB/6C9F70hPcRP8PeSnibG6mcCJmpNg45Z4P/YCoLglKp6nV5C7LbowfPUcPn0Bdssvdu48+qjv4hrI7zaR3q/nV+ecxqa5zIlkE1+1FJf3IZKjOnKzO5pUz9kE9GrJdR2rUVzjQ85JYyrRXjXuMTZSrSM6Wcxy5bF45RQVRXM/h+NcN/Oj99ziBpHr7mIdsk0okYJfKapKbn1euJJieGFUeSjru2fVds/8+jXmz9A5+7pi1KqSXVkIitaV9Or9AGIZLzl5wyY0j6kGb/7P69hAmjg6OQF/y07fWhvp5JQ0D31CE/DW+DfTQuOkFwxiXacoxs8CWR/ub4tY+JG5iaqCezVOur9n78AVaYavgLlPkT5JxrQOshHeiB7n1vgO3YseRQqZuCdTyinppcI/Po5Q+v3wSdf21vx9dTehbHHt+QMxK1lEHiBU0QyUTcZe/VAQecqhagQKromWvdXeUngPMSPPA3gGODYGWx6NeXM+qAYxWTLBgpnThxlGj/EDuS5PTUhjZls5kmPivmeTAzjUDdZDXii3Ub3jZhvztlukzl0TON0oUimIkjYjZeV4n/wGmiFpKpT8ctJ03kbtPAQV3p67/XceLptTclCddWeTA9jRQFOVckWj/HCiElGGRYN0u9Z6V9hyF4/qFr6dYoCMd1PJlXn/JjpZzJGGZLSHPhSvUsufyYNaqTM9FMsSMVl0SRTCZ0qGh/ibeiWIGrMjIVjiEZxiY5yf2DE287IBohU87giM6BP7mw++86VFCdY3ef0q2e8fRWxhOkGHfTR5KRuQWg5LXK7bRqNwhB3uUmdMdlnGJqipqcN07S3R1BNqRPYlasrzRUT4rP1N9ca8SDtw0xZHA6MjNP3MdUPisIKbc9SaWtyCGt6LkJr/pqubxaYEvuFDCddKdsiitpGFKRgyed9f8yXaaxbZt3GMcQUNKGwd0XFSIJkCiGDdjQFmiLdtiSLRvWbi2SNM2JpImb2E1jx7ItS7bEQ5TES5RsWRIlkrook7os27F8pLZzOV66tFndZU3ndEmDtRtWFNi+FNinggm0AXvl7PoogHrf938+v+d9RLXfvbFxfxz7chxqTaTibuQHdjIWlCS2ZAgY24A2/FTxTdBtPyK+M3AP3xp611cLNTywHIUKTA5wdr/9Z4eP/2QS69r16WdO687/j+1cDlvIZ7P5Rcdl3ZwvoBmQAvwlu0cRmtiizdQFHrguAu+3DcakIRyADZEm5BhWCt7K5KYcHafR8XQgfpYB2Ep0yH6EJVDaRozkioBjU1C4EJnpwOeuB286/2G3jxUiNeO/8BmJ+YVQ1CExASkM4FM38bL9IpccPIuFaKh/+FGjkCP5wvZRg/OR5hXEmravx+R+OtTZfMDCWt9qf2Xb+SV9+zaWzcoVE7HAGbzWH4p0SpE2MesxW9cWuP2ebXUBvFQc5t04PygfLJ1p7HUtPKcllv5avOC6Yn0995fhvENmqvIqeqXkO+PHmRGiz7M/dAZ+uf0ydIYJuFmU9Z9fZvCd1pHgsvvm6AJMTkNXz2WLN9GuB1+z1sAt1rM2cxv8RFLCx22DQri/PJAW1UCWvNT+hss41lDM365b33fdnIpW+lBO2A7DxLeAHwR/iwghCWckhouJMYEPRMlj7edcUeBkAH1KwyKFEQchUmQZEQ1Es0thfLc1xqzFE8HT8NBOkYwMCRTc9zxECSwTRQl6+p0g/j3rj1GDMoMZmJZDqoykHyXNto2nQoznBDBJlJ3MDGYo7Eb7u/ppY7JyGU5lVbPYUkw4U4Luzw7+7fD/ntr14MXHd9l6BsDPnFKS8aIcbQUWqTnXop+cjaPjfq97FPecHXXH+s0IzJo034tOPPq+Pjs3j39058PfT5b3b8H+ae/5M0uBIuwv0uUsklnIrGKbtrXtKlECjbuZKz9eQHOVqWoJn1mTz1MzDi06o6ygKy3wSYD20viJwR8+5UMEc6A+gP3u2fpAy61H4XK0IEhI7FysF+uy2DVn+xnrrlAm60welmSIyUfyKSRZSoLWeGI7DbEID7I+zEnnqic+br/gOlcqE0VUzupmGk8baVMF3gdWpjJ6cTZnwJqhAjul2k1B5zgxnd5usq3tqoODmE75SIIjxqMujmDdcTLOumIEPyRS7R3teZdIRTx8kHa7eHosQAhB0dUXPCm5NQeXEnRA4emyLGOadj15g3dM2i5FE4nqejrrWvwkWSBWHMAWffPx9m8AxiiaWmzqNdw6ZBWgezcm88fRZ22nRsYOjuIxPlacQebtK5q2gll1W7MGLEHIGxzD24faBWj3oQS7gX5lu6tmrufwpqxUZFRO+z14r72HFzope8ySrAfOiLVr3MjMqmW4UFfKNdNQ4V83INWoZDvitN2rINhjlOfcKeSonUi6kwEsczAJRImnYZ7maT9JifAJqjeYEFc5ODnxCVX35F6AlVeTgcTAeACOnhD3T0782QfnYxofRUQhynMBWaYxMvNWYaBFXP23eW2ZyKrdSLZSFSx9IXONmuvJwXwKImUmKyNySZtSsLq2XM7X4htwF6i17eFTzn9+YSeFIGhu3cAefmE3FV1TlSCxHdyTD3/qfN+t85VRNQBnQh05HSCR1+zkOHgVJr0VfX1qaI2F1ThkSCUhhkghjhKwUQ46S4f9x5ARO5kcSBL/iZWBWQo6Nrz37AFUjKZlpZj9VQlvKPryNeSS3ZhYGK9gsZuxq82Ll8rw+tSansj2aPC47UhhqEa/LZZcfKUjfyDAyVYSBPjuZIWbCRfhcB4qhsgc/2jsANqqVZEvAzu31+q21px3RsrRuZDBwpxxnjeBgNwoKEsqntIgQ1b0NChohNl/6uyLuNdGDGUUCn+tQSmeIq3Bx2eOxt3AGrpCYZbgES4mSFIsX9y8uHwHU23mXDTaueWy9anzpfbRwKFEosHBHw//qbG86QD2dCqFppKgnVhf2I9HyO7d3z69sw5zKYpghzmviwXLlUVYIBuckC+Wcq18E2u8AxWaWj2JpIIGUcVObkiFD5AN+4yyptUwuQDdmvn8vS10XU5vmnjjM2haKVZVVFUEjueGwiO47+jQnknxohe+MFYg+pDBCN9LErohYeF1Lh444Gg/cdjptu8rHi9ni5VpDdu0noa0aWW+hJSCOfLVN155BhT9gPUL56r972zldSwEzEKuVKrlmnjGdn0y9TmPjzfis5lL+QZYetC12ub8HXS6xTJFfNqr7aMoR0fdQ2gfn1v74GBx8AjOU0KfBwnbn250b2AtYFVYhgFWBR+zeXwBbxyP++NerofzwiLJe0vDTQ6+77mdWXjbYZb1UrKTP54T/QKFH/ad7OtGe36+XKseCfM+YHVGQt0o7VdUDqfL0rLWctSyK0BcmtXqDL7veeeJkOjh0qws4SXmijxlOEBT6xqiEdlREOS4tcO5Z49pZmMZKUYFSRonaSIookJUUTW9apbx1aVEwldyeHVh+kPklnnLzGbA/gpOkWWMKAfNLKIoGU2rBIkyttQ7mSjWq4vWjvxHPoch6BEREdNRWZ7SjTJmlg29swVAJwT94KLe/sREnVkM5Ns7vL90EGIECJQggR1RokwaN2idEDvzzfF+3aCxvtVEghl1eINe/hW0/aT1B2fYB/FBEdAaGK6sWyU6sNxduXnuPYC9xjyQIryUMdVaRdXhAthB5SyA0qb9X1xXaWzb5hnegJEy+sMDNigwRYAfMAzoj25A0xRd0WRIUHTZsMEpECxXc7ieFdu1ZMu2bJE6KZHUYcuxKJE6KEqiItnyIR+plcPL4sTBAidZd6RNUKBdhw3t0GHYr/2iAmXAXlp1Ouwnv/f7Xn7H+z6HJtS5EiWofMlV9UrEuIJJnhGJJqHmbTzPIK9AcxMuzkt06o/3tb6NW21tzXArkfpsw75sRW/hVjuYk2VpA32Ebyxr1apd2xuVjdE1/NNZ6ct+ZPsE07FzzMIwGeAgx3KivWCPsIfYuK/++u0W0bX66uXp4t+yDyv3qssdVxYjf7KTu0KknngfrbdX+Hg6iga5swd9h9njk8d8vo5weD68QW5DGCrDzrd3QDudy3T7N3DLe6N2q1UeyEVQNFuKGi4L8tmiVrQHe60PTTTvA9jLA7l9+DXsPXvwrdb614gIJrHUDjFQN9amatZ/1jqM1e0y3QNPQAtAUZRvHLNO+gI06Zyx+Sqo6suMGcE3T5z+MTWK/6K38XAxm6mvycFeQz6ALoxQqu93UJXra96Pjm+3XtK/12UDcNq0zJu01ALYJGUO26gouTJZia8oTjSRD84bwSd3b39C1fAPrvV1s1F/BA4HDecjB7n0NVQ03eDlC4wTroDiON5JW8BUZkbzAer3rdfMrOxL+3IRkQhmpuN2tmMo4Lp43sKZLmQcy3YqzeX8FSYfJLKcElIDYpTIBpYuKUrH/Hx+dRUYfJNdsC9TnOxXJkr+DNHpfNy8as6DDBNRlo2fY9lg8Gw8mOmIiFFVsaxmMiuUfmCfov7/BDYbv5kF6QjSKg9C8EX92dOfmh/iO/fcthuo5F911m2ym0jwWVeG6aj25U6fsXSbQNNFPFRwIOIOjAX9RIBxDg0NuXlCiE6yDNsx0Xc6cIY8BuidED1oIONJjuV8aYJRQOnU+SIRldhysNThvBrY2jJ8aGJZLFCZdbEol1IpIpnMqlKuuLCyWkpLs5dzpUxHpbGlbJEPB8zdeJ+NHz+FhBjNOZiAn+A4m931nqeH4F2Y4DU8U7epb9eyzvJppuhQAoQcmnNu2db8hCZgQmExopEP8MaKNHcHpWY1uVZSFEKWy+X3dzKLhFTGkqq4VIJdNfi68w4VlTiNqQGnheTR2rsL1jxBS1jSMyLS5IVXzPoPYli54JsQkUgn7CBzoQQ8grzKUbEMts69vXIC+vmNt996CR0EbBiRvZQyjp1aWnTfJzfx0qIkqWhOKcilQipDZFNyOgGGhA9NvnP+VwwKxzCOtgk02Y0zw2LSg+iUJzle8OcI49GZBV4jdg0oDwx8A7oFxA5Vvy+plTKIndvVkryc0qaJzjf0i09N5tbrpkGZKxQoUUzEI5YIz3IcBfjHh0guAOYQ+S9H4o5Jx8Tp+GRlbC6xs7g4O9ulKPOFYrKhdhVTea1oaYAzGeL4nhA1PY0xUdYbAoJXta0F7RGS8e21MSs62XrRvG3SwqrwTk/vuXZjRUQlmiWvV0qrwM2TzYPmA6399EA8rvUTX7RextJuyRuzTPFToRADvouKzQZy9FxQJQ7rL2BqKJgDVT5lyIh8RkFyLqMUq1mV+Kv+TUzNFrNpMi2DduWZkAfpA/tebe13QepyP/H5/6bm9lL7c8zz1MHQXmq5kFXRv3WEbdY1tQT8vZexU+/bbv7I3ORar+B0G4AMT/asx8R4AXvVVAl11gC6modAiwPpewG4nx3CIQikJUHwuo49/b45l9zUdmauM0RyqiCUJ2X6K+VmY6DfmTAYH2oqIngmXTRH+MO7z84Y5nE4mXKjyKwn5brMaUQ4ZwjKugbNf7/cuFGi/hkwc/iRvv6jiDMdudL3CCTQx40r8Bamj/sbRwEcf9mMPDI/68Gfb1Yf1Adbg199S7vfA/hzoG0N6IMm4xwh4xwtmKkPwrmE9nfncZ0GYdX6OSxPJPIri4tplBerak558rjr9m3Hn4+SbvzimQkmDLgejUrynZtX/ohq+IPN/lMXfcN9VtTdjfkDdNCQhXDBarSE/o6Xqpdm00ieleIxSyzs53yUn59kaRL+9oL+gbkH7wuk52XYq1afipXRDP5roVy8adkIp4dylMjSCZYMhAxmTBVFdAm/nk6nVyzrQamXcuOMSwiFUSjM8hzJCzApmZcUtFRYzd8C0Xl3bbwPRYBy6FCY8k/EHRWyrNjOwl0ywVE/FEsMs9sd7AWy06l/t/kbs3YP01IlIIAaPicKjB9xbNDvdrJewm7FfKwvECEjUaBesWJUhe74Q69ZavZgSzOiuETO40vJ8AhqbZtOzg02KBHXahlFQZqGKUqmpln0NdCUqRpVxBdSggO1vjCdF4X5bF6Sk1Q6KUltYOBi3ikO0YLVex7Ko5dPbbJo+lLwKj8zPED4Pdh7IzRnRBiXJIeRt8ZHrBZaGpE9VNojDRvFRkfpSJQKsoD8WU6aWrmkf6ej81/NbzT/Yf5P0eDYUNt1FE0LQsoBd+gQYDvtUJt+m8dMFTY7QRuQRNEpq8JmDbOTHPyL8tnODiAptrBwTblD6mPPS2eCZScQ3OIB/cs9hgrGzwL/7G7jOUOlVyiY9MPWMfPobomJeamUQDMzWAO6vmqpCbKTDc2KtZvbVaNDoUWjEYoN5gKrwQ4lnGVoy4meoZ9QUDlHnnaZWwUTnfUq+SyUmjdKUwfaObMJGFI1wAqTxqo+0DcJ7c5cQ0oa/uqc0qyabwCnbxmc/mTr5CE0ZqLDw4KHioUFj98dihFc1M+HhY6w4Aoz5AD+5pm7nyLdPWqumUqg6DQqrGIbbjZ5guwZG+tBo6bX6ud+C8+6OTe3iTpvbZo/1/eXQcm6rhCv6i9joSKv/pf6cottI63iuFbaGXv3IUICL7ZHzIdAAiG0omofqABtBGyXbdFeq713k3abpG3S3BPfxnPz+JZascf2eG62x7ckdto0aZum6WV7Y1mkhT6wu4KF1b7AigeQkBAv4zKuxBkn3Q0CHhBP9VMkO+f7zjn/739+J+2dz88XJIOjNTKd1JjKVIHyfGQ9ilGyzNjIDbnyIZZC37AQ1jccoALdvSqTNwoleMGP/ZeIUuE/RSwwaWLejiiEOZAwsy3hvdZDGMUGWW5H6J72V8ze/7WSF3N2JanO313tr7b/gF1sqkqFKNjtioQ4CnW+ew9uwVGMPTrAJPNVuYjaC2bDZe1xBLqngMxZAcJBGMAlloI/wXRLjkW+MNk9Oy8t1s8tlpCa08qirl8qL9R1p5IrqJI3r+QgAoDhy9Ye1wcOI1GMc8HQaJAUmHCQ550gYQrWRoBuchVv5vNL/0+SXOcvrjbZ/htWLJQ1mSiITDiG4hQQEdV5rPOpm+L9DE3QMUnJoqyi1eWis938sct6xg4tZuSipqJKVdMaui56WnKzIdUz+bySzTlzWbFmeC9PLvaRIdw/Bd6CaJZl54jkHNQsVwEXaxVXi7aLnT0bnlxEpdDcs4Hh8JR79ujJsRHOOcpDY722xZIfbFtsYctik/QcWGwyyAYIO/VHwNH78QFaWrTnQWUlOQceewq7GjPAZM/vNFl7ddA/N9mz3lVO2jJZYdtkBSKy02SLWyYLUBAD9/DtNNlDYLL+HSbL9RF3rKqr7Wp/ihWhLhIhZXYU80t2MUEzMDiSSlFEWV2F6zrbWTPssnYDUlO6LsP2wQnhMAfNB6Lfko1Blh0L92WjQCdruoKKiqals/PQERk+SjGdz+TlIiCwLBdKsI8qeVtCfpDQbhdsIQn93yQU5ndIqIl6/mgG26MuvYvWMjgbGFvX2Tg5dU2WnfbaphHle08CvfYe+PUnyKa1ZqFINi8VitW6rnoaFexsc/FnG95yRgVAC3eVHx8D24n6o6HwOBv0hGexiaPc8T5vn+Op9aHfwqi/Ucy1ZKStnVJ9i4F64pym61ozYQScBT4/HfAGHb1PHfge2dN+yDzzD7erhW/kYm/oSD2CZf3ibNQrJGLxBCNrHDnT4lV/ndE9U02s5p/PtAhz1709LmsEH07ODbNo/Pv+F0XfOd4zjxtxXYh74YEESOsLXRmLSl4X0apSq1cvVa+4pbJ8JmPMy+6MUTidK5lfNG+432nU1xQiK4eDOWQOdW5jbxXPDzS6lAW7EoDGvq1I2yN8Tcq1/O9O/sa9zCXSI4T19JrL/DZ+Op1uwStYiZa50zHDc9zEMSMWKcaIGBcORlGvtR+LBmMzvDdid8bO+k93b7iq92f2Ir6YiQYYxLM8HfhsZtPbM7sg1rIG+mvn9w960u1HoNUXcaPKUPBMKGVCCsk+d0hS6SyRE23XT0R4n6KF0Qu3j60wqdFhz+svAZQxXW+xIbtcKKKrn2BluapUifcefBm0d98NuoL4iaC08RIaWB6N8YOnku5gXKAS0HpFv7W++TYq4ZVqhM8in3rn5GlCUXVDRGlHWcwXRSKTYcMvH+1/A1U70s5iYFF/bJLzskXaiJMPVEnMs1ASGuLGUdehFEW+mgKzYm3nctonhwmzf9NFQzY2YIGVyVs/lOVr8ENnJp6hwt7XO7ceeHHsNYP2PB6g2EEGBV+b+lHav857jHjRzmA2MU4+jo/PwrElraqiSwvlheX3zWfbT7vrt1OpwTMjTW5d3ci3fle6Hm4JpSfCrzojSVZgiclTg882kLm/M1SYWhqp054abdCwiM7OjZPWN/GJmW4mILILktia+pC64l5lg8oQ8Xy732VU4EskK6k7UHVlfwpmCZc6oLCAyUaiQrxgPef6qfUdjJsSxiCRmtAkTRferM3Pp4U6t4R+Yu7DFnmmBkkzvikO+KZlvnN3j6v9Q3wjLxxGRx3jiZl4PFxpMCRnYA3mhDFOWD34oWTyELL2OvqzsU3yI/xDWdyUUTWbL9svYGYCWQ87Jux/ZCsNjmxwJysTxC68L554E1kHHM9kY++Rf8bf36hdX0b6ItbQVMPGTMD/2Jgwgeg+bJBj+KNE58tb9dTt5K/JWennXvNhx6Vo7jBU+sQ0NRxCA73YEwO5vpuEBigWhx6gx7cKBj1QUFVdWlYXTKr9ort5K5WdqTkLEX8+TACYiWIt00Q3v+WycOsYxkxz03FvvJ5oQjaXRfEyMsccS4l6IkH7pxiyx/yl+fX2oy7L4QhkRsUgKR8TQ/qkRnuWJlSmFahGPNkkFqmuRA3iF3ilBcejcrYkNkqq5rl4GdNVVdlGcy5M0+jgQezY0HPTB4mTAh8qIdhoIlrcqccVfwC2khNPkpO439Zvd6WZx9cL9kZTY9SZiGC7riYpZKOVSh1WflB1v6K/thY8n8ixdbbinN5kr7zt/dhRybSyZVJeVTdqaysrnqUlTVsqVwqeXBpr3FyR1omP4ZYCX0IXZldSGpRla2kUQ740yg5gGd/8cMDbD/sfFU8AGAnk6K98m4x6yPDE0pjkG84FiLdw/1gsSqHYHCVMh2jaE4nQdGAi4vcko5jvTfbVPm+PmTMnYcQ0QUw2TShHsNxnNBEHmuCBJjg1YNPE5BZNLBMWdu+Wqx1xvCuog2R0+x1nDNTux1dTp46jffatEnGuaERIbgG74k+ljhBWyiqZr+AXWwtrekYBKKLABL7mCMD947xeEki+gdV4qjBNWAetFN4vRTZJcx9+flm/cAFJBU3V66Lu0cW8LBJiOgnbYiAWQBO7sBNcKnWc6Axs3aMrxHl8U85LG93szgA1VO5TwxJuSDwjIIGlZniohfvY5MgIdx8Zcgayeu8NPTCpXd9igwpDZXeygULn7rMBH+mywfO3j3/OBrB4JIm5f2WDyj/JL7fYts0zDN+MpG9WdBfaTLEgkfaqwbCL+qLAtpsN7bACS2JvWLIlrZXGduzElnyQLdIiKYqkRMr1QRJ1oA6UKMXyQXYObhrHTtKcgAFplgZrdrOLbMAw92LDNgzYEFAenWI/KduRl5MLFAOC6VIQf/18vu973/dTy5jZ9gJV1bt+z5HNy3KMUIHLccGgbWocMDWQ+6PRfDSHGS0tDmaHKV4ZTzeaIouZsw/3vBiv7P3j9pBmd0R+WXpi5K9ic/VqLg/NH7e1FLwXbhyE9bxlwOKoTIzB7UGRf9+5ISDvV/qXcqrtzCRuHmy4wAS8unkB4xs7B6kSC1EsIXBBdnRH/A5vzxJXH6Wv7gav7TYL7+h3kIUf63crC7u/YkB/AiHsOf1mvLFmbZWga+tfc8F3x7nNKNYUtbdKlznu2NUf7urqIBJ9BrKCcQ/Wq7JUIG4ECnKFAaa46sqwxYEkiUZD0PShxMlO5+sIJXnCflz0BT1drT6fbRYDFCmgoQgwi19w7Zh5GyYZ+x52Zqvfw+hBqlKsD+8BdwSVzyeKxFm4Go9VCeMtRBen+SSe4ing6EzQejSqE8Ye83OHOY7Yk3Ef1heUZJFYLa2WzlyYvo0mSlBci88XnX9HzgunvddxWaEuBtMdZbRtEUrSHoXEWmCXILYTZrfRghTzIs/TIhjBFtiKwuV101EAPSLyCjGSueNexNJ2+p+YhIqxRC6KxaJBK/4fJvxwj71DdM33SXznB2PNlCwyEibLahbsEFcIY80869i4bQ22LLFZLYifuMZp1AyXQ81btZchz7nQGGiOvaBWnnOgVrJkJ+RX7VpF67lgAlpJJVKgWAPIzY6z+zk+GrWL9QAuTjNUiogKp1yVk+eOo5UhlSsNqwxqHDFj0FzP1PhFZ615q8L1h4w9doXleoU/gFy8UC+xsfxv5yNxOAbEIT4ccobqDp6xHTwLHDz7yMFrr21ojr0IKXlCoOIk39+xj6RQF0h1Xa0jB7DvwZQ7FqcJX4KOD2TpFDqq0mkmP5ZEI8lAgVMDKjMb1gPLzWFdWrQqVYxVlTyulAqr+uLiIrq6An24dOvULew+XJyXJJC0wpo0TYO+u/tONlDoT1HolAj6Ltnb4dxjNjuMvcgKd913CY8o5HJQ7SqjQ1m71naGORkSSCIU+Zl3oHfkR2iwGwr7ZTfpNJuRw+p700dx1ZfxRvkorzGaUAk0C1oVZDygE6eVZIlQpq6UznxUuYMqOqRosXndBvaH9RuNWjYTDY0CLQvYWsagfR2WlnESJkmJZCp+Kl4gDHPjh//PwP4BOux50kuqWZpou9m9Kb0HIQZI7xgW2ZRejbh8HyqmS+kSZvzl8fYjUZdrNzQ1LvMEmvOKhit64dJTaYanmafQRMGmadNcxSOJL03Thavks2nqdZolm2bRolnbt047RuETtvx0Vt1hvsuSH0mkZRBF1RyQn48JDdZLYjBO+DKf9i1gaiZvxQHE0jBrgePYn3e4jhDGuPmwASRQ7v2+54Gk85E0KqcCWlANppmZ3YKsSmGN0EUtXLHa8va+/z3I0pnz/wXSWFlnbM+VCTv6pdMq8FxODVqRcMtzW77Z4MrAlq1fpIONriyYXwCIlOQO0XX7O2BBbIeOd7UOPwlihk7RWiRlQSwE00GVqWxD1J1/a5jt0uICgLgKLW1CvPqJ171AAHZsYSBFPjbSq9y1x0c6UWcnWuzGALuTj9hRThPdGmkyM7TJTqywDewSFrtJm92nO0Z6/e3aKw4TedQ77q424PqDAyzbT1ECKkagoUO9Yge2r+H9B3NsGu2ZFSL+w02sxHE8Zq27WnUlrYxn8yFCLIXy3LxQRL03fZcixivFq8DPtYvlswsLj22457HbIJVY46mHCmGdVTi04ClPzJ3Oac25jKpOYZOTwNuDfoYjunqn2Fs/aKr0qd3vOjdWEg4TRt6ZebMUz6m5DG58aPwLUnOpUtJZCuQ6y/h217XDVG9IJAlaJEUvydMoN8ozgQHJj3LdkGS3X22f+YYFvxg5LZdwuQSVZEETsRAdAP/bdzTIjAwxNMqAz/Ag50ddP+H84BsGbWuFWOASY87hyvFKAK8EIEGbD+nYCqwvKkmdiE9dBjo6fQdNNOrolW2nzhHqMUghY093amoCOLX53sN2R20PSAJzT8h6oVGpnvUEkESaETLmjvtxhYTaSpd77wC+xWpcyROxKU2ZLmQzaDIJzc3llq87ay8jy4Nz3Uz9QN2KFkXrQCZEWQe6tg+UPJIfD49KftrLsigXsIVlP7YXpjxKkiaGskzSW2SzqJCE+ueYCzfsl3yw013BpvBEdwWbQjIVO6UUCFN9+LUX7SU/B5X8CNb1AB3fdMRU3RGVLUfkhe1lhB33nER/aTki92gZSWrEFcsR9XQZM6WHLkft1d0QQBHqGQS0bPbLEkCt5L8bAhlUSNkErtsErlriy1jSWhffJive57BcTpZixLYGMzKzpcHPUGnzi40b9Q5oDLwHdwbedt5ex6wW8FgAfI0AEgDA5FYLpCwAFzYBzFsAoo0AZEakNiP01on27hPyhf3+oQALdh9b/BsI5ACBwnYPLNcJ/Hn9mqO01egzVoykAgTP8Szl5Wi0r9Nq9ACIkTJYjGLleJEwL5uEw+jZroJMUHKnKJGzLtT4unl0xpWZOvMr9IHx4/LSeHakjKZ4OlHXWAsIYbRsPUlaT3aIQ8NsJxqmA4M8/ab5rWbeTw/zXBPPiYPAG/bXt8i09cCOLbJxewMblKxLMVyKcRqvmd82Ys2DF4PJztTYRDMVYxJRp12Kl4wjD9Ycu9o5/chgip/B1+BPVuiuJSIpQHP9uWMHnYMIGeoXaJwZgtp6W93fxb4PD/L8EDGKUAlviseFlC5msa2ll3ji0rtWQ6zN0RMPVfEZ+Pef3f0dMYPooUWhiIezgu4r+xU0PAUpfnecwnrgPklyEy8Zb9cWHRsc0i5J7Xgr3D9i3T4BTtVjudlZZ+2nyD/v/vaveAFe+81b32mlujtYopOdDC7zTff8Swded/YiA9yxwDDOUdCh3kOe/djhE6XFmWzyfDHPsYzK5c7MXv018TEy+x/uqyS2jfOMokCHw0vd9jCFOAPMHAoEiFGgBXRomzgt0LQOYNiN7dhCHDtiLEWLtZFaSA6X4QyHFEeyInK4zc6huIjaJVtLJNty7RS2E9kG4hyauuka91AY9SWHgjLGh/5DyopkBymC+pKc+RPzfe/73vfeC78bKuCDErTkO7bWiUUGU5m0KuV4YlkQ8nfQGfjDqNwt4K8WTgdpuzVKci0OdM+9yosPX0TKlpWkKQnSaRDeeFcEDVclQZQZvH+KUTyFoGJzF6C8d5SfwCp2YwMxVuHWCSY7hWcSqVQci8fCIY+zp5smeuiGEUa0RnlOUdDZ0EhrB+7xQpSvhyYx1rK/dfFjogxfKS9en8VvLWjpSVGP27K8ouuoDq/1jjfiPoudZe3mWDhPNIozzMkRWrByPJcDT4QJWcJjMWhmekJYA8S7t3DmBaLeYJHK92B9WB0e8gKTh0eGPKyTpII2txuiKMZJoizsiffyNM7TKYrnNO/NdLEUi9XJkjChmyAc3vz0CckggWTQuyQjWJUMk0lJQIUDhuObBsIA2ITHksIDScl8LimJxBdLynGI2iUpKnHpL1BWyIl5rPLcN29Nrm5qZnAizeDUAoIT02Idgr07g9MlIguCExtKEC75g+4ZTJJVcO5icJZPqdXgFGgwg9NHxt6viE1795HB00VbtxaYW0efITT/ON+271lA07C5gQQ4//b3GHHkoiBazUOtYLMC00FULI0IVYtC1d9E4eIIiID0yCmGrspwANswnkeMNQBLCMCSfgwL23a8/bUWJjNXxYLYtSdLH4MLfKW8dH3GBCMzKWyBkUOzXwKGL5veKBVj8brpLRT+ttTyS4BC+H+j0Ca0qgEc9J8pFs3+ZaFc7b/r4SFkI9+//1TY72AIR+jEUG+qJ+29q6xbc4klbQU7Uo944h6ew0X69ghoXhi5zYi0cGCkakI4D4lW2o0EYijwGyXv2PyO9kM+jztAtPYeYX1ZcytUGVU4MRp1+z0u/HTbYdZetHZmg3MbaFk4J2VxSZ8ulcTKt67WrY0pH3bMWjOsI9WPHYtEjvVz/VGA/86NyGWn8hqeTkFaflkuY0uWzxbO/Ahg0YLch8vDhWF/84CzE+/pbzoTPjr5us2XKVA57PL51RtA2W5uPqgsIka7pWN4uINogFuVrrl2nBFLrI4tWK5cmL6kEQqfEs3NB1kq6hr0ERHPoM/fR1VNTlenk34Ts1uaWvVpkvBNDJzt7bB29XcEGx4PtwzrAghu+NiYJI1ntbTt32tQLiPoeXQKXusrNdrZMJgx7AHD5XCGBn2JPi19s2TOBgxXNIe7uN7v9akxaYwoKuPCKrZm+WTj5R/7/BRJGO0LyH8sY7KU15kJSiKGYpBMOQUSO9lsb6AUOkcYWeM3iDn2NtWPS8Fbo7KcSIqpVExNxObY2+FrdWPDUW0Yq24Msb0xQxy4jIzTA1ZjvrIf+QTO8VMJDU/mEppaqnnk5ZV39d+DvHZuOtA+T4y5k41+/xYPOnrHV0PE2XcgnfOoJEZaSCdDUcTQENTVRTsa0UPwDzd+9U88DSCeARDL2xCzWxBTzT2ON922wSGI9TgjNDYQZfwKAVaHlaNWJSqCbTtuP/Nr3LllclJ6nBh9B1pMS0IRLdDiQMj0fCk5I+LjM9H0SS3AD6iUDEwZJXvLbG4oWccC35MzN/+lhz/9UgMxzcg1A1GExsiYaSB6H9UBG2UZCNIDnmR3ykfoTVCrdrPzPSC9elmQZSIWk2WlwCu2x60BpxPpYwME1Qcdamvu/S3WaGnpVhbfJpxlYIgpEIqegrg8vnXkVi25yQirEcWgFs71p0lb0g+lwYd9qC9AAWM6Mo9UjXlG/KB9uYHwWsi+EAPOcI+73Y2G1HAOB126Nv+60yEAr10NlVWvvcMhRKPAISQKiSxR+bnxu69dl24wy50WIO0TnrQAIY8o+4kjuyxAkAYEMC1AercF+NnXcNAvbX6GKKqZIQWQEBmaBseSMeXskiBU5UwGebLeVLI4SJ7izuQJ/hWvJU/aynE1QfM9CUDKV3DlwjZxEArrs2G9ioQofXUkQAZ8GokyNL2FxPpHTc0akQx8MQDStZbVE1UAWHo3APv+9bAeGQd0jph0bjLpPBBBI4DOXFCQ6Rqdi7Rs0jlPjvKT2APQ4yML/FY6NC/X0hOJG/U70tOoJc+LWh6tvAebp8X8QVLEUhoX4/mUzFsTylhcxKRMwEPs2Vf59ubdLaLJNaKFvSDUbhPtbchPU3SVaOka0e6CTPsMv/8d0P+yRR+j/DyRqFHAU+dNi4ACSZ7jAAXYkFtQqi54JjjS3Wl74zgUCAaZmguOp7IZjbj4Z0ivUuCPn4PzOFpuF6cms7XipO3i+ncXp4Di5DwoTqwVd23zAaIo5m5Wt4wxBc90inFOBU5REGbxSv0PZPXJB7RQ29K46cXsRv3/D5e0VdFmT0VFTsDG959/zvguzlgcTYLkIkgROni+7Q/3QOb8+/X7d6bwNf3ThBKw8tF4PIOmg2V/Hh9Mnrnoih1vs1GufjqChQfBOHNaKUNcLY7mTk1aScGvptBUPMHzxWBgHM9TkL9UoGPYaEFUS0RBhpRSQRrFUrKPjbrpvhARjL7mHg6sv26bb8u5J5olhy0WhqYOZJoOosbeyikkCoYHkOL5OOiUA+Q17MZPkFfgV6Z+sdKM+7ILgSJ2+/L7fyJuwWX2AjOB+5ehGwM9uUPYgROH9wG3495cRsKJoys9Z2m7jQSuP4pxnChfWl+/MD5HBzTi/WMXhuTLVh14/TjGmwRmHMBkdNlfPntkxWrsffQWUinB5UDBY4KqqMLlLJ4pTydNNMm+htTw0iVief26dpO0FsNTLxxFjUH4YIw7p8mg8gHOiRuIxeGqzinHEzqvjpfRCgPfcc2/+erJxmO4EYaPJkPnqmN1cY7t56o51hyvgOd7KofAiQf8TplyLZ6Gkk/JNS2T23Jt8ttAjfvIzI38oiis6LZkDEr/l/myiW3aDsM4aHLcAypoWqTE0eydNglpmia0Xdhhh11WBkOIr6mMwKCsbdJSShvnw45jxx+BNInjfDiOE7tNp9Km7URh5aNMYkPa1u3QCbGJA9IuaLdynBzkHva3U7oEqm2c4J5Yft7f6+d9Hn1W0oHFaDMcq2JiosJOhhXSnWegyz21/Z8ix+EgP8iF0XhgeE//6WMBN2vFEB+Lg6QXHMxKYYxPR6ThCqm4mTx0ZmHkx5+Qn2Fdms6rqPGnud+5CmvcbFxDz96Fvon0TnR7Qo5DR/Z9gu2ET+V9k0dQ4GontPnALU/V8f3t5V8AmvPPXudW03j2OpsfmpmXXRQHSFlO9MwxznqkTY7xQL/lRC3HGDiRii1Zx3hcHveYB15+jA8bJWfI0RfKLx7Cemb8HN1zMeEKgS9N8PAJufzdlevfYhWHPs7QWWxUWR6Y88iKCkx0LA1polS2ryZx+JS3GzMvm10vu9pQ4wcnIUTWW2ms2BYm5oqxfsyAvU7CDhrN/CEXbyWLsWYu6RCAdZMe86a557mEemG8KRQf7voXoVWy9EToMrLcLlTn6psKPZ3vbwo9qc2Ptgg9aOiNLkuIKFiJaUmWi7YQmUoeA1GJbwo5t8vZ2OvQVdBiInEcW9sLbhI4CmpOw4xz5nbn+l2z/9McWAcPGo2ClDOqKKLN69Z52/hj83HUOa6KiRegKlumWGR0Pjd5CVUrUFkuySlPOgXqKRUioliY8A8lk7Uhd22o2HPcXosBLmKtRZevp7t9Wn5RCmF8CgpJRDGHSPEsM0LH+imU4OMgocQItSjKSrmEVcr1qWRydMo9MkVdvrmxNvco5074WPmzclaWyzk0p1RrivLggatWq18rINePXj2Iro/WqJofgblfjV4hhUiMjKK7d5NRfIQm3AxFk1GwQm6KGqMUUmJz0QzdMZrT2Jb573vuhsaYvVZIGClRNQ2MPUpEh+MoJYzGSa6DIwJC1EPRqoZV4UU65T+DkmGobxBnPvcwoKkWFdBU05C/Tl26gRhT8GK8+CVJZSw+GmrsMP9yfLAaWvkVlbLihIYY4BlMsdf+QTmjo8Z2R6dxqt3OvxKbZStGhlrsnPPwArBzsSaBsjVgdr7IFx5tWrXdm7L/WPV6aLStmgnIih0a56JPrJqkqGZobLFquzd1v9jx7wDGpNgflVxcSsrthtMXK8xjhte73oCaxmR9z22/Izyrh51r8OYSeCLAb0i4Ro/9XwnihoTdq+GVFVSSxPE2CeKGhIuN+09tUBBsEGVvUMRqEa0bNCFpGL027TTfNX6PV4KThOzmRYiQKTmNpMop8EirNAm8QDEkjw3SfN9E9z3zfVdfuYIrHlFS9QyW0TJ6fjpbceeqWVWZLmrugpaf1ZA8rMdVmmZB6LRe7i4wOPtBBI8RfBCn8Quci8ZjvkQwEXMJODPAhsxXzFkXG6LOMpGwz8WEzwfweIR19YS9gq/QQafjqopUMhWAp1C4nbrDdIw5rnPJ5MStjOT6+n6qhF/t6Fwx33I+jmxUCpA1F4roYgnK6hNiDsQHEN7NEHyicKG+gM5PV3I37B4aIxVsPFCKaoN53J1moXxA6g8ib8O4MAg8kAvy4cj5KOn2D0A+/9nYcc+QI3guV6CwgdrF5BeIuQM+mY+BnpPYtOfURLlcQx42hp1mGA4WhxQSTScgUpmKacCqFuqTS+NYKgvl1Oy0hjyCNeGSoKD3R4ZmvJ6Pvb2HgY8daDxytrQbqv1s2v5v7Nr1nxcTWjtlof7NRl1y8xmIKFFyCkm3oOapuIU61kT9nqu3FbWe0fIzWfUJat1CXdcBaq2JWmxBDR7URB14CnWQ8bNhgHrOxYYB6jBAPXT0Hd8ezSZcQdRMtUl47E7cIszahHMbhN/o3LJ169ZtDWzbm9nXt2zhZl5tJF4zHjv/FmAA9of4MA0KZW5kc3RyZWFtDWVuZG9iag0xNjkgMCBvYmoNPDwvRmlsdGVyL0ZsYXRlRGVjb2RlL0xlbmd0aCAxMDI4Pj5zdHJlYW0NCkiJbNdba9tIAMXx90C+gx67CyGauwQlMKML5GG7S9Mv4NhKaqgvyA5Lvv26/h+VbXf9YHHkGcm/MyBG991j/7jfnqv7v+bD+mk6Vy/b/WaeToe3eT1Vz9Prdn97Y2y12a7PS7we1rvV8fbm/jL/6f10nnaP+5fD7Y1j4ObtuAy+/3w5ns7ze/Uhbw7P02/VZnq5nP5z3kzzdv9afXh6vPv9y3Y3napP09/V58NutV8GPb0dj9+m3bQ/VzWnpv1Gv3V/rI6fVrupur9e9+5/LnNX/2vsl/fjVFlOGP7d+rCZTsfVeppX+9fp9uZjffk8VB/Hy+fheq9fR5i6Zurzy/rrav5pSv9ANJdY19YoWqJVdESn6IleMRCDYiRGxURMig2xUWyJrWImZsVCLIodsVPsiQthIA6KI3EkmvoaXa2I18lr8Dp5DV4nr8Hr5DV4nbwGr5PX4HXyGrxOXoPXyWvwOnkNXievwevkNXidvAavk9fgdfJavF5ei9fLa/F6eS1eL6/F6+W1eL28Fq+X1+L18lq8Xl6L18tr8Xp5LV4vr8Xr5bV4vbwWr5fX4vXyOrxBXoc3yOvwBnkd3iCvwxvkdXiDvA5vkNfhDfI6vEFehzfI6/AGeR3eIK/DG+R1eIO8Dm+Q1+EN8nq8UV6PN8rr8UZ5Pd4or8cb5fV4o7web5TX443yerxRXo83yuvxRnk93iivxxvl9XijvB5vlNfjjfIGvEnegDfJG/AmeQPeJG/Am+QNeJO8AW+SN+BN8ga8Sd6AN8kb8CZ5A94kb8Cb5A14k7wBb5I34M0iRLxZhIg3ixDxZhEi3hx5/i+P+db857EfqSJLF6kiSxepIksXqSJLF6kiSxepIksXqSJrvSJVFK1XpIqi9YpUURYsVZQFSxVF2EQVRdhEFUXrlaiiSJSookiU8BaJEt4iUcJbJEp4i0QJb9F6JbxF65XwFnkT3k7ehLeTN+Ht5E14O3kT3k7eBm8nb4O3k7fB28nb4O3kbfB28jZ4O3kbvJ28Dd5O3gZvJ2+Dt5O3wdvJ2+Dt5W3w9vI2eHt5G7y9vA3eXt4Wby9vi7eXt8XbC9ji7QVs8fYCtnh7AVu8vYAt3l7AFm8vYIu3F7DFOwjY4h0EbPEOArZ4BwFbvMMCxDsImPEOAma8gxY04x3kzXgHeTPeQd6Md5A34x3kzXgHeTPeQd6Md5A34x3lzXhHeTPeUd6Md5Q34x3lzXhHeQveUd6Cd5S34B3lLXhHeQveUd6Cd5S34B3lLXiXPW3BO8pb8I7yFm015S146+W+eOvlvnjzMhhv7n9+3n7fel9fMH7s8tdv83x5D7i+Xlz389938tv99ONd5Xg4Xuddv/4RYACGdKKvDQplbmRzdHJlYW0NZW5kb2JqDTE3MCAwIG9iag08PC9CaXRzUGVyQ29tcG9uZW50IDgvQ29sb3JTcGFjZS9EZXZpY2VSR0IvRmlsdGVyWy9GbGF0ZURlY29kZS9EQ1REZWNvZGVdL0hlaWdodCAxNjUwL0xlbmd0aCA1MDE3L1N1YnR5cGUvSW1hZ2UvVHlwZS9YT2JqZWN0L1dpZHRoIDEyNzU+PnN0cmVhbQ0KSInUV39QFPcV/+7enuydncveuXdpDJPsnXu4txzBH4Vgmpq9E/RuQ5zlOE44iaMWLggaKxiS+E8WAi2cSeZYDxQydRZylwAitQhROuM0tYkVDFZQMaK20wBatXXSRmyb/kF3QYlFSkjP6U3f7Hx/3Pe9fZ973/f9fN+OfzZ+C2hseds354M8IAk0fgl8AnQazULNwkULTYnPJsaRCckrbUsTk1emMNlMysrUOQiE63SP43jiosTE1NSUuVhMEzjSF4xfAQjgxj8CWnReMfJPBTABSAvBWnj8Y6gJQBAEFBCAFeCuQPNgRKmIQVXq+dISQGLAfQLBCkQ5b2IRg2RbBRoTU3l3USuv6pS43rjUlSnYMmr29A98MW+BadOOskbZxPDodx9buIg0xy2mLPSy5d9LSn46ZcUz9lWpaavXOJysO8uzLjvHu/mHefm+lwq2FBaX7Hyl9NXXXt9V/mZF5Y9/UlXtD9bW7d1X39D0Xij8/gfNLa0/7zjc2fXhkaPdv/jV8V9//MmJ35zs6T177vzghc8uDv3h8+GR0avX/nj9xl/++uXtsTt/+/s/vtJCk0A3rHrw/2h1C3D9BEKj6R7GpVMgbVMoM1yZd4FumkK6Ywpq2RTWGmHPXbiNs+LtH3gQ8RdfQx4fAt+RtgbSwlrwHLgMoiKapL7iHe3bYsvGz0QVQVHgufH+6CF4b8/bJbll4wNRR3A26gjORT0Pzkc9BoNRj8GF6MagYOSR/wNCgIh7I91DhyBFoe0s+uTslKAHaZQbw2NfSmD1IJxFKePJgCjgpHpQT0vgOoLecryZ70AAGwYtpBM46WGuOCAigh/2tMLp1iZ3bCho2TefDOmVNSZcRbLn8L2x1i6lkOuB8gRdp1LglDUgR7FE6xKtAlle6eJDYc7gDzbxLOhwAqSxQR23mXfwHcZcMcMgOvzAj1R7bwDOeYrnmAwcMjMz4I4tencN2b4Nf/JBvkEE4JiaQByCA+Aw5gUcFofLZvHhgB1wQ6ZWGGNPmi1qJxEQUVGFUKhdQD1+2Daf5U18mYspx5GDKKfzew7B+bsbGFNaLs+eOZVD6oJ4c8qg3wq7dgOVGgSNjA4HJNyihm1qoCJsSDOphlg8BJCTATUwU1nsGa0ERx2iJCcqr5O18phD7u18wOWHZvhrCjl5a/ua3pxOZBDXzmG1cR6bIVWkWelJAPXmEl0X7FyOQlvqcCTA2fM5Q7X3eD+tSsox2PSUSFLKzCQmvUuEPaFmlEK55Yw3zMJNR0c/hXvqVnv5ej/MnoFOeGqbHWqHylTo4R01GqZ8UKjvhHK3uqgRlVkPlEh8Nqfb2BfHulEO0QMh/fynyClSEJ11tb2tvI+G6pxxBQm6roNqPWhcIg5j3X5YSbsNLWbgphyP5fE6J4EIIgG/4GFUbiCKpJpnQ9SMKWkuKWjJHaIeZFE9jDo5guYgHGUHskDYAFC1G0YBwUsNqrNtrKiVZ4AoIw0A8AAQ5TzGQPv0TLYRh4GkQwAeIjgkjE9aaZm0SeOJxkiLcVvUEAIwBrZ/BBhphABSf5iWZpBq/TKRtILJZ0IBUsm65gIL4GY+WuzVfld3J/fGdC6GsxwxjxKgD0XCBIe5oPg6K4ZaMcVb3ZiKVTMpt4qWpQbgEEUcCkB2XEoeRy2kLIdO4JX8qqSNAI1Z6DpAM8a0Ct7ddJyhPa0McQgg0v62mQuUdAsCV8yMZ+4iJV+4pECMGoWrcofi324bWqGIkMERHsgUK3cOiWAlilUC2Dln8+dzOrOlTbRFVNahVlHfdGa5jd4T3wDctEqiW3UWB3cfQDs0dCE7CKTUDKvLEyyQlNmB5917aZeui1SyWTY9oEPEAjVPe3J9ncWw0CzCwB3PoZZgxyz+pNjR65L9j0RUCSIYYEAqgIB8BKSJbar5egBNak1MsNleVnf47nmOVmU4FZKHXRjqCGuV+O0gRF4ZwmwvhgmujS3AwHoyto4aM3AyyAB1pY0MtmZaoNPlmVQwjdYjp1jBV5NR0JIWwAJ6PaiJD4rfCHaKeyOpH1VwyKHrqEHggQ4c0GQNp4tthE50GjorVtNuHDMdIKtNGnes007vFrIyk7QEageUy19ldCvbM6/lth15pi0DDcHwWzA8vLewcot3xXFTRRbVmY0hbkA189/ovyjZP3F/RsJf8m3tCmYTMd6vfmnZNdgX77vSst96eH1Ow9FSZufLr4V9NwvrfvRUsOHq4LXC4JUbtwQOdiOtK0C1txsMk7fWMik9TzGkX+FvTkNygI1JCyA1jNPsEomRittsVv+R3U8fO31+6+CH79e+s/RSu+96/u+1T7y8dsO5c0MXXn0h2HPpwrqiF68krwsp+npuyuNLF9P3HysZ7LpyrPY6+LJ419hvvRdK72Qu/lnu2Cuz/7bOuT1/Welkv4t59sbm0ZsbXO3C73rzRm/ul/vbzOsXV+y6diB0pKP++5P9MeyJbTtKxz6wTDO+/NNJDDLAH7xonvRRes/vdm9x7c66OxLo0/fWp9meH1h/cUNl703fn311f7rqDZ3NuHZ5+o7u6Hp3DSU3xBuR1/AB1l5GVjL7zCUukQ039P6bM4FkwUigeTqAGWS4KPmdtcmH5c+KSK4DSSBl5hIDEs6DNoJynRu9f8neBGcUHDJh92v/p9fIR7UoUqKXHXAHSYSoAtnpmN7IwF38N5uI06G0DdFe+cA9dIZH5qg3XHAqwdd/0k49dI6fq2ik3BhVzVi3/q9EvmQmtiES8o5E5BiMDBdxmxRRKx01yVVDQndncUxExAGR0rcqT/mk+x2u1NnsVWrH5xo7rjQbmUCFUnBVwD3UxGNRI9X7DkEWQlK3Cn5QHy4uWyMV97OKzGyLH8+RQUZUWVJoOu0RkN5+o22526F0GG2AdxM8lV7bCHQ20NXqQ6A0zIACrQu4y4G7EkE5tgJTwqhiaSGopG0szM/qYYLzDGOaDOkjJkKW+a9FkzymWfsv8qs9Ksk0D3NrTW3TTDNHnax0j0i4dtNRy0XLMojGMBAwyiSvBOt9jlgTzWRtmq45IA6mKylEKkwmhGK2ja3meMtEMS/ZxcgLoTtbOo3NtPvhrRmn6bQx5/DHfOe8nJff872/9/l+33ue7/kBA2Uw+/iawW+gLeaLS8yNEX6vAxYyHBhOwrFZ77Qc3DDA/6ZugN+ySj+VGX5U6Ky0GEs9FtNKJwrpR/6lxHOI3DZNelftU7q2hqMgtorFN4lCiVRQqvIIZW7LbBuJ0ETklquiyVgEFr//3ei+6QkA9q0zT6CPTJlZ04PtNFdHPvYrHkxXjSsGCOU9FREIahwhVygtCa9f8wWx/15/yDXJXUGsLLbic3SIkEInKNI7qvcJNkxIMeK6H2r2Jz/JWxHRQujslXGWcQKEB8bMvF7IYtRnvrOt1STKTiRURkQH8HqEDDpihWic8lX6fY96bZiaIa0M2SyPWYOI2HAREUR5RMloel71iDIeNsnzh5MZzs2dXXf6PJg4dbw8qUSVqw2GyNpHyA+Uia2SMTP0w1hF/1h3SLL4IVG+0p26YWOS5J49Ji3/EZcmoKtaGUlnTYLcedXHxuSp1ovrZOg9h1XsZw+mzLK2VA09HRFNERU9ijh6NLGL4Nv404LYL9lzXZNUEXNVi4tOlO+uEuKRBPaA89IXs7hxSGJl/r6+Zi8Fzbcx7mZlmVAK/BR5Gp/GktJQe91EhwItd7us3LdouckpK/D2Ov6bghdaQctNMtCNC17GRyGdnlXA0M9xw0BLBS/PcK87P9BqeeQb5R3hvZVhuXA07hw6xrnIrED1MKGmwYpHPvuNwGUKjyAa3Vx5YMq+AOluJm4aDBsMqECThKVswZZnHBfI3yI+SwPBAsHg7YG61GCl7IyHWKHqYhAQ5Ceqq1Fa0eym0LKjj+jjn5IFNYIM9zL09l4Bgv3isb16D57Ycee+WEFqvRTRhYwg+LY3ejf7VQj42Z/kplExO4ug/GxuYVok8TByiE9SeT/wsjFNGSYknfIbYFoVUK8DsFz4RphnPwefjiRW/5EZlZyU9e+lWdsOAMCh7G5ddBw0/HjzCL9HZTMHn5qFpxeNsxbCaXEfPP/K5anGvjmzoX48jOttmeEezdnptqDCdshRu35gfK2vq160FxWwOhRsCUbgHZav9ytay8d4TAq7bmNoYdr98CRB4VICR9axSQy/pip6GZG1HueydBex1D9gUYuFi79v06649HOBJLccYD53lNAdaJy97ST3Hl3JiHWjsstI52vxiGof9w07Wlpd8dqyfZPZzOKWm/VLtM1YWvj+LYFt/VLV1UDmtta5mNu327zjleQe3xEzDzPLjXLkZjF7DjMq2XLvWv0SdfPHtHD3Z5YbucitYvaH2c+SZ+ec18G8Z9GJ/5xwdyWnhsDl3Ffx6ouyK9COD5NcuZPxQ8D8TwMHv2/OLVQ1mgWk9KUcH3JlpoasDhH/F3S+ekR7hPV8Z4Gc+8O34W1eA6pGuno2XDQdfjWdwDZ1ZpHD1mVDWu2P56s1zSFrq2PFirtCeziGzCOVK5PzjNp/XnEjU+ZpD2C4Hde3/Vi0NwbEJsJR/hbVoVfWANv4g1fgpOyvjeBODYeiTJ3NIRc6jVOk9Rm5pTUN9cNPfFa2DRbwQawbMkuH9cG9QwwuZpNsd1MHR1XtlL+pEo37kr3X/N22/slD6G0nHEXGa1jpICtQ4kg6V5wSQsViMwqaXlVRyj4Pu5eP78J1IYK7GeuC2NHlxRxXwhF1B1sFPnnI0w/lKFkGA5/MURuDcjBsRwhaiQxt8YOCWKDFrOnMxjFd63AyCR5+6ej6H29urxQK6+8mxbtPtpdHwy8bbUmNvd2jDAqj9p36tI2Xb73kbK0U8QHGG7r2z3SThpy2G3YVE3XXLkZisemDfVnALVk2NqlRhE25yX/YcUBhlelUwPLJGxv8R6WQ/3dXz5deMT4kG+bwNO4/MItXjal1eJaE9NKr14dkvRC/O6ourBTzsxgkDYB7/hJ/MjSDp/waPrs+ZZQW9eIxRcMndpDu2szeB3pJzS9k8npXTmcpHjz3iSSNuisy9PDsfVDtTOK34K66xNQMXZY3bN913TVR7UKLmiLKMQI4mRBNwdrvz6hN1JXRKEKdUBlXiXGP1h0swRrW45+/dmha7bZ8YOT9xXB+EHDEDGCEGq7XnGdgqFbzNQOD9ZrWWOAgKAOfmBmu17Te6WFaDJxEfb6mEMJliYN6NQoiQ4eLjB1ZV74MhZWXiCCBIqvSJvQJhy8cSkrQ7RY4QgnrkoOFSCZaTWa7wHLYPOALegndxIY55+TSyMp1dh1+viiR0y4S2DHYZhHZsa79LZvauWYxgPoB1PX5mMDMQeaAXJqACDnsCywUyBdkDHM2NgWMHMzRGZhO47hsFBiGAqEgfjcA0V4HcnK+DMqWNr0tb6xclBCriAFsisGazunDdacNbDiRmTtbBtMYgECbJm/IQS+NgeX4Qc44fpblinpvGrtveZhKqEAl9FEaY6f4TtgJHIi82OQdVzgi4QtDDxOBY6lnkwNc0MyoxxBTZ1j5SbBjlSoN3DTTo/xfl5FpMXA+W1bpb+R3wSyzfQ9nB6xGBczSAFvCfpUQpGhBAJp2p7VuGBBhPV0phJDOKUKks6wcWE64Faz3yDD3dn4jzdAM2nI8d5zaUB1TwFq1JDxeWNQQjAwagz48O8YUNHC3Bj2FDmYeiTlLOzQJ/k/DZHIplWaLP4Y6WlFbUJofF5mgul7kQxxoGxKvry24TZ5ifU9N9S6U9qUzmN2dRk3yWt7ohNCjEntANgEsf94/IezH8Xiag4GrXPrhFGySsD8omEIbhaozR8okwLLgoNf/Gp53desy0huGKNG6yEwOIEg91qYA0t+yVQZTYrQArFsjty1IupT5nZfmYOgqu79Wd5Nr4jrwOnof3U+QyJIHS8rEAO+rgyViGrZqBEEGEjQzvNAqaV9WjuwX0C0dJJuoiISc26gQLSjavGr9jmVz3pYYzJvN1cBw1myWgGGNGRuqrzrqSUBPe6U3ASEf+EAY2EIBDAzXp/X3I0cBF2k4LfCvwzBPux3/nbdp56tCOvW3Te9PYb4IBpODeQYG04N5BgbTg3kGhtODbuT/BCwPjsgPXIEAD4OBLBACXbavKGIfuBLB7CufHxA7DFyBAHfBgBUIZp8znjzON+tzGLgSAeyEbJATBqxIMNsMckLAE/6BKxOgSSGIf+AKBUgogCJiwEoFhBMGrlSAO2HgigW4EwauXNgKTI5bufgHsFjYPGDFQgCULtw6211dOnILsJIauHIBHgyj5QLx5cKkTaGMKUtTNZ0SRDwjGTxVRDQmcXF6NTWw9JmuFXN0WReosMiDS6VhyRSGiWJTGbxCTrOCdDGqsHJ6AlkTOFW8mBoYGJiYTrQ6ejqbiHiqLVjk1aDSsIko11rcumJpcevs4gn2RBYhoSINTqtZmAI9FIS8dASY+3JjFjR4cYMEGLxWOQgJbOBYwKe1wUFhgcVkvoAJXFOnNjFqBoVxMCg0eE2JUOB0bWLkbG1i4FAQ6nLgWMLQ5Qj0sABHYEKDENBQTRamsCVrBDi2eAR4rdUSgKdtvIAdlOgLt4JaZzQogRyIUgWKbj9QvA9cGcQZc0sr6uyi5gFrmIAcEG7WNXDNErgDBqrwgTtgoIoeuAMGqkHCGeu0tBRYEd8ECDAA2qYOZw0KZW5kc3RyZWFtDWVuZG9iag0xNzEgMCBvYmoNPDwvQml0c1BlckNvbXBvbmVudCA4L0NvbG9yU3BhY2UvRGV2aWNlUkdCL0ZpbHRlclsvRmxhdGVEZWNvZGUvRENURGVjb2RlXS9IZWlnaHQgMjMxL0xlbmd0aCAxNDY3NS9TdWJ0eXBlL0ltYWdlL1R5cGUvWE9iamVjdC9XaWR0aCA1NDE+PnN0cmVhbQ0KSImklHk02+kax38JQjVJ/Yg1amy1JdqitGo6YwlF6SUNmhQlEmJtuUSr5g4qqUE6ao21xFJ7kQiq7VBLhVLbILSmi6IqRbVjutzrpr2nvXd673/3c877nPOe57zf83nO+553e2b7JYC0oZwhUwEKIAayPQf0AXCZj4grXG7nzp3wXUgEAomSRyIVFOSVUfIolBpaGYVCa2joo1G6+mJ0Tc3NzU2tvgBByMrCZeFIOBwJIpFwBIhC7doFouRAFVAOhVJAKSp+Kp9Q+4TGR3TEiNOwWCz0/w3YfghIAtrbXQAoAyxBd0sA2gAEhEBB6HYvhANAAChUAgJIAJ+BSENhEpIyUjtkd0I+NiFSkC89ACoJkZKAScuIm3IABCohAZUVb2L+dRCASkiCUjAteRNpBWVtG3f/yKwxlKKSjqnHxAmC55Wyiu7HtvYOiUmZzesb4gQVVTXdPXr6BoZGZgfMLQ4esjxshzvq6OSM9zpJJJEDKNTAIFpwSNRfo2PosefOx11MZjAvpfyUmp2Tm8fOL+CUV1Zdq66pbeHyWvlt7R037vT09vXfHRAMjk/+OjU9I5x98nTh2eLS8vOVV5uv3/y+9cfbdyAAgYiVpWEUfeCLMiipZWLjLiWvbeofeUUBlVjWvP5pQEUlZbGhzleKtnY4e4dPlicIHp7/2zTps2pm1hfZij/bdj/+t+/Y+MTXxhtflLdnAbj4biAgFAS+B1rdQRClaASCDjtaSpdquwuSoUauhsWRfT/DfDoi52fCX3NTINHGdRGed/NMNKI4h0JVb9QJ3h8f4y8C7JSt9MZYWRVdxDtMJlFC4Mjl2SG7i8vNn9T/gzBUTiFPCsGklrkQ4vWzAXqleYdGgXUnkVcYnq2Id3UccUwEV/dzeM9MJrUipg8/YIU43yaFDs1oQkWZ1zAZO6yUYsOFwjomSvdVf8nB+HkzCuv0FN/bYoxsAAvv2xRh4oabuxaqs/X9ZHOcmOhzYfUtTvX6ngXBTH1d3+tVCSzGODfc6RRehp1Dd7NCY9oNCcFJ3S08TXvbliGbZvCwAFRSEg//NfaEahw+FcXR/i8MhG4WhNVfbd0SrWfxZo2sa6ECoRxP2LYgAjAegsBZfG4FxMTgA7/oPYqInIedKYMNukCSB5XoEp6OKalp7SlpsrSUj6SCcuK0eRe6O9mIUL02kGb0nx4/bo+2GuXgcPaSNW6uIIoakB9fF7d+bGYUETNWhDwmzcAUzLRqCqMaWeCDVwVTq7UrWW2pE1X74o96RZb5ZAys8U4f4XWQ2cPqsnWY7N/0whqH6ycrepAcwU3uTe5r5oSC4UPlc61n6LvnspsLsy0XggDfrYDLi+PPmrE0JVw1A1Huqkm9kT+45uJim5u8PFakNpVaUNF48jT6ySK2MxlQDDFwWuhmfxdnHKvnv0Ig9X1gITLrGc637kJvHxkpyubquAwfx43PZV106m1kLPHRoSQ9TV07GiJwVIfqH+hzAT813RNM0X/7Xr6sIiK8btXSf5L59hcLfLDufRc/xVgWj+oeG8Kw3gt99zvrLU9P5/Dukv6epLPBZSYyc6TXk5O0jbRFjkqj5dCm1M0hn069l4LbcZjo5dXAvX8TVN0ZLxrIbS1djhLVpG80oIH6AVLW7PVCJbeutgLESnplXrMUn3Oq7Ap+I9xL2hWb7liOadAxfUCK9EGrDV2iCOxy/Xoh2fSRwbUDRRzDpMnB+Utrc+H5+foyfNMg6lyToM2DyNF+5D2Q8mdKi1k5GOmM2Y7+BLITLh31TOpVQ+j9QCLAN3s9UH6/CsxufTEcb+CjQ83KRqgvLlkNlfn77OgM1Cxp9T21d5U0W2wyt7LZIUdf/T67ECN5r9dv7M1ZZ25Ukq/y8aWQW/Zb/jQG5SbLAuVovVrwjcztD6wafdodkKotzROpew0fPLy2oBKWHbC/yq0hdqpB3pP8fFYUr1zicIEbdMBgKP9ALbY9jd+lC0u3YQi8qZtvLbnfaVXpyMCs22vo9dYrpTFO6GNMX7OAbooDWWP0gvnQiXz3RJBl28BMpKiRW3A4PE68xI8XRY0wtEztcuc0dsGdvbUKd8Fa9gKERxaD1NQtjOOtvMqXFxZ0va1VLIdHnE7TV3qKw3+Gj3zbm7JK8ilhnDy/J3yi9E1HfX+gKybBmRi8HH1vsaZaa8NrtoGgYHOCTSawmm4bL/K1hJn7Qv/y3TkBTXiXeraTPjGd3klxuOeFCScSjVUTSKwXrZxZz7RK4agd3cWkrYn/vo6KNr3vFzltr3ocbR+85TscUxecwgXYZy8T6SKPjHvmnRKmMzNp/hNwJ5Xk3Sn519LfeKiiD66/qbFJl1J4qFigbUye0U6t8Y6Q6kqfUdvjxvRzLJHFOQaZJVbFexLt/Binjgu9MhFlGt+qRBbd2cxcnHyU+Sq2hZLLvEsTDnZhnvSwsbC1TmgIXOdJjlKliFnf1l3XfpXlqUvsoGmctg89OOCjspXbnydtRG3U8W/PqSq8eqaPfqrl2OWhB+em4/BPR9SDdGARdjVHarsyBSrFHbgI1aBpg8lat0D/EcmrxB9Upl+OBKT5df+EEqUC7ed/SSSpHmKHW9Zx90XVVwWo37CY94ruYI00SUX5wSbD5FtITY/3U/mN5KO1Tfv+XiPCPlLFNBj/iJ1pLoQdMMgwXUfG7Az9LbcPaaXNO8JOMpKtP7Mnc0gvuosZCn+R7/04os0WS+Nb7f6GI5kQC6PkCrw7o0WbGXa7gIosBjHSIG7i/cL6RVhQAvT8U/vx9/knx5xTawiKy0mVn/8y5e2xVtAoDUzSflzAZhhKjT1Vz+WF/WE/sASYFtFgg6PXf7j5vP0BA7tic+nigJB+p3lPluqJqZOleNd/AgsI9PfAEVwv34csFo1MKZgvmWtaUzblpljKlpdksaNjYqt0u1d5lkQTEfR0eIKl21uL5VzLAdDabSnW655GQDtba3Glc2FFZl8qtIkrq0sMTGFUi6VaSuC9eX8vaY2kVJ6tWadYRIjYMN0V51rGknbwVc3ovFGtVzpaGDDgw3YNB1zlY8aE2LCfCf0L2kGi1mDciThzpmo8UxBlZTWZuzXHIHjhwWm3gi0yLTVnXNK2XjQAYmBM6+Nd26Eae0uenhpcEULYZ6J2+t9gwocrCEKGMiGwYDYACyYwNY1rRQAUAXwL1282QlzJwHgR4godwKLx6/sRfMsRms0wqALDLp3JHbT0ztWWMcAviXyt1s5F5Al3nS4Z1zhmcdpfRuVYukweWMyykR452CKEDbXxruXei2xMiYm68jMdl1zZThj2SsKGxsNoYBQNAAA2hmVmXPWJO6Ekc0gWtq5qipVC4JKy3KXhlDdsjMMO7WahtMo0UoM61eEgtibjDCyRQiyilFCIilFClERFClERERERQVKgoiby1m+lsCUkzJQXUixs5BoQFs24q8vvBittMxIjTpb24P3VbsOdMPZQyG6GZwK5BEAuCVttMOiWaTNgiuG6VhOtKb5JmWEQoJrj3kRuqxmNYxuS0UGwBmWp3ItOUbJCRiRQI5cSA7CoW2ZbAaVHZrNiTx68lBDQgyzMBUoE+BXHImWbJZhO2aSaaSpqAtWv3DhmSY6lH1qHby2jKacxHZhanfybgmWZLhwLhUmhqVCQM5SGJqpjdQKnLCC4aqkQvYhfXuxEMSxYDiakChK+tjSq06x71WXZlkwoDyXxmiultzrnh3it61H0suS0tnpaNWm/sKT+SPWm3rYZAdstmckDClcUnlTDty6ZaneEAQhGeGHVW1gk8SV2F8WUsm0uSWzk/PRHvz6VDJZC3qL7TcabCrNMgVYq0w3FSiIoqalEUIibBXwr02yyzJEsaeexgWtGyN1fajRmQITosQ0YxpJO4qwtuei23ap0vEPfkQ2jGgrRXLD5MJQ9i3bHdqOAhMq8rfF0xBm3NCF7VXJdiyo1rWm2PSsKC7KiE4h1VZbWNhtDWijQMAF8+w7KhWRIw4MMa5wBedmpzr6WCjL5UZQ9mmYZmZwEBFRkTgOmC01O23O0bieGCKwjRocCC6PEOSyG0ucd5VdbM/Gtu1jpVXaY7IggZgFsl9bcDYXK2Xdi7y9I2BsBYXJsANabTmhjmhA7W2rMiZZkbhqVPBFozMi59eKhKWy/aDh2YTz3WGF9679kMsqz2QSOemjojtsr6rc6UGfaQEVWtbeNPGi00YtGcq07dsuWAwyJgskUJVYU1KwoslFN1EwMENUxU0UUWIQrlYnrIlUomZKJzRWWcAmCg0AyjgBsqc6+PeW1oVmSDmk6+KMlo2VN07D1pllkC1EChReNWRktTzAmmsFqN7J8WhaWlQRVrTk12zmW53ek3yNmQoLzUkZXZ7C027FmutWf02J5dwXZbicx2aKw2gAADNTBX7Emw7dupINIxPdwVCQMl428lBqtEDDwKywzhSMyxBwKyGIWuuFsZhMpRERERERERERF/9K0jtoDUJ4ZXw7dvVIWQ10KG/TJimtY3EA7pUnbpt8QwyIk1sOiuoNvGXQJaMBh0LpXxt+HKQnSECIREpzwjYG0tdulZHL2bMzFFZWCcfVT9hfNEOcvHajWMBc6O/ntMQ0bNVaNj2VK2RJMk5RoDWgVI7yOyVtJQ0zYfJw4YMXjwAkipQfVmVQMGVPLM1bQZq0Kl7CddqGxrIYhswDMANwLPYShJqUWpBJJJV2FlZAFRDtrEuNMBU7SyJAXVn56Xs6WdMxjSgwGyVkMtNmysCLTRgLtGjNPNVwC6tuW3CseUMWIA57hRrNklaNZ0pNXltUl5LoYdlxYmxT0qomo87ee1WtYCWl1G+lWjdW/WPZECyJJsvBaMoAF7tlxW0aLNhjgATyl6J9qj9RWuIMufWUZtujObm4ppInXalJaDKS7JeCMlkMUAXLnzJTNurXby3qNkO5FlmZccjOehFdla126eylssiJbJJjhSr7TTLlgWaZlkAXi79s2/JWNDMSYdlRSNZBbi4ldG69tzlrtixJllBlEs2gNgLU7OsS0L0zTo8w4thl1XR3VJz5mg4Le3Os670jV1GMgsoNtxVuUOHEnYDgRfP24AkTgU0UYRVmXj1+1fRloMuWDE3Qva67U3PysjD0ybithjdKxlJ6UtACPKRGxG5qtVdWlaU/eadyYLSIZdRtMWgDbX2oVpyV1LMdKwnabOOxJ2ATsLLdhwYdsMxLT5szMigRNWqsX+Nl6RCDsCc+pWnW5GIzKo17SRnFcQs8Bsqr7MmbTn7XhTEu57oj3AvoSWDtVZMeclZOEHzURrCGitSK1XDKpGZM2yyWrO00LaKRgFySeUh8W7TZWWdHGrTc1ILmz511olqWbBiiWiTLGxSaBpOK1S2L1R5zLl7OJhwszojta7vy1mVl5ifnBBgExXl+udUmnf1YcWFFphp6+askBRo6pTEQXC8sSZs2TTNngYV8IVbTaEVBqFkF0ZHS7OkoUGbitaWtAq53GuXlpZuW2HyVCyndCMttT2qoFkgmE4riqrbtqzMgm0ki21l2lGyiHNVRC5ENEdSnhFGwhzBYFJjQlJglBSh7+tLvtaUKK9sjCcyI5rgA3O4OO2tht+0m2ZIPeDSI8UatFsGViWxbLIkfXNY7Led2tQtjYAAwI8/d7gMhqUtglh2DDfQnVKWv4QcsmdswvYrsPuXar5WHNSrwYrgHPa2oO4gsq9zQGkRqb6sRrcloDRQADMmzQrGNo9NmLTDLytZgZrwhZFh4IZtRswGHUVewrGvS4lodFhgipc44U2l8vkSYmrSbJxS50RzshxrU7SsK8loGzrNfEZg9xyR39a3cyQiTc2+1IuuAJz7atSeWthy3KG2WWRCDIAqimk3KqP3IYbZcuzFtoxJrRn+KvuWZdOyrPa1zoemRR3k/Er7oDQ0AAAAZgoyTlZWwpxGfMtS8etPWi22YkmclbN25ZcshlgTHC11kpUKVBciKCpUFEUKM6nYoupac7Ds6SizUQ0yWmm+jLJaIZqtlCQASVrd9radAhtkZc4u6PeXVuRYTnvNqTQ1tedDd21rM9PGcm3TMbXFzick7I2l3H34taBKtlbPa2CyGKNwqt61JXjqShw6IZaaNraJgJ4xFBpWqZfMvpRF5bXYmu4hWlSgXzLetZllyTolQIzhRgK1G7d7myMKLFtiYfGjRcQAKgbgXy7ft51szBivbkw2nnYqa0VKT2Gth+A8hfNieIjZTVhOFZeS13fM2W3GYYSuuWypKZvDa2mOxhMflTFcw2VtVrXql7FDJaRY2PkAAtGwFpkreOYkZGJJSrBDMUULx0S+e2Meie2pJxcSaq89kxfvRfVmDpkQYZEbLCoSqjD8u2Yhq1mlW5Zdoi0ZOHNtbkF4qWbIXbc5kNumPIYNknBVLZ1uzdlzOnQHkgefZJyV3Z28Fq27zouOS4+XTMCN3BVG7CXl9CbMGHVcxgBeKy7l4skWjFoCgQit6feexocyJUxwYhNMMQvptLIoDm4gioOwqbjNjSsbSozCC01ynChX3ZW27yT0BsnZzHthjAPaK9qjywtkAF08gKrT0hlnAEAqLEvbDVrZtJogJ8KrCm56TkmZU1FbCA9LHEr4wvZydFEvYks+adlUMVwLYI28V8yzLlx5h4mrcjOjOz6XlEjv8AUrbpeUlpWGIUvDbDaBSjQAqjxhw5ms19HlUsm0YAzEqwy29emzMiys3NPqrkhOe5jTEoHkDKAzArIlAMUNFXM9C5xRalAUqMAQEJDaudgAMSsTxmwKTCiquOZmIMrCdGjENa0E1KrW1Zudt+0yINTlPyIbdoba+pe63uTHmRlHEwmnEjvJ20F9G5lh6RC5ZTLcmNEGtYc4G2tq4diQOL+XmbjwQZZNMDN6sVrpQ8v7eiTu52WTFpqpNA+oV9ixLKh2VJQ4AGupV523L6TdlCDm2EAotY2208bLTVUrYO3bLpkMs1EUhQpGZYqqQoUoiIiIiIiIiIi//T3C9V5G2XDMnKmszEFN4FaDLS0zas1pMsNNjPdzw7VVtd6Lt2paE+JmTZpjXGhOYhfeu/d6UseA1zYY5IcOePPRV2ltHMpcSSTEMWp62Kbme7orKi9YeSl4ARB2DT61VLvXfl7DlcmHro8QAxX7J3F9htKYZkogFFrHjbTbRaJiSVcYYDDIZZoAUqCpoiwpLqWnNts+RizRPQNJ21VlqWpa9uzDIbnkh76Q2NFMCVatoSMK0JV8rFJDXilQvkWTc+Rsya5LLnRXDoQ7oRuq9IpQ4k7DbTQJextM0RRXu1VlDt+8bZskAxCBMZ6a1WZZ3YsFtkSgdGbWPEGvrjRfbBrn7JSBvoWgmuyqb1629bLbRiWjeLndOmXTNlZEIYU03qjZwPflV96uS+XEV8cFra63aVoFgzjOuCNZ8nNVMxBbENO8gCueRSq/R4WoWaIwKhKHRfM2UUVVW8G+NoSUq2Ul9Lh5IpUAEr5M3ak9aEXLnIzogJ6CuG/RfRvPZkrK2q9sGBkNJwa0GiWVde1LTLXwYOksHn5EwBG0tw7ak7qL8BkBoRMSCZ7gmla0sNjJpgtEUQIIF7UXXkLQmZdpZBowZgAMV3uZy1ZuWdPshufncQ7Od4LcLIujZtnBsSK3To2yXYgHcX3g0AADAAUACpvrFWWDByyDagbO0J5rhczuw9t41ZnrVlAEzInwJgRQqnkG25J1dLwYkMuNDRhC7MxZtqaRyXaQiCHWuvcSe1VoAAZl1rQs6WtKXMtMirD2aiLFbM8DbTsTwiaTAVpgpmQNMstBhuMakIVa8VUs1OUaA0a3MNtc9mWpPybDDgOYC/NkM1/ZhbsdD+yC4EvikDMKjiX1ZC7lk2eBpEBpcO83DKd2q53ticnpZDTyOjCLKL2eK4Xdh75kwmZZOjoxN4tCh2XbtqEvyIsYZiYji0Cu1VdiybmWjFtaFHtGFpUGWcHMINakY7SsZrQ0UClU3tiTbwEB2wwCKBPDAwCsupDZIFp4WjXhD1Vi1ZJQI7MVRnKtgQWOZYRo0OXhmLGcGsaCSTgpL8hpdEoA0VJ2FW97rwxbTmXSku4iDCNDk4Fy55JJm5W3BkGDJtRguN++ZdQibUaEvTbPLSaAguJhtdksA2VtV0LIEhZ4mHjnsYVdXONpaldCRhztpsEYB0OHiQVZOVAl2ZTnta1ozkgUV6xNsOGGZI5jAQJmppEMCqkmd30el88LJDImn0dMuQY7OZdednpaQgOjTDw0AEjbXwLavpKSLXMs+keJsvPQBa9Ag25euK2LUthk1LjUQ6bgVZ1YeTB6/N82BTEwaN0CuV9LWQCw7tbwzAMzi9CynJ60Lzz/I0vUwi6m4BtrerJs6FZclCk4XeI1x2yc64bGsOVsmEGsGVEI1z91fTLAViWQAuCNH3KWHoDpyLK6dkwrk1TgYJJJO0yS9fAX0bAmjGFPxVGY0CDoipyQpoFUiTgaVaE0blFKhEWVKxKnfUEnMOzRFBNBU5gtEvpbImYokJd2U1h11Mau2l969ltNsuTMJhGmxRQDZx2lqN15ODaVqt08l5ZryN3dWysPcBhhqVvRBlgGyiuZviqhLn7RaZdO5yaa1Wqvq2fcyFO2O2LFOlzUQZQJxp35dcaHc27DkllCcdaVvYYGgBuAAouGdm4UhKvmYho1gw31wCxGU2c3zNmaeNUEAzGasuUSJ0QyWpmgzPC7u1XNuXah2OxodMNiOdXWgUpRYWPdSeteXM00hoBo2uFVEzGj3ithkGoOmuoGjYAzlWVZ8nDkJSHLQwA1jQFsJVLHskdO2YstPmhFqYQFBowKquXDL962IEMMGY4d0tJltDubdErMR2sZuCpX35O5Njy8IsjNMYkULifCLYQ0A1TJC1ryXyh6CGm4CMYCAwiusSR0xOWYlarE0PrKe4ZMRzYe13l2a+xZdg2dZTcmWhCoFMt2ud2ZX0i0EUTJFFxtyl88ZDLTwkM1FISZ0y1ZwyLMvnzNiWbORRHjwQ547JduDLwIEPS4LGwwNhoAC5qBRkhQaeNtCykkitEqYdsAxDIisSAO6WaUGZQCVC7nUsEpUIS7YCVNAUglSKjvy1S+N4RLw+V0o+kV3l4RsBfSvJb0OyZUsYaxojSANrdWnWDZse350xYlTDa7KiPdiTXYC2EhkzLIv5fzO2JwDSSLhUpZKGhB06nabmMKkZqxXeupd98/EFoTzSIUM86ae8vVS3ttBQAUoM6xgQYcCCyDDGSxjQGgbS5AFXlUpblTwtGZlmZlm4wwuWSSZmTsQpabnJuafVRSlEoFwTqxBQpCUQIilEREREREREREX/1LRwqR4hTXEBZIsGNdIisiBKJurKKUUZ0xREOZQKHcopoiIiIiIo2UU0FUosERhBBMuvGk5WZI0+C1+TiC4LlYxrRRgyQMKZgssUxUi01CEZhUUQwzGMJ68EpRApTJWKaVITInfkxRERMaoiIilQmKIpUHMVKhEXVn5d81IxpeG7JdEYQCq9lrnWxMzD4MRghaXmiOwBVlhuNUIO+rEnlj2SstMu4Gz11wvpMw+IJJmVUzEnbtjTToEu2JCI8/oYqHLll7IvHarmmOIxyu8olWjfONFaDmNd0TQabYBU0woBRc7VihagS6ZLwCFmIj6nqrgZsPAiA8IBNSterULOuHBgubGtCKYzs+QOgW0y8vLyzBCl2CGxuYDALlDSEANVVfSl6/OTjRIqCoMAud1JnTi2MxJ0cZzewRpOUQs1iAcolSuKequaEFKKMUxRERERE2V8+17Yk7IlzGmX0NNYzZcV3wDjvrS76WTa0/PQ3SkB0VmTRrhiGlc8kdu3r5ll4bKzOSboRhgVxShssO2mmREzYMwWtTUxaN47V50wxHRDRoz5AOyt9u3dmDYUAucdMmIgq93cBYXWu4LHgadHFZqINedrcX3iCueWy2zwcOZnTM000YeouKTuYC+jwRaNdDQZloN97edMO5WyvQMOuI2XbS3yIxz2Oa3AkEArTW3NnX2uZiZo6Wy8utQSTnzKFh5cuW2nrwglkWkGvcKUpLwMiyAz0wU3Guw+UBtierp0UUhtOw3bW54dksWsyGNa0UDQAAFmQargfvmnzZbaMYmisFyOnYdsggTmlSMylRsJjtLjXIpRQiIpRQiIpWIqpWIBGwsRgQIUpBCTWi6Ns2rBsqUdHiHX0OQNsrmnp6Xs6WdMzTslo7U7Sr20Jy0Lx2k2HBY4h5oxgBo0bZVqRSS+zZaaMHbE5JuFXlL++DMKWmqAF1ncmXitAjF0SKc2cNCsWybNgWXKQ5WCAHAAvdskrr3fsGHYssGUD4z6OiPNK12gvr0xqQp2ISwPyHTkWV07mrRq3C45HJ2ncXj6dtuoZ4VLlN5AVKKnBXKkFKKExRFKKMdtMURSiiidmiKUUZ0RFKKN1ERf/9XZDocMOe3bX4dnU1A0NoY731r8Ozqa3JERabqbw+n1r8Ozqaam7M3L616e07OprckRFpw0OIY73tr8OzqSam8HYty1wdvT2dSW4oiLTtTkbFv2vT2nZ1NNThnT61+HZ1NbiiItNOhu3Yt61uHZ1NRqbMz8vbVrt6c2v0yi3NERaZqbnYt+1uGZ1NTqcvGa8FrcMzqa3JERadqdv7EFrcMzqaankXYvBa3DM6mtxREWmnQ7jdiG1eGZ1NTqezGxeG1eFZ1NbiiItMOh7NbF4rU4Vv5RYu0O512e8Vpn3lp4RoW6oiLSRodTgPmorT4Y8SnU7nOxDafDd0t1REWlanU52IbT4bulGp1OdiK0+GPEt2REWk6nc92IrS4U8Sanc/2IrS4U8S3ZERaTqd2h2IrS4U8SanlpDNeO0uFPEt2RBNRNdJWuFpGp7anYktLhTxJqfWuDheW0abHPCt3RImukBdxrrR9T62a+altHhCsxcC19m8lo8IVuqIIiqUE1C0nU/tY57yWjwh4lB0PrX2Ly2iPeQrd0RIQoWjnQ+tvYvNaHf4hUan9udiaf4QreURFo4uBbmzeWf4Q8Sh2h/bhzXmn/AAcreURFop0PreNPJTz/AIO5ZsuHb4NH3mn3A5xllbuiT1DC6QgGYzrSH3DvBmh3mngN15KwdcS9Ndbeecpuuct6RKTFBMtFFxLz1BN55w+BFYuuLe0mgvPM5G6XZS3xEOGEgLtaGbiXtBqy9E1u1c5Qbi3xOa9Ez4M9b6iVYotA5hb6ACUI2vdsXpmKb8TjTmFvp2KZjs38a39ERaBzC307FMx2b+NTzDXz7FMx2b+Nb8oOZEWhcw18+xTMdm/jTmHvqMBemP2b1vhRLpAtBNx777F6o3Zv41xTN0r4yMB8eYvXFYxgJFS/E7SsCLGhwIbo0YhjGY1Kr28VtRrYmRDgk8jsNIbB0TzuqxJJM1KW4UMMwLTVwuCVShmTsRNJoFytWmpW9FqZEKatSLNOD8mEC5xDtitKLY5HQ1vNAYyagW4ZeZIqaB2G4tkutdwyTBPzgyoz+hYe8BxrZqUXJK3rAN8XBIYZqg0+ouORsvHgvo/DJLU4EKk3rrQeYa/RNTemLX3k41PMPfrsUxfmTjW/NNQVkqYMRRBWqblV/wAw9++xTF+ZONOYi/nYqi/L+NWAiLKr/mIv52KovzJxpzE39Ga9UT5fxqwERFX/ADE3+7FUTsn8ajmJv+O+qf2T+NWCiItAFy7/AI76l/ZPWJuTf/sVROyicasFERV9zFaIGxep/fw/jUm5miCe+pd4K9WAiItB5j9EMYNvQe/teoNz9EQ99T8tet/REX//1rUqlVGIqoxpvbKIpyu1zKa4rEEZxjtbimmwiKahQHbFMe0U0CjFEUg7alYgVx2VkiKKpVQVKIldxRlY5NMe0TYxOCAbGwiLJFClERERERRXulKxwrhnKIpUVUYqdwZkRTXBFFc6IimqAomzgiKURERFClQiIpUKURERERRXYSqg590bCjE0oiLJAUR2AqiJXaSuwM6xBFK7amtAiJU0rRSsSTTbO1mWSIiVGfazolBTfRF85947vQ45lYlpyjIwzw3x4TX9kXApGvJd6Xblx7Tk4bRsujwh9yXyr4XZsOcsSfjukIHJIglzYzYbGxgW41DqVC0fQmsCxbTdOxbRlIc0+EcmHpzREYMdo4VRFbMOalo0ATUGLDiQC3KEVrmmHk7eUDSi6UC813JoubAtOUeWkggRoVQRuZS7kKWl4MDkWDCZDghuSITWgQwDsUzUVbaK92bGk7Gh2lISkGUjNjUiOgsEPLyqZwKVxRFv77x3fhxGQX2nKCJENGM0+FlHeGVVd+tRUUNcRTMtF0ObtWC+7UnaMeRgxpqJV+nRWNiPB3Ca0W80pUbAwACIm9jtqHxGQ4bokQ0a0VJO0hyaGuAAxK0m9F5HTDolnyJpCZhEcO8twLmk0malLYYYtujmqgC4ZRKGXDBaamaqCuVwXmvG60onIck6kJppUZ3FfQurdl8MttG0hz3Aw4RGtG0V17pXYDy20p1utzwWHY3St2ApgdhXJXKWJO7v0k9Atzdzg6qqyeTtSlu+7+jRrOHBAKGo7+owrVZGmzmWNB2a1bQJhPgVsIwmFNZSCBXfXBOWlZ9nNy5+ZgyzaV569rCd4Eiq52tzgjArXr7WBZ9sWLMxpqCIseWgvfCdmLSBVSKQAmFC7tg3osi8nJBsmI6K2WiZD3OaWNJ2wTnC+sq10E3A2XPswqJhp3ehCsnNTa3ERZIiIiIiIiIiIiIiIiIiIi//17UwIqoz7yxbtLIIiimNG51DqjEFZtFK76x2TRERtaVJWVFGxipBREG4iZggNURKqKhSsXECm6URSaIM6EbIUNIObPVEWWwiVREUoiIiKN3tFKx3dvYRFBxWSxbnUk0REJNM1d5QCHCoWSjJFcpESqkI7AVUBw2FgopRRVSFlEUOcBipOZYkbCIjXgqcoLFraEjYOYpk0RFmhUNJzKOjxGwiLLPilBWqgGgxwKlERSoqhREolEqOzUoiwAxqVksQ4LLAIiIlQRUHOiFF828bS6wp4NzmXf4RaFoLGkKfBcK1GtqK51YNutDrGnAaeYd+fAZlVehddeybdZOzNqwjELHZIAe9jc/qkhZFCK4aYLRdF9rH3Za5zgC2MKAHPmX0ToaXRJJ5Gi44+X0Wn05atok3QsKxbAbM2dDdBe2LShiPeDXccSsClFtGhsTzHSZzHJXNfG+UvdKThks5JnZjCXl60r6qO5VcOhoDzHydcMDTeXxtE+Qse0YkCJHmDAmpeGWhw6HJJqQVyOXbT5uyAYFQabDDETo2c118+8FrX6bZ/Jb5yANPh5T5eVBGlMdmJqM6z0OIUC8Lnxp1zXvk6VYM7icMty6kq+atqxpmDYku6MIMu4RZqPrYBEMYhrtk0WegkW8m2m2muEGFXwY4Ky9eCSs3zcNGLVuIMMOlcDDsypkNP2QLK0CyF9q/N+LZu4zkOzrNdLw3c6bPzA5zU7LA0muG32S+jL3ktKau9Luu8G2xaDmARY5qIDHbOVmNQvm6M+N2pbcn2E7dMiIO5X37gy8OWunINgta3KhFzsnZJJxKpmeeurIEABQAFqVm3+vFYFu8p77w2NhRjlCM0ULMrMQa0LVsNuXjt2ceyTuVLMm8pmVEnoldIh1zNGapWqaMwa+0rLY4ChBBOyQXBWZZUBktZkrAgtENrYEPADcCwsrQ7pX8txlu8y16obRHynNEbFrw7OAdgjaK3u2mGJZE6xoxMtF+mlVbfhoh6Jdnuh60uiS9aZ8SASrTtd5hWTOPBoWy0XE+zSiKsNC+3ZKxrJtCWYHTNqvjky8lDB0yLRoAAwpSucrktK/uiFYM1Dnrbs6HLykUlrYGTRu30Qc41XPoKwoT4NpzZhjTjFa0RKa7JpWg7+VvF67Ig21YM3IxYbYjtJc6CX7ERoJaaoi5LKtuHeCxGWnZD2ZcZmtESpayIMC11Mc607m+vTI3nl7uWvJSrHRojWmJC0zFrq0c2ppsbS6ugw+PCNqUVnk8E/wfX85IHnNMRk+LFFYeNrfqcc3PHcWcU66ZzTC0UvQyORtyNOc8jFxzZWOORXMkd+beHMmV6PQopVe/fqqn3+v37+/71/f1fZ+fz1/f6YgFpGmKROIMLUwzqGJv6ZHKKQu26s4oZKUl5ZAWwt9jfWb1X+EZnNUSDUVtSsY13RrHtmt7sw/1djxB4xSSoHWCVNsYo4dBo2ZzZRKQnxOCmuQuEGCJKcSMEvBApmlBvo8PaC7m7b2v05SI8uBZphzOHD1/Nk53lCPqOM0mxz3tINZOjeqVU/v408yHD0miIt2Ep06kkiPciA2a5XzKOzgSoKQif8HM0P26q1+WDyPT98n1KB7kYjK50Bw3gfW2Vm8lsj14KWojaE/ToKtYqzBdOdnS7sVH8JAWyIInfdbpxTI1LxvIKBIA0k7R6jAiUDxZqCcnrT84WK3ej2xrAt4Ey9hPuWx4GovltnNJQXf4cJGT5vPaNWJDcrNdwJgv2MXOXT0lRbOZVU8H0zfjK+HGlyWhktH0DGHxfJRMIN4gOtN/ViZbK0I+NQv6LOVy+DdAYmEZ5uW9M+MEUe1eou3Shq60ryo/XUXabaBFT84SvcoqY+5/9ceaejCVsKmrTq1F8NcPnznZO4ecsvsSqj8JBE2CDAWaF+hTH/7BHP8HG8MxGIdcpiyXI5+y/o4x1f1FsfB0sBIUGm7G/6JKbZQRfrt5fm7kgxCiySA730ROQRW7V+XlkP9xMbTqONdsWQlRebc5qrMkmVVxR/xogiytRxdZR0/rfVmMX9+LK/pl5ASaVLsUgG2vmv8praC7ylTEtBRuHiTjENWb5QScg/vuV+XQqur/tgLicTI2MwwPFl3/J1Vc17GV1gQqurZk/71Oi3RFLHq0Wbs04YlC3X7Fq7JTlis7+1IUAogvORlQjS0LNwqci6ovLaj2St9PxVUpn2EaFQjvA4S9H0ClCzRz4ocU0ZxxH+2RQ9dX2Y8q2FSnp/V/n6D9jvKc0pKW25oLtqBy3m/x6bpYZ+n+LSQ/uuv7UPwJF1E5Opa27/e30Pf1a/5p9+8rBZtq5ODDPBu/REXcpSmb1cgfpRzorj/N1cg4RYS1zve0Yz8eoEGDRL5yP5iSOdy6iXPWVAU6oBwUxW055UQiUhYwZa3anSSVzCihS9vG9UoLCwSsblFNML3ZJgCehTtaR6ccfjpXKk1zJWe21uAijbOrYYcRlAHGFYbIvqsiV1431VPawJzYNn7HM9D4BjC9Fcd9Ak+wnDa29WG9GrrBI0t75jK2WdGmWT5dZX4T/vIu0YWw58Oo1j7im7kHPK3nWR+HQZ2HEjdEjUYOyCVd8gh8A7pb+ikUflhTRxkexPa4wmqzem8oAUNjvU+MhbSfgAnCWC+9hsw6QRJTtNPoP1TbxEZwC/3vVDdmfdvokhHtqQwPCEyZWyKOVDkgzZ65OLOml7TN/N2716g/rC9spYDe0VQ2yt8tlaU0KEIsCxJn47fcwMt6xCrXCTZSrhyuM6Bg6wDKeCIodXYMIMmZ8+x42/rRfjk7lheUJ53NWNKxrAn3WshYOnjiTU0DYs9Y83WDt9gWKRZKmnDlvlSefPUbci3mc7Xn+cfsCNh4t1JtrbpaV6UIqzzeNZr+wlS/kZVQ4b3E5yTYZEDroRj2rpEQVXqoK7h9Bi9o0WTVfA+j0JxOQEGPmfNsYTuI5ud8KUOh3ojnNtqTEBnHGT8zke4yaXSDtde7wslLZecQvNzuEr7EDB6nfIUFTVSPDB5b8SYUP6K8b4gZ/6uDaQgHPTwoLUUgaQ5GujOK01Wv1SdQzhFX0wp1sbb2Q+aSq4TbXuMEmu5w7iGoMzet05Jonj6U/JZnj8QXx6eyrCBH7DhUywMY17hlvj492p4/PfwgSbJUwkAgH/KWwpzNOKOoORydOlV+RhekGB5QyhYHqMHePwZi5D8ddQoeDxPe3jFkGkDP831S/By0AmGN8C86FBrf45gHcq10Cz3RovpZx7BCKk5dmHRvACCDSmidffACwquwefZXTlGyh3uueKpw/MXEynNAUG5J3n1KqVa3sWV0hHDnXPZY7dDvIbfgHKmSc1MEgIy5ib7NhDAnrxHv4I46FJRlHzWYInAlOWMhLfxqW98nVPVWA84bM5xwoy7K77hY1wgloxayK8EL2CCvbxif0osKxPX6+NdOOkKyi/rqNY17AO3g4/aMyxbGmjo+tfEQQfa9V1/pzNWAVy/FrMIvnlQykAKD+7TuAEAtMW8Cim+CB/LgwZTiWECSbCvIEczl+GYiWgyaYztWRWKtCRyA9gl61pKdWSFX+Zav17QMbXjs9VasaJPnGVIk3j2KBHrvfTAnHiSRMwhTiWc/Vn8qmM5moECYQIlFdbKbB/X26d010yTIV2V4BM6W6QSMSZPFDdu9Rkg6H+WurbhKxu/omx01WoTsYdc69A7XhPaH53hP5CZB1nuAKHDjSaqbebvGhAHqZh2xQXhmIIuEHehj7nTvdt+0IqdzLTzrMJIc8crCLFJ06LB7YQtsSEO3KDsXZjIYbensUluDK0hqRlLdk6V8jNA6SIbSSXkLQthhQKBGMTMk4g+X5j+D3eDoEWbh0W6JwPZG37NZ3utjccJELmgF6/XlyfWmNuOQBb9VsHmpSU7c7IVkS54wHoTKVvW16mbWrgc5Qlixgacii7JqGmkdK/Hbn1yp+lD/PMr8W11uU13Na9o8J+OuwZBLNh5I673lbFfgcl98Mi0e8Y1LzwT+f0e+miG+PfjBYQQIUhCGiQ9W+oGpAr6SN0pPh4v7y/Unk+9C6hV4R5Dx1Cix1CsjpikiEKHbmcDydNoilIlQGD3iBAz6D+dlGpWEmsZx1OtYKXa5hlqgJYpZqKlhiraoAeZSCV0198wFES0R19SmxcgNWxSvKVZogJhY4i7pFO4ojiTqFbFGDdwqzZbb6TrT0K35MB/mzLm9n57/8z7/33vO877nPOcluCHujONa/d9US/Pm3zPOgJeTU8Zj7w7l4oiBN4L/1UATHrCHtRsX04SHaGdaGYMvgiYK/Xqu1MHMCMC4HeS6SXxS1/FtOjba6PEKTHMX2+uojz6HuEAhvyzVvQY5JhpAAUeN8H53dlKiXnnUI8w/jlGW1OxJQXw/4byspW4EbDZHs4mANLYs63fT+axui1NOJmDKB78eNrQ/uCSUb9wZhwZGpLr+fHn+JnuNWDkIY6DGW7Tdgmrhsv5ZRKVu4Y50Ymok3wk0beCUjRVfAEFbPI3oViw//jm0hBUKsAOYw4k73bSrFk+umxbTNtRd6DI/kPKuz2oGA4oiarlBqjFaZpvTofXSc0vGa6Uzm56puqLhhqiRuEQ7ultILy1/zYJAMXNfst7cgqzgxMtMzXHUHZsDL+BnkZ4wKwO8dkP50Vszm2judcNZTjFp25NaGtGB5lW/JSlvla+eX3QZOb+icWKv/XHCb16ZKoMeXlu9KU7+K+Ta6+JY13Do26Lbm6et1nLRGCZtgyXAwnxe62KhmZTaPXm7wnkF6pXJwoH8R2U/TuLg23WxKdFQ8UbqwjXrq/SH0F3l6cQE62Re6vy0+nSDkh0VEoi9Dn/FFls8CDQB5EFTJWCUKKMe2ZdvPfwIF0FllKCykUbTPVMPG80YjYoKhzTlnBc6g1q0kWNtGrD0qLYvARFsX2WjkaFpkf/56Z9/lTUk/qPaDlwpudIcvAX/UAN8q04Ig+W9rEYJ9TaKLEusM05C51sBEvwxgKbp2ajMqR5dxMsAtpCbwXxJQFhqoyKBUCwwvEptm380VnKzMdzJstgVXEAmFUq063GeDHWJdcdsQ+2AI380ngLbZ5Lin9ZBDvIfP51VGSimLsTnJLoe0KMqwOWraaPC7nEfQtyQzf2L3BOWeJ1YO1hCQhBYcO7ey2YnqAZ7yOfCSAKERVzb58tK5xSk0W1uL7XvWjF63Lqz1kPgJCxr4R2hXTJpLPV5rpiTJ5CwzqSUVkml97SzE3G1a/tPwGDIBaSZlu46mPrc44WlPhTiLNNOqDTQmwg2mVr0SonmWZKgjntYUSfXUrxbL6s1ISf2zyPaio6Kx4pIN3fzA+ezO2IaJ82KDG/G3q+1GwQAAFei8pC4sQBYDuB8UzEaU4z+3yvs8+h33A5gKtQ/lCMyBDZiHP01zRufYCz8juRDf1/SnR3Aip6AMFRT8HUT4VXbXwOgg2D9Mn7pD76KhZG+ElsCLze973He4Vk3egRpc1DgJinUJSRkg+mTsheLW/ut9toVhkdM53PrdA3HqcyAKa1Iia9sa0G+4kxXwkACpUlgBPnFJvPNXY+4v+PhaEHkU7WLNep9WIRdNHSDfkHAwo1w1Kcg+BEgdUg24z2flUWip/LSmjXph9Snrv0FdMkYjt7nZBh/7KEezUCXptGfd0L2ZPViXKq2eGvk777GW6r1tkqZ9iTWQ+SPI7pmOp4DLkOs/9+Pv36WfkcPNRJTJ+gT3FjVUPC1iJVjhb2s3ao4/B/VjvRLZcWYUp6tp+XulKec+FP8bfdgAytXN7IkUMMRW0oO4MxszTSQfaqns1keb8t4M9x/nyoInaE68kTyiraU2p0BJfIXDd2G2Qf1qhaPkWQxrgOUo66GV9Y0bzD3OxzOBT71ea5zqY8fLk7GvvP2QwvVs4MDbT2HsILrEa7hlB3utXjbu8kAROFKmOBv4fL7TnpVG7n9CUFa1+/OQbt3Mtm9mcuErJl2kCIErj9SnKs21E8xAhdqCrCszPyDXoch1jHHjxx0g3Z52Dw7rYiseDx/HaQ/jQBLFEx3io4piEamvs5tAjOng0sf0MW+U4v3Hmwatt8/FtJ5S7RaO4cO8zUQKdmv3g37XyFso5xI+URACBtooKyfwxBl5S2jqFAwI2YPRr7IUNmQmPe4zM5Y63lvRZofmWNvQGEnPkI4SgxGMW9RHEHHXvpMQC9DGjL8DX3UYEh5+3XSV/Tx1HPf0MiwvWUZgtFdKjRRbD+9WPwVveWnzrPIlgw2XoUcLQvq+KMgJn/R10CsLFlJEv1B8Uptj/pKsddWvv2PQrEEk23f8rtZ/sMOhY/V2ZISTmPtHE4Mf/bthHc19DDnMudOTHqE1XFiQO+9UARA2RjV6keu3PN57DvG+ZqDf4lBDWhL5Bm2CwQB17KD9ZnFc/u1otz6YRb9bFEBbay8YcdQTqdOT297EQVkzo5bwJlicxbqjbHWGQMUBnkSniA4LChb/xBn24GT826A9PlIh7a7IJEyoj1NUgYJHk99ENHB8Aiyg1lFySDyiQiREjjrnnhvgUI5wkEwP0R3guOYIP26JGQbZ0Qjw+7qYa9yz0RV0JyNDmxmO+w9tGO9TU7kVgwdvKB12ZkW7wnS53HpQ8s5qwQyc0Sk3O5yyDp1mwwHiiW4LZdmqRn/E7ROsvKui9rVf2iPaqNYZyHfTypUJg8qXs/5JO1puzoCdrg9I+fxQPocbvLg8o2Z7b1lvwR3thmrjCS06tMblPhJ+Rq0TuTGDy6Xt7q/4dV/Kf0mqqV8xXvJuunHcVlOPl4lkr8I6VLAVxMpDp/TZOVlffLdhv9CNLnBpE2WbYQR049fGDWKOy7XZk6TeW2esM+T/xZgAPGyUYkNCmVuZHN0cmVhbQ1lbmRvYmoNMTcyIDAgb2JqDTw8L0ZpbHRlci9GbGF0ZURlY29kZS9GaXJzdCAyMDEvTGVuZ3RoIDExODEvTiAyMy9UeXBlL09ialN0bT4+c3RyZWFtDQpo3rRY224bNxD9FQJ9SQoIy9vMkEBgwE5q1EDrAlbQFDD8oERbRYBusJQ2/vueoS5eq7ZXW1UP9I7IITmcc2Y4dMhsrAlZjPcB32SYE77ZJMjRWuMsBqJ1xnnvIXjjYtSeAKHoROM46xAZl732MIRIELCsIwshGR+EIWQIOstZ4wnbROeMT14geAgRyg6G2KBD0QTPKpAJwekQm0BWe8QE8djCYa0o0bx7V50vv9SzFQyOtjr/a/RpPFx9NZxc9X6w+Lkej76ucDhffajXer1gpbqcDEZLE6vL+Wx1cTH/ftsLwfQcvOIEdjgKfFcGL8eTuvyGu25Kz/VgWlc/fhxP6+UP3l7Xf+PvzXw6mPU8cayuVoPJ+Mv5bDSpja1+GcxG1U/X1a+D72u7sndVf1VPf4e9tvr4sKjLomrc/Xixmt9Xf2xsjjGdneF4F4NlrSqv7Pn+6kP/YYlVr2Z/zjHlt/thfT+ejd5cDXHi8erhbXVTj8bL1f3Dm/Ph/HP9tup/Wywm9VQdYs/O9mwAEXh33s2al3011kQo9799Xqnh2FYVtL9xlOrTrb31QN+DKh4IuxTXTQIw97kMOJDBA1HxEeiIkSCGwRvCzgJvhwDs2ZnsQElMVj0BJxiUJXGYwwZHNwxy5sjGCzZk0BacBGWVnF6BBA/Rh0miVPXOEBaKRIaUV0q7FEwWMgweEgwjUD4mcBLk8tmahN8EZkcsTuBzCBovGEvoA5HJ6lpYP2Ke5LI2Tn93V8B7gZupnZuevYupQdAIfhIcAidy8k/ZSQew82I+GSpduJWigbpQtGCdcHoPqASZQwAjB0ADDzHiWbQhLYSEjCMKNfrxm5lMEoWUNFyhA+8rvIkANeAGIgxPU7CAGXopA+qAvlBk9XJrfDye+gRBko4KkpJuscArTCGmblkMqbGXEHLEwYjs5TA5LIdRG0FUpStBEJIJgQhInVtLSLUuqlmA3oMyAeRmDBHunYOgLab+76jqlXcUqnpVvo4qSzgo/r3zzfhHAkAkseYYv4dsPjD+18DCc2LbQFYju4LMQXNhh8hs2nMCJOOxSFILkrYdR27mcMd6yZRFEBFMT1BkdwCKO49xbkPQdscPd5xesM7SgTHYNOcEAMqxAKbWUPTdr2I2PQklENk+vYg5dLiIU3sI+u4Q4tLtdDGmE+CG0uo43JxrwS1S/g8llFahKEhFi5C4F3xdSihpQ07N64qcoMjUIlKLTpZUKmJBlavFpovSDVU5BarhWFRjWzQeUhg3yx0A2dPCQovi7O1TRFM7oq2lsEudcdQHgiYesra0FLQUQ8mT1mPayhhK3K1+eS7J45y2prpFH2tsW0SBgNclXkq+vKjKq0plBBMRF1lbsSHl3VjayNq2ejpXZR3fjuUYd7L2F7tl/SCKnItdRYaeys3v7sxN2zeyPHPurY1NnxT7NrKuGZM+MW35UnT/9lFjLWHdi3d+L2uoHLMJqrPRI/1fBYUdTqXfbfanxxYbvthv6s/if/io2XZrbtpL819risnu/M803fe5/q3Pm75/scXczr8DctEpMhAfm4Fkk4H+EWAAyJs/0Q0KZW5kc3RyZWFtDWVuZG9iag0xNzMgMCBvYmoNPDwvQ29udGVudHMgMTc0IDAgUi9Dcm9wQm94WzAgMCA2MTIgNzkyXS9NZWRpYUJveFswIDAgNjEyIDc5Ml0vUGFyZW50IDQ4OCAwIFIvUmVzb3VyY2VzPDwvUHJvY1NldCA0MTkgMCBSL1hPYmplY3Q8PC9QQUdFMDAwMSAxNzUgMCBSPj4+Pi9Sb3RhdGUgMC9UeXBlL1BhZ2U+Pg1lbmRvYmoNMTc0IDAgb2JqDTw8L0xlbmd0aCA0Nz4+c3RyZWFtDQpxCjYxMC42IDAuMCAwLjAgNzg5LjEgMC43IDEuNCBjbQovUEFHRTAwMDEgRG8KUQ0KZW5kc3RyZWFtDWVuZG9iag0xNzUgMCBvYmoNPDwvQml0c1BlckNvbXBvbmVudCAxL0NvbG9yU3BhY2UvRGV2aWNlR3JheS9EZWNvZGVQYXJtczw8L0NvbHVtbnMgMTY5Ni9LIC0xL1Jvd3MgMjE5Mj4+L0ZpbHRlci9DQ0lUVEZheERlY29kZS9IZWlnaHQgMjE5Mi9MZW5ndGggNzIwMC9OYW1lL1BBR0UwMDAxL1N1YnR5cGUvSW1hZ2UvVHlwZS9YT2JqZWN0L1dpZHRoIDE2OTY+PnN0cmVhbQ0K///////////////////////////////////////5aY6j/+WosomSIRGRTmVallNGdc7VohZmmRvOxszUZ3oRhAoJhMlIpfBQWTcsDBOMnFI4pwiOIXAuaAXCIXwZHRIFI4hsiOIcDKkEmQXoDZDAwh9g2gkZxrShE4GH4MvGDCDCDCDCBhI1l4eIZuNOjZRrGGEGCDCBhBl8akMuwwy50b2Gadl2yZp0kg4dzqg6CB99N+/VbttbaTpB9/f8Puk39N96Qfb9J/9/ddff+9O9/79vaTe+2uv9L1//fX/vx//r/9RW//giPSh/6+l/79/HH/e+3X8f6fG9fX/ddXNESWIqs3mhnEbzGR88ynZozyPonZRv5x3t9fOO7zNX3vf+Zr9b6zhH8xGyPRcwgfdZmR7Ls2ROR7LuG5gzB5czqM9FzMxAgdFzMx4giLxnJOS4zk+DOMuZsYLgmg4pjCDCYQcHJ4DBAz4n2/tf26+GMMfr//P/55ejwwUKjwGFTDBbrhGhhVR7JQaGFWxcPpo0MKqPbDBaaPb0fGFVQqc9tC2E1Fo9w0wke6PbntuHR7SPdHv9vtf9v1Ybdqv/pP/+krYY0nDEqP39NhiUPWCptiUPYb8SndYbNytcSopXq2GJUCVbDEqGuGXd6l3XtabW1390m0n+3v1+3cbDYb3/HpIfx6/LjV1+6Wl01tpbTTD+EHVuuvpvfrprhP9ba17vr0/r9//2/lO1/brbYfKfUfEL/iq8UyOLX/8ePxeIb/3/W/0L1ev9r/92k9KLxa/sYtf/2v/3zfDYbtdZZ808t7N6+bsscEIWo/+6//ww/2xBf6/r7/7EL7deIJXzjIgvw0YcpyoVf29/r978Ntv3X/t9/3QhecP+66MH9GDT/4Rn/v/MI//uCLH/rqEW7elwjPfYeIj/2/7X9usQ2H9//9R/HCNH/+/9681IN/6C/Vf///0F+3W6C9fS1w3r/b+n/2/OqcxhvrX8dveu0vv/dL+0u9/6S/f///+kv9dUtvzNWfSX4b7/sbHFfsXlC3fY4/yQtvKFf6W+Zr/j2z62KbP/v/r//9n9skLr/6/Yr/im9+t97BHf/////a2v0tvXS/1v/2v9FBuq/9f//3p1b/9V//677VfUxu3X/DtNfhrW+9r/Xfptc6df2l+e/4a62vda9agin7f/DW0tf+rwRT998KXTUMLaVra/a3///9K0tLa/+9XrT7Cgiosf5fT2tiuQnCrtcLrEfwwnZH/YphpN1/asR/WsR7FMbEOJQ4basUwwn9979tMLDShr+thLbsKwwgru2JQ402ruKv03WG6wYSiccNimTdJpsWxSq0xTFWmnFSTpBoPQaDZN1tNST2qinYuCBggb1hBhAwgbQQ5TioIjiVhBhCMIHEUGKBB4IG00m0E0w1hAxCDYSbbCTlQITCggwmmk02XAJhJoNoGEwkER9NOYcIMJhI8ZUaERYTR1QYIMJhBhQQMIMIM0AoiL0IiIiIiIiIiIg4iIiIiDiIij0iIiIiIiIiIiIiIiOIiIiKiIiIiIiIxGqr+qr5K5KkErCWh0FCiuoiGEEGwoiP+WV0djxlUipZM0dMguTGdqcTQjxl47pHaUyIcrrCOmVwbJxAoQZwjUYJ2CYKCpqjuwjOMKqwVMierIfKPDDaCpacP6T04doNfw0Ga2HSd0jutBtw7kXW0dlaa3VlDo7hZ2I3uVwpB2lO0v9vxvWh/xxUcR+vrjf7euuv+ukuq/1X/4Ij0oer+uu66vVVtf//1/TzXk6IGj8aRdFCJEUNMjo5mMvGMj5+Iyy6BFDsj5zM2TszzGcZHSB5iJzP5eOGcZtnsw0RcJJ5gzB5sZt1cqJHeQzNMvHjJzP5hm2aGfzDQMkEfzDND/zwz0XM1DCIiNrmYzkXjhGgzkXaBnB5czMZ1Gcj4y6MMjkfFPiZHI2M2aB5HIEGCm2R2TsJhBoZhhBggwmhYLFBwQYIMELiMFCDCDBQmENcJhGHYKmEZw3bBQqoztHe77CaoHlzPMIH6PA0wjDhhGcMFChMIzhhQno7sFCYRoH+jOwqo9sMFvWjxCpo8EcHhqoYJHtqmj20e4VHsWho0NGjFhoMJm7aPb0LQ0eGj3VBz20e2GbIahI1tGtgzUP9Hxo+OOe4YKJx2kG2NJ9oMSnYM/hNpB3feoYLTWe6VpM2DQQbQThiU4lRptid2GfSGwxO+n0tJwxKdpN12uk2GNJgknYlD9JtiU7ptJw6wQZcOnSeXD1eJUabcMt4Zb0n3DEqKVreHtaum9N16wy3ST8J6tluqb+ntW0v/XxKiHSfdeW/9umtJ2E9/C1//hOv711ct1+2017dBtf+m6dK66d64Wv0NDVr09PTXvpOt79a3Q39aXQ6/X1/+3Xp+9L28V1WqfLrS+um6eIX/03+uh0KtoeOl08Xf/8avu2v8X+h2NaHj/UdPr4x9j/Hof/7av/r6+x7+o4/tCP8V9ebSIX/9uv/6/9YY9/zjgiP///zh/mID25kfbWcR/1nDsP+cPMR/1//b/+w6frnDOH6mI+C/34Rh/r/rzh3qcPr/MXD+vUR/tuv9/ph/X//7/7D///6/X76/7DQttf/9/CLf116C//7/7W39/2H6//vqv6/bf3/aVr6/4b/v///f6bX/tzz9d3/36C//wl+/7pd7aX7qvg+2l9gin/T/9n1/maDf4Ip2f/fzNN/9n+zNbf+ZrzNf///9f8NpbFeZrM195n16X//X9/x+ZriszX3/Z/b4r3/1in/v/w/V718Vf++9a4f+17//br/tj6+H7lB77/26T//v//69rtdHIar+9PRQn5Wntb+n/un+1Lr+1tffXr+1us+v+/bXX/211r7+bTpOl2tr/atf/b/r/f/2l7aXt1rDX9fhpOv1gin8MKvsNK31YaUNLML2DSbX+GEmPt8v+xXFNp/ZH20rT12uXX9/aI6WKYr+KXy6sKCKfUMJ+2FI/7pe1seiFwfkf0k6Yq65C52OIek8fsV/HpWlGxsfTG3WuxtdpRXtbwZd9xtqxDYlDhp+Nf1W5BIbter3xxKHHpsWvEocUuw1v7athtXGw1YYSeGqdqm07FVSaDaQaDTDUcUGmqCDdpiggYQMINpoIOKcINBtBBsJ6CDCbTEJk3BVCTrVoNOKQYQbhNhNBBhBphhIMINpqkGg2TcIIGg2mkGEGxCCBggdAg2EE8MJNhMQgxCYUERzTbQaYYQZoBBhK1cqIYUq59IqGGEDCmcIMEDBCIhggwhERETTEREREREREREVtJqju5ThCMqjERERERERERERERERERGUdiIiIiIoo8RERGhEREREREcRERHiIiIirrS66VKv6O6VZNlIe1TCUMLH1imOKratMIMKgg2FLcyhERGOWxPj5bl0SrJbndmU+SyJIRHjvWOz0FTCo47BQqPAtQtd0g2HDpVh5bkIPTrma8iFhgiPkDTRmj//Hx/XEcV+v6/qul/9el1X65T5QjCPIqGUWdWaMujqakdKXWYihmt2eMIGeMIiWfjuayY5TgzQi5G2YzGcwgYRFwn54LqJdLsnI8RszhyuCkbM2wiI8uYIGChMEzYcIMIYQaGEGELQvCYJhDQIjvCMO8FBU0CBD6aDhQmCxhGcMKE0d3oMIztphBGcOjOw7hm6mj40L5X0e2j3nto+Z7YM+huFo1tGuk4YJBBsGf4Y6DhgnemNwzcf07E70m4ug2+gnpN78SorhlunVJJ1df0nvl3q69v9eXFJ99ZcX9JuF7y7pN9bf/4XTeLul3T/urf03ur16V/jf7dY//Tf0/66//216xpDXa4Y1/6HWK8f1Y7arX6H4hdtW29DiF//b9KYjiCw7v/mGcF5wf2D+//mI4X/6naZML//+v4RnsOn/9cIt//t+jj6//wjR/21ujP///S/Sw3f//oL7/De3Ta//6X/9cIL1/6+sEU/Sw/X/mavS/M1+G/X/7zNel9frma1///pWv1t//3v/6/n0+xUV/Tf//0x31//b/UEd3V65tPr/tr/8Ov/9/+1/9W+m1N/3/9LpKoYVtbXpuvBFP4YSYa4UEU8EVA/78v1X5fsj8V9hQRT6bSeKT2FI/YTsj/t+nWxUQ2Idq2krHqxxcRxtX3dRTvfFRvfEoccMJNrTXYlDiolDuKTVik00LaZGPknxTFBA6QabCZIdMm6aaCBhBhOKetMINqmEmEG1QYpiFtVaaaYTSaDDClQ5VxDCBhQQYQnsMIQwhEREREREREREREREREREYiIiIiIiIiIiI////ymQtbj///LSCAhoDkfNhycIcFOEYRgKXCkcKRwQnBgkBSOHKMoDOXCkcOUZQIXCGyKESBDxGgUuKeGaBCP2QX4cgv6pGgYeg0GQxOGEGF4YQMLYQYQaVoNAwg2GEETscMnbDJ5DJ42mEkHYQYTCZPGyfWmuayd2q96t6p3CQfvh9vhU/+3v6db+m/7pd1T+//CSv/+//v/bdJ392k/f/0r/+82v06/0313S5Q70v+Y370r////HH+/Tv9/fr49aUMf+vH1/V7S3S9vUfX/oKH/+vynf8p3ro4+1+/4S11pWH/pf6/67cp3W29e3+IUeEFFtx+Eo4++PvXVLivf8m4fFW38V6T8kOZ9Pf/b+3Xwbk3yb5IdhuS7yY6k4yf++hdW3p6p69i/3v+2H/2/+n9fjjW3/+3+35og3/t7+h/oW1x/v/837e3v/t+cX3/P3aR//u/96329//xX0ef9J/pv97JCN/SxXvbuv9v/2/9tppf/dU//t7d/+3pel/pf7f7TYSvpa7fdpf96/3/21rfabbDS6FBDTtOHDSTTCaDYYQwgYQYQMIMIGCBggYQMIPaCBgmCBggwg3DFVCIJRINi1lQKTQaDCbKHEw9Eh98t80Qz5J8+h86oREROmMRERERERERERERERERERH////////5TAEo/////8tIIHhg7NwfftlnNV8f/MDOMu+kGmF9XXxC9rNgbdDw3r22676/b/xX36VGn0nToVXCBbUVHUtIF1MitGaL5xH0fzEYRHRHIjgtgrl0R2R0fjoiOi7LmR4uqFFQBsA37IGZjlOeSTYQiIx/5afGTjthgobff/fnHeZs0RvPZQzP7eEGChBhBhBp9vRoqqo9v9+2GzZmHTv3/pp1x7e1/xfbxBf52YT28Iz/176C//saX+2f/r//3/+0u9qCKf8NI9d4j12NYQN2SHSDQYQbTy3xCIYIREQYIYiOWoKgahmeP/lp1o0Z0pafgxhc+Gzh9btH//Y/HFfpfKJEWJmR64XwjO74cM/0E3//dr96keUf/Ef/nZhX/3//9eZr99//bU5/yP8Unvj2uCDCDaCDDVREREctgSRsMgLLUFQNQzMhkAbuQ0nKgm53NIWKHxERERH///////////////5Zjom4ny3ohGP///y0hsiXZF0StnkTkURhmxkdm48RhGApcM5cKaCmgp8ZTimETimgOaAkEDCDNBCcQjM1h1BA4+NDlD8MIIm4bbQIYRNwwwYYOi+aM7B4WifDRfBhhBggYJGyLCmsndoIINh2Eif0EGGyeNk7dJtXtU0nVv9J6rfSbvSdJvb+t/+k6T/79b/d6Tr/3Sb3nHcofaut///6V3q6Tfe/vS9aWur/Qb446vOO+v/+vaXf2r/+2P/e/it9a/iFulaOPxX/h//3r/9fo2X9V1v/D//b/9LS+m1t1q39/sP/9v/yOLFewjD2vX//9v+vf/ioL0k3/2lf1+G/79j/k3ybIP62lsV73/4f/9///pP/x+v5xB///f2/9sVtUnv/2//W7fW33rr9Hne6/3/dd+/vOit9sMwvvuyhPv+/7dbuSE6W+E+lba7Xu6ulpbf/1u2Fetvu2kwwhX6Vtq3TroNL9tL20m0tv7aUTuk2tO2ITDCCik7CSaaYYYSCDdimKCBxB1DEIMJwg8INBhMGgxCDCCDngQggYQYQYYhJuQZAwkW80RhH01ERERERDiIiIiIiIiIiI+3ZCM4KHj//yutqP//////////5aQTyGGatgzcH2+/v/o2M2zF9hNL0nrxXtdtRzeHdcNuv3r3f/X0xX80XSaTpglrCELeNDXRNzVHoui+XRHRHMuiOyPEdEdG8jmR0XjCI7MZHDbI/LSBSKgDYBvSkDMI57PIQrQiI2o/5afEaDhwYVvt+/flPz7NEbj2URovegwTCYJgg0H29Htxpz2/t64ZcCVdK67f9NdY9va/0P+IL/MzFe3hFj/67egv++xpf+ZrvX/f3//X9qCKf7DSOXeI/2KuCBvJOgmEGg38q4hhMIzR/lXDBMKIiIiIiOWoKgahm/Iarng45FHKHNhQ5Y56yrKaCYiIiIiIj/y0zEdaWn4EWFz4btB/e0Zr1uPx9fivyjCB58j/wX0d2nw4YLSb/+k7X/7H/x/9GZhV/////Zmv+6X/tTy/l/Ywn+KWuEGEG6DDTxEREeWoKgahm+P///////////////////5axEdmpnYmRQjoctITRICk4U0AgoEMI2FI4UoygU+MjhDxGoIXzMKfBczBwQM+DBqygNBHCggaIvdhhBgg4ROxhhBhYbDCDCYQRKxovGDJ2GGScMInjBk7fLglEGEi+YbBhVa2T+gg7TVt09IIOk3htw2kw8N3C31bb9/ur+t96Tq336V+vvpXfX/Sf790ldK/737v/2/3+bWv6zjvvr739b3UcdLlO+v+NP/3ukuv/1/f93f/9R9Pb7rH9el9Ucf/7fRx3//zj9vdap+v/qv19v7/hf0r37SVb0tLb0lv/39X8fHv3v/xUV8Vv/99X/5P9e/FfVSM/qr/9j1fycc8E9W9jffk3wupN6v/71/J1vhr/327Xb9duL9/fF5OtfOLa9C9//b39tf63o457/1+/8//96/uvlTf3/xfX8Vv9K99yR/t7+2r+9b0r/X3/3329tLb9Lb/3Xfvr+rf/e/YSetvbrbW/bS3rdhcLYVv9ffDaTaV2obSu1v2Gkm9AwgwQwhghQYoEDBAwgwgwQPCBhimKBBsQbEIEGxDCYIGEDDEIIPynBEdStpyWzxKuIyEREREREYiIiIj/////LTWRcOFrRFHdE+19dL/Sb/S6X+l/119f6X+vr/6/Vf66/zIYJ8IP4QPX+k/olzr5ORCwp2lelQThBhTsU/pNhP/1hNUvq6apVrtEJ3C6VeSIaVbztW6wk+uq10CpIJf/70vrXRHWkl1vUMXpJa/pfX6Xukkl69fUJVVV1VUv+lpUEF9f0tKWkoD+TuulCpEbYShg9IJrrSVEwFCWXwfp+bklCCU6YKl38Klr1RM+kwoS7fSnx/DS9NVCaC/qqa8awaaSYRQ9L/yUQqkvK1w1SQigS+YGbMvLQSbTJ5Jaqm1CyGi4S6hoMK/QRgC4TJdL7WwynSRCdIjHCRCmAuk6+uthA8LhoFBlDwgZQkjDCarUGCWIXtekiBDtQoVLGhlDhpoGFygIaAgShIhsOFl2G3QvSCp6Wgq4tpgoQShU0kFELg3rr/Z9pojHdeHQsJBQSBawldtuukrdC9Kwl02oJYVUkkQVm5pvrfolBQ5TiI0nSok1uiTigqQIhh6hJEJ4Vdv16EZBVHQWwlp1YVoKFWGCFJBgvxX6saVr3hUnQiopBFOH+4OkkEopsEtaIgHSYSIN3T0N0qNOuKaYrtoFoGfBIx0lCSqk6Y+DILkER0wtRBUhZG4TCpqFiqyLdNAzjlOerCYXgkkKVQgyLAXCBbWsIRGmFChZG82BdJqpDumaYTUVFdqmCDCDT4RB9FCaYTCER1pAwSQsELxBbCDCZZuVFpBWqeKQkoRdEfNsuEhGAWwVyOGpQoqANgG/ZBbAsHOOeCsJwUOVKsofhFVZ9lbFEREREYwlWNJfqlrrWuq9IpcdmlLT8ycaQSBSnDBBhgLbDBYcODLtgy8DDw3pdUG9v2/+3v/VL/b5aSWd9f/8IHOO8zaZvPZQzRUZsnZHRmzNGLN/+eRjOEfzDNBTMzOLnCIMD28IPCDCDCDQeEGhhBgoQeEH+kCpow7BQmEZ4RnDCrCFt6NA1VHt9I+NHuj3QuPSrY0g2GJx9OkG2JTuhfsSoEq3vVJN7pWGTjLtxUVLevCdJ6thPRHn5JwmtLF/73hPT/i11+r/QR0B+tfi7XsUPv5vDm90K+v/6BvEF/nFe3DmIv+9hvBf/b+lPDwjOv1r2H/+33hFv///WD6Cr/vw3//72gv//67Gq/tmaroN5mvv/9L/+v1h0q/1/e/qv/r///1vr/dEItvMJ21//0v/vbX6/eCKf7DCnJP0r4aVr+kcet2FBFPdtev+HiP+Ku6bVtWPSvsJdhLiPTiGw0l+ED2kGEwg2qimKQpqKTCDBCsEISbJuggwmyQ4TFIMIPUq7hkx0ZqVc/hhOGEGCJEGCmcIRERERERERGoiKiIiIiIiOPr6XSXuldUgn6Hpdel0ibFK9DbS6RhGtHYLmpHaTIpnSKgzsSuQYEBMKSQJZQYKU4hdBVR3DNgxfSwoZDlfDouxvpODL/W58MOnPoOzW3DkWWEEH3/c7dd6iER8V8NjrpPio7476f//rf9djQr966uvitwRQ6X31NcTF15vJ0aWXWQ8vmDPsnZxm8jpAzyMRHjbPPaFE8gefGeujEXZsj4zkfEPjORcwgYIM4yOQQ1HCDBQQYIef48IMINti0wVimgg7hIKwWjO71CqjwGj3Co90eGEMGCnhoWj341RrYMF0GmEj20e27hmy1SPe2od9BN/hiUPSdJw6Wk4ZOHq4Zd0n5OIer9bSp1f8O2qTdkU5FH/7taVNV3+6Vwv+v+E318baS3///5Duv+MYqhQv9Lj/r9f/Q+X9io6H/uo7Ff6zB9hj//iC///Np9qdH/dUY2tr/mUvOGH/OH9GH///X9r//8ML//2Hr/4QX//9+N//t1wwX//YP33+l/7f+ZryhI4+wRx2f//XM1H/s+vzNN/5mv0v/yR/3+qVvvX/FN//f+1Lp9+1///br+1+qburX/e1/8NTn9pf32l+XV4Ip+3tq/tpeqvDCw11zC9iv5H+KT9juthhBsf6xH8Q7CS/H6pWxTFSMcNj66fHYfTtqGqbG0mnGyQ6TTcMQkGgwgw0EDCFINBtNNVQQbtQgwg2gmwmgg02FFJstwQYSabCYTSaYZoBAwUq6O+VcMIh4iIMEIYQiIjERERERERERERERERERERERH//LVszhl+WoCChGHYRhxcIuw6enoINpOrVJvHGtr6f63qZo0iiIf8IiDgwTCDCDONPThmmC0e2Ea2h1v3S6sMsf/3/eh/+oof//mD26/6+v/f6/wRTzNd/++/2l+62vD/8MJNpeGEFarHHwxQQYQNMMINBOGFNDnvKuGEGFKvEREREREf///////////////k6j////////////////////////////5NhpR/lql1H///y0xTjlpiaj////////////////////8shKoy3BVH//////////////////////////////////////////////////////zNR///////////////////////gAgAgADQplbmRzdHJlYW0NZW5kb2JqDTE3NiAwIG9iag08PC9GaWx0ZXIvRmxhdGVEZWNvZGUvRmlyc3QgNi9MZW5ndGggMjkvTiAxL1R5cGUvT2JqU3RtPj5zdHJlYW0NCmjeMjG0VDBQiNYPcHHT98xNTE91igUIMAAssQUkDQplbmRzdHJlYW0NZW5kb2JqDTE3NyAwIG9iag08PC9Bbm5vdHNbNDIwIDAgUl0vQ29udGVudHMgMTc4IDAgUi9Dcm9wQm94WzAgMCA2MTIgNzkyXS9Hcm91cDw8L0NTL0RldmljZVJHQi9TL1RyYW5zcGFyZW5jeS9UeXBlL0dyb3VwPj4vTWVkaWFCb3hbMCAwIDYxMiA3OTJdL1BhcmVudCA0ODggMCBSL1Jlc291cmNlczw8L0V4dEdTdGF0ZTw8L0dTNyA0MzAgMCBSL0dTOCA0MzMgMCBSPj4vRm9udDw8L0YxIDQyOSAwIFIvRjMgNDI0IDAgUj4+L1Byb2NTZXRbL1BERi9UZXh0L0ltYWdlQi9JbWFnZUMvSW1hZ2VJXT4+L1JvdGF0ZSAwL1N0cnVjdFBhcmVudHMgMjYyL1RhYnMvUy9UeXBlL1BhZ2U+Pg1lbmRvYmoNMTc4IDAgb2JqDTw8L0ZpbHRlci9GbGF0ZURlY29kZS9MZW5ndGggODY1Pj5zdHJlYW0NCnictVddb9owFH1H4j/40a6E8UdsJ1VVlQL92ArqBtI2VX0IkAJaISykD/33u6agdgSLBjykRM6Nw7k+997j63ojy6dP8TBHZ2f1Rp7Hw0kyQg/1yzTP09ljvf+6SOr38Xg6j/NpOq/3Xga5NV2laZ5k5+fostVEf6oVRpn9RVwghjTcTSRQllQrP07QvFq57Fcr9SuOQsoC1H+qVjhMY4gjIygTAQoYNfbNDKZd9wwaL+Ev0Xj1FK6frquVBxwQgyO4OBECs83AWgI7UDCgRGgwGyzII+p/qVbaAP6tWvm8l/Dio4+cS8r0Rx9Xrq09Qt5QFI2C/40iIk115EJpeEKRTFEpXSg1bygRFc61cF8oEJeAe4vLMa6si0UyqoUfV1C700Sofm+rv9O8bSFWsqRlIcFCRkOFDAtpKIoJ1iUB7rZ/otvDolOAk5JTYVxwW5QUVstLC1ghBTVlCulIUaFLw4tj4YWCZUdIh5wGRfj2LCYST59JTWLUTUHnp0MwxBCCfGqN6Xzpq0iUpEK6HNnHgzyWh3VhaG2oLg8f+IIHEsLy8OrYktvAg0SxIvw94RzHGakpnEDk5zbwOUoz2CARqUW4A0b7IoNrbA2bB9SzU1/sbeBrjwuVDZDD01NvKBEQ4kLZFw7tKxuEPkQTjC94LvZqQmM0yshbWiyXpyvTbDSJZ4OXDCaNCWf4YkBqIc5+x7axGtokSme+WhEtbZPgcHQfT6EnnlQU7tIMaIWTue1432jpWNayoa2ZFvXW8WlNVejy4CYmGs9IDaoX4jH2RTrnNDIuzH2kR75ID4NDlJKX7U6c+IYfIg28bL/gkmqlzC5taKakZiDmXOKFTbt4JdavvtJNCLtoB7Y38RXQLgsXyl6Gj26JNgwH8hBV4b5aESUiqmUp+fXEf6CpdMHvXn5vEc/fGTi6G+JBtO2BNWfjzej7ypchLHtke9Fn6E14CGkuGJ4tVoL3nFwATQ1bDXd3hAvcvobnm4bdf7q/4Btqv97eiYrRLNta7Tj8gVx+ls6jjphwivgcyjubG6INNXYzEXAqRHA0BHy+wnw62cWJr/5GgdNh0dutjdObqkhqnJhNUhN4kk2XebqYJLam0FeKWpAi/+SXZOv9dPGc+NpOIQQBd/m1q9z+AhywxrQNCmVuZHN0cmVhbQ1lbmRvYmoNMTc5IDAgb2JqDTw8L0ZpbHRlci9GbGF0ZURlY29kZS9GaXJzdCA2L0xlbmd0aCAxNTEvTiAxL1R5cGUvT2JqU3RtPj5zdHJlYW0NCmjeFI29CoMwFEZf5Y7tkhtj1FIkNIX+gZRiKqWUDjbNIDUq4Tr49tXhg3OGwycFBw55jnqewaq84H0aHGpLTd8tvvJ101K/td+6DZMfWrfTRXE4nfX1yWzv10rh3sz1A/iMR5BYOkuvSGaMZ5CIlG0ExJFkQkIiOUvFGw2F0dKtDq4jEGmMZvzQ8ls03U+pvwADAMdYK5sNCmVuZHN0cmVhbQ1lbmRvYmoNMTgwIDAgb2JqDTw8L0ZpbHRlci9GbGF0ZURlY29kZS9MZW5ndGggMTc1ODUwL0xlbmd0aDEgNTM3OTg4Pj5zdHJlYW0NCnic7H0HfJRVuv453zctUzIzIZNMMklmhklCYAihJJAAkoEUemcwoSakEDRAgFBEwCgKGsXeRUXXtmKZDKgBu4tlLdj7WnBdV1exrbqKQO5zvncOBHb1f+82797/vMkzz3PeU75T3+/kR/KDccZYCj50rKZ8+tjR/f9or2em1BcYy9xZMap8RkEf++2Me19hjD9RMWpC2dVNlTbGM29iTOk/uryics/Tr7/PdJMvZczwwegpk6efMaPdynQz1zD10Zmjp4dHfek1FzHe08fU/OWTpxcMvPbR2nvQ1sd4ak3d4tqWi9+9eAJjJ3+D9j6sW9Xq29XyRhFj275kTP9AY8vCxRveVYcwtuQNxmzBhbUrWlgWC+D5eB5zLGw+pfHVih2FjN1yB2P2D5saauu/n3hKBO03I39wExy2OzP2I43+suymxa1rRowzHsCzxjC26I6TG5Yv4T35JsY+E/1xNy+tq82v730zY/deiOozF9euaelnznkT9Z9Cvm9xQ2vt1WdsW8W4fyvSZy6pXdxw3YFv5zOGR7D+K1qWrmjt8rBN6F+rKN+yvKGlx8KeaYyt0+HxnzIx14ah+56tWzp+vn34tyzNxITd/+m6ZwW/Pnb15B8PHGpL+Mw0GMkEpjAy1DOww4zvMW/78cCBbQmfaS11s7Q7hMfTh7UxBxsOrYAL2GbGkgZrz+VM1QX5hUzPTPqr9IPQZBax+gLbpDATU+x6RVF0qqL7kPXreoRln6r1ADZxus/HQozlPEt9MF6n5PoY7xJ56n36RDFSlqxLPNob/jz7/94Mr7M7fuk+/F8xXQO74Zfuw//EDIZ/TX/V/f9Z8/CvMF0hq/ml+xC3f9yUp9lVv3Qf/hNM+QMb8/fU49+x5n92X+IWt7jFLW5/vynXcPNP5tVoP0jG7ThTi9i5v3Qf4ha3uMUtbn+/6R5ljf/2Zy5m5/+7nxm3uMUtbnGLW9ziFre4xS1ucfu/a/GfM+MWt7jFLW5xi1vc4ha3uMUtbnGLW9z+dxuP/zZ63OIWt7jFLW5xi1vc4ha3uMUtbnGLW9ziFre4xS1ucYtb3OIWt7jFLW5xi1vc4ha3uMUtbnGLW9ziFre4xS1ucYvb/xLr2v1L9yBucfuFTY0hI/Y/SbUjBaWsYjq2BOkU5oDHAGVjPdlEVs+Ws22ZJb6EnGe7tP/5CX7fX/l517c4X39h9/L0rrpPN+/v9d4JsfaT/roH6jj1Cmbgn2mpr47/H620/8OK/v8rhf288W7t/Sus/H9SmKf/TN55/2hX/s2m/lNb+7furNCsTWe1rli+rGXpksXNJ5+0qGlhY0P9gvnz5s6ZPau6Kjxj+rSpUyZPmjhh/LixY0ZXVpSXjRoZKh1xwvBhQ0uKhwwuKuiX3zcvNyc70NPrTnY67DaLOcFkNOh1qsJZ34pAZY0vklsT0eUGxozJF+lALRy13Rw1ER9clceWifhqtGK+Y0uGULLxuJIhKhk6UpI7fMPZ8Py+voqAL/JcecDXyWdNrYLeUh6o9kX2a3qipnW5WsKGhN+PGr4Kd1O5L8JrfBWRylVN7RU15Wivw2IuC5Q1mPP7sg6zBdICFckLtHTwvBFcE0pexdAOhZls4rERNaeitj4yZWpVRbnH76/WfKxMaytiKIsYtbZ8i0Sf2bm+jr6PtJ/X6WALaoLW+kB97ZyqiFqLSu1qRXv75ogzGOkdKI/0XvuhG0NuiPQNlFdEggE0Nn7akQfwiD7HEfC1f8vQ+cD+z4711MY8hhzHt0xIMcQj04R8qRn6hh5ifH6/6Mu5nSG2AIlI29QqSvvYAk+UhQqC1RGlRuQ8InNcYZHTJnOOVK8J+MVSVdTEvlc1uSNtC3z5fTH72ncOvpHvi6i5NQvqmgTXNrQHystp3mZURULlEKHa2FgrOvoXoHxtDQaxSEzD1KpIQaAlkhwYRQXg8Ik1WDS9SqsSqxZJLouwmrpYrUhBRbnol6+ivaacOijaCkyt2sUGdb3fUejz7BjEClm16EckpQyLklvRXlXfGPHWeOqxPxt9VR5/JFSN6asOVDVUi1UKOCK938fj/NoTtVoY23GlZWExcmOOyVeleNRqsVpw+CrxERg1HBkOLJeWFCs6arivinuYLIanxEoIdUw7SKg5ZWNEliqqlo3x+Kv9ZD/TJU+sT/qciKlbWw44jvSJnvOTXaPSokO9fRUN5d06eEyj+lgHY6397X4qYi5iD0YNk1jOMTJLzcHJhU9BM5pLrKLbF2FTfFWBhkB1AHsoNKVKjE3Mtba+46cHxk+dVaWtdmyXzDgmRfnFlIowP7JlQinDHqwMeuSyaunRWvpIcsxx2WNldkD0q729voOpOWIrezq4JvRl51ZHJgerA5EFwYBf9DO/b4eJWf0zaspwVisR7gKVtQGfw1fZXtvZ1bagvSMUam+pqGkainPRHhhb3x6YXjXco3V+WtV6z1rx7CQ2no+fMQpNKWxUR4CfPbUjxM+ePqtql4Mx39kzqqIKV8pqRlV3ZCOvapePsZDmVYRXOEXCJxKipWlImLTynl0hxtq0XJ3m0NJ1nZxpPpP0cVbXqZDPQQ/K1R4Uwu2krlNHOSFZWgefiXxtVDovVtqEHIfI2c0Ucd8SmWQdTExwyKwPmUIJIatiUzClwhWFZzfKJnC2w8pt3NOBNqdp7k7e1pEQ8uzSWpoWK9mGksLXdsSHnoti3RrC82jg4aMjCM+q2mFlaF/7RIlRwrAL3U3YQ3ifVPjqxf5bV93UXlMtogdLwV7FN4/wwAgWUQIj0GODNWIONIyKWAKjhL9U+EvJbxB+I3Y+T+FYbBF022sCCMQ4MVXMw+msqaJJX2dX14wq/3Oe/dV+nKU5wKyqSEIQLzd9zjiUGy1QA/foSFtdregHC1eJusacsXXVOJeyQRQZG0lACwmxFlCiUqsjzhsq1WGv1QY0CTdCR1t1pDooHlq1qFo7r44IGxMYGjHkUpv6XPGggur2pMBALfjgrJtzNgtKQN/Y9CryeJDEw6ppkoxW9LwugKy6Gh/tkek4y/SyMHvI04CYr8tt0GD2xDKZGJaaY7GZIwn90CC+hbb0EzFHn2OsrqbOa6nNsQJ4tiNiQY9yu01lrAJmB1ljRV/wvRldFUUfFc1M7WTTAmsQOkWntZaMyI7YcsbW4u1G9S3wBIplZZMIgpZYG3vIaxQjt2LeERI6u24NnOLvZogd4u0n9h/z7MJBZdXtxzsis4P5fU3He22au73dZPvbFWi+TLYjrDmVnDrxVgCLDaftN1+FeFUGxnUok4Iac43bxwXwBlFyBHDRUXF8/L76alEKXZ6ixbKfLMS7FRKvaa3xdscwmeKxFC1me2ThscmmI8lKAVwGc/rRHQJDEbEWe+UkT6QZO1MWESvia/c5AkMD4kOrPFqgBot05Fhg+2PXiUPTVuerWoDNjgYra9or28UVta42Nm2xJ0WWBI9pEueCY/OgITGcSNsUX021rwZXUz61yu/34DSCfY24pwZqxatgCo1nyiztqlLbLrY4w02l2hMx4sXUWNsQ8OMNEhERiGZf9FEXOzbM094eaI9o57YShdF8Lo7dWEH4bgkGahvEFbpR3KAbtLqV6K42O6I1T0UAZ7kBbm0uMXEIfQvER127uKDPrQliJpztSe2+knaE4Ll4e+hy62bW4FUl3kg+balrPUhhEsaKVDUaooIJOaIgHQHRm8XBjrnGnKMe7XtpkAqbtFbRs2lVkSmyiHaehFgWjCipxcgUg+fTZlXJOKWK7LGY3hB2lUfU9kWUGVWx5dHqjxVVPXLBqBo82jskdr6OvG3ke2iOB3P6k368HNSR05WnlCdYMfMqT8b4HVasvMXCypvg18FvxPg18KvgV8Avg18Cvwh+GPwQ+EHwAyzMdMrbrBCYAahHVD1wE/AKoGcnoyXOLKjPWbLyGCsH6oFW4FJAj7IPIe8mtMiZTzlzZ4Kbj8OCbpTiDClOl6JNitOk2CDFeinWSXGqFGulOEWKNVKslmKVFCulaJVihRTLpGiRYqkUS6RYLEWzFCdLcZIUi6RokmKhFI1SNEhRL0WdFAukqJWiRor5UsyTYq4Uc6SYLcUsKaqlqJLiRClmShGWYoYU06WYJsVUKaZIMVmKSVJMlGKCFOOlGCfFWCnGSDFaikopKqQol6JMilFSjJQiJEWpFCOkOEGK4VIMk2KoFCVSFEsxRIrBUhRJUSjFICkGSjFAiv5SFEjRT4p8KfpKEZSijxS9pciTopcUuVLkSJEtRUCKnlL4pfBJ4ZUiS4pMKTKk8EiRLkWaFG4pUqVIkcIlRbIUPaRIksIphUMKuxSJUtiksEphkcIsRYIUJimMUhik0Euhk0KVQpGCS8FigndJcViKQ1IclOJHKQ5I8YMU30vxFym+k+JbKb6R4s9SfC3FV1J8KcUXUnwuxX4pPpPiUyn+JMUnUnwsxR+l+EiKP0jxoRS/l+IDKfZJ8b4U70nxrhTvSPE7Kd6W4i0p3pTiDSlel+I1KV6V4hUpXpbiJSlelOIFKZ6XYq8Uz0nxrBTPSPG0FL+V4ikpnpTiCSkel2KPFL+R4jEpHpXiESkeluIhKR6U4gEp7pditxS7pOiU4j4p7pXiHil2SrFDiqgUHVJEpLhbirukuFOKO6TYLsXtUvxaitukuFWKW6S4WYqbpPiVFDdKcYMU26S4XorrpLhWiq1SXCPF1VJcJcWVUlwhxeVSXCbFpVJcIsXFUlwkxYVSXCDF+VJskeI8Kc6Vol2Kc6Q4W4rNUmyS4iwp5LWHy2sPl9ceLq89XF57uLz2cHnt4fLaw+W1h8trD5fXHi6vPVxee7i89nB57eHy2sPltYfLaw9fLoW8/3B5/+Hy/sPl/YfL+w+X9x8u7z9c3n+4vP9wef/h8v7D5f2Hy/sPl/cfLu8/XN5/uLz/cHn/4fL+w+X9h8v7D5f3Hy7vP1zef7i8/3B5/+Hy/sPl/YfL+w+X9x8u7z9c3n+4vPZwee3h8trD5W2Hy9sOl7cdLm87XN52uLztcHnb4fK2w+Vth5ftEKJTOTOaNcKLO3M0ywU6g1KnR7OGgtoodRrRhmiWFbSeUuuITiVaS3RKNHMkaE00swy0mmgV0UrKa6XUCqLl5FwWzRwFaiFaSrSEiiwmaiY6OZpRATqJaBFRE9FCosZoRjmogVL1RHVEC4hqiWqI5hPNo3pzKTWHaDbRLKJqoiqiE4lmEoWJZhBNJ5pGNJVoCtFkoklEE4kmEI0nGhf1jAWNJRoT9YwDjSaqjHrGgyqingmgcqIyolGUN5LqhYhKqd4IohOIhlPJYURDqXoJUTHREKLBREXUWCHRIGplINEAov7UWAFRP6qXT9SXKEjUh6g3UR5RL2o6lyiH2swmChD1pKb9RD6q5yXKIsokyiDyEKVH0yeB0ojc0fTJoFSiFHK6iJLJ2YMoichJeQ4iOzkTiWxEVsqzEJmJEijPRGQkMkTTpoD00bSpIB2RSk6FUpyIacS7iA5rRfghSh0k+pHoAOX9QKnvif5C9B3Rt1H3DNA3Ufd00J8p9TXRV0RfUt4XlPqcaD/RZ5T3KdGfyPkJ0cdEfyT6iIr8gVIfUur3lPqAaB/R+5T3HtG75HyH6HdEbxO9RUXepNQbRK9HU08EvRZNnQl6legVcr5M9BLRi0QvUJHnifaS8zmiZ4meIXqaivyW6ClyPkn0BNHjRHuIfkMlH6PUo0SPED1MeQ8RPUjOB4juJ9pNtIuok0reR6l7ie4h2km0I5pSCopGU2aDOogiRHcT3UV0J9EdRNuJbo+mIF7zX1MrtxHdSnm3EN1MdBPRr4huJLqBaBvR9dTYddTKtURbKe8aoquJriK6kipcQanLiS4jupTyLqFWLia6iPIuJLqA6HyiLUTnUclzKdVOdA7R2USbiTZFXbWgs6KuBaAziTZGXY2gM4hOj7rCoLaoC8GYnxZ1DQZtIFpP1ddRvVOJ1kZd9aBTqPoaotVEq4hWErUSraCml1P1ZUQtUVcdaCk1toRKLiZqJjqZ6CSiRVSviWgh9ayRqjcQ1VPJOqIFRLVENUTziebRoOdSz+YQzaZBz6Kmq+lBVUQnUndn0oPC1MoMoulE04imRpNDoCnRZPGEydFksb0nRZM3giZGk/NBE6jIeKJx0WTcC/hYSo0hGk3OymjyBlBFNHkzqDyafBqoLJrcBhoVTaoEjSQKEZUSjYgm4f3OT6DU8KizGjSMaGjUKbZGCVFx1DkaNCTqrAINjjpngYoor5BoUNTZFzSQSg6IOsXA+ked4mwWEPWj6vn0hL5EQWqsD1FvaiyPqBdRLlFO1ClmKZsoQG32pDb91JiPWvESZVG9TKIMIg9ROlFa1DEX5I465oFSo475oBQiF1EyUQ+iJKrgpAoOctqJEolsRFYqaaGSZnImEJmIjEQGKqmnkjpyqkQKESdioS77Aq/AYXud95C93nsQ+kfgAPADfN/D9xfgO+Bb4Bv4/wx8jbyvkP4S+AL4HNgP/2fAp8j7E9KfAB8DfwQ+Slzo/UNik/dD4PfAB8A++N4Hvwe8C7yD9O/AbwNvAW8Cb9hO9r5uG+B9Dfyqrdn7ii3X+zLwEvSLtqD3BeB5YC/yn4PvWdti7zPQT0P/Fvop20neJ22LvE/YmryP2xZ696Dub9DeY8CjQKjrEXw+DDwEPGhd5n3Autx7v3WFd7e11bsL6ATug/9e4B7k7UTeDviiQAcQAe62nOK9y7LWe6dlnfcOy3rvdssG7+3Ar4HbgFuBW4CbLfnem8C/Am5EnRvA2ywne6+Hvg76WmAr9DVo62q0dRXauhK+K4DLgcuAS4FLgItR7yK0d6F5kvcC82Tv+eaF3i3mm73nmW/1nqXmeM9Ui70bebH3jHBb+PTtbeHTwuvDG7avD1vWc8t6z/rx609dv3392+tDSQbzuvDa8Knb14ZPCa8Or9m+Orxb2cQalbNCw8Ortq8M61Ymr2xdqX6zkm9fyctX8v4rucJWOlb6VqrW1vDy8Irty8Ns+ZTlbcsjy3XDIsvfX66w5dzc2fXIjuWerEpwaN1ym6NyWXhpuGX70vCSxsXhk9DBRcULw03bF4Ybi+vDDdvrw3XFC8K1xTXh+cVzw/O2zw3PKZ4Vnr19Vri6uCp8IsrPLJ4RDm+fEZ5ePDU8bfvU8OTiSeFJ8E8sHh+esH18eFzxmPDY7WPCo4srwxUYPMtwZPgyVIfowKQM9IR5+Kj+npDnfc+XHh3zRDyPeNQke7o3XeltT+Nlk9P40rTT0i5IU+3u591KyN27b6U99fnU91K/SNX1CKX27lfJUhwpvhTVJcaWMnFGpcal5cQDirSxelMCuZV2F7e7vC6l4gsX38RU7uOccQdINaHMTu7yVqoPcvFLdHrG+YVsRnB8p4lNGx8xTZkd4WdHcqaLz9DUWRHD2REWnjW7qoPz86u130mIJItfKtHSZ23ZwjJHjY9kTq+Kqtu2ZY6qHh9pEzoU0nSX0AxFqoPzVqxcEawKncCc7zu/dKquhx3POxS7ndvtXXYlZEfn7YneREV8dCWqocQBQyrtNq9NER9dNjUlZINHjK+XdcqMSrvFa1HCpZbJFiVkKS2rDFny+1f+1Th3iHHSk4Ot8/Axb0VrUPtGqpqvFMmg8IrvFa1Ii6+VWpoFf9aoGGj+ClirdLb+fK3/7cZ/6Q785xv9Js/ILuVMVq9sBM4ATgfagNOADcB6YB1wKrAWOAVYA6wGVgErgVZgBbAMaAGWAkuAxUAzcDJwErAIaAIWAo1AA1AP1AELgFqgBpgPzAPmAnOA2cAsoBqoAk4EZgJhYAYwHZgGTAWmAJOBScBEYAIwHhgHjAXGAKOBSqACKAfKgFHASCAElAIjgBOA4cAwYChQAhQDQ4DBQBFQCAwCBgIDgP5AAdAPyAf6AkGgD9AbyAN6AblADpANBICegB/wAV4gC8gEMgAPkA6kAW4gFUgBXEAy0ANIApyAA7ADiYANsAIWwAwkACbACBgAPaAb2YVPFVAADjBWz+Hjh4FDwEHgR+AA8APwPfAX4DvgW+Ab4M/A18BXwJfAF8DnwH7gM+BT4E/AJ8DHwB+Bj4A/AB8Cvwc+APYB7wPvAe8C7wC/A94G3gLeBN4AXgdeA14FXgFeBl4CXgReAJ4H9gLPAc8CzwBPA78FngKeBJ4AHgf2AL8BHgMeBR4BHgYeAh4EHgDuB3YDu4BO4D7gXuAeYCewA4gCHUAEuBu4C7gTuAPYDtwO/Bq4DbgVuAW4GbgJ+BVwI3ADsA24HrgOuBbYClwDXA1cBVwJXAFcDlwGXApcAlwMXARcCFwAnA9sAc4DzgXagXOAs4HNwCbgLFY/so3j/HOcf47zz3H+Oc4/x/nnOP8c55/j/HOcf47zz3H+Oc4/x/nnOP8c55/j/HOcf74cQAzgiAEcMYAjBnDEAI4YwBEDOGIARwzgiAEcMYAjBnDEAI4YwBEDOGIARwzgiAEcMYAjBnDEAI4YwBEDOGIARwzgiAEcMYAjBnDEAI4YwBEDOGIAx/nnOP8c55/j7HOcfY6zz3H2Oc4+x9nnOPscZ5/j7HOc/V86Dv+HW/Uv3YH/cGMrVnS7mAlzz5/HGDNex9jhS475i5Ep7CS2grXhaxPbwi5hD7O32QK2Eeoqto3dwn7NIuxR9lv2+j/6JzDd7fAp+sXMqt7HDKwHY10HuvYfvgXo1Cd281yCVA+d76iny9H1+XG+zw9f0uU43GlIYmatrk15Cd4/80NdB/DKRbprsEgrm6HtWo2vjNcdvvvwrcfNwVQ2i81mc9hcVsNqMf561sQWYWZOZs1sMVuipZYgbyE+G5Gaj1IIL5o+WmopawGWs1a2kq3CVwv0ilhK5C3T0ivZanytYaewtexUto6tj32u1jzrkLNWS68BNrDTsDKnszM0JZk8G9mZ7Cys2mZ2NjvnZ1PnHFHt7Fx2Htb5fHbBT+otx6QuxNdF7GLsh0vZZexydiX2xTVs63HeKzT/1ew6dj32jMi7DJ7rNSVyH2BPsHvYXexudq82l3WYNZoROS+N2hy2YA7WYYQbu/WY5m/1kdnagLGLsbXHRroG/jO61VgVm0dRciNKUiu0DqKV9cfNxIUYA+mjI6LUZdr4j3q7z8rPeeV8bO02M9doKaGO9/6UvpxdixN4Az7FrAp1IzSp6zXd3X/dkbLbtPSv2E3sZqzFrZqSTJ5boG9lt+Fs3862szvwdVR3V8R3sTu1lYuwDhZlO9hOrOS97D7Wqfl/Lu9v+XfE/NEjnl1sN7sfO+Qh9ggizWP4kp4H4Xs45t2j+Sj9GPsN0qIUpZ5gTyJCPc2eYc+y59njSO3VPp9C6gX2EnuZvc5tUC+yT/B5iL2g/5AlspH48X835nkrm8fm/TOj2/GmT2cutq3r+67VXd+rY1gjn4EL5B1YpZ3sPPzEvuRoSe5lZt0HLJnt7PpOnQPOO/SWvunwjV1fMD2i5gr1JUQ5lRlZCZvIJrErImcFqx5gNtxSUthQfs89rvJyU77xIdxAFObDHcbEOC8L2XWK7b709NLAfUWGLapzbCfP31lq3ILbeemhdw/tLTj07v6kkoL9vOCdfe/uc3y111lSMGjfK/sG9PeEktNt9zWjalHgvuYi1bClWXWWivqhhObSkGLc0oxG3KXB9L3BvQXBvUE0E+w/oJo7/U4NyYmK0ZhsCPTspxT1yh08aNDAEUpRYW6gZ6Ki+QoHDxmhDhqYpajJ0jNCEWmuvnRwljr5kEHZECidOUiflW5Pthn0SoY7KX94jmP67Jzh/TKNqtGg6k3GvCGjeo5vruj5ltGZ6UrJTDKZkjJTXJlO46G39YkHvtYn/lima/7xUtUwbE5ptnql2aToDIbOLHdan2H+sTPtPRw6Sw+HM8VkTHJa88rnHNrkyhBtZLhc1NahiYyzO7oOGIKY/eHsNTHrIUfNiJYRiq1//9SCAnM/tzu9s+vjHQ4+EfzlDnuMbRp/t8Oq8cc7LIIVZygre4DVanajuNlhFx8oaDajlNmNIubd+LGLdT0SSkOCZQ+eanGn2grcA/oZvHlTveGksD7MSmFJqSXOQaW84JXgPu0dP9A5yHFEOUtOKBg0yDloQP+5WMa/2Yb7aCNYtBy5BM4AT1SF6sUDziPOQrF6WUoqH8SxZEK6DEFTsjct1d/DpBwepFpcmcmurGSLcng0NyX70ty+Hsa+niZf/2x3Al+t55ss6d7ctMV2Tw9ruslq1OuNVpNu4Y+XGs1GVWc0G7BEVx3x39In25qe5zl4onpLVp80S0KPTBe29A2MqQfx9k9iXjaC9n4P/ATNWLqSHEpIcP+QWO/5Qb+Qle4vxW6ObWFrovuH5sR6veeHZmRhs5ZqW1QMLNAzVxuYH6MxFvaDwyl2qHpwbPtTW35Mzs5O5s72RzeWR/LCm5svurBxU3VfxXves5tGZvrVm/yZFWc+vGHaeQuHHvx8QMMV4m+xb+g6oG9A/4rZSaJ3O/u68nu5O3lXKKGnrcCcn9+z0CxSTtazqD4/xaJm5tZnNjma9E1yOcVi7huYhKVLKilx7BvoLCkRQ7AfX1yu3PHrZjD8P9ctxaVvMPbwpab5kozK4XN1gTzs9gT18FWKMcmXluZNMua6m719/Vi03jo+0Jrm753RmJadarQYdTp8qKsPnmm1qoYEg7ru4DlHvE/29IkFO1SoPJXVJ93i6yn+dh3zoW7FfAxiIVYvZmQXMyuunQMcQWeh+BWN3GHOTqycPSPo/GjYsNSS73z1qbHZ0CJSCRZx4Cv7MBevaUuZFBzm/KgZJX0l3zXHyoqp0OJOSbe56NWrnxo4dhLEGrtEPMpSU1NTUtRuy73V5MrJ8PhdZnWmPbv/yMKF2vb1J5uw/uk1Z83un1k0YYAnP8fvqDYbP3P1Hx+67PwRkwam9TBiEtSERMvXfcoL0g9PPjIZz/gzcysXjiycWTHQYfH3D+V9kp6mvBsYHkw7fFdagfirs5qu/epW3IFzEckf0OKJt3QYt3hKRCQoEZGgxOEQH4gOJSImlNzPf8BGL+h6XwSVgliwKYgFG42tMb9FsGIOmXv4Ky0lvTy6xD7in6Pc4wo7uW5H4kT9BEwwTgjtNwoYr8TiRokWLsyyolvU3NnsHpco6u5s1ipjxnGGjt99RbT3KICnpDpjgdyl5mrh3pWcpYjJHqJuNTozkkWEHX3V7LrzTswbuOCi+ZM3hozJXjf2ZMItZevLS6uGpLkKZ470nxCq7JWGoIBptZpWT5w5cWPHgtb7zxxdUaZYjDYRK2zGQxXTTxy+YF2o/IyGE5L6lA3AObwKt/9b1aex7zZp57CliOfaY3HYHpsi8Jc77Q4+wR4L1PZO/n0oiYV6IOaGnPjwwcnScWJzQgnBcbl2l2+sS0wdtqMIL3swX9qsaXPWEdQKmpuPlnRT0SPRBrMjZsLYbVvG5silvQQNyq2KIcFkSs3MdqX1LxoaMCVRFDUkZaSmZDqMOSOHlmTa/NmZVp3K1QUpWc6EhARTcr8JQw5FTBaTTocP9UyTJQGb0mLaOLi8l101mc0JiR7suDHK48pag5NlsyI2S8xKNCGt6H5ehU2Vz88JOZzexWkJal4kZdnAa6yt6orYHinR9giCkhaIemiFUvIizSnLrAOvadYKxvZDibYfeOxt/9/aDoOHKGvT/M4Uu6Ggdvio2SXpvpHzSwdMyzPa05OT0x2Gs/NG52UXeu3WrIG52WP7KR9abToEnpEFAwomLxpeuWJyMDeX99ObdKqqM+kPT+/Xz1dYFsiuLPIHi0Q8blae4S/qPSyfVYoR7+iZzrDKJ4as6eY9vZb1tLuyWlwrjq7oV3uStFHaepn3NB/N/2+s42ARV2kVdfxFRWfUmyx2l9Oe4Quk6B00mLRAINXdJzfQI9GfYtRx3UtOd6JRb9Bb3HmZh2/DsHRibIrbChvtzUs16UyGxFSmcHPXd/x3+nm4Q/ZmOWIc9+hzPBMdlej4O3vR33v1OSEtjY6mv7O3WzeL1NzYtPc4/n71oFHcbzKSjE5ucgUyPAGXKTEhLc/r7e3Gi7S315uXlsBXmqxiV1lN6m5rklVvsDqtP5b4gx6LxRP0+/PTLJa0fBHn93ft53fr5ms9LKb3copSz3zMpZTca3H0QX8XMXTWsUe+le8VzhC8btFlx55une6lFv5Upy8z2j2uFI/DwJ2GHtkZnp6IwAkp2ZkZuakJCam5GZnZKQm8SFwoVHwoXVaHWa+32K0HfZm93BaLu1dmZl6a2ZyWhz6fqzYqV+tXdp9VT+5ox2jM6nMDtVn1hLS0mNXnBh4zq7H+GI/zpLiUjQZHalKS225INSf7U/EOSeCHNx/j65+rbpLTyp+X6vCAY30OB2MO/Ew8SzdbNwn3fTtLxZ2nFytgQ1gpG80msxPZfLYQPz2vZqfxCdobZMmUpuYZzcVr1g1fl9fS2rfVV1OfXW8aM8E6gYXKdeWO/oXJhc3rWusnlBcWlk+ob13XbMyomuPOGLd81aRVo9ZuqNww8KQlg5ekz5qXNS9p2syUmcrQEYYR5v9i72sAoyqu/c+9u5tNNpubj83H5gsvEPkyhhBCRKA88mmCIYlJ+LLUstndJIub3e3uhkCkmNKoiFSRRkRFiv55Vq2l1ketj1qMSCm1SKlSS61PKaWUWuuzlKK1Cv8zZ2aTvZePAq/9/1vf7sDvzJl7ZubMmTNnZnbZZUKRUrR0pe+meTOLimbOu8m3cql5THvbqDEw8ZWJr6RmXTuRv/Ds+UrJhUFiNdIupQZbjVMvT79ZY8A+MedSVaRpHj1qSunkkrGC2gTNEjTy3Kzj9VT/3Jyp5a/UtR/pz3CwuLS0eIDBB5MnTZ5UwHKnrynB1zcnT5o0WW5m+EkOK5C/PCT7ybbi0pKSAmlSaekk6Yfs4elFDD9g0gMsZ9iAUIzc6Z9PnjzpbWSk+zEzj7V2C4L0/ZKJUz6pxdx9xcWlsiqETpsxc5xV+0VpcWkRZs6cgbvlnxjeNh2X4+IH2bU1wsN0WMx88dtXZ7N/RjW62MIIjJ7ynHzbd4qyEg0jxrHciFBqyBSKPvT+oSTlD2y2/xOmnEsy+rw7tOhSDeKaYhhtO+u4a5tsi1xTDG+bU7IzbLmK+XdSQnJmckqmkiC9KUnmFDuWJptH2Gqy1OyUuB8ZXjOnZWSnzbbYrAnyr0146sBzh0me9cnzBrx6GoxxRsy/NFT+ek4GNpH6yQk5KS0nOc5kTU3S/JKTlVkil2DhwmK00pkd5nvkYvOf8QYf/20MQRMnF08yjMwYWSMv/WSN+c/tWOeFf44kfelfIv30H5PkhZeQjv3/Tob7Pv3JeMU/YXrgAunjWIqlT0cyzdGkr/8Tpb/EUix9upO55rJTQyzFUizFUizFUixdVHotlmIplmIplmIplmLpU5Z+FUuxFEuxFEuxFEuxFEuxFEuxFEuxFEuxFEuxFEuxFEuxFEux9ClIJ2Iplv73Jv7DMvg3HVGi/30epLVSzpmj7Kvf8igQ/9e9nEKSBpJWiGN5GRTj0yJvgALjTpE3RsmYwG48IvJxUeVmWGr8SOTjYYJppcgngGpeJfIWecuQfCLMMz8q8laYYP5Q5JOUuPiIngrMRhnxPTspPnOcyEtgzioWeRnM9j6RN4DdfofIG6NkTGC1f03k46LKzTDd/g2Rj4eMzIkinwAp9mMib5GahuQT4Sr7KZG3Qkb2SJFPMhuyy0RegStRxgCSMQGVSzMFRJ7bmee5nXme25nnjVEy3M48HxdVzu3M89zOPM/tzPPczjzP7czz3M48n6TY1WtFntv5CVChBIphEkzF3Bz65a4g+CGEf9shjGWV9Itn/HfPHFjiwZwPivBJOXgxqdCMZR3Qic9CxLmRulF6KaILJZOgFnNtWOKGHpRoxNbc2EYrLKecCvXY8nJst5t69GKugzRR8a+ffjMsONSHOqRzMUzG3Jgh7hoopP4d2EIAZVXs14H9sDaccLOQnY1cJ5ayp92oX2hoPK30y2Uh0uB8+rSTHVSoQL4Nn7BSB1lBO0bejl+MVKVeuvGpk8YbsW4P1g1SSTdKuchqKpZ3UtkcqEOdmHU8VM9Hdp1O9d0k4YYu7JNZ2UWoCo0isiqVh2hOPahLZPaGx8Geh1ELD9YMoRUqaTQeGolnaBwO/NuFNbiGfDwO6kMVc+3BFlmrDpRjbS1HrgdzYZoH9pt4bZj3kk5BsgUbL/vNvQ5hKd5qmMbE+/TRiJykqY96CdE81dGstGOJg37zLUhjVInyufDQmLgtQuQVIWzVIfyVzVhAlEd66cJ2vGSfgNDShyVd1CtvM0SWGtaA9RigsUR+E5DbluvuJa9hntApPJdpxX7/jv2uYJg4H811xK+5zXgvfB59Ylx+sm0bSQ5rHD0iZrVlVI+P+mbki2jtRs/mWGqti1pYTnboFqs02t4R7/MJT2bj5/MSJG+I+Kib5pp5bmBoNFzHDiETQq5XtB7GUfAZWjo0Sw7yEbYCujTjikQeJ2rioP6dov8iii4dNFfsydnxatpZo54nPCfi+WXYSglGjvN7epj6dJEnsl5uHpqD4ZV5dpzsEH4dGJJmnstn3IfybvKd/zfx1hKLuP8yEbceNXHCOFpl48VzFa4jr/CTZmFMLF5Ng4mYXGRbVrPrLO8pEj43EfPLyYc6yIvY3CzHUvbLp9zGkVZ5m17SgWnQTtryOMfbOpePhsjPAzR2boVIPTarC6kPHmmWk6W5ZcJDsx2RjsQFp4jdbJUXkg2YXEB4RXScDpBdfSI+8FbcgneImOymiOKhEXLt2kiPyCzrZywsanD/CZ5V0j40hsKLigR8V3CRTcNi9+Hrk/dbONSPfgQ8ivaIX1DtPI/NesRIPbTSvLSm+Mo/2/asDt9ZxqH8eI0Hn7t1rsPl2jZ6ffDdXRX7c5hmzqnZJ/UjGN4V9XpNj/IBNhI+Fn5aiMTK4NDJw0V7r4/iiOO8I+W+59B4FY8HfoF8VDzfTeuFxycX7WMeEVt4O0zSS9H//D7Ko7hPzMxw65EV4ok6VXRSvPMIO7OonkTx0i3GEDlhRKys9epCmhkH5V0QOV/p45x+JYzTxQU3xekeOlF4aPbZrDqwjFmoAyUizyaKNj+vi53jxeodjhbDp4GINpeyO13kbqDm6dqoj7Sh5g95M/uFYj5PEa/hpxOv2EWGvftCO1zEK8+/y7GZaxpaOaGoswifb+4FbtEXj9g+Me+FNOag2H0i5wp+LuoQ8xzxY+5XAXHe4T346dztoHFGPMUBw7u8Pp79A+ZiyEIOGjuzm0fEepdYq05x1vaRrtF7podO4yHyTaHj+ecW8y3afR5ne3yUjVxRN4To9XDR7cHwrSYife7oVqiLbhHb62t76Vbg0Y07otfwGWx41QzvRJE5LITI7YzdwiK8O8pDAnT/8pK/dUbtsFzrNtLFLXaq7qG5jI4lfA4nihkP0SrxDukQWddaX7p4q0bv8HyU0TuN1qeHLdFDduy6zHmM7AbddLvklnFHaeAiZH0O22UJSjij9o7wBeIxj/wuGkFkx5umieL8NLaU8uc6dftoj4jsMtH3s8g+ca6Yoq0VoljB56pNjPvce67jPDMaHBp9iLzUR63zVXT2zfdyPSCyv9VCNT1thBrk5uNu2UwldVimYhRtxifzkKvC0iosGYsSLeL5WJqp+bQP1aLcXNrjeBvNiA3IL6QYVwMq8Yy7HuUbsC1WtxoWUB/V2FoLSTZT23OwtB5ptZBjNSqxZC7yLH8dRUHeXwPW4neIOrEnck1bsVwdGqFWqzrqMaLZHOSasf1a8bQc266j9pj+rP8ayjcM6VkjNC0nG7GWWZuVqFE9cax0LtImlGuh/stpzFzbBhpDDT7nY6kmDVjPRWKsXI7ZZ554wuaI6VePaXhU5WSDWtJm2H6VSJtQc9b+dfi0lXaIRqxZRSNtIetVC5ux0dYTNzwqPlOVNBpmVWaDKszPwb/XDdmumZDr0hzVmtZ28+n5sBQfX7nASrJcI3F8NiqJa6W5Yk8LxVw20zj0vc4nT6wmqXIaccuQh9SQ93LtI97J+2iM0oT3x+Y2WpeIV6sXWCO8lcjzuWKmz7YLs3o52YTp1TLU8/laxrX5hFpSPGmqOsfjDPpD/vawWukPBvxBR9jj9xWp5V6v2uzp6AyH1GZ3yB1c6nYVJdW624LuHrUx4Pa1Lg+41XrHcn93WPX6OzxO1ekPLA+yGipruXiyOoaRawrVZoc30KnWOnxOv/NmLJ3t7/Sptd2uEOuntdMTUr3R7bT7g2qFp83rcTq8qugRZfzYqRrydwedbpWp2+MIutVun8sdVMOdbnVOXata73G6fSH3dDXkdqvurja3y+V2qV5eqrrcIWfQE2DDoz5c7rDD4w0VVTq8nragh/XhULv82CD24/CFsJWgp11td3R5vMvVHk+4Uw11t4W9bjXox349vg5UCkXD7i6s6XOhAYI+dzBUpNaF1Xa3I9wddIfUoBtH4QljH85QoRrqcqBdnY4A5lmVrm5v2BPAJn3dXe4gSobcYWogpAaCfpwNpi227vX6e9RONK7q6Qo4nGHV41PDzNaoGVbBMfqwL3+72ubpoIZ5R2H3sjBW9tzsLlLFMMeG1C6Hb7nq7MYp5Xoz8/nQyEEHjiXoCTGLuh1daneAdYMtdmBJyNOL4mE/DmgpG5JDxQno4n0x53F2OoKomDtY1Ozu6PY6gkN+NS3S9TTmD1PmoYnYFJQVlUzWmD4cdLjcXY7gzWwcNKVDntmBFg+wYqcfh+/zuENF9d3OcY7QeJxF9bqg3x/uDIcDoWkTJ7r8zlBRV6RmEVaYGF4e8HcEHYHO5RMdbehnTBQlvd1OR6jd70ODo9RwZ6HuQMDrQcdhz4rUhf5utNhytRtdKMyclRUzQzhxasPuQtXlCQXQgfmEBoIefOpEETdSB06jO9jlCYexubblNKqIO6Kp0G/8wUimnfVQePbY0Q9c3c5wIXPHpVi3kNWJdIDz09PpcXZGadaDnXp8Tm83+v6w9n4feso4z3i+LKLEsYULactXEfo6znsoHPQ4uUNGOiA/jLQ1nSwwzoO94JpgoSTIVo7L3+Pz+h0urfUc3FToWTgcnD6W6Q4HMAq43GyYTKbT7Q1oLYpxCX2Xi7MJ8dA66fS0ecIsPiW1osrtfrZamMrC1IVqmyOEuvp9Q5EiMgnjhC+4fUU9nps9AbfL4yjyBzsmMm4iSn5exJTxOL3kFrQGWDPnDoLnCl6vCol6JvEaM/MSP46JmQbXkhcDG5lbGyaZKTWBMimpiU1OiBYPjhtN4MZa6NhoGVeh2h7EoMeWCC7EDhwzszHaCmcUq6v+Ngx2PmYUBwXqiJ9d/CiYQo5QyO/0OJh/4DrDkOULO3g89XjRMuNYi5rRqi0iUr82njRyUTTk83BOOYqzrDjK3QqFuzHtI4+9HvRT3jdrK8h3KuyBFhEbYSGL5Z52Rt1kkEA3DijUSQsWm27rZos3xAqFl+AIJ+LAQ24Wov0BD4+o51WVL3jski8aYWlSoqfT33WBMbJl0B30oTJuasDlxxhKuixxO8MRBxv2Y3R+l4cW3jTu4hjGlrqjNlyfP8yWDA/mHrGMuaeIR6FOth+0uTUr1xE10CDrPhRGZ/LgFA3tPBcyAFtvtdVqS2NN6/zy5mq1rkVtam6cV1dVXaWOLW9BfmyhOr+utbZxbquKEs3lDa0L1cYatbxhoXp9XUNVoVq9oKm5uqVFbWxW6+Y01ddVY1ldQ2X93Kq6huvUCqzX0Ij7eh2uRGy0tVFlHYqm6qpbWGNzqpsra5Etr6irr2tdWKjW1LU2sDZrsNFytam8ubWucm59ebPaNLe5qbGlGruvwmYb6hpqmrGX6jnVDa245TZgmVo9Dxm1pba8vp66Kp+L2jeTfpWNTQub666rbVVrG+urqrGwoho1K6+or+Zd4aAq68vr5hSqVeVzyq+rplqN2EoziQnt5tdWUxH2V45/KlvrGhvYMCobG1qbkS3EUTa3DlWdX9dSXaiWN9e1MIPUNDdi88ycWKORGsF6DdW8FWZqVTMjKML4uS3Vw7pUVZfXY1strHK0cFFS7GOB2McCl2Db2McC/7iPBSz0N/bRwL/mRwN89mIfD8Q+Hoh9PBD7eEAfzWMfEWg/IohYJ/YxQexjgtjHBP90HxPg2uTfNQA4Y4fb4VwvCSUSUDADzGfOQDLI4l/ogzQOaaH4LsP5X1WG+61WCWWk1ouVT0oi+b6LlU9OJvmnLlY+JYXkD12sfGoqk5eNFytvs6E8UmDfWDCSPKtrwikCKQeSpLWQY5gNV6JECZZP08nOjJLNQNnRKFuEEjNY6zrZVVGyWSg7BmVLUKIcy2frZPdFyWaj7HiUnYIS1VjeoJVFiWHZXJQtRNlrUWI2lrfoZLuiZPNRdiLKfgYlGrF8IfOX+Hgp3vLSS/+OrwceiDdJ8eb4+GWr8bUsziDFGQ/3sVe8JMUbKdcHfQaDFG/asmVLfIIUn/hi34t9j2IawLQaU4JJSsAWIk0YpTjT04OsXoIkJYgmeBsJrI0Ei5RgHcTXI7MembWe0lpMljjJEm80GsNr+/v714bNRsksmumzSLLFNNROn9EoWeLW4cuSKFmSBhcPLsZWt9yr3quuwdSPKTFOYv/d4zkbS5TkxEhjorVEai0xSUpMHrQP2reM2zJuXe26Wjac2+Jvi18VbzVL1gQZX9NqVuGrZlq8UYqPEw32WSXZGtenbdJqZk1aFcmacjjvcN77Mw4UHvIe8u6t37dv99ofrn3J+pI1KV5KshjwNb3jJfbqmE6GPHR4kL+SZDkpbnDoBYODpjgpKX4fe5FnR/yerXvZ5fV1iHxRiOfnsXx50NFWqJYHu3yFauXyoLdQvc7tv5kwiBh0Y56961yo1jvCvkuTJg0sBkvWCohzYE0Y48Cakt2JNaVpHSgtvdGJ0rLiRWm5FPLAWFPejBe6OfUL8QjT0lClwua5zYh7MOKdgXQwQy5MgM/gcYEdEAKwBjbCw7ADfgA/hf+C38F78N8SSCaSTkOPz4OrcH3W4xpwwxfgLngANsP3sLVX4S14R5KkOCGZAPkYK/4Nt4VWuvCthQfha/A8/BBeg7fh95IsmUkyFSPrCLgaZuEKnEvfrfgKPARbYC8chMPwroTrgORskAhXYMgux1V1A1qaHSfvhk3wCHwffgQ/g1/BHySjlEBxhslbsUYpbpLzYREe1VbCPfANeB8+lCyQAnJFY4sKs1qaK9hxj0lnoGWTEEdCGa7jm/Bg3AN9cC/8O3wTtsML8GP4OfwaTsBHklXIs+9WpeOmMgW3s8/hAXAp3ArrYCs8Bf8BO+FleB2OwB/hL1KikJdBgUwYBddgtPk8XraXwZdgPTwG2+A7MIiR6RAchT/BX6WkoRFk4L7D/pfF0TAVt63FdLFfBV+Fr8O34Fl4EV6BX8Bv4CR8LCloQ6luPs6znWoaoQCvNl3wqOCuhGI8yv4f7N9Q19RUC7ObG+fg0bm1+XoVZ5vJZKFUCtYeA5PgWtw8F+ARthe+DHfAADwOT8N3YRfshzfgGPwZPpGSqU4CHkyn4da6EI/Rt0A/3CelULkdY2EqZOPKKIHpuAXfSMfvFXAbrIYN8AR8G56Dl+An8Ev4LZyC01Kq0CAOvSYHr7eTMc7Phs/iMf6LuCPfCffDk/AM/CfshgPwJhyHD+CMlCbd4CwJOc3HCd8n/JBhPBDGE6YQ2p0ObzheJVxA2Ef4OOEBhglGQoWQ5BNGERYSlhHOcjpC7oTZhE2E8wgXEbYRdhL6CMNOZ1cgoZdwLeEGwi2ETxI+T/gy4SHCY4QnGVoKCFsJ2wgDhCtdXk+HZQ3hAOFmwscJnyF8nnAX4V7C/YQHXT5/l+UNwsOExwjfJTxB+CHhaYaJRkJLu8fnSEwhzCTMIxxFOK496HAmFhFOJawgrCecR7iYcAlhmHClx+cJJ64mvJtwgPBBwi2ekN+b+BjhU6i4I/EZwqMMrZmEtYS9hCRjJRnrc4Q7CXd7fd1d1pcJDxC+Tvgm4RHC44TvEZ4k/Mjrd3qTgDCO0EqYRmgnVAnHEBYRlhJOI5zV5XZ5kmoI6wlbCW8kXIydBJPaCb2EQcJlhCsJ+wnXEK4j3OBHkrSJ8FHCxwm3EW4n3EE4SLiHcJ8/6PIlvUp4iPCtACs/SvgO4fuEpwg/ZqjIhPGECmE6YQ6hSjiGsJCwJOj0hpWphAHCjYSDhMeDOBnJeYSFhDMI6wkXEXoJgyFca8nLCPsIbye8m3CA8EHCR0MeX3vy44TbCLcT7iAcJNxDuI/w1VCXM5B8iPAI4buEpximAKGFMD0UKp6UMoKwgHACYTFhGeFMwhrCBsJ5hDcRtiOWpPgIw4S9hH2EtxOuJRwg3ES4lfApwu2EzyNOTtlN+DLhAcLXCd8kPEL4DuEJwo8YpsqEFsI0xNLUHMIJhNMIZxPeSLiEMEC4lHAF4SrC1YR3I05JHSDcSridcDfhQcSy1KOIU1PfZZ+4pn7EMA0I4withGmEdsIRhAWh7kAobQJhMWEZ4QzCCsJawgbC1lBPqDPtRsIlhL2EawgfDKNPpj1J+DThs4TPE+4i3Eu4n/Ag4RuEhwmPEb5LeILww97istK004hTbEbEMpsF8RpbCuJUWybitbY8xHLbKMQK2zjESlsRYpWtFLHaNg2xxjart/iaYlsN4iRbPWKJrRlxsm0BYqntJsQpNhdimW0J4jW2AOJU21LEa20rEMttqxArbKsRK213I1bZBhCrbQ8i1ti29BZPLbY9hjjJ9hRiie0ZxMm25xBLbTsRp9h2I5bZXka8xnYAcartdcRrbW8iltuOIFbYjiNW2t5DrLKdRKy2fYRYkw69xdcWp8chTkq3IpakpyFOTrcjlqaPQJySXoBYlj4B8Zr0YsSp6WWI16bPQCxPr0CsSK9FrExvQKxKb0WsTr8RsSZ9cW9xeXF6O+KkdC87aeNJLv0yaA6eIRbh2ewmPG8tpjcmnfT2YDu9GenBM97NeKbqojcXA3iWDeJpg93q0qLqRWpE5COy/wg5+3n1PZe2XFcDjjIXz+T/s5yEZ7lLQTOeR2vxZDcbbw31eMJnbfGSc+fOljfhedPEfuUAbxSXwmXineJqvAVMpG+ksm/FluIJvAxP1VPx3DoNz5sz8C4zE+8ds+gdgEuVv3hNjMTxvAHPtRvxJnTxOQnvXMN4xVmYdFl4wwXQgHeERLyz/P1zErReEJuGMAtvST1481mOd4tb8EbwRbyX3Yr3rC/hvebLeIO4Db36Drwl3Im30PvITp+WGhLeFBmOOA+mXRZWEFYSVhFWU/yTxW+myBpOIhwfhUDYTFLs7eoIp0XLZWHqZWH+WdhwQUy5DPzfsC/EwVyYB/PxHr8Q79//c16Cq4aQ+dNI4kaexUXKQFOmXBIaIAPjtv2yc1mUk+DBc6IMo2D0ZVAJNl0AZSiAKy+DSmLVnRtlGANjL4PGwV2wFr4C6+BeWP934CV6l/NikNW8G+6hmgN/B16Gr8EWYHvvdfRRbTc8dBkeJUH2JeHfexQSfRJwfky+LHQSugjdhO2EHYSdhB7CJYQ3E3oJuwh9hH7CAOEXCIOEIcIwYTfhUsIewmWEywl7CW8hXEH4RcKVhLcS9hF+iXAV4ZcJ+wlvI7yd8A7C1YR3Eq4hvItwLeFXCO8mvIdwHeG9hOuj8tz+9xFuILyfcCMh35t5dOCexdf0w4SbCb9GuEUaKzfJi+WA3Cevk7fIT8uD8gH5sPy+AQwpBtVQbJhlaDIsNgQMfYZ1hi2Gpw2DhgOGw4b3jRbjVGO7canxduMG42PGZ417jK8bjxlPmeJMmaYxpjJTjWmeqT/uqbjn4/bFvRn3btzHZqs5z1xonmGuNy8ye80r4oPxq+LXJyxO6E1Yk3DaolhGWIosMy0NlpssPst6y6DlDcs7icbE9MSCxNLEqsTWRFdiOLE/cXPitsSdiYcSjyd+aI232q0+6yHriSRrUl5SWVJN0pKku5M2J+1Lel+xKIuVR5VnlF3Km8q7ySnJtcltycHkDcmPJT+bkpkyLaU1xZeyP+WtlPdSq1JbU12p4dT+1IHUbak7U/en5aQ1p/WlPZe2N+1Q2vG0D23xNrvtSduO9Pr0RelL029Pfz/DkpGTMSFjWkYw48mM3RkHM45mnMw0ZqZnFmSWZlZltma6MsOZ/ZkDmVszt2fuzjyYeTTzZJYxKz2rIKs0qyqrNcuVFc7qzxrI2pq1PWt31sGso1kn7UZ7ur3AXmqvsrfaXfawvd8+YN9q327fbT9oP2o/mW3MTs8uyC7NrspuzXZlh7P7sweyt2Zvz96dfTD7aPbJHGNOek5BTmlOVU5rjisnnNOfM5CzNWd7zu6cgzlHc07mGnPTcwtyS3OrcltzXbnh3P7cgdytudtzd+cezD2aezLPmJeeV5BXmleV15rnygvn9ecN5G3N2563O+9g3tG8k/nG/PT8gvzS/Kr81nxXfji/P38gf2v+9vzd+Qfzj+afHGEckT6iAO8OzK/igU5muW/q+GM6/kMdfyqKNyJ/IoqPA8jH9qUofvQeLV+wSVv/Sq+2/QkHtPxVPm37Z/F9OvlH/wb/qpYvHKfjl14Cj/qXbNY+n7xBy09XdHxKFI/nlelpuuf1xMt4mk3jI5yxl9PPLKAnRvo8ZwTuuFQ6U9jh35o5nbWJ0/L3ziVdWSJop6CbBdV5QVWadpRVYS1fW6zjg9r6tVu0/Ox1Wv76Xh2/Qse/p+Pf1/EndPxJLV/P9JeG9auv0PGziddZp75B0HWC7hb0CEnn4129Fu+TC/A03In71jLcW1Zj/N+IJwX2WdVzMAh74QAcgsNwnD7zAyleSpHskiraGeR0jpfThhxBD3DauJrTJougz3N6g+BvuFFQIXfDMU6bFUHbBT3OaUuZoC5B13PaWiXogKAnOJ3bJOhBTuctFvRdTudv4XTBPE4XCg9dKPS/ca12Fj6rs/pnZ+r42Trep+M3RvHY/ueKtc8/167jl2p5r65/71Et77tJx/dH8ai/by3xdiiDmVCDN795eBdqx9PLUjxh3I6ngA24U7NPUp+FnbAH9sPr8BYcg/e4tj4xW763OPX3cRooEPRlTr8gC7pA0Kc5DYpZD04QVKzZ4OOCvsNpSMxCaJqgop/QHk7DwjvCYtbCYhbDon636Kdb6Nvdq7V69y6tlboPE58ORRdpF96KGO3S2YI+ymnPKEF7Bf2I02Uini17ldPlwgrLn+S0V1itd5Wgb3B6ixjFLc9wukJEvBVrOP2iGO0X2wTlazsq3q4sFnSTdtwrTxCfCHl4hyqEUpgBVVAPrXhHdoFY0SvFSrr1EKd9Ozn90lJOVxUJKlbul0X87Rdzc5uYq9uE1W5fiX0mDHvkHUU6vlTHl+n4BdoxaHjcfVYHtPKreX8G+jcGeVyH1cKfVm8T9ATJ6GLnnWJ+7hT2v1PM753v6u27RthgzSKtn615kNqNljzC6V0p2rhy11Qdr7PSXTt1/G4tf7fOSvcc0fFvRfFotXvXgFnWjOHe/ZyuvzFKkvFLdPzt+prrhV2+OlXbx1f3amsO5Oj4Pq21BnZRy/FiDobXIn8qYs7AKU7vE361IY7T+0FQu6DC5ze+Tr1YIAdGwQQogWlQAbOhGW4EsV4eFHvJQ0KPhx7jdNMsTh8OcrpZRKvNYiV8TazPLUJuy2r9bG8RcWnLSf2TR4SPPbJKa5NHN+it+6gY99YVWsnH0s/268de5/Tr/Zw+PuNsmcfFOn1C2O+J2dTjULtPLDnXWnhC7JdPfsjpN0RM+2bc2T1882NOt9ULepZdtm0X9MSFZvxbYga/Jfb4p4Wdvy3OAM+IVfeMiIP/Ifb671jBbGC5tKg5pyfPPieoWIXfFRH6u2I0z53kdIeqtfWOJh3v1Y9ohzjXfM+rlfzeR2fb53kxO983CrqdPNRE/2qIfZlFjHun2D13ivG9IM5CL4iz0guP6+PQC2J8L3yoXf2D/JSh0WJQRLdBEccH92nj6otl2tX84uM0VwlDOk4dOjtS/RcPc7pL7OUvLeN091RBhW1/IE5ye57i9IcBTvfircWo03GvuCf8KMzpy6re7i/vEvSU/smPxar+8VP05Lx6//hNTveJuLFP6L1vh6Ai3rwidt1XbhdU9PzKae2M7x+n4xvIrufx8f2tgor19RMRSw8Ijz3wPqc/XcvpqxWcvrZM28vBnTr+qJb/mazj27Wz+7Nt+jvaoa2c/gLjgSkqPrxh10btN2rIL8w0a8OnCP5MnIzeEHv/L4Xnvymevyl8779En2+ptHLPWglvi9vG2yJiH7YKKiL1r06fK2b9WtDfiJn9rZi54y7S+Kxejosd8Hdiv39H7CzviBPN78dE2QxPGr9/Usv/aYKWP7kezJQX/MfRN1Bs75Ne7So9PYosq5xjn1oCQeiFVSAiwWlxtjotToqnxa3njIgoZxYJyk+o7BMzTtcJytegJHUKym87kjxbUL42JUOxRkPJMHCRGkqGvYLyVS8Z4wRdKii3tWSaISiP8VKcLOiNgvI9VjJXCMrjrBQ/QtBHwRw37I1SQpwuJkoJQjJBu39KCQ/+jXOBlLBVUH6rkCwpgvYJyqOtlNguKI8kkrVXUB4RpaQBvU6KsIZi19pXGQFmc9RolBm6563E6z1XUsS8Kf2CDgp6mtPkmeeulxwQ9ElB+dlASikQ1KWJqjg3KZs4TX1Ks1tIqdp3N6Q0S9R7ZIzfo+MP6uRf1fH7/wa/T8e/DNHvQUkZezT3XikzR8dn6njtuytSpqLjCzS3DCmzUMdv1vJZBdqZy92u5fPStfJ5YS2fP6CJJdKI7VGnNNRnxD7d8yNa/oraKHlMV2zQ9n/FRk38l64Y0Nrjik26+ht1vF5+nZZX1+v4w9r+1SM6/i0tPzIvqj8cz8gxuucTdHypdvyjanT8Ci1fMEHb/pUbte2NfVXLj1uk449p+fFpZ/PR9hp/u5afUEU73TB/VFt/wns6Xnuik65WtXyRUccf1/rTxH06/g0df0LHn9LyxYXa+SyepnteprVnsVfLTy7W8lNOavmpz2n56SvoNDjEz5yl5cuNWr5yr3Z+a9bq+M1avrZVy9fF6fjFOn6Plr9e50/1W3T861p+TpOWb9D5Z+MiHb9ex2/Q8Vu19m98XMs3e7X83GJt/fkntfwCnb0WHNfyC++G6HfHpYWPafkdvqhTItbILdP4i5zr1fi/nNup49s164H4KH+Wc7do/EPO3anlR6zS8iNrtHyBRcuP2a/RXx6/XmMv+Y4Ptfyd8Vp+vTZ+yw+pWn6rdn+QvzlVyz9bpeVfaNLyg4u1/I+08ym/ukzL/7Jfyx9dp+X/sCnqnIQlp6L9Bcd/6jGtvU89o3u+Tcfv0PHa26P8garjdeP5YHvUSQdLPhjU9v/BLh2/E9i3fozglO6DdmkTtdomDZhSTKn4JA3irHXKHmutslsZVOhmJv1Bel86If1ZKVcqiZ/M2pHTZPb9pDhqVTIkIWZiH+z8x75SHHnXF/uVzXKinCJnWGus11GbBnzeDOzdxuH3hlfgidc49KmJceh9YgNshSeB/Y9P22A77ED6HOyE3Uh3wV7Yb70BZGuttRmxztqCOFs5DgY5BbX/HdE9yjtIM5D/PdE9yusgI3cIcY/yBuJe5TAYUK/dyq+I7lGOIN2F/K+J7lGOiue/Ec+Piee/5c+t15MO9aTDHKaDtYFKGqmkibR6mXrdR73up14PUMmrVHKQlbD/UYqdDk3v0noCeATn4y9oi1XIJkvJcKuUI+VDnzROGgf90o3SIrhN8kpdsFryS35YI31BCsNd0hppDdwjbZQegHXSH6U/wnrplHQKvir9VforDLB/eAf3yXFyHGyQrbIV7pdT5VTYKGfKmfCAnCvnwoPyaHk0PCSPl8fDJrlYboKH5bDcDTvlHrkHBuVeuRdelL8or4Rdcr/cD7vlO+Q74AfygDwAe+T75fvhh/JW+eew15BkUOBjQ6mhFE4bKgxVcMZQZ6iTZMPDhoclgzFsfEQympwmp1Ricpvc0mRTh6lDKjV5TB5piilkCkllpm5Tt3SNqcfUI001vRa3WrrW0mJxSP9tuSNRkk5bU6zV8nLrZ62b5W8luZKWyH9KujVprfyRIivxhnhlpDLSkKyMVkYbUpQrlSsNqcpYZawhTRmvjDfYlKuUqwzpytXK1YYMZaIy0ZCpTFImGbKUUqXUYFfKlDJDtjJVmWrIUaYp0wy5ygxlhiFPmanMNOQrs5RZhhFKhVJhuEKpUqoMqlKr1BpGKjcpNxlGKS7FZRittCvthgKlU+k0/F/2rgPKiiJrV9Xt7urX3a+6BokDssoiDDk6ksOISBLJIgIiAiIiAsKASBIREQFZBETAAZEkICIiIMJIkiQCIgw55yggOQz/7TtNMO26rrtn/c+eOed+Mx/d/e53q/re2/W6m/vU8+p5yKVeUC9AbtVBdYA41Vl1hjyqi+oCedVL6iXIp3qpXpBfvaJegQLqNfUaFFT9VX8opAaoAVBYDVKDoIh6S70FRdVQNRSKqWFqGBRXI9QIuF+NVCMhXo1So+ABNUaNgRIqSSVBSTVOjYNSarwaD6XVBDUByqhJahKUVVPUFCinpqqpUF5NV9OhgpqhZkBF9Yn6BBLUp+pTeFB9pj6DSmqumgsPqc/V51BZfaG+gIdVskqGKmqxWgxV1VK1FKqpr9RXUF2tUCughlqlVsEj6mv1NdRU36hv4FG1Tq2DWupb9S3UVt+p76CO2qQ2QV21WW2Gemqr2gr11Xa1HRqo3Wo3PKZOqpPQUJ1Wp+FxdVadhUbqnDoHT6gL6iI09nP4OaCpX8AvAE/6hfxC0Mwv4heBp/xi/v3Q3C/jl4WWfoKfAM/4lfxK0Nqv7FeGZ/0qfhVo41fzq8Fzfk2/JrT1a/m14Hm/jl8H2vn1/Hrwgt/AbwDt/YZ+Q+jgN/IbQUe/sd8YXvSb+k2hk9/Mbwad/eZ+c0j0W/gtoIvfym8FXf3Wfmt4yW/jt4Fuflu/Lbzst/PbQXe/vd8eevgd/Y7Q0+/kd4JefqKfCL39rn5XeMXv5neDPn53vzu86vf0e0Jfv7ffG17z+/h9oJ/f1+8Lr/v9/H7Q38cfeMMf4A+AAf5wfzi86b/jvwMD/Xf9d2GQP8YfA4P9JD8J3vLH+eNgiD/eHw9/8yf4E2CoP8mfBG/7U/wpMMyf7k+H4f4MfwaM8Gf6M+Edf5Y/C0b6s/3Z8K4/x58Do/x5/jwY7c/358MYf4G/AN7zk/1kSPIX+V/BWH+1vxYmaq45TNWgAaZpLBgwXUst4SMd0RGYoV3twsc6qqMwU/vah090jI6BWfoufRd8qjPoDDBbZ9KZ4DOdRWeBOTqrzgpz9TK9DObp5Xo5fK5X6pUwX6/Wq+ELvUavgQV6rV4LC/V6vR6S9Qa9Ab7UG/VGWKRTdAos1lv0Fliit+ltsFTv0Dtgmd6ld8FXeo/eA8v1Pr0PVugD+gCs1If0IVilj+gjsFof08fga31Cn4A1+pQ+Bd/o0/o0rI0xYgxYF2PFWLA+xo6x4dsYJ8aBDTFejAffxagYBRtRkIZNMeli0kFKTPqY9LA5JmNMRtgSkzkmM2yNiY2JhW0x2WKywfaY7DHZYUfMfTH3wc6Y3DG5YVdMnpi8sDs2a2wF2Iv5/Smsquf5FX5DmGn1UcSKHCIOqpjNzRZmK7O12dHsZCaqe1QOlVPlUnEqr8qvCqrCqpi6Xz2gSqrSqqwqH1Rl9bBqop5WLdUzqq1qp9qrTipRdVU9VW/VV72u3lAD1WD1N/W2Gq7eUe+q0eo9NVa9rz5QE9Vk9aGapj5SM9UsNVvNUfPUfLUwqNJYm5ZjlVqt1qi1ar3aoDaqFLVFbVO71An1vTqjflDnw3u4gxWNe6hiBWuuJm/CWxpzret2ub+jsuqfUmUsqfwg6H/4s9b2/yf6gjvQTdRWD7uulTxoEXjkxUhwR2U2noPn5UV5KZ7Aq/E62HM05214R96N98E+YygfxcfzqXwWn8+X8NV8A9/G9/Ej/BQ/h3su4iv5er6F70HmNL+Eh7UxPpnFPSIOu4oSooKoImqJhqKZaC3ai66it+gnBoqhLJtoKlqJdiJR9ERmsBghksQkMUPMEcliuVgrUsQucUicEhdEKligICNkh5yQFwrjntfAAA/SQzZk8mPnUQYqQQ2oB42hBbSFTtAd+sJAGAZjYAJMh9mwAJbASljLssEoGA9TYRbMR2Y1bIBtsA+OwVm4YgjDMdIZsUYOI69R1ChlJBjVjDpGI6OZ0cpoG+nKAGPVKfISYedIN8LEyMuEXSI9EDvhbz0JO0V6EXaO9CZMjLxC2CXyKmJn3K4vYafIa4SdI/0IEyOvE3aJvIGYiNsNIOwUeZOwc2QgYWJkEGGXyFuIXXC7IYSdIn8j7BwZSpgYeZuwS6Q7E/ivfdB2jvRHmxgZjLZLZDj5/2JkRKjvnVDfyFDfu6G+UaG+0aGuMaGu90JdY0Nd40Jd74e6xoe6Pgh1TQx1TQp1TQ51TQl1fRjqmhbqmh7q+ijUNSPU9XGoaxiqeDGSRLomkK6ppOuTUNesUNenoa7Zoa7PQl1zQ13zwnH7PNQ3P9T3RahvQahvYagvOdT1ZahrcahrSahraahrWajrq1DXilDXylDXqlDX6lDX16GumaRrDo3aItK1nHR9E+paG+paF+paH+r6NtT1XahrY6hrU6grJdS1OdS1NdS1LdS1PRy3HaG+naG+XaG+3aG+PaG+vaGu/aGuA6Gug6GuQ6Guw6GuNaRrA+naQqO2j3QdDXUdC3UdD3WdCHWdDHV9H+o6Heo6E+o6G+r6IdR1PtR1IdR1MdR1KdR1OdR1NdR1LdR1PdSVGo7bjTR9wZuaAn0OT9PniDR9DoT6jpCuU6TrHOm6Eowa5tiGLA/fIMZifnoUWsEz0AaegxehM3SBl6AHYN8HA+BNzFaD8HppH+yHA3AQDsFhOAJHMTMdhxNwEk7B93AazmCe+gHOwflo8H1+Hr5eJEF1qIk5ryW0hmehI2a+ROiK2a8n9ILe8Ar0gVdhNOa6LzADLoRk+BIWwWLMfEthGXwFy2EFZsVVmAe/hjXwTfR+us4vGtQF/NTzjNGVamZ284kvxibQGkDbYAsju5E73CKomHHhFhPx3wBzcFvGjPTG3bhdnBHH3Dv2CD4j7o7PCJ5G8THz3mWYhmVIwzYimIldwzOihjJ8QxvBeoURaMKPC/YRRlmjHPOMikZFpvDfSrAsMAmmYKb/+Jd0/VIEs3yB+0mYCBPxmJNhMnozDaYxATMAMwxGbCl+4j44zlSW+VnmYwwEi2eZcfvJuN2MX4zoL4wd7mWhZ5PwM6bAFPyM6TAdP+NjwOyFnn6DnxHooftKbmyhmOyjmNyO0XzcCmNkthOzf/Z0X9pzMjef9RjK3mbD2HA2gr1Dz3mOYqPZGPYeS6KnWN7Hnu0DHL+JbBKbzKawD9lUNo1NZx+xGexjNpN9wmaxT9ls9hmbw+ayeexzNp99wRawhSyZfckWscVsCVvKlrGv2HK2gq1kq9hq9jVbw75ha9k6tp59yzaw79hGtomlsM1sC9vKtrHtbAfbyXax3WwP28v2sf3sADvIDrHD7Ag7yo6x4+wEOxm844edZmfYWfYDO8fOswvsIrvELrMr7Cq7xq6zVHYDJx0XtUUdUVfUE/VFA/EY9hOPi0biCdFYNME+4knsLp4SzcXTooVoiV3FM9hrPCvaiOdEW/E89hgvYOfRQYwTW8RWsU1sFzvETuwudos9Yq/YJ/aLA+Ig9hqHxRFxVBwTx8UJcMRJcQpc8b04Lc6Is+IHcU6cx17korgkLosr4qq4Jq6LVHEDEwAHAYAdiYl9igQbIlAb6kBd6keaQDN4Cp6HDtiRvAb94HV4G97FvmQmfAKfYmcyDz6HtbAO1sO32I18BxthE6TAZtgCW7E32Q47YCfsgt2wB/YapY0yxgbjO2OjsclIMTYbW4ytxjZju7HD2GnsMnYbe4y9xj5jv3HAOGgcMg4bR4yjxjHjuHHCOGmcMr43ThtnjLPGD8Y547xxwbhoXDIuG1eMq8Y147qRatwwo2Y6WVEmyAdlJfmQrCwfllVkVVlNVpc15COypnxU1pK1ZR1ZV9aT9WUD+ZhsKB+XjeQTsrFsIpvKJ2Uz+ZRsLp/Gn5b48wz+PCvbyOdkW/m8bCdfkO1lB9lRvig7yc4yUXaRXeVLshv+dJc9ZE/ZS/aWr8g+8lXZV74m+8nXZX/5hhwg35QD5SA5WL4lh8i/yaHybTlMDpcj5DtypHxXjpKj5Rj5nkySY+U4+b4cLz+QE+Q0OV1+JGfIj+VM+YmcJT+Vs+Vnco6cK+fJz+V8+YVcIBfKZPmlXCQXyyVyqVwmv5LL5Qq5Uq6Sq+XXco38Rq6V6+R6+a3cIL+TG+UmmSI3yy1yq9wmt8sdcqfcJXfLPXKv3Cf3ywPyoDwkD8sj8qg8Jo/LE/KkPCW/l6flGXlWXpKX5RV5VV6T12WqvGEzm8uJcpKcLKfID+VU+YM8J8/LC/Ki09V5yenmvOx0d3o4PZ1eTm/nFaeP86rT13nN6ee+7HZ3e7g93V5ub/cVt4/7qtvX7ee+7vZ333AHuG+6A91B7mD3LXeIO8od7Y5x33OT3LHuOPd9d7z7gTvBnehOcie7U9wP3anuNPcjd4b7sTvT/cSd5X7qznY/c790F7mL3SXuUneZ+5W73F3tfu1+465117nr3W/dDe537kZ3k5vibnH3uvvdg+5h96h73P3ePeP+4J5zz7sX3IvuJfeye8W96l5zU90bHvO4JzzwDM/0LG+/d8A76B3yDntHvKPeMe+4d8I76Z3yvvdOe2e8s94P3jnvvHfBu+hd8i57V7yr3jXvupfq3YiyKI+KKESNqBm1ojJqRyNRJ+pGvWg0qqJ+VEdjoumid0XTRzNEM0YzRTNHs0Rjo1mj2aJ3R7NH/xK9J3pvNEf0r9Gc0fuiuaKjo2Oi70WTomOj46LvR8dHP4hOiE6MTopOjk7BvHtv2mosrYr2EmMFZlBa63wfqkF1tgkegZpsMzSCJ9hWaApPsu1U8XZCe2jPdmGleoXthqEwlO2HkTCSHcAaPJodpGpziKrNYao2R6jaHIU5MJcdo8x/wihplOKM1kyF6ZgOL2xqU/MitCpa1NprHeJHZGFZnJ+iFdIfnNed0UI4E50vRSZnlXNJFKV10ua0QjqJqneE/gfveFaBVWINwjtPOIvQtVlpUVlUFY86bztzneC+qeAuo8qovQq9nDO4o6QBs7GDacpa4F7tw/X74Fk8YF1ZT6xHgH/3xxoEWIuGspHua0yoVe50sivQbnZXot3qrkK73V1D/Ga0i92tZLej/drdifYbdzfade7JYBuVIdhXZQz2VZlo3+vER9B+pRy0K5RLjE+MJiaGmMzEZCEmNmCwfk4VG/5N9fPH1fP/d+38z1TPoD7+1pr476yH6WQL2Uq2li9jdQmq4kNYD2tQpaqNVWcw1cCGWP+CypdW91r+xorX/R/Uup9Xunexxt2ubndWjv+2SnerkmHNG4m1+c6KVxE7i6CvSOsqgp6iFnYVl8Oe4ip2FI9jN5FE/cRY7Cau4KxtgDP1yWBe3qyL4vkf10RPezFeOu8uL72XwcvoZfIye1m8WC+rl82728vu/cW7x7vXy+H91cvp3efl8nJ7cV4eL+8vVtLXfrmWqohylPubKur0n9dU5SutYn5WWVe4K91VVF/X/GKF3Yw1dqu73d3p7r5Za1VGlYnq7clfrbjXf15zVWaVRcX+rsr7o7rrXf8jKq9e+g9q76Nc8Ax4CRTL41h6XovXY3+l70DjeFPekuXjz/BnWDH+LH+WFefP8efZ/fwF3o2V4N35cFaJj+Lvsab8M76ONRcdRSfWQySKHqy36CVeYf3Fq+J19qZ4QwxiQ8RbYigbTt9mvitGCMz3IkkksSTwIB0bC+khPZsEGSEvmwz5oRBbAEWgEltE9Xwj1fNNdG2WYow31rFjZowZwzObF8wLPIt5ybzEY80r5hWe1cKA8WzWG9Ygfrf1lvU2z2ENt0by3NYo6z2ezxprTeWFrOnWbF7ammMt55WsldZ6Xt9KsVJ4U2urtZ0/ae20dvPmWPmv85bWDaz8fWS8LM3nybKyPE+289h5+WI7v12IL7WL2EX4Cjvejucr7ZJ2Sb7KLmeX46vtCnYF/rWdYCfwNXZluzL/xq5qV+Vr7Rp2Db7OrmfX4+vtx+zH+Ld2I7sR32A/aT/Nv7OftZ/lWyJ4Mc63Os2dp/k2p6XTmu9w2jid+B4n0Unkx7FvGM1PYO/wJT/vnHYu8VRXuE8I6TZxu4mnvLHePtErWj1aXSyNDoqOEsvovkiBV5wzaGW9CW8VMnPuYIL1BIvlwOvf4M7v8M5ono8X5CX4w7w6H4nbT6R1hom4F9DvM+ivheFfC/GvnfgjsNY+ZcaaWc1s5t1mdvMv5j3mvWYO869mTvM+M5eZ24wz85h5zXxmfrOAWdAsZBY2i5hFzWL8O76Rb+IpfDPfwrfybXw738F38l18N9/D9/J9fD8/wA/yQ/wwP8KP8mP8OD9hgGHABbgIl+AyXIGrcA2uQyrc+Fc4gxncCO7vfQp7shiMS2aWjd6ykZ8VYqUwNuXotePV2WP0ppSgS2tNb6oI3g3UC88jn2s8j7LzODyPGmF0n+Vt8WzpzBN5D/4Gf5MP5EPwjPmML+KL+XK+gq+hlaPfuF70W1ergtUao+KtlaIh4UpR0J2WFUVEvKgkqmF/8hh2H885/Z03nAHOQGeQM9h5yxniTHImOx86U51pznQnxdnsbHW2OdudHc5uZ4+z19nn7A+z+O0cHuTomxk6yKg382mQR29fsZyke1tKi8a3/EoO/ZqMth75VRI9q0WeNULfOvxd32Y4HzsznVnOp85s5zNnzo98PewccY46x50TzknnlPP93/U4raLcWU/u1JCW7+/I9qSiqmgTfndVKtTCWJBJLezxOzAWXCmwhOBqktUO7qhgdd2XvYfYWqxqd/N3cbuCqLYIXu3Ei3jGUXVJPGYZUYYB6q/EDBydaszESNTCI9YRdZjEiDzGbIxKI7yOaCKaMAfj05K52DM+xzzsFjuwqPO48zhTeAXbk/l4lTKUaWeYM5plw2uVOSynM8/5ksXjFcv3rJxzxrnEWmI9fp09j5V3COuGlXY664N19DM2HOvmVvYejt5ONg9HcDf7HKvhXjYfx3I/+wLH8yBbgGN6mC3EcT3KknFsj7MvsUKeZIuwSn7PFmOlPMOWYLW8zpZibbTYWuwXMrMU7BHuZbuwL8jLDmEsXHYKK3UMO4P1Mha76ZvzolQ4L/4X0X89okEkEzA+6cNvWKfQXWXwv8j+y5G9GdOEW7P1f5H94+Zs3K28+mHw/QatC6VF9F6KZeGAdcY4E5Bd5KxkEeeyG+zx029H/tm9g70K33G+fHhrVP+Zo9zcv/AtL/75owjMg7G/py8K7qb4PZ0I7uehjxnZSBYcA3DPUT5jFdg2to8do7fhC+7wdHjU337vwkq+FhVsQ28P8RP8LMeOVRjCEVpkFNmC+zlEQVFclBIVRGVRA2d5Q9FUtBBtRHu8iugu+oj+YjDLI9LRvR95RVHcMoF6l0aiOW7VUXTDbQaIoWKUGC+millinkgWy8RqsV6kiB1inzgiTolz4gowsILrDMicdk8Dnm87eF7S6PMChI14CcImvCRhU16K8ElemrAZL0P4FC9L2JyXI3yalydswSsQtuQVCVvxSoTP8sqEbXl1whf4o2mxNTMFaMwxMxPONbMEqK7aboDmXbYXoDXBjhIutBVhsu0TXrc1YaodQ3jDThcgXoHcRVjeTxvDNjwPC2ZDPrRxPD/aRrwgdf6F0DblOP9QYxG0zXhRtE/xYmib8+Jon+b3o23B49G25A+gbcUTgjt0+INon+MPoW3LH0b7Aq+Ctj2virYDr4a2I6+BdhR/BO0YXhPtaDM9E6g3A9q5ZrDSeNUWTKBSPDNQp4F2oW2iTbYttNdtiTbVttHesCNMoDa8drHL86mobBSqmUbYhE8nbMo/InySzyBsxj8mbM5nEj7NPyF8is8ibME/JWzJZxO2su8OEP3JHiB69BfChfY9hMn2vYTX7RyEqfZfCW/YOQNE7+4jLM+TKNZjKcrjKMrvU5THU5Q/oPhOoPhOpIhPoihPpihPoSh/GMTOTk/RyUDRyUjRyUTRyUzRyULRiaXoZKXoZAui4zPKNsGd6MFzg7lY8BS1gdkgA3ozBM/wIDcFd5VlD+8uy8Ez0qzIRKOZmUYtC9nWNNYjgt8Zp+vGdPTcs4h9IrYlPct681jZYjsg2yS2I9oasS+irRPbGW292E4Bj0fIzN7g9flj/HHekDfgrZ2GWKkapX3jIjqLnnimD4dR8CHMUtfUdZWqbmBOfM9JcsY645z3nfHOB84EzI+LnSXOUmeZ85Wz3FnhrFQXlVCgDGUqS0llO5edK85V55pz3Ul1brjM5e7f3KHu2+4wd7g7wn3HHem+685x57rz3M/d+e4X7gJ3oZvsbnN3uLvcPe4+94B7yD3iHnNPuKfc0+5ZT3q2F/Ecz/U8L+opz/fyefm9Al5Br5BX2CviFfWKecW9+7147wGvhFfSK+WV9sp4Zb1yXnmvglfRS/Ae9Cp5DylPRZVS6dRdKr26pC6rKyqryqbuxojmohUXRqssJl5ZVMdq30a0xQrfSXTCqt5D9GBRuhNc0dqJTysimr7ViIFP4BOWzvrYmsnusuZac1kG66J1kWUM1glYpmCdgN3j7HIOsjzBagEr4vbHOl/K/Qgr/IPuVqzwNdzt7nb2CNX5mlTnH6U6X4vqfG2q83WoztelOl+P6nx9qvMNqM4/RnW+oZuKFf5xT2NVb05VvQdV9d4qA1b1V1HnfNbot4zo7xvBf8s43Rwhh6LJKJoRimM6imNWimNOUl6AlMeT8tqkvB71M4+lrbeYjhmlp0qqsVVoE1j2O+f/T2fxr8/HtLkTnLs4U6qJ6mnfGuAI37o6dw44B3+6inl7BRNHI2Pw7Q755Jrqlk83nzcxcNb1wNk2LNzGM/07/M7MIrfP4ZvnafDdFs7h2tgJ1OX1grmIM/Eibl2YZfit3yropcETN2n3XgTrV5hX0p6rCTzkOngjlqEXM6Hb/yIP0eL4L2ndW6VbnWPwxHAmnVPn0QX1/TpeP6BL6JK6lC6rH9SV9EO6sn5YV9FVdTVdXdfUdfUT+kk6atfwSPGkIf2tY3m/eCzcj/aq8aN978F9Y+/Yl+sKv2mrAj/ZSrButFI3hZ4CCrabhpw2I2aEMd0siIBurltiZJ7RbZil2+rnmaNf0B3Q2xf1i8zXnfVLTOuX9cssg+6he7GM+hXdh2XRfXVfllX30/1ZNj1Ij2B/0aP0BJZHT8J4Fg/u1UG1NfAzauqayNbRdVleXV/XZ/l1I92EFdBPYrSK6IF6ICtK3uYnG4wCsO74E7xPa2p4N9OfxevgbXJ/Fq8Fblf/lvcG64k/s1jwRpDgzQixfzL/gzfDBm+Q5eHZEHgeE3oe+MzJZ5N8jpDPLvmsyGeffE5PPmcgnzOTz7Hkc1b9pn6TZb/l+Qfk+TRWTH+E/pe8Yx7UoDOuNwve/TPjR2fcf8qX3zuDa1AMq1H+E6zWHZ7/3uOl5VegrB/8VZkFb43P/IcdN63/xGsf7E8Ls5zhcX+6ZZ1beR6jTt7E0ntpquDvjVgzVu8P8eenn3Lbt5zoXfZf8e2XvQru4qj5B0Xptj//DWfHI3/wHHvkjrmQ84658GvxfuRnUfn7M+iRX5lBf8bz+5E//Ey8HX1BT6jcPqf+mNn709H6o8/cXx/d4B1K3f7D/dJtvxqS7UMdRX/Whw1mwVvS/7MdxW1v6vzMp7S7x/67fAo6rznsz9J53en7zb4r6Bv/HH3XT72fh94n/4m8/+nsMfGM741972y2KMzq2f6EKoxwFv35RyJ4l8SfdySCdRB6n4cOns25vdIQvGnY0IOYES2OHgc9UNp3JbHUg0DaegKxaXto/SgqrKtrka0d2L+7T/DetvS4T7CSEeyVhrXT8E5PMIrFWGvWjnXCGhfUOroLmCWFb/OYwxakvb+DbWTb2B52iJ1gZ9kllsoN7nDNM/LgydM4XpAX56V4BV6Z1+B1eEPelLfgbXh7nsi78z68Px/Mh+mc6HVOfR/a+3QutLl0brS5dRzaOJ0HbR6dF21enQ9tPoyn0Pl1AbQFdEG0BXUhtIV0YbSFdRG0RXRRtEV1MbTFNI6ZLo5xFsGKCtp4/QDaB3QJtCU09krBCgvaUro02tK6DNoyuizasroc2nK6PNryugLaCroi2oo6AW2CfhDtgxq71CDGaIM4i2C9B+3DugraKroq2qo4kiJY/0FbHeeO0DVw7gicQXXo+rQujV59tPV1I7SN9BNon9CN0TbGOSV0E5xTAmfWQLQD73ieOa2KBWdy2vd+/9zcvD3vgufZLDwzmjJhvhbYKFZS7rFXcYRG8CQ+ic/gc3gyX87X8hS+ix/ip/gFniosoURGkV3kEgVFvCgnKouaosHveP43FxSEeCgHlaEmNICm0AraQSL0hH4wGEZAEkyCGTAHkmE5rIUU2AWH4BRcgFTDMpSR0chu5DIKGvFGOaOyUdNoYDQ1WhntjESjp9HPGGyMMJKMScYMY46RbCw31hopxi7jkHHKuGCkmpapzIxmdjOXWdCMN8uZlc2aZgOzqdnKbGcmmj3NfuZgc4SZhNHJEGaWIL6c4puX4puP4luA4lsQ49uMFaW8U5zyTgnKO2Uo75SjvFOR8k4C5Z2HKe9UobxTnfLOI5R3auIIjWC1Ke80pryDPaeRGXXmRMxhxBkFEfMbRY0SiPFGGSMBsQKqx+tzo5pRy2iAWC94xhmxqdHCaIPYGmPSCbGj0dXoidjd6GP0R+xnDDSGIg7BSI1BHGWMMyYhTjCmGjMRZxizjfmI8zB+yxCXGCuNtYhrjA3GFsQUY4exD3EPRvUE4jHjtHEB8ZxxxWSIqaZhOgxMG2OdHjGdmdnMjpjNzGHGIeYy85tFEQvjCJRBLGVWMCsjVjKrmZihcETqmY0QG+K4tEBsbrY22yG2NTuaXRETze4m1gWzN44WnhvmAHOIOQJxmDnKHIeYZE4wpyJOMWeYsxFnmfPMZMQF5hJzJeJyc425AXG9mWLuQNxm7jEPIR4wj5mnEU+Z58wriJfMVMtgYAnLthSiZ6Wz8KrQymhls3Ig3mPlsvIj5rUKW/GIxa1SVgXEclYlqxpiFaumVQ+xjtXQaorY2GputUZsZbW1OiK2txKt7ojdrN5WP8S+1gBrCOJga5g1CnGklWRNQBxvTbFmIE63ZlnzEOdYC6wliIus5dYaxNXWeisFcaO1zdqDuMs6YB1DPGKdss4hnrUuWamI16SQNgNpSU+mQ9Qyo8yGGCvvkbkQc8q8sjBiQVlclkIsIcvJSogJsoqsiVhD1pENERvIxrI5YjPZSrZFbCPby0TETrKb7I3YU/aVAxD7y8FyGOJQOVImIY6R4+UUxElyupyFOFPOkQsQ58tFcjniMrlarkdcKzfKbYhb5C55AHGfPCJPIZ4Inr5CvCCv2YKBzWwr+C7bdmxtZ0RMb8cG36ja2e2cdl7EOLugXRyxqF3CLodYxk6w8SrRrmzXsOsg1rIb2I0RG9nN7FaILew2dnvEdnYnuxtiV7un3Rexj93fHow40B5qj0QcYY+xxyOOsyfZ0xGn2jPtOYiz7fn2IsRke5m9GnGlvdbeiLjB3mLvQtxh77OPIB6yT9hnEU/bF+xriFciLGIxiBgRJ6IRVSR9JBYxcyR7BM//SI5IXATP/0j+SNFICcxJmLEDGy1OtlhQTzGH5wwYssWC2orMfcTcR0wuYnIRk4uY3MTkJiY3MXHExBETR0weYvIQk4eYvMTkJSYvMfmIyUdMPmLyE5OfmPzEFCCmADEFiClITEFiChJTiJhCxBQipjAxhYkpTEwRYooQU4SYosQUJaYoMcWIKUZMMWKKE1OcmOLE3E/M/cTcT0w8MfHExBPzADEPEPMAMSWIKUFMCWJKElOSmJLElCKmFDGliClNTGliShNThpgyxJQhpiwxZYkpS0w5YsoRU46Y8sSUJ6Y8MRWIqUBMBWIqElORmIrEJBCTQEwCMQ8S8yAxDxJTiZhKxFQi5iFiHiLmIWIqE1OZmMrEPEzMw8Q8TEwVYqoQU4WYqsRUJaYqMdWIqUZMNWKqE1OdmOrE1CCmBjE1iKlJTE1iahJTh5g6xNQhpi4xdYmpS0x9YuoTU///2LsOOCuKpF8zjyUj+zpMWIKwIDmDJBEREdFDRHIOS0ZyVpJyHqKnZFHJsAgISIYlJ0EFzJJUREWMZ04ECV/1/719vCXIAnoL3+n+bHr/O9NToUNVdU0PkGZAmgFpBqQ5kOZAmgNpAaQFkBZAWgJpCaQlkNZAWgNpDaQNkDZA2gBJAJIAJAFIOyDtgLQD0h5IeyDtgXQA0gFIByCdgHQC0glIZyCdgXQG0gVIFyBdgHQF0hVIVyDdgHQD0g1IdyDdgXQH0hNITyA9gfQC0gtILyC9gfQG0htIXyB9gfQF0h9IfyD9gQwAMgDIACADgQwEMhDIICCDgAwC8iCQB4E8CGQwkMFABgMZCmQokKFAhgEZBmQYkOFAhgMZDuQRII8AeQTICCAjgIwA8iiQR4E8CmQkkJFARgJ5DMhjQB4DMgrIKCCjgDwJ5EkgTwJ5CshTQJ4CMhrIaCCjgYwBMgbIGCBjgYwFMhbIOCDjgIwDMh7IeCDjgUwAMgHIBCATgUwEMhHI00CeBvI0kElAJgGZBGQykMlAJgOZAmQKkClApgKZCmQqkGlApgGZBmQ6kOlApgOZAWQGkBlAZgKZCWQmkFlAZgGZBWQ2kNlAZgNJBJIIJBHIHCBzgMwBMhfIXCBzgcwDMg/IPCDzgcwHMh/IC0BeAPICkAVAFgBZAGQhkIVAFgJZBGQRkEVAXgTyIpAXgSwGshjIYiBLgCwBsgTIUiBLgSwFsgzIMiDLgCwHshzIciArgKwAsgLISiArgawEsgrIKiCrgKwGshrIaiBJQJKAJAFZA2QNkDVA1gJZC2QtkHVA1gFZB2Q9kPVA1gPZAGQDkA1ANgLZCGQjkE1ANgHZBGQzkM1ANgPZAmQLkC1AtgLZCsSU5vzTPJSNSlE5qkhV8AZ1LapNdakBNaEW1MZkibBnX4f9PeMxm8iJiSyb01kqUuhtDHNavzkfzeRbmBP5Q29Ym32H0N5V7auKDtzL5b3hGAE8f26xDDmUQB2pG/XBO9ojaCQ9QaMRl5lKM2kOzadFtJxW07rwl7mc2Dbsi7aLbR/bgb3RzrFdjTfKvmgv9kQHxA6MfZC90GGxw43/GWt2/nhlQOs2nmDjKTbeBg/tDJodj1Fk4csGPHPxs83XFsz/k8h8+9R889R869RGnMjC/+ZtILbyETXi3mFij2a+YN95CsqpiHpMQ3066jNQn4n6LNRno56I+lyU81DOR/kCykUoX8SVi1FfhnI5yhUoV6JchXI1rkxCfQ3KtSjXodxIgdjG/C/7ibFN+N/NQLeYeyg5Q9HEXmyWHN/BPUSEMNOX+U7uv3zfRtQ3mXqKaEsnRPnmGE2bSOCZM5S892ZOzXk0agf2xf/yDmxt8NQrdnGYltnQ5sPhPa7/JjU2Syg/26gUW5/ttxtjm7OtlQeRq3wXpHQO9zmz6zQiHBO7lmmdy6M1HevZ/MRd89RWJPbaMPskUxrgeS05ypgZM2SWyJ2hXdLo+xvxfBhgrdTFHBpq4eIUXG7rTXjeNhnIcVQP8/Of3b7JsoihnPhpgNn/z35CKDMvPtxySg2Y3yZH9GBO8HKw4lyKhou3Upm1YLThYdW68naqsLRDco/D2nflLcUzTzZLt8g5EoiWlPltzmVenxi+vlqY48pYm1NL58We/ue0lkxb9YgUq8BquFrq/qz2kumrwb0uufdXRVbI1VL457WYTGMezKHJ62XK/JDocVaXJWLGz9neeuV5J9Htnv/82/+i55/frhkHhdBqfPgdMMgmJhOuvAPlXSiHpbBAuof3exbARl1oLE+0dg8ZGZtT8TqGZ+sl9EcZyaG57h9hHjKBYvMN1kzhzOezec+hnOd2XGaHRWrs0W5mBeP1a1rsjNhEXqPmx65hKyyA1caMLrPi1EkFFX/8vAxs8/KqGftC7ILYhWwDhvgcEeazzV/A56U4NJRNC/PZLMxnravg81wOz7af9nx2+lP12ema1WfiX6zPxGuEz25/qj67XbP6nP8X63P+NcLngL+YzwHXCJ/L/2I+l18jfHb+U8dn52t2fM79i/U5Fxmjgn/M13NrEMG+uvz3vG64yB33hClKbyJIsetjN8RuNNEmMu/0G1uyZtieW/qXPDUUwTJyM9lG5hupxjbMaGrIN2oRzjHy2Jt4hybzz2ugZtk1kAlzZW/bVUPPaBfuVf1jB3Cfmh7uU8v/33FbPBXcOhRA1OzZa4jX5PcX779u6S9+ndMfkv991y39xa9z+kPyr3vd0l/8Oqf/TpT1r1v6a1zn9NdMBf1mvy3gtfHaeub75IFg1+DQoNmpZKvGa+cZe80Odgl2R2w9s0GCSf7K4CDdW/dXa1WSftBYQOaK4IPBUcEn1ED1T5Wk1upbjD2WwZxAaQX/FXwKUspJWdjKrIgTGe+hutSIOlJXnJfNNq0ICo9IxIkclFEUEAVgV5kTtm28n2njDTRjI3dERM18X8Psr2YI7+A+Sk/QWOydPkkx2E2dTDNpLl81E/umcwXbYsIVrbmME41Rb4t6E9Tbc5lDNEW9FfBmqLdBvTnq7XCNuVfgLonrFa7UuMYRLbgsgGcFRQLubYVrWgNpgyvbogXzVw9tOni6xL0updgTFU3Cz5YonZC+AvebryUYfQXuCXQLhN7GLkFnv0Fi9Br6bgYF+wQHs4YeZR0ov4hfBm8y2MFH4jxYyOXx1XaVyvus4CNGV8EvgmeI/Dv9e8n3k/wkioeFXxH7KmY0XH1rKflZcYmWAsGWwTbBtuCocgqOUnunoeON4OdMRxW/BtOx2l8d5qoK/0RzdbUtpuP+b37KwUr+c9pMKa2Vl9R+q2BryKoU8ixUqu678LNNH7WEHW6tXlRrqy7RWkyKv/HcEf6b66/0V+KEIjuYIGKiZtg8+DFtr06FTJK9kPjwT+ruM7tSuYJrgmuD64LrgxuCG4ObgpuDW4Jbg9uCLwW3B3cEXw6+Enw1uDO4K7jbL+uX82/2y/sV/Ip+Jb+yfwtaNRwRuM0MjlS41T7BvsF+wf7BAcGBwUE8Xz4UHMxX/Ss4MvgY8/948Ingv4NPBp/ie4r6xfzifgm/pF/KL+2bvUqbadrNtJblZ6jQLKA2q43KvH0WUC+qbeolsq3t9JHoKXqJ3qKP6Cv6if5igBgoBok1Yq1YJ9aLDWKj2CQ2iy1iq9gmXhLbxQ7xsnhFvCp2il1it3hNBmQ6GSPTywwyo8wkM8ssMqvMJm+Q2WWsDEohpVQyv7xJFpAFZSFZWBaRRWUxWVyWkCVlKVlalpF3ypryLllL3i3vkf+QteW9so68T9aV98t6sr5sIBvKRnKQfFA+JAfLIXKoHCaHy4flI3KEfFpOks/IZ+VzcrKcJ+fLF+QC+ZLcLnfIl+Ur8lW5U+6SX8mv5X/kN/Jb+Z38Xv4gf5Q/KVsFVDoVo9KrO1QNdaeqqe5StdTd6h71D1Vb3avqqPtUXXW/qqfqqwaqoWqkmqleqrfqo/qqfqq/GsBr1qPqX2qkmq0S1Rz1vJqr5qn56gW1gNeyNbzOrVNb1Fa1nf/fovap/eqAek+9rz5QB9WH6pD6SH2sPlGH1afqiPpMfa7jdA6dU+fSufWNOo/Oq+N1Pp1f36QL6IK6kC6si+hiuqQupSvoiv4O/2X/FX+n/7r/tr/Xf481e6PoIHrwSvig4P4jXheH6EapZT4qLcvKGlRNNpZtqZ78pxxFLeUUOZ3ayYVyOXWSu+Ue6il/lkfpQZVBxdEw1Vg1pvGquWpLE3hdfogmq8fUGJquFqrFNE+tVxtoIfehzRTqPYvVDrWXlqov1FHaqovqovSOLq5L0Lu6tC5De/0N/iba77/qv0rv+7v8XfSB/4b/Bh303/HfoQ/9ff4+OsQ9sDJNFolijnhezBXzxHzxglggFopF4kWxWCwRS8UysVysECvFKrFaJIkfxU/iZ/GL+FX8Jo6KY+K4OCF+FyfFKXFanJEkLWnL7rKH7Cl7yd6yj+wr+8n+coAcKMfIsXKcHC8nyIkyUc6Rz8u5cr3cIDfKTXKz3CK3ym3yI/mx/EQelp/KI/Iz+bn8Qn4pT8nT8owiZamSqpQqrcqosqqculmVVxVURVVJVVa3qCrqVlVV3aaqqdtVddVUdVFd1QOqm+queqiearh6WD2iRqjn1GQ1RU1V09R0NUPNVLPUCrVSrVKrdSadWWfRWXU2fYPOrmN1UAsttdJaO9rVnvb1zbq8v81/yd/uv+a/5e/xzXetNDRO0LiGlgtCy2Wg5YrQchVouQa0XAdarg8td4KWO0PLPaHlvtDyEGjzYWhwHDQ4AbqbBN09A909C909Z+y1AN5+UyvCehwtxoixYpwYLyaIieJpMUk8I54Vz4nJYoqYKqaJ6WKGmClmidniI/Gx+EQcFp+KI+Iz8bn4QnwpvhJfi/+Ib8S34jvxvfhBJsh2sr3sIDvKTrKz7CK7ygdkN/m4fEL+Wz4pn5Kj5Qw5U86Ss+UKuVKukqtlklwj18p1cq/cJ/fLA/I9+b78QB6UH8pD8pg8Lk/I3+VJlUPlVLlUbnWjyqPyqniVT+VXN6kCqqAqpAqrIqqoKqaKqxKqiUpQ7VR71UF1VJ1UZzVYDVFD1TA1Vo1T49UENVE9rSapZ9Szaolaqoeo5eqYOq5OqN/VSXVKnVZnNGlL2zqg0+kYnV5n0Bl1WV3O3+xv8bf6u/03/Xf9/deEHqNO/WOeu/AaGDrzrwBWQ3NmfDldj9ftnro+l70029iit3uSbHeabgS8MfAmwE8ZPLzv/iTyFmNRlyK9yMx8ZhXZKYZtW0GZ2M7VlIXt1DjKJnKJvBQU+UR+cmDPe6K4KE2+KCtuptyigqhIecUtogrlE1XFbXSTuEvUooLiH6I2FRZ1xH1UVNRjG7m4f8w/SVX903ExhD140SfCV4gmL2L3JF3g76E3mkOni5mcSYvXx0G4z+be0JmIx3ZPSg8bKj7KhlprruBrezOHfcUg/D2daVX30D3x23gKZW+GshXWpZlEbNEZPEdTZ7IYJsIXSj5T41qiL/mkS9Mji6X4i9GmsQ1zU36ycZKPbU6K8Zh60cdbT7bu5m1CfTPqG1DfiPoW1LeaOiWfKdwrrE3zJcPsvK6y5nktbUSK1/UkasQr+1pqzCvhVmrCq/vn1JrXvTI0glfmSvSErqLvoqd0Hd2UntOduNXndaJeSAvdCe5kWumt83bTBu97/yZ6A7PmwnB/rB22qc1zN3Bpzu4zHlvjQBN84+4h8/2AYAv2mbuy19wz2Mt43MGHg88H53otvJbwi3qjxSXnvZ28MfxXtp4juizA9eKiGuVhfbSncv4xlnu98J1xkb6/CZoICrQvOkQkFBeW0Pl/N7snY9HHk69IuzHfwcxo0pEu6y9O5iBb5pJ5KZ0sJ8tTJnmLrEpZZTVZnWJlDbaRJFugtUix5VmXXLY6G1AOtjkbUW62cHbQjeoV9SrlUbvVuxTP1tw+KmrsOSrG1twRKsEWzk6qAM/P4Z/xGEX/mxJI2YM2p+ghPc/rQef/3UgwJ2Ji46OuCfXftJKjmX0eh11jrBpj0zzL1oyxZWayHWPsVmO1Gpv1RbZWja26SiRF2QghC+Gs7Rey/JLthDNsIRjrwNgGyTZgLFt/xvIzdh/bC8b20wf0QX1If6QP60/1Ef25/lJ/pb/W3+of9I/6Z/2L/lX/po/rU/oMd8GAk86JcTI4mZzMThbnBifoCEc52nEc14lzcjt5nLxOfucmp4BTyCniFHWKOSWdMk5Z52anvFPBqRi2T0LW5rtsa+73D/gH/Q/9Q/5H/sf+J/5h/1P/COISZu7NjfcOJv6tr2teX6G3RMy7EqPwvZi0W98VopYm7lmB/80IO559MrbMS4btMJvtxvFhyzHtKE0nmnuxXl2v3kWotHDKljnXZWSayvPicgy9M5Rso25JIxptyhW2paayR6OYytm8ysyRcylOzpcLKJfKpqrz+nK3asY2VgLb153ZfupMA5wz7nga5Nleeiurl9HLYgW9bN4NlmatBC3Xk55j+Z7v5bJyeTd6eax4j3+s/F5hr7h1k1fSK20V8cp65aziXgWvolXSq+zdYpX2qnq3WWW96t4d1s3enV5Nq4J3t9fUqhSXPi6zdU9c1jhpTu+P2FGj0lhy0nBPZLinGMM9ZTLcUxbDPWUz3FPQcE+O4Z48wz35hnvKbbinvIZ7yme4p5sM91TQcE+FDfdU1HBPxQ33VNVwz081/aZFeK6oFu49WsQKKRyRQ+QU8eImUUaUF5VEZXGrqCbuFveIe0Vdcb9oJ9r75vtJWdmG7yK6im6iu+gR8aPZizYxXlmWLQtiy+Jzyu9tY6u4JiyIunhutaj+uvUyn2uzhI0XTTIgFVs/ZdmXzi8HsS9dXz4tJ1N7+NJd5UtyF/VRs9UCeoipOEr/1HFsxa828TV6Uz+kB9Pb+hE9m951n3FP0K9eVi+r1dTL7mW3mnnCE1Zzz/U8q4WX28tttfLyenmt1l4Jr4TVxivjlbHaejd75a0Er5JXyWrvVfGqWB28at7tVkevhlfD6uzd5dWyunjNvObWA/5Of6fV3d/r77V6+O/571s947LEZbF6R/W/alckCb6aqc7O1DKlTGdepq+MoYupqmKoYVqYDkNFXBbIvVbYB6l+hc+zRCX40QPVP6OoD71htS1i6RkfGTMBxrcKX9koYjO+xGUeRKT7iH6huDHPZRXUreoO9Q91PyJrPRCL7a9zIFoafzY2qhvpxroJe19MjR4Sbrsq/JJSkdazRkUbF/E6P4XXcRN1C/LfYhCLrsM9Y06kjdBbpwJ7i03QYlCMRnTrGVgLy9QxdVpTVJyHbQDjwUV6+R7KzzbzZzi/zJIJshtaSZdMtXmGZcPvtqmKFfLbtqfyORa1vWD0dFUkUno2TpocIQ1FP03sMxTv/DQc4yypykVimreGo5g91HAjo4gdtEKtRLQSEouKUbLN4zzgdHO6Oz2cnk4vp7fTx+nr9HOGOg87I5xHnZHOY84o53HnCWe0M8YZ50xwJjpPO5OcZ5zJzpSLSOscGWEnx/TQUFblDvN39mzyysLSfF8nA7dQnUd+DfZdYuG75EVr8WitDMZzdZ5tXkZOYToTqUZ07Hy/9eW/rddr0Ho937v+W0/Xop5CJzYnr+CvwIruJB4QvUV/E6fjOW0064vnNZbiM+IZCpj9Ab5mqphB6cUskUiZzSzGulskFlF2sVispFiz98MWo5kjfJbhOLrVyJCqsvwm0+1GflQd9sSdPEseo04sx5PUWZ1Wp+kBnjMzUTeWYjYawLNWdnqQZy6fHmIplueV/6hTkR4z3NFOwx3thi3yuuGP3mQOj9Db4ZUkFrkhC1CvmTw3n7O7MUvMlp70eV7KyTNTvMwnK8rK8nX5hnxLviPflXuwL/F+eE/ipMqt8qh4VRA7Dh3VUOYttKtgZvtQXzh94V0E3VcPgU52+/vJ7Ohitj5nzjSUmnfOpl+DNNsUw1ZXEbYEiuliFDRUkwDdii2h97B/b9HsqL706jXIQ7rz1y30nxph6cdHLBvzbRUbdinB/jRojN7HI5hHr3/wvOt3nXe9kdh+vZ8l9p7+gK2TD/UnrO3P9G+UyYxDykHJXxxJbmO3eQZ2GVerNcpE9G1+4m9E3K8PUd7w9eWwAhbDHSb3OrOZQUVT0Uy0Mp4G+7/3ew1hwZX2TIZhqfA+H+wOntOe43nrFMsrZBXs0//hMZXV8ZziTmXnFqeKc5/T1GnptArbBw+HbYCpzjJno/OOc8j52Z3hznOXuknuFvdV9233QJiuDUxXrJURnnXOYO+g2Vlhy9Ds2Ih+PG8MYDsyvVgjXuM5/0fJcwvbi2WolOwuR9Btcgzb+w3Z1llAbdnW2UZd2Nr5lHrLz+RnNEB+Ib+lgfJ7+T0NMxkBNFyeUhY9wjZQIxrJY6kbLWbbZwAtZ/tnJK1H9P8ltUVtp+1sZTalnbBfX9f99SB609vkbaV3/R3+K2TGYv6L99FIP7tEL0MP23+B0bwpotvX/2elcr33jkRY6YvOyW/gFY5XM+QGsIUdWvOz/0EmwIE/7B1v/M9KJRBe82qFI4eZuOUknkMT5EDS8nE5kYryjDWLKnB7PlUzd9L9fO92qs9WzR5qxHbNAXzTy2ZvkOd246NHvhtaLiLhN7GnFoo2mKiC0Ik8s8a5U9zN1MP/gOfXCZds461UtWFhXaGo9Tw/OAuoHIo9Hr1Wb6JCepd+k0qkalWFLRCh4W2+J2NojxuazMyaHEBloMNq0Fst3Zn1VtuVbgG6F3pre5Gnn6WwVkj2KpsqEb4mXm/XO6mQc8YVVMI76B1kb+yUd4ru8F3fpRp+U78p3en38Hvg2xepsQ0M/UPCtsE7fE8wHGNkQkmxJRDH+s4lbySHLYK85MubZXmKk1XkrZQTO1+5sfOVVzZgjzEeHmM+XY/5za+f189TMT1Pz6Pi7k/uz0zvOua6FFb2ilfBV8jXNDkA26PoTpu4YqbI7nY+lpaxYvLBgr4LMuiCneve7o/M/UPYuR4K7sdcFfchH87kGLz8P8l/8uiojtGRkccb19TdPOoURle8d8g7ROW9M94ZquDzf1TRb+43p0p+L78XVU7luKgZZTO/e0XPYQrPyX1KkdGmX9U79R691yXXcgNujJvJzexmc29ws7uxbtAVrnK167IAcrm53bxuvJvPze/e5BZw67r3u/Xdhm5Tt5nb0m3ltnbbuG3dBLe928Ht5HZxu7s93N5uH7ev28/t7w44O16ssVH8pE1/Kcr2i1lHVvC6WETulV9SZXmM17862K9oogarEdSRreFZ1EMtUcvpYXWM15dH4WXO1UP1MFqgl+s1tEhv0VtphZEhrdJ7nNOUZORoHWZJBqwjLM0Y6zMjUetzlqmwvjTStL5jebrWDyxT3/rRyNX6iSVbwPrFyNQ6wVKtb51kyTa0ThnpWqdZvgk2Gcna6Vm2neyMLN8udiYjYzszS3mAnZXt7o9t4R53T9gN2Lbabjdir+Y1u4X/pv+W3cp4+XYb4wfbCbwWHbXbX1Ffihr11vi/tXjdatGctVOIzmbr70kRRWXv0HvBW2CsFayVFFmhJ0auN5mOnUQn1vkD4gG2SHuL3uxT9hf9KcC+u4dobhzFYLVOLwvKgpRBFpaFKaMsJUtRJsR3MyO+G4fVuii87mKwjqroBroB1dZNdBO6Vz+iE6kOVvHeWMX7YJep7wXivnWibIg94VWhB1YFl5+VQ+agbGxD5KEbeFWoz3NtQ92QJTbFnUoaa4PL3G6kuMuIP+++YPzZnGZZJkqy2cJ7ICYnHxn5bIN10d3cae70c+Tehj3u/fqAfg8RwC/Y+/5Gf6e/RwzwJ0QAj+pj+rg+gehfRvbMsznZnVjE/ySif57jO3FODkT+CrPXXsIp5ZRG7K+cifyxpz7Nme7McBY4i5wX2Wtf7qx0VjmrnSRnjbPe2cBe/CZns7PF2e287rzBHv27zl5nn7PfOeC85xx0PmQP/yPnY+cT5xvnO+d752fnF+c356hzzDnunHBO8cgJzRDl6ATPEIVSLYO2UbnGk8RMHrPjEVM9rk7x2j2HtT+XdT9fv3DV/JsYxq1OVec2p7pT27nPud9p5DRGTONqOb/aXpMb3sTZ3mtx7+2K3zPxiDJ7IwXN7gjL43keBSnvD43OPOG790YiRavUaq/1BXxLc3U9XLuPn5Q5NI9ipiyCObIK5shWep9TkRJ4TtpMO8xsRJ+bGYi+QTz1O8RTf4BfZDxOco+5xyI+iTmhK5YeTeG1dTdeG/y1PPDXCsNfq4z7qsBruxVeWzV4bbefvRP3aNyTG/eUZD1XpNK4px7uaYh7GvmHmSbj72UM+WrYFxaws3LAwioGKZSAD1fK7NVyK8baKhPJr6hDyfmb+8MUvBamoAgoKAsKaoCCmkzBK9QJFHQHBT1AQc+roj0A/5bg3zqQTugtL0OV+QrfaFB3IKy52dDcsyzZYzojP8PsJJZkzblUGprry5rbShNZc+/SM6y5/fQsa+4Teu6qaLQRdyD4/Dqs8zqwiAl0wQdFPCIzPFEfnujt3CvX0X2IIzR2HnCmUAseV6fpKf9r/zta7P/qH8XbcFdK1/Xc91Jq970/YVxeOQcZLnGn0VY9aKtxePYqgL2i0PzzvtnDYPuvqWhO0RlN5h0Q8z6PeetjjBwbvrNQ1J0fpLgzYO70zBnTLSJvoyTvj4feOcG+eHKmFN4cMTvhoTdGQvvhoTdFQnvi4UwqtguHI9K9hHvjqkvEu289J+LdI0XM+xCvA2fY5iro3uLe57aLxL4/cb8yNpzXOsyj2QnIGebxIGSiPZOjYAnz1TJbjXXui8ziyW+Ffmj+br4eRelFnCgnbhatRGsR+vpqXJRXeCgkYy/0NmYrryFfkZ6fVp6fWp1K4Hzt5JX4IzxTodQoi+OuUh5OZJRjTKkSUA4n84W4lK0kfyHu8tpJPpnZVt/qPMg1LYB3hc3ehtlbiaNibDMR2nFQdqbkdzksmf+ctiy13rSovlTHWWs5WDtPgFLzHdrqTGcRzETpKD/Tnhuxq7O0Xmnrpo2ulBxl+5jLIqnNp0lt5o5/Ki7LeU9O/gJdboyvgOgs9zKt5tTUeJZZgPVSkXkOsBRrUwPdLPQuhUqK1LZHamvjfK51MX+N1LZHamt1c+w6JoX/3R7+15wQFXqfyPQ4O/z0WP4tP/9bgJ9fPi4u0m5cpN24SLstw+22DLfbMtyu6cXJ789MglQ/ScPM0KfFAjVRTTNz5gXmbhOfQV4SFccMXhIzeGnM4GUwg5dNwc908HM4zfjJKKaI2WKpSFLj1GReH7ZdJV9rwnw9kaZ8GfsaPIB6Aerzgfr8oL4AqC8EugubkSTby06yp+wjn5ITUuhndhrrJ7P4QdpytdwkD8hD8rD8Up5UVirjgck8bAMPn6YZD3FiulihJqkZoV2+qByX0L7OefktsE3+nPE1HrwfScMc7Wli+VXysj3FmPos7SLnV8gDS8Hf4r90gfkh7Xi5vPnBlh1l7wv0q7Si3/Srr8TvqZwHDL1VI/bY57Cuiqiqqbg77bLQU9L8BWgupqpdRzR/CZqLq9uvYZpTZmt/hX61ALZN6naTzb01ce/X2E1OFM/zSJjH/mAA/qCCP5gL/mAJ+JCl4EOWhQ9Z7qrmRfP8ahE7+z+XOaZNJKqdychmH3Mg263ntvfNFbT3hBzN7Y2VEykmSj6h82S+pXPfI798GX8HGY8WY1nG48VslrGJ5SjEcnIhllMC8ZtSiN+URfym3GU9pxCe872JK7HX/BE/h/1m9n9+lnY4Dy21LYW4/gG2VeisBpy8cQVt/AjZrpTrWLYb5DbKcFltVEYbP/E96bHrQ+zlHyNl/HzS7Odb5JtdE8ppdk1Cpw1dJn0/Q7M5zc6wKqWqk7yCNn6BNxc6ZQJnhlxWG6E3B36FR7r8su4MjfvfMFOt1uY0t3Qp7h2sB5PAXfK85x3F85ZRyoixjdPVzu4WHUuzFdJSprfZXidvLVGcinOpPnYc1rAEjFVfLIrCAFPYnmdf22tOrf1jPDuuTTPLJCDmirlMi6HbAt0NwtycL93jaSjdxFRJ9/h1It3EsHQnRkn3RJpJN6Dmm9OfUiXhE9eJhHH2vlU+bEGnrYRtyinGiXH8VEOrJT4WH7Pl85P4CfspCZROdpfdKUY+Lh/ndWOMHMO2wAw5gzLKRJnINssKuYIyy/VyPWWRx+VxyipPy9OUTeVQOegGVVKVpOyqiWpKsSpBJZAw8S2SarAazKv1cDWctFrCM6djYsrk4zyTnHqIHsKWXGuvNd0I2eWB7MzetY2+wLq36lzjur8epZpyP/R3LmPEXKa3O9M5BjtsNWUDthvMHm122Hyx58XfT5oebnimTDgZLupcOLZZk69uEr7avDWZlyU1lyX0U/KTWBKJLIH1zPlp7D4wp5EdiCVqqVoW2qU1fDFXQ5mj0Gqdm1frPMxJDNbsWKzWwcgz64Sfedr4JVfyzPA5PIHwCm8yPPPi1FRzWuoiWk1baBftoffpY/Ysv2FL6xidttJZma1Yy7FyWvFWIauEVc6qbFW1qls1rdpWPauR1ezqJeAWhATeon1sbe+jg3SYPS5jIYfK79imSsf/n2DFpKd0lm1ltG6wFNfCdHEtt5XfKmKV4lmpmFWGyzJWRS4rWuwZM7U1uKxh3cPlPVZdLutajbhsZLXgsoWVwGWC1ZnLzlYPLntY/bjsZz3E5UPWw1w+bI3kcqT1JJdPWuORBWVZvL5Ykxh51prO5XRrDv9u/ue+Y833XudeeaPH9rcu6W0zOcTeK1w29F5j+2yO9wb++gP++hbqP6L+Nuo/of4S7noVd70D/Gfg24HvBP4u8F+A7wC+C/ge4L8Cfxn4buB7gf8GfB/qR1Hfj/ox1A+gfhz191A/gfr7qP+O+geon0T9IOqnUD+E+hnUvzV1Pwvq36GeFfWPUbdQP4x6APUjqMeg/hnq6VH/HPUMqH+FekZT9zOjLIAnfoHya5TfoPwEV9q461PU00Vd/yHKL02J8WW+xjofp2Ztwhg7k2bzbjrP8iysuUPJ8oZ7E8jDPFfczF/eGG8M/22iWY/9Qn5hKgi7wvxO+L0AuHHAjcksmm+4segS7aZFxOLC3BjqQ7n1INviIU/ZvUneM96z3mRvujfDm+nN9hZ6L3pLvGXeSi/Jw/luOJErObs+cnoR3si2vZW+8YX5mnMzzi1jJ/63Ms4NJQd5lJzNH98URUXa9LWMyJwmZE5nR+Z0WfDSEJnTLZEd1xGZ013AxeAoLs7mgW+5rvkwtJuTBUIZLJfyt3n19A55Z3w/0pcmh7lPR9dKxnU0jcm511kjVKaVjvRFs3ZNvm4TZLu0Qb5uH+S8DEDOy7PI152KfN3pyNd9Xu9zTtM8kzFrvYWMWYGMWYWM2ThkzOZExmxuZMzmQcZsfAqpnM1mvuFvuZzTW0zEu0BYKjF0fk6wRbHe996P3s/er95R77j3u3fKO+1bvu3H+Bn8jH5mP0tkbIyOtMMt/9fyhmdTHR7xv1Ev5FwOSCXFhve6fO2wKN5z8trQkekOnYPzQOgkHJ5rHF4tcvAqkVveKPOEMjNNPjE/led996R7+VmhqaWQ13SrShSFf5xf+89Lnz7C/sdfnXtcyansVHNud+5w6jsNnSZOK6eNk+C0c9o7HZyOThen61+enZw6+YYymL9hCcelWsLN/iCD+f9PznKqR7x1JCy59Fx+EXlbOPm90I9wUrQ5J9qcEP29+BEn2ySfa2PJ9rKn3C8/UXlUcVVO3Y5ea87VWJac1XxeD850zhk2yadqDNFb9UvXQM9+AKfo9MPpOY+ff2rOX93z3WJuJbeaey+vCjPdWe5sN9Gd4z7vznXnufPdF9wF7kJ3kfuiu9hd4i51l7nL3RXuSneVu9pNcte4a9117np3g7vR3eRuRj55Ju8H74R3klcL8gN+Oj+9nwmRwGFmv9RuE6X7FefqPkqXqdfh3/q7hFZY0j0vfHYUj5/Q2U9RJz9d9NSnS8npik+FuiR/Xio4vEiv4z5n4qdvRXqdTS7PxhPYxpgkJrEFN1PMxE7hIZ7tjsmTFFQ5VAly2EbvTEXYuhpGpXm+Hks385w9nsqbeZsq8Mx9nCqpU+oUmUzg2+gWnn2rUzWegWvT7TwL30fVeSa+n+4wszHV4Pm4KdXkObkl3YU3SGux7XWcWlz2HHsxLgshF6Fb1NjKmHwWD9s9TfAekzlvLeU6ZPyQTuEeELUmXXxNuSgFKU6ftDKkYbbmw2Kz+jf2zlLSlDHNaFJipHhK7BCvyaayhXxIDpWPyefkG3KP/Eb+JI+q9GqUSvQ3+DvOozlTGmYhPi5eVU+p+eo3ddTEzf197NmeS1/mNMyGGiVeOY+eLGnX72RzOcTf6L/M1s0uOmzXtuvZTexWdoLd2e5h97OH2CPsUfZoe6I92Z5tz7eX2mvsTfZ2e5f9jn3APmQfsb+0v7N/sU8E7EDGwA0BFYgL5AkUCpQIlA9UDdQI3BOoG2gSaBVICHQO9AoMCAwJ/B97ZwIeRZH3/+qenglkYjtXXyMqiyxixIAIiIioXCIiQe5bQElCICEBEmIQjBiBIBLCdlxE+gAhuIiI3IIHsi6v67qoqIDIraLiBUFZdAXfqu9UwgRQ92W9nv+fZ558ftXd1VXV1d/qru5U/2qyZ5pnpucRzzyP66nwLPOs8qz3bPRs9rzmeduz07PH84HnkKfSc9zznSRKtaSAFJGiUl2pgdRIaiq1lNpIbaVOUlepp9RfGiKlSdlSvjRJmiLNlGZLcyRbWigtkZZLa6TnpI3SZuk1aau0Q9ojfSB9Jn0lfeeVvEnegFf11vHW8zb0pnibeVt623jbezt7u3l7ewd6h3kzvdnecd57vZO9072zvXO9rvcJ71LvCu9670bvK943vDu8e7wfeA95D3uPeb/1Ee8xn8+X5Av5dN8lvvq+ZF9TXyvfTb6Ovi6+7r6+voG+YZQZvmzfOF+hr8g3xTfDZ6Iu8mP14JvnW+B7wrfUt8K3zveC72Xfq743fDt8+3wf+w77jvtOJkgJtRLkhEhCNKFuQoOERgnNElontE/oktAzYWDC3QmZCWMSCmntzqM1d5yW/YmEooRp5NR8HexrJgXzciSHPwn/izSLiJEoaRdpF+lNBmJejpxITiSfjMe8HJMwtmkq5uWYhTdF85WlyjNkhTZem03WYY6Ot2P+UDBTx07jn8YW8p7xJmbLecfYRvbiPdJ+IhpddRPMAOkzsdEVoWJwBGgTD4uhr8bSKNAFC8AF4HzEGsnTc/g+MZuuW1j7FFgEPoktExE/lTMDZKVIRagYHAuyUqTyUqSiFKkoRSpKkYpSpKIUqbwUqcg9lZcilZciFaVIRSlSUYpUXoqeejrNuSdCJl1Pl/n6PNAFC8By0EGsPMTqhb17IcT27sX37oW9e2HvXti7F/buhb178b1702MXjN4IpYN5dCtdi619sLUPQukg29oHWwWjL13TV88FC0EXzADZ/v30TNClsfshVArmguNBBywBp9LUKWmsmB3HrcWtze14ml5/ukd/pNQfufdH7v2Re3/kPgC5D0DuAxAqBXPB8aADloAs9wE89wE89wE89wE89wE8d9rDMYbp94O5IKvtgSjDQP0hcAaNN4iG7kK8uxDvLsQbpC8GHwJnUA6m9ethRM0OxppivmY1lkbypXLY0fqD3LK078Ted/K978SaYr5mNZZG8qVy2Njed/K9h+hrwYngZDADZC1iCELl4CSwCLRBF5wFloHP0pRpWshpCHIUjaHIYShyGIochiKHochhKEKxeJPAInARuBicBZaBLIehPIehPIfhONfDca6HI1QK5oLjQQcsAdm5Hs7P9XB+rofzcz2cn+vhONeikYa005B2GkKlYC4Yi+GAJSBLO42nncbTTuNpp/G005A2vRJFI2i1zOLaFlXYlYGvTeVrU7F2SFSLHTMs++KzHuYGzSYFpAgjfuaRhWQpWUWeI5vwv+xd5CA5TI4LtJcoBARduERoIKQILYSbhE5CV6G3MFhIE3IwMoDN2UTgZ9oPP9N1aK7dDJfm1k0fSa1ELVUXX+PyNSPjQlXbsrkdwe0UbmdzO9lgR3SHwa6Yd9C059P970DasTUuXzMyLlS1LZvbEdxO4XY2t5OpFY3uyKm7ns5tObex4+hefRzdUXrR6IGlHjx+Dx6/B4/fozp+D8Q/3w863w/6+fpBsXt1Oq6G6bgapiNUDI4A2fUinfdA0tEDScdVIR139XT0QNLRA0nnPZB03OPTeQ8knfdA0tEDScfVNR09kHTeA8ngzABZKWKhYnAsyEqRwUuRgVJkoBQZKEUGSpGBUmTwUsRyz9CrbKwUGShFBkqRgVJk8FKMQE9mBELs6jeC92RG4J45ArmNQG4jcM0fgXRH8J5MJvbORIjtncn3zsTemdg7E3tnYu9M7J3J9x6Jns5IhNJB1tMZyftBo7B1FELpINs6iveDsuiaLNwNstATyUJeWajNLOyfjTtINu4g2QiVgrngeNABS0B2B8nmd5BsfgfJ5neQbH4HyeY9kdF0j9FIaTRyH43cRyP30cg9B7nnIPcchErBXHA86IAlIMs9h+eew3PP4bnn8NxzeO4sjfHoRYzXY2FW27koQy76N7noB42hoQLEK0C8AsQbg7v7GMQbg37QWPRkxvKezFisKeZrVmNpJF8qh431ZMbynsw47D2O7z0Oa4r5mtVYGsmXymFje4/je+ehl5KHXkoeeil5qMU8tIg8hMrBSWARaIMuOAssA1kvJY/3UvJ4LyUfOeQjh3zkkI8c8pFDPkKxeJPAInARuBicBZaBLId8nkM+z6EQ57oQ57oQoVIwFxwPOmAJyM51IT/XhfxcF/JzXcjPdSHvB01A2hOQ9gSESsFcMBbDAUtAlvYEnvYEnvYEnvYEnvYE3g9K5z2edN7jSUePJ4OvzeBrM7A2j/eD8n+1flAF7wdVVPeDKng/qKK6H1RR3Q+q4P2gCt4PquD9oAreD6rg/aAKwvpBi3k/aHF1P2gx7wctru4HLa7uBy3m/aDFvB+0mPeDFvN+0GLeD2Jq6Y6cWD+ogveDKng/qKK6H1TB+0GsLD2w1IPH78Hj9+Dxe1TH74H4NceNxUZaJf0ux43VHCHGZsGob9xrTDQmGfcZRcb9xmTjAaPYeNCYYkw1phklxnTjIWOG8bAx0yg1ZhllxmzjT4ZplBuPGH825hiPGnONx4x5xjrjWcNC6q/pX9DUGxgNyGV8RE1y9YgaKX5MM8btPmscj2qoKYGWwqoetxXg7/ouqLGFvefPQYqxrfIPjpP2/9DsiLRmfKS7XkuvR/rqV+ityVi9Dd1zKkqzCLVynJWJea+iKviz8RjObd+494/yz57+6cd14S98XLRGzziqC3/m1E8/psAvfq4mGvefcVSBnz39048r+AsfVyJtkcW0Fc6Ib4FnHGfwF8/v9OMO/cLHncCvSNPo1WaeYZ1xxKFfMKfTjzX8Cx9rEr3mxq64JfRq+zCurri2nnHU4V8hz9/7PSHyo/cE5Te5Jyi/+D1B/Q3uCeovfE/QfpN7gvaL3xP038U9Qf/V7wnGb3xPMH7Fe0L0d3NPiP5KecZ5nBMuYuqnT6sl1Pr03fpJY7iRZhTSJ2F2rZZIT/oM2pWw78EiJOaD8YfKJ1aXrw/KNwblm4LaxKx93Esb8zcjRJhPQEH5lOdShzSkz1v1eJnq/Ejs2NftVaW/mMRm1BZILeYHmM0zqG/Qn9df1F/iKbclLUgneLyLlf+nZltn6VWSU97kJpAq/3kstXq0lA2rvP8Jl/xo7ARaa2m0rvuTMbQOR5GqbxgFaPC/qUd47ON+7nLAtaiffjzfeiSFlrEeaUXLyr3QCpfynH96/zBZTorJI6QpWUD/xpDpZBIpILPIvLilJ+DnreXPdDwxH377UI8dwKy4EsY8+T0ALkA5mRpFNqKNLanP81IXkC5kMD3eTPrXip7JjuQm2rrujlvKodtjtVE3rjZ+jtxlkk1cWtuz6d84UkjmkCk0NINk0HARjZfy89RUGGUKl4ArUaYRceXDWYxsPrOU+gFeyha0RMlUkcm0RbRFy06mLbwJDXfiNfOHUzXzX+YWpkpZQzXDvlkrpvpZBgUtgIZiIaaqn1NHw3+g1MPOoewdaembUcU0o6rqS/Kho0woKRZi2qpSU704Nf18ZYjNSBH7El9QsL9y12k96Mv4NpFeFWsrucoYZawyTslT8pXxSoFyD2HfO4+PFETuiRRGHogURx6MTFGu52mw3nedmH8TgV29YjPEsvxDIPNm6vOxUorBRcEKfudkV9IWPPc/suup5zPP14QExwQnkMTgtOB0EjGSjaZEM1YZq+AVVAguAiuqv9FpU33OzyUNNrs9+91EmPeYc03FS6/MsR+bV7f1OafDvLNW/doTgfs+PZeUCGq2qo6J0OA/TKECZ2sgT6FlXB2faxqtatTxuabS+rQ6Ptd02pxRx//3lFhpLqKt+F4ymUzD1/Fz+ffxK8g68gJ5mbyKL9WrvlLn36ULSQJrCxfR/mEavheKfTOyP6yG64evCXcIbwi/Ez6Ob+CnRtZGNivdlDuUXkqmmqRu1dhXvB5jCRFDaWAGOALMAceAY8H9xjIihlVjKWV94ynKaxDuAG4A3zGepDzOGBnG9oogtchUtm9kLYsT2cyodGPrlTvAXmyrksnCahK4lVG7nMZkPSkfvQYk0+txK3qWOrM2HzoSOsq++TcGG2PpkR8xlhlPU3s0ZsPDuM2KWRprmbGc/beK2mdIlY9Z9vZcVPoobAxyLcJ6pCtpGk1CEWMFkUKq3g3+e324cg4VDgtfC98K34te0S8GREWMivXEhp5O3mHeu71p3gzvGO84b75cV64n15cbyA3lZLmRnCI3ka+Rm8vXytfJ18s3yDfKN8vt5FvkQfJd8nA5XR4lZ8s58jg5Xy6QJ8lFcrE8VS6RZ8gz5TL5T3K5/Gf5Ufkx2ZIdeb78uLxIXiz/RX5SfkpeLq+QV8lr5HXyevl5eaO8SX5Z3iy/Ir8qvyZvkd+Qt8pvy9vkHfJOeY/8mfylfEQ+Kn9NmJdyr5DmDcv/9p2sdSM9Kq8wSBgurfWdqNWm+khFYYTvPSw9x5Y9rFfo+/4Yew8iXSJdDr2zMe80pni9ODBu6VYxk+79FfmX2ERsLrakW9vRdaniHWJvsZ84ULxbzBRzEvsmTqTbz/pL/FPNH02l5q/lmb/EtTV/NNez/9qd9utIy1bzl3rmL/FwzR89lh/4+afV/NFjrvnrd7af/6maP1pLNX+D8Tu1fPdpv3T6y/yBX87Zfv6TNX9JgdN+xmm/ejV//Phi5UUK9OyniFeLV9NHlxZiCyKI14nXUTW0FlsTj9hebE8ksbPYmXjFbmI34hO7i91JgthH7ENqif3F/qS2OEgcRBLF4eJw4hdHiiNJkpgr5pILEvsl9iNy4qTESeTCxKmJs0kg0Ux8jNRJXJS4htRPXJf4ImmR+PfEL0mbxCOJx8lw/wT/VJLlL/HPIoX+uf6lZLJ/mX81Kfe/6H+XWP7d/t1knX+vfy951r/fv5+s97/vf59s8H/o/5A85//I/xF53v+J/xPygv9T/6fkRf/n/s/JRv+X/i/JS/4j/iNkk/+o/wT5q//7JB/ZkhRM0sm2pGjSH8iepMuSkslBubbsJ1/IF8pBckTW5Sj8sbErevczfn3P+A0+40evy4nzEhcSkrgx8RVSO/EbP+aRp63kesqWYCola33wMh4oQPhChJlXdJ/XV93ni7veBXICy/j1LjHwNF3uEljOyNex/pzgrU0pBW6h628hzFt+Er3y3kT7m11Q+sG0f5lJ+53sXkWvmoH6gSsCKYHmgRaBawMtA9cFWgVuCPQIDKB717/gasorwBSwOdgCvBZsCV4HtgJvAHuAAyiZhzsZ/f+u9EmgP/7jPIr20Qto/7eYezOTz1qKdoHOP0NJ2oGdTy+VkEQeEGYKpjBXcIUKYamwQlgnvCC8LLwqvCFsE3YJB4SPhS+Er4RvRSL6xCQxJOriJWJ9MZmexRa0fbQVO4ldxZ60FQwR08RR4hixQJwkFovTxVniI+I8jGZbJq4S14sbxc3ia9Xj2Q6Jh8Vj4nc1xrM18DTyNPW0rB7R1tszEKO4sj3jPIWeIs8UzwzPbM8cj+1Z6FniWe5Z43nOs8nzimcLxrTt8xykPRU2pu2kJEmJUkBSpTpSPamhlCI1k1pJN0kdpS5Sd6mvNFi6W8qUcqR86V5psjRNmimZEnuLr3hrU9UQehaokgJdA/SpLdA90INcGegV6EWuCvQPDCIpgTsDQ0jTwLDAcNIskB7IJC0DowJZpHVgdCCXtAmMDYwlNwfyAveQtoEJgQnklsDEwH2kU+D+wGRyW6A4UExuD0wJTCNdAzMCj5A7AnMDC8nAQEXgJZJORG/tC5rgPDP+EWwAXg42BK8Ak8ErwUbgVWAK2BhsAl4NNgWvAZuBzcEW4LVgS/A6sBV4PdgavAFsA94I3gTeDLYF24HtwQ5gR/AWsBN4K9gZvA3sAnYFu4M9wF5gf3AAOBAcBN4JDgGHgXeBd4PDwXQwAxwBZoKjwCxwNJgD5oJjwTwwHxwPFoD3gBPAieAk8D7wfnAyWAxOAaeC08AZ4MPgTLAUnAWWgbPBP4EmWA4+As4FHwPngRZogw7ogvPBBeDj4EKwAlwMPgH+BVwCPgkuBZ8Cl4FPg8vBZ8AV4EpwFbgaXAOuBdeBz4LrwQ3gc+Dz4Avgi+BG8CVGeq28PHgs+K/g8eA3wW+D/w5+FzwRPBn8PvhR8OPgJ8FDwU+DnwU/D34R/DJ4uHrdkWBl8GhsndHB6GjcYnQybjU6G7cZXYzb2X/QajzRFAcf5k80l/D8dgf3BPcG9wX3Bw8E3w9+EPwweDC4Jfh68I3gm8GtwbeCbwffCW4Lbq9etyP4bnBnbJ3R2rjBaGPcaNxk3Gy0NdoZ7X80PzZ7zeX8LvTTT0xV62JPTrF11c9PGJdUX0j+8eMLicHd4B5wL7gP3A8eAN8HPwA/BA+CW8DXwTfAN8Gt4Fvg2+A74DZwO7gDfBfcyWi0Bm8A24A3gjeBN4NtwXZg+9+gvujTL/g5+AX4JXgYPAJWgkfBr8CvGYNjwLHgODAPzAfHgwXgPWAhOAGcBpaA0xmNZPBKsBF4FZgCNgabgFeDzIdVbC6U2PsnT3BQcEhwKN1GgoMoPcEhlBJdU6N3xZ6zq3pXSi/2/Kz0Y+S9qBS86T2zJ3WGX2clm42LVDBOlTKPpczG4VE+BM6g6zF2UsEIVEoWByN1KR8CmY8kndQmDc/Il82nNTqUS0hobKiAvTVTRukCOJGVVv8LwveC92EN3gWwsZF0zSywjKbCPKGNVNgTohjKwFH68NWwEHkyvj8ZeZr1J+k6MZiLp8kTePOBsIc9O8beSfrEbxBms5nNI7fpou7RJd2r+/Raem09UfczD2HMP5ge1iO6oqu6oUf1i/Q6+sXMR5heT79CT9av1BvpV+mN9Sb61cxDGPMPxryDMd9gzDMY8wum36p31m/Tu+i36131VL2bfofeXe+h99R76b31PnpfvV/UF02I1orWjiZGk6IXROXohdFANBgNRcO/2Ti7JkT5T+f2wcw+yn86Y5BxInYmae32xJkMhgbhLDXHm9t78S148Kc9OdDYwZ/2+0JTk4kEfzWVGvMaLWGuwSvCTeIVwzQQzIUSWGzm44bPXln1DTrdMpt0rPbUsFN5T9ml7Fb2KHuVfcp+5cBp8zguUZ5UlipPKcuUp5XlyjPKCmWlskpZraxR1irrlGeV9coG5TnleeUF5UVlo/K+8oHyoXJQeUn5SPlY+UQ5BB8Qn8d5gTiqfAVPEJuUvxq7jN2Yb10gHau9Tzwamht6LDQvZIXskBOaH1oQ1sMGPdI69FjrhS8Ltwy3Cv8zvCX8Rnhr+K3w2+Ht4R3hneFd4d3hPeHvIpdE6kbqRS6PNIpcFUmLTIyU0fos5zWK+U9Qr0JczbKZUJj/irHKvcaLxkbjH8Z2vIP3Yi6nFNICb1u9tL520bp539hFPMq2YC5tgx5lF7cHuH0/Zo3YeubR/mIyjGSTQjKF1rlNlpA1ZBPZQnaSg6SSnBQSBVWoJ6QIrYSOQndhsJAp5AuT6ZPRXPpUFPMlvl3ZTgg9S+9RPe1W9hOJ1u4xUpvW2x76hEy3s5yQm1d5Ny68My78Xlx4d1x4T1x4b1x4X1x4f1z4w7jwwbjwR3Hhj+PCn8SFD8WFP40LfxYX/jwu/EVc+Mu48OG48JG4cGVc+Ghc+Ku48Ndx4WOnwkZcnRin6oR5b61P7zNsjHY+fV6eQu/7j9BzWEGW0bP4AtlMz+M2soeeyS/IMXoufYJMz2bVKO029IxWjdLOFvLZfYMq6BghVPN7yB/iNLSd2x3cvsvtTm7fO01ru7ndw+1ebvdxu//smlQ+4PZDbg9y+xG3H3P7CbeHuP2U28+4/ZzbL7j9ktvD3B7htpLbo9x+xe3X3B6r0VY8Bj+u2BmgtZ9Gr9uvkq20rRwgh2hr+VYQaXsJCVHaYpKFprTNtBU601bTXxhG280YoZC2nOnCbNp2FghLhBXCemGT8KqwVdgpHBAOCZXCt6IoJtIOHXv7nCw2FVuJ7P8WTfh8hfDIgrkGf3yWwZpzDMbPMPi8upXNMlg9s+BG7RXtTW0H8YRmxo4sVMrtLG4f53Yht4tiNsK3Rx7l9htuT3B7ktdgIrcytxdyu+20M/evmFWTuNW5vYrbVtxez21rblO57cftIG4HczuS21HcZnFbxO10bvnxq/z41XncPsPt89xu5ZYrW+XK0RxuF3O7nNu13G7k9hVu3+Q21qIwTrLK75Dyb+U75YRyUvleJaqgiqpHlVSv6oM3otpqouqHTyI5zitRRFWYZyJjr7HP2E8VU/+H71TVd5ufuNfgPrM9VrJqTz511IvVS9RL1brqH9R66mVqffWPagP1cvj3SVavVBvBy0/jOD8/zdUWzNePccB43/gAJavy2rUs9HRoeeiZ0IrQytCq0JrQ2sjciBWxI45Sm8/6xTwKheJ8CrH5v9jcX5uMv2L2r0YkrNyvTFYeUIqVB5UpylRlmlKiTFceUmYoDyszlVJlllKmzDZ2sitbbKYWeOcOoSf7PPu/BnzmEBrKJs3U7+FDU9Q8mqR5NZ+WoNWCN02/llTDo2YYPjVVTdN0zdCi2kVaHXjXvFSrG+9hU3lZ+ZuyWfkfeOh8Q3lT2aq8xTx1sre/kYvYLOu0Z/ICaai8qrxO7+EifWK7RRuvFWj3aIXaBO1ebaI2SbtPK9Lu1yZrD2jF2uVaQ+0KLVm7UmukXaWlaI21JtrVWlPtGq2Z1lxroV2rtdSu01rR9P6hvKb8U9mivB6fr5YKn5/dtR5aT62X1lvro/WF988B2sB4D6AYg6Ubw9l3TqR25AI2bwlKWo8e0d9JQ/gjStF36btIW/2EfoK0M2g1kPZGP6Mf6WBkG9n0SUSkz6HXa9drrbUbtDbajdpN2s1aW62d1l7roHXUbtE6abdqnbXbtC7a7VpX7UFtijZVm6aVaNO1h7QZ2sPaTK1Um6WVabO1u+CRNE1L1zK0EVqmNlIbBd+ko7WceP+k+l6DGFEjjX1BdQ6z2Md6on/STK1cYyNCTs2HHdvyZ22O9qg2l8TPZSIKx8k31TO7Mu9HzOtXW7Wd2l7toHZUb1E7qbeqndXb1C7q7WrXs/q7ylPz1fFqgXqPWqhOUO9VJ6qT1PvoFbybeofaXe2h9lR7wZdSkXq/Oll9QC1WH+S+sfrSq3x/dYA6ENf6O9Uh6tA4L2Ppaga8Zz2kzlAfxvV/llqmzo7zozVHfRS+yOL9jbnqfHWB+ri6UF2kVqiL1SfUv6hL1CfhhWyZ+rS6HL7IVsZ5I3tWXV/DI9lL6ib1r+rL6t/Uzer/qK+of1dfVf+hvgY/Za+rb6hvwlvZ23H+ynaq79XwWXZAfV/9QP1QPah+pH6sfqIeUj9VP1M/h6evw+oRtRL+vr6O8/j1b/U7eP3aqL2kbdL+qr2s/U3brP0Pvbf9XXtV+4f2mvZPbYv2uvYGvddt1d7S3tbe0bZp27Ud2rvaTu09bZe2W9uj7dX2GR8aB42PjEPGp8ZnxsfG58YnxhfGl8Zh44hRaRw1vjK+No4Z/yL//VzK60n//4Mazjz3P31m472knXON8pr4nNZC1ZGf+yzQ54/5/4djrnpfpuNdA5urWwxmhxqA157+1o3PyB0fgxJzdJ96V9CciDrBzNaxkSKn3nedPpc1ixcFm/F9GAeDd4JDTi+fXo8xmE231qNk/QIvcr3q7PnVmE9ZjHwWuojyBKMig5cyqoPAmSE2tnkeue3UO1WhCX3uak2fCtj3sT3pc8EQ+uw1ij4ZFAiThGL6bDBLeESYR58OnhCWCavo88FGYbPwGn1C2CHsET6gzwiHhWPCd/QpoZYoixH6nFBXbCA2ok8KLcU2Ynuxs9hN7C0OrPaeUSgWiVPEGeJscY5oiwvFJeJycY34nLhJfEXc8lu96wr52DfjoQSwFlgbTASTwAtAGbwQDIIhMAIqoAbqoAFGwYvBS8BLwbrgH8DLwPpgA/AqMAVsDDYBrwavAZuBzcFrwZbg9WBrsA14I3gL2Am8DewCdgVTwe5gD7An2AvsDfYB+4L9wP7gAHAgOAgcDN4JDgGHgsPwhf5x8BvwW/Df4HfgSfB7xigBBVAEPaAEeinPa/psmjahaROaNqFpE5o2oWkTmjahaROaNqFpE5o2oWkTmjahaROaNqFpE5o2oWkTmjahaROaNqFpE5o2oWkTmjahaROaNqFpE5o2oWkTmjahaROaNqFpE5o2oWkTmjahaROaNqFpE5o2oWkTmjahaROaNqFpE5o2oWkTmjahaROaNqFpE5o2oWkTmjahaROaNqFpE5o2oWkTmjahaROaNqFpE5o2oWkTmjahaROaNqFpE5o2oWkTmjahaROaNs9r+qyatqBpC5q2oGkLmragaQuatqBpC5q2oGkLmragaQuatqBpC5q2oGkLmragaQuatqBpC5q2oGkLmragaQuatqBpC5q2oGkLmragaQuatqBpC5q2oGkLmragaQuatqBpC5q2oGkLmragaQuatqBpC5q2oGkLmragaQuatqBpC5q2oGkLmragaQuatqBpC5q2oGkLmragaQuatqBpC5q2oGkLmragaQuatqBpC5q2oGkLmragaQuatqBpC5q2zmv6rJp2oGkHmnagaQeadqBpB5p2oGkHmnagaQeadqBpB5p2oGkHmnagaQeadqBpB5p2oGkHmnagaQeadqBpB5p2oGkHmnagaQeadqBpB5p2oGkHmnagaQeadqBpB5p2oGkHmnagaQeadqBpB5p2oGkHmnagaQeadqBpB5p2oGkHmnagaQeadqBpB5p2oGkHmnagaQeadqBpB5p2oGkHmnagaQeadqBpB5p2oGkHmnagaQeadqBpB5p2oGkHmnbOa/qsmnahaReadqFpF5p2oWkXmnahaReadqFpF5p2oWkXmnahaReadqFpF5p2oWkXmnahaReadqFpF5p2oWkXmnahaReadqFpF5p2oWkXmnahaReadqFpF5p2oWkXmnahaReadqFpF5p2oWkXmnahaReadqFpF5p2oWkXmnahaReadqFpF5p2oWkXmnahaReadqFpF5p2oWkXmnahaReadqFpF5p2oWkXmnahaReadqFpF5p2oWkXmnahaReadn/vmv4tZnGjeZYSNkKEUQK9oA+sBdYGE0E/eAEogwEwCIbBCKiAKmiAUfAisA54MXgpWBesB14BJoNXgo3Aq8DGYBPwavAasBl4LdgSbAVeD7YBbwTbgu3ADmBH8FawM3gb2AW8HewKpoLdwDvA7mAPsCfYC+wN9gH7gvAfHEXdRhNA1HAUNRxFDUeTQNRwFDUcvRBEPUdRz9EQyGr7vKbPpmkLmragaQuatqBpC5q2oGkLmragaQuatqBpC5q2oGkLmragaQuatqBpC5q2oGkLmragaQuatqBpC5q2oGkLmragaQuatqBpC5q2oGkLmragaQuatqBpC5q2oGkLmragaQuatqBpC5q2oGkLmragaQuatqBpC5q2oGkLmragaQuatqBpC5q2oGkLmragaQuatqBpC5q2oGkLmragaQuatqBpC5q2oGkLmragaQuatqBpC5q2oGkLmrag6d99f/o30rQNTdvQtA1N29C0DU3b0LQNTdvQtA1N29C0DU3b0LQNTdvQtA1N29C0DU3b0LQNTdvQtA1N29C0DU3b0LQNTdvQtA1N29C0DU3b0LQNTdvQtA1N29C0DU3b0LQNTdvQtA1N29C0DU3b0LQNTdvQtA1N29C0DU3b0LQNTdvQtA1N29C0DU3b0LQNTdvQtA1N29C0DU3b0LQNTdvQtA1N29C0DU3b0LQNTdvQtA1N29C0DU3b0LQNTdvQtF39PjyK9+FLIhabnV3P0NfAplMrkBzSnCwkS8hysgaeH1+p8aXqMfKdIFWPG24gNBIakDVCM7KNrm0ttMd8zn1p28gQctjsx/SviKaxTZhG28ccwaWxWOgJYbmwju79Avvvbejx0CLai14cWstGmETmkwj+A3Ex/gORgv89NMH/Hq7B/x6a0ZJX4L1QBfP6SZkHFoNjQZsf12os5YMuWAAuAOcjVh5Py+H7OLwuyrH2KbAIfBJbJvL46Tyeye1q2FzmCxX2fsRaC07EusnM3ybyKOc5l2OWcBYjltskrC/i22dxW8ZtOfNVihJgOebVExbHFlWxFPPmmUIipA1pjzHC/ckwkkGy4SmiCKPGYr49q84xGy9xV3gUIeHs8HimkPAw5uGVEr5/w6wPzJZGVtvY2mxwBDgFnA1OpsxCClk8hSzsmcVTyOIpZCGFLKSQhRSykEIWTYF5jUkkyaQJaUFa0+PoTLqR3mQguRulnR6eSUs7K2wSL10qYd6EKctBlm8Jz7dEn0NZiu2l2F6K7aV8eynd/luN5v7129nM0CzazmaHFrARXZE5JBI5rtSi7YyN5E0xXjTYPMNvGW/Rdrbd2I52Vgatl6GdlaGdlaGdlaGdlaGdleH6wZbyQRcsABeA8xErj6fl8H1iFt6sqX0KLAKfxJaJPH46j2dyuwY21s7KeDsrQzsrQzsro+3M4nlYPGd6Nw+VIUYst0lYX8S3z+K2jFsL7YyVAMu8nZXxdlaGdlZ2mtfcmt8wslGZ8ef2bF/7Y/55ISrUZWcXPqH2hvbS87M/dISW9miYXafF0D7Uwj6mYMqJ4FiwHLTBPNAF6dll8flSBuiAT4MrwGLwWcSFd+5QJWc6OBEcC5aDNpgHuiDLqZLnVImcKpFTJXKqRE6VyKkSOVXGPH2f7T+tYTc8P7wgvDC8KEyvh2EHLdZhuVHSlMOPY83jWPM48yOO70ibkpb0KlezzVadB3adWBVeT68Tz4U3kQS6tBJprGRex1kYV4CVSH0l0y7lWNBlHhAQdwPibuBxNyDuBsTdgLgb8DzfkdTF1bUAY3JnkNlkDs4/++6Gnf/4b3EO0ZhTmBdluvVlcpLus4auWUpL68O8vSR8PHycRMLfhk8QJfx9RCAGm3uX1GFz77IvccLfMA/t4W8QeoyWji5Ty5byQBcsAC3QQaw8xDqJvU8ixPY+yfc+ib3xJoOyALRAB7HyeB4ZSCuD75OBbWxJoGegQdx9Zhy1RfQssDWxFnHKm/Sp+thG7QFyEGs+I5W0VqpHLePKW4eNRos0ibQlYbp0EbueUo4HXXAcSPOPXIRQKeiAJeBUNv4u5j8bdhy3Frc2tyzVxsihMQ+74DiQ5dAYoVLQAUtAlkNjnkNjnkNjnkNjnkPjmKf3s44yuDcyMTIpUhS5P0LvnJEJTHmUJsjuHfdhzX1Ycx9dE/81Dm1jkeW4X8aNdIisUSZRrmJ3YmUitp7a4xlcAVf93p9vzo9VIOfHKpwfq3B+rML5sQrnNX1+rIJF/t8aq9CQBPF+ouq5fli1F5pT37MvYE9F4Y7hnrRXzGY+vhDfcwTY1x3onXdgzxaUReBq8DFwKd2vgz6aL2WAI8FscDK4EhwBTgSnYL90/QG2FNX4N9esr9Ya3sq60aeMIYQ9fdSOLIg8HlkUqYgsjjwR+UtkifEO7XEtZE+r/8ve2b80su8JuszxeD1ej8dTx/ZUVZJKJalUkkrl/T2pvFVeRx2v4/V6vY7jOtK40iPSiIiIK66IiDSu41ZcEdcEcV3pdV1XnF6RRqQRaUREpBFpRBqRRqRx3F7X9XodZyvfnRnY5f4By1C/PDFN1O56HuzEj34/OYLnagu5rTng3t+Ae3/1D/fS4BZszQG3/1p4VpY7UZIWnr/9v99/+Mfv2fyfVxVZaAlayf2m/jPsGQ5Bz4hnNPTtM+YZA5WCXVg/5n4mNfdaWOC/AhwCbAf8K8B/DzgA5T1TgLcGAecAs4ATgH8NKLxuy32s3HNZ4fZf/sN7/9vcPexnYPL/+hnff/xdiWdm8PnN4GOZhY+VO3lYD3UKz+7nJC7JwTdt3zzlT31r+na3oLng7hfjhVTh1nf1310XjfwS/+Wb4uriz98PlJSXrPyQ+OGstOfHkh8Xha8Pxz91lhWUzT1zPTsobyt/+nkKyf0ezTfIvxGeeUNgO0keOJdYC1UiDUgz8hx5gbxEepB+ZAgZRcaFR8wgWWQRWUbWkA1kC9lB9pBD5Bg5Rc6RS+QauUUeUAgtQItR4csAiqMkSqMW1IWyKIem0Gq0Dm1EW9A2tAPtQnvRAXCy9QQ6hc6i8+gSuoKuo5voNrqL7qNH6Al6hl6gV+gNeoc+YhKsECvByqBKdAgdRcdRHp1Bs+giuoyuoRvoFrqD7qGH6DF6ip6jl+g1eos+YBBWgBVjwpciDMdIjMYsmAtjMQ5LYdVYHdaItWBtWAfWhfViA9gwNoZNYFPYLDaPLWEr2Dq2iW1ju9g+doSdYGfYBXaF3WB32KNUIi2UlkjLpJiUkFJSRmqTeqRBqBJbxtawDWwL28H2sEPsGDvFzrFL7Bq7xR6kkLRAWiyFpYgUl5JSWmqRuqSslJOmpNXSOmmjtEXaJu2Qdkl7pQPSYemYdEI6JZ2VzkuXpCvSdemmdFu6K92XHklPpGfSC+mV9EZ6J32USWSFshJZmQyTETJKxshsMo8sKIvJKmQ1snpZk6xV1g5VSo+lp9Jz6aX0WnorfZBBsgJZsQyWITJcRspomUXmkrEyTpaSVcvqZI2yFlmbrEPWJeuVDciGZWOyCdmUbFY2L1uSrcjWZZuybdmubF92JDuRnckuZFeyG9md7FEukRfKS+RlckxOyCk5I7fJPfKgPCavkNfI6+VN8lZ5u7xT3i3vkw/KR+Sv5JNQpRySF8iL5cJ/EXJcTsppuUXukrNyTp6SV8vr5I3yFnmbvEPeJe+VD8iH5WPyCfmUfFY+L1+Sr8jX5ZvybfmufF9+JD+Rn8kv5FfyG/md/BGX4IV4CV6GYziBUziD23APHsRjeAVeg9fjTXgr3o534t14Hz6Ij+Cv8El8Gp/DF/DX+Cr+Bn8LVeI0bsFdOItzeAqvxuvwRrwFb8M78C68Fx/Ah/ExfAKfwmfxeXwJX8HX8U18G9/F9/Ej/AQ/wy/wK/wGv8MfFRJFoaJEUabAFISCUjAKm8KjCCpiigpFjaJe0aRoVbQrOhXdij7FoGJE8UoxqZhWzCkWFK8Vq4o3ireKd4r3igPFB8VHxSfFZ6hSUadoVLQo2hQdii5Fr2JAMawYU0wophSzinnFkmJFsa7YVGwrdhX7iiPFieJMcaG4Utwo7hSPhIQoJEqIMgIjCIIiGMJGeIggESMqiBqinmgiWol2opPoJvqIQWKEeEVMEtPEHLFAvCZWiTfEW+Id8Z44ID4QH4lPxGfiC/GVuCeelPnKImUpVEkMEMPEGDFBTBGzxDyxRKwQ68QmsU3sEvvEEXFCnBEXxBVxQ9wRj0qJslBZoixTYkpCSSkZpU3pUQaVMWWFskZZr2xStirblZ3KbmWfclA5onylnFROK+eUC8rXylXlG+Vb5Tvle+WB8oPyo/KT8rPyi/Kr8l75pMpXFalKVeUqmUql0qlMKofKB1Uql5QrynXlpnJbuavcVx4pT5RnygvllfJGead8VElUhaoSVZkKUxEqSsWobCqPKqiKqSpUNap6VZOqVdWu6lR1q/pUg6oR1SvVpGpaNadaUL1WrareqN6q3qneqw5UH1QfVZ9Un1VfVF9V96ondb66SF2qLlfL1Cq1Tm1SO9Q+dVidUFepa9UN6mb1c6hSdaQ6UZ2pLlRXqhvVnepRLVEXqkvUZWpMTagpNaO2qT3qoDqmrlDXqOvVTepWdbu6U92t7lMPqkfUr9ST6mn1nHpB/Vq9qn6jfqt+p36vPlB/UH9Uf1J/Vn9Rf1Xfq5/IfLKILCXLSRmpInWkiXSQPjJMJsgqspZsIJvJ5+QL8iXZQ/aTQ+QoOQ5Vqh9JCVlIlpBlJEYSJEUypI30kEEyRlaQNWQ92US2ku1kJ9lN9pGD5Aj5ipwkp8k5coF8Ta6Sb8i35DvyPXlAfiA/kp/Iz+QX8it5Tz5p8jVFmlJNuUamUWl0GpPGofFpwpqEpkpTq2nQNGuea15oXmp6NP2aIc2oZlzDa2Y0Wc2iZlmzptmAKjWUhtHYNB5NUBPTVGhqNPWaJk2rpl3TqenW9GkGNSOaV5pJzbRmTrOgea1Z1bzRvNW807zXHGg+aD5qPmk+a75ovmruNU9UPlVElVLllIxSUTrKRDkoHxWmElQVVUs1UM3Uc+oF9ZLqofqpIWqUGqd4aobKUovUMrVGbVBb1A61Rx1Sx9QpdQ5VUjVUPdVEtVLtVCfVTfVRg9QI9YqapKapOWqBek2tUm+ot9Q76j11QH2gPlKfqM/UF+ordU89afO1RdpSbblWplVpdVqT1qH1acPahLZKW6tt0DZrn2tfaF9qe7T92iHtqHZcy2tntFntonZZu6bd0G5pd7R72kPtsfZUe6691F5rb7UPOkhXoCuGKrV92kHtiPaVdlI7rZ3TLmhfa1e1b7Rvte+077UH2g/aj9pP2s/aL9qv2nvtky5fV6Qr1ZXrZDqVTqcz6Rw6ny6sS+iqdLW6Bl2z7rnuhe6lrkfXrxvSjerGdbxuRpfVLeqWdWu6Dd2Wbke3pzvUHetOdee6S9217lb3oIf0BfpiPaxH9Lie1NN6i94FVeoWdK91q7o3ure6d7r3ugPdB91H3SfdZ90X3Vfdve5Jn68v0pfqy/UyvUqv05v0Dr1PH9Yn9FX6Wn2Dvln/XP9C/1Lfo+/XD+lH9eN6Xj+jz+oX9cv6Nf2Gfku/o9/TH+qP9af6c/2l/lp/q3+gIbqALqZhGqFxmqRp2kK7aJbm6BRdTdfRjXQLVKk/0H/Qf9R/0n/Wf9F/1d/rn+h8uogupctpGa2idbSJdtA+Okwn6Cq6lm6gm+nn9Av6Jd1D99ND9Cg9TvP0DJ2lF+lleo3eoLfoHXqPPqSP6VP6nL6kr+lb+sEAGQoMxQbYgBhwA2mgDRaDy8AaOEPKUG2oMzQaWgxthg5Dl6HXMGAYNoxBlfQ9/WTINxQZSg3lBplBZdAZTAaHwWcIGxKGKkOtocHQbHhueGF4aegx9BuGDKOGcQNvmDFkDYuGZcOaYcOwZdgx7BkODceGU8O54dJwbbg1PDAQU8AUMzCDMDhDMjRjYVwMy3BMiqlm6phGpoVpYzqYLqaXGWCGmTFmgpliZpl5ZolZYdahSkbF6BgT42B8TJhJMFVMLdPANDPPmRfMS6aH6WeGmFFmnOGZGSbLLDLLzBqzwWwxO8wec8gcM6fMOXPJXDO3zIMRMhYYi43Ciz4jbiSNtNFidBlZI2dMGauNdcZGY4uxzdhh7DL2GgeMw8Yx44RxyjhrnDcuGVeM68ZN47Zx17hvPDKeGM+gSmOVsdbYYGw2Pje+ML409hj7jUPGUeO4kTfOGLPGReOycc24Ydwy7hj3jIfGY+Op8dx4abw23hofTJCpwFRsEl54mnATaaJNFpPLxJo4U8pUbaozNZpaTG2mDlOXqdc0YBo2jZkmTFOmWdO8acm0Ylo3bZq2TbumfdOR6cR0ZrowXZluTHemR7PEXAhVmnpM/aYh06hp3MSbZkxZ06Jp2bRm2jBtmXZMe6ZD07Hp1HRuujRdm25ND2bIXGAuNgsvfs24mTTTZovZZWbNnDllrjbXmRvNLeY2c4e5y9xrHjAPm8fME+Yp86x53rxkXjGvmzfN2+Zd8775yHxiPjNfmK/MN+Y786NFYim0lFjKLJiFsFAWxmKDKs1Z86J52bxm3jBvmXfMe+ZD87H51HxuvjRfm2/NDxbIUmAptggvwC24hbTQFovFZWEtnCVlqbbUWRotLZY2S4ely9JrGbAMW8YsE5Ypy6xl3rJkWbGsWzYt25Zdy77lyHJiObNcWK4sN5Y7y6NVYi20lljLrJiVsFJWxmqzeqxBa8xaYa2x1luboErLnuXQcmw5tZxbLi3XllvLgxWyFliLrbAVseJW0kpbLVaXlbVy1pS12lpnbbS2WNusHdYua691wDpsHbNOWKess9Z565J1xbpu3bRuW3et+9Yj64n1zHphvbLeWO+sjzaJrdBWYiuzYTbCRtkYm83msQVtMVuFrcZWb2uytdrabZ22blufbdA2AlVab60PNshWYCu2wTbEhttIG22z2Fw21sbZUrZqW52t0dZia7N12LpsvbYB27BtzDZhm7LN2uZtS7YV27pt07Zt27Xt245sJ7Yz24XtynZju7M92iX2QnuJvcyO2Qk7ZWfsNrvHHrTH7BX2Gnu9vcneam+3d9q77X32QfuI/ZV90j5tn7Mv2F/bV6FKO24n7bTdYnfZWTtnT9mr7XX2RnuLvc3eYe+y99oH7MP2MfuEfco+a5+3L9lX7Ov2Tfu2fde+bz+yn9jP7Bf2K/uN/c7+6JA4Ch0ljjIH5iAclINx2BweR9ARc1Q4ahz1jiZHq6Pd0enodvQ5Bh0jjleOSce0Y86x4HjtWHW8cbx1vHO8dxw4Pjg+QpWOlKPaUedodLQ42hwdji5Hr2PAMewYc0w4phyzjnnHkmPFse7YdGw7dh37jiPHiePMceG4ctw47hyPTomz0FniLHNiTsJJORmnzelxBp0xZ4WzxlnvbHK2Otudnc5uZ59z0DnifOWcdE4755wLztfOVecb51vnO+d754Hzg/Oj85Pzs/OL86vz3vnkyocqnV3OXueAc9g55pxwTjlnnfPOJeeKc9256dx27jr3nUfOE+eZ88J55bxx3jkfXRJXoavEVebCXISLcjEum8vjCrpirgpXjave1eRqdbW7Ol3drj7XoGvE9co16Zp2zbkWXK9dq643rreud673rgPXB9dH1yfXZ9cX11fXvevJne8ucpe6y90yt8qtc5ugStesa9615Fpxrbs2XduuXde+68h14jpzXbiuXDeuO9ejW+IudJe4y9yYm3BTbsZtc3vcQXfMXeGucde7m9yt7nZ3p7vb3ecedI+4X7kn3dPuOfeC+7V71f3G/db9zv3efeD+4P7o/uT+7P7i/uq+dz958j1FnlJPuUfmUXl0HpPH4fF5wp6Ep8pT62mAKt277n33kfvEfea+cF+5b9x37kePxFPoKfGUeTAP4aE8jMfm8XiCnpinwlPjqfc0eVo97Z5OT7enzzPoGfG88kx6pj1zngXPa8+q543nreed573nwPPB89HzyfPZ88Xz1XPvefLme4u8pd5yr8yr8uq8Jq/D6/OGvQlvlbfW2+Bt9j73vvC+9PZ4+71DUKXnxnPnefRKvIXeEm+ZF/MSXsrLeG1ejzfojXkrvDXeem+Tt9Xb7u30dnv7vIPeEe8r76R32jvnXfC+9q5633jfet9533sPvB+8H72fvJ+9X7xfvffeJ1++r8hX6iv3yXwqn85n8jl8Pl/Yl/BV+Wp9Db5m33PfC99LX4+v3zfkG/WN+3jfjC/rW/QtQ5U+zEf4KB/js/k8vqAv5qvw1fjqfU2+Vl+7r9PX7evzDfpGfK98k75p35xvwffat+p743vre+d77zvwffB99H3yffZ98X313fue/Pn+In+pv9wv86v8Or/J7/D7/GF/wl/lr/U3+Jv9z/0v/C/9Pf5+/5B/1D/u5/0z/qx/0b/sX/Nv+Lf8O/49/6H/GKr0x/wV/hp/vb/J3+pv93f6u/19/kH/iP+Vf9I/7Z/zL/hf+1f9b/xv/e/87/0H/g/+j/5P/s/+L/6v/nv/E5vPFrGlbDkrY1WsjjWxDtbHhtkEW8XWsg1sM/ucfcG+ZHvYfnaIHWXHWZ6dYbPsIrvMrrEb7Ba7w+6xh+wxe8qes5fsNXvLPgQgqJLtZLvZPnaQHWFfsZPsNDvHLrCv2VX2DfuWfce+Zw/YD+xH9hP7mf3CfmXv2adAfqAoUBooD8gCqoAuYAo4Ar5AOJAIVAVqAw2B5sDzwIvAy0BPoD8wFBgNjAf4wEwgG1gMLAfWAhuBrcBOYC9wGDgOnAbOA5eB68Bt4CEIBQuCxUE4iATxIBmkocrAdGAusBB4HVgNvAm8DbwLvA8cBD4EPgY+BT4HvgS+Bu4DT8H8YFGwNFgelAVVQV3QFHQEfcFwMBGsCtYGG4LNwefBF8GXwZ5gf3AoOBocD/LBmWA2uBhcDq4FN4JbwZ3gXvAweBw8DZ4HL4PXwdvgQwgKFYSKQ3AICeEhMkSHLCFXiA1xoVSoOlQHVQbfBd8HD4Ifgh+Dn4Kfg1+CX4P3wadQfqgoVBoqD8lCqpAuZAo5Qr5QOJQIVYVqQw2h5tDz0IvQy1BPqD80FBoNjYf40EwoG1oMLYfWQhuhrdBOaC90GDoOnYbOQ5eh69Bt6CEMhQvCxWE4jITxMBmmw5awK8yGuXAqXB2uCzeGW8Jt4Y5wV7g3PABVhr6EvobuQ0/h/HBRuDRcHpaFVWFd2BR2hH3hcDgRrgrXhhvCzeHn4Rfhl+GecH94KDwaHg/z4ZlwNrwYXg6vhTfCW+Gd8F74MHwcPg2fhy/D1+Hb8EMEihREiiNwBIngETJCRywRV4SNcJFUpDpSF2mMtETaIh2RrkhvZCAyHBmLTESmIrOR+cgSVBkpj8giqoguYoo4Ir5IOJKIVEVqIw2R5sjzyIvIy0hPpD8yFBmNjEf4yEwkG1mMLEfWIhuRrchOZC9yGDmOnEbOI5eR68ht5IGDuAKumIM5hMM5kqM5C+fiWI7jUlw1V8c1ci1cG9fBdXG93AA3zI1xE9wUN8vNc0vcCrfObXLb3C63zx1BlVyYS3BVXC3XwDVzz7kX3Euuh+vnhrhRbpzjuRkuyy1yy9wat8FtcTvcHnfIHXOn3Dl3yV1zt9xDFIoWRIujcBSJ4lEySkctUVeUjXLRVLQ6WhdtjLZE26Id0a5ob3QgOhwdi05Ep6Kz0fnoUnQluh7djG5Hd6P70aPoSfQsehG9it5E76KPUGX0RfRltCfaHx2KjkbHo3x0JpqNLkaXo2vRjehWdCe6Fz2MHkdPo+fRy+h19Db6EINiBbHiGBxDYniMjNExS8wVY2NcLBWrjtXFGmMtsbZYR6wr1hsbiA3HxmITsanYbGw+thRbia3HNmPbsd3YfuwodhI7i13ErmI3sbvYY1wSL4yXxMviWJyIU1BljI/NxLKxxdhybC22EduK7cT2Yoex49hp7Dx2GbuO3cYe4lC8IF4ch+NIHI+TcTpuibvibJyLp+LV8bp4Y7wl3hbviHfFe+MD8eH4WHwiPhWfjc/Hl+Ir8fX4Znw7vhvfjx/FT+Jn8Yv4Vfwmfhd/TEgShYmSRFkCSxAJKsEkbAlPIpiIJSoSNVBlfCu+E9+LH8aP46fx8/hl/Dp+G39IQImCRHECTiAJPEEm6IQl4UqwCS6RSlQn6hKNiZZEW6Ij0ZXoTQwkhhNjiYnEVGI2MZ9YSqwk1hObie3EbmI/cZQ4SZwlLhJXiZvEXeIxKUkWJkuSZUksSSSpJJO0JT3JYDKWrEjWJOuTTcnWZHuyM9md7IMqE5eJ68Rt4iEJJQuSxUk4iSTxJJmkk5akK8kmuWQqWZ2sSzYmW5JtyY5kV7I3OZAcTo4lJ5JTydnkfHIpuZJcT24mt5O7yf3kUfIkeZa8SF4lb5J3yceUJFWYKkmVpbAUkaJSTMqW8qSCqViqIlWTqk81pVpT7anOVHeqLzWYGkm9Sk2mplNzqQW4IDd7hH+Rmz3ChbnZI/xdbvYIF+Vmj3BxbvYIf5+bPcIludkj/ENu9gj/mJs9wrmf5oPhstzsEX6Wmz3CP+dmjzCSmz3CaG72mDvPBMZgeW72COdOXcZhRW72CBO52SOszM0eYXVu9giTudlj7hwVmIKNudkjnDv92ASbc7NHOHf6sQXOnX5she252WPujJTc2Sm52WPu3BUweZXAHtifmz3CuROoWTh39nRuCiuBQ3AyN3uEU7nZI1yZmz3CVbnZI1ydmz3Cv8rNHuHa3OwR/nVu9gjX5WaP8G9ys0e4Pjd7hH+bmz3CDbnZI5w7N/l3cGNu9gj/eW72CDflZo/wX+Rmj7kzW3JnuuRmj7lzXeAWOHc281/CrbnZI3qfmz2iv8/NHtGH3OwR/UNu9og+5maP6FNu9oj+fW72iEG52SOWl5s9YpLc7BH7Jjd7xPJzs0fs29zsUTQoGhQNigZFg6JB0aBoUDQoGhQNigZFg6JB0aBoUDQoGhQNigZFg6JB0aBoUDQoGhQNigZFg6JB0aBoUDQoGhQNigZFg6JB0aBoUDQoGhQNigZFg6JB0aBoUDQoGhQNigZFg6JB0aBoUDQoGhQNigZFg6JB0aBoUDQoGhQNigZFg/88DIp7DcS9BuJeA3GvgbjXQNxrIO41EPcaiHsNxL0G4l4Dca+BuNdA3Gsg7jUQ9xqIew3EvQbiXgNxr4G410DcayDuNRD3Gvz/udcAkUASRIJ8I/AbJF9gPvKtwG+RAoEFSKHAQuQ7gd8hRQKLkF8K/CXyvcDvkRKBJUipwFLkR4E/Ij8J/AkpE1iGPBP4DCkXWI6gAlEEE4ghUoFSRCZQhsgFyhGFQAVCCCQQlUAVoheoR2iBNGIQaEAYgQxiFGhEzALNiEWgBbEKtCJ2gXbEIdCBuAW6EY9AD+IT6EP8Av1IUGAQCQkMIZxADokKjCJxgXEkITCB/InAP0EqBFYglQIrkSqBVcifCvxTpFpgNfIrgb9CagTWIH8m8M+QWoG1yK8F/hqpE1iH/Ebgb5B6gfXIbwX+FmkQ2ID8TuDvMOHaYgXYLwT+AhOuMFaICVcY+w4TrjBWhBULLMaEK4x9jwlXGCvBfhD4AyZcZ6wUE64z9iMGC4Qx4WpjP4kGRYOiQdGgaFA0KBoUDYoGRYOiQdGgaFA0KBoUDYoGRYOiQdGgaFA0KBoUDYoGRYOiQdGgaFA0KBoUDYoGRYOiQdGgaFA0KBoUDYoGRYOiQdGgaFA0KBoUDYoGRYOiQdGgaFA0KBoUDYoGRYOiQdGgaFA0KBoUDYoGRYOiQdGgaPCfh0FIApHQD8h/QBaR/4gs/dPtMrKCrCJruW0Eua0EwiOmkH+HTCMzyBySQbLIPPKfkP+M/BfkvyLryH9DNoRHFEBSgXnI34K3hbeEv+sp8nf/dO8b5Az5e1QwCVFQKfo9+gNaiv6IwuhP6DP0ZxRBpagMVaBKVIWSqEZ4fCnyt8h/R/4H8j+R/4X8HvkD8nfIE5qHStBv0V+ghWgRKpQEIdB3aAlahpajKIqhchRHCVQtvO93yA3ygDwKnw9Cv0Hz0QL0O+FPZ6HKPDgPycPzyDw6z5LnymPzuLxUXnVeXV5jXkteW15HXldeb95A3nDeWN5E3lTebN583lLeSt563mbedt5u3n7eUd5J3lneRd5V3k3eXd6jRCIplJRIyiSYhJBQEkZik3gkQUlMUiGpkdRLmiStknZJp6Rb0icZlIxIXkkmJdOSOcmC5LVkVfJG8lbyTvJeciD8S36CC+AiCIKL4R+gb8HOj+/Ato9fwj/DGPQ9LIeV0I9ge0c5TMEUhMBG2AqhsB12QjjYyaEE2zjUYA+HBmzg0ILdG3qwdcMA18KtkBG9Rx+hIPqEfQtFcxtJkL/JbSQBLAT8DrAIsBjwe8ASwB8AfwSEAcsAnwH+DIgAooAYoBwQB1QAEoBKQDUgCUgBGgFNgGZAC6AV0A7oAHQCugE9gH5AFjAIGAJMAqYAKwGrAKsBfwVYC/hrwDrA3wDWA/4WsAHwd4CNgH8O2AT4F4DNgP8CsAXwLwFbc0TvAX8P+AD4B8BHwCfAv88RgwDzACWA3wDmA34rUGz6jzXNg6Z50DQPmuZB0zxomgdN86BpHjTNg6Z50DQPmuZB0zxomgdN86BpHjTNg6Z50DQPmuZB0zxomgdN86BpHjTNg6Z50DQPmuZB0zxomgdN86BpHjTNg6Z50DQPmuZB0zxomgdN86BpHjTNg6Z50DQPmuZB0zxomgdN86BpHjTNg6Z50DQPmuZB0zxomgdN86BpHjTNg6Z50DQPmuZB0zxomgdN86BpHjTNg6Z50DQPmuZB0zxomgdN86BpHjTNg6Z50DQvNv1Hm06DptOg6TRoOg2aToOm06DpNGg6DZpOg6bToOk0aDoNmk6DptOg6TRoOg2aToOm06DpNGg6DZpOg6bToOk0aDoNmk6DptOg6TRoOg2aToOm06DpNGg6DZpOg6bToOk0aDoNmk6DptOg6TRoOg2aToOm06DpNGg6DZpOg6bToOk0aDoNmk6DptOg6TRoOg2aToOm06DpNGg6DZpOg6bToOk0aDoNmk6DptOg6TRoOg2aToOm06DpNGg6DZpOg6bToOk0aDoNmk6DptOg6bTY9B9tOgOazoCmM6DpDGg6A5rOgKYzoOkMaDoDms6ApjOg6QxoOgOazoCmM6DpDGg6A5rOgKYzoOkMaDoDms6ApjOg6QxoOgOazoCmM6DpDGg6A5rOgKYzoOkMaDoDms6ApjOg6QxoOgOazoCmM6DpDGg6A5rOgKYzoOkMaDoDms6ApjOg6QxoOgOazoCmM6DpDGg6A5rOgKYzoOkMaDoDms6ApjOg6QxoOgOazoCmM6DpDGg6A5rOgKYzoOkMaDoDms6ApjOg6QxoOgOazoCmM2LTf7TpLGg6C5rOgqazoOksaDoLms6CprOg6SxoOguazoKms6DpLGg6C5rOgqazoOksaDoLms6CprOg6SxoOguazoKms6DpLGg6C5rOgqazoOksaDoLms6CprOg6SxoOguazoKms6DpLGg6C5rOgqazoOns/2bv7GOh+/s7fy7GmJ9b3e653a4zZ848nXk68/w8c+bpzNOZqcWqVVV1q6oVVVVVVVVVVVVVVVWrqqrOVNVaa6211qqIiIiIiIiIiIiIFREREbki1lpd87mb/XP/3X/mn9d1InNdV+L99p3X1/uPgU7HodNx6HQcOh2HTseh03HodBw6HYdOx6HTceh0HDodh07HodNx6HQcOh2HTseh03HodBw6HYdOx6HTceh0HDodh07HodNx6HQcOh2HTseh03HodBw6HYdOx6HT8c9OlyEkUod8fBlLMabsplalvnCG0lRpm9wy7mN6H0/MW/2u6LvbjK7v5X5vMTOWeflTbVlZWbPfp79/mt30A+4PpvhO/uEP6374kTP2I+OPdnOrcl++DiGJ35EkPtsPgc/2UyEFX7e+7n49+Hr89ezr5debr/dfn76+fH1HE78ryUJzUAyVoipUj1pRCqVRBs1Hi9EytBKtQevRJrQV7UC70T50EB35vI9PoTPo/OdNfRXdQLfRPfQQPUHP0Sv0Fn1An9HXzzsz5/OunP15Q8Y/b9akwCiwCzyCoCAmKBSUCMoFVYJaQYOgWdAm6EQK0PvPe/ML+v55y+bBvRr7vE+rBHqBVUAJaAEjyBcUC8oElYIaQb2gSdAq6BB0C/oEg4IRwbhgSjAjmBcsCVYFG4JtwZ7gUHAiOBdcCW4FD4Lnz5+TD4yDZWDZWC6GYwRGYkbMjnmwIBbDCrESrByrwmqxBqwZa8M6sR6sHxvCRrEJLI7NIgVYDoZhUkyF6TErRmE0xmD5WDFWhlViNVg91oS1Yh1YN9aHDWIj2Dg2hc1g89gStoptYNvYHnaInWDn2BV2iz1gz9gr9iHkCDOE2cJcIS4khKTQKLQLPcKgMCYsFJYIy4VVwlphg7BZ2CbsFPYI+4VDwlHhhDAunBUuCJeFa8JN4Y5wX3iEFAhpISPMFxYLy4SVwhphvbBJ2CrsEHYL+4SDwhHhuHBKOCOcFy4JV4Ubwm3hnvBQeCI8F14Jb4UPwmfhq/AD5+AZeDaei+M4gZO4EbfjHjyIx/BCvAQvx6vwWrwBb8bb8E68B+/Hh/BRfAKP47P4Ar6Mr+Gb+A6+jx/hp/gFfo3f4Y/4N/wNKcDr8Sa8Fe/Au/E+fBAfwcfxKXwGn8eX8FV8A9/G9/BD/AQ/x6/wW/wBf8Zf8Q8RR5QhyhblinARISJFRpFd5BEFRTFRoahEVC6qEtWKGkTNojZRp6hH1C8aEo2KJkRx0axoQbQsWhNtinZE+6Ij0anoQnQtuhM9ir6J3sSImCvOFH8eVWKxWIEUiEZE46Ip0YxoXrQkWhVtiLZFe6JD0YnoXHQluhU9iJ5Fr6IPMUecIc4W54pxMSEmxUaxXewRB8UxcaG4RFwurhLXihvEzeI2cae4R9wvHhKPiifEcfGseEG8LF4Tb4p3xPviI/Gp+EJ8Lb4TP4q/id8kiIQryZR8HpcSsUQh0UrMEqfEJwlL8iRFSIF4Q7wt3hMfik/E5+Ir8a34QfwsfhV/SDiSDEm2JFeCSwgJKTFK7BKPJCiJSQolJZJySZWkVtIgaZa0STolPZJ+yZBkVDIhiUtmJQuSZcmaZFOyI9mXHElOJReSa8md5FHyTfImRaRcaab088iWiqUKqVZqljqlPmlYmictkpZKK6TV0jppo7RF2o4USG4lD5JnyavkQ8qRZkizpblSXEpISalRapd6pEFpTFooLZGWS6uktdIGabO0Tdop7ZH2S4eko9IJaVw6K12QLkvXpJvSHem+9Eh6Kr2QXkvvpI/Sb9I3GSLjyjJln28bMrFMIdPKzDKnzCcLy/JkRbJSWYWsWlYna5S1yNplXbJe2YBsWDYmm5RNIwWybFmuDJcRMlJmlNllHllQFpMVykpk5bIqWa2sQdYsa5N1ynpk/bIh2ahsQhaXzcoWZMuyNdmmbEe2LzuSncouZNeyO9mj7JvsjUAILpFJ8AmUEBMKQkuYCSfhI8JEHlFElBIVRDVRRzQSLUQ70UX0EgPEMDFGTBLTxByxSKwQ68QWsUscIAWEhwgSMaKQKCHKiSqilmggmok2opPoIfqJIWKUmCDixCyxQCwTa8QmsUPsE0fEKXFBXBN3xCPxjXiTI3KuPFP++SYqF8sVcq3cLHfKffKwPE9eJC+VV8ir5XXyRnmLvF3eJe+VD8iH5WPySfm0fE6+KF+Rr8u35LvyA/mx/Ex+Kb+R38uf5C9IgbxW3iBvlrfJO+U98n75kHxUPiGPy2flC/Jl+Zp8U74j35cfyU/lF/Jr+Z38Uf5N/qZAFFxFpuLzjVwhVigUWoVZ4VT4FGFFnqJIUaqoUFQr6hSNihZFu6JL0asYUAwrxhSTimnFnGJRsaJYV2wpdhUHimPFmeJScaO4VzwpXhTvyhQlT5mlzFFiSilSoBhSjComFHHFrGJBsaxYU2wqdhT7iiPFqeJCca24UzwqvinelIiSq8xU8pWoUqxUKLVKs9Kp9CnDyjxlkbJUWaGsVtYpG5UtynZll7JXOaAcVo4pJ5XTyjnlonJFua7cUu4qD5THyjPlpfJGea98Ur4o31UpKp4qS5WjwlRSlUqlV1lVlIpWMap8pEC5ptxU7ij3lUfKU+WF8lp5p3xUflO+qRAVV5X5qWuoSqxSqLQqs8qp8qnCqjxVkapUVaGqVtWpGlUtqnZVl6pXNaAaVo2pJlXTqjnVompFta7aUu2qDlTHqjPVpepGda96Ur2o3tUpap46S52jxtRStUqtV1vVlJpWM+p8dbG6TF2prlHXq5vUrUiB6lp1p3pUfVO9qRE1V52p5qtRtVitUGvVZrVT7VOH1XnqInWpukJdra5TN6pb1O3qLnWvekA9rB5TT6qn1XPqRfWKel29pd5VH6iP1WfqS/WN+l79pH5Rv5MpJI/MInNIjJSSKlJPWkmKpEmGzCeLyTKykqwh68kmspXsILvJPnKQHCHHySmkgMwk+SRKikkFqSXNpJP0kWEyjywiS8kKspqsIxvJFrKd7CJ7yQFymBwjJ8lpco5cJFfIdXKL3CUPyGPyjLwkb8h78ol8Id81KRqeJkuTo8E0Uo1Ko9dYNZSG1jCafE2xpkxTqanR1GuaNK2aDk23pk8zqBnRjGumNDOaec2SZlWzodnW7CEFGqfGpwlr8jRFmlJNhaZaU6dp1LRo2jVdml7NgGZYM6aZ1Exr5jSLmhXNumZLs6s50BxrzjSXmhvNveZJ86J516ZoedosbY4W00q1Kq1ea9VSWlrLaPO1xdoybaW2RluvbdK2aju03do+7aB2RDuundLOaOe1S9pV7YZ2W7unPdSeaM+1V9pb7YP2GSnQVmvrtI3aFm27tkvbqx3QDmvHtJPaae2cdlG7ol3Xbml3tQfaY+2Z9lJ7o73XPmlftO+6FB1Pl6XL0WE6qU6l0+usOkpH6xhdvq5YV6ar1NXo6nVNulZdh65b16cb1I3oxnVTuhndvG5Jt6rb0G3r9nSHuhPdue5Kd6t70D3rXnUfeo4+Q5+tz9XjSIFuQDesG9NN6qZ1c7pF3YpuXbel29Ud6I51Z7pL3Y3uXveke9G961P0PH2WPkeP6aV6lV6vt+opPa1n9Pn6Yn2ZvlJfo6/XN+lb9R36bn2fflA/oh/XT+ln9PP6Jf2qfkO/rd/TH+pP9Of6K/2t/kH/rH/Vfxg4hgxDtiHXgBsIA2kwGuwGjyFoiCEF+hX9un5Lv6s/0B/rz/SX+hv9vf5J/6J/N6QYeIYsQ44BM0gNKoPeYDVQBtrAGPINxYYyQ6WhxlBvaDK0GjoM3YY+w6BhxDBumDLMGOYNS4ZVw4Zh27BnODScGM4NV4Zbw4Ph2fBq+DByjBnGbGOuETcSRtJoNNqNHmPQGDMWGkuM5cYqY62xwdiMFBguDTeGe8OT4cXwbkwx8oxZxhwjZpQaVUa90WqkjLSRMeYbi41lxkpjjbHe2GRsNXYYu419xkHjiHHcOGWcMc4bl4yrxg3jtnHPeGg8MZ4br4y3xgfjs/HV+GHimDJM2aZcE24iTKTJaLKbPKagKWYqNJWYyk1VplpTg6nZ1GbqNPWY+k1DplHTBFJg4pmyTDkmzCQ1qUx6k9VEmWgTY8o3FZvKTJWmGlO9qcnUauowdZv6TIOmEdO4aco0Y5o3LZlWTRumbdOe6dB0Yjo3XZluTQ+mZ9Or6cPMMWeYs825ZtxMmEmz0Ww3e8xBc8xcaC4xl5urzLXmBnOzuc3cae4x95uHzKPmCXPcPGteMC+b18yb5h2kwGw1U2bazJjzzcXmMnOlucZcb24yt5o7zN3mPvOgecQ8bp4yz5jnzUvmVfOGedu8Zz40n5jPzVfmW/OD+dn8av6wcCwZlmxLrgW3EBbSYrTYLR5L0BKzFFpKLOWWKkutpcHSbGmzdFp6LP2WIcuoZcISt8xaFizLljXLpmXHsm85spxaLizXljvLI1JgqbTUWOotTZZWS4el29JnGbSMWMYtU5YZy7xlybJq2bBsW/Ysh5YTy7nlynJrebA8W14tH1aONcOabc214lbCSlqNVrvVYw1aY9ZCa4m13FplrbU2WJutbdZOa4+13zpkHbVOWOPWWeuCddm6Zt207lj3rUfWU+uF9dp6Z320frO+2RAb15Zp+7wWIwXWPuugdcQ6bp2yzljnrUvWVeuGddu6Zz20nljPrVfWW+uD9dn6av2wcWwZtmxbrg23ETbSZrTZbR5b0BazFdpKbOW2KlutrcHWbGuzddp6bP22IduobcIWt83aFmzLtjXbpm3Htm87sp3aLmzXtjvbo+2b7c2O2Ln2TPvn1dwutivsWrvZ7rT77GGkwLZkW7Vt2LZte7ZD24nt3HZlu7U92J5tr7YPO8eeYc+259pxO2En7Ua73e6xB+0xe6G9xF5ur7LX2hvszfY2e6e9x95vH7KP2ifscfusfcG+bF+zb9p37Pv2I/up/cJ+bb+zP9q/2d8ciIPryHTwHahD7FA4tA6zw+nwOcKOPEeRo9RR4ah21DkakQL7uf3Kfmt/sD/bX+0fDo4jw5HtyHXgDsJBOowOu8PjCDpijkJHiaPcUeWodTQ4mh1tjk5Hj6PfMeQYdUw44o5Zx4Jj2bHm2HTsOPYdR45Tx4Xj2nHneHR8c7w5ESfXmenkO1Gn2Klwap1mp9Ppc4adec4iZ6mzwlntrHM2Oluc7c4uZ69zwDnsHEMKnBxnhjPbmevEnYSTdBqddqfHGXTGnIXOEme5s8pZ62xwNjvbnJ3OHme/c8g56pxwxp2zzgXnsnPNuencce47j5ynzgvntfPO+ej85nxzIS6uK9PFd6EusUvh0rrMLqfL5wq78lxFrlJXhavaVedqdLW42l1drl7XgGvYNeaadE275lyLrhXXumsLKXAZXXaXxxV0xVyFrhJXuavKVetqcDW72lydrh5Xv2vINeqacMVds64F17JrzbXp2nHtu45cp64L17XrzvXo+uZ6oxCKS2VSfAqlxJSC0lJmykn5qDCVRxVRpVQFVU3VUY1UC9VOdVG91AA1TI1Rk9Q0NUctUivUOrVF7VIH1DF1Rl1SN9Q9UkCVU1VULdVANVNtVCfVQ/VTQ9QoNUHFqVlqgVqm1qhNaofap46oU+qCuqbuqEfqG/XmRtxcd6ab70bdYrfCrXWb3U63zx1257mL3KXuCne1u87d6G5xt7u73L3uAfewe8w96Z52z7kX3SvudfeWe9d94D52n7kv3Tfue/eT+8X97knx8DxZnhykwN3j7ncPuUfdE+64e9a94F52r7k33TvuffeR+9R94b5237kf3d/cbx7Ew/Vkevge1CP2KDxaj9nj9Pg8YU+ep8hT6qnwVHvqPI2eFk+7p8vT6xnwDHvGPJOeac+cZ9Gz4ln3bHl2PQeeY8+Z59Jz47n3PHlePO/eFC/Pm+XN8WJeqVfl1XutXspLIwWeBc+yZ82z6dnx7HuOPKeeC8+1587z6PnmefMiXq4308v3ol6xV+HVes1ep9fnDXvzvEXeUm+Ft9pb5230tnjbvV3eXu+Ad9g75p30TnvnvIveFe+6d8u76z3wHnvPvJfeG++998n74n33pfh4vixfjg/zSX0qn95n9VE+2sf48n3FvjJfpa/GV48UeE+9F95r75330fvN++ZDfFxfpo/vQ31in8Kn9Zl9Tp/PF/bl+Yp8pb4KX7Wvztfoa/G1+7p8vb4B37BvzDfpm/bN+RZ9K75135Zv13fgO/ad+S59N75735PvxffuT/Hz/Fn+HD/ml/pVfr3f6qf8tJ/x5/uL/WX+Sn+Nv97f5G/1d/i7/X3+Qf8IUuBH/Fx/pp/vR/1iv8Kv9Zv9Tr/PH/bn+Yv8pf4Kf7W/zt/ob/G3+7v8vf4B/7B/zD/pn/bP+Rf9K/51/5Z/13/gP/af+S/9N/57/5P/xf9Op9A8OovOoTFaSqtoPW2lKZqmGTqfLqbL6Eq6hq6nm+hWuoPupvvoQXqEHqen6Bl6nl6iV+kNpIDW0mbaSfvoMJ1HF9GldAVdTdfRjXQL3U530b30AD1Mj9GT9DQ9Ry/SK/Q6vUXv0gf0MX1GX9I39D39RL/Q74GUAC+QFcgJYAFpQBXQB6wBKkAHmEB+oDhQFqgM1ATqA02B1kBHoDvQFxgMjATGA1OBmcB8YCmwGtgIbAf2AoeBk8B54CpwixQESgMVgepAXaAx0BJoD3QFegMDgeHAWGAyMB2YCywGVgLrga3AbuAgcBw4C1wGbgL3gafAS+A9mBLkBbOCOUEsKA2qgvqgNUgF6SATzA8WB8uClcGaYH2wKdga7Ah2B/uCg8GR4HhwKjgTnA8uBVeDG8Ht4F7wMHgSPA9eBW+DD8Hn4GvwI8QJZYSykYJgV7A3OBAcDo4FJ4PTwbngYnAluB7cCu4GD4LHwbPgZfAmeB98Cr4E30MpIV4oK5QTwkLSkCqkD1lDVIgOMaH8UHGoLFQZqgnVh5pCraGOUHeoLzQYGgmNh6ZCM6H50FJoNbQR2g7thQ5DJ6Hz0FXoNvQQeg69hj7CnHBGODucG8bDRJgMG8P2sAcpCM2FFkMrofXQVmg3dBA6Dp2FLkM3ofvQU+gl9B5OCfPCWeGcMBaWhlVhfdgapsJ0mAnnh4vDZeHKcE24PtwUbg13hLvDfeHB8Eh4PDwVngnPh5fCq+GN8HZ4L3wYPgmfh6/Ct+GH8HP4NfwR4UQyItmR3AgeISJkxBixRzyRYCQWKYyURMojVZFapCB8HD4LX4Zvwvfhp/BL+D2SEuFFsiI5ESwijagi+og1QkXoCBPJjxRHyiKVkZpIfaQp0hrpiHRH+iKDkZHIeGQqMhOZjyxFViMbke3IXuQwchI5j1xFbiMPkefIa+SD4TAZTDaTy+AMwZCMkbEzHibIxJhCpoQpZ6qYWqaBaWbamE6mh+lnhpCCyDuTwvCYLCaHwRgpo2L0jJWhGJphmHymmCljKpkapp5pYlqZDqab6WMGmRFmnJliZph5ZolZZTaYbWaPOWROmHPmirllHphn5pX5iHKiGdHsaG4UjxJRMmqM2qOeaDAaixZGS6Ll0apobbQh2hxti3ZGe6L90aHoaHQiGo/ORheiy9E1pCCqiuqj1igVpaNMND9aHC2LVkZrovXRpmhrtCPaHe2LDkZHouPRqehMdD66FF2NbkS3o3vRw+hJ9Dx6Fb2NPkSfo6/RjxgnlhHLjuXG8BgRI2PGmD3miQVjsVhhrCRWHquK1cYaYs2xtlhnrCfWHxuKjcYmYvHYbGwhthxbi23GdmL7saPYaewids3nJpYefnpi6eHzEksP/7vE0sPPSCw9/MzE0sP/qcTSw89KLD387yeWHv4PEksPn59Yevg5iaWH/6PE0sP/mlh6+Ghi6eELEksPH0ssPXxRYunhixNLD1+SWHr40sTSw5cllh6+PLH08BWJpYevSiw9fENi6eEbE0sP35RYevjmxNLDtySWHr4tsfTw7Ymlh+9ILD18V2Lp4VOJpYfvTSw9fF9i6eHTiaWHH0gsPfyfTiw9/LzE0sMvSCw9/MLE0sMvSiw9/J9JLD38ksTSw//ZxNLDL00sPfyfSyw9/LLE0sP/+cTSwy9PLD38X0gsPfyKxNLD/3Fi6eFXJpYe/i8mlh5+VWLp4f9SYunhVyeWHv4vJ5Yefk1i6RG8JpYewf9MLD2Ct8TSI/hfiaVH8J5YegQfiaVH8M+JpQdDEksP9iWx9GApiaUHS00sPRgnsfRgaYmlJ5lgMsFkgskEkwkmE0wmmEwwmWAywWSCyQSTCSYTTCaYTDCZYDLBZILJBJMJJhNMJphMMJlgMsFkgskEkwkmE0wmmEwwmWAywWSCyQSTCSYTTCaYTDCZYDLBZILJBJMJJhNMJphMMJlgMsFkgskEkwkmE0wmmEwwmWAywWSCyQSTCSYTTCaYTDCZYDLBZILJBH+SIPIFyUcIpBSpQKqROqQRaUHakS6kFxlAhpExZBKZRuaQRWQFWUe2kF3kADlGzpBL5Aa5R56QF+T9S8oX3pesLzlfPpNCvgg6BX+HfP6vn3+yn/x9QfyTXYLpT/4BsBv4h/D1HsHff/KPBP/wyV54/mN47gP+CbAfXv+n8DwAr/kzeB6E5z8HDgH/AjgM/EvgSILo/4DnUfh3/gr+7hjwrwVTnxyH578BTgD/Fr4+Ca//u09+SfF8fvP+H5/3kHKScp5ylXKb8pDynPKa8pHKSc1IzU7NTcVTiVQy1ZhqT/WkBlNjqYWpJanlqVWptakNqc2pbamdqT2p/alDqaOpE6nx1NnUhdTl1LXUzdSd1P3Uo9TT1IvU69S71MfUb6lvHITD5WRy+ByUI+YoOFqOmePk+DhhTh6niFPKqeBUc+o4jZwWTjuni9PLGeAMc8Y4k5xpzhxnkbPCWedscXY5B5xjzhnnknPDuec8cV4472kpaby0rLScNCxNmqZK06dZ06g0Oo1Jy08rTitLq0yrSatPa0prTetI607rSxtMG0kbT5tKm0mbT1tKW03bSNtO20s7TDtJO0+7SrtNe0h7TntN++ByuBncbG4uF+cSXJJr5Nq5Hm6QG+MWcku45dwqbi23gdvMbeN2cnu4/dwh7ih3ghvnznIXuMvcNe4md4e7zz3innIvuNfcO+4j9xv3LR1J56ZnpvPT0XRxuiJdm25Od6b70sPpeelF6aXpFenV6XXpjekt6e3pXem96QPpw+lj6ZPp0+lz6YvpK+nr6Vvpu+kH6cfpZ+mX6Tfp9+lP6S/p77wUHo+XxcvhYTwpT8XT86w8ikfzGF4+r5hXxqvk1fDqeU28Vl4Hr5vXxxvkjfDGeVO8Gd48b4m3ytvgbfP2eIe8E94574p3y3vgPfNeeR/fcb7L+C77u9zPn4fv/d/PAVEhaZ8nUhCRfp4htYgd/YJykRKUhxJIOapBfchvoTT6Y+RP0F9B/wn5R/ikhlfBK/YVeUucr4lG8tOBPOB3wAxgJvCngFnA7wOzgT8A8oE/BOYAfwTMBX4FokABEAMKgThQBBQDJUApUAYkgHKgAqgEqoAGoBFoApqBFqAVaAPagQ6gE+gCUkA30AP0An1AP5AGBoBB4E8D84D/CpgPLAAWAv81sAj4M8Bi4L8BlgB/FlgK/DlgGfDngeXAXwBWAH8MrAT+IrAK+EvAauAvA2uA/xZYC+fOFPol8ZmmiWc0FcgBpgGhCSh0AIUOoNAB9HtAaAIKTUChCSg0AYUmoNAEFJqAQhNQaAIKTUChCSg0AYUmoNAEFJqAQhNQaAIKTUChCSg0AYUmoNAEFJqAaoBaoA6oB0ITUGgCCk1AoQkoNAGFJqDQBBSagEITUGgCCk1AoQkoNAGFJqDQBBSagEIHUOgACh1AQ8AwMAJkgFFgDAg9QaEnKPQEhZ6g0BMUeoJCT1DoCQo9QaEnKPQEhZ6g0BMUeoJCT1DoCQo9QaEnKPQEhZ6gP/6XxH8FWA/8VWAD8NeAjcBfBzYBfwPYDPxNYAvwt4CtwN8GtgF/B9gO/F1gB/D3gJ3A3wd2Af8A2A38Q2AP8I+AvcA/BvYB/wTYD/xT4ADwz4CDwD8HDgH/AjgM/EvgCPDfAUeBfwUcA/41cBz4N8AJ4N8CJ4F/B/zJ95MFxoF/D5wG/gNwBviPwFngvwfOAf8DcB74H4ELwP8EXAT+Z+AS8L8Al4H/FbgC/G/AVeB/B64B/ylBAQnUgMdNgcdNgcdNgcdNgccl+L+BH8B/ThBDgF+AcEpgcEpgcEpgcEpgcEpg8H6BwVmBwVmBwVmBwVmBwVmBwVmBwVmBwVmBwVmBwVmBwVmB/fAnLcVygD8C5gK/Jt0o6Ub/392IBTdiwY1YcCMW3IgFN2LBjVhwIxbciAU3YsGNWHAjFtyIBTdiwY1YcCMW3IgFN2LBjVhwIxbciAU3YsGNWHAjFtyIBTdiwY1YcCMW3IgFN2LBjVhwIxbciAU3YsGNWHAjFtyIBTdiwY1YcCMW3IgFN2LBjVhwIxbciAU3YsGNWHAjFtyIBTdiwY1YcCMW3IgFN2LBjVhwIxbciAU3YsGNWHAjFtyIBTdiwY1YcCMW3IgFN2LBjVhwIxbciAU3YsGNWHAjFtyIBTdiwY1YcCMW3IgFN2LBjVhwIxbciAU3Spzp7L+4EQtuxIIbseBGLLgRC27Eghux4EYsuBELbsSCG7HgRiy4EQtuxIIbseBGLLgRC27Eghux4EYsuBELbsSCG7HgRiy4EQtuxIIbseBGLLgRC27Eghux4EYsuBELbsSCG7HgRiy4EQtuxIIbseBGLLgRC27Eghux4EYsuBELbsSCG7HgRiy4EQtuxIIbseBGLLgRC27Eghux4EYsuBELbsSCG7HgRiy4EQtuxIIbseBGLLgRC27Eghux4EYsuBELbsSCG7HgRiy4EQtuxIIbseBGLLgRC27Eghux4EYsuBELbvSTxH8FWA/8VWAD8NeAjcBfBzYBfwPYDPxNYAvwt4CtwN8GtgF/B9gO/F1gB/D3gJ3A3wd2Af8A2P1/2LvzGDvP+tDj7znjY8cz49eTWc9MIDjGhMQkbsieQArZE5eQ4IQlLiTEiWN7vI/3fd/3ffd59sX7btcqVUA0qiKEIhRFKKpo1YuqKhfRQqHcmjS5z/nOEdct0b23olc3f4yQv/6dZc6ceZdnPgdhXrqMLqcr6Eq6iq6ma+hauo6upxvoRrqJbqZb6Fa6jW6nO+hOuovupnvoXrqP7qcH6EF6iB6mvVtVUEkV1dRQSx31NNBIj9Cj9Bg9Tk/Qk/QUPU3P0LP0HD1PL9CL9BKt2qiCjSo1G1WwUQUbVbBRBRtVsFEFG1WwUQUbVbBRBRtVsFEFG1WwUQUbVbBRBRtVsFEFG1WwUQUbVbBRBRtVsFEFG1WwUQUbVbAR2xMbVbBRBRtV+mzUZ6OPgI0ENhLYSGAjgY0ENhLYSGAjgY0ENhLYSGAjgY0ENhLYSGAjgY0ENhLYSGAjgY0ENhLYSGAjgY0ENhLYSGAjgY0ENhLYSGAjgY0ENhLYSGAjgY0ENhLYSGAjgY0ENhLYSGAjgY0ENhLYSGAjgY0ENhLYSGAjgY0ENhLYSGAjgY0ENhLYSGAjgY0ENhLYSGAjgY0ENhLYSGAjgY0ENhLYSGAjgY0ENhLYSGAjgY0ENhLYSGAjgY0ENqqu5qJmI4GNBDYS2EhgI4GNBDYS2EhgI4GNBDYS2EhgI4GNBDYS2EhgI4GNBDYS2EhgI4GNBDYS2EhgI4GNBDYS2EhgI4GNBDYS2EhgI4GNBDYS2EhgI4GNBDYS2EhgI4GNBDYS2EhgI4GNBDYS2EhgI4GNBDYS2EhgI4GNBDYS2EhgI4GNBDYS2EhgI4GNBDYS2EhgI4GNBDYS2EhgI4GNBDYS2EhgI4GNBDYS2EhgI4GNBDYS2EhgI4GNevf4ODqeTqDddCKdRCfTKXQqnUan0x46g86ks+hsOofOpfPofLqALqSL6GK6hC6ly+hyuoKupKvoarqGrqXr6Hq6gW6km+hmuoVupdvodrqD7qS76G66h+6l++h+eoAepIfoYVqhvdtWUkU1NdRSRz0NNNIj9Cg9Ro/TE/QkPUVP0zP0LD1Hz9ML9CK9RKs2EthI1GwksJHARgIbCWwksJHARgIbCWwksJHARgIbCWwksJHARgIbCWwksJHARgIbCWwksJHARgIbCWwksJHARgIbsSWxkcBGAhuJPhv12egjYCOJjSQ2kthIYiOJjSQ2kthIYiOJjSQ2kthIYiOJjSQ2kthIYiOJjSQ2kthIYiOJjSQ2kthIYiOJjSQ2kthIYiOJjSQ2kthIYiOJjSQ2kthIYiOJjSQ2kthIYiOJjSQ2kthIYiOJjSQ2kthIYiOJjSQ2kthIYiOJjSQ2kthIYiOJjSQ2kthIYiOJjSQ2kthIYiOJjSQ2kthIYiOJjSQ2kthIYiOJjSQ2kthIYiOJjSQ2kthIYiOJjarruKzZSGIjiY0kNpLYSGIjiY0kNpLYSGIjiY0kNpLYSGIjiY0kNpLYSGIjiY0kNpLYSGIjiY0kNpLYSGIjiY0kNpLYSGIjiY0kNpLYSGIjiY0kNpLYSGIjiY0kNpLYSGIjiY0kNpLYSGIjiY0kNpLYSGIjiY0kNpLYSGIjiY0kNpLYSGIjiY0kNpLYSGIjiY0kNpLYSGIjiY0kNpLYSGIjiY0kNpLYSGIjiY0kNpLYSGIjiY0kNpLYSGKj3j0+jo6nE2g3nUgn0cl0Cp1Kp9HptIfOoDPpLDqbzqFz6Tw6ny6gC+kiupguoUvpMrqcrqAr6Sq6mq6ha+k6up5uoBvpJrqZbqFb6Ta6ne6gO+kuupvuoXvpPrqfHqAH6SF6mFaooL1bWFFNDbXUUU8DjfQIPUqP0eP0BD1JT9HT9Aw9S8/R8/QCvUgv0aqNJDaSNRtJbCSxkcRGEhtJbCSxkcRGEhtJbCSxkcRGEhtJbCSxkcRGEhtJbCSxkcRGEhtJbCSxkcRGEhtJbCSxkcRGbENsJLGRxEayz0Z9NvoI2EhhI4WNFDZS2EhhI4WNFDZS2EhhI4WNFDZS2EhhI4WNFDZS2EhhI4WNFDZS2EhhI4WNFDZS2EhhI4WNFDZS2EhhI4WNFDZS2EhhI4WNFDZS2EhhI4WNFDZS2EhhI4WNFDZS2EhhI4WNFDZS2EhhI4WNFDZS2EhhI4WNFDZS2EhhI4WNFDZS2EhhI4WNFDZS2EhhI4WNFDZS2EhhI4WNFDZS2EhhI4WNFDZS2EhhI4WNFDZS2Ehho+oKrmo2UthIYSOFjRQ2UthIYSOFjRQ2UthIYSOFjRQ2UthIYSOFjRQ2UthIYSOFjRQ2UthIYSOFjRQ2UthIYSOFjRQ2UthIYSOFjRQ2UthIYSOFjRQ2UthIYSOFjRQ2UthIYSOFjRQ2UthIYSOFjRQ2UthIYSOFjRQ2UthIYSOFjRQ2UthIYSOFjRQ2UthIYSOFjRQ2UthIYSOFjRQ2UthIYSOFjRQ2UthIYSOFjRQ2UthIYSOFjRQ2Utiod4+Po+PpBNpNJ9JJdDKdQqfSaXQ67aEz6Ew6i86mc+hcOo/OpwvoQrqILqZL6FK6jC6nK+hKuoqupmvoWrqOrqcb6Ea6iW6mW+hWuo1upzvoTrqL7qZ76F66j+6nB+hBeogephUqqKS921lTQy111NNAIz1Cj9Jj9Dg9QU/SU/Q0PUPP0nP0PL1AL9JLtGojhY1UzUYKGylspLCRwkYKGylspLCRwkYKGylspLCRwkYKGylspLCRwkYKGylspLCRwkYKGylspLCRwkYKGylspLARWw8bKWyksJHqs1GfjT4CNtLYSGMjjY00NtLYSGMjjY00NtLYSGMjjY00NtLYSGMjjY00NtLYSGMjjY00NtLYSGMjjY00NtLYSGMjjY00NtLYSGMjjY00NtLYSGMjjY00NtLYSGMjjY00NtLYSGMjjY00NtLYSGMjjY00NtLYSGMjjY00NtLYSGMjjY00NtLYSGMjjY00NtLYSGMjjY00NtLYSGMjjY00NtLYSGMjjY00NtLYSGMjjY00NtLYSGMjjY00NtLYqLp265qNNDbS2EhjI42NNDbS2EhjI42NNDbS2EhjI42NNDbS2EhjI42NNDbS2EhjI42NNDbS2EhjI42NNDbS2EhjI42NNDbS2EhjI42NNDbS2EhjI42NNDbS2EhjI42NNDbS2EhjI42NNDbS2EhjI42NNDbS2EhjI42NNDbS2EhjI42NNDbS2EhjI42NNDbS2EhjI42NNDbS2EhjI42NNDbS2EhjI42NNDbS2EhjI42NNDbS2EhjI42NNDbq3ePj6Hg6gXbTiXQSnUyn0Kl0Gp1Oe+gMOpPOorPpHDqXzqPz6QK6kC6ii+kSupQuo8vpCrqSrqKr6Rq6lq6j6+kGupFuopvpFrqVbqPb6Q66k+6iu+keupfuo/vpAXqQHqKHaYUKKqmivVvbUEsd9TTQSI/Qo/QYPU5P0JP0FD1Nz9Cz9Bw9Ty/Qi/QSrdpIYyNds5HGRhobaWyksZHGRhobaWyksZHGRhobaWyksZHGRhobaWyksZHGRhobaWyksZHGRhobaWyksZHGRhobaWzEdsNGGhtpbKSrNvp/9O/4qntnUWd17yzurO6XJXQpXcb9yzure21FZ3V/rWRexbyarqFref465vU8ZwPzRuZNdDPdQrfSbXR7teX/xryT19nF1+6mezqrR9Fe5n10Pz3A/Qd5/qHUPjv22fH/tx0NdjTY0WBHgx0NdjTY0WBHgx0NdjTY0WBHgx0NdjTY0WBHgx0NdjTY0WBHgx0NdjTY0WBHgx0NdjTY0WBHgx0NdjTY0WBHgx0NdjTY0WBHgx0NdjTY0WBHgx0NdjTY0WBHgx0NdjTY0WBHgx0NdjTY0WBHgx0NdjTY0WBHgx0NdjTY0WBHgx0NdjTY0WBHgx0NdjTY0WBHgx0NdjTY0WBHgx0NdjTY0WBHgx0NdjTY0WBHgx0NdqyuO6ZmR4MdDXY02NFgR4MdDXY02NFgR4MdDXY02NFgR4MdDXY02NFgR4MdDXY02NFgR4MdDXY02NFgR4MdDXY02NFgR4MdDXY02NFgR4MdDXY02NFgR4MdDXY02NFgR4MdDXY02NFgR4MdDXY02NFgR4MdDXY02NFgR4MdDXY02NFgR4MdDXY02NFgR4MdDXY02NFgR4MdDXY02NFgR4MdDXY02NFgR4MdDXY02NFgR4MdDXY02NFgR4Mde/f4ODqeTqDddCKdRCfTKXQqnUan0x46g86ks+hsOofOpfPofLqALqSL6GK6hC6ly+hyuoKupKvoarqGrqXr6Hq6gW6km+hmuoVupdvodrqD7qS76G66h+6l++h+eoAepIfoYVqhgkqqqKa929xSRz0NNNIj9Cg9Ro/TE/QkPUVP0zP0LD1Hz9ML9CK9RKt2NNjR1OxYfT//Sq/Q39L36L/R9+kH1SY7GuxosKPBjgY7GuxosKPBjgY7GuxosKPBjgY7GuxosKPBjgY7GuxosKPBjmwx7Giwo8GOpu+/V+uz0UfARhYbWWxksZHFRhYbWWxksZHFRhYbWWxksZHFRhYbWWxksZHFRhYbWWxksZHFRhYbWWxksZHFRhYbWWxksZHFRhYbWWxksZHFRhYbWWxksZHFRhYbWWxksZHFRhYbWWxksZHFRhYbWWxksZHFRhYbWWxksZHFRhYbWWxksZHFRhYbWWxksZHFRhYbWWxksZHFRhYbWWxksZHFRhYbWWxksZHFRhYbWWxksZHFRhYbWWxksZHFRhYbVddrW7ORxUYWG1lsZLGRxUYWG1lsZLGRxUYWG1lsZLGRxUYWG1lsZLGRxUYWG1lsZLGRxUYWG1lsZLGRxUYWG1lsZLGRxUYWG1lsZLGRxUYWG1lsZLGRxUYWG1lsZLGRxUYWG1lsZLGRxUYWG1lsZLGRxUYWG1lsZLGRxUYWG1lsZLGRxUYWG1lsZLGRxUYWG1lsZLGRxUYWG1lsZLGRxUYWG1lsZLGRxUYWG1lsZLGRxUYWG1lsZLGRxUa9e3wcHU8n0G46kU6ik+kUOpVOo9NpD51BZ9JZdDadQ+fSeXQ+XUAX0kV0MV1Cl9JldDldQVfSVXQ1XUPX0nV0Pd1AN9JNdDPdQrfSbXQ73UF30l10N91D99J9dD89QA/SQ/QwrVBBJVVUU0N7t7yjngYa6RF6lB6jx+kJepKeoqfpGXqWnqPn6QV6kV6iVRtZbGRrNrLYyGIji40sNrLYyGIji40sNrLYyGIji40sNrLYyGIji40sNrLYyGIji40sNrLYyGIji40sNrLYyGIji43YVtjIYiOLjWyfjfps9BGwkcNGDhs5bOSwkcNGDhs5bOSwkcNGDhs5bOSwkcNGDhs5bOSwkcNGDhs5bOSwkcNGDhs5bOSwkcNGDhs5bOSwkcNGDhs5bOSwkcNGDhs5bOSwkcNGDhs5bOSwkcNGDhs5bOSwkcNGDhs5bOSwkcNGDhs5bOSwkcNGDhs5bOSwkcNGDhs5bOSwkcNGDhs5bOSwkcNGDhs5bOSwkcNGDhs5bOSwkcNGDhs5bOSwkcNGDhs5bOSwkcNG1ZXa1WzksJHDRg4bOWzksJHDRg4bOWzksJHDRg4bOWzksJHDRg4bOWzksJHDRg4bOWzksJHDRg4bOWzksJHDRg4bOWzksJHDRg4bOWzksJHDRg4bOWzksJHDRg4bOWzksJHDRg4bOWzksJHDRg4bOWzksJHDRg4bOWzksJHDRg4bOWzksJHDRg4bOWzksJHDRg4bOWzksJHDRg4bOWzksJHDRg4bOWzksJHDRg4bOWzksJHDRg4bOWzksFHvHh9Hx9MJtJtOpJPoZDqFTqXT6HTaQ2fQmXQWnU3n0Ll0Hp1PF9CFdBFdTJfQpXQZXU5X0JV0FV1N19C1dB1dTzfQjXQT3Uy30K10G91Od9CddBfdTffQvXQf3U8P0IP0ED1MK1RQSRXV1FBLe7e/p4FGeoQepcfocXqCnqSn6Gl6hp6l5+h5eoFepJdo1UYOG7majRw2ctjIYSOHjRw2ctjIYSOHjRw2ctjIYSOHjRw2ctjIYSOHjRw2ctjIYSOHjRw2ctjIYSOHjRw2ctjIYSO2EjZy2MhhI9dnoz4bfQRs5LGRx0YeG3ls5LGRx0YeG3ls5LGRx0YeG3ls5LGRx0YeG3ls5LGRx0YeG3ls5LGRx0YeG3ls5LGRx0YeG3ls5LGRx0YeG3ls5LGRx0YeG3ls5LGRx0YeG3ls5LGRx0YeG3ls5LGRx0YeG3ls5LGRx0YeG3ls5LGRx0YeG3ls5LGRx0YeG3ls5LGRx0YeG3ls5LGRx0YeG3ls5LGRx0YeG3ls5LGRx0YeG3ls5LGRx0YeG3ls5LFRdY32NRt5bOSxkcdGHht5bOSxkcdGHht5bOSxkcdGHht5bOSxkcdGHht5bOSxkcdGHht5bOSxkcdGHht5bOSxkcdGHht5bOSxkcdGHht5bOSxkcdGHht5bOSxkcdGHht5bOSxkcdGHht5bOSxkcdGHht5bOSxkcdGHht5bOSxkcdGHht5bOSxkcdGHht5bOSxkcdGHht5bOSxkcdGHht5bOSxkcdGHht5bOSxkcdGHht5bOSxkcdGHht5bNS7x8fR8XQC7aYT6SQ6mU6hU+k0Op320Bl0Jp1FZ9M5dC6dR+fTBXQhXUQX0yV0KV1Gl9MVdCVdRVfTNXQtXUfX0w10I91EN9MtdCvdRrfTHXQn3UV30z10L91H99MD9CA9RA/TChVUUkU1NdRSR3v3QqCRHqFH6TF6nJ6gJ+kpepqeoWfpOXqeXqAX6SVatZHHRr5mI4+NPDby2MhjI4+NPDby2MhjI4+NPDby2MhjI4+NPDby2MhjI4+NPDby2MhjI4+NPDby2MhjI4+NPDby2Ijtg408NvLYyPfZqM9GHwEbBWwUsFHARgEbBWwUsFHARgEbBWwUsFHARgEbBWwUsFHARgEbBWwUsFHARgEbBWwUsFHARgEbBWwUsFHARgEbBWwUsFHARgEbBWwUsFHARgEbBWwUsFHARgEbBWwUsFHARgEbBWwUsFHARgEbBWwUsFHARgEbBWwUsFHARgEbBWwUsFHARgEbBWwUsFHARgEbBWwUsFHARgEbBWwUsFHARgEbBWwUsFHARgEbBWwUsFHARgEbBWxUXZ1DzUYBGwVsFLBRwEYBGwVsFLBRwEYBGwVsFLBRwEYBGwVsFLBRwEYBGwVsFLBRwEYBGwVsFLBRwEYBGwVsFLBRwEYBGwVsFLBRwEYBGwVsFLBRwEYBGwVsFLBRwEYBGwVsFLBRwEYBGwVsFLBRwEYBGwVsFLBRwEYBGwVsFLBRwEYBGwVsFLBRwEYBGwVsFLBRwEYBGwVsFLBRwEYBGwVsFLBRwEYBGwVsFLBRwEYBGwVsFLBRwEYBG/Xu8XF0PJ1Au+lEOolOplPoVDqNTqc9dAadSWfR2XQOnUvn0fl0AV1IF9HFdAldSpfR5XQFXUlX0dV0DV1L19H1dAPdSDfRzXQL3Uq30e10B91Jd9HddA/dS/fR/fQAPUgP0cO0QgWVVFFNDbXUUU9790WkR+hReowepyfoSXqKnqZn6Fl6jp6nF+hFeolWbRSwUajZKGCjgI0CNgrYKGCjgI0CNgrYKGCjgI0CNgrYKGCjgI0CNgrYKGCjgI0CNgrYKGCjgI0CNgrYKGCjgI0CNmLLYKOAjQI2Cn026rPRR8BGERtFbBSxUcRGERtFbBSxUcRGERtFbBSxUcRGERtFbBSxUcRGERtFbBSxUcRGERtFbBSxUcRGERtFbBSxUcRGERtFbBSxUcRGERtFbBSxUcRGERtFbBSxUcRGERtFbBSxUcRGERtFbBSxUcRGERtFbBSxUcRGERtFbBSxUcRGERtFbBSxUcRGERtFbBSxUcRGERtFbBSxUcRGERtFbBSxUcRGERtFbBSxUcRGERtFbBSxUcRGERtV1+VYs1HERhEbRWwUsVHERhEbRWwUsVHERhEbRWwUsVHERhEbRWwUsVHERhEbRWwUsVHERhEbRWwUsVHERhEbRWwUsVHERhEbRWwUsVHERhEbRWwUsVHERhEbRWwUsVHERhEbRWwUsVHERhEbRWwUsVHERhEbRWwUsVHERhEbRWwUsVHERhEbRWwUsVHERhEbRWwUsVHERhEbRWwUsVHERhEbRWwUsVHERhEbRWwUsVHERhEbRWwUsVHERr17fBwdTyfQbjqRTqKT6RQ6lU6j02kPnUFn0ll0Np1D59J5dD5dQBfSRXQxXUKX0mV0OV1BV9JVdDVdQ9fSdXQ93UA30k10M91Ct9JtdDvdQXfSXXQ33UP30n10Pz1AD9JD9DCtUEElVVRTQy111NNAe/fIEXqUHqPH6Ql6kp6ip+kZepaeo+fpBXqRXqJ/Vi02ijUbRWwUsVHERhEbRWwUsVHERhEbRWwUsVHERhEbRWwUsVHERhEbRWwUsVHERhEbRWwUsVHERhEbRWwUsVHERmwTbBSxUcRGkX/H1z/9qa5Ya9KeL2TXpD959Z6WO1L7tb2U/vz35p7WP60+s65YfaR57NXPa13A817I+jX/snVJy7CrH2v+Gx77djagdVpW1/w3bc+3jmm9ePUz2r+Tfsf2z0a0jclaWia3rsjq2kanZ45vHdPyaPPfti5pVf/rVvutrSv+r543Ij1+9U+yju8xrO3FLC//Xe9XtpxtnZBe72JW1/p6y5jWCemV/+OjI65+9ENeb0T5hazlw16veSw/5e++9veeN+LDn3f190g/Z/+2MW0vt73SNrbt1c5Pp+9YnxXbprfNqu6r1jk8u3//6rYsXGuvml2Wpb+zrDHLknjTGZ2NT3e0ZYVCe6EzKxa6Cjel+ebC02l+prArzbsL6ews7C0cSvPhQjr2C+cL/5jmfyr8Iqsr/LLwqzT/uvAvaf5N4V/TfKXw2zS/V3g/zR8UC1ldsVjsl4xdKvZP84BifZobio1pHlQcnOam4rVpbi62prmt2JHm9MsxzV3F69L8seINaR5a/GSahxU/neabijeneXhxeJo/U/xMmm8p3pLmW4u3pnlEcX+aDxQPpPlg8WCaDxUPpflw3eNZoe6JuiezurqRpZaskEycft7k4kfT/Fjp8ayu9ETppTSPKU1Ic3dpepp7SnPSPLe0Ms2rSqvSvLr0Wpq/W/pumr93TdqiSZifyorX3DhwYlYYOGngpKxu4ORBMSsMOjLoSFY36Oig76b5e4P+Ms2v5x/PCvn1edpW+W/yD7LC4Gxw2luDi02fzApNw5qezeqanmt6Ls1fbfpqmr/W9LU0f73pG2l+vun5NI9u+laaX2h6Ic0vNr2Y5m83bUjzxqaNad7UXErnVP+kz7rmsW1fSbt1VDrvim0vpjOs0PZSOmaKbS93/DYrdLzX8UE6o7Ny2vXJqZ/P6soPlB9Ic1WodeVvll9Nc9WpdeXLnTemleDT6QgrYNa6zuGdC2r/Ird61aj0k3Ye6Tyd7j/TmY6wzkud1fXvcudv0lzVbV1XuaucFbo6u7rSSnPddTdXz/jaMVjM/iwdRf/E8fNrjpwr1WOm8AFHS4njpIEjpIljo42joovjYShHQjpW655M+7S618akvlJ6JfXVUnr/6XPNePZgT+rM0szU2aXZtX1xTT4kH5L2xdA8vU4+LE+rUn5jfmPqTXl6zXx4no6u/JY8HVf5iHxE6m35bal35GnVy+/K70q9J78n9b78vtTP5Z9LfSBP2zD/Qv6F1AfzB1Mfzh9OfTxPx17+rfxbqS/nL6eOzdMamY/Lx6VOyielTsmnpE7Lp6XOzNO7zWfn6d3mc/O5qYvzxalL86WpK/N0NOZr8jWp6/K0Jucb842pm/PNqdvybak78h2pu/J0/uZ78j2p+/J9qQfyA6mH8nQu55W8kipzmapznWrztFLkPvepMU97Nj+aH009nh9PPZWfSj2Tn0k9l59LvZBfSL2UX0q9nF9O/U7+ndTX8nSO5N/Lv5f6/fz7qa/nr6f+Vf5XqW/kb6T+IP9B6g/zH6a+mb+Z+qP8R6lv5W+lvp2/nfrj/Mep7+TvpP4k/0nqz/Kfpf5jntaf/Bf5L1L/Of/n1F/nv+bIr17nt5Gr+jY1N6XPZr1X9W1pbklz71V925vb09zBlXyva/5Ymj/OdXuHNg9Nc+91ez/V/Kk038jVe2/lKr23N9+e7rmD6/Pe3Xx3mnuvz3tf8/1p7r0+7wPND6S59/q8X0yfAxtq1+d9snlkmnuvz/tU81Np7r0+7zPNX0nzKK6i+3I6ZxvSmZjW6XL6DJD1K6ePwVl9+vTYkObGcmM2oDyonKd5cHlwmpvK16a5udyc5pZye5o7yuU0d5Y/nubry9en+RPlIWm+oXxDmoemT6H9yp8s35Re8+byrWkeUR6R7v+j8mfTfHv59jTfUb4zzXeV707zPeV703xf+b4031/+XJo/n1aJAWl9+EKav1h+MM0PlR9O8yPlR9L8aPmxND9efiLNT5afT/PotJIMSGvIovQTLU7qHFhekvTXv7w7Ka9U3p98VypXr4pXKlf//6lK5er/GrxUrrqsrnw0aatUPpecVSpfTKtQiZWnlCT1HmL6t6yh832uF9y/qz7r19XQ1ZAN6Grsaklza1pz+tfWl/rCmAGjsgEv9bw0JrvlpZ7JU7K1L8/rmZTtHjd2ak/25riesROzvx4/dkxP9vNJL82cUmjMPpb1e+zBUUOyW5760vNDsnuf/fIjQ7JHvjoq9Zks++CDrJR+A3dmN2V3ZXdzuy4bmHVlN9fm+uy6bHhtbkiv9Zna3Jh9PLuFVa96u5j+GpQ1ZcWHnn52SHb9s6MeSt+PR/qlxwZnn8hG1G5Vf9dfn91au1WXvmZI9ke/e51Cdu3v5n7pP83ZDdlt6T0Unvx6+glaa9+rJRtam1qzT2btWd2TzzzzRDZs1NNPDclue27UnwzJ/rj2CqWsLRuWfbb2ntuzT2W31x7pn3VkN2Z31G4NSL82Pp3dmT358rQZ0wqX6F/Q79M36Jv0bfrX9O8mju2ZUviHaosj6JfpFLqZ/pC+Rd+hf0v/nv6M/pL+D/p+tXX9aD1tmvxSz8S6dvoYfYUup4K+Rt+i/0Dfq7YfX9tvFN1JA/1z+ubkiZMn9vsp/SV9r9pSf9pEu+hQOpzeTu+nD9GRdNSMGbfdUxqdem9pyvzb7r6ztDL1rtL61LtLW1PvKe1Ovbd0MPW+kkp9sBRSHyqdSH24dC71kdLl1EdLr6U+Vnp9/m333Fb6QepnSz9Kvb3049Q7Sj9JvbP009S7Su/Wzo3/TG9Ix+eIdOTdlo6O29NxcCfH/z3Zvdl92f3Z57LPZ9/OXsrGZC9nr2Rjs1ezccmUE7LubGI2KZucTcmmZtPSq+T/7lX+49f84Y9f/+8e/8+/v0I2nRZ+rz1XzY1X9fefWW17OmMfSGfVF7IvZg9mD2UPZ49kj2aPZY9nT2Qjsz/JvpQ9lX05ezqtKF/JRrEW9D77w571hz2a/28efTo9fk1aFeo48/uns/qatJb9Yfd9Ir2fPK1gTWllak4rT2taUdrT2lFOa2ZXWhs/ltbB69OzhqQjamhajYalNebGtJbclFbQ4dXV8r/gFf6rf6ZS9mT2zexb2QvZi+lWXe3W/2mqfhpr+AP+viZ7Lvtq9rXs69k3suez0dmfpvsGZs9+yL2FdGRXO4a+TF+hY+mrdBwdTyfQbjqRTqKT6RQ6lV59VvRkVwr/UuyfPnfdXxxZHF3sLs4vri/uLx4pXi6+Ufxp8Vd1/epa6+5Nn7Bm95tUer30dunv+7/Sf23/9wYMH7h44OaBhweeGPgXA3848CcDf17fXD+0/rH6xfUX6l+vf7uhX0Nrw7CGOxseaXiu4ZWGmQ0rG3Y2/Koxb7y+8d7GJxq/0Ti+UTSeanyt8aeNvxrUb1DroGGD/njQlwctHHRu0Pfzh/JvJj+/m18ZXD/4S4M3Dz48+FLT3U2PNXU3vXZt47Wzr119rWge3by9+a3mnze/3zK05faWh1pGtYxp6WlZ3rK95ULLOy3vtw5tfay1u3Vz65nWt1uvtNW3dbUNb7u/bWTb6Lbutvlt69v2tx1pu9z2Rts7be+2XWmvb+9qH95+f/vI9tHt3e3z29e3728/0n65/Y32d9rfbb/SUd/R1TG84/6OkR2jO7o75nes79jfcaTjcscbHe90vNtxpVyfPg4NT6YamYTUXZ5fXp8sdKR8ufxG+Z3yu+UrnfWdXekT1v2dIztHd3Z3zu9c37k/fb663PlG5zud73Ze6arv6vqfnJsJXBfV+v/PMt+Z4ct8EQkVAVmUSNFckFzQkhTNUFERDJfUkBbMzOvPFMkFFUWJq2Zmpl4zszLtkqWZmRmZmVuuaARmbrjikvFFMnP+n5k5Kt+BXvfe/++83jzzzFm+55znOc9zxtsvMCowNjAhcHDgqMCswLzApYFrA7cE7gksCbwUeCvIGRQYFBUUG5QQNDhoVFBWUF7Q0qC1QVuC9gSVBF0KuhXsDA4MjgqODU4IHhw8KjgrOC94afDa4C3Be4JLgi8F32rkbBTYKKpRbKOERoMbjWqUZZ4B698dENuC8qGr5o3GH2eRGneZoBJLvhdpyc1LqvXBHcarq6eeFO2pDyj31J865qlPHOepZ5301CcvJV5qNX3ec9XqZUI/OOypf2qcJC/zpPmZM6Ybiiy5pSXe0/sjfbfSU9/xWDUd7B1t6vd3w3i3XMh9ltzHPMfY19rUJUS5+ohkkVbNj1WW3O8jZFchM83WAchmjyGCJ+LsD8OJHkMmkKlkNplHFpMV5ANSQDaRbWQn2U+OkRPkHLkqemcJuUbInZY8wIQME3KokOOE3GbJg5qQov7gEiGPWfKQv5DJQi4SUtQf9hOyn5DzhNxvySNitUdE/ZEcIbeYq26MbJWEKJeGWDWOZJEZJI8sJEvJKrKWfEa2kO1kDzlMSshpconcQHRi1En9aCBtTKNoNI2lXWkCTRIjih0o6mHJo2IHjhZa8piY6bEZQlZY8qeWQs4W8qQlixsLKdoXn7Xkz8KeP4v2P1+wZMlqS5amWfK46H98oSV/kYTMFPKgJU9ECSnGOyHG+7W3kJ9Z8qSY/8nxQhZb8lQHIZcKecfTG09rnh59JcLUNdMzW9bidVYrMZsrty15dYElr4nVX3tMSDGbax8LuUPIW5a8Hi1kgpDZNc/TddH3t9ZCvmC2Mb6uInDfi8HdLh43mmTk3XTkMauN8KPfxO/cWGnJ33sKWW7JCrH77lghN1myUljppq+Q+bWd2Zti9Cphsz/E+z+Oma07kckkh+STRWQ5WU0+JhvJVrKD7CNF5Dg5S8pJBblNJapRfxpMI2gLGkM703jamybToTSdjqbj6WSaQ/PpIrqcrqYf0410K91B99EiepyepeW0gt5mEtOYPwtmEawFi2GdWTwTfnFLnNw/xQpuh1jyrzhL3hEr1C1LMpwoU1LL7xizLMukppZ0DLSkbO0sUzZaUrV2nHlZ54Q5JSFLLOlt+SfT8izpSrekT7wl61j/awDzlYW0/JvVtaIn87M8iD0QLKQVOZh/tiXrWeeZ1deELLJkAysKM+PfMQ3ZsIWQNywZuMWSQdb5ZcHWvrFG4ncaWR7CQrZaMnSekJcsGSb6h4t1NbYiJGsi9qGJmGeE5RvswXZCWnGFRYr9e0isr6mob3rHks2sSM2irJPFmg/2OLesRYjHuWWtx9n0HJu+3CMHstafVauH3ibAU49OqHESWVvhA22FD7S1jdG2uGafmAIhrfjIHsky2zhwvw/AHb4paS3erxTSyhysnbBnu65CZtber90KIYXd2zuFjBNyguc+tF/hOef2u2o52axjmJDCezqKVXSs8rRCbGfzJmHpuEHEjqhWb+gvVKtH/9hR1XQG/bin3inKU++a5anH7yReXtVW0xv3FUbR4u6edMAXZ098V6aKeiuusj4vWDJReHFfK7+z/uI0JlnZgQ0Qpy5FjD9wi8dNCW+eEucndb3nzAbF2lsOsTIrG9rBcw+GLrfpBz3XNLSSeMm1WPppfyFjhRRe+PR6IW+ZN9N7MxoW4mmrZ56zeSfePdvbkjPCLLl0W7U+DsKWhREvZ7Ux/n29mo76T8s9vetzK09U24VNYtabTnjO5otttfnd11OFtPIk2yai27YVtXg/fv+bxpbcLuazk1nyhypLHhzruZ6Sxv9FdmenxI6etm5l7IyInWdFzC0TueKciHnnfYUUMfGCOMsXRSy7HC3kVY/dwekrX2XJKz2Il3e1fbySaer/YZ5XRIy9Ks76VRFTrwkvvi5y1/UllvxNxJTfREz+7Zwlb1RZ8vdEIT8mXkq12VT42fQJ5uxkrCIQd9QoEk2ET1aI7OkWO1H5gSVviiheNdmSf4T83Qh/pAl52JJ/irXeFnv51wghizw9705Xu+fdEZn5zmwzRvyHvbwj7gF3dgkp8rDuI6TYY32ckHOEFPFX325KjlEtaUUUTqd6zJPTj2vkCE53CWn9JmeqiA/1bXO2av2EjBdyhpAbhbRu6Jw7hYwTcjzxkihRzN+9f3O06vKEtOzHJSJkayEtq3CHWIWjpzlDZzXrdb33rWK1GCHkPCG3CnndknKIkL2FFDOQC4W07glcifI4wVwZaLMz9xIjeI0xa/xqzKe2byerR7qQC4XcJqSYozNQyB5CjhVyuZA7hRTtvQOE7CrkaCGXCLlPSOu8cS1MyIRaczvXxF5qYg+1zUJadwnu8jX71TxF3GXdpriPmHGdfEv6Wt7O6/oKmW+LSLzuaUs2bO1xT+BBq8xT5OG3wdYdkTcStmy0q9odC3qIj01vYdN72/TRNn2eTV9v061/1/CYU4iYU6jwjtAONduEJgmZJeSqWtoIXwi1YiQP86nZJixKyGQhp9bSRvhKmPCVsOs124T7CNlByLRa2mQL+bGQxbW0EX7VOELIfjXbNBYe0VjMq/GuWtqIONTEX8g4j5sFb5LuqUeu9sjtfFCYpz7sA099RImn/kyFpz5yu6ee3tpTf97pqWcMtekHPfXRwTY9z1N/qben/nKWp/6PjZ76/131PBsT0m36WU99Yrpn/4lnPfWsPI9bNH91dbUbIfZ3mtM8e/f15zz1GfEed1E+q7Gnnhvsqc/RbPptT31u62q/j/nMHWbeSP9eH2XTq39zGPoMm55n0xfa9KXVbkPQ8wJteleb/oJNn2fTN9r0Ek/9NWLTI216b5s+zqYvqXY/MvRCm37Bs32+r01vZ9OH2fQcm77Wph/03L/8Sk/9n1I1fzF01aY7/0P9/6rL//n3yN/pUk19XqynPn+UZ/8FS236Kpu+1qZvtOnbzJvRvfEXbPfUX/ez6Yk2fZFNP+s5/sKmNr21TY+16fE2PdHzDrQw1aZv82z/RoRNb2HTY2x6Z5tu+/03qsdHxLM3kj31JSGe9l36WE292v+GUlNPtOlDbfpom55l0+fY9CU2fa1N32LT99j0Ept+waZXeurLJJvub9MjbHqMTY+36ck2Pd2mj7fpOTZ9kU1fbdM32vQdNv2wTT9p06/a9Nue+nKnTQ+w6ZE23bYfy7va9CSbbtyLnfD8pqQf8pUPztwMQlhr1o9MY6vZT2Ql/xf/FymSxkvvkqOOI/Icyp0DnM/QL5253pTu0ny17qybNkRbwSa50l2j2Neuaa58tsOH+ajssM9Nn5vsZ0Jdm4z/tkg+5l/7/7VE6eDftVrpKUrLWkqSf/a9MhtlCcoqlF1mqaxRWtYj9fzqV4hy535poJplWK3lhQYF98qFBjfuloBkUbJqKfkoCwOr7pcgZhWzxlaCfIMi75UWwY+hxJslrbYSkB88Nnh2owvVyg2jhITVWlqGpN4r40Iy75VVoqyptRSYZaOQnuWE+It2oRFmib5brN6hnUMTQ+eEbg+9HSYbxT56mFZbsUYPqx8WJ0rS/WL8Sliq8TfkhEGTtc2W3Ctrm62/V7aLsgvlRLNdUQtQVjTPb76q2S78zW8R9nBkyxizJLXcjLK/VQ5KXuu41gNBXOuhbSLb3DZK67jowOieKGnRo6PHtQ1AiY5ZjlIQs/mRW1ZpF9z+RMec2B6x1zsvRFn+6IRHNz96rIuvKIFdIrpEx81BWRx3tmtst3SzXI0PM8vg+EXdnaL4QxsMmWhqid1HoDi75/UofyLwifxem3pt6t25z85uV63WkIlWq77LjXZ91/bL7jev3/L+cv8csxT032WWY/3P9r+Fv8eSmqI8llScdGJA5wH7USqSt6FVQUqLlBZJTfE31nhCiUtJSElNOWGUgdLAKLN0HpgAOg9MHpg2MBn1CQM3PxX7VNxTh1Gup05FOwl1Zk1q8cDkQV0H9R5S8HTEsE0jx47MGpnzUtpLm8e0G5N6V47JG5P3su/4MeOzJxybcHJiyMS4iQkTkyemTVwwcdXEHRP3TyyeeG5iRaYz0z+zcWbrzP2Z1yfJk/pNGjZp7KQPJhVmBWbFZC3MKsy69erGV89NDp6cNDl9ct7k1VOcU+KnrJqaOjVr6uqp26YenHprmjat3bTsaVsQGtplp2aPyh6fvTh7Zfb26dL0dtPnTF81fev0yhnqjNgZyTNWzCieGTgzfeaKmQdzfHIicgbnZObsnCXNSpi1ZNax2drsgr+JVf414pFHtJlddL8YcWT2nfvFiiB/c/bW2E+c5zmxPL3WqHM38lQrnrEjN+J+MaJDbvT9YsUFI4Y2UEMjGt1AHO7QPRErsWKwIRFvGxQgvlbWI/Ur/Fvei5loG5DcbLsZf/39K+/HTrFL2UYfFKtVdj1yb/fw1ojFZtsORr35XuwgxvXHr+5C1Cb+HczRWvovwS/7G23NPNGzlvyQZP7e/TxwLxMY49SM/iL2qx4R/wUR7S/cjfPGOOaqV+G58m4khD1ky15GbLLijxXfLDsaMRER0LDa9rvR8Z5FEeNC1uTGGT3u27jZ+ty43DjEOKNVEuoKwuKara/pE4iD0dUiai1xtnpcrRlTReSOML3JiqJr78ZPI67jDX41NyFMxpv1IQWdF6a0CE6z8pgpkbNCUpGp0oLH3ss+IqsEZAWn3c9Allcauc1snWa0QN+w4LFGjfkGrYz3AVn+Le96akgm6uKDxxr9zWfz7f08Wj2TGnMxs+bdvHk/c47F7Gx50iNTthT5cZyZG83Zoz5V/Dp+v39B8GMhqzAfj903ds3Y49y46if27h5bJ9HYTctTmm0PS4I9YE1jJ0IKAqtMe8uGbaqd6iVhGtYqMqxpXTznJoScyE2wivELhmy23rCK8WR5miFzE5rnRy2wsDJc1AIzK1UrRoazspuZH/8/i5lTq5WaLYxMW72IjHuv1OxhZtr/qZi5+L8udzP23xX7ThnlXh7/m2Jm9v+6mLeN/7LYd8e8o1QrNffPvLtUK4bfW5b+30rNkf/z7P67Yu2zcXepR7ql98uOH+zfwbj1GKXbVeNNt3TjpmNqV/tlG3cgUYeCG9Ri49ZkvTUz0wirGH16bTJuVuYdKrF7onk/Mu5QifFh3a4atxPcZu7eYowi4X4Tm3LCuMEYmrjpdBbPEm5BccYb866DfimimDeew+bdCG3NWsn4G6ahtWTcphAtclJizXvXMVEKzDc5xq3L1ApSYo24JOpQcHOb13+XcUMz+50172oo5j1tv3mfQ1vjdnb/vta/oPsIc0cGG3vx1GFrJ7qlm+vBjK2ZJjU1xzZ+6awxljWu7SzWsGh1P2gZY2mE0Tr4ansYX4uxpAuJIo+jtCa9yADSxvyvhmPJIPIc6UxeIPkkgcwja8nLZAvZBq0Q5XWyhxwjC0kxyjvkF1JGVpLzGPEjGkSDyGEaQh8mR2hv2oecoX1pMimjg+lQcpkOp8PJVfoMTSfX6Gg6hvxOX6FLSCVdihJIl6ME0RUowfQjupY2ooX0AA3F92o0bcViWHsazWJZLG3HHmNdaHvWjcXTjqwH60E7sZ6sF+3M+rA+NI71ZwPo42wgS6XxbAgbQp9gw9lw2pOls2fpk+x59jztxTLYGNqbjWMTaBLLZLn0KTaX/ZM+z+azxXQ0W8LepuPxhfwpncA2sO9pDvuBHaNvsWJ2hn7ILrLLdAO7xq7TTewGu0k3sz/Yn3Qb0zmh33LGOf2OK9xFv+d1uB/dx/25Pz3I6/NAeoiH88b0GI/gD9Ji/hBvRkt4C/4w/YW34q3or7wNj6YneQxvR0/zWN6JlvFH+WP0PI/jcfQi78q70ks8nsfTy7wP70vLeTJPpdf4YD6SVvDR/CV6h4/jExnhk/lkJvOpfCpT+GL+FlN5AS9gTr6Rb2Te/Av+BdP4l/w75uL7+U8sgJ/ml1ljXsl11kJySD6sneQvNWVx0qPSoyxFGi/lsoFSnvQ5GyVtlraxxdKP0gH2L+mwVMZWShcknW10OB1Ots+hOTT2o8PX4cf2O444fmaHHMcdJ1mx44zjDPvFcc5xjp1wXHBcZL86Ljuus1OOG44b7LzD7bjJLjj+cPzBLjv+dPzJyh1/yQ52RVZkH1Yp+8q+7I7sJ9djuhwgh3Auh8ttuVN+RH6EN5Lby0/wELmvnMJbyU/LM3g7OUeezYfKc+XX+HB5vjyfp8mvywv5SPlN+U3+rPyWvJw/J6+UV/LR8nvye/wl+X35fT5GXidv4C/Lm+StPFP+Rt7Op8k75R/4THm3fJTPkn+Si/lCuUQu4YvkE/Kv/E35vHyJvyX/Jt/myxSiMP6hoihhfK0SqcTwHUpH5VF+RIlT4nix0k15gv+sJCiJ/ITSX+nPzyjJSjI/qwxUBvIyZbAynJ9TRirpvFzJUDL4VeVFJZNfU7KUqfwvJVuZLjFltpIrSUqe8pokK/OVJZKqLFWWSn7KcmW59ICyQnlH8ldWK6ul+so65SupgfKdsltqqhxSjkmtlFLlhvSIUqHckvootxVdSlYj1UgpVW2qRkmD1JZqK2moGqPGSMPUjmqsNFztrD4qPaPGqXHSSLWnmiClq73V3tLzaqLaV3pBHaCmSKPUQeog6SV1pPq8NEZ9Wf2H9H9qlpolTVCnqFOkiWq2OkPKVHPVudKr6mtqvjRVna/Ol7LVhepCabq6WF0mzVA/VNdIc9R16jopTy1QC6TX1Bvq71K+6lbd0jy1Sq2S5nsRLyot8JK8JGmhl+LllN7w0rwaSG95NfRqKL3nFeQVIq32CvMKk9Y4BzgHSx85RzhHSJ86053p0mfOF5wZ0gbni84Xpc+dLznHSJucY51jpc3OCc4J0pfOLGeWtMU52TlN+sqZ6/xY+sZZ6NwllTmPOo9LV50nnGVSpfMP70DpjncT7wWOMO+F3u865nlv8t7mWOF9wPuG40NN0QIce7XmWnfHL8b/14GjSntRGyt7aeO08XIdbYKWKftpWVqWXE+brM2S62tztHm4Gi7QFsgPaQu1RXJTbbG2Um6urdJWye201drHcnvtE22jHKd9oX0l99C+1r6We2nfaN/IvbVvtV1yH22fdlhO0Yq0Inmodkwrlp/WSrRf5RHaKe26/Jz2u1YlT9BuabflydodF5GnuZiLyTNckkuWZ7pUl0ue7fJ11ZfzXQGuAPkNV6ArWF7kCnFFyG+5Il2R8grXNNc0+R3XdNcseaVrjuuf8vuu111vyOtcb7oWywWut11vy+tdy1zL5E9d/3K9K3/mes/1ofyFD/Pxkbf6+Pk0kHf7BPk0kg/43PS5JR8mMi3US3gffStPIXV4KtH4OP03vo20R94p1A9CKzOfynmKfpZQ/L1JGP7u5qn6QeJN1um3yQ79Nh1BHqDPkCSaRhrSkSQceaMufZHURcsYtOzCR+vfEIpxzhAJbTW0rYu2Gto6zfHK0OoqHGkYCUZ9E9SnoL4R6ptgrAcxVjh6L8N8ThBvPH2G+dblkzGPKfoXmG8sP6O/xc+S1ryMRPPzpDm/qB/il4z/agyjH8Top4mEJ8ZT7/yJ2SzCSN+RTFIHOdMXxJJmpBNI1w+RZ8Fz4P/082S8XkFeARPARJAJJhGNZOmHyatgMpgCpoKZ6J8DZoHZIBfMAXNBHngN5IMvSVdk6K6kCs93gE6aUQIo6Ec60f4gCQwAySCD9KU7SShWnMEHks58CFH5cDCazOHTSAifTsL4TBIivaMfllaCd8Fh0kw6AorAUXAM/ASKwc+gBJSC4+AX0szhqx9ynNQPOy4TzVGO5yvgun5YdpAEuRlkW9JMbgc5Wj8kvwTGgJfBK/p5eQLA3sjYGxl7I2cB7I38CekkrwdfgJukkxJFQpXmYDhppowAaeAfYByYBLLBdIA9UhaA18E74F3SVVkHeQVcBdfBb+AGuAmwh+pIkA6eBa+QUC9COnn5k1DTd8/Br53m00VY/SapB6/dAK/dAG+LhLc9Dm+bAW8bAG9Lg7c9CW+LQ+vV8JeWfKA+jz+lZ8GDHoHfvIkRRvBt+gf8DPysjHB+Dj54kQwx/ewsWh0nde+dimGkVbXxe2L8CRi/O8Zvj9aDMfYijP0FerXF2Isx9jKMtxXjDSQ+GOUaRrmGUXwxykMYZQxGaYVRWmGU5hjlIczyBEZqipHSMUo0RlhjrnQ3nj4hARjjG4zxDcZoSofrWzBOK4wzHOPEYJwBGKcLzdAPYKxWdIm+GT2/wngSxpuAmT2HMR/AzGZitNf4ab0Cs9vDL+C0XiQP80vixNbFqFEYNQOjtseo3TFqBEZsitGOoOcRnLw+WGUK8RYR5i9EEiOyvE1m6uUkB8wCs0EumAPmgjzwGsgHe/QqshfsAz+C/eAAOAgOgcPgCCgCR0Ex+EXXyQnwKzgJToHT4Iy+l5wFZeCGXkp+xzmvAG5QCW6CKkS3P1B/C/wJboO/wB3MRdfLKQHUjIpn+GB42FD9Gh8GOUK/Jh3Wy6UjoAgcBcfAT6AY/AxKQCk4Dn4BF/Qq6SK4BC6DcnAFXAXXwHXwG7gBfgcVAHOR7gBd3+vw0/cqcXqV0h0kgF4gUT+vJEOmgMGoHwKGgeF6uTICpIEXUfcPyHFgPJ4ngkwwCfpkyGzI6WA2nnMB7KDMh1wA+Tp4A8+LwJtgMXgL47+D96vwvBrP6/D8CZ6/ArCRAhspsJECGymluq4cB7CRAhspsJFyEn1OgdMANlIu6qXKJXAZaykHV/SDylVwDXXXMfZv4AaogA7bKZWQN6HDRupIkA6ehb0Yvor8zczFyTz4bgp82MheDmj/hpYA7Ul4+Q5+gDQnFG8rSTw8sxSeWQrPLIVnlsIzS+GZpfDMUnhmKTyzFJ5Zitbn4WlV8LQqeFoVPK0KnlYFT6uCF5XDYyrhMZXwmEp4TCV+rxC/V8qfJg7+DEiDB43Uz8BrSuE1pfCaUnhNKbymFF5TCq8phdeUwmtK4TWl8JpSeE0pLFkJS1bCkpWwYimsWArLVcJqpbBaKaxVCUtVwlKlsEoprFGKXa/Crldh16uw61XY9Srsajl2tRw7WokdrcSOVmIXS7GLldjFUuxiKXax1DyxJUTBXj6Ok6wi936N3Ps5P4hcewhZCNnG3N9LWOEhrPCUub+ToQVAC8b+zsAIP5FU5Mlw5Mlw5Mlw5Mlw5Mlw5Mlw5Mlw5Mlw5Mlw5Mlw/FI75MoI5MoInNkinNkinNkinNlTOLNunFk3zqwbZ9aNM+tGPvXDmS3DmS3DmS3DmS3DmYW9SS/kzRic01M4p7/inJ7COf2Vp5FIPhKMJjnIo6HIo6HIo0HIneHIneHIneHIneHIneHIneHIneHIneHIneHIneHIneHIneE4i2U4i2U4i2U4i0U4e26cuSKcuSKcuTLkuHDkuHDkt3Dkt3DktXCclTLktnDktgiclTLkt3D4fxH8vwj+XwT/L4L/n4L/n4L/u+H/buQ/P+Q/P/h/GXy+CD7vhs+XIQeGI/+FI/+FI/+FG/6u38Be38D9bJ4+CxboiXh+CvH8FViiJyzxPmrz4e3d+WHcpIr0O/woSTOtV4rWJWhVjIw5T58KLQ19D6PvEbyNQ9956PsD+iagbxH6DSKyOEdPoeVRtCxCywTzfmX4zIfmSM+ivgvq96P+GOo7YaS5qF2PkbpipD0YqbXZ/mfznnjC/FtJnLQOCaWDwWjwEngZjAX/AOPAeJCHTF+XFhIXfmUGRs/EOLvNu9FK0oB/RR7h38L+p0kTZO0BuCX6IXMH4pbYhF9AZLiIGVzCu8vkEeTzcfq36FEfd8rGRk5H/9HkSWSwwfD5IeRJPsy8fT1JfDCzIMwsCDMLwsyCMLMgzCwIMwvCzIIwsyDMLAg9/dFzDHr6o+cYs6cLPV3o6UJPF3q60NOFni70dKGnCz1d6BmJnm3QMxI925g9NfTU0FNDTw09NfTU0FNDTw09NfTURM8Y0TMGKxlCovAUZe7xBvOOcBO7VYod7gf6gyQwACQTJ+5uTtzdnLi7OXF3c+I+5cTNvZA8gD79xE1jh2mjU6SINtVP02YgCjQHLcDDoCVoBVqDNiAatAUx4BHQDrQHHUBHEAs6gc7gUfAY6ALiwOOgK+gG4kF30AM8AXqCJ0EC6AV6gz4gEfQFS8EysBysAO+AleBdsAq8B1aD98EH4EOwBnwE1oJ14GPwb1AAPgHrwafgM7ABbASf47ZWCPmtXkK3g+/ADvA92In3P+hH6S6wG+wBe8E+/Rz9EewHB3CDGIyvlWH6Qel73CR2gh/ALrAb7AF7wT7wo35U2g8O6EcddfXTDn9QD9QHDUAAaKiflueDtwH2QF6hn5M/0K/JH4I14COwFmzE++8gcduUv8fzQf2ofATti/FcqZ9WGoEQEArCQLh+TWkMmoAI8CCI1I8qD4GmeonSDMAXFPiCArsr0dDboq6Tfk7pDJmkX1OZflrlQAIOIAMFqMALOIE30IAL+IA6wBdgvaofeABg3SrWrWLdKtatYt0q1q0GgiAQDDB/FfNXMX8V81fDQWPQBESAB0Ek5hStn1Pbgo76UTUWdMK7ONADPAGGo10a5HOoex7tXgAZYBR4BXVTwFQwDWSD+Xj/Htp/iPZr9BL1I+hrwQ28c+unvSjAWr0e0I96YR1e9fRzXmHwoVcpdodidyh2h2J3KHaHYncodoeiB8XuUOwOxc5QX/08rQv8wAPAH9QD9UEDEAAagkDcWUNAKAgD4aAxaAIiwIMgEjwEmuIruxmIAs1BC/AwaAlagdagDYgGbUEMeAS0A+1BB9ARxIJOoDN4FDwGuoA48DjoCrqBeNAd9ABPgJ7gSZAAeoHeoA9IBH1BP/0s7Q+SwACQDFIw74HgKZAKBoEp+hU6FUwD2WA6mAFmghwwC8wGuWAOwPcGXaDfpK+DheANsAi8CRaDt8BSxMhlYDlYAd4BK8G7YBV4D6wG74MPADIgXQM+AmvBOvAx+DcoAIi1FLGWfgo+AxvARlCIWP4t2A6+AzvA9+AHsAvsBnvAXmCPIin6M4jSqcgDdRD5OyMP1EH074yofUhCxJMQ8SREPAkRT0LEkxDxJEQ8CRFPQsSTEPEkRDwJEU8qwDfKJ2A9+BR8BjaAjeBzsFm/In0JtoCvwFbwNdgGvgGF4FuwHXwHdoAfiSbtBweI5qhLnA5/4u2oB+qDBiAANCTecr5+Rf6nXi7Px/NiPC/Rz8tvIyfBBmY0W4k6rEV+H3WYs4w5y5izjCgtf6KfldeDz1C3ARhRbhPaf4F3X6J+C/gK+laAecqYpxn9foC+B3V7Iffh3Y9gPzgADhJNPoLfxredjG87+Rje/aTfNCNlCeaG7zn5PPrim0UuxzNu1zJu1/I1gG8WGd8sMr5Z5N9BBXCDSqztpn5W8dGvKHWAL6gLAvSbSkMQCIJAMGhEnEoICAVhIJJoykOgKWgG2uBdNGRbgCyrILtaUZdoKiPeKgcScAAZKEAFXsAJvIEGXMAH1AG+oC7wAw8Af+JU64H6oAEIAA1BIAgCwQDzVDFPFfNUMU81HDQGTUAEeBA8pF9Rm+MbrQV4GLSEjpuC2gbPdyNxDJ7bgfagA+iIdcSC3njuA/Cdq/ZFv376DrU/SAKD9JvqcMzzObSzR2l876r43lUngimYw1QwDWSj/Vz8Ns6/GbUXQy7BuG+DpWAZ+BDjrQF3o/g6vIMNVTf6/qnf9CL6WS+Ku5Kql3thP72ckHXx/gGimZEdGcqrAd4FgIYA8dgr2Ph3SeOki3vVFJzQo+Ydbfu992PwfpL57yjGfesqcbCe+lDeR/8Ot1On8W9bqLtCWrDW+iUWA9qDLqCnfog9qe9lvUAf3MpT9BO4XRzH7eK4M1Xf6xwMcvVLzjlgLsgDr4F88E+AbznnfLAAvA4WgjfAIvAmWAzeAkvA22ApWAaWg3+BFeAdsBK8C1aB98Bq/ZLWXL9EOGZayVLxTTwO39CdMH835u9msXoZ5u9m3SDn6qdYHr5dhpCHEb8eRsu9zgF6mTMZDARDwUj9lHMUGA3GgLFgPMjV3VibG2tzY21urM2NtbmxNjfW5sba3FibG2tzY21urM2NtbmxNjfW5sba3FibG2tzY21urM2NtbmxNjfW5sba3FibG2tzY21urM2Ntbm9E/RT3r1Ab9AHJIK+oB/or5/C2t2wYXv9J1hoHzPtqO8y/+UwFGtfg3WvYUP0ApYOXgJz9ULsQaHx/Y21r8Ha12Dta7D2NVh7IdZeiLUXYu2FWHsh1l7ozNQLnJPAq2A6mKUXYF6FmFch5lWIeRViXoWYVyHmVYh5FZLHYYEMWCADczsDC2RgfjfhQRXwoArM81fMpBgzKeYpdyp46h03sosLlmmF7OKCdVqJb/wd8K4KeFcFZleM2RVjdsWYXTFmV4zZFcMyGbBMBiyTActkwDIZsEwGLJMBy2TAMhmwTAYskwHLZMAyGbBMBiyTActkwDIZsEwGLJMBy2TAMhmwTAYskwHLZMAyGbBMBiyTActkwDIZsEwGdqAYO1CMHSjGDhRjB4qxA8XYgWLsQDEsk0G6YRdGYBdGwBa7sQsjYI/drCdphNUnYvWJ4t9bXxPf01HYhfrYhbbYhfrYhbbiX4kHwVa7YavdsNVu2Go3diMRu5GI3UjEbiRiNxL/H2/3Hh93Xed7/NeZNmlnJtwpIChykRV3UUHRVbzbZdl1t7vuxWV1xewRqC1UWkopbS1tDeKugOVOUSq41FpQqDILitAgUKQEUpJ2kk6noQlNhyTTyTRJM5NpCn7Pc7KVg55zHuf8c87Dx8vf/GZ+8/t9P+/P9Tu2lRozqdFIjUZqNFKjkRqN1GikRiM1GqnRSI1GajRSo5EajdRopEYjNRqp0UiNRmo0UqORGo3UaKRGIzUaqdFIjUZqNFKjkRqN1GikxkxqzKTGTGrMpMZMasykxkxqzKRGY1QvFkZZnGLxLSy+msVHsfBaFi6KTqDRJvpsok0nbTrpcBQNjvLpbezfxP5N7N/E/k3s72R/J/s72d/J/k72d1pHp3V0WkendXRaR6d1dFpHp3V0ypXZ4cd/UO9Go7Nin1fjLsRsdW6OGncZLod7W3HPm7VumZqxPLyYXBoKyW9gGa7FcqzASnwTTbgO38L1UBuTamNSbUyqjUm1Mak2JtXGpNqYVBuTamNSXUyqi0l1MakuJtXFpLqYVBeT6uJh05BAUs2rVfbCxNrLcjwvx/NyPE+32j79DJ9ulbt5uZuXu3m5m5e7eWsvW3vZ2svWXrb2srWXrb1s7WVrL1t72drL1l629rK1l629bO1lay9be9nay9ZetvaytZetvWztZWsvW3vZ2svWXrb2srWXrb1s7WVrr9WsC8MOar9E4affrFk1i7qjc1iU9vlun4/xxuu88TpvvO7abtdOdW1SpiRY+l6ZkmDtew/9BvQbHnqdh15nZZqVaVamWZlmZZqVaVamWZlmZZqVaVamWZlmZZqVaVamWZlmZZqVaVamWZlmZZqVaVamWZlmZZqVaVamWZlmZZqVaVamWZlmZTo6lyVNfLOZbzbHZkcn8c9mFnxVBhyQARWWXMeS4w79MnNc7ZcZltxV+zWL7zbz3Wa+28x3m/luM6uaWNXEqiZWNbGqiVVNrGpiVROrmljVxKomVjWxqolVTaxqYlUTq5pY1cSqJlY1saqJVU2samJVE6uaWNXEqiZWNbGqiVVNrGpiVROrmuTxhRN5/KesePnQ/+Z0vlXfZtWPREn2trK3la2t7DqWTcf65A72tLKnlT2t7GllT2tUF1vIr1eHA7FF4bXYdeLiplCK3VH7pd2747HrQiWa5L8PRGe6ohK7RkQsxnWhI3Z9NDX2bd++MfTH7owaYqvDwdjd4WDSfJs03ybfjnfgZLwTp+BUXOyaS3ApZuFrmI05uAyXYy6+jiswD/NxJRbgKizE1ViEa7AYS8LBCXvGrbQ3tiz0sWVP7PawL2anF30xdqVoX4CF3r2GlYuxPLTFVmAlvonromNj14cNsVWuuzn0xG7BrbgNq8Pj7Hs8GQsvJeOYjCmoQz2mYhoSSCKFBhyGw3EEjsRROBrH4FhMx3E4HifgbTgxlGhYomGJhiUalmhYomGJhqXkR0Nb8jx8DB/HJ/BJfAqfxmfwWczAn+F8/DkuwF/gYnZcgksxC1/DbMzBZbgcc/F1XIF5mI8rsQBXYSGuxiJcg8VYEh6PJoucXVTcRsVXY3eGYbF0XRgRJ2PR3/JClReqPDDOA7UIe1XHqeg4FVdUqFylclWHqegwFR2mosNUdJiKDlOhfpX6VepXqV+lfpX6VepXqV+lfpX6VepXqV+lfpX6VepXqV+lfpX6VepXqV+lfpX6VepXqV+lfpX649Qfp/449cepP079ceqPU39cl6vochVdrqLLVXS5ii5X0eUqulyFulXqVqlbpW6VulXqVqlbpW6VulXqVqlbpW6VulXqVqlbpW6VulXqVqlbpW6VulXqVqlblXNXi+5aLi6j6bWi+7roMGr3Uns3tfdF82jcTONmkd7vys207qV1b2yJ82VhwLdGRH5R5BdFflHkF/nhDX5o5odmfhiOfTc8LwO2y4DtMmC7DNgul15SG37DRx181MFHzXzUzEfNfNTMR8181MxHzXzUzEfNfNTMR8181MxHzXzUzEfNfNTMR8181MxHzXzUzEfNfNTMR8181MxHzXzUzEfNfNTMR8181MxHzXzUy0e9fNTLR7181MtHvXzUy0e9MqQoQ4oypChDijKkKEOKMqQoQ4oypChDijKkKEOKMqQoQ4oypChDinzczMfNfNzMx8183MzHzXzczMfNfNzBxx183MHHHXzcwccdfNzBxx183MHHHXzcwccdfNzBxx183MHHHXzcwccdfNzBxx183MHHHXzcEc3mwTwP5nlwP38/w4v7eC7Hc3t5rsRzJZ4r8VyJ/1P8/wjvFXmvGLvBezfx9KrwEA/282A/D/bzYD8PDvLgsDjZyIvdvNjNi0VeLPJikReLvFjkxSIv5nkxz4t5XszzYp4X87yY58U8L+Z5Mc+LeV7M82KeF/O8mOfFPC/meTHPi3lezPNinhfzvJjnxTwv5nmpxEslXirxUomXSrxU4qUSL5V4qcRLJV4q8VKJl0q8VOKlEi+VeKnIS0VeKvJSkZeKvFTkpSIvFXmpm5e6eambl7p5qZuXunmpm5e6eambl7p5qZuXunmpm5e6eambl7p5qZuXunmpm5e6eambl7p5qTt6Py9VeKkykY3/5YVRXhjmhWEeqPBAbd80TN1h6g5Td5i6w9Qdpm6FuhXqVqhboW6FuhXqVqhboW6FuhXqVqhboW6FuhXqVqhboW6FuhXqVqhboW6FuhXqVqhboW6FOsPUGabOMHWGqTNMnWHqDFNnOHqPyvC6yvC67C/q54nYDay4kRUTq/f6TqzW7+/Wt0801Z2Et+MdOBnvxCk4FRe75hJciln4GkyQtB6j9Ritx2g9RusxWo/ReozWY7Qeo/UYrcdoPUbrMVqP0XqM1mO0Hou+Rut+WvdbcdGKi7KgIAsKsqAgCwoT+v8uA+j+P0W+CT5W+2Xjfx/t/fzRzx/9/NHPH/380c8f/fzRzx/9/NHPH/380c8f/fzRzx/9/NHPH/380c8f/fzRzx/9/NHPH/380c8f/RQsUrBIwSIFixQsUrBIwSIFi7KhIBsKsqEgGwqyoSAbCrKhIBsKsqEgGwqyoSAbCrKhIBsKsqEgGwr/F9lQ4KECDxV4qMBDBR4q8FCBhwo8VOChAg8VeKjAQwUeKvBQgYcKPFTgoQIPFXiowEMFHirwUGGixw9N/K+QH+KrIl8VVZuiapOnfZH2NY2LNC7SuEjjIo2LNC7SuEjjIo2LNC7SuEjjIo2LNC7SuEjjIo2LNC7SuEjjIo2LNC7SuEjjIo1rNhbZWGRjkY1FNhbZWGRjkY1FNhbZWGRjkY1FNhbZWGRjkY3FZC0WFuJqLIJ4Y2ORjcXoCLW4/Ps5I9JumMj0ippa+T/liNn9ajOqnalsS8m2Otn2qkw7VqYloplvVpSFuvEyXGtffp1n/XsYEtlDrq7KzSHdedS33kvhCoVH3zI1DYnuIdE9JLqHRPeQ6B76/1RthkTfkOgbEn1Dom9I9A2JviHRN/T/dCqq7VaqlHr+zX3LaBQ/9F6Vlw5G/0jbFtq28N8g/w3StrazyfHEFPr20bdvov6tcn67PcIdJqXV3rs79NG1j659dO2jax9d++jaR9cWurbQtYWuLXRtoWsLXVvo2kLXFrq20LWFri10baFrC11b6NpC1xa6ttC1ha4tdG2hawtdW+jaQtcWMTUopgbF1KCYGhRTg2JqUEwNiqlBuvfRvY/ufXTvo3sf3fvo3kf3Prr30b2P7n1076N7H9376N5H9z6699G9j+59dO+jex/d++jeR/e+ZM3Ohbgai3ANFmNJ6JvQ+MChTKhGR8cejabHnjZxPiMunw0rYs+H9bH95oxyWBU7ENriKmf8LLvX94UN8Q+G/Jt/WvkL0RHxf4pSh/5MYX9qZ9jCY2vd92E8IwOeDZnYJpH+HJ73zM2OL4adsS12uhlP63DsRH80LTYgU8tm3IpJaAzjYTgehZ54PabiBLv/94Xe+Nlhf/wcfADnhkr8vLA71RiKqUtCa+oyqBGpKxznhZ2p+VATUksdlzleCzN0qgk6ZuomyMrUKp/f5j21L3WX89W4xz3WhgOpB9x/A34W9qd+jke8l3b+uCObUm3ea8dWbHeexU6vu9DjusHQk9qPsdDTcEwoNRyL6bA7bLA7bDjd+3NCa4OZvsG6Gr4dRhtuCvsb7sDduD+Uor88pGqOn6pU3U7VQaoOUvV1qu6hapaq26m6n6rbqbqdmhVqjlBzhJIjlByh5AgVD1CxTMUyFcsUHKRgjoLbKbidgjkKbqdgloJZCuYomP0DBXMUHKTgIAUHKZilYI6COQoOUnCQgtupN0i9QeqVqVem3CDFyhQrU6xMqTKlypQapNQIpUYoNUKpEUqNUGqEUiOUGqHUCKW2H1IqR6lBSpUpVaZUmVIj0amxB8PS2KPhZ5RqFoMHKbSOKntju8IscbYwNhDuFd1fiI2atA+ET4iz38TjYVO8Lnw3ngpfF+0d8WPCKfGTo0vj7wpXifxT4+8Nn6Ha/aL/fDH3/fgnwrXxT4cvHfrTWd3xfwr3xS8Mc+Kzw8ban19i1a/UpKd1iWfxfHjFE1/jj12emPeEAXcdcsfd7rhPLp0nlz5uR/ggjz0d2n2rli8vTeRIf/QO397qmy/45h5ry1tb0h0yE/nwwZDxzafDC771mm895htH+8arntc9kb921RM5fLI8Pcv5+8Iu3+qxyk3R20XW/olvbhJZz2GziHnRt7eIqowpssOxM+wRHXtExx6RsUdkvCoyXhUVr4qK/aJiv6jYLyKqIqIqIqoi4lWRUBUJVZGwh+f28Nx+XqtV/v7oMOups/K1nveg5/6SrY9jcxinaxc986lrQsX9R9x/xP1HUnc7/0GouM9INNm3Rq38St/YXYt7k/CDasmjbHk2tHl3Z6xdHalpuCsU6Nbuvtvdd3t0oaeucvUKOdU7ES2/DMs8fZlvDlNinBLj7tBLiUCJ0UN5NUqJ0Vg2POyOaZHUFiuKngSOCZfEp/PGcTgep4UF8dPxrrA3/m5+PhNn8R7d45/0+acn/uzy2VZzttzrpe4odUflXi+FRykcKBzkXi8VllE6UGIVJVZRYpX866X2OLXHqT1O7SD/euVfL9XHqT5OrWWUH6XYstRDKtHDeCIsSG1yfAmt2IIdyOEVn3U7vuoeu8OChij8pmFKeLihDvU4xfkZmKNCrQyr5GAvb4433Bl2N9yF1fge1oSHo6SIHBGNu3n6A6rPG6rPG6rPG7z+YZn+hkx/Q6a/IavfiE7ij5ovK7Qfov2Qb9WpUcNq1LAaNcz2UbaPsn2U3UPsHmL3EFuH2DqkvgyrL8Nqy7DaMqy2DIvvYbVl2FpHrXNIrRhWK4bViuFJCU9cKQLu5P1f8/6tvH9rbCOPNuPp8Hxsk674HJ4P94uCg7Gt3s+IrWxYGNsRnozlsBNdeAW7wrdj3Y670eueexzz6EN/tFK0pGMFr/eiKPIGHUvYFxbEhjDs9Qj2h9lqU5vKnVW5szL4C2rUlthBn72ON8LG2G8dgy48CTHU6tdk0TbF6zp1KhFWxJNep8LciXp2uOMROBJH4Zhwnmi9QLReIFov0Fuvj78tLIqf6LOTcHL0z/FTHE/FaWre6XhX+Jf4Gc7/CO92fibe4/Wf4KzwWTXyX1WWh3htJa+t5LWVov2v1cub4h9yzYfxp+Gb8Y84fhTnheXxjzl+HJ8IX5YVF8Q/5fWnw5Uy4wuH/sTsQzJkUfyL0fHxizA7vKy+/jQ1O7Sl5mBeOChLDsqQW2XIQVGyUpSsFCUrUyt9/k38G/4d38GN0fTUTfguVrn+Du/dibucr8bd7vN95z9wvDfMTf0Q92NtuD71o7BIN1ueetD5T/BTPBTOl1Xn63DLReBKEbjSfHC9Lrc89Z/hm6lH8ZjrHvfeE6570uuNaPb+JufPe3+z+7Z470W85L1WbEGbe7VjK7a5frtrs9jhsxxUb9G9Utaen9oVnpS55+uiy2XvBbL3/FSv98RgSgymXoM4TPVjIPw6JQ5T4jBVhBhM7cMQhlWAEVS8roaNqQMY9/oNiLmUmFMVVjSIuwZx1xAPGxsmO04JC1WJharEwoapzqepHgmIwYZU+HVDAw7z+nAc4f0jcRSO9v4xIavTZ3X6bMNx7ne8a07A23AiTsLbXXuyz9+JUzz/VO+psKrRiobloU2Gr2z4djS9ga8b+LqBrxtuwI24yWe3hUUyf6VKdb5Kdb5Kdb4qsFK1Or/h++6zxrrvdc/73X+t8x9hHX4cFkSnqBJXqhI/n+jMz0z08+dUgj4Zv0pmf1lmPyprN8jaF/Tcsox9Ssb2ysp22dgiCzfKwm2y7s9k1kUyaYOMuUnGPCdj+mTJHbJkmyxoFv0/Ev1/I/p/Lfprf1PhQyL+5ei/qVcPWMlPdaytsQ261KNqwi+99zie0eee9dmm0Kl6dupcv1azBnWuR/XAQasd0L0e1b0eVb/WWvlz6tSAlW9RizZZdVa92a3e7LbyPvU6Y+X71OyMmp1RTzZZ/UNqwUNqwUNWedAq/6428+heW1P/qtJeEh7VwR7VwbbqYI/KzUG5OaiDbZWfD8jPQfn5gPx8QH4+oINtTV3ne9/CDbgxdKrqnap6p9wc1M226mZbVfhOFb5Tbj6gmz0qNx+QSw+J+4fE+UNiekA/yegnGXE7oKdkxOqAON0kLteKy7Xicq1YHBBru8XabrG2W2wNiK0BcbVbXO0WV5v0ooyY2qTDPSqmHtDhtuocneJjrfgYEB+7TZAbxUEznjahPR9+Sek9ukO7WPiMat6lmneJhxep2kPVNqq2iYlfqNy7KLtZpe6i7GbKbhYbe8XGa6rxNtV4m2q8TYz8iRgZU2VzqmxOrOwQJ3mVtVVlbVVZW8VMh2q6QxXNqpzbVMR2FbGd6nuovofae1TAdhWwXQVsVwHbVcB2yu5R9dpVvXaVrl1Fy6piOVUsp4plVbFWVaxVBcuqYDtUsB2q1Q7VKqc65VSnnOqUU51aVadW1alVddqhKuVUpdyhqtSqGuVUo6xqtI13NqssXSpLFy9t5qHNqssu1WWXCrJLtehSLbpUhi6VoUtl6OKpNp5q46k2VWGXCtDFU2081Sbzu3hqs8xvl/HtMr5dxrfL+HYZ3y7jW2V7q2zPyfacbM/J9lbZnpPtXbzYJsu7ZHmXLO+S5V32xP2m49pc/cHwenSuLKvtsy6TUatl1GoZ9Qw/r5A1B/h1Hb+m+TUtWwr82suvD/Ppw3z6sIyoyoIqX6zgixUyoMofK0R8VZSvFuWrRflqvlghyquivCrKV4vy1aL5AL0eptPDovkArR6mVS+tekX1AXr1iuQD9EnTJ02fNH16RfMB0XyARmkapenzsOitit7VIvcAm9NsfDbcJGLHWLDR2X5rL4cHxeau6G0s2+8sz7IBlg2wbIhVrepAgWWtLGu1uv1W12p1rVa33+parWq/Fe23ogErGrCiAavZbzX7rWbAagasptUqanvZgehkTyp70g5PyntS3pP6aVjbo7Z52qintXlam6eVPa3N09o8rexpbbQYocWIp5ZpMeLJZU/Oe3Lek/O0GPH0sqeXPT3v6XlPb/P02v4wb4+wS73cH15m9cuePOqJXWrZ4yrudhW3tj/4xUTFrXPV6KE9VOHQ32F6X/zC6JwJ5Xp80uWTnomz2t7u4ISOUw59a8RZ0f073X/YNJw10xYpPM7OBCUiTDGT1qEepzg/A2vCkHvsmvBMu6t36iK1NY5GZ7jHcz75Jf1G3OtXrnjtd/v7iX4TqS/1mIpE+BWrPs+ar9JxhI676LiLjrX99S76jVjDr6zhOWt4zhqeo+Xv77tPxElv2X+f4vrT5eIZjmtcf6/3anvuSWwuRcdZ37A1DVvTXmvae+gXnH1WP2Bd+6xrn3Xss4591rDPs4c9e9izhz13r+fu9dy9nrfX8/Z61j7PGfaMvdHp7v4E63/D8s1vqbIZOj/kSZWJqpqY+JMi3zrkyx2sn137Ez2/qz4s3uypT3jqE576xP+y8tQqzSmuq1WZMxxrFWONa/+wYkyb6KL7zQEH7K3r+PUfw7xDf7rjZU/+54k/MXqOde9y5S94rdW+oNP6n6LShrdUkFpnyFJqDV/X+u5r1FpDrTXsecpdb3C3h3mx1ezWScE1FFzDk61UXCMjsjIiy6Ot7HtKVmTZuIuNu9i4i1dbzWCdZrBO81bnH1SOLC+38nLrm5XjFPc4Paxh+1Ps3sXLrRPV40Sq76T6zolfI8qqyIHwrFUPUn6nFQ9ace03nEFq76T2TqsctMJBKu+k8k4q76TyTirvpPJOCu/0pEEK76TuTurupO5O6u6UVWVVd1z3Ez0irByeimK64LhJ6UAUN40872zYWV90irOSPUzVfFIyn5R0yjGdckynHDv0G2HBzDJkjq/qeAWdrqDTjel0Y+b1qm5XMKNXzRUlM3lVdxvT3cZ0tzFzd9XcXdXZxnS2MXNHSWcrmD1KOs2YTjOmu4xF0/TyA1Zyj95d0rNrc91rnlriwft58P6JqjJNtx+NH6OSnBWKLBhwVTF+bnS4CmPPE53tOdlosvvscZ/ab67VmgUsTk38glCoXU+JY+TTuaHq/dqvsq7wvd3Rsc5q1o+yfpT1oxOWf9GscFHoeIvloywfnbC6zbEdW7ETXWAdy0ZZNsqy0eidnraFvmX6bqfv9rfuzD276Cl52pY9Ie8J+Td3449M/OKXp22ZtttpW/69Hfp259mJXwEnduq03e7pedpuf+tuPZrE8nJ0erzBq2PCvaalkmmpZFoqWdNj1vQYtcompgETU+3XtUE67TUZlXjgdR74CQ/8xD7yKPvI2p+OrE09A6aeAet6zHQzYLoZMN0MmG4GTDMDppkB63nMJDNgiilZ02MmigETxYCJYsA0MRDVW83PPXm/J1Y9cb+nHfC0Fz3txeg0n75Ktz5r3GGNO1xZOfQb9v/w0Lkmu/PE9afpsDb00XCchuNveukR76WdP+74hEnrece3em278yx+571XXNPj+t1hx+95cTrVeqjWQ7UeSvVQqse6uw/9JtVDkR6K9FCjhxo91OihRg81eqjRQ4keSvRQoYcKPVTooUJP9DZ2vsLGV9j4Chv3sTHDxm1s3MbGbSbVWtRtY882U2XBVFlgyysmy1oEbmPLNrZsM0kW2LGNHdvY8QobXmHDNjZsY8O2ib9FeVr8K9Fp0ero4nB3dAkuxYJwX7Qk3BItxTewDNeiN6yO9iCPEdccCDdH4ziI1/FGuHnSu0PbpDPxHvwx/gRn4b14H96Ps3EOPoAP4lx8CB/Gn+Ij+CjOw8fwcXwCn8Sn8Gl8Bp/FDPwZzsef4wL8Bf4Sn8Nf4a8xE3+D2dFxk34dnpr0dPjFpGfwLDbhOTwfNk7ajBfQghfDxsn3hlsm34cfotX5FrwMtk7+LUK4ecoR4e4pR4XVU0zZU0zZU0zZU47D8TgBPeGWKUXXDGIo3FJ3Jj6Ey8PddXPxdVyBheG+uqtB97pVoa2uLWyss+OpPyNsrP8jvDv8ov5MnIMPOP8YvhhW138JF4Wb6+/CWvQ4fxW7wWf1A+G++gL2+WzUeSXcPDUW2qbGMRlTUAeT4lST4tRpSCCJFBpwGA7HETgSR+FofCRsnPpRfMXrSx1XOP7YcX34xdRyaJvmXtOONh9/OToqbImOhuoXHYvpOA5/hHfjTLwHf4zP4a/w15iJv8Hf4vP4O/w9voB/xsXhHpF7j8i9R+ReG10V1kQLcTUW4RosCetF83rRvF40rxfN6yd/J2yZfANuxE34LlbhZtyCW3EbbscduBP3+t59+GFYz+v3TNketkzpwivoRo/3X3PsQ9Hngxjy3hthS10d6jENCRyPE/AunAE61NFBdKyv+6DjhxzPc/xzfBkX4StoxOXhHpFzj8i5R+TcI3KuFTnX1rG3jr0iaP3UK2raRLeEtuhW3IbbcQfuxDr8GOvxAB5EC17ES2jFFryMNrRjK7Yhgw5k0RseURMeURMeURNeiPZjFGVUMIYDYYM6sUGd2KBObFAnNkzuD22TB1DAXhRhdzK5hH0YwjBGYMcyeRS17/0WIWyQb4/UqwX1cr9ertfL9Xp5Xj8zvFD/D47/iC+65ku4KGyov8z5VViIRbgG38D1+DbkWz2N6mlUT6N6GsmnDfX/4bjWcYPjE6BDPR3q6VBPB7n2iFx7RK49ItcekWsvyLUX6veiiH2+O+p9esi7DZPeG02OjoymoA71mIppSCCJFBpwGD4aTY/Ow8VhqRhfKsaXivGFYnyOGJ8jxueI8TlifE602B2WhLnifK44nyvO54rzuVFTdHh0Hb6F6/Ft/Bv+Hd/BDbgRj0fviH6F3rCER5fw6BIevZ1H1/Poeh5dz6PreXR9VPt/mTwQlvHqMl5dxqvLeHXZpO+Fjknfxz34Ae7Fffgh/gP3Yy1+hHX4MdbjATyIn+CneAgPYwN+hp/jEaTxn6Ej9v7o8NjZ0fTYBx0/iQvC0thfhAWxz+HzzmeHlbE54fLYZbg8XG5m+1z8S+Eqc9vn4l9xvCq0xBeG9nhbNCXeHh0T32bq7bAr74wS8d6wPr7HLJKP3h1/zbGv9m8DOe6Njpp8VXTk5IW4GotwDRZjCZbiG1iGa7Ec94a56sVc9WLu5K3R4ZO3IYMOdGI7stiBHHaiC6+AnqJ9mWhfptYsnXJk6BD1S9SYuVP2Rgn1Zan6slR9mTvlYHRkXRxiq+4oHI3TcGaYW/cex7PxgWi6mjK37sNeXx6Wqh9L1Y+l6sdS9WOh+rFQ/ZijfsypE0t1SyCW6u4OHXXfm/gb9B31b8c7cDLeibMxM6yXaUtk2hKZtqx+fnR4/ZVYgZW4BXd5/17HH0bvkE3L6n/idY/rX8VuiDmZc7vMuV3mrJc56+sHo2n1Jexz/ajPxZ8MWlY/Fh0+9ZjQMfVYTMdxOB4n4G04ESfBWqda61RrnWqtU0/BqTgNp+Nd+Kp7XYxLsMz5tVgeOqZNCh2JC8OCxBexLFyeWA55k5A3CXmTkDcJeZOQN4mb8F2sws1gb+JW3IbbcQfuxF1YjbvxPXwf92ANfgD6JO7DD/EfuB9ro8OTS/ENLMO1WA7aJmmb/Cbkd1J+J+V3Un4nrTNpnUnrTFpn0jqT1pm0zqR1Jq0zaZ1Ja0xaY9Iak9aYtMakNSatMWmNqT+ODj9sGhJIqg+x+MsypVc1qr2q/dsjx8UWqWYp1SylmqVUs5RqVvv/rkqpRSnVLDXxnwYchqNCzgSQMwHkTAA5E0DOBJAzAeRMADkTQM4EkDMB5FS+o1W+o00CBZNAwSRQMAkUTAIFk0DBJFAwCRRMAgWTQMEkUFAlZ6mSs1TJWdHXQimajTm4DJdjLr6OKzAP83ElFoTZKuo8FXWeijpPRZ2nos5TTWeopjNU0xmq6QzVdIZqmlBNE6ppQjVNqKYJ1TShmiZU04RqmlBNE/pul77bpe926btd+m6Xvtul73ZFtd871uMBPIjHoxNU3hP035L+W9J/S/pvSf8t6b8l/bek/5b035L+W9J/S/pvSf8tqdbzVev5qvX8qM9eth8DKGAvihhECfswhGGMhLtU9nUq+zqVfZ3Kvk5lX6eqL1bVF6vqi1X1xar6YjN91kyfNdNnzfRZM33WTJ8102fN9FkzfdZMnzXTZ830WTN91kyfNdNnzfRZM33WTJ8102fN9FkzfdZMnzXTZ830WTN91kyfNdNnzfRZM33WTJ8102fN9FkzfdZMnzXTZ830WTN91kyfNdNnzfTZSX8bTZ/0efwd/h7/gO+FjE6U0YkyOlFGJ8roRBmdKKMTZXSijE6U0YkyOlFGJ8roRBmdKKMTZXSijE6U0YkyOlFGJ8roRBmdKKMTZXSijE6UsZdI20s8aS/xpL3Ek/YST9pLPGkvkbaXSNtLpO0l0vYS6UkvRYlJrdiCl6OELpbSxVK6WCr20drfUXX8rOMFYbluNlM3mznRzb4UirGLMVt3e0tXi80NRZ3t4zrbHJ3t4zrbHHvxVfEF4aH4E+GZeHN0WPxp3e9l+/l2+/Rt0XG6XEGXi8e329//V6ebotOdPvFvTBa8v1fnuSpK6XIpXS6ly6V0uZQul9LlUrpcSpdL6XIpXS6ly6VM0gWTdMEkXTBJF0zSBZN0wSRdMEkXTNIFk3TBJF0wSRdM0oXJd4XS5NW4G9/D93EP1uAHuDfM0Dln6Jwz7LvS9l1p+660LprQRRO6aEIXTeiiCV00oYsmdNGELprQRRO6aEIXTZgzS+bMkjmzZM4smTNL5sySObNkziyZM0vmzJI5s2TOLJkzS5PLoTi5gjFUcQDjOIjXISd05sU682KdeZbOnNGZ59v/Ze3/svZ/Wfu/rP1f1v4va5eQs0vI2SUU7BJyOviMKXtCyU4hZ6eQ08ln6eSzpljTFGvS0Wfo6Cm7htyU3zoPoVQXYRJiiEcpnT5lR5Gzo8jZUeTsKHI6f0rnT9lZ5OwscnUnufbtOM1773J+BtRau4ycyWCGySBV936fi0HTwdF2HTkTwgwTQsrOI2fnkbPzyNl55Ow8cnYeOZPDLJPDLJPDLJPDrDp1tE4drVNH6xbgKiwMs00Ts00T80wT80wRM+xnsyaJjEkiU/eDiX+RaXrdz/CfE/8q0/S65xzbQtqUkanjS/vebN1YNN3EkTFxZEwcGRNHxl44bS+cthd+0l74SRNIxn74SfvhdP15UcKeOG1fULIvKNkXlOwLSvYFXaaUdfYFJfuCkmllvmllfv2/hGL9l3FRWGx/UKq/3Gs5Vf91XIF5mO+eV4Jd9g5d9g4le4eSvUPJhJMw4STsIUr2EKX677j+hol/VbBk6knYT5TsJ0r2EyX7iZIpaLEpKGEKOsG+omQSWmwSSthblOwtSvYWJXuLkr1Fyd6iZEKab0Kab0Kab0KaX7/HvfN4DWp9vVpvarrL1HSXqWmdqWmdaWmxaWm+aWmdaWmxaSlhr5+118/a62ft9bP2+ll7/ay9ftZeP2uvn7XXz9rrZ+31s/b6WXv9rL1+1l4/a6+ftdfPmroypq6MqStj6sqYujKmroypK2Pqypi6MqaujKkrY+rKmLoypq6MqStj6sqYujKmrszUc6zpA/hISE/9KL7i3l91fjEuwaXem+X4NczGHFwRCia0jAktY0LLTF3hO6u8/2PXrg9PTn3A6wdRDtlpUfTfqTsT+CiK9O9XV/V098z0hBBCgMh9eqwuuB4rHlFX1/VEV/EARbz/uniDB5fXqqgIeIKCB4K6iousN4eg4n2A3BAMQjgSIEy4r4Sp99s1k5iYQEhgdd+ez6+7urqOp6qe+tXzdPfMZGHBzQ3TtnAD/W64oYhEztfLIxeAC8HF+hwsu3MilxK+SxdF7gb9QJmldx/hB8HDwsfi87H4fCw+H4vPx+Lzsfh8LD4fi8/H4vOx+HwsPh+Lz8fi87H4fCw+H4vPx+Lzsfh8LD4fi8/H4vOx+HwsPh+Lz8fi87H4fCw+H4vPx+Lzf0eLz69k8TUUQ/RxVg9xttVTnG9dIe6yrhSnWleJ46yrxUXyb+Jieb24UHXVJ6uL9Ulqkn5NTdVnq3z9DbZhpoLh1Cr9hCrUX6nV4gC1Bn9rrd4qWoghielinJ4tPtezKf2E1K/BHkXph1D6IZR+onW93sraupJa8ObwyrrqztRyPLX0UVP0ZPUxmJooUp/o91njFqjP9Bdquh5C7f+k5u1qpS6g9s7UPpTaFbW/SO3Thadm6LHqR2TCk1ez9VVqjp6o5pJrvl7MqpiHnTpOf4lsX5LyEtbOGaQeTup+anYiQerRpD6ddfR9ctxJjufNbzv+EWkHsJo3Y/U+XZ7NSn69vl7eJJR8Ezt5ur5SfqVHyCXiSLmFFTlT1FN/1K+qKcJnlf4jLfgPNX2FP6rUbHzNefo9VukQpSdo0VxW6n6plVqlfFJFywrUalq1hvi1ep11kbD1RBECDnCBB8IgAqLABzGQBurpySIddNaLxbHgAT1B/BM8CB4CD4NB4BHwKHgMDAZD6MOJepaYpGdZUi+2FLBBCDjABR4IgwiIghhIB/VBBmgAMkFDkAUagcagCWgOWoCWoBVoDdqAtqAdaA86gHN1nnUe+Ds4H1wABoCB4B5wL7gP3A8eAP8ED4KHwMNgEBimF1lPgCfBU+Bp8Ax4FgzXi2RHPUEeAXLAefoj+YjOlY/qXLS8K6NShJ6VomMTGIkidKwLOlaqtiYK1TZmxHbtqh2JbWpnYrEq0Y4qTRSoXTpHJYjXuokdShTajj7ZdrVre4ltdjix2I5ox44mCmxf59gx4tNI11tPtPuAO8Cd4C5wN+gL+oH+YAAYCO4Br+jF9hgwFrwKXgOvg3+BN8CbYBx4C/wbjAdvgwngP+Ad8C54D7wPPtJ59kQwCUwGU8DHYCqYBj4Bn4LPwHTwOZitJ9hzwFwwD8wHC8BCsAjkgsXgJ5CnJ4RK9ERHAfTXCenJTgbHBqANOBh0An/Si52jOQ7Wec6zYATntNN5lTDtcWiPQ3sc2uO8TdwE8A54F3wIJhI/CUwGUwCyO8jufEv4O/A94R/ADDATzAcL9CInl2sFYC3YADaCTWAz2AK26Tw3DdQD6aA+aKwXuU1ANjgANAVH6MXu0eBWPcG9DdwL7gNPgJfAaD3LHcdxm57gddB53iF6sXcYx44czwFdCF+iF3lXcf1qcA14hPgRxD8HngcjwThQoheFhc4L1+fI/Aozr8LZoKleHLlK50ZuAL3ATeAW0Bsw3yPM9wjzPcJ8jzDfI8z3yONgCBgKhgHkjTwJngJPg2fAs2A4GAGeA8+DkWAUeAG8CGhj5GUwGrwCxoCxekL0DJ0bPROcBc4G54Au4FxwHuinP4r2BwPAQHAPuBfcB+4HD4B/ggfBQ+BhMAg8Ah4Fj4HB4HEwBAwFw8CT4CnwNHgGPAuGgxHgOf2Rf4iekBbWH6VFQFR/JGzWigkw/xo1TxwGL5eKZ0RfPVL0A/3BADAQ7NC5+M+5+M+5+M+5+M+5+M9x/Oc4/nMc/zmO/xzHf47jP8fxn+P4z3H85zj+cxz/OY7/HMd/juM/x/Gf4/jPcfznOP5zHP85jv8cx3+O4z/H8Z/j+M9x/Oc4/nMc/zmO/xzHf47jP8fxn+P4z3H85zj+cxz/OY7/HMd/juM/x/Gf48GvcFlfIudXugiftQiftQiftQiftQg/dAR+6Aj8zjn4nXPwO+fIsbrQvB+ZfOtomdyml7GaLWQVG6lmihasl0tZwQbjw43EhxuJDzcSH64IH64IHy7wn3Lxn3Lxn3LxmeL4THF8pjg+UxyfKY7PFMdHGokfNBI/ZSQ+yUh8iJH4EHF8hCJ8gzh+QBF+QJF7sM51DzG/x1mE7R/Y8rnY2bnY1rnYwrnYwLnYv3Hs3zj2bxz7N479G8f+jWP/xrF/49i/cezfOPZvHPs3jv0bx/6NY//GsX/j2L9x7N849moR9moR9mocG7XI60PZ9xJ+PfjVNB3H3oxjbxaFM5lPF+sR2JgjsCnnYFPO8QfoQn8guEcXxjL1slhDkAVagJbgPuLH6GVCsqq8xbqOHacmiWPUZHGZmiaOUJ+IxvTvh+ozLKnpooOaIc6hr8/Brw9hMZyAb5+h5orD6fefsRyaY+fkE7tcHIy9cA72QntVKP5KuZ+l7mUfQk2f6nGkf8rUOYFrN2BVTBZpxH3D2czgdymr/paudb3Iqf73dJGnE7PjOGo9i/XwdGRIxnRitdxG7MmslpNZLdeY3yheKyxqXi6acnaCuafYiLTtkCH4L4JV4lBSHMbZTJFDCzO51py2Br/6drH+QfUWnZH/M/t47DVJzNecfUdq1iZswmLO8jjrJWKc7eTsa9FB2CJHhIADXOCBMIiAKPBBDKRRY1fRUHXDxusBetGmydiBn2Bnfqpn2b1Fjt0H3AHuBHeBu0Ff0A/0BwPAQHCPyMGXz8Fnz8Fnz8FHz8FHz8Enz8H/zsH3zsHfzjH/fxHDut1MTXm0YpWaxkgG/2byqf4A63Ytbe9Nn0xCro9JRWtpe0xkWD+KNtYs0ZGe6UE//EV1I1V30V31ML8x11310p8Gv0qk7tD56llxlBoujqaeOCPdDktmvH2MONzuLDrSW91Fc3I0p54jGM3eoiU1rQvqNzXFUv9r8pW6lNyXkb4nxys49kbDftSLsJGLsI93GP2ZLzxyKeEE/4RC6ixSZpEyTMo4KYpFllgOi2JDiZXYTbdRUzCmd+g52N1FjHo9GHeWKW8uIziPXJQZWMShDF2KD1+KD1+Kj1yKj1yKj1yKj1yK71tKnV11YfCNJ0o8mJnimtLm6c2iUaU6L4WzeoIbaVtvLPGZegPSFdOOOBrXkLq3kOsL6o1S7/Ya641Sb37w3yyUlkG9IUrcQolFlLiZEsOUtiHVilLmWVdig98LvBRLvie4jSu9RRNyhpHYIedWcpaSM4YsiaDXyFnCrFguThMrwEqwA83eCUpAKdgFO3TFc7lYd1SXwhaXictVT45XcLwR3+c25LlDj1H90YtnxZ/Rh+Po8R+psbMZm9n6BVPbXD2fOZeJl7MzpSOH25RtJ4AWHUIZ4jS3G+gOeogO7nAwFizlfBnIB8jpFhO3meNWZAt+/7EYyXbQ5h1IdjDt3oFkB9PubNodMIZHeyO0tUAtEOlG66aQ4zNyrCBHNjlWkCObHH8mdToyrzKaN1uXIPd2cq4wueaa/yXoRn3d0eQeHC/n2AdWzBetYbxiOCYCMzaBGevDd1PMP+oE45dLKkVMMePQldDFZm4Ev4aXpW5Hq+5kvVuF3IXUuFrHjb4tJd8K8kUo3aNkyZVc0URcrTeIa8C14HZGvyvj2Q25eoA+aGaQejlasoqeLkCm1fiXayhlLevk8aJRKF1vCBWBdXqD0wvcCG4CN4M+4A7KTUv9J9BCSs6l5Fx1O63qA+fnM47L0aIVzCDTWni4kD5arb83vngj5CtBvhLkK0m1PrinvIRSllCKpJSDkTGdUrZRSoJSgl+a9yhhWfB/RMhXgnwlyFeCfCXIV4J8JchXIg4VV4uzxDXgWtBXnCL6gf5gABgoTqHGetT4BzgrRA+fB2eF6OXz4KzX6el36OmP0dOv0NPT0dOz1Jv6Cdr0HStE+6Q0rFuBNIVYE8eIzuhoZ/t4vdB+SZxivwxGi1NC6eKs0FKORRzXgfXiFOcgcBToJc5ybgQ3gZtBIJ+HVFtTeiNTeiPNWAU9uFoXmLsR45H7tVSqrFSqLOSOk/JwcwditZ6DZvRKTMcXXIfvtxRfbx2+3VL7wMRKdK1XIk5sMTHF9oH6BErtlViittLPJeQuhRt26Rl2SG/DL9xuR/VmUs4g5V9N3k+5OouYWcRETN642kl9JfTKLj0PHzNhh4VD3gSp5uFLJkiZAy/1SqyilgRe6mYkK1I7OJZQaymamcxZSq0JvNPNSFxkexwjSBElPllSKS3Ygtb1wq/dJixKKaaUBKVoSig0dTvCIncxuRPk1uQsTMlwUNBPiWHIkE/uNuReTO6taiczNpC+FD3ehcYlsBO03oUs+ZTWhtIWU9pWO6znmlZFGWdfpOMpr6HkXcj072AV1ZIStyNHnkoISa7t1J1nxwgfqFsFKRIzSVFAfUFP5ZKigDKDXsqljPX07q/Gi9FPjRO5axgfk9aMC2lrGA/auI/jAJ/Wsv9hmf3c77RxN/1trlTbzyLNzhRhuyHyNRYRO5vSDiBPU2yGZoSbc60F11pzrS3n7bjWnmsdWA9sO4saDuBqS47tGBPfzuQMH8JuRP3Z1HAANQVlNSe+BfGtiG9LfDviKYdRCFIHNR+QShHUFJSVgVySqyvtLGIagcaiOfJlkHIlZTZHPol8klwr7ZZcbwVaE9+WNO2Ia0+4A21Po5Q8ZA1aKO0myJotQqlSgtx5yB+0UNptuNaWa8nckvZmgoboXhYyN6bcbNpyAKPflLqaBe3ieguut+R6a663Ja4d19tzvQPtoxWMTUPKzSK2EWis5yNDgt7Jt5syls1oc3PStCBNS663Aq1J04Y0bUnTnjQdWNmCcfJNvzYWmcgR9Nh25MhEjihy+KZvW3Pe1vTgdmTIRIZoMCpCmbZnp/o5KX3Qe8q0O5mjOCW1FPXqqhPM2jj99yu9YLb/UcRqqxvk6ijc3ekHV9uJBvtLRyjtD7S6jnpC7gNF/X3VFUo5JmjR/tEXRuJbM4510hmzNsRqqzeG1Q9UWxOrYdKeME5TWO1stTNRDKudqkoTa2Cfq2G1lrBaZzuUWA2j9oSNmsJqZ9vhRDGsdqodTayBma6G1VrCap3tzMRWeuRQeuQgeuQguzHnTfQf6JE0pOpEr7SnV9rZzYlvQbqWpGkFWnPehnRtSdeOdO1J1wGtCeO5+fhcOSr4X5/pogHWbiaWblusij9jK3yBtVfP/LfQJKuHONbqKf5qXSEes67keBWee1c9Sl2IL3KRnoTlMcr8U91Be0j1hUkV/AfSAhNbdjah/EziyU+1PtETTCj4d7t8ISMwrBD+yfXPFQeKlmI/bXqSXq5XiY66kPDialMk9Ej9Np9i/Shn5+ru5PmCUGHqeqFew35Z6mxrlfzB1TV6M59frrnV1LMJPF2jvP3Ax5VillBDVlDLbjfWRtItwu6lA+nrS/GZhV5eWcay1lRT5/d6qY7rHyghn9YW1CTjXmwepT6bKn2FLtJf6JWps41Val8L8vTPGg9KnyHC9N3BolWF64maKtNbGLvNlPCL5PQ/OpW8+qp+VfigfAx/lXsdWKlzKWMJpyFmQntxAqEW5urneoaej/6gO1hW1df/pn5Fv8hxEMjRh+k+ujehCv1Y1npCRVVyJ/SXugAN+lJ/hxyMQ9B7lXOVp/2+hq4QWBJCpJnQkFRMnLJ/KNPNilqRitlMyzfS94v1Jhi5HlFHMArlteu1ZoTWlqWukr9Ir2aOxct6PPBdzfGnimlqkjuVLrfS2a2Vzr7euzLYOpn0KU3TCxg/Ty+ooeZtFeZ2J/HnGlK/pf8VzGj95V7LVDn/qkA7Ap2tcmXeXuSmZfohE/rg1/NZX7kX+dER/Z7hrSXBuNV2028YNn2Dfq26eXtVQrGeZFhzL/WimhI27r1WVZM7xbB6dp1yTzD7BQFz7PftT3tR/6rkWqZL0KNNta7B3+PVDuDvppayFW9Z8pO63qKaPAfxacHnoEpSvpY6zkx+9pC/U7X5U72LlmyBnbbsTmD4c53eAIMtNXMq0OrtJv4pc7m5/kRP1XODFX03+UsrhB8TTeD/i0SXYIak4vJYGyZX5eLyPCUVwsNYeeqJ00VPwuNTccvpvVm7X1XL6jca/Rz5w7DPbSkmD+Lf0W8LpT/cbf5fa2EI6+k64h9PXf9af0X/f5s6q8rfOyuEHyV3E3G2CCyhnFTcx3oiJfx7t/WvqD4+wYgF/KjP0+foq3WXVOqXquS/HxZ7Vf9b/6jnVoiW4jLxgBhMaIgYGrzVLN5Cc8eLD7EOJ4up4nDxCZ+jxHQxXxwtFomV4kxRYFniYqsntunt8jz5d9FbdpfdxR3yanmNuFPeIG8Ud8uFcqEYIBfL5WKgLJSF4mG5Rq4Vg2SxXC8elVvlNjFYlsgSMURqJcRQJZUSTyhXRcVTqoVqIUaoS9Vl4jnVU10hRtof2B+IF+zZthYvhjJCGeJ7533nffGD87EzVcxwFjs/iR8d7Wgx2/2Le5qY457hniMWuue654k89wL3AvGze6F7kVjqdnMvF/nuVe7VotC93r1erHH/4d4l1rp93YFih3uve59IuA+5j1nCHeo+YTnuU+4IK+w+7z5v1XNHuaOsdPdF9yWrvjvGHWs1cMe5k62G7nT3G6u9O8vdaB3qbna11cVTXsjq7nlexOrh+V6adYVX32tgXe019BpZ13nZXlPrBq+519K60WvjtbNu8U7wcqzbvau8a6w+3sPeIOsu7zHvMauvN94bb/WL9I30tfpH+kfusQZE+0WHWfdFZ0Y3WsP9dL+xNdl/y3/L+txf7q+3vvA3+dutOf5Ov9Ra5CdiwvopJmPS+jlmxxxracyLxazlsfRYlrU61jjW2Fofy441tTbEmsfaWptj7WPtrZLYyNhIqzT2Qmy0tSs2Jva6lGnhtKh00xqmNZKRtO1pO2Vw12eB0RjLaIxEY57FoxgunkenR4qxxLzKxxWviTdZpcahT47RJwd9msKs+xitihitiqBV3xD/rZgromIeH4mWzceqXiR+wrrKE/nMseXoXCtRIDYw4zfyaS02iW2ijdjOp63YIXaJdiKBRtY3GtnMaKQyGukbjfTRyF4iXd6IXvpGLzPQyzyRJZfIJaKB/FkuE41kvswXjeVy9LWp0dcDjL42Nvra0OhrttHXBlJLjW+H+Y93J5VkzyYaorsuYQZfNFFh9DjT6PEB6PGlor26DG3ugDb3JHwFOt3B6HQzdDpPWPYSeyV+7iq7QDh2oR3HUy62N4vm9hZ7K972NrtUtLB3of3tjPa3MtrfzGh/M6P9zYz2N0P7/yIy3VPcU0TUPdU9VdjuX5kPIebDGcSc6Z5JzFnuWcJ1z3bPFp57DvOkDfPkXPKex2wJm9kSZbZcKGLuRcyZNOZMd9HKvdS9TNRze7g9RDv3cmZRfTOL6ptZZDGL/kGuXu4tpLnVvY2Y293bhXR7u32o5Q73Dkq+k5kWZab1I1d/tz/xA9wBpB/I3IuZuWcx9x4mzSD3Eep91H2Mq0PdocQMc4eR6wn3CdI85T5LzHB3OJKMcEcQw/wUkWB+Us6L7ovkesl9ifgx7hjKGeuOJeU4dxwxb7njyfu2+zb9MMF9j555352InJPcSfTJZHcyUk13v0DaL91vKHOWi2a681x00l3g5lLaYvdn0dJd6i6nT1a4hdS12l0jWrtr3SJ6cp0bF23dYreYGte7G5F5s7uZlFvcLVzd6m4lfpu7DUm2uzsof6e7k5JL3BJKLnVLRQN3l7uL2hNugrza1cE/4Hkh0SxgE/awCXvYhD1swh42YQ+bsIdN2MMm7GETYcEmD7Mf5A0SMuAUYQecIqyAU4QPp/RnPyByj0gPmEUomGW+8KMLogtFLLooulGkBywjVMAyogkss1w08Ff4K0Smv9JfKWL+Kn+VyPIL/AKuFvqForG/2l8tmvpr/HWE436c9MV+MWnW++tJs8nfRHizv0Vk+1v9raTZ5m8nzU5/J1dL/FIR9RO+Fo1jgWvdIOAv9nbMZh+KOSIDFvNEo1g4FhENY9FYlJR+LCaawmsNiMmMZYnsgN1EFuyWzf6AWFPSNI+1EJmxlrGWlNMq1ppwm1gb0reNtSUM9xEP9xHzQuxFankp9jK5RsdGU/KY2FjKfDX2umgYsKFQARuK9IANRTqM9Z8UGw7jowwbhmDDEYRHwoPK8KADC75FeLz4iP1EgbbBhp8Q/gwOVOILeFDBg/NgzPnwqxIL+XiGB5XhwYaGB7MMD0YMDzYyPNjY8GATw4PZhgd9q17y/5qT/9ic/L/m5L80J/+nOfinZljyPCENS4ZhyavZBywZNSwZNiyZZjgxUxbJIlHf8GCG4cEGcpfcJeoZBkxXtrJFBtznEY6oiKivuqluoqnqbt41CLivmeG+FqqH6kH85eb9g4AHmxkebKGuVFcF/2Ge4sECoWDAzcKD+0pFxLBetmG9LPdE90Tm50nuSczek92ThTIc57mnwXE2HHcm4YDdlGE3x7BbY7eL24WYgN2Ue757PvsL3K6kDDjONuyWZdgtYtgtG3brKXz3SvdK9le5V5H+Gvca9te517EPmM4zTBdJMV1vtzcxfWA6x3Cc597t3k3evm5f0pcx3T2Ekxx3v/sA4YDpPMN0yjBdxB3sDibX4+4QYgLW8wzr+SnWe9J9kviA+zzDfdmG9ZRhPdt9AdZTKdZ72X2Z8Gh3NIz2ivsK6QMeVIYHsyvwoDI86MGDkwgnuW+K+ynh6e6P7APu8+C+XMIB6zU0rJdlWC9iWK+RYb3GhvWaGNbLNqznu5vcTeQKuC/LcF9jw33ZKe4rheOU4TjfszxLqCRbRe6K3C3CkX6RfuwHRAaIaOQeuCkauS9yHzEPRh4UYcNTMvpk9DkhDeNk+uvgmnR/g79RZBh+STfMkgmzbCO83d8h6sEpCeZ5wCn1YyqmRD3YxBVphkcyDI9kwiAZhAMGaRBrFGtEmoA7MmPNYs2Ib5HijlaUEHBHhuGOdMMd9Q13ZMAdL1DmS7GXyDUmNob0Y2GNDMMaUsjD1wd3Xo9e9ZejxBni4t3Z+f9/bLpQrw6QOltand8V3Ocx9/pqW/aK4A6X8bw/MeeLy+o0+x9T3mdR4H8aXzRX5+uCynd0aq637A6dvqX2Eu7fTZ+J5xkcd+t7V8lRiKf9Vd3vy5SXU/TrM73B7FPx+Iqb6dl8HQfld/YqeKKZFXLnkmqhCO57NCKUusNY5l3/RlukXJqK9friEhO3trq7C3pN1XtzeqNephdxpcpTiLpuZXfJK58F8yel1RXuFyC7Kg8X7W6U9c9V72rur636Jzg15hqrR5tjqbkb/nWA4P6QfoPQN6k0ZZoVzOAtemZZfK3qWWF0NP+X8+AumM6rkOJxcz8ouFf+swmtQJqKDJXq370dX3PXOr/mdLXf0LQK5eqtuhTsDO516V2V0u3pudT/2PYbz/m92PSofch8bjXl5YsD0cHm+1DqnrcDheHWgE8Np1a7wQ17/Qxx39eKX5VXSaqKc28v87+jp+oJqecDmfolPdXELg9W94qrd53sh4Vw41JjPxQY28SwWbAm6aUcx6VSxc3ztm/BF3wKKt+5NkzWRJTdm/2cteAbPQuMIvYMPUd/Z+LnJq0I80T7ktpLWkXy1ZXOzBqq/1Mh5gY9Rt+oHwnu8uvbymOPJe6jYN5VfeoogmeuVZ+FrtGf0Jbc/TdTy/QhWMdgsDK78BuRej5bUQZ4ufzZSPCMpYaSf9hfMtZ1o5di5vhE8Ly5ytXe+vNKaZPHPFa35YGG1KG+eYHWG3vL9FMQYn1bmuo19vp6PcOM9zahqlnDYqJjlTLjzIN1qadLCuYoe+q0LXl139e3X55DV35eWWalBLaXWbdX8IlXsT1/NrZnNbOd2byfuau67Vd8NqfK9dJfx6Tib60+XtTmOXqtN31tLTMk37EYpB80x2LDAO8GIPQv/UEyZK6V2WfmeScjNbEO0r2jP4Ix30+dfa7fFMH7QR8GYQBzwmKfwxJlVnAx7PtdiieSz8/SqpT5lX5fT0uVmRmcpeIrsYPWtZfW5GOW6kXlZ2W+y7IgVOZXJi1xw2jfBPqRfEckNX82Gka+TJ9rzqaJ4GneLeBOQsP0CNa6O1OlVHi3hR6YrPvWQdor9AD9ir6R0GfM6lf0dYYfHmc1eoV+nqZH6f9jbS0OngGalk3S4/XLyZpTq0a2/uxXZRbo+XiVyZl7ZHkoZXfqHUnsvcVcqezNZr6XvxVUeZUy63S552ss36XmvYeKb1wcVvmNld9qq/wU17zBtK5mSUyLqrx/9VtslT3ZoFfR4U018acZnf3m6dZmq2h/MBsCL2sBx9086S5PuWbf5dUv6P76n3q4Cc9E30cHb8qk1qGkvbhFvwem7ls9pqSOyTdZ9qmM5XoVK6FZHxnTVehhuc2dHHW9HptjfXUWYK3rqoPNXSH3d8lRRZaAB39Inf2cmj8pqX+f+Vzdpq/V1+gp+gMhzdkAfQds3TNpEegP9XbOButb9TG6DTx6hL5TX78PdSXtx5b7JG+Kk5I+bfn7hqMrX92fmx67H8oItHd+ktWxb6uMvrmer2f/sgr/vhvSLGbOmXue6HDgKZZ7KklLl6tfgd28q/pbb8g7pOLMxb6a9HvKs/uN2dY7sJ2Sb7rq27GO5jL7ktemmf1iPVF3148QGqp/SsbVsa6v9l3eWta4ueJ7Xv+7W7mNu3Hf366s7l33/bklrUPs75WsevvhjkVN7yjvMe9eapR+29zbX1v3mipsTfZLKXu1YQvts+Wqn9gfktRQR4rpsG73+b78fhqlmmpZjmX7X54p+2/D6tm833omYx/k2B/z/Td8HlEXbcTuyU/mTH2zo+y+yAzznGHGHjPflEo7ofb1/tZbXb4DUaWM3T4N2UMec7c+uFOU9ISTd3TKnwVH9uQfm3u7TcSNwql9vSZ/Hb7lpQvM2vHLd8nK7sntrW8XFafVvtbfdcuqa8baP3kSwVsNwXPpcs9eTzb7dfBzjU8j/tc27P4tu//ORIV02//7suzdtncMWddVvdrvStVYl3mD4JfvDponFuWaFak2U1na4F5VU9GdOfc7bJVt9yRr4D3VwLPmSczvcL9Pb9iPZS0TqTvK1X7j6CDzLafgCfrMaq7WVHbwPaplZTnLQuYO/7JUTFmdx5q6fiVXhbOHfymzTJbg+1pVpAq+ldUpeEpTF69dj9Kv6Unl3wNLhQKLIHVPc2a5HJ2qyPta7eurlL8Obwrp2eapxLfl5+YdIOxNZ6+f9O3Ft/d2U3e1302uIc8qc9cqWMkNF5izz5l7SWaI7Mm+NCtKPXHC3n1fs5r8dXn/YU7wfUuDrclzs0/dNd8zO6Ta0rTy+0bo1wY9y2CUaIRNujr1NGlpck4bXbuh9pLW0I7kE7YK3rruqe/Ur+sXze8GlL/To8/U79Sy5M9/G4s5kHH39ehEdU+Vk08UfxW3oeanOHXdzDsyKWbWG7EnNmIfLdS5vzCRLiIueGb8Z32hOX8XDZivL9NfBOd6mn5afxncMTfXnqpUdl5ZfK0k6qJv1PfpM1JnJoQGXmfCr+kx+jb0YBTW2iRW3iDFB/p9/V5q1Q7uzmeJjuaZ8126l4lLvo/4Inb1C8F4BL+SUP4WUKV7QXpH2bf5ayXvc/oNfLXnU2czTN2jDM/PMH0QPH2doDfrT02C5Lf2U28YpLT4yNrX+ntt/5VvY1etZVkZYyWfO/9eW12eUzHS60SFuw7lv5CwN2tPAxG8v3O+CTcVR+B7tjR5V2J1rDSryQHiT3oeMzT45Okl+hjmy3XC18l1PeWnMjuTPlWj1Pk7qScVUpR/Y9rEv7WHdph3K3Rf1rnUHUh9kr4cnKmvFQ10cg0u+w2NAeBUfazuqlPfbNBf65/M2xLBjF3DmrQs5b8eIg40K+chJtWe725UL9doPYb9G+XnkwJfrtKbFRekAt3F38WfxeHmd2LamSsV2x5JzNbRxDazUk7R/9DvBmuYHqgfCEKU+milapPvgP2jDvL20jfT/pvNiUeol+HNB8xKPYuxLEgkv0n/oflVkLLN9Ky+PVXGXvh41da9uuY0VfIUmTcCAjvBaJPR5s85t81lf4/2TpCrnjgO6aWYQ45DOe8scsTB4iQ+HcWZ6HYncaG4iNhu4lpS/p+4X5xuSauhuNpqbh0q7rLOss4Wg6wu1gXiUaubdZkYZl1vXS+etnpZN4lnrD7Wo2KENdgaLsZbz1vPi0nWKGuUmGy9aL0oplhvWG+Kj61PrZlimuwoO4kZ8gh5lPhRdpadxRyZI3PEXPkXeYqYJ0+XZ4oF8jZ5u8iVd8m7xU9ymHxKLJFj5ViRL1+X48Vy+YH8UKyVE+VEsU5OkVNFXH4uvxAb5DfyG7FJ/iBniM3yRzlLbJVz5ByxXc6X88UO5auY2KnSVYYoVZkqU2iVpbItoVqp1lZItVVtLVd1UAdZnuqkDrei6ih1lBVTndWxVpo6Xp1gpasT1YlWhjpFnWI1UN1UdytT9VCXW1nBd+WsxnZv+2Er237Uft86zP7Qnmp1s3+wZ1pXhiKhiHVNyA/51rWh9FB967pQZqiJdX1oTmiRdXPop9Ay647Q8tByq39oVWiVNSBUGFptDQytDa237g1tDG20HgptCZVYD4d2OSFriOM6adZwJ91Jt15yMpyG1stOY6e5NdZp5fzJGucc6RxpTXWOdk6zpjldnK7Wj85lzkPWAucR5zFpOUOdodJ2nnCelCHnGecZ6TrDnVHSc152xsg051XnVZnhjHPelQ2cD5wpsqkzzflMtnG+dL6SHZxvnIXyICfXyZXHOEucn2Vnp8BZK49zNjil8iRXuFKe7bpuS3mu2949Qt7gHuMeL+8Ovh8nB3rSk/Iez/Fcea8X9aLyfq+ely4f8DK9TPmg19hrIh/ymnnN5CCvlddaPuK199rLx7wDvYPlYO8w749yqNfJ6ySf8I7wjpBPesd4neVT3nHe8fIZ70TvJDnc+5t3hnzOO8s7S47yzvG6yBe8872u8iXvEu8S+Yp3rXedHOPd7N0qX/V6e73lv7y+Xl/5hjfAGyDf9O717pfjvEe8R+R4b7A3WL7tDfWGyQnek96T8h3vWW+kfNd73fuXnOiN88bJyd673lQ5xfvEmyO/9uZ7C+RP3iJvsVzi5XkFcpm32tski7wt3ha5zdvubZfbPR225I6wHbZladgNR+SusB9upKxwk3BzFQu3DLdUDcKtwweqzPAh4cPUAeHDw4erFuEjw0eqluGjw8eqVuHjwyer9uFTwqeoP4T/Gv6bOjR8RvhM1TF8driLOjx8UfhidWT4pvBt6uhIy0hbdVzk/Eg3dVKkZ6SnOj3ycOQtdUbkk8jX6pbIvMhP6u7IkshKdV9kRzRbPRK9IHqVGhd8a09Njn4Qnaqm+65fT33vH+Kfqub53f3/U+v9f/i3qIR/m9/btv07/Lts1+/r97Ujfn//QTvqD/KH2A39Yf4wu6n/pP+03cx/1n/Zbum/4r9iH+KP9cfZf/Df9t+zj/A/9Cfbnf2P/Y/tHH+aP80+0f/U/9o+yf/en22f7s/159rn+vP9hfZ5fq7/s32Bv8zPt7vF7ondY18auy/2oH1ZbFDscfv/UXY20FFd5d7f58ycPSfJmUkIKYTMR+Yr8/39nfki0DSlFGlMKeUiIiKXcpGLSCkiIqWISCkijZRSRIoUESmliBgReRG5SHkpL3IpUuTSFJGLiFxERMqlSO9/PxMoy7Xetd63Wfs/T5+z9z4zk8mzf39YeZhofNH4bf0U40vGVfrPG18xvqL/V5NsUvXTTZrJpH/GVG9q0M8xmU1W/VdMH5g+0M+vZbWS/lkmS+dQ9UxwfLWsjkmsH750rB7nsJ414uxWcKq3IO/Bl4F5cQqqLIQqWYV6WGAa6qHoxF2mHuWiYpqoYtaiYo7Gqifx1Q9189PYcTz7HGtjk1BDh6CGzgQ5PI2voWwWm8MeYF/G1wA2l83HnZ9FhW1EhdXYIMkomVgT/YawWapDzQ2j5nqR8Uk+FpP8UgD5oBREHEItHkS1OI5a/Bi0ExX5IVTkcch/GnU5QXU5QXU5ibo8D/mvSt9gKWmJtAR7Po9KbUal/hbLSCukl1hWWoWqHaeqHaeqHaeqHUPV/iHiLajdMdTuX+E8OCgdZAXpLeltVpSOoJqXqJrLqOYpaBo1nVNNr6OaLlNNr6Oa3kA1/UGq6VGq6Tmq6RbU9B+yZnmLvIVZ5dflN5hD3oYq76Qq76Qqb0eV3wP9X6j1Nqr1bqr1VtT6/wM9iopvR8U/Bv131H0b1X0b1X0X6r7GWnRGVH8PVX8fVX8vqn8jC+gG6QaxoK5J18TaxUmAGCcB8+Mk8EJ9Oj9W4TxgIXEeYFVel4cWdAVcLelK0LKujDk4G6A4G5ARv2v9MP2u9TD6/eqH6ferh9HvVHfgnHiWlfUL9N9gEk6LFaxW/6J+FWvVv6xfzfrrX9GvY3n9q/rvsYH6Dfo32CD9Nv1PWBNOlJ+yhH6Xfi9LiXOFFcW5wjRxrkDrlDo2ROmn9GNxcbqwBE6XE0yn/Eb5DbMrJ5WTrFZ5V3mX6ZVTym+ZglPnDDLvKe8h06v0MoPyvvI+U5Wzyln2gPI75XesRpxJzCjOJMy8qFxk/ZQ/Kn9k9TiZ/sQk5bLyX7jjFeXPrL9yVbnKBoqzCnf8m/I31qjcUG6wkvKB8gGe203lJp7Pfyv/jfiWcgvxh8qHrKz8Xfk7dr7DZdaf67ielbnCFSbhhDMwHBZcZUZexatZLa/hNUzHNa6xRm7kRlbiJm7CHJyC4t/d5f2xtoE/gLWNfBDmN3Ezq+cWbsXONm7DWgd3QJ3ciR1c3IX5bu7G/Bbuw3w/97OBPMADyAd5kOl5iIeYiYd5BPtHeRRrYzyG3eI8jjkJnsDaJE8yTZy4uFeWZ5HP8TxmFngBOxR5G1P4EP4QZnbwDmbgD/OH8Zwf45/E6+riT2D/T/MJuPtn+UTc5XN8MvZ5in+etfFp/AtsCJ/BZ+GOz/DZbCj/Ekf14F/mc9kA/hX+FTzbeXw+XsuzfAH2eY4/hx0W8oXY4Wv8a6yGL+KLcJev869jzmK+GHcBATCzIAAWAwG8yFK8m3ezpOAANggc8DKuruarWRN/haMO8O/w77AiX8vX4t1ez9dDv8c3sAR/jb+G+WAF7PA6fx26leNTyrfxbVj7Jt/OHuI/4j/Czjv4j3G1h/dg7U/5T5HfxXdj5s/5Hsz8Bd+Hq7/k+1kGhHEQ+bf4WywCzvjfmH+YH0bmbf42Zh7hv8bMY/wYns+/8+OY8w5/B8/wBP8NnvNJfpKF+bv8XZblp/gprAWjYFUv78XO7/P3seoP/A/Y7SK/hPl/4n/C/L/wv2HODX4D78YH/AM8t5v8NhskOIYlwTFGxCZDP5Yy1Bv6M7OhwTCQZQyNBgvLGqwGO4uDcrysaPAZ/OwRQ8AQZAVDyBBCJmyIspIhZohhh7ghjpkJQwJzkoYkrqYM8I5go1aWNuQNedyrYChgftFQxNWSoYR7iZ4CkmAmlhDMBAUzQcFMUDATFMwEBTNBwUxQMBNrEszEzIKZoGAmFhbMhBjMxIqCmdggMFMbi6hD1CFYBXJCBuSEOSAnKMiJZQQ5sSzICU5AfUp9ipXAT19gteoM9YuYA4rCWlAU8qAozFygLsA+z6nPIV6oLkQeRIXnA6LC/G+p32IpdYW6AqvAVSwJrlqFzMsqPnXqavU7iH+g/gD32qxuZo8I0kIGpMWqBWlBQVpQkBYUpAX9o/oXNli9pl7DXf6q/hX7gLpYTFAX4o/Uj8S/jlLF2ENVUpXEBgkCY2YQmAGqVqksXYX/WKyquqoasVZlgtZW4fytqquqY5mqflX1yPSv6s+KVQ1VDSxZ9UDVA6xUNaBqIPKDqgaxVFVTVRMLV5mrzIgtVRbcxVplxVVblQ0ZsB1isB2eCdgOCraDgu2gYDso2A4KtoOC7aBgOyjYDgq2g4LtWLVgOzYYbPc4q6seVT2K8eonqp9APLp6NOInq59EPKZ6LGsQ5IfMN6o3Mrn6+9VbEYP/EIP/MAf8hzn/XSMxuUauaWIPCgpkuUrvBkGBTBYUCAUFQj+lfYpZtXHaOGbXPq19mvXTxmvjWbP2Ge0zzKVN0CYwp/ZZ7bNMp03U/hnxZG0y5j+lPYU5U7QpmPN57fOIp2n/ytzadG065nxBm4E5M7WZuPq0NovZQJZfQn6ONgd58CV0njYP+lVtPrNoz2oLmEN7TluImV/TvoaZi7Sv445LtBeQWaYtx85gUNylW+uGfltbiTmrtJfxnFdrq7HPK9oaxN/RvoP5a7W1iL+rfRd7rtPW4eqr2qvMq63X1jO/IFfmA7luZEHt+9r3Wbu2Sfsh4i3aFsx5XXsdV9/U3oRu137EQtoObQeu/ljbias/1XaxgPYzbTcyP9d+jgx4Fwrehf5S289atH/TDmDOr7SDzKO9pb2FmYe0Q7jLEe3XyBzTjmNP0DD2P6mdhL6rncKc09p/4OoZ7Qz2eU/rRfy+9j5LgZJ/h93OaeeYV7Ays4GVFzKL8WvGRcxp/LoR7xK4eQkLGZ834r0yLjMuY83Gbxq/icyLxm4WNH7b+G3WLngaGfA0CwmeZg2Cp5kseBoKnoaCp1mD4GmWANm1EU93EE/LRNIVbr5LzIKPTcTHJvZP+DIRGQ8jMh5OZFxPZDyCyHgAkfFAIuNGIuNB9/XvUah/j0r9exTq36NQ/55q6t+jUP8ehfr3GKl/j0L9exTq36NQ/55a6t+jUP+eWurfo1D/nkeof8+j1L+nP/Xv+QT17xlJ/Xseo/49ndS/pwmkXgNuNkpGYvRBLC01SU1gaEHqOZD6YyxPLP649IT0T8gLFi9Ik6XJIOxnpGegs6W54OZ5IPIsiHwJK4HFn0f8gvQC5gsiz4LIX2ZtYPG1bAgofCf0J9JP2FCpR/oFrgoKf5Io/EGi8Hai8IdA4TGmIwrX3cffOvD3g8Tfj4C/HyUKFx2G9NRhqB91GOpHHYYeoA5D/YjRP0mM3io/Ly9lZXm1/Aob1UfqgsuD8pvym8wv7wKXu4jIW4jIvfLb8tvgb8HiDvm4fBz534C/HdS1yCr/Vn4PRP6+/D5UdDAKUVe3gHxe/k9k/iD/ASp6u9mos5Fb/i/5CmLR38gj/0W+hlh0OfLJH8q3EYteR83yHfkjZqOOR06dpJMRi75HHp2iUxCL7kdO6n7k1tXoapCpBf1HiPsTxP0p4v4unVlnQV7Qf0TnAv1HdR7Qf4ToP6YL6AKIQ7oQNK5LsiScQBZxTpdjYV0r/ECE/EBcV4QfiOgG6wZjf+EHIuQEniAnMJqcwBPkBEaTB+gA/a9iJnD/OlZPxN9IxG8m4s/pe0D8BRD/AVbS/0p/hA0l7m+/ryeTQj2ZaqknU3/qydRJTmA4OYEh1J/pUfIDefiBdxgnD2BQfgsPwMkDGMgDmIj+DUT/jcp55Two/4LyB2QE93Mi/oFE/MOJ+OuJ+BuJ+Acp15XrUMH0HcT0BmL6emL6DmJ6mXMwvYFo3kA0P4iovYN43UCkXk+kPojovIO43EBc3khc3gEWh+/lERA5JxavJxbv6KPwFE9hfoZnMF+weAdReIW5DcTZBmLrYcTWw4mt64mtRxBbDyC2Hkhs3UhsPYjoeRBfxpeBKb/JvwmaFPScJ2Iu8lV8FfKCmNNEzEP4Or4OHClYOcM3gJWLxMpmYuUS38S3gONfByWbiZIfJz4u8Z18J1YJSs4QJT8OSt6FtT8DK5uJlXPEyiX+b/wAdvgV/xXmC1bOECWbiZJzRMklouR2fhyUXCRKHkKUnCFKLhEltxElP0SUnObv8fdwVfBxhYzT/DK/iozg4xzxcZ74+HF+h98BoQoyLhIZl0DGAxELJm4jJh5icBha2FAi43Yi4yeJjB8kDh5CHPwkcXA7cbDZkDVkoYKAHyICbjcMNgzGnqKjWC31ElOol1gtdRGrpS5iCnURq6YuYiOpi5hCXcQUQ5ehC3cXvcQU6iVWS13EHqUuYv2pi1gndRFroi5iTdRFTKEuYgp1EVOoi1gtdRHrf18XsVrqIlZNXcRqqYtYE3URU6iLWC11EVPu6yKmUBexWuoiplAXsf7URayJuogp1EWslrqINd3XRUyhLmK11EWsk7qIKdQ/TLmvf5hC/cOM1D+slvqHKdQ/rPO+/mEK9Q+rpf5hCvUPq6X+YQr1D1Oof1gt9Q9TqH/YI9Q/7FHqH9af+od9gvqHjaT+YY9R/7BO6h/WRP3DFOof9ij1DxtJ/cM67+sfplD/sCbqH6bAw/RneTiWFjaE/MlQ1at64Q18qg+sH1SDLKeG1DD8RkSNIB9TY32+JaMm1CR7iNxLRs2oOajwMO1qQS1gH+Fhhqod6sPQYeqj2G2E+gnMGamOZGn1MTiZktqpdsEhPKk+iavCz7Spn1E/g+czUZ2IVZVOjMLhtMPhTMW9hMMxqV9UZ2Kfp9WnseoZ9Rn2oPol9UvIfFV9Fq9C+Jw8eRszdW7MkMMpqsvV5VDhcx4in1NUX1JRJcjnZMjhlNRX1VeReU19DXcXbqed3M6T6g/VLVglPE9JfUN9A3PeVLdDfwznU6P2qr+H/ic8Tw15nofJ8wxVr6vXsbPwPHn1Q/VDvDrheWrI8zxOnmcIeZ4iuZ0MuZ08uZ1MlREOpwiH04+1kcNpJ4fzIDmch+BwBsAFDaxqxMxBcDg58jZm8jND4We8uEsAfqYGfiYFzVTloSV4mBryMDXwMI9BhXupIfdSQ+7lYbiXUX2ORXiVMfAhY8mxjKseh8znqj/HytVTq6dCp1VPg06vng6dUT0DOqt6FlT0outHvej6US+6B6gX3QPUi64f9aLrR85HR97mkzXmGidrrRle80lWrplUM5eNok51enI7ejicIFyE8DBB8jB+7Z/hYRzav2hTQerCtzjIsQThWL6AeIb2RTiH2dpsZIRXcWlf0b6CzFe1Z+FShD9pIX8SJH/ihz9ZiswLcCl+cile7VvatzBf+JOg9pK2Cldfhj/xwp+8gt2EP2khf1JxJi5yJhHte9r3oK9pr0GFM0mRM+nSfghnEocz2Yr8G9o2FiNnEidnkiRnkoIz+TEyO7WfsLDWo/Vg5s+0nyEv/ElU2wN/EtH2antx9QCcSYw8SYo8SZd2WHsbV49oR5EXziSpvaO9g5nCk6S032qnkf8PeJIkPMl72K0XzsRGziSmndXO4r7CnyTIn0S132tgPOoOGKJ+pAHtknYZGdEp0Kld0a4iFv0CPdQv0En9AkPUL9BJ/QKbqR+pTfu79neo6B0Y0j7SQIDUQdANMAcBUh/BZupNaqNuglbqTWqjnoIe6ikYot6kAaPJWIu86C/oMfY39kdGdBn0UZfBZmOjsQlXRa/BEPUa9FCvQR/1GnQbnUYnroqOgx7qOOikjoNu41TjVOYgJ9YCJ/YcOTF8HozfMH4DDm0J3FcLua8k+a4u+K6XEK8yrmYxcl9J4xrjGsSic6GHOhdaqXNhiDoX+qhzoYc6F+rhjTS2Boy/CLQls4HSVekvjEl/k24wWbolfcj00keyxLisyJxVwexrrEauk/sxo/yAPIDVyk2yGcTvlF2sv+yT/fAA35W/ywbqhukeAdt1KA+zJmWm8jSzKL9UfslsJnyxZpPd9AlmN3WaxrGRps+Yvs4+ZXrR9Au20HTIdJn9yHTFdANOS2bwGNQXxQS3VcX6sVGsBk5wIhzVJPYCG8e+yZazRXB277DFcGe/g0f7vVTN3pU0uKuPpFrpAUmSxN9+qMJRSQOlsdJTkkX6F2mxFJCWSCulYdJq6bvwWT+Rfi19SveG7g1pNpj6GelL+gX6hdKX9Uv0L0jz9C/qX5QWgK9fkZ4DX78mLQJZb5eeB1n/TFqm/4X+F9IKkPVb0ov0N7UrQdbvSC+DrM9Kr+gv6P8ordX/Wf9naT34+gPpe4KvpY1Kf6W/9APQ9B1pM9jWLZ3gXu6VroNVI9LfwJ556UPxZ7/SR/xB3i7reQf/BPD3MT5ONvHP8kmyhU/mM2U72HO+HObP8+Vylq/ga+USf5VvkoeLP1OVu/g2/rb8OD/Kj8pfBNOdkmfyM/yM/BV+lp+V54HXLslfFaQmP8f/yq/Li0Fqd+QlQGyj/CK47AH5VcNAg0t+DSyWlrcbhhimyfsMTxu65cuGlwwv6TRQxlqdEdSwTddfdFzWDTT81LBLZzHsNvxSZxOkoPOAEU7pUobThgu6HLjgA91DOMN36Eapf61y6H5n+tD0ob6Ovc+Y+QLGZYxrGDcx7jBm0d97lCzVeKzDGIBhwXBi+DAiGCmMPEYbRgfGCIwujDEY4zEmYUzFmMFky2wazDKPhmxZiLEE8XKMlRhrMNZjbMLYirEDYxfGXowDfc/h8P/l8VjfXiI+2bfmDMY5usYsFzGu9D3fw32PeI2W6xi3GLOySr7vUbZyGpJVw6hH3HgvVxk2DHclxn1la6AvH+sbmb5RxBiKMQxjJMaovrljaT6zTsCYXHmfrNPuveeVuTNpHrPOwZiPsQhjaeW5W1f03W9V5bVa12JswNjcd31b3/WdfWM3cvswDuL1HME4fu+10Gu2nsLoxTiPcQnjKsYNjNsMZh1D7Xs0ffx4d76tAaOp8ijmi3Xi/+9dt2N4MEIYCYwcRvnjR/E9s7VjDP9/fpRtnfd9r/DabKMxxlW+3/9fj3v/4RGfb9vEyn3os9SXp/veP6ZgTP/4kT5ve/s+b+fw/GYhPxdjQd/nT+yz+ONH2zKMbn0/c5PZbvaYQ+YEaY60DG03D4d2mkdDx5knQqeYp0NnmedCxaoF5sXmZeZu82rzOvNG8xbzdnOPeY95P+mhe/FR8wmouHrafNZ8wXzZfM18E1qJK3rHordUW+osA0gtUCfFTop9lgg0ZclD2ywd0BGWLks1rRoDHY/MJMtUywzLbMs86ELLEuhyy0qoyK+xrLdssmy17LDsgu61HLActhyznLScsZyzXCS9QnodesuKn1ort2rQemsj1GZ1QwPWGK5ilTVjLVqHWodZR1pHWcdaJ1gnQ6dZZ1rnkM63LrIuta6wrrKuhW6wboaKzLa+fEV3Wndb91kPWo9Yj1tPWXvvKT6tUJG/1KdXrTest22yTSU1QRsobrLZoR5bCJqw5aBlW/s9HW7rtI22jbNNtE2xTbfNss21LbAtts0Vu9mW9WW6bavvqciss220bbFtt/XY9pDuvxeL/CHbUdsJ22nbWdsFqIgvQ68hvmm706xvrm6uIx1wL7Y0O6G+5gg01ZyHtjV3QEc0d1E8pllPa8c3T2qe2jyjeXbzvOaFzUual9/TldA1zeubNyHe2ryjeVfz3uYD4jk0HyY9djduPtl8Bnqu+WLzlebrzbfuqp3ZOVSz19sb7Ta7mzRAGoNm7EXoUPsw6Ej7KOhY+wToZPs0qFg10z7HPt++yL7UvsK+yr7WvsG+2b7NvhO6276PVMQH7Ueg4upx+yl7r3WO/bz9EvSqvdd+o09vO2SH6jA5GkiboHaK7RR7HCFowpGDlh3t0OGOTodKq0ZDxyEz0THFMd0xyzEXusCxGLrM0Q0V+dWOdY6Nji2O7Y4e6B7Hfschx1HHCcdpx1nHBdLLpNegNx13HKedemc1tM45AGpxOqE+ZwRXscqZcuadbc4O5whnl3OMc7xzEnSqc4ZzNuk850LnEudy50rnGuh65yaoyGzty1d0h3OXc6/zgPOwdZjjsvPYXXWedJ6BIu8816cXnVec1523XIyU341dmqse2uiyQd2uADTmykCLrqHQYa6RrlGusa4J5m7XZNc010zXHNd81yKxm2tpX2aFaxV0LanIbHBtdm1z7XTtdu0jPXgvFvkjruOuU65e13nXJaiIr7puuG67ZbfqNrkb3E2OuULd9nuxxx2CJtw5aNndDh3u7oSOdo+DTnRPgYq1092z3HPdC9yL3cvc3e7V7nX/oBvdW9zdzi73dnePe497v/uQ+6j7BOnpe/FZ9wXoZfc19033nRb9XW2pbqmDDmixtDhbfC0R0hQ0T3FbSwd0REsXdEzLeOiklqnQGS2zoWLVvJaFLUtalresbFnTsr5lU8vWlh0tu1r2Qg+QHiY91nISKq6eaTnXcrHlCvQ6qYhveZiHezRPvafRY/O4SQP/EMc8GWjRMxQ6zDMSOsozFipWTfBM9kzzzPTM8cz3LPIs9ayArvKshW7wbIZu8+yE7vbsw10Okh7xHPec8vR6znsuea56bpDeFuqVob1e1XPJa/I2QJu8dqjHGxJ5z3lvwpvzlpFp9w73dnpHe8d5J3qneKdDZ3nnQhd4F7t7hHqXebu9q73rvBu9WzB/u7cHutG7h3QL9qnkK7rfe8h71HvCe9rDvWe9F6CXSa95b0KR997x6X3VZk9fXOcb4LP4nD4faeSepnx5aJuvAzrC1wUd4xsPneSbCp3hm+2b51voW+Jb7j3hW+lb49ntW+9bg3iTb41vq2+H55Jvl28v9AApMt6E77DvmO+k74zv3D+oyF/0XfFdx863/MzP/Zq/3t/ot/ndUBEHoDHEGX9RvC7/UNJh/pGV2D/KPxY6wT8ZOs0/EzrHPx+6yL8UusK/Coq13jv+tf4N/s3+bf6d/t3+ff6D/6BH/Mehp/y9/vP+S/6r/hv+2y0poQH5rgbUgAnaEGgK2AOeQAiaIM0FytD2wPBAp2CSwOjAuIBgFbBBYEpgemCWpTowN7AAujiwrHKCB7rFORhYHVgX2Gi9HdgS2I4TEydRoCewJ7BfnEqBQzihcNYEjgZOBE7bTgfOBnDqiZ+XwOXAtcDNFqf43AbuBPXBak9jsC44AGoJOiufsaBPfH+DkWAqKL6bdcE2n0W8D8GO4Ihgl3hPgmOg9EqD44OToFODM/w3xIkTnB2cF1yI0weVP7gkuDy40qEG1wTXQzcFt1bqc3CHqHLBXcG9wQOolheDh53XRZ0JHgueDJ4RNSd4DopKErwYvBK87j4UvBVi7kPik+9NhHhIC9WHGkO2kDsUCMVCmVAxNDQ0LDQyNMrcExobmmC+HJocmhaaiTlzMGd+aFFoaWhFaFVobWhDaHNoW2hnaHdoX+hg6IhlRvOk0PHmGaFTod7Q+dCl0NXQjeatodvNu8JyWA2brAfDDeEm69UwWCXsCYdalocT4Vy4HG4PDw93VngjPDo8LjwxPCUMthREEZ4VnhteEF4cXhbuFt+F8Oq7J3t4XXgj6Rbo9tCccE94T3h/+FD4aPhE+HT4bPhC+HL4Wvhm+E5EH6mO1EUGRCwRZ4VpLefw43WmwlEVSolEIilzd4UbI/lIG7QjMgIUh89GpMuWiIyJdEXGRyZFpkZmRGZH5kUWRpZElkdWipmW9ZE1lq2R9ZFNka0VcjNPiewweyK7IntxL2LUyIHIYUu11RY5ZjkTORk5g7uXI+estyMXI1eg1yO3bHOjLMptc5vbolqzPlofbYTaou7QNsuOaMCyNRqLZqLF6NDosHCPeAeiI6OjomMrn23nvOiE6GTr7ei06Ezb6eic6PzooujS6IroqgphRtdGN0Q3R7dFd0Z3i5+L6L7owegRUDpYPXq8otFT0d4KgUfP36eXSK+Ku0RvkN6OyTHVUh0zxRosM2JNMTsoGkQd88RCsURfnCMti5+vWHvfOwkejg0n7RTPKjY6Ni42MTa6EpNOiU2PzbLui82NLQAPg4pji2PLYt0VBo6tvk/X2brBe3NjG2NboNuFCmqN9VQ0tie2v0KqsUOxo7ETtu2x07GzUOSRuRC7XKHWwNGPNXZN/NTHbpLeqWhcH68Gi4JI43XxAXELyBNcGnfGffFI8654Kp5v3hW7EG/DZ/J6vAOcie9LfERF413xMfHxLbfik3BCoTJ7eHxqfAbOzVvx2YjnxRfGl3h2x5eLEyG+Mr4mvj6+ybsuvjW+I74rvjd+IH44fix+Mn4mfi5+MX6lUtsr1duvxa/HbyVYgqMaX0poifpKJUw0JmwJdyKQiCUyiaJ3eGJoYlhiZGJUhQE8VxNjcQrQKZOY4B9294xOTE5MS8xMzEnMTyxK0GmbWJFY5e4RVSux1jcisSGxNrHZ405s885K7PROTOxO7EtkKuey92zioIcnjiSOC5ZInGpxJnoT58WZnriEna8mcBYnbidxCvsmJVVxfiVNPkuyIdnkuZS0Jz2eS/4VydDdkyKZSOaS5WR7criHC5aIbE12JkeHe8SrS45LTkxOqVRaz4Tk9OQs7DM3ucB/Q5y5ycXJZd7TyW5xTiVXJ9clNya3JLcne5J7kvuTh5JHxfuWPEH7nE6eTV5IXk5eS960rRM1PHmnj3agwY4+vUs1F1N6oZVMqpq0TjyH1ABSS8qZ8nlmpiKplGdRKk80AjIJdqTaUh2V2HtHKFbhLEiNEFU3NSLVlRpT4YrU+D7Fqwj6UpNSU4O+SiwUM2ekZnuPpualFoIowBWpJanlqZUVigh2fKypOu/Z1BrfmtT6FE7/1NbUjsqJj9MHmtqV2ps6UDnlU4dTx1InfSdTZ1I490UemYupK5VTPnX9Pr0lzqk0E5qqo5intXQ9zm6c4OnGtC3txkmNczwdSMfSGf/5dDE9FDosPRKnsyc9Cmcx3vP0WNIJlXcmPTk9zd+Ynpme49+dnp9e5L+RXppe0eJMr0qvTW9Ib05vS+9M707vSx9MH0kfh55K9zqXp8+nL9k3p6+mb1jnpG9n5Iya3p0xpQ9mGjJNGXvGkwnZN2cSmVymnGnPDM90ZkZnxjmmO6dmJjpnZ6ZkpmdmOY5m5jpOZxZkFmeWZbozqzPrMhszWzLbnRczPc7rmT2Z/ZlDmaOZE5nTmbOZC5nLfe7geOaaqzdzM3Mnq89Wu25n67IDspasM+vLRuw33Huyqbscns1n27Id2RHZLsRjsuOzk7JTszOys7PzsguzS7LLsyuza7Lrs5uyW7M7sruye7MHsoezxyoO1HE2exKei5xOxVNkz2TPZS9WXF72itsOvZ69Bc+Fsz7HXO4czzH3nZyWq8815mw5dy6Qi2WXOGaJmY51uYxjS66YG5rr81l2W27kXT9b8Zi5UeQrz8K7wPHlxt69uyuWmwAlr5SbnINv6vM4wx2L3Q25mdm26G7H9twc7D8/tyi3NLcit8q1SLwDubW5DbnNFVZxjM5ty+10Xs/tzu1zH8odzB3JHc+dyvXmzlf8YO5S7mruRu52q9yqCs5pNbU2tDbBU8NZt9pJPa2h1gRcMxx0rFNoa47c9HyKy+Iure0VbR3eCnfcOtrd7pjeOq51Ijwv/G/rlNbprbP64rmkCwQvtS7ueyfhXluX9SmeVWt36+rWda3dlZh0Y+uW1u3Ova09rXvgXuFhW/e3Hmo9WnGsrSfu09OuFa1nXTNbL7Rehl4TKjxmMFLR1putdyq+Mq/PV+frXDvzA/IW106RR8aZ91U8Zj5yn6YExeXzpG0VzXfkR8A5wj/mu/Jj8uPhFuEi85PyU/Mz3D352fl50IX5Je5D+eX5ldkO8X3JryFd71iX39Q6Jb81v8PVm9+V3+vuzh/IH8bMY/mT9sb8mfy5/EXhHSrnkahdLWs8PH8lfz1/q8AKvKC1nCvUR7YWGgs2cXYU3IVAISYUcaZQLAwtDCuMhI66p2MLEwqTC9MKMwtzCvOxalHF0xUWFZYWVhRWFdYWNhQ2F7YVdhZ2F/YVDhYaRf0U6r1TOFI4Ht8lqmXhFGmvN1eAvytcKlwt3CjcLspF1buxaPImig3FpqK96CmGignSnKiTxXLFWwkttheHFzuLoys+qziuOLE4pTi9OCtzqDi3uKC4uLis2F1cXVxX3AjdUtxe7BE1s7iHdH/xUPFo8QT0tGdm8WzxQnZS8XLxWnZS5Uwp3izeKelL1aW60oCSpeQs+UqRUqqUL7WVOqK7RRWN3yqNKHXZN5fGlMaXJpWmlmaUZpfmlRaWlvi3lZb7d5dWltb4N5fWlza5dlZOKKGlrYEGnIaISzuSpyvkFt1W2lXaWzpQOlw61rKpdLJ0pnSudLF0pXS9dCt/sTC2zAqTy7ysFVaU68uNZVvZXQ6UY+VMuVgeWh5WHulcXh5VsJXH3r9beUJ5cnlaeWZ5Tnl+eVF5aXlFeVV5bXlDeXN5W3lneXd5X/lg+Uj5ePlUubd8vnypfLV8o3x7sDxYTR8cbBrcAG0abC+P7VPP4FCLc3BicG5weXD74OHFKYM7B48ePG7wxP9h7/zjdK7SPv493x/3TEIz99xz/zI8w4ppSAxZv3bmvu8mv7JWVrtWVrKalSQrSfJIkp0ka6zKyq+1VpOwkoSMZIVkJSEka+WR0CSsZJl5zvU+90xk91X/P89r9lw+e32vc53rXOec61zn3N/9bsGggqEFIwpGF4wrmFgwuWBawYyCOQULChYVLCtYKeNbsLZgww3HC7YUbC/YVbA/v3PBoQZTCo4WnCw4bcau4HxBRcyN1YilNV0aC8ayYg1iObFmmraKtYvFYh1j3WI9Y71j/fIa5qTFBuZkxQbHhmk6MjYmNj5WHJsSmx6bGZun6cIOR2OLY8tjq1r0i62Lbaw7KrY1tiO2J3Ygdjh2LFYeO1s/NXYhbsV98ZpxfzwcrxdvGM+NN8/ZcdOaeOt4h/Yr4ol453j3WHm8V/3UeJ94/3iRaSU+JD48Pio+Nj7hxpXxSfGp8eeuP5zf//ry+Kz4/Hhp4w3xpY23x1fE18TXxzfFt8V3xvfGD8aPxI8XFMaP5GyNn8rZEz8Xv5iwcwOJ1NzsRO1EIBFNZCcaJZom8hJtEvmJwkTXRI/2QxI/a7FKaKKvOfUnBiQGJYYmRiRGJ8ZJ9pKYKFlKYrLcoiSmmRUnOUbdpcmbiitWh2j45mYgMSMxJ7Gg/SjZ3xOL5AyeWCazMbHS3A5JfGhckVjbvp7WTyaW2JDY0qh/+0Rie6P+ydsb7lUSu65fnNj/o42JQ4mj5tSfOJk4nTgvY90kx1IVd7q3aNrHe1DTa8E1wC3ALQRbE5wPNG7pdta0lTeCpwN4+jx4sqZ53ivgzmCjoQW4B3Vv0rQZ/FbuUPRI3Txa6eu2FOrdKZKVL+kWLW+0pk7lO3CWaBpwE0K9hzRdTq25Yskl8KUyrBoP/z5wS3BLcCvabZmko6G/QUbrvPQPt4mmh8xTwfrpndiJB2i9u3etUF97sbnyRfg3QIs1bY5MC7Fc0/nYPBpsaBhaAt/UXYp/2uLDe/HSIJ7Cd/bCSUXGwqqX4NxP64ux8Db414EL0PMwTz9Gz8fYfx19108vvSc+v/SeNweOR93W1C0S+8HNwXluO/iDwa3RDB/akqd5PP2hK974oXcfdrZDUnBL5zQyZhQmo20tttEvZkhLby7yQm9yS5EsxTP0zm0D7YnkQNpaSVt6jOzbxRLnBaH27ZWDhfpOaM5vhbpNwPuEav5KOCvBi8CLwMXgYnA5uFxwSljqCrVvr4hr3MrrbynvuFCnFW3dCN4q1L4RzpPeMK2hrVD7ScPBki7QmljypO9lkfH9QrBotkeKBvce9Iyk1gDkf4d8Aa28wtMCnhbQrzHQ1cjUStJFcBaBi8HF4HKw9CskrTuv0HoB/fo9mvd6w3WLpULtvbSyERtGoXkZnnkNDXux/zU0zMH+seJ/dy6jMJa6Y6nbg7rzhO/14+k8eapswYpRU7bhiKTqi/zD0Nvg2IzXs0I1ln4NE6qx9Gu4UI3Fqo5CNda2qYVQG9u6YFsjWu9CW8+C6wu1zsLBk/YbUOa2+1/I5NGXPPRYzLTb4FvwLfyPnfrpHzQuFmpbeLVIvOq7j7ErQv5Z71da81tC7WcNBy+9kaT0lLYWytx2NzPDFyK5EJljQr3raXENdKHU0pyV4EXgReBicDG4HFwOLtT4BqH2woot2rb1npbxvYmd62krHXyIWZGe5OiI5Gz2gtjTRjjYcy02pIvN6kOx1rlDooH6EK9+iH/mQX/FaP4FyTPM9jSh6gySZ5BBXp0RGTdA6yWMxav4vARLSmj3EehKWi9hXa/EAyWs65V4oIR1vRIPlDB7H8EDJbKi3UegZXD+hs9vpa0/09at0pbzO8EpdTyw4UiLKXV9MtYzsHlGkr8Ifm9dN4CeIHoCpnfMnIvQzVjump5irct8xtvOYnxyiFqH0P8+kodYs4tlxakL7rsa9xeqLiB5Qf43rvZMoU4JtECouuCdEY5QjXeDd4PLwGXUbUCtBuCu1O0qGJ/scN/Ws6WxUHsH/rcFO2PhsHLtnu4uzXlNqN3TcLBhPVY1Bz8Bbud9KJLekxrnoj8PbQfRloXkRSQ7wulI775AppNQ9YXhIFkbehs9fR+6mT7eRh8308fb6ONm+ngbffwIGzqJDeoL1mlL2ipyNd/NFmqb1VqE/nLsKZK6el9oIPFHNLhN6EURveggY+E2EGp3oG4H6n5I3e48nemOEixPrXOMXbFQ65zhYD99sbtA+d8tW+dk7OyJQjXW/bJ/KlTjMnAZdcWqtkI1X9um/iDUOodttZgtq2m9Ft7rSutHaX2f4dDiIGz4Gvk3kfmap1+zZsvo3T74ZfDLqLWPWmVEv6BQVYZXHWbOAsbOwSdd8ENL6I2mp9Iv90b62AVr72AUoozCHdS6QyTdQujj1LqDWo9T6w7xhsa7wWXgMmo1QL4BuC64LjJZGv9eqH1HxTnZx7HzfWbXJ1j7lMH08TDeGOw2EmzskeinPmF8Z9H3s9BP8FIpln8uVJWioRTJtljO3FZTkVxCW4NpawmSS5DMR2YJMotdvRc7jwpVi2m9E967gbHoZDh4pgn6O+GZJnimE55pgmc64ZkmeKYTa6Ecz3RivZcL1Vi89HO8NJLWK2krzIhXEuVyBfsK8Umu4fC/ri/0dgqWtjR+QuMyM8fo1wbkF8PZYDj09EHoMvq7gZW7jJX7Gp7pjGdeQ/41JAcg+RrrtzPr94T7gMQroeoEkie8bcKBjhGqzkJPeLPhzAYPAw8D3wW+C/w2+G3wSfScFMx8Dkkrvhq0GMLz3by/ajxXzg52N1o/L3m101GoOm84WPJLbDgEPZ6kj4ukd5Pwmfk+703N+USo7ZO63vXeZo2j3gbN/8J7SzA6K7ChmF5XGA6t/AG6B/0V9HEPfaygj3voYwV93EMfK7BhDzZUMOIDvK26lY1CVTg5//Upw9kkVB2uyBVKK5to5TDaNqHtMNo2oe2wt0bWkVBtv3hpnnhJOezX9b2NmvMX8sz6RL8TUldNEWqdSHJE/38LtetBfwR9WEbQYgTtbKEWI2i3Farx+xo3FXssRs064d4tmqGHsPBh2jokfbH+CZ5Pu/80nKR8bZ5Kix2x5Ci9GEMvjuKr90XSeVUk1ftJm7WMelKodSIlX9d9BLpCxtHJk/Hyyhk7k1VGweuEai+JVz+mxXZJOhvObHnKDNks4+LehnwWdXcZjLYsNBwU6tZBQ5bU1Xg2eBh4GPgu8F3gt8HsvzJebmNGLctdLDmwUK1fnz2d0cz/F2l3NGt/t7Fc/ObsFs84+5iT98A/YjCWHMGHU6ElPN3OUzI6VYLl1/J0DD3N8t5lzsg8fJA5OU6oZdZUyK2UmSBU/dxw5JsgDl8GUY+h4TfIRBmjfdBZtLIPexoa/+PhfcbDrJd9+CfKetmHf6LM8H34J0pMmCVUY/FVfaHqPfSvYua8h+YDgr23hNoHDEfa9d6S2waNh4Flba6l7ljqrqUvO+CshrODFbcDy1fjnx3YuZq6z7p9tbZzQtWzyXONSAaQnJukj4uMrEp7q/jQ2e9JtplX0d2SU+1MoSn0PaWeJedB4dSCsxpOLcmr9cmR85fw1VGojeRCQ4XjHkN+ofeG7l0Zo1bC0xKerpSn3heM6Rnh6+x3JdmvaD6DjCsyOt7K0xO+H7HiiBhwKuDsEY6OXbPBRAPhq/eEWtS1swxF/qDIu9vdccxV4Ufh7+PrNpbwtVdn41XZHXbwdDWtXKDdC745ZMXdNN4MpwzObXBeJcf+icnQhK/2C9XZ10xyDKhwdA6j5b2oKzGqE/xO8JvAv8X9SPZB9G9A5zLy9g20tUxk7OWcm8xp/QjzqhGcfDiN4GRz+rjWCwiG04JzvUW8bZG8kcjRLUZ8t2v8GBrmo+FT7jfqG8wa/5jzyFnOJo8YjIZpst71SVb2vmnMvf/h9LdWqPofZGpRq4Ra0YqEJfcG0u4kadd9ibN/De/Xmn4O7oWeDM5N18LJEI7bhnPTBKG+mQbDf8Oco0Wz3iul9RAraz2reCn92kRflmJPU+quQn/TCtmzdmPhNCzcbe6OqHU/tdphcyk+aQKn1JxA5Y7OXQntj534zRkGXYtkiqEi7+MEl1om1Mf5xfe0rM1US6jvYfZ67ha85xm71fSuv6xc1+zRlyQO+LA8hfsH3/3oaSpPfe8K9baKjF3MmfEYZ//jnHxLOW++Zm42wDebewNO2UiqbdRaYk6alS/Q1nJt4YvcYKwyNrtLxWb3ScH4YS89Wos/B3Nf8Tr3FT7xm2vuZG737WKGy9kQqiOJ4HuSdzWCH0TmWPJ2wmDhp3Nmvxb+9fCvha40p/gk3sXcM/5/VXOeoXfTsGcV9kxjHFOSZ/DVWv4r9ojbOVO/wC0W90XuZs7XZ7g3cM19oHeMmXZMsNzc2k/C+ROcJ4WjT/fCGSFUnYFjIi07l5pq5tWl05re6Nur+Vt9EwUTAUbS7j3YMNJwKmxotqYhaAG0FnVLqLsRC1/DwrFomIuGsWgYy63CM9yBjDW3c6JBR2zR0xGZPKhlKPeExWizRMYpYmQHcctRJPp994l+Zxjyz9LiW7T4rOGgOR1/HoJ/vWC7O9HsQ/h34NsP4VSmdJb93XdO4nzKYsEpffC8aE4zo4DOkoo5UMG3sl/8mXueW0WP8zuRT6mDbb/DkgAagtgQwA8tuRG9iMx0ZvhZJG+WPM2tIdS+mRXnl0xb5/ASk2/youwRmmOHybtsdjSyYu8k0c9PDnNWZpd6P5kfSgaYjc4ouSIRWO8IdeQE5G0RbOI2edTH5EKNmJ9zBbufwJmLzFyT4aD/55wLFgl125JXDIS/QnZ/pxM5wAps2ylRJaUz+cZO9OzAnpESH7wcYsVuYssuIkZ7MqJUMoeQ5Dy+Gl4tzSFS2QHy//NC7QDZyDZzvkhpQ4bQht02zj57FzvXNnYx6VGhsUHiRkpn7Jwn+Y8+W63hbGWoOYms4fxiKNk7WWhXoRbnMrsJmdhBZA5S6x5kviAHuweZI8lsTTgbaLEvntlQEZMRweaPsTmF09ZXQtVCPMkZRI+g5EtZ4F2cDnaQDa6mdyPp10OM0UPUmi3U6SJ6vEPkwNwwO13Ilsn5nS747byr++4sF6rPhhIlStDA/qXqku/Nh9ZFPsGIz8DCExI91EXmrY/4EGVFpLKuK6CrfF9pzl+F6vPXXZzFJINtY2aj8PWK+4ocKZssLp8RzEfDTPIouStoK9TJY2+qJeOlscyZcskhHRM3ovhnnXD0qtlGK49zCpDT3wJ8eAT8NOu9BM52OCUmw/E1JueX836J7xnB8muazuR/Yskp75LGdyN5Nz2NEgd8WP4e2doqsrX3sOcAFr5FlruTWmuxZywtriVnLiZn3gF/NZIfMldfQp44pnr5mmj+m9ADkudrnTOpdZJa5KXE9jHE9tY+yeXG+R7T3jvFemkjtxZumtzY2G1Y+19xm7GXO5yvkhzR8IJ7vWSSrni7nztey/fEn6OwrT16aqPncVf2wcEGM7ueQtt6NGcZnLyJlduzfHeC5rzt7pGI7T4h2NxEIX+jyFsVzOQiWmSk3LpyQ2hxK6g+F6zMbcOX4CPc4Ww1GBsiwvG2C8eJ0Hpnc7PHTWMZOcDjYon9jvTRa0Yf30EyQu8y6RF11Tls60Jfzklu5rQD74G/wGAkF3MvtBj7e6OnGD290dwRG5pg1RdYuwoNOdQik1GfwnkEzjZX4vb9rsTqbeQ5DeSWKWUz91oN4CwSnNodziJ2isG0ch6aBme75BXefcTVJ4jDeNJ3P17id0DfcE/vXCk+crZ6WHs391p95V7Oa8ztnNkdhpmbWJ5uNXeeZGuF3GnfY+7BKmdpPcyQlM3SF19tY63kQqndJU/zKrgnbMGsaMusqKx4WmsYlLwzlzvANtyUFnI3/gl3g7PAU/FtwNzToqEDo9lFNKjD7iYt+bJQtQnOBe7l+nMrfgc35FHu6DZg8zLzW4Mnd4z1iYEXyKZ6eo3006Nm/hMVl3ghyUWRWQJnFr8vpImM6md+7yCbsmlxLC3WJA6YM2k9+AfhB5LZjsSN9w3l6Y08nYDPO2BtAzgdkO/A3WmAu9MO5oZf6uozHZmYOQNCX6J3QXpXRu7kiMe8+dyIOqLZWyCaHQfNXWirJW11MRxqvWjukLHtKfz2FTf5pR73yXBKaXET2VpbX2vh+I6Cp+M3qTsYySVILsHadhVDLDlvSt8ruR+OcK6sJIPKlVq+QizMptZR9JSh5yi3sjuI0hvgL4a/ipl5PTZvo9ZrQt0AK24JtR6F5srdstZ/npjflZkg+ILvFrJZTdVxdsmVZFPHGd/Z3KPe6tYRDOdvcP4I52+VGfJLDftjlIxoGbv5R2i4hPwlsqmR7NQ14LxCKz9H5hUi2K08rYtkPYORzGYXfgeazV3fYXnXwu7hyh1FulC7B5Lb5fbP4Q5HbWcfPyZvwujIM0BwMtYNIP4PEIxMNnnFluRtZ6nGMbQ9ip4H2a+zyCQfhD8Tzo1wZsL5A5w5ZKFhT25d5pCHtBANvlRukDjpOy3gm9+vo2RBN/D0K3LIG5DJlujn/UWoY24M3uGucrArv5K8QJ48hZP+C9h/hrpDsfYe7Pk79gzFwr/zdLJ5KvLWHpPhQDvhvVKhFr8O2D8UrOOwZGsDyNa24bG5+LArWfdAbv82MhZD4fwWzqfc8S5jL94F5X0GdZw92oXjJvPnGrrWM9CeYpveI+5mn9Utundyk9Yee3Lxzyme5iZHWThmdLYT2yeYuz55p0VnAiPYW0XmAfifVbbUGJ3O/Vibip6pWNUaq7bi+V+aXwrYyyZxYi3lxDoJ+eOuyKx2Q3JDy1j04GzyqZxN7B/QIvfb9g+S80SyrDizK2xOJXiyE558H04ZtW5y1rJ27mdWyE79gawgXx+8MY4+srJ8I+BsRoZs2TcazleVnbSekXJCcee5SwTToyBnpXx6PZ9zwW6R8W5BZjcrt7089UZ5owQj05E5dicrlN987XI4vRiXcpM1cTfCPYnG/YlR/emFtOiJNoU3nAdlVdprpa6n0MDNqtOKnDyNlX4No7Oap9ckx11k/izUbgKnATL7kWlgbpDcO1nddwrGqs3ItGDebobzunsfPr9PsPldoOJmWeNim2V+r9+CnS8zW7Zg23WMCKc5j9OczWnObucOkV/l3Ihgc8+GnXNkVti95I01d5zzhWDkezmfa85jjuws091bNT4u71/Z02klX+ab70/E0ny0rXAHany3UD3H+DXBfkGwULWL3k2id7uSuVNfPCycT5Mc43Ppy1z45vR6M6usFvMzz3Xphab2J0K91QZjVZ5kBd4vhOpIpfuiiJ/Ov6ApQn1Bg2nxRWzoSlsvwhmOxw7DGW7WGnH+mCu3gv2FqqXUykSG+0BnHTE5B/5ZNORg+fNY/hmWPw+nOzLLkXmIk/6XRLyHzG7Fus5mXY8gB8vBkwl2lnyD0TMYzl1wBnPK+5Q5PwRrH0HbATit4dzLrxjbuQd4KZl1i/2HZVY424SqwxLV1Xh5L87+QKgan/zl7hot81sjzy6QzZfTI9xWmd8rDzFqfbHtfnp9N73mdtEeAKcrnAFwuplfKomxYWgJtBfr/Sk88B6ctdBnk79sPqfxfvp1m8QxvfNmsSNL9HsFmSXE80pqvYG3s7D8DSJ8TUvvcdZQvhObok6pf6oLqtJOq922ttz5N7IXyP+fgL3MfsUuk2+U2u/Z79sf2Lvsvfbf7X/Il0ftL+Sroo7OwhzP8Tk15dug8jVQJ0e++e90cPKdmBP3vVzzj/x/FQ1JluHJMqoaN7L6W0X62XDNG2tNsCZZU63nrFnWfKvUWmqtsNZY661N1jZrp7XXOmgdsY5bp6xz1kVlq1RVWwVUVGWrRqqpyrPOqTbV76Um366VtyPtHkS4s+au3bzHZN5+4k6U98J0diCcLN+r2k81wdzxOxN42oa6vCVkzohqPZksv9vbhb5rreR7FnpnE5ntcN4Cn3b3MsvkaSV1j5usylBu1m8wuYO8xWl+hzS/gOn9UDiLwG8zx7nN0hHr11by1049kn7N0Z7QWF2j5681xnKtdM0NW1nau42tptZNVjurg5VvFVq3WrdZP7d+YfWx+lkDrUHWg9YI6xFrtPWY9YT2e4n1PN8IXmi9rH2/2nrDKrP+am20tlp7tPf3WR9bn1ifWqetM9Z562urQo+Bo1y9JfhUiqqhaqnrVJoej3rqv/SY1Fc/UDmqh/z/Hal+6i7VXw1QRepeNUQ9oB5SI9V/q7HqMTVOPa7Gq4mqWD2lnlaT1VQ1U72mVqrX1Sq1Rq1Xb6lNarN6R72rtvleTm2U2li+057aLLVFal5qq9R2qfmpcfl+YWr/1LtTfyXvNev/jNGO8Kmayq/C2paGKlc1V61VB00TqrPqrnpR+miLivSzIWq4GqVtmaAm6dafU7PUfFWqlqoVtL9JbVM71V51kHJEHddr5Zy6aNt2ql3bDlzxF7Wz7UZ2Uzuv+q+NnW8X2l0v++th/8zuaw/Q3EFX/A3VJd8eYY+2x+l/q/4m2pPtaZrK3wx7jta4QMst0miZvdJea2+wt2idg+ztemXutw/pzvex9enP7i1ZmZPr3isz2P2TpusF2+Xul5a8gaapc9pdaMmNnJa0DghVg6jVWai3SKjrgzZzx7DT3Uue+Y6cr9FwUZ76elGrJ7QV2eB5aKorOdV+51GJk468n9BTsD3OTdN0iFBnmHMQbVrS2iJUNTC14OwU6p4UqnshdL7zjPQCPYXswpuMHp72FuqNR8N56EHoJOhyR37JyhHq5Aq11zp92WUkzp+H4/f6YK3cn9cUjrVTsHVAqJYXvEXkvQ7oyUbnOuo2d+QWvZEzQ6KMMx87F8vvUNRdDm0HPZK0QXBv6s5xRsuOAD8/SRdLpp3UMF+8hFUrBatDWFLTClq2bdnNLNtStSfWnmpZ///9uP8z34/TO0zaCMtKG63LOF0m6jI5yZumywxd5uiyQHhuetqYtPFpxd9RRGZK2vS0mWnz0hamLU5b/q0ivFVp69I26rI1bQdlT9qBtMPfUUTmWFp52tm0C+nWN4X/7kuvme7XJZxeL71hem568+8oItM6vUN6Ir1zenddeqX3ofRPL0ofosvw9FHgsekT0ielT01/Ln1W+vz00vSllxX57yvS16SvT9+Uvu07ys70vekH04+kH08/RTmXftFv+1P9tZNFY+mbP/BN4b9H/dn+RrpEk6WpP8/f5nsUkcv3F/q7+nv4f/at0tc/oFrv5WWQf6h/xGVltH/c9yoT/ZP90/wz/HP8C/5tWeRfRlnpX0vZ4N/yvcp2/y7/fv+hq8pR/0nKaf95f0WG+31KRo2MtIxgRhalQUYOpVlGK0q7jBj/dszoltEzo3dGv4yBGYMzhl1VRmaMyRifUfydZUrGdHTMzJhHWZixOGN5xqoryrqMjVeVrRk7rih7Mg5873I441hGecbZq8qFgBXwBWpeVfyB8OWFfn+PEqgXaBjIDTQPtE4f9W+LPOsQSAQ6B7qDewX6fK/SP1AUGBIYflURHaN0GRuYEJgUmPq9ynOBWYH5gdLqsjSworrI8zW6rA9sAm8L7AzsDRwMHAkcp61vl1OBc/x7MdP+rpKZmlk7M5AZvbx+ZnZmoytK08y8bxfqtsnMzyzM7JrZI/Nn/Ns3c8C/tec/lMxBmUMzR2SOvqqMy5yYOTlz2lVlRuacK8qCzEXVsf2yWFwdK5MxLnNZ5sqqGJS5NnPD5XGkeo5cPq5VY1Lloy2Z26tt3pW5/3KbJJZkHtLxRK/9zKMmBmSeTK5fva4yT2cUy74h8z3zvC4VQbdqPgdr6H91O/I8mBYMBrOCDYI5wWbBVv7zsr8E2wVjwpe+BTsGuwV7BntLfA32Cw6UOBkcHBwWHBkcI3tAcHywmNiu+yzzPTglOL0qPgdnBucFFwYXS7+Dy4OrxBfBdcGNEjtFJ2VrcEdwT/BA8HDwWLA8eDZ4IWSFfKGaIX8oLP7Fp9qX4sNQPb1PJvezUEO9/yT9HMoN9g41D7UWHTzrEEqEOoe6y75Tvc9ePkZJneit2lOSe4HYJHtjqFeoj9gW6h8qqhpn5PXYMfZ6X5Y9T/oWGhIaLrzQKL2Hz0wW2a9XfavsMfuy7Ffsx7IHV+3FvmTR84e+fXuP7W9KaGz6LCnssVX7arKEJqSfklK1R1Kq9sbL9sor9siqfTJZQpP0Pih7oex9ej8MTfUPkEId2ecGmVIds3QJPReaxb/zQ6WhpaEV8HX8CK0JrQ9tCm0L7QztDR0MHWEe6zUs+wfrVq8jWU+h46FToXOhixKLwnY4lXVRtQ6q4qKeW6JH4ly4to5NyTUi4yVxi/rJGHjV2vr2ukrGlyr70aHjZjgQjsqYh7PDjarri7xeb+Gm4bxwmzBxJ1wY7hruEf6ZxHDiku5DuG94QHhQeCj1visGJe0Kj0jG8Sr+qMtkkjbT12/H46r+SByuKv8p1v2HeBoenfx3nB6Hwm/KVXHy8lgp8bEqRl4WD0UWPSKjn4kPwhMz88OTw9PCM8JzpEhuI+MtOU14QXgRPB2zwsvCK8Nrwxuq8pfwlvD28K7wfuKYzjvCh8JHySd0TAufDJ8Onw9XVOUEETdSQ+IZ+7/kDTrWRdIiQdmjI1mRBpGcSLNIq0i7SCzSMdIt0jPSO9IvMjAyODIsMjIyJjKefCwZL6UuuVkybyLnSeYo6ErqkGeR4sgUiZdiV3VeV5WHVXwTgylVOUwy9xBdko9FpkdmSr4TmRdZWFVf5KU//HftL/Is3bfI4shyeJI3VpWqPPHy8u1csCr3u7wk/XpVXldVJBerKt/O6apytH+Tm0VWmfKduZnkXpfnXzrnqs67LsuxxFbqapkqn1y1tvT6i6yLbPz2uopsjeyoyrEieyIHIocjxyQWVclFyiNnZV5HLkQtmU/VcUxkZM3p+Sf/Rn3RmlF/NAyuF20YzY02l3L5eou2jnaQGBFNRDvL/Ix2j/a6Ko/RJdon2l8K81EXchkdt6JF0SH8Ozw6qmoNypqIjo1OiE6KTq1ef3pdRZ+LzpL1Fp0fLY0uja6Iromul72nqkh/5YwlfpI+RzdFt0V3RveKbokf0YNRYnCVfPR49FT0XPRiHbtOap3adQISiy77RnObOvl1CmX/k0Kc1DlBna58p7mvxOM6A+oMknkqe2GdoXytme80i7+qvtUs5wT5IrP4Sb7TLPJ1NtTZwrea99c5JDmgxP+q2Fz91WYpWp/sMzK35etw4vfkt5uzZJ5lNcjKET/KOGY1y2rFs3ZZMdGR1TGrm8TyrJ5ZvbP6XfbNZvlis3yvOfmlZvGvfK2ZOKb7L99s5t+tWTtkPlR/u7k866x8sblq/kgOLvmHfL9Zvt4s326Gn4y58hVn+X6z6Jd1cvl3nKvnatU5oGqP0rhuUd0hfOt5eN1RwpPLVXlHxrLcU0J9AfA/wLX4qsS14B/C/wucjyzl/tG3QGiF/M75x5QhlvLVEY6vDpw+PO0DLgQXGiyS7kk4J+GchFMJp1I4zjHBzjGD5amzBM4S4Xg1BXs1DabuRepeRNtF4XgxZGLCsV3Btmsw8tOQnwbnGZ4+YzBPc3iaQ+u/pN1fGowlAwyFM4ynw2i3H7X6CfZ9iB8+xMJcLMk1GNtS4KTA6QbuZjBPfwLnJ+j5Aj1foL8B+hsgOQAZbHB7w+9tsPEV9Ci2HcXOo2hGg2c0NKCnk6g7STgp9QSn1DOYp4152hgNb6LtTYPRfxbOWbT1RXNfbMDbLt523kXmXfj3wL8H/DD4YWTGITMO3APcA5nxyIwHjwKPAs8GzxasmEXKzCLmnsvcs/MZ03x0voPOd+Afgn8IjH9s/GOfAp9Cfjfyu/G/D//70F+C/hJwEbgIvAi8CLwGvAY9b6PnbfivwH8F/ufwPwcz1g5j7fwC/AvkmZMuc9K5BP8S9tAvn+nXNvjbwE+AnwDfC74X+ZuQvwmdrdDZChnmjzvZUJ4OBg/m6b/Q8C888xs88xv4G+FvNNqYIbdQ6xbGYg9jsQfJ9Uiuh38c/nH4f4L/JyMvGuws9GfBoV1l2qXXtun1QHoxkHbn0+J8cBtwG3AHcAfk8YwPz9hb0bOV1uvTen3a+pK2vkRmKTJLwfTRpo/2WvBa6jLrHGadt4rZvgo+M9kxM3kueC74BvANYKKTQ3TyplN3OngTeBP2z8P+eeCd4J3UPctaGydUmTi5CEqk8jLRkGnmAPwfU/fH6CEGusRA14y4iRizqTuWumOx5Hrw9ejBYw4e82ojWRtvsDZt1qbdCNyIWHENceMaNB+hlSPoeRk9L8MvgF+ATvR4Zo0n4CfAtcG0lfqytJtK3VT6mEoffQ4j66CnE3o6YcPr2PA6OAAOIF/HxHN8uBWdz6LtWSSJ8ynEeXcXre9Cc0M0N6QXRGCHCOwwdg5j5/Zhv/sQ/clYamImbb2K5KtINkdzc+xhvfhYL3YcH8bRvAL5FcizI7hmR2C9e2a9D0JmEJazK6WwK/mI2756Zn1hw9/Q8Dc4aHPQZj9Fi0/RyglkTqDh92j4PZid0Wd2RuaPzfxxhqNnuIkJ9LE+63cpM/NL2iVWuCZWlCNfTlsfwP8AvAC8ABl2H4fdxzkDPoP+PNrNwx6wD+xhm4dtbkv0tKTundS9E8xMcJgJzlTwVDB9dOijMwM8A09ux5PbmWl3MDfuoC2yF4/sxcOfHv70vYc971GXEUlhRHzU9VHXpS3XtEWMdYixTltwWxP58eELcF6gFfYvz+RON6PhZnB7cHvw7eDb0bCDujvw2Kd47FPw1+CvkZ+I/EQs/BUW/gr+T+H/lHaZqx5z1WsNbo2eKeiZAmad2qxTm1GzGTV3JHpGgvGAiwcc7HSMnYy+w+g7RFTHRNQ3wG9Q9z7q3gdmXbusayeCTAT7H8D+B8CsVh+rNQWZFGRcZpHLLPJG05fRyJMx+sgYXaK9S7R32Std9kqH/cth//Kuo+51yPiR8YPZo132aIeY5hDTHGxzsM0ma7JN1kTO4JAzeLTl0ZY7Aj0jwC+BXwKXgkuRJzp5JguF78B3mIEOM9DbjMxm+AfhH6S/xFIfsdQhB3DIAezT2HaatojDLnHYQ8YzeQLj4ppxKQOXoacGemqgfxb6ZyFD7HJN7FoHXod8T+R7gqPgKBjfOvjWIVd0yBV9xegsxk58ZRtfscpcVpn7EfgjMDu1a7IRYqBLDFTkcopczvcYOh+jrUdp61H0X0D/BfhkDg6ZgzsGPWPAe8F7kSfa2CbaMOcd5rx5S8c6a12Qt3RqLdL0ge94S6eb9WPrJ1e8q3OvNdga8r3f2HnX2mZtv+K9nWPWZ9aJK97ecavf2Mmuflfnrqve0Xn8qndzVle/mbPNneQ+7T7vznBXuavdt91N7jH3M/ef7jk5+1lHdS+PWid1m+d1e66qoVsLqizVQNMc1Uy1Mn/WSUo7FVMdk3/dVE/VW/VTA9VgNUxbMkaNV8VqipqubZinFqrFarlapdYl/4ZRNqqtakfyb486oA6rY6pcnVUXbMv22TVtv0Zhu57d0M7VqLnd2u5gJ+zO1X+W3d3uZfex+9tFyb8h9nB7lJYbi53aLuT0E1rV7ehefmTvs+R/hSDvvMyRL/852fK/FHdm8H6NLRz7M/hThG/eqZHXa3m/WPh9hXo7hbrN4Jx2t/PGmugZBr8h79ccE+wbjkwRtDP6y9F2lvdceiffeWloyTssB8UqOE8m34tpZiXfprH+yRs3Xb95X8a6wBs0Ad6mWQwtkrds1ALRZu8w7+AYPpLPgW00lENHQkudKYy/hQ1T5K0f3l7pJe/X2Jt486UVuJXzumhAvpJ3XjKSb99oav1DZLw8NJwX6vSkbiHv17QTjspwZ4kfqBXkfZkcZOYk369ZXL36RlvjZPXZTTTN06vPr1deY73q8lh1suaqVtpg6z69ukr0ylqoV9UrrCpZU1Ur6TPruF49aXrd9GDF9GfFDGPFVK2T19UqfDBE6//m7car329cccU7jle/5Whf8aZjNm87Cm2q8jRto/JVofxZqmJapbzd1aNyu5xFwL1lBOwdgtWt4D48LQSXgfciOQacCm7H079S6wL8P8BvCP/P8FuDc3nqA/8a/FujQbDah+Rxno4ymKd+YxucwxXyPlNTZPxoaA4dwNM9hvI0Kjj5tuNF22Ykb/z/9518/1fed9JrKTXXTU/NveqveWrr1A6pieq/zvL/Zc1fr/9l73vguyqufO//3/+bIfklxZSlLOWxiDwaAo2UsoiUUkTKBylShCymlKaRRsRII0aKSCNLKUsRkfIoIgaKGBExRkRETClNWUp5lI/LYymllKU8ltKUpZS6FH73nfM98wu/hKBRkLf9vJf5nHPnd2bumZkzZ87MzZ1z54owIVzCJ1cjlIcrKMwkSuswO1wdXkBhMYVlCCuBa/jcaR02huvbCFtxf324QYdGHfaE91M4SHCkjXA8fCp8pjmcR14JFyVErCtCOOJHkpH85tAl0l2HXleEwkj/dFmRQZGhkaHh85H+V4QRkdGRcZFxKK8YYXKkjPA0vkOHGW1w7xWpwv290pKNzNFhXmQhhSUEo9sIy8P7I6vSge5a2xxqJVwpqcimyGaq07bmsCOyC2FvhiTS4Z3IIdKFdOB6HY2caBVOE5yNvIuQiqSijtCj0aginNesK6XhhminaNc2Qo9o72i/6IDoYIRh0ZE6jImOp9+TKEyJTsrg0xyiUyNz+IRuHcZHK9NBS784MoL1OzoLmlsSnRudzzoWXcSSiC5l/YiuoNhqtPZEdF10A2q0AdyFE2lKtA591D+6JbqdY9GdLP3obkj6dHQfjZ2Bkb00bkZFD4QvRg+TlMuix4jDyWgT6fLi6DnS9vrohcjamEGafCTmxeKRFJXbRJrSGCmLZcc6xjpHVsW6xXrGCqjGrP9HYkVo5WLqsU3hxtjAWOdwaWxIbDjx4jGLFiGnjBXu3cZwRWxUtGtkRrhnbCzR91O+ITTq9scmUGxgdHWsJDwqVhorj1XEZsZmx6oxliskxBbEeLQuji2LraRQE1tPo7VGRmxsY6wepVFJsa1UG4zLWCNxXhnbE9sfOxg7EqMxGDulxx+PwIuxM7E9pGtl0LddlHo+2juSil2M7Ipb8XDcj46MJ6l3qbeiTfH8eJd4d5LciWhXqtOpyOZ4r3hhJBXvT2FQ5N14PjSQNRh9xfkokMawlOJDCUZQy7uEj8RHE70yPi5eHB8UnxynsuPT4jPiVfE58XnULxviC1nf40viy+Or4mvjtdDxUunz+CbStSlU6ubYnvg2Cjviu6J5HChtb3xh/B3S1d7RwZRyiGp/lPWU8KT4ifjp+Nn4u7HqeCoyJ+FEpyeifMo8ty2hEnnxhdTO6dFKbl+iUySZ6JroQVLpnugdHkJamk81PhY+kuiXGEB25mJiMNmJXrHziWGJkYkxkfzE+HhtYlJiCo/raBNLKzE1MT1RGQ8nZiXmkoaS5SCN9KEDF8lWFUoO4jg/sYh4sbWDBiMnrAw0uCkyNLE0fCqxImIlVlPKWsqXT/VZmFhHsWR8c2JDpHt0Vnxhoi6xJbE9sZOtYNqSJXZHlrCliy+J1kXrEvsSB8jOTRNblzicOMalcUmJkySRJrZmhBcmmhLnEhd8w/f8eHh/fLNYLtiu2uhuPztxODrS78g18TtTP5Hu0O9ufk/WHwnRJqp3L7+AbZJfFB/kD4wOCJf6Q0ivTlApJxLDyFqs9IdH8/xR/lhKmeCXkGZM80t9LzE+Md4vj/YOr4wOjiwM1/sVkcn+TH92os6vpl5ky96L5oRUpMpfEFnoL/aXxYf6K2n07E/08Gui40kvi6nHjvrVNILLyGZNCu/31/sb/frILn+r3+A3+nvCDZFaf79/0CdJ+cf9U/6ZSJl/nriW+RezrMg44lycmO+XRMoS47PCWX5WMis/q0tWd6pjf+JdS7a+LKtXVmFW//D+rEGRXllDaSyVRk5kjaB7TlD/pLJGR3YlhmWNoz6aTDoyLNrkD4wUxwuzirMmZ40jOazNKsualjUj3iurKmtO1ryshVlLspZnVUV703VVfHTW2qxayr2Jatsza3PWtmhl1o6sXVl7s97xGyNLovTUlRoT0POn053XjU731DP0THAb1pB1Bnv9HUJ8TupNfkpgip2FJ5XbU8/zUwjig4BT9BROT2PgoxibfTiPdYbj9CzPeZaD26+RupZXs+5+5DeRWsOl2BbHvb8BZQPyh5H/LU41zyG+OAWfAeQZk3qFV8Icd+UpahFwT+BqoXBNnNngVol2LUV8ANo1GZT1oGxDu36Hu55Ci6pQYle0ZRXasgs5y0EvQ00WoPSoPMMxT7cQqTuAV6DmaxEfgfyHUJ+poGyRcnFvHug7QUGPmAcgk+G6xJvA/3n2YZK2oz4nkLMjavi9FD3FGtsZ212Q5+MB/x9lLpdr/An1nAZuh3TbmTIdfA4jzwnG9iDED4O+Gs8dG1HKbJRyXHoBuAj5q5huXwRlLNpYkLoIn7qLLDfgBYzNU8BHQemEPCcQzwZ9Cyi/A2UU8ADQdzC2PwcJ9EN/NaJuM1F6Kco9Cs1x0KIeoj/B3c3PaHWoVTbHw3mMQ+NFV1lWXkfcdYLj7jDkiYMyQbSX73U6CQfWN3MeeI5PsV9NOeq5HvFo6susYyn2VMkBHoW7GiHDzyM+mXOa53BXAeLnkbMRHBYjvhD0A2j7HtC7g/JHpD4JyiFwexKU25DzD4zpGR/6AAkMR81HohW/QR2Ocr970EZrKbfXOc2Y5PMm2vImxvvzqCHnT4FDb92nb4JDDd4Q8vhNokfuQOoA4OPQnP3guU9LTOTAdR6KVhyFlPJATwCPR85yXeJFaONFaPVZaIjkZIl15jhZj7OwA5xnEvBiUL6MnPkoKx859+KuRuRZoXWMU9+FFs1hbKa0rbsJdIxZ9P5AGeNi5ViX5AldP2U30VM0j1zCoU7QKNgQ+yTunQIMu+dsgvzPcLn2+tSvMBbOYiywLo3Vtugs9FzkzDXfh7aI1i2AZE4hz8ugl6MVwxG/E/S1aN0BxDeAPiz1Dnq5BvHpkPxZ/h85ShylLU8h/6cNvVaP3v856GiR9Tbu3Ya+niY9znlo1MDPCq2T/2msEh1gGRrLOA9ZoTfBk3PmiU3WdvsmtPRNtJR51kNWSY57XSHVSpSyEnVbCQ5j9NhnPsXQwG7AJajDaW3DGY8H/z1iG1PL0bOFmAuWoSaFyG9g1mCe1ZSXazUFI2UK92BwF8XHoa9PIc90se2o50KRnvUzjOU3oaXcrgaZK5HzMdDHoo1LYcPHgNIVs4PIeT1wGKld0N4haOkR4EXAF8F5KHp/MHBX9FTany2b/dkSOxI/Mf6/P9v/O//foTlOjTdMNYmupK9qqtNBTVJT2gVTCaYTVF4FZmmYq2F+O2ERwdI2YIWG1QTr2gkbCOo0bNGwXcNOfd1NsI/gAMHhNuAYwcl2QBPBOYILAh1Ioh28loC2tYIO8VaQ/QGgI0HnNqBbG3wZeraCgnZCEcFAgiFXgeEaRmkY206YQFDSBpRqKCeoaCfMJJitoVrDAg2L9XUZwUqCGoL1bcBGgvp2wFbNo0FDI8GeVrC/DTjYCo58ADhOcKoNOENwvg242ApWtg+yLYKwHh9tAKdl+wRJHc9vJ3Qh6N4GhDX0IihsJ/QnGJQBQzMgnWeEvo4mGEdQnFFWJkzW17J2wDSCGa3ur2oFc9oAvncewUKCJfq6/Cr1uRqsIljbBtQSbGoDNreCbRm2O9Pepm2ltmPZO1SzfcnepVraj7SOZPZrWt5pGe3NqPM7LevUbE8ybUB6/OqxxXNGWuezD7XUaS6H07OPEpwgOC02gueX7LNC5zZlv0uQEvua4yjYyZwogZI5ICdP23ZuL+l7TifVbJ9zuhL0kPbm9BY55PRTsJfMkyFnAMFggmEEIwnGEIwnSMtXy5PvxTyZnsO2ZMiZ+UwRHpyWQ/lyput6te6nVn3UPKek+yklc2NOpa7brIz7T0pb8LtS5jy0ba6mTc+AWW1A63l5RRuwLmN+zZxj03AgA1rPr+n58lrmyY6q5VzYTV2eAzPmu2abRZAzX1+5z5dqOtmPHJYjrTFyqE05GzR9jswfGLfbZDzl0JoiZ4vYopztelykx0HaLlrCB3ZuaMYYSYndwv3aBl4xtlqPq7R9SY+tlK7/Tt3nuzPuL5PxlkPrmpwDUu8cknXOMW3D5+g2kG7kNOn73s/+tLbjbeVJ17kte5yG4gy4WlnvZ08XtoLWdjLTVtaqyzYy0x6G9b1rtW1iGZCNzqE1XM4FAV7bcH/zmiZpaBrZrCTpaJJ1S69fkqSDyY7ajtG6I8k6uF7sWZL0MNnz8pogWaDt2UG9biA7lyySOTpJa6wklZkcTsBlcllURpLLoPVQslzbz7S9ZDtZpC6vm6ov21Hw0jxQxwptL9e3YYdb2eDmNYy2w8yL12PJmQrrneTsjPvrdXsKRF5YZ1HbktWaNjADhrcBrdeCpW2AlusV67o01GTA+laQXqNdy9rsuGq5/jqjLq+7MtdYpfreUxkyaTW2ePwlF1w5rpKLL6+xkrROTa4UW5TOl6wRvU6uF31qtmMrZFyx/uFKa9hkvY7TOjXZIJA53pKNYiOSe7R+7ldXrmMIkgc1DBfA2CO7lTyir8cvj0GMCWp38kzG+KNxlTwv4y1J8skle5gblrknDWjzMZETtzmX1pa5Sc2b7Eduvm6nzp9L9ieX7E8urRdzC8UW5ZINzqX65HL+ETL/MaC9tCbIpTVgLq8Bufxi0VOeC3Np7ZdLcsidJvLKpbVdLrWbnxNy54iccudJ/lxqYy6t3XKXK6wB2f6nbXMutTd3rQamJUW3c2tF7rkkh9zNome520SO3I+5O3TaLs1jr9jyXFo35dLaJ5frTuucXBq3ubS+yaV1TW5K5JvnaDtG7c+L6qsSfcij9U0erWnyaC2T1yNDf7rIeiCP1jV5tKbJG6Dp2ubm0Zomb5jw53GSR2ubPFrb5I2/rKvNzwF6juJ43iTJkzdFaPBE20k4Cmw48xHn0x7glWYY2PkpPkHiiSY+aOJ3Bl8z7WUGzzLxKRM/MvEdE68x8RQTHzHxC9MeYfCnEP8v8fwSny/t7SUeXuLbBR8f8eQSHy7x3hK/LfHSEs8s8cYSPyzxvdJeV/C0Eh8r8a4SvyrtUSUeKOJFJXt6xXNKfKbgtyJ+UuIhJb5R4hWl/aHEEwr7ZsX7SfyetMeT+DqJlxP8m8SzSXyatDeT+DHJ7mjISryWxF9JeyqJjxJ29opfkvZIEi8k+B+J55H4HIm3kXgYiW+ReBWJP5F4Eon3kPgNiceQ+AppLyHxD8L+XvEJEm8g8QMSDyDt+yNeP7I7HRITHx/t3SN+PeLRIxoiXjzw39GeO/DZEX8c7YMj3jfiqSe+NvCyEf8aFzu0tU8NvGnEj0Y8aMR3RrxmxF9Ge8rgrjBSxS9GPGLEF0Z7wcD/RfxcxMNFfFvEq0X7s4gnC3b+i3+KeKaIT4p4o4gfinigiO+JeJ2Iv4n4mIh3ifiViEeJ9iWRUQMJiOeI+IaIV4j2B4EniPYBwb59S/t6oFzx0MS+a+3fIZ4d4tMh3hzw4xAPDvHd0F4bqJt4aoiPhnhniF+G9sgQXwz4X4jnhfa5EG8L8V+Ah4X2rYBXhfhTiCeF+FBo7wn4TWiPCfGVEM9K8Y9A6donQrwhRNNkp734PqAHxd9Bezqg18S7QfwaxKNBfBm0F4P4+mF0iM+C9lYQX0LxUAA38UoQfwTxRNA+COJ9AP8C8TjQvgaQnvgXiGeB+BSIN4H4EYgHgfgOaK8B+AuIp4D4CGjvAPgFaI8A8QUQLwBYM9n5L3v+9W5/2ecvFgD6Jrv6ZT+/7OSXPfyye1/v28eOfdmrL7v0jbixjt9G2CnDMm4yz5j/YRjmn8zzhmVeMP9iOGZg0URhuZZnhK2YFTeilrI6GHEr18ozfCvf+rihrK7WJ41sq4d1s5G0nrGeMfLs4fYdxsfcCvch4ya/i9/H+Ljf1x9q/Hf/q36ZcZtf7j9ofN6f4T9i3OnP9h8z7vKr/SeML/lP+m8ad/tv+duNOf4u/3fGXL/JP0/1+69bs5dpXu1M0I2gJ0EBQRHBwIzrEILhBKMIxhJMICghKCUoJ6ggmEkwm6CaYAHBYoJlBCsJagjWa9hIUE+wlaCBoJFgD8F+goMERwiO6zJPXeV6Rl/P6/wXDcO1hO6GCXxdt1P6Sm1wkwT5BF2E3nztTtBL6sq7JNJtdvsTDCIYSjBC+LijpTx3HEExwWRNLyOYRjBD+LpVBHMI5hEsJFhCsJxgFcFaglp93ZRxTeffTLBNX1fp+7ZlpO8g2EWwl+AdgkMERy9fWS7uCYLTH+CalsVZgndFlh/kCplkXklP3JTwRz9pOsrLAN4b4UUvX9GXRzRfHhqKIE/3N9G9TpevXleCHsbL9nS70p5lz7Xn24sAS+0V9mp7nb3BrrO32NvtnfZue599wD5sH7NP2k32OfuCfcExHM+JO9lOR6ez083p6RQ4Rc5AZwhguDMKv8dSmOCUEJQ65U6FM9OZbW9xqu19zgJnsbMMsNKpcdY7G516Z6vT4DQ6e5z9zkH6fcQ57pxyzjjnnYuu5YZd3026+W4Xt7vbyy10+7uD3KHuCHe0O84tdie7Ze40dwbSB7lV7hx3nrvQXeIud1e5a91awCZ3s7utTdjh7nL32kvdd3Q4RKGt+FEKJ9zT7lmKv6tDynMYvCgFRSHP6+R19Xp4vQH9vAGGmZqIrzFP4G8pp2KIRxHXX2lGvC9ZBzPVj7/9T/TJoH8//Q3nVKH7CuLDEZd7+yA+Gvd+inBv0PvxN7CJD99bCP7FTl/G7kR8j6KK4kn+ynsq6X6TcB3yPMvlXkL80luow1zQv4G4fFO6L+L9pLYaVwE/iDzE89JvnFsIH9UtugWpE1Er+R71Z9Cu+1DzMo7bBxEPI9XAXS+Acj/uvROULMRvw70Pg1sWanIbsIs8RchTSrgA8QLEC50BoE9FvAgcQAfui9RCpN7qfJax+w3UZABycrwvewBRHpHDQnDbBm7DEX8WORl/imwz5xEs3+IegzxTwH8z+LNkJvI5UakJfHZcCqfUpqKI90G8D+J9+TSqVD8+m47o00GvRfxeLp3PbKH4TxBvQvw0x0Mdce9W1gfQ+/HpDcTnRbTiT9AErn8xf/3bMPjcvFSSTyhNJfnE1FSdV876EHqc9YHjl97ieGqu9z3Wh9AZ5u8dZxz6A+K/ZP6hk4j/BXHJcxdwX+T8CvAU1hCu26WjUmfv+8hfg7jcdQp1Pgd6N9AV49BgtK438B/Q3mqk1gOHQL8VOYegrNOg7wbPQlBEE4RyAakTkX8BStwNKV0Afgyl346c0OEQ5yxAvADxQm8X6O8ifgv4CL07ajIO8ZsRvwd8/hfjcAhx6Hw4jNSJoHwH3N5gDQGHW8GhD+J9EO/L55hR/l8gngeci7s+jzoXos6T0cvPoKV/Qirq5q0D5V7gnwCfQ+rHWG9DLyO+CTy3Iy56/irwU6DXI74f8T9Ck3+G2s7H6pFGk9FgkuUxbnGHuV9wf+R39gv9z/vD/Dv8Ef6d/kj/i/5o/y5/jP8lf6x/tz/O/7I/3r/Hn+BP9Iv9e/0S/yv+ZP8+f6r/Db/Cf8iv8h/1Z/nf8uf63/a3+W/7pz9CzrfwFkMNcYJsDR01dM6IM9Aqz+yp45yvQMeLNAzUQLO2SSs+k2Zy3g9mTtB5S3R+ppVm/C7X1woNMzPKnK1/V1NtD1M4Zpw0moxz8KhlfM40Wnz1HcE43Pz192xzINHxBXjKK99/ly/Ae2Y5XSu4XwOyvIYd/DPiL7HeABcGzyN+MzDbnQKd+gJwDfJXIS64I/CToMu9GxHfCG4bgH8Fyq8QP4g8TO+LU7HsSwHiGIF8DlSqz6V/55yXMKr5/CmisF3ue+ktro9QUo8BdwHGXeDQ59JO5MS9lzB+Lj2D+HHw/DHiBxBvQips06V/BeV/gw/ZFGOBwZuRB5u+uYVCA4Vd5gFriX3EPu147mD7tH3aHU7rkeHuFHqyqKIw1xtqn/bGUJjgTXAHu4P5Lr66FZKXUifQ/Uf4XglEZR4cptBzbPr+Mc1cqKeMwfbd9nj7Hnuifa9dYX9fjVVfVVNUmSpX96tp6gE1XVWqh9VM9YiqUt9Ss9Xjaq76tqpWT6h/VPPVd9QC9V31T2qRWqyWqKfU02qZekatUs+q1eoFVateVBvUS2qjelltUq+qevW6ekNtVW+qbeottV29rRrUDqOTmhLsDfaqqcG+YJ/6BvD0oC6oUw8Hvwx+qWYGrwavqm8FK4IV6jHQ5wDPDTYFm9S3gRchz2LweQqpzyK+Gvh58NwI+svAm4BfBf8tiG8FnzeBtwG/BbwdeAfzN0ypBV+NHhQsVQYO6xgbn7DvDkqCEvXVYE+wR30NJZcC3wd8P/A04AeBK4ArgR8BrgJ+HLga+AngJ4GXAj8NvAz4GZS1Cvg5UGqAXwCuBX4RuA64HvgN4LeBGxgbt6rJwbeCb1HdVwYr1RRuHbXgR8GPqAWMy4wuRhdqB8enBk1BE/UT4/tBmQb8gG4ZxyuAHwJlhm4lUx7WbeV4FfCjoMzS7WZKNfATwItRkycRX6JlwPGngZcB/wA1Xwn8DOq/CvhZ3Lsa+DnkrAFeh7Y8j/q/AEot8IvAG1DKS8CvaMkx/VUtP46/hvhmLUumvA3cwNiw7LtpFovb3w8OkjVy7C9yDUg3Pht81q4I1gXr1FijN4V+lNLZ6EwpPw1+ao8HvocxpXc3ulMvUC7qhfPBeeoFxmWg3If4/cDTgB8IzgXnSPIcrwB+CJQZwJWgzDSiRpQkz/Eq4EeROgv4cVCqgZ8AXoT8i1Hik6AsQc6liD8NvAz4WeRZDfwcKDXA60B5AfFa4BeBN4DPS8CvANeBXg/8Giibgd8A5W3gBuAdXCvDJJnRqOT/cwavB68bNv2eGkylX88Gz5L0BlCgXgh+HPyYfnWiQHcYf0uB7/xi8EWjC123BltJ6qQpJHXGFcHp4DTlTxpJkjqXXwp8H/D9wNO0pBlXaOkyfgS4SsuScTXwE8BPaskxfhp4GfBzwDXALwDXAr+opcK4XkuC8dvADYypfRVaV7pR4HYdDY6SZZL2Wt5InmG8VeGokWvkGB/ln02h1V/wl+AvH5hPjALf+9vgt0aekddWFqS15y+Ofc7y52KuNXi8cw838yKbHfxb8G+I/yL4xdXqHXw3+G66PsFLFGgEB28Eb3C7eUw3p/1L8C+4/jr4dfPNPEu01Y5jFEifW9DuCO5oV9v4j+wG7Lbm34JXoVHYOu8VdWldL9J58GGLlVmn3cHu5vg/02pOlxUcD46n23G1KmbK+oq0nwc/v1paiz8e7a3v5b/fB79v/k11CQ4Fh1rkSQWp5vifgz/jWkOry1spsOyov9lyBG8HsC5sPYx7KdDMwKMK+Vlf0nLNp9BWO96r/bTmeL/mYVXBV+7L1mm0Kmnxm/WVrN578Q1eoHU0tQHxH1LQ/fR+vPGX1pN0HtaFuym0/mtLp1vdaww1hrbg9cfgj0aEQlt1eS14rS1681/mWE7zakVrTmMb2J4/h/fIG6JfWvff66/1WMVfW/ddpV5t8tTjA7wLKLxHnjbTfhb8rF3l6LHBvNh+4poeEzyLvt+fZSToCWEiGfpJ9r2Go0rU1w1P3afuM3x6SqgwstQ31Swjj54Nvmt0pmeBZUYvtVzVGEVqrfqhcTs9B2wyPker/wbjTrWDZvB7iONAfuagNdIEewJxn0jcfeI+ieL3Uhk+lfEVmssmq8mGTc8jXzVC9Ewyhcr+mio1wurrVIMc1CCHalBO8zU9q1DqA+oBI0JPLNNp5fIg1SyHavZNwpWqkugPq4eprjNpJWTx04zhqkep3jGq92wjWz2m5hDnx9XjxIeecAzFzzhGBzVPzSMO9KxDpdDTDrX8u9TOJLXznwgvonWSpb6nvke1XUyrJUc9qZ4kPkvUEirxKfUU1WSpWkocnlZPU+oykk4Hkg4/Q/xAraTW0dMStY6elyj1OZJaGFLLIam9SBR6eiI+G0mCUZLgq1T/elVPNX9Nbaaav65ep5pvUVvorjfUG5R/q9pONafnKiqFZW1RGARZRyHrGGQdh6xjkHX8Cll7GbIO0ZNgGZXBsg6pqeobVAOWeAdIPASJhyHxCCQeUg+pGURhiYcg8USGxEOQeBgSV5B4BBIPQeI+JB6ip8r5xJ9l7ULWHSDrDleRdQiyDkPWEZL1MqK0lq+XId+QWkcr02z1vHqe2rJerSfOLOsQZB2GrCPqFfUKxetUHdFZ7gnIPQS5hyF3BblHIPcQ5O5D7iEt9/SXkvrRWtSk2owhnOVGSJIPklbOpGfpRdSWxdQGfm5eyk/O+MZRdyOLoBfN4V2M/sYggqHGCGO0Mc4oNiYbZca09NegrK+xp5o1GnH4olmfZorxScRH8X8wTPhPi0e1BZ9p8XsT32hTPKQ/xZhq25Vs4jyjgepuq8+pOw1DjVJ3UQvvVfcaCaIqN+KSBSd9KYG+fI164+tqKkm3XN1P+vmAepC06SH1ECzCIyShR9WjRi619DGyDo+rucZN1MPVxsdpTM2np362FJ9QK9Ra42bqkx+RpHwyNtsMKwP4t9kKmG5nANNGW/OtRdZSa4W12lpnbbDqrC3WdmuntdvaZx2wDlvHrJNWk3XOukCLNj5hM9vuaHe2u9k97QK7yB5oD7GH26PssTRGSuxSu9yuaE6fac+2q+0F9mJ7mb3SrrHX2xvtenur3WA32nvs/fZB+4h93D5ln7HP2xcdywk7vpN08p0uTnenl1Po9HcG2Rudoc4IZ7Qzzil2JjtlzjRnhlPlzHHmOQudJfZxZ7mzyllL9aPg1DqbrA3OZmebs4Ny7nL2Ou84h5yjlHLCOe2cvdq1uZx3nZTruFFXuXluJ7er28Pt7fazC9wB7mB3mDuS+bpj3PHuJHeKtcid6k53K91Z1j53rjvfXeQudVe4q9117oZm+bWWYyt5pq9unbvFnuluT8vX3enutua6+9JydA+4h91j7km3iWp3zr3QnJ6Wr756hud5cS+7Wd6t5O519Dp73ezO6Wu63NZyZ7l4Pb0Cr8gb6A3xhjfL/Sry9kZ5Y70JXkmz3PU1TW++lnrlxLki3S/2EY9rvrV5VMoo+z6wwsh6GnH4ypsYp8b/BIZfr1kLjO+BGc8AdwXlbxH/ATCvM8zgf4A//LbNJaB/B3T4EJvngaeD/u/A8OM3fgj8CeTE9xUCqSH84A188yD4V+BJ4C9fU5iL1L8AzwHlV8BfBmUf8N3AfwD+GjjAYz71FeT8EujwFTbgMY/VivY7N6T+uaDLV83wxQJzPjC+92DAh94Uf+sKUPDdBQNtDPBdhBS+AHHpWcYX4V1twLvawHcLgl8Cl4C/DT7fQipkZTwKCu41bwLlY4j/I+KXcO8ZlPKfoL8FfCtSNwF/Ghh+0sEQ5ATlEr54YT6IVPh5B+gR/f02yNk8CDq+uCDfkDO3Iz++9CDfITDhSYzPVvB/jDkOD2PjCWB8T8KC97l5DHgi6Edh1eW7dOBpvgaML0ZY4p0Mn2zzMWCp21dxr3zRQXrwdsTrkF++B9AZdHh+26iPDS0yoSf6CxmivdBbswswes2EhhhHgFGWKV+DqAQFHudmAnHIP0AbzTtB+QkwuAXQZ/M3oLwDfA8w9ATnIJsBvpyRegg5vwj6T4FHAOMLIkEMqeBs4osmBjTK+Hu04gug/wgY34cw3gYdemI+BcqTwLw+h24ZvQmyYQce4vlUdVM3q97q06pI3ar6q8+oAerv1ZfUxBbz6yg9v0Y1jwJK5ecK5jLjPblQO4jLF1rc1/8D3MdrkhHXdPfw5jVOpTELlJE3ZJXAtVxPK6LMM60b9Vcf+crffWwkTWtsecI1p+Fs50Ydzpj5uEvyN1AK8SOd3UojpcHsZTSahfJNSGOP2Z9ycthvjjAOmqPN0frLksx7XDNv3ywGJInXwfSMYLwILKP7BeA3gfGFGOP3wNA0A3NB8O0MbXweeBYwvoKgba/ov4yd+4FXA4u1h6Uy/g7cxALfC/xjaK/Ybei/8SowbFogcZlT3m7Wau7fjmjLN3UfMy5poTlFOt2iNXY3RZaQdOVL1GsT1T8YXdRCtZDWpFfeW0hX/t9Z/w91dz9arXZEGPCh7u9J+Qv0SKvUY3KkHpNRjMlYG3clKWc+WSK5KzOd8dqMlvWnlg1q5t6+mmXyeO+S1lyHktZc0cOZ5azQqcPRS6PwZPF+JbRXiiN0343Wo/n6cOX/eOcjjNEaeX34ip72v6beFG0dQDD4mrkwn2vhUqTlNJBgyHXgw5yuhU9/w8M7i04k4U70tPvhOV1LT625Lj215rr01Jrr1FOt+XzYnlpz3XpqTRvzRns5rGhz3vigd7eeNz7o/asp/2w9bzxM8Q56vcMrHRMrHRcrnQhWOjGsdHysdLKw0klipZOLlU5HrHTysdL5OP7X1bl5vbMG650Xjb7qJVr1fIbKy1Ld1d+pHqqnukV9SvVR/dRn1SB1mxqiitU/8HnlqKutVxs2PbetJCnd6Hq+tzQ/SBsaqKfmUlilZ6e/zlaMgraO1dr6cDvubu+8VA5N7kfPPOOa5XMttW5vudO0NSmiZ4XxN7TkIliNge2W5JWjdyx6o9CYcF3qfSX/cdq69DOKP6IS+qMFg7T1/WBSaDlbjtP6w/9Xvr51bVnO+GZ94RMBPsqSrl02a26QbNbcMNmsyZgRVtKc8Nc/I6wi+GueEXZQn/PpFasJ8v+K28HzTz/qif87808RwY2ef6br9W9/gsrrNIe0t2yeuQpp9H60Mxf350c1c122dflk7T66MoT/lOukG63t6dd1SROgC6wJJUbpde+VlmUVGyHssBlAwO+Ar3cPtSxtnB7XN2ZdkO6tj7KkCRnjtgT+JR9dWR+19NbcMOmtuYHS47Lkv5B486VXb+k8dxv8pmEQjYL1pkfxj6n/lsG/F5VQQGUUqr4oZyBKup3KurvZxqZn10lqEpdJpVqYaW3MtCHMtDHMtAnMtAozbQfMtHmYaT+GmTYfM20nzLR/gzm2C95N9MS7iU/zG0Q+b6wN8PTV0VebwMpIz7zPvQqPu5xKZ5Yzl2A+xRY5S50VzmqCdRTb4NQ5W5ztBDspttvZ5xxwDhMco9hJp8k551xwzrmG67lxN9vt6HYm6Eaxnm6BW+QOJBhCseHuKMJjCSYQlLilbrlbQTCTcs4mSrW7gGAxci5zV7o1BOsptrHVfdluvbuVoAElNLp73P0EByl2xD3unnLPuOedk+5Fz3ILvLDnEySZp5fvdfG6E/SiWGFLnl5/d6Y3iGCoN8Ib7Y3zir3JBGUUm+bN8Kq8OV6VW0Gxed5Cb4m3nGCVt9Y95dV6m7zNBNu8Hd4ub6/3jneI4CjFTninvbPeuwQp73TIoVK6haIECu3LDuW5WwnQhlCnUNdQD4LeFOsXGuBWhwYTDAsNCI10C0JjQuNDY5wVuK/dv1rWOjQpNCU0lWA6xSqp9FmhuQTzpY9Ci0JLCYRLY2h1aB3BBpFnqC60xT0f2i7yDO0M7SbYxzlDB0KHQ8cITjIXb22oKXSO4ALX2qkLG2GPIH6lvoSzwx3DncMdnWPhbuGeLbVHnxFVJKdDtdQlfSrUBLdbuJRrjXOhysMzuS76JKhqPgfKPRhe6ZaEawjWE/D5T8vCW3HG0x53Nk53OkKAs5xIu4rC5wkusp61vK+VnrX6FbFCG/h0pyt1UJ/3lOSTnkhbW2iknPGEs534FKcWv7z8sBEZR1DM+vmeGrkQJz5NjkwTHXQ2RGYQVLEO6tOc5nnbIksiy6/UwcgqgrVt62CkNtTV2wwd5F98htM2/hXZwfoZ2RXqHdkbeQdph/iMpnRapDZy2tuMtAE4peks6QhpAZ/TFBpMMCwaJU0+HlXRPPd8tBNLwmjxBtPCG3wH+1Js2Z8g7zGx40KfUyH7XmQXx3/q506my3fZ5yCOfRHmXqTifaiJN+n2fUjFiQrmG0bzu0h9Ph7O1jDvAB3lsg+jod+imjjtwUbd9N4JeWeKt6vWLUjFPhlrGVKxu8P4OuKgyK4D/W4U+1hMnBFhYR+LnKpn3gzKaMghgri8b8XbWzmRw8GeFusV5P8FML6Cb2GPhOwLkve8svPExlmCsp/B3Mo4hbrJPj0be3Us7HIJcLKK8Rwo2Efk5CO+GXSR/2DQ5dv8oJg4jcT4JihSruwpwptlE7tT5P2yBdk6fRDHW2PZfyLvnS3sjbGxr8bECSSyM8T8M+jYEWHJTsJ9wPKu+T+Qip0/FqQtb65lN5G8vzZl3wh60HwdGDt/5L22nNpho3S9Nwl7eOw/gvI9UDLegFuQm4OdIbbs7tiEVPSUg106Fnah6F0xcoKN7A/Be3NrN3JC5jZ2ZJly4oGcZoD9JHKmjYV+d9HvNs5ysbD/x4GG29jNIqeLOJCt9VtgnC0gp4jY2LdjyM4rrLYcvLW3ID0LJ7fIeSyO7PbBrh5bWopRE0AfaATtJ7ro/AsclzMqA9nHUoRU2ZmDPT80gogi+6lk95fZiDyyx6Cc4xY0QZ/eUAO67I25hVMd7OOysLeNRhlzw4g2U6BgV5jsmKJRxidRjNU5+byOV3S8ibDsv3oA3LDDTe/1wm4E2c/myCiATZB9RCbsRiCj7FnUXPZKyc63WqYErxpniAILICfhWKJ72PVKqU3QUsLOJ5EqO3wM5Ie2WNgBZYuGyF4LW2s1l3hE6zNLG6PJxh4kOTvIwV0e7J6F0eEs0VrK0viljnMdsOfK+wxyYoeeAyuhz1bCjjtnNPJjXxbZH5Y2RoHsjrNh33Aih01r3bl4OyXW0aDrjdmTY9OafKC63cj8D1Glkd4R9cgNqoXFtdClL6UyZ+o3dTem/Pd+Jsqs2zK6VlHI+y9ZO+6zfF2zdAr367g29os90i6+mXen398O+JD3d8zQKqInClrVvgg7Z5ItcrS/7fwOgZ928z7k/a1r1+d9a9fnGmvX3vt5Ry3v+DV16VU39O315X4cibrwaM2jGvD/tKQ26Tzt+Y/otd6f3mWZtpKP3iD7ZKq+8JetwggwjfU3tHzLCJGepCVzsxpD2tJT3a3+D3vfA+9Tff//Pud8Pp973fv5ez6fcz7n3Eoyk0keJZkkmSST3XS7kyRuKklIpiaTZNZkMpPkVyZDZjKprJn8SzJJMjOZyWS+Zn0tkiTz+Xy+z9fznHt96IpWa10/9zyer/frvN7//73er3PO577f31WN4l0xZs5nW13IkdOkqrQB2IdD+VXTt1y/4uWVvh2Mu5k1oKzeSBhSw0bC0Bo0Eob9l2Z55Yrl9fDcGtHDlWWu7Od5NaKfK0tdOe+Hfdm9TQvkaN3z5ZfhwjydMtxfXYb4pRj6JY/7jhxD86gp8leNL6cc/+4YklIH1fOwzobhEvt3To0pd0jNh1U4nNeZkM6tMSXXtRDH6g6OVynz/V9Smb96v9w0tEItyhmzU2lcZf//bQ2x5sswgmSE1JM20eR/2Xeeoq3yxfwqx1A7q9rqVB0/X0xLBdQutUurL1peC/hPxafb6nij6khL6Wi30231aePqXfWu1kDWYKxrOu6Gn26tT1nv6muNTo+sz7QaBmQ2VrXaac11Mm0W9Gal1tifl9rpWXlSIy2/zU7rspMda7vVbtkpWd5La4VIfbcacbrdTmzl4wnWodWqq4VqypfYYl/Mb7QN9aJaxLcGwxB+hZpag2rg9cGRbyPrWQ/5TfUwtQm1+jJH73/6t/RSp8r66adc7QJ8A7SB74AmI8ZmteSUqp+RVzvhT7X6ef/xupHfNKfgfoTaopadUjU00H+b83pw+ynTg0dr0QBH6uaqmXiq1jPoj9gt/pjV1Y5TZsQe26P59ZS5earW1Pv/xE1qq6qj5FdqBu52quWnZF11f38BsTtnqNlfKautuv8xqknlnU59P1XNrLKLZceur2KJ88dEZUvXzJJP5xhZlGfBL1eraszMrW7ESx0WVVnsNb02noW+pMouWKFW1+j6GHm1Eb6m18ezwJflrfKyr2BNrtGpow2mn1LaYPoppg2mn2LaYPoppw28HlqCXjnSQ2v43yQ1qz7VWWsBjrwVVTPpdL2+6vUawd13j8ystWrDKVEznbucyH96GHC7+Hud3P8F5JhvdZ2exTWpXkF/HVlZ9ZbsVBntp/I8nuz/ilpT077EGn3WfY8MtPsM/52Q/Gb5q1jSI+37BFt2Ics7CdzQGvQO9dh2H1pVD63G1iLAX7tXPlFpNegt77G9kf9cOKzG1uPYJ0J5hqqZNTHQH8vzeqTmPQkerbUCHGHLq2ZKTa9P0B9pldaWVgOfbI/toaOtx+E1vkaftBvFvqrJdZKd3Boh3XGcP1GeNHP+J86aae2flPOlnDknewUBmu9+GvLDdNLaa6VaudZVq9B6aX21gdpgbZg2UhutjdMmapO1adosba42X1vI+2XaSm2Ntl7bpG3Vdmjvanu1A9phXdcL9aie0kv0Onp9vZHeRG+ut9Lb6h30TnpnvZveU++t99e26oP0Ifpw/SF9zFGoo4/XJ+lT9Bn6bH2e/qK+SF+OsKv0tfoGfbO+Td+p79b36QdZvsoyVpYT0LNGQBtpFBlxw5YyGmcadY0GRmPcN2V5AaOF0Zrl9stutDM6ChC3TC80urDsDxndjVuNPiw7y20MkHIb9xpDpewC4YkRxiipizHWmKD8/aW8naUMb3ccnoRmeDsw7SPPU5s0b3eor5FWkHrhuROPwVOwvN2eNG8HqY6kOYbpxDD8L2D96+R/SF/ucGPwjClvVySd+99oXvreSVncacngTlR6a/I/EZpjat45bNoF9OUuRDpT83bo0f5Onjlqr5H/G8PwRC/DO1eK557p3ule3OHG2xtGv4ZhuN+Szv9kN5JCA9whxtsly/D2v/H2iWGpDO+Mr3kMOZIS1iKQoJy7IgW4P423u4+xjdTbO4r7EgW4K5KxnjzPxdL3kueOTfpF9OVeOP5eRNxZytu7y9s9S/POo3uUYbjLkc59s4xHKOc+SdoVlNxEnnsIeXspGWxPnTseGd7ZaNxFyeD+SQZ3kPL2fApwPzCdO+IY3LnH2z1Ll52HvL0yZJ32duIYpo6cW6VTs3gh6lSFeAA0GG8f/3a8Q/zqeI9jwtWuCjccNBBvG78y3i5eWhXKOz1TzhTqoqo/3asypJy6JHsCtciD3Lc+Bi3o6v6uC4o1884e4wlwWW/3tDByDCCc7LMTqdKk1enR6k70jCj5n3SB4f9/uof5dHXyC/lkY/B/1wXLMF7HqYlYXafBnQV37nHc+b678ATuMt9deRy36mRF77y7HHs55+2b5Z2LyNma5W5MWe7zpDhystyXzuD8UhzDukbK8RkI+i3ooKbtuX9vQEYIxkAH8Ha1J6Bd4ff8VVUjpRQrYg+eJd2X0HzYSnZK7asGEhVqMMbgSDWabTeSrSenl4lcTjA7GSxDvPlHWiNL7ZHh7ndZassMNV6mMSU8AS/DHQey3E8rw7mTpT7JcI+0DPfJ807Jy/Qiz73cMtwVLPsC55Hs9ePtF+PtGfOg+vTT4Sp3d/mssWb/W7GeYQ82AG3LOfBpoY/vJzNK2q7Mh/DSot39e9kjr48vH6DkxJgwT+TtBCqn8nZSPUE75J/N641P/1xN7wy3EeS5CuS8M9aoIbM8QTHLvdmyDUm5y1qGejtLHZ4doJS/t0BztpJiPiNOUGMd2qA12+kKPo2NUJOO2hVgxJf0jsgrx/H0oga78vPU7apqYv/wpGO3/1yxv/25Ynf4XLGv/lyxe1QTe+RJx277uWJf+blit/tcsUsZ+0zuQpDKi30yY1T5VoBnCfxIuGOef47egfrIU1CY86CbmvkZ4pxcOLNKJx1xh/q8aBzZiXWsfz/A5yf4/BPAVECsyzlISfTXIGiH4eohNUaNh7aYAm4Sf2U4j//dsrxKv3l72Xi7nAwn9c7U5R6lOZ5t66/X3CXUP6OVe1J6K1eW9luW9mSWFmmGtneWOyZmGCvTkhLa/NnzSTuRevLaRzRkhpo280/lrVmyfsg5Z+1Z3ofUZ9+fwjvh9G6mZnN90eF2+ELSE4tORrHYdh2/kBRLWNeAf8Zb6edOU0ZsiunW49y4Pi5nKWhYKWR7zCihcWZ4o+FZ9m6hbzOGjGuN640uRj/jbmMI5VrwXLiG+6w7z33On0lH9sn7saTNeZlI/DQxTinzNvNOpZv9zMGqVtJKtlFWsm2yXF2R7JzsrMpTr6Y2qO+mNqb+R91mdbLK1D1WuXWDGmzdbt2uhll3WHeqB6wHrV+pEc5C53X1jPuC+4Ja7K5yX1NL3M3uZp5w30CJ/deYu/EZ6pi/XHNck3OT/XJ5kHODQ6lIqrHSrEusS5Ru59Iov7PF2aI09wb3BtD+rlgAuiEnUSpjTCClavFM6f/oX65Prk92k3+1wtUN1wZc2/zrY1ziVsqm4UK4zObM5twsXKNzoyl/EZeEGZAdkBuUG5Sfdq5JrklV2pLPcdKuLBPTvhHXVbmrqvLc4F25ClrsR8rfONe4uh7Iv88vdzacDR/lh3LTXZZdVlXuyXlXHFc9XJX3M/1LeL+nc6FciGnjOqockFf6c0T4bZKb6l9x/5qad/0Ul7ijcIlbkiuRNpXy8x7tLS7LK2lJGfLb+wAuaXMpk8Q7ib5kn1XXl9Le1aWNPE86bdBq096V3XVU2iuyK3Iqp7JNcbXHhfvsDP9ajEvccbjErRyDszKzcnfh6pnrmR2KS9KehEvqI+NEV0XJi6ABFDVAnBrgHGqAutQATTDTx6k21nhrmipzlmO+38KZ3o8z/S7R2oiP1Td5cfJiFUo2S14KvmXyMvCtkpeDb51sDf5byW+Bb4OcCpBTW9ArkZ/O/HTmF2R+QeZnIL/xoI8i1yByxbrovOKsVIXO71GCAEqwSoXc11AOneUQ3TYGWvFaPI9CM4L2M/opLdEt0Q30jkQf0H4JkdyVGAB6f2IY6PDEcFDRiBo04m0qaPYy+0Av9jX7qgC0Y3/w95mPqALzp+ajoBPNiaCTzEmgU82poG+YW1XE/Ku5VxVDj6ZRqzOSZ4CelawDKu0aT16f7Av+h8mxoE8mp4E+k3xeRZMvJBeCfz25VYWTHyQ/giY+mDyswqmCVFgVUA/GUtenuoC/MXWzqpXqmeoN/vupYaA/Tv0UknGpceDHpyaAPp5CqVLPpOaootTc1DzQ51PPg76UWgoq7ZtI/T2FXFIfpz5GyEwqA5pL5VSBdZ51nqpFnZuyWlotIWlltQJtbbUGbWOhz6y2FvrMame1A+1gdQD9jvUd0Guta5VulVnfBd/V6q5MrhIh606sErrVz+qHlPtb/eF7tzUIdDrWjUJrtvWMiltzrAUqbP3OWqJi1lLrFchXWK+BX239SVnWRuuAKrQvtS9XBXYbG2Ww29oog93R7gh6jX0N6LX2daCd7etBb7BvAL3Jvgm0h90DdLK9CCnIKhJLn5tuoaz0NemeoN9PjwR9Mj1ZGemn0s+qwvQ76XdUcfr99AcYYQudxcrEaHsF9FXnVdBVzirQ1c5q0HXOOlXsrHfWg9/gbADd6GwE3eRsApW1Kum87bytbGeHs0PVcnY6OyH/h/MP0H86/1SmG3dNlXBL3VJV4HZyO4GWuWWg5W65Crud3c6qltvFRb9zzYu5t7u3g7/DvQO+d7p3wref2w8SWQtj7iJ3CfiX3ZdBZVbE3dXu6wi51l2LkG+6b4Jf764H/0f3jwiz0d0I/i/uXyDf4m5Vhe7f3V2Q73HfV4UlbkkJbAZdc2R91Tpqi1SIb9Q+23q5ENc8XNDLvJ/nX5twVeoz3FcXFnZbO9hKTSQs+VtxiSthO+OCzhe9WBVW5H6aR4Vdi6tjriPXBOFlHZA8aqvaVWXYRDvaCwtdyDWoMt7h7OH8tKWc0DGFtJwULacCzPgmKsl5cyHspGuhK2XsN6WFdDFHenPEMalbDOiWXtAnt5u9oW3uoJ65E2lpvp65y7wLYQaYA8DfbQ6E/HvmIPD3mPeC/z7y05lfgPkFmZ/G/HTmpzE/2eWl5N/TgyxlITWaTg1lUAcFmV8BZ3iA+dXijApyRhVxRhVxRhVx5gQ4B0Icu0H3Nvc2VcSRGnSHuENg0er6NowtXT9glGJspT7r2Ppi/6S3Qd/OvV1FV+RWVFHYMN7K69k7sICwKvu+MW8Ee7aVT71Y9+XuyxuT6mj+c+frzxwvBT+1/LiYHxA1wKUq7amTzpfl9CzD4+b76fWVd3afvb4nk6+Xwu7c7ir547nHj8n3E/Wtpsc/Yzt7LalaqpZVKXjl8dqZ+fphPB5PO5greBrHbHgZ2lWejeKQRiEtw1y9zroOc6ocs0mzOlvXY051QWgDoRfCxnnJeUnpziJnEfjFmE26s8RZAt+lzlLMrGXOMvAvI90A05XZ/tznmO0mrZsic6w5VhXDxhkHffMz82fgx5vjwT8KqydgTjAnQPIYbB/dfNx8HLxYQLr5/8wnwD9pPgl+sjkZ/M/Nn4OfYk5BrKfMpyARKylg/sL8Bfhp5jTwol9CtJhEf35NFdI+KqJ9VET7qIjapxbtoyLqoDDtoCLaPkWwesarQOrR1KOwGyfA9gmkHks9popTE1MTwT+eehzySbCGAqnnUs9BLrZPNHUwdRD8x6lDkP8rdRhhMqmsKraUpUA1S0NP6JYBPmAFwYcsrHxWgVUI/iKrqa9347SPimgfFdE+KqJ9VET7qIj2URHtoyLaR0VWd9hEMerNJC2gImuoNRQpe3bQRxZKZX1sfYyRccg6DD5jZcBnLSlbzsrhKVjZSgVszdZVsW3YKJsdslE2u8AuAF9oF4KvZdcCX2QXI3zYjkAStaOQxOw4+IRtgk/aSfApOw3+ErsF+EvtlsqwL7MvA9/KbgX+clhbQbu13RqSb8HmMuwr7CvAi+Vl2Ffa7cBfZV8Fvr3dHvy37W+D72B3QKyr7ashEessaH/H/g74Uvta8GV2GcJcB0staJfb5ZB/1/4u+M52Z8ivh+0WtLvYXSC/we4K/ka7G+Q32d0hqbArQG+2b4a8p30L+Ftt2Ol2L7sX+NvtPuCX2ksR/hX7FdBX7VdBV9orIX/Nfh30DfsN0DftN0HX2X+A7wYbzxr2W/Ym0M3226CynkW4niW4niW4niVoA8ZoA8ZoA8ZoA8ZoAxbQBozRBozRBozRBoxx/QvTBkzQBozRBozRBozRBozR+iui9VdE66+I62WYtp63XoZp2RW5S91lmO1i3xXTggu4b7lv4annr+428O+474D/H3cn1te/u39HmF2w5oLuP9x/KMPd534Afr+7n18nFN/qNlPeVyB5c6mpsNgjsENgcYilIVYFrIk+Yk9AAw0jfUPezmhyEkBcOVSBGmZ5ffObcO+HHunFNO6ALhli/gC6BHoEs3yt+SZm+TbzHcxyPiFinndJ9kzegpk+MvlwcjTm+uTkU8mpmO1zMNfn40noT3gOOojnnzPwxNMTs/0HeM4Zh2eaZ+UpBvN4ZWpXanfqn5jFmLuYj2XQptCkmF13Ym5ttP7X+gijv4WMazwf3CBjCM8Az9mL7fXo43PRt0/C3v9lell6Vfod6NpX0LdvoDfXoxc3ovc2o+/edrah13Y6/0QfdULflMMi7+J2c7u7FeidO2CB93Pvdr/n3iPv4Vimjam38Jw6ga1Uwjbm6VDAw6dbym+pwmS95NePaS1d2Vo90Nqq/lHtlTJvON1un9JuhhqrHE1+8TlBTa5qOV0lzZBZhGeTsBlTQTNhmqoW2tLCyps2S1TEPMs8RyXMr5n1lI22ra8c83zzQuWaF5kXq9rmN83m6hzzUrOl+prZyrxcfd28ymyvzjWvNjuqb5il5jXqPLPM7KnOdw+6h1UrN1sSVFeIfjBTp3vrU0e5ozUEracaKc0/SeXhqnbTTPd0631K6x2rUUefbi2/taJVdbsy2Q7ledAa4SxHqiuQ7spqtevo09r1M7ZhdZp29GlNWwN6rjqtO/q01v03WtL7Mh9XA2n5e29Ae2Hs9/a/lAzADBho4rnWvNccrCJ8LxlHbfoqEyWdwl//FZzwC9M01YbfluSc9QbW+VZj60KrSfrR9IT0Y+mJzh7nfecD50PnI+dj519Oxsm6mqu7QbfALXSL3GI34sbcuJtwTTfpWm7addwz3DPds91z3LpuPffr/rOPyTfDMhJ+8m/V4z9RMp2/Ng1ofbR9KiSvIk7+L2NkDmaHZAdkSjNts7tyu3ODcrszpdkhuca5i3J9sjNzDXILc81zw44XP7v1kyEzbTOzsnWydlbPLEJKw3IluWFInV8xwcs78o6fGnIDv7VWhuzDkH0z67LdsmXZXijvi/wiPDnTNztJ3rDn2vCbwCiElt8CnM+xmE46yZLkWcmzk+eIRZCsnzw3+Y1ko2Tj5AVVs6Wzdb28N7OmW09bv0y/n96X/iC9P/1h+kD6cDqTzqZzzkLMjUXOYmeJs9RZ5rzM75TyhU5D6hiTyAGWBXI5C5Kzk2eDnpM8B5J6yfrgz02eC/4byW+ANkpChyD3xqAXJC/g167Kd3gG3+EFvXd4KM10+D5tPQ36S+uXSkfJDigNZcrxDd/LfGN3howipck4gt+j6YkqjHG0B0/a7zvvqwKMJ/kK9aHzoSrCuPpI1cLY+ljpGF//QpiMk1FBJ+tkVUjGmtIw2oJ47seIUwGMuSI89xe7xaoIYy+ikhh/MSWjL6kiGIEWJGk3reIYiY5KyGiE5Gz3bJWSMaliGJX1VJTzvgktr3J/zsgvpiLUlKIn+2DG9DP7W9eK3uKXNF0FPznLMbPHq7qc2fL7rFTlvDmJGVuZf3s//0dOmL9BnaKoU+L8clznM+bpvSEpqXpDMrbq9ym1/BWij3mnn/PtYrGi346a90elUY9p/PTIb1ywHtySkngFzl7nkHPYybmGG3BDVb+oaiw6hrHGSeqSj3z5wUhejFH8ctU7Gd3Zg741/N/31PVb6GfyRgItJLHu4hcjTQX8kjm0Zpr4Z4JW6sHx8t9HjuaAd2537kfqDziPKqckVZJW5zOfcc7PmMqREuSn6FnmGt9+e+mdOM4nS/HoCUtxv/PAZyjFoyeMo2t75RflekifqWJY207iLzee12s+94ZQylf4/vOqvmhWudWn8wk6qhr/ijwe5cvNl2+SuMZDU8OF5Mf0W3jslxbI7jp++fltQzj/Kwi/ga6ozAnuumryb85YFbxWVH2necoPs+lIyCPtIX4SpzK+903F97vW49FOK7yvOUdakf4PA7NZsoerWvfY71hx0ksllPedNs9vHr8TVdZvRW676IbEgsQypRLLE6tVLfcit4V85VYlkC5QWuJ3id8pPbEwsRDhXkq8pAKJRYlFKphYnFisQokliSWqILE0sVQVJpYhlVpIZTlivZJ4BbFWJFYg1quJVxFrZWKlKkr8PvF7VZxYlVilwonXEq8h1mo/14uU7jZ1m0JDX+xeDG3dzG0GrfxN95vQ383d5qrAvcS9REXdFiif/BLwrH+zfC8nXkY5Pq2UxSxlmKWM5Jcy8Xridawd1Zc1yrKG88oa88rqXupeyl8rhqHDDNXU6C/rAZ6SWsPCusq8VV3q6E5LdYPTyrlRTXAPliTV8/7vHdcqZbTxAV1vlNLVjHL//gh0o+sJ+XxZdfKjw1dU8ZLfJwH70OibF3fgMfEHV1uWkynnicIdr+zKgEVljMy7H53njjsGktZEYLLfrqVf0TbOj3tsG0+rQW1cXTu0OU4es44jP1G8uVW85v+SXNa8Q6QTSblf38fLyD9Leisl3arsuCZeSO0aJb8nB597X0KCTqQlIpK3Sf/up+mdr7GFdInS9NuDKaHZsNBcPc78dpjzvQ08TcFaqnw/Uh9a4HxogTrUAk2hBUKqzCl06qrrnW9AIwykRniIGmGG6IxE/0R/6Om7E3fLN2r5FbD8iFt/y13k/lnfpKDDo1t8bAd2+e7R0KLvnZDPl1UnPzr8/jz+0JEw8mP8/HCxULV5nkx5ThTueGVUMTxBxsy8e+eIG6t9NCStGHor1tBvu8r2+2+0Y34djm3HC2pQO1ZX3y3HyaNZ9fITxmtZyesHwq3D7cIdw2XhLuHu4VvDfcIDwvcCfcJDgRG8HxUeC3cC8AQwNTwzPAd4PrwAmBleAqzg/WqEmxleB2wEtoS3h3eF3wvvB7YAh8LvRZTwkVB4VyQcMck7kdqeC9RD2O1wG8K/YeSCSDPwLSNt6N8y0j68PVIaKY90jVREegGlQF9gIPnBkA+LjCQ/OjKO7kRgMsKWw50G/2mRWZG54OdHFtJ/WWQl/NZE1kc24X4rsAbYAbxLfi/kByKHhY/q0UK6USCFsOvhlkQ2RUuidaL1wTeKNqF/82iryPpo22iHaKdo52g3oC3QE+hNvj/kg6JDhI80jA6n7CFgDMJ2gDse/uOjk6JTwM+Izqb/jOg8+L0YXUQsB1YBa/17wYY8fnl0c3Rb3r1gp++KfHd0H3Awmo0ejAWAIvC7Y3HAjp1Jvi7QIJqN1Y015n1ToAXQOtaO9x0h3xcri3WJlSF+d+BWoA9QFhsA3BsbSn4E0CLWHe4o3o8FJgBPxKbyfmZsFNKYE3ueWAAsAVb494LVefyC2LrYxrx7wRbfFfn22K7Ye8B+YHvsUGx7XMX2x1U8JPfxcNyM7Yo7QG2gnoSLN4T8AqBZvGW8Tbw9UAq0jJcDXcF3jVfwvle8L9yBwGBgGDAyPhryccDE+OT4tPgsYC4wH5gcXwgsA1bSXQPZemBTlf+0+FZgB/Au7/fGD8A9nNAThUAUSCV03JcAdYD64iYaQd4EaF7lrydaAW2BDrzvlOgMvlui50mjN9bHQcCQxHDwD4EXDE+MgWw8MAmYAswAZifmJV4EFsF/NsK9SAzHc8E82P3zEmuBDcBmYFti50mjW2J3tdiXOJjIAvvMgFkkvBkHb4vcPNOX1xXelx8nHbOB2dhsCrTw3dZmO7MjUOa7rc0ucLvgvgvvjw3f3bzV7AMM8N17gaHACED8RiHeWGAC3SfMqXBnAnOAUebz5gJzibkCWE13nbkR7hZgO7DA3GW+Z+43D5n7k8p3Q0AYMHEPv6STrH1SqJdsmLyAaAa+WbIl+TbJ9nRLgXLImkneya6CZIW5JVmR7EW+b3Ig3cHAsGQvyEcmR58UxiUnJicD04BZwLjk3OR8vywLgWXAfJRnpZ/vGmA9sBJ5bEpuTe4A3gX2ApuSB5KHU3qqEIimdPAp4eGWpOqk6gONfDcfTaqRNQdakW+bbJjqAHQC2qY6p7rR7em7nel/dJjevO/vY5C4qSHA8NRD4MeYXVIdgE7AmNT4VDe6k3x3PP2PDjOF9/19DBI3NQOYnXoI/LzUi6lFwHJgXmoV+XmptakNqc3ANt/Nx85qZLuBfeQPprJWwCqy4lYReds68xjUreIbWI2tpkALoDXQwGpHmaAjUAZ0Abrz/lbKBH2sAcfg3ip+qDXCGgWIOxaYYD1hTQUmWDOtOXCftxZYS4DnrRXWarjrrI3WFkDc7cAu6z1gv3XIes9WwtshO0zXtB3IalvvYR2vAMrp9iU/jOs+1ne7XqTCbhipiNYh1osrazrcA1zHsV7bFyBMM6Cl3QZob5fCLSff1a6g28vuC3cgMNgeZo8ERtvj7IlwJ5tL7GnmkkipPcueC36+vZBYZq+018Bdb2+yt9o76L4Ld699wD7sA3xaBwrtTekokLLHpUuQLsKm66TrpxsBTYDmPi9oBbQFOvh8J9+/M9AN6OmH653unx6UHpIeDjwEjPF5wXhgEjDF52cAs4F5wIvAIj/c8vSq9Nr0hvTm9Lb0Th+7gbXEvvRBnxd51gkARU48vc2xRe6c6dRFmJ3pfZFSpwFsqwrYWXNhd82FDTaX9lppZK7T2HPpJ3Yb+s1pCnkLuXdaI95c2mlrnHawpSqiTWBfbQK2ip1FG6u+09Fz6Sd2GvrVKYO8i9w73aOt4Id+dm51+jgDnHudocAIYBRwKzHWmeDzQ+n2IZ4AP5X3MxFvrDPHGSv1dZ6HbIGzxFkBrHbWORudLc528IJdKPt7wH7kdyha31XOFiLkhl3Tddza4e1ubdi3sIXdepFyYLTb0L3AbRZZ7zaL6m5L8G2iHdw2kYZu+2hntzQ+zS1P6NTposu7+rpYdCx0PPU3dKbMDxn/Mr5l/Lpd0/vcishctxfK0NcZW/1zfP4T/Bfz7K4+1OVEvg/5xe2b+g6hueZK0zqEHgHtri6DZHBBEfgk+S3Bp0Bz2fuED8n3jNmhXeKb/Ssli0nvIO1D+lvGbcJ06jGFNxh+JH1/IykU6JS8S8kAUjzx69sClyvN+FH2NvJ4WjRKc08KH7yP9BHSCoYx6RujpD8lUfLXkqckc5CSICX3gN6dbUuJQSpfDbYEZPfoLdl2LOcMoblHWJ4IJSxhMMMwIfom6KtTUkjf/yEfJpWe2pI5QPlvKOlM2pOSHuQfID9PqLGAErZeYBvlj5MOIv0xfV3mexYlYyg5g/xd5M8m9ULWYjrvk2d/ZX9EyT/Ij2esFlJ34wO2yXVs53fYkj9im7Dlg21Iv8s2PCC+2QwlXUkvo/wwU+hGfifT2UfJLWzn5pT8geHRSnog8DDopZky4dmbAWk3PRBqQlqM8bDX9+1NijGm1w9IaSdk9wiVftHrB9uTjiJdTd8c6Y2UTCd/E+nNlHyT/NWkQ4VmtlH+W0rGMZd2TL+I8s6kj5FuoryEIe+l5Dnyg8lfSb4X6eNM+V+Uv0rJM6z1C6z191ijh0j3sb6Xkzqo9X7f9x7SDyFpGlgDOi03W/jgB0JDGD/an7O7Sa+hfLuEyV5J38dIf0L6IOgAaT1tWuZjhrlWYmWQsh4LXgpevvlo+vmh80QSeooSU6j0nX5+8LDIs99jmGdJnyZ9krQBY73AMORlPIN+DfSmAOaatiD7U7bDdaTLSfuLPLOHvveKtsl4PSgjzeRIMIOLSf9EulR8QzczPHs2JKPocvlfF0jOY6+NJv2Y9Gmmv4a+SabfkXIZaYUy03VT9AlyDJM/QH4Sw19Mnj1i/Bp0YLap9GAAM05/naNuQrCcEqnL69khpGdT3oi0Lek60joMOVOo8Uem8APKL6ac4zMYIf06KUdUUKPvj1mGrixDihSxDD1wFeiAXC/yohUHZBcLLy0G/tekZfTdR/lLSgu4AWgY47LcUOGDQ0gPSXkCi6S+fr1kTE4IQbNpe0SiNfBmX0bauUHIJl1AqpPOJZWR2SHwpFDpKawdZ0gK2TGUzKUkQRqh/ELQB6U1tAXM5UGOwweDj7L9f0C+IenDpD+iHC2pTQw0Ynn6CB88n3QVaX3SxaQvI8yvAlOox2SmJGW0aA8yr2SwgfDZpymfSL4D+RHkf0MqK+CDgZ8z3wnCh1zyl5D3RvUM0nOZ17nMS2bfG6KH0VPPCh+YSslw0v+FfGOG+Qb/xRzDpL9gHfuTPsD0Y4w7henIufNvGH+ghGkGRf/sycj4mRT4m9Cc6KKbgzKGbw59C/TNbIJ0OnVIG5atB/VwQmgmR74zaYw51mZJXhFacB7r5VDyN/L3k4YYci7DVFDyQ1KbkjX0LWH/OqT3k3IsMeQeCYlV4E2huW7SbqK19F+FGqMkaVk9QZ9gmVuxzDewhIUs8wHy3yFFmnrDACyWwBIZz1oygL4wfun1b2AaaI9AgWja7AHq21FcowvE11/Nu5JeJ7TgLNoel3M1/IDyG0nL6cuWkdmk9ZBVEmleK/SwtMz0gKyPD4jdok0PSu9M5zivkJDaWpanIni18Nnfkv8nfVfS905K6tL3HvLLkFrCWMs0/yF88DzSx9jvohsvzUVZo8McD/dR/hxL1Z78BvruFT70A0peZV0GsnaHyBvk72EKnRiXbZW5gCPtFsqXUjKQ/HbyDZja45S8IyMtsBVtHsqNkJEWeEbmnfEr8c0tEnnwBY5n+c32noDsoPt09nrhRZ9D8n3Osu+JTjCoJWQthi/1jFg+2kRpPeOZQBOhEtLYLi2g3g/KnB2Qk9/EvB+SX4S8H5AUJoaSpN1ZzstZzuVMcy5H6Ujm24aSh0nXkt4klDNxj6w7oL1J7yPdRPpn9v5WGZnZ2ynh+pUNMk2dkm9z1fgJ+TNJ15A+zTB7yXcm9cI/TvoEx6rOlMslzQDHYbYf7bQPOGtkT+WnA78WGkR/qf4cSx0C4xj+XoZvxRb+PsOcRVqbkhdBfxbgqM561vvPSDeT/oXWaW/6tqSkOSmtVrH94Msa6TJuu2cWMDXRGHsyYq8+bSwhHc8Syk6M/SWM1kH/iJJLSFsw7m8ZcjpT28PR0o/6rYfwAemFHvpEtoNIvmG8znnh+T7I8vyNdAdpX1KkoN1nHJAZaoj9Mz73e+a+Q2iONmeQczn4EdtTVpyBngYQnQzJUoa5inqJdmAoyn6EBaiVB1/hfPkaw89hP2Km+N82hxhDP9e3zULrdquPUtbd8n/61pz0IXWZ08PpoY9xS91b9Efc29zB+nR3iPsD/bfuZvcj/Xf82lnhoxfQ13ePhhYdeEI+X1ad/Ojwg/P4YXlhRh4TbnS1eZ5MeU4U7nhlVNFxwMS8+8l57rRjIGnNAub6bVfZfv+NdszHse04vwa1Y3X1rThOHguPIz9RvGWVvP5W8Yri1cXrijcWbwG2A7uK3yveD+wqPhRWxe+FQ+Fw2ARCYSeswuHiXeHa4XrhhuELgGbhluE24fbhUqA83DVcAfQK9w0PBAYDw4Be4ZHAaGAcMDE8GbJpwKwq/77hucB8YCHvl4VXwl0TXh/eBGwFdvi84F1gL3DA5w+H10d0oBCIAikvXKQkUgeoH2kENIk0h9sK922BDpFOkc4+uvnw7ntGekf6Az0jg4AhwPDIQ7gfA4yPTAKm+O6MyOzIPODFyKLI8siqyNrIhsjm4l2RbeFmkZ2R3ZF9wEHfzUYD0SIgHrUjk4ApvjsjemZkHvBitG5kX7RutIHnInzjaFOgRWRDtDXQLtoxWga3C9AduDXah/IBkA+I3hsdCn6EIDoq2hr3Aob3/cZGJ0SHIuxQxJN7QmSSNsM9gfupvJ+JNIZKvOgc4HnKFgBLEH8F3NXAOmAj0hL5Fsi3IPx28LuA9xB/Ae4FDO/77Ud+2xF2O+LJ/SFgu8gkbQkXU7ifKvexENLYLvFQhu0ow/ZYOGYCTqz2/1H3PWBZZeW+69/emxTh4/s+7IMxx4xhHGPIjOOQecgYD3HIiMhxOGZGXjKuQ0TEIS45ZEYcD+P1kENc8jhkDOPhGJfMiBwvmYfx8WGMHC/XfMyIZsiMzGHMiOtxEO7vfff+PpD5o+dppvucZz3vWr/9vuv/3mvttd53ffuLTUK4FLQMtCJ2FfMzwc+MzY7NBV4H2hBbCH42kxvflW2JLUG4ELSKr8tBucyjvCleFXANX9cij1xOVw9qADXF7gO1xrbHdsZ2gZpAR0HHGZ8Evz92gPH52CEOL4IuI24rwquQX40dn9cCPIH8IPcpXxRk48DjXniUcT/ngbi+mNhOX5DjJiJuZ2wD0reDujgf8BFnkRuyjOqBtL5k8FPo2rfcF4WQ8vJ4vnRfhm9NbGfMYeSdDsoB5RH2rfet8W30bWZc7CvlsAJUHXMYadJ92yHf7qvz7QLe42tmeYuvDbI64DovzGG8kfOguAdxfYjjdvvaEDaDt8a3C3nu4vLTEW72wmbOez2n7QHu5es+lLGL8/J4sU0xq0FZsQ0x+QgLQJtARbFdzC+LbQeNx2wD3oE+OO2LAn+cyY3vynYj/TbE3YZ0dO1SA4dZFM+HceJL4esDyGMbpfMlR3hHQMcQ/wTCU6AzoHPIi/iDyHcQ8YeBR0CjSH8E10RufFc2hvTDiDuMdHR9AzTMPMob8VDeMMrDdayNPIYpXZiH/vODQrifSQiXgpaBVuDeEj8T/Ezck1zgdaAN6H8/ronc+K5sC+5lLuLmIh1dl4NymUd5U7we4F6+rkUeuZzO48274rvgex50CXTFd8133XcBvEkvvEbymXHmXYk9SddxxqM5vgsxJs4Hmh+3ANeLQUtAqYTj0uJWcrjaC9NYfmucLL5e6xHyi8uPKwBtilsQVxQzPzo7biuoLDo7Zn5cZdw2Dnd4YSXJZ8XZybwFLsXtpjCuEbQ3bj+uD8R1xB0GHQEdiDsWd4LDU154jOW3xjnD1+c8GuRwGDQSNxo3FkN1v+G74Bfoh8W+a36bw0kvvEbyW+PEnmReqkvcf6nov1S3//zRID8oRDguzb+Qw9VemMbyW+Nk0fWs/ApAmzi/JP9S0DIvnEkrXoW3CpTJONufC1rnhTNpw6vwCkFbGJf4y/1VoBqPav31/gZQE2gfqNXfDur0d/mPgo7PO+s/CeqPWesfQHg+ptI/ABoCvujRkEf9JI8V/qGY/S4vpgN02D8UG+2/DLoau9A/jnAiNhthdkAxL5rCMIasCrjG49WDGkBNfsy7/v7Ydv8AQszdCMeRb5P/okdDHvWT3JfsH/KluLww9qX7L4Ou+tb4xxFO+OoQ1gUU89IpDGPIeoB7PZ6HA1GBGI+CoESPFoGSAymB5aAYj4KgRI8WgUiePi8xkDEvJbAGlBPIC6wPbAxsBhUHSgMVgeoA1kOB7YG6wK7AnkBzoCXQFjgYOBToDvQEegN9HBKdDpwNXAg8H7gUuBK4FrgemAya4JygLzg/uIDDxbheDLwkmBpMC64MrkaYFVwb4VMcovxgQXBTsCi4NVgWrAxuC+4I7gzuDjYG9wb3Bw8EO4KHg0c4PIbrY8AngqeCZ4LngoPB4eBIcDTCpzhEY9EltLbzHYpZDSoI3sAcfijmCOgU8I14EesHLY23Mfcdim0FnY+PjvfHVMZ2xofwzizFu63UVxy/MJ7mzs74JLyHvLziQ9N5Ad/Ae9MPWhqfFFsu/lIWx0H7myJiTWSd41fYOhi2HS4UUlfon5HeZ+pRwub3rAM6S9j6Lyw9Sf7U51j6W/Jd6WQSaygkaygukK+Ps5YknqwRk4W8hyfNi6t3fslqYe1VBWuyvkr6R4utCJ5d4WMcv579f2fftSu8wNIljCsYp7OUdEb/m7U/vyC9PPKPZjzOOGJdAF5N2NMiPcQ1VMz5W5Y+xngB+2zDYC3SEdYiHWEt0hHLjc9tYS2SayV6ZPI37FeJsJXobcx/2+Ru4rMFKI0tQI+whYa15OpnpCVXBa6unPTjosnTj5NFs+gm2Ts/RPYz0Td5jwjrzV0tNuuOxVM3/2fYuikDNy8KT1MsniIbJDh/CmtghbhJ9h5XQ5pCmizP5iooZzVK91HNc0uxXmKNEum2vn7z21zKe8i3yWKafbOJ+Zkc85cibDl+yuJy3fg2WT0f4JhPUUzxANtoH7j5pAjbd0un3sW1uo/9xew/JMIWX3HzcRG23Yqb/8j1ZDsx22sfuNkiInZcOzuiUxMTX5+lsSpli3Ip24xLpxzGUexHs1/ELR1nvJ79zex/mf2/Zj87orkrdXV2bC0uZWtxqWsVZptx6ZSb813s380+24PZllw6wypcylbhUrYKl07bg4FZG8h24tLJR2bpBEtJJzhTB4eYXxOehjdiO/+mmLadu/bp6+xfErNt5z4xbTt3NZWvtJ0fFBGruWcvd2cS7n87U0zrN0fZH2Gf7dxuX7EucnCSS7Texf6/sf9djtPH9XE1fT9nzinGPYxPc1pOxTrQQRq/4Lyd/fuZs4JxqojY6d3TD67m8aartfwe+4eZ8xF+ls5wTB413FdP2T+lHnaCHJP0pAGypohSu4/xoxyfnwrn3Vwi9zBZVsB5ksfCi5zPs8yJZd16iDnPMH6Ufe5/ezvztzPnv7M/nzWn7l3jVlNNXGsQOH3iFmsQpJvFLXYgcAYoB+u3ImxBDFBNZIBr8pJnVXpG3GofCtDI9axKM2xF4AyEbZPoAbrXD9i/YZ+erqdYP/uUvZ+lv2HftR5Zt7N4IU7M7SxMr6KhZk30LXrqT7Ke+qf6T+y7zyqdj2m6+U/ss3aez7ukEAc+cYrYf/TmJ/jePc4xP8H8r7HPfDeti6fofwtuePyvCe8khH5iEv2m30uzJTD5ta5/ky3udI5B55NtAD5ZxX5OZcmf3yTbTyvlFjkBkDlt+yepimWpZ+FmDtuq5Vc4rWcZZTxG1mj5LRr7+kGyXpggndHRD9IMD4za3qwkO/pNP9nRgTcwxnOlu+ntYxLpvQN8L/BasqHqWoP26hGyoepa3c04EVJJ9k4j2d7Zw3bNJ/guj5BNUY8QH2kdyk3/glPRqqBbjRKmt5jON4nkqwKWoq/MW6nO1tuozuatVGdg1NlSVDcri+oGjLpZVVQ3636qm5VFdbPup7oBJ5JPdUP8SmoF1c08S3VD/OfIZ/4w1c0KUt2sKqqbFaS6WVVUN3PIcD7EN4eohlbwZjuvB3hG9ewQbLcga8St9gz7I8z5LUsnBFkpFgolksUaYMc/zx/jx1LPn+B/TwhrIaH4O+eOEPw7aZfoF+czr+kfOBaIxcL9Dbq7liMb5yZqtdxEKzrZoMki3sCrO9cuUqEr/yy7CH1beJMQ8Z+K/5SYx99KiAkdTUgW/oRtCU+ILyccSXhafJu/TP0kWUTmXPdoUoi5xg1nkZw757Z4Ju/V+LfEn+ubgedPx5m7YFa8xa9a5p3U53bxXquOYi7u3dzUGddp0+HclbcS54U32dwst+/C/ff/ox9vacPsflz7n6cfX6294efzFWXkvzr/tukKIvgpuVaul4Vyq6yQNXKn3CP3yU7ZI0/LQTmqhJqjgmqhWqKWq1UqS+WpDapIlaoqtUPtUk1qvzqoutQx1acG1KC6pK6qG9roGB3Si3WKXqFX6xy9Tm/Sxbpcb9N1ukHv1W26Ux/Rvbpfn9PP68t6TE+aKOM3C0yyWWZWmjUm1xSYzabEVJrtpt40mhbTbg6bHnPSnDEXzEUzaq5byoq25luLrKVWmpVhZVv51kZri1VmVVu11m6r2Wq1Oqxu67h1yjprDVkj1jVrwrZtn51oJ9mpdrqdaa+119uF9la7wq6xd9p77H32AfuQfdQ+YZ+2z9vD9hV73BHOHCfoLHSWOMudVU6Wk+dscIqcUqfK2eHscpqc/c5Bp8s55vQ5A85FoRyfM99Z4CwGsp1opAsBJTqLnGQnJSLFvGiPOEnOUmcZ0BDkKU4y0DWUkuoYli4kuTCUDiWnOxnOGifHyRPazQu8NU4G5FSK3wmhbm5+2lkG3lLmLYScckxzVjqrUfe1Tj44HDoFzia0Y6tThtKq7e12nVMEVIYe6HA2AG2xS+xyZz3QRvRMs7MWKN8usDdhTarspW590KIse42dg9WncjKpfGcFSdGrSE+fw7AzqHRIV6C3kR5oOVIvovaGawa0CqmznVwgtJHyBqJaumlJxn3l9gHVCneF+jIfCO10cp11Xj9Tr7j9vNJJe0XO652NQF7bgbY4JbifhUDFuKd5TgVQmVPpbHN2ANU4tUhP0u1OHe72HqDdTiP6FL3hNODuVzk1QHucZjwjiUCNzl6qGVCTs89pdZKAWpw2e9yeANrvHHA6WNruNOD5GgFqQ+qDLD3g7HT229c451anyT7FaZudXfZxoL24V/n2Wc650MlmKZWbwdJG1CvN7vZqtdTucKV4rmvdWuEZr47Uqp3LPUh3icvdhnGw0S2X7hKXW+FUO9u53P3OHJYipX3GTvNyPmkv9dqLVgEhV8qdc27BmNjDOXdglOzk9nZ6fXXQOYSepn7ucA57d4HSuncBtfLu7wHkm8X97EozI9L0iDTVk3ZyP1POy/kudEC+xOvnTjwdNkvbnKDXzx0Y2ddY2hq5C3kY8UN8j7Iw+s+67XXauZ+pr45yP1PaQ9zPyJnGilsuZo5Wt0U0VoA6MSeU2Lu9Om/mu3DALkVqugvt9jakppFXZZfjHuEu2HX2Lvcu2I32Xvcu2E3IN9PORooddpuz06Ynu9Y+4NTzXaiz9znb+S640kUs7UC58+mJtVtRbjRyabMPYs7DRI767rd92EPjabfbnRTsc5VTZLc4iy2auQrttU7IugC00c50YqwzNFIg3WSdBNqAcguxl1V2q92OmfWwmzNm2XbOuQMzbgtQu92J2bcR6CB6qtiqR1qMXczcNBN6cxmQNyMBZdPopTkH4349z3GK5yfIgSChuRAIY9fZ7BRTnWnecrBGdMrxVLljn55XyIFo9CI9EJ44b+zjWbav2uNAGNnerEKju57n5zo8ke6MhKfVnqQZGLIamlmBSpH2sn2V01baz9uXOOds+5w9yOVm2P32gDtv2L3Y31KtSuwj9jFOi3rZNW6t7B67162Vfdg+4taK5hWgnc5uO8/G2hU1KrSzsAelnOvsVXYD1wozlh3l1tleYqe6M5K90E7y6hy0i72c59ibMMdXh2csGSODMhEczG/islMtg2JCKhkl/kKaWr3FXgH/lGBtkE2avEk6Ky6+i77AToukxmbpMxaddJ3k0+/JFMekTg1zKsRRm6forN1i+yXe4RF/gOKreuI7vTYqGUX7FWndoL0OeoF0wM85n0f8PaiLlMUIvX+uBsaOx8y1EhDTsrAbi6rVPxTyLfdRzvY681Xk+bEp7I3MfaTZNb+c8lHdCKt3Tv2A9lj0WwZ7TLwA/17zbXCOURz9oo0dnlk/lYr4XzSklalz096cx34y7Rq5vV38xYsoaqmuJe2U3sI6qgH+fUEJtQt87kPyzVyTDv+DfMp6nn6Y9SVP0M6PTpVbzzB/pV7E/Hzi0+lo8L/ELboPfi+d90aLKJ9Pc/x3evn8I/sZfB7ezQG+tYR3k0Wsg/mp/gaf8yRNQCOdWTWtdDJQFuu7mB8Njk9jN2/NnSLNRxud91Pvo9/LmArmf474VippHewH6C4glWJOHnGoV2UblQ7+PdSrdFrS/u7UjxlXM/4S53yGc8au14kizYHzV1PNjO9mjDbav6ET6XYD5QncyJju+HHzS8rNK0tx3VBPa8fUfbyzf5nuHfdGjPoV8IukpdBn6AkUA+rf+I78kvbWk/9CmgPGSfRUmyTSbprzdELbXCEpMHGyWR9w3yTt7NP1c3xHHgH/gLkC/Huu1Y+tfwb++tT/4FrVcg+gDvb36YyrXU56ETNB52Ptx+gUq5mgJ8T6Jp16tWPo1Kv5NJ1edir5Tr1Az7mupN/RiAOSztA2EVYv0T7b/X2N+iPVRKwlqX6E7rKZS3zzuG6lp53xIaqJlUAYT8J74D9Emi1TQ9YPcx/HqeHTywV0bl/Xcs719NTpuxjnUH+qJ00N/Jtcn0IqURWwfWYRaYXlGPUhOImshXqEnknS/Kl6+17W5XOe1JPqZ6TZhU/4Sf610Xs5z62c56/YnvMIx/8JnTfW+ZSb/jD/ZiGff1XUTaf9dTfj95I9Rz83Qb/g+Iyh2WaY0/4N9Z4Y5575K+oxMcz5t1MbxR7GJ6mNooZxHbfxV9RGcZA5PdQ6VcLtGnVbQXXWd1H94Rdx/5OWeh+X8i6quThN2H6M7Bh2G59z/iLdF7mJ7unENtLxTIzR6Js8S30+dZpG30RIjjH/HuLQKBN9NMrA/1fis/0qhTjiUT5D+6807kQRjTjJo0P28pnkAhplSPULzi2a+dXM/xLzf8S5jVLraMSp39GIA76bMc3YuTTi5BjlCdzImLRKgkac/CLxUUPSK79AY22ylfptah895y93UbniQzTWpu6msTb1VeJPnmWbjKDRNPki4amtNNamtrIlIYHGmvgQSYHBmfoB92oTjbWXL1EPiCZ6ztEDZH9IoBEn/4ZrtZBGnLhBI24iRHoytJp+TebnU+W/YCtEEZ9IH6MRJ4poxMkUPmfey7/5ej/dKfW3HFPwbwfiKOeoWrJ3vSWJ+tmO8d5EwPrXjvsfrWSRMxL7Q6FC2LoIEXpHiLRjUpTHlcZ9nnRqM74e/Dl/Gf+Txhe87whv8x/xP+0/6v9f7reEAzpgAhZ/45S+a+p9c5e/KVwV+G/8TeFvBJr4m8L/Emjnbwo/EzgR+EmgP/DTwO8ClwO/D/wxMBb4U1AFddAEneCDwYeDG4IfD5YFvxj8avAfgq3B7wR/yN8ZPh7+jrr3teGX4u+Kvzt+Ufzi+Pfyf3x8Jr7Y/Z+P+JL4z8aXxX8+/u/jq+O/RF//pS+vx3e89Z/f+kRIkL5QjrwGjYpyeU4OymE5IkflmLyheAupokF+j0IezeYtBCWBlnp49vUyj8it8GgVKNOjbI9yQetmhBtuQ4WzKFy/cL22ePUIh2EqAZV7YdUMqvGo1qN6jyi/BlATaB+oFdQO6vT4VFYX6OiM8PgsOjmL/OqV/Rque79HAx6d94jyGfL6J9dry0Uv9PLCPSTbmffFMP5K2ANThcL752HxwCTplnkFgDmC7DVjvBpoJL7i/5WWORxzkFeig5x2kPnr+HfF6zjVOlo5yRzGua7Pcf6e/SvsNzC/wcWUvwy4+bD/FdfnOF9h6WNcVh9zAlzPQea/m37bLN89Sfb3XrduU/w7B+bfy/ncy6lyOH4O2SkgPcFWOeJv96SUw7rJifBcIDLExlfMBUpYrgabvj0s5oWOhk6K2FB/aFQsYK31+2kUqdWvQVniA6JW1IsGrMj3iVbRLjpFF9biJ8UZcV4MixExKsbEDUw5toyWfhmSC2WSXCqXyRVylcyU2TJXrpMbZKHcIktkuaySNbJW1ssG2ST3yVbZLjtllzwqj8uTsl8OyPNySF6Ul+VVOS4nlFJRKkbRF1EPykPw29g/JLsjnD0SO2S5Sx6E3yxbPI6RLYhLMbTskIflAXB2QXIIMbTcC14jOJAjFuW1SRbBL5Cb4OdL7PbkSon9osyS2FPKVLmSOavhL5apzMGeWc6nmRepsHeUlXIb/DLGBbKM89kKfyvjshlxtjHexvxKjlPJpZdx6WVc+laZzz6VXsQ1KeLSV3NN3NoWcfwiii9aOH4BxceqIotLp/hrOf5arm0W1zxLXGf/GvtXIm1cK55n/wKVIs5yWWmM+9jvpR4QPei1lSJHFINj5DKxWmySK24dnfTFROAq/v1+Fb+taj1OIXOW0A6LONYNlj7n7qFoBNgWc46Tb+ayfx/5UZyD7Y6zSR4rL7C1ivOXMTQOLP6+rrTYwuaOe0PWSONzRxjjCi43lXPjceZEMf4Nl8Xl6nyO38fxX2TOGZbyW9icZ5+/+mylMz7A/o+9Us7SSps5E8zhWQprLGpFt9tS+O5XgZdBXu/FaqQx7I/zB/1v9Yf8Cf7k0LyQLxQIBUPxIToD8s5Xe49H3tXhd/Ef+e3rvnvpvUvv3Flv3PgN8R+P3xj/ifhNPPqlsDFbvCOUFLonlBy616sZ3aler2bYqYkkv98f70/0L6P/gvA/7C/w/51/g//j/o3+T/g3+T/pL/R/yr85FBOKC80PpYQyQu8P5YY+EsoLfTSUH/pYaF3oodD60MOhghD9t8e7XnVFQusRrEXelBa533SmNfXzM9r0er39n7m99C5YImyRgTcVfbn6M6FdeBf8U2iPSA41hp4WS/nL1Xn01WH6ZZcQ9MsuMZ9+2SWW0vfUddGbRvqO4m0FlYEqQZgx9Q4mOSue0Ttfh3bfRv5GUKOwEFqM90b4s9uTgpXNOnYbsKbbEsElWLG5uApU4+FaUL2HG2bhJg/vA7V6uB3U6eEu0FEPHwed9HA/aADrLcJDoIse/zLzr0b45Ma9+GFMcSbca610lI7xcFAn6kWMkrWCn8J4uU6HnzFdrl4zXZbO0XnhsoDXR/BGL8/NuliXRnCFrvbwdlCdh3eB9ni4GdTi4TbQQQ8fAnXrHsa9oD6Pf5r5Z8N8Di+48Rk/78W55F1f0df0dQ9PGmPmEDI+Mx/+AsaLzRL4qdPlRjDyMWlmZbgs4NVhzDNQB+08xZfh21hhEX4Uvo91eWN6PcdpZv8fWHO6PKxL1R2sR+D3ih6aepY1gH3MdxiT1vWGzqB9sojlfeYi3jPTCagxOimhkolv30t6DXs15Wz/HWlk7Mf4rXaQtA+mhvVrB/XjhFlnJCm+kVPniW8NkmaB9ID6OeLoEdoP6xHC4CeSr+mLD8/pR/hEzd3s/4E46knCpBOEP0T7alWPN/HbKX/xXayIUTfaw0P6MGms6DSj/Rj5VhWdsLLv1RNUc/LNXuoN00/9YN1P/QCOQ/oX0hdHKcoz6i5qIzDaGJXGb/2T1EbrErXR+SG10bpEZVlZFN/KolY4JdTGqC3URvMyt/p+1rLdTxh8tDGqmdoY9WXyrU9SS5Hn3ez/gTjUUuS8iH1uKbXuLR/kUqooJu5WE9WQ2msFSVcStYVa6qyklkbdRW2MUvDpvZzF/8KwwnuHNXn/abFeCP4fi6RQL1b2KxL6Ep4V70u4kHBB/DXvBRpDXZj/f4iZn04HqoR1Cf+V34k78E7MI03BjPz+jC8j/xk1SRcFgs7qZf8HW/aZ0G7k14A325LXyd+ICqyuQgL3SNT+xdp6J3Vzd22WSJZVHCf8HxNP865N8j+yCHojqyAo8U0jeUfxFoGSQSmg5UKpdKaZcbRH7nWGMGrN61DObeRvBOWB1nt4Y4QfJfy4Kxno2a1iO56FDvT2NbhJcU0a0By6kvSv2INiELdkkPa2jLG/FWTvOsnuPGiI0UXO4RC7C1hlUniJdldiL9wwqAM0wldHwK2FOw/qRHrCF8VxcM+KUnbbQT2MdoF7AqOD3A5xmMMjtFfA+6Lpjt8jfa/xNhGRd0orz9XdhOUYWZJkr2sxYn4ta06aWMd6hX/L0MDSfLYzHdf0JSw/pcI7iHQ1/B0cxFzLWnKK8zjbomhd6ojlcqe3Lt2Dp70x9H2REvoBnvm1vC79KD/59I88QjyEp6j5dUndRv56pO8oXguoDXQQdOi28aXqfk0yryN7I8gC2ZHrngh/dh3nYK5Nw2xYJnbj6TklRvB0J+GpXi83gjbDL5alskJWy+1AdaQ3gZSuqmUO/Bw45iJsJj0L6182g1Lgp8Dt4fQpnKYukjYGfgxcjsxDOTEoZzP2wopLKxZXZam4Cj9FLpfpCDPkGpkzs1ZiwK2XGIg4xXlsFF1ys+iCD7mYQFhBVyxdA2mTXIOx0sSlDSFcT1eQUi3yRBWuq+CjXA7TyYeUys8QG5B2A3zUmcNE8m877sJjjUbWhEnF+uE9tPoy+wh7GoGvYqaRKkV/nHWJu1lLSd/VOjNFXxMroNEtX5qiVcqgfpB8+v8S7AC2cXz6+k8KaVLU6NRfk42E7NOIn8nx7+GY5VgjFWuyX+6l0oHLGP+BVlZcq49yrY4y/jbXJ4fr00n1sV7gcl/wys1h/lK0KJpKhNQtZTXz45DzZ7msb3FZn+WyvkVl0a6F46TxDLAY7+MlcgftPjEDfB8zAI39D/PYpze0DPULvFtl2ZtG8o7iYe8pt4F2gHbeQfzdeGYaX4f23kb+55OO4P0R3ivazv/wli1y8e7bIArFFlEiyu/geZ79BuFn2/wftuh/gf05dL7B+oCk31P8O9kX3edcTpIdVI6xzo5WO45IkfXeCulpIfi+f4yvfxoaFSIhOSEZz8jDQljH3zRSdxTvJKgfNAA6L7Q1xBSWm1nxLfpVFX2N8zXp6m3kbwSNCxuhzXgiwp/dtnfgCdiCVUcrVh1DYkImynTMhRWsHz8tr6g5aonKUkVqh9qvjqlBdUOH9Aq9TpfrBt2p+/VlE2WSzRqhzEaz2RSbUnYVptpsN3WMd5lSSF1OHrs68PaYZsYtJg/S9Zx6Obs6Lz3h7QarS74ORlwe50RoswlCijL1eNi55TCq0+NuWn0+7JAm0axhlKzPu3XWR8OOa1/BqFofhRTt0fsi7rweMlGMLut9kOaZ9bom7EwKapvOKEPXQJqBcgrDzuRwbMKdupClyToz4q5yWiCkyYQUeemkiCvUWyAlVK7xbjaLkNaOuKtoaQoh1M2GFC1UI2FHcU0KIb1CjXjSU2Gnq9DSRYzq1SlIo/SQ6lAdJoZ8pKbYhG4orIqN0sfVbrXbRJGPNON6gtGgwnyHJ+GqKlNlepx81aEnkBddl6sySE/qAZWv8nU/+Wq3HkJedL1O5bN0i0qDLI2cLkE76xnvUGmQdulsNV8fVfPJ6Vw8eyWMi9R8SFt1q7yu2+V1cnoZ9TAhlSWv078d6Vp5Qe+TF8hpP/q4gZBaIi9AWqvrZU/EXZeTkAKpObIH0ipdgxWN5ygupISvkGVJV2EFE3FqK2pdw/i03A7pFqwwIo5bVMWoBqsTkq6ZdiqV2sx4D1YYSq+TydNO+dDmJMYVMhnSpTJqhrtGbWa0HjsRpReKy9NOjWG0CkJ4Mi5jXu2f6WS37AGfUCJ8hf3HDEerObWD8QRIiYaZjlZxqojxkCDNcvktrhM93MHo+B28UXhnMtX1mjsTWjm18LmwL9PvxMw1wt7K6UVVgjdKkHRGqo1PmY3yiY9YlkaTtssqnPoonY3i3zIViimO/xnE7KXfoOoRiiMSKL5ViHWUtGroV9n2B0h3hji0sqmn/MEnTdMS0pMghydZ+jBLe7hEOvH3BTrlZO+iOttPaayQ7C7iI34ux1ccv4BKpLWR8xY6ReK8j/oE+AnGpI87ZuaSz2/NIMVH2ujwb8PsY/r/cg60evs1nUJCrR7lnJPBaaZ9l/UdPi9TQKd49JcoDnrvcc7t89xX9BvmXmqXmTBJiH+C449SDvp3fNbse6QjQ0z6WmoDxdRfo52b2UJ1Q264m+aUFwdrPnMPfcHRfJh2icAPEXb7nDRrZoJ3j4u4hj9n6QRJzfe4th/k7+H1kNRKpX6wxvkMUVB9gtsex21nqXmW60m/QEvlL+Hxr9QQh740OerdzS9wH9LJrxFOtY9/F7ePtZaK47h2keW0Npqx/3xapCQsSbhP5PNaZB3vP19KuAf3oUAIp/hNI3VH8UpBFaBq0HahnTqmsNzMii+dXa9De24jfyOoWVgILcYtM/htfD27fQ9gF1ov2sQxcV5ck9GY8VbLDZj1dst22SsH5TjmwqVqjdqkqtQevJVOqucxvwV1qs7Wm/U2zPWH9Cl9UU+aEN6na/Gcbjd7TZc5bUYsZS2wVlh51lar1mqxjlgD1hWs/M5bQ9ZF6zLcVWucQ3aQDFsj1qh1Bm7MusEhO0guWVesbs9di6BuSCivfZ67HEFYKVjnrEFrh+eGIwj7Huu0ddYq9lxfBBXTqtQ6aeV6rjOCciE5YHVYaZ5rjCC8KemcvJXoubYISoSkAe0WnmuKIAHJDmunueQ6a3EYmUuQVJiLpt91VlQYGbwprEJriznsOqskjMxhSAqsTVjXsbPyw8g0Q5JjmkyNqbHyQOsJuQ6STLPNFJkiKxu0ipDrIJlvrmDllGMtAC0m5DpIYqxEs8wss4KgKEKug8Q2c8x8K9rMhytinx3WL9exVpowk1iZTJgc8l0HyWXTrofNVT0Mfxn5roNk0OzWfWZY98GfT77rIDmNlWOn5y5HEN6U2EMf142uMwvDSGOeMR26OuzM4WkMScuMtWLzNIakXmeFnamZxnjXp5hKneI69GAEQ+KfdmhpBAulrk87s2wao5w0tgoOqSGzUl2m0HWQJKtBrCFPqBNmOebdE2GH3C5gBB703KUIOgjJReTR4LmrEYSVAtaio6rSc+ciqNLLbaPnLkXQRrSnG/lleq4mgjJp9adWY3/iuqIIWgLJbtWrYjzXF0ExkFSro3LMdaozjPCepHXZNV4ddoAOu2tGcpDky/PyuDyu2kDNhFyHWperbHlAHlBVoBpCroNkq0qVu+QuVQYqIuQ65DZHbpHl2ifL4Y6zzw5pJuRaWaDp9E4BcikIO0hGlZEZakxmwO1inx0kz8vLMkldkklw5eyzg2RAHpNzPJcVQXMgOaYWkIaNtWzVYQSnVJQ4F3borQgWSt4QPWGH3opgSC5h9+g59FYE4+25Uw6Ina6T58NIkM63dNqht6av/ix7KIi01s/w2fHvT34L/g+nV4vqMfk+4EPyi1gXvJOsojqK4uhfMS6RpJvK4hVTCdkB9ddIKj5N8bFqwErN3MWcZ+kEsDnF1sxfE0d+Xc3jNQ6tN+OJYxWyJfE7hM2DvGLayGlf5rQP8gruZdlAqydDXwpaybX9EevPy2m9ps5x/BoqXX2f1mjqJY6zmv53Qa+klRfqRl+UHrS6qC1UCvIhzfM3+Ov5PyKtnXqSVlvqJ7xGPsdpHeb/jv8zwyELqWqjNZeO4q8ZlHCfvJ1+qYK+aqB+oLKMopWXmUtrMbT37Uh1L/fzS9Sr+mPUhyaOe7KFelJNUrvUS9yiTj4rP49b0UB1QCu6SEr11G/n+tzk+ryLV5oLuJ6fIr5+L/Mf5npOcj1LqJ6RFVztbU62SP5tPtvOrOg3jfQdxfODQqCFIIxQaymTnBXPWMteh1bcRv5G0CphIbQYZ0b4s9uzWGSJQlEtGrFD7BPDYkLOl8tkjiySNdg/Hpb98pISKhE7+VxVjN38PtWtzqjL2uiFOl3n4z7W6f2YDw/pbjqjoXvxbj3NuFuf1RdYM0D6ln49QNoXxhf1UdK+6DN6B9w5PYg39QjjUT3GuT2vi+F69CV9BbkRRl4aayrkkctuCNTF6KI+rnM5tzR250CVjAZRP9I+9OlEdqdBZxldQAmJrPFggzXqJvQWRlRHrKn0Kby/4PQZ0H5GB3SHwppK96h+croXtJxRmz6osKbSneowOd0FCjE6qhsU1lT6gGomp/fCn2S0X1eSvUvvwdsQTjfDv8ioBW9brKl0Pd6GcMihSJ1i1KQzsWNXeofKIad3ggyj3dqncvi9uIyc3g6/iVGdjlFYU5H2gnUvNfDPMKpVg6x9KdOVckJO6G1yQm1mtFVdkFhT6QxdLIflsN4sh9U+RqWqXWJNpVfpTNkn+3S27FM7GK1TuyWdLO2UnXo1KEt2qmK+WqsqJNZUOl026gxQimxUubIRaLnaQHs3vVRW62UghCpNVsM/o1bjnab0AlmoF4N8slAlykL43SpZYk2lYzDLw+kg/A5GifIInZTVNtusUnQ0W64I+f8fe1cCGEWRtV93T7gJQ3fPTHeF+4iAXAbkkksIriJCRERQQJb7EsFFQVQED0SXRUQXFREQEBFZQURQLhGBxQsxCrKsAqIg62KWjf6KCpn/1dc9k8lkkgk4Ibi73emXmuo6XlV979Wr6u4qtZzCNpWao+jhc5Kkmkc5qUib6iSdCp3qD6CnNVW+Wcvj0oOhU0mXlPvvTfyf+2zaHjqVBpKq65TFJG2qDbQidCpeSdWtygySNtWa3PkXdRboE+o8zL7cEXF+Jqm6gI6TXOmkX8S5TVLWrrup36/rZRVDjqzdPvUJz8X4lgj7pVA2Kadny/kQ54ui0y/LsX/Ot+iD0/B10Xw5h0NXy3mbn2bJ3iWngpyxCb6GN5MGyLG8UkvO2CiGnKvhMF3kVzvyrvPVUfBrhLwMYR6ltfK9GayjN1vO2Jzpj69zVsm5Gu4bM+SaPrJvVqvImRm1g+Sf05wo85U9jfNNktpdztWow+VcDfvjq50zO+WMhOz1uTyXw/0s3HKFplTZ13K6JL83wvxMqjMnI/s5zpdr8sxbcuaBSPZ/iiFnM84sl7ZFzkYZJvgnORtzRpeloyGyX1QayjA57WWs4LX4AolkvxvcLWuMyzUR3yqtkHUlc2f/x5FjM1lGeTc4X86xcA3LlA8gnVGy7wzOxzOYIfJ9ZEqTYaia9Kc0+KfhOf0uOQPDZZc8z5QlVbqAn8XwmSv7/jPfSf5prpx14Tr8HuGXoA4no04YFcFWMjwjpBvoEXBVQ3LCVO7tIVtfvrk0Hwh6Uq7jE373phJ3kJV1ncrqpu6j8npAF1RRr6rXpMp6bb0Oh0zVU8nSG+mXkK030y+lanpLvRXV1C/T21Jtvb3egerKt3TpIv1qvRvV17vrPehivac+iBqxhXAPtbfuZQvhevuUfZpG2jkiicbCTrgDTxungO4Gn/INrQysMrQ/zGnBbwlNs6ZRT+tB60G6DtZHL8wiTbZPcQ53X6hlVKSMt2HXNrKUjHApkwoqJUrT84IpjUqB88SHbN32aN0OaN2OaN1h4GkEeLolX902ZLfFrkVKFcV/gWFdJeP88IG82yPvzm4NOe+/vUGEOkwN15hKS6HLZV0tuMDqq3DONVrG5zq0t0KLflO8K7QUda6yhXFh1jpTewreklxsLwdOjtFh/i31kEUH/vN0c97SKgMU+bSoLbu3k1B6/k9LJ0ZLR9Vyc0W+jSXYvVipJt9buaAk4QLT13nqTmq/Tb897ZenDB5azucWeh0YcGzU31opnDU1NWpIXdld2hplTbAmskzczxIhV3tN4jxutcZbD1kzSK7w3D58Ea50vrpyHu0piUd6rfhsD5oO2orvZTDtnTt2ZLoOFLWlfBsaEfLfK6Ab5bgN6/tcnSPdo5SOcvQmV0NgXnWmcv1OWTb5jrtm/dl61lqKVJK5HMk8ShDhMagdnAY6H9TpuQa6PVc6+cPhfLpXN3S/nqJX0WvpdfU0vYXeWm+jt9M76lfpXfVr9Az9Wn2wPsSWq4ZXwHd4o/Qx+i36WHOQOdgcYg41h5sj5Iyi816/ucM8hvf636Mr8F5/BvqgTjQA4xjnremnzzJnTp1zHsW4GqOPJc3X09eXSuEN/2Q353TkvJd05Fybc95FjSBtsrROyc933lxq+V5ouNTzzrq+b9Yf1Wfrj+lz9Mf1ufpT+iJ88RgwUoyqRjWjulHD2GvsM/5m/N04Zfxk/Gz8YqaYVcyqZnWzplnbrGPWNVPNemZ9s4F5sdk4sr3Mu8y7zSnmbHOO+bj5pPmUudHcZG42t5hvmj+ZZ8yg/zJ/W387f3t/B38nf7q/m7+H/1p/T39v/w3+vv7+/pv9wQAFlIAWSAqUDpQJlA2UC1QIVAwkByoFdPst+0P7Y/tr+3jc+hlAnSLq55mzb5kCU2cp8bVGHqPy5DH/rPMopQ/Xh3Prj9fHk4L8VORnIr+6yE+uJZ5kTjQnmXeak60PXMQPjMj32bNu+4r6Yf0L/Yj+pX5M/0bPMl411hqvGeuN14034uMuj7QtSCjiNaML5Hwfy7luv8MSXjumnJ2PXKMlbOF/oYQVVDN98uB+0Vm3Rqx0c6Uqb+rPJSj1wmVocYJlKHbNKfJrALqCnFk3oiXyiZj+gX6Q3awNIuXON823mGpD+rpA+nrgGzY5M+SzKliVLN0KWJZVzappNbbSrEutFlZrq63V0brcSrd+Z11p3WjdJMojT9PN03ljfGmRc2LejJeMNaihs8tT1m63iNp9/qzbUNFv1SehVlL0Wfosltwn9D+z75P6k6TpT+vzWKLn6wtZgz6nL6Fy+ov6Cm6RlfpKqiT3UCKvvk5fTwHzMfMxss0nzLkkzHnmPKpqPmsupGrmKfMU1TR/Nk9TLTPHzKG6PvKVpVRfeV9Fauqr5KtEzXyVfTY19zXztaB2vh/9rehy+017K91vb7PfpgftT+399JD9mf0VPRzWUd0jdNR/fplVOp5HUpeddYl/C+XkdjFHmrcSoZW/4fZNj2jl//wyK24bK7AxiV44a03ZgEs8T39GX6Av1pfoq/TV+qv6ei7JXC7BQub5F/O0mcP8Kj6PL8lX2leGua7gq8hcV/bpPp/P77N8NvPd3HeprwXzvA288gjM0AzGnvG28S6PYCI57Q5Ol581px79z/oKrt1nC019EFJ/8axTT8Z6IyNCYxysOXKbPkG/Q5/Icq9QWetf1k/WL1aOrdhJdmm7jF0OUtZRkXd5jKYsc3TxWeU6L48Vskhfqj+vL9Nf0JfrL+mvuX3YMT1Lz9a/07/XTxlkDDIGGyOMkcYoY7RxizHW+IMxwbjduMNYaCwynjOWGEuN59HbbTQ2uRbMIeOw8aVrxZwxcowgWzIhC6a+2cRsabYyW5ttzHawYoYztkaZY9mKuRc2jLRgnjafMReZz5mrzNXShvGV8yXnsWIcGyZkwYzx3+If67/VP87/B/89/qn++/wP+Wf4H/HPYssmZNFUDBiBlECVQNVAtUDNwEWBJoGmgUsCaYFLA5cFOgfSA10CVwSuCvQI3BDoE+gbuDHQPzA4MDowJnBLYGxgPNd6ae4jO3H7pxu9yGv05t68JveXn7B87TOPUhp6zU7oNYdg9F81EiPKZGBkxf9a67y0lpSdk9bP1mkraJOt2aXssnnbw/029Ozbo5xrs1dle12uBiT3FJSzk6VcWT0jZTU8A2K6OZ5LThV9jXyNfZf40mJoAR6/8JjlOiLf9b4bSPX15fFLEsYvpaAh/NBJcuYl/bznrmC1LFlyZ/eXl5iWkfNycmUmy2tVlqsvsZ+qX2LJsbMntE4l4spZpWR3rsrD3N7ENqacV1fN9eZWDkGO5oPd7Mx05Qmlt7YuxZxhFcxfybpPY36rUBuElzvNKZUlPkoxR305npe5cWKm6i2Rz0ifXAtKZSwa4MhCjk7v/rKMr8vZvVJyNUwr0/rY+sTa667FVQd85YbUnDzcOPJrhUwOS/lSXRUOkSRT5Xqt7quB7yw/Io+1z/o7o/mw9TVVipHPqhj5aIhJiJmEmOXz5bk6XBLFPJ7v7iu5d30pbq410DrO/TWox7HhUB6zCcvrZYHBsInk3j9yvm9OVOgSmynPx6OHS2txHTYFSh0uXw1jI7c+Q6goA60qtenDxiPGo8bsAtJYW0ga/djqcXT5EleLH4L+/rfU3dDOUjdHauZPoZm/iNLMTVgLj3S179OscV81X8MoP0dqXbaR9vn+ydZcBb/lb+Rv42rhHtC7A/yjXd07Fdr2Uf98/yv+g/7vJNZZx17G+nRwYGHghcDqwPrAF4F/BH4K/GzdnA8dr4XrtLI+LHoVWl9rufYr94NvW9utHdZOxJaIrUKhUe461Irf0vE/xQqgdc5wn9HfPytCxrGjIq2HtFbmtu5vVbTaW72Q+235wr0eK5xvRL5wb8RMbxz4bODyWAchNxQQkn25lfZyz3lKztLEiLmxAJ7lrLbEALc/Wu8nXzm0CLcHUmkcNxVNWoy+4dCbXOvmTvNTxGwYN6YqY0LDheIUhWcnxg5zX4wYmwosZZnI+glr0ryxNxdYu6U59iHjCNskZxjxFO4X6oURtCWcUxKHDIWTzymclKTGquPWpoPZNwuty2RGcR1GMOPXXbmvdRSC87ZMYak5q6LsJHK5aBDBxdYC6ziJpaiu0dytaRmvYUS8t2K3J3h31oFG3Bjl3haTUx5n+GSu7VknSX2UVxdJXTcM2m58SN+xXpJaSeqkA9BJX7FOyoEWkhpIah+pe9b41kbpn3au3hkb1jeb/ZlS50CvRJczFreqPg68FiY50aV+u9BSe0LaNkYLbS8Q0x7G85fGLybF4DtWLNXNTWNrtlrgxhh57Sgwr9KQn/1Sflh6epxVXA9LBMsDZC6az1ixVFkvhfK585y0WXQqfy1Q3qO1RazyFhy7dKSucEvdCnIairsrRtz8eYZ6C5VaxI0dnacTN7S2czqeiOSNo1KpGDbzB9ZhHjkcsY6QsL6yjlMKyQ1NqsS8arA1G70eyCSaEmPN5w2sZ3bS+5RJ++kgfUXf0En6gU4zD3IFLJXvbg3TDXyqzio8+J78fFHnCyT5ZL/oVLbG3PDeMthDxt2TBDuQuPuNYKcRd3cRZy8R7CLi7hmC3ULcfUKwQ4izN4izH4i7E0jE7h/Ovh95dvxw9vpw9vfAzh7Onh7Obh7YuyPa4ninQO0dHfLdAvqH/JL8XmEaR3+U5fGnIsdy9KtqfGnG6rNixXHQXorlphxbjtXYbryxyLk5vZZi+IuaF/pHrcC+8f1CakLRZ8fovWPFyO0dFD1WvxArjqMDVdYivxSZr1Dp6xY5jxHh8NFWXuwcRrg5NIthcxWcQ8gqjC7FB4UiJrfkzePEKRVaT9k3IvAs4i6K2f/GiqvE6Z9ixxkRRll0LcQOPwxc+WLWWyE5uM8o83K0uwiliG7NDwvDC3KJxnGsGLk2rWJ0OctcChoZ7Cmw9GVDo7/witdObWQryXzXi3kclcfp5+c9LbkaaHurjFWeOjOfyfQ7OdtEV1mG5aerLduqSj2s6lYN6mXVsmpRb6u+1YhusJpYl1A/q5nVnG62Wlqt6PdWG+syGizXCqehVierMw23ulhX0EjrKqsvjcbcwt12jihH00QFYdAsOR8WXhH0Hrb+77UeJwtvh8n5LcvuZV9v97ZvsPvaN9n97P72IHuwPdQeZo+0R9mj7TH2WHucPd6+zZ5oT8La3nIO5Xv6XvGSM+b+Xx2WQd3JOpN15dQRuQiTCP3ov6CGJCqmk7OaqIMK+SStiHO6RX1ab58R5Qtti/zvOXqAb8YyJH8ETQpLfvHxVxgPkbjILDYepK3/PSnKPk9b5ic1wdi7XO/M2JMIbAAENgQCGwOBTYHAy4HAK4DArkBgNyCwOxDYEwi8AQjsCwTeCATeDAQOAgKHAIHDgMARQOAoIHAMEDgWCLwXCHwACHzsv0DGnmYD+An3msfXIvd/oq5l7v+VEX5rItyvJzi/0LWFr+0Rv9+N+L8n6gqVe1GEuzjqIPKKrIN9JVjuol6fnQMvR8Luucp9ygw+ZylPKPP4XKQsU1ay3yK+1iivK1uU7cq77Fqk7GH/fbj3Gfs7+6NtCe2QpmxRK6i6aikrVeK7r6vVQieHv0+tozZg2lRtobZVOymz1Cuxu0VT7G0xkHOUsYepY+T32uxzG6cgXZPUKeoDfO8Rds+WLk79RnUuu+eri/nucvVl5TN1rTqJ/TeoW9m3mjqXw85X5zOfK5m+zqntVH7mHH7mNGcxp9WY3/fVTHbv5+sg1p/hX+zOVLLkvhbKGvUHjnVa7lvB/DJ/agstWZmhmeok6PH8O9YOAZ1JRdqrlvLtT4v1oiXdBIpVUJV9ksq1cdmNlfGwFhyp2DUXX9eSiueIylJOf7+8y9RJpwrca+C+AxTvnKh4/opvbPGlLbtV+O+RHDqpyS+dOW4H3H0APmPgxhv8ch0TIFb6L4Eb333LtTyYzpLUUwrUizA6KL5udviRq5Aw7QU6W+alfIMcnbJ0BH0ZdBvoN4g7VfLslnqQ5FbWD8dCbaj4tkvDu/1ac1B8/SS/TQ6+psl5xjRZluDX2HGUsO4fqXvlXbnDKqWpy3G3NPzHI8xE9KqjmG7DGy6NCum50/Uu+hW/qv8uHrugEZejQjFcbPEpVjGkVw1XAxpLE/iaTFPZxpzM50yaw9dTtID9l/JvuebBHFpN6/A90TaWwt30CVbQP0zHOOYJDpfN/nLNoVMcMgfvSuP5dNRO0ZBluSo901agEr318P17JccHqxCQ3NeL78q36OvBv57rj69ZzgCB2BGagqNAJyBkb6SzHT5TQPEGBtKnIJ4jBbuB4guWnGzQCqAbyZnD1agj3hApxVbMJXprtjIaWZdKuxLvMfjdPaYG6IPxPoPu7id1vXUjybLczaWU3y7eF+GewTbpBLd+ZzKV5xyuX+lewDXs+KxADTvuTajlqajnUHhZ31OxX4Hjk811HQqfE6EjV4U0Zc6XzpsSjj6TVjH7zAzpv5x1WOPhR/lNXc6X+CoamiZnnXoG/nczbS0t+px+sj05LoV0CbszQhox50c6GdKX7L82pOdyTqv/QDojZArsn/9NArmjrqKbFHqiXD78HDn6KbLGfPvzvFfwcQm+UVAUjqPf1ZAIzPuuhkKB/E/Qc+dSQruoRj2LlBrectPcK1OqPE2+9VH568pBHhN1sa8h215vr6da4be9hXsR7YsTXuVwZkT7fBo3fdkHVME7NlUQY3/cHKq4cRQ3xt/ixNCQthPH4epAXK7qUe77Cn8vIBynIax8NfoZ0u6POLsrH+M4be10jrPOXuemHRn6c4QeWMTQBxH694WEzttah+Lykjf84bjc5A3/RRx+otFwJA4/0eG/jMNPdPiv4tZPNNqOxq2h6BjH4tZRdIyv49ZSNKKPx62n6Bj/iFtT0TG+icNVfqn5Zxyu8sc4EYer/DG+jduCFjSixlc19y2+rLhtmD/Ov+K2Yv44J+O2YzU3lhqO8++4LZk/Tnbctswf57u4rVktHCv09uP3cdszf5z/i9ui+eP8EIc3j1vHTiwHBz/G4S1WnFNxeIsV56dCeVOVTI5Faj2tCtlUlmIewdXBD2Fnhn7vznMX/jntzixnm3NipL+8E3wob7jIX8HdkbFwf0iejIfkyyvPrwJ8WjlXXp+8/OSLdVl0KviiPO+RAZqWxy8tH884ctqxvUxnThXMZUSst/L43xuVemFH/tzlKmf1RYqoIqqLmqKWqCPqilTRUDQWaaKZaClaiTairWgnOojOIl1cIa4UXcXVopu4RnQXPUSGuFb0FNeJvuImcbMYKAaJoWKkGCPkm6n1ONUUtgeqCNb8nHp10jiHmkxriVrk4ZzqUBLnVpdKcY6pVJpzbci0sWjM/mkijcM0E82oDHPRksoyJ634bhvRhsoxR22pPHPVjkN2EB2oAnPXmSoyh+mUzFxeQZWY0ys5L+aWvMxvN3ZfI66hysx3d9KZ9x7skyEyyOAyXMvp9BQ92ec6cR2ZXJ6+HPImcRP5uFw3s/9AMZD8XL5BzMlQMZTvjhQjKcBlHcN3x3KJLS5zGe167Xous+RGBTea6CK6cEkkT0min+jHpe0v+nNJJolJVIbURt9LeWo8ruli6kud4rTfeT2C24Mnwu71fB3l65D7+73gi/I3u/YH94dDzUhg9kNoSPBo8F0ed1JwA58n+PwouNjhKvguXwc57484xMHgQTf/d/n3R8G1eHs4QTxwqjtcHjLdXDKdEgffc38dYj4OhaIEt8ga4XstEsNCcLejC4I/JCa9X8FJZvCYW2amwYGy7VHeCeEQ74Vd27lWDsn/Ml7CODgafDS4jP+/EXwZPJRjHG4GGi92cuVrWvAjuA+x/l4S3Mz/V1NNB6sJ4CC/Xi7KkZKY3HMPV/akRHJpg7e4vgeDi90AiZKAwngYGJyCvn416j3ArbABKAn3Qlz/Dl4OBf/I8rPZaaGE5T8/fpjzcbC0HylRBqSO+giyuD/6VhgPxXyco1wkkgPHWlsNDMr+4kVpx3GPsJr/bw4OC4fbDok5wa22mK91rtb4KIGcTA3OYrpMaiq27ILcNhvAQ4NwiHWujjrK3GxIpEyQtOiGhGuDKXAxn2VzPVACmZFokfUS5mcJeFlPnRPDAtd7q0LvF1Lb+TF8jjyMCo7K8/uoY8XAfSjMQUYBsROIh4hUT8QPUzwH94ohuZDoT+f23wD/vuEQuaO1DznUvsTrV8a6xOTmxKZ6FvkXpTwxxmYJ5CAKkyV3SGu65PAYsmmLGPraYuTkFvQPqx1tmPMda8FPoQubhkPkysUu1qNyXuP5hOU+Kr+eDIbH846E8nFrovIrgIvdIXuypI5fIxeJao14fdZv5wiOAx0b/h0ha0WRu0TYcsFFoL2jfPfnd8U84s1jxc9fare5cDaJ8D2CnFtA73Xmvt8sNI1E1MNW0GvOMfqvrgfkviF+mGLnYWsiUknEESxmbRon9z2gY+MEK14e3vxVPCQGD9Ej5kIlsXgOVzZLtC2oBnhI0FzhuR3O7Ok566jE8LAVtERl0zmCLc8xYkLkotDjPMmI2xbFOhKKy8M40D7h3xEjlUTNEMTlYWoh9+KPnBKjJ/cUcKNckaInBpM1EpLKrzpce/KZmPfiPxkpftksWnv8+kM+pS/p/mIraLdzjJ4YuRgX9bskno7VQM7n2l8k8ChhG6YpePg4/Pus0JmYJwcuJs+1LX5lXxecENyAefbtPNZKDu4OngguCa7mceb24BGJTPQWTagJ+yfsWWgBRw3wc2cx51IUHiaXJAtuf3Guc83F318U4UjcM7Vg87CzSSHBiulw22JczHvnqe8u0I46j4ero1aWKA+rQT8rSR6cw0FFyR7nbMMkJvdFJc9DUQ/3aeHB4JdOP18ST46c5+R4q6jE3ohyedgXGoWe/3rAWzTzgnvdX38tyTcvgmvJfSOwRPDgYHL3+ZsRiMEDyh1cHnaVRD04OWeW3PNc5F8sb0ycRf6hJ5gNCg1W3FxgXju4I+8Md3BUCb+r1v8CePdg0tk+9y+eI9Yz9/N8qGSKu8W9RGKauJ884kHxCJUWM8WfqKJ4VMyhSuIJ8TQZ4hmxgGyxSDxHVcVSsZuqi4/Ep9RVHBAH6FpxVByjnuJb8S31EidFNl2foqV4qE9KxZSKdGNKICVAN6XUTKlJ/VJqp9Sm/in1UurRAM67P+d9NyniHnEPqWKKmEKauJe58TA30yhJ3Cfuo1LifuasNHP2IJUR08V0KiseEg9ROTFDzKDy4mHxMFUQjzDfFZnvmZQs/sTcV2LuHyWvmC1mU2XxmHiMdDGHy2NweZ7gkH8Wf+aSzxVzySeeFE+SXzwlnqKAeJpLa3Fpn+HSzhfzSYhnxbOUIhZw+atw+Rdx+Z/jWqjGtbCUa+F58TzVEMvEMqopXhAvUC2xXCyn2uJF8SLVESvECqorXhIvUapYKVbSReIv4i9UT7wsXqb6YpVYRQ3EarGaLhaviFeooVgj1lAj8ap4lRqLtWItNRGvideoqVgn1tElYr1YT2nidfE6p/yGeIOaiQ1iAzUXG8VGulRsEpuohdgsNlNLsUVsoVbiTfEmtRZbxVZqI94Sb9FlYpvYRm3F2+Jtaie2i+3UXuwQO6iD2Cl2UkfxV7GLLhfviHeok3hXvEudxXviPUoX74v3OccPxAfURezmtr+C2/4j+p3IFJl0pfhYfExXiU/EJ4yGvWIvXS32iX3UTXzK+LgG+OjO+DhKPcQxRkkGUHIto+QkI+bf4t90nchmxPQCYi4HYq4HYnoDMTcAMX2AmIqMmGudrxq0PlofRoxEjwb0eICeJKCnlJgqpjJiJIbKAENlgaFy4gHxACNGIqkCkFQR6EkGeiqJP4o/MmIkhioDPTrQYwA9pnhcPM5YkejxAzcB4MYCYmwgRgAxIawsFAsZKxIx1YCY6mKJWMJYkbipCdzUAmJqAyV1gJK6QEkqUHIRUFIPKKkNlNQHSlKBkgZASW3goz7wcTHw0RD4aARk1AMyGgMZqUBGfUbGm+yWmGgCTDQFJi4BJtKAhsZAw8WMhr8ywnYxJpoDE7WBiVRgoj4wcSkwkQpMtAAa6gMNqUBDS7R9K/G5+JxReEQcYRR+Lb5mFB4XxxmFEgHtgID24nvxPaPwjDhDHVPKpZSjy0l+qV8La2LJtUs1b2fv1UTe7t7uVNZ7s/dmkvsUeJPKJpVl34HegaR4B3mHkuod7h1FpbxjvLdQOe+t3vFUwfsH7x+okvd2753k9d7lvYt83nu895LfO817H9neB7wPUIp3uncGVfH+yTuXqnvneZdSfe8y71vUnMqzgvSSGnHJ30rUpbr/M7CCi7t+i7N6i1pNrtQSWqfFXaVFrtEyTB2j3ob1WFqoD6iPqLNd/7lYiWW5+rK6Fiuw7JRrq6j73XVVTqo/OOuoaMmaqQmthpaqNdTStFZaey1d66plaL21ftogbYQ2VpugTdamatO16ZxCC44xU5ujPaUt0JZqK7TV2jptUwzqpLZN26Xt1j7RDrDfYe2YdkLL1k5pOR6P1tVTzuP1+D1VPLWU49o6Tz1PY09zTxtPR88VbnkjSx1ZdlBPN09PTx+nHjwDPEM8o5xSM1+9PeM8d3ju9tzn+jv1AOqZ4ZnlecKtk4ia8cxTZ3NYhyLlyJpRN3CKizzLPCs9a9yayVcnntc9Wzzb3ZoBdXxc+q5nj2efW2NC/cbjrC9DrH2wH5T6oKRKEO69oOnw2QL3ElB8pa7MhBvfQSsPg2IlM/UtuL8BHQKff4EOgM9+0AWgFSWlh+A+BNoHPrvAj4JY40D3gXZBmDdBxyPkUEnxFFNRu8F/I+il8EmB+xHQjkizNPzvgM9JuP8NOhA+B5Da65LmyFkk5cxC+H8BmoEc30X406Cj4X8U7qdAkb4yDe6yCH8GaTp5rQOtizBImbrjbifk6PA8Cnf/BnodeEYNaP1A2yEMeFNT4VMe7skI/z3cf4T7Z9AJCPN7+O8B7Qqfb+HeCTdaXHXijgU9AnotUngPYX4H92G4nwWtgDDTJfU0g89zoF74o87Vr0BRCuUDuP8PFKhQDsJdCu7bURvAiVIJ/mgL9Sr4vA16P8JMRI2hllSnRVS4HXw2QsgXwAlaXF0FWh8+wK2K1lF+Ae2FFCrgi/5JWP1EZa38u/OihyXfK3FlxFwF+/3cdbAVVSmjJCumIpQaSqrSUElTWintlXSlq3uaSobSW+mnDKL9ygh2jeWWX4sUZZpblcm0U5lK7yvTlZn8/yv6SpnDaXPqylN8TkbqC5SlnLpMe4WymlNvz3S1so5z2RTSER60jbYbdD6oAerg7Djq90lQyLkGFGof5kqsBhnW0HIepKl9kyt1TqtrQIn2WK4UaatypUUbLGnSILght54WoB74PAD3jaDlQKfA/+9wzwWdB5/PQbOQC/SdVh3041y0ubIBPaKtB4WW8bQGhexpQ1wMyVUz7qC75dfd3m7nBUGyVZYDPRf26aIneOkFUFO5crbTlTb5X0rcTpa5nXllTt6TcofQ8jypCMRywm/lO5yeUoM2KKn8qyFLmSuZLGutsF49p610ZanM4P7DWdlept07nHYyS628TE5rf6im6CVQ6DR6ERT9Go0BhfbGV+oKrUDNOroRMkTQfljFSeGySroHFL0Yoe+jW0AXgT4Puhn0IqQGXU03gzq693q4gXd6FbQlQjpu9P546zHUuo1R57J12cc7mFtzBLfl7d47vM96F3iXcKss92KlN6rBMWpQKjXkK5XS2C13ik/nKy1cG5A5Qt9KHUAh306virf3FXrQzV3u4D6ZZrBb89b1tvVefl7wxZaPtA/4knZChnKl0l3ppdyoDFSGKWOU25RJyhTlAeURZTZfIfdcZX7492JlufKyshb+G5St8N+pvK9kKvuVg8pXyjfKSeUH5bSqqmXUZNVEOI6nCrWGmqo2xO/Ii+OoaWqrcF6R6ct4Mk6IvxCPIT5DcfhS26vpkhe1q5oh+cXvUJgQ327aam+1n7zAf4h3l2/wHs139MU8gS9OK0IOskGzIA3ZoFmQiWzQLEhGNmgW5CMbNAtSkg0q3cPhfsulWZCbbNAsSE82aBZkKBs0C5KUDZoFecoGzYJUZYNmQbayQbMgYdmgWZCzbNAsSFs2aBZkLhs0C5KXDZoF+csGle7d0s0ylwVpywbNgrRlg2bls1kY6ReazcIaMIbVwpqwvXsmw35x7Ra2WmCzsKWygS2UrbBU5rBtwlYJa9WnYLOsoG+U1ayD1/E5AalvUrYpu8IWUejcrXyiHAhhSMUYQW0OPQabQoG9oMD6VS/O1agK9kRzrErHulZgdTu2uuJYs71BO8KnIdywUdUAfH4ExZhCWQ56GHedERO0rvo+3I5964wmkIszblKdUUAb0BOgzqjqGGi6W4pMlCITpWCqXuKWJTOsq4F+BbpRGeqWQoa0ERI1o/zkciv9b3DLLlM45epSibCm2IfQQVhhulwmWQdXXH2uoFdyeUNvpWwDbY7cP4X72xi2QrMSsxX+G/D95W8M35kx8W2dBb4jLZVmibBUFNhDCkbRzk7HijMb0gz5YhZDOeHmLnfG6ApLpZI31XuRt563gfdibxPvJd7m3su87b0dvJ28/bz9vTML5UyOyPqc8xW/RH8BHQG6CNSZYWmEEu2B+1iEvgj1SNd5b7rQeqSij6LZF/LK0ho5ip7Kkjqd5V5K7nRI7FPuKHoBn1ORetfwKLoVj6OlHliB8XS6si4ssRjxqrDrVcxnKM4o1JlJcizu20A/go8zDwdLn8fi0l0Dbic8RrbqDrQBZtSU1+CDtlExYlAxz+HMypAzh9ce1BmlQ0doleGDeTgVtr8GWfXAX+sLf8xgaRjJeyBRGmZuVGf0/k6E5Dty+DJ8wJszU6hiJVTNjJD5Dv9x6HGxw3iJRM90Rs9MRo/U+jOBngUuepbyOR2pS6SE0LMO6JF9wSbOZVsIPe58YBPUHWYXVWf2BXMSmjNjBg2nOj43gTal3D4Bmkm9F/6YG9SuzkWPehl8nH4gGxQzt87Mnoue7fCBRaRdA4pZH21oLo416AkPfDSgSmsLirGthp7EcyfcmIvTgEitB1IYCDoVPk7PBqSqsBycOWENCNOcuZwxETLwPyQVFUloA82RacybqU5LOHPNe3JRom6FD+aFnXkwB0ka5ls1zF87s39aZgSSYNW582x3RiDpyVwkOcjzwKLQesKNdRK1E7nt6kH6HugPzzD4Q0dqP8AH83seIMZzH/yBA815ZvA13KVzEekgSZsYgSTYP56acH8H2s1FklyTdyZW36/greOt723svdTbwtvS28rb2tvG2+68oUvOtn9yVtdvB4UOJqqiPf4Jirldpx/UMM/kWBiOFehoOA0oUaCr1CdAX8zVH44uDAIN7tw/LEv1MGJhhlfNQRs7/dQaIOByCmtHZ+ZXw7MLFeE1J3089dIwQ6Y1AHVwczQX/do/QGE9u09sMHOtToJPLfAAraniGYjTj2t4EqLNAMX8lvpqhD4LjcMaeTvGQWPecZi07tLYrkuFZdeQLc6MsB3i2PROX4Gnf4rzBAZzgeosuJ3ncs4IoZj50WqDenJrydFHjl3haHoXIehDnDFM8fHjaQoK+8eD/tZTJlezeJynTKg9DfaP9r7LjxxRPIWVp/Uoyz7N2wzWfds89v350CByhHYiIVcCR8asK1z9wiPjCTwyniyt7NyxMWuYOdAsS3lkvIJDyydSY5H6OoyNo0fGu5Tdzrr+FO5bNMfudPQ91nx2np869q6rC5Lhg3Gz+2QTfY7zNFzDUyPXegHmnPFuHhsMvZz6aa7kOE9XVUe6nCe50DJuX7oa1Ok5HSSl5GoQ1dEg43K1DPOfCf4zwT9TLeCWIjNks3FZstmN8bF6tcu/DIlnuK61fcjlMzOkmzSMs6NmWs7PE9Df2POrHPkcU2V8JNFbOZOdM9ibzw1xzqKEkefuEjpH/e/EWZR2iG6zkuY5dCa6/efHOKPCso6oXPnRyrOJ9KH6aFL1W/RJ2F+1E/mMdKMXdTZ6G72pl7nD/ISuN/eZR2moL8PXk2739fL1pUm+4b7hNMU30jea7vVN871I91kbrPfoJftV+1XabO+y36Et9gH7AHb9rsFSR9SWhsi9FCny+Bn781TQh+sj9NHYsfd2/Q7O51pOeRSnrVIpeY8Uvjua6Xi5q60MQ4oMxVRywFrPknvmyvdJ5Ls8HlpEq9ldixJzHGPef6aZ3Pc1VGoptcD1MfpZGcH/2/IY42fnVBqGXOHzGKjcQ0zVU/WWsvzYF0bRW/Ivye/NXP9DyaMP00dSkn6nfheXeJY+m0rrH+gfcs0c0r+ginLPFiojd2whv3GD0YdsY5AxmIRxv/EABYyHjUfIMp4x5lOKsdBYRFWMl4yVpBqvGmtJM94z3uOW3WvspXLGd8Z37D5lnKJyZmmzNCWbKWYKVTJvMm+iyuYgcxDp5kRzIhnmXeZdZJoPmQ+Rz5xtMj/mS+ZLVNVcZa5iutHcSOXNN803me4wd1I187h5nKqbJ8xvmf5k/sThz5g5VNrX2teaW6mn73qqAcwk+UZziyX5xvvGk+nb59vHYf7p+yfTH30/Uml/BX8Fpm38bZn28Pdg2tffl2l//wCm8/3zmb7if4XpZv9mppn+TKZBf5AqBS4KXETeQI9AD6bPBJ6hpMDCwEIqHXgh8ALTrYGtTHcFdjH9IsC1am20NlIN623rbRLWDmsHWdYHjKOa1h5rD9/NtDLZ/xPrE/bfZ+2jKtZ+az9p1gHrAIf5zPqMKlmfW5+T1zpsHWafr6yvyLSOWceoqvWt9S3VtLvb3amUnWFnkG33tHtSwO5l96Kydm+7N9M+dh9KtvvZ/aiyPcAeQD57oD2QqtvD7eEca6Q9ksOM/v/2ngMqiqTpng2EJcoCziJITpJmFxBMGMgqQUBEUBHJGQkSzgArIqgoIgImgpgTICoGVARURE8RET08xQAKAqJgQAn798wich7G7/zu/e999Ove6arumq7u6qqumV2K4Q/LQEYgbLmYsRi2DGOEwZYRjAgg+2ukHUHBRCjJXGl3gEkTJhRmrrSfw+X8CwlvpUns6P9J+/+k/Z+X9lJC2l8jTrCU/DGp7iP3Xeo36tfv29e3r/8Ep4Azk3O6j9xv0d/LIeH/3RBayFSOEvyEflJvdt+ivvq+m/0msK0dbMnDcey91tfYn9mf1V9L/Ad77f5Sjihn3Se6/SEQ/ze6+J0H6ZIAH5R+L2hxfcSg/RULEAuBeyBULBzQxJZA6ytEWDRRKDcBQAyuaBYRNUGU2DEkuGO8ABn2xG2hL+xPhv0D4HWgWBC8DhYLhm1CIEUypIjbyDBIlwzpQkspFgmpkwfspbeED7z2hfdAiHvgu1JGQktCG+KYEiwI3TQyHQiiHWgHVAWv0FeAF+1CuwAf+gZ9A2joO/Qd4Effo+8BCe1Be2CbPrQPUNF+tB+uI8IgAYRBZVCBAIOXwQcoDBqDBsgMAYYAoDGEGEKAzhBhiAAxhihDDK4snUEHQgwJhgSEj2SMBKIMlIHCdR/FkIYQWYYsEGfIMxSACEOJoQSlQpmhDCTgiG0JSQiCviwF8P19tYkTTwWcdfw82Mb9/5WchcTKheOrxsUTLXE8AoTwlYGzC2cWziucU3gC8ZbwhzO0Hd6N9j1rAHtw59cbXuO7HiF64/MrRMwpQvBPJvgnEfzzEvyTCf7JBP8Ugn8qwT+Z4J+H4J9E8E8i+Of9Dv61CanThikc579/JyGxOP+E1HLxRMvw/5f8c0+UKkD78xMl4oNH/4OJPJDx+5Nx3uA4/eA4uSNEvkYDzmvQ32iQoL1wB4i4t7g3AYGyTUSFJaEdDPx3QKKwjkNmwITDKWg/vhsY6CDuDsiH6c6wOA9oWSd+1g+/B4mIbsiD8qKKqBKqjKqgqlw4weXf4QgnGnDjlR8DAC1GTwF5LhzJhnDJ/1I8bTyOuxG6Ak0Fs4lIhr5EJMMgIqY7Hq0WagQwg4i0KfG9UVEZfVy++41+phcR8/PHe8n+VK/kn+iF/FQvEhGV9MfncOd/rxfH5Yd7QengJBMRW3+4HwjjHMf7fW8MXSIyL94vnYjp+mP98DkJ+Snujv8Edz8rWSSoj35mtX+cs5/bZ9zZL8D7E9Fu54o5E1FubdFZAzTxOLsUSM8FrozdwAzKEnqA62Vwx4tHO+XGOMUpehAjGawjC/q6/lLf33dhsM5H/CZlCBaeDVYOoY5DXD6HwPOeyRAKJK4tEBuFjgTcmL4I2A7wb43wQD1rLjYfFUKNUDwmthH0dzaK5Yntgb7OQ7FHYq/EOsW6cP+G7kUPpAfRF+P+DX0DPQX6M2foJfQ6+h16Pf0h/RG9kf6e3g89lRXQKynC/Q0JYQkRiaMSx6Bf0SrxDvoSqKQW9CUm4d6DpL9kkOR6yQ3QhyiEvkON5APJLtQV4O+pMofNRiD+X0z4U1o8lnAU5fT/5u/n5w/RpIr/b/7+A/mrJOYP1wgVw8wdDt8+DBzXEJ5EbPDhMAu/iEEIDHkQxl03FTBlmPbEGRaeXPEZVBg2k4EwEB+ItJuOf2OMegD/Via+o0iNVLNB+gpg4jD0EXhCxmmPHjbj4/1I14RKG6SlBIyGoQU9hYGRyg2bSQNvrIaOs5G67pszECIWKuHzczNAFhwyA/8JfTwN0KcUENqKj/gt4rArjDhw7n4BE0lEhR8Oc404aQ2DITlxRIfBfJkn6IujZSj+LhPnyWTYTCXWAoVrDP0rmJUGosSSIAz3T8RgwtdLcHBWnahR/8JdpalqA5Z2OOnF4VFfgB/7Anz18HA8Ov2wO79g2Ll/AVefRsbfbCj/l7wrEsoDvSs+VAAYw3EIA3P8vAQsUToqCWZA91kG2KCyqBxwQBVQBeCIqqNaYA6qgzLBPFQX1QOuqAFqCNzQ8egE4A75mAw80WmoMfBGTVEz4ItaonOBP+G3LYV+Gw3ESQlK0cF6yCEFRVC4HtC/S4RrvBbdBBQJn04TrhAglQzkMpgrBz7/qXx94LN2CKx+yPXDf/BeT2FuG1LvHPLZ/Vn+yGvlkOtfwffQPJTv/n+R7+/M+HeCfnQsZNrgNQZPMSUwlYFKcB3UgnpYPgRPCVgb6ATdsOwH3QgFoSGiiCQiDZMCogav8KyN6CHjkSmIGTITJm2Y7IhSG3FCFiAeiB8SQmiYD4MnAEC8rQPEeR4A3CaxuHDEBpYi+DXnFcgnShwuPtCLTZTc/8hwjmifgrdBmvGSBHUH5xmSCcvr3GuivE7SJuBVxPVyWN4npeLlQEv8+jrSS1DLJLAzCUgVAWkm2swkqOG2BODUYJlKlASE7Ey0jMfPLYgXfr7h4cV/LUcifhVOFidaEtekF0RZTZSNhGbDZyAcwW3/mO/16L7Xf2b0QQ+a+5zqFAAMNYY6tCT4d2V6/5mM/4gE4fvn6SHCRFYDfjCFEN+48YMr7wcSoX5MA1tBDtgDDsG8BxwFJ6EcVIAqWFaDOigZdeAxaIb24jX8xNMH8Bgeu3gQQYRr5XCZuk/I17MBmcKlUoTjBEtGfwp+TZSKRCk+cF1GtFlDtLlGtLlGwIlrThrREr8W52AEBC8ZRCne/5poj5eAuAsg2gMO7tmCAThxTuv3IUpNfDf0Ed+pIWgCziKixMDffWKi3rt0SJ36PqNvKxE5/dkIDlx1U4YVYDCKGcXwZEVY2P7fv4iFvT9U/XTvb9Lu6fsKbUHA26PSV/+VFjhvjX0pX4gKT+DfxX4Df/QreHz8lb8Ei/Mu/fWRdZ/8Bv751/G9Dt/A0/4zfH/lN/Ax/yG+khTy1fEt/AY+9Sv4X7ey/x+xv1Ya8T+ESPgnkMG/Fz0QNUYmA2PLbOLhH5NgkfBOCOEl5bBl4iEoloQgTAGMn4eqIUwmSVEB5sZD0+CBhw22AQmh5NhjszDNIRDpnaNjpYlXOROBDVgEwkAwCACeIBxmIzxh8kOIUcTzyMsO3nY45tgjez59Qv5e91mOSsty2OhsjE0px9jkgzlkEkIi0fH/0XMpKnYsEiHlG0oM+BImNDhahArHFUkMkzybwkMnzbZn0rEReIWPTpvjFubjG+QdHhzEFMWEcSAvndfO0yMwOMiDORqTxiE0uoSVr3tocFiwV7iccXBoSHCoW7gv7CGPyeJ4Mh39hHfwDfTUsg93CwyRszWeio0eKcQci43DDJgG+ob6us6wajikisUV/ZKRCWECOF6ATrGysbVjqmLK3OroIGPfEB/PUDkTe1M5U3vr8Wb6LEMtXQMDAy3DqQZjmcqYIpcj6WE5svcMXeLr7omxEYWhM4xQAZmNiAAIp5HYCAIOCyiO2leVqCY+9km5z3yeeLWIqavF9m3fr0damHvY7ARN6NDuW0Jmps35WdJdYQs4wb0nMrU2vx2lmPh2VtGzbXMc+6yu7tQ/1eR21VucNNKkO0nCPEeLtgHkX11dOt3jiuG5R+s0npcn6J7QKJUqeK+6lQcLMWwooVfE3pi+MHPxk0flwcUp480fiwocDE2ct1zJWLjuwF55vcT6Q5EpTY9Elm4amaCYzLh1efGl3W8LbDWzna85FyCX09gVSI8EybMt6NxIoLWaunHNgmSDdfzZ57weBgXefpgz/d6DtKyYZX9IepUiY3RsVD84N3W/kmkVprz1Nx0tvqzUI/1e9SmO2XW/82GyJDLcR3lshB/OCBWTgVMqI0yRpIjXnn/LKkhkijxlpL0yOs/84EIS4SdkSEaRgmKSseKKet1/2JmF0Nqn9CzpKdIoKNcvEsEc8AayFCtsBmaZY55jmmDsEx4eMl5Hxz00QDvw4zppuwcH6oT4++JQnZDQYI8I9/AwncFlxFeRWEQoldqwCebEwwc3JpXKiyCUmdh0zOJjHSMlTBy4QWRk5HA38Az9CuVwjI6PV5kiiNE+kiTzfbYhybiUZLqAPzvyLNY22o7zTlMqDd5wbkrDuD2aVkma++YasWh+13rnjaRkYjY1HMGdqx4ol1HG872zbkSKHgQZe1o/nKRtGqIeUWPjayMZVXT9N6MOxiGrwiMRLDslakbKXYv6ZpOeFDfJuQt+L9SYvTnbbt6FUkyV90XdTNXoovJ30/WFGFZ5zIt/3pJSSFbl15ticD3LQnpNxBrjHXfVHY7tMwgQz6qMCihmHFgdlWfgcQ5Jbbs/ZYXrCFGHNKpz/YoitRliWXrstTpqCw1EX3lL1bLD7jWwehp0855M0ZcvMXBh+QRfvavRjLi5b8xIfPr8ZQEp//27eb0NceV6y4/Nuj9Kts2u7QPG5kGgGmsZosYqWpK6Y+JsWziEGqsYOmsCUI0t/yXKQg1T4W562aF4D085e1/vIEgVV2RyLIzJJLSZAWbIZLIwmPS42uxTFQv/JeMbwJO/gP+mNkpcc1KpnHfD1thoiV6Vhb2hiZofXudlJKabFedddU3SGa+rPXpj1Iel+2XZyPGYq1Il5Cqz1otb3vVQZDpX0TgKQbmd3pMuqqJNarJvKGlT3duenJZY107fqv/AMMQheELbYVN+zPLCuQ3YFsGrS668C9ssGXlz7Zm0y3yr5NpH79N/tbjsYTiYsabmz42tdVH9yR8OL0ycdPaU7JFFGecvxhemHKnL17jl0KNf//vi1KejOW2L/a+u4FsS/lB0lkXtK1BpMTOPV79prlDf0u2VT52frHpTt1VEdv2exviRF+qqsmWQy30We+mpuhnyFqzuMqWd4Og5+6qVQeoucR2GQbFdZ9roAq0ftVEsnJGlXHWjjKubQcs8kw8Z3KnkIerqat2i+BsLxz3neJfNq6k8c7C4nJ6J2eHoERSoi3aZY6afWxo9jIVXqXQNli6GMVka7oaY3iJ9TzctvXGL9LT0WLqGWoa6Y1laHob6TC83Fktfz8v9LyrQIsijyZZ6i31gpIGBwvHAfVURpM1fVoHDaqjgkDBCC0JxgXIMpRgKMC6/rnihhRloYYaECnQbogJnY/C0MkQFmn7zBh+14FduEY4J4gOnIwiHQsLAZ9uZzCYhgEdS9t6cMttKRZuds6LutHf3/X72dumr96Mc2+0rfc2ptyuutj3u3eKy2XWEoVop1ZT+cGt0YonXwXtnWkmzFYsnKUZNDTzS/Qo4p21ZI32Nf3P1VmkTbP9uycunzV3eaOitzd7gZFBuLZ2vUCX6+1226H79l0cUKjco7Ylb26Aq3eglk2SkzZlDtroQtDKH1XqsSMfWcT5PocS6Shn34jDBJ3UxKiJj0k33slYapRvNsYxUTOovFL28polPYtZFDWemyzi/9H27Ev3T1YJfVRx5ftZ05LVF1nHHHaTM12fuDiwNUr3UrSpb2S63X6Dw1XWBrWmP/Xb4rswdeydQrn/VbU75yYyx/P2TxC9kiu8vTbjWwb5wcLaSMXrcYlVUQvX7mh2TGX+IJz1LzvZRSvSZsP9yrLXKMz75me592zdJWOked1xoc2f6KcP1HO37ha67jP2vRN0oPOO/YWXA6tADz3f3ZN+XqhvX63El0IivaenKwsMlead/u5HuuCvG6aqY+aIa+Y7eiRVMgXc6Rh67DYIX2k4uNkmxyRFYe26509vL3qvd7mVlVlSuuxps/qhUO6298G0BFtjmZ7mvJX1J5Vm+iv4Jb46EGfAcdbzBqD3zJq1qtXRnrB9ic2JUXFjRLReFyeOd0IbEF94Vlnt1/lReO2lBdZueyUaZko2CS9hGHRV3tXIppPUW7zvuk26Qd0IjwAuNQAfXCNDcJH24AXekPz/CuhLqlMafqpK0qVPTA2FIkqE0MhnYyL8A+QeFFYqhBldvKn3Sm3bBwVB5QtH19fJ1dwv3lJsaEe4THOobHo0rd8wA08N0mSx9XWwcVO4sJlHVxfDqv3eG/pZ+z84NKGy4Z5E6Zqm/NuPR2cdPLm6ZpWh7+Pp91FpJ5MXNvTdnHg7H5Ea08t522CxhmTZqWuqRzHmYSj3wb/7tbFsSr8g7YUrmy6Rrsld1lVbv6HztLa3Z+9uzRJnnz6zzci8o2lclfzC9wV+9IL+6YBpl5/s9AZu876j9aWZfkFDdpGamrXoowWa2nWAjWbPHLyUFC1rdNRfb8WF5XUZRs3zG8u4aehdfsX2g3THTlGwLMN3ca4Squte+jMZbPHHTd76P3zvCXJyfnR3fPjuqH9kqY8u3CohiZu3FDxTNzlRoOWTnj46ayoy8tq1hwspNuW6k4zJChb3vth1FrivMcOC8p5aXyQl81O8H4YzsxUQGNQ4VI8OPIfp82NMlrr5lRCgUKH8JmCgP/4BNkEBwCMDiMrm6OS4Fi0uOFRc+xF44xVE1o0mZ3jvmEc1+89zGXbnuu9x+uXiyRaMPS+ZOz9l9eGaY02teurYnZss1CpYYtEM5xjlTEyZ//7l4EB0K74ircsIgOAwxCBaYGWYyxCAY/siZGOfDmEv1O8/DcK5FM9aUzyObjL3fcuxw5L3r0bOskELt8MUugYL0g9fP/bbhpHat2M51gYtOziFdtZaj2265HzPl8Zwz+U5bpR/JIAmHzkR1rq1um4C8eHxuA41amWzx+KW9xH2bg6mNz5L9bsdeeJrWyaOzityycYySQkjP297GqC3aQu94H4eUoNY71vvTQjefzB233Vvr4izh54vmTZbMXCs3+TGvFOv9Neb0JcxJGqEClc9DJnFW0egNZTS39S/vnBzZar12xUV9jQV551tLlglM+63WPlT+BVZ1JspzngsykiYuXFMvnvlm4ikvpyItnWfvVyVcm+XYvCMkLeDQuJm1b6PPH0BjFql37NymrscTKbXoyqTRgbLslwKXNc/cMC5qet+27PiTXfvC9U9aX1ysKKayRGCi3brFzmbG4iVFRQVW3pXZ0zix0fKxWRKYV/M0sQVSlVkK8tXGLRotZ15bXNOsvcuKnakyxkLJ1fm5Y8eeB1t2VI0PPhunGs4z4sUS+fPb2BdUHU4U+k1Kyl3idiwol77n/AHzl2LBfWtYAUf7G2ZVrlO84nV2h8xqMQ/SJK38uRtONso3HS+ocj8W5UCtnapteyitYHfUwaKc9AipP1JX0yMUdFj7+IJyXNYpn8/piK+Sr2sdbXNl6wvLh+8Qz+AkgWWVvpVPg57vzbjOVOcIX3SZd9dqVO7dDzpZk7VnS/pfoef1YWzeGIxNXfTRFAin1BCmgPy5GxCX+EtUMQvDuBtS/Xs25CePgAnNhiEL0x/HNRpjiSoTw6v/usfCJv3ddpBw20GCtgPuuYMvP4SKSmsfvht0gC1qpXe684STfPa0UWP8W5xtD5zkMZSiWJ5eUS44+r6B/yWxuwIvDcu28BRUjruNiDOn3UoSivZYvTxtoVJAfpbl9hafBTUN2+yP0jTL8//Yr3Ekhj//TvrcqoVS1BavJc0sOxUxnWcH+WxvFJkUz79boU2OOOjTdTWwa/y8XMnXZqcfGnocCvLQj9qT4y6idWvKpu4nD3iFbs+L3m2p/kzoXA498lzapI6eJxrOorJWjmo7Y0Ifio0vtlxwt73deOPKP347+lvCqD+MCtfNb06yiZfqzNWZ25gyQeuIrtPFYqN+1q0i8qTCo/mphstrdsRqvrF23Civr1w+Lshjhf3p7SKHGYrxV1+fJickv3N9WW13fl3a6pJS+XBlV1TtxDVVNUPlzHHTx95YWph6RFpx736vNjdZv0dqljtcEx8rz78lP8PIruL4nMlK5Jc3Y1x0bis+CZkvMssssqgbPCo5RGK73iuVKDo7qnb2jGfjckVaFC1L0JMmS00bL5SHxjwMfabUcN5sy8WOMuk591Ymt1lZYnsPrm9oc8nO771f4PX4Qkbcb+117TOeWarvpavt2bvMO/bpmkVRrkd14u/M2T7vfKSa2qv2wHK1DZobphjYXHi0yiSpgn/mxdrdxjrhm98FdUfJOWnS5y/cvNXIRje+viBx5IMs69fpBSVmOQGZNQ/rEtcN2s52aDtbhjF/n4znsH4JY7CDOIkiOJoG7EEEWASMwdS/2tW/GeWhHk+o1ngSM8X4lDjV+tHzvZeZNxWT9DBnrnHDH6Ha5FjlzEiw/KGHPnDfwl0LN+ugU+KK6bqyWISZWzDEzNlhtpj1EDM37fvM3Ffoh2Nx2fjg5ShxGVhcGha3cXCStMlY3Eps8sfbkRBJ3W+5WR7B7mGQM99At9Bo95AwbZ/wQGzKIAESpjeaJScDZgJP4A3cQABwBSHEU2Vf4A6iYS0MhEM4/oQ5EOYgeKUtJzOcI+bdmbA786FDtJT2rbvh3grbBNJHPHJP3TItfVlNtGDKBU9XbU2j7vLQm4Er+89NbqZVTThvvj+vy/ee+3kF/d0Z8z3jU5atNbOdfVcwdWmN1AzpronT1tpVF/T5PzHi1Vbf9nTSqN21x2Ui08Y9bvG4YjIpKkaxi75sT0r4yuTXV1VIZmPK1oie2bWfKrit3eeDj/bmnDGTx/g7WbrL8vsGOWemN658Xbqhy0zjQe+E6rP6HUHKR5ryVdur73cJ529Ry8i0Ep4k0MmXVCdbzkIfv7yodd0l65jlONolWtmlw0eajv5xTyJxlqmTIWuxqtSKwteq3Q80x8v5Zh6dm+QTFLy3OLx8CpVnDzJGzYg9mW7lJVBaZPXm0YYV0sESy0z3LmmaMsYzr3y+3aKEchn3sRkJDfVd3Z2SuVtVH/2+O6P6xXz3qU9ceLevNuKJ5LnJUxghK37Oze34yz8vjaKca5h6WVjtxQNPnbaMt7nz0u+Culyzs3O7Mnbzz7AQ3RIrWw3ULxZu2z3ZNHK0/qWanTuzY2IUPlhslj3YY64Y+yar+7x/8YyMx60RUVJtzw22RKMzOHVFij4RT/M/9K5tFYh97jshvxdrp8xc39AQEei+cdLNHY7WNudj5yjkRo1gycd0TKUVTu7Zd23X/Au5idvmLHa0tjAtnXZl2xIXWqyFf1909oWzgYF+V+zC6EIxtr8z2ZQCjE05REIQLG7zv224hn8c+OnlSE5cBa58BoSYn8wUHPrmBY7iU02AKYwNxUpgip86UphQtfWlmexd3/mqLk6sQf1sYEr8iVapB5jHkC6CTEfMIWdMrBqwIjZWKNxi+MsbL7id5IAD3Gj4pvOGcDd45QOic1Vilb64sx2iQ4K9Q91CfKLlPrPNFDYC7M3X71l5IivYWZXnHnOBnc6Zolm8k5nCMjFHIs0d5p030BMxEL1l76U0m6febqNEc+ZWSd9QF80jRY3a6qLKwma0Ht/VqeYBl1I9ZtwrW0Np8OlgJtx5cKzq8Mb25D2zVgRH7UcoJX0lxacqW9r7Lq4G9c/O7PDIq5lwOeCya09Lz2mJ6gzDgHYNns4O89UjoqplOHMm/P7YabRj8+VEPrGyPQFbtjf1lKp7dk+cSD5kcUxhaoz83pKn4tdSjHtcRrXbLEGnHujbbyGyZsLsk35lJXtY991Fz411Wk/VniydMn9n8rNmqaTmtMzfo98atUr7s4X9kKoSRxWfXUKyDSoOd2dousivyWWT1ODxROnTGvEw2SQJCBpBiOb6f80RH/5N2xCZnI+hQ0VS4NMbQwTefBBDZYoQD47HMvVZTPzP+W8SadwSPyHLVu1yq8o6iaDaUh+ZbSeiP3OZcFlhWtNXkJLmkKXnTs8Ib6WtnK6uK6V+eX5X/ZPOF0sPpm1TbGZ5i7UKPq6/nWyt7KeS17A1dsEWrZqxCzzF9//xJH+5ZODzqSOrw+9zgjv4c6dldU5fvGKMnXOW7AtSkZZlmol87Yv3ArxurbOjl/NFL88IobvmeLqoUWW9Lh+t9NpR+8LtwdQl5sV9D+qb+tj9Te5zb5x+cjRDyLeiZvHmV2+WmJx6WBF9s//6rpMC2UyqfdPMk2dOyc6en9sV35L6ILmkQCCulb7DaKyf//Zr86febNl1+15eUXP9PcFldKe70zRrg87cUZ8Q3zpNqHQl76xH47sOzp15dM0SpCO/TL0zYvca5rg/k03A/wHNwr/sDQplbmRzdHJlYW0NZW5kb2JqDTE4MSAwIG9iag08PC9GaWx0ZXIvRmxhdGVEZWNvZGUvTGVuZ3RoIDExMjU3Ni9MZW5ndGgxIDQwMzU1Mj4+c3RyZWFtDQp4nOydCWAb1ZnHP2l0jDQjzei+pdHlQz5jx4njOIlix45zkcMm2DQQO7ZDgARCk1JoOUILLTVQaJvt3ZJ2WcpSWOQE2kC7S3psOcIRjkJ6kQDhCEfLbtvddjm033uSlcMqjd3Iip33k9//zTtm5tN49I3mm3kjUAGAB0UDtyzoXLRww7U9TaAz3gUQuHfhgrZ2yy3Ox4D7+p8AuKaFK5Z3csn7vgbct2tB9farCzvPbLnT+/4gaG90A1xlX9zZ1b4pcb4O56/EpQaXdnV2DDS2XwXQuh/AunJ5Z02d6+JOLKuxP/SuaF3a1fPMNS/j8n+M5RmrFyzrPiO64VMAq3F+y/b+TX2bk9919YA61IHz7Oy/dKsSGFA/D+rZbwHI167ffN6mTT2+TlCH3wMw9pzXt2UzeCCMy0P7QT5v4+Xrr1mwegDUSzcD/GX7hoFNl12itN8PcN4eUP3w+g2DfQNvbUy+D6D6Jln/BqywLXN+AsvPYjm2YdPWy77zReXzuO7LAOafe+HgRy96P/7e54A7fwexZ+PF/X2uNzuvAa5Ng92/uanvss3ul+S7cf6/4PzKpsGtfdwObR9uj6Xk/V7Ut2lw+88u+j1wG7sAqmdsvnjL1nQMBtDeG0n/zR8d3Lyr7otfAHVlN4D0JSD/Gz3A4n3DZWul5j/zHh4I33058FOSP3ft/t53t75/o3wuvxKLBtqfgLk+/EEbnCXDu1v/+rR8bq4li3kdqbEugxtAhqXAgRrzJHwGQHsY16vGVo5rUN0CWuC1X9fW4yLjmZzbAevVVpVWrdZxWo1WzWkOQnV6D1z2EWoB0rWsVcFlKe9qtDd+0K6q14dVP0qCKp1O49zbtWRLKODQzVL5SW/1SLoTDnEL4DpShxtzo+5O6NDNgiWqS2AltnVhqh6xHvtfhOVOzL+gngUc9l+M6R1MlZg6MSmY1mHqxrQU0xWYVmLfFKbPw3Hoz4U+7UMga1dDBNNinI5qXoaEZguEcbqDlHF99VwAEjgdwbZyfQD7PpR+hbRjvwjttxrn2wLbsH0ulgVMVv1N4MNcwmQ7fr1Hw90EizSQfhfzdrR1AeZLcZ3LcXoOJhPa3ayele7HaQtOz8FtY8FpERPufOm/knmwvwltHMB2O5bVpC+u14S5j/TFZZZ/mA2M8YHbtZUkMo3/g58c365a/cH3jy7jPuLB5Dp+Gf+oHWQfGVV3Jxz+R5fLYDAYDAaDQVDdkX6g2DacKFrf5LGVwWAwiokK0g/wmGRgfpPBYDAYDAaDwWAwGAwGg8FgMBgMBoNx8tD8BNbnqyf3wU60LQzGZEH19WJbwGAwGIxTFe5FaFH/Bi7ifgot3DVQxz0NMW4IppMxU9xr0Mo9DxeQMVOaWXCe+iewgoyt4nbDGWRsFc5Lx1ZhOXLU2KpmzS+hXPcQpjugXLMeorrbMY+AkXsUnJqFsEhzG3i57dDArcXyLlp2qx1Qqr4Z/JqtUMo9BaVaLy7zNrBptsEi7g4wauZAqSYITvWfYBnaVKO5FniNGYy6TvBim19jpX1mFnt7TgRkWxXbBsbEo14NLkyXY7JimolJxDQbUxhTNFsXPtF++PlayOthbrHfF4PBYDAYjJONdZlepVKdtwFq+YvSOh2A6xx+TjDHwg2kU31bhznpXrdw7uBg/6A7mexJVsxalWx9tjWZXUrdufM6lhwa6Jq9c93CP3ade+65NZH6rr41/Q8NFsToP1hhP8nJ8yoGySr+7/ges4kUZuWMyY3q73cZR1fG3wG9TLFNYDAYDAYjD6qjdPIzVd7HpEcVw68+qqAqo/QVnO2Ja0KaENbYVeWqaaoqF22PqlQK7TfulU07iYaPHVVeimoSg8GYYDjg6Cdfy3EqNToAt/YtYQ/8hU8DD3z6AzCAEdVIVQAh/T6IIKKaqJrBhCqhvgcySKgWqlaQUW2o74IdLKgOsKI6wY7qQv0/cIMD1QMuVC9VH7jTfwU/eFEDVIPgQw2BH1VB/QuEIYAagRBqFBTUGOr/QhzCqCUQQS2lWgax9P9AOcRRE1CCWgGlqJVQlv4zVEE5ajUkUGuo1kJF+k/olStR66AKtZ7qdKhJ/xEaoBZ1BtWZMA21EerS/w2zoB61CRpQZ1Nthhmoc1D/C+bCTNR50IiahCbU+ajvQAvMRm2FZtQFMAe1DfUP0A7zUBdCErWD6iKYn/49LIYW1CXQiroUFqAug7b023AGtKMuh4WoK6iuhI70W7AKFqN2Uu2CJahnwtL0m7AalqGeRbUblqP2wArUs2Fl+g34CNU1sAr1HOhEPRe60odhLZyJ2gurUfvgLNR1qK9DP3SjDsDZqIPwEdT1qK/BebAGdQOcg3o+1QtgbfpVuBB6UTdCH+omqhfBuvQrcDH0o26GAdRLYBD1o7A+fQi2wHmoW6l+DDagXgrno34cLky/DJdRvRw2on4CNqF+Ei5KvwRXUL0SNqNeBZegXo36ImyDj6JeA1tQPwVbUT8NH0sfhGvhUtTr4OOon4HLUD+LegCuh8tRPwefRB2iegNckX4BboQrUW+Cq1A/T/Vm2Jb+HdwC16B+AT6F+kWqX4JPo26Ha9O/hX+C61C/DJ9B/Qp8Fuf6KlyPrV+j+nX4HOo34AbUb8KN2OdbVL8NN6HeCp9H3YH6G/gO3IL6XfgC6j/DF1FvQ/01/At8CfV22I76Pfgy6h2ov4J/ha+g3glfRf0+fA3r76J6N3wDa/4Nvol6D9UUfAt1GL6d3g874VbUXbAD9V74Dup98N308/AD+GfUH1LdDbeh3g+3p5+DB6j+CL6H+mO4A/Xf4V/Tv4T/oPogfB91D9yF+hO4O/0s/JTqz+DfUH8OKdT/RH0GfgHDqA/BLtSH4V7UR6g+Cveln4a98APUx+CHqI/DbtQn4P70U/AkPIC6j+pT8CPUp+HH6X3wDPwH6rNU0QrU52BP+kl4Hn6Cup/qr+BnqL+Gn6efgN9Q/S38J+rv4BeoL8BD6cfhADyMehAeQX0RHkV9CfamH4OXqR6Cx1BfgSdQX6X6GjyZ3guvwz7Uw/AU6htU34Rn0o/CW/As6tvwS9TfU/0DPIf6DjyP+l+wH/W/4Veof4Rfpx+BP8FvUP9M9X/gt6j/Cy+kH4a/wAHUv1L9PziI+i68mH4I3qP6PryM+gEcQk3DK+lfMJ9+mvv0N6lPf5P69DeoT3+D+vQ3qE9/g/r0w9SnH6Y+/TD16YepTz9Mffph6tMPU59+mPr016lPf5369NepT3+d+vTXqE9/jfr016hPf4369FepT3+V+vRXqU9/lfr0V6lPf4X69FeoT3+F+vRXqE8/RH36IerTD1Gffoj69JepT3+Z+vSXqU9/mfr0l6hPf4n69JeoT3+J+vQXqU9/kfr0F6lPf5H69IPUpx+kPv0g9ekHqU8/QH36AerTD1CffoD69APUp79AffoL1Ke/UESf/tWsT//VuHz6furT91Ofvp/69P3Up++nPn0/9en7qU9/nvr056lPf5769OepT3+e+vTnqE9/jvr056hPf4769F9Sn/4s9enPUp/+LPXpz1Kf/gz16c9Qn/4M9enPUJ/+NPXpT1Of/jT16U9Tn/4U9elPUZ/+FPXpT1Of/hT16U9Rn/4U9elPUZ++j/r0fdSn76M+fR/16U9Sn/4k9elPUp/+JPXpT1Cf/gT16U9Qn/4E9elPUJ/+OPXpj1Of/jj16Y9Rn76X+vS91KfvpT59L/Xpe6lP30t9+l7q0x+jPn0v9el7qU/fS336XurTH6U+/VHq0x+lPv1R6tMfoT79EerTH6E+/RHq0x8+jXx6BfPpzKefNj79a/+QT3++QD79HubTJ8CnA3pcsK4QnAbgOI0WdAaDWqMB4DQcp8vBcSR6Y+T1el6v0/MaDa838jwWtKgCz2fDO1qCRovddZwBZ9NqNFjS40RBokm4WA3JyQ/AkDuUYNRquJwwGMegPvGu+sJZcdqhEpzFNoHBYDAYjDxkjvZT5UvjGL7mMAoJnhchOvzTaXRa+tJxeoNBZyBTpJrDenKuhB0wkfOnca+suHsvlwedUFSTGAzGxCG6R+JJxr8dTxIMPG/Qow/UaA160WDQG3gdb+CxOrsU6iaPxJP06Bg16BnRSxbE6BOMJ2kKsnLG5GYMX7T4v9+FcYKoRXexTWAwGAwGIw8snsQoANkoEkGTO63SG416I07otVq9ntPodbxeTwNO+skcT9LkQS8W1SQGgzFxmLxGEk/SgU4wjsSTNEfFk2hMRjTSeBJ/VDwJC7wpF09CN6jXadAzkniSHtGQkkGrL9D9Sboj8SQ9+RrA4kmME2UMh1wWTzp5qE3eYpvAYDAYDEYeMkf7qfKlcarExSY92ViSTkfOikZOq3hB0AtkxIdOy/M0nkTGf+i1mIx6/fjviz/14km8qagmMRiMiUMKiugGtFrQm0QOM+C0Go0+RyaeZBaMRsHAGwWtTjCYBMEgGHmDIJiNI/cy0r4k0s7pOYFOk3gSThXo/iR9JoJEvCdvIBXH92DxJMbfYAyHXGPhrDjtUEvBYpvAYDAYDEYeDFSnypdGFk86RSDnRRSe1+ZOqwwmkRfJRXm9joz64PVGcome12ESeX781zGLu/fmiycZpKKaxGAwJg5ZycaT+Gw8SaPTaPgcmXiSJBgFwWAQBK1ONJhF0SAaSUkScvEk8kglcn+ShucE9Il8geNJuiPxJBrMzx9PKszNUYzJDYsnFQW1rBTbBAaDwWAw8pA52rN4EuOkwuvIyRE9m9LRHBNnNJsMJp43jDxFhMcTKhJPIqM+Jm88SZsHg1xUkxgMxsRhiZgy8SSD2cSRgbsaHbq3HNpsPEkQRKNBFLV60SiJolEUDAZRkMUj8STqLXmtltea0CfyOr2WPq+7ME80Pvr+JCP5GjAqnqTNCYNxDGM45LJHCZ481JZIsU1gMBgMBiMPmXjSVPnSyOJJpwiZKBJ5Aq1BZ+Dpy6A1ms0GM04Zeb3RSOJJgtFIOvBGgwlPu8a9slMvnmS0FNUkBoMxcdhKJHQDOh4MsqQh8STySwRH4kkaeni1mESTSRDMJp3eJMgmM04JWGM1jYyNRTdo5MmdmxqDxmwwGo06HheCnrEwT6DBxdJAVS6eNGo1upwwGMcwhkMue5TgyUNtKym2CQwGg8Fg5CFz9WiqxJOmyn1Wkx7ytFkSQ8LTIn3utEqQZaOMJ02CgRfoU0REQaAdBKNkNI7/vvji7r26PAi2oprEYDAmDkdCzsSTBKusIWPHtHp0bzl01EHZzGazZBIlScdLolWSRMksYMlmHhkba0DXaNAbjTqdUScbBXSMvI54xn8g0v5h4GJpPIkcM+k9UqNWQ0NJ7OfeGaMZwxct9ijBkwfnSBTbBAaDwWAw8pC5ejRVLkKyeNIpgpFcbDeQJ9AKesFIX4LOZLWIFpwSDdlRHyZRxHreKAoWQRj/ffGnXjxJdBTVJAaDMXG4a23oBngjiHabhgzc1fE6vZhDR2MyTossWySTxcIbLJLDYjFbZNEsyy7LyL2MgogvXhDRfeisZD7egAuxoI8siNGikLkjiRwz6T1So24kYfEkxt9gDIdc9ijBkwfnri22CQwGg8Fg5MFMdap8aZwq91lNekQDuTBPTopMvEhyTDrJbjfZRcFkFoxms443CZLZLJhEg2gWbSZx/NcxixsN1efB7C6qSQwGY+LwzXCgG+CNYHI6NOR2Ir1Bz5tz6GjcxmOzWm0WyWbjjTbZbbNJNqsk22we28i9jOgGzSIvmvV6E28n8xmMPPGMpsKMGBLFzB1J5JgpkZP+Uauh3wrYz70zRjOGQy4b+n3y4Hwzim0Cg8FgMBh5kKlOlS+NLJ50imAymkSTaDaZyCOTTPRl1ssup+TEKVkUZFlvkEwWWRLNZqNJMjvw9GncKytuNJTPg+wrqkkMBmPiCDS5MvEkye3SkIG7x8aTMj814LPbbA6rbLcbBbvF67DLdptsdTh8jpF7GUk8yWQwYXcz76TxJAEXYjebCjNiSDQdiSfJMuSJJ1GzCzPYjjG5GUM8iQ39PnloAk3FNoHBYDAYjDxkrh5NlXjSVBm3N+kxGzMxJLMkGWmOibd63LJbMssWk0hGfchmm0U2SZJgliWXJI3/vvji7r354kmWQFFNYjAYE4eS9KAbEEwg+zxaMnCXN6J7y5F5AFLA6XC47FaXSzA5bX6Xy+pyWG1OV8Dlyi7FLOPLKEkGg2xwSTifIBgk4hnHH2n/MHCxdIgxiSfRMXejHDA1m/3cO2M0Y7iEYy+cFacdGiVZbBMYDAaDwchD5urRVLkIyeJJpwiyIJklsyxLskWQybkRJoPN57P6LJLFZjaRUR9WyW6zShZZlKyyxyKP/7744saTDHmwKUU1icFgTBzhFm8mnmQ5Kp5kyZGJJwVdTqfbbnW7BZPLHnC7rW6n1eFyhVwjY2MlGk8i4SeLwUPiUIJosMguWS5QPEnKxJPIMdNqBRZPYpw4Y4gnsUcJnjw04ZZim8BgMBgMRh4yV4+mSjxpqjwHatIji3hyJJEn0FoEC+aYLAa7n8STZKtNMttsBsEqO2w2rBdlm8VrsYw/nlTcvdeYB1u4qCYxGIyJI744AAaDIIEt5NeKInokwWC05TDQmEzE4/H4XDavT5C8zrDP5/B57C6fL+IbGRsrW/ElWm0Gg9UQIA9bEs1Gm9VntcgFMRoXSwfSkXiSnXwNGOWAqV8d/88kMKYuY7iEwx4lePLQxhcX2wQGg8FgMPLgpDpVLkKyeNIpgtVkwZMjclJkN9ksNismm8EZCtlDNqvdYZGdDqPosLodDovdZrY6bAG7bfz3xRd37xXy4IgX1SQGgzFxJLrC6AbMFnBEFZ48CE4wC6Ijh0ifTFQa9PmDXlcwYJaDnngw6Ar6XN5AsDQYzC7FZrc6rCaHUxQcYthpdzgkWXTYAw5bYZ5AY7VlfoyDHDPpmDvr8T2o2ezn3hmjGcMlHPYowZOHNtFVbBMYDAaDwciDh2phfkFm4pkqz4Ga9Nglu9Vuc9jtDqfZYacvh+iJRV1Rp93ptlk9dNSHz+22OZ2y3e0IOx3Oca+suJfQxTy4E0U1icFgTBzVa2LoBsxWcJXEePIgOFESTa4cmZ+uTCjBUNjvDYcla9hfHg57wyFvQFEqwkp2KQ6X3WmTnE5RdIoRp9PllK0ml1NxOQvzBBqHPTPCjRwz3eQmklEDk+i3gsIMtmNMbsZwCYc9SvDkoateU2wTGAwGg8HIQ+bq0VS5CDlVxu1Nepyy0+60u/CsyC27HC4nJpfoLy3xlLidHp/D5vOJktcZ8HkdbrfF6XXF3K7x3xdf3GioKQ++6qKaxGAwJo66gVJ0A7IdPIkSngzcNVlMZk8OMz28VkXD4VjIF4tZbNFgZSzmj4X9oVisOhbLLsWJrtEpedyi6BHjbq/HY7FhCT3j+CPtH4bDmflxVxJPomPu8seTxv8zCYypyxjiSUrBjDj90NUNFNsEBoPBYDDykLnZfqpchJwq4/YmPW6ri5weud0er8Xj8rgxecRgIuFLeN2+gNMRCJhkv1sJ+F1er9Xt95R5Pd5xr6y40VApD4G6oprEYDAmjhkbE2A2W5zgqyo3kGdbm61myZcj89OVdSWxWGk4WFpqcZQqtaWlwdJYIFxaWl9aml2K24cvqxe7e6VyMp/VIfm8pT5fYZ5A43JnRriRazABchOJ6/ge1OzxP9aOMXUZwy3BkcJZcdqhn7Gx2CYwGAwGg5EHhepUuQjJHh56iuC1edxet8/r9QVsPo/Pi8knhaurglV+byDkdikhsyXojYSCnoDf7g36KgK+8d8XX9xoqJyH0IyimsRgMCaOpq1VIEkWFwRqqwzkcUeSTZIDOSSZdGooLylNREOJcpurPDI9kVASpUo0kZiZGBkb6w3gy+r346xShR/ns7lkvz/h948/0v5h+LyZH+Mg12AUBfI86IZ+Kxj1VCUGYyy3BLNHCZ489E1bi20Cg8FgMBh5yFw9kotrxEljqjwHatLjd/g8fm/A7w+E7AFfwI8pIEWn1Sq1QV8o4nVHIpJN8ccjYV8o6PCHA9WhYGjcKytuNNSSh0hTUU1iMBgTR+tnpqMbsPsg0lgvOp3oE5wWWySHlT5Qe25NVVVteaym1u6tKW2urY3XVsXLamvn1tZmlxKMBCMBZzhis0Ws0yPhSMTptUXCNWGlME+gCQQzP8ZBrsHEyUn/qNVQs9nPvTNGM4ZLOBWFs+K0g2/9TLFNYDAYDAYjD2VUC/MLMhPPVHkO1KRHcYcCSjASViJRVyQUUTBFbGWzGuONUSVWGvSTUR9xpaK0JBSLeJSSSEMsEvv7S/0bFHdIhj0Ppa1FNYnBYEwcS77cBDabOwglc5tMHg8eTz02R0kOB43JtDXU1c2oTjTM8ARmVLXOmFExoy5RNWNm+8yRexnDJfhyx7F73DGLzOcJOEriDfFYuCBGh8OZH+Mgx8zyclJxfA9qtqcgK2dMbuQT71pbKBtOQwxLvlxsExgMBoPByEMV1alyEXKqjNub9MR80XAsXBKPlZR5S6IlMUwljqrk3PK5pbGyyohSWWl3J2K1lYlIWak/liiZXVZSNu6VFeb3j04UZx4qlxTVJAaDMXF03j4fHA5fFBJtSbPfj8dTn8OVyOGiTyZaOrtxZnN9dXOzP9xct7i5uaZ5ZvX05ublzc3ZpcQT+PKVl7vc5a555TifX3GVlzeVlxVmxFAsnhnhRm41qSJfA0YF9KnZ/oKsnDG5GcMlnIbCWXHaYey8vdgmMBgMBoORh2lURz2Kc5LCHh56ilAWLI2VxRNlZYnKQKI0UYYp4aprb6tuqyitrI1Hp9U6fdVlDbU1JZUVobKaREtlonLcKyvM7x+dKO481HYW1SQGgzFxrNndAS5XsASqly2UQiE8ngZc3uocXvoApK6WOXNaGutbWgLx1sZVLS31LXPqZ7W0ntXakl1KeTW+QlXVXl+Vt53MF4p5q6taqqvGH2n/MMrLgQ4xJtdg6sjvB5Qf34OaPf5hyIypyxhuaJ9dOCtOO8Q1u4ttAoPBYDAYeZhJtTBP/Jx42MNDTxGqwhVlleXVVZXV05TqiuoqTNXexjOW1S+trZzWUF46o8EdqK+c3TA9Ma0mUjm9ZtG0mmnjXllhfv/oRPHloWFNUU1iMBgTx8DDZ4DHEy6Dus5llnAYwBP2+Oty+Ok9Pms6Wlo75szs6AiVdczu6eho7GhtnNPRsbajI7uUyjp8hadh9zr/GWS+cCkupKO+pqogRldWZka4kWswM8iYu1GroWazn+dijGYMN7QnC2bE6Ydp4OFim8BgMBgMRh4yV4+myk3txR35xMhRG6uprK2sm1Zb1xCpq66rxVTnbz6zc2bn9JqGpqrE7Cav0libbGqsbqiP1zbWL2+oH/998cWNhgby0DRQVJMYDMaEwmWTH1S0fAhLOKV6AzRAzgEToOCUESJQjsfcHvgE7IC7VdPUM9W/4q7SJRWD4lGCSo2yIOKIP/auJp0G8turMajE8/G+PH39ub6QTqdfzr368XUbv/8D1Xs73ku9+cTBbwG8ecfBj79w+ytzcImqD30PRx6yTH7zbRfcCz83fQwehD2mS00fx5l1RxagUqsB1MfNj42cRgt63mAURABJtlhtdofT5fZ4ff5AkHSJxuIlpWXliYrKquqa2ml19dMbZsxsnNU0e2TQ34K29oUdixYvWbrsjOUrVq7q7Dpz9VndPWd/ZM05/9j/ZxRcNt91L/yA5D/C9OAelJ+P6vpLIr/OTE+Z/2byrOu2bvnoJZsvvmjTxgsvOH/DeesH151zZtfyM5Lz5s5pnt00q3HmjIbp9XgIr6muqqxIlJeVlsRj0UhYCQUDfp/X43Y57TarRZbMJlEwGni9Tqvh1CqobIu29yqpkt6UpiTa0VFFytE+rOg7qqI3pWBV+7F9Ukov7aYc2zOJPdcf1zOZ6ZnM9VTJSjM0V1UqbVEl9fiCqLJbdfbKbpy+aUG0R0m9TaeX0elb6LQJp8NhnEFpc29YoKRUvUpbqv3SDUNtvQtwccOCsTXaOmisqoRho4CTAk6lXNHNwyrXXBWdULvamobVwJvQqJQ3uqAt5YkuIBakuHhb30BqxcrutgW+cLinqjKlau2PrktBtCUlVdAu0EpXk9K1pvR0Ncr55N3ADcpw5Z6hG3fLsK63QhyIDvSt6U5xfT1kHZYKXO+ClOsTh9xHirhwa2v3Z49u9XFDbe7zFVIcGvqsktqxsvvo1jDRnh5cRkodb+8dascV34ibcEmngutSX9fTnVJdhytUyPsg7ynz7gajbaSm9wIlZYi2RDcMXdCL/xjvUApWXR7e6fUm708fBG+bMtTVHQ2n5vmiPX0L/MN2GFp1+S5PUvEc21JVOSxbMpt12CxlJ0TT0RODuTY6RbuTqSWrcttVRSyKLsLdIaX0K2hJdxTfUyORwUYY6m/EbkiPCudKDeD/4/yUobV3SG7CepnMn9LG5agy9GfA/3/07beOrenL1uji8p+BTJK9JLejYfvIdKqiIpVIkB1E34r/UbRxLi03VFVeuludim6WFcxw88EK3LZ9PU01uPHDYfLvvWF3EtZhIbVtZXemrMA6305I1lT0pNS9pGXPSIvjTNKybaQlN3tvFPfje6k7cKT4ktyfJDttbRuaUirnhzQPZtqXdEaXrDy7W2kb6s1u2yVdx5Qy7Y25tuyUKtOAGzylieOWWhTFXW/V2d2kAv+08fZo2/m9HfhRQxtTttZuzqfuyUypfRxdFO6/a3JLJoVukSxLE9fR/X9gt57HHZjWqJT2lNzbkdEeYzh8gjPtTr9D5qLZkdmy7ynVVHFsefYx5WPME4c4NFhTol7SdfbQkPGYtnZ0VkND7VGlfah3qG93etu6qCJHh+7nurnuoc1tvSP//t3pB27wpdpv7ME3sUHVVFUZJS1DQwPDwMW7ulNJ37CKTsxsvaEntbyiJ5paVxENR7sHcSXDTSCGu3pbcUoNLcNR1fUrh5Oq6zvP7r5fxmPM9V3dO9UqdWtvS89wDNu671fQ1dNaNakllaSgkAIsUeFnaaeap/199ycBttFWDa2g5f7dKqB1/EidCvp3qzN1cmZFJXRFSfw+0L9bk2lJjvTWYB2fqduW6V2W7c1ji0xaHgA8agBtzDCMha7upHFmsik5OzlXPU+NW4RU7cSaB7DvbBXsmquap/IN4zJX0erdqm3Ds5O+++mSVmV7bsOepG5brg4tJ92OWhCuL/PGzzzyDs48u3vXXMDlU8UeLQTiL9GIoz8J1L2QTwH1pf14AFuPOfkI90bxUx1dPKw+o4LmKpoPLY62DWAPkvAI0YBWhZWBHtIrSvYO8h/+m51UR3Uifo8ufEiePVJSZUtYwL+h1HnHFjfkiu0k4QE1Xp35gOD+TPfNcOoCX2pjT0WuS19q2zplCHfiJrInN9GZF5LUix/shalt/X3kM44f+v4oVizGCqV7nS/cgwskx5Uhcpjv78PZNCW5NaUuqjhmkbjzq7pw1eo4eTupbSuU3h6lFz8sqpXd+EFVUlrMlfV4rI/2kQ/Iisz7WYG+CrO+oU6cF/Af0eNL6dFjre8bjJKPd4r8YzNbP+ObFqegszsFvqGh6FBKhSbG27EzLr4kpStZRDL821wR7RskX0PWk28hg5kjJJpLtw5Zmq8tGu7BLuo43Za44XCPWkekf4h8yTmntwK3hGXIOqTMGsI9+xz8UGpK+lf34gdYkZV2hf6r+3xYwo2wiJR6cEGZjoY46Yjz07+S1KaK4XP08SM19O/iikxnni6VHvNSK0a66OkfTlxSkVK7GrGRvHkV8ccZ70w2nja+CDdvEvcqH5lbSam7sp4yM/8iMqtv5B+WmQ1r6EeTHk7R98RV1684+iO/JmVbsuojPtyw5Kr0fCN0cX9Q3w0BCHG/596GZszf3qkLhHZzb+3iEqF58x3cIejlDsOt3CtwAJMGZKyRcWoeps04ncakTe/hXtzV1laX3I15RTXNd5aV191PGnZ6/XX/zr2ovgtKIYQVB3Y6fbTlhZ0tLdmJGY2ZiV2JqroD843cC/AHTGruBe4AlGXm2lVWXffOfBNWqLirQFKpIAQ7uN9BCpMaktyvd8VK6m59kHsM2x/lHoEBOtsjO02WOlzgQ9wPwYpv7wfcfdmW+3aZLXUwfwt3E/rKPaj7MB3E9A4mDVzMfQ+uxnQzpnswaUBCDWGqwbSc1HDf576Pdv4Lzi+h1mC6GNPNmDS4Ze/E+guJcndwF+A5SIi7kdsODsxv4L5E89sw92L+XawPYv4dLJP81mz5G5iT9q9n67+GZSfmX83mX8F6H+ZfxjLJ/ylbvpT7GJ1vazbfwW3ZGQzJ84PYrmCqxcTh1Hac2o6bbjs5zUJVcZ/mNtI1DWNeh/mmTI6b68qd4Sj9H125y+Wp24Gb9Erc9FfilrsSt9yVoMGmK0b6XJHpU8VdgX2uwD5XYJ8rcKvUcltwfVvIOSmqjEnBxOF234LbndSnUPdg2kfrr0W9BdMOUuI+jtuxHK36HHfBzrIQ7mTn7ZqVrJv3I249buokt36XJ1B385GSwUh2RMzN2VwifQdp6+Aug0hqB3d5A5kce10438z1wycxqcGOGsM0HdMCTBquf2esJvQAdwZs4iFpDl2tvpq7WnO1VlO7QGV9kKuDFTwZJmTlqqCZhx+E1jarZl63Y/513Dp6xr0O3+06/MSsw/ezDrfEO9xarFe4czGtxe2yFo06F+sBFbAkY9qH0wcx12JJwn4S9pOwVsJaCWsBlbSswNSLaXO2VZdrGZmH9H+HtGAqxVYz1prxXR5EfYdMYVqMJROWTFgyYa996vfQQhlVwbQCE0frDmIiYYX3cm212fZeTDra/g7tM9KWJPOq30tWlu4pV6XKVTvKVbeUq5LN8+bXJSMoVqv1upuX3rP0waVPLtWsXXrx0quXcjN3p/fs2llRW0fzSJzk9+30eOtmSvNnq+9By9ai3orpACYOQqg1mOZhuhiTRn0Pagi9Ww2meZiWY1qLSYtz3E0+s6ihbBupv5W2kSnSrj6mncP3cNfOpvrl85ehH1uL6VZMHC77Lmy/i/bOTN1D61OoB2n98mz/HbQ+hDoyD0fnIb7j7KyGMM3DtPb/2fvy6KiK7P+6VW/pNd1JJ71k6y3dWTr7SkKbvISErdmUNQyREJBFIknYHBAnQUUERNBRxNGBuAACKkmHpVm+go64O+i4O45ERQedyYzjIG7Q/bv1Epc5vzm/c37n/P74/eGrrlv1XtV7devWvbc+96WTYG7HLJIzbDr63en8+UidmNsxH8AssJmYprPp9HFMj9HHWK5iLEpyEv6P5khCvMZca6YGXFQjPKrS7SrdoNIalWYocWONF8canxxrvHWsMRMrNIvUYsPdKnUr+lrjwVrjxFpjdq0Rn2YjbmKkSSqVOIW/qXSCSnOVRLfxW7fx327jv9zG37uNHW7jFW5+XyqahZEmqlTPKWxT6ViV+hW90/is0zjdaaxwGmuNsANwdFKn0nSVpnAKXx401ZuI9jh8SerxSRAOZjtxR1cLiIWDtVhEw8FRWFwOB3dg8V04+FvnCfgW1N0CLoYzzjlrk+ACjBH4+b+Hyn/BGLIfyy+wXIDlbhIEH5aPhINref+H8f7f4flDxKPh/R8kk9T7dsIY9frvh+57IJzbgqPeH85dhaP+juSqo94bzj2HV38bzt2AxV3h3FYstoR9nMFrw8EcZ208LCAZlPedS3yUczJuaMTR+ORWLEcN3twQzuV31fMBIjAi7C3CIpNzeQK8ZJI6nDPsVSeZRrzqI1KJV2U6hfjUMg5MKvNG4lFLTdi7Fp8iHfSdc34dPM4nTr4CU3iH8+MTOL9pePoRjAnvd752lIsr7DyTGwHfYecfvcedpzMiMC3sPJUb0WDDydwIhUPOXhRyD/alcNh5IHeB83Gv2rrLi6241DuDec77vTOd9/nwPOxcm3uCs0GuwxlPw+bG3GrnuOB+50hfBLBZCeJgis5Z5V3qrMTLwyIwpm+/sygjwlkpxGfsP+zMwRH9XmTloLNs6tSKY7SMyLBCyZWXyy3yNPlKebhcIufJLjlNTpUTNQkasyZOY9DoNBqNpBE0VEM0iZFYvxLg7+oSJTMvJIFTQa2bKad08FUeBQ1F6+mxsBANTa6DnoQQCU2p66kIhCJy7KqeYYFQj2bSr2b0AtzRiGc99DaMzabMQBXll9al8PdARwlAwbrNKbxcs25zYyOEek7NJaEWV8/FyTgTHcazorfOTqwra+w1CdXxlSPr/wtpHqKBnw574OeHPa2uZ1to8oxw2b59aXWNPcVqPRbDeqhnFH+RdJR20LaG+qO0nReNM47CatrRcBW/DqvrG3/sRjy0HbuRIC94tz7i4d2IB/rUbuPUbqivnob6Xo9nsNPTMIZ3Qj16Wu20YPBZGTgEPmsSL7AbTScZ6rMyaDrvhoox+DDTzx9mIGBSH2YyEPVhqbxTr8+HXXJ9vEtvhQ879Poq1Ob9PzV7fYPsNBKfOo4PGtVxAH7qkzXYB5VhqA/VYJ/A/8vjmrr/i87QN+f9eXP567xmb8M1mJt7Nq1caOehnqt33vtD7/n8zS1zF/ISg533vdfU98zz1rt658z9L81zefMcb30vmdswZUbvXOWa+vAcZU6Dd059Y9/uzhGh/xhrw49jjej8Lw/r5A8bwcfaHfovzSHevJuPFeJjhfhYu5Xd6lihq+ogNGlGr4bUNY6YNVj2Ub0OzaIZ48M6q7m9WrWR4W77b1KOCQT3L32gscfgresxYuZNebV5tbwJjZQ3xfEXtkNN9t8Md6ccg0eHmsx4Od5bRwLE3rCo/sfPsmXLli/jZMWKANLlK+zqxeVovO7JoZ6R/P1SsCfY0KM01zcCXw/sOEMpn+2d7ZudNXuX0OZt87Vlte0SJnon+iZmTdwl1HhrfDVZNbuEAm+BryCrYJfg9Dp9ziznLmGFejSOmKGYTwbPBGlbsDO4JbgzeCAoDl5OOOk546GzPW2eTs8Wz07PAY/EG2bNOKwEd3r+6WErUBNhOR4N9Sq7K7DEDz9dvoJPZBlyl9Gsbdd2aZlZ69IWahXtJK3YxjrZFsacrIDVsIlsNhMRRoXlqhIslJFSVclWfbe+R39K/6pe7JFOSa9K/dIXkuiSCiVFmiQ1S+1Sl7RV6pa0W6WtMm3Wt+u79Mysd+kL9Yp+kl50ykBwbsswcxmtWJGimGWp3qnX1TsZrXdqNfVOLr7GwIrAiBm1HjIX8TEgls8jFsxezCWYJ2MWyR+Qvo75Y8z/xiyQm5H+FvPDmPv4FZbH8hrsi+q5DBoD3JPaWXFfYVnxsAiWc+YPlpNnDpYNEwbLYG2xHctwTYmu1oRQHcgxpC9ifg/z55i/wyyyYlasPnzFoA02LiPLAoDTIniynJNlgeUQwApw3Vm+LBAgPHNzRX3CrgH4TysmsGwFWbaMoHZhgZ3Uq8v4bSt4+cOBDUTtL95BiDiOODGnqlEdiX2I+Rzm89GxsUviYuKNXhvrZ/xXzx8fyoT4yDayk2SQL6CIPE1O4Qa1GzHcJHI3GUXOkAMkjqyCl1CeXoROj6L/c+J2NpLYQCT3kXfJLLKUfEL6MdIOkQ8gAZ/TQNoxwqyMfYY0RG6LHcVeOjKCPEGOQStMJgVYH01zURY+siV2ithIVuyV2Dt49nvyCWTEeslorH1K4jGO6CR3Yuh9LXkxdonwP9fZQvbAGvgMQWMz2SSUChtji8lwcoi8CSGsjSerxHe0hxD23EkeBhucip2N/ZU8iSDhGnzSTeQ25DhMTtF8NkLsJi7iJ1eQCWQOtt5A3gULFDEllhmri92HV/eQL2mAPstk5CNAxpDZZDN5EKXxFjmHGEcPZQjd9mN6Df4hvoO8hcgKspp0Iee78d7HyFEogiJqQ+BLcYbZZCq2bSG7cPw+8iqEoBFOwVNsl1gYrYklxpJif43FSA6ZgRzuJE/hGBegEPvgCMzDlgvpwnKx+PJanOE88gB5lbyGfHyAcv+KfAM5mD6kv6GdsemxR2OfIC8aBEXDyJVkJmkjK8n15CFc1afJM+Rf8D3VYs8zwmlxtfhF7C6UrZ/UIe8TsfdkfPYmXKUwiWB6C2cZDy6cxTCYAFfBAtgC2yAC78K7VKJu3Po/Zz3sJfa+UC6KsSp8kpVH/6gl08lCXIHfoLTvwvk+Sk6TFyAJ/JCHM3oL779Ih9N6TA/TM/QDto5tES6Jt0b7o3+Lfh/bSGTUslEohxVkH0rhn2BFHrLhWlgGHyPnW+lBFsfMzMvKWC2bwhrZbexu9jz7o7BU2C+8J44R54j75TnRJdHXYqHYLSrskpCvTJJLSkkF6s981KbFyF87pqVkDVlLNpI7UF/uIt0I5CPkJHmBvEn+Qv6OK0DAjTwvwtGvQ61bB3dgug8eg6fgNLwAH8JFnqgHUxYtpzV0BB1JF9B1mO6mr9K36HmWyuaiF+3CtIMdZu/iriMIMbEY02hxk7hHeknOkkfLLZqXLw1czrncePmDKIkmR38V3RZ9KvrX2LTYKuTfR/JIPnK6Hrm8D3VwF6Z9qImHybPkZfK2yuuXQEFEjbeDF7UhF1etBkYhdBoD4+FKTFMxTYeZmOZACyzE1AldcBPcDLfAZrhHTdtxbrtgLxzGdASOYXoTzsKn8Dl8SVGJKUNt9tFMWkArcaYj6Cg6kV6FaQFtw9ROl9KVuEJ7aB89St9iFuZDfzuHdbD72BPsafYG+1agQq5QIASFacIC4WbhjPCa8I7wvegUG8SF4g7xaSlFKpWmStdK26UD0nnpkizJkxCFr5HfkGMaH3qr53Deh/7jJ+AF0hlYJiYKv6Zn0S7srF1cD1NRYhKdwlrZHexP4nz4grngPdjIFrHFsYfZSPoNa4Np9CR4mFOsYvPJ7SQG++mH9AL9q5AEU+hnkCXcCUdoGxuBoSoe4utCknCzeB4B/Nukit4Ip+hpdjO7OfY/pErcAWfFHfQ14hL6qYWcRateT+/Fm/5IF9FNZIZQKn5PFqHc94q/RnlX09sgh70h7CCfMC/9N4aN29BrvAJjhQx6Na2E/ehxL0M6GYAO0g73EAWOw18gglD/UbYHxlEDrlYPNUIFRhOvMDe8wXSkkfMIfpoEk+gXdCo7Ib3KyjCee5X8iawGBoWoOz8cUbIELeBumok+rQG9yetQTOzkXvT3F6InuMcW3xE3oZ49yHLJVaSQNNGXSBXaxieYZpBbSTE5hjp4Gymk28maWBfMQ78/Hv0nJRiQkgLQo7e0IW+duF9YqQd94Wwc9Rv0/y+i1w/BP8j14ELLOkWyBN5yu9CAnqkZ/e8mTPNIE549QO6SDomvk4lgI0RwRXeglr9PrsY952McP5kEkb+Z5EEhF7l2oWfuwDseiI4mCqZbyUtAyY3IczXa+SRhNHrebbFrcYaLcI8ah3viC2RR7F4yAtfuqtjNsU1kduzB2CwMwSfHHkX/uzIWJuVkvdhIp4kBoRR97AvwDO5Hf4ZN6LdHk/fQH/nATj7H9ATyXy0eJxuFt9F31sRuj71JklAeHpRQC+6i58h15B8ot9HsFCmJTqC9sZGsHXeos+TK2J6YE3RkYawVPe8JsksW0fd0kXRxF+ruJmE+LUR+s4kVCvDqLHEne5v9S2j/P34X5Jfjl+OX45fjl+OX45fj/8/DismGeMuOKCYFY9hsRBw5GJlwfF+A2KYUsUcFRm6ViF+GI865AlFMHeKekYgmxiHOmohpMqapGGM1YuQ9C/FSEyKj2RjDzkMUtgAjr0WYFiPKa0NctFKN/q5HPPQbRGRdGOvchAhpPaaNGM3egXH/NkRG9yJ+6sYY8WFEa48hyunDyCJCjpInMRZ6So0bT2Ok8RwiuBfJS4jFXiZ/xPjzT+R1jD3eI39GbPYBOYvoqh/x2aeEQioi5lT+A0aM5Vp71gVm9FI4Tp/EOEymJ8NEFCL0yYOM6GReOQTEoZHEk9hOCYNsooXFcDWxB8wXg5eDE8wXguMvB0kN1s2XkBQVpvQSISK/3ddKQMaytxWIvSBQECgsanTHu+N9SCBVIJdc7NQlRSTfIzA/xb/HfC52Dp4VFxMDSv8WztVxuo84iDZ2StGWDyslilJbquFvthLT3aW65G/iFpQTJaesdA85gnOKsDFHjDIzKhY91ssUIyE6waxYS3WK8I3DfHHgwkB8QmXBAKkZqDF/WlQIHeobmQCMrE9RtEYLgGzRyozYa2qwW3wJcgte5i8rLS8ptiYlyoxTyevhV2Chf4Y0oqCgVliSX1ubjxkWsJyy5Jpx40L2wKXC2jx+Oa+Wz2odRhEncFZG1Kgwn9WRiON5x9cGZojEvunz+krVMq+wFCKx8304HRKJPa+kYcVhR5I8DMnXBpANNgPVpa7DSRsRyU/pk1lyHJbhREZwugeNRp0Qx+dtTU62xeuuE/5gu47EQ/y6lNS73deutgcCF5suXxwUwZAcLgdr+HIFoKNp6KX00pRDJE6RE7kUSpJfKeYyYJk/k4H75wKhSrmVDssPVFoqoy0V1rK83KrkcuaFjFUOR01VVdHUudE/Q9bqXKVqeFHmHdF3ub61xuax+8QnEUPnkjI4q+peakUE7lEaLYvKM5MLKm6z3V6woVCsKg2Vzi6dn7vKttKxIndl4aqyDeK2tMelx+UDiQeSnip5tuxb8bsyi84BiibTLwqCuyzPYRdc1qRiX55Q5neIAlisSXZDZtxJuJMkUQcxkTjYSTJh7kGTySDCCXiMCDCXuOG+gx6P04hx3Gb0AEmwue9AIiRGYKtiLf6oOxVSk0kFuCqUiuaK/gqhIs4VYZmoMcTd7G53M3eEJoRzPtJG4HPFYMZwZzYatkAc5ccwYEfND6CFNI2/MHChSbWWpo6LTePxZMCMKxA0nxsYQHoZz87hqiRUVsbbOAV+YuMnvRL/uttR4oh90adNKPVHYl8oRqyIZiRlnKhvFhuLCkesUnLyi7Ky09J1+sKigiIq5acXt0CWPqeFFKXltZB0Z35eti4TL2XqDcQcNAcDKoFAIGctHqSjCZoCKUq831EmCoakJAMhTqMBRRiRPz/cijLL86Bhf36w1WN0uiMa08FWl+I0oq4kvxKoCRTXlASKza9w48GPrRKVx1Jitdri/aoGVZSVJFlteOr1+zPjrdyY5CRvGZ5AvCQlJVot5RXl5WWl/szWXP22ez4MlR3Zp1w1LO3hTOOmTZe2vHZMufqhFmiZN2fG46GsYbUTfw8TNtwVR0dvWjzuuhsillmzxDi5Ovrmzt/GRYWePWs2/snc1SV4s1gyvGZYMGFM56WtRru3Q6lb2YrOj4yOPS/NRatkGA17SBGpBdXjKF70CIzulXYb9pr3+nbn7i08Kh02HDUf9R3OPVpouEvDKOXLnwgkEVcXqDOJsOrylJG6hJG6CDQeFphAikd6saokV43MyaEU0GnqM4dVf1c+bFI+mPOVfJofoR8oxjp5mPO7pGFxjropM1U1GY8Gar7Y1IEFqanha2MeQNUIYoEKwnWikuf1+YEbzc8UFdpxxdvF2lJfod/nU/zD/Lm+oM/sd/ttVrvVYWWSwZfmKykqTyO1GdVpUBnA2vBsrFnik9KIR3SmQbIea6larJUVFKdBjR9JRV5VGrkiC0miKSENXBISqzEljaRrkJAff4L102vwnB9rawmqUEqvtzgif3iw1ZujS8HK4VadwEQhQb0miDlVaiVHT/Xc2aLm1JifCeCHexvwgvsHR8u1ptzmQd1AtbGWFPNfhcj0Q7H1P9tltcMPzWL7pYxG9v6lqevveXTlxFsmTto0smSiNT4jyVnoKS5ysb2jNo/ft3zMhokTN4wq9OblewrzMwoL3eLi75rEh/vvfOLJ6Y8tWtQ7fdivT20aU5GeUDr+4JPjSy4vmfnYgt7jM/csXvTEtLLykX/oG1VSMSZ8IlTCfVoo9qH4PepSEaKBMbBX1SM/CfWHqDkEUpw2Re+yxqW4HLXSqJy2lLastpK2utUpklAMIf7tl0RrKS+V3LiE0mylJLMwNCKzRW5Obc5uLr7mivbi5Ve85zIYjAGLVF1cm51qMNIcSYrAOMVTnZpYXZ3KhNz8vMICGUpSc6TcQLWlVqst2k7odtTPCLvy4LCRXqaN0E5Fbx51xmo164v4bgmFfaTBL/0PPEiq4TncZrPps0dSa5whmy3ZGIGbFYvD6Qf/2uYyKDs+vLfN2e6kzgjkKSn1wdmONkenY4tjp+OA46TjjOOs458OncMxNoT39bm5MgcmXBj0cvhZar48oeGa+k/Hmy8M8M9FBAocL5hRp2sGLqgl+jrAvD5OVW2u6T8ou/kF3Kpxf1Kd09KOFMUUkKotaGPZqbWC1WvWRjSpfa2UFEXYR4fQtL3WURGN7lCr2ar1DovIA+FWL9/NAuic0DMFigPxg36VK5s7SZKobEXdKa+wSVylMqWhHb6Ca1fF4E4nyVabqluZPtVBeT2qu/Lz3ljBu4UkeGT65J4ljbePamhO9Pkeue6qvfPWPNex6+knvijw/Kblxuu33Rnp3NiTbs2O3rTmhsa66Y2eV26Zf8WvV21cUbOCLfLJNdGnNy6cHBqTsvnWxmuXTO1Zvepfaxeuu2L/zJGbF1zbPfujE3/amp+RIuqHb5s1+upVVUWrLjsO7r6hYfecxQ8V8zfoV+K+m6xip7mq/qXo4rrSF5TrOYQwcAgR0T+vf0d/Xi8YOHo4IrE4XGgthw6KzmDQXse6jFMe4ZhuALHBBDNfMFIznuMDWIqGndJHFImprp779Z/DgB3lttK8vOHq1p91QwB3+0LfnXy3BzIlOpauEe8gFhIa9K7b4vfE01sNG+Kpbrs2nmwHCyBM0z4a55kkgdSVOOVqzkLTwOWgqiOoH0WFqkvpAwv2R3fB1y0JdxRaZiYVfP3Q+NMpXXPvNVsfgOKLN+yY4E4ee2O0zTdu/p2w8Q0oh9iSnPq/R7edfuvAxj2/41zlI1fTVK7GqlxlZAs5mtEiQ3bikS0LAdDqkKXBH5MyqStpxiP/O1ucKa0FfmDKUoY+KiHJTOSy8vIE1Bb08tuv2fJA9MzXN+wc73aE1ojzckLz74pe/2b0xSgs8TX8DRaffrNn426VpyXR/bCdPI+xx3UqT5mNtNH2jJVpbc2OVx1MC0QWBJMmgRxOUAx6ocqU5EzqSmJJEchR9E7TbBM1OewPPDKENi43cZh7LoHjCFsl5xU6Uo6gqA0JCQbudUsQ4BaUqGyXq6rtRTc6qPmDKr9kQYdWlvW+hMSiqlB53YIt0f25ni2TLEZtoraqpGjkstkLejnfk6GLzqA29IJTVL5dVOxKm1feKQKo3/ZkhJphEjTDVuiGV0FCx1N6iHQJ3EmgJ2ji8iwYQKpaOUYOLKJJ7kU7tqvxgsWd5J5MxcvfU9u9ONqdGCG0YbyjJ8PV0VJRKfVM0SpVZVqlpmy2FnZqD2ipdp2BI17zxQ5UXS4JjEnCRFInjg/1/RzJkwJFBfBPqzS/QOGzYrFztBo1hA1Zk5aILzkx2gDge7+RskRKcWroR/VoTU4l0cUKWTNrZ92sn0nsODxOXxIi0NZ7VrWoC3w5gjXB9eLQzo3mRPV4/5A+46ZHq6NJk+Bv4h3fTRP3oeTGxs6zI+JCYiYZ5M+ch/AcjSsCUlgUk3hhNCZHwKQkaJOJX/FTxd/s7/b3+wV/PL8cxzFoJ9mCQaNIHL5jkP4TEh1QMej4gSE1RgwxDjK8GZ4MKlFgQCXZl5qSlpKewiSL3+TT++0Om4NKbiG+hTil5BZIjMOa1YC1DHC1QIoGSYI5qYU4dEh+hAY5as7JWZvSK7pU1CiKxqSI/Fm41WhUPbK6wKUJ3MvarPGJFJck019htqn+uDyeO1xVL+nY25fPbH5gzf23vd7y9Nrrnmmo7Chfnp5fmFGZXVVfNrqU7jgPE6+q3Xk6euDv0cP3fPLU19HzvffMWfoYVJ6/f1mh+4rJ0Qf4qn6Bm7WEMrUOxmFKomJvtnfb++0CsSt2uhIDbxpXa4FFUIsxbjfiQqbWNVj34gO+ISZYRKx4hcCXShyYTFRLQdRqDJSRY/A1dh+jJMTFmZT4skJTp2mrqdskmBy2YzQDzg2JPxAcj1Bf3f9qgvHcQCvJVwOX4KtAQPV0HU0pB0GUtTrczsKtWgMXVLHqX3wl8YmIppPcZdW0jAuHy+YLGOu2BGdFafMwq072JfvqhOce/H790mHp1OejaUWr6ft357jSnTj7XJz9fpx9Otyjzv4m2a6vtNlTryi1K0gcnJjSrdZsOSiPkffKkuL6lTBT8yvbTPtizfL45QkP6H8fd1/8Y/rH4l4QX7A9b3/X9q693/Wt8K0tKQnSBIeYkuSwOmxpdllr09v1aaWOUY4Nti0u2e6g1JbsMDgkI3NQUbLb+L5hERBmLFS0WiXRUNOlBW2ElWAAJSZvcQAHFtRxjJWgSDf3ATWkR2AzRvTSRxMtsy1tlk6LYImArFj4L0IlE5fi6nKxZle3i7ocx+FbtFsjKEribNpGO+kWepKeoWfpP6mGOpzH4I6fbOFccGAoIvshIBu43NSBYXHHYNh1ZIsWTmrPaClp6mgMnFOhg+pUKyupebDLwRsdmx3Y3hgXXG8Wb3wm7hn+amFpE66l+noh5YjRaE5PpxyoJB9sNYvUgZVwKzUM2sBguKQG2u4yQgbhhewtH9pdJZnK7uLy8gq2f/alfpgDrh1L5u30+xxn7t/1l8Kxu7+thpbW6SOTQYx+74M62L537e4VHUeffWPrggUPHYp+McxclKf6afQn03D1i6GTr/5Roov1hw2VWg48g4bKWm2DbqQ+5BHOaCE7e1i2Utpceqa0v/RrnUxKoVbb6V2dvy/jaMax/Bfyz3rP+v6c/7nnM59hjCY7Arf3ZWWZSYSe63u1EAojrPQQE81WsEZg56E0JVBQmhaBEX1mY3bWcVhIEomWfqzoJ+GK0a3qiuG69/UYwMADbv2kvK48ujWvO4/m4fVDs+VOFECEfqLolFLoLj1VSkvR41YfUSwnLdTiKOGu7fyPy6mu5UBTxwVOzpkv8L06MLC0ZqBpgL/yUL1deX5Bul9nEiSPm/83cJ9bkERfnN+vQzdWIOS1QLoJa249xsk6bb5U2AJOYxr3a4ORcuCHYJnb6lLSwaGRlmVlq/ATBcEKIxrLwVYUQVpE/ircajb+uM6YuSGXq/4O19aqLrB7aNe1WdUgZxBoonF7uZ1zbZAXVvXe8vD0umM3drXfFf3bhrkFbkdy/K9tvpz593qTnYFtE1wTd45e23z/QmHshnuunTjz7h1Fh2/oWftofWZarkaskfQ7WieGhqVl1abrrr5l4oLO3fy7++gNjqI+6NBSmOoPsqxGMJEGo2JiiglyDJAk42YATCtKIBj0RiIYjIJkMKLVpioJsiZRljUaJsiSQUOcRjAehweIRPSwUzGKIGk1kqQRBYNBOA5j0B41MF/Ra7UmBjvZAUZZBL5W7FCjmq8JmtFT9puYSVJkkB1xP7PRjqC6pkE0UKx+auZvGmsqCwZjY/PlpcH4ynjVIDEoFoZCB5PJhL50KcLGjqUphwyChhqliMam6FplndEocLaG3vKVlASK49VVgSRvvDfeXQYlWAA7enjX5afpiiW7ohlw4Y7o72B+F7vp0u30wcuzuTW1oDWtEscRN4xXZTfiEQESGtMXpXeKnVJn2u3C5jS5jJa5p7KprunuxakrxVWp6+nG5I2pD7NHtd3efq+JeEH90wxJVpsmEREF42KNd7kRSggud3JKKpPtgohXd/a5XG7LMfRqdmZRUP7wEaEfud1EwD2nmqTAqENdcje3EvgKrcQLirfZS71oft8eNtNuN7j5QxStSzF3m6nZ4eHvpT5TpXuuCTcjcxOXpGo4536MylRzwb2Je7z1mvyAiKIl/GTQ6SnGpbCULnXdBDfRm1wSej/u9NDnjZg1Q9EvFtoS5qW3i+1pYlMjfx3AXBGN+1ArY26jPaIhBxEAuCleCre6hZ+sg6+C7JYFbhuS9DM4OmQWaBWZwFZNiC5sBO3966bfcuWyVavb8r3JmQWh8St6d2y67gQI4rh9hzN33BZZfLgrs2JycWrA7C7t7bzhzao8mZpQ72fgyvWi3ttJFgTUtctZoV2puz7uJu27vs98ksTgRrZaWG1dZxOCmixJZF5HlkNirtka0KAfO+zCoNhvQhi7uc9ORA7J+kxGwKVQ+IoqCfpkkqPkUCWnOac7pz9HyHEMrhI2EYvZ4rIUWhTLVku3RbY4sn8CZpcQtJ8bQmaq28KtCIWC0TMPjX+S/EG9lCJRVeDoy3JTfdqEtNT0VCrF+4x+n9aL3sqc0kLccVjL0PlbIDXB1UI8BiTkx5c2OUPuK6VX40cndahVozHZISK/c7DVLpoQrH0cbjUZ/3NlkuKY/MOexHFafGlCRnkJ8AD4h/XBjYttu2XPw4sztt656eUFa17eNOfJu8D0zeLLLyeMGlkyZvqG2270TxcX+owTH3puw9z+nn2375vVB2mHYXR0xuX69ZObP6wreGT7/u9c3MbGxc6xXWhjetI/uGMJsf4+S0q1qH6XHysODYgsR1tHFGOzsdv4IrxA34F3aL8RlwD0QIyKkVFRQBz+WyWZ0UTGqMCMojKqTPwIJCykjwCNKAL3He7Wg95hEI/R84TRvyoGIpgFRZgkdAuicIJ+SgxD68RjwHOD73M5VgiYBwKDqH593I3PDJmGdrm4XLpFvEUShswCscBSlHvKYZ2OCIhhIhpnuJUMKn6CuvVjlMPfeyHUlTP/SN+OBtvhnuimjsIpJWniOP93TwqnU/Kb9ehF16D2bkTtdRA/KYFHVP09hvGDtsRZkpPZVrLa06XvMnQld6Xc5OvybyzZa9+VvMfXZziYfMR/PPO07rT+baNVJjqQjDRZm2k12pJ9Rl9cCG6Hm/8XYV8C2EZ1rnvOmZFmJEua0T7SaJvRbsmSbElOvCQeZw8h2EASkoCbhCWEYIjt7Em5GAo4SSnJpWUJlJCWpcklvSROnIiwhT7glQK3oeVCgLaEPpawmFKaAiWx8s45krPQ2/dsa85oJCvy+f//+7/v/89RzLdadgJLC2iGM8AMOD2xAF4avyy/FCyF16CrY0vjS/Lr4ffjq9Lfz29mN+v6uX7+ZuvNts2Oza572bv5n1jvtt3vejT2y/gv8yV2P/9xzSemjy0fxz9uSHJmQ7wZNMGxDbpJPDB54yw9iG6qZ/S6OjLYzf52A84/BhxH5JbD5yLOGSIoakWkFRcWtxePFtli+Cn8AIMjqhZHlDHn1txb3IzbUzgIP6+CGi08UUAbfv94ReWQ8IFEB+OQaUhlA6rVxfLOqKILY0nD+S+HaUft5SBjw7leZXHyDxBJk3LVXQ6y1rpK4FQjh2R+AnT4p08+4DWBOGvX44D5YF+3XmevK3HvDXbbRyOnUmSKnRHVnMtdUZ60IH52McltHy0l0RLnxp91vbLz4V93P7a76fy39zzXPWctrF+jrVq8uL9Y33hx54+u6745NhU9dsv2Obc8O9h3/rZrN1ywuHfzy2sXLZ+/543uGzquWb2qo7AkW/5oyiMLb7p/3SXTmpZi7LsQR9QO7D1uEIcV/ZxfH39L96b6Vpxdwq7V3cCvM6w2rTGvta8O/ZD/gd1o4DcnUQuvi0tKXNIxgSgLON1BeAWQoLYv3olzNUZEzZCNLotiuQECxJAWHcbG2/e53cAsEeTzQuEAsIm2kI2xleBVGAWTWrI/yWjJhcntyaNJNgkJdir4aZrxWSMyehLncLrhCqkbqeSmtiooirSZZ61gY1PFsrVyhLeaYmLUFwvHgmblcuAXiEjl8VmoJoCVqhUfVEP0bCgkJqWZS97DRUvc10PdHGcBFSwEZksAC9fBbovuHCx0kwrPmEp+GlMlcwijIiT2rBiUQmL3zUdfSz5w4+ZXFq9/8Rer7/zTiz97BuVtE9bOnHfbvPYFmX/zRdFKGHn8qj8eGPzhzk2Pnfhzee1NS9ETN1+w6L0127f9fvWcNOkf7j71PtzC7MY46AaX0n4Z4yG7pvzmqxu3eLZjaa4BzoQTj6A5Gc1Q2OLc7kTOp2AU57jfQVBBreNU3VTrVliTmGx6YKsBHOFB1nyl2XlWVcR+doVEqbY409n2CWRkdldKJZn2EfuEytkE/D7vKD8GS8we/D7D4MZKDVKJPme9uvFF4XkVmcyy3SkaTPslE3m/jhJzgRYMaFINJpuGoAEZGmWxWVCCSr/CKL+WPRFSwKEtESzMaP1kBL/7rPg+tTc1OexNkcatyRSQavT0T8m35StVrbP/FuZfVLigt/p3fe+7pS5mj1b5s7Rvv/3nohcCi8pTuLTuDjABzEIVDrH0UfBo+2ftDAZmn+hx+jo9s32rXBwUQeIY+KT96JyvJrNzOx91Puo6PIcNdYYuDF20QGIVEIJY/3SwS8BV6Gr/AGDXgk3gRDuzh28n/3Mi6LiofkI7AmwN663taM8jdqIMSswEzSCOh+OXgIlwIr53YIIwJQYmcL4nmQn435eZqUPn39QYmOIuMRdqjdyUTKHReNHV7Nj6+tlzaqbUtnl/GZJzsiYzsndO01hhev90NH2HvTmk5lRN7VRZ1TN7Tgm+tVf56fekEhxza7WWj+1wgUhbl7R9PPIBaDs+gt1q5EPxg7a2YfHvXSNdH9CArMQlfpL40oBoaaWx2TJpxphxutzUaVOmTZ7G6FuaW5uRPh0zRJ2xUNQajcQSmL5MGjd9BZgxZrof6LOsH/B1NSugK4iF/sq9QPJ78XgA+mSPV4ySa5ofWOL4GdOaJ66A54093w90Oc4PjCluBXAobvpbHl9ltIUFPA5BU1JYAc/uYNH+5zlftbUViCdfY8di3S/vyXAl7tPB7sbzS7xxsHv8xBL3J03oljONYPx40JiRdbGAu8Qd29cdEGJCiXt3sDsGTqeALPnCr0sV/ijI24oFFAmrLHI6bGw+BOx5BBQ1goqiDeQbWJuTFsMIvFT7EbRI5nKP4QhHqL5II2l4xXT9K9t9qdD0V+98pPz7/R+VV3z0Mux5HXJw54rm+eVY+bXPy0v+/A189sRv4cz/fOjkxvNn2n4yOGnq9U//dPmlE+eJyq9mzOztbJmabu6/PTR2OvNMuffomkgofSecNvgYVO//e7nwzYflDc9BjOPlz8u73oMPfAN5+BKEj5UPPHGgvPXhae1jL9279Mal/w6X9F48efL19o4VL2yZ29Yx98BlD1454QIcLyIAut26a4EPBNGsymoTypRsMBhAAT/A/BX4gxCzWMczzJ+BG984fDMyf9bcPPIFGIH3ufwg2AP7IYKQFxAPsoQ6db16+NVslnibODz8+WcwW/kSbxh4/nkR3+qJn/MWQTCLxoAh2KnonYJd9Fq9suyT/HqFbJaKFsmwNze3QMdUho6DycrlUKxy2RuoXHbTy4NOOmj3iPaCWajBL94knCdMEacHOpR5wiXibMfcwFLhanFJYJXYzw5YNgkD4oBtY2BD8H7hfnGr9f7AE8IT4tPeJwIvC78Rf+3/TeAd4Yj4qXBMPBb4h/CN+A//PwJpgzBDRkHMO/EkAX8g4DNYjLLB5XPLLh5xMu+0OmTnmoAghsSAz6daRYe1xwrJJ8FZSuglzYoCDoQCQf8jAFQmrgSHNBMvCozT5eJ5A+8rwW81g4B/Bz1i0awllNvbEYCBEvpMs4Q0S6flCwtj+UXo2k00g3i8GAEkL5GKdOEC/sbH41g8jrSSth1RiANdloyUGtDd8HxKAuIwFA/983FAvOH5Vq4V/1DJeGZDZF/XPPlAQPD7DUIQ599hzdQdDBoEhnM7GFoO3dvtMvAE5VPuBmL9lJXWzmgjj8YEqY3ioBgD87BSKKXAX4OYnSN/u0xtubw8e7YnPx7+MQyPNHVdPPLxhU2J6z/8DL74Rkc8mOWiUUHK/Zi97MS9Gy7URaNsRkkvgGYUGfkD6fGqALAfYjUSACkwFv0XRf3cfDA/sBFsCGzMb/U+EN/l3RX/2PtJ/KOsaSxYF1+bv69ha/6RyH/kj3iPxI8kjGxzCX20V7i6sZl4lE8tkFH7P053Ia8paXzwBAoNWjiBD7K/MCkyKbrR+xZ8I/J2/oMox0Zg1NwgMk697HUEXBFXwpnLNEyOnFe4BM71zI/fjawiEJtnw/mRhc09zf3N25t5b87b0AkYkfNGAglPltUjJuAOdOQ3RO6LvJXnQs1ac2fzFegKZqFuoX4htzC3Sr/cu1zuCayILI+vS9yiv02+LbA539/8m+zb2U8j30Y883ghKBsUVQzKLiWcjwCGTYNiKhhh1OTYdJ7JqIli0eBKJtxuF8okiJdtwXqZhExzkQ4TyNC/t62drGQ5tHfiFDpqDnz9/AU+aAzkfMg3m00Fx6bryQPi5KJNwzoMZ8Ht7FGWYclFo9laACwMsRCLu9e0aFpvt6PZaZMgkKPZjI8qjgNBRLOFELkrbGtqfgq+BhSwCEqAtqdTqdaZw9jvRrp6U129ZKdhPVP3sUyH4Xk4MbQS7+4bps7ZVyGf+EaXTtH05q4UntxNpHKPU1x7thBOSAHIeWWPjPT6WAST4nwsIcXyMMvV52E4EMszBVifZ+JyMg9zukweRP1qHgQamGIe60ucilrPXlhB64ywqxf29fWBvt7TMoQsKZQHgVoscZ8NdauqwZUqcV8NdruSlK26nDhY9nW7kCFd4kYGuw0Zmr5GWwokhPCLkBsJIho/FV2iDytFuoyCdBfC4aJCapL4epR2yCtihbNWxT4tUzODP5qyqP/dD0b687Ojbn98Zh6d9/AVd2/7/sj66IKmO398wa8OXtm5onfomTm/2jx+roz2BSZcdutVT8yONob7mO5/U9JRKXJg9eKfCRzXdvPM1TtcJ5bJD63puHMWqwMQnHfqPZ2A80akqlYmGAJZmEVZJhu8W9gaeEh4yLZfOGCr4QP4D4A3MOuda1w/Yja5HmDu9u5inmQMJsbCIv80Zh6jy/KiNYLZE9QNIRnCg5hHzdgfuk+X8DGwhN4dsqZ2i1AsMe1Dm80PmpG5xGS1rMNAPsEDwgZx1+NWGLS2WZHVq2GHNrSGJChIQQlJ1N2k6dErr6B8NdXVRztsX/X1YqrUS3hr7/Gu4x+2DX92HMMfUaYvUXcJOWW9iYt6YzUxV1QvG+qAyYkPvEdXB41ucx3RKPBshdLX2yVjYA75RNGHkMMXYXw6bNh93T7GYaalZoehwjrarNU1WJW+gj1MjUW4RnWlAxsOEQVqixDtQiw+hn0tGBz/4c8G3r5h1fC9t/xmbXBx+Ysny48/sWk/bHv6x5trbbLDW6O7tpz/7f6N5dffLZW/3NK7wzG049uDJ1+Gs56c5rLLOZzpwzjTk7qoC+u5SdRm82rkGv9t4l3if4u6VeIqx4B4r32r8yX5Jf/rIi9ZbQ5/gOGccMC7IYASvD4oYx7EBWWzEnYrnmDCYjEjT8LlAryvtcMGK0IyZ9NsOlvp1J/2k7m3TQ8TTBjfVtTCMBSGPWFSX2XCipuigpuigpuaiawVMokYFfT0ot5LLuq3qYuqtiOYMEKPWHP2pb6ixjwT+k2joe7zBgSnGHXEAoJvDvQ68cFvDc6Bst0zZ9RspMSGI5fwR7NS4tFgtzlY4j7Hg4mGpxkBNw1P4MFhjAdIwxOcFZ7YePlzAzKEqaHI6ZU4thrAgI/jMZyfE3H5SOQlYA6Oe27Xc+WV79w45xhsKP/XF/OXR8coy5nuG0Pp6KbyM78vf/DM65f74BTohh44yY9jrBbntX3YYnm4hdqrTSte7Vvtuz+3U9qVezJ3tMjP8fToe7gb+RsN/fp+bjO/2WCIBGW/okaDckoJ8xqZUF6xWIIGmeeIKRRyhVMQCuplzifKCIYxB/PnwSOpDKgTSWsH/R6nvHQK++QjfvmYz+fnDbt4Xr+rjfR7ACdyHRyDX+tDrZO+1qrMrnQqWJfFv9rt3RXCrO5drF8u7iz2FLcXmSIQqalFalWRmlpUoxFq6gi9GKGmjmwrHH0CDlBJTMxMbY1jlSxTen8Em7truLWyLPMzzGrwUKb0BkdT60grEZ7i8GdA/HsKVsdqzxbHpZDJpPT6lMGQ8nr9KYhVwPBQN4T+FKBLkFK11OYp5HfQ+/4ANba/Yuy2ChKfidpq4FoVEpp5a5j2gxTS/s3T1viYPFNB6jOeQYIcn8FdsHZFvKCPRi0W20Wzy2+IibEfLl+SG9+eWHni01wuFXJ7I7NyrFOIO/MNiat0aORYOLOinLjCF06U2+fH3aHs+BvKu6JuUbuC6b0pkIiW37y20ymQiqyCfYXsXK+DayiLT2RLMKCNiV7ZaGANxt1Z5t7UwdSLqbeY36c+Zj82nmBPGA09uh79jdh7+nX9+s3Ye3jOaKhFnGIylWBMM/My5w/KbkXVY3chV5I6WW+h7CIQlGNKOJVOGHkTq0PYibBh3XUgHAMJMYESxIei8XgMudx8PJXYBZIQJHNJLdmTZJNb9PogBzs4+CwtUg1pGWChPmKh7mChPmJRA37qI3560U99xL8t809wcByjQStdmPk+7duLn3eddovKUjXiHKmqX4yMjtg5yKI1UqYwJZMxnS7G8+4YxGD9JXEOd6ziHLEo7R3GkMMtUbdw85Wu/3fdgvoEcQDsEhkUDlsr6yLzzrPS9qg34MfhQ1/P7jBHozA+edLXZmMonasfOZibFZPMxiB2XOav5rB38lVLsQt8OmNZudhxXrQ852rFY5Oi0frQOqa7cl5+Y8G8BLH+NJyN/wNn4wJ8iCLFLCM7JYM8cW8CiZLoQaFGrXFh4xq+R+rxrKndIm3x7JZ2e2rqsqtqBmoYqTHj7Wzsabyd/SV7tJE1MbfVHGpkpvHYytLfVBvxgXCB5ue9ND/DvZh1z9Am1t+XdkuSqk+kGUtCNcBUMGAidgxQkwX0xGQB1WrttG2xIcHWYUMkR9xoO2VjbSyxrQ0nivf30URRQt9oNcbWzhgUYsEYokupRfIyMZE8HptevHJT1fIY+DEeZFPU8NQH3qflM2JzcTSTV7NBIZTiRD6aiCfjtXFGb8LET1CsLTAUFK1cylgHzGF8EEOWFmCI6+tgTdRSB84pP9RWUnyKYAkkVE/WjPX1aYTUtMvtxT6hGbrdbjVdYNJ6nCz2dacZ1UK5nnp2yqe9zLOyPvaFEBFGlbRvJZytqDhJHcxpxWSPcgAMJqdbbGPYj7HzzFr7THlkoPfuv/XPuL092H4RMnsu8DuWH91YXv3K1jmLB+96+by1y8ba7TKD+cCs7ReufPWXf/lV+dBdsSjcsLhNicUK0evKi8Y3n3z6670P/69rLpGSznAe+w/hBg9g9JgMD56pARyYqpGpB9HSqa+GiF2jhdKpk5qNnBZoPBaooQt2/ATNTi7boUo9QKUxrJZOHdNoEKv0iaq3XWT+DPz4lsa3LL5lgAkfDfjWhm+teDZrxoFIJDMOZXxGBNqytJbwqjg8/Nln9ABJvSZ16NUUGf+YOkTWa2m9PVO3Tz089ehU1j51m09r7MSnCPttjaKqQdmnqIWgnFHUyUF5vKKioGxUwvagLCthnCbrlHAxKI9TwngWwpGIPH7cuJoaI8rU1fl8Mm+zq0hT4bsqJDW4HnW7elg9qurVEgppXnHqwqmHpjKhqXDq5Kha7CwsLKDCtimL/iClZorH+8jWG7G3jwIU3YRT1eX4uwJPo1qC1n0hlthDbZgWj2/FTrW/25/OMrKXYk6EYJFm7sbvzjgeGVEdL/OgDX9Rx8KKG/9QpX0GZKgnYVf6Lgop/xqXqr8CH0GrMCClcjk0ieYkjEjpXG7kqdzFMc/IJvpQ/ciTVazCj6DJ2AaYbb8Jb1lSQSi32H7lybvOwBV8oHzFWeB17VlPw76XBwCtIZ+7Aj6k2LVMoaxFoc6naImiR1lkvbKRD8pIUaWgbFNUT1CGStgQlK1K2GbF6YeXPIj4nYcnfuZhya96VEMP388f5ZlTPMzxnfxCnlnAH+IP8wzPkqfx1If50qlv9pHfxSdlzU8J06JQj9KvHFWYnNKpLFSYQ8phBRGzXoBtSZMPBp/evmoGommnYkdylAcdVpFmDSsKIoZaEI1mDWKn6L+Y+1FroTXfmV488XTao+eAPzk/+RN6TrjiqfcYK57FMLTRWWyZbIML7Asc6Ep3j/tW02PCoajOJsFcVIsiL1+ZTD+dRpfkE10eBFHOoTlQJ9ldwxiHPAmzwe8rnfqWzg0+Ob6PzBk50RQybz7VYMjxGr+Zf5B/nNc9y7/Ln8Izi6pT+YnmoFPponPsjb6LFdzRSLSE6vcqR39OVP77XZTodfViRl+dx+Hhrt621sqakVE+L3plo8lr8rXAGqNc42kBOIO3Ukwm67h65X0OBzRjmv7pULfZwJJV9Xi+IarOd7WHe2aG9WdaQ9XeeNUKr9CJliY+vOJ73R4lHcrH3RE5S+ddF6eTPXLN1md+1NVa7wnWXto4YRazbXTuVYyeR/DcT0Sf07kvrbc8Y0FYNdwIVqL1FrI/al3js8aDZv46AG3s5Ax250Y0G12F+tFGbQvaqu0177MczB+c+N/mNxvMthrIWJAe6Rp+CAYatoFdcLvltQa+BpBluzpT0BAw14IozBraDB2G28GLhbfAlwXBUOOpycEiymsTtM7Jj8KH0CPafrTfuHvCq+AP4DB8Hb3BfAo+hV/Avxu/MH1pllx5V6HQkCvMglvBT8x3N9xVMFS75EpWUAOtgcmTnMCZQ5YcYOKSyyNLeolPxuR4SxwRMBt5gR5IlaWXGiw70iprTXozJ+sJc1DUbFBOKGpr+zi5Vceysk6gTCIYlONKuKXQLLdAAFSL2YGFZDsApDA6K1dw5HIFAM2Fdt3kHGgvsM1miMj/nsFxlh7LsxZkiXEsx7lcnl1Sa0tLIhEf19yMCdyuuOR26/W6ONLxrT9mLblclu3XwR4d1JXQWM2kmTvNqN8Md5sxx0P/0NJZgXJOgWYmgeYrQcUEhnhtlcBQfAhsmzT5KdhKy1Oe0fLUKPnEtLOPLEqkS57eH90XRHSJeOa7cgfPUFcWz9W5uykGSFEWj9WSLGYdZ6qx1TtknQKWqqC3b+JczZDN17VnJ9RNZLvmdaXIih5jo+QytxlDjqaG0qmj+8UmTbQ0ke2Kg5YmgK8M0nuHBkVy79AePJxusMyrdMtlzZKzAEaK6/na5nFMPEZIjbEbm9nJsYzkoRElUQRzN1QqvNZq/7xay62sAIL/39xibRwDaGOEXrMgsoLySnh8/X9eMrK+OW8vltM03jIjz5yFfxMy2XRQcqyEyfFybUMQfpmetuR81xD6oiysn4fFVFySYgX42/KMc/ixKlVSjHZleZG9G4qXJgLuMObbrrYpjidwzCaxXjqAYzYE3qv0Q0UgwhAIQU29BF2NVqNNoa2hnaEnQiaoluAdWt5yZeNsdFkA4azDKKprjGwdpxqDsqiEQ8EQyAENMOAjn1VEvjBieBy03aiEnteyrv+p1GEwGKmjGelVI3U04zZlUdcZcVPBxOPH6cJXshmxi0Biim75wKp2CFNwmyhQ6Soixlfijg92Myy1FTMqXRsq8AfdzHeKh85YlRxQ0drI3q2sOPFhfk7USYsVi7svCYmmhh9c8dN/WwJXc+Ut0bGhFcy1pFARhbXa2pO7Lg46HZmVoIJ9+i/xPOYQS+fxmCBBC+DdFo85ISSFWjbH2cbBcdl50jK4RLouu1a6B96XfVl6WzoGP5XMZgka3frclBzTKDXmpkqMKxeXYjlGL+lybjeTAkl8rwU0u5ukoqeYa2voaFgC1oFV0lrPitwmsFG6NbcV3JPbCR7NbW/Y3fCK+yXpUMMf3G9JhxuG3Z9In3iONnwFvnV/nYtOg9PdU7Lz4Tz3nOxS9xrPi9ILuTekN3IfSB/kLJXKeSgoexU1Q1ELs0ReCVdq6QpFLCJ1AHQAyQOgR5IIXI3PZR05yZ3LSlmYxe/d7fV43MjA8wDkcvEEn7sUcxtPNqOGQsp2ZbdCeMRRRa9s0xpgA0TkJcyiEBKspApeTwkGtj7hjTNJ5YOc4GyYLWMXqIJJhT6SlRWnl/7hUaIn0hk2idlJL0YMuuRPzooOUxusHMQmSbI2SaKtCfBSk7t06vCQu8mdczRVFkTT2zxIatiaCUpZxuBxIcB7fBWd40H6aHK04ZM40/BJtY0igkJB4FwIIMoGwrM4zlkPQ2bKyHE52pkrJ3JzIi6HZcbFsB9+Bt+H/dlLIi5ftDM7cih3Sdg18nd25clVNwRro9FCqI9ZNT/hj0dPvMPSuyc3nX5g04kfAnjqg1OfYD18PojDr6lXzthkg7bNECKto7gZQZsfwTiqs4+1r7Hfi95FpxBnV1WbSJSBqhBloDLEI8IO4hFhm80Ksd6zqQ6bTcVo8HNNiO+CRoMBItnL2wwMtaTJdrHVGhJzoiYyIgbefVZsVnGUOJETWhIVtyVp76StqCVhiHwg99EkStod5CWcipJT4SEVqyiqmqgAVokUNlI95Uks+vkoQlR40+lqKL6Azz+kS3ArXjI8PFBdG2prgk3UOTiylQd0kUSSMNg8tiRsA022DnCebQGYb1sGltrW2e6HO+GTcMj2MvwW2v6CING980BvCvZOJJ8fi07t2BuwtSHSIMJ5Bwv4Y/uxO2q+JnI6WB1kOuz3NGFmTk6PaIKtyeayNSHRiW+eJiwZjwzWNOGXOVwZvhlyNCHNOpqdTjdaiD9Sb7Qj2QCQzRA3GXjKrg1Ikn0U7+TT7LqBaiLiiAz2xMI55Dr8XdekRTkZ9jDjiJvBI8QBIydvlmMd2BuJ97WMa/G36M4/yTGWUf86sZGddPLp0972+OS0Hb8rWn9ZQ3f4yeB31OPq77Ht4HYad4rsariWG4AbOHYib04AxpnQG6RW8qmgCDAiQzYnaYyOme4nXuFtK4b8mh/5ra3kk0RRZfnNdF+1gUFK3jPF3tRXldr36B6hBiiTvUDemD1mMVnrgAylOujg8JlLh89Eo7kOehA+2HhnHXCzzjpw9hSnbsKAIe8BZqwy93UDRu+kPSm94fRGIJwYrSJQyHEM3dRrpRuBbFYxHkPDkIc/KK8rf1o+Vv7BH579ev/1G++4bu+z/9h4ve7a8rLy6+WXy0vgHbAVTnxlz/SBHeWnyvv2boC1sB1e9tgGPHeke5ui+i8N91RWk2bwVPy4uZjNrJRWyCt830/0ZO7ycWulA5GDiXfkd3xvR/SeuJhJxJqiTfGWRC4zP35NvCfTn6l5EUCvL+mb4XvT846s25GAv4m85X478lb8SOLTiN6nhf0J3kKgXYVBmVPCGPidShj4Q+laf6It3BFG4TDnrE24XE7Ec7wNeEVvzqt5e7w67/RMtZcBMlDL7M6gBzOHMoczTCYNaYqHNJlDmuKhKlhoDFdrmjTDW7bVZUpw9V6FFDHP4ZHVKO6aSXqdsUqvM0Z6nZWSJu1skm0STbYKByB9jkjS7ZOiiVjSHcvDiA8f4p7aPIzK4fxZfY7ps7CECmBQC7ewaiDUgq0YBJDWtkCqslyyD/YB+uECe/zhEvfJULffzztrS9xfB7udDhpqTkyqDTTU+HPKn7To+U94T7uTo/vA464zPUkOPuyLzSyMPImZhkPGTAP+df/vtrzz6/q+9uJF/iX3TLtlVr4TrS+v7A9ipjE2uILpJmczBtc9etgy1Wj8Wf/ce2bYybq7aeVlurU43pwgBtM03pKT4VzuLsjoLfASfLYYroK3wS3gbv5/Cx8AAytoYAJk5vDMPWwJHdayvCshMiCwi+cJd+sB/YAFF/G8mUmprUF71o7OrAfX2acnRmMzoSVQwtsqmkNmJJiDZmSeHv+fYvN90onuwhHa2ka2VVODaYZYKOqL1ZiMJqSXopFwNIz0QadaB/0GLw5LAR9iVnxXcQTq8F8mm/Bg4D0WVx0M2/CB7nIZ3ehSS/bwVZe7yntYpsS9ua+bBSBQ4o4OdfPAILpK3F8Gu8XRDdaVPfw6QthjkUi8ukuXxLQDwNMhXdnaF2NuWzx8z6byi+WPFm+ZtW4AboKYp8FbcYyv27/s9juuH3pq+cB5TU8Lux81hXRX7b2quX0RlJ+DOXhn+bryq/8ob2A/ufmh8u7ygcGNG38OW//2aP/aagdyCY70BCigyt6MwYhEwiNKg2RAhbZbYy+EX6hjpkd+UYekoDuzOMIYoCEai04Fc+EytCyyHq5Hy4PLQ6vUNdFNcCB0b91j8LHogdhTdaciTn3oFnh75Jb4fZFH4MPo0cjjdc/WHcn9pe5UndkGXNCLbAkczfXNmebc4sg1WWMtj3w+6AzKgqKCaEIGfFC2KGEXqRmGNZSORiIqgg6EYGQXCiGuNvkIbaK5ydvlRK6TW8gxW+gGDyDv8hVK8N81oSHh9/uQYLFguc7b6JKkuZUlSZM7ikB5XEEdmAwiZUhshFpjT+PhRqaxwFME4ek88BRBeNXlpAjipBedFEGc24qLnqAy9JweiNhFqowp+pnM2Qp6ZKvoUSWN5DMqsADty6aIGvV4xeFR5QltTV6pKjVTdJdc5cMrfHX1gXAwWhfO5mF9AB8yajoPwpFcqCEPwagf3nQT7Kv0vyk7iNKNa1hvfjHoaEoQPeqg6R6ffjEkNuVEASd4WMnr88gnB8iDkTRb4j7G5DKdFnyQx5PInRzs9jXQfqxPprVQH0qYBJECkFABoAbah60U1gntVCAFm/8XGHFErMKG0/shON2S8t3lYj5kDoi+2PlFCktUAMHPj7y6+aHHoLRw07KT4+w+w69eePAHzVegdQjC8qpzwalt58obSrHy+tvmmtBP4I6bb3zQjlVR/6n3WB3Gp7FoK/Vzj+2uNBSgQDYWC2wCJHWpDtiBDNbmEpyiHW4c2+hlZHaBtMCzwLtA1uvMOguoPdTMrqhZYV5hWSX0BHqCPdme3Eb+tpoB84DlFmEgtYPdkRdt5ry5YC768/6Cv0gWYNSxoUAomEzW5cfD8aiNzXlygVwwp4wrjCtOM0+rnVUzx3yJ+H8Z+xLwOKozwXpV1XV09VF9V3f1UX13q9WX1S11y7K7hOQD2cYylm9ka8BcwYwlAR4gIdYEHMeQiRVICLBJ7CTcYYMxsi0gCUrCERKUOJmEJdkhmP0cQgY0cSYevmRA8r7/VUs2zM73rfR1vVevX1XX8d/X25jdmAtFUIRW2yJVtX1AGfAPBLYsuqztsspl1cvat3bYGEnKuiQ1G5e0zsXZUueoc9R1IHEff1/x/tKjxanMD1peyk11nul0XyLUVGo3rT6Jfo5otBc14zd0a/WBclAN7Y6o4fCzIRip+B9wY6LVZbG5LRZbztJiY1Miabg4msV6ZKbMxDMQ14H0cKyCENS4mERxXS46nnfQbzqQ5njS8aaDcUzS+09EngjnZMhMxRMihwro+cKfCucwM9ZXVPXCz/EOQxW0QgmzaLbwXbScqqPlJLwISPVgbgQT6dGzkFA6OjuKgciQpginbab0gIHGZlhm5n1KpDeI5JGZJklvT5R4VyYltYptVNYObNiFN3wJ75rzljZKsrTm0jJmynZbtiXpxIxZKHKAPbmPFPgx8Ahj0SBYeK6QrrJeLV+RAwsPwlIBNWKkblkkxV5nS/Z6W8lOxOQtqu6qVst+f5mmy+Gwu1xjQmKZw4x7YleZcccJ/V+IO2n8Vxc2OCKbFVzCdDP3wchwdbSF6fm8rkRqPgcS3FDMt5POwScuu+ZzuaV//P5dq/703cWVyI8C/hCfTAY2H9t12xc7OtNzD96z+tT/3HVLzReImrEQmNt/ePvedUvbVt121fVfWvfAm6KpES6iX9z9xaE7ti66qjX8oxs/P3D3P1f9kSJYFJZiefAIyIMoTHCncyvaSm8NbQ1fh66jrwtdFxaK0UZ0bfQ+01fUR00PqzyNQmEvWGJiIlDyOK/EqQgt24XoJD2lu0SUo3SfreG0YxGzn3oS0orojB4QREJzRUJeRUJzxZjPG8mFgVbb4AgqLId3hA+H2fCzdIbynntPl4Aiewkt9uKzP63tHDQCFs4OAvENY2IvVeEERyV7BUrvn5a7mm5qeLeULlXxZ/6rt4l4B44gJL9iFFPBus5xOhyWhYgyyZ89titCW2UHoXzygpYDyZELbsSU4Wu+gOoRWxsfd7HfsKckV+TqgeexSlOc/QHoN9/akan08SnZtHruhwOJzo4Pzs7rMqzF5tp1GVqK34B07pTpKfwGCugJQx4vYWWvpVgpkajbBGn1AW+wkuE6udXcLXY2GU+mF8UXpZfFl6UfSvPZdD1N95dulD5pfyD9fPqvKa7LZrgcIhHVH421EMeDC4zEcb+iYP5KJzNWsQVrxn+egCeMO28TtZl04GlnQT+WRVHQLXVBx6KYUBJoAbwRDrcbeCbhnxzxOYCqbTh4yJX2NqpyCQ2XDpeOlE6V2FJEIy9eIy9eIy9eizmde11otwu5CM912eA7Vxi+c/mLZ89r3YPzljnIByR6d27wvLmO5AbOx62XS6vW3fJUh4AJRSqaMTsgp5nm7Ml0MmHT8pTsSFmyeSSZo3IyT2WkJGhlyBDxSHwhGsSYT40AgVCPsSrFKD4ijSOFtiaJvc8qNoU7w//3MS9HOoU54EfcSwSpm3yR+QU61daf86ybefV3b5e0ZRAeWBlI+EOrD16z75drMB8Et0dPZGT2t6++9Y0HPrPlP2jnbZckk9XE6OxTa18d7bvx2Ot0cq/WCjjrxPrvdwBn6Q6AmAmznYvQhhd5wovCshVf+AlbhPbyNiwqgU+3Ic+ePDmFihAGbnHKUeQVpPpjXkTkJcUI8G6rGgHerUXS6rdr8cpfnB9EzkSZZ33PKM8FjkT/xpse8z8R+K7pOPcMb3rc9Aj3GP+45xGv6X/w4/Zx5wPe8ajpWs9O343sLeaxqGmrd5OvP3oldy1v2sZvEbaZt9u2eEx6tJ8aYDaZ1nMmLVpha57l1MU2U5LL8hkh48l4TVhMjpaiQ9GTUVPTRRKkbFHN7A14W7yMl7fCLao2LGLwQsQG3pHGoDz74osvgtGf+EZU3U2ZkErZPbJqtwl4csQXViOT5/brDi/PaQLPY3nPjQUVE8cBqFe9PqgoEbFjQZKieU78wId8fyh5de+494yX9b5T8uiefs8RzxmPSfMMeYY9Yx7WM0m/e1yL3huFuHBMkgb9ZwdPD2IYadoNIRsSeBpuFdL570PBjaTh839EZhvMoVFgRaJZcdbturPOgpVHrguCq44F49ePu+rmjAtGX3/KXp+3L2yBPOMTXl4OI8ZmJSCMHxIPsEtAt5njzfH4+cURkLR0Fao/YcaEUDO3uGr6zspkNTuXTs6xadl/8VK6ZXutgLYgvdi5zGQxrU5ao+UrP/g0+8Wt7kjclEyKhcSiT3z4e8ZxYz5UlTB9wVCqnnuLvw1DaZ259HyUw3ER1bIpN9BYMFLRaToollRWctKSQEH4ga/eIMC6AK5+kbPyFsEs8mZziavzTpviqlvwRwVgFcSKClHUuA3iVn8Hd9rFarFP3MJuFh8RuRSXE1qljCXjygSyaksmXW7n6oFKaQXXy6+SVqoD3GZ+s7DFvNmyObC5NFC+ltvJ75KuCVyjXte2h93D7eH3mG+WPmn5ZOBm9bbgzdpNxX3s54U7g58rfq50oHw3f790j+se5f7AfeqXMl8ufqn0qPC4+Lj0eOBR9bHg46FHik/zTwsnzJOBidLLpb8Jf5M+DP1N67umeGXpmvIBka2pu8K7I3+fZ6/krxSuEZlV4urIysyqIrtF3VRcV2L6+X5hq8SwPGXGImLQW2wJZiNlvi7NOw9DlHNxp1oSg6zkMJ6s6hR4CUlCPe0E1MC40UWQ48UXF3IEVb1VDAYFUTQHscwYDgsUh5HFFXCrrkwxq2acFnyWdDilpuvlmlqfPDf8tCqZtclzu3V3SeA1iyTFVDxbDQSDYdFsJsZUNYgHgsWQIMTATl8qljmeh2+CpTLeLbuc6UymXndStGQ2CwIvLv4691AZv7OjerVshMWTMPdUvlQplcfK42VmbXlHeag8THZOlc+UhfI7wh/ESyX1WEB6ltaoAPpPXdIt/ZaTFsbySOfiSfoTTxvICMnJfvm0Is+eJapabvbtBe2sadufz1Um2Hm+I9x2Ab7+9wh74ZaXbV0C/uflri3EHWD8YW4ChiGMl4DE7kzGa22EYaOV8CaiOKUG1XQMDmLh0i0GCSLUaUESWxypGjI5PcT0Dy+yafpvW/AFemJNDG4iscF3CBa70mBvIM7A84NN1I5X+duqF4XdubnPZuZ+OjedmLs+b3EvW4zeV6q1ViS9ldGw7uvy+11ZWk7UKnnEIro15E0twUifqsTv+OA55ooPv8Ze9WlfKplMlmLxT8/y9P7RbYtSLqtT4PBQtm3vbIR+91MlX0awJYFf2SnK9CSmBA3mmvOUYMLB8goonBNcZ0cGAv90OeWIUgU25a/RKdovcPNhN746YV/yhwtEQb7Fgax+MdWJbqb+IWpyRiAT3mavF2V3Xe7Wc3o30w3AdDASr+yhbnbcGhvO3Zp/IHZ//GH0sPxY9LHYY/GH848Vn4s/l3wu9WzteOPH8ovqi9qP61Pdv3b+WvubdKY76CzKmjOmJXKZQrG4RC45S9riaHu6lFtBWZ1Ut9Zd6j7Zzb6URzfmP1XclztQZHtyWyxboowY98e9SxvdqwI9ac7pLqBE4croQ9GHCmwTa2NsoFvPOlIF2kFFC6yahEehBriAAI9CTdVSTZ//iy82G3gI87xtVUEronxUK8oxhxxzNiiUdzY4mVe5gIbPks5nMOI2OtW6CbGqye9UVH8qBmctdqi1fEyWYyjvRiiPqa2T+NW0olvTioWog2LJBsXqtRrEkwb8fo4zCdc0UCNHIaxSa6iELkNDaBgdQVPoFDqDzGiS/k/d3qut13ZqjLaIih2O0bFJ+kfH9e5755Hx7CBW/TBrvDAoq5mJDoofwT5bEw3/v1Duwq0d/20BRwuW+Y/iJwOFNvAfGunZfLyIsrHiUgbrdqAPXBvdmdtdHOom3nyEdT2Cmfar0tfW6Bbw68dlK3hH3tFdlnpckeoF/Imv9NZTJS+MTx331mMZL3DcU0e9dVhK8bhE3Hs0eI0w7uYFZz2mOes1cMvY62mjAZcMbjSjyRnN0o+y7YU/wyVD7oICumApUFEHG8h0dDIkPFY378LgofAsE1AJecBQs0AegL9/JFbAKCSLaQGDuAsSw9o7ELqA8btcxixjBPQZphfFb7lp6+yznUGPKvKlt+dO553tq+cibcmlwyuRPvcf1993BX1D/+LSyT+3uCz2wkr0Vj3RvvVS+k9zl0zswCIBksSky+dzrECXzX2pM+3RWphk0iQHNm9DX0L7D12B95hCMLli7hVUbs94PLLHgfCQ3XfJtUAzXJhmPAZakeHpnjBRyEn0i0cbVb20Xdnu7y+xrb5P+m5J3ZK+y3cgzflNfo6mSh7ek9FK/SWTyYTvJOOhSXJxgs+kE5lkoVRajvTSOrSZ3xrenOkv3cDdwN+QuaFluDSGxrg7+DsyYy1jpUMt30Lfog+XXgj9OnSqpO3j9vP7MwziaRUZqm8kpakRKlNQKUMJDishNZxIKT4fVurdGHV4QQDUiqUzeC+jpHzFDF8SMnw6pZgiMqKoSCQMSrPPOx/05Z33XUJHtxOdN6YLIk0UZjx2gujMT2hpeApOa1VLl9J6uj89nB5Lj6f59CR939NFQDg/FFcLYA2pK6CcD5lbwLmF2rlsUzxlm+wOOevzgTEXxsWQbbPkSmeqM22UXCFebzCWoFGUI9ZIE5BgjEQoA5wNNgqAvwVkVWgAGZ6y1OcLDhAxNS0zhRATjhK7IxX+L9r3eYGVMDLM8D7u0U79P9gcVrdOot8EAjsv7Zp7Jpi6tHV2CrTxuc9fVOxzp+jecHHtEqQic1eovR2ztcLGv5udnXtiXjVH3XRt56K4OZlsbU1sn1uFvrm9EGz1UzR18bkZ5gDzJLWIWsLcdUH2rtYg0ZMNHd6jR+ULSUGSwM4Oo0nK0mZQBye9oc0LU/D+74ji3Qav2gMvuI3MbavzpOXzxPmlifiQQhsVZrOtpYpFF/FJLXooBFsH/soyee5XehgmWSzsXgUpZFQhMxQ5Gea7WlmqONOYwZLMIAlezeWmi7Pw8n+Vm0ZFvEOIzdTUG7ncC/KvpiGkUtV3S8E722jn+nbk1CL1scaj4nEz48w5b6Nua/ssdZd0V5ULOb2dcmOswYrB1abV3DJtWWx1p944EBLMNl6jYhejVeaLpYurqzp6Oi9eskm6Wton3mG+Q7IPeG/30pHGjgY9JLRRla5CNl95DgufFsqCyatYt2SkuoX4fzqrMpbsaBDvhiyMRpo9FtbSpYCDOyvV1yo7lN0KU1T2KrTyaYxUcMelLr2Lxrc9DMXT8lX83CaZ5bqDlQpTeZQfSlJtVoulUsEP/kP8BrgNbc/BksRUEn7RVqeSkeRYcjzJ6skzSXosiZIyTEo+R/dQPOXBQmqk7plEV+thtVgv87qtrvH9/BjPyDw6wyMoA9KztOfvDbPnyOhoDmoE5ORZCJ6HHJv5GLX3B7ugZsDpQXlmpDEDMW05Rx3m5HJFA9OOMhaE8WymWf6X2D9XVBcH4yZXR629RnOiYBZoLhrTYjRXleoa5Qi5gpTTZY9YgygWX2yqB6maUNFQtSI5g3IQ2WJ408l1BSniwwBTaNP60WIk+o8ijM9oZJQCPtpwEg6Uo0ADnSjjOy0A05NJc9xW79BswM8ArzWQvSTMBzWp7sOfIEB7QMK6qVTvyEBrxq0ZtyJuxYWYg/m/LcDmjikKG7ZUJvl3ju2yWEph2agiwJeyk4J1YldJYrsmBfHoLlZqGlgXEkIgxHe+RBYwNsPbwHl87oUaFxAn5yE5Q5BF5DF8F8DmSPUAesU/JdqX7PhkOPvT9zatbyRTdDGVLB45dOsli4NOs88uWzxdw1eVO9FXWtf2bqytvuN6h/8zn+gp9968MXHgqlistbOwqJLfOJ6NXJTbN/fK7YvdvLWrdm/vPWiwy986VF+5g6Locx+cO808Y/oC5aUS6P3ztOOpsAlogAzUwOS2UAoJPVEsYIgDUmEBQIUh0gFKYYH5VphvsSg+iqVFF0gFDrcu4mluD6UmRSm6heaJjb3xRs4wshNMfyM3Jb+E0R4WpjAkUcyyKAafAh8Hx8CxYZMplaQgm5PboNAA/3A5f52Afdz5txMwZLGkkkY8PCYdU9Cbbv7etFFnV9VvkVPoQe44d4z/1whrSvVYB9u11E3MHvazzH72YebbAr+CR52CO23tdoXdvYrPQrGql5KjaOFKyhHTuIkeMo1h9YExvWvxUpSSsFhka7912DpuZcfw5oiVoazgIi7h7pT1pJW3YvpxoqtqHUr+cFUzExWix43I0NnBUcP7MNpw+Oqk3ihBroxfYyQ+pTFhDQXMSpDyK5IlKOC9CBvVkF9Sg1SIU7VmwZym1RFWCkAkW2V0yxb1aQ9FRycF38QumhdVktEkzsMr8LDzRcMw/Bk++nSyzeHwnveScWjxvgf+6ZffvOvb/Q9ttGtKsMWGXPm26+vbvva1ndVqhn7/mT//4uyXxzo7mWNfXRmQ48Ozmdl/WdT24+ePfE91Y7lpOYazPsyjonSM1MoVWDTPpejAR1I+CafhvEm7yMPqDTQY/UjiSTSE+cqEy01vwJ2fHAe+FSozmJFgJpEbbLwwQ4BpGmpKPOUkGac3tOQrVBzesM+6yUQHXQPsetN6boDfrG4O8leb9pjGqLHoBFawTmqnqN+bxA60Am1UNgR3xIeUoeAeZTR4p/MLrnHHuPIwepB+Mv40+gF6mX/Z/0fhdPBftbNI4eg+5ybnXZG7tLH4mTjv0NB3z52iNPyJYLJEhSgg8yUMO0PRsShNReWoRpIJhqPjF8QCnolao1eF3rQj+8vepMiHQBJ316HRa846vkkp+mrEgtZaDlpoS1EmcaZD1DA1Th2hpqhTlAgDNPX4DYHbA3R/AB0KoMAksujOMxyiOJkzymSbuJ5YzzP0Fw33F2Q/D46OzI4Mnh4hoJfLNWZmRgiDOO1soqF5feiK0A0h5p4QgvqqGH9qtRqqkXJMkAZFbAgTlKyA1evMcVfdJMvzgcbaBYHGCMx/I+oJu12MYj3US4oNizwTmhSCR3cx0scLrYLlmq5WqLZF89W4moWGCWXExJLpS75++1ffQWhi/3fKrYvDDikeX7pzybpvHLj8ko4KuuzYjxD35uvIdnBNqpjy7ImE+y7/xoMf9BRugbiR3nOnWROmeREqT49eIC+liiTnJMspBAQFAxwJaFJayEtIoFfSiLsBoE8j7gaNzMajf9UNX4ICR2jBZyHJCYQHSF+MOIkhwaWLNnqDy00l8WtubWWIFAS0sIg/qCn1vIFlnikCypDW1HwTlzrxUZQmMQwcGhwOIT00FKJDEQmfRvISquhlgQTiK3RDq7F2O97S8A2o0Vkyh9wct4HjigVCJ6dzBrmEZKocEKA3BgenG1A/AZNMjEnPUMVzU0+vWFEpAkJdlCtUhoqfYj9lupMdKz5ZnCryenGsSFNFb4snt8G0QRjI3cvzK3mkFTvMK8wbzfexj7QcLvJTxTM5WtMoLfosxg0Jc+ZlXdpabbt2lXmXdqt2iDqkPc4/w7/UIqUEV9rS7Qy7ej2htLc7GA71RvBhEtvqIU8t0opaWyOMFKGkqEUDocfpGfKOeZ/0MhHvuJf2vpvt58AEmylUoD2xosr1FHr2Nn03a2ZmR2GZF/iDmOpRfMuY4MqE4lLyecIbSOVYIZ1MCVmNyrF4k+GTGmoxtWrzef+QP14DfIDwGwiAACO3esxNRbCKOcn/kUB466RgOg/hpJh4cr5iEJYAqufJrSEH+EzxqgM8sk1Yp1/uGeu799Rff3TLWkx2AzkrcuTtUa+al+bOFLiuK4qbl207smvb1cuXfPDii2jFmse+RqjvB298Y0XQER95Bb3eO1xfe82Pf/K/APKhYuN65gjlpkLMxAWQnxG8mNNaoBwHZSNNM//WU9IpBMFRNEXJsEDpuSlCgaGjOyC2laIkNengISOchrCYCTiaJzQbz+PZyXOvkSNw5ycnAGvYsiQRcgPSP8nXBIfaIAF/LAgUp6fOiwEhzxh1GBM5Zj62nlyE8YtGJnsCQF3mNf4Iz1D8EA+FVln+bvab7FGWgZ/i8a0BxqYA7N3uSBjfJ3Tx3WL0gLvFDdYP8ZDNFgl/VHjITZ8E+WHwhcFBrPWRynYYPYj537lDGfQPUUPu1xiTXwtiETNY9+rBeoSUP+npqwgRYDwRAoqZChle31KoqJxf3Oza7t3h26psC/CIETleFCwmz8XcAfrz3H7LnfK+0LfobyvHXL+if2P/rXyW/gvjcg7xQ8IwvrsD4g/4H9vP8Jh/8tY7aEYEfOIwPvW1i8vpFeLayAA9IF5Oj9IHXAf897seFB80TwrHxCPml+k/0KcsZ81u4SSPKP4kT49AC88OgpeO8Bx/G+umSl4PXKrLWXfu8Oz1HPK86WE9HvWfoZLLuZOYLYG356jh3tFXOuvwjC9TEbwR/lXBm1Hrdi/a7d3rPehlvGfd7jFIuxsX6JJwUHhTYGRBF/CdCEeEUwInPG7zsNQBgCumVXeWbFDTiKFssk2zMWdsyAZXIuJnaesJ9zRlJqy+rJkdAYFpBFJuZrCOQgrnjQJI5UYxAwE9YbcH6wk5WPDs7CBmaGSBBapWg2zvns0THIVoemQLUWyIbWuUWAp4/GtSvG7R83Ur/sBCZkczYCaABmjJUdXYU43vmntmY89s7IlkT7eJdY/sr/s1R92qkYBmlPuIhrEFaAXPSw4PNcn//tguj0dyqKRaiIOXWFKBVDrPF+dVChfnO78WCk1oiNeTjKaMkI3fop0792/dl494fnLfQ+/++fgDL83uR4+aZP8V7etvpxe/euONV9zsPvAWQr95F/E/fbxzc6Km/yNYtdZSFHOr6fNUju6+gCok84Qf5nVga3liS1BzSLZxSLBlkUAiXJ02yPJzAmLbnIRkGKGu3LNGRq9uFhLJsI+i7Fn7JFKPOjmoDDYzJU81pmfkGYPpTYEC8IL8Evy/QPIn1flFtezkGAofqoeyXAKfScgigsCIA8xFRBMgl/G6LhEsJuN4/7dEI7DZ8q3zLO4N2OCfn542oqZVfeld2v2e+1NML9NrWenfx+yzmB5gUTG/NzrOjfOHhEPi1+WvO47kRZnD9G1Hy44cHRRsE2Hh7hiaCPOTjKBH4uFD4efDdNiRSPpQrh8r/KWWrNPBCbxZxogxiS59+iBW8ifp94+iltwkknVrJoucdod8t92OEgDkTw8NVUjb2Wm0jYbRJsqk1b3BaGXchgA1dtiGbVO2kzbO5m99luEYvhnOZADzmhkM8kSb78LN24OnR4mVratrdrSrMYu1+WIzctiZTLu9qaQnlfRmglTanQiij8XyYQB9ypeY5N/TxV3hsAO/QwdWf989vivr4BYigc3zBjGj4NfHYoEhzCBebYNVoIwinGRRKBDlsJLrafOgh4PJpetn38hmLvIfPbr52Mi1mzsrYV9bXySSKujB95jVsw+PxVoTiUzv5fTWlV0Hvn9Tb74Wrkavd7nKV7920UrMEpbMLWf+N9YsFlMXU1uYWWPlBKe3/yup+9sZKi9vo/e07FlPUy1cgbv0Lo1tdKzdtrvjptTwNqiSe7vvDuVg9c6lty87uOqza7/s+7Jy/9pJ9hnThG9CeaXyyqqpbSe3ndp2Zpsa0DxtctXdHtlmekToa2+olJdpj/aplL/HCSXdrJCeKLpcblEYSyJnEmxpTsz3kmQBKUsDWl1ySo1DySeTzyeZ5CT6+rHNubEoBDv8TrfCXOeh6JPR52HBOuMY0uJDoniuroz3oT5YiaFPx0N9rYByfSRRFwm6a7eA9gq444AwmCp3P6k8WdYt/j5z0Y/6/WN+2v89+pcUh5FyDdWFvzJzvH8dWtfaal/zfaaE+WsYb+vUGqakR+QS2l06WDpUYkoK8POSBVCpVK0XmLEBNAD3ZsVYjjs/mZDdpPM7YrcaMNJUMAIOJCMZREKmvb5A5WAGrc0MZ6YyJzNsxgYzM/N2Zdz5N90JhCZzk7attE3fdhg/c9M2ODQoWSrbbAfvXY6WE4vX8rLmRXbvsPfnmLlMnvt33UEisSwgiHjJNXon6e/prvsbqFEuMf0M3c8gSLCgGXiU/lCFtPisDPw8iO/QOQH3yFy7dduz6GYqisxPHQD3EInqwbrR6CzpzORGT8u5ESNbOWeUHRuRT5NSFDPyTJMJzb4NLKkhQwFcqFYzKsN8PBlzpYmfR9+M0pgvjZ6dgVAKGEm+mcQjo/NW8KYR/HwJVYypt67a1LksUQ2GfAoypZKLym3lSpnhulNrU4VkS2pjciCIgovDQWpVdY1GXYQaGrXE1AhS/fk1QerS3ICGepXlQbQhvSmINm4Kdap4urqYWl3u09Cqvmq7TvdoEHHHdgXRJcV1QWp9dp1GLfP1BI26yvMxis1N7iOuoRZScBmIBsSgoxHCSnVzQcYwWpWdYJc785SzGan4lOCe5N/Xk7swqGKA3SGgtQJqCKgooIiA7AJyMgKnt/e1Uqq/Z5J/89guv7+P6yI9jl/XaicVZI2iaPB4AvL0ju0LsSkXlHL2kbxusGlw8XhThTT8TOR/oUS6UV2DrCTWjhaqApMCz9yFe3i/OrB1+vDtQz/M2RjOxNhz/1B74aHeFa2RaCk4/LMlg7s/8dUPfrBvleSo8jsquTry9O3srfSvvnxZ29xfi6XOnd+b+HZb5YG30CXZe7Z87gXdxIm+gNnErRweO+5O1d0OjWcZk2gdvnTkirs3LWpXlORF4hWRciS+nd6/59avb7po9NZDWy/68B/bNidLiaV7V1a8XhaLMZQVc+6/YF22nf7eBZw7VNOBPMhmh5mwabOSgH2FhCwqYDUDzFPAQkr0W8UGqKCkgJdHYCAVrVTTeRRlLRZ6Q5ScI5pX4Bx5cAzBKO68T0yA+XlMxp33dDsRGcj58gjroN1mLAg48SeJPxn8SVMVCLKpErtgtZ1KO0KtLFgFi0XQhEl9D1hf09CGiSguv/DSIvmFnDEyjdXjFy7QjDdXnID4VbLFv5iu4JPCKR1pMxEOzEQgMBOhwdy0HJKhpi1RqXWgKBmOkuEoGY7iuzlDaBru/PsEfIE7H56A7/L5WkdTpiAiRbM/DaIkvgvD2kgKIIPfoljTW6rm2hDWBuxJe2qsNl5jj9SmaidrTI5D/bWh2jAM6TWkCUo27Jhk7Lojls+G030xczYs98Wj2XBqkrHphXg1XeiuhKu9SEu3U+QuseTncMhmv5IQx83oiBnZzcPmQ+afm1kzkMJknoomCpF8f34oP5xnx/LjefpIHkGRr6n8yTybH+p4eC8pH2oUKAG5+sJCJTNQiaHeXP+oKTq4A0GTwCXVVNDkDyJeCPAhEB6alkdiqoeaSkQbxu/XzIYmBTMWIljenswwDieRHBzmZiq5oRQjR7tRjKGZkGyIDyR834hGJvoxZJkbNbWaajNas/sz3ZcMqy6buaTPLfXoi8xMpLdU/kSfp758rnNJ3K3YIwFP0Yacpi/MXn7rso2X6Y/PfXeTpgQh/UW+BPXeu71YWTsX3F6IJBIuc20js8RQoUFf7sIbHmOXRMXo3efx6xkqgZlTiJQsshLksEaJ1SdKElmiLoURMVcj/EWEJFDiIgVNuOk0/dlxmC1alXkuhDv/Z6KJnKfmkfO1YwQ3NTAd+dZGd0f3YtEgthtj/RCHOCKVEwsHnICLcS4s2b6GGc30oPzGYNOaZHjSpjECYTqeg4WPFvDGqhGMiZItnGdi1apmp7vb6Oj+jg5ugw5GxMMcDT9KUVo0xrvg9t7Xg3CkKCbiVoI9VhqQxEqwB+7MwB4FyATBNjxywkC4RPwCjDH0bHztb0w3pg1nUxNx/OMJNJQYTownDifOJExaoj9B67BJABNftKhC2lqn0eZLRhtPklYv+AMVjE6uvpg1G3ZiJEr7u7VwtNfit7jG8a3UKSpm4V1O87iIxDrIBUd7qtDo9kaVuc5isfqtCUXP1RXi92vvrIwrqF9BQ8qwMq4cVs4oJuVo/Oi3CPKQZewAY7A4MGOI3FgagHp0C0uHoWYAxYhhlH+G4oTyCR1fBO9wuQlKuJrCdCMw8/Fq7wvQ396+sLIYhv5sy+LFLS1diz/tL3fP9fQUVJEPB4IZG3KbvgBfdLW0LJ6Lzmob6xjcA10b0N99uVXz2xPDFH3uirnl6KDpIIbtLDpzAe+QMi6i9rki8JbPTgDRJ50mEJ+aB+LXdZcBxQYGmGHYGpk8N0cOwZ33yCG48y/kkAgcIsIhEYrLpgGqLRkdzKOZrFf9mUwVZ6bBDiq/Nt0E3lxuHnxzL2Ft7fhXA4jzoxy8j0ZH1Zo7ikmqnuvPjecetT0aOpzjNLwzlmNkPPJ/GfsW+DauMt85MyPNU5oZveah18h6jEaSJVuybMsJldwmcR524z7ycIsbtw20pYHE7oY+Qwy7bZqFJV5epS0Xd7kXCssPkiZp4ja31HS9veUHodl7S5f2dwv8uNnS0gSy/EIv0Fi555yRHKfs3h9OZs7RaDQaSd/5zv/7vv/5vlN5ymCzljloxbKrdPSR3Jv8BpfTw6YtMqE54G14ZIIQGfjO0qwf+JErcWXOEYbGUJUq5lXVgFLgyDZ2pqJPCvepeHzGBJIJUD2zcyZlmtjfOnfx99BGRt7Ww7n8vySQZODlna0oTx7TxXGZ1fNQRmS8MrBed0bjIffJ8FEslWenxlAyy1bNJF++VXzOyYITiXmlaDoixSMg5g0jfAbaFhuuvzoWPhoKybZ7ju0+1iCAzcjhOebc4R2yhD0JULBafoT3CdeykGSo8j4Zy+ZXrsxDUZp+6Ykbt3YnjLByc0Irhi5J2gH8dC6/smle+PA7p69MJsseZkt6y9+Tn3kkn8DSBgiFIGgRatI+6o/LZC1vYPih471DwleclbMOIV/0IGkJoT3EJm9heUKdRt4BKb1WMQ5a8ARnc0q4MWApYvxRDCFBLLZxSrGNU4pIN6MLFFGyJ7y8vigDJU5neNVIZ/EbIcPkBEQrGaIK5dTXi9FKbx+R0UXRiXtSvzzGiR48FKhfPsW7cSGzfAvELObn5+cvBThbOOFFqIcRfbO7q8WmQlruGakWr5E+twzg/89zX+RnhBnxcekx5XHfY/HZ2hGer+k1Y5u8TdkW3yHvVHbGHye5d2Jn4+Q090nvi9SL0tvk29JZ5bc+tq7UtXq836zX1khT/G6JLZE52UybmVKtH/TLTFDeBK6VrzfppLwFbJHelH8vu9Ypa+MvcC/w/4d3qVxIjkfj8dXklZJbUCS/xxCjUswbd19HbaKvc43J1yvX+926FI3G4teRbdZgqVfD8g9kireq8Dt6QATi/XAc8W7dEkX41i10hV2tiSKKIaPHyDTAMwPs/AnPDMVirf8SrsKwCuGpk3BKWwrgwgmssUmWAKn4/H5ZjxsxvQihktXBk1yMR0jJSvZapcFqrHcVUSIEqKNSZjxgAtKMQ2zaBcgAACRK8hL3A9oiJV6WNb6PINQ5cKYxrIk/EgTeDaVf1zVe6BKnRfKcCE6JvxDJXeI8ir+p6qwGNCNeAzUIrYhUqUQU5eIhvAzcNVoE08WZIlmc6K/NgXuOJL7xMawGJqfQmhGIbq+Wp1BOD+SXHJ9clg8OFfVaqaOPjEw/KDjyypWYfOhtZ/fwOhW+alprTllGg9qHnltgGJwlaGoSheemWoRfYpJwcjbIcNgEoFUWz0L7Em7RBhS8rIQJhIeFmoAapSY5Dec0iPLylFIDywiALVqwAGSTsuD3JvKckxaEd6eNEGVlMflPt/iltCCXEgUpfU5FBIfgxzB+bI1V2nngQbt8ZrnvEvJDKmjj2+tFNpEBn732o4PvvHNLR1dKv6J5VSacbf5KL440i2uSQUHymkYwpwDZ9dkLk6+s8oliIEqaJllc8VrzX+9PlLx8KgWCfrUCbmueGuvXQCqlCGriGurK2aGwkkQ66gMQ7UlQRwWdFU9trKdCqIOxXkB0A6bl98TaBmBtA0RkILRYEb/GtpHYhnMiAn2YFDF38WdPY56E6zmoVlhUQYHwo0yH/iWGBFoT80a+vOQWdfDRAvKMLrN3LD9GbAEc5EMECYJgWh5RxxeKpyp0Uw4AEx21hzsOABNFNXSZyVLHsT6kjY7PqPPqOZVSsRNyTQ9qGwO1FT1APezZ3juqgoY6qk6ou9QZ9Ql4IiPaMWZ9B7BjbivZpkzAW2LcPAFSHrF1GYc6VV3RMyOCURFMiLvEGfEJ8ZzoEg+HlkEox/Cor7wEmsbBJPZLYsx0NEi4GBZjJYZfqrsKLgdHbaG5X+8ZatbrRcMb14ysAhTXZ98b3NwfxUCIajw+hEE+npncXdRBYgvNLpuZ1DFsQY9hr7eq4B9d2TTc1Z5DutBPjX7YLkyLRL9+Vx6fle/uW9M+a037rDU4Yx46a83g0CA+bxCL0CAWocHhAHq34fbrhttz1nD7ArDzp4aOzh3m0WWG8/jlefzyfB9m8qEDfThRah9i4OFVin0RdOE+bNijU/tI/DxO0Nen4Gso+BoKok051zC7WhHtF5xrmDkc7Z67+HpDQKeaZOv5C1B6UQQ8pJfKq9ciNWAOXb+pgc4pbQIbN+3ctHcTtWmze6hbSxcEZmXB5bB/SmiWHB+HwG5xHv21J8klxHdZtzUIkCdqQc7j9kVsyyyFCRor4eXh1QXGxVy/aTOjdQ8peCwoJg6Jm3ls2OfxsXzfIH40iB8NDsPP8evjTpB8ax9yjaDDfY6PBHd+h5/t69s6jHADOjjcHluw8wf87PDw2NbWkFKW9jK8c7zBj0Dgz3yyXkeKHsr1Ic+G67c+T6y5+BaxGm4luHVdfOtpQ9M1Tet3/qCajfQwp8Z+G6KmoZSPIQ9C3gNmxoDJmnZMmyMvHO3os2PdsNMQOobt2ND6DsWOqXOU92gyb8e65ijP0eSgHVsDO40rkpuskcHrY5tWsXbfSKNmZ1mCSQ9t3oJ+mHRB5AXGTbuYoTXdXZrKj0H0KyupRJcJdpmHUBFYUG1IfXYxn+rv6gO7+g71kX3oWGhky2BqeDg+MjpCTo/MjJDEiDxCjiBaeiDUMzKxdWyOvAHOg3u1ObAd1yq6xHs6j3wNp51m5dVORXscmq/j/yN4Umyzg4klL0TbD9GREiVPOplJiYkI8Eod3vRyP8QUWqmGwxgNfjOzulzSQ64hJKXHd3RrQ3zatXKO5Y/sEFy4MBUKYuD5CjOi+hxvxH/gk2hNTTiGwTDqJd2zdJhZ5qy4DEpXwOh2X+ftlc0PBG/77IZ1k4mQh+/9QHOlf0VC5emwtbl65zBJBgfWNLuHa4IrUdjYW72uU+/e0FxRLxsYcFsSCOTJM9ulTG77tns2bNg08EDz45vNUDyVUuWkMgr+dlexUV0r5JsbsEMDTnLXwmPdjWihrxm8oTecSoVXbAI3PVJwgDnUfyJBUP8X6r8KRS/Xf1Ws/7owMu92ktiwUiiJFEkRPUpGUzaLFVkrjyrWImwIOxpba6PF9xPIHXpxCHn8M+j0EBHFL47iC0XxJaI29jPaGMLbbahuO2ARd95trQWGGpFHr7CJCJnqwiikG9uT3WUPKlOE0gx3OJ7HBpeSUmXGKDj8w1LJySWMWYi1y0H6Mq0jI7UjO+7GS8rmplIIR0NwvKEb9/ENdDvXl1Isno1ZrF9YrGvYEKbhhPChEIsOhULVHiKKz4ziA1H8ZBR/UMzUaSsZG6kgdIZtV3v+UrcjRMkD1UauylaR1uiqjlYnqruqM1VXJw0auD8NHx2qug9VT1XJQ1UwAQ/MV6koG7JjkuOCtO1Yan0Ha8e865NRO5Z0XJDdVm6wK9a9KkIkyxX8iVPJpCR5eTWUYmZYcAh58nexs+zLLM0iF2TYrkRTubg9ak+gzO/T9ox9yKYIW7ZJnASNg2rCnuhx3JD5v9wN6dN0yk2ndUqNAJdbcxntwe+UZBnHiwAcL2SZkXjSmGNFiFNJpkP2UKk0Tpoo8SkEJJY7Iv9TNyQqrbLs4CWoUQEb/uFzG3aYIa/QfWVzhb9R4enBkbs/LnjR0A2s6Zbi7ZF79oUNm1c+0Lx3S1zHDkhpI7h7z+SnmtHxUBSOzaHt4PqvrzXwyCThxHCaegaOTImIkp3LxmYEAlGHaIsBpWOPyojaLxo0Gm3oSdRp+NFBGp9Gq2lWkNOEMwM7VEnHu3KJbsOh59F5BnpxGEmhQQewjAZEGWNIGQNIGuMN1KXpmCg6tBk85SFxhHMe0Q6wr/ZNB8GToWOhfwY/4Bair3Fu3694sJZbHdoSfBB8htsvvRZm4o1ylcZ0mdk4eDH4A4NsxME6tn03PlxSKA9tl41QeGlwCu1H6Ql6Fz1DH6Ld9BlUXLHeEGehebbEFEEsd+TUzm84lL1uw6HRa254SoyteypOr7v2hq3PIV4/QcMtfnEeTbVXbf3vhEGVCZoIUOW35bfDyx7CWWjsUp61XhD1pb0ZMh3J8Gl3RpECJhEFhglCHOxpDOz5PbIJwhTcBQXVJHQX3LXs/fYf5rVD6YRyCq7a2lB2k7vd9/H3ee/z3RPare2OsONjrWLNXERWamG4BVEoTXBCaSg2T8iYRkkwrIpTtbHCpVRt5Va5IKeOaa+K4u0BXyuaRRKnPnHnx1/e+/J9t+350XXVO6+c/dTNn7hjiDr41X0H778w/fVPf+cTf7x7sP7VB15q/uyJfzr/mQmCvPjH5nrqWSiLFlEjr1smi/YKvLqkzOdQg0ItKNrk1wmTsv1Yq/tNvLjERHGjNm7EmtxcYoybVDbvo71u41mnuFxDgDComPb2jrkZ7CfkCKzXCQClF+psiCDPYhV+GYV8Xn4RqurSZbzJZ4jyxQtPI0Et80hmMfmR51cMwLvDcu3HWtdvOrMK9uL9phHGoNGEZ2XdXosAuhfejIDuBt0A5pPLjq4FS3yxUy3CWB5J/Sf4FUiaa/I6+UZ5v0I/VAArCvUVGwo3Fj6ifKRwF3uvcm/hb9ivM2+zf+Q8XSu2VsZ6dvTQjRWgxFJZ2+eH8E5/qMMPQZ6VJKzERitGrCJ9+SxFF+VegO6EZNA96Zq33B3nZ3hygp/mD/IU/45JYldm2DRHEX16OgEQ7dihGrsSEwOIfI7NLZyT2OGdIwWL/NXqkr+a8qL6Wk5pSLNUZTxsuicjZrrSVaZsgpIH7ipcrwm6haL5vkJIOBKM1O4RwLh7Me/czXiLc8yvnt7hFVTdSWeve1uJTBwSOpWuBNskESc2a7VBVCW0LOTjclQwWmTVAlskMDJDBzb+7QcnH971j+t7s2W1tqFp6n2WPygnY1oa9HDej163/YprPtjY2lVKUbWpV++9ecffvHL28b1BqbP59k2VGMoILHRvp24Z69K8e5v/uDM5sPXqDz/zPyev1nyIL9xcTxNQ9qNEnnQtk30jg1VvJojTmwfdgIm1vANeZEthjnAr5x9GQl7kPMdICmW6xDQp17OOM6AhM1G3FPMl05rbHvMJjNeRMyhi9eXugHks4Y6QzYdzSCWHc0huwzkks4ZkxDbLFOjEpoKpWaOdZKNzuvO/ZZ/opLuMrkQ915/fKDeMRmJjbm1+qzRqjMVGEzfktuV3yrcYtyR25h6QJ429scnE3vyDxt/lvyJ9yfhK7EuJL+e+mv9m6BvGtyPfyT8T+h68g9fzZ/Lv5XNm513pu7IH/I/4HwnMdzLX+UEH67VjjNXyCYQ1KRankoYN0MdKpqMaw7i94TARj3uRmJaIOJgB5ASYBgcBBVjswXgn0y0HR4Pk88GXg78NUkHM/QheVWizeFHepsX8+JRT3KWEXQZn64tIfn3tjPFaKutXU2rGJLJ+uEuHkiawAojM2/aZIw775FR/HtHY82Pho1HGcS4c3cF4tSSu4qExPnuODR3e4Vta33O5y6FV4qfF6CWwzdBHKe0iw8iZTt2pVdY3y/7+aEC78eF1D/4LCPxTbSIzUP1ra3t91xP/9a4VH6QOvvfhreVIOi0LNQjXd2z83Q/fBmnTjKQWS+C7EDF87/vPzFecaD95HEpiFry+nL2bwzrYHVcVC8NpS4uDlstiuYUfbyPxeBtDx5G2wxyaOHZAxDHojmPLHp8IZEoL6cgRrhEZKKbejdZOa69FWVlGEymoDE8iS/4stOP/DEejmKN8eag+iS6Xga/dye3lSA5eQHPDO8WKWMGWOrrHP2FFHEeeDyTfqIOZfPF4zl7mHZYXMJNvfAn1hhs7oZkqlcmy1CAb0qdoppED23IgjrQotosfSlqWOZiJWasIXsgpAVMGtDaNIj6yCMQxiiIYaPluc4OGG7iL8RzIEUoqHo+bYNqcMUnClKElPG+eMl3mhP2NpfV0ji07dXpyqpWoc+rsuNJa0UosCwBOQUQK1eLhEM6mDqWLz4pzrP/InVTWMUGdyhAg2Nte99C2JtWl2PdlftHhu+7tW9uTSm4J+oKdXX7PlVc082s6dN7lSRpxiwdB6uCPf3xVwepdHbBvaq4btiDETIWwnXjrEx+IOJGZ7RdPkz+BMtVNf2SZTFkVLFOVBkKQJMDRbYCj20AKG6wlouNWQmqrNAlN5mWcRb+bYS0pQfvyLnCvC+xwAVe6BADIMfrdMXBrDMTSpgEmjF0GacBhVV8YH4c4rQRb2IyjhQdIjCA2PfnKSfkVZzZfkqByQrJYOheK+YouMtfNOJfRfRtc4E7X/S7Slc4xq2Jge+yvYmQs7RMAusPfNQwkUZJUKRusF9tmlg81llUpt2btBaddQGzvcbTJCwvjdXkBr3NsrRyzuYJeIH2+YkOoFbJCTQuMiTdkHpe/kHLxDJ/l7YnKrsp0xS1V5oDZ2AdV8A89P/QupBbS/5p8NfVa4U36zeSbqbcLgq9eGC98rHNP4QA4QB6gpoPTxnR4OrK/80DRg/ID8hQnuiN84aWOHyTZCBUK+CKhqG6HC49yj/KPm59Pfj4l+PKebGF9YWNlW+Ue+57CQ95vJg9W3qLejIg22x0jniNjIA5KuKhs/jDxXHEOGA0lp8X058IxI24A2TDhN4ee1J8LoSc7fL5U0iPQkoUbVwz8D6JYynUTBPpSjU/ouoYWMwVCJfTFkj/yAeBDhLbfIr4iFWgIuyQwIe2SZiRKmgO9Dd0y9GKcBWxh1gITeDk4hdaGk9azwCTKwHxqQ3sAoSx82ORbRNztiwkwPlYrQex7+CKAXUSsO30el5bHBRaWpeeDyJmH1mfKIwQ8HqGdrG/MydY3PnVZvj7Yba0WL5qcp4fIjzkZdLN23JQVNxNXEhHgttkIgcr1EkzWFQHtyQJZlChTw3vMu/K7yntZenwMTOGUfFsb+iyYJWepWeExz0xwxpgJz0Qe7XgkOdsp4nQOk3iV1NaGUEqWUp8uPJ56vOAaH0PAXsmaeo3L6jXQ4Gsk3MIOjdzAzAu+VoSHCnjjaqIc89W9JtqhtJrhGm70Wsoh4yedRkSJmPy1QisL0WGfcy3JB9/CB9/CVyuYPvSacw1JgqdJNUr2wPfxoAuca/g88H088By4aQre3r8o9vI/4KySHQs3PCRZNIxQsZvR+Zxrjnnz6I4c44vBzrK5s5180Ek72Joi1ZCqthd5oWKJSqW97DBlLU85SM4kMnd/cM1mM77tcz98bvf1OxJB1ZNIRL56y+otNzd/1tn5+P29IxVF9onUweZLn//I+s7+rF0cuvVrex6N8QYY+sxnr6mtvmlmoLZl8suq5EUVWwIX/51cSX+fCJPZ5az3aMMHNV8UkyAEETujxKAfuPy468dTpL/NofO3mRF+9A06aeMEtiCFAjSiuxPADefIxVMnS2cXWrPjG+21rpe0mq463FW8Dy7rh1EsGgO7dkdHyBKHfnYJQJDCIHhHAKwLAPx2DSjA8L2FMHBhs8aFHUsuPL+6/I4rzY3vFM+s/nbc1e+PRpY5lvCal/riqfHxefmkvDDe5q5AYQg/Q3jgDQyKtW1gG0nWo48qj+rPB58Pzelv6cxsFOw3wEZxo2ebuM3ze83l1oKapVGhoKYbFEC7QPgJQAW7WndLdZEkcItVdNOhl4M/x2jvQ4HwjwgBRWMLJpyWi6XooSgZJQCgaVcqMOoH036AEjMf8s/7T/l/4Xf7JyLf3t82alpFV8bPjyNS7nm0on3xtBNfhU+dBnBiJjBOdGr/IWtlChkrx8IA6jZAY9wH3BKL13VLLdnFXFOnul8wqWBc11fBqC+DGO69uKj1+ldfrWQTVyhWcnpVcWvu7/vu6lRt+vvN/7Vm8btjV9jZW26tbLuVvD0RumNt5kNQ/siLp6lF6gtEmty6TP5CFva8si1TQjCzrehLC5OZsZYVfdrh35gGPtHw4UiPry2Yvra9DTvnMZHMl2qb114t7RZMr+aOFrwCg9arPI3Ma5YnSm/k0doIx+w406bhONXW3sgvx3JbGGchD8Xygilo3lRahVd1Lim0cDzvRCJxbNI0cFzSwDDP4LFvyceyGRPLqOl2IjAZH4qlolN8bd4Y6mAp9fmszPIYC9zJ2EuLdvOYTAPFFYNBiEnxKq0qsJAlZFpo/jlk0T1CX3zAXBtfa7oM1r8RWdeJjbG0lWQtMMjE2FWmkI6yc2B1w88T6TSc8tDn8fICLwgJvNjQSxxCCYd2gVnwMqABplj6dCPl8436Z/zkNNwd8lNO3nBHQKF4Zl7YezlWRNWCFlHGr3bpWlyqAd35ElpEdJ9wRFIikhEhZCUsRyPtolc4TzsCkimcC/L4Dmg08oI3OseKh6GF7VB9Kg6WXLassC2uED4y1URLiBUUjadulRKhuOVt/qbz4w+sHpksRPrWgsGxev6jG2o3UF9Y/MksXkz4wvSVY5+ZBo8OlsMgvfj49GjvMMlc3Yez6ilQls9CWTbJXy/PqscRhs8dQM54BW4m3Ejql08RiCxz9syZegnOTKVL/sdujefCLMd1JODrhAB2rQf8bgXbtorPTeIjUGOYuGOi65zMX/rvEOdLb5yU8drVBue7jt+q3ahTOi40Ue1As+HNwWpADxhJroNPKKYvpZm6aQxwNX7Ah8rLDBjr2XXcKn61tlpfZ9zBfoV9lPsvxmPh2Y5vEd9kv859Tf+a8c3w99inuWP8Me24/qxxIjzf8RPtXf5d7T2jc5YDHZidONGD23y308Zspx0aclrLctpk0mkVBbeNhh7pkToeIKbAFLnL9YD5SdeDyoEOboDt4Xu0WvhF93zipwbzML9f26dTfb61GunXAjE/ETZjhI9XYnC0PNQocIZuarrexfEBjuPDhpHiWNhjGbeLplkIDf0+CN8It6EL2hyAE942Hsh8ip/lj/Gv8C5+DxdGwi433KUn2GfYH8NRvofTdxsoJYpJcPB+JV8P11pSgbki5SpqjotVgpuHpt0ceP6Y3AGmO5xvA56F2mOSvyeBVLUu5/OoJiLSK8ai9iZKDaSdN86idko7u5QYSD6L9PW+vyBfpZPgbrKNTPAQcfJUPs2bIU8dKrm3jsOWSwmI0PkLiJZ4RH/n/TXWhHAJbi2WC3Dcqw0PZxA+tyGYSoAinAJ+UN4czjJCMmg1Xju/j9/v5KlKOnmqcAZLlOlOAQcjlh38yasqK3T0gHxPIBlpnrCbz4SycaVMfSGdMZNdTTfp6Y96OUlIp2kltubCbyhXb0nmWBSd81w87ToKx1XBWdnUGleZREzxkgXkGvUSXEZj6Ww67pbcaEDU66WSk5munZau7QrNwJl7FWbgRrARhPcadq6wzl7LcDSRxRe/twAKxO40SAu7syArOFcvFDoTiWJnC8fhNHjjdUQ3xm/mELTw9x9+yodTBUXq1ZAFzWYlbZnFbcU7uF3Ft9NvZ/+Q/kNWRCcc9lfxeS+F4z2JYtHe3hvV9Xg4KRdpPhPNFDK1zCb1SfVJ7ckMK6T7Un3WRmIYjDDr2KHUGmskO2I/zEzL08rfpR/OPmxPFx+Tv4BOTp+Qn0k/k32++FL6pexr6deyp4pxwkUz7iCtcmnG4rJuu6peJV+ljLquZTZr19r7hQPyw9p+fX/y4fTDmemiuo97SN2XoTzcGLhbvluh4eiBP2k6zQMGjh9ZVWKymUzETMIuxAiJ98akuB6LxeHwO4Jop3MX9zQaWjplsgzLMSk7G7DtLBSJtNXFcgGW5SAy0oMpPh3g+XQylerS9ICm6XYmqWsqD0cqD3+HE+AMHG4xcOZIHEgKeiQTXoiL4Lwqy/G4aRIkOgiIAjwFDmftBPgIkSZY8I2GlG3Am02lsoJ5QfoQD63Ap47OEx+yk2i1WLARLo3q4AkdPKe/rP8c6sfPpUpQEYSPm1IayPBHb62SSp8AMpEhglAXiA2+tC0DGplpVJcXnDnK7bFK7LNQIbAQyvEmkQXT2XOo6jNEE/Cl2ScY7IYetcE0qvss26bdsA/Z8/Ypm7EnOpcQ21nEB9CNs4unoZk22dIC8JABD8CntdMGhHFoO9sKBhoOVw7Bu3biIqd/1rEMl/LbIvYc21Yc7PIjf3EGTZQ/00kqBsadcGIe4Ip7T2dQKS1kSqGFen6kUaKoktZSE0DNucNqLY2aIH70VPBSXj1Hx8ARR2VJrxJLuIgCnsvjEuFOZwW80qlyKXGefyklHk6h6eiZtuZpPQZJylE8HjANJ/iFf+7RrNBKcHRtLMCe+n7AqoHEFrv5Y/vfmr9PN1+P9q+ECoiOReKFxX8H39m3UvWi3HeqnAwEF38H3us1/TEynfbcceEdct3icYpcV/EgjRQmCOpXUCP1041lqFXM8FpPhu4k4OVKyLvV6ZfJfkSSJTpjiqOYSiUnX+ZiS1c4OTP3+Vbz4IDngPeAsi+zr+dV4VX1dev1CicVM3xaSIlT/G7hzTITGShKN/TSxbqrLteV/kw9W+vpGlgnbJQ3Kmti6zLD2Q09jYHN+ub06MBuZq+wV96r7A3tVb/IzMqzypPaiUzM65JkSZEKcTmuxAs2b6ulAV4e2MTd0Ds60GazpuB939sP+tEH+XgJlIqZHo2niSL6DLFiNForFgdqbQVYKrXygCINOO/s0Wf6ZAaOZTUUsnp6qrwgihUNla7UMz3Vnko17TsQKilAqUJgHBKje/TRGIiV0juTe5Nk8kASJPV0sVirdP7Otq3KKPzG91RB1eVi0jrDpKrpQLWaFkOW1VURA5WKCH99jRPVipXWhf5SRuMpsYepRpBSLXDclZukCIjE4W9SKqIfBIIERUEzf7HTRM/SnaCzMxaL8iIEvU/vDIFQMT0HvEdMHejoEqJcbeiH9F/o53QaHUDzvn6C7CUqBANuO1wtWlCfHCEqoHKC/D5RIwbIkSOJk/udVLfnEQ96PD95Ftpiztgdz7cndpSBQ8YQeDyPQBs2y3z/Qd5NoPlqe0raGfn0OPrWT+OvHlXRHIdHZPxQfuAM7DGsvNK7cp9XXrlnYQE1C+wCAxsWHnWqZ+KESG06rABHJY9Yr384ztVU5FmB/bdQVbMgMrG5iFL3NMIyThZ4BD7QcP5N1Vt3oVgzg9Lk9qLeAII9sLWzErrauWNSLW1KCFygbJoMUgWSU5TTA5/w4CPII5Mx0abAYwp6HaqDhgDJYZ/TKA48CXtqMvwCFLipDV9NlqWaArdCI4iKpyG9EnIaH5pMg8jfc67hD9Z62WAt2xWo2XBT2BDi88KLhWp2Q4FbsFZGG3xnFb073HzLiL5//vd+LxC47AmkyERey/TQRVKGtk+/kw1UgXAhHqGKJUwIjhX5P88GCpVa2wXkFARtwSfGv8QDhrDKYpZlCO3rQzArDA7aiaQQGtywtiMDertT3Zv2nL5+ba052qn7Gw99flVnZ/MnqXDmhvnvrr/mA1DNRVStLHfcfvutRjAKlZzWMfVkc+7ebiqVCnhVdXxh4UZFs8hUyhWI3n3xwo4+xItqrqHOQz1XJjct03MQRedzFHGPBawotGywXxyt3jmm4C5KE3mMxF0Sdcu4W55rGz35s/kz8F+9dHK8rQBbeifG5YloQCHvK4MyxJ2EO3kfeg8pEKgQRE9lCXK9Mb4A7VysaZywxyF5w/VbnyPCF/9A6BfPEQacZni5RR/8NofW4XrzX7RJf08xtL33r10PukmOc/lYnTW4fMDIcClfysjk+0Gvrxoe8t3O3c7foX/YuDV8e+Ee9l7+Xv1u46/C9xT28/v1LxNf5h4xvpQ/QZzq+Td3EiKifL6Qy/EAWxQ6MkMK5ZYZkmFN3TC6cnwAnlDI57EBks/Bl+QMjubZAmx1iHPYZMsUwelDvfBurVKyFpV6VNXQEVYJH+DBz/lzKMC9i/8tT/F7UMHjbRzF7WHRIp5o/lUJLcaZNUnzwLYCKBXqBbKgV3q+hSiHiG44PjVyenzy9OL5cZQLZLFFMxxZPJ1vlWFv13phl+EGlHdUWUo8+v+DBmASqRVnFOS5KPztym2L4Si0GKLWHGse3hF1VuA4ZXNr/7nxgK0H97L1OMhI7wNO4mwRfDvY2Zn4+UmFYTvyIJfOapze/HTvwWtWDPd1JWpZPjaUGmwelxK6rFag2FtRa3WzDP5kZ32c4IHmhZbw1i987MGHVxVylZB0xdgseSReTIqySDjVcKkdUOKD4FWcRaHkY2mNnqVnPbPeb9FzNDOrAo+629PdO0pslUaDVJhWvX7pJvpa6ef0KYlpSXIWUGqIkkivS9zgAve7wKhrwkW6ukT3Kgn8lQS2STslUuoieaK+CJUy3jn5JFuJpDniXVkeDMaQEzDVKLtcR/mYQHslKUXRAYqiKYGkJSB6VQ96F3rUBVxdHtEtb5OA1AVIXjpBXkF4CZq8olGgQHEWfrTiqAd0eRqeXR7KY5TUurpRpVSxKFQJEpB6SP0HZ9K6+vzkyPnTV6Oyq1Mj58dPy6dRPWecOwPt2vfYWqUP7dJ9exY0IJ+FwPz3rQZPNcRUHhqgeJ7xXjzV4OCsQnXBHSYyeWBHaqBHqRBab/G/j4VqdDaAuj89FqjRu3yoO3PMV6O1IOq+dSwIuxLuvj81M6qMGT4uCGIwSIou7LwU3aQ0x/z68A6Sf39eNSpRBQmcoT3ZlwiCBKK29VEfFC78lJxovnLzSn+YzropYvExcPUdG1RZAHrzVykqpyfL65vpC68kC+ZtBElcRd1GXee6kwgRncQslpQsILy0pqbD8WwHqwjZRscxVWkIxwgVDoQSHMrS/2PsS8DcqO4836vSfZekkkoqqXRUlW6pdKulbh19t9vddrtp327fbbeNwcYYA+ZMwDbBEBOSIZlckOxsBhYCAQw2JuQYegmbtZ2LL+x+S8jOTJJJyDRM5vtmshMsed8rqd1tGzJpdVfVq6NV7////c93yTOY4kkvYg0zW3kCmZDXzSaf6V4TacLntIrKc3ZodyFrAQ+9GJja0Jbc8fkmYgXadIS2Po7CAPS7BC4Lbb9aJwjqI3oK4KXu5rJZKkfl2itKLAzkzy0Z8yZ+9Gk4tG5MpzUaE9ZodbTUv+8osXGmgYirTzii1fGuvr3HlNdHUzu7eaPJXE2kBw+t3vnNUKiyqeYxmSzd8czIwdV7vnnp0gKFIAnmAFD8F4BogZcLIAAkYmQUoBgCy9v3yRn4r4iObrBNpqJX60KaUGnR2sHLxoad9CDCKStmp895Lx6RAWMvWlys59swBgLgp7DaXoZ8vDk9v6jSOkTBeol90QjsMjEwHWyF4mKXmc6kpJ1pH9/fLbr1BpPe6qYiNV+s0n/9+m5yRqoWQgWf2azW9iSzntBNU4e3NQBsPX3ph8TTyllE5fbafSaGXEfOErcRT5L/j1CRZ4jNLxJQT36bDANAfAAIMvwC/I3iLFEhTOh9EevaS1m3X5DQk/gF5R4VKHIhnr64fj35t8rZP21XfhXRx4VoV1V+GjTgH2QLvJDGgOwLUZUDtyAYgao7nwQ6v85ndprx0FOcxpDbouWss1kpj1FWnrn0m4Ygt4XIE30plX29wCnf4ZT75zrl5hJnVGwPMlThWVv+Xs4+o4Pfy70PRLGv94p5hBZ738rt/FLPkmmFVh+QDuSJUalRfFB6sPiU9FTxib6Xim8Uf1XUzZa29h3oe6/4Xuk/ih+W1BN90K8xRzldOCie4vzHgsoopw3zzlOc7xgfFYtdTjJjLnZ1r8zD/BlyoGHsFpOAnkCuQTqCF/oeaiQj0QhQ+X06rS4jKS1mQfG48jmkb90H+n7UR/Q1nEJov3hSJMRHw67evjNw44uBp9tDU5GGw93uFxaZllWd3O8ezyCEdd78/E1Uu48bFjS86Gg7Me3oqccStXq1TqjioZ5Eww/qsW6/PE4nJveswR0d2NP5PEjqdMlueTnRJHBEwmfU88gzBBGVV68h/QE5qeZfmAggJ/cGWxigGsiW8Jx4C25guxc9f8Xi8u3JheS5hS4vNNqeXAh5jHA/vOdAIFGYbnVt99h1muSRXxq0noQ/1jIIQ7Xnn5954641D/UnfcF0OSB6YrkZm5v8nKpZ2V9HbmCc2w1/PW0zU81n9vkZyiMI4/cTU8tPnz9cXh8OpvhVEm2eLIycwr10nQildYTSEMjDn2GcnoHZo22svuSMMQww4YZASgUxYE15VTJGA7/Grw4R4dACYkOXERtyezrtff/aRqxbRqzbjYSXkO8g5GH2hIxYgjK2h1mrVqODt2XEGhcQazQiAn0EYjtDK5dAFhMdwzavlyaKxBNFeKAIgxrjKU5zLBiKcv5wkDjFqY/x7ijnC/OUMRF3kgTjDkVizmTsDAw3cskLDA3ABDbA+TBlQXDUqHWRkOB63P2cm3C70T8s5gjBtN940kgYHzW7CsU/g8QFHLYN7/y8dWE0tHMpCplU1mrPZNNZKUuqbKGUPecBWWvScxmH0zcdxGM/YrE8zQC/jk6eUb//0j4aQAuyj+8jIOYtKlWAI6+Yy+oyEBeRiNtQSksQVyOQYyajc3EtA4q63F1HRdOktjXDDQ63tJHy0PPPq6dObdi1/eEIXe5vlft4O+MXU4cqQadoMZAjzef29YcQ5BoPEevG/sd3D46Ofji0ocRBQYA2XXET8T3k5j1l57pi39uA0dbfmiOvA28i1Engv8oauPpl9supp6Qz0pvS7yTVEdMtzgdNR50KxuUJA6gwBzQxA/NyrCHowcvWhkGfqXsqE0loTvqS9ybJpGyQn0Dq5HVFxUz76HtpksaWxuxKZ5aaYmxm/n0a9xb9Fe6OgX4Xur92LDC8aZo9zQAhZrUa5OwVOit1LM+VhqdjcZUfc/7mmbpOb9Q5HI5Yz3ip7/rjcMfacZ3OYHQ4KWSViwP7jrbmYuXpKrK5Gk1PPD1ycO2eZ4VYcqabNxk1mlo8PXQLssvYwsrzd5DPAQfsXrQgjYxdHkFJy1uHnXaolRoNo/GqVmvUjLMzipJY0na5dCzlv189lpJxXjGZBZBycSpX/8V5S3tE5YuPMFCeQcKVzeYPMM8x/8KQfmaCIRpos5V5hFEwnVksmM4sFkxnFgv5KdHlzi+OsRzl6bCx187RA0a1A6jlUZZGKMjDK114hgp5eOUjhn8xEHiMJWF4wdkZXYk7ws+3GxzrPdbylbNS4Ekp8AhL9pRD/Z8PsLw8M8Ad7qtnnSCf+6i5JiD4nWILfF1ZBnrQI2PWfA86Sd6gdRmMfwz8+hdthM0DaXpxNoRXgIpcMb8eB8i42aW91uFSV21NstFIJht1ZRnv8B/i+KWzUIRPwp9hL/A15H2cBpB8EYU1Z55XQgkbOOx5BAoB+GTLCt+H4rOdZ5Tsf/6Mkv3T48pti89A8HHP/Hrxe0DrLBxafEbzFzyjAX88q1nyjOUveMYCPjhraT9jAbvABsVGxQqgBmakJ3wgjHRFCdTBMFgJ1oItYDfYD24F94A3Gztm901MTW1ad9udXT0HDkUSW3cKYyMGzUBDATTo4/ELPQlBSPSQ6zz5tN1iYTwrRg8fPLh911Df3UeK2Rv3Wh2TawhVpbYGfYKbN3DuDUf2btiw9wi5K6gzxVKpUHAXkN49X5bO/1gevy9JkuXHuJEeKQfJch4fLv2T74NSe2+50L7/qpuvuR9RwM4HC/lcNtzZ2zp7Z2e/cF19Vfnq/dXX1Y4ry+JV/3/h+8i30vl8+nN488dcJpcR8FGrlEU/38xlMjliEm+bbnyCuO/yvc1n0/lsVoCZfD4Df4Avtjbh7R/x3Z/DR+RjaJNGpdbbuVzml6gAP48O1uD/dgfawNeyUqE5go7+Kp3OE/7OTS01Ovgtfux/59P5FDpASMLzvdyNdKEP3CDLoNHDNbwDnBrooZfEGciGT0fl9ZTC7A0DgaYD/vacbCs1WzT7NZc0Co2ElAjWdfMo1vjFXBxs2TzN1Mf/zY1d3pf1eoVPraDk6UYU7WRHZxWEy3OtdZY8WFyVuT146u4Vm79dzQ6kg4yXTmb8Vbtea8jJ6iRO/+D2kzRbCOaM2mhiVeIRPKNIpTNucclPBlvGvku/Ih8nPwA2hPdDjRXrQvBNEb4ZgOv8cK1nt4f4AQt/4IRrHbsdxKes8IgVPmCAtxvgcQ08rIHHCXgLAZXbeJjmG/wET/J81NVOVHA6vR2cId8H9fN1hM3p8/IswAh101f9wCxeP9dE8MEUUcjXCGfQhMp4tc0aKqcI+IdtX72p1rXvidntjx+sLbv9S2sH949HfcP7V4ztH+ET43vIDyZOvLp357cfXT9x4rv77/reJ/tvKO35wraRR29Z1nfTF9Zu/OxsGdX7RlTZveTPAQsyL7nNdgNUnYHLGjq/PW0n7G7IsmfI+VMGM2vE+ZU59IveufnuG5Z330CCQuN3kpcAxeocvReFXowvEHujvUmGlWp8SxOpJxlnoh4hfy4YQ8Pl5nfKdY9SEDT+apHYlqlwWgFTvw8poZsRtRNgayPAII9LHVKSCkXoHwzqNAUpyp1Sq11+dxo7fy7HWTIHAuT7DS0JFBYFoYgjguZewOarfr6ZPTedrTcvZDFtczi3L01by/NZ6TxOek5n0iLOgKkDhRpZqpGYkNjBD9eUuQ691TSxafjeVHBjMybdeOOMmCgHDIHuCWnqcNyndoaKy7fVJw4MB8q3nf3EyWKBuBiMbtu+SYiPNkruxIpufu2onuqq1XP+4tTOVN/t9395RoEi+GxrP1lA9VMDx6Vfto4jfAmtLeSX0BkdMIKu0watWqdW4N61y04Z1XqoQwh5waiFqF4vKhXIeNbnUM3mcJcU6b83z89Zy5bzWcQAuf8YTwUKUA0DxO9eeOFrzXeIA6OtUfgy+cHFLxxvbYFf20Z++jfNuwF6i3zrELmc/F/oLZhLP209hM6su/Rb8nnlLKHC0THiQ3/revJlhAYD6Gt4honjxOeJ04SC+ILiSURmSKKPyaDT63WKV0k8gMBAvv88SSAfpZ6TKX5edtMkROfzuJsfDcMwgCCiDtvIl1uxPfCrrVp4qJqz+Q+TPzf+6es+xTMIJEELrOC324ve5TblLDLP7Pu4vKr1MPmkgkJv6wGg9RQ6sxvd8ZZ8h82L75hA2N2Fympgv7QV4DMJhKOn5frQcnkFemKV/ITjQ1z2o+uvyNed8vXt6PrtyjHsEsjlK+iBykGkBe6Qr7t/jst3ousPytdZ+foqdP1JueyRy50Z3lB5DGAtEgVAuVN5AqwAM+AzjcqO2IlJOLlp5+ihUWJ0NMbzmVjAzdxjPokUg5JlhOlYrLI7E98kVPI91UqFjaWrzCZVRgjkcSOINZjVja5cIw4MgB0rV+qsIvqKevNcVspROQlFNfW55tzcXH0O76A094s3LM25c1gA0Il38DRub8hp/xwWiGkcoi1VMbIbhqSZlnskLpHowBUlHCHXFLKs0DVSGUwp2k8FsIoqqVSKO5KrG2Ej7TLQfg9rdnd500W38plnnKmRbLOZqIao1oyZ7060AvFqyHrffYZA19o7JrMbh6K28vLNrZdcoWBASHgKNZ8WfonQGA1mv/IEE68KVi+tNzC8UwwmRqYzTy5r/vXwuKASRX14eS+xu/nXPaNRsygaIsvrxO5l0g37do6lHOGSX+GtZny/dwbDQWdq5Wz5gY2BfDxMa2GbN6q7lA8jzhwB32gM3Dr06T1wz44dQ/X6iqFoVKoWWOHQ0EkDNCiV4YAgrZRgWoJD0pC05s4VwzcLaybWrV+zZqiQXu9nD6kmxnuiobrMpRWRqu4GcfNmcOuOXbs0bS7Nn0dcktnUZo/Mp9zVjEKiMz1taZ7LSYhbc/ic3DiJWXZ+CcNUMr9SJKY8Xt6HxonXHGaT87Ia7qQ3EOfayY2P4SSBOeksFpcwMl8smQjF9wdnh/ikz+ryiD6zNxB2uQtJQWcywnvKw1Rc76sghyReDhgD9qHaL7X+elHXMvBCzme+kr3R6cduyK3tT6i7zrZOXcFb1q2hHcqHw+W6i08qHFKC5midI5Rm+bs3FhVks7syIBihKGqFoSr8x0Nmjbr5TP9kEvHYkprsJaau4vjmbx1fZQvXYpvXzS8ye90jZQ2yEcjbxbw+juTQCiLgIHiikVmxYpNtyhWNTtVqA2ODVkGYyheEnBoMpAfg1MDUwM5Dm3ft3LSaF3bv3Lxxea17BWatb1N1TOcVb7wxFbU5HFCRKhRyBjEFdk4NpndbBRVoM7c+n8shBzN7DcshlsRzbTnEvLbMncvNZy9zGnEZpyYkrNfbi223eUzTJC4ucghJWo2UObfIdmTL2gy+ovARcqsc0vjdLsFo93p9jmyJVe43iFYmyvNinG2zRme2edgVa1bzqmih7Pw0R4V64q1ApCdsa80ahL5iy5DvE41XMtosdK+9dRyzmvwsDGusTrs/werLW+4anIABg2aRJ13rBotlaSBBkyYvu+zDNbVlYcxmqAuN9hJ7mp+vj4b1uGyITw5fw+XSoX1bhqOIz9hW8a0h8hkkvxvA7kbm2Eq4e+WtK4l7aUjrvSdH4EhvLxS83vymOD8l5JPFUp7Pp0tgSjUmDvSAWBI3p8Z1zgsWlRl5DfPYt0FbLJJXqE7sOExb3sHmDLlk1BJ/TKa/I3fZ6wlcJW2L8rUgsW0Nq5YFFrGQfKaw5f6J1EDSYXJwFqQyg+5MwBl0GjRsLt56T+POxOIdoTp+vOfg13c1ZkfCSCS9nOD21nLufErQuWGVKVcKNPnsxV23fPPmstXLW61+p5EwuJg4Vd6znnhm3UzW2HwmNlYOLojOsvu/e2e3UOr18EmtKyXGIljsBs4UkZ+hwnqxNaT8Z0TXW8CD4PHGhAaMCdTx21MpSqtl7qfunYWzmw+crMJqsTglHEgfgNQB6kDgIcZ6nxBgeSEQoED6ujHhftXeCzvWm4+nDh8uZ+4So9F+MQNYnZrB6QC3Fns0rTlZVqR5i6wdMf3n5nIfoRMtl7mAR1DJgpLDl7Gg/MUqLvdxuhOxIvfnGAuv0o3ks3+Rvrvr4zRojemqFOl4YctRxPzEIvOloJPvMD93raokR/9C/fcxGhXx9s9CBK65Vm8SyDsFCob8AxCR3jzXOIRC9rDbxURMms2aGzVkSwN/r4HjGhjTVDQEq4FaDfyhBp7RQEaj0wgRxh6JMCaTThcRxRDr8Ua8gjqvJtToIK1U25VKNYRpZUNJCEqoVEZCYdEdYVkNQ+lMSugVONGiw+kjFCsha9nKzskfBIAyllKXlGOQucxJxy243RTeZDlumlMi8KDTCCGXz+MVPPHPwfZlCl/PpHPY/4c5yJELaMmHwuGAvFoeRhAVIHX2UCTBwhEL3GcPhaPO1m6dn3OYTaXWEwWthuY4Lcx+RYDq4FCD9F58IZVzobiG1NFWKsbdc48zYLGzZrUA98F92AI50OYh8m3kofaCSbD1pQfGoXuSfpXMghIIktmGMFpCH9VU76SgQkEY606mxcmVK2t9gyLkErremmjgTCgWw13ds/gP0QEZDzxK9t05JAxtUZE7LSJHYTq3JBwLZDlFO7LhlPLeRPIk7sdfU6D4RyFPh+xwLMSVuOgoN3wqbaBWhF/Z8uDW7oA+OzBks2RKXQmPPxbTsV0jW/oOmitedTidT3jYeLGQMjFhu3N5pDJVclPl69ezGbPgkvpiRDgzkLDzXqmnp2TrHks5FQrSxIQKwylpOONVmm0GJWFDEYaeifemM8OSx6wgyYtfU6nEyghPjy0vEQTW9csu/UpBIBzWwYEGv06CJduwjdgtwVq9Dnx+PwygoL338oI+vZYziKL0ygRM+H0QfZx6MVOvrynDcgbB6UWnGMZrBtVzCD2YXohwVA7Fi+0VeVDUiM32ebzYMkIP5FPkgiG2cwrcgQJBx2lSLuoLhxPBSNYj5L8JarPDR7O9w6PC8rs2ZPny6MTKYOXOCsN7nCZe45H6p4+M73zl4dWTJ17dMz4TZDirTqmgKLOCJx6zxRIJBxvnLPXDT+7Z8vBMX8gcydHhSMJlt1QGhyrC6NGz+296/eRkwKwzqAmF2e/BUupGUroRYcsL8mB7gz2RhJUkLCc+lSAqYXhMD4c1cIiEgwRUYrr4LDF/7JHYEzFFLOYoeqm84OB4keLMurwkejiwFGRQmn9XHss6Pb+YoVgIGzCOlob9UKaCog0idJmwPfbOI0OW2HCxetvtd9RbmxNdPoOFL4ZgRSfEJadnanrzcqn/lic2myMRUUe+vfK+p6dD22dnYki0FYLJnwsRtye7/Hr+4o2kWkmaQ/WtR9fNfuNQDZIkRKgoIJnajeqdB/saxZAomM1WihLwajx+AQpCspiLJLWMkBSsgpXhxJAZmqFGJzKMJsKFdBoxd7my8mJMbSR0AAGl5pylU3cEhixGRFZqR91OBAnkXWOWh3NUuyDbIRkD6qU0IbM6QZnuHw/+5O8qDa8CezaaQF/5NEkno5PZqeEet9Dd1KZRfdXuXJx8+7cDy4Kq1hE20eVtPSaUo47WaS7OGozxiYFLgk8qu4nr8Fke1R5rlH5U+yTY0AibTJTFkgR+iH5EKe4XOY1TEE3ABNRa0WlxWji1GOeSOJnj9XNcO5kz367qYoXPLdT4fFauLqrrYlVLS6t6Rb4nQPaHFfbYULH1lUg5TCsEgTCFBkoPqzzVYivQVferVVyjQvqJ+fRgkm7dq+Gqhdaj8R7R0rqI4kK3IDiS/cgsR/rTbr4j7V9cIu0VCXalYDkGh0xwlsRCDwHwCgLbYCDD9Ooxqq1Y2lmOAx6PVYWlXRb1l5xWUcDCjlRlPdeWdumCnMSShf2CHGzJwt7BNr9U1FGlqXZ3aBNJ07ITfo3IK9w8XVt7aHTms5uTYn1y/caIUMvHLChqeY6VeNu61w8ee/uxVWOf+cnR4v6cjbHoNVaHUUWIxNOFHWOpqWN/OzV538wyyWGgbBqoGKwSiHqGQE/mP9Kl606c2j7z/c9vstNavYow04wW60IGSTu2JN3gUKNb5XAIXq3dLACvN1HNhhMFoZsTEkA0cz5O4lZyJ7nHOVW9c/AjTslxYiGrVXHqPMLCacFpD3MOEXtj7dwB9skwYW6ax3h4d0EE5pqdPUJEoc3za3N/AfpaZNDt+KVfxVWL8P8Wan6dIVjNtvxsIcG2vGp/vdxyleo+tZqrd8F/Kjb8WoJ+P9yXcvO8LT6Ua/6fwmCUEgSVp7sAfc1on4TA4pb6ooSIocTzjtRg6reYKmG0mUdUYUGkYWDNtKBGGshixJOPzZ9iCQ4s5i+xvXwH1SRw7ZvK9YHzrYrU5dUq2HIBvlEoswqtt0sS6FgtQvT7eyQvj+2Zv/lapBaj8Xd7Lv2K2Iq+WwKxhoH2hYFKSIZBkpPQd7/kdgcvWLC5yUryt19oXrC8i1sZ2t9nV6mwHr3C91zifBYCxNZ82a1Q6PW2ct8y3lnO8nq710YxVrOGYrU0oyO0gXoB/ow8xWX6hNYTgb7eKpseTjMGd5wzI6Ojs7rNvMkj1YKEiKgl6w5ELcUR9MYDKBYeHhgAFajVwopWrU13VexdWn1XpYJ8M7VZDdV6inJp9VqBddlZl5Y1m/X66JAkRLOBLlaIsl2CGvZLWS4zgCrb0LmsenNA4KhgB1LIYWuDKitP6LEEUkgYwfePK2UfLYtdtmmkYqnccQ1y2xR3zQFsZ7CnhpPMCrUaGRc5u1HE8AvDj1BCbQbCTlK3oPAzqUJt1a7eI7C/PrOi4mi5Q5zSYDe1XlX6+mutIGaszOJ347WoDVJ6v5e2u91K8m2eMHFda2qHWn8zMB7Wk4LgNWlMFgcFN7Z+zPckGEHwSN0+op/rSXM8rw9Uc60PIND5edFssmpJvoNH8luIwkFQaFA2ymp1C37aHVQKbj/AK8HPv2zVizRnQ3Sab56TkdFcUL/nc5fhcdmqkFfUldBWB/wqAoXQP2XqI2OisPbihcv1+QfyFB0fkJqfdQbsWnVkzYrW+wIndXuJ/kBVYuW3CyL+/wm9XRb8t8bsBhYeg/BWZDncLMmnKGimfBRBMWaFVnARDBPPZ0LxAI8ibgtP8J6/AfAg+CQgdgA4AKYAHq+pQsaIAN40iFviRDxkNfMc5YasQOm8Hk+GcbkUGY5o21oECrkzHZWrz72VnbNclPMi081sW/9mL0xPLwAkh5SO5dw0nvwEXcmktcRHKB0eos+1aIAbkHMvwpFij1et9FS7Wj2ZgkuhaL0QaL2gsIQb6dbxUjerJN09ZfLtZoJ4i/dkByPNfwz3Zz2CECgtixJrL75KeppP5xu8ASEgVWIJXc+6skemnw3R72FEvzD4cmOb1pz+PIB3gBOAWA9ghIKAslICBHYI1I9A2AuhBfphGpIQWqNhNpC2uKDLbIUaK8NyLupom/YWl06n5rSBvdYjVmKjFY5YYdkKrSEOaGXCvTUvkyiLfP36W+gQO/1Q2jx9brp5QU5VoIsXjndCnulpponDY3iFbPBXig2ydAXIE180BusZuN9fDNF8s6QP9hZaD5R7PIpAOhp1I+KU4Xxb12q8pdTFn5Pq5k9w/gaZ38xwgtjNxxxqHnuh2GqXkNWmkS++vyGVUsMpYiQCyxHY5R/xEyV2mCXW2WZtxAbrXiuxxrjLSKxWz6iJDeRektBhG04BwSL45QU6viWoBCHnQGdPA69o1sdFpRwIypMNzl/lkE5P2y6nWuQ4XlFqm+9OfGNSLBs9eubGA2ePji4/euaG7MEDu1dKr5OUOLB3fHzvoEiRSntkYNdI37bBhEsLm7MvP7Bi5UPfObDvtRMTdGbVrV/faF+9Z//G7u6N+2en7MGtu2cmsrGR6d172hEyeTNCgoDiuOWvADWqBm+R/BIhSd4ybRYFL894xZhoNhjyNMM5dKW8yC9xsptz7UCuE8adW3C2YSdok1fRRlwr0de62pfjNfiKc2r7ruvy1c0HC/XtaS0/2NNsBmsSqwsOVOAajS8Ut8eX5bzh6mhQHLaTb5Nmvr59eGR3L2fWtz4Ue6I0Hq3grVeI0VRv1Ma34gqdRhXonszUV2dptRrzN9y6qPAj/gZAFbzXGBuuwJECXJaAe+NH4sRM+JYwMRSGhTAc9MGSD67l4LAXFh1rHETRCtdQu6jDFFmgYNm43rjHeLtRUTHA9Sr4AIFcOTtmfin9CQ+82QO3e+CEB/Z6YNoDVR6HJ+QhT5LI7buNJDykhwx+Lf18mrCk/elH0mQ6XQ/iZ+3f0cHndPCrOrhfd4/upI7UlURk+N8/HRU9pD7AAbwyck7GDkZLO87r5Ns7PzjHdG0jLPYIQ0I4pSws5vKQuVYjYwSvgpjC/2zr7MOb7plKOZRjx87ccNPZ+5etHXFL6SxX3LphTeLiDzuAu14GHB0eXABc6yJxx130qpn928eoA689ML7qoVf33vbGIMOztLZ3IkUriB99PP5QFKDgZE0+CD7TsH+qAj9VhnGkooRk3J5MxmFOwBSSqplM8pNJeDgJtyZhbxIms9WqPWtU5wQ7a7bnCmIkDuMqCI2DfaKb88jGPJnhjAYzB4xtY275ZzkmpLBqnl5ErCQvMoBJRWEH21puJ17kcY4BqFJ1AHyVtW47OgjhirZphw5HsbikRZb0tP7KZKNsBi6esbWiuXpArwvU8/AZ//iqSTFSYBPFomSC0BmLp73NPmssXfBycY/JWxyXPEULfBNHQq1/K9e8SkGwJwbSRFgaTNC8wuxjvZu6U0N5gTEpWq974pxdJcAPUXBsMpnjuZIrMVbyqeWswzjy695CiB8Df3eaMjiWI6g68NxE5rIl788T+XxtRUQMhw343FTtm+A1QNwNPg2ILWA/IFIAmoEPpyMo9f0UnKS2UwcpMk8NINMq9X8iAiciMBCBIGKJEJFIWTpRhtNl2F1eXibKrFrsHxsb6ccQlkQ2FPKzOIbB5F2IYqblUQ4yfinr0tI00o8ooDkvl+WG7/Nyf0zIh0ILjXy4mYAjF5r+5GAdxXicckGnhFPkAuDlqUmIzwi6UIzfFAtmgxTfu6ksbRiM8WOHJ0O9XZLd6qL0Cp43ZyvdOVEpDOb9vvJkPrttRZof3D0QqaVDlJPRh4hn4xtz8SjNp1zhRqUSYBsrt3Qntl9XslgtejOlhmP90z0BE2kLdUeDPd0Vn7e2fLqanR6OmSgTQyN+SEjXfgNh3Qe2NLp93Fe98B7vSS9R867wEj6v5CW8DgA/Q8ADxL0EkSF6CcJC+AmCMGsEi8OEMxxe6NSIbeXbnHunHQ6ca557F9PtfNbS2S+G+Fd4GjKZSuQXTLyKS3UHP6f3V6RWMtfNaR7N9UYoUjCSb79X6hMMzS6xnnQJgitZF4k3HfF69D309hpkH+9Eb18G2xqF2xNwXWI2QZyg4Kcs8KgB3qeDXV3uLFCle7PQkvVn01kym7V2u/0CY2UZ2MWV3ei9X4wgY4jNoOxU42iiY/vb+8thbMdRascWoatjnHZoi1uJ2q7ynZWGT2V1Bjbt3BH56Y90OJ74p2LdryHM/u6N/cGx4TptdeiRJq2kkXfMZvojrSPdt0fLwxHTK6fhU233gE4MZlprjaW+wbJoZBN+tlgqeeE3/MWwQ/aZdKj+Ctkjvr8xVGKhinWwIZZ0akoaJCQqjUZgvXZWo2O9gYDXy7opSqNj3Bq3Ls247Qz6wxvWrfcGGLsK6ijO1vEoFzLDdUQPnLlD+kcOLfCgKzkZLJ9EcYV8Rg4qZBKF5IGANhtWOqEOdfBcC7Jf9KVUyqRv/U+dSaOIh6AlKIV4uvX3YuuLtChgt4iHNrc97Gy+TFCeiI/Ruxie57pXF5t28v+z9yXgbRbXojO/Vmu3Le+y/NuS5U22Fcu7HceLvCiRF2x5CyEgS3KsxJaMJCdxSoGEACWlQGlKW0iB0pTSXpoCTdM25LI1TWkvcNvChT4u5fb18Xg0pbRN096WJs47M/9IlpRAad/X+9r3zJA558xy5sxZZvn1W+qzNxeIyS0r/8IbUjheog70r5037Fbjyko+M9NoVqWnI5XVWmfjH2w61sS5mnBLE25r3NTIyRvxTQocUWCpAisam0TND9Yfq+c+VY/31GNnPW6uxwH7sv0Wu6jNjncW4SJ7fYNSwn+Ex+S7BDkVr+KbOxFKMzd3dDQrihqUYn19o3J9dWU6bFZVKENQV/zzZ/ong2Q1qauNfficQY/a9L8ElLWgLQUnE/yLao88G2WeRZYVQZ2whNCHJkSdMY3el16YrVap3nyyPL+y1KzH1ykLcnVytUb6+vdEcPRNL+A1uA6Wc2veyouWlT+tnCldeSrXUlqWB8oWqbIz9Cbj+Sfw0zOdfbzEZOIU2VnKopISzfnf4vMyQ3GJJrswPY0zmSTplYOd585zC+c/Iaps6ymWEUsYYJcsAUsMYnnnp8rLbR0d9Tk5SNOncdgG6oz1tgHeWF+isBcZ6429ao1Do9I4ShT++qX6G+tFbtC9BtdDqc1Yrzca6/PyjEa4QCn619kGbMriEkXJLTb8IRsx3ZICzyqwTVGiMA/Y9AMDNli6S3BJiWN4cHBgwNHZaXNgh6Ozfn2JxVZhLO9QDLiM+QqsyTHmXuTMBIMbEnmRyS58osEeRsY/2CCmuVlz8iTN0gVfT0+s165Wa7XadLhR0M9GqA1x3GQ5TasmIyEgy2R3bfapCKwhWfEPlpuaRNSav9NbjJliTWHe3MfUWWqZJjtPgTfmrx8Yr7vmhZr+FlvuSqOsuDhPl33fRxU5mer03Py0lS/mNva4G+85mVPX5qgk12xltl6ebqixHDqVacjRK7UZSjE2mfT2qd4jK8/2D1nSOPKJCvn2I/6dp1V8SYlOm6EQk5fZ08pGN72Mq0y9TSXEvuRzKjk9Be3t7MrMVIF15AqVnJ2B6uqq4MBTpVDlGxQGlS3fANd8Q1ZWvslgLq2qMmSWlhjNcNjJz5ZjVaZRn2oJckRvoUvt83VJi0uu7oUraImcLTWJiiWx0diY8LBMJkp8PtYgBMU3FCUleVnaZx8tNGjzijPw+tzyShv/triwa/1K7roOk2rl1zlFfHkRWXDS9Bk55Tkr38XZ1Q1wf1SIyJWsdd3K3W+auuqMZnNGZa/9u/heU02Bkuikif4SwytwV53srNmfhtNkcjnKV+I0JZ7AWIkRNiuUeoVCCcrKIk8oFHJcqlBkKGMb5HPwP1kg6JtzCV6VDjN93k5e8MLF7NmE8JqXKVP0w/OX4wPj/tYClcVybpb78srxoc32XJXZIHrlnK+4dahm5R3RPRm1l3VgFXlfij61k9zEWdT7EHmM8OrXB5G+Mw2j0iJ5VieGw/2vEGxGVQ3kL2O4B7j1krtQDtwv7Z255Vm4TPuKlisDo+21WOy5e+FcQH94b+qxKokEbXj+3BXPC3dF4arI7ojkViUmx56EOyI5AolzmseutBR0dLRY8wtrWtub9BXe8ZaPYbmuqLakuLpQJ8NphoZqY1UhaF5c7L9tuiK9tM0d7NsUcbeUaCybPzGf0eka6iyv7Bp2tqrrd/l7+MZe5wBYYpk7gl+kksNVJTsnR6GVI26vNiczG8sUSI7lIPOjGEQ+d8VPTpIXR3Dt+brndC/U1ZIHQfbk0zP9g6QyPFCqzrPkrzxWVJGbJs+BzVAvuev8zYXFWlFRkSSdz8dHa+qVaQYYPYM7wm2E0avQ5Z0ZMolUatqr0eRVV6al5ebl5YG+HEeNlVIpAqQzY3sabklzpk2niZTgMUiGZUQ2I5WNPH+AHaCObAPkXb9ae+wNCSJm7LOP2BGe+IPwlgo95Gfh28trDDpFbfeK4trPuAuK65pzLI2WbGmtNKdh80DXFW0GaW7NyPK4SCFRZ+sOFnhuD45byptNujxTmTqnv8dW3uYw6KubHJMLvWJynmgCf8iBea1HmzvLDevz90qK9zavlzQ3S9aLdBuqqrS69evxegPSaREkRY0dWbDlOJ5CCux4NAtm9EtwkOfZp3/p9ufh4Gwna6zwmjj7IDUzYTplsenIVs/O9DXk1ZdyTcfJ8TfHXJNbXFOUlVYuL6wfaS/tbzZta2wtkJQNRofWdZfpzPpca6U1v8Bmzq5yjFeKayU5pU0WQ1WBJqOgSJOe0WwvzSpvLR0a0re12eS2zX2VKn2uMic7PTM9q3SdYV13eTrEgwrs6oL5K5AG9Xfq1IiEuEIswns1KplYRsyp1aQpUS3egDnyN/Hk1d6pRxGZ+RX0rVjhbRfInz9p19HvuKMvlGbBgtWAZSYI65+EQtetHMEfrhKvYE5y10r5lqNHt+Aff3rlKWKBNrBAreQWVIq6OvPgciTfW1hYxpWW6nQiWLdFXGYuUmM1UTkHKkerKq+FwKwDTwK9Uwci/iMzxdVqSdaquCyTq7WfXdezc7q+devyhq7LStNzyy1l2ca2mkJJtnV498T9klu2bFXanFe2tnidVZUlWdnp+vTcynazzFLXVFvMYfo5aTHI2wAaMyI7aunMQUi912ptKJKU7M0pWieB1bEMZeAMsoAgI1tAyGX3efIxaF2d4OsgKRxrYq+TxN8aEdsxe3Vg9bEMZ+pemOrJLey1Wy9bX1red2VTm2+gwtAyEb59YuV2kURb0lKhrzLlqIqaqkpbJEucddNchybP0DjS0LC1v7J2LNRZt90/3WNZuVlXmW+aHGxIt3RU52102Aro+08wmybQvhJWQw0Wwfw4pFamKRRpIrD91xDcf1ftTV/PtcdezyWWxqZMwaubuKaVM1t//5aqyFyeXTEiueV8HvdRUUZpiephJKJRVgg6K0PNaBO6rLNUi6ur+8r1DWDwFklfn2mwAUskHdjUgox1Cn25ogcZsZEMrKCLBgkw+jcX9Fr6S/aLhOQjR/JqHATY6lWTfqacGFrCHUVQJtlQ2UHEzj4EeCW/3lpQ3D5mt7s7Skz25mzy+aGle3Jd/eZui9bc8Ymiiuy0grJKbWNvs02vNBoydSUNloYBeUFDtdiUbqltNZdsWFdoqGk18o3WElWhvbG1pLLfbjDWdcPdzdZwZVaZ2ZReXpMrbaku7eaX5fll9aa8RqthvV1dVFZXnOhTBtiV1nfmF+bslfC8vXKvGryrsJY4VWkGQgZsICrJEFSii7uV8MCk1v5LO11qmhI/YmT+hdkhIv76f6O9e2Ea3Kovya06r396L74anMrUnOBU3Le5qlWnurK/0gZOtem+/W68rK3KL5lyNejApfKd4FKwG+dc+B23nvu5SKbZhND5MZT2NYwy4bbZ0ED26mXwqBdprYvWyh5DcgVUkroMhLmNtG7worom4JpD64ZidRYlq1NBPxetG46PSF7jF0Zsg5613GtQOxLrqY71LIa6BtrzsnjPjLisJqhtoj1HYz05ZYI8hbTnGK1THuUwMtKuKZzdcc4GgTPEQz/cYm8V/QYNIvJbmF/rvGJobEPr5Wbb1mpb69iCw2lUenny5yRS52cH8eCgM1NvG3Pq9c4xmzjiNVtuMeIDC7htAVcvYONC3pIDTzhmHVy/A1c4sNKhc2Hj0IbqreK5wcG5idIG8gBorlivy8srJg+Aan/ynO75DeQzbNilzp+EIKLPfwRAzjp07yJ/42SvvYK8VUfqMmgA2u1kQyNbGib3MvoMkz7bET58LIt7nrjJYkmJyBx2Q5YJUDjexoMRorRGJG7TlZhM6cUVPJ+rtrY5K6tb00oVLT09mXUjXfbMrge2Toc6c/iGnr7ufF0xv36yuby/oSjXPtJSYLPZCrSlxTnW4vPZ9dWFbTZjea7C7DFsaDRZu5xGRVlDt6V+oKGcu9HEyTLNxjZn4zpTeoO9tLmq112jK6ppyHa4a3qHi2tH+9vWWTQmT3vL1l5LTuX60rKejna+dqi325TV3tVtKLKZVLqyug0VHR25pnJt6+zXM6qaeqvaJpoLJFmVlg2ey/rBdB0Iyd6VfBhNoqXO9ssuU082NKwfLi7qN08aJ+sqzesnIemnCwsMerW0RKu/rKFOqxoy1qtHFP091uJSWUGW1GTkeSNHDEYekNKXD1bfAX6BfM5Hz9TkbZPzL6Tbdefr4u96g31ItNM/TbfHfhOCPHySSaVwwC5usqc3Nq3+qJTw/ho1wuofUwrf8Z+T8CX/4iM5bb6hVwpKR2rPP22bMGd//orK+o0yi07c+EBNqKtL+NF7idZQya90ZPFVBp1EpNM6bLbGRqdCUWjoX2ntKMlSqsQb7H1V+j+d/XBRZWlpfVFErNJk7rgCd6w7H1k2mcav2PBPKycmilWZGpnZrMgszNQNYcenq201+fnDK4arsnJ0WrM5U1lgmEAIdhMhHcNwTOP2ir4o/rmkXnKd5HskSUulW6R3SH8o+5DsXfkfFVhxv/LDqlHVa+o/aV7WVmrvi6X0pozP6MeyrNmSnILc/LzW/N0FBQX/rfBrxsmiB/hXi3eX3GlaMP/Mcn1ZV/nmiq9UPVb9XG12clpXXzdnP9JQ1dTU/Mk2ffu3O9ZtmOs63v313oZ+bmDAeWqT0tUw9NjwmcumxsTjg5NPT7duHvoHSv+x+czmM5e74mmfkLb821YVS5//c+nKbfF0aC2tpbW0lj5AOvY3ST9YS2vp7zCdvkp8lXEtraW1tJbW0lpaS2tpLa2ltbSW1tIHSZ6KhPTxtfR3lT6zltbSWlpNM+qZkZmnZr7nFXlVXr131LvZ6/Xu8Ea913j3e2/1HvQe8h72Puw96j3hO+C/fnb7tuw5w9zTgasCv9q+Y/vpHZM73py/ev6rC/KFbwXlwYdCdaGvLJYs/vLqe8Le8DOR7sjj0euXFpfe3en6v5Bm/j9OT+5c2bV91+ndVbtv2H16uXD5K3sy95Tsse3p2OPac/mewJ7de27ac9eeL3zorms2rqW1tJbW0lpaS2vp/51EvwkXcUcgX8TXIynmkQiZL9xO3oa98O+Qt9C8lebtF44iPdJDbkYiaGOGNoWQt6z8AfLWC1sgb7/ggHz6whzkmym+hebHoGUF0kKbCpROczO0qQU+R8l3rEObWhiL5K20vP2CHfItMEot9HUgO21pBw6FkKfT3AzlDdD3RshbgGcD9L0d8naab7lwBDVBr3+HXAs8m5AO2jdBX4IXXrgbciO0bAI+WyCvoy0dF66GvI/mAzR3Xfgm5KMUH6f4BMWnKL6Z4lsgb6FjtSAtaKOFjtWC0ileCCO2wFgkN9MSB8jfAvxJ7gL5W9AoLR+n+BTNt0BtK+XZCvI7INeBtK0gP8ELQRutwJPkZtrSAbNoBZ4kd8HcW0Fmgo9TfIrmW4BzO9VkO5WzHXgWQp5O8ULg3A48SW6m5Q6wQjvwJLkLRm8HngQfo23ctM0Uzaeh3ImcIK0THUNXo3GQ+QjkuguvQJ4OfcfRRqgdh1oXmobaD0GeDvlmim+m+BaKb6H4MZBzDvIJ6HsMTULfY+AJc/Rry1u5JxB5Q5V88XA+LRFRTzZSSkS/j1jDPcNwEZri7mC4OKGNBOVybzFcikpEMT4ytDPeRo5sIhvD09BNkk6GqzViyanYd6ljdeb3GY6RVv8Kwzkky6piuAhZszIYLk5oI0GqrA6GS1F61kaGy1BbvI0c5Wb+kOFpqCfrcoarZVzWvcAZi8kb8SrD/RSXAK4zPEJxKS1/iuIyWv4cxeUUf43iaSCoUVTCcEGHAi7oUMAFHQq4OKGNoEMBF3Qo4IIOBVzQoYALOhRwtUZveJviigT5lUS2KoGPKqFcQ/AqHcXJV99pqniKZwKeUVVDcX1C+yw6RwHPTijPo30FGQroWALPwoQ2RQm4mbYfonglxbdQvJri2wkuT5BfnjCWKqFcFZvLlxCP6pANrYN1g0duNIf8AAdRCAXhXxQto0Va0gNUGHCSe6A8QFvUQE0XmofEo1Eo2wb9oyhCKT9AP7TeCbmPtlRDGgBqBkr9aBeUDFPuQRg3No4LuC8D7yXgwwPfEPAMIC/gXsAXoS4cH4ePS2+D9ZdHljjVhKxUBg9wWIS2PIzrgXEIDy/awdpuBGoOSkntEsgYic+J6CFA5zH/nvLMUl3wqBvoGaghpR6qieQ5CnxCbKY8HWUJar10voSaBd67oG+YlixBKx/VHA/lMXs4QSainQDtF6S6baP9/bSFHy3AmETTPprzTKJYW56WR6CE6G8xbsHVeZD6KEgRgJ4R0IIbsAXah6ffor6LajQEZR7aT5iXh0pJfMJHZSCz2EHnO/tX+VNqy9Y/KwfxtG2gtXk6No/KgUeAzjMU124FmqAajcRn3QRjEU9Z5S7wXuU8gsaAk/u/OEIU9N9alPyjRMnFfrBqJQf1hF3QNgj6IHachRRgc6qGf2OUVxB4+aGX4FVhqgvClVhngraPstFddP4+Ki/R9Do4mdnBmhd7PJnzEsixSGcozHWWco1S201T/fLU15epPoX5R+M2jbXm6eg85e+nnu2nkvlou0VmeytdC4J0nEU6B6Gvl3GJSeyhvBep5RagVZTWkV4zVI6YLVPtEmU9BC8JX1QyG5+DNU6v+sXF2lmktA/6EO1amY+QWBTGtcbHSZ1BgPrDLqonL42aS+lsF5tpgMbTPI2cWJSn6j5EPWCZrl0BWKsS/fTS3AUZ/lrdJkZBzDfD1O+j1HLeuN9fagax0S+Wqy3BB8hMhLlE6XixdTFMI2eZ+g/59aogXS087zlTwfc8SV4lRH2I5cKsBJysP4tsFSLS7oxHm8CHtCRr3fv5qLBiB5llVrnHIiTAtBym6yJZ1QJMzzX0hBPbIcgc5unsVleAZK+2Ust4KO5jfnDxapYaCeV0VSfzbIXbaC2tqaFj7KBrlp9a1QNlREPboEWsrpbxvDJlhaxg0bu6WkTiGotJ85fsQR9wzecNKTxcMR58Ydybt0OZYKeY1/jpfjnP9opV736/fSzmle+9lxHLjcQjJ5JwUhDsLXiBn421jfpykNndSuccZnuMsPaQlcFD9S/YOebHgl8tstOIMEIIuAp7SjDuKR60upenrmd/A1vENeShcyd6C7C13sdi1QvcF1iMrJ5veLqjzTOfKY/J+N62RWTXS9rN+ULmgYKOfHSXmU9aZy6e4/vwo6tvgPaLtb706mZNWd1iuk/tPU/PiIGUecfkWj1prUbN6k4Us6GVrvchOspsnPYneAhZtwQLRYDb6g4rSD1DZfGznWopbsvEtUSwYS2zeIRGyXxchlhcJ/vSB9dq4g4vzDJxp0n26VVN7KJ6XPgr7RjbDchJMMg040+QwEdzMuaqXrZDC2/C3hF9n/VYWPl9dAaxHa81aRX3AMcQXXEufbYWzn6xXWZVP7GdbFVHiWtKcq8IXSsEW82weV96z/W8h0XD8dlH2IkySuN3nkpA6hN39L/WA2L72wDqpbXDqA+oSfq7CqTECWU8rKKjUDMBlANKHVBSBi3GWH0ZtdQk3YcGoN043eMEHqOQDwE9Tde4PsRTmlCboP0Q8CJ9e9EUHaMXuI3RlqOU9yCUugD2snakRw+UjANN8H66CgrjDUEv4abgZHuiIKkbyvn4DJOlctIRY5INAjUK/AdYbRfwdlJ+RH4yfh/Fh+Jy9jFJu6iOCGfCswckclGKlI4DHIF2Y3T8LjpnQdohOoc+qBfm0kslICPXsLkK7Yh+JlgNsRGRzwVpdVZdVAcDVJpV/fUAHAHJCf9+qHXTHWIYejroTMeo9nqZzshsXZRanZVgqR46G6JVogMH4IPwrz+uu1GaC7KMJnBL1t0krV9tJcyvi+U9VHPDlBKs0UMpN7UVqbUyW47SeaSOOkk9sZe26qIzHot7SB/1XkH6mHcKYwwnSCKMR2ybKEvMq/n3iRGBS6x+nFn6Yr0QrXdRnRC5xuIjvxfnmi/xdbZ1Tbx7zs8PhoKh6PKin+8JhRdDYU80EArW8F3z8/xoYNtcNMKP+iP+8E6/r4ZXqwf8M2H/Ln540R90kz4uz3JoKcrPh7YFvLw3tLgcJn14wt5m5y0ENFn5Uc/84hw/4Al6Q94dULoxNBfkB5Z8ETKSey4Q4ecT+cyGwnx3YGY+4PXM82xEaBOCQflIaCns9QOYje7yhP38UtDnD/NRMg+nm3cFvP5gxN/GR/x+3r8w4/f5/D5+Xijlff6INxxYJBOkY/j8UU9gPlLjDiz4I/wQjDIaWvAEyVgePhr2+PwLnvAOPjT73nqKFbam8hj1b1ua94T58sGANxwi4lZM+MMRMnRTjc1Gm0Nr2nhkbNAd507V6gh7dgWC2/jh2VmQna/mx6Ke4Lx/GYQIB0BrVn4i4I3CFFyesM8fjPLrWux18ZH4yNLi4nwAZj4bCkZr+OnQEr/gWeaXQAdRom1SzEdDvDfs90T9Vt4XiCyCBay8J+jjF8MBqPVCE8LYE+EX/eGFQDQK7GaWqaZj+oxCBZglHENmyQhWAqk94uIshkO+JW/UyhM/gr5W0ic2QCDI75oLeOcSJNsFgwaC3vklH3G6mPSh4PwyXx6oEOya0Bw4vJ+0ghsQbYb9kWgY9AZGWB2AdI/zaqMaKA/AKFH/ArFyOACj+kK7gvMhjy9Zex5BVeB+MJ0QDAX5UnQR3NjnJ9Mkbeb884vJGoXQCi6z5sQgwBD0MxeYCYDMNWo1cbXZ0Px8iDoAU7WVn/FEQNZQMO7qMSOUz0Wji621tf5gza7AjsCi3xfw1ITC22oJVQstr2RBUQHmpW4RIYIRNpeO4ktF349YCxdp8SJR8/YQzImoxr/TPw+RSdWdHOdElUmRrlaPEONEaBTAvEEFfui1LewBzfis/GwYoha8xzvnCW+DORMdg67AotCdD81AtAaJUjx0pYn52QefBRHIE4mEvAEP8Q9fyLu0ABbxCAtCYB40U044Js2WH2NLzYsVVCKfHxgGBDtcsh2/KxCdI8UJ7mZl7kakj1XPB8BPhbEJr7Cw2MIINIjIDK38QsgXmCXQTxWyuAQTiszRgAXWM0skeCOkkHkJzLAWJh7xw+oNHIitmZYuKaoQ8DCkEDRM01SIXXOhhfeZIwmDpXAQhPFTBr4QLMlUlu1+bzTmYKt+DM7vC9DAaxVc3DMT2ulP2DFg9SMhQ+UhQba46imsKjLngVnN+JMi15Mw0TAZPgILZTQAJoLgFQL9/RRA4m2glx8b7nNPdo328s4xfmR0eMLp6HXwZV1jQJdZ+Umne2B43M1Di9GuIfc0P9zHdw1N85ucQw4r3zs1Mto7NsYPj/LOwRGXsxfKnEM9rnGHc6if74Z+Q8OwMTkhEoGpe5gnAzJWzt4xwmywd7RnAMiubqfL6Z628n1O9xDh2QdMu/iRrlG3s2fc1TXKj4yPjgyP9cLwDmA75BzqG4VRegd7h9w1MCqU8b0TQPBjA10uFx2qaxykH6Xy9QyPTI86+wfc/MCwy9ELhd29IFlXt6tXGAom1ePqcg5aeUfXYFd/L+01DFxGaTMm3eRALy2C8brg/x63c3iITKNneMg9CqQVZjnqjneddI71WvmuUecYUUjf6DCwJ+qEHsOUCfQb6hW4EFXzSRaBJoQeH+tdlcXR2+UCXmOkc2LjGjjzhOj9idxlgvSeMoOWsRpuI9uB/jm9ScXqY0/TfcJTctHdokdF/yx6Ev59S3Rc9PDaU/K1p+R/gW7XnpL/7Z6SC59yrj0p/8d8Ui5Yb+1p+drT8rWn5WtPy1NX87Un5slPzGPaWXtqvvbUfO2p+d/ZU/OE+6WH7hEx+r/T+6Y/6f7pT7ph0jum2CheJ94k7hevh7wFWntg5SPndGG9msOP4M+JEF0/u6B9mL63Rniw98URulAMrS/1H4YWclg50pHkwgWkJW9ZD3Jv1nFIdBChbonEBTQvPKSO/XcB/kMbLqy4B4dGbTaEbhL4IKRCiJvjFhFHxuJuRZj7GPcZJOLu5u4G/B7uHsAPcYcA/yx3L+D3cb8G/DfcHwD/oygdYVGGKAOJRJmiPsD7RZsAd4muBfw60XWIE10vOgv470TnAD8vjiAsjoqjSCReEi8Dvke8B/APiT8O+J3iTwB+UHwQ8E+KPwn4XRIrwpJqSRsSSdqlDoSlvVLgL3VJBwEfkk4CPiWdAnxaejngW6RRwJekS4DvlO4CfLf0RsRJb5LeDPhHpLcAfkB2GGHZF2RfQCLZg7KvA35M3oU4ebf8EBLJPyt/B2H5r+RnAf9dGnBOm07bhURpu5VpCCsVSjUSKTXKcsArlHbA65VfBPwh5SOAP6p8GvBnlCcB/47yXwB/Tvk84pQvKN8C/OfKt6H8l8ozgP9W+TvAf6/8PeD/qfxPwP+g/CPg7yovIJEKqZ5BWPVt1SnAv6v6DeBnVL9FnOqsGiyt1qlzkUidpx4HfEJ9BeBbNVchrPFoPIjTzGhAq5o9mg8jseZazTcA/6bmKSh/WvMdJNKc0vwESl7XvA74f2ifQ1j7vPZ/IZH2Le3PEac9rT0N+C+0oAHtr7S/Bvw3OvARHSQk0nE6DnCRToQ4nViXB3i+Lh/KC3SzgG/TbQN8LqMN4Yz2DCcSZWzM2Aj4pgwXeJaY+RqHiqn1BbsLFme2Bv2PgubdcrCpfEoOmpdvlm8F3CP3Qj4rX4R8p3wZ8j3ya6D2OvleyPfJ90HJDfIbAN8vvwnwm+W3AH5A/lHA7wCbEmueYbbjwGpVgFuVtaBzm9JG7QKzVv5C+Quq85OQf0cFulKdAv0TbWdBnq3OBj3nqHMAzyX6Z/NRoLdFx5HEE/bMIN67HJ5Hu7eF/TvQgTn/TBgdmvdEg+ghZEDivq5RONMPuqZ5VD825OBR5/iog6zV5LvNRUgCMZzPcCnSoQKGyyDCDQyXowxUyPA0lImMVKuEFlNJ9KgooQQjJcqCVS1WQn6ZXIc4l3uAR0b36CYe1mOhJQcrQA4qZpQITiS55JdoKSVGGpSHTMjsXYwsoldp/gbN36H5H0iOuR3+cBCraG6meTvN3TSfp/l+mh+g+R00v4vmh8iHbvgBmj9C8ydo/hzNX6X5WzR/h+QcR/Numk/QfPvCjoUd3LU0v4nmt9H8LprfS/MHaX6E5sdo/gTNT9G1NgO0qf8LMAVoNht0lgu6yQdbGcAuxv+CcozQ++QSgLABgM0k/wcUBt8if8cjB6gAH1KBP2jAOxFIUAT+VAy+Af6ASpEFTp7lcN+sRFXgS9WwX9bSN+HrkB3VowbUiJpQM2qBW0Aban8Pnh+0jIOokH0gqIOI+XPwBizHubgcN+NRPIPDeB++Ez+AH8PP4B/hn+EzHMdlcCVcHdfNjXIz3GHuNZEedrT9ohOi0+JccR+sYPthlzosflb8Y4lUck42IZuV7ZSdlefKb5Ufh93BqKxRdiiHlFuVQeWdygeUp1RyVaOqTzWh2q86qDqsOqo6qXpJ9Qas52K1Xm1W16sdarfap46q96sPqg+rj6pPql9Sv6E+qxFr9BqzhvzKmVvj00Q1+zUHNYc1RzUnNS9p3tCc1Yq1eq1ZW691aN1anzaq3a89qD2sPao9qX1J+4b2LKzTep1ZV69z6Nw6ny6q2687qDusO6o7qXtJ9wYif++E6T8OIS2hMaNh1Xj8zmT6xRpKk9/WzaCl6OX7GXw2oSX40Ct8Ag31P/l+Ai0F+vVk+n8coD4XH+l/WpNorHk1mdaJk+lMRTJtmUimy2eS6YrtKI1LoJu+jNIwisuDB1QoTZRAb3ohoT+kwbeT6eGdyfTInZSWgp7yIVoqISJahdqJUQbnGbyJwfsZPM7gS5SDBLw1F5FnQTZW/jqD7wpwMpvBOgaHLt1vcjODOxm8k8EjDH7/Pfq9zOBZAU5lMMjqp95jvKktDO5h8NMMHmPwPeY39TMBTjNtThsZbGdwM+1HdqVsWI8srHQ7gwcY/DKD379k69cYPCfAzQYG2y/VevMQg0EGb2PwyCVbP8XgTwV4OZvH5XxSLOHLm1PoHyRFDL6qk9IiWAH1iMl31SKDzGZXnUnm4RHiM0WiGabZmT4GmeVnfkpb58Iq3QG3niG44W5Fs3D/2ImuhavBbegudC96EB1Bx9AT6BR6Ab2MXkdvondYb+Z/3hIGOxk8yOBjAvRJGWRz8DF/8L0qQD+zq/8OBt8U4Cwrn2X8Zt8W4DY2i213M/hrAc6x8rl7Gfy9AAMjDB5i8DSddQnaCDe8zfQJVxjtQfvQAXQnuhs9gL6MHkPH0TPo++hH6FX0M3QanUHvYg4rcAbOxyW4EtfhVtyNN2IWyQEmwXafAHdoGGSRPM80MP8RAS6oGGQSL7CICJYzyHw5yCIhxCIpxGa2yCJ+kWnsarayXM00F2Yai7B2EaapKM8g67fEMchWhCU2j51sZdp5WoC7ZhhkUbN7isEfCHB5I4Onkr1x+aVkj77+KKVV1DNrLuF1QisWN3uZtHvvEuA+ptV9zKv3RRk8ySCT7oZKBpmf3cC8/YafXhxP+80MXsvgI7SNEurNcJ6pJ39TDudzN9oC92Kmlf2nBHgjs+qNbDW4KZdBZqWbmZw3P8Ig88eP7BfgLXoGN18qZm9hUt/CouQA84kD52jrNnQN2o9uRQfRIXQYPYyOohPoJHoOvYReQ2+gt9FZdA6LsQrrsQGbsRXX43bswC7sxluwD8/jKL4G78e34oP4ED6MH8ZH8Ql8Ej+HX8Kv4Tfw2/gsPseJORWn5wycmbNy9Vw75+BcggwfZZJ/9JsCvHVWgB9jK8Bt+QyyGd/+IwHewTTxceafd+4W4Ce2CvCgQ4CftDL4kADvqmGQecanmG4+zeLn02wl+gzjfzez1D0snu5hcXHosAA/y+L0s2xnu3eAQeZJ97F53PeWAO9n8fI5Fmefe0OAD7DyzzczyOQ7zPagL9QzyMofZHJ/kc3zi0w/D7G96ktsp/sSi6sv7xPgPzUyyOLxYTeDzwrwK3MCPMLi7Ajj91Vmr6+yuH6ErQOPsvEfZeWPHUqO2691J8ftsZoUujOFnko6y+FjwWT6Gw9eHHnffJDBlwT4LS65z7fKL+7zLabH42xdO76TtrnEGes4m+lxpsnHWaw+zvaUx8MMPnSp2Huc9TrBep1gvU6Ek+d94u5kmU+cvBS3f2Ze+QRbv55gp4gnfpCs9SetCTSkJ0c+AJ1w4nxyKoXekkLPpNBzKXQwhY6m0HtS6GtS6GtT6OtT6H0p9P4U+iMp9G0p9MEU+u4U+v4U+oEU+qEU+kgKfTSFPp5Cn0ihn0mhn02hU24MT76UQv84hX49hX4jhT6dQv86hT6TQp9NoX+fQv8hhX43hT6XQq8k00+hFJpLocUptDSFlqfQmhRan0LnJ8fLUynn6W8/lEx/tzGZfjal/ffKU+jdyfS/WJLp5/al0K8n0y+k8HvhQDL9r63J9A+eSqZ/lFL/YuJpClaXf7sthT6dTL/8v9n7Hjibyvz/z3nuvWdmzDnn3jn3hvGfJCTkX5IkaRqalSRNQkiSlSRbkpAkMclK1s9aa621trWyvrLy9bMWWd8WK0nWv0VI8pWsrJXu+b4/n3vunTsz/syMGTMTz3m9P+dznn/nOc/zed7P85xz7rlpOdNvn5vzeEcGqTmzeG09t8f8Y/QGZvfX3GU45y1gl2xLiySvt3iTPJHf5edZUs7ZleOozF7HlXLc5nn8qobPOPwlsgunGuC0zxnuVC3qkhW3k6usf7GrzBnb3feIQPQBxVOy0uUKd5Xn63lsM7CcppdImcMi89s+pcfl7yqzY0fqiu0rZmNl7poL44ruKp3XwFZvnY/JcsRaVFTnKxmXv6vMjh0ZC4Wp0YOdmUjbI3t0dJ7lTbTl8XtneSSsOK7gyrj4qyxAKqTBeNA+fEbqbADvY2Gxvum8FvHn2o3JMjfyZbv4q8y/E7tqD3sS7sIWVwPZ46OzKLqPk69dbolLzhWunZnbYVdVxa54ZIivq6YRyOy7aXaYUzW/o0dpdcXVJ/LZs8swexXEoYd9drHxIF+1lVFkxSnVznkpgmvumju/K9x68JpDXezIlsV8pmsr7vPFf+v8TH911NbV6H5Y7JN3thv1CY8uzpnw+fIOjy6+85UNV/D7V1evK/g9mavTFe6ejKQsF0ExuIzwWscKr73IuZcXy3kL4C5WuivrnNnOJme2aDMjKG0uUrrS4LJL4vSPoLS5+Lq6+Lw9v9yWz/MudBZewL96+H9g7/8T83kuR/iA8/leKcelc3xccsd3Bc/a0angNHW6Qasc8QkvdhgdI6EiY2OP+wy/l9NLjuJG7yt5L9GJlqtCZF8aXGnkqmyXn7VzUfVBp7rIH3QfLFq+uuBZdjnPOe2wb3clzlZQF/eU7wqWDzXyHD8Nyv3sH77z88TNEet82pVyznv5jPe3Ij3reXvg+fpgaXIFGQeZayJ8UwzlSHN6O2nFk3fROKd3SZcg38/KypBz32dIk/cZZjmzLjc3YXHZxCMDq9SuzvWRepNzuSOdrHiWuu9GLBX5nLwvISx2JcdDlG9XtPSXiMnPnc+ivyrpL5fZW/I/F3VuuTYXvXznrCrpElw557zsvMwyX3HjrD6aIv+pf7iutN6Tibh8rXGKdOYHvup4be1cwPPvKYmzlj3nLHOWiRx4gfDFkVisIdbrzofu0dJo+giuBuccdz6B/KSAqT7hLZK+4Kl/qE7qYldM+0LkP3LE+MHN+C/kznef4fzxcqcqyXsNJeMifangvSjWBwuV+porKecccpXU3CHhQxEUOMfRzibZb7qsgpUyJ2v4DNTI19j/3fVrVrJlKp0uYlHOTOdQdI3h/O2HZQvF55xC9LdL5llqV3oFc/J0fBHfx3MWOO57V84E5+2SLVXpdM6fI08qnD+K3MTPVIrDtn4YzukKYPwLv4j9pMiTSyfPeHhZZyim3024I+1MbBnYRkeeBbEv2HdGfJwcqWZE/CXdkgKdLyPCJpHrKSusjrpYInXCOIntkLPc2S/Xj6t3VsbibcqZKlcuBbxanPOkyBJ/L6wgDrO3SF25doG66u7aytvxY8nFa4PrDinzXWPunOFVZw7OH9E3oRzZZ0stXI8s3rmoU1P6QVOnP19rHnvpH61HaPJV9Eid4mgJNv6S8uhs31h5R0t/vuhbYGV4Lhp/hzT1vL4R/yK+k+psLtr8rohLLYkR+8LrwdLsor0c2x7nc9fvmOsXXYXMyJMq5lPQp8NldX4FhmVmjr1h49bbkmyZ7Rs7uszruhS3l37HdgX5WayVU+NrRRg+Rx25cyS+ylw8fqm6LKt2ldflqhH3iGdEueJtyqsVxRnLkjt/yfP65q6rgs3dL33G0uZkfbIpNuvkXvcmRsXe7tU/HYtX1FeTKufeETk7lXOOYbXw09jZXMh/KhXMFePz4fBZzCuXo3aYcVJ5k7HwmUioE/udGjjpInaVxzW9lJXxzCoy06UyM2dgu5J9dn/iUfFvcXP41Fz73C41urqJq81LXP2l7otmf9+jYA45FunbpnlyH+3uD8VYPPZ8x10rRmozMovY5K4WN8VWOkso9sZJRHfXOBe3qxfirTa3Cy+JIJJ7Aa4mw72aYlkPhl+U99kOyWo12sbR9+AjvqOdVCcjvN8pJ/drMuS+TapoEen+dk1sIcYuHHrRqyr2+1dF71ATkXtIEb5im4mskSPtcwFmvdxZI9qdzzXBOXB5+ZSEc/lmhtvP3Bq65Iwym/kLfA8yx52JMnKvL94VdF5w+fOIMnmf4XJdIZmmOOvqwiNHMZ2vmH6rfSWeeRV9XaGsA+U+8iJsfE9GVsHO0/x2JcbBYnpiV1afDzpdeVSSEkd7UrnYs5vsVUeR3pOhS6xxSqfj+yny1UmeBaTGRsS03HNA8Y+x0tVZV4V0dmTnrlX+5j4pLOPfQi0qx+vD+HswkTvMsePYeqTo7mmVPRddJaJ2TvG7zDHfPdG7f/Df5KyQFXfOurqMflrY54Olw/HaOu5ohtTNxZ+vXnV2lcvlt62L8xcZpdfe3JK5VnW+cjaNrIUL8oz+h+pid7XcJztxIZH5xa7447Jx57x4nfzadVfcDOtzZvXY0afy3stnVMK/ESrOu6L5OPv+aM/KazWx968OOZ9L6OJYyFVpXXmfCubLlV7+vQIOc6vU+LlT3G97mvL7bmJf2T2A50f/oKvU5RwHUTv748Oi89WYVxn/mnohXWqOZ14XqAPUFc8ZPotLdVmutH7x7BIufn4Vq7e454GpOd8QcV3Ty1zjuM8Hs5/D5duVoEXH+tfo+HI783Ovcc7zlvJVOzPNda9vU+5Qnms5Ob75c/XNGyJjnGh551eRJ2QfyhtY0afPEb+rrp7O467qeVNRuJjl9SvZcpQW50yn+K+y7eLfmucIP5W9wnF9rtp+yGu/HPeQ4+/8HYrUVeHf68tztkK+U0RXIUs4zV1sKtjMw8nIfvPp6nBF838CZe9fCS79T6fnTRX3H6AFPmMh05WsK+w/iRTNvwOUvf8YKNh/KMRSVS18Hyp7fY9d2WvZknUF+7+JWKrof4BuLvgbWnn/6bksuML/30TsP0ALUVectuzVVeH+A5Rd7D9AdxT8v78k7RX5VndRusKzbOw/QAtnV1XLHr8XeiQrkq9GF9e3p6+Ec2bz1+XlO9tNLhn3Mv4fp5j+V+cKOqdBSZeg7Ljsf++hH8wXhIrPOb8pQNzL+NZ9WeapiCvYt+5j328vzJxhwOV/ybxkXf6/3y5xlPv99sLUFact07blNIn94u4aW13C5fg/rxElV46y4/I7DvJ/KITPFnLefvaH0gedl671wcI45+sLhYQPOZsK+y1WTuu+mzL6h/GMQt6cHIV9TRxc5/qVvbeIroBz373ZeP5vDhTNL/+u9G8ti8vxVyycRfI9iwWxLxX9yPlTSZerNDrnmMsokW9tpeb+TlF4CXincN9nOMZp3dwzcv7Cqqw6ef/ocdTK7+W9pRzfZyiaL4MW1/dFr7Qrm98XLRnnfl/0YNn6vmjJOJfND/LX1WK/yyhT36ArARdhqKvzbfh8Ovd7MjOdNyF/LV/dmkqU91thGC8LOpI1dXIcFUFhS9pF3oq/4LfCLuf7V9npivdrWFfOybuA1/gpH87tg4uvvY2bHxf/Fdzz/OaiOebehXsHcoukjc7bt1xmMUu302gveShEtakeNQI3N6db6TZqRa2pAz1Ej1B36kF96XH6JS2kP9D7tIxW0FpaR+tpA32pKc2rmZpfS9Uqa9W1mtpNWgPtZm269oG2Vvur9rH2ibZd26P9U9uvfa59o32rndb+rf1H+06R0pRPJahElaTKqWRlKFP5VXlVQVVWVVR1VVs1UA1VI3WLaqKaqebqVtVS3aZaqdtVa3WHaqPuVG3VXaqdulu1V/eoNHWvSlcdVEd1n8pQP1Kd1P2qs3pAdVEPqq7qIdVNPawy1SOqu3pU9VA9VS/1mOqt+qh+qr8aoAaqH6tB6mk1WD2jhqjn1QtquBqvJpgjzNHma+Yb5iTzTfMtc4o51fy5Ocv8hTnb/KU5x1xqvm8uM/9kfmxuNXebe8y95kHzkHnY/MI8bn5tnjC/MU+a/zJPmWfM78zvzbClLK/ls5KsZMu0LMtv2VbQqmBVtFKtylYVq5pV3apt3WDdaNW16ls3WQ2sm62GViOrsXWL1cxqabWybrdaW3dYbaw7rbbW3VZ7K82610q3OpKiNWg/D9oxhE2hHWvjqB42L9qzEfnQpk1JR7s2pwS07a2UiPa9jZLQxq2oHNq5NSWjrTuQgfZ+iExpcwut3gOSW96Ptv8lBaT9/bCA9ykFVrCMbFjCCgqKNYRgD+sRugGbn77EFoRtKPLDPryQpmbSdbATP2SqlkrlYS+VIatr1akC7KYm5E3aTVQR9tOAUmFDN1Ml2NF0pP1A+wCp1mprEf+v2l8R82PtY+T/ifYJ5HZtO+Ls0fZA/6f2T8j92n7Iz7XPIb/RvqHKsLtvkedp7TRVgf39m6rCBv9D1bTvtO+oOmyRqAYKq1FN2KSPUmGXCVQLtplI18M+k6g2bLQc3QA7TaY6sFWDboS9mlQXNuunerDb8lQftluBboL9VqYGsOEqdDPsuDo1hC3Xpkaw5wbUGDbdkG6BXTeiJmzb1JStm5rBvm+l5rDxltQCdn4b/FupVnQr7P12agmbb023we7voFaw/TZ0O+z/TmqNPtCW7kA/uIvacF9AqvaqPd2JHnEPtUWvSKO70DPuhX+6Sqd26CEdoHdUHelu9JT7qD16Swbdgx7zI0pDr+lE96Ln3E/p6D2dqQP3IMR/UD1IHdGPutJ96EsPwaeb6kYZ6FMP04/QrzKpE/rWI/DvrrrT/ehjj1Jn9LMe9AD6Wk/qgv7Wix5En3uMuqLf9aaH0Pf6UDf0v370MPpgf8pEPxxAj6AvDqTu6I8/pkfRJwdRD/TLp6kn+uZg6oX++Qw9hj46hHqjnz5PfdBXX6C+6K/D6XH02fHUT01QE+gJ9N0R1B/9dzQ9iT78Gg1AP36DnkJfnkQD0Z/fpB+jT79Fg9Cvp9DT6NtTaTD69xykWmouhf6++Sfo6N1Iu9vci1QHzS+Q6rj5DeKfNE8hzhnzDOJ8Z35Hz6CPf09DzLAZpmfQ1xU9i/7upaHo8z74JFlJ8Em2kuk59H+ThoEDLPoJeMBPz4MLbHoBfBBEzApWBcSsaFWET6qVSsPBD5Uhq1hV6EXwRDUaAa6oTi8xX9BIMMaN9DJYoy6NAnPUp9Fgj5toDBikAb0CFrkZ8RtaDWks2KQRcmhsNUb8W6xbENrMaga9pdWSXgXDtKJxYJnbkXNrqzW9Bra5A3m2sdrQeLDOnfQ6mKct8rnbuhuyvdUeZ0+z0iDBRMihI9hoAjrTJpePfNgUGKYcpB+bBxwSACulYPMJW+lUFVsCVcOWKMyVRE2wlROeShaeMoSnTOEpi9pj81MatgClY0sR5rKpI7agfMU4RF2wXUcPYitPXbFVEF6rSN2wpdLD2CpRJrbKYLpHqArYrjtKwXxXjX6HrTq9i60G/R5bTfojtlq0BNv1tBSbEgasLQx4A/1/bHVoFbYbhbnqCnPV0xpqDam+1khrRDdpjbXG1EC7RbuFbtaaaE2oodZUa4pQ5qZG2hntDDUWPrpF+KiJMFFTYaJmwj7NhX1aCOPcKozTUgVUAIyTolLAC7aywQtBFQQvhFQIvMB8dIfwURtVUVUEI6SqVDBCJVUJjMAM1U5VVVXBAtVUNbAA89Q9qoaqARaopWqBBa5X1yMfZq50dYO6AVxQR9UBC9yobsRZ6qq64IJ6qh5YoL6qD/0mdRNCb1Y3gxFaqBaQzF+dhK3uF57qLDz1gHBTF+GmB4WVugoTPSRM1E2Y6GFhokxhokfAQQ+AEZh9HhXG6SFc01O4ppdwzWPCNb2Fa/oI1/QVrnlcuKafcM0Tqq/qS/3V4+pxelJ4Z4B6Qj1BTwn7DFRPqifpx8JBg9RT6il6WphosDDRM8JEQ4SJnhUmGipM9JwwUR/1rHqWhqmhaij059Rz9BM1TA2j59VP1E/oBeGp4cJTLwpPjVAvqhfpJWGokSY2etkcY46BnGBOgJxoToRkhholDDVaGGqMMNQr5jvmOwhlnhpp/sr8FfTfm+9BMme9Ipw10lxu/jd81prrIf9h7oJk5holzDVGmOsVYa6RwlxjhbPGCme9Kmw1VtjqVeGpccJTrwlPjReeel14aqzw1KvCU68LT00QnppgVbWq0hvCUBOtmlYtmgSeqk1ZmNvcAL2OVQehzFZvWvWsevBhzpoMzroZOvNUlvDUJOGpt4SnplhNrCbwYbaaZDW3miNOC+tW6MxcE63bwFyThLkmCnO9Icz1pjDXT4W5pgpzTbLusu6it6124K9Jwl9vWPeAvyaBv+7FWdLBYpOsDlYHmiZcNsnqbfWmd8BkBvOaVl6tRO8PqW/UGSKP7bEp0XOv5z5K8jX1NSPL19J3OwX0e/T7KKR30h+kyno3/WGqqT+iP0rXJy9IXkx1ks8mO9TI7Gb2pObWX6wP6Q5rr7WX2vk3+bfS3f5/+L+gDgEtoFFmoFKgEj0SeDLwJHW3W9sd6FGcu4L6Wp3Auat7apHy3OhpTLqnqacFBTyveE5RyFfX14Am+Frrt9Obehv9bu1NvYf+pPa2/pT+lPZL/cf6IG2OPlR/Tpub/Mfk5do8QzMGawutUdafVCVrvbVHdfX/2r9RDfKf859T0wMJgXLqZwEjkKp+Hngs0F/9zq5st1R/tDvaHdXf6Ski4whwnDTjFPZnCSRNmqljbwC2u2dUjNOrAbWB+kBjoAXStMa+HZDuopO77+qiO9DbBev9kWZQ3HF3HA9198OxHwWMAyYCU4Dp8J+F/VxggZuG94sEGvpOJGyRXA+XKTe4jJFyrgBWA+uBjfDbCuyAPlSgufuIvtfVD0I/iv2JC8TLeRxNQ+Zp4FwkDL2TcsXRrMQ8frmgthgDjMHGMGOEMcYYL8gypgpmGLONecC7xmLBMmOlYI2xwdgMbDN2Cva5OGwcM04aZ4yw6TXLmQGzPPZVsK9l1hU0NJuZrcy2ZppxzMwwzphdzExBQ8RrZQaMMWYvQZbZj2EONIeYz4P/xoL3GJMRlzENOmMmdCC7nOYcQfbxfIa50JgtWAKdsdxcJVjn4iNjpWCLi+2YzTEOGDvNA+aR2PFxHB/H8SnojLMWCdxjS7dIYIAFL4aKmKPVBqs1NnZaLYDWOG6H43TonYCuVndBbzPT6m8NsoZawwWjcDwOxxOtKYLpiMuYZc0VLEAYY5G1VLDCWi1Yb20UbEV6xg4wykFzpHXUOmGdts75lVmXEWu/w/5E46TfirYD2mQC9pn+EFDJGuSvYQ331zG9/gZmwN8E+5Zo44b+NmYrf/toW/o7Ik9GZxfdjGP+HsYZf19zgmAA8mIMhs4YBh0wxvhHCLL8YxjmWP94wWR/FiMWfyriT41L7x4j7QxBln82ww87EMAOBIuhM5ZBB7Jtxb9SkH28huHfgLgbzht/M8O/zb+TYS7373NxmAG/Y4KT5ioG/M4w/GEcAwFvoJwgECgvqGKsFNSKwPwoUNdFQxfNXMhxoBXiMdpGELXRQFogg5Ftw4Eugmh4ZqALI9uGA70E7nGgn0WMqK0GBlrVAkOs+oHnjZ2BkXG2CfhDgbH+SoGx0ePAhMBYRuwYfTUwGfaYHX8a4s+Mhc9B+BxrUGC+NVyw0MWSwHLBqsA6RpRvovYe+MiaItgCnbEdOmM3dMCaGDggmB44wggcNzYETiEPl6cCZ40NKQToxk5G4HiKETiVYhj7UmygIo6r4bga9NpA/ZTGiNvC2OCvY+xkRPtbSmtrECN23A7H7c53nJIuWBCYJlif0kmw1ezHSOlqbRR0jwBhvQVb/VmMlP7wB7J5zFjMSBmUMjRluDkyZVTKuJSJwJSUcdG+HEXKdBezXMx1scDFIhdLI2AOSFmRsjplPfYbjTMpXD7GDoQz9qYcNE6mHMX+hOxPp5zD4iLRtrAP2YlxdpbByOZGuxLDrmFVMxcy19l1rE52A2uR3cRuabex22PO0NnYYHcDepirGNG+YPe1TtgDrHPRvTHGHizIsocxMBb0EszEmDGT+So6jtkjGOZYY7xgMnTAHmOPZ1hb7WEM5JUlyLKnMuwZ5gQGrjuTYc82ZgvmmfMZucdF/zb7XYa53F4siI4nsbqAjWWaR+xlVjV7pVXfXmPstDcAm3P2rWhfs7fl7Gv+kL3TXymlYlw/mol+NM3eh7o6DNt2+0Gs/o5BB4w19kljs33Smm6fAcJBr7VUUM5azbAWBQOCFcHygvXBKgK3XoK1rI2CumamoCF0RjPoQO5xJwg+CkZ5qVX29QfbGjuDbc0j2fUWTBNkH2cwYvG7ID4jE/kxehmzBf3M+YKBpjc4JPh8cCT2Y4PPp+w1jgUnGGeCk81+DDmehmPYAiNlb3COcTI438gKLmQEl5h1BctdrEo5F1xnJwY/wn6LnRhXru2MWLnALYzYMeYHgiPWlOBx4BT0UzwPCp41TobIyArpjGg7xcLXhAxjc8g2toUqGtsCR0LVjGOh2saZUH2zn6AxjltgfoRrYYRa47gdjmP2nXOeFGefcxh55hsxPgY/A9bQULpgFPRxQK52DHWylgq6WqsZ/m6h7v4efgtztX6M6HGUv8yPQr0ZUc4J9Q8NYvA8Af2oFyOaNjQ0NJxhngqNEpwNjWPknlOGJoamCKYbKxnZc6bQLKtFaK41MbSAgTpcxAgtNXsJVuAcjKXGeMEKY6pgtTlBsN7MFGxEvoytqNsdob2hg0gD5B7bZK4DROdiUa6OzqVCR5MxwyfHFyJNs7zfQT9B10Oe9WWxD/vD5zGO4z0Guda7g33E/1tJVdVbCfpW/UaWvrGQ+31nOSZhTULVvE9Atva2hKwrMiSSXNlQJOI4B+g+1uV5DdFSlnoDkRVZ+iRUSki+ORJnuvgcE5+Q6AeQzzc4s+bMkZy/89aSaxmOcnolzlm5lp9zWvlXGc7nZpZIx7qcxbMXcjjWf+y/Wfw/RQ5PeVEz2n5JtdTzXyyde0hTlbyL4V/feYNrxruVZbgmfGZ7fwX9aNgWHatsbZ73Z4ifGe4JWV/3QU5z6sJ/pBe5qUHOf6AvZ11r4Ps1xxefBvpEyJmeJZDbnUaQWZ6nITeEf8tl0P8hbTSVy8y61oCeZf+EuuzDUtvu/ZJzCH8l8dn/hOOV+HXlKrwc6ruBc/bOZR/fxxLnP3JdvxK9uvjPEJ3r5wv9Fwh9jOOoSr520OdSc4mzWXy+lXO9wtfrtBfJuc32PcLX5eN7Dp/5qkGfJKk+0+/nOvH2Zsmharr3XtK8rZwFfEVePtc8jomaeVlCX4U+wDuQNE+684roH0hdcT3vk3NV8rId7v1+u9Q/2+dR0Rt4/yQtlc5x9J5Sqnck53fEtvnso70dIRM4HzqhJ4v/5xxHcj7qewFyaPhrCZX61A3EN313s4y0mu+fkO+xj/ae013ivAn9fs/fEMfjjOA6994mbcrxv/T1Zxk+JeeazKX19oFPHeL+9YWPLaqWD/Wj9aIAS7HGmU455NbJK63JOg0Pr5ccXhdZnUvrHS32cKfYw52itxa9tbRmRbGBipLPepa+J8TetouljefW1OdIa+4W3Sv6SLGNWWLtzbj1nQ2SW5aEtpVQn4ReJzW8TNqd5WwJnccSfWGbyCHiX0t0xKfDCT3lSrnFJ3GekPXYhyWshXP4K6elzxISIRfr4DGtn9jSX0T/iaQ9LmWu75vEfS38Z5HoI6pK+Avxnyw98UdiFeAWtSX8vyJrSgtmsXV9zxY4wNeZbUnOdVRq4IQ+QKToUqoTvrVy7Xz2BtzHtQEs0cuWi83cBbmI80Q9fwbbbijtPs8XxFkM6Uem/ozkiXJqHye0F51tbH+Y+WeelGqkL4NZQuRI33OiPydtWgF6W2ed8EZAbDUgPjsk7RAp1RBJ9bKkepnzT+ghkkt7q5T2FUdnO+Tep32pc2u+EnZEb8vXzjWm1XEZoBv0cmzPWpqzhyXbD+QxsaIbRb7JUq8nV/2V+ID5lc3jBWyMeWw78xj6wm/E3vZITT4tMetJnONSw23FlsS2nRpcHs97kH8Ig51UH/U669//Wkrel308taTtvpc+XlNa/H+lHrh9PeGJ3C7C1UvDL0rrV5T2qiH18xupH5b3+7iNaulsS73YimDVHaUk/xb5oHBdmvhPEPkbKeHN4n+LWP4caeXdwsDNxG6/kVI9JKEPiKW9L1f9ANuYflR4bACXR1pwpO9tKc/bYl1fS5t+KFfUU66IZdD7vnD4rcItbYRV2CbvkRy+TGggFpIp7dhT7OrXYvleOfsG4Wddel95OXsnDk1Q0itXSW/dLWd/Q+xZRrrIKKNPEp9J0nabhP/vFP3vot8ltbRQ5DiR5cUSpH29z0h73S7tlSr6HaJXlpIckXb5VORX0jvQj1QHlii/SB4NkedvReeRbqhr/5AqUfrLTN89Up5vpIbvF0vbyz5ej4TOF51tuAXzuRbUxV8fLYxaXRiDx/d9wqX7HC7z7TJynQo/LCPUMLa0cBjxD3ilPnmcVenCby+F53Kq8B8R6kjZpjgtxTbelfr5QOYPB0T/qbRICynVWikVzqsqRq5OryrjC/OwQWNJ0QSVBhkspnv1X9Ddcpe+l9ylf0zu0veWu/QYk0hLTqJnMA1aB3yEkm7BfjvANo5ZlXYEOO7uGafi9LPEbyOQ0gEDsPkasa8G1HZR3903dtECaO2C9XZcv3HHLdia3H1X7LsDvYH+wCBgKPyHYz8KGOem4f1EgaamuGET5Xq4TLnBZYyUczowC5gLYGRQi4Cl0DsJNHcf0VfE9GhYBKtdPx5tN2K/9QLpcx5H05DaAex1ww7mCuc0R/P45YmjNdF4Bn41z/yrFWz+r571gVdVX2egPPvnstluDndwn0B/06icNc16x5ph/T9rq/WJtd36zNpp7ZL4sCHq68ZHPlTH09zTwvOGZ6Lna88Jzzeek750Xwe9id5Ub6Y311vpt+tt9Dtjuc2yfmGtt/4an6v/z/7V/rX+dXY9u37s/PIcjzarYSX8HC/ZM9ozGuf+1nOONH24/hIl6aP018hM3pi8ia4zThr/ogpWH6sPpVrLrf+mSv4j/i+pWsAT8FAN+z47g2ry8zfPSACW5ZmA/WRgGvSZ2M8B5rt7xsI4fQmwHFgFgKE8YCgPGArzWfLsdnHA3R9xAbbynHLBOuzYS3HHmIN4dXcP1vKi5TFjIC9syAum8qIFvGAqL5jF2zqShvfedgINa41IWDu5Hi5TbnAZpZxe9FAvWMwLFuP1kBfrAi9YjM8PaO4+og91ddi5FwzmHXeBeDmPo2nIC8bzTnHDpucK5zSz8vjlxvWUTt2oNw2kYTQK1jeVZtF8WkwraB1tph10gI7RaZhnOS2kVdMaa+20DK2b1k8brA3XxmpZ2nRtjrYEI4lHLVUr1Gq1Xm0EHyr1kdqitqvd0FarHfDbC22ZWql2qg3QFqp1CP8I2ly1wE0xQy1Wa9RmaJPVNLVcQsepWWoRuFqpEWoMUi+DNkRNUEvUZGj91SA1BQyuVA81TI1X70KbrzLVSNUP2izVWw3FGMI5t1cDVGdo01SG6qW6QJuiGquuGIGUylItVUfVBlp55NxWcjbURNUC44oXoVORfrZ2VM3TTmvn4IMjNU+9i9Ly9awhpe3VDqpE7QS0bdoxLaydJI82X1uo5mrLtVWoG6Wt1NaomRquDXX1kZqCEVdpC7RFary2AtpsbZkaqa2ENk2biRQcOlGbqy3VFuB85VRA9VNVcF21tGHaCPhk4hr6qYHyLuhINRY+abiu5yNXzv5X+ciQ7zHB29s3nXsJr4PVcZ6TYiXHa+LDXpGse4ZwmT1DJOfDsjpcE/Gn1rKi5dnf2IQqEtpAZovn2F/kGgndkNBYZo61ZVVXm9PyXN5Tg/099VmqlbxeVOtZeoaEZ0hMnMXbUvRerPs26F0hV3FJvC19J1hKyRewTDzCZU6swTNWfYqPWLLuPSCp0mRduMYnVyFz2JW+ulLmNZJbP47Pd0r0UwQ78c7n/H3lWPeU17dzzbBOZz3bpM4jcSQUbcQjZKW4EZXvUij1bxMrTPJYfQIejAg8uq1GGQYrMCVlYnQ7qU6pb9W/1RmMcfd60j0dPB099/EYhxHuNt/tGOHS9Hv1dL2D3lG/DyPd/Xpn/QH9QR7t9O4Y536X/G7y75MXJi9Kfi95MUa875LPJYeTHYx6D5uZ5iNmd/NRjH1rrLXWOox7m/1b/B/7P/Fv83+K8W+nf7d/j3+vf59/v/+g/5D/sP8LjIeVMALeYbex77Tb2u3su+329j12mn2vnY5xUaOHSqjMhSltJuaJFhACKgE1gDpAA3fPaBKntwTaAO2BjkBnoBvQw0Vfdz/AxWBgmAvWR8TpUYwBxgNZwFRgBjAbmOeG8/5dF7Pdfcg9d24sBpYBK4E1wIZLYDOwLR9xdgL7gMP5yDMnHgJHTwGma7PA1WBz8PUKbTWO10NuBLZqO7BhdMB2VDvB44dS2laVqCyMGEpCeTuoQqoSZA1VR+PfFTTBiNQGY1ZH1Vl1w9jWF6PXYIxwPAaOj45I7igU2dyxCPsNarPahlF2X2ybjWvLOR7EjwQFHQPyzf6X4vo8LH8hfqd4Tr8Am5+Vu3ln9Ski1/B1Sck36L34ipht6WzCGJGNJc4i0TPlbsnvoH+ld5TSzmMp8QlMyz6nRM8SfYDo3UX2E7lbyr9DQr0it4vsKqEfiH6jyP+IHCrn7SSjAt8N25DYX2QPkV0g30tMR21kSRn2890k2i1lO6HPlBrgViBtiki+ClJSWk1qm9e60ovZp5dIuSJtucjItaRx7akOUpNKZIKkOi56F9GXiOwkqdoKd/OqZyDxXeIK6l/qtK+V3oVXHMl/SP7e7GH2tD609vr/7t/q3+7/zL/Dv8v/T/8B/+eBJ22+hxS6aIr4uBVwhVgtEFYLNA3gX+VhVYA5KRFWCbTE9Wfwb7FXueHr3D0DM3LaEnccxXYKYY47jibSFMwWpmOmO5cW0CLMTFZgZJpO62kjbcWcdy8dpOisKTJTWuvOLvLMZ8Rf5icXXqG685BP2RLlnvfhyByDR2E6LD7Ed3Yh20j8R8V/tchmXAZnMeQHToaEBiRmJNVCkekie4iU9jy3SFpsCM9DPZlYzwW8w7xgZ+8I7wiM21O9b5PyvuN9h7yJ7RIzyZfYPbEXVUnsk/g41UzsnziEaic+nziSGiWOTpxELRKnJM6iuxO/TjxJnZPrJTemrslfJn9FPYy1xnp6zAyYFelxnKMp1cZKmqg99cRcoC+9Qs3oDWxdUds/pYfQAr+ih9GO8+kRtORi6k4foN4fQ61/Sn1oHx2iZ+kLrDZeoNPk0Mua0urT6+DXLFoMTv2U/kvbox2kf3kHep8GS8zz/hbctdL7F83j3ej9REvyHvF+paV4T/s82nW+2r4btOv1ifpK7QZ9tf4XLVNfq6/Vuusb9I+1R/XPEnTtiYSkhAraOwlVE6pp8xJqJozW5ieNThqvfElvJE1VZtLPkmaqCkm/SFqoKie9l/SRuinpk6Sd6t6kPUmn1f1J35ULqaeSk5KT1KvJVrJfjUu2kyuo8cl7k79QWcYzxi/UdOOUqakPzUpmJfWJWcWspbaZ9cx6apfZwGygdvstv6X2ENaFNtavNtab9imBss8SBVGNQazPglirBjGnCmKtGoQ1BbFWDdYHsFYNtnDR2vXneO1i0ILppIKdXHQFsB4N9sa+f5z/hTAIGJqPeMOBUcA4OY6UizHRLRuXZQrCsDYNzsqRNhJvLrAAx4tcv6WFwArJOxvRfFcjz/XAxtg1c71mn38rsEMQOd57QUTCV/Be7Y1/Y8juZvew+9oD7MH2MPfNHnmDB/6z4d/Nnme/ay+2l9kr7TX2Bnuzvc3eae+zD9vH7JP2GX4nJlguGAiWR8zBiJ8VrCJpBwdr2e2Dde19wYbBZsFW0NvanYNpwQy7b7BLMDPYK9gvODA4xO4WfB75d4P/u8GRwbHBCcHJwWnBmcE5wfn8nklweXBVcF3wo+CW4Pbg7uCB4BGcd2XwePBU8GyIQnrICNmhiqFqodqh+qHGoRah1qF2rk96qFOwV6hrqHuoXfB4qDvyOR7qHTwL2R9pB8l7FKNC4yLvSIRmBbfD/wBC5yLPBaFFwfKhpaEVodWh9aGN/0fe10dVdV377q+z9z4fwOFwvr/P4UCJ4VIlxqfUWOqllkeIpUYpNYRYaqwx1qHGEkOtNT5riDHEa7iWcK21PGst8VGvNV6b+qyxhliv11pjrKHWEuUZL7UMQ63lcQm+NX9rn8OBmI83xhvvnzv2WHNP5pprrrnmmmuutfdZe+E8y3c4OPucNxwzOCS7OW85h8liLsml57hdmS6no97ld0UZzHcV5rSNgcWuqSmYT5Ba55rhKnNV5FweA6sAq121zjCD9YC1rsWuZaCscjU6Z7rWuRpzjoyBG12bAbcyWOZqhbRRWAW4w7XL1eHa5zroOuyohrbHXCdcp3P6IeGcq9vV47rquu6Y4RqgNhotGnSNuBVnudvitrvd7qDzLKNHHR2uq7DGsDvOLADcXeAucmzkFPdkd4njsAFLDXwWg5XuOY76MbDGXTcOLnQvcYa5j/HedC93N+SUuNe41zs3uZvczY5Wd4u7zdnL/Za3i0mrc3S4d5KG7t3uve79rh3uQ+4j7uPuk+4zrjL3+Zwh90X3ZeY/zCfd16j33f2s1E1W4xB5mkcg3KN6bMz34HUeB7XL46UepFHjCZN/ehKeCUzzVTnHPRNzzoyOHc8U8lLPdG4Bz0zqR085tcIz2zOXWuSZTy3yLBhtnWcRa91x8h/PUupZz0rgqwl3V8L+6F/PWs8GR4/H69nkXO3ZAnwb8O1kGU87WYZGmWcP+bOn093kOeCo8rzqOerc7ukiq3pOkQ+4a+Cf8ArPWXdzTpN7iCzpuUBW9VwC3uvp89zw3PIMeyWv7s30Or1+soM3Snbw5sNiLcxKR7yFhHuLgU+l3ncVe2fkXGYWIDyfLOAuwBgphjUE90mqnfrClQm8inCKNs5b3jJvBeujSm+Vo8Nb7a112rz13sXeZd5V7kPeRu5FTgeNAu86wvmI4H7F6GykUKTybiSf8W72bvW2Ok57d3h3OSdS1PJ2UHzw7vMe9B72NpL9vcc4J0Uw7wmKFd59PJoBP+0953J6u709ZH/eF96rhFNkY9JYDPFe9w6Q/b2DZH/viE/xWXx2n9sXxBip5+POF0/DC0btT/HQeYsij6/IN9lXkrPcV+qbleMe9WRfpW+Or8ZX51uI3CWU61sOvAH4GuDr00v5mpxnHdW+ZhZp+30tLO7N8rUx/LxvZ85l8mHfbvJh315jpCM6ce/17c+56DvkO+KO+47zWMRHtKuK+pTb2XcyaWffGbKe77zvomOZjyLnfN81PqK5x1LrGB2tc10lD+Stpmjv6+dxNV1nHlWMCAPd2AhiuvEYwvvdd3NUvm+IZPoFkulX/Ta/w+/1h/0J1w7/BFeHf6J/in+6f6a/3D/bP9c/n1Fm+hf4Zxu5i/xLXaf9K/2r/Wv9G/yb/Fu89f5tjlX+7f52/x7G2YlSBxjnq/6j/i7/KepZ/1n/Bf8l925/r7/Pf8N/yz8ckAJ6IDPgDPgDUacjkO8MBwoDxYGpfjUww7ssUBao8DYGqgLVgdpAfWBxYFlgVaAxsM5bz0ptDGwObHUf4ZoHWgM7ArsCHYF9gYOBw4FjgROs7GkWu1gcC5wLdOdMDvTw2SpwNXA9MBAYDIwElaDF5w7a/af8nT5L0B0M+oKEB+PBgmARs4wanOx3BEuCpcFZwcrgnGANn2H5XBasCy4MLuHQPze43NURbAiu8SdIq+D6YFOwOdgSbAvuDO4O7g3uDx4KHgkeD54MngmeD14MXg5eC/YHbwaHQkJIDR4P2UKOkDcU5nN0KBGaEJoYmhKa7jrNVxF8vg7NdJ8MlfsFGu/O4dBsR09obojNzrRa8PVz/2EjxenrZ7NYo+9aaEHO+tAid4vzUmhpaCWN4tDq0NrQhtCm0Jbg7tC20PZQO8kkfyCZoT05S/zTQ52hA6FXfUdGIyqfm0JHMQsD5z7PY1Soi/yc+XxRyufT4km6z4dOjUaA9MgcOkvROHQB0RhROnSJcCPS5iPSrhwd9elROtQb6gvdCN0KDYel9LgX1sOZYWfYH46G8wNl4UIXVkfhYuq78FRnH40Ob7GrMDyDRm64jM87LKLOQZxpZHN92mgKV4Sr/Ilwdbg2XM/g4nA9eZerw6ADunaEl7mPhFeFG5nPYxyF14U3+i+FN4e3hlsNuCO8K9wR3hc+GD4cPhY+4e8jflpTUf+GT4fPhbvDPeGr4evBhvCAP+E9GB50HwmU0TqNIJM/ElECtRFLxO44HHFHgmxcVEXi6TBojxREiiKTIyWR0sgswEpayzGImMxhZE6kJlIX2BxZ6OqILIksjzRE1kTWR5oizZGW0KJIW/hEZGdkd2Qvg22R/ZFDkSOR45GTKXgmcj5yMXI5ci3SH7kZGYr0R4XIEI2vqBq1RR1RrwHD0UR0goFPjE4J1PJe8x6MTmfW64nOjJZHZ0fnRudHF0QXeRujS6Mrvcuiq6NrGb4huomtHi+Q9xKMbhnFQ0uj26Lbo+0M7gHspF6IHoi+ylfR0aPRrugpbufo2eiF6KVob7QveiN6Kzock5hVr7qPxPRYZswZrIz53UdSchiMRWP5scJYcWxqbAbDy2IVsapYdaw2Vh9bHFsWWxVrjK2LbYxtjm2NtcZ2xHbFOmL7Ygdjh2PHYidip2PnYt00R3glmiNiPbGrseuOKucUtho/ExtwVMQGaWXuO0TPDrERwuNK3EJrobid1ktsnl0Wd8eDOSfjcVoXxQtoHRUvik9meAnh3tPxUobPYmVPxivJe+Nz4jU5F+N16Z7suRBf6GiNL4kvZ6MvHm9gXr2RrxlojMTX0BihZxM2j7CngPh6g94Ub+Z0tjInegvh8TbC2RojbW0Q30nxJ74b8YetDZjOe53TfUXA9xMeP0QrhPgRPsfFj8dPxo/Ez8TP+86DfpHo8cvArwHvj9+MD+UouUKumlOXawPuIJyeknK9uWHn7NxE7gQ8KWANTyuN3Inkz7lTgE8nPF4EfCb3c3dTbrmj1bUud3bOkOcC8I2Ex65SnMmdS3GGViNxN61GcucD3w98Qe6i3KW0Msld6dxEK95cPO/krs3dkLsppyR3S+425ybPduDbCSf+3NXEn7s2dpWe13Lbc/c4t1O8yu0kz889QHhsBPir6XEMc30/n+tHVzWe6YTH2wjPPZrblXsqp47pf9Zpo2fA3Av0tBVfn3tpdA1DT4W5vfT8lTvRlZnb5+jIvZF7y3nUwIcTUkJnUY7WDG5aMyQyR1ewFCETThpfCT/wKPB86v1EYaI4MdW53deQmMHsvw5rDMwCibJEha8uUZWoTtQm6sOnE4sJOie6diRYPAxUJVYF7YHNiUb3kcS6xMbE5sTWRGtiR2JXoiOxL3EwcThxLHEicTpxzlGc6E70JK4mricGEoOJEd814xm5LE/Js5Dl8+ykT547L5gXzyswnnD5sy2easc9sS5IPqXmFeVNHvusymdwvn7IK8krzZuVV5k3x9+VV5NXl7eQx1X3wjz2DMXlhHvylkfL8xry1uStx5it5COR6s1rMp6maW18mnsyaZLXzD1wVJO8lvQISX3H6OwZOa+NxzSKGHk7+fM1j0s0lnOP0tyRt5tDTuG15O3NORR9NW9/3qG8I9xDaNZglON5J/PO8LcT/I1B3nnH1LyL/O1E3uW8a2yc4l0Ef+rP68+7mTeUL+Sz+YW/c+B2428V+Doz35bvyPemP1EavcPfV7BS+eH8RP4ETyJ/Yv6U/On5M/PLo6fyZ+fPzZ9P/pC/QBBHrtFvCCPT6N0/ww8I4nAPvR29/Z48QJB+u7z9non//msHhd6OZhmQKKfla3g/PQAe+nViukE5x3KP034H/m729rt47+rjb1+VJpIghJFbzHJv8XqJwnBOx+8MVPvt69Bnt1GW3tNm8RqpLlYKdElHrorcYcjBbwJcmoL3tERnOO0BHKRfCeQX6TcNaZDeBksNRFEqQWkApR+UW6D0334Xv88S5TQoh8GzCZTtoGwCpR6UalDqiWIKE27aZsh5D/teL4JzNX5Hfg97mS+ixtX4VZrkdBHFVIxSXaDsh2Q/KPuJIi8iijpCFHkRKBJKdYAigXKN1zvCLKbYgTvQ9nPAS6hdymXwu1F2M3Ab8PUch5xzRNFmg3IO7VoGCTug1XHgNWjLeWUt1Uj+IJ4n+ax1Q6yUhl+x+kA5RjzyDPCMgNJDPIoKOTooN8ETBc9N2L+BeCQH6NeILjnoTTtrEckvJ/mSAzp4OSfs6QWlEJR8ogirUUpHqQ0opaONNpJsWg3JOmqZQ7i8AbAdmnSidYfh7X+C5DWgnEHuFmhegXp70N4KWNgPCRLkD/FWQ/6wYQHq3xKiKFNRewlpKPaAZy94joFnkPbLK6vUTPTpcvI67V4Gu4lu6uB04DMIl93AhwkXz9MOWXkavq05b3oE7SJ8BHvYbyL3cVBuUi6z4U9pJwO+sHmYoDjFsO1CWI8kfB+jyUFlGSTKPxNF/gXgn5ErqAna+4UvAwSyhtwMvz0AX2pGu16GZarR9pfR16fgD4LpcVbjPeivQWqpchfa2EXtki9BTg/kXKJSpjdgZxsklJA+yn8jHZR3UWoTrGGDNepImvz3Bq6TfMN6jG7yGdYj/Hfg8Sr0ZZKD9rFJMjSJgP4c7BZAS+vBnwX6MdD/BnoJ7DPNdJmVekI5SDi1WhGUQbIJtU6egLKPod4J8Jl70Bd19Nup9FfVQ7tT0VOHCJo+h1p6IPkMlRV/jxqfRY1doHQidxA7ps8TlF6A5qdB3wT6Tch8gyjib1HKi30vD5N85QpsW8pHNx+bqEUCZx/kNEDmQ9Bc4+1F7lzuFcB/wjnh1RUElcvQvwI2/wtk2sB5k37jlXagR+oJsjZSPzaR9UwvE2Txh7xosprH6J82dRM/bPhV8hblLXjRVT5e1P+Jnf5MgvQaRsoZyDwGyibKlbdwH6ZvGpT76fdw0zvQyqHlY44gza+g9jUmGgtXIFkwvQ1/phExF7XUwZJewD54Vx3aWIjYvoJ+UZe6MGZ1QL7HEVDaTxRZMnLJ23tJptSLeDKC8TiCHe5/As9E2GoNdFtBWpmKoNsK6BM00bdT05TXCMdY6OfSuIWp3+UfE669xH2e5LC4hL6D/scQGx81/Y52JSA2NsJ6Xeipc2idZOA68EcQu/bRGITnfIZ6Qf1X4D9Ej/wP+FsbYB+Nd7EPPrkHkvcYseUiLNkOS1JuL6zXC8oIKP2A70MHDWVl3keqiD6Koo/Ibl3KLMYzU6avr7rgM6/QiJMt6M1fm0TC0ZuVGJut9A2QVAmLCaAIRFEewJh9GfKtJF++R2X6q08QlO8Bf0yhXVsdpgzCEYvWQP4LJEct4ThG/RXqKSaZIupliipyo7yQcPT7CuKXRKpLkcifJRHR4Anwz4OfP4naH0btT6Jd96EWB/HI94HHSVHXdAntdcIah8ljxXmQ38GlYR5fQ9+QsSgdJ60IikEqK/aDP4h+uUGjQ75f+Svh8Icy1PgmaiyDDk/ycUEtUgT6lkj+GbVCPUPy5Z+hdccp13QfouhxUF6Cna/B8i9B8ivKLUTIhxBzLmJdQRaeC86H4edzoZUP37d9E9+B7UZsCZq+TJDjyB0mH5ZWoK5+9PsAxsskaFWLVmxCK2qh/yLaV2LqwVdli1DqbqxwEjwGwravUCnmXWzkyp8jKE4hur6EvNGCWVhfQtK0/eSZ5rk0LjSs2Ux/IIr2PEbKH4iiniNpukDy1ceppWomRTYtiHXjr1DjLMS6ldDhOlG0QyjVSxStFKWuEI/6Y8o1ZQCfRrnKbxFvH6QIoJ7FeHyQz7k0Zk1WzNQBjKYA/PbbiAk6ot9vMLLKMMrKYNVjgJkUH/Qm2jtjwWpTbzLa60R72Xg3XSectRQ4etaC3rwPvv0tzOzrIa0Ns88h1NWNumoQqb4G+krQS1HqaYzuUpRqwdi5C2OnhfsSeK5h1LwEyhKVdmY+a1pCOI8A6NkViCddgMfgXZsQ97ogcybJlDyIHr0yfcXoQdleeR8kYCVDctgoJu8SiVPJRZzphIRsaNWJcfcjUN4E5UegvA5KKSivgzIPs0CHTF+49iN3Hr7G488d+XymoFwpH/7wPOHK/eAPYpz247tYhcqKF2l8iUHInIZS0yhXxhpM+QHWSHzVAR4VPDJmCpmPnffh20OQ/z4flbDJH5Vi2oMqk1Z/hG7tGO//G7ntoJRhvRenyCPuw+iYhzbuIzqLPDRvPgLJc1HXPKysOkhn4QZ67a/Ah/gYN3LJGrtA+Qt02y7/V8Kh27uQtgXSXsKo78DMZQflLlC2I0r8FJoETRWYHx9Du8iSP+W2Re47sP+TsOE7fC6AJyyBJ1wh3DQJuGDqhQ/IWM+TVu9Bk/+g2CV2Ub3y86gXT3DyTMLlmRTfWA8OwQNJwysouwYt4quLQswmUwhKhdAhAR8oh54J2GEqjXHW77SzrBtyDkHOcsg5xFeY2JP8a9NJii3U78qvEYVUUI5hbKpUVr3PyH2IxpTyPsO/Cz+5C/q8SPaUO+HtL8Jz2k0a47mq3E04ZqjHTGeZHIlapzwGnrupFuUZyLkb3hUHpRGUOCRnIqovRvzHSkO8DkoC3+MibrA1QznWmfTsU4notAeRZA9WAg2084qtJei758NY3f0jnvX46MZzhHgKnIfBowN2QwLsJv078H+HDftA2QT8DaxS3kD8/CHqbVB/T09zhJuaQXmYKOw5tB1rSIbLr/N1L9Zp/ZD2F8S0eymisvUt1+0cVmLnsPajsvspPiv7+LMG7ZqUDkN+Czi9Bmc5cLLtiyRTHcGquxzrt9WI5IuwHrNhbbYIKz03niLdwCW+WkONOqeQZAapjfdA2m/w3NGJNWcm8bA1J9XuQNlz0OqMsVZsx7gjaUuNZ6Jd1C7s2w+gLWvwrXYF0dlMyp8CqNRKwArDDmSlP+LpbAAz1KNoiw0atvJ6CTf9HDJH6Etr9uzMn1UZrnyB4/CoHXwG4bEduuGbeIajFcALVfoKv4r0UT+PtgQx332BdqdKCxQa1w0Kffm3ADGhEHG1kI8prI7eICi/BHoZVh1dtOoWsRaSvoN1TgXWOd9B614BZSoor6AH8Y7CtJVmSdmL0eHBU/ALGB0e3sv03ao0eHs3+RLtWmXrT6L0035Ftkp3Yj4qwjscojcQJ+uRWrSXQSmOkftTzHoYceJLeF/RgbcK9ys/EejshzrCkXsZMeR1RMUKlXTGGxKlArZ1INqLiELFiEgLOQ4r1UFnG3Y//gm+OgJ4HrATsAu1fxWxcSWi9AXQv4c4fwVx/nuo6zWMyteg1U3TUxQzaRez9Buswx/EqvU3sK0AD38FEbUD+mM+FTv4mzSuAyQESYJYQTiLnI/AA9sRgUlCF55Tvog26hznvY8W2fCFYpVQz6BCOzb1v9dpF7BfKpSmSiXSZ3G2fLn0gDQvdXb8I1K99DVpsfQN6Zs4I/4pqVHaaEqovxXoY7hyI81maa7gZ/hsdp8vLBAWCUuFlcLqtL2xY3fG8n2xS2ln68g1+tr89nvkxfwNqLRC/RuDb2mTBOOpyHiquMKh5gCdVlJvUa78bdB3EUUJgv6yscKtAaxPzj9SAispgc7RYJDlSnyG/xdQ3sf5Gr/jpUylmCEXwXK0B7pNoF3movYjQRLcY3amPiYsEyYLy4UnhRLhKeFpYSZ2pt4v7GPXA8LP2TVbeItdXxT62FWl/pbZ70tarpYnzNE+pX1KmKfdrd0tVGt/pxUJX9YmahOFr2hTtCnCfK1EKxEe0qZr04Va7QtaufCw9pBWKzyi1Wl1+O5aYHasT9tj3CfcEG4Jw2xJp4uZolP0C5fEqJgvFtLXveIMsUysEKvEarFWrBcXi8vo6y9xnbhR3CxuFVvFHeIusUPcJx6kr8vEE+Jp8ZzYLfaIV8Xr4oA4yMqMXo3GtdW4DqaubuMakfiXZm6WglJcKpCKpMnMz0rxbdkc+uZMPCgtFLuN78t89PWzHME7kA3YVfwinRxg+qIi0TMsnmR9gL8DfRLmXCfgNvoS18Rxj4mt8dRfEW6qo53pSlRh48VUoDzA8GlKK6vlh6bZyedl03OEs6fIcrwfZjymb5i+wGCbqZrmesjslikyfE/6FwZz5AcZfAgxfLJMT9NrTCYGj8sL6OlVptMXVsr0XdJ/l3dh3fVPDP+66TtM5gqZr8Rm4amZyjYBLpHpy+9/kum0hmfkHQwG5GaaAeVWRAb6Vusn8g9JB/n7DJ6Un2XwS/T1q3INEtrJeqavAd9LpcSv4xk2AZ0T8mIGH5bpfdEemc7h+BtgP0G22qe3c10yzSCfBqyV6WmiQf4xWkG1/JBkKlkynZuSJf8SoyIsSKJNZONH0PTn9Wb9Beska7H1Hut1NkI+9f937zZbw97GHu1HsEf7q+pR9VdiC3Znt2J3djt2Z5/F7ux3sDv7ivk7Fqc0E3uuL2DP9dvYc/177Ll+B3uu/0R7rmU/7bmWC2jPtXwX7bmWJ9Kea3kS7bmWiwVNEGzXWRoQRNsgu48IQoYiiBkWluzyPakTZFkCTifJMlmE42/jJNlUHp0om8wz+FCe4ZSfyqvMmJPCqVxNRh1OmU2/k2zCk6fPUko/iTaZl0zJU22TfCxBfjKfZDaxv5vSTsVN/k2J8j9pSuqTrtcnTYaNoEOSlq5HMj+pP9GaDV3pTqmFtTU9pZdPT6QbtZPubawPyD7N3N4p2zQZd+qj9L/JnkGjDOlK7d5p3JO6JeUkbUsn/Kb3aXPaPanL/oxDuNOJv03jdEjeqR6qP3lP6p5sC8k7mXHmA+Wax9WLc1czrmX0Z9xM6blzXFvupGuyPWmyx9hrKO1v0o90St5bxv1t+OQYXzTakaThtGJbpmNMvxOf8iHtv5NO6X8b4yvVBlYm08tp4+/pZZMn+2VOyZw+pl8/5p4585Plj+Ebb+9PcEf55N/j7PwBf/6o+9DYv6ndH3ZP2mW8/MxybqePu3+kXuntuJO/GWMtc7ZxCjXhxj0Zl5NjEOdTJ3lWZq4mX8lcm7khPV7zs6ozt5PNUnqRb9CJk52ZB9L9L3Ve9dnMC6n4YMQDnFpN4zc9vlB9fZk3UPZW5nDKz5l+WVKWTolobOZxZvmzosDzswqzirOmkr9mzcgqy6rIqsqqzqrNqs9aTH8jzlP5ZRmzUnPQHfpyPD1rFavLiNNZjaN1pPLXZW3M2py19QN98WG+2TJubH9cvBqfb9goq5XOwc7qSOpNts3al3Uw3VYpHex3jkOwx+GsY5RS81py3kzmnxg9DzurJ+sqTr9Om09x+nX6fJs2z9JZ2OPnNzoXG32RTAa/PWjHnGEvsBfZJ9tL7KX2WajnQ5K90j6HEmJZklZjr0vFSmMutS+0L7EvtzekxzT7Gjt8wd5Ep1nfeV4mXnuLvY3aS22077TvTsnca9+fbi/jVOuT9jP28/aL9st0OrX9pn0oW8hWs23Zjmxvdjg7QWdOZ08ZM3ckx176PTmXjIvDH3b/gH/Zx92TdIr7LR/0pw+biz4wJ7Gy2dMNf70TX9p8Cr60sQx/pXHH+jt5p7UJ/y8AH9O+j4i1uLcZa43kPTlulHHjaPz8l1yPsL+zZ469p9Y2yz/YjvHz7SfVNzU/J+fK8fPqh60/xvenMbZS9TEa2Tu7PHv2B9a27J49N3t+9oLsRfxccX6q+Jg1I8mlRG0mWVuyt6XGMNkrfX2cHH/JtbGhT/b27HaaJ7L3ZHemxj3RD2S/SuMvvTydQp7Sb7xsJjf7FJ1MzspeGB1f6fEpdTZ/cu1MOl/K7k3Zoi/7RjK+0znmKbsZOtO55unroaQdHZkO55g+Jv9IrlWpnN8RdeQ7CglnT3/1eANWQ7vgxC/S7jWGF9HbVLyH1DmFoOkNemtqeoPe45mqgVcTrlwhXLkC/AngT+BdXwfesnYQLocIl0OEa8A1jj8P/HnwAJeBK/jOXsE3y9I0yJlGuApcBW56Q1tK9RKUOoA/QdBUDVgIDQshuRSSSyHtKKQdBf1x0B+HtJfB/zJqB10BXXkL+FtcK0j+Pji/Dwl/hYS/8rZAh8+A/zPQ9l5oey/KwmJKNW8pcar3AjrB4wRPK3haUfa7oH8X/K+jltfBI4FHAs9d4LkL7dLQLg3874D/HfA0gacJGi6CtRehvaCbQDfdA/weyN8D+XtAHwB9AHI+CzmfBU8VeKpQ12bUtRn4AuALCLegRyzoffNcopvnEq6jZ3X0rBaEPkHIXAmZK8HTC55e7i2wahWXBv6XOESpb6HUt4A/DfxpaALLyLCMcg70c8A/DfzTaJ2C1ingrwV/LXgOgOcA6M+B/hzwncB3wtqfgrU/Bf4fgP8H4BkCzxDkWyDfArwMeBn4vwH+b4D/XfC/C/zbwL8NnoXgWQj6MdDx/lx+D/h7wP8G/G/AMTZljE2lHGXLQV8O+nL0ILxahVerkKlCpvom8DdRFl6ncK/rRNlO6D8J+k8C/wPgfwD8z4D/GeCNwBuBY4wrGOPy25DzNh/L1I8y79PXwPMa6M/Cns+i7G3QbwP/M/A/o17ooHIdioAXgefz4Pk85GyDnG3giYEnBp5K8FQC7wLeBd0ehW6Pgv4XM/02sQGUDchFLTJqMf0bLPBvwHcA3wGeeeCZBxySZUhWwKOAx3jjXCPQeRui/hU6P2/M+7SnhEZhsvBt4TvCFKGTXdOE37CrRPitcFb4jHCOXfeJvxZPCjOUM8qbQimdZMBK0vviVqGcpR3CLqFD2CccFA4Lx4QTwmlWolvoEa4K14UBlgaFEVERLaJddLP8Y2JQjIsFYpE4WSwRS8VZYqU4R6wR68SF4hJxudggrhHXi01iM04b20knlYn7xUOMTleb2MYksovJo4v9JTZQIhx/i4KT9mTKERO99V2kXGHwqGkTfp89iHewSxgsMD2Ed78Pp737pT02z5gwNvFmP58o6q8IN9WZ6ul3JeXXTPIvTXYG/wNwHyQfBM8TpsfwpvdxFh++hDfPrZDzLp1yLd+Ht6xxeQWDlfhF0iQ/zeA38Dv4cfl5ostMmrhB7qVdHHIP6HQ+boPpF0xyg/wEeJ7Au+Jv4k0vndD1kPG+dz3e99JZszUK/YL2TXpvLL9C71dNbdit8T065V1+W/558n2v4Rv0Kwv5BrObEGe+kS8UCBOEQqFI+LQwSSgW7mWe8V+EqazXZ7EerxAqhdnCF4UvCXOEeUK18GXmW6uEBmGtsA6/HrwpZsI7KpmsSsZDnreQYTUs1QlLhOWgNAhr2LVeaBKakVrwm8huYS/7az+De1mZOnY1JffNS1foLB3pZfyOtcKg0O9h84C/jNxpfE85Ufg+AwmxXgyCB6fx8H2KzIeIBztuxa8D7wRegj303C5DdLwMs8ujbMzk/2d4B40zgJbKxepSdaW6Wl2rbmC1b1G3qdvZ1a7uUTtZzgFGe5Xp06WeYvhZ9QKjXVJ71T71hnqLUYc1SdPVlVqm5mTQr0UZzNcKtWJtqjZDK1PPahValVat1Wr1rORSbTGrhaQeYBJSl7ZMHeYXk5OprdIaIcW4WK3Gpa1TD2gbGW0zyWIyOrWtWi3TZymkbmDXduM6MHppmeoebZXapc1Qe5kWa7VW9RIrtUnboW5hum/XdmkdrP23kLqYnD5tn3aQ2aOL8R7WjjGpw0yCn6VMJLIXpQNMt6PaVCQmXTuhnVZPsTaTnShRbSxp5zRd6ya5qVpIYjKRDixpPey+jUmltJ3Vsp3VyO7aVe06uzvVdm1AG9RGdEVdqlu0bt2O+qGD7kbrTunBVN0s6XG9QL2gVVFr9SJgyUTtR2nGuVSfDN0+kO5E1yfrJXrpGP3TEvKYzvosvVKfo9ekNExLd6ITTa/TF6Zrn2oFo+t11MtGIj3INob++hJ9OfPFDXqDegNpjb6eWXit3qQ3q316i96m79R3q1v0vfp+/RA8m/mpfkQ/zryxWD2gn9TP6Oe1Qv0ibLhBv6xfI0vq/fpNfUhfwmpkfWgWzKrZZnaYveawOWGeYJ5onmKebp5pLjfPNs81zzcvMC9K9iTVoMfNSymZV5pXa05egvLMa80bDP/hFk1aj/d45mifGn5lWIF8y7zJTKNzpXmbebvWqlWb20mCXmLegxJkm1PqBnOnesN8wPyqmY1Zc5d6y3zKfJZdF7TN5kvs6mUWWW7uY1JuaJnmW8y//Ow+bJEsuiXTwsawxW+JavmWfEuhpdgylV0zLGWWCm2qpcpSbam11Gubtc2WxZZlllWWRvWsZZ1lo2WzZatlszbD0mrZYdnFripLh77cwmxr2Wc5aDlsOWY5Ye6znLacoxxLt6XHctVy3TKgnbMMWkasitXCxhp520r1htWul1rd1qA1zmICG4HWAmuRdbK1xFpqLTIL1llJe1krrXOsNdY6tH6TJsHuGD3WhclRZF1iXW5tsK6BXVmfqO3W9dYma7O1xdqGtNO627qXjZ1OFrWSCX2j11j3Ww9Zj1iPf8CDN2mFSOgfvZKS9aT1DPmO9byV+1ASZ7HAetl6zdpvvWkdsgmkv0212dCOpIez+Ghz2Lw0Km1hfQ7zyWqkS9zvbAnbBNtE2xRrs1bG4mit2mebbptJ0dZWbpttm2ubb1tgW2RbaiOPWm1bzaL2Kdta2wbbJjYmujTJtoV5eyGLxYjGLBbptm227bZ2JqFMK7TtsayzddoO2F5l9AO2o7Yu2ylGPWu7YLtk67X1mWdaWm03bLdswxlShq4OZ2RmONlsEs3Izyik+IeYS77rzCjO4P7K9M6YwaMlmzmOslhallGWQbtFVuOsUJxGJs8BvIS9gc3AhzErbwGPHbuNjoOyCxR8J6fQ2kBUC8HfjrIb6Bwy5WegRDHrdwF34y0CvrqTJ6DsXcAng2cPYAvgDtTShlwbdsJiPSHcAL4YctaDcz84J2GnzxzsrJkCOtYQYh/wfNSlQlo56E/z3XDIfZ9/bwS4ErlfQYtKUWoBKNiVo/wB/KdAwR4cqX70Cxjl8kgjtQVwmKC0A/AMVj8r8EwwFTKLoL+JvjUUdxGPWIdSl6AhLKlUGvXSdxhXjH1DJGcKauzh1kYpNyTMBaVRoP0RM6HnROwk2gWILxiYbrT7bDbwCYAn6YRauR38tYDcEz6HfvwdejwXlH9Abjdq/z0ofwcNdTz3nIQF/hdf8yF3L9r4LCz5dezmOwWLzUbrfkb/MUjGWxz+JZAyFXK6Ue9TaO8VtB3vDKT7UftOwH8w7P+PgmjuJVzfh1puAD6Het9C2SBBbTPo56HhEPr9QVCmQ5O13ItgSTNysXdefcTwK/pfQc/Bhn+EngvgaRdRKgOQfz0zCLwB8MeQfAGaPw3KY4AvAP4r4Gso9SJsFQHnO9wPkXsG+jfjyyr+7q0Gz51OtOI0ctFfdGYfg19DKbz5EF+HzEchbQp/Dwf8T6B/CZzPcm0hpxgttaSt0X8Ceg7wJ1GqDDpMQl0/R+40o0ZqBS/1FOBDgP+MUhsgORM8R0HB+xXTIUj7GdHViaD/EqXiaG8x5MOS8h9BRy/z78bYGKddk3sA8cWhsSvzIH1ZKz8G+lsElX20G03CuYmMfzk8jVv1JMqepFJ0+rJ8EOOiG3AFcsuQewx6LkLtvzD2pab2isqPY+fmYr7PF5KPA38HnNwr4IHKyO1b6AvKbYGEt1EX3xF8yMBJ2n7wrOMRDzKHoYkb8EG+sxV+6AfEaJKyoY+GsrWQU4Geuhs2fBy1PA+eJ4HPpVMqlTD64gTi0k2jd2iEdnMvRe3QQfoC7LAN9KA0lcHvo6fQv7IGCDvLR8Gfz7/hAw/vo1dA2YncZwzPJH0+j9y94HwItroAuBZwJjg7wTOZfw8B+CT4C4BvAbzGIzbacho+D48Sr0C3z2DusAluQWLTFYOCaLVYafT+59rXpAiCrUcQbVexv0m0Dcj3GP9TmSfCB1kaMXCWMhSWLKN5GfbRvBTfgIEPppVzp/FRuSBL8XF3xcApFRgpiRel5SWToUuKL27UFR+VmapzYKw+4Av+X6SCcWm8Lh+V7KM6pOuZ0sM+qne6jVL3QaOtaSm9/BhZBQZ/Ae8D9NXgqC3SbYT8dJspaWUGjDIDo32UtNmY++SxfTrmntSlxLiX3kGH5H3AqH9gnB7pcmbdody4ejMqWZrDUk2anuPackdd72SfD7mjDwo+4m74ZLovptqRpNWxtPAj7DC+/R+nU9r4So0Z99ixN54H9yUsLWep4UP69//l/cPs/gnv4+38Sfvrjvcln/CebmPDTh93/8h6gx+jfzIermFpvYGvH/WNlA8Tb1MaT7Nhpxbb2HjdxtJOWypmpHxjN0t7x9W9n6VDLB2xpeJD0g8zjtswfsfEF7qfNMqeSfNzasN5I1F9F1m6bODXWOrnvphxk6Uh2/VMNvtkqsbfRf+Hva+Br6K4Fj8zu3vv3tybBGMMMYYYMSLGiDEiBqSIMWLEiDHGGDFiCBgRI9LwIVJLKeUJpZZGpBEt5VH+lpfnw8ifP89nU0tTxZTSaGmkNLU2pZinNFIaKUbEGP5nzszu3XtzE26++PDnvb8587GzZ845M2fm7O58qPuH+OwxKCyd3Ofz99OOMqzrUT50MV1l3V3bPGlbC+6vQvVLeF9UPLokB50o26iUQFl1oSGYN0yLSpXOHiutdmJdT0c3Rrnx6LJ8AeNpVI7jXufYJGic4usyvkUVqLqwnIVnqvJL0JWhK/d1GZucLqpCOmpDVtoih3zVWBq1BN3yQL6jVineKh08BzmRN6pK8it4jFrvwLkpUF5R1ehq0G1HV4uuDl09ugZ0jeia0DWjawkaO4Z34/dizAi7r+vspj31ckzqkY5gHXb4Qu+ovoP8fvW1qi8J8IP1J9i3xr+T+Sfhp6/09jhmhlGvlm45dZj0qjWw3dtttQ1dO7oO36Fojs5U5R7xl0O4IySu6Ci/TlKdjwqKO21jRU90rI/GiegEn1/vRXqy1D/n/dEjHPQF40a80WmONEu/HP2T1RfZfbKgOcN/PTrT379HT3DITdEcnR3UTpQcoycH1jGNUUf85UTnoSuUYfF2ic4JOUB7m5Tqa2jXrzU0U2iD+K4moFEooP4+wXkC8hcF1IYJ6Jbw+5RCUKe7+FgBXQSNNLo6kdLrKPwwpf8X5aew/gdK+TFd/YRSriMM11CYaHDFUngdhf+Ncr5JKZxSLiP8bkr/G6WsJNrKCDOFjaspfzWFj1Ce6yklj+56imCJgBHEo6dAQJM4cidSzgpKaaGU5yjlGwS/TfcSDfpegldSKTqlF1PKdgp/j+BGovZSSv93SjlO+SMIZlP6I5T+IcFvUspMCr9O8GOCnxKk+tJzKDyX+CKpuiin6x26KiVWQ/ivovTbKH0FwcUEqTa1P1H4V0Thdyl8guA/6C557yhKuYnyVFHKRZSSS7Ce8DxAcDlBym+8RXADpdxFkHLqlAI+eEJ85WaHgUNM1/M1zCwzH3SzyCyC88zF5hMQZ37L/Dacb37H/A4kmivM78IwOlkjmU7WuMJ7mfdyuMqb7k2H0d6PvB/BNb43fDthjK/eVw+ZkUMiz4OxkUMjh8L1p7y8iQBsOTpxvmqlclXo1qPbhK4axEk0wLajq0VXh64eXYNyjSpd5GtyuGaVT7gWlVekt6JrU+nt6DoAOO+DMxWetkB84lwsQb84a0rgJvwJQXkD75vIklgKS2XpbAwbz7JYDpuC/wI2FeMl+J/KyjCtnP4VbBFbwpazVRieyirl+VBwGA4j/4elL0MoMwHlqVF1rB7xlaFrYI10clSz419v7ZrYOZagtQrXZa3FPfEx7dckTrMUKbm0a6KEKbR3Yoe9Y6E8o2m8TJE7KNI+hyAwnDik8myle13+nQx5or3vIu3HKE+3RFiL9HSIGV+dY8UZ5p0/EeETN7u/QTi3E1xL8x7uovBzBJcT/DPYpySJ1dmYJ4vCrRR+h+DFBOmsJ7eHrq6jlKcovJfChMe1COwTmeiMIxBSAtqVQp28BMb7FK6k8A7wn9oURxot5ue8xmajhkXR+ThgFph3Yw8qzscx6HycCDofJ9JcaD4O8eYycxnq1nLzSdStVeb3INmb5r0Shnv/7m2FEb43fW/CyMi4yDi4LDI+Mh5SBw3v5eIFKTqfcjHo4tElOdK6cynoUsPIl45uDLrxKp4VdD0nDBzSXU7zkAL/W2CbHX41IH2HHd7W5a7Av9pTFMQvcBfQMPb/lHt+yh0+Oz6gnSisk5VeAf8JTTJ9L3C2CAwohhTI+cqdQsfB4Gl0qngGz8DwaH4PuPhKvhLSohKjJsMVWDNDsGayTjulZ4rjoLPL2RXYrD9mn4LGPuPREBH5edQFcBFw3QQDG/TppvEr95X7yp0+x+E2kF9KS2EWJNDX0Ytw7H0ZLoZa/F8K9bAXRsJ+/F8LB/CfCS34Hwsf4n8c/B3/18FH+B8P7fj/GhyDz2ACfI7/ifAF/m9gnHHIYjrT4UbmQmslm5nMAzcxL/PCzSySRUIOi2bRcAs7h50Dk9m57Fy4lZ3HzoNcNpQNhdvY+ex8mMIuYBfA7WwYGwZ57EJ2IdzBLmIXQT67mF0Md7JL2CVQwC5ll8Jd7DJ2GRSiHb4K7kYrvAqK2Dq2Du6hOe5T0SpfD/eyDWwDFLONbCPcxzahnT6NvcBegPvZZrYZSshSn85eZC9CKdvCtsAMVoNW+0y2lW2FB9g2tg3K0H7fDg+KvVRgFvsZ+xk8xH7Ofg6z2S/YL+Bh9kv2Syhnv2K/gkfYG+wNmMPeZG/Co+zX7Ncwl/2G/Qa+zn7LfgsV7C32Fsxjv2O/g/ns9+z3sIC9w96BhWwf2wePiXNiYZHYqQUeZ39hf4HF7K/sr/AN9jf2N3iCvc/eh29GToqcBEsiF0ceh2/RicxihnW8sogminnWrlzxdTzqwagFmCJyJIL/zOYbHNcwb8zkLjiEbc68PwnC4cxxI+XY1EOObMrxQg903BRIR9SHlCMW5AnTCZRnUkhuAvPcHJLawDw5IekNzHNLSIqTVL5YyjM5BM0c75eYJF+3hqA5OE9uCJqD89wWgubgPFNC0Mwxh6Ra5rk9pJzjqDY4Onreg7yQkk6mnGJnpTjKdUcQroUhc+UH5XosZK47g3I9HjJXQWCu6HOJw0RFP1PU3xVS5nEKG1O4CkNQ3zXX3SGo75qrKAT1XXPdE4J6jWQu6Zc1NDUE9RpJQGKTue4NQX3XXMUhqO+a674Q1HfNNS0E9WJdi9ByDV087V0GcH/IVtE1X0nIdtE13/SQLaNrvtKQbSNe5eR2vhkh671rvpkha75rvgdC1n3XfGUhaz/ezslUvgdD1mzXfLNC1m3XfA+FrN2u+WaHoE9X8pU5ZTt4OAR9ofKVh6AvVL5HQtAXKt+cLvRZ64lGoy0idqATb4ii+X/wl/jLfBv/b17v9Xh/5q31/tz7mvcX3h3eX3rrCNMIiEaXBhloz0yg9VeTsccrRJeHGiNsIfU2AWg+MmyndwS5KizOC6Eel0XRbN+0ztWYvotSiFY2UV0Fa/Yx0jkSeSpECwufy/j3+Q/xSfZZ/ix4vK97d0KE91PvpxCJ19x8I/+FOOue74Yk/hb/EC51PeZ6DGimGNyI3NRBdvRH0YdxzED8/DXgDifiLMiJdM3hRFoePjmv5mv581jaZr4FZfUq38F38t18D9/H3+MHVPpOfpAf5kf5ccqzG32Vjg38oEjTXJh+VPPx1VqMFq8lCR9TUyRWTEmV5aC/D3OkY+7j2hhtPN73vJaF+Pbwg1qONkUrwFzb+AGtQJuqlWhlFD+slWNKhbZIW6It55u1VVoJ5q7UqjDPem2ToFSrFnfwLVoN+kiLtl2VFOQ76SNf0WfTaZVv4evG70Zuy7qV21qkMR55tuRVe1J5kZxIPvFO+QTKJVx52HRY9KrybPkqfmx51WHOfVo9xmu0BsTbiKHlfIfWJGoSKammO9/TUtF/FSnYTqHNWrPWorVqy9FV841YcjftyaLL0i+0cW19kRqEGgjW6gQ4TpDmqEKGX6eAZn/Lc9ZPbKX0GoI0yx77bQFj/foo10OceJvgbEqntQ7wXoBeg3WC+wlaVXBCrmSk+cKovQg75wr4xVqVMxrTX6SrkyinXM3wAcEIypNCUL55pFUCnbQa44tSyv+Eo4dpoxSxX6e1ZoL2aJAzx+XKALlfA9Icbc3OptPtVQ+jZvjSnG5tN8FkShFzrjXKHUN8CMk/ij2NFtALif4nQvRT/DnPPZ5pnhme2Z6HPeWeRzxzPF/3/sv7icIRi3emQiphmdsvLOknxSLWjQwcrjU94rJGkonyGYNX9bIvFqVXY9utppXeXf/bu0kX/+qAfDJnLbnQ2LrDVUf/7QE4rbz1dK3BHteO+9uqOvUqw687UgtI7/wtR9oIX1fSYbRyw18DCfTs4b/OweTP8ecA6LsHcy1wLQBuTjIngYY1sBB0lPq/YLj3E5T9xdH/jG6DlACcccouzhtQrPE4BifRP39A8aaQVshnwgoMc2yDzwJQ6/N2K7Fkld95XcD3HTLIQxkUBuTrO61O3D1T0DiIFDR2aVPO8t9SV0egn4ZPCHE9yrS/9SZsslH4L7UpGZxyUsHAPkr8Z6q3C4NVktSbvEFpM1J78tEVDRr2JNrXYOCxJ2ANJOO/AN3UQcSfTHtrDzz+RHDhs5D4F6IrHoQSBqPlNA5qy2kc1JbTOMgtJxj/QLecxkFvOY0hxv/+Yn4r5Pg/UFiDx/+BwiskMFX17PNsnBH8J7b9OAztx30wgjfxA5DOW9CWvM413zUfrieLciJZlDeQRZlFFqVYxR3tWuC511Psuc9zv6fEM9NT5nnI86inwjPPs5BocEqqUklqXj84OlUUW7WwRtXC2UCzsEcy0CKJUxT3ZOOFi1NaH7Ns66M7rP3R0vAoseyT2bZ9cvpoEbqUHKRLUtd6pxGFA6ARvSvXatdFA9Cue8/xSOR5eBepWWN873iYZo+l/eWht+Vbo2GJPRqeagpOJsvG0yzL8MsfLFmGT4GQZaU9ip8N/bysszW2hXA20GzV81qyIc8WqsXoN8vx7H26R7/Zjqfz00dLGlrrGfgvR1emvmafPmqE/hYOiP72ZSQtGhAt7F3Jli5NHRBd6n3ZJeo5MPhZoj/99U/DpkA+K5bSs2Kx3fpOLQ1J4MY7U1AXU2g/y6TTQoVogdMc7xROjx1ktYbTQYH13sBqDaeDhsGphd5aUANfC+FTMHi1EB4N8h29NUfPaQ3/CMQ3swmorRWwB8ND+Y8Q21QHvumI8QHE+aBnFuGdS5gXKNyC+jC+r3nbve2QS7bFbTBU7AREDpQf7FzK15WvoeOO6877jKB779AX6k/oy9Ct1Ffjf63+vL4R3WZ9C/7XottGIRl7Vd+BbqeKPaHvpvtkbA+G9+Dfim1T4a45e7pPXttpl7cPnaTgPfQ3YnynfkA/iNcOI9WH9aMq53G877gBIamWsdUyZrj0jYbL8FnlGTEBlG30l27E6/vQ2dwaSc6cRkq3HAXEjFQjHd0YETPGG1lGkpGFpUhZbzNy0KWo+3qKBcrFETOmWHIxCoypgbFg/pCOEsRZRveVC8r03cYYo0JdW9TdtcFoIcYSlMUSYwnVy0C1iVCtoJt677Gm+123xnJjlQFGpRFvVOG19cYmlOUmfaVRZVQbNcZ2fZlRixJciHFxrc6oR5wLjWrBEeLbZzQojgJbwU4jx2jEunhVxZpEiqwVLL0ZnT9nC7oxis4so9W+9h6mt6HMlqkSViKWlYjFuq8MXauKrTRajHarBKqPJ5DD1YJOowPl2YG0rXdxl4m8LRM8CP5EDDlS3LqiXLHGGFcC8oSSAOtbPM1vkfNM5O56fBWlyPkkND9EzldRe1uWUwrNdVHzQyopXc4AoVkicu6HnP0i5oVZ815OrFc2lkiXp4DsoZz7KUwzT+ScHLlbp9zFU86u0WjPPLmfqNwTUe5TqL1COGkmjNyVU6Od205kwnEqsYpKFOcQ54m5GHIXTExPIi6qKB2s/e3wuVBYfJPoary4S80LilBSEms7afaCmp/zgkhBCSDU1ilqdwmuTxwhaYgTxNcQtTRnT+4NqWbIdChpy7IEZsfcITnnByW8i+SzC+RcamGZ56jxcL49EvduroiG4+RczwI1xk8E+TUcYEGvMXGBSeFZSPTl2Jj68uzf99IXqRnDk09T+fEOKYpaWR90fUq/pRMKa94AcB0KbwxY6xAW2Fcwn/eP6noOcZPXr1K7Yp2suMkfYLzdcdM0KNw0DRI3TWCtEplq87PQ7gH6+9bMqn3xrUnMxuL216aFJ/na1P87hfQFX1mqX3us15rIPLNArhkopqeUVQ5MXqQApc5/hM8MkST7KJJ9NMl+CMr+MTiHZJ9Osr+KaM2Ibo1uhaupHkb3kR45i3wandDy1BlBkfhOLCS98oygRtZX3BlXX/FnUH3JFVY5NjWyt+67vEtJPyoHmLv+UCWlPpO0ZM0ZRJc1XvevV7LGoYHD1qRqUq6Vm6zwLeqjLWjVgTjLJ552IlljYxy4OugrXeKNdBnqQAJCBmvPIMpctE4nkf6iXqrOINo4tQ7RqzJlGT7eJ3yn4lucWAmWRJaDmG1fEEAtWgh8HcrwzKNarKoTdl0dhpJgaZCMB/vJ49TUS5LNI/tScqjTl7YEanOvg3jT8eXjUXNwKOY1fRl51OkLhVwlsBNLHA7Lv4RcarReQthuu7G8kdS3h+opvwy86sifn1v2pebVoPVsYr6XsH8b6Mnjy8utHsCrWLX0ZebWgDT8JyFtJZj/bXozsvpLzK/ol4TlKnZCGKXmVT3e4zug3tq34fSTqZAOEzCvWP+fqd6TdU+FlP9gUSNa+GzMuQ7D/vld3VHT9y/qgyHHdJt2flZRrtMMtjSsfwbPI35rHtvZQLvmoFxzzME7G2jXUfdHo97PwdzrMT4an4uTzhrqNdqPQ3xR24ThcchFz5LvT889eDUwzsEFPyt5MGA8/kdh6xHfNsReUnNP0orORC70AB40jJ2NXBg4jk7AcWAMvV3cjCkToALt8rOND/G2RmAvorc1+UEWWF/KDHcW4WCUHN7MOfm8OEpZYyPV3L1gu3NwuR9cGsKTg/iCIr6XrqZ3IQXq3Pn+vBsYbJkl2xTzs4Be6+2L/KrEoTDoaf3Mo1hz0KvRvNYznWKdZqQnqS9kGs1Mf+oMp/nM0btw+8szRe/Co/dM0rtwJXzm6F24Mj6T9C5cKYv3a+I77jp6FzIN1oQcdc+8HsN6Nyhp519Rfkool+8nxdf150HuebT2LKGd07wAMRtOo/0/rG/Hp2J10Fdaduop979Nl62Vn0Vt9ezWMzmbRMyP7c9sEnFPeKtR/XNChD02EHNCwi/bmtnxJJyOmR29kVGSTempn58RPp3OWRbCpj7VMxB6I1E/nadjrkRvZOqf8bAKTseMh95I1fqSXwmnc95Cb6Q70kHz6Zt9ED7FgXMIxHh+ur6q90bKTopP50yA3sjZ+T1/LZzO7/nhUi1WSaeBmPcv7I0otQNxaeAexJ75tAtxr/d/F3tIK8cc4VDOeT2PTrIU51iWsDJWjs5/emUlhXPo/MpVmLaJVbMath1dFavFa+LEymrMuYROrKzGu8WZlU14tQVjDXhvA2tlbayddeD1Ks65yaMsR/jQ8VhWIxzdL/I5XXe0LecJwXQRDkGTRY9FSwg6CIfAK/gReXKQDkFXMh+BfhrPoHgm6+AT0M9mU/hknscLeTEvDaAFcYFau6nWUNIKS7VuUq6hpL295ZpOTqvn1QpLuXaTduxWu5XLnZg3gr16Uu5xLtd6qpWdtKs3m3biYwwfo5SlYK/jlGtAOc3NlutE5epPue+4Wg/KKbyN4DiCcrUorfuQKzvVetNGSqcdyuVaT7lKUq4E1TYRLCY4QUB9CMFRlLKX7t0D1mpLaxcFa2XeYtLP7/OnyX/O3sM72c4hTg81+Br+DF/Lf+j9NChfkp0P2zPofDX/Aa/kz9q5hK6lYs82ia5HdqtrQtO6P4UhEsRe3kw5zRG2HA+6LvJHwSJYgnbAKuVXKr9K+esd1zehX63ioXxxXezdvQlqaUfv+gDfyqfa4Alahdt5hCCta5Vz4WUdqtqmdif3tXe2KbkquHOTvxXIky1QjuLkksk0BgtJPY11IvqvoRiWUn/aqiWUYDe7qqM0xY72c8kx5Ybik+/ssNxcWIj1uIzcSuzn1+KTm3BPoNuIaWthM4a3kNuGaTNptgz4Oe1M9svkC2rvndRyv6DVy520pucL0o9OWnf9Belup4/CpBlfkJQ6t0CoE6K+aY85Pe1RzyAdnGdGfbPH/ALj63266w2Qp4xwyKav3j3udd/tNcH7zG4dC5Hmg0w6RSXbdvJMlckIJ2MsW4XltTyMqTqSpyl0TnDUjs9ujf6VV2NArutYQlx+/ySccdT2+Wp9jpiJwdBSsO7v/myA53o99lvlhKby6TCpDL77W3T3yU4q6PnuZ/p199p+3f3Dft39bNh3x1IrSnfcffL7sASs765lL6WyV/eRcnn3D/p1d2Uv+E518L20xxbtvw/UqClHzm+LUBebNXCPHr/lKmaTFoszlsO+J7x8Mfa4ENotPMl1v4tRpziJfiYDYQad5ZSNz+ZW7zOBTh8EJbUku5+f4OiFqOfpoH0uOvfaPZJzvXcJ3b0MBm512dMEXwLr/L1ietNXOqjliDnB00BTKz4Hs6QEkplO3wjk6sHBKUu0Ujku02p9/mO+gXTdA8LmjSLHSCtkC5D2dgTSOJPsSWZcZ8VPrFdxDkNI3zIw5YYTmYT308hCymccL8G24TyJzAfujs++yO6aerwJZoZIXRkq9Vh9qNRPO7ukmthC/zEoKcjb5/O60vD5R6Eo+/xHoVI/+1PI1HPC4ALztc8JKQM9VOrRxaFS/7UtvJKOrQ1JZ2qo1PaNoVI/6Vq3KL+OJ0PUd21I+eWdoa3g9KYIybwVSgYdN/WrvflgOIizbLqzAntn/3kx3xDsE/xOxFmQ48rPYwfZYXaUHefAXdzHY3g8T+IpPFWlpPMxfDz6WTxHpUzBNBcvwJTxGJ/KS9hhXoaxFHaUp/JygY2XI4YyXsEX8SWYczlfhTjT8bmsCq9hTr6eb6LwGF7Na/h2XouY6ng9/RuwhBT0q3gjb0JYwJsJnxNSuQrKciWU+OW9XWA4nBKWFsVja3c8EneCrxbFl5OjnnmRpVCJCifdJWlT3LXhdcFpE2/nHejXalzIVeAh2VYh9SJnlWZqUVqsFsvr8Y6uHFGJ1tgi98xSJ7dVUpieLuV7IPl+RZ14V0Ctks7fkntpqZ285K5e+wlOpDxVjlGLzrFT75AcJ9ipvbHonZN8oyNP0VNvBujpXp2E96I4PU6dGCffNtGZc3KvK3WiHu2QIJ+U1Zsn2uNAvuXSyF6SO4LJd13ybZPc/wupEqfTtdBVevOg3hiRfSX34ZK7g8m3R2exXmY52ixQrnD0MvUketmId4s21YztXrTlesLnhFSugrJcCSV+eW8XGLZetioe27rj0dbLVsVXard6GcxLz3opuWsnvazHOzpQI+tRL03SyyaHXtaTXgqtTNASeFNIvWxx6qV8syXfSzr3x5O6IvVA6W6iv3XLFqre7R71t3el39Mcmk2aKt+QSu106qU6kzG/G72Uul5BeiPf1R0+uV5KfZJvlqU+6XS+pNwBT+0iuNChrxWKNixF20Lp9EZYp/d/8r2tMZVSthJ0Ke0czDMRz5S/9c6wkGDmKeD8bD0N0pLLKHt/FPHmYhP/Kd/M/5O/zLfy36HWv8P/wN+N/oiwJ+MdySH/I+zSqxyl+Oi092yaV2Htktg72WuIJo8cQ2d96Qrfie9OvclvubIe8HWHsze09ZWu4HuDyzwJXkctHbf22cTn+OP0jl3u77mLRv/j9pN4lmNvxt6ukQbYQk7qznZq9aKtVpNfjfF6bLeNpBlNlNpMUPxboBWvir+ISb9F/Z3Y2hy4GhWeZgeOduhgHDoEBmYyE1qlY1HkYvFKB0uw5KJGALLGlPVW6be31LhhOnr6fQ77aaF//FG7n8p9T2mXU7mzqRyv1I6wtEep3JFUyTqdTj639ijsXheFZFPI+Uj35F/qoXRpthU7wk85crQruDf0zOpHbyjrYJOq0U3UF9VSuIHSGjEm6qUGQ/VUM7JGZS9Yi6lN6i+uW9iaA3DJuq114BC12kr1LnI0iRrGcDthaWKc6jUqqEbl19ld/rFe7Q173N8/Om18e/+pFXTXCsq5wm4BJFO031fQ990VhHNFcH9K+4uF05+Ks+tF/WVQOIOc/V3FeXa2aoXTFIWyRLEebDLNBQtj7kK31EQjzqI+O5+j5SXbHCXTFxtwtL/X/dLjh9UI4ehj6Ktv//sYMVqKNtZA7avZbi+iNbZjDtkj1En9ZwniT21Q9Cztou1Q+3FgY8nQwEbYuAQexOLHgeXV4LV2qEZcaegyWCZiaMXQBJYtsbBY234d7edf2pfK/nM8Oaov/NKCJItTWbQOe1d925cWrePUcGntqa/9ZPXKPZ2V3MeR1bgY/FYmWa4G2abSdhzkWqlX9SL0WsizAeumHV0HSklpL9YL/jFfI+ZrhraQtZLgwFVLeAQWGwfVSpPoJxBXMhuBNROrcGP9qFqx+wm1HzZJVs6sUHtjO+U+wVEf7/qlr2piYXC9Sk3V4kjWck4F2fLSxlezNV7x15nczdqg8+f1hEGviRqyGoWMqx1tu03qh60dUu4NKmejrBmsm0D98ONqwpjQtnY/DqqJRtIPgU3URAaGM4V24Egpa8Ieg6VElKR8jpp4zVEf2f7aku1X1cEeat3rHLolZ8NMpPBcgkf88pXtXe4frma6lBCc7agzmjEj9zk3Zvrrib7PMyikvrf7L369qy/B795eOX+91pE1Jcddqz7rZH1Cs6wNsnZEjbSiRuBf9HtYHyPweoLqCZ3Y2i1cmKPOahd+HNSKmjGlGnGloctAl4Au0+736thku165X8rqadbn0KRyf++nLKwX/FrCi8RsKdXvZTh6M/l07djjXu72HjDLablDg4sd9fqKo9/b7dfLIFtMfm3uqX5D2WLOv22LKYvS8f5wwMpKs23AALtP6czhQS7rsF9LpbTVt+ZSEOcihPcNuXd6It6VHBoQZ+lPjZqVVUuje4167vCnyZRa+jcoK9f/l/ZpDfWlfmz1Dly1qresd+CQWir0tBr1VI6CciRsIxulmZ5YLP1JdtRokV/uqqZX+Vuw7Ksw/Tjl30VXxYkK+eIUBdWz5vt1ALHtImxdng74031+Ojiz/86ZZUCxCLbGjAFjesX0Ukie8XhFOex5sOKBh6Ft1gOlFWxI+fT5c7C/TAR90g35yZB5W+49yVB455TsZJh/Vz7CNQAnToAXDIiA8+ASuBI1YCzcAvehFjxC13zgwutxqDnpcA1q4Y1ot0+DGTBHXXWjGwqXwlUwBq6DbLgV7senlEfVVRMiIR5HnAy4FsbDTSjrEnhAzJqgqx6IgvPhMrganxy+hnV3G0yHMvg6zdiTdAGOjGIefipMgClwJ1rts6DCcZ3BELgALoLL4Xq4HQrgHngI5tnXNTgHeX8Q8/Dcghx8vizIvzVZ7JZM93JsM8NgOPYME7Hu74KpMBvmK8o0OBefgi+GK+AGuBnuwPHyXngYFqirOvZJF2IfMwptnBzIh7uhGMphITw2I2PeDN5AcB/B/QRbCR6dMb18Pu8UUNMJRhAcQjBuxoxH5mqJBEcSHE1wIsFcgkUEpxGcTXA9wWqC22aWP/Sg9hrBnQQbCO4l+B7BFoKHCB4leFxAnROMmDnn0Uf0GILxBJMIphBMLXtoznQ9neAYguMJZhHMKauYPkOfQrCIYCnBcoILH5rz0Hx9KcEnCT5FcA3BdQ/Ne7Rc30DwBYIvEtxK8BUkbbr+GsHdBJsIfkDwaPmcBY8YnKBJMIpgLMGE8kdnlBvJBEcQTCOYQTCT4IRHHpj5kJFNcDLBPIKFBIsRTYVRSnAWwTkE5xNc/KgoZSnBlQQrCa4juHGugNUEawhuJ1hLsK5iRvl8o55gA8FGgk0EmyuQPaOFYCvBNoLtBDsEdPF5j8yY6zIJxhBMJDiCYPq8eelXucYRnEhwEsFcgvmCAVcRwRKCswjOJSi+8olVOxdAYi9CDHuC7qGOfxN1PqIPYQbZlCJCnMJDUfuuxD7pKuxbrsZe6xrsf67FfmQs9lHXYV/zNewxrkfNvgF19MYud2sq7Axx7AHjwvJHYH/n98WJqV1T/Vcv7xH6eoBiNdpF2EOFH2I026h76O0BGthbxmC/F0tc9jUmzrLtCboJym870QQNgrIezicY2SMc3gPk2GdfEoZvfdXqDvbUjsWY0xO8gmpkGI4fF/YiJObFdQ85jjaXndS/B621nfh01QJHmY5POylsNFvKnmfb2U62l7Wwo1znsTyFj+bZvIDv4E38iMa1GG24lqFlaflaqVahLdPWaJu0bdrrWqN2QDuicz1GH65n6Fl6vr7UqDZeNXYZTcZB45jLdMW7RroyXTmuItcs1yL3HPcS92qz2Cw3nzDbPOAZ4kn2pHsmevLQfp7rWeqp9Gz0bPXUefZ49nvaIiBiSERyRDq4meDRlG3Cs1y1DxFHfY3ggfHoMkccbxxyRJyt5b8+5LAjjtfP2Y9xjyP+QdD1FrruxrabiBJMw35kPM3URFrOaZZ+jEv545Q/V/kblN8k/XNjCTfH/ipGpeQof06XK1XK3xFI37nNQfGWwPjQwsD4+a8GxhOTHHGUR+LEQPkMWx14fdiLQdfrA68nxdH1COzhh6P+ZmDfmoX2Uz7aSqWSg6Qy6V+opHRhmvL3Sz85Qfmd0r9olvSHq/uHH5D+xXuCZZSi5J2SSzQ5r+Qpf34g9ylrAltHytag+JbA+CVDguLTAuOXFgfF6wLjI+MC46nxjjjSlxobdD29H3E9RDwzKP/CPsQdtd8lvoTiOo4dcWotvuBqmfJ3Kv+Y9C+XbWUYjrk5aE8XoaU/Cy39RbAUVkIlrION+ASzFV7FJ8xdsAefIvfDQXxiPIYFmmwIi2fJCt9RhU+Vk6ZqPe1F6V+h9POK9dIfNV75m6R/ZYTyM5Vfo/x90k+fpHylv1fpys9Qfon0M9Q4laFabIbqD64uUL4q72rF/+gpym+R/jVPSH+M0oAxtdK/tiiwFq5tC5T6tYeC4scC45mJQfFJjjjiH9seeH1cdlC8IDB+S2FQvDMwfuvcoHhVYB966waKx6P9NQGf4abgs9I0fIqbg89DS+BJWA1VsAE2Qw28AjugHt6GfdAMH8BhSe2t5cqvl35uofIPSv82JcXbVC1OiVP+UuUfkv7tPuWrfuV2Je28WOWrVpI3U/mvS/8O1eruUPjuUP1WfpbyX1C+au13qv7tztxAqd+5JVBKd+6meCxaqeHJRWLZLv2C0cp/Svp3Ke7uUtTfpdpYoeKq8DXp3624vXut8pV0ipSUixQX9ygdukfp0NRE5c9XvtLBe3OV3xDIbXFQGyyuoLg3YBTNxefxYpgJquziSunfVyT9aUry01RN3a/06n7VMkpWSn/6cOUrHktVCyltc+gR2u8zljlsCQzMWBM4OsxY76BZ5K8PjM+cHMjTzLeD4u8GxYP05IGZQfGDgfjLYgLpKUsM7AfKRgTqVZf48KB4UmB5ZQlB8fSg8jOD4i8Gxh9Md6zTkfvU3kSYcuE29v/c48T7En2+OG9VX6wvFjMp9WeAm1lmPuhmkVkE55mLzScgzvyW+W043/yO+R1INFeY34VhZqW5HpLNf5pH4ArvZd7L4SpvujcdRns/8n4E1/je8O2EMb56Xz1kRg6JPA/GRg6NHIrPbsKeNmg3jtWwi3Exl9q9xb0V6Upkw1kqy2DjWBabzPLZVFbKZrO5bBFauytZJVvHNrDNrIa9wnawetaAtu97aP0eYkfxzjq2i+1hTWw/zflrZ53cxaN4HE/iI/gomm2ZzXPROi7mM/lsXsEX82V8FV8DiXwaL+Nz+EK+hD/Jn+Jr+Xr+At9Csydf57t5I3+XH+Ct/Ag/jja1qQ3R4rVkbaSWjnd2aLrm02K1RC1FS0Vbexxa25PR3i7SSrRZ2lxtkbZUe1JbrVVpG7TN2hZtu/aatlNrgETtebTFX0RrvBbt8V3aHq1J268d1Nq0dq1Td+lRepyepKfoafpofbyereeijT5VL9Vnu18BDWX1kvt/yK9xv0r+y+6fkb/VXYv+Sxj6OfkvuV8jv8b9C/Jfdu8gf6v7l8DRr8NYDeb+FfkvuV8nv8b9Bvkvu3eSv9X9Juaucddj7GXM/WvyX3LvIr/G/RvyX3bvJn+r+7eY+2V3A8a2Yu63yH/J/Tb5Ne7fkf+yew/5W92/x9xb3Y1E/xb3O4q/vYq/Pyj+9in+/oi5t7ibFJd/Uty9q7j7s+LuPcXXXxRfzYqvvyq+9iu+/kZ8HVB8va/4alF8/a/i6wPF14fE10HF198VX62Kr48UX4cUX/8gvg4rvv6p+GpTfH2s+Dqi+PoX8XVU8fWJqr12xd+nir9jir/PqPaOKy4/V1x2KO6+UNx1Kr5OSL5MkHyZTPJlcsmXqQm+TF3yZRqSL9Ml+TLdki/TlHyZHsGXGSH5Mr2SL9Mn+TIjJV9mlOTLjBZ8mUMkX+Y5ki8zRvJlniv5MmMlX+Z5gi8zTvJlDpV8mfGy9szzJX9mguTPvEDUnpkouTSHKS6TFJcXKu4uIXqTFXcXKe6GK+4uVtylKO5GKL4uVXyNVHxdpvhKVXxdTnylKb6uUHyNUnxdqfhKV3xdRXxlKL6uVnyNVnxdo/gao/i6lvjKVHyNVXyNU3xdp2pvvOLva1R7ExR/1yv+Jir+bpD8AaN333EwEoT9o7FRPIFfjCPEJLTop+JYPgft+WXwFOZajr3yOtgEW9B+qYPdsBetuoNwBK8cgEPQjgNLBItlSWwk9tPj2SSW52vEceJG8w59je8dFXrGt5dC+Zj2BxV6xrcPQzdRvj+q0DO+JgqJfH9SoWd879r4/mzje8/G9xcbX7ON7682vv02vr/Z+FoxdLN5I6Z9pELP+A5R6CZM+4cKPeM7YJf7vl1ui13u/9rlfmCX+6Fd7kG73L/b5R62y/2nXW6bXe7HVrnC6vH9kkZsYaUlorWVRnOuxtNXiFx84irGJ645IPZk/1js0WGMNa7DuuNYe2JORS7NaM0HsbPtVBC7wYgnnRIcY0vpvvm0N8Z8jC+09zvgBBms1mJo/WERcGOsdjOFp4pw5H0Ix2m3UMrddHUyhe+hq8X21aOE4ePIQky5jvJ8QniORN5LOe8WeQR+zHOPuCrwy6v8mMDD20VZ/F8CA/8UKcOW6lrhepKfEC1VAy1CIys50hD2DD/E/yHzRJ+I7hxCbxg13bs5+gtaGTqS7Bz5DW0Srfv4THzpJxwRriddKyBSYHHlxkyWqzBp1XNsmHf4V32JXQDEiRjiqSGuD3eHS6nh/Yl3k/eFqMeiPiR6M8Ok13lfINXj6ByJcKjuDodOpziMp7l+8X3GEiiBm7u9n3n/D8izdkY7OO8uv3NdHota5FjZbt2Z031JQ4xe5nfJlqj93TVME3qsuS50JbsuAs5eh2atlezENG0UWoZjtGXacrQFV2qr0B6s1NaiTfg8WoWb0C58ES3DGm0rWoOvoD24Ay3Cem239rbWqO3T3tWatQPaB4jrkHYY7cMjxsjoDuNrxvXGDcaNxk3GzcYtxq3G7cadxt3Gvcb9xgzjQeNh41FjnvGY8Q3jW8a3je8Y/2asML5rfM/4vvED42njGeOHxrPGc8aPjB8b/278xPip8Z/GS8b/Nf7b+B+j1njNqDN2GruMBmOP0WjsNf5ovGfsN1qMg8Yho804ahwzOlzg0l2my+ca4opxxbriXQmuJNfFrktcl7ouc13uusJ1pesq19Wua1xjXde5rnfd4LrRdZ9ruusB1zzvNu927ys+7nP5InxRvhhfnC/Bl+Qb7hvhG+lL9aX50n2jfZm+8b6Jvmxfji/Xl+cr8BX5in0lvpm+/8/decBHUbz/f2Z3Z+8utzt3XBARKSEgIvXoiIr0JiJNpEkJEHoIIRT5IkJEvoh0KaGI9E7ovUrvvfcuXVCaSPk/87kDgiI28Mvvn7zu89y973Z3dubZabsz08hqYjWTn8nP5X/lV7Kn7Cu/lgPkYPmNHClHy7FyvJwop8oZco5cKzfKrXKn3CsPesZ4JnimeKZ7ZnvmexZ7lntWedZ5Nng2eZ1e2+vxhnpf9r7ireOt70vpC/Ol92X0ZfJl8+X05aW0PEJ1/TT663pmPaueQ8+jd9Y/17/Q/6t/qffUe+tf6wP0wfo3+kh9rD5Rn6xP1afpM/Q5+gJ9if6dvlpfr2/Wt+u79f36Yf24flo/p1/QL+k/6FdFRpFFvC0KikKiiCgmSohSoowoJyqKKqK6qCUiRKRoIqJEjGgj2ouOopOIE11EV9FNdBc9RC/RR/QT/cVAES+GiGFiuBghxogJYoqYLmaLuZR+i8QysVKsFRvFVrFd7KT0OyiOipPie3FB/CB+EjfFL+K+qZsO0216zCRmqPmy+YqZygw305sZzIxmJjOLmc30mznN3GZ+s4BZ0CxkFjFrmnXM+maMe4Z7lnuexS1huSzbSmK9ZL1ipbLSWq9Zr1tvWJmt7FYuK5/1lvWuVdQqab1nfWBVsj6yali1rXpWQ6ux1VR2lHGyq+wue8g+sp/sL+PlMDlCjpJj5Dg5QU6R0+VsuUZukFvkDrlHHvCM9oz3TPZM88zyzPMs8izzrPSs9az3bPQ6vJZXen3eZN7k3treer5XfWl86Xyv+97wZfXl8OWhK7AAG6KHU6vMr+fWr+k99H56vD5MH6GP0SdQO2w+tcSWU1tsnb6JWl+7qP11iFpgp6gNdlG/KN7Qr4k3RGb9K/G+qCA+FNXEx6KuaCAai+aipWgtPhGfitFivJgspolZFPMLRGaxVKwQa8QGsUXfRXaPOCCOiBPijDgvLosfxQ1xW9wzNdM0Q0ypnxXvm8n0cDOl2czMa76jpzVrm/XMhu75lmE5LcvyWkmt5FZKK8xKb2Wzclp5rQJWQauIVcIqY5WzKlpVrOpWLSvCirSiZGf5hfxS9paD5FD5LXSynCZnyXlyvdwst8vdcr887BnnmeRJ8Mz0zPUs9Cz1rPCs8YZ4k3hf8kZ4I32pfeG+DL4sPr8vt0/1rQ6B3we8/kvy9Uee/kce/sC/n+bTz8Zj05B/Ku+EZz7RJ5/ujQ88sUfQB/+0/5HnKb975HOPPO5tNlRPq7+hZ9dz6T/pX+l99UH6UP1bfbQ+Xp+lz9MX6csQcxv1rfpOfa9+UD+qn9S/p3i7QB73E3lcJvK4sqK8qCyqipqijqgvGolmIlrEinaigxglxolJIkHMpJibLzKJJeI7sVqsF5v1nWR3i/3isDguTotz4pK4Kq6Ln8Vdk5vCdJm2/r0oa75Efvaq2dTMKyrTu1pmhBkpjrvnWLrlsNyWxwq1XrZetdJY6aysVg4rj/Wm9Y5V2CpulbbetypYH1rVrI+tulYDq7nsJLvIbrKXHCiHyOHQSTJBzpRz5Tq5SW6Tu+Q+ecgz1jPRM9UzwzPHs8CzxPOdZ7XX5fV6k3rrehv4UvnS+l7zZfZl9+Xy5SOfG/p/zecoN3whvI6lYCGeq54fAzVmz0+ea2Ya/bznZ4rTEFVXDtSfKbZO6OfpDBozdT9dUsuiKrUMYqhF0J51pDZBV9ad2gP92EA2hH4hyTOPibuUY3HKswTlWi4zhFI+klJyIQuh9sijlkUn2rYHbRmSaCa1EWwc5k2bzwIz2ak7POrZS9XXP51eM+mlesTn0kv9RvUUq17gpfp1plFNiVoBVFv6mbSb/gtpL7MbtSXeMduRvmu2Jy1sdiAtKuczjWoCC0m/1m9g21vY9ja2vYNtv8S2n2Db/2DbT7HtAmy7SG1rdsQvP4N2gnaGxkE/h3aBfqHU+hH6k1LPWeg5pcFeV/UcP9d7UuqYzOfexATVGShG9fOP3ptpnvRbr/7ot4/e47eB9ruaVVW1eHpSDnIUT7qlZBqeo1Orcual/RsPj2QEtvW9R++OKfbgHXnIZ7QPIgGL/UvMpxPG0qP2a9ARpgaPkQzP1qYP1sFVG6QQhc14GMrgcdyb6d1PVLs97Cv78IhlHxxR1g0cMWDpiKpP2mDDWB82ig0M1rep7h1o4eo+alU69ZL6e8wlconcTIr81Ob1msXN91hSs5xZib1qVjE/YmnNamYNls49wT2dZXDfdt9n2e0q1J7MI7+Tq9k78og8wop4Nnt2sKKe/Z7vWWkv93JW1ZvCm4JV8zb0NmTVfW/7SrMaSIUx0EnQk9BTwXCGo+8kZbBNUPqpv3bQWY2iuBxG/j0BPh8WaI8EWhf/0zP8FnoEelS1TFWugE93gmEPx3mGB9e4C5xvmWDo/8wePBhjN4V85Qy91FPHx9gOencAc0yqccH+FyQ2NGqVXUHIZ0EXQTdCj0FPPHZ+l6DX0CbdFDzXQqxscFXPLOiNiaR8Vc3/XwC9MoHYe+9h7P3zIyZlG9gh8qvc7A69ttH7G+wsvbvClrI9wXeriKr9FHjh4rnz75z70b8UA+Wp9Hmb5aXyJi+rQu87UEmUl0qyYlQuBd6VQfkUiP2yT4j9ZxGOUDw1v49S/wq9ZmM86HI8Qf/o03mmniHK/4KkgypllPaFjoYmQGcnOvsTwZxM6ZknnHUh8utaWP0yN3lYVYrfEpgd9dGnaFYrGPfvJ8o3/vmxA2Vl0mDfznKlHk/wG2/wiOWC3wVoMqZjNv1wfPeBKteCvVGP90UFnsYLrAiVHnO9/f6v1RoSLlXP8vzsue654bnpueW57fmFfu1StSyzMdX4ylOdrzLV3HBn286IWFA9tfVZdplSppKpZRoZJtPKcJlOppevyQzydZlRviEzycwyi8wqs8ns0i9zyJwyl8wt88i8Mp/ML9+UBeRb8m35jiwo35WFZGFZRBaVxWRxWUKWlKVkaVkGfcRZtGoUzG5aN8rBNVaKpbXvSk16ZKhMKl+SyeTL8hWZ3P7FvmPfs+9LJrnUpSGFNKVDOqVLhki3tKQtpfTKJNInU8hXVR8Yz8yzUkRd5Tfp/c+aR82gw52ss6xtt7f/Y3ewP7U72p/ZnezOdpz9ud3F/sLuav/X7mZ/aXe3v7J72D3tXnZvu4/d1+5nf21/a4+wR9qj7Un2NHuW3d8eZA+1h9sJ9gD7J/sbe4w9zB5rj7LH2xPsifY4e4o91Z5sz7Bn2tPtgfYJ+6Y92J5tx9sr7c32cXu+vcCea8+zF9tL7O/sFfZ2e6e9y95t77UP2ofsI/ZR+5R9xr5gX7Sv2zfsLfYce6G9yF5qL7OX26vsNfZqe629zl5vb7A32pvsrfY2e4e9x95n77cP2IftY/b39ln7nH3evmRftn+0b9k/27ftK/YP9lX7mn3SVjXmzsxFfvMang3OyN6g8i4zlQNZ//BZ5ghWj7yiAZUbDSnH6sP6Usk5leoM01CKrmXr2HrK8TdSTrOZbWFbKcffTnnLTraLStUTlNd8z86xC1QG3GI/s1/YXa5xg5vcyV3czW3u4Ul4KH+Jv8xf4a/yVDwNT8vT8df46/wN3p0P5PF8CB/Gh/MRfBQfw8fxCXwSn8IT+HQ+k8/mc/kCvogv4cv4d3wlX83X8vV8I9/Mt/LtfCffw/fxA/wwP8qP85MOh10i6N//1Iefdn0E/Lu69l/y7y+1L+HfZVg4+bLyZOWzD72cvPsufFv7lXcr307k2YGrQarZoAyejedSszppoczUXtIyUwuqh9aDqf5cat38TT8fRn79DXn78KC/jyLfHkt+PQ6ePYk8ezL59jTy/Bnk2zPpWhiCq0FdB3G/8vWApy8J+vq/7+lqTYI48vRirDjl8yUpbylN8f+eepKEct4PqGSuQKVDJVaZfUgl80dUHlRj1ansqck+Zo2pjGhK9aTmVEa3oDKiJbU+W1ELsrUaX8PasU+oLfkfKss/pfboZ9Sq7My+pHbkSGovLmC72XF2kp2m+s15dpHdZLep9nOP3ec6F9zBQ7jFJRV7Pp6UJ+PJeQqekqfmYTycp+cZeEaeiX/FB/HBfCj/hn/LR/LRfCwfzyfyyXwqn8Zn8Fl8Dp/HF/LFfClfzlfwVXwNX8c38E18C9/Gd/BdfC/fzw/yI/wYP8FPOZx24GmqicjXfSjfUrJH9zLKq9KCSsqUKC00toj+mfxQ1sLvTZk/0feqfHj/8c8/zlKf7Tp248Dn+zfwuYnd6uFTRWgzMtVvYsg69O17j/HSVIv3UikVRjmRqsMXsNtQGEuzsnZb2A/sT2Dft9X8N6XZMtxDXE76gU0tbJTaprpv91ioJj4WChPzpyUKpSzy2O8fhgYrrxkalaDalCdyXTtH3wTK4GLswUzCFdhfnw+eY6x8YE95cR8nxcN9/dFc6om3TYFtw361rfqe9OGsx0//VURwbS21vox6Pi6wOrK6R/ss5qj966uJTEGo6gbX30qO9VjUXOC1Xqhw1cI6Jqo8jXym4fr764o9Cl9gtuE66KtQT1c2euFC+Gg+6RTBsPHg/GIh2siH+0xF+9zDMmj7tBPMr52i/b9lxpqx7F0cpRCOUhhHKYKjlHm4f+XPyo/V89ERz/jsn2U4A1ebmkkoAnNfP+twPsi9HsRKclxFTVD/Sf7cjxeYZ1s906l66lI/ltJK4x/9XhubKJQp8FSIuiPejEreZ319Pf3ogTBnYjrWV0r+mzD/Xmhj6H0khbfO84zVx8L5YE3CpA+P+Cx8UrVhr2H/jXDtaOShz94zR/zmaP6/EOt/vNWT0vbBVipvGBXMGZ91WfcsU0BdrWoll/pMrY767K/WX6eB8uR2/7on/3tH/yOfUPGvRnWlTORHw/9GKbcgUT3hwdqYarxB+t/45z/du1qd9HnuPbAmbzx88Fmnxj8L3YMazvOqgz2L8EVS+FTYlMc1e07e/M9CKcjXU1I+H4G8UOWJUS9kOA2kdeT/idhUvfkvcmxS+/cuVmeiYyVu46oeAoO2N6iNOzGw/hHu4qZAvU0PtG5BA1t43Sswr9pK6CqlT93Gq2oqtI1qQ6utAnZVwCYOCYU+76/u18ez4WwMm8Sms7lsMVOzgm5hu9gBdoydYRfZj+wWu8cNHsK9PBlX43Iy8mw8Ny/AC/ESvCyvyKvyWrw+Rue04R14HO/Ge/H+fAgfwcfxKVpPrMXXi5TCS6rCrKmWPCm15kmpRU9KrXpSatmTDlBtAG2gNoh0EKWKahENVnGg2kXaUEpfzRig1to0W1P6as4SrmpMo1SujjlKa5DWcNUkren6mPRjVy3SWq7apLVddUjrUEpprrrUNlfzTdUjreeieoCrvqsBaQNXJGmkqyFpQzUPqZoVirSxi2r2qr+AtKmrGWkzV3PS5q4o0ihXC9IWajZaV7SrJWlLVwxpjKsVaStXLGmsmmfY1drVhrQN+aTmakt+ogXmtULPhea+ST6pkWf+QIr5p7Am6YNRW4F6SiWVkihXn43nP/LT6Xj6wHLfoFjtoVQ7xzj3sa6Uth15V0rZgY+NvNrC9/Aj/MwTx1kV1Epo5bQqj42q6kWpOlwbpyVoc7Wl2hpti7ZHO6Kd0S5rN7R7uqlLPZmeWs+gZ9Pz6gX1Eno5vYpeS4/Uo/Q2esdEI6gS9Ln6Un2NvkXfox/Rz+iXHxsvlcHIZuQ1CholjHJGFaOWEWlEGW2MjkZXo5cx0BhujDMSjLnGUmONscXYYxwxzhiXjRvGPWEKKZKJ1CKDyCbyioKihCgnqohaIlJEiTaio+gqeomBQuUP3sTxjrxCIq/IgrwiD1KiPFKiAvKNikiPSkiPyshDWiEPiUXadEDafIq06Uhpc4V9xnTDT+fwNtkCRiGjBNliRhmjPNlyRmWjOtmqdGb1yUYYjYwoss2MGINadXSmHYw4sp3ofHuQ7W70MQaS7W8MMUaQHW6MMSaRnUCxMJvsTGO+sZTsYmOFsY7sGmOTsYPsNoqbQ2QPGMeMM2RPGecN8kWKq2vGbbK3KMYMpgtNOIUkawmfSE42mUgpwsmGUTxmIZtJ+EVesrlFAVGIbEFRTJQhW4pitzLZiqKqqEW2pogQjchGimaC6qkimuK8A9n2opPoSraL6C76kO0l+oshZOPFcDGG7CgxQSSQnSJmivlk54rFgnJCsVysEZvIbhDbxB6yu8QBcYzsEXFKnCd7VlwWVDsVP4pb4h7ZO6ZmOplumqZl+sh6zWRmSrIpzDAzA9n0ZiaTWttmNvX0F9n8ZkGzGNkiZimzHNmyZkWzKtkqZk0zgmwdM9JsRraJGW22IRtrtjc7ke1odjG7k+1m9jL7k+1nxpvDyQ4zR5kTyI4zp5gzyU4355qLyS40l5tryK4yN5jbyG4xd5kHyO4zj5inyJ4wz5qXyV40fzRvkb1h3nGoEV3MYTrUaKwQh9ehRlIldaRwqNFPqR3pHWr0UkZHNocaeZTTkd+hRg297SjiKEW2hKOsoyLZ8o4qjppkqzvqOCLJ1nc0cUSTjXLEOtqTbefo6OhCNs7RzdGLbA9HP0c82YGOYY5RZEc4xjmmkJ3kmI7RirMdCzHOcKljFUYIrnNswei+HY59GJd3yHECY+rOOC5iNNwVxw2MZLvtZGoMmtNwhqjxY07pTKpGfjmTO1Or0VrOcGdGNd7KmcWZU42VcuZ1vu0sQrYQXXNlyZZxlndWIVvZWd1Zh2wtZ31nE7KNnFHOWLIxznbOjmQ7OOOc3ch2dfZw9iPbxznQOYzsEOcI5ziyY5yTnNPJJjhnOxeSne9c6qQS1rnCuc65hewm5w7nPrJ7nIecJ8gec55xXiR73nnFeYPsNedtFyN7z2W4QpjucrqkKylZnyu5KzXZlK5wV0ayGVxZXDnJ+l15XXT9uwq4CrnUitLFXGVcdP27yrkqU0mnu6pSmUbXP5VgjVxRqpx19kBpew56VpW5RHqB9ALpDdIbpDdIH5A+IH1A+oL0BekL0g+kH0g/kK9Bvgb5GqQ/SH+Q/iADQAaADAAZCDIQZCDIIJBBIINA4kHiQeJBBoMMBhkMMhRkKMhQkBEgI0BGgIwEGQkyEmQUyCiQUSCjQUaDjAYZAzIGZAzIWJCxIGNBxoGMAxkHMh5kPMh4kAkgE0AmgEwEmQgyEWQSyCSQSSCTQSaDTAaZAjIFZArIVJCpIFNBEkASQBJApoFMA5kGMh1kOsh0kBkgM0BmgMwEmQkyE2QWyCyQWSCzQWaDzAaZAzIHZA7IXJC5IHNB5oHMA5kHMh9kPsh8kAUgC0AWgCwEWQiyEGQRyCKQRSCLQRaDLAZZArIEZAnICpAVICtAVoKsBFkJsgpkFcgqkNUgq0FWg6wBWQOyBmQtyFqQtSDrQNaBrANZD7IeZD3IBpANIBtANoNsBtkMsgVkC8gWkK0gW0G2gmwD2QayDWQ7yHaQ7SA7QHaA7ADZCbITZCfILpBdILtAdoPsBtkNsgdkD8gekL0ge0H2guwD2QeyD2Q/yH6Q/SAHQA6AHAA5CHIQ5CDIIZBDIIdADoMcBjkMcgTkCMgRkKMgR0GOghwDOQZyDOQ4yHGQ4yAnQE6AnAA5CXIS5CTIKZBTIKdAToOcBjkNcgbkDMgZkO9BvgdRetZAfmggP4SeVe0XZw+l2jnoWaonKtIWROlZtG56KNXOQc+qlo6zh1LtHPSsavUQqQ5SHaQGSA2QGiA1QWqC1AT5GORjkI9BaoHUAqkFUhukNkhtkDogdUDqgNQFqQtSFyQCJAIkAqQeSD2QeiD1QeqD1AdpANIApAFIJEgkSCRIQ5CGIA1BGoE0AmkE0hikMUhjkCYgTUCagDQFaQrSFKQZSDOQZiDNQZqDNAeJAokCiQJpAdICpAVINEg0SDRIS5CWIC1BYkBiQGJAWoG0AmkFEgsSCxILAm9xwVugZ1UrkkgbkDYg8B8X/Ad6Vq1PSu04lyLQs27ktG7ktNCzbuS0buS00LNu5LRu5LTQs27ktG7ktNCzbuS0buS00LPupSBLQZaCLANZBrIMZDnIcpDlID+B/ATyE8h1kOsg10FugtwEUXpWtZGdPZRq56Bn1eojRC6AXAC5CHIR5CLIJZBLIJdALoNcBrkM8gPIDyA/gFwBuQKiVM1bFMZslpcVYAVZEVaClWHlWEVWhVVntVgEi2SBVeYGMea+5r7G3GjXqV4a1dZWIwrV2Co195ma26cgU7Mac4zGV089qLmr1Kxyqr+87D/vPaHjaxQK9CwwNUd5MoRSPacZ/diYjz6sP4tnw9gI9AUlsJmYtUhjJrVux1FLdwLVQBzUbk9gljad6gy2NovqAB5qxy9kSVjgrqe6n6jRSz070g6r7XVkXeg79epKLzXfj3oOogd90wu9y+o1MNgLrvofh9E3qjeK46VWhKYWEfqmqJ5Ar6UoIeNRKsYjPx6K8jAeaT4UJWE8UnsoysB4pPNQlH7xKPHiUcrFo2SLR2kWjxIsHnn5UJRd8Siv4lFGxaNcikdZFI/yJx55/FCUPPEobeJRwsSjVImncl7XviFLbRxtONkTCIfyrqGM42kZH/pxNG2B2gIzW4OhFvENag7DUVv4BjWE4Y/10Kh7KwbKJswweGPUw7ss6hmj6sFVilUvUWX2rO6ma9oUipfAEfpg7ayUuJeT+BhObbDqEUHPB0fPh4Y+D91VjXInA/0c4ejnSId+p/TPOFz9KE7VHaHAPZsXKWT9KT0MyjHUf+UXLGxqVR+NZQneg66MpyoDOZfKs9zs8fuKibdsxKityrJRfpf8qdv+nXN80vGasEwUi376r//Qv5/vEdVIDkExpP4jg/ctn/cxU+D6DX/MSx78Qn3aHPxd+eBVWPUf+9OT9l7x4bVU/bnsv3KiK6LmczlCeDB+Mv0qJhPHuPp08i/+fkfw91WDMVQxeCf9n4X/90L1fI+y42GZ8SA1Kgef5no+Z/O8j/PgfGpSOorgaI8qwXvrz+eMnv+Rdvy5fAF3SBmec6uJpy2aPMytnuXTJb893h+Fq/W/HK7WwadNwkkfjdL8EL/EuCOqOSudywL3QhPXrCYF7n2hl6gneoYGYG/ZcPUVo3eRwbKuCnvyOtKcuYLPKT98Shm17qc/baxqcB5tlDY6uAbeHG2eNl/bqm0LroN3lGqXgbNS7QI1Y0+5YCj+/vEc2iRtGtXgV2grtT1Utw2cZ1zwPOs8h/P8ozNUIdsaPM/qwfMs9Q/O89dn+Gj///vzHPtM03PsC5ueO55zeu54Qc5z4jNNz4kvbHrufs7pufsFOc/pz/k8p78g53ngOZ/ngRfkPMc90+tz3At7fe58zukZ2H9S1PlKBOtWH7G/Mz5L0hb9n3L0wBwk6rlzNWbaMAZQrbAk1Qj5g74yxtFnkUz9Gj20JTw/4B1XNtFI7gTWgf43IKxV/5Und/5OfDxtPeZHI83+fzmfiESj8tuzYegB/vfO5o/iWrUMVr3AIYx44UMYiMMVL3AII174EAbicOULHMKI34SwK+uEGYb/vRByrTd08FND+78NYa8XPoR9/kQIH7tzlaRQksLQQkxPUlj903eqzN7t9nikW/WnJF5VIj3zyIaykWwsm8imsplsLqNkCxktW8oY2UrGytbs92bWpS1ZAaz6qmZRqprozuWj+aufOPuvbCcbQhtBG0ObQJtCm0GbQ6OgLaDR0JbQGGgraCy09T8Jk9fUfobehv4CvQO9C70Hva+UHEIph2rQEKgbaik1u0L/yxLPH6fmHzPkYmboY/RTmJPs0XffoocrmVzGHPoRpuvf6nf0o/r5xz//aj66ReSTTqqFlZJLmEc/pl9hupqFR99I76/p5+ndJX0WvT8R/D7vX/lezf724PsnHDUnqymXsqS/c9TOKuyJ9h/45ZOO/yd+GQxJZ5z/k8PUFzG7nIXqs+mbwLZqVr4EfTTF9JlEn649viVtI+Ryj8fj9STx+AJXimwj28pPPKEs8dxCv509wURdOzCXgBnYW2CUiVutxhaYUSlwXara8IN+UHXkEDzJNhBPrw1kj48AUXeQ8QQBU+vAWL/rzU9dh1sb7N6nRl1Aa0HrQZtAm0KbQZtDo6AtldIe9mHEgwptYBbKUtQqq4wZ6yPxHEE7PDvQHXMmPL21oGk93eoOfn/oYKUUqr0I1V6Eai9CtReh2otQ7UWo9iJUexGqvQjVXoRq78MxD78Zz8Jn8vl8KV/FN/BtfA8/xE9glZlr/DZdpKZmaT4tuZZaS69l0vxYa6aIVkorp1XWqmt1tEitmRajtdM6al207lSbHqgNo/x2gpaANWaWa2u0TZTj7tOOaKe089oV7YZ2ByvNSD2pnkIP0zPoWfScen69oF5ML6OX16voNfUIvZEepcfq7bHCTGB24+F07U/Sp+tz9cVYVWaLvks/QP58Rr+o/6jf0u8ZhhFieI1kRkoj3MhoZDNyB0YZYH0ZjCswmhjRgZEERjejl9H/XymLHqRkL2hvaB9oX2g/6NeJUnsAdCB0EDT+kRdoQ6EjoCOho6CjoWOgY6HjoOOhE6AToZOgk6FToFOhCdBp0OnQGdCZ0FnQ2dA50LnQedD50AXQhdBF0MXQJdAV0JXQVdDV0DXQtdB10PXQDdDN0C3QrdBt0O3QHdCd0F3Q3dA90L3QfdD90APQg9BD0MPQI9Cj0GPQ49AT0JPQU9DT0DPQ75UaSC+zNbStUmeJRNdrdWgNaE3ox4mu49rQOtC60IhE13d9aANoJLQhtBG08Z/IA1pAox/lB64YaCtoLBQhd7WBIvzk10qRmm6kphup6UZqupGa7qXQZdDlv8ppNLoC9qoRX9AL0IvQS9DL0B+gV0hVzZBjNXi1brv6E9oV/VWjodHIaIzPnAX+1Dq3Wv1mUQ2D75O1CrwvSK/wwjHNo7KEFf0kplmWsJIxDZpmCStbNzaqMO03S9hvvyvVICIm8AsWmMGQB46TajhjmIeP/lIN9Mel6me6MnUt1fWmzR3aiLhUnxP6TOM8h9vvMkVmqWspBPPXNUMym9zgcfk0boyo5K/gz5KIpByVulPK4MISH7AI1oq1oAKhAYulV0H170+baGdG0uzzz6da2H/SxT7XZ+/LfnPzx5tKa6+MiEte2R9nrPDH6ZNG6BrXtNBcFMRFc9umb1kmDLOw0ie//TC0XFC42iKY+oeGGap9WClHqD+J+uAMDfmobqtGjaMaxraIyuH1SwUdoY6KDeo3bxFVP0dqf0pFQkJfer9xvZgWrVpExoYVbRET3SKmbmxj2iKtP436Xg9N/uj7yo2bN8haKbZu8+iw8kUL+1O/bOfI63/Tny9Hvjz5c+erTh/zJ/ro7zzzuYTM8oeo792heuEPiuZ43f9a4FPqqKKNoxs1iAkrVql4WPFK5Qr4ixXPnzVnsaJ5suYqWvjNHK/50wVOKOUTT6hSg5g2jes18Mfx8MQRzAXT47iHEQ/R4jhn8386ne/HFVcLHVyc/1L0N+9GvnH8h5/vn1w9fudLHa5er/DJtbhl397auKzzulpHs7XKuqFH0k2nBt32lN7Wv1faMllOJnQc+9bUJj/XzhiZIXnX/EkOfpv585V6+Kxz9TeVOXvu8+2Ho+e+56jxkXmwSsjn8ce+3HWja30+LvxuyNx5Lde82ffC7H61en3at1HvTqt3ZHUVr1BxY/klnUbfSnMktma303pkxvfrxWY7virV59mXvxNZoE+m/buj34lvv/pkw7G1k94b9f1/MtxNd21SvftvzV1T5NvOJS+luro9f8j+U9FjGxxdHrmrReXPKuQ8fLBEn9vN5udp5pvZttarl7LP6JHi5Z5p26UaO7ry8fiUk9/0R/q+CtWocs9Hx3EXxYjwp6IoTaVGLybtfahn7csFS343+PK8nMfWNkzfekum9+BCqdIZyf3JOiVNl/vW/oolokMuFfqlzS+zMk9fmWeWx19Z/SCN8b7/PX/pESVHFO9atFFsbHSB7NnrxTTL1vxBOmWr16J59uimjRXNHh3Ton7rerGtsj9MRpWKSERyymz0E39V00nXpRAOzo2y/jL+Ug8++7WubwcP0LZt2ycdoEHMU/Yc6w9V4X3NUC4Y3KXu/NX1qCsviV7xdtGiVwvXuNog7HrHt3LNLzjg5du9I3MO7r37q3J5Rjd4Z8yNmms2XPvq8p0lry9ouG556NQFC8Yd6PTpgdfzZXQ3emX2qfUXwm95XotbfNP6Ol36OYuWNB29+F6S6mveGTW427sDF3/mq3q/V7X+9mfDa3uXZY3sPWRP5zNHPmQlsjUtebj9m+6Dx0uv8B4a8PmKNEPON1wxrGRMBK8Q2bzsiGyZmg66u9U8WDDk9dUjE86keztPfOGYpkWH/qdgsup7tw/vc3Jqd2fqa0W68UbVyg/2X//5aInm3V76NKz6zlnFW7//RarYa12GtJzVsm2ZpFFdqqZu3GR5ky1bE949HHb4zZP/KfjWxuXVvu56/uXwTU17sjv5/XEmp1zsXKJcbNW5L2+171z+3H3kYqsSx5qbcrGOzyWvyOjPELjo0yT+vn6DsEqNG0bRXlU+FpbTnyMHMrN8/vw5cuT003/uQGb26KM/9rmEL/i9/jvf/2Fu1K37/PQrHb2HdPrkpTsZ6tyJ6Zbl9rXRg7oNLDFv9MbaX2YvkCtb6r7tbneYmCaOz2m/McVifUOJC6sH3/zFSPXjFyH3w6NG/tjwndWvJz+dMc11o3/hehdPLnypx6XQIXmO5I+u3OKti1OLu/ylv1va2z/Y2thm/c1WA5K13f7Vov5rnV+EXUo9Ic/VliuOxbL3uu841PfCnnb3et6eWqfbO0sWpEmIGLRsdZcZfRL2TMu8s/IveQ5sbtnvTOr7F1s23fiZs03sMW+FUruusnWlyo525Dldzb7bYdi6M9VPfnF9zxBPml7jTnV5+bs9G75NxdfeLTU+tF+uQWlL5by1Iv0oNnNppQ2fR71Ro/MP+aM6/bToYqj7woPcqBPFSIdAdvOaym4eFsxlnfzhlaonyq427onosrXOm+fvN1xRc8e6RZPnrQyN91dUXycxKC8aU9JfPIftdweKFuP9D8pXzJHbn1N9FKGZc+by+3PkzFwvvz93RJ4GdbPmfjMid9bcOXPlz5o/V96cWevnz5Mjsm7OnHlyR9Z7LAssFVX/dHmxM27Sy/nyhc9pPmFDa23A72eBT8yhWkS3Qi5I7kJ+TF5MDqz8t7aSrP58Wf35kQXWTZQFfuinykqiLLD4Hx7gQS74lEPE+i0V8FDO7xuan/3qctbjNGrtJ0tz8KMV5del+2BUhXZ7L926u3nJ7uVXf361yqVK6xqXFLtXbbx44s7/K+7M46Hs2jg+M3YjZEt2xr6MewYhIbvJmmQJ2dcxSMSQGqMsIZJdlimirENF2UPWZEtaJFsiW6hs8Q49T3l7e9/3ef94P88f85k553zOOfd95rp+3+s653PPpFkl2e5XEG2g0GJ+l46NrHEpfF39EXISVqkMC1TDlKx+Ap1KTLvC1UWT1JPOpQncyWNrfaRj9VlCNjo7zkK+yZCrVKCD8ekQnvGO3GKJQFuc4O3Q6BERrgkX7igV+LY5mUGjV1gO8uO9CmljMxtKImtMG7dj5Vm68cEgYQbxZK18ZJhKsoo5KgAWtUVkbL0ySc16vEXiFMJK0SO5IDcSnSzq/am5ZKZW60CXg2HofVMOnaupeZgGL5EnqyK8bXN8d6DET93Q9MQxj0z3MMKhFxi+rcvPt5uqUg7RbCmzNKay3GkI71rANxaeFNRgv697OTC8Z60vU/XgS5aoqdhsN8FIN6U7rThD4Slqfn3HbzeusxrI3DezM3px7KHC1W34MNE2VwPdHviMWI2OC/OM8L07k7eRPcwxqLjp1I5RoZ48H0Ysrrn1KPhZsllukEUnk45DH//C5pFmBPSrtIpTnry3nbFqpWa8UQ40uu6CxZdW1wj711mpzW0xnd46ow3wxDnilzIAM+uBKphOPtdWS928pfS55Kw8ZbnZs4MD1Z8TOyK4lnAeYKMHnKFnK/qtBFQPW7CPRM67NqPypd8IRSuf7pmV1bzGXXON7hxeZaF5SIpADrmqu7YwDHlGdpMEASoSBBa+Q4DWns1Ndlf7uX6NYG135ZSWJkE46vqSpBP4IBsZyRoRB4ED/1RJ88NYSWYo8V03BX/qpom3N0k8Sabr7uLuaO/nzKfm7+fm7evuh90Rd0AekAVkEEg5GUCRJO5IxG5RBtgp/n0h9H/T92yCJ3HktW6C+Hk0/OBo7dh4S9pxmHFx9zC7oSDDfG9+r36xH8C3/yPVc9MkVlQip3pCSao1IPwKhP4QXDsbRcXwlZ48dTGqi7dTRjAic2nFlUtyM3gqkntmyvAWoRF2oiN2XesZTc/p0p4ydfKba7c9r7u+EH2jfaIsvGdSVBsuUhRudNKEboJMcsMjPh7wili2BDLXLwymVHzgT7mw2se8TF15AmNyTys+Wxd0TMdlv4iYS0HKRD9l6LGba5fy9+uw0OCzL82dDNwCp3MbU18GMQLac5VvYdrVzVKm2aU8gWqIgK6MEaWw6wR7yH3ufcTNrxnl4G4BPdPtNYqmx3zQP/W9kLQi+QDDD8WhAMhIb3v0/LfR5Y58czOQk5PsLxxgpKT5gwms4J0aEBCa+l2bQ+OB0FgcC30R3u6omUjKpBDzpvgo7Ykky4lcgmOu/f/dPPGM2GI2wrGcvGL9sxYrVMxwZ8D4OxRQAIlDORo5auGqfz0u/tHsS5pxR8p3gWC6Bwi6gDaguQcICv9LTLxzHxrfR/2L8TBprRlTrjRZk2keGp6+Vxzwuht73ABMhPudscLQMRd21wXHVcEHmG7GYByqzCGdhnzMxmnDQUfHzKtLLdK5RrnB4UXVgUvRPbNK4PmxujhairZY3bHFE6zDRoUJE1OxHs9xje8TlyilL5NNXxMXFPDZ+LI5EZgG3/eVasynht0w8yqa1jepiqB4w1Wq5Tj9jIO1KltqNJ/qGBUHcq0LcewcQlnCF9o246O8fZmWeeQxrf3VxRdVBz4aRl9skZM4fav+Y00IVD144IQv/zzQUR3obG0FPkDLQt/3iiX185GHLhYVUtJTa5fDu46bfcj0SfQsUtQf+IKtv8se5CC2cDNDTJYygMOhXZkHw4tfhLZKVj/TqJhcmw25P55b4CdXZdhyBsYkfA56xCTmzCltDZaaiooyA9e2bPVtHJYfl8UKuHxQZzrN0ZYlwN+jMS0xXb2i2yU5MITE6QuL6wranpoxW7j9Ni2z47B3baiIH+X++XP89Rn4RhHTB0QP5SjCOft7XgTm2/V3dRaZvL9dQXqWb40cb4uBtbvUZnJHMDlBlKVKLeOqJvgn75d1ON4LNKUYUIMbFyWW5QUWVuQk+3O8TIhg9heQRhZQe+VYxQjV5yxc6uAf/Mhj1J4+j3r3FezsHQUNaXNve+81k5/SjRDbpm+xsh4y4CQMrUtnqcJPsqHbmW99A/BUQQCewuFPFNDH9+2igOzXNCA08v8ixUgA+O6QYn/FIX9mBAgSNhSQgJzid2gc2i0igJ3i356x4CH/yg7IDjsgJHaQfK5wcd2XkQtePOR1F89oIPto6YEFf7Y6pzh6+pTx3SpKBQ5y1KOLTXQ8w/LoJ0xD0EWFx2mUZW2Kz8EsCPX+qH1Yp4gLiXaCnqVZqBvTbqf7RjJOlNNKNpW+vCNREkRT+iLZssOOg2La5dwHpIkwk/RUIbXxswrNSpuhZjiZf6Hbcidm+bA1gW1F+9E7BaciLye5wNs5jgxS/Uevr46/pdr33BqbhxKb2leXwxxQl6i8sDEucYqR18BM9GaQ7zumw5Wo00NzcxrXwl4GlweHc75UIcbYfIgyusSxRJC2nIhXkiqRsWipVNlC9leQKRPLSxMULvRl4iQ/G5pd45cTalL0crp44tENhuKDsEudK4/IwmO/2i72mNTHJEbUNPD7Cdmyiz7oEhFVEEpVPHbo2XliQgkXLP+Oy6w9r8eoKCrTNnJMyKafX0/FpPm+uaog2WJvkJX0c9i4jw3Dce2AilXQaE0RBG/7uoG1opZz4KTelCKBYRqGqmGv0jyvNdHY5Bv0zndKcKReO61l4TGX+euw2FkDFJBfeHVk1iq7dHO4zGWsMSU0eG5wTm8KJZbPLHo7P8QV9/6KQ6BtufSlF+Y3rOsDREU/zWGaROMk447KGzWOXtaMaqbRbxnI05D2S/rqtRrIZyHJbGOXlK5iJHPpVVnkgbdZhivJZTXaOZ6pfe8GI2N+sHOOxM7p3+DvJzx/m5cc/NGBBUJOx0MLOgHyBzmANEBq/8zVf4Hy3ozHV+owBBGv8ZCFwnB0Jr8V0QuLkgVOfYfbzg6qUY5Bjl446n/a9CH5LclrSc76IymxBWRskchdzJ3egzkTwBgw3IM59b+Guf8wvh8Qmr1z8XzkoSlAaCIQeu3HIsHJgNAwQPXP6SBgNpn/lmY5eTueJd2ZO8beF+vocxbu5ocBjv4YAALI8iD5uEH6IGeQK8ge5AmyBfnsbiq7gxxBWFJp598H7Hc3mDGk186v48H5uH+XiLkuheelvjPFcsD7h/xcBTKgyftHHRPS1JND+rB08Y3OtnBJldUm315M2Fad6gfaDqV6nTu3lt1fO9YLyOWl2Dhfig+J1jY+OUSXcL6PQ49r+Yh6tElP2Tf0uAoVXCzjvTJn3sB97oBExbFpp3ZN5cAg2DJzyO14v7DYlU5hiLb44yuM1bl3KOgy5tzW3eBJOeKq4mgLlCMvjbvXqdTkibCVhrhlbYm3m0o9tXILXkIlk6Uicz3Dy/SlaaIpqQb0ytAl6qhB3iYk+9hii1S3VdY9lCLtE9rHT4pLJstfvmaNPK5loYA8I8JxkbgisvpW8jCfe2q5ZZSbl3d+pV/TUQrK22BxURW8KrOBC7ShwuDzaNxFLm/WEK38c5NHxZ1vNdmYOIQ3cTseSgkfebW8usRGSBcZfZqX0jNv46g2bkV1I0KFMoCyl5Loz8tSZ29/f/HNE07yuhG1VnrR+bfO0rMpXwjWyUOgQYJ2reVySh6Nni5jGo63ByTWQszIU9UK4JF70nfzZnZQkMC6bhJv4YYODPc5a7UeXamXMvbRP5BjdkY+Dcuutz1YAXPzf1+6vhn9EYqbcVcq3QTmyPWvjoz4YxyvKfdmmhka1ePMBQiB+5H8QQtqtETVjYKuXJtGQmSG+RkzQ12tBvX2jHNWtDhd9DdsdmMtBuPRbnKWeV+Q8VMEnrwMwJMXQcBgIDTp7wbX77cDf56N5IQ274jPH0ZMQ4ag23vwQrqKnyUogh7Y28oKwH52JEeQpO1G8daSceYn4wAQvpcTRdaRxTb/DXDa04UOYQaY5ojjREEGu47lS3KxnbMbF5I77Tzyh911OldSvT3pkxsISxDGCf5bzzbF+ni7+tr7uGH5fmEzOR4MMrV2eGd5xRYVDa0/ziTnsn5Mr+DVrLDkZS/BJehmwss8EHK8Uv/W0zoKyfZ+Adq1QRGwepuUJ12p5gslPJ5b1XztYGqPVMh8+mNWZWxpgF0nN929DrwL9xfThtHDsuvVvrWfYyalEnrfUj2NrzEVaOqoVi3TWKoqyLIWtnRKrSuvDcY/t+6mhaBP8hxGrxhvy3xZ3mw05B/UZ59hW5sYr0IHxLamIK5sHZJ6GJYwNPGyf1vF8xMo5RtnvhYjX3tv2gGhs9Rqm2kUurU5Ar2ZRRdeaqumOsQD01l2lAXK0OfIcTTbBravSP/L0TddZ5q6gudNK2lPp7fmtvlCr+s/VLwiScBDREnhieDP74gSgYewkqr275rm1b8tEf/9Qdsem7QB2PeaJPTngSGYNPmPFgoEw+7GMQIhj1CQlZUlhYm/WiTLQMyDgExqRx+YJHpF0DXDI5eC+5eUacdWxJcLt3Ajs9OvKvvchE5mhbpP8LsiGd6Iz1LOH8M0tPR9FjJsgxzZ6PWcu5Y6Aj+1or3KznBxFbekk4FSmK+3nCfaG/S+zZHy9K2WWLNDizI3beAWnQ3t5OBmKk9eU0nh1VwSx/3APPXvn3Yk9FeJPX86JPsuBOTE1Xjhmb+4guODfjXpi2zpR/MznTvTlbq/acuIwNgflJyppJ+14iGP1X+TXWz8plNA8FXMGUaXyw8fmIJvyX99LBHHtJn+4Zsmm3z509N9whCXgs3gwe4n7PtNBR+OUqu8Gsp4lNwX1FfFYa/jQ7PQ+4kwXBJzCO+62eoTVy7P6pCWXfjo+vXsWGKnzEEQ6B9H2YKPDQplbmRzdHJlYW0NZW5kb2JqDTE4MiAwIG9iag08PC9GaWx0ZXIvRmxhdGVEZWNvZGUvTGVuZ3RoIDMyND4+c3RyZWFtDQp4nHVSy27CMBC8+yt8pAeUOAQKUhSJBJBy6ENN+wGJvaGWGsdyzCF/X9tLAVFhybFmd8azzm5UVrtKSUujdzPwGiztpBIGxuFkONAWjlIRllIhuT2j8OV9o0nkxPU0Wugr1Q0ky2j04ZKjNROdbcXQwhOJ3owAI9WRzr7K2uH6pPUP9KAsjUmeUwGdu+il0a9NDzQKsnklXF7aae40V8bnpIEmATMshg8CRt1wMI06Aslit3KaHdzKCShxl09Q1Xb8uzGBvXDsOE7iPKA1omXQnlnsT3O1KAItLpG9PrMfWRyQVgYLxhDtby1W/ywY1sW24VhgeQwN2R6DmxBMUrxwF46UYRA9F88YROsUmUtkrpBZoFHhc4l3uH0Lu39LsULa5rZ6/5v9NFx6yE/GuPaFkQl98x2TCi5TpQftVX7/AmlIuooNCmVuZHN0cmVhbQ1lbmRvYmoNMTgzIDAgb2JqDTw8L0ZpbHRlci9GbGF0ZURlY29kZS9GaXJzdCAzMDgvTGVuZ3RoIDEzNjEvTiAzNS9UeXBlL09ialN0bT4+c3RyZWFtDQpo3sxXbW/bNhD+KwT2pd3gie8UgaKA7SRtgCYbEm8ZYPiDEmuOANsybHVN9ut3R4qyLNuJrGDdLFg6iTzyubuHd6TkjFAiOSeca3gKIiU+JTEyhqcilmK7JowxBYIhTCr8EhOmqQTBEhZTS6SghFkFyoKBYKGPgFGZZCAIwoXGLxIEC1pCoYBamnDFUMsQrjUHIQbBoJYl3DhElHA3MowlBIUmyYlQAgVBRMwAqZRE2BhGloCS8djbIQSqGxTwC/4tasHEGoZ3lhgLkyr4alFVcaKoBS0liOKooSRRksIYShEFP/LhQ9TfPKTLgsSWRf2/ZnfZtHgkkvJomKw+p9nssSDayugs9d16nOnoYp7MNkTw6CJfFoNB/jTuSRu7NsIQJ2hMXON1skijUbZIN9fpt5t8kSx/ve1dFsk8e7gauR53fg5JaeS/95ezeUp6TP8soy9pMs2WM4hMdJU8eWwsFiy6LdLF76AUjZ5XqRsHAa6zVZGvoz9K3FzRjx+PWchN3UJjXrVQqdJCToFGoPGChYN8Pt21zzTsowdt4zBJsI2/btsY7sRfiuI9Bt9TghEQTqLE9/B37NPmTyttfxlYUlob9wyyZowYE7u/iC32AglbLNDX9cT30AveFbC+PgpDN4YXunM5IG6RyOqJkMJ3DkM6s+CJJuO30EZdb2+Cfy9HnAATBskmRYceC9j58iHHoER32bK/3GTV+0W23hTDx2QdOLENics4lNxEX5KyC+NA0K/3BYZvtP6aujhWwYxcqDcuQYHacYZStrMGxesM1RVDIWGAxnGGvrz4jpBTM3nCwnPkDETC6GCkkAyQYvcoijI+MaJtaYp9AxPwspD/K3qWREMCIgsCz9y8QNfQFpdyIGjQd2RlrGqrSL3HVcdRuvusuFpDGWRzwMKAqm69Q1TKMOaL7K0Sakf+siZ/aSv+xp6/tSz09gud/pY+fvH7e0gRO2mFehndXXd5qfuSm7v7VzX9y1v5V1f5YXAVXefrRTL33c6fik+3RVKk0UNCmO8RQPcHw7Pz85+GwIj7ddYRsWhkNOjissiFbANcyGZiM4puE5vi9cSGTdvEBi+HEhsVrg08B/sn0PCJ7SKbp9ylEwRbpbqGB17Mc9tdhZGiTG6Kt9pVbGMy7BPWCAyuCq5fYZM3e5qAJdBh4/aNaEkVo8speCUrnnuft26HGyTf/LdlBp1SsN6HqkK8y4b9SYeXZ7fPGzD0cvln7naoqA5fR/mny7OrZFXNGp3duSK9zw7rdAIk0MUeiIDX2eA2uz5D4NYYJPTHL+tpugbj3oVp3kc36SzbFOvnd/1pfp++h4FXq3m6QEbQf788BhaxXRb9BwWTjqE4TEQonBMzPlI2J0yN31g1J0KNv1PBnOh4/L2qJDPWzeXkmI/RWZNjDGL81CMAHL/8IQfY1+IIcOigY9ofdKysDgPspMPA/hWYsj0qNPfbjRJbUqKiRU3ebvnDQaBOikCCJinwnZb3sC/cHjNqMdznR7Xj32FH2PMHdtQLenlmcBha7J92YtWtYkq2fwbwJVO3KZmSb2t9VcnXWTLvDkgdKeGmFR7dLOGWqtrSkTslnMf1pXOwhGutXJs/PYNGbekEQ1slWCHqCVarsEJkmxUCea/u4R8dEX7gFLgAd0cHRwbYbGjdq5XfQfp3loITJW1W7bF0i+dmclrZdifTo2X7IDDAJFtiEtZ0wSRPxhScFbd1FuMdgOnuwExrYKoLsE5RVK2ZJbpEMT4Zk19pCM22hma7uIt3imMFz9DW8HQXePT/tya1OT2aLQkfd4Fjm3D+EWAAzYWeCw0KZW5kc3RyZWFtDWVuZG9iag0xODQgMCBvYmoNPDwvRmlsdGVyL0ZsYXRlRGVjb2RlL0ZpcnN0IDM3L0xlbmd0aCAyMDgvTiA1L1R5cGUvT2JqU3RtPj5zdHJlYW0NCmjedI7LbsIwFER/ZZZlQR0Sx0kkhBRRaBc8IsgOdZGKC1hKbWQMgr8nNs8FrK5GM3Pu8FggAI8TxFFzUnQidzOEUQouAoQiQbfL+nqvLEI2lGZnfT7AjI0qL1IvytOW2HRva6lo1+s1pdwTnDeh4yNYVIaUk8LL+QA86VwQ0tb0MThu5J+0yNHXBzKf2+WqdeM1y14gCkOH+yjHE/FLXhv52hD9u26llijqSkGvMCazfn70tbjsGUr7gyQTv2zOvnWprybPwjf2WYABAALxWi8NCmVuZHN0cmVhbQ1lbmRvYmoNMTg1IDAgb2JqDTw8L0ZpbHRlci9GbGF0ZURlY29kZS9GaXJzdCAyMS9MZW5ndGggNjM3L04gMy9UeXBlL09ialN0bT4+c3RyZWFtDQpo3nyU227bMAyGX8VPMDYHpClQBMhWDwswNMDaXLTDLmiJtoXKVqpDtuzpR4uJ66vdWCb5fyRFyV6uZsVNsVzNi9slL4titlgW9/fwGQN9dX2Eb2RPFI1CKHvltOmbLLspfsAjdpTj8JSqeD4SPPNjlp8wwJvNNNMrHusH5iuMQdhXfKj+yz6YuiZPvaLwc76EytOJQKF3PSjjVepqS39Au4hKEZdoU9+gT53FFME1rqc38FwSorGaisUdvCcXKbDLUnG3gsbjiYrZfA1VspYiaGwa8pdFVxbIWnMMJgB1GkML1Oelto4TQ+1RRcPtNMnYnNZSHT8sb5o2Qmf6FOBIPrYuBey1tMHpKx7OaGT0agiZrQ//xJnTZzx61NShf4PacF/wPdihw30JTzKqF214iMMeXsXBA7MUggErUkcQJPI3L8VsdQNl8o5flqCSH47gzMaKj8C9UV+hZ2sNY2LljmdpznldE2/Y9DzX2zlY1/Dlsb2L8Ikfmmrw1JjAmyENHarcEDWeCI42BZlV/O1C4oEZ5yG2HBstVCkSdKmYrReQfXo4+pxNkTbWIvC5j3rup8Ogks0NrddD8D2hZ2J4bdHWUuHiDMXsbg7bfDFgK9W2k8u2zVcJtuPWt/mCbUv4ci1fClwKXE7gcqR2otmJZjfR7EZNGVt4lHJ7ke9Fvp/I9xfBSHXJRnO0Z9jL4R4EPQh6mKCHkXmR4HPrPF9l8h3f0coGQGFRwjhhUcrimALzGJA/z+sYSGASmCYwjZQRjRGNmWjMqCEeQy/lnMidyN1E7i6CkdLmZAaHDCEJmARMEzCNxFmCMQ/hfHX/kl/S9ee32fwTYADnJu6LDQplbmRzdHJlYW0NZW5kb2JqDTE4NiAwIG9iag08PC9MZW5ndGggMTg3NS9TdWJ0eXBlL1hNTC9UeXBlL01ldGFkYXRhPj5zdHJlYW0NCjw/eHBhY2tldCBiZWdpbj0i77u/IiBpZD0iVzVNME1wQ2VoaUh6cmVTek5UY3prYzlkIj8+Cjx4OnhtcG1ldGEgeG1sbnM6eD0iYWRvYmU6bnM6bWV0YS8iIHg6eG1wdGs9IkFkb2JlIFhNUCBDb3JlIDUuNi1jMDE3IDkxLjE2NDQ2NCwgMjAyMC8wNi8xNS0xMDoyMDowNSAgICAgICAgIj4KICAgPHJkZjpSREYgeG1sbnM6cmRmPSJodHRwOi8vd3d3LnczLm9yZy8xOTk5LzAyLzIyLXJkZi1zeW50YXgtbnMjIj4KICAgICAgPHJkZjpEZXNjcmlwdGlvbiByZGY6YWJvdXQ9IiIKICAgICAgICAgICAgeG1sbnM6eG1wPSJodHRwOi8vbnMuYWRvYmUuY29tL3hhcC8xLjAvIgogICAgICAgICAgICB4bWxuczp4bXBNTT0iaHR0cDovL25zLmFkb2JlLmNvbS94YXAvMS4wL21tLyIKICAgICAgICAgICAgeG1sbnM6ZGM9Imh0dHA6Ly9wdXJsLm9yZy9kYy9lbGVtZW50cy8xLjEvIgogICAgICAgICAgICB4bWxuczpwZGY9Imh0dHA6Ly9ucy5hZG9iZS5jb20vcGRmLzEuMy8iCiAgICAgICAgICAgIHhtbG5zOnBkZng9Imh0dHA6Ly9ucy5hZG9iZS5jb20vcGRmeC8xLjMvIj4KICAgICAgICAgPHhtcDpNb2RpZnlEYXRlPjIwMjItMDQtMjFUMjI6NTg6MTAtMDU6MDA8L3htcDpNb2RpZnlEYXRlPgogICAgICAgICA8eG1wOkNyZWF0ZURhdGU+MjAyMi0wNC0yMVQyMjo1ODowOC0wNTowMDwveG1wOkNyZWF0ZURhdGU+CiAgICAgICAgIDx4bXA6TWV0YWRhdGFEYXRlPjIwMjItMDQtMjFUMjI6NTg6MTAtMDU6MDA8L3htcDpNZXRhZGF0YURhdGU+CiAgICAgICAgIDx4bXA6Q3JlYXRvclRvb2w+QWNyb2JhdCBQREZNYWtlciAxNyBmb3IgV29yZDwveG1wOkNyZWF0b3JUb29sPgogICAgICAgICA8eG1wTU06RG9jdW1lbnRJRD51dWlkOmQzZmJhY2NlLTI1MzItNGJlNy04NjljLWNjMWEyNGNmOGU4NTwveG1wTU06RG9jdW1lbnRJRD4KICAgICAgICAgPHhtcE1NOkluc3RhbmNlSUQ+dXVpZDowNjk1OTQyZS1kNzc0LTQwYzctOTNlYy01OWNkNmE0YTRlYTQ8L3htcE1NOkluc3RhbmNlSUQ+CiAgICAgICAgIDx4bXBNTTpzdWJqZWN0PgogICAgICAgICAgICA8cmRmOlNlcT4KICAgICAgICAgICAgICAgPHJkZjpsaT4yPC9yZGY6bGk+CiAgICAgICAgICAgIDwvcmRmOlNlcT4KICAgICAgICAgPC94bXBNTTpzdWJqZWN0PgogICAgICAgICA8ZGM6Zm9ybWF0PmFwcGxpY2F0aW9uL3BkZjwvZGM6Zm9ybWF0PgogICAgICAgICA8ZGM6dGl0bGU+CiAgICAgICAgICAgIDxyZGY6QWx0PgogICAgICAgICAgICAgICA8cmRmOmxpIHhtbDpsYW5nPSJ4LWRlZmF1bHQiLz4KICAgICAgICAgICAgPC9yZGY6QWx0PgogICAgICAgICA8L2RjOnRpdGxlPgogICAgICAgICA8ZGM6ZGVzY3JpcHRpb24+CiAgICAgICAgICAgIDxyZGY6QWx0PgogICAgICAgICAgICAgICA8cmRmOmxpIHhtbDpsYW5nPSJ4LWRlZmF1bHQiLz4KICAgICAgICAgICAgPC9yZGY6QWx0PgogICAgICAgICA8L2RjOmRlc2NyaXB0aW9uPgogICAgICAgICA8ZGM6Y3JlYXRvcj4KICAgICAgICAgICAgPHJkZjpTZXE+CiAgICAgICAgICAgICAgIDxyZGY6bGk+QmVtaXMsIFphY2hhcnk8L3JkZjpsaT4KICAgICAgICAgICAgPC9yZGY6U2VxPgogICAgICAgICA8L2RjOmNyZWF0b3I+CiAgICAgICAgIDxwZGY6UHJvZHVjZXI+QWRvYmUgUERGIExpYnJhcnkgMTcuMTEuMjM4PC9wZGY6UHJvZHVjZXI+CiAgICAgICAgIDxwZGY6S2V5d29yZHMvPgogICAgICAgICA8cGRmeDpTb3VyY2VNb2RpZmllZD5EOjIwMjIwNDIyMDM1NzU2PC9wZGZ4OlNvdXJjZU1vZGlmaWVkPgogICAgICAgICA8cGRmeDpDb21wYW55Lz4KICAgICAgICAgPHBkZng6Q29tbWVudHMvPgogICAgICA8L3JkZjpEZXNjcmlwdGlvbj4KICAgPC9yZGY6UkRGPgo8L3g6eG1wbWV0YT4KPD94cGFja2V0IGVuZD0iciI/Pg0KZW5kc3RyZWFtDWVuZG9iag0xODcgMCBvYmoNPDwvTGVuZ3RoIDExMTQvU3VidHlwZS9YTUwvVHlwZS9NZXRhZGF0YT4+c3RyZWFtDQo8P3hwYWNrZXQgYmVnaW49Iu+7vyIgaWQ9Ilc1TTBNcENlaGlIenJlU3pOVGN6a2M5ZCI/Pgo8eDp4bXBtZXRhIHhtbG5zOng9ImFkb2JlOm5zOm1ldGEvIiB4OnhtcHRrPSJBZG9iZSBYTVAgQ29yZSA1LjYtYzAxNyA5MS4xNjQ0NjQsIDIwMjAvMDYvMTUtMTA6MjA6MDUgICAgICAgICI+CiAgIDxyZGY6UkRGIHhtbG5zOnJkZj0iaHR0cDovL3d3dy53My5vcmcvMTk5OS8wMi8yMi1yZGYtc3ludGF4LW5zIyI+CiAgICAgIDxyZGY6RGVzY3JpcHRpb24gcmRmOmFib3V0PSIiCiAgICAgICAgICAgIHhtbG5zOnhtcD0iaHR0cDovL25zLmFkb2JlLmNvbS94YXAvMS4wLyIKICAgICAgICAgICAgeG1sbnM6ZGM9Imh0dHA6Ly9wdXJsLm9yZy9kYy9lbGVtZW50cy8xLjEvIgogICAgICAgICAgICB4bWxuczp4bXBNTT0iaHR0cDovL25zLmFkb2JlLmNvbS94YXAvMS4wL21tLyIKICAgICAgICAgICAgeG1sbnM6cGRmPSJodHRwOi8vbnMuYWRvYmUuY29tL3BkZi8xLjMvIj4KICAgICAgICAgPHhtcDpNZXRhZGF0YURhdGU+MjAyMi0wNC0yMVQxNjowNjozNS0wNTowMDwveG1wOk1ldGFkYXRhRGF0ZT4KICAgICAgICAgPHhtcDpDcmVhdG9yVG9vbD5Bc3Bvc2UgTHRkLjwveG1wOkNyZWF0b3JUb29sPgogICAgICAgICA8eG1wOk1vZGlmeURhdGU+MjAyMi0wNC0yMVQxNjowNjozNS0wNTowMDwveG1wOk1vZGlmeURhdGU+CiAgICAgICAgIDx4bXA6Q3JlYXRlRGF0ZT4yMDIyLTA0LTIxVDE2OjA2OjM1LTA1OjAwPC94bXA6Q3JlYXRlRGF0ZT4KICAgICAgICAgPGRjOmZvcm1hdD5hcHBsaWNhdGlvbi9wZGY8L2RjOmZvcm1hdD4KICAgICAgICAgPHhtcE1NOkRvY3VtZW50SUQ+dXVpZDozYzk1MzgwYy1iMGNiLTRmNzYtYmEyOS1iNmE1MDVmNGZiODI8L3htcE1NOkRvY3VtZW50SUQ+CiAgICAgICAgIDx4bXBNTTpJbnN0YW5jZUlEPnV1aWQ6NzA2ZTkyMmMtY2Q2NC00YjNkLWJjOWQtOTg4N2ZjOWI0ZGE1PC94bXBNTTpJbnN0YW5jZUlEPgogICAgICAgICA8cGRmOlByb2R1Y2VyPkFzcG9zZS5QREYgZm9yIC5ORVQgMjEuMy4wPC9wZGY6UHJvZHVjZXI+CiAgICAgIDwvcmRmOkRlc2NyaXB0aW9uPgogICA8L3JkZjpSREY+CjwveDp4bXBtZXRhPgo8P3hwYWNrZXQgZW5kPSJyIj8+DQplbmRzdHJlYW0NZW5kb2JqDTE4OCAwIG9iag08PC9GaWx0ZXIvRmxhdGVEZWNvZGUvRmlyc3QgNzcvTGVuZ3RoIDU1Mi9OIDEwL1R5cGUvT2JqU3RtPj5zdHJlYW0NCmjehFLbbtpAEP2VfQtIrffia6ooElcpIlCEqSo1ysNiD7ANeK1lrYa/z+xCTHOp+uK5nT0zc8ZREhFGoiQm2TWahPA4QpsSnoVoMxJxgRZrUUyiFKEp5lJOYu6sIHGKtTQkWZiQmxs68VyMLOhcGqjs0gB43repGTzbCRwJpwu9g6msfU+HWR5roLk1TeGBC63t7S0S31Vr7Rs50MSP4LwpWFlKK3He0/s5MkXey+lQF80eO3qCWbM/PLAHtxNW/U5oHx99sVdV2kqrdEXzWla0Z6xay8LSOe2r1U7pjZH19uiCUWXNkQ620lg6VpvGAB0qifV9GxpdD2T9Go6qEsmBztxnjPtcortqpyrItxJ3PqO/N9blTmOgDuoJdGPPYbM6FEbVbViD+TuxRFX7+tlNT39UJZiWyS85IczJg0f0Qm1IdC3OSs3PAP4fwAf5PJ6fQTkUb44l2mOx98dK2mPFrx1Q0NMtGrvVptOHvTp8Ib9kgVIfu3Sg9+6Wh453caej8wz4qw2lhc7wm2BCsEhwIeKMZV9ZfMXY1RmFlL3C6JW0ZD4cT+UTGMJTstaG/NSm7FL8H/+g4xpMdfkJI2ct49zosikAKUu9AkdI7tXK4KDIGXAeiDDr0lw3pgAkU2sF5YVNsDBO46TrDvobNcOOS2V30Ol6Af6xFE9YEsYflzrU+gDk3pbBZ4O/e3UZ3D8L3OROgmA2WhLBgzBgOMSLAAMA+Tsu4A0KZW5kc3RyZWFtDWVuZG9iag0xODkgMCBvYmoNPDwvTGVuZ3RoIDMzNDAvU3VidHlwZS9YTUwvVHlwZS9NZXRhZGF0YT4+c3RyZWFtDQo8P3hwYWNrZXQgYmVnaW49Iu+7vyIgaWQ9Ilc1TTBNcENlaGlIenJlU3pOVGN6a2M5ZCI/Pgo8eDp4bXBtZXRhIHhtbG5zOng9ImFkb2JlOm5zOm1ldGEvIiB4OnhtcHRrPSJBZG9iZSBYTVAgQ29yZSA1LjYtYzAxNyA5MS4xNjQ0NjQsIDIwMjAvMDYvMTUtMTA6MjA6MDUgICAgICAgICI+CiAgIDxyZGY6UkRGIHhtbG5zOnJkZj0iaHR0cDovL3d3dy53My5vcmcvMTk5OS8wMi8yMi1yZGYtc3ludGF4LW5zIyI+CiAgICAgIDxyZGY6RGVzY3JpcHRpb24gcmRmOmFib3V0PSIiCiAgICAgICAgICAgIHhtbG5zOnhtcD0iaHR0cDovL25zLmFkb2JlLmNvbS94YXAvMS4wLyIKICAgICAgICAgICAgeG1sbnM6ZGM9Imh0dHA6Ly9wdXJsLm9yZy9kYy9lbGVtZW50cy8xLjEvIgogICAgICAgICAgICB4bWxuczp4bXBNTT0iaHR0cDovL25zLmFkb2JlLmNvbS94YXAvMS4wL21tLyIKICAgICAgICAgICAgeG1sbnM6cGRmPSJodHRwOi8vbnMuYWRvYmUuY29tL3BkZi8xLjMvIj4KICAgICAgICAgPHhtcDpNb2RpZnlEYXRlPjIwMjItMDQtMjFUMjM6NDY6NDItMDU6MDA8L3htcDpNb2RpZnlEYXRlPgogICAgICAgICA8eG1wOkNyZWF0ZURhdGU+MjAyMi0wNC0yMVQyMzo0Njo0Mi0wNTowMDwveG1wOkNyZWF0ZURhdGU+CiAgICAgICAgIDx4bXA6TWV0YWRhdGFEYXRlPjIwMjItMDQtMjFUMjM6NDY6NDItMDU6MDA8L3htcDpNZXRhZGF0YURhdGU+CiAgICAgICAgIDx4bXA6Q3JlYXRvclRvb2w+QWRvYmUgQWNyb2JhdCBTdGFuZGFyZCAyMDE3IDE3LjEyLjMwMjA1PC94bXA6Q3JlYXRvclRvb2w+CiAgICAgICAgIDxkYzpmb3JtYXQ+YXBwbGljYXRpb24vcGRmPC9kYzpmb3JtYXQ+CiAgICAgICAgIDxkYzpjcmVhdG9yPgogICAgICAgICAgICA8cmRmOlNlcT4KICAgICAgICAgICAgICAgPHJkZjpsaT5CZW1pcywgWmFjaGFyeTwvcmRmOmxpPgogICAgICAgICAgICA8L3JkZjpTZXE+CiAgICAgICAgIDwvZGM6Y3JlYXRvcj4KICAgICAgICAgPHhtcE1NOkRvY3VtZW50SUQ+dXVpZDo0N2VkMzM1MS1lY2Q2LTQyZDMtOWJlNi1mNmQ5M2JiYzJmZWM8L3htcE1NOkRvY3VtZW50SUQ+CiAgICAgICAgIDx4bXBNTTpJbnN0YW5jZUlEPnV1aWQ6NzI1NTI1MzQtMTcwNy00OTVhLWJkNjQtYzg1ODcxMjEyNWUwPC94bXBNTTpJbnN0YW5jZUlEPgogICAgICAgICA8cGRmOlByb2R1Y2VyPkFkb2JlIEFjcm9iYXQgU3RhbmRhcmQgMjAxNyAxNy4xMi4zMDIwNTwvcGRmOlByb2R1Y2VyPgogICAgICA8L3JkZjpEZXNjcmlwdGlvbj4KICAgPC9yZGY6UkRGPgo8L3g6eG1wbWV0YT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Ao8P3hwYWNrZXQgZW5kPSJ3Ij8+DQplbmRzdHJlYW0NZW5kb2JqDTE5MCAwIG9iag08PC9GaWx0ZXIvRmxhdGVEZWNvZGUvRmlyc3QgMTE5L0xlbmd0aCAzNDYvTiAxNS9UeXBlL09ialN0bT4+c3RyZWFtDQpo3pyTvU4EMQyEX8VvsHHsxI50uoaS5nSiQxQncUI0gDgoeHuSHS8SiJ9bqpF2nc9jZ6KmlEitkNYulVitq1GWoU7C43sjab3ER6l2ZSpFumaqkrsKGXNXJWu93gt5P6teqdXx34jTaOBOzJJos5kuHl8fXqjm6fL+9nQ9HCTaz6iuN9PV29Nx2h3ujqft9qNabKmuqO5GoR7agpJCOTSDujs8HztH56n33zdZerT5DIEwuyJ0RQ+O3+ULufxMLiAzzGaQs0IwSW6rcQIjggVKbCIG19U4jdViygJ4AbzYalzFTVRwKoat6FF9Nc6AM+AiNJECXPoqHHJBDlsOW47RWz4fl5flBWm8AGhs0yOo7ucHMZgNqAYCpxQqofUzEQ/o9wCmiPCSYYS4q0e0eT0zcswR5PHKoeFTynqmLKzwG6lmDab+g6nBjIBzCaYF0+xP5rsAAwByCku9DQplbmRzdHJlYW0NZW5kb2JqDTE5MSAwIG9iag08PC9GaWx0ZXIvRmxhdGVEZWNvZGUvRmlyc3QgNi9MZW5ndGggMTM2L04gMS9UeXBlL09ialN0bT4+c3RyZWFtDQpo3ozMsQ6CMBCA4Ve5DUiUXo8iaggJympi4uZ2tE1gkEvOMvj2Ojgb9///3P4ACG1r+jVNovkpPubnBu7sJ9ZXYc4aOc2yDJxiPhwJidCRpcrtHG2xzhCzb/W5+yBjhN6rjJzglngJrAEIbQO2KS2VFRLWhblI+C1eVcLq4/9k170FGAA4FTjWDQplbmRzdHJlYW0NZW5kb2JqDTE5MiAwIG9iag08PC9EZWNvZGVQYXJtczw8L0NvbHVtbnMgNS9QcmVkaWN0b3IgMTI+Pi9GaWx0ZXIvRmxhdGVEZWNvZGUvSURbPDhFNjY0OUYzMzE3OUZCNERBQ0Y0MkFDNTFENzJDREE4Pjw5Qjk1NUFFMzRDRUE1MjQ3OThBOTU4MzRCODUzMjVGMD5dL0luZm8gNDg5IDAgUi9MZW5ndGggNjMwL1Jvb3QgNDkxIDAgUi9TaXplIDQ5MC9UeXBlL1hSZWYvV1sxIDMgMV0+PnN0cmVhbQ0KaN7UlEuITXEcx/+Pcy8yjzPn3AdpLKxm5ZnULCjGK6MJ0TDZII9Rko1n2FiIYkEpkaQ8czeShWSDndXM0BTKRpSNYsbM7Yz7/5ya3+Ey485Qc+/i2/d+f+/f+Z1jlPsZrXo3KaOUTju0oFng0PdQ5oOtJdT+Fce9HfhMdljzButVlF0Ow+VkewWi+LNEMefweQjfjL7fYfAM/g3c7TCbhb8G21GWiTUkSnWT5zwZ9sLbxSdzHJ8e9ENk6MQ6DcX56LAx0e1aMm/ASv5wDfqgKPl1KAOJKv3wbsngzxNr0AvvEWvDU/hSeC6hFxL8CHwRPdyTDeSWSOfBnETnZPMj+FYyPE90FddaL7z+gewq9wH9EnwFnC2Zi1SfiXJGduhvQ2mQbgM2Y65hfQk/iPUA++FOdBG9k52fld7iewiysjHD7CHVdZ0oQXwJNeAJat2Fr8LnDjPGc6Gbm0Tdhz8BLxDFDZvLxO5xOHUn/CQ6tx02o+TBFqI2wmezvVrhdVTUW/BZSIY2ZpyB3kYPQ5InUxCefSE+YYbYxQ7Tnx02XUfhGvOn4GzM2w5nAzbueR/6DfgxsEXePsuNmcPD2XRHF/6t9LDSYbNymAJV3CFPuTFWjhK7mmy3ht9TW3Dvo3k0HSsXko63MRdPvgyTmCJ1G+W0w9oO/B/jWbo9/bWLeUv/qg/t+2rt/DezvJtg/XwEleAo/oMJPuQwVWFsuaeNJE8yc3mVeiV8yl/fsx2ocCfff1VS0dgzxP3bcXRro9GVn6zFMV1C/ziuqO/fVyyfoimaKG+N90meqVe139U/oX47orVY2TWOjKbvv03x5YcAAwCh3oSWDQplbmRzdHJlYW0NZW5kb2JqDXN0YXJ0eHJlZg0KMTE2DQolJUVPRg0K</byteString>
</datasnipperfile>
</file>

<file path=customXml/item2.xml><?xml version="1.0" encoding="utf-8"?>
<datasnipperindex xmlns="http://datasnipperindexes" fileName="StuPapHPMerAgree.pdf">
  <fileName xmlns="">StuPapHPMerAgree.pdf</fileName>
  <version xmlns="">6.2.9</version>
  <checksum xmlns="">01edac1ca73889d210b1627ec6007ca51090fcb82bc76b42fbb1d13ff11712b5</checksum>
  <byteString xmlns="">3ABAx71izQ/wzX/5zX/+zYAAzX/3zX/+zX/6zYAAzX/8zX/9zX//zX/8zX/zzX/9zX/wzX/8zX/9zX//zX/+zX/+zX/5zX/8zX/9zX/8zX/7zX/8zX/+zX/lzX//zX/wzX/uzX/9zX/9zX/lzX/+zX/dzX/zzX/rzX/1zX/kzX/xzX/1zX/vzX/5zX/uzX/zzX/szX/zzX/dzX/xzX/bzX/qzX/9zX//zX/+zYAAzX/+zYAAzYAAzX/+zX/+zX//zTQfxgAADOHxHoqrQW1vdW50SW5kZXjeAUqkMjAwN5KZAcpCuaFiykPow+TKQgFIeMpBgUEgAx0A9AvNwp4AmQPKRDOyIMpCs3eaykGWBITKQRoFwCAA8iSfAKExlZkBykQ54eXKQ5fML8pAjxQAykEfjQADoTHNwqAAmQLKRCJADcpCtCiMykAwBqBAAAAdAPEJoQCZEcpEJW3TykLgKjDKQGt/wMpBGgWAOgDxCaIAmU3KQqnRt8pDWHNoykCqH+DKQVaAoB0AEKMdAPEEQ2IwIcpDnZMFykCN30DKQTr4QB0AIKQAvQDxCTaRmQLKQsoeT8pDgcpyykHAjpDKQVEWkLoA8RU2zcKlAKEymZkCykPRK7nKQ/aaLcpAqtBAykFLjwADoTLNwqa6APEDLWvGykKxaHPKQLsVsMpBFJvAHQARpx0AMzn4BPQAM6T3QLoA8wcyzcKoAJkHykQFzgfKQ9sO6spBMjMgnQDxDDLNwqkAmQjKQ5NML8pD3kdFykH6VHDKQUtxgB0A4KoAmQrKQuAfIcpD4TOcHQBhYMpBS474HQD2BKsAmRvKQ5E8HMpD1LPfykCX5oBXAPIIrACZLspDPF+lykL6/fTKQKbn4MpBMAZXAPAErQCZUMpDI0gXykO4PV3KQKPWwDoAETBXAFCuAKEzlwgB0+x/l8pDJQPYykCltwAIAUEzzcKv6wA5My3gCAESfh0AEbAfAvEDOcvGykOXn/PKQLAGgMpBKpzAHQDxCbEAmQnKQ7YEGcpDe60PykDGJODKQTVwoB0A8QmyAJkwykN8p7vKQ6jQl8pApxtAykFAf9AdABCzHQBDRCqWBM4AgakXwMpBRgdAHQDxCbQAmTLKQpHBvspD+MC4ykCzt4DKQUXp4B0AgbUApC02NzCRdgLxA1YrykPzxE3KQZTWQMpBJPdAAx0Ahc3CtgCiNzGUJACC/RGxykEe+qAkAPIJojcxzcK3AJkzykPx04/KQ+QXzMpBGwqgfgIBHgAQuB4A8gREMIPkykKyyljKQND5AMpBJRUAHgBDuQCZRxEDw5YTqcpBJRTgykEqfx4AkLoApS0xOTk1kX8AMyVCDFkDMNJlWCUAQEADpigeAMApzcK7AKMtMTDcABUpADMoF88pADJVQQhsAAAeADHNwrxlATO8i+FQAoNexCDKQTWOIB8AEb0fAPMDyRenykNpzGTKQW4TIMpBOxXAHwARvh8A0M9H48pDSzLLykFer9AaAhNAHwARvx8A0NWkW8pDmSw8ykFmRqClAQQ+APAEwACZEcpDWI/GykOCIuvKQZdB8D4A8A0wA6QoMTApzcLBAJkSykPwdG3KQ9AvNMpBmgXAAQIUwCAA8ATCAJkTykPEHCrKQxkAAMpBlIzoQAAUICAAQ8MAmSnqAYLhBrDKQZSX4OoBA2AAEcQgAPQDxU8OykOGoJ7KQZFYAMpBQH/IQADzA8UAmUXKRBnT98pDZKSpykGcyTIDA0AA8ATGAJlMykNJGJPKQ4bG3MpBl1CwQAAU0EAAEccgAIDkbHHKQ4JPKEAAEJAgAAXAAOPIAJlOykQSb+zKQ4QGwuAAAD4BA2AA4MkAmVPKRAL3z8pDVNMmQAASiH0BAyAA8gTKAJlbykQrtCzKQ/RJAspBaibgYAACvAERyx8A0i7h8spDxxKjykFp4qBfAAIfABHMHwDSMhAuykMYp4bKQXIrYF4BAh8AQ80AmVw9AXHFAo/KQWY6vAETyNsBEc4fAAE8AYAYTw7KQWo7wDEEE4gfABHPHwDB9tDlykOynTDKQXjWOwETOB8AZdAAojEylZkCgs4fu8pBG2LYmQJgojEyzcLR6ATgQpJvAMpD12cDykEpRgCYAhIoHgAQ0h4A0UPnhBnKQ7AnDMpBIUAjBRIgHgAQ0x4AQkQq1+nzAkBA5xdgnAASwB4ARNQAmQxfAyA/5hkAEoBwBgFaAETVAKUt/gUCNgOC5P0iykHSWDidACCmKB4AoynNwtYAoTSYmQMjAYKk/QfKQLL/AOUDUaE0zcLX2wTBB/Q5ykKyGWXKQHHrAgERQB0ARNgAmQT4BCBHeh0GE8D4BEA0zcLZFwPiRBboF8pDvJYEykDF6cB+BAA6APAE2gCZG8pEKwQmykPmm/XKQKBzwLYBEYA6APIE2wCZLcpEDGvuykN198HKQKa5YBECADoAEdwdADMWC9QVBSGjehYBAjoA8QTdAJk1ykMU2HrKQ8MIXMpAtWMAGgEBOgBQ3gChNZTrAPEJyXENykPkkR7KQLSuQMpBS3F4A6E1zcLf6wAzDfg44wWBcmGAykEv6QAdAETgAJkF6wBwHCrKQNwIQFoAEcAdABDhzgACIgN0m2Q2ykCmDYgH8RU1zcLiAKE2lpkDykMaWK3KQ333RMpAs7QAykFhclADoTbNwuN3ADMWpjJGBTBbzSAoARGAHQBD5ACZBuYBAWIBMsYkwMEBADoA8ALlAJkOykPXBGjKQ7B9nspAqNEGAJkDAB0A8ATmAJksykODUEjKQ6EBsspAnrsA6wACVwAQ50UB40PYZHTKQx+B+cpApexgOQjxCzbNwugAozMxNpGZA8pEESX9ykOTl8fKQWQYSgEgwAMcAHDNwukAojI0TQHgRDCwIcpD9oVTykEkCMATAYGAA6IyNM3C6tYEwW6Ql8pDr6tQykEVTJ0AEtAeABDrHgBDRCUAKFcCgtD5EMpBH2/AHgBD7ACZGPYAh5XnbcpBQJ1gWgBB7QChN3sAMxmoMT8AMIQE8DcGcQADoTfNwu5RAcAfadXKQ8VJ3spAllJcAhKOHQAR75YIAqsHc/eAykCaIwCzAnM3zcLwAJkPDgSAMsiAykCwQaB4ABGIHQBQ8QChOZUVATMtmATxBjCEBOB0A3aAA6E5zcLy6AdwUAIMykC8N3cAAOgHQDnNwvMdAAMqCQDIATawQYA6AOD0AJkWykQXgf/KQvpNAdMCEPAlBBFAOgDwCvUAmUPKQ/D4OMpDuy2MykCZfwDKQTr4IAZ0ABH25AnwBDKRmQ3KQ7fn8MpD0sMSykGpJ+BrAeDAA6QyMDAyzcL3AKE4kroAMye/y0wE4Y8UIMpBBAUAA6E4zcL4aQQCuwojn/PHCQDIBwAdAGH5AKM2MzkOAgHrAXDHG+DKQWXSXwcwcMADHACjzcL6AKIxMJeZBDwB8QVKCZzKQTeKQMpBfPqoA6IxMM3C+yoE0Co+AcpCsLeAykD9NaCOAhJAHgAQ/PEJApUBASsIMDWOIHgBEsAeABH9LAKBHJQSykPH7uboAQEFAAIeAPAD/gCZR8pDcEdFykPUXBDKQR32dwEijjAeAPED/wCZScpCkcG+ykPQNFTKQSRTHgYClgBTwwAAmVEeAIDE1lPKQRR+IJYAEXA8APIMwwEApTUyLjAwlpkEykOFYFzKQ1hEM8pCCCM4HwUCHgAxzcMC6QQA3QuSQ1Man8pB3AgwHQEEIQDxAwMAmSLKQqvg38pDnpFZykEX4R8EgDgDojUyzcMEHgDERCgCJ8pCsWhzykEEzAIBHgBDBQCZNLACMJW8HPoBE0AbAQA8APMDBgCZOcpCxKHKykOZsAfKQfTMZQMEewBgBwCiMTGUpgXwAgdEM8pDbDQFykEUm6DKQVD5KgZBMc3DCJoBMjCaA9sMAmYGICT3mgFzMc3DCQCZCxsCIJY/fAEifuAbAgEeABEKMAMB2QCAJ3F1ykEmoTCiABI4HgBhCwCjMy41fQDwAh/X98pDoUBOykFyCQDKQVD4SARQLjXNwwxXBQIgB4IW7wDKQX0YMHQLAh8AEQ1ZBTLxfAJ+BpNBbIF4ykFGB0AfAOAOAJkcykQq7gjKQxC/siQMADkDI3CAHwAQD4EAIDeX/gABgQCFvtJUykFm+eCBAEA3zcMQgQDgQwCQLspD3AvhykF8+qBiABBgQwBAN83DEeIA4kP7oCjKQ1jzTspBZB2gWwMCHwBDEgCZEAEBgj1ySMpBVfdQAQECHwAQE6AAQkOsvDYwBEJBYY/AegECHwDyBBQAmR3KQ/GoPspDIZjIykFbMnDZAgIfAPMJFQCZIMpD94AAykOyyWzKQVaAoMpBNY4gmwAQFt4AJTaTQAEBgQAybIFg3w1xozMuNs3DF4EAMz2/skABMGcXWD4CASEBQDbNwxgfAAJAATEwuVjZAAC6AgQfAPAIGQCiMjWTmRPKRAGCGcpDgFwHykEb0WAgAZBAA6IyNc3DGgAeADItw8pgAEBA3AgwTgUSgB4AQxsAmRnXAwHHBTA7FaAeABLAHgBBHACmLWAD8QORmQbKQ97AAMpDlsOwykIXSVCKADEDpygfAPMHKc3DHQCjMS4xlZkHykNxp1PKQrTZgA8BQDsVoAMcADHNwx7FBAHMAAFNAZA2mODKQSp/AAPGAABbz/IQozEuMc3DHwCZIcpEJ+wJykLEqSrKQTl3GMpBMAaAAx8A+AQgAJklykQwsCHKQue9PMpBRAZQHwD4BCEAmSzKQ23fpcpC+ZwPykFW4YgfAPAVIgCiMTOVmQfKQ7MXwspDlsOwykEmoSDKQTsVoAOiMTPNwyMAHgDQxleNykP4wLjKQSauQEEAAx4A8gkkAJkNykLDP+bKQ06h/8pA8iaAykEfjVA8ABAlHgDyBEQiQA3KQrN3mspAxiTgykEaBcAeABEmHgCAOeHlykOWP+ZVAGKAykElFQAeAGAnAKIxNZh8APEKuXQ6ykODZ/nKQTcIwMpBOvggBqIxNc3DKJoA8gPMXHjKQ7+M1MpBNMNgykFAf8AeABEpHgCD/zuYykMBwZw8ADIwBoAeABIqHgDyAhBIykO4YaHKQTlOQMpBOvgAHgDjKwCZDspDnOugykOHox/WAAISAUA1zcMsHgDyBEQfVCzKQrLKWMpA8euAykEv6UAeAEQtAJkP1gAgE6k3AFDAykEqf9YA8wI1zcMuAJlVykOeIFvKQ8CbLJYAIzVwtADwCC8Aojg1lpkHykPloELKQ+Rq0spBO4egmgDwBkAGojg1zcMwAJkRykQZvdnKQ3qlemsBE0A0AQAeAPIJMQCZPMpDbNgQykOkWOLKQObcgMpBCYyAHgAQMh4AQ0Qe/CqOATDcQzC9ABIAHgARM5oA0LEHrspDfysFykEzajC9ABKgeAAQNB4AAqwBMZXnbRkAA9YAAHgA8Qo1AKItMdwAGpkHykQFzgfKQ9YzM8pBG3bgugDyCgOiLTHNwzYAmQjKRCruCMpDLQJWykEpdDBCAPEKoygxKc3DNwCZCcpDqaOjykL6TQHKQVaAmM0BAx8A8QQ4AJkSykO9v7LKQw2lX8pBExJQhQACXADwBDkAmRjKQ+MMZMpDNigLykEVlkBWAQMeABE6HgDzAuln8MpD06gEykETaGDKQTAGHgAROx4A0PxQLspDkpH4ykERRiA8ABLAPAAQPB4A4EQHsd7KQ5+afcpBEKCAPAASgB4AET0eANIa8iDKQ+5EGcpBVp4A8gACtQDxAz4AmR3KQzxfpcpDr7DYykFcCGUCEzDUABY/2QOC29gNykEsHZhcAAI+APgEQACZLcpEDGvuykOEEx7KQU+LABIB4UEAmS7KRCJWK8pCw/vnVwMAUAEEfADgQgCZMMpEJGXJykPEUol8AAHVAxPAfAARQx8AwS3wB8pDjJ+KykFGiGYCBI4B8wlEAJkyykKRwb7KQ/uPlspBX7dAykFF6eA+AJNFAJlBykOdm6WtAXRLjvjKQTWOfADgRgCZScpDbYcrykOZg8oXARBAugAT0D4A8ARHAJlSykLEocrKQ1QiNMpBURaANgETOB8AEEgfAOJEFO4iykO1s6jKQVbD4JEBAhcB+QNJAJlTykKSbwDKQ7HtKMpBRgddAOBKAJlUykQiri7KQ1c6x5sAGPA+APAESwCZWcpEJW3TykP07ezKQQ8tgEgCA9ABk0wAmVrKQ0lvNNgAAYUCMzsVsJoAEU0fANDWVGDKQ4CegMpBUsfA2AATwB8A4E4AmVzKQsVPDspDheqZ2AAQoD4AE7gfAKNPAKItMtwAFJkIvwBw31ZMykETrW8CkY4oA6ItMs3DUAYDgMK8HMpDg9qGQwABGwEAWQFQMinNw1H+A9FDZPA6ykPrey3KQRW1GwEAygLxBjLNw1IAmRLKQ8QcKspDWiAGykEXsz0AEiBbAONTAJkUykKr4N/KQ6JPVnkAAHYBATwA4FQAmRbKQ3ugKMpDxgFSWgAQwB4AAzwA8ANVAJkbykQrBCbKQ+I8HMpBC/u1ABBwNgFBMs3DVqkC1BYL1MpDD1LUykFLgHDIAgC1ABFXawKAJ5QFykOXn/NVAQGXAATUABFYHwABigIzlY/fqQICigIAPgARWWsCM6PL4UQDB2MDAB8A8wNaAJlDykOEK6DKQ+ncncpBDfPnAgGaAHBbAJlJykOJEAUznHAhXAACsQEAPQAQXGoCkEL3gdfKQ1y6/B8AEDB7ABNIHwAQXR8AAokCOcqs5okCAD4AEV6JAgHvAYC38hPKQUtxgF0AE8g+ABBfHwDRRAlT0cpDqswmykERpA4CA5oAEWCnAtAlxdfKQ514oMpBUPkgPQATwD0AEGFqApBECyH/ykL6/fTlAgLbBgMfABBiagKQQyHoCcpDhx9WPgABGwQT4B8AwGMApDE5ODaRmQjKQxkIkEOynTDKQaR7QN4AIUADHQAwzcNkJgAwOTiSJgDSpuR0ykOp2RbKQap/AOoDAR0AMM3DZZIC5UQamhzKQ8FmMspBsspgRgAAIADgZgCqMzEyMDAyMjAwM5G+AtKvfFDKQ38eG8pChATuLAAHIwChzcNnAKQyMDA0kiwAcKehykOrOSNYABBQQwQhIAMdADDNw2jjAAKcAYApgJ3KQbAGmGUHFBggAGBpAKIzMZdEANLPR+PKQ7NNNcpBKCggcABgojMxzcNqugDgQ9WkW8pD/TlYykEf6YAKBBKgHgDyCWsAmRfKQyDgdspDUud8ykEXzeDKQUB/wB4AEGweAEJEGVAu4weSQQQE6MpBCW8AHgBDbQCZH+MHg5XnbcpBMCQAFQYAeABDbgCZM+MHYvrQzMpBJLUIA5YAFW/YAALaATAsMWCWABKoPAARcBwBIDOT2AABSAEzlWOjHAEAQgAAHAFAM83DcdoAkEQkI+TKQ+4YyBwBEJA8AREAHAFFM83DcmQAkkMNpx7KQbKNoGQAA0AAYHMAojE5mGQAg7YEGcpDlFwPHgEB8QNRMTnNw3RpBNG+yDHKQ80fY8pBGO2AhQICHgAQdR4AQkQq1+keAUBA/PqwAAEA1wlzOc3DdgCZEx4BAQEJNDAGoNcJQDnNw3daBuBEIpgQykOMc07KQSp+4HgAAD0JRjnNw3geAHGfXHjKQShMlwYDHgAWeR4Ac9YG9spBKpxKBAE8AJN6AJk5ykQwmgOWADLQ+QAWAQEeABF7WgEgNZz2AAAUAgJ+ASGmyxQDAnYC8AI1zcN8AJkQykOWN5rKQwFGqFoBEoi1AwA6AfACNc3DfQCZJcpDsbe1ykOQ6+6aARBgIAARoHoB8Ac1zcN+AJknykQCBePKQ0YLEMpBrULAhAACugFANc3Df44L4kQboifKQ1xkW8pBrdRo/gADYACTgACZPspEHDwPbQsBYAAlNXCAAOCBAJk/ykPrS8bKQyYRaGAAEchhAQSAAPEDggCZW8pELuHyykOsRkfKQbq8xwUFYAAWgyAAMPAo3OAAABQDAzoCQTXNw4Q6AgElBjP0SQKAAAAlBgMgABGFIACA9tDlykNU0yZAABCIoAAUqIAAFoYgAImY08TKQbWOIEAAYIcAojMwloQBAbYDMMbmZ7YDAzUJYKIzMM3DiNwCAh4AM/GI6T4DApgDQTDNw4keANDb/+bKQxPYRcpBMFCwYAASIB4A8ASKAJkWykKrL+zKQ8OTYcpBIXGgPAAS0B4AEIseAEJELVYe1AOSQOcXUMpA8ewAHgCTjACZHspEOcvG1AMwOxWgWgEAEASQMM3DjQCiLTOeuAABfACCkJN0ykFLjwB8AHajKDMpzcOOogqBI/QrykFR2nBGAAMfABCPFgNDQ55LrFsIAzMJBD4A8wOQAJkwykN8p7vKQ6ttBMpBUAS7AAI+ABCRHwCVRCqsIspDTOtR8QUALwYAfAARkh8AAUQHMKNQYskGEECbABMAfAAQkzgDAu0MceKTqcpBYY90AwQfAOCUAJk7ykPewADKQzMg+T4AAQcHE0A+ABGVggeAtuBbykO4+aYfABBA9AEEfADxA5YAmUzKQ/D4OMpDqCAbykEWUnMCADoI8QYzzcOXAJlQykMjSBfKQ8EDp8pBS/OzAwADCwC5AJOYAJlaykQh/imQAyFGBw4FE4B7ABGZrwIQDVwAcAvsOspBVsTTAwUfABCabgJDQztYED4AMEuO8LQBE5A+AHCbAKQxOTg5lQaQRBEl/cpD9+VhMwMDrQQBHQAwzcOcJgAhOTQmAIMUVDrKQ2SkqdkCACMBAAcHQTTNw50mABA5tQaQRBdr4cpC+67mJgAQkOQBAUwAVjk5zcOe3wOAHzEnykGqfvhGAAFzBwAgABGfhQQVMEYAQEO0VbZGAAGEChHARQNAMM3DoOUC4EQdx+PKQ9G6kspBqo3A1wAUgCAAEaGMABE2sgABmQeGJmgJykGwFVBsAEE2zcOiJgARN2wAAUwAhnJlLMpBtX9gsgBBN83Do2wAdCDgAMpDqSmxBABZAgD4AEE3zcOksgARMWwAgycl5MpDpABp1wMiRgdXBEAxzcOlbADzADc0kZkKykQhIeXKQ+K/5l0FAFwLAR0AMM3DpiYAUzM0kZkLWwyAySK3ykGrhHByABDIlwhQMzTNw6cmACA3NiYA0EOmi/vKQ/KQfMpBqSfqCiCOICYA8RQ3Ns3DqACkMC4wMZKZDMpEJ2fIykPbW9rKQcjLIMpBRgeAAx0A8QXNw6kAmR3KQyLvnspD88RNykHGFtoCFDAgAPMeqgCiMTTcADKZDcpDqlOpykMZWrzKQR9pMMpBURaAA6IxNM3DqwCZDcpEMCvhxBBw3EMwykEEBVcGdDTNw6wAmQ7tBgDEEDQlFMDtBvMGNM3DrQCZEMpDg3uYykMEt7XKQTkr5QgBHgAQrkcHAs4LgONv7MpBK5rAWQMAWhFFNM3Dr1AEAmwCISiUJgIDHgARsB4Aw8QcKspDSdK+ykEt440EATwAEbFtBMSXw+TKQ43TWspBLF+UAwDSABGyHgABTA+AurItykEqcwCoAQNaABazKAxxmmANykEpRloAEjg8ABG0KAzQL1AUykM38hPKQTRL8L4BEsAeABG1HgCwSRiTykO14RPKQTbWCgXSABG2HgDXYjAhykL8XCrKQTF5MB4AFbceAIhDjzNnykEyfA4BEbgeAAGgDDO99hEsAQFmBADSABG5HgABBgxxxVocykEwSr0FEoAeABG6HgDBqihZykNvTJnKQToqwwoDLAEWux4AM+CDlTwAMip+4DwAEbweAIO9D6vKQz/Z6NIAIzsV8AARvR4AwM/36cpDKSgkykEwZbQAEI6RCEE0zcO+HgDA9fO2ykO5UiDKQTJThwkEHgAQvx4AQ0QBVd1UAwLwABOOWAIRwB4AcA34OMpD6fjNACA+oP8KAx4AEcEeAAGuBMP2sKTKQTBb4MpBJPfwAEPCAJkXBweAs9EAykEyiMCkARLQ0gARwx4AM/eB1+kGMDS64B4AEtgeABDEHgBDRBLeDrMQMh5CoMIEAdIAEcVoEcHWVGDKQzER0spBI3NKAQMeABHGHgAg3K9/B2HN08pBK2c6AgMeABHHHgABpBGHJ8gXykErdpAcAhHIHgABpBGAqwznykEowID0BAOUAhbJHgCHzJLYykEo9yAeABHKHgCD75gqykPbs2d2AiMqfywBEcseAAHgEXBUIjTKQS4N8wgTcMIBFsweAHGLlwrKQSaFYgYDHgAQzR4A50QHsd7KQ25FBMpBJhnw/gEWzh4AcZinhspBJceWAAOGAfAEzwCZJspEEm/sykMULubKQTwtMJwEAw4BEdAeAIAZDdPKQ0uLQxwCEJCGAQN4AOPRAJknykMIeATKQ35tKFgCBVoAEdIeAAHAAzB7rQ/wABAQlgADLAFD0wCZOoMKcGaz0cpBODxoAQR2AhHU7AcBEgWAfF4BykEqfNDgARIw/gER1R4AAbESMG+lERwCF/AeAJPWAJlCykPSB/zAAwMeAAPSABbXig8BJBAhIrWwBAPSABHYHgCDiogXykPDdkbsBCNAf2YD49kAmVPKQ78fvspDrn0IwgEF0gAQ2h4AAkoPgKL41cpBJvFgHgADWgAW29IRgO08hcpBJB3gHgADhgEQ3E4GMDMzkeIFg9joPspDtV1JdAYAugABHQCgzcPdAKI1MNwAGSYAsPMIS8pDAWkiykE3uQ0BnBVQNTDNw97YFQE4AwITDjBJz8hEABJIHgAQ3x4AAbIBAh4AIk0V0AECHgDwBOAAmRnKQy73mspC1HyFykFGm2gIERKgHgAR4R4AwH1YrcpDQXgzykFRU0YEInCwHgAR4h4A0Is4HcpDAjqEykFEEFB4ABJAHgAR4x4AAeoFMKPULFoAAWAJEiAeABHkHgABbhYwm+xXlgABHgADPAAR5R4AwaR758pDv62sykFJ4TYKAx4AEeYeAAEQFoDCQnXKQTzKAFgBA7QAEeceANC3ZCbKQ6bAg8pBTScA0AESwHgAEegeAAGiAjOycPIeAAU8ABHpHgAz91PEAQwBlgAFHgAR6h4A8gP9sDrKQ0AyYcpBUFtQykFAgABaABDrHgBDRAHwO9sOc0abcMpBReoeABHsHgCADuojykOEBsI8AFNgykFF6ZYAEe0eADMb+ik4AwpaABHuHgDXJW3TykPcY27KQVOhINIAQ+8AmRpUBTPQWobSADJGB2CWABHwHgABCxIzH4fIPAAyOxW4HgAW8R4AMN2XP2gBAVoAEsgeABHyTRDxBBRUOspDQWE6ykEdGRDKQVD4wANYAhHzHgAyMxg4dgKSQNwIMMpBA+eAHgDwBPQAmSPKQ+rH/MpDmCLRykElMmCWAAMeABD19wsP0wwCAFoA8Az2AKctMS4xNTAykpkOykPXBGjKQ5+ItMpCB6dxATR/wAMgALLNw/cAmS3KQ9hkdPoDQUIFT5CEAgcjAGD4AKIxNpdKAAHxBoCX8mvKQRrGAEkJAJkEeDbNw/kAmQ6gDyHF6bUGAD8EQDbNw/orCQc2EDQ7FcDFBfUCNs3D+wCZS8pC4NAUykNX67n4DRI4HgAQ/B4A0kMJ2BDKQ1FiGcpBK44jAwIeABH9HgDBL6iMykPoQBrKQSkXXwMDlgAR/h4AhFXPq8pD4bdmHgAQjh0IoDbNw/8AozEuMpG5ANEL0gbKQrQojMpBVp4gGAQQAxwA0s3EAACjNDAx3AARmQ/YCgGqAUBBiM4cJAEgOAMeADHNxAHhDdH2o73KQ4kvacpBgT8QXwIDHwAQAqwBAsMAcd4b9cpBiX3yBROQHwD4BAMAmUzKQ9e0bcpDwhY5ykGCwZA+ABEEHwABUgMzZ7tkHwAAQAUCfAAQBR8A4EQFHgHKQ4zEIcpBiRHAmwATQF0AEQYfAIAIS8fKQ8fCqj4AA7oFAj4AEQcfAMIU7iLKQ7HA7MpBiNYnBAM+ABEIHwCNGBvnykO75f0fABEJHwCAHnfpykNMOl5dABKQowICXQARCh8A2CGQB8pDant/ykGKXXjZABYLHwAz5B/zPgAAJwcCPgARDB8AMyfsCSgHAV0ABh8AQw0AmU3GGIDUT1zKQX9mQA8EE+C6ABEOHwDRqy/sykMh8ULKQYK5YEQOAx8AEA8fAAINBwFeFDCFx+A2ARMwHwAQEB8A00Qtw8rKQ3Nsv8pBcC43AwKbAIQRAKQ3LjEykhUCkENKgdfKQZVb2KEAIcgDHQAwzcQSwQBCQ8PDsF0MQUGaFHxZEAQgABATXAJAOdwAIEcAAKoAAlwCMoYJeDUYgKM0MDnNxBQAHwAyxKHKJQRAQYgMWKECE6gfABEVHwAz3V8HZQAwgg58HgITuB8AEBZJGuBDvm+4ykOCprXKQYoPMB8AAckAQTnNxBcfAIDK/GvKQ+R3gD4AEoCKCgIfAEMYAJkxmQuAqCCQykGMEhB8AAF7AkE5zcQZHwBghABOykONNQQwiAxgRQETQHwAERofADOQuFJcAjiGFDA+ABYbFgOC9zVaykGGugAVBAJ8AEMcAJlJ4hUwsZWbugABmgITIF0AQx0AmUr6CYgg59bKQYgXED4AER76A8PRV/fKQzN5c8pBh5hjDgJdABEfHwCA3g/5ykPz8IpdAACbACOOQF0AESAfANDkbHHKQ27gJspBiICYugAENgERIR8AAZIDMM7PKLIBAHYKBV0AESIfALD9g/7KQya/hMpBgM0TAw4ERjnNxCMfADCIqrN8ABVANQNAOc3EJB8AkEQCBePKQ6W48F0AEHAPAgSbABElHwAB0AMwfhSvkwEYGNEBESYfAMEOp8jKQ54op8pBiAxLHQS6ABEnHwAB0AMwqokdfAABNA8EXQAWKB8AiN/egspBjZWA0QERKR8AAe8DM3y0onQBBtkAESofAIAhpiXKQ62gxPABAbIBBF0AESsfAAFoGjOwjRx8AAY+ABAsLgMC0AMzt8XX+AAATgMCsgERLR8AAdoMM2T7Sj4AMzr4SLIBFi4fAICz/TzKQYQRUMkCExgfABEvHwAz+C8bLBABLgIzJRTYHwAQMB8AIEMVHwAwIUBONgFjWMpBKpxwHwARMR8AAZIZcczqZcpBjhQYDxPgHwARMh8AgC6fIcpDtYmGugABDwITMB8AETMtBCAxn8cDAUYIgBBnOMpBmkXw1wERIA0EQTHNxDTIAwGSAhAtPQEwkg844AAUOCAAEDUgAENDVBcknRU2lvlQTQRBMc3ENiAAg2EojMpDV5NBQAAApAAAjQRAMc3ENyAAcEQNoDXKQyJoCzCW+VggABTAYAAQOKMHAuQAMzu5wSAAAMUAA0AAETkgAIM7WBDKQ0DhfGAAAAsEAyAAETogAAGAAIkgOLvKQZVTCCAAEDuDFeBDYjAhykOCIuvKQZSM4OAAFECAABE8IAAABBABhgiUQZoFwMpBJPdgIACTPQCZSMpEGHPqqAc5mgW8AAERPi8EAVYNgOqop8pBkr/AwAAFYAEQPzAEQ0QOUDtlCCCW04ABJHCAYAARQCAAAe4fEEVmEDCXULDAAAUgARBBvgLpQqp++spDY/O2ykGdxtBgAHBCAKMyLjSV5QEBZwKAN5mZykFY1ZAlACAoBhwAMM3EQ4QBQ0MIH4qkASJV91YGAx8AFkRJDOKxaHPKQXIJCMpBVoCgAz4AEUUfANOE26bKQ4s/fcpBThDA+gMBXQAQRh8AArMGMwZuY8kIMyqcgB8AokcAojkw3AAamQ/pAgJsBjBJz8gGAoHQBqI5MM3ESKAAAAQCAh4AAegMMjr4QB4AEUlaEoPKTGTKQ4gm6iYLARYMADwA40oAmRrKQyKXJMpC0xqfHgAyURaAHgARSx4AED2WEnTjuojKQVFiUgwAPAARTB4A0FbXP8pDqC9mykFMDgASBRJgHgARTR4AgH0ANcpDEng4tAAA2gEicLAeABZOHgBy8gyyykE5lVwJAh4AEU8eAAFgDTMgkTQ8AAXSABFQHgABYA1wK+g+ykFDZ/wJIo4gPAARUR4AM54gW4EWN0abcDwAEVIeAABgDQLTIiFJ4bADAywBEVMeAAF3BzANTqUeABcwLAEWVB4AcaU0OspBUGzEERLAeAARVR4AgMTML8pDks/GhgEXgDwAEVYeADPek8QGDQHYDSNGB3gAEVceAID4h5TKQ3wFhzwAAZEJAx4AEFgeAALEIzPdE3Q8AAV4ABFZHgCADCoJykPQhsLwAAh4ABFaHgCDD1fPykMf4EJgDSM7FbQAFlseADzdw3taAENcAJk9lQaCR8G+ykEJjIC8AwH+ARFdHgAyMBY54QgBuxkzQQlvHgDkXgCZRMpDhQfjykMke1y4DwSkARBfHgBCRDOcAjwAQEEskAA2BAN2AhFggRiBOcvGykOVvBy9AQATAxLAeAB0YQCjMi41lhEDgUM3QSHKQVjV9QAQ0JMDRTXNxGISAwJWBQGyAwDmAQA7ADbNxGMTAzHjQ7CIAQA1BBOgPgAWZJMDMCcY/R8AAZwkIsADPgAQZTUBAjMDASAKAXsMAJsWAh8AEWYfADNKeKDaAgHwAwByBQIfABBnvwAgM5u/ANA6/5fKQzAIZspBWOTQ0gEQ4GIAQTPNxGi/AMHo5CbKQ0E59spBW7M7AwFDAMMzzcRpAJkXykQS3g6BACFhjw4EAaAAczPNxGoAmRiTBgFQHDBbd8D9ABM4XQAQax8AAjIGgO/8nspBW45A7QQTMB8AEWwfAAGEHoBoxNDKQVsygD4AEyAfABFtHwABFBQwh6MffAAAmwAARAkBfAARbh8AAfcTAW0EIE4omwMUcJsAEG8fAENEAWv7/gkwUnkgUg0BOwFBM83EcB8A0BSWHspD8TBvykFhcEB8ABNAXQDxA3EAmVbKQvo+QspDLJkxykFS0TYBE9AfAIByAKQ0LjIxklsBUUgPKMpCWQQwl0H4Mwgh4AMdAPAGzcRzAJk0ykNJGJPKQrIZZcpBokJccggUECAAcHQAozMuMpRFAAChKZBDOgE7ykFcCDAkASAgAxwAMc3EdaABM/UYX5UGAR8AAagAAR8AEHYfAENEAP3aehABHwAzJRUAHwCTdwCZG8pC+ZEA/QIzbIFwyCUBPgAQeIEAIDiZgQDBepiTykMPuB3KQViQaxYQECQAwzjNxHkAmQ/KRAqIF/kINV6SAIEAQTjNxHrVBwAEAQIfADVWBqC/APECOM3EewCZHMpEFjgQykPXZwO8Agg+ABB8oRlKRBUwBx8AAb8AQTjNxH3yBziLC+G/AAF+AgEfAEN+AJkfXxkzjq+e4wEBygoBHwBDfwCZIM4UAQICARwBAQICAR8AEYAfADOq2F+fBTBRFoieAQR8ABCBHAEgM5McAYWDp9XKQv2+DkMAEKBDAEAzzcSCHAECYCQzFj/mHwABPQMBHwAQg34BQ0N9WK2/ADVm+eBaAUAzzcSERQIhMTljANKP3A/KQ3UlRspBmJ+g5AABHQBizcSFAJkzigICcgcwmgW4xgAQkEUCACAAEIYgAPUDRCgCJ8pCw/vnykGLftDKQR9vQABwhwCjOS40m8gAtZyUEspDc8U5ykFkfhBhOS40zcSIxQGDr6ehykNL4eXkAQHnAAEfAEOJAJlSiQNgeOz0ykFUJQUBhAIBHwDgigCZVMpDtrQfykO87ZJJAQDdCgCJAwEfABGLHwA46eu5BgEkOxUfABGMHwCA9yhzykOcnF1fBQMAAQC3APIGzcSNAJlVykORaFnKQ4+3MspBUTtgHwECHwAQjh8AAnQGAb4HA08JE0BdABGPHwCDGMvuykOxPSLeBAa6ABGQHwAB9BMz3e+4HwAzNY4APgARkQUEAUAQcyxAuMpBUyirHAJ8AJCSAKM3LjLcABNcAYijG9rKQ3XUYAIDEDeiAxGTJALBqXhSykONe83KQVMZEyETQB8A4JQAmRTKQ4WLrMpDjoNhPQEEQAMBPgAWldMgMKxs9B8AAn0GAx8AEZYfAND3gdfKQ+nMZMpBUPkAYgITGB8AEJcfAAIYGw9dAAERmB8AM5cT3gIPAz0BEyA+ABCZHwACOgfT9i6yykE8hqDKQST3gB8Ak5oAmULKQ6TUYBcTMFwIOIEABD4AEZsfANOyPGvKQ4truspBVfdAuQEB2QARnB8AweXLk8pDlTdmykFOsqsKE6AfAEOdAJlDGRAz1zuzXSczL+kAHwARnvMHg3BHRcpDpIQzFwEzOxWwHwDjnwCZRcpDIu+eykNYmtSTATM6+DAfABCgKQyTQ91f88pDsp0wHwABVwQBmwARoe8CATYBMESrAtQAEBAOAwT4ABGiHwCAw2wiykPRNskWAhBgXQAE0QFDowCZU1AKAVklAZMBBh8AEaQfAAFRCjOUh2C6AAZ0ASClADwGkzKcmQ/KQ7YwVR4aMpVTCFgEAR0AMc3EplQCM7yL4dQHIZcC3AYFIAARp3kGM5eXp3kGMp+NVOEAA0AAEaggANmk/7LKQy9ZS8pBmN64IAAWqSAAcokDLcpBmHWcCgB0BACAABGqIAAz60vGgAABqg4A0wMDYAAQqyAAREQVnilgABGBSBoUAEAAEawgAAGKF4If4ELKQZ2BsCQBA0AAEa0gAPUCLdnoykMaYA3KQYxBiMpBKn8gAEKuAJk1qCuAQ8wPDspBmj11EiSOMGAAEa8gANORPBzKQy+xxcpBk6y4GCACwABDsACZN9wYcZ8wOspBoMnyFAVAAWGxAKM0LjSZB4PC6FnKQzUx+NwIAtoSgi40zcSyAJkiZhEC3QcBGgkB1wQBHwDjswCZI8pDVy+4ykOQv7KLDTM1jjAfAEO0AJlaewOAvnnbykFnF2AfABMgHwAQtboJQDHcABIIAsTPR+PKQ0NK9cpBXeYmAOgyLjHNxLYAmRDKQsYAAEwOMzAGiB8AEbcfANj4LxvKQymAncpBV9pAHwAQuB8AAekNk0MqMZDKQVrYMIMAAV0AEbkfANOJ2BDKQxaYX8pBVLvQ/wABHwCTugCZEcpDJE+r1gUzcgkAmQQBHwARux8Ag35gQspDqNCXYwMBBgMBHwARvB8A0KwML8pDRQGkykFVuQBdAAG8CXMxzcS9AJkS6hAwkZv1fgkQ4JsAEyg+ABC+HwDRRC2YBMpCxKkqykFKK18CAbwJ8QYxzcS/AJkTykKSbwDKQ+wItMpBS8pTBQQ+ABHAHwABXQAznHAhfAADtApAMc3EwR8AAhEYM65QzHwAM0YHYHwAEcIfAIO3ZCbKQ3bdzC4JA7QKQTHNxMPPBcCriGbKQ+p8a8pBU7ayAQA1AgEfAPADxACZFcpEIkANykNVK6DKQUKHEQsAKwcBHwARxQ8J2DCwIcpDDf+XykFCFVAXAUPGAJla2QCA3kdFykFYoCBzAhO4PgCSxwCjNy4zlJkP4ihAQ207mO8LE+CgAGE3LjPNxMhYBTPKTGTQCzNnF1gRCgEfAEPJAJlEJS4wPyrOEgYQgD4AEzgfABDKHwACdwWA3T+yykFFV4CYAQFYBUAzzcTLgQAROU8Kg9wsIspDU3MZ4QQAnASjozcuOc3EzACZR5UCMTC5WL0QAEMAEChiAEA5zcTNHwABlQkCIQEBfAUBGQIBHwAQzh8AkEQU7iLKQ6FsjB8AAXYCBB8AEc/ZBcYuSIDKQ6GYyMpBVzp0BkE5zcTQHwA4tzfp/QAALxsCmwAR0YoIAMgIAhEKOFaAmLoAEdIfAIHWf7LKQ1wL4SoYALoAAfAG8AI5zcTTAJlXykQgGdvKQ+YwBx8AEOAfAAEXBkA5zcTUUwQRNZ0BsOJcXcpC/801ykFecTIB3gAQNCwOEdU0BCD4A8gXADAMAZ0BAu8WAB8AENYfAJVEEoYKykPc5zimCQQ+AEPXAJkkDAgwk1OP5AkBaQgTSB8AINgAhxNAM9wAFIQAg+8UYMpDI1FOcApBL+kAAx8AMM3E2VwGk0QaQhnKQzPR6+YTAF0DAyAAEdogAHQtKeLKQ1jzQAAAgwEDIAAQ2/UKcEQCterKQyGEASOPBcUAAyAAENwSDALLGzTa1yRGEySOIIAAQ90AmU7wCgFuGzCcyYiGARSQIAAQ3iAA6UQff/PKQ+rT98pBmbMAoACT3wCZT8pCkcG+WwQwlIzooAACcxlAM83E4CAAkENhfy/KQ+6ckuAAGVCgABHhIAABLiQBQCE5kjYwIAER4iAAAQEEMJN/y5ALAJYOA+YUQTPNxOMgAAEEEwEwDTmVW9CgABHkIACA1wRoykO9ckicBhmwIAAR5SAAg+O8a8pD8NjioAAHYAAR5iAAM/BIMaABOZIpyCAAEecgABD9DBNxks/GykGVUyABAiYVQDPNxOggAJNEAa3gykNPUvG1DiU1jqABEekgADMYBck+EgHgAAfgARHqIADQJRXQykOYp4bKQY2MEEAABSACQusAmVhDBJlC+ZwPykGRyRygAPMF7ACkNC4xOJmZD8pEBCwVykMioFv2DAAKAwEdADHNxO1mAoMHRDPKQyQAaQYBAYYCAD0AMc3E7iAAYBP8NspDMisDMJvXGEAAFIAgABHvIADQFugXykN9DRzKQaJ8oEUKAUIIAEAAEfAgAIMgh/zKQ15zgoAAJUYHIABD8QCZK2wDMy35PgYBAGwDA6AAEfLPHTpIwBpiCRTggAAR8yAAM2OQLlsLAWIJB8AAFvQgADOLP31iCQcgABD1tg1AMdwAFycBwBDN+spDVousykFbd20CUI5AA6M5AQgR9sYA0h2F/cpDRxKjykFeXvCMAQIfAJP3AJkQykO2BBlzJQO7DxMgPgAQ+MsGAkoDguCDlcpBQZogCgMCPgCT+QCZQcpEGvIgPxsyVrCgowACHwAR+k0FAUULiNibwMpBVrfgHwCE+wCZUMpEI6AhATB3kJihAQG4DUExzcT8HwDEKfwcykObPFDKQVwIqgUBHwAW/R8AAbQfA7oABHwA8AP+AJlRykMJ2BDKQ+WsPMpBWNXiBwBmBwE+ABH/HwAzxBwqpxQDXggDHwAgxQDBCwLlBnG/KeLKQVjZ2QATOB8AEAEfAAJFBnGo/NPKQVTGHwADfABTxQIAmVNgBHFEqwLKQVbFugABFQ5AMc3FAx8AAlYJAV0AMFK9QKQHE7BdABEERQYzkOOjQicwVoCQWAITYB8AEQUfAICdcFXKQ7dtXVUKF8BVASDFBh8AQ0QlxdfHDzBVqZBdABOAPgARBx8AwSj0EspDjlclykFW0AIGBLoA4wgAmVXKQsVPDspDjivUuwgBPwgBugARCR8AAUwOARYNMFK9IPkDE9gfABAKHwBDQ9FX91gFMFNuEJsAA00CIcULHwAz+APK9wUwUwDgXQAD8AEgxQz2AyEyMPYDwSPL4cpDOwqmykGaPWMAEMA2A1EyMM3FDdAC0Cbj/spC9BvaykGaRehkABRAIAARDtEChJzATspDOPmmDwPzA3DAA6M0LjLNxQ8AmSHKQ+oX95QKg2b54MpBKn7gHwAREB8AM/dTxBYMMFuzwKMAE6AfAJMRAJkzykPk8Dp+BwGuEwPTAwCdABESIAAz/5QSPwAB0wMHvQAQEyAAAk8DOiA4u9MDAEAAERQgADMwmgOpEXWMQYzKQST33QCAFQCkNC4xMZTyAzMqJ+OWCzCYn6AhAgLZBMMxzcUWAJkoykQdAjTECAEyIAAkCAE9ADDNxRe5BENDhYuspgAwnYm45QABYwEAIAARGCAAM5igKJUYMppF7CQBA0AAEBn3EiAxloUAMzBuOyUAARsTAIgBcaMzLjHNxRqHAYCjG9rKQz+Bb70DGDAfAJMbAJkaykQsZDOHAQF1FAApAQI+ABEcIQhgKu4IykLD1QwkVoBXEAFdABAdIAiQRByqMMpDz6p/4QAScF0AgaQzLjEwzcUe1hMz5GxxAQEBQAgBwAgCIABwHwCjNC44lCkCg1TIF8pDJQf8QAQwNXCQ6wHDOM3FIACZJspEEi4I6wEBBgszS3FAHwARIf0Fgwj7zcpD45wqywkARAEAWgBjzcUiAJlaNxEw4eOj/wBRIMpBMAZIAkA4zcUjyAEwMjWTggDSbTCKykNpc+rKQaJRGAUBAR0AMc3FJD8O1TOcAspDheqZykGLQ2DIAdMyNc3FJQCZOMpDyye7owAypQYohAADQAAQJucAIDaVZQCFekAaykMVOFKFDQHxAkE2zcUnqAHQkAhLykMVjvPKQXImgIQABB8AECgxCkND3TO2YwABBgEGHwCdKQCZJcpEJSvuqAEBXQAWKiUBgsBdsspBXCWgoQACHwCQKwClLTkyLjKRogDAg3uYykMXJ5rKQcyv0gwyjiADHgCqzcUsAKItOdwAGicAIyGLJwDzCKItOc3FLQCZFspDL1AUykNJ5cXKQR1LvhQBHgARLh4AAXUugr79CcpBH6DgDQYBHgARLx4A12IwIcpDD9nRykEa1IAeABYwHgBxmBYyykEbt4gOAzwAETEeAAEJEnPOIOrKQRnMjAMBWgARMh4AASkKcYDq8spBImmsBQO0ABYzHgAz6UpjPAAyKn7gPAARNB4AAVcuMFIR1LQAEtBiAgEeABE1HgDAz/fpykM6uHTKQRnkJg4ijkA8ABE2HgABZidwwjLeykEbk7QABB4AEDceAJREAVXdykOs4zTSACKOADwAETgeANIN+DjKQ/K+1spBGcIgPQMBeAAWOTkugLy0Y8pBG8FgEQIS0DwAEToeAAFsFICe5s3KQR2r4B4AEtgeAOA7AJkYykPvmCrKQ+TPXdIAAHwFE39aABI8cQMADS3DJut0ykEkKvDKQUYH0gARPR4AAQ0tMF1MvtIACOABQz4AmSe3HzOH/rwOAQASBQG0ABE/HgCDvb+yykOG8n14AADVBQEeAPMDQACZOspEAgXjykN5C/HKQSC6IQkBHgARQe8swSLvnspDhqvWykEUvMoTEjDSABFCHgCDPF+lykOA0enwAAUeABFD3xSA0gf8ykMQLNYeAAOEEAFaABFEZw/QiogXykPLgYfKQRW1wCwBA/4BEUUkCIy/H77KQ7eY/rQAYUYAozIuMtoDATgDAQALAawGAW0OATYDEUc2FoOSGF/KQ8Wylh8AAaEFAR8AEEhnEENDhABOJAUB2gMzRengHwAQSQYCk0OQuFLKQ+gT3j4AAPYCAHkANs3FSuAEcIHKcspBXdhRAyOOID4AEEt6BCA3l7EDgJY3mspDeD3ZbQ4QENEBkIADozQuN83FTKAAkEQLegPKQvr99KEJEJCgAAHKDkE3zcVNgQAzyceuHwAB3gAAtQECPgAQTnoESELgHyFBBjMwBphdABBPHwABdh8C9BcjYWB7AQI+ABFQHwCDq4hmykOrvO78BQEcAQF8ABFRMQLYykxkykMrkZ3KQV6CsB8AYVIAozEuM7YEM8OYX4QOMlwIOJ0FABwA8ArNxVMAojE3k5kRykKnvt/KQzhKjcpA8etgoQGAKAOiMTfNxVTgEkJEC048gQFDQMYk4GgDAB4AEVUeAIA5+ATKQ5Y/5jcAUCDKQRoFsy6AN83FVgCiMTheAOFDfgfIykP8Y+TKQRkrwCcAcQOiMTjNxVdAADIiKe8gAUJA8euAnwABHgARWB4TgDnh5cpDlhOpWAESwBMcAR4A8gJZAKYyMDkyNTaRmRHKRBm92fMZQkIFZswmAAMfAKbNxVoApS0yMDAzKQCAg1a7ykHeo8BtAEBAA6YoHgCWKc3FWwCjMjA5JwABQxoyZJnQUAAAHABZzcVcAKN0AIRfJHTKQWFyQCQAAHEAYF0AojUxlJcAEBxlCTAfMSdpAAKuH3EDojUxzcVewgnQo5+lykNzVmLKQSDzIFcDEsAeABBfHgDgRCfsCcpCsLeAykEEImg3AhKAHgBDYACZMxcBMZWP304BBx4AkWEApjE1MzE3NMcAAYAA41/Tj8pCCCqcykEk94ADHwCSzcViAKUtMTk58AABpwgBJQMz11BQKQAQKB4AginNxWMAozE1PgEFUABCQWkC8CcAABwAWc3FZACjdAABnRs0YY/QJAAAcQDxCGUAojIwl5kSykNTD5HKQ02abMpA/PqgHAFxA6IyMM3FZvIB0gKfy8pCsWhzykEEBPBYAQEeABFnHgAzMMXJRCCCH41QykEqnIA8ABVoHgBBQ/5A7DcAABcBEsAeABFpIw6AESX9ykOKNv08ABdAHgARah4AAacXcLYNUMpBFJtcByKOQDwAk2sAmRTKRDnLxogCAeYCBR4AYGwAojIxk9YA0m44HcpDsX7OykEXV8BrFWGiMjHNxW2aADIfVCzWACBA8r4IANkcAR4AEW5KFQZeACAlFHAGE5weAGFvAKMtMjBfAAGqETM7YUgKEsA6+CADpCgyMCnNxXC/AAJIBAErFTCXULBOAhTgIAAQcSAAAmQQc2LsIspBVznFAwBcAHHNxXIAojIyYwDD9nhsykPVTT7KQSDDYglhojIyzcVzwgAyLZgEACBAQNwIMAIBAJgBQDLNxXQFBQcgASFAnUIEAD4BxTLNxXUApTIyMi4xkesWAEMAQEG0KoDEACJAAx4A8ArNxXYAojIzk5kTykMHyOnKQ4WDFcpBHASgbgSBEAOiMjPNxXfHADIcJfAAAgFIATBA/PuGAHMzzcV4AJkXSAEwledtLgQUoOIBoDPNxXkAoy0xMZJfANCXw+TKQ5Xn18pBbJGghAAgIAMcADDNxXpgAAKCB3HCr5DKQWnt8g4ToB8AYHsAojgwlEIAAAolQ0PhyKRaMwAkI2CiODDNxXylB+BDnRfcykP0PsXKQRtNgIMAIaADHgAQfR4AQkQcZ9YHAgLdAgH7AgA8ABF+KRAGBwIQMH8gMjAGwB4AYH8AojI2kysH8AJu5zjKQ8DotMpBHqZgykFRFv8CQTbNxYClAjIoAideAEBA/TWwfAMAhQFBNs3FgcoMAUsFAR0BAaMBIzAGPABQggCiMjdeAAKRFnCSp9PKQRl8xQEQcIcCQTfNxYNeADIzWhy+AQIBAgGeAIgyN83FhACZG14AMEuPAB4AAF4AQDfNxYVWBfEDM5SZFcpD8iwJykOJAy3KQYQEZRGRIAOjMjAzzcWGBQODBc4HykOYfDYfAAEQDwEfAEOHAJk5wgiAs6WvykGGyLCAAgQ+APAEiACZO8pD5Rx4ykMsmTHKQYFBGDcCAbMFgDPNxYkAojI5gACTRBWz0cpDaBPelyUBuAlBMjnNxXA/A4gGBd8AAj0BeDnNxYsAmR3fAAFaAgG5AQA8AJSMAJlMykPw+DiJNhF+xQcSIB4AYI0AojI4kuIDAV4AAdYEIQmMW0wAmwFBOM3FjlkiAZsBAUQHAV4AAj0B8Qs4zcWPAKIzMpOZF8pD6pvAykOAO3LKQR/kAGQBcQOiMzLNxZD4AjgfadWbAQGeAAAeAEORAJkgVwIwlbwcFgQQwF4AEsAeAFCSAKIzM14A0UQME+vKQ9ktX8pBHdLTAoEAA6IzM83Fk14ANzAWOaIHQkD8+oAeAESUAJkhXgAjj9+8AAH6AwA8AHCVAKMtMTSRlwMBnweAfx4bykFLghCfABBAVQPxCzTNxZYAojM0k5kYykNHB5TKQ/5zXcpBE7egqQBwA6IzNM3Fl5ALAtkCATkEcAQE8MpBGeigAEE0zcWYfg4BPgEI4AAAoACBNM3FmQCiMzVeANCJq9TKQ7r4TMpBIbtAXgCB4AOiMzXNxZpeADMta8acATEPFBAdAgIeAESbAJkj4AAAVAQwNY4gBQASQB4A8wCcAKQyNDUwkZkZykMu95pCAJHx/GjKQVaAoAYdAIHNxZ0AojM2kyQAwJ8hykNBqT/KQR7ZUCQA8gGwBqIzNs3FngCZGcpELa4i4gBAQOcXYH4CAMQAQDbNxZ/dDgPiAAfYBAMeAHCgAKM1MDGS1DWDkcG+ykO/KeI+A0BAf8gDHAAxzcWh/QMzCPvNHwADPgMTAB8AiqIApDI1OTCRoScx64RIXgQRBh0A8RbNxaMAojM3k5kbykLCjvPKQ0ZcJspBJW2QykFcCDADojM3zcWkBgQyKn/mKwJEQQQE6CsCQTfNxaWFDwErCgGCBCQ7FfkHADwAk6YAozY1MJKZG/UrgOfojMpBhAUAxwAgwAMcADDNxaeYGgLmADNFWhzHAAEMDAEfAIGoAKU5NDMwNEUAM4s4HQwHINdjUzAycMADHgDwBc3FqQCZVspEEwnVykOSS/vKQdlEIQAljgAhAFKqAKMzLkcAAJkqAroLIWGP+AwgwAMcADHNxavsADMwsCEXDAFSIgCVAQIfAFCsAKEwkc0AMuO8aw4k8ARA0PlAykCvy0ADoTDNxa0AojM4qQBCRDAr4S8BAVQHMEDnF9gBQTjNxa5KDgEPBgHYAgFTBQF0CMMzOM3FrwCiMzmTmRy4C/EFN2/+ykEiJwDKQUuO8AOiMznNxbBWBDInfedUAgDTAlLKQRR+AB4AELE7DAJUAgFaCwNtBgB8AKA5zcWyAKMyNjKUlwQQCTcDM7E9Io0BAIEAABwAMM3FsxQFk0PewADKQ90/so0BAOsGAh8AEbQfABD+Nh9xIfFCykF8+h8AE4AfABC1HwBDRAijynUNMIFBKF0AEwAfAFG2AKI0MIAAwxYh8spD7LR8ykEf94EBYaI0MM3Ft98AMjNwOt8AAjMDAFYEAR4A8wi4AJkeykP4s9HKQ2Y0ucpBIcwQykE6+B4AEbl5FAJbAQdRAwNaAPAHugCiNDGTmR3KQ0jAGspDXixzykEedm8GkXCgA6I0Mc3Fu70AMiH+KaUKQ0DnF1CRBAAeAEO8AJkpWwEBuQFzOvhAykElFR4AUb0AojQyXgDBbYcrykNWzzrKQSC+iwaBYAOiNDLNxb5eADMqwcoXAjTF6eBAAHQyzcW/AJkqXgAFvAACXgCBMs3FwACiNDNeANKEsFXKQ5ax88pBJa/gRQNhojQzzcXBXgAGdQIBvAABBEIAHgBEwgCZKxoBAC0GJEYHBwsAHgBQwwCiNDReAOREFRnoykPuP9/KQSAUgF4AQDTNxcR4AUNEEPo3vAAA0wIwQSp//AB4NM3FxQCZLLwAAU0FArwAkDTNxcYAojQ1k7gBwS3wB8pD6OF+ykEWUgkGgdADojQ1zcXHXgABQAkGCQYCXgB9Nc3FyACZLV4ABR4AUckAojQ2XgDxCqR758pDgplCykEhO6DKQVD5IAOiNDbNxcpeADIlACjxAyBA0IEmAaULAB4ARMsAmS5eAAAaAQFHBwJeAJA2zcXMAKItNZq8AIiyZ7vKQ8IWOTEEYCg1Kc3FzV8AApMCgtG6kspBXCXAkwICHwAQztgBAtwEMWsscVUFA9wEAR8AEM8fAAGOBE1DZVPEXQAQ0OEakEP2H/PKQvuu5rgBALwJAOgQAT4A4NEAmUPKQt4P+cpDu42EXQAQYHwAEzgfABDSHwAC3CwB50shYY+jDxMwHwAR0+AIASUWEHrQUgGbAABNAwJdABHUZRrBw2wiykNEUonKQWb52QkEHwAR1chJMxSAAKYXMFaAmKYEE8BdAFHWAKI0N5gBw9gL+8pDEneaykElASQ2YKI0N83F1zkBAhADAPUNAfULM0EfjR4ARNgAmS+YAQAQAxBGnxACVAK4N83F2QCiNDiSmR7yAgCUAjBA/PuUAn84zcXaAJkwQAAE8ws4zcXbAKI0OZOZH8pDlgxKykMrALvKQRJ9IP8UgzQ5zcXcAJkfPwgAJwYgQPzoBAJQA3g5zcXdAJkxXgAB8gICNgLwBDnNxd4Aoi02l5kgykL6PkLKQ+iXCgEWKQK6AfAHNinNxd8AmU7KQ2Pop8pD64P+ykFnF9kBI3CgHwAR4B8AgH1YrcpD24crmwFQIMpBOvi6AQA+ABHhHwCDsQeuykOXzC8fAAHEBgEfABHiHwCD0Su5ykNghIHFEDNGB4AfABDjHx+QQwjQfcpD+60PmwAQoMMFE5AfABHk2QEzHnfp2QEwURaIpgYA+AEAXQAQ5UUHIDmR4hgyhLBVHgECHAIBnxPAMy45zcXmAKQzLjExJQADwxgAagcypQYkpgABHQAwzcXnphOTMZSZIcpDIu+eSgAhbIFMGZEwA6M0LjHNxeiICoAoF8/KQ8nSvtYDEgBpAQIfABHp7wYkHs92OjCaBbgoAQGxGgCKGZPqAJlaykP8UC7MADmb7DwgAJrrAKU1MTEuMZGXESGtKtEhIoADHgAwzcXsqwCDM5KZIspDqqzOCUNBZxdYtAEQNHMTEe1sANOXE97KQ6N8nspBX5rg8gEBHwBg7gCiNTOTQgDE45AuykOSoLzKQSrYZQVRNTPNxe/yCgrDBQLRAgAeAETwAJk1wwUAEQMBcwIyMAbAHgBi8QCpNTYwAQCCkZkiykQO6iMzATNCXWqrFgYiAGfNxfIApzUuANISF+nKQ4qPd8pCMWhwpQEEIADRzcXzAKg4OTE5NzAyOVsA0hUwB8pDUsInykJErNwtAAUhAPEJzcX0AKI1NJOZI8pCw/DYykOyJtTKQRhXOwSBOAOiNTTNxfV8CzIlK+5nBwL4CwE9AwAeAEj2AJk2WwMBTwoAjAEBPACw9wCnODA3NzY4N5FjAAFgAzCEBsK4ABB4iwAk0AMgANDNxfgAqDE2NDYwMTEzLQDiQxY4hspD6GxXykJDSviFBQUhAPMGzcX5AKM2LjKUmSPKQzwHK8pDrPC+mRUBGx+UNi4yzcX6AJk8rQJwGWXKQWGPyE8CEzAfABH7HwCDL6iMykOAlqHVAwCOAgBaAGPNxfwAmU23IwH2FDBgVAAfABMgPgBQ/QCiNTU5AeBDO7CKykPKlCLKQR1hoCMAgTADojU1zcX+OQEBiAsG0wwgGgUbAXQ1zcX/AJk3IQIAsw0gRgdTBCGOQDwAcMYAAKI1NpL1DDIwg+S/AEBA0PkQSAKAAAOiNTbNxgHPGwfgCAMkCAMeAJICAKMzMDKTmSR8CnBDnEPkykGJfApAOvgAAxwAMc3GA3QFgzEdzMpDTktejwwgOxVbCwAfAPAEBACZXMpDOv+XykPLBo3KQX0YQD4AE0A+AHUFAKM5MDaSYgAwq+kqQwAQwCQAlgADozkwNs3GBkMAcbfF18pBiX0fABNAHwDwAwcAojU3k5klykKqfvrKQ/UVUGoSEGCFAIG4A6I1N83GCK0MMiS9zG8EAScJMED9NuUAQDfNxgmOEAMDASCP31ACFMB8AoA3zcYKAKI1OF4A0EMkT6vKQ2JN4MpBOepBCpGOIAOiNTjNxgteAAb6CzTx64DCA3Q4zcYMAJk6XgAAwgM0S48AfwHzCzjNxg0AojU5k5kmykLAf8vKQys5I8pA/PrAtA5RNTnNxg46DAH/AQCTBgGHDUJBBATAHgBDDwCZO6wTAV4AMDWOIAUAAP8BQDnNxhC/AZMzkZkmykNJGJMvIyR6QT4BtTMwM83GEQCiLTSVIwB0PYbkykFPr6QBYSg0Kc3GEuIBgy3wB8pD/IlSjwUBAQIBHwARE68IgMnHrspDjXvNFAgQoHwBANYGAD4AEBRaBkhDqlOpWgYCFAcAHwARFd0BgEe4hspDQ0r1XQADuQQCHwBAFgCjOCACsCbKQ9e0bcpD1KbqIAIAgAEwcMADHAAwzcYXIwFDQ/2D/lcHIX0YOAcTQB8AUBgAojYwZAEC8QTwBabIg8pBH0CAykFhkAADojYwzcYZQQBCRDMYOGQBA8IBABYRAB4AEBrhAwPCASC8HPoAE0AHCwAeAHAbAKM0LjmRCxwy91PEZAMCJQYAVggAHAD0Cc3GHACiNjGTmSfKRBgFycpDzSl7ykEdMrIWUTYxzcYd0wYzMEH/ggAB1wgg8eygAHQxzcYeAJk9bQ8AggAB5gEyJPeAPADyCB8AojYyk5koykMJJx7KQy6VccpBILvQGQVhojYyzcYgIw0zM0P+nwAQCcIDIAQFXgB0Ms3GIQCZPl4AAEQCNECdYF4AwzLNxiIAozYwMZKZKZIQ8AfSaprKQX98gMpBRengA6M2MDHNxiMAHwDQxU8OykNwrKbKQXnmQH4AE8gfAEEkAKYyeAYARgAC9xOCTDpeykIn+wjgCAMfADHNxiWLANAff/PKQ7QpecpCJmgQSQAjwANBAPQKzcYmAKMtOTCUmSnKRA7/y8pDzh8hykGUfgcwoyg5MCnNxicAmSoSHoDhB2DKQY8UAK8AFOggABAoIAARQ0ILNa2gxGEXFMAgAPIEKQCZK8pDFo8oykPoQBrKQZdCAIcAA2AAkyoAoy0xMpOZKoAMM0DhfEUAAHYCgaQoMTIpzcYrZQABrwkwcFQs5hcR4LoBBCAAQywAmVV2BoCK5wTKQZHJEGUAFNAgAFItAKgxMAEAEJImDtIimBDKQ5dHespCWhSQagAFIQAxzcYuswABeiaNiKqzykJdcXgkADEvAKaHAeAwk5krykLEocrKQ0JBiWYBEgx6AAMfADDNxjDcDeBC3V8HykNGuinKQiLtxBsGFmAiABAxIgDiRCruCMpDfWWUykIXSVixBwUiAIAyAKQ0LjEykksBM/JYRXsCMqJCXJgAAR0AMM3GM7gA00QFzgfKQ5sQFMpBnMncAAMgABE0RgDwBDaUmSvKRAwqCcpDwsY/ykGXQfCFCRGAJgBANs3GNY4AQ0O3C6xmADCfjVTSABTAIAARNvANAWYAiS+xxcpBm+NoIAAQN3gMAuEFhi5Rt8pBm8OIpgBBNs3GOIYAEDfMAOBED1fPykOeKKfKQZ9+kNIBAqwAQTfNxjlGADLGLDzFAwIgADEwBqCGAEE3zcY6RgAgM5HMADMZI/GsAAESAQA6AQDMAEEzzcY7JgCSNJKZLMpCkm8AlhAwQafJ8gAhjihMAEA0zcY88gABIwsgQsM3BTKMEBSVBABGAEE0zcY9RgBCNZGZLK40AmQPARgBIi/pJgCQNc3GPgCiNjSTJADB6yB2ykPkLkzKQRg6pg+BwAOiNjTNxj9oADIwmgOuAAKdBjIfjUAeAENAAJlAMR4BHhEBmQQBzg0APABQQQCiNjPIAEJEJ5QFFAEHUg2INjPNxkIAmT9AAAFbBQJAAPABM83GQwCkNzEyMZGZLcpDYz8LgCzxqspBqn74/AEhoAMdAJHNxkQApDY2NjImAMOSGF/KQ538a8pBrULmBgEdAIDNxkUApy0xLhcKEJJZENIMa+7KQ1R6rcpCBfRQCwIEIAAxzcZGfBDDEsfwykPmMAfKQgbI7hIGIwBRRwCjNDiaAOJEH9f3ykOF6pnKQYFHEEsAABwAss3GSACjODk3kZku6gxDQ6CQSLsGANwJABwAMM3GSbUdBCYA0i9QFMpD8TDVykHnAkBlDAIeAIDNxkoAojY1k0sAAckHgLa/XcpBH0yASwCBQAOiNjXNxkvjAjch6AmpAQKGCAAeAEhMAJlBaQEB5AgCxAaRNc3GTQCjMzgyqgCAcEdFykM8wVSqABDA0QEgMAMcAIHNxk4AozI4MIMA0p7QYspDIUBOykGAADioAAAcADDNxk+EAOBDuBQsykPmiIDKQXROgB8AE8AfAJNQAJkyykO+b7hmFTJ8GnCFAAIfAHBRAKMxNjKS5QABQwBxvO2SykGEJxoOIEADHAAxzcZSQwDD2Dg4ykOWbCLKQYK5RxQCHwBRUwCiNjakAAHQAoRLjKnKQSThECcBQDbNxlSjAALQAgBOCwJYGwB+AwEeAERVAJlCJwGz523KQTsVoMpBJPceABBWoQDwBDiRmS/KQwl/l8pDovjVykGBPxBPARDQoQChOM3GVwCkNzcwMSUA0DEImspD7yBbykGtUYB4AyEQAx0AgM3GWACiNjeTSQDQYt88ykNaRnTKQRrUIHEAgLADojY3zcZZTAQCNCAAugMCtgsgOvizB3Q3zcZaAJlDqAAgvByAABTAqACDN83GWwCkNjCEANCL6CTKQ6QspspBuEMwQgAAEgMQMIQAYVwAozM1NakAhLjEM8pDy+LQFxYwcKADHABxzcZdAKI2OKgAMsuANeIOgEDnF4DKQObcdwJBOM3GXqgAOC3DyuADICqcMgF4OM3GXwCZRKgAAf0KAuAD8Ac4zcZgAKM0MTSTmTDKQ8pMZMpD1rb+dwIQsDQCIKADHAAxzcZh0hEAQARAQ1/TjwwZEOgfABOAHwCTYgCZTMpEBR4BXQowgUcUtQITAB8AUGMApDU1HA8TMLwXgM0WocpBsAaQCgEhIAMdAIDNxmQAoy0zNyUA4EQqlgTKQwLHuMpBk4TQ8wYAzwfCMzcpzcZlAKQ0MDYzJgBzwcrKQ9yPq0sAAgMGEDDRBBFmJgASNCYAcKwiykPuyM8mAAMIAwAmAEA0zcZn+QARMiUAgDEdzMpDmzxQ2gAQ4IoCAD4EABkH8gpoAKQ0OTc1kpkxykQR1gTKQ4oLrMpBtX9w/wABHQBAzcZpACAAwxgb58pD4r/mykGyyv8NAyAAcGoAozQwNpElAAFFADXJekRjAQBEAQA/C2FrAKM1MDIkAAFJAIBU0ybKQYErKCQBIEADHABxzcZsAKI2OYwAMzAr4ZMC8ADyJoDKQQ8UAAOiNjnNxm3bOkNEOg4ikwIwOvhApw4SwB4AEG7OAFM4MJGZMigKcYIi68pBreuuACEgAx0A8gXNxm8ApzIwMDIuNzCRmTPKQ6OfpdhPQEH/zTAcAySgAyAAsM3GcACmNzA0LjE5KwBCRCgCJ5YAo0HYTSTKQR9vwAMfAInNxnEAojcwkiYAQ0DnF2DlFwBMAJNyAJlGykQ5y8akDzAwBqDFAhLAHgCBcwCmNzE0LjKVAANJDwDaEjLRB8i/BAMfAPMozcZ0AKI3MpOZNMpDl0AaykNIpaLKQR2JwMpBVoCgA6I3Ms3GdQCZNMpELVYeykKzd5rKQNxDMIoLAB4ARHYAmUiIACA/5lkCECCNAACIAIAyzcZ3AKI3M14A4EQYtdDKQ/BccspBGRqAGQEAIgBBM83GeF4AMjMt4B8mEEDpAkJA5xcAHgBDeQCZScgMATwFMiT3YMAAAR4A03oAojc0kpk1ykQwFjlAAAEmAdQD54ADojc0zcZ7AJlKQAAAngAzMAaACxkAHgCkfACkNC4yM5GZONkTcRllykGfjVTHABEDHQCAzcZ9AKI3NZMkAIOWkBTKQyh5ClMIIDAGIgHDNc3GfgCZOMpEGXv10AEBKBIgH42mAHg1zcZ/AJlLhAAhKn41AwCiAEE1zcaAhAAgNJJgADOke+dCAAOEAAAUA2EuMjTNxoFiADMiVivwLjCPBVQMAgUgAFGCAKI3NqQA070758pDks6dykEfsmBmHlE3Ns3Gg0IAAmwHIMpYKAFQUMpA5xikAEE2zcaElAQBFQkGaAEBRQYAPABShQCjNS5fANDRV/fKQvmcD8pBVp4YAwEgYAMcAGPNxoYAmTlTEjA1iJpeGBCg9gMToB8AkocAmTvKQ9hkdHQFAuIXM0Xp4B8A8wSIAKMyNTOUmTjKQ9eIMcpDriV6XgQB0AOTMjUzzcaJAJlDAg0B+AU4gUEgHwAQirgFkEOeIFvKQzfyEz4AEOjABhMgPgARix8A0L8fvspDuVIgykF8+sCGAgAHCABdAFGMAKI3N0EB0t24bMpD8ikvykEWdiCkAGGiNzfNxo1BATMqf+ZpAgepAn83zcaOAJlN5QEEQTfNxo/lARE25QEz/mBCBAEynMmI1AQA5QFBNs3GkGIAgDDFycpCxKkqXg0QIEcCAuUBgDbNxpEAojc4pADwA0QOp8jKQvTvospBIzkAykFRFk0CQjjNxpJCAADvBAGrA3PRNBDKQPImHgBEkwCZTqsDIGwivQEQoAUAAIkDQTjNxpSkAEM3kpk5xAsBMQQwokJcJwERuA0DQDfNxpXnAQKMCAaJAgC9BgDEAJA3zcaWAKI3OZILAtAHF/bKQzQVGspBJkwQiQK/0AOiNznNxpcAmU8qAQRBOc3GmIYAIDiRQgACkwMAhgCBn36QykElFOCGAEA4zcaZkQIRMSUAM7Jnu6sAAVMCAFgEcKM1LjHNxpokABEyJAAz+LPRJAAgZvnaJhF+dwLAMs3GmwCmMTk0LjI3JwAC1gAB9gAy08uQ1gADHwAwzcacTgBEM5KZOh0BACoEAVgXMDAGkMUC8AUzzcadAJk6ykN7oCjKQyxAuMpBVpMFAwMDkDPNxp4AojgxkyMA0PYf88pDh6+WykEYdwBpAIAgA6I4Mc3Gn0EAQkQqaceHAEFA8euA+RACHgBEoACZUTkBIBOpGgIEDAUAPABQoQCiODJeAONEAVXdykOrvO7KQOcXQP8BAA4LEaJeAAFqBQHlADQEBOheAHMyzcajAJlSXgABRwozQJ1gKgUAPAAQpP8AkzSSmTrKRAIF40EAAYcbMECAAP8AQjTNxqVgAMCF5MpCw0r1ykFQ+RAeAROAHwDjpgCjNS41kZk7ykOxt7VDAAO0ARCgJACQNc3GpwCiODOTIwDF3sAAykPDpZ3KQSSUIwFAM83GqEgEAuICAMUAApwNAdEHhDgzzcapAJlT4gIAIwEwOxXAgwAAwiZAM83GqoIAETeCAALdDwBbAgHHGTAv6QCCAPMCN83GqwCjNi4xkpk7ykQTH/PoAQM+FyBAAxwAMc3GrIQAgBY4EMpDgBLYHwAQwOACE8AfAPMcrQCiODSTmTzKQwdwcMpDahP4ykEbFCDKQUtxcAOiODTNxq4AmTzKRBZj1mAAATAGMg8UQB4AQ68AmVSKAQu0BgA8AFGwAKI4Nl4AgZ2bpcpDhAbCjQcARgIAQABBNs3GsV4AAl4IAOoFAb8fATgNUTg2zcayfCIL6AEBhycAHgBRswCiODdeAMDwy/vKQ/VW38pBGTzKBQGkAkE3zca0XgAzMCvhDggBYwQBzRyIODfNxrUAmVeBAQFGAgKBAYE3zca2AKctNR8SEJEfAdD3U8TKQ03y5MpCK1uQrQFCoAOoKCAAsynNxrcAojg4k5k9IxeA2PZhykEZo0AoAIG4A6I4OM3GuGMUBtMGAYEUMtwIAB4ASLkAmViLAAcMAoA4zca6AKI4OV4AAlkwMB4nuyoDEKCHCYHgA6I4Oc3Gu14AMyp/5kcBAWoCAo0DdDnNxrwAmVkxBwBqAjM1jiAxBwA8APMDvQCiOTGTmT7KRAi56MpDWEQzzQMAnQthojkxzca+NhQBLQML1A0AHgBEvwCZW6UBII/fvAAToMMBAB4AssAAozcuMdwAEplAARJAQrQojJEHESCIABADHgDzBs3GwQCZQMpEIIf8ykO/razKQVMogKYCAR8A8QPCAJlBykOjy+HKQ6bAg8pBSb/6GhNAHwARwx8Ag7BXp8pDjq+eBg0AYwICXQAQxB8Ak0QOUDvKQzN5cwsEAOsNAh8AEcUfAIMUlh7KQ96fvj4ABl0AEcYfAIAeNgTKQ+BXWSwIA/kQAj4AEccfADMke+d8ABBQCCEBaAQBugDxA8gAmULKQuDQFMpD12cDykFQSvoXEzgfABDJHwACeBOAh0qmykFLjuCGBROAHwARyh8Agw9Xz8pD33wCmwAG2QARyx8A0DOyIMpC8gyyykFA7xAUAhPAPgAQzO4KAjUXMLTZgCEVEOjgAqCAA6Q3LjEwzcbNRgVDQ27nOHcYMEuOwF4AEyA/ABHOHwDDe/igykP2AJ3KQVwIwwUC+QAQz78EkUOLOB3KQ2kbctgHAF4AE6A+ABHQHwAzl8PkHwABYwkGHwDj0QCZVMpDtrQfykNDoZY/CDQ1cMCcAGDSAKI5MpM0AtBXL7jKQ3hYYcpBGF0whgCBMAOiOTLNxtMzAjIzWhyVAgKYBAC3AQEeABDU9hhIRDnLxi4NMjAGwDwA8RTVAKI5M5KZQcpC+j5CykNPr63KQSSzQMpBOxWwA6I5M83G1tcBMjAWOVYFAkQLAaoLAB4AYNcAoy00OEEAk0PJ8+rKQ76mGMMAAIEA8wakKDQ4Kc3G2ACZQspDhNumykO3FdBUFTQ7FcAgAHDZAKMtMjSRIAIBhgAzxVocRQAAhgDQpCgyNCnNxtoAojk0kkkAgdffvspDMsiA2AMBUQdwA6I5NM3G22cAQ0QlK+6qADTnF2DqAIA0zcbcAKI5NUAAgEQI5iXKQ6CNjAci4SBdA2GiOTXNxt1AADgtriI7BDIqfwAeAIfeAKI5NpGZQ4wHQ0DnF1BGBfQMOTbNxt8Aojk3kplEykOdcFXKQ4J2EspBNhsAYgB3N83G4ACZRNgNQEDcCDCiABKAHgAQ4SEEIDSRQQAyqy/ssApAQVaeIIAEAQgD0TTNxuIAojk4kplFykKOCIDYpl7KQSOjoCMAsmgDojk4zcbjAJlFxxACxgAAZAAAxgQCHgAQ5GQA4DWTmUXKQ0ogKMpCs3eaCgcSyKUAcaM3LjXNxuVCAMETd/fKQ+EHYMpBWORkBAHvAkA1zcbmww4CZx4BHwABMAkhOvgtA4A1zcbnAKI5OaIA4kOR7CLKQ8PibMpBKAlAYQBhojk5zcboYAAzMLAhaAEB6gYjGgUeABDpogBCNpOZRiQQAqIAIVwlGBUBogBANs3G6oMA0UQxYCjKQ7YNUMpBXAhMBAGKBPAHNs3G6wCZR8pDCNB9ykL6/fTKQUVXcOYFE3AfABDsYgAgN5QkADgi755oAQEOCGE3LjfNxu1DABCxYgBxPyrOykFTtg4RAdQDQDfNxu4fAAGgAEBDniinHwAQgAQBAYEAQTfNxu9wBAGKHnGYfDbKQVDcXQAT4F0AQPAAozFNBxdHEwlBQTAGiBMIEAMcADDNxvGlAIA4kZlIykNVzywGI9mAWgQDmARAOM3G8kgAEDEkAAe2AgCUAgGWEHCjMTAxzcbzJACSMpGZScpEM1occgECkA8hCW9sAPAHMs3G9ACjNDIykplKykPWVGDKQ8u2lIkNE+BiCWA0MjLNxvWTD0ND3IOwgQgBPRMA/AcAOwAwzcb2QwAgNJFDAND187bKQ+Ff2MpBf4iAJAAQwEMAQDTNxveLAOAzkplLykKmYKvKQ3utD/4CYJDKQQ72kIsAQTPNxvh2DwFiAwGbAjAaI0DDAgGqALMzzcb5AKItOJSZS04EglID9spBByUgFQFgoi04zcb6QQDgQ4tkWspD4RKlykETMuBPBRKgHgBD+wCZUYwFcM63u8pBWW7+FlCOIAOjKKkEEfzBBzgrydUtDwEVAgEfAHX9AKMtMTWRfwAz4NwPEhzANY4gA6QoMTUpzcb+5gDgNJKZTMpDtdfcykNms9EFAQFYMwGVAXM0zcb/AJlMjw0ADwtAQSp++KECEkAfANDHAACoMjUyMC4xMDSRSADS8Pg4ykOQv7LKQiV5cGwDBSEAMM3HAXEA4DaRmU3KRB30H8pD9HRUcQAA/gkRcHEAQDbNxwIkABE1JAAFKgICcgIA4ARwozEwNc3HAyQAIDeSbQ4QGA0NMdgXCiU1BSQAUDfNxwQAHwAGnwEyMCQIAQUCHwBhBQCjMzAwQwDRJcXXykOHj8vKQYs08EUBEAYcADHNxwZDAMEo9BLKQ7fUFMpBezymIhNAHwAQB4YA8Ak4kplPykNthyvKQ+LX5cpBWQhAykElFPAgAXM4zccIAJlPOwMBJQI1JRTohgBQOM3HCQDXB0I0kZlQpxyRQrQojMpBl1C0bgIRAx0Awc3HCgCnLTEuMTQ0NSkA0CNIF8pDp8kCykIDothkASQwAyAAMc3HC1IAAikAMz1nODMEMJoFvHgFEWBSAJE1zccMAKM4LjFOADOZI/HbASFsgbIBIEADHAAwzccN3wDwBDmSmVHKQo8Bo8pDxFKJykFWgIByABA43wBAOc3HDqUCT0QqVB/fAACQOc3HDwCjMTEwQwAB/hKBQ70gXMpBYL5GASAwAxwAMc3HEEMAAagBAWECAegKIAmMdDcAHwAQEYcW5TCUmVLKQsVPDspDqKVGlgehuAOkKDMwKc3HEvYIAcUEIbyWNh4DxQQDIAAQE9gIcEKRwb7KQ/B2HjKaFIB4EQMgABAUIACQQyHoCcpDyipKgQEBBAMFIAAQFcgAQzGRmVKaBAHLAZAqnHjKQTr4QAPGAABc8fAVozExMc3HFgCjOS4ylJlTykQf1/fKQrLKWMpBbIFwykE1jgADHADzC83HFwCZVMpCkm8AykOuqUTKQVaAoMpBQH/QHwAQGB8A8wRDkLhSykNwrKbKQUuO8MpBNXCgHwARGR8AgJ1wVcpD1zuzPgAYgB8AcBoAozExMpKBAPAEItn2ykK1inLKQXCWaMpBOvhAAxwAQM3HGwAfADMwK+GgAIMwBojKQRR+AB8AEBzEAPUEM5KZVMpDiogXykKyGWXKQVwIOGcAQTPNxx2GANC2tB/KQ5h8NspBSahAHwAQwKUAQDPNxx6GAAFDAJBEBQfjykPWMzMCARBAbAAQgGcAQDPNxx9DAENEMy3ghgBxJPdgykEEBYYAojPNxyAAqi0xNzABAPADkZlUykQVninKQ0P6EMpCiNfcbgBFgAOrKCMAQCnNxyG5AJM1kZlWykLg0BS5ADBnF1h7ABAgmgBANc3HIiQAEDYkAONDSs9CykKxaHPKQXIJCJoA8A85LjbNxyMApDEwLjGSmVbKQ8V8NspCtCiMykGcyYhFASEgAx0A8A3NxyQAmVjKQ99wB8pCs3eaykHDUlTKQSp+4AOlPQBAMM3HJQUBETRGANDXtG3KQ4a1sMpBY7VARgAQQAUBwzTNxyYAmVbKRDCD5AUBcSp++MpBKn8FAUE0zccnigARMq8AM+XLk4oAMJSM6K8AEWCKAHEyzccoAKQzJQHRVspED8XwykNFWhzKQXsCQUYHQAMdAJDNxykApC02NTCQAOJEGXv1ykODgvjKQcjLIJAA+gylKDY1MCnNxyoAmVfKQ7jEM8pDg1a7ykHGB2AhAHErAKQtODU3bgDxBBll18pDkRc/ykGk7zDKQTsVgAMdAIHNxywApDIwMboAAiYAg5tmMspBsCxAJgAAHQDxDc3HLQCmLTk0MzA0kZlXykKrL+zKQ5JL+8pB+1AmASM4Ax8Als3HLgCkMTA1MCgAgKIA/8pBrvvwnQAQOAoBwDUwzccvAKQzMzAwksMA8QRKeKDKQ46DYcpBsAaQykEv6RADHQBAzccwACAA0NmYRcpDmgiAykGyu6AgABQAIACBMQClOTQxMDVHANJW1z/KQ5wYk8pB3AgwSgICHgAxzccySACD4CANykON01ohAAC9AQQhAGAzAKMzNzm0AENDn1QsmAEhhAS0ACBAAxwAMM3HNG0AMTA0MyYA8gSl2/XKQ5/gQspB3svwykEwBqADHgAwzcc1vwESMCcAAZ4BgpC/sspBp5SAHQQBHQBwzcc2AKQ1MwsCBMQBg5s4+spBsv/AJgAAHQCBzcc3AKM0MjUlADjZw5WYAAC+AAAcADDNxzhxAREucABIRAAiDXsCMDr4AHEBUS4zzcc5JgAQNEsAQ0QQSjAmADCXULQmABFAJgBBNM3HOiYA8QM1kZlYykKRwb7KQrTZgMpBl0EJARE4JgBBNc3HOyYAETYmADP6PkJMADKaBbx2AQB3A0E2zcc8JgAQNyYASUNjkC4mACFwoEwAQTfNxz0mABE4JgAzkewiowMwmhR8agURwCYAQTjNxz4mABE5JgAG6QMBcgAE6QNROc3HPwDSAxAxJwBDRA+aKnMAMsjLKDYCAh4AMs3HQCgAETIoADMmCDEoADLLjvh1AAEoAPILMs3HQQCiLTeRmVvKRCUr7spC+ZwPykFWnhglAPACoyg3Kc3HQgCqMzEyMDAzMjAcA/ABXMpC94HXykL6/fTKQoQE6s0BJ6gDIwBizcdDAKM0KwDgQ0e4hspD1rb+ykGGyLDKACAwAxwA8CrNx0QAtUFtb3VudE5vUGFydGlhbHNJbmRleN4BRaQyMDA3kpkBykK5oWLKQ+jD5MpCAUh4ykGBQSCtA9MwN83CngCZA8pEM7IgTgGElgSEykEaBcAgAPMZnwChMZWZAcpEOeHlykOXzC/KQI8UAMpBH40AA6ExzcKgAJkCykQiQEwCQkAwBqBAAAAdAPEJoQCZEcpEJW3TykLgKjDKQGt/wMpBGgWAOgDxCaIAmU3KQqnRt8pDWHNoykCqH+DKQVaAoB0AEKMdANFDYjAhykOdkwXKQI3fPAQRQB0AIKQA2gDxCTaRmQLKQsoeT8pDgcpyykHAjpDKQVEWkLoA8RU2zcKlAKEymZkCykPRK7nKQ/aaLcpAqtBAykFLjwADoTLNwqa6ADIta8YwBpFAuxWwykEUm8AdABGnHQAzOfgE9AAzpPdAugDzBjLNwqgAmQfKRAXOB8pD2w7qykEyM28FAFcA8gipAJkIykOTTC/KQ95HRcpB+lRwykFLcToA4KoAmQrKQuAfIcpD4TOcHQAQYAwIEfgdAPIEqwCZG8pDkTwcykPUs9/KQJfmgOEHAFcAkqwAmS7KQzxfpTECQECm5+BLBAJXAPAErQCZUMpDI0gXykO4PV3KQKPWwDoAETBXAFCuAKEzlwgB0+x/l8pDJQPYykCltwAIAUEzzcKv6wA5My3gCAESfh0AEbAfAvEDOcvGykOXn/PKQLAGgMpBKpzAHQDwBLEAmQnKQ7YEGcpDe60PykDGJODFAhGgHQDwBLIAmTDKQ3ynu8pDqNCXykCnG0ANAxHQHQAQsx0AQ0QqlgTOADKpF8DXBvENoTPNwrQAmTLKQpHBvspD+MC4ykCzt4DKQUXp4DoAgbUApC02NzCRdgLxA1YrykPzxE3KQZTWQMpBJPdAAx0Ahc3CtgCiNzGTJACC/RGxykEe+qAkAPIJojcxzcK3AJkzykPx04/KQ+QXzMpBGwqgfgIBHgBDuACZR/MCgpYTqcpBJRTgRwUBHgCQugClLTE5OTWRYQAzJUIMOwMw0mVYJQBAQAOmKB4AwCnNwrsAoy0xMNwAFSkAMygXzykAkFVBCMpBJRUAAx4AMc3CvEcBM7yL4TICM17EIN0IAR8AEb0fANDJF6fKQ2nMZMpBbhMgbwcTwB8AEb4fANDPR+PKQ0syy8pBXq/Q/AETQB8AEb8fANDVpFvKQ5ksPMpBZkaghwEEPgDlwACZEcpDWI/GykOCIuu/BfAIMAOkKDEwKc3CwQCZEspD8HRtykPQLzRHBQF1BhTAIADjwgCZE8pDxBwqykMZAADGCDQ6+CAgAEPDAJkpzAGC4QawykGUl+DMAQNgABHEIAD0A8VPDspDhqCeykGRWADKQUB/yEAA4MUAmUXKRBnT98pDZKSpsAkDFAMDQADwBMYAmUzKQ0kYk8pDhsbcykGXULBAABTQQAARxyAAgORsccpDgk8oQAAQkCAABcAA48gAmU7KRBJv7MpDhAbC4AAAPgEDYADgyQCZU8pEAvfPykNU0yZAABKIfQEDIAAgygDzBdIrtCzKQ/RJAspBaibgYAAC2wERyx8A0i7h8spDxxKjykFp4qBfAAIfABHMHwDQMhAuykMYp4bKQXIrYEEDBD4AQ80AmVw9AXHFAo/KQWY6vAETyNsBEc4fAAE8AYAYTw7KQWo7wBMEE4gfABHPHwDB9tDlykOynTDKQXjWOwETOB8AZdAAojEylZkCgs4fu8pBG2LYmQJgojEyzcLRygQC0wyA12cDykEpRgCYAhIoHgAQ0h4A0UPnhBnKQ7AnDMpBIUAFBRIgHgAQ0x4AQkQq1+nzAkBA5xdgnAASwB4ARNQAmQxfAyA/5hkAEoBSBgFaAETVAKUt4AUCNgOC5P0iykHSWDidACCmKB4AoynNwtYAoTSYmQMjAYKk/QfKQLL/AMcDUaE0zcLXvQQyB/Q57wwxQHHrAgERQB0ARNgAmQTaBHNHespAuxXA2gRANM3C2RcD4kQW6BfKQ7yWBMpAxenAYAQAOgDwBNoAmRvKRCsEJspD5pv1ykCgc8C2ARGAOgDyBNsAmS3KRAxr7spDdffBykCmuWARAgA6ABHcHQAzFgvU9wQho3oWAQI6APEE3QCZNcpDFNh6ykPDCFzKQLVjABoBAToAUN4AoTWU6wDxCclxDcpD5JEeykC0rkDKQUtxeAOhNc3C3+sAMw34OMUFMnJhgMgIAB0AROAAmQXrAGEcKspA3Ai0DRHAOgAQ4c4AAiIDdJtkNspApg1qB/EVNc3C4gChNpaZA8pDGlitykN990TKQLO0AMpBYXJQA6E2zcLjdwAyFqYy6gxAQFvNICgBEYAdAEPkAJkG5gEBYgEyxiTAwQEAOgDwAuUAmQ7KQ9cEaMpDsH2eykCoswYAmQMAHQDwBOYAmSzKQ4NQSMpDoQGyykCeuwDrAAJXABDnRQHjQ9hkdMpDH4H5ykCl7GAnB/ELNs3C6ACjMzE2kZkDykQRJf3KQ5OXx8pBZBhKASDAAxwAYM3C6QChN0wBQ0QZqDEaAgG/CwAnC1GhN83C7tUAwB9p1cpDxUneykCWUuABEo4dABHv/AcCEQdz94DKQJojADcCczfNwvAAmQ+SA4AyyIDKQLBBoMMBEYgdABHxtgjyBDKRmQ3KQ7fn8MpD0sMSykGpJ+D4AMCkMjAwMs3C9wChOZW/ADMtmARVATCEBOAeA3aAA6E5zcLydAdwUAIMykC8N50AIXCgHQAQ8x0AA7YIAHIBIbBBWAMCOgDg9ACZFspEF4H/ykL6TQF9AgCDECGOQDoA8Ar1AJlDykPw+DjKQ7stjMpAmX8AykE6+CAGdABQ9gChOJKUADMnv8vQAzKPFCDYD1GhOM3C+O0DAiEKI5/zLQkA4AYAHQBh+QCjNjM5kgHAMLAhykPHG+DKQWXS4wYwcMADHABxzcL6AKIyNJMBASMAgPaFU8pBJAjAPAGBgAOiMjTNwupoBtBukJfKQ6+rUMpBFUzANwES0B4AEOseAENEJQAozwGC0PkQykEfb8AeAEPsAJkYnwCHledtykFAnWBaAIPtAKIxMJeZBLgB8QVKCZzKQTeKQMpBfPqoA6IxMM3C+yoE0Co+AcpCsLeAykD9NaCOAhJAHgAQ/NMJAhECASsIMDWOIF4AEsAeABH9mgCBHJQSykPH7uZkAgEFAAIeAPAD/gCZR8pDcEdFykPUXBDKQR32zQEijjAeAPED/wCZScpCkcG+ykPQNFTKQSRTHgYClgBTwwAAmVEeAIDE1lPKQRR+IJYAEXA8APIMwwEApTUyLjAwlpkEykOFYFzKQ1hEM8pCCCM4HwUCHgAxzcMC6QQAvwtDQ1Man+4OAIIGBCEA8QMDAJkiykKr4N/KQ56RWcpBF+EfBIA4A6I1Ms3DBB4AQ0QoAid0ERQESAMBHgBDBQCZNCwDMJW8HFACE0AbAQA8APMDBgCZOcpCxKHKykOZsAfKQfTM0wEEewBgBwCiMTGUpgXwAgdEM8pDbDQFykEUm6DKQVD5KgZBMc3DCJoBMzCaA5YCAWYGICT3mgFzMc3DCQCZC/gBIJY/fAEifuCXAgEeABEKrAMB2QCAJ3F1ykEmoTCiABI4HgBhCwCjMy41fQDwAh/X98pDoUBOykFyCQDKQVD4SARQLjXNwwxXBQIgB4IW7wDKQX0YMFYLAh8AEQ1ZBTLxfAJ+BoBBbIF4ykFGByMQAD4A4A4AmRzKRCruCMpDEL+yBgwAjwMjcIAfABAPgQAgN5f+AAGBAIW+0lTKQWb54IEAQDfNwxCBAOBDAJAuykPcC+HKQXz6oGIAEGBDAEA3zcMR4gDgQ/ugKMpDWPNOykFkHaA0AwG/AHM3zcMSAJkQAQGCPXJIykFV91ABAQIfABAToADiQ6y8NspCsspYykFhj8B6AQIfAPIEFACZHcpD8ag+ykMhmMjKQVsycNkCAh8A4RUAmSDKQ/eAAMpDsslsdAJTykE1jiCbABAW3gAlNpNAAQGBADJsgWDBDXGjMy42zcMXgQAzPb+yQAEB9BMAEQQCHwAQGB8AAkABMTC5WNkAALoCBB8AQRkApi0CA/EDkZkGykPewADKQ5bDsMpCF0lQLAAxA6coHwDzAinNwx0AozEuMZSZB8pDcadTyBABwBVAOxWgAxwAMc3DHuMEAW4AAe8ANDaY4NMTAB8AQh8AmSW9BJNC5708ykFEBlCsAAEfABEh0AY0bd+lGRAo4YgfAGAiAKIxM5WAADKzF8KoADFBJqHmC5CgA6IxM83DIwAeADLGV40TDSBBJvwHIzAGHgDyCSQAmQ3KQsM/5spDTqH/ykDyJoDKQR+NUDwAECUeAAKiDwDTFAKmDTIaBcAeABEmHgABvAUBJQMBiwkCJQOQM83DJwCiMTWYfADQuXQ6ykODZ/nKQTcIwCgCgSAGojE1zcMomgDRzFx4ykO/jNTKQTTDYGABAh4AESkeAIP/O5jKQwHBnDwAMjAGgB4AEioeALEQSMpDuGGhykE5TlwEEgAeABErIgiDnOugykOHox/WAAISAUA1zcMsHgBCRB9ULJ8CMUDx6/EIAPsDQDXNwy37AgPWAACVBRE73QkBdwXzAjXNwy4AmVXKQ54gW8pDwJsslgAyNXDAeADxCC8Aojg1lpkHykPloELKQ+Rq0spBO4egZAjwBQaiODXNwzAAmRHKRBm92cpDeqV6awETQDQBAB4A8gkxAJk8ykNs2BDKQ6RY4spA5tyAykEJjIAeABAyHgBDRB78Ko4BgtxDMMpA8esAHgARM5oA0LEHrspDfysFykEzajC9ABKgeAAQNB4AAtYAAckGMjsVoIUCAZYA8wA1AKItMdwAGpkHykQFzgegFzEbduC6AHYDoi0xzcM2xwKCLQJWykEpdDBCAPIAoygxKc3DNwCZCcpDqaOjIwhBQVaAmM0BAx8AETgNDtG9v7LKQw2lX8pBExJQhQACXADwBDkAmRjKQ+MMZMpDNigLykEVlkBWAQMeABE6HgDB6WfwykPTqATKQRNohQcDHgAROx4Aw/xQLspDkpH4ykERRiAIAbYAEDweAOJEB7HeykOfmn3KQRCggAoEAR4AET0eAMEa8iDKQ+5EGcpBVp67CBNAtQARPqkEADkRgUOvsNjKQVwIZQITMB8A8gQ/AJkhykQn7AnKQtvYDcpBLB2YXAAC8wAQQG0KAs8LiIQTHspBT4sAEgEQQZYRkUQiVivKQsP751cDAFABBHwA4EIAmTDKRCRlycpDxFKJfAAB1QMTwHwAEUMfAMEt8AfKQ4yfispBRohmAgSOAUNEAJkyAAjT+4+WykFft0DKQUXp4D4Ak0UAmUHKQ52bpa0BdEuO+MpBNY58ABBGPgiQQ22HK8pDmYPKFwEQQLoAE9A+AENHAJlSfgcwVCI0eAUBHA0TOB8AEEgfAOBEFO4iykO1s6jKQVbD4M0BBLoAQ0kAmVP7BjCx7Sh1BgldAOBKAJlUykQiri7KQ1c6x5sAAdwGBD4A8ARLAJlZykQlbdPKQ/Tt7MpBDy2ASAID0AGTTACZWspDSW802AABhQIzOxWwmgARTR8AwdZUYMpDgJ6AykFSxzcIE8AfABFO9g6AxU8OykOF6pnYABCgPgATuB8AhU8Aoi0y3AAU2g5w31ZMykETrW8CkY4oA6ItMs3DUAYDgMK8HMpDg9qGQwABGwEAWQFQMinNw1H+A9FDZPA6ykPrey3KQRW1GwEAygJzMs3DUgCZEhERcVogBspBF7M9ABIgWwBDUwCZFHQHM6JPVnkAAHYBATwAcFQAmRbKQ3uxBzDGAVJaABDAHgADPAAWVXcOcOI8HMpBC/u1ABBwNgFBMs3DVqkC1BYL1MpDD1LUykFLgHDIAgC1ABFXawIyJ5QFyBMxQVaAlwAE1AARWB8AAYoCM5WP36kCAooCAD4AEVlrAjOjy+FEAwdjAwAfAPMDWgCZQ8pDhCugykPp3J3KQQ3z5wIBmgBwWwCZScpDiRAFM5xwIVwAArEBAD0AEFxqApBC94HXykNcuvwfAAGICRNIHwAQXR8AAokCOcqs5okCAD4AEV6JAgHvATC38hMBCxCAXQATyD4AEF8fANFECVPRykOqzCbKQRGkDgIDmgARYKcC0CXF18pDnXigykFQ+SA9AABLAgBcABBhagIwRAshMQ0g/fTlAgLbBgNcABBiagKQQyHoCcpDhx9WPgABGwQT4B8AgGMApDE5ODaRDhbQMLAhykOynTDKQaR7QFkBIUADHQAwzcNkJgAwOTiSJgDSpuR0ykOp2RbKQap/AOoDAR0AMM3DZZICcEQamhzKQ8FyGzWyymBGAAAgAIBmAKQyMDA0kbgCgK+nocpDqzkjJgAQUBEEISADHQCAzcNoAKIxOZckAAGzFXGUXA/KQR/pCAKBIAOiMTnNw3TbAtG+yDHKQ80fY8pBGO2A9wACHgAQdR4AAtQRABIKQED8+rBjAhLAHgBEdgCZE0kIAHMHAQkYAkkIQDnNw3fMBOJEIpgQykOMc07KQSp+4MIAAR4AFngeAHGfXHjKQShMCQUDHgAWeR4AMNYG9m4PAbQAAx4AYHoAojMxltYAAQQVg7NNNcpBKCggXgBQMzHNw2o+AZND1aRbykP9OVj0AAGxAwAeAPIEawCZF8pDIOB2ykNS53zKQRfN4AUCAR4AEGweAEJEGVAu9ACSQQQE6MpBCW8APABDbQCZH/QAgJXnbcpBMCQA+QASgB4AEW5jFgFnCDP60MzSDgG4AABaAFZvAKIzMLgAMMbmZ7gAA7sGYaIzMM3DiLgAAdYAM/GI6UAAApoAQTDNw4keANDb/+bKQxPYRcpBMFCwXgASIB4A8ASKAJkWykKrL+zKQ8OTYcpBIXGgPAAS0B4AEIseAEJELVYe1gCAQOcXUMpA8ezWAMMwzcOMAJkeykQ5y8bWAAFnCAHoAQCWABGNbAIgNZxyAQBUAQIcAyGmy9gCAmwCQDXNw3xdDOBDljeaykMBRqjKQbAGiEkAAucQ8AI1zcN9AJklykOxt7XKQ5Dr7qwCEGAgABGgrALwBzXNw34AmSfKRAIF48pDRgsQykGtQsDMAhRAIAAQf1IL4EQboifKQ1xkW8pBrdRo/gAFIADjgACZPspEHDwPykP4wLhgACU1cIAA4IEAmT/KQ+tLxspDJhFoYAAQyOQABYAAEYLYFcEu4fLKQ6xGR8pBuryLBQVgABaDIAAw8Cjc4AAQgKAAFACgABCEHQQCNw8z9EkCgAAA6QUAjANBNc3DhSAAgPbQ5cpDVNMmQAAQiKAAFKhAABaGIABxmNPEykG1jtICBUAAYIcAoi0znoQBAQICMZCTdHsOAGQAkSADoygzKc3DjooGAa4JgiP0K8pBUdpwYwECHwAQj7ADQ0OeS6xnBwM/CAQ+ABaQvxlzq20EykFQBEECAj4AEJEfAJVEKqwiykNM61H9BAA7BQB8ABGSHwABUAYwo1Bi1QUQQJsAEwCbABCT0gMC+Qtx4pOpykFhjw4EBB8AQ5QAmTu0DTAzIPk+AAETBhNAPgARlY4GgLbgW8pDuPmmHwAQQDwBBHwAEZbzFwHLEnGoIBvKQRZSuwEARgdGM83DlysbccEDp8pBS/NNBAAPCgC5AJOYAJlaykQh/inYAiFGB3QRE4B7ABGZ9wHQDfg4ykML7DrKQVbEAHsABB8AEJq2AUNDO1gQPgAB+AgzMAaQPgBwmwCkMTk4OacFkEQRJf3KQ/flYXsCA0cFAR0AMM3DnCYAETnNBZNEFFQ6ykNkpKkhAgAjAQATBkE0zcOdJgDgOZKZCcpEF2vhykL7ruYmABCQ5AEBTABWOTnNw54nA4AfMSfKQap++EYAAX8GACAAEZ/NAxUwRgBAQ7RVtkYAAZAJEcCNAlAwzcOgAGYA0B3H48pD0bqSykGqjcDXABSAIAARoYwAETbYAAGlBoYmaAnKQbAVUGwAQTbNw6ImABE3bAABTACGcmUsykG1f2CyAEE3zcOjbAB0IOAAykOpKfkDAFkCAPgAQTfNw6SyABEzbACAJCPkykPuGMiyABaQfwNBM83DciYAETEmAIMnJeTKQ6QAaUUDIkYHxQNAMc3DpZIA8wA3NJGZCspEISHlykPiv+bLBACOCgEdADDNw6YmAFMzNJGZC40LgMkit8pBq4RwmAAQyMkHUDM0zcOnJgAgNzYmANBDpov7ykPykHzKQaknHAogjiAmAMA3Ns3DqACkMC4wMZL/GPEEJ2fIykPbW9rKQcjLIMpBRgeAAx0A8QXNw6kAmR3KQyLvnspD88RNykHGFgADFDAgAPMeqgCiMTTcADKZDcpDqlOpykMZWrzKQR9pMMpBURaAA6IxNM3DqwCZDcpEMCvh9g8y3EMwsRUBHgBDrACZDrkGAfYPNCUUwK0HQTTNw629BcODe5jKQwS3tcpBOStJCAEeABCuBwgCAAuA42/sykErmsAEAwCMEEU0zcOvdgQCkgIhKJRMAgMeABGwHgDQxBwqykNJ0r7KQS3jACQCA1oAEbGTBMSXw+TKQ43TWspBLF+6AwDSABGyHgAB0ASAurItykEqcwCoAQNaABazWgszmmANrRoAMQUBlgARtFoL0C9QFMpDN/ITykE0S/C+ARLAWgARtR4AsEkYk8pDteETykE2CAoF0gARth4A12IwIcpC/FwqykExeTAeABW3HgCIQ48zZ8pBMnwOARG4HgAB0gszvfYRLAEF8AARuR4AATgLgsVaHMpBMEqgWAMBtAARuh4AwaooWcpDb0yZykE6KvUJAywBFrseADPgg5U8ADIqfuDSABG8HgCDvQ+rykM/2ejSACM7FfAAEb0eAMDP9+nKQykoJMpBMGW0ABCOUQlBNM3Dvh4A0PXztspDuVIgykEyU6BcAwMeABC/HgBDRAFV3VQDAvAAE45YAhHAHgBwDfg4ykPp+M0AID6glhEDHgARwR4AAdQEw/awpMpBMFvgykEk9/AAQ8IAmRezCICz0QDKQTKIwKQBEtDSABHDHgAz94HXlQgwNLrgHgAS2B4AEMQeAENEEt4OoQwyHkKg6AQB0gARxZoQwdZUYMpDMRHSykEjc0oBAx4AEcYeACDcrysJYc3TykErZ5QCAx4AEcceAAHWEHAnyBfKQSt2agQTcHYCEcgeAAHWEICrDOfKQSjAgMIBAx4AFskeAIfMktjKQSj3IB4AEcoeAIPvmCrKQ9uzZ3YCIyp/LAERyx4AARIRcFQiNMpBLg1hCBNwwgEWzB4AcYuXCspBJoWIBgMeABDNHgACMBGHbkUEykEmGfD+ARbOHgBxmKeGykElx5YAA4YBQ88AmSYRH4AULubKQTwtMJwEAw4BEdAeAIAZDdPKQ0uLQxwCEJCGAQN4AOPRAJknykMIeATKQ35tKFgCBVoAEdIeAAHAAzB7rQ/wABAQlgADLAFD0wCZOvEJcGaz0cpBODxoAQSUAhHUEggBEgWAfF4BykEqfNDgARIw/gER1R4AAeMRMG+lERwCF/AeAJPWAJlCykPSB/zAAwMeAAPSABbXvA4BVg8hIrWwBAPSABHYHgAAMStDQ8N2RuwEI0B/ZgPj2QCZU8pDvx++ykOufQjCAQXSABDaHgACfA6AovjVykEm8WAeAANaABbbBBGA7TyFykEkHeAeAAOGARDcTgYwMzOR4gWD2Og+ykO1XUl0BgC6AAEdAKDNw90AojUw3AAYJgCD8whLykMBaSKgFQHOFFA1MM3D3goVATgDAbUNQEFJz8hEABJIHgAQ3x4AAbIBAh4AME0VkOAAEsAeAPAD4ACZGcpDfVitykNBeDPKQVFTKAQicLAeABHiHgDQizgdykMCOoTKQUQQUFoAEkAeABHjHgABzAVxo9QsykFGm2gJEiAeABHkHgABGw0wm+xXeAABHgADPAAR5R4AwaR758pDv62sykFJ4T4KAx4AEeYeAAEkFYDCQnXKQTzKADoBEqBaABHnHgDXt2QmykOmwIPKQU0nANIAEegeAAGEAjOycPIeAAU8ABHpHgAz91PEjw0BlgAFHgAR6h4AwP2wOspDQDJhykFQW0oYIoAAeAAQ6x4AkEQB8DvKQw2nHvAAU3DKQUXqHgAR7B4AMw7qI2cic1BbYMpBReloARHtHgAzG/opGgMKWgAR7h4A1yVt08pD3GNuykFToSDSAEPvAJkaNgUz0FqG0gAyRgdglgAR8B4AAR8RMx+HyDwAMjsVuB4AFvEeADDdlz9oAQFaABLIHgAR8t0O8QQUVDrKQ0FhOspBHRkQykFQ+MADOgIR8x4AMjMYOFgCkkDcCDDKQQPngB4A8AT0AJkjykPqx/zKQ5gi0cpBJTJglgADHgAQ9f8LD2EOAgBaAPAM9gCnLTEuMTUwMpKZDspD1wRoykOfiLTKQgencQE0f8ADIAA1zcP3DCAB3ANBQgVPkIQCByMAYPgAojE2l0oAAdMGgJfya8pBGsYAKwkAewRzNs3D+QCZDkYcAcsAIcXplwYAIQRANs3D+g0JkEQ54eXKQ5YTqT4BFMCnBfUCNs3D+wCZS8pC4NAUykNX67mGDxI4HgAQ/B4A0kMJ2BDKQ1FiGcpBK44jAwIeABH9HgDBL6iMykPoQBrKQSkXXwMDlgAR/h4AhFXPq8pD4bdmHgAQjv8HoDbNw/8AozEuMpG5ADML0gbNLiFWnhIUIMADHADSzcQAAKM0MDHcABGZD7oKAaoBQEGIzhwkASA4Ax4AMc3EAekN0fajvcpDiS9pykGBPxBfAgMfABACrAECwwBx3hv1ykGJfdQFE5AfAPgEAwCZTMpD17RtykPCFjnKQYLBkD4AEQQfAAFSAzNnu2QfAAAiBQJ8ABAFHwDgRAUeAcpDjMQhykGJEcCbABNAXQARBh8AgAhLx8pDx8KqPgADnAUCPgARBx8AwhTuIspDscDsykGI1icEAz4AEQgfAI0YG+fKQ7vl/R8AEQkfAIAed+nKQ0w6Xl0AEpCjAgJdABEKHwDYIZAHykNqe3/KQYpdeNkAFgsfADPkH/M+AAAJBwI+ABEMHwAzJ+wJCgcBXQAGHwBDDQCZTdoXgNRPXMpBf2ZADwQT4LoAEQ4fANGrL+zKQyHxQspBgrlgTA4DHwAQDx8AAu8GAe4SMIXH4DYBEzAfABAQHwDTRC3DyspDc2y/ykFwLjcDApsAhBEApDcuMTKSFQKQQ0qB18pBlVvYoQAhyAMdADDNxBLBAEJDw8OwPwxBQZoUfGEQBCAAEBNcAkA53AAgRwAAqgACXAIyhgl4SReAozQwOc3EFAAfADLEocpaA0BBiAxYmwYTqB8AERUfADPdXwdlADCCDnweAhO4HwAQFl0Z4EO+b7jKQ4KmtcpBig8wHwAByQBBOc3EFx8AgMr8a8pD5HeAPgASgGwKAh8AQxgAmTF7C4CoIJDKQYwSEHwAAXsCQTnNxBkfAGCEAE7KQ401BDCIDGBFARNAfAARGh8AM5C4UlwCOIYUMD4AFhsWA4L3NVrKQYa6ABUEAnwAQxwAmUlyFDCxlZu6AAGaAhMgXQBDHQCZStwJiCDn1spBiBcQPgARHvoDw9FX98pDM3lzykGHmEUOAl0AER8fAIDeD/nKQ/Pwil0AAJsAI45AXQARIB8A0ORsccpDbuAmykGIgJi6AAQ2AREhHwABkgMwzs8osgEAWAoFXQARIh8AsP2D/spDJr+EykGAHRMDDgRGOc3EIx8AMIiqs3wAFUA1A0A5zcQkHwCQRAIF48pDpbjwXQAQcA8CBJsAESUfAAHQAzB+FK+TARgY0QERJh8AwQ6nyMpDniinykGIDF8cBLoAEScfAAHQAzCqiR18AAEWDwRdABYoHwCI396CykGNlYDRAREpHwAB7wMzfLSidAEG2QARKh8AgCGmJcpDraDE8AEBsgEEXQARKx8AAfMnM7CNHHwABj4AECwuAwLQAzO3xdf4AABOAwKyAREtHwABvAwzZPtKPgAzOvhIsgEWLh8AgLP9PMpBhBFQyQITGB8AES8fADP4LxsOEAEuAjMlFNgfABAwHwAgQxUfADAhQE42AWNYykEqnHAfABExHwABphhxzOplykGOFPoOE+AfABEyHwCALp8hykO1iYa6AAEPAhMwHwARMy0EIDGfxwMBRgiAEGc4ykGaRfDXAREgDQRBMc3ENMgDAZICEC09ATCSDzjgABQ4IAAQNSAAQ0NUFyTtFDaW+VBNBEExzcQ2IACDYSiMykNXk0FAAACkAACNBEAxzcQ3IABwRA2gNcpDIkoLMJb5WCAAFMBgABA4owcC5AAzO7nBIAAAxQADQAAROSAAgztYEMpDQOF8YAAACwQDIAAROiAAAYAAiSA4u8pBlVMIIAAQOxEX4ENiMCHKQ4Ii68pBlIzg4AAUQIAAETwgAADmDwGGCJRBmgXAykEk92AgAJM9AJlIykQYc+qoBwH+MjRLjwAgABE+LwQBOA2A6qinykGSv8DAAAVgARA/MARDRA5QO2UIIJbTgAEkcIBAABFAIAABAh8QRUgQMJdQsMAABSABEEG+AulCqn76ykNj87bKQZ3G0GAAcEIAozIuNJTlAQFnAoA3mZnKQVjVkCUAICgGHAAwzcRDhAFDQwgfiqQBIlX3VgYDHwDzBEQAmRnKQ4TbpspDiz99ykFOEMDbAwE+ABBGHwAClAYzBm5jqggzKpyAHwCiRwCiOTDcABmZD8oCAk0GMEnPyOcBgdAGojkwzcRIgQAA5QECHgABqwwyOvhAHgARSR0Sg8pMZMpDiCbqBwsByQwAPABwSgCZGspDPQsXdOO6iMpBUWIVDAAeABFMHgDQVtc/ykOoL2bKQUwOANUEEmAeABFNHgCAfQA1ykMSeDiWAACdASJwsB4AFk4eAHLyDLLKQTmVHwkCHgARTx4AASMNMyCRNDwABbQAEVAeAAEjDXAr6D7KQUNnvwkijiA8ABFRHgAzniBbTBY3RptwPAARUh4AACMNAc0pMUFJ4XMDAw4BEVMeAAE6BzANTqXZCxcwDgEWVB4AcaU0OspBUGxpERLAeAARVR4AgMTML8pDks/GaAEXgDwAEVYeAIDek8TKQ4QGwloAAQEGA3gAEVceAID4h5TKQ3wFhzwAAVQJAx4AEFgeAAKbIjPdE3Q8AAV4ABFZHgCADCoJykPQhsLwAAh4ABFaHgCDD1fPykMf4EIjDSM7FbQAFlseADzdw3taAENcAJk9WAaCR8G+ykEJjIB/AwH+ARFdHgAyMBY5pAgBDBszQQlvHgDkXgCZRMpDhQfjykMke1xdDwSkARBfHgAwRDOc4ydwyljKQSyQAPkDEoBKARFgTBiBOcvGykOVvBy9AQD1AhLAeAB0YQCjMi41lfMCgUM3QSHKQVjV9QAQ0FYDRTXNxGL0AgIZBQF1AwDmAQA7ADbNxGP1AoDjQ7DKQUYHQPgDE6A+ABZkdQMwJxj9HwABcyMiwAM+ABBlNQFDQ0p4oLsCAbMDABYFAh8AEGegACAzm6AA0Dr/l8pDMAhmykFY5NCzARDgQwBBM83EaKAAwejkJspDQTn2ykFbsxwDAUMAwzPNxGkAmRfKRBLeDuAJIWGP0QMBgQBzM83EagCZGDcGAUQbMFt3wN4AEzhdABBrHwAC1gVw7/yeykFbjt4AI44wHwARbB8AAcoegGjE0MpBWzKAPgATIB8AEW0fAAGaEzCHox98AACbAADoCAF8ABFuHwABfRMBMAQgTih8AxRwmwAQbx8AQ0QBa/uiCTBSeSD2DAGwBEEzzcRwHwDQFJYeykPxMG/KQWFwQHwAE0BdAPEDcQCZVspC+j5CykMsmTHKQVLRNgET0B8AgHIApDQuMjGSWwFRSA8oykI6BDCXQfjXByHgAx0AYs3EcwCZNJUWkEKyGWXKQaJCXBYIFBAgAGB0AKMzLjK1BQFZKHBDOgE7ykFchg8AOgYAHAAxzcR1oAEz9RhfOQYBHwABqAABHwAQdh8AQ0QA/doeEAEfADMlFQAfAJJ3AJkbykL5kQAaA0NBbIFwgCQBPgAQeIEAIDiZxgDBepiTykMPuB3KQViQ8RUQECQAwzjNxHkAmQ/KRAqIF50INV6SAIEAQTjNxHp5BwAEAQIfADVWBqC/APACOM3EewCZHMpEFjgQykPXZwOyDwHjARNAXQAQfCcZSkQVMAcfAAG/AEE4zcR9lgc4iwvhvwABfgIBHwBDfgCZH+UYM46vnuMBAW4KAR8AEX/BKgFlDQECAgEcAQECAgEfABGAHwAzqthfgAUwURaIngEEfAAQgRwBIDOTHAGFg6fVykL9vg5DABCgQwBAM83EghwBAhgjMxY/5h8AAT0DAR8AEIN+AUNDfVitvwAB/CsDWgFAM83EhEUCITE5RQLSj9wPykN1JUbKQZifoOQAAR0AYs3EhQCZM4oCAqEEMJoFuMYAEJBFAgAgAHCGAKM5LjSbqAC1nJQSykNzxTnKQWQCEGE5LjTNxIilAQFXIjNL4eXEAQHHAAEfAEOJAJlSaQNgeOz0ykFU5gQBpQEBHwDgigCZVMpDtrQfykO87ZIpAQBhCgBpAwEfABGLHwA46eu55gABhgEBHwARjB8AgPcoc8pDnJxdIAUD4AAAtwDyBs3EjQCZVcpDkWhZykOPtzLKQVE7YP8AAh8AEI4fAAI1BgF/BwPTCBNAXQARjx8AgxjL7spDsT0ivgQGugARkB8AAXgTM93vuB8AMzWOAD4AEZHlAwHED3MsQLjKQVMoERwCfACQkgCjNy4y3AATXAGIoxvaykN11GDiAhA3ggMRkwQCwal4UspDjXvNykFTGecfE0AfAOCUAJkUykOFi6zKQ46DYT0BBCADAT4AFpXlITCsbPQfAAI+BgMfABGWHwDQ94HXykPpzGTKQVD5AEICExgfABCXHwACtiUPXQABEZgfADOXE96GDgM9ARMgPgAQmR8AAvsG0/YusspBPIagykEk94AfAJOaAJlCykOk1GCbEjBcCDiBAAQ+ABGbHwDTsjxrykOLa7rKQVX3QLkBAdkAEZwfAMHly5PKQ5U3ZspBTrJOChOgHwBDnQCZQ50PM9c7s/UlMy/pAB8AEZ60B4NwR0XKQ6SEMxcBMzsVsB8AEJ9TOJNDIu+eykNYmtSTATM6+DAfABCgrQuTQ91f88pDsp0wHwABNwQBmwARoe8CATYBMESrAtQAEBAOAwT4ABGiHwCAw2wiykPRNskWAhBgXQAE0QFDowCZUxEKAX8lAZMBBh8AEaQfAAESCjOUh2C6AAZ0ASClABwGkzKcmQ/KQ7YwVYQZMpVTCDgEAR0AMc3EplQCM7yL4bQHIZcCvAYFIAARp1kGM5eXp1kGMp+NVOEAA0AAEaggANmk/7LKQy9ZS8pBmN64IAAWqSAAcokDLcpBmHVdCgBUBACAABGqIAAz60vGgAABLg4A0wMDYAAQqyAAREQVnilgABGBrhkUAEAAEawgAAEOF4If4ELKQZ2BsCQBA0AAEa0gAPUCLdnoykMaYA3KQYxBiMpBKn8gAEKuAJk1QCqAQ8wPDspBmj35ESSOMGAAEa8gANORPBzKQy+xxcpBk6y4fh8CwABDsACZN2AYcZ8wOspBoMl2FAVAAWGxAKM0LjR5B4PC6FnKQzUx+LwIAl4Sgi40zcSyAJki6hACZAEB+ggzOxXAHwDjswCZI8pDVy+4ykOQv7IuDTM1jjAfAEO0AJlaewOAvnnbykFnF2AfABMgHwAQtZoJA9gV1EPPR+PKQ0NK9cpBXeYmAOgyLjHNxLYAmRDKQsYAANANMzAGiB8AEbcfANj4LxvKQymAncpBV9pAHwAQuB8AAYwNk0MqMZDKQVrYMIMAAV0AEbkfANOJ2BDKQxaYX8pBVLvQ/wABHwCTugCZEcpDJE+r1gUzcgkAmQQBHwARux8Ag35gQspDqNCXYwMBBgMBHwARvB8A0KwML8pDRQGkykFVuQBdAAGcCXMxzcS9AJkSbhAwkZv1XgkQ4JsAEyg+APEDvgCZE8pCkm8AykPsCLTKQUvKNAUEHwARwB8AAT4AM5xwIV0AA3UKQDHNxMEfAAJ2FzOuUMxdADNGB2BdABHCHwCDt2QmykN23czvCAN1CkExzcTDsAXAq4hmykPqfGvKQVO2kwEAFgIBHwBDxACZFW01cFUroMpBQofSCgAMBwEfABHF0AjYMLAhykMN/5fKQUIVUPgAEMYWAgLZAIDeR0XKQVigIFQCE7g+AJLHAKM3LjOUmQ+XJ0BDbTuYsAsT4KAAYTcuM83EyDkFACYPAtYVM2cXWNIJAR8AQ8kAmUS1JjA/Ks7zBRCAPgATOB8AEMofAAJYBYDdP7LKQUVXgHkBATkFQDPNxMuBABE5EAqD3CwiykNTcxnCBAB9BKOjNy45zcTMAJlHdgJ0MLlYykFWgJ0BAR8AEM0fAAFWCQIhAQFdBQH6AQEfABDOHwCQRBTuIspDoWyMHwABVwIEHwARz7oFxi5IgMpDoZjIykFXOlUGQTnNxNAfADO3N+mODAH9AACUGgKbABHRawgAqQgC0gk4VoCYugAR0h8AgdZ/sspDXAvhjxcA/QAB0QbwAjnNxNMAmVfKRCAZ28pD5jAHHwAQ4B8AAfgFQDnNxNQ0BBE1nQGw4lxdykL/zTXKQV7qMAHeABA0zg0R1RUEIPgDLRcA8QsBoAACVBYAHwAQ1h8AlUQShgrKQ9znOIcJBD4AQ9cAmSTtBzCTU4/FCQFKCBNIHwAg2ADsEkAz3AAUhACD7xRgykMjUU4xCkEv6QADHwAwzcTZPQaTRBpCGcpDM9HrSxMAmwMDIAAR2iAAdC0p4spDWPNAAACDAQMgABDbtgpwRAK16spDIYQBI48FxQADIAAQ3NMLAjAbNNrXJKsSJI4ggABD3QCZTrEKAdMaMJzJiIYBFJAgABDeIADpRB9/88pD6tP3ykGZswCgAJPfAJlPykKRwb48BDCUjOigAALYGEAzzcTgIACQQ2F/L8pD7pyS4AAZUKAAEeEgAAF1IwGHIDmSNjAgARHiIAABAQQwk3/LUQsAVw4DSxRBM83E4yAAAYgSAfEMOZVb0KAAEeQgAIDXBGjKQ71ySH0GBN0GAkAAEeUgAIPjvGvKQ/DY4qAAB2AAEeYgADPwSDGgATmSKcggABHnIAAQ/a4ScZLPxspBlVMgARRgYAAQ6CAAk0QBreDKQ09S8XYOJTWOoAER6SAAMxgFyeARAeAAB+ABEeogANAlFdDKQ5inhspBjYwQQAAFIAJC6wCZWEMEmUL5nA/KQZHJHKAA8wXsAKQ0LjE4mZkPykQELBXKQyKgW7cMAAoDAR0AMc3E7WYCgwdEM8pDJABpBgEBhgIAPQAxzcTuIABgE/w2ykMyKwMwm9cYQAAUgCAAEe8gANAW6BfKQ30NHMpBonygJgoBIwgAQAAR8CAAgyCH/MpDXnOCgAAlRgcgAEPxAJkrbAMzLfk+BgEAbAMDoAAR8jQdOkjAGkMJAbwPAGAAEfMgADNjkC48CwFDCQfAABb0IAAziz99QwkHIAAQ9ZcNQDHcABcnAcAQzfrKQ1aLrMpBW3dtAlCOQAOjOeIHEfbGANIdhf3KQ0cSo8pBXl7wjAECHwCT9wCZEMpDtgQZuiQDfA8TID4AEPjLBgJKA4Lgg5XKQUGaIAoDAj4Ak/kAmUHKRBryIKQaI1awUiUCHwAR+k0FASYLgtibwMpBVrfgwgACHwCE+wCZUMpEI6AhATB3kJihAQGZDUExzcT8HwDEKfwcykObPFDKQVwIqgUBHwAW/R8AARkfA7oABF0A8AP+AJlRykMJ2BDKQ+WsPMpBWNVFBgBmBwE+ABH/HwAzxBwqSRQDPwgDHwAgxQCiCwLlBnG/KeLKQVjZ2QATOB8AEAEfAAJFBnGo/NPKQVTGHwADfABTxQIAmVNgBHFEqwLKQVbFugAB9g1AMc3FAx8AAjcJAV0AMFK9QKQHE7BdABEERQYzkOOjiSYwVoCQWAITYB8AEQUfAICdcFXKQ7dtXTYKF8BVASDFBh8AQ0QlxdeoDzBVqZBdABOAPgARBx8AwSj0EspDjlclykFW0AIGBLoA4wgAmVXKQsVPDspDjivUuwgBPwgBugARCR8AAS0OAfcMMFK9IPkDE9gfABAKHwBDQ9FX91gFMFNuEJsAA00CIcULHwAz+APK9wUwUwDgXQAD8AEgxQz2AzAyMJjPAsEjy+HKQzsKpspBmj1jABDAtgNRMjDNxQ3QAtAm4/7KQvQb2spBmkXoZAAUQCAAEQ7RAoScwE7KQzj5pg8D8wNwwAOjNC4yzcUPAJkhykPqF/d1CiBm+aM7I37gHwAREB8AM/dTxPcLMFuzwKMAE6AfAJMRAJkzykPk8Dp+BwFvEwPTAwCdABESIAAz/5QSPwAB0wMHvQAQEyAAAk8DOiA4u9MDAEAAgBQApDQuMTGUAwEzKifjVwswmJ+gAQICuQTDMc3FFgCZKMpEHQI0pAgBdx8ABAgBPQAwzcUXmQRDQ4WLrIYAMJ2JuMUAAUMBACAAERggADKYoCjkQYJBmkXsykEqfpkEQDHNxRmYEiAxloUAMzBuOyUAAbwSAGgBcaMzLjHNxRpnAYCjG9rKQz+Bb50DGDAfAJMbAJkaykQsZDNnAQEWFAAJAQI+ABEcAQhgKu4IykLDlgwB4gkBGBABXQAQHQAIkEQcqjDKQ8+qf+EAEnBdAIGkMy4xMM3FHncTM+RscQEBASAIAaAIAiAAcB8AozQuOJQJAoNUyBfKQyUH/CAEMDVwkMsBwzjNxSAAmSbKRBIuCDoVAeYKM0txQB8AESHdBYMI+83KQ+OcKqsJAEQBAFoAY83FIgCZWvgQMOHjo/8AUSDKQTAGKAJAOM3FI8gBMDI1k4IA0m0wispDaXPqykGiURgFAQEdADHNxSQADtUznALKQ4XqmcpBi0NgyAHTMjXNxSUAmTjKQ8snu6MAMqUGKIQAA0AAECbnACA2lWUAhXpAGspDFThSRg0B0QJBNs3FJ6gB0JAIS8pDFY7zykFyJoCEAAQfABAoEQpDQ90ztmMAAQYBBh8AnSkAmSXKRCUr7qgBAV0AFiolAYLAXbLKQVwloKEAAh8AkCsApS05Mi4ykaIAwIN7mMpDFyeaykHMr7IMMo4gAx4AMM3FLMgAIDeXJgCAljeaykN4PdmbChQQaiPwAy43zcVMAJkUykQLegPKQvr99M8FAcQlAfgKwzfNxU0AmRbKQ8nHrh8ACLgDQDfNxU7IAEhC4B8hjwIwMAaYyABAN83FTx8AAUYbAgMUIWFgbRABDAJBN83FUB8Ag6uIZspDq7zuSgIGHwD4BFEAmSfKQ8pMZMpDK5GdykFegrAfAGFSAKMxLjMEATPDmF+yCjJcCDjrAQAcAPAKzcVTAKIxN5OZEcpCp77fykM4So3KQPHrYKkHgCgDojE3zcVU7w5CRAtOPPMCQkDGJODzAgEeABFVHgCAOfgEykOWP+Y3AFAgykEaBSgqgDfNxVYAojE4XgDhQ34HyMpD/GPkykEZK8AnAHEDojE4zcVXQAAyIinvIAFCQPHrgJ8AAR4AEFhMD5FEOeHlykOWE6niAQICGAEeAPICWQCmMjA5MjU2kZkRykQZvdkCFkJCBWbMJgADHwCmzcVaAKUtMjAwMykAgINWu8pB3qPAbQBAQAOmKB4AgCnNxVsAojUxsQAgRBxLBTAfMSchAAI2G3EDojUxzcVeqAXQo5+lykNzVmLKQSDzILgCEsAeAENfAJkzsQAxlY/f6AAA7wESgB4AkWEApjE1MzE3NIgAAWIAgl/Tj8pCCCqchQQDHwCizcViAKUtMTk5OSkAAI8Eg4HKcspB11BQKQAQKB4A8QspzcVjAKIyMJeZEspDUw+RykNNmmzKQPz6oLYAcQOiMjDNxWZEAdICn8vKQrFoc8pBBATwHgEBHgARZx4AMzDFyXMPgh+NUMpBKpyAPAAVaB4AQUP+QOw3AADPABLAHgARaaMJgBEl/cpDijb9PAAXQB4AEWoeAAEIE4C2DVDKQRSbgBABEkA8AJNrAJkUykQ5y8baAQE4AgUeAGBsAKIyMZPWANJuOB3KQ7F+zspBF1fA6xBhojIxzcVtmgAyH1Qs1gAgQPJeBCAfb5oAQTHNxW7KEAZeACAlFGwHE5weAGFvAKMtMjBfAAEqDTM7YUiKDcA6+CADpCgyMCnNxXC/AAKaAwGrEAHqBQCgBAMgABBxIAAC5AtzYuwiykFXORcDAFwAgM3FcgCiMjKSwgDD9nhsykPVTT7KQSDDAgVgojIyzcVzOQQHAgEB90cCAgHzBDLNxXUApTIyMi4xkZkSykQtmAQsBjC0KoCmACJAAx4A8ArNxXYAojIzk5kTykMHyOnKQ4WDFcpBHASgogOBEAOiMjPNxXepADIcJfDiAQEqATBA/PsAAnMzzcV4AJkXKgEwledtYgMUoMQBoDPNxXkAoy0xMZJfANCXw+TKQ5Xn18pBbJGghAAgIAMcADDNxXpgANFDvb+yykPCr5DKQWntVAoToB8AYHsAojgwlEIAAA4gQ0PhyKQDLvANOvhABqI4MM3FfACZOspDnRfcykP0PsXKQRtNgIMAIaADHgAQfR4AQkQcZ9bpAQK/AgBzCAEeABF+iwsG6QEQMKIbMjAGwDwAMH8AogsH8QATykQBghnKQ4BcB8pBG9HrKwCHArM1zcMaAJkTykQtw9UQREDcCDD/AkE1zcMboh4BXgAGHQECRwKQNc3DHACiMjaTAhnQbuc4ykPA6LTKQR6mYLEIAD8DQTbNxYDlAjIoAie8AEBA/TWwvwMAfABBNs3FgaoIAd0EAV4AAQECIzAGPABwggCjMi4ylF8Ag5IYX8pDxbKWXQYA/wEAHAAwzcVI5wJDQ4QATr0DAUQHM0Xp4B8AEEliApNDkLhSykPoE94+AAFqDAE+ABZKSggBXQQwXdjggQITIB8AUEsAojI33wAC0hJwkqfTykEZfBoGEHBIA0E3zcWD3wAyM1ocnQICPQEBfQGIMjfNxYQAmRvfACRLj308AB4A8QiFAKMyMDOUmRXKQ/IsCcpDiQMtykGEBKYNAIIAUDAzzcWG3wCTRAXOB8pDmHw2HwABUQsBHwD0BIcAmTnKQzxfpcpDs6WvykGGyLDAAAAfAPAEiACZO8pD5Rx4ykMsmTHKQYFBGBYDEwA+AFCJAKIyOYAAcEQVs9HKQ2ghATEJjICmIHADojI5zcWKPwEDmwYF3wACvgF4Oc3FiwCZHd8AATkDAZgCADwAEYy4JjTw+DgRMhF+2AcSIB4AYY0AojI4km0VAPkGAZcFAXwAIB+NHAJBOM3FjlseARwCAVcHAV4AAhwCsDjNxY8Aoi053AAZegjDL1AUykNJ5cXKQR1LGB1goi05zcUuvgDQQ0kYk8pDvv0JykEfoN4BInCgHgARLx4AwGIwIcpDD9nRykEa1J0FBB4AFjAeAICYFjLKQRu3AHkBAzwAETEeAMSEK6DKQ84g6spBGcycAAB4ABEyHgABohJxgOryykEiaSUOEiAeABYzHgAz6UpjPAAyKn7gHgARNB4AARc2MFIR1LQAEND7AAPSABE1HgDAz/fpykM6uHTKQRnknxYijkA8ABE2HgABRC9wwjLeykEbk7QABB4AEDceAJREAVXdykOs4zTSACKOADwAETgeABANrgGC8r7WykEZwiArAgEsARY5+TWAvLRjykEbwWAKBhLQPAAROh4AAcYcgJ7mzcpBHavgHgAS2B4A4DsAmRjKQ++YKspD5M9d0gAAiQYTf1oAQzwAmSbeU4Mm63TKQSQq8IACAEoBET0eAAHNNDBdTL7SAAjgARE+/AmDCHgEykOH/rwOAQEiAgA8ABE/HgABlQUzhvJ9eAAAlQUB0gDwBEAAmTrKRAIF48pDeQvxykEguvA6AwNKARFBOQMBgRyAhqvWykEUvGB1BBIwWgARQh4AAXYDM4DR6fAABR4AEUM5HYDSB/zKQxAs1h4AAfgCA1oA8AREAJlDykOKiBfKQ8uBh8pBFbXALAED/gERRZ0QjL8fvspDt5j+tADxCEYAojMyk5kXykPqm8DKQ4A7cspBH+QAWARwA6IzMs3FkIoBSEQfadWPBAGSAwAeAESRAJkgzAUgvBx3ABDAMAESwB4AUJIAojMzXgDgRAwT68pD2S1fykEd0sDaAIEAA6IzM83Fk14ANzAWOakKQkD8+oAeAESUAJkhXgAhj99rAQNSAQA8AHCVAKMtMTSRagcBpgqAfx4bykFLghCfACBAAxwAgM3FlgCiMzSTLgLRRweUykP+c13KQRO3oKkAcAOiMzTNxZdMAkJEKAIn4AACCgcgGeigAEE0zcWY0w0BMgQI4AAAoACBNM3FmQCiMzVeANCJq9TKQ7r4TMpBIbtAXgCB4AOiMzXNxZpeADMta8aQBDEPFBCLJgIeAESbAJkj4AAAJwgwNY4gBQASQB4A8wCcAKQyNDUwkZkZykMu95pCAJHx/GjKQVaAoAYdAIHNxZ0AojM2kyQAwJ8hykNBqT/KQR7ZUCQA8gGwBqIzNs3FngCZGcpELa4i4gCAQOcXYMpBJPfEAEA2zcWfMg4D4gAHqwgDHgBwoACjNTAxkm40g5HBvspDvyniMgZAQH/IAxwAMc3FoXIHMwj7zR8AAzIGEwAfAPMAogCkMjU5MJGZGspDIpckVQcx64RI0wcRBh0A8RbNxaMAojM3k5kbykLCjvPKQ0ZcJspBJW2QykFcCDADojM3zcWk+gYyKn/mKwJEQQQE6CsCQTfNxaXaDgEyDQH3BwErAgKnAsM3zcWmAKM2NTCSmRuuKoDn6IzKQYQFAMcAIMADHAAwzcWnzRkC5gAzRVocxwAB9wcBHwCBqAClOTQzMDRFADOLOB3BCjDXY3DFBSLAAx4A8AXNxakAmVbKRBMJ1cpDkkv7ykHZRCEAJY4AIQBSqgCjMy5HAABwKQH4AjFBYY+0AyDAAxwAMc3Fq+wAMzCwIR4PAWghAJUBAh8AUKwAoTCRzQAy47xrJCPwBEDQ+UDKQK/LQAOhMM3FrQCiMzipAEJEMCvhLwEBhAkwQOcX2AFBOM3FrgYFAoQJANgCAUcIAdgFwzM4zcWvAKIzOZOZHL8O8QU3b/7KQSInAMpBS47wA6IzOc3FsEoHMid951QCANMCUspBFH4AHgAQsSgFAlQCAWEOA0AKAHwAoDnNxbIAozI2MpSLBxAJNwMzsT0ijQEAgQAAHAAwzcWzCAiTQ97AAMpD3T+yjQEAvgoCHwARtB8AEP5MHnEh8ULKQXz6HwATgB8AELUfAENECKPKfBAwgUEoXQATAB8AUbYAojQwgADDFiHyykPstHzKQR/3gQFhojQwzcW33wAyM3A63wACMwMAVgQBHgDzBLgAmR7KQ/iz0cpDZjS5ykEhzBCPBQA8ABG5zhMCWwEHUQMDWgDwB7oAojQxk5kdykNIwBrKQ14sc8pBHnZjCQAnCFE0Mc3Fu70A0yH+KcpCsWhzykDnF1CRBAAeAEO8AJkpWwEBkQRzOvhAykElFR4AUb0AojQyXgDQbYcrykNWzzrKQSC+gP8GgWADojQyzcW+XgAzKsHKFwI0xengQAB0Ms3FvwCZKl4ABbwAAl4AgTLNxcAAojQzXgDShLBVykOWsfPKQSWv4EUDYaI0M83FwV4ABnUCAbwAIAQFngB0M83FwgCZKxoBAHUCMEYHgJcBAFYBgDPNxcMAojQ0XgDkRBUZ6MpD7j/fykEgFIBeAEA0zcXEeAFDRBD6N7wAANMCAvcHiDQ0zcXFAJksvAABTQUCvACQNM3FxgCiNDWTuAHBLfAHykPo4X7KQRZSCQaB0AOiNDXNxcdeAAETDQFBFDAEBPD0AQC8AH01zcXIAJktXgAFHgBRyQCiNDZeAPEKpHvnykOCmULKQSE7oMpBUPkgA6I0Ns3Fyl4AMiUAKPEDIEDQlyUBWg8AHgBEywCZLl4AABoBAUcHAl4AkDbNxcwAoi01mrwAiLJnu8pDwhY5MQRgKDUpzcXNXwACkwKC0bqSykFcJcCTAgIfABDO2AEC3AQxayxxVQUD3AQBHwAQzx8AAY4ETUNlU8RdABDQFhqQQ/Yf88pC+67muAEAsAwjjiA+ABDRgAiQQt4P+cpDu42EXQAQYHwAEzgfABDSHwAC0isz+tDMXQAzNY4wHwBD0wCZTHoVMHpNAT4AEDA+AAS6ABHUmhnBw2wiykNEUonKQWb5zQwEHwAR1bJHMxSAAPsWMFaAmKYEE8BdAFHWAKI0N5gBwdgL+8pDEneaykElAb0ugIADojQ3zcXXOQECEAMAHSEByA8zQR+NHgBE2ACZL5gBABADEEamEwJUArg3zcXZAKI0OJKZHvICAJQCMED8+zYCfzjNxdoAmTBAAATzCzjNxdsAojQ5k5kfykOWDErKQysAu8pBEn0guwuDNDnNxdwAmR8/CAEfCRD86AQCUAN4Oc3F3QCZMV4AAfICAjYC8wY5zcXeAKItNpeZIMpC+j5CykPoE94sKAK6AfADNinNxd8AmU7KQ2Pop8pD64P+6g4A2QEjcKAfABHgHwCAfVitykPbhyubAVAgykE6+LoBAD4AEeEfAIOxB67KQ5fMLx8AAcQGAR8AEeIfAIDRK7nKQ2CEgT5cA3gBAj4AEONUHpBDCNB9ykP7rQ+bAAHwDBOQPgAR5NkBMx536dkBMFEWiKYGAPgBAF0AEOVFByA5kTcYMoSwVR4BAhwCAFEN0KMzLjnNxeYApDMuMTElAAMYGHLKWMpBpQYkpgABHQAwzcXnrRZCMZSZIZ0LAiUAIWyBoRiRMAOjNC4xzcXoiAqAKBfPykPJ0r7WAxIAaQECHwAR6e8GJB7PEDkwmgW4KAFBQAOkNN8Yk+oAmVrKQ/xQLswAOZvsPCAA8QrrAKU1MTEuMZGZIcpEJ+wJykKwt4DKQa0qBiEigAMeADDNxeyrAIMzkpkiykOqrM4JQ0FnF1i0AWE0LjPNxe1sAMCXE97KQ6N8nspBX5qhDgDyAQEfAGDuAKI1M5NCAMTjkC7KQ5KgvMpBKthlBVE1M83F7/IKBjgIAMMFAtECAB4ARPAAmTXDBQARAwFzAjIwBsAeAGLxAKk1NjABAIKRmSLKRA7qIzMBM0JdamcNBiIAZ83F8gCnNS4A0hIX6cpDio93ykIxaHClAQQgANHNxfMAqDg5MTk3MDI5WwDSFTAHykNSwifKQkSs3C0ABSEA8QnNxfQAojU0k5kjykLD8NjKQ7Im1MpBGFc7BIE4A6I1NM3F9XwLMiUr7mcHB+8FAB4ASPYAmTZbAwFPCgCMAQE8ALD3AKc4MDc3Njg3kWMAAWADMIQGwrgAEHiLACTQAyAA0M3F+ACoMTY0NjAxMTMtAOJDFjiGykPobFfKQkNK+IUFBSEA8AvNxfkAozYuMpSZI8pDPAcrykOs8L7KQV6SAIIAILADHABkzcX6AJk8rQJwGWXKQWGPyE8CEzAfABH7HwCDL6iMykOAlqHVAwCOAgI+AEP8AJlNShABnAkwYFQAHwATID4AUP0AojU1OQHgQzuwispDypQiykEdYaAjAIEwA6I1Nc3F/jkBAYgLAKAIAtMMIBoFGwF0Nc3F/wCZNyECALMNIEYHUwQhjkA8AHDGAACiNTaS9QwyMIPkvwBAQND5EEgCgAADojU2zcYBJBsH4AgDJAgDHgCSAgCjMzAyk5kkfApwQ5xD5MpBiXwKQDr4AAMcADHNxgN0BYMxHczKQ05LXo8MIDsVWwsAHwDwBAQAmVzKQzr/l8pDywaNykF9GEA+ABNAPgB1BQCjOTA2kmIAMKvpKkMAEMAkAJYAA6M5MDbNxgZDAHG3xdfKQYl9HwATQB8A8AMHAKI1N5OZJcpCqn76ykP1FVA9FhBghQCBuAOiNTfNxgitDDIkvcy5BAJkAyD9NuUAQDfNxgmCEwMDASCP31ACFMB8AoA3zcYKAKI1OF4A0EMkT6vKQ2JN4MpBOepBCpGOIAOiNTjNxgteAAbCAzTx64DCA3Q4zcYMAJk6XgAAwgM0S48AfwHwBjjNxg0AojU5k5kmykLAf8vKQys5I3UGE8C0DlE1Oc3GDjoMAf8BAJMGAYcNQkEEBMAeAEgPAJk7/QowNY4gBQAA/wFAOc3GEL8BkzORmSbKQ0kYk2QiJHpBPgG1MzAzzcYRAKItNJUjAHQ9huTKQU+vpAFhKDQpzcYS4gGDLfAHykP8iVKPBQEBAgEfABETrwiAyceuykONe80UCBCgfAEA1gYAPgAQFFoGSEOqU6laBgEiBQE+ABEV3QGAR7iGykNDSvVdAAO5BAI+AEAWAKM4IAKwJspD17RtykPUpuogAgCAATBwwAMcADDNxhcjAUND/YP+VwchfRg4BxNAHwBQGACiNjBkAQLxBPAFpsiDykEfQIDKQWGQAAOiNjDNxhlBAEJEMxg4ZAEDwgEAFhEAHgAQGuEDA8IBILwc+gBTQMpBKn88AHAbAKM0LjmRxxIy91PEZAMCJQYAVggAHAD0Cc3GHACiNjGTmSfKRBgFycpDzSl7ykEdMmcaUTYxzcYd0wYzMEH/ggAB1wgg8exkAHQxzcYeAJk9bQ8AggAB5gEyJPeAPADyCB8AojYyk5koykMJJx7KQy6VccpBILvQGQVhojYyzcYgIw0zM0P+nwAQCcIDAScMAB4ARCEAmT5eAACiAjRAnWBeAMMyzcYiAKM2MDGSmSmSEPAH0mqaykF/fIDKQUXp4AOjNjAxzcYjAB8A0MVPDspDcKymykF55kB+ABPIHwBBJACmMngGAEYAAnUTgkw6XspCJ/sI4AgDHwAxzcYliwDQH3/zykO0KXnKQiZoEEkAI8ADQQD0Cs3GJgCjLTkwlJkpykQO/8vKQ84fIcpBlH4dL6MoOTApzcYnAJkqzhSA4QdgykGPFACvABToIAAQKCAAEUNCCzWtoMQWGxTAIADyBCkAmSvKQxaPKMpD6EAaykGXQgCHAANgAJMqAKMtMTKTmSqADDNA4XxFAAB2AoGkKDEyKc3GK2UAAa8JgXBULMpBlIzgugEEIABDLACZVXYGgIrnBMpBkckQZQAU0CAAUi0AqDEwAQAQkiYO0iKYEMpDl0d6ykJaFJBqAAUhADHNxi6zAAGvJY2IqrPKQl1xeCQAMS8ApocB4DCTmSvKQsShyspDQkGJZgESDHoAAx8AMM3GMNwN4ELdXwfKQ0a6KcpCIu3EGwYWYCIAEDEiAOJEKu4IykN9ZZTKQhdJWLEHBSIAgDIApDQuMTKSSwEz8lhFewIyokJcmAABHQAwzcYzuADTRAXOB8pDmxAUykGcydwAAyAAETRGAPAENpSZK8pEDCoJykPCxj/KQZdB8IUJEYDyCUA2zcY1jgBDQ7cLrGYAMJ+NVNIAFMAgABE28A0BZgCJL7HFykGb42ggABA3eAwC4QWGLlG3ykGbw4imAEE2zcY4hgAQN8wA4EQPV8/KQ54op8pBn36Q0gECrABBN83GOUYAMsYsPMUDAiAAMTAGoIYAQTfNxjpGACAzkcwAMxkj8awAARIBADoBAPIAQTPNxjsmAJI0kpksykKSbwCWEDBBp8nyACGOKEwAQDTNxjzyAAEjCyBCwzcFMowQFJUEAEYAQTTNxj1GAEI1kZksxDMCZA8BGAEiL+kmAJA1zcY+AKI2NJMkAMHrIHbKQ+QuTMpBGDqmD4HAA6I2NM3GP2gAMjCaA64AkkD8+sDKQR+NQB4ATUAAmUCZBAHODQA8AFBBAKI2M8gAQkQnlAUUAQdSDYg2M83GQgCZP0AAAVsFAkAA8AEzzcZDAKQ3MTIxkZktykNjPwuALPGqykGqfvj8ASGgAx0Akc3GRACkNjY2MiYAw5IYX8pDnfxrykGtQuYGAR0AgM3GRQCnLTEuFwoQklkQ0gxr7spDVHqtykIF9FALAgQgADHNxkZ8EMMSx/DKQ+YwB8pCBsjuEgYjAFFHAKM0OJoA4kQf1/fKQ4XqmcpBgUcQSwAAHADzBs3GSACjODk3kZkuykMi757KQ6CQSLsGANwJABwAMM3GSSIhBCYA0i9QFMpD8TDVykHnAkBlDAIeAIDNxkoAojY1k0sAAckHgLa/XcpBH0yASwCBQAOiNjXNxkvjAjch6AmpAQKGCAAeAEhMAJlBaQEB5AgCxAaRNc3GTQCjMzgyqgCAcEdFykM8wVSqABDA3gIgMAMcAIHNxk4AozI4MIMA0p7QYspDIUBOykGAADioAAAcADDNxk+EAOBDuBQsykPmiIDKQXROgB8AE8AfAJNQAJkyykO+b7hmFTJ8GnCFAAIfAHBRAKMxNjKS5QABQwBxvO2SykGEJxoOIEADHAAxzcZSQwDD2Dg4ykOWbCLKQYK5RxQCHwBRUwCiNjakAAHQAoRLjKnKQSThECcBQDbNxlSjAALQAgBOCwLNHgB+AwEeAERVAJlCJwGz523KQTsVoMpBJPceABBWoQDwBDiRmS/KQwl/l8pDovjVykGBPxBPARDQoQChOM3GVwCkNzcwMSUA0DEImspD7yBbykGtUYB4AyEQAx0AgM3GWACiNjeTSQDQYt88ykNaRnTKQRrUIHEAgLADojY3zcZZTAQCnQ4AugMCtgsgOvgRCHQ3zcZaAJlDqAAgvByAABTAqACDN83GWwCkNjCEANCL6CTKQ6QspspBuEMwQgAAEgMQMIQAYVwAozM1NakAhLjEM8pDy+LQFxYwcKADHABxzcZdAKI2OKgAMsuANeIOgEDnF4DKQObcdwJBOM3GXqgAOC3DyuADICqcMgF4OM3GXwCZRKgAAf0KAuAD8Ac4zcZgAKM0MTSTmTDKQ8pMZMpD1rb+dwIQsDQCIKADHAAxzcZh0hEAQARAQ1/TjwwZEOgfABOAHwCTYgCZTMpEBR4BXQowgUcUtQITAB8AUGMApDU1HA8TMLwXgM0WocpBsAaQCgEhIAMdAIDNxmQAoy0zNyUA4EQqlgTKQwLHuMpBk4TQ8wYAzwfCMzcpzcZlAKQ0MDYzJgBzwcrKQ9yPq0sAAgMGEDDRBBFmJgASNCYAcKwiykPuyM8mAAMIAwAmAEA0zcZn+QARMiUAgDEdzMpDmzxQ2gAQ4IoCAD4EABkH8gpoAKQ0OTc1kpkxykQR1gTKQ4oLrMpBtX9w/wABHQBAzcZpACAAwxgb58pD4r/mykGyyv8NAyAAcGoAozQwNpElAAFFADXJekRjAQBEAQA/C2FrAKM1MDIkAAFJAIBU0ybKQYErKCQBIEADHABxzcZsAKI2OYwAMzAr4ZMC8ADyJoDKQQ8UAAOiNjnNxm3xOUNEOg4ikwIwOvhApw4SwB4AEG7OAFM4MJGZMigKcYIi68pBreuuACEgAx0A8A/Nxm8ApzIwMDIuNzCRmTPKQ6OfpcpC/FwqykH/zTAcAySgAyAAsM3GcACmNzA0LjE5KwBCRCgCJ5YAo0HYTSTKQR9vwAMfAKHNxnEApjcxNC4yVQADCQ8AmhIy0QfIfwQDHwDzKM3GdACiNzKTmTTKQ5dAGspDSKWiykEdicDKQVaAoAOiNzLNxnUAmTTKRC1WHspCs3eaykDcQzBKCwAeAOB2AJlIykQ5y8bKQ5Y/5hkCEiDTAQE8AFB3AKI3M14A4EQYtdDKQ/BccspBGRqA2QAAIgBBM83GeF4AMjMt4OYoEECpAkJA5xcAHgBDeQCZSYgMAfwEMiT3YMAAAR4Ag3oAojc0kpk13h30CLQojMpA5xdgykED54ADojc0zcZ7AJlKQAAAngAzMAaAyxgAHgCifACkNC4yM5GZOK8GkUKyGWXKQZ+NVMcAEQMdAIDNxn0Aojc1kyQAg5aQFMpDKHkKEwggMAYiAcM1zcZ+AJk4ykQZe/WQAQHoESAfjaYAdjXNxn8AmUuEAFDKQSp+4MYAAFMf8RvKQTAGgAOiNzXNxoAApDQuMjSSmTjKQ6R758pCshllykGfjVTKQTWOQAMdAPUKzcaBAJk4ykQiVivKQsP758pBjwVUykEZ6CAAYIIAojc2k0QA8Qq9O+fKQ5LOncpBH7JgykFAf+ADojc2zcaDQgDyAyHoCcpCsspYykDnF1DKQOcYAB4A8ASEAJlMykQ5+ATKQ5ZsIspBJPdgBQAApACCNs3GhQCjNS5fAPAE0Vf3ykL5nA/KQVaeGMpBMAZgAxwA8wvNxoYAmTnKQy+ojMpDNYiaykFcJaDKQTVwoB8AkocAmTvKQ9hkdH8Ak0Fhj8DKQUXp4B8A8A+IAKMyNTOUmTjKQ9eIMcpDriV6ykGEBODKQTr4QAMcAPgGzcaJAJlDykPeD/nKQ8vi0MpBgUEgHwDgigCZRMpDniBbykM38hM+AGPoykEv6SA+ABGLHwDzA78fvspDuVIgykF8+sDKQTsVoF0AUYwAojc3QQHS3bhsykPyKS/KQRZ2IKQAYaI3N83GjUEB0Cp/5spCtCiMykCwBpBGAQBBAfAHN83GjgCZTcpEOeHlykOWP+bKQSp+4B4BAEEBQTfNxo/lARE25QEz/mBCBAGBnMmIykE1cIDlAUE2zcaQYgDyAjDFycpCxKkqykGRySDKQR+N5QGANs3GkQCiNzikAPADRA6nyMpC9O+iykEjOQDKQVEWaABCOM3GkkIA8wEr4cpCs3eaykDRNBDKQPImHgCTkwCZTspEOcvG5QEwMAagBQASwDwAEZSkAJM3kZk5ykKSbwCkADCiQlwnARG4pADwCzfNxpUAojc5kpk5ykMHF/bKQzQVGspBJkwQaQK/0AOiNznNxpcAmU8KAQRBOc3GmGYAEDhmAENDIu+eZgCBn36QykElFOBmAEA4zcaZcQIRMSUAM7JnuyUAATMCMDsVwDMCQDHNxpokABEyJAAz+LPRJAAxZvngfAEAJACEMs3GmwCmMTnWAENEMJoDJwAw08uQXwMjAAMfADDNxpxOAEQzkpk6/QAAhgMwZxdYIQEQkE4A8AUzzcadAJk6ykN7oCjKQyxAuMpBVkABA+MCkDPNxp4AojgxkyMA0PYf88pDh6+WykEYdwBpAIAgA6I4Mc3Gn0EAQkQqaceHAJJA8euAykEJjIAeAESgAJlROQEgE6n6AWJgykEqfwAeAFChAKI4Ml4A40QBVd3KQ6u87spA5xdA3wFRODLNxqJeADIzLeBeAERBBAToXgBzMs3GowCZUl4AwJXnbcpBQJ1gykElFV4AQDLNxqT/AJM0kpk6ykQCBeNBAIBcCDDKQUCAAP8AQjTNxqVgAMCF5MpCw0r1ykFQ+RAeAROAHwDjpgCjNS41kZk7ykOxt7VDAAO0ARCgJACQNc3GpwCiODOTIwDF3sAAykPDpZ3KQSSUIwFAM83GqCgEAsICAacEcPz6sMpBDxSnAHQzzcapAJlTwgIAIwEwOxXAgwASwB4AEKqCABE3ggAy8lhFQQBAQWyBcAcEEACCAPMCN83GqwCjNi4xkpk7ykQTH/PoATNhj8hKBGE2LjHNxqyEAIAWOBDKQ4AS2B8AEMDgAhPAHwDzHK0Aojg0k5k8ykMHcHDKQ2oT+MpBGxQgykFLcXADojg0zcauAJk8ykQWY9ZgADAEBPDFABJAHgBDrwCZVIoBASsENDAGgIoBgTTNxrAAojg2XgDBnZulykOEBsLKQQQFIwEAQABBNs3GsV4AMygCJ8oFIMXp9AIBKAJzNs3GsgCZVl4ABugBAW4GkTg2zcazAKI4N14AwPDL+8pD9VbfykEZPKoFAaQCQTfNxrReAAtDBCD8+4EBeDfNxrUAmVeBAQFGAgKBAZA3zca2AKctNTABABCRHwHQ91PEykNN8uTKQitbkK0BUKADqCg1HwDwDDApzca3AKI4OJOZPcpCqn76ykPY9mHKQRmjQCgAuLgDojg4zca4AJk9swYw3AgwBQAAiwB4OM3GuQCZWIsABwwCgDjNxroAojg5XgCQQ4qIF8pDHie7KgPRoMpBH2/gA6I4Oc3Gu14AMyp/5kcBAWoCAo0DdDnNxrwAmVkRBwBqAjM1jiARBwA8APMDvQCiOTGTmT7KRAi56MpDWEQzzQOwRgdAA6I5Mc3GvgAeAAEtA4CxaHPKQP01sCkBEoAeAES/AJlbpQEgj9+8ABOg6wMAPADyAcAAozcuMdwAEplAykMkT6txBkFBVp4giAAQAx4A8wbNxsEAmUDKRCCH/MpDv62sykFTKICmAgEfAPQDwgCZQcpDo8vhykOmwIPKQUm/TQcBHwARwx8Aw7BXp8pDjq+eykFLj2MCAl0AEMQfAJNEDlA7ykMzeXMLBDM6+AA+ABHFHwCDFJYeykPen74+AAGqBwFdABHGHwCAHjYEykPgV1kMCBjAHwARxx8AMyR753wAM1D5AGgEAT4A8ATIAJlCykLg0BTKQ9dnA8pBUEpAPgATOB8AEMkfAOBEDCoJykOHSqbKQUuO4IYFE4AfABHKHwCDD1fPykPffAKbAAA8AwLZABHLHwDQM7IgykLyDLLKQUDvEBQCE8A+APIEzACZSMpD91PEykK02YDKQZSM6LcBgKQ3LjEwzcbNRgWQQ27nOMpD/IlSfQAQwF4AEyA/ABHOHwDDe/igykP2AJ3KQVwIwwUC2gAQz78EkUOLOB3KQ2kbcrgHAF4AE6A+ABHQHwAzl8PkHwABQwkGHwDj0QCZVMpDtrQfykNDoZYfCDQ1cMCcAGDSAKI5MpM0AtBXL7jKQ3hYYcpBGF0whgCBMAOiOTLNxtMzAjIzWhyVAgKYBAC3AQEeAEPUAJlcUQMxlbwcGQAAfwASwDwA8RTVAKI5M5KZQcpC+j5CykNPr63KQSSzQMpBOxWwA6I5M83G1tcBMjAWOVYFkkD8+sDKQQPngB4AYNcAoy00OEEAk0PJ8+rKQ76mGMMAAIEA8AukKDQ4Kc3G2ACZQspDhNumykO3FdDKQZdB8GEAFMAgAHDZAKMtMjSRIAIBhgAzxVocRQAAhgDQpCgyNCnNxtoAojk0kkkAgdffvspDMsiA2AMBUQdwA6I5NM3G22cAQ0QlK+6qADTnF2DqAIA0zcbcAKI5NUAAgEQI5iXKQ6CNjAci4SBdA2GiOTXNxt1AADMtriKCBQE7BAGCBQAeAIfeAKI5NpGZQ4wHQ0DnF1BGBaA5Ns3G3wCiOTeSrwrUnXBVykOCdhLKQTYbAGIAwzfNxuAAmUTKRDCD5GIAMNwIMKIAAEwBQDfNxuEhBCA0kUEAOKsv7B8EIUYHCAPRNM3G4gCiOTiSmUXKQo4IgNimXspBI6OgIwD3AWgDojk4zcbjAJlFykQnlAVkAADGBAIeABDkZADgNZOZRcpDSiAoykKzd5oKBxLIpQBxozcuNc3G5UIAwRN398pD4QdgykFY5GQEAe8CwzXNxuYAmUbKQ6ooWR8AATAJITr4LQOANc3G5wCiOTmiAOJDkewiykPD4mzKQSgJQGEAYaI5Oc3G6GAAMzCwIaIAAeoGIxoFHgAQ6aIAkzaTmUbKRBgb56IAIVwlaAUBogBANs3G6oMA0UQxYCjKQ7YNUMpBXAhMBAEOBPAHNs3G6wCZR8pDCNB9ykL6/fTKQUVXcOYFE3AfAGDsAKI3MJFhAAI1CyATqYUBAKsFEJw1C0AwzcZzhAAgN5RGADgi756KAQEwCGE3LjfNxu1lABCxhACAPyrOykFTtnC4AwH2A0A3zcbuHwABwgBAQ54opx8AEIAmAQGjAEE3zcbvkgTBOv+XykOYfDbKQVDcXQAT4F0AQPAAozFvBxdHNQlBQTAGiDUIEAMcADDNxvGlACA4kdoEIFXPTgYj2YB8BAO6BEA4zcbySAAQMSQAB9gCALYCAh0FYDEwMc3G8yQAkjKRmUnKRDNaHJQBAioOMAlvACQA8Acyzcb0AKM0MjKSmUrKQ9ZUYMpDy7aUiw0T4IQJcDQyMs3G9QAfADPcg7CjCDCGyLDBAxOgHwAQ9kMAIDSRJADQ9fO2ykPhX9jKQX+IgCQAEMAkAEA0zcb3iwDgM5KZS8pCpmCrykN7rQ+bAWCQykEO9pCLAHMzzcb4AJlLhAMBvQIwGiNASQMBqgCzM83G+QCiLTiUmUtwBIJSA/bKQQclIBUBYKItOM3G+kEA4kOLZFrKQ+ESpcpBEzLguQEBHgBD+wCZUa4Fgs63u8pBWW5APAAgoyjLBBH84wc4K8nVLw8BFQIBHwB1/QCjLTE1kX8AguDcD8pBlH4wQwCApCgxNSnNxv7mAOA0kplMykO119zKQ2az0QUBE7BJAJgxMDTNxv8AmUzbDDAqfvjDAhJAHwDQxwAAqDI1MjAuMTA0kUgA0vD4OMpDkL+yykIleXCOAwUhADDNxwFxAOA2kZlNykQd9B/KQ/R0VHEAACAKIHDAUgBANs3HAiQAETUkAAUqAgJyAgACBXCjMTA1zccDJAAgN5JvDhAYLw2F2BcKykEqnIAkAFA3zccEAB8ABp8BMjAkCCMFAh8AYQUAozMwMEMA0SXF18pDh4/LykGLNPD8ABAGHAAxzccGQwDQKPQSykO31BTKQXs8ANMAE0AfABAHhgDwCTiSmU/KQ22HK8pD4tflykFZCEDKQSUU8M4AczjNxwgAmU87AwElAjUlFOiGAFA4zccJAF0HkzSRmVDKQwnYEOEDMZdQtG4CEQMdAMHNxwoApy0xLjE0NDUpANAjSBfKQ6fJAspCA6LYkQAkMAMgADHNxwtSAAIpADM9ZzhSADCaBbyaBRFgUgCRNc3HDACjOC4xTgAzmSPxawMBywxAOvhAAxwAMM3HDd8A8AQ5kplRykKPAaPKQ8RSicpBVoCAJAAQON8AQDnNxw6lAk9EKlQf3wAAkDnNxw8AozExMEMAAY0PgUO9IFzKQWC+RgEgMAMcADHNxxBDAAGoAQCSDQIKCzMJjIAfAPUEEQCjLTMwlJlSykLFTw7KQ6ilRrgHobgDpCgzMCnNxxIYCQHFBDO8lgSzBwDFBAMgABAT+gjiQpHBvspD8FQsykGaFIB6EQMgABAUIACQQyHoCcpDyipKgQEBBAMFIAAQFcgAQzGRmVKaBAHLATAqnHgLAQAKA7AxMc3HFgCjOS4ylEEOMx/X980AAVMBQDWOAAMcADDNxxdjCZBCkm8AykOuqUROARCgqAAT0B8AEBgfAIFDkLhSykNwrHsKEvARBAI+ABEZHwAB0wcw1zuzPgAYgB8AEBqlACAykoEA1SLZ9spCtYpyykFwlmilAEAyzccb6QACjwIBbQEBygUgFH4VA1AxMs3HHMQAQjOSmVTXDEBCshll1AYVOGcAQTPNxx2GADO2tB8xBiBJqJgEIHDAxABAM83HHoYAAUMAkEQFB+PKQ9YzMwIBEEBsAAHUAUAzzccfQwAGvggC5AUCUAahMTPNxyAAqi0xN8gNMDAwkc0O0BWeKcpDQ/oQykKI19yNAEWAA6soIwBAKc3HIbkAQjWRmVbZCwK5AAFfETA1jiCaAEA1zcciJAAQNiQAQ0NKz0KjCjNyCQiaAKA5LjbNxyMApDEwwA9jVspDxXw2PgMwnMmIRQEhIAMdALPNxyQAmVjKQ99wBwoCMMNSVBkFMOADpT0AQDDNxyUFARE0RgDQ17RtykOGtbDKQWO1QEYAATACQTTNxyZJDwWDCQJZBSEqf4sBQTTNxyeKABEyrwAz5cuTigADMAwRYIoAcTLNxygApDMlAZBWykQPxfDKQ0WyCgHbAUFGB0ADHQCQzccpAKQtNjUwkADiRBl79cpDg4L4ykHIyyCQAEClKDY1RgP6BCoAmVfKQ7jEM8pDg1a7ykHGB2AhAHErAKQtODU3bgDxBBll18pDkRc/ykGk7zDKQTsVgAMdAIHNxywApDIwMboAAiYAg5tmMspBsCxAJgAAHQCQzcctAKYtOTQzNwYwV8pCZwqBQ5JL+8pB+1AmASM4Ax8Als3HLgCkMTA1MCgAgKIA/8pBrvvwnQAQOAoBgTUwzccvAKQz0QXxB1fKQ0p4oMpDjoNhykGwBpDKQS/pEAMdADHNxzDjANDZmEXKQ5oIgMpBsrugIAAUACAAgTEApTk0MTA1RwDDVtc/ykOcGJPKQdwIOQcCHgAxzccySACD4CANykON01ohAAC9AQQhAGAzAKMzNzm0AENDn1QsmAEQhKgRAQICYDM3Oc3HNG0AMTA0MyYA8gSl2/XKQ5/gQspB3svwykEwBqADHgAwzcc1vwESMCcAAZ4B4ZC/sspBp5SAykE1cKADHQBwzcc2AKQ1MwsCBMQBcJs4+spBsv9BDgAmAAAdADDNxzf9CBE1JQA42cOVmAAAvgBwozQyNc3HOHEBES5wAEhEACINewIwOvgAcQFRLjPNxzkmABA0SwBDRBBKMCYAAbsGAOMAACsDQTTNxzomAEI1kZlYgAUCHQoBeA0DvQFRLjXNxzsmABE2JgAz+j5CTAABtQYAwAMATABBNs3HPCYAEDcmAElDY5AuJgAA4gBxMTAuN83HPSYAETgmADOR7CKjAzCaFHxqBRHAJgBBOM3HPiYAETkmAAbpAwFyAATpA1E5zcc/ANIDEDEnAENED5oqcwAyyMsoNgICHgAyzcdAKAARMigAMyYIMSgAMsuO+HUAASgAszLNx0EAoi03kZlbHQ4G6BgAmgDwAqMoNynNx0IAqjMxMjAwMzIwHANiXMpC94HXPwxAQoQE6vMBJ6gDIwBizcdDAKM0KwCTQ0e4hspD1rb+9AoBZQcQNCQA8RlEAKlEYXRlSW5kZXiO04jJO7YeQhgAkpkDykQRJf3KQ7QpecpCfNiIBwLwAwKuTWFyY2ggMjQsIDIwMDcBACgA0CJADcpCsWhzykKCISVcABxAKACiAgDTiMRtJKtdmFoA0hyUEspDYeSOykJLsHhaAHGsRGVjLiA5WAAhMgNYANAfadXKQ6L62spCL/tQ8AHxKQACqjIwMDIvMTIvMDkEANOIyH2DpIYwAJOZBspDYHeaykOXn/PKQnjrIMpBS48AAq1KdWx5IDI1VQAwNgUAJwD7A5fD5MpCyilfykJwrnrKQTr4ICcAkgYAmVnKRAwqCeUPQEJt6sgnABtAJwAQB9MA8gl+blB0GACRmQnKQ698UMpDTkteykKtRCwxAMGxRGVjZW1iZXIgMzGDAPIPMggA04jHA4rz1HAAkpkJykPCvBzKQzthSMpCjMrcNQADYgEDMgDwBTUJAJkkykPp67nKQxXnbcpCjPncLQUcwCgAEApaAHDbq+UyGACWWgDSyRenykO38hPKQqtHmDIADY8A8QQ1CwCZJ8pEHrnOykOGmqDKQqtL4g0PKwAB8gQMAJkoykQzheTKQ9ibwMpCnMswkgEOVgD/BA0AmT/KQ+tLxspDtK1CykKuqFiBAAUgDgDyAtIu4fLKQ2dkw8pCrUZyBgEOVgDgDwCZXMpDLkiAykPVVvBmAR8wKwAFEBAaAlKyKb4zcJsB0Nv/5spDN0EhykKvjD41AHMgArJTZXB0nAERMJwB8A82EQDTiMlBLeVh8ACSmRPKRB9/88pDI1FOykJ/fMh3BRuAdAHwBTcSAJlRykO3ZCbKQ6h5CspCjlgQhQMcoCgAEBOQAOJp3oAycACTmSLKRBVGJfYPQEJz3rQyABCAXAIlbmWLAEIUAJkjFQWRQ7hJoMpCc+WgDxwLJwAQFScAAR0MkEOpVU3KQnfBIN4AAaoCB04AkBYA04i8perYm6oC8gEuykPrIHbKQ4h/Y8pCid9Y8AHwHq9KYW51YXJ5IDEsIDE5OTYXANOIxnbiS+MwAJGZMcpDhCugykPEqhbKQo+5+PgBcSACr09jdG/cAgE/ASA0GDMAUrzabGtYMwCAlxPeykMrkZ0AAhJWZgAN1QEgNBm2AmDzPt2WmAABEOBDvb+yykPTn1XKQpiniDUCNKACsJsABKgBEBpOAUDKjkLGzwDwAVHKQ5FoWcpDHHENykKaBbpOATWgArCcABExnQChNhsAq1N0cmluZ+cE8RXeDKKmd2VzbGV5kZkBykKUgdfKQ3md58pCQekUykGJfcABplcfAPIJHAChYtwAYZkBykKVLxvKQ5aXdMpBgU/QJQDwAqJCLh0AmQfKQ6AEM8pC+k0B2xARiFEB8AkBoyhiKR4AmQnKQ4N7mMpDixNAykFsgYAdAPAF4AGjKEIpHwCZDspDhFfcykMPuB0dABFwvAEBHQCTIACZEMpD6sf8VwAwXAg4gQIRoFcA8AIhAJkRykPy3A/KQ6Zo9spBfO0UAnQAs0IpIgCZEspDbz+yOgAwVoCYVwARMDoAQiMAmRYpHwF+AkBBVoCgHQARQB0A4CQAmRfKQ9iPxspDIUBO/woAzQIhjiCRABAlHQBDRBm92YEbMEB/0J4BEcA6AEImAJkYdBECBQEiYY8xBQEdAJMnAJkZykPX3750ADZLjvDLAJMoAJkaykO35/CuAAk/AZMpAJkcykLg0BQdAAEFAQKRADBiKSodAENDjJgrKwcC0QsScCIBESsdABD6gQJxp/RUykFyJpoOAOgAs0IpLACZHcpDhQfjOgAwVp4YBQEA6ACBYiktAJkeykLpHzCwuViWAQHJIBHQBQEQLh0AQ0OyZ7uRAAHoAAJ5AWNiKS8AmSHWGDCh8FVXABYAIgEQMB0AQ0QO/8sFATZcCDAdACAxABQEgwGt4MpDocQZOgAgRgeuADFiKTIdAIAYc+rKQzXhE+gAAnkLAZEAEDMABENC+ZEAVwAE2iABeQERNDkGABEYQEL7ruapABDQ6AACVwCTNQCZJcpDq4hmywAJPwEQNh0AAnQAMNCGwgoCFAA6ADBCKTczBkNDI0gXpAgxbJ7oXAABdAAQOB0Ak0QIS8fKQw9fpGECBCcCEDlCBkNCx142OgABeQExOxW4OgAQOh0ASEQzsiBhAiIfb2EC8AQ7AJkpykPxqD7KQ0w6XspBd5CgdAAAHQAwQik8HQDmRCJADcpDx8KqykFyCOAdAEI9AJkq8weWQ4truspBd3MgHQARPh0A0qR758pDytpRykGPBVAiAWCkKEIpLD8eAALOGTO/2egGAQKXATFCKUAdAIMlxdfKQ2+lESARMTsVgJcBQ0EAmSvLDzC4ohk6ABAgHQAA6QAwQilCHQBDQ4WLrJcBAQsCAswAMGIpQx0AkEQI+83KQ/ww2B0AEEA6ABHAIwFDRACZLAEHCVEWAR0AEUUdADPlHHjRAQmcApNGAJkvykP556EdADZGB2h0AENHAJkwYQgw8IBpCwIFdAAwQilIHQDRRBryIMpDxropykF9GIMNAEUCYkIpSQCZMegACf0EAC0DMGIpSh0AkEQwxcnKQwz4BFgBUDDKQSqcIgFiYilLAJkzrB9AQwA/FK4AFsCRABFMHQAz/8BO1gIBIgECdABiYilNAJk0XAgCTwQBwwQEIgEQTh0AkEQCXefKQ1JrhSgCFJA6APEBQilPAJk5ykQlbdPKQ6IckiAKAAoBAMsAs2IpUACZOspDqthfIgEBiQQEdACTUQCZO8pDFo8oHQABVAUxOxWweQEQUh0ASEQWTi7zAgSWAUJTAJk8TwQHeyQxOvg4JwIQVB0AQ0OrXCpXAAHgBASJBBBVHQCQRAUeAcpDkJN0RAIFrgDzAUIpVgCZPcpD3sAAykNJekQdAAJEAjBCKVcdAAOwJQWrBSIqf+gA41gAmT7KQwh4BMpDhsbcOgAxRgdgkQAQWR0Ak0QZI/HKQ1uzZx0AAssAs0IpWgCZQMpDcwdgvgMB+AMEBQERWx0Ai9NoCcpDgtLyOgARXB0AOPmQFFkGIDAGqwXzAUIpXQCZQcpDVc+rykOK5wQ6AAJPBDFCKV4dAICXQBrKQ/ogxKEDEmCRAAGhA0NfAJlCAREATAkCKAIgOxVYAGJiKWAAmUQbCQIoAgHpHQQgBkhhAJlF0QEBegEEzAAQYh0AQ0QTYdeXAQlKAxBjMhlIQ75vuAYBAnoBYmIpZACZSZQNQENms9EjAQGkExGoXQERZXoYgLBXp8pDo9QsVwAQ4HQAEcAdAJNmAJlMykNJGJN0AAGPBQIGAWNiKWcAmU1PHzPbW9ojAQSXARBoHQBIRASv3zoABNYCk2kAmU7KQ9FX9x0AAbkCBK4AgGoAmVDKQ80LdAAFIgEEHQBNawCZUawFMUB/yPMCEGwdAJBEC9IGykPD+hCuABZgkQARbR0AgCruCMpDA1eoNQAQwB0AEQA6ABFuHQAyM5wCgg1AQUYHWNMHAh0A428AmVLKQ3ugKMpDQkGJvgMCkQAwQilwHQCQRAuQIcpDt5mZcQUB4xAATwSzQilxAJlTykOlK+61EAGOBQQ6ACByALQUMztYEO8PNECdSB0AMWIpcx0A1L0Pq8pDriV6ykFLcYCWATBiKXQdAEhEC7vn6wYEXAFCdQCZVf0EAlkTJ2cXKggQdh0AkENiMCHKQ0WylrkCAOgAIXCguQIhKXceAAH7CYBj87bKQa1RiAYBkCABpShCKSkueP4TkENwR0XKQ1ia1CoCENCxABHgQgEReaYSEIuUADD47szTARGQuwEBHQAQeh0Ak0Qmdd3KQ8hGdOMEMTWOQB0AQnsAmVrJFkBC9tv1sQAAlAAQjhoKMUIpfB0AMqooWbMNAmIHAowEoUIpfQClYm9nZ3MtCwEIC4KgOLvKQivoQC0LIKVCHgCwfgCnbWVyZ2Vyc5MwC/IGuaFiykLg2yLKQnCugMpBgUEgAadNIADwJn8AmQLKRCVCDMpDxFKJykIiSbjKQST3gAGnTUVSR0VSU8yAAJkDykQOI/7KQ3CspspCBsiwjwAVQEMAVMyBAKCfZwDxBEMwYN/KQRoFsMpBfPqoAaEmzIJiAAEUCIAs8arKQNwIQGIAEEAcABGDswvBVoCdykOOVyXKQOcXSgIQoBwA4IQAmRvKQ4SwVcpDl5/zHAAB7wYQIBwA8gSFAJk4ykP+YELKQ4mzM8pA8iaAlADxBqEmzIYAmTnKQqsv7MpDSoHXykDcCGcIENA4ABCHhQNCRCj0Eu4AM0CO2U4JQKEpzIgQA+BCjlCxykPC8nzKP9tXAKgAcGgBoi4uzIkIAgKVFTN+FK9VAAAFAVGiLjrMih0A0CbN4MpDnBiTykDm3IBVBRCAcgAQiwcCSELfbi45ADEwBog5ABCMHQDwBEMkT6vKQ5ycXcpAxeoAykEqfwA5ABGNHACAcJ++ykN9vg5VABBAQAIRIDkAEY4dADO4xDMdAAFUATE6+EAdABGPHQABAQYzcgyyHQADVgDmkACsYWNxdWlzaXRpb24eApJDQOF8ykKp2Ri3ASesQSUAIsyRwgHAVivKQ9YG9spCZw/4GgHxAkABrEFDUVVJU0lUSU9OU8ySJwDSJVgqykPjQ7DKQmcQADcKCicAsZMAqGRpcmVjdGVkxQKDuaFiykOMc05YAGN3cxgBqEQhAMbMlACocmVzZWFyY2gtAIKr6SrKQogm6C0AI6lSIQBwLMyVAKZzcFoOBiwAgs9/L8pCPcrA2AAhplMfAJXMlgCkMjAwN5a2AoLow+TKQgFIeB0DAR0AIcyX+QIBeBNzyoLEykHORJ4BEKY8AEEpLsyYIQAB2gKCBWbPykHey/iGAQQhABGZIQABSQsBixqFy470ykEaBcAhACWaAN0QcE+ra8pBuEOZCUB/AAGlYwAwLMyblAIC1RCCwQ24ykGwFWA6BwKiANGcAKp1bml2ZXJzaXR59AABLg31ASrgq8pCkGc4ykGEBOwBqlUjAJDMnQCib2bcCWj4AAErADB2LNomABDgBQCF7AGib2bMngAdADDDooL6BRagHQAQnx0ASEMUJ4YfDTGGyLA6ABGgHQDQOJf3ykOwuVjKQZoFwP8FcGABok9GzKEdApBDjD+yykMKjooDAxCQSQURwDoAEaIdAICaV8LKQ6bsvx0AEaAxBQEdABCjHQCRRA6958pDVuQmUgIGHQARpB0AgSJWK8pDtmXJ3CMCmwIAdAAQpX8BkELKHk/KQ1Man1cAYZDKQUuO8FcAFqYdAAEbGAJ0AAMdABCnHQAC9ASCZgS2ykEEBOCODFaib2bMqB0AcYo2/cpBFJtWBwIdABGpHQDyAhyqMMpCsWhzykElFOjKQRnokQDgqgCZBMpCkx/zykNIGjd0ABCAMQYRCJEAEKsdAJBDDlCxykMp2RYdAANOBgB0ABGsHQAyhWBc/gICmS8xVoCgOgARrR0AgKDgdspDWPNOBQEQUFcAAjoAEa4dADKhC8ZCFQIiATFGB4A6ABGvHQCArveaykM8wVSuABbgXAERsB0AM7yL4QADAXQABFcAEbEdAMHKd7XKQ5dztspBKpw/ARHgVwAWsh0AEMwkDgFXADFGB2AdABGzHQCA2Av7ykOQD6voAAA6AAPtARG0HQCA87hSykOXzC/LAAd0ABC1HQCTRBIuCMpDZKSpCgIiRgd5ARG2HQCAGQ3TykMfh8iRABCA7QECYQIRtx0AAPAdQEPHPt/LAFKAykFQ+B0AEbgdAMEwxcnKQ3Qb2spBCYy/BQIdABK5HQBzsCHKQ/YAncsAIjVwHQBDugCZBXgIMJq4hlcAB5YBEbsdAAF+AjEd0RpyKgCuAAIFARC8HQCTQxu4u8pDskWiOgAEswERvR0AgxwPXMpD70yZHQAEuAIRvh0AgW7nOMpD7yBbIQkGVwDjvwCZBspCkF/YykOpgJ3uDgD8BgAPAxDAHQACmhczkUN7ywAEeQERwR0AOIPUEjoAAG4HADoAEcIdAICRPBzKQ3V9v6QLAu8VAdoDEcMdABCXQQUBWA0hFH75FBEg7QERxB0Ag55LrMpD5aw80AEBxgZBb2bMxR0AMthkdHEWABoFAK4AAlwBFsYdADPi7CIFAQQdABHHHQCA3sAAykNN8uRXABZQHQARyB0AgP8QSMpDvqYYkQAQAMsAAlwBEMkdAEJEEsfwJwUCrgAiNY5EAhbKHQAzaMTQswEEHQAWyx0AAbgCAZsCBB0AEcwdAIEcUi3KQ7UFvOUFAHQAAlcAEc0dAMEpTBbKQ63NAcpBDxQiAQIdABHOHQCDLHnbykNfJHToACI7FQUBFs8dADP1qRBXAASbAhHQHQAzL6gXpQQ2FH4wBQEW0R0AgPxdFcpBKn8gOgAC9wPg0gCZB8pC4B8hykOD2oaRABAAOgAR0JYBENMdAJNDCX+XykOIUyYnAgS4AhHUHQCDcVCxykOHH1aRACJF6VMFEdUdAIOgMG/KQ9EKjVcABCwDEdYdAICs6HPKQ60c+64ABwUBEdcdANCzF8LKQ6Oo3MpBDvaABQEC3wQR2B0AM7mgdjoNMRoFuNcbAa4AFdkdAEND+4DR0DAEHQAR2h0AgL/8AspDWaRAdAAEuAJBb2bM2x0AM8xceLMOMA72kK4AAnQAEtwdAHOHyMpD3vdMywAiMAYdABHdHQAy0uRA1AlAQRSbsDoAArMBFt4dADOzeXM6AAEsA0FvZszfHQCA35xDykMbwBodAAcFARbgHQAwxNZT6AAQwFcAAnQAEeEdAIDloELKQ/GI6csABzoAEeIdABDrqxIBYQIBmwIELAMR4x0Ag/JYRcpDiVq6AQYEkQAR5B0AgPiz0cpDVNMmVwAHIgEW5R0AMMBdsjoAFkA6ABHmHQCA/zuYykMbZ6HLABAQIgECYQIS5x0AAIMDMFPLk8sAELA6AAKDAxLoHQAAOgABkgYBBQEiNY4dABbpHQAw4YwWOgAWwFcAEOodAENEArXqCgI2DxQYHQAR6x0AgAXOB8pDZrPROgABHSQClgEW7B0AO8R92bQHFu0dADDpSJpSABCgeQECOgAR7h0AEAhcATDrWK0nAgAdAAOuABHvHQABmBQwjoNhOwYWoHkBFvAdADDCmgN0AAcdABHxHQAyEpwqDRsCHQAEuAIR8h0AgB+sL8pDJmgJeQEB9wkCkQAR8x0AAcQMOyzxqrMBFvQdAAGbDwE6AATtARb1HQAw/x0w6AAWgB0AEfYdAIAsIdfKQ5mwBzoAEED3AwLQAeP3AJkIykL6PkLKQ4aaoB0ABMcFFvgdADuhFBIdABD5HQCQQzCwIcpDrBVmdAAD5xhRom9mzPodAINk8DrKQ6A4u/wEBPICFvsdADC8EjrQAQeECRH8HQAzmdP3DxABFAQE6AAR/R0Ag9TIF8pDlN/YwgQEVwAW/h0AMLrdfjoAAWECEWCgAxL/HQBw9FTKQ+K/5lwBAPMLIH7gHQAxzQEAHgCA4YAaykOxPSI7AAFYAAGXATbNAQEeAAB1DALOBgOTADHNAQIeAIP0k6nKQ+RML0cCA1EEMM0BAx4Ak0QAkC7KQ+941SwIIS/pJgExzQEEHgCADUgxykPUT1x4AAEZBAN4ABYFHgAw4/O2ZwIIHgARBh4AgBnT98pDdzRtHgABigMDWgARBx4Agh0X3MpDLqhZHCsE1AY2zQEIHgAwTkte2QEQULQAA3gAEQkeAAFdEiEWPywBEiBnDgE8ABEKHgABVQkwgMLeGgMGVQk2zQELHgAz45wqYAsjJRU8ABEMHgAAmhJDQ46vniwBAyEEY80BDQCZCXUJMEhysKQBEDB0AxLQpAERDh4Acavg38pDyq+ADgE2AhI4HgARDx4AgKyR0spD2qvUPAAQIMIBEqgeABEQHgBg3sDsykMpPgkBaAEFPAASER4AcA/5ykONT5A8AAEOBQNaABESHgCA+C8bykPwgGmvAABaACKOKFoAEBMeAALrFQGYCQE6AjI6+DAeABYUHgAw9SVGHgAQwGgBEoAeABEVHgAQFVoAMIkDLfUEEAAcBxKwHgARFh4AgDtYEMpDF/hspAESYN4SAYYBERceAIBHuIbKQ+YwB7QAEABYAhIQPAARGB4AgFRvnspDn4i0HgABVAYDlgARGR4Ag2F/L8pDLlG3lgAD9AMyzQEaHgBwKIzKQ6uQsZYAATwAA1gCERseAMCjSBfKQ/pNAcpBURY1BQDyFWFvZjrNARwfAISpeFLKQ4L/LlsABLUAER0eAIy2MFXKQ/Hgdh4AER4eAIPiXF3KQ8GSbuEBA+cFMc0BHx4AgOi36cpDJsCDDwEQUGkBA5cAFiAeADC9Gc6XABKAHgBxo29mLM0BIR8AEPv1FDBec4J5AAEsAwOWAhAiHgCTRAD92spDbIx+WwAFeQARIx4AgAdEM8pDfx4bPAAX0B4AFiQeAAFLEAG/DSNF6loAQyUAmQr3KjDRj0JaABBA/hQScKYBESYeAAHSAjN9DRymAQD/FQHiAREnHgCA+u80ykMZWHo8ABdQpgEQKB4AQkMkqCQVIQKUBAW0ABEpHgCAPx++ykO26ZQ8ABdAHgASKh4AcHg4ykPrADXSAAHnDhIwlgARKx4AOFiPxj4JBbQCESweAINlSLTKQ9hDR7QABYcBES0eADNxp1NIBQE8AgXCAxEuHgAQftwTIS8AyAcBeAADwwERLx4Ag5+rucpDscDstAADLwsxzQEwHgBgsuxxykPewgEBLAMF8AARMR4AAWYKMPjAuK8AAJYCIo4g0gARMh4AM8aDysMLAQ4DBTwAEjMeAHCwB8pDzya1eAABYxYDDAURNB4AgNqf2MpDshllLAEAGgYCVgwxzQE1HgB059ulykOyyaQDBbQAETYeAHD07CLKQ5xwCggAQA0FWgARNx4AAZQCMy35PmQWAWwXAbMCEDgfAJNECrPeykOtdXMOAwVbABE5HgCAFD4bykPzQIP9BQhLARE6HgCDISHlykPcj6uVAiM7FXcEQzsAmQuVAgAPFQKzAgV3AhA8HgBDQ5LIZrwaATsCBaUBET0eAISmi/vKQ+w0BYEHBGkBET4eAIPAf8vKQ6pc4C0BBfEAET8eAAG/GgGrDwOHARLgpQERQB4AgOAgDcpD/ZDlrwAAaQETcIcBEUEeAIP5Y9bKQ8jKPfAAA8QINs0BQh4AMNgXCh4AF4AeABBDHgCQRAZ+DspDu42EHgAILAERRB4Agwmr1MpDwOJowxoAaAECOgQRRR8AAXkcMNFjBdMACD0AEUYeAIUy1d3KQ4pjOtMAA7UAQkcAmQxbIUNDSis2PAAFaQERSB4AAXoJME1B8mkBEFB5AAP+BRZJHgAza4TqHgAFSgMWSh4AJph8WgAS0EsBFkseABD9WAQxMAaANhECHgAQTB4AkEMKMInKQ1Bahg8BAbgJA/4DEU0eAAEkDiT4EP4FMjAGkDwAEU4eAIMjSBfKQ9Man1YIBTwAEU8eAAHgAzPInu13AgU7AhFQHgDQkkOwykMncXXKQR9v0PAAAxsGEVEeAAH+AzPzbL9KAQCHAQEMBRFSHgA4v8/GwwEFaAERUx4AgNnDlcpD2XcX0gAXwDwAEVQeAMHgTErKQ8N2RspBJRQ4CAMcBBFVHgAQ5j4kNWkbcmgBA3gAElYeAHOn1spD2lNalgAFPAARVx4AgOzYEMpDzqLrPAAAZAkE7QYSWB4AAFkCcf6ZZcpBKn84CAN4ABFZHgAz8zOc/gMBpA4FtAAQWh4AkEQT5hjKQ1YzMzwAEgAcBAEOARFbHgCDIOAAykOlCOmWAAW0ABFcHgCBJ2fIykP/zTUzBkPKQUYHPABCXQCZDSgJEULAB4IfjVjKQSp++OABEF4eAJBDFjiGykOvWUuWABCg8AADHAISXx4Ac48oykPiD98MAwXSABFgHgCAL/8vykMccQ0eABGwuQACWgAWYR4AMPg87nMAAj9DAh4AEWIeAIBJGJPKQ9P24zwACGYDEWMeAINWKCTKQ+aIgJYABZIGEWQeAIBiiJrKQwh/Y9IAF1AKCRFlHgCMhFfcykNs5PeUAhFmHgCDt+fwykPMZpuWAAVKARFnHgCA2Og+ykOu1YFzAAEOAQOwBhFoHgCF7KvUykNLMstaAAPgARFpHgBx8whLykMbEa4KCNIAEmoeAAD+ATCRb7i0AADcCROOPAASax4AADwAPNc7sw4BEWweAAELBTCncIo8AAGuCgOWABZtHgAz40OwPAAFsAYRbh4AAPUhTEPt7Iw8ABBvHgCTRAL3z8pDppRHHgAFngsRcB4AgAlT0cpDs001HgAXYLICEXEeAIMMmCvKQ0zrUQ4BAM4GAaEFEnIeAHOCDcpD4eOj4AEFwgERcx4AMxLeDnQEAfkUBY4MEXQeAHQZI/HKQ+T87AQFPAARdR4AAaoZM5ncQ6U/BUINEXYeAIMwmgPKQx14oB4ABSwBEnceALiwIcpDn7QFykD9NWANFngeAAAmCThA/PpaAEJ5AJkO+iBDQ4sTQFYEBTgEFnoeADOYI73wAAUeABZ7HgAB0AIBCQcFlgARfB4AAQwDMEl6RB4AFzAeABF9HgABDAMx9akQCQEAlgADRgURfh4AAUMWNdHmz6QBA1QGEX8eAIyKW9vKQ8JCdZYAEYAeABCQoRcBtAAB4AEFlgARgR4AP8RIZnEIAhGCHgCAyne1ykMlB/yCBQiACRKDHgBwTGTKQ7StQngAAYIFA7ICEYQeADrQp/BwCgPSABGFHgCA1y+4ykP0+QrwABegSgERhh4AgN2ML8pDzL8UVAYIWgAWhx4AMPAo3EoBCMoMEYgeAIPj57vKQ6CQSMIBBYIFEYkeAIPp67nKQ5pgDQ4BBcIBEYoeAID2z/nKQ0raUR4ACI0MEIseAEJEBTQflAIC7gIFPAARjB4AMw8V6rYTA2UaEgAKBRGNHgCDDv/LykPlgAC0AAWWABGOHgCAKBfPykOajEp8DxBgEwEDZgMRjx4AAZIRMEGSbh4AAPgHE39aAJOQAJkPykNthyuoGwHXEwUcAhGRHgCE9UOwykMycd7AAwSSBEOSAJkQaAEwN/ITwgEXsKQBEJMeAHBEAl3nykM3NiIKDgEWlB4AIP05bQYgfwA8AAO0ABGVHgABZUMwb0yZ8AAXMHYCEZYeADMSb+xmAwE4BAXOBBGXHgABmxcz3AvhMQ4jL+lYAhGYHgAzH3/z9wkBdgIFzgQRmR4AcCyP+cpDcbS6CRib3AUSmh4Ac3nbykPzxE0cAgXCARGbHgABnxcwhIqMwgEIlAIRnDksgz8fvspDKjGQSgEFPAARnR4AARkTMNGPQpYAAXQEA+4CEZ4eADNxp1OKNAGyAiM7FR4AEZ8eAAFgCTWQv7K5CxLAOgIRoB4AgIWLrMpDQIrbPAAQMDwAAx4AEaEeAIGL6CTKQ3r99IEBB2gBEaIeAIWl2/XKQ2VTxMIBEiBaABGjHgAzrDhsihcwOxXgfQASgB4AEaQeADiyZ7s2BgV4ABGlHgAzv0v7ChoB9gkFNAgRph4AAfULM6Swbw4BBRoEEaceAABEB0BC+ZwPlgAQSOABA5YAFageAEBD1l9wHgABfgkD8AARqR4AASYHMKGYyHgACBoEEKoeAJBEC3oDykO+Ik4sAREgmQIC0gARqx4AjBEl/cpDnUxkHgARrB4AgRm92cpDAD8UNwABfQBxAaJPRs0BrR4AgyJWK8pDtbXDhAMFlgARrh4A0CsEJspD6figykEEBQDSAAN4ABGvHgBgMMXJykNj8BMwCYyAqQED0gARsB4AgzOyIMpDIDi7HgAFtADgsQCZEspCkm8AykNyu82RABBQhgESuFoAEbIeANCTH/PKQ/nJN8pBOvhAWgASiB4AEbMeAAGIEDH6TQFVAAceABG0HgABVCABWgAwMCQQwgESKDwAELUeAALrKDMyyIB4AAXgARG2HgCALp8hykNC8nzgARCwWgASkDwAEbceAAHiEiE2OY4IAOIQE3DuAhG4HgCAOv+XykPPfy88AAhCCRG5HgCAe6AoykMoeQqPAhBg1wADHAIRuh4AYIQroMpDMrYPAloABM4EEbseAABgOwdMEAV4ABG8HgCAl0AaykO9ckg7CwNgCQJLEhG9HwBxqthfykN/dNsHBo0YNs0Bvh4AMOKTqWUFCFkCEb8eAIPEHCrKQyVgdlcEBbUAEcAeAIPXBGjKQ207mFcEMjr4QC0BEcEeAIPdX/PKQ7E9IloABWkBEcIeAAGvBgGWADcqnHAeABbDHgAz08qmtw0FowMRxB4AgPB0bcpDwhY5XwsI6QgRxR4AgPajvcpDlFwPSwEIqwr3BMYAmRLKRAKfy8pDFY7zykEEInBJAxHHHgABHQIGKQUF+wUWyB4AM+uwOtIABVcEEckeAIAOUDvKQrN3mloAF2haABXKHgBMQ8TWUw0DEcseAIAT/DbKQ3wFhx4AF5A8ABHMHgCDFv42ykLzauhoAQV4ABLNHgBz6BfKQ5sQFMEWBbQAEc4eAIMZ0/fKQw1OpbQAIyp/pAEWzx4Ah6lVTcpBCW8AHgAR0B4AgB9ULMpC5708lgAXgHgAEdEeAIMia9TKQyYRaHgABTkXEdIeANAlQgzKQ3md58pBCW7wlgASwBwCFtMeADPzQINXBAUeABHUHgCALdnoykNvpRFaAAg8ABHVHgBwM5wCykOL7zwAGASZDUPWAJkTVwQBdRchGgVQKwNXBBHXHgABGwQwdoVTKQUQMLICEjiWABHYHgAz94HXRCEDgwUSSB4AENkeAAGaRUBDM9HrJwEALAERfnAeMc0B2h4AAQULAUcYKBR+owMR2x4Ag2IwIcpDKogxwgEF/xAR3B4AALcgQEN3jOe0ABCwlgADZgMW3R4AMNaLrB4AF8AqAxHeHgAB1iAw9HRUWgAQwEoBA5MEEd8eAICke+fKQ+6ckr0BEGBaAAP+ARHgHgCDsQeuykO3FdBIAwW9BxHhHgBgvb+yykOosQQBrwYFHgAR4h4AABoEQEL5nA94ABeo8AAV4x4AQEPsuLsOAQBLEASxBBHkHgCE0KfwykONe80eAATtBBHlHgAz8EgxWgABUBsFqQwQ5h4AAusGMOMXdHgAEIDwAANYAhHnHgABdgIB5CEBDxAFKgMR6B4AAVgCAZYAATgEBbICEekeAAHNBjPeR0XuAgCaMAERDkPqAJkUcwYwiCbqlgAB3QUDOgIQ6x4Ak0MvqIzKQ7Olr1oABaEFFuweADPOHyFYAgUeABHtHgAzPF+lkyEBsAQFHAIR7h4AM2OQLpYAAR4ABcIBEe8eAAFDCQEtEAGUAgVKARHwHgABQwk1kvwCtAAD/gER8R4AgJIYX8pDTfLkWgAQUJYAA0oBEfIeAIPePDbKQ5N/yzwABbQAEfMeADjqx/ykAQXbBxD0HgACrQghGgfNFwFtDAM1CBH1HgCBFO4iykNbBE03AABaABLAZgMR9h4AMxgyBkMcAcADBc4EEfceAIAbSiPKQ9EKjbQAF0AOARH4HgB0KAInykML7pAGBZYAFvkeADWB9q8fDwPgARb6HgAznoA1/gEFHgDg+wCZFcpDYX8vykMzeXMIBxfQlgAW/B4AeNJqmspBDxQxDBH9HgCAy6xxykO4HWOyAgE6AgOGARb+HgAw//lz0gAI8w0R/x4Ag/JYRcpDYeSO4AEEYgciAgAeAHAsCcpDkndMLAEBWgACOAQiAgEeAAA8ADDIGjfLAgAIBxJwGgQgAgIeAJBEArXqykPNbxvkGQBEByKOADUIIQIDHwABwiAwgGpllwAHaQEmAgQeADChxBnTABCgLQECwwEhAgUeAIAMa+7KQ9AvNJcAEODRAgMeABEGHgAB9iQw+1WBRgEHjAwhAgceAIMiQA3KQx7YrYcBBMMB8AACCACZFspCqy/sykOUh2DTABCADwEChQMhAgkeAIDFTw7KQ2yMflcEEDCxBAL7BSECCh4AAfsFM876edIABGcDIAILHgACFgoQpekIAUsBBEkDIQIMHgABowMzy4pYPAAxOvgwswIhAg0eAIN7+KDKQ0VaHDwABCQLIgIOHgAA+Akwq7zuOwIIpQERDx4AAfgJDsEDIQIQHgCAiogXykMwYN9aAAcZBiICER4Ac7RUykPSltZ3AgXhARESHgCFlxPeykOFOpK0ABJAtAAREx4AOMnHrqMDBN0FIQIUHgCA0CQmykO51eo8AAg7AhEVHgBg3K/sykN0cwYDlgADWgARFh4AgOmULMpD7eyMhgEBCQcD/gEQFx4Ak0QEmjfKQymAndECBeABERgeADIHnDZVPAKIEAU8ABEZHgBxCsn8ykOizHoPBysDIQIaHgCFIlYrykPBDbg6AgOWABEbHgAyMNvnWBNAQQ72kNcAAx4AkxwAmRfKQxWHlO4CAf4BBeABFh0eAAEKFjA1jiC3AgI5BCECHh4AAcISIR/gMh0ByAwSsGgBER8eAIBvP7LKQ6fJAg4BAbQAEjAeABYgHgAw9gCdkQAHHhEhAiEeAAFYAjA26Kc6AhfwWAIRIh4AAToCMI5XJTwAAE4OA/sFIgIjHgAARhYw3Oc4HgAAwgEEHgARJB4AAVgCM0a6KR4ABTkEFiUeAAHsFQPAAxLgtAARJh4AAXYTMGcMSjwAEFBIAwPgARYnHgAw27NnHgABWgADaAERKB4AAXEIh+AsCcpBH2/AdgIRKR4AP7dkJn4cASECKh4AEPikATArkZ2WABGw6wwClgASKx4AI7PRqA4BWAIFlgARLB4AAYcpAQsFAbAEBJEGIAItHgACEwwwnfxrpAEIPAARLh4AMwkR6wYmA2gBA9IAES8eACQMQDcGAR4ABaEFETAeAIAS3g7KQzSBBsIBB9QPIgIxHgBz9CzKQ7s1+HgABe4CETIeAAHQAjNUIjS0ACMk93gAFjMeADySH77uAhY0HgABQhoBkQYFDAMRNR4AgyUr7spDxjZgPAAEQwkhAjYeAAHUDwEjCwFDCQUeABA31D2QQpJvAMpDRxKj8AAB/gES0IYBETgeAIOr4N/KQ5ZsIm8KMkB/yB4AETkeAIDFTw7KQ35tKMIBEcBNAwIeABA6HgABXwsC9wk2H41IXwshAjseAAF6IjOq4KsOAQVmAxE8HgB0IegJykOgOG8KBYYBET0eADMuSIBdDQG0AAUeABY+HgAhsnDWHAiyAhE/HgCDR7iGykNaU1o8AAVkBRZAHgAwrGz0wgEXIB4AEUEeAAHAFDOGxtz+AQW0ABZCHgABogMBFwgFSgERQx4AgHqYk8pD4NwPeAAQYPwDEhAsARFEHgBRg6fVykIAETEPFBhLBQIeABFFHgA5nOugWiQEaAERRh4AgKMb2spDX9OPWgAA9wkEHgAWRx4AM4q7s9IABUoBFkgeADy02YAeABFJHgABSyMwLlG3HgAXMA4BFkoeAAB/CQKUAgVaABZLHgAGeiAFHgAWTB4AMMbmZ/AAFwAeABFNHgAztlulaSMDWAIDKgMSTh4AcwQZykOs8L5oAQXsBBFPHgCA1lRgykNIGjdaABAQHgADPAARUB4AAeoGIdACogMBvgUDHgAQUR4AQ0QOUDsKBQPuAgMKBRFSHgCAF8PkykPNQt5oARBA4AEDHgAWUx4AM+sscbQAMjsVgMIBEVQeAAE2FzDHajCWABcA4AERVR4AAccMMfbc4BkAAF8AAzwAEVYeAAHAAzPnOIbTDwXAA0NXAJkZHw8wtFW2NwABlgADwAMRWB4AAcADAUkrMAmMgA4BA2AJFlkeADDEUokHMAHYCRPIMwoRWh8AAdEmM+qop9MABT0AEVseAAH9AzVpc+oNAwOdCRFcHgCAxgAAykP/daiwAAh5ABFdHgABmA8w0WMFWQIQIEsBEtgtARBeHgCQQ0ogKMpDlxwqHgAQABkGElAeABZfHgAzuVIgpQEFHgARYB4AEFetGQHUDwENAwXvAhZhHgAwulm0HgAQQHgAEuBaABZiHgAQ7G8KAykFEpAeABFjHgAzhNumiBAB5wojOxX/ARFkHgAzizgdrQgB3wMFeAARZR4AAcBEMFn64SwBEPAeAAPYCxZmHgAGXxwFkwQRZx4AAUwQAREfASwBBTwAEWgeADOeIFt6Dygfb5EGEWkeAAEqFDDbA2J4ABDgWgADtAARah4AAb0HAdECAe8CMjsVoPAAEWseAAG9ByGYp6UhEMAsAQM8ABFsHgCDxBwqykM4So08AAWWABZtHgABRQcBtAAFPAARbh4AYMp3tcpDRHcCCngAEW8eAHHXtG3KQ4PaeAAIiwwWcB4AMKY8uWgBACUJE3CWABFxHgCD3jw2ykMkAGl4AAVKARJyHgBzD/nKQ7JFoiwBBZYAFnMeADPko71XBAV1BBF0HgCD6pvAykOioFtaAAU8ABZ1HgAz9zVaKgMFSgERdh4Ag/dTxMpDuKIZPAAFHgARdx4AgP2wOspDI6fweAARoB4XAoYBEHgeAEhEBR4BuwkFWAIReR4AAYdDATstAVcEBZQCEXoeADMb+ikZBnIaBbDKQUCAtg8hAnseAIAlbdPKQ85Kch4ACOABEXweAAF1BDNL4eVHBSMqnJMEEX0eAAGyEwGRFwFXBATZGiYCfh4AEKSGAQoeAEN/AJkakSgzyJ7tDgEAdQQAlhEhAoAeAAFWBAFzFzcO9oAeABGBHgAB8w0z1+u5PAAFkgQQgh4AAvMNICW4SgEC3QUSMEoBEYMeAAEaBDBeGwnNABBwWgAS4B4AEYQeAAGWETBRC3hYAhdQOgIShR4AcOinykPcNzEsAQFIAwMqAxGGHgAByD0B3i4BSgEFFwgRhx4AM30ANSENAR4AIzVwTwwWiB4AM+PHekUHBR4AEYkeAAE4BDBum6WWAAHLCAM4BBGKHgABGgQQQgQwAbQABR4AEoseAHDwIcpD8FQsHgARYLUEAvAAEYweAAFIFAE7Lwo4BBKNHgBgqCTKQ+5EsgIgm6C7CRLgPAARjh4AAVYEM6j801oABZQCEY8eAIC4FCzKQ/29IhcCF0B4ABGQHgA4vm+43AUjQH/AAxGRHgCDy1P3ykPhB2AmGAT8FCECkh4Ag9GEM8pDlTdmHgAFeAARkx4AM/iz0ew0Au4CBFoAEJQeAJBEBc4HykPOdq4eABfgeACTlQCZGspECPvNlAIBDgEF0AIRlh4Agw9Xz8pDz1LxdgIFtAARlx4AASEeMNgXCsADAeoGA1MIEZgeADoYy+6UAgMeABGZHgCAL6gXykM5qpqWAACiAwS0ABGaHgCDMtXdykPJekRaAAXeA0ObAJkb+QcAqE0xQQlv5QwD+QcRnB4AAfkHNYOvNbQAA2YDEJ0eAJBDFo8oykOrkLFaABDAWgADlAIWnh4AM+WAAOABBR4AEZ8eAHQi757KQ9c7UQoFDgERoB4AATgVMxXnbdIABSoDFqEeADU6WbTuAgNIAxaiHgAwbvQfeAAXUDwAFqMeADDNxqgeAAH6BQM8ABGkHgAB0REGBQsF/AMWpR4AM6yZMTwABR4AEaYeAAHqFzMycd6QBgWkARGnHgCDVc+rykOjfJ5KAQUeABGoHgAB3gMwfAWH8AAQ0B4AA3QEEakeAAE0CDEvscXyCQfQAhGqHgABwAMzvqYYeAAjNY7eAxGrHgCAnkusykL2LrJaABHAQQAChAMRrB4AM6sDsIAHAToCBTwAEa0eAIPEzC/KQwYXwjMKBVQGFq4eAAhBCwOUAhGvHgAzyye7cgYD/gEDogMVsB4AQEQAEtjNABeAHgARsR4AgNFX98pDsAlSLAEB1wsD0gARsh4AgNffvspDPcrA3AUXkLQAEbMeAAHcBSFxtIwbATwAA5YAEbQeAIPkbHHKQzTZgDoCBR4AEbUeADPxqD7nCgFEBwVIAxG2HgABLRA8PiFiHgAStx4AIzuYKAUgMCTzDQKENTDNArgeAAJLEDyMn4oOARa5HgAOMS4hAroeADMFzgelEAGyAgWWABK7HgBw5CXKQ+1owSwBAa4GA/AAEbweAIAMQCfKQy35PjwAEFAvDgO8BxK9HgBwKgnKQ7tiNP4BF8AOARa+HgAz4K/SHgAFeAARvx4AAc4EAREyAcgKBR4AEcAeAAHOBCGNTzsiCM4EEcEeAIMVninKQ4HKclAKBXcRFsIeACCnGLw+AtYLAzoCEcMeAIUrBCbKQ4rnBOsmEoD4BxHEHgDBMLAhykN3NG3KQQQEIgsDDgFDxQCZHDQIARwCA+ABA84EEcYeADjg0BROLgUMAxHHHgCD+u80ykMg59Y8AAUeABDIHgCQQwnYEMpDMRHShgEQMNIAA3gAEckeAAEoBXFda+7KQST3DAMDKAUWyh4ACNgJAx4AFsseADDeG/VaAAgOARHMHgAgWI9PLBS5/gEFlgARzR4Ag2TwOspDW1rvtAAFlgARzh4AM3GnUycnAf4BBVAKFs8eADPY804qAwUeABHQHgABK0Ewtg1QWgABYAkDpAER0R4AAXovJD55wSMFZAUR0h4AEJkHKQGcQAHQAgWWABbTHgABqB0oH29iBxHUHgCAwH/LykOgZAt4AAiyAhHVHgBgxtxDykMQVyQBzgQFWgAS1h4Ac7AHykO8PYs8AAW0ABbXHgA8y18HaAER2B4AcNpznMpDqrXvEQCWAAXOBBHZHgCD4PxQykP2WRagBQVkBRHaHgCA7VvaykO6LXfwAAF+CQMcAhHbHgB0+hPeykO/gloABR4AENweAJBEADgrykPXv308ABdAwAMR3R4AMwZ+DkgDAR4ABTwAFt4eAAF8HAEeAAXwABLfHgAAjxcz1CMgHgAFhAMR4B4AgAmr1MpDuoXwSgEQwFgCA7QAEeEeAIATH/PKQ6FATjwACNIAFuIeADH8MNhJHQBaAAM8ABHjHgAzGXv1KRQBDAMFJAkW5B4Ah9uzZ8pBJRTgPAAR5R4AAcgbMI4r1PoFEKBYAgP8AxHmHgABGgSHi2u6ykD8+oAsAUPnAJkdMAwwvUYKeAABsgID/AMR6B4AATAMIYqPpAEQQOABErhaABDpHgBDQyLvnpMkAagMBZ4HFuoeADC1MQ1YAgCWABOOrgYR6x4AAU0uME5LXiwBEFDwAAMeABHsHgA4SMAawgEFKgMR7R4AAVIIAYYhAQwDBR4AEe4eAAFSCDCZ3ENaABBAlgADaAEW7x4AAXYCKBoFSgEW8B4ABscsBZYAEfEeAAGWIDygDH48ABbyHgAwtQW8SgEI/gES8x4AAMUuIdy7tCAI5AwR9B4AAeAQM4hTJrQABZQCEfUeAICRaFnKQ5Tf2B4AAJ0YBDgEEfYeAIOeS6zKQyjRg3gABbQAEfceAGCxt7XKQ1YOIQEWCAVaABH4HgCAxU/5ykM/gW9aABdQLAER+R4Ag9IH/MpDRmGxHgAFWgAR+h4AYNhkdMpDwiANAQwDBVoAEvseAACCBRD09RoBkgQFKAUR/B4AM97sPHgAMCUU8MIBAygFEv0eAHPAAMpD5rPRWgAFqAwR/h4Ag/HTj8pD03MZggUFlgAR/x4Ag/gDyspDIZjI8AAEHgAmAwAeAHfs5AvKQSqclAIhAwEeADj+YELeEgS5GiADAh4Ak0QFdgTKQ6zFbnYCBPAAIQMDHgAzCKPKPxwgGiNACwPoCCEDBB4AMwvSBkkyASwBBPAAIQMFHgAzEkQmWy8BhgEEKAUiAwYeACMuCDgEARQKBZYAEQceAAE4JDAnyBdaABCwHgARwKIDUwMIAJkefxgBDhABKgMExgwhAwkeAAHGDCS87fMcBPwDIQMKHgA43sDs2ycEDhAgAwseAAIOEDCIqrO0AAE8AAN4ABEMHgABfxgB6RcBsgIFeAARDR4AATUoMKOo3B4AEEBkFBJgtAARDh4AAcADAd4jATQIBTwAEQ8eAAGEAzBUeq06AhDQlgASQDwAERAeAINu5zjKQ+eQFFoABDQIIQMRHgABZgMwGE8OlAIQoFoAA7QAERIeAIC/H77KQ4nfcDwAAY4IEqBaABYTHgAwnwP+YwEQoFoAAx4AERQeAIDFfDbKQy1IS4YBAeABAx4AEhUeAABmAzOW7+xaAAW0ABEWHgCFy6xxykPdlz88AAOWABIXHgBz18LKQ/K8uXgABCwQIQMYHgABhAMB1A0BSAMFWgARGR4AAUgDPM+qf3gAEBoeAAJ8CwFAQgK0ABOOSgEWGx4AM4ejHx4ABNoHIgMcHgBzterKQ+hsV7oJBZQCER0eAAEDHDCQk3Q8AADsBARaABEeHgABul47XGRbkCYmAx8eADP3jOfeAwVaAEMgAJkf0AIwfLSiHgAQIJYAApAGIQMhHgAB7yAwi8NHOgIBFAoS0MIBESIeAIDGAADKQzxqs5YAASQJEjgeABEjHgABIA0zY5s9HAIFHgARJB4AgPeB18pDsyD5HgABPAASSDwAFiUeADX+8PLaBwMeABAmHgACDAMzqokdlgAFkgQRJx4AAYsbAcgKAZYAMjAGkFoAESgeAHE6/5fKQ7L1lg8A+gUijjAeABEpHgABMRsw67A6PAAB2icDPAARKh4AM3pAGvUaMBoFuFoAA5QCEiseACOYk4YQAXgAMip+8FoAESweADOQM5woBQHwAAW0ABEtHgBgo8vhykM5JBgB2AkEEA4mAy4eADO4SaBaACM6+FgCFi8eADzWtv4eABYwHgAB0gABWgAFPAARMR4AAV5RNO5wVUoBAwgHIQMyHgA4vQ+rpg4jOxVIAxEzHgABwSEwQ/oQPAAQMB4AAw4BETQeADPcr+xIAwEOAQXSABY1HgAGghQFHgARNh4AcOMMZMpDWfqlMAhEByYDNx4AMOBXWXIGAMIBBLQAETgeABD9vhQzhZMMCgUyOvhghgEQOR4AQ0QExf0ECwGcCQUOARI6HgBw3BzKQ9TTJvwDAGYDA/YJIQM7HgBgHo4IykMUNAgB0gAEFAohAzweADMhpiXwAAEKBQUeABY9HgAzjHNOWgAFeABDPgCZIBAOMEUBpLQAAfAAA0gDFj8eADC/raxaAAEqAwMeABFAHgCE+j5CykOPM2eWAAP2CSADQR4AAi4OMPcJHY8CB5wJIQNCHgByFuehykMbEeAbBzwAEUMeAAEaEwGkEAGWAAWCBRJEHgAj/y9hOAGoDAXQAhFFHgBgPF+lykOhNAgBHgAFOAQRRh4Ag0lvNMpDHtitOgIFhAMSRx4AcBiTykNZS8akARdwLAERSB4AAfYJNO4YyPAABP4BEUkeAAGQBgGsCAG0AAVoARFKHgAB9gkzxxKj8AAyL+kAHAIRSx4AAd4SM0NK9XgABYQDEUweAICkqCTKQ/jAuK8AAHYRBHgAEU0eAAHiLjDeR0WWABfgWgARTh4AAbgaAYwZAR4ABSoDEk8eAHAz6spD9VCX4AERoJsAApYAEVAeAIO96+7KQw3/l24KBWgBElEeACO/stYLATwABVoAElIeAAA8ADDCxj8OAQAqAwQcAhZTHgABnBgBpAEFGgQRVB4AgPD4OMpDXhsJtAAH+SUmA1UeADOPtzI2BiM6+HYCEVYeAID93HjKQ82abHgAEEAeABJA0gAQVx4A8AREAgXjykNxBR/KQR+NUMpBQIAAxgAASnTyDwGib2bNA1gAmSDKRBIuCMpDEGc4ykEPFCDKQUB/wB4AEVkeAPMCFVvNykO6hfDKQRoFwMpBOxUeABFaHgCAG6InykNt7IweABewPAASWx4A8gK3z8pD+qV6ykEk92DKQSp/AFoAEVweANAe5grKQ+T8NspBFH4gHgASQB4AEV0eANAuy9TKQ7UxDcpBciaAeADzBoABok9GzQNeAJkhykKSbwDKQ3bdzDwAMjsVuDwAFl8eANLbL57KQR+NYMpBNY4oHgARYB4AgKvg38pDq2VhtABiwMpBOvg4HgARYR4Ag8VPDspD6PAhWgAyNY4gHgARYh4AgN4P+cpD40OwWgAXQDwAEGMeAJNDL6iMykOZLDw8ACM6+NIAEWQeAIA8X6XKQ7j5pngAEOAsARLQWgAWZR4AMOGMFh4AAZYAEjAeABFmHgCASW80ykPc5zh4AAHSAAMeABFnHgCAYjAhykPaU1rCARcAeAARaB4AgIQroMpDI6fwHgAI0gARaR4A0IqIF8pDpQjpykEO9oA8AAPwABFqHgCAkOOjykLvTJk8AGIYykEwBmCWABFrHgCAlxPeykNpc+rwABAwPAAD8AARbB4Ag6ooWcpDVous/gEFWgAWbR4ANZqMSvAAA3gAEW4eAIOwV6fKQ2e7ZB4ABXYCFm8eAIDmiIDKQR9v4JYAEqCWABFwHgCFtrQfykOEXzx4AAOWABZxHgAwpsCD0gAILAERch4AgL0Pq8pDW1rvaAEXUHgAEXMeAIPJx67KQ44r1HgAIzsVeAARdB4AjM/36cpDOrItDgEWdR4AcaXkQMpBFJvgAQOWABZ2HgAwydK+PAAIlgARdx4AgPdTxMpDTDpeHgAXMHgAEXgeAIP9sDrKQwz4BB4ABVoAFnkeADN7VJXSAAUeABB6HgCTRAIF48pDWEQzPAAFaAERex4AgAHwO8pDlmwiHgBTIMpBRerAAxF8HgDBBR4BykPLiljKQUuO0AKRwAGjb2YszQN9HwCDDv/LykMdICg9AAVbABZ+HgCAlN/YykFGB4ANAwQ9ABF/HwABlASCLqhZykEaI0AfAAGyBBGAHgCAGHPqykMnyBceAhCwAAISwAACFoEeADDR5s8eABfg8gARgh4AAbIEMNvfpR4AF8BaABGDHgCDKBfPykO0KXkeAAWyBBGEHgDXLdnoykNO+nnKQQ8UEHgAEYUeAPMCMMXJykOtSTfKQQmMgMpBNY7iARKGHgDA2+fKQ/29IspBJRUAjQEDHgBDhwCZItAEMzSBBngABRwEEYgeAIORwb7KQ3js9B4AMkXp4PAAEYkeAIXg0BTKQ5rj1loCA9AEFooeADDPJrW0AAFaAgMeABGLHgCA+j5CykOerHGRABdgeAAWjB4AccHp/MpBQJ2GARPQ4gEQjR8Ak0MJ2BDKQ3K7zaUBMkYHYJcAEY4eAIUW56HKQ8/WvHkAEjAeABGPHgCDI0gXykOJWrp5AAUeABaQHgDT7Ai0ykFQ+QDKQTVwkHkAEZEfAIA8uB3KQvr99LQEEJA9AANMARKSHgAAaAUwQvJ8kgASUNQAApgCEpMfACO4HR0GIQmM8QQDPQARlB4Ag0kYk8pDQ6GWawEA8wABeQIRlR4Ag2KImspDeUVu8wIAtgACWwARlh8AgG7nOMpDaRtyigEQoPMCErDzABGXHgCAe6AoykNdxGgRAwEuBRIgHgAWmB4AMJkAAB4AECBbAAMeABGZHgCFhFfcykPlrDweAAO1ABGaHgBxirRUykPKKkwFCPICFpseADPomJPTAAU8ABGcHgAzkLhSagMBtAAFHgASnR4AcOOjykPQsv9qARCA0gASoLQAEZ4eAAEABjN+xaJaAADFAwEtARGfHgCAsQeuykN1JUa0AAi2BBagHgAzqjCkAQIFaAcRoR4AgL2/sspDnJxdPAAXIHgAEaIeAIDEHCrKQ2hsVx4AFzB4ABGjHgCDyne1ykPl2Hq0AAVaABGkHgCD0NQsykO14RO1AgXwABGlHgCM1wRoykOVY6MOARGmHgCA3V/zykOwCVK0ABdAWgASpx4AsYwvykPgV1nKQQ8UtQIDDgERqB4AjPBIMcpDvJYELAEQqR4AnEQBw/7KQ+5EGR4AEaoeAAFLBTCFv0jwAAEOAQNaABKrHgB86iPKQ71ySDwAFqweAID2LNrKQSp+4EsDEsDCARGtHgCDEhfpykOw5ZRKBwUOARKuHgAAGgoGwAkyNXCAPAARrx4AgxUwB8pDkkv7PAAF/gERsB4AAaQFh3Nsv8pBJRTwWgARsR4AAYYFM2rT9x4ABTwAEbIeAIMez+zKQ4Fy5GgBBZYAQ7MAmSMsBTVjmz08AAOjAxG0HgAB3gmAXLr8ykEqnHBaABLIlAIRtR4AgayR0spD92CrvQEAEwES+B4AEbYeAAEOBQGUAjAlFOB2AgPAAxC3HgAC7wQwo1BilgAXYJYAEbgeAMEi757KQxq4hspBKn9oBRIwWgARuR4AgFcvuMpD5lxDPAAQQJYAEuAeABG6HgCAY+inykMXR3qyBADeCSNwoO8EEbsfAD9wn77vBAISvB4AcEdFykPDooJbABdgtQASvR4AcJ++ykPmiIBKBQP9CQKyBBG+HwCDi2RaykOPX6R6AAB2BAIfABG/HwAzkWhZhQsBhwcAHwABTQESwB4Ac5OpykPYFwofBgCXAgI9ABHBHwCAl8PkykO2vVZMAwhqBxHCHgCApKgkykPJIrcNARDAWwATQPQAEcMfAAE9BDOfiLTVAgV5BBHEHgCFvb+yykL6TQGXCgMeABXFHgBMQ9ZfcDwAEcYeAIPEHCrKQ4LS8tUCBXsCEsceAHNIZspD7ZQStQAAlwAB8gARyB4Acde0bcpDiQPjCQGlBQMeABHJHgABHQwwYISBVQAQ0AUABBABFsofADCnRE0vARBgcQETgPIAFssfAIjen77KQUuPAB8AEcwfAIzkbHHKQ69ZS3sAEc0eADPq9Dp6BgESCQWpARDOHgCTRAKfy8pDxH3Z1QAAmQAB1QARzx4AgwXOB8pDhkMTWgAFHgAR0B4AgAj7zcpD1w92WgAX4B4AEdEeAIAMKgnKQ9LDEokBAF8CBCIEFtIeAAGnAQFQAyMwBkAEEdMeAIMPV8/KQ7oCJ6gFBVoOEtQeAHNt7cpD7hjIlgAFawER1R4AgxKGCspD61ituAQjKn+JARHWHgCAFbPRykPnDEoTAxBAHgADuAoR1x4AgBjL7spDwOJo0gADegIBDgER2B4Agxv6KcpDoAx+hwEAMAUC1QIR2R8AwSsEJspDjSNUykEEBE8FA9MAEdoeAIAwsCHKQ+YwBw8BAQUEA1sAQ9sAmSS5BDBfJHTTAAG3BgO5BBHcHgABeQ41WUvGHgADuQQR3R4AgMYAAMpD8KymHgAQIL4EEihBBBHeHgABegIwVCI04QEQoKUBA1oAEd8eAID4LxvKQ8UCj/EAAS8NEog8ABbgHgAS9acHAIcPBBMFEOEeACBDFTwAMLEQ5TwAAcUDA1oAFuIeAIf+8PLKQTAkAHgAEeMeAIAh6AnKQ8qCxIcBCDEFEeQeAIAilyTKQ/tVgYYFAEoBE44xBRHlHgCALp8hykNkTC/wAAE9CAOLBRLmHgBwSIDKQ6YQfPAACMMBEuceAAA8ADH4lWY2AgAsAQNaABHoHgCAOv+XykMT2EXSABGwIwACDgER6R4AgGF/L8pC+ZwPtAAQSDwAA/IEEeoeAAHDCTCqiR2fAxBgPAATIMMDEesfAAFqDyFTy2oJF7AsERHsHgABag8BEA8B0wAFBAYW7R4AMJ9ceB4AAYYREuCXABHuHgABpgk1tjmMHgADwgMR7x4AM5dAGsIDAXcCALQCAdICEfAeANCdcFXKQ8GSbspBDvagtQADlQIS8R4AcJulykPoE97xABBgpAMDSwUR8h4A16PL4cpDUAIMykEqnIA8ABbzHgAwdMzNeAAXEB4AFvQeADCUh2BaAAEsEQN4ABH1HgABHhAwkcdFPAABSwUDaQER9h4AM7bgW1kCAXoMIy/pHgAR9x4AAaYPh9c7s8pBH2/AaAER+B4AAaYPMFqr1HgAF1DDARH5HgCA9qO9ykOrDOd4ABcAPAAQ+h4AkEQBreDKQx/gQmgBAXcCA0oBEfseAIQE3BzKQxTf2FoABO4EEfweAIAH9DnKQ8u2lFkCCJUCEf0eADMRfgGYCAF4AAUeDhb+HgAzkL+yPAAFHgAR/x4AgBSWHspDO7nBSAUHTAkiBAAeAHCrxspDohySlgABwgECtAAhBAEeAIAbB8jKQzbop8IBFnBaACEEAh4Agx4f5spDkydTlgAiOvgqBSEEAx4AgyFOIspDOlm0dAYEdgIhBAQeAIMkZcnKQ5Qv0rQABMAFIQQFHgCAJ5QFykM8arM8ABAwWgAC/gEmBAYeADO1XUnBAwRKASEEBx4Agy4GJcpCshllWgAFHgAVCB4AQEOVvBxaAAALBQQ8ABYJHgAw6nxrDgEXQDwAEQoeAIMxHczKQ4bzGTwABdIAQwsAmSWhBQHwCjAwBoAFABGQhAMhBAweAABaCkBC5aplhgEAsQQicKAeABANHgBDQws4HdASCcIRIQQOHgCDSnigykODgviWAAV4ABYPHgABwBMBwgEyL+kQWgAREB4AATwKM43/lw4BBUoBEREeAICeIFvKQz3KwN4DEJBaABLgPAAREh4Ag6uIZspDui13WgAFPAAREx4AIL5vlgoAHQoBSBMEdgIhBBQeAIDEzC/KQ4d246QBBzgEIgQVHgBz+GzKQ/GI6b8FIyp/OgIRFh4AgNg4OMpDdzRtWAIQEJYAA5QCERceADPe7DwpCQEcAgSwBCEEGB4AdOUceMpDo3y+FQU8ABYZHgB3/6D5ykEwI5AIIQQaHgAz8ag+CAk3JRTQWgARGx4AM/gDyioRAXQEBbICEhweAADQDCC26QwNAToCEo50BCAEHR4AkEQCXefKQ1xkWywBB94DIQQeHgCABXYEykNKgdcsARewtAARHx4AgAijyspDhIqMhgEXQHgAESAeAIAL0gbKQ8jKPeABF+CkAREhHgABRxMkgZ+QFgUOARYiHgAwndAuPAAHCgUhBCMeAGASLgjKQzJIAwEKBQU8ABEkHgAB2hcB/gEBSAMEngkhBCUeAIArBCbKQvg92VgCF5jgAREmHgAB6Qg1Sis2BwkD4AFDJwCZJrASMWCEgTcABrASIQQoHgAASANDQ/MUR4ERBOkIIQQpHgABhA0BYwsB0gAEcQggBCoeAAJmDTOC/y60AAXSABErHgABvREzTJLYeAAE2wcmBCweADCQZzikAQjCARItHgAAYhcz6wA1eAAF/AMRLh4Ag1XPq8pDi5cKHgAFWgARLx4AhX0ANcpDiKqzJw0CcQghBDAeAICFB+PKQ9hvhLQAEAA8AANYAhExHgABgg0wD7gdHgAXMFYEFjIeADDow+TCAQFEBwM8ABEzHgABYg0zSMspPAAFDgERNB4Ag55LrMpD4pOp8AAF7gIRNR4Ag6R758pDjBvA/AMF0gAWNh4AM75Nn3gABRoEFjceAAZGDwQ0CCEEOB4AgKrYX8pDv9nolgAByggDHAIROR4Ag7dkJspDjq+eHgAF0gAROh4AAXQEM6h5Ch4ABTwAFjseAAEGGQE6AgW0ABE8HgCD0Vf3ykOPi+HSAAU8ABY9HgAz/m0ooA8E2QkhBD4eAIzXtG3KQ417zTwAFj8eADPeG/WWAAXuAhFAHgCA3g/5ykOLa7ocAhegeAASQR4AIzw2jQohGgV2AgPCARFCHgAB1g0wjU+QWgAXQDwAEUMeAIPqx/zKQ4o2/cIBBZIEEUQeAIX3gADKQzeZmVoAA2IHEkUeAHBTxMpDkA+rwAMIlgAWRh4AMfWpEFUAAcMFAjYGEUceAD/93HjsBAISSB4AAHAYMJSznGQFU+DKQUCA+gUSSR4AcIP+ykP0oJA6AgDMEBOOHgAQSh4AAgoFAYYBNzWOAPAAEUseADMcUi2gBQEkGQXCARFMHgCAIq4uykMp2RZaABFQxwECtAARTR4A0CsEJspDvUYKykD8+wBEBwN4AENOAJkn2gcwxKoWWgAByBQSuDwAEU8eAAHCATC02YCGAQGyAgLlDCAEUB4AAqsWM7YNUDwAAI0WAF4LJgRRHgAg5Hc8ABGbIgsD/AMRUh4AAYwWIYU6nAkQQLICAx4AEVMeAAFPFjXko70yFBKglgARVB4AAW0MMMKaA3gAEKA8AAM6AhFVHgCDhIQZykPzxE10BDIk92A8ABFWHgABuBUBBBcBigwjMAYeABFXHgCDo/gdykMPX6TwAAXQAhFYHgCAykxkykNIcrA8AAGyAgNYAhZZHgAzxS3geAAFHgARWh4AjNcEaMpD1CMgPAARWx4Ag+O8a8pDgk8oZgMF0gARXB4AAbICAfIdAUAVBPMRIARdHgACqhoz/hWb3gMjJRXgARFeHgCABTQfykPnkBQcAhBA8AASgA4BEV8eAIAOvefKQ7N5c/AAAYIFAzwAEWAeAIMU7iLKQ9E2ybQABXYCEWEeAIAYG+fKQy5Rt1oAAfMNAw4BEWIeAIAez+zKQxY/5gwDENDSAAMeABFjHgCDIf4pykOSz8Z4AAVaABFkHgCDM5wCykLk/SLOBAXQAhVlHgBDQ1mkQGIHBdIA42YAmSjKQsdeNspD1uM6PAAFRAcRZx4AgODQFMpDWPNOeAABfAsSOA4BFmgeADDx4HbSAAGUAgMeABFpHgABEhowG2ehDgEQsIYBAnkPJgRqHgAwwF2yTgwBtxsDKgMQax4AQ0MW56GYGQE6AgWwBBJsHgBwjyjKQzmqmsIBAawIA1oAFm0eADN/zTW0AAUeABFuHgAzZPA6LxwgGgV0BCJ/4NIAEW8eAINxp1PKQ6rgq9IABToCEXAeADh+YEKKFgWGARZxHgAx80CDrwAHHgARch4Ag4W36cpDqYCdeAAF0gAScx4AI4usOxEhH29ZEQPAAxF0HgAzi+gkyggBVgQFHAIRdR4AgJ+AacpDVHqtWgAIMgoWdh4AAXgACgoFEXceADOsvDa0HwHCAQXSABF4HgBgs0P+ykO7Lg4BHgAFeAAReR4AhMB/y8pDjzNnvgUEngcWeh4AMPjs9HECEaAFAAJoARF7HgAzxrAHbgoB0gAFeAARfB4AOM0Lk/QLBYYBEX0eADPTaAnQAgGUAgXCARF+HgCB2e/SykMcGJPJBAeQBhF/HgCD4ExKykM4So0sAQXcBRKAHgBzIA3KQ5h8NvAABZYAEYEeAIPme5jKQ3eM5zwABR4AEoIeAGGn1spD12dkBRfA4AERgx4AgOzYEMpDh6MfPAAAHgATcOABEYQeAID5Y9bKQ2cMStIAATYGEuAsARCFHgCQRAMN7cpDHHENHgAQMEoBA5IEFoYeADPucFW0AAWkARGHHgCDBiYLykNPq2s8AAWWDxKIHgBwUdLKQ/VQlxwCEKC0AAPOBBGJHgCDD/ItykOXn/O0AAS0HyYEih4APLHA7B4AEYseADMWY9ZXFzAUfijCAQMcAhKMHgBwTi7KQ2T7SjwABzkTIQSNHgCAI6AaykNIGjc8AAEOAQM8AEOOAJkpEgwz64P+dgIEwh4hBI8eAICr4N/KQ2hsVzwAFzCSBBCQHgACOAQwqKVGHgAQIJYAAzgEEZEeAAF4GTOw5ZQeAAV4ABGSHgCDL/8vykNHaxwqEgXAAxGTHgABngchQOFHFAFKAQNiBxGUHgCAY5AuykOksG9oAQgIBxaVHgAwxYZaDgEIHAIRlh4AgHBHRcpDX3sW4AEXULQAFpceAIeIf2PKQSp/AB4AEpgeAHOfvspD+iDE/BIFigwRmR4Ag4TbpspDO2FISgEFpAEWmh4AMFn64bQAF7AeABabHgAwjaceVQAI8AAWnB4ABqQaBVoAFp0eADP1fNPwAAUeABGeHgA/q1wqhgECEZ8eAICxt7XKQ4q7s94DATYGAxwCFqAeACCaCEIJCToCEaEeAIO+b7jKQ2I7MEoBBYoMEaIeAIDE+GzKQ0CK25YAARoEEkCEAxGjHgCAyvxrykPCxj8eAAjAAxGkHgAz3sAATgwBcAgFlgARpR4AYuVHyMpDP8YMFzDwABKmHgBgHHjKQ7fF8A8YfsgKEqceAAA8ADDu9B+0AAGTGwPwABGoHgCA6yB2ykPvpCYeAAj0CxGpHgCA+APKykMhQE6WABEgqQEC0gAQqh4AAoYQM63NAe4CI0YHVgQRqx4AASwQM7j5phwCBdIAEaweAIAfPg7KQzPR6zwAEDAOAQOWABKtHgBwJ/DKQ6DowR4AAZAVA0oBFq4eADDJ/vrCAQgGCRavHgAQ+RchAVgCBewEEbAeAIAiQA3KQ6ecxvAAF2CWABGxHgCAJW3TykNs5Pd4AAEVGQOWAJqyAJkqykLFTw4eAAIVGSEEsx4AOPeB13IVMkXp6CwBELQeAALpITNmW1f+AQWABxG1HgABLBAQshwRAVIIBR4AEbYeAAFSJyCHH7wcCQ4BEbceAINvP7LKQyDn1jgEMjr4MHgAFrgeAAEqAwFSCAUeABG5HgAB1gsBBhgBlAIjOvh0BBG6HgB9kWhZykN9Zc4EEbseAIOed+nKQ/bc4DgEBXAIEbweAAF4DwEGIgqwBBG9HgABWg8w9EkCaAEI0gARvh4AM8tT94YBAUgDBWYDEb8eAMjRV/fKQ5lYespBDvbAAxHAHgABPg0GsgIFyAoRwR4AAdACMKYQfFoAAboJEsAsARDCHgAC5hsBZgMBHAIFvBYRwx4AMxWeKWgBMB+NUN4DEgA8ABHEHgCDH3/zykPMktjiDgXgARLFHgBzlhHKQ/8dMKoKBe4CEcYeAIMimBDKQ5EXPyoDBTwAEcceAIMo9BLKQ5hP+bQABR4AEcgeAIAy1d3KQ+6ckh4AF8C0AEPJAJkrmiowmNPEhgEBLAES0LQAEcoeAAHqBgEIFgGGAQXQAhDLHgBKQwowiaIDA+oGEcweAIAJ2BDKQ4KmtQ4BAbgLA6IDEc0eAAFeCzXTcxlaABLAeAARzh4AAYAWPI+3MvAAFs8eAAF8KgpaABHQHgABgBYwiNbw6wAXoA4BEdEeAIOFi6zKQ1LCJwwDBewEEdIeAIOMFGDKQzQojHgABRwCEdMeAAEiCzOXzC/CAQUADxHUHgCFkkOwykMbwBpoAQN+CRbVHgAz6tP3lgAyKn7g8AAR1h4AgKwML8pDLwDRlgAXsLQAEdceAIO4xDPKQ4AS2CwBMkYHYDwAFtgeADH6TQGvAACkAQNKARHZHgCAv0v7ykNGuiksAQHgEAPAAxbaHgAg3GMhJiGPAEEAAiEcIQTbHwCAxXw2ykP9kOWVAhBglwADPQAR3B4AM9I0On8JNwmMeNMAEt0eAHMH/MpDmKeGGQYF7wIW3h4AMMN2Rh4AAeMOAx0CEd8eADPyLAkjGgErAwXTABHgHgCD+LPRykPhB2A8AAVzBhHhHgCA/zuYykMVOFItAQgJBxDiHgDRRBkj8cpD+DzuykFWgPUoBPEAEeMfAAG0ETBPUvEAAhfwtQAS5B4AAIYDAdATAbIEBZcAEeUeADMlxdc2CAFeDQUeAEPmAJksZBYIIioDGgYR5x4AAGgDEULeBQHKCgTkLSUE6B4AQEOs8L5aAgFaAAM8ABHpHgABJCSA5SeGykEaI0CWAhKoHgIR6h4AgMYAAMpDNuinAAIXUFoAEeseAAGwBgaEFASYLiEE7B4AgN4P+cpDOgE7/wEQcHgAAxwEEe0eAAHOBjAbEQDwABDAHgAS2HgAEO4eAJBDCNB9ykPp+KAeAAFsDgOGEhHvHgCAFYeUykP2hVPwABAgwwESgDwAEfAeAADzHjBC8VvsFSaNUGsfJQTxHgBAQ2GMFh0CEJDSAAM7AhHyHgCAR7iGykMN/5f6BwG0AAMOAxbzHgAgr7BKAwmoDhH0HgCDSA8oykPj87bgAQW6CxH1HgCAYSiMykNCQYkeAAhYBBb2HgAwhhbWlQIIsAYR9x4AgG2HK8pDqSkQtAAIZgUR+B4AgHqYk8pC+ZwPpAEQSMIBA0gFEfkeAADUHjFC/m9oARfg8AAR+h4AgMTML8pD9HRUPAAB/gED8AAR+x4AASgHBnIXBSgHEfweADPRK7m2DwNYAgM8ABL9HgAARgcw15NB0gABowMD/QMR/h4AAVIKMHflYf0DCGgBEP8eAAL4CTCoTM3gARAAHAICWgAhBQAeADMFjCKACTY6+EAoByEFAR4AgAvoJMpDtQW8PAABSgECRgciBQIeAAB+GjH/dag1AgAsAQNaABEDHgCADv/LykOhQE4OAQHuBAIcAiEFBB4AAWAaMKu87vAAAbICAzwAEQUeAIAVRiXKQ1lLxngAAdYNAzwAFgYeACGhFDokCNIAEgceAHBbzcpD7DQFOAQQ4DoCA1oAEQgeADMYighoEgGyAgW0ABIJHgBwc+rKQ6WMsngAFyAsAUMKAJktoAchoWyyMgGGEoG4AaJvZs0FCx4Ag5HBvspD1YMtPAAyRengHgARDB4AAVgTAaIDASYJBFYEIgUNHgAjHyF+GgEeAATeAyEFDh4AM/o+Qu4CAXgABR4AEA8eAALcBzNJIcoMAyNAf/AAFhAeADPZH4qWAAUeABERHgAB+gcwEA6+PAAQsCwBAu4CJgUSHgAzgD8UAg8FHgASEx4AI+eh/gEB7AYErAohBRQeAAFcDwFIFAHSAAUeABEVHgA4L6iMljAEkQYmBRYeADDL4tA8ABDgpAECvgchBRceAAEYFzBJekTuAgfAAyEFGB4Ag2OQLspDRKsC7BUFPAARGR4AAA8pQEMo0YMeAAh2AhEaHgABkAgwI1FOeAABDgEDSgERGx4AEIsMAzDiv+YeABDA8wIDlgARHB4AgJIYX8pDheqZoAUXgNIAFh0eADCqBVM8AAc4BCIFHh4Ac0OwykP7KURKAQQYCCEFHx4AgKXb9cpDYNsiPAAItAAWIB4AMNhvhOABBxoEIQUhHgCDspP3ykOJWrqEAwVoAREiHgAzuPBvohQBogMFHgAWIx4AAVgyAc4EBToCESQeAIC/S/vKQ6lVTdwFCDwAFiUeADy+0lQeABYmHgAz3GNuWgAFeAAWJx4AMP9JbAkBEAAFAALsBCEFKB4AAQcJAR4gAbICBZYAESkeAIzL18LKQ0RSiUoBFioeADTiZ22eBwRaABErHgABJQkBNgYJVAYhBSweAIDYZHTKQ4uXCh4AAXYCAxwCES0eABDr6igPpAEAES4eAAElCTBO+nk8AAeuBiAFLx4AArITM4f6rZYABVoAETAeAIAclBLKQ4fPXOABCJIEETEeADgf1/fQIgU8ABYyHgAw5wxKPAABHAIDvgURMx4AgCLwFMpDayxxKAUX8DwAETQeADMmHdngARAJ7wYFWgARNR4AAcgMM01B8rQABLAyJgU2HgABVjIB7gIFSANDNwCZLkYFM/7w8ioDBOgIIQU4HgAB0BMBhBQB3AUFKAUROR4AAUIJMOSjvUoBF8AeABA6HgACdAQziFMm/gEFdAQWOx4AAYQDAckKBR4AETweAAFWBDARbsxaAAfgEiEFPR4AM2Pop4YSAYYBBVYEET4eAAGyEwZ0FQQkCSEFPx4AARoEIKfJkgQIxBAiBUAeAAD8AzP5yTeWAAT6FiEFQR4AM5igKAovAfwDBPgHIgVCHgAArgYBSCMByAwFKgMRQx4AgJ7QYspDPBI6tAAXMLQAEUQeADirs7ZiBwXCARJFHgBwiGbKQ+LsIjwAAfgHA4AHEUYeAIOyEC7KQ/FcrMADIzVwDAMRRx4AcLgULMpD85h6HiF+IJsAAggHEUgeAAGUEwZKIQUcAhFJHgABlBMzIfFCoAUElBMmBUoeADO99hGWAAQIGCIFSx4AcMwvykPyOPAeAAHuAgO0ABFMHgAzyvxruhoBwAMyKn7glgARTR4AAUIJMICWodIAEGBoAQM8ABFOHgAQ8coIMfp5PjcABx4AEE8eAJNEBc4HykNSa4WkAQWABxFQHgAzCRHrxg4BWgAFaAERUR4AEAg4BAbAIwUOARFSHgABxBAz1rb+tAAExBAhBVMeAIMY4gzKQ/5A7EgDIiT3uAshBVQeAIMia9TKQ+mgKCYHIyp//AMRVR4AAYQjM4rnBCIcBRgGEVYeAIMznALKQ3BULDwABBIM8AAFVwCZL8pC+j5CykMncXVoAQF2ExLQSgEWWB4AAb4WAbICBR4AFlkeADCkLKY8ABAg8AASsDwAEFoeAALKCDOKj3cIBwWWABZbHgAzsp0wPAAFhAMRXB4AMyRPq4QDAdgJBTwAEV0eAIAxCJrKQwyfioYBEFBKARIQeAAWXh4AM/r9CHgABSwBEV8eAAEEHCFTGtAiEFDSAAPuAhFgHgABFgg8sLlYlgARYR4AAfwDMKJ0H8IBAbAEA1gCEWIeAICsDC/KQ6yZMTwACLICEWMeAAG8BzNOof9kBQU8ABFkHgABiBA71SqzACAhBWUeAAHYGjPz8IpgOQCsCHGjb2YszQVmHwABnRowKSgklwAA7QQDnRoiBWceAFKr1MpDbcgwEKB5AAMnBxFoHgAz+hPemxwB4QEFlwAQaR4AgEQAIg3KQ8cSBTUA/QMFcwYRah4AMwZ+DisUAzsCA0sBEWseADMQSjCFAwEdAgVaABFsHgCDE3f3ykNoE95dLwA8AALTABFtHwCMFqYyykOMG8CXABFuHgA/HVo3tQACEm8eACNEGVIbA5stA4kQIQVwHwAkIHGrPAFRDAB6AAH3C+NxAJkwykLFTw7KQ+sANXkABYUFEHIeAJBDCHgEykPDSggeAAEvEAM8ABJzHgAAmQ8194zn8gASMJcC43QAmTDKQxUvG8pDntitHgAFSwMRdR4AgC73mspDmbAHWgAIFwoRdh4AAQcLM6NQYjwABUwBEXceAAGxBjCzpa8PAxBAtAADeAAReHgAAR4AM9vfpVoABR4AEXkeAIB8p7vKQ7L1qDwAAc8GA/8DEXoeAAFTKjPtEEg8AAV4ABF7HgCMt5BiykPMDw6dCxF8HgAzvb+yqR8BWgAFCwcWfR4AAYcjCXMZIQV+HgABeSIzjdNaPAAFeAAWfx4AMOAsCQ4BFwDwAhGAHgCD0NQsykPOSnJaAAXPBhGBHgAz4+e76wghURamEhAgphJBOs0Fgh8AgPajvcpDmQAAWwAIoAkRgx4AdP0ANcpDsT1IBwWyBhaEHgAwzOpltQABlhUSYIcBEIUeAJBEBNwcykN5nefbBQh4BBGGHgBwB/Q5ykOMRwwHAqUDA1oEEYceAIMLIf/KQ5+0BeEDBXcCEYgeAAG6LTOopUalAQUeABGJHgCAJ5QFykNyZSyWABdQSwERih4AjCqsIspDF0d6DQMWix4AAUoFMDsVwGgFEgDSABGMHgCDMR3MykNhM5xaAAUMBxaNHgABNB0B0QIjMAYrAxaOHgAz2JvAOwIFHgBDjwCZMYUDMNw3MVoAAWwQA7MEEZAeAAE8EzNV2roOAQVUChCRHgAChQMw33wCOgYBug0SMLQAEZIeAIAh6AnKQ4s/fVoAAaQBA2gBEZMeAIMuSIDKQ4oLrLQABR4AEZQeAIU6/5fKQ6zFbloAAzwAEZUeADpUb57fAwPwABGWHgAQe/oJM7W1w1gCBe4GEZceAIyEAE7KQ5q4hngAEZgeAIOQuFLKQ78p4h4ABTwAEZkeAAHyMTPjF3TvAgAcBgHPBBGaHgAB1DEw64P+nwEXIAwHEZseAIOjy+HKQ8aN7ZQGBWgBEZweAAGYMTCoIJAsAQFGCQOGARGdHgCAsFenykOHSqYeAAfKLCYFnh4AMfpNAXMAAQUAAoYBEZ8eAIDDbCLKQ17L+w4BAXQIAywBEaAeADPP9+kbBAHcCQU4CBGhHgABOiYz0IbCzggFPAARoh4AOOnruVwiBIowJgWjHgAzzZpstAAFPAARpB4AAfwDAfwHAfAABR4AEKUeAIBECEvHykMmaHUEGJtOEBamHgAwgqa10gABCgkD0gAWpx4AB94WE506AhGoHgCDC5AhykMPX6TgAQXwABGpHgCDEdYEykOWbCIeADI1cIBKARaqHgAz0u9PuA8FHgARqx4AgxTuIspDurItZgMF0gARrB4AAdAmMHIMsvAACBoEEq0eACgyBroeBTYKEa4eAIMbSiPKQ7A1jvAABVoAEa8eAIwed+nKQ5RcDx4AQ7AAmTKwFzDgg5XqChegWhMRsR4AADIOEUI6AjAaBbjSAAPQAhWyHgAJaBQSyA4BEbMeAAG9BzCR84I8ABfA0AIQtB4AAT4iAloANxR+KB4AEbUeAIAjSBfKQ05LXjwAELB4ABKQWgARth4AAeISAXgzAx4AA5YAEbceAAFuDjCuqURKAQhFBxG4HgABGBswjwcrPAABaBQDHAISuR4AAFgmAb4aATwABL4pIQW6HgAB9g0gZVNEHAloARa7HgAwppRHKgMXoB4AEbweAIClWCrKQ0cSo1oAAOwXE3B4ABG9HgCEsePxykM02YAeABOO3gMWvh4AMGe7ZFYECDIOFr8eADG4+aZRBAeiAxHAHgABMg4z5aw8HgAFgQcRwR4AATIOIBhPNQggjVBYAgNKARHCHgAz2I/GpAEwDxQYHgAD7gISwx4AALYRh3xeAcpBH2/QeAASxB4AcDg4ykOnRE0OARbA0CYiBcUeAHOPxspD70yZGAYF7AQRxh4AAfIRMEdrHKQBByYcJgXHHgAw0sMSHgAI9wkRyB4AgPKDlcpDD7gdWgAXkHQEEckeADn/O5iCGBOORAcSyh4AcBBIykN8BYf5ARBw0gADHgAQyx4AAowOASUcAb4FBWYDEcweAAGMDgHcBQHwAAWABxHNHgABQi0wkOvu7gIIwgERzh4AgyXF18pDfx4btAAFWgARzx4AgDLANcpDU3MZPAAXMB4AQtAAmTOiA0VDU8uTggUDhAMQ0R4ASEMXmJMCMQU4FxHSHgCAMV88ykM/Ks5aAAjQAhHTHgB0PhgqykP0SVwRIzAGhAMR1B4AAQ4lMNhDR4YBCH4NEdUeADh9WK06AjIqfvDAAxHWHgCFi2RaykPbA2I8AAPuAhHXHgAzkZOppAExFJuotwICPAAV2B4AQ0PZo1S0AAXAAxHZHgAgl/C+BQD+AQEsAQUaBBHaHgCAuBQsykPa1yR4AAg6AhHbHgABYhowxjZgHgAIsgIR3B4AM8snu7AXAdwFBaQBEd0eADPyWEVoAQEyCgVoARHeHgAQ/2gUMFy6/FoAF7A8ABDfHgCTRAMN7cpDQDJh/AMFZgMR4B4AgAL3z8pDiH9jPAAIsAQW4R4AMJU3ZngACB4AEeIeAHQGPCnKQ+CvCjgFGgQR4x4AMw/F8GYDASwBBY4IEuQeAFKv0spDm+YfEODQAgMMAxHlHgAzEt4OXx4BCgUFWgAR5h4AAu4CAOQwAbQABR4AEeceAIAff/PKQ1Cy/1YEFxAeABHoHgAzMLAhZhYhBARQHQN0BEPpAJk0rgYwDU6l8AABXQ8SqBwCFuoeADAmwIOWAAHaGhI4HgAW6x4AEG90BAEeAAUqAxHsHgAA6gYC+hgKHgAR7R4AAMwGBwoFBaAFEe4eAAEECwGqHQMcAhLQeAAR7x4AM/eB1ygYMBojQPAAEkgeABbwHgABgAcBaAEyL+kYHgAQ8R4AAuMOAUoBAZAGBUALFvIeADzDHcweABHzHgAB4w4wlLOcWgABHAIDEBIW9B4AML+CWr4FEOBIAwMeABH1HgABmgsziYb2PAAFwgER9h4Agy6fIcpDnPPqeAAyQH/gtAAR9x4AAcIlIOfoVjcAICAFPAAR+B4Ag27nOMpDWlNaaAEFeAAR+R4AAZoLM7eZmXgAIzVwkAYR+h4AYIQroMpDeo4IAaQBBfwDEfseADOk/7IUHQEmByNAf2IHEfweAICrXCrKQ611czwACB4AEf0eAICxt7XKQ6jQl9IAAUALA3gAEf4eAAE4BAbWHgXSABH/HgAz60vGpBQJlgAhBgAeAAH6ODBC8nxaAAf4ByYGAR4AAQINAZYABJ4HIQYCHgCA/mBCykPD+hDuAgdkBSAGAx4AkEQFdgTKQ8eWbCwBEOCWAAKiAyYGBB4AAfwWCa4GIQYFHgCAFYgJykNRC3h4AAdUBiEGBh4AgBjL7spDQ0r1WgABugkRQOABJgYHHgAzixNAHgAEDgEhBggeAD8b+ik+IAFUBgkAmTR0KACwFwHwAASkASEGCh4AgyWD8cpDMWhzKgMEdAQhBgseADMt2eiaC3MO9qDKQSp/lgAWDB4AwobG3MpBBAUAykEwBv4BUgYNAJk1wAMCwhIBcAgEGBkhBg4eAIDGAADKQ+pQLqQBAeIOEijwABEPHgAz+C8bIA0BUggEp0EmBhAeADDpc+oOAQFIAxK4PAAQER4AkEMvqIzKQ6U0OtIAB/gHIQYSHgAAqgoCjggwJRToDgECOAQhBhMeAIBJbzTKQ90/sngAAR0RAvwDIQYUHgAB+jgwmzxQeAAIHAIRFR4AP5E8HOABAhEWHgAzl8Pk1kwClAIDzgQmBhceADCqXOBaAAH6BQKeByEGGB4AOJ5LrNIzBR4AERkeADO96+6kAQpaABEaHgAzxEhmHgAKtAARGx4AAWcSIFR6rBsI9gkhBhweADjQp/C+BQRyBiEGHR4AAOA0CKAFAzgEIQYeHgABpg4h1uOuGQf8AyEGHx4AAWYSAZQRAeABBDgEIQYgHgAz/SxxIgswKpxwHgAC7AQgBiEeAJBEB/Q5ykOgkEjwABBAHgADdgIRIh4AgBF+AcpDhWbPwAMHEgwhBiMeAAGYDTxfexYeABIkHgBzjgjKQ/kZMRgZBIIYIQYlHgCAIaYlykM1MfhIAwHqBgMMAxEmHgAzJL3Mui0BaAEFlgARJx4AgzDFycpDlj/mMgoFKgNDKACZNrYgM3js9DwABKAFIQYpHgCAIu+eykN/dL2yAhfQWgARKh4AP0ogKCwjASEGKx4AM1cvuFIIAYYBBbQAESweAIBkP0jKQxEYKh4AFzBYAhEtHgCAY5AuykOm7L8eAAhIAxEuHgABVRUzqHkKhgEFtAARLx4AAZovMNonHmgBEIAeAAOkAREwHgAzi2RaHDUBPg0E6hklBjEeAEBD5EwvGQAQYJ4HAwwDETIeAAFIAzAsmTEsAQGyAgMeABEzHgAz0Vf3OAQB0gAFhgEWNB4ABvAiBR4AFjUeADDVr2k8AAiyAhE2HgA419++SAMFhAMSNx4AI7Rt+hQQFNMTBdACETgeAAHaOjDSEwy0AFPAykFF6dACETkeADPw+DgbRgF4AAXSABY6HgAz9SVGHgAFWgAROx4AM/eAACILIR9vNgYDDgESPB4AcVPEykP7VYFVAAc8ABA9HgCcRAvSBspDy7aUWgARPh4Agw8V6spD6JiTlVIA6gZxo29mLM0GPx8AgRJEJspD/WWUQAcHWwARQB4AMxVbzZ0JAaUBBc0GFkEeADD11U21AAHtBANJAxFCHgAzGHPqKwMwFH4AeQADHgAWQx4AMOKTqXcCF2AeABFEHgCAG6InykNtO5grAxfglgARRR4AMx7P7GIYEEbhKQBLAQLTABJGHwBg5grKQ/CAAAIC6AoDtAIRRx4AgCH+KcpDledtVgYIdgQRSB4AgCUV0MpDmYPK8QAHyAwhBkkeADMoRAugBwEATgB5AJOib2bNBkoAmTdgCzCDrzXxABcgHgIRSx4Ag5JvAMpD4FdZWgIEEg4hBkweAAEGCxDY3jgBeAAEfgshBk0eAAFGBxDU3gUBKgUEmiAgBk4eAENDCHgEaQEBPAAFlgARTx4AASgWBpYABYcBEVAeAIMiQIPKQ/K8uVoABDQKIQZRHgAzLkiADgEKDgMRUh4AAUYWIZ14TwgI4QEWUx4AIcWGrAoA2xgDoCkhBlQeADNh16fgAwO0ABLgSgEWVR4APJpgDR4AEVYeADN7+KCwBgL+EhJwcAohBlceAAHAUTCz0QDgAQjwABFYHgCAnXBVykPjx3roChAAlAQD+AkRWR4AgLEHrspDse0oWgAQIGgBA1oAEVoeAIO3ZCbKQ5aXdFoABSwBFlseADO+0lQNAwQOEiEGXB4AAVgEAWIYAdAEBYYBFl0eADCbaIweAAi0ABFeHgAz6pvAHAQBSAUF4AERXx4Ahf5gQspDYISBLAEDlAIWYB4AM6L41VoABR4AEGEeAENEAnQFYBwBhgEFlgARYh4AcAijyspDijYwIQkMBRFjHgABgikw9BzGOgIXYEoBEWQeAAE5BBDoFR0BHgAEig4hBmUeAAHfAwbuJgV4ABZmHgABLkMKDgEWZx4AMPmc+1UAAnsCAjoCEWgeAAH8AzDrsDqiAxDgMQECAg8hBmkeAIAlK+7KQ0gaN5YAEFBBAAMsARJqHgAA/AMBkhUBZgMFzwQRax4AgzHN08pDHie7LAEjOxVaAENsAJk43gMBCCsBSgEFogMQbR4AAgAkMMIWOdIAFwCGARFuHgAB6Aokbez+AQUMAxFvHgBwPLgdykL8XNwHAM4EBSwBEXAeAIBVz6vKQ076edACFxAeABFxHgCAYoiaykMEBsLSABBQpAESECwBEXIeAAFODjAIJuqWABAweAADDgEWcx4AM1aLrB4ABRgIEXQeAAFODgEeEQGkAQUYCBF1HgCAiogXykPhX9h4ABBglgADzgYRdh4AAQYaAWojIVEW2BoTQL8FEXcfAAGFAw4XTCEGeB4AASULEAohIgF5AAA9AAE5BBF5HgABaRIhphAxDhdglwAReh4AAVUIAbEEAZ0LBZcAEXseAIDXiDHKQ7dtXbUAEEAeAANaABF8HgCD3g/5ykKyylh4AATxESIGfR4AIzw26QoBaQEF/QMSfh4AcA/5ykNUIjRHBQjLChF/HgABVQgznoA1swIFnQsWgB4AML5Nn1oACJYAEoEeAFJANcpD7RIhF8A8ABGCHgCD/ouTykPNxqg8ACM1jocBEIMeAAIDDzO8PYupISM6+AsFEoQeAAB/LTDwKNwsAQCRCAOtGSEGhR4A1ysEJspDdt3MykEJbxAeAEOGAJk5CQcwFY7zKQUQQFkCEsh3AhaHHgAk1P+VEwUeABGIHgABSxIg0mpRPwECIATdBRGJHgABhgEw+D3Z2gMQaLQAAqUSJQaKHgCBQ/ww2MpBJRWRBgMeABGLHgABSxIBPREBpAEESxImBoweADWGFtakARLYtAAQjR4AAsEDM8VaHA4BIzr4Tw4Rjh4AAaMnM70Zzh4ABWgBEY8eANCXbFfKQ6VgdspBcgjg8ACBwAGiT0bNBpAeAD+yPGtTCAIRkR4AhLjEM8pDQ6GWWgAEDgEWkh4AAW8MARwCBZEGEZMeAIPFfDbKQ4DC3h4ABe4CEZQeAIDLrHHKQ7j5ploAAQERA+4CEZUeAIDSB/zKQxMnUx4AF7DSABGWHgCA5UfIykLv/YsMAxAoHgADPAAVlx4AQENGuik8ABfAhAMRmB4Ag+t4BMpC+O7MHgAFKgMRmR4AAZEqEEO1EQFTGQVKARCaHgABRRhAQv8cQ6QBEKjSAAN4ABGbHgABsyYzD7gdPAAFkwQRnB4AgAxAJ8pD0QqNHgABWAID7QQRnR4Agw9t7cpDsGDfHgAFWgARnh4AANMRIELe5R0wH41YlgADeAARnx4AAbURMLa9VkgDCL0HFqAeABLIcwYIwAMRoR4AgCWD8cpD7nBVPAAIGQbjogCZOspCx142ykPZz5HsBAUqAxGjHgABuS8zo6jc4xAF7gIQpB4AQ0MKMIkOASEaBRoEA7ICEaUeAAZBHAOdGhKQ7gIVph4AQENL4eXwAAFKARKwHgASpx4Ac+ehykOiHJJaAAWkARGoHgAB5Q48jq+eHgARqR4AAbs+PD/Z6B4AEaoeAAHrBoD5nA/KQVEWiBwCE5AZBhWrHwBDQ81vGw8BBe8CEaweAAHyETBmW1fTABAglwAD8QAWrR4AEMaVAgOmEgMeABGuHgABKAcw8QQzPAAArAoEZwMRrx4AjIRX3MpDfb4OtQARsB4AAewGMSKgW7AAB5YAErEeAHy0VMpD1gb2WgARsh4Ag5Djo8pDGbDyWgAyMAZgaQESsx4AcLhSykOtdXPhAQdKIyYGtB4AM76mGDwABTcGEbUeADOq2F85BAHwAAUeABa2HgA80pbWcwYRtx4AgLEz6spDG2ehZwMAQA0ENwYRuB4AAQYLMGWsPIYBAT4RA1UGEbkeAAGfBzAQv7J4ABBQ0gADQgsRuh4AccQcKspDfF7qPQg8ABa7HgAwpLBvPAAINggWvB4AM+XYetQRBXgAEr0eAHFIZspD+GkqcwAHhgERvh4AgMpMZMpDJbjwWgABCAkD6wYRvx4AP9Cn8CwBAhHAHgCA3YwvykPdE3RoAQgpBRHBHgABHhM1uEmgowMDVwQRwh4AOfBIMbZTBFgCEMMeAIFEDv/LykOuUIIYEEDfAwM8ABHEHgABmQ8wfsWieAAIgQcRxR4AdBVGJcpD79AGHAQuISEGxh4AAZwvgMPN08pA/TXAEwEDrAoRxx4Agx+WEcpDFphfJhojH294ABLIHgAAYhozmNPEHgAFPAAWyR4AMLuNhBwCCFoAEcoeAAHcKzO87ZJTCCMqf2gBQ8sAmTuRKDO5qa0eAAXPBBDMHgACYwchmmBcRAFHBQOiAxHNHgAAGwRAQ9GPQvkHEGCWAAOxBBHOHgA6Vc+rhEkDoQURzx4AAcQSIJkAEg4ACwUFaAER0B4AAfFbMMoqShwCAVoAA7ICEdEeAAGyFTB0zM2GAQgJBxHSHgAB+hgz1l9wlgAjOxU8ABHTHgCMuBQsykOYfDYcAhHUHgCD2GR0ykMcx65aAAWWABHVHgAz3sAA5DIB3QUFZQUR1h4Ag+UceMpDPtJUPAAF0AIR1x4AP/JYRQBfASAG2B4A1EQMVdDKQ6LMmcpBYY+fBwCPCBHZHgAzEwnVqwoBCgUjRgdKARHaHgCMFjgQykOIUybSABHbHgAzHKowHhMDwgEDPAAR3B4AMx/X97RGA/wDAxwCFt0eAAH8AwG+BQUeABHeHgCAIvAUykOFkww8AAEcAgNaABbfHgABViYKHgBC4ACZPDMKQ0NiOzAsATJAf9BkBRDhHgACdgISSWgBEJAeAAMMAxHiHgABmg0giNa6LyCboJYAA3gAEeMeAAFyBjDnkBS0ABcAlAIR5B4AAZQCBiUrBTwAFuUeADzHlmy0ABHmHgABqkEwyq8A/gEQoJYAA7QAEeceAAG4DQH+ZgFqNAWfBxHoHgAB7gIwzDpeHgAE4AFRb2bNBukeAAHuAjP1JUZ4AAUlCRHqHgAB0AIGuB4FDgER6x4AAfAiMKSEMyoDCLAEEeweAIXK/GvKQ0l6RGgBA0oBEe0eAAHQFTVHwb4KGAMeABLuHgAjhDPgEgFyBgWEAxHvHgABXQ0zFThSZgMF+gUR8B4AAT8NM4qPdywBBdkJFvEeADC6LXe0AAD4BwM6JCEG8h4AAYxQAcQQKDsVeAAR8x4AgPDL+8pD39OPPAAAMwoECAcR9B4AAZQVMKwVZkEFEeBBAAJoARH1HgCD/bA6ykOqBVNoAQX+ARD2HgBDRAIF4w5WAVQGBYYBEfceADMFNB9WFyMJjCAPAcIBEvgeAACiaBBCQk8BkgQFogMW+R4AM8pWh7QABWgBEfoeAIAiVivKQxwYkywBEJA4BANaAJj7AJk8ykQrBCZcIAXzDRH8HgAB+hgzLqhZlgAjKpxUBuD9AJk9ykMJ2BDKQ7fF1/AACMkKEf4eAIAxCJrKQ/0NHGMBAdIAA9wFEf8eADM9v7K4QgFIAwQeACEHAB4AhUp4oMpDGxEA/gECtAAhBwEeAAEYGQFkGAHgAQQ8ESEHAh4AM2Pop0oBAfAABVoAEQMeAAD6GAhIFBKOlgAlBwQeAEBDNuinJAkQ8KQBAmYDIQcFHgAzfQA1ogMDdAQDPAARBh4AEJj7FjB11GCWABBQlgAC7gIhBwceADie+7MiMQQ2BiEHCB4AJKUrBhwB+AcF8AARCR4AAaIDBhoEBTwAEQoeAAG3DTC/glrwABagsgIhBwseAAFyBjPABiVaAARACyEHDB4AM+VHyLxNAbQABJQCIQcNHgCA63gEykNEUok8AAcIByEHDh4AgPHTj8pD+4DRFwIQoOUBAggHIQcPHgCD+APKykOOg2GABwVaABYQHgAz9+VhSgEENAggBxEeAAKiFDXyZEA4SgJ2AiEHEh4AAcYfM7DllPAABAwDIgcTHgBzjCLKQ+TP+VoABNACIQcUHgCDCKPKykOfiLQeAAWkAREVHgAA8w1AQ4J6eA4BAYwKA3YCERYeAAFIAzB8tKKyAhYgSANxBxcAmT7KQu8RILUxyggANgYEvgUhBxgeAHH4LxvKQ+kcZxIBoxIRuDgEIAcZHgBPQyHoCZQCAhEaHgCALkiAykNIyym0AAeyEyEHGx4AAZAXAWAJCjoCERweADhUb57oCAXwABEdHgAzekAapRABhAMFSAMRHh4AAeQMEMOXDwoeABYfHgAz+DzuGgQyRgdg0gARIB4Ag5Djo8pDVzrH3AUFeAARIR4AAWAJMJMnU2YDF8CyAhEiHgAzpKgkWw8K0gARIx4Ag6qsIspEABLYgBgF0AIRJB4AAKgMAkYFAfwDBR4AFSUeAAcwDAWyAhEmHgABKgMOBB4hByceAAGcCRBX9EABKgMEeg0hBygeAAGcCQEYOzck92DwABYpHgAwsRDlDgEBlw8DWAIRKh4AAWYDMKOo3FoAB3IGIQcrHgABHRE1l0d6VxMDVgQRLB4Agf8QSMpDnUxkzQAHeAAQLR4AkEQCn8vKQxf4bJYAF3CEAxYuHgAzl/eA4AEjOxVaABYvHgAw8IBptAAQoF8AA4QDETAeAIMFzgfKQ7l9cTwABZYAETEeAIMZI/HKQwjX3LICBJYiIQcyHgA4M5wCgxQFWgBDMwCZPwsUM7N5czgEMkYHWFgCETQeAID6PkLKQ5L8AuABEIB4AAIkCSAHNR4AAqUQMyUH/LQABaAFETYeAAHILDC4HWNaABfg8AARNx4Ag5JDsMpDRKsCtAAFHAIROB4AAaAFMNTTJqQBEGBaAAPCARE5HgABjCwzTJLYPAAEuAshBzoeAAESDDBK2lE8AAgYBhE7HgABWAIBKiUB/gEFWgARPB4AAWQFMBxxDbQAF7CWABE9HgABZAUwatP3ggUXgNIAET4eADP+t88ADwE8AAWWABA/HgCTRA9Xz8pDWPNOcAgFRgURQB4AMxKcKigFAZImBUYFEUEeAIAcZ9bKQ7kl5PAAAXYRAtYLIgdCHgAjUi1IWAE4BAUoBRFDHgBwJh3ZykOKY+AjCJgNIQdEHgCAKUwWykOidB8OAQhoARFFHgAzL742KAUBwRIFLAESRh4Ac6gXykONe82WAAWUAhFHHgCDMsA1ykPTyqbYGgU8AENIAJlAJikzjHNOPAAyS3FwdgIQSR4Ak0NzB2DKQ+1owR4ABRYIEUoeADN/wE56DQIOARNwCAcWSx4AINmjIhwJ0gARTB4AEJkqAwGeBwPQAhLAeAARTR4AM5+rudIAAQoFIjWOdhEmB04eADDhjBYsAQg4BBFPHgBguaB2ykNkiCEwS48AwgESoFcTIQdQHwBgzTfPykMzZwMCtQAEWwAWUR4ACLsJA+8CEVIeAIPZ79LKQ0AyYZcABSsDEVMeAIDmp9bKQ7QpeZcAAH0LBFoAFlQeADzoQBoeABFVHgAz7KvUmCADMwoD8QARVh4AEP9pAQEfDwHxAAUtARBXHgCcRBoV3cpDhLbJ0QIWWB4AM7nV6vAABTwAQ1kAmUF1BDWqiR0eAAK8GCAHWh4Ak0M8X6XKQ9RPXB4AMjr4MKUBEVseAIFu5zjKQ/xdFaABAZYGAh4AEVweADOKtFR9CwHXCwCHAQDXCyIHXR4AADMbAVdINyUU4B4AEV4eABCXnwcwatP38AAASgETcB0CEV8eAHGdm6XKQ/I43xIXQHgAEWAeAICjy+HKQ1LCJzwAEVCbAAKWABZhHgABzVsB3QUFzQYWYh4ABohtBR4AEmMeAHP4HcpD80CD/gEEew0hB2QeADOqU6nfAwElCQWzAhFlHgAzsFenjhkDkwQDWAIRZh4AgNZUYMpD2R+KHgAIJwcWZx4AAQMeISp+LAEDDgERaB4AgNyv7MpDVSugPAAXsJQCFmkeADC7NfgOARdA0gARah4Aheln8MpDhOMF4AEDlgAQax4AArEmMIuXCiwBAXMGEsBKARFsHgAB2zgwwm3G8AAXAFoAEW0eAIAUq8bKQxvAGh4AAQ4BA1oAEm4eACOWHjkTA/YaA1oAEW8eAIAX2gPKQ/yJUjcACFoAEXAeAIUeH+bKQ4Qy/8ADEgCWABFxHgCDIU4iykMqiDEOAQW0ABZyHgAzwAYlPAAF8AARcx4AMyR756QBAb0HBR4AQ3QAmUKAGDCHSqYOARCgHgACbhshB3UeAAGfBzDda+48AAgpBRB2HgACLw4hi+9tLhcglgARdx4AAXcRIZ9cfQsIpAEReB4AAex0O2az0esoIQd5HgAA8w1AQ+R3gJYAEIBzBhIQDgEReh4AM30ANTcGAboaBTUIEXseAISFB+PKQ+oj8YQDBCoDEXweADiLOB2FRwUOARZ9HgAx+MC4cQIHDAMRfh4AgLJnu8pDZgS2HgAHWTMhB38eAAbmGwoZBhGAHgBgxU/5ykNdSgEKUQoRgR4AceXLk8pDZ2SPORAwaAESoPAAEIIeAAIUGzDVgy1aAAEZBgMcAhGDHgB0DCoJykMmwMADBMtuJgeEHgAwXhsJUwgQcNIAEoBaABKFHgBwVdDKQ+lz6loAAJIEBFoAEYYeAAFTCDTHPt+bCwTuAhGHHgAzG/opoScC+QcTgDwAEYgeABAlAQ8zgGplRRYEjSwhB4keAIAoF8/KQzQojB4AECAeAAOWAEOKAJlDCyUwd4znWgAQsOABA0gDEYseABAVew0zN/ITHgAFkgQWjB4ABvslBFcTIQeNHgABty8BWgABRgUFHgAWjh4ABiENBUsQEY8eAIBHuIbKQ/wFh68AEaDHAQJKARGQHgABXQ0wsZWblAIBDAMS4B4AEZEeAAEFGgHdFAHsBAWgBRGSHgAztrQfoAUBPAAFHgARkx4Agb0758pDPXJIcwAAlgADhgERlB4AAQkpMz8qzjwABQ4BEpUeAHO0bcpDiruz9wkFWgARlh4AAeMOBsQfBVoAEZceAAGTEzPBDbi1DwDOBHGjb2YszQeYHwABdhMBMhsBWhEFeQASmR4AAO4kMHn0iMEDF6DDARGaHgAz8U/GUgqQMCQAykE1jiABxgAATR7xD6JvZs0HmwCZQ8pD94AAykNO+nnKQRoFsMpBNY4gAR4AEJweAJBEAgXjykOU39geABDgHgASQB4AEZ0eAPIDCEvHykOfiLTKQR9v4MpBOxXAHgAWnh4Ah8JtxspBFJuAHgARnx4A8QsU7iLKQ55T98pBS48AykE6+EABo29mLM0HoB8A0hgyBspDk9dZykEqnGAfAAGXABahHgCH0mqaykEaI0AeAPMJogCZRMpCkcG+ykNXk0HKQUuO8MpBRengWwARox8AgMYAAMpD40Ow1ABiwMpBQH/ItgAQpB4A50MJ2BDKQyVgdspBH41QWwARpR4AhRaPKMpDovjVPAAD8gAWph4AM+lImhABMjAGkFoAEaceANAi757KQ4UPQspBDvagWgASMB4AFqgeADynyQIeABGpHgCAPF+lykL5nA9MARCoiAEDpgEVqh4ARUM26Ke0AANaABarHgAwfQ0cHgABLQEDHgARrB4AgEkYk8pDQDJhHgBiUMpBNXCglgAWrR4AMHn0iHgAAbQAA4cBFq4eAHOoTM3KQQ8UxAEBpQEWrx4AMN2XP1oAAXgAAx4AEbAeAIBVz6vKQvpNAUoBELgOAQMeABGxHgDBcEdFykOMc07KQSp+WgISsJYAEbIeAIN9ADXKQ6lVTXgCBdIAEbMeANeFB+PKQz3KwMpBJPdwLAERtB4AwIs4HcpDQ/oQykElFNICE3DCARG1HgCAl8PkykON/5eWABDAWgADaAEWth4APLlSIB4AEbceAIOd9B/KQ0qB1x4ABVoAEbgeAIC4xDPKQz8qzh4AELB2AgN4ABG5HgCAvx++ykPCQnUeABDALAMDhgERuh4AM9IH/DoCAR4ABSwBEbseAIDrS8bKQzoBO2gBAMIBE45KARG8HgDS/mBCykOSS/vKQUtxgDwAAmgDEL0fAJNEC+gkykMhmMg9ADI6+ABpARG+HgDQFVvNykP0SQLKQRR+IEsBA1sAEb8eAIAez+zKQ81vG2kBF2AeABHAHgCFIf4pykPjx3odAgNaABHBHgDzAjOcAspC21rvykEJjHjKQSp/HgDgwgCZRcpCxU8OykOxEOV3AgEPARK4lgARwx4Ag/eB18pDh3bjDwEyQH/YHgAQxB4AkEMjSBfKQyfIFzoEEHCFAxKAHgARxR4AgGTwOspD8ry5GQAI0QIRxh4Ag7/PxspDqdkWhQMFpQERxx4AgMYsPMpDy+LQeAAIOwIRyB4AgNLkQMpD7/yeSgERYF8AAngAEckeAIDzCEvKQ1YzM3cCEPBoAQNKARDKHgDTRAzaEMpDIOfWykFGB3UEAqUBEcsfANcTd/fKQ4wbwMpBCW8AlwAWzB4AM8kit4cBBbUAEc0eAIEWpjLKQxN/y2QBB5YCEc4eAIMZ6hbKQ/Lo9vEABS0BEc8eAIMc7BbKQ7NNNYcBBbUA49AAmUbKQqvg38pDvnnbHQIFSAUR0R4AgPgvG8pDMRHSHgAQMNICA8MBENIeAJBDCHgEykPQ3zxLAQFaAAOUBBHTHgAQFTwAMPVQl1QCAXcCA4YDEdQeAIBHuIbKQy35PksBF+A8ABHVHgCAYX8vykNIyykcBBHQQQAChwEW1h4AMPwFhwkBEKCWAANYBBHXHgCDqihZykOLw0fvAgVKARbYHgAwyMo9WQIBkwYDlgAR2R4Acba0H8pDjoNIBRdAPAAR2h4Ahb0758pD1Kbq8AADSgER2x4Ag9ZUYMpDxo3tOwIFOgQR3B4AEP3uBDWbk96GARJg0gAW3R4AAYYBAXcCBR4AFt4eADXTyqaiBQM8ABLfHgB1LHHKQ/y1jhwCA3YEEOAeAJVEAcP+ykOtoMRoAQO0ABLhHgBzreDKQ/IMsngABSwBEeIeADME3BzeBTAUfiiZAgOFAxLjHgBz8jrKQ8mmgFoAIy/p/QMR5B4AhRgb58pD7ZQS8AADeAAR5R4AgxtKI8pDntitsgIFLAEW5h4AMMeWbGgBARwCAzwAEeceAIMkvczKQ8VaHHgABbQAEegeAIMoAifKQ9a2/iwBIzVwtAAR6R4AjCsZzspDhAbC8AAS6h4AIy/s7AgBCgcFhAXl6wCZR8pCkm8AykOCeng8ABLQwgER7B4AAUgDMwxHEZYAMjr4OB4AEe0eAIDdXwfKQ5SHYA4BEIC0ABLIHgAQ7h4AkEM+GCrKQ+y4u2gBFyByCBHvHgCDSnigykOwuVgeAAUOARbwHgAz2aNUlgAFHgAR8R4AAYIHMOGMFh4AEEDSABIweAAR8h4AM31YreABMA8UGCwBA0gDEfMeAICRk6nKQzJx3jwAAZIGEiA8ABb0HgAz7sjP3AcFKQUR9R4AjKR758pDkZv1tAAR9h4AgL6b9cpD7RBIWgAXQDwAEfceADPEzC83BgGGAQX+ARL4HgAj+GzwAAEcAgU6AhH5HgCD0YQzykOEMv9aAAUMAxH6HgCM17RtykOf4EKWABH7HgAz5GxxngkwH41IPAASwPAAEvweAHOXwspD8QQzlgAF3AcR/R4AgPEkdMpDSSHK4AEIkQYW/h4AASwBNxR+ACoDEf8eAID9sDrKQ2rT93gAUmDKQUCASAMgCAAeAJNECGHlykN0G9olCwSeCyEIAR4AgAt6A8pDMGDfzgQQcCwBAzwAEQIeAIAR1gTKQ8hGdHgAECAeAAJKASEIAx4AMx7mCoYBAWgBIjAG8AAhCAQeAAH5Bwh2AgNaABYFHgABdgIDWgADHgARBh4AMzCwIbQAKA8UeABDBwCZSEgDM/R0VCoDMUYHYGgBIQgIHgABSAM0HHENjwgDygohCAkeAAGQBgHKDAFaAASQBiAICh4AApAGNUvh5Q4BEjBaABELHgCAIegJykPHajCkAQGuBgMOAREMHgCEVc+rykO/Vh6GAQPeAyEIDR4Ag2IwIcpDmSw88AAE/AMhCA4eAHFu5zjKQ2zkwgEQUJYAAkgDIQgPHgCAirRUykOlCOlaAACEAwTSABEQHgCAlxPeykOmPLnQAgiWABERHgDQnZulykP+bSjKQTWOAAUAA7QAERIeAIPKd7XKQ/yJUhYIMjAGYPAAERMeAIPdjC/KQrIZZVoABNACIQgUHgCD47xrykOr6SqWAAQIByAIFR4AkEQtw8rKQ50gKGgBEADwAAMcApMWAJlJykKskdJmAwP+AQLsBCEIFx4AM8VPDtIAAfAABaQBERgeAAG4DTDeR0WWABDgtAASiLQAEBkeAALCARBykAYB4AEFwgERGh4AgxWHlMpD5+iM8AAEFgghCBseAINHuIbKQ3y0ongABTwAFhweADP2hVN4AAXSABEdHgAzVG+ewgEB6AgFHgARHh4Ag3qYk8pDXLr8sgIEKAUmCB8eADXuRBl4ABJQ0gARIB4AgJAznMpDStpRHgABHAIDeAAWIR4AMLFpX5YAEMAsAQMeABEiHgCFqaOjykPSP0geAALaByEIIx4AgMK8HMpDzL8UtAAXILQAESQeADPPR+OWAAHCATIqfuCWABElHgCD1aRbykO/KeI8AAX+AREmHgAz4lxdGgQBlgAFOgIRJx4Ace7oJMpDmYPsBAF6DxLAWgAQKB4AkEQA/drKQ/r9CJ8BFwDSABEpHgCABBX3ykO26ZQOAQdODiEIKh4AdgdEM8pDhvNKAQPuAhErHgCFEOQZykO/2ei0ABIAeAAWLB4ANdSm6loAAx4AES0eAIMT5hjKQ7zCQeQQBR4AES4eAIMaQhnKQ5ef81oABYIFES8eAIMgnhvKQ7eZmQ4BBfAAETAeAIMjy+HKQ9LDEoQDBfAAQzEAmUqIECE9csIBELB4AAPSABYyHgASyhwCF2AeABEzHgABphAzjq+eCgUFeAARNB4AgC//L8pDQ6GWzgQQsHgAA3QEETUeAIBJbzTKQ/YAnQoFEaC3AgIsARE2HgCDe6AoykOPX6S0AAWSBBY3HgAwsyD5PAAIggUROB4AjIQroMpDVYJBkAYWOR4AM4sTQIYBBQ4BFjoeADOgOLuGAQUeABE7HgBwiogXykODVh4AAhwCAnAIIQg8HgABKAUzySK3hgEFSgERPR4AgKpTqcpD9rCkUQQI8AARPh4AM7BXp7YPMR9vwCMAAg4BET8eAAH0CzO2kRrSAAVaABFAHgCAyceuykPw2OJ4ABfgSAMRQR4AAfQLM9T/Y6QBIy/pdgIRQh4AgNyDsMpDn1x4PAAB3gMDwAMRQx4Ag+ln8MpDndAuHgAFeAARRB4AgO+YKspD29+llAIA+gUicMC0ABZFHgAx9SVGzQABBQACHgARRh4Ag/x8a8pDPGqzWgAyJPdgHgAQRx4AkUQH9DnKQ9nPkc0AB3gAEUgeAIALIf/KQ5ncQ3gAFyB2AhFJHgCAEX4BykNHaxxaAAjQAhFKHgCAFKvGykPq0/eUAgFoAQO0ABFLHgAQJBQKM6owpJIEBfAAEkweAHCSBspD8pB8OgIBeQ8SgLQAEU0eAIMnlAXKQ88mtZYABNYLIQhOHgCMLfAHykOQk3Q8ABZPHgAhpeSUAgHQAgNaAOFQAJlLykKTH/PKQ2AsCScBAJYAEjh4ABFRHgCD+j5CykOZAAB4AAVmAxBSHgAC3gMwIUBODgEB8AACKhQmCFMeADBrhOo8ABAwWgADsgIWVB4AgP7FospBMAaABQASkHgAEVUeAAFmFAGyEwFaAAXqBhZWHgAwyq8A0AIBIA0SMDwAEVceAIMjSBfKQ9/TjzwABR4AEVgeADMvqIyWDwGqCgX8AxFZHgCDSRiTykOVj99KAQW0ABZaHgABrgYKvgURWx4AAUIJM8nSvh4ABSQJFlweAAYECwXwABFdHgACYAkAVAYB8AAFPAARXh4Ag55LrMpD0xqfogMEbAwhCF8eAICkqCTKQ+bgDXgAEWDHAQIOARFgHgCDt2QmykM+0lTsBAU8ABZhHgAi1l9hFAcOARFiHgCD17RtykOIUyaSBAWCBRFjHgABEgwB/gEB4AEFYgcRZB4AgerH/MpD9+VhGQABfQAClgARZR4Ag/dTxMpD3Avh8AAF7gIQZh4AArAXM7Mg+fAABfYJEWceADMLkCH6BQHwAAUKBRJoHgAAEgwx/hWbCQEB9QACeAARaR4AgA6nyMpDq5Cx/gEBkgQDogMRah4AATAMBtIABWYDEWseADMbX8tYEQGyEQU8ABFsHgAzHnfpeA8wKpyA0gADWgARbR4AMyfsCQ4QAzoCA5YAQ24AmUzrFzXFLeAaBAOEAxFvHgAz3sDsVxMgJRQMEiJwoDwAEXAeAAFHFAFWBAE6AjIv6RgeABBxHgACohIzp/RUSgEFDAMRch4AAaISMzwSOjwABZQCEXMeAAEwDDA/gW8ZABCAhgEDZgMRdB4AMy73moIWAf4BBTwAEnUeAHCfIcpDwvJ8HgAXAB4AEXYeAAEwDBAtlBEBLAEFVgQRdx4AAZ4HMNw3MSwBARYIEiDSABF4HgAAgAcCchcwH41YPAADaAEVeR4AQEMnGP0eAAhuChZ6HgAwxH3ZHgAACgUEQAsRex4AEKPKCDNlU8RoAQXuAhF8HgAztuBbsBMB+gUFFAoRfR4AgN4P+cpDWUvG8AAXMDwAFn4eAAEUCgNKAQMKBRF/HgCA6pvAykPGCiN4ABDg0gAD4AERgB4AgfD4OMpDb0yZywIAwgEDDgERgR4AAfgaNN//y0gSBNIAEYIeAAFaD3iC/y7KQRR+iA4Qgx4AkEQCHALKQ1TTJtIAAb4FAxgGEoQeAMAF48pDrXVzykEk94CWAANoARGFHgDQBR4BykMcx67KQRSboBwCA9ACEYYeAMAIS8fKQ+jD5MpBCYzuEROd8AARhx4AAcADMPxdFQ4BEaDXAALgARGIHgABogMzJhFolgAFWgAWiR4AAW4KAY4IBR4AEYoeAAHAAzOdTGTgAQUaBBGLHgCDFO4iykN4PdlUFQUeABGMHgABkhMwc8U5LAEIwgERjR4AAd4DM9AC+NIABTwAEY4eAIAoAifKQ+jwITwACGgBQ48AmU1EBzBTy5NKARBgHAIS0PAAFpAeACGnnDoCFyAeABCRHgCQQwqHK8pDKNGDtAAQwPAAA/4BEZIeADMW56HAEjcaBbjsBBGTHgACCAcgp1MOARBAtAASMHgAEZQeAAEIBwEqAwFYAgVWBBGVHgCMPF+lykNxW8A4BBGWHgABXgsw+4DRwAMIwgERlx4AAcwGMMENuJYAAZ4HA/4BEZgeAAHeAwFaDwOWAAPSABGZHgCAhFfcykM3QSEKBRcQ8AASmh4AcyugykPP1rxUBgUOARabHgAx6JiTCQEAXQID0AIRnB4Ag5dAGspD2tcktAAFMgoRnR4AjJ1wVcpDkDvnwgERnh4Ag8NsIspDxQKPwgEFWAIRnx4AM8/36boaAQwDBR4AEaAeAAEiCzzVr2laABGhHgCM4wxkykP1fNMeABCiHgACjAoGVhMFkgQRox4AcQ5l48pDixPYCRBADgEDhAMRpB4AAYwKMG/7s2gBCAoFEaUeADMX2gMECyEO9twFAzwAEaYeAIAa8iDKQ1JrhcIBAHYCE3D8AxanHgABRBYDpBAD4AERqB4APx4f5pQCAhKpHgBwCcfKQ9znOJYAF2BWBBGqHgDQLdnoykPGNmDKQQQFANIAA1oAQ6sAmU4aEzOHz1yWADJAf8jQAhGsHgA4xU8Oxh8FHgAQrR4Ak0MkT6vKQ5dHengABbQAEa4eAIA9v7LKQ4A/FA4BEKA8AAPwABavHgAwu7nBPAAXQB4AEbAeADNKz0LoFwpoEBGxHgAzVy+4wgECCgUif+C0ABGyHgCDcJ++ykOhxBnSAAXQAhGzHgAAnhZDQ82abHgAMjVwsDwAEbQeAIWLZFrKQ5XnbR4AAzYGEbUeAAG8FjB0zM0eABdQWgARth4AASAeNbxpx3YCA4QDEbceAICeIFvKQ8WGWjwAATgEEkB4ABG4HgAB2hYzkqOItAAFHgARuR4AYKqsIspDdNwUAXgABR4AEboeABC9aAEwSis2eAAQMP4BA7QAEbseAIDRV/fKQ0UBpFoAB1weIQi8HgABYgcwqwznWgABFggDlgARvR4AAUQHM54op9ACBVoAFr4eADD9vSL3AxGAPQQC0gARvx4Ahf5gQspDkvwCHBEDWgASwB4AKouTPR4DLAEQwR4AkEQIo8rKQ4pjOpYACIQDFsIeADDCxj/SABHAfQACeAAWwx4AMNtb2h4AAQoUA7AEEcQeAIAYy+7KQ6PULFgCCFQGEcUeAIAl2/XKQxwYk3gAF1BaABLGHgBwxdfKQ5dztpIEF8CyAkPHAJlPbgowWfrhHgABaAEDSAMRyB4AAcgZcUuLQ8pBJPdSFxI4tAAQyR4Ak0MI0H3KQ+3sjGgBBXYCEcoeAIAuSIDKQyxAuNIAF7AeABbLHgAwjq+eHgAI6hUWzB4ANadETXIGA4YBEc0eAAGgFDXNQt48AAPMBhHOHgA4YSiMdAQFlgAVzx4AAigUAeABBR4AEdAeAABQCgJYAjcPFAAsARHRHgCDkLhSykODKn+cCQUaBBHSHgABVAYQRYobCqQBEdMeAAFUBjDRupIeAAhaABHUHgA6o8vh0CID8AAW1R4APKaURw4BEdYeADPQ1CwSDAH+AQVCCRHXHgCD3V/zykNzFEceAAWyAhHYHgCA6eu5ykP84N8IBwgECxHZHgA48EgxZAUF6gYS2h4AYXRtykPv/MIBAUoBAygFENseAJNEBMX9ykPA4mhoAQU8ABHcHgBwCAniykP3NVYEAGYDIzsVPAAR3R4AAeoGM47b2+ABBWgBEd4eAAG6CTCFkwzSABdAHgBD3wCZUCgUMOVTxNACF4AeABHgHgAB3AUBUAowCW8QlgADOgIR4R4AOJkj8UQHBbQAEeIeABClZgMwjU+QDAMBdiID/AMW4x4AMJ8D/ngAAdACAx4AEeQeAICy7HHKQ6ilRngAEgC/JWGib2bNCOUeAIzNC5PKQzj5pvAAEeYeAIXTaAnKQ52j8R4AAzwAEeceAIPnAE7KQ6+w2A4BBbQAEegeABDzsgIw1VbwHgAA4AEE2AkQ6R4ASkQAIg3oCBIA3gMR6h4AgwNl8MpDQIrboAUFFggR6x4AgwZ+DspDokjPlgAFeAAR7B4AMwzaEK8mAaYOBcIBEu0eAHPwLspD61it/gEFsgIR7h4AgC0p4spDRmGxtAAIrAhD7wCZUTAbM4bzGXgAMjsVuLQAEPAeAAIqEjCg6MEeAAFuChIwHgAW8R4AAfYJAR4ABQwDEfIeAGA8X6XKQ23OBAGwBAU8ABHzHgCAYoiaykOGmqCWAADcBQRKARH0HgABRAcw1ousLAEXIFoAEfUeAAGyETArkZ3wABfQHgAR9h4AAUQHMG5FBDwAEDC+BRKgtAAR9x4AM7eQYswVAjgiBHgAEfgeADO96+50BAFGBQU8ABH5HgAz0KfwyhcBHgAFwAMW+h4AM8u2lB4ABQ4BEfseAAESGzBtlBIeABeweAAR/B4AM/ajvQ4BMBojQIYBA8ADEP0eAAIIBxJ2XhoX0B4AEv4eAHC56MpDlTdmSgEAlAITjnYCFv8eADTw2OKKDAMeACEJAB4AgwvoJMpD36dT/CEiNXAmByEJAR4AgA7/y8pDlQwWtAAH0BEhCQIeAIMe5grKQ+wItB4AMSp/QGgBIQkDHgCBIhPRykPxXKwJAQAFAAKWAPEACQQAmVLKQsShyspDPGqzRQEABQACCAcmCQUeADORQ3vSAATUDSEJBh4AgMYAAMpD/sWinwEBXgsSKHgAEQceAAHKCDCwNY4cAgGyAgNaABAIHgACTB0wlAOVSAMAZAUSjlYEJgkJHgAwyMo90gAIHgAWCh4AJOR3kiIE4AEhCQseAHJ7oCjKQ93vKQ4G4AEhCQweAICKiBfKQ9uzZ2gBESC5AAK0ABENHgABrgYwwkJ1sgIHjgghCQ4eAAFCGDOHSqYcAgQYBiIJDx4AcOBbykPrADW0AAdODCEJEB4AAT4NM7otd0oBBLICIQkRHgCD3NwqykPmA8pkBQS6CSEJEh4AM+/EaI8mA1oAAkgDIAkTHgAChhAzdizaSgEEcgYmCRQeADCoeQp4AAfQAiEJFR4AMwuQIcsmAZIEBJwJIQkWHgBgDr3nykNKuBoBwAMERgUhCRceAAGuBgHXKwLCARJwKgMhCRgeAAEYJDCljLJaABBgpAEDlAIWGR4AEL6uFQHSACMwBjwAEhoeAHMyBspD7DQFHgAE+AchCRseAIMhpiXKQ8qCxFoABUoBERweAIAk0+rKQ7W1wx4AF0AeAEMdAJlTZAUBDh8BeAAF0AIWHh4ABu4gBR4AER8eAAEyCjWb7FdaAAPQAhEgHgABDAMBJBgBSgEyKn74WAIQIR4AQ0NJGJMaEyclFXwrIQkiHgABggUwsp0wlAIBHgASMDwAESMeAICE26bKQ/6ZZScBFqBqHSEJJB4AASIrMMpWh6QBAbQAA0oBECUeAJNEFfYrykP59XOEAyMv6YYBESYeAIUi8BTKQ4Eaaw4BAzwAQycAmVQsATD+QOx4ABCAeAACkAYhCSgeAAGIDjM38hPwAAUeABEpHgAB/AMzk6wJqAwFSgERKh4AAcwVIf2QwCEXYCwBECseAALMFTNQsv/SAAUOARYsHgAhb0ymHRCwWgADtAARLR4AgCHoCcpDcQUfeAAQkDwAA/AAES4eAIMiQIPKQ/e5IxoEBVgCES8eAADqFTBC1+ksHwLsEwOSBBEwHgCDOv+XykO9Gc6WAAQmFiYJMR4AM95zgh4ABZQCETIeAAHWCzz6TQF4ABEzHgA4YSiMuBoFPAAWNB4AMLUxDRoEF6AeABE1HgABzgQzCS59hgEjOvi0ABY2HgAB+AcDHAIS4FgCEjceAHC0VMpDz6p//gEAZAUDgAchCTgeADiQ46P8EgRqDiEJOR4AARIMMBinhpYAELAhAgOSBBE6HgCDnZulykLnDEqWAAUeABU7HgAHAA8FGgQRPB4AAYIFMDFoc1oACIYBEj0eAHD4HcpDuwm6tAAIZAURPh4AM6p/5iIpJzVwAA8hCT8eADOwg+TQAjcqnICWABFAHgABvgUw/0lsGQAAPAAEdAQRQR4Ag70Pq8pDdt3MeAAFZAURQh4AATgTgNgXCspBS48AfQASoBEsIQlDHwB0yfPqykPX6/sjBQ8BEUQeAAEZBiFQAvULAcMBA7MCEUUeAAFXEzOPM2dlBQUeABJGHgBgf7LKQ/XVTQ4gBcBJAwPhARBHHgCQRBWeKcpD88RNZAEBzQYD+QdDSACZVd8DM73J1dMABaMDEUkeAAEfDzOFZs8NAwXtBBZKHgABpR8BZQUEWw8hCUseAAH9AzO5UiAFCwU8ABJMHgBxwOzKQ/0NHGQBAA4BEoiVAhBNHgACqwow4IOVWgAHHx4hCU4eAAEpBTPf/8u0AAXBAxFPHgBxkWhZykNdEwcnEDCWABLAWgARUB4AAe8RMPIMsnMAEKALBQMrAxFRHgABqwqA9akQykEUfgC0AAOGARFSHgCAqthfykNOS154AAcPHyEJUx4AM7EHrnktAVMIBSsDEVQeAAGZHDCu1YFaAAihBRZVHgAw1P9j8AAXQLQAEVYeAIDRV/fKQ9n7zXgAEMC5ABJg0gARVx4AAWgBM4gm6h4ABbQAEVgeADj+YEK7CQUeABBZHgCRRAwqCcpD+UVuGQAHeAARWh4AjA9Xz8pDmQAAtAARWx4AMyJWK5saA48XAywBEVweADMonA9RCgFlBQXPBBFdHgCMLvgQykOKNv3wABFeHgCDMhAuykPSEwx4AAVhCeBfAJlWykKRwb7KQ53QLkwoEoBrDgJnAxFgHwABswIzgiLrPQAFlQIWYR4AMKFsjB4AAaYQEshLARFiHgCA4NAUykPXD3aXABBgtQAD3AcQYx4Ak0MJ2BDKQyoxkLMCBdMAFmQeADC3QSE8ABdAHgAWZR4ABsoKBTwAEWYeAIAv/y/KQ390vTwAEFA7AgL8FCEJZx4AgGOQLspDefSIaQEBeg8DaQEWaB4APIxHER4AEmkeAHPop8pD0LL/8AAAlARhom9mzQlqHgABVAgBhwEJOhMmCWseADDxiOk8ABAgdwIDPAARbB4Ag4tkWspDwb2/PAAFdAYRbR4AcJfwIcpC7eqUIicjOHgAEW4eAAGFAwFXBAosARFvHgCAxXw2ykMWmF94AAFKIQOjAxFwHgCAy6xxykMHH1amEBBwWgAD3wMQcR4AcEQwsCHKQzeGATEPFBCpAQLgAUNyAJlXEBABohQB0gAjQH88ABFzHgABEBAwqYCdSgEQ4NIAA2gBEXQeAGIGfg7KQ+0wDhDADgEDmg0RdR4AAX4aAcAUCkoBEXYeAIMmdd3KQ4bG3PAABTgGQ3cAmVjRAjHucFX/DALRAgGkARF4HgALlCIFoQUQeR4AApQCAQgJAywBA7QAEXoeAAFUJjAYTw54ABFQXwACDgEWex4AARIOAYYBBXYCEXweAACUAkBC6RtyDgEI8AARfR4AYTy4HcpDBRkGEX5VBgN4ABF+HgAB6AozoJBIWgAFHgARfx4AAaYuMNAC+LQAAQsFA/AAEYAeAAEIGDPh46PsNQX4CRGBHgABsgIzgJahlgAFwgERgh4AEJj0DTAaB5T+AQOCBwFKARaDHgA1ZgS2kQYDWAIRhB4Ag6Ur7spDuamtPAAFWgARhR4AM6uIZmU0AbQABdIAEYYeAACUAkBC4Cow/gEQqFUGA2MHFYceAEBDJQf8DgEAhgEEIg0WiB4AAb8FAbQABVoAEYkeAAFGNgYmOAWWABaKHgA0a4TqWgAE4AERix4AYN9wB8pDed0FARcIBfAAEYweADPly5OsKAGWAAWvBhaNHgAz4QdgJgkFBgsRjh4AjOwoCcpDovjVDgERjx4AgPiz0cpC/801eAAQuCoDA4YBFZAeAENDNNmA4AEFWgAQkR4Ak0QF5CXKQrLKWLoLBaoMEZIeANAPmirKQx/gQspBXAgwHgCGAAGiT0bNCZMeAAFKASFhjxYKEoAeABGUHgDEGQ3TykNnu2TKQVwl0AIAPAARlR4AhRw8D8pDC5f2PAASwB4AEZYeAIAmHdnKQ+yMfiwBEGAsAQM4BBGXHgAzLHnbKjIK/APjmACZWcpCkm8AykOB9q+dCTJAf9CEAxGZHgABcgYG0BMFBwkQmh4Ak0PqcG/KQ6ms2pYAARwCALQAEJseAJNECPvNykOAwt6GAQUcAhGcHgAB2wcGFAwBDgEA+gUWnR4ADgYaJgmeHgAzv1Ye8AABeAAAPAARnx4AcBKGCspD5YCQJgKdCQMOARGgHgAzHz4OiC4yURaQPAByo29mKc0JoR8AcyfwykNaU1r/AQVbABGiHgAAVAhAQzeZmQ0DAGcUE3BbABGjHgCMJVgqykOvWUvxABGkHgABcggwnEPktQAIRAkRpR4AgCvJ1cpDrwDRhwEQ4MMBEoDTABGmHgABkAgwvD2LHgAICQdDpwCZWqEFM0cSox4AAJw8AVcEEageAAHhATPsYEIeAAX/EhCpHgACxw4zuKIZtAAFzwQSqh4AI9B9bwwBJgkEVyQhCaseAIAh6AnKQ9YG9tIAAUshA3gAEaweAAGXIDAfMSdaABAw0gADNQgSrR4AAGsQMKIckkkDEKB4ABJA8AARrh4AjFXPq8pDuoXwHgAWrx4AM9LvT9IABTwAEbAeADhiMCF9DQUeABaxHgAz64P+PAAFTw4Rsh4AAe8TBm4MBf0DEbMeAACzE0BC+ZwPPAAXuNECEbQeAAETLDDpzGTwAAiPCBG1HgAAbQ5FQ0qB17EEA/AAEbYeAAExDhIv/gEBGwQDWAIStx4AcMvhykNghIF4AAhhCRG4HgBxqlOpykNPqx8RACkWBGUFErkeAHMoWcpDmCO9/SMFZQURuh4AAU8OAaQBICT3/xIE0AIWux4AMfr9CKgIACMAA5QCEbweAAEwDjPPJrX+AQUsARG9HgBw0FBiykMmwCsjAlUGA2UFEb4eAAGlITCluPA8ABBAlgADDgERvx4AATAOMDY5jB4AU1DKQTsVPAARwB4AM/xQLmUFAVgCBTwAEsEeAFJ8a8pD3V4NAaIDAzwAEMIeAJBEAVXdykNSa4VaAAgpBRHDHgAzBIQZugsBPAAFWgARxB4AAeEhM9hvhIYBBWUFEcUeAIwRfgHKQ/Ewb2UFEcYeAIMh/inKQ+zkCx4AIzr4gQcRxx4AjCUV0MpDzkpyPAARyB4AwShEC8pD3sv7ykEJb48IAxwCEckeADMrh/AwDgocAhHKHgCEMc3TykNA4XywBBOOeAAWyx4AM8a6KQ4BBVoAFsweADDV2roeAAiwBEPNAJlbWRMwOaqaLAEB3gMDdxMRzh4AATsTMxbvAHgAMjr4SN4DEM8eAAJWBAjGDhIwHgAR0B4AgxUvG8pDOVIgOgIFOAQW0R4AMInfcB4AAcIBA1YEEtIeAHCHlMpDvO2SHgABWAIDWgAR0x4AALAEAhIOMBR+KJYAA3YCEdQeAAF3EzPhX9i0AAU6AhHVHgABTR8PiwwAEtYeACOfIQwDAToCIzWOeAAR1x4AgztYEMpDGbDyYxgFRgUR2B4Agzr/l8pDkZv1HgAElSIhCdkeADiDe5hDCQV2AhbaHgABsSQBLhAFHgAR2x4AEIkRDjMtSEscAgU6AhHcHgABmTwwfx4btAAQMA4BEiCGARHdHgABpTAQw1EqAWgBBbAEEd4eAAFpEjDXk0EsAQDJCgR0BBHfHgABoSUgKNH8AxhvsAQW4B4AMJY/5loAAaQBA4YBFuEeABKlK0MIHgAR4h4Ag9AkJspD94znkgQyH2/gtAAR4x4AATgEEbftFSBv4LQAA9IAFuQeADDHEqN4AAEXCAMaBBHlHgAg6WerGyBzttIACDEMFuYeADPa1yQ8AAW0ABLnHgBwlCzKQ/ww2IYBEIA6AgNoARHoHgABsAQPOgIAEOkeAENEAWv75R0BLAEF9xoW6h4AJF8kLBIFHgAR6x4AgAex3spDLJkxwgEA7AQE3gMW7B4AMNGPQh4AFwAcAhHtHgCACsn8ykOm7L8eAABWBBOAGgQR7h4AEA3nKiEbZ8cMAFQGE3D6BRHvHgAzF8PkoAUBLAEFrAhD8ACZXHAIMzC5WB4ABVEKEfEeAAD/EAJEBwGLDAVRChXyHgBAQz4hYn4JAKkdBJ4HEfMeAAHNFzSmaPa0ACJ/yP4BEfQeAAFoEjCLw0d4AAEcExI4HgAQ9R4AQ0MIeAR4ADAfjUh4AAPSABX2HgACjSoDDAMDwAMR9x4AAZIEBkUYMkYHYFoAFvgeADDLXwc8AAEOAQOSBBH5HgAAdAQJUSoS4DwAEfoeAAE4BDMe2K2iAwU8ABH7HgABGgQw0/bjtAAAngcEVgQR/B4AgEe4hspD4CwJeAAAhAMTcNACEf0eAAHKCDOegDUOAQVaABH+HgB0hCugykNpcw0yBRoEEf8eAAFzFwEaBDJQ+RAeAHGjb2YszQoAHwCAl5enykOYT/mlARLgHwAAbwohCgEeADOeS6wtAQHcGAQbBCEKAh4AcKR758pDsOVyNwKjAwJJAyEKAx4AAcEUAZgPAUsBBJcAIQoEHgCAsTPqykLyvaaKCAEPAQLfA/MBCgUAqXRlbm5lc3NlZZSZAQoC9AGE4wXKQomFHMpBhATsAalUIgD1Dc0KBgCZEcpEFv42ykK0KIzKQjLKWMpBGehAAaolAEU6zQoHJgCRQ17L+8pCIkm80AQJSwASCCUAwOgXykPr3HjKQjbooMsB9QqAAalURU5ORVNTRUXNCgkAp2NvbGxlZ2WRngCCqNCXykJKLRCeACKnQyAAtc0KCgCjbGF33ABNKgCCzL8UykHZRHAqAKOjTGF3zQoLAJkCjQzyGI7b28pBjEGQykEk90ABo0xBV80KDACZA8pDAJAuykN9vg7KQYFBILYCAFwAMc0KDR8AgBxn1spDGxEAHwASGGwBAh8Akw4AmQjKQwowiTYMg2cXYMpBOvgwHwDwAg8AmQrKQ7MXwspDPnnbykG9FUcAjAGBpExhdyLNChAgADOy7HExFjhm+cBeABERHwAzxoPKrxAzjwVQHwAB2gAQEh8AcEQHhhjKQ1V7CAFeAABvBQNeAPMDEwCZC8pDjGvuykOyRaLKQZR+rQUCGQEQFB8A4kQJq9TKQ1eTQcpBbIFgFgcCvAARFR8AMxy/2AYbAYgPACAOAh8AERYfANImHdnKQ+LsIspBuwbwPgDxC6VsYXcpLM0KFwCZDMpDfri7ykN2LNrKQZoF3waiMAGkbGF3LM0KGCAAsWBCykPjF3TKQZzJqCQUQCAAQxkAmQ4SJjBda+4gABOI3gAAYQDzBc0KGgCZEMpEL6gXykL47szKQZy6PAEDYAARG7oC0Rm92cpDNTH4ykGRySCrHQP4AeMcAJkVykQVye/KQ03y5JsBIkYHPQFyO80KHQCZGl8AgUNyZSzKQbhD+AcRAF0BcyzNCh4AmRuVEzBhjBZfABAYAAETsJwBER8fAME8X6XKQ4xzTspBlIyGFBMwHwARIB8AgMsnu8pDrfk+fgAQsD4AEcBeAEAuzQohIACERBJv7MpDKdleADMwBsA/AEMiAJkcfQBxiz99ykGyyvsLEbA/AHMszQojAJkeAwYzq7zufgAzOxW4PwAQJB8AAeYFQENNmmwfABDoWwEEnQBDJQCZH9gmcbIZZcpBp8ojBgKaAUEuzQomIACAM4XkykO14RM/ABDw1gIRAJoBwy7NCicAmSDKQq0/FEUGMJzJhKUEAvoBwy7NCigAmSHKQy+ojLosM7hDIGAAEUwgABApIAACUi0BIBIyn41Q/QAA2gFzLs0KKgCZJL8KcQ8HK8pBcgmgAAR1A/IEKwCZJspDy1P3ykOoTM3KQWcXQD0FArkC4CwAmSzKQ8TML8pDsLlYHwABswMEHwBDLQCZLdcUgG+lEcpBn36YOwEUsN0AES4gAAGdFDA4So3XAhC4TwQUYCAAES8gAMTYZHTKQ8GSbspBpQbdAAK3AhAwIADiRCMGMspDKogxykF9GDAGCQKeAOAxAJkvykQWu9rKQ70ZzhkCE8D8AAIcAeUyAJkwykKSbwDKQ6wVZhMEE9DaAREzHwAB/AeAtCl5ykHDQ6C+ABG4tgLwAi7NCjQAmTHKRDCwIcpD6Rxd3gAAkR0hcMCeAMkuzQo1AJkyykLfbi67ASSbqCAAEDYgAENECRHrwA0hbJ48CgQ9ARE3HwDSDCoJykOj1CzKQbsVsNoBEKX9AHMuzQo4AJk34g0zyJ7tdAQAVgMC/gBDOQCZOBENcVACDMpBciYUBBNIHwCTOgCZOcpDSRiTFgMD+QEEfgBCOwCZOnkQArgCA9oBEyA+AOM8AJk+ykQPr9LKQ+941ZoBIkB//ABzKc0KPQCZQTU8cYDvG8pBtX8QBRGgPAHDLM0KPgCZQspDxU/5dQMBjgUBfgABjgVDPwCZQ3sBAbMDATEEBHsBQCzNCkAgAAJjEDPa1yRxBACeAACbAUE7zQpBIACA17RtykPsuLtRBBIgFhUCXwARQh8A0PdTxMpD0hMMykG1jiDWAgI/AEAuzQpDIABDRAt6A3NEATkCAZUDAn8AEUQgADMbX8sgAAGbASIwBnIEcyzNCkUAmUSVAwEXG4OMQYjKQTVwoN4AEUYfAINWKCTKQ6kpELQDAfcCApgCEUcgAAFkTTPYxxAUBAYdAUNIAJlFHQEzOgE7zQUBHQECDQZDSQCZSLskgwgm6spBd5CgPwBhbGF3zQpKTCsBVRAwMWhz2gEB8AQENQMWS/MqiQjX3MpBokJg2gERTCAAxLl0OspDkqOIykGyyiAAAhwBEU0gAIP0D9/KQw9fpHEEAVwBAp4AQ04AmVPsBjBQsv9AABBYvgAFPAEQT5wflUL3gdfKQ1/Tj+sGFEhAAENQAJlWHxY1gJah3gATON4AEFEfAJBDIu+eykOioFvbARMwfwACnwDjUgCZWMpDfQA1ykNC8nw1AwH0AwEdARFTHwDBsbe1ykPkTC/KQWb5lAME9wIRVB8AAYgbOyFATngCQS7NClUgAGDSB/zKQ3ctDgFcAQY/ABBWxgxDQ7a0HwcIIZzJkwMUQNwA8AVXAKJhbtwAVpkBykMUgADKQ3TMzf8BEOiECfED6AGiQW7NClgAmQbKRAk+KMpCOwEBQBPTKn8AAaJhbs0KWQCZB6cIMNxjbpUCEqCBAAEeAENaAJkJrAYB+AIjKn7eAAEeABFbJQiA0KfwykMIf2M8ABCQBQASoFoAEFweAENEJSvuphYBsAwyMAbAHgAVXUEIQEPoQBoZAAF0AgOWABVe+QoCWgAgJPdHESJvwNIAQ18AmRJWDHCF6pnKQTAkGA4ANBAA0gBDYACZFAhPgFBahspBKpxwXwASgB4AEWEeAAHvATC8acfrABBA7AISMB4A4GIAmRnKQ31YrcpC+k0B8AAT+EEzAFoAEGMeAJBEHyfwykOsxW4eABDgCwID0gARZB4AATkHIIaaXQsA7yoyNY5APABDZQCZGjsGMUE59pEAADwAEtAeABBmHgACcy4zwen80RkFWgARZx4AgP8QSMpDrPC+0gAILAEQaB4AAhYGAVoAAQIVBXgAEGmtCENEDPAuJCIBLycBDRoA0gARah4AMxl79SkcIyqcjwcB4AERa6oIAXQFMH2+DlQMAUcJAx4AEGweAENEH5YRwSsD4AEDaAERbR4A0SVt08pDYjswykEaBbALEQJ4AONuAJkfykNhfy/KQ5HHRfAAMjsVsB4AEG/DCJBD8Pg4ykNqJN7+AQGWAAN2AkNwAJkj5zIzY/O2PAAFlgARcYAIM/fXjcIBMSUU6NcAAloA4HIAmSjKQ4WLrMpD0ebPGQAQoCwBA1oAQ3MAmSmGBTO2Zcl4AAEID4Nhbs0KdACZLEYFMNy75x4AAfUkEogeABB1HgADJCIUbysrBZYAEHYeAAL6BzC6WbQsAQOYCAFoARB3lggCvwUwF5/zRA8EuCQAeABweACZLspDYyQNMNSm6rQAAwQEATwAEXkeAAGvHTB/HhuUAhDweAAD0gAQetEIk0MxCJrKQ4ejHxwCBe4CEHuwCJNDykxkykP7KUQBDQF2BhAoeQBwfACZMcpD/foEMMsGjUsBAf8BEmCXABF98AeDI0gXykPNxqgeAAX/AeB+AJk7ykPewADKQ4kDLf8BF8BpARB/HgBDRDDFybMCAUMRBRsEEYArCIACn8vKQ2kbcvEAEHAdAgNnAxGBHgCFGSPxykOBcuTTAAMPARGCHgCAH3/zykOHduNVAAgtAUODAJlAiwYzcrvNWgAFZwMQhB4AkEQDDe3KQ417zeEBA6kGAWkBEYUeAAGuMDNOof88ACNLce8CEYYeAIATd/fKQ6HwVXgABBA4AEoBEYceAIwdWjfKQ6YQfB4AEYjbCIwWjyjKQ71GCh4AEYkeAAGxBDDBvb/tBAFuIwOWABGKHgCDkZOpykP8tY7hASM1jv8BEIseAJNEBc4HykPaU1oeAAUrAxGMHgABoQUzoGQLdQQFOQSTjQCZQ8pEM5wCHxcBzwQB3i0A0gAQjnIIkEQL0gbKQ6tlYXcCARwCA4YBEY8eAIMboifKQ4yfipYABXgAEZCPCAFGCzEfMSfoCACGAQMLBeyRAJlGykOWkBTKQ+IP31oA45IAmUnKQsaw8spDO7nBWgAyMAaQlgAQkx4Ak0MuSIDKQ4DC3h4ABSwBEZQeAINHuIbKQ9kfiuABBQ0DEZUeAIBhKIzKQ7SBBuABCDoCEJYeAJNEDaA1ykOccCFaAAXSAOWXAJlKykMwV6fKQ+zkC5kLEzBJAxGYHwABeigQRsQYMCUU8PYAEsC1ABGZHgCD4wxkykOS/ALxAAW1AOOaAJlLykQVA8rKQ1NzGfEABaUBEZseAIAoF8/KQ1R6rQoBF4ArAxCcZT5DQ28/smQHAf4DBR0CQp0AmU1VCgnsBgO+BxGeHgABohww92CrDwEQYF8AA2kBEZ8eAAGcEzDWMzOyBATnEgAdAgLBPAGcEzTVr2l4AAD2EwAeABGhTwoBhgwmgZ9LAQP6B+CiAJlTykPzCEvKQ1XaungAYnDKQUXp4DwAQ6MAmVT8BQHDOgGWAAUOARCk9CaQQ948NspD08qmaAEBHzkD0gARpR4AgP6Lk8pD3Oc4PAABwAUSYFoAEKYeAAKoJzBsNAXrAAhKAUOnAJlWIyQwNuinWgABZgUD7wIRqB4Ag5FoWcpDtg1QWgAFhAWYqQCZWMpDpVgqQBUF/gEQqjEUAjQOAXUEAaQBAJwLAXUEEKseAAKaFTOO29seAAWSBhGsHgABLik8tFW2OgLBrQCoYW5hbHlzaXOTIAr1AyeGykOFOpLKQlfxSMpBhsiwASEA0M0KrgCZCspEF2vhykNpLEBCDwVQWgEYACQAEK/7D+BEDlA7ykPZS8bKQhtnqOgAQwABqEFpALXNCrAAo3RoZdwO83MAgKoFU8pBxgdgkwqg8AGkdGhlOs0KsRgUkELKHk/KQ3CsphsAcODKQVEWkAE+ADDNCrIfAENDN5BizyUwfRggIBITYB8AEbMfABCM2QKAF/hsykGJfcgXARPAHwARtB8A05pXwspDEGc4ykGMUFAfABBUXQAWtR8AMJCTdF0AEUBpLAM+ABG2HwD0AqgYRcpDk1OPykFyCODKQVD5HwARtx8AM7WroMUPMIxBkLoAE4BdABG4HwCDw8OwykOCenhFDwEfABB0fAAWuR8AM9TTJkUPBnwAFrofADPxiOkQFQYfABG7HwAz0bBvNxMwgUEgmwATIF0AErwfAHOEM8pDrUk36gwGugARvR8Ag99DyspDLaDEbAwGXQAQvh8AlUQH3hvKQ4OC+F0ABPgAEb8fAFEO1AXKQr42MHIJCJMBE4B8ABLAHwDIvefKQ2NEnMpBd3MQXQAWwR8AEMH/CjiBT9CbABHCHwABtCIzhkMTugABJxZgVEhFzQrDCBZDQpMf80YNAaEOM1D5CHwAEcQfAAFNAjAULuZdAAlNAhbFHwAzlIdgkwEzS47wPgAQxh8AAYQWAtkAMGb54KADE6AfABHHHwCARaeGykNum6VdABDofAATEB8AEcgfAAE3BjOzTTXJAgAXCALJAhHJHwABPg4BnQ44d5CQPgARyh8AM4wUYI4MAosCBT4AEcsfAAHJAoDmiIDKQXz6wHQBE0B8ABHMHwCAp+wJykNh5I6TAQB0AQU+ABbNHwA9ohyS0QERzh8AAegCAWkHAVUBAGoFAroAEc8fAAHoAjCK5wT4ABjg0QES0B8AcIBOykO7jYR8ABAA2QAEiwIR0R8AUMOYX8pCKwQCJgMBXQABgwMS0h8AcGwiykOvLQ/4ABAgPgAEbAIR0x8AgNFX98pDd+VhmwABNgEEHwAS1B8AAOgCM+VTxG8HBv8DEdUfAIDe7DzKQ390vboAVNjKQVaA0QER1h8AUd8XjcpD+AYB+AAGXAQR1x8AjezYEMpDEydTmwAS2B8AI3+X+Qg4d3MgXQAS2R8AcKvUykP7VYGyAQMICgJVARDaHwACFxcz6GxXHwAzJRUA6AIR2x8A0i2uIspC5P0iykFcCECrDwI+AEPcAJkEOQkzVSugdAEG2QAW3R8AM5ccKrkEBh8AEd4fAIDJcQ3KQv8cQx8AY/jKQVvqsE0Ck98AmQTKQzfo3DYBARsVBnQBEeAfAIBTwIPKQzQojFUBEOgfAAQHAxbhHwAwk6wJFgUTgB8AAfABEeIfAIBvmCrKQ/zg310AAEATFHCTARHjHwCAhWBcykOyRaKbAAlzBRHkHwCDk0wvykOJ33D4AAaSBRHlHwCDoOB2ykOR84JdAAYfABHmHwAzrveauQQB4AMGuQQV5x8AQ0NJekQPAgYWBRHoHwCNvIvhykPQ3zx8ABHpHwCDyne1ykOd/Gu6ACRLjkUDEeofAI3YC/vKQ5bDsF0AEesfAIPmUEjKQ876eZoEJEXpLgIW7B8AAXYyOIbIwB8AEe0fADPzuFLkGQODAwQuAhDuHwBDRADSE6NTAQ8CBpoEEe8fAIMSLgjKQxAOvvIUAVwEEFSpBhbwHwABoQcBmgQBHwAByAYW8R8APelz6h8AEfIfAIMY+CrKQ30NHPgAJFaA2QAW8x8APdFjBR8AEfQfAIAf1/fKQ82abGwCENA+AAT3BBH1HwBxMJoDykLFWl0AE5gmAwG6ABL2HwAjxcljByBRFuogFI4+AEP3AJkFRQM1oRQSfAAToNkAEPgfAJBDAOinykMVOFKiAxCwNgETcB8AEfkfAIAcD1zKQ/WpEFQFAHMFBUwGEfofAIA4P33KQ/qleh4EEABLChOQPgAR+x8AM1NoCfw0AbIBBnsEFvwfAAFMBjhsnuAfAEP9AJkGmB6A2qvUykGGugD3BEHgAaQolAER/iAAgKqsIspDpxj9PgQQICAABHUBEf8fAFHYZHTKQtlcAWQWMzr4QD8AJQsAIACXQ3Nsv8pBYY/QPwAmCwEfADCr6So/AAM0QQJ+ACELAiAAMt7AAEEKMUFWgHcBAxEGIQsDHwCD63gEykMMn4ofGAYfABIEHwBzS8bKQ6J0H1osIzsVvAAmCwUfADXffAKFFQNnAyELBh8A2PHTj8pDBb9IykFsgXBdABEHHwABQBMwlLOc2gBTwMpBOvgpAyYLCB8AMMRSiT4AGGAfABAJHwCQRAK16spDM3lzMQIYkB8AEQofAIAF5CXKQwxHEbUBAxsMAbQFIgsLHwBwzgfKQ8QmTJUBAXAUBB8AEQwfAIMJEevKQy+xxZ0EBh8AEQ0fAIMI+83KQ46vnj4ABdMBJgsOHwABXQABVQEGNgERDx8AgBLH8MpDNjmMHwAQUBcBBHwAFhAfADDiZ226ABjgXQARER8AgBk6EMpC1dq6PgAQWMwCA5wIIgsSHwAjI/E+EDhyCSC6ABYTHwA1vynidAEEfAARFB8AgBxSLcpDjtvbdAEYgD4AERUfAAFcFAF+BDJcCDA0DQJVARIWHwBzf/PKQ+LsIsMHBl0AERcfAGAiri7KQrGxGAE+AAY2ARUYHwACnB4L6QIWGR8APZA755MBERofAIApTBbKQ2ObPRcBA60TApsAERsfAAHJLjMaYA1dAAZ0ARYcHwAw+60P+AAQYFUBBNkAER0fAABXH0NDcVvAEQYGugARHh8AwTLV3cpCsspYykFWgL8UBHwAFR8fAEND+GkqXQAGHwCTIACZB8pCkcG+tDsBsgEBlAkAPwQhCyEfAIDgHyHKQ4mG9jYBEEB8ABPQHwASIh8Ac9AUykPGYp1dADNAf8gfABAjHwACIg8wGVh6+AABZAMEmwARJB8AAeQSMLWJhj4AAz4EAjYBESUfAMFxULHKQ8jKPcpBVp6bABPwXQARJh8AYH5gQspDIqQZAegCBl0AEScfAGCmi/vKQy/ULgHwAQYfABEoHwCDrOhzykN9ZZR8AAYfABEpHwCAsxfCykOpVU0fAAFFAwMRBiELKh8AATQUIadwuQQBwQME2AQRKx8AM7/8ArQdOGye6F0AESwfAIDMXHjKQwh/Y00CGNAfABItHwBzh8jKQ+SjvdkAALIQAhcBES4fAIPSuATKQ4S2yegCBg8CES8fADPZP8vFIQHBAwbZABEwHwCD33AHykOfMDpdAAa6ABIxHwB1nEPKQ8raUR8ABLIBETIfAIDloELKQ/c1Wi4CEAA+AAQfABEzHwABvzIwTUHyfAAJ9wQRNB8AgPJYRcpDOrIt+AAY4D4AETUfADP44A3qJjhhj8j4ABE2HwABsQUwJsCDkwEQcD4AEwAPAhY3HwABVQ0BqgYGHwASOB8AIzuYuBYBbAIAyxACVQEQOR8AAtAFBpMBBh8AEjofAAB+FjC1MQ0XARhAdAEROx8AAVMVAZoiAS4CBpMBFjwfADCnyQKbAAlUBRE9HwAB0AUB6A4LPgAWPh8AAR4QAegCBgYHET8fAAGkEjCUA5V0AQldABFAHwCAEpwqykNCmgM+AADvBRRwsQURQR8AAVQFPTJx3iYDEkIfAABUBTOqtVqbAAbwARFDHwCDIpgQykNeGwldAAYfABFEHwCAJdv1ykO9ckhdAAEmAwQuAhFFHwCAKPQSykM4So0fAAHQIwQfABZGHwA9moxKLgIWRx8AML3J1T4ACWsGQ0gAmQjYBDNxBR8+AAaaBBFJHwCDkm8AykPyvLnZAAWUCSELSh8AgPo+QspDZaw8HwAJPAgWSx8AEIy4CAHJAga4CBBMHwCVQzCwIcpDX3sWNQkENQUWTR8AEOVdAAsXARFOHwDBZJfCykOJWrrKQWyfZAMTMOgCEk8fACPwOhYcA/ABBPYIEVAfADN/Z9ZbPAGiAwaLAhZRHwAw5SeGsgEXYE4KIQtSHwABVQ09mzxQPgARUx8AM5oANSYDAV0ABRYRIQtUHwCDpuR0ykOG8xkfAAZMBhFVHwCA1MgXykOCIus2ARjAPgAWVh8AM8C2K5sAAIsVAooGElcfAHD0VMpD6JiTPgBU4MpBKn74ABFYHwAz4YAaoEswYXJAPgAENQUSWR8Ac6xXykPVVvA2AQa6ABFaHwAQ9DIZM+nMZLoABj4AEFsfACBEAG4bMPVQlx8AEiAwHQKbABFcHwAzEF/YiwIBwQMGYwcRXR8AAQcaPbFpX7EFEV4fAIMWpjLKQ9xjbg8CJDVwBgcRXx8AMxnqFjwIAYsCBiYDEWAfAIMgRhjKQwd3zx8AJB9v4AMSYR8AIy/5WwggZxdkDwT4DCELYh8AAbAbMMBdsqoCEMD4AAQ+ABJjHwBkXjbKQ/Pw5wYkL+k1BRFkHwAzKtfpdA0B/hMBuAhhVGhlzQtlHwD0AisEJspDYTOcykFLjwDKQSp/PgARZh8AAZMNM4Xqmd8HAT4AAfABFmcfABCm7wUBqgIBHwABXQARaB8AcDOcAspDb0w+ACCAkHQBBF0AQ2kAmQlCFwGRPAGyAQBCFwKyARFqHwCD3g/5ykOTJ1P4ADM6+Dh8ABFrHwAz+C8bigYwZxdYbAIT+B8AEWwfADP3gdc7IwFrBjM1cKgfABZtHwAzySK3qgIzQH/YHwAQbh8AAj8hMPr9CLIBAXMYBHQBEW8fADMU2HreCwFkAyRAfw8CEXAfADMiQIPuFQEfACQ6+IsCEXEfADMuSIAHSQEeBAYfABFyHwAB7how69x4fAAYYJMBEXMfAIBUb57KQ6U0OvgAAbEFBHsEEXQfAAEOGzCxPSIfABhgXQARdR8AM22HK9YvAZsABvcEFnYfAAHBHwFsAgYfABF3HwAzqaOjDA4BVQEGcgkWeB8AEPcUIwHRAQb/AxF5HwDDr6ehykO3bV3KQYmMaQ4DiQ4SeiAAcNPeykPk/DZeAAHpAgQfBBF7HwAztgQZFhUhYY+aCBMgswESfB8AKDBVJQsGPgQRfR8Ag7xfpcpD8eB24QMGuwARfh8AcMK8HMpDi2vRBSiBgDcBEX8fAHXJF6fKQ4jWmwQFowMWgB8AM+XYek4CBv8HEYEfADjPR+N7CAYQAhGCHwCA1aRbykMqiDEQAgGSCQTZABaDHwAwrRz7fAQQIJQBE8D4ABGEHwAz2//mhDcD8QEEPgARhR8Ag+JcXcpDrGz0+AAGPgAShh8AUIeuykPvowMBdAEGJgcRhx8Ag+i36cpDnoA1fAAGugARiB8AEO8GFzBcZFsfABAwdAEEmwARiR8Ag/VDsMpDjwcrXQAGfAARih8AM/ugKG0CA4wCBD4AFosfADCo/NMIAxiAPgASjB8Ac8xkykPunJL4AAY1CRCNHwCBRAET+MpD9El5EAnCAxGOHwCDBBX3ykNK2lF0AQZ8ABGPHwCNB0QzykNVgkHPDRaQHwAzrXVz8AEkRerZBBGRHwCAESX9ykOaM9FdAAGqAgQABBGSHwCDKn/mykPLtpSTASQ6+D4AEZMfADMtriLoPQtNBkOUAJkKlkYhhF/3CBBgugAEzw0RlR8AAQ0OAdgUAx8AE9AuAhGWHwAz+u80LXgBawoGPgQQlx8AQ0MX7zTYYgEPAiM7FWsWIQuYHwCDJKgkykOuUMy6AAY2ARGZHwCDPx++ykO87ZL4AAYfABGaHwAzWI/GHBA4d5CgfAAWmx8AMK2gxJsAAdkAE8C6ABGcHwCAZPA6ykORFz8fABhAVAkRnR8AM2VItPJOAfABBnQBEZ4fADNxp1MMMzhyCRDRBRafHwABrGkBcxUGNgERoB8AAccOASQkAboABpsAFqEfAD3Gje0uAhGiHwABqA4zhQ9CLgIGewQRox8AhbLsccpD5B/zfAAEXQARpB8AAc4wMGSkqdkACRcBEqUfAFCwB8pDurANAfgABj4AEaYfAIPac5zKQ17L+/gABpoEEacfAHDnsFXKQ1/TMx0oCQA+ABGoHwCA9OwiykOiSM/gAwl7BBCpHwCTRAD92spDmdxDLgIGPQgRqh8AgAqz3spDjacesgEYYHwAFqsfADOzeXNdAAabABGsHwCADcv7ykPcNzFdAAFFAwQmAxGtHwAzEPo31hQBqgIGVAURrh8AgBdr4cpDbkUEHwAA7DUUjj4AEa8fAIMhC8bKQ2dkw5MBJECdogMRsB8AgyRQIcpDPGqzHwAGXQBDsQCZC5ARNYMqf+gCBIMDFrIfADD8iVI+AAFSERM4yQIRsx8AM/mRAGEnAfcEBoMDELQfAOFDI/cxykPv0GLKQWcXYJcJAz4AEbUfAAEzETN0G9ofAAaxBRG2HwAzrLw2ugAwYXJAXQATID4AEbcfAIDAf8vKQ7A1jpsACYkOEbgfAIDTaAnKQ8zqZTYBAR0yE+A+ABG5HwAz+ZAUZAMBkwEGbAIQuh8AkEQGfg7KQ8FmMosCCXsIEbsfAIMWTi7KQ1FiGboABlUBEbwfAIMi8BTKQ+NDsFUBBqIDEb0fAIMsedvKQ4J6eJENBi4CEb4fAABhEwL8EylhciYDQ78AmQyyAQHuDQNjBwSTARHAHwAz4NAUvCIBHwAzQH/I+AAWwR8AJPnJnx8GdAERwh8AM/o+QgssAQYHBj0EFsMfAAFEBwHRAQYfABbEHwAwvnnbDwIYIHMFEMUfAJBDCjCJykL6TQE+AFRYykE1cJIFFcYfAENDW7NnfAAGTQIRxx8AjQnYEMpDuVIgkwESyB8AABQdMP29Il0AEIB0AQP2GCELyR8AAfwTM1qr1C4CBpsAEcofAAGZDDPZH4oPAgZ8ABHLHwAzi+gkrx0B2QAG8AERzB8AAIATQEONT5CbAAlyCRHNHwDQ5qfWykM5UiDKQXIJAMYAAEfd8xXKQTWOIAGjdGhlzQvOAJkMykPme5jKQ7/Z6MpBXAhAykFAf8AfABHPHwDzA+zYEMpDgD8UykFm+eDKQTr4QB8AENAfAJNEADgrykNxBR8fAAY+ABHRHwDYA2XwykOAlqHKQWGPwB8AEdIfAIAKA9fKQ2lz6h8AENCbABMAXQAR0x8A2CD2HspDbZQSykFsnvB8ABHUHwCAJ33nykOYI70fAAGbAAQ+AOPVAJkNykKSbwDKQ+3ATh8AM0B/0F0AEdYfANCr4N/KQ5f3gMpBciaAXQATOB8AFtcfAIi2vVbKQWcXYB8AFtgfAIjh46PKQXeQoB8AENkfAJBDI0gXykPiZ23ZAGPAykE1cJBdABHaHwCAPF+lykL5nA+bABDoPgATMB8AEdsfAIVVz6vKQ7otd3wABHQBEdwfAIBiiJrKQxSHYD4AEPBdABOgPgAR3R8A8wNu5zjKQ5W8HMpBbIGAykE7FbAfABHeHwCAhFfcykMSeDgfABBgdAEEDwIW3x8AMHlFbg8CECCbAAR8ABHgHwCDuBQsykOWP+Y+AAYfABHhHwDYxXw2ykNi7CLKQXIJAJsAEeIfAIPZE4/KQ4YW1jYBBnwAEeMfAI3Y6D7KQ+iYk3wAEeQfAIPzCEvKQycY/WwCBnwAEuUfAHAznMpDl3O2dAEY4F0AEOYfAJNEBiYLykO7YjSbAAaqAhLnHwBwPCnKQ/g87nQBVEDKQS/pTQIR6B8AgAlp78pDQkGJHwABNgEEHwAR6R8Agw/F8MpD9dVNmwAkNY42ARHqHwCAEsfwykN1fb8fABjQfAAW6x8AeaXkQMpBXCUmAxHsHwDSMJoDykK+e7PKQZG6XPgAMKQiVMIDEu0gAHCwIcpDhvMZ+QAQwHUBMcABox8AFu4fAIPwKNzKQVaAgB8AEHQ+AEPvAJkOCAMztCl5dQEzQH/IHwAQ8B8AIEMJAAQzUsInbQIGNwEW8R8ANZ38az4ABD4EEfIfAIMKMInKQ+xgQi8CMy/pEF0AEfMfAAEnAzD6TQEfAGOgykEwBoAfABH0HwCDL/8vykPnkBR1AQYfABH1HwABJwM1mKeGNwEE4QMR9h8AAQgDMGyMfl0AGHC6ABH3HwCDbz+yykP5nPvhAwaMAhH4HwCDe6AoykORFz9VASQ6+CcDEfkfAAFGA4AgkTTKQWFyUB8ABPEBEfofAI2KW9vKQ6hMzRcBEfsfAIOQuFLKQ7XhE7oABj4AEfwfAICXE97KQ3IMsroAAZsEBF0AFv0fADCXzC9OAhjgPgAR/h8AjcRIZspD1jMzPgAR/x8AgMp3tcpDMGDf+AAXUPgAIQwAHwCA3V/zykOwNY66ABdANgEiDAEfACOML+kCAj4EE3DwASAMAh8A1EQL0gbKQ1JrhcpBfPrKAgCLAiYMAx8APceWbF0AEQQfAIUPFerKQyyZMZsAA2UDIQwFHwCDDv/LykPrLHE+BCQ7FXwAEQYfAPMCJUIMykPgV1nKQVEWgMpBKn82ASEMBx8A1ygXz8pDn+BCykFLjwBsAiEMCB8A0CsEJspDO2FIykFWniA+AAR8AEIJAJkOhAOYQwkufcpBS47wHwDjCgCZEMpD6nBvykOEXzyTAQUHAyEMCx8AgPD4OMpDwx3MRQMBsgEDTQIgDAwfANFEAl3nykMNTqXKQYFPugQTADYBEQ0fAIAFjCLKQ+uwOnQBF4DwASEMDh8AdBKGCspD7kT/Awb4ABEPHwCNHDwPykO3mZk+ABEQHwCAIq4uykMzeXPoAhewHgQhDBEfANMpTBbKQwxHEcpBfRgw2QAB0QESEh8AIzX4kwEzcgkgHwBhdGhlzQwTHwB0LHnbykPRj/8DJEB/sgHjFACZEcpCkcG+ykO4ohk2ATNF6eA+ABAVHwACewTxBomG9spBp8ngykEk92ABo1RIRc0MFh8A0CSoJMpC1SnHykGGyLgXARMwmwARFx8Ag0vYrcpD33wCXQAFJgchDBgfAIBk8DrKQ7TZgPgAEMA+AAQuAhEZHwCAcf/LykL6TQGqAhg4JgMSGh8Ac6dTykNRC3hdACM7FYMHJgwbHwAzpYyyXAQGHwARHB8AM35gQg8GCpoEIgwdHwBwB8jKQ9p/lx8ACfABER4fANOFi6zKQvxcKspBhATomwABkwERHx8AgIvoJMpDO7nBfAAImgQhDCAfAICfgGnKQy1IS4sCGPAXARYhHwBwatP3ykGMUB4EUXCgAaQo0gEWIiAAMM/WvF4AGEA/ABEjHwCApdv1ykNxW8AfAAF9AATpAhEkHwB0rAwvykPlrCcDAaoGAV0AESUfAICyZ7vKQyFATpQBY9DKQSp/AB8AFiYfADP8XRVtAgYABBEnHwCFzIfIykMxEdKUAQRtAhEoHwCA2cOVykOaCIDSARBAjAIEbQIWKR8APcc+3z4AESofAIPgTErKQ1pTWtkABk4CEisfAHAgDcpDqokdugAJTgIRLB8AgOan1spDz6p/dQEQ4G0CBBcBES0fAIDsq9TKQ82abHwEGAAfABEuHwAB+AgwCH9jmwAAJgsFdAURLx8AgPLcD8pDgtLyLwIQYNkABPgAETAfAAE+ADPCbcabAAZ0ARExHwCF+WPWykMqMZA+AAQXARYyHwAGXAgF/wsiDDMfAHOQFMpD94znkwEGFwERNB8Ag//ATspDh0qm+AAGfAAWNR8AAZMJAboABh8AEjYfAHDroMpD4YwW+AAY4A8CEDcfAJBEAvfPykONpx6TAQiTCSYMOB8ANLP9PPgAFI5NAhE5HwCDC2PkykMoeQrRBQVcCCIMOh8AcXoDykOt+T5QAQh8ABE7HwCNDjodykOZAABNBhE8HwCAESX9ykPQAvhzCQHYCBPAyQIRPR8AIBboHgwjk6nwBTMaBYDZBBE+HwCDGdP3ykPv/J4+ACQk9z4AET8fAIAiKe/KQsYLEDYBE3CbAAEABBJAHwBzVivKQ7sJupsABlUBEkEfAHVr1MpD4TOcJgcEFwERQh8AdCrX6cpCxrw2BQG6AAFdABFDHwCDMMXJykPAie/RASAqnLoAUWhlzQxEHwCAM5wCykNYmtRkAxMwmwAB4AMWRR8AAbENAYMHBnwAEkYfAHOyIMpDsvWo+AAGHwBDRwCZEtANMEa6KdEBEND/AxO4XQARSB8AAU0GMKilRhcBEIC3ARPIHwARSR8AAO8NQEL6/fQ+ABDA2QATiB8AFUofAEBD4IOVugAQIDYBE6AfABFLHwCFxU8OykOAlqF7CAR8ABFMHwCD3g/5ykNHEqOqAjMwBpg+ABJNHwBzwOzKQ+aIgB8AMyp++B8AEU4fAND3gdfKQ17L+8pBhATwJQsTGHQBFk8fADOWbCI+ADM1cKg+ABFQHwAz+C8buQwB2QAzJRTYHwAQUR8AIEMVHwAw/DDYJgMQgJsAE5AfABFSHwCAIegJykPxtDofABhA4AMRUx8AhS5IgMpDTqH/JQ8EJgcWVB8AMIhTJroAAdgEE0C6ABFVHwAzO1gQNQ0BsgEGVQERVh8A8AJuOB3KQ4SKjMpBhBOwykFGB+AHAE0CEVcfADh7+KCDBwWSDSEMWB8Ag5Djo8pD5EwvsgEzMAZg2QARWR8AM52bpaIHAXwABg4GEVofAIOq2F/KQ6sM5z4AAboAAaoCEVsfAICxB67KQ0KaA9gEEAA+AAQPAhZcHwA9cKymHwAWXR8AMPJkQHwAAWwCBD4AEV4fADO9v7JVAQPJAgQfABZfHwAznSAokwEGHwAWYB8APa+w2HwAFmEfAID3YKvKQXII4BcBBF0AEWIfAIDEHCrKQ4BqZV0AEGD4AASKBhFjHwBiyne1ykNGXAQBVAUEHwAWZB8AMKJ0H7oAGMCbABFlHwCD0KfwykNrLHGbAAZVARFmHwCA1wRoykN4lHubABjwHwAWZx8AMKkpEP8DGIAuAhZoHwAwySK3HwAYoB8AEWkfAAGZDDA38hP/AwC6ABRwNQUSah8AUl/zykOIRAcEqgIQdGwCEmsfAAA+AAbuEQY2ARZsHwAg3Oc0ERmeigYRbR8Ag+O8a8pDKNGDfAAGVQEWbh8AMJTf2GwCGEC6ABFvHwCA6eu5ykPZo1Q+ABCAVQEEugARcB8Ag/BIMcpDR8G+gwMGRQMRcR8AgPbP+cpDY5s90QEAsQkUjqIDEnIfAHCjvcpDmmANfAAA2AQF0QEScx8AYXhsykPAXakKEEA1BRPgFwEQdB8AcEQCn8vKQx80DQHQBQYlBxJ1HwBwterKQ4FGqEQHAWwCE4A+ABZ2HwA9w83THwARdx8AMwWhysAHM2yfAN8HZlRoZc0MeB8AMeQf8xkECHwAEXkfAIAIjiLKQwfOcDQJVCDKQST3fAASeh8AyHgEykNkTC/KQVaAsD4AFnsfADDTcxkfABOgfAABDwIRfB8AAR0IMKf0VF0ABJsAAR8AFn0fADPBkm4+AAb4ABJ+HwBzegPKQ/HgdmMHBh8AEX8fAAE8CD2FkwwXARGAHwABPAiIyq8AykFQ+SCbABGBHwCNE/w2ykODVrtEBxaCHwAw+qV6mwAYwD4AEYMfAAF6CDOCTyhVASQ1cDYBFoQfADCgOLs+AAEtBgQfABGFHwCDH2nVykL9DRzZACQlFTwIEoYfAHN/88pDmbAHXQAGPgARhx8AAXoIMAL/LvgAGPA+ABGIHwABvw8BUhUDTQIEBwMWiR8AMPhpKpsAEKBdAAQfABGKHwAB3g8zMLlYfAAGmwARix8Agy3DyspDQDJhHwAGPgASjB8AfdnoykOHH1Z8ABaNHwAwui139wQB6AIDYRMmDI4fADDR5s8uAhggXQARjx8AATQJMA9fpF8DANYMADQJAU0CFpAfADDUIyDZAAF0AQTZABaRHwAw9lkWgwMYQF0AEZIfAAFyCQGnEgGqAgZ0ARaTHwBx/LWOykFLcV0ABNEBQ5QAmRMjFwEPAgFdAAVCEyEMlR8AADQJQ0Op2RYGBzM6+Di6ABaWHwAz0QqNPQQGHwARlx8AATQJMB+HyD4AEBCbAARyCRGYHwCDxgAAykPxXKypBjM1jihdABGZHwABFQkwhpqgdAEBUg0TSB8AEJofABFD4AMQCNAFAboABtkAEZsfAIAi757KQ6Ickj4AAe8FEzA+ABGcHwCAL6iMykMPByvHChDwBwMToB8AEZ0fADNJbzRcBAElBwY0CRKeHwBzGJPKQ6EUEh8ABjYBFp8fADDpSJrQBQGKBgRdABGgHwAzVc+rDA4B7REG9ggRoR8Ag2LfPMpD9MzNPgAGBQsRoh8AgG6Ql8pDbTuY2QABShYT0E0CEaMfABCLUwkBkA0BfAAzOvhAHwARpB8AYJFoWcpDgoMDAVUBBpsAFqUfAAH1DAM+AAQtBhGmHwCAl8PkykM+IWJ0ARAwXQAEHwAWpx8AMKvpKvABEADRAQQfABGoHwDQniBbykPUeq3KQVwloD4ABJsAEqkfAHNLrMpD+iDEDgYGggcRqh8AgKSoJMpDh/qtsgEY4LoAEqsfACN75zYBA4sCBF0AEawfADOxM+oeBAHRAQabABKtHwAA7gkzaMTQqgIGcgkWrh8AM7yWBKoCBh8AEa8fAIO3kGLKQ9NG3ZsABrIBEbAfAIC9v7LKQ4vvgzYBGEA+ABaxHwAz2McQmwAGXQARsh8AAbAJMKoFU5MBEIBsAgQeBBazHwABagoBFwEGBwMRtB8AgMpMZMpDf3S9HwAY8D4AEbUfAAGwCTArkZ0PAhjQkwEWth8AARocAV0ABk0CEbcfAHTdjC/KQ7hJogMGaQ4RuB8AAdcIg7RVtspBhsiwfABhVGhlzQy5HwAB1wgw3hv12QAYYF0AEbofAAG4CDPOousWBQYVCRC7HwACYQ8wgnp49wQJcwURvB8AASUHElPfBxiQOwwRvR8AgBx99MpC+D3ZXQAYmDYBEr4fAHOUEspDgfavDgYG0QEWvx8ABmMHJB9vkwERwB8AAQYHAeQaC+UOEcEfAIAlK+7KQ0yS2F0AGPBdABLCHwAAxRYz6yxx/gcG1wgRwx8AAcgGM3FbwIIHBhcBEsQfAADIBnHKgsTKQUYH7wUEmwARxR8AAYoGMyQAaXwABaYaJgzGHwAzxo3tagoBPgABsgFDxwCZFC0GM8bmZ7IBMzsVuFwEEcgfAAGADwbHCgYOBhHJHwABbx0wVzrH6AIQUC4CBBYFFsofAAESGQOxBQRrBhHLHwBw+j5CykOF6sUWAf8DBcEDEMwfAJBDFo8oykNqe38+AAAiEwUfABbNHwAzwvJ8ugAG/wMRzh8AAWcaEEIfACCJfUAbJI4g9BQSzyAAAC4GMLkl5F4AACAABbsAEdAfAIM8X6XKQ7P9PF0EBpMFEdEfAAEuBjOidB8+AAZGAxHSHwCDY5AuykNMOl4+AAYYARHTHwCNcJ++ykN9ZZQ+ABHUHwAzhYuswgMB1wwGEAIW1R8AM6bsv10AJDAGugAW1h8AM9ZfcNkEBukCEdcfAAFKFgHlEgH4AAa6ABHYHwCAkhhfykNZ+uEfAAB1AQVyDRbZHwB05YAAykGGyD4AAU4CEdofAICYoCjKQ/29IpsACe4NEdsfADqk/7LFHgS6ABHcHwAQpUYDMMIWOT4AGEDSARHdHwCAsbe1ykMt+T7RBRAAFwEEPgAS3h8AcOPxykPTGp8+AAkXARHfHwCDuEBpykMp2RYfAAboBhLgHwAAAx8z79BiHwAGPgAR4R8AgL5vuMpDS+HlNgUJZQMR4h8AM8TMLw8GAdEFBjYFFuMfADC7ucEfAAE9CATCAxHkHwCDyvxrykN47PR8AAabABHlHwCD0Vf3ykOKYzr4AAbpAhLmHwAjK7nICgGuGQYuAhHnHwCD17RtykMSztkABAY2BRboHwAwWlNamwAYcLoAFukfADDF3eebAAlKEhHqHwCA5GxxykO/gloHBwG6AASiBxHrHwAz6sf80AkBbAIGVQER7B8AgPeAAMpDaRtyXQABWBgEPgAR7R8AgP2D/spDfx4b2QAQEIMDBDYBFu4fADOsFWYmAwY+ABLvHwBz3HjKQ/OY/R8ABhUNEPAfAJNECEvHykN2hVP4ACRAnXwAEfEfAAHuDTMmEWg+AAWGIiYM8h8APaGYyB8AEvMfAHOQIcpD6aAogwMGwQcR9B8AMw6nyI8ZAaoCBtkAEfUfADgR1gTgBwbZABb2HwAB+AADbAITgC0KEfcfAIMYG+fKQ5+0BXQBBj4AEvgfAHMyBspD6cxkHwAGmwAR+R8AOB6OCEQLBvgAEvofAHB36cpD8/CKugABogMENgER+x8AMygCJ1gYIVEW/wMEmwAW/B8AEqSqBgDwBQUfABH9HwCDKu4IykOCIusfAAZ8ABb+HwABsQUBvRcGXQAR/x8AASYHPFFiGT0IIQ0AHwCAM4XkykMe2K2DBxAQRQMSADYBUw0BAJkVtRwwRQGkbAIBrRkDqgYhDQIfAAFTDTOl5EA2AQXXDCENAx8AARUNEGlVAQJFAwSKCiYNBB8AMKRY4h8AEIB0AROIfAARBR8Ag91fB8pDKYCdJQsGXQARBh8AAYcWAQwSAXsEBYcWIQ0HHwAz94HXURUwYY/INgETSF0AEQgfAAFJFnCtdXPKQWFyewQEkQ0gDQkfAAJyDTDEUok+AATbHwB6DCENCh8AAWgWILJwhhoQnrIBBdkAFgsfADDiD982ARAgmwADhxYhDQwfAAGHFjBU0yYuAggeBCYNDR8AM5vAGn8XIzWOzw0hDQ4fAMguSIDKQwd3z8pBd3P/AyENDx8Agzr/l8pDmxAUZAMF6AIhDRAfAAGmFjPobFfZAAabABERHwAzR7iG6iEBYwcFoQchDRIfAIBUb57KQzhKjdkAEQBxAgMXARITHwBQyBfKQ/ixBQHYCCQ1cPgAERQfAIBhfy/KQ9fruboAAd4PA+gCIQ0VHwABsA0zzvp5IhcB/wMARAchDRYfAICX8CHKQ23sjC4CALIBBJkIIQ0XHwABcg0zpWB2egwG+AAWGB8AIcjKOhQYYB8AERkfAAFyDTMVOFL4AAY+ABIaHwAAcg0zgD8UfAAGHwARGx8AM79L+y0KMFaAoFUBA4IHIQ0cHwCDxU/5ykOXHCo+AAHZAAFNAhYdHwAwtg1QNgEJbAIRHh8AjcusccpDkcdFLgIWHx8AM73J1V0ABpsAFiAfADDmMAebABiAHwARIR8AgN9wB8pDugInBwMBAScEyQIRIh8AM+WgQvEoAXQBBl0AFiMfADCXn/N0AQE+AAP3BCYNJB8AMLw9iy4CCR8AESUfAI3sKAnKQ5hP+T4AESYfADPyg5UgHwFVAQXAByINJx8AECw+ACN8NjYBBroAESgfAID44A3KQzMg+R8AAIgSBF4fIg0pHwAjs9HgAwHZAAaTARIqHwAAPgAw4xd0PgAQwMkCA2MHIQ0rHwCA/xBIykNB6ujZAAD9DwSxBSYNLB8ANbmprdkABFQFEC0fAAJJFjOs8L7RAQZzBREuHwCDBeQlykM+0lSLAgZ8ABIvHwB9t+nKQ6dwiuADETAfAD8Ma+5NAgMRMR8Agw/F8MpDPyrO+AAFqQYmDTIfADXzFEfYBATRAREzHwBgEsfwykPCKRoBRQMGNgERNB8AAqwdcLwCykFhckDPDQMhGyINNR8AdVYrykPYQ0csDgRdABE2HwABExUzDPgE+AABHwBmVGhlzQ03HwABXh8BRAcBsA0BRQMROB8AAWMHM8FmMl0ABQYHJg05HwAB+hsBOhQF7gkhDTofAHArBCbKQ5bDug8QncAHBdEBETsfAAGCBwbOEQa5BBE8HwABYwcwEL+yiQ4TYLoAAZsAFj0fADPj87abAAa6AOM+AJkWykKrL+zKQ3y0onQBBmMHFj8fADXJ0r5aEBPQFwERQB8AAVkUAQsWAZMBMzAGiHwAEUEfAAGCBzB35WHwARBwRQMDxw4mDUIfADDi7CIfAABUBRSO/wMRQx8AgN4P+cpDUhMMXQABiQoE/gcWRB8AMImzMx8AAVQFBB8AFkUfADDU/2PRAQHYBBPQmwAQRh8AAWMHB3UkBbYUJQ1HHwBDQ4ejH/8DBh8AFkgfADPiv+aiAwaTARFJHwAzL1AUrw0BZh4BqQYBTQIWSh8AM7Mg+f0LAR8AAbIBEksfAAAEDzPNxqhdAAZrBhFMHwABBA8zddRgsgEG2QAWTR8AAQgmAfgABlUBEU4fAAETFTPe90xdAAaCBxFPHwBgYjAhykNhCCIDXAQETAYWUB8AAcQaA5oEBB8AEVEfADNvP7JVAQH2CAYXARVSHwBDQ6FATroABpsAElMfACOYKhwMAV0ABpsAEVQfAACkHkNDULL/mwAGRQMSVR8AUKAoykOP+xcBPgAGkgUSVh8AI/ig+hsBLgIGPgARVx8AM4QroN0PAbEFBu8FFlgfAD2mwIO6ABFZHwCDiogXykM8arN7BAZ8ABJaHwAjtFR7BAFqCgY2ARFbHwCDkLhSykNKgdebACQ6+JoEEVwfAICXQBrKQ/c1Wj4AACYDBPwPIQ1dHwCDo/gdykPPJrWbAAY+ABFeHwAzqihZigYBqAoGfAAWXx8AgIkDLcpBgUEgPgATIKoCFmAfADDB6fw+AABqCgWLAhFhHwCDsFenykOOg2G6AAY2ARFiHwCAtuBbykMpKCQfABhQugARYx8AM8NsIu0NIWb5YBcE5wYRZB8AOMnHru0NJDsVbAIWZR8AAe0NOHIJAB8AEmYfAHDz6spD+qV6XQAIGCAhDWcfAHHWf7LKQ+XYHwAQ4GwCBF0AEWgfADPcr+xyCQFMBgZVARFpHwCE4ze1ykPqfGuTAQW5BBFqHwCD9fO2ykObPFAfAAYXARFrHwCD/FAuykNK2lEXAQb4ABBsHwCQRAFV3cpDhb9IiwIAZANQjgABo3Q9BBFtHwCNB5w2ykOA7xubABZuHwAwyq8A/gcJLgIRbx8AgArJ/MpDqHkKFwEBrRkEbAIRcB8AgA34OMpDy7aUmwABPgAEJAsRcR8AgxE8HMpDGriGPgAGTAYRch8A0xRUOspDSXpEykGMUEB6CAH3BBZzHwABggcBkQkGgwMRdB8AgxdWOcpDijb9cQ0BPgAB+AASdR8AdYH/ykPLMssXARNAHwARdh8AjRqwOspDjtvbFwERdx8AAf4HM5bv7AYHAd8HAV0AFngfAAESGTdWnkBoFlMNeQCZFh0IMEqB1x8AGCA+ABZ6HwABiwIBogMBFwEB+AARex8AATAdNSfIFy0tBNEBEXwfAAHABzONT5DABwE+AAGbABF9HwCDMNvnykLqfVYfACQaBSYDQ34AmRcqFjUX+GxrBgShBxF/HwAB3wczlY/f0QEBHwABXQAWgB8AAVsIAToQBkQHEYEfAIDFTw7KQvmcDx8AGFixBRWCHwBDQyggkB0IAd8HAfgAEYMfAIPewOzKQ2DbIkoOBl0AEoQfAADfBxDtcjQCbAIjjiibABGFHwAAQg9AQ29MmS4CAfwPBEIPEYYfAAFCDzPy6PYfAAZ6CBCHHwCQQxWHlMpDOVIgLgIBbxkExg4RiB8AgyGPkcpC+67meBAGFwERiR8AgzxfpcpDpCym0QEGPgAWih8AM7rdfhYFBh8AEYsfAAFEBzSrkLHZABRwXAQWjB8AIMZiWRARgWQDBB8AEY0fAABEBwIbEAOiAwS6ABaOHwAz/AWHHwAGTQIRjx8AAQYHAWAXAVQFAdAFAfABEZAfADOEV9ytFQFXHAaCBxGRHwCAnXBVykNr24zZAAg2JCENkh8AAWsGMDbop9kACdAFEZMfAAHJJTCBRqhdABhAXQARlB8AAY4VM71GCg8CJDVwyQIWlR8AMNwL4boAAWsGBB8AEZYfAIPYODjKQ68tD3kMBjUFEZcfAIPe7DzKQ9xjbh8ABl0AEZgfAID4s9HKQ7QpeZsAAecGBD0EEZkfAAFSDTN9vg5NAgZ7BBaaHwAwnaPxHwABPgAEwQMWmx8AMM3y5GwCAVQFBB8AFpwfADPpHF3ZAAa6ABCdHwBwRAj7zcpDzKUaAegCBi0GEZ4fAIMZvdnKQ4/jbokKBW0hIQ2fHwCDH3/zykOv3RUfAAYPAhGgHwABCCIQJZcQdEuO8MpBH42bABKhHwB1VivKQ5dHepoEBBcBEaIfADMoLe28G3RLjvjKQST3HwASox8AAOYxEI/aHwHWDAZ8ABGkHwAB1gwwPiFiHwAYEB8AQ6UAmRi5BAEbEAGTAQaDAxGmHwABxBoz3T+yNgEzOvg4yQIRpx8AM6yR0v8DMJR+MEwGExA8LyENqCAAZcVPDspDXE4CAZsEAQgDFqkfADDSwxLhAxiAPgQQqh8AAR0MQ0M/gW+UAQaEAxarHwAwoGQLCAMQYLsABKsCFqwfADPcj6vaAAY+ABGtHwCAFS8bykOQO+eqBhBgmwATsJsAFq4fADDMOl6EAxjgHwARrx8AAb4TM4Vmzx8ABi0KEbAfADMuSICSMAP4BASzARaxHwABMxEBfAQGHwARsh8AAb4TM4gm6l0AM0B/4JsAEbMfADM7WBA0ODByCSBlAwS6BBG0HwABvhMBfSMBFwEAlAECuQgWtR8AM4bzGRcBBj4AEbYfAAHdEzCX94A+ABBAfAAEVQERtx8AAb4TAegGAR8EBlsMFrgfADDjb+ybABgANgERuR8AYG2HK8pDV/wTARcBBnQBFrofABDKkgkBcwkGjAISux8AI9+l7g0DNgEEkwURvB8AgHpAGspDvO2S2QAB9wgEdAERvR8Ag4N7mMpDs6WvowMG4QMRvh8AcYmr1MpDjdPuMAFNAgR0ARK/HwBz2BDKQ/XVTfgABkoSEcAfAICQM5zKQ1YzM/gAGBBdABbBHwAw4CwJmwAAsgEFqQoRwh8AEJZTMAGHFgFVAQZNApjDAJkYykOcwE6hCwYfABLEHwBz66DKQ+BXWccOBqELEcUfAMGjG9rKQ7qF8MpBfPqBDwTRARHGHwAzqXhS+AQLfAARxx8Ag7AAGspDHdEaHwAG+AARyB8Ag7YEGcpDsp0wqgIG6AYRyR8Ag7xfpcpDs3lzTQIGmwARytkAg9ZUYMpDUxqfNgEG+AAWyx8Ag5N/y8pBiYyAHwAB2AgRzB8AAR0MPDUx+O04Jg3NHwAw1a9pHwATYD4AAXsEEc4fADPjDGTqHQFdAAEXAQFdABHPHwAQ70ITML2dmIsCAAcHBbIBEdAfAAFbDAEhGzB3kJDZAARVARDRHwACPAwwjHNO+AABXAQEHwAR0h8Agw5l48pD64P+HwAG/BMR0x8AMxF+AS0KJGGPRx4BugAR1B8AgBSrxspDNjmM2QABzhEEXQAS1R8AI5Ye/yoBfAAGVQER1h8AgxfD5MpDsI0cHwAB+AABXQAR1x8AgBryIMpDbDQFqgIYMD4AEdgfAAFhEzA8arNdJxhwPAwR2R8Agy3Z6MpDhIqMyQYGHQwW2h8AM97L+4MDBugGEdsfADMwxcmSCQFCEwaCC0PcAJkZiwYwJmgJbAIBFgkTOLoAFt0fADCLw0c2ARDg2QATyB8AEd4fAAGqBjPwgGl8JwY+ABHfHwAA5RIHYwsGHwAR4B8AAQYLM9c7sz4AM0B/2F0AEOEfAIFDCHgEykN+bcAuAT0EBJMBEuIfAHAfispD6fig6AITAAAnAXQBEeMfAAElCwGxBQPwAQTYBBHkHwBxSiAoykNYRFwEEAB8AARdABblHwAwnMiayAYQQF0AE1BdABHmHwAzV4gxDBIwXAg4VQETkB8AEucfACMvuEEXIWb5NgEE9wQW6B8AM/I48PgABj4AEekfADhwn75KNQbIChLqHwBwR0XKQ4oLrKoCARcBBF0AEesfADN9WK2YEAGDAzQ1cLA9CBbsIAAz1CMgGAEGyQYR7R8A0oTbpspD97kjykGPBVCEAyGkKFcBEe4gAAEZKAFFMgFXAQY4ARHvHwABaRowJQf8HwAQ0H4ABEYHFvAfADDRj0IfAAGFAwSzBRHxHwAQl0cDM7UFvNMBBh8AEfIfAAGIGjBik6k+AAkACBbzHwAB2gQBGQEG+QQR9B8AAWkaAWYDAeIDBh8AFvUfADC3QSHDAwnpBhH2HwCAqqwiykO+/abxCQGyDQQIBxH3HwABHwww03MZPgABnAQE+AAR+B8AM7dkJrIwIGGPChcANBUBVQEW+R8AiJ5T98pBbJ8gVQER+h8Ajb2/sspDqjCkXQAR+x8AAdsnBtENBpMBEfwfAIPXtG3KQxhPDmIXBj4MFv0fADOJhvZdAAYfABL+HwBz377KQ+y4u8sCBtkAEf8fAADiA0BDkGc4PwQX4HwAJg4AHwA06lAuXQATjjYBIQ4BHwABrSEBCC4hZxeqCgM2ASEOAh8AEPCxESRAMmIXBQ8CIQ4DHwCA91PEykOc8+qFAxdAmwAmDgQfADC+edvwARiAHwAWBR8AMPtVgTIdCHQBIQ4GHwAQ/XMRMC9ZSz4AAXwABLoAEAcfAENEAfA72gRzbJ7oykFF6nwMIQ4IHwCAAhwCykPbs2fZAAAHDxSOHwARCR8AMwUeAawlAdkIBl0AFgofADCd0C4uAgF0DQR8ABYLHwAwx5ZsmwAEwgcATQIhDgwfAAFnIjBHEqMQBhCw+AAD2gQhDg0fADMYtdDwDQGbAAUuAiEODh8AgBv6KcpDa4TqfAAAuBQUgLoAFg8fADDq0/cfAAmbABEQHwAzJYPxQR8LNgESER8AcG3TykOxEOU+AAg2CSYOEh8AMNQjIJsAGECbABETHwAzLcPKNgEBygYFCAchDhQfAAFMEgHPODBQ+QgPDgQ2ARIVHwAACAcwG2ehwQNjIMpBKpyANgEWFh8AMKWMsjYBAMkxBR8AFhcfABDWiwoBZyIGPgBDGACZGkYHgFLCJ8pBciZwugATyF0AEhkfAHMv7MpDx8Kq8QUjRgdjNiEOGh8AM8VPDkYuIWcXdAUDShomDhsfAAHtGQFlBwZdABEcHwABaxIzvRnOBwMF4AshDh0fAAJMEgIEQhdgTBIgDh4fAAJlBzAxEdKLAgHYBAMnByEOHx8AED17BHQNTqXKQYbIuQRmVGhlzQ4gHwAw12cDFRUQUHwABC4GIQ4hIACASnigykOGQxOcABgg6QIRIh8A0lbXP8pDnBiTykGJfcAYAQM/ABEjIAAzY+inbDkBlQEFrAYiDiQfAADzKDDBvb84ARhgXgARJR8AASkHM4YW1m4CBRgNIQ4mHwBgfQA1ykM0uT8wd5CgPgAE+gAWJx8AM8c+3/kEBh8AFigfAAGdLwGVAQBnBwEQDiEOKR8AAUcHMLGVmwkDAaUHBIUDESofAAFGBz0QDr66ABErHwABRgczNeETHwAFRgchDiwfADOXw+RNOQEwAgVGByYOLR8ABkcDBh8AEi4fACPwIQkyAZ0IBXUNIQ4vHwABQC8h9gDMLQkfABEwHwABziEBjyUB8QUjKn5+CCEOMR8AAdQoMOI8HHQBEOC6AAT4ABEyHwAzvpv1OAk4YY/ImwASMx8AI2+4AQwByg4GNgEWNB8AAfEFAV0ABh8AETUfAAGEEzCKj3fZAAleBBE2HwBgyye7ykNOBCMB6gIGGAUWNx8AASsiAX0EBh8AEjgfAHBT98pD7WjBXQAQ4EcDBKsGETkfAHDRhDPKQ2SkmwggckDZABNAAQQROh8Ag/IsCcpDnUxkfAAGugAROx8AM/iz0Z4nARAGBh8AFjwfAAFGBwE+AAZdABA9HwAC1iABdQUBHwAGdAESPh8AI84HiwIBRQMGXQASPz4Ac84HykPUeq3RAQYfABFAHwA4DCoJ2gQGfAAWQR8APcfu5ugCEUIfADgPV8+FCwZVARZDHwA91SqzfAARRB8AMxJv7NoEC+ADEUUfAIMVninKQ/JkQD4AJDVw0gURRh8AOhjL7toEBJMBEUcfADMl2/UYNCWfjVIhUUhFzQ5IHwDTLGQzykLUfIXKQXz6qBcBAfkEEkkfAHN528pDPnnbEAYG2QAWSh8AM5Tf2KoCBh8AFksfADD60Mx7BAGbCAQmAxFMHwBwL6gXykOKuxcBAuEHBIQHEU0fAIAy1d3KQv0NHHQBAEArBVUJFU4fAEBDPMFUswUBXDsFlAUWTyAAM4HKclYBBvEBQ1AAmRu7FAEXBQFdBAZPBhFRHwCAkcG+ykOfMDofABdga0UhDlIfAAG2KDPeG/UnAwY+ABZTHwCD+k0BykGEBPDqBgFWARFUHwAB+RQwFThSLwYBKA8DjQ4hDlUfAAE3FQGrCgHxCQYJBxZWHwABXQADBUoTiIQDEVcfAID5kQDKQtUpxwQnE6y6AAF8ABFYHwCD+j5CykNcuvwgCAYuBhZZHwA1o9Qs0gETsF0AEFofAJBDCdgQykLM6XkfAAHZBARtAhJbHwBQf5fKQ5DHIgEPBgYBCBJcHwAACBMwySK3PgAYwGUDEV0fANAi757KQ7IZZcpBjEGQHwAUMNIBEV4gAFEv/y/KQiAAAX0ABT8UIg5fHwBwqIzKQ0VaHCAEEBAoAxOgqwYWYB8AMJQv0pQBAbMFFKBeABFhIAAAMBpDQt4bCSgbBtMBFWIfAAJ2FSGJjK0CBZ0AFmMgADP1JUYOKgY/ABFkHwCAVc+rykL9vg4aAQloCxVlHwA0Q4KmASAGPgAWZh8AMPc1Wj4AAd0IA4gPIQ5nHwAA4wdAQtXautsAEOj6ABOw8wEVaB8AQEMluPAqAxiwHwAWaR8AM4QGwm8CANoAAjgBFmofAAE5GSOMUB8AAioPIQ5rIAAzhQfj2gA4YY/QaAcRbB8AAeQHMCKgW1cBEGA/AATFBxZtHwAzui13HwAAlgECfQARbh8AALIpEUL1EThsgXhdABJvHwAAIggzcFQsPgAGXQAWcB8AMMTWU9oACDoVIQ5xHwABAwgzBsbcPgAGugARch8AAUkPAUkHAzMSBOwCFnMfAAGoMgPZAAQfABJ0HwBzqCTKQ+MXdI8OBkEIEXUfAICxB67KQyHxQtkACTkJEnYfAHMz6spDwWYynxAAXQADdQESdyAAAD8AMPEwb3UBAWEYBDcBEXgfAAGIDwHyJQFCBAYYARF5HwABQggBbiYLiAMWeh8AM1UroJwAAH0AApQBFnsfADWWw7BdAAQfABZ8HwAkssm0TAYfABF9HwBxyye7ykMxaNYVEFCABAQUBhZ+HwAw4IOVdQEB2QAEHwARfx8AAIAIQ0KyyljlBwYvAhKAHwCxV/fKQ3xeAcpBZvk6ERMgAwQWgR8AMLW1wx8AAdYNBB8AEYIfAI3XtG3KQ0khytIBFoMfADDDzdP9DAECBAT4ABGEHwABoAwSfa8GAekCBB8AFoUfAAHZAAEvAgbWDRGGHwA65GxxBBAEPgARhx8AAd0cMIzLx5MBAXwABCsHFogfADDPqn/RAQHZAAQfABCJHwBDRAK16kw2AcoCBjkFEoofAHOfy8pDt8XX5AsGdAERix8AgwXOB8pDp0RNugAGSQcRjB8AMwj7zV0sOHImoD4AEY0fAAFZCTCajEqbABDAsgEEvggWjh8AButFBl0AEY8fAAFZCQEALAG9DAabABGQHwCAEoYKykPuyM8XAQg3KSEOkR8AAToJEEF4QAF1BQZ8ABaSHwAwrPC+MQYYAHwAEZMfAAH8HDAXn/NsAhCQOgkEugAWlB8AM4/jbisPBl0AEZUfAHEwsCHKQw5Ypw8BjgYEyQIWlh8AcYDC3spBS4+QDgTwARGXHwCAM5wCykMSeDg+ABAALgIE0QFDmACZHH8IMEa6KVUBAH8UBHchIQ6ZHwABvQgBiwIzfRggAwgQdM4OEZofADPg0BQfLAFVAQZ/CBabHwAwokjPJgMBpgcTOD4AFpwfAAHNGiFyCCIME4gfABGdHwABYAgwuzX4PgAQ4LIBBEEIEJ4fAAEDCAIaDQFmBwb4ABWfHwBDQzxqs5MBBh8AFqAfAAHNEgFdAAbUDRGhHwAzFo8oGh0hZxcqEwR8ABaiHwAw48d6BwMY4PABEaMfAINYj8bKQ0jLKV0ABZAWIg6kHwAoN0wDFAZdABKlHwAAPgABsgUDVQETMBcBEaYfAAE/TzAhQE6bAAAqEwRQIiYOpx8ABjIaBg8CEagfAIBxp1PKQ270H7oAGPCbABKpHwBz/8vKQ95zgpMBBj4AEaofAICMa+7KQ0KaAwcDCZoEEqsfACM/slhEAS0GBkwGFqwfADO75f3ZAAaiAxGtHwAzkvO26VEB2QAGkwESrh8AUJwqykOvYBQB/wMGPgARrx8Ag5kj8cpDUmuFdAEG+AAWsB8AMNCy/10AGEA+ABGxHwCAuiRAykNnu2RdAAHvBQQ2ARayHwAgqYClIxGeFgUEHwARsx8AgMCsCcpDPcrAbAIBogMERAcStB8AcH/LykOmEHxdAAk+ABK1HwAAPgAB4wsB+AAGPgARth8AgMawB8pDd4zndAEYcLoAFrcfAAE9CAsXARa4HwAw0QqN8AEJqgIRuR8Ag803z8pDK5GdNgEGpQ8Ruh8AAeADM5oz0V0ABvgAEbsfADPnAE4KDwtVARG8HwAz7Vvabw4C2QAUjiUHEb0fAIPzuFLKQ7Mg+R8ABl0AEb4fAGD6QBrKQ1RnDwHfBwb3BBC/HwCQRAA4K8pD3cN7bAIAkgkUcFQFEcAfABAJSB8GL00GJQcRwR8AgwzaEMpDwOJo+AAGfAARwh8AMw/yLdY8AXwABgYHEcMfAIMQB9bKQ852rsUTAFQFIaQoFwURxCAAgxM2EcpDgv8uXgAGuwASxR8AIx/zNjEBNwEGfQARxh8AOBZOLh8EBukCEccfAHQZe/XKQyDnpRMGgwcRyB8AgxyqMMpDiS9pGAEGPgARyR8AMygCJ9ItAg8GBTcBEcofAAGqBjBghIEfABAQQBQELgYRyx8AAVkdgC6oWcpBQJ1AfAAEiwYRzB8AAWwGcbKdMMpBRgcfAASUAUPNAJkdjg4wmbAHygIQYJsAE8jZBBHOHwAB1RUwwvJ8NgEBhw8E1RURzx8AAhYJAPgMAbIFBtkMFtAfADPYb4QfAAWhNyAO0R8AAfINQ0P5GTF8AAbRBRHSHwAzSRiTXQQBmwAGhAMR0x8AYGKImspD4kgbAUYDBh8AEdQfAICEsFXKQ56scTYNBGUDEFQmBxHVHwBgi2RaykNjdDEBCAMGLQoR1h8AOqSoJM49BD4EEtcfAAA9DDCqBVObAAGxCRNANgER2B8AM78fvtA1AUUHBnQFEdkfAIDL18LKQ0RSicIDALINBYQDEdofADPSB/w2BSlWgB8AEdsfAIPewADKQ+yMflUBBnsMEdwfADPrpEBxPQFdAAY+BBLdHwBwS8bKQ5Ifvh8AAdEBBC4CEd4fAIDx04/KQ9jzTtkAAMkGBR8EEd8fAIP4A8rKQ8xmm8kCBj4AEeAfAIP+YELKQz/Z6FUBBjUJEOEfAIBECKPKykOLE+sSIIGADwIEyQIR4h8AMwvSBroEA9EBBJsAEeMfANAPLAjKQyGYyMpBVoCQ2QAEyQIS5B8AIxXqdDECfAAFXQAR5R8AgxJEJspDWPNOTQYGRQMR5h8AgBVx68pDkJN0+AAJ0QER5x8AgCVYKspDAJeNgwNUAMpBKn/wAUPoAJkeBTt0MnHeykGBQZIJAWwCEekfAAFkAzCAamWLBgGKCgRkAxHqHwABZAM12wNiLgIEZAMR6x8AAWQDAb87AfMhM0B/0GwCEOwfAAL7GHnQhsLKQYFP6AIR7R8AgxWHlMpDaiTePgAGuQgR7h8AhUjAGspDniinwQMT4F0AEe8fAIVVz6vKQ4FGqB4IBHwAEfAfAAGLMgHICgE+AAbgBxHxHwCAbuc4ykMYp4bRARDwLgIE4AMW8h8AAUJDAS4GBh8AEfMfAGCYR67KQ3iXRAHuDQY1BRH0HwCDntBiykOLa7qyAQYfABb1HwAGcwkGHwAS9h8AUPuzykPucwkB7g0GogMR9x8AEKXwAYIgOLvKQYxBiNkAA00GEfggAIO4xDPKQvmcD04SBmUDEvkfACjwbzkdBhgBEfofAAEfBAHRBThcCDB9ABL7HwBwS/vKQ/mc+10ACdEJEfwfAIPFT/nKQ7sJuh8ABtoAEf0fAIDLrHHKQ0Hq6DcBBBACEHT4BBb+HwAzrEC4PgAGmwAR/x8AAXwEAYwCAQcHBSYLIQ8AHwAz3uw8yxoBugAFowMhDwEfADPlHHi3QAqzASYPAh8AMJGb9bMBAWwGA+EDIg8DHwBzR8jKQ+sscR8ABVUBIQ8EHwABugQww/oQmwAQYDYBBD4AEQUfADP/EEinQgFlAwUfCCYPBh8AM86i62UDBh8AEAcfAAIlDwEHCwGbAAZdABEIHwABJQ8BRgMLEAImDwkgADPffAKkAwVWASEPCh8AMxD6N8ITN0uO8EUTIQ8LHwAzE/w2XzABowsFnAQhDwwfADMW6BffPyFGBxgBA/kEIQ8NHwCAHJQSykNms9E+ABgwHwARDh8AgB+WEcpDq2VhlyUYgB8AEQ8fAIMq7gjKQzihLjEWBeELIQ8QHwABfAgzj4vh+QQGmwARER8AYDPHyMpCse8RAdkAIyUVdQVTDxIAmR/5BDC0VbYQAghsDiEPEx8Ag8YAAMpDSBo3IAQFiw4hDxQfAAEYBTCMn4rZAAHwDQMYBSEPFR8AARgFAfQlAfgABj4AFhYfABBu4gMDLwoSOAgDJg8XHwAwvcnVHwAYQD4AERgfAMH3gdfKQ5J3TMpBXCW6ABNIPgAQGR8AkEMI0H3KQ4J6eLoAEOAIAwMfCCEPGh8AAQIsM46vng8CIzWOLg4mDxsfACHEJuE3EOCTAROQXQARHB8AgC5IgMpDwsY/mwAQYJsAA20GIQ8dHwCAOv+XykOSo4j4AAG6AAQfABYeHwAz5EwvfAAG0QERHx8AAQIsMLnV6q0eENBdABIwqwYhDyAfAIBUyBfKQ/CAaXwAEEB/IAMyJiEPIR8AgG2HK8pD0sMSHwAIHwghDyIfABB6HwwzCNfccCYGwgMWIx8AEFtQIgOjAwS6ABYkHwAQx/MhMGb54JsABB8AESUfABCJPgw1g9qGjAYDqwYiDyYfAAB+GD3WBvYXAREnHwAzkAhLmhAwURaIsgEEPgQSKB8AIzOc2QgBwQMGAAQRKR8Ag6PL4cpDgtLy+AAGmwARKh8AhaooWcpDo1BiHwADNgkiDysfAHNTqcpD9BzGHwAGFwERLB8AcbCD5MpD+61NBhAgihITYA8CES0fAGC2tB/KQ8gmAwGTAQZ8ABEuHwCAvQ+rykMmwIMfAAO9IHajdGhlzQ8vHwA9ZwxKHwASMB8AIzvncxEB+AQkJPdcBBExHwCDw2wiykNiOzA+AAZ8ABYyHwAG+hwGBwMRMx8AgMnHrspDT1LxsgEQkFUBBB8AETQfAIPQJCbKQ7lSIHwABj4AETUfAIzcr+zKQ3r99PIdIQ82HwAz4ze1gwcwXAgoZAMEdAESNx8AIwxkAAgBbAIGXQAROB8AgP0ANcpDi8NHPgAB0yEEdAEWOR8AM9GPQpsABmwCEDofAENECyH/HUABqgIFyQohDzsfADMRlB/DHwFNCgZsAhE8HwCDG0ojykOioFs9BAZVARE9HwAzHo4IYkMDuRAEkwESPh8AcHfpykON/5cfAAFNCgTwARE/HwCALcPKykPCFjnoAgFkCwRFA0NAAJkgHRQwxYZa0QEBPQQEFgURQR8AgPo+QspDant/BwMBehQEVQEWQh8ANZUMFvgABB8AFkMfABC+Tx4C+AAFHwAQRB8AIEMJogMzE9hFXQAG9wQRRR8AMyNIF1wIAfABJDVwFgURRh8AAS0ONMYKI1wMBV0AEUcfAADgGzRDp5xkAwWqCiEPSB8AOklvNI4qEzBkAxFJHwAB6AoBJBcKZAshD0ofAAFrDjDNmmx8AAE2AQQ+ABFLHwABJyMz2c+RXAgG4AMRTB8AM55LrHhIKWFyuQgWTR8ANNcPdvgABTYBEU4fAAFrDgj1GATRARJPHwAAqQ4w2ENHmwAAkgUFgwMRUB8A0KrYX8pDL7HFykGBQRhVARPA7wUWUR8AM8hGdPgAAR8AYXRoZc0PUh8AAagaM/spRB8ABkwGEVMfADO3ZCboAgE2AQZkAxFUHwCAvb+yykNPq2sfABjQ/wMWVR8AM4d248kCBh4EEVYfADjEHCpuJgZUBRFXHwBR0KfwykIWBQF8AAZ0ARVYHwBAQ1/Tj4sCABcBBVUBElkfAHTULMpD2y+eHwAUcEUDEVofAAGvGTOTU49dAAXYDCEPWx8AgOqbwMpDMcDsdAEYULoAEVwfADjw+DhUPQa6ABZdHwCIr7DYykFcCEAfABFeHwCA8SR0ykPZdxddAAC6AAXRARFfHwCF/dx4ykOxEOWZCAQPAhBgHwBDRAIF49I1A5sABNkAEWEfAIAIS8fKQvTMzR8AGFi5BBViHwACakIBfAAkQJ1dABJjHwBwYeXKQ8uKWB8AGEA+ABFkHwCDEi4IykPGNmDRASQ6+A0KEWUfAI0VW83KQ514oAcDFmYfADD8tY5cBAm4CBFnHwCAG6InykN5nefpKhAQ4AME2QAWaB8AAfcEAZsABrIBEWkfADMez+xZHAMsCgTZABJqHwBk5grKQ+qoBg8F3w8hD2sfANMuy9TKQ779pspBqo2w+ADoVEhFzQ9sAJkhykKSbwB8AAXmEiYPbR8AMOEznHwAAYETBNgEEW4fAICr4N/KQzsKposCEHC6AASSBRZvHwAwmE/5HwABmRAEHwAWcB8ANdRPXEoeQTgBpCjCAxFxIAABRAsz7pySlAEFzxkhD3IfAAFECwElCyFWngcHBF4AFnMfADDRYwVWAQGKCgQfABF0HwABJQszskWiODEF+jAgD3UfAJNDIu+eykNoE94nIwGzARBUXQQRdh8AAdEhNZ8D/l0ABJQBEXcfAAHRBTOljLIXBQbRBRZ4HwA1vtJUuRAT0LoEEXkfAAHwBQGRFQp7ECIPeh8AIxiTmggBmwQGPgAWex8AM8nSvrMBBh8AEXwfAAEuBjAvscWUAQEXAQS6ABZ9HwAwoOjBPgABVQEEHwARfh8AAbgUM9//y/gABjYFEX8fAAE1EQHPGQGrAgUVFSEPgB8AcYQroMpDLqjSNRBwbQIE2QQRgR8Ag4qIF8pDhx9WFwEGfAQWgh8AAYoKC7IFEYMfAIOQ46PKQ7FpXx8ABrEJFoQfADDInu2TARiAHwARhR8AAahtEEIsFgG6AAHwARB08AEWhh8APa8tDzYBFocfADD4ELGyAQn+CxGIHwCDnZulykPQAvg2ASQ7FQAEEYkfAICjn6XKQ3/NNWwCE+h8AAFsAhGKHwABoQszcbQ62QAGFwERix8AcbBXp8pDc2yDKxhwXQAWjB8AM6ms2j4ABnwAFo0+ADPTcxkfAAZzCRGOHwBgtuBbykMBRBMBdAEkL+myARKPHwAA3wsBkREL+AAWkB8APdManx8AEZEfAAH+CzBnZMNVAQm6ABGSHwABwAs1uHXdDwIEiwIRkx8AAaELIFxkigoRgZoIBPABEZQfADrQJCY2BQS6ABGVHwBx3NwqykLgKh0MGFhVARGWHwCD9yhzykNXk0F7BAYPAhGXHwAz/bA60TEBFwEGmwAQmB8AAZswAlUtAWQDJEXqTQYWmR8AATtIAR8ABl0AEZofAAEHBzD6pXofAAkGCxGbHwCADv/LykMo0YMfAAH4AARNAhGcHwAByQYzOrItNgEGXQARnR8AgxVGJcpD1KbqkwEGHwARnh8AAaoGAUUHAVQFBh8AEZ8fAAFsBjPAXbI+AAb4ABKgHwAjz+z2RAGbAAY+ABGhHwABKxozmxAUNgEBHQwB6AIWoh8AMPlwvv4LVKDKQST38AERox8AASsaEMZZIAEfACQwBvgAEaQfAGAwxcnKQylSHQF5GAUfMCYPpR8AM7Jw8nsIBugCFqYfADDm4A0+AAh8MFMPpwCZIiQXBgMjJEXpvw8WqB8AM4JPKHQBBh8AEakfAAHVIDOgkEhrBgaKBkOqAJkiWwwzfm0obAIzRgdgewQRqx8AOBbnodZIBsALEawfAAGpBgGpLgEtBgZ0ARGtHwAzPLgdtSQpcgnQBRGuHwAGTAYBgwMGLQYRrx8AAdAFM3R0VLIBBtAFFrAfADOZLDyQEQAfAAPBBxGxIAAze6AoYxcBEAIGhAMWsh8AM2kbcrsABh8AFrMfADOe2K0mBwYfABG0HwABTQYwt0EhVQUQQLsABBACEbUfAAFNBgE3YAH/ByRAf7MBEbYfAICQuFLKQzpZtB8AEFBdAARtAhG3HwABDwYwIkfjNwEQAD4ABF0AEbgfAAGaDDAs8aqaDARWAQHKAhG5HwABQiczTqH/XQAGmwQWuh8AM4A/FNkABh8AFrsfADCwNY6LBhBAqwIEugQWvB8APecMSj4AEb0fAIC3kGLKQ4KmtXwAGGDZABG+HwAzvb+yI08BVA0BfAABugASvx8AI+vuSxIBVQEGfAAWwB8AM/R0VHoYBh8AEcEfADPESGaEAzBsnwDhAwSTBRLCHwBwHCrKQ3PFOU4CANk0BVUBFsMfADDlJ4YPAgFFBwT4ABHEHwAzykxkrxU4YY/I2QASxR8AcHe1ykPTn1U2ARggmwAWxh8AJOuDsQkkMAZlAxHHHwABVA0wo9Qs+AAYYA8CFsgfAAFiFwE0EQYfABHJHwCN1wRoykNWi6wfABbKHwAB+AQLXQARyx8AM91f83kUC10AFswfADBFspZFAwFkCwSqAhbNHwAB2DALLgIWzh8AMLYNUHwACU0CEs8fAHCML8pD5gPKVQEQ4LIBBJMBEdAfAIDjvGvKQwVmzx8AAUoWBJMBEdEfAIDp67nKQxHHRSYDGBAmAxbSHwAziNbwPgAG9wgR0x8Ag/BIMcpDwm3G8AEGZAMR1B8AgPbP+cpC9X2/PgAJ8AEQ1R8AkEQPFerKQw1OpUwuEKjRAROAyQIR1h8AASYHAWIbAZINBnwAEdcfAAHoBjPC8nwfAAaLAhHYHwAzKBfP1CgBDwYBXQABkwUS2R8AIwInoTMBJgcByQYBHwAR2h8AAXgYAdgIMEtxcDUJBP8HEdsfAAGqBjC2kRrJBgHVGAR0AUPcAJkjkB0BkREBdAEGTQYR3R8AOKvg358bBmQDEd4fAIP5kQDKQw2nHkwKAT4AAeADEN8fAAJsBgHJBgHYBAY+ABHgHwAzCjCJazowYXIgHwATsNkAEeEfAAFsBjO87ZKbAAaLBhHiHwAzY+inOiQhcibvDQSqBhHjHwAzcEdFYRsByQIGkgUR5B8AgH0ANcpDdt3MHwAQgB8ABBUNEeUfAICFB+PKQ63NAboAAXMFBIsCFuYfADPzQIObAAayARHnHwAzl8PkbD4DfAAEdAEW6B8AJLxpxCoGHwAR6R8AM6qsIsNaOGye4B8AFuofADPDHcyALwA+AAMHBxHrIAABDwYzdSVGnAAAIAAC4QcW7B8AM6Vgdl4AAZMFAU4CEe0fADe3ZCYuClBBQH/AAcYAAEca8hCjdGhlzQ/uAJkjykO96+7KQ659CMpBZxdgykE6+EABHwAS7x8A8wK/sspD3GNuykFsgWDKQTWOIB8AEfAfAIPEHCrKQ78p4h8AM0B/wB8AEfEfAIPXtG3KQy+xxR8ABl0AEfIfANDePDbKQyxAuMpBVp4gHwAEXQAS8x8A8wIP+cpDj1+kykFyCQDKQUYHgF0AEfQfAIDq9DrKQ3UlRl0AGIA+ABD1HwD2DEQCn8vKQw1OpcpBfRgwykE7FcABo1RoZc0P9h8AiKVgdspBbJ7gugAW9x8AMO7Iz10AE2A+AAE2ARH4HwCABc4HykNNmmw+ABDwfAAENgEW+R8AiIwbwMpBXAhAXQAW+h8AM/cJHV0ABj4AEfsfANAI+83KQymAncpBbJ8AdAETAHwAFvwfAIh0G9rKQVwlwF0AFv0fADCjUGL4ABggHwAW/h8AedznOMpBYY8+ABH/HwCADCoJykPYQ0ebAFOAykE1cHQBIRAAHwDAD23tykO/razKQXImHwATjvgAIRABHwCAEoYKykPxXKxNAlRAykEqfx8AEQIfANgVninKQ87PKMpBZvngXQARAx8AgBv6KcpDefSIPgAAbAITcE0CIRAEHwCEHA/SykPEfdkfAAQXASEQBR8AgTDFycpDxxKjKQIANgEEfADgBgCZJMpCxgAAykL6TQGTARA4HwASKFUBIRAHHwCDxU8OykPGuildADNAf8gfABEIHwCA+C8bykMTJ1M2AWOwykEqfvgfABEJHwCD94HXykOx7Sg+ADM6+EgfABEKHwABPgAzytpRHwAzMAaIHwAWCx8AMPrQzB8AGEBdABAMHwCQQwh4BMpDe60PkwEQcN4AE2A+ABENHwAQFZsAMIL/LpsAAdEBE9AfABEOHwCAIegJykOvWUv4AGMgykE1jjAfABEPHwA4Lp8hFwEzOxWwHwAVEB8AQ0NvpRF8AAYfABYRHwAw5YAAHwAAsgEFXQAREh8A2EgPKMpD3Zc/ykFyCOA+ABETHwCAVMgXykPrWK0+AABNAiNwkHwAERQfANBhfy/KQwjX3MpBYXJAugADHgQiEBUfAHMojMpDhhbW+AAFuQQmEBYfADCksG8fABjgHwARFx8Ag4QroMpDXyR0XAQFuQQhEBgfAICKtFTKQzIZZT4AGNA+ABIZHwBziBfKQ2HkjskCM0B/4LoAFhofADDyOPAfAFTAykEqf6oCERsfAICQuFLKQ5dHevABEGA+AAToAhIcHwBw46PKQ+iYk5sAECAuAgTwAREdHwCDl0AaykNN8uQ+AAYmAxYeHwAzi8NHHwAGFwESHx8AIxPeewQBkwEGHwARIB8AM51wVXsEAZsABh8AFiEfADOIUyYfAAa6ABYiHwAzxz7fugAGPgARIx8AgKPL4cpDEng4HwAB2AQE0QEWJB8AMH/NNR8AGBA+ABElHwCAqihZykNLi0NVAQHRAQQ+ABYmHwAwuX1xmwAQQD4ABB8AEScfAIC9O+fKQvmcD9EBEMhVAROgsgESKB8AcA+rykPda+4mAxBAqgIEkwERKR8Ag8nHrspDKjGQfAAGugASKh8AffPqykPXO7MfABErHwDQ3V/zykMo0YPKQYbIsJsAEkCKBiEQLB8AhOO8a8pDIZjIPgAUcJsAES0fAIDwdG3KQ/0NHNkAAecGBNgEES4fANj2o73KQxwYk8pBd5CQkwEWLx8APYCWodkAFjAfADCwuVhdAAjnBiEQMR8AgP0ANcpDQ/oQHwAQULoABIsC4DIAmSTKQ/0sccpD+DzuwQMA/wMFugAQMx8AnEQBreDKQ8uKWGMHIRA0HwCDBNwcykMg59ZdAAZrBhI1HwBzxf3KQ31llC4CBvgAFjYfADCuqUTRAQEPAgQXARE3HwCAB/Q5ykKxaHNdABhYXQAROB8Agwsh/8pDN/ITugAGPgAROR8AgA5l48pDlAOVPgAA2QAUjsEDETofAIMRfgHKQ2gT3psABmsGETsfAIMUlh7KQxaYX9EBBl0AEjwfACOrxtcIAWwCJDAGbAIRPR8AgxfD5MpDuPmmfAAkOxWCBxE+HwCAHjYEykLmW1f4ABDIPgAEHwASPx8AsR/mykN/HhvKQWFysgEEugAWQB8AM5jTxJMBBh8AEUEfAIAhTiLKQ0WylhcBGHBNAhFCHwAzJGXJqgIBFgUG+AAWQx8AM5oz0V0ABkUDEkQfAHB758pD4r/mPgAYwB0IEUUfAIAnlAXKQ7sJuskCGKCyARFGHwCAKsHKykPPUvGbABiAXQARRx8Agy4GJcpCyXwcdAEGTQIVSB8AREObaIyyAQXXCBZJHwA9x2owHwAWSh8AMPCAaZMBAIoGBT4AEUsfAIMxHczKQ4zLx5sABhYF40wAmSXKQpJvAMpDl/eAPgAGwAcRTR8Ag6sv7MpD00bdNgEzOvg4mgQQTh8A4EMLOB3KQwz4BMpBhATo2QAToD0EFk8fADOgOLv4AAbvBRFQHwCEF+80ykM+0lRVAQWhBxZRHwAzuzX4PgAGugARUh8AgCRPq8pDtQW82QAYYF0AFlMfAAHfBwHRAQYWBRFUHwAzMQia5wYwXCXAPgATMNkAEVUfAIQ+GCrKQ8G9vz4ABT0EElYfAHNwpMpD52PWkwEzL+kQPgARVx8AgEp4oMpDiVq6VQEJRAcSWB8Ac89CykPgV1ldADMqfuA+ABFZHwCAVy+4ykMxEdIfABDQugAEmwAWWh8AMNYG9h8AGMAfABFbHwCAhNumykNqe38fABjQNgEWXB8AM+jD5GMHBlUBEV0fAICRaFnKQ4kvadkAAJEJBfgAEl4fAHA8HMpDqEzNXQABNgEE2AQRXx8AgJfwIcpDB3fPkwETcA8CAJgMIhBgHwAAPQQwks/GHwAJFwERYR8AgJ4gW8pDSMspfAAQAJsABBcBEWIfAMGriGbKQw2nHspBgU+gCwRsAhZjHwAzwDJhXQAGmwARZB8A0LG3tcpDZKSpykFcCDA2AQSCBxFlHwCAuBQsykOxPSLZAAhxDSYQZh8AMNl3Fx8ACfgAEWcfAI2+b7jKQ5lYeqoCFmgfADDsjH6bAABLCgWYDBFpHwCDxMwvykONI1QfAAa6ABZqHwAwvGnHfAAB+AAEkgURax8Ag8tT98pDP4FvigYG9wQSbB8Acye7ykOIqrOLAgb3BBFtHwDzA9hkdMpDDU6lykGEE6jKQUXp4MEDEW4fAIXlHHjKQ4SKjCYDBPABFm8fADPc5zhdACRAf5sAEXAfAIDx04/KQx6ANboAVNDKQTsVPAgRcR8AM/gDyvYIOFaeGPYIFXIfAEBDoJBIFwEJ/gcScx8AcDAHykO87ZJdAAEHAwTRARB0HwCQRAV2BMpDVdq6uQQY8JsAEXUfADMIo8rwAQsXARF2HwB0Dv/LykOHSucGBtkAFncfADOjqNzwAQZVARF4HwCDDxXqykP3jOe6AAZiCxF5HwCNEi4IykM+IWKbABZ6HwAzj+NumwAkRgd0ARF7HwCDFVvNykPNQt5dAAbwARF8HwBxGHPqykODr6gKAUUDBJMBEX0fAIAboifKQ34Ury4CGBDZABF+HwAzKwQmmQiDURaIykEk94DBAxJ/HwDIGc7KQwbG3MpBURaQ2QBDgACZJkwGMxvAGmQDBu0NEYEfAHCRwb7KQ6msGxAgCEAfAATGDhGCHwCAq+DfykMKN+nZABhwHwAWgx8AMPiVZroAAdkABD4AEYQfADP5kQDNEQEfAAHJAmB0aGXNEIUfAENDI0gXthAB8AEG7wURhh8AgCLvnspDs/08ugABmwATwD4AEYcfADM8X6XlDgFqCgbGDhGIHwCASRiTykOWE6l8AAEqEgSyARaJHwAwvBI69ggJqQYRih8AgFXPq8pD3hv1HwAYIF0AEYsfAIBiiJrKQ2AsCV0AAfgABJsAEYwfAGB9ADXKQy9CDwE2AQbZABaNHwAwwTn2bAIBiQoETAYRjh8AM4UH43wAAWQDBpgMEY8fAIORk6nKQ/JkQFERJCp/sAkRkB8AjZ5LrMpDtCl5XAQRkR8Ag6rYX8pDkUN7XQAGugARkh8AM7Ez6pIFA3wABDYBEZMfAHG3kGLKQ5RcWRAJNgERlB8AATUFMxkAADwIBl0AFpUfADOuUMz4AAYfABGWHwABNQUz9gCdugAGfAARlx8Ag9FX98pDsslsdAEGFwERmB8AgNe0bcpDk3/LLgIBsgEEkwEWmR8AM+PHepsAJC/pNgERmh8AgN48NspDOwqm8AEYQF0AEpsfAABYFAbuCQZdABGcHwCD5GxxykNUIjRdAAa6ABadHwAzkvwCVQEGPgARnh8AM+rH/FwEC2EPEZ8fAIX3gADKQ0NK9fgABJMBEqAfAHNTxMpDvk2fNgEGcwURoR8Ag/2D/spD+qV6WRAkNY74ABCiHwACcwUzDf+XLAoBmwABLAoRox8AMwvSBuwRCzsMEaQfADMZI/H+BwJqCgBdAAE+ABKlHwBzDdPKQ5oIgLoAAV0AYXRoZc0Qph8Agxxn1spDOKEuNgEGtwwSpx8AI1ItawYpZxf/AxaoHwAw2tck8AEBsgEEFwERqR8AgB9/88pDc8U5VQEIbxUhEKofADMrBCb3BClRFkUDFqsfADPCbcYfAAYuAhasHwAx33wCCQYIHwARrR8A2DOcAspDyipKykFLjwCxBUOuAJkncwUwgJahDwIYgBYFEa8fAAH9CzDKVof4AAFjBxO4NgERsB8AdKyR0spD8KwGBzM1cKgfABGxHwCDxgAAykOycPI+AAYcDBCyHwACGhQzQTn2kwEGewQRsx8AAZIFBnoIAR8AAdEBEbQfANAv/y/KQz8qzspBd3MQsgEE+xMStR8AI6iMNgEpciZ4EBG2HwABsQUwRgsQiwIANAkFHQgWtx8AMLJForIBEOAuAgTQBRG4HwAB0AUwnlP3ugAJBQsRuR8AAbEFAVUBATYBBtYMFrofADDj87Y+AGMAykEwBpA2ARG7HwCDYjAhykOmEHw+AAZ8ABK8HwAA7wUz6lAusgEB5goByQIRvR8AOG7nONsXBhcBFr4fADB0zM1FAxiwHwARvx8Ag3ugKMpDRxKjFwEG2AQWwB8AEK9MBgHYBAYfABLBHwBw+KDKQ8hGdJsAAHgQBRwMEcIfAAG1FDNk+0r4AAHTGAG6ABHDHwABtRQz4NwPfAAG6AIRxB8AAVgUME6h/xcBEFA9BASyARHFHwABGhQzmKeGiQoGagoRxh8AgJ2bpcpDJLFbmwAYcHwAEccfAAGeEz29ydXZABLIHwBzU6nKQ8tfB5sABnwAEckfADO3ZCaPEQFNAgZ8ABHKHwA4xBwqjxEGHwARyx8AM8pMZLEFKWyeHgQWzB8ANcsGjZsABFwEEc0fAI3Q1CzKQwqOij4AEc4fADPj57s1BThWgJhcBBLPHwAovGsSFQbRARHQHwAB0AUzg9qGRQMGoAsR0R8AcP2wOspD1uO4CCCPwIsCBOcGENIfAJNEAgXjykMMRxHwAQbsERbTHwAzqzkjNgEGqAoR1B8AOgU0HwMTBF0AEtUfAHAeAcpDkW+40QEJ4AMW1h8AM9T/YzYBBmsGEdcfAIAIYeXKQ/aFU5sAVCDKQSUVigYR2B8AdAt6A8pDqSkeBAZoEhbZHwAwx8KqRQMYwB8AEdofAIMOvefKQ4UPQpsABnwAEdsfAIMVA8rKQyfIF8kCBgcDEdwfAIAU7iLKQ6PULF0AEOBdAATwARHdHwCAGBvnykM6WbRdABhgHwAR3h8AgCH+KcpDbZQS+AAYMGwCFt8fADOYfDbnBgYmAxHgHwAzJSvuxBY4YY/QXQAR4R8AgChaKcpDnUxkHwAJ8AER4h8AgzDFycpD4eOjqQYGGhQR4x8AAYoGMyL41YoGBg8C4+QAmSjKQsdeNspD3GNu2QAGvwsR5R8AOOGBBgIXBmsGEOYfAJNDFo8oykOFv0hNAgbZABHnHwCDPb+yykP0+QpdAAFMBgF7BBHoHwABjxEhXyS5BBhwPgAR6R8AgHGnU8pDeZ3nXQAJpw4R6h8Ag35gQspDzA8OsAkGfAAR6x8AcYWLrMpD+ynrFRDA+AAE5Q4R7B8AgIvoJMpDjq+eXQAJ8AER7R8AjZ+AacpDYISBXQAR7h8AM7MXwhIVMFaeAE0CBF0AEe8fAIPGsAfKQ17L+10ABpsAEfAfAIDNC5PKQ4EaawcDCT4AEfEfADPTlEc9BDBhj8g2AQSLAhXyHwBAQ9sDYmwCEECTAQR8ABHzHwBw5nuYykOBckkSKAkAfAAW9B8AMKmAnT4AGGAfABH1HwCD7KvUykM2kgabAAbvBRH2HwAz+ZAU9wQLYwcR9x8AM//ATmILCx8AEPgfAJ1EAw3tykP0oJAfABH5HwCAD/ItykMLl/YuAgkPAhb6HwAwU3MZPgBjUMpBReoATQIR+x8AgxZj1spDCH9jPgAkOxW5BBL8HwBwTi7KQ8gaN/gACQwOQ/0AmSnlDgEfHwO6ABM4XQAR/h8AAekdMLzCQV0AATYBE8gfABD/HwCTQwnYEMpD7TyFHwAFkwFTEQAAmSkmAwH1DAHHCgUdCCERAR8AgyLvnspDtpEa7wUFLgIhEQI+ADMvqIz4AAEXAQUPAiERAx8AgGOQLspDqlzg2QAYQB8AEQQfAIxwn77KQyyZMdEBIhEFHwBzR0XKQ9AvNF0fBpsAEQYfAIN9WK3KQyFATlwEMip+8PgAIhEHHwDAADXKQ7uNhMpBbJ8AfAADxg4mEQgfADDaU1r4AAE1BQQfABYJHwAz+9lLfAAGHwARCh8AATEVMGVTxPgAAQULA9EBJhELHwAz0WMFHwAFqgImEQwfADP7VYEfAAZVARENHwAQiyEXeMzqZcpBbJ7/AyYRDh8AM+uD/rEFBT0EIREPHwAzpSvu0xg4VoCQkwEREB8AM6uztjYBAQ4GBroAEhEfACNcKvABAcAHBpsAERIfAHSx4/HKQ1eTbAIGXQAREx8AgLgULMpD2R+KPgAQ4GwCBBcBERQfAIC+m/XKQ9onHnQBAQ8CA8EDIREVHwABnw8z88RN+AAGPgARFh8AgN7AAMpDyMo9ugAIQg8mERcfADPiZ20+AAa6ABEYHwABWBQw059VdAEBbhkDmgQhERkfAABYFCBDjWkOAYgOBhcBEBofAJBEAl3nykOZsAfZABDAVw0D5BImERsfADCzeXNdABhgHwARHB8AAdwTMCuRnR8AAOMWAIgOAGsGIREdHwCDEi4IykOJ33BdAAa6ABYeHwA9w0oI2QARHx8AgBv6KcpDmCO9VQEA/wMTgHsEJhEgHwAw4IOVXQAAtwwFHwARIR8AMx8n8PgAARcBBtEBESIfAGAiVivKQ3eWFAHYBAaTARIjHwBzQA3KQ/lFbooGBj4AESQfAIAonA/KQ9G6kj4AAJsABFsIUxElAJkqaQ4gNjkpFiMIMEgWARcBESYfAAFKDgFwEQGRCQX3BCERJx8AgPeB18pDULL/HwAB4AMTSD4AECgfAAJgEwH+BwHZAAb3BBEpHwABkA0wkL+yFwEBdAET0D4AESofAAFSDSTlJzsMBv8DESsfAIBvP7LKQ1y6/JMBGPAfABEsHwABMw0wYpOpmwAIMRUhES0fAAHgAzDjnCrJAhBAfAAEJgMRLh8AM5G/5qIDAXIJJDAGbAIRLx8AAfIYMIz3F10AAQcDE+C6ABEwHwABQRM9m8AadAERMR8AAZgMJIJPsSQGfAARMh8AASITAd8mAQwOBh8AFjMfAAFkAwE2AQbwARY0HwA1+iDEcwUTQJsAETUfAI3RV/fKQ1YzM5sAETYfAIDXtG3KQ9a2/h8AGEB8ABE3HwCA5GxxykObEBQfAAlNAhE4HwCD+DAHykMr6D6TAQZzBRI5HwBzA8rKQ6vpKroABtkAEDofAJBEDEAnykPjQ7A+AAlzBRE7HwCAEoYKykPXZwM+AAnYBBE8HwABzREzq5CxkwEG+AARPR8AgCkKMMpDWEQzHwAQAMYOBBcBET4fAIMy1d3KQ/R0VNkABewRUxE/AJkrcBFxWaRAykFhchcBBKoCEUAfAAEdCDBNQfKbAAG7GwP+ByERQR8AgPo+QspD3//LfABTIMpBRgfwICARQh8AAv4HMF/Tjx8AAe4JAzIRIRFDHwAB/gczl8wvggcGqgIRRB8AgFcvuMpDS+HlYQ8QoHQBBEQHEUUfAICFi6zKQ14bCVUBGPBUBRFGHwAB5goBOwwCiSkUcJIFFkcfAAE7DAGTAQZ8ABFIHwAzpdv1uAgBHwAGTAYRSR8Ag6wML8pDOgE72QAkOvh0ARFKHwAzsme7ox4BbAIGLgIRSx8AgLjEM8pDHdEamwAYcDYBFkwfADPXD3YXAQZVARFNHwBwv0v7ykL5nIYWIJ7owQME2QAVTh8AQENSwieyARiwfAARTx8AYMvXwspD1iYDArkEFI4lBxFQHwCA0gf8ykNrLHE+ABjQPgAWUR8AMJ4op/gACEsKJhFSHwAzyPZ6+AAGFwERUx8AAWMHMJtojGwCCWQDEVQfANPyLAnKQ1sETcpBhATwkwEAfxMhEVUfAID4s9HKQ15zgroAGGBdABZWHwAzxbKWNgEGdAEWVx8AM+aIgB8ABjYBEVgfADj/O5hcIwZNAhBZHwACHCswbOT3fAATcJsAYXRoZc0RWh8AMwXOB+0NAegCBvgAEVsfAIMJEevKQydxdXwAJDWOLgIRXB8AAUgWMxf4bPgAAcAHAfgAFl0fADDiD99VAQn4ABFeHwCAIpgQykO51eqbABiAmwAWXx8AAUUiAYsCBugCEWAfAIMo9BLKQ5SHYOgCBh8AQ2EAmSxEBwH8DwGhBwb/AxFiHwCAkm8AykPhB2AfABBAHwAEPQQRYx8AAD0EQELIyyn4ABDYHwAEPQQVZB8AQEODVrtsAgElBwQfABFlHwABoQcw6wA12QAB3BMTqHQBEWYfAIDFTw7KQ0LyfF0ACZoEEWcfAABDKkBC7T1xHwAQ2NEBE7g+ABBoHwACChYQUTwIMHeQoJsABHsEFmkfADDNxqjZAAF0AQR7BBJqHwBz0H3KQ/Ao3GMHBhwMEWsfADMVLxsMDiBcJbYQBWQDEWwfAAFiKjCNe82bABDgfAAT4JsAEW0fAI06/5fKQwS3tU0CEW4fADM7WBAVCQFLCgXMFSERbx8AgEe4hspDGmANNgEJqgIWcB8APbVdSfABEXEfAAFiKgbXJwViKiERch8AAUMqAcYtA4cSBMkCEXMfAIVthyvKQ3UlRlUBBA8CFnQfADPkz/kfAAYOBhF1HwAzekAaox4DdAEEXQARdh8AM5C4UrwXM4mMeGQDASYDEXcfANOjy+HKQrLKWMpBVoCgHwABogMReB8AAXoIBwkaFHDwARF5HwCD0Su5ykOV5218AAYPAhZ6HwA9r4WHuQQSex8AAHoIM90/srwXBvABEXwfAAGyIDANpx66AASiAwG6ABF9HwCD60vGykN8tKJ8AAZ7BBB+HwACHAwzlsOwHwAGmwAWfx8AM635PosCBh8AFoAfABHlSg4A7Q0GHwARgR8AgAijyspDIkfjDwIQ8LoABN4LFoIfAAGWFAGJKQGhBwG6ABGDHwCAC9IGykO6si18AAEsCgRVARGEHwAzDxXqqQYCUygFXQARhR8AOBVGJW0dBj4AEYYfAIAYc+rKQ26bpT4ACS0GFocfADPWMzN8AAYuAhGIHwDQKu4IykNuRQTKQVD5EMkCE4APAhGJHwCDMJoDykLGCxAmAzMk90DZAEOKAJkt2AQzixNA6AIGPQQWix8AMKdETbYQGKAfABGMHwCD4NAUykMmwINdADM6+Dh8ABGNHwAz+u80FwEB5BIGLgISjh8AAFMJM03y5D4ABkUDEo8fAHDvNMpD73jVHwAJmgQQkB8AkEMKMInKQ97L+x8AEIB8AAS5BBGRHwAA4hoHPAgGHwARkh8AAXARMBzHrnQBEFB8AASaBBKTHwAAARswjJ+KXQAQYHsEBFUBEpQfAACuET37gNEdCBGVHwA4Vtc/2CMBLAoBTQIRlh8AAc0RAXENAXwABtEBEZcfAAHuCSEvAF0AEBB0AQRsAhGYHwAzkhhf9gghVp4gGwQfABaZHwAwsAlSdAEJuQQRmh8AAe4JMBsRALoAAe0NBMEDFpsfABJsLSUJVAUWnB8ABg8CASYDYXRoZc0RnR8AAQ0KNTWImvcEBJsAEp4fAFCT98pD7F0AAQ4GBpkIEZ8fAAEsCgGQDQtkAxGgHwCDxahzykMaB5TBAwY2ARKhHwBz08TKQ/I48LIBBmwCEaIfADPLrHGADwvZABGjHwCD0jQ6ykMuqFkaMwblDhGkHwCA6/vNykMbZ6FVARiw+AAWpR8AATYBAbIBBhcBFqYfADPtlBLgAwa6ABGnHwABDQow8uj2mwABHwAEkwEQqB8AkEQGJgvKQy1IS4MDBFQFAXQBEakfAD8cqjAfAAMRqh8AMx/B14kKASYDBnAREasfAIMmHdnKQ3BULJsABroAEawfAIApTBbKQw+4HT4AEHCbAAR7BBGtHwCAL742ykPzQIP4ABcgARshEa4fAAGQDTBY804+ABhgyQJDrwCZLnsEASYDA3MFE9AmAxGwHwAB9ggwppRHmwAQQJsAE8j4ABGxHwAk3sAcKwEfAAZ7BBGyHwAAFQlAQ6YQfC4CEOB8ABO4PgAQsx8Ak0MWOIbKQwrnBHwAM0txcHwAEbQfAIAi757KQ1fruYsCEDB8AATJAha1HwABJQcB+AAzOvgwXQARth8AMzxfpVwEA2sGEyAfABa3HwAw0TbJHwABIw8TMB8AEbgfAGJJbzTKQzGfLhBQugAESg4SuR8AAI8RM5xwIaoCATYBAQ8CEbofAINj6KfKQzLIgIMDBskCEbsfADNwR0V5DAGqAgZpDha8HwAzm+xXogMGFgUWvR8AMOlz6j4AGAAfABG+HwCDfQA1ykO4zWp8AAabABa/HwAS11UBAUQHBDQJEcAfAAHGDgEPAjOEE6i6AAE1BRbBHwAwzL8UTQIB7wUEiwISwh8AdbvnykPrg/5VAQR0ARHDHwABNQU9bvQf0QESxB8AI0OwCB4BogMG1BQRxR8AEJihBzDU/2MXAQlUBRHGHwAzntBi2R8BFwEGmwARxx8AgKvf88pC+k0BXQAQWEMLE+CyARLIHwBkiGbKQ8JCMw0GPgARyR8AASkWMNTTJroAAesVBPgAEcofAIC4FCzKQ/lwvl0AGIAjDxHLHwCAvm+4ykOWP+YfABBA2QATwHwAEcwfAIXE+GzKQ8OigrIBBJsAEc0fADPK/GuoCgHBAwa6ABHOHwAB5Q4QDesVA8EDE8CyARHPHwCA8dOPykPMOl41BQGDAwSbABHQHwBg99eNykNGVzcwgU/omwAToD4AEdEfAAGHEj3xMG/RARHSHwCN/mBCykORQ3tUBRbTHwAGIw8GNgEQ1B8AAsYOBlERAboAAUUDEdUfABAI7wUzmoxK5goGHwAR1h8AAsUSIL99DwIX4K4wIRHXHwCAFZ4pykNyDLI2AQGqAgQNChbYHwAzvnnbHwAGsAkR2R8AURjL7spC1DMBVQEB7gkBBwMR2h8AySJWK8pDfsWiykFQ+QMTFtsfADOxaV8IHgYiExHcHwAQJdMYM7j5pjsMBp8PEd0fAIMoF8/KQ1PLk10ABvYIEd4fAIAznALKQ0RSiT4AEJA+AATZAEPfAJkvsQUzwsY/kwEG9wQR4B8AAUETAZoEAY4VBccpJhHhHwAwayxxFwEQcA8CBPcEEOIfAJNDCdgQykNcC+F0AQaTARbjHwAzuEmgsgEG9wQR5B8AAa4wM1qr1OgCAVUBAfABEeUfADM9v7KoCgNoEgTuCRXmHwAgQzg2AQM1BQRcBBHnHwAQfosCMB0gKKIDCS0GFugfAAEHIgGRCQa6ABbpHwAP1RABEeofAAH7EzAkAGl8AAFYFATBAxbrHwABdAEBZAMGmwAR7B8AAVQFM7ZlyTYBBhcBFu0fAAHYBClWgD0EEe4fAAE1BTCoIJAXAQGpBgR7BBHvHwABGhQQK2QiARcBBtkAFvAfADOZWHqTAQYfABbxHwAh55DQBQFiCwQeBBHyHwABDQoz2tckfAAGHwAR8x8AgMYsPMpD6aAo+AAJkgUR9B8AM9nDlUwGAUUDAdgEAUUDEfUfAIDgIA3KQ6xs9D4ACdkAEfYfAAFdHyHvpLkjGEDXCBH3HwAQ7IsCNDSBBugCBW8VEvgfAABdHzB47PQXAQliCxH5HwAz+eehGRgBHwAGFwEQ+h8ASEQGfg5yCQYfABH7HwA4HVo3PgABHgQByQIR/B8AgCCH/MpDN0EhmwAYUB8AQ/0AmTCiAzPH7uZ8AAYVCRb+HwAw8QQzFwEYwE0CEP8fAE9DCHgEpjECJhIAHwAwySK3wQMIxg4hEgEfAAEqEjBbWu/RARDwfAAD4AMhEgIfAHQu95rKQ5+IeyMF+AAhEgMfAAEzDQGfDwEfPgX4ACESBB8AAdcIM7mprQ4GBdcIIRIFHwCAsQeuykO87ZJ8ABDgHwADwQMhEgYfAAHLGTCy9ai6AAGxBQQfABEHHwCDvb+yykOa49Y2AQabABEIHwA4yne1SDUByAYAkwEiEgkfAHBMZMpD5dh6XQAILgIhEgofAAFjJgH4AAEPAgbZABELHwCA1wRoykOEtslcBAE0CQP/AyESDB8Ag92ML8pDFY7zHAwFJgMmEg0fACHzbEg1APgAFHA+ABEOHwABoSYwbeyMXQAQMHwABPgAEQ8fADPp67mHEgFNAgY2ARYQHwAz+MC4FyAGHwARER8Ag/Ab9cpDosyZTQIGugAREh8AAZw6IZ6s7wUJLgIWEx8AML5Nn5sAECBVAQS6ABEUHwCA/QA1ykO26ZQfABBAXQAT4HQBEBUfAENEBNwcFQkByQIjKn+pBiESFh8AgAf0OcpDkfOC2QAIUwkhEhcfADMRfgHFMSOPBUUDIaQo0gESGCAAc5QfykPen759AAWBDyESGR8AAcQ5MD8qzkITEEAYAQM2BSESGh8AYBsHyMpDPv8HAXUBBh8AERsfAHQeH+bKQ4XqNwEFPQghEhwfAIAhY8rKQxsRAAgDU9DKQSqcqgYhEh0fAAEpOTB+bSjaABBgPgAEfAARHh8AwTEdzMpDqrVaykFhcnQFBFYBQx8AmTEfBDOjfJ4IAwVyDSYSIB8AEPTfKgE3ATMwBoh1AREhHwABOy8wKNGDPgAA6QIjjigfABYiHwAw2y+eugABdAUDKxIhEiMfAHH3gdfKQ9R6wgMQQLoAE0g+ABAkHwADfAQjEOXpAgV5ECESJR8AAV0EMEgaN/EBGLBdBBYmHwAzu+X9fAAGqwIRJx8AAaYWEnBqLRBQfAAENgERKB8AgC5IgMpDj+NuXQAIbAYhEikfAIQ7WBDKQ0zrUV0ABA8GIRIqHwAB5BYBqkQBVQEGXQAWKx8ACMctBHwAESwfAINHuIbKQ0DhfC4CBWoOJhItHwAQxkQLAfABBhcBES4fAGBUb57KQ0YfAAo/HyESLx8AgHugKMpDu2I0mwAAsgEFugARMB8AM4QATgM2IXIIsgEEmwARMR8AAaYWM8Ut4BcBBVwIIhIyHwAj46P4BAHwATMwBmDRAREzHwABUywzlN/YugAGXQAWNB8AMMAGJR8AAQ8CBHwAEjUfAHNAGspD6MPk0QUF9gwhEjYfAAFOQDCYI70+AAkHAxE3HwABkSwwkkv7VQEJVQUSOB8AAJEsATYFAT4ABj4EETkfAICwV6fKQ2NEnDUJEJBsAgRFAxY6HwAw0WMFFwEAdAUUjroAETsfADPDmF+XFAENDiQ6+B8AETwfADPP9+m+EwGTAQYfABE9HwABsgUwraDEPgAJ8AEWPh8AMNYG9vABGAAfABE/HwAB0QUztxXQXQAGLgIRQB8AM/BIMQgiAUUDBh8AEUEfAAGyBTBW5CY2AQjnCiASQh8Ak0QIS8fKQzHA7HwABhcBFkMfAAHnCgEXAQYfABZEHwA04r/mmwAUnRcBEUUfAHQR1gTKQ5xD8AEFNA0hEkYfAAHXKwFVJAvRARFHHwCFGDIGykP0+QqLAhOAiwIRSB8AdBtKI8pDhkPxPwb4ABFJHwBgHnfpykNMxw4BdAEGkwHjSgCZMspCkcG+ykPD+hAfACRF6YsGEUsfAAAZHERDsZWb2QAEPUYhEkwfAAHlEgYYIAWSCSASTR8AAlYgMwjX3LoABrkEFk4fAAHJJQHYCAUhGyESTx8AAcYSMwfOcJMBBj0EEVAfAIAjSBfKQ1n64T4AEPBVAROQFwERUR8AAQMXMBXnbbIBAGsGBUUHEVIfADM8X6UmBwEWBTNAf9A+ABFTHwABuAwQLaoCAT4ABroAFlQfADPA4mgeBAYfABJVHwAjt+n8MgHgByQk9z0EEVYfADiLu+ecPiRGBx8AElcfAHPoJMpD1ous5wYGsgERWB8AAa8RAe8FAWoOBvABFlkfADDsYEIfAAkWBRFaHwAB9ycS8C0GGGAXARFbHwABrxEwQIrbugAYMNkAEVwfAAG5JzMkWOIfAAVSESESXR8AgNI0OspDM9HrfAAQcLoABJIJEl4fACMH/NkAATYBBroAEV8fAIPYODjKQ6zwvuYOBh8AEmAfACOPxgcDAR4EBnQBEWEfAAHkFjDYm8B8AAlcBBFiHwBx/zuYykMf4BcBEHA+AARUCRBjHwBIRBYL1H4bBmQDEWQfAIAcUi3KQ5aXdCYDCdAFEWUfAIMiri7KQ/KQfMkCBqkKEWYfAIMvqBfKQ9+nUx8ABtkA5WcAmTPKQpJvAMpD24cr+AAEiwIQaB8Ak0MX7zTKQy9ZS4sCBjwIEWkfADg+GCqXFAbIBhFqHwABMhU1tTENfAAE4AMSax8AAHorM94b9TYBBtAFEWwfAIB9WK3KQwgm6vgAEFDwARPwJgMRbR8AM4tkWrcQAUUDBvABFm4fAAF1IAEXAQYfABFvHwA5kZOpXQAFogMWcB8AM99PxhcBBSwtIRJxHwCFsbe1ykMQZzgkDxLAJA8hEnIfAIC35/DKQ7WJhpsAGOA2ARFzHwCA0Vf3ykOkWOL4AAiWGCESdB8AOPJYRcQaBhYFEXUfAID/lBLKQ2hsVz4ACWwCEHYfAENEAw3tDyU4ciZwTQIRdx8AgwL3z8pDmriGyQIG2QAReB8AATEZAdcMA1UBBKoCFnkfAAFyCQNVAQQfABF6HwB0CWnvykOOr6gKBugCEnsfAMiADcpD4FdZykFcJcCbABF8HwCADIINykN9DRzgAxhANgERfR8AZQ/F8MpDG1QoBlsIFn4fADBSwie6ABiwHwASfx8AcK/SykOJAy0fAAl8ABaAHwAzoWyMsAkGugASgR8AAHwAAUtMM4QE4F0AAfABEYIfAAGbI3QluPDKQYl95goBHwAWgx8AIf2QgQsJ9wQRhB8AAbknMFuzZ2wCGJAHAxGFHwDYMLAhykNOof/KQUYk0IkOEoYfAHPFycpD1KbqgS4GFA1DhwCZNGMHMDIZZfgAENBdABM4RQMWiB8AM3r99E0CBmwCEYkfAAEeBAYaGAaYDBGKHwCDrT8UykPhM5yyAQYfABGLHwABoQcGwQMGNQUWjB8AAY8VAVUBAcAHYVRoZc0SjR8AARQNAcctAbEFBl0AEY4fAAH1DDAwuVgeBBBg2QAE9QwQjx8AAtYMAWoKAbEFBtYMFpAfAAEHAwFFAwYfABaRHwAwxYZaXQAYQB8AEZIfAIMunyHKQ11r7psABj4AEZMfAIVJGJPKQ2nMZB4EA50bIRKUHwAzbz+y1BgwcgkI2QAEqQYRlR8AjW7nOMpDs9EAfAAWlh8AMP3pXx8AECBFAwR6CBGXHwCAit+kykKxaHMfABhYXQASmB8AcIgXykOZ3EMPAgGqAgR8ABGZHwCApP+yykOm7L8XARiAgwMRmh8AAfcENTaSBvgAA3gUJhKbHwAwrtWBPAgQIBcBBB8AEZwfADi4FCwfAAboAhGdHwABbxkwlTdmugAJ2AQRnh8AgMTML8pDnPPqugAJUg0Rnx8AM8r8a6olAegCJEB/WgwWoB8APcNKCF0AEaEfAAFdIzBeGwkfABBQugAEPgARoh8Ag/GoPspDTvp5HwAGYwcWox8AJJDrDwIGHwARpB8Ag/5gQspDrn0IJgMG+AAWpR8AM8mmgHQBBh8AEKYfAALZIxBjlTs4XAhA2QAWpx8AAXgQCzYBEagfADMFX+ZnGgEfACRGB78LEqkfAHB2BMpDpIQzLQYBvhME0AUWqh8AMM1vG9EBAWQDBB8AEasfADMIjiLJAgFsAga6ABKsHwBwo8rKQ8eWbB8AAA0KFI4+ABGtHwBxC+gkykPAidUUAdEBBB8AEa4fAIAViAnKQ1xkWxcBCQ8CEa8fAIMYy+7KQ09S8fABBvcEFrAfAAaTAQabABGxHwAzG/opoiYBHgQGHwARsh8AhB8+DspDNCiMugAFUwkSsx8AuSfwykOMRxHKQVaeBA8RtB8AMyJADWc5AbkEBosCFrUfAHmtdXPKQXdz0QEWth8AIM3yrw0AkSwGPgARtx8AgC3Z6MpCxrwCkwETQCE6ATUFQ7gAmTWxBTCTU48XAQEtKRPQ7wURuR8Ahavg38pDSzLLVQETyB8AErofACgv7JcUBqYSEbsfAAHQBTM7YUgXAQGxBQHcExG8HwA43sDsdSAGawYRvR8AM/eB1xYFAXQBBakpJhK+HwABBwMBLgIG0AURvx8AAZQgM+9MmboABnwAEMAfAAJrKQH/AwE7DAavDRLBHwAAAxM1imM6XQADNyAiEsIfAAA+AAiJCgQfABHDHwA6L6iMFQkEYQ8RxB8AAc4NMPp5PvABAVQFBD4AEcUfAAGUIDTi7CL4ABSOHwARxh8AOFXPq0oOBl0AEccfADNiMCF3NwEmAwZiCxbIHwAGnjYGPgARyR8AAUwGM5hP+fgABk0CEcofAAHFEgHvBQN0AQQOBhbLHwA0+qV6ugAUcNAFEcwfAD+RPByiAwMRzR8Ag5fD5MpDsDWOsgEG5wYRzh8AgJ5LrMpDLPGqqgIQ0NEBBHMFEs8fAHAgW8pDaRtyLAoBeisT4GwCFtAfACG5qfMUAZoEBJMBEdEfAICke+fKQ2gT3tkACZYUEdIfAAGfMjD3jOfZAAgHJiES0x8AgLeQYspD3cN7PgAJXQAR1B8AAdQYMKEUEroAEMC6AAQXARHVHwAzxEhmZxYBwQMGmwAR1h8AOMp3tcUSMzAGYNkAEtcfAADzGC6tHGATEdgfAGDQp/DKQ3qTAQGRLAZdABLZHwBw1CzKQ9Cy/7oAGEAfABHaHwABAxMzs/08TQIG8AES2x8Ac+e7ykPcj6tdAAaTARHcHwAz6hf3ID4ByQIGPgAR3R8Ag/BIMcpDjtvbBwMGggcR3h8AgPZ4bMpDLEC4mwAQUB8ABNEBEt8fAHOjvcpDfWWUXQAGPgAS4B8AKM/5sgEG+AAQ4R8AQ0QExf34Qilsn5IFEeIfAIMH9DnKQ3utD3wABj4AFuMfADCmwIMfAAlrBhHkHwCDDlA7ykPY807wAQZBExHlHwAB8xgBIB8DewQEiwIR5h8AjRSWHspDoqBbXQAR5x8AASITEBnqHQEtBgY+ABboHwAwatP3kwEYkBcBEukfAFBhyspDlWgSAboAJEYHfAAS6h8AAH8TM93vuF0ABiUHEesfADMhu83ABwqEQSIS7B8AI6YljxED8AEEXQAR7R8AgCS9zMpDIkfjfAAB0QEEwQMW7h8AATUFAT4ABh8AFu8fABCfExELHwAW8B8AMMAyYR8ACdEBEfEfAAH1DAE6EDhQ+QDZAEPyAJk2WBQwTJLYsgEQ0HwABOcGEfMfAICskdLKQz3KwF0AEBB0AQQUDRH0HwAByAYBSRIBdAEGHwAQ9R8A4EMJ2BDKQw2nHspBhsi4XQATwIIHFvYfAAFFAwHRAQagCxH3HwABWBQwheqZNgEJbAIR+B8AAWsGAb4PA1UBBCYDEfkfAIBKeKDKQw1OpXwACHsnIRL6HwABCzUwY/O2PgAQYJsABD4AFvsfAAHlDguaBBH8HwAB/yYzHHENugAGyAYS/R8AAEc9M4Pahl0ABg8CFv4fABCsRz0DPgAELgIR/x8AM31YrcEDAXwABc0RIRMAHwAB/FEzq+kqHwAFTQIhEwEfAAHsETPOouulFiM1cHMFIRMCHwABzREzyoLEfAAFawYhEwMfAAEOBiFpczsMAQQPA5sAJhMEHwAIeQwDNgEhEwUfAAEBHyGdIBgcAQwOBHwAEQYfAIO3ZCbKQ1TTJrcvARYFAA8CIRMHHwAB7BE1GKeGbAIDYwcmEwgfADBqe3+SBRjw+AAWCR8AcadETcpBciYGBwQXAREKHwCA17RtykPSltaqAgkfABELHwABrTgwiz99BwMBDQoEPgARDB8AgPDL+8pDp3CKfAAY4HwAEg0fACP4OFsIIWyBHAwEugARDh8AhfEkdMpD+v0IHwAEVQEQDx8Ak0QL0gbKQ6jQl10ABh8AFhAfADDRj0KyAQmbABERHwAzDv/L9DMByQIFigYhExIfAGISRCbKQ8/9CwldABETHwCAFVvNykP72UvYBBCggwMD9QwhExQfAIAYc+rKQ5wYk3wACT4AERUfAGAbt8/KQyi6IwHQBQZ8ABIWHwBwoifKQ3md54ELCPcEIRMXHwCDHs/sykMycd6TAQb4ABYYHwAzvtJUfAAGkwERGR8AgCH+KcpDm8AaLgIYAB8AFhofAAHGDiSEBR8AAWwCERsfAI0oRAvKQyCRNJsAERwfAHErcdLKQ0uL/A8BFgUEDwJDHQCZNwoWAZIoMIFBIPgAE7hdABYeHwAztg1Q0QEBHwAA/QsmEx8fADPmA8qTAQX3BCETIB8AgKsv7MpDoZjILgJTYMpBRgf2CCYTIR8ANcBdsu4JA7cMIRMiHwABeQw1CYb2FwED0AUhEyMfAAFaDDCzeXOyAQEtBhPYmwAQJB8AAv0LAfABAx8ABPgAESUfAIAiQIPKQxN/y7oAGNBcBBYmHwAw3RN0PgAYQB8AEScfAAELEjBWMzPZABBwFwETsHwAESgfAAG/Cwj/AwQmAxEpHwAzYden/wMhciZwEQR7BBYqHwAwoDi70QEB2QAEHwARKx8AM28/shEZAXwABugCESwfAIWEK6DKQ4J6eLIBBPgAES0fAAELEjNVgkG5BAFUBQFNAhEuHwABZR4wk9dZFwEB1gwEugARLx8AM51wVaJFAR8ABTkUIRMwHwAzo8vhAB8BNQUGPgARMR8AAVQFMB6ANboAAd4uBFQFFjIfACG3me0NEIBVAQQfABEzHwABcwUznHAhPgABugAB8AERNB8AgMQcKspDe1SVfAAYUB8AETUfAAE1BRAaAhcBfAAGDwIWNh8AMGyMfh8AAUcaBPgAFjcfAAH9CzhsnuDZABI4HwBw377KQ9T/Y/8DGICKBhE5HwAB6CEzpQjpmUoGXQAROh8Ag+rH/MpDPiFiHwAGyAYROx8AAUkSAVoMOHIJAD4AFjwfADBsNAWbAAlMBhY9HwAwqKVGTQIBHQgEDwIQPh8AAWgSQEL5nA98ABjIXQAVPx8AAlUgCzYBEUAfAIMIo8rKQ06h/3QBBl0AFkEfAIiP427KQXII4B8AEUIfAI0L0gbKQzu5wV0AEkMfACjoJPUvBYELJhNEHwAw+k0BogNTIMpBL+lJEiETRR8AAGA2Q0PbW9r4AAYmAxFGHwAzEi4IySEBVQEGugARRx8AAS0GM8DiaLEFBUMLIRNIHwABDgYzNNmAPgAG0QEWSR8ANNRPXD4AI3CAqgIRSh8AOB7P7AwOBl0AEksfAHDmCspD0sMSkwEQ4LoABLIBEUwfADMlK+7QRwHQJAY+ABJNHwBzFdDKQ4DvG18XAR8AAeADFk4fADCxwOxdABPAHwABRQMRTx8AAUwGECzPCQHRAQbZABZQHwAwaiTefAAJBwMRUR8AAGsGE0KTARA4wQMEugAVUh8AAmEPC00CQ1MAmTi/CwZiCwVhMiETVB8AAQ4GNdLvTz4AE8i6ABFVHwABhxIzz38vHwAGHgQRVh8AAS0GMLIZZfgAAYsCBC0GEFcfAAKgCxAhqQYDyxkTMDYBFlgfADDzFEdkAwH4ABMwfAARWR8AAfoXASUmA9kABMgGEVofAIBWKCTKQxIfvqoCATUoBD4AEVsfAACuEQKdOgFVAQaLAhFcHwABrhEwxropkwEQYJMBEyB8ABFdHwAB0AUGqSUGLQYRXh8AAQULARM0AboABh8AEV8fAIOrA7DKQ1ta78kCBnsEEWAfAAGxBSSHz8kCBpsAFmEfADPnDEr4AAaxBRFiHwCDvevuykMWP+ZdAAXiGiITYx8AI7+ygFEBbAIGPgARZB8AgMsnu8pDdizasgEQwB8ABE0CEWUfADPRV/foAjBcCCBdAAQXARFmHwAB7wUzRmGxXQAGfAASZx8AZIgxykO9cqBNBh8AFmgfADPXO7OTAQYfABFpHwAA0AVAQsl8HHwAEDCiAwSpBhVqHwBDQ1/Tjx8ABjYBEWsfANDduGzKQ/flYcpBlH4QHwBB4AGkKIQDEWwgAIPkbHHKQ4BqZbMBBn0AFm0fADCksG9eAAH5ABNAEAISbh8AI0A1YTYB8QEGHwARbx8AgPFPxspDV+u5VgEA9wgUjjcBEHAfAAIaGDXBvb8+AARVBRFxHwABkwU0Zaw8PgAF2QQSch8AANEFAXkQAVUFBnwAFnMfADD84N8+AAiGPSETdB8AMysEJpsEIUuOZQME2QARdR8AgzCwIcpDtK1CqDEFbxkiE3YfAPQBxcnKQ/awpMpBURaAykEfjT4AEXcfADMznAJSETdWniD5H1MTeACZOTsQASsSM4QE6NgIATYFFnkfADO6si0QAgb3CBF6HwAB5wowgk8obAYQQNIBBAAEFnsfADCrZWEfAAHQCQQfABF8HwCAxgAAykMFZs9GAwEnIhMo0QERfR8AAfgEMGuE6h8AATUJE7gfABZ+HwAzkZv1XQAGHwARfx8AAV0AM/eM5z4ABl0AEYAfAADKAkBDhDL/HwAB7g0TOF0AFoEfADWi+NVsAgQfABGCHwABVQUwZltXZQMBmwQTSD4AEIMfAAJVBQHkWAF7CAb4BBGEHwCAL6iMykN/zTV8AAD4AAXeDxGFHwAzPLgdFwWDUPkIykEk93BdABKGHwAATSUwwvJ8TQIByQYEyQIRhx8AARM4Nbkl5B8ABHQFEYgfAAF/FzMoeQp8AAabBBaJHwAzZgS24QMGHwAWih8AAdFmAacSBh8AEYsfAAHwBTDpSJpdAAACGwXZABGMHwAA8AUC3RMkbJ/PDQH/AxaNHwABZxoB2QAkQH/4BBaOHwAzp5zGdAEGHwARjx8AAR0MMPyJUnwAEIDwAQQXARGQHwCNpSvuykOn9FRdABGRHwAzuMQzDBIL+AAWkh8AAREdASMTBmQHFpMfAAEHBwE0DQYXARGUHwABUDwzmxAUugAGHwARlR8AONI0OlUFJCp+yQYSlh8AIwf8QjYCVQEF2QARlx8AgNhkdMpDrc0BHwAByQIE/wMRmB8AAV1GIaxs8SAJHwARmR8AgOVHyMpDA1eo4AMBFgUEPgARmh8AM/8QSLwbA8kCBBYFEJsfAENEAp/LhxYhZxeiAwSyARacHwABSzEBFQ0GHwAWnR8AcdrXJMpBfRhpEhPAewQRnh8AMwXOB3wAAR4IBtkAEZ8fADMI+80fIzhhj9BdABagHwAwuPmmfAAJ/gsWoR8AEte1OwH9DwS6ABGiHwCDDEAnykO+/abRAQZzBRGjHwCAD23tykOd/GsfAAmKBhGkHwAB9DclnEODAxRwXQARpR8AgBWeKcpDCH9jRQMJBwMWph8AM0WylvgABugCEacfAAEJHiGSzwcDCPMYIROoHwBRHA/SykLvCTBsgXgHAwSyARGpHwABLQYwledtDgYISRZTE6oAmTr8VTANTqWTARAwVQETuJMBEasfADPhgQbnCgFBFwUwHSETrB8AheDQFMpDqVVNLgIENQURrR8AM/o+QhIZAfgABjsQFq4fADVpc+qyAQQtBhavHwABuCshYY9CEwQfABCwHwBDQwowiSwOASYDBnMFEbEfAD8WjyibIwIhE7IfAAEGCwYFDwY9BBGzHwABsQUz4pOp8AEkL+mDAxG0HwAAsQUHsgEGHgQRtR8AgElvNMpDcVvA2QAAoA8EER0hE7YfADNu5zgbFAHZAAZ8ABG3HwAB1hAw9XzTPgAAVAUUjnwAEbgfAGCKtFTKQ9tNJQHfCwYmAxG5HwAzkLhSigYLRQMRuh8AgJ2bpcpDfhSvPgAJRQMRux8AATgcD6pnACETvB8AASULM5+ItF0ABroAEb0fAIC3ZCbKQ6U0OroAAaoCBLoAEb4fAAElCzAcx66LAhAgTQIETAoSvx8Adb+yykO5UiAuAgQfABbAHwAw2BcKXQAJ4AMRwR8AARQRAUITAWMHBnwAFsIfADOEBsI+AAYfABbDHwAzx2owfAAGHwARxB8AC9McJCUU4AMVxR8ATUPnOIYXARHGHwCD0KfwykOJ33AfAAayARHHHwCA3YwvykPjF3STARjAHwARyB8Ag+O8a8pDviJOZAMkQH98ABHJHwABlRwzKjGQXQAGVQESyh8AKHRt3wsG2AQQyx8AAtYQMDhKjV0ABJIFAaEHEcwfAAG3EDCQ6+5VARhgmwARzR8AAXkQM2CEgXwABi0GEc4fAAHkFhC0CzkB2QAkOxW6ABHPHwABxRYzq7zuHwAGigYS0B8AABdHNPWpEB8ABVoQEdEfABAcJSoB3i4BkgUG9RAR0h8Agx+WEcpDIOfWJAskJPfnBhLTHwAjf/PQBQPcOgRdABHUHwCALfAHykMAPxSRCRgAPgAR1R8AYDOF5MpDRqgOIUuPR2AEPgBD1gCZO34bEEZVRwMXARM4VQER1x8AgMVPDspDixNAVQEBExUE3g8R2B8AgPeB18pDQeroHwABLAoTqD4AENkfAALYBAGyAQFUBQYPAhHaHwAB2AQ8oAx+4xohE9sfAAFLChAzSRYDmgQEogMR3B8AOlXPq+8FE5B8ABXdHwBDQ4hTJpMBBskCEd4fADN9ADWbAAFNAgaSBRHfHwCDhNumykOfA/4+AAa6ABHgHwCDl/AhykP23ODZAAWwLCET4R8AAU4hEICTAQFyCQa6ABHiHwABuScBMw0LHgQR4x8AAXsnBkQHBnwAEeQfAAGBDzNZpEB8AAaqAhHlHwCA3uw8ykLvTJldABhYRQMS5h8AAHIJMM9S8T4AGCCbABHnHwDQ5Rx4ykNK2lHKQWye8D4ABNgEEegfAAENLTOGmqAaGCQ6+KoCFukfAAGXMwNNAgQfABLqHwBwLAnKQ9P2410AGODZABHrHwCD+LPRykO3QSF/FwY+ABLsHwAjh5SQUwG2FAZzBRHtHwABDQoBrB0Bai0G4AMW7h8AMITjBUUDAeUOEwA9BBDvHwCQRBMJ1cpDXyR0ByYXELsfIRPwHwCAFjgQykOOK9ToAgEHAwQeBBHxHwCAHKowykMrOSN0AQl7BBbyHwAwlj/mHwAQQJsABBcBEfMfADMf1/f/AwHoAgabABb0HwA1gXLkVQEEugAR9R8AgCMGMspDCo6KPgAAggcFzwkR9h8AMyLwFHYcAfABBnwAEfcfAIMmHdnKQ0AyYV0ABtkAFvgfADDXk0FdAAlzBUP5AJk8pw4BNAkB5goG9ggQ+h8AAmkOAY0dAbAJBl0AQ/sAmTy4CDCOg2GbABgAmwAR/B8AAb4TM1bkJvUMBl0AFv0fACGrkEoSCXQBEf4fAAAeBEBDZ7tkqgIYwF0AFv8fACCkhIpMCR8AIRQAHwABKRoSJBQwCHcYJhQBHwA1hvMZDwID+AAmFAIfADDQWoY2AQibACEUAx8AAVMJM4NWuwcDBaUaIRQEHwCAkWhZykN3NG0fAAg5GCEUBR8AAcklMMcSozYBAd4LAxYFIRQGHwABXAQBVxwDNgEDqgIhFAcfAAFcBDNpzGSyAQU9BCEUCB8AgMTML8pDfF4BFgUQUHQBBD4AFgkfADDaJx6bAAjBAyEUCh8AAfYrPJs8UE0CIRQLHwBg0Vf3ykOo3Q8BHgQGXQARDB8Ag9e0bcpDxz7fHwAF/gchFA0uAgF/Ez2QD6sfABYOHwDQwDJhykFWgKDKQTVwwMYAAEdb8xABo3RoZc0UDwCZPMpD6pvAykNNQfLKQWye8MpBQH/AHwAWEB8AiIVmz8pBYY/AHwAWER8AiMLyfMpBXAhAHwAREh8A8wPw+DjKQ80WocpBZxdgykE1cKBdABETHwD0AvdTxMpDkcdFykFWniDKQTsVHwARFB8Ag/2wOspDr90VPgAzOvhAPgAQFR8A4EQCBePKQ417zcpBYXJgPgAEugAWFh8AiKlVTcpBZvngHwARFx8AgAUeAcpDmVh6PgBUQMpBRgddABEYHwD0AhbR+MpDzOplykFRFoDKQTAGXQAWGR8APd5zgh8AERofAPQCGdP3ykMgkTTKQVD5EMpBKn9dABIbHwBwvdnKQ9lLxncACV0AERwfANAflhHKQ9RPXMpBVoCgPgATAPgAER0fANgwsCHKQvxcKspBS47wHwDzCR4AmT3KQqyR0spC+k0BykFcCDjKQSp++D4AEB8fAJBDCdgQykL5nA/wARjoVQERIB8A0BaPKMpDjaceykFsnwA2AROwPgARIR8AOD4YKj4ABtEBESIfANA9v7LKQ0VaHMpBbIFwXQATMD4AESMfAINwR0XKQwh/Y00CBl0AESQfAIB9WK3KQyJH45sAGPA+ABElHwCDhNumykOajErRAQaqAhEmHwDBnvuzykPaq9TKQXdzugAETQIRJx8Ag6Ur7spDibMzfAAGTQISKB8AcFgqykP0oJB8ABjgHwARKR8AgKuIZspDKdkWVQEYMPgAESofADqx4/G6AATwARErHwAzuBQsugA4bIFgXQARLB8Ag9IH/MpDxQKP2QAzNY4gNgERLR8Ag9hkdMpDlAOVBwMG+AARLh8AM+VHyJMBMGGPyD4ABHwAEi8fAHQceMpD7Ix+XQAFgwMRMB8Ag/gDyspD/ZDl+AAGbAIQMR8Ak0QCXefKQ8aN7R8ABjYBETIfAIMFdgTKQ7aRGuADBkUDETMfAPMDMMXJykPiD9/KQUuPAMpBJRUA2QAWNB8AM/PETf8DJB+NugARNR8AMzOcAk0CAYMDBpsA4zYAmT7KQt4P+cpDRgsQwQMzQH/QXQARNx8Ag/eB18pDmYPKmwAzQH/YHwAQOB8AQ0Mh6AmLAgGqAiQ1jqoCETkfAI0iQIPKQ+wItDYBETofADM6/5cmAwMWBRPgXQAROx8Ag1RvnspDniinPgAGsgERPB8Ag2F/L8pDC5f2PgAG8AERPR8A0HpAGspDbZQSykF3kKA+AARdABE+HwDYiogXykPJekTKQXIJAB8AET8fAICkqCTKQ5oIgKoCGECyARFAHwA4qqwiLgIG0QEVQR8AQEOioFubABDgXQATwNkAEUIfADixM+pcBAa6ABVDHwBAQ+941XwAGCAfABFEHwAzt2QmdAEBNgEkOvjoAhZFHwCIscDsykFcJaBNAhFGHwA4vevufAAzJPdgmwARRx8AAegCM2sscdEBBroAEUgfAIDreATKQ29MmR8ACYMDEUkfAID/EEjKQ2yMfroAGDA+ABBKHwCTRAKfy8pDnXig0QEGawYWSx8A0/Ys2spBZxdAykEwBoCbABFMHwCDBc4HykO+/aYfAAabABFNHwCAGSPxykMULuYfABBQNgEEJgMWTh8APcbmZ7oAEU8fAIMcUi3KQ5sQFB8ABl0AElAfAHM8D8pD3DcxTQIG8AERUR8Agx9/88pDz6p/4AMGPgARUh8AAYMDM6jQl4MDBpsAQ1MAmT/vBTC9nZi6ABBgXQATMPgAEVQfAINKz0LKQwd3z6oCBi4CElUfAHN4oMpDkvwCugAzRenwPgARVh8AM2OQLg8CAVUBBpsAEVcfAICL6CTKQ+pQLk0CVODKQSp+JgMRWB8Ag57QYspDlxwqXQAGPgASWR8AAC0GMOOcKtEBEMDRAQQtBhFaHwABLQYw2tckfAAB2QAEmgQRWx8AAe8FMFfruV0AEHD4AAQfABJcHwBwt7XKQ6kpEHQBGIB8ABFdHwCAuEBpykP60My6ABjAugARXh8Ag9iPxspD1VbwkwEGTQIRXx8AAegCMLC5WD4ACakGFmAfADDxiOmbABhgJgMRYR8AAQcDMOcMSj4AGMCTARFiHwCA8dOPykO1iYY+ABiAHwARYx8AAS0GM+oj8RcBBtEBEWQfAID+YELKQ5YTqfgAGKAXARJlHwBwi5PKQ/TMzV0AAA0KI44g8AEQZh8AAmsGJKmsRQMGVQESZx8Ac3QFykPjQ7BrBgYfABFoHwCAEpwqykNms9EfAFRQykEv6UUDEWkfAIAcZ9bKQ77SVPABEOC6AAQfABJqHwAARQMz6figqgIGsAkRax8AASYDM1jzTroABk0CEWwfAIAmHdnKQ5A75x8ACfABEW0fAIApTBbKQ6hMzZsACZIFFm4fADDOdq6TAQCbABRwPQQRbx8AMy++NjUFKVwIPgAScB8Ac6gXykOTJ1MuAgabABFxHwCAMtXdykOSH75dAAHoAgTQBRJyHwBwwDXKQ9l3F/gAGCBVAeBzAJlAykKSbwDKQ2ok3nwAEDCSBRNgsgERdB8Ag5HBvspDkkv7+AAzS3FwHwARdR8AAT4AMNQjID4AY0DKQTsVuB8AEXYfAICrL+zKQ4WTDHwAGABdABZ3HwAwpCymXQAYYB8AEXgfAIOskdLKQ+sANdkAMy/pEF0AEHkfAONDPx++ykMMn4rKQYbIsBcBEFT1DBF6HwCDcwdgykNhjBZdAAaJChZ7HwA9sWlfHwARfB8AgH/ATspDheqZ0QEYYA0KFn0fAAEVCQF0AQZyCRF+HwDQhjuzykOH+q3KQXImgHwABJMBFn8fADC8wkEXARAgugAE2AQRgB8AgJ+rucpDOKEuHwAQAMkCBEUDEYEfAIOzF8LKQ8FmMnwABtgEEYIfAIDGsAfKQ95HRXwAEKBdAAR8ABGDHwAz05RH9wQDiwIEFgURhB8AYNnDlcpDqQULAtkAFI73BBKFHwAj79KiAyBsnskCBZsAEYYfAIPgd5rKQ+xgQsEDJCUU2QARhx8Ag+an1spDui13HwAG2QARiB8AgPlj1spD8/CKHwAQQB8ABHwAEYkfABD/kwEwr7DYHwAYYNkAEIofAJBEM4XkykNHwb6LAhAwFwEEZANDiwCZQU0CMHiUez4AEFAHAxM4TQIRjB8AgPo+QspDnJxd+AABFQkT0B8AEo0fAHPvNMpD6JiTLgIGBgcQjh8AAXENMENVgtEBAPABBnQBEY8fADgvqIweBAbwARGQHwCDYoiaykPd77jwAQZdABGRHwCDhFfcykPkd4B0ASQ6+BcBEZIfAAEsCjDOHyEkCwmqAhGTHwCDkOOjykNU0yZdACQwBuADEpQfACO4Ut8HAWwCBl0AEZUfAHGXQBrKQ0SrwAcQcOgCE8AXARKWHwBwE97KQ7rdflUBCZMBEZcfAICdm6XKQwvumIsCAWsGBLoAEZgfAIWjy+HKQ17L+7EFBE0CFpkfADPJpoCTAQabABGaHwDJqlOpykOP427KQXIIiwIRmx8AgLBXp8pDLqhZmwAQUPgABOgCEZwfAIS24FvKQ8DiaHwABdkAEZ0fAI3DmF/KQ9a2/ucGEZ4fAIDWf7LKQ3utD3wAGPAHAxKfHwBwVGDKQ973TLoAGMC6ABGgHwCD3K/sykNg2yKqAgabABGhHwCA4wxkykPSwxJsAhiAPgARoh8Ajeln8MpDio93HwARox8AgPYf88pD9oVT0QEYIHoIEaQfAIP8fGvKQ8dqMKIDJC/pdAEQpR8AkEQBVd3KQ5Dr7l0ACdEBEaYfAIAH9DnKQ1hEMx8AEHDJAgQ2ARanHwAhkUNkAwk+ABaoHwAz52PWeBAGBgcRqR8AgAsh/8pDyBo3mwAJBgcRqh8AdBGUH8pD4V//AwYPAhGrHwCAFKvGykPs5As+AAAHAwW5BBGsHwCEF9oDykOw5ZTwAQUdCBGtHwCDGvIgykOycPI+AAZdABGuHwCAHh/mykOJ33CyAQGaBAQ+ABGvHwCAIU4iykM14RN0ARgQFwEWsB8AM8Xd5/UMBl0AEbEfAIAke+fKQ50gKHwAVEDKQUCAXQAWsh8AMNsDYioSCQ8CFrMfADD7VYGTAQn4ABG0HwABnw8zNIEGnw8kKpwWBRa1HwAzeqV6qgIGAxNCtgCZQt8HAkkSMGcXWFQFE7j/AxG3HwCA4NAUykNKgdfZABCw2QAEVAUWuB8ANYz3F7kEBB8AFrkfADP2AJ0fAAb/AxC6HwACNQUzKSgk0AUGNgHguwCZQspDPLgdykMyGWUXAQF8AARcBBa8HwCIcrvNykFhj9A+ABG9HwABeQyDDU6lykGEE6iyAQE8CBK+HwAj6Kd5DAHwASQqf5MBEb98AIB9ADXKQ9NG3V0AEMBdAAQUDRLAHwBwWK3KQ/Nsv5MBAPcEI3CwNgERwR8AcYs4HcpDLwDHChBgPgAEugAWwh8AAeQSAccKBh8AEcMfADiRk6ndDwY2ARLEHwBwaFnKQ4Ii63wACYMDEcUfAICyZ7vKQzqyLboAENDRAQTBAxLGHwBwPGvKQ6oFUz4AE4AXARB0FwERxx8AgLjEM8pDD1+kDwIQYC4CBFQFFsgfADOd/Gu6AAa9ExHJHwAQv7AJM2e7ZD4ABrgIEsofAHBL+8pD7kQZHwAJdAERyx8Ag8VP+cpDlmwi7glhOvhAAaQonAARzCAAgMusccpDH+BCuwAScCAAEaMfABbNHwABUhEBuwAAPwACHwAWzh8AM+ZcQzYFBugGEc8fAAG+EwGHFgtWARbQHwAz6Rxd+QAGGAER0R8Ag+XLk8pDO7nBygIG+QAW0h8AM7UFvF0ABh8AEdMfAID44A3KQymAnZsAGBBdABHUHwAB1hAgsI2PFQCSCSRF6dIBFtUfADPQ3zybAAYfABDWHwBwRAK16spD5lMNAdAJJDr46QIR1x8AgwW36cpDj7cysgUkRgc2ARHYHwCDDCoJykMycd5dAAbHDhbZHwAwuB1jugAJegwR2h8AgA9Xz8pDpuy/wgMQoPgABLoAEdsfAIMVninKQzfyE10ABk4CEdwfAMAlQgzKQ/Ewb8pBXAjoBhR/mwDj3QCZQspELcPKykM5UiCeFwbZBBbeHwAw8NjiHwAYIB8AEd8fAAA2BUNC6yqa4QMBNgUQVAgDQ+AAmUMVDSAoIEkWAAMXM0txcCcDEeEfAIOr4N/KQ7XhE2wCM0B/yB8AEeIfADPeD/nCA4NsnujKQTr4OB8AEeMfAID4LxvKQw8HKz4AEFDhAxMoHwAR5B8AAfQUMId241UBEAA+ABNIHwAQ5R8AkEMI0H3KQxMnU7oAARcFBJsEEuYfAAAjEzCufQhdAAkfBBHnHwAQFXwAMEOhlj4AENB8AAQeCBboHwAw0j9IHwAYwB8AEekfAIMunyHKQ4HKcl0AJDsV+AQR6h8AgztYEMpD5dh66AIGgwMR6x8Ag3ugKMpDoLyFXQAGPgQR7B8AgIQroMpDN0EhNgEQ8F0ABC4CEe0fADOKiBeqBgEiFwZ4FBXuHwAC2AghYXL4ABPgNgEW7x8AMPwFh1UBANUUBc8NEfAfAAFECzOpVU0+AAaiAxLxHwAARAsw8xRHfAAYwLYUEfIfAAFECzPUeq0fACQ1cLoAEfMfAICdcFXKQ0vh5SULCbkEEfQfAAElCz1yZSyKChH1HwBgqihZykNzfAABLgIG+AAR9h8Ag7CD5MpDv1YeRQMGHwAR9x8AAQYLMwgm6poEBlsMEvgfAHC0H8pDi++DHwAJkgkR+R8AOL0PqyoWBpMBEfofADPXtG0eCAFsAgZdABb7HwA1kL+ymwAEwQMR/B8AcN48NspDXGSmFiByQDYBBGwGEv0fACMP+ccOAV0ABu8JFv4fAAGIEgFNBgaSBRH/HwABER0wLwDR2QAQMLoAA10AJhUAHwAwgqa1PgABLgIDsgEmFQEfADOh8FWLBgAfAAKLBiEVAiAAARIdAS4KAz0MA0YDIRUDHwAz8SR0iwYBdAUF2gAhFQQfAID3rDzKQxWO8y8CAIQDBC8CIRUFHwCA/dx4ykM4So03AQjZCCYVBh8AM7/Z6F0ABVYBIBUHHwACUB0wmriG6QIXADcBIRUIHwCABTQfykNVK6BdAABUDQV8ABIJHwAAUB0wvnnb+QASwPkAARcFIRUKHwCDCGHlykL6/fRWAQVkCyIVCx8Ac0vHykOljLIABAUvAiEVDB8AMw69504CAWwKBj4AEg0fAHOnyMpDigusmwAAdQEB4AchFQ4fADMR1gTYDAHZAAb4ABEPHwAQFQMbPc3y5HwAERAfADMYMgZlAzBWgJCTAQMmCyYVER8AMLW1w5MBAfAJA6sCIRUSHwCAG1/LykOn9FS6AAiDCyEVEx8AgB6OCMpDPBI6PgAB0QEEXQARFB8AgyTT6spDStpRugAFygImFRUfACH2AP8HCKoGIRUWHwA4KAInogcGmwBDFwCZRKoGM5s8UF0AI0Xp+AQhFRgfAAGqBjPYb4QXAQWLBiEVGR8AgMYAAMpDxCZMHwABewwDqgYgFRofAAL2EDPrWK0fAAbJAhEbHwBlFuehykPvjxkFRQshFRwfADMi757IDgOyAQOqBiEVHR8AATQRMEorNl0AAXoQBKMDER4fADM8X6W6BCFsgXQBBGQDER8fADhJGJPCAwXZBCYVIB8ABhsYBh8AESEfAAHEHgH8FwMfBAPJBiYVIh8AMOvceB8AAJsEFI66ABEjHwABxB4BugADPgAEqgIWJB8AM+EznB4EBh8AESUfAAEeDAGHGih3c3QFIRUmHwAA/wsgQ3aHGgH3CAb4ABEnHwCAl8PkykOT11lsAgGqAgQXARYoHwAzvyniNgEGHwARKR8Ag53H48pDVjMzyQIGFwERKh8AAf8LBqoCBaIHUxUrAJlEwQsBogcB+AAFdAUiFSwfAAD/CwbfDwa6ABEtHwAB4AswXWvumwAYcF0AFi4fADCjqNxdABhAHwARLx8A0MvXwspDNYiaykF9GCBVAQQuAhIwHwAAHQwzmbAHDwYG2QAWMR8ANK5QzEsSBfcEETIfAAH+CwaGHga6ABYzHwAwqKVGugAINQ0hFTQfAIDYZHTKQxLO2ZMBGNB8ABY1HwAPeBgAJhU2HwCDwInvykGBT+D4AGFUaGXNFTcfADPe7Dz3CAI1BQW6ABI4HwB9wADKQ7ztkg4GEjkfAH3sPMpD9wkd7wUROh8AAW8dIMZioQ8AZAMG8AEROx8Ag+tLxspDEng4yQIFgwcmFTwfAAE2AQE+AAboAhI9HwBweATKQ/gQsboACcEDET4fAITxqD7KQ8Ut4B8ABdkAET8fABD40AUhQ/pdABhwXQASQB8AIzAHHQwgYY/IBhSOBwMRQR8AAcUaNU+ra3sEBNAFEEIfAAKHGjNaq9T9EwWxCSIVQx8Ac13nykO6hfA2AQY+ABFEHwCABYwiykMlB/x0AQHiIgRdABFFHwDQCLnoykNQsv/KQYQE6DYBEwDRARFGHwCDC9IGykNwVCz4AAY+ABJHHwBg6CTKQ+3AphoA7g0FQxMhFUgfADMO/8t1JAGLAgZ0ARFJHwCDEkQmykPgg5VdAAbRARFKHwCAFVvNykOvLQ8fABhAPgARSx8AMxiKCP4LA9cIBNkAEUwfADMbt8/nCgLXCAUPAhFNHwCAHuYKykMccQ2bAAE8EAQWBRFOHwCFIf4pykOfXHhVAQOJDiYVTx8AM+lz6l0ABh8AEVAfAIAlFdDKQ8R92boACbEJEVEfAIMoRAvKQ5U3Zh8AJEYHggcSUh8AcFopykPjF3QfABBAVQEEmwARUx8A0DDFycpDzfLkykFLjwCyAQT4AEJUAJlFJBNDQ7JForoABToYIRVVHwABYwcztg1QsgEFDQ4mFVYfADPZz5F7BAZjBxFXHwCAxU8OykOLa7o2ARCAkwETuPYIFlgfADO2vVZdAAYfABZZHwAz2BcKPQQBHwABPQQRWh8AgN7A7MpDF5/z+AAAag4E9gwhFVsfAAFqDga5BDNAf9h8ABZcHwAzjU+QRQMGHwARXR8AgPbQ5cpDv4JaUwkBhxoEPgAQXh8AQ0MjSBcsCgEfAAYdCBFfHwABHQgwixNAmwAJ0QEWYB8AM80WoR8ABjwIEWEfAABdAJBD+ylEykFm+cCKBgTwARFiHwCAL/8vykPHPt+6ABAgFwEE3wcRYx8AgGTwOspDJsCDPQQQ0NkAE+D4ABZkHwA1iNbwfAAEDwIRZR8AgHGnU8pDaBPeHwAQUF0AE6A+ABFmHwCAhbfpykNAitvRAQH9ExMgHwARZx8AAfIgAbANAR8ABvYIEWgfAGCSQ7DKQzE/IwFdAAaKBhFpHwAzkewijCUBPgAG4AMRah8AgJigKMpC+ZwP2QAARiYF8AERax8AgKXb9cpDSMspPgAYcF0AFmwfADCKj3cfABiAHwARbR8Ag6YIMcpD5rPRiwIFBQ8hFW4fADisY73PDQYdCBFvHwBgv8/GykN2thgB1gwGNgERcB8AgMYsPMpDoZjIHwAA0AUFDgYWcR8AcNG6kspBXCWYEAUfABFyHwBgzFx4ykOX6AIkcghEBwFFAxZzHwAztmXJXQAG0QERdB8AM9LkQBcBC3wAEnUfACO4BN0XA/cEBNEBEnYfAAA+ADP11U0+AAb4ABF3HwCD2Og+ykOzTTWLAgagCxF4HwCD2ROPykPR5s9dAAbRARF5HwBg7NgQykPWsAkC5wYF0QEQeh8AkEQJwfLKQ1ta7zQJEDB8AAQHAxZ7HwAz6GxXmwAGXQARfB8AgBN398pDWJrUmwAYAB8AFn0fADCRm/UPAgmiAxF+HwB2FqYyykNRC9AFBCYDEX8fADMZ0/e5BAGhBwYfABGAHwBgHQI0ykNJACcB6AIGHwARgR8AMxzsFmkSOGGPwB8AFoIfACG4+YwlGGAfABGDHwCAIBnbykOgZAsXAQH/AwTvBRGEHwCBKBfPykM8arPYEwg2ARGFHwABDgYzr1lL+AABWRQBVAVDhgCZRg4GMyyZMR8ABg4GEYcfAAFPITNpzGTZAAbwARaIHwAwsT0iHwAYYB8AEYkfADOr4N/WDAG6AAZMBhGKHwAAWRQCJAsBFwEGfAAQix8AAvwTAbonAckCBg8CEYwfADMVLxsSHQHRAQYWBRaNHwAw21vafAAYQP8DEY4fAIAh6AnKQ2WsPHwAGNB0ARGPHwAB/BMzant/0QEG2AQRkB8AAWwpAVwEAbEFBvABFpEfADCkAGk+AAkUDRGSHwCMVG+eykOz0QB+HyEVkx8AM2F/L/cEOFwIKLoAEZQfADNt36UfAAEWBQYXARKVHwB1hyvKQ8MdzIMDAxkgJhWWHwAw4eOjXQABTQIETAYRlx8AcIOn1cpD4jyeFwo1BRGYHwCAidgQykO7Nfj4AAjpJSYVmR8AAR0ICx8AEZofABCWMCE1vv2mmwAEqQYRmx8AARsUMFfrudEBEHAPAgToAhacHwAwkW+4+AAJFgURnR8AADoUAt0TOFaAmDYBEZ4fAAEbFDCUh2BzBQHfBwRdABGfHwCDvQ+rykMsQLg9BAZkAxagHwABBwMBLgIGPgAWoR8ANZHHRdkABF0AFqIfADC3mZkPAgl7BBKjHwBwO+fKQ9p/l/gAAbYQBHsEEaQfAAHbHzDKVod8ABDAAh8EagoRpR8AOMnHrokKBooGFqYfADC+Ik7wAQEkCwTfBxGnHwCDz/fpykOgDH58AAa6ABGoHwCD0CQmykPWBvZ8AAYOBhGpHwCD1lRgykOwNY42ASQ1cPgAEaofAIPc3CrKQ2LsIg8CJDVwfAASqx8AZK/sykPcu6MmBvgAFqwfACT7gKEHMzWOIAYHEa0fAIXwdG3KQ4ZvT10ABHwAEa4fAI32o73KQ6j809kAEK8fAIREAcP+ykOMcxcBBnwAErAfAHCt4MpD2lNaPgAJsgERsR8AMw5l4/sTAWwCBoMDFbIfAENDmE/58AEkNY6yARazHwABgwMBggcGbAIRtB8A2BF+AcpDKNGDykF3kJCbABa1HwAzZltXXQAGugARth8AgBgb58pDYeSOugAYcB8AFrcfABKxkQkJmgQRuB8AMxtKI/McAZkIBl0AFrkfAD2khDN8ABG6HwCAHnfpykMkWOIPAhgQPgAWux8AMIbzGR8ACaEHEbwfAAFYFDA2OYyqAhAwNgEEBwMSvR8AcL3MykPLilh8ABhAqgIRvh8AMyfsCdEBA0QHBHQBEb8fAAF3FDXAMmEuAgRbCBHAHwA6Ky/s7BEEfABDwQCZRyUHEIgkMgGiAwZUBRbCHwAGsSwBtwwBqgIWwx8AARIVAfABMzAGkB8AEcQfAAElBzCjUGL4AAGTARM4HwARxR8AAVINMwS3tboABl0AFsYfAD1B6ugfABbHHwAzgk8oXQAGPgAWyB8AELpfHwMOBgSvDRHJHwABoQcBlRwDTQIEmwARyh8AgN1fB8pDmmANHwABFwEDOBwgFcsfAJBDPb+yykNhM5xdABAwDwITMNkAFswfAAE8CCFWnvgABB8AEc0fAINKeKDKQ4W/SNkABosCFs4fAAbmMQYfABHPHwCAVy+4ykNxBR+bAAHBAwRrBhHQHwCAVtc/ykOtdXMfABCAYQ8TYJsAEdEfADN9WK1nGgGqAgURISEV0h8AYJGTqcpDPlcYARcBBpoEEtMfAFBoWcpDppANAa8NJDr4uQQW1B8AAQwOAcgGBhYFEdUfAICX8CHKQ4YW1jYBEEAuAgQ1BRLWHwAjw+QqEgGyAQaxBRHXHwAznkusfR84YY/QPgAW2B8AM2vbjB8ABroAFtkfADOuJXp2HAYfABHaHwBxpKgkykMzeTYBAAMTBdAFEtsfAHN758pDl0d61wgGkwER3B8AOL5vuOAqBroAFt0fADOxaV/ZAAYWBRHeHwAzxMwv4CoLQwsW3x8ADw8CARHgHwCAyye7ykNwrKaTARgAXQAW4R8AMK1JN9EBGGAfABHiHwCA17RtykOMy8cfAAmhBxbjHwA14/O2ewQEPQQR5B8AAUUDMH8eGz4ACdcIEeUfAIDkbHHKQ8Jtxj4AGEA2ARHmHwBw6pvAykPn6LIBAAkeJDsVDwIR5x8AAZwbM9vfpSYDBk0CEegfAID3gADKQ2az0V0AADIRFI6LAhLpHwBzU8TKQ7zCQfABBl0AEeofAAHsODA2kgaTAVQwykFAgFQFEusfAHPceMpD+XC+lzcGExEQ7B8AArsbBiwKBtEBFu0fAAEsCgOJChPAgwMR7h8AcQhLx8pDf81pDlQQykFAnVUBFu8fADDHlmwPAhDgqgIEmwAS8B8Ac2HlykPtlBJzBSQlFR8AEfEfAIALkCHKQ7VdSXsEEAAmAwQOBhHyHwCADqfIykNMOl4+ABjwqgIW8x8AMITjBXwAGMDZABb0HwAzpeRARAcG2QAS9R8Ac73nykPeR0X4AAa6ABH2HwABGBw0kRc/HwAFMRUW9x8AAdwTAYg1JDr4FwER+B8AMx7P7GQDAbIBBh8AFvkfADCxEOXZAAm/CxH6HwCNIf4pykOFkwxEBxb7HwAwtmXJyQIBBwMEVQER/B8AAdQUM3FbwF0ABuADEv0fACgr7i4CBpsAEf4fAIAznALKQ3c0bY0FAc0RBF0AcP8AmUjKQvjtDQZrBgWpBiYWAB8AAbcMATUFMip++E0CIBYBHwAgQwi8FwHQBQEHAwVrBiYWAh8AM8LyfNEBBh8AEQMfABAVfAAzTJLYPgAFJyImFgQfAAgPAgNSDSYWBR8AAQ8CAy4CBB8AFgYfAAEPAgHJAgYfABEHHwABpw4B0SQB2QAFNgEmFggfAAhYFAMPAiEWCR8AAcYOMAfOcLoAAQYHA2QDIRYKHwBgVc+rykNAFQkhhAToAhLQGxAhFgsfAGBiMCHKQt7vLAGsGQW4CCUWDB8AQENV2rofABhQmwARDR8Ag27nOMpDeOz0LgIG2QARDh8A0G8/sspD3hv1ykFhciBdAAODAyEWDx8AM3ugKIkKC7oAFhAfADOSd0xkAwbZABERHwDThCugykOEXzzKQYbIsB8AYlRoZc0WEh8AcFfcykPKrwBVAQDIBgQWBSEWEx8AwIq0VMpC3LzTykF3kEoOBOcGJRYUHwBMQ1mkQHMFIRYVHwCAlxPeykNdxGhdABgwFwESFh8AKEAavBcGsgERFx8AAF0jQ0Kyylg+AAbZABUYHwBAQ+BXWS4CGMAfABEZHwBRo8vhykJYOwFrBgZdABUaHwAgQ8DwAQHnBgZdABEbHwCDt2QmykONpx4lBwYfABEcHwAzvevumwABAhcGXQARHR8AZ8QcKspDBbAJBFUBER4fAIPKd7XKQ8E59ucGJDWOHwARHx8AgNDULMpCsWhzHwAQWA8CA+cGIhYgHwAjp/DPCShyCKQaIRYhHwCA1wRoykPmiIA2ARhAugARIh8AOPcoc5kIBcUSIRYjHwAAoiJAQsdpRFUBEMhEBwSLAhAkHwACyAYGkgUyQIAA3gsmFiUfADT8iVJ8AAUfABEmHwBgBR4BykMFrEAByQIGNgERJx8AAWsGMJaXdHwACdEBQygAmUmBCwFUBQFkAwVcJyAWKR8AAj0nAds+A+4JA1oMIhYqHwAA9wQwfWWU8AEBsQUTMLoAESsfAAHYBDC0KXnwARMg/wMB2QARLB8AAXsEMK2gxF0AGMC6ABEtHwCALkiAykPW4zqbABhgHwARLh8AjTr/l8pDk1OPHwARLx8AAZoEM/MURy0GBbgIIRYwHwAzR7iGVQEBfAAGiwIRMR8AgG2HK8pDT1LxHwAB8hgD5BImFjIfADCvWUsfAAFVAQQfABEzHwCAepiTykNpG3I9BBCgfAAEkgURNB8AAeQSMLHtKBcBGAB8ABE1HwAzkDOceTMwZvng2AQEVAUWNh8AM90TdCYDBskCETcfADOjSBd6KwHvBQb4ABE4HwAzqaOjARsBoQcFkQkhFjkfAIC8X6XKQ9ITDNEBCdAFETofAHTCvBzKQ0hyjzgFExEmFjsfADDSapqTARhA2QARPB8AjckXp8pDUmuF2QAWPR8AM5xD5D4ABvgA4D4AmUnKQ8lD5MpD6nxrBwMQIKoCBOADET8fAIDPR+PKQ9ZfcPgAGMAfABZAHwAz88RN+AAjKn6vDSEWQR8Ag9WkW8pDxQKPmwAFUg0mFkIfADDjb+x8AADrFQWxBRFDHwBg3CwiykPYsiA4cgjgkwERRB8Ag+JcXcpDR8G+twwGNgEWRR8AD6ALACYWRh8AM/Lo9psABZ4TIRZHHwAz6IusRQMBTQIGNgESSB8AAF4bM9+nU1UBBUMLIRZJHwCD7ugkykOfMDo+ADNAf8CiAxFKHwCD7xRgykPwKNwPAiMk98YOIRZLHwA49UOwtwwGPgARTB8AEPtjBwFNAgE2ATM6+ABdABBNHwCTRAET+MpDK5Gd2QAGoQcRTh8AdAD92spDuaklKgbZABFPHwCEBCwVykMg59bwAQQaFCIWUB8AcBX3ykOksG98ABAgfAAEuAgWUR8AMOn4oNkAAbkEBB8AEVIfAIAHRDPKQ1n64T4ACWMHk1MAmUnKRA213XcUAR8ABc0RJhZUHwAz2JvA2QAGHwARVR8AgBDN+spDjoNhPgAJJgMRVh8AEBffBwGRCThsnwD4ABZXHwAwyzLLugAYYB8AEVgfAIAaWDjKQzN5cxcBGLD4ABJZHwAjQhntDSCJfdgEI4AANDAhFlogAIAgnhvKQ3R0VD8AAdkEBBACFlsfABCfUzALuwARXB8AjSPL4cpDjEcRTgIRXR8AgCbj/spDc2y/HwAAcg0FbQIRXh8Agyon48pDsZWbfAAG8QFDXwCZSsYSARcFMHeQoNoAEzhOAhFgHwAz+j5CfAQBugAGDgoQYR8AkEMJ2BDKQ0khypMFCWwGFmIfADO4ohmzAQYQAhFjHwCAFo8oykMhmMj4ABgwXQAWZB8AAcwZIVaeag4E8AURZR8AEDxVBQZOIQYmBxFmHwABmicGOEMGfAARZx8AAUQLPZoIgJsAEWgfAABEC0BDUWIZ+AAY0D4AEWkfADOEV9y6ADBWgJCMAgQ2BRJqHwAAyAoBQhMB/wcGdAERax8AcYqIF8pDiVqCCwGDBwQ+ABJsHwBztFTKQ+7Iz4wCBmwGEW0fAICQ46PKQ9//yzYBECBdABOgsgERbh8AAcgKM5Dr7gwSBmwCEW8fAIOdm6XKQy5Rt9kABTo7IhZwHwAjcFUwRAFDDwZ8ABFxHwAAqQoCGxQBFwUGVQEWch8AcZccKspBkcmaCBTACAMRcyAAASoaBrgQBl4AEXQfAIOwV6fKQ6vpKpQBAD8AArIJEnUfABSDQxMB+AgGdQERdh8AM70Pq3sMAbMBBj4AFncfADDD+hAfAAmEAxF4HwA4w2wi6AoGPgASeR8Ac5hfykPyvLmUASQv6XUFEXofAAHNGTCWP+YQAhiAlAEWex8AM9OfVYYeBl0IFnwfADD2sKTZABgARgcRfR8AAewZM+ZcQxcBMzWOQPEBEX4fAIPWVGDKQ9svnh8ABpsAEn8fAABDOgYZICQfjT4AEYAfAIDcg7DKQ6U0OvEBARcJBE4CEoEfAHOv7MpDyPZ6+AAGugARgh8Ag+MMZMpD0LL/mwgG0QERgx8A0+mULMpDIqBbykF9GDA+AGJUaGXNFoQfAHBn8MpDg4L4NgEBfAQEmwARhR8AYO+YKspDpJcYAbIJBh8AEYYfAID8fGvKQ0gaN3wAF1AOMSAWhx8Ak0QExf3KQ5HHRdkABggHFogfADO9nZgfAAZdABGJHwABJDowdt3MZQMJDwIRih8AMw5QOxYwAwQXBA8CEYsfAAELGgEPKQs+ABKMHwAjlB/KBgGyKAZ8ABGNHwBgFKvGykPw9RQBHwQkKpwHAxGOHwAQF0oWMKUI6V0AA2UDAiYDEY8fADMa8iC0IAE+AAZdABGQHwCDGwfIykPo8CF8AAFXIAE9DBGRHwCFHh/mykPM6mUXAQTZABKSHwBzNgTKQ+vceJMBBlUBEZMfADghTiKJOQZFAxaUHwAwqPzTfAAYgB8AEZUfAIAkkgbKQ4cfViYDEMBNAgTQDRKWHwB1e+fKQ6+w2JsABC4CEpcfAAA+ADP4lWZFAwabABGYHwCAJ5QFykOluPB8AAF0BQQ+ABaZHwAz1NMmPgAGfABDmgCZS0kaMGw0BXwAEPC6AASaDBabHwAw12cDugAQ4P8DBOYSEZwfAAG/OnFobFfKQYmMFwkTOAcDEZ1dAAEfAAG6JwEuAgEfAAGTARGeHwABgwcznqxxugAGBwcQnx8AAoMHAaoCAZMBBtkAFqAfAAHgAwGiAwaTARGhHwCAFuehykMhQE66ABDQXAQTIHwAEqIfAACiBzCHz1wfABjAfAARox8AYCLvnspDSzYJCwcHFqQfADOwCVI+AAZdABGlHwCAL6iMykP6/QjZABCAdAEEewQRph8AAcEHMFACDLoACbIBFqcfAHh8XgHKQXdztRwmFqgfADPlrDyqAgZdABGpHwAB/wcz9HRU9wgGgg8Rqh8AAf8HM2RMLz4ABvABEasfADNvP7JqMThyCRDZABGsHwAzhLBVsgEBqQYG4AcRrR8AM4tkWlwIAdkABpsAEa4fABCX4AMwsGDfmwABLgIEkwERrx8Ag54gW8pDrMVumwAG9wwRsB8AEKQmAzS/raxdAAUtBhKxHwBz1GDKQ+zkCx8AMx9v4PABEbIfABC9+xswwkJ1iwIJXAgRsx8AgNErucpDdBvaBwMB6AIEewQWtB8AM6XkQJINBmwCEbUfAAFRGTCyRaJdABhAHwARth8AgOSXwspDLPGqLgIQ0JMBBA8CErcfAABwGYJW5CbKQYxBiPgAA2QLEbggAAFxGTCrvO5OAgHCCwQ/ABG5HwABcRkz7cBO+QAGJgcRuh8AAVIZAV8jAdoABj4EErsfAMKAAMpD9zVaykGPBWCiBwN9ABG8IACD/YP+ykN+bSi5FDNGB4DiAxC9HwACixIzuSXknAAGwgcWvh8AM9dnA5wABh8AEb8fADMIS8f9GzOEE6h2AQE/BBbAHwAw4CwJEQIYwLsAEcEfAIMLegPKQ6jQl40CJDWO0gUWwh8AEOzaBAHiAwU9MyEWwx8AAC01CBAOBT4AEsQfACOnyEgmAXUFAZsAAbsEEsUfAAA0GQFWAQPCDxOAHwARxh8AAfQgM6J0H3wABRUZJhbHHwA108qmNwUUQE4KEcggAAH1IDVHaxy6NwSOAhHJHwAB1iABNwEDtAUEHwARyh8AjSGmJcpDpWB2fQARyx8AgCS9zMpDphB8PgAJ6wIRzB8AgCfsCcpDlbwc0gEJywYRzR8AgCsEJspDp0RNswEJyRZDzgCZTE8GM8qvADcBBh8UFs8fADDpSJrSARDgbgIT+FYBEdAfAAFIAzPCmgObAAY+ABHRHwABrVAz1dq6HwAGPgAW0h8AM+tYrboABh8AENMfAAJ8FDWWbCIXARMwfAAW1B8ACF0UBB8AEdUfAAGbFAGUEQF0AQZXBRHWHwAzLveabgYB8Q0GbQIW1x8ABh8UBj4AEtgfAHOfIcpDyMo9JwMGHwBD2QCZTDAGMMRSidkAAB4YFHABBBHaHwAB8gUgh/r4ACie4G0CEdsfAAHyBTV9vg5NAgQ+ABbcHwA9rtWBXQAR3R8AAfcYMMHp/NkAEEBdAAS0BRbeHwA16MPkVQEEHwAR3x8AAS8OAdMFAT4ABigHEeAfAAEvDjO9Gc4uAgY+ABbhHwAh+UURBgE3CQS6ABHiHwAzkLhS9zswXCWgPgAE+QgW4x8AM7KdMHwABh8AEeRVAQFODgHJAgHaCAYfABblHwAB0DwCqgIF0QER5h8AgKP4HcpDKogxsgEYUD4AEucfAHDL4cpDwQ24LgIY4LoQEegfADOp/Bx9CAFdAAbBAxHpHwABDw4w2icemwAA+AAUjlUBEeofADPRV/cXNDB8+rB8AAQfABbrHwABEAoDmCAEHwAR7B8Ag9e0bcpDWqvU8AEGfAAR7R8AgN48NspC+ZwPugAY6F0AEe4fAI3kQDXKQ7fF1z4AEu8fAADLBgPvGQHiBwSTARHwHwABqwYwIvjVkwEQMOoGBNEBEfEfADPw+DgICySGyNkAAQ8GEfIfADP3U8TwEQE2AQYIBxHzHwCA/bA6ykOIqrOTAQlWCRL0HwAAHCA1zkpy2QwEmwAW9R8AM+Cv0tEFBh8AEPYfAALoBjNghIF8AAbJBhH3HwABVBkhKCDKMQE3CRMAXAQW+B8AgoCWocpBjEGQXQADZQcW+SAAAUomJIQEwgMB+QAR+h8AAScHM79WHnUBBl4AEvsfACNh5fdDAW0CBqsGEfwfAAEnBwEIAwEfAAZWFRL9HwAAeiAz5jAHLwIGygYR/h8AAQgHcZ1MZMpBgUE4CRPAmwAR/x8AAR0gME6h/4QDAbMBA1YBJhcAHwAwtK1CJw8BPgQSQD4AIRcBHwABJwczs6WvVgEBHwAADwYhFwIfAAEHBzB/Hhv4ABdwqwIhFwMfAIAed+nKQ6FsjB8AGGAfABEEHwAzIZAHFh0BPgAF+AAhFwUfAAHoBjO6WbSEFwUIAyEXBh8AgDCaA8pD8uj2qwIB9SQD4QchFwcfAAEdIAHaDDdRFoA2AaMXCACZTcpC4B8hyB4BfAAFNw0hFwkfAAF8FDDg3A9dAAFVAQMAFCAXCh8Ak0MKMInKQ197FhcFJDVwHwARCx8AAZsUAaIbCvgEIRcMHwAzFo8o0hUwcgkALgIDAAQmFw0fAAHfRgEfAAZ8ABEOHwBhIu+eykNCgwcCwg8DBwchFw8fAIM8uB3KQ/WpEC4CBrIBERAfAAHaDDDmA8ofABDgugAD4QMhFxEfAACLBkBC+k0BowMBVB0TkPABFRIfAEBDiYb2HwAIwgMmFxMfADDHEqNdAAl8ABEUHwAB3x8wa4TqdAEYYNkAERUfABB7XRgB6y0KfQwhFxYfAAGqBjOzIPldACM7FVQJIRcXHwABqgYwd+VhXQAYcNkAERgfAAFNBjBGYbE+ABjQmwASGR8AKEAaLhoF0AkhFxofAAG6FDBDSvXxDQEPAgR8ABIbHwAAuhQz3GNuFwEF4QshFxwfADOjy+H/Bws2AREdHwABexQwUxqf/wMY8NkAFh4fADCa49a6AACyARSOwQMSHx8AAIsGM+uD/lwIBdEZIRcgHwAAmhQC0QEBqR4F2gwhFyEfAIDJx67KQ3tUlT4AAV0QBNkAESIfAIDP9+nKQ0VaHIsCCOAXJhcjHwAwokjPdAEJ4AMWJB8APcsyyw8CFiUfADD9kOV8AARUBQFcBBEmHwAz3K/syB4BHwAGmwARJx8AgOMMZMpDxH3ZZAMYwB8AFigfADD7VYFUCQguGiEXKR8AOOln8NwrBiYDESofADPvmCpkBwE2ASQ1cBcBESsfAID187bKQwo36RcBEAB8AAPKDiAXLB8Ak0QEr9/KQw1OpSYHJEYHVAURLR8AdAgJ4spD+ck6KAXYDCEXLh8AdAs4HcpD7ew1BQabABEvHwAB/xMzVousZAcFLhIhFzAfADgRfgG6ACRAf7oAETEfAAHgExB8NQkB4AcGyQISMh8AI5Ye7wUB4AcBPgAA5wYhFzMfAIMX2gPKQ99PxpIFBroAETQfAAH/EzUmEWibAAR8ABY1HwBzzA8OykGRupIJAmQHIRc2IACBLdnoykPLXwd4AABeAAQQAhE3HwCAMMXJykMtSEvRBRiQHwBDOACZTtgMCHUBE2C7ABE5HwCDq+DfykNfJHQfBAV4LCEXOh8AOMVPDrhDBh8AEDsfAJNDF+80ykOFOpLCAwaTBRE8HwCAJE+rykNq0/cvAhjQswEWPR8AM51MZBgBBWwOIRc+HwB2MQiaykPPf/ERBDcBET8fAIM+GCrKQyOn8G0CBrIFEUAfAINKz0LKQ/MURycDIyUUHxQhF0EfAAHVLAHCEwFkGwarAhZCHwABZBsyiYyAmwADlAERQyAAjXBHRcpDKdkWPwARRB8AhX1YrcpDRbKWnAAECAcRRR8Ag4TbpspDKjGQ+QAGbgIWRh8AMMC2Kz4AGCAfABFHHwABrBIkbORWAQb5ABFIHwCDkWhZykOAamWUAQXhHyEXSR8AgJ4gW8pDcmUslAEAowsFwwMRSh8AAawSMGWsPHwACMMTIRdLHwA6qqwiXQAEjAISTB8AKdhfwwMFXQARTR8AM7eQYhAWAWULBroAEU4fAMnRK7nKQ5A758pBfPq7BBJPHwAAPgwB5yYBVgUG2QARUB8AAR8MNY5XJfgABJsAEVEfAAHhCzWJAy2yAQROAhFSHwCF6pvAykMz0euTAQQACBZTHwAzo6jc4gMGHwAWVB8AEurpAlTgykEwBj4AEVUfAAE+DDOYfDZdAAabABFWHwCD/mBCykOpgJ2rAgYfABBXHwCTRAJ0BcpD+Gkq+AAzJPeAAAQRWB8AMwV2BCYPAVUBBi4KFlkfADDlgAAfABBgmwAEPgARWh8AgAijyspDZPtKDwIBbRYSANgQIhdbHwAjjiKTAQFWBQabABJcHwAAPgAzyJ7tTgYGXQARXR8AgxJv7MpDwb2/ZQMGPgARXh8AMxWz0ckSAWUHBnwAEV8fADMYtdB6SwN0AQSyARFgHwCDIpgQykMuUbebAAZWBRFhHwAzJcXXWlMBPgAG8AEWYh8AJMkiPgAGHwARYx8AgykKMMpD2wNiPRwkL+lNAhFkHwCDLCHXykORQ3tVAQY+ABFlHwABZAsBRSM3URaAVBFTF2YAmU9DTiRlUw4mJEXpJwcRZx8AgJJvAMpD+fVzXQAQoBcBA6kmIRdoHwABsgUBbAIBHgQzMAaIsgERaR8Ag8YAAMpDzGab+AAFuhghF2ofADjeD/mqCgZdABZrHwAw5M/5DwII5xIhF2wfAIP3gdfKQ6pc4B8AMzr4SHwAEG0fAAKpEgGhEwEPBgZlBxFuHwCAFYeUykMvANG6AAFcBBMwPgAWbx8AMO08hfgAGGCyBRFwHwABRCcBqiIDLgIEPgARcR8AOCJAg4ITBqILEXIfADMt8AcACDBcCCj4AARcDBFzHwCALkiAykM38hObABAATQIEwQMWdB8AMJSznD4ABA4OYnRoZc0XdR8AAAYTJNdn/hMGfAARdh8AAaEnM6tlYZMBBQYTJhd3HwAz+RkxyQIGqgoReB8Ag2EojMpDOgE7+AAkOviLAhZ5HwAwpjy5kwEJXAwReh8AAR4MAZgsOGyBcEUDEXsfAIWKiBfKQ82abD4ABBcBEXwfAABDK0BDlhOp+AAAiiYFugAWfR8AAfgAC/ABEX4fAAHgCzOEiowfAAa6ABZ/HwAB50UjciZkBwJ7BBGAHwABQyswDlgQDgYTsE0CEFR0ARGBHwCAw+/sykOKC6zZAAlkCxaCHwAzvMJBugAGiwIRgx8AM8pMZFwcAboABpsAEYQfAITQp/DKQ/y1jg8CFI4XARGFHwA41wRo4T4G0QERhh8AgN1f88pDfx4bmwAAcw0FPgARhx8AOOO8a9gMBj4AFogfAAEdKANsAgR8ABGJHwAz8EgxgicGVAUBFwESih8AcHRtykP2AJ3RARDguQQE0AURix8AM/ajvfYgAS0GBgcDEYwfADj9ADUmAzM6+GDoAhCNHwACwB89ijb9NgERjh8AAaEfMEGSbnwAAHMlFH+xBRGPHwAzFO4iigozgU/gkwEBugAWkB8AM5wYk0wOBrIBEZEfAIMez+zKQ15zgpMBBrIBEZIfAIMlFdDKQ9eTQWQDBi0GEZMfAAGSBTON01qSBQZrBkOUAJlQkgUGyCYG5woQlR8Ak0MJf5fKQ4UPQjYBAUQLAf8DFpYfADOs8L7IJgYfABGXHwAAigoCkC0BmRQGdAERmB8AgFeIMcpDEs7ZHwAJDwISmR8AfS+4ykPNxqh0ARaaHwAh7GCbAAHfBxOQmwARmx8Ag2Q/SMpDF0d6PgAkOxWJChacHwAzgXLkewQGmwARnR8AxIuPq8pDnaPxykGqjZEJYVRIRc0Xnh8AM5kj8ZkoC4sCFp8fACDGulRECsgOEaAfAICfq7nKQxMnU5sAGFB8ABKhHwAjgGliJwOiAwQHAxGiHwCDpdv1ykNCQYk2AQYfABajHwABFSkBBwMGHwARpB8A2LLsccpDriV6ykFhcmCCBxGlHwCAsxfCykPO+nl8ABBADwIEyQIRph8Ag7l0OspDntitDwIGHwARpx8AhdNoCcpDo3yeHwAEXQARqB8AgNnv0spDMLlYHwAJHgQRqR8AM+1b2rAJA/8DBBYFEaofAIDzuFLKQ78p4psACFIZJherHwAz7RBIBwMGXAQRrB8AEPpyKTCyGWV8AAlzBRCtHwCQRAAiDcpDdHRUNgEBTAYEPQQSrh8AIzgrwB8KYRshF68fADMDT9LNVAHRAQaDAxGwHwAzBn4O0QEDXQAE2QAWsR8AM7oCJ5kQBlUBEbIfADMJq9T/Qgv2EBGzHwAzDNoQYisLag4StB8AcPAuykPBZjKbABBgDwIEfAAStR8AAD4AJPFcTAYGJAsRth8AgyOgGspD6BPePgAGagoRtx8APybN4JsAAxa4HwAw1jMzmwAY4NkAEbkfAHEtQADKQ5TfEjUA0QEFxxISuh8AcFYeykPiv+Z8ABhAfABDuwCZUSwKMKWMsh8AAQYHBOYOEbwfAIDGsPLKQ2CEgbIBGHDoAha9HwAzlTdmmwAGBwMRvh8AYODQFMpDR7cUOFwIMKIDEb8fAAEMFjDJTvOSBRggfAAQwB8AAogqMzqyLVwEBnQBEcEfADMi7571FANaDBMwuQQWwh8AAWkWAS4CBpoEEcMfAAGoIjAHznB8ABAA5wYEHgQWxB8AMOe8UD4AGOAfABHFHwCAPF+lykN5nedsAgl7BBbGHwAB3RsBVQEGDwIRxx8AAbYcMH7Fol0AASYDBE0CEcgfAIB9ADXKQ1/Tjz4AGFAXARbJHwAB8AEBRQMG+AARyh8AARsQMEdrHJsAAPABFI7ZABHLHwABqCIz36dTNAkG4AMRzB8AAfwPAVUBAagSAB8AIaQoqgYSzSAAAG49BmMTBqgOEc4fAAHnIjNW5CaUAQYfABLPHwBh8CHKQ9w3OxwBbAYToLMBEdAfAICeS6zKQ9yPq9oAAcoCBLsAEdEfAAFaEAF1ASByCOgGBekCFtIfAAFLJgFdAAbmEhHTHwCDqthfykOUA5UfAAZ1ARHUHwB0qwOwykP35bgUJB+NlAER1R8AM7EHrugGAXUBBpsAEtYfAHMz6spD7nBV0gEGsA0R1x8AAbcQAYILAdIBAFYBAqkKEtgfAGBkJspD48dNBgC3HAYfABHZHwAzvevuLQoBhAMGNgES2h8AI7+yehQyjEGImwADswER2yAAgMRIZspDD7gdnAAAoQ8FgwsR3B8AAaoKASwaATACBh4MFt0fADDRj0I+AADuEQWUARLeHwBw1CzKQ/eM55wAGGB7DBHfHwAB6AoB2gABdQUGTQoR4B8AAegKM1jzToUDBtoAFuEfACDnvP5OGYF1BRHiHwABBwsQeSQfAXwABjcBFuMfAAGFAzhcCEB8ABHkHwABBwsB3iMBLwIG+AAQ5R8AAvYcIBoHrzUA9nYkRgfSBRHmHwCACI4iykM5UiBdABAwpAME4QcS5x8AAKhRMN6fvh8AAYUDBAgHEegfAGAL6CTKQ+XADwGZEAZrFhHpHwCDGIoIykNkpKmTASQwBl0AEuofAHBz6spDsnDykwEJuBgR6x8AMxuiJ88RAxgFBMoCFuwfAAFqKgFtAgYfABHtHwABJgswn4i0fAABEAYEfAAR7h8AgyH+KcpD1a9pPgAGHwAR7x8A2CsEJspDNjmMykFWgJDZABbwHwCIhDL/ykFLjwAfABbxHwA9uHXdHwAR8h8AMzOcAkoiMFaAsOkCBFUBk/MAmVLKQpHBvrIJAU4GBowGEfQfAAH2EDDeG/XZAAmKDhH1HwCDxKHKykNjRJzRAQb2EBH2HwAB9hAweJR7+AABfAAEUxEQ9x8AAlsQMLcV0B8ACdIFEfgfAAD9G0NDokjPHwAGZQcR+R8AAb8bM86i6x8ABl0EEfofAAG/GzNTy5PRAQZ0ARb7HwAzyEZ0yQIGBwMR/B8AAaEPMMWGWh8AAIsCBf8DEf0fAAF5MDBXOseiAwFVBRMgkwUR/h8AM52bpaILAx8ABE0CEf8fAAGhDzP3uSObAAVNAiEYAB8AARswAaoCA2QDA10AIRgBHwAztuBbKzI3UPkQ5hIiGAIfACO0H4guATwQBZoEIhgDHwAAPgAw8NjiNgEQ4PgAA6oCIRgEHwAB/C8HBSsE+AAhGAUfAAGgGzCSo4guAhcAVQEhGAYfADPWVGDeEwHRAQZdABEHHwCA3K/sykPC8nybABhAmwARCB8AM+M3tQcHAZoEBe0VIhgJHwAAYhsuqzk2AREKHwCD6ZQsykPpzGQ+AAZ8ABELHwAAQxtDQ5WP3x8AMkB/4LIBIBgMHwCTRAhLx8pDOKEusgEFzh0iGA0fAGRh5cpD8gzwCQYfABEOHwA4C5AhsCkFmgQhGA8fAAE6KBBWiwoDgRMDgwMhGBAfAIMR7CLKQ+hAGhcBBWkWIRgRHwABwA8wXAvhPgAQAF0ABLIBERIfADMYG+fmEgKiAwTgByIYEx8AIzIGugABdAEFlyQhGBQfAIUejgjKQ2p7f2QHA7EFIhgVHwAAMiEzmzxQPgAGTQISFh8AAD4ANdy758kCBNkAERcfAIAhpiXKQ3xeAT4AGDA+ABIYHwBwu83KQ9CGwnwAAbkIAyYDIRgZHwCDJNPqykNRYhnfDwZ8ABYaHwA1mdxDfAAEPgARGx8AAfcEAaATIUYHXQAEmwBDHACZU/cEM4DC3qoCBYAbIRgdHwBgkm8AykO5qQYD0AUDewQhGB4fADOr4N8eDAGqAgY+ABEfHwABvhsBfyMBTAYGHwARIB8AASsWM+BXWXwAMzr4OIsCESEfAAHtFXFdE3TKQX0YJQcT2B8AECIfAAI1BQFRNQGZCAbJAhEjHwABUSEzPBI6HwAGsgERJB8AM2KImg4KIWb5sQ0D/wsmGCUfAAE/ZgGTAQYfABEmHwA6fQA1yQIEPgASJx8AAH8bMPNAg0UDAXoQBB8AESgfADOE26ZMBgMXAQTJAhEpHwAzpSvuXQAD2QAEHwARKh8Ag7iX98pDVdq6BwMzRgdgFwESKx8Ac8QzykPGYp0dCAb4ABEsHwB9vx++ykOQDyULIRgtHwCAxahzykNFAaT4AAMMHgFrCiIYLh8Ac3w2ykO9ydXwAQUtBqAYLwCZU8pD0ovGxgAASQLzH8pDVousykFm+eDKQUuPAAGjdGhlzRgwAJlTykPZE4/KQ7mprcpBZxdgykE7FaAfABExHwCD+WPWykO1iYYfADNAf+AfABAyHwDzBEQDDe3KQ9vfpcpBbIFgykE6+EAfABEzHwDQBiYLykOljLLKQXIJAB8ABHwAETQfAIMJU9HKQ75Nn10AMzsVwD4AETUfAIAMgg3KQ7sJul0AEIB8AAQfABE2HwCDD8XwykPj87Y+AAZ8ABE3HwD0AhX2K8pD5gPKykFhj+DKQTVwPgAROB8AgCLwFMpDMAhmPgAYUD4AETkfAIMjBjLKQ7E9Ij4ABl0AETofAIAmHdnKQ8tfB9kAVCDKQTWO+AAWOx8AMPCspj4AVMDKQSp/HwARPB8AySlMFspDlTdmykFsnl0AEj0fAHNiNMpD7WjB+AAGVQERPh8A9AIwxcnKQ1pTWspBRgdgykEwBtkA8AQ/AJlUykKr4N/KQzBg38pBXAgwPgATOFUBFkAfADDMZptdABBgVQETyB8AEUEfAIDeD/nKQ5lYej4AEEAfABPQHwARQh8AgPeB18pCshll2QBjyMpBL+kYHwAVQx8AQEMVjvNVAQEPAhNIHwAWRB8AMOe8UD4AGOA+ABBFHwCQQwh4BMpC+ZwPfAAQKLoAEzA+ABVGHwCBQ3r99MpBYXKbAAT4ABZHHwA16GxX2QAEHwARSB8A0BUvG8pCsspYykFWgKBsAhOwXQAVSR8AQEOqMKTRARgAHwARSh8AgCHoCcpDRFKJugAQsJsABNEBFksfADDNmmwfABDADwIEugARTB8AgC6fIcpC7pul2QAYOF0AEk0fAMhIgMpDhQ9CykF3kKBdABZOHwAwvv2mHwAYgB8AEk8fAHCfIcpD3hv1XQABiwIEfAARUB8Agzr/l8pDpuy/kwEGHwAWUR8AeeQf88pBcgiLAhFSHwCAR7iGykOPX6RVAQmDAxZTHwAwriV6kwEBTQIEdAERVB8AgFRvnspDK+g+ugAB2QAEmwAWVR8AAXwAMFaAgMkCE5CTARFWHwCAYSiMykN3NG0mAxDwiwIEewQWVx8AAR4EAaoCBpMBEVgfADNt36XwAQH3BDM1jiBdABJZHwBwhyvKQ0yS2BcBGFCTARZaHwABkwELLgIRWx8AgJC4UspD36dTPgAJiwIRXB8AgJdAGspDJABpDwIYsHsEFl0fADCHduMfABjAugAWXh8AMPSgkPgAEOAXAQSSBRFfHwCAnZulykL/HEM+ABjIHwARYB8AgLCD5MpDQ6GWyQIQEF0ABPgAFmEfADPomJPZAAYXARFiHwCDvQ+rykMxEdI2AQaSBRFjHwCAyceuykOV5234ABBgHwAEmwARZB8Ahc/36cpDC5f28AEEJgMWZR8AM1uzZz4ABh8AFmYfADCufQhsAgkfABFnHwAz/bA6iwILNgEWaB8AMPqlej4AAKoCI4AA+AAQaR8AkEQCBePKQymAnT4AEND4AASbABZqHwAwlIdgHwAQwFkFE4A+ABFrHwCABUnIykNqJN5dABBgPgAEXQASbB8AcDQfykOTrAk2AQnRARFtHwDQEm/sykMvWUvKQYbIsMkCkcABo1RoZc0Ybh8A0BWeKcpDhTqSykGMUFD4AEEAAaQoogcRbyAAgxv6KcpD1P9jnAAGyQYRcB8AgCKYEMpD0IbC8QETAF4AAT4AEXEfAPQCM5wCykOpKRDKQUuO4MpBKn+7ABZyHwDEyipKykFRFqDKQST3+QDgcwCZVcpCkm8AykOB9q9lAxAgXQAEDwYRdB8AAWwGMEUBpB8AEDCMAhOIfAAWdR8AMLW1wxgBEOA+AARsBhF2HwCDxU8OykPFLeAQAjM7Fbg+ABF3HwCD3g/5ykN0G9ofADM1jigfABZ4HwAwlj/mHwAYQB8AFnkfADPqI/E2AQYHBxB6HwAC0QUwnHAhNgEQIB8ABBACEXsfAIM8X6XKQ71ySLoABroEEXwfADNVz6v4ADBnF1DZAAQXARZ9HwA11dq6fAAEXQARfh8Ag2IwIcpDl/eA4QMGPgARfx8Ag3v4oMpDVSugbQIGPgAWgB8AMN6fvnQBGEAfABGBHwCFkWhZykOfA/5dAASTBRGCHwCAl8PkykNQAgybAAEIAwQfBBaDHwA1lxwqXQAEHwARhB8Ag54gW8pD0xqfAAQkL+kfABGFHwCDqthfykPT9uMfAAaqAhGGHwBxsQeuykOUXOAHECDwAQQ+BBGHHwCNyye7ykM8wVSbABaIHwA9xVoc2QARiR8Ag9FX98pDs6WvsgEG2QARih8AgNe0bcpDWJrU8AEYADYBFosfAHnUeq3KQXImZAcRjB8AgPGoPspDP4FvfAAY8D4AEY0fAIP4A8rKQ2w0BR8ABnQBFo4fADPd77gXBQZVBRCPHwDjRAwqCcpDSzLLykGEBOhdAAEfBBaQHwAw2McQFwEY4F0AEZEfAI0PV8/KQ56scR8AEZIfAAF8BD1gLAlNAhaTHwAwjtvbNgEJugQRlB8AAZsEM7Y5jD4ABtkAEZUfAI0Yy+7KQz8qzlUBEZYfAAG5BDCgvIUfAAlkAxGXHwCAHz4OykMeJ7sXARiQPAwSmB8AcyfwykNfexZNAgZ8ABaZHwA1uM1qqgIEZAMRmh8AgCVt08pDlpd0FwEBkgkE9wQRmx8AgCicD8pC+v30PgABJQsEPgAVnB8AQEOe2K34AAkPAhGdHwCAK9/zykPf/8sfAAmqBhGeHwA4Lw4uyAoGcwURnx8Agy74EMpDkGc4RQMG2QARoB8AgDIQLspD1799kwEY4EUDQ6EAmVZzBQHJAgHBAzM6+DgWBRGiHwAz4NAUyAoDHgQEHwARox8AgPo+QspDx2owPgAQwHwABLkEEKQfAENDFuehNQkDFwEEsQkSpR8Ac48oykOHox+6AAZECxamHwAw+DzuHwAQQF0AE8CbABGnHwCDL/8vykNGCxDZAAY+ABGoHwCDSnigykO+0lRVAQY+ABGpHwCAV4gxykNGuimbAAn3BBGqHwCAY+inykLxW8B8AAGaBBMQfAASqx8AcJAuykMuqFn4ABCwNgEE8AEWrB8AMJIfvh8AGMAfABKtHwBz6KfKQ9ZfcCULJDVwuQQRrh8Ag3BHRcpDrfk+mwAGqQoRrx8Ag4TbpspDj+NumwAG2QAWsB8AM9ibwD4AJDWOVAURsR8AgIs4HcpDr4WHHwABggcEVQERsh8AM8V8NmMHA8ALEyA9BBGzHwBxy6xxykMTf6oCGHDZABG0HwA40dvA8AEGfAARtR8AjdIH/MpDiucEFwEWth8AMOWsPB8AAKoCBboAEbcfAIDYODjKQzpZtPgAGFA2ARG4HwA48lhFsQUG2QASuR8AcIOVykPRNsk+AAFzCQSyARC6HwDRRDDFycpDwb2/ykFGJCULBBcB9Ai7AJlXykOL6CTKQyCRNMpBcgkQykFLcdcIELwfADBEA2VcBCMkdIsCBg8CFr0fAAF0AQGDAwYfABK+HwBzT9LKQ+08hR8AJDsVfAARvx8A0AZ+DspD1KbqykFhj8D4AAQfABbAHwAz85j9HwAkMAabABHBHwAzEEow5woBfAAGPgARwh8AgxOOFcpC8r2mPgAGmwASwx8AfXf3ykPU0yZFAxHEHwCNFpAUykNHwb7nBhLFHwBwpjLKQ8C2K10ACQ0OEcYfADMZ6hb9DzhcCDh8ABXHHwBDQ0w6XgYHJDVw2QARyB8AgB0X3MpDkZv1egwYgDYBEskfACMCNFIRAfgABg8CEcofADggL/mvEQYPAhHLHwCAJnXdykM3QSEuAgBsAgUuAhbMHwAzk9dZ+AAGfAAWzR8AMM/WvPgAALIBBT4AFs4fADP35WFkAwZsAkPPAJlYJAswzh8h2QAQoLoABFQFEdAfAAFzBTA0gQZdABDQfAAEeRAW0R8AMMlO87IBALgMBT4AENIfAAFzBQJxEQF0AQaiAxXTHwBDQ89/LzYBBl0AEdQfAIUjSBfKQ/Ao3LoABJMBEdUfAAGSBTAAl41dABgwXQAW1h8AM1PLk6EHAV0AYVRoZc0Y1x8A0Dy4HcpD7nBVykFWngAXAQS/DxHYHwBxSW80ykMCTh4EEMBdAARMBhHZHwCAfVitykOvANEXAQFsAgQfABHaHwABNQUkSdKSBQYPAhHbHwAzkhhfJAsBWhABHwABmwAW3B8AAbIBAU0CJC/p/gcR3R8AgJigKMpDJQf8LgIBwAcEcwUR3h8Ag57QYspDyoLEPgAGZAMR3x8AgKuIZspDDaceugABRAcE4AMW4B8AAbEFAdEBBj4AEeEfAAGxBTD7rQ98ABAgNgEETAYR4h8AALEFQEL22/UfABhYugAV4x8AQEON01qyAQkGBxHkHwCD33AHykOCenibAAbZABLlHwAjnEMrEilhcnwAEeYfAIPsKAnKQ9G6kj4ABpsAEecfADP4s9EtBgHoAjMqfuBJFhXoHwBAQws/ffgAGHA+ABDpHwByRAXOB8pDNksKEHCbAASiAxbqHwAwxo3tPQQJ5goW6x8AM+Unhh8ABj4AEewfANMPmirKQ6lVTcpBn36QewRhVEhFzRjtHwDTGQ3TykPlU8TKQZzJgAQPAR8AEe4fAIAcJfDKQ03y5B8AE4hdAAEfABLvHwDAPA/KQ8TWU8pBmgWw2QAAvw9RSEXNGPAfAGApTBbKQ1RzBQtaDBHxHwCDLHnbykOIJuq6AAYuAhbyHwAkxYbRAQYfABHzHwCAL742ykOFZs8PAhNgmwAB3Q/g9ACZWcpCxrDyykNUIjQfAAE7EATuCRH1HwABDQo1psCD0QEEnw8Q9h8AQ0QCMiCgCzCnyfA2AQTZABH3HwCACPvNykOGmqBdAAndExb4HwBx4mdtykFcJeADBGQDEfkfAAHWDHHkTC/KQZdBXQAUgNYQEfogAAFbDILaf5fKQYxBkPkAIaQo2wAR+yAAAVwMMOeQFE8CE2C0AQEfABH8HwABFREghIqaDBGePwQETwIR/R8AAFwMQELQWoYoAxgwXAwS/h8AAFwMM8QmTNsABj4AEv8fAACaDDDzQIPTAQBTFQRyESEZAB8AgCJWK8pDQpoDHwATADgBAJsAIRkBHwCAJVgqykO1MQ1dABJA2gABKAMhGQIfAIAosi3KQuhqf4wGU4jKQS/pugAiGQMfAHCcD8pDeJR7PgABWxAEPgARBB8AgyvJ1cpDtNmAsBUjOxXSBSEZBR8AAVwMMHxeAbsEVNDKQUYHXQAWBh8AM9/TjxECBfgAIRkHHwABewwBJRMBXgQGfAAWCB8AMMXd5/IBAekGBJsAkwkAmVrKQpHBvh8IASAEM0B/yBcBFQofAEBDUsIn+ABjcMpBRengHwARCx8AAWoSMPI48LoAAU8CEygfABEMHwAB1hgBDwoBBwsjNXA3BSEZDR8Ag8YAAMpDJFjiEAYFFg0hGQ4fAAFqEjOMG8CyAQabABYPHwAwquCrdAEQQFUBE7h8ABYQHwAz1CMgHwAFhAcgGREfAAG3GAfGGgXKBiEZEh8AATsYMAvumD4AAZsIEzBdABETHwCDIkCDykPcC+HZAAaTAREUHwABRgczKogxPgAFPggiGRUfAHAYk8pDp8kCNgEIBwMmGRYfAAGpDgHJAgZdABEXHwABxxIzwAYlZAMGHwARGB8AM1YoJHoQIWyf6AIEdAERGR8AgGIwIcpDwQ24TQIJfAAWGh8AMPGI6R8AANEBBbIBERsfAIBu5zjKQy1ISxgFEPBWBQM+CCEZHB8AgG8/sspD8eB2HwAIXAwhGR0fABB7wgcwCNfcygYJZAMRHh8AjYRX3MpD0ebPPgARHx8Ag5cT3spD73jVNgEkMAbZABEgHwCAo/gdykM6si0XARBwbAIE6AISIR8AI8vh7hEKTA4hGSIfAIOqU6nKQ1ta77IBBi4CEiMfAHMoWcpDnaPxmwAFowchGSQfAAC/F0BC+k0BPgAYWD4AESUfAIDDbCLKQ78p4h8AEGDJAgSbABEmHwCAyfPqykPw2OK6ABiA2QARJx8Ag9AkJspDMsiAswUGfAARKB8AAb8XMKu87l0ACF0IIRkpHwABPgAw48d6HwAAkg0F0QERKh8AgNyv7MpDwOJofAAAHwAjjiD3BBErHwCA6WfwykOTJ1M+AAmyAREsHwA49fO2QxcFogshGS0fAID8UC7KQys5I10ACD4IJhkuHwAwx2owRQMJugAQLx8AkEQBVd3KQ5gjvXwAAbcYBDYBETAfAIUEhBnKQ4rnBJMBBDUFFjEfADWjfJ5cBAQfABEyHwAzCwvh9RgBmwAGcwURMx8AgA5l48pD3kdF9wQYoNkAETQfADMRfgEPAgGbAAY+ABY1HwAG9wQGHwAWNh8AM/cJHQ4GBg8CETcfAIAh/inKQ8JCdaoCCKoKJhk4HwAw8ry5fAAQQOgCBEwGETkfAHQoLe3KQ5dH8AEGfAASOh8AI0QL4Qc4cgkgfAAROx8Agytx0spDQDJhZAMGmwARPB8AgC62K8pDfhSvfAAYcFUBFj0fAD3dE3RcBBE+HwAzMc3Taw4BNgEGBgcWPx8AMIFy5D4ACfgAFkAfADOhQE4+AAabABZBHwAz29+lugAGXQBCQgCZW+cGQ0Oo0Jf4AAbIBhFDHwCArJHSykMsmTEfABAA2QATOAcDEUQfAIPGAADKQwnfcC4CBucGEUUfAABgH0BDIkfjmwAB0QkTSD4AFkYfADCaM9EfAAH/AxPYHwAWRx8ABhQVBh8AEEgfAAFgH0BDkW+4fAAQgB8AE8A+ABFJHwCFFYeUykPTRt3oAgSpBhFKHwAByAYzsvWoFwEF5hIhGUsfAADkHiBD1AcLAQoiBucGEUwfAIM7WBDKQ0cSoz4ABkwGEU0fAIBIDyjKQ/FcrNkAVEDKQSUUHQgRTh8AAUkeM68tD9EBBpsAEU8fAAHNHTMYTw4fAAZ7BBZQHwAkpjzoAgZEBxJRHwB136XKQ+/QYv8DBPgAEVIfABB6zR0GiBYG/wMWUx8AMI5XJboACKILIRlUHwCFg3uYykM7ucEXAQSbABFVHwCAidgQykM4+aYfABBwVQEEkwEWVh8AM6MkJtkABh8AFlcfADDHPt8+AAinFiEZWB8AhZAIS8pDsRDlPgAEVQERWR8Ag7BXp8pDyf76NQUFUxEhGVofAIW24FvKQ0jLKbIBBJsAElsfAHO0H8pDniinHwAGFwEWXB8ABlckBh8AEV0fAAFoHjOsxW4+AAaSBRZeHwAz3T+yugAGNgERXx8AgMOYX8pC+ZwPugAQKEMLEwDJAhJgHwAAJQcBIxcLkwEWYR8AeKuQscpBVp6XGCIZYh8Ac5hfykP0+QqbAAb4ABFjHwAzyceuURkBYgsGkwESZB8AI5xdURkBqAoGHgQRZR8AAWMHMCdxdbIBCfcEEWYfAAFjBzDhX9j4ABfgYw8hGWcfADPWf7L+DwsXARZoHwAwzRahHwABFBUE1wgRaR8AAaEHAdEBAXwABroAFmofAHmeU/fKQWyf0AUWax8AML0Zzl0ACCMXIRlsHwAB3wc9WfrhdAEWbR8AM50gKLcMBg8CFm4fAAFjDwE2AQYfABFvHwAz78RorhkBWgwG8AEScB8AcJgqykOH+q1jBwHYBAToAhZxHwAwwhY5+AABNQUEHwAWch8AM+Cv0h8ABnwAEXMfAAGZCDCg6MFqChhgqgIRdB8AAZkIEGh2JAFpDgZVARJ1HwBwp7vKQ998Ah8AAGMHBf8DEHYfAJNEAVXdykNqe3/vBQYHAxZ3HwAB7gk4cgjgHwAWeB8AM/kZMboABj4AEXkfAAHXCDAp2RZ8ABgw2QASeh8Ac5o3ykPsCLTZAAboAhF7HwCDB7HeykM38hNdAAXfDyYZfB8AMNc7swcDCZsAEX0fAGAKyfzKQ6wGBwHRASRAgKIDEX4fADMUlh6IDgGiAwY2ARF/HwCDF8PkykNBkm6KBgaCBxGAHwCDJSvuykMMRxFjBwY+ABGBHwCAK8nVykMbwBq6AAlUBRKCHwAjtCxUBSl9GP8DEYMfAMMu4fLKQ6A4u8pBiX3oAgKYECYZhCAAM+eQFJQBBhgBEYUfAAFDDzN5RW6cAAZOAhKGHwBzJdfKQ9pTWkYDMzAGgLoEQ4cAmVwFDwEuBgE9CAVLFiEZiB8AAQUPEQhMEgBkBwXQESYZiR8AgEqB18pBXCWwfAATOF0AFoofADPrg/5WAQYfABGLHwABJA81rBVmfAAEvw8RjB8AgN7A7MpDLEC4swEAxw4F/gsSjR8AIw/5XAgBugAGXQARjh8AwfbQ5cpDkDvnykF3c6ELBJsAEI8fAAKaCDNLi0NOAgaDBxaQHwAwgcpyfAABZAcEHwASkR8AcNB9ykP8XRVVAQH4BBOQ+AARkh8AgxTYespDpABpjAIGkwURkx8AAdgIM611c3wABh8EEZQfAAHYCAGBDwFdBAY9CBGVHwAB2AgBjAIC4QMFFwERlh8Agzr/l8pD2fvNXQAGFgkRlx8AAV8nMFJrhboAGNCbABaYHwAz5gPKVQEGNQkRmR8AAUMPM6QsphcBBhwQEZofADOEK6BLDjBsgXgfABPAFwEVmx8AEUMjEwFVAQYfABGcHwBRl8PkykJpEgGWICBAfx0UUmhlzRmdHwAjl6e6BAG6AAEfABB0HwASnh8AAMIDMPQcxnwAAbIBBPgEEZ8fAISeS6zKQ0LyfNkABRcFEaAfAICke+fKQ4bzGT4ACdgIFqEfADPpoChQJQG5CBBUfAARoh8AM6rYX+8JASYHBpsA8BGjAKlhZ3JlZW1lbnTcAVaZAcpDOJf3ykMnGP3KQsP4Nm8A9hhgAalBR1JFRU1FTlTNGaQAmQLKQsoeT8pDocQZykJGDrjKQUuO8AFJALLNGaUAmQTKQ+ZQSLcfQEJWh/jLATXAAapuAEA6zRmmJgDgRB/X98pD1uM6ykJVLXjPBhdAJgByLs0ZpwCZBZYAkELV2rrKQlaPXMIAF9AmAMIszRmoAJkGykKREMzDKEBCkRgsNQMZOLwAEKklAEpDg9QSJQAZICUAEaolANCRPBzKQunMZMpCiCboaAIZwCUAFaslAJBDphB8ykJ0zNCVAFTAAawiQVABUSIpzRmsKADSqqwiykNtO5jKQkHwcCgAFaknADDNGa0lAO5EFeANykNzbL/KQkCHLCUAEa4lADIWC9S3F0BCRKzY7wQZgEoAEa8lADIflhEaEEBCQ0r4BgEZQCUAEbAlAMMpTBbKQ72dmMpCS47AIxWqlABBLM0ZsSYAAasXgs9/L8pCTOlwEgMJJgBDsgCZBwAOgLbplMpCUmmo6QEX4CYAQCLNGbMmAOBDcVCxykOuJXrKQkuHkCYAF/AmAEEszRm0JgAypov7iwpCQkzpeAcBBkwAcynNGbUAmQjsHoCNpx7KQjsOWAgBCFsCcy7NGbYAmQmCBQDfCUBCRKV8TAAZ0AkBELclAO5DYSiMykOC0vLKQkSs0C4B47gAmQrKQ5LztspDse0oUwEAYAMGywLyByzNGbkAmQ3KRDOyIMpCsspYykIwBow1AgkmAEO6AJkOaxMwEGc4egES9J8BBuIAQCzNGbsmAJBEDv/LykOY08RyABDwvAAKNAIRvCUAMiJWK98KQEImaBAGChlAhwMRvSUAMygXz+oBMCqNwCwBGYAlAPIEvgCZD8pDLkiAykK0KIzKQkHpEJUACFkCEb8lANDcLCLKQx8xJ8pCSMPI4AAZoFABksAAmRDKQ6mjo5ceAqMCIDWOXwMEFAMxzRnBJQBg3V/zykNutysyT61E3gAJfgIQwiYA00QCXefKQ7a9VspCRg55CAhLABHDJQCPCLnoykOHox+6AAQRxCUAAcgCMIhTJuUBEthwAAhKAJLFAJkRykKTH/NEDZlCOaxyykE1jhgpARHGJQABlRfZ69x4ykI8aODKQUYHYCUAEMclAJNDPx++ykO/raxvAADjAQhvABHIJQCA5qfWykN11GC5ABAYJQAKKQEQySUA+wNEFugXykOksG/KQjhKkMpBJPctAhHKJgD5AyJr1MpD6MPkykInyejKQSp/AJUAEcslAIAzsiDKQ7qyLZ4CEpgIAgaeAnMuzRnMAJkSUQkBrAQB6gIA9AgIuwAQzSUAQkOxB65+DAJZAwzkARHOJQCAyne1ykPhB2DkAQPpCwnkARDPJgDuRAK16spDL7HFykImaAS7ABbQJQAwyzLL4AABGhcKwwIR0SUA0gWhyspD61itykIupKjgABWpbwYxzRnSJQDSC2PkykPJTvPKQjFoeCUABgUBQSzNGdMmAIAoLe3KQrIZZXAAHu6VAPAE1ACZE8pC+C8bykPVr2nKQkSlgAUBGSgOAxDVJQBCQyLvniIWQEJErNglAArlARHWJQAj0KcLDg8lAAPg1wCZFMpEM4XkykMt+T4pARAIiwUK3wDg2ACZFcpDsbe1ykOiSM9FBhAoJQAKogMR2SUAMr9L+/4JAlsEDJQAEdolAAE4HzWXn/MIAgoyAxHbJQCA8lhFykPnDEoDAQOtBQgtAhDcJQCTRBLH8MpDfLSi6AIMSgBD3QCZF1glMGNEnG8AA48GCEoA/wTeAJkYykQRfgHKQ2ok3spCTktgOgUAEd8mADMeNgQNAwG0Bjo1cIBoBhHgJgDQLcPKykOoTM3KQj3KwCoBCKwFczrNGeEAmRnuA2DEUonKQkpADABCBgnEAhHiJgABKAwzw3ZGmAA6OxW4cgAR4yYAAb0tgoYW1spCQI6QTAAI4wAQ5CUAArkLMD/Z6AgBEPjjABkwVQIQ5SUA4EQIS8fKQ5ZsIspCPyVIcAAKdwHg5gCZGspD0YQzykOk3Kx3AQ/SBQAQ5yUAAhgFM9hDR6kEDEoAkugAmRvKQvo+QuANM0JLh7kACa0FEOkmAJBDyye7ykLX6eJLAB7cSwDg6gCZHMpDwKwJykL7ruacARB8nAEaoCoBQ+sAmR2hAjPWMzNQAQ06BOPsAJkfykQE3BzKQ0P6EOEAAOgBCFABEe0lADMRlB+qBDBGB2AlAAorARHuJQDBG0ojykPhjBbKQlUmigULZQWS7wCZIMpEFVvNGDBAQkSs4JYACqMCQ/AAmSE/BTO7NfiBAwKCCgb+BkPxAJkiRhwwwTn21QUQiJUAGaCqBBHyJQAzsTPqTQgBugAAlQAISgAR8yUAMr2/sqIOQEJDQ5h1AQrwAxH0JQCA1wRoykMX+GymAx58SgAR9SUAM+OQLhUEMEHpCJ4CCikBEPYlAAJ3CXG+Ik7KQjLD4CQawD4F4PcAmSPKQ6SoJMpDHoA13wAejN8AEfglANDX377KQ9aLrMpCOwb4TgEZIAQBEPklAJBEAp/LykPT9uMvAgNgBAl6AkP6AJkkYBgzijb9DQo5NXCoSwAQ+yUAkEOQuFLKQ8WylgUBA0sACE8BEPwlAJBEFKvGykNbs2dwAACfAhuOCQLyBP0AmSXKRCsZzspDFedtykI1jiBuBxWqaQb+By7NGf4AmSbKQwnYEMpDsGDfykI5rGgpCJP/AJknykQIYeUyCjBPpeAGARkAEAMiGgAmAMBLx8pDfWWUykJRB9DmAQoHASEaASYA0At6A8pDb/uzykJB8GznARgAOwQhGgIlAIMh/inKQzhKjYULAOcBCFIB8AAaAwCZKMpEI6AaykNnZMMIAR90JgAAQwQAmSmIKz+b7FczAgMgGgUlAAJYIgEHAQEqDgvHAlIaBgCZLHsyg0Kzd5rKQkNKEwsHnQHwABoHAJktykLgHyHKQ2w0BZUAA84LCbsAEAgmAENDVy+4WAIwOaUQuwAY4A0CoxoJAJkuykN9ADU0CgFuBgDXBQhwABEKJQCAi+gkykObaIwyAhCAJQAJMgIhGgslADOx4/HRBDBDQ5jBARkgdQFCDACZL1kKQ0MPX6TsAgEVBAUxAjDNGg0lAJNDrAwvykO8PYv1BAApAQnfAJIOAJkwykMilyTCEEBCNuiqcAAZMEsAEQ8lANCrA7DKQyuRncpCRgdcJQAXIKECcyzNGhAAmTHOGDDTyqaxBRLYcQAIBQHgEQCZMspDhYusykOe2K3gAAOsHQglABESJQABKgGOid9wykJDSwAqAZgTAJkzykNwn75eCwDgAAf1BFMaFACZNU4zgHjs9MpCR2lISgAa4LoAEBUmAAIICDOsbPTmCAyaAZMWAJk2ykORv+YqAXo8aN7KQSp+CQIRFyUAAXYRgjzBVMpCOw5YKgEIlQARGCUAAO4KAmkGMDhKjH8DCa8FUhoZAJk36yNAQ5N/yw0DEBjeDhngCQIRGiUAg/eB18pDjwcr5AEAjhwJ5AEQGyYAQ0Mu95q0Bj41hsSVABAcJQCYRAvSBspDsDWOyQMUYWkG8AIuzRodAJk4ykPxJHTKQtia1OkCAGYFKXCglgAQHiUAAtAEjMjKPcpCMspYFAtzLs0aHwCZObwAMJW8HH8DAQ8DC7wAECAmAAJ+IzCWl3RxAA7ICSEaISUAgP87mMpDUAIMFAQQwOEACqoEECIlAHBEBc4HykMeegIPwAgBIRojJQCAEoYKykNzFEdvABD0+wUKnwIRJCUAgxWeKcpDi8NHLwIMGQWxJQCZOspCx142ykPxEQPlCBrIigUQJiYAAgAkAfgSAjACAFABBXYBMc0aJyUAgLdkJspDgk8ofwMQYHAAChQEECglAJNEHJQSykPQsv+zDQvTDPAFGikAmTvKQ+VHyMpDzRahykJcD5B6AjXAAat6CVEpLs0aKicA0Piz0cpDjXvNykJSaahXAgjVBUApzRorJgBDRBZOLmUFPE5LXCYAQSzNGiwmAIMcv9jKQ+HjoxYEKjWOFgQRLSUAAbQTMLRVtoEKEEDiABkAVwJCLgCZPEstB3AADMYJIRovJgAAUgEJeRAZMEsAFTAlAERD1w92aw0AdwEFCAEwzRoxJQBCRBbR+BsWQEInyfBSARnAnAGTMgCZPcpEM8fIcQd5JQYkykElFSoPUxozAJk+VRgzdBvaBAEBDAIF5gFBLM0aNCYAAR4YAOQyAlwDDSYAEDUmAAEXC0BDwAYldgEQYCYAF8BYAnM7zRo2AJk/PgQwe60P7QIQDJ0xGXDhABE3JQABlwARCWcFIEr0SwAJmw8hGjglAIDGAADKQzeZmXYPEESbARo4cAAQOSYAQkQvqBdiMwRdAwrBAZg6AJlAykOADGTcBgzIAhU7JQBDQ+lImu0CAcwKB5sBEDwlAOBEIIf8ykNkTC/KQjborAwJGUCbAeM9AJlBykKtPxTKQyFATmcFALQYCIwFED4lAJBDiogXykO2DVAlABOIlAAFmwExzRo/JQAB7Akw6PAhzAMQmCUAC0sHcEAAmULKQ7+lETCqBVN0ARAYXQMKugBwQQCZQ8pDFeUPM6lVTTwEAMUCCAAHEUIlAAF7JzBRupLaDRCImQEKhgQRQyUAAm8HIxqfCQINlQARRCYAM/dTxBkTPkCOjJUAEEUlAAE2CkBD0hMM9gQQ+JUAGQC6ABFGJQAzEewivgEwQekMmQEKlQARRyUAgBgyBspD4mdtbwABigwZgEoAEUglADMhpiUbDDJAjoC6AAgEARFJJQAyKAIn/hgzQkuOwwkVqggCcyzNGkoAmUQPETC3bV2VABAISwAK7gMRSyUAgFXPq8pDHHENdAEQLCUACnAAQ0wAmUV5NzBAittKABAQKQEZsJUAEU0lAI9k8DrKQ8y/FAkCBRFOJgAyxiw8eSUCWAMMKgEQTyUAkEQM2hDKQ0LyfL8BEliVAAbgAEEuzRpQJgAzHQI0uwcB0AsAuwAGJgBBLM0aUSYAgCAZ28pDe1SVYAQOKw/wABpSAJlGykKskdLKQ84fIXEAATkEC5EGEFMmAJBDbYcrykORm/V/AxBYewIKygoRVCUAgInYEMpDibMzcAADSjAILAERVSUAMra0H3EcBM8ECiUAElYlAADFAjDnvFBvAA5PDyEaVyUAM8nHrkYNAZUHDFkDEVglAIPWVGDKQzPR644GDSoBEVkmAIDc3CrKQx3RGn8KEJSbAQqkAxFaJQCA8EgxykPFWhxLAAFwBwt1ARFbJgAz9qO9mwEB8wQATAcIBQEQXCUAkEQOZePKQ+p8az4FA1oRJKpBVglBLM0aXSYAMxtfy0UGPkSleEsAFV4lAERD12cDWwMLSQfjXwCZR8pC3V8HykPFhlqVAADlAQiVABBgJQBDQ0rPQsoDAWQMDFABEmElACJ4oAIcAuQBAAUBCEoAEWIlADNwR0UUCzBErNpvABngNQMRYyUAgIU0H8pDCS593w4TJHQBB2MFEWQlANCE26bKQ8bmZ8pCSi0QSgAIKQFBO80aZSYAgKR758pDwsY/CgIe+JUAEWYlABDEmhA/+v30VAIEFWclAALfAAFYCiov6d8AEWglADLXtG1oNALDAgwEARFpJQAz94AABAE+RgdiJQAQaiUASEQCBePSDAwtAhFrJQAzFQPKmAEBYgUMJQARbCUAPyIT0SUACRFtJQA4If4pRQcqOvjRBUNuAJlIehgwL7HFdQkQRG8AGbi9ARFvJQABlQgQYvsFITWG1xQZuL0BEXAlAAC5IAJyAQNXEQhbBEA7zRpxJgAB5x8CJgABNxIMYgURciUAgG7nOMpDvv2m5gIegCUAEXMlADK9v7JGLQRGHBeglAhBLM0adCYA0sQcKspDX9OPykJskCxTAhWsfANhIikszRp1KAAz0KfwjwYDRAYKCwIRdiUAAfQSM7VdSRQECqACQSzNGncmAIDj57vKQ7vl/WoGEChJBxkgUwEQeCUAAgwCIV0T0wwQ+OMACjkEEXklAAF9ESFY870IEohwAAg1A+N6AJlJykQA/drKQ5mDypUAAEoACV4EQ3sAmUrnCQEICTBErNhLAAoUBBB8JQACAw8QZ3oXARADDAUBEX0lAD8eH+ahEQlIfgCZTLUcMDFocHcJChIZ8wUafwCZTcpDncfjykL5nA/KQjxo2ioBB+AAEIAlAAI+BXCnRE3KQjsOHgYajl0LQoEAmU6TDkNDEGc4fQIoNXANAkA7zRqCJgBDRAv9zAUBIFEHaxwJGROgO80agwCZT8pC+J4JATgDMEuHkJYAGihZAhCEJgAByQKQQ7a9VspCUQ8o4gAXkCYAcy7NGoUAmVBBBTDU/2PvAh54UgERhiUA0FcvuMpDnPPqykJLjvCcARfgSwBBLM0ahyYAMmQ/SB83AqgYAFcCBugBQC7NGogmAAJlEzCa49boAR7gcQARiSUAgyoSOspDGE8O6AEMnAhDigCZURoEMFy6/J0BENhYAgr1AxCLJQAgQwkFCDCW7+w3Ax4YbwARjCUAAaAJAZ0BASUHDKAJEY0lANxi3zzKQ5Y/5spCUmmo3wBBO80ajiYAgMRIZspDgXLkugAQ+LoACrsHEY8lADjQ1CweBQzfABGQJQAz9s/5cAABDAIAmgEVqhkEQDvNGpEmAJBECLnoykO/2egaDBCQlgAKfQIRkiUAATYRAU8dDwUBAhGTJQCAEkQmykMh8UJwBwF1CDWAAalwADHNGpQlADMrBCZvAAFuDgElAAcRA0OVAJlSywMwYISBVAIBehcJDhggGpYlAAKfAgEKCQElAAxoBRGXJQABFAsBaAUhOw4GLwpCDRGYJQCPkOOjykMhmMh4AgJBLM0amSYAg51wVcpDrUk3ehcMSwARmiUAw6PL4cpD0j9IykJapnAAFasJCQCMBRGbJwDBsIPkykNlU8TKQjmsvSsZIAYBEZwlAAFaCiGvLVgfASUACrwAEZ0lADPjN7V1AQHLAw0kBhGeJgCA75gqykN1fb89BAGZFguAAxGfJgAz9kwvPQQgNuihAhpwjQUQoCUAAkUNgNMan8pCNvAIcQAKJQARoSUAgwuQIcpDmE/5MAIB5gEFBwExzRqiJQCDDqfIykOtHPuxBQFKAAclABGjJQABIA0zwZJuSgABBQEHJQARpCUA0DOcAspDraDEykIpK9CqBAnkHVMapQCZU5MOAVUCAZ8CDPMLEaYlAAEwAgEICAEUCwAlAAY0A0AszRqnJgCQRCLwFMpDkL+ylQADxgkI6gIRqCUAgCYd2cpDfQ0cyQMe8N8AEaklAIAwxcnKQ2kbcg8DEOi6AApOAUOqAJlUqAQQP6MDARMEAJUACG8AEKslAAGKIkBDjdNaoAkDzgsIJQARrCUAgG2HK8pC08uTSgAQ9pQAGbBOARGtJQDAirRUykPffALKQkdpgSALggQRriUAAQ4DMGSkqQMIHiyYARGvJQAzo/gdoBgBwSUqMAZKABGwJQCPvQ+rykOLP30WDAQRsSUAgMnHrspDOEqNIQ4Q5KYECxsGErImACPz6nIdARsGDHAAEbMlAIDQJCbKQ9nPkQQBD2EFABG0JQAz3NwqugABjA0BoQMHdwIRtSUAgP2wOspDWfrhBwIQDCUACnMBELYlAAJVTTB5RW5KAB74JQARtyUAgyXF18pDrwDRKQEMUQJDuACZVQcCNc2abCUACgcCEbklAICr4N/KQ5UMFm8AEPBKABnIuQARuiUAAVMfJMj2XiEMYAUQuyUAn0NJGJPKQ0WylgsDBRG8JgAByEsBfhIB3wAAWgQIdwIRvSUAg8snu8pDh3bj1A0M6gMRviUAARpLM4iqs98ADE4BEL8lAENEEm/sXQsB3wAMJQARwCUAAbkWAegfA8UDF8BuCHMuzRrBAJlWKgEA1DIClAgABQEVquMBQS7NGsImADjhgQarITk1cKhQARHDJQAB6h9xgO8bykI9w3QQCpoBEMQlAAJ6ETCwjRwuAhAQBQEKfAMRxSUABv0VATIDDCUAEcYlAIOLOB3KQ5A754oGAOAACD4GEcclADOeS6zCAg8tEQIRyCUAM8uscaghAXwDDE8B48kAmVfKRAAiDcpDmdxDJQABbwAFKQExzRrKJQCABn4OykNGCxDeAB4MJQARyyUAAZJGMA1OpVIKEiRvABWqSgAyLs0aY0UBJgAwWaRAqQUSmCYACFMCEc1LADMWu9rbFiE5pYYUCgQBAm9FgCAv+cpDg4L4lQAQEDYECkoAEc9KAIAjSBfKQ7NNNSkBAdAbCkUOEdAlADMppBlWGQFtCAwlAEPRAJlYUgIzRxKjbwAAUgIIuQAR0iUAASwCNajQl6kpC2IGENMmAAItAjM38hNwAADwBAhLABHUJQCAPF+lykMlB/wNAxD4dAEKdwIR1SUAEJhlFTWC0vKVAApKABHWJQAzpSvu3yUP4AkCEdclAIDFfDbKQ1Bahm8AEPBvABnAlAAR2CUAAfpDM7KdMCUADFICAbJFk0QFzgfKQvCqzuYCDCUAENpKAJNEGQ3TykO4zWpLLAHVB8FBR1JFRU1FTlTNGtslAAFlBzBL4eVKAB5slAAR3CUAgClMFspDfx4bMAMDZBUIMAPwBN0AmVnKQsdeNspDtK1CykI/LKh6Axm43gAQ3iUAQkPqcG/KNkJCmKeGbwAnqluVABDfJgCQRAwqCcpDSis2BAEe+N8AEeAlADMPV8/BGTBt6rRwAEXAAawiDQNRIinNGuEoAMMb+inKQ40jVMpCXstNABWrJwDwAykszRriAJlZykQiQA3KQ1R6rVcCATMLCFsDcizNGuMAmVqiApBCsspYykJgJoDAABjIGRtBOs0a5CcAg8VPDspDNeETwQAAJwAI6gEQ5SUAAiAGAT0pAScIDH4CEeYlAACnGkND4V/YSgAqNXACCBHnJQAQndEqAVgRAbAFAKcDFarjAEEszRroJgABWwsBUAkB3QcA4gAIlQAR6SUAAVkLMA3/lyUAENxLAAruAhHqJQABAggz7GBCugAMlQAR6yUAM/xQLuMeD28AAhDsJQCfRASEGcpDrBVmqwQEEe0lAAEdFTDAXbJiDRKI6gEIfwIR7iUAAaQnIKXk9QRqSvjKQUYH3gCT7wCZW8pCkcG+kRZ6QekQykFF6W0HEPAlAEpDepiTLCYXsP4GQSzNGvEmADO2tB+8CD5ErNxOARHyJQAQybIPM/uu5uUJDE4BEfMlADPcr+yvBQF5CgwXBBH0JQABgQwwkJN0bwAQ4CUACroAEPUlAONEAVXdykPHwqrKQkSleCkBBQgCMc0a9iUAgBfD5MpDUxqfBAEQFCUACmYOEfclAAHYNTAdeKAlAB4Q3gBC+ACZXCIHQ0NUIjR3AgCCAxWqbwDiLM0a+QCjYW5k3AWxmQFJMfAIQ4bzGcpB70VAykFsgWABo0FORM0a+gAfALBwR0XKQ4yfispBvRcpQIQE6AE9ADHNGvsfANCmNG3KQ5LPxspBuEMgrTEToB8A8gT8AJkCykMA6KfKQzdBIcpBhsiwxxwCPgAR/R8A8wMcZ9bKQ4truspBjEGQykFLjvA+ABb+HwCI7vQfykGUjPAfABH/HwCEN+jcykPJpoA+AARdACEbAB8A128/sspDB85wykGPFBA+ACEbAR8AyLWroMpDbeyMykGRyboAIBsCHwACSi8zmbAHugAyJPdAFwEhGwMfADMlQgxvNQHZADMk94AfABYEHwAw2XcXMQEY4B8A4AUAmQPKQ4wUYMpDa4TqugAQiBcBEoD4ACEbBh8AhdFX98pDY5s9ugAT4B8AQwcAmQT4AICycPLKQYxQUHQBE5AfABEIHwAQbxMPgvLo9spBjwVQIwIBdAEhGwkfAI2TeGzKQ1aLrHwAEQofAI28uB3KQxpgDR8AEAsfAAK8BjM+0lQfACRRFl0AQwwAmQXKCzAo0YNVAWMYykFLjwCbABENHwCAyh5PykNvTJkXARjokwEQDh8AkEMbuLvKQ2e7ZPgAVBjKQVD5PgARDx8AAfABMMy/FHwAEpAlBALZABEQHwAybpCXFhJAQaUGID4AoBABpGFuZCzNGxG7MuBCkF/YykOMG8DKQa1CwKoDE9CzARESHwABGwYwjwcruwAQIB8AE8i7ABATHwCTQy73mspDlIdg8QEzH41QHwARFB8A0IPUEspDi5cKykGyymB1ARMgXQARFR8A0JE8HMpDO7nBykGqjbgfAAROAhYWHwBx2ENHykGBQXwAE8DaABEXHwAQlxoEMzER0nwAAV0AYWFuZM0bGB8AAaoMNZ+ItD4AE+AfABEZHwABdBk1IvjVPgAEswERGh8AgOt4BMpD9akQlAEQ4F0ABB8AEBsfAEJEArXqeAZAQXeQkB8ABJQBEhwfAACRKTVyDLJ8AAS6ABYdHwAz3e+4HwAkOxUfABEeHwAyBbfpgQsC+AAAHAYC+AARHx8AAV5LMKRY4roAAbIBBD4AESAfAHQSx/DKQ6WMfAAkNY4+ABEhHwAyGToQtC+EQX0YMMpBMAZlAxIiHwAiI/E5IEhBfRgg+AARIx8AAZsEMAQGwnwAELBdAAT4ABIkHwBzUi3KQ4AS2NkABj4AFiUfADT7gNE+ABRwugARJh8AwB+WEcpDXhsJykGBT+YpBR8AEicfAH1/88pD+MC4kwERKB8A0CKuLspDYYwWykF8+rCqAgRdABEpHwABFQo9kUN72QASKh8AcGI0ykP4aSo+AFTAykEqf9kAESsfAIMsedvKQ4UPQtkABrIBESwfAAEoIgGyUAFVAQHBUgGLAhEtHwAzMsA1PgABNgEGmwAQLsw1AucHgpzz6spBiYyA5wcCPgAWLx8AM9I/SPgABh8AETAfANCr4N/KQv5vAMpBiX3AdAETOHwAETEfADLg0BTXNEBBd5CgfAATyB8AETIfAAGfDDM7YUibADM7FbAfABYzHwAw1SqzHwAYwB8AEDQfAAItFzNK2lH4AAbZABI1HwBzf5fKQ9bjOroAM0YHYNkAFjYfAD32WRYfABE3HwCAFo8oykOsbPRdABhAXQAROB8AMnFQsSkLAh8AI0XpJgcgGzkfAAKIEQHZRwvJAhE6HwCAKPQSykPjQ7BsAhDQNgEEJgNDOwCZCDYBM9pTWvABBlUBEDwfAJVDMLAhykPcY24fAAQ+ABY9HwAw+iDEXQAJPQQRPh8Agz4YKspD0sMSPgAAkAoCFwERPx8AEH//BwHYSzh8+qA2ARFAHwCDuqgJykOvWUs+ACRGB8EDEUEfABD6FgUz9gCdrD0G4AMQQh8AkUQrBCbKQ5WP39MICOgCEUMfADIt2egEL0BBbIFwHwAE2QDgRACZCcpC94HXykMoIJBVARAwugATqNEBEEUfAJBDFNh6ykOtzQEfAAmyARFGHwABhSEwV5NB8AEQ6NEBE9A+ABFHHwCAkAhLykOEtskfAAk2ARFIHwCDlpAUykPLBo1dACQwBjYBEUkfAMCcwE7KQ7SBBspBhBOaBAU9BBFKHwCDr6ehykOhmMhdAADbCgJ0ARFLHwCDz0fjykPO+nmDAyQ6+PgAEUwfADPVpFsnRgGaBAZrBhFNHwCD2//mykMksVt7BAYfABFOHwAy4oeucicCPgAGfAARTx8AEOjvBQYfAAbZABFQHwAQ7xYJMKHEGfgACZIFEFEfAJNEBBX3ykM5UiDwAQa6ABFSHwCDB0QzykOkhDM+AAaiAxFTHwAyESX9HRUCawYGLQYRVB8AgxRUOspD4K/SbAIG2AQRVR8AhRdr4cpDlhOpHgQEcwURVh8AcSc8AspDzs9uPQGaBARVARZXHwAz+nk+kwEGqgLgWACZCspDJQCdykL6TQEfABDsyyAEsgERWR8AMkvYrY4kBIIHBF0AEVofAHRYj8bKQ8ySigYG+AARWx8AEH5UCYDl2HrKQXdzADYBEzCLAhFcHwDQsxfCykOdeKDKQYa6APcEBGwCEV0fAID07CLKQ8E59psAGOBdABFeHwCD+8xkykPw2OI2AQEGCwHQBRBfHwAC3x4zNYiaTQIG+AARYB8AdAeGGMpDmjMlBwbZABZhHwAwzfLkbAIJVQERYh8AgyRlycpDKjGQfAAG0QESYx8AZFAhykNlU5oEBhcBEWQfAIMnlAXKQxWO81UBBvABQ2UAmQuQDjPzQIP4AAYWBRFmHwAAigYCPgABHgQGHwAWZx8AM+gT3i4CBvcEEGgfAAKyATPjb+wfAAabABFpHwCAZUi0ykPvTJkfABCwXQAE8AERah8Ag5LztspD9PkKFwEG+AARax8AEJnXCDOmwIN0AQZdABFsHwAzrOhzq0EBugAGmwASbR8Ac7w2ykNlrDwfAAY+ABFuHwCDs0P+ykMVOFJ0AQbBAxFvHwCA05RHykMSH742ARLoYi8CewQScB8AcGgJykNnZMMfABDwfAAERQMRcR8AgNnDlcpDUhMMHwAY6NkAFnIfADDeR0WyARigHwARcx8AjeAgDcpDh89cNgEWdB8AMLTZgF0ACXMFEXUfAIPzCEvKQ4Vmzx8ABkMLEnYfAHAznMpD059VXQAYwPgAEXcfAID5Y9bKQ1PLkxcBGBg+ABB4HwBIRAZ+DlwEBtEBEXkfAIAJq9TKQ2rT93wAEPCDAwQXARF6HwCADPAuykMfMSfwAQkPAhJ7HwAjw/H4AAFEBwZdABF8HwCAD/ItykN2LNpdAAH4AATuCRF9HwAzEx/zcg0hgU+pBgR8ABZ+HwAwrRz72QAJkgURfx8AgBZOLspDo1BiLgIJHwAWgB8AM+jwIXwABvABEYEfAHQZe/XKQ90/vwsGugARgh8AgBy/2MpDNeETPgAJFwERgx8AgB/uFcpC+v30+AAYsN8HEoQfACLX97kYBBcBBPgAFoUfADDEfdm6ABBAfAAEHwARhh8AgCYd2cpDTqH/YwcYqGwCFocfADDFhlo+AAmvDRGIHwCDKUwWykMncXW6AAb3BBaJHwAzyMo9HwAGewQRih8AAYELMDN5c3QBGBh8ABGLHwABgQsH9wQFgQsWjB8AMIIi66oCAS4CBNkAFo0fADDaq9Q2AQEkCwTwAWGOAJkMykMyGDCGb08fABDAmwATkNAFEY8fAIBxp1PKQ53QLvgAEECTAQQtBhGQHwAypdv1fhQCeQwGHgQRkR8AgLl0OspD0TbJbAIY0HsEEJIfAJBEHZwcykPIRnRdAAlNAkOTAJkNcwUACh8CWwgGcwURlB8AgPo+QspD5B/zVQEQ4IMDE9C6ABCVHwBDQxY4hlMJA8kCBAYHEZYfAAHmInB1fb/KQYa5Oh0jjiA+ABKXHwBwlyTKQ6FATpsACe4JEZgfAH4vqIzKQ5bDYgsRmR8AgDxfpcpDSdK+fAAQGLoABHwAEZofAIB7oCjKQvmcD7oAEOwfAAR8ABGbHwABnBgwsAlSfAABFwEEHwARnB8AgNjoPspD3yOI8AEJJQcWnR8AMP0NHD4AAf4HBEwGEZ4fADr/66DoAhMA+AAQnx8AkEQDDe3KQ+p8aw8CGKBkAxGgHwCEBjwpykPmXEOSBQWLAhGhHwCACWnvykOauIbZABDgyQIEXQARoh8AgA/F8MpDQOF8DwIY4F0AEaMfADMSx/AOBgGyAQaqAhKkHwBw3g7KQ9+nUz4AAU0CBMkCQ6UAmQ5ZIDNhM5w+ADM1jijZABGmHwABTQIziFMmHwAGKw4Rpx8Ag6yR0spD7cBOpw4G/QsQqB8AAi4CgDxqs8pBnLrIsgFBMAGkKPcIEakgAADrHEBDpeRAdQEQICcDBGoOEaofADNJGJPXDAGzAQarAharHwAw8FQsfAQB3wsToLsAEawfAHBVz6vKQ8LyNwERQaIhBOkCEa0fAIB7oCjKQ7yWBF0AAQAEBC8CEa4fADOEV9xtAjCGyLS7AAQQAhGvHwCDlxPeykOOr54YAQYfABGwHwCAqqwiykOC/y4+AAmQERaxHwAzvk2f+AAGswERsh8AOLEz6qMDBh8EEbMfAIC3ZCbKQzMg+S8CCYsGEbQfAIC96+7KQ4Mqf/EBAckGBLoAErUfAHC/sspD/AWHugAQMHQBBDYBEbYfAHDdX/PKQ3Ns4QMoyLibABG3HwAz8HRt6EkBsgEGTgIQuB8AkEQCHALKQ+WAAJsAAboABIkOEbkfAIAff/PKQ5Tf2GoOGIAfABG6HwABKxbE2ENHykFnF2DKQSp/ugARux8AAagOgCs5I8pBYY/QHwATAPAB4LwAmRDKQ6l4UspC9tv1+AADzxgCVAkRvR8AAbgbM8syy4QDBnQBEL4fAJNEAl3nykNrLHH2DAbuDRG/HwAyBXYEpSMEVQUEfAARwB8AAJQgIUMmTApkQSDKQTAGZQMRwR8AAfgAMIPahpsACeEDEcIfADMsj/m2FAHCAwZ8ABLDHwBzedvKQ6Ickt0XALoAA68VQ8QAmRHYDIDvTJnKQaJCUMMDFCBmAwGdRSBDhU0OELMwAjByJoBfAATqAhHGPwDQi+gkykMlB/zKQaUU6B8AFEA/ABHHIAAzjD+y4gsBvQAGjgIRyB8AgLJnu8pDS4tD8wEBPDYEUAIRyR8AgLjEM8pDqHkKHwABbwYEGgERyh8AgL7IMcpD0u9PKQMJohMRyx8AAeoKMBwYk1gFELCtAgQ+ABHMHwABywoBZwMBfAAAuwAC8wERzR8AM+zYENERAXwABpsAEM4fAEJEE/w2KCMCR1IGUAIRzx8AgysEJspDfm0ojgIkL+nzARHQHwCDLcPKykO8accfAAZUFRHRHwCAM5wCykOq4KutAgEJCwQKA5LSAJkSykLGAAA6HQOWBQV3BRDTHwAgQwhrFjNdxGj4AAA5BQLZABbUHwAzk9dZ+gQGHwAW1R8AJNYGjA4GHwAR1h8AgxUvG8pDfF4BXQAG4BMR1x8AMiHoCfQrBOsCBFUBEdgfAIAuSIDKQ7fyEz4AEqCOAgKbABHZHwCDOv+XykP3YKt0AQY+ABHaHwCAR7iGykPz8IpNAhjQPgAR2x8AAVcFMxvAGkgDBl0AEtwfAHNAGspDxNZTxAMGXQAR3R8A2KrYX8pDOaqaykGMQYgfABbeHwAzwOJomwAGvAQR3x8AAaw8MDC5WNsEEDDRAQQnAxHgHwAz3YwvaxoBBwMGPgAR4R8AMuO8ayo7QEF9GEAfAAQHAxDiHwDoRBEl/cpDY0ScykFyCQAhCBLjHwBwPBzKQ+iYkx8ACR8QEeQfAAFjGzCrvO5sAhBAiwIEkwER5R8AMjDFyaAsAqoCBn4EEeYfAAGLAgGDEwFdAAaLAkPnAJkTwg8zuSXkdAEGTBYR6B8AAe4ZIbeZihoBwQMELRYQ6R8AAuMHM7h13T4ABmwCEeofAADyCUBC+k0BHwAYJBcBFesfAIBDheqZykGfjbsEJHCgIQgR7CAAEDxkGzUnyBcfBATEBxLtHwAAMQoB4wcwd5CALwIEHwAR7h8AMmIwIW8lAuEDBtQFEe8fAICLOB3KQ+6ckj4AGKAfABHwHwABTgI9x+7mLwIR8R8AydCn8MpDVuQmykGJfVAKFvIfADW2kRqjAwSzARHzHwAz1wRolQ0wmgXA0gEUAPkAEvQgAHMvuMpDwpoDnAAGCQMR9R8AAY0CMGcMSpwAGOiNAhH2HwAB1zUAryUCRwMGfQBD9wCZFNUJMPFcrOoCASoLEzhJBxH4HwAy+j5ClDkCVgUGIAQQ+R8AAuEXMJUMFtMBAT4ABNoAFvofADPNbxtuAgYfABH7HwAAEQJAQ5wYk7oAGOAfABb8HwAw7WjBXgQYwCgDEf0fAAESCjPZ+80+AAbxARH+HwAzhYusfAA4fPqgPgAR/x8AEIw3FTPbs2dVAQB1AQG7BCEcAB8AgJhz6spDhhbWFwEB6w4D2QAhHAEfADOlK+6MBgH4AAUgBCEcAh8AM6uIZrkcAVUBAbxTAOsKIRwDHwCDsbe1ykMbZ6HKAgV3CSEcBB8AM75vuLsEAtEBBE4GIRwFHwA4xMwvfAAGmwAWBh8AM7LJbNkABQ8CIRwHHwCAyvxrykOlCOldAAF0AQPaBCEcCB8AM9GEM4wCAQgDBroAEgkfAMArucpDsT0iykF9GEDGAABJc/MVykE7FcABo2FuZM0cCgCZFMpD17RtykM6WbTKQYQE6MpBL+kAHwAQCx8A8Q1EBR4BykNlU8TKQZ+NUMpBQH/AAaRhbmQszRwMIACACEvHykOvhYc/AGPwykFAnUA/ABENHwDSHnfpykL6TQHKQXeQmD8AAn0AEQ4fAPMDKAInykPBOfbKQXII4MpBNXCAPgARDx8A9AIt2ejKQwbG3MpBbIFwykEqf10A8wkQAJkVykKRwb7KQ5dHespBfRggykE6+Dg+ABERHwCAq+DfykPAtisfABhAHwAREh8A8wPFTw7KQ5tojMpBgUEgykEwBog+ABETHwDQ3g/5ykNRYhnKQYFP6B8AE5gfABEUHwCA+C8bykOfA/7ZABCgHwAEPgAQFR8A4EMIeATKQ4GfIcpBfPqgfAATMD4AFhYfADDjQ7CbAAG6AAQfABEXHwAQFV0AM4xzTpsAMzsVsD4AFhgfADDZH4pdABDAfAATkB8AERkfADMh6An4AAHZACQ1jl0AERofAIMuSIDKQ0Wylh8AANIBApMBFhsfAICOVyXKQYbIsLoABHQBERwfAINHuIbKQw5YED4AMzVwoHwAFh0fADDEJkw+ABjAXQAWHh8AgNy758pBhrnwXQAEmwARHx8AgFRvnspDdizaTQIY4D4AESAfANCRaFnKQ5lYespBiX3APgATIHwAESEfAICYHF3KQyfIF7IBAU0CBNkAESIfAIOXw+TKQ4xHER8ABj4AFiMfADOtSTd8AAYfABYkHwAz3//L+AAGHwARJR8AgJ4gW8pDf3S9DwIQkB8ABDYBESYfAICkqCTKQ0DhfF0AGOgfABEnHwCAv0v7ykO9ckgfABDg0QEEVQERKB8Ag8VP+cpDrPC+ugAGsgERKR8Ag8vXwspDOgE7HwAkNY4XARIqHwBwrHHKQ90TdGwCAQcDBJsAESsfAIDfcAfKQ7EQ5R8AAYsCBD4AESwfADPloEIPAgFVAQY+ABYtHwA1syD5PgAEHwASLh8AcMuTykPVgy0PAhiwmwARLx8A9AL44A3KQyGYyMpBcgkAykEqf3wEFjAfADPZz5EXAQbRARExHwCA/xBIykN0zM2TARAYmwAEPgAWMh8AM7A1jnwABh8AEDMfAJBEArXqykNoxNA+ABAgmwAEPgARNB8AgwXOB8pDwhY52QAkMAaaBBE1HwCAEsfwykM8EjrwAQHgAwT4ABE2HwDYKBfPykNpzGTKQWcXUD4AEjcfAAD3BDCxPSIfABBg2QAEXQAROB8AhSsEJspC0FqG9wQEmwAROR8AgyruCMpD5rPRfAAGHwAROh8AATUFAYsCMGGPsB8ABJsAFjsfADPbs2d8ACQwBiYDQzwAmRYWBQGLAgG5BDM7FbhkAxE9HwABFgXUMnHeykGRyRjKQTWOKA8GED4gAJNDPF+lykOnGP0/AAbhAxE/HwCDVc+rykM3QSGUAQarAhZAHwB5k9dZykGEE3wEEUEfAIBiMCHKQyQAaRACEOg3AQQnAxFCHwCDiogXykOgvIWzAQYfABFDHwAzl0AaiwYwhATs+QAEPgASRB8AcxPeykOajEqbAAbpAhFFHwCDnXBVykO38hMvAgYfABFGHwCAsFenykO3bV0nAxDQNwEEVgERRx8A0r0Pq8pDXhsJykGaBcAfAANGBxFIIAA5w2wiRgcUfz8AEUkfAHX187bKQ9l32gQUjtMBEEofAJBECsn8ykPYb4ScABgQnAARSx8AOBE8HPkABhECEUwfAIUXVjnKQ54op7MBEwDyARFNHwAzGpocTwIBdQEGGAERTh8A9AIlQgzKQtfp4spBbJ7wykEfb7oAFU8fAEBDyq8AywIQgHUBBB8AEVAfAAGsAnGtdXPKQWb5+QQEHwBDUQCZF+EHMLZlyZsAY8DKQUXp4JsAEVIfAAHhBzBfJHT4ABAgGAUTyB8AEVMfAIPFTw7KQ9tb2j4ABm0CEVQfAAHCBzXp+KAfABMoPgAQVR8AAsIHM5+0BdIBBnUFEVYfAAHKAjNCmgMXAQaEBxFXHwABqwIzWUvGmwAGjAIWWB8AM95zgl0ABj4AEVkfAIB7oCjKQ6JIz10AGOB8ABFaHwCAhCugykNda+4fABjw2QAWWx8AMKrgqx8AAAgHBRAGEVwfAAEnAzAgOLv4AACUBQXCBxFdHwABCAOIb/uzykGBT9h8ABZeHwAG6QIGFwERXx8AAScDM6Y8ufgABh8AEWAfAIOjy+HKQ4ZDE20GBh8AFmEfAIKrDOfKQZzJkB8AIaQorAoRYiAAjbdkJspDYeSOXgARYx8Ag8TML8pD00bdGQUGMAYWZB8AM/e5Iz4ABsoCEWUfAIPSB/zKQ/ZZFl4IBiAEEWYfAI3YZHTKQ1ELeCAEFmcfADPXD3a7AADxAQO7ABFoIACA5Rx4ykMhQE6VAQAoCwXiAxZpHwAzYISBlQEGGQERah8Ag/iz0cpDy4pYOAEGuwARax8AAQoHNZSznB8ABMMDEGwfAJBEAp/LykN/Hht2CRj4XQARbR8A2BLeDspDbIx+ykGPBVhdABFuHwD0Ahm92cpDofBVykFhj8DKQR+NfQQRbx8AgCJr1MpCsspY4gMQcB8ABHwAEnAfAHVWK8pDfb4O4wcEPgARcR8AASkHEKCNAjhsgWACCBFyHwCDM5wCykMdICg+AAalB+BzAJkYykKSbwDKQ46DYboAGFCtBhF0HwAA4gNDQvr99PEBMyUU2OIDEHUfAJBDIegJykP5yTcfABAwXQATMB8AEXYfADM6/5c+ACl8+o0GEXcfAAAJCwcfADMv6RA+ABF4HwBxekAaykNY8/ABEOh0AQS7BBF5HwCAoxvaykPZ+818AAG7BAT5BBF6HwCAtgQZykOHSqaFAxDgkwEElQkRex8AM8K8HBAGAuIDFHA+ABF8HwDQ4ze1ykL5nA/KQYbItMoCE2CbABF9HwCD6WfwykOPtzJdAAYYBRZ+HwAztxXQmwAGCAMRfx8Ag+9r7spDkUN7PgAGEAYRgB8AAasGAUcHAYwGBgkHFoEfADC+/aabABiwHwARgh8Ag/xQLspDbOT3dAEGwgMQgx8Ak0QBVd3KQ8P6EOgCBjYBEYQfADMEhBmbAAMXAQRXCRaFHwAw4TOcfAAQwF0ABB8AEYYfAIAHsd7KQ4L/Lj4AAVYFBMkCEYcfABAXPwwwHBiT2QABLw4EPgBCiACZGbMNAl4IMIFBJJsAE9B0ARGJHwCDfVitykPqI/G6AAYuAhGKHwCAqqwiykO1tcN8AAHwAQQmAxGLHwAB+ASA6PAhykGJjIB0AQQPAhGMHwBgxBwqykPpbgoD2QAE2ggRjR8Ag/D4OMpDs001sgEGNgEQjh8AAuIPMBbvAJsAEDBdAAR8ABGPHwAB4Q8wJLFbmwAY6LIBEZAfAIAYtdDKQys5Ix8ACdgEEZEfAIMfJ/DKQz4hYnwABl0AEZIfADMiQA2kCwFuCgabABKTHwAjVis2AQEuAgboAhGUHwCFLcPKykMV521mCwQHAxGVHwABPQQzNeETmwgG0QFClgCZGh8IAsEDAcMLMzsVuLIBEZcfAIDeD/nKQ0nSvtkAAcEDBNEBEpgfAHDA7MpD9+Vh8AEBJgMEABAQmR8AkENKeKDKQ5xD5PgAGND4ABGaHwAByg4wJABpdAEAfQwFhAcRmx8AAU4ONYDvGxcBBD0EEZwfAICq2F/KQ3g92R8ACZoEEZ0fADPLJ7vZECN8+m0KAvEREZ4fAIDRhDPKQ0JBidkAAOgCBXwAEZ8fAD/yLAnRAQMRoB8AAWsGAdEBA7oABAcDEKEfAAJrBgHRAQFVAQbRARKiHwBhterKQ+pQZAMBmwgEZAMRox8AMw9Xz3MFAT4ABj0EEaQfAIMSb+zKQ0orNnQBBl0AEqUfACqGCpMBBPgAEaYfADMseduUDQHRAQZdABanHwAz8eB22QAGHwARqB8AMzLV3ecGMHz6qE0CBCYDQ6kAmRuKBjAiR+PwARDgmwAELgIRqh8AgPo+QspDhDL/XQAQQF0AE7BsAhCrHwCQQwl/l8pDh3bjmwBj4MpBRgdgsgERrB8AgCNIF8pCshll+AAQJE0CEzAfABGtHwBxIu+eykOSH6oCAT0EBB8AEa4fADM8X6U8CAOLAgQfABGvHwAAyQolQtmqCgaiAxWwHwBDQzzBVHsEBtkAEbEfADOLOB3oAgF8AAaiAxGyHwAB6AIgEA6bACATqF0ABLkEEbMfAAHJAjDLtpTZAAEHAwSyARG0HwCDsQeuykMQZzgfECQ7FdgEEbUfAAHoAjAe2K18ABDwHwAEPgARth8AgNFX98pDGbDysgEBJgMEfAARtx8AgNffvspC9tv1XAQQtNEBBB8AErgfAAAXFTCD2oayARAgugAE8AERuR8AAB4EApMBC00OFbofAEBDQeroHwAY6D4AFrsfADCd/GubAAk+EBG8HwCD5GxxykMFDlZ8AAYXARG9HwBg8dOPykNmABABsAkGugAQvh8AQ0QF5CX+BziBT+RVERG/HwBwCPvNykO+IpkIKAUANgEWwB8AM+hsV4MDBqIDEcEfAAGDAzBAitu6AAA9DBSOFwERwh8AgzCwIcpDN0EhkgUGugAWwx8AiLtiNMpBYXJgFwHgxACZHMpDI6CQykM1MfhdABjAHwARxR8AgD2/sspDFphfoQsQyIsCBPABEcYfAINxp1PKQ73J1boABi4CEccfAHB+uLvKQ+MXLQ4CkgUEBwMRyB8AgJkj8cpDr7DYNgEY4F0AEckfAIO6JEDKQ4oLrKoCJDr4+AARyh8Ag8B/y8pDwDJhfAAGHwARyx8Ag9pznMpD+nk+PgAGUwkRzB8AEPpzDTCegDWLAgGqAgRdABDNHwCTRANP0spDj1+kHwAG6AIWzh8APc76eR8AEc8fADMM8C55DAHfByQv6V0AFtAfADBum6U+ABi4sgER0R8AMxy/2KITAbkQAPcEA9cMEdIgAAGMEiEfh8ITEBA/AAQPBhHTHwCAKwQmykPR5s88DBjgjAIR1B8AAaIHAZMVAQgTBlQJ0dUAmR3KQveB18pDkZujAxCwlAEEwAsQ1h8AkEMvqIzKQ6aUR9oAAT4EBB8EEdcfAAH4BDDvIFuEAwGaCASTBRHYHwAzpHvnVgEBHwAG0gER2R8AAXQVAZoYAV0ABh8AEdofAIPLgDXKQ4zLxz4ABowCEdsfAIPSB/zKQ8raURACBqMDEdwfAIPYj8bKQ0khyhcFBj4AEN0fAJNEC+gkykNmBLYvAgaTGdTeAJkeykKskdLKQ+T8BwczNXCoLgYR3x8AANgIIEO3hAMBugAG2AgR4B8AALoEQEOncIq6AAHpAgQXARHhHwAANA1AQ1n64boAGJA+ABDiHwAC2BAVnAYLBhcBEeMfAIOyZ7vKQ4Fy5AYPAKsCAy8CEeQgAAGMFgZ0GQY/ABHlHwABNwEwiH9jAQQJGAUR5h8AAQYPM5C/sl4AAD4AA14AEecgAAGcCAEgAAFPBjM6+AAZARDoHwBDRB+WEcsaAW4WJDAGrAIR6R8A2CUV0MpC4upKykFyJoCsAhHqHwAB2wQzraDErAIGMALj6wCZH8pCqy/sykNyDLJdAAZXARbsHwAwm8AaVwEYoB8AEe0fAAG0ATO6LXd+BAa0ARDuHwCQQxWHlMpD7nBVHwAY0E8CEe8fAACqDkBD2tckxAMQwNkAE5D4ABHwHwCDVMgXykPJIrcXAQb4ABHxHwCAiavUykNey/sRAgGUGQQhBBHyHwCDyfPqykPpSJo+AAbLAhHzHwCAz/fpykOU39huAhhAFwER9B8AM9AkJhAKAdIBBqQDEfUfAHD9ADXKQ8hGlQUgQSAXARPgugAQ9h8Ak0QBreDKQ5RcD9kABo0GEfcfAIAznALKQxkAAF4EGNDZAOD4AJkgykMJ2BDKQ9KW1tkAARgJBNkAEfkfADMWjygXDQG6AAbZABH6HwCNhNumykPFhlr4ABH7HwAB+Qgw1VbwkwEQ4NkABI0GEfwfAAGrGjBzxTn4AAAoBwVlCxb9HwA0ovjVXQAFHwAR/h8AAegSM2vbjCAEBjYBEf8fAAHwDTBq0/dNAhCQdAEDuwghHQAfAIDXBGjKQ5ycXfgACNEBIR0BHwCA/bA6ykNXOsf4ABAwPgADFwEgHQIfAJBEFVvNykPjx3ofAAguAiEdAx8Agxhz6spDiucEXQAFuwQhHQQfAIAboifKQyxAuB8AATYNAxcBJh0FHwABPwQBkwEGHwAWBh8ANd8jiFUBA6IDIR0HHwCDHs/sykOf4EKbAAa6ABEIHwCAIf4pykMHH1Z0ARigXQARCR8Awy62K8pDgMLeykGwBl0Uo6NBTkTNHQoAmSFtBiD5cKsKABgJBW0GIB0LHwACDxYgK+jDBwHwARSOdAERDB8AAYQLNSbAg6IPEjDJAiEdDR8AgC//L8pCsWhz2QAQ5OADE7AfABEOHwABowszULL/2QAFPQQhHQ8fAINu5zjKQrN3mskOBeADIR0QHwCAbz+yykOjJCYuAhCwFwEEfAARER8AM3v4oLIBA6oCAycHIR0SHwA4hFfcXQwkJPd0ARITHwBwK6DKQ23sjGwCEIC6AATRARYUHwAk6JgQBgVFAyEdFR8Ag6pTqcpDBAbCiwIGPgASFh8AYChZykO/rVYJAVUBBAcDIR0XHwCDsFenykOYp4bZAAY+ABEYHwAzvTvnugAByQIAnAgBCAchHRkfAID3U8TKQ+bgDXwAEOA+AAT4ABEaHwCD/YP+ykOg6MGDAwaLAhAbHwCQRBIX6cpD30/GewQQsJMNBBcBERwfAAEmAzASeDg+ABgYfAASHR8AI0YlwgcBBwMGqgIRHh8AMxiKCKMLAT4MJCp/ugASHx8AAGQDML6mGF0ACNAZIR0gHwABVQkwrBVmNBUXgB8IIR0hHwCALcPKykOLa7plCxhAmwARIh8AgDDFycpDkGc4TQIY4B8A4CMAmSLKQpHBvspDoWyMVQEXIHMZIB0kHwABiwJAQ9eTQZsAAbEFBA8CESUfAICq2F/KQ6mAnTYBCP8fJh0mHwAz3//LXQAkNXA+ABEnHwCDsTPqykMMn4pdAAZNAhEoHwCAt5BiykPWMzM+AADZAAUuAhEpHwCAvb+yykN/zTU+ABgo8AESKh8AcOvuykPrWK0eBBjAXQARKx8AAVQFMPqlej4AAfANBOADESwfAIPQ1CzKQwZuY6oCBf4HIR0tHwBw3V/zykMzeeADKEEYHwARLh8Ag+Pnu8pD8jjwiwIG2QARLx8AwenrucpDUFqGykGXUOgKpsABpGFuZCzNHTAgADDRCo19ABDQ2gAENwERMR8AM/BIMR8EMHImiFYBBOkCFTIfAENDiS9pfQAAXgACJwMRMx8AYP0ANcpD0H0AAR8EIzr4fBAgHTQfAAKDBzCY08R1ARAgCAMEqwIRNR8AAScDAfcIAScDBl0AETYfAAEnAzDuRBldABfQVAkhHTcfAAFNBjPVr2n/BwZWARI4HwBhigjKQ/n1VgEQMPgEBLoAQzkAmSP+FzM9ysDSAQU1CSAdOh8AApMFgI5XJcpBlIzgXQAUMFYBETsgAAFuAgicEATaABA8HwACKA8wF/hs+QQQoLQBEwA3ARY9HwAzYYwWuwAG+QARPh8AgAwqCcpDOrItdQEBZRMEPwQRPx8AMyVCDAAIAfgcBgkDEUAfAAHiAzDUT1ziAwggIFMdQQCZJKsGgKIckspBjwVQ2gAUSNoAEEIgAAIQCjRoxNB9AAQBJCEdQx8Ag2EojMpDm5Pe0wEG+QARRB8Ag5Djo8pDU8uT0wEGOAUWRR8AMN98AnYBARgBBCkDEUYfAAEBHCAXR0gDANMFBl0AFkcfAD2d0C43ARFIHwAzo8vhjSIDywYElAERSR8AATAGM9ibwD4ABqUDEUofAAEwBjOgkEhuAgaUARFLHwAAMAZAQ/rQzNkAGKCNAhFMHwCAw2wiykPU0yYfAAh+ECEdTR8AAeMDMO1owX4QCdsEEU4fAIPqF/fKQ9Uqs7oABhcBEE8fAEhEB/Q50h0G6gIRUB8AhA5QO8pD7ZQSPgAFLwJwUQCZJcpDC20KPb9WHrIBEVIfAIAkT6vKQ88mtfABAeoCBDYBEVMfADMxCJqdEAPZAAQgCBFUHwCASnigykOoeQrRARjAmwARVR8AgFcvuMpDHzEnHwAAygoFTQIWVh8AAY0GATcJBnwAEVcfAINwR0XKQ7a9Vh8AM0B/4EYDEVgfAAFlCzNYRDPRAQayARZZHwABjQYBiwIGHwARWh8AgItkWspC+k0B+AAQ7HwABIsCEVsfABCXshk9xz7fXQARXB8AgLgULMpDywaNPgAJJwsRXR8AM76b9V0AOH0YONEBEV4fAIDEzC/KQyqIMbIBEKh8AAR0ARZfHwAwsyD5HwAANgEF4QMRYB8AgMtT98pDLUhLqgIAyiIUjj4AEWEfAIPYODjKQ03y5HwEBnUFEmIfAHBkdMpDxuZnugAAwwcF8QURYx8AOd7sPLoABXwAEWQfAHDlHHjKQ9OfTQ4CdA0EVgURZR8Ag+tLxspD0N88XQAGsgERZh8Ag/GoPspD2iceHwAG+AARZx8AgPgDyspDa4TqHwAQ6D0EBF0AEmgfAHAwB8pD3AvhTQIJPQQQaR8AkEQCXefKQ95HRRcBCckCEWofADMFjCLZAAFkGwZVBRJrHwBzX+bKQ4oLrBcBBrMJEWwfAIAIo8rKQ6ggkNEBAYQXBJsAFm0fAAHYBAEBCAYXARFuHwCADv/LykPCxj8+AABtEgWyARFvHwABygYBhAs4ciaAPgARcB8AAaoOM4U6kh8AMyp/AAcDQ3EAmSbJIjBIyynwARCQPgADySIgHXIfAJBDI0gXykPSwxIHAwGiAwTBAxFzHwAB6QoBLgYBugAGewQQdB8Ak0QcUi3KQ8l6RF4INDr4QC4GEXUgADMrBCa6IAtPChF2HwDBM4XkykOSz8bKQVwINwETgLsAQ3cAmSecAAF8BAGzATM1cJAfABF4HwCASW80ykL5nA+7ABC0EAIE+QwReR8AOHugKIULBsIDEXofAAHTCYCNI1TKQZdCAD4AFKC7ABF7IAABCQ8zyHKw+gAGtAEQfB8AArwsD9ocACEdfR8Agwt6A8pDvtJUjQIFLxIhHX4fAHER1gTKQvTMox8QHB8ABKQDFX8fACBDjK0KATcFBo0CEYAfAIAYG+fKQ3iUezACCcQLEYEfAIAh/inKQ7fF1z4AAeoSBBECEYIfAACMEkND7OQLVgEG2QDRgwCZKMpDSiAoykOO24YXGKAfABGEHwDJi+gkykOt+T7KQXIIRwNDhQCZKW4CMM4fIZQBAU8CEzizARGGHwCAxgAAykPcNzGNAgGbAAQfABCHHwBDQ30ANY0KMIQTkBcBBI0CEYgfAAEYETPik6m6AAbaCBGJHwCDpSvuykNfJHSyAQZVARCKHwCTRBIuCMpD4jwcfAAkQH+kA0OLAJkqugAww0oIVQEQQB8ABCgDEYwfAAHbFDCWP+ZdABAQHwAD2xQgHY0fAJBDVigkykNGuikgBAHxBRMw+AARjh8AgFXPq8pD1KbqXQAB4gMEjAIRjx8AAZQRM6GYyI0aBpsAEJAfAIREJdv1ykMhQLMtBtkAEpEfAHPF18pDXRN0fAAGRgNDkgCZK6wKAXQBA0YTBJsAEZMfAAHqFgHxBQHiAwZdABGUHwAzY5AuTxoB+AAGEAYRlR8AgIW36cpD6cxkHwAJ2QARlh8Ag5IYX8pDp8kCHwAGXQARlx8AgKWvuMpDjHNOmwAYIPgAEZgfAD+sDC9NCgMWmR8AM8UCj/gABg8CEZofAICyZ7vKQ/c1WgcDAboUE6CTARGbHwAzxXw2fAACugAF2QARnB8AAQgHM7nV6j4ABvgAFp0fAAE3DQGqAgYfABaeHwABlRkBLwYGHwARnx8Ag/IsCcpDjXvNXQAG8AERoB8AgPiz0cpC4CowXQAYqDYBFaEfAEBDjivUPgABRQMEPQQRoh8Ajf8QSMpDX9OPTQIQox8AAnwMARcVAaIDJDsVBwMRpB8AEBmsGjBX67m6AAHJAgRdABalHwAzpYyysgEGHwARph8AgBxn1spDqVVNPgAAPggUjnsEEacfADMff/OEBwK6CAUfAEKoAJks6CICkzEBHgQGZAMRqR8AgJC4UspDgJahXQAJmwARqh8AM9FX98MbAR8ABkYTEasfAIPXtG3KQ31llPgABroAEawfAAG6CDBOS15VAQMoDwKTDRGtHwABugg0N/ITLgIUjhcBEa4fAAG6CDCKj3c+AAB8CAUXCRavHwABXCQBFwEGfAAQsB8AQ0QFdgRsCgF8CAYXFRWxHwACmgwBXQAG0AURsh8AgAvSBspDG8AaPgABXhAEmwASsx8AZugkykOIU3sMEwAHAxG0HwABfAgwgXLkFwEATQoF2QAWtR8AM9gXCvABBggTEbYfAAFUBTPCmgMfAAbJAkO3AJktVAUBkwkBmwAGVAUQuB8AAkUXARcBA/ABBHQBEbkfAHEi757KQ60cPRgBawYEuQQRuh8AhVbXP8pDTUHyfAAEkgURux8AYIWLrMpDbfcMAVwEBugCEbwfAIPLrHHKQ5zImpMBBnwAEL0fAENEJh3ZhC8BJgMGHwBDvgCZLsoSAS4COHIJAMoSEL8fAJVDFjiGykNLMsv4AATZABHAHwAB2QAzxNZTfAAGqgIRwR8AAQYHNc52rnwABNkAEcIfADOLu+cGBwE2AQbYCBHDHwAz3sAAmwAByQIGDwIRxB8AAegCECiqCgEeDAYfABLFHwBwR8jKQ+4YyD4ACcgOEMYfAENEBeQl7wUBkwEGcwURxx8A0A9t7cpDGxEAykGGufDJAgT4ABHIHwCDFZ4pykOfXHgXAQaLAhHJHwCAGMvuykM+eduyARAwHwAEyQIWyh8AMNznOB8AGCBdAEPLAJkvbAIwant/2QABLgIEWwgQzB8Ak0MkqCTKQ+gT3lUBMzAGgAcDEc0fAAEAIDAncXX4AAnCExHOHwABTQIzYuwidAEGTQIWzx8AM9mjVIoOBmsGEdAfAAE0CTTL4tBdAAVrBhbRHwAw6UiaHwAAdAEUfsgOEdIfAAFEBwEmNwPZAAQXARHTHwAQmNEVMyfIFxcBBh8AEtQfAAAGCyHtwGMHGEBdABHVHwAz2cOVDg4BdAEGkg0R1h8AgOAgDcpDzZpsfAAY0F0AFtcfADD7VYEPAhjw+AAR2B8AOuyr1MAHBPYIENkfAAJNFsTsuLvKQXdzIMpBJRWaBEPaAJkweggwYNsifAAY6HwAEdsfAAH+DySIqhURBv4LEdwfAAH+DzMfh8ibAAZkAxHdHwABRBszddRgHwAGDQoR3h8AAXM1MDLIgC4CGLB8ABHfHwCDpHvnykNFspbJAgYWBRHgHwCE3YwvykPABiUfAAUOBhHhHwCA9qO9ykPqfGsfABAQPgAEFwEQ4h8AkEQX2gPKQ8zqZfgAAckCBPABEeMfAHAhTiLKQ5ZsFwEBcgkFXQBD5ACZMZoEM7l9cboAJEXpTQIR5R8AAbg4MJDr7vgAEOD4AASSBRbmHwAw8gyyPgAQwPgABEUDEecfADPeD/ljBwHQBTM1jihFAxDoHwBDQwjQfcgGAdcQMyp+8B8AEekfADMVLxuDIwFdAAayARbqHwAmh0q/KwTRARHrHwABUi0wQ0r1JgMJkwER7B8AM1TIF10AAxYFEzB8ABHtHwABaxoz6aAo+AAG/wMR7h8AgIq0VMpD7sjPmwAABgcFogMR7x8AgJ2bpcpDiCbqkwEQ0LoABNgEk/AAmTLKQxaPKEwWIZR+TBahkAGkYW5kLM0d8SAAgDy4HcpDLJkxNwEYGF4AEfIfAAEGEyGGFkweEPCUAQSzAUPzAJkzghMBLR4DswEEDwYR9B8AOLGMZOAbBvEBEfUfAAGKEjOEMv/aAAbpAhH2HwAzvpv1xw4DNwEEjAIS9x8Ac2+4ykPWMzMfAAY+ABH4HwABqRIBawowhAToLwIEqwIW+R8AM6SEM3wABh8AEfofADPLJ7svAjB3kJiUAQShCxX7HwACyBIBBgsGdQER/B8AOP/AToMjBl0AEP0fAJBED6/SykOAEtgvAhCgXQAE8AUW/h8AMLhJoKsCAEYDBYoKEf8fAAG3MCDJ0hY5AaMDBGUDIR4AHwBxFgvUykPeG4wCCF0AIR4BHwABRAs8sWlfXQAhHgIfAIAcUi3KQ3UlRjYBCMgKIR4DHwCAH5YRykPomJMfAABECwV8AOMEAJk0ykLFTw7KQ8gaN10AMjsVuOkCIR4FHwAz94HXVQEBTAozNXCoHwAQBh8AAoQDgELyfMpBl0HwPgATsKsCIR4HIAAzSRiT7jEBfQQFbQImHggfADDt7IyzAQHoCgOzASEeCR8AOGIwIT00Bj4AFgofADO/2egnBwWzASEeCx8AAbERAQgbAYwGBYwCJh4MHwABmhgDGAEEfAARDR8AAeIDMJxD5D4AECDaAAOkAyEeDh8AgKT/sspDXGRbGAEQGJsABB8AEQ8fADOriGbiAwEBBAYfABYQHwAz1VbwFwEGfAARER8AgLG3tcpD0TbJHwAQ0HwABJsAERIfADO4QGmUATiEBOw+ABETHwABZQMwgk8omwAYIHwAERQfADjK/GvQFQYXAREVHwAz63gEazYBPgAFTgYhHhYfAAE1FTA0gQabAABOAhOO4QMmHhcfAAG6AAs2ARAYHwBDRAJ0BboAN4FBJEYDIh4ZHwAAVBUw9oVTHwAYIB8AERofAIAVs9HKQ+kcXYQDEMCbAAPhByEeGx8AjR8n8MpDgtLydAERHB8AgCJWK8pD+MC4HwABbAIEsgFDHQCZNWwCAcELAXwABpMBER4fADORk6lVCQIfAAX4ABEfHwAATR4Ccw0BqwYGXQARIB8AgLEz6spDwhY5HwAQILoABDYBESEfAAEcFBW0VQEGkwEQIh8AkEQLIf/KQ2nMZPABCBcFJh4jHwAB7hEBmwAGBwMRJB8AAbAZM/y1jh8ABaInIR4lHwDJEWfjykPko73KQXIJLgIRJh8AMxSWHqMHAScHBYM7IR4nHwCAIaYlykN+xaIfABig6AIRKB8AhDDFycpDzULePBwEDg4hHikfAIAznALKQ3Ys2hUlF8DmGlMeKgCZNh8IMHMURxwUAckGA6oGIB4rHwACii4BNQ0BmwAjRgcOHiIeLB8Ac9gQykO8PYvZAAbRAREtHwABZQczTZpsVQEAugRxo2FuZM0eLh8AgCLvnspDxxKjLgIBuggDAAghHi8fAAGJGiFN8h4EGDD4ABYwHwAw059VXQABugAEbAIRMR8AhVeIMcpDKSgkgiMD6AYhHjIfAAEkEzBqJN6yARgYXQARMx8AAYsKAYMHAfABBl0AETQfAICeS6zKQ4q7sx8AGDBsAhE1HwABbAows/08wQMQ0D4AAx4IIR42HwAB3jMwWlNaqgIINQ0mHjcfADOgvIUXAQZVARE4HwAzsWAoxjYBkwEG4AMROR8AAZgUAZsAAaILBUMXIR46HwCA6pvAykOXR3qbABDgkwEE9wQQOx8AAlsQMHR0VJsAEEAfAARVARE8HwCAIhPRykPjb+wfAAFkAwQeBOM9AJk3ykKSbwDKQ06h/10ABk0CFj4fADCsxW42ARAgXQAEBwcRPx8AM6sv7KkqATYBBmwCEEAfAAJrBjOcGJM+AAaTARFBHwCAiogXykOLE0CbABhA+AASQh8AAC4KJfXV5hIjcKCLAhFDHwCEkOOjykPEfdl0AQU9BBFEHwABayIzVzrHHgQGkwERRR8AAWQLM8Hp/GMHBmwCEUYfAAF0AQZhHwa6ABBHHwCTRChEC8pDWEQz0QEGPgBDSACZOB4MMFR6rWQDCLgQJh5JHwAzrlDMNgEFHgwhHkofADPGAAAeDAGbAAX/CyEeSx8AAboAMC8A0dkAAUUDBLIBEEwfAEhDIpckYTsG/wMRTR8AgzxfpcpD4g/fkwEGwQMRTh8AAJkIQEL8XCqbAAgWDSUeTx8AAuYmAVUBBvgAEVAfADNVz6v/CwEuAgbQBRFRHwABuAgBzyE4d5CAPgARUh8AAHkUQEKyylhVARiokgURUx8AACYDQEKyGWVdABAkNgEE6AIRVB8AAOcKQEO7jYRdABCgqgIEHwARVR8AgNFX98pDZltXbAIBwQMELgIRVh8AM/FPxiMfC7oAEVcfAIP+YELKQ6RY4h8ABpoEEFgfAAIcFDDzmP0XAQk2ARFZHwCDHJQSykLyvabQBQb/AxFaHwABvhsBaw4BQTsGXQBDWwCZOUwOMO7IzxcBEKA+ABOIBwMRXB8AAQ8CNZmwB5sAA0wOIR5dHwAAqQpDQzmqmooKwDr4SAGkYW5kLM0eXiAAArcYMNp/l7sAASYLBBACEV8fAAEvAjXbhysQAgQfABFgHwAALwJAQ7AJUlYBECBeAAQYARFhHwABEAIBiCIBsgUGHwAWYh8AMK11c9oAAU0GBD4AEWMfAIBu5zjKQ8DiaD4AECDSAQSLBhFkHwAzl2xXvyMzsAaIEAJiQU5EzR5lHwDAl6fKQ8aN7cpBsBVQjAITQB8AEWYfAIClK+7KQu/9i3wAGKibABVnHwBAQ4bzGRcBAQ4OBE4CEWgfADiyPGv2FAYfABZpHwAw5+iMXQBTwMpBS3EWDSEeah8AgLjEM8pDmNPEVQEY0HwAEWsfAIW5G8DKQ+yMfvgAE6DxARFsHwB0vx++ykO/gnEZBh8AEW0fAAFxGTA3QSFdAAm6ABZuHwAwlj/mXQAQEHwABAgDEW8fADPL18KEAwG6BAbCAxFwHwCD3uw8ykPhM5wXAQbQCRFxHwAz5Rx4/S8BTQIGFwERch8AM+tLxkQTMHeQkLoABFUBEXMfABD4yAozbvQfugAGDwIWdB8AMOXYelUBGKBdABF1HwCA/zuYykMI19zZAAklCxJ2HwBwEEjKQ4HKcqoCAWwGEwBVARB3HwBDRAK16l0EIX0YHggEHwASeB8AcJ/LykOz0QAfAAGLAgS6ABJ5HwBwterKQ/qlevgAEOCjAwTwARF6HwAzBc4HDgoBmwAG2QAWex8APaQsph8AEnwfAAANFjTtwE7oBgWpDhF9HwABaRowzs8oFwEI1SQhHn4fAIMMQCfKQ+aIgB8ABrIBEX8fAIMPbe3KQt987nwAASYDAe8JEYAfAIAShgrKQ5MnU5MBALYwBXwAEYEfAAFqFjAz0etdABiw8AEWgh8ABrAVBnQBEYMfAAGJFj0auIZ8ABaEHwCAZEwvykGfjVA+ABRAugQShSAAdOIMykPbL54/AAWcABGGHwCAG/opykODVruzAQHxAQRdBBaHHwAk3Wv5AAYfABGIHwCNIlYrykPQLzR1ARGJHwCDJW3TykOYp4YfACRGB10A4IoAmTrKQsdeNspDtQW8GAEBlAETyFYBEYsfAIDg0BTKQ31llC8CEPB1AQSEAxGMHwBg+j5CykNXoSsBbQIG4QcWjR8AAUMzAwgDBAAIFo4fADDTGp+zAQEuCgQ2BRCPHwAC/wsB9jQghrl8AAVVCRGQHwAAhAcCTA44hsjAFwERkR8Ag7EHrspD03MZmwAGfAQRkh8AAKMHAiQbAdkABl0EFpMfAAEPCgEXAQYfABKUHwAAsgkk5YBlAwayCRGVHwCDvb+yykPPJrV8AAZtAhGWHwABLQ4zNNmADwIGXQARlx8AgMpMZMpDXsv72QAIexQhHpgfAIDQp/DKQ6j805sEEKA+AATRARGZHwABkDEB5hoBPgAGfAARmh8AgOO8a8pD27Nn+AAQ4D4ABNEBEZsfADPp67kkOwFVAQY+BBCcHwACwQsz3RN0tzAGhAMRnR8AAD4IQEPms9GTBRcgeSQhHp4fAAG/NwFkBwM+CAS6BBGfHwCAM5wCykOk3KwtDgmbBNGgAJk7ykP4s9HKQ6jQ/wcJLgYRoR8AAeUeMHc0bdkAAWMPBF0AEKIfAJBEHKowykO1iYaTAQlkAxKjHwBwv9jKQ/uA0R8AAAQrBecOEaQfAIAjBjLKQu9MmRcBELTwCQR0ARGlHwB0IvAUykOqtegGBnQJEaYfADMmHdlLEgGLAgaTARGnHwCFKUwWykM4+aYPAgRdABaoHwAzu7nBHwAGPgCTqQCZPMpCkm8A7TECSxIjjijBAxGqHwAB9wwBdAkBNgEzRgdgNgURqx8AATwUEFwjJwMuAgT/AxGsHwABsgkzoWyMPgAGwQMWrR8AIcN2uBQBkwET0F0AEa4fAAHRCTPMZpv4ADM1cKgfABCvHwBDQ0lvNK5JAc0pMzWOMB8AEbAfAAFBIzMMn4qbAAbQCRGxHwABogshEh+RFQnQCRayHwAz73jVNgEGogMRsx8Ag75EaMpDkUN7mwAkRekmBxG0HwABxxYwoGQLHwAQQPgABB8AEbUfAIXK/GvKQ8mmgBcBBB8AEbYfAAE2AT1yZSwfABG3HwABsQ0BUUEBqgIGPgAQuB8AAkgmM4ejH3wABrEFEbkfADMW0fhUBSFm+SYDBHwAQ7oAmT23FD0Xn/P4ABG7HwABFgkGcwkGbAIQvB8AAkwGATwQOGyBcOgCFr0fADPsuLt8AAaiBxG+HwABwQMB2AQ4ZxdQ/wNDvwCZPgouM6ecxpsABiYDEcAfAINthyvKQ4ZDEx8ABk0CEcEfAAHQBQGxCQHwAQY2ARDCHwACuQgBIisBTAYGHwBDwwCZP5ERM9DfPD4ABnwAEcQfAAFjCwFwIQH9EwV5GCEexR8Ag6uztspD12cDXQAGHgQRxh8AgN7sPMpD6qinLQYB9wwEBgsQxx8AAkkqM/mcD6IDBr8TQ8gAmUCiAyCbaEIXEXPwAQSiAxDJHwAgQz9ECzBNQfKbABgg2QAWyh8APdJqmh8AEcsfAIBzB2DKQ9Cy//gAGBBjBxHMHwCAgAxkykMwuVibABDw0QEEugARzR8AM4Y7s09JAdkABg4GFs4fABDcPQQBHwAGiRIRzx8AgIxr7spDYNsimwAQMDYBBGsGEdAfAICSyGbKQ8G9vx8ACcEDEdEfAMCZUC7KQ9//y8pBpQYNElFwwAGkKLoEQ9IAmUCoHhB0MSkDXgAENgUW0x8AMJsQFPkAAD8ABbMBQ9QAmUH2HAHfEwHgBwb4BBDVHwACaw6ApTQ6ykGiURAvAhQwfQAR1iAAg0kYk8pDWJrUhAcGrAIR1x8AAbsEM+OcKrwAAGULA7wAEdggABB7gx81g681PwAExAMR2R8AM9yv7KIXAZYBBlACFtofADWZ3EPbAARYARHbHwDQ6WfwykN23czKQYa6ALwABBkBEdwfADPvxGh5TAEZAQVcICAe3R8AQ0QH9DnJGjCEBOASAgQgDBHeHwAByRYzZ2TDPgAGugAR3x8AgxryIMpDqVVNHwAGfAAR4B8AgBsHyMpD7/ye0wUQwBICBJsAEeEfAIAke+fKQ8w6XtMBCaQHEeIfAIMznALKQ2/7s18EBvkMQ+MAmUKMCjVwVCxVARPQ6gYQ5B8AAk0WAasKAdINBroAEeUfAAH1KDB8BYe6ABgougAR5h8AgDxfpcpDH+BCmwABLhYEXQAR5x8AAHsgAuMDMIFP5JsAEzB8ABXoHwAwQ1Fiow8oE6iGAxHpHwAQv+MDMIlautgcELAfAASGAxHqHwCAxU/5ykPz8Ip8AAnLAhHrHwCA0gf8ykMccQ3LAhiwugAQ7B8AAhkFMF/Tj9EBGOj4ABHtHwAzGMvurAYBDwIGFwER7h8AgCgt7cpDB85wdAEYYNIJk+8AmUPKQvgvGzgFMHeQmPgAEyj4ABHwHwABAQgktbUuAgDSEQKTARDxHwAgQwipGj1IyymbABbyHwAzpbjwEAoGmwAR8x8AAbkcM2+lEboABtsEEfQfAAEeIDCSo4g2AQlNAhH1HwCDVG+eykODgvgfAAZdABH2HwBge/igykPwTQIBkwEGGQUR9x8AgLa0H8pDofBVPgAJvAQR+B8AM+RscRkFAUUDBvIFEPkfAAILLjCGxtwfAAHJEhMANgER+h8AgBTuIspDuamtVQEJPhDg+wCZRMpCkcG+ykOHH1bwAReg3x8gHvwfAALoAjBQWoZdABDodAEEZAMR/R8AM4Tbpn0IOIl9yNMFEf4fADOLOB0EPwEPAgY+ABb/HwAw8NjifAABLg4DuQQhHwAfAAGqAjDCbcYWGRdwVQEhHwEfAIDL18LKQyOn8CYDAfANA+gCIR8CHwCD2GR0ykNGYbEfAAZdABIDHwBzj8bKQ+CDlR8ABj4AEQQfADPlR8jQIQE2AQXZACAfBR8AAYUHMUP4EF0AF/CTASEfBh8AMw8V6lUBAfgAIzWOkwFSHwcAmUVlC0NDDPgEHwAF/wMhHwgfAAFOBjCWl3QuAgGyAQNGCyYfCR8Accn++spBlH49BBPIHxAhHwogAAEwCgg2BQMYFSEfCx8AAUYDJLY5hQsFRgMgHwwfAIFDZPA6ykNSa9EZELgfAAPxASEfDR8AjXGnU8pDVdq6NwERDh8AEH4vFjOSS/vSAQXpAiYfDx8AM9a2/lYBBh8AFhAfADDy6PZtAgEuBgTSARERHwCAi+gkykONT5AfAAhfCCEfEh8AgJHsIspD97kjDwYIugQhHxMfAIOmCDHKQ93De7oAIyT3GQkhHxQfADi5oHZZMAZ8ABEVHwCAxiw8ykOYfDbZAAgtHiEfFh8AOMxceNEVBm0CEhcfAHOHyMpD+JVmRQcF+AQhHxgfAIPZE4/KQ8j2egAEBj4AERkfAITsq9TKQ0GSbvgABKIHIR8aHwCD+WPWykNjmz3ZAAUJCyYfGx8AAfoIAYwCBh8AERwfAIP/wE7KQ4Vmz5MBJC/pqwIQHR8AIEQJfAAzuM1qXQAGmwARHh8AgBamMspDPyrOFwEJdAEWHx8AgvlFbspBokJgfAACugghHyAgADgZ0/f/IwacABEhHwCDHOwWykNxW8AYAQYfABEiHwAzHQI0LxYC8g0UcD8EESMfADogGds+HAQfABEkHwCMKBfPykPcj6teEFMfJQCZRhgFAeEHN4FBGBgFJh8mHwABJxMymgXAHwCBpGFuZCzNHycgAAHEAzChxBk4ARDQOAEExAMRKB8AOMVPDjACBV4cIR8pHwBT3sDsykNBDBhgrAIQKh8AAuoGBtsUABEKAQkHIR8rHwABywYzlAOVMAIGXwQRLB8AMy5IgEkLKIFPwwchHy0fAIBHuIbKQ417zT4AAdMRA30IIR8uHwABWA0w2JvAGAEQILoAE7B8ABEvHwAQiRgJBiIMBrMBETAfABCWrAIwgv8upAMIZhMhHzEfADi9D6t1AQZuAhEyHwAzyceuXhQDfAAToHwAETMfAIDP9+nKQ7YNUNkAGNB8ABE0HwCA1lRgykNpc+rZABjwHwARNR8AM9zcKuIbAfEBBgEEEjYfAHCv7MpD8mRAXQABFwEEGAUQNx8AAekKArMJCpYNIR84HwAB6Qow2ENHHwAB2xATwLoAETkfADMRfgE3HQoBCCEfOh8AMxgb51UBC9oEETsfADgbX8vbEAUICyEfPB8AjR536cpDEng4pAMSPR8AI44IygIDRgMETQIRPh8AgyG7zcpDFThSfAAGXQARPx8AgCS9zMpDiruzNgEYMLIBFkAfAAF1CTiBQRAfABFBHwCNKy/sykOidB/4AENCAJlHVw0wN5mZPgABFwEEygYRQx8AAUUDMDBg38IDEACLAgOjHyYfRB8AMOuwOroAEMC6AAQ3BRFFHwABJwcwZgS2kwEB2ggEXQAQRh8AIEM9dRUB4QMBFwEGBwMRRx8AM0rPQusOAZsABosCEUgfADNXL7h1FQEfAAXMDiEfSR8AM5fD5OkKMH0YOF0ABJsAEUofADOeS6x2EQEPAgWyDSIfSx8AcCBbykPfp1OzBRCAPgAEiwIRTB8AAdEhAaMLAXwABh8AEU0fAGC+m/XKQ9DSCQFNAgYXARFOHwAzxPhs2QACHwAUcKoCEU8fAAH9OzNey/tNAgYPAhFQHwAz17RtygYLfAARUR8AM/eAALIBAUUDBnwAEFIfAIFEAgXjykPQhnJFEOBVAQR8ABFTHwAB6Qo1W1rvsgEEqwYRVB8AOA6nyLMVBj4AEVUfAIAR1gTKQy8A0XwAAfABBDYBFlYfADWmlEf4AAQHAxFXHwAzHs/sDwI4hsjAPgARWB8AAWwiAdkAATYBBnwAEVkfADMlFdA2AQEXAQb/A0NaAJlI0AUBZA8DmgQEcwURWx8AAdAFMHeM5z4AEChdAARzBRFcHwABC1ozLEC4LgIGmwAWXR8AAYMDAroIBBgVIR9eHwABPRAwiS9pXQAIERImH18fAAGPOQHZAAa6ABFgHwABySIh8Ch8DAEWBQTJAhFhHwABUjUwvtJU2QABHwAEdAERYh8Ag7c36cpDhLbJugAzRgeAFgUSYx8AUGQmykP0lBEBmwAGkgURZB8AASUnJNc7PSQGBgcRZR8AM9Cn8K81AboABnwAEWYfAIP3KHPKQ43/l10ABfgMIh9nHwAjU8ThCwE+AAZdABBoHwACqgIwh/qtTQIJqgIRaR8AgAUeAcpC5708dAEJFwkVah8AAqgyAV0MBlUBQ2sAmUmiCzWcGJM2AQPoDiYfbB8ANbStQpoEBB8AEG0fAAKLDjPqI/E+AAZkAxFuHwABoQcz+tDMHwAGFwERbx8AcKMb2spDlxwHIwCxBQYfABFwHwAQvLkQM4A/FDYBBdZUIR9xHwB0yRenykPRNtEBBgcDEXIfAIPVpFvKQ9pTWvABBi4CEXMfAIPcLCLKQ9AC+B8ABvcEEXQfAHT7zGTKQ+fogE8GogMQdR8AQ0QEFfdEBwGTAQa6ABF2HwCNCnH5ykOgkEj4ABZ3HwAwxz7fyQ4JPAgReB8AhRcT3spDulm0+AAEmgQReR8AgB1v38pDoyQmfAAY0PgAQ3oAmUpFDzN9DRw+AAabABF7HwAB/xMGexAGHwASfB8AANkYMNP2410AAaMXE5AmAxF9HwCDsFenykOaYA1/OwabABF+HwAB/hMGugAGVQERfx8AAd8TMHUlRqoCGKB8ABGAHwCN75gqykO6LXf3BBGBHwCD9fO2ykPxMG9VAQYOBhCCHwCQRA5QO8pD+Zz7+AAYMLIBEYMfAAH2CDOM9xc+AAYHAxGEHwAzGvIgPhgBJgMFHxgmH4UfADOv3RUXAQY+ABGGHwAzHjYEzD0BRQMGwQNDhwCZS5MBINmjmgQAPAwGdAERiB8AgyLvnspDpsCDPgAGRQMRiR8AEDwHAzNiOzB8AAaxBRKKHwAAkDEw8bQ6HwABPSAEqAoRix8AM5eXp9ggC7IBEYwfAAHAB3OgOLvKQZoFPQQDNQ0RjSAAEL2aCDPaJx6cAAbSARGOHwAB2AgBuhwB6AYGGAERjx8AAYMHAbgwAlYBBU0OEJAfAALZBDBPq2tdABjwTgIWkR8ANc6i6z4ABNEFEZIfAAGiBzDTyqa6EBCwmwATgKsCEZMfAIAhpiXKQ8hysG0CGMBsDkKUAJlMfBxAQ3PFOXwAEOh8AATQCRaVHwAw4FdZNwEB6CIECAMQlh8AAhwwMCkoJHwAEKgvAgR1ARGXHwABqgYw6BPeFwEY4B8AEZgfADOp/BwOCgHwBQYQAhGZHwCAsIPkykPv/J7KAgF8AARdABGaHwABZCczlu/smwAG2QQRmx8AARYJMLHA7JsAGLCTARGcHwABsgEw0bqSfAAQwD4ABFUBEZ0fAIXkl8LKQyh5ChcBBHwAEZ4fAAGqBj1HaxwfABCfHwBDRAuQIcoaAxcBBJMBEaAfAAE1CTOyyWzZAAY+BBGhHwCDG0ojykOegDUfAAabABGiHwAA/gsH9gwGPgARox8AgzOcAspDj+Nu7xUGDwJDpACZTQ4iBl0cMzAGiC4CEKUfAJBDL/8vykPMDw7ZAACyAQWqAhGmHwABZQMhPGp6DAmbABGnHwCDVc+rykN0dFQ1GQC6AANGAxGoIAABLwIB6BILPwARqR8Ag27nOMpDvk2ffQAGRgMRqh8AATYJM95zguIDBvEBEasfADOjy+EYATKfjVQ/BAAeEEEuzR+sIAAztuBbkEkBZgMGEBIRrR8AgL0758pD9gCdXgBU4MpBJPe0ARGuHwAzyceu0hUBMAIGnAAWrx8Aefp5PspBiX34DBGwHwABBw81s/08rAIEbgIRsR8AM+MMZBkFOHeQoF0AEbIfAAEwBjMq4KubAAY+ABGzHwABMAYmlY9lKwRdABG0HwBw9fO2ykOYp04WKBOwMAIQtR8AQ0QE3Bw+FAHZAAbhCxG2HwABMAYgOwpeBCgE6JsAEbcfAAEwBjXiD98+AAR8ABG4HwABEQY1phB8NwkEHwBDuQCZTn0EAawGMKUGMLMBFCgwAhG6IABg+j5CykMeCgMBx2IGhQsSux8Ac+80ykORQ3sfAAYxBhC8HwAgQxcfADNFspZuAgY+ABa9HwAzwInvlAEGHwARvh8AOCRPq0YvBl0AFb8fAE1DvD2LlAERwB8AMzEImj4AAeoCMy/pEGcDEcEfAAHpDjCo/NOMAhjgVgERwh8AYEp4oMpDR/gwAT4ABjcBFsMfADB+FK8+ABjoHwARxB8AASAYM5xwIfZYACEEA1YBFsUgADD8MNieBAluAhHGHwBwi2RaykO7CcsaAj8cE6C7ABLHHwBwOB3KQ9Uqs2cDEFDUBQVeABHIIACDkWhZykO7ucFXAQamAxHJHwAAhg9FQ9frudsAEyBeABHKHwABhg8w4K/S2wAJgAQRyx8AAacHPbfF1zoJEcwfAIWqrCLKQ58wOl0ABG8CEc0fAAGAIDNWi6wfAAbEAxHOHwABUQY11P9jXQAEmwARzx8AAWcPM9bjOusCAPkAAoUTEdAfAAExGgZ0SQYfABDRHwACVjUBYCQLOgUR0h8AOCKYEMwmBj4AEdMfAIMsIdfKQ8gaNxcBANMBAnwAEdQfAAH0BTNwrKb0IQb0BUPVAJlPGBUz4eOjkwEG0gEQ1h8AAusOARoNAvEBBfQFEdcfADM7WBBvDgF0AQY4BRHYHwABuxQBEAIBIggG6gIR2R8Ag0gPKMpD7GBCXQAzJRTg8AER2h8AAVEiAbpAOH0YMJsAEdsfAAH5FDPMvxRABAZ/CBHcHwCDiogXykOprNpdAAayARHdHwAzl0AapRswfRhAHwAEDwIW3h8AEMvRQQHZAAZ0ARHfHwCNnXBVykO3FdCyARHgHwAAbwYgQ7zRcSl8+kEIEeEfAAECKDBh5I6FAxKIfAADhQMW4iAAMJOsCV4AAZ8gBJwAEeMfAAEDKAExKjCffpCcABSgPwAR5CAAM924bO0GA/sUE0BXARHlHwCA6eu5ykMbZ6FZBRIovQQDPwAW5iAAMGEznH4AAVEWBFACEecfAID2o73KQ1YzM+QDElhvAgM/ABHoIADB/QA1ykOy9ajKQZ9+wQwUYJ4AFukgABDVsRoBFAIAIABwo2FuZM0f6h8AkEQBreDKQ6SEM0oDCZIGEesfAAHAIDOopUadAAYbARHsHwABXB0wU8uTLQcYkMYDFu0fAAFhBAHBKCRF6dsAEe4fAIAYBcnKQ6zFbrcBGKA+ABHvHwABNRIBp0MBMwIGGQER8B8A0DDFycpDi2u6ykFm+cCQAgRdAJjxAJlQykM+GCo7OQC2AQL4ABHyHwCASs9CykPunJJdAAHRCgRjCBHzHwABwBQk42/RCgWCICEf9B8AhWQ/SMpDQvJ8NgEEkhIR9R8AM5kj8YhzAdMBBjYBEfYfAIDTaAnKQ3XUYDECEPD4AASIAxH3HwBg2cOVykNcCCQBPgAGZAwR+B8AM/O4UjsZAR8ABl0AEPkfAENEHL/YFw4BKlsBVBJhQU5EzR/6HwCDI6AaykPe90z4AAZpA0P7AJlRBggBsAYBXQAGOxkQ/B8AAlUKMJZsIvABAW0CBOsCEf0fAAHuBjOJAy0+AAayARH+HwABMgYwTZps+AAQ6LIBBJMBEf8fADO9v7JcDQF8AAXoCyEgAB8AM/BIMXwAAS4CBXwAICABHwACcx4hZrPfFAGuBhIAhgMhIAIfAAEsNzOqXOBdAAVVASEgAx8AMxVbzSoHAXwABh8AEQQfAAH+FDDKrwB8AAhhBCEgBR8AAIorkELmW1fKQWGPyJsABHwA4AYAmVLKQ5cT3spD30/G+AAQ4B8AAzYBISAHHwAB/iAmx2pNDwQfABEIHwCD1n+yykMhQE50AQU2ASEgCR8Ag+k7s8pDo6jciwIFSQcgIAofAALBDBB5ghwLfAARCx8AAZIOAf0IA3IKBHwAQwwAmVN2TQF8AAGqAgUmAyEgDR8Ag//ATspDqEzNqg8AfACGpGFuZCzNIA4gADDIyj0gAAPgIAJ1JiAgDyAAkEQPr9LKQ4rnBI0CEEB2AQQ4AREQHwCDEt4OykPJTvOVAQadABERHwCDH9f3ykOd/GvoCwB+AAHiAyEgEh8AMyYd2TtJAawCBtMBQxMAmVRlFDQEBsIfACNwqDACFhQfAAY3BQVtKyAgFR8AAkQcAaAICjMGISAWHwCAOv+XykOVDBYfABAgfAATMF0AERcfAINHuIbKQ6UI6R8ABroAERgfAAFqBzB4PdluAgGUBROwPgAWGR8AMKJIzx8AGKAfABIaHwAj36X3GTeEBQAkCCEgGx8AAW4CAQgsMH0YMNMBA4UDJiAcHwAwoWyMEQIQsPgABFUBFh0fAAETTjh8+sAfABEeHwABwBwBdC4BdAEFAQQhIB8fAAFoVzMBRqglDAUkCCEgIB8AAZMWMMzqZW4CGOAXAREhHwA4/bA60ioF6B8gICIfAAK6EQFODwHSBQbwAREjHwCABTQfykOKu7O6AAi7BPAAICQAmVXKQpJvAMpDoLyF+AABqwIT0HQBFiUfADXm4A2yAQQfABAmHwCTQyJAg8pDvO2SugAGmwARJx8AM6rYX4BUAdkABh8AESgfAAHtCjOFD0JdAAYXARApHwCQRAwqCcpDphB8xgAATb7zGspBd5CgykFAf8ABo2FuZM0gKgCZVcpEEm/sykOFv0jKQYFBIMpBOvhAHwAWKx8AiKwVZspBfPrAHwARLB8A0hjL7spD0IbCykGXULAfAIGkYW5kLM0gLSAAgx8+DspD5jAHXgAkNXB9ABEuHwDYIlYrykOsQLjKQYFP4B8AES8fAIAu+BDKQ1eTQT4AGBi7ABEwHwCAMhAuykMRx0U+ABjoHwDxAzEAmVbKQuDQFMpDijb9ykGGyJwAEzjaABAyHwCQQwnYEMpD+ylEHwAQwHwAE6AfABEzHwCNSiAoykN35WF8ABE0HwCAVy+4ykOdeKAfAAk3ARE1HwCDcEdFykPZH4ofADM7FbBdABE2HwD0AoTbpspC70yZykF9GCjKQTsVFwERNx8Ag8V8NspDkUN7mwAzOvggPgAWOB8ABroABh8AETkfAIDLrHHKQ3MURxcBENgfAATSARE6HwD0AuXLk8pDSHKwykGEBPDKQTWOXQAWOx8APeCDlR8A8gQ8AJlXykMJJx7KQ0UBpMpBnMmAugAA8QFBOs0gPSAAgOZ7mMpDlxwqMAJUoMpBMAZWARA+HwCVRAZ+DspDrUk32gAEnAARPx8AgwnB8spDF0d6EAIzOvgA+QAWQB8AMJDr7l0AAY0CBB8AEUEfAIMQSjDKQ4ZvTx8ABm0CFkIfADCxEOV1ARggHwASQx8AwF/YykPVKrPKQYQTsBgBBJsAEUQfAIAWkBTKQzXhEz4AEDCbAAQfABFFHwCNGdP3ykOeU/fZABJGHwBw6hbKQ+w0BR8AAYwCBD4AEUcfAIUdF9zKQ1mkQC8CBBACEUgfAIAjSBfKQ80WoXwAEEB8AAT4ABFJHwCAJnXdykLkTC+zARjsugAVSh8AQEO+/aY+ABIgswECAQTgSwCZWMpDFo8oykOvANEfABBAHwAEqwIWTB8AMMZinVUBGKAfABFNHwCAPF+lykOHH1Z8ABDgmwATMLIBEU4fAHFJGJPKQ2rTFwEQuB8ABPgAEU8fAINjkC7KQ7nV6vgABpwEEVAfAAFGA4inyQLKQYQFAHwAEVEfAIN9ADXKQ6W48HwAM0B/0HwAEVIfAIOlK+7KQ+K/5vkEBukCEVMfAI2riGbKQzmqmnwAEVQfAAGEAzOw5ZQfAAZlAxFVHwABRgMwDf+XNgEQMJsABOgCEVYfAI34s9HKQ5ycXTcFElcfAHPgDcpDtmXJHwAGqgIRWB8Ag/87mMpD3yOIBwMGDwIQWR8Ak0QFzgfKQ9xjbtkABjYBEVofAPELD5oqykPSEwzKQaqNsMpBL+kAAaNBTkTNIFsfAIAfadXKQ4mG9h8AAPgEFI4fABFcHwDJKUwWykNDSvXKQXdz2QQWXR8AM5f3gCYDBtEBEV4fAIMsedvKQ6CQSOgCBpsA418AmVnKQ0p4oMpDxKoWiwIzKn8AsgERYB8Ag1eIMcpDrJkx0QEGkwURYR8Ag55LrMpDoZjIkwEzJRTgPgARYh8Ag9bYKspDoUBONgEkQH8fABFjHwDQ6nBvykOL74PKQbAGkF0AE8AXARBkHwCERAj7zcpD+JXpBjMwBoA+ABFlHwCNDCoJykN9ZZTRARFmHwCAD1fPykMmEWi6ABDwfAAEZAMRZx8AAWUHM58wOskCBmUHEWgfAIAVninKQyKgWzYBGLg+ABFpHwCNG/opykOqBVN8ABZqHwCC0ebPykGfjWDZACGkKOEDEWsgANgfJ/DKQxQu5spBiYyAXgARbB8AAIQHQELnvTy7ABDoLwIEowMRbR8AgyVt08pDjBvAdQEkOxUYARFuHwCALvgQykMpgJ3SAVQwykFGBz4A8ARvAJlaykKr4N/KQ3qlespBokJgHwAUWJwAEXAgAIDFTw7KQ6HwVT8AAZwEE7h2ARFxHwAz3g/5PwADNwUEwwcQch8AAl4ENYBqZR8ABH0AEXMfAINVz6vKQ3XUYOoGBh8AEXQfAI1iMCHKQ1aLrB8AFnUfAA/6CAERdh8AgG7nOMpDcKymPgAAuwgFRwcWdx8AM66pRPIBBn0EEXgfAIN7oCjKQ3Ys2j4ABjACEnkfAHP4oMpD1CMgHwABwwMB0gEReh8Ag4RX3MpDD7gdlAEkJPeUARF7HwCDkQ/fykPobFcfACQqfgkDEXwfAICXE97KQ8a6KXQBGECbABF9HwCDnXBVykPDdkY+AAaFAxF+HwCDo8vhykOYI72cBAZVARZ/HwA0vcnVPgAFFwERgB8AgKpTqcpDMRHS2QAY6HwAEYEfAICwV6fKQ0E59j4AEBhtAgRHAxaCHwAzqjCk+QQGHwARgx8AgLa0H8pD2wNiPgAQIMMDBJQFEYQfAIO9D6vKQ7hJoB8ABj4AEoUfAHA758pD8ry5mwAY4JwEEYYfAIDJx67KQ3EFHz4AAZsABF0AEYcfAIPQJCbKQ4RfPCcHBjYBEYgfAIPWVGDKQ+nMZF0ABtEBEYkfAIDcr+zKQ26bpZMBGDAPAhGKHwCA4wxkykObEBR8AAG6CAR8ABGLHwAz6ZQsVQE4fPqw+AARjB8AgPYf88pDQkGJfAAJ8QkRjR8Ag/XztspDgqa1HwAGFwEWjh8AMLzCQR8AGOAfABCPHwCQRAFr+8pC+k0BHwABfAgE0gXjkACZW8pCkcG+ykPCQnW6ACRF6YsCEZEfAIP3gdfKQ6+Fhx8AM0B/2JsIEJIfAJBDVG+eykPN8uTgAxjAXQgRkx8Ag2F/L8pD5B/zPgAGuggRlB8A0HpAGspDhZMMykFyCQA+AAQeBBGVHwABDwIw8uj2NgEYwDYBEZYfADjJnF0YDQa6ABGXHwABsgEws9EACAcYoF0AEZgfAIPpZ/DKQ7Mg+ekGBnwAEZkfAIPvmCrKQ9e/fXwABh8AEJofAIREBIQZykMXn9kABh8AEZsfAIAXw+TKQvr99D4AELD4AAT/AxWcHwBFQ4L/LhcBBB8AEZ0fAIMyJdfKQ+70H5sABugC4J4AmVzKQvbQ5cpDQZJudAEQsMkCE6iTARCfHwCQQwh4BMpDlpd0/wMQ0LIBBKIDEaAfAGA6/5fKQ8E+AAFVAQbpBhGhHwCDR7iGykMwuVibAAY+ABGiHwAAVAUHTQIG0QEVox8AIEN6+AABBwMGHwARpB8Ag5eXp8pDrfk+HwAGXQASpR8AscPkykPS70/KQZR+2QgRILoMQSzNIKYgAABeCEBC6Gp/0gEYrBACEacfAICkqCTKQyDn1vkAAPAFBYQDEagfAGCxB67KQ0ZVBQFlAwYfBBGpHwBgt2QmykMzEAIB+AQAfQACVgHwIKoApHBsYW7cAEyZAcpDOJf3ykOZsAfKQhXnaMpBbIFgAaRQTEFOzSCrAJkGykKQpAyAmSw8ykHZRHDjABTQIAAQrCAA0UOD1BLKQ5jTxMpB4Y8xAxQgIAARrSAA0JE8HMpDVYJBykHWj1iHABRAIADArgCZCMpDpw/GykPw1QYyuEMwnwXwDKVQbGFuLM0grwCZCcpEFFQ6ykM6WbTKQbhDKEEAFQAhABawIQCKs6WvykG1f3AhABGxIQDQF2vhykNTGp/KQbhR8GMABkIAEbIhADMasDreAjCwBoiBAhXAYwASsyEAcJocykOMy8djAAPwCASEABa0IQAw69x4pQADqw0EIQARtSEA9gIdsjrKQ5MnU8pBtY4gykFAgIQAEbYhAMAg4ADKQ2ok3spBuEMhABZ/YwAStyEAc/YeykPbL55CAAilABG4IQAzJzwCKQECYwAHQgAWuSEANO4YyMYAFo6EAOC6AJkPykQW/jbKQ2cMStcJEFCBBDDAAaSMAfEMzSC7AJkoykQP8i3KQ6bsv8pBmgXAykFF6gABSwJjzSC8AJkpohAze60PSAEADwsQpWsCRizNIL0hAIrF3efKQbAVQCEAEb4hANBj6KfKQzhKjcpBnLrIzAEUMGIAEr8gAMCQLspDjtvbykGyylAgABVAYgCTwACZMMpD3YwvHQYysspcUwMEiQERwSEAgOnrucpDnfxrIQAQUIMABmgBEcIhAIDwSDHKQ94b9eUAErBjAAMFARHDIACD9qO9ykPGYp0gADQ7FcCjABHEIADQ/SxxykMoIJDKQaJRGEAAFGAgABbFIABx85j9ykGffhUMFKBlARDGIABDRAs4HVwLKLWOSwJBO80gxyEAgw5QO8pDTkteQQAAEQMDoQARyCAAgxfaA8pDwen8xgEAJAEDpgERySAAgyRlycpDtCl5IAABwQAC5gEWyiAAw/SgkMpBwI6AykE1jmQBQSLNIMshANInlAXKQ8cSo8pBxgdgYQABhQFBIs0gzCEAMyrBymQBMsNDkGIABCEAQ80AmTGkBzNUeq2DAADqBgPDABHOIAABpQcwmHw28xEQkKUBFNijABDPIABwQyHoCcpDLMUTBuMAAsMAFtAgADPQAvhAADQ1jjAgABHRIADQO1gQykMrOSPKQfpFoEwDMKABp0AAYSIpLM0g0iMAgFTIF8pDHtitQwAQiCMAFJDHARHTIAABTwuAS+HlykGaFHgFARQgYwAR1CAAgKooWcpDzya1QAAQkEAABecBEdUgAAF4CoKwuVjKQdEH0CQBEKaDAACCABHWIgDQw2wiykOqXODKQZdCAAUBBWkCEdcgADPJx64gDgFJAgEgAABCADHNINggAMPP9+nKQyvoPspBuxXjDQQLAxHZIQABCwM/quCrCwMAEdohAAELAwFnATK1jihiAARCABbbIQAwYTOc5QASiCEAA2sCFtwgADCPM2cgAAHIAQUgABHdIACA9s/5ykL5nA8sAxIUrgMDCAIQ3iAAkEQOp8jKQyzxqlEEA0AABIEAEd8hADMed+nvAzCfjUxBAAWyBEPgAJkyaQIwSoHXgQAZiGkCFuEgAIKnyQLKQcB/4CAAAbIEQCLNIOIhAJNDCdgQykNU0yZBAAFNAwJlARHjIACAPLgdykPhX9gjAQC/BhNwcARBLs0g5CEAAdIEMD+Bb0EAEIBBAAWLAhDlIACQRBX2K8pDr7DYwgAQUCAABW8EEeYgADMcUi3rAgNPBAUgABHnIADDL6gXykNSEwzKQaUGOAYDoQDA6ACZM8pCkm8AykMs4RAhmgUGAgDABwEmAuDpAJk9ykOYc+rKQ2CEgSAAGcDDAUPqAJk+Lw8z0/bj4QAALw8BIgFALM0g6yEAkEMVh5TKQ7StQsEAGWBBAEPsAJlM6QIBYwEjssogAARBABHtIQCDtjBVykNQAgziAAANBAEhAEAuzSDuIQCQRB536cpDa9uMQwFkiMpBRgeAiwMR7yAA0iGQB8pD8/CKykGwBoCCAAHFAUEszSDwIQCAJ+wJykOPBytBAANHAgOnApPxAJlNykM8X6WADgFBAACkAQFBAEEuzSDyIQABSwMw03MZJQEEFAYAIQAwzSDzIADRRBGUH8pDyf76ykGtQgUJBpcGFvQKEgFGCTDezABiAADGAQFmCRD1IAAC7BEkh/oRBQIgAAGmAcX2AKZtZXJnZXLcAZmwCQAdDUJCgJPcsAnyA6ZNRVJHRVLNIPcAmQLKQsoeT+4Ao0IK5wDKQVEWkAFDADDNIPgiAPYEQ5pXwspDZEwvykIIIzzKQUuPACIAFvkiAIDdE3TKQiJJwEQAMoABp4cAQS7NIPojADKoGEW2C4dCCucEykFQ+UUAEfsiADK1q6BDBeFCOEqQykFWgKABqCgiTc4ANs0g/CQAgvMUR8pCDwyoaQAFrQAR/SIA28PDsMpDR2scykIMQYitABb+IgAz3Zc/wwoAzwADrQBBLM0g/yMAg9FX98pDtg1QFAEmVoBnACAhACIA6kQA6DHKQ/FcrMpCDaNwzwAhIQEiAIAH3hvKQ9YzM0QAGwgiAEMCAJkDbAMAowlAQg2jaGYAFaBYASAhAyIAAQESkELVKcfKQgxI6ssCFmAiABEEIgCAfQA1ykMbwBoiABDsZgAWECIAEQUiABCnzgLHc2y/ykIJhSTKQUtxzAARBiIAAe4A1DthSMpCF0lQykFLjuC+AUEszSEHIwDS7H+XykO0VbbKQjFocKsAIahtmgFQLiLNIQgkAPQERBbR+MpDmQAAykIGyLDKQSp/QEcAQS7NIQkjALAZvdnKQ611c8pCGhIKACMAEqjhAdI/LM0hCgCZBMpDDlCxRA1CQiJCWGsAEqYkADHNIQsiAIBTwIPKQ0ZhsVoBAUsCB/QAFgwiAIudo/HKQg2q0BYBEQ0iAICTTC/KQ5KjiDgBEOgiAAaPAiEhDiIAgLyL4cpD2aNUZgAMwAEQDyIA4EQZDdPKQ9onHspCCYx4jQIWQHwB8AQQAJkFykNTaAnKQ7vl/cpCGKPYfAEUcBMBRizNIRExDYCyGWXKQkHpGI4EFdChAyAhEiIAAjMNBiIAADsIBSIAERMiAAE1DWCC0vLKQjLnCgA4BwUiABEUIgDQpHvnykKyyljKQikkdEQAF0BcAyEhFSQAg9HbwMpDZKSp5wM2RgdAeQERFiIAM/7kC7ECMAmFIGgAFuAiABAXIgBCRBLH8FUUQkIII0BoAAVEABEYIgDSGSPxykPHPt/KQg8FWCIAEqffAUEszSEZIwDQIq4uykLRC3jKQhMjpGcAF8AjABEaIwDQLHnbykOOVyXKQggqmGcGAPIAAZACY80hGwCZBzUaM5C/so4CAEUABSIAERwiAIOSyGbKQ11r7gMCCSIAER0iADLS5ECJEAIlAgA2AQUqBCAhHiUN4EL3gdfKQ0orNspCEcG8IwAUSKwAQDvNIR8jAOBDbYcrykN59IjKQiDn2GgAFND1AtIpO80hIACZDcpCq+Dffg9CQggqnP8JBa4AFiEiAIC+/abKQgKqYGkAFjh8AeMiAJkOykOXE97KQ6AMfvIAAK4ABUQAQyMAmQ+KADAVjvOxAhCANgEWsEQAECQiAENEMIPkKAIwBsi0CgsWACIAQiUAmRC1BBFCjgIwBWbSRAAWuCIAESYiADOskdIiADAEBOrMABaoIgDgJwCZEcpDWI/GykPHwqpqAhAwqgAWMCIAESgiADJk8Dq1DEBCBsFYIgAHzAARKSIAcIWLrMpDTDoiACLIuL8OBe4AESoiAICMFGDKQ6Y8uWYAEDiIAAciABErIgCAuMQzykOxwOzuABuwRAARLCIA0NnDlcpDLlG3ykIGwVQiAAfyAhEtIgA47KvUXwUJRgIQLiIAQ0Qq1+m/GHfyCQDKQTAGiABDLwCZErMSMG+lEaoAEDzuAAcQARYwIgAw33wCiAAB9wkHIgARMSIAAeQMML/Z6BIDEKBEAAcyAREyIgCDLkiAykPA4mhEAAmqABEzIgABQgIAHQpLQgVmzCIAETQiADLQp/D7EEBCBAToIAIAjAQDeAMRNSIAATEPMPCAaSACEMggAgfuAEM2AJkT7AIwPBI6WQUQBKoAB8oCEDciAJBDL6iMykM8arNoBBIcJgsFZgAWOCIAMLmprSIAECBEAAfuABE5IgAQixgPMIXqmewCG4jMABE6IgCDt2QmykOcGJMQAQJYBQPMABE7IgAA7gBDQ9a2/iACCWYAETwiADjXBGgbCQlUARA9IgAzRDDFPw8CiAQA/gETpzoHMc0hPiMAMjOyIHUDQkHhgQjwFBKmIwC4zSE/AJkUykLGAAB3AQkzARBAIgACmAsAtAoCEQUJEQERQSIAOKUr7ssCCbsBEUIiAICriGbKQ02abEMCG5REABFDIgCDxMwvykMuqFkhAglmABFEIgCF0Vf3ykMPByvdAQdmABFFIgCA8Pg4ykO5JeREAAOgFQV3ARBGIgCQRBtKI8pD57xQDwMMRQbgRwCZFcpCqy/sykPJ0r5EABDIdwEANQcDuwEQSCIAAlMDMIq7s90BAUEEBzEDEUkiAAExAwFEAAH9AwnMABFKIgCALp8hykPiD99mABDQuwEWkGYAEUsiAIVHuIbKQ+YwB0QAB2YAEUwiAICXw+TKQ+kcXRABEAiqAAfuABFNIgDBxU/5ykO99hHKQhHJAQgUwEIGQSzNIU4jAIDloELKQ5+ItBEHA9wDAxEHQSnNIU8jAND44A3KQ+tYrcpCDaN4MwMIRgAQUCMAkEQPr9LKQ71ySIsAGwCLAENRAJkW2Qw1sAlSVgMHzwARUiIAASIENaQAafEAB2cCEVMiAAGdGzDBOfZFAhuYVwERVCIAAXoYM8LGP0QAAPEABVcBEVUiAAHxGXPiZ23KQgmMUxIFIgAQViIAlUQKyfzKQ+GMFqoAByIAEVciAMEt2ejKQ7XhE8pB4Y+9ARbAnQlDWACZF1YSMJq4hiMCElBJDgVmABFZIgCAxU8OykO/glpmABso7AYQWiIAAmcCMIOvNSIAGxjMABFbIgAzo/gdkAw8EGc4mQESXCMAcMvhykOPM2czARugRQARXSIAAXgDEOSCDQwBAkE7zSFeIwCA2GR0ykNj87ZWARu4EgERXyIAg/8QSMpD1gb2igA3OvgAaQJDYACZGJsFIXV9LAwQHIoAFsgTARBhIgACPxkA2R0CFAMJZwBDYgCZGTUBMJAPqxMBGyA1ARBjIgACAxBxH4fIykITKwEGFDCJAEEuzSFkIwCDcJ++ykPoE94TAQlnABFlIgCAkWhZykOwuVjwAAy8BxFmIgAB8RgwaXPqIgAQuIkAFqDNABFnIgCA6pvAykL6TQHhAwHMCAciABFoIgA4/bA6qggnQIAQCRBpIgBwRBi10MpDPVYDAe8ACc4CFmoiADPbW9rPBAlYCxFrIgAzIkANEwUBEAkJRAARbCIAAeQgMFjzThABG5giABFtIgDQLcPKykNaq9TKQfTMyN8FBxIDEW4iAAGKBtatHPvKQfpUYMpBKpyAEAFDbwCZGlcFMJNTjzIBAVQBFtAiABFwIgAz3g/5/xkOIgAQcSIAkEM9v7LKQ6XkQKoADM0CEXIiAAE0JTBK2lF2AQHLFBawZgARcyIAAdwBMMpWh0QAEJj+ARYgIgARdCIAAREDJCFAEAEJIAIRdSIAgPIsCcpDPcrAVAEbPDIBFnYiAAGYAQEjBjZGB2BmABB3IgBDRAKfy6sGA+4AB6oEEXgiAD8FzgeYAQaaeQCZGspEDBPrVAEHRAAReiIAAeAqP5ncQ2YAARF7IgAzJdv1rQ5wPyyoykEk99wBAsURISF8IgCALGQzykL4PdnUEBJu7gASpxEHQS7NIX0jAIUvqBfKQ7bplFUBB8sCEX4iADIy1d1aEzFCRKypDDPAAaqAEWYiKSzNIX8mADPPJrVHBjY7FcA3AUKAAJkbIwxAQ+aIgI0AEHCNABfQ4AMRgSMAAfAMM5FvuBYFAGkEA7AAQCzNIYIjACBDCXMQM1c6xwUGCZ8BEoMiAMvYEMpD0TbJykICqmgFAhGEIgABOih0sT0iykIBSPEMBFoJEYUiAIMjSBfKQtaLrAUOAYwEAiIAQSzNIYYjADMi757dEjAnyfCsABTAwA1RIinNIYckAIVJGJPKQ+p8a8IDBzoDEYgiAI9Vz6vKQ6lVTfgOAhGJIwABzBEwi++DGQMSyIwABX4FEYoiAAAZAwefDQkZAxGLIgAA9QQCfQ0wBsi2ngEWoJ4BEYwiAAE7AzMg59buEQA7AwN7AUYuzSGNIwCCut1+ykIEDEgjAAWJABGOIgCA17RtykOMy8fwABs4IgARjyIAASoEMKbsv4kADJAGEJAiAJBEBeQlykPzFEfhARuIRAARkSIAgCsEJspDl3O2swIQoDwHB1cU8AAhkgCZHMpC+j5CykMsQLgjAAEZBQd5ARCTIgACSw4wZltXZwAbhGcAEZQiAAEJEBBJTgoBGQkJPAsRlSIAj8B/y8pDrlDM9gYBEZYiAIDGsAfKQz5524gAEpwlAgUzARGXIgCD5wBOykOynTApBglmABGYIgCD7VvaykPQ3zyRCAkiABCZIgDiRAA4K8pD5aw8ykIEBPARAQVmABGaIgDzBRAH1spD2ENHykIcyYjKQTsVgAGnxANjzSGbAJkdfAMzcFQsmgEAfAMFRQARnCIAAfgIMKFsjCIAELBFAAfkDxCdIgACFAM1fWWUMwEWMGcCEZ4iAIAv/y/KQ1pTWhEBEJiQBhYgIgARnyIAM1YoJOcLAWYAANAoBYgAEaAiAICEsFXKQ0vh5bsBEHyqAAdVARahIgAzp/RURAAJIgARoiIAj9IH/MpDYeSOuwEBEaMiAIPrS8bKQ5oz0aoACdEEEKQiAJNEDxXqykODKn9mACc1jjsFQqUAmR5dDQGaGktCBWbOiAARpiIAgMusccpDUsIniAAMXA8RpyIAAcIJEOPCCQHuAgn/ARGoIgAg3sBZBSADynYBGwgiABGpIgAB5AkBTAYDmAMHqgAQqiIAlEQRJf3KQ+SjvQYIF38iABGrIgDBFugXykOJL2nKQfeBOgsHmAFDrACZHwYIMMY2YMwAENCIABY43AEQrSIAAmwQMMsGjTIBDP4DEa4iAAH8JDBs5PdEABDURAAHZAQRryIAcJAIS8pDDEcWEQIGCAciABGwIgCAsFenykNC8nwPAxvodgHjsQCZH8pDvQ+rykN3jOdmAAkgAhGyIgABJyUwn7QFIgABzAAHZgBCswCZICMGQEMMn4rMAAAUEyZwkO4AEbQiAAERGjCv3RUiABCwZgAHhQQRtSIAg1XPq8pD1+u5ZgAJIgARtiIAATssM973TEQACZ8PEbciAICq2F/KQ0Hq6B8EElhKDAUwAxG4IgCD8SR0ykPht2ZmACc1cP0FEbkiAIX93HjKQ98jiCIAB9wBELoiAJNEG6InykOlYHaIAAkyARG7IgBgIf4pykMZkhAB2gMJIgBDvACZIRYNMz4hYiIACcwAQr0AmSKnBkBDuB1jyBkDnAsDhQZBLM0hviMAOMpMZAYWAJkBAyMAQSnNIb8jAGDdX/PKQ1ZjGTIeK2wjAARaFUIszSHAJABzjC/KQ+5EGQsYJTVwGglBLM0hwSMAM/BIMQQIAeEBAGoABVkBEMIiAEJEKxnO0xSWQeRE1MpBJRUASAhDwwCZI50tgjpZtMpCFIWERQQGrgCTxACZJMpDCNB9xREBMxoANAUDIwBBLM0hxSMAg2EojMpDrMVuFwkAigADIwBBLs0hxiMAAWAPPzoBO/QAAxLHJAAjm6X0AAFJCCcwBggCEcgiAIDDbCLKQ6dwihkJE3jEARNtJgbgyQCZJ8pC3g/5ykOJ33AVARC4IgAH1AIQyiIAAooAgN7L+8pCCCM4IgAHkAIQyyIAQkQLkCFYIUBCHiQIfAEUgDoJ8AEpLM0hzACZKMpEEzYRykMyABkwDEjsJAAXwIEJEc0jANIWTi7KQ9AvNMpCG2eoFgEE5wFBLs0hzkwkgH0ANcpD4pOpRhEBERQFXQFBKc0hzyMAM5GTqTQMA4gXFcCOAPACO80h0ACZLMpEC9IGykMt+T72ABK0awAFCwJD0QCZLmkAcd/Tj8pCH4V0BBXQRgBBLs0h0iQAM5JDsFgOMhHJHgADA8cBQCnNIdOIH0NDi+gkPQEyFIWQaQAGIwBD1ACZN+USMMhGdCMAEIhgAQVHC0ApzSHVIwAC2SIwI1FOIwAD3AgDRgBALM0h1iMAnkQoRAvKQ3qlejsQ8AIpzSHXAJk4ykPLJ7vKQ8R92a8DEqC8AgX1ABHYIgAA7wkCPxoBFwEApQEFIgAR2SIAhPFPxspDaBPeZwMG8wBALs0h2iMAAs4JgLkl5MpB6cxgRQAWgHQCQ9sAmTl0AjOq4Ku4AjY6+DhqBRDcIgACeAgz45wqrR4JWgQR3SIAAWoFMHXUYF0QEABEAAgTARHeIwCDbuc4ykOUXA9mAwAJAgY2ARHfIwABqilw03MZykJB6boCEI4IAoFFUkdFUs0h4CIAAPIHQEMKN+n+AhI8RQAFEwER4SIAgLI8a8pDf801VwEbnCIAEeIiAAHCMzWfXHgTCgckCRHjIgABnAgwOVIg8AAbBJsBEeQiAID4s9HKQ4CWoWYAEqDwAAWIABDlIgACxg6CxS3gykIjq5hEAAc/AxHmJAAByA4giKovFSvIsEYAEeciAADhBEVCsWhzWQwH8AAV6CIAQEPf/8v2AhIgaAADVwFBKc0h6SMAgAxAJ8pD76QmrQAB5iQHRQAR6iIAhQ9t7cpDy18HEwEHzwAR6yIAMxWeKfUFMiUGKFcBB88AEewkAAH1OT8s8apGAAER7SIAMxv6KaQOAU0HCWgA4+4AmTrKQsdeNspDviJORAA2QH/IjQIR7yIAj+DQFMpDh/qtrwIBEfAiAAGeDAH7GzAV53BEAAjDAxbxIwAw3GNuRQAQ0DYBBw4REPIiAJBDFuehykO9Rgp6ARuw9AIR8yIAACcgQENQsv9EABvMzQAW9CIAMMXd53kBDCcNEfUiADOEK6DCCjAIKpaIAAebARH2IgAzkLhSHxABEgYJMwER9yIAAaIIMOlImlUBAaYaB70BEfgiAAF0GQhBGBYgVQES+SIAcJBiykPunJLMABDQJgQWoCIAEfoiAIO96+7KQ+BXWeMMAGYABAECQSzNIfskADrEHCpKBAdoABH8IgAy6hf32SkxQgKjTAsWII4EQ/0AmTv4CTXvTJnwABYwigAR/iIAACU7QEPt7IwEBBAw3wEHNAER/yIAgLgULMpDW1rvzgAazCIAISIAIgABjw8BdRkBWwUAzgAEwAMhIgEiAIDYZHTKQ7StQokCGygiABECIgCO/xBIykOMn4rRBP8CLs0iAwCZPMpD6pvAykONe839BgBCLM0iBNwlIqAonSZAQgxI6GkAFiCLByEiBSMAM6uIZn4IMB+NTCMABnwBczvNIgYAmT+aHTBOS14WARI4FgESp1wIcyzNIgcAmUDbBgBHNwL0GDZGB2DbBiAiCCMAkEPNC5PKQ7s1+PYAEiBGAAUYAREJIgCD02gJykNLMsscBQCMAAUiABEKIgCA7KvUykO75f1+AQHcCxUgwgEhIgsiAIDzCEvKQ0uLQ6wAGzxEAOMMAJlBykQH9DnKQ8KaAzoDCWYAEQ0iAIAa8iDKQ42nHqYOG4AiAJMOAJlCykO/S/sQCDoFZtLCA6MiDwCZQ8pDyqPxjBgyEcG4IgADPAVBLs0iECMAcd48NspDbIzfHwAjAAcZA1MiEQCZRDITMGLsIs0AEjhWAQURARESIgABqQwwhLbJbQIB5wUG0wIhIhMiAAHJEhKtAQkBIgAHVQERFCIAAWoJEDEJBgPvAAdEABEVIgABex0zcbQ6fwoJRAARFiIAAMgSAQEyQEIFZtgiAAeZAREXIgAAMwFAQ0cSo0QAAAcEBw8NISIYIgABFwMzIvjVIgAAZwIF7gAQGSIA1EQwsCHKQ9VW8MpB5wgbBwPlCvAAIhoAmUXKQ3H/y8pDHie73QEQnIgAB+4AERsiAIOYoCjKQwz4BMMKAKoABm0EISIcJAAzrDhsmgECrAAXcIoAER0iAIPMXHjKQ76mGMsJAGgAA98BQSnNIh4jAGDZE4/KQ9owESMiSRINBGkAczvNIh8AmUasNAHMCTIRySD7KAZHABEgIwCD3g/5ykOr6SqrLDZAf9D0ABAhIgDiQztYEMpDzcaoykH/zTCMAAUWAREiIgCDbYcrykPpzGQsBACTBgSLAEEuzSIjJACPidgQykPiPByFBQIhIiQkAAF9DwH+BjAeK3CMAAaqB0EszSIlJADQyceuykPGCiPKQhMrCGwAF6AKBBEmIwAz4ze1OA0gH4X1EhaOgwFALs0iJyQAlUQRlB/KQ3bdzFwNBWEBcy7NIigAmUf3EjBJ0r78AgHbCwZdCiEiKSIAAfcSAaMRMBBulIwAFLiMAEAszSIqIwACzx0B3x4BIRsADwIFdQIRKyIAAcgPMzmqmtoWJTAG0QBALM0iLCMAQ0QCBeOnDyMjq3ALBGABQTvNIi0kAAE7DRBtWwYBiAMmMAapDyEiLiIAgw6nyMpDjPcXaQAAsQcDDQJBLM0iLyMAgChaKcpD9BzGrgAQIK4AB98CQzAAmUgVAQHzADAJjHwiAAcVARAxIgACzA8BMwQDAAUH7wMRMiIAOhUvG4kAF7A3AREzIwCDe6AoykOaYA3mAQAKAgOsAEEpzSI0IwCDtzfpykNSa4VqIydGB/EAETUiADP3KHOgJgF8AQD+AgV8ARA2IgCQRAUeAcpDFedtbwkcbGcAQzcAmUn/NTObk96sAwkTARA4IgBCRAQsFQI2AigCCKQKIiI5IgBwFffKQ81C3mgFGzBEABE6IgCDFxPeykPTn1VmAACcAQWrAEM7AJlKKS41WPNOVwEHmwEWPCIAACsuS0IGyMBmABE9IgAzl0Aa0Q47AqpoqgAQPiIAQ0QhTiIiAAEhEQB4AQRqAvACLs0iPwCZS8pDFo8oykOP425VBBIYJAADnAFzLs0iQACZTPoJMFuzZ40CATsDB60AEUHSLAFuHzPSltZcHFI1jkABp1UEcyzNIkIAmU9FAD+5qa14BAGTQwCZUMpDPb+yegEwCucE8gAHawIWRCIAMNsDYokAAZ4GByIAEUUiADJkP0iqEUBCDarOegEUsM4A8AcszSJGAJlQykOLZFrKQ6nZFspCQ0r48QAASAIC3A0hIkciAI+ZI/HKQ6HEGZ0BARFIIgCDn6u5ykMjp/AiGSc1jggEEUkiAIOy7HHKQ7ZlyasXCa4CEUoiAAHiCDCKC6zQAgziCBZLIgAzw3ZGIgAAHQUSpiYbMc0iTCIAg+1b2spD7ZQSaQIJmgERTSIAMvpAGj4FB+8FBEQAEE4iAJBEA0/SykNcZFuqABDkZgAHrQIRTyIAgwZ+DspDwkJ1LAsARwIFiAARUCIAgBA0EspC+ZwPRQISGq8EEqdmAHMuzSJRAJlRLg0wmuPWVQEBjgcHawQWUiIAMNR6rSIAEJjNAAciABBTIgABnggCZwAwBsi2IgAHiQIVVCIAB90YCSIAEVUiAAFVGD+izJm3EgAiIlYiAHPbpspD2qvUiBkJEQERVyIAEOnKFQg5IAcRARJYIgBwwGnKQ2/7s8wAC/0PICJZIgACaxIB3RgNtQ0hIloiAIMO/8vKQ7N5c/8BAFUDEqZVATHNIlsiAIMVW83KQ8TWU8wACSIAEVwiAIAez+zKQyDn1jIBG7QQARFdIgAyIhPR8jECEAEI3RghIl4iAAHxFTCnnMbMABuY/wFDXwCZUgYrMItrujIBEFhmABZIZQIQYCIAAiUGAYgAAe4ACTEDEWEiAAGaBQEQAQ6qAJNiAJlTykQpYjTcAzABSIJmAAcQAUNjAJlUiAA1JhFoaAkUSIcCQCnNImQjAAGJAEBC0mmtehYBIR0FIQRBKc0iZSMAMy6fIWcZMBXncKwAFzBGABFmIwCAR7iGykO2OYzwAgo1BUEpzSJnIwABRgkBoAcD0QkVsHwFQCzNImgkAAIKCAEtCDIXQfBqAgawABFpIwAB1AYQm+EvDgcGFmogSzWXHCqjChhAaQBDawCZVm8GAUAqOwgjQDsBEWwiAAGgGgBlPwICEgnkAxBtIgBDRAYmCywNAQwrNjr4AOUBEW5cRTMFzgeOBDAUjOAiAAWGCUEpzSJvIwDwAg+aKspD3sv7ykI1hsDKQS/pRQADfQURcCIAMhwl8L9BQEI0LDh+ARZAIgDyBHEAmVnKQ+pwb8pDskWiykJcCDCrABKnRABAXc0iciMAcEQMKgnKQ5mkGDkNqtCKAEEszSJzIwAASBIC1BQyKSR0RgBDqCgiTSAMEXQkAIAfJ/DKQ2az0X0BDD4DEXUiAIAiQA3KQ4UPQtgCA2kAFKZEABF2IgCAKJwPykOiSM97AQOuAAUiABB3okACeAozsyD5HgkHeApBKc0ieCMAgN9uLspD5lxD+wIQeBUBFijXCxB5IgCQRCgt7cpDdSVGZwAB/Q0HiQAReiIAgytx0spDiH9jIgAJ4gEWeyIAMMIWOSIADKsAEXwiAIAxzdPKQ4mzM+8AG8hEAEN9AJlbRQszRQGkohUAzQAF7wAWfiIAMJxwIVUBG7AiABZ/IgAS4skOG0AiABGAIgAB5ww/OKEuuAoBEYEiAIP3gdfKQ8C2Kx8LNEB/2MUDQCzNIoIjACBDekAJMJbDsAsEAU4IBa8CQSzNIoMjAICDe5jKQ5EXP/AAAZ4TB70BEYQiAAHTQzPB6fy9AQdFAEEpzSKFIwCAyZxdykOW7+wtBA23DRGGIwAz3K/spBUjH406EwctBBGHJACD75gqykPpHF1HAApqABCIIwACl0EBnxE8FIzoIwBDiQCZXIsLAcwJDpkGEYoiAICEK6DKQ4+3MiIADO8FEYsiAIOXl6fKQ7dBIf4ICUoCEYwiAICeIFvKQ8PN06ABDBQREY0iAI+ke+fKQ8vi0N0GARGOIgABThQwEW7MKAIMfQOAjwCiYnncAdDjNrBwR0XKQ4Eaa8pBnzwB8gOBQSgBokJ5zSKQAJkDykO1q6DULgCJEsHKQUuPAAGiYnnNIpEeAAEIG4JlU8TKQUuO8JY2AR4A8gmSAJkEykQY+CrKQ8mmgMpBURaAykFWgMA8AEOTAJkFKzkxtYmGAQEAHgASoB4AEJQeAEJDADe18wwAgTgHHgBDlQCZBiYDM4fPXDwAMkB/yDwAEJYeAAI1LDAjUU7CARAwBQASIB4A4ZcAmQfKQ5LztspDJQf8zQAAHgMDlgARmB4AMqaL+0oSACISAFoAEsA8ABGZHgDQrOhzykPV2rrKQUYk4DMMA7QAEJoeAOdECPvNykN+xaLKQTr4IDwAFpseADHOSnI7KAd4ABGcHgCAHFItykOGQxOdBANsDgFKARGdHgAyIpgQTRdAQYQFAF8AkUABo2J5Is0inh8A1ywh18pDxo3tykFAnWB5ABGf9EGACjCJykPlgAB0AAE6ChIw0wARoB4A0+4L4cpDT1LxykFsgXBbABAo4gEQoR8A4EQDp9XKQyqIMcpBZxdQQgATwB8AEaKdMwHJBzBHwb5yDgh6ABGjHgCA6LfpykN6TQE4AAMiBAHVABGkHgAy7z+yjiNBQTr4QPgAApgAEaUeAIz1Q7DKQ4f6rdQAEKYeAJFEB1nbykP0dFQ3AEPKQUCAeQLgpwCZCspDS9itykPD+hA8ABBAEAES4FoAEKgeAJBEDcv7ykPVKrOWAAEaDgM8AJKpAJkLykQseduRBAJ5AgDxAAG0AEOqAJkMdEEzN/IT8QIFWgARqx4AgIvoJMpD36dTNwASoEwBATwAEaweAIO/z8bKQ+R3gLQAAI8MAR4AEK0eAENEA3wP1VEKLAERrh4AjCD2HspDX9OPHgBDrwCZDZ8IIqGYUgYAlgADtAARsB4AgzxfpcpDkcdFeAAFAAIRsR4AAPEbAW0dQEE1jig8ABLQLAERsh4Acflj1spDXLoOAQHgAQNKARazHgAAmgUCLAEAlwIB0gARtB4Acv/roMpDCCZ5OQB9AANoAUO1AJkOdRkw52PWOgIXgHgAEbYeAICRD9/KQ/jAuB4AA3EJAVoAEbceAAGhHzwXR3rDAxG4HgCAsTPqykOBynI8ABdglgAQuR4AYEQiVivKQp4TQEEwBohCCQNaAEO6AJkQXjEwvBI6kQABgwkDOwQQux4AkEQpTBbKQ8JtxlgCCOED4bwAmRHKQ7jEM8pDkh++cwAAQQADhgERvR4Ahean1spDVCI0wgEDWgAWvh4AMMjKPR4AAZQCAx4AEL8eAEJELdno7hCDQSUU4MpBMAZaABbA/zQwv9nocwABtAAD4AMRwR4AAagxANc2C6QBEcIeAIAuSIDKQ6FsjDwAEcAFAAL+ARHDHgCD0NQsykO/glrSAADMEQGGARDEHgCTRAK16spD4TOc0QQAZBMBHgARxR4A1zOcAspDPGqzykEqfwD+AZLGAJkTykN7+KCCMgCQFAFsBQJ4ABHHHgCA3V/zykPvIFtoAQDrHgQaBBHIHgCA9qO9ykMnGP2WAANnCQF4ABDJHgCTRAGt4MpDPnnb/gEAyQkBHgAQyhwzQkMi754zHgLwAAUsARHLHgCDntBiykOD2obfBQXCARHMHgAQn84KM/ogxKQBAIQNAVoAEc0eAIDw+DjKQ5ycXXMAAdACA5YAEc4eADL3gADJGkBBOxWweAADlgARzx4AgP2wOspDOrItVQAA0gAEzgQQ0B4AlEQOp8jKQ10TdB4ABKQBEdEeAIAR1gTKQzsKpoEBAwohAZYAEdIeAIEed+nKQ9I/SHMAAQUAAmgB4dMAmRXKQvgvG8pD2ENH6wAAXwASKB4AQ9QAmRY4BCGQZw4LAdIAAxoEEdUeAAGZMTEkWOJVAAEFAAI8ABbWHgAAfSECCgUFOgIR1x4AAJMWQEPjnCo3ABAgeAADSgER2B4AgOln8MpDppRHaAERoJsAAloAEdkeAID187bKQ3IMsh4AAf8KA2gBEdoeAID8UC7KQ54op3MACDwAENseAJBEAVXdykNGuilzABAwQQADPAAR3B4AEA3CATOqBVOQBgVUBhHdHgAQGqQBMLl9cTcAEKBfAAM8AELeAJkXWhEgQ7rCAQFYAgUsARDfHgAC2Q1gant/ykFhTTMAHAJxo2J5LM0i4B8AATgIMJmDypcACFcE4OEAmRjKQqyR0spDZ7tkeQABOwISOA8BEOIeAAIZEDNNQfIeAAAnDwH/ARHjHgBRLkiAykPtBAFHBQB5AAEeABHkHgCAVG+eykOAPxTOAAgtARHlHgByYSiMykONI7c5ARQBAjwAEeYeAAGfDzCsFWZ3AgGFFwN4ABHnHgCBepiTykMmaAmRAABfAAMeABHoHgAQg1QIM/TMzfAABQ0DEekeAICWkBTKQzthSLQAAP0DBBsE0OoAmRjKQ6+nocpDi2uCCQBVBgXSABHrHgAyvIvhxg0CHgAFWgAR7B4AM8LoWWcDCloAEO0eAENEB8f80QIDRwUDSQMR7h4AgCgCJ8pDZwxK8AAAwgcTcO0EEe8eAIAwxcnKQ4CWoR4AAB0CE448AEPwAJkZTA0wrqlE8AABzQYSSEoBEPEeAJBDkWhZykOprNp4AAiDBUPyAJkaSCZxkydTykEqnIEHA4UDEPMeAAK8CyA8waQBIZ1QbQECWgAQ9B4AkEQSb+zKQ5L8AoEBCOABQ/UAmRu5FgDcKTFBQH+cDQOkARH2HgABNQgw7kQZVQABPAADeAAR9x4Ag0kYk8pD0u9PSgEFHgAR+B4AASIWNOJnbb8FE3DpCBH5HgABqikw73jVPAARgDEBArQAwPoAmRzKQ8B/y8pDisAWIUuOzQYDSgER+x4AgOcATspDmzxQcwAXwOABEvweAFIroMpD+m8KEeC5AAJaABD9HgAC/S0wQOF8GQABSAMDWgAQ/qQskEKr4N/KQ0CK21oAENBaAANmAxb/HgABYwcB+wUEcAwgIwAeAJBDy4A1ykOg6MEZAAfCASEjAR4AhP6Lk8pD5KO9DgED7QRTIwIAmR54AAHMWwGWAAVaABEDHgCAxU8OykPUT1w6AhAgIwARuNIAICMEHgCTQ8Woc8pD6aAoHgAEjgwhIwW8KwEaBAGrCgHuAgSkASEjBh4AgNZ/sspDsslsGQABJVgDlgARBx4AgNzcKspDQZJuWgAQMA4BAx4AEQgeAAGhBTBcC+E8AAEsAQJKASAjCR4A4EQzheTKQ6+Fh8pBJPdgtAACKgNTIwoAmSA6AjPEfdkOAQU8ABELHgABRQcwqHkKtAAQQB4AA3gAQwwAmSEsAQBeKAKEAwSkASAjDR4AApQpMLHA7LQAB0INISMOHgCAyceuykO4+aYeABBAlgAClAIgIw8eAJFEFUYlykPNmmwZAADXAAIoBSEjEB4AAQUWPN73TB4AEBHdKgLwDzOwuVjpCAU8ABESHgCAvb+yykPFhlp4ABEgQQACwgEREx4AMsRIZn9EAhcIBcIBERQeAIDKd7XKQ4L/Lg4BAUoBA7QAERUeAIPp67nKQwRfPFoABXgAFhYeADDtwE5zABHABQACeAARFx4AUf0ANcpCggUwRgdYSgESYB4AEBgeAJxEG6InykO8acfSABAZqysCGgQxlFwP7w8AeAAS0DwAERoeAIG3ZCbKQ852rtkDAB4AA0oBEBseAJNEAp/LykOeU/f+AQUeABEcHgAzBeQlhAMDZAUDPAARHR4AASYHMJzImh4AAZIEAx4AQh4AmSROEAHbGEBBbJ7o1wASYGMHISMfHwABSQMxsRDlCgEAeQADwQMQIB4AAisDNd+nU/gJA9MAESEeADOQuFIICQFLAQV5ABEiHgAzl0AatQABZQUFtQARIx4AcbCD5MpD69x0FAfbByEjJB4Ag+O8a8pD9SVGaQEAAlBhomJ5zSMlHgBg8HRtykP2Q1gBgwUEgQcgIyYeAJBEEZQfykP4ELHsAAMjEgE8AEMnAJklGQYG6AoEuA0hIygeAIOE26bKQykoJJkRBdIAFikeADDht2Z4AAjPBBAqHgCcRBhz6spDefSIdwJCKwCZJqMDAocBA04OA2gBECweAJBDqthfykOKYzpaAAjDAREtHgABoiMxLPGq6wAABQAD/QNDLgCZJ8IBMKuQsVoAAUoBA1oAES8eAAHRFAZgCwXCARAwHgBKQwh4BJYAA2gBETEeAAJODiCf81kCEICbAAMeABIyHgAicFXBJALKCgU8ABEzHgAzqihZkQYBhgEFHgARNB4AM9DULHgAMDsVuNIAA6QBEDUeAOBEC3oDykNOof/KQTAkEB4AAiAPISM2HgBxIhPRykMW7zsNB6wK8AAjNwCZKMpCxrDyykOMy8c3AAEOAQOyAuA4AJkoykMxCJrKQ+MXdDUIAboLA9IAETkeAIFxp1PKQ2uE6q8AAJsAA1cEEToeAIN+YELKQ0Wylh4ABTwAETseAIzGsAfKQ1G6kloAETweAIDme5jKQ6J0H1UACDoCET0eADL5kBT2GwIcAgUOARA+HgBDRA/yLXgAIDWO5hUT6g4BET+gLgHpCDHJTvM3AABfABKw7gIRQB4AATIlATUIASkFBbQAEUEeAIGx4/HKQ0nSvhkAAUEAAjwAEEIeAJREG/opykPZdxe0ABOAeABCQwCZKtACQUNda+43AABBAAN2AhZEHgBxurItykFyCYYBE8h1BBZFHwA97WjBHwAQRh8AkEOLC+HKQ/tVgVwAUyDKQUuPegARRx4AASwDM5UMFhABBdQAEUgeAAF0LnG9nZjKQUCdzwYD4gERSR4AM9FX95YTARcKBUoDEUoeAIDXtG3KQ9AC+PACCIYDEEseAAI1CjGe2K3LBAA8AAO0AkNMAJkrMDgz2UvGHgAFeAIQTR4AAlMKM1LCJ9ICBaYBEU4eAAEeEzDMktg3AAe9CSEjTx4AOrJnu8sKA9IAEVAeAAH/NRDPphQBLBQFlgDsUQCZLMpDlxPeykNRC3gAAhFSHgCDxMwvykOR84JKAQU8ABZTHgAQ0dICAUoBBR4AEFQeAJNEEi4IykOI1vA8AAWGARFVHgCAFVvNykMT2EU3ABAwIwADLAGSVgCZLcpD3xeNXDkCjQwjMAZoAxFXHgAz8oOVWRUBIw0F8AARWB4AAZMqMUorNj4LB3gAEFkeAIJEIvAUykM9ykUBAH0AA3gAFloeADHU0yZVAAc8AJJbAJkuykN9WK0aJQJzCAQuEiEjXB4AAaQBAUoDAg4DA3wPISNdHgCBkkOwykPEJkzrAAAjAAPSABFeHgCA60vGykOtzQGGARCAHgADwgEQXx4AkEQPbe3KQ+YwBx4AEGB4AAO0AENgAJkvdgQAxBtHQTAkALQAEWEeAAFaEzGycPIlAwETAQLCA0NiAJkwqxoxlmwiVQAAPAAS2B4AEGMeAENDIkCDVgYKdgIQZB4Ak0QbB8jKQ+zkCx4TBbQAQ2UAmTFWBjCSd0weABBAQQADZgURZh4AAXgAMM3GqA4BAXEKAtcNICNnHgCcQ0e4hspDwDJhFwoRaB4AAfcaEEAeAAHSAAVYAhFpHgCFvQ+rykO8lgTSAANKARBqHgBDRBgb51cZATwABdAEQ2sAmTLCASRxtGQHBR4AEWweAIC4FCzKQ876ee4CAV0PA1oAEW0eANDSNDrKQybAg8pBMAaQPAADOAQSbh4AIwf8OAQ3Kn7gtAARbx4AM9hkdM4GAw4BEkCGARZwHgA82G+EHgARcR4AAe4CMM+qf1YGEKB4AAMKBRByHgACPhEw6GxXGQABhgEDtAARcx4Agwj7zcpD1gb2zAgFwgERdB4Agxxn1spD8/CKwgEFjQwRdR4AAewXPGRML1oA0nYAmTPKQ2OQLspDnXgjBQfwABF3HgABSAMxulm0GQAAQQASMPAAEXgeAAHVDw84BAAQeR4AAi8QM5QDldAVBTgEFnoeAAEpGgHuFQUeABF7HgABWBUQP+4VAx4AAywBQ3wAmTSyAgEcFQFmAwWyAhB9HgACmiEwT6trrwABNgYSsLQAEX4eAIBvP7LKQt987nMAB5YTISN/HgCAsbe1ykMo0YN/AxCQSgED/ANDgACZNa4GNPDY4jwAE3CkARGBHgABFQwwlN/YlgAQgJYAAx4AEIIeAJNEDmXjykNIcrB2AgXSAOODAJk2ykLewOzKQyYRaLQABfUNEIQeAJNDcJ++ykPik6laAAXHDhGFHgAB6AoxpQjpGQAHeAARhh4AATYIMGe7ZDwAEGBaAAOyAhGHHgBwl8PkykOSz+wXAuABAwwDEIgeAENEC+gk2gkB6AoFsgIRiR4AMxJEJv4UCnQEQ4oAmTdSCjB0dFQ8AADqCBPpnAsRix4Ag6PL4cpDmbAHHgAFlgAQjB4AQ0QCXefHDgrcBRGNHgCACKPKykOwNY7SAAgqAxGOHgAzC9IGPw8BcgYFhgFDjwCZOCINMMw6XoYBAfMCA+oIEZAeAAGGATH6pXo3AAADAgP+ARCRHgCQQ27nOMpDytpRWgAQwAUAA1gCEZIeAIGKiBfKQ7UFvM0AAEEAA/AAEZMeAAGsCDDdw3u0ABBgIwADaAERlB4AENcxaAEGCQEPEgW0ABCVHgCQRAV2BMpDXGRbtAAQgJYAEoDQAkOWAJk50gAw8KymkQABoxQDPREQlx4AAlYEElH4BxBQeAAD/gEWmB4APNeTQYYBEZkeADMMQCdbETBAf9B4AAPQAhGaHgAzFbPRvBoBUggFew8Rmx4AgBjiDMpD97kjPAAXwDwAEZweADoiQA2ZDwOWABCddTMCVDUznoA1LAEF0gARnh4AMuDQFMc0AlgCBQwDEZ8eADP6PkJUBgMcAhLQLAEQoB4AAtUPcZvsV8pBcgjcBRPQygoRoR8AAUpnMJ8wOj0AAcEDAz0AEaIeABCEeBMBkwQBOhUF8QARox4AgbEz6spD+ck3kgAAIwADLQERpB4AARsEMc7PKBkAB/8BEaUeADPXL7iNHQpLAUOmAJk7nQsk2BcuEgWzAhGnHgAB0QIxhDL/kQAHHgARqB4AAPsYE0IsFAFfJgMdAhCpHgACJxow1799NwAIyQwRqh4AAVcEMNaLrK8AEUAjAAJLARGrHgAz5Rx4PhEBJQkFwwEQrB4AkEQTH/PKQ+lz6rMCAWcDAw4BEa0eAIEZe/XKQwrnBFUABzwAQ64AmTyWADDjQ7DSABCgHgADcwYRrx4AAcMBMDY5jKQBEGBBAAOkAUOwAJk9Ew4wjPcXPAABOAoDPAAQsR4Ak0QViAnKQ4DC3jwAI0txSQMSsnRacC8bykOkhDM8ABGgIwACfQ0Qsx4AkEQI5iXKQz1ySPAAFyA8ABG0HgCAD6/SykPQ3zyRAAhKAZO1AJk/ykOFi6wlHDF8+rAjADABoygCERG2HwCA/mBCykOPX6TsAAFiCQMOAxC3HgACpSYhXcQaBhIwPQABlwARuB4AMxkj8boeATsCBWkBcLkAmUDKQ5keADGvWUsZAAEFAALTABC6HgBDRCCH/IIaMEYk4PEAA3gA3bsAmUHKRAFV3cpDigv/ARG8HgCADlA7ykNDSvVVABDQuQADoAcRvR4AgBGUH8pD2lNaHgABhwEDWgARvh4AMxSrxiQLAUsBBfoHEb8eAIAeNgTKQ+hAGjwAEOBaAAM8ABHAHgCDJHvnykOWP+alAQS+Gq8jwQCZQspEHA/SowMCEcIeAGAoF8/KQ1qWAAHDFCMwBv8BQ8MAmUPfAzDOousJAQGHFANoARHEHgAB4hIwuHXdrwABpAEDwAUQxUQ0AlcXcdAvNMpBZvm0ABM4WAQQxh8AAj0vLYhTqwwRxx4AhTxfpcpDyzLLaAMD0gIRyB4Ag7iX98pDuzX4GwYjRgfEFBDJHgBDRAWMIiMgAV8NBSULEcoeAAELBxBiNwgKHgARyx4AMw7/yzUdAaUBBfEAEcweAIUYigjKQ8uKWPEAA4cBQs0AmUV2BAJYBAEZCAWUBBDOHgBDQ5HsImcFAVoABZUCEM8eANFECavUykOwjRzKQWcXwgMTwC0BENClMwK/NDCqiR1bAAg4CBHRHgABAhMznPPqHgAFLQER0h4AAawMM9+nUx4ABawMENMeAENDO1gQLAMBDwEF3gcR1B4AM22HKyEmATsEBVoAEdUeAAHKNDByDLIeAAdXGSEj1h4AcbbgW8pD1uM5BhBAWgADPAIR1x4AjMnz6spDOlm0PAAR2B4AAKUWCVoAA+EBENkeAAI2CjDbL56vAgFzGwNoAxHaHgCALl4pykPwKNzrAADMCgOvG6Ij2wCZR8pDY+inHDICowUF8AAR3B4AAd8FM6Oo3CwBBcAHEd0eAIDRhDPKQ/Lo9loAAdIAAwoJEd4eAAEoOhDhmhwBpAEjOxUeABDfHgBDRAIF4ywBAx4AAw4BEeAeAAFvNAHfBQG2EwVZAkLhAJlIWQJFQ9CGwjwAA7EGEOIeAAKhBzO6LXceADJAf9DQBBHjHgCA1wRoykOk3KwsAQG/BwN4ABHkHgABbiE8mYPKKgUQ5R4AQ0QIYeWxBjBAnUBaAAM8AEPmAJlJlAIzuX1xeAAyNXCoeAAR5x4AAf4DJN6fehMFDQMR6B4AAbICAftlAQ0DMjr4ODwAEOkeAAJADzXSEwweAAOxBhHqHgAQenYXIddnlhUBVwYDVAoR6x4AEJx6JAHyEwEaBgVzGxHsHgB2qXhSykOTJ+4XA9IAEe0eAIC2MFXKQyDn1r0BELDSAAPCARDuHgCERAD92spD5azPBgXCARHvHgCAEM36ykNJIcpzABEwuQAC0gAR8B4AfSCeG8pDmSyxGUPxAJlKWhMws001aAEBZgUDRAsW8h4AIP5tJwkAhgEFHgAQ8x4AQkMjSBeoNAR4AAP+ARH0HgABRwUw3DcxlgARQBMBApYAEfUeAD+QuFLyEQIW9h4AMb1GCs0AAQUAAjwAEfceAAF4EzCCIutVABcgHgAR+B4AAcYQMalVTZwFBx4AEfkeAIDDmF/KQ+vceDwAEECIJQPAAxD6HgBPRAfeG1MdAhH7HgCDF9oDykPn6Iw8ACM1jjwAEfweAHAeH+bKQ4sTnQMYjpYAEf2wNQEOAQE4BAF4AAVYAhD+HgCERAhLx8pDudVGBQVaAOP/AJlMykOQ46PKQyCRNNIABFgCISQAHgAz17Rt+AsB3gMEwAMhJAEeAHH3U8TKQ6pcTwgQgMIBAlgCICQCHgACDBgwq+kqogMQoDwAAtIAISQDHgABxiMzmriGHgAEsgIhJAQeAIEn7AnKQ7N5c1UABx4A0QUAmU3KQ6pTqcpDKHklCwFYAgLuAiEkBh4AAYgSM5HHRXYCBVoAEQceAIDjDGTKQ2CEgdYJF3AeABEIHgAAiiMJVhkChAMgJAkeAJNECAniykPzFEcOAQSkAVMkCgCZThcdMK7VgesAB6QBISQLHgA4xBwqWgAjUPkOARAMHgBCRCXF12cvAjgEBbQAEA0oN5BECyH/ykMzIPnSAAIoIAGyAlMkDgCZUMApIYxzKgMQIDwAA7QAEQ8eAICzF8LKQ8fu5hkAAVYEAywBERAeAIC5dDrKQ2rT980ABxUfUyQRAJlRzywzC5f2shUEjwghJBIeAAG6DTAMRxFaABDQBQACXg8gJBMeAAIUPgE8AAGwBATAAyEkFB4AAXpuAFcwCkgWICQVHgBDRAHwO1oAAbAEBLsLISQWHgAzG7fPkiogQJ0IBxKOrQghJBceAIEh/inKQ4s/fa8AAHgAA/AAERgeADMrBCbtLCAfjU0DEnAWClMkGQCZUkwSMPutDzcAEeB9AAJoAREaHgABjR8xt/ITvQEAIwADWgAQGx4AkEQBreDKQwvumJYAEEB9AAOWABEcHgAzHo4IeAABbwwFDAMRHR4AgCTT6spDQ6GWHgAQsB4AAzwA5R4AmVPKQsYAAMpD2aNUSAMCVAYgJB8eAJNDIegJykNTGp88AAX+AREgHgBw+WPWykPyZOUGAGQFBR4AECEeAJBEAvfPykPEUolzAAE6AgPSABEiHgAzIwYyPCYBDgEFlgARIx4AgzDFycpD0WMFtBMEwCkmJCQeADDzQIMZABCgBQADWgBDJQCZVEILMaIcklUAAF8AAzoCECYeAJBDLkiAykN8tKLGAABE3vEUykE1jiDKQTr4QAGiYnnNJCcAmVTKQ2F/L8pD/b0iykE7FcAjAAIeABAoHgDyBEQCBePKQ43TWspBMAagykFGB4AeABEpHgDQFZ4pykPPfy/KQUB/wFoAEgAeABEqHgCDGMvuykP5cL5aACNGB3gAESseAIAb+inKQ7eZmRkAEIA8AAMeABEsHgCDIpgQykO0KXkeADJAf8BaABEtHgCAJcXXykPmXEMeABdgHgDgLgCZVcpDyye7ykO+phhVABcgHgARLx4A0N4P+cpDR2scykFLcXAjAAN4ABEwHgCA5GxxykOUs5xaABdAPAARMR4AwfGoPspDwDJhykE1cPAAAzwAETIeANf+YELKQ1n64cpBQJ1QWgAQMx4A50QCXefKQ5SHYMpBS47gWgARNB4AgAV2BMpDIOfWHgAQ8F8AA2gBETUeAIMPV8/KQ+G3ZkoBIzsVDgHhNgCZVspC+j5CykPAie8ZAABaABLQLAEQNx4AkEMJ2BDKQt4bCR4AF7iWABE4HgCBFo8oykPxXKz5AQA8AANaABE5HgDX0gf8ykOz0QDKQUYk4DwAEToeAIDr+83KQ4Vmz1oAF8A8ABE7HgCA/xBIykPFLeAeABegHgDgPACZV8pEE3f3ykOI1vBoARBgWgADOgLhPQCZWMpCkm8AykPG5mc3AAAFAAPSABA+HgAB0gBAQz/Z6BkACJYAET8eAIB9ADXKQzUx+FUAAcIBAzwAEkAeAMBYrcpDylaHykFLjwAjABIwLAERQR4AgMV8NspDqazalgAQQB4AEiAeABFCHgCB8oOVykP7VYEZAAAxAQP+ARBDHgDgRBKx0spDu+X9ykFyCSAvA4GAAaJCWc0kRB4AgCx528pDYISB2wEIDgHxA0UAmVnKQsdeNspD70yZykEqfjEBErh4ABBGHgDhQySoJMpDdoVTykGaBbhBAIEBo0J5Os0kRx8Aw4s4HcpDdizaykGJjEkDAh8AEUgfADPEHCo+ADCJfcgzARPAPgAQSR8AAlsCMBef8/MACEsD4EoAmVrKQsYAAMpDFu8A7gAQMAUAEiiZABFLHgCB+C8bykPLXwdWAAceABBMHgCTQwh4BMpDo6jcHgAFawERTR4Ag6p/5spD9wkdeAABLwEAlQQQTh4Ak0QRfgHKQ4QGwh4ABTsEEU8eAIAlFdDKQ43/ly0DCEsDEVAeAIArcdLKQ4HKcpEACP8DQ1EAmVtbAoByDLLKQTsVsJsAAx8CEFIeAAK0ADDN8uSvAAE9AgMPAxFTHgCAbd+lykPpHF1aAAEfAgM9AhFUHgCBkDOcykMrkZ1VAABfAAM8ABFVHgCAtuBbykM6WbTNABBQxQEDHgARVh4AgMOYX8pD7hjIGQAQoAUAAx4AEVceAIDc3CrKQzsKppYAEDAFAAOXAhFYHgCA75gqykOBGmuWAAjfBRBZHgCQRAFV3cpDuEmgkQABBQADWgDjWgCZXMpDOv+XykOdo/E8ADJAf+CGARFbHgCASA8oykO+edu0ABCAQQASsB4AEVweAIB7oCjKQyL41ZEACCwBEV0eAIOeIFvKQ6dwiqQBBSsFEV4eAICq2F/KQrIZZXgAFygeAPIRXwClYW1vbmeZmQHKQ3BHRcpDmjPRykIyyljKQYbIuAEeAGPNJGAAmQaeAnGZsAfKQgQEDgQVyCEAEGEhAOBDl8PkykND+hDKQfTMyGcAFSAhAPEDYgCZDspDVigkykNXOsfKQe9TMgQVMCEA42MAmSbKQyOgkMpDCNfcQgA1NXCgIQASZMkEUI4VykKyoAAw70U4YwAVQCEAEWUhADMW6BfcAzL3kJDpAgTGABFmIQD1Ax0X3MpDgUaoykHyCQDKQTsVwEIAFmejA3M4oS7KQfIXaAUEQgDwA2gArmhld2xldHRwYWNrYXJklzkB8gaKL57KQ1hEM8pC1+niykGEBOABr0gnACItUCgA8AbNJGkAmQLKQsoeT8pD0bqSykKiSbgBAh/QKwAAEGpNAeBC9h/zykNX67nKQuRMLuoA8AY4Aa9IRVdMRVRULVBBQ0tBUkTNJGsrAAJ4AYBkpKnKQpXnbisAHyBWAADwBGwAmVbKRAzaEMpDRVocykKVNngrAB9AKwAAEG0IAUJDCt+k6QSfQtR8hMpBMAaQgQAAEG4rAALWBDBY806BABBs1wAfwFYAANVvAKdjb21wYW553ATEOAHyAaQspspChWbQykGRySABqEMiAEAszSRwMQHhQwDop8pC1dq6ykI8aNxECCMBpyQAMc0kcSMAgDfo3MpDgtLyuAJ0UMpBUPkAAWkA8AbNJHIAmQPKQslxDcpDrGz0ykI0LEBGABd4IwAQcyMAkEOaV8LKQzdBIUYAEFSCAxdAIwCTdACZBMpD9A/fjAAxMWh00gYHIwBDdQCZBYwAMImG9mkAHDiMABB2rQEC2AGAp0RNykJzckhpAOBoAahDT01QQU5ZLM0kdyQAAtEBU5jTxMpCZAQJGgEReCQA0KR758pD5B/zykJsiMh0AUPgAasiGwFhIikuzSR5JwDQ2GR0ykO1tcPKQkCHKCcANMABqCcANs0keiQAc+lImspCLULyAgZlARF7IwDD3sAAykOzeXPKQi1K5gUGIwARfCMAgOUceMpDrMVuRgABkQAIIwAQfSMA00QCn8vKQ0UBpMpCK+jEBAZGABZ+IwCCjaceykIurAiwAAYjABF/IwCAEsfwykPq0/eMAAPTAAYjABGAIwAyL6gX5QMzQjWG0gAHWwIRgSQA0DLV3cpC0bxrykI4QyoaBRhAfwL8BIIAmQfKQxaPKMpDvfYRykIpJHCOABGDIwDSrOhzykOHH1bKQi6koFIDBo4AEYQjAGC//ALKQw3UADwqjbwjABGFIwCP0rgEykONe809AQIRhiMAgNk/y8pD64P+9wADeQYGaQARhyMAgN+cQ8pD0xqfaQAcwGkAEYjSAAEoCjBv+7NgARwE0gAQiSMAQkQFzgfSBw/sAQERiiMAAccIP5xwIckBAvAEiwCZCMpDZPA6ykMMRxHKQkHpDOgCGGB5AhaMJACDyoLEykI4SpAkAAPDAkEuzSSNJADSf8BOykMLP33KQkNK9LEAB8ECEo4kAHNn1spDocQZjwAAbAAGGwESjyMAAEcAM+2UEiMACp4CEZAjAHaTeGzKQwkuagAY4LIAEZEkANKaLHHKQxmw8spCNuioYgEEWQJBLs0kkiQAYKbkdMpDCQUEeUNK+MpBRelIABGTJADQuqgJykML7pjKQkCOiLIAGIBsABaUJAAwkndMzgESuCQABtYAFpUjAIzOSnLKQikr0CMAEZYjADPH49bWADJAjowjAAdAARGXJACA2yOjykL6TQEdAWc+ykE7FaBqABGYIwDS4axXykPdw3vKQiqGWJoHBiMAEZkjABD6/wcwpuy/RgABsAkXAEYAEJojAJBEBuwvykPl2HpGABxQhgERmyMAAasMMLotd/YAHMAjABGcIwCAGeoWykMrOSMKAxAkjAAIGQERnSMAgCNIF8pC+v30aQAcWEYAEZ4jAPMGKwQmykPbA2LKQifJ6MpBL+kAAagiogYxzSSfJADQLdnoykPOzyjKQiZoEAQHAH0CBSQAQqAAmQnjCkBC+67mJAQQdGsAF9D3ABChIwDTQxTYespDl0d6ykIr748MBj0BEaIjAIMh6AnKQ18kdD0BAH0CBiMAEaMjAIBHuIbKQ2lz6vcADfgEEaQjAClUyPcANzVwkIwAEqUjAMBvnspDraDEykI5rHDCAhUwdANBKc0kpiQAgOi36cpDMyD5jQAQPCQACGsEEacjAGDvFGDKQ6uEAQFhAQojABGoIwAQ+7IKP3tUlWsEAhapIwAwsWlfIwAQAPYACBkBEKojAJBEB0QzykPQ3zyMAFhAykFF6lYCEasjAIARJf3KQw9fpOQGEiyMAAfjAhGsJACAJCPkykN47PRqAA1YBhGtIwDcKmnHykPUeq3KQivvmI0AQq4AmQrsAQK3AzBB8HBNAwnVBBGvJACAkcG+ykPXv32nARAgbQgXcIQBEbAjAIOr4N/KQ4z3FyMAAEoLBu0BEbEjAD/g0BRqAAgRsiQAgPrvNMpDNeETPwUQjEcAFdDLAUAuzSSzJAAgQxckACELl40EHfSyABG0JAAB8g6AyBo3ykIwDfBIAAiGARG1IwBgPx++ykPFOAoPlgMAEbYjAIBYj8bKQ7YNUCMAEbijEgf4ABG3IwABFAYwmYPKIwAB3AMX4CMAEbgjAMNlSLTKQ+ZcQ8pCLqRhBQYbARG5IwCAcadTykO/glqEBRCwaQAG9wBBLM0kuiQAhX5gQspDzya1YgEI0wBDuwCZDGIBNWaz0T4BFcg+AUEszSS8JACA+j5CykOmwIOJCQFzAwlrABC9JABDQwowid4HAxMGBlEDQSzNJL4kAABICAKPBDA1hsRhBRiwbAARvyQAAfwMMOFf2JAAE5DGAgYNBxHAJACAuXQ6ykNHwb60BBDwJAAzIAGnJAAxzSTBIwCDv8/GykOVvBwwAwqHARDCIwBCRB2F/bQRQEIqhlwUAghkARHDIwCPIOAAykN+bShAAQLwBMQAmQ3KQ55LrMpDW1rvykIjq6TUADXAAac/BRLFIwBwIFvKQ8hGdCMAAVIDF+AjABHGIwDQpNRgykL5nA/KQj3KwrIEM8ABqUYAUCkszSTHJQDgRAyYK8pDIfFCykIjpED3ABdASAARyCMA0BYL1MpDE3/LykImaAyOABeAIwARySMAgBkj8cpDIkfj5wIS7EYAFKhrADHNJMokACAiQNoAIKxxBwwSWI8ABy8LEcskAIMq7gjKQ06h/0gAAH8GByQAEczqDgHxAQEVBg+GAQARzSMAMzxfpaMGMC1KJKkBF9DMARHOIwAzilvbQAEPtQQAEM8jAPgDRCVCDMpDxFKJykIXSVDKQSp/GwFD0ACZD/IFPwVmz0YAAhHRIwCAYX8vykMHznAjAAE+ARewjAAR0iMAMpY3mkQQQEItSiavAAhSAxHTIwAQnF8JM7N3mtIAClgCEdQjAIOjG9rKQrLKWBgBAPgIBsECEdUjADipeFIjAAppABHWIwAzr6ehIwABYwUAhwUGRgAR1yMAM7XX3CMAAYEBCmkAEdgjADO8X6XSADwurAppABHZIwAzwo/fRgABjgQKaQAR2iMAM8kXp/UAD6QBABHbIwAzz3QfIwAD6gEIOwER3CMAM9WkW4wAPDFodowAEd0jADP7c+oJCw9GAABD3gCZERoFMK35PiMAECAFAxegGAER3yMAM35gQnYCAdIAKDr4/AMR4CMAgIWLrMpD3LvnOwEcSIwAEeEjAIOSQ7DKQzHA7AMDCtIAEeIjAIWyZ7vKQ6yZMYwACPUAEeMjAIC4xDPKQyGYyGkAHEBGABHkIwAzvvRtgQUPXgEAEeUjAIPmp9bKQ9gXCgQLChQFEeYjAID5Y9bKQ6fJAowAECgjAAj1AJPnAJkSykLFTw4DCwENAjc7Fbg7ARDoIwDiQy5IgMpDYCwJykI5pQxGABOofQVBLs0k6SQAg4QroMpDmdxDJwsK9gAR6iMAYJC4UspDdfcEAaUBCjwBEesjADOXQBrrDTIurBBqAAaNAODsAJkTykMi757KQ0a6KfYAHNhGABHtIwAAYQQgQ22UAwHMBAphBBHuIwCAYjAhykNNmmxpAAEWCRfQ9gAR7yMAADwUQ0NJIcrrAQo8ARHwIwCF1y+4ykPlJ4ZGAAjrARHxIwCA47xrykPXZwNGAA1jCBHyIwDB8EgxykMgOLvKQjAGzggIRgDg8wCZFMpDY+inykPkTC8jABCIjAAXMK8AEfQjANBwR0XKQ4aaoMpCRKzQ9QAJfQ0R9SQAgJIYX8pDant/ggEBQAwIagAW9iMAM+70H9MACvYAEfcjABCeRQ8BYww8KSR4bQMR+CMAj7G3tcpDPyrOWRECEfkjADK4QGmpFgKvBwq+AhH6IwDQ17RtykPOHyHKQjAGmCMACA4CEfsjAID3gADKQ3n0iNIADRwQEPwjAJBEC3oDykM26KcjABAkRgAISAsW/SMAM6oFU70CCiMAEf4jAIAOp8jKQ3utDyMAEFxfAQg7ARH/IwCPHo4IykMf4EJpAAHwACUAAJkVykL4LxvKQw1OpQ4CZuzKQTWOKMgBICUBIwACGxgwzGabgQEQAIwAB+sBISUCIwABkAMwGQAAjAAbWIwAISUDIwAB7Qw/SXpEIwACEQQjANKEAE7KQtUpx8pCJmgKrg8FbAMhJQUjAIORaFnKQwyfiuoBCfUAJiUGIwAw2ENHrwAQCEYACCMAEQcjAAGjFzDRCo0YAQykASElCCMAgMusccpDxjZgIwAMqAQhJQkjAIDSNDrKQyFATikGEHgYAQfuBCAlCiMA0UQMa+7KQ9YG9spCMA3yGwdkByElCyMAgw+aKspDkW+4ZgsJVQ3wACUMAJkWykKrL+zKQ9NG3awLAX4QF2AYARENIwCF3g/5ykPda+61Egc+BCAlDiMAAscBAeoBAfoOCscBEQ8jAIAvUBTKQ2zk9/UAAQgJCDsBERAjAAGnBDPInu2vAAAXGAaMABERIwBxirRUykPg3JkCEFhpAAclAyElEiMAAXkFMFsETUYAHKwjABETIwAznXBVBgY8KoZe6gERFCMAg6P4HcpD15NBtQYKaQARFSMAgKooWcpDkh++aQAQqCMACKQBERYjADPJx66OAzsr75w9BCYlFyMAM6pc4NgGKDsV9QARGCMAM+mULK8AAbUGCowAEBkjANFECsn8ykOw5ZTKQjmlox8GtQZBLM0lGiQAgBRUOspDXLr8ggEBmgIHGwQhJRsjADMXgf8OAgMjAAhfAUMcAJkX+A4wKuCrGQEQPAMDM+ABpx8HMc0lHSMAMsVPDlobAsgBAHMNBiMAER4jAAFUAjByZSxGAAEUCAhUAhAfIwABVAICTQ0BIwAKmgIRICMAMzy4HX0UPCkr1BkBEiEjAHNfpcpDw0oIRgAKmgIRIiMAgG7nOMpDK+g+XwEMFgshJSMjABB75BAzU3MZgw8A6wETqPUAQSzNJSQkAIOEV9zKQ+LsIvYACjwBESUjAICKiBfKQ5dztmoAAYgHM+ABp0cAMc0lJiMAj97sPMpD5Pw2ggECEScjADP/EEiSBgF4AgqFBBAoIwBDRAK16pgMAa0SCusBESkjADgFzgdVAgqQAxEqIwCAEt4OykLTy5OMABwiIwBDKwCZGFQgEFOLFgGCAQrIAREsIwABBhEznJxdywQKDgIQLSMAAesBQENQsv9pAAx3GCElLiMAEBVMBiHUphYTAfQKF7A7AREvIwABKQY/uHXdgQECETAjAAGaHTCQk3RpABAojAAX4EYAETEjADNHYA3jBQN6BRdAIwARMiMAAW8GEKDDCA7gGCElMyMAAWoNJOwI8AcKrwARNCMAgG3fpcpD6yxx8AcQiKQBFzBpABE1IwCPiavUykOWE6mvAAIRNiMAASAfMGdkw4wAEDxpAAhXBRE3IwCDnMBOykODrzVGAArSABI4IwAi66CEHwJXBQqFBBE5IwAA0w1AQ8N2RmkAAbIDCGkAETojAIOpeFLKQ9TTJjYXACMAByYDETskAIC2BBnKQ7sJuvYAEJCNAAg1BRE8IwAAsQ1AQ7u5wbAAAesBCBIFET0jAI/cr+zKQ0YLEOsBAhE+IwBg4wxkykOikw0BRgAAjQAG6wERPyMAMvXzthAhAtMACjwBEEAjAJ9EAVXdykOUs5xGAAIRQSMAgxSWHspDRxKjjAAKaQBDQgCZGQMDMDeZmRkBEKwjABjIGQERQyQAg/eB18pD39OPiQc3RenosAAQRCMAQ0NKeKASEwE1EwpqABFFIwAQV6QLgFLCJ8pCLqwEIwAI4QIRRiMAAF4LAlgFAdEKCmYHEkcjAHCQLspD3DcxRgAcCDICEUgjAAGBCwG2GAGPDQppABFJIwAzhNumCgkBoQgKXwERSiMAAWYjFcc8AQppABFLIwABlgkwZltXjAAQDGkACMgBEUwjABCXkhgwvZ2YpQEQKEYACFQCEU0jAICq2F/KQ+EznEYAEAj1AAhGABFOIwCAsQeuykPbs2eaAhCYrwAIdwIRTyMAAfYjMESrAiMAHJBpABFQIwCAyne1ykNRC3iMABwkRgARUSMAAekLIKxAlgkOXgERUiMAAR8HM0KaA0YACvUAEVMjADPkl8LABTAr6D5dCwj1ABJUIwBwbHHKQ9wL4a8AHIhGABFVIwCP6pvAykOvWUtTAgIRViMAOPD4ONIACowAEFcjAJ9EBR4BykPQAvg0BQIRWCMAgBi10MpDphB80gABegUIgQERWSMAgyVt08pDGE8OAgMKIwARWiMA0i3Z6MpD42/sykIUhYipGQWNFKMlWwCZGspDPb+yYA4BywQKRgARXCMAM1bXPxkOASUDCloIEV0jAIBjN7XKQ10TdDsBEJBGABfQjgMSXiMAc+inykPiPBzSADcv6RAjABFfIwA6fQA1pwQI4wURYCMAAd8CgHqlespCLqSwaQAIGAERYSMAAd8CATQaA4wACCMAEWIjAICke+fKQ7IZZSMADDwOISVjIwABAgMzrwDRjgMKawMRZCMAgPIsCcpDpeRA0gANhwcQZSMAn0QFzgfKQxinhqQBAuBmAJkaykQy1d3KQw+4HZkCDZIGQ2cAmRtECgGfIgElAwpEChFoIwAzrJHSTRMhNvAlAzM4AagrCUAszSVpJACQQwl/l8pDmVh6ygQDpxkTpyQAMc0laiMAOFXPq40ACsgBEWsjAAGCAYAzIPnKQjhKjBkBGCBqABFsJAABHAQzMsiAsQAKgwERbSMAAdYDMFmkQMkBAQ4MCDgIEW4jAAFJDQFEIAFgAQojABBvIwACOyE1wF2yDgwI7AERcCMA0jOyIMpDSXpEykIg59jLBBOoBAPyBy7NJXEAmRzKQ8awB8pDhDL/ykI7BviwAAc+ARFyJACD2khLykMuqFmcDArCBRJzIwBzc5zKQ7C5WNQACo4AEXQjADPnK6DdEwHLAQqHBBZ1IwABaRQwNuiwRgAYoGEBEXYkAIPz46PKQyFATrsjCyQAEXckAID6E97KQ8WGWuUCHIiWBhB4IwCQRAaULMpD2lNafAIBQhgI4wwReSMAMxZOLmoAAbEACssBQ3oAmR2fAhBT+AoBQwQ3RengWAIWeyMAMMOigiMAEGBGAAjjDBF8IwAB+AowohyS9wASqCMAB4QBEX0kAAEqDYDLXwfKQjQk4PcAGLgbARB+JAACoAI11a9p1AAI6QURfyMAAXQQMLkl5NQAAdoNF0CxABGAIwCPxU/5ykNLi0OfAgIRgSMAg97sPMpDS+HlEQIoNXB8AhGCIwCD5Rx4ykOKYzqMAAo9ARGDIwCA+APKykN1fb+mARCU0wAIRgARhCMAM/5gQmYkPC6sAEYAEIUjAENEBXYESRQBLwYKyQERhiMAOBVbzckBCmkAQ4cAmR7JAQGJJAEYAQlXJiEliCMAAaYBMIkDLbMbAawcCaYBEYkkAAGmATDjnCrtAQHPIAjtARGKIwAB2wMzgGplAgcKaAQQiyMAAiQRMKecxvYAHAh2BhaMIwAz2c+RsAAoQH88ARGNIwAB5QwzwsY/RgA3RenwnAIRjiMAM0kYk3cTPCqNvPYAFo8jADNjRJw6BQqvABaQIwA13I+r6wEX0GkAEZEjAAFdBT+KC6wjAAIRkiMAAVwPMCmAndIAAQ8JCLcNEZMjADOfJ/AbHDMjq6JCBAPQBDHNJZQjAIOe0GLKQ5PXWRYFChgBEZUjABC/uh4zpYyyjAAAQQQGDAYRliMAM9IH/DIJD0cRABGXIwDQ2GR0ykN7VJXKQjAN9HcCF0D1ABGYIwABJgMzDU6lmQYAJgMTqGkAQSzNJZkkAAEnAxAZmQYBQQQKyAEQmiMAkEQJEevKQ5aXdGoAAJswGI5qAEKbAJkfvgICehYBPAEKvgIQnCMASEOqU6nTAAp+BRGdIwAksFfvCzI1hsSMAAewABGeJAAzvQ+roAwPJAABEZ8kAAHLEjBg2yJWAgz4HyAloCMAQ0QE3BxrIw9+BQARoSMAgyGmJcpDkndM9wAKGgFCogCZIFQdNEMnyDYhCtQAEaMjAI8vqIzKQydxdc0EAhGkIwABBQM/Zaw8IwACEaUjAAGgDDN8tKJWAig7FW4DEaYjAAGgDDAtoMSvAANMHhOn7QExzSWnIwABngkzT6trpgEK0gAWqCMAAbwQAewBCbsaISWpIwCDt2QmykKzd5p8BQpGABGqIwCPvevuykPd77jSAAIQqyMAk0QboifKQ4WTDIEBCkYAEawjADMh/imaHQ/kCQARrSMA0C7L1MpDy4pYykJi8aCBAQBFBwK7KmPNJa4AmSE2BQYrBgCeCQYYARavIwAz3kdFHycAIwAGYx8hJbAkADPewOyNAAGVBig1cLUDEbEjAAEXDzO63X6lATdAf9hqABCyIwCQQyLvnspDev30bgMQYCMACMgBEbMjAAFaFjB+FK/2ABAkjQAIyAEStCMAcIiaykPoQBojABwojAARtSMAgIQroMpDP9noQQQcDDECEbYjADOjy+HIATwpK9RpABK3IwB/n6XKQ4kvaaUBAhG4IwAAtANDQ4JPKCMACpoCEbkjADO2tB+uDgNsAxdAGAERuiMAAdYDcXg92cpCLUKOIggYARG7IwBw0CQmykLSaQwlAEUOCpoCEbwjAAFrES9QWvILAxG9IwCA9yhzykNoxNA7AQ1UAhC+IwCTRAHwO8pDpIQzjyYAihgEhgRBLs0lvyQAMwU0H80EA40ACNMAEcAjAI8SLgjKQ0syy2oAAhHBIwBgFUYlykPdug0D0QcJ8AQRwiQAgCfsCcpDGQAArgcccNshUyXDAJki6BYwiruzjgAcQAUKEcQjAIPg0BTKQ6lVTSMAAOMCBpwCEMUjAJBDCdgQykOHox9dDBKI9QcE+ABBLM0lxiQAAX4sP6nZFtUAAhHHIwAB4wIBBx4BegIA1QAGiAQRyCMAAQwXgOlImspCOaUQjQAYQEsKEckkADNJbzTbHjAtShxYAgiOBxHKIwABsQcwgnp4IwABfRMIIwARyyMAg3ugKMpDp0RNLiUANQIH1AARzCQAASsDM7+trBsBCrEAEc0jADOQuFLMASE9ynoJBqkBQS7NJc4kABCX8wsBnA0BuAMAJAAG+AARzyMAAdoRMD8qzuYCEMCOAAg2AhHQIwABOgUBgAUB1AAKUgYR0SMAM8RIZqAdITAGBQ4IRgAR0iMAM9DULK0EARECCiMAFdMjAEBDxCZMpwEcCCMAEdQjAIDp67nKQyKgW2kAAVkQCNIAEdUjAAEiHzXK2lFgAQnKARHWJAAz9qO9Ly0BZQ8KRwAQ1yMAQ0QO/8s1CTAr76DtAQhqABHYIwAzEi4IShgBXwEgOvjqBQR7CRLZIwBkF+nKQ7cV3AMAjQAGIwAR2iMAgxUwB8pDmE/5fRAKjAAR2yMAgBhdzMpDf801rwAcRCMAEdwjAIMbjAnKQ3c0bYwAKEYHaQAS3SMAAN8GP8tfBz4vASEl3iMAgB7P7MpDh3bjawcc6GkAQ98AmSPZAzPiD9/sFgrZAxHgIwABuw0BgysDqBkI8QsR4SMAgMShyspDgv8u9QAckEYAEeIjADP5kQCKEgF3AgppABHjIwCA+j5CykOwYN9pABAApAEIbgMQ5CMAAkIEMFFiGdIADYMIEeUjAABBBEBC+k0BjAAcjvUAEeYjAAFBBDMnGP1qBwqKEhbnIwAwxQKPrwANohMR6CMAg2Pop8pDqwzn0w4ARgAH+gMR6SQAARkWAfwKAScDN0B/4DECEeojAAEXEzOD2oYVBQBbDAdHABHrJACAhQfjykO2ZcnPBAHRHBggzwQR7CQAM4tkWr8CISfJGwEIGg8R7SMAg5fD5MpDaRtyeAYAnAIHawAS7iQAcPAhykPE1lP5AA0+DxHvIwCAqqwiykOsbPQjAA0cARHwIwABIxIwrc0BHAEQsMsBGKCxABHxJAAA5glDQz4hYi0xAY4ABhQJFvIkADXdlz9AAQi3AxHzIwCPxBwqykPHlmwjAAIR9CMAM8p3tTAoAeIGCkYAEfUjAAGxEjBAittGAAz+LSAl9iMAAo4SNa35PvkOCIwAEfcjAAERFDBec4J8AhyIaQAR+CMAMwj7zfAWAxICCEYAEfkjAIAPbe3KQ8hGdGABDYMBEfojADMVnintAQ+sBABD+wCZJKgPMwz4BCMAAE4RBnsCFvwjADPPJrVcBQDaAwcQAhD9JAACaxwmixMHFRfQwgIR/iMAAYYPMIA/FNMAEDhHAAjTAEP/AJkkjykzHBiTcgMJIwAhJgAjADNhfy+HCAFnBAmYBiEmASMAATIeMHJlLNMAAVsJFuDTACEmAiMAAUgHP5+ItBYFASEmAyMAAWkmAaUBAdAEJzVwrwAhJgQjAHGqKFnKQ8HpHSAMRBkhJgUjAAAtCkNDBQ5W3Ao3S3GAjAARBiMAgN1f88pDO7nBMQIQWCEEB8UFISYHIwAz9s/5RwcB0gAKIwAQCCMAk0QH9DnKQ9ibwFQCCiMAEQkjAGAkZcnKQ6JHBwFUAig7FdIAEQojAIAuBiXKQup9VmYEEIz1ABeAkQMhJgskAHQt8AfKQ6QAjAsJAQchJgwjADMxHczSCwHwDzhGB0BHABUNJABAQ5Vjo4kEDHYG8wAmDgCZJcpDCzgdykOoeQoPAgoaAREPIwCDSnigykORm/UjAChAf9QAERAjAAHpEzBZ+uE9AQFFIwgPAhERIwCPq4hmykPInu2NJgEhJhIjADPE+GxLAwE9AQoPAhETIwABCREwH4fIQAQbeP4KISYUIwAQ+PcHMMUt4IwAHCC+AhAVIwACxhMzZwxKaQAK0gARFiMAgwijyspDuamtmwIKIwARFyMAAckIM6vpKjsBCuwBERgjAAEYDIJO+nnKQjQsPEYAE6jJCEYszSYZJAABpwgBnAIAyQETpyQAMc0mGiMAjxhz6spDjHNOsAACQxsAmSYbCDAauIacAhCMagAHGwghJhwjAAH4BzNBOfYoAwn4ByAmHSMAkEMjSBfKQzoBO00RELwOAgePByEmHiMAM1YoJCIxAV8BCiMAER8jAAFIBzNAMmHSAAojABEgIwABRwcw5oiADgIQyCMAByMHISYhIwAzl/AhDgIBGAEKmgIRIiMAgJ5LrMpDvGnHjAAcKIIBESMjAAGHCyCZsJwJAqkECL0CESQjAAEiBzOLw0dGAAojABElIwDSt5BiykOcyJrKQjhDMCMABMgBQS7NJiYkAI/EzC/KQ7a9VqUBAhEnIwA/3g/5Jw4GJiYoIwAw0AL49gASYGoABg4CESkjAAG2RD+baIyNAABBLM0mKiQAgOrH/MpDmHw21AAMuQYhJisjAHH3gADKQ1R6ZA8cPGABECwjAAIFAzAgOLvTAAO/AgabAhEtIwAzH3/zmA0BwwUKpgFDLgCZJ7k/ASsRAdcDCY8OICYvIwACORMwywaNvgIQmCMACAQDETAjADM8X6VGAAFpAAn+BiEmMSMAAQEOMFeTQR0EEHRGAAhVAhIyIwBw+KDKQ9Cy/0YAGwDaESEmMyMAj51wVcpDNYiaMgICETQjAIDKTGTKQ2T7SvwKEPBpAAivABE1IwAAlg1AQxtnofUADV4BETYjADP3U8TWAwE+OQCaCQZeARA3IwBDRAUeAQgRPC6sBmkAETgjAIAOvefKQ417zWkAEEAjABcARgAROSMAMxgb53cCAVgeCq8AETojAI8h/inKQ6FATncCAkM7AJkooAzXHtitykIpJHTKQVD5EGkAETwjADPHXjYlJgGYCTdGB1gjABE9IwABnBABDAkBqAQKDQIQPiMAATcMQEON/5cjABCQ6gEIdgIRPyMAAZMGM3BULPUACiMAEUAjANxxp1PKQ4UPQspCLqSgXgERQSMAcIvoJMpDlu9HMCAGiIwACMcBEUIjAIOsj/nKQ7RVtkYAKEYHXAgRQyMAAdQcMG+lEYwAHDyMABFEIwAz05RH9QABHwcKaQARRSMAM+Z7mLQYDRodRinNJkYkADCxaV9HAA3MBBFHIwAz+WPWdwIDIwAX4A4CEEgjAOJED/ItykNkTC/KQi6krPMSBiMAEUkjAAGMHAEsDQNGAAiCAZNKAJkpykLFTw5mBwOPAwhwBhBLIwBDQxbnoQkbA5oCCE0GEUwjAAH/DTO/Vh4jAAppABFNIwABGwQGrwAK0gARTiMAgKUr7spDMRHSMQIcjF8BEU8jAAF+CIAxaHPKQikr1EYACNIAEVAjAICxt7XKQ2hsV4wADcgBEVEjADjewAD7PwqrBxFSIwCA8dOPykPcNzFCBwM+EgZeARBTIwACHEohvBKtHBxIjAARVCMAgw8V6spDPMFUAiYoNY6kARFVIwABWwgwy7aUbAMcYEYAEVYjAIMb+inKQ+iYk2UHKECARgARVyMAAdwiMCGYyNUDHHhGAENYAJkqvwUBAx8BrzcKsgMRWSMAASQmNGHkjmkAJ3/Y9QAQWiMAAuoBBvEHCRQhISZbIwABvwUwc8U59QANgQERXCMAM5GTqccBAcoEKDWO4gURXSMAgJ4gW8pDlY/fRgABECgX4IwAEV4jAAEUCAH6QwMjAAikARFfIwABEg8/io93hAQCEWAjADPLU/c7AQ+gCAARYSMAP9FX92gKBxFiIwAB7g4k3vebEwqMABFjIwCP5GxxykOjfJ5mHAEhJmQjAAHdHjCz/TxUDAPuDgSgCEAszSZlJAAC2hsB6wEC9gAJDgIRZiMAARIPMNPKpl8BAWASCBkBQ2cAmStZKwFGAAH2AArIARFoIwABPRIw6MPkAwMcuCMAEGkjAALjBTBxBR9hBBwk9gARaiMAATECMKAMfiMAHCgjABFrIwAB9xEBmgIB0gAKzQcRbCMAgIWLrMpDbvQf0gAQBAYGCNIAEW0jAICMFGDKQ+pQLjYIEHDgAhdAMQIRbiMAg6Xb9cpDtumUaQAKWQgRbyMAM6wML2QHATMFCkYAEXAjAIC4xDPKQy6oWRgBHLQYARFxIwCAv0v7ykMNpx6vABwI4AIRciMAg8vXwspD3p++aQAKNggRcyMAg9IH/MpDpsCDIwAKjAARdCMAAcoEH8uxGAMhJnUjAAF2JTNt7IzqAQoNAhF2IwAz+LPR+wYDGwQIOwERdyMAg/8QSMpDMcDs0gAKRgAQeCMAAs4RM6Zo9q8ACiMAEXkjAAE8OwbdLwoQBRF6IwCDIq4uykPrLHGZEwBGAAcDAxF7JACDKPQSykPEqhbIAQAkABOnjw3wAc0mfACZLMpCq+DfykLpzGRKAwNIDQdHABV9JABAQ4trumsAEBBHAAkkABF+JAABIAcBmi8BeQIAJAAGawARfyMAATYFAXw1Ae0BCjYFEIAjAEhDFS8bfx03OxWwnAIRgSMAgC5IgMpDT1LxPgENSwMRgiMAgDr/l8pDFedteQIB1g0IpwERgyMA0Ee4hspDKzkjykI1hsSMAAk+ARGEJAABIUwhvfbpCBxAjQARhSMA0mEojMpDi5cKykJB6RB6AgZdHSEmhiQAg22HK8pDg1a76BY3QH/Q1AAWhyMAM+2UEqgBCvcAEYgjAIODe5jKQyh5CiMAAQ5JBcsBEYkjAAHJGTBUeq33ABy09wARiiMAAV4SNVITDIwACBECEYsjAADnBQLuIAHxBApGABGMIwCA5Rx4ykMg59aDARAg0gAIRgAQjSMAkEQCdAXKQ+3ATiMAHDBGABGOIwABbQ0zsp0w0gAKRgARjyMAARcIAT0LAZ0CAAcDE6j1AEEszSaQJAABaBwB6CQ8LqSkRwARkSMAAU8QMH90vWoADWkHQ5IAmS3nBTOv3RX2AAqlARGTIwAB5wUwXyR0WRYSqCMAB40AEJQkAENDCjCJAhgDOx0zMAGnsQA1zSaVIwBAQ+dj1iMAEEgaAQgjABGWIwABCwYB2yIBMhoKgRIRlyMAMzxfpS0QAcgIN0YHUGkAEZgjAAFeKwYZOAqCCBGZIwAzhYusuRABTAMKLgYRmiMAAQsGNX1llPYACSkDFpskAAg9AQgQAhGcIwABnzwwRxKj9gAcPGoAEZ0jADPFfDb0BANCBAhGABGeIwABsTcwhF88NQwS8BkBBIMBQSnNJp8kAAENBgHUADAupKhgAQj9AxGgIwCA6/vNykN9vg79AwO0CgRHAEEszSahJAA6+OANujMIRwAQoiMAhEQGJgvKQz55uRcKsQARoyMAMxyqMCMAD4cLABGkIwAzJh3ZsiYBZgQKRgARpSMAYDLV3cpDaaQFATkFCqcBQ6YAmS4mHzMgOLsTDDdF6eB5AhCnIwCAQxY4hspDHdFZISBCwDcWF3AjABGoIwABYQgzQ/oQjAAKYQgRqSMAYpJDsMpD0+gFAYwACMUPEaojADOrs7bVBwHSAAlTJSEmqyMAgMT4bMpDzDpeeQIcKKUBEawjAAGyBzMgkTRuFAoYARGtIwABfAwQ1PEEPC6sAIwAEa4jAIT3143KQ1lLxkYAGJ2HCxCvIwACOhkGMwkKaQARsCMAEAgxAjCi+NWvAA3xBBGxIwCAGMvuykMRbsy0Axyc0gARsiMAgyJr1MpDxbKWNS9kKn8AAadjjgcRsyMA9wMoF8/KQ2LsIspCEckgykEwBoAjABG0IwDTMMXJykOzpa/KQhMjoF4BBUYAQ7UAmS+qBDB8BYevABAsGAEIRgcQtiMAkEMkT6vKQ2w0BSMAHByvABG3IwAQfh4qMMJCdSMADfUAEbgjAIOFi6zKQzUx+F4BCpkCEbkjACSyk08GAQ0CCkgDEbojADjMh8jbBgqBARG7IwAz2cOV3wIDjAAI3wIRvCMAM+yr1AARA2kACCsNEb0jAIP6E97KQ0DhfBUPCowAEL4jAENEBn4OdgIBRgAKjAARvyMAgxBKMMpDMAhmRgAKIwARwCMAPx1aN9MbBqMmwQCZMMpC3g/5wQUyNCTcngUHhAQQwiQAAmRWNdG6kvYACBIFEcMjAAAxCQLIAQPbBhfQ+AMRxCMAAUU0MLGVmyMAATETCIIBEcUjADO9v7JyDQ8RBQERxiQAAQQUD4AkBCEmxyMAAQQUP6hMzWoAAhHIIwBg3V/zykMmqwsBEQUK0Q6TyQCZMcpDCNB9ihgDsAAIIQcRyiMAAb4JAT4cAckSCu4EEcsjAAEcODBX67nRBxxcpgERzCMAJJ2bRAcyNuikvgITqDQFQSzNJs0kAICjy+HKQ6BkC2MEDEoiISbOIwA/w2wirgcHEc8jANLjvGvKQ97L+8pCPGjgjQAHagAQ0CQAk0QIS8fKQ0LyfOwIAEwDByQAFtEkADDrWK2oARDINQIYQCQAEdIkAIUbSiPKQ46vnq0LCUgAEdMkAIMed+nKQ1y6/NYAACQAE6f6AGLNJtQAmTIYDEBDui13TQoBJAcI0AsQ1SMAAj0ZEGoeEjA1jiQuBhiQjgAR1iQAg57QYspDgMLezQEKagAR1yMAhNIH/MpDRKsCthEJ7ggS2CMAIzQ6NRABEwIKRgAR2SMAAdQHMOEznLAAHLgjABHaIwCD/zuYykMwuVgTAgBOCgb2ABDbIwBKRCXb9cAJCCwDQ9wAmTPiSwF9KA+MAAAR3SMAM3CfvvwRD4MIABHeIwAAMyFAQ+mgKIwAEFCLBAiuBBHfIwAB/BEz6BPe/gMAEQIGrwAR4CMAAVYhMJ5T94wAAUwKCEYAEeEjAIOxjGTKQyOn8BgBCisDEeIjAHTRV/fKQ9n7twMKgQER4yMAM/JYRVUJARUMCkYAEeQjAID/lBLKQ3md5yMAHFRGABDlIwACMQk/ut1+dwICEeYjADMSx/AXBQFpAAqMABHnIwABHA8hOPm1ERAMOwEIpAER6CMAAaUZMG07mI0HHKAjABHpIwDDMLAhykPcY27KQiZo2QMTqI0Hci7NJuoAmTQEAwLOCzAqhl6NAAgEAxHrIwAB1A4BZBwBDgI3OvhIpQEQ7CMAAqMFMKNQYvMEENDIAQiOBxHtIwBxLp8hykNuRTEhECBpABfgRgAR7iMAM0kYkyUtA5ADF9AjABHvIwCDbz+yykMOWBCMAApcBRHwIwAQe3ICMLN3mkYAELyvAAgxAhHxIwAzirRULzMNmRdBLs0m8iQAg6T/sspDr1lLZAsKpgER8yMAAV4WMEdrHDwBEFj2ABegYwQR9CMAj75vuMpDnXig+QMCEfUjADPK/GtpFQFgDwBpAAapIyEm9iQAM8snuyctAT0BCvcAEfcjAAHiAjCWE6kjAAFvCgj3ABH4IwA460vGBgoKbgMR+SMAg/GoPspDwWYyYAEKeQIQ+iMA0UQFdgTKQ9WDLcpCOaxcEwmxDhH7JAAB+A4wMGDfjQAcIGoAEfwjADgPFeoGAwqqBBH9IwAzFYgJ4wIBkxsAGgEGYAER/iMAAQ8XEF52BgHeDQqwABH/IwCAIkANykO2OYxRBgHmBQgtBlInAACZNQYDQ0OkWOL3AAkGAyEnASMAAf0RAYcuAbsNNjsVuO0BIScCIwAAYy5AQ67VgRACAfEEFzgjABADIwACKQMwZ2TDaQAMzAghJwQjAI8vqIzKQ34Ur9MAASEnBSMAASkDAfcODqEdJicGIwAB21cBKQMJTAMhJwcjAAFTMwHcBgMpAwdlBCEnCCMAAVsrgIvvg8pCLqSwRgAHggEhJwkjANyRPBzKQ22UEspCLUooIwARCiMAAb8XAfAjAYwACmkAEQsjAICke+fKQ7UxDUYADB4EIScMIwApsTMxAgpGABINIwAjB67pMgEtDQqvABEOIwCAt2QmykOcQ+T1AAxEByInDyMAf5BiykPmMAevAAIRECMAUMQcKspD/xACoAUKaQARESMAM8p3tdIAMD8soDACF6DXAyEnEiQAcdCn8MpDhhYoEQy3CiInEyMAf9QsykPZH4qNAAIRFCMAM9cvuAszAXcCKDWOyAERFSMAAZMKMIXqmRkBHAg8AREWIwCA4+e7ykPlU8QqChKo0wATqM0EQSzNJxckAIDp67nKQzj5pmoADHEKIScYIwABUSw/vyni2RgBIScZIwCA9qO9ykOHSqZUCQMyAgdqABEaJACA/QA1ykM3mZn3AAEoAzPgAaeOADbNJxsjADXKrwChBQgjABAcIwCQRAGt4MpDu42E7QED+wMGRgARHSMAOATyOns2ClYCER4jAI8H9DnKQ68tD2tCAiYnHyQAMM4fIRoBElg+AQZqABEgIwAzCyH/4QkD4wIIIwARISMAjxF+AcpDj1+kRgACESIjAIMUq8bKQ9Man9MACcQFIScjIwCAHmHKykN8XgHxBBy8QgsmJyQkACCeKLtLE0JmCwawABElIwCAIaYlykNRupKDARxA0wARJiMAYCS9zMpDqLEVD1sFARYnJAA/yMo9RwACESgjAAHvD4Obk97KQhMrCMECA6gIY80nKQCZNqEFAXUlAxACB6cIIScqIwCAxgAAykNaU1pgAQEBBwh+BRErIwAAkQ4CDD4DtwMX0PYAECwjAJNDCdgQykMgkTQZAQkpCiEnLSMAMxaPKLoGDxkBABEuIwAB3hQwjivURgANeQIRLyMAAecFMJZsIt4UEHBpAAi/AhEwIwABEiEB8RIBgwg3RenwrwARMSMAAc4SMCzxqvUAAW00FzAjABIyIwAAHA8ztNmApQE3OvhAwwwhJzMkABB9bwMzoWyM0wAKRwARNCMAM4TbpjYhAWYECnkCETUjAGCeS6zKQ8NbEwFcBQnKHSEnNiMAAegFM52j8SMACvYAETcjAAGiBTBoE97TAAHIAQfJCCEnOCMAgL3r7spD7cBOjAAQYEYAF8AZARE5IwDS0Vf3ykN7VJXKQjWOHCMAE6hBBEYszSc6JAABERcPyQEAETsjAIDw+DjKQyL41WoAEFwZAQiNABY8IwAh2MeTChJIagATp2oAMc0nPSMAg/2wOspD1Vbw0wAJciIgJz4jAENEC9IGoQwPfwUBET8kAIAO/8vKQ4vDR40AHFhqABFAIwCAEkQmykPXZwPiAgzuHSEnQSMAjxuiJ8pDhOMFagADEUIkADMh/ikQCQF6AgoGAxFDIwCDIhPRykPMktgjAAoQAhFEIwCPKEQLykNg2yLACQEhJ0UjADMrh/D6HA+DAQBDRgCZN3kJNRq4hiMACPsDEUcjAAGiDDBjmz1gARAkrwAHrCAgJ0gjAENDCHgEZSoDIwAIpgERSSMAMxUvG54eA4wAF9DJARFKIwABxQwzZwxKGAE3OxWwIwARSyMAgGHXp8pDe60PpQEBJAcI2AMRTCMAAcUMAVMUAYwAAQIVBTICEU0jAADFDAJ+IQOMAAivABZOIwAw1uM6aQAcYJsCEU8jAAFFOCSK53QNCqQBEVAjAAH1LTBoxNCMABwgRgARUSMA0JcT3spDPGqzykItQsQjAAgsBhFSIwABQxI/qNCXdwICEVMjAAGcCTPABiXSAAAQCQY7ARFUIwAAMwkgQvpdOQH1AAojABFVIwAz17RtqxkBkQoKjAASViMAsd++ykPd77jKQifJ7jwIswMRVyMAgOqbwMpD1l9wOwEMbDAhJ1gjAI/+YELKQ30NHCYDAxZZJAAgxH31OAKqBAgZARBaIwDsRAJd58pDDPgEykIwBoywABZbIwAwyHKwggEDDwkGGQERXCMAAU8NM5h8NsMFC80EEV0kAAFBBBBMkAMyKoZYJAAGRwARXiMAIA8VQgsRTRkIEsIjABOoeAJBLM0nXyQAAUEEAcQFAYQBCtQAEWAjAAH2ODAkAGldIRJ0RwATp0cANs0nYSMAMJfML9QAHCAjABFiIwAgGHONAADtAQEFAwDUAAZGABFjIwABqgQzRgsQ0wAKjAARZCMAMx7P7GABAZEDCiMAEWUjADgrcdLPCwppABFmIwAzLqANQAQB3A0KIwAWZyMAELeRCg9fAQARaCMAgzG4KspDQerojAAJtDBTJ2kAmTjMBDPbhyv/BgpFDhBqIwACqQQzbeyMaQAnRgfOGSEnayMAYCKXJMpDNNIHD4wAABFsIwCDL/8vykKyylh7FwCpBAfrARFtJAABRg4Rs5NhIO+g9gAX0MgBEW4jAABBBAJMETApK9RHAAilARFvIwAB2AMzkA+rEwUKPAERcCMAM72/skM/MjhDLCMAE6hpAEEszSdxJAABsAcBESUBBgMKaQcRciMAAb4JP5MnU08GAhBzIwBCRAV2BB1wBL4CMwABp2oAY80ndACZOUYcAX4MOykr0G4wISd1IwABaQA1CH9jBAMISgoQdiMAAr4JNYhTJq8AF0BpABF3IwCApSvuykOwNY43BRLI9gAGjAAReCMAAQAcAZsJAScDCkYAEHkjAGFEHA/SykLwCzI4So4nEQc8AUN6AJk6Rw4IHVQIjQBDewCZO3kCMJN/y2oAAWUECEUHEHwjAHBD2GR0ykMozQsBPAEKyQERfSMAAbAAM9frudMAClsFEH4jAIBEEwnVykNwrN0NACdpJkYHbgpBLs0nfyQA3BY4EMpDlsOwykIqjbhqABGAIwAzIvAUUToPGgEAEYEjAAHeFDMEt7VrHPMDNXDAAadjb21wYW55zSeCAJk8hws3ZrPRqgQEPQFBLs0ngyQAAcoBM5ccKvcACj0BEYQjADNiMCGXDQGNADdAf9DKARGFIwCPkWhZykOEMv+TAwIRhiMAgJfD5MpDz6p/RgABgwEIEAIRhyMAM7gULDhLDyMAABGIIwB0vm+4ykOqtXZICkYAEokjACOb9fsRPC6sECMAEYojAIDE+GzKQ+K/5mkAAfYHCDICEYsjAAGXFAaRAwppABGMIwABtAMkVNMFAwojABGNIwABSwMwKYCdjAAcDCMAEY4jAID3U8TKQ7IZZSMHEJhkBAgZCBCPIwABMy9AQ9CGwkYADdYKk5AAmT3KQuDQFF8IA9IACLQDEJEjAJVDCdgQykMNTqXwBAiBARGSIwAA2w0CRRUBBAMANwUG6gERkyMAED3NBAb6HworDRaUIwAwVjMzRgAcPCMAEZUjADh9WK1tPgpGABGWIwABcQ0zosyZ0gAKrwARlyMAgJ77s8pD42/saQABrwAIOwERmCMAAaQWETPlBQJJEQj1ABGZIwABdgIQouQMAzsBCA0CEZojADP+i5MqIjI0JOBpABOoWAVALM0nmyQAAnwFM779po0AKEYHRwBCnACZPtgmAvQHAbAACo0AEZ0jAIN6QBrKQ38eG20KN0B/4GwDEZ4jAAGzCjPSEwywAAojABGfIwAzsTPqdwkPFwgAEaAjABDrEQwwKogxjAABpQEIrwAQoSMAT0QFzgfpDwcRoiMAMzOF5Ms4A7sQB/AgUyejAJk/XisBPxkDGwQz0AGnPAE2zSekIwAz6iPx0gAJ+SYhJ6UjADPGAAC8CTAtSiYxAgjgAhCmIwCTQzEImspDq7zu2gYKtQ0RpyMAATQFBpA+N0txcIwAEagjAAF1EIIYp4bKQjhKjEYAE6ivAEEszSepJAA4Vy+4jQAKggERqiMAAXYQAVwdAcsECl8BEasjAAFnIz/r3HhdFgIRrCMAAeECMOwItA4CEsB4AhOnjQAxzSetIwAB4QI/se0oTQYCEa4jAAA0BUBC+67mggEQXJoCF4BGABGvIwAB7wswntitaQAcyK8AELAjAALvJwFXBQF3AgrSABGxIwA4H5YR4AIKIwASsiMAI3/z6CQwMWhwOwEIkAMRsyMAgC+oF8pDm8AarwAN3hDAtACZQMpCkcG+ykOaFA8BrwAKyAEQtSMAIEM/pUoBJBgPbAMAEbYjADOGO7OCaQMjABfgGAERtyMAgJ+rucpDSdK+jAAcWPIHEbgjAIXGsAfKQ+bgDUYACNIAEbkjAAFQYzDCbcbABRwARgBDugCZQeETNYSKjN0JF8iMABC7IwACwAUBzgcPpgsAEbwjAAHNBzOwjRykAQrSABG9IwAzYoiatTAB9QAKegURviMAgIRX3MpD7OQLRgAQKCMACBsEEb8jAAGIKjNmBLYYAQojABHAIwABdDYwHSAo2AYDSQMGdgIRwSMAYKP4HcpD0WMVMjmscMMIB2wDEcIkAAB3SwL8DQGwAAp0CRHDIwCAtuBbykPJIrewABIgRwAGagARxCMAgMOYX8pD33wCsAAcYLAAEcUjAIDWf7LKQ4ZDE7AAHJBpABHGIwCD4wxkykPbW9qMAArrARHHIwAz/FAuKgYBbAMKGQEQyCMAkEQBVd3KQ5lYeiMADX4PEckjAD8LOB1JAwcRyiMAMxGUH14gAVQCCmkAEcsjADMX2gOMADIywvgjAARfAUE7zSfMJAAzGvIgsB8BPAEKRwARzSMAgCFOIspDRxKj9gAcPPYAFs4jAD/N8uT9IgBBKc0nzyQAgyR758pDpWB2agAoQICcDBHQIwAzJ6oj9wCQKoZYykE6+EABxgAASdz2FKdDb21wYW55zSfRAJlCykLg0BTKQ5Vjo8pCK+hAykE6+DgBIwAR0iMA9wP6PkLKQvr99MpCKSR4ykFGB2AjABDTIwCTQ2OQLspDH+BCRgA3QH/AIwAR1CMAM4TbpkYAPCqGWCMAEdUjANyLOB3KQz+Bb8pCLqwEIwAR1iMA0JFoWcpDDPgEykIwBoyvABcgaQAW1yMAjIqPd8pCLUooRgAR2CMAgKT/sspC1HyFjAAQVtIAF0BGABHZIwCAsjxrykOynTBGABwgRgAR2iMAgLjEM8pDUAIMrwAQDIwACEYAFtsjAIzPfy/KQi1CwEYAEdwjAGDFT/nKQ587ATJDSvhGACWoIqUBEd0kAIDLrHHKQzC5WI0AEiQkAAalARHeIwCA0gf8ykOV520jAA2wABHfIwCA5cuTykO9ckg8ARyIjQAR4CMA3Piz0cpDOrItykIupKhpABbhIwAwsGDfsAAS8CMAB7AAEeIkAIP/EEjKQ9lLxkcAKEXpDwIQ4yMAkEQCn8vKQzY5jD0BWAjKQTsVIwAR5CMAgwW36cpDmCO90wAoRgf2ABHlIwCADCoJykPAtisjABIojQAGGQER5iMAgBWeKcpDSHKwIwAcJPYA4OcAmUPKQpHBvspDOPmmGQFnkMpBS3FwRgAW6CMABg8CN0Xp4CMAEekjANCr4N/KQ75Nn8pCMA3waQAXyCMAEeojAIDFTw7KQ50gKIwAHCAjABHrIwCA3g/5ykMNTqUYARAE0gAIkAMR7CMAgPeB18pDkA+rrwAQiCMAF0hpABDtIwCTQwh4BMpDtumU1gMKkAMR7iMAhTr/l8pC+67mIwAI0gAR7yMAgDtYEMpD7kQZrwAQGGkACF4BEfAjAIBhKIzKQvpNAa8AEAppAAhGABHxIwCAe6AoykOo/NNGAA2QAxHyIwCAhCugykNIGjfSABCMRgAIDQIR8yMAdJdAGspD3I/1ACg1cCMAEfQjAICdcFXKQ10TdGkAAV4BCCMAEfUjAICjy+HKQ4H2r/UAHDhpABH2IwAzqihZIwABmQIKYgQR9yMAgLCD5MpDx5ZsaQABdgIIIwAR+CMAOMp3tWIECowAEfkjAIDXtG3KQ5kAAIwAAXoFCF4BEfojADPkbHF6BQE0BQojABH7IwCD6pvAykOLE0CvAAppABb8IwCCq5CxykJAjogjAAeyAxH9JACP/dx4ykNJIcqNAAIW/iMAEMhJAw8cBAAQ/yMAkEQCBePKQ6NQYhkBGyDVAyEoACMA0gUeAcpDZaw8ykIxaHiNAAVsAyYoASMAMMfu5vYAHGAjABECIwAzCEvHBwY8MspYaQARAyMAgw6nyMpDkkv7rwAJGQEhKAQjAI8R1gTKQ9AC+PUAASEoBSMAgxUDyspD1l9wIwAJpwQhKAYjADMbX8sRBXcurADKQTWOyAEhKAcjAIAed+nKQ68A0RgBATECCCMAEQgjAIAk0+rKQ1wL4WkAHDxGAEMJAJlEpwQzpABpaQAJhAQhKAojAIDGAADKQ8yS2EYAAVQCBz4EICgLIwDgQwl/l8pDqrVaykItQshWBQfOByEoDCMAgC+ojMpDWwRNpAEbdHcCISgNIwAAzgdAQ6EUEtIADeoBEQ4jAAHOBzCmPLnHARxQgQERDyMAJJfDSQMjNYYfBxOo+wZBLM0oECQAM7iX9xkBPC6krLAAEREjAAFDBzOrvO6NAFNAf8ABp0cAMc0oEiMAAUIHMEcSoyMADAYGISgTIwABQgcwsRDlIwAMPwQhKBQjAI/YZHTKQ2nMZCMAAhYVIwAwyaaAIwAcKIwAERYjANzewADKQ8VaHMpCKo3AXwERFyMAM/GoPvkDAcgBCtIAERgjAID4A8rKQ1TTJjQFHJAjABAZIwCQRAV2BMpDNeETMQIcDCMAERojAIMIo8rKQ2NEnPEHCmkAERsjAIASRCbKQ+jD5NIADRgBERwjAIMVW83KQ7dtXSMACiYDER0jAIQYigjKQ9sDYtIAJ4AApAFDHgCZRR4HgL9WHspCPGjgRgAVuA4CRi7NKB8kADDhX9hVAgEcBBfIRwAQICMAkEMi757KQ5NTj/YAHAjTABEhIwAzL/8vXwEBywQ3OxWwjQARIiMAgHGnU8pDeJR70wAQJCMAF6AjABEjIwCPv8/GykODgvhpAAIQJCMAkEQWpjLKQ2GMFkYAHCDrAZMlAJlGykMVLxuMAAHrAQqQAxEmIwDSvQ+rykOaM9HKQjmscNIABBkBQizNKCckAH8758pD4uwiagACESgjAIP2o73KQ7FpXyMACuwBECkjAAKpBDOPi+EdBAojABEqIwCAJL3MykPTyqa+AhC4GQEXwBkBESsjANIrL+zKQ9CGwspCNY4ozAQHsADjLACZR8pCkm8AykOQ6+73ADdAf9BHABAtIwBwQ1bXP8pDtb8CPCvvoBoBES4jAIN9WK3KQxlYekYAKDVwyQERLyMAgJGTqcpDT1Lx9gAQJI0AB60HISgwIwCDyye7ykO1tcNGAArTABExIwABlwkzh/qt9gAKGQERMiMAg+RsccpDytpRRgAK5QURMyMAM/EkdC4JPC1KJiMAETQjAIP3U8TKQ8UCj0YACngCEDUjAAL9BjOIf2MjAChAnU4GETYjADgoWilVAgqMAOA3AJlIykL4LxvKQ6LMmYwAAcIFF7iBARA4IwABIwpDQxinhusBCpsCETkjAIBVz6vKQ1LCJ6QBEJwYAQjHARE6IwCAYjAhykNmW1dpAAF7BQgjABY7IwBxyoLEykIwBqIICCMAETwjANBu5zjKQ4TjBcpCOEqQGAEzsAGo5AVBKc0oPSQAAUcKP43TWpEDAhE+IwDQirRUykL/zTXKQikr1jECCNcDET8jAABHCkBC0xqfYwQQWtMACOECEUAjAAFHCjAHH1YSDxx0IwARQSMAdrdkJspDlj9fCwhGABFCIwAQvf4CIdJpVAIcuqUBEUMjADP3KHMdDjwqhmDzBxBEIwCTRBhz6spC33zujAA3S48AyAESRSMAcF3MykNGYbH1AFjUykFRFowAEUYjAIAfJ/DKQwyfimkAHFzSAENHAJlJ4Aw1lN/YXgEIewUQSCMAk0MunyHKQyFATusBAKUBE6elATHNKEkjAINUyBfKQyGYyL0CNzr4MK8AEUojAABUDEVD0N88lAYX4EYAEUsjAIOWkBTKQ7h13SMACuACEUwjAIOpo6PKQ+CDla8ACkkDEU0jAIOv097KQ6s5I4wAChsEEU4jAIDCvBzKQ9rXJNIAHCgYARFPIwBiyRenykNiegUQKGkACF4BEVAjAIXPR+PKQ6FsjOACCCMAEVEjADjoi6wYAQojABFSIwCD7ugkykOnyQKvAAojABFTIwAz9W/sgQEDzhEIGwQSVCMAKEOw0gAKGAERVSMAEPuyDYyYT/nKQikr0GkAEFYjAE9EB0QzaQAHFlcjADOkhDOBAQqMABFYIwAgCogNAgUwAgrSABFZIwCAEOQZykPaq9SSBhDARgAI3wIRWiMAgxP8NspD5gPKpAEKaQARWyMAgBpCGcpDwInvIwAcIH4IEVwjAIQgnhvKQ4J6eCMACUUKFl0jADPY807SAAqvABFeIwAQI2EOASUDDzsBABFfIwA/JuP+6gEH4GAAmUrKQvo+QspDatP3xwEQRGkAF9ACAxBhIwCQQxaPKMpDMWhzrwABoAgIawMWYiMAAYwADyIKABFjIwCAI0gXykPXO7NpAAEwDBcwaQARZCMAgC+ojMpDV5NB9QAQBIwAF+AjABZlIwAzxbKWjgMKIwARZiMAdDxfpcpDUFpLBgrSABZnIwAwoOjB6gEcyCMAEWgjADNu5zh2AjAurAwjAAhIAxFpIwABBAYBdgwBSwYKjgMRaiMAEIp2AiCnnJ4SIKwIMAIIEggRayMAg7bgW8pD3hv10gAoNXBpABFsIwDcw2wiykNzFEfKQjAN7IwAEW0jAIDP9+nKQ4vDR68AHAgjABFuIwAz4wxk0gAPpAEAEW8jAIXvmCrKQ0yS2CMACIEBEHAjAJ9EBMX9ykPGCiNpAAIRcSMAgAf0OcpD4CwJMAINigoRciMAjwsh/8pDq2VhrRQBIShzIwCPEZQfykPhM5xGAAIRdCMAOBfaA98CNzr4QLwCEXUjAI8hTiLKQ7GVmwsWASEodiMAhSR758pDuEmgmQIIRgARdyMAMyrBymkAAUYAKDsVpAFDeACZSzIPM5RcD5kCCdkTISh5IwBx4NAUykN7VCcGDHATICh6IwAPawMLFnsjADDCFjmMAA3sDhF8IwABawM15dh60gAIawMRfSMAAWsDMGvbjE0JEKAwAgjqARF+IwCDbz+yykNNQfLqAQpGABF/IwABVQ81uSXkaQAI3wIRgCMAM72/sjsBAT0ECkgDEYEjAIDRK7nKQ659CCMAADIFCQ8FEYIjAAHBEjOVj99pAApGABGDIwAz3g/53wIPsQMAEYQjAIDw+DjKQ5oIgG0QHHhGABCFIwCQRAt6A8pDYpOpjAABQgoI6gERhiMAgBTuIspDmmANaQANawMRhyMAMxgb5/UAAewEN0YHgJkCEYgjAD8hpiWvAAcRiSMAAagRAeMIAdIACpkCEYojAIArGc7KQ3flYWkAHDyZAkOLAJlM5hUwWJrUPQQBRRcXOIwAEIwjAENDIegJRgA8LqSkaQARjSMAgEkYk8pDDaceoAsQvDsBCCcGEY4jAAGgCzCQZzivAAHsBAhIAxGPIwABVQUzOlm0IwAKSgYRkCMAAaAVMDMg+a8AHOwpCRGRIwAznZulcgwPjgMAEZIjAICjy+HKQ3G0OscBECCvAAjHARaTIwAwyXpE0gAcuCMAEZQjAAF2AgElAw8jAAARlSMAM948NhgBAeoBCgIDEZYjADjqx/yvAAoYARGXIwABmQIwuVIg0gAQYCMACEgDEZgjAAGtDTO51eppAApMCRGZIwCA/dx4ykPpSJpGABBQRgAIgQEQmiMAAhMVM9T/Y0YACiMAEZsjADMLkCGtFwGfCzcwBoBZCxKcIwAAJQMzuwm6xwEKKQkRnSMAjxHWBMpDvcnVaQACEZ4jADMbSiPoDjwr75iBAUOfAJlMJBA1qgVTqAcIxwERoCMAgCfsCcpDwvJ8rwANDwVDoQCZTaYRMFNzGa8AAXgFFzDSABGiIwAQe4cKBggWCoEBEaMjAACsDU9DVHqtUwICEaQjAAF2AjOQO+cEBgpeARGlIwAA7gcCZxcBMAIK7gcRpiMAgOln8MpC+k0BaQAcJhgBEacjAIP187bKQxtnoWYNCr4FEKgjAJBEBK/fykMgOLtGABAggwQIDQIRqSMAAIUHAowAAUgDCqYEEaojADMRfgH9FgG+EgqBARGrIwCAFJYeykO9RgpGABxgIwARrCMAAagHNOfojPUAGI5ZC0OtAJlOpBEBrwAByQQJ+R0hKK4jAIPFTw7KQ635PtIAChUOEK8jAJBDJE+rykOluPBGAAFkCgj1ABGwIwAQPZAGNTTZgCMACA0CEbEjADNXL7ixAwFGAApeARGyIwCDqqwiykOI1vCvEAppABCzIwACDRwzMcDsIwAKOwERtCMAdCXb9cpD0Y/LHgpGABG1IwCFLCHXykOZ3EOMABfAjgNDtgCZT3oIM3XUYBgBCTAcICi3IwAB6gFDQ1ITDCMACkYAQ7gAmVCsFzO1XUkjAAqBARG5IwCDmSPxykPPJrUwAgqvABG6IwAzsxfC5QsBMAIKdgIRuyMAj80Lk8pDRKsC0gACEbwjAI/TaAnKQ6wVZocKAhG9IwCD+hPeykO6hfCvAAqMABC+IwBDRAmr1K8aA8cBCDsBQ78AmVE7ATCtzQFpABKYtQkTqOwEQTvNKMAkAIPGsPLKQ3FbwAAaAF8BBCQAQSzNKMEkAAFFDTOJL2lrAAo9ARDCIwBDQ1YoJFUCARoBCngCEcMjANB9ADXKQ3CspspCOEqIpgEV0HgSQSzNKMQkAHSLZFrKQ59cOw4KqQQRxSMAM7Ez6moAAcMIChsBEcYjADPwdG0jAAEbAQojABDHIwDgRAIcAspDKuCrykI7DlSNABXAjQDzAjrNKMgAmVLKQpHBvspDrUk3RwAAGwETpz8BMc0oySMAg94P+cpDhIqMBgMKfggQyiMAAn4IML9WHrAAECgjAAi1AxHLIwAB2BMzqlzgaQAAGgEGaQARzCMAAcIFMGRMLyMAEDwjAAjuARHNIwCAkLhSykNoE94jABxAIwAWziMAAYkHDyMAABHPIwAznXBV2AMBfAUKrwAR0CMAAdgdAXkSAXUMCqUBFtEjAD+6si0jAAIR0iMAg8nHrspDmzxQMgIK0gAR0yMAgNZUYMpD0TbJ2gYcCE4GEdQjAHTjN7XKQ2e7SBoKOAgR1SMAAfYNMJ38a4EBAS0JF+BeARDWIwABFQhAQz0ZziMAECRpABeAIwAR1yMAgA6958pDZ2TDOwEQPPUACOUFEdgjAHEejgjKQ+Unmg8NYRER2SMAOCG7zfgQKDWODQIR2iMAARcLNWI7MFMCCCMA4NsAmVPKQqyR0spD61itjAAQSIwACPQKEdwjAAG/HDXomJOBAQgjABHdIwCA94HXykNum6VeAQEDEBfY9QAQ3iMAAjoLAR0EAyIKCDsBEd8jAAHWAwEYATAtQsSMAAhxBhHgIwAzpSvutxYDaQAIvAIR4SMAM6uIZmIEAaQBCvUAEeIjAAG+HCFms/odHCSFBBLjIwBwxDPKQ876eWkAHABGABHkIwCAxXw2ykNVK6AkDRxwdgIR5SMAg9KLxspDZwxKIwAKBxYR5iMA3NkTj8pDwen8ykIwDfB2AhHnIwAz+WPWIgoDaQAIOwEQ6CMAn0QDDe3KQ+R3gPUAAhHpIwCABiYLykOuJXpeARDI0gAIdgIR6iMAgwyCDcpDw3ZG9QAKXgER6yMAgA/F8MpD7DQFMAIQOEYACF4BEewjAGAV9ivKQ0V5EgFeAQpGABHtIwAzIwYyPQQDjAAIRgBD7gCZVNkWMNTTJnYCAS0JCMQIEO8jACBDFS0ZM7L1qCMANzsVsHYCEfAjAM1Ub57KQz1ySMpCKSSkARDxIwBKRAvSBrANCFMCEfIjAI8Sb+zKQ0JBidIAAhHzIwCAIpgQykPZH4ppABB4UwII0gBD9ACZVf8jBhgBCvsGEfUjAAElA4ClCOnKQjboqDsBFeBLBkE7zSj2JAAzSRiTDhwPlxkAEfcjAAFgDjVVgkEGEwgFBhH4IwABKAYwoGQL0wABQxcIIwAR+SMAAdgTEJnHGwNpAAgZARH6IwABSwYwZgS2IwAQkLAACCMAEfsjADORaFmzJyE/LD8RCOgiISj8JAAzqthfkR0PviYAISj9JADSt2QmykPec4LKQkSs2GsAJagiQwcR/iQAATMcMM3GqJ0CDbcGEf8jAAGpDgEtIAFxBgCPABSnRgAhKQAjAAHEHzB9DRwbAQHlBQgjABABIwAC4iYzXcRoaQAJwAIhKQIjAAHVCjC+phhpABxQaQARAyMAjxv6KcpDqVVNRgACEQQjAAECGjAvscURAhKkRgATqK8ARizNKQUkADBv+7OwAAyJESEpBiMAgCvf88pD6GxXqAEciLAAEQcjAGAu+BDKQ5hXHAHYHQr2AJMIAJlWykMW56EbGzA26KZGABcwngIhKQkkAIAi757KQrN3mkcAAXscCD0BEQojAIAv/y/KQ5Gb9f0DG8C3AyEpCyMAYMusccpDJFUjMDhKjGoACKweICkMJACURAzwLspDiVq6sQAXgNAE8AUpDQCZV8pDi+gkykMyGWXKQjWGxLUKFYCxAEAszSkOJACQRBN398pD3T+yPgEQIJYDM0ABp2IB9AbNKQ8AmVjKRA+aKspDtQW8ykJaplDTB5FPTVBBTlnNKRAjANIcJfDKQ2T7SspCWq2osQAGIwCTEQCZWcpDCt+krgQwWUvILhAXkCMAEBIjAOJED1fPykOS/ALKQjsG8IQBB+4BERMkAAFYAhDkvgkyXsv4JAAUqggDUSIpzSkUJgAQK1AQBocBIEYHkAADZCwhKRUjAADxAUNCsspYfgIKqgERFiMAMzIQLuwpAZQXCiMAQxcAmVqOBD+wNY7JDwEhKRgjAADaFwI9DwGqLAnkCSUpGSMAQ0POSnKMAAojABEaIwCDw5hfykPjnCoFBwATAgbSABEbIwCDz/fpykOz/Tz3DgojABEcIwDD1lRgykOXn/PKQkCHQgsGRgQgKR0kAJBEAVXdykOgkEj2ABAAoAIIwwIRHiMAgwsL4cpDHHEN9gAKXwERHyMAgw5l48pD5uAN0wAKRgARICMAcCgt7cpDn4jkEwDYKwpGABIhIwBwWinKQ+zkC0YAHDjlAhEiIwAzLqANogwBLw0KpQFDIwCZW58JASoUA9cRF0g8ARAkIwCVQxWHlMpD3Avhsg4HfAkhKSUjAIMiQIPKQ7s1+K8ANzVwoEYAESYjAIM7WBDKQ1c6x2kACiMAEScjAABrHgK0ETAr6D4jAAAHAwSaAhIoIwAjb565JAHHBQqMABEpIwCAidgQykNJ0r7RBAycKiYpKiMAM8/WvFkJCg4CESsjADOQCEuVFwNLBxfg0gARLCMAEZZ8CSNySIwACiMAES0jAAF3AjM4So07AQqBAREuIwCD9fO2ykOpKRBGAApTAhAvIwBDRBSAAK0vAS0NCg0CETAjAIArtCzKQyyZMUYAHDxpAJMxAJlcykLeD/m4FwGbIDc6+DjSABAyIwCfQ4q0VMpDqrVafAkB9DIpMwCkbWFyc9wAGZkBykOTo73KQ1sETcpCCYUcykGBQSABpE1hcnPNKTQAmQTKQzfo3MpD3GNuykHIyyDKQVaAkCAAETUgADJvP7I4CZRBy47wykFLjvBAABE2IAD0A673mspDu2I0ykHLgEDKQVEWgCAAETcgAIC8uB3KQy5RtyAAEjjABQNgABA4IADgRBkN08pD9+VhykHRB7BgABTAQABDOQCZBSsTMNqr1EAAAaAAFKAgABA6IAAgQwDyDYChxBnKQc5SsMAABSAAETsgAIAbuLvKQ3wFh2AAZMjKQVD5AEAAETwgAAEiCTND+hDgADRGB2AgAPAEPQCZBspDFNh6ykNZ+uHKQgQMTPMFAMAAYUFSU80pPiAAwJ5LrMpCshllykG1jiwOFY5gAfAEPwCZEcpELdnoykPEqhbKQa1RgEAABeAA9QhAAJkSykQFocrKQ6WMsspBp8oAykEqf6AAEUEgANkRJf3KQ3R0VMpBp8nwIAARQiAA2TDFycpDnzA6ykGqjcBgAPAEQwCZFcpEKBfPykN6TQHKQaUGKCAAFIDgAPMDRACZG8pEMLAhykPDooLKQap/JQ0DoAGSRQCZHMpEKAInHQYCIAAADA8DIAARRiAA9QIrBCbKQ/WpEMpBrULAykEk9yAA8ARHAJkdykQq1+nKQsNK9cpBqn78wAAFYABDSACZHoAAM7XhE8AAJTr4IACSSQCZOspEKu4IlgdAQaqNuCAAFADAABBK4AbgQ3ynu8pDddRgykH9GDDgAADAAgGgARBLIAAB+AsBIwdCQbV/YGMPAwAD1UwAp2xhbmRpbmfcABgrA/IBgD8UykJX6eDKQYbIwAGnTCIAMM0pTa4CAi4Dguoj8cpCIkm4TgIGIwARTiMAATEDAVgKMiJCYDEDBiMAEU8jAAE0AzPJTvMjAAA0AwYjABFQIwABNwOCSis2ykIg59g3AwYjABBRIwCQRB/uFcpC1ousywkQqCMAM0ABqK8ARi7NKVIeAzOv3RXhKDhQ+RAkABFTJAABIgMwjEcRawAQ0CQACNQAEVQjANBukJfKQ1/Tj8pCI6ukIwAXEBoBEVUIA9AUJ4bKQ31llMpCSMso2QTR4AGnTEFORElOR80pViMAUZ4gW8pC9wgwGKPaywEXQEYAFlcuA4LQhsLKQggqoC4DBvcAEVjxAgExAwFOLDAGyLAjAAgaARFZIwDSESX9ykOFv0jKQggjQFQDBkYAEVojAAE3A4CrDOfKQgVm0EYACGkAEls6AwD6AjCIf2NpABK4+gIGRgAWXD0DAYY0IRHBnQIVQF8BRizNKV1BA4y75f3KQgmFIEcAEV4jADIt2eikAg+NAAEWX0cDMPIMshkBE5wqEgPtATbNKWBKA4zBkm7KQgbBWF8BFmFNAzB8XgEjABBUIwAIGQERYuMKAVADgIwbwMpCQekQGQEXkMgBEGMjAAJTA4Dk/SLKQhXnbEYACMgB9QJkAKtjb3Jwb3JhdGlvbtwAT1oDgpzz6spCnBiUWgMmq0MmAEDNKWUAJwCDuGu5ykOmPLknACyJfScA8gRmAJkCykMAkC7KQ5dHespCaHHgjgIKTgARZycA0sPDsMpDmoxKykJ3iTiaBhesmwBBLs0paCgA0NGwb8pDCYb2ykJdahhIAyiAAcMAMs0paScAs4QzykOIJurKQm3qaQYITwBzLM0pagCZAycW21JrhcpCXsv8ykFb6rBPABBrvgPvQ1PAg8pC1dq6ykJpzGTFAAERbDQDAVcDAcUAIaJGfx/xAuABq0NPUlBPUkFUSU9OzSltJwDSRq8bykOnRE3KQqL6rAsQCicAEW4nAAHCIIDLBo3KQk5LYLoBGyCcABFvJwAAqQNDQxpgDcMAAOEBF6yvAUYszSlwKACAhF88ykJM6YB2ABvgTwARcScA0qR758pDiFMmykJgLeAnAAtPABZyKABxv62sykJPrfsPDE8Ak3MAmQnKRCcl5EodMFUteGEFDCYC8QN0AJkKykPGg8rKQ42nHspCV/FOAAwnAEN1AJkN3BBxmgiAykJORGEBG8DEABF2JwDBl/AhykL47szKQmnFrSU3wAGtTQJRKSzNKXcpANDsq9TKQ6j808pCSi0QPAEMYwEQeCcAAmETgLJw8spCVo9gFAEcwE4C8AR5AJkQykOjG9rKQwd3z8pCVof8TwBGQAGrQ2ADMM0peokEAnUC2732EcpCS4eQykFF6eDGABF7JwABSjcBGhsBnQA7QH/IJwAQfCcAAoQygMqvAMpCYYhoJwAcwLEBEX0oADPXtG3QDSNey+wOCygAEH4oAENED23t5B0wU8uSVAQMiwERfycAARcPMMxmmxQBElh3AArsABCALgUC7AAznlP3AAIB7AAJEwEQgScAk0MJ2BDKQ3r99M4HDjoBEYInADMjoJCcAD9VLXYnAAERgycAj1iPxspD4QdgnAAGEYQnADN+uLtPIDBSaaxOABswnAARhScAg4w/sspD21vaSBAsRgfWARGGJwBgn6u5ykL6wwAyU8uQcwwKEQEQhxwG00NJGJPKQ86i68pCZEwRDwiHAcMuzSmIAJkfykQBw/7rADBWh/6dAAx2ABGJJwAzHnfpJxwBYAMA/gEKdgBDigCZIOskgKcY/cpCVSYYnQAboOsAEYsnADPXL7jcBgESAQC5BgpOABCMJwCTRAhLx8pDOVIg6wAsQJ0nABGNJwCDGHPqykMHH1bVAQ6cABGOJwCAHs/sykMXn/PqAA82AwJDjwCZISshAZcGA8AEDPwDk5AAmSLKQpJvAIcBAcMAAl0FCIQD45EAmS/KQ7Jnu8pDuPmmXQMA9SwXqyMEMc0pkicA/AK48G/KQvmcD8pCTktiykE1cHUAmJMAmTLKRDLANa0BAZwACeYCk5QAmTPKQqyR0pwAAYYBAC0OCpwAEJU6JeBD8SR0ykMg59bKQm9MmHUAGaC/BAB1EhWWjyGfQ998AspCUmmodwAB4JcAmU7KQxfvNMpDpIQzXQUQOP0BG7CeABGYJwABSQQ/4FdZSwIGEZknADORaFmNLzBTy5jFABsgTgARmicAAG8EBw8DDsACEZsnAAHsADO38hPDAA4nABGcJwCA/mBCykPI9nokAh/4JwABEJ0nAAIVGDBtlBKcAAMfFwphARCedCACryEwKuCrmQIQ3BEBG7jDABCfJwCQQ0e4hspDK5GdrwEfFF8BARGgJwCDYSiMykN47PR1AA7DABGhJwABPiYwf8016gAB9gcMnAARoicA0JDjo8pDKYCdykJLjvicABug9gWTowCZT8pDo/gdSwIB6gAOdQAVpCcAQEPkz/knAAGtAQyqAxClJwCQRBTuIspDu7nBEQEf4OoAARGmJwABqgMwjtvbTgAPdQACEKfeIAODAyBNAUkCEHZOABvQXwEQqCcAQ0NKeKD4AzBTy5QnAAwRARGpdxaPKfwcykN+xaL7AQYQqlcWk0MxCJrKQ35tKPQFDs0FEasnAIOZUC7KQ4/jbicAAdEDCaMHEKw2C+BDfKe7ykOmaPbKQpiniAUHG5DKCRGtJwDStzfpykN2LNrKQpf2lLwMCsoJEK4nAJBED1fPykPFhlq7BBNw6gAJbQQRrycAAP4OQ0MaB5R7CQwbBkYszSmwKAABygkBGQoBOQEJTwARsScAAaIHMIh/Y/EHA7kWCGoGRizNKbIoAI+/glrKQk+l6E8AAdWzAKdtZXJjdXJ53ABS+wuCSHKwykJezAAiDCKnTSIAMc0ptIELAfcLM0qB1y0YAPcLBiMAFrUjADO1iYbLCwAjACOqKEcAUSkuzSm2JgAB8xKAGbDyykInwpAmABcASQAVt54LQEO8lgSEExBQFAwXcCMAEbgjAAHoD4C7NfjKQifJ6IcKF/AjABG5IwDThYusykPIGjfKQiZoCDseA44AMc0puiMA0Ly4HcpC1SnHykI1jiJpADOAAagjAEEszSm7JABgyne1ykOmMAwQJwMSN0uO4EcAEbwjADPmJAt3HzAnwozTABcgIwAQvSMAQ0QA0hPSQQJGACdxgCMAEb4jADMSLgjdJjImaBCXCAYZARG/IwABbxIBow0Czg4YjiMAEMAtEENCyh5PVTkwPcrArwAV8NMARi7NKcEkAHPPqn/KQiqNJAAGagAQwiMA4kMcD1zKQzthSMpCKSvURwAGIwARwyMA0FNoCcpD0C80ykIlBiA9AQimARHEVAyARweUykNAitscCRIwlQexp01FUkNVUlnNKcUjANCke+fKQzWImspCG28ArQIIXwHwBMYAmQ3KRDOcAspDjdNaykIMSOhGAAgyAvcJxwCZDspEIlYrykOhxBnKQg2q0MpBL+lArwARyCMAgysEJspD0xqfRgAoL+lGABHJABEBaQABRwYwCucEJQQXgEYAEcoxFNIW/jbKQwS3tcpCH4X0IQQEMgJBLs0py7sQgyVCDMpDphB8agAAcQsGjQARzCMAAI0AQELyvabJARwcjQDgzQCZF8pEGb3ZykMTJ1ONABAA9gAI0wARziMA0h9/88pDOwqmykIMQYiNAAZpABHPIwABGQEzyMo9jAAoKn9GABHQIwCAJSvuykPLilgjABzgrwAR0SMAAacUEA3ODQFfAQBlBQZpAEPSAJkYRhEAahRMQgrnBkYAEdNiDAFGADCo0JdpABLoDwUGRgAR1CMAAIIBApEDMBirOkYACZEDENWYCwKCDAGpDDIr6ECCDCOoIoQBMM0p1iQAk0QoAifKQzxqsxoBKDVwygER1yMAALEAkEMGxtzKQhdJVGsAFcApA0EszSnYJADQM4XkykMVOFLKQg2jcCQACEcAENn/CwHKAUBDiS9ppwEcCMoBEdobEoMRD9/KQvNq6D4BCqcBEdsjAAGEATMCprUQAgrtARHcIwCAM7IgykOCengbARI4RgAHegIR3T0MALAAkELmW1fKQg8FUkcACGoAEN52C5NEKwQmykKwt4CFAQoHAxXfIwBPQ70ZziMAAkLgAJkiiQRAQsKaA9MAWM7KQSqcGQFD4QCZIwYDMG+lERkBAU0DCDQCEeIjAACMADFDqgXjAhwIpgFD4wCZJRkBNTC5WIIBCEYA4OQAmSbKRCruCMpC7Ix+9QAByQEItgMR5SMAAVcCjMP758pCCYUiGAFD5gCZJ50CM2GMFvUACkYAQ+cAmS7NF4CNpx7KQgmMgEYACMACEOhfDALwFzBtO5gYARzQRgAQ6TQMAiMAM++kJiMACkYAEeojAAHnBTCaM9E7AQ37AxHrIwAA0gBDQ0w6Xg4CAOoBBw4CQ+wAmTQkAHDtPIXKQhtndwwKJABD7QCZOCAEAUxBMAxI7A8CCNQAEe63FIAclBLKQ4jW8P0UHJjUABHvIwAByQEwndAuYAEEZhUFkgMR8CMAAJsCQ0MQDr49AQpgAZPxAJk8ykQW6BemATIMQYriAgYgBBHyIwAB8gQhVNM9ARzMIwAR8yMAAfsDNRHHRdIACEYAEfQjABAr3AIANhoCrwAKkQND9QCZPdIAMEa6KYMBHASbAhH2IwABpgEwLqhZyQEQzNIACJsCQ/cAmUEjADPSwxK+AgrsAUP4AJlCVQIwZwxKIwAQaEYACL4CQvkAmUPIAQlbBQgjAEL6AJlHaQBAQsopX68AEAJGAAiMAOD7AJlIykQtriLKQzAIZhgBAxYKBl4BQ/wAmUljBDB+xaKMAA3vBEL9AJlLjABAQzMg+UYAEORpAAiMABH+JjEBqQQ/HBiTRgACEP/oDpBELcPKykNOof+vAFcEykE7FYwAUyoAAJlOaQAzJmgJIwAJaQBTKgEAmVJTAgEdHAG8Aic7FYwAIioCHgwjI/EBLnccwijKQTr43wKiKgMAmVnKQ7DcXcMaAlYiAtwGA6QIICoEIwACXy8BpAgwHMmIpAgIrwD1AAUAq2ludGVyYWN0aXZlmE8Lg4GfIcpCjEU4ShcWSSQAMc0qBgoLAVMLgHflYcpCUQfENwobECcAEQciCQFeFoB9ZZTKQplYfOcA8QKwAatJTlRFUkFDVElWRc0qCCcAAUkJM15zgpkhAEkJCnUAEAnTBgFPEUND4uwiYhgBzA0JJwASCjkBwlAuykNt7IzKQj8sqBYBCk4AEAsaAQI9AYCXzC/KQpEYKD8EGwCcABAMJwACQQEwXsv7nAAQLHUADE4A4g0AoTHcABGZAcpEOeHlUwDwAECPFADKQR+NAAGhMc0qDjMB8QREIkANykK0KIzKQDAGoMpBGgXAHQCSDwCZCcpDqaOjtRFCQVaAmGYA8RajKDEpzSoQAJkRykQlbdPKQuAqMMpAxiTgykEaBYABojEuzSoRwAjSGvIgykPuRBnKQVaeACoCAj0A8AQSAJkdykM8X6XKQ6+w2MpBXAhAHwATMB8AEBMbBtFD6yB2ykObaIzKQQQFxgqAwAGiMSzNKhQeAAGeCkBCw/vndQBUwMpBKn9cAOAVAJkwykQkZcnKQ8RSiVwAEiAOAwJcABEWHwDQLfAHykOMn4rKQXz6wHsAoAABpCgxKSzNKhdlBENDnZul9wAyS474FQwCPwDgGACZScpDbYcrykOZg8rZABBAFgET0LoAEBlFA5FCxKHKykNUIjSjGQBeABM4HwBCGgCZU34TiUOx7SjKQUYHPgDgGwCZVMpEIq4uykNXOsd8ABLwJwICfAASHNwkI280mwABkgEAuwICHwBDHQCZXLcRMIXqmXwAEKAfABO4fADwBB4AoWncAG6ZAspCkRDMykKxaHNlCBB4JQOBCAGiSS7NKh/1AtCxM+rKQwW/SMpAceuAWgFwAAGhSc0qIB0AkUQV9ivKQws/fRgABJ0AgmkpzSohAJkHnQABRhMgQNzTATFAf8A8ABEiHQChprg4ykPey/vKQWkCABUTAjwAkyMAmQjKQ5N4bNkAMB+NWDwAE+AfABAkHwCCRAoZ9cpD1l8bEACTARMAHwAQJakCkEQRJf3KQ7xpx/MAEMBdAACyAQCZAPAEJgCZC8pDwH/LykPQ3zzKQST3YHkBE4A+ABAnHwAgRAnkGDD+QOwSAQOHCAI+AOAoAJkNykL6PkLKQ5+0BXcAESAFAAM+ABApHwAgQ+w+AD2egDXZABAqJg0CgD8xKuCr2wwA2QAA0QEAmwARKx8AMqqsIq8qSEEwBpAfABEsHwCDykxkykOWw7CbACQ6+JsAES0fAIDj57vKQ2lz6nwAGJCbABAuoQNCQ5+AacswQEEfjVCwAROgugBDLwCZEokPMPwFhz4AEKAFABNgHwBDMACZE/obMLKdMBoAEoAXDAK6ABExHwCD3sDsykNM61EfAAZdAEMyAJkUNgEBfAADdAEEXQDtMwCZFcpDsbe1ykMhQE4XAfgENACZFspDL1AUykOZAADKQSp+4BcBkjUAmRfKQ7EHrgAWApsAAJwWApsAEDYfAJBEImvUykP4ELFNAhFgYgAD2QDjNwCZGMpDnMBOykOwCVJdAAZVARA4HwCTRB4f5spDrJkxHwAGsgFDOQCZGYY5iJdHespBMCQgPgDjOgCZGspDy1P3ykPnDEr4ACQwBnQBEDsuBkND2khL+AAwNY4wXQAEVQGTPACZHcpDvx++NgEBsgEkOxU+ABA9swzRQ0jAGspDylaHykElFBcBBD4AED6uDAKLBjBOS15dABAgXQAAmgQAbAIRP4cMARARNXjs9D4ABIsCEECDDALiPjB8XgH4ABDw2QAAuQQAPgAQQR8A00Nu5zjKQ8c+38pBYXLjG4CkKGkpLM0qQiAAQkQO6iOqLwyzARBDmwyQQ1cvuMpDrtWBXgAQ4F4ABMoCEUQfAAEIA3PxMG/KQWGPHwADXgAQRSAAk0QMKgnKQ3IMstsAJDVwwwPhRgCZJMpDnXBVykOBynI6DQD6AATbAOBHAJklykNjkC7KQ2DbIpABA5cVAtsAEUgfAIDrS8bKQ/2Q5T4AAdsABFcBQ0kAmSg/BCAL7gIHKJ1AXQBDSgCZKXYBAcsCA5UBBHYBR0sAmStcLAIYAQasAhFMHwCAY+inykP11U2bABCgGAEACAcAdgFDTQCZLNIFM8IWOTcBBj4A4U4AmS3KQ6wML8pDFC7mGgAAPgAE2QAQTx8A6EQGJgvKQvxcKspBFJugugDlUACZLspCxgAAykPqfGs+AATyARBRHwACpAM9puy/pAMQUh8Ak0QMQCfKQxSHYD4AAOgJAroAEVMfAIAVninKQ2KTqasGELCbABQA0gEQVIYHkENwR0XKQ+Hjo/kAAUQABPkAEVUfAAGJBjAYp4ZeABAwBQATIF4AQ1YAmTG6MBCqVwUBdQEGNwGSVwCZMspDhbfpuRxBQR9v0MAAAz4AEVgfAICSQ7DKQ7C5WGcDGGBnA8BZAJkzykOxjGTKQ5TaAAERBiRF6RAC4VoAmTTKQ6tcKspDsyD5OQAIVgERWx8AgMr8a8pDHzEnlgAB2ggEugARXB8AgfGoPspD39OP1AAIPgBDXQCZNa0ggZY/5spBMAaAQwADugBDXgCZNvMeMKbAgx8AAdIBE8gfABBfHwACbgYzrlDMFwEGNgERYB8AM9FX9xcBKTr4VQFCYQCZNxACQEL6TQE+ABDoPgATKF0AEGIfAAJ0ATDTn1UaAAm6ABBjkQ4Coh4xqKVGCwIABQAEvAQRZB8AMsQcKpAZAtsEBhcB42UAmTvKRCLwFMpD85j9XQAGTgIQZmIOlUMi757KQ5s8UPgABG0CEWcfADK+b7jTVQIZBSQ7FR8A4GgAmT3KQ8usccpDCucE2QAY4LoA7WkAmT7KQy5IgMpDjXvNXQARah8AM54gWzYBAU0CJEB/DwIRax8Ag97AAMpDvRnOXQAGsgEQbB8AkEQPr9LKQw9fpF0ACeIHQ20AmT9eCCIMn58PAF0ABD4EEG4fAENDhYusHwABPgAGRwcRbx8AYeUceMpDLKwGAD4ABnwAmHAAmUDKQ7ND/k8GBh8AQ3EAmUKyATCRx0VdAAFNAgQ2ARFyHwB0sjxrykPjx+oGBh8AEHMfAAJ3WTCJAy0+ABCAmwAEfAQQdGUPk0N7oCjKQ9qr1AkHBgcDk3UAmUXKQ6YIMZsAAdkABigH4HYAmUbKQxUvG8pDbOT3GgABNgEEFwEQd58PAr4kM4o2/aIDBmwCQ3gAmUmTBQEgCAOyBQQ+ABB5UQ8CmwAw4mdtPgAJmwDgegCZTcpDvQ+rykOFkwx8ABiA+AAQe0kPAmodMCHxQg8CEMB8ABOAmgQRfHgcg4QroMpD8xRHiwIGLwqTfQCZUMpD7YgXBwMBGAkGFwFDfgCZUegCPcVaHD4AEX8fAIPQp/DKQ7Y5jB8ABmwCEIAfAENECI4iVQE4GgWwHwAQgZsMQ0QIS8cXAQHZAAZGCxGCfAwzElnOHwA4RgdQ+ABCgwCZVQcDQEODgvg5AAn5CBCEHwCdRBv6KcpDv9noiwJChQCZWWkOTUOgZAs+ABGG2QwzVigkewQxKn74QwADVQERhx8AAU0CAekKC8EDEYgfAIDWVGDKQ4oLrI4BCckCEIkfAEhEK3HSdAEGqgJDigCZW/I7MM9/LxcBEKA2AQSqAhCLHwCQRArJ/MpDW7NnHwABZQsE6AKwjACsaW50cm9kdWMdKBGSXg3Cwb7KQtaLrMpCgfXExBknrEklADDNKo2bC+BEIlYrykPCbcbKQkSs2LcAKcABTQDAzSqOAKR0aGlz3AFmWAABhhpgEGc4ykGfywvzBUuO8AGkVGhpc80qjwCZA8pDjBRgpQwwqo2weAAUgCAAEJAgAEJEFqYyrA9CQYQTqGABA0AA8AKRAJkEykM4P33KQxvAGspBjPoYQTsVsAF/ADHNKpIgADPYC/sNDBClnBo0UPkgYAAQkyAAAb4rkEMdICjKQaJCWIAAFEAgABCU3BoCJhHUgnp4ykGPFCDKQVEWkGAAEJUgAOBDHA9cykPZ+83KQZR+MKMBFGAgABCWew7AQ5E8HMpCtNmAykG9hhsALwSFpFRISVPNKpcgAENDmxAUIAEArAQgpShAATHNKpghAAFhCjNZS8bhAAAhAAPhABCZIADpRBXgDcpDXyR0ykGRumAgABKaIACz9ivKQ9svnspBkcn+AgNAABGbIABgH5YRykMXFwwwjwVYRQIFIAARnCAAgClMFspDs3lzIAABFggFIAARnSAA0Cx528pDxd3nykGJjHCBAQWgABGeQA+AcVCxykOkLKbAAAGODRTwIQERnyAAg6aL+8pDoZjIIAAH4ABDoACZCa8NMDUx+CAAEIigABQ4QAAQoSAAQ0NhKIxhCzCMQZAgAAWgAEOiAJkNwAMBgQIwd5CgvQQFIAARoyAAAYwagqTcrMpBbIFg0QIDIAH5BKQAmQ7KQ5dAGspC+ZwPykGMUEQgABClIACQRA8V6spDjwcrIAABIAEUAKAAEaYgAGAff/PKQ51hAgFgAAC/FBKk4AERpyAAAVEDM4OvNSAAAFEDAyAAEah6KGDdX/PKQ1qPBjmPBVDgABCpIACQRAJd58pDrPC+gAAKIAARqiAAgwi56MpDeqV6oQIHIAERqyAAAcABAFUUSUGGyMCAARCs8QOeQz8fvspDtbXDgAARrSAAgOan1spDYeSOIAAQWGAAFCAAARCuIABwRAtOPMpC2cACMmyBeBkUA+AAEa8gAAEDETCizJkgABFghAUEQAARsCAA0C3DyspDhhbWykGEBPCFBQWhA0OxAJkSWQpxWfrhykGJjHgKBSACELIgAJNDqwOwykPoE97gADQlFOBgABGzIACAt2QmykORQ3tgABngAAERtCAAg8p3tcpD12cDYAAlNY7gABC1IACQRAKfy8pCxgsQ3hUTvMAAAuEEEbYgANAZ0/fKQ1aLrMpBcgkAIAAFgAIRt48QAWEEMNCGwsABEEBAAxS4oAARuCAAhd4P+cpDgO8bAAIUOCAAEbkgAIP4LxvKQ8u2lCAAAPwKA2ACELogAAKBCjDZz5EgAxCAIAAFwAARuyAAAZoHMJMnU+EEGRAgABa88RAwmHw24AAQwKAAFKBgABG9IAAB+g8AoxoCgAEHIAARviAAMt9wBywbOkGPBaAEEb8gAIDyWEXKQ9znOIAACqAEEMAgAJBEEsfwykNpG3KAARB4YAIFQAFDwQCZFr4dgOZcQ8pBZvngwAAFIADgwgCZF8pD0dvAykNPUvEgARlY4AEQwyAAQ0QfadXBBzlyCQigA0PEAJkYgAEw1HqtoAAQEIAABYABEMUgAAJoPgEgAAHAAQAPDgMgARHGIACDtjBVykMycd6AAAfAABHHIACA6WfwykNX67mgAQHgBAXAABHIIACA75gqykNY805AAAEMEwUgBBHJIACD/FAuykPtEEjAAgcgABDKIACTRBGUH8pDVuQmwAEHIAARyyAAgB42BMpD3vdMYAEAIAIVcKAEEcwgAIAoAifKQsa8AmAAEeg7CgTgAhDNVxICIQcwulm0wAABdQoU0AABEc4gAIPFTw7KQ7lSIMAAB+ACEc8gAAHgAjB4PdkgAAGgAQVAABDQIABDQwjQfSoMAyABBWABEdEgAIOE26bKQ1/TjyAAB+ACENIgAAI8CjCMRxFgAAGAAAVAARHT+BKDSnigykPWtv4gACU1cOACEdQgADPRhDPBDQEAAwegARDVIAACQAUzznauQAEHYABD1gCZGygNM91r7mAAB6EIENcgAAF4E5BCshllykGGyLjAABRAQAHg2ACZHMpDuiRAykPjb+wgABDAoAAFwAAQ2SAAQ0QoF8+ABDOGyLRABQKABBLamhNzS/vKQ8yS2MAAByABEdsgABDrkRAz5gPKoAAlMAYAAeTcAJkeykPFfDbKQzihLuACBiABEN0gAENEHH30gAABoAEAeRcDoQkR3iAAMyrX6UACIYa5RA8UQKAAEd8gAAGABzCS/AKAAwNvGQMAAZLgAJkfykL3gdfPKwLABTQ6+EggARDhIABDQzr/lyAAEIRxGQeAAxHiIACDg3uYykNlrDwACQegARHjIACDkDOcykPyvLnAAQcgARDkIACQRATyOspDMRHSYAEZsMAGEeUgAIAOZePKQ/G0OkAAEHBAAQVAAxHmIABgG0ojykPX4AMMQAKw5wCZIMpDL/8vykO1IATAAAWgBRHoIACAYoiaykP0HMaAAwDgBAaAARHpIAAB8UEw5B/zgAAZgKAAEeogAI7XBGjKQ98jiMABEOsgAJNEFVvNykPAXbIgAAcgARDsfRUC4AM1gRprIAAUuIABEe0gAIOr4N/KQ7E9IkACByAFEO4gAJNDvTvnykPwgGmgAAdgAhHvIACDw2wiykNrLHFgAQeAAxDwIABCRDOF5KciMEFyJqAEFY5ACEPxAJkiAAEz+ck3QAAHYAgR8iAAgL2/sspDokjPoAIQgOAABeACEfMgAAEgATMEXzzAAgeAAhH0IADT45AuykOZLDzKQZoFwEAGAmADEPUgAAMgBSALEIAACoAD4PYAmSPKQ1cvuMpDa4TqIAAD2w4D4AIQ9yAAAUAIQEPKKkpgARNQYAACwAcR+CAAgCUr7spCxVocQAAQuEABBYAAEfkgADMq7gggAAEAAgGACgKgAOD6AJkkykOQuFLKQ7vl/eAAAZEQBUAEEPsgAOBEFJYeykNIGjfKQYxQSEAABaAAQvwAmSWAAJNDyU7zykFsgYCAAAKgABH9IAAzKBfPCRoBYAsBAAQCIAAR/iAAAeADM8j2eqAAASADAqAAEf9vI4AFNB/KQ+2UEuAAE7AgAAFAACErACAAAfwPPWlz6sADISsBIACAC3oDykNcC+GAAgGACgQgAiErAiAAgyIT0cpDJFjiIAAG4AIhKwMgADgwxcmgBABJHgKgAPMAKwQAmSjKRCOgGspDU3MZQAAGQAHgKwUAmSnKQ4s4HcpDkh+ACwIABwRgASArBiAAkEQfJ/DKQ6aUR2ABASAMFEDgAOAHAJkrykQFzgfKQ390vSAACYABICsISRfjQxWHlMpD/DDYykGEE6BgAgIgARAJIAACYAEweZ3nYAUT6MABAsAAEApLF5VC4B8hykNYRDPAAARgB/AAKwsAmS7KQ31YrcpDe60PIAABgAAUMGAAEQwgADOL6CRsEwFgAgfgABENIACAq4hmykPomJOAAAF+GQXgABAOIAABwAJDQ/R0VEAANCT3gKAAQw8AmS8KGDWyRaLgCgVAABAQIAABAAwCgAgBQAYGAANTKxEAmTFgAjD0zM1gABBwQAQFwAESElIXc4usykOU39hgAAcAAhETIAAB4AABgAEzkckYQAECYAFCFACZNWAAAoADAQABJCT3wAYgKxVdFgE5EUBDiYb2wAFkQMpBRengQADgFgCZOMpD8SR0ykKyyljgAhi0oAQgKxcgAENEGXv14AA5gUEgYABDGACZOQAHMIuXCqAAAb0WFNhgABAZIACTQ0kYk8pDjHNOIAAHQAERGiAAgP87mMpDPGqzAAQQiEABBKAGICsbIAACgAIzCucEIAEHQAARHCAAMxKGCmAJAQABAWABAiABER0gAAEvGXSAwt7KQZzJYAQCgAIRHiAAAGADAkANMIFP4IAABaAB1B8AmTrKQsdeNspD36eADDRAf8hgABAgIAACoA0zcQUfwAAkOvggByArISAAB4AIAYANB2ACESIgAIAia9TKQ6mAnYABE8BAAwKgABEjIAAAQAVAQwbG3OAEAUACFICAABAk4BeQQ+VHyMpDwx3MAAwSIFUhAsAFISslIAAz+LPRXhQpjwXABSArJiAAkEQTH/PKQ/Ao3IAAELDgABTAYAARJyAAjhyqMMpD1799wAERKCAAhR/X98pDqjCkIAAUAEAAQykAmTzgDTPqI/FABwfAAxEqIAAySW80/CcCAAEkMAbBEiErKyAAgFXPq8pDzULeYAEBQA8F4AARLCAAAeAEMPkZMYAIGfAAAhAtIACQRBm92cpDiz99gAETwCABAmABES4gAAAAEQIgBwGAAiUfjUADES8gAAFAB4jYmtTKQXIJCEAGICswAxlDQvo+QqYYASADB8AEEDEgAJBDcEdFykPM6mWgABDgIAAFgAMRMiAAAaAENb+CWkAABYABEDMgAAEAAgKgADCEBOjgABSAwABDNACZPuANMJ1MZGABAQAIBWAA4DUAmT/KRC+oF8pDzqLr4AAQgIABBaAB4zYAmUDKQ3MHYMpD80CDAAMGAAwhKzcgADOADGQAAwPABASgCCArOCAAQ0QzWhxgCwFABAGgCAJgAc85AJlBykOjy+HKQ4rAAwEROiAAM7BXp6AHASAHBmAMICs7IABKRA5QO+ASBQADETwgAAEgCDTC8nzgARVwQAERPSAAgB4f5spDxQKPIAAQ0KAABQABET4gADgke+eACwHAAAJABBE/IAALgAcHIAIRQOwZAWAQMKAMfsAAElDzHAOAAxFBIACD5cuTykNzFEdADQbgCSArQiAAAYAGAsATAWACJTAGwAARQyAAMy2uIoAFAQACAYACAmABQ0QAmUPRGTOfXHjgAQagCyErRSAAg3ugKMpDPXJIoAAHYAIRRiAAM7a0H0AJAYAJAcABAgABEUcgADj3gADgEwdgABBIIAACAAkzyBo3YAAHwAYRSSAAOg695+ADBcABEUogAIMYMgbKQ9hDR0AAB+ABEUsgAIMhpiXKQ5ncQyANB6AAEUwgADMoAidAEAHAAwdAAENNAJlEAAwwB3fPYAAQWCAABaABEE4gAAKgBCStScAAB6AEEU8gAAGABDAIf2NAAAnAFCErUCAAAeADM8FmMiAABuANICtRIACQRDCaA8pC+k0BgAoQmOABBQABEVKwGzMWjyhqHAFgAAeAAxFTIACAZPA6ykPCxj/gABmQwAARVCAAgJHsIspDovjV4AIBAAQFQAIRVSAAgMZXjcpDacxkQAEQGIAABQABEFYgAJBEDNoQykMvWUtgABCIAAEFYAURVyAAgxnqFspD+JVmwA4HwAARWCAAwCAv+cpDZ7tkykGMUAASFY5AABFZIAAAoAECQAgBoAAHoAhDWgCZRqABM8QmTAABNEB/yIACEFsgAAIWKDOH+q2ABAdgBRFcIACDidgQykN/zTXAAAcAARFdIACDtuBbykM38hMgAAfgABZeIAAw3hv1oAMQsGABBUABEV8gADjJx66ADAdgABFgIACA1lRgykMf4ELAABlYYAARYSAAg9zcKspDCjfpgAAHQAERYiAAgPB0bcpDu2I0IAAZgIAAEmMgAHBIMcpD9+VhQAEZsGAAEGQgAENEGBvnwAUBAAYH4AARZSAAAeAPM82abEABByAAEWYgAHAxYCjKQ5qM4A0pQYAgABBnEh4CwBUBYAcCIAEFwBUgK2ggAJBDPhgqykPyZEAAAhBA4AAFwAcRaSAAAcASAUAJASAAB4AAEWogAAGoIzDyOPAABxAQAAEFoAIRayAAAUATM7ztkkAAB2AEEWwgABCxwAAzCCbqIAAlKn4ABxFtIABgvpv1ykPzgAUhhBPADQVgABFuIAAzxPhsoAAwjxQQAAsUQMAFEW8gAIDXtG3KQ6WMsqABGZDAABFwIACA8SR0ykP0oJAgARDAQAAFYAYQcSAASEQCBePACwfAABFyIAABwAEggnrABQBAAyU6+IAAEXMgADMe5goAEgGAAQcgBhF0IACAIf4pykPfT8agAAHAAQWAAON1AJlIykKSbwDKQxtnoQAENDsVuOAAEXYgAIDFTw7KQ+mgKCACAIACJI4gAAEQdyAAQ0M6/5fADTiJfbhBHCEreCAAAb8mM7UFvCANB8AEEXkgAAHgETOrZWEgAAdAAxF6IAAz47xruCsBAAUHQAsQeyAAgEQCHALKQ0khABQAoAEGYBEhK3wgADMtriKEHjByCQAgAQVgBUN9AJlJXSMmzs9gABQw4AARfiAAMpzATjUyAiAcB4ABEX8gADO2BBngFwHhHQegABCAIACQRAD92spDj7cygAIBAAEUwGAAQ4EAmUqAATD1JUZAARDAIAAUuCAAEIIgAENEDlA7UyE5iYx4YAoRgyAAgBF+AcpDUxqfwAAKYAQRhCAAgBfaA8pD7sjPIAgAgBMGIAERhSAAAQAJAYwiA6ANBaAAEIYoMQIgEzMsQLhgADQwBoigABCHIABwRDOcAspC/2AFMHIJCMAFBWABQ4gAmUzgBoPMPDbKQYa59MAAAqAIQ4kAmU3gEQEADgHAAgfgAhCKIAACwAEwzOl5IAAQtIAAFIBAAEKLAJlOYAMCIAk5jFBEIAQQjCAAAkAcMOFf2EAEVSDKQSUVAAMRjSAAAOALIEPPYBkB4AIHgAARjiAAAOAAQ0MAPxRgDQFgCXB0aGlzzSuPdyICAAUz33wCYAMHAAUQkCAAQ0MuSIBACAEABAfgABGRIADQYSiMykPSwxLKQY8FUMYAAE7L9BbKQTVwoAGkdGhpc80rkgCZT8pDqihZykMvWUvKQY8FWMpBL+kAIAARkyAA9AO3ZCbKQ2+lEcpBjEGIykE6+CAgABGUIAD1AvBIMcpC+ZwPykGJjITKQTAGYAAQlSAA4EQBreDKQxhPDspBjFBAIAAUgEAAEZYgAIAYG+fKQ1FiGSAAZFDKQTWOQCAAEZcgAIAlFdDKQ3lFboAAGZAgABGYIADxBjDFycpCzOl5ykGEBOzKQSqcgAGkVOAA4JkAmVDKQ0p4oMpDyzLLQABkgMpBQH/AYAARmiAAgFcvuMpDkydTgAAQQCAAFOAgABGbIACAZD9IykO7CbpAAAGAABQgIAAQnCAA4EQjoBrKQ5A758pBmgXAIAEUQIAAEZ0gAIQqEjrKQwS3tUAAFXCAABGeIADQKfwcykN/HhvKQYl9yIAABSAA8wSfAJlRykMJ2BDKQ4zLx8pBjwVQYAACwAEWoCAAPsn++iAAEaEgAIAjSBfKQvpNAaABEHwAAhSQQAARoiAAgGKImspDjJ+KgAABwAAUMCAAEaMgANDESGbKQ270H8pBkckYQAAF4AESpCAAcBwqykO02YDgABCAoAAFIAERpSAAg8pMZMpD9MzNIAAHQAARpiAAg/ajvcpDjHNOIAAlOxUAARCnIACQRAvSBspDmmANgAAQIGAABSACEaggAIAPFerKQ+gT3uAAGYBgAuCpAJlSykKskdLKQ0zrUWAAEIiAABSo4AARqiAAgKvg38pDpABpQAIQ4IABFMggABCrIADgQy6fIcpDIZjIykGBQSCgABSwIAASrCAAyUiAykONT5DKQY8FYKAAEa0gANmKiBfKQ+EznMpBhsjAoAARriAAyqPL4cpDx+7mykGRukAAEa8gAIPc3CrKQ+uwOkAAJSp+oAIRsCAAg+/EaMpDYeSO4AAHIAEQsSAAk0QLkCHKQ44r1GAAJTVwgAMRsiAAgw6nyMpDo3yeQAEHgAIRsyAAgyfsCcpDt/ITIAIHIAARtCAAgygCJ8pD9SVGQAEHYAARtSAAMzNaHKADM4bItKAAAqADmbYAmVPKQxWHlKABFY5AAhK3IABwLxvKQ6Oo3OAAAcADFNCAARG4IACAVc+rykNO+nmAAQogAxG5IACAizgdykPQAviAAArAABC6IACQRCLwFMpDhx9WIAAZsCAAEbsgANAmHdnKQ2kbcspBjxQQAAIFoAIRvCAAgzDFycpCzZpsIAI0MAbA4ADjvQCZVMpCkm8AykMsQLgABQfAABa+IAA1k1OPgAEF4AAQvyAAk0OKtFTKQ9WDLQABB4ADEcAgAIOdm6XKQ1Cy/wABB0AFEsEgAMlwVcpD7/yeykGEBQDgBRHCIACDtrQfykN59IiAAAegBBHDIACDvQ+rykOBRqhgAAcAARHEIACDyfPqykMksVtgAwcABhbFIAAz3cN7AAEHIAARxiAAgNZ/sspD+60PQAIZ8OACEccgAIP9sDrKQ0YLEIAAB6AAEMggAJNEIpgQykNmBLaAAAcAAxHJIACDJcXXykOlCOlAAAfAAkPKAJlVoAEww6KCQAAQkCAABYABEcsgAAEgBDOLE0BAADQ6+DiAAhHMIACD3g/5ykO/Vh5AAQcgABDNIACQQzxfpcpD5rPR4AAQ4AABFIBAABHOIACAkWhZykNoxNCAAgqgAhHPIADZl8PkykPzxE3KQYQTsCABEdAgAICke+fKQ/tVgWAAEPCAAAUgBRHRIAABwAc+tIEGYAAR0iAAg8snu8pDev304AAH4AER0yAAg/GoPspDfWWUIAAHYAAQ1CAAkEQPbe3KQ+iYk4AAGeCAAhHVIAAzFZ4p4AUBwAYHgAFD1gCZVmABM6cY/SAAB0ABEdcgAIDg0BTKQ90/sqABAWAGBYABEdggAID6PkLKQ22UEkAAEFhgAAXAARDZIACTQxaPKMpDpsCDgAMHwAUR2iAAhSLvnspD9lkWwAAFgAQR2yAAAYABNelImoAABSAAEdwgAIDLrHHKQ7qF8IAACoAEk90AmVfKRAAiDSAIMIl90KAABUAEEd4gAIAGlCzKQzJx3mAAEIgAAQWACRHfIADBEEowykNDoZbKQZzJIAAUQGAEEeAgAIAjSBfKQ6mAneAAAYAABUAAQ+EAmVhgATUzeXNgAAVAARHiIAABQAEzntitwAAHQAEQ4yAAAkABMyRY4kAAByABEeQgAIA8uB3KQxC/sqAHEBjAAAWAAhHlIACDmKAoykNyDLKgBwdAARHmIACFpSvuykO/KeKAAAUgARHnIADQsbe1ykMQZzjKQYFP4KAABSAAEeggAIPFfDbKQzsKpoAJASAAAmAGEekgAI7sKAnKQ6ilRkAJEOogAJBEBeQlykLIyykgABlUYAQR6yAA0xkN08pDq2VhykHAf9DAA3FUSElTzSvsIAABIAYzNjmMgAABQAMCgADg7QCZWcpCx142ykOqtVpgABBQIAAUuAAEEO4gAJBEGMvuykOxEOVAARAgYAAF4ABD7wCZWiAFM0JBiaAGJTsVAAYR8CAAEOlAAgGgAgKAAxVwQAAR8SAA0Px8a8pD4r/mykGJjHDgAAVAAEPyAJlbAAUwgBLYoAIBgAQFQAMQ8yAAcEQODeDKQyegAwHAAQfABPAE9AClcGFwZXKRmQLKQsoeT8pDJmcDktwIMMpBURaQAR4A1s0r9QCoYW5hbHl6ZXMrAIJEqwLKQiZoCCsABSEApc0r9gCkMjAwNptVAIKBynLKQcCOkCoAAR0A8A7NK/cAmQLKRCgXz8pC5P0iykHsgXDKQSUVAAGnKD4A9A0pLs0r+ACZBspDYHeaykOrDOfKQbsG8MpBRgdgQwAR+SAAAV8FcQs/fcpBsAZfAxQgIACT+gCZCcpD2//mHwcyxgdgvwIQpWIA8wI7zSv7AJkiykQVRiXKQyVgdiEAMjVwgCEA8gw6zSv8AJkjykKRwb7KQ8xmm8pBw1JQykFF6eAhAEAszSv9IQAC4guAvUYKykHORABjABVAIQDg/gCZSMpDvb+yykPuyM+kABOAgwMAhAAxzSv/IwwBQwYwU3MZIAAQiIMAE6AgACEsAGMC0gwqCcpD2ENHykGtQtBhAAIEAcUsAQCnYmV0d2VlbphwAYK7ucHKQiJJuC0BBCAAY80sAgCZJg8EgO4YyMpCFedwjwIXsCMAkgMAmTPKQySoJBIDQEIV52xvABcwIwDgBACZOMpDsQeuykNoE95GABJotQMGRgBCBQCZPVgJAbgJQkIII0DYDQYjAEMGAJlB2wuAUWIZykIUjOj4ABeoaQDwBAcAmU3KRA5l48pD7yBbykITKwg7ARcAIwCSCACZTspDPhgqwQ5AQhMrAuECF5AjAPAoCQCiaHDcAD+ZAspDAOinykMccQ3KQcNDmMpBS3FwAaQoSFApzSwKAJkEykM4P33KQ2p7f8pBlI8AsUuO8AGjSFAszSwLHwDxCryL4cpD/IlSykFyCQDKQVD5AAGiSFDNLAweANDYODjKQ0VaHMpBfRgwewESQB4AEQ0eAIDz46PKQ9mjVB4AEEBbABLgHgAQDh4AAqMEAWMKMHeQoB4AEsAeAOMPAJkFykNu5zjKQ/Ys2sEDMEYHYJcAcy7NLBAAmQ1oATDI9no4AAGgCAM9AOARAJkOykQff/PKQ9sDYn0DA14NAbUAERIeAIEia9TKQ+08hc4AAoADAR4AkxMAmRHKRC3DyhoOATwAAJoKAR4A8wgUAJkSykQFocrKQ5YTqcpBS48AykEqfzwAERUeAIMRJf3KQ1R6rTwABR4AERYeAAEcAoCPByvKQVwIILMBA7QA5RcAmRPKRCfV6spCshllsgYTQPEAERgfAAGXADE7YUgLAQeXAEIZAJkVUwRAQ1n64XkAF5B5ABEaHgCAKwQmykKyylgtARfwHgDjGwCZFspEIkANykOGxtxaAAWXAEMcAJkXSwGHnlP3ykFWniA8ABEdHgCAJUIMykOfiLRYAgFpAQPTABIeHgAAJQcw+XC+8QAXQDwAER8eADMoF8/jBgE8AAVLAUMgAJkYoQ0zh0qmeAAAoQQBhwERIR4AAUsBM4cfVloAAC0BAR4AQyIAmRw8ADOTf8taAgA8AALTAhEjHwAzLfAHfAwKpgHjJACZHspEHH30ykMNpx55AAA6BgFbABIlHgBwlBLKQ8gaNx4AEABbAAPxABEmHgCDJRXQykLD++fTAADaBQE8ABEnHgCAMLAhykOmEHx4AGKgykE6+EDxAvIEKACZH8pEM4XkykLDSvXKQXz6qHgAArUAQykAmSHUADDpHF21AgiIAREqzwUBTAEweZ3nxAESUD0AAXkAESseAAEuATAmaAl5ABCQHgADtQAQLMkFAqYBhzQojMpBRiTwTAERLR4AAbUANQ9fpDwAA1oAQy4AmSU8AAHnCApLAREvHgABeAAw8bQ6eAJT4MpBH43xAEIwAJkmlgJAQ5Dr7tIACEsDETEeAIAt2ejKQtUpx1oACLQAQzIAmSdaADM0gQaHAwVpAREzHgBgM5wCykLGfQ03VoCYpQNCNACZKB4AQEMCprU8AhcwHgBDNQCZLPAAcfawpMpBgU9ZBAGHAfMCLs0sNgCZLspEIlYrykNt7IwPBSEv6aYDQSzNLDcfAIAoLe3KQvYustQAUxDKQST38gBDOACZMbYAMDqyLaYBF2CIARE5HgAAtgACiAEB8gAFEANDOgCZM+IBMCA4u1oAFwBMAUM7AJk0PAAzFu8AEAEjJPemAUM8AJk1eAABLgECpgETnB4A7D0AmTjKRBm92cpDocQZlgARPh4AAfEAMBU4UngACNIAET8eAAHiAQEeADdWgJCIAZNAAJk6ykQq7ggeBgHwACM6+A8DQ0EAmTxaBAaWAAUsARZCSQcwDf+XtAAIAAJDQwCZQg4FM/hpKloEBdICQ0QAmUgeADOVj98OASNAf/AC4EUAmUnKRDNwOspCytpRtABToMpBDvYeABFGewcB0gABuRQBaAEFDgNDRwCZTx4CMPBULCwDAx4CAWgDcUgAo2hwc5lwB3OQLspD0mqaOQnBUPkQAaRIUCdzzSxJBgbSFugXykPYb4TKQaJCUOcBAyAAEUqeBAHLAxDTFwkyn41QgQIDIAARS0YEgCsEJspDlxwqWg0AVwkVcCAAEUx1AwGTBYD11U3KQaUGMFcBBSAAEU0gAAFgADOm7L9gAAeAAEJOAJk5iARDQ4NWuyAAJTWOIAART9UBgxyUEspDo9QsIAACoABhcCdzzSxQIAABfAeJwQ24ykGnygDAAOVRAKhidXNpbmVzc9wAbCwBgd//y8pCI6RANQUVASMAMM0sUi4L4EMcZ9bKQ2ok3spCKSRwSgQY8CQAEVMkANJTwIPKQ1ACDMpCJ8nwdAEHSADwBFQAmQfKQ9kTj8pDPcrAykIXQfTYABggSAARVSQAwfJYRcpDj1+kykIyyrECNEABqrMAUSkszSxWJgDf+LPRykNgLAnKQjQk3CYAAJJXAJkIykLg0BSjCyBCMnoHczr4OAGpIkIAATDNLFglAEND4YAadQoBVQwATwYUqXEAQCzNLFklAOBEGdP3ykO3QSHKQhdJSEoAGEC6AENaAJkJrwszoAx+SgEAEBYFSQDDO80sWwCZC8pD2ZhFNAowIOfWbgAWoCUAQCzNLFwlAOBEJh3ZykPvpCbKQiOroCsLCpMA8gRdAJkNykMv/y/KQyggkMpCGKs45QEUqLgAMc0sXiQAj1YoJMpD7DQFJAADkl8AmRHKQ1iPxm4DIEIfjBBWOvgwAagkARBgJADTRA46HcpDscDsykINqssOByQAEWEkAAHEBIIMn4rKQhtnpIgE8wWoQlVTSU5FU1PNLGIAmRLKQ7dkJiUCAbQAABYEB7QAEWMkANDwdG3KQ9rXJMpCH41YIgEYwJAAEGSKCZVDniBbykOBGmtIABjgjwERZSQA0MQcKspDLfk+ykIYo9jYABggJADwBGYAmRvKQ5E8HMpD3p++ykIcyYgkABhAbAAQZ+0DkEOyZ7vKQ8pWhyQAE4C0AAYgARFoJAABjwIw2c+R/AADVwgHIAHgaQCZIcpDe6AoykKxaHO0ABA2bAAJkAARaiQAgIQroMpD1HqtJAAdOCEDEGskAONEMNvnykL1fb/KQgmFImgBBvgBEGxuCAI6DjBRC3gmDRJsOg4HaAGTbQCZJMpDsFensQM+JQ2IZQIRbscHgxTuIspDq+kq2A0AsQEIrwIRbyUAgyH+KcpDfWWUagEAJQAHbgAQcPIHkEPNC5PKQ4mzM5IAEGhuABigtgARcSQAgNnv0spDKHkKZQMdUP4AEXIkAIPs2BDKQ417zWwAAEADB2wAEHMkAJBEAw3tykMnyBdGARA0SAAYAGwA43QAmSnKQ8T4bMpDTDpe9gMARQgI2QARdSUAg+UceMpDvZ2YiAMA2QAIJQARdiUAUPGoPspDzQMCrQMMJQARdyUA3fgwB8pD7kQZykIaDRj9ARB4JAACBQwwraDEtwASMEkAB9sAEXkkAIAonA/KQ48zZ0cBEHBIAAmIBP0EegCZKspDSRiTykO38hPKQhoFwCQAEHskAAJ8FQH/AANpAglIABF8JAABgBU0LPGqrgUZcGEEEX0kAIAo9BLKQ54op48BAyEQB7QA434AmSvKQpJvAMpDnqxx1wE4QH/QJAAQfyQAAkEDMO7Iz0gAENjNBAnXARCAFwqBQwh4BMpD1jNDAgH8ABgwSAAQgSQAApoHADQdQEIJhSDXAQn7AZKCAJktykQy1d3YHEJCFedumwoHkABDgwCZLs0JMHqlemgBEGiQABaA+gH/Ai7NLIQAmS/KQ+yr1MpDRQGk1QEDQ4UAmTCGBABwCkBCGgW8jQEYIG0AQ4YAmTXpHAHNBjAYo9QhARjAJAAQhyQAQ0QhpiVeBQFIAAuNAWGIAJk2ykNRGBA3pQYB9gMLjQERiSQAg/2wOspDOlm0jQELJAAQiiQAkEQYc+rKQ4H2r2wAHbgkAOCLAJk3ykPkbHHKQvmcD0gAEFKQAAm0ABCMmgqQQqsv7MpDpNysJAAQUNgACfkBEI0kAOJDVc+rykNnu2TKQiZoCGwACGkBEI4QCZNDPF+lykMqiDGuAikwBooCEY8kAIC/H77KQ0GSbkUBHdhhBBGQJAAB8hUw7Li7pwUQmLUAGKCNAZORAJk6ykPXBGjZADIjq6IkAAWRAPAHLM0skgCZO8pEDFXQykOrvO7KQlUteG0AAKQGBewGEZMkAAHFBzAM+AQ/AxPwJAAGqAUQlIALk0LFTw7KQ9NG3dkAADMIByQAEJUkAJBDCB+KykMbZ6EkABE0xwsISAARliQAg9GEM8pD2lNaagELPwMQlyQA4EQW0fjKQ09S8cpCEyOkJAAKzQQRmCUAAToKgJ3QLspCCucIJQAJagEQmRcMk0PSB/zKQ81C3m0AKTWO0wIRmiQA0thkdMpDxd3nykIV7shGAQfZABGbJACA5UfIykNghIEhAR30IQERnCQAEOv0AzBQAgyOAQNZBwiOARCdJQBDRAV2BLMBAdEDCxwD454AmT7KQztYEMpDv4JanQkA+wEISQARnyUAAW4AP6ms2toAA5OgAJk/ykOSGF+SAAHKBQv5AhGhJAA68dOPmwkJ/gAQoiQAk0QSnCrKQ6WMsu4FC7UAQ6MAmUARBzBL4eWwAhCgjgEJSAARpCQAgOan1spDIUBOUQoS2I4BCNkAYaUAmUPKQhoEM8N2RiUAAAkLB6AIEKYkAENDLkiARgEwIOfWJAAJxAgQpyQAlUQFNB/KQyHxQpEACR8CQ6gAmUUrCzB6TQEkAB2cSACSqQCZRspEAdod0hACNAcA/QAItQARqiUAgwTcHMpDacxkjgELbQARqyQAgAsh/8pDjSNURgETOG0ABkEDEawkAGAhu83KQ8zrBwGHBAvsBhGtJACDJ+wJykOUs5zoCAAnDwiRAPAErgCZS8pDhNumykPrLHHKQh+F+EkAGCAKCkOvAJlMfQeAkUN7ykIeK2hJAAlGAeCwAJlOykQSb+zKQ46vnkgAA3kdB44BkrEAmVDKQ/oT3uYOAvsBAWwABtkAELIkACBECYAGM8C2K+kHCzgGwLMAmVLKQ8NsIspDVFIKJCDnXAYTQgIO8AHNLLQAmVPKRAL3z8pDant/tAATbIkDBiQAELUNH0JDFYeUrR0CTgsLgwURtiQAcFRvnspDlFwUBi1B8JAAELckAJBEG/opykN0dFROCx2IIAERuPkdEAIZBDDD+hC0ABDY8gQJIAFDuQCZWGgBMEKaA/kBEzRIAAYgAf0EugCZW8pDYX8vykOXR3rKQhoNIEQBEbskAIXP9+nKQ5HHRZ0ICcgGEbwkAIX187bKQ973TEgACVgHgb0Aomlz3AEdTQ8j6Kf5DzAJbwACAYHQAaJpc80sviMP0Dfo3MpDRbKWykEUfjAjDxIAHgARvx4AYNGwb8pDQ30UgglvEMpBS3GAHgBDwACZA8gBMCoxkB4ABAQYAFoAEcFBGAEiGDzsCLQeABHCHgDQyne1ykLWi6zKQPz6sJYAEsA8ABLDHgBwo/HKQ+941YcREqAmAQG0ABHEHgDX2Dg4ykP3uSPKQRoF4JYAEMUeAPMDRB/X98pDT6trykEJjIDKQVD4WgARxh4A0jCwIcpDNNmAykDnF0A0AgG0AEPHAJkFDgEwrtWBWgAQwFoAEnCWABHIHgABTxCC5gPKykEUm8DCDAE8AEPJAJkGuA0QxUoBAXgABdIAEcoeAIDR28DKQxwYk/AAF8AeABHLHgAy/xBIjRkxQPz6UwYDhgEQzB4Ak0QCn8vKQ7uNhFoAANoHAXgAEc0eANcV4A3KQ5LPxspBBATgWgBhzgCZB8pEJxGAUhMMykEPFABKAQNaABLPHgAoUi08AAAaBAFaABHQqxAy+u80fgVAQQQE6B4AEjAOARLRHgDAPkLKQ+LsIspBBAUAlgASsB4AENIeAOBD2yOjykOb7FfKQPHrgB4AEqAeABDTlxDRQyHoCcpDhhbWykD9NQ4BA0oB49QAmQvKQ4Y7s8pD6iPxWgAAYwYBlgDwBNUAmQzKRBPP+cpDs/08ykDyJoCWAAO0ABHWXhCD8whLykPrsDosAQALBwE8ABDXHgCTRAYmC8pDtjmMtAAFpAER2B4AwQ/F8MpD8NjiykD8+ywBA1oAEdkeANAiQA3KQ0syy8pA3AgglgADWgAR2h4AAVgCM02abJYABXgAQ9sAmQ5oHACXJzFA/PoOAQMsARbcHgAgvyl4AAkeABHdHgCMIu+eykOEBsI6AhbeHgAzwAYlaAEF0gAR3x4AAS4bMKFsjDwAAygQAQ4BEOAeAJNEH2nVykM8arM8AAUMAxHhHgCAJVgqykPykHwqA1OAykEqfw4BEeIeAAHVDDBgLAk8ABJg1QwBWgAR4x4AAQ4BMGObPTwACGYD5OQAmRDKRA9Xz8pDVNMmpAETjloAQ+UAmRFoATApKCQ8AFNgykEwBrQAEeYeAAF4AAD1EkdA8iZAeAAR5x4AASwXNU+razwAA9IAFujqEXEPX6TKQQQE5AYDVgQR6R4Ag72/sspDxNZTHAIjNY4eABHqHgCD1wRoykPqfGtKAQXwABDrHgACowowvv2m/gEI8AAW7B4AM9onHu4CBZYAEe0eAIAt2ejKQ6dETTwAEIAeAAPwABLuHgBww8rKQ/spRGgBANcVBCwBEe8eAIMwxcnKQzPR65QCIyqc8ADj8ACZE8pEFBHeykPqUC5aACMaBVoAEfEeAAG0ADOBRqgeACMqf9IAEfIeAIAlACjKQtPLk3gAEnAvFgHgARLzHgAAHAIzsRDlPAAjJPdaABH0HgCAM7IgykLvTJmGAQPLFgE8ABL1HgAonAIcAgWSBEP2AJkUsRQw7yBbaAFiwMpBNXCoOAQQ9x4AkEO4QGnKQ3r99JYAAfwDEiAeABH4HgCD8Pg4ykOKYzo8AAUMAxD5HgACeAAwl5/ztAAXQPAAEPoMHQKZIzC7YjRyBgiwBBD7DB1IQvgvGwoFMip++HgAEPweAJBD4ze1ykPRNsl4AAg8ABD9HgAC+x8zuKIZtAAF4AFD/gCZF4YBAUgDASoDBYYBEf8eAIMoF8/KQ7AJUjwABB4AUi0AAJkYHgtDQ5KjiLAEATkcUWlzzS0BHgCDR7iGykOBynIYBiI1cEYFIS0CHgCEg3uYykOCIuseAAPuAiEtAx4Ag5zATspDXhsJogMESgEhLQQeAAF8CCDgLB4AEW/6BQL+AfAALQUAmRnKRCVt08pDh6Mf2wESIDwA8QmjaXMszS0GAJkaykQFzgfKQ4f6rcpBMCSPCAQfAOMHAJkbykKr4N/KQ6SEM3oAMjr4ONQA4wgAmR3KQy+ojMpDkfOCtgAF8gAQCR4AAqIFMFuzZ0wBF2AuARAKEBUCoRgwz9a8HgAQQBABA7YAQwsAmR85MDVxtDpaAAJaAiEtDB4AOLBXp2QHBfIAEQ0eAAHQCjCzTTUAAhfAlgARDh4Ag8nHrspDuoXw0gAA8QAADgNTLQ8AmSBGBwCTIAL8BQR2BCAtEB4AkEQVW83KQxdHerQAEGAeAAIqBSAtEXYVAkINM5J3TFoABSwBERIeAIX3gdfKQ2GMFtIAEkhKARATHgACVgYzlAOVPAAFlgARFB4AAWgBM9znODYIBKAHIS0VHgAzSRiT5SgBYgkEUgohLRYeABB7IyczFN/YHgAFSgERFx4Ag4QroMpDoqBbZgUFSgESGB4Ae1fcykPxtDqkAyEtGR4AYJdAGspC+t0pAXgABfACERoeAAFoATOizJksAwTCA1MtGwCZIVQLMIZDE1oAAToEEkAOARAcHgACaAMw0WMFaAEB7AYCsgQhLR0eAAGEBQAFFQLqCAWGAeAeAJkiykQBreDKQ6ms2v4BEoAaDAHgAREfHgABkgYwTUHyWgABwgEDWgCSIACZI8pD19++xBhAQQQE4FoAA3YCQyEAmSSKETOVY6M4BjJAf8i0ABAiHgACLAEz9BzGDgEFPAAQIx4AkEQhTiLKQ6DowX4LA4YDAZYAESTtG4AlK+7KQ1XaupYAAbAGAx4AECVkHwKUAgaWAAXgARAmHgAzQ1YoESUCSgEFWAQRJx4AM8snu+EpAaQBBVgCECgeAEJECKPKDgEC8AAFHgARKR4AgCruCMpDY/O2pAEWoCgHIS0qHgABKAdxHzEnykDm3EoBA2gBESseAAFoATAGbmPSAAEeAANoAUMsAJknSgE1mKeGlgADSgEQLR4AAbICATgUR0DyJpDSABEuHgAyl2xXggcD/gEESAUQLx4AAnEwM9wL4dACBdIAFjAeADX3jOd4AANoARAxFBggQz1yCDDHEqPrAAH2CxMwKgVDMgCZKQsHNanZFlsAA7UAEDMeAJNDntBiykPnkBR3AgXRAuA0AJkrykMKMInKQ/Nsv0sBAa8IEhA7AhE1HgAB/QM15VPEGwQC2QshLTYeADJjkC7fAwK7CwXhARE3HgCAkhhfykNsjH4bBAPCMgFZAhY4HgAPoQUAETkeADKlr7hpD0dBFJugLQEROh4AM6wML/sFNwQiYNIAETseAIO/S/vKQ8GSbg4BBBUMIS08HgCD8iwJykPKrwALBwVpARA9HgABFisCEw4CZwMTcIcBET4eAIMI+83KQ5CTdKUBBZMEET8eAAGSLzOU39hXBAVaAENAAJkspAEBFyABWgAEEw4gLUEeAJBDepiTykNOof/SAAGuKhKwhgERQh4Ag51wVcpD2BcKPAAFaAERQx4Ag6P4HcpD8uj2eAAFkwQQRB4AAkkDM43TWg4BBZYAEUUeAAF/CzwoeQo8ABBGbBiTQ8V8NspDpABp8AAFPAARRx4Ag8usccpDbZQSOgIFHgARSB4AARQZM8YKIzwABYMFEEkeAJRECVPRykPO+nnSACKOAPAAEUoeAIASx/DKQ4h/Y2MJAe8CAzoCEUseAIwcqjDKQ88mtdACEUweAIMsj/nKQ2e7ZHgABZYAEE0aGQIMAzPLXwcOAQVaABFOHgAQpe0EPMu2lB4AEU8eAIOriGbKQ5U3ZloABTwAEVAeAIC+b7jKQymAndIAF/AcAhBRHgABBSNDQtqp/CwBBCMNIS1SHgABVQYwn+BCkwQQQKEFA/AAQ1MAmS/5ByTMkicHBBMOIC1UHgAgQ5jvGAb8AwVoARBVHgDRRB1EGcpD9akQykEJjCoDA2gBEVYeAIAgh/zKQy1ISzcGCGgBQ1cAmTA1CDNGCxAcAgU1CBBYHgCQQxUvG8pDx2owWgABaAED2wcRWR4AAQcfM/JkQPAABAUNIC1aHgACCQcwEA6+HgAQoPAAA5YAEVseAIMOUDvKQ3c0bVoABbQAEVweADIkZckDDwK1EQWEA0NdAJkxxRMzgk8ocQoF/gERXh4AgHtHrspDdMzNOgIXoB4AEF8eAJBEEdYEykM2kgbCARDgOAQCyQwhLWAeAIMzsiDKQwH3mg4BIx9vGgRDYQCZMt4DMHNsvzwAF/DeAxBiHgCTQwnYEMpDfhSv8AAFpAERYx4AAUgDNcgaN/AAA/4B4GQAmTPKQxfvNMpDsWlftAABaAEDeAARZR4AAYIFM4kvaZYAMkYHYEgDEGYeAAL1DTOsmTEeAAVYAhFnHgABXw01GriGHgADhgFDaACZNBUKM7IZZR4ABRUKEGkeAJNEAl3nykPf04+WAAU8ABFqHgABvQcwaRtyDgEX4KQBEWseAAEfETA/2eg8AAgFC+NsAJk1ykOq2F/KQ+BXWQ4BBX0LEG0eAJNEHnfpykO63X6iAwUOARFuHgAB8AAVtLMTBfAAk28AmTbKQ94P+bsJCkoBEXAeAIz9sDrKQ2I7MAwDEHEeAALSADAmEWg8ABfA0gARch4AgBuiJ8pDqSkQHgAIpAERc20cgy5IgMpDwen80gAFtAARdB4Ag7dkJspD6XPqHgAFrgYRdR4AgMQcKspD03MZOgIBjQoSIOABEXYeAIPkbHHKQzlSIDwABSwBEXedHINiMCHKQ6Oo3IYBBVgCEXgeAAFfCzCJAy08ABdg0gAReR4AAVoAMHbdzNIACKQBEHoeAAL+ATOIJupaAAX+ARF7HgBxBXYEykN1fQwDEuAfGQH4BxF8HgACSgEswIM8ABF9HgABhyMwgRprCgUBDgED7gIRfh4AMjCwIfgfApYABaIDQ38AmTmwBDC8lgTSAAEsAQMRDhCAHgCAQ7I8a8pDm2jhEgCzEwWGARGBHgAyvx++ogMC8REjOxUDDxGCHgABCAc8uwm6hgERgx4AM8vXwmkqAXgABV8LEIQeAAKsIDPms9EeAAWGARGFHgA/JW3TEwwCEYYeAAHQAjPHPt+EAwXQAhaHHgAz4IOVlgAFLAERiB4AAd4DM6RY4vAABSwBQ4kAmTocAjODrzWGAQWZDRGKHgABhAMwoLyF/gEBSgEDkgQQix4AQkQcffS3DUdA0PkgPQ8RjB4AgyJr1MpDz9a8PAABWStRaXPNLY0eAIMrBCbKQ+SjvbQABRgGQ44AmTvTDzXF3eftFQPIChCPHgAC9SIHiRAEnAkRkB4AAbQdMNAvNOsAA8wGAiMLQ5EAmTzfAxDb8g8DSQMD0wAQkh4AAl4eM/wFhw8BBZ8HEZOiHQH7BQCXIQLnCgR6ESAtlHcdnEQV9ivKQ+WAAJMEEZUeAIAZI/HKQ2zk9w8BF8CfBxGWHgABWhMweJR78QADtQABLQERl60dMmPop4EHAs0GIzVwlQIRmB4AAdcLM7dtXVkCBdECEJkeAAKjAzNmW1ceAAV4ABGaHgCDKWI0ykMncXWuGQWHAUObAJlBgyMzy+LQ0gAFPAARnB4Ag3v4oMpD42/sWgAFlgARnR4AhcOYX8pDMLlYHgADwQMRnh4AjOMMZMpDimM6DgGSnwCZQspDizgdZwMLeAARoB4Ag5FoWcpDr90VPAAF8AAQoR4AAusGM6FATu8CBSsDEaJCHgFSJiGB9t8DAQgaEnCVAhCjHgAC+hszxCZM8AAFwQMRpB4AMqPL4eUMC4oOEaUeAIPXtG3KQ6+Fh5YABSwBEKYeAJNEEewiykMwYN9YAgUOARGnHgABFiMkvUZ9CwU8ABGoHgABwQMww3ZGsgIBeg8DRwXgqQCZRMpDuJf3ykOidB86AhfA+QdDqgCZRUYYM3MUR4YBMjsVsPAAEaseAIy//ALKQ9I/SPAAEKweAAJKATB47PR4AAiDBeOtAJlGykOwg+TKQ+EHYPARBa8G464AmUfKQ+qbwMpDNNmAeAAFpAERrx4AAWMHM58D/ngAI0CAcQgQsB4AAngAPAmG9ngAFrGSLTNVK6ALBSM7FVgCQ7IAmUk5BDPOouseAAU5BBGzHgAyxrDy5CYCwgEyMAaQDgERtB4AYveB18pDd3oPEJCGARJIHgAQtR4AAnohNTPR68IBA4QDEbYeAIM6/5fKQ9eTQR4ABcIBEbceAICjG9rKQ207mKQBCG8KEbgeADKpeFInLQsaBBG5HgCDvIvhykM/gW88AAVaAOW6AJlKykMvUBTKQ5ycXfAAAw4BEbseAIPJx67KQ87PKB4ABdACEbzkHzMI0H05OgEjCzIqfvDwAOO9AJlPykPESGbKQzIZZcIBBfAAEb4eAD/Qp/AaBAIQvx4AQkQh/insFzFBCYw3BgPgARHAHgABvQcG4hAF0AIRwR4AAe4CMLhJoKAYCO4C9wPCAJlQykO5dDrKQzhKjcpBCW6QGSEtwx4AMvO4Uv8gC68GEcREIAGkATOBcuQOAQVKARHFHgCD1lRgykORQ3uUAgUeAOPGAJlTykMh6AnKQ48HK+4CBd4UEMceAAKyAjWKj3e0AAOGARbIHgAwrfk+ywgB0gADHgAQyUogAnYCM70Zzh4ABXYCEMoeAAK0ADB4PdmkARAQwgESMKQBEMseAJBEIpgQykOWE6kcAghUBhHMHgB0JcXXykPIRqUQBRwCEc0eAAFoATASH754AAE0GwNWBBbOHgABZBZz8iZAykEk9x4AQ88AmVU1CDNZpEBGBQUsARHQHgAB0BMwoJBICgUIogMR0R4Ag/GoPspDofBVHgAFPADg0gCZVspEMJoDykL8XCp4ABeAUwjj0wCZV8pEKaQZykNSEwweAAVYAkPUAJlY/AMweZ3nWgAQoB4AA/cJENUeAALfEjANpx7QAhCQ6gYSEEoBEdYeAAFEBzCQZzgeAAGyAgOABxHXOiEBA0IzStpRHgAFSgER2B4AgOM3tcpD2y+eeAABKAUDew1D2QCZXFYENc8mtbQAA1YE8gHaAKViYXNlZJiZAspDHA9c2yBCQdlEaGEAAh4Ass0t2wCZCcpEAP3a6gFCQdEH0FQBBCEA8ATcAJkOykOxM+rKQxXnbcpB08uYKQIVICEA8QPdAJkiykOKiBfKQ41PkMpBzkRFGRXgIQAR3lkW0L3r7spDmgiAykHLgEA/ARVAIQAR3yQBM+woCWY7OtEHyCEAEOAhANBEFeANykOlCOnKQgbB+SzwCHDAAaVCQVNFRM0t4QCZWspD3K/sykOsC0Qhy46+AwZjAITiAKJpbtwD/w4BkkMI19zKQR9v4A4BcKJpbs0t4wAeAPAC30PKykPb36XKQR+NQMpBUPkKDfAHbs0t5ACZA8pDfQA1ykPPfy/KQRoFwB4AAOcBQW7NLeUeAMHRhDPKQwgm6spBKn8FAQNaABDmHgCTRBboF8pDg4L45wEC3wlBbs0t5x4AAREmM6SwbyEEIyT3PAAR6LsiMzg/fSkeMB+NUKEBgbABokluzS3pHgCAU8CDykP5yTc3ABBg0gAS0FoAEeoeAIPmJAvKQx/gQjwABdIAEOseAAKdIjCFv0g8AAWdIvkCbs0t7ACZBspDqqwiykNNmmwgFUFuzS3tHgCAsQeuykKyylipAxDoawUAtQZBbs0t7h4AUeUceMpCmkgwFH4oEwMSAJYAEO8eAENEBeQltAAwH41gHgASQB4AEfAeAAEHIjCJL2k8AAXUFUFuzS3xHgCDL6gXykOZAACGAQVoARHyHgCDMtXdykPyvLk8ACM1jloA4PMAmQfKQuAfIcpDPRnOeAABSgESuHgAEPQeAJNDsxfCykNV2rrwAAKgDUFuzS31HgABHwYzocQZHgACJg9Bbs0t9h4AM8YsPJAOMBoFsB4AA3gAFvceAAFeEwrSABH4HgAB/QIAqSUE0wYDPAAR+R4AgPJYRcpDL1lLPAAXMFoAFvoeADD7gNF4ABTgSwdAbs0t+x4AQkQCn8s5CgJ4AAUsARH8HgAzCPvNlgMyRgeAHgAgoygNA0P9AJkIlS4ixS0TOQBLARIoLQEQ/h4AgEMJ2BDKQ4trLQEA0wAFeQAQ/x4AkEQWpjLKQ9a2/i0BEIAeAALRAiYuAB4AAbUANg8UIP8BIS4BHgCAI0gXykPfT8bTABDAWQIAIAZzbs0uAgCZCYoFMFPLkx4AAaolAL8NQW7NLgMeAAFoCTCTU48tARAg0wAR2LQAJi4EHgCHw83TykEEImAeABAFHgACbRQAbAVAQQ72oPAAAv0DIS4GHgCALkiAykNik6l4ABDAPAAD0gARBx4AAUwHM6qJHR4ABMMBIS4IHgCDekAaykPTcxmPPQAeAAFpASEuCR8AEIlLATOuqUQfAABLAQIfABEKHwAA4glDQvjuzNQABZgAEQseADK2BBlfFQJMAQIiBkFuzS4MHgAB4gkwmYPKiAEBTAECpQMhLg0eAIPCvBzKQ8u2lFoAAJgAATwAEA4eAAIYBjPKKko8AAJsB/MCbs0uDwCZCspDpggxykMdICi1AgC1AAEeABEQHgAQ9ZcZMPflYXIEEgAuAXGjaW4szS4RUyWDI/cxykPpzGQvASJLjx4EIS4SHgAyZPA6zw4K8gIhLhMeAIDmUEjKQ//NNZcAAKcBAbEOQG7NLhQeAEJECavUow0AHAgCtQACeQARFR8AgyLwFMpD3Zc/PQAFXAKTFgCZDMpC4YEGNCcBPgIyNXCoPgIRF042AfICM4QGwh4ABQICERgeAAHFGjXcu+dPGBIwPAARGR4AgFXPq8pDtFW2PAABEAECpQUhLhoeAIBu5zjKQ9DfPB4AAbYCA1wCEBseAJBEGToQykNQWoYuAxAAlgADHgARHB4AgyVCDMpDHMeuiAEjMAYeABYdHgAkyaYsDQUeABEeHgABExgz/LWOdwYElQYhLh8eAAHOIxDQeAABKg8FWgARIBUIMzxfpbUCAcMFAt0RQW7NLiEeAAFYHzPow+ThAQW0AhEiHgABMAiA7vQfykFAnWB4AhMg8QIRIx8Ag8pMZMpDgZ8hDwEFlwIRJB4AgOPnu8pDPtJUWwAXsFsAECUeAJNEBR4BykOC0vI8ACNGBzwAESYeAIAPFerKQyFATh4AEDA8AAN4AhAnCSZDQ/D4OKATNxoF0FoCECgeAAKOFgFnIAoBBBEpHgAzBXYE7w4BwwEjOvhaABEqHgABtAYw4mdtdwIXwB4AEitfOHPoPspDEW7M4QECOw5Bbs0uLB4AAYgcM7rdfh4ABQ4BES0eAIDMh8jKQ5lYesULAcg6A4cDES4eAIDgTErKQ06h/3gACCwDES8eAAEYLzXucFVaABIgeAARMB4Ag/lj1spDH4fIWQIA1QkBHgASMR4AcJAUykPx4HZaABeALAERMh4AEP+xIzCcyJoNAwEeAAOVAhAzHgACfTYwFIdgPAAXoHcCFjQeADPcj6tKAQUeABE1HgCDC048ykLD++fwAAFYCFFJbs0uNh4AgxQn/MpD8bQ64QUjH407BhE3HgABZgkw6wA1sggQ4PMIA5YAETgeAAA+G0BDi++D8AAQYNIAAx4AQzkAmRJ3BgZKAQIBDEZuzS46HgAkkA+0AAWVBhE7HgAzxU8OYQsB/gEEdgghLjweADPGAABKAQF0CgRnByEuPR4AAdEGM79WHg4BMi/pGKQBED4eAAJnDwFTFAHOCgU6AhE/HgAzFYeUUUEBGwYFhQMSQB4AcC8bykOwuVikAQAcAhOO/gERQR4AM7dkJn8oAXUEBRwCEUIeADLKd7XmGAL9AwVaABFDHgCD3YwvykOC/y6kAQJEFUFuzS5EHgCA9s/5ykMT2EXSAAfQCCAuRR4Ak0QLY+TKQ13EaDwABaEFFkYeAIei+NXKQPz6gDoCEUceAAAWFkNC8VvA4AECFhZzbs0uSACZE88IgPrQzMpBJRTgtAADaAERSR4AEPgOATNLi0MOATIwBohoARBKHgACvwUwYjsw/AMQsFYEAIcNQW7NLkseAIBiiJrKQvmcD+ABEKgsAQP7BRFMHgCDbpCXykOe2K2kAQUpBRFNHgCApKgkykOCenhoARAgLAEDwAMRTh4AAIYBQEL6TQEeABAYlgADHgARTx4AM+oX95ksAwsRA8IBEVAeAID2o73KQ/bc4LQAF+A8ABBRHgCTRBP8NspD0ebP3QUFZgMRUh4AAZ0mPLiiGR4AFlMeADPcNzF4AALBD0FuzS5UHgABbxYB1kYBZgMFWgAQVfcoAjcGMJdHeiwBAUcJAwkHEVYeABCSNwgzriV6hgEF+gURVx4AAYYePKq1Wh4AEVgeAICk/7LKQ4/jbvAAAWYDAywBEVkeADOx4/FzIwFoAQVaABFaHgAyuBQsmyoCHgAFsgIRWx4AAXYfNZWP31oAEsAcAhFcHgAAkxAC/gEKpAERXR4AgORsccpDmdxD7gIIeAAWXh4APPIMsh4AEV8eAID3gADKQ5OsCR4ABasWQW7NLmAeAAHpFDBzxTkOAReQWgAQYR4Ak0QCBePKQ7ztklYEAgcVQW7NLmIeAIAIYeXKQ+hsV1oAFyBIAxFjHgCDDqfIykOUXA8eACNAf/AAEWQeAAHCHjB0dFTwAAiWABFlHgCAGDIGykN0G9oeAAHQAgOCBRZmHgAw0pbWHgAI3gMRZx4Agx536cpD7hjIeAAF/gERaB4AgCgCJ8pDYISB/AMTwPoFUGluzS5pMSsCqSkwd+VhPAAQEDwAEjgeABFqHgAB3gMweUVuLAEQoHgAA94DEGseAAK9C3Nv+7PKQRojnhABLAERbB4AYFTIF8pD8+cWAa4GMjVwkFoAEW0eAIDLrHHKQ4wbwHgACOABEG4eAAJkIjOXzC8eAAVKARFvHgCDKwQmykNCQYm7CQXSABZwHgAB0gAwCYxweAADSgEQcccrQ0KskdLiHAFGBSIv6YwQIS5yHgABcgYk3T9YAgXcBRFzHgABVAYzrGz0KgMF5woQdB4AIEMIUDgz3Oc4HgAFpAERdR4AgJC4UspD0IbCwgEB4AEDZgMRdh4AAUQkMynZFjwABfAAEXceAAHVKjMoIJA8AAXwABF4HgAB9RcwIDi7PAABQg8DzgQReR4Ag7a0H8pD21vauBEFHAIReh4AAfMqMOhAGjwAANwFBJYAEXseAIDWVGDKQ8BdsngACEELEXweADLcr+z5EwtuDBF9HgCA78RoykO6AidoAQjgARF+HgA/9fO2GgQCEX8eAID8UC7KQ8wPDpYAAewEA0gDEIAeAJNEAVXdykOAEthaAAKeJEFuzS6BHgCDB7HeykM2kgbeAwUeABKCHgBwnDbKQ7NNNd4DCKwIEYMeABANyAozxgojsgIjOvg6AhGEHgAQEdFBIen4VEYBHgAD7gIRhR4AgxqaHMpDO2FItAAjNXC0ABGGHgCAMMXJykP/+XNKARAgHAIDHgBDhwCZF3YCAW4nASwBBQYJEYgeADLeD/klQgIxEAWiAxCJHgACrAgzLaDEeAAyOvgwZgMRih4AATYGAWsaAxwCEjD2CRGLHgCDVoCdykP4ELGWAAX+ARGMHgCAiogXykPI9noeAAGwBANYAhGNHgCAsQeuykND+hC0AAESDAMeABaOHgAwu42ESgEIVAYRjx4AgMTML8pDkydTlgAB1gsDSgERkB4AAAITAtwFAR4ABe4CEZEeABD48AAzid9wHgAyQH/A/gEQkh4AApkNM1ELeAUXIyp/TgwRkx4AOCsEJi8aBR4AEZQPL2AiQIPKQ38gDzcPFBAOARGVHgCAqaOjykPsuLvwABcgJgcRlh4AgOln8MpD2XcXdAQQgLcZA/QLEZceAITva+7KQ7fF19YLBFYEEZgeAAHuAjCYT/nSAAGEAwPSABCZHgAC7gIzq2VheAAF8AARmh4AMxGUH34JAoYBBHYCEpseACN+AdoHA8IBA2gBEZweAIAeH+bKQ5PXWXgACGYDQ50AmRnFEjPen74qAwVwCBCeHgCQQ0p4oMpDC+6YPAAATA4AOgIAWAIRnx4AM4TbpmsSAS4UBRwCEaAeAHC9v7LKQ4QyXA0nfiBwCBGhHgCAxBwqykOIqrM6AgWXG0FuzS6iHgCE17RtykMMRxFaAADwAAB4ABGjHgCA/bA6ykOerHGWAADSAAHDHEBuzS6kHgAC2gc0bZQSWgAEHgASpR4AcBwCykOb7FdKAQiwBBGmHgBgCEvHykOvTBQB/AMFyggRpx4AjB8n8MpDh89cPAARqB4AgzDb58pCsspY4xojH42GAeSpAJkaykKRwb7KQ60c+7QABJcTEaoeAHH3gdfKQ4NW3AUQwJQCA3IGEKseAAKGATPRCo3SAAGGAQDaBxGsHgCDnkusykPQAvhaAAUECxGtHgBwpHvnykPYb6IDEH7cBROOlgARrh4AcL6b9cpD4/N3ERGbogMD3gMRrx4AAcADMMLyfPAAEAAcAgOyAhKwHgBw+GzKQ+gT3pYAAbQAAx4AEbEeAAHuFzO+Ik5KAQWUAhGyHgCA/xBIykOHox9aAAGGAQPAAxCzHgCTRAj7zcpDrXVzPAAFhgERtB4AMxWeKSwBAR0VBTwAEbUeAIMsedvKQ8ie7Q4BBTwA47YAmRvKQvo+QspD1+u5DhACkx9Abs0utx4AEUNZFTBO+nkCDQHgEBKQaAERuB4AAS1JJOPHKAUF7gIRuR4AAWUxMbu5wfkBACwBA0gDEboeAIBVz6vKQ3n0iCwBAe4CAx4AEbseAAGLSBBu7xEB/gEjL+mGARG8HgCDsTPqykOqXOBIAwVKARG9HgABpAEB3hgBSgEFpAERvh4AAUgDM75NnykgBTwAEL8eAJBEBc4HykMz0es8ABAwWAIDwgERwB4AAYYBNB8xJx4AE46kARHBHgCAD1fPykORb7geABAgSgEDPABDwgCZHGgBMHIMsngAAZYAA/AAEMMeAAIpFDDQsv/gAQAoBQTQAhHEHgBgcadTykMZshEB2gcFYAkRxR4AP5kj8fINAhHGHgA4uiRAvxQF0gARxx4AAclUEFB4AAO0ABKg4AEQyB4AkEQAIg3KQ8UCj3gAAPAPE3AWCBHJHgB0A2XwykNxBbICBXAIEcoeAIAGfg7KQ50gKPAACCoDEcseAAF0FRBoKgMBDgEFhAMRzB4AgAzwLspD9wkdeAAQgP4BA6IDEc0eAIMWTi7KQ4sTQAQLI0B/aAESzh4AIzgQ/hABKBoFHgASzx4AQSHyykMeDwHwAAX+ARHQHgABwi0BdAQBHgAFPAAW0R4AM7fyE1AKBR4AQ9IAmR3KCAFNPAGUEQWyERDTHgCTQ79L+8pDxuZnWgAFKgMR1B4AgNIH/MpDIOfWDgEB5AwDhgEW1R4AIbN5QgkBjggDDgER1h4AONhkdOABBZYAEdceAIPewADKQ5+0BUgDBXgAEdgeADP4A8r6FgFmAwWyAhDZHgCVRBVx68pDiucEFAoDeAAS2h4Ac1vNykO/glrSAAU8ABHbHgCDIkANykPv0GKkAQU8ABHcHgCAJVgqykLr24zwABQQ1yZAbs0u3ec2kELGAADKQ/ogxB4AAfAAA5gNEN4eAAJsDDVjmz2WAAP2CRHfHgCDLveaykOMy8eWAAUcAhHgHgABdAQz4K/SpAEFDgER4R4AAVMXAQgHAXYCBQoFEeIeAIOyZ7vKQ4xzTloABfAAEeMeAIP4s9HKQ5vAGh4ABSwBQ+QAmR9SCAHcFANoARK4ZgMR5R4AAXoNcPaFU8pBJPf8AyKOIB4AEeYeAAEECzWaM9HwAAMOARHnHgABpg4zIZjIGgQFWgAQ6B4AAtgJMEfBvkoBECD8AwNYAhHpHgABnxoBtA8B3gMFtAAR6h4AjDtYEMpDIfFC0gAR6x4AM2EojOkXA+oGA1oAEeweAHCQM5zKQ4q7yggA6AgFhgER7R4Ag6PL4cpDev30cgYBeAAAyggR7h4AhaooWcpDnaPxoAUDDgER7x4AP7BXp44IAhbwHgAw5wxK0gAXgEgDEfEeAIC2tB/KQ2jE0B4AE6B4AAA0CBbyHgAwwkJ1HgAFcyFBbs0u8x4AAS4OMB14oB4AF5BaABb0HgAwz1Lx4AEByAoDDgER9R4AgNAkJspDKjGQSgEBVAYDHgAQ9h4AkEQbSiPKQ9ITDDwAAXAIAzoCEPc/OZNDPLgdykPz8IoeAAU8ABH4HgABbgowb/uzLAEQEP4BAwoFEfkeAICkqCTKQ61JN3gAAXoNA3gAEfoeAGCq2F/KQ53SAAG0AAV4ABH7HgAB5AwwcrvNWgAQIFoAAzwAEfweADPKd7UCDQEeACMwBtwUEf0eAAFpPjzZdxccAhH+HgAB3hIzjacePAABeAAA/gER/x4AMuqbwEEmAjoCBHgAIS8AHgBx91PEykM9yjoRFzAeABEBHgB0/bA6ykMQDu4CAVoAUGluzS8CHgBgRAU0H8pCODACLAEERAdTLwMAmSGiAzO8aceWADI1jig8ABEEHgABogMzvBI6OgIEZgMgLwUeAAEGCSBC1QQgAcIBBDgEIS8GHgABiA4BBR4hJRS/RQL4ByEvBx4AASQJAeMpAaQBBR4AEQgeAAEkCTvLMstGBSEvCR4AM4RX3DgEATwABNQNIS8KHgCAirRUykMZsPIeAAd2AiEvCx4AgJcT3spDN0EhpAEBfgkCOgIhLwweAIOdcFXKQ1Manw4BBR4AEg0eAHCbpcpDyipKPAAB8AADPAARDh4AAaIDMM3GqHgAAHQEA9oHIS8PHgCDz/fpykOLP30eAAQoBSEvEB4AgNzcKspCyXwcHgAItAAQER4AkUQIYeXKQz55200XAa0dgQGjaW4szS8SHwCBDv/LykPkz/mwAAgfABETHwAzMNvnvAk2CW8Q6hdTLxQAmSIMFDBXOsfEARCwQgACjAwgLxUeAAKeCQE8ADJQ+RC2AAJ6ABEWHwAAAQICWQQDmQATsJkAERcfAAECAjOxPSLLHwDkAQI+ABEYHwCDbuc4ykMVOFIfAAY+ABYZHwAhsI0UAQGKAxKwmgIRGh4AAagDAd9GATIBBTADERseAIDdX/PKQ5ef8x4AAYwBEiA8ABEcHgAB7hc1OEqN9AADyAEQHR4AQ0QznAKgCwEqGAUwA9EeAJkjykNXL7jKQ1/TNSEHkhkhLx8eAAEhLjCbPFARAQFMBRMwEQERIB8AgH0ANcpDaGxXHwAYYBEBESEfAICLZFrKQ99Pxh8AEEBuARMgPgARIh8AgJfD5MpDSoHX7gABqwETwB8AESMfAAGCJAFsBwE+AAYfABYkHwAz2c+RAwgFgQIQJR4AQ0QSb+wCRwEFBgSXCiEvJh4AAWcNMMjKPTwAAUMTEoBPAREnHgAzG/opswwhFJstCwNPAREoCj2Akm8AykM0KIweAAG2AAMHBBEpHgCA94HXykN3jOdxAxYQ7Q4mLyoeAAGoJgE5HQK0J0BuzS8rHgACDCowqazaPAABzw4SMJYAESweAAHlBxLfqQEQIDwAEkAeABEtHgAzSA8o/Q0BHgAFXQIRLh4AAQcTMMfu5g4BAdIAA40FES8eAAGpBzOlCOk8AACnAQGWABEwHgAB7Csz0bqSlgAFmQIQMR4Ak0QBreDKQ417zTwABUMEETIeAIAE3BzKQ+XYengAAccHA2gBETMeAIAOZePKQ46DYVoAECCkARIA0gARNB4AgBsHyMpD4jwcPAAXoFoAETUeAIAeH+bKQ3Nsv/MCAW0HAzwAETYeADMqwcpJOQrZBHA3AJklykMLBjABbwUBTxYFDgEROB4AgxhHrspD9XzTWgAjNY4OARE5HgA4MQiaGw4AEQMBLAEWOh4AIOfoHAIILwkhLzseAAFkPTCHSqaWAAG3CAM8ABE8HgAzY5AumxUBwgEFlgARPR4AAWoDM5ksPA4BBTwAEj4eAHBYrcpD1CMgSgEAOgITcFsEET8eABCL8AABUAUDWgASwGgBEUAeAIOX8CHKQ/zg35YABXgAEUEeADOriGZhEwFKAQUeABFCHgABWRsBPAA3H40gLAERQx4AgL6b9cpDTJLYtAAQkLQAA0oBEUQeAAHRDABdNAJ3GwXQAhFFHgCA60vGykNW5Ca0AABBBiKOQLQAEUYeAAHsKySVvEsFBdIAEEceAAKtITChbIx4AAGHCwMcAhFIHgCABXYEykPkTC9aAAF4AAMeABFJHgABDQ0BKgMB0woFOAQRSh4AgyUr7spDXyR0HgAjMAZKARFLHgABaQU7lN/YVx1TL0wAmSY4BDMQDr5pGiJGB2sJIC9NHgACHwow7nBVSgEWQDcQIS9OHgB0YoiaykNU0w4BBA0NIS9PHgABSAUBOAQB0gAFHgARUB4AAScRM7zCQR4ABWgBEVEeAAH3IgEsATAk92AeAAOkARFSHgABpwkzuHXdDAMF/AMRUx4Ag/2D/spD00bd0AIFeAAQVB4AAtE4JFeTeAAFHgASVR4AUI4iykOMBRVzGgXAykFF6oYBEVYeAIAZI/HKQ+KTqVoAAH8TE44eAENXAJknSgEhNjlmAxAwlgASuBwCEVgeAAGNFDOzpa/+AQUBCBFZHgABoAUzkGc4KgMEJCggL1oeAAKTDgZaAAVmAxFbHgBxL6iMykP/dREJCKQBEVweAAEBCgGXCgpkBRFdHgABwgEQT1kMAbQABUgDEV4eAAHjCTO7YjRYAgUeABFfHgAzkOOjHRsD/wsDOgIRYB4AgKP4HcpD1KbqLAEBowcDKgMRYR4AAdwFMLgdY/AAAe4CA+ABFmIeADPFspZaAAUeABFjHgAzt2QmhgEoKpwcAhFkHgA6ykxk+SADeAARZR4AATsMAZcKAQgHBAEZIS9mHgABzwgIMCcDPAARZx4AgOO8a8pDYeSOlgAA/AMErgYRaB4AAR0MIdEK7QgAHAITcIQDEGkeAAL7HhABPyYB7QgFSwsWah4AJqWMGx0DeAARax4AAT8mMIvDR3gAASwBAx4AEWweAIMIS8fKQ8xmmx4ABcwGEW0eAIAVA8rKQxxxDR4AAZQCA5YAEW4eAIQlFdDKQwrnBN4DBM4EFm8eAAHNHwFrGAUqA0NwAJkoswozY5s9dwwFlgARcR4AgwowicpD7Ix+8AAFsgIRch4AAXIGM+941VgCBR4AEXMeAAFrKTVnDEorCxLgSAMRdB4AM35gQlUQAWgBBZYAFnUeADPGje14AAUeABF2HgBxi+gkykP1qVkbAXgAA0oBEXceAICzF8LKQ1y6/LICACoDE46UAhF4HgAz02gJaRoKPAAWeR4AINUqkRARm/gHA1oAEXoeABDsASowK5GdhAMXkFoAEXseADPzM5yYLCFRFhgGBI8KEXwfAIz/wE7KQ8IWOXkAFn0eADDeG/UeAAgdAhB+HgCQRDOF5MpDlu/s7wIQAJMEA+kIQ38AmSmTBDXA4mhLARLIaQERgB4AAZQOIE1B4A0BbwoEDwEQgR4AkEMJf5fKQ7GVmzIGAWkBQNABoygNDxGCHwABsgwQ93AKNyUU4PIAEYMeABClsAYB5RgyUPkAHgACPQARhB8Ag7gULMpDrn0ImAAFRwcRhR4AjL6b9cpD1HqtpwERhh4AgMr8a8pDgMLeawEQoJgAA/ECEYceAIPlHHjKQ58D/loABR4AEYgeAAHdBwYhLgV5AhGJHgCF+DAHykPomJNqAQMfAhCKHgBDRAijyg07AYgBBWkDEYseAD8SLginKwEhL4weAGAiVivKQ2uuFDAaI0CVBAM9AhGNHgAzKLItICoBKwUFDgFDjgCZKv0FIc1C8AAAPQIElQQRjx4AAf0FM4A/FA4BBcEFEZAeAINvP7LKQ91r7rQAAHkCATUKEZEeAAHkGjDhB2D/AwBXBgQeABGSHgCApHvnykN7rQ88ABcQSwMRkx4AOtFX97QCAzwAEJQeAEhEDEAnUhYFLQMRlR4AMxKGCtkLAmUHBEkFEZYeAIAimBDKQz8qztIAEJDSAAPgARaXHgA1dt3MQwsDHgARmB4AASE2MPflYbQAAaQBAw4DEZkeAIMpCjDKQ0zrUR4ABYYBEZoeAIUvvjbKQ96fvh4AA/sHQ5sAmSt9DTVOof93BBLQSgMRnB4Ag6vg38pDxjZgPAAFaAMRnR4AgMShyspDbeyMaAEQUB4AAzwAEJ4eAEpDCdgQKQcDHAIRnx4AM6wML2MJAeADBR4AEaAeAIC/S/vKQ8a6KR4AAaEHA7EGEaEeAIPYZHTKQ55T9x4ABTwAEaIeAAEHCzCVY6OWABBAlgADSgERox4AhfIsCcpDz9a80gADHgAQpB4Ak0QCn8vKQ2GMFqQBBR4AEaUeAHEFzgfKQ3QbTw4IsgQRph4Agwj7zcpDqHkKeAAFSAMRpx4AgwwqCcpDqwzneAAFIQ8RqB4AASAbM4bG3NIABUcHEakeAHQSnCrKQv0NnQsFzhIRqh4AAdsJMLbplDwACBsGEaseAAE6AjAJLn0eABAQlgADOgIRrB4Agyj0EspDjtvblgAF8ADjrQCZLMpCxgAAykP0+QoeADIk92gcAhGuHgBg3sDsykMPaTkBoQcFogMQrx4AAnsPAf4eA84EAwsHEbAeADM7WBBJMZBLjwDKQTr4QAHGAABP8fIQoyhpbs0vsQCZLMpDVG+eykMRbszKQVEWgMpBOvgwAR8AEbIfAPAFYSiMykMFZs/KQRR+IMpBNXCgAaI9ABazHgDS9HRUykEPFADKQSp/AB4AEbQeANB6QBrKQ/GI6cpBH41AWwASQB4AEbUeAGGdcFXKQ4VaAHKboMpBQH/AHgAWth4AM+az0R4ABXgAFrceAMP5RW7KQQ72gMpBL+l4ABG4HgCDyvxrykOwNY60ADI6+CBaABG5HgCD17RtykOdo/G0AAWWABG6HgDQ/mBCykMrkZ3KQQ72kHgAEoA8AOO7AJktykL6PkLKQ5/gQloAMkB/0B4AELweAJNDI0gXykPsNAVaACMwBjwAEb0eAICsY73KQ9//yw4BEGAeAANKARG+HgCEspP3ykPm4A1oAROOLAERvx4Ag/JYRcpDr4WHHgAFtAAQwB4A4EQGJgvKQ+6ckspBGgXAHgADDgERwR4AgAlT0cpD5gPKlgAAwgETjh4AEcIeAIUSx/DKQ5+ItDwAA3gAEcMeAIMi8BTKQ5APqx4ABaQBEcQeAIMpYjTKQ/29Ih4AIzVwwgERxR4AgC+oF8pDoyQmwgEXgDwA8ATGAJkuykKr4N/KQx+HyMpBRgdgtACQOAGjaW4szS/HHwCVQy9QFMpD6JiT8QASMGkBEcgeAIBJbzTKQyYRaB4AUzDKQTWOHgARyR4AgJJDsMpDY5s9eQBToMpBOxVpARDKHgCQRAj7zcpDhb9IhwEXQJcAEcseAIUMKgnKQ8G9v9MAA8MBEcweAIQVninKQymAnUsBBB4AEc0eAIAYy+7KQ5NTj5YAECDTAANLAePOAJkvykKRwb7KQ69ZS1oAMkB/yNIAEc8eAIPFTw7KQ70ZzjwAIzWOswIQ0B4AlUO48G/KQzJx3pUCA2kBEdEeAIPGLDzKQ+PztpYABXgAEdIeAIXZmEXKQ5q4hngAAzwAENMeAJBEA0/SykNSEwwOARBQLAEDHgAR1B4AgxamMspDYeSOPAAFWgDg1QCZMMpDfKe7ykOQ6+6WAAHBAwMNAxHWHgBgqthfykPh3AEBGwQFtAAR1x4Ag7EHrspDt0EhpAEF8AAQ2B4AnEQBreDKQyqIMZYAEdkeAIMLIf/KQ4iqszwABdIAEdoeAIAOUDvKQ5qMSkoBAXgAA6QBEdseAIAnlAXKQy+xxR4AAA0DBMIBFtweADDt7IzSABeAPAAR3R4AgyrByspDxNZTPAAFLAER3h4A0i3wB8pDIvjVykFQ+RA8AAJIBePfAJkxykKSbwDKQ+Cv0lsABS0BEeAeAIOskdLKQvjuzGkBMi/pEB0CEOEeAJNDIegJykNlU8R5AAWHARHiHgCALp8hykNhjBZaAACyBAQNAxHjHgCEkLhSykM4So0eAATABRHkHgCAo/gdykM9ckh4ABCwtQAD/wEQ5R4Ak0QOvefKQ2yMfocBBVgEEeYeAIUR1gTKQ2SkqVoAA2kBEeceAIAU7iLKQ5PXWVoAEMDwAANaABHoHgCDG0ojykMZWHrSAAV4ABHpHgCAMLAhykOrOSNaABCgeAASQA4B8gnqAJkyykNjkC7KQ9R6rcpBGiMgykEwBpAeABHrHgAB/QMwPtJUWgABGwQDSQMS7B4AKBhfwwEFlgAR7R4AhauIZspD6wA1swIDOQQR7h4Ag7hAacpDdoVTlgAFHgAR7x4AjPIsCcpDniin8AAQ8B4AgEQV9ivKQ9+nOwIA7AYF8AAR8R4AgBxn1spD5YAAtAAAlQIEogXj8gCZM8pDsYxkykO8lgRaADJF6eDwABHzHgCAvm+4ykOzIPkOAQjPBBH0HgCD0YQzykOegDU8AAVKARD1HgCTRAmADcpD2n+X0gAFsAYR9h4AgBkj8cpD97kj/gEXYNwHQvcAmTSyAkBD24crhQMBdAYSOJYAEfgeAIPFTw7KQ6xs9EoBMjsVuB4AEfkeAIP3gdfKQ7bplJYAMjVwqB4AEPoeAJNDSRiTykPIyj14AAUqAxH7HgCAVc+rykOF6plaAAEsAQPgARH8HgCAhCugykP/HTBKARdAVwQR/R4AgLgULMpDfsWiHgAIoQUR/h4AgMT4bMpD9wkdDgEXgPAAEf8eAIPRV/fKQ8syyx4ABHgAITAAHgCE3g/5ykN1JUbSABKOsgIhMAEeAAFUCDAyyIAsARCg0gACDAMgMAIeAOBEC+gkykO7NfjKQQmMYKQBAqAHITADHgDQLdnoykPMZpvKQQQE4HgAA1oAQwQAmTVGBzBAituWABCQWgACVQYmMAUeADPzFEd4AKEwBogBokluzTAGHgABpAEwEh++DgEHKgMhMAceAAGkATOerHGGAQSkASAwCB4Ak0MI0H3KQ0ZhsVoABJ8HIjAJHgBweATKQ9hvhFoAFwAeABEKHgCAL6iMykMMn4oeABAwHgASQJYAFgseADBEUol4ABNQHgBRaW7NMAweAIA8X6XKQ/SgkHgAAXYCAvkHITANHgABFwgwtFW2WgAQAPAAEpA8ABEOHgCDbuc4ykOSo4hiCQWGARYPHgAz1E9cHgAF4AEWEB4AM/Ao3B4AIyp/pAERER4Ag3ugKMpD9PkKHgAEGgQhMBIeAICXl6fKQ5CTdNIAEGAMAwP+ARITHgBww+TKQ9PKptACAK8GA/kHITAUHgCAxEhmykQAEthaABBAGAYDeAARFR4AgNCn8MpDULL/WgAILAERFh4AhePnu8pDIJE0lAICKgMhMBceAIPpwGnKQ5zz6koBBQ4BERgeAIDwSDHKQ4kDLXgAFyAeABAZHgCcRATF/cpDmKeGPAARGh4AAZ8HAaIDA6QBA7ICERseAIARZ+PKQ+1owbICCAwDERweAD8Ulh6WAALjHQCZNspDCdgQykPW4zrCAQXgAREeHgABWAIBDAMBWAIyQH/g/gERHx4Ag5fwIcpD48d6aAEEfgshMCAeAAGPCCSXc0MJBDMKITAhHgCD5GxxykNW5CZaAAXSABEiHgCD/dx4ykPyZEDwAAVKARAjHgCQRA8V6spD0WMFPAABdAQDwgERJB4AcRIuCMpDlN/gAQhoARElHgCAK3HSykNA4XwaBAdCC1MwJgCZN/wDM/vZS0oBAd4DACoDECceAAKEA4K63X7KQVaeAJYAAY8IITAoHwBgbz+yykMYwwEBnwcE+wUhMCkeAICdm6XKQx14oLUAARsEA8MBEioeAAC5DQE0CgFLAQXxABErHgABCwUwn1x4PAAB8QADPAAWLB4AM+wItB4ABVoAES0eADPqx/zoCgKPCAQNAxAuHgCQRB7P7MpDhhbWaQEIOwJDLwCZOA8BcV3EaMpBH28bBAKRBiYwMB4AEeVDCRGb2gkC2wchMDEeAAHtBDCsQLh4AAE8ABJISwEQMh4AAnMGNc3y5LQAA0kDETMeAAH9AzDBDbiWAAE8AAMeABE0HgCDpHvnykOg6ME8AAUOARE1HgCAqwOwykNQAgw8ABCgDgEDPAARNh4AgMsnu8pD9rCk3wMXYB4AEDceAAI3BjMQDr4eAAUbBBE4HgCAHJQSykNXOsekARcg4AEROR4AAWEJAU8OIAQFdQQTcJMEQzoAmTkZBjNgLAm0AAS9ByYwOx4APKoFUx4AETweAAH+ATN9DRweAAWGARA9HgCQQy//L8pDBm5jlgAWEFMIITA+HgAB3QUwm2iMhgEB6wYSIIYBET8eAIOyZ7vKQ/EEM+kIIkYHbwohMEAeAIDL18LKQup9VngAAbICAzwAEkEeAHOsccpDQZJu1Q8FlAIRQh4Ag9iPxspDDq6yhgEF/QMSQx4AZmR0ykOoIHMGAzwAEEQeAJNEHyfwykNHEqN4AAUeAJpFAJk6ykMi756bCwOWABFGHgABsQQz3Lvn8AAjL+keABFHHgABDgEhuB0sAQEbBBLQDgERSB4AM3v4oDEMAWYDBf4BEUkeAIOEK6DKQ+/QYh4ABXgAEUoeAAETDDOUXA8eAAW0ABFLHgAB/AMzcmUsLAEFrwYRTB4AASkFMGnMZHYCF1BaABFNHgABkQYzant/SgEFWgARTh4A1/BIMcpD0bqSykEPFAAeABBPHgCQRAi56MpD4r/mlgAIHgARUB4AgAvSBspD9EkCHgAIVgQRUR4AMxVbzRoEASwBBVYEElIeAHBGJcpD3nOCaAEBogMDwgFDUwCZO7ICAZ8HAXYCBWgBEVQeAIT3gdfKQzY5jFoAA6sKIDBVHgDgQxaPKMpD4xd0ykElFMAsARKwpAERVh4AAcIBMyfIFw4BBWQFEVceAIBJGJPKQ9znOB4ACJYAEVgeAIRVz6vKQ2KTqXgABAoFEVkeADN9ADV4ACEaIw4BAwcJEVoeADiRaFl4AAT/EiEwWx4AgJfD5MpD0Y9C4AEB8BMSILQAEVweADieS6zcBQU6AhFdHgABbQwwjU+QPAAIggURXh4AAbAEME6h/9IAAXgRA1YEEV8eADPlHHiyAgGrCjIqfuB4ABBgHgBwRBZOLspDURwCATwABaQBEWEeAIAZe/XKQrIZZf4BFygeABViHgBAQzbopw4BF0AeABFjHgBwJh3ZykM02X0LIH4wpAEDlgAWZB4AMLSBBtACEGD+AQMeABFlHgCAKUwWykNLMst4AASrClFpbs0wZh4AAUYFM+gT3p8HBRUK4GcAmTzKQpJvAMpDN5mZWAIBHAISuDwAEGgeAAL8AwFEBwpaABFpHgCAPLgdykMEXzweAAHgAQOyAhJqHgAABQswYuwiHgAQMLQAAxoEEWseAICLOB3KQ/NAg0oBCFgCEWweAAHHDDCioFs8AAFWBAPwABBtHgDjRCgCJ8pCw0r1ykEJjICgBdNJbs0wbgCZPcpC+j5CtBEhGiM8AAN4ABBvHgCAQ1cvuMpDJmg2BiebsIYBFnAeADDNmmyWABCAtAAD/gERcR4Ag2Pop8pD6yxxlgAFngcRch4Ag3BHRcpDx5ZslgAFPAARcx4AAbUPILnVyQoRfpYAA9IAEXQeAAHcBTNj87bgAQXcBRJ1HgAA3AUwjf+XHgAHPQ8hMHYeAHDe7DzKQ/9JtAAgfkDAAxKgwgERdx4AANACCLEVE3AeABB4HgCQRAJ0BcpDM3lzWgAAKAUTcJYAEnkeAHNd58pDwOJoHAIFtADgegCZPspC+C8bykL5nA8sARCohAMSKHgAEXseAAGSBDBwrKZ0BBDgPAAS2B4AEHweAJNDFYeUykPoQBpKAQV0BBF9HgCAOv+XykOHox+WAAHwAAOGARF+HgABChg8mCO9lgARfx4Ag22HK8pDrBVmWgAF/gEWgB4AM9yPqx4ABTgEEYEeAAEGCTBIcrAeAAhIAxGCHgCAt2QmykPen74eAAHuAgOSBBGDHgABpAEw5KO9tAAWYP8QITCEHgAQ62sOAeABCloAEYUeAID4s9HKQ7HtKB4AAVoAA0gDEYYeADP/EEiSBDAfb9B2AhKASgEVhx4AQENhM5w8AAFmAwPCARCIHgBDRAXOBwYJAzYGAx4AEYkeAIAV9ivKQ+rT98IBB/0SITCKHgABWREwdt3MWgAIlgARix4AjBxSLcpD1ousHgARjB4Agx9/88pDgUao/gEF0gAWjR4AM8n++jwABZYAQ44AmT+CFjCtHPtUBmIAykFLcXDwABCPHgCQQz2/sspDt/IToAUBGAYDVAYRkB4Ag1eIMcpD94znWgAFeAARkR4AgIvoJMpD5EwvDgEXwCoDEZIeAIOSQ7DKQ+IP3zwABYQDEZMeAHCe0GLKQ5FvQAsJwAMRlB4AAWYDM5xwIbQABXgAFpUeADCrOSO0AAcpFCYwlh4AAWwMAR4ABXIGEZceAAE6AjDhX9haAAiyAhCYHgACogMzpFjidAQFeAARmR4AASYYAZQCAfAABf4BEZoeAIMSnCrKQ1uzZ1oABZwJEZseAAFUBiGTf1QGCP4BFpweACD3YEgDACkUBVQGEZ0eAHQvqBfKQ8j2xQ4FeAARnh4AMzLV3T4NAbICBQYJ5Z8AmUDKQqsv7MpDv62stAADvgUQoB4AkEOZfGvKQ+tYrTwACLQAEaEeAIPTlEfKQ9TTJjwABaAFEaIeAIPZw5XKQ4NWu/AABXgAEaMeAIDzCEvKQ+T8NoYBEIBaABIgdgIQpB4Ak0QJq9TKQ4kvaVoABdIA46UAmUHKQxbnocpD45wqPAAFVgQRph4AAUkSAc4EAcIBBc4EEaceAAF+CRAvcBkBDgEF0AIRqB4Ag2IwIcpDvUYKVgQFDgERqR4AASsSIX90dAQQULICA9gJEaoeAAFTFwaaCwVODBGrHgCDl0AaykM5UiB4AATrFSEwrB4Ag7BXp8pDlhOp8AAFLAERrR4AgL0758pDYjsw0gAXAB4AEa4eADPDbCIUCgqSBBGvHgCD0CQmykM3QSE6AgX2CRGwHgCD4wxkykOPX6T6BQW0ABaxHgA8s001VgQRsh4AASsSMPbc4HgAACoDBOoGELMeAALvEQYFHAVyBhG0HgCAHh/mykO/Vh7CAQHiDhIA/gHjtQCZQspC4NAUykMMRxF4AAHgAQBwCBa2HgA1vynitAASODwAEbceAAGOCDOBGmvwAAXCARC4HgACKxIwaXPqtAAILAERuR4AAUALBikUATwAAHgAEboeAIC/H77KQ8NKCIYBAPAAE46yAhG7HgABTA4w4K/S0gABShAD/AMRvB4AgNIH/MpD42/seAABeA8DLAERvR4AEOt8HAHAAwFgCQWGARG+HgCD8lhFykPWMzM8AAUeABC/HgB1RA9t7cpD9n8YBYMUEcAeAAGaHHG8EjrKQR9vFggDlgARwR4AAZocNajQlywBAx4AEcIeAGAb+inKQ8RzFQLOBBOApAFDwwCZQ1gRMCFATpYAAbwHA4YBEMQeACBDCIAHIOR3XgsYmzYGEcUeAIBHuIbKQ3/NNVoAENDSABEwPSAhMMYeAAE3FQbWHAWWABHHHgCAnXBVykOtSTd4AAgYBhHIHgCMo8vhykPS708eABHJHgBgsIPkykM9Th0BwAMBWAIAuAsRyh4Ag9e0bcpD+BCx4AEFoAURyx4AgPdTxMpDkGc4HgAXADwAEMweAJBECEvHykOMy8fSAADaBxOdUggSzR4AcGHlykPrg/5oAQEIBxKAeAARzh4AgBgyBspD+60PWgABHAIDHgARzx4AhCgCJ8pDStpRtAADmhxTMNAAmUT7FDPlrDzwAAV0BBHRHgABaBABBgkhH41DGANoARbSHgA00LL/sgIE0AIR0x4AM0lvNCcWAToCBE8bIjDUHgBQGJPKQ8qWAAEOAQV4ABHVHgABpg4B8g03GiNALAER1h4AAbgLM+YDyg4BBJkcITDXHgABiA4w30/G0gADoRQBHAIR2B4AM7jEM9QeAUoBBXIGEdkeAIPL18LKQ+0QSJYABWYDEdoeAAGEAwEsAQN0BAPAAxHbHgCA5Rx4ykOcQ+RaAAGKDAN4ABDcHgACkRUzcbQ6WgAFFAoR3R4AgBuiJ8pDhsbcHgAIvAcR3h4AhSH+KcpD0hMMZAUDSAND3wCZRWgQMMlO8/AAATwAA0gDEOAeAAIqEjDHajCWAAG2DQPCARHhHgCDZPA6ykO9Gc48AAWCBRHiHgCDhYusykOmlEd4AAXSABHjHgABnAkhudUKBQDOBAQ8ABHkHgA5rDhsdBMEqAwR5R4AgL/8AspD6BPe8AAIDAMQ5h4AQ0QZ6haoDDAPFBiGAQPQAkLnAJlGxgxEQ/c1WrQABMYMEOgeAJNDFS8bykPV2rpqDgWkARHpHgCDIegJykPmXEM8AAV2AhHqHgCDnOugykMluPAeAAVQChHrHgCDqihZykP/+XMeAAXwABHsHgCA1lRgykMUh2BoAQgyChHtHgCF8HRtykO1tcM8AAMcAhLuHgBhSDHKQ/I4eAAIohIQ7x4AkEQH9DnKQyvoPg4BCEIJFvAeAAGiAwEeAAVYAhHxHgCAMWAoykLum6UeABcY8ABD8gCZRx4PNeyMfpYAA1QGEfMeAAFmAzOgkEj+AQVmAxH0HgCAfVitykObk97wAAhYAhH1HgCD/bA6ykPPfy9aAAVoAUP2AJlIwhAzEL+ypAEFwhAW9x4AJLmpMgoBRAdRaW7NMPgeAGCskdLKQ71ZIAF2AgXuAhD5HgACvgUwM9HrHgAIngcR+h4Ag8QcKspDu42EtAAF8AAW+x4AAaQhghoFwMpBJPdgeAAR/B4AgOPnu8pD1P9jWgABAxwDLAEQ/R4ASEQLegPlGwWiA5j+AJlJykLewOxkFAV4ABD/HgAC6gYzySK3VgQEogMhMQAeAAE8DyawjfgWAsADITEBHgABPA8QRGIHA6cdAnwLITECHgCDkDOcykPXO7PSAAS0ACExAx4AM5zATjcmNg72oK4GITEEHgCDtgQZykPL4tAeAAS0ACExBR4AM8K8HAgHAWgBBN4DITEGHgB04lxdykOXR04MBP4BITEHHgCD6LfpykPZ+81aAARwCCAxCB4Ak0QA/drKQ4nfcLQABFYTITEJHgCADaA1ykO02YDQAgcqA1MxCgCZSnwaBkIJBVoAEQseAAGiAzOz0QA8AAW0ABEMHgCF9h/zykOXn/PuAhEg/gEgMQ0eAAKMCgGoDAN2AgKeB1MxDgCZSy0fAeoGAYYBBSwBEA8eAALMFTWB9q/SABKwWgAREB4Acer0OspDSSHMBhegPAASER4Ac5vAykOmEHyyAgSSBCExEh4AAWYDM9l3Fx4ABZYAEBMeAAJSCDDaU1rSAAEXKAJGBSExFB4AMyGmJU4bAe4CBTwAERUeADMoF8+WAAEeAAWGAREWHgCFJ+wJykPHwqoOAQKQBiExFx4AgysZzspD9akQPAAFhgFDGACZTAQaM5mDyh4ABPwDITEZHgAB3AU1UWIZ+AcC3AUhMRoeAAE0FzPQAvg8ADEv6RheCyAxGx4AAtwFM8OigpYABIQSITEcHgABFAognfzWCyB+APAAA+ABER0eAAHYCTMtSEtaAAUeABAeHgBIRAIcAr8jBUoBER8eADoU7iIJJRLA4AERIB4Agx536cpDLaDEMgojRgeGAREhHgCBIZAHykPLXwdvBAC0AAM8ANQiAJlNykL6PkLKQ9sDbhkFOgIQIx4AAlgCM3js9PAAAR4AUUluzTEkHgAB6hUBeAAhS4/wAJFAAaNpbizNMSUfAAF/CTXgV1kNAwLPBCExJh4AAcUOFfGtCAS7CSExJx4AAacOBs0GAFsAYaJpbs0xKB4AAV8Lh8IWOcpBDvaA0QIRKR4AAaEFIYIioQUBrQgDPAARKh4Ax8/36cpDnMiaykEJb7sJJjErHgAz6Rxd8QAFPADQLACZTcpD9fO2ykNHwe0TIJugSwED/wEQLR4AAsEDMKMkJisDAU8MA3gAES4eAIAwxcnKQ4dKph4AAIUDE44eAEMvAJlO3wMwJLFbHQIWsHscIDEwHgBwQyRPq8pDKysSAQsFBVoAETEeAIAxCJrKQ4z3F1oAEMCWAAPhAREyHgABLw4wl8wvHQIEXwtRSW7NMTMeAICkqCTKQ1qr1EoBF5BKARE0HgAzt2QmfykJmQ0hMTUeAAGLDDx1fb+WABE2HgABViQSlK0ICA4BETceAAF1BDPQWoZlBQULBRA4HgCQRB9/88pDhDL/tAAHFRkhMTkeAIAiri7KQ/lFbiwBEMC0AAPwAEM6AJlPKRQ0FC7mlw8D9RohMTseAAH9AzDZdxdaABBgeAAD/QMQPB4AkEMunyHKQ9Hmz5YAAeUMEpAsARE9HgABEQ4SuR0RECB4AAPQAhE+HgABRQcwvcnVPAABDQMDRQcRPx4Ag23fpcpDsRDlHgAF8AARQB4AAXcRMNQjIEoBEABaAAPSABFBHgABFQozJABpywgE8w0hMUIeAIC96+7KQydxdcIBEKBIAwOWABFDHgABjwgBLAEBtAAFdQQRRB4Ag9cEaMpDpWB2lgAjOviUAhFFHgCA47xrykPYxxAeAAFIAwPPBBFGHgCA/QA1ykN11GB2AgGNCgLLCCAxRx4ASEQBreDCASM1jr8FFkgeADO2OYyWAAX7BRFJHgCADmXjykNPUvHCARfwHgARSh4AgyUV0MpDpFjivRYBSAODSW7NMUsAmVCxBDBX67laABAwPAADCQcRTB4AgGQ/SMpDtV1JtAAAOgIDTQ4hMU0eABDzdAQBNwYBHgAFDgERTh4AjPoT3spDPcrADAMWTx4AMIhTJlgCAZ0YA8IBEFAeAJBEBpQsykPiv+aWAAh0BBFRHgABRxQwMRHS0gAQsLQAEsDsBOBSAJlRykLHXjbKQ/5tKB4ACLQAEFMeAAI9DzPLilh4AAVYAhFUHgABZRQwWaRAeAAQMFgCAxwCFlUeADDh46PgARAAWAID4AERVh4AjDxfpcpDkfOCeAARVx4AAT0PMJ8wOh4AF+B4ABFYHgABdAQBtAAB+iUBSANRaW7NMVkeADORk6mrCgqyAhFaHgAB4x0zlFwPoAUF0gARWx4AgNCn8MpDvGnH8AABzgQDsgIRXB4AAdACMD5529IAB8cMITFdHgCD3V/zykPiPBx4AAU8ABFeHgAB7gIH8AADew0hMV8eAAE/DQHLCAFyBgU8ABBgHgBDRAiOItsHCpYAEWEeAIwL0gbKQ5SznFgCEWIeAGUPFerKQ+ItHwX5BxFjHgCAFVvNykNTGp88ABewHgARZB4AMxhz6lQGAXYCAQwDAGgBEWUeAAHxDzCfA/6kARfAtAARZh4Agx7P7MpDmdxD0gAFsgJDZwCZUoUhMHMUR3gAAa4GAxwCEWgeABCXDAMziucEvgUFPAARaR4AAbAEMJFvuHEIAfoFAzwAEWpaADjJ8+rjHQVaABBrHgCTRAhLx8pDLfk+7AQFOAQRbB4AMwuQIT0vAeABBIkOITFtHgAzDqfIfwkBpAEE2RghMW4eAAHyLTO0KXkOAQU8ABFvHgABYQk1lxwqHgADhAMRcB4AAWEJMJWP39ACAQoFA3YCEXEeAAHnCjBwVCyGARdQaAFDcgCZUwYJMDBg31oAAdoHAzwAEXMeAIOE26bKQ6qJHVoABbQAEXQeAAEqAzDx4HaGARCA/gEDwAMRdR4AgL8fvspDio938AAIpAERdh4AM8V8NukXAc4EBfwDEXceABD/hxAz059VPAAjOxXwABB4HgBDRAYmC7AEMEuO4NIAQAABoyhZAhF5HwAzFfYr2QkDWwADPQAReh4AMyLwFOQOAYcBBZwLQ3sAmVRgCzPB6fzDAQSuJiAxfB4AAloRAVIKAUsBBWwOFn0eADCAPxSDBRfAHgARfh4Agzr/l8pDgXLkSwEETBAhMX8eAAHOFQHNBgGxBAVpARGAHgCAVBckykKxaHPSAAEPARKwSQMRgR4Ag5dAGspD7yBbtAAB8ABRSW7NMYIeAIPDmF/KQ/KQfB4ABfAAEYMeAIDJx67KQ25FBA4BEJBaABKgPAARhB4AAY0KAdwWAYMFBYEHEYUeAIPc3CrKQwyfijwABcMBEYYeAID3U8TKQ4S2ydIAE8BaAACkARaHHgAw/vDy0gAIHgAQiB4AAu4zAXUEAR4ABQ4BEYkeAAFUFzDPfy94AAFfCwPgAUOKAJlVqwowrn0IaQwQQDwAE8gdAhGLHwAB+AkBWwAhURb+AxM4HwAQjB8AApAoM9AvNKYBBfIAEY0eAAFCDQGmAQqYABGOHgCDniBbykPNbxs8AAWYABGPHgCMsQeuykOOg2EQARGQHgAB4CMGZQcBdwQAxAERkR4AYORsccpDe94WMBR+ENQAA/IAEZIeAHDxqD7KQzQorwgjm7B4AAA8ABCTHgACECEBPAA3GgWwPAARlB4AgBWz0cpD+DzuzQgBiAEDWgARlR4AAYgBMNsvnmoBAcMDAx0EEZYeAIMcD9LKQ9/Tjx4CBQ0FEZceACAiVoYDIywJKQcjL+k8ABGYHgCAJW3TykPGYp3SAABTCgSBCRGZHgAzKJwPPAIK0QQRmh4AgCvJ1cpDaMTQ0gABtAADUA4Rmx4AYDIl18pDeX8LATwABZYAQpwAmVZ/CwdYFQV/CxWdHgACpAEBGQgEECEhMZ4eAAHkECFNQbQCEqA7AgHSAhCfHgCQQwnYEMpDdSVGPAABzBkD8AARoB4ABgIRAZYABcIDEaEeAAEnCTBCQYlYAgFaABIwWgARoh4AAYYUMKhMzTwAAZ8JEuAeABGjHgABzQgBRCkD3QcDPAARpB4AAbAmMLAJUh4AAasMA+0GFqUeADDVVvB4ABDA0gADHgARph4AAesIMKh5CngAESBPAwJ4AEOnAJlWrBsgtNmeGgl1BhGoHgCF5cuTykPJekQcAgNaAOOpAJlXykQjSBfKQ/Ys2loABM05ITGqHgA6KaQZChgDnQtDqwCZWDoVAbYgAZYABYQFEaweAAEwEDAo0YMcAgGtChKwDAMQrR4AAn8LASAgAdACAR4AAMIBEa4eACCSGCoFIAyyPAAAywoE0hMRrx4AEJjNCDTInu0eAATSABGwHgABKiUzjdNalgAF/gERsR4AcLG3tcpDPiHGEAKZDwNmAxayHgAz85j9LxAjMAarDBGzHgABKQcz0N88HgAFZgURtB4AAWgBIf2QuQ0XIDwAEbUeADPyg5XOBgEsAQXeAxC2HgABrjlAQrIZZaQBCFYEEbceAIUSsdLKQ9P24/AAgQABoklOzTG4HgCDHDwPykO8wkEeADIwBsAeABG5HgBwJh3ZykOluFgCArICA/AAk7oAmVnKQsYAAHgAAWgBAKIFAVoAELseAAJ0BCSrkEIcBXQEEbweAAFQHTN9vg7SAAVoARa9HgAwsvWo7gIQYCwBA3gAFr4eAAa8GgWSBBG/HgCDMhAuykPAMmFaAAWfCUPAAJlaJwkw2iceKgMBNwYD3gMRwR4AM1XPqxUMAXgABR4AEcIeAAFLEjCE4wUeAAGEAwM8ABHDHgCAbz+yykPsYEKGAQEKBQNYAhHEHgAzhFfcozQKHgARxR4AAfoHMFR6rZYAEKCGAQOBCRHGHgABhxIz3RN0VAgFmQ8Rxx4AAYcSMNdnA1oAAToCAzwAEcgeAIPDbCLKQ7l9cVoABQ4BEckeAIPQJCbKQ93vuFoABZQCEcoeAIPjN7XKQ03y5FoABdIAEcseAIXplCzKQ+OcKtACA6QBEcweADPvmCrGHwosARHNHgAz9h/zjT0BwAMFtAAQzh4AkEQLC+HKQ6L41ZYAF8CwBBHPHgABtw8wIDi7WgBTUMpBQIBWBEPQAJlbngkg2ENRDAnOBBHRHgAzO1gQZgMB4AEyMAaQOAQR0h4Ag70Pq8pDVYJBSgEFOgIR0x4AP8mcXUoBAhLUHgAjx67mLArgARHVHgABSgEBRAcBUgoEZiUhMdYeAAHvEzMbEQC0AAXeAxbXHgAQbcwZCvwDENgeAJNECsn8ykMtSEvSAAVmAxHZHgAzJSvuxRADaAEDpAGT2gCZXMpC9tDl2QsBWgAFDRQQ2x4AAoQWEv4JOBdALAER3B4AAf4jMCyZMXgAEFC0AAPKChHdHgABYAkw/DDYdgIBggUDlAIR3h4AAWAJM+DcD5YABToCFt8eADP7VYE5FQUvEBHgHgAzpHvn3CcBHAIFhAPwCuEAoml03ABGmQLKQxwPXMpDFedtykEwBpBAApBgAaJJVM0x4gAeAIM3kGLKQ/eM504WMkB/wB4AEeMeAIBTwIPKQ9vfpUsBYiDKQVD5EB4AEeQeAPACtaugykObwBrKQPz7AMpBVoDYAPcHdM0x5QCZA8pD3uw8ykO1BbzKQNwIQB4AEeYeAIDsf5fKQ8wPDvYA8wuAykFRFoABokl0zTHnAJkEykPmJAvKQ0E59sM4IFD5PgTzB3TNMegAmQbKQ9HbwMpDEs7ZykDcQyC0AFFpdM0x6R4AgP8QSMpDEydTeAABwgcAEgNzdM0x6gCZDcAJAJgEQEDQ+QAsDxJAeADg6wCZDspEJUIMykMt+T48AAHmAQAiAkF0zTHsHgAyMMXJwhqAQLsVwMpBKpyiCcJ0zTHtAJkRykOl2/WvDgLwAAIgBHN0zTHuAJkTgguDC+6YykDRNACGAQC0ABHvHgABRgsz2c+ReAAFPAAQ8B4AQkQlAChkLUBAxenwtAADLAFD8QCZFCcPM9lLxngAAgQC8AJ0zTHyAJkWykQN+DjKQ7DllB4AAeIFA7QAEfMeAAHwAMA38hPKQMXp4MpBKn/EBfAHdM0x9ACZF8pEAp/LykO+TZ/KQMYkwNYCAw4B4PUAmRjKRC3DyspDwQ240gABtAADSgER9h4AASwBM6vpKmgBAR4A8AdpdM0x9wCZHcpEImvUykOhbIzKQND4SgETf6QB4/gAmSDKRAU0H8pDHBiTlgACEgNzdM0x+QCZIesMMI3/l9IAEADwAACwCkB0zTH6HgACbAMAvg0C0gAC/AnDdM0x+wCZIspEKAIn0gABhgECMiNBdM0x/B4AAbQAcUa6KcpAxiUKHgPwAEP9AJkkqxIAjCNAQPz6gEYLAx4AQ/4AmSc8ADPNmmxaAAE8AINJdM0x/wCZLGIPMJJ3TLQAAb4NEdAOAfMAMgAAmS3KQ/iz0cpDwZJuHgAiOviGASAyAR4A1UQi8BTKQ9uzZ8pA5xd+InN0zTICAJku0AKARQGkykDyJoAgBAM8ABEDHgAyKC3tmAQChgEEaAFTMgQAmS/8CTClNDpIAwFKAQM8AEMFAJkyZgmGGriGykD8+qDCAVMyBgCZN7wNMDAIZpYABZQI8wJ0zTIHAJk4ykQZvdnKQ3n0iDoCIyp/WgARCB4AAWgBNNXauh4AAEgDg0l0zTIJAJk5YREAcgxAQND5IHYCAlYEUzIKAJk6pjYzacxkWAICZAvCdM0yCwCZO8pD3sAA+A8CPAAESANTMgwAmTwGETD+FZvSABDALAESGIYB4w0AmT3KRDOcAspDaGxXWgAFLAHgDgCZPspECNAGykNLi0N/AxBwwAPDgAGjaXQ7zTIPAJlBPQAzj+NuGwQBVwrTaXTNMhAAmUPKRCS9zK8MAacFAGUFo6NpdC7NMhEAmUTACzOPM2cAAgAfAAHUABESHgABExYw0hMMXAYDPAJwo2l0LM0yEx8Ak0QIo8rKQ9WDLUsDBKUDJjIUCSIz6BPeWwAjNXBNAREVHgACCBMjXOAeAAU8ABEWHgCA0YQzykP5yTcvAQGREAM8ABAXHgBwRChaKcpD6YkBAdMCBbUCQxgAmUgNHgChIEBA8euAWgASuBAB8AQZAJlJykQdb9/KQ2p7f8pBMCQQHgBAwAGjKC8BQxoAmUq+ETPJ/vo9AAHGAfADSXTNMhsAmU/KRCIT0cpD8uj2egISQD0AAS4BQxwAmVKoB4J/dL3KQSqccJcAAlsAkh0AmVPKQwh4BLMGAHQEAmsBAh8AEB4fAENEKUwWLgshH2+DEwQ+ABEfHwAzMMXJMAEwpPeAfQIDewAQIB8MApcuMIvDR5kAAWsFAhEFIDIhHgCcRCyP+cpD6EAaMAEQIscJk0KRwb7KQ4bG3BMDAqMPQHTNMiMeAEJD4wxkbAFIQSp+4LYAECQfAJNEEX4BykOLP326AiNGB24DECX2COdDkDOcykM5qprKQObcYDABFiacCADiBwJOAQQwBfAEMicArmluZnJhc3RydWN0dXJlkS4I0BwPXMpDI1FOykKJhR6oFDrwAa8nAJMszTIoAKRob20xAMJn1spDlWOjykHcCDAxAAEdAOLNMikAqWNvbXB1dGluZ1wAACsAgqQspspCXswAKwAVqiIAsSzNMioAomFz3AGWiAAALAAxwTn2PQoCLABhomFzzTIrmAgBHgB400bdykElFB4AESweAAHXAjCnGP3KA2JgykFQ+QA8AJMtAJkDykLJcQ1rAfAAVoCgykFLcXgBokFzzTIuHgCQQ7WATspD059V/AEQoDwAEiA8ABEvHgABlBQz5VPEqgMBxQEAlgARMNQIgFPAg8pDJ8gXHgAQUDwAEhAeABExHgCAhWBcykOZWHpzABGAfQACeAARMh4AgMqj8cpD6XPqQQQE+RkAWgDwAzMAmQXKQsoeT8pDs9EAykFcJbQAIo7wPAARNBAJM2DQFDcYAQ4BMkYHYPAAETUeAHGRaFnKQ/05yxoE5QMAWgARNh4AgNIH/MpDmxAUeAAB/BUSwB4AFjceADO2vVbYCgUeABE4HgCI60vGykOcnF3ICwBaABA5HgCBRBLH8MpDy+LuEgNqAwGWABY6HgAB6DohFH7ECQMeABE7HgABpgMw2BcKSgEAeggicIBaABE8HgCDL6gXykPZH4q0ACM6+OABQj0AmQcqEwL6NzAlFPAeABI4eAARPh4AAWgRMKWMsloAASwDErAeABY/HgA8tmXJHgAQQB4AAnowAewnAVgCMjr4MDwAEUEeAMGzF8LKQyHxQspBYXLGBQB5BAAPARFCHwDDxiw8ykOzIPnKQVaeiwcCHwAQQx8Ak0QCterKQ/V803oABdQAEUQeAIAlxdfKQ0CK2y4BAX8dAxAB40UAmQjKQzCwIcpDv62sDgMFTAERRh4Ag6c8AspD/WWULgEyMAagEAERRx4A0egH48pC+ZwPykElFOhtAwIeABBIHgCcRBN398pD3cN7lgARSR4AAQ4TMEVaHB4AEFB4AAOIAUNKAJkJiQVxkkv7ykEfbwACEjBaABFLHgCALveaykP60Mw8ABFArAUCHgDjTACZCspEDcv7ykO8PYu0AAVaABFNHgCDISHlykPwKNyIAQUOAUNOAJkLAAIw1uM6LAEQILQCEshaABBPHgCTQyP3McpD0pbWWgAjS4+0ABFQHgAzjD+yAjIBtAIAxAEBDgERUR4AgKaL+8pD//lztAAAqSAAShMA4QERUh4AgPmQFMpD/LWO2wMBtAAE4QEQUx8AAokzMK8A0QACAZcABB8CQ1QAmQwiCDAs8arUABBw1AADmAIWVR4AME9S8dQAAQACAx4AEFbyDJBDL/8vykPyZECYAACqCQSYABFXHgCDYoiaykL6/fTiJjIv6RC2ABFYHgCA2Og+ykPC8nw8ABJAtgAB8gAQWR4AAkwmMId242wHE2CmAQAsBUJaAJkOWgBDQ4HKcoYFBeIBFlseADCSz8a0AAHxAgMAAhFcHgCAkOOjykMkWOIeABcwagERXR4AjMpMZMpDnSAolgARXh4AAdApM4kDLXgAAF0IAbQAEV8eAIPp67nKQ4L/LngCBR4AEGAeABFELANxhIqMykEJjOEHA0oDk2EAmRDKQ91f87QCCgACEWIADoBL2K3KQ5kAAJYAEGC0ABLgeAAWYx4AM7StQjwAAS8JAB4CEWQeAAE8DoKN/5fKQVD5AKQBAv8DcGUAmRLKQpMhEjAJLn09AAGlAxKIPQAQZh4AAtMAMHPFOR4AErA9AAF5ABBnHgCTRAW36cpCsspY4QEjJPfDARZoHgCH7/2LykEEBOgeABFpHgCBFv42ykMvscVVAAfhARBqlw6QQsVPDspDmHw2eAATwOQJUGFzzTJrHgCQQ0kYk8pDNeETHQYXsPEAFmweADVs5PfhARLQPAARbR4AgFXPq8pC+k0BrgYQaAUAkWABoyhhc80ybh8AAXQaMNJqmtsHEOB5ABOgHwARbx8Ag92ML8pDzfLkmAAjNXABAhFwHgABHwIweJR7HgAQsKcBAx4AEnEeACO8ay0qAR8EAeUNAHkAEXIeAIPwdG3KQ/UlRh4AAXsUAB4AEHOJD0NCkm8AxQEBLREB1AAADwMWdB4AMKC8hYgBEKC1ABK4PAAQdR4AEUMtBTND+hAtAwV5AhF2HgAzpYRozxoBlgABwSwAeABDdwCZFWwLMNYG9tIACB4CEXgeAAEaHDOvsNhaADI1jigeAhF5HgAQ+JkOAbUCCjwAEHoeAIFD8iwJykOw5R0GAaUFA1oCEXseAIP5DErKQ/5A7DwABR0GEXweAAGHETM2kga0AAWlBxF9eRCAF4H/ykMIJuo8AAG0AgOWAhF+HgA4Gpoc0gIjOvgeABF/HgABhgt06tP3ykEEBacPAA4Bk4AAmRfKQ1YoJB06AeILBUoBEYEeABBvwwUwocQZpQMQQFoAA3cEEYIeAICXbFfKQ+/8nh4AACsFE3ANBxCDHgACHRI1I6fwHQQDOgIQhPEQk0ODe5jKQ3lFbuABAbUMAJYAEYUeAMGc66DKQ1LCJ8pBFJv+AQNaABGGHgABdS0znqxxPAAF8AAShx4AI+hZHxYBpAEFdgIRiB4AAS8VINp/qTUAKwkF0QTgiQCZGcpD17RtykNY807SABBQhgEDtAARih4Ag+qbwMpD8VysWgAFlgBDiwCZGisHM5WP3x4ABSsHEIweAENECPvNHgABLAEFeABDjQCZGzwAM5mwBwEWBQsLEY4eAAHrLzMJhvZaAAWFCRGPHgCAq+DfykP0oJAsARDAwgED7gQQkB4AAioDMxAOvtACBcIBEZEeAAF2BAb2IwGEAwCGARGSHgCAVc+rykPx4HbuBBDgWgASkB4AEZMeAICq2F/KQ+CDlZYAAGULBDgEEZQeAAGWKTDEJkzSAAGTCgMMAxGVHgCDxMwvykPe90y0AAXCARCWHgACLAEwE3/LWgAQwBwCA1cIQ5cAmRx1CjBmW1c8ABegtAAQmB4AArMSAc4EATgEBUgDEZlJE4AL0gbKQ8jKPVoAAaIDAyoD4JoAmR7KQ57QYspDt8XXHgAIvwsRmx4AAaELIb55NwoBaREDHAIQnB4AAv0TMH8eG7EKElDgAQKEBXCdAJkfykMJwBUw9MzN3wMBhQMDSwERnh4Ag1TIF8pD6wA1KwMFsQQQnx4AQ0QH9DkaCAGXAAW1ABGgHgCDEZQfykMwuVgeAAWzAhChHBQC3wMwKdkWdwIQUMMBA6IHEaIeAAGLJjC+/aZLAQSDD1Fhc80yox4AYP2wOspDaUYNATwABWcDEKQeAAJ2FDAQv7LhARcAeAASpR4AcB4BykOE4wXwABAgpQEDLQFDpgCZIfsFM6NQYh4ABd0FEKceAALsCjB11GCWABKg3gcBgwURqB4AAcAuMwDuLvAAIzr4HgARqR4Ag7CD5MpDDlgQKAsFoAsQqh4Ak0QrBCbKQ9xjbrQABRsEEKvQFAKWADPw2OILBQWWABCsHgBDQ4RX3GUHNxR+KFoAEK0eANFEEi4IykPzbL/KQUYHGA4SgM0GEa4eADobt8+gPwMOAUOvAJkjNCBxnEPkykFAnWUFEkA8ABGwHgAzPLgduSUKGQgRsR4AOFcvuOoKATwAAMIBEbIeAAGFAzAzIPnwABcQhgERs6IVgLBXp8pDwOJo0gAXIB4AEbQeAAG+CXOk3KzKQVaAHAIC0QIRtR8AAfoHMdNzGYwYAj0AAh8AEbYfAIPwSDHKQ9R6rWQPAJgAAh8AEbcfAID9LHHKQ/KQfNUAAOIDBDoGELgeAEhEAa3gQzYFLwEWuR4AIGw0WwICHAYDTQERuh4AgwTF/cpDqPzTSgUAeQABEQESux4Ac9wcykPgV1keAAUPAxG8HgABGRIxid9wdAIABQADiQERvR4AcCrByspDcrvDAwl4AOO+AJklykMX7zTKQ7WJhk0BMjsVsIkBEb8eAIAxCJrKQ0l6RB4AEDCWAANIBxHAHgCAPb+yykO8EjoeAAEsBQMeABHBHgAzSnigSwE3GiMgLAERwh4AM31Yrb8NMB+NQNMCA5EMEcMeAAFoBTWBnyEtAwMOARHEHgCA/ouTykPoQBo8AADABxOOSwPgxQCZJspDPF+lykOr6SoeAAGXAgOWABDGHgCTRBkN08pDyzLLtAAFNw6TxwCZJ8pDVoCdLQM3GgW4kQ4RyB4AgGKImspDIJE0HgAI/gEQyR4Ak0QYBcnKQ7W1w3gAAYYBAMIBEcoeAAFIFTCXc7Y8AAh2BkPLAJkoLAEwyaaAHgAIWgARzB4AgIW36cpDkh++WgAI8ABDzQCZKYQHABcUMUFcCA8DE8gnCxDOHwACdhYzoqBbPQAF4QERzx4AMqT/susUAlsABRsIEdAeAIOrXCrKQ6q1WpYEBQ4FEdEeAIDR28DKQ1YzM0sBEDDxAAOHARDSHgCTRBVbzcpDdzRtghEFDwFD0wCZKhsIMSGYyFUAAFkCEzi1ABDUHwACAQQz3DcxtQAFaAMR1R4AgMsnu8pDn4i04wMBZgkTwD0AgNYAmSvKQ4voGwohm/WRBgc9ABHXHgCDv0v7ykM7CqbUAAW2ABHYHgABChMzvXJIHgAFPAYQ2R4AkEQff/PKQ48zZ4cDAfECA5cCENr+GQLdFXEgOLvKQUYHGg4SyBAFENseAHBDFS8bykOMcCgBLQMFswhw3ACZLcpC4L4TMA1OpYMBAUcNEjg8ABDdHgCQQ9hkdMpDzOplDwEB0wIDeAAQ3h4Ak0QJU9HKQ7JForQABXcIEd8eAAGCEzRX67lbAhOOPAAQ4DoakELGAADKQ81C3pYAEADwAAMoExDhHgAC4y4zzya1LQUAhwECDgUQ4h8AAioLAfklA0cPA9IEQ+MAmS/wCDPik6keAAV5AhDkHgACHgQwwpoDSwEBeQADlwAR5R4AM8YsPGkHMB+NYJcAAx4AEOYeAAIsCTNFAaTgCQG1BgBqA0PnAJkwcSZxriV6ykEO9ocHEjAeABHoHgCDfQA1ykNum6WCETM6+DA8AhHpHwCBxEhmykPomJP8AwCXBAPDCRDqHgCQRCeUBcpC+67mvhUScIcFAhABFesfAAI9BiNLjqYJAh8AEewfAAGJBTOrZWH+Dwa3AkPtAJkxKxMBWA4BuAAAmgABAgYR7h4AM4QroIoyI1wIbQMCXAAR7x8AAcYhM6L41eYBMkYHgPUAEPAeAENEEewiaQ8K1wTl8QCZMspEHFItykOLP315AANtARHyHgAzLHnbqAkB5gMjRgceAODzAJkzykNwn77KQ/1llGwDEIC1AAMeABH0HgA4i2RaLBMF9AgR9R4AAccDMOhsV+UBEkAQAQHxABD2HgCQRAMN7cpDNIEGHgARUI8BAtIAQ/cAmTRsAyFjmxELELBOAxLIHgAQ+B4AAmwDMLmprfAAEMBaAAPVBhH5HgABigkwfF4BHgAXsJYAEfoeADOxt7VKAQGoAwUSBRH7HgCAuBQsykOjJCaWAAiKAxH8HgCD8ag+ykM38hNmEyMwBmkNEf0eAAHtWTyGQxM8ABD+HgCQRBjiDMpDN0EhHgAQUDwAAw4BQ/8AmTXxDDObPFCWAACKAwAsASEzAB4AdJeXp8pDpIQCUyI7FTwAITMBHgCD0NQsykMeJ7taAATUBCAzAh4AkEQhpiXKQ6uQsR4AAbYEAzwA4wMAmTbKQ/D4OMpD73jVeAAFHgARBB4eg2HXp8pDlC/S/BMEDBMhMwUeAAHFBTCQv7JoAQfVBiEzBh4Ag73r7spDLqhZlwgEiAUhMwceAIPXtG3KQ5WP3zwABbQAEQgeAAGWHjAksVuWAAANAxNwtAAQCR4Ak0QI+83KQ+0QSJYABMUHqDMKAJk4ykOKtFQpEwTiAyEzCx4Ag6R758pDh3bjlgAFLAERDB4AgN3jvcpD3hv1eAABVCoSYIYBQw0AmTnRDjDMZptKARdApAERDh4AcfeB18pDTqF3NxBQWgASSDwAEA8eAHJDpSvuykPHLlQQIEoBA9IAERAeAIO/H77KQ2nMZFgCBJQCITMRHgCD5UfIykPpoCh4AAR2AlMzEgCZOiwNMJccKrQAAaMPA1oAEBMeAAJZDjDc5zjwAAOwFgHSABEUHgAA6CwHLAEyFH4AtAASFYYfI+w80CYBChkjNXBaABEWHgAz5Rx4YxMB/gEFSgERFx4AM/IsCSwBAckuAPAAAc8EIDMYHwCTRBMJ1cpDqCCQPQAEdQQhMxkeAIAWTi7KQx8xJ5IAAZYKA7UAFhoeADDpHF0PAQjRAhEbHgCDJjP3ykP+bShaAARnA6MzHACZPMpDIu+eOBIyJRTAlwABDwERHR4AAWMXAZpkAe8CBbMCFh4eADXsCLTDDQKDBSEzHx4AAf8lEFN4DAIKEwQtAREgHgAB0QIzZgS2PAAFSwERIR4AgOqbwMpDs/080gAXQJYAESIeAAHvDjOkAGkeAAUOARAjHgCQRAIF48pDh89cOwIDLAkB0gARJB4AYB+WEcpDtb4VAcIHBSsDESUeAAH5FzDJ0r4eAASBPlBhc80zJkkhkEMWjyjKQ+RML3gAB5YKITMnHgABdCABdBIBtAAFLAERKB4Ag7hAacpD8TBvdwIEVBQgMykeAJBEFbPRykMr6D4cCAgNA+AqAJk+ykMVh5TKQ+JnbVgMAGcDA/4LJjMrHgAw/AWHaAEX4NIAESweAAGTBAbADQUrAxEtHgAQ+HgAMCkoJDwAAVUGAywBFi4eADB/zTUeABfQhgERLx4Ag/9n1spD9zVa/gEjKn8rAxAwHgBDRBkj8YEHMB+NWHgAAxwCQzEAmT8qCQFFPgG5QgQbCiAzMh4AAmMHMRef81UAAQUAAoYBETMeAAE5BAHeDQFXBAVoARE0HgCAvm+4ykOM9xceAAGkARJAPAAQNR4AcEQFdgTKQ3P9DwF4AARICSEzNh4AgAwqCcpDKuCrhgEXEIQDETceAADSAAKhEQE6AiNGB1oA4zgAmUDKRCCH/MpDijb94AEFHgAQOUYjkEOdm6XKQ9sDYpYAEEAOAQPNBuA6AJlCykOLOB3KQ7UxDTwACIMFEDseAALdBTC+Ik60ABDg8AADaAHgPACZQ8pDVG+eykPaU1oeABDAWgACrxIhMz0eAIBhKIzKQ2cMSjgEAVgCA68GET4eANDqx/zKQ/r9CMpBJRUAWgASICwBET8eADjxJHTXHwUcAhBAniMCDAM140Ow0gADeAARQR4AAX0fMMHp/EoBATcMA1oAFkIeABDTGgQBlgAFHgARQx4AM79L+1g5AcIBBSwBFkQeADD0SQLwAAjuAhFFHgCA2I/GykP6pXoeAACBBwQqAxFGHgABvwUBogMBGQYjNXDuAhFHHgCA+APKykOfXHgeAAEsAQMeABJIHgBwMAfKQ7rdfqQBAfcJA9IAEEkeAALsDjPda+48AAXCARFKHgAzMMXJkQ4BOgIFlAJDSwCZRcgYMJHHRVoAAZEGEjiGARBMHgCTQ8xceMpD2JvAWgAFBwkQTR4Ak0QWpjLKQ51MZCwBBbQAEk4eAHO72spDrwDRHgAFJQlDTwCZRlEKBq0II0XpHAIRUB4AAfQZIdrXGgQQ4FoAEtCWABZRHgAz7Li7aAEFHgAQUh4AAhJjMymAnXgABRwCEVMeAINVIJDKQ/ww2DwABdIAEVQeAIWQM5zKQ/ZZFjwAAyoDEVUeAICWvFDKQxQu5h4AF1DLCBFWHgCD0CQmykM8wVRaAAWkARZXHgAGThwFHgAQWB4ASEQrL+ybCwWkAUNZAJlHpAEBBhchXCUmBxLQRA0gM1ofAAJECYDcNzHKQVwIYFsAAwcNIDNbHwAgRBVaAjAwYN8fABIwiAEC+weTXACZSMpDLp8hcAwD3Q8TsF0AEV0fADO9v7KmAwE5CACmAwI+ABFeHwCAyne1ykP2hVP1AAEfBAOZAhFfHgBR11v1ykK0TAoRAxFgHgABOhQzaRtyTwEFPwIQYR4AhEQIYeXKQ77STwEFPwIRYh4AMy3DyjEBIQ72lwASQCECEGMJJwLiSzOlCOkeAAXVAhBkHgAClwRx+BCxykFhj10CE+DyAENlAJlKVwpxVCI0ykElFB8AEsjCBxBmHgAChgczz38vhQkFtQARZx4AATNHMDthSE4DEKBeAhLAPAAWaB4AM5wYk7QGBR4AEWkeAIDjDGTKQ4zLxx4AAeYBAzwAEWoeAIDvmCrKQ42nHi0BEEB4AAMwAxZrHgAG6hoFHgAQbB4AQ0QOUDsbFiFAnQsLhgABokFzzTNtHgAzixNApQEBHgAAdggRbh4AECShCwHdCyEPFKYFA2kBQ28AmUtKBzOSz8aWAAA9AgEsARBwHgCQQ28/sspDj+NuegIBvQ0D/A8hM3EfAGCq2F/KQ89gIQI8AhNw8QARch4AM8QcKohcAYcBBTEDEXMeAHHw+DjKQ8P6z0EXAB4AEHQeAJBEBR4BykPQAvhaAAGJBQO1BhJ1HgAjNB+RGgHjBQXhBxF2HgCAG1/LykOu1YGHARDg0wADlgBDdwCZTB0CM+n4oB4ABEUbITN4HgABgRsBAQYBxQUEoBkgM3keAAI5CjB59Ih4AAEPAQNLARB6HgACOQoz0Y9CLQEAeAACaQMRex8AAdMAIFbkCQ8Yb9MAEXweAIAOp8jKQ3pNAS0BEvA9AAGIARF9HgABAgQBVxIB8QAFxAERfh4AgBgyBspDVSugRgEE3gsAHgISfx4AcBvnykN7VJUAAlMQykFAgEsBQ4AAmU2TGDO6LXdaAAXTABCBHgCTRBryIMpDrlDMhwEF0gIRgh4Agy3Z6MpDt5mZcB4FPABDgwCZTv9eAa8OAWwFBYoFEoQeAHAgW8pDZ2TD4QMXkEoDEYUeAAHrDjPqqKeHAQVaABCGHgBJRAijyrwdE47SABaHHgAzvO2StAAFOgoRiB4AdhjL7spDndBVGhJAaAERiR4AdCw398pD8gznJgVZAkOKAJlP7Aww+ck30gAE1yMAaAMRix4Agy5IgMpDiNbweAAFWgARjB4AcW3fpcpDL1mBMwHCAxIwPAARjR4AAaQFAbxGAQ4BMjsVoB4AEY4eADjwSDFVFgVaAJOPAJlQykQtVh73NQGzAgWUBEOQAJlRowU8tQW8lgAQkR4AAnMWM46vnh4ABVgCEZIeAAH5LTMPBys6AgWFA5OTAJlSykLfbi4aDAL9AyKOKLQAEJQeAJBDbuc4ykN5RW4sAQh0DBGVHgABZgUwp3CKPAABtAgDLAERlh4Ag9zcKspDIUBOHgAEzBYgM5ceAALQAjWftAVaAAM8ABKYHgAADAMz5lxDPAAFwgFDmQCZUxIiM5J3TDwAMjsVuLQAk5oAmVTKQ5dAGhoGCpYAEZseAICkJFvKQ/2Q5TwAABoMBJYAEZweAAGPHAE6QQE8AAVHBxGdHgABASszUmuFHgAFHAIRnh4AAXgINPNAg6IHI3CgzwYRnx8AM/dTxDkEAb0PBR0CEKAeAAJ2BAHyKwH/ATJGB4DTANGhAJlVykOXw+TKQ5FD1SMBaQESIB4AEaIeAIDRV/fKQ46DYdMAEECXAAMeAEOjAJlWchwwtr1W/wEBhQsDaQERpB4AAWUNgBoHlMpBJRTQPAADHgARpR4AAXgAMGI7MFoAEFCWAAMeABGmHgABijQzl8wvDwEFVwTjpwCZV8pEE44VykNIcrDwACM1cNIAEageAIAgL/nKQ5zz6o8WAVkCBCwJQ6kAmVh4CjWDKn9bABLQ4AMQqh4AAq4QML3J1dMAAXUGA4YDEaseAINjkC7KQ1y6/PwHBdMAEKweAJBECRHrykOCTyiXABAg4gED0wBDrQCZWY8YM5sQFHgABVcGEK4eAJNEDCoJykO5UiB1BgVaABav5C4zfb4OwQkASgsCOQYQsB8AAp0hMLSBBkwBF2A9ABGxHgABuUwwtV1JtQAB4gEDlwARsh4AAYcDAcEHAfEABZcCFrMeADC3xddaAAFMAQMAAhG0HgCDe/igykPucFU8AAVLAxG1HgABDwMwIvjVPAAISwsRth4AgKpTqcpDQ6GWHgAALQMESQ0Rtx4AObbgW/chE3DtBha4HgABTSYBtAIjJPcAAhG5HgCAvTvnykPSEwxaAAgLDxG6HgCD6WfwykPSaprrECNAf1oAQ7sAmVvtDgh6KwP/ARG8HgDXYX8vykMXR3rKQSqcgPAAEL0eAJBEMhAuykMz0et4AAcxJCIzvh4AIyXXCwcD8AASAHcCQ78AmVyVAiDpSJYAAK8QBXcE0MAApHdlbGyamQLKQxwPEYDHwqrKQafJ4BAZIfABHQBjzTPBAJkGlhqC0ebPykGcyZAGAgMgABDC7CxDQvo+QpYWASAAAMkJAyAAQ8MAmQz3ChA5gwIqn34gABbEliowh/qtQAASgBwBA0AA8ATFAJkSykQFt+nKQsjLKcpBjEGIlgEFgABDxgCZFdQDgiGYyMpBl0HwtgMDQAAQx4cKAv8KMJOsCWAAEHCaARTg4AARyLYJAR8JgNYG9spBl1CwqgIUACAAEMnHCENCq+DfgyYQmkQBAGEDA2AAtcoAp2ltYWdpbmeRSQGC2XcXykIjq6hJAQQgAKTNM8sAqHByaW50LQDQOD99ykLV2rrKQjAGjKgENGABqSEAoC7NM8wAoWHcAkxXANI36NzKQ1FiGcpAuxXAHjFRoWHNM807MdKaV8LKQ62gxMpApTKAHy0AHQAWzh0A8QTzFEfKQNE0AMpBURaAAaFBzTPPHQDWqBhFykPQsv/KQKT3QFcAEdAdAIDDw7DKQz/Z6B0AB1cAENEdAEJEAOgxJBEDHQAhcYB0ABHSHQAQB5sRBsI2MVaAwHQAQ9MAmQNUM4CqXODKQNwIQB0AEaAdABHUHQAB6DGA8eB2ykCaIwC3GxF4VwAQ1R0Ak0NFp4bKQ8Y2YJEAMVD5EB0AEdYdAAFAAzDiv+YiARKATAEAkQAR1x0AMrWATmgSAq4AACEyAB0AEdgdANDRhDPKQxU4UspAsAagHAIRwFcAENkdAOJEFugXykOJL2nKQJnoQIcEADoAEdodAIAZ0/fKQ6nZFjoAUsDKQST3OgBD2wCZBL4MM5MnU5EAMUuO8FcAEdwdADK8i+FVEQIFAQHQAUZBzTPdOTIwu7nB6AAWQDoAEN4dAJBDbpCXykPRCo10ABCAOgACBQEQ36cDAnEHcbCNHMpA0PliBgLoABHgHQAB9QqAVHqtykDGJODoABHgkQAW4R0AhqilRspAxeoAHQAR4h0AEKTFDTClYHbLABbAHQAR4x0AAYMfYvEwb8pAj+INAnQAEeQdAMPewADKQy5Rt8pAjtnGBwA/ARDlHQAQRHUEgULGvALKQLra9xsCRAIR5h0AAU4yALwZAugAIjVwHQBD5wCZB0QCcWWsPMpAxenLABHIPwEW6B0AMIXqmUQCEECuABHI6AAQ6R0AkEOMa+7KQvr99BgAAcsAAScNQSnNM+ofADK5dDoSHAIMAgRBARDrHQCQRAK16spD+60PQQEB7QYCDAJD7ACZCIMHM65QzGgDMTr4OHYAEe0dAIP67zTKQwcfVkYCBCQBFu4dADDoQBrSARbAHQAQ7x0AmkPbI6PKQ9mjVB0AUDPwAJkIxgAAUOzxIspD6AfjykMJLn3KQLAGgMpBKn7gAaFhzTPxAJkIykP6w+TKQ6NQYspApPeAykE6+AAdABDyHQDgRAbsL8pD4bdmykDGJMAdABFAHQAR8x0A0BN398pDMyD5ykClMmAdAAI6ABb0HQDC48d6ykCwQYDKQTWOHQAR9R0AgyAZ28pDo3yedAAxOxXAVwAR9h0AwSNIF8pDUWIZykC7FXQAAjoAEfcdAIArBCbKQ9eTQToAUkDKQSp/HQAR+B0A8gIt2ejKQ8uKWMpAhAUAykEwBlcA8AT5AJkJykMIeATKQ5hP+cpAjxRArgARMHQAEfodAIQu95rKRACAgyIBA1cAEfsdAPELbYcrykOhbIzKQYFBEMpBQH/QAaMoQSnNM/wfANCjG9rKQ3g92cpBd3MwHwATwB8AEf0fAIDCvBzKQ9FjBVsAAc8AAkMB8gj+AJkMykOsOGzKQ7YNUMpApTJAykE1cLIA4P8AmQ3KQ+yr1MpDpQjpOgABmgEQILIAITQAHQCF/8BOykPQAvgdAAFXACA0AR0A1kQJU9HKQ+pQLspAmiNgASE0Ah0AgxX2K8pDrn0IOgAAsABRoWHNNAMdANUoF8/KQ43/l8pAhATACQEmNAQdAHae2K3KQI7ZfQEhNAUdAAGaATBIcrBgAVEgykEv6ZoB8AA0BgCZDspCq+DfykMvscV0AAErAhE4dAAQBx0AkENvP7LKQ1sETUEBEiCaAQFgASE0CB8A1pC4UspDZgS2ykCZ6CCwABEJHQA6ykxkvgICBwESCh0Ac3e1ykPsYEIHATE1jiB2ABELHQCA4+e7ykOPM2cdABZAJAERDB0Ag+nrucpDiQMtHQAEJAERDR0Ag/bP+cpDVuQmkQAEdAAQDh0AkEQfVCzKQsVaHDIDEPAHAXFAAaFBzTQPHQCDIlYrykMB95qhAgEdAEJhzTQQHQBwa9TKRAFGqAwCUgDKQR+NQQHwEREAmRDKQ9DULMpC/FwqykFAnUDKQTAGoAGjKGEpzTQSHwCQRA9Xz8pDkfOCYAEBbgMCBwEREx0A1hxSLcpD4g/fykDF6cB2APIEFACZEcpDPx++ykL6TQHKQVwIOOoAAlkAERUfAIVx/8vKQ9nPkVkAAkMBERYdAICyZ7vKQ5CTdCYBAXYAAh0AERcdAIO/S/vKQzfyEyYBBB0AERgdAIDMtAXKQ65QzCYBAGcCAJIEQUHNNBkdAMjy3A/KQ0cSo8pBfRhRAyA0Gh8Ak0QDDe3KQ/G0OjwAIiT3YgERGx0AgBFSOspC1dq6hgIARQESb90CEhwdAHA8HMpDZwxKPQQQYDoAEYCGAhEdHQABwAIz1HqtOgAEwAIRHh0AgzDFycpDOKEuHQADWgTzADQfAJkSykL4LxvKQ9Sm6rEEMSp++M0AECAdAIxDOv+XykO7NagDESEdAAGEAiDrsMsAIyUAbgNAQc00Ih0AkEQOOh3KQ68tD64AAfMBAq4AESMdAIAznALKQ0khypEAAV4BAi0C4yQAmRPKQ5FoWcpDy18H8QEEOQQRJR0A8QK3kGLKQ/DY4spAutrAykEfbw0GIDQmHQCQRBEl/cpDzZpsVwAGQgUhNCcdAIMUEd7KQ+YwBwwCMR+NgK4AESgdAAEiATOaYA2uAASCAhYpHQAw45wqHQBSgMpBKpzLAOMqAJkUykL6PkLKQ5oIgJEABCkCECsdAJNDi+gkykNq0/c6ACI6+NkCESwdAIPePDbKQ5lYeh0AMTVwoNABEC0dAJNEAgXjykPC8nyuACJAgCIBES4dAIAU7iLKQ2e7ZOgAAD8BAngFITQvHQABXAEwnEPkHQAElgHCYc00MACZFcpDFYeUMANAQKT3cJEAAUcGITQxHQDWVMgXykOdICjKQLsVgB0AETIdADKRk6k6AEJBVoCYcQQCagMRMx8AgJ5LrMpDHXigsAAWoAcBETQdAIDFqHPKRABq2yQBFoCdAhE1HQCD8iwJykO26ZQHAQTvAfcDNgCZFspDPF+lykP5cL7KQNE0RgIRNx0AgIQroMpD8YjpVwAQwNcCApgBETgdAIO24FvKQ+GMFlcAA5wGITQ5HQCA0CQmykO/2egdABDAHQACewEQOh0AkEQEmjfKQzY5jB0AFmCuABE7HQABSwMzvXJIYgYESwNDPACZF6UHM8a6KZUFBHgFET0dAIBJGJPKQ6W48FcAEIAdABHQmAERPh0AgG7nOMpDlFwPPwEQwB0AAvkDET8dANLR28DKQz0ZzspBhATwHQACYgYQQB8AApcFMIdKpnoFAdgGAmUCEUEdAIMlQgzKQy5Rt3YABLAA4EIAmRjKQpJvAMpC+ZwPPgVjKMpBS48A1AEQQx8AkEMunyHKQwxHERACEMDUAQItAhFEHQCLVG+eykNWMzPsABFFHQCDwuhZykP0dFQ/CQROBxBGHQAgRBezCTDTRt3sABCASgICtwHyBEcAmRnKQ0p4oMpC+v30ykFGB2CaAQKTABFIHwABZwIw4eOjdgAQADwAAigBEUkdAITEHCrKQwz4BLQFA9YBEUodAIDXtG3KQ2VTxAkBAVkAAjoAEUsdAIPqm8DKQ4qPd5MABH8BEEwdAJBEIkANykNyDLIdABagHQARTR0AgDOcAspDjivUdAAQQCQBAqgDQ04AmRpbBTAkAGnsBWHgykEqfvjzARBPHQDTQz2/sspC+67mykFWgFcAAuoAEVAfAICE26bKQ3JlLFkAFiB2ABFRHQCApHvnykOV522TAAGqAwLzARBSHQBPRAKfyzoAARFTHQDWFbPRykMkWOLKQMXp4DQD4FQAmRvKQxaPKMpDkGc4VwBhwMpBOxWwsAAWVR0AIcqCQQEBtwECHQARVh0AgH0ANcpD6UiaOgABkQACKwIRVx0AM4s4HZYJAR0ABHsBFlgdADOrOSOvBAQdABFZHQAz/zuYJAEwUPkQkQAEJAGYWgCZHMpDWOg+wAIzMAaQwAIRWx8AM7pPkUwCMFD5AJwBEyAfABFcHwDA4NAUykPeR0XKQX0YuwEicKD6CiA0XR8AkEQZe/XKQ1Man1cDEGCYBAJkAUNeAJkdVwMBPQwBZQUDrAvzCjRfAJkeykKRwb7KQ59ceMpBd5CgykFLcXBZABBgHwBIQ5jMZEoFAB0DAvkBEmEfAHBz6spD0bqS4wIHlwgQYh0A10QCterKQ+6ckspAxerdBUJjAJkfzwOHQ1wL4cpAcetiBBBkHQCQQ6PL4cpDonQfVwAWQM8AEWUdAIOwV6fKQ7TZgKIBAGgBAFsIEWYdADi9D6usCwQdABFnHQCA3NwqykPXZwM6AAeEBRBoHQCQRCGmJcpDSMspxAIBdAMC6gNDaQCZIK4AATIGAYoCBBAFEGodAAIECDDNbxuuAxJAJAEAkQARax0AgP2wOspDdX2/dAAAOgMDHAcQbB0AAjkHMPEwbx0AB5EA0W0AmSHKQyLvnspDmYN4CBAAdAAC6AARbh0AgGIwIcpDdoVTdAABxAIC8QERbx0Ag52bpcpD/F0VVwAEIQgRcB0A0KooWcpDYuwiykFLjvBcAQRpAhFxHwAz3K/sBwEBewQEdgARch0AM/eAAA4CMFEWiFkABDwAEnMfACNTxNMIA/EEAtQEEHQdAAL1CQEOBQkmAeB1AJkiykPwSDHKQ1c6xzoAFkB2ABF2HQAy9qO9HgdCQUuO4B0AApELEHcfAENEDxXqOgMBnAQAJgQCHwAReB8AgxVGJcpDQDJhkQYA2AHwBaMoQSnNNHkAmSPKQsVPDspDfhSvLAEAoAEhf8i9ARB6HQCTQ9ffvspDtxXQOgMA8AAAHQAQex0AAd8CArIDOFwIMHgAEXwfAIMY4gzKQyqIMVkABHYDEX0dADIcD9I8AAJmAQC0AABZAEN+AJkkbQIQP/EHA5MAEdCTABF/HQABsAAB/QkBMwIEsAAQgB0AAugGMBSHYB0AAc0AAjMCFoEdADCtHPsdAAesAxGCHQABnwgwnJxd/gIHgQERgx0AONBQYq4AIkXpyAoQhB0AkEQbB8jKQ0OhllcAAU0JAooCkoUAmSXKQwuQlzoAAjgGMyp/ANYEEYYfAITe7DzKQzeZmTwAEnCwABCHHQACuQEzKdkWuQEzOvhAmgQRiB8AwRu3z8pEAJahykDGJUALAkMBQ4kAmSbpCgaoCQRDARCKHQCTQwowicpDLUhLdgAEAAYRix0AAa4GMJIfvh0AB1kDEIwdAENEGSPxAAMwYY/IEAIEzwARjR8AMyKuLo0JAcYCAO4AANYB4I4AmSfKQ4SEGcpD+Zz7YAcQwBINEWDWARGPHQCDt2QmykPow+QdAACVAwA6ABGQHQCL1wRoykPZ+82TABGRHQABYASAN0EhykFWnhDfAgQdAxCSHwCQRA6nyMpD4V/YdgMBZwUCYgERkx0AgxgFycpDu7nBdgAEowJClACZKBkGAnAJMUuO+MABA7sBEJUfAAH8CEBDz6p/cgYATgIDwAgRlh0AgH5gQspDf801CQEHEAgWlx0AO7IZZWsCEZgdAISFt+nKQ5gjvVcAEo4JARGZHQABogwGzQAxOvhAQwEQmh0AQ0QjtjlgBwGcBCQ6+JwBEpsfAHOgGspDjoNhCQEEPADjnACZKcpDpP+yykOwjRwdAAS5BBGdHQCD3sAAykOs8L4iBwBDAQJBBBGeHwCL/ouTykONI1Q8ABCfHQCTRBVx68pDgcpyzwAEYgERoB0AhBv6KcpDbvQffQ8QgLIAAJoEEaEfAIMfJ/DKQ9AvNCgBBLIA4KIAmSrKQy+ojMpD7yBbFAIQwHQGAigBEaMdADg8uB0FCgQ6ABGkHQAB4QgwM9HrzwAYkM8AEaUfAAEAAwAUAjFBfRi7ARPgdgMRph8AAakCM+JnbTMCBPcBEKcdAOJEDEAnykNAitvKQXdzEHgAAtEAEagfANgimBDKQ8zqZcpBhATgHwARqR8A0C+oF8pDqgVTykFyCSAfAAQPAUKqAJkrbQtDQ7dBIXoABNUAEasdAItXiDHKQ/Nsvx0AEawdADOFi6xJAQF7DQQUCBGtHQCAkhhfykN3jOe/ARZgVwARrh0AYMusccpDjFUMAQ0EAF0DAJcDEa8dAAEYAjDHlmw6AAdbAxCwHQAC2AowosyZHQAHUAURsR0AgwXOB8pDx8Kq7AkAywACsgYRsh8Agyj0EspDwOJodgAAcQIAdgBDswCZLN8TMFWCQfADAaABE8iXAxC0HwCBQy5IgMpDR8G/BAcCBhG1HQCAO1gQykPbW9qVAAe0AxG2HQABPAYOVwwRtx0AgIOn1cpDIOfWyAIRQO8MAZMAEbgdAAFSCDBKgdewAAd0ABG5HQAzxMwvMwUBlwMAQwEC7AAQuh8Ak0QVW83KQ/JkQLkBBJwBQ7sAmS3wAwZFAQAoAQB2ABG8HQAB0BUwT1LxnAcHWBAWvR0AhntUlcpAuxWgOgARvh0AM7jwbyQKAaUTBGABEb8dAIO/S/vKQ6+Fh7UKBHQAEcAdAAAcEEBDuX1xdAAHHQAWwR0AM+BXWcsABDoAEcIdAIDYZHTKQ9LvT80DBzoAEcMdAIDyWEXKQ7VdSV4BB3QGEMQdAENEIvAUoQIBVQYErgDCxQCZLspCxgAAykPT+AsBOgAROJgBEMYdAJBDq4hmykOajEqYAQEdAAI/ARHHHQAzxSO9owUwuxXgywYCQQQRyB0AgMsnu8pDpxj9KQIWQJYBEckdAIPrS8bKQ7UFvHsEBLMBEModAJBEBeQlykPQWoYdAAFjAgK8AhHLHQCAD23tykPtPIV0AAagFyE0zB0AgCsEJspDIUBOdAAHgAsRzR0AAcoQMLAJUh0AAFcAEo7LAODOAJkvykMkT6vKQ87PKHQAFsDLABHPHQABORUGLRMErgAS0B0Ac5P3ykPZo1Q6AADrFQBhAhHRHQABJwI0PcrAdAADnQgR0h0AAVYVBhEDIjr4PwER0x0AM9nDlYsGMGcXWLMBE+CkA5jUAJkwykNjkC4TAwCYAQITAxHVHwCAcJ++ykNfJHSVAAFRCQJbABHWHQCAxEhmykPu9B8dAAH4BQJjCBHXHQCF47xrykNcZFuABQCfCwBRBhHYHwAQ/fgOMIJ6eDwAAbEEAscJENkdAALHCTP0HMa+AgQoARHaHQCAJGXJykPMOl6EAhaAHQAR2x0AMieUBUIOApwBAM8AAEUBEdwdADMqwcrnDQFSGARXAEPdAJkxrQRzwx3MykEPFBUDYKIoYc003h4ASEQOveeKDwAQBgBYABHfHQABVhQBJAUnjtkdDRHgHQCAGBvnykOWl3SvAANYAAA6AELhAJky2AgC8Qs2miMgzQoQ4h0AlEMWjyjKQ2yMfvQBA38IEOMdAALcAneIqrPKQLBBvwIR5B0AgB9/88pDqokdOgAAoQ8Sjq4Ak+UAmTPKQxfvNBsQMDr4MAYBE7ARAhXmHwBAQ7aRGlkAAZkBAjUDEecdAAHeAjDPJrWwABBAQQACzQAR6B0AOpfD5OMDAiwCEekdAGDRV/fKQ9b2EgEsAgRXABHqHQAAyhRBQvjuzPMPAtIFAoUCEesfAIP/lBLKQ9VW8KsDBDwAEOwdAJREH5YRykPPfy/sAAMaA5PtAJk0ykMh6AkTEAF2ACI1jl4REe4dAIN7oCjKQ4Qy/zoABLAAEe8dAIOKiBfKQzFoc+oABFwIEfAdADOlK+5DAQGwACA1jtwCUWEpzTTxHwAB7AQwXWvudgAHhAYR8h0AAbIEM9Cy/7cFBIUCEfMdABD+rAowpbjwEAkDJgUCNQMQ9B8Ak0QL6CTKQ/r9CBgDBIYCEfUdAIMVninKQ8/WvFkABB0A4/YAmTXKQqvg38pDoDi7DBoEqg0R9x0AAW4TMzLIgLkFMTWOKLkFEPgdAJBDFS8bykNgLAnNABBgOgACAQ4R+R0AAaoNMIhTJkMBBy0CEfodAAGLEDDPqn86AAGjAgIQAhH7HQCL8EgxykO7YjQ6ABD8HQCVRATcHMpD2McQOgACwAIR/R0AdBF+AcpDixOmBwQOAhH+HQCDFKvGykPO+nmKFwReAUP/AJk2qAozkkv7AxkDdAQhNQAdABB9kQQznXigHQADiQ0hNQEdAIOLZFrKQ+p8a1cAISp/kQAhNQIdAAHCFzATf8sdAAE5EQG5BSY1Ax0AMMAyYegAAYsDAQUBITUEHQCDpKgkykPsCLToAANlAiE1BR0AgKrYX8pD3AvhHQAAZwYC2QIhNQYdAIW96+7KQ+lz6goCAYkDITUHHQDW8SR0ykMauIbKQND5AFcAEAgdAAJEAjMKjopXAANcASE1CR0AgyuH8MpD2qvUHQADXAFTNQoAmTcKAjWcGJMdAAEKAiE1Cx0AAewJMMc+3x0ABogXITUMHQABagMGGggEVwARDR0AAZkaISSxPgwAYwYScD8BEQ4dAIO9v7LKQ6Y8uT8BAw0NITUPHQABgAYQ/9oNCXQAERAdAIXqm8DKQ9ITDPICAcgEIDURHQCTRAvSBspDiruzVwAEHQAREh0AgChEC8pDugInVwAHeQHgEwCZOMpDCHgEykNmBLYdABKgqwRRoWHNNRQdAAGNGDC1MQ01BBAASQMC7QERFR0Awd48NspDJFjiykCZ6JIZAugAERYdAHHd473KQ+PzVwAHPwHjFwCZOcpC3g/5ykPXD3YdAANZCSA1GB0AAs0JBpEPBEQCEBkdAALWDTBLMss6AAZ7CiE1Gh0AgB8+DspD6RxdxgAQgFcAAG0E8AhhKc01GwCZOspCx142ykL6TQHKQVwIOHsBErgoBiA1HB8AAhIUM7FpX0MBBOwAER0dAAESDjSkAGkdAAPUAREeHQCDPF+lykO9ydUdAARIAhEfHQABTBQwiNbwsgABUgQCZQIRIB0AdJ1wVcpDq2VNAwCyAAB9AREhHQAy9qO9lQUCxxIhJRRSCCA1Ih0AQ0QIuejNAAH6CwA6AALsABUjHwBDQ+jwIXYAAB8AAFkAESQdAIMSRCbKQ4Vmz7AAMTVwgB0AESUdAIAlWCrKQsjLKXYFFSB5HlM1JgCZO8IHAd0XMMXpwEMBAfoXITUnHQABGQ8z1+u5FSAxMAaQVwARKB0AM5GTqScOAVkFBC0CESkdAIO+b7jKQ78p4q4AA+UEITUqHQABLwszmQAAGgQEHQAQKx0AkUQTCdXKQ6C8hbMaRMpBRgcHAeAsAJk8ykLFTw7KQ5EXP38GAbkGANANUEEpzTUtHwBDQ4UH40UBMEYHaAUAA6cHITUuHwABtAAxK5GdGgACegACZAERLx8AM54gW0sKAfoOAyYQITUwHQCA17RtykNms9HwAAFmBgKuAxExHQABOgMwIZjIYQUBxgICVwMRMh0AM+RscWAQAToAA+ULITUzHQABBQQwugInhQoBoQ4AkwAA0QAQNB8AAvYiAc8IAUMNA7cTUzU1AJk9vQEBTSMmuxXKCyE1Nh0AcZhz6spDWJopBQEqAQKwABE3HQCAuEBpykP3CR06AFKAykEqfooCETgdAIPSNDrKQyvoPmkRALADApMAEDkfAEJEFYgJwQZAQYFP0GAIEoDzEFM1OgCZPpQkBrASBFICETsdAIP4s9HKQ4W/SGIEBJUAFjwdAAakHgQdABE9HQBg/xBIykM30BADYgEC4AYSPh0AcGfWykP9OVhvAgEtFBFAqQIQPx0Ak0QV9ivKQ7LJbOMCBFcAFkAdADXcj6tQAgR/AUJBAJk/Rh1DQzj5pjYVBOwDEUIdAAEfIDPRYwV2AAQdABBDHQBDQ3D4OEwFAX8BIiT3hgURRB0AgJJDsMpD6BPeHQAQgCQBEaCwABFFHQCDpSvuykN+xaIdAAS3BBFGHQABWQMwkydTCQkBrQcC6gAQRx0AkEQFdgTKQ38eGzoAAagGAgcEEUgdADMmHdnLADDQ+SB0ABHAdAARSR0AwSyP+cpDG2ehykDRNB4W+ADAAaFBzTVKAJlAykM/H75LHgZVAxFLHwA4zQuThSYAzQACLwIRTB8AgNNoCcpDi2u6lQADxAUAnAQRTR0Ag+AgDcpDhAbCYAEE1gQRTh0Ag/MIS8pDgqa1KAQEHQARTx0AdPmQFMpDaXPbIgClAgBXABBQHQBDRB1v39IZIcYk8AgCCQFDUQCZQTYDM6sM51gTBvMBEVIfAIAjSBfKQ9P242IBAVwHAvUEEVMdAAEZBjCqXODLAwAdAALxDCE1VB0Ag1XPq8pDHdEaPwQEsAARVR0AgGKImspDMnHeOgABsA8CsAARVh0AAZYHNNJqmnQAA1cAEVcdAAHCCjNEUonAAgS5ARFYHQCAirRUykOQv7JXAACRAANXABFZHQCAlxPeykPrWK1cBBhA6gARWh8AhZ2bpcpD4QdgXAQCPAAWWx0AM/g87kMBBKwGEVwdADO24FvhCiGwBnYAAkwCEV0dAIDplCzKQzIZZR0AAYYCAh0AEF4dAJVEFJYeykOpKRCwAAIdABFfHQBgIU4iykOTpwoBxwMEQQERYB0AMzOcAmQhAcMOBNQBQmEAmUIkEEtDqdkWOgARYh0AABUGREPwVCwrAgNeARFjHQAzspP3MgYBuBcAUQMCEwYRZB8AM+v7zS0RAWABBJMAEWUdAAGJEjDb36V2AAfbAhFmHQAB6wRgqzkjykEE8ykAOgBgoihhzTVnHgCQRAK16spDLqhZOwAADwISjs8EEWgdABAIdQAza4TqSQIE8gEWaR0AIcP6egwAfAEDOgAWah0ANduHK9MBAvkCEWsdAIMSnCrKQ+w0BWYCAw0RITVsHQAB/SIGxwoACAEAUANDbQCZQ/YeMK6pRK4AFcAFECA1bh0AkEMI0H3KRAEwiVMKAJEAA4MCEW8dAAFoIjX47PRHAhHwdgQRcB0AgDtYEMpDn+BCVwAHOgARcR0AM0e4hh4LAR0AMS/pEDoAEXIdAAEUAwFDCAHHCgDEAwCuABFzHQAB9wIwV5NB8AEBjQcCywARdB0AM9ffvskPMFwIMOgAAxkPITV1HwABrAcwayxxdgAHPAASdh0AYZfCykPwgPQhBBwoQGHNNXcdAJBEFQPKykMmaAmTABVASiYhNXgdAIMed+nKQ6rgqwcBBJMAEXkdAIAn7AnKQ+RML2QCAXcLArUBEXodAIMzheTKQ4wbwPcCBO8BEnsdAHucAspDtmXJOgBDfACZRL4JM+iYkzgEBHQAEX0dAGBJGJPKQ0yjEjaPFCA/BRF+HQCDl8PkykNuRQSmBzE6+CDoABF/HQAA6BNBQvr99AkGADoAE8B1CxCAHwAChAYwqjCkBwEBHgsRwDwAEYEdAIMez+zKQ9OfVbAAIjWOmgGSggCZRcpDZPA6HgsCWQAFBxQhNYMfAIOl2/XKQ8n++hUDAa4EQUHNNYQdADi//AJ9LQDWAQAQAhCFHQCQRBzsFspDzOpl7AAG4BIhNYYdAAH4AjOBRqgdAAH6BvMCYc01hwCZRspDekAaykOiSM99AQRDARCIHQCTRAf0OcpDb6URKwIiNXC3ARGJHQCFCAniykPsuLs7CwIdAJOKAJlHykM+GCrqAAH7IgBYCwJ0BBGLHwBx6pvAykM/gecgEKAJAQJDAUOMAJlIbw4whOMFdgAQgBwEArUFEI0dAJNEC3oDykOP427NAAQlCRGOHQAzHxHS6gQBYQwkS465AeCPAJlJykKr4N/KQ8WGWscHECB2AARaCxaQHwA15aw8FAIROCgBEZEdAIDFTw7KQ8Hp/HIDFsB/ARCSHQACyQMwhIqMEgIQQJUAAeISITWTHQABRxkztjmMzwAEHQARlB0AgHqYk8pD9EkCHQABnxERUHQAEZUdADOpeFLMEwHWAQQmARGWHQCF+8xkykN0G9p0ABFAOgAQlx0A5kQgnhvKQ71ySMpA0PjAOgDgmACZSspDL/8vykNPUvE2AxbgvwoSmR0AI1AU3QIBrgAEdAARmh0AARgOMNSm6jcLECDLABNAGAsRmx8AgHugKMpDcxRHPAABLwICuQERnB0AgJC4UspDkcdFHQAHkwAQnR0AQ0QuBiVSKwE6AATbEdSeAJlLykOLOB3KQ5Tfsh4E6gARnx0Ag+rH/MpDjzNncAMEHQARoB0AgP2wOspD30/G0gEHFwMQoR0AkEQk0+rKQ+3sjNIBFYCRLOE1ogCZTMpC94HXykNdxHIbASUFEUheARajHQABfBgBOgAxL+kYHQAQpB0AAu4UM8lO85EAAOQDAKgDEaUdAAFACTDDzdO1AQeRABGmHQAAnhUCdwQwS47wywATIHcEEacfAAE0AzCsbPQkAQdBARCoHQCQRAIcAspDJsCDdgAWYM0AQ6kAmU0KBQE0LwNuAwLPDxGqHQABkwAw0IbCHQABVwACHQARqx0AAewPc7kl5MpBfPrSAQK7DRCsHwCbRBF+AcpDs3lzoQJDrQCZTuMWgPxcKspBQJ1AMgMTMM8AEa4fAIBKz0LKQ8FmMrIAABoHA7MIEa8dAHR9ADXKQ7qFgRAENAMRsB0AACgBQEMegDVFAQP0CYOhYc01sQCZT6gDAcgHATQDADERAB0AEbIdAAHEEQZeIjEwBpi5ARCzHQACVRIzW1rvOgAEVwAWtB0AM9rXJB0ABJEAEbUdAAFnLgGLAwFQCwTzARG2HQABJRQwSXpEYAEBdAACFQMRtx0AAT0TMzzBVB0ABDIDEbgdAIDQp/DKQ9EKjVcAAVYEAvgCEbkdAAG7FTO1iYY/AQQdABC6HQBDRCH+KTUHAdQBBCUFEbsdAAEHCXQ0KIzKQIRACQ1zYc01vACZUCMFMKC8hToAAdwGAU0kIDW9HQCQQwnYEMpD/ZDl+AIBdAwRkDoAEb4dAIMWjyjKQ2NEnDoABFYEEb8dADizQ/75BgC9BgIPBkLAAJlRhA4Cfw1wS474ykFLj+kfABkSEMEfAJNDL6iMykOCIut4AAEmAUFBzTXCHQCAYt88ykM+0lQJARZgOwQRwx0AgJfwIcpDF5/zOgAWoB0AEsQdAAAECACpCwLWDQKVAADdAhHFHwAznkusIywyxiUAHwBRoUHNNcYdAAE1FjDv/J5ZAAGPDxFgkwARxx0AAZ8jdGp7f8pA3Ah6CEFBzTXIHQCD9s/5ykM+eduwAAQQAhDJHQCQRAijyspDZEwvcANjsMpBOxXAYQUWyh8AAcoHATQDAB8AAN0CEcsdAIAq7gjKQsuLQ1QAEpj1AQJFARHMHwABXQwzGgeUwgIEZglDzQCZUjYDMJdztr0BASQTAjYDEM4dAAIiBDOksG8dAASABRHPHQABEwYwmVh6sgADXAQCRQER0B8AAfcNMIKmtbIAAQUEArYIFtEdADCaM9FZAAcDBBHSHQAB/BkzcbQ6sAAEVQMR0x0AAU0GAeQVAacKBKwDEdQdADnDbCINDSFwoKcCEdUdAIDP9+nKQ5A753QAEMAHAQJVAxDWHQCTRAhLx8pDY/O2IQgAYAECzQAW1x8AAX8BAXkEAB8AAH8BEdgdAAEdCwHxEAESAjEwBsD1AUPZAJlTVCsw33wCiQYWQF4MENodAAKpCjN6TQG3EARgARHbHQABfQEBcSIBdAAEnwUR3B0AAScFgkWylspBZvngHQACsAAR3R8AATkHguhsV8pBlH4wWQCBpChBKSzNNd4gAAEPIDCFZs8MAQfdDRHfHQCA5ffPykNhjBYmCAGaCAIpARHgHQABuBAwxFKJ4gIBgwUC5QYR4R0Ax/lj1spD+XC+ykDRNB0AEOIdACBEAlcAAU4hAQoBBLoBEeMdADIMrdPQAAIcAyIlFTMOEeQdAAHlEjP/+XPUCCIqf5EAEeUdAAHVBDD5yTfLAAGbBAKbAUPmAJlU3gIwrEC4FwoQgLgBE7iKBhDnHwDQQ7CD5MpD2UvGykFLceUGBZ0EEegfADj3gABVCgDDAgJYAxDpHwCQRBJv7MpDofBVegAWgNEAEeodAIAiri7KQ0VaHDEJEDC6BARRAkPrAJlVZggz2JvAfQsxQH/YqgIR7B0AAREcM/hpKlECALYAAG4CEO0dAAI0AjCLa7o0AgE6ABHQOgAR7h0AAYkRMM+qfzkGAaAIAlgOEe8dAAGSAyGVjyQaB7AAEfAdAICke+fKQ7wSOkQXEuAyAmGiImHNNfEeAAENGzBaU1rNAxJgHgAAkgAR8h0AMrdkJtIPQEEfjVAdABIgOwAW8x4AMNsDYscCAbAAAqABEfQdAAHRBySUh6YRADsAAFgAEfUdAAGVFju1tcNgARH2HQCL+APKykO/glpOAhD3HQCTRBWz0cpD/m0oOgAErwMR+B0AAZUZM30NHB0ABMwAEfkdADgcD9IKDCI1jogCEfodAIArydXKQ3R0VMsAEEBXABGAewHwA/sAmVbKQ1eIMcpD9zVaykFWgEwCATEJAMoGEfwfAAHDHDXHajB2AALqABH9HQABcQYwYjsw1QQB3TACuAQR/h0AAR0Wd4dKpspAsEG3ARD/HQBDRAY8KSYaMEB/2PEBA/sF8AA2AACZV8pEJnXdykOMy8cfABDgsgASwAADUzYBAJlY1wcwTfLklQAB7AoBCwEhNgIdAIU8X6XKQ23sjAcEAdsMITYDHQAzcJ++igkJOgARBB0AOH1YrQowBDoAQgUAmVlVA0BDoRQSJAQQAGgPEEAuBSA2Bh0Ak0QPV8/KQ6s5I/oCAy0CITYHHQABcAMwVHqtHQAHrgAWCB0AdqilRspAutq1BCE2CR0AgBWeKcpDpWB2rgAGQwEhNgodAIMYy+7KQ8syy+gAAUEEc0HNNgsAmVoWCYATf8vKQXeQkJEAEsiXByA2DB8AAvgMMI3TWh8AAQQHAGABUUEpzTYNHwABSxQzK5GdNwMABQRRoWHNNg4dAIPDmF/KQ9/Tj5UABH0Bkg8AmVvKQ0hnodgBQUCk93BZAwE6ABEQHQABdQ4ws3lzVwAQQDoAApoBEREdADNUb57IPSGwQSYBAh0AERIdAIBhfy/KQyQAaToABjMJITYTHQAQlr4FMLmprR0ABr4FIDYUHQCRRA4N4MpDWEQzaAkAJgGygAGiQTvNNhUAmVzHCUND70yZjgMDsgQgNhYdAAK0HTAI19zpAAAaAwLwCyE2Fx0AcKqsIspEAD5PCSAWACMBAfsC9Rc2GACoc29mdHdhcmXcABCZAspDN+jcykNZpEDKQiZoCMpBUPkAASMARc02GQAkAICzTTXKQikr0NUFGHAkABEaJAAB9zwwkqOISAAQEEgAGBAkAMAbAJkJykQdx+PKQzFTEDIqhlgGBCOpU48AwizNNhwAmQvKQ+zYEKMBQEIlBiYSATSgAam0APAHLM02HQCZKcpDvm+4ykOsFWbKQhij2BkBGMBuABEeJADSyvxrykPInu3KQhoFwAMBB9oAEB8kAAFBHZBDf3S9ykIlDYTzARlAbQBDIACZNaYFgsKaA8pCGKs4JQAHSQBDIQCZNpAIM4+L4W0AOEXp4JEAQyIAmTf8DQDUIw+RAAIRIyQAAfUFM8u2lEgAAP4AB2wAESQkAAE+IIB2hVPKQi1KJP0AByIBQSLNNiUlADLeD/mLME1CHitotQDzASYAmUbKRAsh/8pDcFQsykJiBjRAAaiQATDNNiehAgLbAoCCenjKQh4rcJEAGIAkANUoAKlwcm92aWRpbmedKwKAmmANykI9ysAHAiYAASIAY802KQCZEIcsgKbsv8pCK+hA/gMZwCUA8AQqAJkXykQlQgzKQ4H2r8pCHMmIeQAKJQARK/0wATkuguYwB8pCMAaI5gAIbwDvLACZJspDyye7ykNOS15vAAQQLQoCAhMNgJdztspCLqwIlAAZ4JQAES4lADKe0GJPLgJ6AQy5ABEvJQCAuEBpykMgkTSUABCQlAAZIEoAQzAAmSpSCD8hQE6UAARDMQCZPpEEMKHEGZQAHgBvABYyPRUwg4L4bwAeiCUAEDO/EuBDFS8bykOVvBzKQi6kqCUAGdCUABY0yQgwbZQSWAIQKCUACnIBwTUAqHNlcnZpY2VznusBIpBimRVEQhtnqBYEAyEAMc02NgwBAagDgG5FBMpCEGc48gMYQCQAEDckAJNEBYwiykO3xdckAAGGAgRpADHNNjgvAQCCF5BDIZjIykIpJHgNAjSgAaokAFApLM02OSEoAnkZcZRcD8pCEcF6EQAWBAWSABE6JADS8iwJykOLa7rKQg8FUOUAByQAQzsAmTTHC4Tec4LKQg2q0DoEBUgAFjwVBDMwYN+2AACEBgckABE9FQQBOyww4YwWkAAQuP4AGCjaABA+JAACjgkwkUN7kAAdWP4AET8kADL3gACVCTFCEGeZBglGARBAJACTRBVbzcpDugInbAACEgUFtABDQQCZPHIjMzzBVNgAAAYCByQA4EIAmT/KQ1cvuMpDYCwJkAAQVCQAAMkEBUgAgUMAonRv3AarOgYAAAIw6EAaRwcQYHIIgWABonRvzTZEEAYBgwox40OwBxwHHgAQRR4AQkQOvee4A0JBFH4AJwQBPADgRgCZA8pClIHXykLVKcc8ABLoTQUBHgAQRx4AIEOMagYz2n+XeAAjS488ABFIHgCAmixxykO+Ik6zExBglgISgJYAEUkeANKoGEXKQwvumMpBKpxwbgEBWgAWSh4AM9uzZ40HBXgAEUseAIO1gE7KQ6j803gAMlD5IFoAEUweAIPe7DzKQ8lO83gABR4A8QNNAJkEykKTH/PKQxQu5spBMCQeBxIIPAAQTh4AAjwHMLStQpYAEaA1OAIeABFPHgChk3hsykMN/5fKQcgGBZYAElAeACJML4QJAh4ABfAAElEeAAA8AHHlrDzKQRR+ORESwFoAEVIeAICu95rKQ4PahmgBF+BKARFTHgAQvAwaIowbVkEHWgARVB4AgMp3tcpDHMeuDgEXUOABEVUeAIDYODjKQxq4hqsDAeAJA3gAFlYeACFXOuABEPA8AAOGARFXHgAQ89gWAAsPIEEwXRUyUPkAtAASWB4AcOOjykPiv+Z4AFNAykFRFuABEFkeAJBEANITykORb7iGAReAtAASWh4A8wHoMcpD8ry5ykEqfuDKQUXqWgDkWwCZBcpCyh5PykOT11kOAQSGARBcHgCQQxwPXMpDLwDRHgAX8KQBEV0eAIBTwIPKQwQGwpYAF1CkAUNeAJkGzSYwKuCrwgEQsFQDAw4BEV8eAAHEBnPhX9jKQQ8UBBgBlAIRYB4AgOt4BMpDAUaoHgAQEEQEEiAOARJhHgAiS8aHLQIOAQD2AwE8ABFiHgDX8dOPykL1fb/KQQ72mDwAEGMeAOBEBfnOykMA7i7KQRSbsB4AAw4BEmQeAABBMwDIJQI6AgWWABFlHgCDCRHrykMjp/DwAAUeABFmHgCDCPvNykO+edt2AgWWABFnHgCDHFItykN0zM0eAAU8ABFoHgAB4Q88io93HgARaR4Agyx528pDDlgQSgEAUAYB8AAWah4AMKms2h4AF8B4AENrAJkHUBUwBQ5W8AAXoIYBEWweAIOSyGbKQ56scXgABaQBEW0eAIXfcAfKQ4q7s8cPA4YBEG4eAJNEGToQykOUA5U8AAVmAxFvHgB0JcXXykONe/AABVoAEXAeAAGKNDNnDEo8AAUOAUNxAJkIVwoAfw0ChgEyQH/I/gEQch4AQkMW56EfGgLSACMqf8IBEXMeAIPbI6PKQ8fu5loAIzWOtAARdB4Ag/RoWcpDv62sLAEF0gARdR4AhfrD5MpDc2y/4AEDWgAQdh4Ak0QAkC7KQ8raUTwABfAAEXceAIAQX9jKQ7gdY2gBAHgLBKQBEXgeADMgRhgZJDAPFBhPAQPAAxF5HgCAI0gXykO63X4eABAAPQQDHgAReh4A0C3Z6MpDRmGxykEJjIDwAANaABB7XgwCEA01VYJBtAASMCwBEXweAIAilyTKQyUH/MADEOAOAQMeABF9HgABZBownoA1PAABkgoDcgYRfh4AhC6fIcpD0j9I8AAEPAARfx4AgGEojMpDZrPRaAEXMCoDEYAeAICjG9rKQ2w0BXgAF9AeABKBHgAA8AAw1dq6LAEQgEoBEqC0ABGCHgCAtgQZykMiR+MOARAQDgEDYgcRgx4AgMK8HMpDvUYKeAAIOAQRhB4AMuJcXWA0AiwBMkB/wFoAEYUeAIPvFGDKQ1Cy/zwABcIBEYYeAIX7zGTKQ+jwIR4AA4YBEIceAJNEBBX3ykPAtiseAAVaABGIHgB9La4iykMU384EQ4kAmQrQAjOnnMZKAQXMBhCKHgCTRAqz3spDh/qt0AIFOAQRix4AgBD6N8pDpeRApAEXYEoBQ4wAmQszJji38hNpE1B0b802jR4AAjgEMGHkjrQAEDD+AQMeABGOHgCDMtXdykN11GCWAAV4AOCPAJkMykLhgQbKQ6dwipYAEIB4ABI4PAAQkB4AkEMJ2BDKQ7Olr1oAECAeAANaABGRHgAzrDhs3gMB+gUFHgARkh4AjL/8AspDh6MfPABDkwCZDSQRgGnMZMpBJPdgpAEDHAIWlB4AMNw3MZYAEMBaAAOWABCVHgACyCES88ADEGA6AhKQtAARlh4AAWMYMGDbIkoBEFA8AAO0ABCXHgCcRAlp78pDGmANHgARmB4AgxLH8MpDkfOCtAAF/gFDmQCZDrQANaCQSB4AA7AEEJoeAAKwBDTda+7SAASSBBGbHgAB/AMz9KCQ0gAF/AMRnB4AAWQfMNNG3R4AEKDCAQPOBBGdHgCAilvbykOiSM/+AQP6CwH+ARGeHgAzxBwq6AgD3gMDHgARnx4A18pMZMpD3//LykEO9qAOARGgHgAy47xrVUgCYAkjRek8ABGhHgBg8EgxykOq2gcBWgAFSgEQoh4AQkQFNB/xGgI8AAV4ABGjHgABqEczfLSizgQFhAMSpB4Ac2vUykP84N/wACMfjYIFEaUeAIMoLe3KQu9MmUYFBfoFEaYeANIrBCbKQ4yfispA8euAvhQBDgEWpx4AM83GqHgABR4AQqgAmRAqDiVC55AGMiqccDoCEakeABCJ7gIxBb9I6wAAtACBoAGiVE/NNqoeAIDQe7PKQ7HA7K8AU0DKQTsVsgIRqx4AMtbYKoQOBMwGEuBaABasHgCAp0RNykEaI0AsAQMeABGtHgCA3V/zykNPq2ukARGQfQACPAARrh4Ag/D4OMpDmzxQ0gAFzAYQrx4Ak0QFdgTKQ76mGGwMIzr48AARsB4AARsVMIvDR6IDCK4GFrEeADDtaMF4ABeglAIRsh4AMxw8D/AAATwABZYAEbMeAAGvNgEyCgGuBgVgCeO0AJkRykM/H77KQ4Mqf+ABBRwCEbUeADNML08iCzAfjVBKARKw8AARth4AgGTwOspDgtLyhwoD7ARxo3RvKc02tx8AgHGnU8pDe60P8QAQED0AA4cBEbgeAIN+YELKQ2rT95cABXkAErkeAHAHyMpD1NMmPAAIzwQRuh4AgIW36cpDgXLklwABiQ4SIJcAFrseADW75f08AAMeABG8HgCDi+gkykOSz8b9AwUtARG9HgAyjBRgDiQCHQIFDQMSvh4AIj+ynCtBQRoFoBgMAngAEb8eAIGSb+zKQ8QmTMIMAlcEcaN0bzrNNsAfAMCfgGnKQ8oqSspBFJviARNwDwERwR4AASMmAegKAeIBBbUAEcIeAIOmNG3KQ/0NHMIDBZcAEcMeAIPZw5XKQ635PvEABTgGFsQeADPveNVaAAC0EAGGAxHFHgCA7KvUykPHlmxaAAHEAQMtARHGHgBg8zOcykP7wwEBPAIjJRQOAxHHHgAQ+VIWM83y5HgABUsBEcgeADL/wE4RQQJQDAW0ABbJHgAwteETOgQIHgAWyh4AMNvfpbQACDoEEMseAJBEAvfPykOuJXq0AABKAROOSgMRzB4Agwt6A8pDiCbqtAAjKn8eABHNHgCDDjodykNOof8eACMwBlQIEc4eAAHMUDNcuvweACMk9x4AEc8eANcUJ/zKQuObPcpBBAToHgAR0B4AOCJr1LQABXgAEdEeAAEMBTNX67laAAWWABHSHgCALfAHykP8BYfwAAPPIAGkAUTTAJkStg8gh2DwABCwtAASiHcCEdQeAICRwb7KQ6L41R4AAXQGEsgeABHVHgABGycAoBszQQ8UgRcBWgAR1h4AOMYAAMYOABoSAR4AEdceAIP3gdfKQ5C/suABMjVwqFoAENgeAAGiBUNDnlP3wgEFHAQR2R4AAawKM/aFU9IABawKEdoeAAHGGBIqsAYXUFgCEdseAIBukJfKQ0SrAmMBEHAbBBLQeAAS3B4Ac+c4ykPwgGlKASNAfwoHEd0eAIOQuFLKQ2ok3rQABR4AEd4eADOXE966CzcUm6AeABHfHgCAnZulykNFAaRXBAHuBANaABHgHgCAqthfykOljLLwABcAOQQR4R4AAYgQM5xwIYYBBe0EEeIeAIDdjC/KQyzxqg4BEJBKAQNaABbjHgAh1w88ERHg9REC8AAR5B4AAVgiMDj5ptIAEDBKARJAHgAS5R4AAFoRMLqyLR4ACCkFEOYeAENEArXqAg8BwAMF7gIR5x4AgwiOIspCsWhzHgAF7gIV6B4AQEP+mWUeAFNgykEfb7QAEekeAGALY+TKQ4WCBwFWBgW0ABbqHgBxvJYEykD8+iINA9ACEeseAIARJf3KQ7P9PEgDCPAAEeweADMW6BfqCAHSAAV4ABHtHgABzgYAXBU4QQlvmg0R7h4AAfYLMCA4u3gAF6BoARHvHgCDM5wCykMaB5R4AAUKB0PwAJkTKgMzlC/SeAAFygoR8R4AAcgYMNdnAzoCCOgKEfIeADL4Lxs5KAOgBQRIAxDzHgABEg4HbA4FDgER9B4AgyLvnspDnMia0gAyOvgw4AER9R4AAXAKM9VW8FUGAGYDAmQHEfYfADhJbzTHDgVhCxH3HgABMCAz7yBb0wABJwkAjwoR+B4AAWcDBo0MBWcDEvkeAHPnOMpDxjZgPAAAeQABPAAR+h4A0Is4HcpD5SeGykGEE7C1AFBAAaR0bwMXEfsgANKRaFnKQ5bv7MpBRgeAegBxo3RvLM02/B8AgLEz6spDJLFb3wEQ0IoBA3YGEf0eAAEKCzPLMstMAwBdAAF7ABH+HgAy0NQs5AELowcR/x4Aw9cEaMpDjf+XykFQ+awYATABITcAHwABiQMzskWiWwAEiQMhNwEeAIDwSDHKQ9hvhPQAB+MDITcCHgCA9qO9ykPIyj08ABDgMAECEQMhNwMeAHD9LHHKQzdBrQ4AWwQEbAEgNwQeAENEJRXQpxQJ8wIhNwUeAIQtw8rKQ0nSvh8EA6sQIjcGHgBw2ejKQ7A1jngAEMAtAQIPASE3Bx4AhDDFycpDgfav4QUEPABDCACZFLodEDVnBzCUjOjGAZG4AaNUTzvNNwkfADP6PkJMBTM1jiA/AlBUT803Ch4AAvongJVjo8pBsspQPQCmsAGkVE8iKc03CyAAML1GCi8BESBDAAGoASE3DB4AECNUEDTQWoa3ACJwkB4AEQ0eAIMvqIzKQ3UlRh4ABOQBITcOHgCDY5AuykOVvBxaAAGYAFZ0b803Dx4AM8AyYR4ABWsBERAeADKFi6z4GgIwBQWnARYRHgAzxVocvSoBuAQA8gAREh4AAXk4MGEznJYAA9cCAdIAERMeAIClK+7KQ7QpeQsBAYkBEiA8ABIUHgBzhGjKQ/4Vm5YAMiT3YLQAERUeAAGTJTCCTyjyAgFoCQNaABEWHgAzsePxDgkBdgwBWgBRdG/NNxceAIO4FCzKQ9LvT1oABTwAERgeAIC+b7jKQymAnesAA14iAAwNIjcZHgBzm/XKQ6ilRloIBVoAERoeAIDEzC/KQ6qJHTwAANIAInDA0gASGx4AcPhsykPr3Hg8ABCAaAED8QIRHB4AhNFX98pDqPzTPAAA/gEASgERHR4AfNe0bcpDwF0uByE3Hh4AAXQ6MMuKWGgBAXgAEqDwABEfHgCD5JfCykMkAGnwAAW0ABIgHgBzbHHKQ6xs9DwABQ4BESEeAITxJHTKQ/DY4jwABFoAESIeADP9g/60CCE1jjkMEkC0ABIjHgB13HjKQ+3ATjwAAv4JIDckHgBKRAUH4/csEgA8ABIlHgBzHgHKQ5mDypYABXYCESYeAIAIS8fKQ2uE6loAETB7AgLwABEnHgCAEdYEykOd/GvNABAgaAESgFoAESgeADIU7iIgNgPCAQCkAQAcAhEpHgCDFRnoykP0+Qp4AAUdBBEqHgCAGBvnykOMc07SCATwAAA8ABErHgAByBQzkkv75zUjMAbgAUMsAJkVWAqAKSgkykFGB2CbABI4lgAWLR4AFaCGBQEeAABaABEuHgCAxgAAykNC8nyWABCwlgACEAchNy8eAIDFTw7KQ5MnU0gDEKB4ABKIWgARMB4Ag8aw8spD+UVuTAcyKn74WgARMR4AAYgHAYARAYYJBVoAFjIeADP9ZZQ8ADIwBpg8ABEzHgCM+C8bykOn9FQ8ABA0HgAgQxUeADBsNAU8ABCwmwASsDwAFjUeADHQ3zzbAQBaABKQtAARNh4AAbgVM0l6ROABAVgCAA4BETceANEuSIDKQvpNAcpBCYx4QQACHgAROB4AAWUuM+JnbaQBBCoLITc5HgBRR2ANykL6DQGiBQEqAwBmAxE6HgBwVMgXykPU/+QWArEGEjBaABE7HgABDyQwjlcl0gABiBgD0gARPB4AgJfwIcpDYjswHgAApAEEKgMSPR4AcMPkykPKrwDJBAFuFBIgWgARPh4AAW4+MJ+0BQ4JF6DwABE/HgBipKgkykN18BkTkLQAAA4BEUAeAIvsKAnKQ5KjiLIKIDdBHgBDRAK16oARAWgJAWYDADwAEUIeADIMgg02HwQkEwJYCiE3Qx4AMg+aKsIfAjoCBFgbIjdEHgAjxfBEEQF4AAUpBxFFHgABBhMAWAKDQP01wMpBKn+gBRFGHgDHKBfPykMyyIDKQP01oA0iN0ceACICJ20iA4MHBDgEEUgeAIMw2+fKQwCXjbIKBVoAQ0kAmRYqAzAlYHaWABcw7gIRSh4AAe4CM0a6KR4ABe4CEEseAAFYCgJiDwHgAQX+ARFMHgABYgcHeBkE4AERTR4A0jxfpcpD76QmykGMUEAaDHGjVE8szTdOHwAzYjAhkwQBWwABdwIAhwEWTx4APLqF8B4AElAeAAB2CgE5DDcaBeA8ABFRHgCAhFfcykMgkTRVBgAdAgA3BgBaABFSHgAzl0Aa/QsKcwYRUx4AUaooWcpDbxQBwwEFYwcRVB4AAY8nMB3RGh4AEDB4ABLAWgARVR4AM70Pq80IAQsFBYUDEVYeAHHDbCLKQ2ssdxsHPRkhN1ceAHDQUGLKQ/HgpQEhm4DCBwJaABFYHgCD1lRgykNwrKZ4ADI6+EAeABJZHgAjf7K9BwHSAAR/ESE3Wh4AgOln8MpDYpOpGwQXgJYAEFseAJBEBIQZykOM9xdKAQF1DANaABZcHgA82ENHHgARXR4AMgex3vYyA98DAyURITdeHgAB6RAwD1+ktAAXIJUCEV8eAIAUVDrKQ8UCjywBEGBKAQPRAhFgHgAzF2vhQxEDrQgDhQMWYR4AM8Ut4B4AIzsVhgERYh4AgxqwOspDiQMttAAFpAERYx4AAWwlEEDZCTcEBOCWABFkHgAAbRYCRAshDxS0AAN4ABFlHgABzQYBtAABSgEjMAZ4ABFmHgABJgs0TfLkWgATnNIA4GcAmRfKQqyR0spDMnHeDgEB/gESOMIBEWgeAICrL+zKQ87PKMIBEKCkARLQHgARaR4AMsVPDhY+AoMFBH8RITdqHgABQxEB+DEB7gIAbzYB7gIQax4AQ0MJJx4zCiAaBa8OBAwDEWweAIAVh5TKQ7StQh4AEOD9AxIgeAARbR4AM0lvNNMwAfcJAN0FAWINITduHwABwQMwFj/mPQAQsA8BEpA9ABZvHgAzwQ24LQEFHAQRcB4AAYUDMFFiGYQFCAYLEXEeAAEmETAqiDEeAAG1AAOVAhJyHgAj9B+QCAFnAwXvAhFzHgCA0gf8ykPKgsSWABfA0wARdB4AAbwiAXASASsDBR0CEnUeACPAAEAXAVoABWcDEnYeAHDsPMpD1rb+lgAIPAARdx4AAWUtM3MUR/AABTgGEHgeAAJ0BjD1UJc8AAHSAANZAhF5HgAzBc4H3CAwRiTgbgEBUg5CLM03eh8Ac+QlykPeG/W1AAWXABF7HgCACPvNykPG5me0AgOPDgEAAhF8HgCDGb3ZykM38hOWAgW0AhZ9HgAziruznwkANTEBPAAWfh4AM6nZFtMAMh+NQOEBEX8eAIMff/PKQ4h/Yx4ABSwDEYAeAIMia9TKQxsRAJMGIx+NWgARgR4AAe0GNcie7ZYAAywDEYIeAAFKAzD/+XPSABAgwwEDeABDgwCZGEURMNeTQUoDEAAOAQNKAxGEHgABgQkwPiFilgAXcO0GEYUeAAEsAzO7Nfi/BwRvFCE3hh4AATwAAWgBATsCMjAGiPAAEIceAHBDCHgEykOa6SMB0AQF3gUWiB4AM9bjOh4ABSkHEYkeAIAiQIPKQzsKph4AEDB4ABKgWgARih4AhSHoCcpDzvp5HQISMB4AEYseAAG9CTCCengeAAF9FRLgHgAWjB4APOLsIhwCEY0eADhVIJDpCjIv6RA8ABGOHgABzx8wo3yePAAIYwkSjx4AANsJM93vuB4AAP4DARwCEZAeAIODe5jKQ54opywBBYQFEZEeAAE9GwH+ASAfb4UDBP0DEpIeAAARGDOH+q3ABQXSABKTHgAAPAAw2XcX/gEXACwBEZQeABCQLxgwzRahHgABHAIDsgQRlR4AEJb3RDRnZMP1EQR4AOCWAJkYykOwABrKQxJ4OIYBCN4FEZceADO8uB3PHwOkAQNIAxGYHgABgyAwmKeGywIBqwwSQEoBEZkeAAGgBzDOdq48AAhxChGaHgBg3K/sykMpSAMBWgAFOgIWmx4AMKu87h4ACDwAEZweAIDplCzKQ0zrUYYBEJAOAQOWABKdHgBzZ/DKQ+wItDwAIyp+HAIRnh4AM/XzthMOATwABaQBEZ8eADP8UC6CQwH+AQVaABCgHgCTRAFV3cpDhsbcdgIFPAARoR4AATYIMH2+DmgBF+AOARGiHgCADmXjykPlrDwcAgFWBgP8AxGjHgAzFKvGmRcB8AAFWgASpB4Ac5YeykOUs5x4AAVaABalHgAAY1UL2QsRph4AgB4f5spDppRHpAEXQGgBEaceAAFWBAHzFwGLDgVWBEOoAJkZARkwU3MZtAAQsB4AEhjuAhGpHgCA+OANykMegDVaABBQHgADbQ4Sqh4AIi8b3DQCDxIFHgARqx4AAXQENZTf2LQAEkhaABCsHgCUQwjQfcpDIOfWeAAEsgIRrR4AMkp4oEcwOEEk93YCEq4eAHDPQspD+iDElgAARAkEDAMRrx4AM3CfvvUNATgEBUoBEbAeAAFiMwGyAgJIAyJwsJYAEbEeADOE26YDFwqkARGyHgAzizgdRQcBHgAF0AIRsx4AgJFoWcpDGbDyHgAQMHQEA/4BEbQeADOke+fSAAEeAAWWABG1HgBR17RtykOTHwGfBwVaABC2HgACAREwQZJu3AUBMQ4DhAMWtx4AM3tUlUoBBR4AEbgeADglg/HGFgUeABG5HgAB2gkwmjPRDgEQAMIBA1oAEboeAAE6AjTGCiM0CgTaCUO7AJkangkwjtvbtAABvAkSyIAHEbweAAFUBjBDoZaWAAhUBhC9HgAgQz3gMDOgZAvSAAXwABG+HgAB/gFx+ylEykEk93EIEqBaABG/HgCAV4gxykP4aSr+ARBAwAMDHgARwB4AAd8UM7vl/XgABfAAEcEeAAHgAQF0BAGWAAV4ABHCHgCAyye7ykOwYN86AhegogMWwx4AM83GqCwBBcADEMQeAAGsCEBC+O7MDgEQkJYAEsAOARHFHgABnjUwjq+e/gEXIHgAEcYeAAF1NzNDSvW+BQUWCBHHHgAB2SQwjwcrlgABaxADWgBDyACZGxYIMO6ckg4BAQckEoh4ABHJHgAz+j5C/xIB8AAjOxXuAhDKHgAgQwlyBjDiv+aWAAD+AQSEAxHLHgCAVc+rykPcY24eAAhyBhHMHgAzfQA1kxUDCgUSMHgAEc0eAAEqAzO5qa08AAWGARHOHgABAREzYeSO/xIAzAYgoyg7AhbPHwAGMicF6AoR0B4AAQIRMwOuSdMABR4AEtEeAABnAzOc8+pZAgV5ABLSHgAAPAAz27Nn8hkAPAACeQAR0x8AAY85Na6pRLYAA1gEEdQeAAHpCjXJ/voeAAPgAxDVHgACTSs1cQUfHgASQBABFtYeADyhmMgeABHXHgCDCPvNykOMG8AeAAXiAePYAJkcykLg0BTKQ5ycXR4ABfgJEdkeAAHiATO1iYYeAARqGiA32h4AAkciM7eZmR4CBZYAFtseAAHhFAF2BAXJDBHcHgCDkpwqykOprNrwAgUsAxbdHgA15oiALxIDLAER3h4Ag7okQMpDo9QstAIFeAAR3x4AAdIAMJSHYB4ACNAEEeAeABDzZx4zrXVz0gAFPAAR4R4AgPpAGspDSSHKPAAXoGgDEOIeAJBEDNoQykPUpurwABdAPAAR4x4AgBAH1spDXyR0WgAQMHgCEgCkARHkHgAADAVAQvmcD4kSAdcNA2gDEeUeAAHhHDDEfdkOAQHPGRKAPABD5gCZHU0SM3IMsloABYYBFuceADPSwxI8AAXCARDoHgAChxwByScwFH4glgADSgER6R4AAbIEAbgPA8IDA5YAEeoeAICLZFrKQzoBOx4AAU8OAzwAEeseAAFLFDCzIPksARDAlgADJgkR7B4AASsDMKSEM5YAAVAMEkCyBBHtHgCDvx++ykORx0VJAwR1HyE37h4AgMvXwspDOEqN/gMA6AoTjngAEe8eABDrMgwQc9IAAbQABdIAFvAeADPgg5XwAACFAwF4ABHxHgCF8ag+ykOnyQJYAgOWABDyHgCcRAJd58pDnaPx4AER8x4AAQcmNZHzgtIAA+ABEfQeAIMIo8rKQ9/Tjx4ABf4BEfUeABALvCQweD3ZeAAXkL4HEfYeAIMPFerKQ0jLKR4ABTwAEfceADMiViuMDCEJjLAGA6QBQ/gAmR7GEBCPEBIBDgEyOxW4aAER+R4AOd7A7GYFBIQFEfoeAAFECTCuUMzCAQHEEhLYPAAQ+x4AAl4NPIDC3g4BFvweADPms9EeAAUoBxH9HgCAmEeuykNs5PeGARAwHAIDtAAR/h4Ag57QYspDhZMMtAAFHgAW/x4AAWRkAaAHBB4AITgAHgB0uMQzykOr6aAHBR4AEQEeAIO/S/vKQ1UroHgABBwCJjgCHgAz8/CK8AAE/gEhOAMeAIDFT/nKQ7VdSR4AAdACEcAOASE4BB4AAQERM9VW8B4ABVoAEQUeAIDlHHjKQ4xHEaQBF2CWABIGHgBwR8jKQ+WAAJYAB5QCITgHHgCA60vGykOpVU3+ARCAwgEDeAARCB4AgP9n1spD+k0BaAEBggcCGgQgOAkeAAJ1FzASztkeABZQLhAiOAoeAHCfy8pDtmXJWgAHcgghOAseAIAFzgfKQ9nPkR4ABygFITgMHgABaBQwz9a80gARgIsBAg4BEQ0eADIT/DamEEZA/PrA0AImOA4eAAEsAQHOBASsCiE4Dx4AgxyUEspD5KO9MgwF0gAREB4Agx+WEcpDmbAHeAAFHgARER4AMysEJtMsNwQE4FoAERIeADMwsCGuCAGMDARpElM4EwCZH8wIM659CIYBBCgFITgUHgABSAMBmg0B7TsEcAohOBUeAAFwCjOMn4oeAASMDCA4Fh4AAsQQMHn0iPAAEABaABIwLAESFx4AAIwMMLRVttIAAW4MAx4AERgeAIAuSIDKQ3r99IYBEKA8AAKSBCE4GR4AAaYQAXgAIR+NPAADHgARGh4AYmF/L8pDfH0mEJA6AhKweAARGx4AOIN7mEANBVgCERweANCJq9TKQ6/dFcpBJRTg8AACvgUiOB0eAGHYEMpD6fhIAwc+DyE4Hh4AAS4QEcbdGCebwFoAER8eAIOwV6fKQ5gjvQ4BBXgAESAeADO9D6voCDcfb+AeABEhHgCA1n+yykNMOl7wABBQHgACvgUhOCIeAAHyDyDRY70aCMwGITgjHgCD4wxkykO38hPgAQSSBCA4JB4AhEQBreDKQ30NmSAEVhchOCUeAIME8jrKQyUH/HgABDgXIjgmHgBw3BzKQ3aFU/4BF9AeABEnHgABk08wrJkxHgAH7BchOCgeAMQLIf/KQ73J1cpBKn62D1FUb804KR4AixGUH8pDhTqSaykmOCoeADOjUGJaAAT6BSE4Kx4AgBtKI8pDnSAoWAIIwAMRLB4AgCGmJcpDPMFUsAQQsDwAEoAcAhEtHgABmiIzNpIGPAAyMAbAHgASLh4Ac8PKykO9Gc4FJgS4DVM4LwCZINQPMxHHRSwBBUgDETAeAIOSbwDKQ4d247QAMkYHYFoAETEeAAFuCgGMCgH+AQU8ABEyHgCD+j5CykNey/s8AAQUJSA4Mx4AAlAMAaoKAgARA8wGITg0HgCAFuehykQAKIDwAAEOARIweAARNR4AgC//L8pDwInvxgAATUDyGcpBDxQAykE1jiABonRvzTg2AJkgykNWKCTKQvmcD8pBFJuoykEwBoAeABE3HgDyA1XPq8pDshllykEUfiDKQUB/0B4AETgeANBiMCHKQz0ZzspBH41QPAASkB4AEjkeAPICiJrKQ8fCqspBGgXAykE6+DAeABE6HgCDkWhZykOQD6seADI1cKAeABE7HgCDnkusykMK5wR4AAW0ABY8HgAwv9no0gAIHgARPR4AgLEHrspDIkfjHgAXEB4AEj4eAHMz6spD1NMmeAAjMAZ4ABE/HgDQxBwqykPCQnXKQQ72gLQAEiCWABFAHgCAyne1ykMXR3paABAgPAASYB4AEUEeANDQp/DKQrC3gMpBGiMwHgADWgASQh4AcNQsykPVKrMeABBA8AASwDwAEUMeAID3U8TKQ5rj1pYAU+DKQTsVPAARRB4Ag/3ceMpDq2VhDgEyOvhAPAAQRR4AkEQCBePKQ9pTWoYBEGDwAAMeABFGHgCACGHlykPF3ee0ABAAWgADeAAWRx4AMP/NNR4AAdIAA/4BEUgeAIMVW83KQ4KmtR4ABTwAFkkeAIDsuLvKQR9v4PAAAzwAEUoeAIAYc+rKQ60c+9IAEMA6AgN4APAESwCZIcpCkm8AykM0gQbKQSUU4B4AA1gCEUweAICr4N/KQ3js9NIAEEDwABI48AARTR4Ag8VPDspDks/GWgAyOxW4HgARTh4AgN4P+cpDYuwiHgAXsDwAEU8eAIX3gdfKQ42nHloAEkg8ABBQHgCQQwjQfcpDAUaoPAAQwNIAA9ACEVEeANBJbzTKQxJ4OMpBRgdQaAFAMAGjKEkDEVIfAIBVz6vKQ7iiGT0AEOB5AAOHARFTHgABKwOHUsInykEUm6AeABFUHgCFbz+yykPBkm48ABIwlwARVR4Ag3v4oMpDlAOVLQEFKwMRVh4AgIQroMpDx+7mswIQoA8BEsA8ABFXHgBxkOOjykOqXGQBA1kCArUAEVgfAICdcFXKQu/9i1oCFyiXABFZHgCDo/gdykPms9EuATIqfwBbABFaHgCAsFenykNEUol5ABeQeQARWx4AgL0758pD6tP38QABTAESoDwAEVweAIDDbCLKQ197FvEAF8DTABFdHgCAyfPqykKxaHM8ABCgagESIDwAEF4eAOBEG6InykORx0XKQSqcoNgAA/EAEV8eAPMCKBfPykPWBvbKQQmMgMpBJRW0ABFgHgDBLdnoykPBvb/KQP01lgADPAASYR4Ax/AHykP35WHKQPz6gPAA4GIAmSLKQxbnocpDfF4BtAABWgIDpQERYx4AgCNIF8pDse0oSgEQIEoBAx4AEWQeAAE8AjCGxtzSABDALAESsNIAEWUeAAEqBTAhQE5aAAgqBRFmHgCAe6AoykPfp1M8AAjwABFnHgCAiogXykM1Mfh4ABcwSgERaB4Ag5cT3spDqEzNWgAFLAERaR4AM6rYX6IFA7QAEkCWABFqHgABSAUzywaNdwIFlAQRax4AZreQYspDP4QFBJUCFmweADDfT8YcAheAlgARbR4AgNEAacpD+XC+WAIAsgQEPAAQbh4AlUQBw/7KQzJx3mgBA5YAEm8eAHOt4MpDv62sSgEjRgceABFwHgAB/gE8bpul0AQRcR4AgysEJspDKHkKHAIjL+kcAkNyAJkjdgQw1dq6WgAB/AUDdgQQcx4Ak0MJ2BDKQ+cMStIABZYAEXQeAIMWjyjKQ+I8HEoBBeABEXUeAIMv/y/KQy5Rt/AABSoFEXYeABAwSAMz7yBbHgAFWgARdx4Ag4UH48pDiruzZgUFkgYReB4AgItkWspDKdkWeAAXMB4AEXkeAICX8CHKQ9uHK9IAAVgCAywBEXoeAIykqCTKQ5ycXXgAEXseAAH+ATDmMAdaAAE4BgPAAxF8HgCAvb+yykNN8uQ8ABBQ8AADHgARfR4AASgHBpQCBR4AEX4eAIDX377KQ8dqMKQBFwDeAxF/HgABwAUzid9wpAEFsgIRgB4AcOtLxspDHid0BmONUMpBKn/CARCBHgCcRBJv7MpDacxkOgJDggCZJOABMOuwOtIAFyCUAhGDHgABGgYwbDQFLAEQoB4AEqgMAxCEHgCQQwh4BMpDRKsCPAAQMHYCEmAeABGFHgCDFS8bykN6TQEeAAXOBhGGHgCAYX8vykNGuinwAAB4AASACRGHHgABvwUSMmIJASwBA5IEEYgeAIWqKFnKQyDn1pYAA2gBEYkeAISwg+TKQzbopx4ABFoAEYoeAIDJx67KQ4H2rw4BAXQEAzwAEYseAIDjvGvKQ5kAALQAAbAEA2QFEYweAIDqF/fKQwqOiloAF7CkARGNHgCD9qO9ykN11GDSAAW0ABKOHgBw/DbKQ/yJUhwCEEDuAgN4ABCPHgACwAMwd4zneAAI8AARkB4AgAsh/8pDLJkxHgABlgADsgIRkR4AgA5QO8pDBQ5WlgABpAEDcggRkh4AgxSWHspDCz99WgAFPAARkx4AgxfD5MpDfLSiPAAjOxU8ABGUHgCDGwfIykOT11ksASM1jngAFpUeACT0zEYFBfAAEZYeAIMhTiLKQ7otdw4BBbICEZceAIAkZcnKQ8/WvB4AAe4CA1oAEZgeAFEq1+nKQloAAYAHBTwAEZkeADIuBiWuBgLsBAXwAEOaAJkl0AIzkndMoAUyQH/I2AsSmx4AUC/sykPNogMwCYyAHgAS0B4AEJweAJBDcEdFykPY8054ABAg0gADkAYRnR4AAVYEMFfruR4AEDB4AAPCARGeHgABugshg4JyBgDQAgS+BRGfHgAAdAQCUAw3CYyIPAASoB4AAIYBMI0jVFoAAVAMEsCWABGhHgCD2GR0ykP6eT46AgV4ABCiHgByRAJ0BcpC+mYDUyjKQUCA/AMRox4AgA7/y8pD8NjivQEQIHYCgcABolRvzTikHgABGAaHvyniykEEBOA4BOClAJkmykL6PkLKQ8eWbCcBASoJkNABo3RvLM04ph8AQ0MKMInTAAEjDTIv6RC1ABWnHgACCwUwRgdgdwITMD0AEagfAIMW56HKQ4ZDE/IAAB8AAaYBEakeADNWKCRGBwoKBxGqHgCMfQA1ykO7YjQ8ABGrHgCAsTPqykNZS8YeAAH8BRJAlwAWrB4AMO+kJloAEUAVAQIeABGtHgCBxMwvykML7pgZAAD3AAMuARGuHgAzyye7HAQBlgAF8AIRrx4AgORsccpDSXpE4gEQgNIAA3gAELAeAJNEGQ3TykPQ3zywBgVoAxGxHgCDH3/zykNobFc0CgU8ABGyHgCAIq4uykONT5BaAAHgAwMeAhKzHgBwmBDKQ9ibwDwACHgAEbQeAIMq7gjKQzzBVGYFBWQHFrUeADCLa7o8ABegHgARth4AARYKMzoBOx4CBaQDEbceAIAzheTKQzsKphYKF8DSABK4HgDzAZwCykPFLeDKQQQiYMpBJPdYBEO5AJkn6AwwW1rvOwIQoGgBEtCGARG6HgCAxgAAykPtaMHCAQHuBBI4HgAQux4AlUMi757KQ4LS8h4AAzoCEbweAIUvqIzKQ7zCQR4AA4YBEb0eAIxJGJPKQ3bdzB4AEb4eAAFwCjMr6D46BAVoAxG/HgABcAowO7nBSgEQEKQBAxoGEcAeAICKtFTKQ1n64R4AECANAwOGAxbBHgCHzh8hykEJbyBaABHCHgAAbgwC4AGCFH5AykFF6eDwABHDHgCDt2QmykMsQLj4CSNAf/4BEcQeAAFyCDCz0QB4AAiQCBHFHgCDxBwqykOOVyVoAQW0ABHGHgCA3YwvykMTf8s8AAGWAANaABLHHgBwX/PKQ5Tf2JYAAYYBA0oBFsgeADDvTJmWAAhECRDJHgCTRAUeAcpDz1LxWAIjNY4OARHKHgCADr3nykNg2yJIAxdQHgARyx4AgBHWBMpD4YwWNQIXYPAAEcweAIwU7iLKQ538a3gAEc0eADMzsiAiDTAEBPBBAAN2AuDOAJkoykLIDyjKQ/tVgRkAAVoAAxoGEM8eAENDPhgqfA8BlgAF8AAR0B4AgEp4oMpDU8uT0gAXkJYAEdEeAIOFi6zKQ1WCQTwAIzsVSgER0h4AgM0Lk8pDJABptAAQsB4AAzgGEtMeAHBkC8pD/AWHHgAIhAUR1B4A0vMIS8pDo9QsykFAnUCWAAKEBRHVHwCD+bxQykP2WRalAQX5CePWAJkpykLFTw7KQ7cV0B4ABfEAENceAJBDntBiykQAKIAdAheAlQIR2B4Ag9GEM8pDriV6sQQFDQMR2R4AheUceMpDiFMmWgAD8QAW2h4AM9Man9URBR4AEdseABDrNQozmE/5PAAFtxEQ3B4AAc8GQ0P7KUQeAAWxBBHdHgCDBYwiykPQhsLPBAU8ABHeHgAzDywIMQ4BzwYFPAAR3x4AgxIuCMpDvXJIWgAFlgAR4B4Agxv6KcpDkkv7hwEFRwcR4R4AgCJADcpD5KO9HgAI7wJD4gCZKnMIM5q4hh4ABWgBFuMeADzWX3AeABHkHgABpAEzoOjBaAEFPAAR5R4AAX8LMEWylvsFAd0FEkgbBBDmHgACCwUzdBvadwIF0gAW5x4Ah611c8pBH2/gHgAR6B4AgC//L8pDmCO9/gEQwIUDEiBaABHpHgAzbz+yIQ8B5wwFHgAR6h4AAaUUM6dETTwABXgAEeseAAHNCIftlBLKQQQFAB4AEeweAICke+fKQ7YNUMIBAR4AA+0EEe0eAAHtBAHjEgF1BAVaABHuHgCDy1P3ykPpoCi9BwVDCxHvHgABgQc8lTdmlgAR8B4AM/GoPikFAe4CBToCEfEeADP4MAc6AgEXCgXwABHyHgCD/ouTykOLlwqzFQXBAxDzHgCQRAXOB8pDcQUfHgAXsLQAFvQeADOxEOVaAAXSABH1HgB0CPvNykOfMH0NBTkEEfYeAAG5DTCFOpK0ABegtAAR9x4AATUIMKYQfEoBCKEFEfgeADMlxdc1CAGyAjI7FYDgAUP5AJkrOgIzkh++aAEyOvgwHgAR+h4AARwCMHR0VGgBEFA8AAMHCxH7HgAzVy+4oQUDpAEDwgER/B4AfWPop8pD3p/FEBH9HgCMi+gkykPA4mitCBH+HgCAuMQzykPRYwUeABGgOQoClgAR/x4AgNIH/MpDYCwJHgAWkKQBITkAHgCD2GR0ykOR84KWAATgASE5AR4Ai/iz0cpDUxqfLAEmOQIeADDAMmFaAABhCSGOIHgAIDkDHgAC4AEAHRMCdgIFWgARBB4AgAkR68pDHBiTeAAQMJYAEkA8ABEFHgA6DEAnMwwCKAUhOQYeAIQflhHKQySxWzwABB4AEQceAAHZCRC0DRYBlAIEOgJTOQgAmSxDCTPbL57gATJAf9B4ABEJHgCD3sDsykPxXKweADIk92AeABEKHgABVgQmoJAKBRLYHgAQCx4AIEMIoAUhtr1PDgejFiE5DB4AAdUPM93vuP4BBBwCITkNHgCDO1gQykPzmP0eAAQrFiE5Dh4AgFTIF8pDuzX4WAIBzQYCdgIhOQ8eAIV6QBrKQ3n0iB4AA0oBERAeAICQuFLKQ85KcgwDCJYAEREeABCXPAAzvJYEeAAFPAAREh4AgJ2bpcpC5ltX2QkX6KQBEhMeAHBwVcpDnUxkeAAXYDwAERQeAAFrEDAmwINaABAwaAEDpAERFR4AOMTML+UOBXgAERYeAAGXETBxW8C0ABCgLAEDPAARFx4AAHQEQEL5nA+UAhcYpAEQGB4AcEQIuejKQ/SEAwEoBQTaByE5GR4AgwvSBspD7kQZWgAERAchORoeAIMoAifKQ5ZsIoIFBR4AERseADMwsCEcAgFYAgQmByE5HB4AAbkLO2RML0QHUzkdAJkt6gYVYZ0JBOUOITkeHgBx4i5JykP7gBkXALcNIo4YWAIRHx4AYPrvNMpD6YcSAToCBf4BECAeAAJJFDOpVU2yAgW0ABEhHgABLw483AvhPAARIh4AgCOgkMpD/6D5wgEXICwBESMeADNjkC5oATAfjUjwABKQlgARJB4AAZIEM5zImiYHBXYCESUeAICl2/XKQw3/lzUCAWQFESA/DyE5Jh4AYKw4bMpDbwULASgFBTwAESceAAHOBAEzCgPwAANaABYoHgAzh0qm4AEFWAIRKR4Ag79L+8pDiQMtHgAEkAYhOSoeADPrz5GWADMwBpAoBVFUb805Kx4AgPjgDcpD80CDlgAXYFoAECweAJNED6/SykOEMv9oAQUeABEtHgCDHKowykPoE94cAgW0ABEuHgBgH9f3ykNchgEDQQsD0AIRLx4Agy++NspD7eyMPAAFhgHjMACZLspCkcG+ykO/glpkBQTlDCE5MR4AAbAENc2abJ4HAvMNITkyHgCD+C8bykOgOLu0AATbGiA5Mx4AIEOYmQ0B6xcB8AAFlAIRNB4Ag6VYKspD7GBCSgEEEwwhOTUeAIyx4/HKQ88mtaQBETYeAIO4FCzKQ6SEM8gKBRwCETceAGK+b7jKQ1UZFwjeAxE4HgCAxPhsykNMOl6WABBQlgADLAEROR4AdMUjvcpDl/d8CwUaBBE6HgCA3uw8ykPc5zg8ABdg0AIROx4AEOugBTP6IMQeAAUcAhE8HgCL8dOPykPGje3XHiE5PR4AM/gDyj8NAYAHBXgAEj4eAAAGCTDrWK1oARDg8AADCAcQPx4Ak0QShgrKQ6NQYuABBdIAEUAeAAFLEjC+Ik5aAAFEBwPuAhFBHgCAKxnOykL6/fQeABCQtwICjgghOUIeAIMwxcnKQ8cSo7AEBTwAQ0MAmS86AjOGQxOkAQU6AhBEHgCQQzEImspD1rb+tAAQwJYAEqDeAxFFHgCAPb+yykOsQLgsAQfvESE5Rh4AhFfgq8pD9BzGLAEEzgQRRx4AARoEAbcNAcADBe4CFkgeADOMc05aAAUcAhFJHgAQmOcdIMJtjR0RIzgEAw4BEUoeAICe+7PKQ0Hq6I8CASgFA2gBEUseAAE4BDCQk3SWAAg8ABBMHgCARBOOFcpD8CgzGxh+HgDgTQCZL8pEIJ4bykMVjvOWAAh2AhFOHgBgKAInykNPlw8wBATwLAEDhgERTx4Agy3DyspDhm9P0REF8ABDUACZMHAIASoDCTkVITlRHgABxgyAwWYyykEqfuBYAhK4kgQRUh4AAd4DM/y1jqQBBd4DEVMeAAHeAwEGCTJLcXA8AHCjdG8szTlUHwACjwggVovaGgmBBxFVHgAQFRsEM91r7ksBBQcJEVYeADMu95omGgEtAQXTABFXHgCDfa9PykP/+XMeADIqfvA7AhFYHgAB6BswscDshwEBlQIDpQERWR4AgLe7s8pD6fig0wAB5h8SYDwAEVoeAIDQ1CzKQ4s/fR4AAfEAA/8BEVseABDXQQss1uP1CyE5XB4ABngRAf0DBTwAEl0eAAC0EQFdDQFaAAWFAxFeHgABvhgw7OQLRwUBeAADtAARXx4Ag/ajvcpDJQf8PAAF/QMQYB4AQ0QE3BzXCwIrAwQdAhFhHgABghgBWw8KBwkRYh4AMw5l42MHMBSbqCwBEgAOARFjHgCAEZQfykPYxxAeAAi0ABFkHgCAFKvGykP/dahaABdAlgARZR4AgxfaA8pDsI0clgAFDgERZh4AAaAYMDJx3h4AF1A5BBFnHgCAHh/mykOAPxR1BAE/DQOWABJoHgBwTCLKQ/Lo9jwAFmCyEyE5aR4AECSnDjBCmgOWABcwWgARah4Agy3wB8pD3Zc/HAIFWgDgawCZMMpEMR3MykMegDVaAAE/DQP7BUNsAJkxiiFx1KbqykEqnNMPEjhTCBBtHgAC7gIQk5QTAZYABSMLEW4eAHFIDyjKQxmw/BQBlgASIGgBEW8eADNUyBeGATAaBbhoARKQHgARcB4AM2EojKYjAa8GI0Xp7gIRcR4AM3tHrnUEASoDBToCEXIeAICXE97KQ7l9cbQABCMLUVRvzTlzHgA4qlOp8AAFlgARdB4Ag8OYX8pD1+u5hxAyL+kAlgARdR4AAY4bJI+L2QkEWw8hOXYeAHHP9+nKQ1CyrQgQsJYAEkA8ABF3HgAB7gIwp5zG8AAIEwwReB4AAe4CMEuLQ9IACDgEEHkeAJNECEvHykOz/Tw8AAWkARF6HgCAC6XJykPuyM+0ABDA0gASAHgAEXseAAHAFCSeU8QhBf4BEXweAAGiFDCAwt54AAh0BBF9HgAzGDIGhAMBHAIFgwURfh4AjBtKI8pDgJahPAARfx4AAZsLMCnZFr8FByoUJjmAHgAzqKVG7gIFYwfjgQCZMspCq+DfykN5RW7wADJAf8jSABGCHgCAxgAAykNUeq3QAhAQ8AASKB4AEIMeAJBDCX+XykOYT/keAAHSABLQHgARhB4AgBaPKMpD2tckWAIQwHgAA3YCEYUeAACuF0BC+k0BPAAQGCwBA9ACEYYeAAFpEDPpc+o8AAVNDhGHHgABaRAwxd3nHgAQoLQAAmkQIjmIHgBwiDHKQ/vZS9IAAHEIBL0HEYkeADOYoCjPEwGGAQXQAhaKHgABWw8hH43QAhIg0gARix4ABjMKATwABWQFEYweAICrs7bKQyYRaHIGAa8GA94DEY0eAAEzChCcDxABlAIFsgIWjh4AMKqJHaQBAfwDA9ACEY8eAAHhEDByDLJ4AAe6GiE5kB4Ag/87mMpDFIdgDgEFlAIQkR4AkEQCn8vKQ6+Fh1oAASwBA5YAEZIeAIASx/DKQ4HKcvAAEEBKAQMeABGTHgCAGVAuykMbwBoeAAEKBQOWABGUHgA4Iq4uVAYFDgFDlQCZM50JM8BdsvAABZ0JEJYeACBDF/MNd8a6KcpBJRSDFCE5lx4AgSSoJMpDibMzkQAALAEDIxwhOZgfAIBKz0LKQ8yS2A8BECAdAgPaCRGZHgCAcEdFykOuqURyAgHxABLgkwQRmh4Ag4TbpspDo3yePAAF8QARmx4AAckdM7JForUABf8BEZweADORk6n5BwHDAQXhARGdHgCFt+fwykOwCVIICQNLARGeHgCAvpv1ykP9DRx4AAHiEIEgAaJ0b805nx4Ag9FX98pDxFKJWgAFPAAQoB4AgUQJae/KQ6KgDhIXIOEBEaEeAGAMmCvKQ/IdAgGWAAU5BBGiHgCAEt4OykOYfDZ4ABAgEwEDlgARox4AAZwLMOqop9oJEIBaAAPhAUOkAJk02gk1syD5pQED3wMRpR4AgKyR0spDo9QswQMQICwBEjjSABCmHgACfwkQV90FAbMCMjsVsB4AEaceAAHHHTAFZs/rABDQtAASoAQeITmoHwCAVc+rykPMvxTTAAFvDAOXABGpHgCAbuc4ykP4PO5bAAHTABKQWwARqh4AAWkBMCcY/R4AEDBgAAPxABarHgAh3T9KAwE8AAM7AhGsHgABtREwVCI00wAQANMAA3gAEK0eAJBEBXYEykOd0C4oAQHxABIAWQIRrh4AgAijyspDwen8eAABlQIDeAARrx4AgAvoJMpD9SVG0gABgAkDOAYRsB4AAUUYMHxeAQoBBM4GAEYHEbEeAAHeBYdf04/KQPz6oPUNFrIeAIDoQBrKQPz7AJsAA1oAQ7MAmTXDATONe814AAXDARG0HgAB/AUzmmANtAAF/AUQtR4AAnIINaJ0Hw4BEjBoARG2HgAzFS8bGgYBggcFWgARtx4AEHtmBTC+/aaUBAHQBAPvAhG4HgCMhCugykOCTyiUBBG5HgCAniBbykNdxGiWAAHCARLgeAARuh4AEKSACTCHz1yUBAGyBAMeABG7HgAQvdcNM4zLx1oABRsEFrweADC1Bby0AAGaHgP+ARK9HgBQ6+7KQ9kgIAF2AgUcAha+HgAGORUFHgARvx4AAX4LMDTZgJYAF1A6AhHAHgABkAgxrRz7kQAAHgADLRIRwR4AATwkIRxxhgEB3gUDLAERwh4AgPZ4bMpDHie76BsEWgAAHAIQwx4AAvwnMEDhfGgBAVoAA7ICEcQeAAG6CzPSltbBAwV2AhHFHgDQB/Q5ykNt7IzKQTsVsHsCEoBaABHGHgCAEX4BykPFhlqGARAA4AESwIYBEcceADgejggQIQFUCACWABHIHgCLJL3MykNiOzCaHlM5yQCZNhoGIHR01CIA2ysFGgYRyh4AAZQCILXh1Q8AuyAFlAIRyx4AM8VPDkoBAZwvBR4AEMweAENDV+CrTRAwBATg0gAD4AERzR4AM2OQLmYDA2gBAywBEc4eAIB9ADXKQ4vDR7QAAaIDEjDwABLPHgBwWK3KQ/DY4mEDBBIOAPAAEdAeAAE3BjDIyj08AAh4ABHRHgABNwYwxKoWHgARwEEAAloAEdIeAAG6Lzy6AiceABHTHgCDqqwiykPD+hDwAAXSABHUHgA4t5BicggF0gAR1R4AAdACMEvh5f4BF9B4ABbWHgAwyf76DgEBzgQDDgEW1x4AMOPHelgCAQ4BAx4AEdgeAAGvBjALl/b5AROQWgAADgER2R4AM+rH/FkTATYIBToCEdoeAIDxJHTKQw8HK/AAF7DSABHbHgAz8Mv7gRgBKgMBPAAAWgAQ3B4AAt0WPKL41bQAEd0eAIEO/8vKQ2YEtjcAAEEAE8BVBhHeHwBgG7fPykMajB0DtQASQFsAEd8eAIMh/inKQ4W/SD0AAHkAAmwQEeAfANIlFdDKQ3g92cpBH2/QHwABvwcR4R4AgCuH8MpDut1+8gAXQB4AFuIeADDUeq2IAQiODEPjAJk30gIwoAx+NgoBPxEDgAsW5B4AMPe5Iy4BAFoCBDwCEOUeAAJlBzOKj3cQAQWEBRHmHgAB5BAwLUhLlgAITRIS5x4Ac58hykPZH4o8AAWhBxHoHgCAOv+XykOOg2E8ABdAWgIR6R4AAZ0vBgACAR4CAKYBEeoeAAEjHjDMZpu0AAjwAhHrHgABGgYzzOplWgAAaQEBSgER7B4AM4RX3N0YMBojQKoBEqAsAxHtHgABnS81jtvbtAADHgAW7h4APJwYkx4AEe8eAICjy+HKQ3pNAR4AAWYFA9ICEfAeAAHUETEQv7IJAQAFABKg0gAR8R4AhMQcKspDb6UR0gATcHgAEfIeAIHXtG3KQw2nHgkDA9IAAA4BEfMeADPqm8AOAQFoAwXwABH0HgCA/mBCykMN/5frAAhKARD1HgACcgg8V5NBPAAS9h4AI4wiWAQBDAUBwAUAUwoR9x4AAScaAagQCpIGEfgeAIML6CTKQ8raUbgPATwAALQAEfkeAAFKAzDGYp1GBxCA1wADLAER+h4AgBVbzcpDwLYrHgAXoB4AEfseABAY4RQByxsBOAYFPAAR/B4AdBuiJ8pDzs/6BwF4AAC0ABH9HgCAIhPRykPj87a0AAGyAgPMCBH+HgCAKEQLykPp+KBaAAG8CQM6AhH/HgCLLrYrykPgV1myBOQ6AACZOMpC3sDsykPnYwoHBMIBIDoBHgACyDIIyxsR0JYAIjoCHgAAVxcwWfrhlgBiUMpBRgdgHgARAx4AAOAlMULJfNkLFjDGECE6BB4AgZEP38pD9dVNNwAC4AEBVwQhOgUfAAErBTPuGMhZAgSVAiA6Bh4AkEQCXefKQ0drHB4AELBLAQIPASE6Bx4AAY8KAdoLAzwAAx4AEQgeAAGPCjBU0yYtARAw0QISwLUAEQkeAIMZvdnKQ6j806wMBEsB8AA6CgCZOcpCqy/sykOluPDhAQGTBBLQPAARCx4AgMYAAMpC9X2/PAAQiJYAEigeABEMHgABoQcw0C80eAABBwsSuB4AEQ0eAID4LxvKQuDbIksBYljKQSp++B4AEA4eAIBDSRiTykOGxsIWAPsHBQ4BEQ8eADNvP7J4AAHFEiNAf9IAFRAeAEBDOPmmZQUQ4DwAAr8HJjoRHgAAQwsCxxAFHgAREh4Ag6Ur7spDohyStAAFWgAREx4AgL9L+8pDAv8ueAAQwPAAEiC0ABIUHgBwH77KQ8hysB4AEOBoAQIbBCE6FR4AgMV8NspD4CwJWgAAnQsEdwIRFh4AgNI0OspD76QmPABiwMpBKn7gWgARFx4AYN7AAMpDpmAeAd8DBQ4BERgeADPreATRJgo8ABEZHgAz/zuYHgAB8AABnwlSdG/NOhoeACMQSP0WATwABToCEBseAHFEArXqykLVvhogfiDwAANYAhEcHgAzEoYKWgABPAAE9Q8hOh0eAIMlbdPKQzLIgL8FBUoBFh4eAAGLMgGkASJGB1cEITofHgABfh4w+fVzdgIAVwQTcOABkyAAmTrKQ2KImhQfAUkWIyp/lgARIR4AABwCQ0P+FZs8AAUeABEiHgABjQwB/QMBVwQjOvjCAREjHgCAykxkykPRj0IeAAfrBiE6JB4AAbEXMPG0OrQAAP4BBJYAESUeADjwSDE/EQXgARAmHgACgwUwLPGq/gEXMEoBESceAAGqHzDiv+YeAAdtDiE6KB4AhRIuCMpDt0EhlgAD8AARKR4AOBVGJT0TIy/pHgASKh4AAKEFM5kAADoCBIMFITorHgCAImvUykP8MNjAAxCAXwADPADjLACZOspEKxnOykQAVLw8AAVKAUItAJk7/AMCwRYB0gAE9A8gOi4eAJNDFo8oykMtoMRaAAX+AREvHgAQSdEVMBPYRaQBEJCUAhKQlAISMB4AAPwDMJUMFloAECA8ABLQHgAWMR4AASoDA08OEkAeABEyHgABuwswLJkxlAIBPw8SMB4AETMeADiYHF06AgUsARE0HgABlCYzibMz8AAFtAAWNR4ACJEGAzoCETYeAICxt7XKQ67VgXgAB9kJITo3HgAB6B0BSCcBhgEFtAAROB4AAYwfEDGzNwHpCAVIAxI5HgBws9HKQ3utDw4BFxCWABE6HgCA/2fWykMGF8J4ABCwSgESgPAAEDseAENEH9f3GxcBSgEFOgISPB4AcO4VykPh46P5AQD4HBNwPAARPR4AgzDFycpDyPZ6wgEjKpweAJM+AJk8ykKSbwB8IAHAAwWkARE/HgAB+gUwiz99lgABDgESyJYAEEAeAENDVc+rHgABeAAFDgERQR4AAd4DELEOATYfjVDjECE6Qh4AAfERM06h/x4ABEwSITpDHgA4hQfjSgEFwgERRB4AAfATAb4pAQ4BBQgHEUUeAAH+AQGeHAF0BAUaBBFGHgCAq4hmykPNQt48AAiiAxFHHgAB0RUBnQkBhgEFeAARSB4Acb6b9cpD5VOMHwcTDCE6SR4AgMTML8pDcKymWgAXMDwAEUoeAAFPMDPrWK2WAAW0ABFLHgAB8TUwm8AaDgEXYDwAEUweAIDw+DjKQz552x4AF1DSABFNHgCA94AAykPpoCh4AAf1DSA6Th4AcEQW0fjKQyJoFAEaBAUWCBFPHgABVigwmKeGuS8BHgADHAISUB4Ac5YRykPCxj9aJAU4BBFRHgAzKBfPERA3CYxwHgBDUgCZPVgCAeMQAfkaBVgCEVMeAAEgIjCHox9IA2EgykFLcXAxDCE6VB4AAawIAToVAawIBZIEEFUeAAKSBDCIJuo8ABcAOgIRVh4AgD2/sspDOrItlgABVgQSMFoAEVceAAE6AjOU39gsAQXgARFYHgAB/gEzlLOc7gIFkgQRWR4AAbEXIZW8ugkX4B4AEVoeAAHaBzCV523OBBfAHgARWx4Ag/6Lk8pD4pOpHgAjMAZvChBcHgCTRAV2BMpDkcdFHgAFRAcRXR4AAdcLM38eG6cOBfwDEV4eADMiVivBFAFKAQV0BENfAJk+BQsBaw4BWAIjJPdoARFgHgAzYdencgYwRgdolgBAkAGjKFMIEWEfADN6mJPhAQENAzI6+FClARFiHgAziogX1jEBHgAEtBMhOmMeAAECETPLBo1pAQVlBRFkHgAB8BMwGgeUlwAQUB4AA2kBEWUeADOqrCKlJQGHAQWlARFmHgAzsTPqWSYB3wMFWgARZx4AAUAxIKwVFywgfiDYAANaABFoHgCA3xeNykPzbL9aABDg8QASoNIAEWkeAAB/CQKzAjAlFPDwAAM8ABFqHgABYQkwz6p/HgAB/wEDYwcQax4AkEQWC9TKQ2ObPR4AEPCVAgNJAxFsHgCDFfYrykOs8L7hAQXSABFtHgA6GSPxsQQDeAARbh4AAXozMBQu5qMDEHDwAAN4AENvAJk/SSczyf76aAEFWgARcB4AMzEImj4PNxoFwB4AEXEeADNKz0JFBwKmNgQJBxFyHgABWhMwa9uMtAAXoDwAFnMeAAZoAQV4ABF0HgAzkhhfEg4BkwQFHgARdR4AOZigKGwOE3CGARF2HgABLyMz3cN7PAAFfQsRdx4AAb8FAUELAWcDBVoAEXgeADO4QGmSFwEcAgV9CxF5HgABmwszQvJ8WgAFMwoReh4AAaMDIFWCmA8AwhQFeAAQex4AQ0QCdAV6IgHSAAWkARF8HgCMJh3ZykNoxNBoARF9HgB0KUwWykOAEnUEBTwAFn4eADPIyj3SAAQ+D1M6fwCZQJ8HM7FpX3gABOwXIDqAHgBDQ1iPxsIBAXAdBQ4BEYEeAIB/wE7KQ514oDkEEOBaAANoARGCHgCAhpQsykMlYHZaABcw3QURgx4Ag4xr7spDzA8OPAAFCwURhB4AEJlEHDDaU1o8ABAgWgAD1wsRhR4AM6Xb9ZYAMneQmJYAgaR0bykszTqGIACBxrAHykNSa4WQBAIgABCidgQWhx4AAUAiAdEEBdQAEYgeAIPNC5PKQ5vAGnoAIzsV1ADjiQCZQMpD2cOVykOkLKYeACM1jkoDEYoeADPgTEosFgGyBAUQARaLHgAw5uANeAAXADwCEYweAIDsq9TKQ1ia1OADAEwBBCwDFo0eADClNDrQBBBALgEDSgMRjh4AZfmQFMpDXbYkBXgAEY8eAID/66DKQzzBVAACF7CIARCQHgCQRAMN7cpDh3bjtAAIwgMRkR4AgAzaEMpDQkGJeAAQUEcHEoDQBBGSHgCDHVo3ykOf4EK0AAVKAZOTAJlBykL67zSrDAFaAAUpBxCUHgCVQ0lvNMpD+GkqSgESMFoAEZUeAGBWKCTKQxGxBgE8AAXSABGWHgABFwoBSSkDDgEDhgERlx4AASgaMBf4bFoACMUQFpgeADw4+aYeABKZHgAAShQw3yOIsgQB3QcDWgARmh4AALYRTEOK5wSWABGbHgABaBQ1SdK+qwwSYNIAEZweAAH0IiC1MbAZAP4DBVoAEZ0eAHHDbCLKQ4QGnQsIhgEWnh4AM9E2yZYABWgBEZ8eAIDJ8+rKQ+JnbeABCBkIEaAeANLWf7LKQzMg+cpBRgdgkgYCTBIRoR8AEOmlAzPBkm7DAwWXABGiHgCB75gqykPTRt0IAwCHAQMdFyE6ox8AgPYf88pD059ViAEDXAABaAMRpB4AjPx8a8pDqrVaLgEWpR4AgMAGJcpBS48AYQ0TIBsIEKYfAJNEAVXdykOvsNg9AAXzABGnHgAzFJYewQcKHwQRqB4AECT9BzAg59aXAhfQpQMWqR4AO9VW8PQ1ITqqHgAzJ6ojlwI4RgdA8gARqx8AAesMgHCspspA8iaATgEDWgRDrACZQnUKMKTcrJcAAf4aA80MEa0eABCTLgEz7OQLqAEyNY4YIAIRrh4AcODQFMpDPtKmAyB+MIkBAhkfIDqvHgACkwowpxj9WgAXIA8BFrAeADy3mZkeABGxHgAANCNDQ6vpKj4CBYgDFrIeAC275VoAEbMeAAElDzPNbxuHAQU8ABG0HgAzizgdSwEBmzUFPQIRtR4Ag5FoWcpD4uwilgAFtAQRth4AgLJnu8pDLwDRDgEQsGACA0oBEbceAIO4xDPKQ/Ys2jwABQAEEbgeAIC/H77KQ1y6/MMBEAA8AAN4AhG5HgCAy6xxykPDzdNaABCgeAADxAMRuh4AgNIH/MpDbDQFPAAIJQ8Rux4AcOXLk8pDMAjeCQCmAwVaABG8HgDQ7CgJykP2hVPKQQ72oP4BA3gAEb0eAGDyWEXKQ3YeAAEsBQV4ABG+HgAz+QxKtAYBiRQFOggQvx4AcEQCterKQ+GhAwOrEAOECRHAHgBxG/opykOKY08SU+DKQUCAHgARwR4A8wIlQgzKQ9NzGcpA/PqAykEqf/AAEcIeANct2ejKQ6HEGcpA/TXAsgJDwwCZQ7ICMJq4hpYAEMDgBQO/CxHEHgCDq+DfykNGCxCGAQXQAhbFHgAwsGDfWAIBUw4D7gIRxh4AYMVPDspDbbc3AYYBBdMVEcceAADTFQLtLgHCATI1jigMAxDIHgACPBcBvy8BHgAFdgIRyR4AAYQaMOUnhh4AESD+DQI8ABHKHgCAVMgXykP2AJ2GAVNgykEk94YFEcseAAEcBjArkZ3wAAh2AhHMHgABwgU1e1SVHgAD4AERzR4AAcIFNUuLQycNA2gBEs4eAChAGpIKBR4AEc8eADOjy+ETNgrAAxLQHgBw+B3KQ+WsPHgAF+A8ABHRHgABMzQwZ7tkSgEQsB4AEiDwABHSHgAztuBbWAIB4xQFeAAS0x4Ac7QfykOGQxN4AAUeABHUHgCE3mhzykMW7wBKAQQfFRLVHgBwD/nKQ7Olr5YAF8A8ABDWHgCTRAIyIMpD9BzGHgAF2Q8R1x4AgwulycpD7Ix+eAAEIEohOtgeAIMR1gTKQ5oIgDwABZYAEdkeAAEmIAGEAzAfjVD8AwN0CBHaHgCAJNPqykPwgGm0AAAdFxOOhgER2x4AYifsCcpDyYQHF4A8ABHcHgCAM4XkykN8XgHqHxDwdgIDSAOT3QCZRMpCrJHSSgEBrgwFZxgR3h4AAd8YMJksPBkGEIAMAxPQCwcR3x8AAfMoML6mGBsEAHkABNECEOAeAJBDhNumykPbhyulAQFDIgPtBBHhHgAB6x8zTvp5b0cF+wkS4h4AAEcFATQQIQ8UUBID/wER4x4Ag7jwb8pD9rCkWgAFwwER5B4AASkFM6EUEh4ABdECEeUeAIDrS8bKQ6QAaXgAAW4SEuAnCxHmHgAB4jowsZWb7wIAkQoTcLQAEuceAHPTj8pD8xRHPAAFtAAR6B4AARgyMDihLngAEKB4AAM8ABHpHgCA/rfPykPbW9pGAQGTBASTCBDqHwACwRowtQW8SwEIwAUR6x4AAbM9AYsUAQ8BBR4CEeweADML6CRxNAFpAQUeABHtHgCAEkQmykPaf5e1ABdgeAIR7h4AgxVGJcpDqYCdPAAFKxoR7x4AAQkgM87PKJYABfoLEfAeAIAiKe/KQvjuzC0BF9AOAxLxHgBzE9HKQ4yfig4DBXgCEfIeAAFUCDB3jOeWAgE0EAMtARbzHgAzvJYEHgAFeAAR9B4AgDOcAspDRmGxtAIBdwID0gJD9QCZRdwNAa8yAcIDALQCAeEBEfYeAAHeBTDUeq08AAjABRH3HgABwAUwhhbWHgAQgMMBA5MbEfgeAAEcBBBz6BABpAMFrggW+R4AM5dztkoBBR4AEPoeAALMCDO7jYQeADI7FbB3AhL7HgAp56HRGQQNAxH8HgAzL/8vrwoBHAIFPAAR/R4Ag0p4oMpDgO8baAEjOvgcBBH+HgCDZPA6ykODgvjSAAUeABH/HgCDcadTykP7KURaAATRAiE7AB4AM364u65DAVQMMS/pELQAIjsBHgB0YELKQ5s8UDwAInCgHgAWAh4APLzCQR4AFgMeADPfp1OkAQTqCCE7BB4AYIwUYMpDVKQBAWgBAIELAMIBITsFHgAB6BAwxxKj2wESwOwGcaN0bzrNOwYfAISl2/XKQ4TjBVsAA0sBITsHHgCDrGO9ykNRYhkPAQCGAwFbABIIHgBzDC/KQ8tfB7UABC0BITsJHgCAv/wCykNNmmxaAAFMGAM8ABEKHgB0zFx4ykPeR24UBdMAEAseAJBEBpQsykPucFVLAQfLCiE7DB4AEAkHDwYRKQSFAyE7DR4AgCAv+cpDXGRblgAQkKUBAuEBITsOHgCDMNvnykP1JUaPCgR1BvAAOw8AmUbKQyHoCcpD+Oz0SwEQYDwAEjClAREQHgCDg6fVykPcj6uWAAX/ARERHgCAkDOcykOzTTXwAAOyBAEsARYSHgAB3gUhCYwVDAMeABETHgAAoQcCaBoB8AAFSgERFB4AAfkNMKtlYdIAF4AeABEVHgAz0CQmGB8BGQgFWgARFh4AONZUYBoGBR0CERceADjwdG05MAUeABEYHgCA9qO9ykN59IhaAAdxDiE7GR4AgP1XwspC+ZwPLAEQSA4BAlcEJTsaHgAC8hcBDQMFHgAQGx4Ak0QE3BzKQyGYyB4ABJIGJjscHgAwjq+eHgAQINIAAt0HITsdHgCDCAniykPbA2JKAQVaABEeHgCDCyH/ykO63X77BQUcAhEfHgCADmXjykNcC+HSAAGUAgNaABEgHgCAG0ojykOLP33SAAFBEQM6AhEhHgAzHo4IShoBDgEFtAARIh4AAXMIJirgHAIDPAAWIx4AM+oj8c8EBR4AESQeAIAn7AnKQu6bpVoAF7jwABElHgA4MWAoLhgEsQQmOyYeADP2WRYsASMv6YYBQycAmUfdBTDwVCwOAQFKARKQ0AIRKB4AAd0FMYA/FBYEAFoAEjgeABEpHgAB3QUztNmAWgAE3QUhOyoeANb44A3KQwDuLspBJRTgCQkhOyseAID3gdfKQ4q7s9IAAToCEthaABYsHgAzyipKlgAFHgARLR4AAfcLEPM3BgH+AQV4ABAuHgACvwUwnUxkpAEBtAADaAERLx4Ag1fgq8pDJQf8lgAFgwURMB4AM2Pop7ICAWgBBXQEETEeADN9WK0nBwH1DSM6+PwDETIeAAEMHDM4+aZ4AAX8AxEzHgABpykzwx3MdB0AqRAB/AMRNB4AAeUOAYMFAbQAIzVw/AMRNR4AM5fwIUENNx9vwB4AETYeAAHDGIeoeQrKQQ72gHgAETceADOq2F8/FQHQAgXAAxI4HgBzrCLKQ5zz6vYiBQwDEjkeAAA8ABDcDAMwH2/g8AADSgEROh4AM7GMZCwBMQ8UGCMAAsIBETseAAFmHA+GAQARPB4AM8uANYYBAfkHBZIEET0eADPRsG9iIDcUfih4ABI+HgAjhDOnFAE8AAWWABE/HgCA19++ykOHH1Y8ABcgDgESQB4Ae7RtykPeG/U6GyE7QR4AAY8IMFYzM1oAF2AOARFCHgCA5GxxykOtzQE8AAgOARFDHgCD8SR0ykPWBvZKAQXCARFEHgCA94AAykNbWu8eABeglgASRR4AcFPEykOn9FR4ABBA0AID/gEQRh4AlEQFNB/KQ9nPkeABBL0HEUceAIAIYeXKQ+e8UJYACHQEEUgeAIALkCHKQ5J3TKQBEABoAQPOBBFJHgBgDr3nykPY7yQDOgIDGgQRSh4AgxTuIspDibMzSgEFHAIWSx4AM9PKptACBXQEEUweADMYMgYdLAo6AhJNHgBwG+fKQ3md53gAF5A8ABFOHgAzIf4pDxgwFH4gHgADlgARTx4AAacQAcADAf4BBdACElAeAGQr7spD85iHEgWWABFRHgAB5iMzOrItLAEFSgFDUgCZSOwEMIU6kiwBAfAAAokQITtTHgAB7AQziVq68AAyOxW47gIRVB4AAToCM/TMzVoAMip++B4AEFUeAAGJEAIIBwNdDxIwHgAVVh4AAkhAA/AAAx4AEVceADMVLxukAQEeAASrCiE7WB4Agy5IgMpDiYb2eAAFpAEWWR4AMMR92XgAAWQFAzoCEVoeADM7WBBmAzcEBOg8ABFbHgABhSszbkUEpAEEeSghO1weADhu5zjZNQWWABFdHgBghFfcykPttREB0AIFMgoRXh4AgJC4UspDeqV6WgAXoKQBEV8eAAF3TgETDAEWCAW0ABZgHgABrx0BVAYFHgARYR4AAeMQMKRY4jwAAToCA2QFEWIeADjQp/B+IgV0BBFjHgCA11v1ykLiPQg8ABcwtAASZB4AAB09AToCAR4AIzsVSgERZR4Ag/3ceMpCshllfjUjNXBmAxBmHgCTRAIcAspDPcrAPAAFZgMRZx4AgAhLx8pDf801wgEQ0GgxEkAcAhFoHgCADqfIykNpG3IeABeweAASaR4AAMADAT4PAVYEBNETITtqHgBgLcPKykOCPCghBAVHFgO0AENrAJlJyAozp/RUGgQFwAMRbB4AAVgCM9EKjVoABR4AEW0eAAA6AgJlGgF4AAXsBBZuHgAw7WjB8AAXIB4AEW8eAIODe5jKQz/Z6GQFBRwCEXAeAAEiCzCWw7DwABfA8AARcR4AgKMb2spD40OweAAI5goRch4Ag7xfpcpDzGabeAAFRgURcx4AM+iLrPAAAQwDBcIBEHQeAJBEARP4ykMgkTSUAheQRgURdR4AjA2gNcpDhWbPLAESdh4AcLXdykPTGp8eAADwAANLEiE7dx4AEBelPDyJ33DSABF4HgABGkEB4AEBhgEFpAEReR4AgSPL4cpDqwznGQABBQACLRImO3ofAAYCDwU9ABF7HgA4Jvoc0xEF7QQRfB4AgCoSOspDgRprDwEANh8TgGUFEn0eAFAn48pDqqsKMzWOIC0Bg1RvzTt+AJlKKQUwlxwqaQEBWQISyLMCFn8eAAF4EQHhAQUzChCAHgACsBsQSVoTMAmMcIUDEpA8ABKBHgAAiScB5yMBAw0FlQIRgh4Ag1XPq8pDlC/SSwEFHgARgx4AAXlfM/nJN1YXBZUCEYQeADOqU6nhAQFZAgUnBxKFHgBzKFnKQ7bplB4ABTkEEYYeADi9D6sTDAVoARGHHgABLD4zkDvn6wYFdwIRiB4AATgbMPAo3CwBECATAQPfAxGJHgCD3K/sykPDooLwAAWTBBGKHgAQ6eMOMOK/5jwAAb0HAxcIEYseAID187bKQ6pc4FUAEGB4AAPfAxCMHgCBRATF/cpDjBt1BBAgWgADkwQRjR4AMwf0OQYiAf4BBWgBEo4eAHDeG8pDuSXkeAABCQcDWgARjx4AMxfD5A8QA+8TAx4AEZAeAIUa8iDKQ3iUeyMLA/AAEZEeADgbB8g1CAUrAxGSHgCAJJIGykNms9FaABBQwgEDtAARkx4AMyeUBawyCpYAEZQeAIAq1+nKQ+PHetIAF8BaAEOVAJlL5Qwz0bqSHgAEniAhO5YeAAE0GzOwNY5aAAWyAhGXHgCA+j5CykOG8xmWAAGdCQJoEiY7mB4AAcwwAcEDBR4AEJkeAJVDI0gXykMhQE7gAQPSABGaHgCDL6iMykPQLzQ6AgUsARGbHgABKgMwRKsClgAQMNIAEjAqAxKcHgAAKgMz3//LDgEF7gIRnR4AASoDAfcJAbQABb0HEZ4eAINiMCHKQ7EQ5bQABQ4BEZ8eAAGLDDXCQnUjCwNFBxGgHgABiwwwb0yZWgABpAESoJYAEaEeAAE+OTCSS/s8AAftFSE7oh4AOLEz6mtLBFQZITujHgAzvb+y+BogDvaSBARYAhGkHgAz0Su5uiIBDgEF7gIRpR4AAfULM0KaAx4ABVUGEaYeAAGdCRKsOxEBsAQDWgARpx4AAdcLMKYQfA4BFyCGARCoHgDnRBHsIspD/AWHykEJbyA4BBGpHgABIwsgeD1hCQJuHRJADgERqh4AAecKMJycXZYACFoAFqseADD+QOyUAgjNBhGsHgCDHnfpykNg2yKWAAW0ABGtHgA4KAInkGcFeAARrh4AgDOcAspDc8U5yhsBZxIDdgIWrx4AMKzFbh4AEIAsAQP6BUOwAJlMrDIw7sjPtAAXAKQBELEeAAKNCiTmiHIZBb4FEbIeAAFTCAFeIgHSAAQJGCE7sx4AMyJAgw9NAXQEBTwAEbQeADNJGJP5GAF4AAUBDxG1HgABsgIzkqOIDgEFHgARth4AAfoFMCJH43YCF7AOARK3HgAA3hQwvBI6WgABhgED0AIRuB4AAQ48BhIfBToCEbkeAAE8KCC3bcIBIJugWgADPAARuh4Ag52bpcpDKjGQeAAFlAIWux4AM1LCJzwABR4AEbweAGCj+B3KQx/0IgrqBhG9HgCDsIPkykPUeq08AAWWABG+HgBg0Vf3ykOfPAABzAYFlgARvx4AON4P+XFUBRwCEcAeADj3gACLDAVUBhHBHgBi/bA6ykM3AiAQMGgBAyoDEMIeAAKeRDOjfJ5KAQU6AhHDHgCDEdYEykNDSvW4IgV4ABHEHgCAG1/LykPzbL84BAHkIQNaABHFHgCFIZAHykNN8uTSABIASAMWxh4AM61JN3gABRoEEcceADMkvcy2OQHgAQUeABbIHgABMEkDlAIDeAARyR4AASoDMMfu5rQAEKAOAQMqA0PKAJlNiCEz8mRA8w0F6AgRyx4AARgGAVIZA3gAEtC0ABDMHgCTQwnYEMpDkOvuHgAFDgERzR4AAYAYMPQcxtACEAAcAgNUBhHOHgABIh4B9kYB/AMFPAARzx4AAawINX2+DpMTA5QCEdAeAACOCAJCGgGWAAXgARXRHgBAQ2/7sw4BEKB4ABKgtAAR0h4AAY4IM2az0ZQCBSwBEdMeAIPpZ/DKQ6UI6VoABZYAEtQeAHCULMpD+tDM4AEXQB4AEdUeAID8UC7KQ43TWtIAFwBaABLWHgBzfGvKQ6fJAoYBBRsTENceACBECx4iMOgT3rQAB0AeITvYHgABjggzulm0WgAE0CohO9keAIweNgTKQ4/jbrQAEdoeAAEyGzNX67nwAAWOCNDbAJlOykKSbwDKQ8gadgIA/AMF8Q8R3B4AM6vg3yILAUoBBRwCEd0eAAHHHTBu9B8OARBQDgGAOAGidG/NO94eAENDF+80pDwB1wsA2gcBTCUhO98fAIMxCJrKQ8mmgLUABe8CEeAeAAF/RjOZLDy1AAVlBRHhHgAzY+inbDYDwQMSoHkAEeIeAAHAFBU6LQEjNXB3AhHjHgAQi2kBAaUnMFEWgB4AAaYlQSnNO+QfAIORaFnKQ+dj1twHBUcWEeUeAAEYCDNk+0oQAQUeAhHmHgABSRQB8AIyFH4gWwABEAER5x4AAYIHAVIbCvoHEegeAIDqm8DKQyjRgx4AEJAuAQPwAhDpHgAC8Cow8uj2HgAQoBMDA8IDEeoeAAFkZgj8BRJADwHA6wCZTspEGOIMykN2HiQjS47REyCjKKcBEewfADMimBBWMAG1AAWIARHtHgCALDf3ykPlgAAPARDAaQMDeQDg7gCZT8pCxU8OykOZg8oBAgGdCxK4eQAR7x4AAaMFM98jiL0JBS4SEfAeAAEaFzCksG/TAgGxBhJIPAAQ8R4AQ0MVh5TwEwHxACMlFHcEEfIeADM7WBA+OQpHBxHzHgAB1SIwJWB2WgABUQwDtAAR9B4AcJdAGspDnfwTDhF+IiADLQER9R4AAZ8JM4BqZfAAMjsVoJYAEfYeADPEHCrfBQEsAQWVBBH3HgCD1wRoykOfiLQ8AAVaABH4HgAz47xrHigBlgAFPAAR+R4AM+nrueEDAVoABXoREfoeAIX9ADXKQ2p7f3cCEmCWABD7HgBDRAGt4EoUA2kDEwBpAxH8HwABUB8GXDsAHwABlgIW/R4AEPdQHwp5ABH+HgCAM7IgykMAl409EwDdGBN/PABD/wCZUB4EMI8HK5cAAXkTAiIPITwAHgABHgQGMCMxMAaItQAmPAEeADNKKzZQDgTUJCA8Ah4AAvZKM35tKEsBBNoLIjwDHgAAdgYBLAUBdwIE/wMhPAQeAAEjNzCzIPkeAAfKDCE8BR4AED2ACzDHajAeABZghxQhPAYeADNKeKAHNTEaI0BQAQK0ABIHHgAAFUkBLAEwJRTg0gACWQIhPAgeAIBkP0jKQ3flYbMCEJDSABIgPAARCR4AJIuP1g8kS48cBlFUT808Ch4AEJk6BgFnAwGGAQCVBACkASE8Cx4AcJ+rucpDhpqWPQCkBQVaABEMHgABuR4wNuinhgEHvgkhPA0eAIPZ79LKQyW48JYABJUCITwOHgAz7VvaUB8DPAACDQMgPA8eAJBEI6AaykM9Gc6WAAFmKQMeABEQHgCAJs3gykN5neceAAccKCI8ER4AcOP+ykP+FZseAAHfAwM8ABESHgCDKfwcykN0dFRYAgVoARYTHgAw0LL/PAAHowMhPBQeAIAtQADKQ48zZ0kDAGYFA14PUzwVAJlRsAgzw/oQpRQEBA8gPBYeAAKwCDxiOzDwABYXHgABSRYBWgAFtAARGB4AAWwhMEUBpDoCF1D+ARIZHgBzjyjKQ8FmMrICBOwIITwaHgCAL6iMykL5nA94ABaoSAMlPBseADBDs9FlBRAj0gADFgwhPBweAGBVz6vKQ3M9JDcaBbCWABEdHgAzVigkkggBYgsEbg4hPB4eAAGPGzDaJx7SABcAWgARHx4AAc4GM0syy1oABZYAESAeAAFxGzDXD3Y6Agh2AhEhHgCApHvnykOqBVOkAQC0AASGAREiHgABCgcwjivUWgAHzgghPCMeAAEKQjBXOsceABCwLAESoCoDEiQeAABADzDomJMeABfAlgARJR4AgLeQYspDFIdghAMX0A4BESYeAIDESGbKQzfyE7QAF5DwABInHgAAvwUwr1lLHgAIKgMRKB4Accp3tcpDJxhVGRcw8AASKR4Ac0xkykOyRaKWAARMEiE8Kh4Ag9DULMpD8gyyaAEFhgERKx4AARkGM6dwijwABbAEESweAGDwSDHKQ3M0DAp2AhYtHgAz+qV6PAAE6gogPC4eAHBEFVvNykOUDgEC4AEEhgERLx4AAfgLAbICMAQE4NIAAr4FUzwwAJlSYi0z9PkKWgAEvgkhPDEeAAH6CTOd/GseADJAf8ikARYyHgAz9XzTHgAF3AURMx4AAfkHMJrj1ioDAWQFAhgKITw0HgAB+QcQuEEeAToCBPkHIDw1HgABRRogQ3JKAQqGAeM2AJlSykMVLxvKQ4JPKMIBBWYDFjceADPjb+yWAAWyAhE4HgABRRozh/qtKgMFwgEROR4Ag1V3McpDgUaoPAAiRgdjByE8Oh4AOFaAnfkHBLwLITw7HgCAiogXykPABiWWAAHkEAP6BRE8HgAB6AwBMBABkygyQH/ASgERPR4AAQkaMF4bCXgACN4DET4eABCjGxcwocQZOAQBsgISQDwAET8eAAEkDQbMMAVYAhFAHgA41lRgix8FVAYRQR4AgNyv7MpDvUYKaAEIoAURQh4AM+MMZD85AUQHBXgAEUMeAIDpwGnKQ0khyoQDEOAOAQNYAhFEHgCA9kwvykNRC3g8ABdQeAAQRR4AkEQU7iLKQ1FiGQ4BADgEA50cITxGHgCFJ+wJykOb7FdKAQNaABFHHgABEBIz73jVtAAjNXCAB0NIAJlTygwwmE/5SgEW4I0KITxJHgAB0AIz3RN08AAF0AIRSh4Ag8aw8spD/vDy8AAEthEhPEseAAHQAjCr6SpaAAFYAhIohgERTB4AAdACNaRY4loAAuMhIDxNHgBDQwknHl8xAf4BMiUU4DwAEU4eAAHQAgFmAwHqBgWuBhFPHgABlAIw4IOVPAAALAEijjA8ABFQHgAzYt88uxwKKgMRUR4AAQUNAZ0cAXgABAUNITxSHgABYyswgiLrPAAQINIAA7ICEVMeAAEEDQE7JAlOECE8VB4AgLjEM8pDrwDRDgEAVgQErgYRVR4AAW4wM8NKCB4ABdwFFlYeADDoQBqWAAh4ABFXHgA6+WPWxzIDLAEQWB4AQ0QGJgsQEgG0AAUcAhFZHgAzCVPRihAJUxshPFoeAHEf1/fKQ7StgUIXYDwAEVseADMpTBZADwEoBQXuAkNcAJlUWAIB1g8BYgcFpAERXR4AAVgCMCSxW5YAASQJA+wEEV4eAAE6AjCEXzweABcgPAAQXx4AQ0ORD987JAEqAwXcBRFgHgAzl0Aa+UIK/AMRYR4AATgEAQ4BAfAABbQAEWIeAAFaEzA4oS5oARAAHgAD4AERYx4AAD4RQ0OQZzgeAAWkARFkHgABzBkQLAgrATwABRwCEGUeAAJsDjGMc07LAgDSAIbAAaJ0b808Zh4AAToCAR4ABZYAEWceADMYy+7QFQEOAQSKECE8aB4AECXICgYKGAT2fSE8aR4AgykKMMpDbTuYLAEFzgQRah4AAeoGM6PULKQBBWAJQ2sAmVXCATD8XRUsAReg3AURbB4AAagMNGzk91oABN4DEW0eAIPFTw7KQ7+CWrQABVYEEW4eAAH8AzOajEqmEgX8AxBvHgACKhYwlsOwwgEBGAYDvgURcB4AAUYYMKjQl3gAAz01AUoBEXEeAAFgCTOv3RV4AAU8ABFyHgABYAkBcAgBSgEF8AARcx4AAXY9MFMan3gAELAsARKgpAERdB4AgMuANcpD+MC4HgABAREDHgARdR4AAXYVM635PloABf4BEXYeAD/XtG2GFAEmPHceAAb2LQXwABF4HgBk3jw2ykPN/hRQQTAGoAHGAABOIPEPonRvzTx5AJlVykPx04/KQ+p8a8pBH41AykE1jiABHgAReh4A8gP4A8rKQ6oFU8pBJPeAykFAf8AeABZ7HgDD2JvAykEJbwDKQTsVHgARfB4A8gP+i5PKQ9cPdspBGgXgykEwBmA8ABB9HgDARBWeKcpD6XPqykEUQQAFWgARfh4AgBjL7spDmYPKlgAXYB4AFn8eADDtlBJaABDAtAASQFoAEYAeAPMCHyfwykOjfJ7KQRR+IMpBOvgeABGBHgCMKLItykPvTJkeABGCHgCDK9/zykPaJx5aAAU8APEDgwCZVspC4NAUykNGCxDKQR9vHgASOHgAFoQeAIekhDPKQQ8UAB4AEIUeAJNDIu+eykPwrKYeAAVoARGGHgCMSnigykOb7FeWABaHHgAzuSXkHgAFLAERiB4AgFeIMcpDO2FISgEQoHgAA/AAEYkeAHB9WK3KQuZbWgAgm6geABIwtAARih4AyIuPq8pD/Q0cykElFZYAEYseAMjyWEXKQ635PspBDvb+ARCMHgCQRAYmC8pDFN/YpAEQUFoAEgBaABKNHgDxCjwpykOCenjKQUYHYMpBNXCAAaN0bzrNPI4fANAgRhjKQ8j2espBURaAHQIEHwDgjwCZV8pDi+gkykMVOFLyAGIwykFLcYBcABKQHgBwu+fKQ2I7MFwAEFAFABNgXAARkR8AgcZXjcpDyU7zOAAC1QACewAQkh8Ak0QDT9LKQ+eQFIoBBbYCEZMeAIMGfg7KQ876eR4AIzVw1AIRlB4AgxN398pDqKVG8gIF9AARlR4AgxnqFspDQOF8igEA9AABTAMRlh4AgB0X3MpDxbKW1AAXIHgAEZceAIMgGdvKQ85KcngABZYAEZgeAGAmdd3KQ2bGAQHyAgUeAOCZAJlYykKr4N/KQ56ANYoBEEAgAhLILgEQmh4AnEMJ2BDKQ7AJUsYBEZseAIUjoJDKQwUOVrQAEqA8AOCcAJlYykMjSBfKQ9y75zwAAdIAEpAeABGdHgCAL/8vykOgOLsQAxLgaQEB8AARnh4Agzy4HcpD6MPk0gAjMAY8ABGfHgCApVgqykL47sxaABCQHgADeAAVoB4AQEONI1Q8AAjEAxKhHgBzK+7KQ+uwOh4ABUwDEaIeAICxt7XKQ3BULNIAELAOAQPCARajHgAzpYyySgEFHgARpB4AgN9wB8pDGxEA0gABWgQD0gASpR4AI5xD8AQBEAMFtAARph4AgPkMSspD30/G4AEQADEFA/AEEaceAIz/EEjKQ6MkJngAEKgeAJBEArXqykN5RW48AAHwAANMAxapHgAGWgAFHgARqh4AgBKx0spDohySGQAQQJYAgYABolRPzTyrHgCAGQ3TykOizJk1AhegHgARrB4Agyx528pDv9noeAAF4AXjrQCZWcpCx142ykPNxqgeADI7Fbj+ARGuHgABDgUhdHSkAQg8BBCvHgDgRAIyIMpDl3O2ykFAnUA6AhLAlgARsB4AgAj7zcpDtr1WpAEXwHgAEbEeAIMb+inKQ8w6Xh4AATwAUXRvzTyyHgAB4AUtjq/gBRKzHgB8Pg7KQ+2UEjwAEbQeAMQiVivKQ9Uqs8pBGiOWAABaABG1HgDRJYPxykMxwOzKQRoFsE8BAh4AEbYeAIAonA/KQ207mFoAF6C0ABa3HgAzvcnVdgYFSgERuB4A1y74EMpD2lNaykEJjIBaABG5HgCAMiXXykL8XCrAAxBQ0AID/gEVuh4AQ0P8XRVaAAUeAPcEuwCZWspCkm8AykPGCiPKQSUU4KQBEbweAAEaBDTLXwc8ABNwZgMQvR4AkEMIeATKQ2RMLx4AEDCWAAMcBhG+HgCAFYeUykPyZEDwAAgMAxG/HgCDe6AoykO3xdcMAyM6+CoDEcAeADOQ46NYAiEPFLQAAx4AEcEeAIC9D6vKQ5s8UPAAEGC0AAOiAxHCHgCE75gqykNXOsc8AASCBRHDHgCD/FAuykPBvb+WAAXuBhDEHgCTRAFV3cpDkndMHgAFWgARxR4AgwSaN8pDKdkW8AAFWAIRxh4AgAsL4cpDijb9/gEQwFYGA0gHEsceAHA4HcpD/ZDlHgAIZgcRyB4AgA5l48pD/WWUHgAQwPAAA8IBEckeADMRfgGGAQEeAAVaABHKHgCDIf4pykO87ZIcAgU6AhHLHgCDLrYrykNzFEceAAXwABbMHgA8rPC+HgBDzQCZW/4BM7yWBB4ABRgGEc4eAIPeD/nKQ51MZIYBMkB/0L4FEc8eAID3gdfKQ5RcDywBECAeABLYHgAR0B4AgPgvG8pD79BipAEQAGgBAxoEENEeAJBDIegJykOK5wSGAQEqAxLgPAAR0h4AhS5IgMpDZPtKHgAD/gER0x4AgEe4hspDocQZtAAQYPAAEjA8ABHUHgCAYX8vykPGYp2WAAh0BBHVHgCAbYcrykN35WHSAAFIAwN2AhHWHgCDekAaykPE1lOGAQVKARHXHgCAg3uYykPFWhyWABDA0gADlgAR2B4AEIlEBwGwBAFmAwW0ABHZHgCFkAhLykOrOSP8AwPwABHaHgCMlmPWykOnyQIeABHbHgCDsFenykO1BbweAAV4ABHcHgABKgMzpxj9HgAFeAAR3R4AgOln8MpDTqH/hgEBNgYDsgIQ3h4AAu4CM+ZcQzwABe4CEd8eAIMHnDbKQ7ZlyR4AI0CAsgIR4B4A0ArJ/MpDIqBbykEEBPDQAgNaABHhHgAAsARDQ72dmHgABe4C4+IAmVzKQpHBvspDid9wWgAjRekOARHjHgABrAgBVAoBrAgFRAsR5B4AgMVPDspDWUvGPAAQMA4BA1gCEeUeAITewOzKQyFATngABM4EEOYeAJNDCNB9ykP2sKTCAQUeABHnHgCAIkCDykM02YBYAgiCBRHoHgABzgQho9Q0CAiQBhHpHgA4hCugZgMFhgER6h4AgJfD5MpD7kQZeAABGgQSILICEeseAICke+fKQ2GMFtIACKQBEeweAICq2F/KQ3utDx4AFxBaABHtHgA5t2QmYgcE0gDwDu4AqGluZHVzdHJ5kZkCykNTwIPKQtUpx8pCOEqK9go0cAGpIQD0Ai7NPO8AqG1lcmN1cnlz3AATMQCTQxsRAMpCSiWwMQASTSMA0idzzTzwAJkFykM4P30EAplCTOl8ykFLjvAlAPAE8QCZEcpEKu4IykPu9B/KQivvqHUBGYAlAPkJ8gCZEspEDlA7ykPJ/vrKQiqGYMpBL+kAJQBD8wCZFpsHMJ4opyUAaVjKQSp/QCUAEfQlAPkDLdnoykMJ33DKQifJ8MpBMAbAJQCS9QCZGMpEKAIniQ1OQiqNuJQAQ/YAmSFKAABwC05CKSvQSgDwBPcAmSXKRCgXz8pDCH9jykIpJHQlAAreABH4JQDQM5wCykKxaHPKQikr0rkACt4AQ/kAmSZvAMpD+hDKQivoQMpBNY7eAOP6AJkoykQzheTKQ5xwId4AKjsVbwCT+wCZLMpEKwQmbwA+J8nuTQHg/ACZL8pELcPKykOLlwqUABLQWAII4QH+BP0AmTHKRDDFycpDWwRNykInwoyUAEP+AJk0uQAzi++DlwEMuQBD/wCZNUoAMFTTJiUAEFwoAQlvAFM9AACZPeEBMAkufbkAEPC5AAkDAYA9AQCZQspEJdsLAM0OTkImaAhKALUCAKdjZW50ZXJzkcgC5HxeAcpCCCM8ykFQ+RABIAClzT0DAKJvbtwAqikAM5BnOI4KACkA8ASib27NPQQAmQLKRCVCDMpDpCymcAAQoLoL8ASAAaJPTs09BQCZA8pEDg3gykMtBg8hKn/sBhLAPADwBAYAmQbKRBxn1spDFu8AykEwJCAgARIAHgDgBwCZCMpC+u80ykP1fNMZAAH+AxIwHgAQCB4AgEPhgBrKQxkAPAByBpDKQTAGoB4AEAkeAAJsDjOrDOd4ACNAf3gAEQoeAIAgL/nKQ/TMzScCAJoNIo5APADwBAsAmQnKQ1RvnspDKogxykFyJoBmBUAwAaMo8QAWDB8AMIlauj0AAckQA5cAEQ0eAIC8i+HKQ8nSvpIAEYC6AAJbABEOHgCByRenykNAittWAAFBAAIeABEPHgCAz0fjykMh8UJ3AxCQIwADlwAREB4AgdWkW8pDhIqMVQAH0wDjEQCZDMpDrDhsykOvWUseAAGxBgC0ABESHgCD5qfWykMsQLiHAQWWABITHgAAvwcwuPmmGQAXQFoAERQeABDsvweHc8U5ykEk92CWABAVHgCQRBPP+cpDyzLLPAABpQEDtABDFgCZDWELM+cMSg4BAScJAJYAEBceANFDSRiTykO+/abKQSqcaQEDPAARGB4AgG7nOMpDjzNnPAAQoCwBErA8AEMZAJkOdQYziruz0gABOQYAWgARGloFgyJr1MpD/pllPAAjJRVZAhAbUwVDQ5C4UiMNMCqcoDwAA3gAERweAIOxB67KQ+uwOjwABVkCER0eAIHj57vKQ9WDLRkAAX0AAngA4x4AmRPKQ7Ez6spDW1rvDgEFaAFDHwCZFA4BM8BdsjwAAaEHALQAESAeAIH6PkLKQ9ManzcAACMAEpAeABAhHgCTQ9e0bcpDTOtRHgAF4AHgIgCZFcpDFS8bykOrvO43AAh2AhEjHgBgy6xxykNMEw4hNY6rDAPwABAkFwYChgEQmUkDAcIBAfsHAJYAQyUAmRdzCDGOr54nAQAFABI4HgAQJi4GAgUNMTJx3gkBAB4AAwwDESceAAGWADPFhlqWAAXCAREoHgCAnMBOykNoxNA3ABFABQACWgAWKR4Ah6lVTcpBKn7gHgARKh4Ag7xfpcpDrJkxtAAjOxX9A+MrAJkZykKT0OXKQ/kZMTwAMjVwqFoAESweAID3gdfKQ7uNhDwAAXgAEkgeAJItAJkbykMKMImRBkBBOxW4PAADdgIRLh4AgIs4HcpDhvMZPAAQIB4AA1cE4C8AmRzKQ6zoc8pDBhfCGQAQoBoIEoBaABEwHgCFwKwJykPzmP08AAO0AJMxAJkdykOk1GBfDQFaACMv6bIC4DIAmR7KRCVt08pDVYJB+QkRUG0BAloAQzMAmR+dCzNOS148AAVKAUM0AJkgWAIwt/IThgEB7QQSIDwAEDUeAJNDvb+yykNC8nzeAwUeABA2HgCQRB7mCspDzs8o0gAQwEEAA/AAQzcAmSEcAjCRx0UZABCgeAADHAIQOB4AkUNvP7LKQ9P241UAAB4AAxwCEDkeAJBEG6InykNum6VVBhBQGgQDWgCTOgCZIspDiogX5Q4BHAIyQH/gtAAROx4Ag8p3tcpDzOplWgAFtAARPB4AcNDULMpDnSC0AAJ4AAPuApM9AJkjykO96+5RDAFoAQUeAEM+AJkk+wU15KO9HgADtAARPx4AgYq0VMpDJFjiNwABBQAClgARQB4AcepEM8pCshmWABEoEwECHgARQR4Ag/ajvcpDRFKJKgMF8AAQQh4Ak0QE3BzKQ/mc+3gAACwJAScHEUMeAIEUq8bKQ4h/Y3MAAB4AAywBEEQeCQIdFzOtSTc8AAVaABFFHgCAPLgdykNt7IwlAwSXEQDeAxBGHgCARBxSLcpD1CPLAgksAeBHAJkpykOE26bKQ8raUXMAEaBfAAI8AOBIAJkqykM9EJfKQzpZtB4AAHQEAGELAFoAEUkeAIBVz6vKQ4oLrB4AAccOEtAeABFKHgCBqwOwykPzQINVAAEjAAIeABFLHgCDxMwvykPbW9rwAAVoARFMHgAz3g/51Q8KwgERTR4AAXUZMZAPq1UABw4B5U4AmSvKQ6Xb9cpDp3CKPAADDANwTwCZLMpC+EYFM+Cv0h4AMjWOKJYAEFAeAAKWADPe90yuBgX8AxFRHgCD5Rx4ykPc5zgeAAW0ABFSHgABCxoBkgQBtAAFVAYQUx4AkEQFdgTKQ55T9x4AAZIEEgB4ABFUHgCAEi4IykOVj98eABcg0gARVR4AgBVbzcpDLaDEVQAQkCMAA+4CQ1YAmS1yBjCEBsL+ARDABQASuFoAEFceAJBDhYusykPBOfY3ABAgQQASoB4AQ1gAmS4xDhC09Q0BggUBAREA4AERWR4AAUYFMIfPXDcAEIAeABLYHgAQWh4AkEMv/y/KQ4/jbnMAEKAFAANGBUNbAJkvsRkx3hv1NQIHLAERXB4AgH5gQspD2PNOWgAIHgARXR4Ag6wML8pDkvwCHgAF7gJDXgCZMJAGM6qJHdIABR4AEV8eAHDjvGvKQ7iivgUgcMBaAAP+ARBg0gsC/AMwvtJUGQAXQDwAEWEeADPp67loAQEsAQV0BJNiAJkyykQff/M3GwG0AAXJCkNjAJk0zgQBtAAD8AADeABDZACZN3YCJO9MZRYFdgJDZQCZOI4IAZQCAT0RBeoGEWYeAAG+BTBXk0E3AAgcAhBnHgACWAIzpjy5HgAFWALjaACZOcpDPF+lykMccQ2WAAV0BBBpHgCCRAxAJ8pDuEn3AwAjAAN0BBFqHgCAD1fPykOXHCpVAAh4AENrAJk6mQ8wuamtVQAQoCMAA5QC4GwAmTvKRCYz98pC5P0ilgAQKAUAAx4AQ20AmT6SBAE7EwrSABBu4gyRQ2OQLspDovjVVQABBQACdgJDbwCZRd4DMbOlrxkAAX0AAh4Ak3AAmUbKQ9AkJhcdA5YAA4YBEXEeAHHc3CrKQvmceAABvgUDDgEQch4AQ0QBreDMBiQqnFMdAAwDEXMeAIALIf/KQzzBVDwAEDAFAAPAA0J0AJlIyAqQQrLKWMpBbIFwfQATkE8MFXUfACVDQYUDBSsD4HYAmUnKQ+8UYMpD6XPqGQARwDwGAnkAEHceAJNEBBX3ykOd0C4eAAUPAbF4AJlKykMJ2BDKQ5EGAfULBR4AEXkeAICdm6XKQyDn1pIAEYBeAgJaAEN6AJlL6QgwyaaAHgAIwwERex4AAXcCBkMJBZUC8QN8AJlMykPRV/fKQwvumMpBXCU8APAGIAGiT27NPX0AmU3KQ2IwIcpDgtLyKAEXIJYAEX4eANCdcFXKQ9XauspBMCQAdwIDkwTgfwCZTspD5GxxykO+Ik4ZAAHBAwM7AhGAHgCD6pvAykPkH/NaAAXPBBCBHgCBRDOcAspD3ROKEBegSgFDggCZTzkEMJ8wOs0AF8D9AxGDHgAByQoBlBUhNY7GDgPPBBCEHgAChBYxxz7fVQAHPAARhR4AgzDFycpDSzLLYQkjMAZJA0OGAJlQQwkBZBgBdQQFQwkRhx4AgMYAAMpD1rb+eAABLAEDYQkQiB4AQ0MJf5daADBcCDAaFxJgaAERiR4AM80LkxoXAfAABTkEk4oAmVHKQuDQFJ4aCloAEIseAAKZDTBik6keAAgxDBGMHgAzhNumDQMDWgAD0gARjR4AASMLAbYPAR4ABYYBEY4eADieS6zCAQUeABGPHgAzpHvnFCEBDgEFHgARkB4AAfATMGsscRkAEZADAgKFAxGRHgBlt5BiykMsEwwFOgIRkh4AgNcEaMpDx5ZsPAAXoB4AEZMeAAHdBTNh5I54AAXSABCUHgCARAi56MpD1+tHBQA3BgXfA8CVAJlSykQIYeXKQ+uWAAFKAQU8ABGWFCEBuQsBCQcBHgAFPAARlx4AgyicD8pDmHw2YwcFogNDmACZVsADMaFATlUABx4AEZkeAAFoAQFOHwEsASNAf4YBEZoeAIGRk6nKQ/ww2HMAAAUAA+0E4ZsAmVfKRCZ13cpD4mdtGQAABQADSAOTnACZWMpEFeAN+wUwYY/ALAESwNIRQ50AmVoMAxCpCBoDeAAS0IYBEZ4eAAHeAzClCOlVAAGyAgNaABGfHgAB0w8zp5zGHgAFlgARoB4AYKp/5spDIt0FATwABYMFEaEeAIPcr+zKQ7pZtCwBBTwAEKIeAENEK3HSkgQB4AEFDgEQo3QXkELGAADKQvpNATwAEPg8AAPZCRGkHgA4xU8OYQkFJQkRpR4AAW8KMCrgq1UAEND1AAOEAxCmHgACcQgwiruzeAABBwkDhgERpx4AgUgPKMpD6tP3nxIHZAURqB4AgIN7mMpDLwDRVQYQgJYAA6QBEakeADOQM5yZDQorEhCqHgCQRCu0LMpD39OPrwAQoCMAA2gB1KsAmVzKQpHBvspDsDXQAgFGGFBvbs09rB4AArQAMT3KwDcAAAUAEjAeAPQTrQCnaGVscGluZ5KZAspDU2gJykOXn/PKQhSFiMpBVoCwASAA8ATNPa4AmQPKQ0WnhspDSBo3ykIQHxQ3S48AIwDVrwCpY29tcGFuaWVzk1EAAOoZQkJRB8hRAAYiADDNPbBiD+BEMLAhykORFz/KQjWOGJ0ANUABqkcAQCzNPbFgCgLqFIKVN2bKQjLKWCYAJKlDbQDRzT2yAKdlbmhhbmNlkXkAwsCDykPGje3KQiDvOMEUBCAAwM09swCrcGVyZm9ybTAAFZ4wAILiv+bKQoKmuDAAF6wkAHMszT20AJkZvQWApuy/ykJi6kggAijIAUwAMM09tXMO4EQCn8vKQ4FGqMpCYC3gJwAbwCcAEbYnAIMcD9LKQ8yS2E4ALDsVJwAQtw0OAr0SMGaz0U4AH9xOAAHwBLgAmTXKQ/0ANcpDlbwcykJkTDgnABvgdQAQuasJAqYgBpwAOzsVuCcAELonAAIsCoBWMzPKQmGIZE4AG9AnABG7JwCDsTPqykPcY27DADs6+EAnAEO8AJk+lgwzzqLrJwAOTgARvcQEAe0JMz7SVCcADk4AEL6vBEJDkhhf7yRAQnYnVE4ARsABrFDSAUAuzT2/KABCRB9p1fcCQEKiRgxvA/ECAAGrUEVSRk9STUFOQ0XNPcBKBIAxzdPKQ6mAnWABEuhPAArVAYHBAKVyaXNrc1sCUW8/sspCsAgy08uQhAcRph4AUSzNPcIAugIgbGlZAjDcACJbAgAwAJJDHBiTykJey/xbAgclAGPNPcMAmR+CFjNh5I4qAwDTAAkmABHEMQLfCPvNykOB9q/KQk5LWCYAABDFMAIC+BuA6MPkykJPrUBGARo4TAAQxiYAkEO2tB/KQ5ncQ0wAH2BMAAARxyYAAVIdgGRML8pCTOl07gAagEwAEcj5GdAlK+7KQ2nMZMpCPGjgaQEDwwMCCQExzT3JexCDCI4iykNi7CJyADpF6gBMABHKsQ/Q8lhFykLey/vKQlUter4AMEABqukDBEwAEssmAHMsCcpD1a9pTAANMAEQzCYAk0QFzgfKQ89S8SYAAUwABqEBMc09zSYAAVYBgGw0BcpCS470EgMLfAERziYAgBkj8cpDvGnHCgEfeEwAAODPAJkuykQYy+7KQ6JIzyYAH3AmAAAR0A8P39mYRcpDoLyFykJLh5C+AAAR0SYAM+AgDa8ZP0olrEwAABHSJgAy5nuY6gZPQkzpfkwAABDTJgDvRANP0spDXhsJykJPrUTkAAAR1CYA3y3DyspDofBVykI4SogmAABD1QCZMD4HMEAyYVYBEFwmABq4VgEQ1iYAAiMNAcwDD2ACAxHXJgAyFJYeqxQPVgEEQ9gAmTG2IzXmMAdMABrQcgAQ2SYAAigFMHPFOSYAEGTGCBqgJgAQ2iYAAm8GMLDllOQAA3MZCR4DENvYBAJDFTChxBlMAAFqAwtyABDcJgAC3giAq5CxykJRDygKARqwcgAR3SYAgN1f88pDbvQfJgAfLKIBABHeJgABqxAwJWB2cgAPkAMBEd9LD4ApTBbKQ1eTQToCH5RMAABD4ACZQ1AkMIOvNSYAEJiYAAsKAUPhAJlGjxcwMWhzmAAfJEwAABHilAUB/AswNeETmAAfXCYAAEPjAJlZRAMBHgMDCgELRAPV5ACndGhyb3VnaNwAGRcFAWAGJBirogcDIgDyBs095QCZBMpEAOgxykMPuB3KQhXnbDAEBEUAMc095iMA9wMf1/fKQ6owpMpCF0lQykFQ+MBGABHnmB8B1QgAKxdAQhij2KMXF3AjAPIE6ACZB8pELCHXykNdE3TKQgrnBOMABmkA8wPpAJkJykOjG9rKQ4TjBcpCDEgkBgYjAJPqAJkXykQlQgz2DzD3gdgACggjABDrRAT3BEMv/y/KQ5f3gMpCCYyAykE1jiCMABHsIwAycEdFpQ+XQgrnAMpBRgdgIwAR7QEUwwJd58pDhF88ykIJhYsRBowAEe4jAAFsFzM2kgavAAD5BAYjABDvqgSTQ/5gQspDs3lzRgAKIwAQ8CsDQkOXE96VLAKvAAojABHxIwABdQgzuHXdRgAAdQgGaQAQ8u4SAn0KMNpTWl4BEAAjAAivABHzIwABHieAIfFCykIMQYhpAAgYARD0HwMBOiGQQsVaHMpCCCqY3QNCgAGnVFICY8099QCZPMoqMCZoCfUAHOxpABD2IwD4A0QZ0/fKQv5vAMpB+kWoykEqfxgBQ/cAmUGEDTDTyqZGABzoRgCS+ACZTcpDhFfcOhJMQgrnAscBEPkjANFEMMXJykOgDH7KQgFI6gEIaQBD+gCZUUUQMMNKCBgBHAhpABH7ag6DJNPqykOHox9eASg6+EYAEfwXDDIKyfxUGwIwAgojAKH9AKd2YXJpb3Vz4AsBiwgzfsWivQtEUPkQASAAMc09/qUZAbgAcLotd8pB8hcKDieOQCMA5f8AqHByb2R1Y3Rz3AAbxgNzqNCXykI0LMYDFKkjAPMGLs0+AACZC8pDmVAuykMr6D7KQiZo6QAFJQDyByzNPgEAmQ/KQ7yL4cpDBsbcykIcyYhUASOoUG0A4M0+AgCZKcpDvm+4ykPAeQYBGShFOxXAAZEAMM0+AyQAkEQFjCLKQ50gKEgAEoAQAQckABEEMhjQniBbykOsFWbKQhzCKHoBGOBsABAFJAACFQiATvp5ykIbZ6AkABjAJAAWBiQAMOqopxIiAQsKNIABqbQAQCzNPgeLAwJ9HHFoE97KQiUGbQAZ2CUA4wgAmTTKQ6uIZspDwOJobgAAxgEHtgARCSQAg7G3tcpD6UiatgAA1QUHJAARCiQAg76b9cpDWEQzgiMAtgAFawFBKc0+CyUAg8TML8pDzGabewUpNXBHAREMJAAyyvxr3ikzQkottAEUq9sAYSIpLM0+DScAg9FX98pDrMVulAAAuQMHSgERDiQAgNffvspD7Ix+kgEdkLgA4w8AmTXKQ7EHrspDrXVzSAAB3AAEbwDwBM0+EACZNspD17RtykNtO5jKQhvBAwskARERJADd94AAykOlNDrKQhoNGCQAEBIkAAJAGTOftAUkAAtGAkMTAJk3KgMwYpOptAAdhI4CERQkAAG1BDCHduMkABKIbAEH/AARFSQAAUIFARkLMifJ8JAABSICQS7NPhYlANKjy+HKQ7+trMpCJQ2I8wUIJQAQFyUAAvUFMDsKpvwCHbxuABAY/hcCtA0wo9QsRgIQqCQAGNAgA5IZAJk/ykNXL7jrIgLaAAv8AoAaAKJpadwAZNwD0owUYMpCs3eaykFhj8hTEPEJo0lJLs0+GwCZBspEFfYrykOvsNjKQVwIZgygQAGkKGlpKc0+HFUHnkPS5EDKQ93vuCAA4x0AmQjKRBamMspDRbKWJRcHQAAQHnIH0UQUVDrKQ1Man8pBd5CoCRQAYAARH1YE2dOUR8pD7cBOykFnF2BAABAgIABDRA/yLdsbAdQSAAsDA6AAECHHIkJC324uOAszQVEWdgEDIADgIgCZDcpDFjiGykOZg8pAABDgYAAUMIAAESMgABD/Pglxx8KqykFm+SAABQABQyQAmQ7sBxCv7BEBoAA0OxWwQAARJSAAYMQcKspDqmYSDKAAESYgAMHj57vKQ4DvG8pBYXIDJxQgQACSJwCZEcpC+ZEA7QFBQR+NYBMlcAGiSUnNPigeAJBDzIfIykMhQE5+ARAwfgAUwD4A4CkAmRLKQ92ML8pDddRgIAAAXgAVcCAAQyoAmRNyCzDCbca+ABBAPgEU0EAAESsgADPeD/liMyNhjyQTAz4BQywAmRTKDyEhmPURA+IMAyAAEC0gAJBEKAInykPJ0r7vAgGAABSAYACTLgCZFcpDvvRtwAAyVoCgfQIDQABDLwCZFnYUMzaSBn4BAOwLAyAAQzAAmRfkBAHsGAxeAUMxAJkY0AkzHSAoIAAHXgEWMukRMGdkwyAAARIoFMigABAzIACQRAhLx8pDN0EhQAEKYAHjNACZGspD0YQzykNU0yYgAAegAEM1AJkdYAEBoAEDYAAU0GAAQzYAmR7QEwHAACp3kAABEDcgAAN2FSBgdmAACn4DEDhQEJNCxU8OykPDSgggAACkDQOeAxE56AeAFUYlykN4lHuAABCw3gIFvgJDOgCZIgYJACUFAkABBx4DETsgAAH6DDDPfy9gAAOECgNgABA8IACeRBIX6cpDgqa1IADgPQCZI8pDY+inykPC8nzgARCAgAAFXgMRPiAAw6qsIspD+UVuykGEBF4DEKXAAEAszT4/IQCVRBJv7MpDOEqNHwMFwQDgQACZJMpDOv+XykNCmgNBABDoYQAGQQACnyGAsFenykN7VJWiABAw4gIFwgAQQtQQQkOLZFp+DATgAwWAAxFDIAABQAsGgQAAYQADAgEQRJ4q4EPZw5XKQ6j808pBbIGAQgEF4gKYRQCZKcpDCjCJIgMHAgHgRgCZLMpC3V8HykN1JUYiARCgQAAFggFDRwCZLeMlM6Y8uaIBB8AAEEjgCwHbIAICFzBcCDggAAXCAkNJAJkuTQmJGgeUykFRFoAiBBBKIACQRA9Xz8pDLfk+QAAQMCIDBeAAEUt5HwEYDjMycd4gAAdAABFMIAABGhQQMh0jAeICJTAGogMRTToMMyHoCeEkEFxVLQdAAeBOAJkyykOe0GLKQ9DfPEAAGcAgABFPVwgBDwkw2n+XgAAQIIAABWAAEVAgAAHCCHE/gW/KQYFPQgIVIEICEVEhAAGiIQAJEEBBXAhgQQAUwMEBEVKUCAFfGjC4+aZhAApjAxBTSAgCYwMhnHADBAEDAwVhARBUIAACpiM10IbCQAAF4wIQVdIHAkMFMLvl/eEAEOChAQUDBBBW8gxCQxbnoTgNAuEGB6MEEVcgAICQuFLKQ9YzM+ICA1wIBOEAEVghAAECGzAoIJCBAAPUGwPhABZZTBAw4FdZggEQwIEABQEBEFotDQLCBokPByvKQWye8IEAEVsgAAFiAYkbEQDKQXIJAEAAEFzCLAIhIzDHajCAAApBAeNdAJk+ykM7WBDKQ9rXJAEBACcfA6AAEV4gAAFAADBbBE3jAwMxJgMgABFfOSCBEt4OykL7rubKDAkiAhFg6wgzCdgQTDABQgIHQAARYSAAMovoJHkYBMEBBSAAEWIgADPx04/QOzlQ+QAAAZNjAJlAykPGsAfCAwGAAAdAAENkAJlCgAA+0u9PgAARZSAAg8VP+cpD/Q0cQgkHYgOTZgCZQspEDCoJhAUBhAcHIgMWZ+YREElEBwHgAAcCA5NoAJlFykO5dDqgAAGEBwACAwNAAeRpAJlGykMiQIPKQzXhE+IDFXBCA+BqAJlHykPqm8DKQ2zk92AAAQQHBSEDQ2sAmUokEzAg59agABJQqxADYAARbBYggIqIF8pD8TBvYAAZIAQHk20AmU3KQ8/36cABAYAAB+AAQ24AmU7jBQEkBwGiBAcgABBvaB8CAQMw0LL/oAAKIgQQcBAfAvQUcYXqmcpBVp6hAwXAABBxgQ+TQy+ojMpD2c+RQAAHpAdDcgCZUbgTAd4+DGAAk3MAmVLKQ1XPqwABIVaeAAIFwQOTdACZU8pDSRiTwAABwgUHwABDdQCZVd4eMMw6XkAAEECAAAWgABF2IAAzyye7QAABgAEHAQQQdyAAkEQrydXKQyYRaCADVUDKQTsVYgYReJQTAUY5MDu5wYAAAZ8OBQAEEHn4GAFECAJAAyNLcaciA8ABEXogAAHhDABoEgKEBwBAAQSEB+N7AJlaykQBa/vKQxAOvkEENDWOACECFnxRNwANFwSjBgUiBRB9IAAC4R0BYQE5Vp4AIQGhfgCkZm9ybdwAJ4oMwj+yykLXPJ7KQcYHYIkAkKRGb3JtzT5/ACAA0ppXwspDmbAHykGlBiCVHAE/AGLNPoAAmQdtCZNCsWhzykGcyYRpBABfAGPNPoEAmQl8EAFrBjCiQmDIABQgYAARgiAAMskXpwwQQEGnyehpAQWAABGDIADEz0fjykMvscXKQa1CiQICoAARhCAAg9WkW8pDi2u6IAAASQEDYADxA4UAmRHKQ/MIS8pDyoLEykGUfokDFMCgAJKGAJkSykQIeATZFkBBhsi4wAAUgCAAQ4cAmRO1EYCpVU3KQYl9wCAABUAAEoggAPQC2+fKQ/JkQMpBiYyAykEfjUBAAEOJAJkbqgYBKQMkmhSNCQIgAUKKAJkfQAGTQ7s1+MpBl0HwTQoCIAAQiyAAAckDQ0NVK6AgAAHpAgIgAOCMAJkkykQBreDKQ4Fy5IABAQIQBaAAQ40AmSVgAInW4zrKQZoFsGAAQ44AmSZ7GQEgACCRyUkEAGgCAmAA4I8AmSfKQyNIF8pD2ENHQAABgAEUMCAAEZAgAINiiJrKQzfyEyAAAekDAkAAEZHLCMHjvGvKQ7/Z6MpBp8qIAgUAAkOSAJk2ywgw00bdQAAZsOAA45MAmTrKRAvSBspD6GxXwAEHAAHzApQAmUHKQ+MMZMpDpmj2ykG9hB8gAaWAAEAszT6VqgUCCwgQnY4MA2EAFDihABCWIADjRCAv+cpDHXigykGqfvhhAAJhAkOXAJlLjAkzMRHSYQIHwQIRmCAAAcwKg9Cy/8pBp8nwAQECQAARmSAA9AORv+bKQ02abMpBl1CoykEqfuCAAJOaAJlMykQOp8jBAAMBAgXBAZObAJlNykQa8iCLCCGXQkEBBWEC8QOcAJlQykMWjyjKQ2rT98pBlIxBAxSwYAAQnSoFAkwQM+4YyAABJS/pQAAQnikEAvwgM+az0cAAAWAAAsAAEZ8gAIMu4fLKQ7kl5AABByAAEaAgADMx+hDsDzCnyfQAAQWBAxGhIACAMiXXykPDdkagABDgQAEUAKAAQ6IAmVyODRC37g0yqo2wCxEDwQMRoyAAgMVPDspC+v30QQRkWMpBMAaIoAARpCAAg/bQ5cpDpTQ6QAAB4AECwADwAqUAq3RyYW5zYWN0aW9u3AAs0ATDjGvuykMsQLjKQnNqvAwmq1QmADDNPqb3BAIgGYBaU1rKQlfp4MUFKIABTQDwAc0+pwCZA8pDAJAuykL3jOcnABDifgQb0CcAEagnANJFp4bKQ4BqZcpCVS14HTYKTgBDqQCZBOc4AOwEQkJhiGT1BxeswgBALM0+qigAQkQSLgj0AwJPADtGB0B2ABCrmwXTQ5LIZspDyXpEykJWj9chF6zrAEEuzT6sKACDoDBvykNHaxwaIABDBQgoAEYizT6tKACAo6jcykJB6RBqAQx3ABGuJwDQ2T/LykOzIPnKQkHwcPEBGyAnABGvJwCA5aBCykN7rQ9OAB8MTgABEbAnAMPr+83KQ779pspCUnH/AggUAXM7zT6xAJkOiASASzLLykJZS8RPABkwxQBBLM0+sigAAXkHgl/Tj8pCSi0M7QAKAAIRsycAg4QroMpDibMzPB0AlgMKJwARtFoXg5yUEspDPiFiJwABigEHYwHwAc0+tQCZIcpDw5hfykKyGWXsABIOJAMKAAISticAcGwiykN+FK8nABAUJwAboDoBELcnAJBEM4XkykLTGp8nABASnAAZgBMB8gcuzT64AJklykQlK+7KQ9G6kspCMW/QuwYKdgAQuQIGAgwNg5U3ZspCT61IOgEKdgIRuigAAZMJgK35PspCQ0r4KAAM/wFDuwCZLnsNMGhsVycAEPRhAQwTAxC8JwBDQ32vT+gZARMBOzAGkOwAwL0AmS/KQ7jEM8pDRZsaD3QCBPEBvgCZMcpEDr3nykPjF3TKQk8KWDWOAAGtxABzIs0+vwCZOKIegLwSOspCQ0OgYwEZwO0AQS7NPsB3BgGDLjAwCGY8AWvUykEqfwCfABHBJwAyLdnoxw0gQj1+BgBjAQiLAcIszT7CAJk8ykQZvdkPDgIUAwwoAMouzT7DAJk+ykPe7DwWAQwCAhDEHg3ERB1aN8pDyHKwykJK4A8KngIQxfsFkEPfcAfKQ9Hmz+wCAbEDGyCeAhDG7AqTQwh4BMpDlQwWTgAsQH/sAhHHJwABcwswwen87AIQgCcAG9BOABHIJwABJwIwnSAodQATCCcCFlSHBTHNPsknAAHlEjDLtpRHHxCQTgAMdQARyicAASgLM6W48CcADsMAEcsnANKRaFnKQ+aIgMpCYYhgJwAI/gNBIs0+zCgAASE/MMj2eo8kA7kQCygAEc0oAIWke+fKQ1y6/CgAHEAoABHOKADDqthfykOl5EDKQl1xkyILKAARzygAAYQZc9dnA8pCXszvDgsoABHQKADBvevuykNYmtTKQmcPWyk3IAGtPQH1Ai4izT7RAKlocG1lcmN1cnmSoguCJFjiykJ2LrCEBEOqSFAtZD0wzT7SNAZCQw5QsVUVQEKCpra2DBqgJgCF0wCkdG9va5FSADOEioxTB0FLjwABHQDVzT7UAKdyZXZlcnNlmykAM7FpX38eACkABCAAMM0+1UkH7EOoQ5XKQtR8hcpCDwVWIwAQ1iMAAmwHM8WylgAgKFD5RgAR1yMA0AfH/MpDqlzgykINqtC+ABfAaQAQ2GQHk0KRwb7KQ6+Fh+geAOEABiMAENkjAAKHBzPJ/vojADdQ+RBGABHaIwCDYdenykPm4A1pADdGB2AjABDbIwACzAPyAWCEgcpCEGc8ykEqf0ABqFIVAXM6zT7cAJkStwKCeZ3nykIEBOTeAgaNAPAE3QCZG8pEKwQmykMmwIPKQenMaEcACPYA8QPeAJkdykOLOB3KQ7Bg38pCBAyaBRdAjQDl3wCqdHJpYW5ndWxhcpiOAYHEJkzKQj3KyNkPFwEjADDNPuBLAQGRAZJDEGc4ykI7DliRAQkmABDhJgAClAEw2G+ETAAQwCsBCyYAEeImAAGXATC9RgomABDIdAEawHIAEOMxAQKaATDCQnUmAGrAykFb6rAmABDkJgACnQGP3LvnykJAhzCYAAAR5SYAgH0ANcpC1dq6vgAQVJgAGhBMABbmXAGARgsQykIeJAj0Cgu+AKDnAKZvY2N1cnOTOAGDqBhFykNnDEpQIADsAAMfADDNPug9AwJxCYCdTGTKQgKjABYCFkAiAPAD6QCZTcpD1lRgykNB6ujKQeyB9QgmcMAiAKXqAKR3aGVu3AAWbgCChOMFykHRB9BuAAEfADbNPutsAIKu1YHKQcuAIGwAAyAAEOzcG/QEQ85roMpDcrvNykG9yrjKQTsVoCAAEe0gAIDuC+HKQ5A75yAAENALBQVAABDuIADiRAOn1cpDfAWHykG7BvibAgNAABHvIAAyBtYRcgUzQbsG+xQDIAAR8FwcAfMGgpSHYMpBsBVAVggDIACT8QCZDcpEM5wCnBY5sAaYgABD8gCZEPoSgPCAacpBwI6QqwcUIMAAEPMgAAIcF3EM+ATKQdPLIABBQAGkVyABQ/QAmRQXHzPr3HhAADQwBmBAAEP1AJkZkA0w+Oz0AAEQwPwBBWAA4PYAmRrKQ2OQLspDoGQLIAAKIAEQ9+cIQ0QZDdOaEwFgAQCZBgPgAEP4AJkn4AYzwInvgAAHYAFD+QCZLjEQgNc7s8pBqn8AoAAFQABD+gCZPHAnMAjX3GAAEMDAARS4wAAR+yAA0Ksv7MpDgyp/ykHDUlAAAgXgAOD8AJlLykO3ZCbKQ5qMSkAAELCAAAXgAEP9AJlRHQwzpYyyoAA0NXCAYAAQ/loTkEQR1gTKQyFATkAAEMCgAAUgAOP/AJlYykQpTBbKQ9RPXCAABkAA1T8AAKhhY3F1aXJlcp7KAuWcQ+TKQh+NUMpBUPkAASEAMM0/ASIEkEO1q6DKQ6zwviQAEFgiBBigJAARAiQAM98XjUUHAUgACyQAEAMkAAJqBICMy8fKQjboqCQANMABqY0AQS7NPwQdBMNhKIzKQ7zCQcpCNCS1DQglABEFJQDQjBRgykPFhlrKQh4rYLYAGCCSABEGJACAtYBOykOUL9LtHx2gJAARByQAAa0LMACXjWQEEAwkAAn+ABEIJACA3uw8ykOJL2kkABAItgAJ/gARCSQAgOyr1MpDJQf8kAAQbCQAGICQAJMKAJkEykKTH/P2BDAcyYRsABgIJAAQCyQA4EM36NzKQ4kDLcpCKoZQSAAWkCIBQSzNPwydAtAiVivKQ4bzGcpCDEjoHQMZQCUAQw0AmUHCAzNBkm4QBQBNCwfYAfEADgCsaW5jb3Jwb3JhdGVzMQgzqBhFCAgwcK6AoAApAAElANXNPw8Ap3NwZWNpYWyXOwIw1HqtiAAS4DEABCAA8AHNPxAAmQnKQ/VDsMpDsZWbdAUSCIgDIqdTQwAyzT8RIwAAqBww4r/mqQAQeKkAFyAjABASzgOQQy+ojMpDvtJUlSYQoEYAF+BpABETFAEBWkdz2tckykHkU3EEBiMAERSXCwEiC3Gh8FXKQfeQ7hUXYEYAEBXRGOBEGToQykPwVCzKQgKqYJcDCEYAMRYAq60CInNpihAVPgQBguc4hspCUmmwBAEIJgAxzT8X+gIB2wyPyoLEykJTy5gnAAHjGACZB8pDjD+yykMLP33aCgCjBjCsIkGvAwJ1ADHNPxkoAAEVEDOuUMyfCwDfBBmrJwARGicA0qAwb8pDDEcRykJdahTPAAtPABEbKAAApUGSQvpNAcpCQ0r2KAAI6wAizT+xIjP4s9FtJwbHDQknABAddg+QQvo+QspD3nOCYwwQcJ0AG9CdABAeJwACfRqAY5s9ykJB8GwnABvATgARHycA0C+ojMpDaRtyykJM8NgnABvgTgARICcAAcIUMBSHYHUAEHjDABswJwARIScAiHv4oMpDKSgkORAJOQERIicAATkQMF0TdCcAEBB1AAxgARYjORAzB3fPdQAArwEK6gARJMMPMg8V6v0SMUJLh00HNwABrDgB8AAszT8lAJkoykOsvDbKQx11DQVODQsoAOAmAJkpykQb+inKQ8AGJYgBAFUDHIB0AkInAJk1vhiQQyrgq8pCRKzYEwEM1gEQKPQCkEOFi6zKQ56scf0BEPjLBgyIAfsJKQCZQMpDWDdMykMbwBrKQk5LYMpBS47wOgERKicAAVMbj4BqZcpCS47wOgEBECsnAENEAw3tnAUF6wAKOgERLCcAgAzD8cpDW7NndQAQXDcDDGEBES0nAIMTd/fKQ6j804gBDq8BES4nAAFxDzCs8L4nAAH8Dgx1ABAvOgUCbgQwMLlYJwATeDgBCSQCETAnAAG1OzCOVyUkAhAIdQAM5wIRMScAgJ1wVcpDk6wJTgABDgMMdQARMicAM7BXp+o0AZwAAYYBCXUAETMnADK24FtRGgKmMAHUAQknABE0JwCA3K/sykPNFqFOABB4nAAMdQARNScAAXcXMDY5jF8BA+8ECoYBFjanHTCiHJJOAA84AQIRNycAAcQWAboMAU4ADnUAETgnAI8i757KQ8jKPSICBhE5JwAB+AM1sT0iJwAM+AMROicAgDy4HcpDzULenAABXwEMhgERO8MAgH0ANcpDMyD5JwABEQEMJwARPCcAI5fw8RtPQkzpfF8BARA9JwCQRAXOB8pD4TOcTgAfgCcAARE+JwABgiMzqSkQ4REOEQGTPwCZRMpC324udQAwS4eUAQcbKNQBEEAnAAGcAJJDE9hFykJRB8hYFAseBOBBAJlIykQFHgHKQ1xkW50AH3R2AAERQpwdgIRX3MpD6lAudgAfoMQAARZDfhIzgJah1QE7RgdgnQAWRCcAP7ZlyesABhFFJwBx8whLykNjRDkBEngnGApxAhBGJwCQRBLH8MpDmdxDwwABrgEMvwIRRycAAWEpNZ8D/hsGDCcAFkgaEzBzbL+pAx8UEQEBEUknAIVJGJPKQ6aUR04ADCMCEUonAIVVz6vKQ4HKcpgCDCcAEUsnAAEaEzCwjRx1AA9CBgIRTCcAARoTcYoLrMpCTkQZFxsgXwERTScAARoTM8u2lE4ADicAEU4nAAEZE3GqiR3KQmLqaxAcID8IEU8oAAEZE4Ah8ULKQlwIME8ADRgIEVAoAAEZEzCKYzqIAQ/oAgIRUScAgLEHrspDuPmmuBNsaMpBOxWgdwARUigAARgTAXcAAdcBAOoJCv4B4FMAmVrKRCtx0spDULL/kQYT9LABBy8H8APNP1QAqnN1YnNpZGlhcnncADaICTO119xTEDJGDsARDAclADHNP1WnCwETDHHeG/XKQm3qrgk2IAGsSwDwCC4izT9WAJkEykNTwIPKQ2ssccpCYC3kTgA3EAGrKAAwzT9XJwABZg4CdQABTgg6S47AdQDyBFgAmQXKQ26Ql8pD1P9jykJHaUhNAAkmAONZAJkGykOeIFvKQ82abBwNAJQBCSYAQ1oAmQd6BIMyyIDKQkdwqBwBBpkA8AcizT9bAJkKykNL2K3KQ+n4oMpCPyVAJwBF4AGqUzMBMc0/XCYAgGTwOspDv4Ja0xEfyCYAABFdJgAzfmBCFAUzPGjcmQAITAAQXjEQAgENcRAOvspCZExTAgB7AgYnAEAizT9fGRBDQ5yUEkUZP0CHLk4AAENgAJkYTTQBlQ4hPGjiFQt0ABFhJgAzqXhSBgs/Ow5QTAAA4GIAmRzKQ+1b2spDoWyMTAAf0CYAABBjJgDiRCgCJ8pDcKymykImaAgxDwl/ARJkJgAAZgyC3kdFykIyylh3DwoYAhFlJwD4Ay3wB8pDX9OPykIxaHTKQSp/AKYBQC7NP2YaFAKDKgECCzA9yrw4Axq45gDgZwCZHspD3sAAykO26ZQmAB/AwAAA4GgAmSHKRAHwO8pDe60P5gBq3MpBReoATAARaSYAMhIuCIcdAiYAADIFCRgCQ2oAmSKXJTNBOfZyAAD0BQkmABFrJgDQPF+lykPCbcbKQjxwOEwAGtByABFsJgABCAUzN0EhTAAA2R4JTAARbSYAAXALgAh/Y8pCVS10JgA3wAGrPgIxzT9uJwA/kIwWvwAKEW8mAAFyCTBpzGQLARDgmQAL5QAQcCYAAvEBP6h5CvEBBRFxJgDQKwQmykOKj3fKQiUGIGsPGgDiA5NyAJkmykPqm8CTFj85pRByAADgcwCZJ8pEM7IgykOOr54WAh94FgIBEHQGDEJCxrDyD0QCvwArRem8AxB1JgCQQxbnocpDtFW2VQQTQPAMBjEBQTvNP3YnAMGsj/nKQ+hAGspCPyxXGBqApQFDdwCZK5MJZMOigspCO04UCaUBEXgmADOsDC9+ATA/JURzAAuVAxF57BtgMQiaykMw7xYwPyykJgAaMHIAEXomADNXL7ivDXs8aNjKQTWOJgAQe8IMk0LeD/nKQ9I/SFgBOjr4OEwAEHwnKhFDJgABDBc/OaxwfgEAEH00HAFMAAfHBA2vAhB+JgCVQ72/sspCsspYrwIaoAoBEH/eE5BDuBQsykPsNAXkABCoTAALMAFCgACZPQgPAm0DAbkDDfsCEIEmAAIwATPkz/m+AA0wARGC/QkBwAo/kRc/JgAFEYOwKIP2o73KQ9eTQVYBAEcDCb4AQ4QAmUl3BDDF3ec3BRBYfAEaIOQAEIUMFwG+AEBDjwcrTAABRgML3wMQhiYAAsUPATcFASYADRQCEYcmAAEaDIBEqwLKQkjLKJgAGLCtAsguzT+IAJlZykQShgoDBzo1cMBtAxGJHwgzKEQLvwABVwENfQGVigCjc3Vi3ADPuhRgT6trykHc6ggAvBOQpVN1YiIpzT+LmRFCQ8PDsDgIQkGGyLROAAA/ADHNP4wfAAGoFgCkHUBBjwVQvAcTAB8AEI1QCNFELa4iykMB95rKQXIJJxZAgAGjUz4AFY4gCHBD7Ix+ykGlPgQAIAiBpHN1YizNP4/0BwGICXMFv0jKQdlEeRwRpp4AQSzNP5AiADPR28DFGyGEE8ADE0BhABGRHwCD/uQLykPtaMHYJjNAf+AfABCSHwACSAuCwOJoykGcyYCeASGkU4AAEZMgAAGuY4CgkEjKQYFP0JgBE8A/ABCUbQgCtwFzosyZykGJjPgNAt4AEZUfAAGFEoCBGmvKQaJRIH0AEcBeAPAHKc0/lgCZDcpCq+DfykNXOsfKQYbIsM8BE6BeABCXCggBQxdAQvmcDx8AELR9ABO4HwCTmACZEcpDWI/GfCoyjEGApgICfQARmR8AAbwIM3JlLPoAJDr4GQERmh8AgIW36cpDcFQs2gABQQgEPgARmx8AhIwUYMpDuEmgXQAUcNoAEZwfAIO4xDPKQ8PN03YBANoAAnwAEZ0fAIPZw5XKQ1JrhVguBnYBEZ4fAAELCTCMG8AfABDgHwAEPgBDnwCZEocUAPMLBLoAEzD4ABKgHwBz0H3KQ/GI6UomADYBAFYBQSzNP6EgADIh6AkPIDFBhsg/AAT5ABGiHwAzLkiAUy0BXgAGfQARox8AgNCn8MpDIJE0+QAQiH0ABD4AEaQfADLwSDHjBQKcACQwBrMBEKUnKQLSATBg2yLaAAFWGhM4uwAQph8AArMPAR8AAZsAALsAAjcBEqcfAMj/L8pDy+LQykGEBQDSARGoHwABKB0wmCO9XQABswEEmwARqR8AgLdkJspDrfk+XQAQsLoABNIBEaofAI3Qe7PKQ+iYk/gAEasfAIPXBGjKQ4RfPD4ABhcBEKyPGkNCxgAAqS0whATomwATKLoAEK0fAJBDmHPqykOhQE4fAAmbABGuHwCDpP+yykNSEwxdAAA1BgI+ABGvHwCDq4hmykNxtDofAAbZABGwHwA4xMwvTgIA9gQCPgARsR8AAYIEMDPR63wAAXQBBPgAEbIfAIDxJHTKQ8sGjdEBEJA+AAR8ABCzHwCTRBtfy8pD+ck3fAAkNY5VAUO0AJkVpxpx24crykGMUEYIBNEBELUfAAIyFzCcnF1VAQE7CwSrAhG2HwABiwIz27NnfAAG2QARtx8AgC6fIcpD88RNXQASUIA3AtkAEbgfAIRHuIbKQ/gQsZsABboAEbkfAIOXw+TKQ/uA0R8AJEB/FwEQuh8Ak0QPr9LKQ8/WvB8ABrsERLsAmRadCiMWOR8ABroAEbwfAICXE97KQ7YNUFUBCdEBEb0fAAFCCjDTRt0+BAH4AAQ2ARG+HwCA6WfwykPU0yZdAAmDAxG/HwCD9h/zykP0dFQ3BQZFAxDAHwCTRArgGspD8/CKfAAAagwCFwFDwQCZFwIhMKzFbnQBEsD/CQIfABHCHwABNAwz0bqSfAAGNgUQwx8AArIBM5XnbXwABjYBEcQfADijy+HJAgYfABHFHwCA2GR0ykOD2oZdAAFkAwT4ABDGcA0C/wMwjPcXHwAQwD4AE8gmAxDHHwCQQzr/l8pDM3lzHwAJPgBDyACZGboAAewuAdkABroAEMkfAJNDcJ++ykP6IMS6AACWCAL4ABHKHwABAhEzwpoDHwAGBwMRyx8AAYMQMIaaoB8AEHBdAARNAhHMHwABoQsB9wQ4iX3IHwARzR8AM/2wOmwGAZsABvgAEM4fANNEGLXQykNh5I7KQYa5HwsCmwASzx8AI8vuhQcDFwEEHwAR0B8AMyJADQ5eARcBBh8AEdEfANglbdPKQ30NHMpBgUEgHwAR0h8AAakfgHtUlcpBfRgwFwEEkwER0x8A8wMwxcnKQ73J1cpBZxdAykEqnICTAUPUAJka4AMBVysB4AMzQH/QHwAR1R8AAToLNau87psABB8AENYfAHBDPb+yykO3Fi4BgwcGgwMR1x8AgHBHRcpDbpulPgAQuFUBE7BdABHYHwABsgEm3GOhOATRARHZHwAB9wQwRbKWPgAJLgIR2h8AP/IsCXQBAxLbHwAjWEV0AQEWBQabABDcHwBDRAKfyxYFC7oIEd0fADMFzgd0AQH/AwY+AJreAJkaykQME+s2AQTRARHfHwAB1xU9q+kqPgAR4B8AhS+oF8pDyPZ62QATABcBEeEfAIAy1d3KQ+G3ZlwEAUotE0AfABDi9SJCQwl/l8gPQkGJjHh8DwJsAhHjHwAzVc+rcz4BrwoGqgIR5B8AAHQBAckbQEGGyLwfAAR0ARHlHwAAJgMHHwAGBwMR5h8Ag9e0bcpDnwP+2QAGXQAR5x8AAS4CM7jNak0CBh8AEOgfAEJECPvNKBJAQZy6yKoCEQAPCnIszT/pAJkcDw1DQ1Cy/40KNEB/0CAAEOogAALSCT2FZs9+ABHrHwABbgoGbgIGfgAR7B8A0MawB8pDYpOpykGXULheAAKNCkEszT/tIACA5wBOykPE1lM5ARjAPwAR7h8AASUSM+K/5usCJDWOOQER76oRAcsKBrQJBvoEEfAfAAGVBTOzTTVdAAbbBBDxHwACXw8AvQ0xQZzJ5wsRMPoAQS7NP/IgAAE4CTB+bSj6AAHjBwQTAhHzHwD0AlYoJMpD+Zz7ykGJjJDKQSp/UQJD9ACZHrUFMPYAnVgBEJBQBhGgXgBBLM0/9SAAg97sPMpD+GkqnQAG7AoR9h8AM/8QSM4CAxkBBF4A8QP3AJkgykQboifKQ7dBIcpBmhS8AAVDDBH4IADBIf4pykM9Gc7KQZ+NhBMC9gFzLs0/+QCZIe4KMGI7MF8AAAUMBVkBEfprEgBxCgJCOTKiURiXAQPuChD7NBERQnQCM5vsVz8ABsEEEPwfAJNDnZulykPw2OK5BQZNA5P9AJksykQL0gaZCTCMQYg+AATJA0P+AJk4PzYz1rb+XQAGRAgR/x8AAA8DAi4DN4QE7DkBU0AAAJk5NREBeAEBZAQFMwIhQAEfANCXl6fKQ+3sjMpBokJQHwCRQAGjU1VCzUACHwCApSvuykMuqFljDBeomwAhQAMfAIOyPGvKQ5HzgpsABboAIUAEHwAyxXw2VyEEBQwDrwIhQAUfAIPrS8bKQ14bCZUBANkAAFYBQS7NQAYgAID4s9HKQ5LPxtoACP8IIEAHHwACHwUBnSQBtAEA9AEBhAQhQAgfAAHpAzP47sx1AQBeAAIfABEJHwAzD23towQBEgIA+QAAfQBFLM1ACiAATEPdlz9dCSFACx8AAU4HMFFiGX0AGLh9ABEMHwAB/B4BzgIyokJgHwADXgDgDQCZOspCx142ykPQWoZYAQE5AQOkCCFADh8AMuDQFFoaAuEMBfEKIUAPHwCA+j5CykPuRBnUARBw2wAD0wYgQBAfAAJ1EzDPJrWuAhAQ2wAUIH0AEREgAGBiMCHKQ3T6CQFYAQWuAiZAEh8AeNfrucpBhrnoAyFAEx8AOIQroIUMBlgBERQfANCQuFLKQ3PFOcpBnMmIuwAF+gARFSAAjarYX8pD+1WBXgARFh8AAUANBgwDBjMCERcfADO96+6+BQHkCAVlBFJAGACZO6MEAcwSAjgBJC/pcQIRGR8AOIs4HT4ABfMKIUAaHwABMBMzfx4bfAAGzgIRGx8AAQsIIHFbMQ8YEwsIIUAcHwABlgozxuZnVgEF6w/wAEAdAJlAykPNC5PKQ82abDECAfIBBI8CER4fAI7TaAnKQ2/7szcBER8gAAGuDzXNxqheAATaABEgHwAz8whLPwAjmhQNIAPzAZMhAJlBykQH9DkMDAtLAxEiHwAB+DUwn+BCnQAIdwYhQCOXHji/S/uYCgBRAgJLA0MkAJlEDQgzg4L4HAoyRgdgGQYhQCUfAAHlDDCWl3RdAAE4AQOfDSFAJh8AMkkYkyciMUGaBR8ABbsAEScgAAEUHxJV+xIBIAAEPwARKB8AANQBAfsWSEGMQZB3AeMpAJlFykNx/8vKQ0JBiX0ABrsAQyoAmUcsDDNtlBIfAAZpAxArHwACzR4zMyD5HwAAtQYC+QAQLB8Ak0QLkCHKQ4jW8IgDBVgTo0AtAJlIykKSbwBvAgGvDwVwByFALh8AAa4HMHc0bV0AGLh8ABAvHwACJA0zlsOwmBIG+AARMB8AgLc36cpDdizafAAQgHUBE4B1ARExHwCD9yhzykOEiow+AAWgDSBAMl0Vk0QEFffKQ998Ar8RB3UBQzMAmUpcGYnzbL/KQaUGICAAETQJOAF0CzVVgkFwAgQsCCFANSAAgz4YKspD7RBIfwAGOQERNh8AgJkj8cpDs9EAvQADrwcBkRQhQDcfAAEsAwBYGwKuAgYsA0M4AJlRHgUzrPC+ohEGtQEQOR8AAlECBkYNANwAAl0AETofAICEsFXKQ7TZgHwAGIBdABE7HwA46eu5PgAG3wQQPB8AAqwHM29MmSQEBl0AET0fABAObwIQxS8MMIFBIG8CBHwAET4fADMVW83LBwF8AAYfABE/HwAyHs/sgRYC3gQGXQARQB8AAcUIAZsKAXULBhcBFkEfADC5qa0fAAnZAAFKIeBC94HXykOdeKDKQYa6AF0AE0gxAhFDaSGDFS8bykNEUonZAAZUBhFEHwABNg8wb6UR0QEBrQIE2QBDRQCZVjACEPE9EjiEE6DwARFGHwAzy6xxyC04jxQAugAQRx8AAjV9AVUBATQGNDVwgL4E40gAmVjKRA+aKspD94znrAcgL+n9CQClCBFJHwDQHDwPykOw5ZTKQZ9+oIcDAFsFAB8A4EoAmVnKRBWeKcpDBb9IxgAATHbxJcpB1o9YykFAf8ABplN1YiIpLM1ASwCZWcpEHyfwykOFOpLKQYbIsMpBOvhAAaNTdWLNQEwfANgiQA3KQ5bDsMpBiYyAHwARTR8AgyicD8pDtFW2PgAAYAACPgDxEk4AmVrKRCgt7cpDjJ+KykGaBcDKQUYHQAGkU3ViLM1ATyAA2Ctx0spDmoxKykGMQYA/AONQAJlbykLFTw7KQ2nMZH0AMzsVuJwAFlEfADP0+Qp9AAYfABBSHwDgQ4N7mMpDovjVykGEBOAfAAScAPIEUwCZXMpDe6AoykN/zTXKQafJ+HwAAJwAQSnNQFQgANaEK6DKQ6HEGcpBn41QIABBLM1AVSAAg5fD5MpDyPZ6fgAzOvggnQARVh8Ag54gW8pD1gb2+wAiNXBfAEEszUBXIADyAqR758pD3hv1ykGqfwDKQTWOGwFBLs1AWCAA0qrYX8pDNTH4ykGJfch/AAJaAfgXWQCrY2FwaXRhbGl6ZXORmQLKQ7WroMpDgUaoykJIyyjKQVaAoAEkAMXNQFoApHdpdGjcAb4vAIKg6MHKQa1C0C8AAR8AQM1AWwAgAIDDw7DKQ2zk9yAAZMjKQUuPACAA4FwAmQPKQ4w/sspDBx9WIAAE1gEAXwD0C81AXQCZBMpDU8CDykOwYN/KQbAVQMpBS3FwIAD0CV4AmQXKQ27nOMpDLJkxykGqjbjKQUYHYCAA4F8AmQbKRAK16spC70yZOwEQvFoBBYAAEWAgANApTBbKQ03y5MpBnMmIIAAUQEAAEWEgAIMywDXKQ7sJuroBByAA4GIAmQfKRBkj8cpDcFQsYAAZwCAAEWMgAIAcUi3KQ8u2lCAAE7C7AQLgABFkIACAH5YRykPtlBKAAGSQykEwBoAgABFlIADwBSXF18pDHtitykH6RajKQTsVgAGnQAABdgMWZiMAM2NEnGMAADgDEKQjAPMBzUBnAJkIykPOa6DKQ6ecxiAAJTsVowERaCAA0OewVcpDLqhZykGXUKijAAUgABFpIADQ7jgdykO3QSHKQZoUcCAABWAAEGogAOlEA73zykOk3KzKQZdB8AMBEWsgANkTd/fKQ/bc4MpBl0IA4wARbCAAgCNIF8pDdt3MoAAQwGAABQMB8ARtAJkJykMI0H3KQx3RGspBnLrIIAAFoAARbiAA2aMb2spDNNmAykGiQliAABFvIACD4lxdykOLE0BgAAcgARBwIACQRAET+MpD6aAoIAAZsKAAEXEgADMEFffgAAG9AyVGB6AA43IAmQrKQ2TwOspDheqZIAA0QH/gwwEQcyAAkEQA/drKQ48HK2ABCmAA4HQAmQzKQuGBBspDi2u6gAABQwIUOEAA43UAmQ3KQ4RX3MpC+v30YAElMAYAAeN2AJkOykMv/y/KQ7dtXWAANDWOIEAAEXcgAIM8uB3KQ/ZZFmAAJSp/AwMReCAAgIqIF8pDMWhzgwIZiGABEXkgAIC9v7LKQ8IWOUAAELDgAAUAAhF6IADZxBwqykNQAgzKQaJRGCAAEXsgAIXwdG3KQzsKpsABBUAAEnwgAHBIMcpDjzNngAAZkMABEH0gAPUDRCJr1MpD4xd0ykGMUEDKQSUVwADgfgCZEcpDrAwvykPbA2JAABCAwAAFYAARfyAAgLJnu8pD8YjpIAAQkAADBSAAmIAAmRLKQt7A7AABNCp++EADEIEgAJNDIegJykPms9HgAQcjBBGCIACAkLhSykMycd4gARnAAAERgyAAgLeQYspD5SeGQAMZkIABEIQgAOlEE/w2ykPwgGnKQZHJICAA4IUAmRPKQ1XPq8pDkUN7YAEQEIACBeMEEYYgAIO3ZCbKQz0ZzoAAAD0GA8AA4IcAmRTKQvo+QspDdizaAAEQgAABFLDgABCIIACQQwnYEMpDS4tDQAMQYEAABeAAEYkgAIAWjyjKQ6GYyGAAGbBAABGKIAABYAIw3sv7YAAKwAERiyAAg6uIZspDmmANwAIHYAARjCAAgMr8a8pDYuwiQAABFwgFwAARjSAAM9e0bQADAWABB0ABEY4gAIPxJHTKQ9TTJqABNDVwoOAAEI8gAJBEBR4BykN7VJVgABmIoAHgkACZFcpC3V8HykMT2EUgABCAYAMUiEAAEJEgAAIAAjCRFz/AAQAABSSOMCAAEZIgAIA6/5fKQ8a6KUAACgABEJMgAJBEEsfwykO3xdcgABlwgAARlCAA9QIiVivKQ7s1+MpBjwVAykEv6YABEZUgANAoAifKQ+fojMpBiX3QIAAFAAPjlgCZFspCqy/sykNnZMMgAQdABBGXIACD94HXykPMvxSAATQ1cKjAABCYIACQQy9QFMpDqCCQoAAZkKAAEZkgANA8X6XKQ2AsCcpBn36IIAAU0EAAEZogAIBJGJPKQ9onHkAAEIBgAAWAARGbIACAbz+yykOWl3RAAQAgAAagBBGcIABxsFenykOD2iADAaACFMBgABGdIACAvQ+rykNzbL9gAAGAAAUgABGeIACF6ZQsykMrOSMAAQVAARCfIACVRBdWOcpDfsWiIAAFQAHgoACZF8pCq+DfykP7KURgAACgAAZAAhGhIACD+C8bykMs8apAAQcgAhCiIAACIAE1mQAAQAMFIAIRoyAAASABM/NAg6AFB8ACEaQgAIDEzC/KQ7KdMKAAAzYLA8ADEaUgAID4h5TKQ6mAnSAACmAEEKYgAAHjCEND2aNUIAAlNY7gABGnIACAH3/zykOmEHxABRlQgAARqCAAMygXz7YLDCAAEakgANAwxcnKQ+hAGspBjEGQYAAFoADgqgCZGMpD9fO2ykMz0etAARCIIAQFoAEQqyAAkEQEmjfKQ0ZhsSAAAWABBSAA46wAmRnKQt4P+cpD8jjwYAE0NY4oAAIQrSAAkEQIYeXKQ89/L0AAEHCAARSAIABDrgCZGqABMw5YEAABB8AFEa8gAAEAAwG8CwFAATQ6+EhAABCwIABDQ9Gwbz4LAWAAB2ADELEgAEhEFbPRYAAHgAASsiAAc54pykOjJCbgAQdgAhGzIACAL6gXykP3CR1gAApgA5O0AJkbykMi754gAgGgAAfgAhG1IAAAYAVAQrLKWCAAELhgAAWAARC2IACTRA9Xz8pDscDsgAAHgAFDtwCZHOAFM/DY4mABNDAGkAABEbggAHFxp1PKQ1lLIAoQwIABBYAFEbkgABCZ4wowPGqzAAQBAAIFIAAQuiAAkEQJq9TKQ5RcD6AAAUAABaAAQ7sAmR2+DDOXHCpAAAcgCRG8IACD3sAAykPAMmGgAAdgABG9IACD+APKykPBkm5AAQfgABC+IACQRCJWK8pDl5/zoAIQgMABBYAAQ78AmR4ABTOSS/ugADRAf9gAARDAIAAgQxVgAzNUIjRABgfAAxHBIACDIpckykNJ0r4gAAdABxHCIACAYjAhykL6TQGgABCMQAAFgAARwyAAAaMMPru5wUAAEcQgAIC48G/KQ9DfPEAAGZBAANDFAJkfykMVLxvKQ4dKQAkpyZCAABHGIAABoAYzhAbC4AAHoAYRxyAAgFRvnspDjBvAIAAQsAABBYADEcggADNhKIyACAEAAwcgChDJIACQRC3Z6MpDpABpIAQQQGAABeAA4MoAmSDKQ55LrMpDXLr8QAAKwAURyyAAgKSoJMpDzW8bIAAAQAIGYAURzCAAAZ4ONL2dmCAGAN4OAsAMEc0gAIPKd7XKQ4H2r0ABByACEM4gAAIgBHGqMKTKQZdQoAgFQAARzyAAgBhz6spDPyrOgAIKQAaT0ACZIcpCkm8AwAEwmgW8IAEF4AYQ0SAAkEQrBCbKQzXhE6AHEFjgBgWABELSAJki/Q8CAAIBQAAHwAgR0yAAg/ajvcpDeD3ZwAwHgAEQ1CAAAuAHM+G3ZgAKB2AAQ9UAmSPAAzPLMssgAyU6+IABEdYgAAGgCTDGYp2AAAEAAQWgAhHXIAABIAw+00bdIAAR2CAAgLEHrspDX3sWoAEKIAER2SAAhOSXwspD9HRUoAEGAAQQ2iAA6UQI+83KQ8LGP8pBokJg4AAR2yAAgwwqCcpDqEzNgAAHwAAR3CAAAUAFgqj808pBuwbwAAEQpQACQSzNQN0hAIMYy+7KQ5SznOEBB0EAQt4AmSQBBgKBAQGBAwcBBhDfIADRQwh4BMpD+JVmykGcuqEEBcEAEeAgANB7+KDKQ+YDyspBsspggQAVoIEAEeEhAAEiDSTnkEIJBwIGEeIgADijy+GiDQdhABXjIABAQ9VW8KEAAAIDBkIBEeQgAIO2tB/KQ7StQiAAByICEeUgAAECCTCM9xdCAVXAykFGB4ICEeYgAIDjvGvKQws/fYIBAaICBYIJEecgAAGCDTAAPxRAAApCBhHoIACA9qO9ykMGxtwgAApiCBDpIACQRAGt4MpDwOJoIAAKQgQR6iAAEBe/EjBEqwJiAwGiBDCAAaTCATHNQOsgADMkZcmgAAICCACgEgIgABHsIACAJ5QFykPxtDrhARmg4QER7SAAcSrByspDxKrCDhCwYAEFAgND7gCZJcIJEm1FEQH7ExTIYAAQ7yAAk0MX7zTKQynZFkIDBwIHEfAgADMkT6sCDzmaFHggABHxIACAi2RaykMgOLvgAAElEgVBAhHyIACAkWhZykM4+aaiBBBYwAAFIAAR8yAAM7hAaWAAMJzJiKIGFACgABH0IACD60vGykOLw0egAAfCBBD1IABDRAJd5wIHMJ9+oAABBUAAEfYgADMI0AaAAgEAAQdCBRH3IACAJSvuykONT5DCBADhAgaAARH4IAAzM5wCQgiEjxQAykEk94CgAOD5AJkmykQIjiLKQ7+CWmACVWDKQUXqgAAR+iAAgBkN08pDj1+kIAIZwMACEfsgAIMcZ9bKQyNRTiAAByACEfwgAIAzheTKQ2YEtgIFGRggAOP9AJknykLGAADKQ9FjBUAAB+IMEP4gAAEiCSBDMCUUAQABB+ABEf8gAAGCCzCTU4+gARBQIAEEIAMhQQAgAAFiDzDZH4pAAAmgAyFBASAAAOIHQ0ObPFAgAAYiBiFBAiAAOJ1wVYITM0Xp4EABIUEDIAABQhEBoggBgAAGghMgQQQgAALCBjDr3HjgABiw4hAhQQUgAAHAATPDHcxAAAYBBahBBgCZKMpDPhgqwgYHIAARByAAgIWLrMpDHie7YAAQwEACBKACIUEIIACDsxfCykON/5cgAAegABEJIACA2cOVykN/dL2AABBIAAEF4AARCiAAEOxCEBC4AAMCQAEF4gcgQQsgAENEAw3tHxcLgATwAEEMAJkpykLFTw7KQ5uT3gAEELBgAATAAyBBDSAAAuIGMNKW1oAAGFDiBiFBDiAAg7gULMpDzkpyQAAGAAMhQQ8gAAFgAzOx7ShAAAfAABEQIACD/ouTykMhmMiAAwcgAeARAJkqykMvqIzKQ+Qf88AAELDAAwVAARESIACDSW80ykPjb+xgAAaCCSFBEyAAg5GTqcpDvyniIAAG4AMhQRQgAAHAFzOaCIDgAwegABEVIACA0Vf3ykPhjBZgAQHgAgQCEiBBFiAAAmIHAQIKKZdQQg4hQRcgAAEiDDOR84LAACRAfyIJIUEYIAAB4gw+giLroAARGSAAhCkKMMpDyf76QQcGYAERGiAAgDLV3cpDfAWHoAAQiAABBKAF8ABBGwCZK8pDSnigykOsbPQgABmQoAIRHCAAg8V8NspD0TbJoAAHQAIRHSAAgPJYRcpDJsCDQAAZiEAAEh4gACMsCUITASACB+AAEB8gAENEBc4HAg8MgAAWICAAM+pQLgACB0ADESEgAIAMQCfKQyCRNCAAEPigAAVAAREiIAAQGSINM9c7s2EIB0AAQyMAmSyiCxCspRgBYgsH4AERJCAAg8r8a8pD0FqGwAEHwAARJSAAdP5gQspDbDQABSQ1cKAFU0EmAJkt4hMwzfLkQAEBgAUEwgogQScgAAICDgEABjmiQlCgABEoIAABYAMwwAYlQAAQsKACFLDABBEpIAAzv0v74hUBgAElNY4AAxAqIACTRCx528pDr1lLgAElRgcAAuMrAJkuykPx04/KQ6q1WiABB0AAESwgAAHiDQHiDwGgAAcAARAtIACQRBKGCspDzOplgAABJRkFgAERLiAAASEKMLztkiAACWAI8wBBLwCZL8pD2ZhFykO7YjSAAAdgABEwIAAQ5t4bAcIVI7V/wgoQpaAIQCzNQTEhAJVEA0/SykOKC6xhAQWBABEyIACALcPKykO6LXcjDQGhBAUgAEIzAJkwYwxAQ2sscaEAAWMLBaEBEDQgAJBDIkCDykNHaxwBAQFBCAVBARE1IABxLveaykNdxIEJASMYBSAAETYgAHHKd7XKQymAAwwQwMEBBeEGETcgAGLQp/DKQ16jFQpBAxE4IAAz1wRowAAzpQYgIQEQV4MNIUE5IACD6eu5ykMr6D6hAgfBARA6IADiRAs4HcpD5wxKykGUfiD5HRCkQQExzUE7IAABIQozIUBOIQIGAQgmQTwgADCU39ggAQkjEahBPQCZMcpCq+DfIxYHIQYWPiAANZoz0UAABUEGED8gAJBDSA8oykPmMAfAAQFhBhTA4QIRQCAAAcMXAWIMAYAAB4EEEUEgAIOj+B3KQ31llMMaBwEFEUIgADP2z/lDFgGAAQcBBRBDIABDRAuQIYMNAQEEB8ABEUQgAIAwsCHKQ8kitwEJCkAB40UAmTLKQ1cvuMpD3//LYAAHQQQRRiAAhZJDsMpDgMLeYAEFAAIRRyAAEOujDTWnyQJAAAUAARFIIAAQ+AEGAQEEDEEFEEkgAAJDFBDeQAIB4xsGgQpTQUoAmTPhBSGw5eYcAYEEBWAAEUsgAHFXiDHKQy8AoAEKAAMRTCAAASEHMJW8HCABAUEMBUAAEU0gAIWxt7XKQ+/8niAABeAAEE4gAJBEDIINykPWMzPAABBgYAEEoQohQU8gAAHjFAFhBgvDEFNBUACZNKEFMzmqmiABB8EHEFEgAJNEHyfwykPXD3aAAAfgAUNSAJk1YxIB4QcBgQcGYxcgQVMgAAJBCiBeG0MXC4EKEVQgAAGCDgGDGwGAAQeAAhFVIAAB4Q0Bow8BYAEGYQwgQVYgAJNEAdodykMJLn3BDAchBkNXAJk2YAEwLlG3wAEY+EMcIUFYIAAAwxECYxwBYAAHIAAQWSAAk0QO/8vKQy2gxKAAB6ABEVogAIMh/inKQ1NzGSAABwACQ1sAmTijGCSOr8ABBwAFEVwgADjFTw6AAAfAAxBdIAACQAEz9tzggAUHIAERXiAAg5Djo8pD2fvN4QUHIAIQXyAAQ0QL6CTBBgOgARSAAAQRYCAAAUMUgMR92cpBjxQgYAAFgAIRYSAAASENiFbkJspBkbpgIxNTQWIAmTn5IjCD2oaAARCAoAEFAAVDYwCZOqEHMPflYeAFASAGBWEHEGQgAAKhBzPXv31gAgdAABFlIAABIxaAIfFCykGwBoiAAhUgoQYRZiEAAUQfAQIJAUIPB6EAEWcgAAEnITPGuilhAAeBABFoIAABwSIzndAuwQEHYQIRaSAAASQSByEFBgIIEWogAIDEHCrKQ7zCQWECAQQgBSIIEWsgAIPKTGTKQ5PXWYAAByEBEWwgAIPdX/PKQ5KjiCAAB6IKEW0gAAEBAzBbWu8gAAHiDwWhARBuIACQRA8V6spDSoHXwAABQQcUAOEBEW8gADMia9TCDymPBQQZU0FwAJk7YQYw7sjPYQIQsKAAFDhAABBxIACQRByqMMpDiz99ogsQkCAABcAAEXIgAIMpTBbKQ4ZvTyAAB8AAQ3MAmTzCDjMIJurAAAbkGCFBdCAAgPeB18pDFIdggAABQQUU2IAAFnUgADPko70gAAdhBBB2IAAChBsBhyMDgAEFoAARdyAAONffvmEDByEDFXggAAIhAzmcyYggAJh5AJk9ykPYj8ZEHzQqfuCgABF6IACA5Rx4ykObwBqAAQNCCQMBCBB7IABIRAV2BGQXByAB43wAmT7KQztYEMpDMsiAgAAGwg8hQX0gAIBt36XKQzwSOkEDAeEFBGQbIUF+IAABgAAw6nxrQAAQcKINBQACEX8gABDrAxQz1VbwQAEHIAERgCAAgP8QSMpDs/08IAAKIQgQgSAAkEQWC9TKQyxAuGAAAWIKBWAAEYIgAIMcUi3KQ0+rawACB2AAEYMgAAFBBzDvIFtgAAHgAQUgAdGEAJk/ykMxCJrKQ4Bq4goK4AIRhSAAP/GoPkIPBBCGIABDRBKcKuEGAUEHJTr4oABDhwCZQOACM9/Tj0QgB0EFEIggAJBDS9itykORx0XAARBQQAAFQAIRiSAAg0wvT8pD6PAhYAIHAAQRiiAAYHMHYMpDpqINAeAAB2AEEYsgAAFCEDDYb4SgAAkkGCFBjCAAgPlj1spD6RxdIAAKYAMQjSAAAmQaM8w6XqAAB4EGFo4gAAHkGgEiEwcgAEOPAJlBIAUQQUQaAcADNDVwkMACEZAgAAHEHT6fXHjgABGRIAABQAUzx5Zs4AAHAAERkiAAAcQeMLW1w8AAGXCAABGTIAABwhUwuHXdIAAK4QgRlCAAgMNsIspDm+xXYAAKgAIRlSAAwdAkJspDsyD5ykG1jqEGBaMWIUGWIQDB75gqykN3NG3KQbLKAQUVQCIGEZchADP2H/NkEwHiAwAhAAOiAxCYIADgRDOyIMpDDJ+KykGPBViCAxSAIgHgmQCZQspDhNumykOC0vJAAAqiAhGaIAABJA4z45wqwgAHIwcRmyAAg8usccpDpjy55hcAAgMipSgjBBCcIQAC5Q0BxRMwmgW4gQAFIwMRnSAAMxjiDCQIAYEAByAAQ54AmUPjAjN11GAjAgdECBGfIAABYwUwefSIIwcB4wUUSOEAEKAgAJBDCNB9ykL6TQFAABlMYwQRoSAAdEe4hspDxuanJACDAQNBARGiIAABJRgBByYwolEggAAFIwURoyAAAaQIMJ5T92AAEGAjAgVAABGkIACAnZulykP0zM0AAQpBARGlIAAzqlOpAAEB4wUlMAZAABGmIACA91PEykOw5ZRAAAqjAhCnIAAChAwzMcDsIAAH4QERqCAAgxtfy8pDMRHSIwMHwQFDqQCZREMDAWMDOZoFwCAAEaogAINVz6vKQ4ejHyAAByMDEasgAAAHHgLAAQHAAAdgABGsIAABIQIBJAoBowMHIwgRrSAAM9IH/CACAQACB2AAEa4gADPYZHTAAQuHHSFBryAAASMGMLuNhCAACmQOEbAgAD/rS8ZgAQQRsSAAAYURMDoBO0AACkQPELIgAJBEAnQFykNFAaQgAAAjBgYkDhKzIAAAxRczmNPEIAAH4ABDtACZRcACMKs5IyAAAaAABcQOEbUgADj3gdfgAAcjCBC2IAACpRQ+pbjwQAERtyAAgIXkJcpDKogxoAIZGMACEbggADPGV42jBwHAAAdgAhG5IAABowUz+Oz04AEHwAAQuiAASEQdAjQHIgcgABG7IAABRAszatP35A4HQwdCvACZRgQMQEPS70+AAAFDBRS4oAMQvSAAkEMVLxvKQ7XhEyAAEJBAAxSwIAARviAAjiHoCcpDh89cAAERvyAAM4N7mMUaAYACByMGEcAgABCWgwYBAwgMAwcRwSAAM5zATmclAaACAMEEAwAEEMIgAENEGBvnAwcMQACTwwCZR8pDPb+yAQUBwAAHYAQRxCAAM31YracnAaAAByAAEcUgAAGBBTN9vg6AAAfAABHGIAAzvm+4gAABoAMHIAARxyAAOP2wOuMKB6ACEMggAEpEHs/soAAFIQZDyQCZSKACM5zImoAAB6ACEcogAAHAATOr6SrAAAfAARDLIABDQ4q0VMciAeAAB0AFEcwgAICQ46PKQ0KaAyABAEADFY5DDBHNIAAAAAVDQ4iqs8AFB+AAEc4gAIDKd7XKQw2nHkAAEIhgAgVAABHPIABx4+e7ykP1UOUYCmAFEdAgAAFABTDTn1VAAAFgAgVgBRDRIACTRAIcAspDBhfCAAEHwAIR0iAAhQt6A8pDhLbJAAIFgwkR0yAAMw6nyOUbAWAAB0ACk9QAmUnKQ5AznMAGASAAB+AAENUgAJNEKhI6ykNK2lHgAQegAUPWAJlKRBAkIUBlGyUv6YAAEdcgAI7187bKQ8JCdWAAENggAALEEzP0oJDAAAcgBhHZIACDJ5QFykOEMv9AAAeAAOXaAJlLykOEsFXKQ5QDlaAABYABEdsgADPqx/ynIgHgAAdAABDcIACERAIF48pDiNajCwalHPMAQd0AmUzKQpHBvspDmriG5A8HgAIQ3iAASEPqm8CnKgdgAUPfAJlNRA8QLIUXA6ADBUMMEeAgAAEDDzC0VbbAAAEgCAXAABHhIAABoAcwLfk+wAAKwwoR4iAAdLCD5MpD4NwHJQcjDRHjIACAyceuykM4So3AABDI4AEFYALg5ACZTspCkm8AykPfI4igBQDjCSSOKOAEEOUgAHJDY+inykMopykA4AIVcEAAEeYgAICX8CHKQy1IS0AAGRhgARDnIAACgw0zvcnV4AAHBBEW6CAAMNrXJCAAGcAAAkPpAJlPhR0GhyUHIw8Q6iAAAicrMLfF10AAELDAAQVgARHrIAAAAARAQzIZZUABGYigAhHsIACA8EgxykNL4eVEERB4oAAF4ACT7QCZUcpC4NAUpR8BQAAH4AMQ7iAAAsMLELJgADmiQmAgABHvIAAzhQfj4AgBwAEH4AIR8CAAAWMQAUAAASACB0ADEPEgAEhEGHPqRBUHoALR8gCZUspDVigkykPXZ8AEGZDAABHzIAAzhCugJyoBYAAH4AMR9CAAdM/36cpDhQ8FIgdgAOP1AJlTykORaFnKQ58D/kAAB2MQEfYgABD/oAYSjQAFCoQSEPcgAENEJh3ZIAUB4AEHYACT+ACZVMpDyfPqAQwBZBImMAZjDBH5IQCD3NwqykNMkthBAAdBARH6IACD/dx4ykMwCGahAAdBAZP7AJlVykQlg/FhCQGhAAdBBRL8IABQbdPKQ2dFGANBAgXBBBH9IAB2MiXXykOccIQOBSAAQ/4AmVbhAyCBGoQPII1QoQIFgQIR/yAAAUEHM2uE6sEFBkEBIEIAIACQRCBGGMpDRVocgAAQwEAABGAAU0IBAJlXIQkzRbKWwQYGwQMgQgIgAJNEGeoWykMJ33BAAAZhAyFCAyAAPx0X3KgmAyFCBCAAgCmkGcpDpxj9IAEZcEAAQwUAmVikDjNX67mAAAbgACFCBiAAg3BHRcpDnJxdAQMGIQkhQgcgABCYwQIBZA8ylH4w4QERpIENIUIIIAB0xXw2ykPwrGgoByAAEQkgAIDsKAnKQwxHEaAAEIigABTAQABDCgCZWQgmMNeTQQABGLDgAVNCCwCZWkQPJBf4RA8G5BEhQgwgAAEBCAFoKANAAASBBSBCDSAASEQOZeNBBiVAgKABEQ4gAIMRfgHKQ3K7zUEEJEYHwQhTQg8AmVsIKQZoNAdAAREQIACAYX8vykNJekSAABjAoQwgQhEgAENEJUIMJRYBCDUlMAYAARESIACAK7QsykOYT/kgARCQYAAFgAAREyAAgDIQLspDY0ScYAAZsCAAEhQgAADgAjXPqn9gABSAYAFCFQCZXCUcQ0L6/fQAAgYhBSFCFiAAAWEEM8WGWmAABmEEJkIXIAAz9akQIAAHYADzAxgApXN0b2Nr3ACymQLKQ7WroCoIMtEHwAM4AiAAQM1CGQAhAMvfF43KQ7sJuspBzlIhAPELGgCZBMpDoOB2ykNlU8TKQgFIgMpBUPkAAaZiAPsHLs1CGwCZBcpDG7i7ykO4ohnKQf0JcCIAERwiAPUDN+jcykOhQE7KQcYHYMpBS3FwhgDwBB0AmQbKQ97AAMpDBWbPykHey/hwAkAgAaZTZQDwByzNQh4AmQjKQ39n1spDYpOpykHhj8gSAhNgIgBGIs1CHyIAgs6i68pBw0OQIgARpUQAMc1CICEAM4Y7s1odONaPYGUAQS7NQiEiAGCTeGzKQ2YfNAFlAAD3AQKHAEIizUIiIgBzTC/KQ7nV6kQAM0YHgIcAQSzNQiMiAIOm5HTKQ83GqOwAAJsEBIcA8wQkAJkJykPiXF3KQ8fCqspBuEMwIQABUQExzUIlIQDD6LfpykNgLAnKQcCO/gUELgERJiEAM+8UYEQgMr3KuKcABCEAFichADDBkm4hAAH/BAYhABAoIQBDRAD92uEPAQsBAKUAAtUBQS3NQikiAIMHRDPKQ4WTDE4BACIABGQAEiohACNZ20kpMr3KsMMDBCEAESshADMUVDrkAjDIyyjkAhWACQESLCEAcD4bykOVN2YhABNAYwAB9QExzUItIQDQF2vhykMV523KQcuO8LEBFQAhABYuIQAQ4CoBIcjLqBEGbAERLyEA0BqaHMpDfhSvykHDUliEAAYhABEwIQA4Hcfj5wAmOxUhABYxIQAz3cN7YwAAagMExgARMiEAgyD2HspDTqH/YwABbAEDxgARMyEAOCc8AggBCCEAEjQhAHAl5MpDsI0c8AEBuQIGQgBCNQCZCq8NAkoBMMuAMMYAFaAhABE2IQABUAlxa9uMykHkU68EEziWAkIizUI3IgDAHyHKQ7zCQcpB3AgwuAIEPwNALM1COLs4n0QDZfDKQ5rj1rgCABE5IQBgCgPXykOVjgE6w1JQKwEROiEAMyd957gCAWQANjr4AIYAFjsiAIK2ZcnKQeGBAPIBAmADcizNQjwAmQ2+HEBD7vQfVgIQ0PMBFSAdAxE9IQCD8whLykPJ/vp8FAFOAQM+A0M+AJkQfxiCJLFbykHAf8j7BQSxARA/pDeQQ3ugKMpDRxKjbwEQiEIABmMAFkAhAIKOg2HKQbhR8KYABNoCFkEhAD+nnMbCAwARQiEAAb8FgsaN7cpB/RgwKwERpxQCUSkszUJDIwCDkLhSykOn9FROAQi7AhBEIQACKzmDMGDfykGtUYDIABJzHgMSRSEAACwxM538ax4DACwxI6YoIgDgRgCZE8pEESX9ykMFv0hqFhMoQwABhwBjzUJHAJkX6BSKzvp5ykG7FbALARBIIQBDRAxAJ0kVML3KvCEABkkEEkkhAHAqCcpDuzX4TQELrAQRSiEA0DDFycpDvJYEykGqjbBAAwZNARFLIQABTBIBCwkwqn748gEGSARDTACZGQ0QM5Vjo1cCABMCAjUCQC7NQk0iAAJDADDIGjeFABCQZAAWgKMG8ANOAJkaykOrA7DKQ9wL4cpB1oDRCwhEAPIETwCZHMpDrOhzykM4So3KQdO80JABBWYAEVAiADO6T5GRATvWj1iIABFRIgCA2nOcykODVrttBxLQ9wEFRAAWUiIAgt1r7spBy4BARAAEkgERUyEAg+cATspDev30dwUBcQEDIQARVCEAg/oT3spD8ry57AAIIQAQVSEAAl8Zgk1B8spBxhYgDQEEYwARViEAMxZOLmMAAY0HCHoCEVchAAHDK3M6WbTKQa1CPg4EAANDWACZHb8PAeMhAegAM0Xp4OkDRi7NQlkiADXwKNxkABXIxwAQWiEAAsIPNVia1McAFTAhABZbIQABQgkw1o9g6AATMNQBQSzNQlwiAAEoHQFEDAFIBwEWBQMhAxFdIQCDVc+rykPU0yYhAAErAQMhABFeIQCAYoiaykPP1rzpAxrgQgARXyEAgIs4HcpDl3O2/wID6xsECgEWYCEAM8Hp/CEACGMAFmEhAD/bW9ohAAARYiEAAOsPkEL7rubKQfeB2K8BMaABp/EBACsEEWMjAABuF0ND5dh6FAIIxQYRZCEAM8VP+RY1M8NDoIYAAUQAMc1CZSEAAV8JNZKjiG4BBmIGEGYhAJNEFXHrykN6pXpJBwghABFnIQDTIkANykNEqwLKQafJ8FYFA0wB42gAmR7KQ78fvspD0hMM8gE1OxWghAARaSEAg9IH/MpDVzrH8QQIhAARaiEAM9hkdFooDcYAEGshACBECPokMMOigtoFEMBjAAasB5NsAJkfykOqKFljADDAjohjABUghAAWbSEAgKuQscpBuwcASgEGDgsRbiEA0La0H8pD0IbCykGyymAhAAbxARFvIQCAw2wiykPdlz9TBRIgrwEEEgIQcCEAQ0QICeJlCgGEADUwBoCEABFxIQCAIaYlykO/rawhABqQfwMRciEAAYEoM8mmgIwBMzWOQPoCQC7NQnMGNUNDFo8oYh4B4wMAEgUE4wMRdCEAAUAYM4CWoY0BCGwBEXUhAAE8Az+fiLRsAQARdiEAAWEPM6ms2n8DCcsEEXciAAEcAz+D2obQAQAReCEAgJfD5MpDlIdgpgAQEIUABqYAEXkhADO3ZCYpIDLkU5AhACCmU8EDQS7NQnoiADPEHCoXDAO/CQZVAkN7AJkhED4wvqYYXwMAhQoWf7ABEXwhAAHuJIOH+q3KQbsVwG4BA7gCEX0hADMe5gqeCQEwKgjyARB+0zWTQvo+QspDtNmARgQ1QH/QQgAQfyEAQ0MjSBftEwElBDU1cJAhABGAIQCAPF+lykMpKCSEABq4QgARgSEAAYgEMF8kdNkCEMgJARUwQgARgiEAAbMIMEOhlqkEEPAhAAazCBCDIQAC5wAhcQU3CRK4rwEElwIRhCEAMxIX6fYkMMi8aIQABjwDEoUhAMAuCMpD4/O2ykHnCKDGAATZDEEuzUKGIgCPFUYlykPFWhxVAgARhyEAgxhdzMpDrJkxgQ0IZAARiCEAMxuiJxYQDfsCEYkhAAG4GDC0gQbwARpQQgDgigCZI8pCq+DfykOc8+ohABBgIQAGWAYRiyEAALoYAk8FAd0GALoYBBsDEYwhADPEocpfKgMyAhXQoAMRjSEAAfABM90/skIACF0DEI4hAENDCdgQQjEjxhadFQRjABGPIQABnwMzKzkjQgA1OxWwYwAWkCEAJKWMYwAIIQARkSEAAeAWBuEDARECARoDMc1CkiEAAFMCAhIMAVwNCCEAEZMhAABiFgK5CTC7BvzPAQaoBBGUIQCAcJ++ykPZo1QIARPA5wADGQMRlSEAg4tkWspDgk8o+AIIdAIRliEAAekpAcw4ARkDACMEBHQCEZchAICkqCTKQ7vl/YQAAbYCFUBjABGYIQABiiYzks/GIQABNAYDhAAQmSEAQ0QrBCY9CiClBkgXJXCAIQAWmiEAMNy75yEAEDDnAAYhAEObAJkmQgAwyf76WwMQwCULEwBNBXMszUKcAJko8AEBDwwB1wkAEQICCw9ALM1CnSIAAm8FJGYEBggBrwEDpwAQniEAkEQzheTKQ8E59h0HEOAhAAaGAEOfAJkp9CsQqdQtAXgGNUB/4EIAFqAhAAE+BwMaAwYhABGhIQAA0AFAQ1n64a8BCyMEQ6IAmTDUITOi+NVMAQF9AwOlABGjIQABNBczwOJoIQAI0AEQpBkpkEPRV/fKQ9BahtgCC7AFEaUhAIDqx/zKQyzxqkIAEPhCAAbQAeCmAJk5ykLeD/nKQ2I7MJ4DAbYVFTi3AkOnAJk74wcQeHgeA9UJFkA5ChGovSaD8Pg4ykOIUyY8AwGmAAP6AhGpIQAAmhYH4QMAQwAEfgNDqgCZPZ0KMyrgqxsDAWwSA0IAEashAIWskdLKQy8A0ccAFTgqARCsIQBKQ0p4oBICBB0RQSzNQq0iAAGOAQHSBQE0AgB/AwU0AhGuIgABwRUBIRQh08vmBxPgIgBAO81CryIAApoCM9NG3S0BBpoC8AIuzUKwAJk+ykKSbwDKQ/dgq6kAEPBXAhW4qQAQsSEAAngCMNWDLRUCAVwNB/gM5bIAmT/KQ4WLrMpDvfYRQwAGpAPjswCZQ8pEAhwCykPQAvi0BQF+DQMuAUK0AJlEagQCyQABKAQA6wAE5gPjtQCZRspD/QA1ykPpzGRjADU6+GCmABC2IQCTRAf0OcpDDwcrLQEG6QBBLM1Ctw8dOBPmGLMMAcYDA4UAFrgQHTDey/umABCgIQAGCAgRuSEAM4QroE0BAfcFCLUFEbohAIOXQBrKQ/SgkCEAABc5BDcCEbshANCwV6fKQ4truspB3swAbQEE8QhBLM1CvCIAARwKMGw0BbEBEFiFAAZDBxG9IQDB1lRgykN/HhvKQbhD8RIGbQERviEAYeMMZMpDr3oCAm8PFUArARC/IQCQRC3wB8pD0Y9CpgABQQMVAAkBQ8AAmUvZCTBEUokJARCY5gMV4CEAEcEhAINiMCHKQ/FcrEIAJip/QgARwiEAg5FoWcpD7eyMIQAAjgEECQERwyEAAZYJAQkBAaQRAIIDApYJQCzNQsQiAENEEdYEwi4wvcrAIgAGxwBDxQCZTGInMInfcGQAAP4YFo76CRHGIQABrwEBYysNIQARxyEAM6PL4SIHDdkTEcghAIWwg+TKQ4YW1jEFBmwBEMkhAAJ4EHG4HWPKQa1R8g8GbAGAygCib3LcB8f/FgEgFwHxC/YAJRTgykFRFoABom9yzULLHRczyXpEHgAyVoCgHgDAzACZA8pEGb3ZykNUYA4SGmUYEkAeABDNOBeQRADSE8pDulm0PAAQwIgEA1oAEc7xFoDlHHjKQ10TdB4AEuBEAQF4AEPPAJkHSk8zqKVGWgAjRgceABLQHgBza+7KQ+8gWzwAIzAGlgAR0R4AgJLztspDUhMMPAABATYSwJYAEdIeANKgMG/KQ71GCspBFH4gvAEBeAAR0x4AM6zoc/cbIxSbSQ4BHgAW1B4AAXESNx+NQDwAFtUeADH2hVORAAAfAwOWABHWHgCAsxfCykNhM5x4AAESEwMeABbXHgAw5+iMHgADyBUBeAAR2B4AYr/8AspDOkoBF9B4ABbZHgA8lu/sSgEW2h4AM8ENuB4AABkEAVoAEdseAMPGLDzKQ5q4hspBDva+EgEeABbcHgABqzoB4AEFLAER3R4AgMyHyMpDzDpeDgEQYFoAAzwAEd4eAIPS5EDKQ6QsptIABTwAEd8eAIPZE4/KQ4/jbloABZYAEeAeADPfx5STDDcO9pAeABHhHgAQ6wYPM4U6kqQBAPoCAbQAEeIeAIP4s9HKQ6EUEloABXgAEeMeAGD/EEjKQ4+LBQHSAAU8ABLkHgAjO5g1HAEeAABPBgFaABDlHgCTRAKfy8pDqdkW0gAFPAAR5h4AEAiWADP9kOUOAQU8ABHnHgABdTkz5YAAWgAAdQQBWgAR6B4AAdM6MLMg+TwAF0BaABLpHgBwbe3KQ+zkC/AAA24EATwAEeoeAIAZOhDKQ/yJUtMFAFETE3AOARHrHgDIHFItykOMy8fKQR9vPAAR7B4AjCXb9cpD8mRAWgAR7R4Agyj0EspDhvMZlgAFSgER7h4AMyw39yIiASwBIzWO0gBD7wCZCFQKIL79/gEgm4AeAAN2AhbwHgAz3T+ySgEAUAoB0gAQ8R4AAl8MMMu2lHgAAfkSA/AAEfIeAIAKMInKQ/XVTfAAAR4AEjDeAxHzHgAzPhgqWAIKDAMR9B4AjMg8UMpD9BzGHgAR9R4AM85roPwaMB+NUJYAEqBaABH2HgCA1PRUykMjUU60ABcwwgER9x4AgNsjo8pDledtPAAXQDwAEfgeADPhgBoTPgIsAQSkARH5HgA47jgdWgAANgcBDgES+h4AcwvhykOKNv1aAAUOARH7HgAQ9M0GAcgnAVoAAKwGATwAFvweAAFFHQoeABH9HgAg+sNCBgCEBgNoAQPCARD+HgBDRACQLkIRAR4ABZYAFv8eADPQsv+GAQQeACFDAB4A1gOn1cpDb0yZykEqfwDQAiFDAR4AYAbsL8pDIqkLAWgBBTwAEQIeAAFlGTCSd0weAAFKAQIOASZDAx4APLPRAB4AEQQeAIsNSDHKQyoxkO4CIkMFHgBxXdrKQ/91qJ0DAplAACwBIUMGHgCAEF/YykNpG3IsARCwsgICdgIhQwceAIAWpjLKQ6VgdioDBygFIUMIHgAzGdP3zBUBOgIjOvg8ABEJHgABKyEzhAbCDgEjMAbSABYKHgAwwF2yeAAXwB4AEAsaGwICCwHoKgFaAACcDWGib3LNQwweAIOTH/PKQ/mc+9ACMTAGiLICIUMNHgCDrT8UykP2AJ0eADIqfvgeAEIOAJkJKBAH8AAyOxW4HgARDx4Ag8YAAMpD7Ix+tAAFPAAREB4AAecMMHwFh7QAASsYA5YAEREeADP3gdchPTAfb+C0ABLYtAAQEh4AIEMIvTIzi++DWgAEwAMmQxMeADCvWUtzAAEWCALeAyFDFB4AgCKXJMpD9EkCDgEQYPAAEpBaABEVHgABu1AwatP3lgAH7AQhQxYeAIBHuIbKQxdHejwAAVoKEjA8ABYXHgAzqVVN0AIjQH+kAREYHgABbSEwg1a7PAAB+AcDPAAWGR4APMYKIx4AERoeADNhfy+8ByAPFHIVEo6iAyJDGx4AIyiMwxcB0gAFOgIRHB4AhW2HK8pDkh++lgADaAERHR4AgHpAGspDlpd0PAABNgYS4NIAER4eAICDe5jKQ1YzMx4AASkSAx4AER8eAGCKBE3KQzRoEgEsAQSQBiFDIB4AgInYEMpDgUaoPAABVAYCCgUhQyEeABCQgRwwTZpsHgABSgEDtAAWIh4AcbXhE8pBGiM8AANKARIjHgBzM5zKQ9YG9ngABLoJIUMkHgBgnOugykMmeTMBWgAENgYiQyUeACjAThoEBVoAFiYeADDlU8Q8AAh4ABEnHgCFo0gXykPbhyseAAPSAAENIENDtgQZlUsBDgEFHgARKTwAAR4AM5wYk9ACBGQFIUMqHgAg1aTPWiDjOhgGAVAKEiCGARErHgCD2//mykOKj3daAAUeABEsHgCD9W/sykPcj6vgAQXwABEtHgAQ+6cdEaIoBQJIAwNKAQL6HwHBICHEJigFEGDAAwMeAAL3H4Mqf+bKQ514oLQABTwAEDAMH5BDPx++ykPbs2cOAQEcAgM8ABExHgCAS9itykPaJx4eAAhYAhEyHgCAZPA6ykOv3RUeAAE8ABLg8AARMx4AgWVItMpD/TlYcwAA8ACRQAGjb3IszUM0HwAzcadTOhQB4QEEYwchQzUeAIByWEXKQ+bgDR4AAFEKBKUBAeMfhEOZI/HKQ83GlQIAWwABVwQRNzwAM5+ruRErAYcBBQ8BFjgeADCLE0BaAAhVBuM5AJkKykOfgGnKQ8xmmzwABaUBEToeAIOmCDHKQxC/skcFBbMCETseAIDG3EPKQ+08hVoAEGA8AAOWABE8HgCA2p/YykPJ0r4eAACVAhOOHgARPR4AgOgH48pDyMo9HgAA8AAEGwQRPh4Ag/TsIspDj4vhHQIFpQERPx4AAR0CMD1ySFkCAK8GEnCrCiBDQB4AkEQNy/vKQ4SKjK8GEKCWAAPrBhZBHgAwlxwqXwsBzQYDHgARQh4AMxEP3/IeIBoFNgwTFR4AEUMeAIAQ+jfKQ25FBLQAAf09A3gAEUQeAIAUJ/zKQ8vi0B4AAR0CA1kCEUUeAIAXa+HKQ2KTqVoAEMDvAgNaABZGHgAzsslsHgAFwgEWRx4AEOE/DQo8ABFIHgCDJGXJykPNbxsrAwU8AENJAJkL8BIBvQcBgwUyOvg4swIRSh4AEPpQSwHrKgG0AAWFAxBLHgCTQ0wvT8pD5Pw2HAIFgwURTB4AgFjoPspDGKeGaAEBhgEDsgISTR4AdY/GykO5UiA8AAMOARFOHgABKwMwIkfjPAAD0xEB0AIRTx4AgHH/y8pDO7nB8AAAWgAEHAIRUB4AgIY7s8pDzOpltAABWAIDdQQRUR4AM4xr7nMGAeMOBR4AEVIeAICSyGbKQ2PztloAAIYBBGYDFlMeADOxlZtKAQXQAhFUHgABHw8GaAEFHgARVR4Ag8B/y8pDndAueAAF8AARVh4AM8awBwcJEA+XPgVmAxFXHgCA7NgQykNTGp/SABdQZgMRWB4Ag/lj1spDlmwiWgAyRgeAwgEQWR4Ak0QGfg7KQ67VgY0KBXgAEVoeAIAJq9TKQ8hysPAACBwCEVseAIAsedvKQ5MnU3gACBoEEVweAAEMSDQeJ7ukAQTAAxBdzSMCnQkz0WMFeQ8FHAIQXh4AQ0NLJ7tIAzAUfijwAAP8AxFfHgCDSs9CykP4lWa0AAWkARFgHgABLxcwRroptAAQwFoAEuDwABFhHgCAfri7ykNRYhmWABCwWgADjwgRYh4AAfIUMM5KcmgBCH0LEWMeADOL6CRVBgEcAgUsARZkHgAz5oiAlgAFtAARZR4AASgFM9AC+DwABcIBEWYeABClTQ4wz1LxtAAATCAEsgIRZx4AgKxjvcpDI6fwlgAXIPAAEmgeAGA4bMpDlLMdERGblAIDOgIRaR4Ag7/PxspDrEC4pAEFtAARah4AduBMSspDpeTFDgMMAxFrHgCA5qfWykP8MNhTAgeJDiFDbB4AAXYCMLaRGpYAEADSAAOkARBtHgCVRAA4K8pDugIn+QcDHgARbh4AgAN8D8pDxmKd8AAItAARbx4AAccMM7qyLR4ABZIEEXAeAIAT/DbKQzBg39IAA8I/AdcLEnEeACPmGEJNA1oAA+4CEXIeADMg4ABrDgFhCQUOAUNzAJkNIBwwJ8gXHAIIVgQRdB4AgPo+QspD//lzeAAQIDwAA1EKEHUeAJBDPF+lykOAwt4eAAjnChF2HgABMh8wd4znHgAI9wkRdx4AAUoiAXwqCjwAEXgeADNjN7WLDAFkBQXwABF5HgCDhFfcykM1MfgeAAUFCxF6HgCDniBbykPdw3ukAQUMAxF7HgABYxsBEBYBKAUFPAASfB4AcHvnykPUT1z+AQEIBwPCARF9HgCDxahzykPuyM8dEQVKARF+HgAz35xDSxAD0gADPAAWfx4AM9LvTwwDBUYFEYAeAAGwBDAhQE6WAAjAAxaBHgAzkUN7PAAFWgARgh4AM//roDgENw8UGCYHFYMeAEBDdBvaHgAQINcAAxwCEIQeAJBEAw3tykM3QSG0ABdQHgAWhR4AARMMNxR+MB4AFoYeAAEoBTck94AeABKHHgDBJAzKQ/zg38pBKpxgIwAChgERiB4AYAYmC8pDmAgHAeABBUoBEYkeADMMmCtwCAFKASMv6f4BFooeADymPLkeABGLHgAzD9wPDgEBjggjH28aBBKMHgBwxfDKQ2YEth4AF7AOARKNHgAjr9KkAQGfFgWEAxGOHgCAFgvUykM/Ks4OARAgHgADSgEWjx4AM+hsVx4ABYYBEZAeAAF1EwHkTgEaBAV4ABaRHgABTQ4BeAAFHgARkh4AAXovgIoLrMpBCW8AHgASwEoBEZMeAMgoF8/KQzHA7MpBCYyGAUOUAJkO8Q8RHdcLAGkQBZcPEZUeADOSbwCnDgPSAAPTDxGWHgCAkcG+ykPjQ7AaBGKAykFF6eB4ABCXHgACwAMzwDJhPAAyOvgwHgARmB4AgZcT3spDse0oIBgC4AEgoyixBBKZHwAjbFedCQH/AQUNAxGaHgCAsTPqykNLMstbABAwWwASQFsAEZseAIPKTGTKQ8hGdC0BBR4AEZweAIDQ1CzKQ5dztrUACNQPEZ0eAIDXBGjKQ7RVtngAEkCXAAFHBRGeHgAz3V/zCEkBRhYFWgARnx4Ag+Pnu8pDdoVTlgAFgQcWoB4AM8G9v3gABTsCEaEeAIPp67nKQ3n0iHgABR4AEaIeAIPqRDPKQ/VQlxcIBQ4BQ6MAmRC0ADMksVsOEgUNAxGkHgCA3YwvykL5nA9nAxB4ZwMSYCwBFaUeAEBDQ6GWeAABABEDMwoQph4AkEQFdgTKQ5/gQtIAAYoOA2cDEaceAIAIuejKQyW48GgBATUIA4YBFqgeAAE2FwMjCwMeABapHgAzu42EDgEE7BUhQ6oeADMShgorAwHvAiMqfzwAEaseAIAiri7KQyggkJYAATgVAx4AEaweAIMvqBfKQ2jE0DwABTkEQ60AmRHvAjMtoMQeADI1jhgOARGuHgAzrJHSLAExJRTo/AkCHgAQrx4Ak0PZw5XKQ+lImr0HBSwBEbAeAAEXCDCUL9KWAAEsAQM1CEOxAJkSSQMwvk2faAEB4AEDSQMRsh4AM94P+cUcA+kIEih4ABazHgAz0C80eAAFHgAQtB4AkEMVh5TKQxpgDVoAAD8NBCUJEbUeAIB7oCjKQ/9JbEUBAY8IA5YAEbYeAICKiBfKQ/OY/dACF4BYAhG3HgAzkLhSrBkBHAIFRQcRuB4AgMp3tcpDgiLrtAABOigDOgIRuR4AgNcvuMpDOwqmHgAQsPAAA0gDEroeAABmAzCQO+d4AAhFBxa7HgAzwx3MjwgF7gIRvB4AM+oX94c2AdIAMjAGYCwBEL0eAHBEDjodykM9Qx0KkQYWvh4AMGZbV3YCEKA8AAOhBRG/HgABRwUBlgAwCW8gHgADtAARwB4AwTOcAspDYjswykEEBI0KAwwDFsEeADP3NVrSAAVaAEPCAJkTGhUzFIdgDAMFZQURwx4AAf4BMFn64XYCAdQjEjjSABbEHgAw+iDEHgAQ4NACA2EJEMUeAJNDe/igykOWE6keAAUsARHGHgCD/SxxykPrsDoeACM6+CwBEMceAAIzCgGULwHSAAU4BEPIAJkUgyczfsWi0gAyNXCQlgAWyR4AAc4VARwCBR4AEcoeAIBJx67KQ1sETbICENAOAQM8ABHLHgAznvuzr1oBOgIFKAURzB4AgKUr7spDvD2LpAEABQsE0AIRzR4Ag7hAacpDmYPKHgAF0AIRzh4Agde0bcpDrMVuuwMAHgADGgQRzx4Ag948NspDui13DgEFLAER0B4AM+Rsca8rA8ADAzwAEdEeAHDxJHTKQ18kGhUAOhMFHgAR0h4AAWIjMLN5czwACCENEdMeAIP3U8TKQ+LsIpYABfAAEdQeADP9g/6tCAp4ABDVHgCTRAIF48pDl0d6aAEjQIB2AhHWHgAQBe8RJA6u6hcFlAIR1x4Agw6958pD48d6OgIFlAIR2B4AAXIgMKYQfIYBANACE3AMAxHZHgCAFO4iykOYfDYeAACGASJwwP4BEdoeAGUYMgbKQzqLDAVPDEPbAJkVFwgzOPmmtAAF0AIR3B4Ag6vg38pDOVIgcQgFHgAQ3R4AQ0MunyH0HAO0AAM6AhHeHgABkBcBlw8BsAQFhgER3x4Ag2EojMpD69x4tAAFEwwQ4B4Ak0QCterKQ9T/Yx4ABSwBEeEeAAHbIDU+0lQlCQPwAEPiAJkWvgUw/LWOwgEBHREDoAUR4x4AhPeB18pDkZv1WgAicKgsARDkHgCTQ6P4HcpDkqOI4AEFiQ4R5R4AAQEjAdwWAe4CBWQFEeYeAIPQJCbKQ+Cv0g4BMip+4FoAEeceAAEcIzCj1CxWBAFyBgOyAhHoHgAz4ze1GDQBDAMFoAUR6R4AM+ln8BNWMBSbgFYEA/AAFuoeADPec4K0AAVaABHrHgCA78RoykObPFDCAQihFBHsHgA49fO2ngcF+gUQ7R4AkEQBghnKQvpNAbQAAIsMBHYCEe4eAIAEhBnKQ3eM50oBELAsAQOUAhHvHgAzB8f8PAABuQsFUBsR8B4AdBEl/cpDyoLaBwW0AEPxAJkXZAUwj7cy8AAQoPAAEtBKARHyHgAz+C8bWgABWREFoAUQ8x4AcEMhNxfKQyR5OwHCATJAnVA8ABH0HgCAPF+lykPnDEoOAQjjDhH1HgAB9j4BtTwKYgcR9h4AAb4FM9lLxlYEIzVwRAcR9x4AAYAHMMsGjVoACGgBEfgeAIO3N+nKQ4s/feABBcESEfkeAIDlR8jKQ5VjoywBAMADBGcSEfoeABDrMhsBkFIBaAEFLAEQ+x4AkEQFzgfKQ3r99B4AAWsOAxwCEfweAAF4IDNcZFt4AAU8AEP9AJkYhAMzwLYrjApQQH/gAaLWCxH+HgCAepiTykMauIZaAAHgARKwHgAS/x4AcEAaykOMRxEeAAF4AAI8ACFEAB4AM4nYEGsOAR4ABCoDIEQBHgCQRBF+AcpD9wkdLAEBogMCDAMhRAIeADMa8iAaJDJRFpA8AAFtDCFEAx8AMx4f5nEIA4UDAmUFIUQEHgABGwR3psCDykD9NUsBgUQFAJkZykKVOwIALQE2DvaQOwIhRAYeADOT0OWkEgF3AgQbBCFEBx4AAV4NARNEAcEDBBUKIUQIHgABZBYBtSABCwUEKQUhRAkeADPFTw7wEQFLAQU8ABYKHgAkimNDGgUeABELHgABcQgzn1x4LQEEDQMhRAweAAHPBDOG8xmWADE6+EilASZEDR4AIbWJwwEX4B4AEA4eAAKLHTNyu827CQQ7AiFEDx4AAYQUAZwsAycHEuBaABEQHgDDY5AuykOK5wTKQVwIzwQCpQEWER8AIazw+RgQYHkAA+IBERIeAAHTADCKu7NbABcgeQAREx4AAdwHAVsAKVaeWwAWFB8AMK0c+0wBBxMOIUQVHgABvwcwVNMmLgEWUEkFJkQWHgAw9akQAAIHSQUgRBceAJNEEi4IykNhM5w8AATvBCFEGB4AgyVt08pDjlcl4gEFLgFCGQCZGpUEIkNP/hQQwL8HEoguARAaHgCQQ7fn8MpDr7DYWgAQQP8DAw8BERseAAHtSDBq0/cPARcwWgARHB4AASknPGHkjvAAEB0eAAL/AzOOr57hAwWWABEeHgABDF8IlgACowXwAEQfAJkbykMWjyjKQ8KaA2kBEAAsAROwxAERIB8AAV82AeoKNxSbsMQBESEeAIOX8CHKQzTZgA8BBGANIkQiHgAAXCIIfCADPQIRIx4Ag6R758pDxS3gPAAFAAQRJB4Ag6rYX8pDiVq6lwIEhAdTRCUAmRz9FiDF3XYGESMeAhIwaQERJh4AgMawB8pDnJxdSwEIWgIRJx4AM+cAThsXCpYCEigeAGAroMpD9KCqDhebJA0hRCkeADPtiBdLAQGlAQT+BSJEKh4Ac1vaykPsuLtZAgQ2CiFEKx4AEPosBTB/HhulAQAPKgOgCSBELB4AkEQWIfLKQ/Lo9hgCEoBoAQKHAREtHwCDGXv1ykOGmqAPAQXiAREuijgBoQkwk9dZpQEBhwURyMMFJkQvHgAzugInPAIFHgAWMB4AM95HRTwABbQEETEeAAG0BDO8wkHvBgWWBBEyHgCA3sDsykPt7IwPAQHGEgPwAhEzHgCD+C8bykP+mWVpAQSjByBENB4AIEORtSQB9Q8KSwERNR4AgJ5LrMpDUxqfHQIX8EsBETYeADOkqCTiFCEqnEsBA4cBETceAIHldAXKQ/IMspACAG4BEmAOARA4HgACtU4BLxIBpAMFlQQROR4AgwWMIspDUmuFtAAEYQ0hRDoeAAEcBDOMG8A8AAUcBEM7AJker00zwen8HgAFWgARPB4AMyJAg80KAf4DBbQAET0eAICYc+rKQ+GMFg4BESC5AALCARE+HgDQuMQzykOW7+zKQVaAoMIBE8CkAxE/HwCA3uw8ykM9Gc5bAABQECJwwD0AEkAeAHDAAMpDd+VhWwAXEJcAEUEeAABZBALeCQFICQW1ABFCHgAz63gEihI3H41IlwAQQx4AAncEAeIzCngAEETBN5BDCNB9ykOufQhaABcg8QARRR4AgwknHspD33wCLQEFLAMRRh4AgG2HK8pDsvWoHgABdwICdgghREceAAHhODDZdxfvBhcAWgARSB4AAcMuMyzxqrMCAC0BAUsBEUkeAIG24FvKQ/3pXxgCASMAAiwBEUoeAIDJ8+rKQxoHlHgAF7DwABFLHgCA1n+yykN23czvBhJAVwYCpAMWTB8AMObgDT0AF8A9ABFNHgAz4wxkHhcBpAMFAAISTh4AIze1KwUhXAjVExNg4gERTx8AAfwLMK1JN2oBByUgIkRQHgBwlCzKQ/EEMx4AAEoJBAACEFEeAJNEBMX9ykOaM9GXAAS4EyFEUh4AMwf0OQ4FMCUU4JcAAx0GEVMeADMLIf88AgLiAQQ8ABZUHgABVgwB4gEFPAIRVR4AAd1GM0P6EFoABXcGEVYeAIMed+nKQ8l6RB4AMkB/wIgBQ1cAmSBnCTPunJK0AAV3BBBYHgACHAgBxhQhKn8AAgM8ABFZHgCA6sf8ykLsjH6WABAw8AASIFoAFVoeAAYiJFBBNY4gAcYAAEoW8Q+ib3LNRFsAmSDKRAIF48pDo1BiykEfjWDKQTsVwAEeABFcHgDyAwhLx8pDcKymykEaBbDKQUCdQB4AEV0eAIALkCHKQzthSB4AYsDKQTVwgB4AEV4eAIAVW83KQ076eR4AF7BaAPAEXwCZIcpCxU8OykO2kRrKQQ8UAB4AErg8ABBgHgCQQ3v4oMpDsp0wlgBTQMpBOvh4ABFhHgDQiogXykPZH4rKQRR+IB4AEiA8ABZiHgAz7eyMPAAyNXCgHgARYx4AgJ1wVcpDR2scPABTMMpBQH/wABJkHgDAm6XKQ8R92cpBFJvAlgADHgARZR4A8wKjy+HKQ76mGMpBDvaAykE1jngAEWYeAICqU6nKQ9nPkfAAYsDKQSp/AHgAEWceANCwV6fKQ8SqFspBgU/QPAChQAGkKG9yLM1EaCAAgcOYX8pDC5f2OQAAtgADegASaR4AcGwiykPPqn9cABDg8gADEAERah4Ag8nHrspDUQt41AAjOxXyABFrHgCA1n+yykKyGWUQARBYegADtgARbB4AM9zcKh4AAbYABS4BEG0eAOdEBR4BykOHSqbKQRojQC4BFm4eAIfS70/KQST3YB4AEm8eAHM0H8pD9PkKHgAFtAARcB4AgA7/y8pDnEPkagEXgDwAFnEeADO99hE8AAWmARFyHgCDFUYlykOwCVK0AAVaABFzHgCDG6InykOtHPseAAU8ABF0HgCAHuYKykMXR3p4ABCg8AADaAEWdR4AMFqr1CwBF1BaAOB2AJkiykLg0BTKQ8AGJR4AAZYCEjjiARF3HgCE+u80ykNFAaRaAAQeAhJ4HgBzPkLKQ8kitzwAMkB/0DwAEnkeAAA8ADzrADUeABB6HgCQQwowicpD3kdFWgABaAMSsDwAEXseADMW56GGAygqnJYCEnweAHCPKMpDwInvWgAIpAESfR4AADwA0vn1c8pBH2/gykEwBoBaABF+HgDBI0gXykN0G9rKQSUUdgISMB4AFn8eADDzmP12AhcgPAARgB4AEDDwAjMbEQDCASM1jjwAEYEeAIMv/y/KQ3bdzB4AIzsV0gASgh4AcKiMykPFLeC0ABdAhgERgx4AgDxfpcpDUbqSDgEXoEoBFoQeADOKj3daAAVoARGFHgCDSW80ykOqXOC0AAV4ABGGHgCAVigkykNLMst4ABBQHAISoLQAEYceAINVz6vKQ53QLlgCBXYCEYgeAAE8ADPZS8ZKAQU8ABGJHgCMYoiaykOEBsJKARaKHgAzphB8hAUFaAERix4Ag4QroMpDddRg8AAFlAQWjB4AMNZfcDwAEEDwABLAtAARjR4AASoFM7a9VhwCMkB/4B4AEY4eANCXE97KQ2CEgcpBH2/QHgADPAASjx4AwEAaykPaf5fKQQ72oOABAw4BEZAeADPXBGgsATAUfjC0ABJAWgAQkR4AlEQBw/7KQwKmtVYEE44MBUOSAJkj/gEwU3MZtAAQUFoAA3YCEpMeAAD+ATOX94B0BAVaABGUHgCDY+inykMlYHY8AAVoARaVHgAzaXPqHgAFSgERlh4AM3BHRc4EAToCBf4BEpceAHOfvspD7kQZkgYFKAURmB4AOH1YrdACBVoAEpkeAHOvT8pD/elfdgIyMAaQDgERmh4AhYUH48pDVNMmDgEDggUWmx4AMM6i62gBEIBaAAMeABGcHgCDi2RaykOWl3QoBQUeABadHgAwuHXd8AAXYB4AEp4eAHCPq8pD5oiApAEXINIAEZ8eAIORaFnKQ3G0OvAABVoAEqAeAHGTqcpD3yOIyQYHdgIRoR4AgJfwIcpC+ZwP0AIQ6DwAA/4BEaIeANCYHF3KQ/9JbMpBJRUApAEDWAIRox4AM55LrJQCAc4EBVoAFqQeADPunJLSAAUsARGlHgCApKgkykNOof8eAAiiAxamHgAw0C800AIBsAQDlgAWpx4AM/IMstIABVQIEageAIO3ZCbKQ5NTj1QIBQwDEqkeAHCQYspD9BzG8AAIWgARqh4Ag72/sspDw3ZG4AEjOxUqA5OrAJkjykPEHCq+BQGkAQVaABGsHgCDyqPxykOMn4o6AgWWABGtHgCD3jw2ykPmA8p4AAU8ABGuHgCM5GxxykObaIy0ABavHgABNAgBeAAFWgAQsB4AQ0QCn8uCBQGiAwVaABGxHgCDDCoJykOP424eAAU8ABGyHgAzD23tcgYhDxRYAgNoARKzHgBzV8/KQ2jE0IYBBeABErQeAAA8ADDe90yWABdAWgARtR4AgxWeKcpDtbXD0gAFUgoSth4Ac7PRykPtEEg8ACMqf1YEEbceANAY4gzKQ1PLk8pBXAgwhAOSwAGjKG9yzUS4HwBzy+7KQ66pRM8EMjr4QKMDFrkeADPSEwzxAAXTABG6HgCAHA/SykNIcrA8ABCQWwASgDwAEbseAIMb+inKQ6dwipcABVoAEbweAMgwxcnKQ8GSbspBCW8tAeO9AJkkykKSbwDKQw2nHngABa8GFr4eADWQZzgrAwMlCxG/HgCArJHSykOioFt4ABBgLQESqJYAEcAeAICr4N/KQ84fIVkCAVcEA60IEcEeAAF/CzA6si08ABBQpQEDWgAWwh4AMKsM5x4AATUIEshaABHDHgCA3g/5ykM1MfhaABdwtAASxB4AcMDsykOSz8YeAAGTBAN4ABDFHgCQQwh4BMpD4CwJHQIQwCwBAxcIEcYeAIUVh5TKQyGYyKMDAx4AEsceAHAvG8pDocQZDQMXwHgAFsgeAAF/CwPBAxLQtAARyR4AgyJAg8pDQvJ8HgAFNwYRyh4AMyHoCYUDAQ0DBa0IEcseAIAunyHKQzu5wQ4BASwBErBaABLMHgBwSIDKQ5bDsB4AEECWAAPtBBHNHgCAR7iGykN2LNpaABeweAARzh4AgEgPKMpD0mqa4AEIuwkRzx4AgFRvnspDm5PeHgAA9wkTjhkGEdAeAIB7oCjKQ4YW1g4BAZMEAx4AFtEeADyxwOweABbSHgAwxQKPtAABpAEDPAAS0x4AAH0NM/I48MIBBSwBEdQeAAF9DQEbBAPwABLgDgER1R4AgLbgW8pDHie7HgARUMcBAh4AEdYeADPDbCLCAQGBBwUsARHXHgABxwwwy7aULAEQwJQCEqA8ABHYHgCD3V/zykOIf2OWAAXAAxHZHgCA47xrykO3QSF4AAFXBBIgPAAR2h4AgOoX98pCzOl5HgAANwYESgER2x4AgPB0bcpDgUaoHgAQQPAAA8IBEtweACpIMWMHEkBaABHdHgCA9qO9ykNSEwxYAhcw0gAS3h4AfM/5ykPa1yQpBRHfHgCD/QA1ykMJ33A8AAVoARbgHgAQzj8PITAG5woDaAEQ4R4Ak0QExf3KQ3JlLDwABZYAEeIeAIMH9DnKQ2PztkoBBR4AEeMeADMLIf+iAzcUfgAeABHkHgCADmXjykMvANF4ABCQBQAD7AQR5R4AwRF+AcpDtV1JykF9GHsPBccOEuYgAHOUH8pD2G+ETAEAIAAQooQFEeceAIAUlh7KQ8jKPQACAf4DAx4AEegeANAXw+TKQzJx3spBgUEgAAIUgFwAEekgAIMbB8jKQ4JPKB4EBaQFEeoeADMheejfBwHUAgD/BQF6ABHrHgCAJ5QFykNcC+ESAQGIAwPWABLsHgBzfefKQ6XkQDwAIzr4WQYR7R4AYC3wB8pDuiwFIUB/tgAxAAGj8wBD7gCZJcMFMG5FBD0AYlDKQUYHYCECFu8eACTjF8AJBWkFEPAeAJBDCzgdykP8iVLVAhBAtQADOAoR8R4AgxfvNMpDnXig0AgFeQQR8h4Agz4YKspDTOtReAAFPwIR8x4AEH1dAjCwuVgeAAHTAANLBRH0HgAB/AkGnBEFLwMQ9R4Ak0QL0gbKQ52j8acBBacDEfYeAIMPFerKQ0RSifMCAA8BAWkBEfceAAGcDzyYI708ABH4HgCAG7fPykL5nA+HARG4HwoCPAAV+R4AQEO+0lQeAAEBBAPDAeD6AJkmykKRwb7KQ6Oo3NIAEECWABLIPAAR+x4AAe8GASsHATwABR4AFvweADy2DVAeABH9HgABnA8wzs8o3wcBawMDOwYQ/h4AQ0MJ2BC1AgFKAQUOARH/HgBxFuehykPM6l4RAD0EA1sEIUUAHgCAI6CQykL6/fQsAQD9ByFwoLQAIkUBHgAAYA8wZwxKWgAQUEoBAqQBIUUCHgCLL6iMykPiZ20IDSFFAx4AhTy4HcpDPnnbPAACSwMhRQQeAIBJGJPKQ9cPdvAAAR0GAx4AEQUeAHFWgJ3KQ/05HAIAdwYElgARBh4AAa4MNLHtKLQABNIAFgceADP9ZZSFAwQOASFFCB4AgIsL4cpDjU+QlgABhwUDeAAWCR4APLN5cx4AEQoeAAGUAjOe2K3uAgSUAiZFCx4AM9fruR4ABO4CIUUMHgCAl/AhykMqiDFaAAFKAQN4ABYNHgAz5lxD0gAFHgARDh4AAZAMM1uzZzwABHIMJkUPHgAz0xqfSQcElAIhRRAeAICq2F/KQz3KwGgBF8AOARYRHgAwsGDfDAMBWAIC0AIhRRIeADOxM+ppBQq0ABITHgBwB67KQ7E9Ih4AF2BaABIUHgAAPAAz6fig0gAFtAARFR4AAa4MM0OhlrQAIi/pogMhRRYeAIPEzC/KQ81vG0oBBZYAERceAIPLJ7vKQzhKjVoABR4AERgeAIDRhDPKQzSBBpYAAEkHBDoCEhkeACNX93oTAe4CBTwAFhoeADDP1rw8ABBAhgESIAwDERseAAFVCiR47CoDBTwAERweAIDqx/zKQ22UEjwAAHgABJQCFh0eADOvLQ94AAX+AREeHgCA8Pg4ykOb7FfeAxCAHgADeAARHx4AjPdTxMpDgO8bwgEQIB4Ak0QflhHKQ0E59u4CBBsIIUUhHgCAIq4uykN3jOdoARfwHgDgIgCZJ8pCkx/zykL6TQFaABC4pAESGPAAESMeAAEAFzB8tKLSAAfOBCFFJB4AAQ4BATASA0oBApIEJkUlHgAQpQQRAfsJBR4AESYeABD4JwshY5tlBxCgsgIC2wshRSceAIX3gdfKQ9+nU5QCEtiWABAoHgACxhISM6IDEFDSAAOwBBEpHgB0bz+yykOopegOBXYCFioeADPSwxKWAAUeABErHgCAirRUykM3QSEOARewlAIRLB4Ag5dAGspD4K/SDgEFwgERLR4AAbQXNdjzTg4BA0gDEi4eAAC0FzD6eT5EBxBgRAcDtAARLx4AgKP4HcpDteETWgABCAcSQPAAETAeAICqKFnKQ2zk91oAB78JIUUxHgCAt2QmykO87ZI8AAGkAQN4ABEyHgAz0NQsFQ4BPAAFHAIWMx4AM82abDwABXgAETQeAAE+E4f6/QjKQSp/AKIDETUeAAHrCjDAXbKkAQGyAgO0ABE2HgCA/bA6ykOPX6TwAAG+BQOWABA3HgCQRAIF48pDn7QFaAEQwIYBAzwAETgeAIAOvefKQ6QsppYAAQ4BEgAOARI5HgBzp8jKQ/HgdpQZBfAAEToeAHAVA8rKQxC/lgAA8hMFCgUROx4AgRTuIspD73jVgQEHPAARPB4AgChaKcpDEng4tABTYMpBKn+WABY9HgAzSBo3ZhojL+keAEM+AJkodhczOwqmaAEEUQ4mRT8eADDJTvPeAxegHgARQB4AAdoHMKoFU1oAFuCcCSZFQR4AM+R3gGIHBGAJIEVCHgAC+Acwk3/LPAAI3AUWQx4AIa3N3gMX4PAAEUQeAAEWCDClCOm0AAEnCxIwaAERRR4AYDEImspDehoEAToCBR4AFkYeADDB6fweAAg8ABFHHgAQPWwSMLdtXRwCAfAAA1oAFkgeADzpzGQ8ABFJHgB0ZPA6ykO0VRcMBFMMJkVKHgABhBgD8AAS4LQAEUseADhx/8u6CQSqCiJFTB4AI6dTZAUhH41KAQOEAxFNHgCDfmBCykOr6Sr+AQVYAhFOHgCDhbfpykOMRxF4AAU4BBZPHgAwr4WHHgAX4B4AEVAeAHGL6CTKQ9tbXw8I6AgRUR4Ag5IYX8pDhvMZkgQFeAARUh4AM5+AafYJNwlvAB4AEVMeADOsvDaCBQEqAwU8ABJUHgBzj/nKQ+I8HJYAMkYHgCwBEVUeAIPAf8vKQ13EaOUQBTwAFlYeAAbkEgXsBBZXHgAw3vdM4AEBwAMDrgYRWB4AgMawB8pDjoNhlgAIkgQRWR4AM80LkzAMAVYEBYYBEloeAHBkC8pD6PAhPAAIKAURWx4AgNOUR8pDOlm0HgAIQgkRXB4AgNnv0spD7TyF+QEBdgIDogMRXR4AM+BMSkgDATgEBTYGEV4eAGDme5jKQ8jeAwq0ABFfHgCA8whLykNjRJxKARewDgEWYB4AMKrgqx4AAXsNA3gAEWEeAID5Y9bKQ0jLKWgBAcAYEuCGARJiHgBwkBTKQ9svnngACPAAEWMeAID/66DKQy6oWR4AAdURA0YFEmQeAHDATspDVuQmSAMXMJYAEGUeAJBEAvfPykOprNo8ABBA/gEDlgARZh4AOAMN7QMPBf4BEWceAIAGPCnKQzBg3zwACGgBFmgeADW0KXlKAQNYAhZpHgAHYgcEHgARah4Agwlp78pDtpEaCBwEuQ8hRWseADMP8i32CQFWBAWWABFsHgCMEx/zykPOSnJoARFtHgCAFk4uykNHEqM8AAgmB0NuAJkpKAUzfb4OPAAFWgARbx4AEBfaBzP4ELFEHCMqf3IGEXAeAIAi757KQ4dKpg4BCNACFnEeADDV2roMAxeAWgAWch4AIP7FQgkYbyoDEXMeAIBXL7jKQ2/7szwAEKA8AAMcAhF0HgABRhowTZpslgAQ0OABA0YFEXUeAAEKGiEhQHAIFzB0BBF2HgCAfQA1ykP2AJ3wAAF0BAM8ABF3HgCAntBiykO6WbQsARAgeAADWAIReB4Ag7G3tcpD3Zc/8AAFogMReR4AOb5vuF4LE45YAhZ6HgAwijb9HAIQIJYAAx4AFnseADOmEHyWAATIISFFfB4AAbgLMIXqmQ4BCEgDEX0eADPlR8jwAAFmAwU8ABF+HgAQ67MVM5Ifvr4FIzr4eAARfx4AgPHTj8pD8pB8SgEICAcRgB4AEPg0CIByu83KQYFP2LQAEyDTESFFgSAAgP6Lk8pDant/EAESUCAAYqJvcs1Fgh4AADgGMKyZMUwBCKIFEoMeAAA8ADDvpCYQAQFCIgN0BhCEHgCQRAJd58pDgRpr8gAXoIgBFoUeAAGsCigJjFoCEYYeAMAFjCLKQ2HkjspBH290BgRoAxaHHgABWxUBtAIFEAEWiB4AMMraUXgACGoBFokeAAFkBwFIBQXgAxGKHgAzCLnoABECeAATjiwDEYseAAF4ETBqJN4OAQEAAgMeABGMHgCDDv/LykPkH/OWAAV4AhaNHgA88/CKHgARjh4AgBIuCMpDfLSitAAILAERjx4AAd8YMLotdx4CAOIBE4B4ABGQHgABGxkG7BsFPAIRkR4AMyJADcwIAVoCBZYAEZIeAIMlbdPKQ05LXloCBR4AEZMeAIMonA/KQ3lFbvAABWgBQ5QAmSo5GTXKgsRaABLQOgIRlR4AM8YAAFoAAVgCBTQKEZYeAAF8DTO1iYZaAARKEiFFlx4AATwAMN3DezwAASQLAsEYIUWYHgCA3sDsykN7VJXwAhfwWgARmR4AAV4NNYfPXFgCA14NFpoeADP3CR20ADJF6ei0ABCbHgAC2CA1kDvnlgAD0gARnB4AAXwNIYxzlAQB/gESIDwAEZ0eAHCRk6nKQ18kZhQJsgQSnh4Ac7/mykPlgADSAAU8ABGfHgAQl3cVNYWTDHgAA7IEEaAeADOed+nuEwFKAQVeDRGhHgAzpHvn1iQKDAMRoh4AAR4RATkVAdACBVoAEaMeAAHiEAGMDAEcAgWWABKkHgBQM+rKQ/gQEAHMCAUeABGlHgAzy1P34AEKNggRph4AM9FX9yoFAVoABXgAEaceAIPX377KQ/XVTZYABTgEEageAAFUHTNGYbEMAwXeAxapHgA8udXqLAERqh4AAQwFM93vuB4ABbQAEaseAAEMBTD84N9FARBgeAADaAERrB4AAQoFEMFqEAF8DQWWABCtHgCTRAXkJcpD059VWgAFlgARrh4AcAj7zcpDeD22JgD+AQXwABavHgAzrlDMDgEFeAARsB4AgAwqCcpDqYCd8AAXwFoAEbEeAAHMHTO6Aid4AAXqCBGyHgCAEm/sykN/HhseAAgmCRGzHgBwHGfWykPBDQ4BEZugBwM4BBG0HgCDH6wvykNWMzOWAAX0DRK1HgBzf/PKQ+LsImonBfAAEbYeAIAlsC7KQ6DowTwAF+DwABG3HgAzL742mCQBZAUFXA8RuB4AgDLANcpDskWiPAAI1g1DuQCZK1YEMLLJbNIAAYMYErhmAxG6HgAQ+pAXM/8dMGIJBaIDELseAAIwDjylYHYMAxG8HgABiCUBtg8BWgAFpAEWvR4AMf5tKBMXBx4AEb4eAAEmCQYyIQU8ABG/HgCDSs9CykN3NG2SBAU6AhLAHgCxeKDKQ8tfB8pBYXLOBBJAFh8hRcEfAAFBDTDGuikPAQHNCAPdBxHCHgAzkm/swxI3JRTovQkSwx4AAF8NMIwbwDwACDsCEcQeAIWyZ7vKQ5wYk2cDEsChBRHFHgCDv0v7ykPjx3pZKAVaABHGHgCDxXw2ykPqqKc8AAWzExHHHgCAy9fCykMTJ1NpAQBkHCJ+4FoAEsgeAHCsccpDoAx+lgABvQcDeAARyR4AgMwD/spD9VCXHgABlQIDRwURyh4AM9IH/EkpMkuPAMEDcaNvcizNRcsfADPewAD7HAGkAwWIARHMHgA4+LPRKAcFWwARzR4Acf87mMpCsWj8FghwDBLOHgBzEEjKQ9dnAywDBZgREM8eAJBEAp/LykNV2rq1ABewSwER0B4AARwEMxpgDQ8BBbIEEdEeAAHCAzG4dd2+AQCWAAPhARHSHgABwhQBdioByx8FPAAS0x4AI5gQ0BUjRgeEFgIPARHUHwCAJfITykPkTC89AAGAIANqARHVHgCAKPQSykOJAy21AAhpA0PWAJksaQMh1CNkAwFzCBLQVBshRdcfADOr4N/6CwEfAgWEBxHYHgABwAcwgJah8gABmAADwAcR2R4AAZ8gM8fCqnkAMjWOKB8CEdoeAID4LxvKQ+dj1tMCAB8CBB4AENseACBDCOwKARYOCgoJEdweAAEnICEMn0YJCLwNFt0eADWB9q9CJAOXAhHeHgABgSAz3nOCPAIFJA8R3x4Agy73mspD+9lL0gAFDwMR4B4AgDr/l8pDQpoDHgAIeAAR4R4AgTtYEMpD7Ix+kQIA9QQTkEsBEeIfAIBHuIbKQ5mwB/EACIgBEeMeAIBIDyjKQ9Sm6lsAAbkRErAtARHkHgAzVMgXgiABaQEyOvgwHgAW5R4AAbMGAdMEBR4AEeYeADNthysmIgE8AAVaABbnHgAwmdxDHgAB+Q0D7QgR6B4AgHpAGspD7Ai0/wUIbxAR6R4AALcoQEL/zTXSABDoeAAD0wIV6h4AAvMTAZYAI0B/lgIS6x4AAFoAAf8BAZYABbQCEeweAIOjy+HKQ8cSox4ABVoAEe0eAIzEzC/KQ9jHEB4AEe4eAAGTCDUqMZCPDgOWABHvHgBR0YQzykO0ACAqnAEVBLQE4PAAmSzKQ+UceMpDuB1jaQMSgHgAAbskJkXxHwAz+1WBaQMFlwAR8h4AAVgIM5zImvACBaIJFvMeAILFWhzKQVEWgB4AAlsAEPQfAAInDTxTy5NbABH1HgCAEi4IykOPi+HUAAhpBxH2HgAB4S8wIZjIEAEQUGkDA/IAEvceAHBGJcpDkcdFSwMIeAIS+B4AcFvNykPJ0r6mAQG9DQOmARH5HgCAGHPqykOWP+ZaAAEeAgMeAEP6AJktPAQzxmKdPAAFPAIR+x4AARYlAb0PAuEDInCotAIR/B4AYOIuScpD9pAjAfkNMjWOGB4AEf0eAAEvFgE7BAN4AAOWAhD+HgBDQwowieIBAfAEBfACFv8eADP+FZssAQQeACFGAB4AMxaPKA4HAZYCBA4DIUYBHgAB4QcGfRME8AAhRgIeAIAv/y/KQ66pRJYAAckSEYC0ACFGAx4AATcMAXgCAZYABLQAIUYEHgCAY5AuykN6/fSWAAekByJGBR4AAE0rM9DfPDsCBbQAEQYeAAEHETBL4eUeABCwHgAC4AEhRgceAAH+BwhEJAMeABEIHgBxmMxkykMULsIBUlDKQRnoaAchRgkeAIOsOGzKQ5XnbQ0FBTwAEQoeAAE6CDB0G9rwABBQ0gAC/gEiRgseAHCT98pDvJYEHAQDLAMAWAghRgweADO48G9hESNcCH8RAe8CIUYNHwABWQgwWJrUlQIBdwYDWwAWDh4AMKlVTS0BB+8CIUYPHgABHQgzbeyMlwAFtQAREB4AgNhkdMpDJxj9eQADDAsCeQAWER8AMKpc4D0AF2DUABISHgAoj8azMgXiARETHgCA3uw8ykNg2yKIARbAtAQhRhQeAAF3CAHhCQFaAgWXABAVHgCQRAYmC8pD1P9jHgAQAB4AAoULIUYWHgCAD9wPykMkWOI8AhdwWgASFx4Ac6/SykO4+aYsAwRTEiFGGB4AgByqMMpDyU7zWgABpxgDiAERGR4Agx/B18pDsOWUHgAjRge0AhEaHgAzIwYyTRg3H41IeAARGx4AgCLwFMpD4FdZpQEHOgQhRhweAIMpYjTKQ+bgDQ4BBXgAER0eAIAy1d3KQySxW9IAASwDA+EBFh4eADOLw0c8AAXSAEMfAJkudQgwLfk+lgABZwcSOGgDESAeAAF1CAFxIQFJBTNAf8jhAREhHwABdggzRFKJeQAFPQASIh4AADYQM7u5wQ8BBR4AFiMeADD5yTd5AAG1ABKIeQARJB4AAVQQM45XJbUABFQQIEYlHgAChQszk9dZPAAF0gISJh4Ac0OwykPqUC54AAQcDCFGJx4AAawUMHUlRjwAF1A8ABEoHgCApSvuykNSwiezBhBwtAAD4QERKR4AOKuztkEqBKwUIUYqHgCAsbe1ykOEXzxKAxfAeAARKx4AcLgULMpDzh+KGABgEwVaABEsHgABBhUzrMVutAAF0gASLR4AYMgxykPqfNgTIH4AOwIC9hMhRi4eAIDEzC/KQ+K/5v0FCDsCES8eADjLJ7vSGwX/AREwHgCA3sAAykO0rUIOAQGGAQNaABExHgCA8ag+ykNTGp+VAhCweAADWQISMh4AAPoPM6Swb6QBBPwLJkYzHgAz61it0gAFhgEQNB4AAr4PM7mprTwABZYAETUeADMMQCfGGAH9AwQaCiFGNh4AAd4LAfYVAbQABTwAETceAIAShgrKQ4KmtQ4BF+C0AEI4AJkvoCBMQ0AyYbICETkeAAHvAjClCOlaABdA0gAROh4AASkHM5SznFoABc8GEDseAAKjBTPTyqa+CwVKARE8HgCDxiw8ykPeG/UcMgR0DCBGPR4Ak0QAIg3KQ6xs9CwBBbEEET4eAIAGfg7KQ02abHgAAfIZEsAqAxI/HgB1lCzKQ/5A7FoAA+0EEUAeAIMTd/fKQ48zZ1oABTwAFkEeADDIRnRaAAj8BRFCHgAzIJ4bEhgBKgMF/gESQx4AcHHeykPc5zgcAhDA7QQDKgNDRACZMK8IMxkAAEcFBFUIJkZFHgAztxXQtAAFHgARRh4AAc0IM9NG3ZYABM0IIUZHHgAB5hQ0NCiMHgAD6gwhRkgeAAGSBAE+KAGhBQUeABFJHgABCA0z1l9w/gEE6hAgRkoeAAIIDTCMy8ceAAcgFyJGSx4Ac9B9ykPobFe0AAU3CBFMHgCAFS8bykP60Mz5ARCAWgACUwwhRk0eAAEIDQHOHwGhBQX+ARFOHgABYg0zp/RUSgEERA0hRk8eAAEmDTAiR+MeABCg0gADVQgRUB4A0H0ANcpD4NwPykEO9qBaABIwHAKTUQCZMMpDhQfjUhIBSAMFPAARUh4AM6R752gcAe4CBZYAEVMeAAHIFDSYp4ZoARNwdgIWVB4AMNLDEs0IAJoVBB4AEVUeAAHmJSEmEQweAIQDBLQAElYeAAAEFTCRb7iWAAgeABFXHgABgCIzlWOj8AAjOvg8ABJYHgBkkGLKQ9ITuBUFCgURWR4AgL3r7spDHzEnWgAQwIsBA84EEloeAHO/sspDeUVu8AAFkgQRWx4Ag74YKspD7ZQSHgAFPAARXB4AM8QcKiEsAwwDA1oAFl0eADCGb08eAAFwEgO0ABFeHgCDykxkykN9DRxKAQVoARFfHgAz0KfwcgYBFRIFHgASYB4AKdQsHhkEaAERYR4AM/0ANUAmAcIBBToCEGIeAAIvLQarDCNAf8IBEmMeAHPcHMpD55AUKgMFfwkRZB4AgAf0OcpDEGc4WgABFwgD3gMWZR4AMEuLQzwAA/gJAY8KFmYeADCm7L88AAEOAQMeABFnHgABTS0hW1qcOQiABxFoHgBgFJYeykOhdAQBwgEFPAARaR4AMySoJJsTAV4mBRgGEWoeAIAqwcrKQ+jD5B4AAf4BA/AAEWseAIAt8AfKQ52j8bICEABaAAMoBRZsHgAQvloqA9kJAx4AFm0eACD2hX0TArwHAx4AEW4eAIAxHczKQ7+trEUBEKAFAAN4AENvAJkxOAQw0C80FggQ4HgAA6IDEXAeAAEiJiSeKPUTBVgCEXEeAAHmJTPeR0UqAwXwABFyHgAzo8vh/y8hGiO0AANoARFzHgCAsFenykPmXEM8AAEOAQOyAhF0HgB0twusykPtaJwJBRoEEXUeAIPDbCLKQ7UFvMIBBToCEnYeACPDsLkLAc4EMiUU4NIAEXceAAHRMDOJszNKAQVmAxZ4HgA8qazaHgAReR4AYM/36cpDRbgPAbQABXgAFnoeADOqXOA8AAXwABF7HgCB47xrykOgkEg3AAEFAAISEiFGfB8AgOnrucpDZVPE0wAHixQhRn0eAIDwSDHKQ0UBpHkAErA9AAHRAhZ+HgAzuVIgeQAFlwASfx4AI3RtOxsBtQAFlwARgB4AgPajvcpDlQwWoQUIVQYRgR4AAcEDAd8eAcEDMjr4YEsBEIIeAJFECEvHykOtHPtGAQAFAATTABGDHwCDC5AhykOzpa95AARYHSFGhB4AAfYmMHiUe0gFELBbAAO0AhGFHgCDEdYEykOxaV/EAQU8ABGGHgAzGBvnlhshKn8sAwNaAhGHHgAzG0ojExIKNggRiB4AOB536akWBQ4DFokeADOFOpLxAAVLAeOKAJkyykKr4N/KQ9Cy/6kQAG8MAYcBEYseADPFTw4PAQEtAQW+BxGMHgABGAg05gPKDgEE+gcQjR4AAnYuM71ySPAABe4EFo4eAAGLDgHDAQVoAxGPHgABTxABIBkBHgAFvAkRkB4Ag4WLrMpDayxxLAEApQEBtAARkR4AM4voJNIAA4sOA0oBEZIeADOSQ7B6KgF2BAWGAxKTHgAjGF9yCAE7AgU8ABGUHgAQmAs1ED3SAAE8AAV0BhaVHgAwcVvA/gEBGAgDkgYWlh4AM+5wVcIBBXYEEZceAAEiDRCXLkAwH41ghgED0gARmB4Ag6VYKspDIJE08AAFWAQSmR4AAEANM4PahmYFBTwAFpoeAAE8QQG0AAUeABGbHgAzq4hmcggBUgoFHgARnB4Ag7Hj8cpDoLyFlgAFhgESnR4Ac7e1ykPkz/keAAVKARGeHgAzuEBpLAEB3wMF8AARnx4AgNI0OspD9akQPAAXQHgAEaAeABDrqgw8hsbclgARoR4AgOwoCcpD97kjWAIImRERoh4AM/iz0WYvCaQcJkajHgAzugInVgYF8AASpB4Ac+ANykPnDEqWAAV+CxGlHgAAWhlAQwjX3NIAEMDwAAPeAxKmHgAAWhkwXWvulgABggcDHgAQpx4ASkQCteo8GQMeABGoHgCDBg/sykMSH74cAgUqAxGpHgABuA0BTBIBRwUFtAARqh4AMwkR6wYLARoEBSAPEaseAIAZUC7KQydxdfAAFtD+HCFGrB4AAXYuMCmAnTwAEfBdAgILBRGtHgABlhk1vMJB6AoDSAMRrh4AMyXF1w8UI0YHsgIBtBkhRq8fABAsuSgw3T+yhwEArQoEtw8RsB4Agy+oF8pD2c+RHgAF0wARsR4AgDLANcpDNNmAaQEIGgYWsh4AM7l9cWcDBTwAQ7MAmTMFDTXWBvbPBBLQ0wARtB4AAe0EAVoAAx0CA+0EEbUeADitPxRzCAXJDBC2HgAgQxj9A3jqfGvKQSp+pQERtx4AgySoJMpDXnOCpQEFcwgWuB4AM5oz0aMDBR4AEbkeADMxCJoXIwHDATJF6eC0ABG6HgAQPUMLMy6oWVoABfAAEbseADM+GCoBEQFoAQWlARa8HgAwu42ELAEXwB4AEb0eAIxKeKDKQ1xkW2gBFr4eAAgPEgOTBBG/HgCAV4gxykPxXKyWABdAOwIRwB4AAb8FM4OC+DsCMkYHYKEFEsEeAAAOFgFnLwE8ADIv6RAeABHCHgABAUE8mNPELAERwx4AgIVgXMpDGbDy8AAQMDwAA0kDEsQeAAB9DTNY804eAAWDBRHFHgCBi2RaykOrOSNFAQIeAAKzAhHGHwAB3CIwj7cyDwEXwFYGFsceAHj+xaLKQR9vHgARyB4Ag55LrMpDrBVm/gMFDAURyR4AM9GEM2YFCnAMEMoeAALIKTHveNVGAQdZAhHLHgABWRUz0Y9ClgAFhwERzB4AAYwpIUsyahIXsDwAFs0eADOAEtg8AAWyBBbOHgAzsRDldwIFHgASzx4AI4ANsRsBDgEFlAQR0B4AcCgXz8pDh/pqEieboB4AQ9EAmTRUCAErGAEsAQVnAxHSHgABbBABGiEDswISOP8BFtMeADzVr2keABHUHgABbBAhocTSQxBAwwEDPAAR1R4AAcIUBoALMi/pGFoAENYeAJBDCHgEykMbZ6ENAwjWDxbXHgABOEcB8AAFowMR2B4AYCHoCcpDbaoOAWgBBQoHFtkeADWauIa0ABJAeAAR2h4AAYoQAWIkAVoAMiT3YB4AEdseAAH1PTCN01oNAwFIBRLgHgAS3B4Ac/eaykPGCiM8AAVaABHdHgBxVigkykMT2KwMASwUEqA8ABHeHgCDVc+rykOL74M8AAWUAhHfHgAzYoiaRgcBRAkFhQMR4B4AYG8/sspDO0gWAloABE4QEeEeAAEqRiH5GQY3F0AqAxHiHgBxsbe1ykN0dFwREKAeAAOWABHjHgAzuGu5niQwH40gOgIDHgAR5B4AAZQVAXMbAYAJBYQDEeUeAAFIAzA+IWI8ABdQDgER5h4AYNe0bcpDpGUYAUoBBb4HFuceACC1Mc8XAPQPBR4AEOgeAJBEBXYEykNSa4XwAAjQFRHpHgCDCKPKykOKu7PgAQWWABHqHgA4C9IGRgcF/gES6x4AZugkykO1iRwCA7EEEeweAIMfJ/DKQ6f0VBoEBd4DQ+0AmTVIAzM0gQaiAwVIAxHuHgABnAszeZ3n3AcERCQhRu8eAAEKGDDFWhzuAgH7BQMqAxHwHgA4+OANGRkFHgAQ8R4AAioDAWoSA6IDEjBYAhHyHgAzL6iMVRsB/gEF8AAR8x4AgDxfpcpDtCl5HgAB0AIDgQcR9B4AApQCI8NH0gAFPAAW9R4AM+Ff2HgAMjAGkHgAEfYeAIBu5zjKQx4nu1oAEFDwAAPwExH3HgAQe58HM+9MmTwABQwDEfgeAAGgBQYvPgUMAxH5HgABlhMBRgUBVQYFRAkR+h4AAR4TAYwMA9IAEsCWABL7HgBwu7PKQ/y1jtkDCMAWEfweAIO96+7KQ8N2RvAABXgAEf0eAIDXL7jKQ/flYTwAEGAeAAM6AhH+HgCA8EgxykODVruWAANjHAFFBxD/HgCQRAHwO8pC+k0BlgAQWMADAlgCIkcAHgB7reDKQ4oLrDwAIUcBHgCDBMX9ykOS/AJmAwTSACFHAh4Agw5QO8pDofBVUAwjOvhaABEDHgCAFJYeykOXc7YeAAeWACFHBB4AgyTT6spD33wCtAAE4AGjRwUAmTbKQpMf82EJAXQEBHYCIUcGHgABnQkhfAWCMwF0FwKdCSFHBx4AAW8fM/K8uUoBBTwAEQgeAAEMAzCWbCIOARBA0gADPAAQCR4AkEMW56HKQ/DY4t4DEeB9AAFKASFHCh4AAdACAWYDAVgCBIIFIUcLHgAzcEdF3BgB0gAEdgIhRwweAHCE26bKQ8qv8iogb+AeAAKkASFHDR4AAVIIM3utD1oABOwEIkcOHgBQv+bKQ/2kFAEOAQRiByFHDx4AAVwqM8ZinRwCBaQBFhAeAHD+bSjKQSUVnhoDoAUhRxEeAAF6KjMoeQo8AAR2AiJHEh4AdbRtykOLE0BKAQJ2AiZHEx4AMKQsprQAEGBoAQMeABYUHgAw9SVGOgIXoJYAERUeAAESJTCajEosARcAHgAWFh4AAXdDAUoBBdIAEhceACg8Nl45BLsJIUcYHgCA94AAykNiOzCWABdQ0gAWGR4AARMMAf4BBbQAFhoeADDSltYeAAjSABEbHgCA/bA6ykOaYA0cAgD6BQN2LiBHHB4AAvoFPKbsv7QAFh0eAAHSEwFYAgX+AREeHgABGAYwnBiTjQQBggUSQG8KJkcfHwAm/b2zAgM7AhEgHgAzEi4IsxUBgQcFhQMSIR4AcEQmykPuRBkeAAC1AANnFiFHIh4AgxVGJcpDQkGJoTMyNXCA7wISIx4Ac1vNykN6pXrDAQR1BCZHJB4AMLP9PC0BB9sHJkclHgAzzULeeAAFPAARJh4AgBhz6spDMRHSLQEQMLQAEkB4ABEnHgCAG6InykPIcrAeAAj/AREoHgCDHs/sykNnu2RaAAUOARYpHgAzoRQSlgAFHgASKh4AcOYKykPhM5weAABHBRNwSgERKx4AECUfEQGKKQHSAAX9AxEsHgBgKEQLykPAnRwKSgERLR4AMytx0lwmAdIABeEBQy4AmTd1BDBHwb48AAGoDgN1BBYvHgAw3sv7HgABGwQSuA4BETAeAAGfByFsjD4qAR0CAp8HJkcxHgAz+Zz7owMEqR8gRzIeAHBDFS8bykPtjQohFJuLDBKwWgARMx4AAasKM2jE0JMEBI8IIUc0HgABbwowimM60gAQINIAAzwAETUeAHE7WBDKQ2uEpicHYQkhRzYeAIA6/5fKQ7Y5jEoBCEkDETceAIBHuIbKQ1n64R4AF1CkARE4HgCDYjAhykPvIFt4AAWWABE5HgCDb5gqykPq0/csAQT5ByFHOh4AAW8KM2gT3loABc8EETseAAG1PRBGWiwBpAEFHAIWPB4AMMl6RDwAF0B4ABE9HgAQvVwPIZHztg8B7gICjQomRz4eADPPqn+WAAV4ABE/HgCD6sf8ykL47sxlBQXdBRBAHgCARAJHyMpDnSBERiB+4AIPAwwDEkEeAHB0BcpD3yOIWgAB/gEDHgARQh4AARc0MJFDe7QACGgBFkMeADyqXOAeABFEHgDSCLnoykM0KIzKQUYk8PAAAnUEEUUfAAGjAwE6MAFbAASXESFHRh4AAaMDMHK7zR4ACP8BFkceADWxwOwYCAO1ABFIHgABwQM8Olm0PAARSR4AgCIT0cpDKSgk8QAQsC0BA5MEFkoeADNxtDoeAASKDiFHSx4AgCH+KcpDsnDyHgABzhkDkAgRTB4AAN8DQEL5nA94ABJI8QAB3AdDTQCZOKMDBrQoBaMDEU4eAAEwDjBEUolaAAHBAxLYPAAWTx4AMKZo9h4AAaUBEkgeABBQHgACLSczT1LxdwIFSQMWUR4AIdG6dBcXYB4AEVIeAAENAzPTGp/2CyM1cHcCEVMeAAHoChAxwi0DQA0DWgAWVB4AEHiwMgOzAgMeABFVHgABBgs1uzX4tAASILQAEVYeADqKiBfITxLgHgARVx4AjJC4UspDl/eA4AERWB4AASQLMMyS2HgAAdgLAzwAFlkeAAGeCQGWAAUeABFaHgBgsWAoykMX3hYBSgEF/gESWx4AIweuZAcDWgASwJYAEVweAAF+CzOEiow8AAXSABFdHgAz5GxxSRQBMA4FlAIRXh4Ag+qbwMpDz9a8PAAFWgAQXx4AAoUDBkUHBBIOIUdgHgABEg4kaXMLBQVFBxJhHgAAowMQ4fkUIBoj9gsEYwcRYh4AATYIM86i63gABNEmJkdjHgAS6VoAAQAkEoDwABFkHgCDIlYrykOmlEf+AQWWAEJlAJk5mg00Qv5vcAoFPAARZh4AAfIPM45XJTwABQ4BEWceAAEuEDDjQ7BoAQG0AAN2AhFoHgABlAIzvv2mtAAFPAASaR4Ac4iaykPlU8QcAgU8ABFqHgABLhAzBm5jeAAFaAEWax4AMPbc4CoDECDeAwOUAhFsHgABsgIwb6URwgEXoCkFEW0eADO/S/uSFwE6AgU8ABFuHgCAy9fCykPs5AvSAAFKAQPSABFvHgAAZBhAQrIZZXgAESimBQJoARFwHgAz2I/GOlYB7AQjOxU8ABJxHgBwZHTKQ6J0H9IAAfwDA1YEEXIeAAHCJRB9ugsBlgAFHgARcx4Ag+UceMpDovjVFAwFHgAQdB4AQ0QMQCfHTwE8AAXgARF1HgABaCUBgjEB/AMFSgESdh4AcG3tykPFspYsAQf6GCFHdx4AhRKGCspDLaDE9wkDSAMReB4AMyWD8fAAAXgABZYA4HkAmTrKQsdeNspDdt3MLAEXIK0IEHoeAENDCdgQbh8gDxRuDASwBBF7HgABXg0ziucEWgAFpAEWfB4AMLdBIWgBAHYCBKoMEX0eAIAi757KQzoBOzwAAMISBB4AFn4eADOUh2AHCQVaABF/HgDSI0gXykPF3efKQVwloAwDAc0uIUeAHwABoQUQGpUTClsAFoEeADBh5I4eABfAWwASgh4AAOMQATYIAR4AIy/pswIRgx4AARNLMAvumNMAEFB5AAKnECJHhB4AcF+lykOkhDPDAQGcCxLQdwIShR4AADwAM+4YyB0CBY4KEYYeAINJbzTKQ6hMzXgABd0FEYceAAHvEwEhOzAfjWA7AgOzAhaIHgAz5YAAPAAFHgARiR4AAd8DM0SrAngABRYKFooeADyZg8q0ABaLHgABlxEBeAAFPAARjB4AAbwJMCuRnVoAF9B4ABGNHgAB3wMwhWbPPAABgAkDSgEWjh4AAaAYMCqcoFoAAx4AEo8eACn4oFsRBHcCEZAeAAEWCi0z0WUFEpEeAChX3FkTBTsCEpIeAADBFDTTRt0sAQR3AhGTHgCAit+kykP7gNG0AABoAQQeABGUHgCAkOOjykND+hAeAAH+ARJg4AERlR4Ag5cT3spD4CwJ+AkFkwQRlh4AgJ2bpcpDZrPReAAQsOABEsA8ABGXHgAAJwcH0xEF3QURmB4AM9cvuFkmAUoBBVoAEZkeAIPqF/fKQ5hP+cEDBUoBEZoeAAFLEgF7DwHSAAXCARCbHgACrwYwvO2SHgAXQHUEEZweAAGKDgbxPwV/CRGdHgABTg4BY1swDxQglgASgNIAEZ4eAIMia9TKQ4ejH5YABR4AQ58AmTvTEQF1QyElFNkJEjg8ABGgHgAB0xEwqjCklgABcQgDXg0RoR4AAd8UMGObPbICAYkQAx4AEqIeAACJEDDf049oAQiEAxCjHgCQQxaPKMpDvZ2YHgABmg0DQwkRpB4AAQ8SMBC/srQAFzD8AxKlHgBw/y/KQ7bplDwAEMDCAQM8ABGmHgABGgQk+JUHGgXeAxGnHgA4SRiTbA4FhAMRqB4AEH1ZJjC9RgpaAAEOARIwDgERqR4AOIs4HZYABd0FEqoeAHBkWspDtpEaLAEIZgMRqx4AAYcSM/EEM60IBZYAEaweAAGXPQaPLAVzBhGtHgAzsbe1SAMjQJ0cAnGjb3IszUeuHwCAuBQsykL2LrK1AAFpAQPRAhWvHgBFQ1ACDKUBAx4AFrAeADyJhvYeABGxHgABChgBskMBYgkFPAARsh4AcctT98pDQvKVAhewyAwRsx4AgPJYRcpDPXJIDwEALhIEOQQQtB4AIEQThhQ8zOpltAARtR4AgBZOLspD29+l/wEIxBIRth4AMxl79WIaASgHBcMBk7cAmTzKQpHBvnZDAZYmBZUCEbgeAABfHkNC1zyeeAAyNY4o4QEQuR4AAgoHM8bmZx4ABfAAEboeAAGVAjDcNzHSAACTBATSABG7HgABdwIS/DoVAZseEpDIDBG8HgABpBQzmCO9PAAFdQQWvR4AAckdKCUUwgERvh4AAVkCMB8xJ/AAEDDwAAOhBRG/HgDQl/AhykPmiIDKQQ72oB4AAyYJEcAeAHCriGbKQ6JI+wUnb8AeABbBHgAwtYmGWgAXIB4AFsIeADDp+KBVBhDg7wID6wYRwx4AAZUCM4JPKB4ABSwBEcQeAACUAkBDhpqg0gAIHgAWxR4AIdy7NhkIHgARxh4AATkEh9a2/spBFJuAPAARxx4AM/2wOq4II1aetAACcggQyB8AkEQCBePKQ1qr1MMBCJUCFskeADPH7ua1AAWHAdHKAJk9ykLg0BTKQy8AGgYBhwED0AQWyx4AMIJ6eJcACB4AFsweADGgOLvkCgBLARI4/wEWzR4AM+3ATg8BBR4AEM4eAAIMBTCsmTG0AAjQBBHPHgCFMQiaykOrDOelARIwWgAR0B4AgD2/sspDgcpyWQIBdgQDHgAW0R4AAUkDAVoABaUBEdIeADNKeKDmHwE8AAUeABbTHgAB/RYBhQMFWQIR1B4AAXwgAZsNA5UCA3cCFtUeADCO29seAAOlAQEOARHWHgCDY+inykNGCxAeAAVZAhLXHgAjkC7FPArRAhHYHgABSQMGZxYFtAAR2R4AM5igKLcPAXUEBSsDEtoeAAAcFSCWlzlDAFkCBbQAEdseAAH/JQ/gFAAR3B4AEJ8lHDD59XPgAReAkAgR3R4AAe8CBtcxBVoAEd4eADPLrHGUFQOWAAMOARbfHgASkHMsF2A8ABbgHgAG8AAFPAAR4R4AM9IH/BYKA3UEA6MDEeIeAAEjDRB1KRgKeAAW4x4AMKmAnR4ACHgAEeQeABDrqR8BxRADFxsDdQQW5R4AMPgQsTQKEWAjAAKUAhHmHgA58dOP3SsEvAkR5x4AM/gDypMEAZQCBYQDEegeAID+i5PKQ65QzJYACKsMFukeADPoQBpXBCMwBngAEOoeAAIREDPVgy08AAUsARHrHgABYgkwNYiaHgAXUHgAFuweACCAaqkOJ5ugWAIW7R4AM6wVZrICBXYCEu4eAADwEwFyCAE9IgXcBxHvHgAzC+gkajYBtAAFxRAW8B4AAX1MATwABR4AEfEeAIwYy+7KQ659CHgAEfIeADIrBCZrTzBA/PqUAgQBERHzHgAzMMXJVRkBVSoEkSomR/QeAAETDiEJjLcPAxcIQ/UAmT5VKgEKGAMcAgPOBBb2HgAw69x4HgAQQFoAEoiGARH3HgABvwUwnUxkHgAQYCwBA3wNEvgeAAA0CjPobFf+AQVaABH5HgABqTIwPtJU8AAQMKQBErhaABb6HgAwwen8HgAXIB4AEPseAAGXEQdeDTJAf8A8ABb8HgAzgJahlgAEDiUiR/0eAHDQfcpD4YwWdAQQgNIAEpA8ABH+HgCAFYeUykNXOsc8AAhWFxb/HgABmQ8B4AEEggUhSAAeAGAuSIDKQypgCwG0AASWACFIAR4AgC9QFMpD9PkKWgABSgECugshSAIeAIM7WBDKQ9T/YywBBCgFIUgDHgCDR7iGykPAXbJ4AAVaABEEHgCDYSiMykO7YjQ8AAQlCSFIBR4AYG3fpcpD9RoEAd4DBMADIUgGHgA6ekAakj0R4A4BIUgHHgABwRQ1qVVNWgACGgQmSAgeADPo8CEeAAU8ABEJHgABuA0xN/ITcwAAwgECsAQmSAoeAAGMDAFWBAUeABELHgAzniBbaVEBtAAFWgASDB4AI0us8g8JOAQmSA0eADPQ3zzgAQTOBCFIDh4Ag6R758pDPGqzxSEFLAEWDx4ABvcJBR4AERAeADOqrCLAAwOWAAJ2AiZIER4AAb4YARwCBR4AERIeAIO3ZCbKQ2NEnBwCIkYHGAYhSBMeAAHBOAHGXgMMAwNaABEUHgAz2GR0gUIB8AAFWgAWFR4AM9Cy/x4ABM4oIUgWHgCD3uw8ykMwCGaHIwQ2BiFIFx4AATsTM0+ra3gABVoAFhgeADyccCHSABEZHgAB+Ssz/ZDlHgAFLAERGh4AAZ8rMyvoPhwCBMYOIkgbHgAjO5giDQEsAQUMAxAcHgCQRAKfy8pDJABp0gAHvgUhSB0eADgF5CWQBgRBHiFIHh4AOA+v0o9YBdIAFh8eADP6/QjHHwUeABEgHgCDEt4OykMnGP14AAXSABIhHgBwx/DKQ73J1SwBB+gIIUgiHgCAGSPxykOuJXpYAgFODgPgARIjHgBzOhDKQ+IP3zwABDIdIUgkHgABFUk8W7NneAARJR4A0DOcAspDdzRtykEEBPDQAhIAogNDJgCZPwMNMJccKjwAYkDKQUtxcB4AESceAIOr4N/KQzzBVGgBBBFNJkgoHgAzixNApAEyRgdYPAARKR4AAQs6MHG0Oh4AAa0ZAtwFIEgqHgACoxQBnUYBsgIF8AAWKx4ADlcVJkgsHgAwm8AaPAAQIHgAEmB4ABEtHgCACjCJykP0HMYXAhCgLAEC8g8hSC4eAAEECyBumy8OIJuweAASMDwAFi8eAAjrKAMeABEwHgABBAswSSHK1gsQoA4BA2YDETEeAAFZUjVTy5PeAxLgWgAWMh4AMIL/Lh4AEIA8AAMeABYzHgAzmSw80gAFHgAWNB4APMvi0B4AETUeAICFi6zKQ5h8NloAAUQHA5YAEjYeAABFVzDLBo2GAQdgCSFINx4AcIwUYMpDHXi3DQJ5DwM8ABE4HgABBAshantQHQEgDQO+BRY5HgAkqHmQBgXCARE6HgABIgswi5cKLAEB8AADWgAWOx4AAasuAcIBBR4AETweAD++b7gIBwIRPR4AASILEiQ3KAdiByZIPh4AMJFDe+ASBw8QJkg/HgAh15N4AAgeABZAHgAh/plpEAdrDiFIQR4AgNJgdspDHMeu0gABWAIDkAYSQh4AAF4LIIh/UxkJ0gAWQx4AMMj2engACPwDFkQeADP8MNhWBAVoARFFHgCA2I/GykNK2lGiAwCkAQMiCyJIRh4AANwFM55T9+ABBYYBEUceAAHWCwGWAAHeAwVoARFIHgABvgUwYpOpPAAH8Q8hSEkeAHHrS8bKQ44rHg8BchcDkgQRSh4AAbgLM6fJAnYCBbQAEUseADP4MAepMAL/EAS0ABFMHgABv1M8tV1JeAAQTR4AQ0QCXefSAAE8AAXSABFOHgBiDBPrykO76SoQwPwDA5YAEU8eAAGPGTOQO+doAQUeABJQHgBQbe3KQ+LwACgUm9IAEVEeAIMZI/HKQ+p8a5YABSwBEVIeAMEcZ9bKQyL41cpBXAhuCgO9GCZIUx8AM4AS2HkAAB8AAMUOIUhUHgCBH6wvykPABiUoAQbWMSFIVR4AdCYd2cpDr4UOEgV5ABFWHgCAKWI0ykMccQ1aABAwPAADvwURVx4AMyx525A9AVkCBfkHEVgeADgvqBflMAVaABFZHgAzMuv7ih9zGgW4ykEqf0sBEloeAHPANcpD8KymSQMFGwTgWwCZQMpCxgAAykMcGJN4ABYw1wsgSFweAJBDS9itykNfJHRDCReQwwERXR4Ag5LIZspDTOtROwIFbwoRXh4AEJkCMwa9BwV4ABJfHgAApQEBhyMBeAAEuQshSGAeADimCDEsNgVaABFhHgCAsxfCykOrZWE8AAijAxJiHgAjQ/6EUwFHBSMwBt8DEWMeAIPG3EPKQ/1llHsNBbQAEWQeAIzNC5PKQ9cPdloAEWUeAGDTaAnKQ0CzJAEOAQXSABZmHgAwpNys7wIBlRESQDcGEWceAAFCWzBfexYeABBQeAADgwUSaB4AcCANykPCxj/CAQDRAhNwZQURaR4AgOan1spDnJxdHgAI+wUWah4AM9lLxnEIBaMDEWseADPsq9QpBQOWAAN4ABFsHgCA8whLykM/gW9aABCwlgADtAASbR4AIzOc9wkBgwUFWgARbh4AM/mQFBlrATwAIzVwaAESbx4AUmPWykOz7jcXAFoAEXAeADP/wE6xBAEOAQVKARZxHgA8qgVThgEQch4Ak0QDJAzKQ1ManzwABTMKEXMeABAJ8AAkZazxSCNGB8ADFnQeAAH/EAFKAQV2AhF1HgAzE44VDxABhgEFDgERdh4Agxor+8pD4FdZQwkFHgARdx4AMx1aN9IAAdI1BVoAEXgeADMgh/w8AAE4BAU8AOB5AJlBykKSbwDKQ4EaazwAAa8GA2EJEXoeAALcFiDvuNACAYEHEshYAhF7HgAB2QkBQ24BpAEFHgAQfB4AkEMJf5fKQ7dtXSkFEKAOARJgPAARfR4AEBfzDQGYMQGGAQQBDyFIfh4AAbwrMIGfIe4CEKC0ABIwPAASfx4AI48o5i4BLAEjOxWdCRGAHgAzI/cxURsBAiAyKn8APAARgR4AAY8ZM8Y2YLQABYQDEYIeAAF9HDDdw3s8ABAgHAIDWAIRgx4AACMcB1oABf4BEYQeAAEFHAEzCgFzBgWGARGFHgAzo8vh+QcwKpxwPAADWgARhh4Ag6pTqcpDNTH4GgQF7gIShx4AUihZykOvJxYB1wsDSAMRiB4AM7CD5IIFMSUU6IIcAvAAFYkeAAIXCCFnFz4gEyBzBhGKHwCDyiAoykP+FZtwCgAfAAFzBhGLHgCDz/fpykOQk3QPAQUtARGMHgCE0CQmykO/glr9AwSFAxGNHgBw6ZQsykPYmxk7CTwAEY4eAGDvmCrKQzFXJgPBAwN1BBaPHgAwh89cHgAIVAgQkB4AgUQOZePKQ5ozqh0QQC0BA+EBFpEeADD0zM2HAQgeABGSHgCEEZQfykN59IgeAATtBBaTHgAzoUBOeAAFlgARlB4AMxSrxlkCAesGBcwIEZUeADghTiI5BAUsARGWHgAzJ6ojKwMBHQIFWgAWlx4AATwRAkcFBJYAFpgeABDY4DYC0gAEHgBDmQCZQqMDM5Dr7sIBBYUDEZoeAICskdLKQ3bdzLQAAUoBAlgTIEibHgACSQMw88RNDQMIzQYRnB4AgDBXp8pD80CDWQIBdwIDoQURnR4A8AQ8uB3KQ5HHRcpBJRTgykE6+EABxgAAThvxD6Jvcs1IngCZQspDSceuykMfh8jKQRSbsMpBOvgwAR4AEZ8eAPIDcEdFykPGje3KQQ8UAMpBQH/gHgARoB4A0H0ANcpDm8AaykEUfiAeABLQHgARoR4A0Is4HcpDhTqSykFcJcAeAEDAAaMoeQARoh8Ag+v7zcpDse0oPQAyOvhAPQARox4AgPKDlcpDHtitHgBiMMpBOxXAHgASpB4AcFhFykO+/aa1ABeAPAAQpR4A8gRECRHrykPvTJnKQR+NQMpBKn8APAARph4A1w9Xz8pDjf+XykEaBcBaABGnHgDYEm/sykOXc7bKQWcXYLUAEagfAIMY4gzKQ+5wVT0AIzAGlwDjqQCZQ8pDO1gQykPCQnV5ADI1cKB5ABGqHgDQiogXykNN8uTKQSUU4FsAA0wBEaseAPIDkOOjykM9ysDKQR9v4MpBNY4gPAARrB4AgP3ceMpDoUBOiAEXIPEAEK0eAJxEG1/LykOZsAeWABGuHgCAIbvNykMg59aWABBQWgADaQESrx4AcKYlykPuyM94ABDAtAASgHgA4LAAmUTKQqsv7MpDoGQLPAABDwED4gERsR4AYMYAAMpDnqUBMBoF4A4BEog8ABCyHgDgQxbnocpC+v30ykFQ+QAeABOAAAISsx8Ac48oykOTrAl5ACNAf0sBEbQeAMgvqIzKQ7dBIcpBGiPxABG1HgCMPF+lykPYQ0eXABG2HgABtQIwu7nBPAIQIPEAA9MCEbceAAG1AjBoxNB4ABDgSwEDHgARuB4Ag4UH48pD9tzgpQEFhwERuR4Ag97sPMpD27NneAAjNXC0ABG6HgAz/mBChwEBeAIF0gISux4Ac4uTykO6hfAeAAVaABK8HgB8t8/KQ+JnbXgAEL0eAJNEAl3nykOBRqjSAAVaABG+HgCMC9IGykOL74MeABa/HgA1zL8U8AAD/wERwB4AgA8V6spDLlG3wwESwKUBAf8DFsEeADW5JeS0AANKAxHCHgCADv/LykPs5As8ABfgSgMRwx4AgxVbzcpDzh8heAAFwgMWxB4AMOUnhsIDCIYDEcUeANAYc+rKQ3y0ospBKpyALAEDtAASxh4Ac6AoykPxtDqWAAU6AhHHHgCAG6InykOuJXqWABfALAERyB4AgB7mCspD9HRUWAIBHAQDWgARyR4AgyhaKcpDtr1WlgAFLAHjygCZRcpCkm8AykOLlwqkAQUNAxDLHgCQQ364u8pDFIdgHgBi0MpBL+kQDQMSzB4Ac2BCykOpVU2WAAUbBBHNHgCFhYusykOB9q9JBQNYAhHOHgDQjD+yykMcGJPKQSp/AA4BEiBaABHPHgCArAwvykPrWK1aAAA5BASUAhHQHgAzuaB2hQUBlAIFeAAR0R4AgL/PxspDmmANHgAB3wMDeAAR0h4AgOan1spDl/eADgEBhgEDeAAR0x4AgOzYEMpD9iza8AABeAAD7QQQ1B4AkEQGfg7KQ1eTQR4AF9BKAeDVAJlGykLeD/nKQ9e/fbQAAHUEIo4o0gAR1h4Ag/eB18pDq2VhDgEyOvhIHgAQ1x4AAmUFMCRY4h4AEDAeAAPCARHYHgCMOv+XykOeU/cpBRHZHgABoQUwx8Kq8AAIDgER2h4Ag1TIF8pD1dq6HAIFGgQR2x4Ag3qYk8pDR2schgEyOvhQlgAW3B4ABpQCMip+8B4AEd0eAIOQM5zKQ8fu5vAAIzAGLAER3h4Ag7BXp8pDkL+yHgAFKgMW3x4AM8PN05YABQwDEuAeAMeD5MpD5oiAykEO9qBaABHhHgCDtrQfykN+bSjwAAXgARHiHgCA1n+yykPoE94sARcAPAAR4x4Ag/ajvcpDoyQmpAEFPAAW5B4AMMhGdIYBAfsHAzoCEeUeABD9ZAUzjHNOeAAyOvhgDgEW5h4AM/awpFoABR4AEOceAJBEAcP+ykNWi6w8ABBQHgAD4AEW6B4AMIbG3JQCCN4DEekeAIME3BzKQ4kDLZYAAHMGAc4EFuoeADyfiLQeABHrHgCDCyH/ykO1MQ0OAQV4ABHsHgCALkgJykO7NfiWABdAHgAR7R4AYDFgKMpD1+4CAUoBIzVweABD7gCZRzgEME9S8TwAEFBKARLQDgEW7x4AM8n++pYAMjsVuB4AEfAeAIPFTw7KQ3lFbuABBR4AEPEeAJBDY+inykO4+aZaABBglgASMDwAEfIeAAEIBzWC0vJaABKwHgAW8x4AMNuHKzwAAAwDE448ABH0HgCAfVitykOF6pkeAAhaABH1HgAzhWBc2wcBHAIjL+kYBhH2HgCDhNumykOJ33A8AAW8CRH3HgABFwowpFjiPAABOAQDOgIR+B4AgJG/5spC+k0BOAQX6MIBEvkeAHNoWcpDoOjBVAYyOvgg0gAR+h4AgJ5LrMpDX9OPeAAQUDwAA2YDEfseAIDRV/fKQ6jQlx4AF0A8ABH8HgBw5GxxykMI11gCIH4wwgEDlgAS/R4AcJfCykPhjBa0AAGuBgNaABH+HgDI6pvAykNghIHKQST3RgUW/x4AM5aXdHgABCoDIUkAHgCA8SR0ykMqiDFaAAF/CwLuAiFJAR4AM/2wOiwBAYYBIkCAaAEgSQIeAJNEBR4BykO6si0OAQSeByFJAx4AgAhh5cpDPiFiPAAWUIYBIkkEHgBwS8fKQ8G9v3gAAYIFA1oAEQUeAIUOp8jKQ6AMfjoCAg4BIUkGHgABJgcGeAAFtAAWBx4AASMLARoEBR4AEQgeAIMwxcnKQ8/WvHgABEELIUkJHgDBM5wCykNEqwLKQQQF6gYDlgBDCgCZSEgDBm8MBAwDJkkLHgAz7pySeAAxRgdgHAIhSQweAIOr4N/KQ0cSo3gAMjr4OB4AFg0eADCnyQIsAQHCARLIHgARDh4Ag8YAAMpDVjMz+gUErgYhSQ8eAAGiAzO26ZRaAAWWABEQHgAB6gYz1gb2HgAyMAaYWgARER4Ag/gvG8pDc2y/WgAFPAAWEh4ANdxjbjwAAl8LIEkTHgAgQxU8ADOgOLvwAATeAyFJFB4Ag2IwIcpDigusGAYEdAQhSRUeAIVu5zjKQzWImlQGAkgDJkkWHgAz2BcKeAAFHgARFx4AhIq0VMpDh0qmPAAD5QwhSRgeAIWdcFXKQ6oFU3gAAzoCERkeAICj+B3KQ+K/5rQAAOABE3AeABEaHgB0qlOpykNBkvAABTwAERseAHDdjC/KQzTZjggAogMEXgsiSRweAHNf88pDwInvpAEFPAARHR4Ag+pEM8pDAZ8h0gAyKn7ghgERHh4AAWYDMLnV6h4AAJkNBGYDEB8eAAJmAzA9cki0ABcgWgASIB4AcDQfykP6/QjbARaAOAQhSSEeAIALkCHKQxtnoVgCB8wGIUkiHgCLEewiykMRx0XVDSFJIx4AASoDMEw6XngAAJIEE44aBOAkAJlJykKtPxTKQ1lLxloAEGCkAQOUAhElHgABsgIwdt3M0gAB3gMDHgARJh4AAbICASANMCUU4DwAA/4BECceAAKYDQEvDgGSBCMlFCwBESgeAIAVh5TKQ2WsPHgAAdIAAjYGIUkpHgCAO1gQykNj87YOARCQDgECKAUhSSoeAIBUb57KQ076ebwHYqDKQUB/wIYBESseAIBt36XKQ9rXJB4AAdoHA1oAESweAICDp9XKQ75523gAF2D+AREtHgAQiYwKMJZsIrQAATwAAywBES4eADqpeFLyDQMeABEvHgCA6IusykNyu814AAiWABEwHgAz+/e1DgEBHgAyMAZgtAAQMR4AkEQHRDPKQ05LXngACL4FETIeAIMjy+HKQ1pTWh4ABc4EQzMAmUrOBDBK2lFjARDwHgADpAEQNB4AAoYBIV8kYAkXMN4DETUeAGAjoJDKQ/7YCSElFUgDA2gBETYeAAHeA4CioFvKQVaeIFoAEiB5DyBJNx8AkEQhY8rKQ//NNXkAEOBbAAOHAeA4AJlLykL6PkLKQ4z3F7UAAesGErDxABA5HgAClw8wXsv7CgEQkMMBAx0C8AM6AJlLykOLZFrKQ+az0cpBXAh5ACNwoHkAETsfAADcB0NDZgS2KAcEngkhSTweADOk1GBMAQHyAARUCCFJPR4AjKtcKspDUsIndgQRPh4AAYIHEMwsAwEeAgDyAJOib3LNST8AmUz6BwGGAzAqnHA8AgMeABFAHgABogUQOkYHMCT3cNMAAw8BEUEeAIX3U8TKQ9CGwg8BA2oBEEIeAOBEC3oDykPgr9LKQQmMgHgAA7AGEUMeAIAed+nKQ8C2KzwAAFgEBPACEUQeAIAkvczKQ9P241oCAWkBA3gAEUUeAIMoAifKQ9l3F9IABbQCQ0YAmU2lARB+AAIBahAF3gUQRx4Ak0MKMInKQ1QiNLUTIzVwwwERSB4AgxaPKMpDKCCQaAEFLAERSR4AgCLvnspDgJahHgAQIHgAA4YDEUoeAICRD9/KQ+sANdIACEgFEUseAIOdcFXKQ4DvG0sSBUoBEUweABCjDgMw1SqztAAIwgMRTR4AM7bgWwgJCgwFEU4eAIC9D6vKQ9c7s1YGAWgBA8IBEU8eAIPDbCLKQ9qr1LQABQ4DEVAeAIPpZ/DKQ7oCJ1kTBUoBEFEeAJBECAniykM9Gc48AAFoAwOGARZSHgAztCl5tAAFHgARUx4AATIMMCoxkFoAA+EUAXYCEVQeAIMOZePKQ7+trCwBBRwCEVUeAIwRqcfKQ+oj8YUDEVYeAIAa8iDKQxsRAPAAF5AqA+BXAJlOykKskdLKQ93DeywBEADwABKoowMRWB4AATIMM8SqFh4ABVQIEFkeAJNDPb+yykNh5I6WAAXgARFaHgCAPnCkykP1qRDwAAc6FSFJWx4AM0rPQuYMAf4BBcADEVweAIBXL7jKQyrgq0oBECD+ARLglgARXR4AAaoMJJin8BEFeAARXh4Ag3CfvspDs3lzeAAF4AESXx4AcPg4ykPwrKYeABdgeAARYB4A0KR758pD0j9IykFLjwBaABNAdQQRYR8AgLeQYspDUhMMPQAQUC0BEqCXABFiHgAB/QMzuwm6hwEAPQABwwESYx4AsDw2ykPu9B/KQWGPRwcF0ARDZACZTjQMMGObPWoBEBDyAAMAAhFlHgAB8BMw5M/5eQABogcDtAIQZh4AkEQFjCLKQ/p5Pu0AEAB7BBKAlwARZx4AMwv9zD4RICp/4gEEWASaaACZT8pDIkCDiAESkDwAEWkeADiEK6AoCQR+DSZJah4AM5tojA4DBbQAFmseACHQAuYOF2A8ABFsHgAB+gkzSHKwlgIFSwESbR4AcYgXykPuyM8XBAceABFuHgA6kOOj0AYDhwESbx4AcLhSykOzpa8sAQGcDQOHARZwHgAzyq8AtAAFHgAScR4AAFoAM/IMssMBMjAGYA4BEXIeAIC3ZCbKQ+hAGloAATwCA3gAEXMeABC9DgMw3WvusQYQQPAABOEBEXQfAIPD7+zKQ7aRGlsABS0BEXUeAIPQp/DKQ56scQ8DBZcAEXYeAIPXBGjKQ0VaHB4ABS0BEXceAAGvCjO0gQaHFAUdAhF4HgA647xrzwgDOwIReR4AgPbP+cpEACiAPAAXAKUDEHoeAJBEBMX9ykOprNrxAAhLARJ7HgB13BzKQ/iVZksBA1kCEXweAAENBTD9ZZQeAAiTBhF9HgAB7wQQfzgINxoF0A4BFn4eADC5UiAeAAgNBRF/HgABDQUwRFKJHQQQMGkBAysDEYAeAIAez+zKQ+I8HB4AAXUGA/8BEYEeAIAiE9HKQxq4hh4AEDAsAQO0AEOCAJlQ6wogtxXPFwLwAAPZDRaDHgAw5aw8PAAAkggEZQkQhB4Ak0MJf5fKQ1ta790JI0YHOwIRhR4Ag5+AacpDrtWB0QIFhgERhh4AgM0Lk8pDpYyyHAQBRgkEOwIRhx8Ag+1b2spDr4WHeQAF0wARiB4AEPO0AgZ5AAX/ARGJHgCM+hPeykOsbPQ8ABCKHgCQRABN08pC+ZwP4QEXSEsBEoseAHA4K8pDOaqaUwQXYHgAEoweAHMiDcpDsGDf8QAF0QIRjR4APwNP0uEBAhaOHgAznSAoDwEFPAARjx4AcQaULMpDMsiVAgGHAQOlARGQHgCDCavUykN59Ih4AAX/ARKRHgBwwfLKQ9T/Y9IACDwAEpIeAADcCzPzQIOFAwV2BhGTHgAzDNoQ/BgBdwIjRgdIBRGUHgAzLUAAwQMBWgAEPBVTSZUAmVGCCzDL4tAsARCAHgADHQIRlh4AdsdeNspDVNMAFRLIHQIRlx4AM8aw8r4JAXgABYIJEZgeADPg0BR4ACFcJZAMEziUBhCZHwAC3Qswq7zu0wAQwA8BA6EJEZoeAAGDCTCm7L9bABDgwwEDgwkRmx4AOC+ojHkABVgEEZweAIw8uB3KQyyZMaMFEZ0eANBJGJPKQzPR68pBXAgwWgAEKwcRnh8AM1YoJJQZAcQBBVkEEZ8eAIBjN7XKQ7GVmy4BCNAGEaAeADN9ADV0CgE8AAUQARahHgAG7AoFkgoRoh4AATAUAdwNAUwBBR4CEaMeAAEwFDP8MNgMGgXCBRGkHgCAl8PkykOyRaKzBBDgxAESIKYBEaUeAAESFCHFAhIUCP4FEaYeAIOq2F/KQ3js9HgAIzVwlQQWpx4AM/G0OjwCMiT3YFoAEageAAFXCDMgkTR4AAWzBBGpHgCDyne1ykOc8+rcCwWWABGqHgABOQY8nXigPAARqx4AATkGMM52rpYAF+AIDRGsHgABOQYwTUHylgAXUA4BFq0eADDUT1w8AAF4AgOWABGuHgCD4+e7ykMsQLg8AAWWABGvHgAz6eu5HQIyYY/QhgEBrx8hSbAfAIPwSDHKQ+T8NlsABYcBEbEeAIH2/DbKQ7FpXygBAEsBA2cHELIeAEhECLnoYREFwgURsx4AgAvoJMpDP4FvDgMQ8DwAA8MDErQeAHDSBspDvfYRtQAI0QQRtR4AgxIuCMpDwDJhSwEFHQQRth4AgxvN7cpD9gCdPAAF0QIRtx4AAXYGM1hEMywDBcMBEbgeAAF2BjMhQE5vEgW0ABG5HgCAIf4pykOh8FUeABAg7wIDOwIRuh4AgysEJspD+60PKwUyL+kAOwLxA7sAmVLKQt7A7MpD0ebPykEPFO4GA7IGEbweAID3gdfKQ1ELeFoAAaQDAv0aJkm9HgAwhb9IHgABPAADHgAQvh4AkEMIeATKQ6U0OoUDAR4AAzoEEr8eAHDQfcpD88RNHgAA3QsifvCWABHAHgCFIegJykNBOfZaAAM7AhHBHgCDLkiAykPcu+ceAAXwABHCHgAB9xEIwgED/gEWwx4AAVMfNzWOQGgBEcQeAAGtEDGtzQHJCAAjAAPBAxHFHgAQe+sdM69ZS8IBBYQHEsYeAGT4oMpD/el2AiMqf2gBEcceAAEJCzDYxxAHERJAtAAC0QIRyB8AgMnz6spDXcRoOwIA3QsEeQARyR4AgPYf88pDsp0weQAItQAQyh4AkEQIYeXKQ80WoR4AAQwFA3kAEcseAAH2EwEqBQGGAwXRAhLMHgBxpcnKQ/Pwiq4CAQUAAocBEc0eADMR1gRsFgENAwXRAhHOHgCEFO4iykO9nZhYBBNwdwIRzx4AgBgyBspD4IOVeAAX4A8BEdAeADMejgiVAiEfjR0CA7QAQ9EAmVM2DgHMDAELCQWHARbSHgABrCMB0gAFDAcR0x4AAdECAY4hAR4ABf8BENQeAAKVAjB4lHt4ABBQwwEDlQIR1R4AAcYWMPJkQPAAEODwABKQDgER1h4AMzCwIYUDAVoAMgQE4B4AEdceAAF0BgH7CTJWgKBaAALhARHYHwABOQYxeD3ZVgAAlwADLQER2R4AATkGAf0FMTAGoAUAAlsAEdoeAIOlK+7KQ5kAAPACBRwEEdseADO/H76HAQHCAwD8CQE2DhHcHgCD0rgEykOZLDyHAQUsAxHdHgCA2T/LykOJszM8ABcAWgAR3h4Agd9wB8pDr90VkQAHPAAR3x4AM+YkCx8ZMST3cCMAArQAEeAeAHDl98/KQ6Fs2w0CCgsDwgMR4R4Ag/MIS8pDtg1QeAAjQH9LARHiHgCD+WPWykOccCGHAQUeABDjHgCQRAYmC8pDj+NuwwEBDQMDOwIR5B4AdAlp78pD5uBFIAWzAhHlHgA4GToQWQIFHgAR5h4AgB/X98pDQpoDGQABUBQDpAER5x4AAQMXgO4YyMpA/PqAIwADHgDj6ACZVMpCq+DfykN0G9qzAjJAf8gOARbpHgAwxropHgABkAwDHgAR6h4AAfgPMCfIF/AAENCGARI4PAAR6x4AAYQFNZW8HMIBEtgeABDsHgAC0QIk/hUJCQW0ABHtHgAB0QIkpITgAQXcCRLuHgAAPxcw/ODfSgEQINIAEoBaABHvHgAB2Q8wCd9wHgAIrBAR8B4AAaIFMJgjvR4ACAoHEfEeAIMunyHKQ/mc+3QGBPUkIUnyHgABFyEwBsbcPAABgx4D/gER8x4AAZkXMyDn1hwCBaMDEvQeAAAXITCoTM08AAH+ARIwtAAS9R4AANUXAWgBA5YAAx4AEfYeAIBhfy/KQwyfikgDAfgNAw4BEfceAAH3DzRAitv8BRNwSAMR+B4AgJdAGspDqNCXWgABeAAD0AIR+R4AAW0UAV8TATkEBR4AEfoeAAFtFDCCeng8AAgsARL7HgAj+B1PFANGBwNaABH8HgABhxqCCH9jykFm+dAZBgJXBBb9HwAz1jMzHQIFKgUR/h4AELCyBDAJLn15AAjDARL/HgBhg+TKQ4OCYBEB0wACdAYhSgAeAMPDw7DKQwS3tcpBH295AABXBCJKAR4AAOYUMN+nU3gAEMDPBAItASBKAh4Ak0QCBePKQ6mAne8CBAgNIUoDHgAzBUnIeygBhwEEUBIhSgQeAIAYy+7KQ68A0bQABy0BIUoFHgAzIpgQfhEJzwQhSgYeAIAlxdfKQ5fML1oABwkJU0oHAJlVVgYB3QcBHgAEjBQhSggeADnGAADIFCGOKFkCIEoJHgACrwgz/6D54QEF8AARCh4AAWcDBpIGBFkCIkoLHgAFZwMBHQIyJRTQWgARDB4AAfMqAdoLMBSbgEwFEmAeABENHgABOh0wkfOCDgEBNwgDPAASDh4AcN88ykP0HMYOAQCsKSKNUDwAEQ8eAHRvP7LKQ/uASgEiKn8pBSFKEB4AM95oczAnNyqcoHgAEREeADP+t89QJQF4AAR4GyBKEh4Ak0QrydXKQxpgDXgAIjsVOQSjShMAmVbKQpHBvvkJAdIAMkXp4JYAERQeAAG4JjXHajA8ABK4HgAQFR4AgUNX4KvKQrFofBUHsgIhShYeAINjkC7KQ7P9PJYABAkHIUoXHgCDZD9IykP4PO4eADIwBpBaABEYHgBgfVitykMvvQkCdgIScP0DIkoZHgBwADXKQ6J0H7QAAawMAjkEIUoaHgABFA4wsslsnQsQoPAAAvsFIUobHgCEi4+rykLk/SJaAAO8CSJKHB4AI2RakAgBdgIFZgMRHR4AgJGTqcpDL7HFtAAA8AAEPAARHh4AAVAOMDMg+SwBFrDdBSFKHx4AgOv7zcpDfx4bWgAXMB4AESAeAAG0LDMPBytaAAQjDSFKIR4Ag/iz0cpDWaRAPAAEOAQmSiIeADOrkLG0GwBoAQF1BCFKIx8AgP87mMpDAUaoPQARIC8FAmkBECQeAAKgBwGACwHTAASgByFKJR4AMzDb58cnAaUaMip/QDwAkyYAmVfKRAAiDXsVAVoAI0B/aQESJx4AIzgrNAwgJRRfDwPZJCFKKB4AgxN398pDkA+rPAAFeABDKQCZWHcCMKJIz0sBAYIHA0kDESoeADOskdK8CwOPCgKCByFKKx4AAYYcM8OigloABTwAECweAIBDCjCJykMBn1sqJo1QaykhSi0eAAExEjDYFwpaAAFlBQPwABEuHgAzI0gXsx0DLAEDdwIRLx4Agy//L8pDzfLktAAEnQshSjAeAAFAETC87ZI8AAhaABExHgAB0QIQKYMFCvAAFjIeADNVgkF+DQXSABEzHgBwnvuzykMZAOMWANIABFIKIUo0HgAzpVgqLxQBaRgF0gARNR4Ag6uztspD1rb+/QMjNY7wABE2HgBxsbe1ykPtwMgOAQIVA1UGETceAIPsKAnKQ4RfPLQABVoAFjgeAIbMDw7KQQ72gEILIUo5HgCD+TeaykPzFEccAiMaBToCEDoeAENEArXqTRIDVQYDCwUROx4AOAXOBy0aBVcEETweAIEJEevKQyuRnSQFB9IAET0eAIMV4A3KQyGYyKkQARYKVk9SzUo+HgBw8gyyykFcCNcmE3AeABE/HgAzGQ3T9gsBHgAB4AEAPAAWQB4AMNvfpVoAE8C/BQAeABFBHgCDHCXwykOPtzKjAwFoAQAeABFCHgCAJh3ZykO0rUIJARDg4AEDDgERQx4AOCliNDkdBBIQo0pEAJlZykQlmhDQAjJLjvAOAXGjb3IszUpFHwBxKLItykPUpk4SCIcBEUYeAAEaBjCO29stARBAOwIDGgYRRx4AgS74EMpDwhY5kgABBQADWwARSB8AgDIl18pD6lAutgAAVQgEGQhDSQCZWqcrMySxW5EIBaQDEUoeAIPfbi7KQ+BXWeIBBb8HEUseAID4LxvKQ7AJUh4AAZcAA3UGEEweAAJECzUYp4ZMAQNkCSZKTR8AM95zgj0ABaUDEU4eAAH8BzykLKYdBBFPHgABJwsOMRIhSlAeAAHkFDD60MyEBxOAAQJRb3LNSlEeAIOEV9zKQ8aN7aUDAJcAAR4AEVIeAAFoHiCz0RUOADgIBeMBEVMeADPcr+xpAwlsFCBKVB4AcEQBVd3KQ17SAAGHAwXQBhZVHgAw8uj2kQAQoHgAAy0DEVYeAIMLOB3KQ/flYYcDBS0DEVceAIMOZePKQ62gxMMBBVoAEVgeAHARfgHKQzsKriUJ0AYRWR4AAccSM3V9v+EBBdIAEVoeAGAlFdDKQ10eGwruBhFbHgAzKEQL5BYBwAcFPAARXB4Agytx0spDpFjinA8AHgAC0AYRXR8A1y62K8pDlIdgykElFODTABZeHgAQxC4aAZYCBfEAFl8eAIf3NVrKQSp/AB4AEWAeAIAxzdPKQ3c0bZcAELAPAQMPAxZhHgAwm5PeSgUSAJcAAeEBQ2IAmVtHCTOi+NV4AAVHCRFjHgABzQqAfQ0cykFRFoBaABO40wAWZB8AIc1vHAgSIB8AAVsAEWUeADPeD/kyKwEQAQBLAwI9ABJmHwBwwOzKQ+EznLYAASwHAq4OIUpnHgA4+C8b8xkFagMQaB4AcEMI0H3KQyLvIwGnAQUtAxJpHgAAFBQBKQsBagEAiQEBlwASah4AADwAceR3gMpBVp5MARMw1AARax8AAWoDM1JrhdQCBWYLFmweADOo0JdNAQUeABJtHgBw4A3KQ/KQfE0BATsIA7AMEW4eAAGmAwGYMDAUm6CXABLgiAMRbx4AAQkPMNITDHgAAcUFAzwAEXAeAAGNFAGPEAEfAgXTABJxHgAACQ8BxCAwNY4gUQMSkFoAEXIeAMg6/5fKQ4JPKMpBH295AhFzHgABCQ8zqSkQWgAADwEBLQERdB4A0WF/L8pDwOJoykEJbwBfAAJaABF1HgCDg3uYykOLE0C0AAWIAxF2HgAykAhLyxACHgIFxAMRdx4AjLBXp8pDhLbJPAAReB4AM7a0H6MJAQ4BBTwAEXkeADq9O+cdAgP/BxF6HgCAz/fpykMbZ6E8AAF+EwMeABZ7HgAzpeRA8AQFSgEWfB4AD4cDABF9HgCD1qvuykMwYN+zCAUOARF+HgCD3NwqykPxMG93AgTbDyFKfx4AEeNMGiBpX7MCASwDA+ABEYAeAIz187bKQ5s8UPwLEYEeAAGaFRDzNCsKaAURgh4AgPx8a8pDLUhLeAABSwcDwgUSgx4AfFAuykOqBVP+ARCEHgCQRASEGcpDYYwWeAAXkCwBEYUeABAlhQkw5SeGOgYXoEcL44YAmVzKQqvg38pD3e+4lgAA4AMBOgIQhx4AAkgDM54op/AABf0JEogeAACuDjD4aSrCBxBgWgAD/gURiR4AAVQOMP05WB4AE4CzCACUBhGKHgCDe6AoykNPUvHwAAXCARGLHgABAxcQiVESAWgBBR4AEYweAIyKtFTKQ4dKpg0FEY0eAIOeIFvKQ74iToYBBbICFo4eADP1UJcqAyMv6WgBEY8eAIOke+fKQ8Y2YB4ABZQCEZAeAAF4GzAFDla0ABfgWgDxDJEApGNhc2jcACCZAspDtaugykPXD3bKQfeQoHQFIAGmHwBgLiLNSpIAIgAz3xeNTC4xqo2wWQURAUEA9AvNSpMAmQXKQ1NoCcpDNpIGykGtQsDKQUtxcCAA8AOUAJkGykPlHHjKQwW/SMpBokLGFyRwoCAAEJUgAOBEBeQlykPvIFvKQZdQsOQAFEAgAPIClgCZDspDFo8oykN0dFTKQZpKOhSwIABDlwCZEn4BgtdnA8pBnMmQEgQDoAAQmCAAQ0QiVitcDzLAjpBgAAHiAPIIKSzNSpkAmRPKQ/0sccpC+k0BykG4QyxGAxClBAFALM1KmiEAApUC1bXhE8pBolEgykEk98AhAPIEmwCZHMpEDPAuykPr3HjKQZ+NUGQAA4QAEZwgANIzheTKQ9nPkcpBp8nwXgIBQQDwAi7NSp0AmR3KQ5fwIcpDHtitxQAQiCEABSUBk54AmR7KQ8VP+escAeUAACcCA2EAEZ8gADPreARmGzCffpALAhQgJQHgoACZH8pEAa3gykPIGjdAABlwJQHjoQCZJcpDVy+4ykO1XUnBAAdgABGiIACAyye7ykNQsv9AABmAQABDowCZKMcfMzthSEAAALYHA6AAEKQgAOJDCdgQykNv+7PKQbWOGGAAAQEBQSzNSqUhADPNN8+aDwHhAAfBAEOmAJkr+gMwiS9p4QAQoGQDFMjhAEOnAJk5NwgB0xcBQAAHgQCTqACZPcpDMQiaogkwpQYggQAUMEAAEakgAAEBAXExwOzKQbsG0gQGoQARqiEAM9IH/KcCAYcCB6IB4KsAmT7KQ55LrMpDmVh6oQAKggERrKcsgA2gNcpDulm0BwMQUIEABcIBEK1dK0NEJNPqUg0wl0HwZAIUgKEAEK6rKgKDBDCkAGmAABCwQAAF4gEQryAAk0QznALKQ90/sqcDAMEEAWIBQC7NSrDuKJBD9fO2ykNTy5OhABCIQgEU4GEAoLEApHRoZW7cABnwAwAgFUNC/FwqrAJBRgdAAR8AMc1KspADgyLvnspDxNZT6wEA7gQDIACTswCZEcpDn4BpGRABigEAlAYDIAARtCAAg7jEM8pDbkUEIAAHQAARtSAAgL9L+8pDgJah6QABLQ0UIIAAELbQAwJCHzOPM2cgACU7FYAAELetA0NDqwOwzgMwmgW8CQEFgABDuACZF5AEgOeQFMpBlIzgrAMUAGAA47kAmRjKQ0e4hspDshlloAAHwAARuiAAgIOn1cpDCCbqIAARgB4LBEAAQ7sAmRncEjDkH/MgABOQqQECQAERvCAAgLeQYspC+ZwPoAAZtIAAEb0gADPEHCrWBQEAAQdAAEO+AJkaARE1iYb2gAEU0GAAEb8gAAGAADOWE6mAAAdgARHAIAABGAYBUggBwAAlOvjgARHBSwQzVigkQAEwl0HsQAEUgGAAEcIgAAG6FTPZdxcNBQeAABHDIACF2GR0ykO4HWPAAAVgABDEIAD1A0QRPBzKQ5ycXcpBkckwykEk92AAEcUgADMW6BdMCRCJSRMHgABDxgCZRoYwMPcJHcAACqABQ8cAmU/RGHG+0lTKQbLKcAYwwAGlgAFALM1KyKMdk0KRwb7KQ5ncQ0EANEXp4OEAEMkgAENEJ+wJDx05lIzo4QHUygCpaW5pdGlhdGVzkSwDkUMVjvPKQh+NVBsrFgEiAMXNSssApnRhcmdldJ8tAIOLP33KQeRE0GsHAh8AMc1KzGsH0tGwb8pC1SnHykHkU5SaAANBADDNSs0iAPIGRA6958pDdSVGykH6RaDKQVD5AAGnRAD2DCzNSs4AmQPKQpJvAMpDM3lzykHhj8DKQVaAoGcAEc8iANHKHk/KQ51MZMpB3svwDhEGIgAQ0CIAAjYWEHGWIwFEADZQ+RAiABHRIgAzmlfCSxMBIgAAJgQFqwAW0iIAP++kJiIAARHTIgDSqEOVykPq0/fKQenMYJIEBUQAEdQiANC1gE7KQ8RSicpB4YEAiAAWIIgAEdUiAMPRhDPKQ+3sjMpB5wjbHAVEABHWIgAz7QRNVQGG4Y/EykFLcYBEAEPXAJkEMgEwZrPRRAAbmDIBFtgiADCf4EIiABugIgBD2QCZLmYIYLjNaspBvV5CJy/pEAH1ANoAqWZvbGxvd2luZ9wAMQwCgrsJuspCRKzYDAIkqUYkADDNStsaCeBD/xBIykN8XgHKQivoRKoDJgABSQD5C81K3ACZB8pDcVCxykPQsv/KQjAGiMpBRenwJQAR3SUA0H5gQspDMyD5ykIurARqARnAJQCS3gCZCMpD+sPkmQRAQi1KIoMHGQAlABDfJQBDRAO98yUAMC6sCiUAGUAlAODgAJkKykP07CLKQ6pc4CUAHghvAPIE4QCZC8pDwH/LykO4dd3KQjsG+CUAFaonAUA6zUriJgAC4j5xydK+ykItSrgHCnAAEOOTBuJEC9IGykNkTC/KQi6krEsACCkBEeQYBo+eIFvKQ73J1UoABBHlJQABfQUwk3/LcwEeQEoA+wjmAJkVykQlQgzKQ46vnspCMspYykEwBroAEedoBgEHKAAyFEBCLqSomQEZ4CoBEOglAJ9EDEAnykNoxNCVAARD6QCZGP0dMCh5Ct8AHqiVABHqNwYycJ++twVCQivoPjcHCAQBEOuICpBDxtxDykPZo1RvABAoUgIKTgER7CUAAYsJMDwSOlICAGEFC0oAEe2RCoCyZ7vKQ+2UEkoAaSDKQUYHgN4AEe4lAADBAgHrBkBCK+hCbwAKUgLj7wCZNMpD8ag+ykOZLDzeAAyUAEPwAJk8dQYw2McQbwAPuQAAEfElAPoDbuc4ykOLw0fKQkNK+MpBOxWwUgJw8gCZP8pD/gwDM95HReMBDHAA/gTzAJlDykPw+DjKQ2cMSspCKoZYcwHg9ACZRMpDxXw2ykMvscWVAAGcAgopARH1JQCD+DAHykPaU1oMAwwlAEP2AJlFzSIhry17AwFKAAqYARD3JQDgRBnT98pDoGQLykIqjcBKAAolABH4JQDSMMXJykO38hPKQhzCKJwCCAcCQ/kAmUZHDzBX67kDARA83gAZyCUAEPqxCpND9UOwykNr24zeAAw0BEP7AJlK+RAwz9a8SgAeQJQAEPwlAJBEDlA7ykPDzdMDAQMPFAhvAOP9AJlMykOXE97KQ5BnOG8ADN4AEP4lAJ9EGBvnykOdIChvAARC/wCZTpE/B3YCKUB/eQMhSwAlAAD6HJBC+v30ykIpJHgsAgmUAPAASwEAmVDKQ6Xb9cpDrMVuCgMQiJQACeEB8ABLAgCZUcpDt2QmykPM6mXeABIIMAoH3gAgSwNUCAIfNT/TRt25AAPwAEsEAJlTykNiiJrKQ8BdskoAAycUCEoAEAUlAOBEAvfPykOYT/nKQjFoeN4ACrkAQwYAmVUECIBV2rrKQjAN8CUAGNDhASBLByUAlUM8X6XKQ6bAg3IBCm8AFghuHTPZdxdKACk1jnUCU0sJAJlaSRQz4/O2EQULvAEhSwraEYMUgADKQ8kitwMBKkYHSgCRCwCpc3Vydml2JQcQMyUHAdwHgmCEgcpCNYbEdgcGJAAxzUsMAAcBLR6AXhsJykIpK9TrABnAJQDgDQCZEMpDou+eykKzd5paAQSRBhRTbgBjzUsOAJkbGAowp5zGSgAT0LEFBZMAMc1LDyUAATsDMyUH/MYAOUB/yCUAERAlADPD8NhvABA9DQhnUPkIAaoicAAQESYAmEPXtG3KQ8yS2PkEByUAERIlAIDkbHHKQ1ELeO8BAVY5CiUAEBMlAAJGBjPvIFvfAAwlABEUJQCFFZ4pykO1tcO6ABnASgARFSUAAUYOcSGYyMpCF0m3HxkA3wBDFgCZHCkBM4d2428AASkBB7kAEBclAJNDCdgQykNN8uRvAAyUABEYJQCDFuehykPsNAVKAAGDAgdKABEZJQCPWI/GykPKKkolAAQRGiUAiHH/y8pD52PWHQUHSgARGyUAMow/srU3AmcFDAMBERwlADOZI/HyAg8lAAJDHQCZHd0HP7fF17wBBBEeJQAB0AMAjxxAQjFoaBQKGRCUAOMfAJkfykP9ADXKQ9n7zWQEAa4EB7kAECAlAOBEHnfpykOWl3TKQjFv0CUACrwBkiEAmSDKQ72/siggAq4EAO8VCEoAESIlAIDQ1CzKQ+OcKrkAEKCuBApKABAjJQACt0IwCz99JQAQqEoACiUAESQlAIMYc+rKQrLKWCUAAQIIB28AESUlAIAez+zKQtPLkyUAEKbhAQq/AkImAJkhJQBAQ+5EGXIBHhjeAOMnAJkiykQoF8/KQ5SHYJoCABcOCOgDQygAmSybLTBjRJxvAAQqCQeUAJIpAJkyykQvqBetNg8NBANDKgCZM0IFEuRTCgFKABnQSgARK1MRAdYFM8hysG8ADN4AESxqBoAX7zTKQ43/lwkDEDhNARmwSgARLSUAAI8GQEPJekQDAQGrFwpyAREuJQABmEWAiNbwykIwDehvABkgSgARLyUAgNFX98pD5rPRJQAByRIKJQARMCUAARBFMKDowXUCEJhKAAqXARExJQABKQkzskWilAAMJQAQMiUAn0QimBDKQz8qzqAEBBAzkw+QQsYAAMpC+67mAwEQQEUGGSi5ABA0JQABeBECJQADcgEKAwERNSUAgGEojMpDStpR3gAe7JQAETYlAAGQFzNRupIxBAxNARE3JQAzkQ/fyQwwKo22lAAZIFACETglAICdm6XKQ9+nU0oAEACaAhnguQAROSUAgKPL4cpDzcaoTQEQiCUACrkAEDolAAJULjWk3KxKAAolABE7JQABojcAJhUCpw0McgERPCUAjyUV0MpD4CwJbwAEET26CDhKeKB4AwxvAKE+AKZjZWFzZXOSaAcAMwKA0pbWykH6VGAQECPgAR8As81LPwCZA8pDqEOVRA8w+lRkfQMWoCIAoUAApmV4aXN0MpFMAHArucpD6aAoKgAATABBjwABpx8A8AUuMs1LQQCsYWRkaXRpb25hbGx5lDEA0t9DyspC1ousykJ/zTRDESetQSUAQCzNS0KbDeBEESX9ykNOS17KQlJpqIQAHcApAJNDAJkcykQq7giZBCBTy8AMLXCAKQDyBEQAmS7KQ6Ur7spDoUBOykJoaoAlAQxSACNFAF8RAioB0t8XjcpDPnnbykIV52ySCBKoIABRJ3PNS0YsAfgDw2wiykO4SaDKQg8FUMpBS3GAJADxAUcArHNoYXJlaG9sZGVyc5cDAQBWAIJmW1fKQnYutFYACSUAMc1LSHgOMy3Z6FcIqFPLlMpBKn9AAa1NAEA7zUtJeQYCjRABmAQyS4eY5QULUQDgSgCZHspEEQ/fykMe2K0oAGyUykEwBoAoAEJLAJk5FgifQvNq6MpCTPDYKAACQ0wAmUKkBYCGQxPKQlaH+KEAGgChAEEuzUtNKQDQLcPKykPIRnTKQk5LYH0DHEB5ANVOAKdyZWNlaXZl3AATJQGCkydTykIK5wAlAQQiADbNS0+KGhAQQwwDegEXcCMAEFBTEeJEBc4HykPdlz/KQgKqaGIDBiMAEFFmAQK8HoxNmmzKQf/NMCMAQlIAmRdnIEVDuVIgIwAXOGkAEVOFAoUM2hDKQ9qr1CMACGkAEVQjAAEVGjPJ/vr/EgBsCQaMABBVyQHgQ+t4BMpDfx4bykINo3QjADMgAagXAUEszUtWJAABQA9xrUk3ykIEBPEFCGoAEFcjAENEDxXq+xcB0wAKagASWAsCAF4DAR46I+nMHh0GjQARWSMAAZkVgmPztspB9MzQBgIGIwARWs0I3C5IgMpDgyp/ykIBSIA8ARFbIwAyigRNFxQCggEALw0GRgARXMkI0J5LrMpDxYZaykICowCvABcgXwH8BF0AmUnKRA2gNcpDiucEykIEDEBpAMBeAJlLykQkvczKQ9zDKjACowivABfARgARX3QOAcsWMJgjvUYAHEiMABBgIwACVxlxzW8bykHsgXAkCPUA4WEAqGV4Y2hhbmdl3AA8pgLAQ8rKQ+I8HMpCNuiw+gslIAEjADHNS2KyDDKzF8IsIgI/EgCoCSOoRUcAMc1LYyQA0r/8AspDxz7fykInwpADAQdIABFkJACAzFx4ykMZWHoJBhKMvwQHSAARZSQAM/JYReQNAWwAAB0CFKmzAHIszUtmAJkI1AySQvpNAcpCMWhyBwEHSQBDZwCZCxAJARMKMESs2LUARrgBqSK2ABFoJQABQg0zoqBbbgAAHQ0HSQDgaQCZDMpECgPXykOjqNy2ABCISQAJtgBDagCZDVkRAGADAsoKAMQIB0gAsGsAmQ/KRApx+cpCpxlAQjLKViQAGEAkABFsJAAzDYoWJAAyMWh2owoHJADgbQCZEcpDcadTykMM+AQkABBwkAAJ/QDwBG4AmRLKQ4qIF8pDyBo3ykIpK9BsAAnWARFvJAABfguNXsv7ykIyylRIABFwJADTxBwqykOIqrPKQjQsOEgABkQBEHEkAENEJUIMvQgyGKs4twIH+gERciQA0DOcAspDtjmMykIg59gkAAnYABBzLwcChxowtIEGKgkS8MYTB/wAEXQkAAG0ADPhB2CQAABpAwckABB1JAACGQQwHzEnIAESdNQFFKm0AHIuzUt2AJkUQgIBxiACMxQAEQUHSQAQdyQAkEPK/GvKQ4S2yUkAAcoOCW0AQ3gAmRZrODDh46NFARBYMg0YACEBEXkkAICwV6fKQ5bv7EgAEHhpAQlBApJ6AJkXykQS9CxEJAJBAgDmDAeQABF7VhUy1lRgzwQEtAAJQQIRfCQAgNyv7MpD3hv1bAABtAAJJAAQfV0Fk0OeS6zKQvjuzCsUODAGoB0CEH47BZBDiwvhykLUfIXcChCqiQIYYNgAEX8kAICyZ7vKQw1OpW8LECQ9Awm0ABGAJADS60vGykPMOl7KQkYOwPwACIYDEIFiBQJQKnGgDH7KQifJEQYYOJEAEIIkAAKpBTOaCIBgBAHZAAQYBDHNS4MkAAFsCzOpKRC2CzhAf+AkABGEJAAzbd+lQggDbAAYMCQAEYUkADK2tB/BIQQ+AxhAJAAQhvMF4ELg0BTKQ1FiGcpCLqwMkAAJQQIWhyQAEM1SED0upKgkABCIJACVQy+ojMpDledtkAAJbAARiSQA0OqbwMpDokjPykIpJHBFAQmxAZiKAJkkykO9D6sWBAuNARCLJACTRATF/cpDh0qmlQ8BbAAEGgPzAc1LjACZJspEHFItykOo0JdiAwskAEKNAJkntxYIfwUZjhkDk44AmSvKRAkR69QKAewFKTWOiQL9BI8AmTrKQ92ML8pD61itykItQshsABCQJAAgRA4nETO8wkE+FCk7FWUCQ5EAmUPuBAESBQGFAwupAxGSJAAzkLhSPg0PfgUBRJMAmUXgNwCMAQFIADhAf9ggAUOUAJlI20sBkAAwMsL4bAAZAKAGQ5UAmUphDQGoCwH2AgBFAQh8BhGWJQB0yceuykMhQIMEAdYBBo4B5ZcAmUvKQwnYEMpDg681kgAJ/gARmCQAAdxBAUgAASIBAKAIBzsEEZkkAAE4CDAg59YkAA4XBOOaAJlTykQJU9HKQ8aN7R4CC2oBEZskAIAZOhDKQ29MmVgGENRsAAnsBRGcPC6DKJwPykMFZs/6AQD9AAeQAJWdAKNmb3LcATF9COD6eT7KQWb5wMpBS48AAR4AMc1Lnjwe0gfeG8pDdizaykFnF2CZDAIfAEOfAJkD7wNwqwznykFhjz4ABR8AEaAfALDsq9TKQ/K8ucpBbAkJADwBAj4AEKEiHZ1D5lBIykOn9FQ+ABGiiAgBZgeAQ/oQykGBQSA+AEDQAaNGmwAQox8AAicDgPQcxspBd5Cg+AUTQB8AEKShCALVGDBMkticDhDwYwUEfADgpQCZCcpDqaOjykPwKNwfAGPgykEqfuD4ABGmHwCBvF+lykPqqKd4BQCKAROgHwARpx8AgMkXp8pDgRprnSsSIFsDAtkAEagfADLPR+NTEgBtHwKAAQIfABGpHwCA1aRbykOlYHY+AAEiEASbABGqHwAz6LfpsSg4YY/gXQBDqwCZChwSMLMg+R8AEMAfABMwmwDwBKwAmQ3KQvo+QspDs/08ykFyCOC6ABOwHwAQrR8AAs8CMBPYRTYBEJAXAROQHwAWrh8Ac+hsV8pBXAhVGgK6ABGvHwCAL/8vykNQWoa6ABAgPgAE8AHgsACZDspDxEhmykPOzyg2AQPLCwI+ABGxHwCN0NQsykO8acddAAIlJIDdX/PKQ6h5CgMLCRcBEbM+ADL2z/lnFkBBUPkQ+AAEXQBDtACZEIlfMNhvhF0AGEB0ARG1swkQhVUBMZbv7DgfAB8AEyD4ABa2HwAzy18HfAAGHwARtx8Ag4wUYMpD1zuzHwAAdQMC2QARuB8AgZJv7MpDD1+kYw4AqgIEHwAQuR8AkEQrBCbKQ5A75xoAEOCqAgRkAxG6HwABmglzkRc/ykFAnUcNAl0A8wm7AJkSykL4LxvKQ/BULMpBXCXAykElFNi6ABC8HwCQQ5dAGspDoRQSkwEBARoEFwEWvR8AAF0MM0GEBR8AgaRmb3IszUu+IAABihqAh6MfykGJjHChAFDAAaQoZmYDEb8gAIPQp/DKQ4trutsABl8AEcAfAGDwSDHKQ3PzKzBRFpAZAROgnQAQwR8AIEQIjA4xnHAhWQAIMAIRwh8AgRP8NspDUAIMeAQIGQERwx8Agygt7cpDkUN7fQQAwwMAvABALs1LxGcK4UMi757KQzWImspBbJ7wYwADfQARxR8AAa0CM+xgQhICBgoDEcYfAMM8X6XKQ01B8spBhBOuFQBeAEEszUvHIACFbz+yykPtPIVoAwQyAhHIHwAykWhZoRwMUQIRyR8Ag7eQYspD6RxdOAEzJPdgnAARyh8Ag9cEaMpDpQjpUQIkRekyAhLLHwDCL7jKQ9T/Y8pBhATg2gADnAARzCAAgP0ANcpDgyp/dwEBhhIEvgQQzR8AAhAMAV0sMjr4QPURAlIC484AmRTKQ6T/sspDZVPEPgAG3QQRzx8AjfdTxMpDxVocHwAQ0B8AAoJaM8ZinbsAAKUGAl0AEdEfACQed74EKVD5QgQR0h8AAGkTQEOmEHztAhBAoAAE7QIR068SAR8AMM3GqFgAGKBhBEPUAJkWHz4z7kQZlAEkOvjZABHVHwCA78RoykPsCLR8ABgAHwAR1h8AAWQuM+NDsCsDAOwCAroAENcfAENEDfg40CoD/AQE3QQQ2CAMAmkDMNAvNB8AAboABHwAENn3C5BCrJHSykMwCGZdAAH4ABM48QEQ2h8AkEOvp6HKQ++kJqwCEeDeAAMfABDbHwCTRAFV3cpD/IlS2QAGVQER3B8A2C3Z6MpDSBo3ykFLjvD8BEPdAJkZSw0wnzA6sgEQoNkAE8hdABDeHwDiQ2OQLspD0j9IykGMQZAXAQBOAkEpzUvfIAAyxBwqmQlIQWGPyMUDEeAfAAFPHInSEwzKQY8FUD8AEeEgAAH4IDMwuVjrAiQ6+CkDEOIfAJNEBR4BykO/2eidAAY4ARHjHwCDHz4OykPko70ZASQwBpUBQ+QAmRqZDDC1XUk+AAHqAhPQ2wAR5R8AAR0FMFqr1HwAAc8GE4gfABDmHwCQQ6R758pDjf+XtAEBlQEEtAER5x8AM/87mDpJAdMBBm4CEOgfACBEEtcFBnwABj4AEekfAIAVs9HKQ1sETXwAELCVAQTLAhDq5A2TRAvSBspDv4JavwgAPgAAdgFBLM1L6yAAgSJWK8pDwZJuGwAAdgEE+QAQ7LcNApMnM+y4uzwJAD0RAq0CAUwjkEL3gdfKQ8jKPbsAECDzAQQWBhDuPgCQQyHoCcpDpNysHwAJrQIR7x8AYC73mspDYdU0IWGPnRAEGAER8B8AgJ77s8pD52PWdQEQoHwAE6BWARHxHwCAv0v7ykMdICj5AAD1BRSO8QEQ8h8AQ0Qff/MtKgHjAwZWAeDzAJkfykLFTw7KQ+aIgKUDECBdAATZABH0HwCA3g/5ykO2DVB8AAFECARIAxD1HwBDQwjQfc5OA4IIE5CbABH2HwCAbYcrykPLBo2bABCglAEEmwAR9x8AAXsiMGzk9xcBETB5AQM+ABD4HwBCRA5QO00hAs8KBp0EEfkfAIAhu83KQ80WoT4AAboABLIBEfqDFAFIDg9tAgER+x8AAXAGMIWTDD4AAZMBBLgJEfwfAIBVz6vKQ5NTj5MBAWg2BOkCEf0fAAESBjURGCrZAASyARH+HwCD6pvAykO4ohkfAAZfBBD/Lh2QQ9Z/sspDmuPWfAABPBcDFwEgTAAfAJBEAfA7ykPNQt4+AFOAykFF6soCIUwBHwABwAgwio93fgQAkQoTcBkFU0wCAJkicgozh89cdgUFaAcgTAMfAAKHBzPqfGtdAAUPAiBMBB8AkEQwxcnKQ6+w2DkAAfIFA1UBJkwFHwAQ40EWMDWOQD4ABB8AQwYAmSN8ADDq0/c2AQCbAAXZABAHHwCRQ3BHRcpDrMVumwwImwARCB8AAcQHMJ4op5sAEKDwAQQ+ABEJ0Q90Ov+XykOWwzAGIzWOsgFTTAoAmSX/LzDOSnKLAhBAPgADkwEhTAsfAIPLJ7vKQ4DC3u88BS4CIEwMHwCQRCgXz8pC9MzNGgAYuBcBEQ0fAIAwsCHKQxIfvtsDGMAfAEMOAJknKA8zwkJ1dAEF/wMgTA8fAAJsAnGc8+rKQUuPCQcEugAREB8AcapTqcpDMnHwARCQgQAEVQERER8AAJ0Il0L5nA/KQVaeGBwNIEwSHwBDRB7P7GErAygHBPgAEROWMTNx/8tVBQFNAgZsAhEUHwCFxrAHykPXk0E+AAR0AREVHwCAzQuTykOj1Cx8ABBAmwASoPcEIEwWHwCQRCO2OcpDC+6YvwwBsgESABQOU0wXAJkpgwMwrn0IXQAQQBcBE+A+ABEYHwCAntBiykOOK9SbAAEoBwT4ABEZHwCAuEBpykNOS15VAVQQykE1cHwAERofAIP+YELKQ9NzGZoEBj4AQxsAmSqOCjDVKrO6ABAgAg0D8gkhTBwfAAGpJTNN8uR8AAaTARYdHwAz3Zc/XQAGHwARHh8AgIs4HcpD3AvhmwAIHA0hTB8fAAGoKjOFZs8+AAb4ABYgHwAwwLYrFwEBLQYEFwEQISkSAjMOMKMkJmIMARcBA3sEIEwiHwCQQ9iPxspDWfrhPgAYMNEBESMfADP/EEhkAwFVAQGTAQBBDCBMJB8AQ0Qlxdc+AAEiDAZ0ARElfiEBVQEBRVADcwUETQIQJh8AAtYNAVIOOGFyYD4AEScfAIAIo8rKQ1ia1F0AEIAuAgRdABEoHwCAGHPqykPOdq4fAAEuAgRdABEpHwCDM7IgykKyylh8ADMk94BNAkMqAJkt8igBDFQ3bIFgigYgTCsfAALwATCVY6OeDAH/AwRkAxEsHwABDgYAuxYCdAEGTQIWLR8AMOUnhnQBEMBdAASbABEuHwDBy6xxykPLtpTKQXIJwQMEHwAQLx8AAo8iMH4Ur7oAENBsAgQfAEMwAJkujAoBVAkDfAATqJMBEDEfAAIHAzDxMG+6AAhxDiFMMh8AAbkEMzUx+GQDJDAGBwMRMx8Ag/6Lk8pDKogx6AIG4AMQNB8AAtAFMaj8060BAB8ABJsAgDUAmS/KQzEIeggg5I6bAAGCBwQ2ARE2HwDASnigykM5qprKQWb50AUFgwMRNx8AAXMFM4mzM2wCBpIFETgfABB+ogMAcRoC3RABbAIAMhIhTDkfAIDGLDzKQ3wFhz4AELCTAQQuAhE6HwCA5nuYykPnvFAfAAFHOgQGBxA7HwABsQVDQ72dmNcIBtkAQzwAmTAuAjM7YUgXATNGB1h0ARE9HwCF3g/5ykOUXA8OChM4iA8gTD4gAAKIDzOrZWHhAwYXBRE/HwCA6eu5ykNlrDwfABgQ6QIRQB8AAYcPMLTZgLsAEIA+AAR1AUNBAJkxnx4GogcGHwARQh8Ag9Z/sspDKCCQEAIBNwEBwgMRQx8Ag/0sccpDHHENswEzKn8gHwAQRB8AAvENMB8xJ6MDAakjBHwAQ0UAmTJ9DDPM6mWLBgYIAxFGHwAB6QIB2gwBiwYkOvg+ABFHHwAz0dvAylshRgf/CwSzARFIHwABySkwjHNOPgABugQEHwAQSR8AkEQCterKQ8wPDh8AARcBBNIBEUofAIMI+83KQ5JL+x4IBj4AEUsfAAHICjCbwBo+AAFMCgQ+ABFM7iUBuRwzdiza4QMkRelVBRFNHwCAxU8OykM+edsfABgwmggQTh8AAggDM998Al0ABggDEU8fAAGEAwCqHAJdAAabAENQAJk0riQQPrA0ATYBBvgEFlEfADClNDpdBAHACwQXARBSHwCVRBv6KcpDy+LQkwEEHwARUx8AgTOF5MpDmjPRtQAAXQAE7wnQVACZNcpDqthfykOFv+kCAO0SBrIBEVUfAAHJAjOE4wV0BQa6ABBWHwBCRATcHEQtAsoOBvcIEVcfAIALIf/KQ8nSvtkACfABEVgfAAFsAjPWX3BrCgZsAkNZAJk3EC6DiucEykF9GECbAAEABBFaHwABbAYw+JVmqgIABgsFyAoQWx8AkEQVRiXKQ4ZvT7IBGCC6ABFcHwCDHuYKykPK2lHhAyQwBjYBEV0fADMuoA3ZEDhhj+A+AEJeAJk4IjdDQwJOPF0ABvgEEV8fAAEtPjAtSEs2ARCQHwAEZAMRYB8AAboAMDhKjRcFENBFAwSTARBhHwCTRBm92cpDmmAN0QEGmwARYh8AgCsEJspDQpoDlgAX0GcTU0xjAJk6QhQ1HMeu2QAE8AVDZACZO7oECGsKBB4IEGUfAALfCzDr3HibAACyBRSOugARZh8AM4tkWh8AA+AHBB8AEWcfAAFzCTPow+SxCQYfABFoHwCAxPhsykPht2bJAgDsFhRwdAHgaQCZPMpDq4hmykM38hMPAhAQFwEEugARah8AgL5vuMpDTOtRfAABcUQEPgCTawCZPcpD0jQ62AQBRQMGPgASbB8AAL07AQUPAYoKBhcBEW0fAIPx04/KQ70ZzroABgcHEG4fAAK5CABVHAIfFCRAf3wA4G8AmT7KQt7A7MpDNpIGugAB4AcTOPABEHAfAEhDR7iGzw0GPgARcR8AgFTIF8pDOrItfAAAXAQTcAUPo0xyAJk/ykNKz0KTAQFFAwabAOBzAJlBykQX2gPKQ9+nU9kAAXwAE0B8ABF0HwCAMMXJykMmaAnoBmNQykEqnIAfAOB1AJlCykMKMInKQ/V801UBAPABE3BgGCFMduUbw+RsccpDk3/LykF9GHIRA+gGEXcgAAEtEjDB6fzpAhiA8QEQeB8AAvMoM2GMFicHAJsEAz8AEXkgAIUYMgbKQ2KTqfoABJ0AQnoAmUQ1EQK6DDJ9GCisAgM/ABB7IABCQ8vXwuAjArwEBtQBEHwfAAKzETCjfJ5eAARABGFmb3LNTH0fADMSLgheADBcCCg+AAR9ABB+IjMgQ3pIAzC3FdAaARDA2wAEWAHjfwCZScpDFS8bykOsmTFGDwCcAALaDBGAHwA/z0fjnAwDQoEAmUraAENDw83TXQAFNhEgTIIfAAJABDRi7CKGAwU4CRGDHwCAnXBVykNey/tHBwH6BAQpAxGEHwCDsIPkykPpzGRABAYxAhGFHwB0w2wiykMhQGYHBjYBEIYfAJBEKtfpykP6pXpXBQmjDxGHHwCDLfAHykPfT8YKAyQ6+EcH4IgAmUvKQvrvNMpD5M/5VQEBMQITMHQBEIkfAAIWSgHCDwMpAwQfABGKHwABjQYBLhIBsgEAMAICVQERix8Ag72/sspDnaPxfAAGSAMRjB8AM/EkdBcBA04CBBcBQ40AmUyzDTP2sKR0ASQqf7oA444AmU3KQxaPKMpD+MC4HwAkOxUKAxGPHwCNIu+eykPDHcx8ABGQHwABFxEw1VbwhgMBNwkTIPgAEZEfAD9Vz6tNEgIhTJIfAAHRIjPHwqp8AAaTARGTHwCDz/fpykPDdkYCBAZWCRGUHwABxyJ5+UVuykFm+VcFEZUfAAHCIgEHAwHjAwY+ABGWHwBg9fO2ykNpLgIwXAgw+AAEdAEQlx8AAkUTM0UBpKMPAaMDEEZFAxGYHwCDFKvGykM26KcXAQY+AOCZAJlOykN9ADXKQ7KdMF0AAYMDBPABEZofAIDRV/fKQwyfiuEDEzDRAQFdABCbHwCERCXb9cpD6BN0EQa6ABGcHwAzKQowwQM4Vp4Y0QFDnQCZT+oGMCdxdckCEFBVAROYkwEQnh8AEUPNGj3SwxKbABGfHwAzbjgdXQAwYY/IPgAElQUQoB8AAk5DATVFMoQFALoAAg8WoEyhAJlQykMWjyjGAABNk/AaykPInu3KQVD5AMpBQH/AAaNmb3LNTKIAmVDKQ9NoCcpDPXJIykFWgJAfABPgHwAWox8AiI8HK8pBYY/AHwDzCaQAmVHKQvo+QspDRxKjykFLjwDKQUYHYD4AEKUfAJBDSW80ykPMvxR8AGMgykE7FbAfABGmHwDQizgdykNzxTnKQUuO8F0ABJsAEacfADPqF/c+AINWgKDKQTr4ID4A5agAmVLKQ51wVcpDxbKWHwATQB8AEakfAICwg+TKQ4rnBF0AGOA+APEDqgCZU8pDSRiTykPWBvbKQXeQXQBAQAGjRhcBEasfAAGbAIKrvO7KQYbIsJsAIaQoNwERrCAAgKUr7spD6RxdGAES4CAAAlYBEa0fAIDSuATKQ+mgKB8AEMB9AAScAEOuAJlUnAAw4K/SuwBUgMpBNY7aABGvHwDYw2wiykOm7L/KQVwIID4AELAfAPMERDOcAspDS+HlykFAnUDKQTAGgPkA8ASxAJlVykLeD/nKQ47b28pBS3FgXQATKB8AEbIfAIP4LxvKQ/CAaV0AMzsVuB8AELMfAJBDbuc4ykONpx4fABhA2QARtB8AhZFoWcpDIUBONwETIDcBEbUfAIOke+fKQ9jzThACBvgAEbYfAIO3ZCbKQ5JL+xACBvEB8gS3AJlWykKSbwDKQ+hAGspBhAUAugCApGZvcizNTLggAJ1DY5AuykMfh8heABG5HwDJhNumykPRCo3KQVEWVgERuh8AgP8QSMpDfsWi2gAJfQDguwCZWMpD+LPRykNtlBIfABgwuwDgvACZWcpEIlYrykPqqKcfAFQgykE1cPEBEb0fADMonA+sAgE3AQb5ABG+HwAzK8nVGAEBywIkOxWzARG/HwCDLvgQykOf4EIfACRGBy8CEcAfAMMyEC7KQ2KTqcpBgUG6AAMYAeXBAJlaykN7oCjKQ5bDsKUDBJwAEcIfAMGqKFnKQ72dmMpBVp6cAARuAhHDHwCAsFenykNk+0ofAAGlAwQ+ABHEHwCAvQ+rykN1fb+cAAEhBAQfABHFHwCDyceuykOycPKUATM7FaBPAhHGHwCA1qvuykL5nA9dABAYrAIEHwBDxwCZW6wCMLL1qPQAEICUARPQPgASyB8Ac8DsykPZdxfSATNAf8gfABDJHwABNwECXQAwURaI2QAENwFDygCZXF0AMLBg3x8AEIAfABM4PgAQyx8AkEOKtFTKQ0a6KR8AEJAfAAQ+ABbMHwAzoRQSAgQAHwADdQERzSAAgJeXp8pDWwRNGAEDIgQCAgTwDc4ApXRoZWly3ABQmQLKQ+0ETcpC1dq6ykG4UejEACLAASAAs81MzwCZBMpDoQvGIQAxsspYRwEFIQDyBNAAmQbKRBxSLcpDurItykGtQtCKAARCABHRIQDaL6gXykOe2K3KQaUGMGMA49IAmQnKQ1RvnspDPBI6IQA1OvgwYwDg0wCZCspDZUi0ykM7CqYhAAHeAhWgIQDwBNQAmQ7KQ4qIF8pD9gCdykGqjbBCABUgIQBw1QCZEspDFVcEgLY5jMpBp8ngvAMGIQDl1gCZFMpDq4hmykOk3KxCAAbGAITXAJkVykM7WM4BOqfJ7IQAENghAJBED6/SykOFkwwIAQGMBgZKAeDZAJkWykPplCzKQ/OY/UIAEPBCAAYhAPED2gCZF8pCkcG+ykO/glrKQafKDAcVyMYAEdshAIPFTw7KQ+R3gKUACMYAENwhAJNDCHgEykOo/NMpAQhKARHdIQDDo8vhykO14RPKQaJRrAMErQER3iEA9QPYZHTKQ/aFU8pBqn7wykEv6QCEABHfIQCA3sAAykOj1CyEAAM8BgRCABHgIQCD5Rx4ykP4ELHnADUqfuBCAOPhAJkbykOeS6zKQ/awpIQAAHUDBEIA4+IAmRzKQ364u8pDStpRQgAIxgAR4yEAgJ+rucpDSzLLhAASuBQEBEIAEOQhAENEBn4OCAYBMQIIzgFD5QCZHecAcZRcD8pBqn9rAQZCABDmIQCQRAWMIspDcQUfCAEQ+K0BFYDGAJPnAJkeykQT/DZEB3acyYDKQSp/KQHj6ACZIMpDIu+eykOsFWYYAwitAUPpAJkkCgczX3sW5wA1QH/QYwAQ6iEAk0MiQIPKQvr99GMACGsBQ+sAmSdCADC6hfBjAAGMARU4QgAQ7CEAkEOj+B3KQxq4hiEAGshCAITtAJkrykOyZ2sBOqUGKEoBEO4hAJNEH3/zykNVK6ClAAiEAELvAJksGAOaQ6DowcpBokJgIQAR8CEAhVRvnspDIJE0IQAG3gMQ8SEAk0QFdgTKQ6UI6YwBJjr4SgGT8gCZMcpEC5AhxgABjAEIhADg8wCZM8pDSs9CykPSP0ilAAveA0P0AJk0KQEwbeyM5wAB9wIGawFD9QCZNVgIMyoxkCEAAAsKBFICEPYhAHBEDmXjykNVKAUwp8nozgEGpQDg9wCZNspD19++ykM0gQYhABDwIQAGnAMQ+CEAkEQVW83KQ4LS8owBEMAhAAbOAWH5AJk3ykMQAorx4HbKQa1RgCEA4/oAmTjKQqsv7MpDmYPKpQAIxgAQ+yEAk0MvqIzKQ3lFboQAJkB/ewOT/ACZOspDYoiaewMBvQMISQUR/SEAg4RX3MpDhOMFrQEIxgAR/iEA2rEz6spDJsCDykG1jighAEP/AJk7hAAzHBiTcwIHYwAhTQAhAAG8CgEhAAHOAQcHBSFNASEAhbgULMpDnlP3BwUFnAOjTQIAmT7KQ5Djo3EIAbUCCCEA0AMAmUDKQ4xr7spDjdNJBQvuBSJNBCEAcJgrykPffAIpAQAxAiRwoDkD8ABNBQCZQspDuMQzykPDzdMpARqwYwBDBgCZRM4BMPn1c8YAAe8BBc4B8gVNBwCZRcpDcadTykOnRE3KQaUU8HoIAnkH9ADNTQgAmUbKRATcHMpDUhMwBgdBBFJNCQCZSJQCkELUfIXKQaUGJCgFFZBCAEMKAJlMYwwwigusIQAB1gIGKQFCCwCZTYwBAoIIAbQGJS/plAIhTQwhAAEfCTDDHcylAAMoDARjAOANAJlOykM9v7LKQ8G9v6wFGhBjABEOIQA6/ouTCAEGYwDRDwCZT8pDVMgXykNM680FADkDFnDGABEQIQCAykxkykN35WFzAhlY3gMhTREhAIPXBGjKQ+iYk+cAB5MGIU0SIQCA6eu5ykMyGWVCAAFTDAaEABETIQCD/QA1ykO99hFCADU6+GBKARAUIQBDRBTuIvIMARACJkXpCAERFWkOgEp4oMpDgD8UYwAaUAgB4BYAmVTKQ9zcKspDYeSOEAIZ+PYG8ABNFwCZVspD0gf8ykO7CbpCAAooBfAATRgAmVfKRAnB8spDKYCdcwIBzQUFYgQhTRkDDDOYc+pACAFBBCYwBlIC4BoAmVnKQsdeNspD9dVNIQASsDwNBM4BEBuSCpBDIegJykMIf2MIARAoCAEGtQIRHCEAAHIGQEPnDEpCAACkBAcYAxEdIQCAOv+XykOXn/MpAQEUDwViBMBNHgCnc2hhcmVzM5FZCtLsf5fKQwRfPMpCF0lQOAoSqCAA8xouM81NHwCoYWx0aG91Z2iSmQLKRADoMcpDD1+kykI0LDzKQUXqAAGoQSEA8AbNTSAAmRbKRC3Z6MpCxVocykIUhYgAARjAJAC1IQClb3RoZXLcAVdRAII/gW/KQcNSUFEAAiAAY81NIgCZBxwQgLxpx8pBuwcALQEVsCEAECMhAAJFBILC8nzKQdaAkC0BIaYoYwAxzU0kIgDQprg4ykL7rubKQc5EAJEAFoAiABElIgCD2ROPykOVvBxlAAGaAgNDABEmIQAz8lhFogMw1o9cDQUWoEMAFSciAJtD4pOpykHTy5AiABAoIgCTRAxAJ8pD61itZQABIAMDZQARKSEAgBk6EMpDvnnbtAUQMEMAFcAhAOAqAJkIykLg0BTKQ5aXdCEAECDrABU4IQAQKyEA4EMXQBrKQvpNAcpBvcq86gAVkCEAESwhAIPOa6DKQ7l9cUIAAe4EA4QAES0hAIDuOB3KQ8tfB0IAGtCEABAuIQDRRAO988pDuSXkykG1f8UDFUBCABEvIQDQEF/YykN0zM3KQcCOiEwBBiEAETAhAMAdF9zKQ8Y2YMpBuEPnAAchAEMxAJkJPwsBQgAhuEPtCBW4YwAQMiEAAokMMMwPDiEAAWUPFTAhABEzIQCDekAaykOcnF1rAQH/AgPnABE0IQCAidgQykNSwifnABDA5wAVoCEAEDUhAJBEKn/mykMoIJBwDRDwawEGmALgNgCZCspDmSPxykPT9uNKAQGEAAbGABE3IQDQsuxxykOwYN/KQbsVoIQABs4BEDghAENEAP3arQEztY4kWQYDpQAROSEAYBQn/MpD0noGOrLKYEIAETohAIMXa+HKQ7iiGUoBAWALA0IA4zsAmQvKRBMf88pDvUYKCAEBmgoDIQBDPACZDMMLMFy6/OcAEOghAAZKARE9IQAz7NgQ3AoBVw4IKQESPiEAcKvUykPeG/UQAhBQQgAVIGMA8QM/AJkNykMilyTKQ6owpMpBuwaLBAYIARFAIQAB7Qgw1KbqhAABawEGhAARQSEA0nugKMpDQDJhykHZRGhjAAXAAxFCIgCApKgkykNPq2tkABD4IgAGjQERQyEAw/lj1spDudXqykHDQ6gTBEYEEUQhAND/66DKQ4xHEcpBwI6AOgMVgMcAEEUhAJBEAw3tykN7VJWpBBpYIQARRiEAgwY8KcpDFj/mQgAI3wMRRyEAEAzNCAE6Azq9yrAhABFIIQAGmg4wwI6QOgMGdAIRSSEAgxX2K8pDcFQsKgEISwEWSiEAMJTf2KcEEnAhAAUqARFLIgABZAQwu7nBxwAaUMcAQ0wAmQ7dDgELBSHAf2sIFcgJARBNIQCQQ1XPq8pDd4zntwIQKGQAFdAhABFOIQAB5wcB0wUBXAMIlgIRTyEAj/BIMcpDY/O2rgEAEFAhAJBEAhwCykPuyM9CABqwpQDjUQCZEcpCkx/zykM5UiD5AjU1jhiEABBSIQCTQ8yHyMpDQZJupQAIhAARUyEAg+B3mspDD7gdhAAI8gVDVACZEkYUMN+nU2wBEOBCABW4YwARVSEAAeUPMLdBIWMAGiAhABBWIQACzBAz5KO9+QIIYwARVyEAAQ4REPkHDAHbBghcAxFYIQCE47xrykOcyJpCAADnBwO/A/oEWQCZE8pDe/igykOcQ+TKQcYWEEIAEVohADP9LHGsDDq7BvAhABBbIQCTRBP8NspDoGQLzQwItgLgXACZFMpDyvxrykO1MQ3HBASzEQOEABBdUBGTQt4P+cpDdBvaIQAAKRYEWwMQXhAIkEOwV6fKQ8dqMEoBEPApAQYBBBFfihABgxczuM1qSgEmQH8hABBgIQCTRAXOB8pDuPmm7wEIIQBDYQCZGYwBAZoSMMB/0GMABq0BEWIhAAGlADPFhlpCAAg6BxBjIQCQQ1cvuMpDydK+IQAQICEABiEEEWQhAAFCABDBUgIBbAUIIQASZS8RIyBbSQwh3BZrAQd8AxFmIgAzqthfoBUBCQEAIgAEKgFhZwCZHMpD4AczxNZTRAgAZAAFvwNDaACZHWUAMF97FkMAAbAFBqcAEGnvEJVCrJHSykP3YKvxARWorwEQaiEAk0QI+83KQ9E2yWQAAI4BBWQAk2sAmR/KQwjQfSwBATQCCJAFEWwhAAHRAQHBBwGYBgjiBxFtIQBgvTvnykPj4QMB6QABAgsDNAIRbiEAANAVQ0PsuLtNAQj7BhFvIQABpwsz64P+YwA1Kn7gQgARcCEAg+ln8MpDs001yAQIXQMQcSEAQ0Qed+lEGAGfAwg0AhFyIQAApwpAQ0E59ukLEFilAAaOARFzGRLSl8PkykOiHJLKQdEH0NoGBSoBEXQiAIPEHCrKQ/QcxioBCDUGQ3UAmSGYAgFOCQHoAAiYAhB2IQCTQ6pTqcpD39OPQgAICQERdyEAg70Pq8pDoZjIKgEArwEENAIReCEAgNZ/sspCyilffwMatAkBEHkhANtEBR4BykPZS8bKQbK7iAgReiEAgw7/y8pDofBVbgUIKgEReyEAgBhz6spDXGRbhAAQKGMABnUCFnwhACDhB9IJIFHgKgEGIQARfSEAcB7mCspDIqBCABNRHAMExgBDfgCZIuYLM88mtTICCFUGEH8hAENDCjCJUwIBVQY1L+kQEQIRgCEAJCNITQU6wH/AjAERgSEAgzxfpcpDXWvuuQoIYwARgiEAAdkGM6PULIQACMYAEYMhAAGpCDOKNv2VAggZAxGEIQAzhCugIQAB+AIISgERhSEAgN1f88pDf8017wEQ+EIABikBEYYhAAECDzPZdxdCAAECDwM6A5OHAJkjykKr4N9OCQNjAAafBxCIIQBDQzy4HdcCAfgCCGMAEYkhAIBj6KfKQzFoczECELiGBAb7ChGKIQCAcJ++ykPz8IprARCw7wEG0gkRiyEAgIUH48pC+ZwPxgAa9LkKEYwhAICLZFrKQ5xwITECARwLBkIAEY0hAIORk6nKQ+WAAKUACNYCEY4hAIOeS6zKQ/SgkI8JCIQAEY8hAAHyCTPWMzM8BwjaChGQIQCAt2QmykOn9FTnAAQaEgNKARCRIQBDRA9Xz2YMAYwBCIQAEZL4FQFLBTOopUZ7AwhLBRCTIQACYR0z8xRHKQEIhAARlCEAgPB0bcpDKHkKIQAQwEIABvcCEpUhAGBIMcpDh0rZBgAYAwhCABCWIQCQRCF56MpD+DzuhAAQINYCBkIAk5cAmSXKRBu3zzMGA2IEBiEAQ5gAmSb3AjWGFtYxAgavCRGZIQCD8Pg4ykOw5ZTnAAitAdGaAJknykP9sDrKQwgmoAsQ6IQABhsLEJshAJNEEdYEykMbwBpCAAGEFwNrAUOcAJko8RAzDEcRhAAIBwURnSEAsPo+QspD6lAuykHGRgQ1OxWwQgAQniEAlUMxCJrKQ4L/Lu8BBpQGEZ8hAHCSGF/KQ40j7wEAJxAIewMRoCEAgLMXwspDLlG3vQMaWFICEaEhAIDgIA3KQ6fJAkEEAfkKBkoBEaIhADPsq9T3Ajq4UexCABGjIQAz8whLSgEBGAcIzgESpCEAczOcykPnkBQpAQgYBxGlIQABpwwBOQMBRRAAQgAFcwYQpiIAkEQJU9HKQ0JBieILEFgqARbAIgARpyIAEBMcCz/UT1yGAAARqCEA2xZOLspDrqlEykHZRHBlAOCpAJkpykKrL+zKQ48HK+oAAbMNBjQCEKohANNDIu+eykONe83KQbV/aAwE0AURqyEAAacbM9wL4eoAAMkABCEAEawhADP+YELxHQNjAAZCABCtIQCQRAvoJMpDIUBOxwAAsAEWcHYCEa4hAAFLHwFzIgEhACYv6WMAEa8hAIMosi3KQz7SVIQACH4DErAhAHOcD8pDgnp4hAAIpQAWsSEAM7otdyEACKUAQ7IAmSpdAzO+Ik5jAAgpARGzIQAByiAw1P9jKQEBHg8GpQARtCEAgNe0bcpDTZpsYwAa6KUAELUhAENEH5YRsRQBpwQIxgARtiEAgyKYEMpDtYmGhAAIYwARtyEAMy+oFy8hASMENTr4AIwBQ7gAmSt+AzNIyyljAAjGABC5IQCQQ6w4bMpD3cN7pQAa8PEFEbohAGC/S/vKQ5b8Djq1jiAbAxG7IQAz0jQ6+R0DVxIGdQYQvF0aAvMUML5520IAATMGBikBQ70AmS35BjOGmqCEAAhCABC+IQCVQ8Woc8pDxxKjrwkHPAMRvyIAAIUABwgUAEMABTwDEMAiAJNEDGvuykOLlwqAAwDxAQUiABHBIgDQIwYyykPvTJnKQcNDkEQABrgC4MIAmS7KQ3BHRcpDhIqMyQABFw4GywQRwyEAdJ7QYspDibO6BgBkAASPARDEIQACmQYB2QICNgYWjgsB4MUAmS/KQz2/sspDyPZ6sAEa8G4BEcYhAAGCFjM6WbSEAAALAQRjABLHIQAAUhEz9rCkXwc1JPdgEwJDyACZMEcMNOK/5mMAJXCoIQAQySEAAiYjMFCy/2MAGhjGABHKIQCAhQfjykPo8CHGABDQ7AQGwAMRyyEAARsDMFfruWMAEPjGAAalABbMIQA1sRDlwgcV4IQAEc0hADPEHCqRBQFBEwDQAQTnABDOIQCQRATF/cpDLaDENAIa6KUAQ88AmTHrDBAP6QSFwI6IykEqfvBjABHQIQCDqihZykPaU1oRAgBjAAURAhHRIgAA7AwCcxUBhQAIbAER0iEAgPajvcpD0N88AwQSYLIFBKYAk9MAmTLKQsaw8kIAMLLKXCoBFZCFABDUIQACnA4wj1+kYwAQIMcABgkBEdUhAIOSQ7DKQ5U3ZioBJjsVCQEQ1iEAk0QF5CXKQ15zgscAAKUABccAQ9cAmTPzBYCSd0zKQdEWgEgjFmBYBhDYIgACgwczjf+XhgAmRemGABHZIQABlwIQOmEiAWgECNkCEdohADNXiDGcDjrAjpBHBBDbIQACZBMz9akQ5gcINAIR3CEAAcQiMKpc4CsBEmDIAARMARHdQR4zkm8A/QYBmQYIaggR3iEAgMYAAMpD30/GCgEQgHYCFijoABDfIgCTQy73mspD1YMt6AAI1gkR4CEAM2IwIYYTA48BFdCwARHhIQAQe14DM9G6ko8BADUCBKYAEeIhADi4FCyEDwBjAAWPARHjIgABph4w4FdZ6QAQUKcABkILEOToHgI+AzPTn1XpAABDAARkABHlIQAAHQNAQ2kbckIAGliOARbmIQAB0CUBZwQmOvhjABHnIQABrQwB/gYj1o9tAQWmABHoTB8kFo8yJgGPAQimABLpIQBz56HKQ/bc4NEBCN8OEeohAAH/BgEdFgFMAQhtARHrIQDa94AAykPYm8DKQb28ACEAEOwhAJBEEi4IykNnDEpHBAE+FgbeBhHtIQAB0B8w0xqfBQQBLgUGKgER7iEAgyhEC8pDjq+eQgAmQH+hA0PvAJk3+A0z9MzNIQAI0AER8CEAj5C4UspDzfLkxgAAEPEhAJBECLnoykPAtishAAveBhHyIQABYw8waBPeYwAa+OcAEfMhAIAiE9HKQzTZgCEAAcYABucAEfRUIIBJGJPKQxBnOOcAGuhCABH1IQABMgIw+MC4lgIQwOcABsADEfYhAIC9lGDKQ3V9v1MCGmhCABD3IQCTRAJ0BcpD9EkC4QMI/AYR+CEAcQijyspD1KYqDAulABH5IQABtAk0zkpy8R8WcGsBATshAiEAAfIqOqfJ4NUJQ/sAmTlyCTDuGMi2AhCwpQAVMH0DEfwhAAGeAzCCprUIAQEQAgbvARH9IQAz5Rx4fCUBWwMIIQAQ/iEAAqgbCHYVBqUAEf8hADMPbe08FgEIAQdCACJOACEAcFfPykNhM5yEAAp4BiFOASEAAecAL9mjmwoAIU4CvyGDVigkykPAMmGlAAdzAiFOAyEAATwWglia1MpB08uYIQAEnQMhTgQiAAFuHyDp+DEJAKYAB50DIE4FIQCQRCJr1MpCshllyR5VvMpBJRVTAiFOBuEhASoBMHwFhwEEG2hkAJMHAJk8ykOXl6duIzPDUlDhJQL6DSFOCCEAg948NspD3I+rhQAHZQRTTgkAmT3YETPxMG+vAQciBCFOCiEAMzEImjwOMrsG+IUAA+kEIU4LIQAzSnigDRwDEgIF8QEhTgwhAAHwKz5/HhvYAiFODSEAAMwIAoEHObsG/JgGIU4OIQABswkwpxj9QgAQUDsDBRICIU4PIQAByC0/YNsiKwUAIU4QIgCAuEBpykL5nA+mABnEcgkhThEhAAFtATPPUvErBQcKBSFOEiEAMvgwB3sfAgkBCEsBEBMhAJBEAl3nykNSwidlBBAYIQAGCQERFCEAAVMNEL0yDSDZRLsdFnAIH1NOFQCZPrAUMHPFOa8BECjpAAVeEiFOFiEAAT8HMPHgdq8BEOCiBxWI8QEQFyEAArkRMKqJHUIAC3YCFhghADDq0/dCAAEkBAV3BiFOGSEAAagEMGaz0Y4BAX0OBagEIU4aIQCDqqwiykPfI4hHCAjoABEbIQA/sQeuiQgEIE4cIQBDRBYL1I0BA8oPBvoCER0hADMiw9YhAHa7BvTKQSp/SwGTHgCZP8pDhbfpsRABPQcIxgARHyEAgIvoJMpDzULewQMBbAEGtwIRICEAAQQIM56ANfMQB2YEIU4hIQAz2GR0DSMBCAEIEQIRIiEAM97sPGgiAfkCB04QIU4jIQCD+APKykPRCo3UCSY7Fc4MIE4kIgCQRBKcKspDLUhLpgAQWG8FBgkBESUhAAF+DjAqiDEqAQpWBtBOJgCZQMpDkshmykNYZxcBCQEIpgARJyEAj5lQLspDMAhmQgAAESghAIDNC5PKQ4JPKJYCEHCmAAfKBBEpIgAAeREgQ4wDBAMWERUgtAkhTioiAAE4ETDNbxuGABqwhgAQKyEAkEQdWjfKQ+MXdEMAAcUtBswIU04sAJlBOgow5B/zPgMQIIcAFbjaAhEtIQCArJHSykP2WRaoABBgLAEWEIYAEC4iAALuCD8ncXX8AgARLyEAAekaMMNKCGQACgcIIE4wIQCTRA5l48pDoDi79AEImQIRMSEAOBGUHwgTCDYCETIhAIAhTiLKQ3Qb2ukAEpAKAQUYBuAzAJlCykQI5iXKQ6aUR/QBC80EQzQAmUO0BTCIJuqmABAgZAAGuwLQNQCZRMpDfQA1ykODr3wZAAQPB4QHIU42IQCAvx++ykNqe39rCBC4TAEGQgARNyEAOOVHyGADAJoCBNUFEDghAAKUCTOdeKDICyVGBz4OIU45tyczL/8vFAIBnQoAgQMF6AAROiIAAaMDMFFiGccAAUUlBmkE0DsAmUbKQxUvG8pDyU7yAQDFEgeqDyFOPCEAAYclMHXUYFYCEMDoAAYGBBE9IQCDR7iGykNMktjxAQgJARE+IQAzVG+evSQB8QEHWwohTj8hABCWmCAGHB01QH/gdgIRQCEAgLBXp8pDlpd0PwMBhx4GKgEQQSEAQ0QhpiWpIgPnAAalAONCAJlHykPRV/fKQ67VgYceCAgBEUMhADPqm8DwCAG3AgilAONEAJlIykOj+B3KQ/IMskIAB7YJIU5FIQABxhowTUHypQAL8AgRRiEAg/dTxMpD6figgiUBrgGQb3RoZXIszU5HIgCTRA6nyMpDntitSwEIhQBDSACZS78ZMIOC+OgAECAhABXQKgERSSEAAVQYNHJlLKYAFo7wARBKIQCQRAU0H8pD7WjBzwFW0MpBJPcqAUNLAJlM/gYwLwDRxwAQ8BECFbhjABBMIQBIRBUDysUHJiqclgIQTagpAsADMMWylmMAEMDoAAZQBUNOAJlORQQ042/spQAlcKhjABBPIQCTQ4s4HcpD4IOVhAAIbAERUCEAg6SoJMpD2aNU/gY1MAagQgBDUQCZT3QCMNonHkIAEOCEAAYIARFSIQABOwozjJ+KawEIEQIRUyEAg73r7spD7pySawEIQgARVCEAgNCn8MpDpIQz4AMLbwURVSEAAjsOI1m0YwAIQgARViEAARURMGw0BSkBELhrAQbXAhBXIQCTRAGt4MpD6cxkhAAIEAIRWCEAMwgJ4owBAcQHCEIAEVkhAIMez+zKQ+fojIQACBkD8gRaAJlQykQp/BzKQ6MkJspBzlLAYwAFQwQRWyIAgy1AAMpDnSAohQAmNY4yAkNcAJlRrAgwhTqSxwAB8AEGIQARXSEAgLEz6spD9oVT1gkaEN8K414AmVLKQ27nOMpDSis2pgAIhQRDXwCZVPEbM0CK2yEANUB/yCsFEGAhAJNDl0AaykOPi+FTAiY6+IQAEWEhAAHDODBU0ybGAAsJBWFiAJlWykJ3IAEJDAEBBDU6+DhjABBjIQACMjc/ugInYwAAEmQhAHDop8pD3vdMVAYQYLYCBpUCEWUhAIPly5PKQ1sETWMACBECEWYhAI/4s9HKQ8RSiWMAAOBnAJlXykQDZfDKQ7fF1xIGCkoXIU5oIQCDEF/YykPen75CAAiMAUNpAJlYfAMwyaaACAEBfgcG5wAQaiEAQ0MjoJBDDwFiCwjGABFrIQABZA8wfb4OhAADEhEEjAERbCEAACkBk0Ley/vKQdPLlEIAgU90aGVyzU5tIQAzcEdFKQEwuxWwzgEG8AURbiEAAIwMQEOQD6tKAQueBxFvIQDQsbe1ykOHduPKQbAGkEIABjoDEHAhAJVECRHrykNVK6BrAQalABFxIQBiLHnbykPNcxga4EIA4HIAmVnKRAj7zcpDN5mZKQEBBgwGYwBDcwCZWvMjMI/jbiEAGiAxAhB0IQCQQ9yv7MpDgGplnQMBxAsGQgAQdSEAAikFMLN5czkDELD3AgYhABF2IQCAMePxykPkTC8hABDQzgEGSgWTdwCZW8pEBIQZfBIBQgAI9wLleACqc3RydWN0dXJlc5G3LOeJWrrKQj3KwMpBS3GAASMAtc1OeQCjYXJl3ACmLQCConQfykFsnuAtAAAeAEDNTnoAHwDQFZ4pykOQv7LKQXII4AgVE8AfAMB7AJkDykQWu9rKQx26CINGB2DKQSp/QB8A8AN8AJkGykQZOhDKQ/yJUspBZvkyBBRwPgARfR8AAeEUAcQNI2GP1gACXQBwfgCZB8pDCa0tAZEEMVaAgGIAA10A4H8AmQjKQwnYEMpDqzkjXQAA+wUjcKAfABCAHwCQRC3Z6MpDKNGD9AEY0JsAEYEfAIEznALKQxvAGlgARMpBMAb4AHCCAJkKykMkeQaAlu/sykFRFoBDAAS6ABGDHwAzS9it7DUBugAAPQMCNgHxA4QAmQzKQ7/8AspDWEQzykFcCH0DBNkAEIUfAJBEIOAAykMvWUs+ABjQXQARhkQq0Dy4HcpD21vaykFWgKCbABOQ2QARhx8AAZgDPUOhll0AEIgfAALZADCufQjZABBAPgAE2QBDiQCZEDgPMNCGwj4AGEB0ARCKKiiTRAtj5MpDVCI0+AAGPgARix8AMw46HaAFAVUBBh8AEYwfAAF0ATAmEWgfABDAHwAENgERjR8AjTDFycpDm+xXHwBwjgCZEspC+KMKM+iYk/gAMyUU2PgAEI8fAEND6kQznSsyUPkAxxkCdAEQkB8A4kQFocrKQ06h/8pBQJ1QfQYCHwARkR8AgxEl/cpDl8wvXQAGHwARkh8AhSgXz8pDgD8UmwAENgEQkzkoSEPqF/d8ACQwBnwAEJQfAJNEFBHeykLpzGQ+ACQaBfgA4JUAmRXKQ8V8NspD82y/8AEY4C4CEZYfAIDLrHHKQ4QGwh8AA3oLAtkAEJcfAJREArXqykNHEqPoAhSO2QARmB8AgyVCDMpDgBLYgwMGdAERmR8AwS3wB8pD+k0BykFLjsQQBNkA4JoAmRfKQ5dsV8pD9gCdfAAJmwCTmwCZGMpEEX4B8CwCwj0UjpsAEZwfAAHRATM2kgZ8AAB+BQK6AEOdAJkZKQcwPiFiPgAAIw4FogMRnh8AM+RscR8AOFaeEIsCQ58AmRp4BTMeJ7s+ADNAf9APAhCgHwDgRBJv7MpDHtitykFLjwAfAAR0AUKhAJkbOgogQukSGAHBAwA6CgKbABCiHwBDRDCwIfMbAaoCBpoEEaOcKDN+uLuJJjBcCECbABMwfAARpB8A0p+rucpDocQZykFcJaAKFAJdAOClAJkdykPFT/nKQ6nZFqoCATIGBBcB4KYAmR7KRBE8HMpDsLlYNgEQgMkCBJMBEacfAIAT/DbKQ2NEnB8AEFB7DwTwARGoHwABugAz059V+AAGXQAQqeknkEO2tB/KQ6NQYtEBCU0CEaofAI3plCzKQ/cJHR8AEKsfAENEDnwC6AIBsgEGmwBDrACZIAsLPbcV0D4A4K0AmSHKRBIX6cpD6MPk0QEQAL8ABNkAEa4fAIAVRiXKQ4RfPF0AAVUBBBcBEa8fAAFNAgEeKDBAnWCyAQRVARCwLSZDQuDQFPsNATUFANEIAnQBELEfAAJ/NzOL74NdACQ7FfABEbIfAIPRAGnKQ9sDYh8ABrEFELMfAAI/CzPCQnVkAwZNAhC0PiUClBwhpsBdAAAlEBSODwIRtR8AM8RztlMVOFaAmHsEELYfAAKiA4DBvb/KQUYk4HwABNkAMLcAmfchc+gJykNq0/ebAAYXARG4HwAzsLAhkwEhUPnQMwTZABC5HwACXAgQO+MuAbIBBuADELoyJQKDCQFbFwFMBjNAf+DJAhG7HwAzfVitfAABVQEzNXCwHwARvB8Ag5fD5MpDaMTQXQAGFwERvR8AgN7AAMpDw/oQHwAJ0QERvh8Ag/6Lk8pDy4pYHwAGNQUQvx8Ak0QFX+bKQ7Y5jB8ABl0AEcAfADMzsiAyHwHYBAaLAhLBHwAAwAczjaceHwAkKn8mA0PCAJknTS492JvAXQAQwx8AAsUlIXflFwEQkPgABKoCk8QAmSnKRBJEJo8jAT0EBh8A+QPFAJkqykOq2F/KQ2e7ZMpBXCVkAxHGHwCA17RtykOu1YFdAAN/EwKqAhHHHwABFwE0W7NndAEjjiB0AePIAJkrykQMKgnKQ5BnOLoABnwAEckfAAEwITVX67k+AARdABLKHwAjbe1mLwFyCQZFAxHLHwCAGSPxykOvANGiAxggbAIRzJgig5C4UspDrRz7+AAGkwEQzR8AAhMbMxC/sh8ABskCEc4fAAF6CDAncXVGChBwfAAEVQERz9QiM5JvACAoAaoCMzsVuPgAEdAfAHDgHyHKQ51MVQEAcwUG7wUQ0R8AAoUlAfk2AVUBAFQNAlUBENIfAHBED8XwykMwVAUB6AIG2QDg0wCZLspDFjiGykOR84IfAAGTAQTBAxDUHwCQRBjL7spDi2u6mwAJFwER1R8AAcEDMQs/fZYACOYKEdYfAAGSBQGmJjg7FbAXAUPXAJkv1A4BdxYDZAMEwQMQ2B8AkEPZmEXKQ5L8ApsAEKBiAAQeBBDZHwACmQgBoAsB5wYGVQER2rsigN4P+cpDzcaougABgwMEFgUQ2x8AAh0YM197FvABBjYB49wAmTHKQy6fIcpDKSgkmwAzMAaQkwER3R8AAUUDAUMLAbIBBpsAEd4fAIP9ADXKQ5A757oAAL8rApMBEN8fAAJjBzCkWOIaAAGbAASqAkPgAJkzewSAaGxXykFnF1A2AQR7BBHhHwDBhQfjykP6/QjKQWyBsgEE8AEQ4h8AAhcBAWILAYkKBv8D1OMAmTTKQsVPDspDmSxrBgZsAhDkHwACQwszwTn2yQIGbAIR5R8AAacQMNznODYBGEA2ARHmHwABzRgzbvQfFwEGRQMR5x8AAc4gMNFjBR8AAS0GBLoAQ+gAmTWqHDOVN2ZdAAANDgI2ARHpHwCD9qO9ykOr6SoPAgb1DBDqHwBDRAs4HRofIGGPKg4FuAgS6x8AcCH/ykN8XgE+AAMRFwJdABHsHwABNQUByCQwS47w8AEEogMw7QCZdQgA2RA02XcXugAFqgIQ7h8AkEQlFdDKQzXhEx8AGDD2CBDvtR8CKiIw0C80HwAJ8AFD8ACZOHQBAR0SA9EBBJsAEfEfAINVz6vKQ8ZinecGBjYBEfIfAAFzBTCncIouAgldABHzHwAB9xUwK+g+VQEJdAEQ9B8AlUQZvdnKQ+JnbUUDBHQBEfUfAIEclBLKQ0khym8BCBcBEPbAHgLBQDBFWhy6ABBwqgIEFwER9x8AAU0CMz0ZzpMBBtkAEPh5HgInLzC75f2TARigNgER+R8AAV4UPdUqs0wGQ/oAmTsXATDYxxBVARhgXQAR+x8AAYEcMNCy/3wAAGEPBWwCEfwfAAE/ETA26KcfAAlpDhH9sB4B3wczndAumwAGdAER/q4eAfEiMEhysHQBGGAfABH/HwCAhNumykNiOzCbAAgPAiFPAB8AASYDMGKTqV0ACN0Po08BAJk+ykNuOB3SFDBnF1h0AQN7BCFPAh8AAbkEAYUTAfYIBXsEIE8DqhtJQz4YKpgMBKoCIU8EHwCAntBiykPCmgObAAE/FwPwASFPBR8AAZsAARY0AdkABVMJU08GAJlBMxYw+Oz0NgEIMw3zAE8HAJlDykQCBePKQ0a6KdkABcEDIU8IzRkBZAMwFIdgxwoBPQQDmQggTwmpGQK5BAE1FwMjDwODA/EETwoAmUnKQpHBvspDkh++ykF9GLoAkMgBo0FyZc1PCx8AkEOWkBTKQ+uD/tkAAF0ABfgAEQwfADOv094XAThhciDZABANHwCQRCon48pD8eB22QASwAQhAR4EcU8OAJlLykNMBjCTf8tdABEgoAADHwAQDx8AQ0QYG+cJGwE+ACRAgD4AERAfAIMkvczKQ4Pahh8ABhcBQxEAmUypBiGmPLgIF8CpBsFPEgCZTcpD/Ke7ykKnDgNDCwPJAqhPEwCZTspDnnfpLgIFDQogTxQfAJNEBXYEykO1XUnFEgU0CSFPFSUYM924bF8TAXwAJDVwDwIRFh8Ag+nrucpDniin+AAGugARFx8AAZIFM6BkCy0GBh8AkxgAmVHKRCH+KeA5CmQDIE8Z8xaTRCG7zcpD79BibAIFsAlTTxoAmVSwNDCtdXOwCRDgFwEDFgVTTxsAmVXuCTBcZFubAAlkA0McAJlY4AMwxQKPHwABxx0DmgQhTx3bFAHXCBA9AyELXQBDHgCZXNAiPUraUboAxR8AqHBvc3NpYmxllVEUgKsM58pCLUog3gk0gAGpIQBBLM1PIFoxAYMFgECK28pCFedsygA0IAGoJQA2zU8hJACN1gb2ykIUjOgkABAipQJCQ9WkW9AgQkITI6SGAgdIABEj+ADQSW80ykKxaHPKQh4ralUBGTCRALEkAKhwcm9kdWNlc8hB9QQH9DnKQtR8hcpCMsL2ykFF6gABIQD4C81PJQCZA8pDYdenykMQDr7KQjFv1MpBRgdgJACiJgCnc2V2ZXJhbFEAwt4bykMZWHrKQgrnABEBBCAAMM1PJzYCAi4Dc7W1w8pCDEjZAROoIwDjLs1PKACqYWR2YW50YWe1FQFTAII+edvKQlUteFMAByMA8ADNTykAqW1haW50YWluc5OVAQExAIHow+TKQkCOkCcFFgEiAGPNTyoAmRdUD4ChxBnKQhtnoBEEGcAlABArSw1CQ9hkdLkHMUI4Sg0NNaABqmwA4SzNTywAqHNlcGFyYXRlegAyDtQFjQMCfgEA5w8FIQAxzU8tnhGwMtXdykOKNv3KQhDLDACCBQckAP0ELgCZW8pDLkiAykOhQE7KQhMrCCQA0C8AqWV4aXN0ZW5jZZTxAPYEDr3nykMmwIPKQjborMpBS48AASIANs1PMHgAgrOlr8pCJQYopAgIJQARMWoQ0C3DyspDbpulykIYqzw/AhlASgDxAzIAmS3KQ6xjvcpD5gPKykInySwJGaAlALUzAKV3aGljaNwAt50AAUIMMuyBcI4BAiAANs1PNM0WgI6vnspB1o9gNQEVYCEAETUhAMHfcAfKQ5Dr7spB08u7CRUgIQAQNiEA4kQZOhDKQ9tb2spB1oCgxgQEQgBDNwCZCCIRBrQhNTr4OEIAEDghAAEyFwJlBSHZRKMDFUAhABA5IQCTRBnqFspC+v30YwAIIQAROiEAMyNeNss2AaUAJi/p5wBDOwCZCaxFPzER0kIAAOM8AJkKykMX7zTKQ7tiNEIAALsDBMYAQj0AmQ2lAIFD8IBpykHRBykGBqUAET4hANrzCEvKQ90TdMpB2VMwpQARPyEAgP/ATspD8/CKIQADyAYEYwABhEGTRAyYK8pDWUvGpQAALwYEIQAQQUIAAmsBAXcFAecAADEGBCEAQ0IAmQ4bCYI38hPKQenMaLsCEaYPAkEszU9DIgBgL/8vykPZZAAg0QepCxaOzwEQRHIWAvcRM13EaIUACOgAEEUhAENEE/w2vkQQxpYKJip/bAGTRgCZE8pEH3/znhE6vcrAIQBDRwCZFKYAM9onHnQCAOAJBMcAEUghAIDqm8DKQ3aFU4QAEJguAxWgEQIQSSEAkEQbSiPKQ1n64QkBGpilABFKIQDBKwQmykM4oS7KQcNSxg0GSwGTSwCZFcpD7CgJSwENzwERTCEAg/JYRcpDzqLrIQAAfgQEpQCTTQCZFspD3K/sdRQNQgAQTiEAQ0QKyfy2AgGuAQEUHgGNAWPNT08AmRgODjCFD0LnAAA6AwcIARBQIQACigQwhAbCMgILUwIRUSEAgEe4hspDZltXIQAaKKUAEFIhAENEKAIniiQgw1IsCwDBNQOEABFTIQCDMMXJykMbwBrOAQCKBQTnABBUDheTRBi10MpDzL8UpQAmRgf4AhBV2wRKQ/IsCSEABkIEEVbzFjORaFk5FiHZRIQABkoBEVchAAFVCxDikwsBhAQAlQUEhAAQWLkW4kQiVivKQ3bdzMpBw0OQ6RAEIQBDWQCZHpxAM6JIz4wBCEIAQ1oAmR/lEXHHEqPKQfpF8x1D0AGmKAkBEFsiAALkIzDtEEhLARAgZAAG1wJDXACZINQsAY4NOtaPWGwBEF2/BZBDyceuykOUXA8qARqwtgJDXgCZIscSMOsscUIAGmARAhBfIQDgRDOcAspDMyD5ykHAjogZAwaEAJNgAJkjykPEHCoaDQFCAAjoABBhIQACMhIwhb9ICQEa0GMAQ2IAmST2ETPxtDpCAAiNARFjIQCAxU8OykO4HWMhABBwYwAVyDICEGQhAJBDFS8bykPnDErnAAH8HhXQIQARZSEAAZUCM47b24QACGMAEWYhADKqKFm4CQJ0BghTBhFnIQABSgEwZrPRhAAaWAAEEGghAJVEHh/mykPQAvhbAwYpARFpPAgzfVitDSUBQgAAxhEEMgIRaiEAASQWe7UFvMpB3AhbA0JrAJknKQEHdAYICAEQbCEAAtoXM55T94QACMYEEW0hAAGnEjO+/aZSAgitARBuIQACOggwbOT3GQMQaEIABsYA728AmSjKQz2/sspDddRgQgAAQ3AAmSmVBjTey/uEAAdbAxFxIQAzY5Au7BYBMQIIjAERciEAM3BHRa0BAUoBJjsVKQERcyEAAU8PIJQvOgcAIQgI5wARdCEA9gKlK+7KQ/BULMpB0RaAykEwBoQAEXUhALDEzC/KQ3flYcpB1ocYCAgFEHYhAJBEIkANykPqqKchABqQIQBDdwCZKk4UNZ+0BQgBBnMCQngAmSutAQJ7AyH0zFEQFsjfAxB5IgACKxkzj1+k6AAIhQAReiEAASwsAcAaAQkBCK4BEHshAAIBFzOBynIhAAhTBhF8IQCAD1fPykM6si0hABCYKgEVQBkDEn0hAAAFFwHoAAFjACYwBugEEH6qFkNDnXBVHSMBIQAIrgERfyEAAQUoAdRDMNwIQEIABmwBEIAhAAJ/LiTW498DCMYAEYE/CgE1EgHnBAWEKwQZAxGCIQCEsme7ykMZAAA6AweVBhGDIQCAxahzykL6TQEhABpcSgERhCEAgMvXwspDUQt4YwALvgdDhQCZLgcRMLztkkIACwgFEYYhAIClWCrKQ/I48EIAA4ocBKUAEYchAAGAI4AwuVjKQeyQMLYCMaABps4FQCzNT4giAJNECPvNykOMG8BUAggJAdSJAJkvykMxCJrKQ3G0KgEmOvjxCRGKIQBg4CANykNeXAMNpgBDiwCZMI0FMLQpeaYAAbcCFSDwARGMIQCF0NQsykORQ3shAAZsAUONAJkxbAkz6XPqIQA1MAaQQgARjiEAAbsqM8YKIyEACMYAEY8hAI+jy+HKQ4mG9qUAABCQIQCTRBHWBMpD67A6QgAmMAZLARGRIQCAHnfpykMvWUtCABBYCAEGpQBDkgCZMs8JErrXAhCQ1wIGpgQRkyEAgy+oF8pDmuPWYwAmOvghABGUUxeAl8PkykNhM5y/AxAoIQAGKQEQlSEAkEQGJgvKQ6QspoQAARECBkIAQ5YAmTWVBjAegDUhAAERBhW4KQEQlyEAAgwVMFBahhkDC88FEZghAMOeIFvKQ6rgq8pB3Bb4DgRTAhGZIQCAt5BiykPPJrVjAAGEAAYhABGaSBYBlRgwOVIgUgIQoHQCFbCEABCbIQDqRBIuCMpDrUk3ykHORACtARGcIQCPK4fwykPPUvFjAAAQnfEVk0NJGJPKQ5wYk4YvCOgEEZ4hAAHMFoLms9HKQfIXwPAFBfgCEZ8iAIOKtFTKQuAqMGQACAoN4KAAmTrKQyNIF8pD4YwWxwABTAkGbAERoSEAgGKImspDCNfcIQAQoEIAFRDoABKiIQBzMCHKQ6Zo9mwBCKYAEaMhAICEV9zKQ05LXgEIEMgyAhUgQgARpCEAgJcT3spD9BzGMgIB/w8GxwQRpSEAM9Cn8PEJMNO80DICBo0BEaYhAAG0QxBmCQEBEQII+QZDpwCZO9YbMFpTWmMAGpilABCoIQCQQ1XPq8pDvyniQgAL8AERqSEAM55LrOALA/gCBsYAEKohAOJEGXv1ykNlU8TKQfeQoKUABXUG46sAmTzKQveB18pD76QmZAA1L+kYCQEQrCEAkEM8X6XKQ4h/Y5cKEqCmAAVDABGtFBaDkhhfykN47PSGAAgKARGuIQAznvuz6U0w7JAolwIHEwIRryIAg/gDyspDd4znjwEmOxV3BhCwIQCQRCYd2cpD8VysIQAawCEAEbEhAIAsedvKQ852rsEDAW8FBkIAFrKbFiTqI9oCCGYEEbMhADPjDGQ1DiPZU8ocBH8D4LQAmULKQyLvnspDMhllVQIQOAoBBmMAEbUhAAFGDDBnDEocAxpgIQCTtgCZRMpEG6InygwB0QEmNXDqBBG3IQABKBowWaRAQgAacOcAFrghAD/Zz5EIAQARufAwM7/PxqEPA0IABrgCQ7oAmUerFhBiygw60QfIpQARuyEAAVwkP7PRAAgBABG8IQCD91PEykOt+T7wAQhjAEK9AJlI8gURQgdSDU4JEb4hAAEkDDOOg2EIAQhuBRG/IQAAmAqQQrN3mspB71P4lgIWAHUCEMAiAJBEC3oDykPaf5fHABDQQwAGJARDwQCZSZgGATomAQkBCCUIQsIAmUqmAENDylaHhQAIIQAQw5cXAogIIZ8wfwcBZwwV4BsDFsT2FzOEtsmhCwgRAkPFAJlMFQowl3O2YwAQcKUABlcSEMYhAAJvDRAvVSABugoIOwMRx90XAT0HMBLO2SEAGlilABHIIQCDz/fpykPuyM+EAAhCABHJIQABBBAwq5CxzwELdwYQyiEAAqkMAU0FASkBCBkD4MsAmU7KRCwh18pDUxqfugoS2OcABY0BEcyyFQF1PCBmBOgAAWATFo6NAXDNAJlQykP6TgUI8QEGXAMQziEAk0QAIg3KQ0YLEFQCCEsBEc8hADMJq9SRFwEJAQgiBBHQIQCADNoQykL7ruaQBRDYXAMGngMQ0U8YAp4ygiGYyMpB8gkAIQAFxwAR0iIAg7BXp8pDyHKwCgEIZAAQ03MYAlgOMIZvT6YAAwwFBCMEEdQhAIAiQIPKQxXnbW0BEChkAAZ+AxHVIQCAVBckykLJfBxCABCQYwAVsFQCEtYhACNvnqsQASEACPQJEdchADO9O+ddAwEhAAgdBxHYIQCA1lRgykOVY6MqAQs2BsDZAJlWykQgRhjKQ3oeCzDyCQilAADfOQP2EeDaAJlXykPGV43KQ3qleiIAACsBJo4gfwMQ2yIAQ0Qmdd0XCgFlAAgoDEPcAJlY/woBdwIBIQAI0QER3SEAgP8QSMpDMnHeJQQBTAEGsAEQ3iEAAvMFMPK8ueIDC/MFQ98AmVomNzNW5CZCAAi1DRHgIQAB0AEzy4pYUQkmNY52AhHhIQCDtrQfykN1JUYTAgBCAAUKAZPiAJlbykOWY9YhEwEuBQgHCBHjIQABCBAz6Rxd6AAIIQAR5CEAAaEDM8pWhyEAAGQABDQCEeUhAIP187bKQ3n0iNEBCHYCEeYhAIP8UC7KQzmqmugACCoBQ+cAmVzEBzDAie92AhAg0QEVqFUCEOghAJNDbuc4ykMPuB1CADU7FbAhABHpIQAB3xIB7xQBQgAIYwDV6gCpZ2VuZXJhbGx5mU0YYJvAGspCMuMFAT4ZBSIAMM1P6xQaQkKTH/N/P0BCNCTgJQAZCCUA8gTsAJkLykMkT6vKQ2yMfspCI6ugORoGbABjzU/tAJkNpStxz38vykITI4kJGcBKABHulhKFAa3gykODKn9KABlAJQDwBO8AmSXKRDCwIcpDVNMmykI0LEAnAVTAAaoiR9wAMM1P8G0MQkPWf7LyASBCI4gHAAsBCJUAkvEAmTnKRCVt0185AiwZDHAAEfKCBo+J2BDKQ7qF8EoABHLzAKVoZWxwxBoBaBGAs001ykHLjwAwASIAAR4Aws1P9ACncHJvY2VlZEMawr3nykPsNAXKQh4raCoABCAAMM1P9X0B4ENFp4bKQ5xD5MpCGg0YIwAXECMAEfbxAcOEK6DKQ7JFospCEcFYNQYjAKD3AKRtb3Jl3AAj8AHxBBWz0cpC1dq6ykHGB2DKQUuOwAEfAGPNT/gAmQRXAYA+IWLKQafJ6AIDFIAgAJP5AJkHykO5dDqtCzC1f2B3ARSgIAAR+iAAg8yHyMpD0mqaJTIApgMDYAAR+yAAAfIzAd8idbsG8MpBOvggABH8IACD/2fWykP2sKTMFyUk9yAAEP1BAiBD7DoGJMN2n08AbQgDYAAR/iAAM/lj1kgeIbV/pQcFQAAR/yAAAfJZMH8eG4AAGPjgACBQACAAAo1GM2GMFoAABgABIVABIACABjwpykL5nA9AABL0sQUCgAAhUAIgAAFTGTCsQLhAABKw7AgDIAARAyAAMw/F8AYQAQABB2AAEQQgAAHdGhCvHg85tY4gIAARBSAAwSJADcpDYeSOykGqfsAABMABIVAGIAD1AisZzspCsWhzykGqjbzKQRoFIABDBwCZDlghgIkvacpBuEMwEQMTyMABIFAIIADoQ4qIF8pDf3S9ykG7FbjgASBQCSAAQ0QrBCYFCTmqjcDgAOAKAJkRykNYj8bKQ0RSiQABEMCgARQwYAAQC6wZAuUMMB14oAABEPggAgTAASFQDCAAgKSoJMpDpuy/QAAZ0IAAQw0AmRnbD3CMRxHKQbLKaBkGQAARDiAA2bEHrspDqjCkykG4UfBgAPAEDwCZGspDcPg4ykP4lWbKQbsHAGACFGCgABEQIAAzl8Pk4AEwtY4kgAEE4AIiUBEaGACAAYD1JUbKQap/AKAABWABEBI6FJBDsTPqykMhQE5AABkoQAAREyAAAVoUMIbzGQABAyQ1AZ8DY81QFACZK2EVM6tlYSAABiADIVAV2xABZgUwn7QFoAESsAwPA0AAEBYyDALSFzB+xaKgARCwAAEFgAIRF4MKARYJgIOvNcpBuEMgPQYFgAAWGKgHAOcEQEHAf8BgAAUgABEZIACAKWI0ykPw2OJAABkwAAO0GgCncXVpY2tseZJpBENDBhfCvyBES47AASAANs1QG9oE8wCwuVjKQiJJuMpBUPkQAahDAOEszVAcAKdiZWNhdXNlmVAAIp4pPiqkQhoNIMpBS3FAASAAMM1QHbwEAoMP14LS8spCGgW4ykFWgKAjAOMeAJkmykP93HjKQzY5jI8fKDr4RgAQHyMAAuICgph8NspCAUh44gAGaQDwBCAAmS7KRCJWK8pDI6fwykH9GCgFAwhGABEhIwDcKC3tykMKN+nKQgFBIEYAECKcBtNEM4XkykNC8nzKQgQEawUGaQBDIwCZOpEnM0drHEYAAC4EBiMAESQvCND4LxvKQ/GI6cpCDaNo0QEXuPUAlSUApWZld2VykUIBglYzM8pB5ETQQgECHgDlzVAmAKhjb25zZW50c58rADN1JUb0H0VF6cABIQDwAc1QJwCZFcpDl/AhykM6ATuYBhIcSwEHJACSKACZFspCxgAATgOYQhtnospBKn74SAAQKSQAkEMIeATKQ1ta74tkEExIABgwJAAQKmYakEP4MAfKQ2+lEZAAEPQkAEMgAalDsQBALs1QKyUAk0QSb+zKQ5ycXU8CVDr4QAGoJQAwzVAsyBkBMxsBZRlAQiqGWFEBFqBJAEAszVAthAMgRByEBgDECUBCI6uYUwE0gAGpHwFALM1QLpsBAhQJgG9MmcpCK+g8aQMWGEoAQC7NUC8lAJBD8HRtykL6TQElABI+TAIFuABBLM1QMOUP0LmgdspDpeRAykImb2hTBBmgbwARMSUAgObUEspDzfLkAgET8LkAB5QAETKkCNODp9XKQ6oFU8pCG2eoAgEEJQAwzVAzwQPgQ99wB8pDxH3ZykIYq0AkABggJAAQNEoLAVQCQEL2LrJJAxC83AAYKCQAkjUApm5lZWRlZOgDAJgDgpmDyspCCCqgKwIDHwAwzVA2BQECUQOA8TBvykHnCKAuAxYAIgClNwCkZnJvbdwAWXcCgqvpKspBpQYgTAABHwA2zVA4CwnULfk+ykGiQljKQUuPACAAETkgAIPRV/fKQ9hDR0AANEuO4CAAETpdCDOs6HPaDiOUfj4PA0AA4zsAmQjKQ/RoWcpDoAx+HQlQQH/AAaWfAEAszVA8IQDgRACQLspDqzkjykHIyzCrAQYhAEM9AJkJzQJxxbKWykGXQd8IFDCCABE+IADSo0gXykO2kRrKQcCOkH4BBGIAED9gBwKzHYJNQfLKQZzJgIMAA6MAEEAgAAIdF3Hik6nKQYxQkRkUgGEAEUEgABAlHRuAqSkQykGMQYAoAgVAABFCoAfSpdv1ykPBDbjKQZdQsIEAA2AAEEMgAENELdnoYAA5hATgQAAQRI0hQ0MVLxuJPDCRyRAcAxSwgAARRSAAARMPASAJMJSM5EAAFJAgABFGNgSAOv+XykOPM2cgAAEhARRAIABDRwCZF2URMOG3ZmAAAbgTFDggABBIIACTQ+VHyMpDtK1CwAAAwQMDwABCSQCZGLsCQ0MPuB1AAAByBAMgABBKIAAgQ4lACgEAASGnyjQXQeABpEZjAkNLAJkcrQLF6tP3ykGJjIDKQST3YAFDTACZHwcMMEa6KcAAEuitAwNgABBNIAACvAwwsp0woAAQoCABBYABk04AmSDKQ4Tbpu4eAYAAAQAJAoAAEU8gADO3ZCbMGiCnycAIJHCgIABDUACZISABAWECDCABEFE8DUNDFuehyWMwjwVQ4AEFgQIQUiUFkEOFB+PKQ6HwVcAAEOAgAAUAAhBTIQUgRDHACD7omJMjA5NUAJkoykOFi6yAAAFDAwfgABFVIR4BfB0z5+iMIAAlNXAAARFWIAABHBZxxz7fykGRuocTBSAAEld8BXBSLcpDyipKoAABAAEFIAAQWFgHk0Kr4N/KQ7RVtpohACACBEEDEFkhAALpNTPda+6CAwHhAQDEAzHNUFogAMHxqD7KQ5inhspBjxRhAgWBAhBbIABDRAxAJ8ECOZoFtMEAFVwgAEBDV5NBoQABAQIFoQBDXQCZL6EAM8UCj4AAAKEAAyEC4F4AmTDKQ/BIMcpDlu/sQAAKAQMQXyAAkEQE3BzKQ+08hYAAGbDhA0NgAJkxIQQz2lNa4QEHgQLjYQCZMspDFo8oykO8wkGAAAeBAxBiIACTRDLANcpDkqOIgAAHgQFDYwCZNWECMHTMzYAAELggABTQQAEQZCAAAjMaAdUWAeIEAaECAmABEGV0GkNDl0AaQAEBAQQHIAFDZgCZOWAAMMraUSEDAYEEFDhAABBn5RiTQ/jgDcpDA65J4QIH4QMRaMIYg5FoWcpDmriGgAAHwAAQaSAAkEQW0fjKQ8IWOcEDEHBAAAWgAUNqAJk9YQswOlm04AAZwEAAEWsgAIB9ADXKQ2CEgcECECggAAUAARFsIACOsbe1ykNf049AABBtIAACIQ0wa4TqgQUQiAABFIDgAOBuAJk+ykMuSIDKQ5QDlSABEPBgAAWgABFvIACFO1gQykPjF3QAARSQQAARcCAAYEe4hspDlZUUAcEDB0AAEHEgAENEAp/LmRwBYAElOxVgAENyAJk/wAABFxUBwAEHQADRcwCZQspCrJHSykMxwKACEOiuBxQQgACTdACZQ8pDe6AopyYBgAAHQQQRdSAAAWILNXYs2iAABWADEHYgAJBEBR4BykP5GTFgARAQAQUFxAfgdwCZRMpD0gf8ykOcyJogABkgoAAReAkJAQEQM4q7syAAAUEFAoAC4HkAmUbKQ2EojMpDlxwqoAEBYAIFgAAReiAAASQJAcABAQABB0AAEHsgAAJIOjOMc07AAAeAA5J8AJlHykPX377TCUlBlIzkQAARfSAAgPEkdMpDjU+QoAAKZAgRfiUYg2IwIcpD2c+R4AEHQAMRfyAAAawkNE3y5KAAJHCg4AAQgCAAQ0Qn7AlhDgHAACU6+EABEIHhDQI5MTO8lgQAATRLcXBAABGCIAAz4NAUwRABIRABIQcCgQYQgyAAAqccgKVgdspBlIzgxgAAUiD0FspBOvhAAaRmcm9tzVCEAJlNykOKtFTKQzaSBspBl0HwykE1cKAgABGFIADxBrbgW8pD4CwJykGqfvDKQS/pIAGkRkAA8ASGAJlPykMVh5TKQxbvAMpBlIzoYAAUMGAAEYcgAIAh6AnKQ5mDyiAAAGAAFY4gAPQJiACZUcpEFVvNykPgV1nKQZoUcMpBMAaAQADkiQCZUspC3g/5ykNghIGgACSOKCAA44oAmVPKQqvg38pDwb2/QAA0Ovg4IADwBIsAmVTKQ8NsIspDiH9jykGUfiAgAAUAAeCMAJlWykNKICjKQ4UPQiAAZDDKQUB/wEAA440AmVvKQ22HK8pDmmANIAE0OxWwIADgjgCZXMpDpHvnykMyyICAABmAYAARjyAAgLdkJspDRbKWAAEQ6CAAFCBAAPITkACldGhpcmTcABaZAspEFZ4pykO4zWrKQbsG8MpBS3FAASAA8AbNUJEAmQzKQ7/PxspD61itykGqfwCKABWgIQDwBJIAmQ7KQy+ojMpC+ZwPykGtUYTLABXgIQDwBJMAmSrKQyLvnspDvGnHykGqjcAhABXAIQARlCEAAEIA5UPyvLnKQa1CwMpBKn8AIQAQlSEAn0QFzgfKQ5hP+UIAAOOWAJkvykQTjhXKQ9e/faUAJjr4xgDglwCZMMpC+C8bykPlrDxjABDQxgAVuGMAEJghAAIxAoCtoMTKQbAVQKUABsYA45kAmTTKRCWD8cpD059VQgAIxgD2CJoAmTbKQ+RsccpD4NwPykGwBpDKQUXpQgAQmyEA6kQL0gbKQxIfvspBp8nwQgARnCEA2hhz6spD88RNykGyylAhAOCdAJk3ykLFTw7KQ68tDwgBELAhABXIxgAQniEAk0MunyHKQ/SgkIQAADcCBM4BEZ8hAICdcFXKQ+lz6q0BVoDKQSp+pQD6BKAAmTrKRCJr1MpDM9HrykGffpCMAeChAJlHykPX377KQyfIF4QAZbjKQTWOIIQAEaIhAIDxJHTKQ6KgWyEAGsCMARGjIQCA/bA6ykOGxtwhAADGABaA7wERpL0DgOnrucpDxropIQAQwMYAFcBjAPAEpQCZWMpCkm8AykLey/vKQcYHZCEAQLgBpVTVAvEAzVCmAKdwYXJ0aWVz3AA14QL0A4gJykPFspbKQgVm0MpBUPlAASIAMc1Qp+MCMsawB8ICQEIEDEoNBDNgAahFAPAHLs1QqACZD8pEGiv7ykMRx0XKQf0JcHsBQsABp1AkAPMGzVCpAJkQykQpTBbKQx4nu8pB71P4IwAUcCMA8ASqAJkRykQLY+TKQzdBIcpB1o9YagAXgCMA8ASrAJkUykQrBCbKQ1Man8pB2VMoGgUIIwCTrACZFcpELdnokwMw3swAgwEI0wDwBK0AmTXKQ55LrMpDPRnOykH0zMgiARfAaQARriMA0OoX98pC+O7MykHsgXCoARcgIwARry4CMqP4HdsDQkICqmLSAAQZAfAHLM1QsACZOMpEIlYrykPZo1TKQfIJELAACSQAFrFVAjBJekQkABIA9wAHSADjsgCZRMpEKFopykO8lgQkACg6+NUA8gSzAJlFykOFi6zKQ4ejH8pB7JAwjwAGYQHgtACZRspDVMgXykPbs2cjABBARgAXMNUAELV/AgJFA4DCxj/KQenMYBsBF7gjABC2IwACPgGAtjmMykHvRUBhAQgbARC3IwCVRA6958pD5lxDIwAXAEYAcLgAmUjKQxV0BAEjAAH2AACNAwavAOC5AJlKykPQJCbKQyCRNCMAEAg9ARegRgDwBLoAmU7KQ2OQLspC+v30ykIiSbjSADNAAal5AlEiKc1QuzIDgN1f88pDpFjiSAAAhQEnjiCeAhG8IwBi9qO9ykM21AATONQAA0gAs81QvQCZUMpELUAAgwEj7JC1BgaxABG+OAcBngIwi5cKwQIQYLEACJ4CQ78AmVQbBzB/zTVgARJopQQGRgAQwCMAkEOXQBrKQ67VgXsCEmDUAAYjABHBIwAAewKcQ9znOMpB71QAIwARwiMA0LCD5MpDFThSykIEBOgjABUgtwNGKc1QwyQANYmG9kcACMoBEcQjAIDDw7DKQxC/ssoBBBkBBacBEcUjAIDP9+nKQ2w0BRkBEChqAAiwABDGIwCTRAIF48pDr1lLZwQpRgfjAhDH9QeQQvrvNMpDz6p/RwAQQEcACJ0CEMgjAJBDV4gxykLJfBw9AQ0aARHJIwDQcPg4ykKxaHPKQe9T/IMBCDQCEcojAIB9ADXKQzqyLWkAHDBpABHLIwCDi2RaykL7rub2AAoZARXMIwBAQ93vuCMAAa8ACDwBEc0jAIOXw+TKQz7SVIMBNUYHQIMBQSzNUM4kAIPyWEXKQ7vl/UcAAToFBWAB488AmVfKRANP0spDxFKJPQEArgQEIARBLs1Q0CQAhQnB8spCshll1AAIcQMR0SMAAQYIEAntAQFOAwqnARHSIwDcGeoWykLRvGvKQfeB1CMAEdMjADMdF9w7CjL3kKCNAAadApPUAJlYykMv/y8zAgEQAgogBBbVIwAwZVPEjAABNwkI/QMR1iMAYJIYX8pDZ3IGAaYBChkBEdcjAI+e0GLKQ9LvTzwBAhHYIwDQ33AHykOKu7PKQenMcNIACKYBENkjAJNELHnbykOQk3QFAwppABHaIwBgL6gXykMt/wgPvAYAldsAo3dob9wAHFAHAWsJMqUGIFAHAB4A8gbNUNwAmQrKQ0vYrcpDNeETykGaBcCeAgIfABHdHwAyZUi0zgQCHwAzL+kQHwAR3h8Ag3GnU8pDSMsp9woAWQECHwAR36kHMwnYEFYLI5dCyQACHwDwBOAAmQ3KRDOcAspDdMzNykGMQYg+ABMAHwD4BOEAmRjKQ7xfpcpDkUN7ykGRySA+AOPiAJkcykQAIg3KQ4TjBV0AAGECAj4AEeMfAAGkAjCZAADZABKwFwICHwDwBOQAmR3KQ8uANcpDxS3gykGcyZA+AAQXARHlHwCD0gf8ykPT9uMfAAbZABDmHwBwRAJd58pDW7cGAjYBFI58ABbnHwAwulm0HwAYsF0A4OgAmSDKQyNIF8pDMAhmXQASgFYIApMB5ekAmSXKRBu3z8pD6tP3DA0EmwBD6gCZMqADiFy6/MpBn41QXQAR6+AHMwijyvkIMJdQuLoABJsAQ+wAmTl0AXkvANHKQYmMfADk7QCZScpCrJHSykP5yTfRASNwqJMB4O4AmUvKRCGmJcpDdHRUXQAYsJMB7e8AmUzKRBtKI8pDytpRmwAQ8CUOkELg0BTKQ/JkQPgAEJA+ABPIXQAR8ToHg0p4oMpDocQZ5A0GkwER8h8AgL2/sspDhWbPVQEBZgoEqgIR8zAHg8RIZspDHXigog0GyQIR9B8Ag9Cn8MpDwWYy2QAGXQAR9R8AM924bBYJAV0AJC/pdAER9h8AAY0HMJVjo/gAA2QEArIBkfcApW1pZ2h0lZwNALsK4uNv7MpB4Y/QykFWgMABHgDwBs1Q+ACZA8pDmixxykOVDBbKQeGBAL0NFYAhABL5ngGzheTKQ0JBicpBuxW9AQRCABD6+APTQ8usccpDqzkjykHORGcHBCEAEfshADP/EEjIBDDRB8hkAQaEAIX8AKJiZdwBg6sAAcMNMkuPAKsAZqJiZc1Q/agAM6Qsph4AAKgAAR4AEf4eAIDRV/fKQ7mprV0CAVIEEgAeABH/HgCA7H+XykPcNzFeBlKAykFRFjwA4VEAAJkGykPlHHjKQ+WAVQoSoJ8AADwAIFEBHgACOA4xefSIrwMHHgCTAgCZB8pDFo8o+Qc3JRTgHgBwAwCZCMpD+tsGATsBISqcYg8ClgAmUQQeADB/dL20ABAQ/wEDHgAQBR4AkEQG1hHKQ2p7fzwAEHA8AgO0ABEGHgABvwtgUQt4ykEfcQMxKn9A8AAhUQfkBIOsOGzKQ3K7zTwAIzr4HgARCG0POIqIFx4AAJYCAfAAEQkeADPKTGTmDjc1jiA8ABAKHgDARAU0H8pDYeSOykEwoQ4AywEBPAARCx4AAdoJMJFvuJYAEGCyAgPSAJMMAJkQykPW2CpKAQpaABENHgCD8Pg4ykNMOl5aAAWWABYOHgAxoLyFkQAABQASIHgAEA8eAJFEBXYEykOluPCNDgAeAAN4ABEQHgCDD1fPykPUIyB4AADbBAE8ABERHgCAH5YRykL6TQEZAFOYykEqfzwAEBJtDZNCkcG+ykOKNv08ADJF6eB4ABATHgCQQ5JDsMpDoWyMcwACXwACHgARFB4Ag6WvuMpDpNysPAAjOxUsAREVHgCBrAwvykOPM2dFAQBBAAOkAREWHgAy+TeaNg1BQTAGiLcCAloAEhceAHBj1spD08qm4AEBWAIDPAAQGB4Ak0QOOh3KQ1lLxoYBBfAAERkeANAUJ/zKQvg92cpBJPdoBQADDgHjGgCZEspDCHgEykOnyQK0AABfCgEsAREbHgCFIegJykOIUyYeAAN4ABEcHgCAOv+XykOh8FXrABCgPAADHgARHR4AgEe4hspDWfrhkQAB3QYDWgAWHh4AMcAGJTcAARMBAvAAER8eAINuOB3KQ7dBIVoAMkYHYB4AECAeAOBEArXqykOsxW7KQRR+IF8AA9IAESEeADMLegPrCgEqAwUeABEiHgCwETwcykLpG3LKQRo1ByMfb6QBESMeAIMT/DbKQ9Cy/1gCBRwCQyQAmROlDDBzbL+WABCwuQASOJYAESUeAAH+EzC+edtzAAEOAQMeABAmHgCTQ1XPq8pDKogxSgEF0gARJx4Ag27nOMpDLqhZWgAyOxWwWgARKB4AEIsOATDLMsvSAAFUCxJAHgARKR4AgLEz6spD6RxdWgARQH0AAh4AESoeAHH2o73KQ68tWAIXYGgBECseAJBEESX9ykOv3RVaABBgPAADDgERLB4AgByUEspDNNmAHgAQUB4AA2gBES0eAAFIAzDcvNMsARf4HgBCLgCZFIIOkEObaIzKQTVwwB4AEpCWABEvHgCBntBiykNTcxkZAAeWABEwHgCD5JfCykMvWUseAAVmAxAxHgCQRBUZ6MpD+v0IHgAQgB4AAw4B4zIAmRXKQsaw8spD/x0wHgAyKn74eAARMx4AAaQBMNjHEGMBAGkKIo4oHgAQNB4AkEQCn8vKQ4+3MlUAESAjAAIeABE1HgABggUwwkJ1DgEBaAEDLAFCNgCZFl4SQEOwjRx4AAGdBxK4PAAQNx4AkENiMCHKQ6PULMADEKATAQOCBRE4HgCBnZulykPw2OIJAQd4ABE5HgCA1lRgykN8BYdaABCQdgID8AAQOh4AkEQEhBnKQ94b9R4AAVoAA6QBETseAIAXa+HKQ1qr1B4AASwBA+wEQzwAmRdgCjCWw7AeAAGyAgNaABA9HgCQRAj7zcpDh89cHgARgJsAAtIA4D4AmRjKQveB18pDovjVHgABeAASqB4AED8eAIJDYSiMykOpKVYQB7QAEUAeABCJkgsxJxj9fQUHDgERQR4AgMK8HMpDfx4bvQEX8DwAEUIeAIDcr+zKQ5Qv0icBF6AeABBDHgCTRAFV3cpDzRahwgEFtAARRB4AEBeeBzBec4I8ABCwBQADLAERRR4AgBryIMpD00bd0gAXYFoAEUYeAIMeH+bKQ3PFObQABXIGEUceAIAwxcnKQ076eRwCEFB9AANKAUNIAJkZSBYQZUgWAvAABHYCEUkeAAFKATCajErwABDgWgASSEoBEEoeAEhDqthfGAYFkgQRSx4AAY8KgOEznMpBKpyA0gADWAIQTB4AkEQb5AvKQ78p4tIACOgIEU0eAIAfJ/DKQ2Pztq8AAfAPA7QAEU4eAIwlbdPKQ54opzwAQ08AmRpUFiGUXFYEAVoAEsi0ABFQHgABZgMwb6URzQAQQIYBEtAeABBRHgACzgQ1k1OP8AADeAARUh4AgKR758pDWlNazQABZAUDHgARUx4AgPiHlMpDvv2mlgAIlAIRVB4AAXcKAdIAAWgBBaQBEFUeAALYCTCeU/c8AAG0AAPAAxFWHgABNAgglIcFBSAkALQAAx4AEVceADoSb+zSAAMeABFYHgAzL6gXhAMoNXBaAONZAJkbykMKMInKQ+hsV3gAAL4OYaJiZc1RWh4Ag0kYk8pDpWB2wgEFLAERWx4AASwBML9WHhkAEMDSAAMOARFcHgDRkWhZykOW7+zKQSUU4H0AAmgBEV0eAAFnETPbs2cOAQUYBhFeHgCApKgkykMPX6T+AQFEBwM6AhFfHgCMxMwvykPYb4SkARBgHgACKAUx4pOpVQAAqQEDDgERYR4AAYEMMPPwihkAEKDqBgNmA0NiAJkcYAkwxd3n8AAXYGAJEGMeAJBDZPA6ykMT2EXrABAwXwADNgYRZB4AMpLztloWQUElFOjXAALwABBlHgCQRAmWLMpD5rPRNwAIGgQRZh4AMzOcAhwCASwBBcwGEGcsDwLOBDNpzGQOAQWEAxBoHgCQQzxfpcpDfQ0c0gABNgYDjAoRaR4Ag4TbpspD5dh6LAEFDgERah4AAWwMM8kit1oABfoFEWseAHHxqD7KQ4+LJAkBRgUDSgEQbB4AkEQIo8rKQ8cSo68AAVQGAx4AEW0eANArBCbKQ0orNspBH2/gWAID3AVDbgCZHnAIIMoqVgQYnA4BEW8eAAFwCDCEtslaAAE4BBKwSgERcB4Ag7jEM8pDse0oOgIFRgVDcQCZHwYJASgUAbwHBegIEHIeAENDFYeUpAE3NY4oPAARcx4AgC5IgMpDSdK+PAAAkAYEsgIRdB4AgEe4hspDnEPkPAAAXgsEHgARdR4AAd4cM6EUEh4ABSoDEXYeAAFUBoAULubKQTAkEF8AA9ACEXceAIOwV6fKQ52j8TwABUoBEXgeAIO9D6vKQ7iiGfAABR4AEHkeAENEAa3gqAwBKAUFHgAReh4AgQf0OcpDkndMcwAADgESQEoBFnseADCycPKWABcgHgARfB4AhQ5QO8pDqYCdPAADwgERfR4AMyG7zdIAMSqccIsBAloAEX6/ERAJRAcwgGpllgAILAERfx4AM2KImn4JIST3MAwDfAsRgB4AAVYEM7Olr7ICBS4OEYEeAICRk6nKQxef85YAAKQBBO4CEYIeAICxB67KQuAqMHgAECgjAANoARGDHgB0t5BiykPOzzoCBbQAEYQeAIDXBGjKQ4FGqDwACA4BEIUeAHJEBR4BykPengcQoOABA+4CQ4YAmSHQAgheCwNoARGHHgAB8AAxHHENJwEHOgIRiB4AAcAcMANXqK8AF5DwAEOJAJkiIgsBQR0oQJ0iCxCKHgCTRCgCJ8pDy18HMAwjNXDOBBGLHgAzKwQmPRYBeAAFhAPgjACZJMpC3sDsykOxwOw1AgGEAxI4wgEQjR4Ak0Owg+TKQ9FjBTwABfAAEY4eAIHjvGvKQ56sca8AAAUAA4YBEY8eADP9LHHkDAGGASMqfx4AEJAeANFEAcP+ykMEXzzKQVwIqQGRAAGjYmUszVGRHwDBBMX9ykPMZpvKQWcXWwATQB8AEZIfAAHSAnmBcuTKQVwIHwAQkxkU4EMX7zTKQ61JN8pBZvng2gATsD4AEZQfAGAYR67KQ9mMDiFWgPQAEzAfABGVHwA4MQia5RAAHwABDQcRlh4Agz4YKspD33wCewAALQUCuQCTlwCZJspEIpgQaAcBfg8AuQABPQDsmACZJ8pDL6iMykOhmMjWAhGZHgABaAcwgRprsgASwFsAATwAEZoeAAELGzCajEpQAQiaAhCbHgCTRBHWBMpDxjZgPAAFqgEWnB4Ague8UMpBYY/gzxgCtQARnR8AgyhEC8pDuwm6HwAAPQCjo2JlOs1RngCZKSgNEOOGCQoaDBGfHgCDcEdFykOnRE2YAABtAQE8CBGgHgABegYwrGz02AIRoCMAAmACEKEeAAI6IDCvsNhaAAEEBAMuAUOiAJkqxgUzoJBIPAgFwgkWox4AM9w3MVoABR4AEaQeAAHgCQHHFArYAhClHgCRQ8tT98pD76QmkQABQQAClgAQph4AAkoJMIrnBBkACJYA4KcAmSvKQ1cvuMpDrPC+tAAXoOIBEageAIDYZHTKQ5dztngACA4JQ6kAmSy0CCK/2RkIBzwAQ6oAmS3EBzOYT/nwAAV5AhGrHgCD+LPRykPcC+E8AgClAQFoAUOsAJkutAgBpAkBPAgFFBIQrR4Ak0O4FCzKQ2NEnNIAIzVwPABDrgCZLzkeNNsDYh4ABKQBEK8eACBDPcALcLJFospBJPcaHQQeABGwHgABDgEQWUwDAXoGIzWOLQMRsR4AM4voJEUXASoLBbQAEbIeAIO4xDPKQ5YTqdYEBf4B4LMAmTDKQ8RIZspD0Y9CVQAIPgYQtB4AASgNAmgJMCqceCMAA5gGwLUAmTHKQ6P4HcpD/Q4JAfQEIx9vIhMQth4AQ0QU7iKWCAMeCAN2AhG3NxiDCX+XykOd0C6oBQXEBxG4HgABIhszzh8hHgAFaAkRuR4AAQ4BMMu2lFoAASAGA3gAEboeAICYoCjKQ5f3gLQAAVgCAxIFEbseAIClWCrKQ/IMsiwBAf4DA+ABEbweAAHCATOwNY5aAAW0ABG9HgABhhkzfb4OtAAFHgARvh4AAesWM7AJUjoCBcQHEL8eAJNEGToQykNEqwI8AAV4ABHAHgCAHFItykPQ3zw3AANqBQGWABHBHgCAH3/zykNi7CKWABCQDgEDhgHAwgCZM8pD0YQzykM/7gICHgAELAngwwCZNMpD0Vf3ykPaf5ceABCgBQASYPAAEMTFIUNEEX4B1AYBnBEFOgLgxQCZNspDfQA1ykNhM5w3AAEuBwN2AhHGHgAQvbICM66pRNIABTwAEcceADjqm8DSAAUeABDIHgCQRCtx0spDn4i0WgASoCoFAfAAEck4IjMVLxueDzAwBoA8AAM2DhHKHgABdgIzSBo3eAAFSgESyx4Ac8vhykOC0vIeAAWkARDMHgCQRA7/y8pDqazaRQEA7gITjngAEM2sGgLmJTDrg/54AAFYAgPMDkPOAJk5wAMz1gb2WAIF2BEQzx4AgUPSNDrKQ/WpcQoAewIifuDSABDQHgCQRB8+DspD+4DRNwAB2g8DeADg0QCZOspDbz+yykNpc+qWAAGADwNoARHSHgABLAkBmBUBZgMyRenAWgAQ0x4AgUQVW83KQwgmPAARICMAAh4AEdQeAAHsDDyVvBwgFUPVAJk7CgcwmriGRQEB8AADaAER1h4AYJfD5MpDjxgOAXgABcIBEdceAIDyLAnKQ/PwiiwBCGYDENgeAJBEGXv1ykOsFWYeAAi+BRHZHgCDMMXJykPOSnJGBSMlFdACQ9oAmTygBSDCFmAREX4sAQMOARHbHgCA5GxxykMuUbcoBRBwuQADDgEQ3B4AAloAM3aFU34RBZoTQ90AmT2tKDBNmmzCARdwSgFD3gCZPvoFEEouHAHuAgXwAEPfAJk/ngcwdzRtwgEXsB4AEeAeAICSGF/KQ5oz0VoAEmCwKgH+ARHhHgCD/ouTykNg2yI8ADI7FaCkAeDiAJlBykQUlh7KQ4OvNc0AEKAFAAPSABbjHgAwonQfHAIAsgIEVAYR5B4AcCFOIspD8mSFFBMklB4BeAAR5R4AgyR758pDLPGq0gAFjBJD5gCZQsAaM4vvg+ABBVIIEeceAIAi757KQ5APqzcACFoAQ+gAmUMOGDBxW8DwABdw8AAR6R4Ag7bgW8pDXcRoWgAF0gDQ6gCZRMpCqy/sykOB9nQMIH8ASgEDdgIQ6x4Ak0PewADKQzihLrIKMzr4QDYKEewfAIPx04/KQ/kZMZcABRkGEO0eAJBEAnQFykP0oJDxAAHtBBKAaQER7h4AgRhz6spDq7zuNwACWwABLQER7x4AcBuiJ8pDWaRLAQCvBiM1cDwAEfAeAAFJAzNQsv9ZAgWDBULxAJlF8xUCJwchYY/mHBPQtQAR8h8AM6vg31oCA0wBA1gE4PMAmUXKQ364u8pDRxKjtQAXkBYSEvQeACNgQmwWATwAAAkLAbUAEfUeAIOsDC/KQ9EKjawSAC4BAR4AEPYeAENEFrvaWhkiJPezCgIPAeD3AJlGykKTH/PKQ/1llFUAEMBfABIYHgAR+B4AAdoJM4KmtaQDANMAAVoAEfkeAID3gdfKQ7E9IjcAAbAGEkg8ABD6HgACHgIwzDpeHgIXoJYAEfseADMuSIA2CAFWHQW0ABH8HgCDYX8vykM38hNVDADhAQJECxH9HwCDkDOcykPhB2DxAAV1DhH+HgCAyfPqykPkd4BbAABLAwRFCRH/HgAz9qO9OQYBswQEDwEgUgAeAALtDDOmPLnxAASXACFSAR4Agw5l48pDaBPeHgAEWgIhUgIeAIExYCjKQ90TdFUAAFABAjwC8ABSAwCZR8pDhQfjykNFAaQPAQCzBAOWACFSBB4AAYMPMKowpFUAALQAA+EDIVIFHgCE/bA6ykO1BbwtAxKAKwUgUgYeAAIpDzPAtiseAASWAlNSBwCZSLEGAWccAVoABLEGIVIIHgAB4QEB6QoBHQIxMAaYwwEgUgkeAAIpDwCaJQN4AANZBCFSCh4AhdCn8MpDyU7zeAASIDwAFgseACbn6PEZArMCIFIMHgCTRAhh5cpDz38veAAEZwUhUg0eADMOp8iyJAG0AAQzFFNSDgCZSU0YMIyfiusAB50NIVIPHgAznMBOIxUBHgAEdwQhUhAeAIC2BBnKQ6tlYVoAAGELAycJIFIRHgBDRApx+YUFARwCBZYAERIeAGAgnhvKQ0ZSLCMlFHstAA0DIVITHgCAJvocykP8iVLSAADvKRNwHgBCFACZShwEB8kMBYYBEBUeAJNDSRiTykOA7xt4AASvCCFSFh4AAZ0TASsFIyUUYg8BeAARFx4Ag4RX3MpD+Zz7cQoEzx0hUhgeAAEJCTDkz/kOAQHVBAOGAREZHgCAvTvnykM0gQZ4AAFTCgI5BCFSGh4AEPYbBDBt7IyvABCwQQAD4AFDGwCZS18PMLjNajwAATcIAusIIVIcHgABFwoB0gABzwYFSgERHR4AgNe0bcpD0mqaWgAI7gIRHh4AYP2D/spDunkoAVoABf4BEB8eAAJRDDPXO7NaAAXgAREgHgCBHo4IykMxaHOvAAAeAAOEAxEhHgCDKxnOykPXZwNaAAXwABAiKSSUQ1XPq8pD/ODflgAEogMRIx4AAYQDMELyfDcAB4MHIFIkHgACExAGbxQFwgERJR4AATgGM2sscTUSBTgEQyYAmU2DBzPWtv54AASDByFSJx4AARwCELcLBQMJCQOkAREoHgCByceuykMHznA3AAGbAAKEAxEpHgCD75gqykPzFEcoBQWkARAqHgAC9wswk3/LkQAXoLQAESseAIQeNgTKQ3CsploAAwoHIVIsHgCALcPKykOdTGQKBwclE1JSLQCZThUUAngAAiwBBJYAEC4eAJBEGMvuykOCengKBQHZCwMqAxEvHgAB1RExpmj2kQAAtAADHgARMB4AMyw397YuAUceIyp/CgURMR4AAWgBM7+trCoDBWgBEDIwJZBCxU8OykN6TQGWABAw1wASuCwBEDMeAJFDbd+lykOQ6+5VAAB4ABLQHgARNB4AgYqIF8pDxz7fYQMAmwADDAMRNR4AAbEdM2SkqTwABVgCETYeADO3ZCY/FwIOAQR0BBE3HgAz6eu5nwcBHgAFkAYQOB4AAm0WMHutD/4BF/DcBRE5HgAzGAXJcQoBwgEFLAFDOgCZUHEIMGdkwx4AEJAeAAJxCCBSOx4AkEOfq7nKQ14bCVUAANACBKQBEDweAENEI6AaKxwKdgIRPR4AMybj/usfMDr4OEEAA5QCET4eADMwWB2NFDB3kJh9AAPiEvAAUj8AmVHKQxbnocpDDaceOAAQIB8AA6MDEUAeAAG2EwHIJQHTAATqCCFSQR4AIMQcuA8sZEA8ABFCHgABUBY8rUk3PABDQwCZUoMFM9gXCh4ABeEBEEQeAAIyDgHoIwmQCCBSRR4AQ0QYG+dqNSdAf2oSIVJGHgBhJ+wJykN9RAkCkQYDlQLjRwCZU8pDVXcxykPHajC0ADJAf+BZAhFIHgABXg8zvtJUlgAE6AwgUkkeAENEJh3ZVh8BnwcFHQIRSh4AgClMFspDEW7MGQAQsFoAAysD40sAmVTKQ5C4UspDmzxQeAAFSgERTB4AARkGMyQAaTwABd0FEE0eAJNEAgXjykN47PSWACNAgNIAcE4AmVXKQ6RSDDOW7+zvAgWvBhZPHgAztYmGPAAFHgARUB4AAQ0DMyDn1gcJBZEGFlEeADNec4JxCAVnAxBSHgCQRCiyLcpD9PkKGQABcAoDdwJDUwCZVpYTMIfPXFUAEoA7NQEnBxFUHgAz+j5CjCUBcwYF/gEQVR4AAugMMdy757gHBw4BEVYeAAFYHQHoIyFAf4wOA/0D4VcAmVbKQ+XLk8pDwsY/NwABBQAC4AEWWB4AMfWpEBkAAQUAAh4AEVkeAHH/EEjKQ6kp/ScHYA3xAFJaAJlXykQGfg7KQ4f6rTcAAH0AA+ABEVseAIMjXjbKQwDuLh4ABesGEVxzKYMJ2BDKQ7W1w8EDBTwAEV0eAAHwADOXR3o8AAV2AhFeHgCDcEdFykNTy5OGAQWRBhFfHgB0nvuzykPucOYlBMgOIVJgHgCAxXw2ykONT5BVAAgZBhFhHgCA8oOVykOSz8YeABAgPAAD0gAQYh4AAu4CMIoLrB4AF0C0ABFjHgAA7gIJahoDOARwZACZWcpCxw4BMNNzGf4BEKBaAAPdBRFlHgCA4NAUykN/dL0eAAHpCAPCARBmHgCTRCJADcpDuzX4ZgMF0AJDZwCZWlgCAToVAVoABO4VIFJoHgACyiMzNYia0AIFZgMRaR4AEHuGFDC9RgpoAQGyAgN4ABFqHgAzhCugxCkBkQYFlgARax4AAcADMYCWoRkAB5YAEWweAAHZCQEaFwFaAAU8ABFtHgCDvQ+rykOhQE60AAVoARFuHgCBw5hfykMrOSNVAAC0AAOGARFvHgCB4wxkykPIRnRVAAEjAAKyAhFwHgABUwgxJLFbGQAHPAARcR4AjPxQLspDi8NHPAAQch4AkEQEhBnKQ9E2yZEAEaBBAAJaABFzHgAzEWfjiCk3JRTo/gERdB4AgCH+KcpDPMFUHgABhAMDkgSZdQCZW8pDSA8otw8EZgMRdh4AOG2HK0ELBSwBEXceAICWY9bKQ2ZbV8IBAcQSA1YEEHgeAJBEB5w2ykOBynK0AAj6BRF5HgAAGhdBQ4xHEVUAACMAA5QCQ3oAmVyBBzOz/TyGAQTwGyBSex4AQ0OeS6xeJjBAnUA8ABLADgERfB4AAOgjNEPnOEYFBaQBEX0eAIOxB67KQ5sQFHgABZkNEn4eAHEz6spD82y/GQAAeAAD0gCFfwCkYWJsZZIXLgFuAZGiUTDKQVaAwAEdAGPNUoAAmSJCONQWP+bKQYFBGMpBL+kAIACggQCmcm9uYWxkkUgAADwDkkK9ysDKQggjOEAp5KZST05BTETNUoIAoWqWJQCSQwNXqMpA3AhAJQDjokouzVKDAJkIykOnD8ZGNDEfb9C0APMBAaMoainNUoQAmS3KRByqMB8AOBR+MB8AEYV6MDPLrHEfAAE+AADtAAI+AJKGAJk2ykQIo8r6NjFBOvj1CQRdAJiHAJk+ykPLU/c+AADKCAI+AJWIAKZnaWxzb27mAJBDDEcRykHpzGAnBPYFQAGmR0lMU09OzVKJAKdiZXJuYXIRAZJDNuinykIbbwArAPEAp0JFUk5BUkTNUooAoXOYEgHCVivKQ2CEgcpA/PrAJgDjolMuzVKLAJkKykOzF8ILAwE1IfgEKn7gAaMocynNUowAmS/KQ35gQtQAAP4BAh8AEI1pFENEDEAniBI4QJ1IHwAQjjgG4kNjkC7KQ43/l8pBDvagMQEBewAQjwwFQ0MjoJCQGwHwAgFcAGEvcy/NUpAfAAGoECSLE4EJMyT3YB8AEZEfAAGgCQEfAAEqBwCkBQI+AIKSAKVibGFja04BAP0AgGp7f8pB/804RQDyBUABpkJMQUNLLM1SkwCnZmluYW5jpwIBKwBzo1BiykIQZysA46dGSU5BTkNFzVKUAJkm6B2Bq+kqykINo2h5ACMBqEMA9QEszVKVAKljb3Jwb3JhdGWdegGCvGnHykJGB2BSAOCpQ09SUE9SQVRFzVKWACUA0CVCDMpDquCrykJDSvAlABmAJQDyBJcAmQfKRA9t7cpDLfk+ykInyexJAQZsAGPNUpgAmQzuCoDYm8DKQjAGiNABRCABqUORALLNUpkAmRrKRDLV3U4NQEIpJHDDABnASgBDmgCZISAYgHutD8pCKSvUbwAZMCUAEJu3A0JDyne1JxhAQikkeMQBGaAlABGcJQDQ0NQsykNWMzPKQiUGKEoACrkAEJ2tGAIxHABtJE5CJmgQlAARniUAgPiz0cpDwF2yAwEDtAUIuQAQnyUAAZACQEOAamW5ABLQywQIJQARoCUAAU0BjijRg8pCK+g8lAAQoZIQn0QqwcrKQ6ggkJQABIaiAKU2NzA3MWUCAcchMORTkMMB8QNAAaY2NzAtNzHNUqMApDE5OTUoAADrAUBCs3eaQTeQLMpBKn9AAacoHgC0KTvNUqQAo3NlZZUTAjBC8r1/MiKO8CgAABwA8AXNUqUAmRHKRBm92cpDlIdgykFhjxEXUH9AAaNTHwARpgUn0CsEJspDqdkWykFQ+SAEAROAHwDgpwCZHcpEMJoDykLFWhw+AFTIykEwBh8AEKgIIZNEMLAhykLEqSpSDTMqfwA+AISpAKRhbHNvl6EAAgQaMIxQQPEAIYABHQBjzVKqAJkGbAqAJmgJykGXULhiARQAIACTqwCZDspEMNvnlREwgU/QhAAUwCAAFqziAICcnF3KQYl90IUAFEAgABKtxAAApQCA5aplykGJjHxAAAWAAPADrgCZOMpEMMXJykPZ+83KQYa5QQEVnCAAEa8lEQFWITDgg5VAABKAIwEB3QClzVKwAKVwZXRlcrABkkMbwBrKQcjLMOcA9QClUEVURVLNUrEAoXbcABINATA38hPlBAH+AYaAAaJWLs1SsroDMPK8ufgGEIALAQD2BYN2Kc1SswCZCf4nNXCspn4YE0gfABC0HwDgRBqwOspDFY7zykFsnvCpAAB/BQA+ABG1vQUz57BVfwU4S474XQCTtgCZC8pEIvAUgBYhVoAmCwR8AEO3AJkNhRIzjJ+KKQIzQH/QfABDuACZIz8NNZksPB8ABHwAEbk+IoHewADKQyFATuM0RMpBRgddABC6ZQMCyQyApIQzykDRNAC6APgAoAGhVs1SuwCZQMpEGiv7PAAGWwDjvACZQspEG/opykOftAVbAAATDgL2AEO9AJlD7hcwnBiT1wAA0xMjjjC4AOC+AJlLykOE26bKQyGYyB8AA4ELAj4AEb84BgF2BjGl5EAXAgJ8AAGvARHAHgCDPhgqykOa49b8CTIk93DNARDBhAmTQ5AIS8pD8/CKmQAGUQEQwh8AkEQKyfzKQ4cfVjwDA+8G9gGkKHYpLM1SwwCmbGV0c291WAIQQogDMArnBGUA8QWAAadMRVRTT1UszVLEAKVjYXNlc5QGADIEQ0NnZMPONgAqAJClQ0FTRVPNUsUrAQJsDoCNpx7KQcNSYM4AItABPwD1AM1SxgCpbWF0ZXJpYWxzlE0Agos/fcpCQIcoTQDzD6lNQVRFUklBTFPNUscAmS7KQ/gDyspDudXqykIlBicOBkcAY81SyACZO2MBgGvbjMpCLqwIdgA1wAGqbADxBizNUskAmU7KQsYAAMpDQ/oQykIjq6gBGShLAHHKAKQxMDEy6AAzKBfPGgUyuFHwoR3wCqUxMC0xMs1SywCZWMpEJggxykK0KIzKQcvqAoBAf8ABpTEwLiEAUMwAoTKc4AAyLWvGDRLxAEC7FbDKQRSbwAGhMs1SzWcH0Dn4BMpDl8wvykCk90AdFRGAHQAQzmcDmUPCvBzKQ4PahtgB9QcyKc1SzwCZMMpEJ5QFykOXn/PKQVaA9wEAHwAR0B8A0i3wB8pDlY/fykFcCCDuBAIfAEPRAJlBPw0BDSUwVp4AHwAAKQMAPgAQ0s0Xk0OJ2BDKQ5xwIT4AANoAAh8AENPxEQIhBDBcuvwfABAwPgAAIQQAPgBD1ACZU3MZELd9BDBLcYA+ABPIHwAR1V0RgyXF18pDnXigDAYGXQAR1uoMMwsh/94JAaEIBh8AQ9cAmVxpAwHQAjBQ+QAfABPgXQBh2ACiaWSXdAFwgeXKQr57s4UF4YjKQSUVAAGjSWQuzVLZdgEzM0P+HwABvhMBTgYBHwBC2gCZA/AnAdILQEFAf9BhABPAHwAR2x8AMxamMh8AAfwAMyT3gB8AEtwfACLR+DoJAIUNAF0AE0AfABHdHwCAJ7/LykK/KPbLAxDo8gEEXQCT3gCZBMpEKlQf6QYB+QokUPk+AEHfAKEzvwk5My3gUAKBfgABoTPNUuBeADI5y8YUAkBAsAaATAQRwB0AEeFQAjK2BBlACUNAxiTg/QRBM81S4h0Awdv/5spDkJN0ykFLjxACAKAEgjMpzVLjAJkTCkVDQvpNAdQFAMYJAh8AEeSMAoAqrCLKQ0zrUbIAAZQBAC8CAD4AEeUfAAGMAjCjUGIzARBAdgEAjAIAHwBD5gCZMQcQMNfruawGAZMDgSABojMszVLn4AwBIxJz4pOpykFhj/kOAj0AEej2AwHyBTAzIPlcAAGLAgDJAgBcABHp6AIBhR8huPnLBhBA9QAEmgAR6mwCOCH+KWwCMzVwgD4AEetsAjM7WBAfADBLjvBOAhOQHwDwB+wApm9iamVjdJKZA8pCk9DlykLum6UeDRBs9QIjeAEfADDNUu31BuBD5qfWykO6AifKQdlEYAIBFiAiAIHuAKJpZtwASUoAAHMacRbvAMpA/TUgA4AIAaJpZs1S798B00OaV8LKQ+GMFspA8eveBgEeABHwHgDQ7QRNykMI19zKQQQE4IYAEoA8ABDx8wfiQ7/PxspD8uj2ykEJjIDCAQE8AEPyAJkOBiEzVzrHeAAyOxWwPAAR8x4AAR4UM1JrhXgAAN8BATwAEfQeAAHGEYC02YDKQOcXQDwAAx4AEPUeAJNEJUIMykMlYHb7DiMwBh4AQ/YAmRFlCwqgNCCjKPEAEPcfAMBEESX9ykPL4tDKQNDsAwU9ABH4HgDXMMXJykMvscXKQObcYB4AQvkAmRIMGUBC2fy5eQAQMPEAEgDTABD60QICWgAwySK3HgAXQDwAEfseAIMT/DbKQ5N/y/EAAP0PAfEAEfweAIwt2ejKQ8Y2YJYA4/0AmRTKQzxfpcpDh6Mf2g4yQH/QeABD/gCZFU87cZJ3TMpA8ia2BRI4HgDg/wCZFspEDfg4ykP4wLiHARLAmgQAeAAhUwAeAAHwAAAtFQpLAaNTAQCZF8pD0dvACQMB/wEEpQEgUwIeAJNECPvNykNHaxzSAASlAfMAUwMAmRjKRBryIMpDtmXJDgEiOvhZAqNTBACZHMpEHL/Y/wEk5xdBIfMDaWbNUwUAmR7KRBD6N8pCw/vnhgEBtABRSWbNUwYeAAFKATO/Vh5aAARKASZTB4cwMDj5pg4BF6C0ABEIHgAB3BszkcdFDgEF0gDhCQCZIMpD0KfwykM8arNzAADgAZAgAaNJZizNUwofAENEEi4INAkBIBQBdAQBHwBDCwCZJPwbM75Nn1wABfIAEAyxBIFD8EgxykOHSpgAAaYBAxABEA2SBALABgG2AAE8AiJAf9MCU1MOAJk4aygzeD3ZagEA6wMBxAEQD68EAsoMM8NK9UwBAJAEAS4BQxAAmT/pCTMcGJM8AgCgCgE8ABARzAQgRCR3GABJGQKWAACCCgEeABESHgAC0TMgmz1aBgCWC1COAAGjaRABFhMfADGKNv2DCAAVAQQfAEMUAJlCDTYwVdq6EAEIigESFR4Ac7fpykOEBsKYAABXCwF6ABEWHgABmAJxkZv1ykDQ+FsAAx4A4BcAmUPKQ5C4UspD7kQZ5AEA4AoTf7YAERgeADLX375ZEkBA/PqgPAASID4CEBkeAAKHGTAjp/A8AAi2AhEaHgAB8gAwscDsTAEBxAMC8QTzAFMbAJlEykO48G/KQwvumNIAAcQBUElmzVMcHgACHwIA6TsCTAEAHwIBiAERHR4AwTCaA8pD9zVaykEJbw4HA9IAQx4AmUZPFYD+8PLKQQQFAJYAErBaAOAfAJlKykNiMCHKQ50gKLQAAR4CEtAuAxAgHgACagMApQoC/xkAWgACpgHgIQCZTMpDo8vhykPu9B+1AAGBCANbAhEiHgCMsFenykOz/TweAOMjAJlPykKSbwDKQ/VQlw8BANoKAaUBECQeAAKmBTMLl/bTAAVpARElHgAB8QI1sLlYtQID8QAQJh4AAmkBNImG9jcNIo4A0wDgJwCZUMpDsuxxykOOr54dAhOAIBgAaQHjKACZUcpCxrDyykOQD6stAQEeAAA9BBApHgCTQ30ANcpDkGc4SwMyOvgwHgD4AyoAmVLKQy5IgMpDvBI6ykD8+4cBEStYHIMVLxvKQ9ITDDwAAYcBAFoAESweAIFi3zzKQ0l6RHICAvAAAmkBEC0fAJNEFfYrykPN8uS1AAUABBEuHgAB0gIAjw0xQNE0WgIDhwHjLwCZVMpCq+DfykPrLHE8AADfCgFpARAwHgACLQHDxgojykDGJMDKQST3lgLjMQCZVcpEFZ4pykOxPSLTAAHhAQAtAUMyAJlWoA4zl/eAPAIFPAQRMx4AEOvEBTAYTw7/ARCgHgADpQEQNB4AkEQGJgvKQws/fZYAEMAeAAOlAUM1AJlXHS8BDgMBtAQjS3GWAOM2AJlaykNu5zjKQ5Vjo3gAAR0CAEsB8wM3AKxkaXNhcHBlYXJlZDSRmQPCBoCGQxPKQoYXwH0MN6ABrSUA8AEuNM1TOACocmVxdWlyZXOWMwDQyh5PykLVKcfKQh4ras8MJZABIQBjzVM5AJkQGQEwTUHyJAAQbCgCNMABqUUAQS7NUzolAMAiw9bKQ4pjOspCG2emBCmAACUAETvrBtAZvdnKQt987spCBWbMGAIYwG4AETyuPQCKNAEjFkBCHMmKhwEWyEkAQCzNUz1SAeBDL/8vykMfMSfKQhMjpEkAGLBJAOQ+AKhhcHByb3ZhbNwAGOcAQEMmwIMNFBPw5wAEIwAwzVM/wgCTQ20wispDPnnbfw5jQH/AAahBRwAwzVNAJAjgQ+woCcpDeUVuykImaAjKATRAAalIAEYszVNBJQCC4jwcykIcyYglAAWQACHNUxw+Ap4ZUbj5pspCrDUBbQAESQDyBs1TQwCZIspDt5BiykMRbszKQjAN7HMGFKmRAEAszVNEJQAC1AKACo6KykIYqzggAhkAkgAQRVMHAjpDAW4AMjAGkG4ACEoAEUYlADN7oCh/DzMqhlglAASTAEEszVNHEQwyVMgXWFYxQhoNvA4YMLgAEUhnBwECLYJA4XzKQk+tRAABFKu4AJMiKSzNU0kAmTrHGYLSP0jKQgrnCIAIBycBEUqUBzIZe/X2JkJCGgW4SwAHJAAWS48tMJksPHoCEKi4ABjQkwAWTMwGMxXnbcMCAEYDB0gAEk2WBiLEM1caA8ICKH/ASAAWTgkUP4h/Y9sBA+VPAJlNykQeCcfKQ8hysJAACUgAFlCZBTBvTJmRARKMmQUFkQFGLs1TUSUAM5PXWW0AAKAFB7UAEVIkADK5dDq6FAIwFwFtAARsATbNU1MtAzBWi6yRAAGAHhiw2QAWVCQAM+Qf80gAACQABdkCQC7NU1WqBJNEA2XwykOVDBa1AgD+AgeRAKVWAKRsZXNz3AARcgOBYCwJykGXQfClDREBHwAxzVNX9QyD5aBCykOioFtTFQBMAAMgABBYygsC3S+C5M/5ykGEBPCyAQMgAPMDWQCZKcpEDv/LykPqUC7KQYbIjwcDIABDWgCZKvMCAW8UMaqNwGoGIAGlnwBzO81TWwCZKzoNAe4hMYmMeFQtBKEAklwAmTLKRAK16jMEQEGMUFChABQAIAARXSAAMxk6ECIfMo8FWC8KA4EAEV6XAgFJKDCyyWxgABCAQAAF4QDgXwCZPspEGSPxykOZg8oUFwFgAAUgABFgIADZH3/zykOfiLTKQYl9wEAAEWE/D9KQ46PKQwo36cpBjEGIiRsDgADgYgCZScpEGlg4ykMgkTTUFhn4QAARYyAAMybj/qAAMo8FUDoCA0AA4GQAmU7KQ+SXwspD+ylEYABVoMpBJRRgABBlIAAC000z0u9PoAA0MAaAIAFDZgCZTwQIM8fCqmAAAKEPA2AApWcApHRoYW7cAHopAmB1JUbKQaoOCAEpAgAfADHNU2gpAtOMa+7KQ9FjBcpBnMmQyABxdGhhbs1TaSAA0Ka4OMpDGbDyykGcusiIARSgIAARaiAAASIDAd8VOZzJgCAAEWsgAAGJAomsQLjKQZoFsGAAEWwgANnyWEXKQxlYespBn36IIAAWbSAAifEEM8pBlIzgYAARbiAAgPjgDcpD0xqfgAAAXxYkcMCgAENvAJkIACJgovjVykGlQRU0Ovg4IAARcHYXAZcFMF1r7qAAAQgCFCAgABFxIACA7KvUykPQLzSgAAF7CAUgABByIAACTwl0o3yeykGfjegBAkABEXMgAIUiQA3KQ4bzGagBBaAAEXQgAIArBCbKQxinhiAAElinBQNAABF1oBCAkLhSykOrDOegAApAARB2CxCQQ1iPxspDXhsJAAEBQAEUMIAA4HcAmRLKQsVPDspDw6KCIAAQkHoEFLhgABB4IAACTAow8VysIAAAwAEVjuAAFnkpBDDuRBkgABNwKQQCoAAReiAAMp5LrPUeMUGaFCI4BUAAEXsgAIOkqCTKQ7PRACABB0ACEHwgAAImEQCPCpRBjEGQykEqf0BgABF91AiDBc4HykPFhlrpBACCBQOAAEN+AJkZpjQQmEABIZoUwAIUIEAAEX8gAAEwITS2vVaAAAbgAEKAAJkaiAsBEAlAQZdQtKAAFLBAABGBIAABKQU+FY7zQABDggCZG7kKEK+iSAFgAQfgABGDIACFniBbykO2DVDAAgXAABCEYxBKQ+DQFMACBWADEYVHEAG/EDDfp1NgABBwwAEFQAAWhkkQM9KW1iACJTWOQAERhyAAg70758pD8IBpQAAlKn9gAhGIIAD0A9zcKspD97kjykGiQlDKQST3YAABEYltEAEAATCwYN8uIhAQQAMFYAERiiAAgMp3tcpCshllgAATvCgFAqAB4IsAmSHKQ70Pq8pDriV6IAAZwMAAEIwgAJREGHPqykN1fb9gBAbAABCNgQmTQ91f88pDjJ+KgAMHYAJDjgCZI5MMBuABANAKA4AAEI8gAJVDPLgdykNaU1ogAwUgAZOQAJknykP9sDrJBgHAAwegAZKRAJkoykLHXjbGEwJAAgdAAxCSIACTQ7MXwspDRxKjYAAHoAARkyAAAUAEMBXnbSAAGYAgABGUIACA+WPWykOqtVrgAAHAAgWgABCVIACeRAlT0cpDX3sWQAERliAAgxZOLspDvUYKIAAHQAAQl8kHArMNNZuT3iAABQAFEJggAJBDq7O2ykPomJOAAQPDEANAARCZIACeRAvSBspDOaqaoAARmiAAgCJWK8pDVjMz4AAQiMAEBUAAEZsgAIAonA/KQ8bmZ4AAELCgAQXAAhGcSQgBoAEgyq8gBCl+oMAAEZ0gAICke+fKQ+Ff2GAAAOAFBiACEZ4gAICxM+rKQzoBOyAAZIjKQTAGoIACEZ8gAAEoCDBms9EgAACAARVwgAARoCAAMt4P+QYKAmAAB6AAEKEgAAKVLgGOOAGAAwdgARGiIADQL6gXykOfA/7KQZdQsCAABWADEaMICTOsOGxJCQEAAweAA0OkAJktwAIwk1OPIAABQAAFoAEQpSAAkEPFqHPKQ9VW8IAACiACEaYgADPSNDqgBwFgAAdABBCnIACQRAxr7spDmdxD4AMZYOAA46gAmS7KQ3BHRcpDkOvuYAAAmgoDAALjqQCZL8pDPb+yykPVgy1AAAfgAhGqsgw4qlOpQAIH4AARqyAAYPajvcpD3WAHAakKB8AEEKzoCQKWHAFgBTCiURhgABQowAEQrSAAk0QF5CXKQ3r99KACJTr4YAIRriAAASgKM2SkqaACB+AB468AmTPKQqsv7MpDoLyF4AMlRgfgBBCwIABDRBxSLUAEDGAB47EAmTTKQpJvAMpD4K/SIAAHAAQRsiAAAcAAM+2UEiAANDAGiMAAELMgAAJgCBDe2CwDgAIFoAIRtCAAM7hAaelCAYAAByAAQ7UAmTUAAzTf/8vgAQYAAxG2IACDxBwqykOAwt7gACVAf+ACEbcgAAFABTPInu1AAQfAAUO4AJk2ABkwoyQmQAcAIAMGIAcQuSAAk0QoRAvKQ5tojIAAB2AAQ7oAmTdVOTCA7xvAAAFAAAWgARC7rg4CIATF9PkKykGRySDKQSp/IACTvACZOspDiogXoAoMAAEQvaMOkEPlHHjKQ4xzToAAASADBUAAQ74AmTzgAwDVJQLAAwcgANG/AJk9ykMxCJrKQyW4QAMAoAAGgAERwCAAg6Ur7spDfb4OIAEHQAARwSAAAYAAPtwL4aAAEMIgAIREC+gkykPMD0AANDVwgAACEMNoDENDsQeuUi05okJYQAEQxCAAk0QWC9TKQxY/5uAANDWOAEAAEcUgAAHIDDOjUGKAAAegABHGIAAByAwAGxkCQAYHoAERx1kXEIugADPZdxdAAAcgBRHIIACD2GR0ykPKgsQgAAdgABHJIACF+APKykPfT8agAAUACBDKIACQRBKcKspDRgsQQAAQgAAGBcAAEcsgAAGgADNDoZZgAgegAJPMAJlAykPNC5OABAMgCAWgARHNIACA7KvUykOajEogABCwoAAFgAAQziAAQ0QdWjfACgHgAweAAUPPAJlBoAMwIZjIgAIQGKAIFPhgARDQIAACYAsA4hUCgAAHAAER0SAAg52bpcpDz6p/YAAHQAEQ0iAAAoI9MIhTJuABGWBAABHTIxiACOYlykOy9ajAAARJDwJgBxHUOxEBgAYzlIdgIAEHgADj1QCZRMpDvx++ykOB9q9gAQcgAUPWAJlFNjMwmriGYAABIAEFIAMQ14gOlUM6/5fKQ4iqs6AGBSAA49gAmUvKQ4TbpspDxbKWwAAH4AEQ2ZMRQ0PkbHFgDAGgBQfAARDajxGBQ7BXp8pDkDugDAHAAQWABBHb6A4BCEIwheqZQAAZIMAAENwgAJNEBXYEykNobFfgCyU6+EACEd3oDoAh6AnKQ0SrAuAAAaANBcAAkt4AmVDKRCn8HFcWAgAEB6AAQ98AmVLhFTBjRJxAABCwgAAF4Abg4ACZWMpECRHrykNum6WAARCIAAEFYACU4QCjYWxs3ADdyRWSQ4bG3MpBQJ1ARw8AHgCzzVPiAJkGykOqrCJLKDBWniDGAEBAAaNBHwAR4x8AAWUDMFn64WAAEjClAAI+ABHkHwCB60vGykPMvxRfAgCkAAQfABDlHwACAwwwdoVTvgYYcD4AEeYfAIEiri7KQw9fpDkACB8AkucAmQfKQ3GnU58SANwFAB8AE9B8AJPoAJkIykPOa6BIEQN8ABOgHwCT6QCZCspDPsdFLzIBXQAzRgdgHwAR6h8Ag/TsIspDlbwcPgAAfgECXQAW6x8AAV0EODr4QB8AEOwfAJBEB4YYykOjqNwXAQQ2ARBhNgGT7QCZC8pDwH/LHwABmwAGXQAR7h8AcdNoCcpDefS1AVQgykE1cHwAEe8fADLgIA3oHAL4AAGTAQFdABDwHwCTRAZ+DspDtQW8XQAGHwAW8R8AIun4GgABBQADPgAR8h8AgQzD8cpDkL+yGgABBQADHwAR8x8AMhMf81YeAvgABl0AEfQfAAE0CjGLw0c4EwAfABMAPgBD9QCZDLIBMKbAg2wCEGB5AQSTARH2HwCFuXQ6ykOb7Fc2ARMgPgAQ9x8AkUQdhf3KQ5KjiDEBAQUAAx8AEfhQEIAJ2BDKQ5FDe1gAA5AEArIBEfkfABCq0CIBbwcBVQEGdAER+h8AEL0OCjPNFqG6AAabABD7HwCTRAIF48pDhIqMPgAGyQKS/ACZEMpD0HuzTR0CkwEGPgAQ/R8AkEQSb+zKQvpNARoAELiYAQSbABH+HwABqgkzhDL/XQAG8AER/x8AAWkGMV3EaLUAACQAA1UBIVQAKBEBBwMwmQAAGgADiAQB+AAhVAEfAIC/S/vKQ3Nsv3wAEbAkAAMfABACphCTQzxfpcpDX9OPHwAFRQMhVAMfAIDXL7jKQ95HRR8ACFUBU1QEAJkUdAEwYYwWOQADxAQCXQAWBR8ANeyMfoIkBB8AEQYfAAG2LzHF3eeWAAD4AAS6ABEHHwAQmEEPM8G9vx8ABj4AEQgfAIDLJ7vKQwh/Y1ABEJAFAAQ+ABEJHwCFyvxrykOufQg+AANNAlNUCgCZFT4LMfutD/oDACQAEygXARALHwACpxwxl8wvdwABBQADHwAQDB8A4EQlQgzKQ9QjIMpBH41AfAAD0QHwAFQNAJkWykNJbzTKQ+WAADYBEKAfABOQPgARDh8AgFXPq8pDs001GgAYoF0AEQ8fAICdcFXKQ1hEMxoACFQFIVQQHwCAsIPkykMr6D5dABCwJAAE2QASER8AALcGMMCJ7x8AA7cGApMBEBIfADBEFFRkAxI80RMAPgATAJsAQxMAmRf5IzCUXA8SAQB7BAUuAhEUHwCDlxPeykOBGmtdAAVFAyFUFR8AAdMKMDPR6z4ACboAEBYfAJNEAp/LykOJL2keBAY+AJMXAJkYykNUyBeDAwF8ADM6+DCbABEYHwAzkDOc8AwBHwAG2QARGR8AM6+noR4EAR8ABl0AERofADK2BBmWHgByIABdAAQ2AREbHwCA4ze1ykPk/DYPAhFAQwADfAARHGwTAewHMKh5CjkAGEBdABAdHwACTBuAqVVNykEk92A+AARVAUMeAJkbPyIBygoBmwAGfAARHx8AACkJQELXPJ4CAxGoFAIDfABDIACZHcEDgfEEM8pBRiTgQwADHwARIR8AM/5gQmcPAVQFBvgA4SIAmR7KQt7A7MpD8CjcdwAAYgAEJgMWI59TMchGdFgAACQABLoAESQEE4CLOB3KQup9VhoAEDA+AAR0ARElHwABAwwBFwEB2QAkOxVdABAmHwACAhMBIgoB6AIGmwARJx8AgB7P7MpDfF4BWAAByQIEHgTgKACZIcpDtrQfykOKj3ddABAAgQAEHwAQKR8AAsgZMQ2nHpUdAHwAEsCZCCFUKh8AEBg9BDAzeXN3ABDQQwAEPgAQK30TAj0SMGObPZsAEIAkABPIJgMQLB8AkEOq2F/KQ34Ur1gAELAfAAT4ABEtHwAzyne1eSMDZAME+AAQLh8A4EQe5grKQx7YrcpBYY/QYgAEmwARLx8AgCsEJspDP9noPQQSYFkMAnwAETAfANMwxcnKQ4A/FMpBH2/APgAA3weiVDEAmSTKQ91f86omDHMFETIfADPp67kmAyFyCQ4GQcABpCg/ABAzIAAC6lUzkydTmwQAIAACfQARNB8AgAf0OcpD0bqSMgEYIHUBQzUAmSV0DojuGMjKQSp+4BgBETYfAAFTETWNT5A+AATCAxE3HwCAvm+4ykNX67kfAAkfBOM4AJkmykQIjiLKQ5JL+x8EJEXqGAEWOR8AAVATODVwwB8AETofAAEXGzDomJMyAQF2JAQ+ABE7DhVxYoiaykNbWhcFAAcHFHCzARA8HwCTRCUV0MpDF0d6rS8GLwIRPR8AgDCwIcpDVYJBswERUKAAA5QBET4THDKMFGC5HgKLBgYfABE/HwCN8iwJykP7gNGjAxBAHwABqRECYws4JRTodAFDQQCZLCgMMLeZmZYACZMBEUIfADPEzC/HNyBcCLoEAC0KYUFsbM1UQx8AAQcHMdtb2hoACLIBEUQfAIDRV/fKQymAnTYBArcBA9kAEUUfADPXtG0EGgFECwYHBxFGHwAB3wsz0N884AcGTQIRRx8AAZsEAasCOEYHgD4AEEgfAALCAzOnRE3ZAAZ0ARBJ4BOTQ4WLrMpD61itugAGVQERSt8TAWwGIYaa6wEJFwERSx8AAd4PAWQHOCqcYJsAEUwfAIH+i5PKQzpZtFgAAHwABA8GEE0fAEhEGMvuFwUGmwDhTgCZL8pD2cOVykPGuikaAABVARPgNgERTx8AgeZ7mMpDS4tDGgAABQAEZANDUACZMJkUAaoCAckCJDWOJgMRUR8AAbgOMEJBiS4CGFC6ABFSHwAB4QMG4AcGXQAQUx8AkUQhTiLKQ6ilRhoAAWIAA5sAEFS1FAL4BDAIJurRAQF1FRM4HwAWVR8AMKWMsh8AAI0jBRcFEFYfAAJxJgFxLAF0AQC7HQI9BHBXAJkyykNXLQozDU6l+AQBLgIBiwIRWB8AhWOQLspD2lNaPgATkHwAEVkfAD/r+80+AAMQWs8Uk0OxjGTKQ8Jtxj4AJEXpdAEQWx8AkEQC98/KQ45XJTYBGEA2ARFcHwCAEt4OykP96V+LAgI7BQN8ABFdHwCDFfYrykNN8uRdAAG6ABBhRQMRXh8AjRxSLcpDlhOpHwARXx8AAEwnQEKxaHNsAgESIAQXAcBgAJk0ykKRwb7KQxjJGwHRATM1cKhdABBhHwACSBUwvXJIGgAAzgIFmgQRYh8AM6tcKmcuAR8ABroAEWMfAICxt7XKQ+JnbfMAEaAFAANdABFkHwAy0YQzCCMAWAABQwADHwARZR8AAZxdMOaz0XsEGOBdABFmHwABRQMBai8BcSsGcwkWZx8AAPwhAg4GBh8AQ2gAmTVhGzNAMmF0AQZcBBBpHwACawYwxz7flgAJWwwQap8VAjYBMYkDLWcCCPABEGsfAJVDCX+XykOeKKeKBgS4DBFsHwCDFo8oykOCTyj4ADM7FbD4ABFtHwABZAMxaMTQ6wEI+AAQbvsVkUO3ZCbKQ8TWUxoAAIEABC0GEG/6FZNDIpckykOo/NM9BAU7ECFUcB8AAd8LM4nfcJIFBgcDQ3EAmTmDJnLDzdPKQTAktQ0DmwARch8AgPiz0cpDpTQ6TQIJNQUQcx8AkEQMQCfKQ0ZhsR8AEHDeAARcBBF0HCUB1Row+iDE8wAJkQ0RdR8AAKoCQEPGYp3IBgG4DASqAhB2kxaQRBy/2MpCx2lErQEQKPgABF0AEXcfAIEpTBbKQ5FvuNQAARwBA7oA0XgAmTzKQqyR0spDHXg4BAF8ABM4HwAQeR8AkENJGJPKQw6uspsAEbBDAAMfAEN6AJk+5g4BugABwQMGXQBwewCZQMpDPy4UMNuHK5YAAmIAAz4AEXwfAINzB2DKQxpgDYIHBvABEX30IoDcr+zKQ0fBvtkAECAkAATRAZN+AJlCykL6PkLLIANdAARNAhB/HwACsQUwonQfWAABqgIT4HwAwoAAmUPKQvgvG8pD9sYSEIBiABMoHwARgegUAaoCMKN8nikCEIAFAAQuAhGCHwCDL6iMykP72Ut8AAbnBhGDHwAzizgdLiMBugAGFwERhB8AM97AAJENAecGBlUBEYUfAAGhBzWqMKQ+AAS6ABCGYxUQQnoMQ0PO+nkfAAayARCHHwCTQ35gQspDcgyyHwAGPQQRiB8AAaEHAcB0C5sAEYkfAGC5dDrKQ05dAAPwAQRjBxGKHwABJQcwUsInugAD/x8CTAYRix8AcfMIS8pDYpNzBRAwmwAEwAsRjB8AAV0eM4h/Y4MDBvgA0I0AmUbKRBgb58pDGxFfAyBwkKAABD4AEY4fAAHdSDQh8UKwDRRwBwNDjwCZR7MvMRmw8vMAAJgBBKkGEZAfAAHHCjMauIZ8AAaLAhCRHwAC1wwwGgeUOQAJwQPgkgCZSspCkm8AykPL4tDGAABP4vMaykEqfwDKQTsVuAGjYWxszVSTAJlKykQUlh7KQ3EFH8pBNY4gykE1cMAfABGUHwCAIU4iykPeR0U5AFTAykFAfx8AEZUfAIMqwcrKQ6FATj4ABh8A4ZYAmUvKQ9FX98pD21vaGgABBQADXQARlx8A2Ne0bcpDjlclykFGB2AfABCYHwCRRAU0H8pD5oiAlgABvwADPgARmR8AyRTuIspDk1OPykFAnT4AwJoAmUzKQsYAAMpDIZsAgzsVsMpBMAaIPgAQmx8AAnwAMLsJuh8ACdkAEZwfAIHeD/nKQ7E9IncAU8pBOvhAPgARnR8AgPdTxMpDWfrhPgAQsAUAE6AfABCeHwDoRBtKI8pDNCiMykEwJCDZAOOfAJlNykLgHyHKQ7fF1zYBM0YHYD4AEKAfAJBDI0gXykL5nA9YABC4ugATgB8AEKEfAJBEBNwcykObwBpYABDgmwATAB8A46IAmU7KQyRPq8pDNpIGXQAGugARox8AgzEImspDD1+kHwAkNXC6AOOkAJlPykNUb57KQ9Man1UBMzWOIF0AEaUfAICQuFLKQ+tYrTkAEMAFAAQ+ABGmHwCAl0AaykM3mZk5ABgwfAARpx8AgKPL4cpDb0yZ2QAYsB8AEKgfAOhEB/Q5ykOxwOzKQSqcgB8A4KkAmVDKQz2/sspDmzxQXQAQIB8AEzCbABGqHwCB02gJykOXHCoxAQEcAQMfAOCrAJlRykOke+fKQ2DbIj4AEDAkAAS6AOCsAJlTykNJGJPKQ973TB8AAV0ABPAB7a0AmVTKQ9ZUYMpDiH9jHwARrh8AgPcoc8pDu7nB2QAQoHwABCYD7a8AmVXKQ54gW8pDijb9PgDxA7AAmVbKQ+XLk8pDFedtykFcCJsAQGABo0GiA+GxAJlXykQZ0/fKQ77SVG8BRMpBQIDwAeCyAJlYykNjkC7KQ8LyfBIBGCB8ABCzHwDgRBKx0spDg4L4ykGiQlD4AJGAAaNBTEzNVLQfAIEmHdnKQ+WAADkAAL8ABLoAEbUfAIEvqBfKQyA4uzkAASQAA1UB8AS2AJlaykNVz6vKQ5pgDcpBMAaggQAENgERtx8A2GIwIcpDiucEykE1jgAfABG4HwCBnXBVykPi7CIaAETKQS/p2QARuR8AAS4CM90/sl0ABrIBEbofAAGTATCQv7JdAAmyAeO7AJlbykL4LxvKQwjX3F0AMzWOKLoAELwfACBDFR8ANUWylhYFE7AfABG9HwCAkDOcykNQsv85ABggFwH4Gr4ArXN0b2NraG9sZGVyczWRmQPKQslxDcpDxCZMykKM9izKQUtxeAGuJgD1AS41zVS/AKZyZXN1bHTcACg0AIL1fNPKQf/NMDQAEqchAPcMLM1UwACZBcpCyh5PykO/glrKQfIJEMpBS47wIwDxBMEAmQfKQ8YsPMpDWwRNykHDQ5jrABMBZwDwBs1UwgCZCcpDCHgEykObk97KQc5SwCIAFjAiABHDIgAzO1gQbwQxyMssZQIGIgDxBMQAmQ3KRCgXz8pDkRc/ykHLjvAyAQeJABbFIwCC8FQsykGyymAjAAWJAODGAJkOykPKTGTKQ6bsv2cAAxwEBSIAEcciAIPj57vKQ5LPxmcAAIwCBSIAEcgiAIPp67nKQ4xzTs0AAGgDBSIA8ALJAJkVykPyLAnKQ7qyLcpBxlMGNjr4IM0AQ8oAmRn5BTBs5PciABBo7wAHRADgywCZI8pEFZ4pykO7YjQiABBgIgAWgEQAEcwiAIMb+inKQ1NzGaoACUQA480AmSTKQpJvAMpDGVh6mQE2QH/QRAAQziIAkEMh6AnKQ5wYkxABAHkHJo4wIgDxBM8AmSjKQ4W36cpDm8AaykHLjwCKAgYiAEPQAJku5AYz1uM6IgA2Ovg4IgAQ0SIAkEOSQ7DKQ0gaN2YAGyhEAEPSAJkxRwcwhm9P7gAQcKoABxABQ9MAmTJEAIC26ZTKQc5EAJgBFqBmABHUIgCAq4hmykPda+5EAAEyAQciABHVIgAzuEBpqQIwy4A4MgEHIgD7BNYAmTfKQqvg38pD7kQZykHGFhAiAJPXAJk6ykMi7560AwGIAACcBhKmMwMxzVTYIgCDL6iMykPPUvGIACcv6SIAEdkiAIM8X6XKQ6owpDIBCZgBEdoiAICEK6DKQ+I8HDIBG0BmAPAD2wCZPMpD5GxxykN5nefKQcuAVAEXcDIBENwiAJNEAgXjykOVj99mACc7FSIA4N0AmT7KQ22HK8pDnoA1ZgABtgUHIAIR3iIAgPiz0cpDiVq67AIQ0KoAB0QAEN8iAJVEArXqykL47swQAQd0A+XgAJk/ykOSGF/KQ9R6rWYAB0QAEOEiAJBEKUwWykOFv0jMABJA6AgFVAHj4gCZQcpDnZulykPkTC9mACcqf2YA4+MAmULKRAj7zcpDx8KqRAAJiAAR5KsJwwhLx8pDzRahykHDUoUGBWYA5OUAmVLKQ27nOMpDhkMTUgMI7AJD5gCZXFIDgPK8ucpB0QfAVAEWuIYC8ADnAKRkb2Vz3AAQmQPKQwASB3Ez0evKQbV/GQoh0AEfADHNVOjPBPQDIlYrykPwgGnKQZzJcMpBJPdAIABD6QCZEnEHMIkDLSAAEJCuABTAIADxBOoAmRTKRDOcAspDWaRAykGUfjDcBgQgAEPrAJkhuAqCKjGQykGiQlhUAQOAAJPsAJknykQoWimCBDClBiimAgUgAODtAJkpykPEzC/KQ66pRCAAGSBAAPMD7gCZNMpEJW3TykOjfJ7KQaqNuwoDYAAR7yAAAaAAMyYRaKAANCT3gKAA8gPwAJk2ykOeS6zKQ22UEspBn41OCQQgABDxAgPiRB9/88pDXnOCykGUjOjyAQNgABDy3gLgQ/D4OMpDqNCXykGiURCgAAVAAEPzAJk9qgGA4NwPykGffpC6AgWAARD0dAKQQ/gDyspDimM6IAEQYMoBBcAAEfVQAoAwxcnKQ9dnA4AAAG8GFZzAABD2CgIC0wZzn7QFykGlFBoDA6AAlfcAo25vdNwBKQcCdEyS2MpBgUFmC3Bub3TNVPgAHwDzA8NsIspDdHRUykF9GEDKQVD5AB8AQ/kAmQTBBdO6LXfKQYFP4MpBVoCgHwDzA/oAmQbKRAKfy8pDwOJoykFsgcQAAHsA8gbNVPsAmQjKRBN398pDCd9wykF3kKAjAgIfABH8HwBgIBnbykOPhQswZvngHwATQF0AEf0fADMrBCacDDJWgKCBAQI+ABH+HwDQLdnoykM26KfKQVaeIB8ABD4AEf/QB4Cc66DKQzJx3psAEHBdABIgXQD1AFUAAJkLykPGsAfKQ4mzM14C+Q0gAaVub3QpLM1VAQCZDMpDrGO9ykMuqFnKQXImQAAQAj4D0UL6PkLKQ8oqSspBcgkOBhOwXwAQAx8Ak0Mv/y/KQ3js9HYBBn4AEQQfAAFoCzNTy5M+ACM6+LwAIVUFHwCDe6AoykPKrwAZAQCdAAH6ACBVBh8AAroD0/tVgcpBYXIgykEfb8B8AJIHAJkOykMWjyiICUBBbIGAWQITsB8AEAgfAJNEJVgqykP3NVp8AAU4ASFVCR8AAXcCM5/gQnYBAPcDAnwA4woAmRDKRAV2BMpDiS9p0wEjOviVAfMAVQsAmRHKQz8fvspD5Pw2ugAG+AARDB8Ag7Jnu8pDXhsJfAAzMAagmwAQDR8AcEQRPBzKQxvrBwHyAQCzAwJ8ABEOHwABmwAzovjVHwAkKpwfAPEDDwCZEspDOv+XykOZg8rKQWyeEg4EVQEREB8Ag+pEM8pDDJ+KEQIzJPdgfAAQER8AkEQFocrKQ1xkW10AE5BnDwAoAyZVEh8AEMxHAzBhj8C6AAR8AGETAJkTykIpDzW2DVB8ABM4PgAQFB8AAnAHM8vi0AkDAAwEAtkAERUfAAEiDDO5UiAXAQYPAhEWHwCFizgdykPCmgNdAATZABEXHwCAl8PkykPcj6ubAAFHAwQuAhEYHwCDqthfykPRNsk+AAFgDAHZABEZHwCD3YwvykN59IgfAADFCQKbABEaHwAz8EgxdAEB4gMGfAAQGx8A9ANEFBHeykMC/y7KQVwIQMpBH40XARYcHwDE7vQfykFnF2DKQRoFXQDgHQCZFMpD3jw2ykMUh2B8ABDwVQEEDwIRHh8Ag+qbwMpDry0PfAAkQH8+ABAfHwCARBHWBMpD57x0AQCbAAaTAREgHwABfhAzoRQSfAAGVQERIR8A2CgCJ8pC+ZwPykFRFojwAREiHwABPgYwbkUE2QAQMMkCBOgCECNhCwF1CENDV5NBsgEGHwAWJB8AM4d243wABh8AQyUAmRaWDTMHH1Y+ADMqfvh0ARAmHwCQQ8/36cpDYNsiHwABWgYE8AERJx8AgN0IZspD6yxxHwAYINEBECgfAJBEAVXdykO+eds2ARiAfAARKR8AgwrJ/MpDZaw8dQUGXQCTKgCZGMpCxU8O8QUwjFBQPgDwBiABpG5vdCzNVSsAmRnKQveB18pDjEYDAz8AE0i7ABAsHwCTQ6SoJMpD+k0BnAAkNXDSARAtHwCQRAIcAspDk3/LnAAYYH0AES4fAIAb5AvKQ7a9VhACGODxAREvHwAB+AQwM3lzRgMQkF0ABBACQjAAmRpWAQLSAYN3kJjKQSUU2JsAEDEfAAJGAzCKj3cfAARYEQEIAxEyHwCExPhsykPf04+zAQVdABEzHwCN+IeUykO2kRqbABA0HwACEAIBbQkBswEG8QERNR8AMxWz0W0CAZsABm0C4DYAmR3KQ+UceMpDwInvPgAD6wgCEAKTNwCZHspDFjiGxBMwhATw8QEUEJQBEDggAAI3BTC38hO7BBCg2gQEhQMROR8AAcsCiHXUYMpBS48AKAPgOgCZH8pDqihZykN8BYfSARDQlAEEPwQROx8AM/Ab9ccJAekGABECApwAQzwAmSCODBBd9AwLHwDgPQCZIcpDYt88ykKyGWVWARBYfAATkHUBET4fANKdcFXKQ56sccpBjEGQ8QEDbgIRPyAAAd4QM93vuCAANDr4QPoAEEAgAJBEBR4BykNA4XyWARLwQAACnQCxQQCZI8pCrJHSykKOAjBcCDgxAhOofgAQQh8AArwAAdQLA5YFBD4AEEMfAOBEDCoJykMo0YPKQXz6sD4ABFcBFkQfAD1gLAkfABFF2Q5wR7iGykOsQLsAIFBAPgAUoLsAEUYgANDJx67KQ6W48MpBjwVApgcFIAARRyAAgPbP+cpD4IOVOgEATQ4UjhQCEEgfAJNECyH/ykOYfDb9BAAaAQL6ABFJHwAQFxQGMyDn1pcBJDsVvAAWSh8AAVQWIZG6XQARAJ0AQSnNVUsgADghY8q3AQWaCfMAVUwAmSXKQ3CfvspDN0EhXgAGFAIRTR8AgH1YrcpDev30oAgB+wAEgQgQTh8AcEQbt8/KQwhGFDhsgXB6BUNPAJkmeAswwkJ1HwAJJARDUACZJyEPM2VTxB8AM0B/yNQBEFEfAJNDhFfcykOqXODUAQabABFSHwCAkOOjykPSaprWCQEcCQSgBBFTHwCD47xrykPvIFs+ACQ6+O0CEFQfAAJyBjOD2oY+AAYSAhZVHwAzpIQzswEGcgYRVh8AYChEC8pC0/UJAfgAJDAGbwISVx8AABANMIHKcswCAMcHBYEEEVgHEQGyFgFfDgMXARMw+AAWWS4NAakLAT4ABnwAEFofANNEEkQmykMwuVjKQYbIzAIDaQNDWwCZKsAIMLj5pl4AAR0FBMAIQlwAmStJAwLYEjKGyMCCBAJuAhBdHwCQQwowicpD+DzuHwAYoB8AEV4fAIUi757KQ+p8a1YBBLsAEV8fAIRjkC7KQ6vpKk4CFHCUARFgHwAz3uw8LAswjEGINwEFKQMQYSAAAnsFgAo36cpBiX3A8gECzAJBLM1VYiAAwSj0EspDRmGxykGJjNsABUQEQ2MAmSyEEDNBkm4RBwYvCxFkHwAB7BcwtNmA1QEQQHACBLYBEGUfAHBEAnQFykMfLwsBRAQGlAYRZh8AAXwFMDY5jJsFAUUPBIgDQ2cAmS3NAnHCFjnKQXIIswoEdwEQaB8AQ0NW1z8fEQEEBAY3ChBpHwCQRA/F8MpDQDJhfAASkNoAApYBEGr1EpBCkcG+ykOdICgYCmPAykFF6eAyAhBrHwACJwwwmbAH+g0BehME7AIRbB8AAbUBPdonHh8AEW0fADOSQ7ADBCNnFygIAnwAEW4fAI2e0GLKQ9CGwtQBEW8fAAEIEzBRupK6AAExAgReCRBwHwCQRBKGCspDiNbwXQAAnwQFCwMRcR8AMygXz2gDIVwl8gEE+ABDcgCZL8MIgJrj1spBkckwEQIRIN0ERizNVXMgAAbSAQAgAAK7ABB0HwACTRY+uEmgMAJDdQCZMN4EATwFASsDBt4EEXYfAAFvCzDYb4QfAAm8ABF3HwCDxBwqykOMRxHbAAZiBBB4HwBDRAGt4DEVA08HBBkBEXkfADMt8AfbDQEZAQZ+DUN6AJkxtxowh6MffAAQgDACBKwCEHt+FJBEGToQykMzIPnTAQAZAQVXARF8HwCDHFItykPIcrA+AAZPAhF9HwCDIpgQykPCbcb9BAYfAOB+AJkzykPRhDPKQvmcD4EEEOgXAQTGAxB/jhECUBQ100bd7wYF6gcQgCAAk0QL0gbKQ4+L4cYDALsAA6EEEYEgAAHuETCvANEZARIgIAACtQERgh8AgDOcAspDOrIt6gcYML4NEoMfAMCF5MpDy4pYykFRFoDkAwSHA/ADhACZNcpCkx/zykPsCLTKQZR+GQEkjhgyAhCFIAAgQxX9CTQauIYKCAUyAhGGHwABdAYwSzLLzgIYkBoBEYcfAIWxM+rKQzthSLUBBK8CFogfAAE2FgHzAQa7ABGJHwAz8Egx2gAB/wQHvwQQiiAAkEQExf3KQ1pTWnwFGbAgABGLIACOFJYeykNi7CJAAEOMAJk2BQkw9lkWmQESUKIJA3kBEY0gADOX8CFNFgF5AQB/BQJ5ARGOHwABRhMBtgYBQBIGTQMWjx8AMJ14oDoBAasDBDoBEZAfAMG9v7LKQ4zLx8pBZvnOFARdABGRHwABAQ4wjoNhfAAQALcBBB8AFpIfADCvWUs+ABjgHwAQkx8AkEQO/8vKQ6rgq3gBGEAzAhGUHwAzJRXQSBcDPgAEUgIRlR8AAZ8UM/utDxgBJS/peAEWlqkXM+XYej8ABvACEJcfAAIzAjAbEQBNAwAHBAUzAhGYHwABDwMwdBvaLgMBuwAEfQARmR8AOaP4HV4FBaoDEZofAAFFBCE8wbUTEDD0AQRWARGbHwABmhcBiAgBXQAAMwICswEQnB8AAYgIRUOajEp1BgQfAEOdAJk44g0zgMLeigMA4g0DEQIQniAAAp0SgJU3ZspBjxQgIAAUIC0DEZ8gAIO3ZCbKQ7kl5PoAACAAAn4AEaAfAGDXtG3KQx2WBgHUAQZ+AOOhAJk5ykL4LxvKQ9a2/rwAAbEcAaYNEKIfAAKhHj1M61FrAxGjHwDS2GR0ykN4lHvKQY8FSPMBA7wA7aQAmTrKQwnYEMpDhDL/fQAWpR8AM6AMfh8ABtQBEaYfAAEEGAHUAQFqCAALAwNeABGnIAABqwM+peRAOgYQqCAAApECAUYJIIFP4gkF0wsRqR8AAfkKPXMUR8QEEaofAAEPFTDpc+rwFBBAkQITABoBQ6sAmTuqFTOhbIzuBwYsCBCsHwBDQ1YoJNoKAnwABWUJEa0fAICed+nKQ+cMSqgDCGwVIVWuHwCDvm+4ykNCmgNFBAdYARGvIADQy1P3ykLt6rPKQY8UFLYBBS0DELAgAJVEGXv1ykOjqNwUAhNAvABDsQCZPB8TAQATIXdzIh8TMB8AEbIfAAFBHzOx7Sj2BgbbABGzHwCAb5gqykKxaHMfABhYUgIRtB8AEJcLDQFpDQFkBAaDBBG1HwCD3g/5ykOCenhxAgDbAAKvAhG2HwCA8Pg4ykOz/TxdAAGODATOAhC3HwCRRB+WEcpDuzX4OhcIeAYRuB8AAaoIiFMan8pBURaQHwAWuSMYAXgGA4MEE7j4ABC6HwACogkwWPNO0wEY0LoAEbsfAIOE26bKQ3IMsq4CBkQEEbwfAIO4FCzKQ3G0Oh8ABnQBEL0fAENEMMXJCBIDFhAE+AAQvlYbIEMViAMziFMm+AAkRgcuFRG/HwBgIkCDykPRwQkBFwEGKgMRwB8AAdgbNZYTqVUBE9DZABHB+xiNPhgqykPmA8o+ABHCHwABHgow2XcX+AAQwB8TBLkKEcMfADP4A8pXHAGSBgb4ABDEHwBDRAJd58slMobIuPgAA6YDEcUgAIAsedvKQ0LyfHUBGNA/AJPGAJlAykOMa+5iBAEQBwAvAgM/ABHHIACAmVAuykPSEwy8ABJAXwACMAIRyCgcATcLM7Bg3/oABssCEckfAAGHAwERFThyJoAwAhDKHwCQRAFr+8pDDf+XKAMQcH0ABOQDQ8sAmUK0ATPht2YDBAYBF0PMAJlDTB8B+hMBGQEkNY5HAxDNHwCQRBtfy8pDn4i0XQAQYL8EBPIB4M4AmUTKQqsv7MpDcmUsPgAQAAkDBLQBEM8fAJBEHs/sykOLa7o+AANHDQL4ABHQHwAzJRXQbhUB2QAGRwND0QCZRy0cAUIJCwgNQ9IAmUiXDzDTn1V8AAmMDBHTHwABJxIwLaDEVQEJ5xEQ1B8AAgYSILPRbAconuB8AEPVAJlJCA0wmxAUvQQBugCROAGjTm90zVXWHwCAkm8AykPykHwwAhDANxQT6KwCEdcfAIDGsPLKQys5I/ABATYBE5AfABDYHwBDQ2EojFIGAR8ABgkDEdkfAICWkBTKQ/OY/bAGGKAfABHaHwCAr9PeykPmMAdVAQMwIgJVARDbHwCQRB2F/cpD/Q0cFwEQANEBBHQBEdwfAAHWCjAGbmNeBBiAfRfj3QCZSspDL1AUykOhmMg+AAaTARHeHwABZAgBVhQCXgQFZAgW360eM7FpX5sABosCEeAfADMejghhEgIADhRwUgvg4QCZTMpDCHgEykNFWhw+ABBwbAIEHwAR4h8AAUoHefnJN8pBgUGvCxDj3CcCUSUwhZMMPgAQYEUDBPgA4OQAmU3KQ4qIF8pDtmXJHwAYgFUBEeUfADP8fGvpGQI2AQXrBuPmAJlOykOxB67KQ+qop3UFAOEDAnQBEOcfAALnDCSeKB8ABjYBQ+gAmU8pEQHSBQGLAgagCBDpHwACmwAwvqYYmwABugAEXQAR6h8AgLdkJspDqazaNgEYQLoAEOsfAAL+DTOt+T6bACQ7FaIDQ+wAmVDJAjC6AidYExgg0Q8Q7R8AQ0PZw5WzGAJsAgVfCJjuAJlRykMW56GhDQaTARHvHwACnicjYzpRFAbJEBHwHwCAxBwqykPqI/G6ABhgPgBD8QCZUkUDM89/L1QKBj0EEPIfAAIvBjDhB2BsAhDAPgAERQMR8x8AAVMKM5Gb9fgABjYBEfQfAIO9D6vKQ8vi0B8ABhcBEPUfAJNEGBvnykN5RW66AAYuAhH2HwCAJ+wJykNtO5h8AABGBwWqAuP3AJlTykMJJx7KQ+1owSAfBlQFEfgfAIPl98/KQ1Cy/10ABi4CEfkfAIPzCEvKQ7uNhHQBJEB/qwYQ+h8AkEQGJgvKQ1uzZx8AEJBVAQQHAxH7HwAzEt4OjhQBuQQGugAQ/FApQ0QFScgACALJAhSOHgQR/R8AgzOcAspD3//LwgckJPddAPMJ/gCZVcpDSceuykP3YKvKQYFP0MpBH41QdAER/x8Ag3v4oMpDRFKJ2QAFfAAgVgAfAAL+JRA5kxwCTQIENgFTVgEAmVaLAjN+xaI+AAVcEiBWAh8AAlwhMCQAaS4CCB4SIFYDHwBIRCBGGKodBYsC0FYEAJlXykPGV43KQ5k2JgEPCgBoCwGiAyBWBR8AkEQjXjbKQuDbItEBF8hVAVNWBgCZWCEWAZIOAaoCBSEWIFYHHwCTQ3BHRcpDsRDldAEyOxWwFwEhVggfAICFB+PKQxAOvh8AEPAXAQPBAyFWCR8AgJhz6spDqCCQHwABsRMDmgQhVgofAIP5DErKQ9cPdqoCBboIIFYLHwCQRAK16spDaRtyuRIBKSoD0QEhVgwfADMvqBfbFgHwAQV7BPAAVg0AmVnKRBjL7spDdX2/ZAMQ8IsCBHwAEQ4fAAGOJzDdE3STAQEWBQM9BCFWDx8AgCJADcpDsp0wPgAJugAQEEgqSULewOzyFwQ1BSFWER8AgPgvG8pD7TyFXQAQYJMBE4g2ARASHwACeggziH9jugAFegghVhMfADNVz6trBgGTAQVFAyFWFB8AAeALMCRY4j4AEBDRAQTwAREVHwABqgIz/IlSogMF6AIhVhYfADOEK6AGFQFrBgZdABEXHwCAvTvnykPgg5VdABcgcgkhVhgfADPDmF+ZCDdm+eBWDSFWGR8AgO+YKspDFC7mugAQUPgABJsAERofABD8DQo9g1a7DwLjGwCZW8pEK7QsykNwrKabACQ6+LIBERwfAGAyEC7KQ50LDzh9GCAfABEd6yWD94HXykPT9uO6AACJDwIHAxAeHwACYwczqwznHwAGLgIRHx8AgKrYX8pD3sv7fAAJDwLxFSAApXN0YXRl3AA3mQPKQwCQLspDXyR0ykHhgQjKQUYHYAGmIiEAY81WIQCZCOsicJUMFspBsAZKAFCOIAGlU0IA8wHNViIAmQrKQ7LsccpD7Li7IQAA5wAEIQARIyEAw8awB8pDw0oIykGtUZgUBCEAwCQAmQvKQ2VItMpDtzIvMr3K0EIAEaaEAPACLM1WJQCZDMpDcVCxykPXk0EiABCw7gAW0CIA8wMmAJkOykOqrCLKQ6U0OspBuFEGCgUiABEnIgDS3V/zykMh8ULKQap++GYAAgsB8wHNVigAmQ/KQ/VDsMpDPtJUMycASwIEqAAWKbEgcNFjBcpBpQaoCiVwoEIAECohAMBEFO4iykOvhYfKQaoxMQCFAwQhAOMrAJkWykPQUGLKQ/gQsXYmNR9v4EIAECwhAENEBIQZ/ysjp8moAwRCAJMtAJkZykQSLgjQBjKnyfCaBQQhABAubR4CTh4B2SYNpQBDLwCZGyAqgCGYyMpBtY4oQgAVoOcAFjAhADNXOsewAQghABYxIQCC08qmykHvVABKARGnEwJRIinNVjIjAAFLMAFMATLIyygjABGmIwBzLM1WMwCZH8Mcc4Ii68pBuEP/AgWxAUM0AJkh8xCASXpEykGUjOiIAAbrABE1IQABBCbGC5f2ykGRySDKQSp/LQERNiEAgzDFycpDOPmmLQEA9AwFZAAQN+sckEOjy+HKQ1y6/L0CEoioAAQNARY4IQAB3AQ6sAaQIQAROSEAg7bgW8pDKjGQZAA1L+kg0wEQOiEAQ0QbB8hqGQKyARaOpgARO/McgyKuLspDkydTSygINgKTPACZJ8pDirRUGgYwqo24IQAGeAIRPSEAAcYjNB7YrWMAB3gCED4sGnBDcJ++ykM0xxoBFQIALgQRpWIDMc1WPyEAUZjMZMpCuiEwpQYkZgUVYMYAEUAhAAFcEzCRQ3uCAxLQQgAFSwEQQSIAkEQf1/fKQ+zkC4IDATwHFgCkAxBCuhlDQ6VYKjYMIb3KCAoWoCIAEUMiAIDxqD7KQyCRNCIAAd0HB2YA8gREAJkyykLFTw7KQ8zqZcpBuxWwyjUFiAARReEUMyH+KWQvAewAAIgABOwAEUYnFNAi757KQuAqMMpBsBVQNwIVAAEDEUchAAGSBjOPX6SmAyY6+LIBEUghANO4xDPKQ2CEgcpBsspYkQEB3gJjzVZJAJk6MAs17GBCNgIVICEAEUohAAEJMIAN/5fKQa1CwDYCBoQAEUshAIPXL7jKQ+jwIcYAACwBBMYAEEwhAJBEEi4IykO9RgoVAhDApQAG5wAQTXYTSUNJbzQVAiWOMNMBEU4hAAHcFzAIJupCABq4zwQQT8gRkEQSx/DKQ6TcrKMDAWkWB6MDEVD4D2AiE9HKQwgeAyClBkwEFo6FAOBRAJlGykOwV6fKQ02abJoCEOivAQZ5AhBS9ghDQ6uztg0SARIFANcIBOgAEVMhAIDLrHHKQwz4BEsBEIimABXASwERVCEAg+XLk8pDXAvhhAAAJxgEQgAWVSEAMNT/Y0IAC8IGEVYhAI/4s9HKQxxxDfkFAOFXAKpkaXNzZW50ZXJzkjIHIje1Aym2QlEHyMpBUPkQAasjAPAHJ81WWACZHMpEBn4OykM38hPKQjWGxJ8BG0AnAMVZAKZyaWdodHPcAExYAAC3F0JCAqpoWAASpyEAQSLNVlpJB9IkqCTKQ2yMfspB6cxgxgMhplJEADHNVlsiABD17C4w6lAudwUTICIAAkUAMc1WXGwHxOAgDcpDxQKPykHLgNQBBCIAEF0iAAK6AIJ1fb/KQgVm1EQAEqdmAEEizVZeIwAzCavUdjgwy47wcwEWwEUA418AmQvKRBMf88pDyipK/S8BqwAEZwARYCIAMxZOLhYIIc5SwAIWQCIAEWEiAAGrE2BFspbKQdFqAQAbAgMzATHNVmIiAAEzCzCSH74iAAFEABYARAARYyIAMzLV3SAbDqoAEWRbCIO//ALKQyW48FUBAYgAAu8AMM1WZSIAcEQg4ADKQvrRIiTkRPsEBCIAEGYfKpBDOv+XykN/zTWIABPIRAAE7gAQZyIAAsA2cSOn8MpBwI4LFgfMABZoIgAzuoXwuwEAIgADAAKgLs1WaQCZF8pD+IkcAcQqAYkANkuO4IkAEGoiAMBEAp/LykOPtzLKQdFyFgl3ARFrIgCABc4HykPQAvirABvAIgARbCIAgAxAJ8pDQIrbIgAMzQARbSIAMzCwITUHAcgFAJMDBZkBEm4iAHTFycpD21vaIgAXju8AYW8AmRjKQnkXgLjNaspB08uQ3QEWKDMBQ3AAmRkiAAaIAAH0CRNy7gIRcWUI0tGEM8pD03MZykHhj9B3AQMzAUAszVZyIwACqwA0HXigiQAIqwAWc6kDP2dkw+8AAcB0AJkdykOxt7XKQzefCjDnCKCJAAd3AxF1IgABHQcztK1CzAIBIgAEqwAQdiIAQ0QFdgQpFAEyAwmqAkN3AJke/iyAjtvbykHOQ/CCBxeAzQAReCMAgBb+NspC/xxDZwAQxCMCFwAjABF5IwAzHJQSTjwBHwcJmwERengJATUJEB13DDC7BvBFAAebARZ7IgCAV+u5ykG4QzB7Bgc0ARF89yczhNumwSEz4Y/IAAQEEgMRfSIAM55LrJcNA7wDFiASARF+IgCAsQeuykOvLQ/NAAHJBxagRQIQfyIAkEQYoCjKQ96fvmYAENDMAAgSAUOAAJkieyQBzgICRgImcLBFABCBIgDURAGt4MpDaXPqykHWjzQFBJsBSIIAmSMhFgFWBQDNEAN5AUAuzVaDIwAC0yYw79BirAAQwIoAB2cAEYQiANDkl8LKQ0OhlspB5FOYEgEXoJsBEoUjAHNsccpDjSNUrAAJJQIWhiIAP6EUEiIAARaHIgAw5jAHVwEB8QQHvQEQiCIAAnoDAYsCI7sHNRYFVwERiSIAMzOcAjEbMNPLlN8BBVcBQS7NVopPJgGHCTChxBnOAAOrAAMTAUAszVaLVCEC1Q8wndAuRgABwAMH4QERjFch0JJvAMpDWaRAykH/zThFADLQAaclAkAszVaNZh8CEwGCwhY5ykHvRUB7AQXRBhCOIgCQRBhz6spD0u9PfAMQkDgDFkBqAgFkIALvCTA26KfhARBYZwAHrgIQkBEKAjMKgNDfPMpBzkQAIgAWyAMCEZEiAAGNBICqiR3KQgKjCCIACKsAEJIjAJNDO1gQykNO+nnwAAGJAARIAhGTIgDQSA8oykO1BbzKQgFBIAMCFLDwAEAuzVaUOApDRCVt0wISDo0CQ5UAmTy3GzA7ucEGBBD4igAWwGcAEZYiAHDEzC/KQ755KAQAOAcJIgARlyIAM8r8a54TJNEHsAYEqwAQmAUbk0Kr4N/KQ9YG9tACCRIBEJkiAJBDMQiaykNkTC/vABOYmgEERABDmgCZQTcDM58D/kQACSIAEJvnFwKLAjOKC6xqBAnABxGcjRczvevulRYwy470IgAHRQIQnRQXAgAjM3PFORABCXcBFp4iADDh46PuABvAIgAQnyIAn0QBw/7KQ/Ys2iIAARGgVBSDACINykPPJrVqBABUAQbwAhChJApIQqyR0gMENjr4OO8AEaJjE4AfJ/DKQu/9i2cAEsxFAAV6A+CjAJlbykODe5jKQ+dj1iIAENAiAgciABaktxEwxNZTIgAMzQCVpQCjbm9y3AAvhgoBcjIwhsiwCwgg8AEeAJDNVqYAmRHKQ+yhCTBiOzAeEgHzAgEOFEFyzVanbAhgBaHKykOdFgc1YXJgFhNzcs1WqACZE70FNAvumP4VI44gXQARqTIHgwBN08pD9zVakhMAQQQCfAAQqusGkEPSB/zKQ4KmtdgSEEAqARNAPgAQq5QPkEPQJCbKQxY/5j4AEBgfAARdABCsngRDQ9e0bb8QI4FPARECXQDjrQCZJcpEEi4IykOuqUSbAAbZAJiuAJkmykL6PkI+AADJAwI+ABCvHwCEQ30ANcpDbTvZAAOfHUZyzVawHwAzsWlf/R0AHwCBpG5vcizNVrEgAAEnBIDmXEPKQXz6wF4ABFYBEbIfAAHhBQFlDwGwEAD5AAM/ABGzpg+A91PEykOizJkZAQEhBBOgGQFDtACZK1UOM1ta7/oAAIsTArwAFrUfADPHajCdAAAfAANeAOC2AJksykN6mJPKQrIZZV4AEjALBwI/ABC3ng+QQ6Xb9cpDxjZgHwADGgwCHwARuB8AwPjgDcpDKogxykFyJiQNFHAfABC5HwACyhgwa4Tq+gAYsPoAEbofAIAcqjDKQ2rT910AA1UMAl0AEbsfAIAmHdnKQ5bv7B8ACXwAEbwfAIAsj/nKQ1YzM9QBA+QFAj4AEb0UEDNj6KfSHwEfAAD+EAIfABC+HwDoRCJr1MpD2UvGykFWgKDMApi/AJkvykOyk/fZAAZdABHAHwAz+hPeMQI4d5CgHwAQwR8Ak0QQSjDKQ1xkW/gABj4AEcIfADMdWjc+ADiEBOgfAJPDAJkwykMVLxsuMzCEBOA2AQSOAuPEAJkxykPDbCLKQzpZtAoDBk8CEMXqEJBDhYusykO4HWM2ARJALgQC+AARxh8AARgPiL+trMpBZxdgfACTxwCZM8pDF5iT4j8BsgEAnwUCPgARyB8A0pfD5MpD61itykF3c0B6BQIfABHJHwAz8lhFPgABQAQGPgAQyv0HAgc0M25FBF0AA5wW8wJyzVbLAJk1ykPRAGnKQ++kJlUBBrIB4MwAmTfKQ9ffvspD9BzG+AAQINkABAgDQ80AmTvhBgEDBwEuAgZ0ARHOHwABbAs9q7zuHwAWzx8AM9bjOnwABj4AEdDgIYOfq7nKQ3aFU7oAAHIGAvgAENFjIYFD5ffPykPiv50EGBCTARDSHwCQRAxAJ8pD1zuzPgAJLgIR02kGASUhM0zrUTYBBnwA5dQAqmFkZGl0aW9uYWybwAUAvgEzQlqtwAUmqyIkADHNVtWgO9JhKIzKQ3qlespCQIcwFRAHSgDyBs1W1gCZDspEC9IGykLTGp/KQj3KwngAJapBcABjzVbXAJkVQDWAimM6ykIiSbiWARrATAAQ2DALl0PQ1CzKQybAg7gQCSYAEdljCNDw+DjKQ2GMFspCNCTYcgAaIEwAEdptAdIJf5fKQ2T7SspCjaccbQHhqkFERElUSU9OQUzNVttEEgHTBQDWDppCMAaQykEwBoBMAEPcAJlFUBEzi++DJgAAXAEJmAAR3W8S0i5IgMpDnJxdykIyyljAAQkmABHeJgCAekAaykO/KeJMABKI+RIJJgDV3wCnZmVkZXJhbNwAFq4Bgtw3McpCBsi4fAUEIgAwzVbgaRDgQvmRAMpDmHw2ykINo2igAEIwAadGRQAwzVbhIwDgQ2TwOspDpbjwykIGwVCdADPgAahoAPACLM1W4gCZDMpDcVCxykPFspZqABCwJAAY0CQAEOPvAQLrGAAwFkBCCCqYJAAYwCQAEeTDBwHgHXMs8arKQfpFqgIGsgAR5SMAwf0ANcpDrBVmykH3gScKF+AjABDmMwIBZRoCoAky+lRkmwEGIwAR57EYwBqwOspD2ENHykH3kAgMJ3DARgBD6ACZGeEBgD/Z6MpB/QlwGwEXACMAFum1GDVAMmEjAAivABHquA4zCyH/JgYw+lRoTQIIRgAV64sXB68AAUMPA2EBMM1W7GwGkEOL6CTKQ+iYk5UMEDDSABegIwAV7aYWAQsXQkIIKppRBgenARHuJAAy8ag+uQpAQgbItkICCYMBEO8dBuBDSnigykNf04/KQgVmzPcAF0ASAhHwIwAzVy+4rwIgBATNGSeOMCMAFvHnBTNXk0FgAQFGAAXUAEPyAJk3Ag1xuEmgykH0zDUKCBoBcPMAmTrKQ9dpADPSP0jsASg1jmABFvTtFTOSz8Z6AgBpAAf3APAN9QCqc2VjdXJpdGllc9wAOJkDykMcZ9bKQtaLrCsEEsCIAgclAPIGzVb2AJkHykO5oHbKQ+WAAMpCJ8nw6hYJJgAR9yYAgNLkQMpDUhMMJgAS7FEBCSYAEPgmAEJELCHXNBBAQjFocIgDNoABq5cAcyzNVvkAmQvSD3GLw0fKQi6szw1FyAGqU74A8wXNVvoAmQ3KQ0kYk8pD2fvNykInwncICXMAEfsmAIPFfDbKQ5kAAEwAOjVwoEwAEfwmANLZE4/KQxFuzMpCRKzY0wYoqyJzABb9JwAA5BFAQjLC+IcBGiBNAEP+AJkOpyyC0LL/ykImaAiKAQmZABH/rhyAwrwcykMHH1bFBBOMfgEHcgDyBVcAAJkQykOc66DKQws/fcpCLUok8AIICwEgVwEQDAJFH4A+IWLKQikr1L8ACn4BIFcCJgACxieAmNPEykIfjVBMABqAcgCSAwCZFMpDntBiMz5OQiZoEL4AIVcEJgABUywz1gb25AAAkQIWqsoBNc1XBYAEQ0MeJ7uYAAEwAQgmABAGgwTvQ6P4HcpDYeSOykIpJHhyAAAQByYAAqkENejwIYgCC3IAEQhjFTKQ46NkKU9CKSvQcgAAEQkmAIO3ZCbKQ6JIzzsCAIIFCb4AEAr4BALeAzDWX3ByABDoTAAaML4AEQsmAAFVDI/OHyHKQiqGWL4AABAMJgBCRBIuCC4dmkIpJHDKQTVwgEwAEQ0mAAGDDgCqFgIgAwFWAQgUAhAObQUC6ykwY/O2OgIB3hEa0CYAEA8mAAH8BZBDQkGJykI0LDyYABowJgARECYAg+UceMpDgk8oRQMBHwMIogERESYAM/8QSJgAAZcHAO4aCYYCEBImAJBEDCoJykNjmz0mABBccgAaQHIAERMmAIAYy+7KQ0Hq6HsIH9wmAAAQFKQOQ0PNN8+hBTAyylasAhqgKgQhVxWsDoCRaFnKQ5rj1mECH+C/AADwBBYAmSLKQuDQFMpDhIqMykIqjbhzABo45QAQFyYAAlgfMIrnBEwAENAmAAthAhEYJgABawMADQdCQk5LYGsDFqyjAVEiKc1XGSgAw51wVcpDjaceykI5rNUCFqsoAHMuzVcaAJkjHQ0w7OQLZAIf+MEAABEbJgAzkZOpDgEyKo22DgEJpgERHCYAAdYCM3CsppsAANYCC5sAER0oAIDKd7XKQ9uHK5sAEnAoAAqbABEeJwCA6vQ6ykM8wVQQAQQkCgh1ABIftAdwtB/KQ0E59sEAH+w2AQAQICYA40QExf3KQzIZZcpCMWh0JgAH0gUhVyGBD4Oke+fKQ8RSiTkFAf8CCHIAcCIAmSjKQ6xvDoLLXwfKQi1CyEUGCY0CESMmADOzF8KzAjA5pRBMABgg5QBBLM1XJCcAgMbcQ8pDJQf85QAT1JkACHMAkyUAmTrKQ92ML1MIPyZoCoABABEmVQuAuBQsykPF3eesBRIgWAEJmQARJyYAADoFAY4aQkI4SoxBAgqZAEMoAJk9tAIACA0CTQABtAIIMgERKSYAgPo+QspDLwDRywEQdHMAGNDmAEA7zVcqJwACbA4w4FdZDAQQOE0AG0BOAxArJwDRRCJWK8pDigusykIV56UECxcF4CwAmUjKRAt6A8pDppRHMwEQ0E0AChEI0FctAK9jb25zaWRlcmEyDfoMczaRmQPKQxpYrcpDL7HFykKnxj7KQWFyUAGxKACQLiI2zVcuAKVhPAAQlDQAh0WnhspDD7gd3iSQpUFzaWRlzVcvvwECMBKAnaPxykG1jiAMAiJgAT8AMc1XMKQPhS6fIcpDSHKwDBkVkCEAEDH0AALmCQHSOTC4UfBCARXAIQCAMgCiYXTcAG6KADNhfy8QIzIEBODwDfMEomF0zVczAJkGykPewADKQyOn8B4AAGABAR4AEDQeABFEaAmAshllykEJjIDyARKAHgCTNQCZCMpD1MgXwkUBWgAAggUBHgBDNgCZDrcUgA6usspA/TWgHgASqDwA4DcAmRHKQ3H/y8pD1HqtWgASYOUCATwAETgeAMO48G/KQ/gQscpBFJvgCQEeABA5HgDiRCsEJspDxQKPykDnF4DUBQEeABA6LAiTQxUvG8pDSMsplgAyOxWweAAROx4AAVYBh9yPq8pBFH4gHgARPB4AM0e4hnw8AfAAAFMBAVoAET0eADOxB655SwEeACM7FfAA4z4AmRXKQ55LrMpDEs7ZHgAAtwMBPAARPx4Ag8Woc8pD+4DRHgAAiAYBHgAQQJMck0NthyvKQ0khylIrALQAIKMopQFDQQCZGSwGM8xmm9MAAPQOAT0AEUIeAAF5AAHTAAOXAAO1ABBDHgCTRAIcAspDrUk3HgAAvQwBPAARRB4AyDOcAspDfWWUykDx6x4AEEXxBtFDcEdFykOBRqjKQPIm/wEDSwERRh4AAYsbM2e7ZFoABS0BEUceAIPFI73KQ/mc+x4AIyp/eAAQSB4AAj8fNYW/SNIAAx4AQ0kAmRstFTPj87Y8ADI6+DDDARFKHgBghQfjykLpzSo3BAToWgARSx4Ag4s4HcpDpYyy4QEACgQB8AARTB4AAagFgEP6EMpBDxQgWgAD7wIRTR4A16rYX8pDjzNnykEEBQA8ABFOHgAB/xgBWQIhH28+BIFAAaJBdM1XTx4Ag9FX98pDcrvNLAEFpAERUB4Awf8QSMpDhpqgykElFFwWEgA8ABBRHgACdz4w6aAo0gAQ4KUFA7QAEFJRCAIECBAyhQMBphAAUAUBeAAQUx4A0ENYj8bKQzwSOspBKn+0ACKOIFoAEVQeAIWMa+7KQzY5jHgAA7QAEVUeAIPArAnKQzMg+d8DBcED41YAmR7KQ0jAGspDl8wvWgAyQH/gWgARVyMdMhIuCOUxQED8+oCWAAPCAeNYAJklykMkT6vKQ9hvhNIABWgBEVkeAIO4FCzKQ9RPXGgBBR4AEFoeAJNEKBfPykP6TQGWACMfjTwA41sAmSfKQzxfpcpDrXVzsgIyQH/QHAIRXB4A0m7nOMpDQOF8ykEqnHBJAwEsARFdHgDBe6AoykOqBVPKQQlv/gESIDwAEV7HFoDRK7nKQ5EXP8IBEEBaAAOGAUNfAJktzhUzzW8btAAA4gcBWALjYACZL8pEA2XwykPdlz+0AAXSABFhHgCABpQsykOnnMZ2AhAAHgADLAEQYmgPlUQCterKQ1UroCwBAx4AEWMeADMV9iuYGQGDBQVaAENkAJkz6hwAKwsC0AIFDgEQZR4AkEPLJ7vKQ1y6/EcFEKAOAQPSABZmsBQ136dTeAAD0gARZx4AgPiz0cpDsnDyDgEB4AEDHgAQaB4AcEQcv9jKQrLpEgGEAwWyAhFpKQgB4A48BAbCtAAQauEbkEQy1d3KQ4zLxzwAF+CWABFrJxWAcwdgykMNTqVVABCQHgADwgFDbACZQTYIM70ZzkoBBfAAEG0eAJBDyceuykOVY6O0AAG4FhKgpAEQbkMVArAEeI3/l8pA/PpVBhFvHgABZAUBzCUwDvaQWgADLAEQcB4Ak0QCn8vKQ7s1+LQABR4A43EAmUPKQt4P+cpDoOjBWgAyOvg4eAAQch4Ak0NUb57KQ8lO83YCBRkGEHMeAJNEBTQfykNKgdcsASM1cHgAEXQeAIMOp8jKQ4S2yR4ABXgAEXUeAIMbX8vKQ9YzM3gABZQCEHbeFAIWDAAMAzBA5xdjBxNwDgERdx4AM30ANf4/MAlvAFoAA0gDEHgeAHBEEi4IykO0URoKsgIReewUARgzARwCKP01SgEQeh4AQ0QYG+dhKCEqflsSA3QEk3sAmUfKQz4YKlUnAbAEMjAGkKIDEXweAAGdDzMNpx4eAAHwAABkBRB9HgCQRB7P7MpDDJ+K6wABwAMDWgCTfgCZScpDyRen7BkBvgUF7gIQfx4AkEQA/drKQ7RVtkoBA/4MARwCQ4AAmUpYAnHMDw7KQST3HgADdgIQgR4Ak0OKtFTKQ+n4oHQEBSgFEYIeAIOqU6nKQyxAuBwCIyp/wAMRgx4Ag8NsIspDvBI6lgAB0gAA2gcRhB4AMuMMZBIMAoYBBVoAkoUAmUvKRCS9zFgCApAGBdIAEYYeAMEznALKQ+AsCcpA5txJGQN4AEOHAJlMlAIzvcnVDAMyNY4oeAAQiB4AAoISEFm7GgGGAQH+AQBoARGJHgABhiozqaza0gAFlgDjigCZTcpDVigkykP7VYFiBwWeBxGLHgABJDcAoRkDUggEdgIRjHcfAawIAf4BAfAABSwBEY0eAIDkl8LKQ1jzTqQBAXAIA7ICEY4eAIPxJHTKQ9//y4YBBVQGEI8eAJxEEm/sykNWi6weABGQIBkyDmXjXBgD6gYELAHjkQCZUMpEJs3gykMuqFl4AAWkAeOSAJlSykPWVGDKQ5ZsIsIBBXgA45MAmVPKRClMFspDU8uTPAAFHgBDlACZVXchMPvZSx4AAYIFA0ELEZXNNID67zTKQ+70Hx4AAXgAA4QDEJYeAALgCzBBOfb5AROwWgAApAERlx4AjMuANcpD//lzyggRmB4AM/KDldACAWQFAYQDAHYCEZkeAAHcBTOzeXMeAAFaAAAeABCacCCTQ7G3tcpD30/GSgEFsATsmwCZWcpEMiXXykPk/DZKAUOcAJlcBhkwz9a8lgAB6gYDNgYRnR4AUaSoJMpCMR03DvaYWAIRnh4AAX4JAfEMAw4BA6IDEZ8eAGC3kGLKQv6rBDcUfjA8AJWgAKVsZWFzdJ/sDAG4LwFhMEJLjvABHgA2zVehlQw0GKeGEi8lcKghABCiXAziQ78fvspDIUBOykGlBiD9AARCABCjIQACfQyCyaaAykGcyZDJCwQhABakUws1g1a7VywGIQAWpaYGgJpgDcpBp8oA3QEVoIQAEKZtBgKpBjOTJ1OlAAAJAQRjABCn+AUCcAZxpeRAykGqjXcXFThCABCoIQACcwYzzqLrQgAAwwEEQgAQqeAFAv4FMOK/5iEAEOBjABXQQgARqpkEAdUEATkKEKp5EiYwBqUAEaskBAHkBzNmBLYpAQhCABCskQMC6wOBF0d6ykGtUYBECgVjABCtIQACsgMwYISBQgASKIYCBKUAFq55AzObk95CAAghAIWvAKRmb3VykvUBM2LsIqsAQUuO8AEdADDNV7BPAQJqD3G63X7KQZSMcAgUsCAA4bEAqGJlbmVmaXRz3AAWTAD1AyiMykOWl3TKQhoNGMpBS3GAASMAMc1XsqMmMmOQLhoJQkIPDLiXAAckABGzJAABOg0AtiAzQg2jiAoHJAARtCQAAZAIgHXUYMpCDarQCAIYwGwAELXuGeBECPvNykPxiOnKQg8FWIcBCZAAErYpEHNIgMpDl/eASAAAJwEHbAARtyQAULCD5MpCVAtCQgxI6hECByQAEbgkAMPJ8+rKQ8w6XspCEcn7AgckABG5JACAz/fpykOXc7ZsAB3YbAAWuiQAjd8jiMpCEysIJAARuyQAMv0scTQHQEIK5wRGAwlsABC8+gpwQqvg38pDU1weMBBnOGICGMggARC9JAABHgsC2AAwDarOFgQJRAEQvgYL4ELFTw7KQ05LXspCJ8nsaAE0uAGq9wGwKS7NV78AmT7KQvg3EDPWMzNqAQAmAAf+ABDAJAACpw8z4jwcJAA4MAaQkgARwSQAM6R75yQAAfoBC44BQ8IAmUVzGgB+BwLWAQu2AEPDAJlGsgYA7AgCJAAL+gERxGwHAQwNIX0NkAAQUGwAGDCQABHFJAAylxPeGAcEJAAJHgJDxgCZW9gAMCh5CtgAHVAeAmjHAKVmaXJiBYLU0ybKQcuPALcSIKZGHgDyByzNV8gAmQTKQ28/sspDJhFoykHRB8iPAwUiAJLJAJkMykPZw5UhAkBBlIzwawEiwAFiAPEEzVfKAJkUykPXtG3KQ4AS2MpBj5AAFnAhABHLLBmD+IeUykM3QSEaBFFGB0ABpYYAY81XzACZF7ALM6Oo3EIAAUMFEGanADHNV80hAIMwxcnKQ4DC3goiJjAGYwARzt8W0ORsccpDtTENykGMUEBcARVAQgCTzwCZJspEHGfWwD0wmgXAQgAVgCEAFtBuDgEmQTCRyRjmARWgIQAQ0cEJ0UMWjyjKQ+R3gMpBjxSDCwaEABHSagkBiAkwkcdFQgAD8AoExgBD0wCZT68Ec65QzMpBl1AjCAQhAJPUAJlRykOX8CFjADCaFIClAAaEABDVzwcCXRAwuamtHQUQ8CEAFYilAIHWAKVrZWVwcwQVATEGAY0IkuGPwMpBUPkQAR4A8AHNV9cAqGNvbXBhbnlz3AA1RgUBLQCCiCbqykJTy5AtABOpIwBgJ3PNV9gAJQDQtdfcykLV2rrKQlJprMQBGYAlABHZJQA430PKJQA5S48AJQAR2pwdAe0BEBkpHTJKLQxQAiKpQ5IAAG8AEdutFNKm5HTKQ4+3MspCR3CgWCQIJQDyBNwAmQnKQ6l4UspDHMeuykJHaUQ3AgglABHdJQDBtgQZykOqMKTKQkYOfgcZICUAEd4lAIDCvBzKQ5PXWSUAEsg/AgglABHfJQDQ2//mykOgZAvKQkSs2CUACkoAEeAlAMP1Q7DKQ5ccKspCS4eZDghKABDhJQDuRAD92spC+v30ykJDSvC5ABHiJQCABBX3ykNcC+ElAB70JQAR4yUAjxEl/cpDoqBbuQAE4OQAmRbKRCVCDMpDWaRAFRkScD4DCLwBEeXVFAE4CzWdICjeAAoDARDmLgkCywgzDU6lJQAARwgI3gAQ5yUA4EPEHCrKQ6yZMcpCRKV4JQAKAwER6MkhM6sDsOMGMkSs2sUECEoAQ+kAmSEUDzCncIrhAQPWAwglABHq8xkzIU4iMwU+RgdgbwAR66YSjxuiJ8pDh6MfJQAEEOwkBJBDYoiaykNxW8ByAR74SgAR7SUAMn0ANVIKAm8AOTr4MFACEe4lAI/EzC/KQyoxkG8ABBHvYBpxn4BpykNxBZQAHlxvABDwJQBIRAY8KSsCDJcBEfGcCDLK/GuwFALkAgxyARDyJQBCRCicDy4XMUJGDpwkCk0BQ/MAmSquLwHGIAHeAAzhARH0JQCD+DAHykM9Gc4oAQwJA/AE9QCZNMpEGLXQykOZLDzKQkjLMEoACgYCEfYlADMiQA36Hg8rAgIQ9yYoAv0FYOWsPMpCMsMSOTWOQFYEQvgAmTafCQJQAj5HaUZvABH5JQABExgzpWB2AwEMlAAR+iUAAc8GAJM0TkJEpYAlABD7JQBDRBhz6r8CPkYHYiUAEfwlAAEBETDHPt+UAB5QJQBD/QCZN5QAMC8A0SUAEEQPBRmgUALg/gCZOMpCkcG+ykMg59YuA2nYykFLcXAlABD/JQCQQ+rH/MpCsspYlwEQ9JcBCeEBIFgA7ROTRB+WEcpD29+lDAQA0w8HDAQgWAH0EwKsGgDLCwLqBDhF6fBvACFYAvsTgNnv0spD67A6lAAe4G8A4AMAmUHKQ+ln8MpDkvwCKAEOnQMhWAQADQHmGXGKC6zKQkjDWwsZsG8AEAUlAJNEKAInykOYI728AQzeABEGIUoB4iEwyJ7tTQEeSCUAEQeoB4Bu5zjKQ3y0okoAEMhyAQpvABEI+xABBgIBWwwBLgMMbwAQCeYOAqwKM7StQgMBAPQKB8sGIFgKJQCQQyHoCcpDteETlwEBVgQJywYhWAslAAEWDDU7YUglAAkuA/MCWAwAqGV4aXN0aW5n3AAQmQOHBIKj1CzKQhzJiOIHBSMAMc1YDY8H0IwUYMpDHtitykIfhfA2AhiAJADjDgCZDcpDL/8vykPfT8a3CwB8DgckABEPhwUACD1DQ+w0BfsMAJ0AByQAERAkAAHdCjMrOSNDDQA5BAckABAR2wvRRAL3z8pDoyQmykIPDMo1CUgAEBISBJNDvpv1ykMycd7dCgtsABET6QIBaQkwr1lL+wwSGJwBB2wA4BQAmTnKQ7I8a8pD1P9jkAAQaMMCCWwAFhWHHgE1CiH/zaUQCSQAERYhDAC4IkNC+O7MIAELbAARFy8DM6uIZvEGPRBnOLQAERguAzM/H76NDAEkAACKCwe0AEMZAJlM6QQwS4tDkAABjAEJ2AARGpgCMn1YrbsoAkMNAH8GB0gAEBskACBEFQ0YMO3ATkQBEFjhAgnYAPUAHACpY29udHJhY3Rz3AAVTQKCuKIZykItQshNAgYkADHNWB1OAtKaLHHKQ2ZbV8pCMA3sTgIIJQARHnARMxnT99EFcR4kCMpBJPfIAgNuADHNWB/UBvUFHRfcykMZWHrKQjWGwMpBKn8AAaolAEEuzVggsAbQC9IGykN59IjKQikr0OoAAfEDBUsAECGLBtFCkm8AykPucFXKQiqG6wAQuDsEBSUAECIlAJBDl8PkykOdeKAlAAaFBAUlABEjJQABsweCdX2/ykIpJHTFAQglABAkJQACPgUwe1SVlAAQ3CUMCiUAQyUAmSuUAHHZo1TKQifJ3gkBJQkFbwAQJiUAAmMFjpXnbcpCK++g3gARJyUAgIvoJMpDdizauQAQWG8AARwGBUoAESglADOyZ7uLBjApK9I2AgFKCQUlABEpYjCDqthfykNfJHRKAABNARWqBgJALM1YKiYA00QBw/7KQ83y5MpCK+ikFgkmAHArAJkyykPr5hAzHXigVwQATAAICQIQLLUHkEOXl6fKQ3UlRk8BEniEAghPARUtXQNAQyKgW3AAHkR0ARIuXgPAs7bKQ7+trMpCNY4o4AAXQC4CwjvNWC8AmUXKQ7/8AgoUAnUBKjAGKwERMCUAM9K4BN4IAQkCAboABysBgTEApXBsYWNlqBIBYQWC1YMtykHpzGAUAxGmHgBzLM1YMgCZGyIAgNa2/spBw1JQTgAiMAFAAPUBzVgzAKplc3BlY2lhbGx5k7AFM+VTxFAGAJINByMAMM1YNI4F1EQznALKQwd3z8pCIkLaJgZJAGPNWDUAmRH1C4C2kRrKQiOrmOwAGsAmALA2AKV0aG9zZdwAFHsAwYxr7spC1ousykHLjpACIsABIADwBs1YNwCZC8pEIvAUykOh8FXKQb3KsMkAFUAhABA4lwACHA+AcrvNykHGFhghABUgIQAROZIAAaAPgm5FBMpBsAaQkgAEYwAQOo0hk0QFt+nKQwJOPCEAJiT3YwAROyEAcQtj5MpDixMlFRKwFAQEQgAB7SECWgSArqlEykGtQtAhAAZCABE9jwGAniBbykPAtivGABDQLQMGhAARPqMGAQgbM7jNarABABcFBGMAED9yBALDEoCmPLnKQcYHYOcAFTjnABBA/wPRQ6SoJMpD7GBCykHAjucAFaAhABFBIQCA0Vf3ykPsjH6EABDACAEVYCEAEUIhAAFXCIp8XgHKQcNDmKUA8ARDAJkrykOsOGzKQ/UlRspBvbwAKQEVgEIA4EQAmTXKRAsh/8pD0Y9CpQADVQoExgAB10QCrQEwRxKjIQABxgAVIEIAEEY/B5BEJVgqykKzd5pOFhDwoRcGSgERR7UJgJC4UspDlFwPxgADegUEYwAQSGEGkEPqm8DKQ5EXPyEAELBKAQYIAfAESQCZWspDsFenykN0dFTKQbsG8CEABqUAoUoAp2NsaWVudHNnAwGkCDBIyykNOxIkVgYEIAAxzVhLXQIzHKowsACx/804ykEfb8ABqENDAPECJ3PNWEwAqWN1c3RvbWVyc5TvAgD2CIJ/HhvKQm3qtFIAFasiAFEuIs1YTYoB0/gDyspDb/uzykI4Sox8BAUnADDNWE4lAOBEEm/sykO6LXfKQjQsQBICGUAlABBPUwvRQveB18pDKogxykJAjkoANdgBqkoAtyzNWFAApmFsbG938QCCq5CxykH9GDCfAAMfAPMBzVhRAJkWykQw2+fKQrIZZZMTNhoFwCIA8gxSAKZvYnRhaW6dmQPKQ4w/sspD4K/SykH0zMBwEQMfADDNWFMdDwJkH3GHz1zKQd7LiQEWoCIAEFT1AvcDRAi56MpDTqH/ykHezADKQTWORAARVRYGMiFjymEGlkHcCCzKQSqcgEQAQ1YAmTp9OzOHox9EAAAnAQVmABFXegWFuXQ6ykMxEdIiABYgRAARWCIAg+Z7mMpDNCiMIgAAMwIFRADgWQCZRspEJ+wJykMC/y7MABD4PAMHiABDWgCZSTg7i0w6XspB2VMoRAAQW7oC00QVninKQ15zgspB5FOfEQVmAPEDXACZT8pCxU8OykOfiLTKQdlEDBgWuKoAEF0iAAKlBXEK5wTKQc5S5QMHiAARXkgcgBjL7spD85j9qgAS8KEFBWYA0F8AqWRlc2lyYWJsZZTFATOaV8JaEzAurAQaCiZAASIA8gbNWGAAmSDKRBVbzcpDWwRNykIg59TaAAglABBhIQECiQIwylaHJQABoRIZSEoAQ2IAmVo6FwGPDDAjq6hKABm4JQChYwCkdGhhdNwBxZwAsCxxykOKNv3KQZoFYQIxcYABHwCyzVhkAJkEykO8i+HxGDFBnMk7FBQAIAARZSAAMuYkCzkYAuo6NFD5ICAAEGYgAAI4BgB1EkBBgUEgfQIUQCAAEGfSKOJD0dvAykNRC3jKQYl9yBwBA4AAEWggANLlHHjKQ9EKjcpBiYxwxQMDIAARaSAAAcklwWYEtspBokJYykE6+FYGYGF0LM1YaiEAAo0U4LHtKMpBiYyAykE7FcABxgAATEnzEaR0aGF0zVhrAJkGykQV9ivKQ0uLQ8pBjEGIykE6+EABIAAWbCAAidHmz8pBhATwIAARbSAAjhxSLcpDPyrOQAD0CW4AmQfKQ7/PxspD6XPqykGGyMDKQTWOIGAAEG8gAPAGRAKfy8pDgqa1ykGfjVDKQTsVwAGloADyByzNWHAAmQjKQ85roMpDGE8OykGiURhBAAQhABFxIQD0A9TIF8pDTqH/ykGMUFDKQTVwoGIAEXIgANDnhBnKQ7Y5jMpBjwVQwgAFggAQcyAA9AREEF/YykPU/2PKQYl9wMpBMAbAQAARdCAAgyAv+cpDNeETYAAlKn8iARF1IADQKwQmykOr6SrKQYFBICAAFABAABF2IAD0AzDFycpDz6p/ykF9GEDKQSqcgCAA8AR3AJkJykQqf+bKQ8JCdcpBhsiwoAAFQADwBHgAmQvKQ4Y7s8pD4FdZykGJjICgAAXgAOB5AJkMykO//ALKQ0UBpCAAEHhAAAWgABB6IACQRBPP+cpDqlzgIAAZgCAAEXsgAIAg4ADKQxwYkwABVbjKQUB/AAHgfACZDcpDPF+lykPRj0IgABDAQAAUMMAAEX0gAIBJGJPKQzAIZiABEEAgAAWAABF+IACOe6AoykO6LXeAARB/IACTRCJADcpC/Q0cQAElJPdAABWAIACQQ5Dr7spBfPrAAAEFoADggQCZDspDbz+yykNHEqNgABBYgAAFoAAQgiAA6UQwmgPKQu9MmcpBd5CYoAHggwCZEMpEKUwWykN3NG3AABlIAAERhCAAgy+oF8pDvZ2YQAEHIAHlhQCZEcpDPx++ykOsFWYgAQXAABGGIADQn4BpykOzeXPKQZzJcKAABsECEYchAI+yZ7vKQ9ManwMDABGIIQCA4ExKykPtEEjiAFVAykEv6SICEYkgAIDy3A/KQzMg+SAAEFhiAAWCABCKIADpRAtj5MpD8QQzykGEE7ACARGLIACDDlA7ykL6/fSCAQciARGMIACAEVI6ykKyGWUgAFUkykEfb4IBEY0gAAECAzO8EjqiAQegABGOIACDMNvnykP4lWYgACUfjaAA448AmRLKQ0e4hspDq7zuAgMHYgERkCAAg7dkJspC+k0BgAAAQgEDxAQRkSAAgMRIZspD2ENHAAEKAgQRkiAAgNcEaMpD4K/SpAQZgKAAEZMgAIPdX/PKQ538ayAAB6QEEJQgAJNEArXqykOaCIDAACUwBsIDEZUgAIAFocrKQzxqs6AACkABEZYgAIAOOh3KQ6Zo9oICGaBAABGXIACAFugXykPPfy9gABmgQAARmCAAjh9/88pDaGxXYADRmQCZE8pCkm8AykMncUIEELjAABQoogMRmiAAhcYAAMpD55AU4AAFIAAQmyAAkEOkqCTKQ3EFH0ABGUhCBRacIAAwnaPxBAYZ4CAAEJ0gAJBEJSvuykM6si3AAApgAhGeIADZM5wCykMA7i7KQXIJAAAB7p8AmRTKQ57QYspDKjGQAAIRoCAAgLhAacpDZ2TDwAABpAYUIOAAEaEgAIPRV/fKQ4DC3oIDB8ABEaIgADPxT8bgAjmEBOiAABCjIACTRAuQIcpD4CwJgAAlNXDgAUOkAJkVYAEzvRnOAgQHQAEQpSAAkEMuSIDKQ8dqMEABAWIGBeACEaYgANCeS6zKQvmcD8pBn41UQAAGAgQRpyEAgLG3tcpDjtvbwQBVsMpBOxXjBRGoIAAQv2MEM5BnOIEAByAAEakgAIDLrHHKQ3R0VMMEEEAhAwWBABCqIACQRAxr7spDrJkxAQEZ4GEDQ6sAmRbhADNTcxlBBDQ7FbhhARGsIACD3g/5ykOAPxRAADQ6+DggABCtIACQQ51wVcpD3I+rQQEBIwYFgAARriAAgMnz6spD8NjiwQEQkIEBBeAAEa8gAHTjN7XKQ4UPYwYH4AARsCAAgPxQLspDN5mZQAAZiMAAELEgAJNEESX9ykNIcrAgASU1joAAEbIgAIMiQA3KQ43/l0EDB0MG4LMAmRfKRAj7zcpDZrPRwAAZsGAAEbQgAIAlQgzKQ5aXdMEDAYMHBQEF4LUAmRjKRBF+AcpDqrVaQAEKAQKTtgCZGcpDY+in4QIBwAAHowgRtyAAgITbpspDrwDRwAEQUAABBWAAEbggANCLOB3KQ+1owcpBpQYgQAAGJQkRuSEAg6R758pDrc0BZgkHgQERuiAA0L2/sspDdX2/ykGGufhhAAWBARG7IACE17RtykNCmgNlCQdhABG8IQAz5GxxwgADRQkFYgERvSAAgPD4OMpD0TbJgQAKQgEQviAAk0QYtdDKQ5PXWaICB2UIEb8gADMlbdPFCDmPFBAgABHAIAABRQkzCjfpQwQ0KpyAggLjwQCZGspCqy/sykO+TZ+AADRGB2AgABDCIACQQ1eIMcpDJmgJgAAKIwYRwyAAEGOCAjCVN2YBARAggAAV0IcKEcQhADiLZFpEBCUv6YQEEcUgAIOeS6zKQ8aN7WQHJTAGYgERxiAAg7fn8MpDNpIGZgolRgdBARHHIAAz8iwJIQEBQwMHIQEQyCAAk0QFzgfKQ0VaHMEAByAA4MkAmRrKRAwqCcpDviJOYwIZkCAAQ8oAmRugADPl2HqAAAegABDLIACQRBKGCspD39OPYAAQQCAABYMCQ8wAmRwjBDAz0eugABCwYwMFRAbjzQCZHcpDL6iMykOIf2MgAAchAhHOIADZxU/5ykOftAXKQZHJICAAEc8gAIP+YELKQ4mG9oAAB0AAENAgAJVEEi4IykOrOSOBAgUECRHRIACDIlYrykNkpKnjAwdGCvQJ0gCZH8pCkcG+ykP0zM3KQZSM4MpBS3FwIQIQ0yAAkEOjy+HKQ5hP+aAAGTCAABHUIACOsFenykPda+5AARHVIACD6WfwykOFv0iAAQfAABDWIACQRAsh/8pD2y+eIAAQgEABBcAAEdcgAIAt2ejKQ3FbwCYMGSCAAfED2ACZIMpC4B8hykPxXKzKQZoFYQMU0MAAEdkgADP6PkKmCwOgAQWgAhDaIACQQxaPKMpDjdNa4AAAQwQGiA0R2yAAgMQcKspDH+BCYAEZWAQIEdwgAAEBBDCopUYgAArjBBHdIAABAQQzlWOjgwUHpAcR3iAAg/eAAMpD9zVaoAIHgAIQ3yAAkEQFHgHKQ8oqSsAAGcDAAuDgAJkhykLFTw7KQz1ySMAAGRijBhHhIACA+C8bykMHznBAAmRQykEqfvgkChDiIACQQ9ZUYMpDxQKPQAAKgAIQ4yAAgUQe5grKQ5XnBgwQQMAABaADEeQgAIMoAifKQ/CspsQJB2ACEeUgAAEECzC0VbYgAApkChHmIAABwQSA1rb+ykGBT9AAARTAoACT5wCZIspDI0gX5Aowhsi8gAEUkCAAEeggAIP2o73KQ6xs9EABBwAEEOkgAJBEKBfPykOEBsKAAApkChHqIAABgACJNYiaykFyJnCAAOPrAJkjykOFB+PKQ9RPXKAEB8ABEOwgAJBEMLAhykMegDVgAAHDBxSAoAAS7SAAAKEFMIFGqCAAEKDgAgVAAZPuAJkkykPjvGujBwKgAgYDB+DvAJklykNjkC7KQ01B8sABCoABEfAgAIPrS8bKQ/PETWACNEB/4IAAEfEgAIPxqD7KQ4vvg2ACJTVwYAER8iAAg/6Lk8pDphB8QAAlMAYhBhDzIACQRAJ0BcpD52PWgAABIQYFQAAR9CAAMxuiJyIHDEYPEfUgAAEECz4fMScECxH2IAABgAEw+RkxoAQZEAQN4/cAmSbKQ5GTqcpD6RxdaBElKn8gBBD4IADgRCruCMpCxrwCykGGufTgAEGAAaRU4AIR+SAAAEAEAqQNMH0YMEAABYAB4PoAmSfKQqvg38pDwen8gAEB4AEFwwkQ+yAAAsAFASMJAaADJTr4QAAR/CAAgJdAGspDVCI0QAABphAFIAAQ/SAAlUQR1gTKQ2PztkABBSACEf4gAAFAAjBDSvUAARkg4ABD/wCZKCQMMxIfvmADBiAAU1kAAJkpJAw93e+4gAEgWQEgAJ1EC9IGykOTU4+gAKNZAgCZKspDqthfwAALYAIhWQMgAAECCTWlCOkAAwTgACFZBCAAAUACMEgaN4AAGHhAAlNZBQCZK2ABMN//y4AACWABIVkGIAABoAUwhTqSIAAQsMACBMAFIFkHIACTQwnYEMpD6cxkgAAGIwohWQggABCYRhEzH4fIowskKn4AAyFZCSAAAUUQMCmAnaAAAWAGBAAGIVkKIACAxXw2ykPHPt9AAAHgAhOgQAMhWQsgAIPe7DzKQyJH4yAAB4ABEAwgAJBEArXqykKxaHMgABlUIAARDSAAgCj0EspDFN/YIAABQAYEQANTWQ4AmSzABTC4SaBgAgqgABAPIAAgQ3pgAjC1iYagBQmAByBZECAAQ0QCdAVEDQGAAAdgABERIACAEi4IykMhmMhgABiIgAIhWRIgAAHABTPAXbJgAgfgAeMTAJktykOL6CTKQ2NEnIABByAAERQgAIP4s9HKQ7gdY6ADB2ABERUgAIP/EEjKQ1eTQYAABuEKIFkWIACQRAlp78pDM3lz4AAQGEACBCADIVkXIACADIINykPMOl4gAgkAByFZGCAAgA/F8MpD2fvNAAEZUEAAERkgAADGEgIkETmEBOzAABEaIACDL742ykPWi6zgAAcgAUMbAJku5hMw6EAaIAkY8CAIIVkcIAABhA9wIDi7ykGUfsADBoACEB0gAAKACTCZg8qABBBAIAsFYAERHiAAAqAGILbJIAAB4AgFAAERHyAAMzOyICQQAUAGByAAQyAAmS9AAgFABAHgAQYACCBZISAAQ0QGfg5ABzmBQSSAAUMiAJkwww41w83TAAQEAAUgWSMgAENDCNB9YAIwiYyEIAEFIAMRJCAAAUAEefmc+8pBl0EIFyFZJSAAgPBIMcpD6MPkQAAA4AIF4AYgWSYgAElEAa3gYAAUjuAFIVknIACADlA7ykNkTC8AAgFgBQUgAOMoAJkxykN7R67KQ2GMFsABB2ACESkgAID9LHHKQ1ELeCAAGcjAABAqIAACoAc1SXpEYAEFoANDKwCZMiALMGAsCUAAZLjKQUXp4AABECwgAAKgBDBqe39AARlIIAMRLSAAAUAGM5vsV6ACB0ABEC4gAJNEEsfwykO7CbogAQdAABEvIAAzHFItQAgMoAVDMACZM0ACMC8A0UACVTDKQSUVIAERMSAAAOYVQ0MbwBogAAdAAkIyAJk0AAIChBEwhsi0gAAFAAIQMyAAk0MiQIPKQyYRaAgZJDAGgAkhWTQgADNu5zilFQLgAQZgBRE1IACAhCugykO6WbRAA1XgykE7FWABETYgAIO4FCzKQ1uzZ0AABwABETcgAIC+b7jKQ4truoAACcANIVk4IACAyvxrykO5qa3AAAoAAhE5IACA0YQzykNzbL+AAQkEFiFZOiAAAeAGAYABMIxBkKABBaAAETsgADPePDZAAwOACgUAAxU8IABAQ4BqZSAAGbAABBA9IACQRAi56MpD3p++YAAZgEAGET4gADMfPg4DEiCRyUAEBeAIIVk/IAAAwAhOQ2T7SqACEUAgAIAznALKQwUOVuABECBACQVABJhBAJk1ykKSbwDmGAdgBxBCIAACAAgBgAsBwAElOvigBBFDIACAsTPqykPLBo3AAAHgCgUAARBEIABDRATF/cAFASACB0AAEUUgAIMOZePKQzQojOAABuANIVlGIAABgAPFQ6GWykFyCRDKQSqcwAAWRyAAgNWDLcpBcgjgQAAFoADgSACZNspCrJHSykMqiDEgAwGAAwXAAhBJIACQQyLvnspD5jAHAAYBQAAFoAIRSiAAgFcvuMpDyPZ6wAAZgMAAEUsgADN9ADUAAjCMQYwgAhSwAAQRTCAAg5G/5spD4TOc4AAHYAMRTSAAg5fwIcpDu+X9oAYHQAIQTiAAAqAJIELygAsafcACEU8gADMlK+7EFwGgAQcAARFQIACAKFopykPjF3QhEhAAYAAFwAJDUQCZNwYaMIXqmaACEMBAAAUAARFSIAAQe0AJMKU0OkABGUBABRFTIAAAZBgHwAkHAAIRVCAAASAPEMlABQHgACU6+GAAEVUgAAEgDzCPByuAAAHABQXAARFWIACA6pvAykOkhDPAAAnhEiBZVyAAnkQO/8vKQ5EXPwABEVggAI4Yc+rKQ6QAaSAAEVkgAIAboifKQ7dBISAAEHCgAAWAAENaAJk4AAEweUVu4AEQkCAABcAAEVsgAIDLJ7vKQ2LsIgAGGcDABBBcIACQRAV2BMpC8r2mIAAQuCABBcACEV0gAIMZvdnKQ2hsVyAOJSp/gAAWXiAAMLqF8CAAAaAOFMBgAhFfIACAHJQSykMJhvbgAxkwYAARYCAAAWAIECQAATl9GCBgABFhIAABYAM0JFjigA0GYANDYgCZOaALgME59spBolEQQAIUoEceIFljIQACQQMwkJN0QQEBIQMERxwhWWQgAIMwV6fKQ/g87uEFB+EEEGUgAJ5EHyfwykOz0QBhAhFmIAABoQAwjXvNAQQQIOEABQEBEWcgAGAzheTKQ3ShEgEBAQdBBENoAJk6IQEwmuPWIAABoRMFgQERaSAAAYEQMLA1jgEJECDhAAUgABFqIAABYAAwNIEGQAAKYQFDawCZO0EFgPBULMpBl1CwAQITuEERIFlsIAACoQYzERgqAQQH4QYRbSAAg8TML8pD+ck3IQMlNXDgAMBuAJk8ykOLOB3KQ9chCwwhAxFvIAA4l8PkIhYlNY6hAhFwIAAAYQMC4Qo5iYx8YAARcSAAjv2wOspD0hMMYAAQciAAAkUbB4EFBoEGEXMgAAGhCgGAADCBT+CgAQVAARJ0IAAAARIB4AAwgUEwgAAFIAARdSAAAeABASEPAqECBoECQ3YAmT0BDjObaIyBAwehBhB3IAACoRMBoAEBIQwHAAEReCAAgHBHRcpDq5CxYAIQUEAABaEJEXkgAAFEGDBOof8gARmAoAEReiAAg6uIZspDndAuIAAHAQUReyAAAaEIME3y5OACEOjgAAXAARB8IAACQQowHMeu4AABQAIFIADgfQCZPspDIegJykOTrAkhBAHhBQWgABF+IACAYX8vykM5UiAgAhlY4AARfyAAM7EHrsACAaEGB6AAEIAgAJVEFfYrykPS709gAAWAABGBIADJGToQykP47PTKQZSNZRxTWYIAmT+EGTMzIPkgAgABBAPgAhGDIAAQpYEGM78p4kEHByEIEYQgAICx4/HKQyCRNKAAAGEOBqACEYUgAAFAATPHlmxgAQdBBhCGIAACYRI1U3MZgAAFwAARhyAAgDLANcpD9izagAEQ4KAABSAAk4gAmUDKQ//roAQaOZR+MGEKQ4kAmUFgAjNcC+GgADQ7FbDAAxCKIAAC4AQzhWbPoAAH4AQRiyAAAcELMJ6scaAACsABEYwgAIBVz6vKQ8OigmAAAUEGBeEFEY0gADNiiJpBFAPgAwVgABGOIAABQRIwJhFowAEZyOAAEY8gAIC24FvKQ26bpSEHEBigAAVgABGQIACAvTvnykP0+QqAAABhDQXkGyBZkSAAAmEXM5qMSiAAByACEZIgAIAX2gPKQ4J6eKAAASEIFAAgARGTIABwHjYEykM38ucjAAEMB+ADEZQgAIMke+fKQ/GI6WAAB6EIQ5UAmULAAwHhDwJAAAbABBGWIAAzuPBvQRogfPpBCwaABBGXIACA/zuYykOCTyhgBBkgwAAQmCAASUQJEetAAQYAARGZIAABwRkw2ENHYAMJoRchWZogAMAb+inKQ7kl5MpBokJABCWAAAEHEZshAIAt2ejKQ7+trCIWAcECBYECEZwgAAHhBCHOdgEEGUAgAOWdAJlDykMVLxvKQ8jKPWEBBQEBEZ4gAHE7WBDKQ9w3wgoKghIRnyAAgJ1wVcpDOPmmgQMKYg8RoCAAAaIZMF97FmAAGbAhAhGhIADBsIPkykMnGP3KQZzJoQEFZh8gWaIhAENEIaYlRh8BAgIHYgIRoyAAMyTT6mYeOImMgAkmo1mkAJlEykN9WK1DDoSMUETKQS/pEEICEKUgAAJDGDMIf2OCAQZJJlNZpgCZRWIGcH4Ur8pBd5CDDQbCARGnIABgMLAhykLuAgM4bJ74YxhSWagAmUbDDkBDXGRbQgMQuCICFNCAABCpIAACggUBAwoB4woH4AARqiAAAacgM89S8QABByIDEasgAIVHuIbKQ5bDsEAABcIDEawgAAZhAQFiAgfiAhGtIACAw2wiykPA4mhgAAAjHAYDERCuIACQRAf0OcpDjU+QIgMKQgQRryAAgC5ICcpDjtvb4AAZsKAAmLAAmUfKQt7A7AIDBwMNELEgAAJmHwHiBAMAAQXAABGyIAABggg1J8gXoAAUwEABEbMgAIWkqCTKQyDn1iAABSIGEbQgAAFiCDAioFsAARBYgAAFogQQtSAAkEQFNB/KQ1PLk8AAELhCBAVgABG2IAABIxczhx9WAAEHYgQRtyAAAeMMBiAAB2AAQ7gAmUgAAjCFOpLgAAHiAwUDDhC5IAACAAIzhkMTwAAHQAARuiAAAeMMMNuHK8AAEFCAAAXgABG7IACAykxkykOSz8agAAECCwXgAEO8AJlJIxIwhsbchiAQMKABE8iDGCFZvSAAAWMYAQcmM4a6ACAAcHRoYXTNWb4gAE9DO1gQYAEEEb8gAIOWkBTKQ+Hjo8AAB6AAEcAgAICcwE7KQ/UlRmABGMAHJyFZwSAAg6/T3spDjEcR4AAHwAAWwiAAM9R6rSMNB6IHEcMgAIO2BBnKQ+EHYIAABiMaIVnEIACDwrwcykNzFEeiCQdgABHFIACA3CwiykPrsDogABAwwAMUYAABEcYgADjot+nAADQk94AgABDHIACQRBPmGMpDaBPeQAAQGAABBSAAEcggAIAdb9/KQ7xpx8AAGYACCBHJIAA6KifjgQUUAGAA4MoAmUrKQy9QFMpDkqOIQAIKAw8RyyAAAcIHM8raUWAAB4ABEcwgAAHjEjPgr9LjDwciCxHNIACO0CQmykNA4XwABEPOAJlLIgczuB1jQAAHgAQRzyAAgNe0bcpDvnnbAgkKAQYQ0CAAQ0QOp8hjIQGgBQeCDBHRIACAFO4iykPDSghAARkwoAER0iAAgBgb58pDc8U54AISiAIHAwIKEdMgAIMbX8vKQ9G6kmAAB6AFEdQgAAEgBgFAAAwABOPVAJlMykOqKFnKQzpZtGAAB0ABEdYgAAEDEDXyvLlgABQgoAEQ1yAAk0QIS8fKQ2ok3uACB8ABQ9gAmU2AASCpVQMdAEMRJTsVYAQR2SAAM5C4UuIIAyAEBcADEdogAID187bKQ9I/SKAAEJBgAAUgABDbIAAgRBeCDQckIxWOIAER3CAAgy3DyspDPMFUAgwHgAAW3SAAM+rT94AAB2AAQ94AmU4jEjD8BYdAAQHABAWAABHfIAABoAQzu7nBIAEHIAIR4CAAjvEkdMpDjoNhQAAQ4SAAkEQFdgTKQ6tlYeAAEICAAQVAAxHiIACOEm/sykP2sKRAABHjIAABIg4QdWAEAcACB6AAQ+QAmU9jFAHgAwOAAhS4wAEQ5SAASEMunyGnKyUqnIAAEeYgAIWdcFXKQ4wbwKAABYAFEOcgAEhEBNwcYAgHwAAR6CAAACAIQ0PnOIYiCgdgBnDpAJlQykPzAAJ6iucEykGMUGABEOogAAEjGQLABANDFAWAARHrIACAJs3gykPMktgAARnAgAFD7ACZUQMYMCdxdaACEMiAAAXAABHtIAABwx4BAAIBQAAlMAYgABHuIAAzxEhmwg85hATsQAAQ7yAAAiMUMMxmm8ADCaMhIVnwIACAG7fPykMhQE5AABDwYAAFYAES8SAAAAMTMLotd+AACgABEfIgAAEiETB3NG1gCRDwgAAFQABC8wCZUgMaQ0Paq9SgAQcDGBH0IAAB4g4wrUk3IAAZkCACEfUgAHFiMCHKQ4+Lgg0QgEABBaAJEfYgAI6KtFTKQ0orNkABEfcgAAFABDWopUZgABQgYAIR+CAAgMnHrspDiS9pAAEBYxgFYAEQ+SAAk0QLkCHKQ8AyYeACB+AAEfogADMR7CKjFwHAAgeABhH7IACDG3XqykPyDLJAAAfDExH8IACAHnfpykOwjRxgARlAAAER/SAAAWISAYYpdXIJEMpBOxVgAUP+AJlToyMGAAEHQAMQ/yAAAoABM8lO84AABmACIVoAIACASRiTykNnDErAABh4gAAhWgEgAIPZE4/KQ6/dFaAABiABIFoCIAACQx0z2iceIAAzOvhAYAEhWgMgAMkpTBbKQ+OcKspBiX0AAyFaBCAAAQENMEjLKeAAEAAgAhTAQADABQCZVMpC94HXykOz4x0DQAQUSCAAEAYgAJVDOv+XykNlU8QgAAWAABEHIAAzvQ+rAx8BoAEGYAUgWgggAJNEHA/SykPqfGvCDQAAAwHDFHM6zVoJAJlVIQowRVocIQIBIQMUmIEAEAogAENDniBbJBo5jEGIAQERCyAAAQQWBmgtB4EAEQwgADPxqD4EHAGhAAfBABANIAAChCgzzvp5IAAGwQUhWg4gAAGBBTO1MQ2EFQBAAAHBAEEszVoPIQABpA4zxjZgQQAAIQACogchWhAgAIMrydXKQzY5jEIBBmICU1oRAJlWYgiAcQUfykGEBOggAAQEESZaEiAAMJ1MZCAAGeAgABETIABgL/8vykMMQgo5hsi4IAARFCAAjtIH/MpDgRproAAWFSAAM6qJHWAAB8AAQxYAmVilJzBfJHTiAhlYYAAQFyAAlUM8X6XKQ8E59gIFFDDBAREYIACDkhhfykOgOLsCBgdhAREZIACAmKAoykLmW1dgABlUQgMRGiAAOJ7QYqINB6AAERsgAAFILjChbIwhAgkCDCFaHCAAgPKDlcpDWPNOIAEZsCECEB0gAJVEL6gXykMMn4ogAQRCCFNaHgCZWaUqMBU4UmAAEIigAAQiBCFaHyAAgxjL7spDKjGQggMHoAARICAAODIl10UpBwAC5SEAmVrKQ4qIF8pDuM1qgAAEQgUhWiIgAAFCBTOncIojEAAiBASBAhEjIQCF6WfwykOBnyGBAQWBApMkAJlbykNIDyhDDgGjCwYjBiFaJSAAAaUSJDfygw0GAwkhWiYgADPjN7VjCgMjBxRg4QIQJyAAk0QEhBnKQ7JFoqEAAIAABCID8AMoAKdzdWJqZWN03ABdmQPKQ5ryH+SrkLHKQgxI6MpBS3GAASIA8gbNWikAmQbKQ/HTj8pCsspYykH6RaDwAAYjABAqIwBDRAj7zTouMv0JcFMCBiMAESsjADMiri74Cjz6RagjAPMDLACZDcpDhFfcykOY08TKQf0YuwcGRgBDLQCZDpwDAV4IAWkANzsVsK8AEC4jAENEKC3trwAy5ETQIxMGRgCTLwCZEcpDfmBChAU8/80wjAARMCMAgJJDsMpDqEzNaQASYIkTBkYAQzEAmRLNIQDsF0NCBAxIRgASU10BY81aMgCZE1AdYIs/fcpCBEsENzr4MCMAETMjADNu5ziwBSH6RQ4DCNIAETQjALLQ1CzKQvuu5spCAZUZF8BGABE1IwAQ/ccBYRY/5spB9xYSGHCkAZM2AJkUykOFi6xGAAGMAAD3AwavABA3IwACPAwwSdK+9QBYaMpBQJ2BARA4BTIC5jMBgRYBOwEoOvgjABA5IwCQRAKfy8pDlmwiRgABpAEIDQJCOgCZFuoBAtIAMwKjBF4BBYwAETsjAAEIEgGMAAF2AgppAEM8AJkXDRYwLlG30gADriQG0gD8BD0AmRjKQ9yv7MpDmxAUykH6VGBGAOM+AJkaykQsedvKQ3y0ojsBCq8AQz8AmRtyBTCNI1TSABBgIwAIpAEQQCMAQ0Oke+eXCwH1AAqvABFBIwCA0Vf3ykMr6D47ARA4IwAXILwCEUIjAAEAJhC4vhQDRgAIvAIRQ0MvheDQFMpDi8NHIwAXOEYAEEQjAJ9DuiRAykOTJ1P1AALwBEUAmSHKQ8OYX8pD8IBpykIBSHhEBQikARBGIwDiRDDb58pD7nBVykHnCKAsIwYCAxBHDyziQ7Ez6spDHtitykIJhSTHASKocwIDQCzNWkgkAAGzJJJDrtWBykH6RZCzMAZHAENJAJkj0gcBeTMP6wEAEUr5K9MIeATKQyNRTspB94HQvQIDagBjzVpLAJkl2xozyBo3PgQ3QH/gIwARTCMAEJecDjB4lHsjABAoIwAI9gDgTQCZJ8pDxBwqykN6pXqlARwwpQGTTgCZLMpDepiTwAYw95CYPAEIDgIRTyMAg5C4UspDvUYKpQEKaQDgUACZLcpD+OANykPik6mlARBwaQAIGAFDUQCZLi0dAQ4iMPpUaHcCCK8AEVKxJoMgh/zKQ0fBvtIACkYAQ1MAmTBSFzDM6mWvABCQjAAX0BgBEVQjAACUFkND7yBbrwA3L+kQIwAQVSMASEQt8Ad5BQqaAhFWIwAzMR3Meg4w/RgsaQAIrwAWV4AmMH8eG2kAAGEECSMAEVgjADiqU6lGAADgEAYwAhFZxiGAJRXQykNWMzOkARw4aQBCWgCZOa04QEKyGWVpABBsRgAXKNIAEFsjAJBEJW3TykOuqUQjABxwmQISXI4ecPhsykOHSqbSAAENAgikARBdsR0Czw8zcKymvAIKXgEQXiMAkEPeD/nKQ4sTQIEBASMACPUAEV8jAIDw+DjKQxzHrmkAECheAQj1ABFgIwCA94AAykPYm8D1AA2MABBhXR0BjABAQvjuzNIAAV4BCOoBEGLgHENDqqwiPgQBRgAKjAARYyMAAUERATMFDxgBABBkxRkCJywA4gpDQgKqZJkCBb8FEWUjAIDly5PKQw2nHmEEEIAjABegIwAQZioZlUOQ46PKQ1n64d8CCLQGEWcjADO2tB8sDAHqAQqBAeBoAJlEykPrS8bKQ5L8AiMAAcwHF+BpABBpExkC0Qsz6Rxd0gAKNQgRaiMAM2TwOlYNAeIFCmkAEGtZGAKZFDO/KeJpAABZDhOn7QRjzVpsAJlJnA0z3Oc46gEKRgARbSMA0PvMZMpD8QQzykICqmhGAAhwCRFuAhWDSRiTykOHduNpAApGABBvIwCQRAf0OcpDPnnbtgkD+gYlqCiNABBwaRSQQy+ojMpDv1Ye0wAQcOsBCBAFQ3EAmUuaAjObk95qAAoOAhByIwAC7xQBEjECPgQYgAYGEXMjAAHSDz8+0lRGAAIQdJUUQkN7+KDVA0JCDarO0wAHsAARdSQAM7BXpxseA7AACCcDEHYjAAL8GDAhQE5qAAFCBxdAgwGTdwCZTcpEHjYEHxst/RgjAOB4AJlQykNkP0jKQ1XauiMAHCgPAhF5IwCDn6u5ykNrhOqMAAqFBBB6qBACJgwwry0PvgIQYNMACLMDEXsjAIOjy+HKQ5EXPzwBCiwJQ3wAmVbOBzAjp/DSAAHWAxc4vgIWfSMAARMhAUEHASMABXgC434AmVfKRANP0spD1gb2VQIoOxXbCRF/IwCAGdP3ykNdE3SvABBoRgAIOwERgCMAgB0CNMpD059VjAAcQCMAEYE7DQHoCzCl5EBGABxgMQIRgiMAgCWD8cpDEGc4IwABhQQIxwERgyMAMy74EKMRD+oBAEOEAJlcqgcBKTcBIwAKXgH1AoUAq3Rlcm1pbmF0aW9u3ABQyQyCxFKJykJhiGDJDAgmADDNWoZkDPYHQsVPDspC/Q0cykJSaazKQSUU4AGrVE0A0M1ahwCZD8pCkcG+ykLpN0BCVS126QAbyCcAEIgnAPsERBDN+spDBsbcykJVLXjKQTWOQCcAEYknAN8db9/KQu3qs8pCVo9eJwAB44oAmRDKQ6+nocpCtCiMTgA7MAagTgBDiwCZEyIbAGUvMUJWiMUoDCcAEYwnAADqAEBDXhsJdQAQXBUCG7hOABCNJwACsBbMpLBvykJAjojKQST3wwBDjgCZGbcWcZmDyspCTkv6ARvQXwEQjycA4EQIS8fKQ1aLrMpCT6XgdQAbwCcAEJB0C0JD0YQzpyZAQk5LXN8BG0AnABGRGQoByhEArBwCdQAApgoKdQAQkh0KAfgGQENq0/ecAATqAAchAvAGzVqTAJkoykOzQ/7KQ6C8hcpCT61AhgEbICcA4JQAmSvKQ1cvuMpDW7NnJwBrRMpBNY4wJwARlVcJAUwKMNkfinUAAwAECpwAEZYnAMOeS6zKQ6lVTcpCWURIDhesnABALM1al3opEUIlCDXey/tPABs4dgBDmACZOFkKc2uE6spCTOm+FAp2AEOZAJk6/AWA6qinykJLh5jRCQydABGaJwDQPLgdykPTGp/KQkzw4GABG6B1ABCbBwmTRB/X98pDibMzTgAA/AkKdQARnKII0FXPq8pDrGz0ykJRB8gnAAycABCdJwCQRAIF48pD6GxX6gAfWCMCARGeJwCAGb3ZykNfexYnAAE5ARlAOQFALs1an68IAv0B2W/7s8pCWq2sykFGB2AoAPQCLM1aoACZQMpDf8BOykO+0lRQAA3sABGhCQgy8whLXx4PYQEF4KIAmUbKRBtKI8pDrMVuiAED5BIKEwHzA6MAmUfKQ0p4oMpDvv2mykJLjo0cCicAEaQnADjEzC+cAA46ARClJwBDRCH+KScAMEuHkCcADIgB4KYAmUjKQ+O8a8pDkUN7nAABJAIM/QERp4oIP89H4+oACxGoawjQJHvnykOPX6TKQkotEHUADMMAEambB9MFHgHKQ514oMpCU8uYJwAJWAURqicAAU8IM8yS2DEFAU4ACScAEasnAIMhkAfKQ4XqmScAAEUGCqYFEKztBwJyAhA+1AEBbgQBTgAHXQMxzVqtJwDShCugykNCQYnKQlwPlHICCCMCQTvNWq4oADKQ46ObI0BCWUvG+gMKrANAO81arx4I4kQc1fjKQzu5wcpCpxj+ngDxAaxURVJNSU5BVElPTizNWrAoAIAjoBrKQtUpx4IFE16fAAntABGxJwCDLSniykNpc+piAQ40BRGyORsB1xU1N/IT/gEMmAQRsycAMpFoWXUIQ0JWj1jUAwl1ABG0JwA4pHvnCAcObAYRtScAAbE0gKtlYcpCVSYYTgAMiQERticAAXcpALoTAtcBADoBCrABEbcnAAFbDHRoE97KQlfpcAQJnAARuCcAM72/sqkFASUCDk4AEbknADPdX/NFEgFOAA7DABW6JwABMREPnAAFEbsnAAE2AwhfARsgTAIWvNQJJqdw9wUMDwMRvScAAXgSNcraUYQDDCcAEb4nAIDjDGTKQ7RVtjYDAdIDDH0HEb8nADLvxGg2KjRCTkTyBwnoAkLAAJlTqAVAQtR8hREBEOJwAhsAXwEQwQIaAQUyQ0LffO5JAjs1cKhOABDCJwAC4QpgFThSykJpUTpXQH/gAaytAUY7zVrDKACOeZ3nykJlprQoAEYuzVrEKAAztQW8MwUAUAAKxQARxScAgJ2bpcpDD7gdJwAQfP0BDDoBEcYnAHG9D6vKQ0GSgQUffDUDARHHJwCAyceuykO87ZLiBhDYJwAboOwAEcgnAAHYPzXbA2IdBhvAJwAQyScAQkQVnimfMTFCb0yvAUcAAawiFAEwzVrKYhoCogkwVNMmxAABggUMzQcWyycAMNhDR4kBEJgSARvIdgARzCcAg94P+cpDnoA1nQAOTgARzScAhfgvG8pDVuQmewkbuE4AEM4nAAIeGjPF3ecSAQFdAwmHARHPJwABRyM3IUBOmgIINAVCLM1a0CgAd4gxykPdlz8oABmrEgER0ScA0/gDyspD5uANykJWiAh2AAknABHSyQyDI0gXykOJAy0LBQH4BQmdAMDTAJlZykQrydXKQ2hDCD9Lh5QnAAER1IgZATUUM+R3gOsAOzr4ME4A8QrVAKVleGlzdJmZA8pDqBhFykMZAADKQecIjgExwAGmHgCgLs1a1gCZBMpDvC8JMJJL+yIAEqBjDAUiAPED1wCZCMpD1MgXykNiOzDKQa1RPSIioAFiAGPNWtgAmSCeBYKWE6nKQb3K0IYIAkMAQSzNWtn0CtAlQgzKQ5gjvcpBnMmQIgAVwEMAEdohANAwxcnKQ207mMpBmhSA9wQGIQAQ2+YUk0QoF8/KQ+941UIANSUVAEIA8APcAJknykQoWinKQ4o2/cpBw1JbCRRw6gDDLM1a3QCZPcpEC+gkBSkwsAaQOgEGQwCg3gCmc2Vjb25klTUB0qfsCcpDOaqaykIXQfATASGnUx8AQSzNWt82AYCu95rKQveM56wQc+bKQUuPAAFCADDNWuAiAOBEEi4IykMksVvKQgbBVMMJFkAiABDhjhlCRCJWK9UGM0HkUxUBBUQAEeI6FwH3BjDCbcZsDwN6AQUiAJbjAKZsaW1pdHOzAPEBjBvAykImaAjKQVD5AAGpIiAAYVtzXc1a5EQBAYYBM+jwIagBAOYgA0QAMc1a5aAKYDCwIcpCw0s8MNPLlCIAQUABpkxmADHNWuZFAQC1ABBC0wtCQb3KxAohBUQAEedxCAF3BMfrg/7KQcuPAMpBOvgiANXoAKlhY3F1aXJlcnOSawGCqzkjykJAhyi4ABSqIgBgJ3PNWukAJgDf0Vf3ykOE4wXKQkSs2CYAAMDqAKhleHBvc3VyZZEwAAHBAYLEfdnKQjAN8DAABSEA8ATNWusAq2xpYWJpbGl0aWVz3AATMwDStaugykMh8ULKQjbopNEBCCYAMc1a7IoAAcEZgstfB8pCRgdgGwIXrE0AQSzNWu0oADPfF41PAHpOQ/zKQVEWKADyBy7NWu4AmQzKQ5+AacpDDEcRykJdahT1AzatIkyeAEEizVrvCwIBMAV0FY7zykInyXULB3kAMc1a8CcAg+RsccpCsspYCAIsL+nHABHxCgIBTgMQ2w8OMhXncE4DCu4AEPJUA+JD91PEykMycd7KQj8lSOEEF6ydAEEuzVrzKAAy/bA6mRa3QjWGwspBMAaAAasoADXNWvQnAJJDRmGxykI1jiAGBAonABD1JwACbw8BgRkwNYbE3wYMJwAW9icAdKEUEspCMspzDQl1ABH3JwABWyyANNmAykI0LDh1AAycABH4JwDTMLAhykODVrvKQhSFiMMACWABEfknAN8znALKQzFoc8pCGKs4JwABFvqzPYJUIjTKQjFv0AQDCycCQvsAmTxOAwGZL0JCIOfUTgMIKABzLs1a/ACZPmgegy2gxMpCQekQUAAHJgJBO81a/cozgOUceMpC+ZwPxgIQpu0AG6AUAbH+AKhhbGxvd2luZ4ADAfcCM2CEgXUGZEuPAAGqWyIA8gddzVr/AJkqykQPbe3KQ+NDsMpCHMmApgIFRwChzVsAAKRob2xkmkcDI4BOQRQwsspQegMhIAEdAPIGzVsBAJkHykPloELKQ5ccKspBp8ngyQADIABDAgCZF3QLgi35PspBn41QyQcDIABDAwCZGSw6gn7FospBn36QigADIABDBACZHPMWMPqleoktZCDKQTAGkCAAEQUgAIWSnCrKQ+wItIAABWAA9AkGAJlDykPkl8LKQ+VTxMpBolEQykEqfuBAABAHIAAgRBXzBwGSBTKlFNCcAgNgABAIuReQQpHBvspDkDvnoAAToCxAAB0BMM1bCcYgk0MuSIDKQ5W8HKAAAJAHA0AA0AoAqXByb3RlY3RlZJFLAQFrBDA1MfjMARCoSwEmAAEiAOXNWwsAqGRpcmVjdGx5ny8AAcECMhXnaC8ABSEAMc1bDH4B0rMXwspD1VbwykIK5wh+AAckABANJADTRBk6EMpD6lAuykIJhaUDByQAEQ4kAIMl2/XKQ+AsCSQAODr4QCQAEQ/aBDIJ2BAxIwJIAADqAAckAJMQAJkNykP5Y9avAjAK5wIkABjgSAAQESQAk0QGJgvKQ4ZvT2wAC0gAERIkADIPr9K9I0JCCCMwlgEHbABCEwCZDv0UkkPRNsnKQggqmJoBByQA7xQAmSHKRAUeAcpDaiTebAADERUkAIAVRiXKQ52j8bQAA98GB0gAEBYlBwLPHgFWAzAJhRy0ABjI2AAQFyQAQkPx04+VNkBCFIWEtAA0oAGp0QFBLM1bGOARgKYIMcpDDlgQbQAdBGkBkhkAmUHKQwl/l789AtkAOEYHYG0AxRoAqGFzc3VtaW5nmycCMJdztg8FE0AnAgQhADHNWxtlA9KeIFvKQzLIgMpCNvAIdgAmqSglABEcJQAyt2Qm4B5AQjhKjOQAGcAlAEIdAJkaOz9DQ69ZS8QCAGEVCCUAER4lAAF1FDC8acfwBRDAJQAKSgAQH3If00Pp67nKQ2VTxMpCKSssHwXZALLNWyAAmSTKQt7A7Ag5AgUJAFQMByQAESFsFAHJJzA0gQYbCBDsdwFDwAGoQSEBMM1bIkUdAuEiM3MURyQAODr4MCQAECMkAOBEGMvuykN6TQHKQiOrpCQAGEBIAUMkAJk6BiMA7QMCtAc4OxWwJACzJQCjbWF53AB1mQO7IAE1CTKwFUAEAQAeAEDNWyYAHwABAQmCrc0BykGqjcDfCQIfABEnHwABokjTniinykGqfwDKQVaAoB8AESiLCgFdCzC4dd1cJgBpCiOOQB8AQikAmQY1BoND2tckykGaBYABAj4A8AQqAJkIykQKA9fKQ5h8NspBsspgxgChwAGkbWF5LM1bK30DAUwIMOZcQ14AVIDKQSp/nABDLACZDuMGM7SBBnkmJC/pfQAQLQUL4kOlr7jKQ5oIgMpBnLrAXgACfQARLh8A2Oyr1MpDlWOjykGcyXAYAQH0JJNEETwcykMHznAYLTMk94DaAEMwAJkSLA1xnSAoykGXQTUJEzAfABExHwABtiwQei0GAZYMJDr4mwARMh8Ag0e4hspDtTENHwAAmAICmwAQMx8Ak0QCterKQ6LMmbQvAPUIAh8AETQfAIAFocrKQ8LGPxcBGJAfABE1HwCAE/w2ykPG5mcfAAk2ARE2ZCUzVc+rNEoBlAEA1QMCXQARNx8A2Is4HcpDoZjIykGiQmC6ABE4HwABRgcz3kdFugAARgcCPgAQOR8AQkQcffQHDwPQORSOsgHgOgCZFMpDi+gkykMxwOw+ABiAXQAROx8AASopMD0ZznwAGFgXAUM8AJkVLx49N/ITPgAWPVBXM6WMsuEHMzsVuJMBED4fAAIpEQGsQyGaBTkmE8AfABA/HwgCURg1riV6/wcT0B8AEEAfAENDVigkdAECPggUcAgDEEEfAENEAp/LvQcBZQ4GXQARQh8AcQj7zcpDeZ28BxiI2QARQx8AMigt7VsLSEGJfbzoAhFEEAWD/dx4ykPjnCq6AABoCgJ0ARBFHwAwRA7/fAAj8nwXAQZNAhFGHwABTwQw9tzgVQEYYB8AEUcjBQFMFzNYmtTZAAaqAhFIHwAz3pPE+AABwgMAbA4CfAARSR8AgPJYRcpD9rCkPgAJXQQRSjQMAZsfMJqMSj4AELB8AARVAUNLAJkfYAYBUwkhn36bDxOQdAERTB8AgGF/L8pDQ/oQPgAQwFUBE7AfABFNHwAB0xIwraDEfAAQUF0ABNEBEE4fAAL0HzOHox8XAQbZAENPAJkgeDUzkA+rFwEGwQMRUB8AAXgMgO9MmcpBsAaMHwAUQJsEEFEgAALQBwCEDwIvAgAgAAIYARZSHwAz08qmEAIGnAARU3MGM/ajvS8PAR8EBh8AFlRuBjOm7L/5AABuBgJdABBVHwACEzowxo3tXQABCyUTIBgBEFYfAJBEAcP+ykLcC+EYARBMowMEhAMRVx8AgwTF/cpDwZJufAAGugAQWMANk0MX7zTKQ83y5BgBBpsAEVkfAIAxCJrKQ1TTJj4AEIg+AAT4BBFaHwCAPhgqykPUpup8AABlCwUnAxFbHwAycJ++Cw8CEAIGPgQWXGkRM7Bg39kAJDVw0gHjXQCZKcpEC9IGykOkhDNdAAa6ABBeSwwDwgMgUMw+AAFLDARtAhFfQSaAPF+lykONT5C6ABCQPgAEugARYB8AgLKT98pDwhY5+AAQUB8ABNEBEWEfAI34s9HKQ9EKjXwAcGIAmTHKQ1TJEjD0zM2yARCwPgAEXQDgYwCZNMpD3jw2ykMQDr58ABCI2QAEPgQRZPIHgB8+DspD8FQsGwwDySsC8AERZe0HM28/suM6EJwkDQZdABFmHwCD1wRoykOcyJroBiRF6TYBk2cAmTvKQ/IsCWwCAZMBBtEBEWgoDo0rGc7KQvr99GwGEGlMCgLDFTA26KebABgYXQAQaj4OAhcBPTTZgF0AFmtBCoCYp4bKQbWOMD4EFGBGAxBsIAACNCkw5YAAqwZUkMpBKn/5AEJtAJlCCAdAQvmcD1YBELT5AATKAhFuHwDDMMXJykMfh8jKQYbIpGICNwFDbwCZQ4QHMFuzZzcBEIg+AARdABBwUA1DQ97AAFk8OJ+NWB8AEXEfAGDlR8jKQ00IAwE+ACQ7FV0AEHIfAJBEKG/SykP2AJ0+ABhgoweScwCZRcpEFrvavRcClhQGPgDgdACZRspCkm8AykPyvLnZAAkYBRF1HwABkhEwb6URHwAQuLMBBMoCEHYfAAKoFTNUIjSUAQbSARF3HwCAIegJykPBDbibAAnKAhF4HwABKA4w8jjwXQABqwIEFwEReR8AAXUFARcBAfEFBqMDEXofAIPJ8+rKQ9l3F10ABh8AEHsfAENELl4pSCg4mgW8mwBCfACZR1YF1EOqXODKQZdCAMpBQIDRARF9ih0zo8vhtxQBugAG2QAQfh8AkEQIYeXKQ8SqFpMBAeEDBJMBEX+hHYNhKIzKQ3JlLJMFBmUDk4AAmUvKQy+ojOkKAbIBABIOAi4CQoEAmUzpIkBDyMo9ugAYwNkA4IIAmUzKQ6p/5spD6BPefAABPgQEdAUQgx8AAr0PJOR3CAMkNY5VAeCEAJlOykPxJHTKQ9NzGQgDA+EDA+kKQ4UAmU8FNzMbwBp9AAbiAxCGHwACswU1SzLLbQoEXgAVhzgdAggLAfkEBh8AEYgfAIAm4/7KQrFoc7sAGIScABGJHwAzLVYeygIwolEwNwEEVgERikcd0LEz6spDKuCrykGXUKg+AAT5ABCLHwCTRCsEJspDmjPRhAsGnAjjjACZUspDIkCDykPWMzPZAAaUARGNHwAB8QEzfm0olBEGugDjjgCZU8pDCSceykPiZ20fAAYgCBCPHwCQRCYd2cpDl8wvswUYYGUDEZAfAIApYjTKQveM53wAGLxdAOCRAJlWykL6PkLKQ5ncQxcBAfARBGUDEJIfAOJDV4gxykMi+NXKQbAGiD4AA7MB8ASTAJlXykQAIg3KQ1ACDMpBpRToTwIENwEWlLUzMIgm6n0ACW4KEJUfAAK7AAH5AAN9AAQ+ABGWsRlxLvgQykNLi5wAEIg4BQTxARCXqRkCCxIBIisBCQMACxICywKSmACZXMpDnkus1BYCywIGGAERmR8AAdIBM+jD5JsABnUB8AaaAKVvY2N1ctwAFJkDykPRhDPKQtX4JyHTyyEBIsABIADzBs1bmwCZBMpDrveaykOKNv3KQgQMSKoYAUEARi7NW5zhDYLHlmzKQdwIMIoAAiIAQTrNW53EDQF9GYLcu+fKQbhDMPsKBGUAEZ6/CgE5EYKDgvjKQc5EAK4ABCEAEZ8JEAF3DwFcAyPGBwYCBCEAk6AAmRvKQ4UH414LOsjLKGMAEaEhANK3kGLKQzqyLcpBy4A4pQIEQgDwBKIAmRzKQ803z8pDgJahykHhj9CIAhOg6QBAOs1bo2UHcEQf1/fKQ1x0CSHLjg8OBscAEKRnBwJ2DQBlIjNByMsCBARkABalcCMzo3yexwAAKgMEIQARplsFPxtKI0IABRGnXQUzSnigQgA6w0OgKgERqCEAAesLN6NQYj8ZBGMAEKkhAJBEIf4pykOjJCYqAQGlAAbGABCqsANCQsShygQjAucANTVwqBMCEKt0AwLZBgEvECHLgPEBFbghABGsNwODJnXdykNyDLIpAQCcAgSEABCtGgNDQ5IYX0oFAYQAAI8EBCEAMq4AppgUBKECUFf3ykMdhA+T3svwykFLjuABIQDyBs1brwCZA8pEFugXykOMn4rKQbV/cPsBBSIAk7AAmQfKRCj0EjUGAbEANjr4QEQA8ASxAJkNykQJae/KQyZoCcpBzlLAAQUHRAARsiIAMxLH8IgEI9EHQRIFZgAQs+YCk0Kr4N/KQ6Y8ufYAALYTBSIAQ7QAmRDUMXEKjorKQdPL1A8HRAARtSIAAXkoM2uE6iIACYgAEbanAtDtiBfKQzN5c8pBzkP4OwEWoMwAQ7cAmR2IADPQLzRNAwmIAEO4AJke6RJw4jwcykHLgPUnCEQAELkiAAI4CTBcZFsiAAwyARC6IgCTRB+WEcpDntit1AMAHAkF7gBDuwCZINUDAZQdI9EWWwQFIgDgvACZKMpD4CANykPWX3BUARvAZgARvSIAM//roLYDO9EHyBAB474AmSrKRCXF18pDkydTdgEnOxWIABC/3goCzgwBxhEwzlKwZgAWMDIBEcAiAAEmCgHzLQH+AQkgAhHBIgABqx8zlIdgsQIA0gIFzADBwgCmYXNzZXRz3AAnUwUAsgLjnqxxykHezADKQVD5AAEhADDNW8OQApND/xBIykM3mZnWAACDAwUiABLEIgAjO5jwBAERBQEIAgJlALLNW8UAmQ/KQ0gPKBgrwUHnCJzKQR+NUAGmQYcAs81bxgCZEcpEFBHeZQMyw1JQpRsFIgARx6IBwxiKCMpDuamtykHnCE0EEqdmAHIszVvIAJkhfziSQtaLrMpB6cxguwUDIwBALs1bySMAAqILgMoqSspBuwcACgIWwKwAFspZFTOZAADOADY6+DgiABDLIgACYUczTkte+AI2OvhAIgARzCIAMy6fIdUzMNEWgIIBFrAiABHNeA4BpAGAqSkQykHLgCAiAAeIABDOIgCQRA7/y8pDj4vheAEbwCIAEc9wAtA9v7LKQ1PLk8pB/80wPAMywAGnVgFALM1b0CMAAlEYcZGb9cpB4YGsBgUSAUEszVvRxA4zIlYrIRMB4AEnKn/OABDSag4CQwUBtgIh08vOABa4zgAQ0yIAQkQy1d0qHAOGBReORABD1ACZL9wIEEITEgFOBDZAf9BEABHVsQ6DO1gQykNda+6IAAEsBALgATHNW9YiAIDp67nKQ7+CWiIABNYEBCIAEdfWDoNJGJPKQt987kAzAEQAAxIBQTvNW9gjAAGeQTDJTvN5ARswvQER2SIAAcoWgLwSOspCLqSoeQFCsAGqIlgBYSIpLM1b2lwX0i//L8pD1799ykHkRNAmAANsAvUCLM1b2wCZOcpDxXw2ykNKKzayAhQgIwBGLs1b3EkPCF0DFjDTABHdIgAB+yg1rfk+MwQHKQIR3iIAM5DjozAPAX8DNip+4EQAEN8RBEJECKPKXjACOwMARAADiQBBLM1b4LdRg9hkdMpD1rb+VgQAwQkF5gMR4W8dEIW3SHHQ3zzKQfIJ5gMFzgBAKc1b4iMAk0QPV8/KQ5XnbYADKEYHowMR41UIg+an1spDfWWUNwEHRgBBLM1b5FcIMwHaHUBHAZECAMELBYsAEeUiADME8joAPgELBAD5HwbQABHmwAyDl0AaykOPtzJwAic6+JIC4+cAmVvKQxUvG8pDrn0IIgAJkgIR6CIAAJICQ0L6/fSJAADtCwWJAJTpAKlpbnN1bGHCHAG2GDPAie97HwD7BwYiAMHNW+oAp2ZpbmFsbHnwHAHFGDBX67mCHxKMxRgiqEYgAJIszVvrAKRmaW5YAAEqAIKqBVPKQZy60CoAAR0AwM1b7ACmZWFzaWVykskFASgABh8FAFIAAx8AMM1b7XsIkEPsf5fKQ+Nv7HsBE+AdCwJBAPUDzVvuAKxzdWJzZXF1ZW50bHmfUgDpz6p/ykJ9ENDKQVD5IAElAPAGzVvvAJkUykQCHALKQxq4hspCaGqA0wEcACgAEvAoAMIF48pDxropykJpzGhrDwtQAODxAJkWykO2tB/KQ1eTQVAAEny7AQsoABLyKAAi4Fu/HjBCZxCRAixwwHgAEPPEE5BDt2QmykNmBLZ4ABBg6QENKAACsiEyvevuSANPQmWmtHgAAkP1AJk6TgOCZrPRykJnD/TlDQugABH2KAAyC+gkLBJAQmcP+lAADfAAEPeqC0NDFo8oUAA/ay5MoAACEfgoANAjSBfKQvpNAcpCZwieUAAcMPAAEfkoAIB9ADXKQ2ZbV/AAEGRQABzQKAAR+igAM4UH46AAMGhqgigADcgAQ/sAmTwjETDgg5VQAA+4AQPwBPwAmU3KQ6P4HcpD5B/zykJkTCi4Aw1QAID9AKRzZWxsl14Cg98XjcpD8IBpRUQAjSEBHQAxzVv+qQfSG6InykOkLKbKQX0YIJ4AAyAAEf+3BoAFjCLKQyGYyCYUElgEBBClXQBBLM1cAGwJ0gj7zcpDpQjpykGEBOCnAQJBACFcAdcA0KuIZspDhvMZykGUjOBPARVAQQAWAiEAceDcD8pBgUEdIBSgQQAWAzMFMzJx3oIAAEABBEEAgQQAo2hhc9wAmgPQ7KvUykNOof/KQYxQUJoDIIABHgD1Ac1cBQCZBspEFfYrykLyDLJnABPAHwDjBgCZCMpD2yOjykOM9xcIAQA7HwI+ABAHHwACsRwB6AEwd5CgHwAEPgARCB8AAe8IcBbvAMpBZxcSCRScfAARCSgMgwY8KcpD70yZPgAASQUCXQARCh8AAUcMgmSkqcpBZvng4gACHwARC2YgM6yR0q46AyEBE6i6AEMMAJkV9Q8w9rCkYQEQ8BgEoCABpGhhcyzNXA3AAwJ5CIDbA2LKQWyBYNAcE0A/ABEOHwDBLdnoykNPUvHKQVwIiA8EHwD0CA8AmRfKRCVCDMpDpuy/ykFWgKDKQTAGnABDEACZGD4AANg1SEFcCEAfAOARAJkfykPWq+7KQyUH/FYBEjCcAALaABASfQKTQ27nOMpDMLlYHwAAAwgCHwAREx8AyaOfpcpDn7QFykFyCBgBEBQfAAGCEgI4BgG6AAZWAeMVAJkiykOq2F/KQ2yMfnUBADgCAl0AERYfANjjkC7KQ71GCspBfPrAHwAQFx8AAtIBAU4COGye8NkA4xgAmSPKQpJvAMpD+GkqlAEA/QMCXQARGR8Ag/mRAMpDTZpsPgAA5wcCHwAQGh8AkEMi757KQ9uzZ5MBEIA+AASbAEIbAJkksC9AQ2hsV7oAEpAzAwI+ABAcHwCQRCRlycpDuSXkugAQoFUBBB8AER0fAIAxHczKQ6uQsT4ACasCEB7wCkND2Dg42l4BHwAALgkCXQAwHwCZUAF9PkLKQ9RPXNkAECAfAJNDizgdykNghIEfAAZGAxEhHwAzl8PkRgMBXQAG2QARIh8AMqR7538kQEFyCRB8AAS6ABEjHwAyy1P3KgVIQXeQmB8AESQfADPqm8CiDguyARElgAaD91PEykPda+6bADM7FaDoAhAmHwAC4xAz48d6mwAzNXCAHwARJx8AMyhEC4odAYQDBugCECgHBUNDFuehjAwB2QAAFQYCNgERKR8AAeUEMF4bCR8ACbIBQyoAmSt+DzCk3KwfAAEXARPIfAAQKx8AAsEKM6ms2h8AAAIFAl0AESwkQQFMIQGjBQE+AAY2ARYtHwABrwsBFwEGHwARLh8AOOtLxj4EJDAGXQARLx8AEPh9JoiidB/KQYFP4B8AFjAfAAEUQQEfBgY+ABAxHwACpAdxySK3ykFyCXQBBMkC4DIAmS3KQ4VgXMpDosyZ6AIQYJsABGwCETMfANCyk/fKQ7HtKMpBl1CwHwAAuScBugQRNCAAEOtbBj275f3aABA1HwACdQ0zsGDfnAAkOvhWBRE2HwAzHKowHwAwd5CAHwAEbQIRNx8AAUQWM9G6kj4ABqsCETgfADMpTBYlFgFWAQYfAHA5AJkuykNjPgQzs001+QAGXQAQOocNkEMxCJrKQ6DowcYAAFHC8BXKQWyBgMpBOvgwAaNoYXPNXDsAmS/KQ/oT3spDsZWbykF8+sAfABNAHwAQPB8A4EQGlCzKQ57YrcpBd3NAHwATAB8AET0fANAQSjDKQ6kpEMpBcgjgHwAEPgARPh8A8wMdRBnKQ7HtKMpBd5CgykFAf8A+APMJPwCZMMpD0KfwykP2hVPKQYFBIMpBNY4gHwARQB8A2N1f88pDUxqfykF9GDAfAOBBAJkxykKRwb7KQ2rT910AY5DKQUXp4D4AEUIfAID3gdfKQ6NQYh8AAXwAE9j4ABBDHwCTQ3ugKMpD0LL/HwAkOvh8ABFEHwCDnZulykNVK6AfACQ7FboAEUUfANjDbCLKQ5gjvcpBcgkg2QAQRh8A8Q1EC5AhykPInu3KQZdB8MpBNXCAAaRoYXMszVxHIACAHnfpykO9Gc7aAAk/AONIAJkyykMWjyjKQzJx3n0ABhgBEUkfADgjSBe7ADMwBoDaABFKHwCDy6xxykOq4Ks+AAaUARBLHwCQRBLH8MpDQDJhHwAYkLsAEUwfAIAcUi3KQ0KaA9oAGAA+AOBNAJkzykQJae/KQ4XqmT4AAZsABBACEU4fAAFdAHEqiDHKQXImbQIEEALjTwCZNMpDCHgEykMmwINdAAbZABFQHwCAFYeUykP9DRxdAFSAykEqf10A8ARRAJk1ykLFTw7KQ7StQspBgU/glAETuPgAEVIfAIDeD/nKQ+qop10AECC6ABM4HwAQUx8AlUMvqIzKQ83GqHQBE+AfABFUHwDYVc+rykPD+hDKQWye4IwCEVUfAICke+fKQ1YzMz4AEDBdAATZABFWHwCDsTPqykPU0yY2ATMwBqBdABFXHwCAvb+yykNghIFlAxCwugAEHwARWB8Ag9cEaMpDTkteHwAGXQDjWQCZNspDSnigykOkWOJdACQ1cD4AEVofAAH4AIhfJHTKQXdzED4AEFsfAJBEC9IGykNWi6wABBhw8AERXB8AgA7/y8pDohySdAEBJwME6QJDXQCZN10APUDhfB8AEF4fAJNEAl3nykNjmz2bAAY+ABFfHwABXQAwZwxKNgEQIPgABF0AEWAfAIMSRCbKQ9p/l10ABvgAEWEfAIMrcdLKQ/zg35MBBl0A4GIAmTjKQqsv7MpDuPmmXQAQQB8AE9B0ARBjHwCQQ2IwIcpDR8G+HwAAPgQFNgERZB8AgIqIF8pDN/ITfAAQkHwAEyA+ABFlHwCAkLhSykMEBsLZABgQdAEQZh8AAfgAIELj+AA4d5CYqgIRZx8AgAV2BMpDDJ+KPgABDwITgF0AEWgfAPMDIlYrykNaq9TKQWb54MpBL+lAHwBDaQCZOdkEMJ2j8boAGCDZBBFqHwAB2QQwzh8h0QEBZAMTSD4AEGsfAALoAjCtdXMPAgGyBQRdABFsHwCAuMQzykOh8FW6ABCg+AAEHwARbR8Ag97AAMpDPyrOiwIGogMRbh8Ag/iz0cpDnEPkmwAGPgAQbx8AlUQVninKQ6TcrB8AEwCbAENwAJk7XQAwXGRbmwAAVQEUjnQBEXEfANLyWEXKQyjRg8pBkckYdAEDNgXgcgCZPMpDCB+KykKyGWVWARAI8QEETgJCcwCZProEQ0L5nA8fACQ1cB8A5XQAmUHKQyLvnspDjwcrnAAECAcRdR8AAQAEMM1vGz4ACYwGEHYfAJBEAWv7ykL47sy7AAEfAATaAON3AJlCykQFzgfKQ71GClYBBpsAEXgfANAlK+7KQ5h8NspBXAhAVgEEdQH4BHkAmUPKRDOcAspDBm5jykFnF1AvAuB6AJlHykNwR0XKQzBg310AEIBdAAS6BBF7HwAB+AQznoA1RgcGfAARfB8AdPeAAMpD24f4AAZ1AeN9AJlIykKSbwDKQ2GMFvEBBlUF4H4AmUnKQy5IgMpDb6URfAAJLgbjfwCZTcpDo8vhykMvscUfACQ6+NkAEYAfAIDcr+zKQ852rh8ACW0CcIEAmVDKQ/NlAzO2kRouBgbZBBCCHwCQRAAiDcpDYpOpPgAJfAARgx8AgAZ+DspDg1a70QEJ6QIRhB8AgwzaEMpDGmANPgAGDwJDhQCZUQ8CIULy2QQBRgMEDwIRhh8AgNDULMpDMAhmXQAA8AEFTQJDhwCZUj4IM4iqsx8ABnQBEYgfAAE+BDCZLDx8AAlVBRGJHwAzqihZ8AUBHwAGfARDigCZVOEDM97L+x8AMzVwqEYDEIsfAJBDIegJykMzIPkXBRDwPgAEdAERjB8AdDr/l8pDnigHByQ1jtkAEY0fAIBUb57KQ9tb2ugCEAAfABMgXQARjh8Ag22HK8pDxKoW2QAGHwBDjwCZVpoIM8n++j4AMzsVsD4A0JAAmVrKQ3v4oMpD8/D4BAAPCgYXBRGRHwCAvTvnykPYFwq6ABDg6AIE8AHgkgCZW8pDvQ+rykP8BYddABggPgARkx8AcNAkJspD2MeiBxGfVQUEPgARlB8Ag+ln8MpDvD2LPgAGiwIRlR8AM/xQLgcHAXQBBrIB8AyWAKZidXllcnORmQPKQ+x/l8pDYjswykInyfCvA0EgAagiIADmJ3PNXJcAp3JlbW9yc2UtAIOHSqbKQjWOKC0AAyAA5SLNXJgApWFmdGVy3ABEWgCCnwP+ykGyymAtAAIgAPAOzVyZAJkFykNTaAnKQ6WMsspByMsgykFGB2ABpUFBALPNXJoAmQrKQ1iPxjcGMJ9+iOIAFTBCABGbIQDSfmBCykOGQxPKQaJCUOQABCEA8gScAJkOykM8X6XKQ8yS2MpBw0OQQgAhpiilADHNXJ0iANBJGJPKQ/mc+8pBqo2wfAIVoGQA4J4AmRHKQ0vYrcpD1E9cZAAaYCEAQ58AmRL8AgGnATClBjBkABVAQgARoCEAsL2/sspDkZv1ykGnYwEADQkEpgAQoSEAkEQlQgzKQ9e/fQgGECAnAgbHABGiIQD1AzDFycpC9MzNykGUjOTKQSqcgGMAQ6MAmRPGAHGWE6nKQZ+NCQEV0CEAEaQhANrjvGvKQ7cV0MpBqn8AKgH6BKUAmRXKQ0e4hspDledtykGlFPAhAOSmAJkWykNvP7LKQ+hAGggBJY4gYwCTpwCZGMpDidgQjwown36QxgAG5wARqCEAELyNATDhM5wpARogCAHjqQCZGcpDqqwiykOLa7ohAAiMARCqIQCURAIcAspD0C80IQAljgCEAOSrAJkaykOLOB3KQ9//yyEAFnBKARGsIQBgy1P3ykM4RAkwnMmI7wMGrQHgrQCZG8pDl/AhykKyyljnAGVcykEk92BjAOOuAJkdykOkqCTKQ0P6EGsBCKUA468AmR/KQ4mr1MpDcbQ6IQAIEAKTsACZIMpDCdgQuAcwp8nsKQEVkGMAEbEhAI+E26bKQ87PKEoBABGyIQCAt2QmykN+FK9CABr4hAARsyEAgNCn8MpDSSHKzgEQ6OcAFSBjABC0IQCQRBIuCMpDuwm65wAQYKUABkoB47UAmSLKRCgCJ8pD69x4lAImNXBzAuC2AJkkykQXw+TKQ635PkoBVpDKQTsVIQDltwCZJcpDkWhZykOc8+qMAQYQAuC4AJkpykP4A8rKQ4J6eKUAEOBCAAatARC5IQCTRB8n8MpDgqa1QgAISgHgugCZLspCxU8OykObaIwpAQF3BhXI5wAQuyEAIEP+IQRxheqZykGiUSMNBu8Bk7wAmTTKQ8TML5wDOqJCUGMAEL2UC0NDIkCDrQEwpQYkCAEGxgARvmcJAWMEMGsscWMEEJhCAAdjBBG/IgDQbuc4ykOdeKDKQcYHYOgAFrCFBBHAIgABCQYzjq+eCgUACgEFIgARwXAJEBWICjDZ+81mABCgNAIWgEQAEcIiAIAYtdDKQ4LS8qkAAU4FBusAQ8MAmUPaCAEIDzqlBijiAxHEIQABAwQBsQUyqo3AygAEqAQRxSEAw51wVcpDytpRykHGFk4BBacA4MYAmUTKQ5GTqcpD8ry5QwASsMkABEMAEMchAENECKPKUAcBpgAA6gAEIQDgyACZRspDlmPWykOMc06RAQGZAgbHAELJAJlI5wwCoQMDZwQGPgMQysIJk0LeD/nKQ1sETUIANTWOKBUCEcshAMH3gdfKQ9hDR8pBwI4VBhZITAEQzCIAQ0ODp9U0CAGmAAiFAODNAJlLykOLZFrKQzqyLSEAGigWAhDOIQBDRAt6AzgMIbhRKBIVANwG4M8AmUzKQ6n8HMpDeOz0QgADTAEECQER0CEAgORANcpDrJkxxwAB0wUGKgHj0QCZTcpC4B8hykMqMZAJAQjoABDSIQCQQ7bgW8pD9rCkjQEQwMsEBqID49MAmU7KQ9ErucpDhTqSwwMmRgchABDUuAkCYAMz4FdZywQALAsEpQAQ1SEAQ0PP9+kIAQHbBiY1jsYA4NYAmVPKQqvg38pDek0BIQAQ+EoBFTiNARDXIQCxRB/X98pDT6trykF1BQHnABJBoQcQ2KEJn0Qb+inKQ5mwBykBAEPZAJlVkw8w45wqYwABawEGhADzBNoAmVnKRCvJ1cpDUbqSykGiURhjAAMECBDbpwmQRASEGcpDfx4bYwAQKKUABkIApdwApHdpbGzcAFUtCeHRj0LKQZoFsMpBURaAAR8AY81c3QCZBFwMM69ZS1EBNFaAoCAA8ATeAJkGykP+5AvKQ/c1WspBiX3AigAU4CAAEN8gAOBEBc4HykM3mZnKQYmMgCAAFMAgAELgAJkICAgCRxMBzAolKpyAAODhAJkOykQoF8/KQ9P2480KEkCPCgOgAEPiAJkRoACAgGplykGMUEBgABTQYADwA+MAmRLKRC3DyspD5HeAykGEEw0JJI5AIAAR5CAAdDDFycpDvO08EQCpCANgABDlZgiTRBEl/cpDpuy/gAAHIAAR5iAAgxyUEspD8eB2lAolH29AABDnhQiQRAK16spDe1SVoAAQSE8CBcAAEegACBAbQAEzrPC+IAEAsQIDgAAR6SAAATEGglELeMpBhsiwyQEDIAAR6iAA0CVt08pDlLOcykGEBOAAAQWAAEPrAJkaOwQBsA8wiX24IAAFIAEQ7CAAkEP4h5TKQ6zFbiAAEMCAAAVgABHtIADB/xBIykNQsv/KQYxBsQoFwAAQ7iAAAuABc5Tf2MpBhAWGCQOgABHvIACDEm/sykNcuvzAAAegAEPwAJkcOA8zUhMMQBYABgYDQAAQ8ZwIk0QrBCbKQzihLmABJS/pgAAW8tUHMMLGP0ACAeUNBUAAEfMgAIArGc7KQu9MmcABGShAAuP0AJkjykQMKgnKQ01B8qAAB0AA8QP1AJkkykP9ADXKQ9WDLcpBjEHAAgXgAhD2IACQRAf0OcpDb/uzQAAZuKABEfcgAAFUCDDcj6tAABmQAAIR+FMIgxfvNMpDo3yeIAAASgcBnwMxzVz5IAAQPWoLM1jzTiACAIwHAyAA4PoAmSbKRBkN08pDr4WHgAAZwGABEfsgAIMff/PKQ7h13eABJTr44AER/CAAMy3Z6IgLASABB+ACQ/0AmSeLEjOXzC+gAAdAABH+IAABdBEwtV1JigQSECAAEKXAAEEszVz/IQCDhCugykOgvIUBBAAfBwLBACFdACAAg9cEaMpDiYb2IAAGYQAgXQEyCZNDY5AuykPaU1rhAACuCANAABECIAABWhEBiwgBYQEGQQEhXQMgAAF6CjSi+NVAACSOIEAAEAQgAAJBAzOfiLQhAQahAiFdBZEJAaMYMJMnU8EDVEDKQUXpAQIgXQYgAJBDkkOwykMkAGlgAAFhBAVgABEHIACD99eNykODgvigADRAnWCAAEMIAJkv8QkzqwznIAAHQAAQCSAAkENXL7jKQ0WyliAAEIggAAQBAiBdCu0Xk0OL6CTKQ/KQfLUKACABA4EBIF0LIQBwRBX2K8pDutkHOZG6cGEBEQwgAIMcUi3KQ779psEAB4EBEQ1QCoPRV/fKQ8FmMqEBB6EAEA76FpNEBMX9ykNHEqMgAAdAAOMPAJk2ykOeS6zKQ5PXWSAAB0AAEBCPCgJQBzDcC+HhABKAwQADoQEQESAAAqgRM68tD7cLB6EBERIgANnqm8DKQ66pRMpBjwVQIAAQEyAAk0QoRAvKQ5Dr7uEBBgIDUl0UAJk6vAxOQ5Y/5oAAEBUgAAJ9FzPA4mhgAAdAABEWIACDDv/LykPmiIBgAAAxCAPAABEXIAABGhSIjMvHykF8+qDiBCZdGCAAAe0VAcIEByAAERlTFQGOCzWHH1agAQUBAhEaIAABlQwwf3S9oQIQSKAABYECERsgAIXyWEXKQ0l6REAABaAAEByTFQIiBAHQCDh9GDBiB1NdHQCZPSIHMFPLk8AAELCgAAXBA0MeAJlH4AAwCS59ogUBJQ8UgOECkx8AmUjKQ8QcKqEDAWIGB6AAECCaCpNEM3A6ykLpG3KAAAZCB/AAXSEAmUrKQzy4HcpD+v0IgAEQYIAAFJBgABEiIAABjAwBggU5jxQYAQQWIyAAM6pc4CEEB4ACESQgAIO9O+fKQyGYyCABB8AB5CUAmUvKQ9e0bcpDyMo9wAIVcAABECYgAJNEFO4iykPNQt6gAgcgAEMnAJlMIAEwWUvGQAEQwMAABSABECjUCgKiCDOUXA8gAAfgAhEpIAABgAEwBhfCIAABYQQFwAEQKvMKAv4VME2abKAAEHhAAATiByBdKyAAAoACMLbplGABGSCAAEMsAJlYEBQB7g0DYQQFQAIRLSAAAXUXMI2nHmAAEJDAAQWAAhEuIAABoAIwy18HQAAQkEABBUAAES8gANlwR0XKQ0CK28pBhrnwoAERMCAAM4UH448OMIbItGAABUAAcjEAoTSXmQNlBwE2GEBAceuAIwDxD0ABoTTNXTIAmQTKRDnLxspDl0d6ykC7FcDKQSqcwB0AEDMfCtFEFugXykO8lgTKQMXpMQwCOgDwBDQAmTDKRC3wB8pD/IlSykFQ+QBXAJEAAaMoNCnNXTXDDoHJx67KQ417zfYKALkAE6AfABE26xRgqlOpykL6OAMhURaZBRMgHwBDNwCZXH4SMENK9V0AEBCXARPAHwBQOAChNZzWANIN+DjKQrFoc8pAcmGA2wiEoTXNXTkAmQXWAHAcKspA3AhAtgERwB0A8wM6AJkeykOyZ7vKQ8IWOcpBYY/1B3GjKDUpzV07HwDQ+LPRykPRupLKQVwlwNgAE0AfAEM8AJkq0gYB8QEyXAgw0gYCHwAQPR8AAkAQPWVTxF0AET4WAYD2H/PKQvuu5iwKEmDvAQI+ABA/UQ+QQt4P+cpDu42EXQAQYHwAEzh8ABBAHwCTQyHoCcpD+tDMXQAAzgYCPgAQQSwDQ0OXE96MBAGbAAa6ABFCnA3Dw2wiykNEUonKQWb5GA0CPgAQQ5IBQ0QUgACSAXRWgJjKQUuOFwF1RACjaXJzlnUBAXAMIYFBrgPDgAGjSVJTzV1FAJkMTQOAERgqykHTy5igALAoAaUiSVJTIs1dRjQCQ0Pp67l6DTCMUFAVAhPAQAARRx8AM/Ab9bkfBY0GAh8AEEgfAALJAjP6/fQtCAHgAAF+ABBJiwcCiwMz0TbJHwAA6wQCPgDVSgCnY2hhbmdlc9wAGMcAceGMFspCCYVsD0KAAadDIgAwzV1LWg1CQ9T0VFgDQkIRyRpfAgRFADHNXUwjADjuOB0jAAC7BAYjABFNIwAy9GhZPR4xQhHJaQAXICMAEE4jACBEAKIJjFsETcpCEGc4RgARTyMAMwbsL2kAPBBnOiMAEVAjAIANMhPKQ6hMzSMAEjgwAwZpABFRIwCDGeoWykPsuLsjAAA+AQYjAENSAJkJTQgzntitIwA3QH/IrwARUyMAMveB1zIOQEINqtAjABfYIwAWVCMAjLDllMpCDwVYIwAQVSMAAnsSMzxqs2kAN0Xp8EYAEVYjADOWkBQ7AREcmRVDcKABqMYB8AcszV1XAJkNykQlQgzKQvV9v8pB/Qls8gEI9gAVWCMAg0O4ohnKQf/NCgQG9gAQWeYEkEPgTErKQyjRg7AAEFQZAQilARFaIwAy8whLyA8C0wAKPAERWysP0AK16spDiKqzykICqmiMABeA0wARXCMAwwWhyspDGgeUykIBSN4hBowAEF3QC5NEHs/sykNGuil+GQBpABOomgLCLs1dXgCZKMpEM4XkgiICRwAoOxVqAONfAJktykQvqBfKQ5BnOKYBKEYH7AERYLkIARsQAEwVTEIBSIiwABFhzRrQqihZykPFWhzKQg8MuI0ACBkBcGIApG1pbmQHGuBEDg3gykMVOFLKQbV/YJIA8AfAAaRNaW5kzV1jAKl0cmVhdG1lbnSUewMBKwBxO2FIykIiSVIPRMABqVQiALPNXWQAmQrKRBRUOvECITQs8QI1gAGqRwBBLM1dZQ8E0iFOIspDgD8UykIpJHgXAwZtALLNXWYAmUrKRAsh/0EMQEIqhmCNAgolAPEBZwCsY29ycG9yYXRpb25zl6MAsSP+ykOP427KQlEPtQNHQAGsQyUAs81daACZLMpDCHgE8gEjbfKkBhetKABQJ3PNXWkpAOJEGHPqykMIf2PKQl1qFIQACXYAMM1darYB4EO/S/vKQ+JnbcpCXswAPwUcICgAkmsAmS7KQyLvnggFQ0JnCJxQAAqhABFsKAAyL/8vnCJAQmhx3JcBHLAoABFtZAnQAgXjykOzpa/KQmcImCgAHMAoAKVuAKRpbnRv3ABCIQFzqzkjykF8+iIHAR8AMM1db1QIk0LIwBrKQtR8hf0lNGFySCAAEHAgAPQEQ67MSspD8jjwykGiQlDKQVaAgCAAEHG+B5NDN+jcykPv0GJWEzQ6+DAgABByFhMCSRg18uj2NAoUoCAAEHMgAAKLAzMfh8hmBgCaCAOAABF0IACDBbfpykO6LXcgAAAUAgMgABF1IACDLHnbykO75f2HBgAQAQMgABF2IADZMsA1ykNUIjTKQZSM6EAAEXdqBYMG1hHKQ4jW8EAAAL8CA0AAEXggAAA2EENDdSVGRgcAtwQDIADjeQCZDMpDi+gkykPHwqpAAAegAON6AJkOykNWKCTKQxsRACAABwABEHtoBAI1EDOPM2eAAQfAABF8VxuDY5AuykOA7xtAAADhAgOAABF9IAA/5GxxIAAEEX6WEoMy1d3KQtc8nrYRAVQLAB8Css1dfwCZG8pEM7IgcQoCFA0lJPcAARGAthKDDNoQykO2vVbAAQeAABGBIACIM5wCykOprNp0CwJgAEOCAJkdNAsBhCMSkVYHBSACEYMgABCRdgcwywaNIAAQMGAAFCBAABGEIAAz5UfIdA4wp7swgAEwoAGlYABALM1dhSEAIEQLgQEzTvp5ABY1L+kAIQARhiEAgysEJspDgBLYwgEH4gEQhzgTIEL6mBIwMRHS1gsBXQUUkIIAEIggAENDL6iMbhsDwgAFggERiSAAxElvNMpDvGnHykGUjPYLAKIAY81digCZIxYMMHn0iCAAASobBSAAEYsgAAECATNdxGjiAQciAhGMIAAznkussQU5lH4wIgKTjQCZKcpDuBQsxyQwiYxwQAAFogLgjgCZKspDSRiTykNsjH5gABBYIAAFggMRjyAAAXsmILPRogIRFBwMBeAAEJAgAAFCAkNDZ7tkAAEHQgIQkRYR00OxB67KQ4Mqf8pBjxRbBQOiAhGSIACAxEhmykP2LNqAABJQoQEDIAAQk7YQAiAAMPV80yABA70eAyAAQ5QAmTwgAT7ht2YgABCVIAAC4AEzLPGqagoH4AEQltYPk0MJ2BDKQ6RY4kABB2AAEZcgADN9ADVeHwPgARQwoAERmCAAg7G3tcpDt0EhIAAHQAAQmSAAkEQVninKQ+RML4ECAyAABKICQ5oAmT5BCTCzIPnBABLgIQAD4QARmyAAgMsnu8pDIkfjBBkS8OEBBEEAQ5wAmT+rC3EksVvKQZG6GAcU0KIAEZ0gAIP6PkLKQzIZZcICByAAEJ4gAAKkBDOlYHaCAQfiARGfIAABQgKAI6fwykGXULBAAAWhABCgIABIRCYd2YAAB6QE4KEAmUDKRBor+8pDSMspYAAZWEAA46IAmUnKQvgvG8pD9HRUQgE0MAaIwAAQoyAAk0NhKIzKQ6owpCAAB6AAEKQgAENEDbXd4wMBwAAHggIQpRQHAsICMGnMZCAACuICEKYgAAIYEICs8L7KQYFP4IAABeQEQ6cAmU9eKTByZSxAABBQgAAFhAQQqCAAApgIBqQGByABEamtDYBVz6vKQ5qMSkAAEEAgABTQ4AARqiAAg51wVcpDgRprAQIH4AARqyAAg6pTqcpD9KCQAAEA5AQDIQIRrCAAg++YKspDwvJ8YAAHQABDrQCZU/gUM4kDLUAAB6AA464AmVXKQ2KImspDxS3g4AEHAgQQryAAAsICM4KmtWQHB4QH9QCwAKtkaXNyZWdhcmRlZJRRCFG0KXnKQhYPAI0AJqtEJAAxzV2xkArE4wxkykPO+nnKQk5LJwAHSwAxzV2yJwDf/FAuykOSd0zKQlEPKCcAARCzJwAC5RtR1+u5ykIuDwDiABesTgDXO81dtACoZW50aXRpZRkKgs3y5MpCCCNANAIjqUUhAEEszV218xgANQsBpQ5CQgVmzBkBFKglAPAEzV22AJkrykQflhHKQrLKWMpCBrURODVwwCQAQ7cAmTFeCoBq0/fKQgmFJMYAGDAkABC4/RTgQ8pMZMpDv62sykIIKqAkABhAJADwBLkAmUXKQ+yr1MpDt8XXykIUhYgkABkgtQARuiUA0v/ATspDYuwiykIXSVCRAAUlAPEjO81duwDZK2h0dHB3d3diYWxsYXJkc3BhaHJjb21wcmVzc2FydGljbGVhc3BpZD0zMTYUDDIRJf0FCEBDXGRcgQJAwAHZNEUAeDovL3d3dy5JAFEuY29tL0sAEy9MAHAuYXNwP0lETgCgzV28AKRsYXN0mSsCAFcAQ0Obk954AmAqfwABpSgeAEDNXb0AIQBgH2nVykPrfyEBeQMmNY4hABG+IQCDMLAhykPPfy+cBQB9AQRCABG/nwnBKtfpykLnvTzKQWGPcxQhwAGAADHNXcDqDTMW6Bd0GSBnF8QRANwwAoIAEMH/CCBDlwkjNMy/FB0IADQZAiAAEcIPDMECXefKQ7YNUMpBgU9DDwVgAPEDwwCZO8pD3uw8ykMIJurKQX0YZREFIAD6A8QAmU7KRCj0EspDGbDyykF3cyAAsMUAp3Zpc2l0ZWSTCwEBLAGCpeRAykHTy5AsAQQgADHNXcYNAWAfadXKQ/WLCiDZRMwAGI4jABHHIwABMAGC2aNUykHOUsDCFQZGAIbIAKVtYXJjaJwBAMcDQkHZRHBwACClTR4AMc1dyUsA0iJADcpCsWhzykHZUyhLAAQhABHKIQABbAAw55AUIQAQIDUCFYAhABHLFhAywuhZPw4wQenMsAAlcKAhABHMIQDDz0fjykOjJCbKQeyQvQ0EQgARzSEA0tWkW8pD7TyFykHnCKAQAwQhAOPOAJkTykQff/PKQyNRTjYBCIQAEc/iAwHFEjAV521CABKYuwYEQgDv0ACZUcpDt2QmykOoeQqlAABl0QCiMjSanQGCwx3MykFLjwAtAXGjMjQszV3SCgEBKwEw7T1xiRMS+CsBAh8AEdMfAAEpAQE5NCNcCCkBAh8AEdTEADIlACh9A0JA0PkQFhjjojI0zV3VAJkYykQ54eXbJzJAnWDiAAEeAJPWAJkZykMu95qlAfEBcgkIykFWgKABozIuNM1d1x8Ag4TbpspDiz99cx5wOxXAAaQyLrkAENggAAKRF3AGbmPKQVaexCoQnJoAAD8AENkdAwJaCTPiPBzQGAFaCaMyLTQuzV3aAJlCeAgzxVocngMB2gogKDJXFkHbAKE2ZwIyFqYyPgVCQFvNIF8Mg6E2zV3cAJkG3ADRl0d6ykDGJMDKQSUVAB0AQ90AmSBdAHDoE97KQVEWLRuhjiABoyg2Kc1d3v8ihWPop8pD64P+2QMToB8AEd8fADN9WK1ILgF0ASA6+H4VAD4AEeAfAAG0CgHsHQEfAADXAwIfABHhHwDzA9ErucpDYISBykFhckDKQUYHgF0AEOIQCJBDCNB9ykP7rQ+bABCglAETkB8A4OMAmVvKRB536cpC+k0BHwBjiMpBS49AHwCg5ACmaXNzdWVzk1UCYBa72spDAnYHAVomQyp/QAEfALPNXeUAmQzKQ4W36VwPAyADMiABp0EAcyzNXeYAmTAzETN0dFQBAwDJAAVFAKHnAKdzZXJpb3Vz5QWDFtH4ykMsQLgLAwBwAAQgAMPNXegArmNvbnNpZGVeEQYzADBLMsttEBCU6QArwAEnAGHNXekAoTcZCDMZqDHIAjCEBPBgAKQAAaE3zV3qAJkHuxhg94DKQJojQgMhnMAdAPED6wCZD8pCxU8OykMyyIDKQLBBUAERiB0AEexOAYAlK+7KQvmcD6QCEhjiAOGjKDcpzV3tAKVrZXJyeaoAAX0Agr3KwMpBwH/MfQAgpUseAPYAzV3uAKp0b21hc2V2aWNoLQCA82roykJPrUCSDEVAAatUIwDSLM1d7wCnZm9yd2FyZDAAc73ZykMvWUt1FAE6ARJGIACSzV3wAKV3aGF0ZAEBKgAB5i8Q3hYSACoA8AamV2hhdCdzzV3xAKhpbnZvbHZlZJUAAgEsAIKSS/vKQgrnCCwAI6hJIQDyBs1d8gCZDspDFo8oykOo/NPKQikr0GIDFKlFAMIszV3zAJklykMxCJruMUJCH4Xw7AIFagAxzV30JAAB4wuC7kQZykImaAgZBghJAEP1AJk4qQQwnJxd6AASWCUAB0kAZ/YApG1hc+gAMMGSbm8BEuC6A9OkTUFTU81d9wCkaGlnaAEADgEzzqLrPBIA4APXpEhJR0jNXfgApHRlYyYAgtrXJMpByMsgJgD1BKVURUNIOs1d+QCnam91cm5hbJIyAfIS8VysykITI6DKQR+NQAGnSk9VUk5BTM1d+gCZEcpEGdP3hQKXQhSFispBGgXAIwBw+wCjbmV3nUsAgByUEspCyXwcdxES9JgEcKNORVfNXfz2EpNEANITykNfJHRyDUBLcYABOwA2zV39HwCIoGQLykGaFHAfABD+lQgCkA0wxKoWqSCQgMpBOxWwAaNOPgAQ/9cD4EQJ7i7KQ3md58pBnLrIsAESQB8AqF4AAJkSykOxB64+AAH5BAA+ACFeAS8GMhEl/eIAAq8QJCT3PgARApARoS3Z6MpDPMFUykGGAwCzAwG6APMFXgMAmTHKQ8nHrspDOKEuykGJjIBOA2FuZXfNXgSrDjM7WBB7LDCEE6gCAhOgHwARBR8AAakNM7C5WD4AAboAAT4A4wYAmT/KQ5jMZMpD3DcxHwAzL+kAHwDgBwCZWMpD5cuTykOmwIMXARCQFwEToNkAkggAp2VuZ2xhbm8DAZwBgPbb9cpCHMmC4gDwAIABp0VOR0xBTkTNXgkAqjoCYW5vbG9neXgEAC8AkkMmEWjKQmhqgHgEEKtAAvMDTk9MT0dZLM1eCgCZC8pDzQuTkQwBKhYAfgAWq0oA8AcszV4LAJkqykLewOzKQ0drHMpCR2lE4wAnOAFxAPMBzV4MAJlZykNXiDHKQ7aRGkIEACgBJapUlwCFzV4NAKNkZWPOAEBDYeSO9gASiJ8AsqREZWMuzV4OAKE5wgDDqjDKQ3c0bcpBBATwAghROSzNXg8/CDMtmARDBwH4JpAfjYABoTnNXhAiCUNEOfgEQwc2sEGAHQCTEQCZFspEF4H/iQYgCYx1FyKOQFgAcRIApDIwMDKGBgF8AHOAlqHKQbhRfAAQpR0AQCzNXhNiAJNDr3xQykOHz1yfAzU6+EAhAOMUAJkNykO35/DKQ9LDEsgGAIMGASEAsC7NXhUA2U5odHRwOAQAFgQAcAEzYml61ANIc2NvbRoAcHN0b3JpZXN+APEKMTIwOWZvY3VzN2h0bWx0PXByaW50YWJsZVMBMh9p1RIBQEO9cVsiA0AAAdlbaAA4Oi8vUQAXLmwAAbcMCB0AEy9vABAvcAByLzEyLzA5L3MAEC50ABc/dQBhzV4WAKE4LwH0DCe/y8pCs3eaykCPFCDKQQQFAAGhOM1eFwCZCNAIcp/zykCk90DKBAAdABEYyAY+K8nVyAaxOCnNXhkApHNpbmvaAAHsAYK/KPbKQYbItMwC8wekU2lua81eGgCnd2l0aG91dNwAJJkDvAmCEydTykH6VFjpAwQiADHNXhs+BtB7oCjKQ8Y2YMpCBWbQuwEXICMAEBwjAAJaGoLpHF3KQf0JcLMABiMA8AMdAJkQykPw+DjKQ9nPkcpCH4WPMFNwoAGoIowA8AHNXh4AmRvKQ8snu8pDut1+fhoQsF0DQsABp1evADDNXh+ZBMBDwH/LykPJekTKQgl6BDc6+ECNABAgIwDgRA/yLcpDmNPEykIIKpgjAAiNAEMhAJkd0xxxuKIZykIGwWsSF9hGABAiIwBCRA7/y7IWNEIGyIwABa8AQyMAmSnpJFHMvxTKQnEDCowAEiQIBHAP+cpD3Oc49w8QsGQCFyhGABAlIwACqQUzwQ24XwE3OxWgIwARJiMAASQgMNLvT68AHFBpAEInAJkrIRpDQzSBBkYAAO8FBoIBECiFDpBD8dOPykPgLAkjABzIIwAQKVAf4kQCn8vKQ4RfPMpCDEGIhQMGRgBDKgCZM98nM5xwIfUcN0Xp4K8AECurFZNEIaYlykPgg5XrHTc1cIDHAdksAJk2ykOke+fKQx4nmh4F6gHoLQCZQcpEB/Q5ykMM+ASMAAUjABAuSjACdw+ASis2ykIIIzwYAQj1ABAvIwCQRAV2BMpDY/O2pAEc6NIA8gQwAJlFykQTYdfKQw1OpcpCDarMpwsGdgJCMQCZRuIRB4wAAWkABYwAETK2JQGKITA6ATvqARC0IwAXQBgB4DMAmUnKRAQV98pDZ2TDxwEBdh4IIwDzAzQAmUrKQwnYEMpDh6MfykIJhcwOBoEBETUjAAELGjDeG/XxCRAAXgEIMAIRNloMASUSAGkOBLIDCEYA4DcAmVHKQuDQFMpDiQMtrwAQsK8AFzivABA4IwCTQzy4HcpD4pOpjAAAEgcGjAAROSMAM+Pnu78cAYwACiMA4zoAmVTKQ6P4HcpDlpd0aQAA2xAGRgDgOwCZVcpEEm/sykPAie+xAwGgDwivAJM8AJlWykMv/y+EBAEYAQAMCQZGAJI9AJlXykQDZfAoEAL1AADPBQYjANI+AKpjb2xsYXRlcmFsJAXAw8rKQzQojMpCJQ2ILwBFQAGqQyMAwc1ePwCmZGFtYWdllCcFABAJM197Fi4TABAJIadEHwBALM1eQKQfAUALk0MegDXKQhXnbGoCAkIAQSzNXkEjAAGcLDOJhvZGADc6+DAjABFC3gjQkhhfykPDHczKQgxI6CMAMkABpkYAYM1eQwDZQaAGoHd3d2RsYXBpcGWQE8JnbG9iYWxwdWJsaWN1DfEOZGV0YWlsYXNweHJlZj1zbmFwc2hpdHB1Yj02Mzn9AABMEJJCshllykOhxBiVASDZTFsAA6oTBF8AAe8GAmEAGC9iABIvYwAAsxMoeD9lABMmZgD0Fc1eRACnZGlzcG9zZZSZBMpCkx/zykMhQE7KQhMrBMpBUPkIASAAss1eRQCZIcpEG6InGDSXQgbBUMpBQH/AIwARRjoKgNhkdMpDh/qtTQIcuCMA4EcAmVvKQy5IgMpDcFQsTQIcmCMAoEgApGhhdmXcALOUAKGSbwDKQ8NKCMpB8w1BVoCgAR8A9wHNXkkAmQbKQ6qsIspDm5PekxkDIAAQSiAA00Qy1d3KQxkAAMpBsAZDAgMgAPAESwCZB8pDfri7ykMLP33KQaqNuGYBFLBgAENMAJkISwWAWUvGykGqfvirABTIIAAQTSAAcEPbI6PKQ82pKDCwFUCjAhQgIAAQTiAAk0QTd/fKQxtnoWAAAOkGA4AAEU8gADIgGdtJCEBBrULANQMFwAARUHMJgxaPKMpDTOtRIAAHYABDUQCZDqkoMF97FmAAEMCgABTQgAAQUiAAAgAHgLvl/cpBqn8AIAAFYAAQU/MHkEQpTBbKQ5APqyABGZAgABBUZg2TQz94OMpD7WjBQAA0MAaAYAAQVSAA6UQOOh3KQ9VW8MpBmgXAIACTVgCZE8pDqthfmBIBgAAALAMDAAFDVwCZFeABM/lFbuAAAGERAyAAEVjZCoMRJf3KQ6A4uyAAAAMEAyAAQ1kAmRcOB4nNQt7KQbLKYEABEVppCIQAIg3KQ5sQFEAAFXDAABFbIACAA0/SykOvLQ9AAQNDCANgABBcYwjgQ8usccpD24crykGtUYAgAgUgABFdIACD0gf8ykPqUC5AASUwBqACEF4gAJBEAl3nykOEBsJAABCQwAAFAAIWXyAAIdCGIAADBioDgAARYCAAgAijyspD5VPEYAAAgAAGQAARYSAAjgvoJMpDgZ8h4ADgYgCZH8pD6WfwykPOdq7gAAQVIgBfAzDNXmMgAJBEFKvGykL47sxgABmQgAIRZAU7AbQIAaovI61CkQgDoAARZSAAAbMeMBY/5kAAAWADBSAAEWYgAAE6CTAtSEugARBYYAAFIAERZyAAgORsccpD4jwcYAAZ0GABEGggAENEC5AhBA8zqo28JwsCwAAQaZEEk0NiMCHKQ14bCYAAB0ABEWogAICdm6XKQ+/8noAAAJoWFY4gABFrIACA3K/sykMwCGYgABlYAAMQbCAAQ0QSLgivOQEgAgdAAxFtEyCDykxkykMPBytAAAeAAEJuAJkk10AHYAEHQAAVbyAAQEOhQE5gABDAIAIFQAERcCAAgMnz6spD92CrYAAZUCAAEXEgAITjvGvKQ1uzZ0AAFXBgARByIACTRAsh/8pD52PWgAIHoAARc1ISgBfvNMpDhb9IQAEBAAIFAAURdCAAg7G3tcpD0N88gAQHwAEQdSAAkEQSRCbKQ+2UEmAAA5MPA6ABEXYgAIAbt8/KQ/UlRmAAEKDAAAWAAUJ3AJkn5gZAQ5bv7DQPACADBmADEHiPB9FEM5wCykM5qprKQZ9+YAMUgAACEXlUC8FXL7jKQ+c4hspBsrvABBTgIAAReiAAAVYsMHxeASAAEJjAAAVgABF7IACD3sAAykO7NfgkJwegARB8IAACYAQAGwkCYAQHIAARfSAA0hkj8cpDl/eAykHGFhBgARClAAFBLM1efiEAARcaMLStQsEBCkEAEX/yCwEMBxAvjDgMgQIRgCAAgIOn1cpDCH9jQQFkkMpBRgdg4QARgSAAgKooWcpDMnHeIAADDwwDgQERgiAAg8r8a8pDjSNUwQElOvhhAhGDIAAz+APKtRABYAAlMAZBAhCEIAACAQOJNTH4ykGnyfBBBeOFAJktykNW1z/KQ5J3TAEHB4EGEYYgADOsDC8BAwHhBgeBAhGHIAAzuMQzLQ8yxgdcIAAEQQEQiCEAkEQMgg3KQ9XauoEAEOBhAAXhABGJIACDD6/SykOKC6xhAAcgAEOKAJku4gEQkz4PAsEAFY4BARCLIADRRDDFycpDzDpeykGfjWIDBaICQ4wAmS9+KzN8tKJiAwCGCwNhARCNIACTQ4WLrMpDnUxk4gYHYAARjiAAM8y0BcEBAeEBB4EBQ48AmTDCAzPykHyBAQcgAOOQAJkxykOKtFTKQ8LGPyAAB+IDEZEgAID9LHHKQ2RMLwABAKIFBiAAQ5IAmTJsNgEyTgHBAQcgAUOTAJkzoQ0wjlcloAABuQ4FIAEWlCAAMPQcxiAAAUIFBSAAEZUgAICxjGTKQ5rj1gIEVZDKQUXpggMRliAAg9FX98pDyipKwAAHgAAQlyAAAkIDNaVgdmAABUIEQ5gAmTSfDzUPuB2CCRTQAQMQmSAAAvUkNPawpEAABgABEZogAICKiBfKQxlYeoAAGYhAARCbCg+QQ/BIMcpDrwDRQAAD0woD4AEQnCAAkEQOUDvKQ4OvNUAAAaABBaAAEZ0gAABCBwKzIQHhAgdiBJieAJk2ykKRwb5BAwdCChCfIACTQy+ojMpDhhbWYAA0QH/g4AARoCAAg30ANcpDkZv1YAI0OvgwIAARoSAAgIs4HcpDnSAo4AEDQDADwAARoiAAAccPNeBXWcACBSAAEaMgAAEXHTC2ZcnAABDQYAAUIGAA46QAmTfKQxUvG8pDkDvnIAAHgAERpSAAAWABMLbplMAAGYBAABGmIAAB4gc1mHw2IAAFgAAQp4sYk0MilyTKQ5zz6mIJB+EEEaggAHF7+KDKQ+cMQAIBYAAFQAAQqdxLAnAMMM3GqMABEGCAAAUgABCqIACTRAj7zcpD82y/wAAHoAFDqwCZOrMjMJ8wOqAAAeABBUAAEawgAIPwdG3KQ/c1WiIGBwIKk60AmTvKQ75vuPQlAQIMB2AAEa4gAAExEzCNT5CAABnAIAARryAA2fJYRcpDXGRbykGyu5jAABCwIAACoATUvk2fykGaFHDKQSqcgKABELGEEQIBBjPjnCogAiUv6aACELIgAJNEJ6ojykNB6uhAAwfgAOCzAJlCykQPV8/KQ1jzTgABGYigAEO0AJlDgAOAb0yZykG4QyhAAAUABRC1IACTQyHoCcpDxxKjgAAA/jIDgAIQtiAAkEQed+nKQ4vDRwABAWACBWAB4LcAmUbKRAgJ4spD4IOVgAAAAggG4grjuACZSMpDvevuykMV520gAgdAABC5bBECUxwwTfLkQAABwAAUuCABELogANFDSW80ykNU0ybKQcYHwAQVMGEGQ7sAmUwEQjCBRqhBAAEBAhQAQQDgvACZTcpEF8PkykNqe3+BAAFhABSAIAARvSAAAUEGMBf4bMMIAGEEFY7hABC+6hECTDowYISBYAAZiMEAQ78AmVBhBjOU39ghATRAf8hgABDAIABDQ7/PxiIHMLAGlKIHBYAAEcEgADPTlEcgADCtUYShAgXCBxHCIAAz5wBOwQUCYQEGYwkRwyAAcPoT3spD0TYBBADjDAdhARDEIACTRAmr1MpDoZjIYQQHwQWTxQCZUcpCxrDyQQQwp8oAIAAFoQUQxiAAAsEEMLY5jOAAAYMMBSECEccgADiLOB3CCAeAABHIIACDniBbykOSz8ZAAAeBAxHJIAABYw4wE9hF4AAZiAEDEMogAJBEEi4IykNr24wBBRCwYAAF4AEWyyAAMNGPQkAAGYBgAePMAJlSykO9D6vKQ9QjIEAABwEHEM0gAIFEDqfIykPSlgEHEIAgAAVgABHOIABlEdYEykN54w4AaxUDIQNDzwCZU8EGPrPRAIABEdAgAINVdzHKQ+YwB6AAAMECA0AAEdEgAAH0JzTi7CKBAwYBBxHSIABgfKe7ykOVQQMBoQQHoAER0yAAM4TbpvcZAaMPB8EEEdQgAIOlK+7KQ91r7iAABwACEdUgAI64l/fKQ5W8HCAAEdYgAIDSuATKQ93De0ABAQACBSADEdcgAID5Y9bKQ0UBpCAAELigAQUgABDYIACQRAYmC8pDbOT3AAEAYAMGQAFD2QCZVAEEMKCQSEAAELDAAAUBBBDaIAACwQYwyXpEIAAQwCAABeMMEdsgAACjDUBDacxkYAIZyOAAQ9wAmVXzJzC7CbqAAAEgBAWAARHdIAABIQcBgw0hsAZjDAVgABbeIAAww3ZGYAAKgAAR3yAAAYEJMzhKjSAAB2ACEOAgAHBEFZ4pykNKz0cBwAAHQALj4QCZWMpD/xBIykOXc7YgAAegARDiIACTRCyP+cpDEcdFYAIH4Qrg4wCZWcpCx142ykOOg2EgAAEDDgVAARDkIABIRBjL7gMRAFgVA4ACEOWyKQFIHUBC0xqfgAAQvKAABYAEEeYgAID4LxvKQ/WpECABZIDKQSp++OAEEOcgAAJgATBvpREgAAEBBwVgARHoIAABYQYwkUN7gAQQ8MAABSAAEekgAIAu95rKQuAqMOACVVDKQSUUQQkR6iAAgFXPq8pDMcDsIQgQWEAABeEIEesgANCEK6DKQ514oMpBw0OgIAIVwCEGEewhAAHVKwEBBTmtQsDhABHtIACAtrQfykO5fXEBAQBBGhVwIQER7iAAg8NsIspDimM6YQAAoQGQpWhhdmUszV7vIQBDRASaNyMKAeMKB+IEEfAgAIALC+HKQ2EznKIBVYDKQUYHIgMR8VAVwUe4hspDpxj9ykG1f8MLBSIBEfIgABCWYgMwrXVzYgEQkIEABSIBEfMgAAFDCDPDooLhAAcDChH0IAABP0gzZPtKgAAAwQADAgIR9SAAgPXztspDv62sggEBBRUFoAAQ9iAAk0QHnDbKQ7w9iyAAJUCAIgUR9yAAMhSAACc5MUGyysAABUAAEfggAAFDCDCCenhhAQCBAQZiBxH5IAAQJaIENWgT3iICBUAAEfogAIMrtCzKQ4DC3gABB2AAw/sApGJlZW7cAF+ZBI0Ug9BahspBtY4gbRYAHwA2zV78jRU1ZKSpaAAUICAAFv1NFTOcGJNKBTRAf8AgABD+LRUCTRUQ+QoGASAANCp/ACAAFv8tFTOXHCrNFgHNEgGAACZfAA0UABYjAmkCAQoIAiAAEAHNEwLtEzDaJx4oAQHqBhRAIAAQAiAAkEQRlB/KQ1y6/CAAE7hoAgJAABEDIACIFJYeykMUh2DoAQIgABAEjRMCsCIBDRQBoAABDRICIAARBSAAAesLJO4YKggByAICIAAQBiAAAs0TAaoDAYAAB8AAFgdtEwaKBAZAASZfCG0TMydxdSgDByAAEQkgADLjkC6CGgIoAgcgABAKDRMCLRMQcwsMAYAAAaoEAqAAEAsgAAItEzPzQIMAAQHKBwIgABAMzRICLRMwkcdFQAAQwAABFLAgABENIAABLRMz3Lvn4AEHIAHjDgCZJ8pEIf4pykPsjH5AAAHKBQJgABEPIABxKEQLykL1fasMEMQgAQRAAiFfECAAASQtNKHEGasQAGkEAkAAEhEtE3CF5MpDT1LxIAAB6gQEYAIgXxKMEpNCq+DfykOtoMTgAAFqCgJAABATIAACLRMzohySygkACgUBHwMwzV8UDBJwQ8r8a8pDmU0ZAQABASgEAkAAERUgAAFMEgHvJAHIBDQwBqAgABAWIACQRBIuCMpDTJLYaAQQyEAABaAAEBfLEZBDrDhsykM3QSFgAxno4AARGCAAg+v7zcpDxQKPoAAH4AIQGSAAAisSM+Ff2OgDBwACERogAAErEgEKCQHAAAcgABEbqxGAMQiaykOpVU2gAAGqCBQwwAARHKsRM+nruWoLAeoGB+AAEB2LEQLrD4N8XgHKQae7KAsRAiABER4gAIP3gdfKQ6wVZiACANMgA2ABEB8gAALGITXZo1TgAARgBCFfICAAAQsSM87PKEAAB8ACESEgAAELEjB8BYfAAAQLEgKAABAiIACQRA6958pDgfavwAABIAQFgAEWIysSMGw0BUABEIigAAUAAhEkIACAy6xxykOzpa9gAAEgAQVgBBAlIACVRBLH8MpDUbqSYAIFQAAQJusRAi0YMBWO84AAGcBAARYn6xEzp8kC4AABaw4CwAAQKGsRk0OxM+rKQ+YDyiABBkAFIF8pIAACqxEzp3CKgAAH4ADgKgCZNspDi2RaykOopUagARkwQAEQKyAAkEQL0gbKQ2dkw+AABAoKAoAAESwgAAFwIjOzTTXAAAfgABYt6xAwrPC+gAABKgoFIAEQLiAAgUQCR8jKQ3TM6AYTWMgHAmAA0S8AmTjKQqsv7MpDwemgBQFgABTQIAIQMCAAk0NiMCHKQ1mkQIAFBwACETEgAGCKiBfKQ0nqCgEoCAdAAhEyIAAzkLhSgAECSgkAKgwCgAAQMyAAAq0aMANXqAABAaABFIAgABE0IACABXYEykMd0RogAAFgAgUgABA1axEC6gkz3yOIoAE0NY4oQAAQNiAAYUQMKgnKQvsAOafJ7CABETcgAAHqCiCtzUADAEoOB6ACEDgLEQLLFQE+JyHDUuAEMCABpcAAQCzNXzl8HpBEHFItykMN/5ehABDAIQEFgQLgOgCZQcpEAWv7ykMe2K0gAAqBBBA7LBACIQU1gJah4QEUyMEAETwgAAFsEDBmW1fBABDwoQEFIAAQPUsQAoEBM1jzTkEDB4EBED4gAAJrEAEMEgOEWAXhAOU/AJlNykOjy+HKQ0E59sEBBUECEUAgAAGuGjDXO7PAAAqBAxBBIAACqxAwgRprwAABCw0FoQEQQssPQ0O//ALhBwEBBzQk92DgABZDyw8z2c+RgQMHgQIQRCAAAg4cMFR6rQABEOjgAAUhBRFFIAABrBQBwQQB7BEBTh8AoQExzV9GIAAByw8znoA14AAHoAERRyAAgKrYX8pDK+g+YAAA6wsGwAERSCAAM9DULMwSDCAAEEkgAAJhBjWBnyEgAAUAARJKqw8AAQUw3nOCIAAQ4IEEBSAAEEtrDgKLDgGMEwPuHxTgwAAQTIsNAgsOM8c+30EEBwABEU0gAGAVLxvKQ8+BBwHBAgchCBZOp1wBKxAB4QMHIAAST6sNdXnbykMpgJ0gAAUAARBQCQwCDBczMRHSoAAHIQUQUSAAAaAAAsozAaEGACEDA0EEFVIgAENDJ8gXgAEHwAAWUyAAMIPahkAAASEGBeABEVQgAAGLDQGsFQHgAAegAhFVIAABaw0A7SUDLRoGgAARViAAM51wVYkMAQELB8EEEVcgAAFKDTDFWhwgAxAgIAAFAAEQWCAAAh04AUEIAcACB4AAFlkJDDB/HhuAAgChBBWOQAOVWgClZnVsbHmb6AvxAdznOMpB5xdQykFWgKABpiIfADHNX1tXIQHpAjDP1rxpAAMJAQJAADDNX1yLC5NDPF+lykPYm8DKAAAqAwQhABJdzApwF+nKQ/CspnYOEGDsBRWAIQAQXq0K4EQez+zKQ+uD/spBolEgQgAVwCEAFl/uCXOsxW7KQZdBDQMEQgARYG8HgB9/88pDcFQsbgQA2RMljgBCABBhcAYCkAszuM1q7wIIYwARYlcngwmr1MpDx5ZsQgAIpQAQYw8nkEOjG9rKQ3eM58YAAx8fBIQAEWQhABC8CAEBcwYNIQDlZQCqaW50ZWdyYXRlZJF4AYLsYELKQkdpQHgBByMA8QDNX2YAqmFjcXVpcm9yMTAyAPMIxU8OykMRbszKQogm6MpBfPqoAa5bYV0lAPIHLiIxMM1fZwCjaWlp3AA5mQTKQw5QsTYlQEF3kJjEJNIAAaRJSUkuzV9oAJkGNAFDQrN3miE8ARMBgShpaWkpzV9pESSD7CgJykPaf5dWLwCDAgQhAENqAJkJPQIztbXDHVYALxEEIQAQayEA9QREFFQ6ykPABiXKQZHJIMpBOvgAYwCTbACZC8pD4CAN1CEgiYwxFAdjABBtIQDRRBl79cpDq2VhykGGuWcGBiEAk24AmQ3KQy+ojDMUMIbIsMYAFeBjABBvIQCTRAlT0cpD4K/SYwAASQQEpQARcOEChd1f88pDgyp/QgAGIQCScQCZFcpD33AHDSYCpQA1RgdgYwCTcgCZFspEIkANjQgwkbpgTAUxwAGmKQHDLM1fcwCZF8pD0dvAQwArhATHABB0IQBwRCVCDMpC9BAJMn0YKEMABKYAEHUTNwJ/Aj/jQ7CmAABDdgCZGSACAdEFAwkBFcimAPAEdwCZGspEImvUykOioFvKQWcXYCoBkcABo0lJSc1feMcDAegDgiDn1spBjwVQHwAEggAReXdMg8VP+cpDbTuYQAABcgRwSUlJLM1fejMPAtMLNdLDEiAAEUggAEAuzV97IABIQzr/lyAAAeAkAkAAk3wAmSDKQ28/spIIgVaAsMpBH41QIABBLs1ffSAAARIHMf4Vm4IBArIHAsAAEX4fADPXL7hSEDNhckASCwI/ABB/ZQQBXBZAQvpNAQgCEHzgABXQIAERgCEAg27nOMpD4NwPwCUAIAEFxgFDgQCZI9QHgJvsV8pBhATgIgAGQwARgiEAAJYLgUL7rubKQYFB8AIVQGQAEINXD5NC3sDsykPJTvPPAgC2BgRlARCEIQACJQEzVYJBxgE1NY4wQgARhSEAAYMXEFCZETCMUECEAAanAeOGAJklykQIo8rKQ+iYk2MACCEAEIcbD5ND7NgQykPko73pAQilABGIXEMQV0oBAP0oAvACCFMDEIm9DgLqATOJszOlADVAf9ilAAJpIIW+b7jKQ7KdMCEABqUAEIuwBZNDq4hmykPT9uNKAQD+BgQIAUOMAJk0QA+K2lNaykGMQZC2AxCN0QUChAAwqgVTQgABUgMGhAAQjiEAAQEIgUPs5AvKQaUUIQAEzwFzKc1fjwCZOvEBM4wbwL8EACIABIUAEZAhAAElDDPffAIhAAgqARGRIQABRhEwEh++VAIagEIAQ5IAmTwHDzXzbL8hAAaVAxCTIQCTQy//L8pD4jwc6AAAhwkEhAARlCEAATQdMNLvTyEAGoAJAZOVAJk9ykP+YEJXJg2EABKWoTRzc+rKQ3Ys2iEAAAoJBGMAQ5cAmUD7BjMhQE5LAQH7BgG/BP8AzV+YAJlCykMWjyjKQ/lw5wABEJkhAAKYFz8lB/zwAQAQml4HkEPme5jKQyHxQmMAGujGABCb+xxDQy5IgJASOobIuEoBk5wAmUrKRATF/aUAMI8FWMYAFQClABGdcQoz8ag+IQABAAUIrgYQnhIJAjICM9PKpiEACDICEJ8hAENEBIQZXhkBQgAI7wH1AKAAq2Rlc2NyaXB0aW9ulF8HgtaLrMpCbIjMXwcmq0QkAPEDzV+hAJkUykOL6CTKQ3JlLMpCtgQAVQAISwBizV+iAJkWLw0BngRAQkNK9p0AG+AnAHCjAJkwykP9Vgxxl0d6ykJGDhcPDCcAYKQAp2NyZWcIEJOlANA36NzKQ5+ItMpCDaNoWQUkkAEgADHNX6XVBAFBB4KGb0/KQgFBKKEABiMAEKa+AeJEKBfPykPMvxTKQe9FQKUCBiMAoacArGluY29ycG/eCAEcAQF3AIK8acfKQnYuuHcACSUAMc1fqM8A0MQcKspDlIdgykJ0zMh8ADggAa1NAHMpzV+pAJk1bxWAS+HlykJhj8QfARzAUQBDqgCZN1EAj9hDR8pCYYhoKAACcKsAo3dhc54dAVFTwIPKQ64ZkJSM8MpBRengARwAQM1frAAfANCFYFzKQ0NK9cpBlH4oxQAToB8AEa0fAMOhC8bKQ9xjbspBl1B5CAI+ABGuHwCArveaykNyu81dAGPoykFLjwA+AEOvAJkkLzJzTOtRykGlBnYBs6R3YXMszV+wAJksPw0wlu/s7wIQUMkAE9A/AOCxAJktykPFqHPKQ6+FhxYEEJA5ARNAHwCTsgCZL8pDsme7qSIBPgAzOxXAHwARs/0RAfRiM4QGwhIEJDAG2gARtB8AgJfwIcpDxd3nHwAYcB8A47UAmUHKQ7bgW8pDgUaoggYGfACTtgCZQspEEpwq0gQBfAAAhSECGAFDtwCZUrkTiF1r7spBkckYPgDguACZVcpEKLItykPR5s+EAwPXDwI+AKC5AKtlZmZlY3R13QIQkaEBAcABgt1r7spCWqZQwAEIJACQzV+6AKN0d2+ULADQb5gqykLVKcfKQZoUfFABIOABHAAxzV+7rgGD5iQLykOJ33D8BzNQ+SAfAPEDvACZGMpELdnoykMWmF/KQXeQXwwTQB8AQ70AmRuNFjCIJuq9CRMg1AABXQCRvgCmc3RhZ2VzsAAAhACQQwA/FMpCCucAaAUyYAGnHwDRLs1fvwCkbWFkZdwATK8AIj+y2jShQdwIMMpBS47wAR8AMM1fwLwLQ0ORPBxBTDDDUmDPABTAIADgwQCZCcpDR7iGykL5nA8gABBUkgAUMCAAEcLVDTNiiJpfByHAjkACBSAAEcMgADOdm6VAADPGB1w+DgCfADHNX8TfGYAPV8/KQ18kdCAAGWAgABbFbFIwsnDy5xoQYEMCFIBAAPMDxgCZFMpD6pvAykOgvIXKQdaPwAAQpWAAQSzNX8chANnw+DjKQ49fpMpBw0OQ4QAQyCAAk0QbSiPKQ5JL+yEBAIUCBEEAEclRBTPc3CqfAwFCAQFiCANiABHKIQCD4ze1ykPWMzPDADQ7FaCjABDLIACTRArJ/MpDSHKwowAIYgDgzACZIMpEBR4BykPlgACjABmgowBDzQCZIcISgMQmTMpByMtAJAEUIGEAEc4DBNkeNgTKQzUx+MpBvcrIJAEWzyAAMPVQl4EAEFDCABWAwgBD0ACZJS4jgFITDMpBzkQAgQAUyGEAENEgAJNEBXYEykPLtpSlAQB+DQNFAkPSAJkn4xOCSBo3ykHZUyhAAAREARHTIQABcw4wniin4gABhQEFYQAQ1CAAkEOQ46PKQ8PN00EAEiBDAQRBABHVIQAPRwIHEdYgADPjvGvxJDDZUzCCAAYHAkPXAJkoUSM1fsWiggAU0OMAEdirCtDRhDPKQ4uXCspBy47w4wAUQCAAQ9kAmSqsNQESKjnDQ5ggABbaIAAwkW+4IAAZoCAA+QTbAJkrykQFzgfKQ1pTWspBuwb4IABD3ACZLG0LAa8EAWMBJTsViAMR3agFAacZMNCy/2AAAWgDBaAAQ94AmS4QDHGnGP3KQcuAAQEFYgEQ3yAAk0PewADKQ7qyLWAAJTAGpQIR4OkF0DEImspDtTENykHGFhCgAAXIAxHhYQcB3A4zZPtKIAEHhAJD4gCZMusLMNI/SKQCECCBARTgQAER4yAAM2OQLiABMN7MAGAABmcDEOQhAJNEEsfwykNpc+pJBCVAfwEBQ+UAmTMgADNr24xhAABBAAOEAhHm6AuD0Vf3ykPhM5xAADQwBmCBABDn+QcC5xMBiBwQxj8JAUgXAMcDMM1f6CAAcEQBreDKQ3lIHgFhAQeAABDpzAYCDg0zxo3twQAAIAAEowJD6gCZOWIBMISKjCoFGWChAJPrAJk7ykKSbwBzJQOqBBXQhgMR7CEAAUocM8raUcIAB8MBEO0gAENDVigkgBABQQAIiQQR7iEAAQsacdjHEMpB08tdBhUgYgBD7wCZPWIAAXUhAQQBB2IAEPAgAAIFAjB/HhsgABBowwAFBQJD8QCZQdoPMJf3gOMAGVAgABHyIACDVc+rykPWBvaMQgCBAAOkAePzAJlCykQcD9LKQyVgdkAAJTsV5AEW9PcoAdkPASUCAbQOAKQBQSzNX/UhAICwg+TKQ6s5I6UBAWYDBWEAkvYAmUTKRAWMIpJMAto2ByUCEfcgAIMlFdDKQ5KjiEMBCMUB4/gAmUbKQ5AznMpD55AU7QUAJwME5gFD+QCZRzlHAfwLIcYWThUUoEcCEPogAJBEKFopykPVr2lDAQoGApP7AJlIykQOp8jOFwEwBwAjDQMjARb8jhiC4xd0ykHkU5DCAAGBAHMuzV/9AJlP7xUzcbQ6RAEH4wCT/gCZUcpEEi4IMg8BgQAA7QUDYQAR/zcJhb0Pq8pD3//LZAEFJQIgYAAhAJBEEdYEykM7ucFkARCYAwEEQQAmYAE7JjOCengCAQYNBiFgAiAAMxX2K2gOAYEABqEAU2ADAJlV8BYB0Aoyvcq45QECoQAgYAQgAENEK8nVMggw3Ag0JQIFrgZTYAUAmVaGAjPjb+xDAQDCAANBABEGIAAzfVitsRcLswhTYAcAmVqfET2aM9GmAiBgCCAAkEQBVd3KQ+WsPAEBEKBgAATuBiFgCSAAAd4NAbIiASEBBooE8ABgCgCZXMpDFYeUykPrADWAABlQQQHjCwCmdGVuZGVy3AAbmQSpEoKXR3rKQfeQoJ0JAyEAQM1gDAAiADOTeGzRFiD6VB8JJnDAIgDwCg0AmQXKQ1MPkcpDhDL/ykH6RaDKQUuO8AHGAABM3fUTpnRlbmRlcs1gDgCZBspD0gf8ykP0oJDKQecIoMpBNY4gASIAEA8iAPMHRDLANcpDaXPqykH0zNDKQUB/wAGmVEQA9AwQAJkHykKRwb7KQ4lauspCEysAykFF6eABpyIjABERIwD3A6vg38pCtCiMykIK5wTKQTVwoCMAEBIjAPYEQ7/8AspDphB8ykHkU6DKQTr4QIoA8gQTAJkQykOpeFLKQrTZgMpB95CYRQAFigD2CRQAmRLKRC3Z6MpDjoNhykHLjvDKQTAGwM4A8wQVAJkUykL6PkLKQ538a8pB+kWQ8AAEqwAQFiIA9gREKwQmykPfT8bKQdEHwMpBL+kARADzBBcAmRXKQ+WgQspDxVocykHvVACqAAREABEYIgCA/xBIykNTy5NmAAHMABYAIgAQGSIA9wNED6/SykNs5PfKQeGBCMpBOxWqABEaIgD3AiJWK8pD36dTykHOUrDKQSp/EAERGyIAgCruCMpDndAuIgAQwIgAB6oAERwiAAEQAYse2K3KQdPLmEQAQx0AmRYiAD+Uh2AyAQHwBB4AmRfKQ/iz0cpDvBI6ykHkROBmAAeIAOAfAJk5ykNVz6vKQ50gKCICAYgAFkDuABEgIgCDbuc4ykOwYN8iADY7FbAiAPQDIQCZQspDuMQzykO0rULKQeGPZgIEqgIQIiIAkEQoF8/KQxhPDu4AZrjKQTAGgCIA+wQjAJlTykQS3g7KQ9rXJMpB5xdgqgARJCIA2xk6EMpDRKsCykHkRNBEAEMlAJlbzAJzse0oykHyCcwCBWQC8hMmAKVvZmZlctwBEZkEykNvP7LKQ6fJAspBvcrAykFLjvABIABAzWAnACEAgIWLrMpDDf+XIQBlyMpBURaAIQDyBCgAmQXKQ1MPkcpDlQwWykHpzGBCABGmYgBALs1gKX0D4kPYZHTKQrLKWMpBqn740wARpSIANc1gKiEAkkMEXzzKQhHJIJ4DMKgiT6YAUSIpzWArJADT63gEykMdeKDKQdaPYPQCASMAQizNYCwiAHNLxspDqlzgiQABjgICRgAxzWAtIgAB0gKAzOplykHTy5CJABYARAAQLiIAcEQF5CXKQx0GAjDDQ5giADFAAaVmADHNYC8hANoJEevKQ0AyYcpBxgdgIQARMCEAwRkj8cpDqPzTykHAjmQABkIAETEhAIAff/PKQ+uwOlEBA2kCBGMAETJEBPYCjD+yykOcnF3KQbAGkMpBRgcvARIzIQDCa+7KQ+MXdMpBrVGACwEEUAERNCEAAYYEirVdScpBqo3AIQASNSEAsc/GykPdP7LKQbLKKwEVoEIA8AQ2AJkJykL4LxvKQw1OpcpBw1JYZAIViAgBEDchAJNDbYcrykM9ckgpATVAf9AhAEI4AJkNLQUwQ6CQIQAgUlApARU4IQDgOQCZDspDlxPeykOBcuRCAAspARA6IQACPAQwNYiahAAQUCoFFsBZAhE7IgDQJUIMykL4PdnKQZzJhKYAFcDHABI8IQDKK+7KQ54op8pBokJgIQASPSEAykIMykPn6IzKQZoFwCEAET4hAAFJBYJK2lHKQZdQuEkFBGwB4D8AmQ/KQsShyspC6Gp/0gMaxOgAEEDxBUNC3g/5/gIBMgI1Kn74CQERQSEAAGwBAh8DhcNDlMpBJRTYIQAQQiEASUMIeARCACV/ACEAEUMhADMU2HohADDAf8jGABWAIQDwA0QAmRHKQwl/l8pDledtykIPDIcFwX7wAaVPRkZFUs1gRSEA0CUAncpC+v30ykHRB8jGABNAGgNBLs1gRiIA0D8fvspDNpIGykHey/DxARPAIgBGO81gRyIAM4kvaV4DBiIAQS7NYEgiAIBxp1PKQ2HkjvsCE8h3AgP7AhFJIQCAfgfIykPi7CILAROQuQIDIQARSiEAgKXb9cpDgO8b6gAQ0KgABiEAEUshANCyZ7vKQzFoc8pBwI6ICwEVoCEAEUwhAIDZw5XKQ8+qf4QAENBjAAZ/AxFNIQCD4CANykOzIPnHAAYLAUE7zWBOIgCA8whLykMZAABkAACmACVwwGQAEU8hAIPy3A/KQ4s/faYAAAoBBOMDEVAhAND5Y9bKQzthSMpB2VMoIQAT4E0BQSzNYFEiADP/wE6RASHWgH0HBJEBRSzNYFIiAJpDj+NuykG7BvCGABJTIQDK66DKQ+n4oMpBw0OgNwIQVCEAQ0QC988VBwEhACY1jlgCEVUhAIAiQA3KQue9PCEAAXoHQwABpiL+AhFWIgDTM5wCykOfiLTKQaUGIGQAAyEA41cAmRLKQpJvAMpDsRDlBwQ1OxW4LAERWCEAg6vg38pDDaceTQEIagQRWSEAMsVPDpkJSkG7FcBCABFaIQCD94HXykOfA/5CADU1cKhjABBbIQCQQ26Ql8pDUQt48wEQwG4BBqwEElwhAFA4HcpDjeQGMMCOgHIFFWBCABFdIQDQnZulykNhjBbKQdaPWCoBBI4BQS7NYF4iAICq2F/KQ4W/SEEDBPsHAboCQS7NYF8iAMOxB67KQ1NzGcpB2UR0BQIiAEYszWBgIgAwgMLehwAQkOoABrwCEWEhANC9v7LKQ7hJoMpBuEMwhwAG/gIRYiEAgNCn8MpDfF4BeQISyLwCEaVkADHNYGMhAIPdjC/KQ0jLKY0EAFQFBCEAFmQhADPlU8SPCQHzAQFCAEEszWBlIgCD6eu5ykPiPBxFBwH1CQQiABFmIgCD8EgxykNY8043AgAoCwRlABBnIQAQRNEEQEMW7wC4BRKIZQAEVQURaCEAgBE8HMpD0j9IIQBWkMpBJPd1CBFpIQABFAqAnEPkykGfjVA2Agb6BRZqIQAw2aNUIQAL+gURayEAMzDFyVAIdp9+kMpBKpxjABZsIQCK3AvhykGaBbBjAENtAJkTugKAsnDyykG7FbBtAQbiBhBuIQCUQy+ojMpDH+BCNgIXcPIBEW8iADNJbzQPCobcFujKQTWOMEwBEnAiAHMYk8pD8bQ6QAM1L+kQTAERcSEAAbgKEthtAQEuCBVgIQARciEAM27nOEoEAR0GALcKEaWwATHNYHMhADiRk6khAADzAQQhABJ0IQBwaFnKQ7ZlydABEKDpABUgYwARdSEAgKR758pC+k0B2wIQbCEABB8DQTvNYHYiAICxM+rKQ0E59tsCBLMIA4UAEnchAAAeAwGPDAGkAyY7FTQCEXghADO3kGKPAQH6BQimABF5IQA5ykxkxwAlfuBjABF6IQABHQMwyEZ0jwEYYKYAQSzNYHsiAAEeA4DAXbLKQcYWELkCBh4DEXwhAAH8AjC99hGmAAPmAwTHABF9IQAB+wIw5oiACgEbcGQAEH4iAJBEHH30ykMLl/bbAgGhBgZ4AhF/IQDQH5YRykKzd5rKQZSM6HgCBiEAEYAhAIAtw8rKQ5FDe0IAAScEBvwCQ4EAmRR0BTBKgdeZAhq48AQRgiEAAewOMOIP344BAXsJFTgrARGDIQCA+j5CykOu1YHyARCQhAAVkCEAEIQhAOBDFo8oykPLXwfKQdwIMLkCFiC5AhGFIgCAI0gXykPDdkYrARCwTAEGQwARhiEAAR4DM1YzM7UPASsPBK8LEYciAIA8X6XKQ7xpx0MAAW4BBrgFQ4gAmRQdAzOqiR17DAlDABGJIgCDY5AuykNcuvzqAAiLBBGKIQAB3wwz3vdM8wEIVwIRiyEAEKVDCjPKgsRCAAhRCBGMIQAzvm+4YwACpwoWjnQFEY0hAIDEzC/KQ8RSiccAAQoBBjUCEY4hAIPRK7nKQ8LGP2MAAdEBA1YCEY8hAIP9sDrKQ7RVto8BCEIAEJAhAJREBR4BykMaYA3XBRaOwwMRkSEAgxHWBMpDtIEGhwc1NXCAYwARkiEAAegKP+1owckHABGTIQABcgV7YISBykGiQlEFQ5QAmRVVAgHQAQF6CQhVAhGVIQAByQczrRz7CAEI6gcRliEAACoLQEOGxtzGABBwVQIVKKUAEJchACBDFZYMNOqopwQEJZxwIQARmCEAgEe4hspDMRHSQgAQYIQAFTAhABGZIQCAl8PkykN+bSilAAH6AgbLBBGaIQAzxU/50QgBQgAIuwkRmyEAATgRAYIKASEAJjr47wERnCEAAWsQM8zqZecACEIAEJ0hAAI2ETNQAgxNCAlBBxGeIgCFEsfwykMhmMimAAZkABGfIQAzIlYrrgEwp8oAIAcVQHcJEaAhAAFWETCrvO6uAQE8DQZFBBGhIQABzwEBggp2mgXAykEqf0IA4KIAmRbKQsYAAMpD61itbAEa4K4BEKMhAAGWDEND6wA1CQEIlgwRpCEAEG/IDjOprNrGAAAkBATXAhGlIQAze6AoVgkwyMsolQIG9AUQpiEAAgoTM6JIz8YACOYHEafXEQEiBDCsmTGMCBCAjQEHQAcRqCIAg2IwIcpDs/08jgEIZAARqSEAhZ1wVcpDfLSiEgIGbAERqiEAAb8DNcYKIzsDFcBUAhGrIQCA2Dg4ykO3xderCxKQ8QERpugAQSzNYKwiAAFKEzCHduNDABBgpwAGnwNDrQCZGEsIM+WAAEwBCDwDEK4hAJNDO1gQykPxXKzqBADHABGnZADzAykszWCvAJkZykMIH4rKQ/KQfEQACAkIEbAhAACmB0BDTUHyhgABkg8G6gDyBLEAmRrKQ4TbpspDui13ykG7BwDJABGlZQDzAc1gsgCZHMpD+kAaykNk+0pCAAgLARCzIQBwRA/yLcpDekcOAx0DBukAQ7QAmR3jAzDg3A+PAQF+DQbjA/EDtQCZHspDIkCDykPbA2LKQaqNLQUGmhARtiEAg+VHyMpD85j9YwAIkAXgtwCZIspDxBwqykPtlBJjAAGXCQZ3AhG4IQCA3V/zykMZWHpOBRCYbQEGCAGTuQCZI8pECPvNSggBIQAIGA3gugCZJMpDYSiMykOOK9SEABpwQgARuyEAAFUCAk8PAc4ICGMAEbwhAIX2z/nKQ7j5pkAHBDIJ8wIszWC9AJkmykQSWc7KQ4NWu40BJlEWjQHkvgCZJ8pD1wRoykNDSvWmAAc+AxC/IQCQRAt6A8pDsWlfpgAQYIUABo0B5cAAmSnKQ30ANcpDxCZMpgAVMNoCEcEhABCLGA011VbwuAIGKgFDwgCZLkIAM8GSbkIACKIHEcMhANCLu+fKQ9Uqs8pBxhYgIQAGlQlDxACZMiEAAScIDb8K4MUAmTfKQqsv7MpDqgVTIQAaoNcCEMYhAJNEKEQLykM9Gc5GBAilAJPHAJk4ykQL0gaUCSvAf3ETQ8gAmTmVAjWMn4ohABU4CAEQySEAAmQLMDlSIIQACzICEcohAABkC0NDe60P0wUJAwQQyyIAkEQCn8vKQ6aUR0sBElD1BQRcAxHMIQAAdQJAQ8FmMmQAEqBDAAQhABHNIQCAFZ4pykMZsPKmABrQIQARziEAwDDFycpDnaPxykGiUb4KAIkIA4wPEc8hAIAzheTKQ45XJRQNE0AmCAMhAEPQAJk6WBgP1RMDENEhAAKBDiTB6U8JAOgABKUAENIhAOpEAgXjykLUfIXKQb3KvOcAEdMhAAGNAT9QWoZvBQAW1CEAEJmeAw2uARHVIQABcxA1Vdq6ugYGxgDj1gCZO8pC94HXykNSwid0AggQEBDXIQCQQ/JYRcpDv1YepQALEQIR2CEAAbAFMF0TdCEAEMhTAgY6A+DZAJk8ykPqm8DKQ14bCcYAGogIAZPaAJk9ykOriGZDBAFjAAHHBLJPZmZlcs1g2wCZPtEFAjMNOqqNvMYA49wAmT/KRClMFspD1ousvgMBwgcDQgAR3SEAMzLANcULINlELgkXcHQCQ94AmUA7AzON/5dDAAgSBkPfAJlBSwGA1YMtykGyylBHCBaAYhUW4NIYM6Zo9jIXAPEBBdwGEeEiABC/GBQweD3ZuAJWmMpBOxWHBBHiIQCAy6xxykPR5s/sEhAwTQEE6wRBKc1g4yIAM9IH/N0GdsYHUMpBMAZDABDkIQAB2gJAQrIZZSEAEmSsDwUKFuDlAJlEykMJ2BDKQ/PETZEBEJAuAQZDABHmIQAB3AYBDRMwvcrApwAGugLwBOcAmUXKQy//L8pD0AL4ykHvRUDqADHQAadwAVEpLs1g6CMAgJHsIspD6nxrZQASgMoAEaUjADHNYOkhAICl2/XKQ5LPxqgAGlDyCBHqIQCAzFx4ykOgOLvdAgvEAxHrIQAz2Og+kxMBgwcmRekwBUPsAJlGZgsBowMBzg8IIQAQ7SEAkENthyvKQ8uKWKUAAY4IBjUNEe4hABCJKwEGcgUAkAEExgAR7yEAM70Pq1EFAdIBAPQBBCEAEfAhAHHJx67KQ6ec5wADyhIEIQAR8SEAgNyv7MpD5SeG7QQaYGMAEPIhAJBEEX4BykM6ATshAAuLCEPzAJlHLAwwFY7zIQAQWK8BFbj+AhD0IQBDQ55LrGEDAQgBCDQCEPUhAAGKBAKADgEIAQjxARH2IQCPDqfIykNda+4SAgCa9wCZSMpDFS8bIQAVsIQAEfghAAHACgH7AjrAf9gpARD5IQABlw0C+Ro6w0OUCAGT+gCZSspEHh/mgQMDrAgGaQTg+wCZS8pEFO4iykNg2yInBASrBAOzBRH8IQAzGBvn7ggh95CcERNAtwJRIinNYP0jAIMhpiXKQ7sJuq8BCEoEEf4hAAH8DTO+phiGAAjxAUP/AJlMUgUB5wcw1oCghRITGO4PQC7NYQAiAJBDCNB9ykMg59awAQFKBBRwLAHzAGEBAJlNykOEK6DKQ9yPq9UaARsDAskA8wBhAgCZUMpDVy+4ykPWMzOwAQDJAANdAyFhAyEAYNnDlcpDQWwIAZcCB9EBIGEEIQCTRCOgGspD8IBpxwAlNXC4AvAAYQUAmVHKQsaw8spDnXigsAEZwDwDIWEGIQAB9xA10hMM7gQT0OgAQDvNYQciAAK1ECEYp9oCEFgKAQVdCiFhCCEA0zxfpcpDhWbPykG4UfDoAAPHABEJIQABTAgzh89ctwUA6AAEUgUhYQoiAAGXCTWdTGQKAQWXCSFhCyEAAZcJM+hAGiEACOkAEQwhAAHmDjNnZMMrAQFtAQOFABENIQABCwwwuB1jrwEBzQ8FwgMhYQ4hAAFqFgGqGQGpBAhCABEPIQA41wRogAMHbhMhYRAhAIDjvGvKQ4UPQo4BEMClAAZjABERIQDb8EgxykOHduPKQd7MAAkBEBIiAJBEGHPqykN0zM1DABC4hQAVQMcAQxMAmVIeAwGAIAETAggJARAUKx+QQ8V8NspDxmKdIQAKFwYgYRUhAAJMHwEjBwMhABXAWgYhYRYiAIUmHdnKQ9P24ysBBlYCQhcAmVQdA0BC0mmtbwgQHIUABX8YIGEYIQAgQwi6HjDxBDPHAAr1BSFhGSEAgy5IgMpDx8KqhQAAEwIE+wIRGiEAAdcQMJf3gEIACqEDIWEbIQAB9QUBsQgDkgUFqwQgYRwhAAEOBQKRDAMvBRWASwERHSEAOgU0H7oNBoQA4B4AmVXKRBJv7MpDcQUfpQAamKUA4B8AmVjKRAXOB8pDzvp5CAEaEKUA4CAAmVnKRAIcAspDrXVzPyMUCEIAAYUcIWEhIQABAwswjwcrRgsSYEIABRsDESIiAIMfJ/DKQ8xmm/oCCKYAESMhANArydXKQ71ySMpCCCMwJQQxgAGo+gKTKSkszWEkAJlaQwcwY/O2TgEayAcEESUhAIPFTw7KQ5SznGYANUB/yC0BECYhAAdTFwEMAQcfFSFhJyEAg6ooWcpDpjy5SQQ2OvggygAQKCIAQ0QUq8ZAAwFBFQBXAgIiAEE7zWEpIgAzJRXQIgABswEHlgUhYSohADMutitBAwyPCCFhKyEAODHN05oUAA0BBFgCQiwAmVu7ApBDoqBbykG7BwBjABXY6QAQLSEAk0N6QBrKQ3BULP0CCHABES4hADO2tB8gCiPDQ38GBGMAES8hAAFNCAbaEAhJBBEwIQABTQgGWAII5wARMSEAAU0IMKbAg+cAGpAhABEyIQBw6WfwykOluKYOEUPUEwaEABEzIQCD75gqykPKgsSlAAeFDiBhNCEAQ0QEhBmNCzDAjozDAwYpARE1IQAzB5w2NxsBAQcAYwACrgFzLM1hNgCZXOAGMNjHEFUCAO8EFo4ZBvMFNwCsc3RvY2tob2xkZXJz3ABKmQQeE/gA0WMFykKBRNTKQUYHYAGtJwBQLM1hOAApANKTeGzKQ8WylspCdidQvgAJUADyBs1hOQCZBspEHFItykPeR0XKQmGPyKQACygAETooADIvqBfyFjNCYvF0CAsoAJI7AJkHykPfcAfmCUBCYC3gUAAcICgAQzwAmQmdBHOLa7rKQmcIuQ4nrFPwADbNYT0oAIDI9nrKQmGIYGUBHKBQAAdyIYDlrDzKQlfp4GMHGgAZAfACLs1hPwCZD8pDz0fjykMHd895ABCcoQAcQHkAEUAoADPVpFsoADBpzGQoADggAa2hAMInzWFBAJkUykPX3763CkJCchBwrAIJKQBALM1hQikA4EQt8AfKQ6hMzcpCWUvIOA0dQKMAQkMAmRXbIQFmFUBCb0yY5gMdiFIA8gREAJkWykNiiJrKQ998AspCcKcgHQEMKQAQRSkAQkQamhwWBAJSAACxBgwpABFGKQCwJUIMykOD2obKQl5fBz0wBsCkABFHKQAyLdnoHgNAQlUmGPYAC80A8AIszWFIAJkXykN7+KDKQvmcD2ECEsKZAQsRAhFJKADQkLhSykNzFEfKQmsuRLECC3oAQSzNYUopAAESH4LmMAfKQnCueDsODAMDEEspAMBEGb3ZykOvLQ/KQlOGDisfjaMAwi7NYUwAmRnKQ/D4ON8XM0Jt6ikHCR4BQCfNYU0pAAGaC5BD5ziGykJsiNAUAhpAmQFBJ81hTtIU0gAiDcpDTkteykJlprjNAAv1AOBPAJkdykPLgDXKQ6f0VB0BH8AoAAIRUCgA0vGoPspDTOtRykJi6kzAAQtQABBRKACQRAJd58pDIUBOUAAQyJYBDW0BQ1IAmSGBBQBPKkNCacxgyQALRwQRU1AUMh9/81gRAmICDfIAQSzNYVRYFNAi757KQ4h/Y8pCayboKQAdMFIAEVUpAAEMCzDiD9/LABBIywAcoIADEVYoAAETCwABEDFCbepDAR3QbAERVykAgHugKMpDgv8u0QMBTQYcIFEAEVgoADOEK6AEAwG9AQ2oA3MnzWFZAJk/EwUwxxKjcwQQaKIADW0BEVooAAEcATCMRxGyAhJIvQEMNwJCWwCZQa0GkkL6/fTKQmRMMHoAC3MEklwAmUPKQqvg3zkVQEJkTDhEARw4ygAQXSgA4ENhKIzKQys5I8pCZa4YeQAc4CgAEV4oAADyAEBDdizaGgEQmCgADWQFEV8oADOdcFUaATBlprTxAA2TARFgKAABoAgzmQAAyAAPagEAEWEoANPKd7XKQxbvAMpCb0ycogMLOwURYikAgNe0bcpDWwRNagEDAiAYrIcCMc1hYygAATkTMD8qzigAE2TJAAooABZkKAAwxKoWeQAD9QcMkgERZSkAARsdATkFAQwCDdcCQCfNYWYpAALyAzCKC6zXAhLwQwEMUgARZykAMwhLx7QFApQBHZ1XBhFoKAABQBAzqVVNbAQuOxVRABFpKQAAow8CNQIBXgIBYQULRQERaikAgyS9zMpDhOMFUQMAowALXgIQa8wSk0KRwb7KQ7rdflEAAMgODMsAEGwpAAKiAzOEtsmjAA8dAQERbSkAAWYiM4rnBG4EACkAC78BEW4oAAFZDjOb7FeiAAE4Agq/ARFvKAA4uJf3ygA8Rgdg2AIRcCgAgNIH/MpDyBo3iAIQKFAADWwBEXEoAABCLINDi5cKykJt8lwMDPIAEXIpAIT4A8rKQ4Fy5L0BDkMBEHMoAENEFUYlKQMBKQY9NXCAlAEQdJETk0LFTw7KQ5QDlUcHPDsVuPIAEHXrEQJoHDDht2bKAB84ygACEHZsEQJeBTOJhvZqAQC8BAtqARF3DxGDuXQ6ykL7ruYpAw/KAwAQeAMPkEPWf7LKQ+hsV/EAEAjnBxygagEQeccO4EPZE4/KQ9jzTspCZw/4yAANKAAReigAg/lj1spD1P9j4gEPkgQAEHsoAJNEBiYLykPE1lOSBAC6EgusAhF8KACDEsfwykNFWhxQAA/iAQARfSgAgyLwFMpD0IbCKAABqwUIJQNjzWF+AJlWngYwB3fPKAAQTKAADeEBEX8oAAHPFQGjCQEyBTw7FbBQAOCAAJlbykOQCEvKQ9BahrgBEDBQAA2CBaCBAKZhZ3JlZWSajgvzBIW36cpC1dq6ykICqmTKQUuO4AEfADXNYYKwCwciAACeAwUiAOODAJkbykNJGJPKQ6vpKjIvABEHBSIAEYQiAAHiEQG4EAEiADY6+EBmAPsEhQCZLcpEHKowykO5UiDKQeyBcCIA44YAmTXKQ73r7spDyaaARAAAagIFZgCThwCZScpEHW/fPh8h7JAtDxbAZgARiJYBgylMFspD1E9cazAAbgEFRADjiQCZWMpDntBiykOxPSJmAAmqABCKhg5DQ+ln8G8PDswAsYsApXByaWNl3AAoXQHAi6zKQyggkMpBxgdg9BwigAEgADDNYYy8DOJD3sAAykM1MfjKQbV/aG4ABCEA8ASNAJkGykPrS8bKQ7otd8pCDEjo9wFAwAGoUGIAYCIpLM1hjiQAAmcQg1sETcpBzkQI1QABJABBLM1hjyIAMhxn1uUBMUG4UUYABogAEZDFM9AI0H3KQuhqf8pBsspUAQwxcAGlQwAxzWGRcS2Acf/LykPdlz8hAAQKGAHqADHNYZIhAAHOFDDcu+fKABBwngEVQEIAEZMhAAFELHOYT/nKQdEHNhIRpmMAQCzNYZQiAJNEIkANykMOWBAuAVEwBsABpmQARiLNYZX5KmBq0/fKQeETDgFpAgFEAEIuzWGWIgBzOB3KQ5s8UIcAAKkFBMkAEJchABFEvRIzLEC42A4BsTIBZQBBLM1hmCIAYBE8HMpD3S0bA4wiBi0BEZkhAAFeCTOz0QCYHABDAAS1AUOaAJkTXx0ACAxKQbWOIIUAEZshAIPp67nKQ8sGjVUVAIcCBKYA4JwAmRXKQ8vXwspDIOfWIQAQ6E4BBm8BEJ3wCwEvGEBD5VPEIQAS4BgCBIQAEZ4hAAESFYJnu2TKQcuO8FoCAm8BRjvNYZ8eIXN5nefKQbK7hAkEQwAWoCEAAG4KMUHORE4RBLIBQTvNYaFNDDIP8i1nBwIONTM6+ACQAfAHLM1hogCZIspDiogXykOqiR3KQbAGgOoAFeDJAEOjAJkjgh0wtr1WyQAQ8MkAFaAhABGkOCABzRcz5rPRbgEA2gYEpwDgpQCZOcpEMMXJykOopUZVIxBgLAEGRAMRpiEAMjOcAioMSkGffpCwARGn/hwB7Qkzn7QF3QIA9AMEYwARqCEAgN48NspC+O7MVgIBpwMGjwEQqXoE4EMuSIDKQ5qMSspBy4Ag5wAEuwJALM1hqiIAQ0QaQhkrAQHoADVAgADoABGrIQCAHYX9ykPk/DZkAAvHABCsXBmQQ5cT3spDvO2SpgAaYKYAEa0hADOwV6e5AgJjAAfRARGuIQCDvTvnykP1JUZjAAjoABGvIQAB2wSKW7NnykG4QzAhABCw7geQRBtfy8pDfsWihAABBwQGKgERsSEAYCfsCcpD4e0EAZgCABICBEsBEbJZGYOQ46PKQ8/WvBwDCNoCkbMApSQ1MjAwlDsFcGBcykNYRDP5FPACOMpBVoCgAaYkNTIuMDDNYbTVBNFD3sAAykOWw7DKQhdJSBJCwAGoKCMARinNYbVTBDNTGp+WFACGBwVGABC2HQIB7zKBQ5mwB8pB9MzoDhbQIgCVtwCjcGVy3AATkQABWCUygU/gkQAAHgA2zWG4jgCCquCrykFyCOACAgIfABG5HwDY5Rx4ykOj1CzKQX0YQB8A8wm6AJkIykOTTC/KQ+70H8pBZxdgykFLcYA+AOO7AJkKykLgHyHKQ/IMsh8AM1D5EB8A8AS8AJkMykQnZ8jKQ+jwIcpBbIFgcAQEPgAQvQUBcENx/8vKQ+krEjJ3kKBzAQJdABC+HwACdwVkcKymykFcJAECHwARv0kE0J5LrMpD8eB2ykFsnuChAwQfABbAJQQziS9pfAAkQH8fABDB9w/gQzBXp8pDIJE0ykFyCRB8ABMwugAWwt0DAdkAMFEWgHwABLoAEcOdAQGtCgAZDAK6ADM7Fbg+ABDEHwAC+gMBiQUwVp4AXQATQB8AEcW2AwHXAzBt7Ix8AAPABALZABHGcQMBkgMwQ/oQugAScJIDAh8AEccMAwGpAgFKNTBm+eBdAAQ2ARHIHwABbQMwtCl5XQAYIPgAEckfAIC9D6vKQ8wPDl0AA/sXAl0AtcoApXNoYXJl3AAiVgIzh6MflDoB5wIBIABBLs1hyzoCAecCgsoqSspB3BbwaQChplNoYXJlLM1hzCIAAVwCM8OigjgHAIMBEaUiADDNYc0hAAKsIzikhDPKGAMhABbOfwJg92CrykHTkBIAfwIChgBALM1hz+0UkEQamhzKQ82abJUkECDYAxVAQwAR0CEAjyQj5MpDk1OPhQAAEdHEAjP6PkKUFjDRB8zMAROw6gBGLM1h0scCM/GI6YYAJ0YHhgAQ06sCQkN+YEJfEAJlGADqAAUMARDUIgDgRCJWK8pDgBLYykGtQsDUEyJAAXABMc1h1XsHAdgMMHtUlRgHEPhDABXQyQAR1iEAMvBIMSETMUHLgEELBk4BEdcRAwE0DjN+bSjAFwAZAgRjABHYIQDTpHvnykL5nA/KQbsG9CwBAU4BMc1h2TQDg3CfvspD67A6hAg1Kn8AIQAR2iEAAd0hc5HHRcpBuxX3EwRjABDbeQeQQ9pznMpDnaPxQgAQsE0BBiEAENwhAENEEx/zUQQ6w1JQhAAQ3ZkDAnQPM7A1jkIANUXp4IQAEN4hAALZDRCovAoB5wAANxMEhAAR3yEAAZIMMzHA7K8BAAgBBTUCEeAiAGBIwBrKQ2l5BAFDAAD0DQRDABbh/wMw+Zz7HggBIQAVgIUAFuIBBAHbAiG4Q9ILFbghABDjIQAC/Qczu2I08AEAAwQEYwAW5AUEMH8eG40BAfABBioBEeUhAIPeD/nKQ1c6x28nASEAAx0DEObaJJVCrJHSykMwuVhCABXIhAAW50kEM1TTJucAAdsHA/ABFuhLBDDwVCxsAQGlAAYyAhHpIQABTQSDvMJBykHAf9CEAAMyAhHqIQABTwQw1KbqhAADBQQE5wAR61cHgG7nOMpDE3/LhAAQiBECFbBCAKXsAKRwYXJ03AAhWAczoOjBbTEAcQQBHwAxzWHt/jzQHA9cykPkd4DKQZoUgBAOFPAgAPAE7gCZCMpEKtfpykMEBsLKQYQE8E0JFMAgABDv5wPTQySoJMpDnoA1ykGPBZYHA0AAEPA9C0NDFS8b0Dgzqo24qQAAnwBALM1h8SEAQ0QW6Bf8AjKEE7AUAgNBAPIE8gCZFspEIinvykLD++fKQYa5+D0DIaRQwQAR8yAAwS3Z6MpD7pySykGGyG0BFEChABD0ngPgRAIcAspDocQZykGlFNAgABUAgQAR9RgLwcT4bMpD7cBOykGtUZQGAEcJcGFydCzNYfZcA0NDxweU4AMwkckcAwEFogDg9wCZHspEMLAhykObk95jOwGRGgAlCQJBABH4FQsBhhQw24crQQAQIIMAFCCjABH5IADS0NQsykOsFWbKQYxBkEEAAwMB8wP6AJkkykOKtFTKQ0Hq6MpBlH6nCQMgAJP7AJkqykPEzC/YJSOJfWUjAyAAEPxsD0NDxahzbwIMQABh/QCZMMpDJA0+uVIgxAGY/gCZNspDZD9IAQEHwABC/wCZN7YVAookJKfJrgIC5AEhYgC2A4QMQCfKQ8bmZwEBFHAlAiFiASAAgA9t7cpDphB8IAAJ4QDzAGICAJk6ykOq2F/KQ8ie7aEABiEBomIDAJk8ykQoAidtEgKFAgBzGwOCASFiBLMDMwQV9yoQAYIBB0EAEQVwAwF/Jz7A4mhhAEMGAJlNZQIBsQMhhARMHARiAVNiBwCZTnMMNREYKo4wBoEA4wgAmVHKRAi56MpD5oiAwwEAhgICowFxYgkAmVLKRIMBMPp5PgMCAIUCBiAAEQq+IIMPV8/KQ48HK6EAALYEA0AA8QMLAJlWykOLZFrKQ7dtXcpBlIyhABQgIADADACZXMpDpNRgykKxhwMBxAIAIgEDIACFDQCkZGVhbJstBDO7Cbq5BFBQ+QABpR0AUCzNYg4AIQAzrveaexCRqn74ykFLjwABPgDzBs1iDwCZBcpCkm8AykOqMKTKQaJRIG4EAEEAYs1iEACZFKkBQ0OrkLEoAQEBBgAgAEEszWIRzgMA9hsCciaEhAToykEfb8BBABESIADTKBfPykM2kgbKQZ9+iGkBAEEAcy7NYhMAmRchADCWw7APBBKwIQADogARFIMGAaoBMNGPQkEAE5DuDwNBAOAVAJk4ykQzheTKQ3pNATEFC2IAERZqIgFCADCwjRzEAANiAAQlARYXIQAz0bqS0gQAYwADgwDwABgAqWRpcmVjdG9yc9wANVIB0oW36cpD3hv1ykItQsDZAQYkADHNYhl3AcPKo/HKQ9KW1spCLUqOCQglABAaJQDiRADSE8pDdoVTykInyezVCQglABEbGwoBzxRzdSVGykIiSS4FJKlEkwAxzWIcJQAyL6gXhQFCQhtnoPEECEoAEB0ZBkJDZPA6OiE0QiUGlAAHSgCSHgCZCcpEFD4bRQ0zQi6sqxIVqiUAcyfNYh8AmQy3LYCDrzXKQhzCKAQBGdBwABEgBh8y6OQmyENAQkNK9DsCNKABq0sA8AQocynNYiEAmRbKQ+/EaMpDI6fwBgEAwCZFcKABqnQBQCzNYiImAPoDRDDb58pDKHkKykINo3DKQR+NUQERI0sC0hLeDspDQOF8ykImaAg1BAgsAUMkAJkYPAWCCNfcykIeJBAcBQi8ABElJQABBQcwsLlYJQASCAUHCCUAESYlANMh6AnKQ6XkQMpCHMmIbwAFugAxzWInJQCAg3uYykNPq2tKAB4MbwARKCUAgKMb2spDbDQFSgAehEoAESklADKpeFKKDE5CHitoJQARKiUA0MK8HMpDwTn2ykI5rHB1AQjAAUEizWIrJgAy9fO2uUQCugAAngoI3wAQLCUAAaQiRUO4+aaZARqAmQERLSYA9wMOUDvKQ5N/y8pCNCw4ykE6+AAxAkEuzWIuJgDDF8PkykOZg8rKQjANcQYGJgBBLM1iLyYAgBryIMpDMRHScgAQ7EwACsABETAlAAFRBADuNgJWEDclFQCXAEEuzWIxAwjQPb+yykLTGp/KQivoQksAGTALAhEyJQDSWI/GykMMn4rKQjWGxJwBBpYAQi7NYjMmAHA3TMpDpxj9nQEQgC0BCgwCETQlAAFdAwBsCwKdAQDtAghSARA1JQDiRCsEJspDvv2mykIPDLDUBQglAOM2AJkgykQboifKQ8qCxMwDAQUBB1YCEDcVBZBDqwOwykPfp1MqARPougAFqQRALM1iOLce0ULeD/nKQ9n7zcpCJ8KnCBo4JgAQOSYA4kOj+B3KQ1lLxspCKSR4cQAJgQMROiYAAfMIgIQy/8pCKSvY4QAawEwAkjsAmTHKRAt6A2E3QkIqhlj2BglMABA8sgUCoB9xzGabykIlBoUbFzBMAHMnzWI9AJk7EDgw2c+R5AAAGQQnjigmAEAszWI+JgACRi81WqvUJgAaICYAET8mABCLdhYBJgABGgQNmAAQQEkMAgwVM68tD8UBAJQHCKABkkEAmUDKQ5LztmsUQEIpJHRsBQuwBENCAJlBFwMwZEwv4wAQJEsACKYCoCzNYkMAmULKRCXrO3GF6pnKQgxIxwEK1gTgRACZRMpEGHPqykMsmTG8ABAESwALoAEWRQ8cM6W48DcCDJMFQ0YAmUsIGgD5CkJCJmgQSwAIFgOSRwCZTMpEDqfICBBAQhtnpuEACk0GEUhgCQGrA4NeGwnKQh+NTEoABYECYs1iSQCZTicGkkLffO7KQjLKWDoDBmADQCfNYkomAJNDSnigykMd0Rq6AAw7AxFLJQAy17RtrTRAQiOkQCUACFkCQCfNYkwmAALWCY5LMsvKQg2jbLsA0E0AqXJlY29tbWVuZJbMBzKTeGziNENCZaa0ggcFIgAwzWJO6xfgRAxr7spDkOvuykJVJhhaARnAJQAQTxYC7kQTd/fKQ4ZvT8pCU8uQJQAQUO8Bn0OyPGvKQ+pQLiUABBBRJQABUQnpQ9hvhMpCPcrAykEqf0BvABFSJQAyLdnooyhCQj8sqOUNBtsA0c1iUwCnYXBwcm92ZZfnAAC9FDBqe39iARKcJgoEIAAxzWJUkwPS8U/GykMyGWXKQg8FVFEEBiMAEVX0C9IShgrKQzpZtMpCDarMgwEGIwASVgYBwo4VykMz0evKQhdJVAYBE6iJAEAszWJXhAICPAhg0IbCykIaegsAqQIHJAAQWCQAlUNWKCTKQ5h8NiQACUgA4FkAmVPKQ9/HlMpDRQGklwUQiF0CGKBIANVaAKllbmNvdXJhZ2WSBAGDq2VhykJIw8jrAQUiADDNYlvAANRDsxfCykOR84LKQkNKpwYFJQDwBCzNYlwAqnJlc3BlY3RpdmXcAClZALChC8bKQwNXqMpCRlYXAGILByUAMM1iXaIJQ0OqrCJbBCM1hjYKCSYAEF4mANFEHFItykPGje3KQjWOGQUaQCYAEV8mAAFQKQC0CzNCOEpsAgkmABFgTimDfmBCykNg2yJMAABEAQkmAP8EYQCZDspEC9IGykPPfy/KQjhKiCYAABFiJgCADxXqykM9Gc6+ABDE7gML5AAQY38JQ0Ojy+F8CD826KhMAAARZCYAhd7sPMpDIJE0TAAL5ADwAmUAmRzKQ364u8pDYeSOykI4WBI6OvgwCgERZiYAcJ+rucpDYuzkAABWAQDICAnkAENnAJkhbwYw7hjIcgABfAEa0EwAEWgmAINvP7LKQ+GMFiYADXIAEWkmADN7+KC+HzA28AgmAAu+AEJqAJksuwYBvQ1AQjQsOiYAGjhyABBrJgCTQztYEMpDrEC4MAENTAARbCYAw1RvnspDNuinykI1jsgWCeQAEG0mAENEBXYEsQoB5AANogESbp8HI5Ah5gMDyAELvgDgbwCZM8pDSs9CykPdw3smAAFzDBogvgBDcACZNdESAW0LD5gAAxFxWAQBESQ1iCbqJgAa4EwAEHJbBEJDxahz7Q5AQjbopr4AC5gAEXPFB4O4FCzKQ6nZFk8GDdICEXTFBwEXGI95RW7KQjmlECYAABF1xgeAjJgrykPrADXkABDIzQQaoJgA43YAmUTKQxaPKMpDr4WHhgINcgAQdyYAQ0QYiginKj81jiK+AAAQeFcHk0OdcFXKQ5Vjo+4BDUwAEHnCBkNDPhgq3goBRAMNmAAQeiYAQ0QCXedEAwEeAw1MAEN7AJlPOgIQY68IAUwADdICEHwmAPsDRBTuIspD7DQFykI5rHjKQUXpYAJDfQCZUKUHP4uXCigEBRF+JgCAmSPxykMyyIAKARAkcgALyAHjfwCZV8pECcHyykNBOfbIAQ2sAsCAAJlZykLhgQbKQrKSBjA1hsLkAAu2AxCBJgBDRBwP0joCAXwBAKcRCR4DEYJ0IwGqDYAfMSfKQjsG9HIAC5gAEYMmADMunyHIATA5rHJOBBqwFAIRhCYAgzr/l8pDoyQmAgQN0gIxhQCmGhZAc9wAviAG8wOg4HbKQzdBIcpB+lRYykFQ+QBXGVBzzWKGACIAAUIGAUE5I/pUHhwDQwAwzWKHphHrQxu4u8pDoZjIykH3gdBEABGIIgDQbpCXykOFkwzKQfeQoCIAFhBmABCJNgbTQ9hkdMpDnPPqykHezG0bA6kANs1iiiIAgM76ecpCF0lQ2gBBwAGoU8sA8AgiKc1iiwCZCspCkcG+ykPCbcbKQd7L8EcHFnBoAEOMAJkNhAmAoGQLykHRFoCbCAfOABCNTgYCcyCA3yOIykHskECOATIgAaZoAGPNYo4AmQ+kDzA3mZkiABIwigAFIgARjyIAAdIBASIAIe9Fdw4WQEQAEZAiADLJF6e4JUtB6cxoRAARkSIAEPv+Kz84+aZmAAEWklUjM8TWUzJIAAoFBYgAEZMiANuFi6zKQ/Nsv8pB6cxwZgARlCIAgJIYX8pDX9OPRAAbmCIAEZUiAICyZ7vKQ8NKCEQAAd46B+4AEZYiAI+4xDPKQ076eUQAARGXIgCA+WPWykO+edsHWAHrDQcQARCYIgACfQ6CqazaykHLjvB9DgUAAhGZIgABVQqACd9wykHORAC6AQciAhGaIgDQMMXJykL9vg7KQc5D+BABFkD+ARCbHRiTQsVPDspDKuCrriZSOxW4AafcAUAszWKcIwAC/wGC5B/zykHkRNDjBAWJABGdIgAznZulHhYBuwEJEQEQniIAAn4VM7YNUIcCAGUCIadzqwJCLM1inyMAwo4iykPxMG/KQcjLIJkUBWcAEaAiADIRPBw8BEtB0QfIIgARoSIAAYwLgIIi68pB0QfAZwAHRAARoiIAMigXz+gNh0HTy5jKQSp/VgFDowCZE6cbAZ0wMgQMRAACAxIBQS7NYqQjAAGhCHGOK9TKQeyBRQIW0M0CEaUiAIOq2F/KQ3c0bRIBCd8BEaYiADjdX/M0AQmrAhGnIgCA47xrykPucFVEAAGfIgfNAhCoIgBCRBQR3kcUh0HLgDTKQRoF7wARqSIAgCVYKspDo3yeVQEQQCoVByIAEqoiAHNCDMpD1799RQIAvwwFdwERqyIAAMsTAdkFS0HLjvQiABCsdRZwQ3BHRcpDIe8EAf8DAIkFEqYzATDNYq2UDUND0jQ6VhMwAUEkEAEUIGcCQDvNYq4jAJNEDIINykPtEEjvACdGBzMBEa8iADMPmipBHQERATZF6gB3ARGwrArDbuc4ykNaU1rKQf/NiQADvAFBLM1isSMAAOsZAmwtMgKjBFcDBiMAErIjAHOIF8pDrn0InAMAMgYFzwARsyIAj/8QSMpDK5Gd4AMBELQiAALsODArOSMiABCgRAAWwEQAEbUiAIAI+83KQyZoCQIGEJisABfAEwMRtiMAYCJWK8pDX7YQIecIrQIUQCMAQjvNYrcjAMBr1MpD2y+eykHyCQCdARQAIwBBLs1iuCMAgzOcAspDAZ8hoR8AfAMSpnwDs81iuQCZGMpCq+DfgCch5xdJBhbIrQAQuiIAAo8lgM9/L8pB4YEAwAEWQCIAEbsiAAFnBzCncIqsAAHlDAc1ARC8KBwCkwgz1l9wSAQJEwERvSIAgGOQLspD8xRH4QEBWAMHNQERviIAAcgfMOgT3iIADHsFEb8iAI+LOB3KQ197FhUHAxbAJAAAExgCigAJngMRwSIAgJFoWcpDigusrwYbQKwAEcIiABCXIhUz1E9cBAQA0gIF4QERwyIAwZ4gW8pDyq8AykIGwVwTFOD0AkEpzWLEIwAzsTPqBQQBWwUJiQASxSIAcAeuykPyvLnxAAwTARHGIgDBt2QmykPV2rrKQhBueQEFBghRKTvNYsckAIDEHCrKQ3K7zdICAzYOBa0AEcgiADPKd7WOAgFuCCc7FeUFEckiAAHSEQH2BjvkU6CsABHKIgAy5GxxvwEzQgKqwgcGWwMRyyMAgOqbwMpDxmKdNgEbYFgBEcwiAID9sDrKQ48zZ0gCADkDF4DlAxDNIgCQRA7qI8pDsyD5EwFXYMpBRenNABHOIgAzGLXQ2ScBIgAAEwEF7wARzyIAgy3DyspD9wkdlCInNY72BBHQIgABBSk1fAWHNgMHOgXwBNEAmRrKQpJvAMpDHtitykIBSIRmABTQ4AFBLM1i0iMAAV4HAdoiA4kAB1kDENMiAEJDVtc/WTQCOwU2RgdgWQMR1CIA0FcvuMpD12cDykIUjOhnABjg5gkR1SQAM2M3tU4KA2gAFtBGABHWIgAzcEdFagIBSwQJowUR1yIAgH0ANcpDc8U5mwEBvgEHRAAR2CIAAX0DMESrAjsFEAiKAAXgAUEpzWLZIwABOAM1lC/SiQAHegER2iIAATgDMIaaoGwEDAICEdsiAAE4A2BbWu/KQhEOIAfxAADRAhHcJACApHvnykPJIrfPABOgwAETU6ULEd0iAAGCBziZ3EOyBAT2BBHeIgAzvm+4AyIw4Y/QaAAHrAAR3yIAON6TxGoCCZMGEeAiADPyLAloIg4oBBDhIgBCRAkR6yYCQkH/zTg3AwYVAxHiIwABex4wfsWiiQAbwIkAEeM4EdDg0BTKQ+dj1spB3BbwwwUWoM0AEeQiAIP6E97KQ7CNHGEJAdMEBO8AEOUiAJNEBn4OykPFLeAiAAHvAAQiABHmXiSAVc+rykOq4KviAxuQRAAR5yIAMmIwIUIbAjMBCWYAEegiAAHdKDA02YDSBACoDyaOIGYAEekiADPFT/mKLQFmAAmIABHqIgCA3uw8ykMhQE4QAQBEABdwewMR6yIA0uUceMpDoOjBykIXQfiIABKo/wFRIinNYuwkAIP4A8rKQ5HHRWgAAGAHBQUEEe0iAIX+i5PKQ8pWhyIAFqBFAhDuIgACphEB+yIBWAMBjy0EZwIR7yIAMxIuCLYIAbwBJzVwXQcR8CIAgCruCMpDHSAoSQQAFxkIIgAW8SIAAOYXAn8HAKEHAwoIQC7NYvICIwIaGjOXn/MnBAmdAxDzIgARQ+AggL6mGMpCBWbIrAIUYI4EQS7NYvQjAIC/H77KQ4/jbqwAENASARagnAER9SIAg8usccpD45wq5wcAthcFJAIR9iIAg9g4OMpDUQt4KAYJvgEQ9yIAAvECM4Fy5CIACVsFQ/gAmR+UDgAcCQJIBChF6RkHEPkjAAKbFDPcj6urAAlpAhD6IgCTRATcHMpDxd3nzwIJeQER+yIAMyGmJWggAfMECUQAk/wAmSDKQxbnoUIpMN7L/KsAB60CEf0iADIvqIxjEEBB5xdUZgAHMwER/iIAAaszMDsKpvECG9BmABH/IgABkgg/Av8uIgAAIWMAIgABFAUwJFjiqgAaoFUBImMBIgBw8CHKQ+vceGwGA/QbA0YEQSnNYwIjAABMCEBD5jAHzQAQ8EYCBqsAIWMDIgAzvevu5SMBowkI7wBSYwQAmSJTKkNDj4vhAAI1OxWwIgIgYwUiAAKkKDPyZEDeASYwBvACIWMGIgCDirRUykPZS8ZEAAh3ASBjByIAAsEHM+az0XgDCSIAEQgiAIASF+nKQ6HEGf8BA68pBIgCIWMJIgCAFTAHykODKn8iABvAMwERCiIAgBhz6spDVSugiAAD+hUFRAARCyIAAbodP0yS2EQAAREMIgAzHuYKIQIw/Qls7gAFpAtCLs1jDSMAf8/sykNkpKlnAAFDDgCZI14LMz4hYu8AAQUIEnNFBCFjDyIAAXcBi5tojMpB2URwdwEQECIAAZUOAbMUMUHhj9EXFjBEABERIgACJwhhO7PKQd69gxEW4CIAERIiAAADCEBDtFW2qgAbAGYAERMiAAG+BwAhITFB4Y/MAgYQAyFjFCIA0r2/sspD5M/5ykIGyLhDAgOIAkAuzWMVIwAChA8zijb98AQANAEFeAFCFgCZKO8AB80ACWYCEBciAJNDCdgQykOEXzyrAAhmBCFjGCIAAeoVMBvAGogwGzhEABEZyhaA3g/5ykOqXOAzAxKARAADqwBALM1jGtYmAgIIMMFmMhEDBHgDE1OaAREbIgAy8Pg4Lg4EAQYWICIAERwiADj3gACKCAHNAgREABAdIgBDRAUeAb0HMvIXwIkABIkGo2MeAJk9ykNKeKBmBAPeAQerAhEfIgAB3gEzSzLLdwMJ3gEWICIAMPPETSIAGxAiABEhIgABAAIwGKeGZgAbyDMBQyIAmUK3EjB+FK+cCRBYRAAHqgAWIyIAAbsDAasGAaoABO4AECQiAAJhEYA/Ks7KQcjLKP8BByEE8AQlAJlDykQCBePKQ4XqmcpB3BcARAIH7gAQJqEXQ0MJf5eYAQHVDgjuBiFjJyIAAYIRMBkAAO4AAZAOBxADESgiAIOE26bKQ7fF17oBCP8HIGMpIgAB+RRAQvCqzvkUG4iqAHAqAJlGykP9Ews1xH3ZEAMWYMsC4ysAmUnKRBDkGcpDxYZadQUBIQgE3APjLACZSspDe6AoykOkAGn+AwhCBiFjLSIAgIQroMpDkRc/ZgADey4FZgARLiIAM7BXp2ARMNwIMKoAB9sFES8iAIXpZ/DKQ6PULBABB1QBEDAiAJBELfAHykOWw7BmABDQiAAHmAERMcUdgCNIF8pD0LL/IgAQsCIAFpDMABEyIgAzt2QmiAA72URgiABDMwCZTMwAMAkufRABE/h2AQQQAeM0AJlQykPNC5PKQ3G0OqMRAGQCA5cDQS7NYzUjAIDTaAnKQ8MdzO0IECAjABbgZQJCNgCZUUIEQ0Of4EK5AwDtCAVTAxA3IgACkh4AZAhAQenMaM0AFqBEABE4IgAB0SkztjmMIQIJ2wMROSIAM/B0beYRAUQAAVUBBO0CEDrUHpBEFfYrykNzbL8zARDIqgAHMQMWO29KMwcfVqoACSIAETwiAIMu+BDKQwbG3KgEJUYH2wdBLM1jPSMAgDIQLspDrwDRNAESQEUAAzQBQCzNYz5EO0NELrYrrAAh5ES7BQesABA/CBmQQveB18pDYNsizgAQYM4AFkgiABBAIgDRQ4nYEMpDd+VhykH9CQIOCGcAEUEjAICKBE3KQ+bgDZsBAdchB1cBQ0IAmVw9EzDBkm7qExAgZwAIIgaFQwCkb25jZZFoGQHkBRDGiB/AUPkAAaRPbmNlzWNE9yGFcXVpc2l0ZZ0rAIKbEBTKQifJ8CsABiIAs81jRQCZEMpDbd+lgBowK+g+VwREIAGpUkcAMc1jRlseASEUMFJrhYUgEIygAhmwSgAQR9MHAjsOgoXqmcpCGg0YbwEIJQARSCUAAZtGMO9MmZQAE/glAAdvABFJJQAQ49ESMBWO84UlHtQlAENKAJkkugszhm9PhCU5RgdgSgARS84GAFwRkEKzd5rKQjhKjNACR8ABqiJwAENMAJk5wQUwsp0wOSIDpBEIugARTSUAgPiz0cpDq7zuBAEDGQcIJQARTqUFgw6958pDDaceugA5NY4AlQART6kDgLMXwspDDEcRBAEQ8E4BGaAlABFQJQD5A7l0OspDp0RNykIqjcDKQUB/wCUAxVEApm51bWJlctwAJewBM7E9ItUaQ0txgAEhAEDNY1IAIgAQ8z5IgoPahspCFedwDgIFIgARUwcaAaEZAZNBMAxI6JgAFsBEABFUIgAy+WPW7i0xQgrnQAYWQCIAYVUAmRLKRFANM9sDYuUbASkYAqkAMc1jVhgX0C3Z6MpD3DcxykH3kJAiAAdEABBXFBXRQvgvG8pD7yBbykIJhQwHFohEABBYIgBCQxUvGwsJQEIYqzaqADKwAadmAEUpzWNZIwBDQ5h8NqsAACMABe8AEVoiAAFcGzON01oiACc6+IkAEVsiAIAuSIDKQ6AMfokAAZUDByIAEVwiAIBHuIbKQ5oIgEQAEAhgAhagqwARXSIAMnqYkz5eQEIIKqA5FxYQIgAQXiIAAhEBguaIgMpB9MzQ6ikFqgBDXwCZGZUHMLjNaj8KBOsGAu8AMc1jYCIAAS0NM66pRKoAAC4CBUQAEWEiAAGbFTA1MfiqABAE7gAWIEQAEWIiAI/EHCrKQxPYRSIAARBjIgCQRDDFycpDKogx3QFXaMpBKpxlAhFktDIBcQkzOaqaRAABhAYEqgARZSIAEGPcAzAr6D5lAhvsMgEWZiIAM8n++swACXYBEWciAAHHEgAsOwLcAQkiABBoTg/rQ8usccpDy18HykIIIzgiAENpAJk0pBAwiYb2rgQB3AEUAEMCQC7NY2qCCuBD6sf8ykPht2bKQgmMgM0DBzMBEWsiADj3U8SJAADKAwV3ARBsIgACxgozuB1j/wEApwYFIgARbSIAgDCwIcpDDPgEPwYbcDIDEm4uCXDN+spDrUk3VQEDQRQFRAAWby4JM3qleu8ACYcCEXAiAAEuCTBxtDrMABB4qgAHRAARcSIAgKooWcpD5HeAIgAQgKkCB4cCEXIiAAEuCTCLa7qZARsYVQEQcyIAAi4JMH0NHO4AEJjqCBaA/wERdAwJgCLvnspDuEmgzAABQgQWMCIAEXUMCQH6CTDw2OIiABAQZgAHdgHgdgCodGVuZGVyZWTcABnWBAFVIILnDErKQjLKUHECFKkjAPMCLM1jdwCZBspEAp/LykPJTvOMJwD9AAVIADHNY3jbBDOL6CRTBDIaDR5DAQckABF5JACAkhhfykN/HhtzBhBUmwAWQG0AQSnNY3olAICsDC/KQ6aUR0kAAyYBB0kAEHskAAKlHtiXR3rKQgruYMpBL+kAJAARfCQAARcEMDQojCQAEGhMAQm1ABF9JAABkQOCqrVaykIg59iRAwWRAEYuzWN+kwWAo1BiykINqtBJABiAbQARfyQAgBEl/cpDAD8USQAQ1PEcB9oAQS7NY4AlAAWkDEJCDEGIqgIHtgAQgd4FAmIMNa5QzEsHGDBtABGCJAABDxUB7UgyGKPQRwEHSAARgyQAAYgWN7Mg+QYwByQAEYQkAAAMHkVDPiFibAAJJAARhSQAgOoX98pDDJ+KJAASpMQDB0gAEYYkAMHwSDHKQ4UPQspCHiQEDglqARCHJACQRBP8NspDEng4lgIDMRwHSAARiCQAwCVCDMpDkL+yykINox8FGX+QABGJJAAB1gEh8gwkABJw7QUHSAAVimINkkNcuvzKQhXncLEBCNYBEYsgCAHuCz/jQ7BnAgMRjAELgyiyLcpD6Rxd+AIpL+mRABGNJACAK8nVykPpzGT9AANdBAeRABGOJAABSQswg681RQED8igHJACQjwClc3RhZ2WUkAMzrveapxYBtxVCS48AAR4AMM1jkIcIQ0QSLgjyUzLLgDgRBQQhABGRIQCDH+4VykMz0eshACZLcSEAEJIEJAJBGjCMy8chAGUwykFRFpBjAPUBkwCsc3BlY2lmaWNhbGx5nJIAgpxD5MpCb0yQkgAnrVMlAEEszWOUjx8BzQUAyBdAQkuO8EsEKcABTgAwzWOVKAACoEwBCQo/S4eQKAAC8gSWAJkWykPvxGjKQ9DfPMpCT6Xg5wILUAARlygAj/xQLspDsZWbUAAH8gSYAJkeykQclBLKQ64lespCSMso4BcMyQBDmQCZIZ0igFG6kspCSi0Q7wQcuMkA8QOaAJknykL3gdfKQ6ecxspCTOnSChzYKAAQmygAQ0OqU6kbBTBPrUJQAA0ZAUOcAJk63AIweD3ZkygQFGwDDfEAQ50AmTuWFwF4AANBARzQeADgngCZWMpDq7O2ykKyGWUoAB+WeAACoZ8Apm1lcmdlZJLqAfMDzErKQ97L+8pCEcHAykFWgIABHwAwzWOgOQgCUywBiBMBjQkA4wEFIgCRoQCmY2Vhc2VkZw3QvLgdykN0zM3KQgQE7IYCI4ABHwCCzWOiAKNrZXknAMKL4cpDp8kCykGUfjBVCwAcAPACzWOjAKlwcm92aXNpb27cABOfAAEsADCyRaKMDBKILAAGJABAzWOkACUAASkYM9+nUyUAAHgACCUAcKUAmQ7KQ9dmCYLen77KQiZoCMcACCUAEKbZDZBECKPKykPBOfZBDBK4PgEIJQARp0EGMgtOPKkTAnAwAIkGFaq4AEEszWOouGeADCoJykO8PYvWDBLQCDwISwDjqQCZLcpDY+inykOoTM2VAAD6BRWpSwAxzWOqJQAQcLUAAMFGAlYyOVD5ECUAEaslAAFnBzDk/DYgDRDoSgAKbwARrCUAgNhkdMpDant/3wAevAQBEK0lAENEH9f3gwMwKSRwSgAKcwEQrrcClUMKMInKQ+wItCUAGTCUABCvpgmVQ948NspD6UiaZDQZICUAQ7AAmUhwPD/obFe5AAQQsdYCkEL6PkLKQ4LS8iUAAWcEGdBKABCyJQDgQyOgkMpCsLeAykIr76DsAxmgJQARsyUA0Dy4HcpCsspYykIlBiTeAAooARK0JQDwA1+lykOrkLHKQiUNiMpBOvgwAcYAAExm9RepcHJvdmlzaW9uzWO1AJlYykNJbzTKQ+Nv7MpCNCw4ykE1jjABqiUA9RcuzWO2AKhlbnRpdGxlZJuZBMpDyne1ykLrKprKQhSM6MpBRgdgASEA+AvNY7cAmRjKQveB18pDqYCdykIFZtDKQTVwqCQA5bgAmR3KQ/GoPspDlhOpJAAYwCQA+Am5AJkeykQRPBzKQ7+CWspB9MzQykEk94AkABG6JACAHJQSykPUeq0kABDAbAAJSAD4CbsAmR/KQy5IgMpDVzrHykIGyLTKQTr4QEgAELwkAJREAa3gykNZpECQACiOACQA8AS9AJkgykNiiJrKQ6GYyMpCBsFQSAAYMCQA4L4AmTjKRAijyspDMRHSJABZWMpBOxWQABG/dAGApVgqykKxaHOQAGi2ykEwBqBIABHAJACDsbe1ykPNFqGQACk7FSQA1MEAqWRlc2lnbmF0ZZKXAfYAQyjRg8pCOEqMykFLjuABIgA2zWPCmAFzwQ24ykIpK5gBCCUApcMApmVub3VnaJFSAIJY807KQhHJGFIAAx8A1c1jxACnbWVtYmVyc5YrADB/zTVEAhI8KwAEIADzDc1jxQCZBMpEB1nbykM8arPKQjWGxMpBXAhAAahDAEEuzWPGJADQM4XkykMfh8jKQh+NUBcBGIAkABDHwwD3BEO2BBnKQ5dztspCIknAykE6+CBrABDIIwD4BEQzsiDKQrIZZcpCIOfWykEaBcBHAPIEyQCZQspDizgdykPjF3TKQiOrmDYCBkcAtcoApWJvYXJk3ABs3gCCvO2SykHhj8DyAgIgADDNY8u4AJBD2Av7ykOftAXPAYGwykFQ+SABpiEARi7NY8wiADC99hFDABLQIgAEQwARzSEAwfO4UspDnfxrykHkRCEAFQAhABDOIQD2A0QHsd7KQx3RGspB4YEIykFLjyEAEc8hANIznALKQwW/SMpBvcrALAMEQgCS0ACZBspEFgvUFwFCQe9FPF4BIKZC5wDyByzNY9EAmQjKQ2TwOspDPtJUykH6RaAnAwIiAEIizWPSIgDAl8LKQ5HHRcpB1o9gIgAxMAGlRADzAc1j0wCZCcpD+6AoykOUh2AhADVAf8AhABbUIQAzyEZ0IQA1OvgAIQDzA9UAmQvKQ1iPxspDmNPEykHpzEIAAk0B8AIszWPWAJkOykM8X6XKQyrgq0MAEFgiABXQQwDwBNcAmQ/KQ6Mb2spDBsbcykHcCDAhAAaFABHYIQAzqXhSIQA63sv4IQDyBNkAmRTKQ5IYX8pDjBvAykHWgJAfAgToAODaAJkVykOeIFvKQ+fojGMAEEDHABVAhADg2wCZFspC3g/5ykP0HMYhABAgIQAVOCEAENwhAOBDkLhSykL6TQHKQdlEbCEABkIAFd0hAEBDhF88IQAacCEAEN4hAJBEIlYrykO0VbbyAWWwykEqf0A0AhHfIQDaLdnoykM14RPKQbsG+CEAEeAhAIMw2+fKQwQGwiEAJh+NQgD6BOEAmRfKRBLeDspDF0d6ykHZUygpARDibAPgQpJvAMpDf3S9ykHcFughABXQ5wAW4yEAAc8BMOGPwMcEFbghABDkIQDgQwh4BMpDfhSvykHWj2hCAAZrARHlIQCAFS8bykPrWK1KARBAQgAVsEIAEeYhADNthytKATLskDQhAAK3AkEszWPnIgCAepiTykL6/fRLAWVgykEv6RBDABHoIQCAnMBOykOaYA1kABowbAER6SEAAFMCAq4Bhu9T/MpBNY4gZAAV6iIAkkNEUonKQcuO8CIABIADEeshAAF1AnFnu2TKQc5SqQYVoK8BEewhANq2BBnKQ9ITDMpB0QfACgER7SEAgLxfpcpD0mqabQEQ8OkAFaDHABHuIQCA3K/sykNzxTnHABo4xwAQ7yEAkEQUlh7KQ3TMzW0BGlghABHwIQDQKBfPykO63X7KQbhR8DMCBmcEEfEhAAFUAgEaAzC9vADnAAYzAhHyIQAzMMXJZwSFuEMsykEwBsDnABXzIQBAQ+yMfrcCVsDKQSqcqQTg9ACZIcpDtuBbykPyOPDGABAwrgEVIOcAEfUhAHG9D6vKQ5LPXAMQMAgBBjMCEfYhANrDbCLKQ8C2K8pB3swA5wBD9wCZJaUHM9CGwmMACHUC4/gAmSbKQ7EHrspDonQfawEIIQDg+QCZKMpED/ItykOJAy1KAVZgykFF6sgEmPoAmSnKQy+ojCEANUB/4MYAQ/sAmTkhADOfA/5CAAgBBPUJ/ACZQcpDCX+XykOKYzrKQdPLkMpBRgdgQgAR/SEAgy//L8pDx2owIQAAlQIRpdIFMc1j/iEAM27nOPgCOtaAoCEAEf8hAIOdcFXKQ0syy0IAB+cAIWQAIQABjAEw3//LOgMScCgHA2MAJmQBSQczbZQSCAEIQgARAiEA0pFoWcpDOwqmykH3gdAhAAI6A0YpzWQDIgAwoUBOZQQKrwUhZAQhADOlK+6GBAzPASFkBSEAjrI8a8pDyU7zzwEhZAYhAIPFT/nKQ7lSICEAB2wBIWQHIQDKy6xxykNeGwnKQdwWEgYhZAghAIPSB/zKQ6zFbgkBCEIAEQkhADPly5OICjLRFoDoAAQqAREKIQCO+LPRykNobFd8AyZkCyEAM8nSvqUAB88BIWQMIQB0/xBIykPwKNgGJkXpYwAQDSEAk0QCn8vKQ2RML0IABxkDIWQOIQCDBbfpykOvANGlACVGB3QCIWQPIQB/FZ4pykN11MAHACFkECEAECWMATNnDEq+AwffAyFkESEAAAAEB4gICCEA4BIAmUPKQpHBvspDZ2TDdAJkmMpBS3Fw1wImZBMhAAHOAQF0AiVF6ToDIWQUIQCAxU8OykOz0QCtARDgawEVyEIAERUhAAF9BwF0AgEhBAd9ByFkFiEAAaEMMKcY/WMAEGAhABVIQgAQFyEAQ0M6/5dkCAH5BgjvAREYIQAzR7iGWwMDQgAVMEIAERkhAIB7oCjKQ7/Z6EIAC9YCERohAAF8Az+FOpIhAAARGyEAgKPL4cpDmHw2vgMQkOcABu8BERwhAICwg+TKQ95zgkIAAWQIBQAEIGQdIQCQRBtfy8pDxz7fQgAQsFICBu8BER4hAIAed+nKQ8WyliEAGpDnAEMfAJlFYwQwKzkjtQIQYEIABmMAkyAAmUbKQ8OYX30HMO9T/K0FEwDfA/IHLM1kIQCZScpDr6ehykMhQE7KQeyQMEMAAiIAQTvNZCIiAIXCvBzKQ/GI6a8BBqcAESMhAIPJF6fKQ4gm6iEAJjsVCgERJCEAhe7oJMpDvk2fCgEGQgARJSEAgPVDsMpDTqH/IQAKyQhTZCYAmUoaBwGmAAEhACUqf9AFo2QnAJlLykLg0BTaCgF9BwhUAhAoIQCTQ0kYk8pDhvMZtwIH0AXwAGQpAJlMykQLegPKQ9Hmz/kCAFUKFo5jABIqIQDDkCHKQ+5EGcpBzlKwhAARYtAFo2QrAJlNykQa8iBtASHcCFwHFYBkBBUsIQCAQzaSBspBy4BsARVwfQeAZC0AmVLKQ5BoDDCKj3elABpgVAIWLiEAMNAC+GMAC7cCES8hAI7Jx67KQ7JFoqYIgGQwAJlTykOlIgQwijb9SgEBlgIGjAERMSEAg6uIZspDoAx+YwAIIQARMiEAgLjEM8pD5gPKQgALhAARMyEAg8V8NspDgZ8hxgAI+QIRNCEAgNK4BMpDiruz2AIaoOcAEDUhAJBEDJgrykPaJx4CDACuCRZwSgHRNgCqc3VmZmljaWVudN8O0tg4OMpC1SnHykI26KpOAAcjADDNZDcTDAI7CYIK5wTKQhdJUL4BCSYAQzgAmTVyA3PAMmHKQikk1gsJJgDwBDkAmTfKRA7/y8pDsGDfykInyeg0AwsmABE6JgCFKEQLykPTyqbPDwuYABE72gKALgYlykNRC3hMAB/wmAAAlDwApWFsbG93lOsAk0MnyBfKQcYWICEGAR4AQM1kPQAhABDzQQLVywaNykHIyzDKQVD5ACEAQz4AmRkABoOZg8rKQaUGIAAKA0IAED/mAgLQC3HsYELKQbWOIQAVkCEAcUAApGdhaW7REAFVDwHMBjKnyfDxDgEdADLNZEGJAHPjo8pD6XPqaAA0URaAIADQQgCnY29udHJvbNwAE7QAAUsAUHtUlcpCnwFUQUuPAAEiADHNZENOAAEjAIDNFqHKQgrnCNcAFyAjABBEIwCTRADoMcpC1dq6RgAoRepGAPEDRQCZB8pEHFItykO6WbTKQgKqVwYXQEYAEUYjADIff/OqBAKOAQAjACOpIq8AQSLNZEclANAlxdfKQvmcD8pB/800/wEIawBDSACZCO8PjH7FospB5wiQIwBCSQCZEQgRQ0MBRqhKDwAuBAaOABFKjAuDLcPKykOZAAB3EDc7FcCxABJLYBPCffTKQzQojMpCGg0gaQAIsQBDTACZJHELgriiGcpB+kWwIgMGawBDTQCZMDIPgvMUR8pCCu5o+QATqPgA8QYszWROAJk6ykPqF/fKQ69ZS8pB95CPBgiGARBPcAYC2wdx3cN7ykH6VJEGFyiyABBQIwDTQztYEMpD3sv7ykIBQYEEBo0AEFEjAJBEBNwcykO4+aZGAAHXCggbARFSzwWA6pvAykPm4A2EAQBLBRiOjADwBFMAmVrKQvgvG8pCsspYykH9CWhhAReIjADjVACZXMpDLkiAykOJhvZGAADEBwaMAPMHVQCraW50ZXJlc3RpbmeRmQTKQ+YkC2sEmEuO8spBS3GAASQAtM1kVgClZ2l2ZXOTLgBAQ0vh5Y0DEih5EgIeADXNZFe9AZJC7T1xykGqfvyUBAQhABFYQwyD1n+yykOdTGQ2EgHgBwFgAPUAzWRZAKdvcHRpb25z3AA4bgCClLOcykIPBVhuAAQiADHNZFreEdLiXF3KQ9R6rcpCBAxI5QEGIwAQWyMAQkQHRDO9DUNCBAToEgEDaABjzWRcAJkKIgqAPnnbykIaBbwFAUJwAahPiwBGIs1kXSQAM5ZsIlkBACUKBmoAQ14AmRcjA4BvTJnKQgKjBNwAMwABqGoAQi7NZF8BAwAjEXMoIJDKQe9Uzw4GRwAQYNEE4ENXL7jKQ4A/FMpCDEGAsQAz4AGnjgAxzWRhIwABlQJ0cFQsykIMSNQABSMAEGKKAQIeCII6ATvKQhzJhLAABNQA8wI7zWRjAJkiykMJ2BDKQ6fJAmEBNUYHYLEAcyzNZGQAmSP8CoAYp4bKQg8MtI4AF8hrABBlIwDiQxaPKMpDs3lzykINo2gxEQaxABFmIwDSPLgdykMZsPLKQhSFiKgBBI4AQSzNZGckANB9ADXKQ8eWbMpCEGc4agAY0I4AEGgkAJBEKwQmykPoQBrxBBJoSAMEsgDwAi7NZGkAmTzKQ7Hj8cpDocQZsgBosMpBOvhASAARaiQAMsT4bE4LAlwFACQABrMAEWsjANDRV/fKQ4FGqMpCCCqYjwAXwPkAEWwjADPw+DhTGDANqtBGABcgIwBDbQCZPVsCMEZhsSMAEsxbAgZpAPIEbgCZSMpEGHPqykMccQ3KQh4kDHkGBBwBQTvNZG8kANAfPg7KQzmqmspCEyOkagAGQAFALs1kcHMKAugMMGgT3msAENCxAAiqARBxIwBDQyHoCZgYA80BFeAbAUEpzWRyJADElpAUykPPfy/KQgmFzgQFXAIRcyMAg6/T3spDwb2/agAAxQMG1QARdCMAMs9H46EFQEIMQYiNAAg+ARB1IwACmQN0u2I0ykIV56EFA2kAQSzNZHYkAIAm4/7KQ076eY0AHBxHABF3IwDQM5wCykOSH77KQgFIgI0ACXYDEHiTCJNC+j5CykOL74NuBwBbAgaxABB5IwACxQIwrBVmogID/QwEhgFALM1keiQAQkQLOB20C0BCDEjsfgIXwBsBEnsjAHAh/8pDwkJ1agASAKkBBmoAEXwjAMEqwcrKQ06h/8pCGKvoAgZqAEAuzWR9DQYCzAEwqzkjRwAcCDcCEH4jAAKxABBedgYBjQAKdgMRfyMAgy+ojMpDjHNOqAEA7wEGjQARgCMAg2IwIcpDn1x4OhsBGgEDtAQxzWSBIwBibz+yykN6LAMB0wAXMPYAEYIjADO9v7KnATAUhYRGAAbTAEEszWSDJAAz17RtYQEB0wAAwwIGjQARhCMAAdcEAe4BPRirNEcAEYUkAAF0AzCxPSL3AA37BBCGIwAC+Awwh/qtQggQGGoABlEDQS7NZIckAIMR1gTKQ3lFbm0EAI4ABEkEQSzNZIgkADMU7iJrADIJhSiPAAayABGJIwAzGBvnzAEBhQE3QIAAHAERiiMAARQPMJ0gKGIBEMioARfAYgEWiyMAAPsHAoUBAH4LBhUGEYwjADMhpiUbATwNqsyMABGNIwAzJNPqIwAyCucE0wAGrwARjiMAAT8FMJKjiBUGA5YDBHMDcy7NZI8AmUzMEDWDKn8+ARU4JABALM1kkCQAAkgEABEVAhMCClkCsZEAqGNhcnJ5aW5nWQvQ5lBIykOwNY7KQiOkQMwCJYABIQA2zWSSFwcwVuQmJQESzAIBByQAY5MAo291dF0LAU8AgsXd58pBfRggTwAAHgAwzWSUqAriQ/STqcpD29+lykFsgWDrHAIfABCVHwBwRACQLspD508SAR8AMy/pQB8AEZYfANINSDHKQ8uKWMpBcgjg4gMCHwARlx8A0h0X3MpDHXigykFyCRCnAAIfABCYawhCQqvg3/0DQEFm+eAXARPIXQAQmR8AQ0Nhfy8+AAEfAAA3BQI+ABGaHwDAo0gXykPx4HbKQWcXagoUcLoAEJuBCCBD++ARAXwAI2yBQwoCPgAQnMcawkQJq9TKQ7jNaspBYfgYBLoAQ50AmRMmDTCS/AJHCQN4CAI+ABaegAExeqV6BQgAmwAEHwAQn4gek0QVW83KQ5U3ZpsABl0A4KAAmUXKRAnB8spD4CwJ2QAQwPgABHwAEKElEEJD1lRg7AwzQXIJUgYCfADgogCZTspDcEdFykOZWHo+ABDgXQATsDYB4KMAmVjKQ+woCcpDmoxK+AASYNcCAj4AEKQfAAKDFDP7rQ8fAAZ8ABGlHwCAGQ3TykNOS14eGBAwDwLwAIABo09VVM1kpgCjY2FunGgKMvQP350IQUGGufgCARABHAAyzWSniA3D0hPKQ9bjOspBhsjAcQIBHwASqDsBcMPKykPFWhx5AQAzAiOOQB8AEakfAAGfDjOwNY7eAAFaAQE+ABCqpwmQRBboF8pDQpoDWgETUKAAAR8AQ6sAmR/dBjBghIHeAAD1ASOOAB8A4KwAmSLKRCsZzspDoDi7HwBUYMpBKn8fAEOtAJkxPgCIk3/LykFcCCBdAEOuAJky3xWAp0RNykFyJqBaAQQ+ABCv3ggCWQ+AZgS2ykFhckA+ABPAfABDsACZPl0AcZQDlcpBbJ74AAQ+AEOxAJlSHwAwfx4bmwAJugCTsgCmZWl0aGVy0APS8+OjykMs8arKQeGBCMwfAyEAMc1ks3YDMzOyIGoAMLhR8IkAFoAiABG0OwMB4w9z4NwPykHLgDwNBSIA/AO1AJkSykQCterKQ+eQFMpBuwZEABC2qQFDQ22HKxIfAQ4bAIcCBUQAEbcwAdKSGF/KQvjuzMpB07zQHQQFIgCSuACZO8pEMLAhsw8D3gwIIgAQuTYBSEPewAARFzY6+EDMAOO6AJlRykLHXjbKQxoHlIgAAEUEBWYAELsiANFDVc+rykOlCOnKQc5EzAMH7gARvCIAAUsLEBlTAzDRB8hEABbQZgARvSIAMqrYXzkNQEHRFoAIBRYAIgARviIAEPALBQFmAAJUASZwoCIAEL8iAAIWBDNey/tmAADbAgWqABHABQIBZgcAoBACYRQA9w4FIgBDwQCZVDMFM6j803QaCe4AQ8IAmVXJDAB/CDFB0QfXCgfMAPAEwwCZV8pEACINykOCenjKQcjLMEQAFsCqAEPEAJlaIAIwY/O2ZgABzAsHRACxxQCoaW5jcmVhc2UOBAGQAoJLi0PKQiDn2JACBSEAMM1kxuoQkEPZw5XKQ7Olr48LEKAsAhjAJAARx3ICMhEl/fMPAtUHOCp/ACQA8APIAJkYykMiQIPKQ1lLxspCEcnsEChwoCQAEMkkAAJgBDPNbxvADgBmAQdsABDK6QMCJBU1r4WHkAAJSADyBMsAmTLKQ57QYspD2PNOykITKwB6AgdIABDMTCQgQ5CMAzDGYp1IABCY2AAJSAAQzcICAssYgEorNspCEcG8bgEY2LQAEM4kAAJMAwBSGTFCEcGNBhiwJAARz4wIgBtKI8pDIOfW/AASGCwDB5AAEdAkADIn7AlyIAKQACk6+EQB0NEAqXBvc2l0aW9uc5jJBfYE87hSykOtdXPKQi1CyMpBUPkAASIA8AbNZNIAmRfKQ4qIF8pDeJR7ykIfjUzAABngJQAR0yUAMpdAGhETQEI9ysJ5ADVAAatsAFEpLs1k1CcAsLdkJspDuEmgykIylhEAegIVqicAQDvNZNUmAAI4ITCwCVIeC2mIykEqf0ByABHW5wH4AjDFycpC5EwvykIeK2rKQTAGSwDDLM1k1wCZLcpDjBRgmAAyIkm6twMI4gDg2ACZL8pDfmBCykOQZzglABK4lgAIJQBj2QCmbmFtngkC3gYwN5mZnQASjN4GAx8AY81k2gCZLM0BM1ITDIECNjsVsCIAgNsApXNsb3RzTBICSwCDrGz0ykHLjwBLAAEeAMYszWTcAKZjaG9vc2UqAACwBUNCBATwKgACHwCRzWTdAKRraWNrKACDB7HeykLWi6xiBABJFSClIh4Ags1k3gCjb2ZmJgDzEsf8ykMIJurKQZoFwMpBRgeAAaRvZmYizWTfAKIxMZWZBG0Ogmw0BcpBFJugGwJwojExzWTgAB4A8gMwmgPKQrN3mspA5xdgykEk90AeABDhHhXRQ3GnU8pCtNmAykFWgO4D8hGgAaMxLjHNZOIAmQvKRDnh5cpDlj/mykEqfuDKQSUVAD0AEuM+ASLfpbIBQkGGyLS9BvACpDEuMSzNZOQAp2JlY29tZXP1F5NEEi4IykPTRt2DF0RGB0ABIADwBs1k5QCZBcpDbpCXykO6LXfKQi1KKMUAFxAjABDmaRSQQ7CD5MpD7Ai0TRAQCG8AF6AjABDnvQtCRAIcAlsiQEIeK27tABeAIwCS6ACZTspDSs9CygFAQh+F+HQEFyAjABDpWQlDQwowifUmMhoFvnsIBowAouoAqHJlcGxhY2UaAoMY+CrKQ1JrhVQFRVaAwAEhAFTNZOsAqDUDAQoBAS4AM4d246YMAS4ABCEAMc1k7AsBAcgLgidxdcpCG2ekCwEFRQAwzWTtggXiQ9cEaMpDRxKjykINo3CeAwckAJLuAJklykNKeKBhCU1CDwVUJAAR7yQAcL5vuMpD03NREgCIFAHuBQaQABDw2RyQQ4QroMpDnHAhXgUdCEgAsPEAqGZvcm1lcmx5SBUC4gCDnEPkykIqjbjiAAQhAGPNZPIAmR0QAjC1MQ0GARCAgwQYACQAEfMfCjIt2eiYGgJUDwEcBgZIAMD0AKhvY2N1cGllZJTmAgF2ADCyyWw/AhMgdgAEIQAyzWT1WAHAN7XKQ4OvNcpCK+g4JAAYoCQAFfarBENDWwRNPA8BdgAGSADj9wCZL8pEBpQsykPo8CHyAQG+AAYkAND4AKlkZXNjcmliZWSbmwDxAx/X98pDWqvUykI5pRDKQVD4wE4qAiIAs81k+QCZDspDykxkJQ4FyxoGRwAxzWT6JQDQ4+e7ykMSH77KQiqGWJ0AGSBKAOP7AJkmykM8X6XKQ9hDR8kaOTr4MCUAEfwlAAGxEDCmaPZKABBgJQAKbwAR/SUAg/2wOspDvO2SygEMJQBD/gCZKUQVMCFATtsDHvCUABH/KQQzYSiMUQMyKSvWDAgH3gCjZQAAmS7KRBWeKbwDMykr0gAGBUoB8AHNZQEAmTTKQ8TML8pD4IOVlAAQwEoACU0B8ABlAgCZVcpEMhAuykPqUC7pAR5AJQDFAwCoc2VjdGlvbnOZoQGCjBvAykIfhfChAQUhADDNZQQ8AuJCkm8AykLXPJ7KQiUGJK4FI6hTRQAwzWUFnwGTRA8V6spDbIx+PAIB0gcEaQDwBs1lBgCZEMpD0HuzykO3xdfKQiZoCHADNKABqUgAQSzNZQclADPW2CrsBwFWEAHHBwclAPIECACZGcpELa4iykLEqSrKQggqnKUEB5IAEQkoGoBjkC7KQwxHEQEHEIiSABhAJADjCgCZSspD9fO2ykPNmmyrFAECBARtADHNZQt6GYM6/5fKQ6SEM9oAAJEAByIBUQwAojM13gQB6wIwoUBORBASAEoBdaMzLjXNZQ1FAZJDFu8AykF9GDBFAQIfABEOfAPyEi1rxspCsWhzykEPFBDKQQmMgAGiMzXNZQ8AmRvKQ/F8AkQCQkFsgXhEBgI9AOAQAJkcykQq7gjKQxC/stYKAIgCI3CAHwAREV0X0DnLxspDledtykE1jiAFABJAXABlEgCiMzeXvAAQvrErAeEQA7wAQDfNZRO8AAKVBYDcC+HKQXz6oH8AEGBgAEA3zWUUngBwRCp/5spCsikJAMoKMED8+rwAQDfNZRWdAENDrLw2HgAyYY/AvQkCPQAQFg8F4kPxqD7KQyGYyMpBiX3AywGBpDMuNy7NZRcrLzL3gADdBAKlBwD4AwI/ABAYxAVDRDn4BNwAMjsVoD8AAXwA8AgZAKIxMJyZBMpEKj4BykKwt4DKQP01oJQIs0ABojEwzWUaAJkKHAExlhOpWgAAWAcSwB4AERsQDAFELIKCIuvKQZdB8FAEgaQoMTApzWUcigaD8HRtykPQLzSiCACSAwMgAPAEHQCZE8pDxBwqykMZAADKQZSM6EAAFCAgABAeIACARByUEspDx+5jCCN/AL4AAJwAER9/EdAZ0/fKQ2SkqcpBnMmAPgAUQD4AQyAAmUxCDYKGxtzKQZdQsP4MA14AESEgAIDkbHHKQ4JPKEAAEJAgAAWeABAiDgiTRBJv7MpDhAbCvgAHYAAQIwgO0UKRwb7KQ8TWU8pBFH6SExJwngARJPoggAL3z8pDVNMmXgASiDwDA34AkSUApmFjdHVhbBQHAYQJgehqf8pBvcrE6QATAR8AYs1lJgCZDMYXAlYrM85EAIkKAkEAY81lJwCZPcwDgovvg8pB70UwqgASp2MA4SzNZSgAqGxhbmd1YWdlNwrDMLAhykMN/5fKQhMjEwIFIQDCzWUpAKd0YWN0ZnVsLQDCxcnKQ1UroMpB5wiYnwsTqCAA8AAszWUqAKZjb3Vyc2XcACBMAgEuADB+xaIuABKQLgASpyEA8gcszWUrAJkHykPyWEXKQ3MUR8pB7JAoqwADRAAxzWUsIgCD+OANykM1iJpPHwFNEAJFAGLNZS0AmQ0tJUBC+ZwPRAATLDMBBCIAES4iAIVWKCTKQ9a2/kQAFqAiAOAvAJknykQlK+7KQ5wYk6sAG6CIABAweipDQ9nv0vcQMeyBcOUKBkQAETEiAIDs2BDKQ2/7s2YAEGiqAAdmABAyIgBIRAMN7UQANjAGgEQAETO/KjLE+GwPDgIQAScv6RABEDQiAJBEIkANykOX94BmABJgpwIFMgFDNQCZKukCMKIckhABA2kUBSIAEDYiAENED23tZgA75xdQMgERNyIAgxKGCspD85j9QwIJdgEROCIAcSj0EspDiKruABtgIgDlOQCZK8pCkm8AykOJAy2qABbQ7gAROsgHgDOcAspDU8uTkRAQkFQEFgAiAJM7AJk1ykPKd7X+AQGqAADQBAXMABE8rQ8BwxEziguskh43OvhAZQLzAz0AmTvKRCYd2cpDpTQ6ykHkU9oDBUUAED7lE5ND0Vf3ykPEfdmQHgB6BAUiABE/VAMy2GR0GyQC7wAAZwAFIgARQCIAgOVHyMpDNNmAdwEQKKsAByIAEUEiAIPreATKQyUH/BEBCc0AEEIiAJNEAl3nykPi7CIiAAlmAENDAJk+YAcwqazaZgAQIP8BFuAzARFEIgAzVG+ebhIDIgAH7gARRSIAAYgAM5QDlWYACYgAk0YAmT/KQ5JDsKoAMuyQMD8YBe4AEUciADLx04+DCZZB6cxkykEqnGCIABBIIgCURBKcKspDj+NuZgAXcO0CQkkAmUBTAwLtAgFUAQlmAKZKAKdzdGF0aW5neQQ1jtvbKgIkQAEgAMXNZUsApnNlY3VyZZR2BAF8HDAMQYjeAEJAAagiIABBIs1lTEAIAZoEM7h13UQFACQAA0MAMc1lTSQBg6SoJMpDiruzGjQBigECRQDwAc1lTgCZQ8pEC6XJykPykHxWAhKgxjEFRABDTwCscig2ADwKAtoFAGkFgtxjbspCRKzYUwMJJQAwzWVQnABCQ3pAGkgGQkJX6eB6AAsoABBRKAACjAUBjgkBUAAtMAZQANBSAKlpbmN1bWJlbnSSGwEyM7IgewimQikkdMpBH2/AASIAMM1lU1gA4EODe5jKQx6ANcpCPGjcHAEZICUAg1QAojM2lZkF4AMwPXJI3BbmYMpBURaQAaMzLjbNZVV2CjWyGWVOEADoCMI2zWVWAJkcykM9v7IeAEBBZxdYvgATgD0AEFcfAAKkCTAwuVjiAhDALQEEHwBDWACZJG0QMJXnbf8GEqA+AAFcANVZAKlpbXBsZW1lbnSRpACCTqH/ykJPrUSkAAYiAOHNZVoArHRyYW5zZmVycmsCBNcAAcwMMmRMMPwNCSUA1s1lWwCobGFuZGluZ3MyAILow+TKQkYOwDIAIqlMIQDwBidzzWVcAKtjZXJ0aWZpY2F0ZdwAIzQAM8oeT9cmMkHpECUKCCYAYs1lXQCZD3YSQ0KyyliNAWY7FbABq0NNADHNZV7yCtMWjyjKQ5Qv0spCMspYJwAHdAA2zWVfJwCPzkpyykIxaHgnAAERYCcAsiLvnspDvBI6ykJROBdJwAGsInYAEWEoAMFVz6vKQ4sTQMpCOwa+LxvQnQARYicAAY8LgNPLk8pCPGja6wAbQCcAEWMnAAGIGTAM+AQnABHY+AELJwAQZCcAQ0QCn8vgISE8aCgbDCcAEWUnADMFzgcMFgEnAADEAAo5ARFmJwAyDEAnTQlAQjmlEHAHGwBOABJnJwBwKgnKQ6LMmeoAAdoKDMMAEWgnAAEjCjBpzGQnAB/4JwABEWknAAC/DgIIEgFiAyw6+HUAEGoEAwLVATCgDH4nAAHqABuwnAARaycAAJgTkkN/zTXKQjmsdLADCuoAEWwnAICZI/HKQ2NEnE4AENh1AAzDABBtJwDURBMf88pDr7DYykIwDeoACUoCEW4nANIZe/XKQ6NQYspCPcrAXwEXrCcAcyzNZW8AmR0jAgDQCAKZAgGdAAcoADDNZXAnAAL2E4JpG3LKQjQsOCwGCg4DEXEnHDIF5CVGFEBCMWhyrgEbQE4AEHIQEkJDw2wiVQpPQjsOVOsAARFzJwAjycdtNDNCOEoXCAo5ARF0JwDD4wxkykN9DRzKQkjLowoXrA0DQSzNZXV7DdCRaFnKQ9EKjcpCOw5YnQAM1gH0A3YAmSHKQ8/36cpDsnDyykIxb4gBGGPSAxB34gSQQ51wVcpDz9a81gEfcMQAARB4UgriQ5+AacpDkkv7ykIwBpiIAQo5AUN5AJk6Wg0QjN4PAZwALDr4JAIRegcJgITbpspDtK1ChwEQQCAEDE4AEXsYFTOLZFoSATAyylCuARugwwARfCcAgKR758pDdt3MnAAQiHUAG0AnAOB9AJlPykQExf3KQ5J3TBEBH9AnAAGSfgCZUMpDCX+XEhAChwEAbQQIhwHwAC7NZX8ArWluY29ycG9yYbMRNNwAHmoF+gBDKjGQykKDU/jKQUuO8AEoADHNZYB+OgDFEpBC+O7MykJvTJioBB2AKQAQgSkA4EQR7CLKQvpNAcpCay5KAAEdwCkAQ4IAmRYxETMzeXNSAABQAQx7ABCDKQBCRAFr+7wXQEJyEGAEAR0AUgARhOkF0PGoPspDJsCDykJ3kJgGAUjAAa1J9QAxzWWFKQABTgWCSXpEykKDV6gpABmuKQBALs1lhioAAlEFg5KjiMpCcK6ApQAJKgAxzWWHKQABUwWCzh8hykJyCQhTAAx8ABGIKQABLgUzOgE7zgAAvQcMKQAWiSkAM8FmMlIAACICDCkAEYopAAFZBXGTrAnKQnpMagYMzgBBO81liyoAgBWeKcpDh/qtzgAfeKUAAxCMwgQCXgUwvnnbKQAB9wAdsPcAEY0pAAFgBYCeKKfKQnCnGCABHaApABGOKQABYgWPkDvnykJwpyh7AAMQjykAQ0QrBCaaGjJlrhgqBBmuugJBLM1lkC0Eg6ooWcpDoGQLQQIAuAMMQQIRkSkAAVYEgs9/L8pCfmtQfAANUwBCkgCZI/wNAS4PQEJt8hZTAB1AawJDkwCZJ+IcM+WAACEBPUB/2CkAEJQpAAKlADB4Pdn4ABAcKQAO5gIWla0EM69ZS+8BDykAAf8ElgCZOcpD5Rx4ykNSwifKQm9MlCkAAxGX2ASAFuehykNX67kpABKcXwYZrUoBMM1lmAMOAsAuMOWsPKQAATcNHdDNABaZAwU10hMM9gAOzQARmt4EAQUFgpvsV8pCbeqwqRYMewARmykAAQcFMJh8NqQAH5BxAQMWnAkFcccSo8pCeOukAA/EAQDEnQCmYnlsYXdz3AATRwoCnysBgyZDS47wASEAMM1lnhEDAakNkkN6pXrKQgmFICMBIadCQwBALs1ln5ACAmQ1MwyfitoZNzr4OCMAEaAjADP67zTzBDIFZtJGABKmRgAwzWWhIgACRi0wDaceIgADxwUFIgARoiIA0iOgkMpDXnOCykIRyRgyAQZnABGjIwABbAMBAwEBRQA2OxWgRQARpCIAAWUDgrkl5MpCAqMAGwIFIgAQpSIAAl4DM64lehUxIC/pkxsB8QBBLM1lpi4DAbICccj2espB/Qm8EBagNgERpyIAwdAkJspD8FQsykH9GGlAFiAiABKoSANwV8/KQ0a6KUQAEHCrABbAIgAWqZwHM9RPXBEuANABA4kARjvNZarpAoKRx0XKQgFIiCMABb8BFqviAjOQ6+7fEABBCQUiABGssgIAiQJDQvr99IkACasAEa2CAoWLOB3KQ8RSiSIAFkCrABGuIgABpAKAwLYrykIEBPBEAAciABKvnQIAuzEw52PWiAABEQEWAEQA4bAAq2Vzc2VudGlhbGx5Ew0A3wySQ+YwB8pCT61ImAIIJADAzWWxAKdhc3N1bWVzMACUQwDop8pC1ous/i00cXABIADxAc1lsgCqcHJldmlvdXNseZYvAHA3tcpDULL/ogwSxHINByMA8QXNZbMAmRHKQ+an1spDmgiAykI9w1stGiAmAOO0AJk2ykOxM+rKQ98jiGcLAPwACSYAkrUAmT3KQqvg380SAgIMOkYHWEwAwLYAmUHKRAFV3cpDNswAMjxwPNABCUwA57cAmUjKQ72/sspDLaDEPQsJJgAzuACnDRo13AEV7wCCyJ7tykIPBVBOAUKnU2Vj4QTnuQCZB8pDsxfCykOEtsk6AwYjABG6IwCDxiw8ykPmiIDlATc1cMAjAOO7AJkOykPXBGjKQ417zSMAAbMCBWkAEbxVAQFXITeW7+yBAwZGABG9IwAzrAwvpRg8/80waQBDvgCZEpAFALUMAsQzNzWOKGkAEL8jAEJDt5BigwOXQgKqYMpBJPdgIwAQwBEYk0KSbwDKQ9pTWtkCAOZCBowAEcEjAIDeD/nKQ4rnBGIDEIDeARc4RgAQwiMAAscOMJycXSMAEIjbAQhpABHDIwAB4iIwU8uTaQADSgIGaQARxCMAg8pMZMpD0WMF9QAARwIGIwAQxTgKkEOFi6zKQ3md5yMAAOYMGI5GABHGIwCDkhhfykO0KXmMAApGABHHIwCAq4hmykPYxxCbBAFeAQjqARDIIwCQRAhh5cpD7nBVRgASeEUYBowAQ8kAmRV5FzBum6UjAByEaQAQyiMAAvAJMIZvTw0CAY8ZCNIAEMu4CpBCqy/sykObEBTSABAwMAIX0F4BEcwjAIP3gdfKQ9gXCiMANzVwqCMAEM0jAAI2IAEYAQFeAQoYARHOIwDQkLhSykPWi6zKQgFBIEYAF6DSABHPIwCAlxPeykMQZzhpAA1eARHQIwCAw2wiykPunJIjABIwcRQGRgAQ0SMAkEQznALKQrN3mvoUZyzKQR+NgGkA4NIAmRfKRBLeDspDnfxrrwAcYDsBEdOKSwF2AjPec4KBAQp2AhDUIwCQQyHoCcpD3kdFjAAAeh4njjBpABHVIwCAtjBVykNGYbHqAQN6DgavABHWIwCA1lRgykMNTqVGABAwaQAIIwAR1yMAgNyv7MpDse0oxwED3AUGRgAR2CMAg+ln8MpDa4TqXgEKRgAW2SMAMJksPNIAAWAyCLwCEdojAIDvmCrKQ2zk9xgBEGikAQgaBBHbIwAy/FAu1xNMQgKjBCMAENwjAAELDQHPBgJpAAq8AhHdIwCDB7HeykNKKzavACg7FWkAEd4jAIAUlh7KQ9+nU68AHHjSABHfIwCDKAInykLsjH7iFSAk91MWBFUF4+AAmRnKQ4TbpspDc2y/0gAKaQBD4QCZGjojM+Cv0oEBCpkCEOKCCZNEArXqykL7ruZGAArSABbjggkzyU7ztAgKXgEQ5CMAkEQJq9TKQ59ceMcBEOgjAAjHARHlIwCPFjgQykPFhlqbBQIR5iMAMhyqMPYMQEH6VGCxAwg7ARHnsxEBnCszy18H0gAKJQMR6CMAgOukQMpD7/ye0gAccNIAEekjAID4MAfKQ/NAg4EBEogvGwZ2AhDqIwCQRAijyspDVCI0IwAQgGkACGsDEesjADMVRiXSAAH1ACg6+PUA4OwAmR7KQ2IwIcpDYNsiJQMNAgMR7SMAwW7nOMpD7ZQSykICqscBF7BrAxHu5REB9RYzefSIRgAK6gER7+ARODxfpccBCq8AEfAjADOqrCI9BAGMAAoNAhHxIwCD94AAykOhQE5eAQrqARDyfAoC1gYQUzAVASUDN0B/0K8AFvMjADPKVofHAQE/BwMzCDHNZfQjAIXFTw7KQ6Swb/UACBwHFvUjADjX67l2AgVGABH2IwABvgUBdgIwDaNojAAV2BciQCzNZfckAJBD91PEykMMRxFqABBkPAEIVgUQ+CMA7EQoF8/KQ7nV6spB8gkQAwMQ+VALAV8BAVANAjUIKDr4EAUR+iMAARM6M37FojECCg4CEPsjAAKlHzXLilhfAQgjAEP8AJkk0wAwgfavIwABygoXSF8BEP0jAEpEJ33nNQgIhAST/gCZJcpDniBbDgI8/804jAAR/yMAAakHMJpgDRgBARAFBxgBIGYAIwACGAGDd4znykHkU4gYAQSCASFmASMA9wMwxcnKQ9KW1spB5wigykEqnIAjABECfiUySRiTjAAPHQcAIWYDIwABxiUwwvJ8VAIQAJoCB/gDIWYEIwCD/YP+ykPZo1SvAAleAVNmBQCZJ+QIMAkufYEBHHwjABAGIwABrwACVgUBrwAAFhsFVgVTZgcAmSsHCTMNpx47AQmEBCFmCCMAAYAcMPFcrGEEV2DKQSUUPgQgZgkjAAKeCDCJhvZGAAz4AyFmCiMAMwj7zWYwAY8DCdUDJmYLIwAA7w8CdgIKIwARDCMAAc4SM7GVm1AOAM4SBRQLIWYNIwABDA4zjPcXaQAJdgIhZg4jAAFRHzAK5wTSABJoOiEGRgASD2IsIt+lPgQC+gYJYQQhZhD5LIBjkC7KQwjX3McBAUAHFqC8AiFmESMAAUIKEIyOAwFWBQrHARESIwCD0jQ6ykPrsDruDQpGABATIwCQRAyCDcpDMGDfTwwQzEYABwIDIWYUIwCAEsfwykPUIyBGAAyRBiFmFSMAgB/X98pDaRtyUwIMbgZTZhYAmS5sGjOOr55GAAn3AyFmFyMAMnCfvscxAvUANzAGkPUAERgjADKe0GICAwKOAwH0DwWkAREZIwCAuBQsykOqtVppAAwHCSZmGiMAMNRPXF4BDSUDERsjAAEFKzNiOzDSAAowAhEcIwAyyye7sQMCbgYJ4gUgZh0jAENEBc4H6xoB0gA3RgeArwARHr4uAe8WAPgPAtANCQUGIWYfIwBxJE+rykMLlwIDDIMEIWYgIwCAMQiaykPc5zivABJopRIGdgIRISMAwEp4oMpD8QQzykIMSMcBJ3Cg4gUhZiIkAICL6CTKQ5J3TA4CENClARdAsAARI7AAgLjEM8pDugIn0wAcCGoAESQNKzMtw8pxCTDezAAZAQgbBBYlhigwc8U5vQIcfGkAESYjADN8p7uADgHIAQoZAREnIwABpwQ/xNZTjAACESgjAID2o73KQ270H9IAENRGAAiPAxApIwCQRCeUBcpDPGqzZgoSJJQaBjwBFiojAIzz8IrKQgQMUCMAESsjAAHnPDTLBo2CARiOOwERLCMAgDEdzMpDKogxRgAcSFQCFi0jADCJszMYAQF+CwhGAOAuAJkxykN7oCjKQ5bDsCMAEHiMAAjrAREvIwCAhABOykN3NG1pABxMXgERMCMAg5C4UspDn+BCXgEKRgAQMSMAAs40MHEFHxgBEBwjAAgYARYyIwA1t5mZRgAIIwARMyMAgBgb58pDMcDsGAEcYIwAFjQjADDRCo2vABNIMAIF1QNDNQCZMnQnMOcMSmkAWOjKQUXpKAYRNiMAAQgJMGCEgSMAEOxeAQcICSBmNyMAArsUP8xmmzsBAhE4IwABPgQBUTABdgIKQAcROSMAgNg4OMpDhDL/IwAc6FMCkzoAmTPKQ//ATvoGAQUGCkgDEDsjAENEH5YRygQBIwAKBQaSPACZNMpDpSvuPgQzQfpFrCYGmQIRPSMAgKT/sspDb6URpAEcJIwAET4jADLrS8Y6DgJuBgrKBBA/IwACTBkB2QkDJBAIBQYRQCMAOBv6Ka8AChgBEUHDJYBJbzTKQ7qyLdIAHHC/BRFCIwAzkTwc0gABIwAKEAUQQyMA60QwsCHKQuvbjMpB5wigrg1TZkQAmTc9UjCNpx6vAAHSAAgCAxFFLSYA6CUC3g8BMwUoKn4wAhFGIwAy14gxDhJMQf/NQDsB8QNHAJk5ykMvqIzKQxLO2cpB+lTqHRcgmQIRSCMAAc4KNaHEGbwCCCMAQ0kAmTqxAwBNCQKeCAprAxBKIwBDRBx99DIFPORE0B8KEEvZGAIrGQBGAAIyBQr6BhBMIwACFw4wXhsJ9QAcMNIAQ00AmTzSADNey/uBAQr8CRBOIwDsRB9/88pC7T1xykHhgQSBAeBPAJlAykQgh/zKQ635PoEBEHjHAQiZAhBQIRWQQ6PL4cpDlN/YjAAcQGkAEVEjADOwV6eLDQGvAArsBBBSIwCQRA5QO8pDEGc4aQAQgEYACJkCEVMjAAEBEDDMvxQCAxIgiyEGPQQRVCMAMxryIGoQAYYHCvUAEVUjAIMeNgTKQ87PKEYACskEEVYjADgke+evAAH8QAVpABFXIwAGFAuz4Y/IykElFQABp3O/FfUAZlgAmULKQuDQFMpDxbKWgQEXOEYAEFkjAE9Dsme7jRAGIWZaIwCA5cuTykODKn87ARxAAgMQWyMAAs4KMGrT9yMAHDjSABFcIwABzgowzZpsIwANgQERXSMAOC2uIuYLAaYEBdIAEV4jADIzsiC6JJdB4YEIykEaBcAjAENfAJlDbQYAsBACaQAKgQERYCMAAUkTADkOAqYECiMAQ2EAmUSaFzQbZ6GvABhw9wMQYiMAk0NwR0XKQ5L8AiMACQEQJmZjIwAA9hADRA0IjxMhZmQjAADzDUNDE9hFMAIK9wMRZSMAgL8fvspDp0RNmQIQiGkACIwAEGYjAAHJBEBDDq6yPQQBCQwzgAGoDQJzLM1mZwCZRRULAEsqBPYABwwPIGZoIwBDRBN39/EdAeACCsEIEWkjABAojgkG4RIBdQ8DagBjzWZqAJlGCRs1z1LxdwIIpwQQayMAlUQxYCjKQ6RY4iMACEkDk2wAmUfKQvgvG0sGMAKqZDECB80XIGZtIwBDQwjQfXkFAXgSNx9v0OACEW4jAICq2F/KQzFoczwBEICaAgiTCRFvIwAQsYwAAOsBAhgBCusBEHAjAENEFO4idioBVAIKGAERcSMAAXsIMIxHESMADYQE43IAmUjKQy5IgMpDj7cyIwAKRgARcyMAgDr/l8pDhpqg9QAQYO0EBzYYIWZ0IwCA3V/zykOgvIVGABwwRgAWdSMAAPEcDwMDARB2IwABbAMHMQIAGAEHMQIB/kcgQwhaLDPYxxAZAQoxAhF4IwAz1aRbTiYwAqMQIwAI6wFDeQCZSk0WAcQLMgFBGGoABjQFEXojAIPcr+zKQ4PahpQJCg4CEHsjAAKdBTA0KIz2AA1iBAL8R4AbB8jKQyHxQiMAEzDUEAU0BUN9AJlL1gMQP8hVAWARNyp+8CMAEX4jAAE0BQBpAASfCAg0BRB/IwCQQwnYEMpDLUhLrwAQTNIACJADEYAjAAHNBz/WMzPcDAIRgSMAAegoAYwlAdoJCvUAEYIjAAGoBDDik6kOAgBpDQnnCxGDIwCF91PEykO9Gc4jAAiBAQH6R5VEAgXjykOUA5UjAAhsAxCFRgCQRA6nyMpDjJ+KGAEQMGIECKQBEYYjAADDGENDERgqsgMA+AMHMQJDhwCZTDkLMKXkQBkBEEibAhfIXwEQiCMAAbMDEEPdLQIODwq4CRGJIwBxLp8hykOj1KMbEGiNABewRgAQiiMAhEQCHALKQ/EwhxQA7wQGVAJDiwCZTYUEM4TjBTUFCpoCEIwjAAEEA0NC8r2mCQkABAMTpzUFYs1mjQCZTqAIQEPY805GAAzyFyBmjsQeAi4MMCCRNAMDEAhpAAgxAhCPIwCQQ2EojMpD3LvnAwMQIGkACDECEZAjAAE0BTNDSvV/CwpyCRGRIwABLxw/gZ8hRgACEZIjADPKTGQ5CwHgAgppABGTIwCA1wRoykOrZWFGABAYrwAIDgIRlCMAMuO8a7weBD8EFyBeARGVIwCA8EgxykMQDr4YARCEgQEI0gARliMAg/0ANcpDgRprvxIoOvjLBBCXIwCTRAGt4MpDK+g+mgIKxwERmCMAgxgFycpDZPtKRgAKmgIRmSMAMyUV0FIcAYEBCuACEZojAAEsCQHqAQViNAbqARGbCigyI0gX/S0CYREKMxIQnCMAk0Qp/BzKQ4lauq8ACsAFFp0jADDWtv6BARAwRgAIXgFDngCZUT4EM9QjIOoBCiMAEZ8jAIXEHCrKQ76mGEYACIEBEKD+QwLKBAGPQQFTAgprAxChIwACbwYwl0d6pAEcgGkAEaIjAINu5zjKQ+rT914BCj4EEaMjAAECEDDkd4BGAA0CEBGkIwABah0zIZjIrwAKxwERpSMAASQdM7+trKoHCjsBEaYjANDplCzKQ1WCQcpB/9v4vAIIhASSpwCZU8pCkcG+aQAEkQYIawMQqCMAk0MVLxvKQ62gxIwACskREakjAAG5IjNFspYjAAq8AhaqIwAzgqa16gEKpAERqyMAOJfD5EYACvUNFqwjADOC/y4zBQpeAUOtAJlUlhkznSAojAAKrwAQriMASEOQ46PfDwpGABKvIwAAYBEwTUHyxwEQKDsBCI4DEbAjAICdcFXKQ6YQfGkADZ8IFrEjAAH9Sw+8AgARsiMAM7a0H3EJAWAECjsBFbMjACBDH+wRAXYCCiMAFrQjAADlCAINDwrqARa1IwAwqzkjaQANIwARtiMAgNZ/sspDN/IT9wMAthYI4B8hZrcjAIP3KHPKQ4rnBIwACnYCELgjAENEJdv19CMBrwA3NY4A7AQRuSMAOCj0EowNCscOk7oAmVXKQsYAACMAAnYPCawKEbsjAAH0GjChFBLSABAwjAAX2GkAELwjAALsLTB8BYeMABCEIwAIAgMRvSMAM9FX9+QIAckRChoEEb4jADLx0497FQICEAqBARC/IwABjA0CpA4D9QAIpgQRwCMAgBjL7spDn4i0XgEcAIwAEcEjADklbdPhEgk7AUPCAJlWsQMBWhgBpgQKsQMRwyMAcfo+QspDCYZwFgEYAQjEC+PEAJlXykQgGdvKQ9RPXDsBCZofUmbFAJlYDwUC0jIBDQI3MAaIXgFDxgCZWmsDAZATAVsLCrMTEMcjAENDl0Aa1hMwAUEkRgAISAMSyCMAcBPeykOR84KBARBwMAIImwUWySMAP61JNyMAAhbKIwA10FqGMAIIRgARyyMAg/Yf88pD9HRUrwAKjACTzACZXMpDR7iGsQMGdx8FAhDRzQCpYWRkcmVzc2Vzle8lcJAuykPlJ4auLxBg0gEm0AEiAGPNZs4AmRc1IzBv+7PfQBK03wAIJQAQz7MBQkP44A0GBEJCMA3snQMVqmwAQizNZtAmAMCz0cpDlQwWykIqhlD8ARlAcAAR0SUAM/8QSABHMCqGWJUAGcAlAIDSAKR3aGF0k8AA0hxn1spC1ousykG4QzCvJgEdADHNZtOfJAGhCoCM9xfKQZzJkDEBFIAgABHU8xyDKBfPykPQ3zwgAAAwEQMgAJLVAKdoYXBwZW42KPQEHA9cykMEXzzKQiJJuMpBURaAASAA0M1m1gCldW5kZXLcAM6VAPAGG7i7ykPKKkrKQenMYMpBS3FwAaVVIADyDM1m1wCZB8pDcVCxykOWP+bKQcuO8MpBRenwAUEAMc1m2CEAM7MXwuAiMNEHyJcCFaAhABHZIQCAxiw8ykPYb4QhABLASAEEQgAQ2iEA00QcUi3KQ5f3gMpB0RboBwQhABHbIQAzIq4ubgIy95CgcAUhpiLGAGPNZtwAmQgcAwAcAkBByMtAPAEVkEMAEd0hAAGmA3FKgdfKQcjLIQwVsCEAQt4AmQqBA4FDTkteykHORDAEFcghAOPfAJkLykOMa+7KQ3IMsiEAAA8CBGMAEOAhAAJQO4BhM5zKQc5SwAkBFcBCAEPhAJkMMBow7Li7hAADfRMEQgAR4iEA2qwML8pD2McQykHTy5BjABDjIQCTRBcT3spDJQf8YwAAbgIEQgBD5ACZDh0LAUMOOtlEYEIAEeUhAAHVXDDDSgiNAQG0GhUgpQDj5gCZEcpDZPA6ykPxMG+EAAhKARHngSiDvb+yykMzIPkRAgjwARHoIQAB/QkwZaw85wAQMIQABmMAEOkhAPYDRBnT98pDPXJIykG7BvDKQSp/CAFD6gCZE5sIP55T90IAABHrIQABhAAAPxoEzgEGdAIQ7CEAQ0QclBLQEzK4UfhMAwQpARDtbQOTQqvg38pDp/RUxgAA2QUEIQAQ7iEAk0OriGbKQ8qCxAgBJjr4pQAR7yEAg+qbwMpDWlNaEAIIhAAQ8CEAkEQbSiPKQz4hYq0BGrhCAODxAJkVykPsKAnKQ/bc4GMAA7IYBIQAEPIhANFEBeQlykMhQE7KQdwISgHAQAGmdW5kZXIszWbzmCcC3Qozy+LQVksmNXCFABH0IQABmhA1qPzT8AEGZAAQ9SEAQkQHsd6SJJVBzlLQykEqfwARAhD2UgXjRB9p1cpCw/vnykHLgDhLAQMiBBH3IQAyMLAhSEVKQcjLKCEAEPhTJgJtKoDHEqPKQcYHYJQFFShjABD5IQCTQ++YKspDPcrA8AEA4AMECQER+iEAgPx8a8pC+ZwPxgASxGQUBCEAEvshAABCJzDfT8ZCABogQgAQ/LQmAvAaM6vpKoQAAD0HEaVLATHNZv0hAAGlADNcuvwRAgBeBgQhABD+IQBwRBJEJspDJPITIc5EJw8GSgER/yEAgxv6KcpD3Oc4jAEHIQBTZwAAmRpjBDU3QSFjAAVjBCBnASEAkEPlR8jKQyQAaecAAUsFBQgBIWcCIQAz+LPRYwAqxhZCBCBnAyEAk0QMKgnKQzaSBkIAJkB/QgAWBBM7MBinhpUCAEI8FY5KASBnBSEAAs4BD+8BAiFnBn0mMwi56JUCAREGAIcGAykBgGcHAJkeykL4wgyJ5dh6ykHTvNDvASBnCCEAAjkSgEjLKcpBzkP4pQAFawEhZwkhAADWDUBC+k0BYwAQ9K0BBa0FIGcKIQABpQBAQ4Vmz+8BAxkDA7YGIGcLuSZIRAs4HTECB9YCIWcMIQCDDmXjykPj87atAQA3CwTGAEMNAJkhARMwN5mZhAADGSEEIQARDiEAAcwaMJdztmsBGtDGABAPIQDgRC3Z6MpC45s9ykHAjoyEAAZCABAQliUClAIwYjswjAFkuMpBRgdYGAMgZxEhAAJqDwHvBQHnAAfeAyBnEiEA4kQcD9LKQynZFspB5ETQewMEIQRTZxMAmSQMLjCycPJlGQOmAAUiABAUIgCTQ+nrucpDXnOChgAIdQIQFSEAk0QLIf/KQ7StQukABwoFIWcWIQCAHh/mykPB6fxCAAHhBwZMAREXIQABOSZxeOz0ykHWj5YGBiEAcBgAmSfKQpMsCoDzbL/KQc5EEIwOFfgKARAZIQACRA4ARTYCbQEAcAoEjgERGiEAg+O8a8pDsRDl0AEI+QIQGyEAQ0QIS8fgBwGyVAjnABEcIQBgDr3nykMMQxQB8QEmNY6lAEMdAJkp+BAz0IbCngcIjgERHiEAgKUr7spD4jwcxgAQAEIABqUAkx8AmSvKQ8Woc5YCMucXVEIABY0BkyAAmS3KQ7JnuyIAOtPLlEMAESEhAIfSB/zKQ7CNHBMGBAkBQyIAmS6XAjPDdkbHAAhdAxEjIQA4cJ++YwAIGwMRJCEAAaojMMR92Y8JGpCEABAlIQDQRCUr7spDrJkxykG1jm0FFo6EABEm9iIy5nuYGSMCEQIIjQFCJwCZMJYCAtAFMM5SvCEABgIEESghAAGvBTB11GAhAAFMCRW4EQIQKSEAQ0OxM+rGAAFCAAhsAREqIQCDykxkykO2vVa2AgiuARErIQAB7CIAbz5AQdPLmIQABisFECwhAAEJHSBDqV0DAs8BFnAhAAJ/IoAt8AfKQ17L+yEAARIGBjICcC4AmTHKQxUKBTCuJXp0AhBAdAIGyAQRLyEAAe4uMNsDYu8BAN0ZJY4w5wARMCEA2oQroMpDWqvUykHWj1jnABExIQABdxUwhF88hAABtwoGpQARMiEAATgeMEdrHIQAEDCEAAYhABEzIQCAyfPqykPffAIhAACqEAcSBhE0IQABMwow6BPeawEB3wMG1wJDNQCZMhkDML4iTsYAADECBoUIEWdtIpNEDEAnykNkTC/xBQhCBBA3QgCQRBX2K8pDIqBbrQEayCEAETghADMsj/mjMAMABAZzAvAEOQCZM8pEBiYLykOVvBzKQdaAoEIABowBEDqTIQEMGgJzAiPkU1oDBXwDEjsiAHDQfcpD36dTIgADxwAFIgARPCIAAbkGM6wVZisBCMgAQz0AmTUMHTCcyJqnAAErAQanABE+IQCFt5BiykPBDbhMAQYhABE/IQAB3hYwshllQgAa0GMAEUAhAIP9ADXKQ7NNNUIANUB/4DMCAVkiApQWMKPULL8DEIAhAAbxAUNCAJk2XCgwUWIZIQAakCEAEEMyIgLBBzM0gQZjAAewCSBnRCEAArcCASAdOsuPAKUAEUUhAAGgCwbSDQccCyBnRiEAn0QL0gbKQ3lFbrcCABFHIQA4EkQm4AMIKQESSCEAcy4IykOfMDqlAAjnABFJIQCDIf4pykOY08QhAAgSAhFKIQCAK3HSykNBOfZrAQtuCRJLIQAjh/CtAQFKAQiEABFMFSMBngMBoDABrQEIXAMRTSEAASQMgnR0VMpB7JAwpQAipih3CvMAZ04AmTnKQ7jwb8pDAO4urwUH+wpTZ08AmTqICD+6LXeWAgERUCIAAUokMzUx+FMgNjWOMLgCQlEAmTtvBQJgCwHrBAhOBRBSIQAC2QIzsOWUyQAI6gARUyEAgJ5LrMpDqNCXQgAAHAMHJQQQVAgjk0PEzC/KQ8xmm8gACI8BEVUhAPAEyvxrykONe83KQcuAMMpBQH/AAcYAAEq/9BKldW5kZXLNZ1YAmTzKRDDFycpDjwcrykG9yrDKQTWOQAEhAPUJVwCZPspDpHvnykP1JUbKQdO84MpBMAagIQD1CVgAmT/KQqyR0spD5B/zykHIyyDKQTr4OCEA9QlZAJlBykKRwb7KQ60c+8pBy47wykFF6eAhABBaIQDgQ8nHrspDOKEuykHTy5CEABUgIQDwBFsAmULKRCUr7spCxKkqykHDUlSEAELAAaVVxgDwA1wAmUPKQqvg38pD8xRHykHRFkIAFnClABBdIQDqQ4QroMpD9dVNykHLgDBjABFeIQCDiogXykPuRBmlAAhCABFfIQDQqihZykO2vVbKQc5SwOcABqUAEWAhAITXtG3KQ8hGdMYAJXDAxgDjYQCZRMpEJRXQykM+IWJjACY7FSEAEWIhADMwmgPnAIXGFhzKQSp/AOcA+gRjAJlFykO5oHbKQ+4YyMpBzkQApQARZCEAg9K4BMpDfsWiIQAmOvjOARFlIQCD8whLykOzeXMhADVAf+ClAONmAJlHykOE26bKQ68A0ecACKUAEWchAIDkbHHKQ1y6/CEAELiEAAbGAONoAJlIykLFTw7KQ9wL4RACCM4BEGkhAOpELa4iykLGCxDKQcNDlOcA4GoAmUnKQ22HK8pDoUBOYwAQwKUAFdCUAhFrIQDQidgQykOkWOLKQcYHYCEABoQAEWwhAIOcwE7KQ3Ys2nMCCAgBEW0hAIC2BBnKQ03y5KUAEDAhAAbOARFuIQDL1aRbykOR84LKQdEH7wHwBG8AmUrKQpJvAMpD52PWykHLjwApARW4pQAQcCEA4EPcr+zKQ2ssccpB08uYYwAGjAEQcSEAk0QUq8bKQ9FjBYwBCHsDwHIAmUvKQ28/sspDIQgBAecACEoBEXMhAIOXw+TKQ6L41SEACMYAEXQhAIDeD/nKQ9QjIIQAEIAhAAaEABF1IQCD8SR0ykPf/8vGADUv6QDGABF2IQCD91PEykOu1YFCAAiEABB3IQCTRA6nyMpDfLSiewMIMQIReCEAgzOcAspCytpRvQM1JPeA1gLgeQCZTMpDCHgEykPbhytjAAC9AxaOjAEReiEAgC6fIcpDlbwcjAEQ0GMAFbClABF7IQCPVc+rykN0dFTvAQARfCEAg27nOMpDquCrIQAIxgARfSEAgJDjo8pD3GNuEAIaICEAEX4hAIWjy+HKQ7Mg+ZQCFcCEABF/IQCD0Vf3ykPXv31iBAiMARCAIQACagWAlsOwykG4UfBjABVAQgASgSEAsJoDykPl2HrKQb283gMljgApAeSCAJlNykMvqIzKQ32+DjECB6QEEYMhANA8X6XKQ5FvuMpB5wighAAxMAGm7gVBLM1nhCIAAQkBM1ACDAkBCEsBEYUhAIOXE97KQ7dtXQkBCDICEYYhAIDDbCLKQ3EFH64BGoh8AxGHIQCD4wxkykO2kRpjAAgqAe+IAJlOykMkqCTKQ+hsV8cAABCJIQCQRBWz0cpD2UvGSwEQQKUABkIAEYohAIAff/PKQ8E59hECAZ0DBksBEYshAAZ0AnbGB2TKQSp/SwHjjACZT8pDYSiMykOYfDZjAAghBBGNIQDQt2QmykNTy5PKQc5D+CEABpUCEY4hAIPEHCrKQ3js9OcACCEAEY8hAIPQp/DKQ+70HyEECNcCEZAhAIPjvGvKQzeZmUIACHwDEZEhAIT2o73KQ8WylikBB0IAEJIhAJBEAa3gykL5nA9CAGX0ykEwBoBTAhGTIQAzBMX9pQAD5wQGKQERlCEAgBgb58pDNYia1wIAzgUH/wcRlSEAAbUGMF4bCUIAECjGAAZCAPAElgCZUMpDI0gXykMxwOzKQdlTKAgBFTCEABGXIQCDSnigykO9RgrGAAgQAhGYIQCFn4BpykPwrKbOAQZrAeOZAJlRykMW56HKQ/Ys2iEACOcAEZohAMDKTGTKQ+cMSspBy4C+AwcZA0KbAJlSEAKaQ8PN08pBuxWwQgBDnACZU0IEMDPR6+cAARAGBucAEJ0hAJBECVPRykOwjRxrARrwlAJDngCZVYwFM+YDyu8BCCgJQ58AmVYhADDbs2eUAhBgKQEG5wDjoACZWMpDy6xxykPg3A8pAQiEAOOhAJlZykQosi3KQrLKWEIAJi/ppQBDogCZWnsHM8a6KSEACHMCEKMhAJNEEX4BykOPtzLGACZGB0IA+BmkAKtvdXRzdGFuZGluZ9wAPZkFykM36NzKQ1frucpCZEwsykFQ+QABJgDyBs1npQCZBspD2GR0ykOB9q/KQk+tSOMBCicA8ASmAJkHykO5dDrKQ7rdfspCUmmo4QAbIE4AEacnANLS5EDKQvr99MpCUQfIYggKTgBDqACZCvQJcRinhspCTktQARs4TgDyBKkAmQ3KQ/MznMpDn7QFykJScRAUAQpOAHCqAJkOykMJUwiPphB8ykJRDyjDAAHjqwCZEcpDvx++ykOLw0d1ADs7FaB1ABCsJwDiRC3wB8pCshllykI7BvaABAheATHNZ60nAAF9C4CDKn/KQj3KuDQCDOoA8ASuAJkSykQOUDvKQ+BXWcpCPyyo+AEMTgDgrwCZE8pDqthfykMSeDhfARCsXwEbQJwAELAnAPwDRBE8HMpD6JiTykI9w2jKQSp/JwCSsQCZGMpDR2ANtwMC1AEsOvgnAJKyAJkZykOeS6yDBE9CT61CXwEBEbMnAIW3kGLKQxIfvtQBDDgBEbQnAIPqm8DKQ9YzMycAACwECjgBELUnAAHfBZBDr4WHykI8aOB1AAwRAdC2AJkaykN9ADXKQ5RcnAAgpehOABvQTgARtycAAUYJAG8KD/sBBeO4AJkcykPg/FDKQyDn1vsBLDVwnAAQuScAQkQzcDrFC0BCQ0r4rQFGQAGrT1kDY81nugCZHcwHj6/dFcpCTOl4XwEBEbsnAIPFT/nKQ8pWh3UADoYBk7wAmR7KQ1YoJF8BEVNCDQ1fARG9JwCFYjAhykPko73lAgwRARG+JwCP0gf8ykORb7h1AAYQvycAk0QJEevKQ0w6Xk4ADpwA8ATAAJkfykODe5jKQ8fCqspCT6XgMwMMOAHjwQCZIMpDFo8oykO8PYt1AACaCAqtARHCJwCAizgdykO6AiflAh+ohgEBEcMnAIXEHCrKQ30NHF8BDPYD8ATEAJkhykQO/8vKQzmqmspCTkP8IgIMnADgxQCZIspC4NAUykNGuimcABBc6gAMawQQxicAAkUKM5rj1hEBDh0EEccnAICdcFXKQzMg+ScAHyR1AAEQyCcAQ0QYc+paAzBcD5J1ADdAAaxEBEUszWfJKABAQ97L+2ABEugoAAo5ARHKJwCDHuYKykMvANHEAA6/AkPLAJkjhwEwijb9nQABxAAMhwERzCcAM1cvuK4BP0+tQHUAARHNJwCAY+inykPR5s91ABBgdQAboIIDEc4nAAGpAySsbPIFDpgCEc8nAIPESGbKQxsRAK4BDk4AENAnAOJEJUIMykPI9nrKQkdpQFYFCDkB8AEuzWfRAJksykN6QBrKQ4xz+AMvB8jEAAFD0gCZOEQNMG/7sxIBD68BAuPTAJk7ykPE+GzKQ6dwiusAAK8BCocBENRwEZBDxMwvykMioFsnABBc6wAMcgIR1ScAj/2wOspDiNbwYAEGENYyEAKuDzOFv0gOAw5cA5PXAJlJykKRwb78AYtcD5TKQUXp4JQEEdgnAIP3gdfKQ4DvG34FOzr4SK4BENknAJBDIkCDykMhQE7DAA/VAQIQ2icA4EQzsiDKQ05LXspCOaUQhwEbgE4AENsGD+BC+j5CykMxaHPKQl1xdJMIG2CcABDcJwCTQ4q0VMpDzqLr6gAO/AER3ScAAZ4MM6DowQ0DDl8BEN6UDkNDsTPqwwAwXA+QnAAZoFwDQC7NZ9+TDQFYBQFhCwPeBg1YBRDg8wwCYAEwdzRtEgFrZMpBS3Fw6wD1AOEAqWNhbmNlbGxlZNwAFlsJgrStQspCNuiwNAAGJAAwzWfiWQngRAW36cpDg9qGykInyfAdARlAJQBC4wCZD8wMARcKQkIwBox6AiSpQ24AMs1n5JcGwJwCykNwVCzKQhirOPIAGYBKABDlbgYCAQIByAAwJ8nsSgAZSCUAEeapBdCRaFnKQySxW8pCMsL0JQA1IAGq3QDwAizNZ+cAmSnKRAvSBspDtjmMSwAQ8CYACroAEOgjAnBD+6AoykN66gkySiWwrgEnqiK7ABDpJgDjRAdEM8pDjSNUykIxaHBLAAclABbqJQAw2y+eJQADUAcIBQER6yUAMwpx+d0EMyqNuEoABbsAMc1n7CUAjxP8NspDznauSgAEEe0lAPkDGkIZykOo/NPKQjAGmMpBQIAAlAAR7iUA0iCeG8pDwb2/ykIxb9DfAAiUABHvJQCAI8vhykPZH4pKABKI9g8IJQDj8ACZSspDL1AUykOuJXolAADXAgglABHx1QLD17RtykPZS8bKQi6kGwcIJQAR8iUAgPD4OMpDgtLy3gAecEoAEfP3AgAoCAL3AjImaAptAwh3AhD0JQACUgKOdt3MykIbZ6BSAhD1GgOQRC3DyspDo1BidwITMG8AB3IBEfZkDgHPCYK87ZLKQiDn2EoABlIC9QEuzWf3AKljb252ZXJ0ZWScPAOE1rb+ykJAjpBWAAQiADbNZ/g8AzCi+NXqABR4PAMGJQD0BPkAmRzKRAzaEMpDoAx+ykItSigSAgYlABH6JQABoACClIdgykIg7zCgAAglABD7PAMCfBGAhWbPykIurAhKABkwJQAR/CUAweVHyMpD0AL4ykIr6JsGAFkBBm8AEP0lAENEC+gkaQowMA3sQgoZAEoAEf4lAMArBCbKQ1YzM8pCH4VOEhpwlAAQ/1wCAuYQNZNTj5QAAIUDBW8AIGgAJQCTRA213cpDIJE0KAE4MAbAbwAgaAHtAQESAkBDO7nBgQIUjBICBkoAEAIlAAISAoCYI73KQh+NUEoACZQAwGgDAKVyaWdodNwANsUB0lPAg8pC1SnHykG4UeyVBgIgADLNaATBAcDOB8pDzA8OykGqfwBSARVAIQDwBAUAmQzKQ9nDlcpDzULeykGyymAHAgZCABEGIQCD4ExKykMwuVhBFQA3AxGmgwByLM1oBwCZEDwFQEMEBsJbEBLI2AAgpVKlADHNaAjxDQFkAICiHJLKQaqNwEMABmQA4wkAmRLKQzr/l8pD6figZAAApgAFZAARCiIA0Ee4hspDKjGQykGwBogiABUwyAAWCyEAgJ+0BcpBrVGAZAAVwCEAQwwAmROZBzOOr57pAACYBQQKARANIQAClAUwixNApgAAxhkAAREBhQAxzWgOwwIB6AJgySK3ykGnSQYApgAEQgARDyEAAeQCgrnV6spBmgXAvAEEIQAQEHEC0EPreATKQ1uzZ8pBrUIqAQCNEgNjABARIQCQRA8V6spDMRHSIQASwMkEBEIAQhIAmR5WBJBDzfLkykGnygDnABXQQgBDEwCZH9cXMN3vuCkBGpClABEUewaAnkusykO0KXnnABLA7wgEYwAQFSEAATQLIENnCRIww0OYYwAH8QERFvILgxuiJ8pDhhbWQwAAIgAEQwAQFygLAUsNQ0L47sw0AgBpCAXQAREYIwsBhgABMxsyw1JQhgAFIgDjGQCZJMpCkm8AykNHwb5uAQjqABAaHgdCQ2Pop+MDBPIBBgsBERshAIDewADKQ9Cy//IBEFBCAAanABAcIQCTRAJd58pDocQZNAImRgewAeMdAJkzykQJae/KQ5bv7OkACI8B4B4AmTTKQqvg38pDl/eAIQAQsGMAFciPAUMfAJk1+hsweJR7xgADWQwEKwERICEAg72/sspDqSkQ8gEA8AwEIQBDIQCZNhgJMF0TdEIAGvBjABAiIQCTQwl/l8pDpLBvSwE2QH/QSwFhIwCZN8pCfgszzRah6AAAIgAEZABDJACZOngFM8FmMjUCCCEAQyUAmT6NAQEhADLDQ6AhAAVkAEMmAJk//BEzvk2fpwA1RgdgCgEWJyMFMHK7zYUAEIhMAQYKARAo+gSQQ1XPq8pDXLr8IQAagLoCFikhAABoGTFCAUgEBDFAAadoBFEiKc1oKiMAAWMFMIbzGZABEsB5AgTqABErIQAybz+y4AdAQd7MAIYAMSABpkQAQSzNaCwiAAHmHGDrLHHKQcAYBwAPDATOBBEtIQAB5hwwPnnbcAEQWKgAFSAhABEuIQAB/xeAJ8gXykHhj8AhABNAZABALs1oLyIAAuUFir2dmMpBl1CwKQQRMK4VAU4BM0syy04BAEMABMgAETEhAAHHDTAf4EKyAQBOAQetBBYyKhUwz38vIQALEAURMyEAM54gW0sZA9gFE+A3AkAuzWg0TBXTRBKx0spDj1+kykIII+8Kw6VSSUdIVM1oNQCZW2wENas5I40EBmEDkjYAmVzKQ7EHrjQNAqMDCN0CFjchADODrzWfBgghABY4IQAB8AQDnwYGYwDwAjkArXJlY29uc3RpdHV0ZWSREQcA4AEBEQdAQnuu5qkCKsABJgDwAM1oOgCpdGhlcmVmb3JlkzQAMm6QlwcEtUI5rGjKQVD5EAGqIgBALM1oO1IV4ELgHyHKQvNq6MpCgqpkqwDzDrgBqlRIRVJFRk9SRSzNaDwAmRDKRCx528pDrJkxQAoAgAAJTADyAT0ApWRhdGVklJkGykNg0BT+CUJB3r1ALQAgpUQeAPEFzWg+AJk5ykKrL+zKQ2ok3spBwH/9CiLQAT8AY81oPwCZSD4EMMZinZgDEJCVABWgIQARQO8WhQwqCcpDq7zuWSAVQCEAgUEApGp1bHmTigDwC3eaykOXn/PKQaUGIMpBS48AAaRKdWx5zWhCRwjgQ5fD5MpCyilfykGcyYSQAhQgIAAWQ2cAM8VaHNECAGcAA0AAZUQAojI1mWQAgqMkJspBVp4AZAB2ozI1LM1oRWMAcfV9v8pBYY9KEBMgHwBDRgCZE58YMONDsFsEEkDaA3CjMi41zWhHHwABJAvyCUKyGWXKQNwIMMpBKpyAAaIyNc1oSACZGR4AQEMnGP09ABJgnwkCPQARSR8AgTnLxspDledtQQEAPQASwD0AEUoCFYAilyTKQrN3mrgAYyDKQVEWgD0AEUsfAMNKeKDKQ/IMsspBgUE4GTCkMi7YABZMGwEw0FqGPwADggkC2ACwTQCnZW50ZXJlZJsfARCRUxaC4YwWykICowBDAQQgADDNaE4jAUJEMsA1HghCQgQE6DACBiMAEE/TBuBDuBQsykOS/ALKQgbBUCcBCCMA8ARQAJkqykNJbzTKQ0khyspCBWbQDQEXkEYAEFEjAJNEMuv7ykNEqwJpACgqf4wAEVLZBgEdFAEHFTAEDEivABcgRgD8BFMAmU/KRAsh/8pC+k0BykIBSH6vABFU+RrQ7VvaykOHduPKQhHJIEYAM0ABqPUAcizNaFUAmVS+BpBCsWhzykIQZzizBRgoJAAQVjkalUQVninKQ2I7MI4AFwCOAPIEVwCZW8pDsFenykM6ATvKQg2qzI4AB2sA4FgAqGRlbGF3YXJl3AArkAHQl8PkykO02YDKQikr0JsAQyABqEQjADDNaFmRAQJEBQCzBiBCJxIKAEQFByQAEVokAN2ke+fKQ6lVTcpCKoZYJADwBFsAmQrKQ7MXwspDCo6KykJIyyiTAUagAakibQARXCUAM7mgdtMZpDQk3MpBH2/gAakkAEEuzWhdJQDQxrAHykPVVvDKQjWOKG4AFsAlAMIszWheAJkPykP1GF8tA0BCK+g+2wAYQNsAk18AmRXKRBXgDd4RMikr1EkAB9sAEGD7ApNEL6gXykNFWhyKDQBtAAckAENhAJkbkxYzNIEGJAA4OxWwbAARYiQAAZQfAcMQES0XCyhwoCQAFmMkAHOdeKDKQkdpAAQIIwERZCUAgzxfpcpDbDQFtQA4OvgwSQARZSQAM0kYk+oRAT8OC20AEWYkALTLJ7vKQ5dztspCKiQLB9kAEGckAENEEm/s3gIyKoZenxoHJAAQaBEMAv0AMGnMZJAAHdD9ABBp0guVQsVPDspDlTdmbAAYuLQAEGokAENDCNB9Xw4BtAAAswMHbABDawCZIUUBMFNzGSQAEDz8AAnVARBsVAuQQ6PL4cpDmoxKJAAdQCQA4G0AmTnKQ7jEM8pDgnp4kAAAzh4KIAERbjAKM8pMZHAUPS6sBEQB4G8AmUHKQ8nHrspDVSugIAEQWPwACdUBQ3AAmUKaGQEgAQEkAAtBAkJxAJlDkB0CRgQBaAELIAEQciQAAlgmM8SqFmgBC6wDEXMkAAHaEYDWi6zKQikkcLQACdQBEXQkAID3U8TKQ7uNhPwAAD8KGY70AxB1JACERAt6A8pDR2v1Ajg1jgCwARF2JAAyG1/LvAwCPQMpMAZsABF3dxYzL6iM2AABhQMpL+lsABF4JAABEwswkqOIJAAQQEgACfgBEXkkAIW4l/fKQ8KaA4QECWwAEXpnBQE1HjB4lHvYAB28IAHjewCZU8pEJh3ZykMjp/BsAAD4CgdkApN8AJlWykMi757uFwHQAgtgAxB9NgpDQ8uscaUGMDLKWCQAFkCnBEEszWh+JQAy5cuT+SVAQikr4EUBCf0AEX8kAID4s9HKQ0E59vkBA0kAB5EA4IAAmVnKRA9Xz8pDry0PJAAdUEECEYEkAACpAwFYDE1CJmgIJAARgiQAAUAGAaUFAR0CC0UBxYMApnBhcmVudNwBiBsGgOYDyspCRKzY4wBhIAGrKCJQIwBhIikszWiE+gUBag+C67A6ykHvVADWBRKmJQAwzWiFIgDgRBLH8MpDlhOpykHnCKAHARZAIgARhiIAgyx528pDa9uMTAwAlgEFIgARhyIAARUIc8ZincpB4YE4CAUiAEOIAJkHgwVxgBLYykH6Rb0NMsABp4gAQSzNaIkjAICS87bKQzN5c4kAG5hnABGKWQbBS9itykPLMsvKQd7Lhw4W4KsAEYsiANBYj8bKQwh/Y8pB7JAozQAWICIAEYwiANtx/8vKQ9dnA8pB5xdgqwARjSIAgH5gQspDOrItiAAboCIA8AOOAJkMykQnfefKQw6usspCEyt7BEOOAAGnewExzWiPIwAyKqwiKQdCQf/NMOoDA/AAcy7NaJAAmQ1dEIAMn4rKQgxI7KwAFyhGABGRIwDQrJHSykMI19zKQenMYKADFhBYARCSIgBDRCgXz9cSMvIJAAIGBosAQ5MAmQ6QDjDuyM/QAAFlFRbQRQARlCIAg52bpcpDJbjw4QEJWAEQlVMMQkMuSICuB0BB7JAwRwIWkEQAEZYiADM6/5ciADvnCJwiABGXghMyZPA6bQQzQeRTexQFzQARmCIAMovoJCYZS0Hhj9B6ARGZIgABGQYzmSw8aQInQH+LAhGaIgAA6BNDQvr99MwACa0CEZsiAIDsq9TKQ0NK9aoAA4sCBYgAEZzIE4AIeATKQz7SVCIAEJiaAQdGAhadIgAwxuZnZgABqgAWMBABEZ4iAI8h6AnKQ6dETWgCARGfIgAAVAGbQ6ilRspB5ETgzAAWoC8UMKCQSIgAEJAQARZIZgAQoSIAAcEFRUORQ3uIAAfOAhGiIgABJwc0NjmMbRAIdgERoyIA0NcEaMpDEs7ZykHkU5CrAgciABCkIgCTRCUr7spD8ry5eAM3Kn8AvQNDpQCZFIUSM+G3ZqoCAFofBVUBEKYiAJNDmHPqykNtO5hnAAl5AxGnIgA5pSvuIQIIdwERqCIAg6uIZspDHMeuRAAJqwARqSIAP7G3tUQABhGqIgAAuR0HIQIJiAARqyIAAXoJM/FcrHcBCf8BEawiAIPw+DjKQ6PULN0BCYcCEK0iAJBEG0ojykPXD3bwBBKwZgAG8ARDrgCZFTMBMLE9ImcAAWgEBzMBEK8iAAKIAjBkpKkiAgGPDgdmAhGwIgABZgIzsRDldwEnNY4iABGxIgCDLp8hykPRYwWJAAAiAAaJABGyIwAB2BYwzZpsRQIQwKwAB0UAEbMiAAFtBiTQ33cDAG0GEqbOAGPNaLQAmRb2CgG9DwOrAgdEABG1IgABkhIwiz99IgAB7wAHqwIRtiIAj51wVcpDqHkKIgABEbciAIDpZ/DKQ611cxEBDDMDEbgiAIP187bKQ8n++kQAJzWOZgAQuSIAkEQKyfzKQ8kit0QAAbsDByIAQ7oAmRdmHzOKC6wzAQBmHwYzARG7IwABMQsBTi0h+kVUBRfIEgMQvCMAAr0BAcMWAZoFACQCBkYAEb0jAAAHDIFDwb2/ykH3kEYAF9BGABa+IwAw45wq0AAMnQMRvyIAATMkM5fML9AACRQDEcAiAIWj+B3KQ22UEkQAB/EEEcEiAAH4JzMycd5EAAkUAULCAJkYAQ8BwR4CJQQJrQIRwyIAgPeB18pDh6MfiwIQcIgAFqitBBDEIgABRQZAQ/EEMyIAAecZB4gAEcUiAIBUb57KQ4cfVlcBA5sFBjQBEcYjAI9hKIzKQ5Qv0qsAARHHIgDQbYcrykOM9xfKQf0YMAIGFLBWAUEpzWjIIwAzidgQngch3AieBwfzBBHJIgCPlpAUykNJ0r4iAAFwygCZGMpDvOgNMIHKcgQEA/cJBRQDEcsiADLCvBzlEAQ0AQdqAhDMIgBDRAFV3a4qAwoWFgA0AUPNAJkZaQIzddRgvAE2OxW4IgAQziIAQkQYtdBHCAKtBglWARHPIgCDIkANykOgvIUzAQkiABHQXxIz8lhFRAAOFAMQ0SIAn0QCn8vKQ6BkC7wBARDSjA5DQwnYEGkGMveQmGYABrwBEdMjAAHwAoDaJx7KQfIXwCMACPACEdQjAIOLZFrKQ+lz6r0BAJoBBkYAEdUjAAEfKYDmXEPKQfTM0CMACGkA8ATWAJkcykPG3EPKQxxxDcpB/80wrgIUQAMCQSzNaNcjAIPnAE7KQ6J0H4wACiMAEdgjAAEZEjDAMmGOAg3EBUPZAJkdxAWATqH/ykH6VGjSAAgIBBHaIwABKwQwkJN0IwAScMIBBtIAQ9sAmR5xBDOQO+fWCAB3IgVLAhDcIgCQQxUvG8pDsp0wRQABOwMIOgER3SMAM5hHrj4FAcQBAOwOBUUAEd4iAIC4xDPKQ1TTJkwCEqDzAAUiABHfIgABCAQw03MZxAESkCIABqwAEeAjAAHRGjPVr2l+AQo4ARHhIwCA/xBIykOBRqhoAAFGAAfWAhHiIRwBzwAzRmGxfQEKzwAR4yMAgNZ/sspDV+u5cQIbaM8AFuQiADO51eqtFACnBwOtAEEpzWjlIwCD4ze1ykPms9EwCDYwBmDyABHmIgABUgYwant/8gAZmM8AQSnNaOcjAIP9ADXKQ7jNaukDJzr4RQAQ6CIAkEQed+nKQ3tUlRQBEMjPAAiSAhDp0RwgQuBnF4CSS/vKQgQE8EUAFDiSAkAuzWjqIwACQQMBkgIBHwUA+wIFrQAR6yIAAesFgAgm6spB/QlwzwAUgEUAQSzNaOwjAABwJgGEFkBB4Y/EaAAH5AEQ7SIAQ0QIS8epCzD6RaQ3AQjNCUPuAJkh1gIzgnp4NwEArQAFigAQ7yIAAt0GMAz4BOMBDCILEfAiAAF1BjDsuLsiABKQmQwFRADg8QCZIspD6eu5ykP0oJAiABCg4gEHQQXg8gCZJMpEDmXjykMQv7LTAhLI8AAFRABD8wCZJ5cGMGlz6rsIA50YBSIAEPQiAAJVCDPJekS+AQCcAQUiAJP1AJkpykPRhDONHgHnAwB4AQNIAkE7zWj2IwCA+APKykO1tcO+ARLoRQADIwBAKc1o94UoSUQL0gZ5ChdwaAAR+CIAgBIuCMpDscDs2wQZIEUA8AcszWj5AJktykPL18LKQyYRaMpB4YEInAEjIAH2D/ABzWj6AJkuykO+m/XKQ9svnhMBENCbAQeKCRH7IgCAxPhsykMt+T4TARvAiQAR/CIAg97sPMpD4uwiaQIAzwsFEwER/SIAAfAAJKOoeA4JmwHg/gCZMMpD3V/zykOa49ZXAQxHD0P/AJkymRUzyq8A3AYIeQFTaQAAmTNoCQE2EAEjAgBoCQSIACBpASIAlUQS3g7KQ56ANYYHBlUBIWkCeR4yt2Qmugg6QgFBVQFALs1pA3oeAiQLNUorNjMBBhMDU2kEAJk48QszrEC4Ag0I7wAhaQUiAIPRV/fKQ+T8NjMBCHcBIGkGIgDgRAJd58pDUxqfykIK5wS7ATIAAaiOEdMpLM1pBwCZOcpDIu+ewBADvQEGJQshaQgiANSXbFfKQ65QzMpCNuioNQGBQVJFTlTNaQkiAAElDRCy1hIDRAAHzgARCiIAM7I8a5QGAc4ACXkBEQsiAIPFfDbKQ4bG3HkBCc4AEQwiAAEJBjPdw3tEAAAUAwWbARENIgABCAYzIJE0iAABqwIC8AAxzWkOIgAz60vGrgQBNBAIiwshaQ8iAAFeEzBQAgxFAhBYIgAGzQIgaRAiAJNEBc4HykNgLAnNAgnuABYRIgAz3nOCqgAJIgAREiIAMwxAJ4sNMOcIoMwAB0UCERMiAIAPbe3KQ7ZlyXcDGwBEABEUIgCAGMvuykL22/UAAhBcqgAHdgERFSIAgBv6KcpDzkpyqgAb0EQA4xYAmTrKQsaw8spDpeRAIgAJ7wIRFyIAASUGFV7MAAkQAREYIgCD+j5CykPD+hCKDwjwBCBpGSIAk0MW56HKQ6f0VBABCUQAERoiAAE9MCEmaFQBG8iqABYbIgAwtTENFQcMmAwhaRwjAIN7oCjKQ+1owVUBCUMCER0iAIOQ46PKQyVgdokACHwHIWkeIgABmwUkrwCeBwm7AREfIgAB6wkw2McQiQASoCIAA3gFQSzNaSAjADO3kGLLC4bezADKQS/pAIgCFSEiAEND1gb2iQAJzAIRIiIAg/ajvcpDBQ5WIgAnMAbuAkMjAJk7Egcw30/G7wAQkIkABhIHIGkkIgAC3AMz3vdMlgoAdgMGqwARJSMAgITbpspD3Zc/IwAcwCMAESYjAAC/EEND3I+rjAYAxQkGRgARJyMAMrgULNwWDvALIWkoIgCDvm+4ykPC8nybAyc7FfECESkiAAAEEUNDHdEaNQEJEwMRKiIAgMsnu8pDnSAorQIbwEQAESsiAAEjBDCcnF0iAAzxAhEsIgABVgwzCjfpVwMJeQEQLSIAhEQZe/XKQxkAJAYJAgJwLgCZPMpDPGYNMESrAkQAATkXFtDfAeAvAJlAykPNC5PKQ6q1WlYBENCqAAgzAREwIwCA02gJykMhmMirABDAiQAHEQERMSIAARQUAUYiAQQIAM8CBngBETIjAIPzCEvKQyDn1iUCCUUA8AQzAJlBykLGAADKQzdBIcpCCYx8RwIViAMGQDvNaTQkAJBD1lRgykOqMKTzBBBQaQAHSQQRNSIAM+mULI8TAfkKCWgAETYiAID8fGvKQ7CNHI0CAdEEB68CEDciAOBEAWv7ykO1iYbKQgxI6GYABo0GQS7NaTgkAIMH9DnKQ7HtKFwDCrECETkjAIMa8iDKQ3n0iHYMAK0ABhYBQzoAmUK1CjMbwBqMAAAjAAUpBhE7IgAQY4QLMHxeAY4CENj9IBZQwgERPCIAARgDEmamCxKIigAFRAARPSIAg9IH/MpDTkteCAgArAAFIgARPiIAJPKD9xUByAsA9AIGqwARPyMAM/jgDRwYMPpFqJ8BCCkCEEAjAHBEHA/SykNNChMj5whGAAVoAENBAJlDcQoAUzUCfAEJCQQQQiIAAhsLMJY/5vAAAZMKB0QAEUMiAAGRCDSj1Cx+AxeOBwhDRACZRFYBEDErCiHkU28EB1YBEUUiADMvqIyHDQH3BAjXFSFpRiIAM31YrT0LMPTMyBkFFhAtDCJpRyMAcAA1ykOvhYcSARCwzQAHHBQhaUgjAGCLOB3KQ1A6IgFYAQCKAAZYARFJIwCDxU/5ykPMOl6LAAnxABFKIgCA2I/GykPpoCi4DBBgVwEIegERSyMAON7sPEAWCfYCEEwiAEJEBXYEOB4CDBkJZwARTSIAIAijpC4AtgoOPhIhaU4jAIAVW83KQ9RPXIoAEHCKAAgnAhFPIwA4G6InIBYJUQbgUACZRcpDcf/LykL5nA8UARyUFAEQUSMAk0QWpjLKQyA4u0kCCc8Ak1IAmUbKQvgvG8YQAYoANzWOKJ8BEFMjAJNDCNB9ykM1iJoGAgnkARJUIgAAqRgw1uM6LAQQYIoAB0oCEVUiAINHuIbKQ6CQSEQACSIAEVYiAAH9BjOT11kiAAlYARBXIgAC3w4wwQ24PwUM0gIRWCIAMyfsCVQOMN7L/FsDBqkNIWlZIgAQK0YmM+5wVaoACJgVIWlaIgAzMWAoRAANug5TaVsAmUeFBzMYTw5EAAl8AxFcIgABhBQwz9a8RAAQwMwAFtiVChBdIgACsSsBBQQB/QgJVAERXiIAgJGTqcpD9SVGuwFXoMpBKn9RCBFfIgABlggz4jwc8QIJngMRYCIAM9GEM5cOAUQACWYAEGEiAJBEC3oDykM9Gc6IABDARAAHZgARYiIAYhgyBspDMsoPDKcJEWMiAIMlACjKQ63NAWYAJ0XpagRDZACZSDIBMyjRgz4HCYgAEGUiAAJCAjVYmtTMAAdCAhFmIgCFVc+rykOv3RUgAgeCBxFnIgABDAo/zs8o8gQBEWgiAHSEK6DKQ7tiLQwJZAIRaSIAM5dAGoMNAeoJJTVwmQNBLs1paiMAAS8KMNE2yTMBDIcCEWsiAIO3N+nKQzER0gEEN0YHgFQDEmwjAAAwDjPlgABFAAkSARFtIgA41y+40gYAIwQFRAIRbiIAYPcoc8pDQ4ULAVoFAM4AEqdmAnMszWlvAJlJ3B0z15NBNQE2Kn74iQIRcCIAARcUACs5BHQOFrgiABFxIgABTwgz5B/zQA0ATwgFiQARciIAgN4P+cpD5VPEdwMDVRIFIgAQcyIASENhfy+1CAmZAxF0IgDMkDOcykNW5CbKQem97wARdSIAiJzroMpDV+u5lRAC7wAxzWl2IgCDtgQZykMuqFmzCAA+CQWIABB3IgCTRAQV98pDvO2S8RMAMwMGMwEReCMAMiPL4Y44AhEBCasAEHk9NQL9DIC6WbTKQgVmyKsABdkXQC7NaXojAAKPCDDRCo2bAQFXAwhoABF7IwABqQsznqxxrgIJ8gIRfCIAAXQKMOtYrc8ADFYFEX0iAAHyAjW5fXHGCQfxABF+IgAB7hozzya1nAMAiQAFEwERfyIAYLBXp8pDS80gATUBCRIFEYAiADO2tB+3CgHkBwCxCAVEABCBIgCTRAfeG8pDqCCQ6BYHigJBKc1pgiMAgCrByspDdt3MvgEBrTEHzwIRgyIAAORAQ0OsFWarACc1cCQC4IQAmUvKQyNIF8pDLJkxMwEQyIkAByIAEYUiAAEzATDiD9/NAAwzARGGIgCDSRiTykO3bV0SAwkRARGHIgABmA4wy+LQZgAb4CIAEYgiAICE26bKQ1/Tj6oAEJgzAQd3ARGJIgCFkWhZykPIcrCIAAciABGKIgCDsTPqykNaU1pVAQlEABGLIgABUxIwS4tDZgAMXwsRjCIAccQcKspDXhtCDxDAMgEHmQEQjSIAkEQR1gTKQ4+3MiECARABB/8BQ44AmUwABDOI1vBcCwAABAYSAxCPIwAgQxUjCBB1igYBSgoJqwARkCIAg2KImspD5dh6RQgArAYGRQARkSMAAYkCM9NzGSQECUUAEZIiADOqU6mYIQO6IQfOABCTIgCQRAUeAcpDYuwiNQUDVgMFiQIRlCIAMwhh5asCA6sAB88GEZUiAAESAYKjUGLKQgKqaN4BA6sAQS7NaZYjABAVZhUz1SqzIwIJEgMRlyIAARQHM/XVTWcAAPAABYkA45gAmU3KQuAfIcpDjJ+KIgAJrgYRmSIAM/o+QlMSO97L+CIAFpoiADOtdXMjAglEABCbIgCQQwowicpDNNmAMwEAiQImcLATBRGcIgABBkEwCS59AQIQWDMDBjEjIWmdIgABWAczsZWbmQMJVQERniIAAWYEceeQFMpB71PfBQfNAhGfIgCAiogXykNO+nnvAgFVAQciABGgIgAA3QFDQzbop8wACc4GEqEiAHMoWcpDpmj2MgEJRAARoiIAg70Pq8pDVSug7gAJRAARoyIAOsNsItkUFkAQARGkIgAz6Wfwpg8BIQIJIgARpSIAM/Yf829OASIACYcCEKYiAIZEFJYeykPxtO4KB2YAEaciADId9B/aFgaoFxKoqwaDKS7NaagAmU6bBzDqfGvNAhCwZgIWKKwAEakiANmr4N/KQ42nHspCAUiA1RtAKc1pqiMAkEMX7zTKQwxHEUUAAUU3FjBFABGrIgABrAQBBRsBNAMJNQERrCIAAVQWMMVaHL0BASQEB70BEa0iAGD+YELKQ5kfEQEVCQDxAAM0A0AszWmuIwBIRCKuLq4MCRIDQ68AmU/OADDSapqKAhtQrQQQsCIAAWgMBzMlCc8EEbEiADM6/5cjBAG7JQmsAhGyIgCDO1gQykPgg5XNAAnwAhGzIgA4YSiMzCYJZgARtCIAASYKEhY6DwHgBwerBhG1IgAQoyQIANoyS0HnCJCIABC2IgCTRBTuIspDi5cKMwEA7wYGMwERtyMAgB7P7MpDLlG3eQMbCEUAEbgiAIMlFdDKQ779pjMBCYkAQ7kAmVChDzDuRBkRARuQzQARuiIAAQEEMLlSIGYADHgHEbsiAHE9v7LKQ2ssiQgQ2IgAB0QCEbwiAICZI/HKQ5EXP80AA+8ABs0AEb0jAAH+EgEEDDDezACrAAe9BRG+IgAy+hPetS4C7CAJvAEQvyIAIEQJ/RIzW1rvzQAJeAFDwACZUc8KAVMhAUQCAK0GBXgFEcEiAIPHXjbKQzY5jL4DADQDBSIAEcIiAAHdFhC+szYBMwEJvg0QwyIAAiMIAVgLAVUDCaoAEcQiADh9ADUSDwn/FhHFIgABdwMwxH3ZqgABaxAHzAARxiIAAr4NIJOpZgAb0DIDEcciAAGZHAGIAANUAQdEABDIIgBDRAvoJKwKEOEoNAkzCRHJIgAQDmcqASAbLORTVwsRyiIAAYsQAXUaAVQBCe4GEcsiADobt8++Hgd3CRHMIgCDHuYKykPyDLJ2AycqfxIFEc0iAIAh/inKQ5KjiIgAATIBB8wA4M4AmVLKQt4P+cpDoOjBugEBdwkHRQwRzyIAAVYPMGzk98sCATEDFkjtBBDQIgACqhAz5HeAZgAJ/gMR0SIAASAECD4VB6gCEdIiAAGIBiCCT3IWAoUZBw8FEdMiAAGIBjCw5ZSIBhugzAAR1CIAgOMMZMpDm+xXmAEbsEICENUiAOJEAa3gykMaYA3KQfpUaEQAA1MDQTrNadYjAIAn7AnKQzaSBhEBDO4KQ9cAmVNTBTPN8uQhAgntAhDYIgACEQEz00bdiQAJ7wAR2SIAgL8fvspD2R+KIgAAxiIXju8AEdoiADP/wE7+BQEiAAl1BRDbIgDgRAL3z8pDy18HykH3gdCIAAXNAEEszWncuTQBzAYzt0EhmgEJqwAQ3SIAAmYKM5U3ZmcAJzsVzAgR3iIAcFRvnspDAfdCBgAWFQmpBBDfIgBPRBJv7GYCBhHgIgABHxsBAAKE/80wykEv6UB4AUYszWnhIwAzvtJUvg8A8AAGIwAR4iMAMiKYEBwxAhMBAPEABWYEEeMiAIAlxdfKQ+2UEjUPECDOAAc0A+PkAJlVykPXtG3KQ6aURyQCCUQAEeUiAIDkbHHKQ5wYk4kAAVE9BVcBQS7NaeYjADPxqD4ALA6JBhHnIgAQ+M0KMLA1jkYCA5wBBasAEOgiAENEAkfIrQIBIgAnRge9AxHpIgAB8xQwL7HF3wsQaEYCBdAQQS7NaeojAD8Vs9EACAYR6yIAAdQWMz/Z6K0CCZsLEewiAIAfJ/DKQ6ms2hIBEtB5AQWrABHtIgAzIlYrvAcBqwAAvgEFIgAR7iIAjyvJ1cpDpTQ63SABJmnvIwAQtiMGAWcAAFcBBUUAQ/AAmVa+DzPOzyjQAgCJAAYCAhHxIwCAy6xxykNTy5PyBAHyCgeKABDyIgBDRAYmC2oCAzwXFgCuBHDzAJlXykQW3Cc1WPNOIgAHRACS9ACZWMpED5oqtCUwQj3K3wkBeQGRQVJFTlQszWn1IwAyHCXwYyZEQj3DZKwABCMAQ/YAmVlXHhDgmRgwQ0r4egEaQKMxIWn3JwCDEoYKykPrg/6PACcwBhgB4PgAmVrKQvgvG8pD0j9I9QAQYEkAFijTABD5IgBDQyJAgxYgMP/NOEQAFJBfA0A7zWn6IwBDRCgt7ToBIfeBiBkIXQER+yMAMytx0pMGDqIBQ/wAmVu2DjOGFtasAAkJCBH9IgABTwYA1jACGwcJTwYQ/iIAAnMUM9T/YzwDCQgCEf8iADMVh5TBHCH0zHAOFDDOAEEszWoAIwABRBmAoqBbykHyCRBFABfgIwARASMAAXMGMCVgdj4DAZEqF6AjABECIwCDg3uYykN35WEMDgjqByFqAyIAM8/36ewXMORTlHsBBiwCIWoEIgCA9fO2ykOLw0ciABuQRADjBQCZXMpDe6AoykMwuVg+AwjxACFqBiIAAfoKBuoPCSIAEQciAIOXl6fKQ56ANWYACSIAEQgiAAEIOgFOHwG9AQjWAiFqCSIAg6R758pDtumUeQEJzAARCiIAABwJQELM6XlmABuMRADzAgsAq3dob2xseW93bmVknJkGcwBzrMVuykJ+a80cEqwkABEtJQA2zWoMSSlggBLYykJ//QUAmwALKAARDU4pMsVPDqgdIEJ/xgIAXgILKADvDgCZHspD3sAAykOVvBx4AAfwBA8AmSjKQ9NoCcpDcrvNykJ/1Jw1ARzgUAARECgAMuZ7mOUBQEJ/zTJ4ABzAKAARESgAAZIHMIOvNXgAH0jIAALwBBIAmSrKRCWwLspDuSXkykKB9cB4AA1QAOATAJk9ykMxCJrKQ8NKCBgBEDhQABwweAARFCgAAfAAcMHp/MpCgJduDCyOICgAERUoAAF0BjC6hfBQAB8wyAACEhZyBACvBwBHDQIoAA+QAQDwABcAq2NhcGl0YWxpemVkle0B0qqsIspC0xqfykI/LKo1AAgkAPAGzWoYAJkHykNxULHKQ+fojMpCQekQlRgb8CcAQxkAmQ5XTDCJAy0nABIIIwEKJwARGicAwRJEJspCsspYykI9ygoEDHUAERvRADIYy+72KEJCTkteTgAnrCjBANTNahwApXRlcm1z3ABxzQACtx4yy47wzQACIABAzWodACEAAb0kAMcAQEHLgEBSABXgIQAQHiEAk0QI+83KQ5aXdEIAAOQBBCEAER8hAIMcUi3KQyOn8CEAALsABCEAESAhAAC7DwG6PDNBzlImAgQhABEhSwEyfri71gCVQcYHZMpBKn7whAAQIiEAAg8Jim5FBMpByMswhAAQIz8BAnoEAS81MMjLQIQAFSBCABEkIQAziogXFQYDyRIxoAGmKAFALM1qJSIAAqkBiqJIz8pBy4AgZAARJiEAAKMBQ0MLP33oAAClCATHABEnekkQP+oKASwqIdlEvCxAwAGlVIwBMc1qKCEAgH5gQspDgyp/pgALYwARKSEAg6wML8pD7eyMIQAAGxIEYwARKiEAgOBMSspDatP3IQAQKIQABiEAESshAAHgITTVgy2lABaOCQFwLACZEspCk34SMOw0BUIAZSDKQTAGiCoBES0hAAHYBjBXk0EhAABjACWOKCEAEC4hAAE8BUBDsvWoKQEBbAEG8AEQL0Y1AiUNAb8cOs5SuM8BETAhANAi757KQ6owpMpB0QfQrgEVMGMAETEhAIDQp/DKQzthSEIAAw4DBAgBkzIAmRTKRCgCJ84sMLsVuAgBBowBETPJM4OkqCTKQyW48AgBCKUAETQhANrLrHHKQ1n64cpBw1JYIQBwNQCZFspCq8kdATwoAXQCAOAHBIQA4zYAmRnKQ31YrcpD3DcxpQA1L+kQxgAQNyEAAiwWMOEHYKkGE8CBDwF0AkEuzWo4jzCFSnigykOOK9QJAQboABE5IQCD0bBvykPvpCZ0BwGkHwRDABA6IgBwRCx528pDTaMNMs5EAAsFBKcAQzsAmRsHFhBs8QEh0QdtEhWwpwAQPCEAASsBQEKxaHPIABC8rwEV4CEAET3WBjO6JEA9CAFCAAimABA+Fy4COA0zuzX4hAAIdQJDPwCZIDMCMNBahmMAEMCvARXAYwBDQACZIpwfAIoUQkHcFvB9AwWfA+BBAJkmykP3U8TKQ8aN7Y8BGiBkABBCjAYCZxaKxropykHLjwCmAPoEQwCZK8pDsme7ykNhjBbKQcYHWCoBEEQhACBEGYYSM+pQLqYACOgAQkUAmS5+BUNDzvp5IQAAWAgEbAFwRgCZMMpD/bcRAdoNAY0BAEIvBCEA0EcAmTHKQqvg38pDgv9jAACuAQCmDgQhABBIIQCTQ6ooWcpDmjPRYwABRAQB8QExzWpJIQABThsA6wcCXQMAwwcEQgBDSgCZM/MmM5ccKikBCMYAQ0sAmTThAzCCTyghABAwYwAV0GMAk0wAmTXKRA5QOwcRMMNDmEIAFQAhABFNjCwBvDIz1ousAgQmL+nwARFOiiwApgtAQ+UnhmMAEEDwARWgQgBDTwCZOYoNOJUMFioKAecAcyzNalAAmTo5RTCA7xuMERIAtwIFEgJDUQCZPuEaMPeM52UAEDDKBAZlAENSAJk/XgMz3e+4jgEITAHjUwCZQMpCrJHSykPzFEclBAC9HgRMAUNUAJlBNgYz1jMzYwAIyAARVSEAgKPL4cpDbvQfQgAQ+BICBgoBEVYhAAGvARA+7A8BgAcIpQARVyEA2tyv7MpDjBvAykHIvGBCABFYeSYBASUBxxkBQgAmOvh1AhFZIQAzcEdFPiMy0RaAKgEExgARWiEAAfkCMEraUcYAECghAAYzAhFbIQCF5cuTykNL4eUhAAZKARBcIQCTRAwqCcpDQvJ8hAAIbwVDXQCZQ1wRe1PLk8pBzkMIARFeIQAzkOOjBRoNvwMRXyEAg7a0H8pDlAOV+QII5wBDYACZRZwdAV4HEMZTBQAlFATnABFhIQAzZPA6AhoBKQEIyghCYgCZRuMMQ0OoeQqEAAgQAkNjAJlHGgMzSoHXQgAI8wUQZCEAAlkMATEVAcgECKUAEGUhAENEEdYEyRgBAkomNXClAAJlIgHPDTOXn/OUAghCAONnAJlIykPKTGTKQzAIZvIFACEAAvgCMjvNamQigOpEM8pCzDw2fgMQNLYCBrAFcGkAmUnKQ/uHDSDZ+yMEAGUECMADQ2oAmUpcAwFMBTDGFiBLARWQnwMRayEAM3v4oOgAMOcImOEDEwCfA0EpzWpsIgAy75gqWgsC6QAApwAEjgEQbRkekEKSbwDKQ998AqYAEEB1AhW4ZAAQbiEAk0PkbHHKQ9hDRwoBCI4B428AmUzKQ7CD5MpD4jwcQgAIXAMRcF5mhZdAGspDzULebQEG2AJDcQCZTmMAM8TWU2MACKUAEHIhAJ9EAl3nykOc8+o0BgARcyEA8wMznALKQ/Ys2spB1o9gykEk94AJAUAuzWp0QxkC+gIzkcdFQwAIpgAQdSEAApkWEM1rKQOXAgamABF2YxkzZD9Iwk4DnwMGwAMWd1EYMFbkJgkBGjBjABB4IQBDQzxfpWEbK8NSGwMReSEAM4TbptQJAYQACKUAEXohAIPjvGvKQ8Ut4BICAPEBBM8BEHshACBEGNU+ELosQgHwASY1jvAB5XwAmVLKQ27nOMpD1uM6IQAGCgURfSEAEHuWAjPQhsLAAwhMBRF+IQABowsgzcZYCgCrDAghAON/AJlTykOFB+PKQ0UBpKUAJip/pQBDgACZVDICP/CAaecAABGBIQCA3NwqykN47PTYAgDzJiZ+4M8BQ4IAmVaBKwGrMyPGB+oPBAkB44MAmVfKRCmkGcpDuHXdQwAAbAECugZALs1qhDETQ0Oe+7OqFAGvAQhOBRGFIQCDq4hmykMd0RqXAggSAkOGAJlZcw0BiQgBIAsmNY7pABGHIQABiQgzDq6y6QAIFAYRiCEAAMgUAtQJMMjLLNABBscAEIkCE5BDFS8bykOw5ZToAAGsDAYFCBGKIQCA/HxrykPPfy9CAABwCSVwoMADEIsPEpNEJUIMykPV2rqpBDMwBsAJAcg7zWqMAJlcykOeS6yFACYwBkMAgI0ApHVzZWScgg4yqqwiTi5CQZ+NUA8BAR0AMc1qjv0NMyXF154GMKUU4FABFIAgAPIEjwCZEMpD8SR0ykL6TQHKQaUGJBAFAyAAk5AAmS/KRBBKMAcIEL1bDwFvAQB9AEEszWqReVTQMMXJykOJszPKQZSM4G8BFEBhAEOSAJk051AwshllYQABEg0UICAAEJMwCQLeCnDlrDzKQaJCwwcVcMEAEZQOCQFSDTTg3A8gAAZgABCVyQgC7wGDJsCDykGiURgQUAChADHNapbNAQHuAQHjCwFgAADuAQPhABGXqwGA6WfwykPYb4QgAAO0AgMgABGYiAEB7AEBGxuEp8oAykFGB2BgALWZAKVzaGFsbNwBzooBMJAPq+kAEyAqAQEgAEDNapoAIQABHgNzjdNaykHDUqsBEaYhAEAszWqbrQHgQ364u8pC5708ykGqfvh5AhUQQwARnCEA0Iw/sspDdHRUykGqjbCNABVAIQARnSEAg6Awb8pDgRprIQABrwEBZAAwzWqeIQACpwuKOwqmykGtQsghAOCfAJkIykKRwb7KQ0KaA8cAECghABXIQgARoCEAAVEFMFLCJ2MAELhRARU4IQAQoSEAkEMwsCHKQy1ISyEAEMBCABXQIQARoiEA0GSXwspDYCwJykGwBoghABXAIQARoyEAw39n1spDgGplykGnydEMAmsBMc1qpCEAM5NML3s6DSEAEaUhAIOm5HTKQ1wL4ecANUXp4GMAEaYhADO6qAkUIwGEAAFRVwMpARGnIQDEyBAUykOVvBzKQap/Eg0DIQARqCEAOvrD5OhZFQAhABCpIQCQRAbWEcpDUmuFYwAB/yMVgCEAk6oAmQnKRBEl/a0BMK1RgEoBBs4BQ6sAmQqMATNnZMMQAjVLcXBCABGsIQCD4B8hykOFD0KlAAhrARCtIQACgiIzfb4OIQABHwcDxgARriEAgz7HRcpDfAWHYwAA3wIEawERryEAYJLztspDPfwDMqe7OOADBCEAEbAhAIOzF8LKQ1hEM0IAAOEDBCEAEbEhAIXGsAfKQzLIgOcABiEAEbIhAIPac5zKQyzxqkIAAWMLA6UAEbMhAIPnsFXKQy6oWeQDCCkBEbQhADP07CKQEANzAgYxAhC1IQCTRAeGGMpDb6URYwAIQgARtiEAMyELxggMAdYCJkCd5wBDtwCZC4wBMFR6rXMCEOhrAQYYAxG4IQAz+j5CwBcBhAAICAEQuSEAn0MkT6vKQzlSIIQAABG6IQCDTC9PykN4PdkhAAitARG7IQCAhjuzykN9DRxSAgNFGARrARG8IQCDpov7ykNB6uhCAAiEABG9IQBgwH/LykN2kwkBQQQICAEQviEAQkQGfg4mZUBBp8ng5wAGYwDgvwCZDMpCkm8AykMtoMQIARDwYwAVKK0BEcAhAAFxCTDg3A97AwF/EgYgBBDBIQBDQz2/stYCA2IEBmMAEcIhAIBxp1PKQ3XUYKUAAc4BBkEEEcMhAIOfgGnKQ0WyloQACFICEcQhAI+5dDrKQ4KmtSEAABHFIQBg02gJykMxtxEB7wEICAEQxiEAk0QAOCvKQz8qzsYACKUAEcchADMKA9d5BwFCAAFnCAO1AhHIIQCDEIwWykM4+aaEADVGB0AhABHJIQCDHYX9ykNzbL8IAQghABHKIQAzJ33nvQMB7wEIYgQRyxxMAawFAfojAYwBCJQCEcwhAAGUAgGHEwHvAQgQAhDNIQACCiszPMFUQgAISgERziEAYLgULMpDeiAIATAGCCkBEc8hADPFfDZKAQGEAAF5CgMIARHQIQCP2ROPykNaq9SUAgAR0SEAEOxZJDCFkwxCAAFbIgbOAUPSAJkOxgABKQEwokJo5wAGEAIQ0yEAAsMLMEfBvucAGrghABHUIQABJgkzM9HrhAAIzgEQ1SEAk0QCBePKQ1YzM+cACIMEEdYhAAGKGDCwCVJjABqwQgAR10kJhdbYKspDYjsw5gQG7wER2CEAAQ5KMzSBBiEACCkBENkhAJBEBXYEykN7VJUIARD4awEGUQYR2iEAgA9Xz8pDyMo9MQIAVgoARwwDawER2yEAAU0YMPZZFsYAATQVBoQAFtxlFzXZdxdCAAZrARHdIQCAWI/GykPjnCqEABrgMQIR3iEAASgQARMZARACCMYAEd8hAIOSGF/KQ5YTqWMACAgBEeACF4A6/5fKQ43/l2MAGvAhABHhIQCDR7iGykNCQYkpAQHhFgPnABHiIQAzsQeuSQkB5wABJAwDIQAR4yEAAQIXPzQojGMAABHkIQAz8EgxM0IBMQImMAZCABDlIQDxB0QfadXKQyNRTspB7IFwykEqfwABpyJkAHMizWrmAJkTjhQwJQf8RAAawAoBEechAAG6CjWqMKTIAAYJBRDoIQCQQy+ojMpDc8U54AMaiEIAFukhADOgZAtjAAGqDAGFADHNauohAAE4DjAXn/NtARAoCgEVsCEAEeshADOLOB3NHQHQAQhCABHsIQABAQQwTJLYQgAAVAIAqgwDYwAR7SEAhbdkJspDt8XXCAkGMwIR7iEAg9B7s8pD8jjwjgEIXAMR7yEAM9cEaKc4DecIEfAhADP2o72SNwGlAAiECBDxsRhDQsShygFJAVQVUUXp4AGmpQBAOs1q8iIAkEMWjyjKQ+jwIUsBEJDRARWQxwAR8yEAM5igKFgOMKJCWAkBBscAEfQhADOxt7XqFzqtUYjHABH1IQBgxMwvykNlqQwBuAIBMREBhQAxzWr2IQAz3jw2Sw0wqo28hAAGVQIQ9yEAAuASENyVCgFLAQD+DgS/BxH4IQCDHo4IykNNQfJjAAgCBBD5eBkCfQcg7cCeBwCNDAjnABH6IQABeBkw5VPEhAAQsEIABnQCEPshAENDCHgEyC0BbAEIrgER/CEAAWQTAfs0ARECCDICEf0hADJUb54HHwLnAAhCAOP+AJkWykMvUBTKQ40jVIQACCEAEf8hAAHIIDDT9uNrARCAxgAFCAEhawAhAIOXE97KQ79WHs4BB4QAIWsBIQCAqihZykOo/NNjAAFkCAXOASFrAiEAAa4UMEnSvucAEOjIBAUKBSBrAyEAkEQBVd3KQ7LJbCEAAekEBWsBIWsEIQA4Dg3gMQIHEgYhawUhAAG+CzWUs5xCAAZjABEGIQAzFFQ6nQsBMQIHzgFTawcAmRe/BzNX67nvDQDXAgMQAiFrCCEAg8VPDspDaMTQjAEHdAogawkhAALOAeAqiDHKQafJ8MpBQH/AAcYAAEqU8ROlc2hhbGzNawoAmRfKQzxfpcpD2fvNykG9ytDKQTr4MAGmIQBGLM1rCyIA5O0QSMpBsAaAykFAf9ABQwARDCEA8wOj+B3KQ+p8a8pByMsgykE1cMBDAEE6zWsNIgDQ0gf8ykOLE0DKQaqNsGUAFUBDABEOIQCA2Dg4ykONT5BkABCQZAAVwCEAEg8hAHBkdMpD4g/fQgAQwGQAFaAhAOAQAJkYykLFTw7KQ65QzCEAZbDKQTWOICEAEREhANDeD/nKQ5MnU8pBp8nwhAAVOCEAERIhAID3gdfKQ5dHekIAAWMAFaghABATIQDqQ1RvnspDtumUykGlBiClABEUIQCDkDOcykOKNv1jACY7FcYAERUhAIPCvBzKQ2e7ZGMACAgBERYhANrcr+zKQ4iqs8pBp8oAIQARFyEA2uMMZMpDuSXkykGtQsCEABEYIQDa72vuykOauIbKQae7MEIAEBkhAJ9EAVXdykNSEwylAAARGiEAgBfD5MpDRxKjYwBlyMpBNY4ACAERGyEAjxryIMpDx5ZsxgAAERwhANAeH+bKQ1xkW8pBqn74hAAGQgBwHQCZGcpDl2MAMCYRaO8BEIhjAAatAREeIQCDpHvnykPuyM9rAQgpAREfIQCDvb+yykOeU/eEACY7FRACESAhAIX3U8TKQ3y0oucABiEA4yEAmRrKQ3BHRcpDv9noawE1NY4w5wARIiEAgIs4HcpDfb4OCAEawIQAESMhAIOeS6zKQ+pQLkIAJip/5wARJCEAgLgULMpDw83TpQAL9wIQJSEAk0QvqBfKQ9JqmiEACPcCESYhANAy1d3KQ+rT98pBsspQpQAGOQP1CScAmRvKQpHBvspDcrvNykGtUYjKQUXp4MYAECghAJBDCdgQykOvsNghABqAxgARKSEAg30ANcpDwF2yhAAAAQQEIgQRKiEAg5FoWcpDiucEQgAIewMRKyEAgLEz6spDYISBrQEQKEIABqUAESwhAMG3ZCbKQvuu5spBqn/WAgbvAREtIQCDxMwvykPMZptjAAhCABEuIQCA17RtykOoTM0xAgvGABEvIQAB3gMzwpoD7wEIQgAQMCEAk0QCn8vKQ9a2/ucACJwDETEhAIAMKgnKQ3iUe0IAEOjnABWASgERMiEAgBWeKcpD6GxX5wAL/wNDMwCZHIwBM7oCJzECCIwBETQhAIP6PkLKQ+c4hggBCPcCEDUhAJBDZUi0ykL5nA+lABq8UgIRNiEAgIxr7spD94znCAELKAURNyEAhM03z8pDaiTexgAHBwUQOCEAkEQAIg3KQ49fpGMAACgFB+cAETkhAIADT9LKQ6N8niEAGsApARE6IQCPCZYsykPa1yStAQBDOwCZHUkFMFG6kqUAEIiMARVIUgIQPCEAAnQGMGYEtqUAGvAIARE9IQCDYjAhykMhQE5qBTUwBpBCABE+IQCDhLBVykPZz5FrAQg5AxE/IQCAy6xxykPQAvhjABDgzgEGiwURQCEAAZMGNd7L+2MAFaBjABFBIQCA5Rx4ykO02YAIAQu9AxFCIQBw8ag+ykOD2s4BANUGCGMAEEMhAJBEAl3nykNxBR+EAABSAhaOIAQWRCEAM8UCj0EENTr4QIQAEUUhANoIjiLKQ6PULMpBpRTg5wBDRgCZHnMCBv8DNUtxcEIAEEchAJBDCHgEykPwrKaMARCQYwAG3gMRSCEAhVXPq8pDviJOIQAGhAARSSEAgG7nOMpDcmUsxgAQ8BACFbBjABFKIQCDmEeuykO38hNyBghqBRFLIQCFuMQzykNzxTkPBgZjABFMIQCF/xBIykO1XUmEAAYpAUNNAJkf5wAz1+u5YwAI5gQRTiEAg6vg38pDI6fwpQAI3QcWTyEAMNcPdjECENBKARXIxgAQUCEAk0MuSIDKQzJx3kIACOYEEVEhAIBHuIbKQ3V9v6UAGoghABFSIQCDSA8oykPmiIBjAAjeAxFTIQCDbYcrykOVj99jAAhJCRFUIQCAidgQykL6TQFzAhC89wIGlAIQVSEAckQBreDKQzSUAhC4awEG1gIRViEAgA5QO8pDnXigpQAB7wEGSgERVyEAPyG7zWIEBUNYAJkgMAYzaRty3gMICAERWSEAAb0DMzC5WMYACOcAEVohAAE4BzCRb7jGAAs4BxZbIQAw3nOCpQABYwAGxgARXCEAhJ4gW8pCshllYwAHIQARXSEAgLEHrspCsspYvQMaJCkBEV4hAIC3kGLKQ8LyfIwBGsBJBRFfIQCD1wRoykNrhOpjAAiUAhFgIQCD5GxxykPWi6xzAgilABFhIQCA6pvAykOEioznABCwjAEGrQEQYiEAn0Qez+zKQ09S8WMAAJhjAJkoykQjoBp6BwhjAONkAJk3ykOj+B3KQx+HyIwBCKUA4GUAmTvKRBl79cpDl/eAYwAa4CEAEWYhAIMi8BTKQ+gT3iEACGMAQ2cAmTzOATCtoMTGAAFQChXQGAMRaCEAAYsFMKY8uSEAGrC1AhJpIQBwiJrKQ/iVZmsBZeDKQS/pEEIAEWohAICRk6nKQzpZtIQAEOgpAQbOAUNrAJk9FweK5aw8ykGiQmBjABBsIQACqwkz9akQMQImQH/lCBFtIQCAq4hmykPnkBSEAAtzAuBuAJk+ykMiQIPKQ8YKI8YACyEA4G8AmT/KQ6VYKspD+Zz7YwAakCkBEXAhAIWxt7XKQ4s/faUABsYA43EAmUDKQz7HRcpDkqOIzQUIpQARciEAAbwHMDUx+KUAAVgLBgYJFnMhAAbNBQghABF0IQCAn6u5ykO2ZclCABrQIQDjdQCZQcpDqihZykPYFwqjCAi9AxF2IQCD4ze1ykPx4HbnAAi1AhB3IQCERBSWHspDcFTuBQgxAhF4IQCAIU4iykPms9HOARDw5wAGCAEReSEAhSeqI8pDKjGQ/QsGWgNDegCZQu8BBiEANUYHYDECEHshACBDY6UAM0zrUeQMNUYHUCEAEXwhADOE26ZCAAHvAQiEABF9IQAzsjxrCAEBGAMIIQARfiEAwev7zcpDUAIMykGwFVgLBowBEH8hAIBED23tykNB6h4MIMnwawEGxgBhgACZQ8pCcQozWJrUawEIcgYQgSEAk0Mh6AnKQ7L1qBACCGAMEYIhAIB7oCjKQ4Ii66UAC0oBEYMhAIO24FvKQ0ZhsSEACIwBEYQhAAGkBAFKAQEIAQhrARGFIQAz/dx4UQYBKAUIIQAQhiEAQ0QFHgGLBQ0eDBGHIQCFC3oDykOQD6s5AxUAjAERiCEAIBHsEAIA9gY6tX9wYwARiSEAgB536cpDgD8UhAAaICEAEYohAI8hpiXKQ1sETTECAEOLAJlE3QcwW1rvQgABYAwGug8QjCEA4EMJf5fKQ4zLx8pBsrugMQIGUgIRjSEAgy+ojMpD5KO99wImL+nvARGOIQACBQ0jMmGaCwgnCRGPIQAB1QYwvJYECAEBBwUG9wIRkCEAgMV8NspD2y+erQEBiwUGYwARkSEAAZIKMHQb2kIAC4MEEZIhAI/ewADKQ0hysCEAABGTIQABcQowKogxIQAauIQAEJQhAAJxCjPomJPnAAjvARGVIQCDCKPKykOIf2PnAAhCABGWIQCDKEQLykNKKzZCAAghAEOXAJlFjAEzM3lzhAAIjAERmCEAgMVPDspD9+VhlAIBKQEGaQkQmSEAk0Mi757KQ6owpCkBCGMAEZohAINxp1PKQ5L8AqUACKQEEJshAJNEFqYyykOHduOlAAjnAOCcAJlGykMVLxvKQyrgq2MAGugQAhGdIQAByhEzgk8oQgAIhAARniEAAcoRMC1ISxgDEIiEAAbvARGfIQBxw2wiykMdIEIACw4KEaAhAIP2o73KQzAIZmIECEIAEKEhAAIYAwFZBwG9AwiEABGiIQCAMWAoykO99hHGABrw5wBDowCZR2gNMGLsIsYAEIhCABXYnAMQpCEAQ0NXL7hXDwE+EAiTBhGlIQAB1gIziruzawEIYgQRpiEAcaqsIspDg4K0Bgu1AhGnIQAzyye7YwABGAMI5wAQqCEAAmIEMKDowecAAbQGBkEEEakhAIMU7iLKQ7qF8IQACM4BEaohACAlAAgBI0YKQgA1RenA5wBDqwCZSIsFMLwSOggBALwHJY4oIQAQrCEAAtwLM6s5I4sFCGsBEa0hAINVz6vKQ3/NNe8BCOMUEa4hAAGsBTO3bV2MAQhCABGvIQCDhCugykOksG+EAAghABGwIQAziogXYQgBKQEIIAQRsSEAg5C4UspDyBo3YwAICAERsiEAg51wVcpDFphfBwUIYwARsyEAM9Cn8CkBAQgBCEIAEbQhAIDjvGvKQ1WCQecAAUYRBqQEEbUhADP3KHNhCDCqfwBrAQZpCRC2IQACzgEwqCCQxgABLwoGjAERtyEAgA6nyMpDx2owxgALsg7juACZScpCkm8AykPm4A2MATUqfvitARC5IQBwQ5zATspDs2IEDXMCEbohAIO2BBnKQ5+ItKUANTVwoEIAEbshADPJF6c+EAFQCgi8BxG8IQCD7ugkykPM6mXGAAhCABC9IQCARApx+cpDb/uHFSrJ6GsBEb4hAHAdhf3KQ/FcHgwBXxAHHwgRvyEAYCPL4cpDP14UIcCOlAIWAFcXFsAiADBmW1cqAQFYDxXAxwBDwQCZStsTM6EUEq4BCEoFEMIhAAJKBTWt+T4qAQbcDxHDIQAQo4UAM9jzTiEACOYIEcQhAIPP9+nKQ7LJbDICCM8BEcUhAIT2H/PKQ1bkJgYNB08SEMYhAJBEBMX9ykPc5zjGABDgawUGTxIRxyEAAVEKMz5522wBJjAG5wARyCEAOCFOIvgCCIQAEckhADgqwcqlBAghAPEDygCZS8pC4NAUykOjUGLKQb3KpQQWOGwBEMsiAJBDFo8oykPYb4ToABqAQwARzCEAg0kYk8pDxuZnrwEAOwMFrwERzSIAg4TbpspDfx4bfgMITAERziEAg5eXp8pD9rCkrwEI0AERzyEA0LEHrspDeD3ZykGtQsghAAa4AhHQIQCAxBwqykN8XgGmAAtUBhHRIQCD0Vf3ykPFLeBtAQjAAxHSIQCD/YP+ykOu1YEbAwiOARDTIQCQRAhLx8pDpYyyhAALjgUR1CEAgxHWBMpDnzA6xgAACQEEvBMR1SEAMxtfy+8NASMECNABEdYhAI8kvczKQ9DfPCEAABHXIQCDKxnOykPLilhjAAgpAUPYAJlMvwczid9wQgAIawER2SEAAa8FM/Ewb1QCCCEAEdohAI+XE97KQ+KTqSEAABHbIQABUBYkjHMaAwhUAhHcIQA/6sf8WwsFEd0hAIDw+DjKQ8/WvGMAELApAQZMBRDeIQACKwUw67A6IQABlgIGSgER3yEAAGsBAp0LMKfJ9EIABiEAFeAhAEBD1E9cEAIARAQWcM4BEeEhAACMAUBC+v30lAIaIEoBEeIhAAGMATAPBytCAAvHCOPjAJlNykLgHyHKQ5wYk0IACPkGEOQhAAI6AzPLBo3GAAgpARHlIQB0SMAaykOsQO4RCHwLEeYhAAH5BhCqjQkBpQAIbQUR5yEAAfkGAREKASEACAgBEeghAAHWDjO1tcMQAghrARHpIQAzvQ+rWws6p8nwpQAR6iEAgOln8MpDgUaoxgABrQEGawER6yEAM++YKkEQAccECCoJEOwhAALoBDNNmmy1AggIARHtIQCDEX4BykOHz1xCAAhjABHuIQABCQUz059VxgAIQgAR7yEAhB42BMpDWaRAbAUH7wGT8ACZTspDF+80AAwwyMso7wEWsOgEFvEiADNX67lLDQAiAAS+AxHyIQABxgQwkJN0CQEL3RcW8yEAMKdwiiEAELBCAAavBRH0IQABxgQz3yOIrgEIfAMR9SEAAVsDAecQOqUGMAkBEPYhAJNEIpgQykOSS/uEBAgJAUP3AJlPQwwB2AoD5hQVuBoHEPghAJBDOv+XykMbwBohAAtbAxH5IQAzR7iGQgAB+AIIYwAR+iEAgG3fpcpDhQ9ChAAByAgG9xIR+yEAAdAJAacIATsLCAgBEfwhAAHXAgbfDwiVAhH9IQCAnZulykNNQfKlABC4KQEGdAIR/iEAAd4TMzSBBqUAJjVwawER/yEAg7dkJspDnfxrjAEHOgMgbAAhAAIPFjBkTC8hAACyHgZhGCFsASEAdBgFycpDjq+VDgcIASFsAiEAAaQUMKpc4AgBENDGAAWlAFNsAwCZUK8JBnIWBykBIGwEIQACfA8zzA8O+AIIIQARBSEAED2qHTCE4wUhAAHHDAWmCCFsBiEAAdYSNUa6KcYABUoFIWwHIQCDuXQ6ykPvpCZ8AwdrASFsCCEAgMzgQspD80CDSgEQkCEABsYAEQkhAIPnAE7KQ+hAGucAB2sBIGwKIQCQRC0p4spC9tv17wEZVO8B8wBsCwCZUcpCxrDyykOqtVqdAwjnABAMIQACOBcz88RNUhI0MAaQtQIhbA0hAAFjEAhrAQYIAREOIQCDizgdykMbZ6EpAQilABEPIQAAFxdAQ30NHMYAAO8BBjECIWwQIQA4qthfUgYlL+lsDSFsESEAAWIIM95HRQEMCFICEBIhAIBEEi4IykNU0/AJAEoFB+8RJmwTIQAwxjZg3gMQIOcABZQGqGwUAJlSykKRwb70HgdDDCBsFSEA6UOwV6fKQ+YDyspBp8oAGAMhbBYhAAHOBYrAie/KQaJREIwBEBchAAJkDBDGMQI6rVGQIQARGCEAAFoHMUNiO4UMGehKBSFsGSEAhSfsCcpDVSugSgEGxgCTGgCZU8pDSRiTcB4DtQIGUgIRGyEAg1V3McpDu7nBtQIHkxYhbBwhAAEXFzTXZwPnAAZkDCFsHSEAARACMIpjOmMAATESBhACER4hAIOlK+7KQ9G6kmMACIQAER8hAIO4l/fKQ4oLrIsJJUB/QQQhbCAhAIDSuATKQ9ITDEIAGrBCABEhIQCD8twPykPy6PYIAQcwCiBsIiEAgEQGJgvKQ0SrjBEqfvjvAUMjAJlUIAQwtpEa9wIQQIQABUkFIWwkIQABzQUwlN/YhAAQwK0BBc0FIGwlIQAC/wcwj4vhCAEAahUHKQERJiEAASgFMwxHEd4DNTAGoFoDESchAIC9O+fKQu09ccYAGsQhABUoIQBFQ+DcD7UCBkIAESkhAI/QJCbKQrFoc2MAABEqIQAz1lRgjBEBxgAInAMQKyEAkEQCBePKQ2GMFsYAADIOFoB7AxEsIQCAEm/sykNvpREhABD4KQEGrQFDLQCZVaodM69ZS2MACBACES4hAAHWEjNFAaQNHggoBRYvIQABiR0BnAMH/gchbDAhAAF3IwFXHwFrAQgIARExIQCDpHvnykOLa7pCAAhzAhEyIQAB/gcw9EkCawEa0EIAETMhADPXtG0nGQ2UAhE0IQCD+APKykOVN2YYAwgIARA1IQCPRBWeKcpD1P+kFAAhbDYhADMfJ/DVBgHnAAhCABE3IQCPK8nVykPFhlohAABDOACZVqQEAYclAQgBCKQEEDkhAAJaDzPRCo0hAAhrARE6IQABFCMzXAvhaQkIkwZDOwCZVhwkIQyfSAkArAUGOQ8hbDwhAAEPFjXd77jvAQZiBBE9IQCA2GR0ykLlqmXmBBqEzQURPiEAgOXLk8pDtumUjAELYwAWPyEAP+nMZCEAABFAIQABeB8hnXgHBQEVHwaUAhBBIQCTRCBGGMpDjdNapQAI7gWTQgCZV8pDxleNIQABjAEIUgIQQyEAQ0QGfg5WIzqqjbitARZEIQAztr1WQgAICAERRSEAOiNeNg0eBqwFEkYhACNIFxgDAnsDBwcFFkchADPWMzNzAghCAONIAJlYykOe+7PKQ+LsIoQAB5oPIWxJIQAB3RczgXLkSgEIKQEQSiEAQ0QpTBaRHjCnyewIAQalABVLIQBDQ6FAToQACOcAmEwAmVnKRBjL7rEiBygRIWxNIQCAIkANykOnGP1jAAFICQYxAkNOAJlaagUB3BsBcwI1MAaIKAURTyEAEPgXFzPh46PnAAghABBQIQCTQyHoCcpDeZ3n1gIHsxohbFEhADounyEoBRWQYwARUiEAgFYoJMpDCYb2SQUQiGMABggBEVMhAAFPHgEYAwEFEQiCCBFUIQABDwYzant/5gQI5wARVSEAAQcVMJXnbRgDAcUUBggBEVYhAAH2EgFrAQEIAQghABFXIQCDtrQfykOtzQEhAAjNBRFYIQCD4wxkykO8acchAAhCABFZIQAALw4HaQkI9wIRWiEAM/xQLkEUOqUU2EIAEFshAENEBIQZpAQNmwcRXCEAgwsL4cpDSis27wEmRgfnABFdIQCFIf4pykMlB/wIAQZyBkNeAJlbNw8wuB1j7wEQMIQAFSCtARBfIQCQRBSAAMpDnMia1AoQICEABmMAEWAhAAGjGDBtO5ilAApoDSFsYSEAOCUV0EcdJjsVQQQRYiEAgyu0LMpDWUvGUgIIOQMRYyEAgzIQLspDkZv15wAIhABDZACZXNYCAW8iMKqNwJQCBsYAEGUhAAH1CkND0xqfIQAIQgARZiEAAbQGAWEIAaQECN4D42cAqG1lYW5pbmdzlZkG7xiCxxKjykIr6ECvAAUhAPIGzWxoAJkHykN+YELKQ4gm6spCOEqIJAAUqUUAQDrNbGklAALkDoIuUbfKQjborJUABSUAwizNbGoAmQ7KRAvSBnUQD24AAhFr9gNgHA/SykMIbgAwLUok/wAYAJIAxWwAqGFzY3JpYmVklMAAgt3De8pCEysIdwAFIQBjzWxtAJkI/QaAlWOjykIRyRjAABjIJAARbpoAMg8V6nQFQEIUhYrgAhiAJAARb5oAgBv6KcpDNYiabAAdAGwA1XAAp3RoZXJldG/cADCbAAEyFzL9CWAvAAQiADDNbHGaAPMGQ0snu8pC+k0BykIGyLLKQRoFwAGoRQD4DC7NbHIAmQrKQ81kC8pDSXpEykIK5wTKQST3YCQAEXMkAIDan9jKQ+941SQAEAi+ABigJAARdCQA3eg0H8pD7kQZykIJjHgkABB1JABCRCd955keQEIJhRyzABgASADgdgCZC8pCxgAAykMwYN9sABMATgEGtAAQdyQASkMKhyvYABiwJAAReCQAOLND/mwAC7QAEHkkAOBEFk4uykL5nA/KQfTM1JAACEMBknoAmQzKQq3wBxIUQEIGyLRDARi4awAQeyQA4kQDki3KQ+vceMpCCYUgHCUHZwERfCQAgAowFMpD4FdZiwEQsI8AGIBIAEN9AJkNIxEzqazaSAApQH+vARF+JAAyzDA6RxUCbAA4H2/gSAARfyQAgN9wB8pD8mRAQwEQENcAGCAkABaAkQKC/801ykH6VFzqEAY+AkOBAJkUgQ+AurItykIMQYhHABVARwBBLM1sgiQA0BaPKMpDRgsQykIIIzhHAAZrAEEszWyDJAAB+w0wkJN0+wAD9QQEHwFzLM1shACZFoEWjYHKcspCCCqgbAAWhSQAM8y/FB8BC2wAQ4YAmRmbBDBFspZsABK0mwQHbABDhwCZGmsKAMcFSkIJjIBnAXMszWyIAJkbGRgzTkte2AAIQwHwAizNbIkAmRzKRANl8MpDT1LxgQMScNMBBkMB8wOKAJkdykPSB/zKQ6LMmcpB+kVIEQYjAEOLAJkfIwgwscDsrQEQAEYAGJBmARGMQyiAnkusykOKYzrWABCw1gAGGQLCLM1sjQCZJcpDMQiaNxZAQhXncLIAMzABqTgD0ykszWyOAJknykNvmCrYETL/zTCqAgaQAPAEjwCZK8pDrAwvykOIqrPKQg8MuEgABq4BQSnNbJAkADK4xDNfKgKQACZGBzQEQSzNbJEkAIO/S/vKQ6+Fh0IBC64BEZIkAN3YvALKQxXnbcpCCCqcJADgkwCZLMpD19++ykNFWhz8AB24JAAQlCQAkEQSRCbKQ/I48GwAEjDaCwf2AZOVAJkwykPp67nKBToMSOhEAfIHO81slgCZM8pED8XwykPn6IzKQg8FWB8BBEgAQS7NbJckADMZI/ERBDIaBbwgAQVoAfACLs1smACZNMpDLveaykPunJKRABpAtQDDLs1smQCZPspEHFItCiAy+kWwhwIGjAERmn4mAbAkcKTcrMpCF0lVJSlwwNQBQpsAmUJGLwHFBEBCGKs2kQAZACUAQpwAmUSABgHsCgIiAQH2BgMeAvACLM1snQCZT8pD8EgxykPF3ef6ARCwSQAG+gFzLs1sngCZUqUVgJJL+8pCGKPYtQAZ4G0AEZ96CwHJBjBcZFvaAAPNAwbaAPAKoACnYXJ0aWNsZdwAJZkGykOxM+rKQsjLKS4AEqR1ASKnQSIAMM1sof0HQ0NJbzQAAyFErHYA8wHAAadBUlRJQ0xFzWyiAJkJwhYwsI0c0AQSYL0ABkYA8ASjAJkPykOvp6HKQ2SkqcpB70U4agMXoCMA9ASkAJkRykL5kQDKQ4lauspCQ0sAjAAEaQAQpSMAcENL2K3KQ2LbDDL3kJACAQZGAEOmAJkTeRAwQDJhVwYQyGkAF4BpAEOnAJkXGQSA0IbCykHyCRCQARcgIwAQqKcE4EQia9TKQ4hTJspCRgdgaQAI9QARqaYEAcAUMHtUlYwAEph4CwaMAEOqAJkeaQ01TDpeIwAI9QAQq4IEAqc1MMJtxq8AEMA7ARdIjAAQrCMAAl4BgMJCdcpB94HQrwAXMCMAEa0jADOWDEqTMiDyCTsBGH4YARGuxwQybz+yOwMCGAE3H41QrwARryMAAXwKMO3ATq8AFKCBAQQNAhGwIwAQ14QjgOjwIcpB9MzQXgEI0gAQsSMAAiULgIh/Y8pCQekQEAQADQIExwFDsgCZITYhEIryCAFGAABGEwZpAEOzAJk5KAYzibMzRgACOwEERgCTtACZO8pECT4oLQUwQ0r4aQAAvAIEIwARtSMAMh/uFVQEAq8AACwPBmkAQrYAmTzDDUNCyXwcjAACaQAE9QBDtwCZQJkCgIejH8pCQIcw9QAXkAIDELgjANNDhmfwykMxaHPKQfIX2AsGRgBCuQCZQ9gTAgMNMPeB4EYACDsBELojAAOvHiPgQowAIDr4OwEEjABDuwCZRfQHM8E59qQBNzsVsMcBEbwjAAFFBjChmMjUAwQCBAXUA5O9AJlGykQejgj3AzD0zMyMAAgYAZi+AJlHykNXiDHSAAqMABG/IwCAy1P3ykMxEdJGABDImQIIrwAQwCMAT0QlK+5GAAf3CcEAmVDKQ4UH48pDhkMTykJHaUDKQUYHYF4BEMIjAEhEGdP3UwIgJPdrAwTqAeDDAJlUykO2tB/KQ85KcowADZkCEcTFEgGfCICJhvbKQkYOwGkAAK8ABEYAwcUApmhlcmVvZtwAiRkFwAeuykMLP33KQgFIgNwAMiABpyEA8wIuzWzGAJkQykQIo8rKQ9eTQQQMNzsVwCMAFsewBABHBARnBhTgIwBGLM1syCMAM/IMsrsDAM0pA4oAMc1sySIAgH5gQspDtr1WaAATcIoBAosAQSzNbMojAAHzAYJghIHKQg8FVCMAEqgjAAB/CEPLAJkS4ysBDCEh7JAXBxYoaQAQzCIAAWggAc0GQkHkU5RGAAUiABHNXQUBKgqAu+X9ykIUhYhDARVgaABBLs1sziQAM7dkJscFMA2q0EYAFSAkAEEszWzPJACAykxkykPqqKejAhCQ9QAUANMAQS7NbNABCzKFi6wZEUlCAUh4gQFBLM1s0SMA0JIYX8pD0/bjykIEBPBqABdARgBD0gCZFaUFAUUWAWkAByMAQCzNbNPaCgKCBTPxiOkjADQv6RhGAEAszWzUIwCTQ4QroMpDlj/mdQMHDQJBLM1s1SMAgJC4UspD9lkWXgESIEcEBTwBEdYiADKXE96yCklCAqMIiwBGLs1s15kGgubgDcpB5wigIwQFRQDl2ACZGMpEF8PkykL47sxHBxaAxQER2T0LAZcGM5fML0QAAA8SBUQAENoiAEJEArXq6w5AQf0YKGYAF4DxAEPbAJkchCQz5VPE8QA3MAaIIwAQ3CMAk0QcqjDKQ9pTWtMJAGgABwsCEd2CC4Cke+fKQ3/NNYwAEpjzAAWMABHeIgcBGzdxjJ+KykHkRC0CByIAEd8iAIB7+KDKQxMnU1wIVVjKQR9vQwNALs1s4HIG0EOq2F/KQwxHEcpCBWYhBxhwiQMR4SMAgPeAAMpDurIt5QEZsMIBwzvNbOIAmSPKRAwqCf4CMOcXVPQAB1sB4+MAmSTKRAsh/8pDXWvuwQsArQASp2YDQSzNbOQjAACgAQIOJAEjACg7FVwBEeUsDICRaFnKQ7sJutEAEGA5ARegXAFD5gCZKeUFM8DiaNEAAeUFAmkAQSnNbOcjANKriGbKQ8kit8pCDaNojAAEfwFBLM1s6OILg4voJMpDsAlSoQQKsAAR6SMAwbJnu8pD5dh6ykICowENCI0AEeojAIC/S/vKQ3eM5woFGYQ7AUEszWzrIwABag0z27Nn9gAKaQAQ7CMAkEQI+83KQ+sscYwAEHDTAAWkAUEszWztIwAAgQFAQ81C3iMAARkBCDwBEe4jAIAPV8/KQ6kpEFECEJCMAAcvAhHvIgCAEoYKykNDSvVFAAEYDhTAOwFzLs1s8ACZLDMSM197FgADADAZBscBcPEAmS7KQ/5zBTOkAGloAADRAAW5AhHy0gzBcEdFykPMZpvKQeRTigAWMIkDQ/MAmTHwAzCncIo8DRKwRAADZwDzAi7NbPQAmTPKQ31YrcpDLUhLWwE0L+kQrQBBLM1s9SMAAS4CMC35PooDHJguAhD2IwCQRAL3z8pDcVvAewQSMFsBBa0AEPcSDZBCkcG+ykOP424dBxLA8gAFIgAR+CIAg94P+cpD67A6SwU0MAaYigBAKc1s+SMAk0MVLxvKQ9hDR7gCB5UCQSzNbPojAMGxt7XKQ8GSbspB6cwjAAfABBH7IgA4uBQsIgAJWQER/CIAAT09MK+FhxIEG+AiABH9IgABqjowdBvaNgEAmwcG7wNALM1s/iMAk0QYy+7KQ3R0VGQDAGcAA3wBwyzNbP8AmTXKQ5fD5FQ3Am4CBuEHQCzNbQAjAAJ/ODPrg/7XAgmRAlNtAQCZNlgEMBHHRWkAEGg4AQdAAyFtAvc2AeMEAZYqJPeQjwkCzQNBLM1tAyMAATMHM68tD8IBABMEBKABIW0EIgABiRwws9EAtAITIBoKBUUAkgUAmTjKQ9FX9wYFAn0BNTAGYJIC8ABtBgCZOcpCqy/sykOUs5zzABBw1QwX0EUAQwcAmTp3EhBbygMBggYAaAAFigARCCIA0HugKMpDSBo3ykICqmQiAAg4AREJdgvQIwYyykKyyljKQeGBCNcCB0UAEQp1CwHlAXGQZzjKQe9UaBQGswIhbQsiADP9sDoYDQFLAgmJAEMMAJk+vBEzLaDEBwIAIgAD5AFBO81tDSMAg73r7spDIqBbngE0Kn8A8QBAO81tDiMAAVIQQEM6ATtZAQGOMwVGAHIszW0PAJlAtBdAQvmcD4sAEGR1BBYgWQEQECIAkEOGO7PKQ14bCSIAEGj4AgfPABARIgCQRCCH/MpDzW8boQkQWHsBBi4H8wI7zW0SAJlBykQa8iDKQ1fruZ8BCosARBMAmUKYByAnhtEAASMAFDjRAEAszW0UIwCQQ7I8a8pDmVh66gYSoGoAAxcBQCzNbRUjAAJpBQFIJQGlBgppABEWIwAzD1fPiggBfwEIDQcgbResDALxCDPen74iAADDCQUqAhEYIgCAvQ+rykN23cxnABBARAAFHANALs1tGSMAAvEMAdsKA9AACH4BERojAIAed+nKQ2EznJICEpitAAVoABAbXxECiwUzrBVmigAAmQQFIgARHBINASkVAHE9QkIBQSAiAAYUAREdIwAzIu+eMgQ8/RgwNwERHiMAAVgNAP0KAp4JAK0ABWgAEB8iAHBEE3f3ykPv7zshAqqVBwVwAnMszW0gAJlGxxoz7vQfaAAKPwNwIQCZR8pC+GkFgD/Z6MpCBATorgAUuOUBQCnNbSIjAALaGTBkTC+3BxAERgAFOAFAKc1tIyMAkEQU7iLKQ6j800YAA0YqA/QAcynNbSQAmUiaBDAUh2B3BAP8AgXRABElIgAg0KdmFSOra00CB2gAQSzNbSYjAIDdX/PKQ+1owZIKAVcMBx4DQycAmU3jHDPvIFvtAwkqAhEo/RIBDww/QpoD5AEBESkiAIDXBGjKQ83y5CIAG6AiBREqIgAz6eu5pgMBvQwnMAZEBRErIgCD/QA1ykOjfJ5EADY6+GDIAxYsOCeJshllykIBSIIFAnMpzW0tAJlRggOLcmUsykHsgXANBBAuIgCTQzxfpcpD0pbW7wAJOwMRLyIAgITbpspDcxRHiQAbmEQAETAiADPjvGtEAAFODAkzARAxIgCeRBhz6spDyEZ0LQRBO81tMi8UAaoFMyCRNCMAAHQEAwICQSzNbTMjAAHZDD9Ty5POAAERNCIAMsNsIiErAm0HCgICETUjADPpO7MrPAFPBApoABE2gSaAizgdykOb7FfQAANeAwVqAhE3IgABjwcznBiTIQUINg5zO81tOACZVHMEMH90vUYAGygFAhE5IgABawIz3vdMiwAASQcG8wAROiMAM7a0H2YFMP/NOCMACBYBFjsjADPi7CL2AigwBkYAETwjANDWVGDKQ2rT98pCEGc8rwAVQK8AQSzNbT0kADP3KHMrLgGFCAoYARA+IwBCRCXF11oSArgTJjsVdAwhbT8iADMo9BLNEQFdAQBpAAboAUJAAJlVoAYCOwEB/wwKMAQRQSMAgPeB18pDxYZarwAQOIsAGNivABBCJAACyyQzSoHXmgQKrwAQQyMAAhYGMDzBVIEBEDBqAAfHARFEIgABeQkzv62sRQAHrwBBLM1tRSMAhSVt08pD7DQFrwUH9AAQRqkRQkKRwb5jCEBB6cxoigAWyC4CEUciAAF7RgGFCDAMSOQiABjQ0ABDSACZVzUSAeYGMucIoIsABUYAEUkiADMdAjTlKjL/zVAiAAZcARFKIwAyIBnbExUC/wIAcQwDIwDwAinNbUsAmVjKQqvg38pDEW7M8wADlgIDIwBALM1tTCMAAq0NAQszAdEAABYBEqZpADDNbU0iANFEH2nVykPAtivKQjQsLAfwC4ABp0hFUkVPRi7NbU4AqndpdG5lc3NldGiRnhLSxHO2ykN+xaLKQsw4hIkB8AOrV0lUTkVTU0VUSDrNbU8Ap3diADBhc5QwANDR28DKQrQojMpCWUvIMAFAwAGoV2AAcEFTLM1tUAAkAAA/JYFCs3eaykJcD/4RGAAkABBRJABDRBKx0iQAMl1xdHgAB0gAEVIkADMpNfgkADBey/ztAAlIAMBTAKhwcm9wb3NlZJt2AACaAJBDJmgJykIg59hSEiVAASEAMM1tVFIAAZoAQ0M7YUgkAAFSAARFAGLNbVUAmQ4nEAH/BUNCJmgK4gAGJAASViQAABEFcabsv8pCJQbwBhggJAARVyQAAesRAKEhTUImaAhIAEJYAJktHyUBWRwCSAABTgEGbABEWQCZQiAOcDpeykIjq6AkABjgJADjWgCZScpD3CwiykNQWoZsAAAXAgf8AJJbAJlLykP3rDzFBQJsAAskABBcJABDRAUeAUgAPSUNiEQBQ10AmUymAjOB9q/8AABUAwdsABFelgGAbXB0bHncAByYAQE9HTWg6MEwABHAwAABIwAxzW1fdhQBjhkznwP+eAAE5AADJABDYACZE4AeM0E59uQAAaoDBiQAEWEkAAHuBoCCIuvKQiJJuJ8OCWwAEWIPFNCYc+rKQxQu5spCJm9oSAAJJAAQYyQAQkQejghkGkBCJmgMLAEYAGwAEWQRFIBHuIbKQ4BqZZgBHZhIABFlqhMybz+yfgcCUAEA0wgALAED2AARZiQA0JcT3spDy18HykIiQmBsAAK8AQMkABBnJABIRA4N4LQAAKYDB0gAEGjzEwJ+FDCk3KxoARAgkAAY2LQAEGkkAAKCGzNyDLIoAgv8ABBqGRRIQ1TIFwADAIIeJahQkAARayQAgOMMZMpDxNZTbAAdKEgAEWyREwEREgCFDENCIkm8tAAGSAARbSQAgPiz0cpDdizaRAEDWgUHbAAQbgADAqIFcUHq6MpCMAaqGzTQAan4AcIszW1vAJlDykPxT8bOFALdAgvZAENwAJlElwY/pQjp/QADEHEkAJBECKPKykO0VbbZAAFFAQlpARFyJACAKEQLykNiOzCtAh2AbAAQc8ALAssFMFhEM9UBEFwkAAIlAwPVARF0wQsQFZ4LAdkAMCOkQG0DGGCxARF1JACDVG+eykOOVyXRAguQABF2JACA0CQmykNIcrC0AAeNBANsAEN3AJlIbxcwi++D+QQB0ioY0GwAEXg5CYD/wE7KQ7Mg+Y0BDtECEXkUHjMrydVlBQONBAkgAfUCegCrcHJhY3RpY2FibGXcABQABHG8lgTKQkzpLBA3wAGsJgBGLM1te+IYM7qF8CkdAAgDCE4AMc1tfOMDAQcEgHg92cpCR2lMEgEb0CcAEX0nAAEKBIKdeKDKQkSlgAoECicAQ34AmRRAHDCmaPZOABBApQIbuE4AQ38AmRfIAxDQYAUyR3CoyAMKTgARgIYCgPD4OMpDM9HrdQAQfNIBDMMAEIFBApBDkWhZykPZH4onABCAwwAMnAARgicAM8V8NokDMENK9hEBDHUAEYMnADL4MAcXMk9CRKzYJwABEISSAkNDkkOwTgAyTOl6wwALhwEQhSgAkEQWpjLKQ9+nU3YAAwsZCusAEYZ+DoCWY9bKQ1Jrha4BEGR2AAwnABGHJwABnAIAaQtAQkYOvCcADMQAEYifAtD93HjKQxIfvspCTktgJwAcQCQCQ4kAmUpIEzeqMKRCIAqdABGKJwDSGwfIykO5JeTKQkuHkNUIC+wAEIvLBvsERBgb58pDg1a7ykJGDsDKQUCAAP4BEYx3DhDvbyOPdMzNykJPrTyeAAIRjSgAj/xQLspDaBPengAGsY4AqGNvbW1lbmNlTQkBGwcADDMEuwElQAEhADHNbY8XA4dk8DrKQ4o2/ZABByQAEZC3BxAVPDAAoA1AQkNDlGcMGMBIABGRGAqFArXqykOCenhIABgAJACwkgCnYWNxdWlyZZy0AwBkL5JDNuinykIEDEiiAgQgAPIGzW2TAJkZykQcD9LKQvpNAcpCAqpmZAEGIwCYlACZGspD+OANIwAA3wAGIwDglQCZIspDFuehykOEMv9/EBAIIwAXMCMAEZYjADidm6VGAAD8BgYjAOCXAJkjykOFB+PKQ5C/sm4PEHhGABcgRgARmCMAgMqj8cpDqYCdIwAQiCMACIwAQ5kAmSlPDAATGAIuEQCXAwZpAOWaAJk9ykLg0BTKQwvumBgBF8hpAEObAJk+OwEBIwAkEclCBgNbAfACLM1tnACZP8pDhYusykMaB5SNABCAKAQXYEcAEZ3WAzJ9ADU/OAJPGQDnBAaNAPMJngCmY29tbW9u3ABJmQbKQ97sPMpCsspYSgYBshARQyEA8wXNbZ8AmQfKRBxSLcpDphB8ykIaDfYVA0MAMc1toCIA0CKuLspD4NwPykIbZ6ApEAciAOOhAJkIykN/Z9bKQ7hJoEAHALYABWYAEaIiAMOTeGzKQzwSOspCH4U8BAUiABKjIgB3TC/KQ6PULH0JBSIAQ6QAmQpUGTDunJJmAGYQykFLcXDMAJOlAJkLykQJq9RELDAbZ6TKBAeqABGmIgCAHKowykPJ/voiAAHkERbA7gARpyIAgCYd2cpDznauIgASqOwBBSIA8gSoAJkMykN+YELKQ87PKMpCGgXAMQIFIgAQqSIA0UQnfefKQzWImspCH431DRYAqgAWqiIAN6C8hb4HBe4AQqsAmRDwJJJC7/2LykIlBiI2JQUiABGsSx8BRwwzsGDfbggA/wIFIgARrSIAgJC4UspDkcdFIgATiMwABJgBEK6sA0NDyne15Q0wIknARAAWoCIAEa+rA4Oq2F/KQ8YKI/wHCboB8ASwAJkcykPac5zKQ1uzZ8pCHMmERAAHiAAWsSIAMMfCqmYAA+MnBaoAEbIiABDnEw0wTvp5qgAQhLoBByIAEbMiABD6DQsz3I+rRAAJiAAQtCIAAv4BNSGYyOwCFoDMABG1IgCDFk4uykNOof9mAAHcAQQQAUO2AJkdZAIBuwsyHitouBsFqgAWtyIAMNonHkQAAVQBFshEABC4IgAC5xUwuwm6EAEQiKoAFjAgAhG5IgCPSMAaykOHz1xCAgERuiIAAZYJMMAGJYYCA/8KBUQAEbsiAGBiMCHKQ7sIDzAaBbBmAAciABG8IgABTQgz7DQFugEJ7gARvSIAg54gW8pDz9a81AoBRAAEEAERviIAj8VP+cpDeUVudgEBEb8iAIDewADKQ3js9GYABKoABEQAEMAiAENEFXHr3AEOIgARwSIA0yIp78pDHzEnykIK5wTsAgLHBODNbcIAmR7KQ78fvspDvEAEARILCagCEcMiAAFNDiArOagCK6REzAARxCIAj9hkdMpDlLOciAABEMUiAEJECRHr21ECqgABQAQEzAARxgUnhaooWcpDKuCrRAAHqAIQxyIAQ0QICeL+BjMjq57MAAREABHIIgAzIaYlcQYBdAMJmAFDyQCZIEwYMFUroCIADDADEcoiAIMvqIzKQ1TTJq8NCZYDEcsiAAEOCzCJszNEAASmBASIABHMIgDQhNumykOUh2DKQh4rcFQBB7gDEc0iADOLOB3aAwGpDQlmABHOIgABUxUwfQ0cQgIDYgwFZgARzyIAj7dkJspDBsbcIgABEdAiADPEHCoSFzslBia4AxDR6QdKRBIuCHYBBwwFEdIiAIAVRiXKQ69ZS6oAG7iqABHTIgCAHs/sykOerHHoDBvYdgEQ1AkIAk8OM8dqMEQAAeQZBMwAENUiAALaAwF2AQEgAgHaAwQiAJPWAJktykPMA/5MCzAcyYrMABagygIW10MdMLpZtO4AECBEAAcyAZPYAJk5ykLeD/k+BgGHEDY6+DhmAODZAJlDykQCHALKQ7oCJ8wAENCoAgcQAfIE2gCZScpEE+YYykMg59bKQiUNgFceBZgBENsKCwKpEjDI9nrMABCYZgAHiAAR3CIAgIQroMpDvUYKEAEBHAYWwIgAEd0iABCXlAUz3sv7lgMJtgUR3iIAM7BXp8QWMCDn1FQBB0QAEd8iAIC2tB/KQz/Z6BABEygyAQRUARDgIgCTRC3wB8pDu42EiAAJzAAQ4eYKAgwFAEpQAg4DAJMXBe4AEeIiAAEMBQGeGwFLEQkiABHjIgABqAIwant/EAEbpBABEOQUDENDbuc4xQsBZAIJ7gAR5SIAATIBAEgcDyIAABHmIgCDo8vhykOPi+HuAAn8A7HnAKhmaWZ0eXR3b4EVAVoFcVpTWspCOEpqBkDAAalGIQDxAi1Ud2/NbegAp2RvbGxhcnOS6gkAiAUzhWbPOgoALgAip0QgADHNbenoF9AVninKQyFATspCAqpoBQEXgCMAdeoAo25ldJNLAAEFSzBnF2ALASBAARwAMc1t60EP0G6Ql8pDUbqSykFhj9BqABPQHwAR7B8AMvajvWcWQEFhj+AfABPAHwDF7QCmaG9sZGVy3AAQZwABpxwBoR8BUAECIQAxzW3uSwABagAzfWWUuiUAagADQwAxzW3vIgABuiWC3DcxykH6VHCrABKnRABBLs1t8CMAAZAAMNZfcIAaATEiAFEYAYgAMc1t8fcFAQENAYBFMOyBeIMCFoCJABDyswUC1hIzOrItLhgAEgEFRAAQ8yIAAtZLMIpjOiIAEGDNABYARAAW9CIAM7A1js0ACUQAEfUiAAEZBjNPUvH7GACgAQVmABH2KwUBxwIzt5mZcBgBxwIC7wAxzW33IgABaRABIgAw5ETgZgAWICIAEfgbBIMgnhvKQ6fJAqoAAKABBWYAEflxA7QH9DnKQ8oqSspB5wACBSIAQ/oAmUsxHzTHPt+IABeOIgAR++kCARk7AGwCQEHhj8hUARaQiAAR/CIAAV8EMLStQu4AEEAyAQeqACL9AFAwwm9m3AA6mQbKQ+UceCQGQEH3kJiEDATYMgDfGBH+yQwyDCoJXBoxQhtnwQMzQAGpIwCwKTvNbf8AmQrKRBp/JAGeB6MJhR7KQRR+QAGoJQDwAi7NbgAAmQvKRA/yLcpDs/08SgMSeAIMBI4AMc1uASMAwSx528pDsOWUykH/zR0SCCMAQwIAmQ00EzC1iYZqAAHoBQZqAEAszW4DJABDRAYmC1IEMArnCK0BFQCOAEEszW4EJADSD6/SykOuUMzKQgxI4EIFBLIAcyzNbgUAmQ62CjO+edsPKwC2CgckABEGJAABdzczG8AakAA1JPdobABBLs1uBysDAXADgI3/l8pB/Qlg+gAX0PoAEQgjAAHeAzDmMAdxAwHoAhcgIwAQCToTQ0Mv/y/7AQEDJAojABEKIhcBHgIwgBLYQAEQMPkAF0BGABELIwDDR7iGykOxlZvKQgxB/gQH1AAQDH0TkEKr4N/KQ+mgKNEEAI0AJ3CgRwARDSMAAZYcNdc7s8QoFUj3AHMszW4OAJkZCCQBqwEyCCNA7REHawBDDwCZGkgAM9GPQgMQNzVwqGsAEBAjAENDxPhs/AcwCYx+IwAJsgAQESQAAoMFMNHmz7IAEGj5AAfIAiFuEoMMEPj9FQHtIAEcATcwBohqAEMTAJkfIwAwTqH/ogIQgBQCF7gjABAUIwBIQztYECMACmIBERUjAINhKIzKQ7+trMsBCiMAERYjADKQM5wZPgJpAChAf+gCERdxBIBVz6vKQ4DvG8QCEAAjABjQYQERGCQAhaSoJMpDnEPk0wAIqAERGSMAAbgEMMbmZ+cCEOiNABggRwARGiQAg/dTxMpDa4TqWQIoOxVHAEMbAJkhTggAvTNKQg8FUIQBwinNbhwAmSXKQ1cvuAQEQEH/zTxhAReQPgERHSMAATwmM6IckrEAAMsBBgkDQh4AmSbWNEBD2JvAoBIcAOYC4x8AmSjKQwowicpD2aNUlwMALwoEWAJBKc1uIDEKg2Pop8pDvk2fPwEIJABALM1uISoqk0LFTw7KQ3BULEgAAHMOB0gAESLnKdCE26bKQ5JL+8pCAUEgJAAIsgARIyMAgJFoWcpDb6UR1QAQOGsACLsDESSxKIDp67nKQ8ZinQoDEDBiAQnDAhElwQoB0Qs/noA1qgEDFiZaJwCqATFCEGdrAAb9BEApzW4nMhMBhwFAQ7qyLZoDAWcFBrUEQCnNbigPEyBEHFkSM6YQfEgANTsVgBYC/QcpzW4pAJlBykPpZ/DKQ1ELeMpCDwVYbADjKgCZQspD7CgJykMtoMQxAwqBAuArAJlDykLewOzKQ/PwisETEFAjABeIFgIRLHoTEP75ETAW7wAjABJMagAGFgIQLSMAQ0QL6CT+DTAIKpojAAlLBBEuIReDekAaykN6pXqNAAD5AAZHABEvIwABZgUQ8PIBAdkEAIgBBiMAEDDHB0ND+8xkVg8BnyAI9wBBLM1uMbgZARUCMGAsCc8BEjyAKgQ5AkEszW4yJAAzpSvurwkBywYASAAGawARMyMAM9K4BBA0PPpUYCMAQzQAmVg8DTDrg/74AAGLHgkGBBA1JAACog8zhOMF8QEAhQEEjgBzLs1uNgCZWtIFM6DowSQAC+sCpDcApHN1Y2jcAaMUCIBDHBiTykHDQ+MkUHCgAaUoIAAwzW44EghCQ+WgQqwdBgBEAUAAMc1uOSAA0uv7zcpDs9EAykGfjVDYAAMgABA6IAACGxUz1uM6IAAABgQDIAAROyAAMiw39/EFQkGlBiS3EAMgAEM8AJkIlwcAuwdCQaUU0M0AAyAAED0gAAKAPTORFz8gADQ1cKAgABE+IAAyzmugexMCoAAASQcDIAAQPyAAQ0QQX9gfKTCiQmBRAQWgABFAIADQIC/5ykNJekTKQaJRGKAABeAAk0EAmQnKRAD92mpGI5+NzBcDYAARQiAA2QQsFcpDxo3tykGlFPAgARFD4wgQ+eoZM2sscYAAAMkCA0AAFkQgADDpSJogABBQoAAF4AARRSAAgP/roMpDFphfIAAAvwcVjkABEEYgAEJEAyQMTQNAQaJCXMAABSAAEUcgAAGVLomsmTHKQZ9+kEAAEUggAIADDe3KQ86i6+AAAYAAFIBgARFJIACDCVPRykO5UiCAAABmAwPAABFKIACEDJgrykN23cxgABVwQAASSyAAyYINykPnvFDKQaUGIGAAEUwgAIMPxfDKQwjX3CAAB8AAEU0gADgWC9RAAgDeBAOAABFOIACAGToQykN5neeAABCIIAIFoAASTyAAySPxykPq0/fKQZ+NYOAA4FAAmQ7KQpJvAMpDKdkWIAABAAEUkAABEFEgAALPEDCeU/cgAgM0BgOAABFSIAABZRIzUWIZQAMH4AERUyAAM2KImsAAMKJRFKAABeABEVQgAAF/FoAwCGbKQdlTKEAAMMABpqADUSkszW5VIgCDxBwqykOKC6yCAQAiAAOCAAJOIzPwSDFoCwEiAiU6+MICQ1cAmRBDLDCncIqCABIQiAwDQAARWCAAgxJv7MpDkOvuQAAA0RMDIAARWSAAhR9/88pDwWYyIAAFYgJDWgCZESYmM+BXWQIDAHMYA0AAQ1sAmRJiATN+xaLiATQ7FbggABBcIAABxRdAQ95zgkIBEuCcBgMgABFdIACDR7iGykMULuaiAQdCARFebgsB3w4z0LL/YAAHIAARXyAAhd1f88pD9izawAAUIIAAEWAgADLjvGsiJA3iAQIWIwHwBwDREgTiAQWAARFiQAABiAYwNNmAwAAZ8KABEGMgAJNEAa3gykNNQfLAACVGB+AAQ2QAmRUgATDGuimgARAggAEUKKAAEGUgAJNDYX8vykOdo/HgADQ7FbAgABBm3iICwgIzZ2TDgAAHYAEB/iKQQwh4BMpDq2VhIgMBAgQUIEAAEGhAAEJEESX9wRQCQAIHAALjaQCZF8pDFYeUykPD+hCAAAdAABFqIAAA3QoH4gUHQgMVayAAQENVgkHgABkYQAARbCAAEJfrBzPYQ0cgAQfAAhFtIAABAjozyoLEgAAA0goDIAIRbiAAAYgKM0JBiQABB0AAEW8gADPlR8i9BwHgAAdiBUNwAJkYKQww4/O2oAABogQUiCABEHEgAENDepiTDTgBwgQAHTQDgAARciAAMql4UlwJAuIEB6IGEXMgAIC8uB3KQyA4u0AAECggAAVAAhJ0IABQX6XKQ+wODQFgAAfgABF1IAA475gqwgQlKn+AAxF2IAB0/HxrykMZAKIHJS/p4AEQdyAA6UQHsd7KQzJx3spBokJYoAIReCAAEBefFjPxMG8AAQdiBUN5AJkZEwsz6wA1oAEAVxADAAEReiAAg6qsIspDlsOwIAAHAAERex0bg3BHRcpDn7QFIAAHwAIRfCAAgItkWspD61itAAEQMGAABcAAcH0AmRvKQzwgATOyyWxAADQ6+DCAABF+IAABxRcwZaw8IAAD3AoDIAARfyAAYKrYX8pDQ8ACAaADByAFFoAgADCUh2BAAAMPDQNAABCBIAAgRAgCCQDzFgIgBAcABRGCIAABQAUwUsInQAEB4AIFgADjgwCZHMpDI6CQykNHaxyAAQeAABCEIACQRAZ+DspDuamtIAABURAFgAARhSAAgBMf88pD45wqIAEDJREDoAAQhgwPAl0OAWABAeAFB2AAEYcgAIPYj8bKQ/pNAQABB2ACEYggAAHHNQHABDOqjbggA3FTdWNozW6JIAAQ+B8hECxCCAHAAiU7FaAAEIogAENEBXYEoAEMwAARiyAAMwijyq0sAaABB4IHEYwgAIASLgjKQ+Ff2GAAAAAFFXDiB0ONAJkewRAwwx3MQAAQUMACFMgAAhCOIABCQy73mscXAoADB4AEEY8gABDrAAU0PXJIAwsljiADCxGQwQ/ZCNB9ykO6LXfKQZzJkGECEZEgADIVLxs3DgJhAAfBAhGSIAAzIkCDQQQBYwgHoQMRkyAAM1TIFwMIdaUGJMpBNXBjCBKUIAAApiYzlxwqowkHgAARlSAAAYEEASEDAWEBNCp+8AEBEZYgADPJx66BAwFBASVAf6EBEZcgAIPQUGLKQ+pQLkAAB8EDEZggAAG5FSBmBAEFGkJBAxGZIAABPQ4zj4vhQAAHAQYQmiAAAc4bQENEUomAABAogQEFwQERmyAAAa87MOT8NiAAAWEFBSAAEZwgAAGXJDN8tKKAAQDTFQPhAhGdIACDEZQfykO4SaCAACUwBuAA4J4AmSDKQyNIF8pD69x4IAAQUEAABWABEZ8gAAEhBDDLtpSgARBQYAEFQQMRoCAAASYeAQABDCEEEaEgAIOxM+rKQ9qr1KABB0EGEaIgAIPqm8DKQ8CJ74EDB6EGEaMgAAGfJTPTn1UAAQfgABCkIACTRAIF48pDfQ0cIAAAWxMDAAERpSAAgAU0H8pCyBo3oAAQ7IAABSABEaYgADIez+w0DgLBBwfgAEOnAJkhGxEzmNPEAAEHIQgRqCAAM94P+YMMAaABAEwbA4AAEakgAAFtEzAbZ6HgABAYgAAFIQcRqiAAAT8UNZOsCUAAFEigAhCrIABPQ5DjowEIBBGsIAAy1n+yxy0DwAEVjgEGEK0gAJBEG6InykPht2ZhCgMtGQOgABGuIADQLdnoykNZpEDKQZdB8KAABSAAQ68AmSKhCTO2OYygAAcgA0OwAJkjjCAwpWB2YAEBgQoUMMAAELEgAALhBQGDDgxAAkOyAJkkwQownoA1IAEBYQsFQAARsyAAMqPL4c4cAuAAB6ABEbQgAIOwV6fKQ4WTDMACB6AAEbUgAIPDbCLKQ+eQFMAAB0AAEbYgAAGhCjOpVU0gAAehBRC3IAABqxhAQvuu5iAAAYEIBUACEbggAIAUq8bKQ6ggkCAAECDgAxRAAAEQuekTAYEFgUL+bwDKQae7iRYFIAIQuiAAApEpMMvi0MAAEGDgAgUAAxG7BhQBwQcAVh5AQcNDoMAAFTCBBRG8IQCDSW80ykPxBDNBAQfCBRG9IAABYQMzviJOYQAHIQERviAAcf2wOspDmuMCBhkwQQOfvwCZKMpDcf/LAgwEQ8AAmSnCDDOTU4/hAQdiBhDBIACQRAvSBspDYjswIQIBeBUFIQFDwgCZKs0XNaY8uUEBBcECEcMgAAFhBDWMy8dBAQVAABHEIACAbz+yykO26ZTgAADBBAYBAxHFIACD/ouTykOj1CygACU7FWEB7sYAmSvKQ5hz6spDXyR0oQQRxyAAhaYIMcpD6iPxYAEFQAARyCAAgMWoc8pDLlG3gAAKwQERySAA8ATLrHHKQ4CWocpBpQYwykE1cMABxgAASULzEaRzdWNozW7KAJkrykPYj8bKQ2lz6spBpQYgykE1jiABIAASyyAA9AJkdMpD2lNaykGiQmDKQTVwoCAAEcwgAPQD/xBIykO0gQbKQafKAMpBOvgAIAAQzSAA9ARECPvNykNVgkHKQaUU6MpBOxXAIAARziAA9QIimBDKQ25FBMpBp8nwykFAfyAAEc8gAIAlxdfKQ2kbckAAGeAgAPMD0ACZLMpDO1gQykPfI4jKQcYHoAAQpeAAQSnNbtEhANJUb57KQ45XJcpBw1JgQQAEIQAR0iEAg52bpcpDEh++AgEHogAR0yAAg6PL4cpDHXigIAAHogAR1CAA2dFX98pDNuinykGiURhCARHVIACD+APKykMuUbdCASUwBkIBENYgAJNECKPKykNnu2RAAAdgAPAE1wCZLcpECVPRykO4SaDKQZ+NUGAABWIBEdggAIMMa+7KQ6U0OiAAB0AAEdkgAIMSx/DKQ2ObPUIBNDr4QOIBEdogANkpTBbKQ8G9v8pBqo3AQADj2wCZLspEFZ4pykPcj6vAACUv6YAA49wAmS/KQpHBvspDi++DwgE0RengYAAW3SAANbUxDaAAFMggABHeIACAkm8AykPsCLRAABDg4AAUKCAAEd8gAIPFTw7KQ1bkJoABNDsVuMAAEOAgAJBDSnigykPlJ4ZAARkg4AAR4SAAg8YsPMpDheqZgAA0NXDAQADj4gCZMMpC94HXykNGCxBgADRAf9ggABDjIACQRAsh/8pDrtWBAAEQUCAABUAAEeQgAI4X2gPKQ7aRGmABEeUgAIAke+fKQ2DbIqAAGRigAODmAJkxykNUyBfKQwh/Y2AAEFigABSQgAAW5yAAM9TTJsAANDr4MCAAEeggAIOEK6DKQ/lwvoIDNDAGgCAAEekgAICwV6fKQ41PkGAAEFBAAQXAABHqIACDz/fpykOMG8AAAQcgAhbrIAA11CMggAAFQAIR7CAAg/ajvcpDtumUQAAHIAEQ7SAAQ0QR7CLgAHWnyejKQSp/QALwBO4AmTLKQxaPKMpD4K/SykGcyZDAAAUAARHvIACAL6iMykNHaxzAAAEgAQVAAxHwIACDPF+lykO+TZ+gADRAf9AAARHxIACAq7O2ykNEUomgABkoAAER8iAAgLHj8cpDyHKwYAAAQgQGAgUR8yAAgMusccpD1rb+QAAKYALg9ACZM8pDPhgqykP6TQEgABkw4AAR9SAAgITbpspDxxKjIAAQIKAABYABEfYgAICeS6zKQ0AyYQABEIgAAwWCBRH3IACFyye7ykO6LXfgAAVAABD4IADiRAyYK8pDOEqNykG9u/jAASClKAMF8wHNbvkAmTTKQ1YoJMpD3Oc4QQAHQQER+iAAAUECM06h/4EAByECEfsgANDEzC/KQ779pspBvcqwQAAVwGEAEfwhAAECBTOKYzpCASU6+MIAEP0gAJNECLnoykPobFcCAQcCAkP+AJk1AgQzs/08IAAHwgEQ/yAAkENiMCHKQxN/yyAAGCggACFvACAA0MpMZMpDhDL/ykHDQ5AgAAWhACFvASEAcOoX98pD92DDBChREGMB8wBvAgCZNspDcEdFykO38hPBADM7FbBjBCFvAyAAg5GTqcpDQ/oQwwMGwwUhbwQgAIO3kGLKQ9cPdoMDBmMFIW8FIACE6sf8ykM6WbSCAQVjAiFvBiAAgPeAAMpDhkMT4QAJhQchbwcgAID93HjKQvmcDyAAGCRDAyBvCCAAk0QYc+rKQ+jD5GAAB4AA4AkAmTfKQ4q0VMpDHoA14AAYWMMFIG8KIADRRBVbzcpD7hjIykGffoMDFIAAARELIACAMc3TykMp2RbDAwmlB/MAbwwAmTjKQvgvG8pDD1+kIAAGowUgbw0gAJBDVc+rykORx0UjBRnwoAARDiAAgHugKMpDPGqz4AAQKCAABEECIW8PIAABogIw5oiAIAAJQwMhbxAgAIWKiBfKQ+dj1oABBUAAEREgAIOXQBrKQtfp4sABJEB/owbwAG8SAJk5ykKr4N/KQ9ibwCABAAMEBeUIIW8TIAAA4ABAQvg92SAAZFzKQSp++CABERQgAAFDBjCwYN9gABAQYAAEQwYgbxUgAJ5D0gf8ykNxW8CgARAWIACTRB8n8MpDvcnVIAAAwQIDgALjFwCZOspDlxPeykMsQLgAAQYjBCFvGCAAAQEDAWAAMKUU4EABBKMFIW8ZIABg1wRoykM34AIDYAEFIAARGiAAgOnrucpD3kdFwAAKgALwAxsAmTvKRDDFycpDmdxDykGUfuMEFZwgAkMcAJk8AwgzxQKPgAEGAwggbx0gAJBD8Pg4ykNKKzaAAAFDBQWgAeMeAJk+ykNhfy/KQ01B8gABB+AAEB8gAJNEIsPWykMWP+ZAADQqf0CAAUMgAJk/gwUzJhFoIAAG4gTgbyEAmUDKQsYAAMpDcbShBAAABDQ6+DhAABAiIABDQ5+ruUACDAAB4yMAmUHKQ51wVcpDh/qtYAEGpQohbyQgAAFjBzPA4mhAAyU7FcABESUgAFHDmF/KQiMGAUACAEIFA+ABESYgADjQJCYlCwcgAREnIACA1n+yykNBOfZgAxnogAQRKCAAOdzcKiAEJH7gYAARKcAAYtyv7MpDwUAACiACESogADPjDGQgBAHgAyU6+GABESsgAIDvxGjKQ9onHiAAGeBABBEsIACA9h/zykPZo1TgABlgoAARLSAAM/xQLuAADGAAEi4gAHB8a8pD3sv7QAEQoGAAFCDAAEMvAJlCIQYwYYwWYAAQWGABBAMKIW8wIAA6rJHSAAEFoAMQMSAAAkMIIKVgoAULAAERMiAAhTy4HcpDwQ24AwsEQwghbzMgANB9ADXKQxsRAMpBp7swAAIFIAARNCAAg4s4HcpDjSNUwAIHIAIQNSAAk0QShgrKQ0ZhsaADBwACETYgAIMb+inKQ9uHKyABJECAIwlTbzcAmUMDCzCRb7gAAQHEDARDCyBvOCAAkENhKIzKQ3K7zWAAEOiAAAUAAhE5IACAsIPkykNcC+FgARmQgAaTOgCZRMpDl/AhQAEwp8nsoAAEYwkgbzsgAE9EKEQLwAIEETwgAAEgBICKu7PKQZdCAGAABUACQz0AmUUgBDP4aSqgAwfAABA+IABDQ9K4BEABDCACkz8AmUbKQyJAg4AAAQAHB6AAEUAgAIAuSIDKQyrgq0AAGejAAhFBIACAg3uYykOFZs9AABAgQAIFgAMRQiAAM5Bf2AABAmAABsAAEUMgAIOc66DKQ31llIABJTsVIAERRCAAgNZUYMpDzJLYgAAQ4KAABWAAEEUgAJNEBPI6ykPP1rwgAgZDDVNvRgCZR0ACMEjLKWAAGVhAABFHIACA/bA6ykN23cygAAAABwYgAhBIIACURAUeAcpDdX2/QAAkjgBAAxFJIAD1AjPHyMpCs3eaykGPFBDKQRoFoADASgCZSMpC3g/5ykOWYAUBIwwHIAUQSyAAAoAHNUOhlmACBUAAEUwgAAGABwEFEAHgAgfABBFNIACDkLhSykOC0vIgAQdgBBJOIAB+46PKQ/JkQIAFEU8gAIOqKFnKQ6owpEABBwACEFAgAAIAATDSappAAAGABwWgABFRIACDCGHlykMFv0hAAQcAAhJSIABVS8fKQ4UgACVAnQACEVMgAIMR7CLKQrLKWCILB+ABEVQgANktw8rKQ83y5MpBl0HwYADgVQCZScpDIegJykPo8CFgAQEgBRSQ4AQRViAAgJaQFMpDrPC+4AAZYCABEVcgADOjG9rABwEgAgfgABFYIACDr9PeykOfiLTgAwdgARFZIACDtgQZykP2AJ1gADQwBmCAABFaIACAwrwcykOMy8cgAQHgBAVAARFbIACOz0fjykOV521gARFcIACA7z+yykMz0eugAABACRWOwAURXSAAg/VDsMpDzya1QAAHQAMQXiAAk0QT5hjKQ8LGP0AAB4AAEV8gAIAaQhnKQ514oOAAGaAAAxFgIACAHYX9ykPGCiPAAAHACAXAARFhIACDKhI6ykOG8xkgAAdgBRJiIABkJ+PKQ9I/IAIHAAtDYwCZSoAGMIHKckABAUMPBYAGEWQgAAFACjPJ/vogBgegAhBlIAACgg0zIUBOQAAGww8hb2YgAHG2tB/KQ7xpgAEQICAABcAAEWcgAIPDbCLKQzC5WEAAB2AAEWggAAHgBzDgLAlAARhQYw8hb2kgAAGgB4Ah8ULKQZoFsOAABcAEEGogAALjEAFAAgGAAAeAAUNrAJlLow4w2PNOYAABwAIFQAARbCAA0KrYX8pD1SqzykGlFPCgAAVAAhFtIACAvb+yykPjnCpAABlQgAARbiAAgPD4OMpDbpulIAIZGIAAEG8gAJBEG1/LykOR84IgAAFAAgVgABZwIAAz21vagAoHAAIRcSAAgCfsCcpD88RNwAMQkGABBSAF4HIAmUzKQ27nOMpDuKIZoAAQYEAABcACEXMgAAEABTPKgsRAAAcgABF0IAAAAAUCgAkwolEUAAEFIAERdSAAAeAEJOn4QxQHQAARdiAAjraH48pDOVIggAERdyAAgOqbwMpDzDpeYAAQIAABBWAAEHggAALABDB9DRxgBQCAAQYABhF5IAAzDr3n4AwB4AEHIAIReiAAgBHWBMpD9VCXYAAQEKABBeALEXsgAIMU7iLKQ6Y8uSABByAKEXwgANkzsiDKQwfOcMpBkckgQABDfQCZTQAIMMie7SADZCDKQUtxcIAEEH4gACBDb0AEAeMSOafKACADEX8gAIDvmCrKQ6oFU0AAAaAEBeAIEIAgAJBEF8PkykM6ATvAABAYIAEFwACTgQCZTspDsQeuIRABIAEH4AIWgiAAM7sJuoAAByAAEYMgAAHAAjC1tcOABANhEAPABRCEIAACIxUBIAgMIAARhSAAMyj0EuUWML3KwOAABaMRU2+GAJlPQQQgV5MmFwIBDwWhDBaHIAAzs6WvwQEHIAAQiCAAkEM6/5fKQ1y6/MEKELjBAAUhARGJIACDR2ANykOSH77BAQfBChGKIACDbd+lykM7YUhhBAcgABGLIAABwQcziVq64QMHIQERjCAAAGEPQ0PlgABgAAchBBGNIACAvevuykMycd4gABlYIAARjiAAg9Cn8MpDLPGqoQEHQQbjjwCZT8pEBNwcykMQZzigACU1cOEBQ5AAmVChBTCWl3QBAgEBCAXgABGRIAAzq+Df4QUBoQkHQAERkiAAASEOMHc0bWAAGVggABCTIACQRC0p4spDUsInYAABYQIFAQJDlACZUeEQMLL1qAECGaDAABaVIAAzytpRQQQHAQgRliAAgPBIMcpDsslsIAEAgQQVcOEDFpcgAAFAAAGBBgcgABCYIAByRBuiJ8pDw6ESEBDAAAVBBhGZIACAHs/sykNjmz0AAQrAAUOaAJlSAQoztjmMgAAHIAEQmyAAkEMIeATKQ4mzMyAAEFAgAASEFiFvnCAAgxWHlMpD9EkCAAEHYQQRnSAAAaELM8ENuKQWB0EEEZ4gAAHAAjOj1CwEFgcgABGfIAAzYoiaYQYBAQUHAAERoCAAAaEFM6QAaeAAB6ABEaEgAAFBESSq4AEUJUB/wAERoiAAhZ1wVcpDi2u64AAUQOEDFqMgADXNbxuAAwUgABGkIACAsIPkykMhmMhhBxDA4AEFwAEWpSAAcZJL+8pBqn/hBBQgYAARpiAAM7a0HwENAaEFB2AAEacgAIO9D6vKQ2VTxCAAB8AAEaggADPc3CpAAwFAAAcgARGpIAABQQUwzOplQAEKIAIRqiAAgPXztspDeOz0AAEBYQ4FQAQQqyAAAiEGM9Man4ACByEGEawgAIMYG+fKQ8SqFoAAJTAGYAERrSAAOBtfywEJB6EHEa4gAIAed+nKQ7qF8EACAaEHBWABEa8gADghu81AAAeAAEOwAJlTwAMBQAQBAAEHARARsSAAAeEMM7zCQSAAB+ACELIgAJBDCNB9ykNB6ugAARBYYAAFoQsRsyAAOBUvGwQYByEWEbQgAAHhCzCxlZtAAApAARC1IACTRBLH8MpDjf+XgAAHwAERtiAAjhX2K8pDk1OPIABDtwCZVOEQAYEMASABNC/pEEACELggAJNDbYcrykOrOSOAAAegABG5IACAsLAhykKxaHMAAhkcIAIQuiAAQ0QCBeMhDDCiUTBAAAXAAUO7AJlV4hcz3//LYAAHQQwQvCAAk0QSb+zKQ9LDEsAAB8ABEb0gADMcJfDBDzCiQlxAAAXABRG+IACAJYPxykMTJ1OAABAQIAIFoQkRvyAAgyicD8pDse0ogAIHYAARwCAAjjIl18pDp3CKQACTwQCZVspDL/8v4Q0BAAYHIAEWwiAAM9hvhMAAByAAEcMgAHF9WK3KQv0NhBoBoQ0FAAURxCAAg4TbpspD9zVaQAAHAAQRxSAAgJG/5spC1zyeIAAQKCAABQABEcYgAIOXw+TKQwKmtSAAByACEccgAD+eIFugBAQRyCAAOPiz0cEKByABQ8kAmVhkGzD3YKtgABkw4AARyiAAASABNbdtXUABBaAEEcsgAI5JGJPKQ6aUR6AFEcwgAIB9ADXKQ4xHEUAAAKEQBoAHEc0gAAGgAAEhCQNAAQXgAxHOIACA/xBIykOpKRAgABlQAAFDzwCZWqELMMOigsAAAeENBaAAEdAgAACBC0BDwpoDgAAB4AQFIAAR0SAAOb0754EVFY6AABHSIAABARUwWUvGgAAB4AEFIAAR0yAAAUAFBiACByAAQ9QAmVuGIDPnkBRAAAdABEPVAJlcwAAQSgAIAQACB2ACEdYgAIN7oCjKQ6mAnSAHBwACEdcgADOKtFRhDAKhEgYACBHYIAAB4QowF/hs4AIQ8GAABYAGFtkgADBwVCxAABkgIADyDtoApmFtb3VudNwAIpkGykPlHHjKQzdBIcpCDwyw6gASpyEAVSzNb9sAIwCCkndMykICqmitAANEADDNb9wiAOBECSgKykLM6XnKQgQMSm8EFoAiAPEB3QCZEMpDr6ehykMluPDKQtYJADEDIaZBiADwBs1v3gCZEspELcPKykNO+nnKQfTMyBMEFkBEAJLfAJkcykQQB9YVBkBCBATo1QAHZgDyBOAAmR7KQ8VP+cpDhTqSykIFZtDNAAWIABHhIgAy60vGeg5AQggqnEQAB8wAEOIiAJBEKwQmykO+phhEABDIewUUABEBcy7Nb+MAmR+eBjPec4KJAAC+AQVnAEPkAJklIAMwnwP+RQABiQAWMM0AQ+UAmSkDGgBCAgKrAAnvAJPmAJkqykQy6/vvAAFEACck980AQ+cAmSzGCjDjb+yIABLwpxoFiAAQ6OwhkEO/S/vKQvr99CIAEugpEAUiAEPpAJkuyxqAQ0r1ykIGwVTMABbYqgAQ6iIAQkO4a7lMA5ZCBATqykElFOAiABHr0h84pVgqIgAB3QECRAIxzW/sIgDAuEBpykOKj3fKQgKjMRYXcCIAEO0iANFEGSPxykOdTGTKQhHJViMIdwFD7gCZPiMAM4gm6ogCJzr4EQER7yIAMh9/83cHAu8ACSIAEfD6EY8NoDXKQ6NQYkQAAePxAJlLykQoAifKQ2I7MHcBCUQAEPL+DgK+DoDvIFvKQgbIuLsBFiDNABHzIgAykOOjfwRLQgVm0iIAEPTCDgFEAAciAAmZARH1RA6AJcXXykOl5EBUAxBImQEHZQIR9iIAAWYOMMeWbDMBA0YSA6oCQCzNb/dIDQLpHDO/Vh53AwAICQYjABD4awkCCwVx2c+RykIPBesLFkCaAxH5LQgB7g6At/ITykIywvhFADIAAakiAGAiKSzNb/qSB0JD3g/5cxJAQg2jbCUAB0cAEfsiANv+YELKQzQojMpCDwy0IgCV/ACjYW553ATZcARzaXPqykGEBD4eAB4AkM1v/QCZB8pDjH8BxJN/y8pBgUEgykFGBx8AEf4fALCSyGbKQ6RY4spBj9AAADgBAj4AEf8fAICgMG/KQ5oz0V0AEuCGAAEfACFwAB8AYKa4OMpD5XkLAx8AEyAfABEBHwAzrOhzeAw4gU/QPgAWAh8AgN0TdMpBhsjACAUToD4AEQMfANi//ALKQ0ZhscpBiYyAPgAWBB8AIJzz+AARBTUME0A+ABEFHwCAxiw8ykOBGmt8AAm6ABEGHwCD0uRAykOp2RZ8AAY+ABYHHwAz5dh6NgEGHwARCB8AgN+cQ8pDCNfc+AAIdAEhcAkfAIPsKAnKQ+Pztl0AAPETAhcBEAofAOdEDCoJykODKn/KQYQTsHQBIXALHwBgD1fPykO57xIBsgEFkwEicAwfAHBt7cpD+nk+fAAJ2QARDR8AMxk6EI0eA1UBBHwAFg4fADC02YAfABiwmwARDx8AgyXb9cpDkydTHwAG+ADlEACZCMpC4NAUykOC0vJ8ABM4dAEWER8AAckUA5sABB8AEBIfAAKIHgEoFwH4AAZdABETHwDDyBAUykOvLQ/KQX0YoQMCNgERFB8Ag+44HcpDwkJ1FwEG2QAQFR8AlUQDvfPKQ6/dFXwABD4AERYfAIANMhPKQ57YrR8AA+MPAl0AERcfAIAZ0/fKQ2T7SnwAGDCbABYYHwAz40OwFwEAIhcCPgCTGQCZCcpCkm8A5Cgwd5CQsgET0BcBERofAAFfETSVY6M+ACN/yB8AERsfAAEMBDOD2oYXAQY+ABAcHwCQQy5IgMpDbeyMBwMQeB8ABLoAEh0fAMCfIcpD4r/mykGJjHA9BRMwXQARHh8AAQEqMCQAafgAEOg2AQRkAxEfHwABGhM91VbwRQMRIB8AgEe4hspDVjMzugABORMEfAAWIR8AM6+Fh5MBBh8AESIfAAF4HTCidB9VAQnRAREjHwAzigRN2iUBkwEAOwgCVQEQJB8AlUQqf+bKQxXnbcEDBB8AQyUAmQpYKTCM9xc+AGPgykFF6eD4ABEmHwABdAEzant/PgAGdAEQJx8AlUM/H77KQ+G3ZnQBBNkAESgfAIBL2K3KQ+BXWfgAAfUpBF0AESkfAIBk8DrKQ7YNUB8AAcEDBB8AESofAIByWEXKQ+zkCx8ACdgEESsfAICS87bKQ2+lEboAAJMBFI6qAhEsHwDAn4BpykO38hPKQXz6zhkFmwARLR8Ag7LsccpDpuy/XQAGugARLh8Ag8bcQ8pD82y/kwEGBwMRLx8AM9qf2GsdATYBJDAGDwIRMB8Ag+gH48pDzs8oPgAArAcCkwERMR8Ag/TsIspDhkMTPgAGfAAQMh8Ak0QHhhjKQ5C/shcBBnwAETMfAIAUPhvKQ/kZMV0AGBAfABE0HwCDJGXJykPTcxldAABsCgJ8AEI1AJkL5A9AQ6sM510AASUWEzjwARE2HwCA+u80ykPda+42AQB0AQW6ABA3HwCQQ0wvT8pDlbwcfAAB4gsTsD4AFjgfAIC8EjrKQYa6AHwABB8AETkfADNY6D7RAQtMBhE6HwCDhjuzykOX94BNAga6ABE7HwCDjGvuykOG8xl8AAYXARE8HwABJQcG+AAGHwARPR8Ag8B/y8pDlFwPFwEGHwARPh8AcdNoCcpDvfZNAgkOBhE/HwCD+WPWykN5RW58ADNGB4D4ABZAHwAzzqLrXQAGHwAQQR8Ak0QGfg7KQ6WMsh8ABvABEUIfADMZkhN4JgFVAQaSBRFDHwCDLHnbykPJIrcfAAY+ABFEHwCNL6gXykPtPIUfABFFHwDBMtXdykOAwt7KQYl9gwMEDwLjRgCZDMpCkx/zykPXk0E+AAYPAhFHHwCD4YEGykOtHPu6AAYfABFIHwAz+j5C0Q4BugAGcwUQSR8AkEMKMInKQz1ySGwCAeYNEzA2ARFKHwAQPbAbMIyfih8ACZsAEUsfAIBXL7jKQ3FbwJIFEIBdAAQeBBFMHwA4cadT0QEAjQ5xo2Fuec1wTR8AgJIYX8pDM3lzXQABXAQE+AARTh8AAR4EMHeM57oAECjZAAToAhJPHwBQq7nKQ/nwAQNdAAQ+ABFQHwCDv8/GykOycPLJAgZdABFRHwABTQI1YuwifAAEugARUh8AgOBMSspDyaaA5wYYoHwAFlMfADD59XODAwkfABFUHwAQ5mYiMHUlRroAGCB8ABZVHwABRQMB/gcGmwASVh8AI6fWxB0B2QAG+AARVx8AYOzYEMpDMcITAcAHBucGElgfAGCr1MpD1KYsCgAXAQY+ABFZHwAz8zOcYRwBdAEGNgEQWh8Ak0QAOCvKQ8AGJboABoMDEVsfAIMDfA/KQ8xmmx8ABgcDEVwfAIAKA9fKQ8C2K7oAGPBdABFdHwA4EIwWqQYkRgcOBhFeHwAzE+YYkwEwhAToXQAEwQMSXx8AI8/5mx8D2QAEPgARYB8AgyDgAMpDm8Aa3wcGVQFDYQCZDUQHM6pc4LoABkQHEGIfACBDCVUBM6ilRhYFBj4AEWMfAAFaLjOYfDY2AQYmAxFkHwABlywzbTuYkwEGmwARZR8AgJFoWcpDb0yZHwAJDwIWZh8APcy/FLoAEWcfAAHyEzCbaIxsAhjAugARaB8Ag8Woc8pD9MzNmwAGugARaR8AAb8LAYkKC9AFEWofAAEuAhBXXAQBdAEGLgIQax8AAo4WM13EaB8ABl0AQ2wAmQ5cBDWSz8bZAAQNChBtHwCTQxaPKMpDYTOcHgQGawYSbh8AI+ehQwsBJQcGggcRbx8AAeoZAXQBA/ABBJoEEXAfAIOXE97KQ7l9cYIHBpsAEXEfAICqrCLKQ3MURx8AGLgfABFyHwDBxBwqykOzIPnKQXImuQQEPQQScx8AKEhmwAcGHwARdB8AjdDULMpDxH3ZVQEWdR8AAUUfOIFP0D4AEXYfADPXBGjjGAseBBF3HwAz3V/zgyMBXAQGfAASeB8AI4wvYRcBSg4GbAIReR8AgOPnu8pDpsCDfAAQ4HQBBNkAEXofAIDp67nKQy1ISx8AGOgfABZ7HwA1oJBI0QEEPgARfB8AAT4vNdFjBXwABJIFEX0fAIDwdG3KQ1FiGR0IEKjBAwQ+ABJ+HwBzn77KQ+/QYj4ABpEJEH8fAJNEBTQfykOftAUuAgZ8ABGAHwDSKC3tykMCTjzKQWcXYLESAkwG4IEAmRDKRAV2BMpD2BcKXQAJTAYRgh8AMwi56BcBAYMDBj0EEYMfAAHABwHQBQG5BAZ8AJOEAJkRykOFt+n1Ggv4ABGFHwCAkkOwykMe2K3ABxjIPgARhh8A0rjEM8pD08qmykG1jiAfAJGlYW55KSzNcIchADLgd5oVEkhBhsi8CQMRiB8AAaQDPa3NAZ0AEIkfFQKSDTPWi6xPAgCTJAIZARGKHwCAq+DfykOWE6n6ABBAfgATyOEHEYsfAI3FTw7KQ5wYkz4AEIwfAHJDFS8bykNT+gAQsF0ABC4KEY0fAAKSDSA8HKwCAYsKBKQDEY4fAIA7WBDKQyOn8G4CEOARAhOgfAARjx8ABpINAR8ABpUBEZAfAINHuIbKQ998AoQHBpUBEZEfAIN7oCjKQzTZgLoABo0CFpIfADPhB2C6AAYfABGTHwAz0Kfw/g8LEQISlB8AcNQsykPGYp10AQG6AATLAhGVHwABpAMwp8kCXQAB+AAECQMRlh8AAWYDM4YW1tkABh8AEJcfAPQDRBnT98pC+ZwPykFsnujKQSp/jQIVmB8AmEOgvIXKQXIJIB8AcJkAmRPKQviTATNXOsddADMwBohVARCaHwABQBQCfQQBugAGNwURmx8Ag+O8a8pDwsY/HwAGVQERnB8AgP0ANcpDiruzHwAQ8B8ABBcJEJ0fAOhEE/w2ykOYT/nKQWGP4MgOQ54AmRQnBwEuCjCaBcA+AKLQAaRhbnkszXCfIAAAXi016cxkswEE+QARoB8Ag948NspDSMspHwAGIQQWoR8AM9y755wABk4CEKIfAAL7KjCfXHgfABDgfQAEswERox8AMxUwB2UDMoQE7FgVAicDEaQfAAHZJDC7NfgfAAnxARGlHwCDHo4IykOY08SMAiQ6+D4AQ6YAmRVlAzOB9q+UAQaECxCnHwAC2BAAfhgM6QIRqB8AjWF/L8pDP9noTgIWqR8AMJSHYF0AGNCEAxCqHwCQRAK16spD2tckygIQQG0CBJsAQ6sAmRYxIAE/CCmJfY0GEawfAAFxMDCKj3f4AAlVARGtHwA41qvuNgEGkwERrh8Ag+ln8MpD5EwvugAGVwUQrx8Ak0QBa/vKQ9jzTjYBBpsAEbAfAIAEhBnKQ54op3wAGOA+ABGxHwAzDg3gPwgB6QoGywYRsh8AMxE8HE8GCzQVk7MAmRfKQt9uLmUDMImMhHwAEygnAxC0HwBIQxWHlOAPMzr4MB8AFrUfADO6si2LAgbCAxG2HwABfAQzq5Cx+AAGbAIRtx8AAZwIMFy6/HwACV4IEbgfAAFkIjOvWUv4AAY+ABG5HwABwxswwWYy+AAQIPgAE6CbABG6HwCA3uw8ykP7rQ98AAGyDQRFAxG7HwABtxswc2y/PgAYMF0AELwfAJNEAp/LykNsjH7ZAAZ8ABG9HwCNBc4HykOd/GubABG+HwAzCPvN4gcjl1BWCQPhA5O/AJkYykMiQIPIFgGcAAajAxHAHwCAtgQZykN8BYdeABjolAUQwR8AQkQEmjeUGgR1DQTaABHCHwBxF8PkykNsNH4IAYwGE4AYAUPDAJkZJw8wX3sWXQAAygIjjhgfABbEHwAw5KO9mwAJVRERxR8AAFghQ0PhX9iFCwbCAxHGHwABJwc19lkWNwEERgcRxx8Ajd4P+cpDu+X9XQARyB8AcPjgDcpDKogPEhBPXQQFjAIQyR8ASENXL7gABAb4ABbKHwAwwF2yXQAJ8QERyx8AAXwAEC9OAgEfAAbSARbMHwAzuHXdugAGXQAQzR8Ak0QCHALKQ7KdMKwKBqMDEc4fAIgO/8vKQwz4BDQZZkFuec1wzx8AMN+nU20CA9sIAlUF5dAAmRrKQveB18pDrfk+fAATSJMBENEfADRDy1MIBzCGyLR8AATwARHSHwDT3sAAykMMn4rKQZSM6NkAAXwAFtMfAD3fT8Z8ABDUHwACnBo1riV6fAAEFwVD1QCZHGwSMNuzZy4CCXwEEdYfAIDGsAfKQ8IWOT4AExB8AAG6EBHXHwAy7YgXgh0CZQMG6AJD2ACZHQ8GJMbmXQAGLgIR2R8AARcBNcqCxHwABBcBENofAJBDizgdykOOVyWTAQE+AARVARHbHwCAkZOpykMsmTE2ARCwNgEEfAgQ3B8AQ0QPFepiKwHZACQ1jvgAQ90AmR4uCgYHEzNAf9DZABHeHwABBwMw7kQZfAAQ0NkAE6gfABDfHwACNgUz6figPRQGNgUCZh8B/wMwhsbcPgAJVQER4T4AgCKXJMpD+ck3VQFjMMpBMAaQXQAR4h8Ag1XPq8pDZKSp2QAGmwAR4x8Ag7Jnu8pDkkv7bAoGDwYR5B8AAS4CM0khynQFBugCEeUfAAF4IiShxNkABh8AEOYfAOBEHJQSykP84N/KQXeQYJsABFwE4+cAmR/KQ9Z/sspDg1a7XQAGkwUW6B8AgMsyy8pBgUEgdAEEkwER6R8AM+nAadgEC/cEEOofAJNEAa3gykO+/abJAgbZABHrHwDBBMX9ykOBnyHKQXdzXQAE0QER7B8AgB536cpDz6p/dQ0BNgEELgIR7R8AATAnM9T/Y1UBBl0AQ+4AmSAPAjCNT5C6AGMwykFGB2DBAxHvHwABBRszpABpzy0zOvg4gwMQ8B8AAjYRMNvfpdkACfABEfEfAAHRAQG6EAEXAQZsAhHyHwCAl/AhykMRx0U+ABDwXQATQHwAEfMfAAEOPzMuUbfwAQZVARH0HwCA1y+4ykMg59ayARCgHwAEPgAR9R8AM+RscdgEC5sAEPYfAAItCjCzTTUXAQGqCgQ2ARH3HwAzEi4I5iQBVQEGPQQS+B8AcEQmykPyvLk+AACDAxRwLgJD+QCZIVUBM0DhfB8ABvgAEfofAAFMBgZcBAaxDRD7HwCQQ0lvNMpD4xd0RQMAgwMUjpoIEfwfAAFcCBB08BEDTQIE+AAR/R8AAGE6QEMYTw66AAmEDxb+HwA01a9pNgEUcPgAEf8fAIPP9+nKQyh5CrIBBV0AIHEAHwACNgEwpWB2fAAImgQhcQEfAAFdNTNNQfL4AAVsAiFxAh8Agxhz6spD1799PgAGXQARAx8AgxuiJ8pDLPGqfAAFkwFTcQQAmSKLAgHaMwFrBgGLAgCSBSBxBR8AAosCEC1rBjiMQYg+ABEGHwABixIB0A0BsgEGXQARBx8AgyNIF8pDgD8UfAAF2AQmcQgfADPFspY+ADM1cJB8ABEJHwCDL/8vykOBcuQfAAUlDyFxCh8AARYNMLiiGZsAEJB8AANzBSFxCx8AAfABMMa6KRcBGPA+ABEMHwA4YoiaFwEGmwAWDR8AMOT8Nj4AAYMDAy4CIXEOHwAzbuc4FB0BFwEGmwARDx8AhYRX3MpD3I+r+AADTQIhcRAfABCK5wYwW1rviwIBXQAD2AQicREfAH20VMpD0C80PgAWEh8AIO6c9gwAFgUGXQAREx8Ag5Djo8pD1l9wPgAFVAUhcRQfAAHoAjBsjH7ZAAGKDgOqAiFxFR8Ag52bpcpDH+BC0QEGbAJDFgCZIzMdAecmARUNBTMdIXEXHwABFREgK+iZCACRCQWhByBxGB8Ak0MvqIzKQ7IZZXwABroAERkfAIAwV6fKQ/UlRh8AARcBBDYBERofAHCLZFrKQ1G6+AAAXQAGNgESGx8Ac4+rykPsYEJMBjM1jiBNAhEcHwCAnkusykMp2Ra6ABgw2QARHR8AhaSoJMpDoqBbkwEEfAARHh8Ag6qsIspDbvQfFwEGNgERHx8AUbeQYspDfz4BNgEGPgARIB8AAZ0xAVwEAXwABh8AESEfAHTEHCrKQ4kDFQ0GXQAWIh8AAQ0OARcBBh8AESMfAIzKd7XKQ7qyLeYaIXEkHwCA17RtykN/zTUPAgHuGQTZABIlHwBw377KQ80WoboACHIRIXEmHwA45MP+qA4GPgARJx8AgOsgdspDKjGQmwBj6MpBL+kAdAEQKB8AAptKMM3y5HwACMcKIXEpHwAzDCoJLQYBTQIGXQARKh8AjQ9t7cpD5SeGHwBDKwCZJA4GM8GSbloMBv8DESwfAAEOBhVG/wMGiwIRLR8AgMYAAMpD5wxK+AAQsHwAAwweIXEuHwAB/QsRQV0AAiYDBFwEEC8fAENDFYeUFwEwfRg4PgASMN8HInEwHwAASxIwqCCQHwAQQHwABD4AFjEfADD1fNM2ARjgHwARMh8AAesuMNCGwpsAAVINBLIBETMfAAENCiTx4C0GBh8AETQfADMuSIDUJAFcBAbgAxE1HwABi0YBmBwyokJYBwMhpCjwBRY2IAAzu2I0igoGPwARNx8AAboEMJXnbZwAARYJE+D5ABE4HwAABi8CwQcB2gAGnAAROR8AAYUxML+CWjYFAbIFBJwAETofAIC9D6vKQ5f3gLsAU9DKQUYH/wchcTsfAACDBzFC+ZyhDxi0XQARPB8AASYXMBY/5m0CFxiDByBxPR8AQ0QbHefhLwGMAiQwBl0AEj4fAHMHyMpDpTQ6fAAF9wghcT8fAIMhTiLKQ8ie7T4ABroAEUAfAHAq1+nKQwYXswERuS8CBNkAEUEfAIMuBiXKQyVgdjYBBYIbIXFCHwCDMR3MykMJ33A9CAY+ABJDHwBgM+rKQ/SgZQMJpiYhcUT6KjNjkC7dIwH4AAZ0ARZFHwCA76QmykGPFAB8AAQPBhFGHwABVQUwY0ScsgEY6B8AEkcfAHA4HcpD6nxrsgEQgB8ABNkAEEgfAJBEFUYlykM8arN8AAnhAxFJHwABmggk2R/mHgabAENKAJkmLgYwnwP+FwEBLQoD/Q8mcUsfAD3pc+ofABFMHwA4+j5C2QQGZQMWTR8AAc4hA5sABIQDEE4fAIBDCjCJykNcZPAFIEEYmwAEwgMRTx8AAbgcBsYiBpMBEVAfAAH3CDAs8ap0BRjIHwASUR8AAIIbM4vvg3wABl0AEVIfAIAi757KQ3MUR9kAA+4REaODAxFTHwABNQkw3DcxkwEBwAsEmwARVB8AARYJM4s/fV0ABugGEVUfAAEWCTCx7ShdAAE+BAQ+ABFWHwACKUgjb7g+AAaTARFXHwAzYt882QQ4gUEk2AgRWB8AgH0ANcpDfsWimwABogcEXQARWR8AM4UH45ENAXQBJDr4gwcRWh8AAGwCCcEDBB8AFVsfAEBD7sjPPgAYED4AEVwfADiX8CEiJwa6ABFdHwAB4AcGbAIG4AcRXh8AM6rYX4A3ARcBBtEBEV8fAAEcFDO3QSH/AwYfABJgHwBwYCjKQ/XVTTQNGKA9BBFhHwCAxMwvykPTn1UXAQGyARNAFgURYh8AcMsnu8pDnzBcBBFBeRQE8AERYx8AM9FX91kkAeADBnwAEWQfADrX376TAQTBAxFlHwABqgYkgk9wJQY+ABJmHwBwPDbKQ+9MmZsAAbIBBHQBEWcfAAHPDTOzeXN0AQY+ABFoHwAz6sf86ykDPgAE2QARaR8AhfD4OMpDp5zGHwAEXQARah8AM/dTxLcQARcBBl0AEWsfAID93HjKQ2hsV3wACNwnIHFsHwCARB+WEcpD3GPgBxAE3RMUcDYBEW0fAIMiri7KQ55T99EBBpsAQ24AmSfBBwFKFgMHBwT/AxBvHwACDQ4zD7gdfAAzOxWwsgERcB8AgG8/sspDrn0IugAAfAAFTAoRcR8AAd8LM8R92XwABoMDEXIfAABMMkNDfLSi/wcGcwURcx8AOKP4HdEBBtkAEXQfAIC9v7LKQ7nV6mwCEMCbABOgmwARdR8AAeYeM6UI6ZsABvgAEXYfAAHHHjA2OYx8ABgwXQARdx8AAZMBMKu87roAGLBdABZ4HwAz5oiA/gcGfAAQeR8AlUQOvefKQyggkGMLEwCbABZ6HwAzqjCkdAEkOvgfAEN7AJkoPAwwC5f2fABjuMpBUPkQPgARfB8AgMaw8spDk9dZYg8YsFsMEX0fAAEzETCWl3Q+AAmxCRZ+HwAz9+VhsQkG0AkRfx8AAS0GEMYOCjB9GECLAgQPAhCAHwACDgYws6WvPgABJgME2AQRgR8AAdAFMAmG9j4AGDDwARaCHwAwqrVaDgYJcwURgx8AMzEImvgAAWMHBjQNEYQfAAHTLAbWEAbRARGFHwABKSoBrhUBJgMGcgkWhh8AAZlIAVUBBh8AEYcfAAEqJjCh8FW6ABgg0QESiB8Ac//LykPs5At0AQbJAhGJHwAzn4BpugADXQAEgwMRih8Ag6y8NspDCo6KPgAGHwAWix8AAW8pA7oABD4AEYwfAHGzQ/7KQ8G9URkJ/wMRjR8AgMB/y8pDGbDyNgEY8F0AFo4fADCVY6NsAgh/GyFxjx8AAMQqQEL6TQF8ABgkVQESkB8AcLAHykOUs5w+AAGCCwSbABGRHwAz02gJbxkDaBoE5goRkh8AgNnDlcpDsWlfFwEYsKgKEZMfAAHkJjBD+hB0AQAuAhRwwQMSlB8AKCANuQQGfAARlR8AAeQmPc5KcpsAEZYfABDsUSUw7pySXQAJNgERlx8AAYcmM95HRZMBJDAGfAARmB8AgPlj1spDVNMmFwEBsAkT4IMDEJkfADREAvc3MAF7BCRGB+8FEZofAI0GJgvKQzzBVJMBEpsfACM8KZYcAV0ABskCEpwfAGZR0spD+v1UBQQeBBGdHwCDD/ItykOdo/H4ACRF6h8AEZ4fAI0WTi7KQ1JrhXwAQ58AmSkNDjMtoMQ+AAbgAxCgHwCQQwnYEMpDMRHSPgAQ6B8ABPABQ6EAmSngAzPdlz/RAQYcDBGiHwABSBowNIEGPgABiwIENgEWox8AIKAMUhECwAcEHwARpB8AAaALM5sQFF0ABhcBEaUfAICE26bKQ0drHF0AEOiiAwSbABamHwAB1hABVQEGHwARpx8A2J7QYspDMyD5ykGMUEjZABaoHwAwwDJhfAABmgQE0QERqR8AYKuztspD89QcAegCBvUMEaofAIOxt7XKQ5Dr7nwABjYBFqsfADPjx3pdAAYtBhGsHwAz3sAAU0cBNgEGTQIWrR8AMI6DYV0ACFAdIXGuHwA/5UfIUSUCInGvHwAAjh0wpNysXQAJwQMSsB8AAD4ABkoSBjYBEbEfAIPrS8bKQ70ZzroABrIBFrIfAAG+EwEHAwYfABGzHwAz8ag+cgkB2QAGFwEStB8AcNOPykP4wLhdABigHwARtR8AgP6Lk8pDN5mZ+AAQIHQBBDQJELYfAJ1EBYwiykOUL9LgAxG3HwABcCUwbOT3fAAQ6D4ABCYDEbgfAIAL0gbKQ1ACDAcDGOhsAhG5HwA5G/opGSwUgD4AEbofAIAfPg7KQyFATl0AAOodFHCLAhG7HwCAJW3TykNaq9QXAQH8DwQfABa8HwAzut1+ugAGHwARvR8AMyiyLV8bAdkABl0AQ74AmSqQETNaU1oXATM6+DgUDRK/HwAAHQgz9KCQZAMzNXCoHwAQwB8AAlINMDlSIKcOGIh8ABbBHwAB5goBfAAGmwAWwh8AAUU2AYELBa0ZIXHDHwABcQ0wdX2/FwEBdAEEsgERxB8AMzy4HfsXAdEBBmQDEcUfAICLOB3KQ0VaHA8CCTYBFsYfAD2ZAACbABHHHwCDkWhZykNqe38+AAZiCxLIHwAAtBwhyirGEhjA6AIRyR8AEJfaHwFNAgFDCwb4ABbKHwAzzL8UugAGHwARyx8AM54gW/QQAUYyBtkAEcwfAAFSDTDAtiubABjAHwARzR8AARQNPams2tkAEc4fAACkHgLwAQFVAQZdABHPHwABFA0wkDvnfAAYwJsAEdAfAIDYC/vKQ/vZSz4AEPAHAwSTARHRHwABogMQM/ABOImMeF0AENIfAENEBc4HJAsLLgIW0x8AMI9fpHwACcEDEtQfAGHkJcpD8QTRNADRAQVFAxHVHwCDCPvNykOB9q+3DAZVARbWHwA9ylaHHwAR1x8AhRxn1spDOgE7BzYEZAMR2B8AgC+oF8pDOPmm2QAYgF0AQ9kAmSv0FDN59Ih0ATM7FbhFAxHaHwCA+u80ykM14ROyAQFDCxMwHwAQ2x8AAgULCP8DBBQNEdwfAAFEBzC99hEXAQnwARHdHwAzSs9CgwMBkwEkOxV6CBHeHwCDkkOwykMJLn1AGwaZCBHfHwA4uMQzxRIGgwMR4B8AOL9L+6o1BvABEeEfAAGsLTMbwBp8AAZxDRHiHwCDzAP+ykP7KUTgAwYGBxHjHwCD0jQ6ykPsuLsXAQY+ABDkHwCTRCKYEMpDW7NnXQAGkwFD5QCZLMUSMKOo3B8AAYoGE8h0ARbmHwAQ2z4AAyYDBNgEEecfAAGmFjOGmqCyAQY+ABHoHwCA94HXykMncXU+ABC4HwAT2F0AEekfAID4LxvKQ7fF18EDEBAXARMoHwAQ6h8AAkYqM88mtV0AMzWOMB8AEesfAAEnKjBOof9dAAEPAgQXARHsHwCAR7iGykNbBE1dABAgfAATwD4AEe0fADNIDygfJzCBT+DwAQQuAhHuHwCFbYcrykOf4EI+ABPQPgAR7x8AgHqYk8pC1dq6mwAQKHQBBD4AEvAfAHBAGspDgv8uVQEJURER8R8Ag5C4UspD1CMgugAGmwAR8h8AAeMaPV97Fh8AEvMfAABdACHCQlUBCfgAEfQfAIOdm6XKQv5vAM4NBjwIEfUfAGWjy+HKQwt/EwZ8ABH2HwAB2AQBXAQBlCAGUwkR9x8AALkEQEL6TQEfABjsBwMQ+B8AAiAfPcuKWLoAEfkfAAFvFTCXc7YfAAkWBRL6HwB1W83KQ8+qf5MBBLIBEfsfAIUYc+rKQ5xwIZMBBB8AQ/wAmS3bGzPMOl4+AAbbGxD9HwCBQwowicpDNpIFCxDoRQMETQIR/h8AAR4EIa8tnRcJVQER/x8AADEVB7wXBS4CJXIAHwA0Q4ZDmgQGHwASAR8Ac+ehykPht2abAAV8ACFyAh8AAf4HMEZhsRcBAJIFBNkAIXIDHwABdhww0ebPdAEX8JANIXIEHwA4PF+l2QAFqgIhcgUfABBXECEBgyYB4AMFPQQhcgYfAAHeCzODgvhVAQYfABIHHwBw6KfKQ9bjOugCAa8NEjAHAyFyCB8AgJIYX8pDywaNXQAI6AIhcgkfADOl2/XBAwF8AAWyASFyCh8AAbojIIASXCcJ3wcicgsfAHOT98pD0pbWfAAjNY7gAyFyDB8AgLjwb8pDr7DYawYYoLoAEQ0fADO5G8COFQFXHAXQBSFyDh8AAZIFPY8HKz4AFg8fADDFAo+6AAnZABEQHwCMxXw2ykNj87bIBiFyER8AM8uscX8TATYBBvgAEhIfAHPXwspD6EAadAEFDgYhchMfAAEMXgEGBwGaBAaTAREUHwAz2GR0SBYLHwARFR8Ag/KDlcpDOKEuTQIkOxVNAhEWHwAB8CQRPOc5GMgGByJyFx8Ac+ANykP5cL5dAAa6ABAYHwACQg8zfWWUFwEGHwARGR8AMxyqMDkUCzYBFhofAAbIBgY+ABEbHwCNH8HXykO2vVZ8ABEcHwCDIwYyykPmMAc2AQYXAREdHwAzJh3ZsQULbAIWHh8APdqr1B8AER8fAI0pTBbKQ7h13R8AESAfAIMsj/nKQ3JlLHwABroAEiEfAHN528pDulm0dAEGHwARIh8AAfYIM4cfVl0ABUoOIXIjHwAB5zkzkZv1HwAGsgERJHBFAZonAYMDATUFBRUJIXIlHwABsyABLQYBrhEFoQchciYfAIOskdLKQ+yMfj4ABXkMIXInHwABRx4h8VwlMhgQPgARKB8AAaEHAb0TA5oEAx0IIHIpHwACmgQwlsOwsgEQ0PgAE+AeBBEqHwABPQQBgEIB7gkFSRIhcisfAIOSQ7DKQ/Ao3F0ABqIDESwfAICYoCjKQ0E59tkAGCA+ABEtHwABOhAzgGplPgAGNQURLh8AARsQMEa6KVUBADUFBT0EES8fAIOyEC7KQ/dgq7oABc4NIXIwHwCAvsgxykPwVCxdAABWIAW6ABExHwAzxSO97BEBFwEGsgERMh8AAU8ZM+jD5PgABqoCcDMAmS7KQ/G1FAaBCwb/AxA0HwACgQsBZR4Bzg0GXQARNR8AMyJr1MAyN3ImgLAwIXI2HwAzKBfPNQUwZxdgXQAENQWTNwCZL8pClIHXwAcBWBQzL+kYsgEROB8AAU0CM9EKjdkABk0CETkfAIX6PkLKQ5rj1psAE7A+ABA6HwACsQUwO7nBdAEQ6D4ABHwAETsfAI36E97KQ390vR8AEDwfAIREACINykPM6tEBBX4XIXI9HwBlA3wPykPimTsGsgERPh8AgAZ+DspDWfrhXQAB5BIERQMSPx8AcJQsykOtHPsfAAEhFxMAugARQB8AgBBKMMpDbpulDwIJugARQR8AgxN398pDqEzNPgAGXQAWQh8AM852rhcBBh8AEUMfAIAWpjLKQ5Hzgl0AENDZAAQXARFEHwAzHVo34SILNgERRR8AgCBx3spDddRgPgABoAsE2QAWRh8AAS4CKHz6UwlTckcAmTA9BDCAlqFFAxBAmwADxwomckgfADXmA8q6AAQfABFJHwABDwIwStpRmwAQ8LkEE1g2ARFKHwABXAQw2XcXHwAQ4JMBA9UQIXJLHwCDxU8OykOI1vBNAga5BBFMHwABXAQB5Q4DRQMD7Q0hck0fAAE7DDCdTGTlDgErDgM7DCFyTh8AAT4AiNy758pBd3NAXQAQTx8AkEMIeATKQ2HkjpsAEPD4AAQ2ARJQHwBw0H3KQ+5EGc4NEJCTAQTXCBFRHwAQFZgMASYiAVsIBhcBFlIfADDjnCpdAAGTAQQ2ARFTHwA4IkCDHTsG8AERVB8AMyHoCR8fA9EBBDUFEVUfAIAu95rKQ5CTdKIDECB8AAS6ABFWHwA6t7uzLTkTYJMBEVcfADO9v7L/IgObAAQ+ABFYHwCDvhgqykPzmP0fAAXGDiFyWR8Ag8pMZMpDhLbJmwAGugARWh8AcdDULMpDxNYaRwEWBQRdABFbHwAz1y+4JAswgU/kkwEEHwARXB8A0vBIMcpDjBvAykGaBbBdAAIFNiZyXSAAM7yWBLEJBn0AEV4fABD9ux8z0u9PGAEkOvj5ABBfHwACLS0wbkUECAMJRAsRYB8AMwTcHJENC1YBFmEfACTHwmQqBh8EEWIfANAH9DnKQxxxDcpBhrnwHwAEwgMWYx8AJKzwNQkGHwARZB8AATxdNSzxqk4CBBgBFmUfAA9iQgAhcmYfAAHeMjU3QSEnAwP4IyJyZx8AcNoDykPd77gfABjAfAARaB8AgCR758pDTfLkHwAYsA8G42kAmTHKQt4P+cpDmbAHHwAGygIQah8AAicDMNYzMy8CAfgABCcDEWsfAAHKAi6Rb3wAEWwfAINUb57KQ6SEMwcHBqIHEW0fAAGJDgbFFgY2ARFuHwBxqlOpykMqMYIuAP8HBCMTInJvHwBwKFnKQ64lepsAAdEFBB8AEXAfAIC2tB/KQ076eYwCAaMDBHQBEXEfAGC3C6zKQ/PCIgKaCAVdABFyHwABTl89TJLYLgIWcx8AIaDo6AYJXQQRdB8AgMnHrspDJmgJfAAY6PgAFnUfADDDHcwfABDgJwMToMIDEnYfACPz6hREARUNBh4IEXcfAIPP9+nKQ4LS8h8ABs8NFngfADDKgsTRAQkPAhF5HwAz1n+yHQwBVAkGfAAReh8AAQY+IYnfeysI1BgmcnsfAAEnIgGTAQZVARF8HwAz6hf3ZSIBsgUGkwERfR8AAQAEM78p4roABj4AEn4fACh0bVUFBtkAEH8fAHBECEvHykNz6xkwd5CQugAE0QERgB8AMwuQIXwEATM0Bj4AEoEfACOlyQ1BAZsAJDWO/wcRgh8AgA6958pDpABpPgABmwQEHwARgx8AjRtKI8pDpuy/+AAWhB8AM973TNEBBtkAEYUfADged+nwJAYfABaGHwAgxjbgBwBdIwYfAEOHAJkyRQcwsyD5qgYQsPgAE7guAhCIHwAC/Q8ztK1CyQIGiwYRiR8AAIILApMFMIQE7BcBBMEDEYofAAGCCwGTBQHRAQYPAhKLHwAjGF9NAgtcCBGMHwABoQszurItHwAG8AERjR8Ag57QYspDnXigHwAG2QARjh8AgKVYKspDU3MZiwIYME0GEY8fAAHACzAyGWW6ABDwmwAE8AERkB8Ag7Hj8cpDv1YeugAG8AERkR8AgLhAacpDgUaoPgABmggEZAMRkh8AAaAPPc1vGz4AEZMfADPSYHaeFwEHAwZdABGUHwCA6/vNykOynTDwAQH2DASbABGVHwAAgQ9AQvr99HwAGOi6ABGWHwCA+LPRykPLMstdABggXQARlx8AZ/8QSMpDaQs9EwDwARCYHwACpzkwX9OPNgEYIFUBFpkfAD21MQ0fABGaHwAzDFXQ/gsBDwIGVQERmx8AgBLH8MpDh89cHwAJNQURnB8AgBX2K8pDPtJUHwAJJQsWnR8AAcwZAdgEBjYBEZ4fAIAZOhDKQ3pNAaoCGHjwARGfHwCDJcXXykNr24y4LwZVARGgHwBxLKYYykP8tdAJAbkIBAYHEaEfAIMywDXKQ0CK25sABj4AFqIfADDWtv4fAAnZAOOjAJkzykKSbwDKQ01B8roABkUDEaQfADORwb6sUAFyDQVZFCFypR8AAYEPAXwAAR0IBiQPEKYfAEhDF5iTcygGPgASpx8AANQYPc0WoZsAEagfADgxCJqSCQY+ABGpHwCAV4gxykNFspZkAwH2CAT/AxGqHwAB3RMBggcLLgIRqx8AM31YrVE8ARcBBew8IXKsHwAzhNumMRkBqgIGVQERrR8AAbwbMLfF13wAGKBNAhGuHwAA7ygCewQBkgUGgwMRrx8AM55LrPEgMIQE8NEBBKIDEbAfAIDyWEXKQ35tKD4AGLD4ABKxHwBwLAnKQ75529kAVEDKQUtxDwIQsh8AAsohPdc7s0sKEbMfAIAJgA3KQ/g87l0ACA4pU3K0AJk0DwI1uVIg+AAEVQERtR8AAfABASIXAZsABvABFrYfADWOr54+AAQPAhG3HwCDrT8UykP5RW70FDM1jijgAxG4HwCDxgAAykP4wLiLAjMwBogfABG5HwABFQ0zgBLYPgAFIjogcrofAAL2DCGWEyo5Af4HBO8FErsfAAH2DCP0H0wGBpMBEbwfAIMunyHKQ5PXWXwAM0B/4HwAEr0fAACZDDPMDw5cJwbgAxG+HwCAbuc4ykNHwb5dABCoDwITsD4AEL8fAJVEJYPxykPKVoe6ABNAHwARwB8AMzOF5OtMIGb5sQUFoQdDwQCZNQYHIILSogMAJQcGBgcQwh8AAogSPZvsV10AEcMfAAElBwG8GwE8CAbRARHEHwABiwIk3nOgDwZyCRHFHwAQpEMLAeUSASYDBhcBEcYfAICxB67KQ41PkB8ACQ0KEccfAAA7MwIHAwFzBQZdABHIHwA4xEhmkBEGFwERyR8Ag9Cn8MpDXLr8kwEGHwARyh8Ag9EAacpD+Gkq6AIG0QERyx8AAWspPYH2rz4AFswfAA9dIwAhcs0fADPduGwNLQEFDwahBxLOHwAAqSkgUhOrIQCTAQabABHPHwCA/SxxykMlB/z4AAEXAQRNAhLQHwAAzg0GewQGHwAQ0R8AQ0QBreBpNQHJAgZjB+PSAJk2ykLGsPLKQyDn1tkABnkQEdMfAAF5EDDE1lN8AAHvBQSDAxDUHwACbSEBlksBqQYGXQAR1R8AATEZM+iYk8EDBtkAEdYfADNwR0VbKwGbAAboAhLXHwAjn77LRAEfAAbwARHYHwABVAUz0N88XQAGNQUR2R8Ag5G/5spD61itHwAG5wYR2h8AARAhMDhKjfABELibABMgRQMR2x8AAGwCQ0MauIY+AAZ8ABHcHwABlCAzzL8UMxEG+AAR3R8AgNgL+8pC+ZwPxgAASbfzGspBhsi0ykEwBqABo2Fuec1y3gCZNspD5GxxykNik6nKQXeQkMpBOvhAHwAW3x8A09frucpBfPrAykFF6eAfABHgHwDzA/eAAMpDbkUEykGBQSDKQTWOIB8AEeEfAPMD/bA6ykPMOl7KQYFP4MpBRgeAHwAS4h8A8wLceMpD+BCxykGEBPDKQUB/wB8AEOMfAOBEDxXqykPv0GLKQYmMgJsAEwAfAODkAJk2ykQSLgjKQ5qMSj4AGOA+ABLlHwB9RCbKQ/Qcxh8AEeYfAIAVRiXKQ076eR8AEOhdAAT4ABHnHwD0Ah7mCspD52PWykF9GEDKQTVwmwAR6B8AgCH+KcpDjJ+KVQEYwHwAEekfAIAlFdDKQ4Ii610ACZsAFuofAHmfiLTKQYl9PgAR6x8AgyhEC8pDTqH/NgEGFwHg7ACZN8pCxU8OykOmPLmbABAgHwATyBcBFu0fADPH7uayAQYfABHuHwCA3sDsykL5nA9VARCE+AATOD4AEu8fAHUP+cpDw/oQfAAT0B8AEfAfAID3gdfKQ1Cy//gAELBdABPYHwAR8R8AgPgvG8pD2n+XHwBjwMpBOxW4HwAS8h8AcOANykP2LNofABCwiwITmB8AEPMfAJBDCHgEykOMy8c2AQkPAhH0HwCAIegJykN0zM0fAAmyARH1HwCEIkCDykP47PSLAhRw6AIR9h8AgC5IgMpDkA+rfAAJdAES9x8AwJ8hykPr3HjKQXII4LoAE7CbABH4HwCAO7CKykMV5202AQGLAhMwHwAR+R8Agzr/l8pDlIdgkwEGTQIW+h8AMLw9i7oAGOAfABH7HwCDlxPeykPI9nofAAZFAxH8HwCA3jw2ykL6/fS6ABCwPgAEZAMS/R8AALIBcYU6kspBhBOTARPAmwAR/h8AAeADiO/8nspBhAUAHwAR/x8AgOqbwMpDhm9PfAAIdAEgcwAfAJBEAnQFykPk/DYfAAi6ACFzAR8AgwijyspDt0EhmwAFfAAhcwIfAAGDAzAYp4ZNAgiyASZzAx8AgPnJN8pBgUEw2QADgwMhcwQfAAGiAz2OVyVdABEFHwCDG6InykN+xaJFAwY+ABEGHwCAHs/sykOMG8AHAxigmwARBx8AgCuH8MpDXWvufAABuQQEfAARCB8AyS6gDcpDKjGQykF3kD4AFgkfACSuJbIBBvgAQwoAmThFAzBBkm42AQFVAQNFAyFzCx8AACYDAoMDMIQE7GwCAyYDIHMMHwCTQy//L8pDWqvU+AAFiwIhcw0fAIBu5zjKQ9G6klUBGOAfABEOHwCDhCugykPXk0HZACM7FQ8CIXMPHwCDl2xXykKxaHPJAgUmAyFzEB8AjLEHrspDrPC+LgIhcxEfAIO3ZCbKQtaLrD4ABvgAFRIfAENDVjMzfAAFqgImcxMfADDYFwr4AAgWBSFzFB8AAaoCNcRSiT4AEkDJAiBzFR8Ak0QFjCLKQ+bgDT4AIzVwTAYhcxYfAAGLAjBg2yKDAxgw+ACTFwCZOcpDPF+lyQIB8AEFwQPwAHMYAJk6ykMKMInKQvpNAXQBGLwfABUZHwBDQ+LsIj4AIzVwHgQhcxofAIBJbzTKQ1PLk5sAEOjBAwMeBCZzGx8AMMy/FIsCGMAfABEcHwCAYoiaykPnkBQ+ABDgXQADuQQhcx0fAIB7oCjKQ6kpED4AEKCbABMgFwERHh8AgIRX3MpDa4TqHwAQsF0ABB8AER8fAISKiBfKQy+xxR8ABfABFiAfAAGbAAEeBCQ6+D4AESEfAICq2F/KQ1ACDGwCCcEDESIfAIOxM+rKQwjX3JoEBnwAESMfAIDXL7jKQ8kit3wAAQ4GBIsCESQfAIPdX/PKQ52j8fgABk0CESUfAI3jvGvKQ3FbwGwCFiYfADPlJ4b3BAa6ABAnHwAC/gc0H+BCmwAFLgISKB8AADwIAXMFMH0YID4AEgAVCSFzKR8A0B9/88pDkDvnykFyCSCpBgRsAhIqHwBwrC/KQ/n1cw8CVDDKQST3qgIRKx8AgCJr1MpDaXPqPgAYED4AQywAmTvABzCwYN9VARDQ+AADwAcgcy0fAAKqAjCioFsfABDgmwAETQIRLh8AAWwCPTY5jGwCES8fAICRk6nKQ5rj1vgAAWwCBNEBETAfAICX8CHKQx+HyF0AAKoCBQ8CETEfAIC4FCzKQ48zZ10ACaIDETIfAIPE+GzKQ54opx8ABqIDETMfAIDYZHTKQ+TP+R8AGPAfAOA0AJk8ykNiMCHKQ8E59h8AAV0ABBYFETUfAAHYBDNobFdNAgb3BBE2HwCAhQfjykNYRDN0AQGyAQTZABE3HwCNkWhZykPsNAWxBRE4HwAB2QAwpTQ6TQIQcHQBBIsCFjkfAAHgAwObAAQfABE6HwABYwc9ofBVHwAROx8AAQULM+9MmboABhcBEDwfAIBEBR4BykNOSwULZEEgykFGBy4CET0fAIMrBCbKQz/Z6C4CBtgE4D4AmT3KQpHBvspDjU+Q+ABjMMpBS3FwqgIRPx8AgODQFMpDtmXJBgcQ0HwAA88JIHNAHwCdQwnYEMpDrn0IugARQR8AgDEImspDlAOVDwIJbAIRQh8AhT4YKspD+JVmHgQEugARQx8AgEp4oMpDqEzNmwABiQoENgERRB8AM1eIMRUJA78LBD4AEkUfAAAeBDDqfGs+ABAQkwET4NkAEUYfAI1jkC7KQ2vbjFUBEUcfADN9ADVNAgF7BAYmAxFIHwAzpSvu0AUwgUEkHwAEfAARSR8AgLG3tcpDwWYyHwAQIGwCBHMF4EoAmT3KQ8usccpDYCwJHwAYGD4AFksfADPMOl4cDAZdABFMHwCD8dOPykPFAo/3BAaDAxFNHwA4+DAH/gcGyQIRTh8A0P5gQspDWwRNykGGufgXAQRVARBPHwBDRAJd5y4CC2QDEVAfAAElBzDbs2e6AAEmAwT4ABFRHwABJQczlmwiHwAGXQARUh8AgAvoJMpDkUN7VQEQwJsABBYFEVMfAI0Yy+7KQ8qvAD4AEVQfANAwxcnKQ4ZDE8pBYY/A9wQEugBhVQCZPspCRQMzut1+DwIG/wMRVh8AABUJQ0MIJupdADM1jigPAhFXHwCD94HXykN9DRwfADNAf9gfABFYHwABPgABgwMBsAkGUwkQWR8AAloMMJjTxLIBAYMDEmAEDyFzWh8AOBWHlC4CBrIBElsfAADWDDOrZWF8AAY+ABFcHwABWgwwNpIG8AEQsJsABPgAEV0fAIB6QBrKQ5xD5GQDAe8FBOgCEV4fAAKhByBZS5sAEDA+AAQfABZfHwAwZwxKHwAQIJMBBPcEFmAfADDuyM8PAgFhDwSbABFhHwCAkOOjykNEUonRARCwFwEE6AIRYh8AgJ4gW8pDJFjiPgABqAoEfAASYx8Ac0usykPhjBb4AAYXARFkHwAzpHvn9ggBXQAGPgARZR8AjKqsIspD1dq6mAwhc2YfAABLCkNDbvQf5Q4GFgURZx8Ahcsnu8pDhDL/mwAEVQERaB8AAWsGM6AMfpsABh8AFmkfADPqqKcfACRF6dkAEGofAJVEBc4HykOP4266AARdABZrHwA9sAlSHwARbB8AgA+v0spDZaw8kwEBsgEEPgARbR8AYBLH8MpDbIoGAVQFBh8AEW4fAIAV9ivKQ2/7sx8AGNgfABFvHwCAM4XkykLFWhz4ABDoRQPDgAGjQW55zXNwAJk/DgYwsslsHwAY4A4GEXEfAIOSbwDKQ+Cv0h8ABg8CEXIfAICr4N/KQ2I7MLoAAbEFBHoIFnMfADW5UiA+ABNYJgMRdB8Ag6yR0spD8eB2FwEGawYRdR8AgPo+QspDRgsQPgAQ6NkABN8HEHYfAAKKBjO1BbyTAQaqAhF3HwCDCjCJykPey/vBAwbQBRF4HwCAMV88ykMluPA+ABAYXQAEdAESeR8AAMgGMKIckpsAGMAfABF6HwCAMLAhykPYb4QfABiwfAARex8AOlcvuJEJBC4CEXwfADNkP0iADwHgAzMwBpAXARF9HwCDhbfpykPhB2DoAgYmAxF+HwCAjBRgykMpgJ0XARDw3wcEugARfx8AEItzBTOvsNg+AAaxBRGAHwAQmP0LM9NG3RcBBrAJEYEfAGCriGbKQxR4EAtsAhGCHwAB9ggwOEqNTAYB4AMEfAARgx8AAecGAagKARcBBh8AEYQfADPSB/zuCQFMBgYfABGFHwA4+APKugAG3gsQhh8AQ0QMKgmDAwt8ABGHHwA4D1fPLgIkRgepBhGIHwCAGSPxykPQhsKqAhhAfAARiR8Agxxn1spDMsiAugAkOxWgCxGKHwCAJh3ZykOBGmt0AQFqCgT4ABaLHwAz2PNO2QAGugARjB8AgylMFspDmYPKfAAGkwERjR8AMyx523IJAdEBBl0AEo4fACiP+dUQBlkQEY8fAIMy1d3KQz3KwD4ABh8A4JAAmUDKQz8fvspDyMo92QAJyQIRkR8A2EvYrcpDnMiaykGGugCbABGSHwAzWI/GRAcwjFBAVQETUOcGEZMfAIOSyGbKQ8sGjfgABtkAEZQfABCZdAEztpEaiwIG2QASlR8AYHxrykPxBIELZE/gykEv6R0IEZYfADifq7mxBQYHAxaXHwABSBYB8xQGHwARmB8AYMawB8pDXv8DC1UBFpkfAD2IqrObABGaHwB0zTfPykMhQNEBBl0AEpsfAH0Lk8pD3Oc4JgMRnB8AgOan1spD30/G8AEBCxIEYwcRnR8AgOyr1MpDZPtKkwEJYQ8Wnh8AMN2XP10AENBVAQQ+ABGfHwAz+WPWUBUB0QEGdAERoB8AM//ATqYSC2QDFqEfADDQAvgXAQnJAhCiHwAgRAmbADPXO7NkAwbJAhGjHwCNGiv7ykNdE3RdAEOkAJlBTAYzlbwc3gsGJQcWpR8AM7sJunsEBh8AEaYfAAFMBjChFBLZAAH2CARMBhanHwAw3LvnugAQ8PgABJgMEagfAAEtBjPCmgN0AQYtBhCpHwCQQyLvnspDV5NBLAoQeD4AEzDJAhGqHwCAVc+rykOqiR1dAAG3DAQ9BBGrHwABAxMBxg4LvRMRrB8AOYq0VLYQFHAVCRGtHwAQl7AJMHc0bdkAELhzBQQ9BBGuHwCDo/gdykPp+KA2AQYfABGvHwDYqlOpykNB6ujKQXdzEIsCEbAfADO24FtqCjCJjHz4AARrBhGxHwBg0CQmykNCFwEBVQEGTQIWsh8AAWwCAaoCBh8AEbMfAIP2H/PKQ5Y/5vgABskCELQfAHBECyH/ykOk7gkBiwIG4AMRtR8AgA5QO8pDUWIZHwAQuF0ABOADErYfAHBl48pD+tDMHwABXQAEHwARtx8AIBSrewQHCxIEkwERuB8AgB42BMpDS4tD/wMQyDYBE4DRARa5HwAz73jVqgIG0QFDugCZQjwIMJhP+TYBGIC6ABa7HwAz2wNiDwIG2QARvB8AMyNIF3QBMHeQmB8ABJkIEb0fAIA8uB3KQ7fyE98HAS4CBB8AEb4fAIB9ADXKQwh/Y10AGOg+ABG/HwCD5ffPykPsCLS6AAZ8ABDAHwCQRAKfy8pDwInvHgQJwQMRwR8AYAxAJ8pD4GkOC8kCEcIfAD8Sb+woGgIhc8MfAIAYy+7KQ8aN7ZMBCS0GQ8QAmUNXGDOrvO5dAAabABHFHwCAsIPkykNJIco+AAnYBBbGHwAzhZMMHwAGbAIQxx8Ak0QbX8vKQ9svnvgABvAB4MgAmUTKQsYAAMpD6RxdPgABmwAEHgQQyR8AkEMWjyjKQ5mwBx8AAT0EBGQDEcofAAF0ATN1JUZdAAb/AxDLHwACpw4zLaDEVQEGqgIRzB8AdBIuCMpDulmTAQYfABHNHwB2FUYlykNlUz4ABKoCEs4fAHBbzcpD6tP3mwAJtRQRzx8AAVcYEqWJChAQXQAEPgAR0B8AgCIT0cpDHtitPgAAPQQFJgPg0QCZRcpDuaB2ykP8BYcfAAB0AQV7BBHSHwCNv8/GykOgZAvnBhDTHwCVRAZ+DspDgqa1+AAEfAAR1B8AMxnqFtgEM3dzIDsMYWFuec1z1R8AgCgXz8pDh89caBIYALIBk9YAmUbKQq0/FLIBAbEFBkIPEdcfAAHRATPeR0WRCTM1jihdABHYHwAQ+CMPITxqigYY+D4AENkfAAK7GzCSz8bRAQk2ARHaHwABQg8wk1OPfAAJqgIR2x8AYke4hspDOtEBAY8RBA4GEdwfAIBhfy/KQ1TTJl0ACcAHEt0fAHAojMpDo1BidAEB1RAENgES3h8AAD4AMPLo9v8DAfABBNsXEd8fADN67zQZGDCEBOz4AATfBxHgHwBgg3uYykN4dRwwfRhA+AAEyQIR4R8AAWQDMDsKpj4AGOg+ABHiHwCAtrQfykOFZs8+ABgg+AAR4x8AjfajvcpDzfLk9wQR5B8AgP0sccpDLfk+2QABGBwTYJMBEuUfAAC5BDWSd0wuAgQfABDmHwBDRAHaHdkAOIFBJCEXEucfAHDD/spDs9EAPgAY0OgCEugfAGSt4MpD+Dw/GyRAf/gAEekfAIAxYCjKQwNXqFUBGLA+AOPqAJlHykKTH/PKQveM55IFBh0IEesfAAHsETCQk3QXAQH9CwTsERDsHwBDQ2Pop98HAfABBg8CEe0fAINwR0XKQ6aUR7oAJDWOLgIW7h8AM+e8UD4ABh8AEe8fAGB9WK3KQ6FLCgGLAgZdABbwHwARzjYgERPBAwQuAhHxHwCEi2RaykPaJx58AAXgAxHyHwABExEB2xcBiwIGNgER8x8Ag9GEM8pDkL+yfAAGPgAR9B8AM9ffvu0NAQYHBosCEfUfAAGlFiDVVpoEAKALBugCEfYfAAHoITB4lHt8AAHfBwQHAxL3HwAol8KFGiQ7FRUJEfgfAIPqm8DKQ31llDYBBroAEfkfAH7xJHTKQzY5rRUW+h8AAVINAQYHBnwAEPsfAENEBUnIWgwBKhIGRQMR/B8AgxTuIspD2c+RfAAGPgAR/R8AgChaKcpDkRc/TQIBIBsE2QAR/h8AAfwPiH8eG8pBbIFwPgBD/wCZSDIRgL+CWspBhAUA2QAD/gcmdAAfADD6pXrJAhDAUg0DRQMhdAEfAAETETDDSghVAQFcBAPmCiF0Ah8AAVQFMPFcrLoAAQ0KAzUFIXQDHwAz+OANpBoBSRIGHwAQBB8AAhYFNcoqSpsAA2QDIXQFHwABBQszxYZa+AAGugARBh8AAW4ZMI+3MpsAAWMHBNkAFgcfADDBDbgfAAGhBwQfABEIHwABQwswMLlYHwABORQEfAARCR8AgIqIF8pDqwznHwAB+AADFgUhdAofADOQ46NMBgEfAAWqAiF0Cx8Ag51wVcpDkcdFDwIG2QARDB8AAWILNOhsVysOFHB8ABENHwABVhwzW1rvVAUGmwARDh8AgN2ML8pCyilfVQEQKEUDBD4AEQ8fAIDjvGvKQ4f6rWwCAS4CBLoAERAfAID9sDrKQ5L8ArIBAJIFE4DAByZ0ER8AAZsAAR4EBh8AEBIfAALqGYhIyynKQYxBiNkAFhMfADTJIrddAAQ1BSF0FB8AgAhh5cpC5ltXNgEYtNkAERUfAIMLkCHKQyfIFzYBBegCIXQWHwBgDr3nykP4igYLmwARFx8AMy3DynsEKGGPYwdTdBgAmUn+BwEpFjCXQfCyAaEoAaRhbnkszXQZIAAB6QLUid9wykGcyZDKQTr4OCAAEBogAJBDFjiGykMsmTF+AFToykEqfzgBERsfAHBUb57KQ1pTZgMoBOgZAREcHwCAg6fVykNqe3+0AQjCByF0HR8Ag5aQFMpDo6jcOAEFoyYhdB4fADOv0973DAFmAwYfABEfHwCAwrwcykODrzUfABggHwARIB8AM+8/sjwQAfgIBqwCECEfAEpEBBX3BwsDXgRTdCIAmUqaDD2aCIBdAEMjAJlLdiA1dHRUtAESMJERIXQkHwABLwYw7pyS8gEQwKwCA3UFIHQlHwAC8gEwT6trHwAIRgejdCYAmUzKQ3v4oAcLARAGBpsAEScfAMCjy+HKQ/PwispBpQbLAiF/wLMBQS7NdCggAMGwV6fKQ7j5pspBmgUCBAIgAEEszXQpIACD17RtykOoeQrbAAAgAAK8ABEqHwABbwY9RxKjHwARKx8Ag/eAAMpDNIEGvAAGVwEWLB8AAUkiAa4CBh8AEC0fAJNEFO4iykOc8+r7BAbbABEuHwCAHnfpykM5qpo+ABDolgUTgFcBFi8fAAEYDQFQBga6ABEwHwBiJ+wJykM55xYBmxATAD4AETEfAIAoAifKQ9+nUz4AAesCBPIBQzIAmU02ETNkpKn4ADNLcXA+ABEzHwAB2RAzhTqSlQEGWAUQNB8AMEOXE6wCIJd0tQUYgNkAEjUfAHNAGspD4TOcMAIzMAagXQARNh8AgL0Pq8pDmdxD+AAQ4F0ABJMBETcfAIXDbCLKQ4bG3HwABB8AETgfAID187bKQ3md5z4AGOhgBBA5HwCQRATF/cpDiQMtHwAJXQAROh8AAT4QAeYaOIFBGHwAETsfAIMRfgHKQ02abMMDBnwAQzwAmU4uEjPDHczZAAUQDiF0PR8AAV4MM3r99HwAAF8EAmwCED4fAJBDJKgkykP2WRZNAhfAVwkhdD8fAIA9v7LKQ23sjD4AEOg+ABMwNgEWQB8AMLJw8tEBAQoHBBcBEUEfAAHGHiSIUz8MBvABEUIfAAEdGAj4AAOyESF0Qx8AAY0KM2sscfMFBsMDEUQfAAHmGj2gvIUXARFFHwCA/ouTykPrADW6AAD7IxSOjgZDRgCZT4YHMKFsjPgACboAEUcfAAGGBzODKn/ZAAbMBhFIHwAByRIBNwUCXQAFSAcRSR8AEL02ATOq4KsfAAXyCSZ0Sh8APeVTxB8AEEsfAAIBDDDgV1mbABDA0QEEVQERTB8Agwf0OcpDnwP+HwAGVQERTR8AAU0CMIW/SFcJGKA+ABFOHwCAHs/sykPDooJsAgmzBUNPAJlQtAkwjSNUmwAQ8D4ABLwIEFAfAEND9A/fYR8BSAcGXAQRUR8AEPqDAzBJ0r5dAAnJAhBSHwBDRANP0qgaC9kAEVMfAIAGlCzKQ+jwIXwACSYDEVQfADMmzeBcBAH5DAYXAUNVAJlRHgQwf3S9PgABuQQETwoQVh8AkEMWjyjKQ1ELeJsAGCC6ABZXHwAG4gsjOxV9DCF0WB8AATUVMNHmz2wCGEA+ABFZHwAzSceulQkBXQAGJgMRWh8AAYwGPZXnbU0CEVsfAIDKd7XKQzJx3hcBAPkMBaoCElwfAHNMZMpDxjZgXQAGBwMRXR8Ag9Cn8MpDwm3GTg4GkwERXh8AM+pEM1UBC8oGEF8fAJBECLnoykObPFBVARDAPgATAB4EEWAfAAEPEgFMBgIfABRwDgbgYQCZUspDhFfcykPgg5W6ABDA+AAE0AUQYh8ASEQIS8ciIyQ7FckCEWMfAAGEBwGFCwJVAQVdAENkAJlTvCcwqSkQ0QEBihYEewQRZR8AYITbpspDsEcLAdkIBg8CEWYfAAGtJTN+bShVAQZ8ABFnHwBgpSvuykOeTRIB6AIGugAWaB8AMPEwbz4AGMBdABFpHwA40rgEgwMGfAAWah8AM/G0OpMBBl0AEWsfADPfnENUBQGCFwY+ABFsHwCA/+ugykPZdxebABjgugAQbR8AkEQS9CzKQ+oj8ZsAELAsGhNAsgERbh8AAWIbAe4ZA4sCBB8AQ28AmVRbGDPwKNxdAAYtBhFwHwCD3g/5ykOKC6wFGwb/AxFxHwABPhAhTUHvBRCo2QATSHwAEHIfAAILInFcC+HKQYl9CA8EsgERcx8AEBXJEgFbCAGbAAZdABF0HwCALveaykKyylibABDoiwITIF0AEXUfAAEILgEtBgH4AAbZABZ2HwA91P9jHwARdx8AcUe4hspD3p+aBAOyCQLoAhF4HwAByRIzrBVmmwAGXQAReR8AAQ4GAQ8xIZoFLQaR4AGjQW55zXR6HwABVg0wwOJougAAawYFDgYRex8AgKpTqcpDGQAAHwAJ2QARfB8AgMPv7MpCshllHwAY7JkIEn0fAAB6CDCu1YFVAQlkA0N+AJlV0QEkzya5FAbRARF/HwABCA8zRQGkJgMAfQwC+ABDgACZVj4AM4fPXPgABj4AEYEfAID67zTKQ/RJAlUBAQcDBA4GEIIfAALfByBOoUkiAg8CBGwCEoMfACPPQoIHAXQBBgYHEYQfAAGGJiCC0k0CKATgdAERhR8AAWwSAR8AA2oaBB0IEYYfAIN9ADXKQ64leqoCBmwCEYcfAAEeBCSAwlQFBmQDEYgfAMSLOB3KQ4YW1spBkckPAgHRARGJHwA6kb/mkwEE9wQRih8AM5fD5BcRMI8UECQLE0APAhaLHwABJAsDugAEbALjjACZV8pEACINykO5fXEeBAYfABGNHwBxI0gXykN/zVQNGCgfAOOOAJlYykKskdLKQ8AyYZMBBs8JFo8fADDms9FdAAFVARM4RQMRkB8AAUMLMHMUR2wCAS0OBNEBEJEfAAKTATCwjRw+ABjQfAARkh8AAZMBMNWvaT4AAaEHBJMBEZMfAAHgEzDoE94+AAF8AAT/AxGUHwABkwEzhm9PyQIG+AARlR8AAY8hMAcfVl0AGOjnBhGWHwABjyEwk6wJTQIQEPgABGwCEpcfAHCztspD3GNuVAUQgOgCBB8AEZgfAICxt7XKQ3utDzYBGLh8ABGZHwCD5cuTykNJekR8AAaqAhGaHwBg7CgJykMiXBQBLQYkNXDRARGbHwCA8oOVykPHlmxdABDAPgAEHwARnB8AOP8QSHwQJEXpHwAQnR8Ak0QCterKQ5vsVy4CJDr4ggcRnh8AYAkR68pCyPgQAUwWBvgAEZ8fANMSsdLKQ9uHK8pBuFHwwAfzBEFOWc10oACZWcpECPvNykMlB/yTAQZ0ARGhHwCAJYPxykM9ckjZAAHeCwQ2ARGiHwCDK8nVykPg3A/+BwY+ABGjHwCAMhAuykN0zM2bAAnuCUOkAJlaXAQBfAABkwEzQH/IiwIRpR8AAWsGAVINA1QVBKoCEKYfAJNDFYeUykKxaHM+AAZNAhGnHwCAIegJykPNFqHYBBBAXQAEiwIRqB8AATYwMAz4BLoAAWQTBM8JEakfABB7+yMBQwsBFgUkOvhrBhGqHwABDA4zgnp4sAkG+AARqx8AM++YKpoECzwQFqwfAD3O+nkfABCtHwBDRAFr+5oUAT4AAbIBAEsaIXSuHwCACwvhykOo0JcXARPQXAQBHwASrx8AAGkeM9bjOroABpsAEbAfAHQOZePKQyvouBgGRRMWsR8AMI7b20saGPAfABGyHwABWzcwF/hs0QEEFgUBfAAWsx8AMJVjoy4CAf8DBMkCEbQfAAFbNzC8accfAABdAAUfABG1HwBwK4fwykP35bkEILnwdAEEbAIRth8AjTHN08pDzL8UfADgtwCZW8pC324uykP8MNiTARegQxsgdLgfAENDCNB93gsB8AEGLgIWuR8AM+xgQl0ABh8AEbofAAGZCAE0CQE+AAYuAhK7HwAATBYBqy0BFwEzNXCgFwERvB8AgCJAg8pD2ENHkwEYQB8AEb0fAHAuSIDKQ7StfAAA6AIGNgERvh8AAdcIASMPA1UBBMkCEb8fAIA7WBDKQ95HRS4CAKALBXwAEcAfAAFbCDAMRxEmAxB4TQIEyQIRwR8AAYgSAWgiCkMbIXTCHwCAtrQfykPVgy0fAAkMDhHDHwAB9BAGXisGsgERxB8A2MmcXcpDv62sykFyJoDZABHFHwCE1n+yykO99hE2AQXWDBHGHwCA4ze1ykMgkTSLAhj4PgARxx8AgOmULMpD8ry5+AAAFA0UcE0CEcgfAAFwESAmaA4GGU9wERDJHwACZAMgTJIuAgAUFQZkAxHKHwCDBIQZykONpx6TAQbZABHLHwCAB7HeykPIcrAPAhDADwIEfAARzB8AgxSAAMpDDJ+KmwAkS44fABHNHwABQRMBkwF0jFBIykFLj+gCQ84AmVyLMTM4oS58AAZsAhHPHwAQbzMVMOUnhugCELC6AATRARHQHwCApKgkykLum6U+ABjkbAIR0R8AgKrYX8pDUxqfHwAY6FUBFtIfADOXHCq6AAaLAhHTHwCNsTPqykMFv0iyARHUHwCDt5BiykMKjoqpBgYHA/IP1QCpZGlmZmVyZW50kZkGykPlHHjKQ3wFh8pCG2ecaAAGIgDFzXTWAKRwYWlk3AAgLQABXjIyn41QLQABHwDwBs101wCZEcpD+TeaykMJ33DKQZzJiBEFFIAgAODYAJkSykQoLe3KQ4dKpo0JEAA/CwVAAJPZAJkTykNukJc/HzCaBcBgABTQQAAR2iAAgPajvcpDteETYAAQkCAABUAAQ9sAmR06OzBfexYgABKIPAQDgAAR3CAAAYgWMORMLyAAAUAABWAA8gTdAJkfykNthyvKQ6fJAspBokJg8QEDQAAR3iAAAaQDgKSEM8pBmhRwIAAFgAAR3yAAAY0GM779piABByAAEeAgAAFoAzA26KeAABCAIAAUoOAAEeEgAAFKAzDl2HqAABJQSgMDgAAQ4iAAQ0QRlB/GBzmfjUggAEPjAJkgUR4w+O7MQAEQuAABFDhgABDkIAACdAIwks/GIAAQsCAAFEAgABHlIACAsQeuykNcZFuAABlYoADg5gCZIcpEFVvNykL5nA9AABC08gIFQABD5wCZIrESgvbc4MpBtY4goAEQpT8CcyzNdOgAmSpoCDPi7CJgGTRAf8iBAEPpAJkrIAABcAsjuwYgAAFBAHMpzXTqAJksrwIwrRz7QgEZkMIAFusgAAH9EQwgAEPsAJkx4gUwuHXdwgAZwEAAQ+0AmTLtKzDE1lNiAQriAhHuCBkzIJ4btgMwn41YoQAFogFD7wCZSsEAEIzlBQHiAQfhABHwIADSxU8OykN9vg7KQbV/YCAAAeEAQC7NdPFBFpBDSRiTykO+TZ9BAArhABHyIACA72vuykP5nPujARlQYwMQ80sVkEQlxdfKQ7dtXeEAAf8OBaEAEPSaE0ND02gJoCoBYAAAxAYQpKMB9AHNdPUAmVTKRAIF48pDgv8uIAAkgACiAeD2AKhwdXJzdWFudNwAhQ8EMuukQPgJQkIYqzaPAgUjALnNdPcAmQbKRAX5ziQAKI4AJADwBPgAmQfKQ99wB8pDbZQSykIXSVCVARggJACS+QCZCcpDIpckewJAQhoNHnsCGDAkAJL6AJkOykNvmCr/AkBCGgW8kAAYoCQAEfskANKdcFXKQ0OhlspCGg0gzykHkAAR/McEgEwvT8pDLlG3FAUQpGwACZAAEf0kAICmCDHKQ+jD5EgAEBi0ABhAbAAQ/u8E0ELGAADKQ852rspCGgURCCiOKCQAEP8kAJNDnZulykMdICj8AAAzBAaQACB1APcEAhkQMO9MmZAAEJg3BReYSAAgdQEkANFDPRCXykPtPIXKQh+FHwwIIAEhdQIkANxiiJrKQ9rXJMpCGKtAIAEhdQMkAABZBgFDBExCGKPU/AAhdQQkAAHmFDC2vVb8AAPnAwe0ABEFJAAy3YwvNi9AQhij0GwACSQAEQYkAIPwSDHKQ8P6EEgACkQB/QV1BwCZFcpED6/SykPZS8bKQhij2CABQwgAmRe1AzO2ZclEAQtIABEJJAAA2g1DQ0qB12wAKUB/kAAQCiQAAoINMLKdMCABHTAkAEMLAJkY4QMA6yACQAI4QH/IjAEQDCQAAvEMMLqF8LABHaCQABENJAABTAowzqLr2AAd0CQAEQ4kAAEPBj8kAGlIAAMQDyQAYEQUlh7KQykzAtQBC/wAQxAAmRndETDlrDxIABCoRAEIGAMhdREkAAGkETC6AickAAG0AAlAAhESJAABHwaAHHENykIcwiT8AAlEARETJACD17RtykPSwxL0AgskAO8UAJkaykORaFnKQ6PULIwBA0MVAJkbwggwVjMzSAANzAOidRYAmRzKQ/psV5gKAvADKC/pXAQgdRfzB5BC3g/5ykO+edvUAQEgARg4sAEQGCQAkEPrS8bKQ8wPDtgAECggAQnYAEMZAJkeuQUwdizakAAQwCQAGLhIABAaJACQQ79L+8pD36dT2AANFAQhdRskAAFwCTDRYwX4ARDYkAAIOAQgdRznB5BC+C8bykNxBR9sABC0hAMYKGwAEB0kAAJAAgEkAAGoAwDIBQeEAxEeJACDg6fVykMxwOyQAArIBCF1HyQAg5AznMpDsnDyIAELsAEQICQAQ0QFB+N8BQHoBQBjEwdsABAhOwiQQpJvAMpDZltXJAAQNJgGGGC0ABAiJACTQy//L8pDq+kqZAILkAARIyQAAaQEYLOlr8pCF4IhC4gCESQkAID3U8TKQ4aaoGwAEDiMAQnQAkMlAJkjqAMzwb2/JAAL+AHgJgCZKcpEIkANykPQWoYgAQ7IBBAnkggCtAAzTDpeSAAABAwH/AARKCQAgGOQLspDylaHsAEDVQgHJADwBCkAmS3KQ1eIMcpD7sjPykIeJAhoARjQIAEQKiQAk0Qf1/fKQzN5cyABC4wB7ysAmS7KQ7gULMpDkJN07AQDECwkAENEKy/sdAd5DEjqykEqfxgD5S0AmS/KQzEImspDwpoDSAAJ8AMRLiQA0IvoJMpDb/uzykIbbwREAQnYAJgvAJkxykQYMgYcAik1cBwCQzAAmTIIBzAr6D5oARAY+AEJ0AJDMQCZNngbMLSBBiQAAPQbGXDUAUMyAJk31jszsGDfjAELkAACfT+P+LPRykNTcxkkAAMQNCQAAmgBM81vG2gBAMcTB7ABEDWPPpVDVigkykPwrKYkAAkgARE2JACDvm+4ykPQ3zz4ASlGB/wAQzcAmT40BTPVgy2QAAusAhE4JACD3uw8ykPfI4hIADg1cMAcAkM5AJk/VBUwkqOISAAdQBwCkzoAmUDKQ4aULIwBASQJC/gBFjv2MTBtO5gkAACMAQpoARE8JAAQlxseMKDowVwEDqQE4D0AmULKQ78fvspDM9HrIAEdpNgAED4kAJNEG/opykNsjH5IAClAgGgBQz8AmUMbLAG4CAHcCAr8CSF1QCQAAcQFM5+ItEgAC4gCEEEkAJNEEdYEykOFv0gkAAuIAkNCAJlEpASA7RBIykIjq6CwAQmkBBBDJAAC+hYkx2oECCk7FYwBEUQkAAH8ADCMy8ewARC4JAAYoLABEUXjLoMWjyjKQ6dETbABCzgEQ0YAmUY9MIDwgGnKQiDnyCQACWwAEUckAIAxYCjKQ4CWoWwAARMPCSQAEEjcKQEgCgGWGgKgBTgqfviQABFJJACA94HXykPe90xoAQFrIBjYJAAQSiQAQ0NX4KtAAgFIADgv6RAkABFLJAAzqthfJAAwG2eiaAEJkAAVTCQAnUPxXKzKQh4rYLABEU0kAIDLgDXKQvjuzEgAEqDjIweEAxBOJACTRBTuIspDaiTemAcL/AARTyQAgBgb58pDULL/IAEduGwAEVAkADMlQgy0AD0XSVK0ABBRGSgC+xMwatP3/AAdNGwAEVIkAAF0BzNFspZkAgtAAhBT4Q0CDRMG2AkLIAHgVACZS8pCkcG+ykO9cki0ABzAhAwgdVUkAJNDbz+yykOsFWYkAAuABBFWJAABxkQwRropJAAOJAkRVzAO3aooWcpDVHqtykIcyYTYABBYJABCRBfD5M0xmEIcyYDKQTsVgPgBEVk4DjPaHA9EAQH4AQuEAxBaJACQRCn8HMpDSzLLJAABZAIJHAIWWyQAP7w9iyQAA0NcAJlR+hokr4VQBwssBwJLIYAJ2BDKQ7A1jowBDkALEF5IAJNDVc+rykNK2lEoCAu0AAFVIZVDi2RaykPF3eckABggiAIRYEgAgMQcKspDmuPWtAAQqEgACSQAEWEkAD/wSDFsAAhDYgCZUtEfMInfcIgCEFjYAAk8DBBjJAACiAIzZ2TD1AELRAERZCQAM+nrufgKAXwFC+gFEGUkAJBEKAInykPbA2IkABCgtAAJNAURZrYhMxUvG5AAAVwNC2gBEWckAAEYDDDZdxe0AAGcDwkIBxBoJACQRAlT0cpDeUVutAABHAsJ+AERac0gASAKMHK7zXgGHRxsABBqJABIQ5EP31AQCxQEEWskAAHADzCLa7psAA7wAxFsJAABzxYwAv8u9AIdiGgKEG0kAOBEIq4uykPveNXKQh+F+JAACbQAEW4kAIApH9jKQ0SrAkQBEKSQAAkkABFvtR8B5A8BJAABRAELYAwRcCQAAXwFAE4dAsQOC3wFEHEkAJBDy1P3ykPkTC9sAA6wARFyJAAy8ag+4iMEHAsJ1AEQcyQAkEQYy+7KQ4U6kmgBDtQKQ3QAmVb9HYDkH/PKQh4raKQECZwG0XUAmVfKRCAZ28pDuak4BBCIFAQJ/AARdrIcMx8+DhwCAWADC+wEEHcsGgLsBBWxhAwL7AQQeCQAkEP8UC7KQ62gxEgAEDBEAQnYABB5JACQRC62K8pDSis2IAEdpCQAEXp5GgFoATCAEtgcAgEsBwnkBtN7AKViZWluZ9wAG5kG9Q1xOlm0ykHGB+wUIsABIABjzXV8AJkNYgSCQIrbykHOQ/hyAAQhAEN9AJkOBxEwurItQgAaYCEAEH4hAEJEH3/z3AhAQb3K0EACFYBjAEN/AJkanQ6ALlG3ykHLgDgZAhXQIQAQgCEAAvo4Adw0MNEHyCEABqUAEYEnDwHjBAHJGyvDUoQAEYIhANC3kGLKQ46vnspBw0OQpAEVoGMAEYORDgEIAYKJL2nKQcjLIOkBBOcAkoQAmSHKQ3ugKNYFQEHDQ5jnABUgQgBDhQCZIiEAAfYWOsuO8KUAEIaMDQI4EDXFspZjAAaEAEOHAJkk4SkBpQA6zkQAQgCTiACZJcpEBXYEFhUhxhZSIBUAhAASifMMIwQm8z8wuFHo5wAGawEQiqgMAlgFASw9AWMAAGQCBOcAEYshAIP9ADXKQ5f3gKUAAFEPBCEA44wAmTfKQyHoCcpDrGz0IQAIQgBDjQCZORMLM5ncQ2sBCOcAko4AmT/KRCx525wMAlICCHMC4I8AmUnKRB1v38pDdzRtYwADiRAEhAAQkNYFAoQAAQwjDXMCEJGLBQICGTCiHJJCAAP/AwRCABCSIQACdCZzxmKdykHLgEgcBCEAk5MAmVjKQ7G3tUEhMMjLMAgBBkIAEJQhAOpELI/5ykPs5AvKQcuPAAgBEJWrA5BD4wxkykPwVCxCABpAQgD1AJYAq2hlcmVpbmFmdGVykogDc1UroMpCQIf0AAgkADDNdZfIAgI8B3HCxj/KQj8shAcbOCcA5ZgAqHJlZmVycmVk3AATWgCCg9qGykIMSOhvAQUjADHNdZlXFtC2BBnKQvmcD8pCDarOowMYYCQAEJpjE5BDwrwcykOF6pkkAARrCARrADbNdZufADDb36VsABDggAIYoCQAEJwkAAKPCD/JpoBIAAMRnSQA0LdkJspDm+xXykINo2hdARggSAAWnrIDM5aXdEgAAEcCB7QAFp+UAwCjH0JCDaNwhAEHJAAWoJcDgNNG3cpCDwVQSAAJtAAQoZoD4EL3gdfKQ0ZhscpCDwy02AAYqEgAQ6IAmTqrCjDrLHFIABBYRAEYgCQAEKMkAEJEImvU4i2YQgFIeMpBH40AJAAQpO8sAmcJjeDcD8pCDEGI/AARpSQAM9cEaHsNAdgAAIUDB5AAEaYkAIPjvGvKQ8BdsiABC0QBEackAAHuAwG3BwG0ACk6+PgBEagDBzITd/cLLAT4AQm0ABGpAwfQMiXXykKyGWXKQgrnBGsICSQAEKqXBkNECsn86wwwDwVUJAAJtAClqwCkdXBvbtwAQbQCAJQBQEGyylC4ASHgAR8A8AbNdawAmQbKRAj7zcpDgnp4ykGtUYAgABTAIAARrSAAAdcIAE8YSUGwBoggAEKuAJkO3xdDQzJx3iAAAEABA2AAkq8AmRXKQ6TUYBADQEG1jiTwAQVgAEOwAJkXYwcA2xZAQbLKYGAAFNiAABCxLAMCYw902fvNykGyu2IdAN8AMc11siAAAcsPEEgjJSGyygMLBSAA4LMAmRnKRBwP0spDH4fIyAUQ8JQCBYAAEbQgADMfJ/AbPiGwFSABBSAAEbUgAIAlbdPKQ6TcrOAACiABELZRB9FCxU8OykOvWUvKQbhD3gQUyIAAELcgAJNDSnigykN0G9pgAAcgARG4IAAz+OANEiQ5tY4oIAARuSAAwf8QSMpDoDi7ykG1fy8LFABgABC6IAACc0swpQjpIAADmAMDgAERuyAAgA9Xz8pDr4WHwAABQAEFIAARvCAAMixkMxMYNEHAjuAAEVVgAUO9AJkbOw0zQerorQc0OxWwIAAQviAAkEOLOB3KQ9YG9sAAA/8FA4AAEb8gAAEgAjOd/GuAAgcAARbAIAAw1dq6IAADcAgDQACTwQCZHMpDuiRAdiwhw1IAARRAgAAQwiAAk0QTNhHKQ23sjOAAB2ACEcMgAIMZe/XKQ7wSOmAABwABEMSrF+JEDywIykP3CR3KQa1CsGwEA4AAQsUAmR+PCwHQBQLAAgAnBgMgABHGIAAB0AQw2y+eIAEBXx0USKAAEMcgAAKiNzBJIcogARkogAARyCAAOHpAGgADAeAAAuACEcmbFgE1CgAQBALAAwAIBgOAABHKIACApHvnykNjmz1gAAMjGANAABHLIACD8Pg4ykMRGCogAQC8BAMgAEPMAJkkwSQw5VPEIAAQgCAABUAAEc3TFo4O/8vKQ53QLkABQ84AmSoAATWwNY4AAwXAA0PPAJkrtxIwt/IToAIKYANh0ACZNspDwAMzjdNaoAMHoAES0SAAczw2ykPtwE6AAAfAABHSIACD/bA6ykOOK9QgAAATFAPgABDTIACQRAvSBspDj7cyIAAEQAICIAEQ1EgGAt4tANwFAgAFB2AAENXbFUND8lhFIiEBYAQHIAHg1gCZQ8pD99eNykL6TQEgABJcGw4DgAAQ1yAAkEQYMgbKQ6mAnSAACoAAEdjXE4Bk8DrKQwxHEeACEFgAARTgQALg2QCZRspEIbvNykPvTJngAQNOCwNgABDaixICKDUwJsCDIAABQAQUMOAAENsgAJBEKFopykMqiDGAAArAABDcIgogQ/uNCzDE1lPAAhCgIAAUAIAAEN0gAJBEE+YYykOc8+pgAAFLDRQAYAAR3qk5AUABNUcSo2AABQABEd8gADO2tB93JDCqfwBgAAVgAhDgIABDRBF+AXYsAwAGBeAAEeEgAHEhTiLKQ4DCYAYKwAQR4vsSgJPQ5cpDIOfWQAAQWMADFIigABDjIAACAAkwtpEaIAAQYIAABaAA4OQAmVDKQ2Q/SMpC/Q0c4AABYAEUsEAAEOWzD5NDkLhSykPTcxmAAwfAAEPmAJlXPEQwoOjB4AIZcCAAQ+cAmVijEQB/GgQgAwUgBhDoIABDQ3CfvnglAcAAB2AAEekgADJ9ADWDDgQgBwXgBhHqIABi7CgJykNvIAIKAAQR6yAAAaAsMKlVTeADGZAAB/MD7ACqY29uZGl0aW9uc9wAV5kGERCCFphfykI5pRSOAAclADHNde0UCAE0CIDMZpvKQjxo2PQCGgAmABHuJgABOghzmKeGykI5rBoBCSYA8ATvAJkIykQNMhPKQ11r7spCOEqIAAMawEwAEfAmAIUQX9jKQzhKjXIAC0wAFvEmAAAeMwImACsqfyYAEfImAIMWpjLKQ76mGHIAKzr4JgAR8yYA0B0X3MpDp/RUykI7DlBYAguYABH0JgCDIC/5ykNghIEwAQ0mAEP1AJkJBAIwJABpcgAQjOQAGsjkABH2JgABSggB5AAwOwb0qgEauCYAEPdFEAF7FpJDoRQSykI0LDhyABarxwFBLM11+DknMz8fvqYVMD3KvHMARcABqkPuATHNdfkmAIDMh8jKQ1pTWnMAH/hXAQAR+iYAMuAgDYMkM0I7DkMECckBEfsmANDs2BDKQ+y4u8pCNuiomQAaoL8AEfwmAIP/wE7KQ1NzGQsBDX0BAgwjASYAM8P6EEwAAIgfCXIAEP5MAENEAvfPTwsBYQINhwIBECMCMBIwiruzowEQGAoBCn0BIXYAJgABxwcB/h4B+QI5NXCovgAgdgEmAEJDqthftTYC0wIqNXAVAiF2AiYAAaoiML79puQAHogKASF2AyYAMuPnuxkGikI7DmDKQSp/5AAhdgQmAID2o73KQ6JIz6IBEPDkABogmAAQBSYAcEQLY+TKQzHoFBApCgcAMQ0IMAEhdgYmANIOOh3KQw9fpMpCMWh0JgAJOwIhdgcnANIUEd7KQwRfPMpCNCTcmQAKJwBDCACZE0tOMMGSbuYAEJDKARowmgARCSYAM9Cn8HIZMDsG+CYACjwCInYKJQwAxQg1iKqzTAALJgAQC4sLAUobAYsJQEI7DlbAAApiAiZ2DHELM6VgdhYCDUwAEA0mAAI6ETCdIChyAAOOFAkyARAOnQpDQvo+QjQZMjhDMB0GCSYAEA8mAALuVzAXR3orBBBYrgILpAEWECYAM83GqNQCDTwCEREmAAFiAoJbBE3KQlUmHL4AFqzfA1ApLM12EtcKAhcLP7HtKOYABRETXQogVMjNJCBqmpoAH1BkAgBDFACZJv4gM92XP5oADT4CEBXpCUNDVc+rJgAB5gANigJDFgCZLi4WMOXYevABEPBMAAtYAeAXAJkzykPEzC/KQ63NASYAAywXCVgBEBggE5BEGHPqykOLw0ekARCQcgALFgIRGcEJAe4xMJAPq7oDHxCkAQARGioTAaYSAGcIAroDDPUF8AB2GwCZQcpD3K/sykOjJCZyAB+IJgAA4BwAmULKQy+ojMpDhx9WJgAB+gILmAARHSYAMnBHRZkLAoIFDTwCER4/Ct8VLxvKQ4DvG8pCPGjgJgAAER8mAAFFCTOrDOcmAA1yABYgSwozkUN7FAIrNXAgAxEhJgCApdv1ykNZS8YwARAYVgELrgIRIiYAhaxjvcpDIUBOFAILTAAQI50KkEPQJCbKQ94b9QoBEIjuAQsmABAkgwqTQpJvAMpD2BcKJgAAriEJ7gERJSYAAQkMIXiUvgAQbOQAGjhQBBAmJgBCQ5FoWW8PAmYGAM8JCUwAEScmAAFQBDByu80KAQFMAAuiARAoJgDgRAhLx8pDz6p/ykI28AiYABoAcgARKSYAgBHWBMpDsAlSTABbaMpBNXBcBeAqAJlIykL4LxvKQ+pQLiYAEnAyHwmYABArJgAC8hUzrtWByAEAdCoJJgARLHMLgAD92spDPBI6ogEQFCYAC5gAEC0ZCwL4AgG2AwFyADowBpC+ABEuJgABrzQww6KCTAAB6BYLCgEB2UNDQ7bgWzwfMD3DYOQAGsBMAEQwAJlNjS4Q0hMJIAbwrAILJgDgMQCZTspD5JfCykPcNzHuARCQmAALFAIQMiYAQkQCXecHTQL3CQ3kAEMzAJlPHgM1qKVGMAEL7gEVNMMLAgYdAXoIDSYAETUmAMGLj6vKQ13EaMpCjacwHAASCcFPTkRJVElPTlPNdjYmANCZI/HKQtR8hcpCUmmqYAI2QAGrOAlBLs12NycAAUUDgMPN08pCRg64JwA2IAGrpwXCOs12OACZUcpDI0gXgD8CtwoN5AcROSYAAa4CMJHzgjIBEIjAAAukARE6JgABSgch2aN+AR/4WAEAEDvQF0NEFO4iuAMwOEqMJgALrgIRPCYA0jOcAspD30/GykI1hriYAAe/AHIuzXY9AJlWcQdFQ7h13Z0EC/EBET6yFPsCAjIgykNj87bKQoz2LMpBNXBZARE/JgCEDCoJykKyylilAQxHAxFAJgCAIlYrykMGbmNyABDcSwcLCwFDQQCZXIM7ghpgDcpCOax0fgEJRwMRQiYAg55LrMpDBsbcZQYNFwKVQwCjc2V03ABT+QwBxw4yVoCwxQCio3NldM12RACZBok5kkPk/DbKQVD5ADEBAh8AEUUfAIAiri7KQ7DllB8AGCA+AENGAJkHRwiAgXLkykFLjwA5AxOwPgBDRwCZCXopM5dHeh8AMzr4QB8AQ0gAmQ6CETOycPIfAAC5AgKbAENJAJkQSgOIk9dZykFRFoAfABBKJQuTQ8yHyMpDhZMMHwAkNY5dABFLHwD0Av/roMpD9zVaykFLcYDKQSUV2QAQTB8AAmMLNMlO89kAFI4fABBNKwqUQqvg38pDJ8gXXQAjcKC6ABFOHwABHBM0rBVmPgAjcKgfABBPHwCTQ8p3tcpDviJOfAAzNY4gHwARUB8AASELM8Hp/F0AAD0DAvgAEFFaCpFEE/w2ykPABiUxAQgfAONSAJkUykOSGF/KQ5q4hl0ABlUBFlNyCjCgvIXwARCgfAATQHwAQ1QAmRb2DzO87ZJ8AAY+ABBVdRZCRBGpx9ENAnQBAOYIApMBFVapCkNDLaDEPgAAqwMCHwAQV3wK4ENKeKDKQ73J1cpBS47gLgIEHwAQWB8AApsKcbUxDcpBVp4uAhPAmwAQWSIKAk0CM8RSiT4ABk0CEFofAAKNCjNIGjd8ACQv6VUBFls4CjHKVocpAgB8AARdAONcAJkdykO/S/vKQ7NNNT4ABpMBEF1QCkJEG0ojOw8zQVaALRQC+ABDXgCZIekHM6j80z4AAMIOAh8Ak18AmSPKQ1cvuCBKOEYHYFUBEGAfAAKbHgHqFAEmAwZ0ARBhsh2TQ5fD5MpD6aAo+AAAcwUCXQBDYgCZMEgRMzdBIXwABj4Ak2MAmTHKQy6fIXwAMFaAkJMBE5BVARFkHwCDnZulykPkH/N8AAZsAkNlAJk1RDMB5REBJgMG6AIRZh8AAeUMAWQTOECdUHwAQ2cAmTjgBTCNT5AHAwMDEwK6AENoAJk5+A8wOVIgHwABwQoENgEQaR8Ak0M8X6XKQ4h/YzYBBpMBEGqgFJNEFk4uykMq4KsfAAboAhFrUioBrAozK5GdXQAGHwBDbACZPYsCMISKjGwCESAUAgMXARZtNgsw4/O2VQEQoDYBE4AfABZu+Vow6lAuHwAQgJsABKIDEW8fADMeH+b/AwJsAgU9BBBwIQtDQuDQFB8AIUYHTQITOF0AEHH0CpBEKAInykMksVt0ARBwdAEEfADgcgCZRMpEG6InykNms9EPAgRSPAGLAhFzwAqEZPA6ykOprNqbAAWyAUN0AJlFwAcBVhkBiwIGVQERdR8AhKw4bMpDiCbqHwAjcMBdABZ29wrT9lkWykFhj8DKQSp+4B8AEXcfAIDwdG3KQ6KgWz4AABcBBT4AEHhRCgImAzCnnMYfABBAHAET0D4AEHkfAJNDkZOpykN8tKKLAgabABB6HwACtQoznwP+HwAGHgQWe4gKMLl9cRcBAFwEI44oXQAWfFsKM2zk9z4ABrIBEH0tFTRCkx9gIgGqAjMwBog+APMEfgCZTspELDf3ykP4ELHKQVwIIJ9tAXQBEH+uCUNC+C8brEgBwQMA6AsCHwAQgB8AQ0OqU6kKHDhRFohkAxGBUwmFZD9IykOh8FU+AATgAxGC/wgByQKIMsiAykFcJcDYBBGDHwABHgQASA0M0QERhB8AgKR758pDxS3gfAAQgNkABHMFEYUfAIPXBGjKQxef8x8AJC/pyQIQhh8AQ0QL0gbABwEXAQZkAxGHHwCADv/LykPPUvHRAQDwARSO4AMRiG0JAWBSAYVRAXwABskCEYkfAIMOp8jKQ4o2/bIBBt8HEYofAAHRCTCDrzW5BBCgPgATwHQBQ4sAmVMuAjPeR0XBAwY2AeOMAJlUykPP9+nKQ5U3ZqkGBroAEY0fAID3U8TKQ2I7MD4AAXsEBBcBQ44AmVX8HDWy9aiTAQQXAUOPAJlW0AUw00bd+AAYYF0AEZAfAAGrDTCcyJrBAwHgAwTRAUORAJlYBwM1iQMt+AAEBwMRkvQhYEkYk8pDx1gYAVUBBroAEZMfADiXQBpjBwZNAhGUHwABmQ40ytpRugAF/wMRlR8AEPboAgHZXgEmAwYPArWWAKVmb3J0aNwAWBYKglaLrMpBqn74ygMCIAAxzXaX+QkBGAqC7Ix+ykGtQtCHAAQhABGYIQABGgoAQwtKQap/AEIAFpkcCoCI1vDKQaqNsNADFbBCAEOaAJkIiSRzSzLLykGfjcQRBCEAFps/CjCerHGEABLAKgEEIQAWnEEKM7oCJyEAAGICBCEAFp1DCjObaIylAAghABCeBwoCRQoBwgYyp8nwMAEEQgAQnyEAQ0QDDe0GGzqqjbwIARWgIQBDQ9DfPGMAALABBEIAFqFLCjM26KeIIABjBwQhABGiIQABTQozs6WvQgA1L+kYKQEQoyEAAk8KM8WGWucAAAsDBEIAEaQhAAFRCjDJekSlAAC3BQeEABClIQBwRAK16spDbM4BAWsBNTAGgGMAFqZ0CorG5mfKQZzJkMYAFqd2CnOiHJLKQbAGGxIEhADjqACZFcpDpKgkykOoeQqlAAB6AgQhABapego/xH3ZCAEAEqp8CnWUH8pDMyD5IQAGzgERqyEAATkHgCYRaMpBokJgKQEG5wAWrJ8KNDxqs9YCBykBEK2CCgIWCAADOAIpAQiMARCuIQBDRCx52x8LA7UCBoQAFq+lCjPLtpQIATU7FbBKARCwIQACpwozVzrHxgAApwoECAEQsSEAAvcCMAJOPGsBVojKQST3jAEWssoKMNGPQmMAAHYFFnCEABazzAowut1+IQABPxQGYwD6BLQAmR7KRCruCMpDI6fwykGXULDOARG1IQCAMLAhykMAl41KARBYCAEGYwAWthALM8ZinZQCCO8BFrcSCwB3FANKASWOKAgBELj1CgIUCzNHwb5/IghCABC5IQACFgsB0QcBawEIIQAWuhgLM/EEM0oBAGcFBEoBFrsaCz9GYbFjAAARvL8KAUIVCJQCFZClABG9IQCA0KfwykM4+aaEAAtiBBa+4gowlN/Y1gID0SYEhAAQv8UKAtwaMEhysCEAEMgQAhW4YwAQwCEAAuYKAacfAecACK0BFsHoCgEmCwGIJAgIARbC6gozOrIt1gIIIQAWw80KM+uD/ikBCN4D48QAmUDKRDOF5MpDMcDs/wMA7wYExgARxdEK8AQLIf/KQ/HgdspBqo3AykEwBoABxgAASIz0EqVmb3J0aM12xgCZQcpEHh/mykOzTTXKQa1RgMpBNY4AASEAmMcAmULKQuDQFCEANTr4OCEA9QnIAJlDykQoAifKQzN5c8pBrULAykE1cIAhAPAEyQCZRMpEG6InykN11GDKQaqNwEIAFUAhAOPKAJlFykNk8DrKQ7E9IiEANTVwoCEAEcshAIWl2/XKQ6dwiqUAFSAhABHMIQD1A6w4bMpDj4vhykGqfwDKQTVwwCEAEM0hAPYDRCgXz8pDJmgJykGfjVjKQSp/5wDgzgCZRspD1lRgykL5nA9jABqEpQARzyEAj/B0bcpDqdkWYwAA49AAmUfKQpJvAMpDrtWBCAE1QH/QhAAQ0SEAk0ORaFnKQ4W/SCEANTr4ICEAENIhAJNECEvHykOmaPbGACY7FcYA8QPTAJlIykL4LxvKQ8DiaMpBsAatARUoQgDQ1ACZScpEAP3aykN7rcYAKkK4QgDj1QCZS8pCkx/zykP0zM2EADUwBohCAOPWAJlPykKRwb7KQvjuzCEANTVwqCEAEdchAAGEAIrNxqjKQafJ4IQAENghAJNDqlOpykMLl/ZCAAhrAeDZAJlQykNkP0jKQ6lVTcYAEJBCAAYIAeDaAJlRykMvqIzKQ0JBiYwBAOcABxACEdshAISXw+TKQ4gm6iEAB0IAEdwhAIOke+fKQ8y/FEoBNTAGoMYAEd0hAIDXBGjKQybAg8YAVvDKQS/pEAIQ3iEAk0QL0gbKQ4kDLZQCCLUCEd8hAIUO/8vKQ9aLrMYABiEA4OAAmVLKRAuQIcpDeZ3nCAEauBgDEeEhAIAOp8jKQ5Gb9SEAATECBu8BEeIhANAU7iLKQ4truspBqn7wQgAGIQDv4wCZU8pDkZOpykPmA8oIAQDj5ACZVMpDz/fpykOcyJpjAAjGABHlIQCD91PEykNxtDpCACY7FSkB4+YAmVXKRCVt08pDuoXwQgAIIAT6BOcAmVbKQ1cvuMpD2n+XykGyylBjABHoIQAB9wKApFjiykGnygAhAAatAUPpAJlYOQMzkJN0awEIOQPj6gCZWspDSRiTykPOSnKlAAjGABHrIQCDl0AaykM8wVQhAAjvARHsIQCA0CQmykPSP0jvAQC1AhZw5wAR7SEAEPYYAz/iZ21CAADyDu4ApmhlcmVpbtwAGpkGykPxqD7KQ23sjMpB95CQbQASpyEA8AIuzXbvAJkGykQMQCfKQrIZZSMAEphuBAYjABHwIwDQIsPWykPEUonKQfpFkCMAF0AjAPAE8QCZB8pC+j5CykOUh2DKQf/NMJwBFLAjAPAHLM128gCZEMpD0HuzykOidB/KQeRTkCMAI6ABrQAxzXbzIgD3A/EkdMpDE9hFykH3gdjKQSp+4EUAEPQjAOBED1fPykN59IjKQdwW8OMBFkBFABH1IgA4HDwPZwAnOvgiAOD2AJkVykOkqCTKQ7RVts8AGaBnAPEGOs129wCZGMpCxU8OykOfXHjKQd7LZwAWIGcA8AP4AJkbykNVz6vKQ+I8HMpB4YHGBQgiABH5IgAzt2QmZwAw5ETQiQAHIgCT+gCZHspD60vGhgUBIgA2OxXAZgAQ+7AGcEP3gADKQ/HzAjLhj8DAAQU0ARD8iAUCygUwurItRAAQ4EQAFrhEABD9IgACywUzkfOCzAAJiAAQ/iIAAswFAQMCMOGP0EQAB4gAFv/NBTPM6mVEAACLBQSIACF3AJ0D2r0758pD0bqSykHZUzCZASF3AVwDAX0DMOaz0WkCEJCIAAVGAkEszXcCIwCDfQA1ykOTU4+JADU6+DDNACF3AyIAg4s4HcpDacxkaAIAiAQFiwLwAHcEAJlXykQTd/fKQ635PmgAGaAjAPwHLM13BQCZWMpDY5AuykOfiLTKQf0JcCMAFgYjADPe90zyAABpAAXyABAHIgBDRAj7zbAEKvpFaADwBi7NdwgArGNvbnN1bW1hdGlvbtwAII8DMv8QSDMAQEKCprTgACkAAScAY813CQCZDgIIgnc0bcpCb0ycTQELKABDCgCZF1AAP6Y8uVAABxELiwIBWAGAOKEuykKB+XR4ABwweADgDACZIspDsQeuykOIf2NQAAAHBiyOICgAEQ0oAIDESGbKQrFoc1AAEHHtBRygKAARDigAAboGgGcMSspCg1ekeAANyAARDygAgN1f88pDvk2fUAAfcCgAAvAEEACZI8pEBeQlykL6/fTKQoH1wngAHMB4AEMRAJkk+Ach0xpQABJ0rwILQAEQEigAQkOXQBpJCU9Cg1enUAAC4BMAmSnKQ3BHRcpD2ENHyAAQrCEDHLB4APAEFACZMspDhYusykPJIrfKQoFEzLgBDUABQxUAmTdGBjC+edtoARC0UAAcuFAAEBYoAJBEJRXQykOKNv0YARB0UAANQAHjFwCZOcpEBc4HykO14RMoAA9oAQBDGACZOiALgAz4BMpCg1P4UAANoAAQGSgAArsEgK11c8pCgJPkUAANKAAQGigAYEQflhHKQjkEjUJt6rbKQR9vkAHjGwCZPMpD5GxxykOYT/lAAQ+4AQBDHACZQHcFgIRfPMpCijYQdQM4yAGtRwNALs13HSMLQkPGLDzhCgL5Ag9RAAARHigAwNK4BMpDzkpyykKBSJ4JDtECEB/nCeBEA2XwykL6TQHKQoKmtRkBDZkDESAoAIAM8C7KQ8mmgCgAAcEDDZEBESEOBTMIeARpAQMoABww4QERIigAgCHoCcpD1dq6GQEQqHgADSgAESMoAINhKIzKQ4QGwigAPEB/4FAAECQbCEJEMc3TGgwD0QIOyADlJQCZW8pDw2wiykNpG3KgAA3IABEmKACD1n+yykOV520oAA8xAgAQJygASEQBa/t4ADwwBoCgAJAoAKVtZXJnZZN0CIACzAjKQrLKWD0HEAi/ASKAAR4AMM13KTEC0EQrBCbKQxFuzMpBy46ABwchABEquQuAiogXykNTcxn3BhLQogIEQgChKwCkZWFjaNwAkGsAwJ/LykOCIuvKQaJCUDoBIcABHwBAzXcsACAAgBLH8MpDE3/LIAAQYOIAFEAgABEtIACALHnbykPqI/GOCQCKAAYgABEu+QjQkcG+ykNu9B/KQdPLmGAAwMgBpihlYWNoLM13LyIAAigGgKFsjMpBpQYgIgAFggDjMACZCcpDekAaykPa1yQgAACMAQOiABExIADQidgQykO2DVDKQaJREC0BFKCiABEyIACDoxvaykMHd8+iAAdAAEMzAJkLsg6JeD3ZykGnuzggABE0bQYBHQwz2fvNAgElOxWgAOM1AJkQykPw+DjKQ4TjBaAAB4AAkjYAmRLKQ0gPKDwDQEGfjUz8ARSQoAARNyAAM/bP+SAAOaJCXIAA4DgAmRPKQ2IwIcpDNeETYAAQKCABFNBAABE5IABg8EgxykMIQQ0wqo24IAAFoADnOgCZFMpEG0ojykPEfdnVCyGkReIBQzsAmRWJDjCCTyhgABAgoAAUiGAAwDwAmRbKQ5cT3spDcWQJI7AGmAgDQAAQPSAA40QKyfzKQ5aXdMpBsBVAwAACYAARPiAAgBqaHMpDRxKjYAAQKCABBaAAED9MCuNDnMBOykO2kRrKQaUU4EAAACECMc13QCAAAcABMy1IS8ABAGQDAwACFkEgADCQZzggAApAABZCIAAw7Li7IAAZ8CABEUMgAICpeFLKQzmqmqAAECCgAAVAAhZEIAAwohySYAEZwKAAEkUgAHOjo8pD8mRAwAAlOxVAABFGIACAwrwcykPi7CLgAQBCAwYAAUNHAJkcgAIz6XPqVA0HgAARSCAAg5KcKspD2y+eQAAlOvgAARFJIACA2nOcykORb7jgARBggAAUwIABEUogAIDzuFLKQ1wL4eAAGSgAAUNLAJkdogMwpABp4AFkgMpBRengQAARTCAAgMVPDspD6PAhbxEQUGAAFLiAARBNIACQQyLvnspDm+xXgAAQUKAAFDBAABFOIACASW80ykPsNAVAARCwYAIUkCAAEU/mC4NIwBrKQ9Cy/yAAALwFA2AAEVAgAAEAAzOtdXMgAQfAAxBRIACTRAK16spDHoA1oAA0Kn8AoADwBFIAmR/KQ/0ANcpDc2y/ykGtQshAABRggABDUwCZINQOMKwVZgAEGTCAAUNUAJkhwhAwjPcXoAAEAAIC4AIRVSAAAaAAAUURAUABByADEVYgAICEK6DKQwqOiiABAAACJI4gQAARVyAAAasFMCUH/EACEOhAAAXgARFYIAAAOgwQQgQHQEGnyewAAxRA4AAQWSAAk0QCBePKQ2ObPeACAQACEWXgAxFaIAABwAQw69x4IAABAg0FgAKSWwCZJMpDOv+XnAZAQaUGJIAABWAAEVwgAAFAAYCPtzLKQbWOICAABUABEF0gAJNEBMX9ykPUpuqABQdAABFeIACDFJYeykP4wLiAACVAf4AA5V8AmSXKQ31YrcpD2aNUAAMUsMAAEWAgAIDYODjKQ197FkAAGfBAANRhAJkoykPTaAnKQ71yEBAHgAARYiAAEP9gBDPHwqpgBgcgABFjvQqDCX+XykO4+aZgAzRAf9CAABFkIACDpSvuykPKgsQgACU1jqABEGUgAJ5ECI4iykPrADVgAENmAJkqwBIzg4L4IAAH4AIQZyAAkEQimBDKQ0raUUABEBiAAgUgARFoIACAKQowykMgkTSgAhA43xIUQKAA4GkAmSvKQ5IYX8pDxropYAABwAIFQAARaiAAAXEVMAvumKAFEFCAAxSggAIRayAAhKYIMcpD3sv74AAVcMAEEWwgAIPyLAnKQ5ZsIsoUB8AB420AmSzKQ+UceMpDYISBQAAHIAAQbiAAkEQL0gbKQ/PwisABGeCAAUNvAJktFQwGIAMBoAICYAPgcACZLspECRHrykNAMmFAAApiCORxAJkvykMxCJrKQxinhiAABsAAEXIgAABYDwH0CUJBolEURAoDYATzBHMAmTDKQ9cvuMpD3LvnykGffqCAAAJAAxF0IABg6eu5ykN0ZxUBYAcBoAACIAAQdSAAlEQOZePKQwfOcIAAJI4AIAARdiAAgC3wB8pDMhlloAEBAAcUgCAAQ3cAmTHtDDMMRxFgAwGAAgIAARF4IAABoAc0L7HFQAAkjihAABB5IAAC4AcBQAQBoAUH4AIRenUNgAnYEMpDDJ+KoAQTiCAAAmAA4HsAmTPKRAyYK8pD9+VhYAABQAIFoAARfCAAgw+v0spDwZJuIAEA/AsDQAFDfQCZNCAGM6EUEoAJByAGEH4gAJBD/mBCykM+IWJgAArgCRB/IACURBv6KcpD00bdQAEGIAdDgACZNYAFMBhPDiAAASAFBQADEYEgADpiiJrABAXgARGCIAAzbuc4wAkBgAAHwAMRgyAAAYEWMNlLxiAAAAABJI4gYAHjhACZNspDSiAoykNgLAkAAgfgAuOFAJk5ykOyZ7vKQynZFmABASACAmABEYYgADLFfDZMDBFB0gsB4AUCIAARhyAAcMusccpDTOsABBFCIAAUQIAAEYggAIP4s9HKQyvoPsADAcAAAkAAEIkgAJBEGMvuykKxaHPAABAkIAAFQAARiiAAAWABMLxpxyAAAcAFBSAAEYsgAIAfJ/DKQzER0uABBOAJAuACEIzFDiBDkEAIMLMg+YABGfCgAOCNAJk7ykQi8BTKQ3Qb2gACCmAAFo4gADOzpa8gBAeAAEOPAJk8AAOAQ0r1ykGqfvhAARS4gADgkACZPcpD2GR0ykNv+7NgABkYgAFIkQCZROACIbWOYAMF4AQRkiAAARMTMyyZMcABB2ACEJMgAOBEMLAhykMwCGbKQZHJGCAFBQADQ5QAmUWgCTDnY9ZAARkwwAAQlSAASEQWpjKAAgdgAJOWAJlGykMI0H0gAAGABDQqfvDgABKXIAAjeASgCzOtUYDgAALgARGYIACDVMgXykM1MfjACAcgBBCZIACTRAf0OcpDNuinoAEHwAPgmgCZSMpD91PEykPen77AAADgCgbgAhCbaBrRQ6NIF8pDIUBOykGcySAEBSAAEZwgAIO2BBnKQ+qopyACNDAGYMAAEZ0gAND1Q7DKQ8CJ78pB2VMgoAAWwOINEJ4iAJNEB0QzykPPUvGCAAcCAkOfAJlKQgozyzLLwgAHwgMRoCAAgDxfpcpDlFwPYgMQkGIAFNAiARGhIAABggkw3Zc/YgEQEEAAFECiABGiIACA0CQmykNTy5NgAAFCBAXiABGjIACA6ZQsykPobFcgABPwIgcCAgMQpCAAk0QH3hvKQ77SVMAAAOIAAwIFEaUgAIMUq8bKQ99PxoIFJTAGIAAQpqkbkEQeYcrKQ6kpEMAACuIB4KcAmUzKQxWHlMpD+ck3YABVMMpBJRSCCBGoIAABNBkw8KymIAAZIOIKEakgAINVdzHKQ7TZgI4XNkB/4IIBEaoiAAAEBQHAEQJkDjQ7FbDiABCrIACTRCS9zMpDRmGxAgEH4gBDrACZTXwaMyKgWyAAB2IBEa0gAIDvmCrKQ57YrSQCAewVBcQLEK4gAJ5ECyH/ykOo0JdAABGvrxAQl+QPMNnPkSQEEFDEAgVCARGwIAABARUwWwRNQgEQmOQEFCACAkOxAJlQ5AgQk6YQAwQHBeIBEbI8G4O2tB/KQ/OY/WAAJTAG5AgQsyAAkEQzheTKQsraUUAAEFRgABQAYABDtACZVmQEM71GCoIBBwABELXsFpND33AHykNhM5xkBAGAAALEAxC2IAABpAxAQrLKWMAAEIwgAAVgABG3IACAD5oqykNvpRHCAQB5FLFwgAGkRUFDSM13uCAAAWYRM25FBIAAB6AB4LkAmVrKQ52bpcpDMyD5IAAABAUGhhFDugCZXLkWEFnkBgHiAgekDvAOuwCoYWNjZXB0ZWSamQbKRAKfy8pD5wxKykIcyYAqACXAASEAMM13vLIR9AZDCX+XykPgV1nKQiZvaMpBRgdgAalFAEEszXe9VxGAJE+rykOL74NJABKIJQAHSQD5CL4AmQ3KRCVCDMpD4uwiykINo2jKQTAGbQBDvwCZJZ8FgoH2r8pCFedoGwIjqEGyADHNd8D/AdDTlEfKQxSHYMpCG2egJAAYoLUA78EAmVHKQvo+QspDHXigkAADEMIkAAKdHDO4HWMkAABpBAe0ABHDJAABTwYwSoHXJAAQjCQACbQAEcQkAAEzCo238hPKQh4kCCQA0MUAqXRoZXJldXBvbpV0AQGfFoJK2lHKQjQsPC8ABiIAss13xgCZG8pCkm8A5wdAQjFociUAGdAlABDHbA/ARAiOIspDry0PykIybQIAnQAIJQAQyBENk0QJU9HKQxMnU28AAOMBCCUAEMl2B5BEC+gkykOmEHwlABBAUwEZgG8AsMoApWVxdWFs3AATwgABpAuACYb2ykHAjpDgAiJAASAA+gbNd8sAmRHKQ34HyMpDx5ZsykHDQ6AhAEPMAJkYEhYzjXvNIQAAugAEQgBDzQCZGXgBioOvNcpBvcrAIQARziEAgKR758pDFphfQgAamGMA488AmRrKQ1eIMcpD6yxxpQAAJgIEYwAR0CEAdITbpspDnqwhAAiEAMDRAJkcykQQB9bKQ0TpHTDGB1g6ARWA5wDj0gCZHspDxU/5ykOoTM1jAAgIAeDTAJk+ykQZI/HKQ7QpeaUACwgBENQsB5BDO1gQykM+edtCABqIpQAQ1SEAkEQNoDXKQ8WylkIAC2sB4NYAmUrKQ3v4oMpD7Ix+IQAaoEIAEdchANq9D6vKQ0Hq6MpBwH/I5wAR2LAGgCgCJ8pDgqa15wAaYMYAEdmxBoV7oCjKQ66pRCEAFSAIAeDaAJlUykQSb+zKQ63NAcYAGpBjABDbiyBDQ9e0bVUMOsB/4GMAEdwhADP4A8oUCAHnAAClAgStAaXdAKZib2FyZHOToRaARropykH/zTi7BUFAAaZCHwAxzXfegRQBZgQQqaELMvpFsGYEEadBAPADJ3PNd98AmULKRC3DyspDSHKwIwAANAEnjkAjALPgAKpkZXRlcm1pbiUF0BX2K8pDF/hsykJGB2BjASfAASMAQM134QCaAAEmAIK3mZnKQkjLMOQACSYAEeLfFgE/CQCfE0JCR2lEKwEJJgBE4wCZDgMJI9/YcgAA/gMJJgAQ5CYAAhcYAP4dQkI1hsAKIwkmABDl8RVDQ7G3tSYAAb4AAOcCCSYAEeYmAIO/H77KQ2zk95gAADMGCSYAEOeOApBC3g/5ykPEJkwmAGpAykE6+DgKARbocgI/j1+kcgAFEekmAAG4ITB7rQ8mAGpkykE1jiBMANHqAKlhZHZpc2FibGWUYQFw4A3KQ5gjvaQEEzjJAAUiAEEszXfryQAB7wAAaSUCFQEByQAFJgDwBzvNd+wAmUPKRCGmJcpD2JvAykIpJHDJACZAAW4AMM137esLkEOMFGDKQyh5CiUAHnglAPAD7gCsdHJhbnNhY3Rpb25z3ABbpgAA8wOQQvbb9cpCVo9e1wApAAEnADHNd+8vAtIflhHKQ4A/FMpCVogAVQILKACS8ACZB8pDoDBvkAxCQlPLkOUBCygAAXMikEOmi/vKQz+Bb3gAA1gYCygAEPKBAgLDAXGbPFDKQlUmYA0c0KAAEPMoAJBDYX8vykO5fXFQABBYyAAcICgAEPSFAgIwDoK99hHKQlUteJYBC3gA8Rv1AJkRykQW6BfKQ8E59spCgfXAykEk90ABrVRSQU5TQUNUSU9OUzrNd/bBAdK/S/vKQ86i68pCV+ng/woLUQAR9ygA0N+cQ8pDwhY5ykJWh/hBARygoQAR+CgAAVEPAHEOT0JWh/zJAAIR+SgAMv87mKQEQEJZS8goAA14ABH6mgaPCHgEykOHduPxAAcQ+ygA4EQiVivKQvmcD8pCUmmuuQENkQGS/ACZGspEArXqtycCkQEAkQ4L8ADg/QCZIspDt5BiykOK5wR4ABJwjgILKAAR/igAM8QcKkIJATECAPADCygAEf8oAAFIJzOjUGLhAQ5QAFN4AACZI68IM5QDlZABDlAAU3gBAJkkORoBKAA/Vo9gKAACEALiCQLrBTAzeXNQABDcaAEbILgBIXgDKADQ/ouTykOvsNjKQlfxQBgBHGAoAJMEAJknykQLkCEqCTBWj1oIAgxAASF4BfkVg31YrcpDMGDfeAA8L+kQUAARBigAdItkWspDIOdxAw5YAqh4BwCZLcpECWnv4AEOuAEieAgoAMBT0cpDlC/SykJoanjwADgAAa04BEEizXgJKQBgDGvuykOwoQAB4QEPaQEAEQooADMPr9IvIRBTZB0ALAcK4QEheAsoANASx/DKQxwYk8pCZwiceQAdQHkAEAxzFZBDi+gkykMf4EIaAQHgIA0KAhENWxQAEAUCqgIBmgMAcAYLeQARDigAM97sPBoBMFUtdkIBDaEAmg8AmTfKQqyR0igAHKiSARAQKAAC+CEwudXqswQB0xANoABDEQCZOBMKgi+xxcpCcKcc0gInrVSiBUEuzXgSKQDAqwOwykO2ZcnKQmAmdgkqjiAaAUAszXgTKQACFwswddRgXAIQWMoADVwCERQoAADsA5BDjU+QykJB6RAoAA3yAEMVAJk5HRswwWYyGgEBDAIcMPIAERYoAAHlFDCyyljjARCQUAAcoCgAERcoAIB7+KDKQrIZZVAAAWoBDSgAERgoAIP/EEjKQ7WJhroBLTr4ugEQGSgAAn0XMCvoPvAAAOoIDmoBERooAIAShgrKQ6SEM3gAAMgADvAAFhtiIzCxlZvIAAGlCxw4yAAQHCgAcEO9v7LKQywfFyFVLdojHCAoABAdPRSQQ+RsccpDyBo3oAAQWMgADaAA4B4AmT3KQ6Ur7spDkcdFKAAD0woLqgIQH6ALQ0PewAAsBTJi6khQAAmcA0IszXggKQBz7DzKQ8NKCEEBD/EAANEhAJlAykKSbwDKQ9w3yQAAGQEsjijJABAigAggQxXmFzDaU1qhABBYPQQckCgAESODCDKSGF+9C0JCWqZQoQALyQARJCgAMsZXjVYbAoYHLSqcLQURJSgAMtk/y/4TA1kCDmkBECYoAIBECavUykNrLP4HADUHD2QEABEnKAAjIC8CDUJCV+nYZAQLoADgKACZRspDbYcrykMM+AQJAhCQUAAcsPAAESkoADqKBE0TBA3RAhEqKACDtrQfykOccCFoAQ8sBQARKygAg8OYX8pD0mqaRQYOTQgheCwoAN/cr+zKQ3PFOcpCU8uUUAACEC0oAAL+GTOgkEh4AADNBQvwAOMuAJlHykKr4N/KQ6s5IzACD/kCABAvKACfQ5fwIcpDjf+XxQgGIHgwKABDRAIcAhgBP1PLkngAAhExKAAADQcBuhICgAIPlQYAETImFgHFCABwDQIoAC06+IkEETMoAINvP7LKQ+YwB6AAD1AAABA0KAAClh4zmSw88AAtQIAYARA19QsgRBd+GTCs8L74Ag8lCAMRNigAOh42BIUHDXkFETcLEhBXzhswI6fwGAEQkLgBHOBYAkM4AJlUuQwwoUBOeAAQWCgADPYKIHg5KAACGAEzhZMM4AEPWAIAETooAIMunyHKQwcfVvAAD9ACABE7KAABDiQwsWhzUAAQergBDXADETwoAINhKIzKQ8MdzKAALTr4SAMRPSgAg/2D/spDl3O2eAAtRgcYARA+UA+TRA9Xz8pDpsCDKAAPyAAAED9qFEJD7CgJihUCRQstMAZwAxBAKACQRAXOB8pDRxKjaAEPIAMDQ0EAmVr4AjPZH4p4AA/AAwAQQiInQ0KTH/NLCDBTxDAYARwYuAEQQygAAjgEM659CBgBD2gBABFEKACAsFenykPR5s9oAQF4BQ1AARFFKACAw2wiykOzeXPIAANPEQvAAxFGKACD1n+yykPVKrMwAg8YAQARRygAOO/EaNgED/AAABBIKACQRAFV3cpDe1SVoAAQdMgADTEH9ANJAKxjb250ZW1wbGF0ZWTcAFhODpNDMsiAykJwroAYAggnAEDNeEoAKABgH5YRykOc7AkwbeqwiAAcwCgAEUtODgEmDgZLLQEYAgpQABBM/g0CMAMztumUUAABMAMKKAAQTSgAAiYOcdVW8MpCbJDIARwgKAARTigAEJyWITBms9HIAB98yAACk08AmQ7KQ5Djo5ACAcgAAL4PCRcBMc14UK0NM8V8NiAEMGyQLFAADXgAEVEoAAElDoDd77jKQnIJCBgBDVAAEVIoAAElDhB6Sy0BeAABgAMK8AARUygAASUOMN2XP0ABAJkJLI4AKABDVACZGWAFMKMkJvAAAwQaC8gAFlXVDTOmlEdQAA94AAARVigAg8QcKspDnaPxKAAPuAEAEVcoAAHeIDO/KeLIAAFoAgrIABZY1Q2PsAlSykJsiNBQAAIWWdUNMK/dFVAAH7goAAISWoUNcHoDykMQv7IoABCwyAANGAERWygAMyIT0bEKP23qtqAAAhZcrQ0waGxXKAAQtLgBHLDIABFdKACPizgdykNX67nQAgdEXgCZLv0NIwhmkAEPUAAAEV8oAD+L6CRQAAxDYACZMigANTSBBoACHECgABFhKAAACw1DQzQojHgADygAABBi4wwCMAgGKAA8QH/IUAAQYygAkEQlK+7KQ9WDLfAAAYACDXgAEWSRDBALyAAwlsOwQAEQsPAAHIBQABBlyQsCkQww3RN0KABsuMpBNY4wKAARZigAgGIwIcpDEGc4eAAfmMgAAhFnKAAze6AoKAABUAAtRgegABFoKAABkQxx0Y9CykJwp0YgDTACEGkoAAIuLDBjmz14ABCcGAEcwKAAEWooAAGRDDDAMmEoABOYkQwK+AIQa2kMkELg0BTKQ80WoaAAELBQAA1oARBsKAACkQwzY/O2uAEPiAQAEG3uIAIOJTCdeKB4AAPhFwvoAxBuKACTRBMJ1cpDriV6eAAPGAEAEW/hDAFeKTOn9FRQAA/wAAARcCgAYOSXwspD46AAAXgAD3gFABZxCQ0wrc0BqAIDlRYLoAARcrgMAYsPIfpNKAAQMuABHDhAARFzuAwzIkCDKAABwAMP0AIAEXQoAD+EK6BgBAwQdUAMcEOR7CLKQ3p4AD9t6rTwAAIRdigAYMyHyMpDIcAJAcgAD9gEABF3KACA2ROPykNYRDMYAQSoCAoIAhB4KAAC4AwzkZv1SAMPaAEAEXkoAAHgDDDEUomoAh8Y8AACFnrgDDND+hAwAg8wBwAReygAAb4uAegDAdACD0ABABF8KAAB4AwzuEmgoAUPKAAAEX0oADPJ8+plFD9t8hYoAAIRfigAAeAMMJWP33gAEJigAA1IAxB/KAAC4AwAPiQCwAMP4AYAFoDgDDPHajCQAQ8wAgAQgSgAAuAMMKnZFngAEKCYAw2ABxCCKAAB4AxAQzPR62gBAeMRDRAEEYMoAAHgDAFgCgEQCQ/YBAAQhJAMAYYjQEPnDEpYAhCwKAANeAARhSgAM3v4oKALMG9MmsgADSADEYYoAAEtFTCF6pkoAA9AAQMRhygAgN1f88pDdX2/uAEfzCgAAhCIKAACMA0ztV1JoAABMA0KqAIRiQgNgBfaA8pDyPZ6eAAB8AUNGAERiigAMx4f5rgGAWAJD+ABABaLMA0wWqvUUAAByAAc4HgAQ4wAmVIoCwHQDQEIAg9QAAAQjZAMkELewOzKQ70ZzigAAfgHDTgEEI4oAAJYDQGADQ9QAAURjygAdi5IgMpDPypQAA2QARGQKACFR7iGykMQDr6AAg24BhGRKAABxhgz3yOIKAAtNY4oChGSKAABWA0BGAwBaAEBWA0KkAEWk1gNMMLGPygAAUABHMAoAOOUAJlXykQTd/fKQ1QiNHgAAXETClAAEJVYDQIwEjWoIJAYARzQKAAQligAQ0Pyg5WoAj9t6rIABQIQlygAAqgNMH4Ur6AADwAFAxGYqA0zxgAAUAAhcK6YDhwoeAAQmSgAkEOqU6nKQ9hDR3gAH7BAAQIQmuAMAsgAAcADAxgBDcgAEJsoAJ9Dbd+lykPKVodQAAcRnCgAOLbgW9gED9AMABGdKAAB0A0zzya1eAAPMAIAEZ4oADPc3CpQAAHwAA8wDAARnygAMu+YKvMfAlAKD1AAABCgKAAC0A0wmYPKyAAfuJABAvIOoQCmaGVyZWJ53ABEmQbKRBkj8cpDcVvAykIEDEhaABKnIQBQLM14ogAjAMEff/PKQ7rdfspCBshNAwgjABGjwA3QCX+XykOlCOnKQf0JcKgCI2ABZwAxzXikIgDDFo8oykNcZFvKQgVmggQGaAAWpSMAgtRPXMpB94HQ3QMFRQAQpq8NAv8NM9WvaYoAAM8BBkUAEKcjAAL6DQHoLSH6VCsWFiCKAJOoAJkUykPRV/dmJjD9GCjyAAciABCpIgACzgU0wF2yRAAmcIBEABGqcA2DkWhZykPu9B8iACdF6asAEasiAAGEIXNeGwnKQggqIgoGqwARrCMAMuWgQj0IIEHyBQ4nQH9FABGtIgAB/w0wnEPkNQESyCIABkUAQ64AmRbaEIDpoCjKQfeQoCMAFsisABCvIgAC5ASAOrItykH0zMjwABYwIgARsCIAM8nHrjwpMPeQkDYCFqAiABGxIgAy/HxrGBFAQfeB2EQABzQBQ7IAmReyJTMqiDFmAAnNABazfA6CwkJ1ykIEBOgiAAbNABG0IwCAcEdFykOopUZFAAECAhbgiQBwtQCZGspDPZIXME1B8iIAAxIBBSQC4LYAmSHKQveB18pD0QqNzQAQgGcAFthEABG3jQ6Et5BiykPFhlpnIRdw7wARuCIAAdcOMLyWBGYAEMBEAAdmABG5IgAB0Q4z3hv1rAInOxUiABa6yw4wzs8oRAABzAAHIgAWu8UOAFIeAjUDAFgDBcwAFrxvDjWS/AKqABawzAAWvckNM3JlLBIDAEQAA78DQC7NeL6cDQLEDQAjAALvAAkiAhC/IgACvg2C9KCQykHyCQBFAAWJABLAuA0i0gapGQLNAABnAAUiAJPBAJk5ykNVz6tCDzICowYiAAOJAEEszXjCIwABhQ0zTfLkzgAAbQwFRQARwyIAEKVHDjNBOfaJAAk0ARHEIgABoQ0w8IBpeQMQUGcAFgASARDFIgACmw0/kOvueAEBEcYiABASyzYAfQcCzQAAMBwFiAAQx2cNkELhgQbKQ+wItKoAAfIEFjhmABDIIgACiQ0wkRc/ZgIMMwMRyQsNMuqbwAMLQEH0zNQiAgdmAhbKBQ0wzGabIwQDtQcGMwERy7gZAbAXgDoBO8pB/80wEQEH3gNDzACZQdQqfHn0iMpB8herAhHNIgAAtBYHiQAJVQERzhYNAD4NAiIEMPeQmNYGB6sAEM9wDJBDzFx4ykNec4J3AQMgFwUzARHQIgCA2ROPykOLP31EABuQZgAQ0SIAArQMM+Nv7JkBCUQCFtIODDC0rUL/ARsQRAAQ02gLARAOAvgXAYsGAJsdBjMBENQjAOBDl/AhykPIyj3KQggqoCMAF6AjABDVIwBCRA6nyJsBQkIEDEpoAAYjAELWAJlICRsBNQEEIwAIagYR1yMAAKQLAuonAYsECdAAEdgiAIC3ZCbKQ6zFbkcCAZwFBzYBENkiAAJwCzDUIyBEAAC+ASaAAGkCENoCCgLKCjDcC+FEABCQZgAWOCIAENsiAALgBT/ABiV6AQER3CIAAZYKME2abJ4HEmjwAAW+ARHdIgABaAoAkBoCRgYnRgfyBhHeYgqADCoJykOvANECAhtwRAAQ3+QJkEN9ADXKQwVmz3kBEJiqABcweQER4CMA0PKDlcpDFj/mykIJhSAUAwh5ARDhIwABdyJAQyjRg1kFAWoGBxIBEeIiAAFMCjOeKKcSAQlWARHjIgAAYiACzhPxBC1KJspBKn8AAaZIRVJFQlnNeORACoDpZ/DKQ0LyfHgBEMisAAeLBPAA5QCpaW5jbHVkaW5n3ACWAgkBJQmCijb9ykInyegvAAYkAEDNeOYAJQABJwkAfkUkQieiMgglAEPnAJkHJQAA8QEzQkNKJQAlqyhvAPMGLM146ACZCMpEDTITykOGxtzKQjhKTgMWqicAMc146SYA0hnT98pDy18HykI26KiuDQkmAEPqAJkJRAQweqV6TAAQiDABGsgmABHrJgABihqA57xQykIr6EACAjVgAamYADDNeOwlAAH3GALaQzA1hsTAARqwSwAR7SYAw+JcXcpDaXPqykIpK/oGCEsAEO4lAEJEB1nb6AExQiqGxSoKJQDA7wCZCspDWI/GykMohwwhQI6xLhswLgER8CcAEH7cNXNZpEDKQkNDSQUKJwAQ8ScAkEQKs97KQ9jzTr4AEMC+AAtVAf4E8gCZC8pDkshmykPGuinKQiqNwOwBEfMlADLgIA0OP05CKo28JQAR9CUAgOan1spDLlG3nwEQrCUAGiAuARD1JgAwRBZOCBYgZZRcAhD4JgAKNwIR9iUAAd40MIjW8AkBEoglAAriABH3JwDSLHnbykPjx3rKQi6sCBsDCHoB4/gAmQzKQ+BMSspD4eOjEAINlwBD+QCZDeIKM7UFvC0BAEsACTYCEfomAMOeS6zKQ4Mqf8pCOawWBAkmAEP7AJkOgyWARVocykIqhlxyAArjABH8JQCAqthfykPms9F4AQPTFwi8ABH9JQCP0NQsykPc5zhwAAUR/iYAgPB0bcpD2UvGzAIQSAMGCksA8gT/AJkQykPqcG/KQ9P248pCWq2w4QAlrCLyAlEsIs15ABlBAbYIP8lO8wkBBCF5ASYAI+O8IQtAQikkdOMAGCA/AyB5AlgMkEMJ2BDKQ9YzMwgBEFglAAkIASZ5AzkMMIDvG94pA1MBBwgBIXkEJQABOwwAPS1CQjQk3L0ACHgBIXkFJgAz+LPR3hUPSwACEQbbCwC5CUNDnSAorgMMlQARByUAgJC4UspDGmANNAISjCUACXAAEAgEDAHgM0BDfF4BcAASdJYACLsAEQklABCQegIw+v30FgMSpBgJCUsAQgoAmRhqBEBDHMeulgABPgkZsFABEgtSDHAfispD08qmJQAd0LQE8wR5DACZHcpDkZOpykL8XCrKQjFo4xwJcABCDQCZIVJST0L7rubmAQURDiYA0DDFycpDUAIMykIaDRh3EArBAREPGwwAJSUCzBcBlgU5Ovgw9wMheRAmADPEHCryFw/iBQIheREmAAC4E09CsspYlwAFEBJrDAI7AwGeEgFTAQDDAQnjABATJgAChBGC30/GykI0LDgdBAkmABYULykz33wCJQUNTAARFSYAgLa0H8pDg4L4ygISYEwACOoBERYqKTPrS8aFIwE2BwBwBQglAEIXAJkmGBACeQEyNCTgSgAJlgARGCYAgy//L8pDacxk6gEA1g8ISwDlGQCZJ8pEC3oDykORb7i7AAoPB1N5GgCZKZshMInfcKUCEHhxABngWgIRGyUAwX0ANcpDo9QsykI1jiQQC8QBERwmAMOLOB3KQ7UxDcpCNvBvBQm8AEMdAJkqvAAzSHKwWgcMvAARHiUAgPgDyspDzA8OUQEQUJYACiwB4B8AmSzKQ+sgdspD6iPxNAIDBgYJcAARICYA0v6Lk8pD21vaykI7BvhwAAkmABAhJgBDRBhz6kIEAwcBGcBSAREidxwBBwE1oRQS4QAa0MsCESMmAD+L6CQrBgkheSQmAIOriGbKQ6wVZnEAAFkCCHEAQyUAmTCtAwHwGT81hsK8AAARJiYAgJfD5MpDwQ24CAEPHgkAIXknJgCP6eu5ykOqMKRRBgPzAHkoAJkxykLFTw7KQ41PkJYAOUB/yAcBEilWHXO758pDo1BiDgIAHAkJUgERKiYAASI8AeAQDwAKAfAFeSsAmTPKQ7gULMpD7TyFykI8aNhwAAszAhAsJgCQRAyCDcpDvnnbBwEBhAg2AAGqmwYxzXktJgAzFfYrTDYyOaUUUgElqignADHNeS7OKoCrL+zKQ4mzMx0EH6i9AAAQLyYASEPEHCqWBQ2YABEwJgAB6Cgw2c+RLgEPnAYAEDElAENEKEQL0gM/MsL4lwAAQzIAmTgWAzPnOIYWAwzhBREzJQABQQ0zJhFovAAAVgcJ4gAWNCYAP8G9v+kBBBA1JQACwhAwxd3nOggQaEsACy0BEDYbEALGEIL3jOfKQiqGWiYACKUCEDclAALrEjCGb0+eARDIuwALxAEROCYAgAj7zcpDoUBObwUfQFIBABE5JgAzFZ4p4QUPyQcDETqwKjP6PkIXAzA0LD5yAAp4CyB5OyYAApQQMKGYyJgAAeAKC1oHETwmAABTBkBDQkGJLgEOuwoleT29EAJbAgE1Ag0PAkM+AJk9rxEz3nOClgUAJgAILgEQPyUAQ0QYy+7KByM5rCAwCcQB40AAmT/KRA9Xz8pDpYyyDwIMSwASQQ4RAMsCMFuzZ5YAH6zLAgCTQgCZQspDL6iMuw8+J8nuxAERQyUAAWoUMIqPd0sAADsNKn/glgARRBkRAO8XRUPt7IyWAAosBhBF2BACLB4wyipKSwADSQoJSwARRiYAgJigKMpDNjmMlA4QJJYACsIGEUclAAFnETB/zTXoARI8BgEJSwARSCYAg9joPspDm+xXXzkrRem8ABBJTREB+xgCrA0DWgILvAUQSiYAAmgJM6tlYTQCDSYAEUsmADOJ2BABBQMuAQuYABFMJgAzvQ+reQEwNY4ipgILJgARTSYAgMnHrspDh3bjTAAQoCYAC6YCEU4mAAEZHjXFAo+YAAtMABBPJgBDRBF+AXIAD+sBAhFQJQCAJ+wJykOqBVO1BAEvNTcAAakmBRFROR4ACAYCASQwJQYmlgAZuCUAEFIlAAJ4Bj/a1yTwAgQQUyUASEQCBeMsAQ0GARFUJgCADqfIykMf4EJLABDUeAEKOwMVVYUSQEMgOLvfABDsJQAZ0JUAEVYlABB7WQIwN0EhDQcQjCUACyoBEVcmAIDXBGjKQ9AvNNkED7EJABBYJQACuwA05HeA0AgbgEEJ4FkAmUnKQ3pAGspDv4JawQEQsMoCC9EDEVomAGDcLCLKQyH/BD81hsQmAAAQWyAeAXAFQEPGCiNMABOoJgAFnAFBLM15XCYAg6PL4cpDMWhzmAABcgAFJgBAKc15XSYAAmweAbweARcDDQkBQ14AmUuiIoDmMAfKQjsG8J8BC38CEF8mAENEBTQfyCcBUgsNTADjYACZTMpCrJHSykNUeq0mADo6+DhFBENhAJlNfFAwN5mZRQQSPK8DCIACQ2IAmVCWCjC3bV2WBQH+DgolABZjDBRx7Li7ykI4Q5YKC3AAEGQmAAIJNjDQsv96AQFLAAsRAhFlJgAB0h4wp5zGawQQOLwAC8YBEWYmAIBHuIbKQ29MmUwAH8QIAQARZyYAM22HK+MFAS4BDZ8GEWgmAID9sDrKQ+LsIkwAH8BeAgBDaQCZVbQ7AQ81AUwADZgAEWomAIAiVivKQydxdSYAEqzFNgn7CBFrJgCALvgQykOvLQ8mAAHlBQsKAUNsAJlWXQcBZA0DQQMLKQUWbTofAZMJMiqGWAoBCMYBFm7nHjSu1YHjAAxxAJNvAJlZykQlWCqiFg+/CgNCcACZWpIERUNoxNBMAAq3E1J5cQCZW4MCB20JABEXCQkBEHImAAKzA4IzIPnKQikr1FUBCL0AEXMlAAHlBTCM9xclAA63EyF5dCUAAfkNMIaaoDcCEkBKAAlwABF1JgAB5AUwMAhm4gAPlAQBEXYmAAHkBQFMADI1jiBTAQlMABF3JgAB+x41qlzgCAEL7gYQeCYAAvkeM+Ff2CYAKzsVTABDeQCZXIsDMNEKjYwIAQkXC1QBEHomAALHEAHJFTA4SohMAAtuCbF7AKV0YWtlbtwAI0IfIzoQ2kkwyMsggwEiwAEgAPAGzXl8AJkIykPOa6DKQ4ZDE8pBxgdgUAAVoCEAEX0hANDhrFfKQ/RJAspBwH/gQgAGIQAQfiEA4EQG1hHKQ3c0bcpBwI6IIQAVgEIAEX8hAGATd/fKQ9AzDTDDUlCXARUAIQARgCEA2iNIF8pDKjGQykHDQ5ghABGBIQCALdnoykNdE3QcRBCQWi4GxgAWgpgSADwBQkHAjoCuAQTnABCDjhFDQvgvG2gcASw/ALwhBCEAEYQhADL3gddODkBBxhYQhAAVSKUAQoUAmSKzCEBDzqLr5wAB2A0V0CEAEYbiDzIYBcmXIgRKAQaEAOOHAJkoykNKeKDKQ7wSOkoBNTr4QEIAEYj+D4Ok/7LKQ5zImqUAABMEBKUAEIkhAEJEFVvNqCACl0AmNY5CABGKzw8BlAwzzvp5awEIrQGSiwCZLcpDjBRgnARAQb3KyCEABmMAQ4wAmS+vFjCluPAQAhpQhABDjQCZNNMHM2EznAgBACwKBKUAQ44AmTbnADOtHPuEAAjnABCPhA2QQ4qIF8pDwsY/YwAQYCEABkIAQpAAmTklC0NDtg1QtQIIQgDjkQCZPMpDniBbykM4oS6EAAjGABGS/QuDFo8oykPWtv6EAADXEASlABGTIQAyhNumjRYCzgEIrQERlCEAAQwPMOOcKq0BGsBjAJKVAJk/ykNwn77KC4ZBw1JUykEqf9YCEZYhAAEwHjBXk0HOARqYhAARlyEAgL5vuMpDfx4bCAEaaIQAEJghAJNEBXYEykNYRDNCAAg5A0OZAJlBPzwwk3/LQgABSgEGEAJDmgCZRc4BAAUIQEHcCDDGADGgAaYfBDIszXldJClUyHwDNTVwkJUCAlYkMmF/L98NhkG7BvzKQSUU+AKSnQCZW8pEBIQZGAxAQcNSWKYABoUA5Z4AqHRvZ2V0aGVy3AASkASA55AUykIfhfBvADTAAakjAEYszXmflARzk6wJykIXQQcJBUgAY815oACZDlAOca5QzMpCFecuBRjAJADyBKEAmRHKQ7Jnu8pD3kdFykIRySBhAQckAJOiAJkUykMKMIlNCTAjq6CRAESwAakokgAxzXmjJQAzPF+lZxcwIkJgFQMZ0CUAEqSEBHB8NspD3hv1JQABCAEZINsAEaWsFsFJGJPKQ8Ut4MpCH43GSRmgSgARpiUAAeQFMILS8twAEHC4ABiw3ABCpwCZHwQeg0NnDErKQhSFCAYH3AAWqLMEcdvfpcpCHiQDFBnQkgAQqSUAAm0AM+uwOm0AC0kBEKqeFUNDsQeuxws9GKs0JAARq3YVM/B0baUMMhSFigcCFqhIAZOsAJkuykQShgpJCiAjqxMDKXDA/gARrWcTAQ4Mgl8kdMpCIOfYbQAIkgHgrgCZOMpD3eO9ykPKgsRuABKIbg8HbgARr2IJMyVt03oWiBXnbMpBOxWARwHxCbAApGZhaXKUmQbKRBxSLcpDYpOpykGBQVovIUABHQCzzXmxAJkHykQMQCfsA3V9GCjKQST3IAAQsrEEAvslgMHp/MpBd5Cg/AAUOEAAELMgAAKbF4DMDw7KQZ9+kAsEMEABpX0AtS7NebQApGJlc3SXhwB0lxwqykGUfocAAB0AMc15tWIC0MusccpDmjPRykGMUEBnAAUgALC2AJlAykOMa+7KQygOIEGXOAMHIABDtwCZQsMGcdLDEspBlIxYAxS4QAAQuPgNQ0PLJ7vHTwEgAAA2BQGdAGPNebkAmUtRGzBxBR+gAGQoykEwBqBAABG6IAABJwJw0AL4ykGPBd0CBkAAxrsAqWludGVyZXN0c+sAMKFsjJwBA/ISBiIAIs15RUsBaTcwGxEAJQASbNAACCUAFr0VATCkAGmcAh44JQARvrUG0lXPq8pDZKSpykITI6TaAAhKABC/JQACZgiAtCl5ykIIIzglAApvAOPAAJk1ykQznALKQyxAuCYgMDWOAPcOA9sAMc15wcoqgAAiDcpD3nOCwwIQ0JQAEAAUDgMlAPAALM15wgCoYXBwcm92ZWSa+QHQH5YRykLX6eLKQiUNhDAAJUABIQDxBc15wwCZEcpD5qfWykOy9ajKQiUGHQIYICQAEcQMAYPfcAfKQ2/7s0gAOEB/wEgAQ8UAmTGDJoC4HWPKQiOrqCQAGNgkAEPGAJk79x0Q71oNMCUGKCQACUgAEceEBzM8uB2aDD0jpEC0ABDIoAaQRCeqI8pDhhbWbAABXQUJSAARyTUCg72/sspDh6MfvyALbACSygCZTcpDqn/mhAYCAREL/ADgywCZU8pD2T/LykNkTC9iDxBUJAA0QAGpZQHwBCzNecwArGNvbmN1cnJlbnRseZJ3AcMpNfjKQxN/y8pCYYhEBgklADHNec2QBQH/BYAlYHbKQmLqSKMAHNAoAPEAzgCpZXhlY3V0aW9u3AAbXQBzTBbKQ3Qb2u8eAZAABSQA/gbNec8AmRDKRCyP+cpDQ6GWykIwDewlAEPQAJkiIgEwUWIZSgAQDMgEGaBKABHRJQCA6eu5ykO6LXfDExAoJQAZwCUAENLIBQIdFoIfMSfKQjsG9CUAFaqUAHQszXnTAJkkBR1wTQHKQjhKjuMCGiAmAPIE1ACZMspDhYusykM9ysDKQi6kqEwABgQBMc151eAX0pJvAMpDIJE0ykIr6EA6AQglABHWHgUBlgABmDMBJQAMuwAR1yUAgxjL7spDxCZM4AAMTwGT2ACZOspCx1424AAwPGjcSgAauLoAENkmAALOBjCnyQKbGBAYJgAaoCYAENomAENEHJQSLw8wH4Xo7QQZgFEBEdspA4McqjDKQ56ANbsADJYAEdwqAwHBQjCz0QC7ABAgUAEZMEoAEd28BTNzB2CwQwMFARmwJQBD3gCZRVQjM779pkoADG8AQ98AmUZTKTCKu7OZAQHzFRnISgAQ4CUA7kQYG+fKQ7oCJ8pCLULASgAR4RAGED2bAzC5JeRKAAEBEwq5ABHiJQDQvm+4ykO5fXHKQi6sAE4BGcBvABDjJQBDRB7P7CUAAQMBDLkAEOTiEyBD0JM+jtJprcpCKo26JQDg5QCZSspEDlA7ykPik6kyAwGkJBkAbwAQ5voHAncCMInfcLkAAQMBCncCkucAmVbKQwnYENUHTkItSiJvAPkJ6ACZW8pEFJYeykPoE97KQi6sCMpBRgdAbwDl6QCoZGVsaXZlcnncACL3A4KaYA3KQhMrCFYABSMAMM156mwOAW0SAmEDPRHJHiQAQ+sAmRpXAQHFHjATI6A6AxjASADj7ACZHMpEGXv1ykPIRnRsAAskABDtKAoBDgIBpwxAQhMrAmwAGDhIABHuJACAxgAAykMVjvNIAB0EJAAR72AEEL0MAgHlIwOUChigSAAR8CQAAYQEAaFDIRHJWQMJtAAW8YMEMFBahiQAA1gRB9gAFfKBBEBDLUhLJAAQHFMCCWwAFvN/BIB35WHKQhBnPCQACUgAEfR+BAHdFDBg2yJIABIg3RQHbABC9QCZObEnAuQaMA8FUvwACbABEfYkAIAY4gzKQ+RML0gAExjHBgT3ATDNefcvBAJ7BAHYADAQZziQABi4JAAQ+CQAAkcLM8AGJUgAC9gAFvlSBAHLEz0UhZCQABb6UQQBqCcCkAAojjBsABb7UAQz2fvNQAIAUAQH/AAS/E8EIuoWbCwC1AE4NXCASAAQ/SkEAUACkEOq4KvKQhSM6GQCGMgkABD+JAACTQQG+AELRAEW/0wEM9l3F7QAAEwEBkQBIXoAJAAzvpv1wh0D2AAXIGwAIHoBJAACSgQw2aNUJAABTQUIsAElegJJBEBDKYCdjAEQPGwACSQAEQNIBCQRlEUXAmwAGHBAAiF6BCQAgC4GJcpD5uANJAAAbAAJIAFTegUAmVI8AzPrWK1oATg1jii0ABAGmwgCRAEwiKqzSAAQGJAACIQDIXoHgRaDkLhSykPn6IxIAAG7CQYgARYI1wQBbhQDPAMY0CQAEQnWBBDr2h0wp5zGzAMB9A0J2AARCtUEYBfD5MpDD8AJA6wCCPgBknoLAKljb25kacwIFRnVBDPh46OkCQApAgYkADHNegy2D2DhgBrKQ4VjKzAmaAglABnAJQAQDfEIAmsEMAfOcPEklHDKQSp++AGpQ24AMc16DusKM5+AaVsIICkkmUIpcKBKABYPJQCAmHw2ykJPpeBVATUgAatKAFAiKc16ECcA4EQtw8rKQ49fpMpCGKPYoAEZQEwAERElAAGgDTDI9npEDFowykEqnOAAQxIAmRI5CwH6CzBB6RDXFzUYAapxAEAuzXoTJgDgQyHoCcpDK+g+ykI/LKhwABcwJgBBLM16FCYAM+O8a0AXAVoHAeIABUwAMM16FSUAkEQT/DbKQ6HEGVoaEgBiEhWrmgGDLCLNehYAmRMnAICsQLjKQhdJUJgAGQDiAEIXAJkgcwZDQ31llJ0BKkCAJQBDGACZJ8gDMwJOPD8MDCwB4BkAmTHKQ52bpcpDx8KqnQEQcBgJCp0BEBqeBZNELHnbykPHEqMlACo7FQwCEBufBeBEDxXqykM7CqbKQifCkG8ACpQAERwlADMboicsBzAmaArnAQqUABEdJQCFKEQLykO9ydWgAgpvABAeOgSQQ32vT8pD7yBbJQAQ+LkAGZAoARAfOwQCoAIAixYElAAZKCUAQyAAmVHGLzMfh8jXDAD7ExWpmQEwzXohrQOQQ9FX98pDl/eAbwAQ6LkAGSAlAEMiAJlaLgKAS+HlykIurAQDARkwCAJDIwCZXHIVAe4qMjLKWBsEFapvAPIELM16JACqaW5kdWNlbWVudJGZBn8BAtUGMEuHlFcAEECADgQjAPUBzXolAKt3aWxsaW5nbmVzczMAASM1MUJKLWUMKMABJABgzXomAKVlww8UnWEAkkOvsNjKQbLKYOABAh4AMc16JwsIAfQKNbA1jiEAFbAhAJIoAJkjykOeS6zNRkpBtX9oQgAQKYEV4EQVninKQ9hDR8pBrULQvQcGYwDgKgCZPspDy1P3ykMKN+khABLA5QAEYwBDKwCZP30MMAxHEYQAATgBFdCEABEsIQCP+j5CykMZWHohAAAQLSEAkEOL6CTKQ5kAACEAEmB6AQRjABAuIQDqRCYd2cpDC+6YykG4UejGABAvhwdCRBor+zIcSkGwBohCAPACMACZQcpEMNvnykPvTJnKQaeZJSYqf8YAEDFhBkJDnXBVXigCawEmOvghABEyIQAyqlOpowpAQbhR8NgCFaDnABUzlw4wdmWauAHQL6gXykMULubKQivvoE0ABj4Lg3ZlzXo0AJkMFwEz1E9cZikAhwciqUXeDgAlABA1JQABPguTQ89S8cpCNCxAwgQHJQAQNskJkEQkZcnKQ1ta79UMA6UJBP8NAEoAETclAAFmBzNaU1rbGzk1cIAlABE4JQDSMR3MykM8arPKQiqGXEgBCCUAkzkAmSbKQ7dkJgIrAd4AAVYFA98OAG8A4DoAmSnKQyLvnspDQOF8iwwQJAMBGTAlABA7Bh0Cqxk0i2u6pwYpfwDeABE8JQCF1tgqykO4SaCYAxngJQDlPQCob2ZmaWNlcnPcAB9+AYJBOfbKQgrnAMUABSMAMc16PmwQM+/EaJYMAbALARoGBEcA8AIszXo/AJkYykP187bKQ8hysKoSEkB3AgdJABBAJAAClxcACxpAQgmMgEkAGIAkABBBQQxwQz4YKspDKt0JMhMrAFwCI6lPtABBLs16QiUAAVYUjg2nHspCGgW8JQASQyUAIz+yhhMwCCqYkgAYoG4AEUQkAICS87bKQxmw8v8AEgSpAgeSABBFJADiRCsEJspD2iceykH6VGB5AQckAEJGAJkgEwbwAEPoQBrKQgmFIMpBNXCAAcYAAE0/9xWob2ZmaWNlcnPNekcAmSTKRC4GJcpDg1a7ykIK5wjKQTVwgAEkABFIJAD4AzEdzMpDaXPqykIIKpjKQUB/wCQA9AtJAJkmykOq2F/KQ8wPDspCFIWIykE6+EABqWwA9QIszXpKAJknykLeD/nKQ8ZinSUAGTglABBLJQDuQ6P4HcpDMnHeykITI6RKABFMJQCA0NQsykNhjBYlABCgtwAZwEoA8ARNAJkxykQLegPKQ4cfVspCEGcwSgAZACUA9glOAJk4ykM8X6XKQ+tYrcpCEcHAykE1jiAlAPMCJ816TwCZO8pCxU8OykPGNmC5ADY7FbglAEAszXpQJQCQQy+ojMpDM9HrlAAPuQAAEVElAICLOB3KQzN5c0oAHoQoAUNSAJk8KAGAj1+kykIGyLhxARjQcQHjUwCZPspDiogXykOW7+y5ATg6+CAkAPAEVACZQMpDkshmykMo0YPKQgmFHCQAGEAkAOBVAJlBykQOUDvKQ4fPXEgAEAAkABgAJADvVgCZRMpEGHPqykNYRDNIAAOTVwCZTspC+j5CtwEyGKPYtAAjqU9tAkAnzXpYJQCQQ0p4oMpDWUvGbQAQBG0ACZEAEVkkAPcC17RtykPgV1nKQg8MuMpBL+m2AUAnzXpaJQD4BEQznALKQ4DC3spB+kWgykEwBoC2AOBbAJlZykLg0BTKQ1BahkYBELRtABg4JADwEFwAqmNhcGFjaXRpZXOTmQbKRC+oF8pDwhY5ykIwBojCACfAASMA8AbNel0AmSzKQztYEMpDxCZMykIxaHh6AhqgJgARXiYA31RvnspDZltXykIyylRMAADAXwCmdm90aW5n3AAmfADSMsA1ykOO29vKQfTM0DAAIaZWIQD2C816YACZB8pCkcG+ykOnGP3KQeyBYMpBRengIgARYSIA0qyR0spDE9hFykHpzGjwAAUiABBiIgDgQ7l0OspD1jMzykHkROAiACMgAYcAMc16YyIAMtLkQMQCMUHhgQ8EFsAiABBkIgD2BEQsIdfKQ5+0BcpB5xdQykFGB4AiAPMEZQCZDMpD5nuYykNKgdfKQeRTmMwAAu0A8gbNemYAmQ3KQ/MznMpDZgS2ykHezAB0AwWIABZnIgA/uwm6IgAB8ARoAJkOykMJ2BDKQ8FmMspB4Y/QzAAWQGYA9ANpAJkQykOpo6PKQw8HK8pB8glmAARUAeNqAJkVykPly5PKQ99PxiIANjsVoCIAEWsiAIP/EEjKQ4Qy/2gCAB4DBVQB42wAmSHKRAh4BMpC+v30qgAAigIFzAARbSIAMg7/yzICS0HcCDAQARFuIgCDHuYKykNnDEoiAAnMAONvAJkiykL67zTKQ/Ewb+4AABIEBWYAEHAiAHBDL/8vykMnIAIw4Y/AzAAWsBABEXEiAAHqBDOQv7JmAAlEABFyIgDQYoiaykOsQLjKQdlTIIgAFjBEABZzIgAz7kQZ/gEJIgD7BHQAmSPKQ2Pop8pDdX2/ykHevTgiABF1IgCDfVitykMncXUyAQlEABF2IgCDi2RaykO+phiqAAmoAhF3IgDQl/AhykMJLn3KQd7L+CIAB/4BEXgiAACRBgKYAQF2AQnKAhJ5IgBwrCLKQ4Eaa6gCEJAQARbA7gAReiIAAbAGM5f3gFQBCewCEHsiAENEMMXJlgMwyMsgygIHiAASfCIAy7AhykPrsDrKQdaPcIgAEX2CBoPd473KQ7uNhBABNkYHYIgAEH4iAPYERCsZzspDJsCDykHOUsDKQSp/ACIA4H8AmTnKQ1XPq8pDt0EhQAQTwBABBOwCEYAiAIBu5zjKQ8raUSIAE9AgAgQiAOOBAJlDykPxT8bKQ+sANRABAAoHBWQCEIIiAJNEGDIGykOaM9EiACc6+O4AQ4MAmVumBDPMZptSAwmmBBGEIgCDq+DfykM9ckhUATZAf8jMAPUBhQCqYWdyZWVtZW50c9wAORoFgJ8wOspCVS14MABFwAGqQSUAMM16hpYEAlYAgDMg+cpCe67kJgA2yAGtJgBhIikuzXqHKQABpwaCTkteykJKJbAHAQd0ADHNeohdBNDqF/fKQ9rXJMpCS47w6QAaICYA8ASJAJkPykOQCEvKQz3KwMpCU8Q0JgAaQJsAEYomANC2MFXKQxN/y8pCVof8AQIaoCYAEYtpBNLsKAnKQyGYyMpCYYhkTAAWq8EAQSzNeownAAGQBICUs5zKQlPLmCcAGgBNABGNpgPQFuehykNIGjfKQkjLJCYAGjC/ABGOJgDQkOOjykO2OYzKQkotEAsBGqAmABCPwALgQ4UH48pDYISBykJLh5RMAAsLARGQJgCDxBwqykNQsv8mAAGmARdhpgEQkSYAAi4DgDzBVMpCOaxwLAULJgBDkgCZKSICM7Olr6MBOjr4OCYAEJMmAO9D0dvAykMg59bKQkzpeL4AAOCUAJkqykQMKgnKQ1JrhSYAH3yYAAARlSYAgA9Xz8pDyJ7tvgBqkMpBRgdAcgARliYAgxxn1spD1KbqigJWOxWAAavkAEEszXqXJwA4H6wvmQArL+lNAOCYAJktykMjSBfKQ9Hmz6MBEDALARqAcwDyBJkAmTDKRAGt4MpDm+xXykJVJhi/AApzABCa6QoCnwpxYTOcykJdaicAG8g9AvAEmwCZM8pDcEdFykONI1TKQoH1wE4AHeAlAxCcKQCQRAZR0spC+k0BnQAfKp0AABGdJgDQKBfPykO5JeTKQjhKiDAEC+kAQp4AmTWIBUBDVousXAEBsgILJgARnyYAAUACgMqvAMpCR2lQ9AELZgIRoCYAg8pMZMpDkW+4ggEODwESoScAwHe1ykPU/2PKQoCXjKkBHaDoABGiKQDT0KfwykOjJCbKQmAt4FAACXUDEaMnAIDp67nKQ3MUR3cAEnQnAAmDBBGkJgCF/QA1ykNyDLKFARvgTQASpScAcCxxykPn6IwnAAFkBxtgJwAQpicAwEQBw/7KQ9jzTspCXiMJAesACZsAEacnADILOB1+CAIhAgDmBgmbABGoJgDQDmXjykL7rubKQlEHyKoBCzYE56kAmTbKQyLvnspDq2VhbQIJTADyBKoAmTfKRAjQBspC+ZwPykJWj1q5AgqTAhCrswbiQ6sDsMpD03MZykJWiACEAQonABCsJwBCRCJWK3IIAhIEAcAABlQDMc16rbwGgFYoJMpDx5ZsgQEEdAsGDQExzXquJgCDbz+yykPbL54cBQDABgnAAOOvAJk6ykQia9TKQuAqMIQEAEwHCdsFELCCDeBEGb3ZykMvscXKQjbopEwAC7YCEbEmAAHQBIKprNrKQkNK+CYAB+UAcy7NerIAmT3lAAE5BAIpAxtw9wQRsyYA0iVt08pDHoA1ykJB6RCZAApNAOC0AJk+ykMu95rKQ9pTWlADEJB0AAsqAxG1JgCAqqwiykNjRJzCAxIoPwIJ5gARtiYAg7dkJspDgJah5wYN+AQRt0YOMgknHgYJQ0KcGJRyAPIGQUdSRUVNRU5UU816uACZTspDMQia1AtPQkdpSHIAAOO5AJlPykQH9DnKQ9znOHQGANcCCfAB77oAmVbKQ4TbpspDmE/5JgAF47sAmVfKRBBf2MpD61it5AANpAERvCYAOBnT92kFK0CA8AERvZYIg5JvAMpD3LvnPAIAHAsJYgLwDr4ArXN1YnN0YW50aWFsbHmYmQbKRDLV3cpD1YMttAcSaIEACiYA8wHNer8AmRjKQ5aQFMpDkJN0zQMuOvgpABDAPAYCxwmCWaRAykJgJoCHAAxSABHBhg7BFS8bykNec4LKQmLqbgEOKQAQwvsDQ0O3kGKvAzBi6kphAx2gUgARw/4Dg7EHrspDdHRUDAUuOxUpABDEwhCTRCYd2cpDurItzQAAwwEMUgAQxewBQ0OXQBpGBj9hiGb2AAPAxgCoYXR0YWNoZWSR5Q5lkm8AykLh1xFFMAaQASEA5M16xwCmaGVyZXRv3AAwLgCQQxef88pB5wiYgAEjKAEhADHNesjICQETBIAksVvKQgFBJIMAMjABp0MAQSnNeskjAPMFnOugykNsNAXKQgVmzMpBS48AAagjAPgCLs16ygCZEMpEKUwWykM+IWIqDAIkAPQLzXrLAJkRykPMtAXKQ7LJbMpB95CgykEqfuBpAEAuzXrMIwCTRAMN7cpD9lkW9Q42JPdARQBwzQCZEspC+NUBAPQFAmcANip++CIAEM4iAPQEQ+Pnu8pD8CjcykH9CXDKQTAGoGcAcizNes8AmRvxAUNDfsWiCA4A8QEFFQHzA9AAmR/KRB6OCMpD8jjwykHhgfIRBSIA5dEAmT/KRCx528pDJABpWQEHqwDg0gCZRMpD5UfIykMvANEiABCgLgIWwKsAENMiAOBEKFopykPMvxTKQfpFsHsBF0CrAODUAJlFykOFi6zKQ5dztqsAEtBKAgWJABHVIgCDpdv1ykPOSnIiAABXAQUiAETWAJlGaREjs9EJDgCOAgUiABLXIgDJyBfKQ+uD/spB+lRgBAJBLM162CMAwXqYk8pDKCCQykHpzCMAFlDOAPwD2QCZSMpEDqfIykO38hPKQeREqwBD2gCZS2sCM8BdskgTAJgFB0gCk9sAmVDKRC1AAB4NA4sACBQB4NwAmVHKQxaPKMpDfF4BnQEQCFkBFrCLABHdIgCAL6iMykOGb08iABAQ0AAHnQER3iIAgJ5LrMpDXyR0IgASCCYCBRQBEd8iAICkqCTKQ/T5Cs8AEMCMAhZgIgAR4CIAMsp3tWEEAowCAM8ABSIAEeEiAIDXBGjKQ3TMzWEPGzhpAuPiAJlSykQVA8rKQ+xgQhUDNzAGwAMCQ+MAmVTxAzCxaHPhARDE7wAWuIkAEeQiAAEwDjOPi+FYAQDcCgRYAUAszXrlJAABagRDQ77SVA4UABMBEqegA0EszXrmIwCApCRbykPs5At7ARJwrgAGIwAR5yMAgLCD5MpDmbAHIwABBgIXIK8AEegjAIPDmF/KQzC5WIADCmkAEekjAIPP9+nKQ4XqmSwEACMABTkBQ+oAmVbMETDfp1P0ABCw0gAW0PQAEOsiAJBDV4gxykMEXzwiABvARAAR7CIAj3CfvspC8VvAiQACEe0jAIB9ADXKQ1qr1OQBEMhFABYwZwAR7iIAAGcHAn0BMOcInH0BBzwDEe8iAAGJETAd0RoiABCYRAAHBgIW8CIANe3sjKsAByIAk/EAmVfKRAnB8qsAAT0FALMOBREBEfIiAIATjhXKQynZFqoAENCcARaAqgBD8wCZWN0SgjBg38pCBATkjgIDvgFBLs169CMAgJIYX8pDg1a7qwAQkFYBB80AEfUiAIPfcAfKQ5qMSmcACasAEPYiAJNEArXqykMKjopNBAmrALD3AKdleGhpYml0knwGAY8VgENK9cpB/804bwBCyAGnRSAAY816+ACZFOMNM10TdKQBRDVwkAFDAPUDzXr5AKxjb2xsZWN0aXZlbHmaVAD4ANuHK8pCV/E4ykFF6eABrSUAQSzNevpaAAD+AZBDQOF8ykJpzGSoAEtAAa4oKgDwBPsAmR3KQ+UceMpDIUBOykJnD/inAB7AKgAR/A4Q0nv4oMpD5VPEykJPrUBUAAmiADDNev3EDwE0CpJC+ZwPykJRDypSAAsoAPIE/gCZJcpDsbe1ykMnyBfKQmsuRLMBDaQA4P8AmSfKQ0kYk8pD55AUzgAQYFIAHdCkAFN7AACZLlQAZIpjOspCXEoVCyEBIXsBmw6ABiYLykMxaHNTAAEhAR4AUwBDAgCZNBcTgJW8HMpCaGqABAMesCoAcAMAo25vd5SjATPgHyEzAyP3kHMIgKROT1cszXsE1w/RQuGBBspD1l9wykGPBcgOIDgBPAAxzXsFmADSCWnvykPJ0r7KQYxBgIkNAh8AEAaNAALCFwAGD0BBjEGQhAEEPgD0BAcArWNvbnNpZGVyYXRpb27cACKOAJJDSXpEykJvTJg6AQooADDNewj2EgEtF5BCshllykJ3iTZZADlAAa5RAEEszXsJDwkBgAaChWbPykJskCgQAQxTAEIKAJkQchOQQvg92cpCeOseUwBIOAGtQ6QAMM17CykA4EMh6AnKQvV9v8pCdi6yKQAdQCkAcAwAmRHKQ/NPE9DcY27KQnCugMpBL+kg/wIJUgD9CQ0AmRPKRCVCDMpDW1rvykJZS8TKQSp/QCkA8gQOAJkcykQTH/PKQyHxQspCkydSewAZsKQAYSIpLM17DyoDMwh4BLcRAUwBAC8FDPkAERApAICEsFXKQ7nV6tAAELh1AR3A0AARESkAM+tLxtwOIXYuaxQOKQAQEikAAiEYgJUMFspCgqa0dAE5wAGupwDwAizNexMAmR7KQ8usccpDdoVTUwAftHwAAxAUKQBDRBP8NvEBMHTMziMBGwBTAEEuzXsVKgAyFugX9gZCQm3qsNAPCn0AQC7NexY4CsBC3g/5ykPYFwrKQnf8AgFuAgmnADDNexcpAJBDLkiAykPdE3R9ABDQSwEdQCkAERgpAHF6QBrKQ4gmSwEDJAoMGwIRGSkAEJAbAgEABjB46xh7AB3gUgARGikAMrBXp1oaQEJ2J1ApAA50AREbKQCAvQ+rykONe81SAB8gKQADERwpAN/cr+zKQ7FpX8pCd4k4zQAD4B0AmSDKQzxfpcpDwb2/nAEQsFIAHdCkABEeKQAzYjAhGA0wd5CWcgEdkCkAER8pAICke+fKQrLKWEgBEMxSAA72ABEgKQA4qthf9gAPcQEBESEpAID3U8TKQrN3mqQAAWoCHaB7ABAiKQBDRAIF40ACP4FIf5MCBOAjAJlJykM6/5fKQ61JN1UUEsR8AApAAkAszXskKgBDRBcT3mIGIXpNExIOnAERJSkA0h1v38pDIZjIykKOWBB9ABmvaQJRIinNeyYrANAm4/7KQ5MnU8pCc3JAIwEOVABwJwCZSspDl30AMEP6EHUBASsFDikA8gQoAJlMykOQuFLKQ390vcpCekz80AAMlAKRKQCpZm9yZWdvwB0UKhgGkEORm/XKQi6kqIgAJtABJAAwzXsqhgXgRBKcKspDUxqfykI26KwlADXAAapJAPAELs17KwCZC8pD02gJykPU/2PKQlsYAfYBBiYAQTvNeywmAMP5kBTKQ+YDyspCK+j5AAhxABAtJQACoRABSBEyLUoocQAIJQARLlQOAcEBMFJrhUoAEjzxAAglABEvJQABDwxxVuQmykItQl4cGaDgABAwmAUCFAmCijb9ykIurAjACAhKABExJQAz3sDskRAwLqwKbwAZOEoAQzIAmRZwITCEXzy5ABAgAgIZuCUAETMlAAGQBDOR84IlAAxKAPAENACZG8pD0Vf3ykLRvGvKQjmlEiUAFyB0AUAszXs14iKQQ4QroMpDcFQsBAEPTgEAkzYAmSbKQsYAALoAMEotDksANjgBq78BeCLNezcAmScnADI4So4nAAbAAUAszXs4JgACkAIwoLyFJgASkJsBCSYAETnxCDP+i5NzADAtSiIwCBkgCAFDOgCZMBIUP6f0VEsAAkAuzXs7CRLvRCS9zMpDMsiAykI1jiRxAAARPAYSAHMEkEN5nefKQjsG9CYACH0CcyzNez0AmTcsBzCkAGmXAAM9BQjpARA+KBICzQgzVjMzSwAALwEJ4gDwBD8AmT/KQ6Ur7spD4xd0ykIr75gmAAp+AhFAJQCPsbe1ykNoxNBwAAQQQSUAn0QmHdnKQ5jTxCUABPAEQgCZQcpC+j5CykOksG/KQjsOWOAAGtAPAhBDJgACnQFxw0oIykIqjYMDCuAAEEQlAALLFDCZg8pLAANrBgngABFFJgAzF9oDJRkwNuiowgEaAHEAQ0YAmUKsDTDbW9omAAEJBxowJgARRyYAAY0ggLj5pspCNYbAYAMLcgDwA0gAmUPKQ7bgW8pDF/hsykIwBiEWGnC9ABBJWRGfRBN398pDmjPRLQEEk0oAmUbKQ6ooWeIAAdADDAcBQ0sAmUh8DwGGFQHhAADBAQkHARFMJgABQAQQyaoKAS0BAMkCCSYAk00AmVHKRBuiJ7ElD0wAAxFOVxDBHnfpykN6/fTKQjhD1yULcgART4gPg8nHrspDnlP3FgMAsgQJcgDvUACZWspDe6AoykMZWHoIAQT+BFEAmVzKQ5fD5MpC2fy5ykItQsYIARFSJQABhAc/rlDMQwQEsVMAqHByZW1pc2Vz6hQBnSSAqKVGykIfhfg3ASU4ASEA4c17VACvcmVwcmVzZW508QtBc9wAFWgGADcAgM76ecpCjEjkiwA7yAGwKgDwByzNe1UAmSDKRC7L1MpDEng4ykLZ+QoCAfAGgAGvUkVQUkVTRU5UQVRJT05TzXtWhxnRQ8snu8pDgyp/ykKGyBgILMABgQDwBs17VwCZOcpDIu+eykOiHJLKQojX4LkAHzArAAARWCsA0JdsV8pC5EwvykLYmtWtAB/AgQAAEVm9A4MvqBfKQxinhoEAASsACwIB8AHNe1oAmUfKRDCwIcpDsAlSxAgBLAMfQCsAABFbUALQDxXqykMgkTTKQogm7HYCHwArAAARXCsA3x7P7MpDp8kCykKGxQiBAAURXYACwSGmJcpDhhbWykKHdbsBD4EAARFeHhHQcEdFykO2DVDKQod5pIMBH7CBAAARXysAM8V8NqwMMJU2eFgBSiABsFICAUYszXtgLACDvnnbykKM9iwsAAsuAUAszXthLAACLwGAQkGJykKAl46GEB/ALAABEWIOAwGKDzM7YUiGAQ/aAAMRYysAAT0gMMVaHNoAAdgEHyDaAAARZCsAM7BXp9YDAYYBPzsVwCsAABFlKwCPtrQfykOK5wSBAAoRZisAgNAkJspDQpoDVgAQ6qwAD4EAARFnKwDQ4wxkykNv+7PKQogqlisAD7EBARFoKwAz9h/z3hAwhsi1MgIPVgAB8AFpAKp3YXJyYW50aWVz3AASmQMAoSUCWgsyQI6M1QsWqyUAQizNe2qUA7S2K8pDjlclykKXSTUG1VdBUlJBTlRJRVPNe2s5A0BDfLSiJgASVI0CCSYAFmw0AzBqe3/iBBOMJgAGcwAyzXttLwNwxcnKQ9WvaSYAEJCZABjAmQBBLs17bgADAYQOMHn0iCcAEoilAQflADHNe28mAAEmAzjT9uOhBQhzABZwIQMwsnDyTAASkHABCUwAEHGZAgLFEjPik6kmAAAHDQkmABFyJgABFwOAbpulykJGDrxMAEUgAapXfQE2zXtzJgAw4uwi5gkBFBcaIJgAEHQmAAILAYCCIuvKQiZoCHIAC+QAEXUDAgEFAz+KC6zkAAURdiYAAt0aAYUGekqMykEqfwByABF3JgAB+wIws3lz5AAQiE8CCwoBEXgmAAEzFj+N01pyAAUReSYAAcYCM6QsprkeKzr4TAAReiYAgPXztspDVYJBcgAfjMgBANR7AKljb3ZlbmFudHOWuQJAQwvumBgKECCjACYgASIAMM17fDoBAp0Eg5sQFMpCTOlwYAEUQ0cAQS7Ne30mAACeEAI1DjIxaHZrBAhLABF+JQAz0gf8sg0jMW8dEAglABB/JQACqgEznUxkkAsBqgEFtwDwByzNe4AAmVjKQ/jgDcpDv62sykIyylgmABmguwChgQCkZ29vZNwAHugAwD5CykPJIrfKQbAGkBkBIbABHwBizXuCAJkNIxMBvQwCIAA0QH/AIABDgwCZDt8PcbUxDcpBqo13BhQwIAARhO4V0rHj8cpDnoA1ykGyylD1AgNgAPAEhQCZFcpEKwQmykNM61HKQZ9+iB0BFIAgAOCGAJkhykMvqIzKQu6bpUAAEFyAABTgIAARhyAAAV8QMG70HyAAEFggABTQIAARiCAAAbcCJF97XxwAIAAgpSIAATHNe4khAMFVz6vKQ9CGwspB3sz3GxVAIQARiiEAMoq0VMMEQEGtUYCiABSgYgARiyAA0JDjo8pD0FqGykHey/BCARWgQQARjCEAM51wVXgaA6MABUMBQ40AmTFbDwCED0lBtY4oYQBCjgCZNOchmUK0KIzKQafJ8CAAEY8XBYCyZ7vKQ/bc4GAAVWDKQUYHQwERkCAAAIACQEMBRqjjARmIgwERkSAA0tiPxspDGxEAykGqfvjBAAODAeCSAJk8ykKSbwDKQ48zZ0AAEpBDAQMgAEOTAJlBgwFxPGqzykGnu3kKBQMCEZQgADJu5zgZCAJBAQdjAhGVIAABdBIBwwEBoAAACQcDYAAQluAL4EQVninKQ8JtxspBsBVAwAAUAIEBEZcgAGAYy+7KQ691HSOwFT0GA0AAEZj6CwHDFGDqqKfKQa2lDwegABGZIAAzR7iGoAAB4AAHIAARmiAAAcABM7NNNcAABwMDEZvFC4Cjy+HKQ0DhfAMDA/oUA4AAQpwAmU4TFkVDMRHSgAAUOMAAEJ0YBpNDyfPqykP5nPuAACUwBoABQ54AmVyGDzMN/5dAAAeAALGfAKh2YWx1YWJsZT4LAc0Dgt73TMpCFedwtQQFIQDzAM17oACncmVjZWlwdJeZB9oDAV8aMPTMyPcAJEABIAAwzXuhnQMCGgEwoUBOIwAS0HoABiMA4KIAmRfKQveB18pDxuZnIwABlBsXSEYAEKOgAQKWAIDp+KDKQgbBWOABM7ABqIkAcyzNe6QAmUMcFTNWi6xBGADkAAZqABCl/QTTQ+woCcpD8/CKykIK56kDI6goSAAxzXumJAAz8lhFywYjCYWCDwckAOCnAKtzdWZmaWNpZW5jeTIB4EMJf5fKQ1y6/MpCR2lAPAMoYAEkAPYCzXuoAKxhY2tub3dsZWRnZWQ1AIK14RPKQn5ysDUACSUA4c17qQCpaW50ZW5kaW5nMwAzFo8otBQyJQYkBAEGIgDUzXuqAKdsZWdhbGx5ki4AQEMdIChVARPIDgEDIAAxzXur6gAyVy+4mCIEmwEX4CMAlawApWJvdW5kmE0AATQTMuGBCE0AAh4AMM17reYR0ULewOzKQ7iiGcpB94G7DDE4AaY/AEAszXuuIgABrBgBWw4HJAUBIgCyzXuvAJknykQR1gTjBkJB+kWk5gUFQwBDsACZK4gcN5ccKoweBSIAwLEAmTPKQ2OQLspDjecCAUwgAIsBBKgAQ7IAmTpIBIJ2hVPKQf0JaMkAEaaGAEEszXuzIgABsBIzw83TVB0ASgQEQwCRtAClYWdyZWWfEwEACSxx5Pw2ykHDQ4oJIjABHgA2zXu12iIAFwIzQcNSUwQEIQARttcGAEATkkNoE97KQbhR6GoDBCEA8gS3AJkWykP8UC7KQx14oMpBwH/QrQAEIQBwuACZGcpClDkDgAh/Y8pByMso1xkVGIQA8QO5AJkbykOxM+rKQ5Dr7spBvcpaAxVAIQCTugCZHspEJVgq2QEwrULIQgAGIQAQu7kFlUOriGbKQ6hMzecABiEAELwrC0ND0jQ64SEwxgdgtwEGxgDxA70AmUHKRAsh/8pDjU+QykHAjvsFBsYAEb4hAIAeNgTKQx3RGucAEMhCAAZjAOO/AJlGykP9V8LKQwjX3MYAAGwOAokBMc17wD4FgP2wOspDSBo3XTGBKMpBQIAAAaYhAEEszXvB0AjBL/8vykOTf8vKQbsGYQcVsAkBEcIhAAFcAjCS/AKFABrAbAGwwwCnZm9sbG93c5P5ATMjoJCHAwGMNlMqfwABqCAAQTrNe8RyCAEvBoCAwt7KQhBnQLIAGCAkABHF7g/SpSvuykPM6mXKQhHJGHIAB0gAkMYAq2RlZmluaZQcAnkA8wtWgJ3KQ1ACDMpCkysEykE1cKABq0RFRklOSXEQkscAmQfKQ3GnU+sFQEJPrURYAEbQAaxESwAxLs17wSVCRAvSBrMHQEJTxDAoABzAKAAwyQCvggRhcnByZXRhiAAVkogAYJPXWcpC1m0F8wA6+EABr0lOVEVSUFJFVEGMABDKBAPAQ8OYX8pDDq6yykKIvwEBIg8aSVMA0S7Ne8sAp2NlcnRhaW5aAwDBAEBC1HyF7AUQVpkAQtABp0MgADXNe8xYAJBC1SnHykICqma3AhcAIwAB8iWQRB9/88pD3yOIFAIQMBIHJIABZgAxzXvOcgQBmRBzIqBbykIFZjALBmkAQ88AmTbJMjNsNAVGBQDsAAZGABHQIgPSl5enykM1iJrKQfIXwDEEBiMAQ9EAmT0nBzDg3A9GABDQBwEXoIwAEdIjANB9WK3KQ/OY/cpB8gjw0gAXECMAEdMjAIOxt7XKQ/NAg0YANzAGYCMA49QAmT/KQ7gULMpDjivUIwAKrwAR1VUU01XPq8pC08uTykIIIzojAAVeAfED1gCZScpEM5wCykMwCGbKQdwWmQQXAGkA49cAmUzKQsYAAMpD40OwATY3MAaIIwAQ2JMIAkYAgtCy/8pB1o9gKAMGGAHj2QCZWcpEDCoJykMo0YNGAApeAeDaAKhwdXJwb3Nlc9wAInkC9QRxULHKQ2PztspCH4XwykFF6fABIwAwzXvb/gJDRB+sL2YQMB4ramsBGMAkAOPcAJkIykQwxcnKQ1sETcIDKTAGJAAQ3WIC40QFdgTKQyh5CspCIOfYmTsEjwCzzXveAJkYykO2W6VsADIg59b6AQeQAEPfAJkfBDowzs8oJAAQ2OMAGABIABHguhDdFVvNykOluPDKQh4kCEgA4OEAmSjKQ803z8pD1CMg2AATYFIEBpAAEOIkAEJEI6AaMAYzQiJJxAQHkAAR4+ghAXYENYqPd04bNMABqUgA8wIuzXvkAJkvykNKeKDKQ5s8UIUYAJgBCCUAEeUlAAE+CDXHwqraABhAkgAQ5iQA4EQoF8/KQ8xmm8pCHMmAtgAKSQAR57wMASYbM5fML/8AC0kA4OgAmTLKQ8usccpDlhOpSQAdiCQAEen9B48+GCrKQ6Zo9pEAAxDqjhUCKw4wULL/mQUQOB8CGIAjARHraAMBzAyCN/ITykInyez7AQX+AEEszXvs1gYBfRgw55AUkAEdcJEA4O0AmUXKRAnB8spD8NjitQASkEkAB20AQ+4AmUoZDTPSP0i1ADg7FbiRABDvAClCQvrvNGEnAv0AABEFB0gAEPAkAAHXA4FDtFW2ykIiSUEMCSQAQ/EAmU1gFjDKrwBAAxD4SAAJkAAQ8iQAkEQUq8bKQ0YLECQAEPCQAAkkAEPzAJlQWwow0C80JAAOSABD9ACZU3okMOXYeiQAHfAgARH1JADdizgdykO1MQ3KQiDvMJAAk/YAmVXKQ5FoWVwbMCDvNEgAGCAgARH3JACApHvnykPgg5VsABD4JAAYQCQAEfgkAIC3ZCbKQ5ncQyQAHehsABH5BAgBtAAziz99RAELSAAR+gUSgMnHrspDugInsAEQ0CABGKBsABH7JACA1n+yykMMRxFsAB3sJADzBvwAqHByb3Bvc2Fs3AA9mQfKQ4w/snQBMDAGjLYKQ0ABqVAjAEAizXv92QQCJQAzrqlEBT4AJQAFSAAxzXv+JADQkx/zykL47szKQhtnoG8DAC0BA0kAY817/wCZDkoNACoQQEI0LEAJARjQbQAgfAAlAAGyEQKDEzMXSVAKAQSSADHNfAEkAAFTCXOPX6TKQiqGkw0FtgBBKc18AiUA0GKImspDxgojykIaDRhJABcwkgAhfAMkAICXbFfKQ+dj1rYAEKiUAwBTAQS2ACB8BCQA4kQfadXKQxLO2cpCH41MzgcUqUYBQCLNfAUwCwLYBQGQFQFsBTkwBsDbAJMGAJlAykO5dDrcBDAlBiAAAQclAEE7zXwHJQCD/8BOykPZdxcAAQAlAAeTABAIJADTRAMN7cpDry0PykInyVICBQABQTvNfAklAPYDDMPxykOI1vDKQikr2MpBS48AkwBBO818CiUAgxN398pDw83TSgAA2wEISgAQC3EEAcUS6ENms9HKQhirNMpBQH/gkwERDCQAAQUEME2abHEEEIgkABjQJAARDSQAgGIwIcpDqSkQSAIBVQwJJAARDiQAAQQNNXUlRkgAGMBIABEPJAAznXBVkAIBbAA4OvhAJAARECQAAfcrASUFMBzJgCQAGCAkABERJAABVB0wRbKWJAAE2gUGawIREiQAgNyv7MpD5+iMIgYQENgACZAAERMkAAGKGDNr24z8AguQABAURhAB1wKDQ7zCQcpCJ8KRBQVpAUEszXwVJQAzFo8oAREBtQALbQARFiQAwSNIF8pD48d6ykImb0cOB0UDQSzNfBclAAEhAzPMDw4UFwB0DAhuABEYJQABfBSA6BPeykIjq6D8ARZQIQJBLM18GSUAwX0ANcpDaRtyykIlDZMACm8AERolAAG4PQGoOwZtIgRJAUAuzXwbJQBDRAkR67MIMBzJiiIECbYBERwkAMQSb+zKQ4L/LspCHMKXBQRJADbNfB0kAAGzAg8lAQERHiQAMxwl8GwAMxtnopIBBLQDMc18HyQAAYsJgrvl/cpCDEjoswMHbADgIACZQ8pCkcG+ykL6TQEjAWaeykFLcXDZAEAszXwhJQCTQztYEMpDyEZ0sgMLRQQRIiQAgGF/L8pDmSw8kQEbEJEBQS7NfCMlAAE+Ij+EBsIgBAHwAizNfCQAmUTKQt9uLspDM3lzSgAQBEcBFiiTAEEuzXwlaguA3YwvykNAMmEAAR2kAAEQJiQAkEQFHgHKQ4kvafsDEPDaAQqSAhAnSgsCswMwSdK+bgAQCCUACv8BESglABBvRQaAIZjIykIaBbyTAAlsAxEpJAAB2AMwxCZMkgAQqEkACW4BESokAISKtFTKQyFATkgAKHCg/gERKyQAASQBAUkIIBzCcA8KSAARLCQAgJ2bpcpD7TyFSAAQuJAACWoCES0kAAHEGQHOGg/+AAIRLiUAAdsVP5J3TCUABBEvJQABlwcwacxkbgABhQ0JRAYRMCQAAUYEAMwNIEIpIg0A/gAIkAMRMSUAgPXztspDnHAhsQUBHwUW4NoBQTvNfDK5CDPfcAdEBgG0BDhGB2AkAREzJACI5ffPykOJAy1UGgTaAlEpO818NCYAgPMIS8pDjMvHjgUQ2JQAGOBKABE1JACD8twPykPcj6tpBwCcFxWpSgAwzXw2JQCTRBLH8MpDtK1CkwAA3QAHSQMRNyQAMxX2K18rA20ACSQAQzgAmVWMFTDcC+EjAhCgSAAY2PoGpTkApG1lYW7cADe4CDCF6pl/EhAwmQAhQAEfADHNfDqPCIegMG/KQ4z3F/oRAyAAEDsgAJNEGSPxykNSwidoDgCQABClXwDyByzNfDwAmQjKQuDQFMpDaiTeykHLgDBWFANBABA9IACQQzCwIcpDRFKJgQABiAIU0IEAET4gAMFkl8LKQ3g92cpBwH99DRQwIAARPyAAgH9n1spDi++DIAAB7QEUwCAAEUAgAICTTC/KQ43/l8EAAXgFBSAAEUEgAICm5HTKQ3PFOUAAEshWMAOgABFCIADQuqgJykNnDErKQcNDmCEBFIBgABFDIADDyBAUykOhbIzKQcYHZwkDQACTRACZCcpEESX9QQEqw1IgAEJFAJkKGgVAQ38eG0AAEmgaBQNAABFGIACA4B8hykOQv7KAAAHwBgUgARBHIABCQxfvNA0OAiAAJTWOIAERSCAAhT7HRcpDibMz4QEUYGAAEUkgAICS87bKQ1TTJoAAAZUOBcAAEUogAICzF8LKQ2+lEYAAEJhgABQgQAARSyAAgMaDyspDSoHXYAEBsAgFYAERTCAAMtpznKwKAmAAAI0MA2ECEU0gAIDnsFXKQ0VaHEAAAeAABSAAEU4gAID07CLKQ3FbwMAAA+wJA0AAEE8gAJBEB4YYykODgvigABKQcxYDIAARUCAAMyELxlkcAcAAJUCdIABDUQCZC4ABAHQIBOECFMjgABFSIADQ+ZEAykNHwb7KQcNSWGAABWABEFMgAEJDJE+rjg4NwAIRVCAAg0wvT8pDh89cYAEB9hoCAAERVSAAM4Y7s8ABAcACByABEVYgAICmi/vKQ1jzTgABABYcBoABEVcgANDAf8vKQ4bzGcpBw0OgoAAF4AAQWCAAk0QGfg7KQ5gjvYAAB2ABQ1kAmQyAAjNEqwIgAAegAxFaIAABwAMz7Li7oAAHAAIQWyAAk0M9v7LKQ35tKEAAB2AAEVwgAAHLFDCGxtxAARBg4AAUoAABEV0gADOfgGkHNAEAAiU6+OAAEV4gAAHsCxCO7QUD4AEFIAARXyAAgNNoCcpDSMspoAABJBkU4GAAEGAgAOlEADgrykNW5CbKQb27+KAAEWEgAIUKA9fKQ05LXmABFABAABFiIAAyEIwWshUCIAIHIQURYyAAyh2F/cpDhTqSykHGFqACEWQgAIMnfefKQ4rnBAABAD0SA6ACQ2UAmQ2AATOcyJpAASVF6cAAEWYgADL6PkI7BwKAAAeAARBnIAACXQ8zVCI0wAAHgAERaCAAMrgULMQGAiAEByACEWkgAGDFfDbKQ0jAGgEgAwB1CQOgABFqIACA2ROPykNyDLIgAAqAABFrIACA7KvUykORFz8AARAQYAAFoAEQbPYNAsAAMIUPQqAAAYoKBcAEEG0gAAKeFYlLMsvKQcYHWMAAEG4gAJBEAgXjykNt7IxAABAgQAIFAAQWbzETcMw6XspB1o/ABBNwgQbwAjrNfHAAqHJlbGF0aW5n3AAu7gaAkshmykOMRxE8HAGGCSXAASMA8AHNfHEAmQjKQ/RoWcpDrXVzXRUSOJEAByQAEHIkAOBEAJAuykO4zWrKQggqoDUBCSQAEHP5BUNDo0gXXwsyCCqYGQEHSAARdCQA3e8UYMpDK5GdykIMQYhIABF1JADQ+8xkykPWtv7KQgmMeCQAGIC0ABF25QSDCrPeykNrhOrwHAAlAQdsABF3JAAzEPo38xcwCYyAkAAYQEgAQ3gAmQtNAwHGFAFIAAskABB5sRpDQwjQfaEQMAmFHJAAGKBIAEN6AJkh8Akw2JvAJAADtQEHkABCewCZIlcQAkgAA8gdGDBIABB8JACQRAHD/spDDlgQjAEdPJAAkn0AmSPKQ6SoJJoiAn8MC7QAEX4kAIDeD/nKQ270H2wAHQTUAUN/AJkmDRwwZ7tkJAAQAEgACZAA8gSAAJkpykQb+inKQ4BqZcpCBsiwpRoH2ACfgQCZKspEH3/zaAEIk4IAmSzKQ1TIF8EPPQgjMGwAk4MAmS3KQqyR0mgBAZAAODVwqCABk4QAmS7KQ+t4BHoOAogCGY5kAhCFJABCRBKGCqEDAvgBC6wCmIYAmS/KQpJvAPwAAKUDB9gAEIckAJBDnvuzykMeJ7tsABCcJAAJ1AEQiCQAQ0Qtw8pNBz30zNAkAOCJAJkwykO3kGLKQ9frufwAEDiQAAlAAhCKJABDRAs4HXcOMAgqliABCawCEYskAIMeH+bKQ1uzZ4gCAFkFBe8DMc18jEwegLfn8MpDndAuSAAdoJAAEY0kAI++b7jKQ+rT9yQAA+OOAJk3ykQiE9HKQ9HmzyQAACUGB2wA4I8AmTnKRCWD8cpDDq6yJAAB8AMJtABDkACZPr4LMJrj1iQADpAAEZHdEoPGsAfKQ8aN7bABC2gBEJIkAEJEHVo31QoDiAIKjAERk00RgIRX3MpDzL8UQAIQCCABCZAAEJQED59EFUYlykOXc7aQAAOTlQCZRcpEIC/5SxcCsAEZjkgA45YAmUjKQ27nOMpDnPPqbAA4OxWwrAIRl94W0ElvNMpDIOfWykIGyLREAQlgAxGYJAABKhYwsGDfkAABRAEJ0AIQmeIVAoY8MM0WoSQAEKDYAAmMARGaJADQGQ3TykOFkwzKQlJpqJMQ4YABqFJFTEFUSU5HzXybuRoyKJwPeQpCQhdJUGgBJqkoQQIQnHQjSELewOyFAzgwBojZABCdJAACKR4z5HeAsQELOQSQngCmc2VyaWVzITsCTw1xwvJ8ykHORGUEI0ABHwAwzXyfrwPiQ5IYX8pDmgiAykHIvHCXAAUiAO+gAJk4ykPkbHHKQ998AkQAARChZwLgQ97sPMpDO7nBykHRB8i2ABagZgAxogCn5QA1ZWSckQAAXgYzQfeQygYEIAAxzXyjgQYBcxEzRbKWlCM3NY4gIwARpAUIOjy4HUscF5AjAJKlAJkXykQia9SPFpdB4Y/AykEfjQAjABCmggXgRDOF5MpDtjmMykHey/C3ABeAIwARpx4BAYovIViaHR0cyIwAEagYBNIBreDKQ3/NNcpB+lRoQQEGrwDgqQCZNcpDqthfykMPByunBABGABhwIwARqmUBAJAYQELeGwlmAhCW1QFAQAGnUk0IABgBEqtmAcPAAMpDY5s9ykHyF8gjAANbATHNfKzQAjL3U8RBEEBB95CQGAMXoCMAQ60AmVSpHYyU39jKQd7MAPUAEK5AJIB2b2x2aW5nma8BAQ4MgsY2YMpCPGjg3QAVqiIAQDrNfK+VD9FD2T/LykPMZpvKQivoKic1QAGpJgA1zXywIBhDQyVgdiUAAGgECCUAELHtB59EIkANykNFAaQlAASTsgCZGspEAp/LJQAwLUog5gAKSgAQs90BAtgWgseWbMpCKoZgLgEIbwBDtACZKyMnASQEMCkr1CUAGTi5ABa1PQcAayYC3gA5NXCQJQAQtuAaAtcMMMJCdW8AElhXCwhvACC3AH4bgGNoYXNl3AAtWgGDrOhzykM7YUh9GwA0AQUjADDNfLj3CZNDpw/GykPbW9pRHgDPASOoUEcAs818uQCZCcpD6LfpuwY9H41SSAAQuiQA+AREB0QzykO1tcPKQhzJgMpBReoAbABDuwCZChgMMK2gxCQAEojBAAckAOO8AJkQykMVLxvKQv2+DrQAAHcDB5AAEb0kADNhKIzcPjAjq54uAQm0AEO+AJkRpA0ARA8C/AAB2AAVcNgAEL8kAJNEFv42ykOQk3SeEzgfb8BsABHAJAAzMNvnbAAwEGc4kAAYwEgAQ8EAmRIfCYCg6MHKQg8FWCQAGIAkAEPCAJkUmxcz1jMzvQEB4gEEaAFBLM18wyUAMy+ojKAjMlJpsGkBFKslAGAiKSzNfMR4BJND+LPRykPUpuq0AQDnAgdIARDFJACbRAxAJ8pDFphf6RwBHwIxzXzGJAAzMMXJnRYP3AABEMcuA0JDhNumvAUxQh+FQisJbAAQyCQA1EQlbdPKQ7lSIMpCHiSDDAZsARHJJACDLdnoykOftAVXJCk1jowCEMp1A0NDV4gxaAIwHitqJAEYoEgAEMskAENEBc4HbAABTRsL/AAQzD4mApkWMLj5pkgAAXAGGNBIABDN9wogQ2PvDDBzxTkgAR3sSAAQziQA4kQFjCLKQ9YG9spCH41QjwEHaAEQz5sFcEOFB+PKQ83cGjAg59DYABggbAACiyOAuBQsykNjRJxsAB3wbAAR0SQAgMTML8pDqVVNJAADtxsHbAAR0iQAj8r8a8pDVSugaAEDQ9MAmT5vBDBKKzZIAAFsABjIkABD1ACZSyABM7aRGmQDCyABQ9UAmUy0GwE9Og/8AAEW1iQAgsc+38pCPcNoIAEkqSKwAjHNfNclAAFICXHEUonKQh+FtiMAARgFiQIR2CQAg4QroMpD1dq6kQALJAAR2SQA0IqIF8pDFC7mykIg7zRtAAlIABHaJACDkLhSykO6hfBIAAvxBBHbJAAQl9UaMPmcDz0EE6IkAAaQABHcJACAo8vhykM6si1IABC8IQEJjQER3SQAASUYMJMnU80EEIBFEQn1AxDeJAAC+h0wbZQS9QIQINgACUECEt8kAAAtFoPEJkzKQg2jcJAABj0DcOAAmU/KQwgUDY0xaHPKQh4rbJAAEeEkAAGvIgFoGwMkAAldBRDiQgbTQ80Lk8pDDPgEykInwpkUB/wAQuMAmVsfCkBD5uAN/AAQuGwACUECleQAo2l0c9wBm2AGMLLJbP4AA5QHAB4AQM185QAfAIC//ALKQ2T7Sn4FA84EAh8AEeYfACDS5PceICXkZAASwPkAAh8AEecfAIDfnEPKQycY/R8AAwYnAh8AEOgfAIJED1fPykPIclgAACQAE8AfABHp8hABgxUBgxcBPgAzNXCgHwAQ6h8AQkQWpjIFAjNBRge6AgI+ABHrHwCAGdP3ykOBRqjZABhgmwAR7B8AECMHETOGFtYfAAC/EAI+ABDtCwcCeg5xVCI0ykFGJNEIE9B8ABDuHwDgQxTYespDtr1WykFAnUCgAAS6ABHvHwDQIegJykO1iYbKQSp/AB8AE+A+ABHwHwAyqXhSuh8wQTWOUwIF2QAR8R8AgLyL4cpDn1x4hgYRoAUAAz4AEfIfAIDC6FnKQ/ZZFroAEIC6AAQXARDzoQeTQz94OMpD8QQzugAA9wsC2QAR9B8AgFiPxspD1a9pGgAB8AEEHwAR9R8AgH64u8pD7sjPHwAQIAUABB8A4/YAmQzKQ7/PxspDwWYy8AEG+AAQ9x8AkEQT5hjKQ/G0OicDAdkABFUBEfgfAMMg4ADKQ6q1WspBS3HrEQKbABH5+gkB2CMAvhICFwEGdAER+h8AAT0EM0cSo1UBBvgAEPsfAEJEIlYroA5AQTAkIOYoBF0AEPzgB5ND1wRoykOV522bACQ6+B8AEP0fAAIuAjAX+GwCDFRgykEqfx8A4/4AmRXKQwjQfcpD7DQFPgAGfAAR/x8AgS5IgMpDV+u5WAAAugADDwIhfQAfAAHXAzO0gQYuAgV8ACF9AR8Ag1RvnspDhF88XQAGPgARAh8AACoJB1UBAO0oATYBJn0DmiJRgD8UykEBCSMqnHQBcX0EAJkXykJjEjCVY6PBAxCgXQADyQIhfQUfAIP4LxvKQwh/Y3wAMip++GwCIH0GHwDgQyE3F8pDL7HFykEwBoBDABOwHwARBx8AgEnHrspDF0d62QAYUJsAEQgfAIBWKCTKQ6yZMfMAAQ8CA6oCIH0JHwACNgUzUQt4ugAAAhIC2QASCh8AwMXJykO2ZcnKQST3YIEABB8AQwsAmRjZADCyRaIaAAAiDiOOKJsAEAwfAEND78RoHgQwMAaIDwIENgERDR8Ag/XztspDo6jc+AAAEwkCfAARDh8AAR8vML552zEBCZsAEA8fAJNEBIQZykOauIabAAXoAiF9ECgJgwhh5cpD2lNaXQAATAoCXQDgEQCZGspD0bBvykPpSJpvARjgmwBDEgCZGx4JMD8qzlgAANoWFHCbAOMTAJkgykP9sDrKQxtnoV0ABk0C4BQAmSHKQzxfpcpD52PWdwAQoB8AA8EDIX0VHwBQbuc4ykKmBzBBQH9jDiOOIDYBERYfAIBvP7LKQ9qr1HwACT4AERcfAAFuTDDJ0r5dAAjBAyF9GB8AAQMIMH90vQ8CGDBVAREZHwABwQMB/wMhNXAtBgR8ABEaHwCAkOOjykMCprV0ARDQYgATYJsAERsfAIDP9+nKQ0ZhsfcEEGDZAAOiAyZ9HB8APau87hcBQx0AmSJ4DTCqiR1dAGPAykFF6eBdABEeHwCD4NAUykPU0yYfAADhDQKyARAfHwCQQxbnocpD1VbwfAAAcwUFNgERIB8AAUwGIY9fiSEINQUhfSEfAAHyEjHrg/4SAQILHAJdABEiHwAAzQgCqhkDawYE8AERIx8AAZgUMPflYTkACUUDESQfAID2o73KQ4cfVjEBA0geAl0AcCUAmSPKQ70HG4AIJurKQUuO8CQABIMDESYfADPESGb4LSlAnVUBEScfAIDXtG3KQ46vnvgAAS0GBLoAECgfAJ1ED23tykPzxE3ZAJgpAJkkykLFTw48CDNAf8h0AREqHwAzxgAAyAYBigYGwQMQKx8AIEMVmgQwtumUOQAQwAUABLkEESwfAAFzBQHwAQubABEtHwABbAIwpQjpHwAB2QAEbAIRLh8Ag6ooWcpD4bdmdAEGHwAQLx8AkEQBreDKQyuRnRoAEUDeAANVAREwHwCAEX4BykOWw7C1AAHwAQQXAZMxAJklykMLOB3XCAG6AAYfABEyHwCBSnigykOxaV+zJwgfABEzHwABRQw9PRnOPgARNB8Ag9g4OMpDgRpr2QAG8AERNR8AM/gwBzs0AZsAAIYLAroAEDYfAJBEBV/mykOTU4/UABCgQwAEmgQRNx8AdA7/y8pDy7Z0AQDsCgI+ABE4HwCBEi4IykO3bV1IAgh8ABE5HwA4GHPqkwEGmwBDOgCZJtYMEFoWBQEXAQYPAhE7HwABkRszjwcriwIG8AEQPB8AQ0Mi7540CQpyCSF9PR8AM2LfPDsTAfABBqkGET4fAIB9ADXKQ46DYRoAAXsEBBYFET8fAICLZFrKQxsRAD4AGFCpBhFAHwAzl8PkDQoBRQMGdAERQR8Ag55LrMpD6EAaFwEGTAYRQh8AAdYTMMWGWh8ACaIDEUMfAAHwATPiZ23/AwYuAhFEHwABwAczkUN7LgIGfAASRR8AYTw2ykP+QAssEMA+AATwARFGHwAB6RMxlY/fOQAAmwAE/wPgRwCZJ8pD0NQsykNTy5M5ABAw+AAETQIRSB8AAT4AM7rdfnQBBj4AEEkfAAJhJjMpKCQfAAa6ABFKHwAzDr3nHAwDogMEggcRSx8AMxgb5/cECwcDEUwfAHIh/inKQ8DiKhUAXQAEPgARTR8AMjOcArAxArAJJDAGyQJDTgCZKNAFMGRML3wAAf8DBNAFEE8fAJNDSiAoykOXzC8XAQZVARFQHwABHCAhsOUHAxjg+AARUR8AjYvoJMpDtpEasgERUh8AOMawB1sIBl0AEVMfAAEZIAZSDQUcDCF9VB8AgOan1spD3T+yugAQQIMDBNEBEVUfAID5Y9bKQ3JlLDkAEMAFAATIBhBWHwCQRAYmC8pDWwRNPgAB+AAENgERVx8AgBZOLspDcKymMQEQkFUBBOADEFgsEQKSBTDk/DYaAABrBgWSBRBZHwACgwMz24crXQAGBwMRWh8AcKUr7spDcVuWAAAUDQZdABFbHwAysbe1PRICmwAGPgARXB8AgOVHyMpDSzLLbwEQsAUABIsCEV0fAIP4A8rKQyxAuHwABsgGEF4fAJBEAl3nykPYFwofABhAXQARXx8AAdgEMHV9vx8AGHBdABFgHwAB2AQx6yxxWAAIPgARYR8AMx8+DpEJAx4EBJsAEWIfAAE6EzB4lHtYABiwPgBDYwCZKgYHMHg92T4AAckSE8hMBhFkHwBx94HXykONT44BEGA+ABPYHwAQZR8AkUNvP7LKQ5IfvgoCAQUAAx8AEWYfADORaFk7DAtVARFnHwABewQwz9a8WAABHgQE8AERaB8AgLdkJspDqlzgHwABBQAE2QARaR8AgMtT98pDeOz0HwAABQsUjj4AEWofAIPRV/fKQ58D/v8DBj4AEWsfAAG5BAGyATFAnVBaAQO6ABFsHwCA5GxxykO/rawfAAkuAhBtcheTQwowicpDPtJU2QAzNXCwPgARbh8AAUktMZUMFncAAQUAAx8AEW8fAAEtBjC8accaAAnZABFwHwA4kkOwlxAGZAMRcR8Ag7jEM8pDhb9IfAAzRgdgXQARch8AAZY6BlMJJCp+gwMRcx8Ag/IsCcpDp5zG2AQGFwERdB8AAfgVMJccKkwGGOD4ABF1HwAz/xBIRQMBDgYGPgAQdh8AAtcoMGrT97UAGDA+AEN3AJksYwcBzREBsgEGbAIReB8AAZEJCA4GE7jZABB5HwACcgkwGKeGkwEBehwEcgkReh8AAcYOMWyMfhIBAF0ABPgAEXsfAINIDyjKQ+nMZHkMJDsVsgERfB8AgG2HK8pDrtWBOQAAIwQFXQARfR8AM3qYk4g7AR8ABvABEX4fAAEVFDGJ33DzAAEFAAO6ABF/HwAzyye7oQcBNgEGPQQRgB8AheUceMpDgXLkugAE6AIWgR8AM+Nv7LoABiYDAhUhM/5gQkoOMDWOKJsABGsGEIM+AEhEBXYEeggGHwARhB8AAXsEJDzByQIGmwARhR8AAeoeMKbAg10AA6clcaNpdHPNfYYfAAJTCSNlYRcBBroAQ4cAmS3WDDHbW9pVDAjWDBCIHwACSxsBRCkBmgQG2QARiR8AAUUDAUoOAR8ABrIBEYofAAFFAwhEBwQ0CRGLHwABaQ4wVHqtVQEJLgIRjB8AgVbXP8pDX3sWWAAAugAE8AERjR8AP4WLrCsOAxaOHwAzx+7mKhIG7wURjx8AgKXb9cpD3kdFXQAB2AQEJQcRkB8AM7KT95ANAVUBBvgAEZEfADPFfDYaFAE+AAZVARGSHwAB60Ywi8NH2QAJ5Q4Rkx8AAcEDPVpTWl0AEJQfAAKCBz2N01pdABGVHwCNHJQSykONpx4fABGWHwCNJh3ZykOuqUQ9BBGXHwCBMsA1ykOgvIXUAAi6AEOYAJkuDwIwX9OPGgAY0A8CEJkfAJBDFjiGykNda+4fAAGDAwRsAhGaHwABThkQkCEbC/gAEZsfAAE1BTD/daiOAQELEgRLChGcHwCAq7O2ykNkpKk+ABBgHAEEogMRnR8AARsZBsYOBpMBEZ4fAIDewADKQ2AsCZsAGNAfABGfHwAA/geQQvmcD8pBOxW4XQAE8AEQoB8Ak0QI+83KQ86i69kABmQDEaEfAIMYy+7KQ1BahpsABnwAEaIfAIEia9TKQ+70H1gAAd4AA7oAEKM8JJFC+j5CykOp2RY5AABdAATYBBCkHwAgQz1hDzDgg5U+ABhAPgARpR8AgFfgq8pD+ck3HwAYIFoMEaYfAIB+YELKQ9+nU1gAEaBiAAN8ABGnHwABJgMA3mUCUwkG2QARqB8AM7Jnu4sCAfgABtEBEakfADjZw5UPAgY+ABGqHwCD7KvUykOkhDM1BSQ6+FUBEasfAIH6E97KQ47b21gAAB8ABNEBEKwfAALAKw/2CAERrR8AgRBKMMpDhm9POQABBQAD2QARrh8AASkkAV0AAS4CBl0AQ68AmTBvFTH9ZZRQAQAfAAR7BBGwHwABqQYwpLBvPgAQgKAABFwEEbEfABC9kwGAyipKykFRFqAfAAToAhGyHwAyykxkcSgMjxERsx8AgNCn8MpD0/bjBgcQYHwABPgAQ7QAmTFjBwH4ACE1jjA2BM8JELUfAENDCSceQwsC8AEFsAkRth8AAZUaAAIhAvABBskCEbcfAIDDbCLKQ2ok3tkAAVQFBLoAELgfAJFECEvHykOIf2OWAAjRARG5HwAyG0oj+EUC2QAGPgARuh8Agx536cpDmjPR2QAGHwBDuwCZMtkAMNYG9h8AEEAfAATZABC8HwByQ57QYspDrIELAR8ABJsAEb0fADPYj8ZIFgHRAQZFAxG+HwCB/xBIykOEMv/zAAiYDBC/HwCRRCXF18pDhTqS1AAABQAEYwcRwB8AAfcEMF8kdDkAEDCbAAR8AEPBAJkzugAwXnOCUwkQ8B8ABLoAEMIfACBDF1sIMI6DYVgAGMAWBRHDHwAB3Q8B/A8hS3FgCAQHAxHEHwCAsYxkykNi7CJYAAk+ABHFHwA/8lhFXQADEMYfAIJEBjwpykPmiEcGAL8ABE0CEccfAAHPCTOCTyhdAAYfAEPIAJk02QAwVNMmugABWgwE2QARyR8AATsMAecGMDr4IAUAE0hkAxDKHwCTQy6fIcpDoyQmdAEGsAkRyx8AAW4ZMJ3QLrIBCUUDEcwfAAApFkFDZaw8OQABgQADXQARzR8AOHugKCwKBjYBEc4fAAHtDTB/zTVdABBwPgAELQYQzx8AQ0Qlg/EVCQFqCiQ1jg8CQ9AAmTU5FDCRx0UfABBgPgAEqAoR0R8AAP0mQEPLBo1dAAFaARM4mwAQ0h8AAoEhMKsM5zkAEKCbAAR0ARHTHwCNVc+rykOhFBIfABHUHwABzREw7ZQSxAIQoJsABA8CEdUfADO96+4uAgGiAwYfABHWHwABZhoQCKIDAcgGBdobIH3XHwCQRCGmJcpDiFMmHwAJmAwR2B8AgCTT6spD5VPEfAAB2QAEugAQ2TFEkEKr4N/KQ4PahroAAcAHE8j4ABHaHwABKhIITQIEFwEQ2x8AgUMJf5fKQ2CEgQsQ0L8ABNYMEdwfADNKICgkCzA6+ECgAARkAxHdHwABQyIx3//L8wABgQADfAAR3h8AgaR758pDvUYKOQAABQAEHAwR3x8AAWkOM5N/y9cIBi4CEeAfADPRV/fHCgEYHAZ8ABHhHwCA19++ykMauIY5ABEwgQADfAAS4h8AcLRtykP60MwaABgAPgAQ4x8AAWILAjwIOECdSG4ZEuQfAGFbzcpDbTtDNAFdAAR0ARHlHwABgQsBqgIBHwAGkwER5h8AgB7mCspD9izasgEALgIFrBkR5x8AgCIT0cpD7GBCPgAA/gcF6AJD6ACZN+gCMFNzGVABCeADEOkfAJBDIegJykOJWrrGAABHvfMaykFGJODKQTr4QAGjaXRzzX3qAJk3ykMuSIDKQ59ceMpBNY4gykFAf8AfABHrHwCBOv+XykPLMssaAAAkABMwHwAR7B8A0IqIF8pDlAOVykFAnWBdABMgHwAQ7R8AkEQCdAXKQ/RJAjkAECAfAAR8ABHuHwCDBXYEykNi7CIfAAZ8ABHvHwCBG6InykOOr54aAAg+ABHwHwDRHs/sykNGYbHKQUYHYCQAA3wA8wnxAJk4ykKRwb7KQ2WsPMpBUPkQykFF6eAfABHyHwCBxgAAykP6/Qg5AACBABMoHwAQ8x8A4UMilyTKQ3R0VMpBOxXAYgADHwAR9B8Agy//L8pDCNfcPgAzOxWwHwAR9R8AgFXPq8pDWlNaWAAJ+AAR9h8Ag7EHrspDu+X9PgAGugAQ9x8Ak0QFjCLKQ/Ys2j4AMzVwgF0AEfgfAPMDGb3ZykPDSgjKQSqcoMpBMAbAHwAR+R8A0ByUEspDGxEAykEk92AfAAQ+AEP6AJk5FwEz2tckXQAzQH/IPgAQ+x8AkEO/S/vKQzQojB8AEDAFAATRARL8HwBweDjKQ/4Vm44BGCBdABH9HwCAy6xxykO+/aabABCAJAAE8AER/h8AgdIH/MpDHtitGgAIXQAQ/x8AkUQCterKQxzHrlABAB8AEgCbACF+AB8AgR8n8MpDjoNhdwABQwADHwDsAQCZOspD0KfwykOxwOzoAvEAfgIAmTvKQsVPDspDv1YeOQAH+AAgfgMfAJBEIvAUykPE1lMaABHAJAADXQARBB8A0CYz98pDAD8UykEqfwCbAAPZACF+BR8AgSlMFspD8YjpOQABBQADPgBDBgCZPHwAgLtiNMpBNXCgYgADdAEhfgcfAHHeD/nKQ23sdAEBgwMT0D4AFggfADPpoCj4AAYfABAJHwCRQ28/sspDCH9jpQIAfAADogMhfgofAICE26bKQ64lej4AEKBaAQMuAiF+Cx8AM5GTqQcDODWOAB8AEQwfAICX8CHKQ+w0BR8ACMkCIH4NHwCcRCgXz8pDtxXQbAIhfg4fAPQCKwQmykNbWu/KQR+NUMpBL+nRAeAPAJk9ykMJ2BDKQ71ySLoAEEC6AARVAREQHwCAFo8oykOynTCWAAG6ABOwFwERER8AhT2/sspDlsOwPgAE+AAREh8AhX0ANcpD0FqGDwIEHwAREx8AARcBML+CWj4AAVUBBBcBERQfADOlK+5FAzhGB1CbABEVHwAzsbe1XQAxQJ1AoAADmwARFh8AM7gULF0ACw8CEBcfAALgA4DqqKfKQSp+4BQCA6IDIX4YHwCDCKPKykOlYHZ0AQabABYZHwAG6AIGHwARGh8A0CJWK8pDg9qGykElFOB0AQRVAREbHwABkwE1zOplHwAEkwFDHACZPg4GM1R6rdkABl0AER0fAIF6QBrKQ6sM5xoAAAUAA1QFIX4eHwABDgZx/b0iykFAgDsBE2AXARAfHwCRRAXOB8pDPMFUGgAAPgAEdAHgIACZP8pDY5AuykPZ+80fAAg9BCF+IR8AAZMBMA8HK5sAEVDOAgNdABEiHwABdAExVuQmWAABeQEDHwARIx8AjL5vuMpDNpIG5wYhfiQfAI3+YELKQ7sJunwAECUfAAKpBjAPX6TrARjAsgERJh8AgA9Xz8pDY5s9mwAQQEMABHQB4CcAmUDKQz7HRcpDX3sWHwAQUB8ABBcBESgfAICGZ/DKQ+T8NrUACWQDESkfAIGfq7nKQ5NTjzkAAb8AA9kAESofAIDNN8/KQz8qzh8AGFAfABErHwCA5qfWykPuRBm6ABigHwDgLACZQcpCq+DfykOwNY4+ABBAOwEEmgQQLR8AkUNJGJPKQ2ok3jkAAKAABNkAES4fAIN7oCjKQ4xzTl0ABf4HIX4vHwCAirRUykMnGP1dABBgNgEToLoAETAfAIWj+B3KQ/kZMQcDBA8CETEfAICqKFnKQ7UFvFgAAR4EEyA+ABEyHwCDw2wiykOmwIObAAZNAhAzHwBwRBSrxspDJh8AAnwAFI66AOM0AJlCykKSbwDKQ7L1qF0AMzsVuF0AETUfAIH6PkLKQ+NDsGcCAB8ABHsEEDYfAJNEDFXQykPveNV8ACQ1jkUDETcfAIAwxcnKQ1FiGfcEEGBDAATZAEM4AJlDdAEzhhbWJQcGdAEROR8AgfeB18pDvtJUMQEAoAATSJsAEDofAJBDLp8hykPJekR3AAGCBxOQHwAROx8AM1RvnpMBAR8ABhcBETwfAAFVATASeDhYABEwYgADPgBDPQCZRHMFMKilRh8AAQ8CBLoAED4fAJNEAl3nykOG8xldAAYPAhE/HwCBC9IGykORm/VYAAgfABFAHwCADv/LykPyvLkSAQGLAgSTAeNBAJlFykO/z8bKQ69ZS7IBBnwA4EIAmUbKQ/0ANcpDoUBOHwABHgQERQMQQx8Ak0QejgjKQ9l3F5sABTQJ9QB+RACZR8pDyye7ykPgr9J8ABMg+AARRR8Ag+SXwspD9rCkPgAG0AURRh8AM/EkdBYFAWQDBvgAEEcfAJNEMLAhykOqMKTwAQYfAOBIAJlIykNiiJrKQ57YrZYAAVsIBIoGEUkfAIXKd7XKQyNRTlsIBJsAEUofAIPqRDPKQrLKWM8JJCT3+ADjSwCZScpC3sDsykP59XNdAAbRARBMHwACDwKIeD3ZykFLcXBVAZhNAJlKykN7+KAWBQahB+NOAJlLykMi757KQ4LS8hcBBpsAEU8fAICeS6zKQzIZZVUBEJAFAATgAxFQHwAB5gowkJN0UAEQwAUABB8AQ1EAmUwVCQZ5DAaDAxBSHwARQxUJMWT7SncACLoAEVMfAHH3gADKQ+WAswgBTQIENgEQVB8AkEQLkCHKQz0ZzlgAELAXAQRjBxFVHwDBDqfIykMxaHPKQUuPzwkEwQMRVh8AgxtKI8pDp5zGHwAGTAYRVx8AjR536cpD1YMtHwARWB8A2CgCJ8pD7sjPykEwBmA+AENZAJlNVQEwhkMTmwAJDwIRWh8AgJ1wVcpDlbwctwwJDgYRWx8Ag7a0H8pDNeETTAYGJgMRXB8AARYFM+BXWV0ABg8CEV0fADjpZ/AXAQbZABBeHwCQRAsh/8pDVNMmdAEYMB8AEV8fAIEa8iDKQ4mzM3cACB8AQ2AAmU5UBTByZSz4ABCAJAAExwoRYR8AAYELMMoqSroAEECgAARzBRBiHwCBQxfvNMpDyaY5AAEuAhKwpw4hfmMfAIMkT6vKQ8VaHD4ABroAEWQfAIM9v7LKQ4XqmZMBBhcBEWUfAINXL7jKQ1QiNA0KBrgIEWYfAIGLOB3KQvpNAZYAAL8ABKoCEWcfAICRaFnKQ8R92XwACcgGEWgfAICqrCLKQ6h5ClgAAdEBBNgEEWkfAIDxJHTKQ+TP+V0ACR8AEGofAJFEFbPRykPnOIZ3AAEkAAP4ABFrHwCAH3/zykOg6MHMAQk+ABFsHwCAKPQSykMMRxGyAQEOBgToAuNtAJlPykOEK6DKQ7C5WLcMBtAFEW4fABCXzwkwUFqGdwAYsFUBEG8fAAIPAjCUs5z4ABhAPgARcB8AECWRCQGvDQF8AAbQBUNxAJlQYQ8k61j3BAVhD+B+cgCZUspD1n+yykMyyPABIZ1Q/QAD+ADgcwCZVMpEM5wCykN35WFUBQEfAATZAEN0AJlV5go0VzrHfAAUcNkAEXUfAI0u+BDKQ8c+3/gA4HYAmVfKRAAiDcpDyJ7tdwAYYNkAEXcfAHEppBnKQ7HtcQ0QoCQABHwA4HgAmVvKQwjQfcpD+4DRGgAQoDYBEzC6ABF5HwABcwUB3wcBNgEGHwAWeh8AM9dnA7oABh8AEHsfAJNEJUIMykPPJrUfACQwBtkAEXwfAIArtCzKQ7bplIoGEEA+AARsAhF9HwAB+AAzC+6YPgAGHwBhfgCZXMpCVAUwt/ITTQIBugATOLoA8hR/AKxzdWJzaWRpYXJpZXPcATyZB8pDrOhzykO6LXfKQlUteE4AJ6xTJwBAzX6AACgA0r/8AspDcrvNykJkTCwoABitKABBLM1+gSkAwdLkQMpDwF2yykJi8YAACykAQTvNfoIpANDfcAfKQzWImspCVo9YUgAcIHoAEIMoAJBEAp/LykNNmmyiABBwxgIcwCgAEYQoAAGhCzDPUvGiAGo4ykFAf8CiAPIHO81+hQCZCMpD54QZykNSa4XKQmGIbHkADCkAEIYpAJBEFqYyykMK5wRSAAMrBQwpABGHKQDQGdP3ykOIf2PKQlUmGFIADUUBEYgoAIMjSBfKQ41PkCgAALIGC/MAQ4kAmQnXEjBi7CLzABJ41xILKAAQiigAkEMU2HrKQ732EcoAH2jzAADwByzNfosAmQrKQ0vYrcpC+v30ykJZS8R5ABygRAERjCgA0FiPxspD3LvnykJyCQjJADgwAa7mAVEpLM1+jSoAgIWLrMpC+67mKgASBG4BCioAcy7Nfo4AmQz0CQCJAwIdAQCYAQvNABCPKAAwRCDgrwtwGWXKQmhqgHwAC24B8AcuzX6QAJkNykP5Y9bKQ8cSo8pCV+ngBgMNbgERkSgAg//roMpDmVh6KAAA4wMLeQAQkigAcEQC98/KQ4rnATBTy5BQABwAHQERkygAgAYmC8pDMGDfsQIQXKEADSgAEZQoAIMMmCvKQ8YKI74BAHEJC3gAEZUoAIMPr9LKQ5KjiCgAD9kCABGWKABxGSPxykPI9sgAH9igAAJDlwCZDjYCM6LMmcgAAA0VC3gA45gAmRDKRBJv7MpDXnOCGAEPQAEAEZkoAIAcUi3KQ8AGJTUCEMg1Ag25ARGaKAABvwYA5QkDKAAdjvAA4JsAmSHKQy+ojMpDwWYyoAAQmAkCDaAAEZwoAIBu5zjKQvIMshgBEHSgAA0ZBBGdKAAB+QYwhsbcKAAfgEABAhGeKAAyz/fp8ghAQlaH+LgBDTACEZ8oAIDqF/fKQtR8he8DES6xDgpBBEAuzX6gKQCTRAIF48pD3WvudwMAuQEJGARzLM1+oQCZIsgDgrGVm8pCXswAkgEMKQARoikAg+DQFMpD3AvhkwEAtQULuwEQoygAkEMW56HKQ9xjbqMAANsNKo4gowBBLM1+pCkAAWoEMJY/5hwBEHBRABww1AIRpSgAAd4PNXn0iHkADWwBEaYoADOKiBfvAwHiBA9BBAARpygAMpcT3psOAmwBD+0DAHCoAJkjykO9zAkzFu8ADAI8OxWgoAARqSgAOMp3tXgADygAABGqKACA17RtykOV523wAA/HBgMQqygAAfwCArcEMGAmgFwCC2UEcyzNfqwAmSTKCgHwBjBX8TzJABzIoQARrSgAAG8HAlEAARkBD7oBABCuKABDQxUvG6sFAaEAADkLGKxaBTHNfq8oAAGrGTOzIPkzAgCtAgwzAhGwKQAAkgFAQ6xAuEIBEJApAA26ARGxKACDqihZykPo8CF5AA8oAAAQsigAk0QhTiLKQ4U6kigAD7oBAOOzAJklykMLOB3KQ89/L+IBAKEAC8kAEbQoAINKeKDKQ7jNalAADygAABG1KACAxMwvykNLMsuCAh/cKAACEbYoAIXYODjKQ4hTJlAADfAAEbcoADP+NAXrBjBi6kjIAA50AxC4KQCQRAVf5spDmjPReQAQ4GwJDR8GEbkoAMEO/8vKQ9LvT8pCZwh1CRpAdANBLs1+uikAMhhz6nASBHoAGsApAHMszX67AJkmHRIwaGxXWQUQxKMADVwCEbwoAIP6PkLKQ5YTqfMADzQCABC9KAACww+AkA+rykJgLeAoAA55ABG+KQCDYoiaykMdeKCtAgApAAu8ARG/KAABWBczlY/feQAPPgQAEcAoAABUDUBDKYCdhAIQlCgADQwCEcEoADOXw+TQCAGsAg94AAARwigAM6R757wBP1aH/FAAAhHDKAABNAIz6cxkuwEPeAAAEcQoAACdA09DmKeGGQEFQS7NfsUpADPkbHHGAyFTxMIZDRkBEcYoAML3U8TKQ5ycXcpCVoiXEAwWBEPHAJknKAAzwen86wYPtwQAEMgoAIFEBR4BykM3QZ0DH3TJAAIRySgAAcwQMMBdslAAD0EBAxHKKACDGBvnykOMn4rhAQ8ZAQARyygAhSH+KcpDyBo34QEcAMgAQ8wAmSiYBjBzFEdBAQGdAx040wIQzSkAk0NKICjKQ58D/rcEAOIBDLcEEc4pAIBxp1PKQ7gdY1IAEugaAQwpABHPKQCDi+gkykO9ydXIAwDLABitMQVBLM1+0CkAgMawB8pDqokdjgcfYHsAAxHRKQBw02gJykOauA4CHyZhCgFBLM1+0ikAgOZ7mMpDP4Fv/AUSQFIACycDEtMoAHOn1spD5HeA3wcAqQgMowAR1CkAAbIKMIBqZToKEFhRAA36CBHVKACD/8BOykOk3KzLAA/0AAEQ1ikAAosKcWlz6spCXWpxDBoAmAFBJ81+1ykAgBZOLspDks/GUgMS+FIAC8sA49gAmSnKQt1fB8pDIZjIbgEAkwQJywBAO81+2SkAAmwENeK/5lEADVkIEdooAIClK+7KQ390vegBAToCDr8BEdspAICxt7XKQ6bsvykADxECAUEnzX7cKQCD5Rx4ykNZS8bcAgBjAgvLABHdKACA+APKykM6si0dBBLklgELKAAQ3igAAukWM998AlQDAKIACygAEd8oAIMO/8vKQ4Ii6ygAD3gAABHgKAA4FVvNQwENKAZBLM1+4SkAAeQeAdEOAcAMD3kAABHiKACDJW3TykODVrsoAA95AAAR4ygA0CvJ1cpDIUBOykJpzGRTAxqADQJzO81+5ACZKtQIAVEAMGLqUFEAC+UBQSnNfuUpAIP3gdfKQ5RcD+cEPEB/2B8EEOYoAAI1EzOLlwpHBA+iAAAR5ygAw6rYX8pD1uM6ykJarYQSC2sBEegoADO3ZCYwCwFCBwDkBwmGAkEszX7pKQCDyye7ykODgviGAi07FQwCEeooAIPRV/fKQ6Y8uSgAD6EAABHrKAABKQYGNAIPkwEAEewoAIDkbHHKQ8bmZ6EDEmgoAAmhAEA7zX7tKQCQRCXF18pD2qvUKQAQYKEAC5QBcyzNfu4AmSsgHzNNQfJsBA96AAAR7ygAhRaPKMpDnBiTkwEN8gAR8CgAg5IYX8pDNTH4bg8PUAAAEfEoAIC4xDPKQ4z3F9YCEJj+CBxg4wER8igAM9IH/KkLI2AtTgMJ8gBBLM1+8ykAj/IsCcpDrwDRDAIHEfQoABD4DBUznqxxeQAPoQAAEfUoAND/EEjKQ3/NNcpCYY/EKAAL4wRALM1+9ikAAh8PAP8YDzUIBkP3AJksdgk1udXqTwMNdgkR+CgAAcQWAeQHMFUmILsBHLgaARD5KAAC0gswJxj9yQAQlFwCDdILEfooAGA6/5fKQ3p8EQHvAw/9BQAR+ygAAFQUQEKzd5olBhJc3A0LJQMR/CgAgG2HK8pDtg1QGQEQwFAAGtDvA0EuzX79KQAzepiTuwEwVo9gtA0csMkAEf4oAIWQuFLKQ5Dr7qEADVsCEf8oAAF1AzBik6lQABBcGQEMKAAhfwAoAAGpBYCI1vDKQlEPKLoBG0B4ACB/ASgAQ0QFdgSOCgO5ARwAKAARAigAAYEFM0raUb0SD3gAABEDKACAFUYlykOtoMQoABDIGQENoAARBCgAAqgLIJ0wyAAfWCgAAkMFAJktvg8z4jwccwMOUBEgfwYoAALDAwEYAQFxBg/wAAARBygAAcMDMykoJHgAAP4YCuEBIX8IKAABkhswcrvNEwQQPFAADGMHIX8JKACDPF+lykNjRJzrAwAJAgtQABEKKACDVtc/ykNtO5h4AA8oAAARCygAM4VgXFARATACD0ABABEMKACDpdv1ykPlU8TqAwCmBQt4ABENKAA6spP3hBANCAIRDigAgMV8NspDiCbqeAAPkAEDEQ8oAAGLBD+S/AKPFQVBKc1/ECkAAWMEMGgT3pEBASEUDaEAEBEoAAJGCTCU39jCAxCYyQANgQIREigAAW4nM5SznCgADxkBABETKAAzJh3ZmgM/VS14KAACERQoAIUywDXKQ6fJAucGC0YGcy7NfxUAmS6CAgA1JgLqFA+CAgAQFigAn0MWOIbKQ2uE6voCBxEXKAABfiMzl5/zoQAAeQALugERGCgAM5igKA8ND+4RBCF/GSgAM6uIZqoCARIED1AAABEaKAA4yvxr2A0OEhUhfxsoAIPewADKQ25FBLkBD1AAABEcKACF99eNykMKN+nyCAtFDEAuzX8dKQCTRAj7zcpD1a9pyQAPOwQAER4oAIAYy+7KQ17L+3kAH+R5AAIRHygA+QQlQgzKQrIZZcpCPyymykEk94ABVRljzX8gAJkvug8wsOWUeAABRAYN6wMQISgAk0OFi6zKQ4FGqOEBD6AAABEiKAAzsme7MhA/V+ncKAACESMoADPZmEUxAgHrFA+qAgARJCgAheyr1MpDq7zuggIL1gdBLs1/JSkAEPrQEw9YEwkgfyYoAJBEBn4OykODKn8jAw+hDgIhfycoAIAQSjDKQ417zRkBAbkMDYICESgoADMdRBn7EA8UBAURKSgAAZ0oMImG9pEBE6jkFwqRAZMqAJkwykMVLxvSAjJexJxdBwnHCEUuzX8rKQBAQ6vpKskAEJhCAQ1VBREsKACDvevuykPRupKhAA/JAAARLSgAM8pMZHUOAYwEDygAABEuKAAB2iow2wNieAAfkCgAAkMvAJkxyQAS+k4IEOQKAg1aAhEwKACDo8vhykPTRt2gAA8EBQARMSgAAWMlMHiUexMEEHTwABzAhQcQMigAk0QIS8fKQ4+L4TICAKoCCUEBQSzNfzMpAIMbSiPKQ7zCQfEAD1EAABE0KAABYSEzoWyM8QAPKAAA4zUAmTLKQ57QYspDs3lzeQAAKAALCBAhfzYpADPYZHTvCAF+BQ9qAQARNygAg/JYRcpDJLFbTwgPKAAAETgoAAGBCjOLE0DJAA8eBgAQOSgAAusLgIwbwMpCdMzIGgE4gAGuoQBRKS7NfzoqAAH4BQiJBw1sAZM7AJkzykKrL+woAAHKAA6cCyB/PCgAIEMX4QkklWMJGw8fBgARPSgAAX8TAacTA7kaDQwCET4oAICxjGTKQ3EFH/IAH9xQAAIRPygAAesLAR8UASQDLEtxOhUgf0AoAENECWnvdhwBrAItMAYoABFBKAABwgsziVq6cBEPkgEAQ0IAmTTCCwFpCTBi6kwLAh3ICwIRQykAAcAOAXoIAQcFAF8nGKyTATDNf0QoAJNDLp8hykOp2RZ/BQ6bCyF/RSgAgEkYk8pDpQjpMwIBWgoNFQQRRigAg27nOMpDdBvauQEPnQMAEUcoADJ7oCi5KATcDB0gyQARSCkAAR0RM4cfVoMKAOkGC8kAQ0kAmTW0DDWZAAB5AAy0DCB/SigAAoMbAcAGAVoCD2oBABFLKACAVc+rykOn9FSSARJILwULQQERTCgAAbEVM/uu5qAAPDWOQD4EEU0oAAEuBQb7Cg+OBAARTigAM9cEaMQDAVoCPDVwoFAAEE8oAENEIaYljgQBVgUPSgMAk1AAmTbKQpJvAKAAAdgVDxgBABFRKACAq+DfykOKu7NQABDoUAAcyHgAEVIoADPeD/lvBjBhj8hAAQsQFUAuzX9TKQCQQwl/l8pDbvQfaQEBVwUc0FEAEVQoADNKICg6IAGqAg/JAAARVSgAgITbpspD5uANUAAQeMkAHMCRARFWKAAAkQEBxyQCKAA8QH/gKAARVygAAWoRAQwVAeIJLTr44QERWCgAAUERAe8TA5cGDSgAEVkoAAAZAQLrAwGRFAAJAgmbA0AnzX9aKQACpQ0BVCEBoQAtNXAUBBFbKADDGHPqykNKgdfKQlwPWxgMUQARXCkAAMsWB3oAOjr4AEwDQSfNf10pADMlFdCOBD9ZS8RDAQIQXnM0AkwDM2EznK0SDwwCABBfKACTQyHoCcpDkJN0ygAPTAMAEWAoAIAuSIDKQ6YQfH4FA6AWC7sBEWEoAAEoEDXSP0hOFh0wyQARYikAAfobM5sQFDQCD5QBABBjKAABYA8CxgswYYhkyQAawFEAQSzNf2QpADIboiePKALWGA/KAAARZSgAgB7P7MpDVHqtJgMCFjUMXQJDZgCZOLcMgHTMzcpCXsv8eQALqAVAJ81/ZykAk0MilyTKQ4Eaa0MBDoUSIX9oKACDL/8vykMXR3pDAQ9YBQARaSgA0LEHrspDwx3MykJi8bAoAAsYDEAszX9qKQBDRAijymwRAXIGD5oGABFrKAAyGb3ZsShAQj3KwCgAHMBfCkNsAJk6vgkwuPmmXAIf0EIBAuBtAJk7ykQi8BTKQ8vi0EIBH+AoAAIQblUzAkkGMxbvAPEAALsBCzQCEW8oADOXl6fUAgFDEQ8XBAAVcCgAQENwVCxpAR+AKAACEXEoABCdsgSC+k0BykJlrhagAAl2A0AszX9yKQDiRCsEJspDZ2TDykJPpeTSDRitXiZGLs1/cwA0MMSqFhoBATIFHEA0AhF0KAAAHRECegAwVof+agEckCgAFXUoAEBDuamtkBQQ4MoAHbDVAhF2KQBgPb+yykOdeQ4DCB4dwCkAEXcpAHF9ADXKQ9eTsQoQ2PQAHDB6ABF4KAABgwUwFphfogAQ/OMEDQsFFnkoADDGuimiAAFMBg55ABF6KQAzpSvulwkBCwUPGwEAEXsoADOxt7WhAAEoAADWAgsNAhF8KAA5uBQsoQAscMDJABZ9KAAwxmKdGAQSYHgADOUBEX4pAAGPDzXjb+zeBw3yABF/KAABchkBviIBxQYtMAahABCAKAACdgMIvAwNoQAVgSgAAk4DMl7MAP4CCaEAcyfNf4IAmT5bBQEoJwFPAwBrAQsaARGDKAAzekAa9wgydi648gAKowtBO81/hCoAM5DjozEIASQcAGwBCXsAQCzNf4UpAENEBc4HtyAyXsv0ewAMKQBDhgCZP3QREOFPBjJhj8B8AAwpABGHKQABDwIwHSAolwESZGACDCkAEYgpAAHoATBk+0odBAE5KQ1TAxaJKAAByw4B5AcO1R4hf4ooAAE3NTBEUokqAwFXCw7LABGLKQCD/mBCykPCQnVvAQ95AAAQjCgAAXkGAsoAAywqHQB7A4SNAJlAykM+x68QAdoCDwAGABGOKAAzjGvuOQIPewMFEY8oAAFHNTOaYA2hAA+xAgARkCgAM80Lk4IbAdYIAOYBCzgCEZEoAAEnEQEWHQEoAA9QAAAWkmI1M7dtXeUEAPEGC1AAEJMoAJNDirRUykM14RPwAA/fCgARlCgAM6pTqYYCAroBDr0PEpUoACIoWWQ8BF0FDaEDEJYoAENEFJYeFRoPOhUDcizNf5cAmUSGBUNDx5ZsoQAAXgULyQAWmMgzM7aRGigAADMCCygAk5kAmUfKQ+qbwMkAP1JprCgAAhGaKAAz8SR0yQMBQgQPWgIAQpsAmUkkGTBDg4LeGg9iFQRCnACZTI8KQENyu80jAx9ceAACEZ0oADP9sDqgAAIXEh5w+wIQnikAQ0QLegPvAwHtGQDTAgvxABGfKACADqfIykNAMmH9BQGfBg5RABGgKQABJxEwrwDRogAQYFEADcUDEaEoAAEnERDcEikP7QMFQqIAmU10CQJcBQG5BC1F6fckIH+jKQAC8DM1mHw2rAINuwERpCgAAaQyP51MZJMBBxGlKACAtrQfykND+hChAB9gawECEaYoAAFpEjPnY9acAw8lBgARpygAM+ln8O4ZP1UtfBkBAhCoKACQRAsh/8pDYpOpWAUBIBwOWAUWqdIyMJC/st8EEkihAAxYBUOqAJlO+Qsz0TbJKQAALQ4JKQBALs1/qykAkEMX7zTKQ9DfPA0CEJApAA0mAxGsKAAB0DI/zJLYQwEHEa0oAAGrCDONT5DvAw+TAQARrigAAeIyM2LsIngAD90NABGvKAA6izgdZA0N4wERsCgAgJFoWcpDy4pYuwEfWI8EAhGxKAAB/TKPr7DYykJScRCTAQIQsigAAlIhMFCy/1sCAdgmDXgAQ7MAmU+7ATCbwBqPBBA4yAAOkgERtCkAMxgb5/gFMFfp5DQCDVEAELUTMUNDFS8bKAAyZwickQEJugFBKc1/tikAAbQNMFACDDUCAckRHeCaBhG3KQABtQ0zLPGqegAAowAnrFPgCjHNf7goAAG1DTC7Nfi1BwPHAwl6AEEszX+5KQAA3h1FQ40jVGQNDWYKFrooADDeR0WUAQFRAA0oAMC7AKZwZXJzb27cAFKaMQHCMYLmiIDKQe9FQMYBIaZQIQBAzX+8ACIA0sYsPMpDimM6ykHskCDAAQUiABC9IgDgRBk6EMpDo1BiykIEBPBEADLAAadEAEYszX++IwCCywaNykH0zNAjAAVFABG/IgAzHFItMB0jBWYiAANFAEEuzX/AIwAQJTscgpzImspCAqMAigADIwBBLM1/wSMAgyw398pDFC7mRgAAmw0GIwDQwgCZC8pELHnbykPSakYAIqponQEDIwDwBzvNf8MAmQzKRBPmGMpD24crykHvVACuABaArgAQxFYvAv0CgBHHRcpCIkm8iwBCIAGoIvQAQSLNf8UkAAEACAEbPTL3gdAkAAVGABHGIgAB2iUAwg5AQeyQMIsAFuBoABbHIgCC9HRUykHyF8D4BAVEABHIIgDQ/+ugykMtoMTKQfIJCGYIFgBEABDJIgBDRAMN7RQBMAQMSEQACBQBEcojADIC989YJwPxAAhFABHLIgABRQDH2fvNykHsgXDKQSp/IgARzCIAgAyYK8pDhvMZKAIbMDUBEs0iAHOCDcpD85j9RAAAiQAFzQARziIAgA/F8MpDIDi7jgIbOGYAEc8iAIAV9ivKQ4S2ye8AA94LBUQAEdAiADMZOhDrKw+OAgAR0SMA0DCwIcpDJxj9ykIRyRyrAELAAagiFwPCIs1/0gCZDspCkx/zFgQDiwAmfvhYARHTIgDQkm8AykNA4XzKQe9T+HoBFigiABDUIgBCQ+nruXUmApwBANAHBa0AEdUiAIPwSDHKQ31llM8ACV0DQ9YAmRCZNAFfEQIYAyeOQF0DEdcjAIUSb+zKQ5xwIb4BB0UAEdgiAAFdAzPmA8oiACcv6SIAEdkiAAGHMQH2QQFEAAmcAePaAJkXykQFzgfKQ6dwikcCANUEAzgD8wIszX/bAJkfykO9D6vKQ9PKpq4CAPIKBfAAEdwiAADIB0BC+k0B8AAQBGcAB9ACEd0iAIPQJCbKQ8Hp/IkAAOYKBUQAEd4iAIDc3CrKQ9svniUCEEBEAAdHAhDfIgBCRBGUH+wfD24EAODgAJkhykQIYeXKQ2AsCSUCEOSqABQAVgFBLs1/4a4rMzy4HUQUAXkBAJsBBvAA4OIAmSjKQ+AgDcpDtK1CzgAD2wYFrAAR4yIAhfMznMpD9BzGrAAHzgCS5ACZKcpD60vG8Q8CeQE2QH/gRgIR5SIAgP6Lk8pDSis2RAAQOKwAB1YBEOYiAJNEKJwPykNYRDMiAACrAAWIAOPnAJkqykPxqD7KQ6PULFYBCSIA4OgAmSvKQ0p4oMpDu42EvwMbQCIA4OkAmS3KQ8vXwspD8Vys7gAAFgUIiABw6gCZLspDmJoYNVMan2YAMiABplcDMM1/65MYAjQDM8KaA1UBNEB/0HgBQCzNf+wjAJVEHyfwykPGje1FAAfNABDtwBcCdEIAcBcDiQAXcFUBEO6uFZBDcJ++ykPzFEeJAgBNBgirABHvIgAB5ggzjMvHjAQJeQMR8CIAg5GTqcpDWwRNVQEJuwER8SIAhZfwIcpDq5Cx1QYHiAAR8iIAj/eAAMpDQTn2MwEBEfMWFYMIuejKQ80WoSIAAYgABDMBEfRGFADsSUNCsspYiAAJegUQ9fIQkEP4MAfKQyjRg4gAEMhEAAeZARD2IgACXAkza4TqZgAAvAMFIQIR92kQgIwUYMpC+ZwPRAAQ1CIEB+AFEfjPDtvGsAfKQ3FbwMpB71PwRAAR+SIAAfEGi3flYcpB7JAoqQIQ+iIAk0QJq9TKQ+Cv0ogACREFFvsNDwGqBAHxBgAkGQWqABD8IgACgwwwatP3iAAQ+CIAFjAxAxH9IgCAVc+rykOz0QCIAAyyCBH+IgCD1n+yykNY804ECADcAQbcAxH/IwCD3K/sykMUh2BnAAAjAASJACGAACIAM+/EaKsAATIDCDMBIYABIgCP9h/zykPlJ4ZnAAFTgAIAmUJmBDCBnyHeAQOXJAVnAEMDAJlJHxAw6RxdNAEBZQQVOCICU4AEAJlKIgAmpTSiCQY0AVOABQCZTt0DgJGb9cpB6cxgNAEWQEQAEAYtCwIXGDWZLDxmAAZEAiGAByIAgJdAGspDrRz7MwUQ6JkFBwAGIYAIIwAzxHO2RQIz71P8NAEDzQIhgAkiAIjQp/DKQ7EQ5d0DBCIAQwoAmVJEBjAg59ZEABr4IwJTgAsAmVPoLjNFAaQiAAl4AeUMAJlYykKskdLKQ9YzM80ABxEBsA0ApWdyb3Vw3AAQ3gozs0P+5xgyCCM8GgEhpyIhAEAizYAOVAoCAQtzoDi7ykIPBepJBiMAEQ/HB9LQ1CzKQ66pRMpBy48ARgACZgA2zYAQXgWCgcpyykHOUsA9AwQhABYRIQB703MZykHOREIA8AMSAJksykQVcevKQ/aFU8pBy4BfCRaOYwD6BBMAmS3KQ79L+8pDzqLrykHLjvCEABEUIQCPxahzykPkd4AhAAD6BBUAmTPKQzFfPMpDJABpykHGB1ilABEWIQABQw6ApsCDykHey/AhADHgAaZNAUEszYAXIgAABigBSRBCQdEHyJwBBOgAFhjwAi+X94UAAfIEGQCZTMpEAgXjykOeU/fKQdwW8AACIKVHZABizYAaAJlNQwhDQ5uT3mwBAMwEBGMAEBshAOBEBNwcykOizJnKQdEHwAkBBoQAERwhADIRfgEjPwLRAQBCAAbRAdEdAKdkZWZpbmVk3AAbIgJzF8LKQzIZZbMGRDsVoAEiAEDNgB4AIwABIgIzut1+IwA3OvhAIwARH3YMBrwZAU4INzVwwCMAECBFApNEH2nVykNFspbHBTc1jgAjAOQhAJkRykQiQA3KQzJx3iMACUYAQyIAmRPJCQFqDQFQCCgk94wA1iMAmRbKRDDFycpD7/xBCQiMAEMkAJkaG1EAZQECIQUAlBQG9QAQJSMAQ0QI+80jAAHSAACpAwYjAEMmAJkpRgABpxI8BsiwRgARJ9cCAYsLglMan8pCDEjsGAETqIABQC7NgCi5ApNECVPRykPUIyBHAAoZAREpIwCDEsfwykON/5edBAqCAREqnQiDL1AUykPWtv5GADc6+DBfAeMrAJkwykN8p7vKQ35tKEYAAZ4IA40AMM2ALCMA4kQkZcnKQ8+qf8pCGg0g9gAlqCIkAAG2JXBEJ5QFykMMSDUBKgUAoQoGGgERLkcAASMAMNvfpXcEEDCNAAimAREvIwDSKsHKykOy9ajKQgbBWGoABkYAQzAAmTHEPDA3QSGDARDMGQEXILAAEDEjAEJEEdYEpQxMQgbItIwAQzIAmTI8ATPMvxRpAAA/DAZpAJIzAJk7ykPlHHiECJdCBATqykEqfuBpABA0pwZCQ22HK7gFAowACjwBEDWoBpBD1lRgykOiHJKvABLQ7AEGaQAWNv4DNNl3FyMAAO4MBV4B4DcAmVnKRBjL7spDmgiAXgEAbhAJIwB1OACjMTNkkrgDcZbDsMpBuwZJBLKgAaUxMyhkKc2AObYDoFeNykP4wLjKQbvBUyYwBiEAlToAo2FjdNwAP0kAgMlO88pBrULQiQGxoAGlQWN0KSzNgDtJANDMXHjKQ0fBvspBnMmI+wAwwAGkIQDwBs2APACZCMpCrT8UykMr6D7KQZSM6GkAEZAgAPAHLs2APQCZCspEISHlykPTn1XKQXz6wGEAkIABo0FjdM2APjsEAjQLMz55218AMTsVuD8AQSLNgD8gAAGsAzC6Aic/ABCgfwATyD8AEEAfAENDpov7fgAwn41Q3wEUID8AFkEgAILjF3TKQX0YICAAAn4AEEIfAAKXLAGTTyN9GHgGAh8AEENLDwZPGjNBmhQ7PQD8AEEizYBEIADBt+fwykPDooLKQXeQnQATwJ0AEUUfANLZE4/KQ0SrAspBn36QfQADPwARRiAAw9joPspDpjy5ykFyCPMeAn4AEEcQBdNDcadTykM7ucHKQZdB5AEAPwBzKc2ASACZEik+MIbG3DsBEIA7AQUgABFJIADBxBwqykOgDH7KQbLKGAkSINsBQDvNgEpOBQL9JjPL4tBhAAQ9AUEpzYBLIADDvevuykP4lWbKQZoFoBEDgQBDTACZFJsJAEMsMUGtQowGEjhhAEAszYBNIQDgQ8r8a8pDm+xXykGBQSAJBAR+AeBOAJkVykQrBCbKQzSBBrwAErBQBwCaAjDNgE/KBQKeS4L5RW7KQbAGoB8AEKV6AkEuzYBQIQCDsFenykOuUMzdAQClBQJAAfACUQCZF8pEEvQsykPX67nKQYQsEQCHBAC/AHMuzYBSAJkYsgMziQMt/wAHIAARUyAAAYsPM/VQl18AAOoEAl8AQ1QAmRnLDQH5AiGBT0svBL4BEVVlBjOrL+xeADCUjOC5AhHQmgJALs2AViAAQ0MIeARyDCORyV4AA54AEVcgAIP/EEjKQyxAuH4AJDVwfgAQWB8Ak0QMKgnKQ4kvaT8AB70AEVkgADIYy+6xKEBBjEGIXwACtwPyBy7NgFoAmR7KQ57QYspDsDWOykFQ+QClRAJ8AUNbAJkkqQoBfAIB1gMA2gKGpEFjdCzNgFwgADPyDLL6AgBfBAIcARBdHwCQRATF/cpDYISBtgMSsJ4AAh8AFl4fADuegDV6AUEszYBfIAABQQYz6JiTOAIG/ADgYACZJspD3jw2ykMbZ6F9AAERLARXAhFhHwAy/bA6UBYwQVEWlgMUgFcCEGIfANFEAhwCykNHaxzKQZR+EwQUAJkBEWMgANIL6CTKQ1c6x8pBjFBIfQAA+wBBLs2AZCAAAW8SMMBdsvgBEtB6AQLcAJNlAJknykNu5zi4AQE6ATQ7FbBfABBmDAuQRAkR68pDB3fPfwABSA4ClgJCLM2AZxIPI3YEHAEhVoAlSAS+AJJoAJk6ykPjvGvTC0JBjwVQ/AAAngBFLM2AaSAAQEPSwxIcAQE/AAQcARBqHwBCRA7/y24IDDMDQ2sAmUMpDYA8arPKQXdzIPcBE+DRBBFsHwABDzUBlAIDXQAE+wAQbfsckEL3gdfKQ61JN/YBARAEE0g+AENuAJlGywUwxd3nGgFh4MpBRengGgHzAizNgG8AmUvKQwnYEMpDmxAU0wIHdAIRcCAAgDxfpcpDUAIMeQEQ6PsAEzBfABFxHwDBYjAhykNPUvHKQZdBOw8FWQGTcgCZUcpDY5AuwA2DXAgoykEfb+DyAhFzHwAz9yhzvRM4VoCYHwBDdACZU6cJId3vjwMQQCwFEwB9ABF1uAcBpRJkNCiMykFyQT0CFQLjdgCZWspCxU8OykPow+TNAzMwBog+AJN3AJlcykNHuIbRAgFpBQT6AEE7zYB4IADQVMgXykMcGJPKQY8FWJMCBWQH5XkAqmluZGlyZWN0bHmcGgiA7ZQSykI0LEA5IDZAAasjAEAszYB61wfiRBxn1spC+O7MykIupKjQAAdKADHNgHsmADIo9BI0AUBCNuimcwEMTQAWfOsXgCyZMcpCOEqMwAAb4HQAEH0nAAKbPQHgODAyylgnABvAJwARficAgA+v0spD2McQTgABRBwMJwBDfwCZDk8CgujwIcpCOax4TwIK6QARgA0VMgUeAQ4EAk4ADnUAEYEnAAF9KY+14RPKQjWOKCcAARCCbBJDQuDQFGtDMjboqPMGCnUA8ASDAJlAykOmCDHKQz7SVMpCOaUQJwAYQOoAczrNgIQAmUELK3G9RgrKQivorAEaYIUBsIUAp2ZpZnRlZW6W2wEyuXQ6fT9AQenMaFYAJCABIAAwzYCGsQECrgkQnCoCMucIoMcABiMAEYcjADP44A3KAgEvESg1cCMAEYgjAAF8Bj+U39hGAAIRiW4DhITbpspD0N88RgAYjowA/ASKAJlVykOeIFvKQ67VgcpB5ETQaQC1iwCncGVyY2VudJvbADBey/vADBO02wADIAAxzYCMlQAB2wAAkRRDQgbIsNsABSMAEY0jAIPloELKQ9CGwmELAHcBBGYAMc2AjiMAAf4Ag+3ATspCCCqglQAFRgARjyMAAf4AjKSEM8pCBAxIaQAQkKMCQkPs2BAeEwLtCwppABGRPQmPpHvnykPN8uSMAAIRklMiM4UH414DMAbItoQDFyCMAJOTAJlOykQlxddNKDAFZtROBheAIwARlCMAAKQDQEOkAGkjABzIjAARlYoBgLEHrspDV5NBIwAQzEYAF6BGAGWWAKIxNZlgAjOBRqgCEQBgApGlKDE1JSnNgJcaAQGDAYK9ckjKQdwIMBoBBCEAEZghADP/O5hYGjDezADoBBWAIQASmSEAANYIcbY5jMpB4Y89BxUAIQAQmtYD4kOc66DKQ4ejH8pA8iaAqwBgojE1zYCbHgBCRB9ULKsNQEDx64ATChJAHgDgnACZD8pEOeHlykOWE6k3AGLAykEqfwAeABadsgKC4NwPykGUfjBuAYGkKDE1Kc2AniUBAa8CEL6KDAG8AAAYAwS8AOWfAKhpbnRlcmVzdNwAGSsBYpA758pCBFwKJSABIwCzzYCgAJkMykPZ79JjBTAPBVQNATSgAalHAEEszYChJQCD4ExKykOT11mQAgtJABGibgIBUwgwvynibQAS6HcBB20AEKMaAQINDABnDSBCDyMGAOMBCG0AEKRSDJBEHJQSykL3jOcIApPSykEk94ABqUnZAPMCLM2ApQCZHMpED/ItykOq4Kv/AgCjAQduAOOmAJkdykQPFerKQ9Hmz/wVAA4HByQAQ6cAmR80DzODrzV6DzhAf9AjARaoqhoAygkCawMpOxXaABGpJAAGZUg9BsFQJAARqiQAwR7mCspDgk8oykITI/YIFkBrAXIpzYCrAJkiYAhAQvmcD7UAEGLZABhAkQARrCQAgC//L8pDRVocIgEBDw8YsCQAEa0kAAGICDOftAUhAQvZABGuJAAzYoiaNRMwCCqYbAAYMEgA0K8AmSPKQ2Pop8pDibNoBC0E6CQAEbAkADN9WK2QAAH7AQtIABGxJACDi2RaykPNmmyQAAtDAhGyJAAzl8PkFR4BAgQpQH9pARGzJADQqthfykMbEQDKQggjOEgACSAB4LQAmSnKRCVt08pD76Qm2AAdkEgAQ7UAmTbICTDFAo9sAAH4BRig/AARtpIZEItlC41Z+uHKQgbIuEgAELeRAwJsADB8tKKwAQ5lApW4AKV0b3RhbJWPA4CvsNjKQaJRELsAIiABHgBAzYC5ACEA0syHyMpD7RBIykGlBiAbBAQhAPEDugCZE8pELdnoykPRupLKQZdQ+FwVwEIAEbsODgGkCYKO29vKQaJCUJgbBEIAELxSDQLODjOh8FW/CgC1DAQhAOG9AKtjb25zdW1tYXRlZMwHM8ZXjfwFMnYush0ECCQAY82AvgCZDsJWgskit8pCdMzI/QIKJwDwBL8AmRvKQxaPKMpCsWhzykJ3kJYrARsgJwAQwIILQ0PQUGJ1AAEnAADBFgonAEPBAJlUMwmAtbXDykJ7p4BOADcAAazAAEAuzYDCoQECcgswY/O2TwAQmMUBG9B2ALDDAKV3b3VsZNwAUYUBAZQSAZZaAT8GAKYAAiAAMM2AxKYB4EQCterKQ9YG9spB2VMwxwEVACEA48UAmQjKRAoD18pDpLBvPwYAMAQEIQBDxgCZDVMQgi1IS8pBy47w4gAEIQAWx1EBMKTcrJMaEkBCABGmpABzLM2AyACZGS0HNJCTdAgGB6YAEckhADPqm8DsCzDZUyj3AAaFABDKIQACgxYzi8NHxRcBTAIBZABjzYDLAJkaXiYz5jAHCQEBrwIDIQAWzOQfM9gXCigYAMoGBMcAQ80AmSEGHDP2LNqlADU6+EBCABHOIQCDnXBVykOPtzJCAAilABHPIQBg1lRgykPPLw062URwQgAQ0CEAAlQFNZ/gQqUABmMAQ9EAmSNjEDPjQ7AvCAG1GQHvATHNgNIhANowxcnKQ4oLrMpByLxwIQBD0wCZJFQDNJ1MZEIAJXCgQgAR1CEAgMnHrspDlxwqpQAQYK4BBiEAQ9UAmScCFj+VvBylAADv1gCZK8pDVy+4ykOeKKchAAAR1yEAMsuscXksAvcHABQDBGsBEdghAGDe7DzKQzazCAG2AiYwBoQAENkhAAG2AkBC2UvGIQAQOCEAFYDGABHaIQABogkwKNGDIQAB1wIGSgGT2wCZLMpDIegJSxIw7JAwrQEx4AGmSgFBLM2A3CIAAacvgr+trMpB8hfArgEFIgAQ3SIAQ0QoAifJFTLORAAiAATIAJPeAJkuykO4QGluEwG3AgjpAEPfAJkv6RlzqVVNykHevSUhBEIAEeBCGIAIeATKQxAOvn4DAWoKFTDpABHhIQABchQ1wsY/6QAGOwND4gCZMmU5M6XkQJYCABsGBGMAEOMhAJBEL6gXykOpgJ1CAAGEAAaOAUPkAJkzyQYwfx4bIQAQKOcABmMAEeUhAIDLJ7vKQ+6ckqUAAcIHBp4DQ+YAmTRtAQD8LwLFCgiOARHnIQABdAUwxKoWKQEQIHUCBkIAEOghAJBEC9IGykOAamVjABDArwEGIQAR6XQ6gJJvAMpD3T+ypQAQMEIAFbgpARDqIQBDQxWHlCgLASEAJjWOxgAR6yEAM4SEGfkmAiEABxoDEewhANrwSDHKQx14oMpB1o9gxgAQ7SEAAtkucUUBpMpB3strAQalABHupwd0fQA1ykMQv6UANTVwsKUAEe8hAIC9v7LKQ3wFh4QAECjGABWgIQAR8CEAAQkFM6BkC84BCCEAEPEhAENEKFopdgcw2VMgYwAGhABE8gCZNwgBAHUROtwILAgBEPMhAAL9CQCNOQPGAAdkBEP0AJk4dBKAY0ScykHhgQgIARVIpQAQ9SEAApATcY8HK8pB5FNOEAbnABH2IQCAe6AoykOGb0+EAAFzAgaMAZP3AJk5ykPYZHQsIwGMAQjvAUP4AJk61gIzgnp4QwQIOQMR+SEAM52bpe8BASEACEMEEfohAAHOATOW7+whAAhCAEP7AJk7iTIwJWB2SgEaKIQAEfwhAGDLU/fKQrJXEQGlAAhjABD9IQAClQbGsRDlykHDUlDKQSqcpgTj/gCZPMpD5GxxykMQZziEAAitARD/IQDgRCgXz8pDnPPqykHIyyBjAAVCACGBANUJg5IYX8pDiz99cwIHxgAggQEhAAKeKjDdlz/GAApaA1KBAgCZQDkDAmIfA/AFBTkDUoEDAJlC6QgCvRUBgg4HOQMhgQQhAIMi757KQ0+rayEAB60B8wCBBQCZRMpEHs/sykN47PTnAAilAJMGAJlGykQH9Dl0BirhgUkFU4EHAJlIKwoz7eyMgx8lKn/vAaKBCACZSspCrJHShFMCCAE0Kn74lAIggQkhAALWCYrq0/fKQdwW8EoB4woAmU7KQ7dkJspDxYZaYgQHlAJTgQsAmVB7GTAXn/P/AxBYIQAVOGMA5AwAmVLKRBgb58pDXAvhCAEVgEkFIIENvQmQRBWeKcpDG8AaIQAQOO8BBs4BQw4AmVjOATDVr2khAAq2BlOBDwCZWsYAMCKgWyEAGjjGABEQIQAzw5hf3gN22URsykEv6YQA5REAmVvKQ0gPKMpDPBI6QgAVkMYAERIhAIWWY9bKQ0gaNwgBFUAhABATIQCfRAecNspDZaw8zgEA9QEUAKxiZW5lZmljaWFsbHmTHxNgXcRoykJRwiFJQH/AASUAMM2BFSUCAmcCjzlSIMpCVSYYKAACERYoAAELDgBjGwKVPzxAf9BQAKUXAKZvd25pbmeRgAAzijb9rBEAgAADHwDwBM2BGACtY29uc29saWRhdGlvbpUxAABDHAFDAUJCek0C8AIZriYAwizNgRkAmSjKRBM2EbcYQEJ6TQQSAh5AKgCSGgCZPcpDnvuzlwEGLQwNKgAQG7ADAoRHgnK7zcpCcK58rwAKpABjzYEcAJlPGRhzlLOcykJvTHcUDCkA9AAdAKtjb21iaW5hdGlvbpjdAAG9AUJCXWoY3QAIJAAxzYEeFgwzEpwquA8yXWoSRwIKJwBDHwCZErwYNaoFUyVfECC2DAVyAEAszYEgKACTRCVCDMpDGriGozIAvwMLKABDIQCZHWoIMN5zglAAEHhRAQ1QABAieQECExYwrGz0nwAQGCgAEDgGDQV4ADDNgSMnAOBDCjCJykO87ZLKQlwPkCcAGzAnABEknQEyV4gxsAogQlzhBDs6+EAnANUlAKdzaW1pbGFy3AAjRgFwonQfykH6VMxOAIoVAyIA8gbNgSYAmQvKQ5LIZspDjMvHykH0zNBVAARFADHNgScjABD5agMzheqZIwA3RgeARgAQKCMAQkQy1d04AkBB95CcrwEIRgAWKVwBgJWP38pB4Y/QEwQXwEYAFiojAAbDDQojAEIrAJkgBgaBQ/SgkMpB/RikDRe4RgARLMwRhFYoJMpDsGDf9QAncKAjABEtIwCA/QA1ykPmA8ojAAB+DAkjAJIuAJkjykOkqCRaAjBB/Rh/CAkjABEvIwABFgcBBgUt94E7AUMwAJkm8BABaB48/80wXgERMSMAAVsRgkl6RMpB/QlwSQMGgQFCMgCZLZ8aT0Pf/8tGAAIRMyMAAWAHjNR6rcpB95CAaQARNCMAAawIIUkh9QAcaGkAEDUjAJ9EH8HXykO/2eiMAAIRNisMw57QYspDlmwiykH6Rc8DBq8AETcjADPrIHY7ATD3kJQ/BgiBARA4IwCTRAxAJ8pD4QdgwBE3Kn8ApAEROSMAAQAwM6wVZl4BKDsVaQBDOgCZMEgXMHFbwMcBA+kKBowAEDsjAAKyBz+2DVA7AQIRPCMAgxSWHspDpxj99QAKRgAQPXsMAqQbMLyWBAIDAakiF7ivAEM+AJk3EgswqdkWIwABrwAI9QARPy0KMklvNIoRQEH/zTQlAxcwRgARQCMAATcRM8TWU0YACowAEEEjAJBEIlYrykPmMAcjABDA8wQIrwBDQgCZQSUDMPCspvUAEEBpABcoaQAQQ8oIAiAhM6MkJjsBCl4BEURpCDOLOB2iCwFeAQD1CQZeARFFIwAAJQNAQ+az0eoBEJCxAwj1ABFG6QeA3K/sykPzxE2xAxwwIwARRyMAoeln8MpDqwznykJjCgD6BiWoIqcE8AJIAKtpbW1lZGlhdGVsedwAM9kEM+XLk/gFMGAt4uIAKCABJgAxzYFJHwaAH3/zykNCQYknABLgWgAKJwBDSgCZE98XAK0MQEJi8agnABvgTgARSycAj8QcKspDbIx+TgAGEUw8IoW2BBnKQ+BXWS43DHUA8ARNAJkZykOqrCLKQ1xkW8pCYCZ8XwEboHUAEU4QEgGGATPDHcx1AAASAgrDAENPAJkblSiCRgsQykJhiGTQAQonAONQAJkcykL5kQDKQ4yfilcHLEXp6gAQUScAn0Nk8DrKQ46vnnUABhFSJwABPAYwgMLezj8f+JwAARFTJwABGR0wVousnAAfaCcAARFUJwDD87hSykOEXzzKQl7MdyIKwwAQVXwHkELeD/nKQyCRNHUAEPytARvQOAEQVicAn0MvqIzKQ8qCxMMABhFXJwCFxU/5ykPlU8R7BwxfAZNYAJkeykPSB/zJBwFJAg4nABFZJwAz5Rx4hgEB1AEO+wEQWicAk0QCn8vKQ417zeoALDsV6gARWycAgAXOB8pDsI0cSQIfwE4AARBcEwcCkQow1zuzdQAfgCcAARFdJwABvgI1mSw8hgEMMwMQXiwSk0MVLxvKQ7TZgCcADl8Bkl8AmUDKQz7HRa4sAq0BO0YHYIYBQ2AAmUmtAQFlWwGtAQCKBArUARBhJwAC5RIwfWWUdQAQYHUADJcCEWInAIAuSIDKQ6hMzb4CEBAnAAw4ARFjJwCDoxvaykO6WbQnAA6tARFkJwB0vF+lykOjfOUCALIFCpwAEWUnAIDoi6zKQ34Ur8MAH/R1AAEQZicAkEQXE97KQ0GSbsMAA14HCk4AQ2cAmUqdFQEMAwOtAQy+AhFoJwCDnXBVykPAtitwAg7qAENpAJlM2AohjoM4PxDo6gAM1AERaicAg/2wOspDmdxDdQAOEQEQaycAQ0QhkAdVBTBcD5InABsA1AGTbACZTcpECyH/cxwBqAMOTgARbagOMzEImlUFATMDDsMAEW4nAAEHBTDLBo3lAh/ITgAB428AmVLKQ1V3McpDMGDfTgAOcAIRcCcAAW4G4JRcD8pCXswAykFAf8ABxgAATjP6GKtpbW1lZGlhdGVsec2BcQCZUspD6TuzykO14RPKQmGPyMpBQH/AAScA+wlyAJlUykOQuFLKQ7Y5jMpCYC3gykE6+EAnABBzJwDvRBjL7spDIOfWykJey/gnAAH/BHQAmVXKQ94P+cpDjivUykJgJoAnAAERdScAg/5gQspDl0d6nAAOdQD/BHYAmVrKRCH+KcpDk9dZykJezADDAAHgdwCZW8pDvQ+rykN8XgGcAB/8JwABEXgnAN/pZ/DKQvmcD8pCXWoSJwABEHknAJNEBIQZykO9Rgp1AA6cABF6JwCDCsn8ykO0rUInADtAgAA4AfIPewCpcHJlY2VkaW5nm5kHykPloELKQzbop8pCLqwEWQAGIgCzzYF8AJkHykQff/PMADIwBoylAAglAOB9AJkuykNJGJPKQ4WTDCUAaYjKQUXp4CUA434AmUrKQ51wVcpD3cN7JQAAAAIIJQDyBH8AmUzKQ/2wOspDtumUykIxaHDGAAglAPkJgACZTcpDSW80ykL47szKQjLC+MpBNY4wbwAQgSUA7kQUlh7KQ4YW1spCMA3wbwARgvgB3lXPq8pD3e+4ykIyylgDARGDJQCPe/igykPms9ElAATghACZV8pEBpQsykKyGWVNARAKSgAKuQAWhaQB2dG6kspCMW/QykFGB4C5AOWGAKplaWdodHlmaXZlkaMBAQ8BMESs2FYAMkABqyMAEC0kAIXNgYcAojg1lisAc+I8HMpB5EQ4A/IvpSg4NSUpzYGIAJkRykQZvdnKQ3qlespBH41AykElFQABojg1zYGJAJk8ykNs2BDKQ6RY4spA5tyAykEJjIAeABCKHgDzA0Qe/CrKQrN3mspA3EMwykDx6zwAEYshAfEFsQeuykN6/fTKQf0JYMpBOxWgAaZ7AEAizYGMIgCRRDnh5cpDledtHQBDykEqf0AAwI0ApmVxdWl0edwAFcUAMuwoCdoBQkHkRNDwAAMhAPIGzYGOAJkJykQg4ADKQ7UFvMpB9MzQ1wEhpkVDAPsGzYGPAJkhykQFNB/KQ+WsPMpB4YEARAARkCIAgw7/y8pDrtWBIgAAigIFZgARkSIAsB7mCspDPBI6ykHhrAQJiAD2CZIAmSLKQvo+QspD27NnykHkU5DKQUYHYEQAEJMiAENDMFenzAAy5wigpgIFIgARlCIAgDxfpcpDdoVTiAAQCIgAFtBEABGVIgCDYoiaykOWl3RmACc6+EQAEJYiAOBEAcP+ykP0SQLKQe9FQEQAMsABp1MB/wIuzYGXAJkjykNj6KfKQ0raUUUAARGYIgAyfa9PigRAQeRTlKQBFrCJABGZIgCAi2RaykOpKRCrAAFVARYgIgARmiIA0JG/5spD8eB2ykHey/DvAAciABGbIgCDpKgkykPjF3QiAAlVAfwEnACZOcpEJYPxykPz8IrKQfeQoM0Ak50AmT/KQ4wUYJoBEN6DBSc1cLwB454AmUnKQ5AznMpDt0Eh7wAJiQDyBJ8AmU/KRA5l48pDW1rvykIJjHwrBRKoNAHzAykuzYGgAJlYykN9ADXKQ2EznEYACZwBEaEiADK4QGnyAwaKAhKnRgDwAS7NgaIAqXJlc3VsdGluZ5TaAtDr+83KQ4rnBMpCH41IUAAmwAEiAP4GzYGjAJkIykP0aFnKQ4truspCHMIgJQAQpCUAQkQAkC4UAkJCHMmAAgEISgAQpScD0UOjG9rKQ6GYyMpCHiRbAgpvAGGmAKZlbnR4AxUongBzoAx+ykHIy0YCAyEA8gbNgacAmQvKQ0vYrcpDV+u5ykHyCQi9ASGnRUMAQSLNgagjAGBY6D7KQvoHBDDIyyiZABagRQDxA6kAmQzKQ1cvuMpDoyQmykHskOAAFOBFAEEuzYGqIwDSkkOwykOEMv/KQfpFoL4BBiMAEKsjAOJEE8/5ykObk97KQdwW8IsAEqaLAGPNgawAmQ1ZA4DCxj/KQdlEcCIAFjAiABGtIgDBYjAhykO/2ejKQdwI8QAW0CIAEa4iAMGke+fKQ8a6KcpBy4/sBxbgzgARr2kEMy3wBwECcLhDLMpBJPclBAETAfMBzYGwAJkkykOEK6DKQ+WAAIgAIDsVrQQDIgDgsQCZJcpCkm8AykMauIYiABBg8gEHiAD7BLIAmSbKQz0Ql8pDIkfjykHRFohWAeCzAJksykOXE97KQ5mwBxMFEMBEABTAVgFBLM2BtCMAgJ1wVcpDayxxeQEcOCMAEbUjANvrS8bKQ8IWOcpB3AgwrAD1A7YAmS3KQ/JYRcpDoUBOykHRB3sFA84AELciAOJEKUwWykOLlwrKQdPLkGcABSIAEbgiADMvvjYkAjDWgKCaAQe8AUO5AJkuiACL2aNUykHWj3CIABC6IgCQRBKGCspDPyrOiwJYAMpBMAbwAJO7AJkvykLFTw5nAANXARbI3wHlvACZMMpC94HXykPHwqoiABbYIgAQvSIAkEMh6AnKQ5ksPCIAEHDNABbgIgAQviIAlEQICeLKQ+fojIwEJo4AIgARvyIA0BfD5MpDhhbWykHZUzBEAAcRARHAIgBxHh/mykM+0u8AAYIIB0QAYcEAmTHKQsMKc8P6EMpB+lQjAgYSAxDCIwCTQ7a0H8pDkZv1BQYAVgEDIwDzAizNgcMAmTbKRCUV0MpDyf76mwEJiwLjxACZOspDqthfykOSH77wAABFAAW9ARHFBgiDKAInykPda+4BAlI1cIABp0cEcyzNgcYAmUatADM+edtGAjY6+DicAxDHIgCTQ2F/L8pDzW8bZwA2OxWwIgARyCIAgIN7mMpDscDsfQcQwCIABzUB8ATJAJlPykOQ46PKQ2p7f8pBzlLIIgAyoAGmiQDzAc2BygCZUMpD5wBOykOgvIWOBgnNAELLAJlUIwJDQxpgDaoAAScGBKoAEczuCwEzATC/gloiABtAvQHjzQCZW8pDqihZykNg2yIBAgEWBwREAITOAKRzYWxll9cIkEPtlBLKQZzJkDkBMMABpR0A8AAszYHPAJkpykO+b7jKQyFbAyCJjNQFMY5AAT4A8AbNgdAAmSzKQvgvG8pDB3fPykGMQYjxABS4IAAQ0RMDAiQCcTC5WMpBjwVGAhQ4IAAQ0roBAmAAEJrtADKPBVDLAANgAJPTAJk9ykQiVisgBHV3kJDKQS/pgADj1ACZPspD5Rx4ykN8BYeAAAdAAJXVAKVsZWFzZZzoAIP4lWbKQbhDIOgAAR4A8AHNgdYAmQrKQ5kj8cpDWlNaQgIDBA4RpiEAQCzNgddVBQJtC3OmEHzKQbhR3QUCYQAwzYHYVAWTQqvg38pDKzkjQwAA6wAFQwDg2QCZM8pED8XwykL6TQG7BxKMbQogpkykAEIszYHaIgDAr9LKQ6oFU8pB07zg/AExAAGlIgCQzYHbAJk0ykMVcAGAI6fwykHpzGAhABYgQwAQ3KsIcEO/S/vKQ9rKADK7BvAiAASoABHdTwPQVigkykNaq9TKQcuAMAwBFqCoABHeVQGA2GR0ykNGYbHGAhLAVQEFIgBD3wCZP2UKYFjzTspBsp8MAB4GBGUAEOAhAOBDCjCJykPnvFDKQbV/cA0BFTBxAeDhAKhvcmRpbmFyedwAH54B0PJYRcpDSzLLykIXSVQtACVAASMAMM2B4u8NwEP44A3KQwz4BMpCGmQLAMIBByQAEeMaB4AjSBfKQ+p8ayQAELhIABgwSAAR5CQAgFXPq8pDwpoDbAAQUCQACWwA/QTlAJknykQlK+7KQ4f6rcpCGKs4JACS5gCZKMpD05RHNAozQhirRgEHkAAR5yQAheyr1MpDR8G+SAAYIJAAEegkAN3/wE7KQ+w0BcpCFIzobAAS6YUDdZv1ykPiZ220AAlIABDqJAACKQMzhAbCJAALIAH9BOsAmSrKQ0kYk8pDjlclykIV52hsABDsJACQRAxAJ8pD67A6tAAdQCQAEe0kAAHoBo3ffALKQhij0GwAEe4kAI8o9BLKQ2lz6pAAA0PvAJkrZAhxaiTeykIXQQoPGNAgARDwEgMCVgMzq+kqSAA4QH/IJADg8QCZNcpDyne1ykMNTqW0ABI48wIHjAFD8gCZOEUGMGyMfvwAAZECCfgB5fMAmTvKRCYd2cpDkRc/bAAJZAIR9LEEhdFX98pDsLlYSAAJbAAQ9bUEAkADMJwYk4gCA0ADB5AAEfYkADPlR8jQAgH8ACk1jpAAEfckAAD6CAKIETAYqzZdBQlIABD4JACQRAJd58pDzvp5JAAOrAIR+dADhTr/l8pDlbwc2AAY4EQBEfokAIVUb57KQ6Zo9iQACWwAEfskAIPreATKQ4AS2CQAAH0EB9gAEfz5AzOSQ7C0AHkXSVLKQTAGGAMR/SQAAUgAM+8gW7QAC0gAEP4kAJBEEpwqykN3NG0kABI80wcHbABP/wCZQIQDDMOCAACodHJhbnNmZXLFDwFoBHO+Ik7KQhMj5AkUqSMAoCzNggEAmQzKQ+blBwCACUBCDEjgcQIlwAFIADHNggIkAMPs2BDKQ7w9i8pCCud0DAckAPkJAwCZDspDt2QmykObPFDKQhSFiMpBOvggbQAQBCUA4kQzsiDKQy35PspCBWbMEgYIJQBCBQCZF1YSQEMlYHZuABAELwEYMJIAkwYAmRzKRCruCHsKAp4MKHCAJADgBwCZH8pDo8vhykOl5EBIAA62ABEIJACAqihZykO4SaAkABAAdwEYoEgAEQkkAAHVCYPdP7LKQggjQOMBBEcBMc2CCiQAM8OYX4sFAUYBOCp/ACQAEQskAIDP9+nKQ53QLmwADpAAEQwkAIDWf7LKQ9R6rRIPHXhsABENJACD6WfwykOa49ZIAAFPAgaQAEMOAJkjbxUwO7nBJAAdBNYBEA9HBALMCDM6ATskADg1jihIABAQJADtQ73r7spD3yOIykIIKqCQABIRBQpwuFLKQ9jHEEgADtgAEBLlCZNEFZ4pykPht2ZIACk6+CABQxMAmVW0AD9rhOpIAAMRFCQAASAWgH5tKMpCCYUgSAAYQLQAtRUAp2xpY2Vuc2WaaAeC0bqSykH9GDAtAAQgADbNghYICTB2hVNQABMkKAEDQwBGLM2CF+kIMEcSo5gAEARHABg4JAAWGDgKgECK28pB/QlwTAEIawARGSMAg8snu8pD3Oc4Pww3JRTgjgARGkUGgwXOB8pDfLSisQAAjAMGIwARG5EBg9cEaMpDoWyM+QIAAQEGIwDgHACZN8pDxBwqykO1XUlLBBM41AISTBcBRinNgh0VCTB11GBoAhOAJAAG+AARHv8EAdcFMGKTqbEAHGiOAPAAHwCrZGlzcG9zaXRpb26VbwHD+LPRykOnGP3KQkHpCAIIJAAwzYIgag/iRA7/y8pDT6trykJDSvRXAAonABAhLwHQRBv6KcpDoGQLykJGDqIKK4AAJwASInELwMDsykON/5fKQkCHKE4AG8gnAPIEIwCZS8pDCdgQykPABiXKQkNK+DcBCk4AYyQAo29uZaEJwf87mMpD52PWykGEBdkOIIABHgAxzYIlVAnS+WPWykOeKKfKQYQE4E0AAh8AESYfADP/66CyEjCGyLAMAhMAPgAQJx8A4EQDDe3KQ0OhlspBgU/oUwMEXQAWKB8AMPNsv10AEvAjBQJdABEpHwDQDJgrykOdICjKQYFBICEMBB8AESofAABzC0NDUxqffAAGXQARKx8Agxk6EMpDoDi7PgAGHwAQLJ8FAgUREHN8ADCJjIi6ABMougDgLQCZGMpEGvIgykPlJ4a6AAn4APAELgCZGcpDl8PkykNr24zKQYQTqD4AEyA+ABAvHwCTRAIcAspDu+X9fAAGFwGSMACZGspDcJ++9QkCXQAAQgUC+AARMR8AwctT98pDD7gdykF8+lUBBHQBkjIAmR3KQzxfpc8HBJMBEzB8AOAzAJkmykMi757KQ7wSOj4AA6IIAl0AEDSVCkNC4NAUAQwBugAA4gMCHwDjNQCZM8pDJKgkykOQv7JVAQZdABE2kwMBYwswkfOCsgEJFwFDNwCZOJUXYO+kJspBd0wVMzsVoJsAEDgfAOBEMLAhykNqJN7KQWyBYIoDBJsAEDnwCJNDPb+yykOHz1w2AQZ8AEM6AJlNUBI9hvMZfAARO3cFwxJv7MpDwQ24ykGUjMUNIKNPyQIRPB8AAWQDAVwVAu4OBXwAED1tBZBEAkfIykO6si1dAGPwykFGB0C6ABA+ahkCmwAwRVocXQAEyQIBXQDtPwCZWMpDfVitykPxXKw2ARBAHwACfQozq5CxTQIA7AQCdAERQR8AAcISNTAIZpsABCYDEkIfAHNiNMpD4bdmPgAGBwPyFEMArGluZGl2aWR1YWxsedwAKZkHykQCn8vKQ42nHspCV/FAbQAJJwAxzYJE+BWDzmugykMuqFkoAADDAgsoAENFAJkhdwGPqKVGykJVJhhQAAIRRigAwdZUYMpD57xQykJWiK4XHEBQABBHYwbiQ0e4hspDtg1QykJarajmAQsoABFIKACDyceuykOvsNjIAABMAgsoABFJ0g3fFQPKykKyGWXKQlaH/qAAAhBK+QICwwEzzZpsUAAAXgILUADwBEsAmSnKRBJEJspDQ/oQykJZS8QoAA3IABBM4gyTQ97AAMpDZwxKyAAA1QELUAAQTSgAApABgB14oMpCV+nkyAANKAARTigA3yj0EspDWaRAykJZRGhQAAJDTwCZLCMUgEvh5cpCV/E8KAAc4KAAEVAoAIB6QBrKQ8/WvHgAH9jIAAIQUVYGkEOxt7XKQ1BahvAAEMigAA1oARBS3xRCQ8YsPKwVM0JWh1cGC/AAEVNCBIPRhDPKQ3js9FAAD0ABAJNUAJk0ykOEK6BrCgFQAA8YAQAQVSgA00QL0gbKQ5kAAMpCXAjPFAt4ABBWmwRDQqvg354MMFaPWhgBHMgYARBXKAAgQwjqDIC2kRrKQlfxSKAADQgCEVgoAIB7oCjKQ9Man8gAENAoAA0gAxFZKACA8EgxykNOof94ABBceAANoAAQWigAkEQExf3KQ207mFAAAOUHDigAEVsoAAFEHgGnCT9ZS8xQAALgXACZNspDL6iMykL5nA94ABBaoAAcQPAAEF0oAJBEK3HSykL47sxYAh9kaAECEF6dBQKdFjCKYzowAgHbBRxIUAAQXygAAhgBJp8wKAANGAHgYACZOcpD2GR0ykOGQxPIAA/wAAMRYZ8JgJ2bpcpDLlG3KAAfzKAAAhFiKAABaAEwr4WHKAAfyPAAAhBj6g+QQ75vuMpDVjMzKAAPQAEDEWQoAAFmBwDmCgLwAABmBwtYAkNlAJk/lgYARx4PsAQGEWYoAIOe0GLKQ18kdEABDwgCABBnKAAC1g8zgiLrKAAPuAEAhGgAmVHKRC3D2AQyUQfKGAEYre8Fcy7NgmkAmVpJAzOqtVp5BQ/hAQARaigAMp1wVfIIT0JarbR5AAIRaygAg8NsIspDl5/zaQEPyQAA9QBsAKlhZ2dyZWdhdGXcACt2BoK9nZjKQjmscDUAFaokAPMGLM2CbQCZHspDy6xxykO0gQbKQi1K0wwGSgAyzYJucQYAEQKC2G+EykI0JNjQAAlLABFvJgCA3K/sykMAl40mAB/ccQAAEXBFBsFIDyjKQ+YwB8pCOwaHEgtMABFxJgDQyfPqykPffALKQjWGwAsCGiByABFyaQbfFO4iykM4So3KQjbopHIAABFzZwaASye7ykL6TQEmAB+qTAAAEnRlBnAuCMpDkh++JgAfqEwAABZ1YwYwo3yeJgAfsCYAABB2JgACYQYzfb4OvgAN5AARdyYAAV8GcZzz6spCNY49DAsKARF4NQYBXQYwlbwcoQEBJgAZ4KEBEXklADKDp9WZIUBCMspYLAkaYC8B43oAmS/KQ8zgQspCsspYoQEAbxAJVQESey4GcFf3ykOsxW4mAB/YvQAAEHwEBuJDirRUykLSaa3KQjhKjrsCCUwAEH0mAOBEC+gkykPI9nrKQjxo0CYAGgCYABB+YAUBKAZAQ1wL4SYAATkCGsgmABB/JgCQQwjQfcpD5oiAOQIQ+JgAGtAmABGAJgAzhIQZ7QE/Oaxy5AAAEYEmAAG6BD+XR3p7AQUQgiYAAiAGgKbAg8pCOw5YcgALoQERgyYAAR4GMKrgqwoBH4gmAAAQhPQFARwGQENcuvxyABAgJgAa4L4AEIUmAAEaBgIKASM4SmclCVYBEIbwBQIYBjW6LXeFAhrYTAAQhyYAAhYGAawUAZgAOjr4ICYAFogUBnO2OYzKQjQs0hQJcgARieoFAakEMIcfVkwAEJC+AAuYABGKJgA58HRttQMbcCYAEYvmBQEOBgGrEw9pAwMRjCYAgMsnu8pDant/cgAfjHMEAPIEjQCZPMpD6sf8ykPLBo3KQivoQNsDCB0DEI4lAOBEBR4BykOhmMjKQiqGYB0DGUBCAxCPbxDTRB9/88pD2BcKykIwDZcECEoAEJApBgJ5BjDF3eddAhBoUwEaMFMBEZEmAAF3Bj+fiLT+AwUQkiYAAnUGASULAUoEAHUGCXkBEJPGIuJEEM36ykOWl3TKQivvmHkBCJcAkpQAmUvKRCfsCRIQM0IpJOoFCCUAEZVEBoCEV9zKQ9p/l1EBEpArAQlwABGWJgABagZzx2owykI7DiIcCSYAsZcAp3F1YWxpZnmTZAZwterKQ+TP+RASAcUAJAABIACzzYKYAJkwykP2o72UHDL9CXDJAQYjAEOZAJlKmxQQvv0eMP/NMEYAF0BGAPAAmgCrc2lnbmlmaWNhbnSWdgDSBc4HykL6/fTKQkzpeBUBJ6wiJQAwzYKbxhpDRA9t7QwEMjsG9lgACEwA8AHNgpwAmRXKRCVCDMpDM9HrRQIQPJcQG8AnABGdOhKAFUYlykNOof8bARJUdgAKJwBCngCZLhsakELtPXHKQi1KJhwODHUAEJ+VApBDCHgEykLVKcdLAh9yTgABxKAApndpdGhpbtwAH/UAgUOYp4bKQd7MiSIjwAEhAPgBzYKhAJkRykNk8DrKQ6Oo3EcBEihEAJDNgqIAmRLKQ73BAjPmXEMjADcwBqAjAEOjAJkTSBGCG2ehykICqmSZAAZGABGkIwABRgAAvxNAQf/NQNMBCEYAEKUjAOJEE/w2ykM3mZnKQc5D+FARBa4AwKYAmRTKQqyR0spDNHkIMAKqaCgBFxCLAEOnAJkW8AsBkRQy+lRgzAUGiwAQqJkRAgsFBk0mNjVwqBYBEKkiAAL8FYDjQ7DKQeGP0CIAFoAiABGqAwmDsme7ykOo/NMiACc7FVoBEasiAAFcFACoFwJEADY6+EBEAOCsAJktykOSGF/KQzQojG0eEJhmAAdEAEOtAJkuBRIwOVIgmSkS0FgBBRIBEa4iABCYxwszxbKWIgAAnwcFIgARr8EHhQowicpDPiFizyAWMIgA4LAAmTLKQpHBvspDtQW8rSBmMMpBRengIgDgsQCZNMpD17RtykNnZMMiABAoZgAHiABDsgCZQm8eM5sQFBABAGkHBYgAQ7MAmUOUCAEAESDnF5kBF46IAOC0AJlFykQZ0/fKQzWImhABG5AyAfMDtQCZTMpDlxPeykNGCxDKQfIJnRAhplfxAmPNgrYAmU6xKDPUpuqIAAkQAeO3AJlSykM6/5fKQ5Qv0iIACZgBEbgiAIO9O+fKQ+8gWyIAJyT3/gFDuQCZU8wAM6JIzygqAJkHBe4AEboiAAFSFTPwVCxEACc1jswCFrvKEjBC8nwiABDAqgAWwHYBQ7wAmVUiFAADDTFB5wgNGwcyARC9IgAC7xIzq2Vh/gEnRgdkAuO+AJlYykPly5PKQ5fMLwIEAHcDBaoA1b8Ap21lYW5pbmfcABIvBICv3RXKQhtnoNcAJMABIgAwzYLAbxICLAI1gMLeIwAXyCMA48EAmQvKQ5LIZspDnSAoIwAAYQEGRgCTwgCZEMpECLno9Q48G2eiIwAWw5kEMLztkiMAAf0ACEYAEcSZBDPESGZGADAaDR5CARegjAAQxVMEAuEVgE3y5MpCHMmIaQAXICMAEcYjAAGZBDCUA5VpABKoIgEGrwARx3cE0Kvg38pDZ7tkykIYqzhGABc4RgAWyHcEMJdztowAARMNCGkAEckvFgG+BQHqDwP1ABcwRgAQyiMASEQY4gwjAAAUAgaMABbLNQQwYpOp0gAchCMAEcwUBAE7FgGvAAE7AQrHARHNIwAzmHPqIRwhGKNkCwheARHOOAQBgBg3bIx+Ix8GjAAWzzkEMMxmm0oeElA5BAYjABDQogICgQEweZ3njAAQnDsBCBgBpdEApHJ1bGXcAB1+AoDKKkrKQbAGkCsAoUABpFJ1bGXNgtJ7AtCSbwDKQ8tfB8pBqn8AUwMUKCAA8gTTAJkMykOFi6zKQ5tojMpBokJg9wAQpV8AQSzNgtR2AtIvqBfKQ3TMzcpBjwVIIQABgAA2zYLVcwIz12cDgQAAUAIDgQAQ1iAAQ0QLegMoBTKBQSCgBgNAABLXkAIAxhowMcDsQAASiOwAA0AAEdggANDQ1CzKQ8+qf8pBpRTwYAAGoQAQ2SEAQkQznAJoGgK+FgA1BANhABHaqwIBrxiJgcpyykGwFVBhABHbIAABywKCrn0IykGtUYDLAgOBABbcyAIwjf+XoQABYgEUOEIBFt3FAomx7SjKQaqNwGAAk94AmRjKQ+MMZNIYIbAGsQYFYAAR3yAAg+ln8MpDwInvQAAAKggDgAAR4CAAgPxQLspDf3S9oAASiAEBAyAAEOEgANFEB7HeykOMc07KQa1CQAAUgKAAEOIfAwJ9BHGzeXPKQafJcAsUyCAAEOMgAENECPvNIAAzqo2wQAECQgLwA+QAmUHKRDDFycpDlIdgykGBT9cHJI5AYAER5aMGAcwUMNYG9kAAAz4oA6AAEeYgANCKiBfKQ7dBIcpBsspQQQIU4GAAEec6KBDzXCiARxKjykGRyRiAABQgYADj6ACZUcpEKwQmykNlU8RYGQBXCAOAABHpIAABAAIwfhSvoAAT6AABEXICAxDqVQaQRAlT0cpDlu/sIAEQ0OABBaAAEOtTBgLkDTCLw0fhAgGgABTYQADg7ACZWcpEJVgqykPg3A9AABDAwAAFQAAR7ZQoUbbgW8pD/iYBQAAlL+nAAIXuAKQxMDJ3kagDENaaEzAPBVgmAvANQAGnMS0wMih3Kc2C7wCqcmVndWxhdGlvbtwAFDEAMwkR63sLAfEcZTWOQAGqUiUANs2C8L8Dc6aUR8pCPyx9BharSwBBLM2C8bUhgNcEaMpDaBPeJwASqH4ACU0AFvLrAzMSH74mAADqAApNABDzcQMCkgMw2wNiJwABkQEMJwAQ9CcAApgDAQsFMiUGKJgBB+YAMM2C9X4CAkcJgs52rspCQekYDgUJmgAQ9iYAAqQCMM6i6yYAEAgNARoADQER9/4bAQgmMFlLxiYAHxDmAABD+ACZKZgGMCDn1iMeASwbGjhMABH5MgbE0gf8ykPTcxnKQjboMgEGWQEwzYL6JgBDRAyCDfgMMkHpDjIBCb4AEfsmAIASx/DKQ7qF8CYAD5gAAUP8AJk5ezIz6tP3pRIAKAQJMAER/awr0LBXp8pDyaaAykIxaHgKAQuYABH+JgCA1n+yykPtwE5MABAgfAELTAAR/3oDgCNIF8pDd4znmAAQDDABGTAKASGDACYA0PO4UspDZrPRykI0LDwmAApyACaDAUYDMJvAGiYAEEAKARnYmAAhgwIsAwElCo4I19zKQjQk3L4AYYMDAKJzeDADAZYEgjBg38pBjFBItgPzBaNTLVjNgwQAq3Byb211bGdhdGVkLQMBLgBzRFKJykJhiEsNCCYAMM2DBQ0HQkM+GCptHEJCYY/IywAKJwCTBgCZCspECsn8UQg/YY/CJwABEQcnAIAkUCHKQ5WP33UAEGjzAAx1AEMIAJkLcAIwWwRNJwAQbCcAG8h1ABAJJwBDQ6y8Nn4UMGAmiCcADE4AEQrxAxCL6BOCTJLYykJoaoAnABesEAHPLM2DCwCZDcpD35xD6wALFgydBjBBkm79OR/k6wABEA2AAwFDDpBC+O7MykJi6kgnABs4xAAQDicAQ0QMQCdvGTBgJoAnABtAJwAQD+APkEOE26bKQ8SqFq85AZIGDOsAERBvCQHKCzCmEHx1AAGZBRvQTgAWEWAGMNE2ycMAa+DKQTr4ICcAEBLgEZBD2//mykOZsAeHARJgOQEKhwERE+IRAcMSAScAAU4ADpwAEBRUDQLdCgBVBwROAAzVAfEDFQCZUMpD7VvaykNSEwzKQmsuOAEcQK4B8AQWAJlUykLFTw7KQ9frucpCbIjQ7gIcuCgAERdAAzOwg+SaAjJskC7sAAtQAJUYAKNzZWPcAD4XA4KOr57KQZoFsM0AcaNTRUPNgxlMArBKeKDKQ8kit8pBl6gqAJ4AAh8AERpDAtLFfDbKQxHHRcpB7JAwkQTwBaUiU0VDIs2DGwCZEMpDeeehykKyBxcwmgW4XwAT0EAAERwfADKQCEsrFzFBl1B+ABPgHwAQHSAGApQGc4UPQspBlH6MEgI+ABEethDQ+j5CykOOg2HKQZSM4CsEEyA+ABAfHwCQQ9e0bcpDJABpHwAQ6HYHEwAfABAgHwACNQiI1YMtykGPBVAfABAhiRICvy8zOwqm+gAzMAaYPgAQIh8AAmceM6SEMxQvwTWOMAGkU0VDLs2DIyAAAQ4PcaOo3MpBlH64DAS7ABEkHwCAYSiMykPgg5WcABDwfQAEuwAQJR8A4EQoAifKQ/lwvspBrVGgHwARAF4AQTvNgyYgAAH0KHPcY27KQZHJMgsCGQFDJwCZFuAWMLvl/VAKEpCXAYCkU0VDLM2DKCAAkEQXVjnKQ5LPxn4AARADBD8AQykAmRdrAoANpx7KQcNSUNwAESA/AEEuzYMqIACA3g/5ykP11U3VARCwIAATKBsBECsfAEJDITcXlCwgQZwcDjNGB2AfABAsHwBCRBm92dINhEGMUFDKQSUVfQARLW0agN0ztspC08uTXQABMgIEEwIRLh8AgOO8a8pDMnHeHwASwNsAArACES8fAAHhFDMtoMQfAACcAwIfABEwHwCD/QA1ykNUeq3aAFA6+GABpLACNs2DMSAAMJxwIT8ACZACEDIfAOBEB/Q5ykMVjvPKQZdQuH0AE4DaABYzHwAw79BiHwAQsF4ABPQBETQfAMARfgHKQ3lFbspBw0OWASSOQFcBETUgADgXw+QsAyQ7FV4AFTYfAENDhIqMXgAGHwARNx8AoSRlycpDMsiAykFvAwdeABE4IACAKtfpykMZWHrbAAOkCgIaARI5HwAiwcpfBAIfAAADCwIfABA6kAUCzQQB8RQhmhR0GBPI+gAQOx8AkEMX7zTKQ1ACDB8AEIB9ABMwHwARPB8Ag2OQLspD+Zz7RgQAuAgCXQARPR8AAe0FAR8kMrhDMLUBAHACQTvNgz4gADOLOB1QOwGFBCQ1cJwAET8fABCRojkQkYUEAUUEBl4AEEAfAJBEJSvuykOXn/MoMwGcAASWARZBEgoznqxxyREAtQGQpVNFQykpzYNCIQDTRBkN08pDoqBbykG9yiwUAJ4AQSzNg0MgAIUzheTKQ3tUlYcIE4D8AENEAJkncgozpxj9qwMGngARRR8AgFXPq8pD7Ix+XgAQwGcEEZAVAkAszYNGIAACbQYzmjPRPwAAnwACOwESR6oKcy/sykOCeniHBDRAf9A/AOBIAJk4ykOke+fKQ68A0ZkBEHAgAAROAxBJ2RkCciYABQpIQYmMgEgEQ0oAmUSQHgGPEyOwBq0HA/sAEUsgADPrS8ZiBQE1AjM1jkD7ABFMHwABoiszYNsikwIEPwBALs2DTSAAkEQCXefKQ2w0BbkBEqggAALcABFOHwCAC9IGykOAlqEfABiwHwARTx8AMw7/y/gUOJSM8LICQ1AAmUVUCXG+phjKQZzJBgkEsgLgUQCZS8pDhLBVykOnnMacABBgXQAC5ARGLM2DUtMNML2dmD8AAfECE8DbABBTZgedRCu0LMpDrBVmmgYRVB8AMzIQLrkGI7hD/gUDOQFDVQCZXHMRME1B8l4AAZ0ABBcHpVYApGNhc2XcAEmdBwD+HTNBn36FAAEfAPABzYNXAJkJykMVLxvKQ+7Iz0cAE3A9AgA/ADHNg1ggAAHkJACmHTNBnLotBQNAABFZIABxidgQykPBkmAAEqCcAgMgABFaIACDoxvaykMe2K36EQHBAQJgABFbkQrBZPA6ykOHox/KQZ+NOBEFIAARXN8HhfD4OMpDkJN0wgEUICAAEF3gB0NEImvUPwgyjwVYCwYDgAAQXngRQkQclBI0JwLnBjQk94BAAHBfAJkVykL4AAEzjdNagAA0MAaIIAARYOgGgxqaHMpDXcRoQAEHoAARYdsKgLAAGspC+ZwPQAEZhGAA5WIAmRnKQpMf88pD7hjIQAAUOGAAQ2MAmRz4DDBzbL8AAxC4XgMFoAEQZCAAQ0QZe/VvGzCiQmAgAwXgABBlqyoC1Akz9HRUwAAA1AkDAAFDZgCZIf8wMNHmzyAAAUAAFDCAABFnIAABtxcwUxqfIAAZWIAAEWggAAEKDjDbhysgAAHJBwWgARBpqUBCQ7EHrpQjAuAAAMUWA4AAEWogAIPdX/PKQ6U0OkQDJTWOwAEQazUGAhQlMLotdyAAANIGJHCooAAQbCAAkEMunyHKQ+3sjCABASkIBcAAEG0gAJBEAcP+ykKxaHMgABC8YAAFIAERbiAAARQmM7a9VmAAB8ABEG/bBQJ3BjPDdkYZBgeAARFwIAABzQ0wydK+QAAA+wUVcOAAEXEgAIN9WK3KQ+UnhiABNC/pEMAAEXJ9BYMoWinKQ6VgdiAAJTVw4AHlcwCZKMpD02gJykPI9npFBLFAAaVjYXNlLM2DdCEAMv/ATiMQAl4LACEAA2EB43UAmSnKQwl/l8pDxH3ZeRQ1QH/QQQARdiEA0KUr7spD1dq6ykG1jiAiARUgIQAQdyEAk0QIjiLKQ/awpEAGAGIABIMAQ3gAmSoCBjCPM2cEAQFEBBTg5AAQeSAAkEQimBDKQ2HkjkQBGfjkABF6IAAzKQowPRwwmgXAJAEFwwAQezkjQkLGAADwHkBBuEMwogASKKIAQDvNg3whAJRDCdgQykPe90wcCAaFAeB9AJksykOjy+HKQtG8a2UDEozCAAMkAUJ+AJkw0z9AQ0jLKSAAAWUCBQUEQ38AmTGKCwA6GQIeCAACAQNAABCAIACTRBtKI8pDPBI6wQAHIABDgQCZNKYGEFVjAQHhACVAf+UBEIJTIgGlA0BC+k0BIQEQ7OEABQUDEIMgAAF/GENDYYwWJQIlOvjlAhGEIADQL6iMykMvWUvKQZSM6CAABaAAEYUgAIBu5zjKQ+WsPGAAE/ACCHFjYXNlzYOGIAAzl/AhpQIBewklKn8lA3CHAJk6ykOQfREBpQcqokKFBRCI3R4CbAYB9ToBBQMAZAIDIAFDiQCZPYkoM4OC+IAABwAB4IoAmUHKQ5dAGspDVYJBgAAATxIVcCABEYsgAIDjDGTKQ8gaN0ABA6cHA2AA4IwAmUPKQ7CD5MpDcxRHRQgQiAABEiAhAkAszYONyQdDQ97sPDAMDGEAEI4gAAKGAzDrWK1hABnAogIRj8oSgwjQfcpDE9hF4QAHQQERkCAAg2F/L8pDDJ+KoQEHwQEQkSAAAtYLNU6h/4AABWECQ5IAmUifGDPpHF2AACU6+IEB4JMAmU3KRAsh/8pDtIEGQAAEJgkCwQFDlACZT0EBMPEwbwEBEpBqEwSjAxCVAxCQRC1WHspD6yxxwQAB4gIFYgFDlgCZUSQKP75NnwUEABGXIQCA8EgxykO+eduIBADoBRZwYgAQmCEAkEQVW83KQ3qleiQCAUkGBaQB45kAmVLKRBHWBMpDyEZ0ggABIRgCwwBDmgCZVf8LM732EekHAE0JA+QBEZsgAIDewOzKQ/I48EAAEICjAQVpBRGcyiIzb5gqARcwmgXQYAAUkGAAEJ0wCXBDO1gQykPzJAIBwwsHIABDngCZXCQDM2I7MAIBNTsVsEQCxZ8AqG1lYXN1cmVklDQJgLfF18pCK+hAqwAlwAEhAPMBzYOgAJkOykOxM+rKQ1aLrCQAODr4QCQAEKH4BALzAIAwCGbKQivvnEgAGMgkABCiJAACGCVgp0RNykIq2BkANQ0HbAClowCmbGVzc2VykmkRcd0/sspBzkRmGyMAAR8AY82DpACZQucMMJhP+SIAEBByABbAIgB2pQCkYm9va/gUNfEEMxQGIQABHQDAzYOmAKZtYXJrZXSbcgCADEAnykMOrrJDNhAougUjAAEfADDNg6ftFNNEChn1ykPucFXKQgrnlAASp0EAQSzNg6gjANIWpjLKQ3g92cpCCYUcKwEGIwAQqSYKkEKSbwDKQ9Cy/xU5EDAGARe4IwCTqgCZDMpEADgrKQEjDEgEBSGnTaoAQSzNg6sjAMEDZfDKQ6hMzcpCDwXLExfAIwBDrACZDRwkgEdrHMpB8gkAJgIXwGkAEK2SAQKOBjDjx3r0ABAwrwAWOPQAEK4PBQIWEjPr3HgDJQkWARavzTKCWfrhykIGyLhxBRKmrQAxzYOwIgBg2cOVykNXjBMOIgCRsQCldmFsdWWfgwEjKgmjFiHAjhgDIoABHgAwzYOyXwGEQ5NML8pD0Y8pDCZGByEA9QmzAJkKykLgHyHKQ9RPXMpBuwbwykFLjvhCABG0OAHaJ2fIykPOHyHKQcB/4EIAEbXtAgGOO4BFspbKQcYHYBMBFSBCABC2hgoCDSNx5rPRykG9ysEFFTAhABG3IQCA8f/LykP4ELEhAAG+AxWgIQBDuACZHmEkg6ilRspB07zQVAEBBQFBLs2DuUoKAeIbML0ZzkMAEsCGCAQJARG6pjoBDSUwyU7zxwAB3xQGZADjuwCZJspEKwQmykOxPSJGBTUqfwCFABG8TAkBRhA1IZjIYwAVwCEA4L0AmTLKQ6VYKspDLUhLIQAQyKUEBiEAEL4bAgKPDIoEXzzKQa1CyGMAQ78AmT6wGjOwjRzIHAB6AwTGAIXAAKJpdtwAIvYBMHPFOS01EuiKAIGkKGl2Kc2DwTEDAcsVM7mprfAeADEDAyAAEMIgANFEF2vhykNsNAXKQYbINwsUACAAEcN3DYP5Y9bKQ2ZbV6Q2AE0BAyAAEMQgAOBEHKowykOUs5zKQX0YIPIBFEBAABDFSAOQQ0kYk8pDm5PeDx0Z4CAAEMYgAJNEFgvUykNK2lGAADQ7FYBAAODHAJkPykOvp6HKQ4J6eIMDEaAFAPIAAaJJVs2DyACZFcpEDIINPRsCvgAH/gBDyQCZGVkVAVULIYFPUBEU0F4AQ8oAmSBbD4KjJCbKQSqcgHEKAV4AQ8sAmSE6D4CbPFDKQVwIQJwAkbgBo0lWLM2DzGgCAWoeATQQAdEQAJIFAxsBEc1nAoOXw+TKQ4zLx3sBB50AEc4gAAESDTMioFutCQAgABCluwFALM2Dz5MMAm4KMJKjiNwBEOADAhQwvgAR0CAAAfgVAQ4SAfwBByAAEdEgAIPDbCLKQ95zgv4AB5wB4NIAmSjKRAL3z8pDr90VQAABzwMFvAER0+YCM57QYl4BAWAAAKEAA+EAQ9QAmSwOCzMZAAAgAAdgABHVTgszMR3McQQwNY4gvAESwLwBEdYjA4C4QGnKQ0khyjoCAM0LAKwLAP8AY82D1wCZN3EQMPNAg14AEuCIBwN+AEPYAJk6fwFw2UvGykF8+qsJADEOAkAAEdkgAICQuFLKQ/KQfGAAGUCeABHaIACA6eu5ykPVKrMgABAgYAAUwEAAENuiAwLvEgEcAgE8AjRGB2AgABDczAqQRAijyspDQerogAAZsEAA4N0AmUDKRBOOFcpDIUBOwAADVxoDwAAQ3qwKApoDMELyfB8CEhheAgMgAJjfAJlFykQGfg5+AQdeAZPgAJlLykLg0BRgAAG6AzQ6+DigABHh6AiAekAaykOp2RZgAAqaA/UA4gCrbGlxdWlkYXRpb26TRwRxjHNOykJLh7oNN8ABrCQAQSzNg+MzAsMP8i3KQ+JnbcpCUnE4CAsoABDkHQFCQ5hz6rQSQEJLh5idABxAUACq5QCrZGlzc29sdYUAgqcY/cpCTktgcAIXrCQAQSzNg+aFADITNhFLEUJCTOl6JgwLKAAW54UAP8aN7VAAB+HoALByZWNhcGl0YWxpeg8BFZYPAXPB6fzKQogmVgUNKQBjzYPpAJkSbwYBtBwwjlgU6wA8IAGxVQBALM2D6i0AQkQiViuMGUJCgfXEcQQPLQABQ+sAmR1BBIKVY6PKQo2nHBABDy0AARLsFQHCH/PKQ6rgq8pCiNfcLQAPswAAEe0ZAQHZAzB7rQ8sAB/aLAAGo+4ArnJlb3JnYW4bARCYGwHDD1fPykNaU1rKQn5rPAkLJwAwzYPv7ABDQ4q0VKcBMIVm0acBOqABr1EAQCzNg/ArAAIXAYLBDbjKQnIQaBcBDisAFvEVAXFlrDzKQoYX3gcfwFYAABHyoQUBghk1kh++KwAf4CsAABbzPgGA4K/SykKBRNDFAR5A1gCa9ACZOcpEIkANVQAPgAABFvVnATCzpa9VABLMZwENVQBw9gChY9wAOFoBMhkj8TABQkFAnUgvAHCjKGMpzYP3qgfiQ5AznMpD29+lykF3kKDwBHGjKEMpzYP4HwABQBVzl8wvykGMQcIDgKQoQykszYP5IBVDRAJd514AMGcXWD8AEwBeABD6GCfiQ/lj1spDWJrUykFsnvABAQJeABD7oQFDQ6sDsJkQMEuO+MsFE6A+AJP8AJkXykM8uB0fADRRFog+AAC7APMD/QCZGMpEDlA7ykL6/fTKQUYH2QMCHwBC/gCZGV4XAl0AI1aA7DACHwCT/wCZGspD3sAAXQABHwAAnAEBHwAhhAARAjKxjGTmH5JBXAgwykFLcYCbACCEATAKQ0P4s9E+AAqbACCEAh8Ak0QwsCHKQsKaA5sAAKkJAl0AEANDAgFlBQK6AAFdAADQDwIfABAEHwBDRBu3z9kAIWGPhAYAmwBRQynNhAXiBzNXiDF8ADhGB2i6AJMGAJklykPYZHQfAINhj8jKQUXp4LoAQwcAmSYWDjOWP+bxATNAf8hdAJMIAJknykO3kGLRAThWnhhdABAJHwBCRAhLx2EgQkFRFoCfBgK6AJMKAJkoykMxCJp8AAGbAAZ8ABEL+wcz8ag+AgswbJ7gfAAAPgAA2QCTDACZK8pDpdv1PgAKDwIghA0fAAKLDIjeR0XKQUuPAJsAEQ44CDJUyBeYMzFBUPkfABMw+AAQD6AkAeQNAd4hQEFhckC6ABO4HwCTEACZL8pEEEowdAE0OvgwmwCDYynNhBEAmTCWHTW1XUk2ARPANgGTEgCZMcpDe6AougAB+AAA9AgCPgAQE6ET4EQFX+bKQvmcD8pBcgkIHwAATQIA+AARFB8AMxWeKT4AA00CA0UDo4QVAJk7ykN9ADU+AAOTAQTZABAWHwBDRBZOLj4vJUYkVQEAugBDFwCZPK0KNczqZXQBE9C6ABAYTgQHiwIhS45QCAAPAgA+ABEZHwABoSCA3cN7ykFWgKAXAQA+AAAfABEaTwwB5zQwZ7tkXQAI4APQhBsAmUDKQ+BMSspDaxcSIXIJkwEA6AIA+ABCHACZQbcSAhcBMGGPyHkBBDYBEB3LCAxVAQI+AAB8AJMeAJlEykNwR0WyASFAf7MFBOgCEB8UE0NDqihZNgEDXQAAfAAAPgCTIACZR8pEHs/sPgADLgIEfABDIQCZSQULgM76ecpBciaAfAAAHwAAugARIh8AEJwWFwAXBzNBcgiADAIfAEMjAJlObAIz+k0BfAAA5QkCfABCJACZT2QKAv8DAboABv8DECVNE0ND5wBOPgA0QH/YfAAAugAQJgoTAg8CAV0AAWwCBpMBQycAmVI5CDCmlEeTAQEPAgAXAQC6AOAoAJlTykO4xDPKQ0VaHLEFEGBDAACbAAAfAEMpAJlVjyQzRQGksgECmwAAHwAQKh8AAYMDAnwACzUFQysAmVbBDjMJ33CDAwC9CgK6AEMsAJla2UA3w/oQ1g0CXQARLR8AAfYnMFNzGWQDFJA+AAB8ANQuAKlhZmZpbGlhdGWX1AZAQwrnBH02EIgDAVTAAasiQSMAQCLNhC/mDUJEB0QzAwK1QhSM6spBNXCAAakmADDNhDAQBeJDL/8vykNCQYnKQhXnbPIAFapuAMIszYQxAJkuykPE+GwvAkJCCYUgSwgGlAAxzYQyJQQy0KfwwA9CQjsG+LkBFaxwAJIiKSzNhDMAmTjQEJJC/b4OykIUhYybAgiYABE0wALQepiTykNUIjTKQhHJICUAGVC9ANU1AKdyZXNwZWN03ACDFAFzgv8uykH/zZkMBCIAMc2ENsE20iXF18pDeJR7ykIBSIQ3AQYjABE38AeACHgEykMzeXNGAAF+EhcwIwAROCMAM6Mb2lwPI/pUfwYGIwAROSMAweJcXcpDlbwcykIBQZ46CGkAEDojAENEBBX3Jg4w/QlwiAIXgGkAkjsAmQzKQuGBBqoGQEIBSHgCARc4IwBDPACZDr0BM8IWOa8AAK8CBowAET0jADPEHCprEDz3kJj1ABE+IwCD8EgxykOaCICMAADtAwZGABA/IwDsRAU0H8pDiH9jykICowhGABFAzQgBGg4zSBo3jAAK9QDlQQCZE8pDYjAhykMIJuojABfQ0gARQiMAg+oX98pD73jVaQAoOvjSAONDAJkUykMWjyjKQ6xAuEYANzsVsEYAEUQjADI8X6VpM0BB+lRgjAAIaQARRSMAg/EkdMpD39OPRgAASAsEUgIwzYRGIwBCRAUeAfUAAlMCCtIAQ0cAmRVOCICeU/fKQg8MuK8AMzgBqEYAQC7NhEgkAENDOv+XsQ88/QlgXwHjSQCZFspDvQ+rykOEXzyNAApqABFKIwCA6WfwykNA4XwYFRwoIwAQSyMA4kQUPhvKQyL41cpCEyOkIwAHjQBDTACZF/EdMEKaA40AEHCNABdIPQEQTSMAk0QCterKQ+RMLyMAANQKBhoBEE57CpND9fO2ykNJekSwAADpBAYjABBPIwACYWOMXGRbykH6RaD2ABBQogpDQvjgDZMIMP/NOGkAFyiMABBRIwBDQ/2wOqUnAeECKECAjAARUskKgL6b9cpD6cxk1gMBJwMXIEYAEVNhUIAGfg7KQ6LMmYwAA8YLBq8AEVTwCoSeIFvKQ6IckmkAJ3/gRgARVSMAg9iPxspD40OwIwAA4RQGRgBDVgCZHkYZMCA4u74CA15OBiMAEVcjAID3gdfKQ5zz6q8AEIClARfYaQAQWCMAApAcMG70H2kAEDgjAAivABFZIwCDIkCDykNf04+kAQpUAhFaIwCALveaykOSd0xpABx4RgDjWwCZH8pC+C8bykMsQLg1OgAUCgavABBcIwCfQztYEMpDLPGqaQACEV0jAAFDDTCQZzgRBRxgaQAQXiMA0UQtw8rKQ63NAcpB4Y8cFgjSABBfNRRCQ0lvNA0CAjQFKDWOegURYCMAg55LrMpDcmUsVwUKRgARYSMAMvdTxP8SAl4BCqQBEGIjAIRECGHlykO02e4ECkYAFmOjFDASeDiBAQENCwg/BENkAJkjFB8w1a9pXgEciIEBEWUjAAGoBDPRNslrAwqoBBFmIwABfQcw3e+4RgAcgCMAEWcjADLrS8bFB0JB+lRkJA4GpAGTaACZJMpEF8PkIB4BrwA3OxWAUwIRaSMAgyrX6cpCsWhzpAEKbwbgagCZJcpCq+DfykOBnyGvAAHHARfIRgAQayMAkEOLZFrKQzY5jCMAHHA0BRBsIQ0Cvxkw3DcxjAAQQBgBCAIDEG0jAJNDnXBVykN47PRGAChF6WsDEW4jAAFMGBCixRUBRgAKxwERb2sNgAnYEMpD8gyyawMcAHYCEXAjADM+GCrHAS39CaoHEXEjADiFi6zwBwoNAkNyAJkpUhQ1pjy5PQQIGAEWc6IhMKUI6WkAEHCMAAjSAPAEdACZK8pEBc4HykOxEOXKQfeQkBgBCGQHEXUjAIMMQCfKQzWImg0CKDVwJQMRdsUNgPrvNMpD2McQBQYNnwgQdyMAApkCM5h8NowACmkAEXgjAAFBBzDK2lFeARAwrwAIaQARefAJg/HTj8pDtYmGRgAKWQgReiMAg/gwB8pD2qvUIwAKeAURezYOAYMEAV4lAYEBCmkAEXwjAAE0CjN0dFTSAAojABF9IwABRC4zxbKW9wMKIwAQfiMAkEQLIf/KQ46DYdIAHEAjABJ/IwDAOB3KQ/GI6cpCBATorwAIgQERgCMAgBfaA8pDn+BCpAENswYRgekOgEgPKMpD8QQzpAEQeEgDF2COAxGCIwABKw8wKSgkIwAB1AMIXgEQgyMA4EQLpcnKQ94b9cpB94HQXgEI1gYRhOsaAOUQASk0AtIACq8A44UAmTPKQ0rPQspDu7nBeAU3OxWgjAARhiMAgJGTqcpDoLyFgQEQcCMACIwAEIcjAJNEDJgrykPhM5wjAAAlDAbSABGIIwDDKBfPykPbA2LKQenMfCAGIwBCiQCZNQgmQ0MegDX1AAqvABGKz0sz5Gxx6gEPdgIAEIsjAOBEAjIgykMkAGnKQggqnIwACcEIEYwkAAE1KjBDoZZHABw40wARjSMAMxIuCI04PP/b4A4CEY4jAHEh/inKQ2lzigocQCMAEY+mDDOQ46ONQw8jAABCkACZO+0EAsEPMP0YLPYACO0EEJFBEHBDVy+4ykPT1Q0w+kWwaQAIGwQRkiMAgGPop8pD8NjimgIS8LMZBl8BEJNoEEhD63gEBQYKXwERlCMAM/8QSC4rAV8BKDr4VAIQlSMAAhYcM0Hq6OsBCigGEZYjADIcUi0IFg+2CQFClwCZP90PQ0PPJrWvAAoDAxCYIwABBxNAQ4s/ffUADXAJEJkjAJBED1fPykMjUU6/BRAERgAIVAIRmiMAgDLV3cpDdzRtVAIQfK8AF8DgAvwEmwCZQMpDTC9PykPzmP3KQgVm2KcEEJwjAENEDPAu8RkBeQUoReoYAUOdAJlCJS0zsyD5IwAKXgFCngCZROgVQEOjqNyvAAHKEQivABCfWhoCszEwsOWU1QMBdgII6gERoNQOg4N7mMpDy4pYpAEK0gAQoZgRkEN9WK3KQ74iTjsBELANAgjdDEOiAJlIgQEw29+liyEQ4DsBFWB0DEEszYSjJAAyrJHS3gwC2gkKmgIQpCMAArANEFgjEDABQSQjAAjTABGlIwAARBJDQ5NTjzECCnoFEKYjAJBEAhwCykMccQ2wABCgggEIXwERp0wSAWMXP4W/SPYAAhCoIwCQRCoSOspDYCwJaQAcaOcL46kAmUrKRCeUBcpDjwcrRgAKjADgqgCZTcpDyceuykNNmmwxAhCAXwEISQMQq5oSAmwDMD3KwPUAAI4pGHAjABGsIwAzl/AhYQQ8+lRoGAERrSMAAT8zAdMvIf0YnBAIOwERrocSgFYoJMpD4jwcrwAQQMgBCGkAEa+LEoCE26bKQ80WofUAHHDSABGwIwABGTEwqgVTXgEBPgQIMQIQscoikEQZ6hbKQx8xJyMAAIEBAD9mA4IOMc2EsiMAgx0X3MpDtK1CjAAKdwJDswCZWu0EM66pRDsBCkkDELQjAAJkByHFsnkFHDCvABG1IwDADmXjykNk+0rKQgQMbBkngACMABG2CCYBuQwzEng4gQEKOwERtyMAMy6fIQoMMAKjCK8ACAMDwLgAqGNvbnRyb2xzlPcRwBxn1spDKjGQykIXQT0FRI4AAakhAEEszYS5Exgy3sAA3Q1CQg8FWHUABUYAMM2EuiQA4EQYigjKQy+xxcpCEcG8sQEYwCQA4LsAmSbKQpHBvspD3WvuJAAQwAMBGMgkADO8AKp6ADFsZWTxHAGdAIBdE3TKQjWGwFYBJwABIwAxzYS9lxIBwCtzpABpykJIy9oPJqsiSgCzzYS+AJkvykOyk/d9ADIywvg/IwlNABC/7wSQQ5LIZspDk6wJcwAQuKMAGsBzABHAehYBqQGPxxKjykI0JOCZAADwBMEAmUzKRAIF48pDhQ9CykI/JUCJAULAAapDfQEBmACxwgCoc2VudGVuY2XvAAEOF3OVN2bKQiOrQAkUqSEAQSzNhMOlAwDoDZBDKzkjykImaAxVABmwJQARxCUAAZwEc5XnbcpCGg1hAwVrADDNhMUkAJNEFJYeykOdTGSITADqAAVJAEEuzYTGaxbTYSiMykO4zWrKQhdJUPoBBJMAMc2Exx8DgwaULMpDBsbckgAAOgcFSQCwLM2EyACkdGVybZ1uAgHiADey9ajPOAEdAPABzYTJAJkIykKSbwDKQ7nV6uwzEDDdABS4IADjygCZDcpEMMXJykOtSTc+IDQwBsAgABHLTxwzCLnoFhQjkcn4AANAAEPMAJkYjAxwk9dZykGPFL8EJI4gQAARzawMAaECAI8SM0GUjM4YA0AAEM4kGpNEMJoDykLnDEreIABEAgMgABDPGgxDRAlT0Y8vI5SMGAIDIAAR0CAAYBLH8MpDetkXMIxBiCsBBaAAEdHZCjMR7CKNBDKUfiikAgNAAOXSAJkyykQsj/nKQ+MXdGAABUAAENNgF5BDkWhZykOnnMZgABKQ1AEDQAAR1CAAAf0jcZ8D/spBjwXPAQUAAfAA1QCrY29ycmVsYXRpdmWRrQEyIq4unglCQj3KwtIDCCQAMM2E1jQAAUwEQmxpbmc0AMKYEMpDhIqMykJzckiBACeuIiUA0CwizYTXAKVtZWFuc5JlANIl2/XKQ65QzMpB4Y/AEgECHgAwzYTYswHgRCgCJ8pDSzLLykHOQ/iGABWAIQDR2QCqcG9zc2Vzc2lvbtkXAU4AgsWGWspCS4eQTgAWqyMAwizNhNoAmQzKQ+zYEJkUMUJKJXYUDCcA8ATbAJkXykPrpEDKQyCRNMpCQIcwewAnwAFxADHNhNwQERAYVSKClC/SykI/LKDzAAkmAJLdAJkvykPgIA0jLTNCPcroAAkmAO/eAJk0ykNJGJPKQ87PKCYABRHfJgCAhCugykOC0vJyABCoJgMLcgCQ4AClcG93ZXKZYQGAKPQSykNIcrBhARLIEwECHgCQzYThAJkNykPzXwiCgfavykHnCJAUAwQhABDiIQBCRAlp7wgCSkHcCDRCABHjIQAB1gKCgyp/ykHcFvACAQRCAPAE5ACZDspCq+DfykORm/XKQdwIMCEAFcghAPAE5QCZIcpDbz+yykOUA5XKQd7MAGMAFTAhAOPmAJkiykOq2F/KQ5pgDSEAAK0EBEIA4OcAmTnKQ7jwb8pD3RN0xgADhgEEIQAR6CEAgPiz0cpD1l9wIQADGwMEIQC16QClY2F1c2XcACYyAYCNI1TKQcNSYI0AIkABIAAxzYTqliAzZPA69RAjxgcPBwQhABHrIQDDi+gkykOY08TKQcjLhwQEIQAR7KYXjy+ojMpDrBVmIQAAEe0hAAG0DzBJekRjAAuEAODuAJkUykNjkC7KQzER0kIAGiilABHvIQCAxMwvykN9DRzGABJQvQIEhABC8ACZFX0NQ0NOof9CADUwBojnAEPxAJkWbhiARxKjykHDQ5hCABWgIQAR8iEAAd8KMLStQmMAAaUAFSAhABDzIQBCRBRUOhBTAkoBNS/pACEAEfRiAzNJx65bAoXDUlTKQST3YCEAEfUhAAF6CD+WbCIIAQAQ9h8EkENhfy/KQvpNASEAEmQyBQTnABH3IQABPgsw0sMSIQATYN8CA84BQ/gAmRsJEwEHEAEhADU6+EAhABH5CRbTuMQzykOe2K3KQcB/4HwCA0IAEfohAAE7DjDBZjIpAQG4BwaEAPIE+wCZLspDyye7ykOZWHrKQcuAILEDBKUA7/wAmUDKQ4xr7spD0hMMhAAAQ/0AmUSJEIpbBE3KQci8aMYAEf4hAIDxqD7KQ7eZmc4BANoGFnBjABD/Xw0BWxcCKQE5wI6MzgEghQAhAOBDfri7ykMg59bKQcYWIK0BFBDnACKFASEAUGBCykOvxzMCvj0GEAIhhQIhAIOmCDHKQy5Rt8YAJjAGIQBDAwCZRowBM83GqKUACCEAEQTIDIAjy+HKQ31llCEAGTApASCFBV8okEOxM+rKQ+941UoBGTAxAvAAhQYAmUzKQ5cT3spD7kQZQgALYwAQB/cIQkNVz6sbCUJB5xdQ7wERps4BQSnNhQgiAIC9D6vKQ4wbwGQAGUDwASGFCb8MEBdGFDBvTJlkABAopgAVsCoBEQohAAGaDDCzTTXXAhBQIQAFjQEhhQshAAEJFoBRYhnKQcuO8GwBBToDIYUMxB+DPb+yykPNbxtLAQERBQGmAGPNhQ0AmVGKTTOTJ1NCAAghABEOIQABGRQzid9wxgAH1wLlhQ8AqWRpcmVjdGlvbpTyBIKi+NXKQhzCKCwABiIAMM2FEPwIAloBcwvumMpCH405AQglABERJQAzo8vhHSgyJ8noPAEVqmwAQSzNhRIIAgFiATDABiVqThKAJgAISwDlEwCqbWFuYWdlbWVudJqhAILFspbKQmLqSKEAByMAMc2FFIgGAKkGAV4JoEJkTDTKQTWOAAHGAABNY/kXqm1hbmFnZW1lbnTNhRUAmQ3KRBLH8MpDwb2/ykJlrhjKQTr4QAEmAPoJFgCZDspCq+DfykPQLzTKQmRMOMpBQH/IJgD6CRcAmSXKRAijyspDio93ykJi6kjKQTsVwCYAERgmAI8bt8/KQ6FsjCYABfoJGQCZKMpDzTfPykO2ZcnKQmWmuMpBNY4gTADgGgCZPcpD2I/GykL47swmABC0mAALcgDwBBsAmVzKQzr/l8pDHBiTykJnCJwmABrgTAARHCYAgEe4hspDYpOpCgFbFMpBRekmAPIQHQCocG9saWNpZXPcABSZB8pEKPQSykPsYELKQg2q0DwBBSMA+AvNhR4AmQnKQyJAg8pD4YwWykINo2jKQTVwoCQAER+EAdAJae/KQ1LCJ8pCFe7I7AA0AAGpawBBLM2FICUAAakBgK35PspCFedoxQAZwCUAFiGoAYC8PYvKQhdJUCUAGcglABAigQHiQ+tLxspDvnnbykIJhSCnAQeTAOMjAJkwykOq2F/KQ4XqmdsAKTVwJAAQJCQAQ0QExf19ATAMQYhtAAkkAOMlAJk4ykLFTw7KQ2cMSmwAAJEAB2wAECYkAPgEQyKXJMpDr4WHykIK5wjKQUYHYCMBESckAIA8uB3KQrLKWCQAHQJrAREoJADQVc+rykOzeXPKQg8FUEcBGCBIABEpJACAhCugykPyDLJIABAQkAAJtAARKiQAg4qIF8pD8uj2JAApOvhIABErJAD2A5a8UMpDAfeaykIRwbzKQVD5IGkBQC7NhSwlAPgERByUEspDJxj9ykIBSIDKQTAGgJEAQy0AmTwhATBu9B/XARBskQAKsgHgLgCZScpDidgQykPoQBqSABAIkgAJaQLALwCZTcpD4wxkykPivwIBjQIL2gD9BDAAmU7KQ/5gQspDgBLYykIPBVhIAPEJMQCnd2hldGhlctwAMpkHykQsN/fKQzeZBQIQzFEBJAABIgDzAc2FMgCZCMpEBuwvykPO+nl2AACaAAYjABEzIwCALdnoykO6WbQGARB4BgEXwEYAETQlA/cDepiTykPxXKzKQhHJIMpBL+kQIwARNSMAAQMBN8yS2EgDBmkAETYjANKQCEvKQ46DYcpCDEjotAIGIwARNyMA0JzroMpC+ZwPykIfjVLSAEMgAago9QAyzYU4JADMwE7KQ73J1cpCEGc4RwDwBDkAmQrKQ5+AacpD6RxdykIUhZAjAAiNAOM6AJkLykNk8DrKQ5KjiEYAChkBETsjAIBx/8vKQvr99I4BWFDKQSp/XwERPCMA0MawB8pDLaDEykIeK2xGAAmwABE9JADS5nuYykPV2rrKQg8MsM8DBvcA/QQ+AJkMykOl2/XKQxMnU8pCIOfURwARPyQAM6xjvY4AAvcAJ44ghAHjQACZGMpC3g/5ykNhM5ynATdAf9AjAOBBAJkcykPzuFLKQ93De7EABO8EBmEBQ0IAmR1HAIKprNrKQhzJgEcAB4UB8ARDAJkeykPlHHjKQ7zCQcpCG2egsgAYQEgA40QAmSTKQ/bP+cpDx8KqQAEoNY58AhBFIwCQRAsh/8pDf3S91QASNEcABhwBEEYOBZBEGHPqykPxBDPVABwYRgDjRwCZJspDkWhZykOz0QAjAACGAQQqAzHNhUivBoAJf5fKQzqyLbAAHaTUABFJJACAMQiaykOs8L59AgF+Axgw1ADgSgCZLMpDbYcrykMQDr7EAhDszQEXsGMBEUsjAID4A8rKQwgm6o4AECBQAwh9AhBMIwABiQcC5wIwDwyy1AAIWgLgTQCZLspEEoYKykNfexYjAABgBxhwNgIRTgQGgH0ANcpDzcaoYAEDsAAG9wARTyMAAScGgL32EcpCHiQI7wEYwNMAEVAkANLEHCrKQ2LsIspCH4XwPgEH7wEQUSQAk0Qt8AfKQ6s5I9QANzr4APcA8ARSAJkyykQimBDKQ6ecxspCIOfYIwAJEgJDUwCZN94FMEJBidUAELT4AAipARBUcAWQQ7G3tcpC+k0BfQIQhmEBGKCyABFVVgjdVy+4ykL7rubKQhoFvGsAEVYkAIPx04/KQzIZZY8AC0gAk1cAmT/KQvo+QsQIAR4BADADB/oA4FgAmUPKRBtfy8pDhsbcZQEQUM4BCIgBk1kAmU/KRA5l448AMhzCJM4BB0cA41oAmVDKQpJvAMpDdHRUiAUAawAGrAEQWyMAkEQDZfDKQ8y/FEcAHSjWAONcAJlTykPfnEPKQ+w0BdYAAFwCB2sAEV0kABDzZwUzoOjBJAAATgkHJADyBF4AmVTKRAVJyMpDJ3F1ykIRwcCzAAaPAONfAJlVykNJbzTKQ9yPq0cAODAGkIkBEWAkAIBvP7LKQ+aIgDsCEPgkABiAJACTYQCZWMpEFeANQQEgYY89CQCqCPAJKFdIRVRIRVLNhWIAmVvKQ+M3tcpDUAIMlgQBZQcJpwLxAGMAqW93bmVyc2hpcNwAE/oGwCHXykOBRqjKQjsG8JMIJoABJAAxzYVkMgUQ8woFAUsCMDmscgMCGcAlABZlOguAYCwJykI5pQwuARnIJQDyBGYAmRnKRDOcAspDRmGxykIpK9QvAQhvAPADZwCZG8pDFuehykPrg/7KQjhKdQYpjiBKABBoXAUCBAkBuQAyOaxwJgMISgARaSUAgGIwIcpDh89clAAeECUA8ARqAJkfykOjy+HKQ0WylspCTOl4uQBEwAGqTycBRi7NhWsmAI6+Ik7KQjxo4EsA8wRsAJkgykOE26bKQx6ANcpCQIcsKQEFSwDzAc2FbQCZKcpEJW3TykPXZwO6ACpAf04BEG62BJNDY5AuykPbL54EAQzfABFvJQCDcEdFykOkLKYlAAChAggEAUNwAJk1mQoz0hMMbwA5OxW4TgEQcSUAkEMvqIzKQ+sscSkBHhhKAPAEcgCZO8pD2GR0ykLVKcfKQkCOiiUACt4A43MAmUvKQ+qbwMpDtCl5lAA5OxWgbwARdKcCgAh4BMpDmdxDJQADUQsIuQARdSUAM4oETXYCMDhKjnMFCkoA5XYAqGNvbnRyYWN03AAtzAIwzZpsBAcSOKAABSMAMc2Fd9EI0pLIZspDCjfpykJGB2BYATOqIkNIAEIizYV4JgBw87bKQ4Eaa+UGEKinAjRAAaltAMMszYV5AJkPykQqJ+MaCzMYo9i0AwRKAPIGzYV6AJkRykQLegPKQ417zcpCAUEg+ggHkwAWeyQAjcPN08pB/80wJAAQfN8Hk0KskdLKQ2uE6tMEOTVwqJEAEX2+BzMJ2BCtCQG2ADg6+ECRABF+JACFFo8oykNAMmGGCxjAJADgfwCZJ8pEDr3nykM7YUhjBRDM/gAJtQAQgOMH4kQjoBrKQ6mAncpCLqwIbAAUqf0A8AcizYWBAJkpykKRwb7KQ2vbjMpCIkm4kQEWyLYAQCLNhYIlAAJRCDOdeKBHAThGB2CSABGDJAAAqAZDQ0drHCQAAOkCFKhuADHNhYQkAMSe0GLKQ0a6KcpCGKv+AQYkABGFJADAsePxykPtPIXKQhoFDAgojiAkABGGJACA3sAAykNDoZYiARBwbAAJIgEQhyQAkEQb+inKQ0YLEGoBaKDKQUCAAEgA4IgAmSrKQyLvnspDTOtRSAAEiwUGkAARiSQA0C//L8pDg9qGykIaDSBqAQmQABGKJAABPwYzIUBO6g4APQsH/AARiyQAgIs4HcpDWEQzIAEd1LQAEYwkADPxqD57BTIaDRyyAQdIABCNJACQRAXOB8pDSdK+7wsdhEgAEY4kAIAI+83KQ4s/fdgAEnD8EAdIABGPJACPL6gXykN8XgGQAANDkACZKzQIMGI7MLABEDBsABjQIAEQkSQA4ENKz0LKQ0vh5cpCJQ2EbAAWoGYCQSzNhZIlABCY2AqCj1+kykIg59DLBwUlAEEuzYWTJQBgpa+4ykNMVg0DMBAJtgARlCQA0MV8NspDbTuYykImb3BlAwdJAPACLM2FlQCZLcpDrDhsykOBnyHbAASeCQbXARGWJAAz3uw8JAsBiQQBLQoEPwQxzYWXvAWApSvuykPYQ0f/AB04+wHgmACZM8pDGEeuykPWX3BsAB3QJABDmQCZNAgHM7oCJ5wQAfUDBmwA55oAmTrKQ1YoJMpDjSNUrAwIzwSTmwCZPspDqqwiEgkBIgEBSQAG2QAQnOgJn0OL6CTKQ7kl5CQAAxCdJACQRCYd2cpDQTn2IAIO+ALjngCZQMpEGiv7ykPms9EZDQtsAO+fAJlHykPkbHHKQ5mwB2wAA2GgAJlJykMTCTU/gW9pARig/QARoVsJcG7nOMpDRVo8BAAYBABpDAewAhaiWwkBHBQyfnKwsQHwAalDT05UUkFDVCzNhaMAqW8uEHF3aXNl3ABQbAbAN/fKQ+bgDcpCOEqQmwE1AAGqJABBLs2FpO8PEIOyDoBik6nKQkYOvOQCNeABqyYAUSkszYWlJwAQkGkKglmkQMpCNuioDwEGTQBGLM2FpiYAgru5wcpCSi0QpQAKTQARpycAgJzATspD61it4gYB7QEbwHQAEKjjBnBEEPo3ykN6HwwyLqwMdAAG5QAxzYWp3A/Q7KvUykNfJHTKQkjDyCUAGyBMABGqIAoBFwKAqNCXykItSiDnABnATAARqyUAAZsPc9Uqs8pCMW/NAgglAPAErACZEMpD0KfwykMsmTHKQiqGWFcBCiUAEa0lAAFjCDAs8apvAAEnDAolABCuJQDgRBJv7MpDu+X9ykIr6EBKAArgABGvJQCAFZ4pykMgkTRvAFpcykFF6bkAEbAlAIAcUi3KQyxAuCoBEgh4Cwi5ABGxJQAzH5YRIhV6LqwQykEk928AEbIlANAiw9bKQ2dkw8pCLULEiwIKSgDgswCZEcpD5qfWykL5nA+5ABBCuQAK3gCYtACZE8pC+C8bJQA5Kn74cgFDtQCZF/4KATUIIC6kxggBQQkEyAJjzYW2AJkYHwow7OQLuQAQCD4FGYhKABC3JQCQQ3pAGspDkkv7KAEQWOEBAGkKBkoAEbgSEdD6E97KQ4W/SMpCPcrALQIIxgJAKc2FuZMLQ0L3gdfPBgG4CwDKCAbsAkEpzYW6FhEQ6yEKgAjX3MpCS4eYlgAYoOwCwynNhbsAmR/KQ9AkJgcBMC1KInMACiwBEbwlADPvxGi+DDAr6D69AAp2ARC9JQBDRBGUH9ADAQcBAGYHCOIA/gS+AJkhykQboifKQ7L1qMpCMAaQSgBwvwCZIspDlywBEOAIDTIupKC7AAhKAEPAAJkjcAsBlRAjLUqjDgglABHBJQCAyqPxykOSz8YlABAg3gAKJQARwtEJj4sL4cpDk1OPJQAEEMPSCZND/bA6ykOVj9/AASo1cAMBEcSYDDMCdAWaAT4pK9QlABHFJQCDCKPKykMg59YoAQzDAhDG/weTQ7EHrspDqjCkJQAMwwIQx7sRAmQTAXURMCqGYCUAGSh5AhbISgcQbKcPMjbopJQABi4Ccy7NhckAmTJMBwFoEwEpAQziARDKJQCQRB9/88pDNjmMcAABWwQK4gHgywCZNspDkZOpykONpx4sAgE2BApRAhHMJQABugAwoDi7BwIFvgwGDgMRzSUAM+RscZsCPjFocr0BEc4lAAGYAQZKADlGB4AEAUPPAJk4ogMzoqBbTgEBRgsFRQYwzYXQJQACdw2A1a9pykI7BvglAAgpAf8CKc2F0QCZPMpDuBQsykOMy8cmAAUR0vIRAX0DM8FmMk8BAH0DCOAAFtMXEgF8DjA/LKC/ARcgmgFAKc2F1A0IATMOAiYAMkdpQAYBB8gDwyzNhdUAmUDKRB1aNxwYMivoPL4ACHIAEdZBEjMhpiX3BQF+AwwPA/ED1wCZRMpCqy/sykOmlEfKQiqNcwwZ0C0BENglAAJhEDAMRxHhAA9BBgAR2SUAARMPN70ZzvEPBuEAQS7NhdomADOLZFpdBDA1hsLRFwgHAfACLM2F2wCZRspD1lRgykN8BYdxABIsxwII4ADA3ACZSMpD6kQzykMNfAIwRg7AJQAJ9ARBLs2F3ScAATQCML+trEwAAG0HGoDIApPeAJlKykLGAACnAwHIAgzWBRDfJQACDA4BNAI+KoZYdgGT4ACZTcpDlxPevBcPLAECEeFvGYO3ZCbKQ14bCSUAKkB/4ABD4gCZTyUAM+5EGcgCDFcCEeO8E4AAIg3KQ7YNUEoAAN4AC0oAEeQlAIAM8C7KQ5Gb9WMFHqgDAUPlAJlTbBwB2QYwOEqIbwAXgKECQCzNhebAE9FDIegJykOeKKfKQi1C4ggKZAUR5yUAgGEojMpDF/hslQAB3wAZ4FUCEejnEwFKAAFoCgFzATk1jjAlAEPpAJlWyQ4zvGnHBAEMbwAQ6o4KcENjkC7KQ2h4AQ8dBgIR6yUAAe8OMDzBVEoAAW8TCnMBEewlADPLrHGwCwGqBAxvABHtJQBx/xBIykOAwm8AD3MBABDuJQBDRBkN05ccMIjX3N4AQAABqk96FPAGV0lTRSnNhe8AmVnKRBjL7spDg1a7SwAQKCYACk4BEfCkFICWY9bKQxq4hiUAAX4DCiUAEfElAIDWf7LKQzwSOroAEJBoBgqEBBHyJQCD/FAuykOwCVJzAQzfAOLzAKFk3AAimQjKQpJvAMYCAFICAJkA8gIoAaMoZCnNhfQAmRDKRA9Xz60FMUFnFxwGE0AfABH1kwky/8BOsgBCQWyBYGgAcKMoRCnNhfaNCQHqDwFhCEBBXAg4HwITwD4AEfeHCTP4h5RdAINWnhjKQUuO4B8AEPgfAENEMLAhmwAyYY/AqAKBpChkKSzNhfkzFQBUAQEQCkRBXAgofQAAuwBD+gCZGmQRgOhsV8pAxenAwwpw4AGhRM2F+x0AQ0PyWEV7AAs8ABD8HwACyw9x6BPeykDcCO4GEQA8AJP9AJkeykNJGJM8AINsnujKQUtxcLcAEP4xCUhDo5+ltwAG1gAR/+EIM9e0bRQBN1EWiLYAIIYAHwCRRDCaA8pCw0r1BR8C9QAB1QBAhgEAmdMJEJGvASBNAVgAEviiIAIfAPADAgCZJ8pEC5AhykPkz/nKQVaAfAYUcD4AkwMAmSjKQ2TwOnwAMFaAmJABBD4A8gQEAJkpykP+i5PKQ/VQl8pBfRggWwIBzgFShgUAmSsMAkBDvtJUPgAAXQAQju0B02QpzYYGAJktykLg0BRdAAGGFzI6+DgXAVKGBwCZL8oGAW0KDPgA8AQIAJkwykQBreDKQ1uzZ8pBhATwmwAAKwLTRCnNhgkAmTHKQ+O8a1UBNGb54B8AAHwAFQqmFQJdAAHZAADwAgIfABELkwczMQiasgEBaQIAQQYCHwARDB8AAS4WMO3sjD4AEIBdAAQXAUgNAJlC2QABugAA0QcCPgARDsMGM/BIMfgAAR8ABnwAEQ+KD9SpeFLKQ3UlRspBd5CgHwAA2QAREB8Ag7YEGcpDlpd0dAECmwAAHwAVERsGAtkAMHIJCJsAABcBAPgAmBIAmVHKRAHwO3wAM1D5AB8AQxMAmVLBFzPunJJdAAKbAABdABAUCQbzBEPSi8bKQ0SrAspBfPrAykFLjwAfANQVAKlhc3NvY2lhdGWRJgSQQwuX9spCU8uUGgJUuAGrIkEjAKYizYYWAKQxMmIyLQCA12cDykHIyyAwAfACKAGlMTJiLTLNhhcAoWXcABRTAAIvAgV5BAIvAlFlKc2GGHkEAFwOAi8CAasCAJkLAh8AEBl5BJBEAvfPykNms9EYARAAZAAAuwBRRSnNhhp5BAD3EwIbBAHxAQI3AQBdABAbHwCQRC3DyspDDJ+KdwAQQGUDBF0AERzCAzP9LHFtAgGEAzM6+GA+ABAdhANDQ30ANXUBMEYHaF0AE9AfABEehAMzEdYEXQAwURaAPgAAjAIAfAARH4QDM5+AaYwCAcIDBpsAECBGAwHRFQK6AAFGAwKMAgA+ABEhJwOFBNwcykO/Vh5xBQT4ABAiJwNJRAhLx5sAFJ18ABEjJwMzkWhZfAAwXAgoXQAE+ACTJACZPcpDmMxk+AABDAYGugARJR8Aw6uIZspD4FdZykFGJOkZApsAQiYAmUKdBwK6AAErBgZdABEnwxwzFO4ifAALHwARKKsCg70Pq8pDqHkK2QACPgAA0QEQKR8AQ0QBmDg+AAE2AQLpAgAXAREqtRwQ8ygSAGMIREFnF2AXBQA+AHQrAKNkYXmecQKQQzoBO8pBuFHo3gC1OAGkRGF5Is2GLAAgAHGMG8DKQZdBpR6mOAGkZGF5LM2GLSAAguzkC8pBhBOwQAAAXAAxzYYuHwDQ+u80ykPsCLTKQYa6AB8AEzAfABEvcwKAESX9ykOQO+fgAAEJJBPAHwDwBDAAmRvKQ5E8HMpD80CDykGaBcA+AEBAAaNEXQBDMQCZTNsKM5Dr7qoDAR8AEGQfABAyHgHiQsVPDspDxxKjykGBQSCfAwJ8ABAzHwCTQzr/l8pD2wNiHwAzQH/gPgARNB8Ag8NsIspDfsWi+QABewEBfAAQNVwB0UKr4N/KQ0khyspBgU/3AQT4ABA2HwACKAoz6RxdmwAGXQDtNwCZVMpEG/opykOO29vZAOM4AJlVykQCXefKQ9kfinwAAdkAAXwAsTkAqHNhdHVyZGF5VQQALwSQQ7KdMMpCJ8noKQBDOAGpUyEAmSzNhjoApnN1bi0AgsjKPcpCAqpoLQAhplMfANDNhjsApWxlZ2Fs3ABE9gEBtwGADf+XykGwBpBJBCIgASAA8wXNhjwAmQnKQy5IgMpDgJahykHLjpkGIKVMQQAxzYY9IQDAO1gQykPen77KQbLKrw8lcKBCABE+IQDBVG+eykPYm8DKQdEH3AEVMEIAET8hABB6GRGCqVVNykHORABDAQQhAJNAAJkMykM9v7JTBDD3kJghAEPAAaYihQARQSIAwHGnU8pDERgqykH6RfkLJn/QIgAQQiIA4EQW/jbKQ3BULMpB08uQIwMGyABDQwCZDTAXAMAiMUHLgK0JFdCnABBEIQDgRCgXz8pDPGqzykGcusg2BSKAAUsBYs2GRQCZDhkJgUPQWobKQbWOMAsV0CEAEUYhAINVz6vKQ7a9VisBCCEA40cAmRTKQ8r8a8pDwhY5bQE1OvgghADjSACZFspDsFenykPUIyArASY7FcYAQkkAmReWDUNDh/qtQgAAKwEETAH6BEoAmRjKQ6+nocpDsT0iykHOUsAhABBLVwpDQ/dTxMgEIsuOngYFhAAQTB0Kk0O35/DKQ4QGwkIANUYHQCEA8AJNAJkhykPJx67KQ7+trMpB0QIGNTsVoCEAEE4hAHBEKwQmykPwjAEwpRTgHA8VACkBEU8rE4PwSDHKQ14bCWMAAMYAEaZrAfcCLM2GUACZJspD17RtykM/2egiAAToABFRaAbBkhhfykOx7SjKQcuPVQIGIQARUmcSAYQcM5kAAJcCACALBEIAEVMhAABLFYBDwQ24ykGwFdkCJY4opgAQVCEAkEMunyHKQrIZZUIAEMg8AxUw6AAQVc0GARMKQ0OsQLilAAC1AwRjABFWFQo4IHHeSwEIpQAQV/AGAhUVMFy6/EIAAbYQFdhjABBYIQCQRB4f5spDrqlEbQgaQEIAEFkTBwK/BDDEJkwyAhAQIQAVyEIAEFohAAJ6BgCzHAR+AwYpARZbIQAww6KCQgAQAEIABiEAEVwhAGDjvGvKQ0d/BQ0jBJNdAJkyykQJEeuXBwFTAgDmBAQIARFeIQAzLHnb4AU60QfQYwARX/EaAaASECxKAQFrAQiEAENgAJk4NRQwgfavYwABpwQV0OcAEGEhANFD6pvAykOhxBnKQdPL5QoGxgBDYgCZOaoFM1LCJ0IAAKUABXQCEWPnII+xt7XKQ1TTJgkBABFkIQDQuGu5ykPw2OLKQcuAQBECBr8D+gRlAJk8ykQoF8/KQ9JqmspBolEQQwQQZmQIkEQViAnKQ5+0BfABEMBcDRWAxwARZ40bg/iz0cpDz38vhAAApgAESwHgaACZP8pDy6xxykOvhYcqAQtLARFpIQCA3sAAykOvLQ9jABqwQgAQaiEAk0QME+vKQ43TWjoDJkYHYwARayEAMhkj8bwgSkHLgDCNAUNsAJlBCQUwjPcX6AQTUGMAAUsBMc2GbSEAgHugKMpDpIQzWwMB/hMGdgYRbiEAAQ8JM9Sm6ksFAegEA0IAEG9uCQJREDA1iJpjABpYYwBDcACZQ74DcNaLrMpBtX+0HQe+AxBxIQAClwYIhAAVMGMAEXIhANqjy+HKQx8xJ8pBsrugYwBDcwCZREYuM8j2eowBAPsHBIwBQ3QAmUWXCTPZdxcJBSY6+EoBk3UAmUbKRCG7zUIEA34HFUCEABF2yByDR7iGykMhQE6VAgi2AhF3qxMBTSA/Xsv7GQMAEXg7CTjX377PBQiUAhF5yBOAtrQfykOw5ZTGAAEhBAYZA0N6AJlOvigzCjfpYwAIlAIRe9sKwQsh/8pD1zuzykHLgPgGBkIA4HwAmVDKQ+cATspDHBiTIQAaOAgBEX2DCQEHFT9i7CLOAQDgfgCZWMpEArXqykOk3KwhABBgQgAVACkBdH8Ap2hvbGn8CMH6PkLKQyYRaMpCCYUMCiSwASAAwc2GgACkbGF3c9wALvwIACsAgnaFU8pBpQYoGwEBHwDwBs2GgQCZCspEB4YYykPCQnXKQap/AHUAFEAgABGCrgfDntBiykO4zWrKQa1R6gwDIAARgyAAM75vuBMLMLsG8O4DMKABpWAAcy7NhoQAmRXuJIJKgdfKQcCOiIEABCEAEYXvB/QDo/gdykOHH1bKQafJ8MpBNXDAggBDhgCZF74SMPmcD/4FEiyYDgRBABCHzQeQRBJEJspDmE/5YgBQkMpBKn84AQKDAJOIAJkaykPlR8ghADrDQ6AhAPAEiQCZIcpDPF+lykOtSTfKQaqNwIICFNCDABGKqweD/QA1ykP2sKQFAQDlAAMFARGLoyyAqihZykOF6plAAAFvBAVlARGMIAABfwJxbZQSykG4UXcMAAMDcWF3cyzNho0hAAGfCzDJekSmARkghgERjiAAgOnrucpDlQwWJAEQ4AQBBSQBEI8gAAIBLT/a1yRhAACTkACZJcpEJSvuGgYwuFHghgEDggDzAi7NhpEAmSbKQ6R758pD2lNayAEFIQByLM2GkgCZK04TkkM8wVTKQeGPyKMAIqVMZgERkyEAALYFAioIAWoCAOUAAyUBEJQgAJNEDEAnykMIf2MIBAcgABGVIADTD1fPykMcx67KQd7MAIIAAGEAQSzNhpaLCNDRV/fKQvjuzMpBwH/QhgESYGsCQCzNhpdqCAIPCTCWw7CHARnAYgARmCAAweBMSspDQTn2ykHey2oCFaBiABGZIQCD5nuYykPaf5dKAlAwBqABpIMAMM2GmiAA4kQDZfDKQ87PKMpB3AgwYQABBAFBLM2GmyEAAXUQMOIP3woNZLDKQSqcgEkCEZzjBwEuAwCBJiRBu6kaBAkCFp0hAIBZpEDKQae7MIoCBekBFp4gAInfI4jKQafKACAAEZ/+DwF1BjB23czrAhCQogAVICQBk6AAmTnKQ7jEM2UIDNADEKEgAOBEIlYrykP2hVPKQa1C0LcKBcYB4KIAmTrKQ9DULMpDLPGq5gEA+REGrgMRoyAAhN2ML8pDKNGDSAIWcOIAEaQhAAHLAjDABiWlARmwywIQpSAAQkQia9SbIUBBmgW4hAEFQwEQpoAIQkQpTBb3FgJAAAciARCnbwaTQt7A7MpD7nBV4QAAHSAQpJEEMc2GqG4GgG2HK8pDzya1gAAK7ANCqQCZS18RQ0NQWoaOBgBrAxClQABALs2Gqm0GAokPgHflYcpBvcq4IQAGkARCqwCZWJ4IAgkDAdEENC/pAAUCFawgAE5DlbwccwURrSAAAUkDMNG8a0AAEOwCAQVuBOWuAKpjYWxpZm9ybmlhlgoGM6cY/T0jAUA3FUMjAGLNhq8AmRsrE4BDOwqmykJAhwUGRnDAAasmAPMGLM2GsACZVspEEx/zykN1JUbKQjWGjRcWqicAY82GsQCZV2UcASYAAXMAAPELCSYAELImAAHkEkVDhF88TAAakJkAEbMmAIOl2/XKQ4gm6kwADb8AhbQApHlvcmuU6wCA0Y9CykGiQlB4AaGwAaRZb3JrzYa1/Q6DCe4uykOJhvb5ATQ6+EAgAEO2AJkSmB8z0WMF+QEAbAADQAD1CLcAmRPKRBEl/cpC4CowykGXULDKQST3QADzDLgAp2JhbmtpbmeRmQjKQwnYEMpDGmANykIQZ+oHBCAA9gLNhrkArGluc3RpdHV0aW9uczEAgkCK28pCRKV8PhAJJQDAzYa6AKdsb2NhdGVk6wACYgCCc8U5ykIEBOwxAAQgAGPNhrsAmTRVETPkz/n/EDc1jgAjABG86gIBlBBxnzA6ykIBSLsHFzAjABG9awKD5cuTykOGFtYjACg7FWkAkr4ApnN0YXRlc84VApYAgpzImspB1oCQlgAhplMhADDNhr9NCOBD2nOcykOIUybKQdlEcE8AFsAiABHAIgCD59ulykOJL2miEAkiAOPBAJkLykL5kQDKQ4o2/SIANjr4MEQAEMIiAOJDMQiaykMegDXKQe9T+CIAEqeIAEAuzYbDDAKTQpHBvspDiKqzlQoAEQ4FiQARxAoR28V8NspDiruzykHTvODNABDFIhZDRAsh/0wUMtEHyGIBBUQAEcY3CAHrEHNh5I7KQgFBtgcSqIkAUSkszYbHJAAAQh5DQ8hGdGIBAJYCByQAEMi+BwI/CDCXc7biCBBAJAAjIAF6AWPNhskAmS6tHnGyyWzKQdaPpw8WIBUBEcoiANIjSBfKQ/Nsv8pBzkQQBQkFrgARyyIAwTxfpcpDTqH/ykHcFnwGFtBEAEPMAJkvTxA3x5Zs3wYSpwICcyzNhs0AmTBFA3PVr2nKQe9F/g0Sp/MAQCzNhs4jAENEDlA7fREg5whDGidwgCMAEc+zIsPyLAnKQ7UFvMpB5ETADQYjABDQBwbRQ9Cn8MpDT6trykHGBw0LFkAUAUPRAJlYqxYwyHKwoAEQ0DYBFkDQANDSAKphdXRob3JpemVkGhYCvQIws3lzeiUBLxQnQAEjADDNhtNLCkJDxBwqJAQgQjugBwCKAQkmABDUJgDARC3Z6MpDsvWoykIn4QUrNY5MABHVdgqIqthfykNGYbESJgaVADDNhtYgAuBEEi4IykOl5EDKQkYOwKoCNsABqyYAQSzNhteCCoDKTGTKQ1WCQb8AEnQnAAmZABDYJgDiRA7/y8pDIDi7ykI7BvReAwkmAJLZAJk3ykQL0gYuDU9CPGjaTAAAENpMEOBEBXYEykN/zTXKQjxo3AsBGgBMABHbLwgB1QkzBx9WcgArNXByAJLcAJlBykQnqiOYEEJCRKzYJgAK5QBD3QCZUiwDP+jD5DIBBRHe+AHf8oOVykPi7CLKQjmlEOUAAEPfAJlZTBY1HtitvwAaOL8A5eAAqHJlcXVpcmVk3ABr1wWC0bqSykIV53AXAQUjADHNhuHGFcEh6AnKQ4sTQMpCEyt/CRjgJADg4gCZDMpDrDhsykM/2egkABAEOQEYQCQAEeNGFQHSDjOJAy3mNgD2ARSpjwBALM2G5CUA4kQFNB/KQy8A0cpCFIWMJQAHbQBD5QCZEicDMKu87rUAA9cCByQAEOYkAOBEM5wCykLr24zKQggqmK8CGACRABHnUykBARiAgGplykIXSVC1ABg4JAAQ6CQAQ0OLOB0dAwEhAQvZABDpJADgRDDFycpDX9OPykIJhRxsAAmQABHqJAAAkACQQ2zk98pCEyOkJAAWAP0ARi7Nhut4Dj9ghIH9AAMR7CQAM+SXwskCMBSM6kkAGCC1ABDtJACQRBUDyspD4V/YSAASkC4CByEBEO6jDgIFFTDEqhZIABDoSAAYKEgAEO8kAEJEKAInCBEwQgVmDgYocIAkABXwyg4CWQM9FeduIQER8SQAAdshMEl6RJAAEIRsAAm0ABDyJACVRASEGcpDxFKJjQEJRQER8yQAjxqwOspDpYyyJAADEfQHFzPplCwgAQ+QAAER9SQAg/XztspD5VPESAAAkQcHIAEQ9iQAT0QHx/xIAAgR9yQAAfYFMAvumK0wE4CtAhNSYQMxzYb4JAAByBUwgD8U+QEToCQABPYCNc2G+c0PAeUNTUIYo9QkABH6WgUy5UfICQ5NQhdB8LQA8gT7AJkcykQcqjDKQ1uzZ8pCI6ukSAAFZQJAKc2G/OMH4kPc3CrKQxlYespCGKPY7wUH/QAR/SQAM/0ANdkAISOrtQAY4NkAEP4kAJBEB/Q5ykOZAADVARCISAAJsQER/yQA0DOF5MpDnXigykIII0C1AAhBAoCHAACZI8pD+K0CgkNK9cpCIkJctQAGRQEghwEkAJBEHA/SykPp+KDVARBwSAAIsQEhhwKQEDOKtFQhAQFFAQqQACGHAyQAg7CD5MpD1+u5SAApQH9IABEEJAAB9RYzhZMMsQEKIAEhhwUkADP2z/m1BQM9Awj8ACCHBiQAAksJM6DowWwAC5AAEQckAHEhTiLKQ6Y8kAAdaJAAEQgkAI8nlAXKQxTf2EgAA0MJAJkl6SEzi2u6HQIBsAEUcokCIIcK7RDRRCKYEMpDxH3ZykIYq3EJCbQAEAvjH59DSRiTykNPUvFsAAMRDCQAj91f88pDgUao+AECIYcNDCAyfmBCrgoC8QMLaAERDvsQMh+WEQkhAqkDAEYHBogCIYcP/hCAxMwvykN7rQ+pAx1URAHjEACZLcpED6/SykNhM5yQAAtsABERJAABGQMw1CMg2AANMgZThxIAmS4/CzOrvO5IAAA3GgeQABATJAAC5xc1rEC4VgYJRAGTFACZL8pDi+gkOQQBoQULkAARFSQAYJhz6spDr+YGPRMrCNgAERYkAIDme5jKQ30NHPwAHVBIABAXdwoCrAIz2R+KvwcLrAIQGCQAk0QUq8bKQ+uD/kgACzwDERnpGQGWFzCo0JdIAFloykFGB6gDERrACoNXL7jKQ7Jw8sg+C2QCERskAICYoCjKQ3y0okgAAaM7CFwEIYccJAAypSvuNh4CbAALhAMQHSQAAjcaMDxqs9ACEPSQAAloAUMeAJk3lwgwugInOAQDKRgUqfQCQCzNhx/RCeJDyye7ykMGbmPKQjAN7P0AFKldBEEuzYcgJQCA14gxykOBGmu2AA6GAxAhmwsBkRWQQ0OhlspCIknASQAXuBIFIIciJAACbQwziFMmEgU4QH/QhgMRIyQAgKrYX8pDpbjwjgEQSLIBCdoAESQkAIDXBGjKQ64lepAAEHCKAgkaAxAlJAACABYS7lxFDtICQyYAmTvOAwGqAwEkAAuQABEnJACAl8PkykNr24yuAhDoJAAYwLQAEii8GnOeKcpDWlNa2AALkADjKQCZPspDFS8bykOQv7JsADhGB2BIABEqJAABJTAwwb2/JAANbQohhyskAAAIEiBDV6IFAfIDC5AAECwkAALyAzC87ZIkAA4aAxAtyxoCKQ0/fWWUbAADEC4kAJNEDCoJykM14RMkAAtmAhEvJAABExszNNmAbAALJABDMACZQckWPzthSEQBAxAxdBoCXgQA8RcCBwg4S3FwIAEQMiQAk0Ojy+HKQ6xs9JAAC/wAETMkAAEfH420gQbKQhXuyEACEDQkAAH8CpBDyBo3ykITKvhMExiAbAohhzXkGoC4l/fKQ6dwim0AAfMDCbEBEDYkAAJJAIIiR+PKQggqnLUKBxMFQzcAmUVFCzDw2OJ3BxDgkQAYONkAEDgkAAI3BYCQO+fKQgbBWEgACfUCQzkAmUZ/BTOWl3TZAAt/BRE6JACD3g/5ykOJAy2NAQvRAhA7JAACrgwz0pbWrQILYQMRPCQAMztYEKMFD7QKAFOHPQCZR5okMLtiNIMEHfBIABE+wC+PnXBVykNL4eX5AQMQPyQAQkQIYeU9EAKjBQvVARFAtRIzg6fVNwUBhQMLtAAQQSQAkEQm4/7KQ+MXdDMGHQAkAOVCAJlKykMW56HKQ+wItLQAGDCwAUNDAJlNlxkBUwc9FedkkAARRBkccb3r7spD8IC0AA4RBRFF+xuDuXQ6ykNC8nyMAQvrBeBGAJlVykQosi3KQ9tb2pAAEPgkAAn4ARBHtA6TRCJWK8pDwZJurAwLBwhDSACZXGQCgJqMSspCEyOYSAAJZAIQSSQAk0M6/5fKQ4mzM5AAC58GEUokAIBIDyjKQ6q1WvwAAUcKGLAgAfMFSwCsZ292ZXJubWVudGFs3AAsmQhUAYIW7wDKQnTM0LwMCScA8gbNh0wAmQvKQ0uANcpDEA6+ykKLl/icAjetIkdQADHNh00pANBML0/KQ8WylspCcgkASgYcsFEAEU5TDwFwB3GCTyjKQn5r5gQ64AGsUAARTygAJJIYcxEwf800eQAcwCgAEFAoACBEE7QKAekWMH/NOEUBHEAoABFRJRSDPF+lykOh8FV4AABFAgt4ABFSKACwYjAhykOfA/7KQn6QEgDxAAsoABFTKADBpHvnykPa1yTKQnuu4SYNeAAQVOgK00OEK6DKQ8TWU8pCfQkeBgtQABFVKAABJgUw4K/SyAATMJEBChgBEFYUCwGyB0BCsspYUAAQaGgBHLgoABFX/i2wHFItykPWX3DKQoGYEwCBAgt4ABFYjAoB1RSAcmUsykJ7p4DwAA0oABFZKAABFQQwKYCdQAEfVCgAAhFaKAABZSA1oWyMoAANUACTWwCZLcpD8lhFQQ4DCAINKAAQXCgAAiQaMFUroBgBHzh4AAIRXSgAwCyP+cpD3nOCykJ9ENUPHY6QAUNeAJkuoAAABR8C4AEPoAAAEF8oAENEEoYK60sBoAAtMAagAENgAJkvxQMz2n+XKAAAxQMLaAEQYbAKQ0L3gdfeGQNoARzYuAEQYigAAukFM3BULFAADyADABBjKAACqA4wxz7faAEBlAoN8AARZCgAEBcKCTNKKzZQADw7FYB4ABFlKADQHjYEykL7rubKQnpNAPAADSgAEGZUCwKtBjOjUGL4Ag8gAwAQZygAk0MIeATKQykoJLgBAWEECtACEWgoADO2tB/oDAFoAQ8IAgDgaQCZNspEJRXQykOpKRDwAAO9BQtoARBqQgoCigozYjsweAAPGAEAEWsoAAGGFQboAw8oAACTbACZQMpD4CAN1xo/gJeQKAACEW0oAID5Y9bKQ3EFH3ADH9IoAAIRbmQjg+yr1MpDlxwqCAIAYQYLyAARbygAgP/ATspDIZjIaAEf5MADAhBw9QcBkAECqAIBKAAPgAIAEHEoAJNDYSiMykOsxW54AA9YAgARcigAEIOgDTCRQ3tQABDoMAINaAGTcwCZUMpD5wBOwAMwe6eIeAANgAJCdACZVGMdArAEASgADwgCAEN1AJla4AE/nqxxCAIH4HYAmVvKQ6ooWcpDH4fI6AMQzHgADUABxXcApmFjdGlvbtwAK+sGglYzM8pB1o9g2gIDIQD1Ac2HeACZCcpDLp8hykPsYEIiABaQIgAQeWYG00M9v7LKQ5YTqcpB8gl1JBKnZQDzAizNh3oAmRjKQ1TIF8pD0/bjUSAnNXBFABF7IgAykDOcnApCQdlTIFsBBWcAEXwiADLjN7XNSwKrAAAtAQUiAEN9AJkZ4BSAPMFUykHcFvAiABYoqwAQfi4T0EPArAnKQ+T8NspB2URgGiZwoCIAQ38AmSCoGAHgCTAGyLRDAUEAAadBMgFGO82HgCMANYnfcOsaBSMAQS7Nh4EjAIAVW83KQvQb2jUBG1hXARGCIgCAHuYKykPAMmGKABBwIgAH8ADlgwCZIspDyne1ykO+Ik5DHAesABGE9wPSCKPKykNyDLLKQenMYDQBBnkBFoW4GHCpgJ3KQdlTOgcXcGcAQoYAmT6sBwEkAwJnAACpCwMjAvMBzYeHAJk/ykQmHdnKQ+I8HKsAJzsVRAARiCIAAbwPASUsAasAAKgEBUQAEYkqBAECBDPaU1oiAAASAwUiABGKUg1wl0AaykOFD2gCK4CgqgARiyIAgMOYX8pDE3/LiAAbaCIA4IwAmULKQpJvAMpDDU6l7gAQKKoAFrjfARGNIgABY0kwFC7miABmmMpBL+kQIgAQjgENAh0+NTHA7EQAB8wAEI8iAAL8F3CVN2bKQcYWGyIXjswAEJABDALODzNt7IyBIydAf0QAEZHbC4MEFffKQ48HK6sCCRABEZLZCwF+HzCjJCYiAAFlDQdmABCTIgBDRCrByiECAVUDCaoA8QOUAJlLykL67zTKQ1XauspB71ONCzIwAafcAUAszYeVIwAC3B0whAbCqgIQYO0OFmARAfAClgCZTspDY+inykN+bSjKQfK9CgpFAOCXAJlPykQiKe/KQvpNAYoAEiwgBwXeARCYEgWTQsYAAMpDqEzNZwA2Ovg4ZwAQmSIAAkYENaIckiIAFjAiAEOaAJlRHR4wnUxkvAESkEYLBWYAEZsiAAEDRzPWMzNVAzYqfwBEABGcIgABVQMwjf+XIgAAAQQIRQQRnSIAAa8uABwKQEHWgJBmAgd3AxCemRvgRBKx0spD6PAhykIyylgyAwAABJZDVElPTizNh5+xBRJA3gMbaAECEKCrBQL8GDOjqNxnAAnfAeChAJlcykNvP7LKQ+6ckqsAASIEB1UBlaIApWNsb3NlkcQFAaEBARgBAfYAAR4AgC7Nh6MAoWafJQAGgTowJPdgkgDC0AGjKGYpzYekAJkQSgoCBgQhRgcfABPAHwBCpQCZEqkGgUNNmmzKQVaejByQuAGjKEYpzYemfRoBeAMCPgAwNY4gmgEAHwAAXQARpxMYMxtKIx8AMip/AOwAAh8Ak6gAmSbKQ8Sf8x8AC3wAk6kAmSjKQ6y8Nl0CMDWOKLoABJsAEKrcCkNDhYusPgAhMAYWAgQfABGruwkQC80bc95zgspBbJ5HAwK6ABCsdhQDugBjTQHKQSp+ww0CmwCSrQCZNcpEHo4I+QlAQUB/0GIAE4AXARCuJhNDQ8uscXwAAfgABpsAEK8fAAEpBAIAOwFdAAAmJwJdABGwNgMAAwYHFwEzMAbAXQARsSYesNyv7MpDjHNOykFWEQUCXQAAdAGksgCkY29kZdwAP9kBQ0MJhvaxBgDZAbWmIkNvZGUizYezACIAgp9ceMpBuwbwfwEQpCEAkM2HtACZCspDFyYEM1/Tj5EoAFgDEKUgAEYizYe1IQAzp3CKiyZBNY4wAYIAMc2HtggPMuan1j8JMUHAf5AoMCABpaIAQizNh7chALN7mMpDyJ7tykHDQ6QBBCEA4LgAmQzKQ4WLrMpDXyR0IQAQmIMABiEAQrkAmSp+PQIeBCOlBpcsA4MAEbogANAv/y/KQ8FmMspBrULAowAUIKMAEbsgAAG6Djin9FQPKACjADHNh7wgAAFtAzDR5s/jAApAABG9ZgIyY5AuigsxQb3K4wAFRAERviAAAZIPPrhJoGQBEL8gAOBEH8HXykOj1CzKQcCOkOkCFICEARDAUg0C4ABxuB1jykG7ByMDFDAgABHBIAABog+A2aNUykHWj3DEARIwpAFBKc2HwiEAgHBHRcpDbDQFIQAQWEIBA8UBQSzNh8MhAHCe0GLKQ1hE6gkATwIAwgABQgBBLM2HxCEAM75vuGgDMNPLlEIAEsBjAEUszYfFIQABhgpKQdEH0CEAEcYhADLRhDMXDgJKJCMaBUIAQC7Nh8chAAKeKzPkd4B0KACqBAGEAEAuzYfIMQ4C9QYwwOJo7CIQwBMDEpCEAEEuzYfJIQABbAozDaceiAEB6AEArAIxzYfKIACAi+gkykO+phhJAgO+BQNoARHLIACDuMQzykPjb+xKNDUwBqBhABDMMAQC+www7kQZYQASsCIKA0EAEc0gADL2o72rDkBB08uQbwMD5ABAO82HziEA00QnlAXKQ4d248pB71NuAxCmogBRKSzNh88iADIxHcxXI0BBuEMwhAAUwMQAFdBGDgJHAQMgABSYIAAQ0SAAIEN7chlxw/oQykG4UWIAFCAgABHSIACDhABOykOo/NPQAwXqAUEpzYfTIQCAkLhSykPNQt6NAhmA5AAR1CAAM7BXp20CAYEAABMKAwQBENUgAJBEEdYEykOkhDMkARDQQAAFzQIR1iAAAvAFAFUFMNEHzCAAAyQBQSzNh9d2BYDFTw7KQ6AMfoEAARAEFLjCABDYIAAC6gdwGbDyykG1f+oJFY7iABHZIACAvpv1ykM02YCrAhGQ0gYFxgER2iEAg9hkdMpDtbXDYwEAAwEDwgAQ29gFk0PdX/PKQ61JN8IAByAAEtwgACOMLycCAW8EACcCA28EEd0gADPjvGu9JyStUWcCAk8EEd6pGnT+YELKQ+vccwUHIgEQ3yAAAssZMEsyy2AAEyiAAAJAABHgIADBFUYlykNzFEfKQbsGlwYFIwIR4SAAwxhz6spDTDpeykHOUo8EEKVlAkEszYfiIQCAK4fwykOHox9cKwELDQVhABHjIACDLqANykOZLDxwBAdhABHkIAD2AjG4KspDiH9jykHORADKQUXqqgMQ5cEKQ0PVpFtEAgEoAyU6+KMBEeaYFjPWVGBCAQFEAgDrAwOCARHnIADQ3IOwykOtoMTKQbsVsE0EBWgDEeggAID8UC7KQ1ia1EQCEshAAAHiAEEuzYfpuQqA5GxxykM9ckgjAQDiABVwIwER6iAAgPdTxMpD6lAuoQABSwQFpQIQ6yAAk0QCBePKQ8GSbiAAASIBAEMBMc2H7CAAgw6nyMpDudXqIgE0OxXAIABD7QCZTGwMM9NG3cQCNDWOKCAAEO4gAENDFS8bwQABagwAqgQBwQBBLM2H7yEAAVkPMNEKjbIFEmAeCAEhAEAuzYfwIQCQRAUeAcpDOVIgVgsAvA0ijgAhAPUAKc2H8QCoaW50ZXJuYWya4weAb6URykIMQYyOAUNAAahJIQAwzYfyZAfgQpHBvspDlsOwykINqtDzARjIJAAQ8yQAAl4pgLLJbMpCDaNoSAAYMCQAk/QAmSXKQ97AAD8cMAxI6CQAJUABjQAwzYf1JAABAA8BrA8zQgrnMRMHJABD9gCZJpAAMLGVm7QAE4iQAATVAGPNh/cAmSrrBDMgkTQBNACNCwdIABD4JABDRBJv7K1MPQgqmJAAFvl5BoDAtivKQf/NQI0BCSABEfpwC4MuSIDKQ25FBLQAABMDB2wAtfsAp3JldmVudWWTcQFximM6ykIeK5AHQkABp1IgADDNh/xMAQLgADCpgJ0jAAEEDBfIIwAW/ZcAM9G6kpMBNzAGwCMAcf4ApDE5ODbjC4MwsCHKQ7KdMG0CAG8AEKUdAPUBLM2H/wCnYW1lbmRlZNwAJ5sAgsXd58pCKo24LAATqCIAUCzNiAAAJAAyrZeNqgdAQivoQHwCFWAkAEAuzYgB+RGTRBEl/cpDw0oIeEdiNY5AAadBagAxzYgCIwDSFFQ6ykPKKkrKQikr4OcEBiMAEQMjAIAXa+HKQ38eG0YAEERGABcARgDwBAQAmQrKRCRlycpC+ZwPykIurAojAAmxABEFLi0BvQIg3LvVACCGWJ0BFcixAEAszYgGJABIQ6zoc9UAOC/pACQAkwcAmQ3KQ9joPt8mPSkr0B0BEAjODAIaBDBXOsezAFk8ykFAgEgAQwkAmRb+A2DnOIbKQiPFMkQ1jigBhwExzYgKIwAB1RYzeOz0AAI3NXCoIwAQCyMAAuAVc4oLrMpCKSRGAgerAfIEDACZG8pEAp/LykPpSJrKQh+F8IgEBmoAEQ0jAIQI+83KQ9Man2oAJ44AagARDiMA3A9Xz8pDeUVuykIeJAhGAJMPAJkcykKTH/M/AQFpADcqfvhGABAQIwACnwmCu42EykIfjVg+AQaMAEMRAJkhPAgzGmANRgAKrwCTEgCZJMpEEX4BWQIPRgAAERMjAMMUlh7KQ7N5c8pCIknEAgZpAEMUAJkn7A8zCNfcRCYAGwQGIwARFSMAhbdkJspDkUN7NQIYwBECEBYhE5BD5UfIykPvpCaNABBQgwMIRwDAFwCZOspECKPKykORHgswKSR4fAIJRwDgGACZO8pDFo8oykORx0V1Ax3AJAARGSQAM30ANY8AAXUDOEB/0I8AERqOEyNhf8gMQkIg59j6CAbWAEMbAJlHZRiC5wxKykIg59BHAAYjABAcIwBwQ6SoJMpD5NABPB+F6BwBEB0jAAIwKjBAMmEjAA1XAhEexhIBoQYBIwABhQE3OxWwaQARHyMAM8QcKnEbECm9DQAGCAfBAhEgJAAy0KfwyBACagAKYgERIWMSMreQYjEKQkIqhl6wAAdHABAiLg8CzQEAcAcPqQEBECNPF0ND1n+yjgAB5QIAcwcGsQBDJACZVic6M6u87pRYAIQBBiMA4yUAmVfKRCAv+cpDpLBvEgIAjwQGIwCVJgClcnVsZXOflgWD7cBOykGyymCWBQEeAEDNiCcAIQCAPhgqykPGje0hABJQ2AAEIQASKPsEs1AhykNM61HKQbV/dxEEIQARKSEAMyeUBQw4MLhDKEIAFYBjABAq9QRDQqsv7CEAASsLANEABEIAESshAAHyFIDb36XKQbAGgBYFFRBCABAsIQABYBFAQ0yS2GMAEjDEAQSlABEtIQA4s0P+YwAAwQEEIQAWLlUFADwgIEG1BxEICAERLyEAM9+cQwgBASEAAKwDBGMAEDAwCJNDhNumykOVY6OlAAgIARAxLQgCVioBVg0BkQsmOxUIAREy2Q0B+Q0z3Oc4YwAIpQARM3UggyVt08pDgBLYIhAIYwDjNACZW8pEMiXXykPiZ21XDQAxCgSlAPQCNQCrcmVndWxhdGlvbnPcABvdAQGbATNCR2ldKQgmADHNiDYEAgGyDgCAATFCSMvrCxswJwARN+kBwQeGGMpD1w92ykJIy4YBDE4AETgnAAExAoJ3jOfKQkdpRMYACk4AETknAPsDJ33nykMnGP3KQkYHXMpBOvgAdQAQOtoBkEKr4N/KQydxdScAEGROABvIJwAROycAAK8NAqEHi0YOvspBRgdYJwAQPCcAAkkCAZwAA04ADJwAET0nADizQ/51AACmAwrDABU+NAICdQAwRKzawwAMEQESPycAcHAHykPYm8B1AAGEAwxOABZAYQIwquCrwwAQuOoADJwAEEGRCQJnEYCK5wTKQk+tQCcARtABq1L6ATHNiEJtAgHUAYBzFEfKQkotFJwADNQBEUMnADOSQ7DZCAE4ATs7FaA4ARBEJwDgRDDb58pCshllykJAhy55AjfAAaxvAkAuzYhFQAYBpBWDQ8UCj8pCUmnEAAgoAEAszYhGphxCQvgvG7ADQEJIw8x3ABu4dwAWR8INMOtYrUsCEkiVAwqIARFIJwDS3CwiykN8BYfKQlUmFIgBCHYAwynNiEkAmUvKQ/eAADkbMkjLJCgACk8AEEonAJBEAhwCykPfp1PXARDY7QAbgJ0AEUsnAAH8DIB7VJXKQlfp3HMCDXYAQ0wAmUzeBAEhDAEQAzs6+DhPABFNJwAB6QIQl2gWMFfp4NgBGchjAUIpzYhOJQQiWCqIBEBCRg64KAAMJwJCTwCZXP4JAvsDAWIBAScCB7IB9APNiFAAqnRoZXJldW5kZXLcABQwBIFDaiTeykJOS6oCNkABqyUAQSzNiFG7A4gKyfzKQzdBIUgBCScAEVInAAEJBAGqDTBM6YCDABvAJwAQU20DAv4Fg4q7s8pCS4eYIAEJTgAQVCcAArsDM7L1qCcADk4AElVtAwDIBYBqe3/KQkuO9E4ADMMAEVbuHYDjDGTKQ3utD6kCHaxOAPIHLs2IVwCZGcpEHyfwykPL4tDKQj3KyE4ABzYB8AbNiFgAmRrKQ/8QSMpDy4pYykJDSvAmABoAJgDAWQCZK8pDy6xxykO2SQwjPyVkKwkmABBaagMCuAMwk6wJcgAQwEwAGjBMABFbJgABzBU/MGDf5gAGQ1wAmTQfCTMd0RpzAAAfCQlzAJNdAJk4ykN7+KDdAzNIyypmAwmBARFeZgOA2//mykO26ZQEBAEmBhogmgAWXxYDYLa9VspCQEYWAIABCXMAFmDtAoDQsv/KQkHpCCYAGjhMABFhdAnQvb+yykMYTw7KQj8sqL8AGqAmABFidgmAVG+eykOjUGIMAQF+ARswvwAQYzwHAkkGgIYW1spCWUvI8gE2yAGs5gD1BCkszYhkAKlzdWNjZXNzb3LcABARAzOfMDoQC0Y1cKABJAAwzYhl6AKTQ82QSMpC+k0BHQ45H2/AJQARZiUAgNqf2MpD2R+K6QsBxiAKSgARZyUAgOgH48pD1+u5rAoSeFsLCG8AEGglAJBEJHvnykPcu+eUAAAVBSmOQG8AEGkuAwJVAwGRKwHtCwBhAQhKABFqJQAQ+lYZgOZcQ8pCLqSoJQAZMEoAEGslAEhDrRPEbwAADgUISgBCbACZDJkNRUPgr9J5YRnISgAQbSUA4EQAOCvKQ8lO88pCJ8KQbwAKuQARbiUAMwN8D5kqAXAOAJkVCG8AEW8lAIMKGfXKQ8n++k0BALIPCCUAEXAKBDPMXHgtDgG8ATkfb+CUABFxJQABLwQ1nwP+KAEKlAAQchoZMEPfF4sQAOEBMDWGwgMBNaABqioC8AcszYhzAJlLykORv+bKQyFATspCKSvUnQ4KcAC1dACnc3RhdHV0ZZ1aAgH/FSH9CegAM6ABqCAAQCzNiHXqAfQFQ81kC8pDKogxykHkU5DKQST3YAFEADDNiHaeAQLoATDK2lE2EhAwRwAYqEcAEHckAJNDrUAAykPzQIMkAABHAAdrABB4UgHgQ364u8pDhb9IykIBQSCcARgwSAAWeSwBM7VdSUgAC7MAQ3oAmTnFGoCvANHKQeyQQEgAF0CzABJ7IwBziJrKQ9VW8CMAAEcABtYAQ3wAmUbeFzCz0QAjAAO/IAYjABF9IwAASQ2BQ9gXCspB71S/EwhGAOB+AJlQykPz46PKQyUH/LAAEjg/BAf4ABF/3yQBAhEzdX2/JAAA1ycHJACSgACZW8pDtuBb3xACqwE4L+kgHAFQgQChZ5zSATNk8DqJHQHnCeNLcYABoyhnKc2IggCZEhQPcbTZgMpBfRjUAJAoAaMoRynNiINtI0JC4NAUrgIxQVD5XhsTOD4AEYRdDDMIo8ofACFm+R4IAIkdAF0AEYWBHjjAf8t8AAYfABGGwQIzpdv1HwAwYXJQlgETIF0AEYfuGbAhTiLKQ5+ItMpBgf0BAHQDApsAkogAmTLKQwnYEOAEQEFWgJg+ABNAPgBDiQCZNh8AYPuu5spBVrYbBnwAk4oAmT3KRBXJ77oAIUB/0QYEPgARi04Q2CJAg8pDvk2fykFRFoBdAPUDjACZUspD6TuzykOtHPvKQXII+AAANgFQjQChaJZ3ATh/wE5gAAJ/AFBoKc2IjhoBQ0QP8i29ACFGB+MUANwAAB8AEY8aATPrz5G9AAEaATNGB2AfABGQ+wAzVy+4PgAjYY8ACAIfABGR+wA4SnigHwAzS3FwPgARktwAM4qIF5sAIUYHOw8T4B8A1JMAp2NhcGl0YWzcACXFAJJDPiFiykIJjHymACKnQyIA8gbNiJQAmRzKQ6zoc8pDFIdgykIFZsyKMAYjABGVIwDSuk+RykMMn4rKQgbItLcMBiMA45YAmR3KQyLvnspDNIEGihYKaQAQlyMAlUQlK+7KQzmqmoAiJEABrgBjzYiYAJkh+wqDrqlEykHvRUBGAAPRADHNiJkjAMEO/8vKQ29MmcpB9MxvBxfARgARmiMAwRuiJ8pD7RBIykH3kM85CCMAQ5sAmSIMEQGISwNpABfQRgAQnCMAk0MjSBfKQ88mtQkENzVwkCMAEZ0jAIA8uB3KQwjX3EYAEjhkAgaMABGeIwABlQSAP4FvykHskCgjABcwRgARnyMAAekXNSNRTmUkFyAjABCgIwAC9QAwUWIZRgAQMHIECNIAEaEjAIAbjAnKQ5JL+8cBZ9DKQUYHQKQBQ6IAmSOqCHGLlwrKQgKqswIXyCMAEKMjAJBDVy+4ykPsjH6MABAQgQEX4IwAEaQjAINwR0XKQ8mmgBgBAPwJBvUAEaUjAIWLZFrKQ2RMLxgBCNIAEaYjAIORaFnKQ7sJukYACqQBEacjAICkqCTKQ6u87owAAboECF4BEagjAIOxB67KQ4KmtSMACkYAQ6kAmSjqAQAPEAKkAQrqARCqIwACwRQzRbKWrwAK0gARqyMAhfMIS8pDbvQfTiYIjAAQrCMAAqcRgLJw8spB3BbwRgAXgDsBEa0RC4Dqx/zKQwxHEbwCENANAghGABCu6Q7wBUPYZHTKQ1WCQcpCBW4sykE6+EABxgAASw/0FqdDYXBpdGFszYivAJk9ykNKeKDKQycY/cpB70U4ykE6+EABp2MjABGwIwDQY+inykMIf2PKQfTM0CMAFzAjABGxIwD3A3BHRcpDQ0r1ykHsgXDKQUB/4CMAEbIjAID+i5PKQ7RVtiMAZ2DKQTWOICMA4LMAmT/KQ5jMZMpD5wxKjABnIMpBL+kAIwARtCMAOKuIZq8AN0B/wCMA4LUAmUTKQzxfpcpDQvJ8RgAcMK8A8AS2AJlGykP9ADXKQ9l3F8pB8hfAIwAXYEYA8AS3AJlLykMvqIzKQyFATspCAqpoaQAm4AE7AfIPuACpcHJlZmVycmVklZkIykOGO7PKQvpNAcpCJQYm3QAkqVAiAPAGzYi5AJkKykLg0BTKQz4hYspCMA3sUwAZyCUAErolAMAfIcpDpmj2ykInyfAlABnQJQDguwCZIspEEhfpykPNxqhvABAgwAAZQCUAEbwlAIMYXczKQ5ZsIiUAACsBCG8AcL0Ao3BhcpS+APAEk0wvykPIcrDKQXz6wMpBRgeAARwANs2IvpMAgMuKWMpBd5CgHwATYB8A8AS/AJkMykQnZ8jKQ8WylspBbIFgHwAEPgDwBMAAmR3KQyLvnspD3kdFykFnF2CsABMwPgCVwQClJDAwMDKSgwABJgD2BPpUcMpBS3GAAaYkMC4wMDLNiMKGADDhM5wiAGZgykFLjvgiAIDDAKRlc3BwmUoAgKbkdMpDPGqzaALwE3DKQUXp4AGlRVNQUCLNiMQAmR7KQ0jAGspDh/qtykHskDCwABJgIQBBLs2IxSEA8AVu5zjKQ1bkJspBy4AwykE7FbABpEIA8gbNiMYAmTzKQ8r8a8pC+v30ykHcCDBZAQFiAEUszYjHIQCaQ7pZtMpB4Y/AIQBDyACZSJsBMHK7zSEAZcjKQUuPAIMAwMkAmUzKQ0kYk8pDOkIAMOcImEIAFdAhABHKIQDBVXcxykOnRE3KQcjLhAAU4KQAEcsgAICjy+HKQ9/Tj2IAEtD9AQSkAHHMAKQxOTk4dwEBLQGCqdkWykGqfwAtAQEdAPEFzYjNAJkJykQamhzKQ8FmMspBssq9ARRAIADlzgCoZW1wbG95ZWXcAFF5AYK1tcPKQjhKiEwAI6hFIwAwzYjPxQHgRCELxspDd+VhykI26Kx8ARiAJADyBNAAmQ/KRAQV98pCshllykI0LD6SBAckABHRJADSFxPeykM3mZnKQjWGxN8AByQAEdIkAIAgnhvKQxQu5kgAHUAkAPME0wCZF8pEDCoJykOkhDPKQi6sCCQABNcAMc2I1CQA0DOcAspDLfk+ykIfhfDcAxgAJAD0A9UAmSbKQ8TML8pDkcdFykIr6GwABkgAEdYkAIDkl8LKQ+I8HCABhJDKQTsVoAGpJABBLM2I1yUA+QL3rDzKQwmG9spCMAaQykE1cEkAEdgkANP9sDrKQ6Y8ucpCLUogIQEESQBjzYjZAJkpdgMwmdxDSAAdiNkA5doAmS7KQ8T4bMpDpxj9JAAY4EgA49sAmS/KRBN398pDsZWbbAAASAIHbABC3ACZMFEDQELeGwnYBBDu1QEYYNUBEd0kANB9WK3KQvxcKspCOax02ABGsAGpIkkAEd4lAIWke+fKQ73J1W0ACZEAEd8kAIC9v7LKQ0syy7UAEoxGAQeRABHgJADS1wRoykOMy8fKQkSleLUAJqkiiwIS4SUAcC+4ykPoQBpDAhDASQAJQwIR4iQAgOnrucpDhhbWrwIdqCQAEeMkANLwSDHKQ8ZincpCNCTYIwMHiwIR5CQAAXAGNdwL4SQACSIBEOUkAOJECyH/ykO6LXfKQjWOKLUAB0gAEeYkAIAOUDvKQx8xJ7QAEMRsABgAagER5yQA0BF+AcpDrtWBykIxaHAkAAmQABHoJACAJGXJykOcnF1IAB3AbADj6QCZMcpCkcG+ykMlB/w/AwBIBQeQABHqJADQ94HXykOA7xvKQjLC+EgAGNiQABDrJABCQyHoCS4FTUIyyliQABXsJABAQ7h13SABHeAkABHtJADQO1gQykL7rubKQi1CxEICGKBsABHuJACDOv+XykPqUC7YAAv8ABHvJACAe6AoykMcGJMkAA47BBHwJACAqihZykO3bV38ABA4SAAYIGwAEfEkAIOwV6fKQ5kAACQAC0ACEfIkAIPJx67KQ05LXvwAAT4DBogCEfMkAIDP9+nKQvmcD/gBHSIkABH0JAABiAKNkvwCykI26KgkABH1JAAAiAIPSAAHEvYkAHN0bcpD7OQLSAALIAEQ9yQAQ0QOp8jLCDI26Ko6Bgf4ARH4JAA4G0ojPAML2AAR+SQA0DDFycpDg4L4ykIcyYg3BRhAXgRD+gCZMmQCIBsRRAEtJNxkAhD7JACTQwnYEMpDJWB2sAELtAAR/CQAAfMJMMmmgCQAAdACGNC0ABH9JAABxgozD1+kfwUAiAgHJAAR/iQAEJgcAjDXk0EPBhAAJAAYILQAEf8kAAGCCjCBnyGBBBOQ/AAFyQQhiQAkAMTr+83KQ7vl/cpCLqSwAQYkABABJADjRBLH8MpDo9QsykIxb9hIAAUcAiGJAiQAcBX2K8pDl/fYABSO6gUGJAARAyQAMxxSLbABAS8HCrABIYkEJACFL6gXykMjUU6oAwkkAJoFAJkzykKSbwCIAghEASCJBiQA40MxCJrKQ5qMSspCKoZQsAEG2AARByQAM2Q/SJAAMCqGXvgBCEQBIYkIJAAzxPhsbAAwK+hCaAEIHAIgiQlFCYFEBR4BykNghMgEWXTKQUYHJABDCgCZPUACMMn++hQEHciQABALJABDRCVt008IiB+F7spBKn8AtADgDACZPspCxU8OykOGb0+wARCwRAEYyCQAEQ0kAIDewOzKQ+5EGRwCEAi0ABg4JAAQDiQAkEMIeATKQ1ELeGQCEIy0ABhg4wchiQ8lAMEVh5TKQ2NEnMpCLUKtAghTByGJECQAgKqsIspDDPgEhQMQpG0ACMUFJokRJAAwqrVaJAAEZQIGHQIREiQAj7dkJspDGKeGJAADFhMkADW51eo9AwkdApMUAJlBykQhY8qxATAurAohAQm0AOAVAJlJykLGAADKQ0khyiQAEAz5ARgoIQEQFiQAkENHuIbKQ998Aj0DHYhIABEXuwqAsIPkykNec4JIAA2UCSGJGCQA0MPv7MpC3sv7ykItSiJpAQhICiCJGSQAn0QkvczKQ4kvaX0FAiGJGiQAAaUEP6N8nqUEAlOJGwCZTTAMM5SHYIUDANUBB2gBERwkAADFBUBDhTqShQMTONgABiQAER0kAIXvmCrKQ8/WvCQAGOAkAOAeAJlUykOqU6nKQ5dztkECEJBEARkgQQJQHwCha5VsCzK6qAmQAUBBURaIlADHgAGjKGspzYkgAJkuzANAQWcXWI8AE9AfABAhDwQBnwQBrg5CQWGPyF4CAj4AQyIAmTc+AADNDgI+ADM7Fbg+ABEjMAIz2GR0HwAhS471BxPAHwCEJACiaXDcACahAENDPnnb9g0BoQB1SVAizYklAB8Agqj808pBJRTgHwBmoklQzYkmHgCC5KO9ykFRFoAeAHCjSVAuzYknRQyRQySoJMpD3yOIOQ0AvwAQMFwAQC7NiSiQDpBDuXQ6ykNzxTmvDhCQHwAQIB8AQCLNiSkfAOBEHYX9ykNh5I7KQXIJEF0AE0AfAPAEKgCZD8pDtgQZykMGbmPKQR+NUDsBEsCaAPIEKwCZNMpD8ag+ykPX67nKQVwIIB4AcKNJUDrNiSwfANFECKPKykNdxGjKQRR+Og4DPQBDLQCZNdUNM02abFsAAMIIAVsAES4eAAH9CoDL4tDKQVaAoLcAAZgAQSzNiS8fAIPEHCrKQ1mkQB8AAJgAAh8AETAfANDKd7XKQ84fIcpBMAagtAEDXAARMR4AMtCn8PAJQkEk94BcAAF6ABEyHgABCgsw8VysPAAQgHUCAx4AETMeAAEEC4JlrDzKQST3cHkAATwAETQeAID9ADXKQ2SkqR4AEGAeABLgLwESNR4AwCxxykPht2bKQR+NYHgAEmAeABA2HgCQRAHD/spD0hMMHgAQQB4AA3gAETceADMH9DkFAiEqnFoAA3gAETgeAIMLOB3KQ/WpEHgABTwAETkeAAEECzCl5EBaAAg8ABE6HgCAHmHKykO02YAeABJAAgIB0gAROx4AARMEh68A0cpBGgXgDgHjPACZNspDFo8oykMqiDF8AgCWAAKHARE9HwCAIu+eykOk3KzYAgPcBQFbABE+HgCAY5AuykNaU1o+AhgwPQARPx8Ag/3ceMpD7DQFmAAAXAABPQAQQB4A00Qh/inKQ7s1+MpBYY9bAAIVAxFBHwCAKEQLykOHduPQAAPzAAKZABFC1AMBqgshiH/XAgFcABLYigEQQx4AArgGgEzrUcpBUPkAHgAEPQBwRACZPspD69cGMFeTQdYAF9BtAUNFAJk/hQeCbeyMykEwBoCFBwG3ABFGHgAzrJHSLgQwJRToPAASOHkAEUceAAE0BgFPAQFuAwUeABBIHgCTQzEImspDwhY5CAQGlwARSR8AgTCwIcpD+JVmLxIABQAQcMoD5SzNiUoApW93bmVk3AAfbQSAgUaoykIBSHhHAEDgAaVPIAA2zYlLUQRztxXQykH/zZgBBCEAFkw0BIANpx7KQhXncPsBQ0ABpiJDABFNIgCDIOAAykM/gW9SFACrAAKEAPAGzYlOAJkNykPzCEvKQ/EEM8pCAqpo/QMxwAGmpQDzAizNiU8AmRHKQ7jEM8pDgiLrmBIIQwDzA1AAmRfKRAXOB8pDSoHXykHvVKYBBGQA8wNRAJkZykORaFnKQ5oIgMpB6cwEAgQhAENSAJkapxWAHMeuykHvU/gmBBWwIQDjUwCZHMpD5wBOykOLP32EAABXAwQhABBUIQCTRAA4K8pDIOfW6AAIIQAQVe8TAUcKkEMxwOzKQf0JaMYAFdBtARFWIQAzq+DfQgAw7JAoQgAVOIQAEVd/EwBgBkNDw0oI5wAIYwDzA1gAmSHKQ4qIF8pDyPZ6ykHyCaYLBKUAEFkhAJNEFUYlykOMc07xAQBCAAVsAfIEWgCZKMpCxrDyykOtoMTKQfTM0LQCBEMAEVv4EIMGlCzKQ8G9v68BNjr4AK8BEFzsBeBDYoiaykPXO7PKQgKjCNEBFqAiABFdIgABLQYwsDWOCwEQcEQAFUALARBeIQBCRAiOIlcCQ0H/zTjyAQNWAhBfjAQBewgCqQcx/8082gMFIQARYCEAAeoQAPkMAroCCGMAEWGwBAE+DTDkz/kLAWWIykEwBpBCABFiIQAQi0kFM0fBvhMCAUIAAZgCMc2JYyEAg5fD5MpDgv8u2xcATwcEKwEVZD0EAg8VAecACMYAQ2UAmTiFCjPyDLKwAQEhAANjAOBmAJk5ykPLrHHKQ90TdBMCEEBLAQa4AhFn0xcBdgUzcFQsrwEIQgARaCEAAQEONbuNhPoCFdBjAMVpAKhsaWNlbnNlZJUOBGC4ohnKQiNOB2NGB4ABqEwhADDNiWrOAwJDCDAXn/OrCRI89AAmqSIlABFrJQDEv/wCykNobFfKQhMjpAsEagAxzYlsoAEB1QeAoAx+ykIg59i5ABjgbQARbSQAAdISgHJlLMpCFIWIlQMYoEgAUG4AoWyWuAA4yBAUSQUABAFwoyhsKc2Jbz4E4EQclBLKQz8qzspBCW8AFgeAgAGiTC7NiXARCgFBAQJJAjBAf9jBBBMAPQAVcYwOAh8AMCp++CQABFwAEXLiATNiMCFuCgHyCQAkAgI+ABFzHwYz+LPRHwAF1QsCHwDgdACobWF0ZXJpYWzcAODFANPH49bKQzthSMpCHitsfQETTSMAMc2Jdf4J09sjo8pDKjGQykIaBbwQAQYkABZ2JAAz3WvuNAFFNY4gAWsAMc2JdyQAEPq5AnG9ckjKQhtnUQkYAEgAEHgkAEJECgPXuwBAQhoNHsAAGIAkABF5JADAKu4IykPw2OLKQgbBuRoocIBsABF6JAAyLdnorQhAQggqoEgAGMAkAOB7AJkLykOGO7PKQ7kl5EUGAAIGCrQAEHwmBgY+BRFCEAcAewsH/AARfSQAAZkT2LOlr8pCEcHAykFF6eBsABB+JAD4BEQiVivKQ7YNUMpCDarQykEqf0DYABF/JADQKBfPykOyRaLKQg2jaCQACSABEYAkAAH8ACB8tCQAAEgAAfwABpAAEIEyC0NEKifjYQ89G2eiSAD9BIIAmRTKQ8snu8pDFY7zykITKwSwARGDJACA3jw2ykOdICgkABAAbAAYoNgAFoQkADDmA8okAAN1BQf4ARCFJACURBTuIspDbkUEHAIZcIwBFoYkANjEfdnKQhHJIMpBOvhAbAARhyQA0jOF5MpDn4i0ykIYo9gcAjWpIm2tAkOIAJkVzgY1ixNASQAYOEkAQ4kAmRYqFDM5qpopBABeAwe1ABGKJACF0CQmykPDdka1AAnZABGLJAAz1n+ywhI9EyOgQQIQjCQAcEQEmjfKQz31AjIUhYRDHQdsABKNJABwhBnKQ6dwikUBAUAHCf0AEY4kADMUPhuWFD0RyRohARCPZwcBFwRAQ5W8HPkBE6gkAAYdAhGQJADdo8vhykMGF8LKQhzCJCQAEZEkAIPcr+zKQ31llGkBASABBkgAEJIkAONEKAInykNHEqPKQg8FVNgABiQAQ5MAmSKMATBwrKa0AAHVAQmMAeCUAJkkykNUb57KQ0nSvrQAARUEGDBIABaVJAAwsOWUqQMdcGgBEZYkAAGwATMxwOxIAClGB2EDEJckAEJEAa3gjwkCqQMpOxX4ARGYJADQGwfIykNLMsvKQhBnOGwAGECwARaZJAA/rn0IJAADkpoAmSXKQz4YKh4GTUIPBVY9AxGbJACDPb+yykOUA5VIAAH8AAbQAhGcJAAQfdANMIWTDEACHYgkABGdJACDvm+4ykNlrDxoAQGwAQZIABGeJACD+APKykMMn4okAAuhBRCfJAACpwkQnU0dAREFC0gAEaAkAIAbt8/KQxmw8mgBE6SFAwRsAEEszYmhERszVc+rlxQwEyOYtQAJRQERoiQAAYoHcZXnbcpCFIyIDAkkABCjJAACkAkQmC4TASQAKUXqPQMRpCQAgxkj8cpD7yBbtQAAFgQUqJEAMc2JpSQAOiKuLoUDCWwAFqYkADOnyQIhAQuQAEOnAJknYwo/aRtysQEDEagkADOKtFSpAzAUjOrABxjgjQEVqSQAQEOHSqYkAB3oHQIRqiQAAUoKNd3De/kBCbQAEaskAIDdjC/KQ0hysGgBEKRIAAnRAhCsJACQRCUV0MpDJABpIAEdbPUCEa1+CwHCBjBLi0MVBBIouQ0lqE1ZBRCuJACTQ0rPQspDLUhL/AABFgkGaAERryQAgGTwOspDHtittAAQjEECCfwAEbAkAINx/8vKQwh/Y04IAAELB7ABEbEkAIPgIA3KQ1XaurQAC/wAEbIkAADADQIRBT0QZzr8ABCzJADtRBZOLspDfb4OykIXQfBIABG0JAAzHQI0LR0BRg0pL+l2BxG1JADSI6AaykOSS/vKQjFoeEgAJqkiIQFDtgCZKUUBgkAyYcpCJQYkBwgInwYQtyUAkEOe0GLKQ+yMfiIBEpBKAAf+ABG4JAAy60vGkQ0DeAcZjiQAELkkAJNEC9IGykPec4IkAAswBxG6JACDEi4IykOqBVOYCAvPAxG7JADdHyfwykPTcxnKQhirOEgAEbwkAIMlbdPKQ8PN064CC0gA4L0AmSrKQt4P+cpD7sjP2AAQiF8EGCgeAhC+JAAC2gwzohySYgMLSAARvyQAgLEHrspD0sMSSAADlB8HIAERwCQAAWwAMOT8NvYCAXcHCSABQ8EAmSv4ETBX67lIABCM2AAYMJAAEcIkAAFHJTNOS16KAlY1cKABqNUBEcMkAIOL6CTKQ03y5AsHKTAGJAARxCQAgJhz6spDddRgEwUBbAoJJAARxSQAM6Xb9YYDMBoFuCABGCBsABHGJACAxahzykNFAaSMAR00igIRxyQAgN7AAMpD4eOjJAAEsAEGtAAQyCQA40QCn8vKQ70ZzspCHMmI5wYGJAARySQAgyj0EspD2y+eJAABjAEGJADgygCZLMpC3V8HykOP425iAxA4JAAYyEQBEMskAENDLkiAkAoB/AALSAARzCQAMmEojIQTAiQAAawCBmwAEc0kADODe5jyAwH8AAAQDQeMARHOJACAqihZykN/HhtsAAHgDQlEARHPJACFxMwvykMcGJMkABhAtAAR0CQAM9e0bRgDAUACAbQABsoE49EAmS3KQpJvAMpDRgsQJAAB+AsGJAAQ0iQAk0P/O5jKQvjuzCQAAYgiBiQAENPoDQJIADDgg5UnCR1YSAAR1CQAgKvg38pDcbQ6GAMQGCABGDhIAOPVAJkvykPMh8jKQ1WCQagNAbQABkQB8ATWAJkwykMh6AnKQ+WAAMpCGKswJAAJfgUR1yQAAVsWMA8HKxgDEISQABjAbAAQ2CQAk0QhTiLKQ6+w2JAAC1YGQ9kAmTG0ADAVOFL8AAGMAQm0ABDaJAACsAEwPGqzbAABDgYJbAAQ2yQAAhwMMMRSiUgAEKC0AAkkABHcJAAzGBvntwkBJAAL1AFD3QCZMsoVMOEznBAFEAioAwlWBkPeAJkzOREAZxZAQhzJgEgACUACEd8kAIOxt7XKQ8kit/wAC4AEEeAkAIDRV/fKQ/CAaWQCAQwmCYwBEOEkAJNEAvfPykO14RPeCAtoAUPiAJk0AxYzvO2SJAA4NXCojAEQ4yQAAgkWAfQMA/wACcgEEeQkADMVh5RrCiQRyTQPBogCEeUkAAEcAjDVgy0kABAYrAIJSAAR5iQAM27nODQPApYIChAPEeckAIOKiBfKQzhKjT8MCzQFEegkAAFrCjBGuimMAQ5cDhDpJAAgRA4GCAFUEAGHDCk7FUQBQ+oAmTVkAnS63X7KQhoNGAMG9AIQ6yQAkEMVLxvKQ4o2/RgDEHBIABiwJAAR7CQAxIQroMpDosyZykIaBVkkBkgAEe0kADOXw+QMBgEYAwv8ABHuJACD3V/zykNkTC9KCQH4AQZoARHvJAAz6cBpbAABaAELJAAR8CQAg/BIMcpD1VbwfAUB0AIGkAAQ8SQAQ0QH9DnUAT0YqzYMBhHyJACAFKvGykPpoCiQABBo/AAJRAHj8wCZNspCxgAAykMzIPnUAQuoAxb0JAAkzkrWCgu8BxD1JAACfisQrPoDMB4kCEgACV8NEfYkAGBXiDHKQ/HIBAK4CChwoCABEfckAAB3JkBDt/ITPAMAvAcZcLABEfgkAIOeS6zKQ9p/lyABC1AHEfkkADPEHCpmCzAeK2okABiARAER+iQAg/D4OMpDT6trbAAL8AMQ+yQAQ0QCHAJIAAGuCwvEBRH8JAABSAkBGSIBXAQLpAQR/SQAMy6gDUgAMBzJipAACYwBEf62EwGsAnG2kRrKQhoNrBwY0LQAEf8kANA7WBDKQyjRg8pCEcG8tAAIwAYhigAkAAFVJQHyDDAXSVi0AAjMAyGKASQAgEe4hspDZgS2SAAcuLQAIYoCJACAe/igykPtaMGEAxMosAEFiAIhigMkAIDqm8DKQ+y4uwAJE9BIAAYkABEEJAAz/mBCnw8BpAQKIAEgigUkAENEFUYlIAEBaAEL2AARBiQAAEQBQEM8EjrQAh1wSAARB7sWARkbMI1PkGgBA9sUBigIIYoIJAAB8AMB4xA8G2egGAMmigkkADOVY6PnDwE8AwXMAyGKCiQAgJC4UspDnaPxtAANog5TigsAmTkcGTPtEEhcBAH0AgYgAeMMAJk6ykOdRBnKQ75Nn5AACogCIYoNJACD9s/5ykMjp/AkAAr8EyCKDiQAQ0QPFeoUBDwQZzasAiGKDyQAhBJEJspDiQMtiAsYcA4PIooQJAAA0AIw0ebPJAAQkJAACFYPo4oRAJk7ykM8uB0gCgGMAQpQByGKEiQAcElvNMpDSMvoBQF+DgqIAhETJACAkZOpykPT9uMQBRAgSAAIFAQhihQkADOX8CG7EQE0BQrMDCGKFSQAgL6b9cpD0mqaEAUTMEgABmgBERYkAAHUFDCsQLgcAhCAIAEI4AdTihcAmTxUBjMrkZ20AArUCiCKGCQAAgwGNa35PpAAGCAcAhEZpjEAwBcCChABHAIBeAYGQAIRGiQAM4TbppkmD4QDAREbJACDuBQsykOBRqhcBAv8ABEcJABg8dOPykPNhAwC1AEJnAYhih0kAAGEAwD0HQLQAguEA+MeAJk+ykNthyvKQ7WJhtQBC7QAER8kAAHQAjCpKRBkAhI4xQ4H2AAQICQAk0QPr9LKQ3eM58IPCzwDESEkAAFNJyF+bTwWBDAGBkgAFiKoHhC88AMBbAA4S3FwJAARIyQAARwLM8LGPyQAC7ABECQkAAFrE0RD7nBVEAUAhAMGbAARJSQAAKQNnUL6TQHKQhtnpkACESYkAAGcDzPKgsT4AQtEAREnJACDuEBpykPhjBaMASkqfiABECgkANFEAnQFykPJ/vrKQhMj0xQJxAURKSQAOA9t7TwMC2wAESokAIAy1d3KQ1BahhwCHQBoAUMrAJlBqxUBYxUPHAIBQywAmUK8BzA5UiCQAAGsCwmQABEtJACAcEdFykMOrrJsAAG0CQnMA+AuAJlEykQez+zKQ9c7s0gAALwHCZgQIYovJAAzIhPRzAMBGAMLpARDMACZRSwQM9WvaUgAAQgHBrABkzEAmUbKQ4On1bQAATgEAcwDBiQAEDIkAJNECAniykPv/J5IACkwBuwEQzMAmUfYADCvsNjYABAISAAJ2AARNCQAM31YrbgnARcWAZQIBmwAETUkAIDeD/nKQ96fvpAAAYwKCUQBETYkAITkbHHKQxQu5vwAKHDASAAWNyQAOIW/SJISBsgEQzgAmUh8DjXIyj30AhjQSAAROSQAg6yR0spDzL8UWA4K2AlTijoAmUrfJDOyyWzwAwu0AHA7AJlQykP6uDEz3T+ybAALJAAQPCQAk0QJq9TKQ60c+1QGC6wCQz0AmVEaFTBGCxAkABCERAEJ6AURPiQAhPajvcpDRbKWJAAKyATjPwCZUspECEvHykOEtsmwAQtcBENAAJlTWAUzuamtjAELkAARQbgnAWwJINUqrAICSAAYsEQBEUIkAAF7GDOA7xtAAgtIAENDAJlarAIwnHAhtAAQiCQACYwBEEQkAAIUDTAp2RZ4BhCIRAEJeAYSRSQAI7RU9x8zGKtAIAEG+AERRiQAg52bpcpD6cxkbAApJRRcBBFHJACAo/gdykPjx3rsBBBQVh4YYNgAEUgkADPJx65sCQFEHQE8AwZsABFJJACF1lRgykOwuVi0AAjQCyGKSiQAAQcacdXauspCNvA8A0QgAaoiQB5AIs2KSyYAYUQLC+HKQx40ARYEKUYHGgMRTCQAgw5l48pDPtJUZgIpQIByCENNAJlb6gUz00bd1gEL0gIQTiQAAtYKABgkAmwACg4PIYpPJACDekAaykPcNzEiAQHaAAS1ADHNilAkAICWY9bKQ9QjIMIGE7AkAAYiARFRJAAzz/fp2hIBOgQLHgIRUiQAg/XztspDy+LQ2AApNY78ABBTJACQRBSAAMpDTDpeegYTpEgABmwA1VQAp2FkdmVyc2XcAEWRHzBk+0oHARAgTwFCgAGnQSIAQM2KVQAjAIDbI6PKQ1Man5oAEATcAhegIwAWViMAgPEEM8pCCCqYmQAkIAFoADHNilcjADL6w+TtJwLSBDc1jgBGABBYIwBDRAoD1+ovAtUDCSMAEVkjAIMt8AfKQrLKWPsjNx+NAGkAEVojAFAw2+fKQiECQEH3kJgjABdAIwBDWwCZDTsXMFuzZ/UAEBwkARfIjAAWXCMAgsbmZ8pCCYUgZR8G0gAQXSMAAmQf18ie7cpCCCMwykEqf0BGABFeIwABYx+AxS3gykIEDEgjAAj1ABFfIwABYh+CkRc/ykIFZtBWBgaBAUNgAJkSqwJxyPZ6ykIGyD8CFzjSABZhix0wqjCk0gADMAYGRgARYiMAhaOfpcpDL1lLiwoXwK8AEWMjAAGCAzCSz8YjAANKCAZGABBkIwACiB2AbOT3ykIGwVRZBAivABZlYx2AcrvNykITKvzqARcgaQAWZiMAMMSqFvUAE8gjAAOYAjHNimcjAAEQA4xbBE3KQhHBwJkCQ2gAmSfNEzCMG8CMAFhQykE6+OoBEGlKGQJqGiR0zIwAAccBBd8C42oAmSvKQ2Pop8pDdt3MbwY3L+kQIwARayMAM+UceMM0AXoMNyp+4CMAEGwjAAIFFyHRum0YEBjSAAg7ARFtIwCAKPQSykPv0GJIAwN3HwZeARZu3xYGgQEKpAERbyMAAd4WELleCQEYAQH1AAXSABFwIwA4g1BIDQsoUPl2AhFxIwABLBUBCx4B9wMARAYGjAAWcgMWAf8WARsQABsHBiMAQ3MAmTPGEjDJekTSABwIRgARdCMAAP0WQEL7ruZGABzAAgNDdQCZNNAGEGHkCgLoCRhwYAQQdiMAAr8TMFNzGWkAHACMAEN3AJk1JQMwzya1IwABjAAXOBgBEHgjAJVDFNh6ykOfA/4jABcwIwAReSMAAbwTBvIFCrwCEXojAAFPEzXqI/FGAAjHARB7IwBDRAf0OckEAa8ANzVwgGkAEXwjADMX2gNTAgHsBCgk90YAEH3kEQJICzDBZjKkAQBTAgkYARF+IwABSwogzJJvCgA7AQq8AhF/IwAB3hIBvhEB9gwoMAZeARGAIwCAxBwqykMmaAlpABAcIwAIrwARgSMAgPDL+8pDeJR7bAoc5JkCEIIjAAJPETAmEWjHARCkRgAIMAJDgwCZNyYJMMsGjRgBAyYJBlMCEYQjAACBAQIwAgENAgowAhGFIwAz8SR0OwEBaQAAlAgGRgARhnIogwh4BMpDofBVaQAK6gERhyMAAGkAQEMvANGBARyMUwIRiG0RcN7sPMpCs3e4IywrBIwAEIncEAJsETDS70/fAhC46gEIXgERiiMAYvZ4bMpDTKQBEKQjAAgYARGLShABbhAQ5kYnARgBCmAEEYwjAAFtEDDA4mivABCIXgEIaQAQjcANkENjkC7KQ5pgDVUFE9CkAQVVBRGOIwAAlw4CpAEB1AMK3wLjjwCZQspD7CgJykPkTC/5BgFpAAVGABGQIwAz8lhFeRUwCYxw0gAIIwARkSwNMwsh/6QBMAVmzEYAF4AjABCSpQkC9wMB1AMBmQIKgwQRkyMAM5Djo0YAASUDKDAG6gERlCMAAH0KBzQICp0IEZUjAAF8CjPFWhxpAAqBARaW6QkzyoLE9QAK0gARlyMAwZY3mspD6GxXykIV59gsCMcBEJgjAAJ7CTN1fb9eAQojAMCZAKZlZmZlY3TcAH5WCTLH49aaDTFB70WFMEGAAadFIQBAIs2KmsoIQkPOa6BFEEJByMssrgEDRAAxzYqbIgCA2yOjykN6TQH3KgGTFxSgRQBBLM2KnCMAM+GsV0UAMs5D/FwCBUUAEZ0iAAGaCQDIGwIMLQF3CQKKAEAszYqeIwACmgmCTJLYykHZRGAjABKmIwAxzYqfIgDQLdnoykLzaujKQeGPyCwDMkABp/AAQSLNiqAjAPcDMMXJykL0G9rKQdaPWMpBKpyAIwARoSMpgJLIZspDt5mZRgAQ0BQCBUYAwizNiqIAmQzKQ4voJGkHQkHOUsAjAAXQABCjUgkC9AeAgRprykHvU/CHARTI0ABBIs2KpCMA0JJvAMpD2R+KykHORAAjABbQRQAQpSIAAt0JgNp/l8pB/81AZQQyQAGo8gBRLiLNiqYkAAHeCTDWtv5+ARNg3AYCJABBIs2KpyMAAd4JAAwaQkH9CXAjAAdHAPAEqACZEcpEETwcykNDSvXKQb3KwGsAFoCNAEOpAJkSOhczDPgEkUIAnwIFrwDgqgCZGMpDIkCDykMfMSfmARv4FgERqyIAAcYXgGjE0MpB0QfQ8wAHCALgrACZG8pDxMwvykLUfIVmABA0IgAWwOUBFa0iAENDntitRAAJfAEQriIAQ0QI+83QMTPLjvApAhFl1gKyzYqvAJkcykL6PkLtJw97AQAQsCIAkEOs6HPKQtMan2YAEMyoExaAiAAQsUMwAtohMHR0VCIAAcwAFsBmAJKyAJkfykNhfy99PDFB0QeEGxawIgAWszILAB4sM0H0zEgCIadFqgBBLs2KtCMAAQ8LgKZo9spB7IFwfwQFXgNALs2KtSMAAg8LgIgm6spCAUh4mgEYgCcCEbbKCgH4D4CMy8fKQdwIQBQBFiDQABa3IgAz1ousjwI2OvgwrgARuCIAAR4OADwQAosAAPIABq4AELkjAOBEBNwcykPrg/7KQdEWgK4AFoBFAEO6AJkmQReA3RN0ykHLjwCJAAdnABa7LwuDjf+XykH3kJAvCwIVAUI7zYq8LwuwkC7KQ48HK8pB3sviASZwoM4AEb0iANCsDC/KQ85KcspB5xdQFAEUwOgDQSzNir4jADLYZHRnFUBB08uQIwAWoKwAEb8iAPQD5UfIykMksVvKQe9FOMpBH41gigBALs2KwCMAAnMLM+T8NsIBAPEABhQBEcEjAD0sN/cvDgLQAEYuzYrCcwswpjy5fDAZMFoBQSzNisMjADJhKIxmCQIfNACuAANpAEEizYrEIwABUAsAUytAQeyQIIkJCGkAksUAmS3KQyNIFzYHQkHOUrCvAAXFAxbGcgsB/gswAUh4IgAFaABzOs2KxwCZMggYMOwItKQDEEAjABaQOQERyHELgJfD5MpD3Oc4ZgUBqwUHbgIRySIAg9ffvspDJQf8RzQA+BEDzwDwBy7NisoAmTTKQsVPDspD0QqNykHTy4BWBxa4ZwAQyyIAAr4Hx4RfPMpB2URwykE6+GcAEMwiAENEDxXqnAYz7JA4ygkCTAJALs2KzQULAooiMOKTqcIBGdBZAUAuzYrOIwACpwkwyoLECAIB8QAI5QERzyMAg5eXp8pDlpd0WQEnOxUOBBHQIgAj9nhvPkBB+lRkrQAI7AMQ0SMAArMLM0w6XqkFAMkDBq4AEdIjAADUCJNDqrVaykHnCKBGABFl0QBBLM2K0yMAgBSWHspDKHkKOAEACBEXcIsAEdQiADMX2gN9AQFvAgBYBgZoABDVSQsC/B6A1KbqykH6VGBMAhcgOQER1iMAg31YrcpD3//LrgAB+AsFrgAR1yMAMqR75zwJQEH0zMjtAwhpABHYIwAzxBwq9jcy70UwGwgGjAAR2SMAAfgLAJQlSUH3kKAeA0AuzYraIwBIRC6gDUYAAe8DBYwAEduyCzIVLxvOFkBB3AgwogEWsDQEEdwiAAHnAQHvAwEiAADnAQV8BhHdIgA48SR0OQEoH2+tAEPeAJk4vSIwtYmG0AANLAIR3yMAgFXPq8pD8ry5xAEAeQQnjiDEARHgIwABiwAzVjMzXAEATwIGFgEQ4SMAAmwzN2Hkjq4AA+0IQC7NiuI8DEJCqy/spTFAQcYHYDkBB2IIEOMiAAJbJzAAl42uABA4oQEI5wER5PULAZIHMLIZZSMAEDwWAQURBEEuzYrlIwABGAww1E9cIwAcQGYD4+YAmT7KQxWHlMpD7eyMDAcBXAECuAIxzYrnIgCDt2QmykPkd4A7BgDhBBKm2gI2zYroOQwBAQoBoAEArQAFoAEQ6RUMkEQCterKQxIfvmYAAXACFgBmANDqAJlDykKRwb7KQ6C8YAggjvDYBxZwIgAQ6yIAkEMunyHKQ+qopz8DEpAiCgWIAEPsAJlGzAs0uM1qwwYIYQMQ7SIAAkdHMyFATmYACe4AQ+4AmUj3AoLgLAnKQcjLIPcCBWYA4+8AmUnKQwjQfcpDVdq6zAAJZgUQ8OwYQkQkkgbkEkBBy474MgEHqgAR8TZAgJ1wVcpDx5ZsRAAD3AQFZgDj8gCZTspDMQiaykOSo4jMAADUBwUiABHzIgAAPRFDQ4BqZdoECXAJEfQiAITqm8DKQ9YG9mYAJo4gVAHg9QCZT8pDSA8oykPeG/UiAAOBEQVmAEP2AJlQOhE1vZ2YiAAWyEQAEPciAJND87hSykOfMDqYAQmIABb4IgAwx2owqgAQwBABB+4AEPkiAJNEACINykOCTyi6Bic6+IgAEfoiAIMGfg7KQ5RcDxoKCWYAEfsiAIAM2hDKQzu5wcwAG8gyARD80BmBQ/Yf88pDXRMMBgPWCQXuAOD9AJlUykL3gdfKQ8fCqkQAASIAFkjuABb+IgAz79BiEAE2L+kYIgAQ/yIAn0Mh6AnKQ1R6rRABACGLACIAAYlIMIcfVpALACYJJY4wRAAmiwEiACCvLe4AIFKwUgMHIgARAiIAM1RvnuwHAUICCIYCIYsDIgABChowUbqSIgABEAEV4FgFIYsEIgCPo8vhykOIUyaqAAHgBQCZVcpEKJwPykOKYzpEAAEQAQYyAfAAiwYAmVfKRCZ13cpDBLe1IgAQyKoAByIAQwcAmViWCDO4HWNmAAHgBQLtDjHNiwgiAAH9CD/iZ22WAwAhiwmmDzJu5zi+IAL8AwFiBAREABEKIgAB7gBxeZ3nykHyCOQMBTEFQTvNiwsjAIOQ46PKQyRY4qcENjAGYBEBEQwiADLJx66uBkBCCCM4qwAUoLELUSk7zYsNJACD1lRgykPYb4SICQfNCfACIs2LDgCZW8pDR7iGykPcu+cUARDQIwAWEK4AEQ8iACCc670PBYAHJSUUsAZBO82LECMAgL0Pq8pDYISBJQIa+M8CIYsRIgCAw2wiykMMn4pnAAB7AQBtCwQVARESIgCD0CQmykPpc+q7BTYk92AiABETIgCA4ze1ykPmMAedARqA7wQhixQiAI/pZ/DKQ8zqZTUDACGLFSIAg/xQLspDeD3ZiAAIqwQgixYiAAL8EDCOK9QQCgHqQRZAegFQFwCkZmH5EIMcmQjKQ8gQFC0CMqUGMOcDEKUfAEEszYsYLDjA3jw2ykOwjRzKQYmMWCMxcKABQAAyzYsZIACzD/nKQ/lwvspBjwVrAAMgABAaIAACFxhz1799ykGJfdICAyAAERsgADMzcDqbBzK9yrCrEBCmgQBQLiLNixz9NgJVATDXD3ZCABLQeAcDQgARHSAAhNZ/sspDNjmMogAkjiCiABAeIACTRASaN8pDZEwvIAA0L+kAIAASHyAAwoQZykO63X7KQYbIsAMBA2AAkyAAmSDKQ/D4OHAFMIQFACAABWAAESHrDQE1NjNxtDpAAACSAwNAABYiIAA+wb2/IAAQIwkOAqA0NGSkqSAAJHDAQAAWJCAAMLsJuiAAAc4FBSAAQyUAmSdeHnAjp/DKQYxQdQgkfuBAABYmIAAzmuPWAAEADgYDYAARJyAAM9cEaHFEFIlBFAMgABEoIADQ3YwvykNvpRHKQYQE6EAABYAAESkGDQFOBAC+GDBBn43kDCVwkEMCECp8DJRD0Vf3ykPQsv9hAAahAeArAJk6ykQSLgjKQ5ycXWEAEPBhAQWhARYsIAAw5YAAIAAS4PACA6EAES12CYM8uB3KQ+70HyEBJSp/QAARLiAAAasmAcEAIIbIFxYkjjAhAREvIAABpyYw5ziGYQIDlQcDYAARMCAAwZfD5MpDWEQzykGMQQcgBYAAEjEbI3DmCspD6qinIAAA1AMVfwECETIgAAEXIzBYmtSAAAFdBgVgAPUBMwCsY2lyY3Vtc3RhbmNlkpIDc8N2RspCdi6PAhitJQBGLM2LNHgBAUEZI2nMeAEJTgDhzYs1AKZjaGFuZ2XcACNbAHM8UMpD40OwzAxDOvhAASEAY82LNgCZCUwHIKSEbwsjGDDEBgJDAPMGzYs3AJkPykOpeFLKQ3UlRspCCucIRAARQ2UAMM2LOEITIEPsMiKAtxXQykH3gdAiABYgRABDOQCZElwpMBAOvtMFEIQiAAeIABA6IgBDRAWhynYNAd4NATgKBIgAETsiAAFVGItGCxDKQeREyCIAETwiAIMlQgzKQ7PRAPoQNjAGwEQAET26EoCeIFvKQ4YW1lcUDO4AED6DEUNDZPA6ZgABzAAJEAERPyIAM35gQhcWhvpUZMpBRgdgZgAVQCIAAv4SMPpFsEQAB4gAFkEiADC1tcMiABuQIgARQiIAAWgVM+UnhvoNCTIB40MAmS3KRCLwFMpDfm0oMw8JZgARRCIAgyliNMpD7Li77gAAyAMF/gFDRQCZLn0dMPNsvyIAEFAiABagzAARRiIAASomMLw9iyIADDIBQ0cAmTBUATPcC+GIAAmqABFI4AyA+LPRykOhFBIyARtgqgARSSIAM/8QSDIiOwFIgCIAEEoiAJNEBc4HykOZg8oQAQnuABFLIgCPD6/SykNC8nxEAAERTCIAgDOF5MpC6n1WZAIAHxAmjgDuAEJNAJlCiAAC/xqiMsL4ykFF6cABqewCECKgCBBOJQAC+RJ0qSkQykIGyN8BAiUAMc2LTyIAAddMizLIgMpB5FOQiQIQUGsNQkKr4N9FAkBCBsiyNQEWOEQAEVEiAAHLLzPq0/eVGlIwBogBp2YAQCzNi1IjAJBDO1gQykOMc04jAABRFCdwoCMAEFMjAEhEIbvNaAAAqwYSpkYAs82LVACZR8pEMLAhj1kBrAAJvwFDVQCZS+UMARgTAQkdZEB/wAGnIpwDEVb4CxCXWCYAEgcPEwEAEVfGJYCriGbKQ9c7s0waEohnAAPPAFE7zYtYAEAG43OYmQjKQ86X3MpD0Y9CIAgA/gcBIAhgcyzNi1kAIgDS57BVykPHEqPKQcNDoOAHBSIAEVoiABDufDhw2ENHykHAjmgQAKgOAGQIAEQAEFsiAEJEAJAuGQFAQb3KvEQAA4YIACIAEVwiADMDvfNYWyDAf4YHF44iABFdPAWEkDOcykPko71mACaOIGYAEF4aBQJcGILuyM/KQZzJcOwIAuoAMc2LX0EOwHCfvspDp8kCykGqf8MBIo4gSwdZc82LYAAGBkBz3AAZ/QABHwGC3nOCykKECJgdCRiuUwYAwQAQYcEAAicBUdRPXMpCxwc+L+kAKgARYioAM/STqUMmP4QImVQABBBjKgABNwFAQxbvACoAEJwxBB7AVAARZCoAAT8BM9LDEn4AAHoCDX4AEWUqANArBCbKQ2/7s8pCZEw0JQEqAAH6ADHNi2ZwATKWkBS0AUBCg1enfQAP+wAAQ2cAmRMiEo+JWrrKQmWuEFMAAxBojQrgQ+rH/MpDGKeGykJ9EMymAB0gfAAQaSkAQ0QbX8t8ADB7ruYjAR3AKQAQal0KArYYAPMNQkJ9CXDpAgzOABBrKQBDRAex3iEBMHpNAFIAHYBSAOBsAJkkykQeH+bKQ6FATnsAEOhSAA4gAZNtAJknykKSbwBOOzJ7rvA3Fgx7ABBuKQACqA0QX8gfP30JaPYAAxFvKQCD47xrykOQk3SkAC46+B8BYXAAmTDKQhUMM6NQYikAPTWOKM0AQnEAmTHSKEBC+ZwPKQAQAvYAHaApABByhAkBzQACKQABcQEPzQABEHMpAEpDVc+rpAAOcQERdCkAAYshAZoBAUgBD+wBARF13wkzJSvuDwMwfRDKpAAO7AERdkMSAb4DP7l9cVIACBZ3gA8zWlNaKQA9Ovgw9gBDeACZXIcPM6xs9CkAAMsPDMMBMnkAp4QOIHOWEATS1MgXykMuqFnKQe9T+BUDBCAAMM2LemEDAg4FgC8A0cpB8gkIIwAFEhpBc82LeyMA0vRoWcpDcxRHykIGyLTkBROoZgBAKc2LfCQAAvwDjIZvT8pB9MzQRwARfSMAMgbWEWoAMUIFZiMAGIBHABV+xgOBQ2ok3spCAqOOABWgJADVLM2LfwCkZGF0ZdwAk90AcIpjOspBl0HIEQCMDgAfADDNi4BMAOJELZgEykNWi6zKQbhDMLcAkaVEYXRlLs2LgWsoM8Pw2CsOMLLKWH4PFfghABCCIQDiQzxfpcpDMnHeykGqfviaARCkQgAxzYuDIADQYjAhykNKKzbKQaUGICAAFEAgAEOEAJkPVhUB6wchrVG6CBTIIAAQhSAA0EOJ2BDKQv0NHMpBrUJGBgDCAAJgABCGIABCRBDN+voIQEGtQsiVAgVgABGHIADBHYX9ykMvWUvKQbAGeSIUwEAA9AmIAJkRykNL2K3KQ+e8UMpBlH4wykEv6SAiARGJIADQpdv1ykNQAgzKQZoUgMAABSAAEIo0C5BDkOOjykPsNAUgABBw7AIUYEAAEYsgAICxB67KQ/p5PoIBEOAgABSgIAARjCAA0L2/sspDpWB2ykGUjOCxAgUgABGNIADQ6eu5ykPJIrfKQZoFsCAAFMBAABCOIAACtAuA6UiaykGPBVBgAAUgABCPygVDQsVPDkgZMqfJ8MEBA4ABFZAgAJBDixNAykHDQ5BgABK44QFALM2LkSEAQ0NJGJNsIBCaDzoAbwIBYgIxzYuSIAAB4QAwrJkx4QABNQUFIAARkyAAAaYZM+IP3yAAB0AAEJQgAJVEH3/zykO+Ik4/IBJAgQBzIs2LlQCZFJYFMM9S8SIBAMQCJI4oAgEQliAAkEPXtG3KQ2uE6sIBECBhAAUCAUOXAJkVYAszrUk3wQABggICBAPwBJgAmRfKQ28/sspD6lAuykGqjcBCATCAAaUgAHMszYuZAJkZzxA1G2ehQQAFAwIQmiAAk0QFHgHKQ7VdSaEAB2EAEJtVIJNDCdgQykMbwBpNCQAcBAFEA0EszYucIQABECCJkcdFykGXULDCABGdIACOkWhZykOAPxTGAxGeIAAyqthfaic6QZHJAgERnyAAgLEz6spDy18HIgEDsxIDwwERoCAAAUAZYubgDcpCBE8Q0SABp0RhdGUiKS7Ni6H5DQCPGwF1BDFBnMkHAwVDAEOiAJkgFyE0xuZnowAAshAARQFizYujAJkhsAsCPRkBxwIAsAsDgwAQpCAAQ0OwV6dnAwEHBADnAgSFAeOlAJkjykMi757KQ7EQ5aYBAAIGBCEA46YAmSTKQ/ajvcpDoGQLRQEAQgADYgAQpyAAn0QBreDKQ1QiNGIAABGoIQAzB/Q5uCEwkckchgEUgMMAEakgAAFAHTBIyylGARAoggAFAwERqiAAgxF+AcpDqrVaAwEHIAARqyAAgBSWHspDJxj9JwIBhwgFQAASrCAAc6vGykOXc7bBACUwBsEAEa0gAIAXw+TKQ8E59qAAECDhAAWgAEOuAJklsxsk27ODAQdjARCvIABDQ5E8HJgUAWoEB4AAEbA2E4McZ9bKQ+LsIsAAAAgDA0EBELHMCALnAjPc5zigADQ1jgAgAeOyAJkpykMWjyjKQ7aRGmAAAHsHA0AAEbMgAAHCDDO+phggAAeAABG0IADD+APKykOo0JfKQb3K6gQEJwMQtSEAlUQfJ/DKQ5Y/5kQCBUEBQ7YAmSvzDzCluPChAQEHAwWKBBG3IACDsme7ykPbhyuBAADACAOhABG4IABgv0v7ykNiAQEBoQEHIAARuSAAg9IH/MpD0TbJYgIHgADjugCZLMpCkcG+ykNK2lFAADRAf8ghARC7IACQQxUvG8pD67A6zQwAVQ0GJAPjvACZLcpC4B8hykM3mZnnAwB0HQNEA0K9AJkuywUC5wMBCwcBYAARRCAAEb4gAAHiXTDt7IwjAxCwwQIUoCAAEb8gABD4gAAzwOJoYQEAZAoBYQFALs2LwCEAkEMvqIzKQ8IWOakEA+UDAWQDQSLNi8EhAAE3OTOZsAeDAgcCARbCIAAw4K/SQQAQkKIAA8MBQS7Ni8MjIoCsDC/KQ6HEGQMBEnAhAAPjABDEBwuTQ3BHRcpDwen8YwEAVhoDIAARxf4KASgPPp1MZIEAQ8YAmTLCADAmEWhgABmIzgcQxyAAAW1gkkOxlZvKQcYHYMEAAQMBwizNi8gAmTPKQ31YrdAMAgQCABkZA4EAAn0iAfoUAPAMAg4HJTAGZAIQykAAgUQC98/KQ1y6wQAQqMEABSUDEcsgADIPr9IvMQQvCAVlAxHMuiIBRALUheqZykGPFCDKQUXp4EQCEc0gAAEoDDPhjBYBAQDEAQOgABDOIAACZAIwzcaohAIKhQMRzyAAg7G3tcpDtumURAMHrgcR0CAAM7gULIsUAQ8JB+IBEdEgAADTH0NDpTQ6YAAHIAAR0iAA0PGoPspDX9OPykGPBViEAgXhARDTIACTRBjL7spDX3sW4QEHQAABYCIgQ5flBDO4ohmAAAeEAxDVIABwRA5QO8pD4bwBAysHBUABg9YAmTbKQ/eA9gxJQZdQtKABEdeHIQGPCj6oTM3AABHYIAABCwczpNysIAABRAMChAMR2SAAgNe0bcpDqYCdIAABKwcFhARD2gCZOYUFM4qPd48JB8QDEtsgAMng38pD48d6ykGfjVBgABHcIAAB3x0zdoVTwQI0QH/Y4AEQ3SAAkEPreATKQsjLKc8KEpDgAAGjA/ACLM2L3gCZO8pD8lhFykOmlEehABngYQFD3wCZPMEBM4ZDEywIAKMDA+EAEeAgAIP9sDrKQ7hJoCAAB+EAEeGOIYAh6AnKQxkAAGAAGeggABHiIAAyvevu+mECKQgAjRADYAAQ4yAAkEQZI/HKQySxW4ECANALFY4gAODkAJk/ykQywDXKQ8j2egEBGYBgAOPlAJlDykPkbHHKQ4kDLSUFB4EBEOYgAIBEFO4iykNM64UFAgUGBeAAEecgAI4ejgjKQ0w6XkECEeggAIMn7AnKQ/dgq3ALB8AAQ+kAmUQHJwFAAIKtUYDKQTVwkIEBQCnNi+oQFAKPCjCVN2YRDArBABHrIACD8SR0ykPkH/NhACU1cEIEEezfIQCiAkBC/801YQEZ7CAAEe3dIWDVpFvKQ2ECBAFBAQfBARHuIAA43CwiIgQ0Kn7gQgIR7yAAgOJcXcpD4pOpYAAATwsAPRsCoQEBGyICcx8wi5cKMQwT4GAAEUSGBvkE8QCZTMpD/dx4ykPWMzPKQZdCAIEBEPIgAAInCAHhMzIII0AgAAZNChHzIwDAGBvnykPomJPKQcB/5g4WjoYFEfQhADMhkAcnBgG1DAHkAAKEAOX1AJlNykOEV9zKQyJH42YFFCDEABH2IACDnXBVykPko73kACUv6WUCQ/cAmU6SFXDzFEfKQZoUVxQGJAEQ+CAAQ0QIo8qAGwGuCgemBe75AJlPykMuSIDKQ5zImoUC4/oAmVDKQwl/l8pDn+BCCAcyRgdg1AxzLM2L+wCZUUcGM62gxJ9bAEcGAyUBQTvNi/wjAAFyCzM2kgZZDwAjAAO5DRH9IAAzqthfsyIBbAcA6QIEZAAR/iEAAZkNNLTZgCEAABsVAyEAEf8hAAHsBDOQO+cHFgCKAgNCACKMACEAcJBiykPr3HiMAwCxCAWrAiGMASAAg72/sspDvRnOOAwnOxXGACGMAiMAM91f88YAOKfJ6MYAJowDIAABwBUChAAGpQAmjATgITOnRE2rAQbwAyaMBd4hM9fruYsBJDWOEATQjAYAmVnKQuDQFMpDr7wRATEGMzAGiCsCIYwHLSGDVc+rykPIcrBAAAdgABEIIAAAjwMJcQYErwMhjAkgAAH4ITDPUvF1CRDABAESsBAEMizNjPchAYM8MEsyy0wCAPEEBXADEoz0IYOqKFnKQ41PkCAAAH0NAjEFIYwMYQAztrQfUgcBQAAHoQARDSAAgL0758pDQOF87AIZ6CAAEA4gAJ5EBIQZykOTJ1NBAREPIAAzIf4p2yIDMQYELAMXjOYhM8y/FAUCJDsVUQUhjBEgADPpZ/AfLgsQBPUDjBIArWRldGVybWluYXRpb26XbxMQmwxcIXNqEQIqYAEmAGPNjBMAmRkSFYDSEwzKQnTMyNgAHTgpABEUhBsBtgoAbQNAQoS13CkASUABriJ5ADHNjBVeCojwSDHKQzLIgCkeCykAEBYpAOJEGvIgykNOS17KQnYnUFMADKUAEBdQCgL0DDOQO+fOAACJBAwpABEYKQABpQAzXnOCewAARwIMKQDlGQCqb2NjdXJyZW5jZZEsAQAMB0BCRgdYvAInYAEjAPADzYwaAKpyZWFzb25hYmx53ABDNADQ2yOjykOg6MHKQkCHKK8BJ6ABJQBjzYwbAJkOthOAdt3MykJDQ5hhBRrQJgARHCYAAdwCgKZo9spCQ0r4JgAawCYA8gQdAJkUykOe+7PKQ8qCxMpCQekYBAEJcgARHiYAMrhAaYQnAkwAAOcCCSYAAVoik0Mv/y/KQ+TP+XIAAHkFCSYAECD6FwKyETAqMZByAB8QJgAAESEmAAF5AzCYT/kmAACYABtwvgARIv4RMlYoJDELAkwAAJkBCXIAQyMAmR7kAI8nyBfKQkHwbFYBAEMkAJkg+wYwOrItcgAfEDABABAl6xAC2QIzl8wv5AAA2QIJcgAQJiYAQkNiiJqOEE9CQekSmAAAESeUD9AR1gTKQ6zFbspCRKV4TAAaQEwAESi5DoVXL7jKQ7NNNXIACyYAQikAmSyJBJ9CsWhzykJAjoq+AAAQKhsDAr4AAY5EAVYBDb4AECuoDQKGCTAXn/MmABAQJgALcgAWLBUDP7StQpgABRAtMw2QQ9GEM8pDDacemAAfiAoBAOUuAJk2ykN9ADXKQy5Rt0wAGjAKAREvJgABsgYAnQlPQkHwcMgBABEwJgCD6pvAykO3xddEAw34AhAxJgBCRCtx0koLAmoDK0YH5ABDMgCZN/UPMCvoPjoCAXIAGrCYAEMzAJk4mw8B7QQDagMayCYAEDQmAAKLFTXJ0r6YAAu2A5I1AJk/ykOSGF9rE09CQekIfAEAEDYmAJ9EKUwWykMyGWWiAQVDNwCZQZADAdRCAZgAAOAECWACETgmAAGYAAAZEQKiAQ1yABE5JgABTgQzGmANcgANCgEROiYAg3v4oMpD6MPkJgANkAMROyYAAPUGQEL5nA+YAB/2cgAAETyOIAGSEjNlU8Q6Ag1yABE9JgABWhQzbZQScgAN7gERPiYAATg0MK3NAXwBA0QVCQoBET8mAAGqFT+02YBMAAUQQCYAQ0QVnileHT9ErOByAAAQQYoMQ0NHuIYwAQF8AQ3SAuBCAJlEykPlHHjKQ2ObPeQAH4xMAADgQwCZRcpDhYusykPRYwWYAB8YJgAAEEQmAEJEBn4OixcCpAUNCgERRSYAgxamMspDxmKd+AINJgBCRgCZRnJHAqIBAU4EOjr4ONICQ0cAmUZJCzDY806YABAQJgALVgERSCYAAQoBMK/dFUwAEIgmAAvcAxFJJgCAlpAUykMgOLuYAB8sOgIAEEomAEJEB/Q5rxgPHgMEEUsmAN8uXinKQty808pCPyVG5AAAEUyrDQGsAjDeG/W+ABAImAALvgAQTXENAjIFABgWAmwHDQoBQ04AmUrZEDCQ6+5MAA+iAQERTyYAAUQWJKFAogENcgBDUACZS94HM6uQsTABDSgEEVFlDTMYMgaQVz9DQ5RMAABDUgCZULEQFzTSAguaBBBTJgACCAkkgUZGBw1qA+9UAJlSykPJx67KQ8CJ72ACBUNVAJlYkAPgw0oIykJDSvjKQTr4MAHGAABPnvkXqnJlYXNvbmFibHnNjFYAmVrKQvgvG8pDI6fwykJDSvjKQTsVuAEmABBXJgAgQxUmANq+TZ/KQkHwcMpBQH/QJgARWCYA0IQroMpDXnOCykJB6RBMABrAJgARWSYA+gPDbCLKQzj5pspCPyyoykE6+EAmAOBaAJlbykNHuIbKQ2az0UwAEAwmABowJgARWyYAgJZj1spDc2y/JgAQFJgAGuAmABBcJgD6BEQHnDbKQ4iqs8pCQI6IykFAgAAmAPMSXQCmbGlrZWx5l5kIykPbI6PKQ7oCJ8pBzkQAykE1jiABHwDwBs2MXgCZLMpDqihZykMK5wTKQc5SwHYAFsAiAPAEXwCZMMpC3sDsykPu9B/KQcuPAL4AFjgiAPsEYACZP8pDY5AuykNQsv/KQcjLKEQAEGEiAOBEKUwWykNkpKnKQcuAMEQAFkBEAPAEYgCZQcpDSW80ykPqUC7KQdEH0KoAFjAiABFjIgCAhFfcykL5nA9mABAsIgAHzADwAGQAqWZpbmFuY2lhbNwANvsA9gThgBrKQ2HkjspCG2eoykE1cMABJABjzYxlAJkJDAKAN0EhykIcyYTmARmwJQARZiUAgJAIS8pDoUBOSgAeoEoAEWclAI+cwE7KQ9DfPCUABBFoJQD5A6l4UspDwpoDykIeK2jKQS/pAG8AEWklAPkDvIvhykMrkZ3KQhoFvMpBKn7gJQDgagCZDspDSRiTykL6TQG5ABCGSgAZECUAEWslANBVz6vKQ6C8hcpCJ8nwmAE10AGqJwFBLM2MbCYA0JC4UspDbOT3ykIeJAwmAAopAfEDbQCZEMpDljeaykMZWHrKQikkNQNEwAGpRnIB8AHNjG4AmRTKRAU0H8pD0QqNlQBpgMpBMAaAcwHjbwCZFspDvTvnykPNQt4lADk1jkAlAPAEcACZJcpC4NAUykLTy5PKQjFocgQBGfhvABBxJQCQQws4HcpDWlNaSgASiFUCCG8AEXIlADhKeKDiAQB6AgglABFzJQABwQI1qHkKvQEZoJQAEXQlABCLbwAwoyQmbwAegAcCEXUlANCRaFnKQ9cPdspCH4X4JQAKSgARdiUAgKuIZspDH+BCJQAe8CUAEXclANCxt7XKQ50gKMpCLUogmwIZoAMBEXglAIO+b7jKQ77SVLkAAKYECN4AEXklAN7lHHjKQ6mAncpCGg0g4QEReiUAMutLxl4DQEIcyYq8AQq5ABB7JQCQRAJd58pDaMTQmwIewE0BEXwlAPoCM7IgykMFDlbKQhBnOMpBJPcGAuB9AJkmykKRwb7KQ207mE0BWojKQUXp5QIQfiUAkENiiJrKQ69ZSygBHugoARB/JQDgRC3Z6MpDcKymykIPBVC5AAoDAfIEgACZJ8pDvb+yykPrLHHKQiDn2AgFCCgBEIElAJNEAgXjykNdxGjkAgGaAgfkAhaCJQAw0LL/uQAP5AIAEYMlAIMYBcnKQrLKWJcBAUoABXkDs82MhACZKMpDi+gkmgIBVwQMmgJDhQCZKnUCMLWJhm8AAO8FGn/eABGGJQCAt2QmykMgkTTCAxAQSgAK3gARhyUAj+RsccpDUhMMSgAE/gSIAJkuykQPV8/KQ1c6x8pCH41MUAIRiREGgJJvAMpD73jVlwEQ+FACGdDeAPAEigCZN8pEGHPqykPj87bKQh4rcJQACngD74sAmTjKRAijyspDcrvNbwAEQ4wAmTkrAhAhfwUzLUokKwIHlwEWjSUAMOGMFpQAAesEGciUABGOJQCD3g/5ykPa1yQJAzk6+DglAOOPAJk+ykQCn8vKQ8MdzCgBDFMDEZAlADMff/MuAzApK9bhARkAlAAQkfUGAVMDkEM9ckjKQiqGWCUAGUAlABGS1gaDPF+lykOuJXpTAwDWBgiaAhGTJQCDbuc4ykPWBvZNAQwlAEOUAJlDZggz1a9pewQMEwbglQCZUspDz/fpykOUA5VKABBoAwEKlwH6CJYAmVfKQ6wML8pDh89cykIqhmDKQSp/3gCTlwCZXMpCq+DffgUBcgEMTQERmCUAAXIBMzzBVE0BDCUAEJklAJNDLkiAykOljLIJAwFcBgcuA7WaAKdyZXN1bHRzmdgHgKFsjMpB7JAgFQQkwAEgADHNjJtCB9CWkBTKQ54op8pCAqMIIwAzoAGoQwBALM2MnKYE4ENXL7jKQ3wFh8pB70U4mgAXQEcAEZ0jAIDEzC/KQ+G3ZmoAEEBaBBegIwARnukDwRTuIspDwTn2ykHvU3cCCI0AEJ8GApNEKWI0ykL47sxpAAD0BwawAOCgAJlGykQrGc7KQ2gT3mkAEjABAQYjAPAEoQCZVcpEHA/SykPQAvjKQenMYAICCEYAEaIjAIMrydXKQ0l6RCMANzsVgK8A5aMAqm9wZXJhdGlvbnOeSAFxtxXQykI5pTUEJ0ABIwAxzYykBAEBJwFzk9dZykI5rMcDCSYAEaUmADLLgDWbCUJCOw5WcQEJJgAWpi0BARwHITsGOAQawHIAEacXBYDNC5PKQ0a6KXIAW3TKQTsVTABwqACZK8pD/zsGgMopX8pCOEqOJgALTADjqQCZPcpD0gf8ykOm7L9yAA3kABaqfwEzigusCgENmADgqwCZUMpEADgrykMJLn2YAB9wJgAAEawmAIMJwfLKQ9sDYiYAOjr4AOQA/wStAJlUykMiQIPKQrFoc8pCPGjaMAEAEa4mANBUb57KQ65QzMpCOw5QTAAaMEwAEa9dDAHSAzCrvO5MAB/QmAAAEbAmADP8fGuiATA5rHJMABogTACwsQCld2hvbGXcABsdAlHnsFXKQ78HMuGPyKEAAiAA8gbNjLIAmQjKRBN398pD55AUykHkU5CQAgQhABGzIQDQI0gXykNZS8bKQdwIOEIAFYAhAPAEtACZEspDFYeUykL6/fTKQdaAoEIAFSAhAPoEtQCZGMpDCHgEykPv/J7KQdlEcCEAQ7YAmRmwB3B47PTKQdlT2AgWgIQAQ7cAmRrBAzDInu2EAAN2DASEABG4bALQSs9CykPTcxnKQfIJAOIDMYABpgcB8AI7zYy5AJkpykOk/7LKQ7RVtoUAEGBoAgYJARC6IQD2BEQVcevKQ4Vmz8pB95CQykEwBsBDABG7eQcBngcw5oiAAQQQQCIAFqAiAOO8AJk0ykN7oCjKQ4f6rUYEAJ0BAocAQCzNjL1OB5BDnZulykMpgJ3rABAohwAVwC0B8AS+AJk8ykOdx+PKQ2dkw8pB9MzIQwAWQGUAEb8MA4MWjyjKQ+5EGWUAAHABAmUAQTvNjMAiADOK36SSATv3kJgiABHBIgAzvsgxIgABNQU2H2/gZgAQwu4E4kNw+DjKQyvoPspB71QAOwYFZgARwyIA26Ur7spDgyp/ykHyF8CqABHEIgAB1Qozlu/slgEAOAcFRAAQxSIAlEQFdgTKQ4NWuyIAF3C4AUPGAJlKUwEwlY/fuAEAPQIWcLgBEcchAAH4DjDV2rpSAQFHBgYhABHIIQCDyceuykOvWUs9Agj6ARHJUwMBnwOAWPNOykHezADJABUwlAERyiEAg2F/L8pDKzkjRQMARwcEfwLwA8sAmVzKQ54gW8pD5rPRykHWj9UFFnDWAeHMAKhwcm92aWRlZNwAWpMDwIQZykOGb0/KQivoQG8ANCABqSMA8wIszYzNAJkRykM/H77KQ5dztnAHAMsEI6hQSAAxzYzOJADQ4CANykPBZjLKQikr0EkAGUBJABHPJQCD5qfWykMp2RYxCwBuAAWRAPIGzYzQAJkSykPEHCrKQ6wVZspCLqSoJAAIkgAR0SUAg/Z4bMpD2y+eTAgB6QsHtwDg0gCZE8pCxU8OykPA4mjBChAItwAYyG4AENMkAJBDpHvnykMaYA1JABBcbgAKtwDg1ACZFMpD6sf8ykPSwxIlAB5gJQAQ1SUA40QOp8jKQzPR68pCG2ekJQEEkwAxzYzWJACFHnfpykO9ckiSAAkkABDXyg5CQpMf89oHQEIr6DyoAhkY2wAQ2CUA4kPjDGTKQzLIgMpCKSvUbQAIJQER2SUAg/xQLspDiQMtbgELbgAQ2iQAIEQNWgMwlTdmugkScPkRByQBENsSBQIkATWBnyGSAQokARHcJQAzvevutwABuQkACQQHSQAR3SQAEPBtADC8acdtAB1okQAR3l4Fg4TbpspD1P9jkQIqOxXaABHfJQAB4wIwid9w2gAQ4EkAGOBIARHgJACIt+fwykMMn4psAQa1AkPhAJkbywUw5KO9KgwSUNkBB7UAEOIkAJBEEoYKykOz/TwpDBIgJAAIawHyBOMAmRzKRBZOLspDquCrykIaDRglAAdJABHkJAA4HKow6g8LjwHj5QCZHcpEFVvNykOqtVq1AAD+AAdIAODmAJkgykPXBGjKQ8SqFkYBAz0JByQAEeckANL3gADKQ8uKWMpCKo24jgEItQAW6KAQMCL41UYBHdiRAOPpAJkmykPLU/fKQw5YENcBAPwBB20AEOqCCQK0CzCWP+YfAxBQSAAZyLICEOslAJ9DL6iMykOn9FS2AAMR7CQAM5dAGkQCMikkdLoECLYAEO0bB4FD0bBvykNhjEQEA2kEB5IAcO4AmTLKQ5j7BhCePwoBoxIAaAQISQAR7yUAM6uztl8KPR4ramwBEfBEB9DK/GvKQ6SEM8pCIO8w2wAJkAFC8QCZNsoUAYsLAvoCODr4OI0CEPIkAENDt5BibAABCBELRwFD8wCZOwEPAdgBAbQBAQEPBEEEQSzNjPSSBwG6DzCrkLElAANZFQjaAOX1AJk9ykL6PkLKQ1/Tjx4ECkoAEPYlAJBDcEdFykN/zTW2ARBcbwAZ4CUAEfclAAFUEhBjcA8BHwYAAAEIbwDg+ACZPspDIegJykNQAgyUABC4JQAKSgAR+c4VAaEHgpMnU8pCK++YAgEISgAR+iUAgKuztspD4IOVSgAQwLcCCiUAEPu3DgHeAGFC+D3ZykISCDk7FbC5ABD8JQACSwIGeRIpNXC5ARD9JACTRBfaA8pDLPGqAgEAlQEIkwBD/gCZQnEBMMBdsiYCEnAlAAdvAhH/JACA/xBIykMsmTGSABA8jgYYwEkAU40AAJlDGwg/57xQlAIDIY0BtA3OLkgJykNGCxDKQi1C3wFTjQIAmUdxAoCwt4DKQiDvNJMACHECIY0DJABw94HXykO02SQAAtwDF9iVAiCNBCQAkEOFB+PKQ+Ff2AABAdcGGSC3ABEFJQABawUz6JiTSQAAJQEGAAEhjQYkAICq2F/KQ8c+37YEA/UNByQAEAckAAHGFQJuAwHcEAtKAiGNCCUAgBHWBMpDQTn2bQAN3AMhjQkkADMYMgYlBD0eJAyRAEIKAJlIIgECHwcwK++gJAAZONoAEAslAAK3AjA+edvaARBsJQAJtgARDCQAAUUQc+6ckspCIkmQAQfaABENJACAykxkykNOof/aABLUSAAI/gFDDgCZSYcZM270HyUACyQDIY0PJQAzr6eh/wAB2xE5OxWgtwBDEACZS3ILATEWArIHCY0JU40RAJlNZxohe1RIAxC8SQAKkQIREiUAgJDjo8pDNYiabQMOJAbzAI0TAJlOykPxJHTKQ0WylpMAKjVwkwAQFCUAQ0QflhGTAQECBQptA6ONFQCZT8pCkcG+ARMB2wMLsgkhjRYOD4AmzeDKQ7eZmdwADSEIo40XAJlRykL67zQkBAHcBQBpCAcnBSCNGCUAkEORk6nKQ779pm4AWrjKQTAGtwARGSUAALMIQEPXv31vBh5wSgAQGiUAAnIUMNlLxgEBASUDCt4BQxsAmVJVDhDFJgEBAQE4OvgwbgMRHCQAgGIwIcpDdSVG3AIQ2AICGNAkABAdJACVRBtfy8pDxmKdkgAKbQDjHgCZU8pC+C8bykMg59YlAQCQHBSoAQHwAc2NHwCZVspDFuehykMZAAC1CB4k2wARICUAAcgQNTC5WLYACQEDkyEAmVfKRCAv+VQQMCqNukkACpIAQyIAmVhJCDCK5wTeBhCI2wAJJgMQIyQAkEQI+83KQ4gm6iQAHYAkABEk+ByAiogXykONI1QlAxDYRwEK2wERJSUAAUINAY4KMB4kEP8AGKBIAdUmAKlob3dldmVyMTKR4QwB8RgyQIcoVAATqiIA1SwxMs2NJwCibm/cAHgsADDAMmEnAAMNDWCibm/NjSh8ENFD+sPkykP+8PLKQUCdcg8SgB4AESnbDIBY6D7KQxxxDTwAEDByAhKQHgAQKmcMQkKskdKPBkJBOxW4ehoBPAAQKx4AQkQclBJnFkJBJPdg3BgBHgARLB4AgTOcAspDEh+++A4HeAARLZwMAaEDMBAOvgoBELB8AxKgeADgLgCZFspD4ze1ykOOr56WABBAIwADHgBDLwCZGcAYc4nfcMpBRgeHEAF4ABEwHgCA6pvAykNRupI3ABKwsgEBHgARMR4AAcwLAPYWQEFGB4BfAAMsAREyxgsynkusWxYAFRkAtAADWgARMx4AAZsLMUnSvlUAAH0AEkC0ABA0cQsC7RownUxkbgIXINIAETUiCzIia9TXFQsOAfAENgCZH8pDbYcrykN35WHKQVwIMF8AgNABok5vzY03HgDgRBtKI8pDCo6KykFhj8C0ABJAHgARODQLg4SwVcpC0xqfPAAB0gAAPAAROR4AMos4HUgCAtIAATwAABwCEToeAADgCUBD1SqzHAIRYJsAAh4A4DsAmSLKQuDQFMpDOEqN6wABZwwSOB4AEDweAAKIBQA9F0BBOxXAbQEDLAERPR4AgNDULMpDGKeGWgABPAADLAEQPh4AAp4EMEa6KVoAA54EAaQBET8eAIAboifKQz7SVAkBBPAAALQAQ0AAmSOFFTC1XUlzAAgeABFBHgCAY+inykPK2lF4AAFaABIwPAARQh4A0H0ANcpDpTQ6ykFGJOBfABLQHgARQx4AEJcqAzOWE6laAAAQBAGWABFEHgABuhIxoOjBRQEHHgARRR4AMsRztrcNAtIAAN8QATwAEEYeAOBEMLAhykMwYN/KQSUU0BwCA1oA8QRHAJkkykN7+KDKQwvumMpBbJ7wXwACwgEQSB4AkEQkZcnKQ0syy/4BACoDE47+ARFJ6QwBsgJwKNGDykFsgTYRIo4gPAARSh4AAfQTAOIEAqQBBdIAkksAmSfKQsYAAEkKAKshAHgAA+ABEEweAJBDl0AaykO4+abQAgEeAAOkARFNHgA491PEdgIyKn7geAAQTksU0UQzheTKQ2T7SspBKpyjBgMOARFPBBSBqwOwykP59XNVAAdmAxFQHgCA3g/5ykOAPxQnARGgIwACpAERUesWM8V8NssSCmYDEFIeAAKvGnT1UJfKQWcX0AIADAMRUx4AMx+WEacVAVgCBZIEQ1QAmSzqBzOR84IeAADqBwHCAUNVAJkt5xswN/ITHgAQ0CECEriWABFWHgCA4NAUykOlYHYZAAG0AANKARBXHgCQQyNIF8pDyq8A7gIXgHgAEVgeABDrYgYzlsOwPAAjQH8cAhBZhBwCIRQx0N88GQAB9QACeABDWgCZL3caMJ38a1oAEGAsAQN4ABFbmxwBSgEwUAIMNwAB8hUDHgAQXB4AAlgCcZRcD8pBZvkMAxLALAFwXQCZMcpDe4sOMAuX9nYCEMBfAAN2AhFeHgABghUzLUhLWgAAqQkBLAEWXx4AMMDiaJEAECDwAAMaBBFgHgCA47xrykM4oS6iAxFA1wAC0gBDYQCZMmgBEAncBTBsgXAeAAMKBRBiHgACSgExjSNUcwAAIQIDrgYRYx4AM8uscTwAAbQAAbICAP4BEGQeAEhEEsfwHgAF8AARZR4Agxkj8cpDzkpylgAFHAIRZh4AMyx522IHITVw7AQD8ACTZwCZM8pDfVitexcBWAIyNXCw0gARaB4AgItkWspC+k0BVQAXmGQFEGkeAJBEKBfPykNmW1cqAxeAHgARasgPgBWHlMpD6PAhaAEBSgEDYgcRax4Agcsnu8pD8Yjp6wABIwACeAARbB4AMtffvgIKR0FAf+AeAOBtAJk1ykPj57vKQ/05WBkAEQC5AAI8ABFuHgCB9qO9ykOzpa8ZAAD+ARJgHgARbxYQMmQ/SIENAI0EANcAA4YBEXAeAID3gADKQzMg+UoBEFAeAAP+ARBxHgBDRAijygoFASoDBUoBEXIeAAH6BTOuUMzwAAGkAQD6BRFz+BcBiwox2ENHNwAB9QACHgAQdB4AQ0QPFerOBAGGATI6+AAeAHB1AJk4ykNiMQwwsWhzlgAXSGgBEnYeAABaADGo0JevAAA8AAPsBBF3HgCDhCugykOOg2F4AAW0ABF4HgABMiQARg8CJgcjNXDwABF5HgAB7AQhr7AsAQAWCASkARB6HgCQRAJd58pDjU+QtAAX4HgAEXseAIEiVivKQ2sscTUCQ8pBL+mWAEN8AJk5DgEwdMzN7AQEYgcA7gIQfR4AkEQPbe3KQwH3mlUAEDBPAQM8AEN+AJk6+g48DEcRcgYRf9IRAPYJQEODgvg8ABAgBQADOAQQgB4AkEOxt7XKQ0cSoxkACMADEYHpETLXtG0HFwC9DAEjAAKGAZOCAJlAykMkqCQ2BjBWgKBtARKAtAAQg9kQAVIICCoDAFQGAP4BEISJEJBEIaYlykPCFjksAQj4B+OFAJlEykP+YELKQ3lFbs4EAXgAAA4BFoagEDCYfDYZAAHSAAMOARCHmw8CJAkwOrItHgAQQMIBA94DEIgeAJBEBR4BykNnDEoHAxBQSgEDWAISibMPAK4GMI8HKx4AEGBBAAMsAeyKAJlJykPiXF3KQ5zImrQAEYsTDwC6CUBDs/08CQEBNgYDjApDjACZTKMiAZYAAb4FBQwDEo0GDwCoJjG7jYSPAgB4AAPSABGOHgAzsFenDgEBLAEFsgIQjx4Ak0QOZePKQ6A4ux4ABdIAEJAWD5BD5JfCykP0SQIZABMg2gcAhgEQkR4AArICPMvi0DwAEJIuD0NDFS8bAiAhMAbqBgMaBBCTJw+TQ+cATspDCz993AUBtAAApAEWlB4AMG+lEb4FF9AeABGVJR4yo8vhPCECVgQAPw8BcgYRlh4AAV0NMLZlyXgAF6CMChGXVg6FIu+eykOvLQ+0AAM8ABCYHgCQRBl79cpDcFQsVQABJgcD6gYRmR4AgDCaA8pDB3fPWgARkIkDAg4BEJpnDpNC324uykNwrKYeADI1jijSABCbHgAgQ3A4GDFxBR83AABYAhKgHgARnB4AOLjEMx4ABbICEZ0eAMDs2BDKQ3FbwMpBJRS+BQBWBAAsARCeHgCTRAAiDcpDJsCD/AMBHAIAHgDyEJ8AqnRoZW1zZWx2ZXOSmQjKQ+4L4cpDYCwJykJIyyRmAAcjADHNjaDBHtIDp9XKQzsKpspCR2lEUAAJJgDWoQCqYWdncmVnYXRlZFgAg52j8cpCQekIWAAGIwAyzY2iWAB1vfPKQ4s/fcYOCyYA0KMAp2FyaXNpbmfcABSvABD0AREAARhAQfIXwFEBJCABIgAxzY2kVACDAJAuykPW4zqnHgCuAwYjABGlIwCDDTITykO7YjQjAChAfyMAEaYjADMdF9yWBzDyCQRpABdAaQBDpwCZCV0JcbHtKMpB9MzwAhfIIwAQqCMAAkERgLW1w8pB70VABgEXMCMAEakjAAD4HALaHzDvRThpAAjSABGqIwAzo0gXWyMC9QAncKBGAJOrAJkKykP7oCivACD0zB4HJ3CAIwDgrACZC8pECavUykOoTM0jAAOkCAYYAUOtAJkNCQMwzJLY9QAcAK8A4K4AmSjKQ4W36cpDtV1JRgAc0K8AMK8AmfACc0dFykPNQt5GAAAUFAZpABGwIwABjgUwayxxIwADHgIGIwBDsQCZNowAAMYRQEH0zMhGAAivABayfSYkMAgYAQDGBAZGABCzjwQCjABxiKqzykH6VAsQF7AYARC0whGTQ+woCcpDijb90gAAhAIGRgAQtSMAAjcMMOtYra8AHBCMABG2IwCAGQ3TykMf4ELkERDU7wPwCYABp0FSSVNJTkfNjbcApmRlZW1lZNwAKcYCAXMRgE76ecpCCYUccwAjAAEhAPAGzY24AJkQykPW2CrKQ4OvNcpCCCM4cgAW4CIAEbkiABDwPQRwWUvGykIK56ECJnCgIgAQuiIAkEQFdgTKQ6xAuCIAAc4BB2YAEbsiAAHBKDDa1yQiABIItQAFiAARvCIAALsnAW8LS0IMSOgiAJK9AJkSykM6/5cbCQRmABZAiAARviIAMke4hiEHAiIAAMoBBWYAEb/SHgElBzPFAo+IAAAlBwUiAEPAAJkdFwqAzZpsykIJjHh3AgfMAPAEwQCZH8pDidgQykMhQE7KQg8FWKoABxABksIAmSDKQ7EHrmoDAzIBJo4gqgBDwwCZN0UGgFTTJspCDEjsiAAHzABwxACZPcpDY10Ei74iTspCDEGIIgDgxQCZQcpEFJYeykOKYzrMAAN/BAXMABHGIgAzJHvnMxgwCYx+qgAHIgAQx48IAuYYMLfyEyACAY8IFkiqABDIIgCQQ/ajvcpDVSugZgAbBFQBEMkiAHBEMWAoykPj4xoB3AEnL+kyARbK1wgzsLlYIgAAKQUFqgAQyyIA60QFNB/KQ8cSo8pCDaNoIgAWzN8IMOJnbcwAEIDMABaYqgAQzSIAlEPQp/DKQ8+qf2YACHYBEc4iAADxDYFC9BvaykINqrwEB7oBEc8JCRAJ3AFxrXVzykIMQQwLB6oAEdAiAAH7CwDtCkBCCub8EAEW0IgAktEAmVDKQ+1b2rkEApgBCdwBktIAmVPKQ1V3MeMNMUIIKiUIFrBEABHTIgABHxJxxVocykIXSVMLMjABp9kDQCzNjdQjAOBEMMXJykOyyWzKQf0JcBEBB6sAQ9UAmVTtAjM0KIwzAQntAuXWAJlVykOke+fKQ514oP8BB4cCEdciAIO3ZCbKQy2gxKkCCTMBEdjUCI/r+83KQrIZZUQAARHZ3hYBpwUzYNsiIQIJ7wAW2iI0MFYzM0QAECQiABa4EQEQ2yIAAuAGMD8qzpkBEIjMABYwIgAR3CIAgO+YKspDMnHeZgAQBKoAFsAiAEPdAJlbjAowiruzIgAQCGYAByIA4N4AmVzKQ6qsIspD7cBOIQIQ0GYABxABEd8iAADbA0BDofBVqgAQIP8BB0QA9QHgAKpjb25zdGl0dXRl3AASgQU1jHNO/SAnAAElADHNjeEECIMrBCbKQ8LGP5IYKyp/JgAR4nonAUArgHNsv8pCLqwM4gAaoEwAQ+MAmRk8FDM+IWJyAADnBwlyAEPkAJkalAGAy18HykIupKgmABowTACT5QCZI8pEGOIMQQQwMA3umAAaQCYAQ+YAmSvuEDNTy5NyAAABBAlyAOPnAJktykQJU9HKQ0fBvrgGAFkFCSYAEegmADMPxfBNBDAurAhyAAsmAOPpAJk0ykMh6AnKQ7rdfiYAKzr4mAAQ6mUFQ0QoRAvpGyEurJcGCyYA4OsAmTjKQ27nOMpDnlP3JgABFgIasOQAQ+wAmTolCHCauIbKQivomg0MVgER7TccAYAZM77SVFYBKzr4JgAR7jIDAdwXMDSBBnIAEAy6AwvIARDvJgBDRCBGGGoCAXIAAOgHCTAB5fAAmVfKQ8ZXjcpDohySJgALTAAQ8SYAl0QWpjLKQ6pc4IQbCUwA8wjyAKdhY2NvdW50mZkIykQG1hHKQ5L8Am0DAuQJAiAAMc2N87ICMi3Z6DcIQEH9CWCeABfAIwDwBPQAmQ7KQ1YoJMpDLwDRykIYqzgNATMwAahmAMMszY31AJktykOsOGzQJQFPAwCjAQZHAJP2AJlJykMI0H1vByAIKrYSJ37wagD8BPcAmUzKRCTT6spD4g/fykIUhYiNABD4DAVCRBjL7gAPAmkAKDWOaQAR+esEgN48NspD2lNa6wQBgggA/QoE9gAR+iMAgP6Lk8pD45wqIwAQ4GkAF2CMAPUA+wCrZGV0ZXJtaW5pbmeUSQEApAVCQllLyN8ACCQAQM2N/AAnAAFNAYCgkEjKQkYOuFcAG8AnABH9XgIQI54LceWsPMpCWUueBBswJwAR/gkF0Mnz6spD1VbwykJTy5jrABsgJwDzBP8AqG9jY3VycmVkn5kIykQKA9ftHjIeK2wYBQUhADHNjgCjAAFuBjAncXWhBxJwowAHJADyBAEAmSfKRChaKcpDHtitykIcyYwmEgckABECLAQBNhcwsnDybAAAkBcocKAkABED1wszSW80dgQB7CMAnAQHJAAWBPgVAAwRMUIbZ0MHCZAAEQXFJAEwATPZdxckAABCAwdIABEGSgQzIkCDqwkC1jcofwCQAOMHAJk3ykQO/8vKQ3js9EgAC2wAEAiOB+JDSRiTykO/razKQiqNwOoBFKllAUEuzY4JJQAzYt88ywIBEgMAmgEHkQASCiQAAF01ATEhAasDAOUFBUkAQTrNjgvjAYAu95rKQwgm6iUAaVjKQSUU4CUAwAwAmVvKRBSAAMpDtGcEBlUeBJMAMc2ODSQAgB6OCMpDjlclDCAB9AIWgEkAxTvNjg4ApWNvdWxklycCgrnV6spBxgdgBwECHgAxzY4PzQPSi+gkykN2hVPKQcjLKAQBBCEAERDZAQGxE3OtSTfKQcuP6xUEIQARESEAAWMsMLw9i0IAA14HBCEAERL3AYOj+B3KQ+9MmSEANST3YCEAEBMhAEJEFQPKPAJAQcNSVGMBBoQA4xQAmUDKRAMkDMpDXyR0xgAA3AQEQgDRFQCnZ2VuZXJhbNwAFPIAwBn1ykPda+7KQf/NME0AJAABIgAxzY4WGAMBWgUzVousIwABwQQDRQBjzY4XAJkJsRmAv1YeykICowA4ARe4IwDjGACZCspDxoPKykN11GB4CABWCCKnR4sA8wHNjhkAmQzKQxY4hspDa4TqlAUKIwCSGgCZDcpDl/Ah0BhDQgQMSCMABYwAEBsjAJVEBiYLykPD+hCvAAjSABEcIwDBJUIMykMoIJDKQecIGhUIRgARHeAM3FXPq8pDNjmMykIBSID1APcJHgCZIspEAa3gykPF3efKQf0YIMpBRgdARgAQH1cDQ0PEHCrRJjAQZziKAReg9QCfIACZOcpEJW3TRgAHESHQAQHhGzBXk0GvABCYXgEXgGkAESIHDcEwxcnKQ4Vmz8pB4Y/LEQiMAEMjAJlRgQkzRgsQRgAAFgIG6gERJCMA3DOcAspDXsv7ykHpzGgNAhAlZQZCQ/dTxM0WBEkFM6ABqMcBQC7NjibXB0NDt7uzXDcwVS10sAAA9gCQRU5FUkFMzY4nIwBDRBZOLmMMMhBnPJQEBhkBECjRB3BDsme7ykNFIAwBPAEBrAYDagDgzY4pAKhlY29ub21pY5bHAjINSDEUA0JCLUoirwEFIQA2zY4qyAIBCQQ9MA3oJAAWK8kCM+LsIugJAMkCB0gAQywAmQu8ADCsbPQkAAMEBAckABYtYgIwZ7tkdQQQ8L0ANMABqbEAQSzNji41DAAFBgG1IQLYMwAFBgglANQvAKlwb2xpdGljYWyV5QAClAIBBAhGOvhAASIANs2OMOYAP6sM5yUABBEx5wABayIAGjYxQhXnowYZqEoAFjLEAIOPX6TKQgVm0MQABZEA8wHNjjMAmS/KQ5hz6spDUxqfSgAAtAMIlAB1NACkYWN0c6QBAX0IQEGJjICBAiHAAR0AMc2ONboA0B0X3MpDOlm0ykGPBVAPARRAIAARNrUAwavg38pD0LL/ykGMQZMDFDggAJI3AJkZykLFTw5iDQJgAAC8AQNgAGE4AJlOykMZEYKxEOXKQY8UID8BAyAAEDmUAgLOIDTGuimAACRwoGAA1DoAqXRlcnJvcmlzbZNvAkBD6aAoUwcSwAcIBiIANs2OO9AAMFpTWgQLEghAARWqRwBBLM2OPNYAAIsBREPgV1kxBylwqEsAYT0Ao3dhcnUAMxB1+NwcMqJCXAIkhqR3YXIszY4+cAAALRFCQZoFsHAAAyAAET9qADLGAAAICEBBn36QIAAUiCAAk0AAp3dlYXRoZWkAcF/YykMTf8tFDhAEKQAkwAEgADbNjkFsAGCVDBbKQg+sAQojABVCbwAJRgAXiEYAsEMApWZvcmNl3AARUAEBcgCCh0qmykG7FbD7AQIgADbNjkRwAIrS70/KQbV/UCEAEUVuAAH9AYKG8xnKQbhDMP0BBEIAEUbCDYOsDC/KQ7h13SEAAD0DBCEAEUchANDYZHTKQ60c+8pBuwbwnwIVoCEA40gAmSzKQ51wVcpD7GBCIQAABA4EIQBDSQCZNIQAAQoXAUIAAIECBCEA+gRKAJk1ykQLIf/KQ5Tf2MpBuwcAhAARSyEAMxSWHuMBMrsG/BcFBEIAEUzKDQGXBoDcu+fKQb3K0AgBFSClAENNAJlIcgYwyipKIQAQwJkBFYAhAENOAJlPQRQzyHKwCAEI5wARTyEAg22HK8pDv9noQgAIYwARUAMGAR4aMGuE6qUAA0IjBKUAklEAmVfKRCZ13S8RQEG4QyyEABXAhAARUvkEgxaPKMpDohySYwAAkA4EQgARU/0JAbEOgFbkJspBvbv4QgAVkEIAolQAp21hamV1cmUVAwA6AgAZJQImBgA1BAQgAEDNjlUAXQIBWAQ/33wCIwACFlY+AhCT8gIwEckgkQAXuEYAkVcApmV2ZW50c4UFAasCM6cY/V8IAXEAAh8ARinNjlhxADPyvLkjADc7FcAjABFZIwABDhEzniin5QlDKn8AAWUAMc2OWiIAAIwHdEL+bwDKQda+HQUiABZbtQAzpsCDUgkAtQATqIoA8AA7zY5cAKZleHRlbnTcAC8GAQG4ADPGNmBVNgCVAQMhADHNjl1yANAgL/nKQxhPDspB3BbolAAWQCIAkl4AmRTKRAIyIGYHQEHey/QiAAC2AAFlAGPNjl8AmRUJCjOuJXpmADY1jihEABFgIgCP+C8bykO1tcMiAAEQYSIAAkQYMKBkC4gAA2ACBWYAQ2IAmRYIHoBi7CLKQdlEYEgDFjhmABBjIgCUQy+ojMpD1gb2ZgAmcKAiABFkIgCDbz+yykMM+AQiAAApAwVmABFlIgCDtuBbykM6ATv6OACwBgUiABBmIgDgRBEl/cpDKuCrykHey/juAAeqABFnIgCAGrA6ykOW7+yqABBwqgAHIgDwBGgAmRjKQ6/T3spDTDpeykHezABEABYgqgBDaQCZGyonM4BqZSIAJzr4IgARaiIAg6SoJMpD6yxxIgA2Kn7gRAAQa9EXAnoEAY0aAYgAJzWOugFDbACZIVQBMH7FoiIADFQBEG0iAAIADjMxwOwyATZAf9BmABFuIgCDkOOjykO5qa0iAAD5CQUyAUNvAJklwAsBZAIw3svwVAEHIgAQcGIPcEO3ZCbKQ0igBAEQASdAf3YBEHGpBSBECMQlAR4mIdwI6wUHIgCYcgCZMMpD4+e7qAIJIgAQcyIA4EQRlB/KQ+aIgMpB5ETgiAAHRAAQdGYNAmQCM+OcKmYACWQCEHXvBQJeIzDQAvgyAQBFCQhUARB2zwWQQpJvAMpDm5PeQgIQMMwABzIBQ3cAmTaELnHSwxLKQdaPRAAH3AFDeACZOmYABhABCcwAQ3kAmTtOBTNJIcowAwkyARF6IgAzfQA1RAAw4Y/IIgAHiADgewCZPspDYX8vykMbwBruABI4/BMFugGTfACZQMpD2cOVoR0BdgEJ7AIQfYQMQkP8fGudGEBB4Y/QIAcHRAAQfiIAQkQke+deCwIyAQkOA0N/AJlF5AkAAxlAQdPLkCIAB9oDEYDhBsD93HjKQue9PMpB4YEwAwCBOwLpBDDNjoFOE0NEKifjhgICZAIImAGSggCZSspD3NwqHi8CIgAJUgMSgyIAc6/sykPRYwXcATYwBqBmABCEIgCTRBryIMpDigusEAEJdgHjhQCZS8pC4NAUykO99hEiAAnMAOWGAJlMykPRV/fKQ63NASIABzIBEYduFYMJ2BDKQ6uQsUICCTIBEYgiAAEUGAHIBDvhgQjKAhGJjBUzVy+4TQcBugEnQH8eBBGKkAeAPLgdykP2LNobDhSAjgYDVAGAiwCiZG/cACNEBjMTd/efCCEqfvAEggABomRvzY6MQAZxGdvKQ4h/Y6cAAiICAR4AEY0eAAHyBoK1BbzKQR+NYGQAAR4AQ44AmQ0CKTHEJkwZAABBABIgWgDxAY8AmQ/KQ+6758pCsspYykEFAAB8AqKjRCZPzY6QAJkSKweBQyRY4spBJPdFAwNbABGRlQQBUSaCzW8bykFAf8BBAwF5AEOSAJkilwCAMyD5ykEqnHC1AgM8ABKTHgDBGc7KQ6ilRspBUPkgnADzAQGjZG8uzY6UAJkjykQMKgk2AzAwBpAFABKAtgDolQCZJMpDsIPkykNCQYlGIwAuARCWxgQC6gIx6XPqkgAAuAESoB4AEJc6BHBDCHgEykOoohAhNY6sDBIwHgARmB4AgHugKMpDxKoWPAAXoC4BEZlUBIMi757KQ++kJjwAAD0JAfEAEZpCCoDXtG3KQw+4HR4AEDA8AAOmARCbjhCRQ8V8NspD5dh6kQABBQACeABDnACZOo4CMXqlejcAAQUAAh4AEZ0eAIHQ1CzKQ/flYTcAAAUAA2kBQ54AmTxVHDC6WbR4ABAgjAES0DwAEZ8eAIBu5zjKQ1qr1FUAAdQFErAeABGgngQBkwowj1+kHgAIPADUoQCZP8pEJh3ZykN0dKgqAIoDAfAAEKJSBOBDfmBCykOgvIXKQXIJIJYAEKDDAUYszY6jFQ4APiBAQfpUWGAAUUABpSgiXQIRpCEAAeIwgaxAuMpBuFHwcQEhAaMfABClHwBDRAV2BLoMErWpARMAHwARph8AgwiOIspDmE/5lwwAXwACPgARp2wLAecBM659CF0AALsAAl0AEagfAAEEGjVq0/f4AhMwXQARqR8AMy5IgPkFM7WOKNsAAT4AEaofAI3D7+zKQ5J3TF0AEasfADPXBGjNAwGmCwA1CAJ8ABGsHwAy47xr1jkwQbsG7AMFXQARrR8AATQfYNwL4cpBsPsCALkGAj4A5K4Aqm1hdGVyaWFsbHmeNgSRQzqyLcpCNYbEhgMXASMAMc2OryAEAT4EAFgLQEI26KhoAQsmABawKASA0xqfykI0LEBQARogJgAQsREEAlwDAOoPQEI28AhyABrIJgAQsmoI4EQU7iLKQ2hsV8pCNuikJgALcgBDswCZKdYvMMKaA3IAAeMZGkBMABC0LggCkgMw5SeGJgAPmAABEbWuFzM8uB0GPBA4cwEAjAIHLQEwzY620ALAQ0p4oMpDVNMmykIy8wQ6RenwcgARtyYAAT0hU4J6eMpCUAMLvgAQuLYHAoIINRq4huQAGtBMABG5JgBixgAAykMnfAEQpFYBGjgmABG62CkBvg41wF2yVgELcgDguwCZW8pDYX8vykPMOl6YABAoyAEasEwA9QW8ALBkaXNwcm9wb3J0aW9uYXRlkiYCgmok3spCkGc0jgENKQA2zY69LAKAvv2mykKSehBkAA8sAAKRvgCmaW1wYWN0KQ4AvAaSQ5pgDcpB95CQYAADHwAyzY6/VgCwL/nKQ+SjvcpB8glaCCaOQCIAEMBiEkJDSiAoCUNAQfeB4PIVFlAiANHBAKppbmR1c3RyaWVz0gDAFqYyykPkd4DKQi6sUAA3cMABIwAxzY7CdgAB8hoAkA+aQi6kqMpBMAaAJgCwwwCnY29uZHVjdJwnAYAZ0/fKQ6QspnkRA7AEBCAAMc2OxBgOgJHBvspDjSNUIwAQUEACF+AjABDFIwCTRBqaHMpDosyZThwAqwUip0NmAPMBzY7GAJkhykQw2+fKQrFocwEXKB+NaQAQx8MGkEP4s9HKQ83y5GkAElgEBAZpABDIIwDTRB9/88pDMAhmykIMSHQVBiMA4MkAmTXKRB536cpD5jAHRgAQUAEBF8CvABHKlgbSv0v7ykMOrrLKQg2qzJ4KBkYAEMvjCtNEDFXQykOFkwzKQl1qEwKwp0NPTkRVQ1TNjsxkBkJEFtH46CEGTiIGRgDgzQCZQ8pEBTQfykL5nA9pABLOCQkGIwARzgYDgwTcHMpDLPGqpiEKIwDAzwCocmVsYXRpdmWRrgEB3QFxqPzTykIGyJMTJYABIQCAzY7QAKIxMpYoANIq1+nKQrN3mspA5xdgBAFgojEyzY7RGBmQRDnh5cpDlj/mGQABiwESAB4A8gTSAJkOykQL0gbKQrQojMpBVp4gzAHwCqMxLjLNjtMAmSrKQ6R758pDQOF8ykGXULDcA6FAAaQoMTIpzY7UIADAsQeuykNwVCzKQZSMCg0kjiAgAPAE1QCZVcpDPAcrykOK5wTKQZHJEDgDFNAgAGHWAKMxMTFdA4Aq7gjKQyGYyA4GEog4AaGmMS4xKDEpzY7XTwKDJ+wJykLEqSrDCQAKAQUiAJLYAJlSykQzWhwEAUJBKpx4qQAAYAChzY7ZAKRzZXRzmSkBAGkAgjmqmspBd3MQaQABHQAwzY7a+gWQRAK16spDW1rv7gcZACAAENtuD5BEKAInykMU39ggAApAABDcSg8BYABwQuGMFspBdyYENCT3gGAAQ90AmR7pADASH74gABmgIAAR3iAAgDCwIcpC3sv7IAAAmR4kcMBAABDfagWTRDNwOspDIJE0gAA0OvhAIAAR4CINMzDFyaAAAWAAJSUV4AAQ4c4IAsIyghWO88pBbJ7waQEDoACR4gCmcmVhZGVyeQIBSACArwDRykHRFoBvASPAAR8AoM2O4wCkbm90ZZtQAQEoAOHFspbKQY8FUMpBKpyAAR0AMM2O5CkEk0O2BBnKQ2KTqf4IALIGIaROIAAW5SAAMIfPXNcBEGDQABQgIAAR5vYbgJLIZspD6cxkowgBnQIwoAGlfQBBLM2O574C0zCaA8pCw0r1ykGcyYTRAAJhAODoAJkTykQclBLKQ73J1X8CA4ILA6EAEekgADIlK+67BkNBjEGIkQEAYQAwzY7qhQswQpJv5UQgBo2aAgH3BRXQgQBD6wCZLNIBM1hEMxYXNDVwgIEAQ+wAmTqlGTDVr2niAAF6FhUwQQAR7ZMBAfMBBsIANB9vwEEAhe4ApG1vc3SdaQEz2JvAZwAB2QEAHQBjzY7vAJkVkxxxHXigykGiQh8NFEAgAEPwAJkXrxIBNxMQqiENAacDAkAAEPFgAwKtEoARbszKQa1RgMgMBSAAQ/IAmTDPCTN9vg7HAAGpAQJAABHzIAAy8J+++gSUQbLKXMpBJRTgIAAQ9CAA4EQUq8bKQ09S8cpBqo3AgAAFoAAR9SAAgCFOIspDK5GdaAEQiEcBFMBAABH2IQkBdxZgUQt4ykGqOw40OvgwIABD9wCZNCAignbdzMpBpQYgsQIBPQEwzY74ZgGQQ4voJMpDx8KqwAAQYGAAFKBAAEP5AJlN1zkwMhllIAAQWGAABaAAEPpeBAIgATMwuVigADQqfwBAAJX7AKV0aGVzZZSnATDow+RHABJgpwECHgAxzY784QNgM5wCykNFMQMDqAAVgCEAEf1qE9Itw8rKQwYXwspBp8nwyQAEIQBD/gCZLvICEMaIHSG1f+wFQIABpVSBAODNjv8AqGV4Y2x1ZGVkkY4AgDOyIMpCshlllxYSHt0CBSEA4s2PAACpdHlwaWNhbGx5LwAAnABxKjGQykIPBasCJgABIgCxzY8BAKZiZXlvbmTqAAHJAHNPq2vKQeyBNQ8DHwBjzY8CAJkSswJx5rPRykHpzKkAFsAiABADfQOTQqvg38pDvyni3wY2Ovg4IgAQBIwRApQzAYoLMAKqaCIAFkAiALQFAKVwYXJ0edwAXO0AQEOgkEgVGAMsBxGmIADwAi7NjwYAmQ7KQy+ojMpDFIdgjQQQ6IsGIuABQgAxzY8HIQABRg6AlFwPykHAf9AhABXAIQBDCACZERsJM8DiaI8NNUtxcCEAEQn0AAFABjD0SQKFAAM/GQKFAEEszY8K4AGAHnfpykPlU8QiABqwZAAQCxUQk0PX377KQ7pZtCEAAKoDEaXIADHNjwyTBAGrGjCeU/fHABDwQgAVyIUA4A0AmSbKQvo+QspDuoXwxwAQwCEAFdAhABAOIQCTQwowicpDNNmAxwAATQMEYwARD9sMMg6nyI8MArcFCAkBERD2BwEkEDDIRnSlAAFjABXAYwARESEAMz0Ql6kGMr3KyHADBGMAERIhAME8X6XKQ7A1jspBzkTpIhbQKgEQEyIAQkQFzgerCjFBuwboAAZkABAUHQqTQ5IYX8pDfsWiIQAAHQIEZAARFSEAAbQbMHg92SEAGvghABEWIQAzuMQzoBGFuwcAykFGB2BCABEXIQCAv0v7ykOioFvHABrQjQERGCEAM9i8AvgEOrsG9CEAQxkAmSyaPTCvsNhCAANACQRjABYa4CcwVdq6QgADrxgEIQAQGyEAAqAQECKEAAHGAAgIARAcEgRDQ6uIZhECMsuPAOcABUsB4B0AmS/KRBOOFcpD42/sQwALZAARHiEAMyCeG8cAMLWOJK8BBmwB4B8AmTDKQvgvG8pD8bQ6Yh1loMpBOxW4KgEQICEAQ0Mh6Ak2FQHJEDVAf+AhABAhwgWTRA6958pDkcdFtwI1OvgAIQCTIgCZM8pDF+80+QIDQgAGhAAQI+QFQkMu95rEKAIhAAjwAeMkAJk1ykLewOzKQ5h8NlQCAVAEATsDcyzNjyUAmTYwNzDs5AswFxBgpgAWwCIAECYiAJBEC9IGykMpgJ0rARL4IgAEjwERJyEAMxu3zysBId7L8gEEbgFALs2PKLYjAqEDgLqyLcpBw0OgQwAGoQMQKSEAQ0MuSIBVCCPRB2gEBbEBESoiADM7sIplAAFXAgiiAxErhxMBlwt0FC7mykHLjtIBEFAOBWPNjywAmTowEzCMn4p4AgGiAwYFBMAtAJlEykPlR8jKQxYWDAFOASY7FekAEC4hAJVEJRXQykPMvxRHBAYhABEvIQCFKEQLykOqBVM+AxWA0gERMCEAwTDFycpDRFKJykGtQg4FBkIAETGWBzKFi6y1DwSlAAYhABEyIQCDv/wCykPbW9qqBAgNBRAzTw2QQ1TIF8pDTOtRKQEBJQQG5wAWNCEAisjKPcpBwI6QSgERNSEAg3rvNMpDD7gdWgwIYwARNiEAMpAznIkgAqUACCkBETchAIWWY9bKQ9P2488BFuBVAkM4AJlH3z0wPyrOIgAB/ggWICIAETkiAIDqm8DKQ0cSo8gAC3cCETohADPxJHTrEzDOUsDIAAR3AkEszY87IgAz/bA6sBMB0QEmQIBhA0M8AJlI1gUBDRgBiwoIbgHjPQCZT8pDvb+yykPQhsI0AjU7FaBVAhE+IQCA0KfwykORm/UTAgFfKxVAIQARPyEAgOnrucpD0mqaJwQQsEIABtEBEUAhAIPwSDHKQ7lSINEBAUIAAaMDMM2PQSEAmEQh/inKQ6SEMycEA9kCFkIhAAEgBwPyAQZjAENDAJlQnSQz+v30xgA1L+kQQgARRCEAM8YAAF0DhcCOhMpBKn74IQAQRSEAk0QmzeDKQ95HRcYACGMAEUYhAIMtQADKQ6ms2oQAJjWOxgDgRwCZUcpDFo8oykNjRJznAAPGEgRGBBFIIQCAyne1ykNFAaRjABC4QgAVIEIA4EkAmVPKRCliNMpD9dVN5wkaUCkBQ0oAmVTrGjBZ+uHnAAGVGwZmBBBLIQACegYwacxkIQADMgIEhAAWTCEAMJxD5GsBGuBjABFNIQCAo/gdykPKVodCABqwIQARTiEAELCvDjDffO4IARD4NwYVoMYAEk8hAHCD5MpDbZQSIQABpwQG5wARUCEAgMPv7MpC1zyeKQEB00gGQgAQUSEAkEQCBePKQ5ycXYQAENCjBwZlBBFSIQAA3iiQQvbb9cpBpQYcSgEG9wLgUwCZVspDSye7ykP0HMZCAAN9AwQIARFUIQAzZD9I/x4BIwQA8RgEIQARVSEAgH1YrcpDFThS9wIQyAgBBo4FEVYhAICLj6vKQrFoc+cAARQGBmMAElchAGFkWspDyzJEBAFKAQYhABFYIQCDl8PkykMZWHqlAAhzAhFZIQCP/xBIykOLE0AhAAD6BFoAmVfKRAAiDcpDN0EhykG1jhhCAENbAJlYyw6ACjfpykHLgDicAxW49wIQXCEAAoU0MCYRaOcAAZcGBsMHEV0hADJ9ADWkVzNB08sNDwW4BhJeIgAAKgEw1Sqz1wIB6AAGKgEQXyEAAWERQELjmz2EBBBcSwEGrgERYCEAgyyP+cpD2iceehAAIQQFZADDYQCmaXNyYWVslJkJAQMwX3sWBCMQMPEAQcgBpkkfADHNj2KUCAGcEoDlrDzKQdlEcBsCMiABpyIAQCzNj2MjANFEDlA7ykPAtivKQeGP0gQXACMAwGQAmTLKQ/IsCcpDxMYGIecI9gAXwCMA8AFlAKxhbm5vdW5jZW1lbnSTmQABSSiCy18HykKAk9x3AAklADDNj2bNEUNDuaB2ZU0ygqa0PgMLKAAQZ0cHkELGAADKQ3pNASgAELagAhyIKADAaACocGVuZGVuY3mRggAACQmSQvjuzMpCK+g8GwEFIQDAzY9pAKRnYWFw3AARLABg94HXykOZEwUhBWb2AfAO2AGlR0FBUCzNj2oAmQnKQwjQfcpC+k0BykHvU/x/ADCQAaQhAPMFzY9rAJkLykMkT6vKQxFuzMpCF0mqBCCmIiEAcyLNj2wAmQyICzDnDEqIDhMY1AEAIQBRKS7Nj23YIQF7AjOmlEdWPQB7AgNkABFuIADQhNumykM4So3KQe9FMCAAFMCEABFvIAAyuBQsOjUzQe9T6gsDQAARcCAAgOtLxspDlpd05QAQyPwCFcDlABBxIQAC3UM3zOplaQ4EBgERciEAgzOcAspDvBI6vBcyJPeAQgBALs2Pc1UNAsQUM0fBvrkCAJgPA4MAEXStPQFJHIKaM9HKQgQMSMMABGIAEXUhADOFi6y4BjPskDBKFQAmATHNj3ZKDBD+QQAwgRpriAEB/CIFYQBDdwCZPiIEMwgm6gY0AMsCBGEAFnghADCjqNxFARJAggADogBDeQCZP48eM8G9vwQBAGUBBEEA9QN6AK5pbnRlcnByZXRhdGlvbpY7AoDRYwXKQnCugDEAK9gBJwDwBs2PewCZEMpECLnoykMxEdLKQnCnHJwAHkAqABB8Yw/iRAtj5MpD1KbqykJarahHAQ1UABB9bA9CQ9cvuMcHQkJvTJrUAQ0qABF+WgEBewFx1E9cykJvTJELDyoAABZ/RAEzfF4BqAAPKgACkYAAo3RheNwAMR0DAGkfc2LsIspBfPrxBHCjVGF4zY+BPAPiRAQV98pDh6MfykFcCCBQAAA9ADHNj4IZAwHgF3B3NG3KQZoFBgjjcJABpFRheCzNj4MAmQ5tOTAWmF/BBBBo/QawQAGlIlRheCLNj4QhAAIeBzAU39j1BQDDHUCOQAGkIQAxzY+FIACDMLAhykNMOl53EwC3EjGlInRBABKGIQAAowsA9AFAQXeQoHUCQUABpHSCAEOHAJkPxySAGgeUykGEBOi5ARM44AARiFoBMnH/y9gBAv8AABwEAh8AEYkfADiFt+keAQCBBQIfABGK0gIzxMwvBQkjgU+BCAIfABGLHwCF0Vf3ykNPq2tcAQQ+ABaMHwAw5jAHmwAY4F0AEI0fAAJjSDDzbL8fAAAvAyOOALoAEY4fADMzsiB5HzJRFoAaAQKaAeOPAJktykMJ2BDKQ7kl5A0tNDr4QJoBEZAgAAFMEjDbs2deAAm7ABGRHwAB2Qwwz1LxHwAQ8BgBE6B9ABGSHwABuhAzIUBOHwAANiIC+QARkx8AMrjwbwQDApUBAIYCAh8AEZQfAAGVEHGz/TzKQZzJ0wwCnABBKc2PlSAAM/iz0dgJIYbIDi0EOAERli8QEKXzFjOBcuR9AAZeABGXHwAQyy8JiEZhscpBhBOoVwEWmB8AAQgFMmyBgHYDAjgBEJkfAJNEDCoJykONT5C7AACcAAK7ABaaHwABOBIwgUEg8wYTgBgBEpsfAHBAJ8pD8mRAfAAQsGUFBD4AEZwfAIAShgrKQ+Cv0roAVODKQSp/HwARnR8AwCsEJspDb0yZykFLjvIBI3CAmwARnh8AAesCMPNAg+kaYwDKQTAGwB8AQ58AmS82EzDn6IzyARDA2QAwsAGkKwMwzY+gIAACVx9zkydTykFhj08LAl4AEaEfAAEmJYPABiXKQVaAgPkAAT4AEaIfAAGDBIDykHzKQYmMgPkABBECEaMfAIOYc+rKQ9G6kvkABrMBEKQfAJNEKBfPykPEqha7AACmAwJ8ABalPRczb6URHk4AvhECHwDjpgCZMcpEGBvnykOtdXMfACQ6+D4A7acAmTLKQ8usccpDjf+X2QASqBMFdDuYykPWMzOzAQVIAxCpHwDRRA+v0spDkDvnykF8+jcBBKwCEaofAIMSx/DKQ+c4hj4AAXwAASAFEasfAIAV9ivKQ7dtXQIEAX0IBD4A8wSsAJlLykPeD/nKQ8u2lMpBZxdgPgABVQERrR8Ag+RsccpDl3O2ICkAXQCgplRheCIpLM2PriIAAvsAYMraUcpBfWQ1ACIAAo8CEa8fADMeYco6EwFKAwB/ALOkVGF4Ls2PsACZTCklcZQDlcpBjwXbCBEgHgX1ASnNj7EAp21hdHRlcnPcABQJBoB0zM3KQgQE7GoAJDABIgAwzY+yDQaTQ6/T3spD7RBIhQgA5QEGIwDxArMAmSHKQ8OYX8pD3p++ykIGuwMncMBGABG0/xWA+C8bykMjUU5GABDMxwIXiCMAFrV3BQGMACAGyFkKCWkA8AS2AJkrykQPV8/KQ9eTQcpCEGc4jAAzQAGo0QBALM2PtyMFAlwRMOVTxEcAA1IXBrAAEbgjANCQuFLKQxhPDspCGg0YegJCoAGoTUcAQS7Nj7kkAAH4MIC2kRrKQhBumBoBCWsAELqcAwLcCDNHaxzVAAAkAAZrABC7BAPgQ8YsPMpDM3lzykIV52xrABjAawAWvCQAcJFvuMpCBsjrDQk/ARC9ZhQgQvvTAckM+ATKQhHBvMpBGgVHABC+MCACwQswFj/mzAEQ6AsEF7hjAUO/AJk6KxiA2c+RykICowhAAQhjARDA3AICOQMw30/G1AAAAxcnjgBGABHBkhHQLcPKykPYb4TKQe9FIGkACO8BEcKDAoXESGbKQx0gKPcACWIB48MAmVrKQ7CD5MpD7DQFwws3Kn7gagBDxACZW8USjF3EaMpCBsFYagCVxQClYXVkaXSYyQIBlAAysspg2gACHgA2zY/GtQhxxYZaykHGBxUDQDABpUE/ADHNj8chADNKICjJKTLLgDBWAxGmYABALM2PyE0LAScOAlMMAW8WAaMRASIAMs2PycICAEAHAe8cAToUAF8BBIUAEcrkBoMWjyjKQ4/jbqYAAK4FBCEAEMt+AZNEAp/LykN11GCQFgBbAQQhAEPMAJlcPCcziguszBkB5REDhACWzQCmcmV2aWV3EQFz5KO9ykHpzBEBAx8A8QXNj84AmRXKQxUvG8pDd+VhykHkRF4MFrAiAELPAJkXlBJDQz3KwEQAAEcJBSIAFtDyADPkd4AiAADyAAUiABbR0gCCh0qmykHnF1DSAAUiABDSKQ6TRAWMIspD55AUzQ4AXgcFIgDyBNMAmUrKRAfeG8pDkJN0ykHnCKD1AAUiABDUCR2TRB42BMpDlY/fiAAAigMFIgAw1QCsvkOQb2xpZGF0ZWSdLwIA/ACSQvmcD8pCYY/CuAAJJQAxzY/W/QSAqXhSykOlYHYoAAGbAxygKADxA9cAmQ7KQ9Cn8MpDQ0r1ykJrJnEKOEABrXUAcyzNj9gAmRvbCoDpzGTKQk+l4O0AHMBRABHZbAKACzgdykMf4EJ5AAG9ERxAKAAR2igAAOAHCMkADqEAEdsoANBXL7jKQ0E59spCYupI8QAcMFAAEdwoANK+b7jKQ6HEGcpCXsv4awEL8QAR3SgAg8TML8pDxH3ZoAAPyAAAEN5gDgL2PnGSH77KQmGICx0NeABD3wCZJxMMELMoBQF4AADaBQt4ABHgcQIzi+gkJBACyAAO8AAW4XcCMKW48HgAEmB3AgtQAHHiAKpzdGF0ARFEc9wALBcCkENghIHKQj3DZDYAJ7ABJQA2zY/jFQJR12cDykIcAwAICwkmABHkJgCDvIvhykNUIjQmADowBqBMABDlOQIC+AABwg8wOw5YcgAawCYA8gTmAJkQykOWN5rKQ0WylspCQekQlgElqlO9AGPNj+cAmRRZCDPHajByAAA0AgmYABDoJgD7A0QFNB/KQ+XYespCOwbwykEqf74AEekmAI8YG+fKQ6fJAkwABePqAJkWykO9O+fKQ+HjoyYADeQAEesmADPc3CqkAjA8aNomABqAmAAQ7CYA70QHnDbKQ4kDLcpCOaxwvgAAQ+0AmSTpAzUDrklyAAtMABDungL2BkLhgQbKQxf4bMpCR2lIykEk92gBqzABQC7Nj+8nAAJlAzOBynJNAA1zABHwJgCAY5AuykO87ZK/AAGzAwvJARHxJgAQi0wAM7fF11cBKzVwyQER8iYAgJFoWcpD7Ai0mQAQQCYANqABq4YCQSzNj/MnAAEcHTNJekSZAAAnAAkyARH0JgDSsbe1ykOz0QDKQmAt4PkYFqzmAFEiKc2P9SgAAUcSMCYRaJsAAPAWG45aARD2JgACTBIziNbwigIrNY4YAhH3JgCDM7IgykMrOSOkEysk94ABEPj2AwKNKTCLP31yAGrwykFF6eDyARD5JgACHASAxH3ZykJDSvhIAxgQDQFALs2P+icAAiUjAU0AMjboqEANBzQBQC7Nj/tCBAJ0AAZAAg10ABD8JgD7A0OKtFTKQ+kcXcpCOaUYykEqfpoAEf0mAAC/CAJmBDA8aNyaAAsMARH+JgCA47xrykMMn4rmAABYAQymARD/JgAC4gOAhQ9CykJM6XhYARhAjAJGLM2QACcAAbcKAVUEDJcDJZAB/wSeQ2AsCcpCPyVEJQMgkALnCUJEFUYlaw8CsgIMSwOjkAMAmTvKQ1XPq78AkDxo3MpBNY4gAcYAAE8c+Reqc3RhdGVtZW50c82QBACZO8pDnkusykL6/fTKQjhKjMpBMAagASYA+gkFAJk+ykQCn8vKQ9e/fcpCPcrAykE1jkAmABEGJgDQH3/zykMpKCTKQkHwcCYARwABqlNyAPAEBwCZP8pD60vGykNqJN7KQkCHKCYAGkAmAPULCACZQ8pDsIPkykOPByvKQlfxOMpBOvggAay+APAJKHMpzZAJAJlEykQh/inKQ6ecxspCOwb4KAAaAJoA9AMKAJlFykQoF8/KQ68A0cpCLUp0AAVOAPAHc82QCwCZS8pDpHvnykOHSqbKQj8soEwAC+YA4AwAmVzKQqvg38pDgiLrcgAQ8CYAGjhMABENJgCD3g/5ykNmBLYyAQ0mAPITDgClcHJpb3LcAGqZCcpDIegJykO75f3KQbWOIMpBQH/gASAA8AbNkA8AmQnKRC2uIspC+O7MykG1f2ghABXAIQBDEACZDZcAgtBahspBsBVAcQAEQgD1CREAmRHKQ5+AacpDvk2fykGtUYDKQTVwoEIAQxIAmRKEAID59XPKQbLKUEIAFUAhABETIQDalxPeykMuUbfKQa1CyIQAQxQAmRVCADMxwOxjAAhCABEVIQCPniBbykOTf8tjAADwBBYAmRfKQqsv7MpDwpoDykGwBpBjABXQhADgFwCZGMpDvLgdykL5nA8hABCUxgAGCAEQGCEA6kQUlh7KQ4jW8MpBqo2whADgGQCZGcpEBR4BykMo0YNKARpgIQDgGgCZGspDyye7ykOkWOJjAFaQykE7FWMA4BsAmRvKRAj7zcpDgD8UCAEawCEA4xwAmRzKQvmRAMpDqYCdQgAmRenOARAdIQCTQ2TwOspDq7zuQgAIKQERHiEAg5KcKspDnaPxzgEmQH+EABEfIQCD4NAUykOIf2NjAAhCABEgIQCP87hSykOhQE4hAABDIQCZHaICMFpTWoQAAc4BBmsBECIhAIRDL6iMykPnkOcACGMAESMhAAEwAz+Yp4bvAQARJCEAgMvXwspDIOfWjAEQuOsDFSDOAeAlAJkeykMVLxvKQ3pNARACEFjnAAaEABEmIQCAmHPqykNU0ybGABOIhAAQUDgDMc2QJyEAgNIH/MpDyaaAYwABmgQGYwARKCEAgOUceMpDgBLYYwAQYGMABkoBECkhAALcBDCqXOBjAAvvAREqIQCABc4HykPNxqghABOAhAABvAP1Ac2QKwCZIMpDFuehykP0dFQIARUwIQARLCEAgMQcKspDtmXJawEQ0EIABqUAES0hADjKd7V7AyY1jiEA4C4AmSTKQ+oX98pC5P0ihAAakCEAES8hAID2o73KQ11r7iEAGojnABAwIQCQRAsh/8pDFN/YhAAQyIQABt4DETEhAAA5A0BC5wxKIQAawEIAQzIAmSWcAzDBvb9KARBQIQAGrQFDMwCZJ1oDM8MdzLUCCGMAQzQAmSzvATPSEwxjADU7FbApAeA1AJkuykLewOzKQ8FmMsYAEJBCAAbFBBE2IQCA94HXykOUL9IhABCAhAAV2EIA4DcAmTTKQ8T4bMpDPBI6IQAAKQEWcO8B4DgAmTzKQ8TML8pDWEQzIQALKQHgOQCZQcpC+j5CykPWtv4hAAFjAAbnABA6IQCTQ8nz6spD1l9wIQAI5wDjOwCZQspDhNumykPPJrXNBQhBBBA8IQBwRAK16spD1NYCAZQCNTr4AMYA4D0AmUPKQsVPDspDVSugIQAQWEIAFbghABE+9wbQEi4IykPOzyjKQafJ4KUABucAkz8AmUfKQ9e0bWsBAcYACKUAEUAhAID3gADKQ0KaA6UAGhhSAkNBAJlI7gVxbZQSykG4UegGBjECEEIhAJBECEvHykNnu2TvAQAQAhadIQARQyEAgA6958pD5rPRYwBWIMpBQIDnAENEAJlJ9gYzm+xXpQAI9gYRRSEAgy5IgMpDxS3gWgMI5wARRiEAg6Mb2spD1zuzUgIIpQARRyEAg7xfpcpDwInvQgAmOxX2BhFIIQA66IushAAVwGsBEEkhACBEF/YGMHwFh2MAASgFBiEA4EoAmUrKQ1XPq8pDiFMmIQAB3gMGCAEQSyEAk0QExf3KQ3/NNc4BNTAGgMUEEEx5CAJzAjB2LNrFBBCw5wAGcwIQTSEAkENJGJPKQ9P24ykBAdYCBsYAEU4hAIDRK7nKQ1Cy/4QABJMGAygF4E8AmUzKQyJAg8pD85j9QgAagEIAEVAhAAFjADOynTAhAAjGABFRIQCDiogXykOrkLFKAQjFBBBSIQCQRCGQB8pDNeETQgAQmCEABu8B41MAmU3KQ9yv7MpDTkteCAEISgEQVCEAAqQEMNw3MWMAEJBCAAZKAUNVAJlOfAkwnwP+IQABnAMVyK0BEFYhAJBDMQiaykO9ckhjAAvuBRFXIQBwVy+4ykONI6wFIELAhAAGmwcRWCEAcH1YrcpDIkdrAREVBgkGzQURWSEAgKqsIspD6EAaawEL7wERWiEAgORsccpDbvQfpQALYgQQWyEA6kQSb+zKQ7A1jspBqn8A5wBDXACZT5sHM9LDEsYANTAGmM4BEF0hAJBDO1gQykOZ3EOEABrAQgARXiEAAVEGM90/snsDCFEGwF8AmVDKQwl/l8pDZpwDAUoBNUYHYEoBEWAhAICl2/XKQx8xJ2MAC/cCEGEhAONEI6AaykMi+NXKQcCOiIQAA6UAEWIhAI8mzeDKQ2GMFmoFAEJjAJlRfAxAQ8sGjSEAEJDnAAbWAhFkIQCAqthfykOCTyiEAAvnABFlIQA4t5BiDgoIMQLgZgCZUspDVXcxykNqe3+kBBpI5wARZyEAAZQCM7E9IoQACN4D0WgAmVPKQ2LfPMpDVjMwBhqYSgEQaSEA0UQf1/fKQ6f0VMpBuxW9AxXACAERaiEAgCLwFMpDQIrbzgEaWKUAEWshAIMpTBbKQ4PahowBCMYA4GwAmVXKQpJvAMpD7/yeQgAaYMYAEW0hAAEwBjCzeXPGAAHmBAYwBhBuIQCTQ9FX98pDcVvAEAIIvQPjbwCZVspDSnigykOs8L5jAAHGABJwaQngcACZV8pEA2XwykNvpRFjABCYQgAGnAMRcSEAgBnT98pDxbKWIQAakO4F4HIAmVnKRDIl18pD8CjcIQAAgwQWjiAE43MAmVrKRBF+AcpDv1Ye7wEmRgdjABF0IQAB7Q0wsOWUIQAa0KUA43UAmVvKQ70Pq8pDmxAUYwAIxgARdiEAgOln8MpDNjmMIQAaiMYAEHchAJNEBJo3ykPaJx4IAQhgDPUBeACqYWNjb3VudGluZ9wAFLgNM8hGdM0OABYBByUAMM2Qeb0N70Pot+nKQ8SqFspCQekQJgAA+gl6AJkLykMkT6vKQ6CQSMpCQI6AykFGB2BMAPIEewCZDMpDFjiGykOq4KvKQk+tQOMAJapBlwDQzZB8AJkNykQoLe3KQm8CQEIupKhbAxrATAAQfdIJk0PewADKQ4iqs7EPDb4AEH4mAENEGIoIIxACsQ8bcEwAEX8mANIwsCHKQ5YTqcpCOw5YOQEJmADggACZJspCkcG+ykPEJkwKARAYvgAayJgAEIEmAOBDl8PkykPMvxTKQkNDmCYAC3IAQ4IAmShFDYCa49bKQkNK+CYAGuBMABaDJgAwulm0JgAf8CYAABGEJgCAkkOwykMsmTEmABD0QQMaoEwAQ4UAmS3KAzOV520wAQ2YABGGJgAyLI/5lQRAQkNK9jIECxQCEYcmAIAvqBfKQ6lVTQoBHwhMAADjiACZMspEIpgQykM4oS7uAQCPAglWAeCJAJk+ykQFzgfKQ8dqMEwAEBg6AhqAvgARiiYA0DOF5MpDHoA1ykIxaHTkAAsmAEOLAJlckw0wQ/oQCgEQ+EwAC4YC0IwAqXByYWN0aWNlc54DA9AunyHKQvpNAcpCK+g+yQA14AGqIgBBO82QjQMD0OJcXcpDPMFUykIqjbgmABfAJgBALM2QjiYA4EQEFffKQ4+3MspCH41QfQAmgAFuADHNkI8lADIHWdsLETFCKSTIAAtLAPIEkACZH8pDbYcrykNKgdfKQi1KJFQJBpcAQS7NkJFqAgH/EgBXETBCKoa2AieOIJcAQS7NkJIeAtPs2BDKQ85KcspCKSvQKAMF4wBzLM2QkwCZM3sMgukcXcpCIkm4JgAIvQAQlH8MAqoFgDIZZcpCH4XwlwAZyOIAQ5UAmT20DgDoBEJCK+hISgAGvABBLM2QltABMwj7zWgCiR4raspBS48ASwARlyUA+gIznALKQ4DC3spCEckgykE1jiUA8ASYAJlAykPgTErKQzUx+MpCIOfYcAAZIEoAEJkIC5BDkDOcykMg59YlABDQSgAKJQBkmgCidmmZEQKAQyoxkMpBgUH3C7B/4AGkKHZpKc2Qm8AB00M6/5fKQ8E59spBVp7/CHCjVkk7zZCcHwDiRBqaHMpDmVh6ykGGugDzAgM/ABCdJwUCOQMg48cgACDIwEIBBSAAEJ77BNFDbuc4ykNIcrDKQYQEYgEFIACSnwCZKcpEG/opyABCQYQE6KgGA2AAEKASFZFECSgKykOjfJ5/AgANAYFAAaJWSc2QoR4O0JMf88pDIZjIykF3kKAGARQY3QASookLAGkHMyFATv0AACYBA14AkqMArHJlcXVpcoEVMdwALy0BwkiAykOOVyXKQoCXjM4AJ61SJwBBO82QpPgF0HGnU8pDMsiAykKB+XQpABrQKQBAIs2QpSkA+wNEFv42ykOGb0/KQn/NOMpBRelSAEEuzZCmKQEBuAwA2ghPQoH1wlIAAEAszZCnKQACPhWCUmuFykJkTCzADBitywDxBi7NkKgAmRTKQ8r8a8pD0AL4ykKBRCgDGiCkAEAuzZCpCBTiRCJWK8pDn7QFykJTy5DkASescvYA8AbNkKoAmRbKQ7BXp8pD4jwcykJ+a1CjAB3AUQD/BKsAmRfKQ5cT3spDlbwcykKB9cQpAABBLM2QrEAUj6+nocpDvyniKQAFwi7NkK0AmSHKQ8nHrvYRMUKAlxcSHaB7ABCuKQDgRCsEJspDXhsJykJVLXzMAByAzAAQr2AR00O24FvKQ+Cv0spCay7VAwsoABGwKAABxAiCuPmmykJoaoDLAAsoABCxKABDRATcHOMHP2cInHgAAhGy4wQBChCDXAvhykJyCQRQAAhiAjDNkLMoAJNEHFItykN47PSgAABsAQt4ABG0KAABRwbNmriGykJTxDDKQTsV8AAQtQ4Sk0NiiJrKQ8YKI1AAAHIOC1AAEbZdBY+SGF/KQ7/Z6JIBBfMHO82QtwCZMMpEHh/mykO8acfKQnTM2KEACskAQ7gAmTElDnHSEwzKQnYukQscyCgAELkoAAJpATNh5I6uAj1GB4DiARa6KQA/0Y9ChgIFQSzNkLuuBwCSBUVDGKeGegAcwHoAEbwoAIAsedvKQ58wOlEAAd8RC9cCQSzNkL1TBt+4FCzKQ0jLKcpCdidU8wACQ74AmTgxDjCP4270AxAwKAAa0MsAQCzNkL8pAJ9D6pvAykOwCVKiAAfvwACZOspD3V/zykO+0lSFAgcRwSgAMuO8a4kOQEJpzGh5AA01AhDCKACfRA7/y8pDkDvnUAAHEMP6BpNEFYgJykOtzQG9BCtLcZQBQCzNkMTYBtND+LPRykPdlz/KQneQjwwLDQLjxQCZP8pEDBPrykObwBooAABUDAsoABHGKACDGSPxykObPFB5AADJAAlfBUAszZDHehOVQ+tLxspD1w92KQAd4CkA4MgAmUXKQvgvG8pDUxqf8wBshMpBOxW4AAMQySgAQkP5Y9aQBp1CgUiAykE6+EBRABHKgQeAR7iGykM9Gc4AAxLMowALywARyygAMnqYk4MGQEJnD/h5AxyweQDgzACZSspDIu+eykN6/fTKAAE1Ag7zABHNPBIz17Rt1wIBUgYPKQABEc4pAIDw+DjKQzMg+fMAEHzLABwgegCTzwCZTcpDtrQfXgIDKAYL8wBzLs2Q0ACZTjkXMCbAgxwEH8IPAgD/AS7NkNEAmU/KRAsh/8pD5Sd6Awh10gCjdmlplXQHgK+Fh8pBnMmQpwBgQAGlKHZpoggW04MIgvhpKspBmgXA8QAEIQDwBNQAmQ3KQ3ugKMpDDwcrykGiURhCABUgQgBD1QCZKrIPAfoYIZoFhAQV0CEAQ9YAmUAjGoCidB/KQYFP4FQH9QaQAaNWSUnNkNcAp2ZhaWx1cmXcABmuABDCqRUw6cxgbAAkQAEiADDNkNiwAJ9DwrwcykOtoMQjAAIR2bwbAfQAP5HHRSMAAhDaIwDARBboF8pD42/sykHTlQcoJPdpAEPbAJkh6xQ/qPzTRgACEdwjALCdcFXKQrFoc8pB55cGCq8AEN26BgJbB4I6si3KQe9FOCQJBtIAEN5AAeBDiwvhykPrg/7KQeyQILcDF2D1AODfAJk1ykMIeATKQ5LPxmkAAcYBFzAjABHgIwABpwEwry0PRgASMKcBBmkAEOEjAAJ0EAEhEiPyF+cSBiMA4OIAmTbKQ73r7spDLPGqaQAcoK8AEONXBZRC3sDsykPX67kjACdwoIwAQ+QAmTmpGjDgLAkjAADzCBiOjAAQ5SUFSUPwSDEYAQlGABHmthfQcEdFykPw2OLKQeyBcIwACPUAQucAmUj/BjFC+Zz1ABAs/wMIjAAR6CIEM4N7mJ4CMOcXUEYACIwA4OkAmVHKQxaPKMpDse0orwASoKsZBhgBEeojAINWKCTKQ+sANQ0CNyp/APUAEesjAIPKd7XKQ6KgWyMACmkAEewjAAH1AAFGAAEYASgwBq8AEO33EQJuAzOn9FRGAArHARHuIwABzAcwi8NHRgABrwAIxwER79kOg6R758pD8xRHDQIAlw8G0gCh8ACkdGFrZdwAGHMDc58hykPYFwq+AwBmAQEfADDNkPG/CgKmHnHxBDPKQZdQIAAUKCAA5fIAmRbKRBRUOspDkGc4YQQUACAAEfOFCoNUb57KQ8JCdWAAAFEFA0AAEfQgAAFrDQBoEAJAAADOAAMgABH1IACA4wxkykPaf5dAAAMYFQMgAOP2AJkbykN9ADXKQ8w6XqAAABsDAyAA8AL3AJkgykQez+zKQ2ZbV8pBn2cPB0AAQvgAmT4WD4ND1ousykGffqwCA0AAEfktB4MmHdnKQ84fIYAAB8AAEfogAAHgCHqrZWHKQZy6IAAQ+/0EAvMGNbkl5CABBYAAEfxkB8SLOB3KQ8hGdMpBl0HDDQCfATDNkP0gANFEMMXJykOA7xvKQYxBNAIFIAAR/lMHM364uwMDoK1RhMpBL+kQAaVAAEAszZD/JAOQQ9cvuMpDRgsQwQAYsGEBIJEAGwfoRCFOIspD08qmykGUjODBACGRASAAcCrByspDlpehAClQoCAAEAIGDkJC4YEGjwYCIQIzMAaIoQAgkQMgAAJIBTA9Gc6AAAEhARTQIAARBCAAAUYOMNCy/yEBEHChARQgIAAQBSAAAtYPgH2+DspBiX3AgQIEYQLwAJEGAJlMykQR1gTKQ+pQLkAAAMEBJHCAQAARB/4XMz2/sqECIZoUdAgEIQLxAZEIAKxyZXN0cmljdGlvbnPRDwGxD4A2kgbKQkjLKI4AAboMBiUAMc2RCRYHAUMaj6Swb8pCSi0QKAACEAo/AwL/HHPj87bKQkYOvgALUAARC3kFAYQEgNbjOspCR2lARgEQkE8ICHgAEAwoAJBEKEQLykOmPLkoABJIjgELUAARDYMFgDxfpcpC0Qt4KAAQRFAAHIBQABAO5A8CTQiC0IbCykJErNheAQtQABEPKAABkQwzkcdF8AAAhgELKAAQEC4C4ENiMCHKQ4HKcspCUnEQoAA40AGtyADRLM2REQCscHJvaGliaXcBEJGGBAF3AYN2hVPKQlaH/E8BCCUApc2REgCkdmlpaZYuADfJIre+IxCm1QhQaSnNkRMmCOJEHbI6ykOfiLTKQbV/cI8dBSIAERQ4BAGfIzSOK9RXArFwwAGkVklJSc2RFZYHATIKAdYIMLLKWMkAFsBCABEWegODrAwvykOyRaJCAAArAgNCABEXeQLBhQfjykOhbIzKQaUGHBIFYgCRGACmY2xhaW1zzgAB4RoGFgZDNXCgAR8AMM2RGc4AAuATgLztkspCAUh4wwMysAGnQQDDLM2RGgCZMcpD/SxxBwSG71P8ykEqfyBFABIbIgAAKQWL8pB8ykHvVABnAEMcAJkzWhkwHzEnfAYQaOQBB0QAEB3tBEND3sAAjQU78gkQIgCwHgCnYnJvdWdodJKkAcNHuIbKQyOn8MpCCCrYFgQgADHNkR/MAtAIo8rKQ/NAg8pCDwyo1wAIIwClIACmZm9ybWVymk4AcbiiGcpB9MxuESMwAR8AMM2RIQQV4EQExf3KQ6AMfspB70VAmwAWACIAECKLCZBEMR3MykMbwBq9ABMI0gECYwBjzZEjAJkmDAYzZ7tkZgAAkQAFZgDjJACZKcpDI0gXykMgkTREAAAICAUiAPwDJQCZKspEMtXdykOJL2nKQfeBRABDJgCZLBoBc207mMpB95BRBQVEAEMnAJkwhgkwKuCrZgAAqwEmjiCqAOAoAJkyykKr4N/KQ4J6eO8BATYGFsgiAEIpAJlO5RoCEQIy9MzUGAYFZgBwKgCjb3dunVkBgFRvnspDUsInHgUQeMUCIDABHABjzZErAJkNfQVzhDL/ykGJjMgaAh8AkywAmRnKQ7EHrmcDAdwFADICAh8AES1eJoORk6nKQ/UlRh8AAPAIAh8AES4/C4B7+KDKQ5oz0QsgABwFsHCgAaRvd24szZEvIAACviaCUhMMykGwBoixAQMgABAwsAJwRBkj8cpDulwLA34ABJ0AEDFfApVDCX+XykOTJ1O5BhPQ2wARMiIFgL8fvspDznauOQcQgKkBBX4AQjMAmUZ0EkNDlFwPXgAAQgUCvQARNFcHAXsVIQDudwYYiPsAEDX9A5NCxgAAykPyDLI+AAA3CQI+AEM2AJlUWAGIgfavykGPBVBdAMU3AKZiZWhhbGbcABugAXRoE97KQeGP+QICIQAxzZE4HQQBwgGCkDvnykHhgQDCAQNDADDNkTmmAQEtAgILAjDkU5QiABY4RAAROiIAM/eB16UJA0QAFkgiABI7RwnA5grKQ9WvacpB5ETQsQAWwCIA4DwAmSrKQzy4HcpDR2scPgQQYGYAFkAiABE9IgAk+ANKCAGLCydAf0QAET4bA4DEzC/KQ+VTxO4AARICByIAET8iAMHlHHjKQ+oj8cpB/83nDDJAAacQAUEpzZFAIwDQ/mBCykMKN+nKQfpFmOkEF4AjABBBIwCQRBIuCMpDnEPkEgEbkIoAEUIiAGAVRiXKQzpcAgHwAABoAAVWARFDcgWA6eu5ykM7YUisAGbIykE7FcDwAJNEAJk4ykQFdgRoHgO8ARYAIgAWRUUCMxaYX8sLAEADBWYAFkYiADBOof9EABDAZgAWsEQAEUdqAgCQDQLeAYT/zTTKQR9v0BIBQC7NkUgjAEJDzOBCWxZCQf/NQM0AAyMAwinNkUkAmVHKQuDQFIwFQEH9CXAjABQ4RgBAKc2RSiMAAvMINZbDsCMACEYAEUsjADOLOB2GBgFqAgDxAwXQABFMIgABNgEzlmwiRQAABAIGiwDgTQCZVspDCdgQykOoIJDzABDQiwAWQPMAEU4iADOX8CF4DzLhj8Q5BAVnANFPAJlaykQrh/DKQ+DcFQENJwJDUACZW+4GgLsJuspCCucIWgEzuAGoSgJBLM2RUSQAMt4P+ZcIIEH/YBgAQwQGrgDxAFIAq3Byb2NlZWRpbmdznq4DwMgXykPms9HKQllLyLsARjABq1AkADHNkVOzA4B6QBrKQ3TMzScAAcIXKOABSwA2zZFUJwAzt0EhGC4BJwAJTgAQVaQFAjABAAINAnUAAFMBCk4AEFbbKQLkA4Br24zKQlqtsCcAG9h1AJJXAJkiykPQ1CxwDEBCV+ngwwAbQCcAEFggA+BDLkiAykLpzGTKQmLqSE4AN8ABrJwAcyzNkVkAmS1YAjC6LXfrABDIKAAbyMQAEVpNAwFcFTNi7CJ2AABPAAo5ARFbdxyAfVitykOeU/cSAQFYGBswnQAQXNcalUOxt7XKQ3CspusADE4AEV0nANC+b7jKQrLKWMpCVof8AgIMJwARXsUvAfUIM70ZzusAABIBC+sAQ18AmVjrCwBfIzFCVo8BBRsAnQCAYACiaXjcABIqAgHTCTCYI726GwHxAKDQAaQoaXgpzZFh/AHgRCDgAMpDgZ8hykGBQSAgABTAIAARYuIuM0vYrUEGECpYJQAcApOiSVjNkWMAmRMwEoFg2yLKQSUU4CMAAh4Ak2QAmRfKQ9IH/B0DMh+NYHYEAR4AEWXIBQDEAwH8HDFBhsgoAgV6ABFm+gGAYSiMykMvscW6ABLoDwEDugCTZwCZO8pEH+4VURQgJPdeACJwgHwAQ2gAmTwgDIIFZs/KQSp+8LsDAXwAEWmdHTOGZ/DyBzcaBbCaABBqKiqQQ70758pDayxxHgAXwNYAEGseAJBEEdYEykOwYN/0ABLAmAABWgBDbACZRWANM9G6kvQAMjsVsJYAEW3sB4EejgjKQwUOVnMAALgEA7QAEW6JEmBXL7jKQ1E8ADcqnIBsARFvHgCBy1P3ykNRYhk5EgBBAAN4ABBwHgBDRCUr7jwANzAGkJYA4HEAmVDKRBm92cpDovjVNwAQINIAAzwAMHIAp3cgRW9uc5stAjCqiR2rBBAAgQAz0AGoIABALM2Rc2kOQkOEK6BLBkBCDwVUJABCwAGoQUQAcy7NkXQAmScMETDMZpt6CgONAARoAPMBzZF1AJk5ykMv/y/KQ+GMFjkFAAoBBiMAEXZLARB+YAeCf3S9ykIMSOTDAQeOABF3JACA5qfWykOGxtyyDBGA3gAHRwBDeACZSrELglmkQMpCEGc4agAHsQDzA3kAmUvKQ9ffvspDIUBOykH6VJIMBkcAEHojAJVEM5wCykOdTGRDBxcAagCSewCZTMpEFO4iGwEC3AYAVggGRgARfLwDMxw8DwsEBfgj9QWnQUNUSU9OU82RfQCmYXVkaXRzkY0BARESMfIJEPUBIgGnHwDRLM2RfgCsYXJiaXRyYXoBAjEAwt+lykPeR0XKQlPLmOkAGK0lAKcszZF/AKptZWRpNQAyepiTSgdAQkzperQANrABqyMA6yzNkYAArmludmVzdGlnNwACcyEwgUTSbwI6UAGvJwDwAizNkYEAqnRocmVhdGVuZWSd1AAzg3uYbgAwRg6+PQI24AGrIwBALM2RgpUE4EOJ2BDKQ998AspCRgdgygAboCcAQ4MAmSYbGTBbs2dUEBDchQAbICcAk4QAmSvKRCXF13QBIDWG7Qk3jgABmABizZGFAJksvQqQQyVgdspCOEqMmwAayCYAEIYmAOBDIkCDykPkH/PKQjxo4C8BGqAmAPAEhwCZLcpC+j5CykOHduPKQjmscEwAGtAmABGIjAYAowhAQvpNASYAEnK8AgmYABCJXgxDRA7/yzMBAyYAGkBMABGKJgDDG6InykPOSnLKQjxwegkJTAD/BIsAmTjKQ5C4UspDOwqmykI4QzC+AAAWjNYGMO0QSHYmA8oWCUwAEY2uBtDLrHHKQ5bDsMpCPcrA5AAawJgAYI4Ap3BlbrMIFJ/6AUVDMGDfNwQk4AEgADHNkY/2ATOQM5zqADAcyYrxAjPAAahDAEEszZGQJACAtjBVykPD+hBHABJYwgAGRwARke8B0iKYEMpDmdxDykIRyRiZAAYjABCSxgECMiczwOJoEwQATDQGIwAQkyMAAukBAEgrA+QjCWkAEZTmAQGRFNjhM5zKQh4rcMpBOvg4sAAQlSQAApYe15wYk8pCEcHAykFGB0D3ABGWBwIBkwgzjXvN0wAASQEGjQAQl1EZAokyM7qyLbAAN0YHYEYAFpgBAoy1MQ3KQhBukEYAEZn+AQG6BTO2DVBGAABgAQZpABaa+wFxlIdgykITKwEGCCMAFpv4ATB8XgFGABw0aQCTnACZWspEIf4p2wkP0gAA1Z0AqXBlbmFsdGllc5IaAoCTrAnKQikkcFEANeABqiIAwyzNkZ4AmQ7KQ72/svIKMCDn2L0AJqABSACCzZGfAKlzYW6HBgENBQBqBIFDqgVTykIyw8oANeABqiIAoizNkaAApWZpbmVrBQEtAIDBkm7KQcB/4F0AMcABph4AoCzNkaEAqmluanVcACZ2ZbEAcc6i68pCNCSLACfAASMAMM2RokECQkLdXwdzBzFCNCR5CRrIJgCWowCmcmVsaWVmVACC5jAHykHcCDCCABKnHwBBLM2RpFEAASQMAAUCQkG9vABvAgNCAHXNkaUAq3JltwUQk1cBM4oETdInMFUmGJgRKAABJADwAc2RpgCZCspEF2vhykPFLeBqIwHzExvAJwAQpyoSAWcQAk4AAaEiAGcQCk4AkKgApWNpdmlskXwAAcAFM2yMfgwZACYFAh4A0c2RqQCoY3JpbWluYWz5AAErADCHSqZyAhIIKwAFIQDzBc2RqgCZDMpDSnigykMwuVjKQhSFoBEHJAA0qwCo2QEGfQA4muPWUgAEIQDgzZGsAKhkZWZlcnJlZJWrANKQCEvKQyYRaMpCFedsfgIFIQAwzZGt/QACOyszKogxJAAAaAYHJAARrsYDM4q0VFsFAaQAAPMAByQAEK8DGgJjBjDBDbhIABBwbAAYyCQAQ7AAmU2uCDPiv+ZIADg6+EAkAJOxAKhvdXRjb225AtKWkBTKQ4ZDE8pCNuiodgAUqSEA+AAszZGyAKtvY2N1cnJlbmMyADOvhYclCACoAAgkAPgBzZGzAK1ldmVudHVhbGl0aTYAM9P245sMSip+4AEmAJLNkbQApWtub3d9AtCc66DKQ0LyfMpCCCM4LwIxIAGmHgCgLM2RtQCZVcpDFcohAa4mMAmMePECFrAiABG2IgCAIegJykOGb09ZFBLQCgECYgDxAc2RtwCrZm9yZXNlZWFibGX2AYOcwE7KQ5h8NtkNAHwJF6wkAEAszZG4JAOgc3RhdGVtZW50lP0B0ql4UspDULL/ykJM6XRjAAgkADHNkbl1BjOvp6G4ATKK5wTOADavIlJMAGEiKSzNkborAAGgBnDW4zrKQk+tHhYgcKBPAwUqADDNkbsnAAGUKwFMEUJCaGqCeQAXrFEA4yzNkbwAqmhpc3RvcmljKgMBrQBzj4vhykImaCoDByMAMM2RvVoAk0Pb/+bKQ7oCJ04FAKwCCSYAkb4ApmZpc2NhbP4CMq/T3oMIQkHDQ5TaAAMfADHNkb9QAMHJF6fKQ5FDe8pBw1INCBBAGwUAQQAwzZHAARZhRCj0EspDBAgwy4A4cgAHIgD7BMEAmVvKRC74EMpDGVh6ykHIyygiAEPCAJlc3ARxvqYYykHGByE0FjhmAJDDAKV5ZWFyc5myAQGLAYAXn/PKQcCOiDcCIqABHgAwzZHEJgX1BEQYigjKQ+/QYspBuwbwykEwBsAhABDFkgeQQ/KDlcpDERgqIQAQ+EIABiEAEcYEBzLewAC8AkJBuEMoFAEEYwAQx/EA4ENj6KfKQ/OY/cpBvcqwawIGhAARyCEAgH1YrcpD42/sIQAQwPAAFTCEABHJIQAy0Su5OBACIQA1RgeAIQCTygCZT8pDFYeUmAEwvcq8KgQGpQAWyzEBgMw6XspBuFHwYwAVOEIAlcwApWVuZGVklzABJDHAgCIAiQMCHgAxzZHN4AEywuhZwS5DQdaPWM0AAT8AMc2RziEAMsjsV1QvM0HWgFkIBEIAEc8hADLPR+M0CEBB2VMgiwAVQEIAEdAhANDVpFvKQ8hGdMpB2URwIQAGhAAW0SACMEnSviEAAcoPBmMAFtLuAIDY807KQdaPYEIAFThjABDT0AV1Y2VtYmVymvEAgk5LXspCOwb48QAjqEQhADHNkdSRAAHUAjO38hMHCzg7FcAkABLVww5wuc7KQ4aaoHcLEnCCAQckAPAE1gCZKMpEM4XkykPYm8DKQifCkGwAGABIABHXGAaFlxPeykMrkZ1XDAlIABHYbhIBIxwz4pOpbAAAQgEHbAAR2XcJgOtLxspDtK1ClQsdYLQAEtpIAXPh8spDZ2TDbAALSAAW20sBM+fojJcIAMkHB2wAENwkAAF0E09D1VbwkAADU90AojMx1SEBjwOAfx4bykFm+dBOAJEgAaMzMSzNkd5pAQFEJXFbWu/KQWyepgITQB8AEd8fAAGIAXPQAvjKQWcX1AACPgAR4B8AAVkCc7NNNcpBYY8iFAIfABHhHwABVwKC/TlYykFWgMC6AgIfAJPiAJkPykQwbjtDAzJRFogNAfgKozMuMc2R4wCZEMpDoxvaykM/gW/KQVwIMB8A8gTkAJkTykQff/PKQ0CK28pBUPkQgBsCXQCS5QCZF8pEGVAuUw7wAUEEBOjKQQlvAAGiMzHNkeaPGkNELGQzHgAjbIE8AgJ7APAE5wCZG8pEKu4IykLDSvXKQVaAoL4SE4AfABHoYRzQOeHlykOV523KQTAkAMIEEoBcAELpAJkkNQ5NQzXhEzQBEuq3AnDP7MpDntitewAUgNcAAJEBFuuyAjDunJIVARKAXAACHwAW7K0CZFuzZ8pBd7gRAh8AEe0NHAE3DYL4wLjKQZzJgDcNhqQzKDEpzZHuyAIw+tDMVAEYQH0AFu/DAjPNFqGcACA7FRcBAJwA+ATwAJlRykORaFnKQ0KaA8pBbIFg0AER8R8Ag7dkJspDuPmmDgIzNXCgPgAW8vwCM4vDRxgBBrsAEPPTApBC94HXykL6/fSpAgE+ABOoPgAQ9B8AAXAzQEPtlBKpAgQ6KAHIAvcF9QCkMjAwM5SZCcpDr3xQykOVY6MOIAEdADDNkfaRAtNEJCPkykPuGMjKQbAGDwQDIAAQ90sVAoUTgoNWu8pB+lRghRMgpyheAFApLs2R+IgAAacAkkMNpx7KQdEH0KcAEKUiAEEszZH5igASNIoAAJEIM6s5I4oAAHcDAGoAQTTNkfrIAYCEK6DKQ91r7iAAAEsBBiAAEfsgAAGVBHNtO5jKQa1RJgIDQAAW/IcAMCmAncoAEJg8DBQYIABx/QCkaXRlbT0IYLYEGcpDOJIB8wWMQYjKQTAGYAGkSXRlbc2R/gCZKS8CMMbmZyAAAc8UFMggABH/IADQxU8OykNZpEDKQYa5+BACE7ggAPAAkgAAmS7KQpJvAMpD82y/QAATkCAAAH0AMc2SASAAAZwegIwbwMpBhroA8wEUOCAAUQIAojlhFwoBpACAUAIMykGEE6hRAeCgAaM5QSzNkgMAojE5l9cBASMAAYAdAY8DAJ8GcaMxOSzNkgS2ATIq1+nNA0BA/Pqw5gCBwAGiMTnNkgUoBAGtAwCiN5JBMAagykElFQAeABAGMQPTRCKYEMpDjHNOykEqfsIEATwAFgceADOfXHiUAgGzAmYxOSnNkggfAHPWBvbKQSqcpQEBPQCTCQCZOcpEMJoDlwAw0PkAAwIDeQBRCgCpdW4nFCFlZPYhM7yL4WsKMTAN7okAFgEiAPAEzZILAJkUykQFNB/KQ6ilRspCMLsCOTr4QCUA4AwAmRbKQ70Pq8pDpNysJQADhw0ISgAQDbM4k0NjkC7KQ4AS2CUADEoAEQ4lAICLZFrKQ3XUYJQAEvCWAQhKABAPywQC8g+AwvJ8ykItSiD/AQolAPAAEACpY29udGFpbmVk3AAUygEA6wBDQ4LS8jIARjAGoAEkADHNkhHrAAFiQYDRj0LKQi6koFcAGcAlABES6wDBw2wiykPR5s/KQiqNwgkZQCUAERPfGAGVIHGksG/KQi6s2RsKbwAQFCUAkEQrBCbKQwrnBNUSEoRJBgiUABEVEAHAq4hmykN6/fTKQiqGsAMacEoAERYQAYXEHCrKQ+p8a1oBGSCUAPAEFwCZLMpDYSiMykPdw3vKQivoQLoDCiUA8AMYAJk4ykPLJ7vKQ+BXWcpCKStmBBqOJQAQGWECkEMv/y/KQrIZZZQAHlq5AEMaAJk/cTkAmyQCbwAA3ggI3gAQG9MlQkOQuFKgJALJAQxNAdEcAJlJykMIeATKQ7JwvAEQKCUAGTDeAOMdAJlLykOrA7DKQ4z3F+EBDHIB4B4AmU7KQ6SoJMpDLUhLJQATJF0CBSoC8AHNkh8AmVbKQ30ANcpDeZ3nKAEePG8AESAlAAGnAjA8wVQlAAHQBgooAREhJQABCBUwnlP3JQAeSAMBECISE5BD4ze1ykMgOLuUABAgrgMKSgARIyUAM++YKgMBMCvvoJQACigB1SQAqXF1YXJ0ZXJseZPvAnGl5EDKQh+Nmw0mIAEiADDNkiWVBgJkCTDuRBnsARDYMwFEwAGpUUcAMc2SJiUAgNWkW8pDO2FInwATJMQAByUAECerElVwb3J0nHcAM7sJuqsSAHcAAx8AMc2SKE8AAXQAAO4AQkHyCQB0ACGmUkEAMc2SKSIAAXEAgmjE0MpB70VAcQAFIgCTKgCZDMpDCdgQVSMh08s9BhbAZgARKwoJEP3DATOnyQIgEDZAf+BEABAsIgCQRAf0OcpDLEC4IgASyFEBBSIAES0iAIMXw+TKQuAqMCIANjsVgEQAES4iADIqwcqGHEBCBWbMZgAywAGnzADwAizNki8AmTDKQ+O8a8pDqjCkqwABNgkHEQEQMCIA00QUlh7KQ5J3TMpB3BYICwXNAJMxAJlFykQgL/muChDyUTYA/AESpmcAMc2SMuEIgCu0LMpDz38vIgAbACIAZjMAozEwcRUCc95HRcpBolFqAoGkMTAtUc2SNHoBAa4Ngksyy8pBokJYRwADIAARNSAAAZoBcZksPMpBp8o4FRTAIAAzNgCngAIQkQcCADkOkEL6TQHKQfpUZEkAJCABIAAxzZI3rQgTNZgF0MK8HMpDbDQFykHLjvgrABFA1ghRNTvNkjh1AAExAoDYb4TKQcNDkIcBEsAhAEEszZI5IQAAlgACvwkww0OYQgAVICEAETrPC4CWN5rKQwFGqLIIEohCAACyCEA1zZI7xwEBbBmZQ0ZhscpBsBVQIAARPIIFdLG3tcpDkOsyCQBaBANAABE9Dw7QAgXjykNGCxDKQa1CwPUCAjIJQTXNkj4gAIAez+zKQ6dwirEPELChAAPjAEYszZI/egtx9izaykG1jpwGEoDCADEuzZJOJOdEG6InykNcZFvKQcuAMEIA8wIuzZJBAJk+ykQcPA/KQ/jAuKMAAUkqAoMAEEKMBQIiDjAmEWijABDIYgAFwwAWQyAAAVolI6p/lgMD4wARRGECgC7h8spDlAOVQwEBxwIF4wAWRSAAAFIXM0HezIECIqUigQAWRiEAMPAo3EEAEIAkARQAoQARR+URAbAJM/RJAsEAAbAJAkAAEUggAID20OXKQ1TTJkAAEIjhABSoIAAWSSAAM5jTxEMBB0AAEEogAOBDLp8hykP2AJ3KQcjLMAEBEpBjAbE7zZJLAKRmaWxlmbkCAI4CMMLyfOUMA1gJAR0AMM2STCEIAr0bcWRML8pBfPrILhSwIAAQTQEfkEQoAifKQ7l9ceYMECCnABSAIAARTjwIMy9QFNcJMnII4DIEA0AAEE+LAsBEIU4iykO/2ejKQXIeBQFiAwCdAGPNklAAmS+fTTDIcrCgABCg5wAFoAAQUakvAnEGM4W/SLIhByAAEVJLBIMWpjLKQ5N/yzcLAGAAEKVgAEEszZJTRgeDhNumykOLE0BhAAEeDAAhAMXNklQApnRpbWVseZcpAYLVVvDKQeGP0GkAAx8AY82SVQCZCh0iM4fPXDozAYMFAkEAY82SVgCZDi4gAS0BIenMWAMWwCIAEFd6A+BEC9IGykOjUGLKQecIoEQAByIAQ1gAmTJTCjOCIusjJwkiABFZ8wAyKwQmrAhCQecInGUJEqeIAMIuzZJaAJlVykQY4gwHC0BB5xdUtgEHZwDFWwCmbWFubmVy3AAZ+QBz5HeAykIGyM0DAyEAY82SXACZEssCAW06MAbIwJMAFsgiABFdIgAB3QyApTQ6ykIIKpj5ABa4IgAQXjsMk0L4LxvKQ2lz6iIAAIoRBUQA8ARfAJkcykQWTi7KQ5kAAMpCBWbQZgAWwEQAEWAiAIMcqjDKQ5EXP0QACSIAn2EAmR3KRBVbzUQABhBigQGTQpJvAMpD6PAhZgAJiADxA2MAmSbKQ/D4OMpDvXJIykIII5sEFiCIABBkNBWTRCYz98pD7GBCiAAnMAaqABBlvgQC7gAwGriGRAAbOBABEWYiADL3gddNAkBCBATozAAW2GYAEWfCBAF5FTAPX6R2ARC0xAEWoCIA42gAmUDKQ9nDlcpDiNbwiAAApwUFVAERaUhOgOv7zcpD0mqaRAAM3AERaiIAj/JYRcpD39OPIgABEGtvAuBDjD+yykPunJLKQgmFIO4AB4gAQ2wAmUZ6CIB3NG3KQgQMTKoAFoCqABFthQMz/bA66BkDVAEHqgDgbgCZTMpCkx/zykMgkTQiABA8ZgAWiEQAEW/qCgETET+p2RYgAgFDcACZTzYdM1ELeKoAANcGBRABFXEYAyBDG8w7AWQCARgDAg0DMM2ScrMik0Pyg5XKQ9E2ySIAAcMDBCIA43MAmVvKQ0gPKMpDBF88IgA2Kn8AIgCgdACmYW5udWFsnloDAOkHk0L7rubKQgFBIEwAEUEfADHNknW3EzItQABVKwIiADYwBoAiAON2AJkpykMvqIzKQ7ztklMEAXUEAmMANs2Sd5EJdJoz0cpB7JCwAgQiABB4IgACkQkzgtLyRAA2OvhAIgAQeY4Ck0NHuIbKQyyZMRoKAVoDBEQAEHqqG0JD1lRgFgMC2wQJRAAQe6ABAv8PONITDOYKBEQAEXwiADIsN/dFCUJCAqpmuQQFEAGTfQCZT8pCrJHSuAQw7JAsoAEWqEQAEX4iANDeD/nKQ6qJHcpCAqMI9AIWKDIBEH8iAJNEMMXJykNXk0HkFwGeAwSIABCAwgECXQowviJORAAD3AcFiAARgb0HsJHBvspDj7cyykHnrBU2RengRABhggCjMTBrNAYA4QGSQ2nMZMpBp8nw4QEAPwpGS82Sg2kAAQQIMqUGIFcBAyAAEYQgAAGFCILHEqPKQgFIiFUBsacxMC1LIikszZKFIwCDMhAuykMYp4bnB1A1cMABpSMARizNkoarADDFAo/jChBgZAARyMMKQUvNkocgAAF4EnEYTw7KQaUU7RMUiCAAEYggAAGICICynTDKQc5SsIQAFThhADCJAKSMGhCVzAIBGRlznqxxykGaBSQQAR0AMc2SiiAC0M/36cpD3p++ykGUjOBHAAUgABCL/AED1DAg4EIgAAFbMRTAQAAQjCAAAlgbiVlLxspBl0H4QAARjQgBAVYbPjSBBoAA0I4Ap3JlcG9ydHPcABarADPPdB9nAjIJhR4zASKnUiIA8AHNko8AmQvKQ/MIS8pDp0RNOgUDdggTqEUAcyzNkpAAmQ4FC3O6WbTKQgxIJyEHJAARkYkLMnpAGlINQkIK5wSeAwZrABGSIwAB6COC4CowykINqswkAgYjAEKTAJkkK0GSQv/NNcpCG2ei/AATqLEARS7NkpQkAJBD3I+rykH9CXBqACTAAfcAMc2SlSMAAfYLM8QmTCMAALsEBiMAEZYjAIPwdG3KQ2EznJUVKDVwIwARlyMA0P0ANcpDb6URykI26KyNADNgAaqNAGAiKS7NkpgmAEJECyH/kRMCZAEA7wEG1gARmSMAMxfD5FJCATgGNDsVgEwOQXPNkpojANAhY8rKQ+Ff2MpB+kWwzQMXQLIAEZsjAAGSDoDjF3TKQhSM6EYAGMAcARGc1AeAqy/sykOj1CxjAWfQykFGB2BqABCdIwCTQxfvNMpDZrPRqQEA5woGsAARniMAM3D4ODcCMArnBjgECLAAEZ8jABCRthoz+v300wABgCkDHAExzZKgGw0zBR4BCgkBNgIKGQERofMKMp8n8KwiQ0H9CWgjABRyoAIRorQSgKR758pDui13jAAQCO4BCFgCFqP4AzCfXHg8ARKgowQGPAEzpACovg4hc5ITAwAIDzOBynIiAQCWAAUhAEDNkqUAJAABFxEKVCUHJABxpgCkanVuZQwEAU4AcbtiNMpBp7tyBqFAAaRKdW5lzZKnSgAy2//mJwEEdg8UICAAQqgAmSIGMgFHAQIXBTQv6QAgAEOpAJkjfgWCuEmgykGqjcDbAANgABCqIAACLhEzqVVN3A0HgABRqwCiMzB8BwGkAAGPFyNhj7AEcaMzMCzNkqyjAAEfADPxiOnXDABPAwIfABGtHwAAwgBDQxPYRZ4ZAMIAAh8AFq4fAIhpG3LKQWcXUB8AEK8UDfADRC1WHspCsspYykDnF1DKQPHsMBvwAjDNkrAAmR7KRDnLxspDledthgIQoGgCEsAeABWxHAGSQxQu5spBciaAHAECegAQsvsAAhsBAeQDMmGP4BsBAh8AELMfAAIaAYC1BbzKQWb54JkABPYAQ7QAmUghCTPmXEPXAADAAgI+AEO1AJlSKwYwqKVGhAUQ8J8AoLgBpCgzMCnNkrYgANFDOv+XykO8lgTKQZHJzwYU4CAAQ7cAmVO4AXTwVCzKQZoUMhsCQAAQuCAAAuQiMMoqSjs2ELB1AQVAAMa5AKlzZXB0ZW1iZXKxAoDYm8DKQj8lSCsARMABqVMiADbNkrqHAYA3QSHKQj8spO4AGSAlAJG7AKZlbmRpbme1AgHfAoLcu+fKQfTM0C0AAx8AYs2SvACZLFYqATgGQEH3kJwiABZAIgBDvQCZLiEBEIrqBRD3MhwAbAcFIgARvtwDAb46MIJ6eCIAEKAiABbARAD7BL8AmU3KQ2IwIcpDZKSpykH3gdhmAODAAKpzdG9ja2Jhc2VkkZUDAYkCNNBahmIjQY4gAasjABEtJADwBc2SwQCsY29tcGVuc2F0aW9u3AAXNwAz4oeuzAQwdi6yygEpoAEnADDNksJCAZBEAP3aykOkLKYoABC4KAAcwCgAEcMoADIELBXcCUJCdMzItQALUAAWxK4KM9fruSgAAOIBCygAEcW0CtCLOB3KQ4TjBcpCgUTUKAA4wAGtxwBBLM2SxikAEJdFBnFSEwzKQoH1ew4OKQARx+Ubo4qIF8pDYjswykLNHRwgygARyF8PEKU6MDWJhvaiABzAKAARySgAMrhAaaQEMUJzapAxDVAAEMooAJBEBfnOykMegDV4ABCYUwMcAFAAEcsoADII+833AUJCdidU8gALGgERzPoF0DxfpcpDgv8uykJ+a1AoAB3QGgERzSkAASMGM9LDErsBD2sBABDO2wsBWQ0B1gJAQn/NNrsBHThRABHPKQDQq+DfykPU0ybKQoCXkFEAHcgpABHQKQABgwswVjMzlAEQwikADqMAEdEpAAHkDjCh8FWjAAHwAxzYHAEQ0igAAn4MP01B8pQBBxHTKACAVMgXykPQLzQoAAHDAxwwUAAR1CgAgGEojMpDY/O2KAAPrgIDEdUoADh67zQmAwAPBQuUARHWKACFpKgkykO8wkEMAg3+AhDX2wMBCA9AQvmcD/AAELIZAQ3kAZHYAKVncmFudJ2lA3BcXcpDtV1JAhQBcQEiwAEeADHNktl2A4AHRDPKQ2cMSiEAA4McBCEAk9oAmRfKRAkR67QSAUIAAEAJBCEA49sAmRnKRC3DyspDNYia/QsIIQAQ3G8G4ENJbzTKQ4zLx8pBxgdgAQQxsAGmogBBLM2S3VMG0C//L8pDOwqmykGyu5CvBhWApgAR3iEA0pfwIcpD4bdmykHGFiAeAQVDAEPfAJk3qxRx30/GykG1jggPFbBDAPAE4ACZPcpCrJHSykNJekTKQbsG8EMAFTghAEPhAJk/nAJxSSHKykG4UT4MFcghABDiIQDRQzFfPMpDDPgEykG1fwYNBisBEeNyGwCHC0NDpTQ6jxUA6gQRpekAMc2S5KMQAZgFM40jVKUAANYCBCEA8ADlAKllbXBsb3llZXPcADS8AdDot+nKQ4QGwspCSi0QsgA1QAGqJABAO82S5sEBQ0P1b+wRAjxHaUYmAEAszZLnJgBDRAqeNiYAMEotDiYAFwBMAEEuzZLofhT0Bj7HRcpDRbKWykJRB8jKQUuPAAGqRZYARiLNkukmAIKeKKfKQj3DYAsLBrwAMc2S6iUAwXGnU8pDmCO9ykJAjlgCGdAlABHrUiTBE+YYykL8XCrKQkYOQQk1AAGpcAAwzZLs6gjRQ+/EaMpDoWyMykI8aJIDGUBKABDtNgvRRBu3z8pD0WMFykJDSvogGcAlAJPuAJkmykOxM+qnBDA/LKYFAQpKABDvXQsCUQRibvQfykI9KSgZ2EoAEPAlAJBDo/gdykO75f0lAAG5AApKABHxJQCP0NQsykPTn1UlAATwBPIAmSjKQ7ND/spDyq8AykJORAgTAhfAmQFBO82S8yYAM//roL8BMj8sqloCFakLAvABzZL0AJkqykQywDXKQ5mwBykBEthLAAglABD1xAbgRAt6A8pDmmANykJAhygEARkA3wBD9gCZMgsDcZJ3TMpCQfAJDhnIJQAQ9yUA4kP4s9HKQ5vAGspCaGqAbwAVrL0B8wQiKSzNkvgAmTPKQyRPq8pDrGz0cgAMCgIR+SUAgDEImspDStpR4QASpHQKCLwAEfolADhXiDEGAQxKABH7JQABjBeA0pbWykJPrUAlAAhRAUEuzZL8JgAAZg1AQ8C2K3AAHqgwAhH9JQDSyye7ykOGb0/KQlfp6EsAFat2AQDhABD+JwDARCsEJspCshllykI7XCIrRelyAEP/AJk2Jl4zJ3F1ogIAmAAH4gDzAJMAAJk3ykQFjCLKQ3BULDYDC1gCIZMBlgcBLgWAn+BCykJLjvC8ABewMwJALM2TAkEWAkIHMG9MmeIAHaSmAyCTAyUAAksAAXYGAQ4CAEsACJUAEQQlADOLZFolADA9w2iVABggDgJTkwUAmTyxBzCq4Kt9AhDg3wAJ5gEgkwYlAEND0Vf36jgwPGjcJQAKBAEQB6kFk0QFdgTKQ5ef85QAKUYHXAMhkwgvBwEnDDBdxGiUABBglAAKJQARCSUAgFRvnspDfx4bmQEe9G8AEQolAAHVCXF5RW7KQkjLEQMaIE4B4AsAmUDKQ5LIZspDcrvNQAUSDEsABowFQCzNkwyYIZBEDmXjykOs8L5MABAwCwcIZgXzAizNkw0AmUzKQ6ooWcpDzfLkJgAAMAIH9gQgkw4lAOJEG0ojykNBOfbKQkHpEHEACJoBEA8NCJNC4B8hykPYxxD2BDhGB2BABSGTECUAg/o+QspDIZjIUAEMmgEQESUAmEMJ2BDKQ+e8UAwNBesCMc2TEiUAxBaPKMpDsWlfykJErGEEBfIDMc2TEyUAM3v4oNUKIUol7BMWQEQGUSdzzZMUJgAzsIPkywMDtgYZIEsAERUlAIDJx67KQ6A4u98AAZIHCikBERYlALDjDGTKQ5ycXcpCRl4IDCUAEBclAAGwFUBCsspYUyIQQJkBCi8CEBgfFAKbDjOGxtzVBQv2BJCTGQCpcmVjb3LuDQE4DQGgBzOmaPZVAADqAAYiAPMKzZMaAKpkaXNjbG9zdXJl3AAsmQnKQ+8UYPcAMjLKVhwTByUA8AbNkxsAmQvKRCx528pDmVh6ykI0JNiWAwsmAEMcAJkPsygzBx9WswEAgA0lqkRxAGPNkx0AmRTwBTBkTC/+ARAspQAaACYAER5kBwFqAQHOCgFuAg1MAEMfAJkh2BqA6RxdykI4SpinCRqQvgARICYAM8VPDg8FMEYHXmwBGiByABEhJgAz3sDsvgABbQErNXC+ABEiJgAA5BoCuAEwMWhwayca+HIAESMmADP3gdd1WjAxb9RMABqoJgAQJCYAAk4Cg207mMpCNCxA5AAGoQExzZMlJgCD9yhzykOLE0AKAQBPAgkwARAmkAqTRBWeKcpDKuCrXQUNVgERJyYAABkGAoMFMCOrnJgAGoByABAouwiTQ54gW8pDg681cgAARwIJcgARKSYAz6uIZspD33wCykI5pZgAAREq4ggyVc+rzgtDQjboqEwACOQAESuZCDPKTGSgDgF8AQ1yAOAsAJkrykOFi6zKQ45XJSYAH7jIAQCTLQCZLspEBc4HJgA/QI6ITAAAQy4AmS8ECDOMy8esAg1yAOAvAJkwykNjkC7KQ8gaNwoBHwgmAAAQMG8Hk0P/lBLKQ5NTjyYADaIBEDEmAEJEH3/zawsEzQMLyAHgMgCZNMpDpP+yykPGYp3kAB/ATAAAETMmAIDrS8bKQ46DYe4BAy0ICWoDEDQmAJ9EFYgJykONpx5MAAURNSYAgBv6KcpDhhbWMAEDFCIJTAARNjZUAMgBQEL6TQG2Ax8qfAEAETcmADORPBxyAAGYAA3kABA4JgAB/ASSQ4DC3spCI6RAwDMJFAIROZ8IATcJATQ7MzLC+EwACCYAETomAAArEQJtDCE26EILGiAmABA7xggCiBkw1ousvgAfKL4AAOM8AJk7ykQWOBDKQ61JNyYAAXIACFYBET0zCAGcHD+toMQwAQWTPgCZQ8pDlxPe2gsCWAUbjpgA4z8AmUTKQsYAAMpDSHKwMAEApxoWq+QAcyzNk0AAmUgDBHMOrrLKQkzw5wYWq5kAQC7Nk0FUBpNDo8vhykOnGP3AAA3UAuNCAJlPykKRwb7KQ5Gb9SYAOkXp4OYAQkMAmVdiIkBCsWhz6gZb9spBL+kWAhJEJgBwkBTKQ3eM58AAH6wyAQDgRQCZWspEAVXdykO3mZkmAA+uAgFSRgCmb3DIExRklAaDQ4NWu8pB4Y/MDAMhADHNk0c9DmARJf3KQ0HNOwPXFEFAAaZPQwAxzZNIIgCAFFQ6ykMZWHoiABDIDAEWACIAEkkiALM+G8pDoyQmykHyF2oDBUQAEUoiAIAXa+HKQzIZZdcUEJg2AgdEABJLIgBwgf/KQ+5EGWYABKoABIgAEUwiAIMamhzKQ9svnrEYCaoAEU0iAIAkI+TKQ6DowRsVAagKB4gAEU4iANInPALKQxinhspB/RgwZgEFqgASTyIAIiXk3B0CEAEAogoFIgARUCIAwyp/5spDgRprykHkU3cRBVQBR1EAmQpQGgIQAQC7CQVEAJNSAJkMykPZw5WWHwHuAAB9ExKnuQFALM2TUwMIAvkGMBY/5iMAEMgjABbYEQEQVCIAAgUsEBUJGAMiAAfNABFVIgCFFS8bykMVjvMiABbQRAARViIAATc6BkQACVUBEVciAAFpCzMzIPlEAAnNABFYIgCAYSiMykM14RMiAAFUAxbgZgCSWQCZEMpDIkCD0RgC4yoAEQgFEQFDWgCZE7cGP6aUR0MCARBbixLQQ31YrcpDCYb2ykHnCEMCJnCwdwESXCIAwAA1ykN+FK/KQiUNjMwAMjABqUMCALIOIZNdJQCAizgdykM9ysCtABDQVwEHNQERXiIAAbQHMLoCJyIAAc4CB88AEV8iAAE7FTPeG/XPAAk1ARFgIgABfzMBVR8OigIRYSIA0r2/sspD0IbCykH6VHCyCAUTARFiIgCA91PEykPk/DZEAAyqABFjIgCA/bA6ykN8XgESA1eoykFAgFYDEGQiANBEAgXjykNKKzbKQgVmRABCgAABpxMBQSzNk2UjAIAO6iPKQ6J0H5sDEpCyDAWJABFmIgCDG+QLykOccCEiADZGB4DgARFnIgCwLdnoykOMc07KQcu2DgCDCwWcAUJoAJkaXwoBDxcCMwEJigIRaSIAMqvg3yckBHkDFlhmABFqIgAAfQpAQ1y6/JkBARIDFsgiABFrIgAy3g/5WwdAQfeQnJkBFjgiABBsIgDgQyNIF8pDJbjwykICowTMABRQEQFBLs2TbSMAED2aAQCqCA/gAwARbiIAM0p4oJgjAXYHAEQCCGkCEW8lANBW1z/KQ8a6KcpB8gkQagAHBQQRcCIAhYTbpspDIvjV0AAHegERcSIAAa0CAfIAAW8fCWkCEXIiAAGtAjU5qpolAhbg8gARcyIAAa0CMDlSICUCG6BEABF0IgCPvm+4ykNJ0r6IAAEWdSIAMMPN0yIAARMDB6oAEXYiAITEzC/KQ7E9ImkCJH/AWAFBLM2TdyMAON6TxGkCCVoFEXgiAID4h5TKQ5wYk6sAG7AiABB5IgABsRYJ4QEHRAAReiIAgwwqCcpD7vQfSQQJZgAReyIAgA9Xz8pDXRN0zQAAFAMIzQARfCIAMxJv7EcCMvTMzOABBRMD430AmR7KQ0kYk8pD80CDEwMJzwIRfiIAAa4LMKCQSCIAAckbFtCZARF/7BqFVy+4ykO2ZcnLKRbgNQMRgDQLg4UH48pDsDWO3QEAkgkSp98HQSzNk4FDCQEDBAadBwkDBBCCIgDrRDDFycpDm+xXykHORACcAxGDlREyIlYrKQtAQdEHwJ4FB9EGEYQiALAlbdPKQwKmtcpB0TwWNip/AKsAEIVqEQHgAzRDlFzaTwDuAgarABCGQhcC4QMwq+kqEQMQADQBB78DEIciAJBDLkiAykNOof80ARCYIgAHeAERiCIAMmEojMsQAiUEATQBAtAEMc2TiSIAM6Mb2kQADr4DEYoiAIO8i+HKQyDn1iIAJzr4rQQRiyIAEOgeDQCIAEBCCCqcZgAIzQIRjCMAAJoXAgAgMPpFkFYBFiCJABGNIgDS+6AoykOufQjKQiqGYEUABSUEQC7Nk44lAJ9ECnH5ykNO+nnyAAERjyIAMhcp/OIRQ0HvRTiuABFPBAIxzZOQIgCAGkIZykPXZwNEAACQCAgGBhKRIgAiWDitAEBCDwVY4QFEgAGnIkUA8gSSAJlJykQgnhvKQ+/QYspCFedwrgASqCIAUSkuzZOTJACAJuP+ykOCTygXAww5A0OUAJlKXgXg7eyMykH0zMDKQTr4MAHGAABPN/UTpk9wdGlvbs2TlQCZSspDL6iMykOCprXKQe9UAMpBOvhAASIAEpYiAPYC/y/KQ9yPq8pB9MzQykE7FbAiABGXIgDyBTxfpcpDfWWUykIjpEjKQUB/0AGpZgBmIikuzZOYJQAzt5mZRwAAJQAFaQARmSIAxFXPq8pDN/ITykHkRCIAE2+tABGaIgDbbuc4ykNO+nnKQfIJAIsAEZsiAICKiBfKQ7552yIAEBDPABYgrQARnCIAgLbgW8pD9PkKiABm4MpBNXDAIgARnSIAg8NsIspDkJN0RAAnQH8iABGeIgCPz/fpykOioFsiAAERnyIA09ZUYMpDjHNOykHkU5BmAATMABGgIgDb4wxkykNPUvHKQfIJCGYAFqEiAIC8PYvKQeGP0MwAFkBEABGiIgCA75gqykN6pXrMAAEyARbgzAARoyIA9gP2H/PKQzdBIcpB5wiYykE1jiBEABCkIgCQRBfD5MpDTqH/RAAbyIgAEaUiAGAke+fKQ852ATP0zMCIAALfAZDNk6YAmUvKQ5dEAIDPqn/KQfeQkCIAB3YBEKciAOBEM5wCykPGYp3KQcjLIIgAFgCIAPAEqACZTcpEMMXJykM8EjrKQdEHyCIAB+4A8ASpAJlOykPxJHTKQ+uwOspB+lRwZgAyQAGnVAHzDzrNk6oApmdyYW50c5eZCcpD7xRgykOS/ALKQdwIMNYCAh8A8AbNk6sAmRnKQ3BHRcpD08qmykHZUyD3ABbgIgDwBKwAmRrKQz2/sspDkfOCykHTy4AiABbAIgDwBK0AmS7KRA9Xz8pDgJahykHpzGCPAjLAAadmAPACLM2TrgCZPMpDyvxrykMsmTFFABuQRQARryIAw8snu8pD3Oc4ykHWj0UAA8oAs82TsACZPspD5Rx4bgI71o9wRADVsQCpcHVyY2hhc2VzkfoAgs52rspCMWh4+gAGIgDgzZOyAKhyZW1lZGllc5gvANL1Q7DKQzC5WMpCJQYkXAAFIQDwBs2TswCZR8pCxU8OykOKYzrKQiJJuOcAGLgkABC0JACTQ55LrMpDfAWHSAAAaAIHJAAQtSQAlUQOp8jKQ635PkgACWwAk7YAmUjKQxUvGyQAMCOkQGwAGLBsAOC3AJlYykLGAADKQrFoc0gAaLrKQST3aCQAELgkAONDY5AuykML7pjKQjLKWAcBE1L5AEYuzZO5JQCNydK+ykIg59D9ANW6AKljb21taXR0ZWWZLAGCwvJ8ykJEpXgvACSpQyIAQM2TuwAlAND7oCjKQyuRncpCQ0r4eQAZACUA8AS8AJkYykOcwE7KQ8Hp/MpCPGjgJQAmQAFsADHNk70lAICpeFLKQvpNASUAad7KQTVwoCUA4L4AmSHKQ70Pq8pDKjGQJQAQ2DABGcAlAP4EvwCZJspDsTPqykPAXbLKQjhKiG8A+QnAAJlCykPsKAnKQvmcD8pCOw5WykEqfwBKAP4EwQCZU8pDpSvuykOoIJDKQjsOUEoAEcIlAIDSuATKQ6h5CpQAD94AAJDDAKpsaXRpZ2HaBRSfNAECewAwMA3uVgBFAAGqTCMAY82TxACZDJADgr/Z6MpCK+hAfwEWq0kA8AcszZPFAJksykKRwb7KQt7L+8pCOwb2JwA2yAGrTQBALs2TxicA4EQoAifKQ2cMSspCFedodAAnQAGXADbNk8cmAI+tHPvKQhHJGCYAAPAEyACZO8pDsbe1ykLTGp/KQkCOioUBG6BzABHJ3AIB4AaADf+XykJAhyyaABvQJwAWyicAAcIDMiOroCcACZoAEcsmAICEK6DKQ1pTWugDAxUEBw4BQS7Nk8wnAAEQB4DbA2LKQh+F8MEAGiDnABHNJgDDkLhSykOpgJ3KQh+NLgMJcwARziYAgJcT3spDDwcrLwMQ2EwACyYAEM8mANNELcPKykOqtVrKQh4k2AYHmQD/BizNk9AAmU/KRB7P7MpDzOplykIeK4ABAULRAJlQ6wNDQ4bG3PQBOzr4OE0AhNIArWludmVzUALwA5eZCcpEAP3aykMwYN/KQmcP+EIBKsABJgDzBc2T0wCZCspEF2vhykN+bSjKQnIQfAUZrk8AQSzNk9R9AtBXL7jKQvjuzMpCZaa0UwAd4FMA8ATVAJktykMWjyjKQ6HwVcpCZa4YDAIdsCkA/gnWAJkwykKr4N/KQ11r7spCcgkAykFGB1h8APAE1wCZNspECKPKykOI1vDKQmcQAHwAHcBTAP8E2ACZRspEMWAoykMVjvPKQmRMMCkAA5DZAKpjb25uZWN9AzXcACIvAYDP1rzKQkNK8LMAJ8ABJQBjzZPaAJkX5QkzfsWi/gQ6OvgwJgAR2yYAg8TML8pDmNPETAABJAIGcQAxzZPcJgCA+IeUykOP424KAxIoqQAJcgAQ3SYAkEQoF8/KQ1ta7+MCEnSSBAkmABDepweTQveB18pDiS9pTAA6OvhIcgAQ3yYAQ0QVnikmAAWXBQlMAEPgAJkkLgOCzZpsykJErNhzBQkmAJPhAJknykM8uB2ZBYpAhyrKQTAGkHIAEeImAN9JGJPKQ7fF18pCQekITAAAEOMmAJBECEvHykPR5s9yABDgTAAagEwA4+QAmSjKQ7MXwspDaBPevgAAXgcJmADj5QCZKcpDuBQsykO0VbaiASs1cFYB4OYAmSrKQ9FX98pDx8KqmAAQEDABC0wAwOcAmTHKQ6P4HcpDSRsHPz8sqEwAAO/oAJk1ykPj57vKQyvoPpgABUPpAJk46gIwaiTeMAEQKHIAGjjkABDqJgCQRAvoJMpDHBiTvgBbfMpBL+miAe/rAJk6ykOxB67KQ3XUYHIABeXsAJlBykOwV6fKQ5vsVyYAGkByABDt8gZDRBKcKsgBMEHpDkgIC3wBk+4AmUTKQ9I0Op0GikNK9spBKn7gTAAS7yYAswf8ykPrWK3KQkNDaAsJogER8CYAAsoJIBySTAAf+PgCABDxJgCQRBIuCMpDfQ0cJgBb8MpBNXCYAODyAJlFykPGV43KQyDn1r4AEAw6AhqgmADwBPMAmUfKQ/2wOspD1SqzykJB8HB8AQsKARD0nguVQ+rH/MpDVSugogELJgBD9QCZUnMGAS4FAb4AKzsVYAKT9gCZVMpDyfPqngk/RKzamAAAEfcmADj93HhWAQ3uAeD4AJlVykQiVivKQ+YDyuQAEBgmAAuYABH5JgAyMiXXww4DagMbjjoCQ/oAmVjgCAE2CgHIAQ0wAVD7AKFtlQ8F0hEl/cpC+67mykF3cyAzAXCjKG0pzZP89QtDQ2Popx8AAbgFAJcJAh8A8gT9AJkyykQsj/nKQvr99MpBgUEg4wECHwBC/gCZN8ACATwEQEGMQYxEAQQ+AJP/AJk+ykQPr9I+ACF3kPwHAz4AxJQAAKVwbGFuc9wAJ6QAQ0Ni7CJ6DACxASCmUCAAQCLNlAGICtNEKn/mykOQZzjKQcCOeQwCQgAwzZQC/AaTQqsv7MpDs/08og4zRgdgQwDwBy7NlAMAmQ/KRAQsFcpDCH9jykHAjojqADHAAaVlADHNlAQhANAgh/zKQ0OhlspBw1JYQwAVQCEAQwUAmR7yCDCxEOVCAAGFABXQIQDgBgCZI8pDCdgQykONI1TjDgRbDgFjAEEuzZQHIgABUAeARmGxykHWj1gxAROwIgBALM2UCCIA4EQrBCbKQ8gaN8pBsAaApwAVgOoAEAlqBwKKBTA/gW/rDQGABAQtAUEuzZQKIgCDfQA1ykNQAgwMAQDcBhGmbwFBIs2UCyIAg6SoJMpD5SeGyA0BRAABIgBBLM2UDCIA0tcEaMpDppRHykITKvj5ARGoywBgIikuzZQNJADiRBF+AcpDxjZgykIMSOhGAAQkAEEszZQOegUySA8olgRCQdEHzOwFApgBQSzNlA8iAAHkEDORFz9WAQDCBQTxABEQIQDB9qO9ykPCQnXKQdaAdwEWwK0AEBEiAJBEMMXJykOYI700ARCQZQAVQDQBEBKJApNDqqwiykM8wVRkAABDAAT8ARYTIQA/wpoDIQAAERQhANq3ZCbKQ0hysMpBxgdgQgAWFSEAcdGPQspBwH/8ARUgHQLzAxYAmUrKRBfD5MpDb6URykG9ypoQBIQAERchAAGZEHHfp1PKQcYWywYVQEIAFhiYEDXgLAl2EAZjABAZIQAClxCA0/bjykGyylAIARUACAGSGgCZTMpD17RtoAdDQb3K0MYAAfgBMc2UGyEAgPdTxMpDg681xgAQ0KACFaAhABAcIQAC4geA1799ykH9CXAhADDAAadCAGEocynNlB0jADMU7iKwAQFEAAjIABEeIQCAMLAhykPW4zoFAxBg4wIE0QFBLs2UHyIAAWARgEGSbspBrULI3gQGBQNCIACZTRcNQ0Pj87bBAjZF6eAUAhAhIgAC9xIQt38TAYYAAfMBAKkAQXPNlCIhAIjjDGTKQ8yS2PMBAyEAECMhAEJECAni1wkC7RAA6wACRwNBLM2UJCIAAdMBgFELeMpBuwb4IgAGpwARJSEAAT4MM4hTJpkCCIUAESYhAAG6AjCUL9IhAADuAwe6ArUnAKhyZXN0YXRlZMkFkEPjQ7DKQhoNGN0BQ0ABqFIhAEDNlCgASQXQFFQ6ykPpzGTKQhoFwGIGGAAkABEpJAABJgyAn7QFykIYqzi1ABjAJACTKgCZG8pEBc4HHA0yCucEogEFjQAxzZQrJACACPvNykPxXKz+AwPsCQckAIAsAKQxOTg5kZYAAIMGkEP35WHKQa1CsM4BIcABHQCRzZQtAKQxOTk0JgABvAAwZKSpCwEQiDcCEAAmAFE5NM2ULiYAIDmTTAAAvgACzwYB6wMAvgAAQwDyBznNlC8AmRHKRByqMMpDgcpyykHyF8AGCWCnKDE5OTm3BPAEMACZLMpEG6InykMfMSfKQap++GkAEUBpALQ5zZQxAKQyMDAwkmkAQEO0VbZpABOAaQAAHQAxzZQyRwHQHcfjykPRupLKQaqNwNUAFIAgAPUBMwCsc3VwcGxlbWVudGFslE4AgsCJ78pCc2roTgAnrFMlADHNlDRWANIamhzKQz5528pCdi60eQELKAAQNXsF4kORaFnKQ4RfPMpCaGqAWQIJdQAxzZQ2KAAQl3UEj4pjOspCay5IKAACETddARE29AABfgCGJmgJykGwFVAaAUE2zZQ4LQiA6yB2ykOgkEgiBxJQTgDhpTE5OTYszZQ5AKNsdGTJAQFGAIK2ZcnKQZ9+oMQA8QWkTHRkLs2UOgCqZnJlc2h3YXRlciwAMh3eAR8GQ0JHaUYVDRVGIwCBzZQ7AKNpbmMAAwFxAYBdxGjKQZR+IAADoQABpEluYy7NlDw7AQEgAHDHajDKQZSMaAoGIAARPSAAgCDgAMpDntitQAASML0AA0AAET4gADMkI+RTBDKPBVDNAwMgAPMDPwCZDMpEA2XwykO7NfjKQaJCHQEQpYAAQSzNlEBEARE3RAEBhwCAcmUsykG1f2BHAAKhAkE3zZRBZwABhwCDqSkQykGtQsCHAAIgANJCAKpwZXJmb3JtYW50HgEA8wCCrBVmykJSabBMACWrUCMAwCzNlEMAsG9wdGlvbioEUnJpY3RlgwEyIPYeeQlCQpzF2MkBIbFPKQAQLzMEAioAwc2URACna2ludGFuYW8AAZsAgoq7s8pCGKPYVQIiqEsgAPABLM2URQCpaW5jZW50aXZlltQCAS8AccVaHMpCJQ2xA0RAAalJIgAxzZRG7wDSJzwCykPYQ0fKQiUGKIoACCUAEUemAoOLOB3KQ15zgiUAAM4CBmwAMc2USCUAAMsCkEL47szKQjAGjAACNSABqpEARizNlEmqGDBTy5NLABIkfQIISwARSiUAAfsFMJlYepcVHjhwAFFLAKF4nuIAwvYeykPnvFDKQVwIQE0A8gCjKHgpzZRMAJkKykQHhhhmAUhBRgdgHwARTRcVYBUvG8pDiHEKMFaAoL4BE7A+ABFOTgrDy6xxykMyyIDKQVEWwwMCHwDyBE8AmSnKRAvSBspDnMiaykFQ+QA5AQIfABFQ+A4yxMwvMA1CQUuO8MMAAh8AEFEtAZBEFKvGykMvscV8ABCQLQEEPgDgUgCZPMpD8Mv7ykPl2HofABCAHwATIJsAklMAmUnKRBDN+qgSDJsAEVQ/ATKQ46PUAQIfAAAlCAJ8ABFVDQ3BtrQfykPe90zKQLsVGgWioAGhWM2UVgCZVjIMcEOkhDPKQNxTATFGB0AdAPkDVwCZWspD6WfwykOLw0fKQUuP9AD4BFgAmVvKRCvJ1cpDDEcRykFWnhD0AIJZAKVjaGFpbsYCALUBgu+kJspBzlLAlgEgpUMeAJHNlFoApGxpbmsnAADvA5BC+ZwPykGnyewDAfUJAAGkTGlua82UWwCsdGVjaG5vbG9naWVzLgCQQxWO88pCbJAw8wBHgAGsVCUAwM2UXACnbGltaXRlZAUWAV8AQENSwiceBxLkrAAip0wgAGPNlF0AmQ3PCYKJWrrKQf/cAAsBBEMANs2UXiMAM7XhE4oaAC4BBiMAEV8jANKeIFvKQ6RY4spB/81ACgkGIwAQYCMA4EQJU9HKQ+3ATspCAUiAvQAXwCMAEWEjAIAWC9TKQ+5EGUYAEjAOAQYjABFiwBL4AiVCDMpDrtWBykHpzGDKQSp/jADjYwCZHspEE/w2ykNxtDojAAB/CAZGAOBkAJkhykPJx67KQ6fJAmkAEECMABegjAD3CWUAmSLKQ/0ANcpCsspYykH3gdjKQTr4YCMA42YAmSbKQy+ojMpD6GxXGAEoOviMABFn5gcBoxuCRVocykHnCKCgBwaMABFovg7QxBwqykNOS17KQf0JcCoCCIwA/ARpAJk5ykQiQA3KQrIZZcpB+kWkaQAQauAQAnoOAeQJAUYAN0B/0K8AlWsApnNjaGVtZXQCQEOx7SimFwPmFiGnUx8AgSzNlGwAonhpQwYBPAJ0xbKWykGJfSMGcSh4aSnNlG38A4PxqD7KQyFATpUPAP4AAyAApm4Ap2FwcGlsb2dwAIDPUvHKQhtnqG0BQoABqEEgAIIszZRvAKN4aXIAAaYFYFMan8pBpaYFAIEFQKUoeGlzABBwcwACEQoBcwAjl0FvBAQhAKJxAKhzeXN0aW5ltQbzBicl5MpDacxkykIQZzjKQUuOwAGoUyEAMc2UcmMJETGfAAEqAIKkAGnKQbWOIN4CAIAJgzHNlHMApHhpnAAzKpYEZgUBFAIAEQ8QppwAAJ0AEXSdAIMcZ9bKQyCRNIcLACYDBSIA8QB1AKxjb21wZW5zYXRvcnl4AAFNEIJBOfbKQnuu6O4ACSUAsc2UdgCsYXJyYW5nxAkgc5y9AQE2AIOjqNzKQmsm4DYACCUAss2UdwCZDspD8HRtWQRAQnCuerAADSgAEHjhBQIyF4DXk0HKQm9MkMYBHDgoABB5ywXvQ6rYX8pDnwP+ykJt8hBQAAIQeigAwEQE3BzKQ56sccpCfc4CAMQBGK2gAEA7zZR7Lg/gQ4q0VMpDpCymykJsiNBRACmgAe4A8AHNlHwAmTjKQ6sDsMpDEs7Z9AQQLD4CDSgAEX0oADKxYCiwAzFCberfCxyAUAARfiIPMlTIFy0SQEJt6rZ4AByQKAARfygAgGF/L8pD5VPEeAASILoDC6AAEYA8DQGgDYC6LXfKQnCugKAADWkBEYEoANAw2+fKQ8PN08pCZa4QUAALGQHxAC7NlIIAqWRpc2Nsb3Nlc2cMgCppx8pD6yxxaRoS+FwABiIA8AbNlIMAmTPKRDCaA8pC6yqaykIQbpRZABmAJQAQhB4B+QREMMXJykPjb+zKQhHJIMpBJRUAJQAwhQCndwBgaW5n3AAZZwIzLa4iwx4jDaPjFCKnQyIAMc2UhjkGgDxfpcpDDU6lXAYQ7DoCFzAjABGHIwCDYjAhykMlYHbBDQEhBQUjABCI7xJDQ4N7mLcBMA8FUvMFFyAjABGJIwAziavUIwAB4REAJxoGaQBCigCZG/MSkELt6rPKQgruYiMAF8BGABGLIwAyfQA1YxRAQhdB9PgBM7ABqIwARS7NlIwkAJBDp5zGykI9ysCwAEMwAaoiJQBWIinNlI0mADPtEEhrBQAmAAQ+ATHNlI4jANCke+fKQ1/Tj8pCEysEIwAVQG0AQSzNlI8kAADMEQFhBkBCCCM6JAAI+gAVkCMAAd4NMUIfje0LNCABqJAAMM2UkcEDkEP4A8rKQ5Y/5h4BEuAkAgYeAZOSAJktykNXL7gjCzABSIAeARfgsQBDkwCZLo8gca8A0cpCCYwjABfIQQERlCMA0N7A7MpD27NnykIIKqCwABc4IwARlSMAEPhsCoCuqUTKQgmFIIwAF7gjABCWIwDgQ/5gQspDzh8hykIMQZCMAAivAJOXAJkyykQcUi1rBAHwAQA9AQbSABGY/AkBNh0zq7zuKQgBRgADwQIxzZSZIwCAo8vhykNyZSx8AhMAIwAFwgIB+iQCOhRzxQKPykIUhYwABBMCQCzNlJtHAJBEIU4iykOVj985AxIYRwAHJABDnACZS+UHMOTP+Y4AEEDEAjMAAaiOAPMCLs2UnQCZUMpDCX+XykONe82PADdGB2CPAPECngChbpeZCspCkm8AykL6/fQhAAEFAPILAaMobinNlJ8AmRHKRBm92cpDb0yZykEUfjDGA2Gibi7NlKBbATOL6CQ9ACFhj3MKE6A9ABGhaAgy17Rt+QRCQWyBeMoAAlwAQ6IAmT97ADD5nA/XChgYewCSowCZWcpDiwvhBQ4zQUB/Twthok4uzZSkHgCAl8PkykOdICg4AGJAykEqfuAeAFClAKFvlNkAPuDQFF4AUW8pzZSmuwAg3sD4AHRNAcpBcgkInAAAHwARp7sAADUCAh8AAbsAABICAh8AEai7ADP6PkJdADBcCCg+ABPQHwDDqQChcJWZCspDF+80/AD2AUYHaMpBS48AAaMocCnNlKpYAfAFs9EAykD9NcDKQSp/QAGiUC7NlKudAEJEBeQlOgQwQVD58QsUgD0AEKxbBUNCkcG+tAEBdwEzUPkQXAAQrZ0AIEMxHxEBvAAjXAjmDQJ7AMSuAKZzb3VyY2XcABKkAAF1EUBB+lRoxgBBwAGmUyEARc2UrwAiADOXzC/ZCkM1jjABQwCzzZSwAJkLykPmp9avDTDsgWApARYgIgAQsaYIQ0Mi756BJSPyCRcDBUQAEbIiAIAv/y/KQ7GVm0QAEHBmAAdEABGzIgAB1wUzmE/5iAA2OvhAZgARtCIA228/sspDwhY5ykHskDBEABG15hzB3V/zykOc8+rKQfIXawUWQO4AErYiAHOML8pD03MZRAA2MAagZgARtyIA0OO8a8pDdX2/ykHpvaiIAAeqABG4OQKAvb+yykNXOseqABBokQQHRAARuSIAAFsCQEPbL55bCwHWBAeIABC6IgCTRBJEJspDKzkjiAABIgACuQExzZS7IgCAFUYlykNSa4VUAQO+AgW6ARG8IgAzGHPqRAAz95CYRAAE3AERvSIAgyuH8MpDb/uzqgAAKw8FmAERviIAMi6gDbIgB7oBBEQAEb8iAIMxuCrKQ2+lEbMMNktxgCIA9QPAAKxpbnRlbGxlY3R1YWzcABNSAgEqHzJIyzB0AiesSScAMc2UwXoCgCUAncpDD1+kKAAQKD0HHKAoABHCgALSwH/LykMNTqXKQmRMMOgAKq0iUQAQwykA4kQGfg7KQxHHRcpCXsv8eQAMKQDjxACZDMpDuXQ6ykOizJl6AADkAQt6ABbFKACP2lNaykJM6YCiAAIQxigAk0Qdhf3KQ5ncQ1AAD/IAABLHKABwnBzKQ9FjBSgADxoBAxHIICDQ63gEykNHwb7KQkotDLgBDaAA8QHJAJk0ykOXbFfKQt4bCcpC6w08UPkAQgEQyigA4EQt2ejKQ9GPQspCMspQ8AApQAG5ATDNlMv8AgJ2BACvBUJCSMsqcQ8LGAEQzCgAAZwGgUKyyljKQjFozgMcAFAAEM0QI5BD5GxxykOTf8vIAADlBA4YARDOKAACygIAOhExQkdwdAMcQMgAEM+MAgIuCDAPuB1AARAsyAAcOCgAEtAoAMAP+cpDeD3ZykJLh5SQARzQKAAQ0SgAQkNIDyhmBU9CR2lEaAECEdIoAIBHuIbKQ4ZvT3gAAQwGDeAB5dMAqHByb3BlcnR53AA1BgPzAew0BcpCGKs4ykFGB2ABqFAjADHNlNQCA9AkqCTKQ0OhlspCG2ek0AAYMCQAEdV+BQH+AnNIcrDKQi6kHAEUqUgAQSLNlNYlAID5Y9bKQ7SBBm0AEDBtACWAAZAAMM2U1yQAAh4Dgkvh5cpCHMmEjQEHkQAQ2KECAhkDM70ZzkgAABkDByQAEdkkADO//AI1AQFLFQCdAgckABHaJADT4ExKykN/zTXKQhdJVEgABCABMM2U2yQAQ0QXKfz1FDAYo9QkABhAJAAR3CQAAVkDM7P9PJAAAHkBB2wAEt0kAABVAzDrsDokAB1AJABD3gCZDTsGMO941WwAAXgRGDBsABHfJADdhFfcykOEiozKQhoNGJAAEeABD4e96+7KQ4xHEYwoB2gBEOEkAOBEMNvnykPbhyvKQhHJGGMGNMABqfwAQCzNlOJ/DJBEI+H/ykMSH776AQMiBgfZABHjqQvS0Vf3ykO+Ik7KQiDn2NkACEkAQuQAmSBiCZBDx2owykIiSbglABnQbgAQ5SUAk0QYigjKQ8kityUAAGsBCEoAEea7JDMJ2BA6FgGTAAFsAQS4ADbNlOeZBDB8tKIAAQPCDQe3ABDo2giTQxaPKMpDzL8UbAEBSAAEsQIxzZTpJACAL/8vykMUh2C0ARI0QBYHSAAQ6iQA4kQlK+7KQ2GMFspCCucItQAHJADyBOsAmS/KQwqHK8pDDlgQykI26KSMAhSqtABQLCLNlOwmAJBEA3wPykPsYEKOAgP/BAe2AfAE7QCZM8pD5UfIykMGxtzKQiOroJIAFsBnA0AuzZTuJQBDRAyYK4AEAbMCAdsABG8ANs2U7yQAMFMan6IpAfsCCmwBEvAlALOCDcpDpeRAykI8cLQCFKokAVEiKc2U8SYAAbQMgjY5jMpCJQYkAgEFlABBLM2U8iUAgDCwIcpDbpulJwEEFg4GlAAR8yQAMzOcAsoOMAbIsicBGAAkABD0JAbgQsVPDspDUbqSykIr6EABARm4AQEQ9SUAAqEhgDxqs8pCLULEAQEZ0CUAEfYlAIhiMCHKQ6vpKiUCBpIAEPckAAKSBoCiSM/KQgbBUJIACZMBFvgkADfo8CG3AQW2AnMuzZT5AJk1AAOCMRHSykIaBbySAAcmAhD6JAABrwZDQwfOcIgOC/8AEPuDBgKrBjCt+T7bARDQSAAJtgIQ/CQAAqcGEL7CHCMaBV8KB2wAEP0rBgKjBjND+hBGAwCjBgckABL+JAAAnwYwlpd02QAQSGwACbQAEP8kAAJzBjAxwOwkABBQJAAIkAAhlQAkAAC/BgG0HAKyAwpGAyGVAeoSiDy4HcpDHdEaRAIEjQHwAizNlQIAmT3KQ1eIMcpDdMzNtQAQnLUACI4BIZUDuxLQnkusykO3QSHKQhXuyEUBFyDWAfMAlQQAmT7KQ9hkdMpDvGnHIQE4RengJAAQBbsMk0L6PkLKQ6J0Hx4CAf0ABJEAMM2VBiQAQ0MW56FFASEmaPsDFjC1AEE7zZUHRCvDAcP+ykNik6nKQiOrtQAUqUkA8AEszZUIAKd0aGVyZWlu3AAekQcBbQcwheqZLwsQoHkAJMABIgAwzZUJIweTQ+AgDcpD0u9PaxABCAEDRQBAO82VCiQA00QvqBfKQ6A4u8pB+kXgDwZHAEMLAJkUTAKCWJrUykH/zThHAAYjABYMIwAA8CICAAMIagBALM2VDSQAk0QIS8fKQyUH/NoDAJMEBI4AQSzNlQ4kANAYMgbKQxinhspB+lRobQYXgNUAEg8jAM0b58pDwInvykIIKqBrAJgQAJkWykPDbCJrAAuPABERJACw1lRgykOSo4jKQf2FFQAkAAbWABESIwBg3K/sykMtRQMjCCP5AAeyABATJADRRASEGcpD8ry5ykH0zKMVCLIAERQjAIMHnDbKQ6FATrIAAGcWB0cA4BUAmSTKRB4f5spDTvp5JAAB/gEVAKsBwyzNlRYAmSbKRCKYEGsAAbIAAEgABrIAQhcAmSfyCgJrAAFdEjhAf8hHABAYJABDQ5Djo/EIMAKjBGQBGGAkABEZJAABcBkwVjMzSAABqwUYICQAERokAAGeDjCvWUuBAhyQQQERGyMAgOO8a8pDPcrAQQEQPLIAGKBHAEIcAJktkhFAQ0Hq6IECA9ABBtYA7x0AmTrKRBVbzcpDMWhzFgICEh4jAABfDgGmBzIEBPCNAAdkAUMfAJk77gUBsQAw+kWwHQEX0KsBESAjADNVz6uxAAFAAQEWBAakAhEhJACAl8PkykOkLKb4AA15AxEiIwABXQQ/LaDERwADQyMAmT/4ADN9vg4kAADAAweyABAksRqQRCH+KcpDwAYlQAEBgQIJFgJDJQCZS3UYAe0YAbMAAIcBBEgAgCnNlSYAoXGTLwQgPx+CEQAfEjJLjvjAC3CjKHEpzZUnVAgBxwQCHwAwURaIjgAT0B8AESitADKFi6w0AkhBUPkAPgARKdcvQXRpbnUYFxQiawCDQwvumMpCXstrADWrIkMmADDNlSo0CiBD6FQAcbLKWMpCSiWPATjAAaomABErmx/DwrwcykOkWOLKQl1qxwoKTQARLCcAMskXp4ASQEJcCDS5AQwnABAtJwDgRA5QO8pDc2y/ykJGB2TnAAt0ABEuJgAQF+IBM38eG0gNDSYAES8mADIa8iAUAQI4LgB5AQnAABUwJgACRDEjRg5lBwkmABExJgAyHjYEfwECqg4ARgQJJgARMq8K0xaPKMpDX9OPykI/LKSYABdjWAERMyYA36tcKspDb6URykI/JUwmAADwATQAmSrKQqvg38pDa4TqykKgAwEqBAlMABA1JgCTQ8snu8pDxNZTJgArOxVyABA27wKQRB/X98pCshllJgAQwn0BGgAmAEM3AJk8XAMwH4fIJgATxDABCHIAcDgAmUDKQ3+iNo9DSvXKQj3DZCYAAOM5AJlCykKskdLKQ4FGqIoPVjr4OAGrTABBLs2VOlQHgBtKI8pDHzEnCwEQSCcAC3MA/wQ7AJlHykNKeKDKQ0LyfMpCQIcoMQEAETwmADPEzC+ZAD9AhyxMAAAQPSYAArIDAb8AAXIAATsCBpkAs82VPgCZTMpDqihZCA4kR2kwCwj7AhA/JgBwRCS9zMpDXg8RM0jLLEwACCYA40AAmU3KQuAfIcpDvqYYTAAAmQ8JOwIQQSYAAsYMM5dHepMQAZgACEwAEUImAAEiBTB1JUZMAAPKCQlMABFDJgABuRQw4K/SmAAA6RIqjiBMABFEJgCAqlOpykPUIyBMABNAOwIIcgARRSYAMsnHrsYIM0JKLRcUCXIAEUYmAIPP9+nKQ1aLrEwADb4AEUcmAAEsJDCC0vLdAwP5KwlMABFIJgCA75gqykO2DVCRAxC4TAAa4JgAQ0kAmU/rLDDV2rprAwGWBhogyAFDSgCZWykEgJMnU8pCS47w5AAYgIcC4DvNlUsAp29mZmVyZWSRGgXDS9itykNbWu/KQgKq3QIEIADFzZVMAKZhY2NlcHScKwBxl5/zykHkRMELI+ABHwDxBc2VTQCZEcpDhbfpykOHox/KQeGPWgQWICIAEU4iANCMFGDKQ8eWbMpB7JBAVgQWwCIAEE8iAALDLtZik6nKQc5SwMpBL+kAIgBDUACZE9sOgNznOMpB5FOQ4wAWsCIAEVEiAAGALgD+GQSqAAdmAJJSAJkVykQPxfAyMgKqAACdBQXMAEJTAJkfuhJAQ/JkQNoVG2BmABBU8gOQQ7jEM8pDjoNhJSIQkLcBB2YAEFUiAJVELcPKykPjF3R0LQdmAJNWAJlZykQiVivIFiPnCO8oBYgAEFfRAQLLDDCjfJ52ARDgZgAW0O4A9QFYAKplbXBsb3ltZW503AAQ0QEwpxj9ngYQEDAAJ+ABJQBAzZVZACYAg2TwOspDUhMMEQcNJgAWWo0Rgirgq8pCay5EYQQWq3EAQCzNlVsnAENEM7IgbQWLU8uWykEqfwAnABBcLQpDQ/3ceNwgMF7L+vwBGoCaABFdAREzCdgQshMjYC38JAnAAOdeAJkwykOE26bKQ2nMZMMqCnMAcF8AmTLKQ+tnLAErEA9NAAMRYJoQgLfn8MpDvcnVmQABHggaQJkAEWEmAIC+b7jKQ7j5pkwAEOgzAQuZABFiJgABlAVxzA8OykJgJpIdCyYAEWM0DoCrL+zKQrFoc0wAEOJ/AhogcgAQZJ8G00QFNB/KQwgm6spCYY/1LwkLAZNlAJk+ykLGAABXATNpzGZ5BgmlARBmJwDiQy6fIcpDvZ2YykJdcXDQAglNAJNnAJlNykOKtFT2BzBdahakARqgmQCiaACrYXBwb2ludHMCEClNAsNYj8bKQ4Eaa8pCbJCuBiarQSYAMc2VaXQCEH5EHjCaM9FOAgHLBQwnABFqhQmAOv+XykKzd5onAAEtCBvgTgAQa6AIAvcAM/0NHBUtaTWOKAGsInYAEGwoAENDkF/YFAkwbeqwKAAbQE8A8wNtAJkZykNwR0XKQzsKpspCbIjdBAp2ABBuJwCQRAIcAspD5B/zbQEQaE4AGwBOAOBvAJkaykPLJ7vKQ2AsCXUAErSlCApOABFwpgiAIvAUykMbwBo5ARAwuwEbQE4AEHEIAgLvETU14RMSARvQJwCTcgCZP8pEAnQFcQo/aybsTgABEXPPCICGO7PKQ5CTdJwAA24GCpwAk3QAmUHKQwowiU4AMGyIzE4AGzB1AJN1AJlCykQFzgcnAAF1AA7VAZJ2AJlDykPw+DjbDjNCb0y9Bgp1ABB3XgyTQ8VP+cpDbkUEJwAOTgAReEUJ3x536cpDNYiaykJt8hQnAAHzA3kAmUfKQ1bXP8pDgO8bykJwpxwfCnUAEXonAAGtAQG/Aj9t8hCtAQEReycAM94P+RsDP29MlnUAARF8JwCA91PEykN3NG1OABAcTgAboDgBEH0nAEhEJQAodQAsRekiAuN+AJlJykO8i+HKQ9p/l3ACDiICEX8nAABsDEBDpNysrQEQ0HUADE4AEYAnAID1Q7DKQ5U3ZpwAARwGDCcAEYEMCoDRV/fKQ1fruU4AAfsBDK0BEYInAIDkQDXKQ8AyYUkCH7ARAQHAgwCZTspDMQiaykPXTgADcAIMdQARhCcAAe4iMKecxnUAD4EDAhGFJwACqAMgYUiGARCY6gAbsF8BEYYnAIB9ADXKQ1bkJnUAELA4AQy+AhGHJwAzsTPqHQQBdQAOXwERiCcA39ErucpDmVh6ykJpxQDqAAERiScAAY0bP5HHRV8BBhCKJwCTRBJv7MpDyoLECAUOdQAQi/AJQ0L3gdecAAHqADs6+EjqABCMJwCQQxUvG8pDP9noJwAQnJwADB0EEY0nADM7WBDgCwFrBADZBQoMA5OOAJlQykQjoBoMGzBpzGB1AAySBBGPJwCAJs3gykOLE0B1ABCYdQAM1AFCkACZU4YNIENoQx0hZwicAAwnAKWRAKR0aW1l3ADASAYzn+BCLwkALwCgpVRpbWUszZWSACEAAUIGc7jNaspBy4+IAQQhABWTPAaQQxbvAMpBtY4oQgCg4AGkVGltZc2VlCAA4kQA/drKQwW/SMpBuEMwqggDIAARlcEKwaXb9cpDzL8UykGiQv8AISABoQAxzZWWIADSpggxykPdlz/KQaJREEYBAyAAQ5cAmRK2LzBmBLZAABJYdhkDIAAWmCAAM5MnU0AAAL4CAyAAFpkgAAHVKjK4UeAgABClIQFBLM2VmiEAAcYHMOsscWEAADYwJI4woQARmyAA0Ee4hspD6GxXykGlBiABARTAIAARnCAAMlTIFxcaAiAANCT3YCAAEZ0gAPIDU8CDykM2kgbKQap++MpBMAaQgQBBLs2VniEAAXU+M93vuIMBALoIBIMBEJ8hAMBELdnoykN59IjKQZGzKACdGwPjABCgkAcCBhmAPcrAykHezADjADC4AaajAVEsIs2VoSIAEPjSAjAncXXEAGQoykEqfvikABGiIAAAGQNAQ0khykUBEBiFARSoIAAQoyAAQkOJq9SsJgTFARRAIAASpCAAAGIKgN73TMpBp8ngogAFxQERpSAAMpAznAsIQEHIvGiiAAZmAhCmIQDTRBSWHspDuVIgykGwBmcUA0YCEKclCALJEDCT11mhAAGFARTIgQAQqCAAAmwIYHiUe8pBy/kSAKYCBEQBEakhANCRaFnKQ9nPkcpBn36Q4gAFogAQqiAAkEQCHALKQ8UCjyAAEKCFARQAYQARqyAAgAUH48pC/FwqBwMQGGEAFMAHAxGsnwgBRQWAjivUykGnuzDiABSwQAARrSAAg8tT98pDIZjIBgIANAkDxAESriAAAN8IgI7b28pBtX9gQAAFYAARryAAgNGEM8pDKSgkxwIT6MAAAOQBMM2VsCAAQkQvkfhkRUJBxgdgKR8EAQEQsZkdAfwTQEMmwIMKBAHIAxLQIQBALs2VsiEA4EM8X6XKQ6FsjMpBn41QqAQFCAMRsyAAATcQcYkvacpBp8oqBBTQ4gARtCAAM2LfPFsLIQKqyAkwIAGnogBhIikuzZW1IwCAizgdykOufQjGAQHsAxTAQwARtiAAg6rYX8pD1P9jSwMHIAARtyAAAQoMAYMAAeUAAIcCAcQAQSzNlbghAAFnBzOcnF2NBAFtBACEADHNlbkgAND/EEjKQ6uQscpBxhYgIAASAAUBQCzNlbohACBECN4MMLBg30gCAewPBkcBEbshAIMVninKQyjRg6gBAHINA6kC47wAmRzKQuDQFMpDfF4BZwE1Ovg4YgARvSEAgPo+QspD2aNUIQAQQAkCBu4DEL4hAJBDWDdMykOC/y4hABAwCgIVsEIAEb8hAINk8DrKQ9wL4QYBAMsCBAYBEcAhABCMdCZxgD8UykHDQ84PBiEAEcEhAICSnCrKQ82abGMAAU4DBuYAEcIhAIPAf8vKQ3r99EIACGkBEcMhAAHnADC4dd0HAQNUHwMHARHEIACA87hSykPRj0LQAxKApAADIABDxQCZHYMPcZ14oMpBssqvAhTQqQEQxiAAAo0CME1B8m8DECBRBAVnARHHIACDpHvnykPIyj3CAABPAxCl6QFBLs2VyCEAgMusccpDgJahYQABzgIFoQAQySAA0UQL0gbKQ/MUR8pB0RYQBAYDARDKPDOTQ0jAGspDvMJBZgEIUgQRyyEAy5hHrspDmoxKykHLgEUBEcwhAAHNEDM5qpr1BAioARHNIQCA5Rx4ykOwNY5FAQEbBwWkABHOIAABrgKAZrPRykHOUriGAQauAhDPIQBCRAKfy8sKR0HORAAGAUEpzZXQIQAyCRHr0g0NVwUR0ZIRAdgFM6LMmegBCOUAENKFIQI7EDBQsv9HARJYxAADyAER0yAAg4s4HcpCtNmAJgEIRwER1CEAg7dkJspDqNCXUQMIBQER1SEAAYUaMOaIgEcBABADFnCtAhHWIQAz0KfwXjMBEAMFMQNGLs2V1yEAPI6DYSEAQCzNldghAJBEEi4IykOv3RV3BBIgSAEDfAUS2SAAcEQmykPlJ4ZBAAGDABWAcgPyBNoAmSPKRBjL7spDxropykGlBjAFGwNBAELbAJklYRPVQs78UMpBlH4oykEqf2EA4NwAmSfKQ27nOMpDXnOCYwgKxAgR3SAAEHvWTQCnHkBBpRTQYAAUIBgF4N4AmSvKQ8wD/spC+ZwPgAAZJGMI4N8AmSzKQ9ErucpDniinYAABTgMFWAUR4H4bMrKT97EuAgEBAC4DA8AAEOEYGpNEBpQsykO2ZclAACU6+MAA8ATiAJkyykOx4/HKQ1BahspBqo24IAAFQAAQ4yAAAogCMHIMsqAAAwsDA2AAQ+QAmTPwIDNf049bBgHuAxF0RAoR5RMogCHoCcpDj1+kgAAErQMCIAAR5iAAg948NspDid9w1wU1Kn7gQwlD5wCZOGEBgmHkjspBp8nwNAUDgQBD6ACZOrsjMEuLQ2EAAeQJBWEBEOk2EAIEIDPuGMjBAAfhABHqIACA+OANykMauIZAABBYjwQUoKEAFusgADM9Gc4gAAAHAwOAABLsIAAih5RpFjFBxhYQDwblAhDtIQCQRCLwFMpDWPNOgwISKIEAAdAEQSzNle5YGQGxEDNyu80hAABDAQQhABDvIQDTRBbR+MpD1HqtykGPFFYzA4MA4/AAmT3KRDDFycpD6XPqjz0lJRXkARHxIACAM5wCykNUIjQgABnoxAIV8gsRAc4RQkGwBoiiAAMKBBbzBBGAr4WHykHAf9ChABXgRQND9ACZQfkGMMuKWIYDEBAhAAVACBD1IAACawQwOwqmjAQQmCAABpIFQ/YAmUJmAjXJpoBGAgXiABH3IACABc4HykM6si0jARowQQDj+ACZQ8pEG1/LykPkTC/mAQcHAxb5KxEzlhOpzQQAYQAEZAEQ+iEAAkkEMMN2RucBCmgDFvtFERBzVQY6xgdYQQAW/D8RMKAMfiEAEmDHGQRiABH9IQABOREBsA0BIQAIgAgR/iEAADMRAocBASEACKQAEf8hADP3U8SXBjDGB1BCAAVrAiCWACEAAicRAYQAMsuPACcRA4QAU5YBAJlJnAczlxwqVgYHwwgglgIhAAKvAwCRFQL6BgB+LwRCABEDIQCALkiAykP1UJeEABlw1AUhlgQhAICpeFLKQ0zrUfUFA1EFBEIAEQUhAAERHjMiR+OpCQBRAwQhABEGIQCAyRenykPDooJjAAMwCwQhABEHIQCN4lxdykOCTyhdByGWCCAAgOiLrMpDzGabLgIBxQAUILACIZYJIQCA9UOwykO0KXn7BhJQagEC8QIglgogAAL5Dj/YQ0eCAAARCyEAgxcT3spDrfk+xAgAzAEDQQBDDACZShEDM/CspoIAB+kJIJYNIQDRQ1XPq8pDuKIZykHDQ+ITBiYBEQ4hABCQZgkQTcgJC5QDIZYPIABgw2wiykPfeAUBhgkAQQADggARECAA0tZUYMpDIfFCykG7BvAZGgMgABERIACD4ze1ykPveNWBACMlFGUBQC7NlhIhAENEBMX9Lwshw1ISJwWiCCGWEyEAMyeUBcgJDNgEU5YUAJlLBQE1vUYKRgEVsIcBEBUhAAIFAQGkAA1CABEWIQABVQwzhvMZ0AIA5QAECgIRFyEAAR4HM5h8NmMAI0B/xgBALM2WGCEAkEQLegPKQ8eWbOoBAR4GBQcBERkgAIMkvczKQ8SqFkcBATgEAG0K8AHNlhoAmUzKQt7A7MpD4TOcowAQIJ8GFfjEABAbIQACOw0GtRo1L+kQIQARHCEAAd4FM81C3isCACYJA2IAER0gADOKiBfBBzm1jjAgABEeIAAQl2sCM8WGWmYJCAQBER8hAIOp/BzKQ6Zo9qMACAQBESAhAAE6DTWKj3cvAxQg5AARISAAAYkTAeIPAcIGCGIAFiKiHiF9vhUEAX4FFdDkABAjIQACcxcBDwsquEPEABYkIAAw5VPE5AAAkQMGBAERJSAAM70Pq0AAAWEAAE8DBOgBESYhAAHOAgEjDwNBABTAwwARJyAAAeklM5dHeiAAAMMAA2UBECggAJBEDjodykMpgJ1FARD4IAADzQJCLs2WKXcVdV88ykP23OAoAgUkAREqIAABcBUzxmKdKAIHYQARKyAAAREZMHlFbiAAEJDCABSwoQARLCAAg30ANcpDimM61AQAgg8B4gBBLs2WLSEAAaMbIGcMcwwRjucIBgMBES4hADOxB65EBzrLgDjnAREvIQABDAM/t8XXCAIAETAhAAHoATOwjRwhAADEAAGEAEAszZYxIQACaxUw6RxdIQALuwURMiEAEBjNCnPH7ubKQe9FTgsBjhLwAyk7zZYzAJlPykL3gdfKQzthSDYEEFhkABVIKwIQNCEAk0MVLxvKQ31llGkBBykBETUgAAF6FTPSltbzAzUwBpBBAOM2AJlQykOl2/XKQ38eGwgBAM4CBMYAEDchAAKVFTCCenjsARDwIQAD5wBBLs2WOCEAAY8VMEsyy+sHA8sHAk8JJpY5IACKqgVTykHIvHBqAeQ6AJlSykQYG+fKQ7N5c8wQFI40CyKWOyAAAAUpiPogxMpBpRTgcAnwAJY8AJlTykNiiJrKQ5s8UMMAEECiAAMNAkAszZY9IQACChY4kh++uUYCNAQWPiAAM8/WvO8CANYEAQQBQS7Nlj8hAIMpTBbKQ3FbwFAJMzr4QNUKJpZAIAAzs9EAhgEBIAACYQBCQQCZVlcek0KyyljKQZzJiCAAAdYLIZZCIAABciMzYNsilQsBQAACIAAWQyAAM5Dr7pMTByAAFkQgAC6hmJULIpZFIABzz0LKQ90/ssQBCOoIEUYhAIBjkC7KQwkufXIKAdYUBLYLIZZHIACD0gf8ykMVjvPLAiY1jiYCEUghAIPYZHTKQrWKcrEDNCp+4AIB8QNJAJlXykQmdd3KQ7Jw8spBuFGCAAVyBONKAJlcykOkqCTKQwmG9jgNB4EAEksgAADGEDBK2lEkAgP2CwMiARZMIAAwbOT3IgEZmCIBEU0gAAEwExBlMwUB4QAA1gUDQAARTiAAAX0PNRwYk4IBFCCCARZPIAAzXWvuIAAHoAAWUCAAgn90vcpBuxW4IAADuxZDllEAqPIk42WbmQrKQ2VItMpDEs7ZHTFFL+kQASEAY82WUgCZG7gqMIVmzyQAaDjKQUXp4CQAQ1MAmTErJDOVY6MkAADVAQdIABFU6wyDH3/zykOGFtYHPwCrDAckAENVAJlIVxBxpxj9ykIbZzwJGCBsABFWnEgySW80WhACkAAARwQHSADlVwCZTcpD/FAuykOTU49IABhASAARWI8EMlTIF58PQEIaDR5IABiAJAAQWTAEAVwfAWsJQEIYo9hsAhgoJAARWk8CwSNIF8pD4eOjykIaDbACCUgA8ARbAJlYykMWjyjKQ37FospCF0lQIAEYsEgAsFwAp291dHNpZGWdlQEycf/LYB1CQf0JbGQEBCAAY82WXQCZDpsIcb+CWspB/QnIBBfQIwBDXgCZIYIJMA3/lyMAEmiGAgYjABFfIwABgAiMnlP3ykH9GDAjABFg/R4BBAk4d+VhYC4DrAAxzZZhIwAQezoGAGwBMUH/zUYAFyAjABFiIwABBQgww83TaQAQIP8AF8AjAPwEYwCZQspEGMvuykMTJ1PKQgFIgIwAQ2QAmUOBBgEvCTD9CWAjABdIRgAQZSMAQkNUb55XGkJCAqpgWwMG9QARZiMAM6P4HV4BMP/NPB4DCCMAEWc+AtywV6fKQzBg38pCAqpkrwAQaAgGArYIMEDhfEYAEDCMAAheAVJpAKJ1c8sBdadTykMwCGbOBeMgAaVVLlMuLM2WagCZL24FM0orNo4FAcwDACEAMc2WayAAAZ0IMJFvuNEGAeUKFDAgAENsAJk1gwoBEgcB/xcHQAAWbSAAgtibwMpBnLrAqAADYAAQbu4McEOWY9bKQyGuBSOXQVIHAyAAEW8LAQG5AjOK5wTBAAC5AgTBABFwIQABkD0wjSNUDQUERRICYQARcSAAAUECBkUTAKoCA2EAEXIgAAFsARBjg1IBjwYAGwIDIAARcyAAg8NsIspDkGc44QAlQH8gABF0IAABfygzqrVa4QAHIAARdSAAM+MMZHNABhIIAqAAoXYApnJlbWFpbpR1AwCqATBdxGhdAhBoiAAjoAEfAPIGzZZ3AJkYykO8X6XKQ5uT3spB95CgagAFIgAReE0BM+7oJG0BAZYDAI0BBSIA4HkAmUvKQ6sDsMpD8bQ6RAASgJsGBSIAxXoApmJlY29tZdwAFpIAg4W/SMpCCucIkgACIQDwAc2WewCZFcpCq+DfykL5nA9SBRPqcAAEIgDjfACZFspEESX9ykOsFWZEAACnAgNlADDNln3eBQKaEDPOSnI5QwkiABB+IgDQRAwqCcpDh89cykINoyIaJnCAZgAQfzcYkEL67zTKQ/Lo9iIAEnCxBAVmABaAuBcwjXvNIgADjQQFIgAWga0VMPI48CIAEHCOBRbAZgDgggCZJspDCjCJykMIJuruABDo7gAWsCIAFoNxFDUluPAiABagIgAShFIUIqiMTwMERAAHIgAQhVETk0PreATKQ9gXCkQANip+4EQAQ4YAmUSUHDWaYA1UARYgIgARhzASg3BHRcpDQerozAAnOxWqABCI6AaQQpJvAMpDc2y/ZgAQ7CIAFrhEAEOJAJlKHBXHtFW2ykIJhSDKQTWOZgAQitoCAXYBAv4BOwrnAiIA4IsAmVHKRBJEJspD3Zc/ZgAb4JgB5IwAmVLKRBHWBMpDiH9jZgAI3AHkjQCZVMpDbYcrykPNxqgiAAiIAEOOAJlV6x8wc8U5ZgABzAAH7gAQj/4GArMKMKzFbqoAGwBkAkGQAKFygQMzkshmmAUyMAaYJQBxoyhyKc2WkQkFMiRPqwUiM0FAf8kEAh8AEJIfAOBEJ+wJykLDSvXKQST3aD4AEwAfABCTBxVDQ8vXwj4AITWOgQYToB8AYJQAq3N1YhQJUHJhY3SReAMykvO2NCtAQlqtqDEAN0ABrCQAQCzNlpVZMTFtbWn7JxWWNAAzy18HNScANAAWqyMA8gcszZaWAJkMykOfgGnKQ9XauspCYvGwQwQWqicA8wHNlpcAmSLKQ1YoJMpD30/GeyIAmQgJJgAQmDEDAqYKgFqr1MpCXsv4DwMaoCYAEJk1AwJAHnHmiIDKQmWmcgAa0CYAEZq/CQFlBWC7CbrKQl6LIAOMLwTiAKHNlpsApGJvbmSV6wBzyGbKQ/Ys2mgUAHgAEKUdAEAszZacDgSTRBy/2MpDNuinuCwA0gUEIQDzA50AmSDKRAIF48pD9PkKykG1f+AAAV8A8wHNlp4AmSTKQpMf88pD1w922RkByhQDYgARn8YDAQIKAHIJAmIAAUkOAyEAsaAAqG1vcnRnYWdlmQHQmVAuykL47szKQjQk2EwANEABqSEAQSzNlqGXAdDTaAnKQ8raUcpCNCw4lwEZ4CUAFqKWAHHkz/nKQjLKSQYZyCUAEKPZPOBEAvfPykPCbcbKQifJ6CoWJUABkAAxzZakvgAA3wFAQvmcD0kAEFaTABkwSQAQpYcEQkQIo8rYFyBCKrwZOEB/wEkA0KYAqWluZGVudHVyZZOVAQDnAEBDKzkjwgAQPFQANUABqiIAQSzNlqfDAAEwBggNARo4JgAVqKAAAkwAMjWGxOEBCUwA0akAqnN1YmxpY2Vuc2UyAzOZI/HeBTJEpXitAABWAwMjANEszZaqAKZwZXJtaXSdrQAALwAA5QsCMQoA3AASpx8AQCzNlqs8I+JD9s/5ykNEUonKQecImFADA0IA8wHNlqwAmSXKRAJ0BcpDCH9jIgA2QIAAIgDwA60AmTfKQ28/sspDj1+kykHpzM8WALoEAmcAMM2WrpIMASIAQELTGp9EABCcNgEA4l0BqAAwzZavlgoCbA5gLqhZykHs0SsAWAEFIgARsLIMFNcEZkJB6cxg7gIFIgARsfQHgNe0bcpDTfLkiAABtwoHRAAQsqYTkELFTw7KQ9NzGWYAAGQTCKoAELMiAOJEG0ojykMULubKQe9T+DMBBWYAEbQiAAHuFDAnGP1mABtoIgARtTAGg+AfIcpDp5zG4hE2RgdgEAGStgCZU8pDvx++vD8CiAAAJgUFZgCztwCpZnJhbmNoaXNzAgDGAXO4SaDKQiOrsAUGIgAxzZa4qAwByw5irtWBykIw6xY1IAGqRwDyByzNlrkAmSzKRA7/y8pDwQ24ykIwDfDuAQkmAJC6AKppbnN0cnVwBQGFBAHwAoDgV1nKQkjLKKQCNsABqyMARSzNlrvxApBDtTENykI/LKC/AQHxAgRKADbNlrzxAnHMZpvKQkCHTQAB8QIGJgDwBL0AmVbKQwnYEMpDQ0r1ykI/JUhMAAFjAwYmABG+JgABHQgwvGnHcgAQqCYAECBjAwYmAPIIvwCqb2JsaWdhdGlvbtwAIJkKykOfq7n6BgIRBEc1jiABJQAxzZbApQQBPAYBcAEBpQQBWgAGSwAxzZbBcQGA47xrykPZ+83wBBDgrQ8awCYA48IAmRHKQ4WLrMpDEL+y4wMAowUJcgARwyYAoYvoJMpDS+HlykI1BwHyAAhyABDEJgDgRCruCMpDLUhLykIg59iNBRqAJgARxT0LAbQYMLa9VkwAHyhMAAARxicKMyJWK88/MiUGINcBCZgAEccgB4DwSDHKQ6TcrEEFEljrAgkmABHIIAfQL/8vykO7YjTKQjLC+OQAGrCYABbJIgI11CMgVgEaOCYA4MoAmSrKQ5fD5MpDW1rvcgAfVHIAABbLJgAB3gcBogEA2AQJmAARzCYAARMDMEorNkwAEFgKAQvuARHNJgCDxMwvykPDzdNMAA18ARHOJgAB9xUwe60PHUcfbHIAABHPSCCAuMQzykMkAGnuAR+8TAAAcNAAmTDKQwj5CjCS/AI6AgMDRAm+ABHRJgCFLveaykMt+T6+ABpAMAGT0gCZMcpEIbvN0gIyPcrGRhUWqzoC/wIuzZbTAJk5ykQb+inKQ58D/uUABRbUnwMh64MmAB9AYQIAEdXiCQGqBTDOzyi/AB/g5QAAEdYmAIP4A8rKQ7kl5L8ADfkCk9cAmULKRCVCDAczISUGGSIL5QAR2CYAgy3Z6MpDi++DJgAAsgwJMQEQ2W8QgEQn7AnKQ7HtmAAAXAg6OvgAMQER2iYA0DOF5MpDUbqSykIiSbgxAQsmAEPbAJlRjQ8w3p++7wEQeCYACzsCEdwmAMDKTGTKQ88mtcpCNujACipwoHIA4N0AmVnKRCicD8pDhIqMkQMfIDsCAOPeAJlaykQLIf/KQ9//y0wADdMCtN8Ap2JpbmRpbmeYygRAQzfyEy0MEhxfAQQgADDNluDHBCBEE9oHN7jNagwMBiMAFuHgAzOSd0wjAAB1AAYjAJPiAJkrykOlr7hwFDwIKpgjAEPjAJk1uwAwRQGklwwQ6HkBCGkAEeQjAIARZ+PKQ9I/SK8AECASBwgjABblowI/jHNORgACEeYAFDIGfg4EKkxCCCM4jACg5wCrYXJyYW5nZbwGFZwlATBcZFu5CxL0JQEIJAAwzZbougvTQxbnocpDsDWOykJcCBUICicAEeknADM8X6XnBDBdahDnABswJwAR6icAAXUKgPr99MpCWqZIWgUboCcAEesBNjglAJ0nACwv6XUA4+wAmTfKRBIuCMpDgiLrMAwAogEKdQAR7ScAPSuH8CA+Bw4BMc2W7rg1AIkdApwAAeoAATE8CScAEO8nAOBDFYeUykPF3efKQlwPiCcADOoAEfCFEYAVLxvKQ3G0Ol8BASsJG9BOABDxDgkwRA5l/AFwltbKQlqtsEwDGwAnABHyJwAzFMHlygQ/Xsv+JwABsfMArXVuZGVyc3RhCAMVkuMBgpEXP8pCfRDI4wEKJgDwAc2W9ACZQMpEGhXdykO/rawpAAF/Iw4pAFP1AKRraXwNAQQIACkJQkGlFOB4AQEdADDNlvZdAwFBG5BC+ZwPykGiURSuABQgIAAR96wH0hEl/cpDqwznykGnyfCpERClXQBBLM2W+HsD0JC4UspD36dTykGlFNBkARRAQQBD+QCZI6AXiZJL+8pBn36ggQDR+gCpY2hhcmFjdGVykwQBAOwOENJZOQb7CQUiAHMszZb7AJkhIx8ApQsxQiOkMBsmIAFIADDNlvyFA+JDy6xxykOjfJ7KQiJJwJYACCUAcf0ApG9yYWx2ADKmCDGwAUBBjEGMlQUhoAEdALPNlv4AmSbKQ5GTqbYvMqJCYCAAEKU9AEEszZb/zgODHRfcykNr24xjAQAiBgMhAOGXAACnd3JpdGluZ9wAJW0AczRtykMo0YOpBFM1cMABqCIAQC7NlwFzAUJD7NgQkQBAQgmFHiQAFaAkAEAszZcCJABCRBnT99oCwkH0zMDKQST3wAGnV2oA8wHNlwMAmRTKQ5hz6spDsLlYWxQAmQEEjQAxzZcEIwABQySCmVh6ykICowCcAQYjABAFIwCYRA6nyMpDmoxKeg0DsQD8Bs2XBgCZFcpDOv+XykN8tKLKQfpUYGkAEAdVFEJDnXBVLEoPRgABEQgjAIDvxGjKQ7/Z6GkAAdcBCK8AEQkjADP8UC67USMCqrEMBq8AQwoAmRcYDTCX94AUGAFYDhfIrwARCyMAgN4P+cpD0IbCaQAQMK8AFzgjABAMewqTRAFV3cpDsWlfwwUAZAMEpgHzAizNlw0AmRvKQ0kYk8pDwen8XwEANQQGjQARDiMAACI1T0OwjRwZAQLjDwCZHMpEA0/SykN9DRxGACg7FdMAEBDiCgJRDjO5fXHTAAoZAUMRAJkn5xhxlmwiykIBQZoHF9jTABASIwCYQ6P4HcpD2tckuRkFyAEQEyIHk0QlxdfKQxU4UtoTODsVgPYAEBQZCgIdEjCluPBqABwY9gARFfAJAawcc+bgDcpCDaoRBARHAEApzZcWJABCRAGt4BACQEIPBVBrAAZhAfUCO82XFwCZNspEDxXqykPXZwOoARcAsgAQGE0pAl0uCPgACIQBEBkjAEJEGXv1hA1MQf/NOD4BERrUDwEQBzBu9B9pAAGOBwhGABEbjhqAL6iMykONpx4jABBA9wAX4IwAERwjAINiiJrKQ8NKCCMAAGwGBmEBEB3/CZNDCdgQykN11GAjAChAf+0B4B4AmVLKQ6ooWcpDl5/zIwABnQIXIGkAEB9fFQL3GjPomJMzAgGDCAVpAEMgAJlV5QswhAbCeQIccGkAECEjAJBEAl3nykODrzVGABxgIwARIpkOAa8A4IDC3spB/81AykE6+EABxgAAUCf2FKd3cml0aW5nzZcjAJlWykORaFnKQ9tb2spB/QlwykE6+CABIwARJCMA+ALly5PKQ89/L8pB/80wykE1jiMA8BklAKRkZ2NsnZkKykOzF8LKQ41PkMpB7JAwykE7FaABpERHQ0zNlyYAIADSxrAHykMJLn3KQh4rbEkAIKYiIQDyByLNlycAmRXKQ/IsCcpDoLyFykHkRNCOAANCABAoIADwBkQFt+nKQ7AJUspCBsiwykE6+EABpUEA/AI7zZcpAJkcykQJlizKQ8j2eiEA8wIpzZcqAJkdykPewADKQ/TMzWIANCp+4KQAESsgANf+YELKQ1BahspCBAToYgBALM2XLCEA9ARECI4iykOTf8vKQenMYMpBQH/AQQDvLQCZOMpD14gxykPFspZBAADjLgCZOcpDPF+lykPLBo1BADQ6+DBBAPUILwCZO8pD5Rx4ykNbs2fKQecIoMpBNXBGAfAEMACZQ8pD3g/5ykPjQ7DKQgKqaEYBAwQB8AAszZcxAJlEykO/H77KQ9DDADAFZtAhABUgIQDwATIAqmFwcGxpY2FibGXcAI+WAdKy7HHKQ71GCspCNYbA0QAHJQDzBc2XMwCZCspEB4YYykOqXODKQjboegEJJgDyBDQAmQvKQ//roMpC+k0BykJSaa4dARascQBQKS7NlzUoAJBEMsA1ykO2vVYoAF2wykFF6SgA5TYAmQzKQ3FQscpDrc0BnAAa0HYAEDcmAOJEFv42ykNA4XzKQjQsQE4ACSYA8AQ4AJkNykNVz6vKQwrnBMpCNY4knAALTADwBDkAmRDKQ91f88pDmE/5ykI9ysgmADbAAavCAPAHLs2XOgCZEspD3YwvykL5nA/KQjhKjqUBC3MAEDsmAPoERA5QO8pCyBo3ykIlBiLKQSp/AL8AETwmAN8UEd7KQrIZZcpCJmgKJgAA8AQ9AJkTykLFTw7KQ55T98pCQekYmQAYyJkAQDvNlz4nAOBDSRiTykOpVU3KQjhDMCcAC+YAET8mADN7+KC/ADA5rHImAAu/ABFAJgCAsQeuykN59IhYAWo4ykE7FaC/ABFBJgCAxBwqykOycPJYAR8oTAAAEUImAID9ADXKQ5QDlTEBEJAmABrgTADgQwCZFMpDntBiykOLE0DwAQN+ARaqfgExzZdEJgCDvm+4ykO+TZ9yACs7FSYAEEUsBJBC+C8bykPffAJMABDAJgAauHIAEEYmAOBD7CgJykOvWUvKQkCHKI4DGEBXAUAszZdHJwCVRBLH8MpDytpRvwALcwDASACZFspDo/gdykMyygEyNYbETQAJvwAQSSYA70QasDrKQ8BdsspCNvAIPAIA8ARKAJkYykOvp6HKQ5lYespCNuioMQELcgDgSwCZGcpD8Pg4ykPiPBxyABDAcgAaIOUA4EwAmRrKQ7fn8MpDV+u5vgBbjMpBRgeYABBNJgBDRC+oF4gCPzbopiYAAOBOAJkbykMjSBfKQxxxDYgCEBByABgwMQFBKc2XTycAAOYEkEL/zTXKQjLKWr8AC4gCEVAmAIPLJ7vKQ0Hq6K4CDcoBEFEmAJBED1fPykPFAo9MAB9YJgAAEFL7BZBDFuehykL6/fQLARLEmQAJfQHgUwCZIMpCkm8AykOWbCILARCI5QAaYDEBEFQmAAIsBCC/2ZgAL0qQvgAA4FUAmSHKQveB18pDbDQFIAMQPHIAGkhMABBWJgACkgMwrGz0JgAfQEwAABFXJgCAlxPeykMIf2PkABBUJgAL7wERWCYAg9Z/sspC/Q0crAUA2wUJ5ABDWQCZImwDMAjX3MkBATsCC2wDcFoAmSTKQxUgAzBKgddGAw8QBQERWyYAgKooWcpDXAvhTAAQpOQAC3IAEVwmAN+2tB/KQ8lO88pCNCTgvgAAEV0mAIO9D6vKQ6FATgoBOkYHgDABEV4mAIDDmF/KQw+4HaIBEIxyAAutAhFfJgABqAWCrJkxykJGB1gmAAeoBUEpzZdgJwCA47xrykPbL54nABJgGwYKJwARYScAcenrucpDek1oBh/EYgIAEWImANLwSDHKQ9yPq8pCRKzY5gAKTQAQYycAkEQBreDKQ9P24zMBAX8BC8sBEWQmAIALIf/KQ8LGP+cAEpDBAAnLAd9lAJklykOE26bKQ3qlBgQGEWYmAI+X8CHKQzY5jMUEBuBnAJkmykPX377KQw9fpPYFEHDmAAvQBRBoJgCQRBxSLcpDSis2zAES3OYACYQF4GkAmSfKQ2IwIcpDrn0IzAEQOCYAC+AD42oAmSjKQ5IYX8pDmgiAsAINCwHgawCZK8pD+LPRykMjp/CKAh8gCwEAEGwmAJNEDEAnykKyyliYAA0YAu9tAJksykPEzC/KQ5jTxEwABRFuJgAzyvxrNwUBzggAgAgJ5AAQbyYAn0QL0gbKQ9aLrL4ABfAEcACZL8pD2cOVykPNbxvKQjmlEOQAGuDWAhFxJgCA5nuYykOgkEjvARCIJgALcgAQciYAkEQDT9LKQ5UMFpgADzsCAfAEcwCZMMpD4+e7ykMaYA3KQkNK+MgBCYgCQCzNl3QnAENEFKvGEQUB2wYOJwAgdQBAA4Or4N/KQ6wVZoQFOkB/yMAAEXYmAAF/CDWr6SoMAQsmABF3JgAAdAcCAAowQekOoAQYKCIDQCzNl3gnAAIJBDAV520NARCMcwALDQEQeSYAkEQbSiPKQ1FiGcsBHyQmAAAReiYA3zCwIcpD03MZykIjq5hOBwDlewCZMspEBc4HykPQLzSlAQtyABF8JgA/CPvNWQgKEX0mAGAMKgnKQ3/bBj81hsyYAAARfiYAgCx528pDcgyyJgAfwCYAAJN/AJkzykO4FCykAQHbBg0TBUOAAJk0lQwwjEcRVwEBdAcJ7QTDLM2XgQCZNcpDbuc4ZAIPcwADEYImAHF7oCjKQ0drRAYQxEgDC9IFQ4MAmTjwATASztksBBB0vwAL8AERhCYAAYwMM1QiNMsIDQYEEIUmAJBD6pvAykOKC6y6Aw8eBgFChgCZOSgHEEKaDUBCNYbCmAALEQUVhyYAQENeGwkVAh8cJgAAEIgmAENEIkANAgcPxAQDQ4kAmToKATPP1rzEBA0KARGKJgDf0NQsykL7rubKQjLC+GECABGLJgCP3V/zykOnGP18AQURjCYAAY8GM4JPKEwADYcCEY0mADPqF/cVAg+iAQMQjiYAkEQPFerKQ3EFHyYAELy+AAtdDBCPTg5DRClMFtAMA34IC/kC45AAmT3KRBWICcpDh/qtJgArS3GaB0ORAJk+qAUgt8UyCCCGuHIAC6IBEJImAJBED6/SykPX67l8AQ/uAQHgkwCZP8pEDBPrykNr24zIARAg+QILTAARlCYAgBkj8cpDayxxEAUfrDABAJOVAJlCykPFfDZ2BDA26KqYAAvSAhGWFw8AuQoHIAo6NXCQ6AQRlyYAhetLxspDsRDl0gILzgVDmACZRR4DAUwOAfoJDR4DEZkmABD4YgkzIvjV5wQ6OxW4cgAQmiYAk0PzCEvKQ2/7syYADXIAFpsmADDBZjImAB+QJgAAQ5wAmUaSCjBPUvEKAQEwARrYcgAQnSYAQ0O24Fu9DgHpCys6+HwBk54AmUjKRAuQIXAHAZsEDSYA4J8AmUnKQ22HK8pDt21dyAEQGJgACwgIEaAmAIWJ2BDKQ9AC+L4AC4YCEKEmAJBEJuP+ykO87ZImAA8kBwHgogCZSspDIu+eykMvANFyABAkOgIaYOQAEaMmAAGgCHGh8FXKQkCOTAAb0IoG4KQAmUvKRAhLx8pDIUBORQMSxCQHCQkIQ6UAmUzvARBIyA8wNuikJgALyQEQpiYAAVUPAocQAdYGDTEBEacmAIDRV/fKQ+WsPEwAELAxAQtyABCoJgDgRA6nyMpDg1a7ykJHaUhyABjAvwBzLs2XqQCZTXgLAe4IDzIBAxGqJgCA1lRgykOBnyFzAB+omQAAEKsmAJNEGvIgykO0KXkmAA2ZAEOsAJlPtwo/v1YeJgAFk60AmVDKQ6YIMTwCD4oGAxGuJgCD7VvaykPHwqpMAA0xAUOvAJlRkhE/ut1+/QYGQ7AAmVLvDwHKAQHlAA2kAUOxAJlTygEwmHw2OwkQ8OUACUYRcyzNl7IAmVTYBjNZpED0BTo6+DhkAhCzJgCQQ5dAGspD1YMtTQABJgAbQKUBEbQnAGCqU6nKQrIWEAFvAys1jp8EEbUmAICwg+TKQ7Bg37ECEoAmAAo7CRG2JwAzw2wiAAcwQekMwQAJGQJALM2XtycAk0QCBePKQ8cSo/wJOEYHgJsA8AIszZe4AJlWykLg0BTKQ1ITDMgEEDjCAAvoABC5JgCQQ3BHRcpDJmgJmwABrwkb4E0AEbonAICXw+TKQ26bpR8NENx0AAwPAZO7AJlYykPSB/wcAgFYBADCAAlzA+W8AJlZykQlbdPKQ1ACDIgFCyYAQ70AmVq8CjWzpa9oAgumCBC+JgCQQxWHlMpC1+niTAAQBOYAGjDOAeC/AJlbykOwV6fKQ50gKKcBAUECC3IA48AAmVzKQpHBvspDY/O2cgArRekgBsLBAKF0k5kKykPGsAeVBkJBH41Y0AFwoyh0Kc2XwuoLQkOsOGzkB0BBMAaQlAATQB8AFcP5BgGjBTFBMAanEAQfAFDEAKF1kmAAM9pISyIANFaeGEEAUXUpzZfFQQA4Jh3ZHwAgNY5BAAAfAGHGAKNkb2qjAABDAJJDDEcRykH3kJhDAPIMpSJET0oizZfHAJlFykQc7BbKQ8E59spBqo2wIQD4CqNET0rNl8gAmUbKQzr/l8pDks/GykGlBiAfAMHJAKZ1bml0ZWTcABOsACJznOMGQkHvU/hbASGmVSEAQM2XygAiADLnsFXNCEJB9MzIFQIFIgAQyzMW4EL5kQDKQ3Nsv8pB8gkIbQAWMCIAEMwiABBDCgxAQvpNASIAAecBFkAiAEPNAJkMvQEwcFQsIgAQAGYAFsgiABHOJRbQxXw2ykN0dFTKQe9T8CUIFqAiAPIEzwCZH8pECzgdykMZAADKQe9FONQVBYgAQ9AAmSFpFjBA4XxEAAMXBAUiABHRIgAB7REASQlAQfTMwMwAByIA4NIAmS7KQxaPKMpDosyZZgAQQL8BFiCIABHTIgABBwcw4xd0ZgAR8EYCBiIAEdQiAACDE0BDLaDEIgABiAAHMgEQ1SIOAuEVi8VaHMpB71QAZgAR1iIAg7dkJspDK+g+IgAAWwkFzAAQ1yIAAeQWAdkOAswANjVwgIgAFtgiADPnOIYiAACpCgVEABDZLA0C9xlxpFjiykHyCUMPB/4BEtoiALxYRcpD6tP3ykHyFzIBEdtXBIWriGbKQ7gdY6oAB1QBwtwAqmRlcGFydG1lbp4DAZICgpbv7MpCUQfIkgIlqkQjADLNl92WAn/bpcpDl5/zJgAFEd54AtBY6D7KQ0CK28pCU8uU4AA2QAGrbwDgLM2X3wCnanVzdGljZZHsAjLan9iqAASgGUJAAahKIABALM2X4KADEWzjAwEVA3ELl/bKQgKj8wICoANRTCLNl+FaAbUH9DnKQ5pgDcpBsEUE4ERPTM2X4gClbGFib3KVcAABxgAwuM1qlxsSIOwAIKZMHgDxDizNl+MAmTPKQvrvNMpC4CowykHWj2DKQSUU4AGlIgAwzZfkIQDgQ1cvuMpDV+u5ykG7BvjbBSJgAWEAMc2X5SEA0H1YrcpDyq8AykG7BwAEARUwIQAR5iEAAOkOckPgr9LKQbiYGBXAIQBB5wChd/AAM/TsIrQEI3IJ8ACjoyh3Kc2X6ACZV7wHgIh/Y8pBS48AyADwArgBolcuzZfpAKZkb21haW6Z7gAARQCQQw3/l8pCJQYkigBRQAGnIkQgAEDNl+oAIwAz+3PqjBgDgQEjAAFCADDNl+txD+JEGLXQykOzTTXKQgxI6K4AFKZEABHsIgCAG/opykPfT8YiAGbgykEv6UAiABHtIgAyIkAN4gUCRAAnNXBEABHuIgDQJYPxykNK2lHKQhHJHH8DFgBEABHvIgCAM4XkykOtHPsZAwHzABaAqgCY8ACZNcpC3g/5ZgAAwgcFiAAR8SIAYPeB18pDehgXMA2jaIgAFqhmAKDyAKRuYW1l3AAQGAEBOwEwOVIgqQMDhQWQpU5hbWUizZfzYxcC/QaAVuQmykHGB1gXASHIAUAAMM2X9BwFAkMHMLiiGSAAEGCiARTAIAAR9SAAAb0IgEfBvspBwI6QiwAUoCAAEfYYBRD9GhmAKHkKykHcCDDNADBAAaWgAEAszZf3RgKTRA/F8MpDLEC4YQAAfQUDgQAQ+DAB00P+YELKQ7aRGspBxhaSBgMgABD5IAAC2AGAxd3nykHZUyDBADDAAaTiADHNl/ogAAHWAYDyOPDKQdaAkGAAFEAgABH7IAAA1AFAQyKgW0AAEiihAANAABH8IAABtgiAcQUfykHTy4gBARSAQAAR/YwBAK4BAkAAAWkDAK4BA0AAEf4gAAGsATCQO+eAABCwIQEUqEAAEP8WCeBDPb+yykN11GDKQfpUYKAAEgCiAUE6zZgAIQABhAkwdizawwFl0MpBKn7gIQARASEAONCn8EIAAFkGBEIAxQIAqXdvcmxkd2lkZZADkkPRj0LKQj3KwC4BBiIAMM2YA/4EQkQJq9R2B0BCPGjeUQAZQCUA4AQAqmFzc29jaWF0ZWSUZgKA+6AoykNIyyloCRCk5AAngAEjAPABzZgFAJkKykQA/drKQ22UEiYAW6jKQTAGJgAVBn0AQEPOdq4mABCwcAEAtAkFbwDwAc2YBwCZOMpEM5wCykMrOSMTBBIoNgEJJgDRCACpdGhlcmV3aXRolaMAACEEMHiUe1cAEKzUADUAAaoiAEY6zZgJfQAw5lxDJgAQqCYAGkAmAEIKAJkn1xKQQ9EKjcpCJ8no8wEmQAFuAPEFzZgLAJlEykQSLgjKQ5gjvcpCNY5YAghxAEEuzZgMfAoyq+DfvgIC7g0APgIGlwBRKc2YDQAuAyVzlsQAMKY8ud0JAGwDQI4AAaZMA1ZzLM2YDmMBAIYVAq8hAU0CASIAMc2YD+EA0ByqMMpDqlzgykH6VHBwABZAQwCxEACZF8pDhCugykMdAiPpzPEDAoMANs2YEcEEgL1GCspB08uQoQEVgGQAEBKBDwLODzNaq9RCAAGQAgOFALETAKd1bmlmb3JtktEAADgCM7a9VrYFABICBCAAMc2YFLEAgCLwFMpD67A6lQUT6CMAElVDALPNmBUAqHJlc291cocHAYgCgsnSvspCF0lILQAFIQDWzZgWAKhsb2NhdG9yc34Agt3De8pCEGc4LQEFIQA2zZgXUQEA3wRDQg8MtFIABEUA0M2YGACoaW50ZXJuZXQHCALiAoKiSM/KQhHBuFIAI6lJIQDQLs2YGQCtZW52aXJvbrUIMGFsmxYDMweGGBIIEJCGAHg6+EABriJFJwAwzZgaCwHiQ4xr7spDkA+rykKEtdwqAButKQCTGwCZK8pED1fPjw0jgqa1AAwpABEcsgzSxiw8ykLey/vKQoQE6dAGDCkAER0pADPgTEoSBI2Etd/KQS/pACkAER4pAAEUGQAvBkBCg1P8HQIOUgAQHykA4kQDT9LKQ6zwvspCg1eoiQQMUgARICkA3xamMspDmxAUykKECJj2AAMRISkA0C3DyspDw/oQykJoaoB3AipAAW8BY82YIgCZMDAeMImzM80AENx7AB3QewARIykAhcVPDspDkkv7zQAduCkA4CQAqnByb3RlY3Rpb26T0AHSCrPeykOV523KQjQsOAIBByMAMc2YJSEiMhboF3cHMEIupGkERnCAAatJAPIHLM2YJgCZN8pEJSvuykMZAADKQjWGxNQACU0ANycAq1ICANYCAoAAcbtiNMpCZEyyJSjAASQAMc2YKNkC0A3L+8pD5EwvykJi6khaABsAJwCSKQCnYW1iaWVu2wIBVwAw8Nji2wISwNcABCAAgc2YKgCjYWlyAwMyDfg4KgJCQWyBeCoC8gCkYWlyLM2YKwCnc3VyZmGsA0NEDeIZ1QkBliVENXCAASAAk82YLACld2F0ZVMAACoAgjC5WMpB5ETQKgARph4AwSzNmC0Aq2dyb3VuZBEAAoIAANoAgE9S8cpCXsv8MQIoAAEkAJbNmC4ApGxhbmQtAGCKNv3KQb0QBwAtABClHQC2Kc2YLwClaHVtYW4oADOcyJq2CQEoAAEeALHNmDAApmhlYWx0aP8BAVgBAd8JA/AIIwABHwAwzZgx8QgCISF0Dq6yykHezKINAkEAMM2YMrcT4EPDbCLKQ6lVTcpB2URwoQIWwCIAgzMAqGFmZmVjewcC7gAzwkJ1CwoAcAAFIQBjzZg0AJlEZQaAvRnOykIPBVgkABg4JABDNQCZTNEZM2cMSkgAAHQAByQAQzYAmU9pCDNEqwJIAADZBQckALE3AKloYXphcmRvda8GQ0QRD9+yGQFMEwBgBSSpSCIAMc2YOIgCMxdr4XYlPkNK9iUAETn6BNKGO7PKQxHHRcpCWq2sfQInqiJLABE6JgCAjD+yykPDHcz6AgHAHkXAAawikwBRLCLNmDspBIMAIg3KQ9ZfcAQJADMBF6lNABE8JQAAdwQCmAAwQekOyAIZQCUA4D0AqnN1YnN0YW5jZXOU+APSEPo3ykM7YUjKQkSs2KYCJapTIwA1zZg+7wBAQy+xxe8AASkSCyYAET99ADMDZfACDDBM6XhpATYAAatMAEEszZhAJwAApAAgQy/pJAVEHAlzACBBAC0EIWR1nQQBxwIBpQCCs/08ykJOS2DmAQB3BAMjAMAszZhCAKN1c2XcADHTAAHBAYLOzyjKQY8FUHcBgKR1c2UszZhDcQECEB2CimM6ykF3kKAgAAA+ADHNmER5EcCEV9zKQyNRTspBfPr6CiOOIB8A8ARFAJkOykOxM+rKQ9tb2spBcgkAWwcToB8AEEYfAOJEM7IgykNRYhnKQWGP0BkCAj4A4EcAmRLKRB9ULMpCxKkqfACQmMpBJPeAAaNVfAAQSFAmQkQed+mTF5NBZvngykE6+EBdAEJJAJkWpgRAQ71GCj4AEKAfABOAHwARSgQJM8TML3IEAR8AAEoCAnwAEUsfAIPYZHTKQ+3ATroAJDVwugAQTB8AArUFgL5528pBVoCg2QAEPgARTR8Agygt7cpC2UvGHwAAFwMCXQBDTgCZGHUGMGzk93wAAeUJBDYBEE9wDQKUBnHuGMjKQWyBnwkTuLoA41AAmSXKRA8V6spDMnHedAEkOvhdABFRugozPF+llhEwfPrA2QAT0D4A8ARSAJkpykPlHHjKQ+YDyspBfRhAHwAEugBwUwCZKspDb2EDgK3NAcpBgUEglwIEmwARVB8AEHvOCTNFAaQXASQ6+B8AEFWuAkNDCt+kGgYwcgkIFwETkHwAEFYXBZBECWnvykOoeQofAAEXBQS6AOBXAJk0ykKskdLKQ6mAnR8AAQcOEzg+ABBYHwCTQ1YoJMpD0sMSqwIAkwEDqwIQWSAAkEQiVivKQ+/8nlYBAfEBBBACEFqlDZNDpHvnykON01ofADNAf+BeABFbHwABMxMzjHNOdQEGGAERXB8AgL3r7spDut1+nAAYABgBEV0fADLdjC9FGgLpAgZ8AENeAJk2gg8zgBLYfAAAfxYgo3XKAhFfHwABIgwwrUk3XQAQIHwAE8ibABFgHwABEAIB0gEBfAAGHwAQYR8AAm0kNXbdzB8AE8A+ABFiHwBgkb/mykP0HBUwciaAlAEECAMQYx8AMEQoRIQVAHoHATYBBj4A4GQAmTzKQqsv7MpDrGz0FwFjgMpBRgdgXQBDZQCZQLAKM4U6kl0ABi8CQ2YAmUL4ADCqiR0+AAGMBATZAONnAJlDykQLegPKQ5vAGnwABsoCEGjUBuBDy9fCykPkd4DKQWye4LoAE6B8ABFpHwCD8ag+ykNB6uj4AAZ0ARBqBheQQ3GnU8pDnqxxHwAQILoEBD4Ak2sAmUbKQ5AznMoCOGye8LoAEWwfAAGgBzM1MfibAAYABENtAJlH4Qcm2BfKAgQIAxFuHw2AnkusykMg59Z8AAn4BBFvHwAysQeuuB8CkwEGmwAQcB8Ak0QR1gTKQ6sM5zYBBtkAEXHHBwECKDOVj9+bADM7FbAXAUNyAJlO+wowYTOcPgABWggEAASEcwCoZW1pc3MpBgH7BYDYxxDKQivoSEgANMABqSEAwSzNmHQAp3N0b3JhZ3gN4EQRJf3KQ+9MmcpCCub4jQEzwAGoIADwASzNmHUArnRyYW5zcG9ydGEoCwFiADIUPhuHFkJCgJeOyQAarycA8gAszZh2AKlyZWN5Y2xpbmc2ALEn/MpDbkUEykIxaMEANcABqiIA5izNmHcAqGRpc3Bvc2FsMACCjlclykIeK2jCAhSpIQBQLM2YeAAOAHBjaGFyZ2WV8wYBYAAzo1Bitg8BYAAFIgDzBizNmHkAmT/KQ8usccpD6GxXykIpJIYABkgAMc2YeiUA0tIH/MpDY/O2ykIqhlhLAAglABF7JQCA3sAAykNkpKlKAAGUIwolABF8JQAz+DAHjAgyKo22jwIISgC1fQCncmVsZWFzZZfDADC7NfgmEBKAeAAEIAAxzZh+VwyDFVvNykPXD3YiMgArDQYjABF/IwCAMc3TykL47swjABBoAQIXgCMAEICXAAKaBAFZGTD9GDD/AxdYIwBDgQCZSP4TMKj800YAACkBJ4AAIwAQgiMA4EQFNB/KQ+pQLspB+lRgTQMIrwARgyMA0hHsIspC3sv7ykH/zTQrAgaMAHqEAKhoYW5kIgJz3nOCykIcyf8ABSEA0M2YhQCnY2xlYW51cJIsAdAXa+HKQ56ANcpCGgXA5gAxwAGoIABhLXVwzZiGBg4B5wBxjf+XykIV50MCE8gkAKB1cCzNmIcAoXmaSwAyIQvGtAkACAUCSwBwoyh5Kc2YiNcHIEMurB8AcyQCHwAzNY4wHwBDiQCZHlICg6SEM8pBURaAsAgBPgD5A4oAmSnKRA7/y8pD+fVzykFhcl0AEIujAOhEF9oDykPWBvbKQVwIQD4AEIyoBUND91PE5QwwS47gPgAToF0AEY2kIRAXqCxxw6KCykFQ+ZIWBLoAQ44AmUraGjOJL2mwCACjAgK6AOWPAJlaykP187bKQ4xHEV0ABB8AQ5AAmVw+ATDj87bZAAF5BxM4fAC0kQClZXJpc2HcABI/AUBDC+6YqQPyC2zKQUCdQAGnIkVSSVNBIs2YkgCZD8pEB0QzdR9CQfTM0LAREaUiADXNmJP4EHJDxmKdykHyiAcVQCEA4JQAmTDKQ30ANcpDuPmmHAKBiMpBOvgwAadCAFEpLM2YlSMAADEHAWwDQkH3kJS9BQREABGWIQAk0KecCwK4DkKOIAGmqQAwzZiXIgBwRCqsIspDIycAIxtnMQEGZgARmCMAMi3wBwwJQEIPBVb1AjKAAaaJADXNmJkiAEND45wq4xcA/wYFIgARmiIAgzEdzMpDbTuYvxIA7gACIgBGLM2YmyIAM96fvkQAMzAGwGYAcy7NmJwAmTE+CHHiZ23KQgmMNBETICIAQCzNmJ0iAAIAGDC+/aYiAAGLDAdmABCeIgACkgaI2R+KykIMSOjMAEEszZifIgCAGBvnykN+FK+SBBCYzAAGmAERoCEAgzOF5MpDZgS2NQ8AhwgEdQFDoQCZMkYCgAh/Y8pB/QloQgAVONoBFqIhAIrdE3TKQfpUcCEA5aMAqnJldGlyZW1lbnSWbAKAk9dZykJGDsi5BEWAAapSIwAwzZikPgHQQ4tkWspD2c+RykI7BgUIIHCgawYESQAxzZilJgDAkWhZykNFWhzKQjms4gQCkQYGJgAWpiYAgqJ0H8pCU8uYEwIWrCYAUSkszZinKADSl8PkykOo0JfKQjsOWCgAB70AY82YqACZPg4BM6dwimsOAJIEFqtOANUszZipAKZpbmNvbWWd7wAzraDEYjcA7wAhpkkfADLNmKqLDQB0CICprNrKQg2q0FEAMsABp0EAQCzNmKsjAJNEMMXJykOx7ShyHAFMAgIjADHNmKynLQBzCQE6A0BCBWbOCAIHIgAQrSIAAsYEgq35PspCDwVQsgIGZwARriMAAfYNgm6bpcpB8hfI5AMDywCyzZivAJktykOSGF9oBUBCAqMEmQ8HIgBCsACZLisMAokAMAKqYokAFqiJABWxIgABLgwxQgVmUhIHIgDAsgCZL8pDSnigykOBtAUB5gM2OvhARAARsyIA21cvuMpDriV6ykIGwVgiABC0lAICJggBcxg7BWbMIgAQtckBAoM0i9TTJspCCCqgIgCmtgCoc2VjdXJpdGAGQEO/rayHBhJwxgEjqFMhAPMBzZi3AJkMykPTlEfKQ+KTqYsDALYABUUAMc2YuCQAAbYugoOvNcpCGKPY7AEUqWkAQizNmLklAHCn1spD6aAoSQAQ4KoBGCBJAPAEugCZDcpDVc+rykOUXA/KQhHBwEkAGNAkAPEDuwCZF8pDiogXykNSwifKQg2qAwEJSAAQvCQAApsNMJ6scWsBEvChGwdsAEO9AJkibAAwiz99kAAS6B8HByQAQ74AmSNYCzPbs2fmEgu0ABC/ow6QRBxn1spD8IBpJAAB1woYgLQAccAApDE5NzQ5CtIhIeXKQ+K/5spBw0OQKgAQpR0AwSzNmMEApnN0YXR1ZSkAgCSSBspD80CD3DkBYBwyAAGnHwCiLM2YwgChepGZC3QWQEL6/fS8AAGWFZC4AaMoeinNmMN0ACEzNCUAw5HBvspDySK3ykHIy+sNEKUdAIEszZjEAKJhYSUAMvo+QjsGQkGMQYznAOCkKGFhKc2YxQCjZnRjk28AACUAQEMQZzgKBxIIJQDwDKUiRlRDIs2YxgCZRcpEHQI0ykNZ+uHKQZzJiCQDlsABo0ZUQ82YxwckEHqvADC9vAC0APUDQAGkRlRDLM2YyACldHJhZGWdZwAzqzkjvB0AcwEgpVQeADDNmMkiEsJDzTfPykNA4XzKQbUFGyJAAT8AMM2YyiEA00QcqjDKQ52j8cpBuxWPJAQhABHLIQABABp7V5NBykG4Q0IAFswhAIKvANHKQbhR8KsABEIAEc0hADMmHdl6CTLORABgAgSlABHOIQAzL6gXICwwDwy4yQJTwAGnKCLIABHPOQiAxBwqykMVjvOnABK4DAYEZQAQ0L4Qn0MkT6vKQ9KW1oYAABDRSw8CLwQB7g4zy4AwpwADYwAR0iEAAZInccP6EMpBy4+GCRWwIQAR0yEAAZAGMAo36UIAA68aBMgAEdQhAAE9BnFMOl7KQcuOCgEGjgFj1QCqY29t4Q0Vl7sBAakZMG3quOACRbABq0MjAEAszZjWHAHiQ1iPxspDd4znykJgLdzfBharSgBBLM2Y1wwE0MV8NspD0FqGykJrLkidBBtATgBD2ACZErYdM8tfBwcHAOgHCnUAk9kAmSbKQ9GEM8EFMlaPWm4BB78AMs2Y2iYAAHYrMGgT3k0AEpCbAAkmAOPbAJk4ykQL0gbKQrFoc0wAAHMACSYAUNwAomJiWQMBwwECKAIwjEGIKgDwHpABpChiYinNmN0AqnByaW5jaXBsZXObmQvKQyP3McpDudXqykI8aODKQUuPAL8ZBCMAQCzNmN4XAeBEKBfPykMHH1bKQiJJvCADAb8ZBCcAMM2Y390Ek0QBreDKQ9a2/jIaAD0BB3AAMc2Y4NoTgzCwIcpDrn0I/ykAsgMlrFCWAPAILiLNmOEAmSjKQ2TwOspD08qmykIwDfAXARrgTgAR4iYAAEYHkENf04/KQjAGjCYAGsAmABHjdDGPJW3TykPW4zqaAAUR5MYGgwXOB8pD4K/S/ikAYAgJcgAR5SYAwTOcAspDTUHyykIfjf0HGgAmAEPmAJlYNQ8/CH9jmAAFQ+cAmVzmEADWEkBCMAaIcgAaYEwAtegAp2FwcGxpZWSUrgEw2JvAQA4SMK4BBCAAMM2Y6V4BAf0BkkOUL9LKQgFIeJ8DBiMAEeojAIC4FCzKQ4/jblcIEmgzAQYjAJLrAJlMykOj+B2cBUxCAqpmRgBR7ACiY2NqAhBLcQ6A+ZwPykGGyLQnAPAIMAGkKGNjKc2Y7QCqZ292ZXJubWVudJK8ALBML0/KQ58D/spCXi4aAagDBiMA8AYszZjuAJk6ykQrBCbKQ7lSIMpCPyXPGzdwgAFKAPABzZjvAKpyZWd1bGF0b3J5lVkAMkvYrX8nkEI5rHjKQUXp8N8KBCMAMM2Y8PcJAuUHM8wPDgULAOUHB0kAMs2Y8U4CIm/s0QBAQjbopugCGiBMABLyWDAj36UoAjI4Soj3AAlMABHzJgDQg6fVykOSH77KQjWGwCYAGkBMAHH0AKRib2R52QGDWOg+ykMkAGmLIFA1cKABpR0AUCzNmPUA5QABDQM1UWIZEwUVQCEAEfa4BYAxCJrKQ9GPQlUFAXMHFcAhABH3IQCAY+inykNqe39jABKIAQEEYwCR+ACmYWdlbmN5qQHSWI/GykOoeQrKQfpFoCoFAx8AMc2Y+bEEgMtT98pDzkpyZAIBbQ0WQCIAkPoAr2luc3RydfkBUWFsaXR5KgIBVQABfg0jjPmtCRuwKACwLM2Y+wClY291cnTZBQIUARD2LyQjy476GBGmHgDyDSzNmPwAmRHKRBE8HMpC4j0IykGnyfDKQST3gAFAADHNmP1NAtAia9TKQ40jVMpBpQYgCgUGIQD1Cf4AmVPKRDPd58pCsspYykGqfvjKQQ8UAEIAEf/HA4UJ2BDKQ1WCQVcdFEAhACGZACEAgKuIZspDnMiaIQASsOYBA4QAIZkBIQCD5cuTykNyu81yBwC0EAQhALECAKh0cmlidW5hbCUBM2VItH4CMgxI6gYCBSEAs82ZAwCoanVkaWNpLgABEwISLQ4NAX0DJUABIQBAzZkEAC0BIm501AEAWgBDQ8SqFvMDACwAEqcfAEYszZkFqACCwb2/ykIRyRj7AiSnQyMAEAY5BiBvdvEFA34AAVIAMNYzM8YFAwcIFqsjAMAszZkHAKVsb2NhbJ6/AjNx/8tCGzC1f2CJASKQAR4A8AHNmQgAmQzKQ3FQscpD5HeA7QEB7QUx0AGmPwBBLM2ZCcEDEKqNEIKxwOzKQbhR4JcCBEMAEQohAAHmNgG2GTKwFUjkAAQhABILHi3KIf/KQ47b28pBsspQIQARDJINAboIAUoqAQ4CNUB/4KYAEQ0hAIOYzGTKQx/gQgYKNRnoICEAEQ4hAIPYZHTKQ54op2MAAYYDAccAMM2ZDyEAkEQf1/fKQ/lwvkIAECBmAQCnHwAnATDNmRDSDZBDpVgqykM6si1CABBYBAIG5wARESEAhPGoPspDOlm0QgAHIQAQEq4NkELFTw7KQ9mjVCEAA6ILBGMAEBMhAJBEDCoJykOXn/NjAAulABEU4gaAEsfwykOxaV9CABogKQHVFQCnZm9yZWlnbtwAFNoBgkdrHMpCDaNsLAATqCIAQC7NmRa9BJBEJjP3ykOfXHgwBASUBgMkADHNmRcAAoB+uLvKQy5Rt9oGEDhHABcwIwARGOABAQECc8c+38pCAUHiBASMADHNmRkjADPdjC9BAzIK5wI9AROoaQDCLM2ZGgCZD8pEE+YY8wNAQggjOmoAQgABp0bTADbNmRspAjChFBKNAAPcAgZqABYcCUAwP9no0wAQhEYACCMAER0CEAHrFDDhB2AjAANxEgZGABEecQIBLwIzsGDfaQAALwIGIwAQHyMA4kQjBjLKQwjX3MpB/Qlw0wAGIwARIBICg6Ur7spDXyR0IwAKRgARISMAATUCMF5zgowAHIBGAOMiAJkyykLGAADKQ+wItIwANzr4OIIBECMjAJBD+LPRykOEBsK0GBJ4aQA1qSgiPQEQJCUAAj0CM5EXP4oTN0B/wGAB4CUAmTrKQ+oX98pDLPGqawAB7QEXIGsAFiaDAnPDdkbKQgKjuA0Tp8oBY82ZJwCZRrEAM+dj1rYXCrEAESgjAIX3gdfKQ390vWkAF0hpANIpAKJkZJGZC8pDhjuzNwJAQZdQtJUDAIoOlGRkKc2ZKgCpc/sgFJYrAJBDSoHXykJDSvjOBTXAAarRIEAizZkr8QIBUQCTQ6FATspCNuioJgAFSADwAizNmSwAmRvKQyLvnspDm2iMmxoB7RYmMAFuAPEFzZktAJlFykLeD/nKQ7Jw8spCLUo3Dhk4JQAQLq8Jk0QOp8jKQ7vl/YUlAJYACEoA4C8AmU3KRBryIMpD64P+SgAAewQacCUAhTAApXdhc3RlEgGAQ9LvT8pBxgfMGDKOIAEeAFDNmTEArWcagmFjdGVyaXplQgHSjGvuykL6TQHKQmyQMkIBCiYAU82ZMgCpuQkHNABAQ0WyljIaAxYEBiIA4c2ZMwCpcG9sbHV0YW50lAABFiMBngsjVS1+AiWsIiMA9AAsIs2ZNACrY29udGFtaW41ADKSyGY0D0BCgfXC+QJHoAGuIiUAADcAgTUApXRveGljZgAAMQCBQ0DhfMpCBAyACkGgAaciHwDAIs2ZNgCld29yZHOTCwIBKgCCb6URykHey/hbAAIeAPEFzZk3AJkQykPqcG/KQ4yfispB1o8YHhXAIQAROCEAgPD4OMpDy4pYkwkBlgMGQgDROQCpcGV0cm9sZXVtkm4AoPO2ykPdE3TKQifsCAB0CQYiACLNmTkkgJl8a8pC+O7MUwESdFkDCCUA5TsAr3BvbHljaGxvcmluiQEymSPxmhBCQouX9rIDDCgA4c2ZPACpYmlwaGVueWxzKQEBNgABRgwyLqwINgAGIgDHzZk9AKhhc2Jlc3RvLwBxsAlSykIfhdQPNEABqSEAci7NmT4AomV7AjKmi/uyATBBhASGF/ACjiABpChlZSnNmT8Ao2hzcpUOAQAlAAIXEjDIyygOAaEgAaQiSFNSzZlAnwXSvQ+rykPlU8TKQafJ4CAAEaMfABFBgQQB6z5zxjZgykGiQpoBAh8AEUI3BAG/EjC5fXE+ABPwySABPgAQQykaAmEHiNxjbspBolEQXQD1BEQAr2hhcnRzY290dHJvZGlub5GtAIKCTyjKQqW3GDAAcLFIYXJ0LVMpACEtUioA0s2ZRQCpYW50aXRydXMBCwHlAIKtHPvKQhzJgDgAJKlBIgAxzZlG6gABkkYwYjswJQAQiPMBNUABqkcAQCzNmUeMBkJDkLhSeRxCQhoFvqwCCEsAEUglADOdcFUzHgFxEwBLAAaSADHNmUk7AQG8BYBPq2vKQh4kDCUAGiBwABBKtgQCnTcAUSUGlgAIcAARS0gBAdsEM7A1jrQcAPQJCbsAUEwArGltVAoQZUwMEXMHAwEUAQGmCiOBSBQBJ6xJJQAxzZlNggUyzTfP0wVAQoNXp6cAOEABrU0ApizNmU4ApDE5NzajATjykHzwBAAdAIEszZlPAKJmZiUAM8B/y5oCI1aA5RaQpChmZinNmVAA/ApycHJpZXRhcnILAC0AgUPXO7PKQkdpSRIQgFkRBSQANc2ZUagAkkN9ZZTKQkSlgKgACEsA4s2ZUgCqaW52ZW50aW9uSgMzxtxD5QMyPGjczAEHIwDizZlTAKpwYXRlbnRhYmxTA8PGsAfKQ1c6x8pCOawXBAcjAFXNmVQAqWQAAeoAATEAcZUMFspCKoYqCyYgASIA8QHNmVUAq2Rpc2Nsb3N1cmVzwQ4BMgCAq5CxykJOS2DIADcgAawkAHMszZlWAJk2YwuAUWIZykJHcKSqBiiwAUwA8ATNmVcAmUPKQ5dAGspDtQW8ykJGgAYBFwEHTwA2zZlYPxGP0QqNykJGDrhOAAHRWQCqaW5kdXN0cmlhbEECAakAgMZincpCLqSgWgAnIAEjADDNmVqXAUNEGXv1gAAFGCEJJgCSWwCnZGVzaWdulgIBVQCC3T+yykINo2hVABOoIABGLM2ZXFMAgMsyy8pCCCMw7gIzwAGnJADQzZldAKdzZWNyZXRzmDIEAL4CkENZpEDKQgbBWFAAM0ABqCAAQSzNmV5QAAFQFoJxBR/KQfII+CQABEQANs2ZXyMAgLuNhMpB9MzQKgIXwCMAEWAjALAmHdnKQxmw8spCBG4FYjAGwAGnU4oAMc2ZYSMAgC+oF8pDxCZMDQIDLQUTqiMAYSIpO82ZYtkBARcWcbhJoMpB+lQBAhdASQARYyMA0nBHRcpD0bqSykH/zTCuAQZsABFkIwCDi2RaykMluPAjADcv6SBGAKBlAKtpbmZvcm1hDQMx3ABDKwHCC5PKQ5h8NspCXWoQVwEXrCYAQCzNmWbGAEND2cOVeRkBKAAAIwkLKAAWZygAMME59nUtH/AoAAIRaCgAM+AgDWEEMlwPklwBC1AAEGkoAOJEKUwWykNrLHHKQmGIZKcBCygAFmooAI+rvO7KQmGPwCgAAhFrKAAzLHnbeAABxlIACAgIFgExzZlsrVDSmHPqykPIcrDKQlEHyE8AF6sXATHNmW0nADKxt7W7KjFCT6X/ARtgJwARbicAM/eAAHUAMFEPKnUAGyAnABBvJwBDRA6nyCcAAZwAAOMCCk4AEXAnAIAed+nKQ6HEGckJH3AnAAHjcQCZFcpCkm8AykPSEwzDADs1jih1ABByJwABmxYBTSGbQj8spspBJRUAJwARcycAwTDFycpDeD3ZykJKJUsyCrABcy7NmXQAmRYFBzBmBLbEAB+onQABEXUnAIDpZ/DKQ22UEsQAA40KCusAEXYnAN/8UC7KQ1sETcpCU8Q0TgABEHcnAPwDRA34OMpDc2y/ykJTy5TKQUCAxAAReCcAMhEl/UsST0JPrUT8AQHgeQCZF8pDPF+lykM4oS5LAhDIdQBG0AGsSTkDQS7NmXooAIBWKCTKQ2w0BdYBECT9ARuAxAAReycA0LEHrspDiVq6ykJScRASAxugJwARfCcAg8TML8pDWPNOOQEAAQQKTgARfScAgOUceMpDy+LQ6wAQmDgDDE4AEH4nAJNEJSvuykPeG/VOAA+vAQARfygAAP4B3EMK5wTKQkHpEMpBKn86ARGAJwAzKwQmPRkBJQIOJwCTgQCZGMpD9fO2wQIwT61C6wAM1gEQgicAkEQEmjfKQw8HK50AH6zrAAERg/4Zg8snu8pDe1SVJwAODwNChACZJwcJArULIVPEGQYb0DkBEIUnAAKZAjCTJ1OHAWsIykFF6eAnABGGJwAyykxkug0CwAIOhwEQhxEQAoUZj5APq8pCPyVIJwAB8ASIAJkvykQoAifKQxLO2cpCQI6MrgEMIwIRiScAoS3DyspDOgE7ykJwNw44ARCKwxqTQqvg38pDJ3F10gM7Ovg4wwABr0oCYRmA4QdgykJKLQj8ARmAMwXwAi7NmYwAmTvKQsVPDspDKdkWYAEQsGABG8hPABCNJwACZw8wqHkKJwAQqHYAGzAnABGOJwCDhNumykOnGP0nAA6uAUOPAJlA6wcAKh5PQlJpuCcAAeOQAJlBykOEK6DKQ7E9IucCDk4AEZEnADPWf7JxAgEyBTsqfuCcABGSJwCA75gqykO3xdcnAAHDAAzVARGTJwAy9h/zhAcCJwAOpwURlCcAgPx8a8pDj1+kTgAQsNUBDIMDFpUnADPpzGQnAA6cAJOWAJlCykMWjyi/Aj9Saax1AAERl8gsgN7AAMpDh3bjJwAQsIYBDMMAEJgnAEJEEi4I/xQCCgUOcQIRmScAMxVGJc4dAjEFHH+pAxGaJwCFKEQLykMT2EVxAgx1AEKbAJlFmAICwwABggMOmAIQnBcOkEMh6AnKQ5vsV8MAD4YBAhGdJwCDLkiAykOz/TwnAA77ARGeJwCDepiTykPWMzOcADsv6RD3AxCfJwCQRCfsCcpDLqhZ9wMQDJwADOEEEaAnADMuSAljFQGQBg7qAOChAJlHykL3gdfKQ5mDypwAATMDG9h1ABCiJwACaxUzrBVmnAAOwwAQoycAk0QVA8rKQ+LsIicADpAGQ6QAmUgRATPTn1VlCA5OABGlJwABegcwr4WH1AEfmCcAARGmJwDQqfwcykO1iYbKQmcIoCICDckHQ6cAmUsGBwHiBAGuAQ5XBYWoAKRrbm93k0YKcbUxDcpBvcoYASHAAR0AY82ZqQCZJWcGgsR92cpBpRTwZQgDIADjqgCZOMpEGb3ZykOuUMxwEACvBgMgAGGrAKNob3ckDQGrCjPCxj94FwBJB7OkaG93LM2ZrACZI/QGMEKaA04dAJgDoo5AAaNob3fNma0fACNCDKQiEIEAFwD5AAIfABGuhAUBqwUANAwxQYa5jxITgD4Axq8AqXRlY2huaWNhbIgAguoj8cpCJQ2IiAAGIgAwzZmwaAoCMAsQJw8FMiOkPNwBCCUAELElAAHdCgLgIDAiSbr3ABmAJQAQsmsGAvIHMKvpKiUAEribAgglAHGzAKRkYXRh1xEy05RHDwVCQZoFtHMEAR0AMM2ZtHAAAXULg0ORQ3vKQZdQRQQDIAAQtSAAAqsMcTzBVMpBkckjARSAIAAQti0R4EQOUDvKQ7QpecpBsAaQiwBBAAGkRGAAELcsLtND6pvAykOPtzLKQa1RiiEQpZ0A8AAszZm4AKhjdXN0b21lcpkyAgCrAJBDJQf8ykIg59i/AyUAASEA0c2ZuQCZKspDPLgdykOWPAPhFRhAJAARuiQA0G8/sspDbTuYykImb3BoARggJAARu3gzgMQcKspDi++DQgEQwMsCGMAkABC8ggJCQqyR0jsBAosBAE8EB5AA8AS9AJlAykPTaAnKQ48zZ8pCJQYo/wAJkAASviQAsJRHykO/glrKQiJC+hUocKBsABG/JADB8whLykOGxtzKQiOrRA8JSAAWwCQAM7a9VmUCCyQAkcEApWxpc3RzlksBAJcAgE9S8cpBrULItgExwAGmHgBBLM2ZwtIK0IqIF8pDMhllykGUjOhNACIgAUAAMc2ZwyEAAOASkkNSa4XKQZR+KCIBBCEAEcQhAAHFCjDV2rpCABLg9AIEIQAQxSEAhEQff/PKQ/e5XgM1JPdAYwARxiEAAZkggE1B8spBmhR4IQATgKYAsC7NmccArWRvY3VtdREAnA4VktcAUYOvNcpCyRQAAgEKJgAwzZnItgLgQ+yr1MpDpmj2ykKI1+ApADkgAa5PAGAszZnJAKetBDFob3dcAAHODjBkpKlhGAFHETDAAaggABEtMAQQylcAAZ0DApUJASQAAA0DByQA0MsAqW5vbnB1YmxpY5ivAAFTAICn9FTKQkHwcCIBcsABqm5vbi0jADbNmcxVADCSz8ZJCwP7AQkmABHN/QEBEBEzkfOClgsA0gAJJgARzmEIASQJMJgjvV0KEoi1AQkmABHPJgDf0CQmykPmiIDKQkNDmEwAABHQJgABIgkBfCkwQIcoJgALmAAR0SYAASEJAYQiI0HpihUJcgAR0iYAAbUNMGyMfkwAHzBMAADxANMArGNvbmZpZGVudGlhbEEGAT4BgOc4hspCVofwxwMpQAElADbNmdRAAQHVDgGoBwCVAQsoABHVbgIB2AyC3//LykJErNhaBQsoADDWAKmbBFFiYXNlcxQCAR0FEGKOBzIqhli3AAYiADHNmdeAAAAiBQKyBTItSiKAAAglAJDYAKtjb2xsZWPGAgdXADebwBoOAQgkADXNmdlZAEVDUQt4yRQbACcAgdoApXdvcmtzLwEBrACA7vQfykHZUzCHAAIbGfAIa3PNmdsAmTPKQyRPq8pD7pySykHZRHBQASIgAT8AMc2Z3CEAgFeIMcpD0TbJQgAB6wUVoCEA4N0AqmF1dGhvcnNoaXCR3AIz5nuY9gAzPGjaagIGIwDRzZneAKhjb21wdXRlcksB0Oan1spDXhsJykInyexLAQCVBQMhADDNmd+iAeBDe/igykPfI4jKQikr0MMAGKAkAKLgAKhwcm9ncmFtIBUBUgCChQ9CykI1hsBSABSpIQDDLM2Z4QCZMMpDqy/spwAyNCw69QAIJQCT4gCZTcpDCocraxsyJmgKJQAFawAwzZnjJACQRAgJ4spDnlP3JAABsw8YwCQAk+QAqGVtYm9kab0bg+ZQSMpD6MPkaScB7gAEIQDRzZnlAKhmaXJtd2FyZUwBg+zYEMpDKHkKzwdFMAagASEA9ADNmeYArGFyY2hpdGVjdHUyAADgBIKJszPKQl1qGGAAGK0lAMAszZnnAKVmaWxlc5auAQEQBTDJ0r6mBxKAMAARph4AQCzNmehtAgKBBjAegDVKCQPrAgUiABHpngHQfE9CykP1UJfKQZ+NUKYAIoABYgAxzZnqIQAykLhSOxZAQZoUcGUAFUAhABHrIQD2Arc36cpDkW+4ykGcyZDKQUYHQgAQ7CEAkEQia9TKQtMan20IZRzKQR+NAEIAl+0Ap3JlY29yZNEAAH0GM0IRyQEBE6ggAPAHLM2Z7gCZIMpDvb+yykNf04/KQgbItH8FEKBhNgFEAPAGzZnvAJklykPxqD7KQ3UlRspCAqMIcgIXwCMAk/AAmS/KQ4WLrJILARAwNyp/ACMAEfEFCAGKAnGioFvKQgQEqgQXICMA4PIAmUbKRCS9zMpDk9dZjAADDgsE0ACQzZnzAKpzY2hlhRU1Y3ORsAEz6RxdEw8AUgAWqyMA0SzNmfQAp3Zlcmlsb2cwANDzM5zKQvr99MpB95CYnAEkoAEgAIHNmfUAqG5ldP8HAi0AAGwIgjbop8pCDEjkqAEUqSEAsCzNmfYAqWVtdWxhsAQGMAA1XAvhECom4AEiAH7NmfcAqnNpMQAwjq+eHAQQ4BwEJ+ABIwCWzZn4AKR0ZXN0XQBxuVIgykGEBKoHIUABHQAwzZn54wBCY3RvchMBAaECMMKaA3AhA9weBCAAkM2Z+gCoaGFyZFIDEJRAAQAQAUBD3Oc4bgQS8LUBBSEA8wHNmfsAmSnKQ75vuMpDj+NuJAAB0gMERQAxzZn8vgoBQQ0zs001kgQpQH8kABH9JACA3g/5ykPKrwDZGAOZAAdsAKD+AKtkZXZlbG9wywgQlZ0AM/lj1m8EMmLqSoABCCQAY82Z/wCZKq0VgNBahspCaHHYfAAa0CcA/wWaAACZNMpDuBQsykOFZs/KQmWuEE4AAFOaAQCZNoEdg6PULMpCZEw47BIHmQAxzZoCqAIQKzAFMLIZZScAHy5OAAFyAwCldG9vbMkGAMoAkEM4So3KQci8YKMAMeABph4AQTvNmgR3AAFyFnHBkm7KQcYHIgAT0CIA9AIszZoFAKplcXVpdmFsZW50lxoBQ0OcQ+QGKkdGB4ABIwDzAc2aBgCZC8pEMtXdykMpgJ18GwC5AQkmAMAHAJkyykQMQCfKQw+TETA5rHCcAAsmABEI9AbfY5AuykOtdXPKQjsG+CYAAOMJAJk0ykQfJ/DKQ635PtECOjr4QJgASAoAmT4wDDBGDr5MADbIAavhAPAHLM2aCwCZT8pEB/Q5ykMV523KQjsOVCcAC5kAQQwAomfWA0NEBpQsdi4wjwVQngTwAoABpChnZynNmg0AqXN0YXR1sisAOgHiRAmr1MpDfb4OykIbZ6AUAQYiADHNmg45AdImHdnKQ7CNHMpCH4XwegAIJQDgDwCZDcpDL/8vykO9RgpKABCoSgAZsCUAERAlAGBiiJrKQ+F1BDAcyYiaABmgJQBDEQCZHQoZ9AEMRxHKQiUGJMpBRgdgAalTtgAxzZoSJQABsCUzoAx+SgAADgEIbwARE8wBgAXkJcpDjHNOlAASoIABCCUAMhQAp58dEHP9A0NEDQXW9AcwAUiCwgAkwAEgADHNmhUKAcMP8i3KQ8VaHMpCUmmPBUKsKCJQRQBgIik7zZoW+QEgQ/iPEYO/razKQgKqaEsAAyYAY82aFwCZNRURNbotdzQlFzAjAJEYAKxhcHBsaWNOBQKfADIM2hB6DQKwCgDyAAklADHNmhmkABATWgswek0B2AoSfPUACygAERooANIcv9jKQ0hysMpCV+nkpAALKAARGygAgB/X98pDzW8bUAsQ+FAAHAAoAKEcAKh0aGVyZWZvkQ/iRAzD8cpDaXPqykIQZziqAAUhADHNmh1WAAGmAICZAADKQhdJUFYANEABqUUAQSzNmh4lAIMcqjDKQ4A/FMABAPMABSUAQTvNmh8lAAGgAIDpSJrKQhHBuEoAGABuABEgLgIzCHgEsAcDbgAWMG4Acy7NmiEAmR8uFICwCVLKQg2jaEkAGEBJABEiJADBtrQfykOQZzjKQg8MbQAJJAARI0AIgKR758pDPcrASAAD0AgHkQDjJACZTspD/mBCykNaU1q3OAtIAKElAKhyZWlzc3VlxAYCUQFzl3O2ykIaDQYqFKkhAOEszZomAKlkaXZpc2lvbmAFAjAAgqu87spCLqwAXgAVqiIAQSzNmieiCICYc+rKQ3qlej8KA8wQBkgAMM2aKIUAU25ld2FshQAAgAIBSQcDZgs0wAGpIQC3LM2aKQCqZXh0ZW6GAPYE8C7KQ9jHEMpCSi0QykEv6UABqyMAcizNmioAmVrzFSBDiJ8xAUsFR0YHWAFKAFDNmisArHoiAd8ABIwAMxAH1noLAW8GWDsVgAGtJQBgLM2aLACtXSYyaW51RAMANggCwAOAOKEuykJt6rAZASoAASYAWc2aLQCzOABRaW5wYXJ0CAI+AHGEXzzKQrmoOgw5AAG1LABALWluLS4A8ADNmi4AqmNvcHlyaWdodHO+BwI9AMHo8CHKQkdpSMpBReqWDQQjAEEszZovzgIzEzYRhQQwOaxyDgEnQAFKADHNmjAmANIZe/XKQ4f6rcpCiNfcGQNFrygiQ3IAAYsEETGLBABqAgIrATJM6X4rABarKQBGLM2aMo8Ec5ksPMpCTktxBwonAKIzAK1yZWdpc3RyUAEB1QABxgOCLaDEykJey/yuAAomADHNmjSxAABtBJBC+ZwPykJcD5KxAR3AKQARNSkAAc4DgqdwispCYC3grwAMKQAQNtgAQ0QlbdP6EjBey/hSAB2AUgBDNwCZRW0IMKYQfOkIAfMLOUABrsoA9AUszZo4AK1jb3JyZXNwb25kaW5nkosBg0PYFwrKQoCXgxQKJgAxzZo5tAABIAeDfQ0cykJ+a1C0AAlPAOLNmjoAqnRocm91Z2hvdU0CsBZOLspDHXigykJG4ggAlwAHIwBAzZo7AGYPEWwYDgItAIJh5I7KQcuAOC0AAh4Aoc2aPAClbW9yYWzgAgEoAIOUs5zKQdaPYCgAAR4AU82aPQCniw8GKgAz12cDogYAfwAEIACkzZo+AKlpbnZlbkULAXACQ0L47szLCwAuABWqIgDwASzNmj8Ap2hvd2V2ZXLcADE8AQAxAJJDKogxykIcyYQxAAQiAPAGzZpAAJkRykPgTErKQ9eTQcpCI6uYHwQAbAsCRQBALM2aQSQAAiYW2O3ATspCFedwykEk94AkAJJCAJkSykPEHCrMF0BCJQYoawAYICQAEEMkAONEESX9ykMqMZDKQiDn0NgLFUhsABFEJACDMMXJykN0zM2zADgwBsAkAEJFAJkTlwoCxwIB2xUACSEHkAAQRiQAAv8FM0cSoy4JODr4QJAAEUcUIjPq9DqoDTAiSbhsAAnYABBIYyABbAACrwoBdgkA3zsHbAAQSSQAkEPjN7XKQ18kdBsYEEAkABigbAASSsAfI0IMhw0wF0lUbAAAjAwF/ABDSwCZGbMGMJh8NiABHdi0ABFMJAABFw8zStpRJAALbADjTQCZGspDhQfjykPrg/7uEACADgdsABFOJACDniBbykOxEOX8AAsgARBPkC1DRBKGChwNAZAAKTVwtAARUKcPg/eAAMpD4eOjSAALbABDUQCZJ1wGMKyZMUgAENCaAxjIIAEQUiQAAuEmjSjRg8pCJQYkkABCUwCZO/gBQ0PbA2JsADhAf9BIAOBUAJk8ykOLOB3KQ8Hp/NACA20KB/wA5VUAmT3KQvo+QspDhkMTkAAJSAAQViQAkENwR0XKQ5ZsIiQAENhsABjgbAARVyQAM6uIZjQHBbsHB2wAEFhXDAIkHTB8tKIkAB24SABwWQCZP8pDpdwhMKms2rQAHZj8APADWgCZQcpEF9oDykNZpEDKQiUG3xMZjqgD4FsAmULKQ/8QSMpDWfrhtAAQ1CYOCZAAk1wAmUPKQ7CD5NoGMB+NUogCCawCEV1HDoMuSAnKQ3Nsv0gAKUB/SACTXgCZR8pDi2RaSAAwI6uiOAQYICABEF8kAENEBTQf1AEBMxsLZAIRYCQAAfADM+4YyGADOCqcgPADYWEAmUjKQqQPMF/Tj2wAEKSQAAmwARBiJADtQ8pMZMpDev30ykIiQlhsAOBjAJlJykOWkBTKQ42nHhgDHQgkABFkJACDr9PeykNt7IywAQu0AOBlAJlNykOEK6DKQ5QDlSQAEMCEAwkgARFmWwrQ8SR0ykNyu83KQiDvNDwDCWgBEGckAAJjGQE8MT0iSbxsAJNoAJlRykMJ2BBoAT0iSbpIABFpJACDkZOpykPVKrPAHAvUARBqJACTRBiKCMpD79BiaAELzAOTawCZUspEG1/LM3MByAQLpARCbACZVt4gQ0NGYbEcAjg7FbD4ARFtJAAz0gf85SUyEyOk2AAGdwbAbgCZV8pEIC/5ykMF+BAB+wAAHxgHOwMQb5MKkEOKiBfKQ6NQYvcBAcsDCWMCcHAAq2Rlbm/bMBJ0uBUC7wZzVCI0ykJnDw8QCCQAks2acQClbG9nb0oLAdcMc7sJuspB3syfCxGmHgDyACzNmnIAqnRyYWRlbWFya2QJADsJQ0PnvFApCAAcAQcjAEDNmnMAcQcyIvAUyhNCQpEYLPoARa8oIlRLAGEiKTvNmnT6ETL3140fEEBCUmmsSQE2oAGqKQAxzZp1JgABww4glFyyCSAIMCYANsABqyYARjvNmnbHDnFLMsvKQlfpigoY0CcA4CzNmncAp3NlcnZpY2WcqAAB4AkzD7gd0zpENY4AASAAMc2aeMsAASMAgInfcMpB/QlwywAIIwBDeQCZDB8SM76mGKsNAHYAIqhTZgBzLM2aegCZKrwDg4PahspCCucAJAADigBALM2aeyQAk0PEzC/KQ7KdMAgrAHAEBo4AEXwuATO4QGmxAAGOAABPAwYjABF9RgUCARlyupLKQgFIgLoDBiMAEH7dAwIhJTOBRqhGAADNBxOnjQAxzZp/3AOxIu+eykMKN+nKQgFVICeOIBoBEYAjAIB7oCjKQ6MkJmkAEHhpAAgjABGBIwCDsFenykPQAvhpAACSAwZpABGCJQMy6/vNfwKgQgmFIMpBQH/AAcYAAFCV8R2oc2VydmljZSzNmoMApW1hcmtzkZkLykQf1/fKQzFoc8pB71P4ykE1jgABph4AsCzNmoQAqXRyYWRlEAAVki0A5lG6kspCNCxAykE6+AABIgD0Ds2ahQCZNcpDYjAhykOmlEfKQj3KwMpBNXCgAalURwBQzZqGAKRQAAZ9AOGauIbKQbsG8MpBQH/AAR0AsM2ahwClbGltaXSWdwDQLHnbykNtO5jKQa1RgKQAIkABHgD1C82aiACZEspELcPKykMqiDHKQZzJiMpBMAbAIQDjiQCZE8pC3g/5ykPuRBlCADVAf9AhAOWKAJksykMIeATKQzoBOyEABkIA4IsAmT/KQ6uIZspC+ZwPIQAQhEIABiEA8ASMAJlNykOQ46PKQ8y/FMpBw0OghAAxYAGmwwDwCyzNmo0AomhokZkMykKSbwDKQvr99MpBjwVQywDwCSgBpChoaCnNmo4AqWtub3dsZWRnZdwAMC0A9AfgHyHKQwxHEcpCb0ycykFGB2ABqyJLJQBQIs2ajwAnAPYE+j5CykMZWHrKQkdpRMpBOxWwAUsA9Q3NmpAAmSTKRC4GJcpD0AL4ykJLh5DKQTVwgAGpSwCyzZqRAJklykQSLgieAENCSiWw4AEHJQDwBJIAmSbKQ30ANcpD45wqykJWh/gKATXQAaolAEEszZqTJgDQizgdykPN8uTKQk5LYCYAGcBLABGUJQDSxMwvykNdxGjKQlfp4CUACUsAEZUmANLkbHHKQ2WsPMpCSi0QJgAIuwDyBJYAmSvKQ7jEM8pD33wCykJM6YAsAQglABGXJQCA0gf8ykN7rQ8lABB04AAZQJUAEJglAJNEIpgQykPCQnUqAQy6ABCZMAIByAFAQ+lz6koAEIAlABnQSgAQmiUAkENHuIbKQrIZZUoAEJYlAAq5AEObAJktvgEwDPgESgAQeCUACkoAEJwlAJBDpdv1ykMsQLgDARAMJQAKSgARnSUAhev7zcpDK5GdSgAKJQAQniUAkEQmHdnKQ+PztiUAAbkACiUA4J8AmTDKQsVPDspD0IbCbwAQEFICGbhNAeOgAJkxykOXE97KQ8hGdEoADE0BEaElAMPjvGvKQ7XhE8pCS47iAwhKABCiJQCQRAhLx8pDwhY5SgBacMpBQJ2XAeOjAJkyykMi757KQxinhlECOTr4MJQA8QOkAJkzykNwR0XKQ72dmMpCTPBRAhngJQARpSUAg4tkWspDwInv3gA5OvggJQDjpgCZNMpDFS8bykN0dFQlAAFVAwXmAjDNmqclAJBEBXYEykOs8L65ABCASgAZACUAEaglAIMiQA3KQ417zVUDDHIBEak1BQEoATC8accrAhCYSgAKlAARqiUAg/ajvcpDPMFUAwEMSgAQqyUAkEQH9DnKQ4ZDE7kAEAhKAApNARGsJQCAHnfpykMqMZC5AAF1AgqXARGtJQCAJL3MykN/HhuUAB6UbwD+BK4AmTbKQ2OQLspDjBvAykJORABvABGvJQAyhNumZQYzQlUtbwAJ6AMRsCYAgNFX98pDKdkWugAeEHAAEbElAI/wy/vKQ6/dFVECBBCyJQDuRAvSBspDsWlfykJIyyhKABGzJQCAG6InykM4So3fAB6QJQDgtACZN8pDYdenykMpgJ1zARBcJQAKUQIRtSUA0LEHrspDYuwiykJZS8gsAhqgEgURtiYAM9e0bZ8DA0sACnQBEbclADP+YELpAw+6AAIQuCUAgUQIo8rKQ18kegMDTwEIVQMRuSUAgAvoJMpD2aNU3wAemPEF9AO6AJk7ykOxt7XKQ7zCQcpCRKVKABRrYQbzAc2auwCZRspELkgJykPBOfZzAQxSAmG8AJlHykNiBzOnyQJvAAzeABG9JQCD94AAykPko713Aio1juYCoL4Apm1hdHRlcpTXBtDhgQbKQ7ZlycpB5ETgdwAQOJoIAB8A8AbNmr8AmVfKRBnT98pDfsWiykHhj8AiABZAIgARwCIAMh0CNHEAS0Hhj9AiAODBAJlYykPsKAnKQzTZgGYAG8giAMXCAKhxdWVzdGlvbpGSAIDLXwfKQiOkQFMBNKgBqSEAwCzNmsMApWNoaWVmliwAAZUHgMc+38pBwH/gFAJAsAGlQx4A8gbNmsQAmQzKQwnYEMpDwb2/ykHIyyB5AAQhABHFIQCDFjiGykOdTGQhAABSAQQhABDG3QCQQ6wML8pDdMzNIQBlKMpBKn8AYwDwBMcAmVnKQ1cvuMpDiz99ykHORABvARUwIQARyCEAwdbYKspDqrVaykHGB6UHFeAhANXJAKdvZmZpY2Vy3AAV0QCA7DQFykH9GCDgCEKQAadPIgAxzZrKsgDQCX+XykPm4A3KQf/NMHAAFyAjABHLIwDDFo8oykPF3efKQgxIFwETqEYAQSzNmsyrCNAkZcnKQ4Qy/8pB70VAOwEkwAGMADHNms0TCNCFB+PKQzdBIcpCBAxIPQEzIAGorwBBLM2aziQAILdkrQggDRzaChLwJAAGRwARzyMAM+SXwugGMAQE8GoAGKBHAEPQAJkpeAaCbkUEykHyCQCHAQZHABHRPQpiOv+XykKxRAsQ/PgAFzAjABHSIwDBR7iGykOf4ELKQenMagEIRgBD0wCZOLAAM2jE0GkAANQABkYAQ9QAmT7HCjPYQ0cjAAAsCAYjABDVIwACyQqAJQf8ykHskDAjAAhpABHWIwDcFYeUykM26KfKQfIXwCMA8ATXAJlBykQhTiLKQ6+w2MpB9MzQjAAXQNIA49gAmU7KQ0rPQspD3WvujAA3MAaAIwDwBNkAmU/KRDDFycpDk6wJykHZRGAjAAiMAOPaAJlUykOqU6nKQ4XqmckBKTWOyQEW2+gCgp38a8pCAUh46AIGegIR3MkCMmPop+oCl0IEBOjKQST3YHoCEd0jAPcD3YwvykOLa7rKQgKjAMpBGgXAIwDV3gCncGVyc29uc9wAEZ4DMGvbjKgCE+gkAQMiAPAGzZrfAJkNykQznALKQ0orNspCIkJcuwBDAAGpIiQA9AYizZrgAJkXykQI+83KQ6A4u8pCCuc+AhJQagAwzZrhcAoCpgOAIOfWykIjq6BIADMwAakjAFApLM2a4q0GAjoFgJHzgspCEckYJQAyIAGoJQBRJ3PNmuMkAPgD/dx4ykMT2EXKQhBnOMpBL+kAJADj5ACZQMpDS9itykOmPLmQADc6+ECQABHlIwCAn6u5ykPykHwjABIQawAEHQGzzZrmAJlIykOqf+bZCgFqAFIwBoABqPoAAI4AEecgAtLqm8DKQ2gT3spCBsiwXAMGRwAQ6CMAAj8JMERSiSMAELSNABcAZQEQ6UMCkEMh6AnKQx+HyIgBEOwjABdAIwAR6iMAAdkB18bmZ8pCDarQykE1cMAjABHrIwABOQkwgv8u0wAQAIwACCMAEOwjAOBEBNwcykMmwIPKQggqnEYAF4BGABHtKwYzI0gXDAgwCucEjAAXMCMAEe4jAID4s9HKQ4o2/SMAEAgjAAivANXvAKdjb3Vuc2Vs3AAW4gWCiFMmykIeK3BlAiKoQyIA8gcszZrwAJkOykNJGJPKQ9y758pCEyOgUgATqEYA8AIszZrxAJkQykQpTBbKQ8l6RHYABGUCAyQA8AHNmvIAmRXKQwjQfcpD8xRHJQEQyN8AF6AjABHzIwCALkiAykNlU8QjAAT0AwVGABH0IwAzO1gQYgI8CCM4RgAR9SMAgFRvnspDixNASAESmNQABPYAMM2a9hQD4EKRwb7KQ8syy8pCBWbQIwAXyGkAEfcjANDFTw7KQ/Ao3MpCCYUgYQIXiCMAEfgjAAHTDzCcQ+Q9AhCwRgAX0CMAEPkjAAIMBTC0gQaMABCgIwAIjABD+gCZQV8BipksPMpCGKPYXwFBKc2a+yQAhXugKMpDsLlYJAAVIIMBQSnNmvwkAMG9O+fKQ+EHYMpCF0nYDwanAfMCKc2a/QCZQspEGMvuykNN8uTVAAqPAHD+AJlDykL4dgwQ4koKMBSFiHwDFShrAEAszZr/JAACYgGAsI0cykITKwizABcwJAAhmwAkAICjy+HKQzeZmY8AEFQkAAiPACGbAdcJgCG7zcpC4j0IzQEQPGwAFkBBAfoFmwIAmVLKQ9ZUYMpDe1SVykIUjORHAMMszZsDAJlWykQWTi7fDAGhAgCGCBOnxQL/Ac2bBACZV8pDsme7ykNrhOojAALQBQCqY29udHJvbGxlcmcJAWgDASQRIEJGlghlNXCQAatDIwBgLM2bBgCkyxIQk0QDAC0AkkMxEdLKQaJCWC0AgaRWaWNlzZsHcQgBIAAwkDvnIAAZYCAAEQgXBtJKeKDKQ6MkJspBp8ngvwADQADVCQCpcHJlc2lkZW50lGsAgkfBvspCNCxASwAkqlAiAEYszZsKcQCPm2iMykIxaHgmAAAWC3cAgq59CMpCKSvQdwAVqUwAMc2bDCUAM9bYKtYGMCZoCDECGeAlAFENAKJqajIBwz2/sspC+67mykFLcUkE8AakKGpqKc2bDgCqcHJvY2VlZGluZ5/GAAAsAJBDLaDEykJey/xVAEXAAatQIwBBIs2bD8cAAScAgtZfcMpCR2lAJwAHSgAwzZsQ1wgCywP2AKdETcpCQ0r4ykFF6eABqk0A8wbNmxEAmS/KRCBx3spDkh++ykJIyyhMAAgmAOASAJkwykL3gdfKQ3iUe3IAEEQmABrYJgAQE+UGAvwMgKyZMcpCRgdYJgALmADgFACZN8pEIf4pykN9vg4mABBguQIaAL4A4xUAmTnKRA9Xz8pDeqV6JgANTAAQFi8J70QV9ivKQ4FGqMpCRKzYJgAAERcgFDPLrHF6ECNGDlUJCQoBEBjyBgKoCDWeKKdhExowmAARGYwGgyIT0cpDJhFoCgEAWggJvgDjGgCZUMpCxgAAykO9Gc6YADo6+DhMAJMbAJlYykQV4A2rB3CI19vKQTAGmADwClJPQ0VFRElOR82bHACZWspEJRXQykNpG3LIAR/w5AAAlR0ApWNsYWltnkICc6Y8ucpB3sstABGmHgBBLM2bHj0CMtnDlREPQEHcCDBPABbgIgDwBB8AmSDKQ1XPq8pDpLBvykGtUYAiACLQAWIAMM2bICEAQkQFHgGaDjNBrUJQAQQhABAhvAvgQqvg38pDqHkKykGyymBCABXIQgAQIiEAk0ORaFnKQ6TcrKcANjr4IIUAECMMEwIxE4CuqUTKQbAGkCIAFUBDAPMDJACZMspEAp/LykO+TZ/KQbAVBQMEhQAWJY4CMFPLk2QAEvhZCAXpABEmIgAzG6InFA0jrUJWBwRDABEn9wvShCugykOopUbKQbK7oEMABCEAESimAtIzheTKQ1wL4cpBn36QDgIEIQARKXsCAdYUNadwim4BB4UA7yoAmVXKRBv6KcpDgk8o6QAAhSsApHN1aXSY2QFztTENykGaFEcEEKUdAEYszZssfQODPiFiykGcyYCsAAMhABYt4AJxj1+kykGEBHQNITABXwAxzZsu2gLTHs/sykP0oJDKQZoFwHIBA0EAFi/VAjWdeKAhABU4IQARMMsAMyWD8esXM5SM6A4BA0IAETEhAIAyJdfKQ7LJbKQABC8BACEARi7NmzLsAgEtGDCaFHg5AgbmAKUzAKZwdWJsaWObDwEz8IBpzw4AKQAipyggAGPNmzQAmQ3sGAAjEzFB4YGiBSPQAUIAMc2bNSIAM28/sjgYMN7L9PIAFjAiAOU2AJkZykQiQA3KQ3md50QAFsAiAEM3AJkahwIweUVupBABMQkHIgAQOC4DAVcYQ0MlYHYKETZGB2BEABA5EgVDQ8QcKrUDIeGPJgtBoAGmUOwAMc2bOtULEPf7CYDffO7KQecImCoEFoAiABE7IgCA/bA6ykPxtDpEAAO+AQXuABA8IgACyhWCHHENykHpzGjKFQUiABE9IgCPEewiykMdIChEAAGwPgCncHJpdmF0ZZKAAQFiDoIIf2PKQhdJUIABE6kgAPADKSzNmz8AmS7KRDCaA8pC94znDgkSAhACI6kiJgDxAiLNm0AAq3Byb3NlY3V0aW9uLQcB8geCV+u5ykJcCDRXABesJADWLM2bQQCrYXJiaXRyYTUAdyAoykOWP+YhBResJACrLM2bQgCpbWVkaTMAMK+w2DMAEvhoABWqIgC2LM2bQwCld2VsbHOVAIDT9uPKQg8MuCcCUEABpyJXHwBAIs2bRBgBYW9jZXNzlBgBInigUwQCQAsBLAADIADzAc2bRQCZHspEHJQSykObEBTMCwAUDROoIwBALs2bRhoGQ0Pyg5XjDiMJjM0DE6ckADHNm0cjAIP/O5jKQ+hsV+gNKTsVRwCgSACmYmVmb3JlmZYAAW0SNVJrhaUCI+ABHwDyBs2bSQCZEspEKBfPykMULubKQdPLmMgPBSIAEEodAgJhAgCDDIdB5FOQykFAgCIA4EsAmUvKRAt6A8pD3RN0PwIT0KUCAoUAY82bTACZTPULM4cfVogANjWOICIAEU0iAIDRV/fKQyfIF0QAAccCByIAQk4AmVE7BkBC+k0BxwISZEoPBaoAEU8iAIDXBGjKQ9RPXC0DG6AiAOBQAJlTykQf1/fKQyNRTkQAAaAGQcABpkIvAXHNm1EAomtr+AEzcadTHwQwkckcJQLxBtABpChraynNm1IAqW11bmljaXBhbCsA0H64u8pC+O7MykI9w2D3ATUwAaoiANYszZtTAKxjb25zdGl07AIQfk8WgJbv7MpCXWoYXwA4wAGtJQBALM2bVOcKcmluY2lwbGVoALNgQspDs6WvykIfhfsQBiIAps2bVQCqcmVzb2xlADKFt+nEAEJCPGjalAEWqyMA4izNm1YAqW9yZGluYW5jYwAAMgCSQy5Rt8pCOwb0pAEVqiIAsSzNm1cApWVkaWN0kAAzhYusIAUgyLxUBEF/wAGmHgCyLM2bWACmZGVjcmUxBAEqAIKKYzrKQf0JcO4AEqcfAEAszZtZmgjgRBCMFspDq2VhykH6RZApBRdAIwCRWgCmcnVsaW5nfwQBTgBzv4JaykHZRE4AAx8AMs2bW00AeKI0ykPVgy1sEwJBAPADLM2bXACrcmVxdWlyZW1lbnSVIwMBUgCC08qmykJX8UigAAgkADHNm10oA4MOOh3KQ4z3FzkEAIkFCicAQl4AmRmwBYNDGKeGykJnD2AEJqtScgCzzZtfAJkaykO35/B9CzJi6kjyAAonAENgAJlFnQMwSzLLdQAf9HUAAaFhAKdlbmFjdGVkhQQyjBRgIwNAQhSFio4CM0ABqCAAQCzNm2LNB+BD7YgXykMJhvbKQhXnbCQAGCAkAENjAJlU6g8zs9EA2RIAaxwHSADgZACZW8pDqihZykPWBvaHDh3oSAB0ZQCnYWRvcJkAg4voJMpDJFji0g9TQH/AAaggAHMszZtmAJk4dQBxuamtykIMSOMCJMgBRAAwzZtnJQQCaQSAmSw8ykINo3B0ABcAIwBDaACZVswWgN7L+8pCDEGIuwAXsCMAcWkAq2ltcGz9ASFlZFECAZoAYYSKjMpCaR0HOH/AASQAs82bagCZN8pDkOOj6AMwacUEVwAboCcAcGsAo3B1dJNSAgFTAAGkAiNhcmUEABwAY82bbACZHVsIgOhAGspBURagxQATQB8A8gRtAJkqykMv/y/KQ52j8cpBcgkghwMCHwDBbgCpYXV0aG9yaXR53QXSkkOwykL6/fTKQh+F8JQABiIANc2bb+sIIEMa9B4wLqSobgA1MAGqRwByLM2bcACZIREJkkOsmTHKQh4kCCYACEsAEHElAJNELdnoykPkd4AWAjkwBsAlAONyAJkiykOq2F/KQ7L1qEoAAOoBCCUA43MAmTnKQ794OMpCsspYJQAATQMIJQARdCUA0PjgDcpD7vQfykIg59iUABlAbwARdRgV0uAgDcpDqVVNykJDQ5glACSrQSYBUSkszZt2JwCA+WPWykOZsAdVDh9YJwABQncAomzSBTOfgGm3DyNAf9gJ9AekKGxsKc2beACpbGlhYmlsaXR53AAnLQCBQ4UPQspCFeeRAjUgAaokAEEszZt5hAGDl8PkykPGje3aAkZGB0ABSgAxzZt6JQCAniBbykO1XUltCBKwtg8IJQAQeyUAQ0QMgg3WBTAMSOqiABnASgARfCUAMxkj8SUAMg2qzu0ACEoAEX3DFAF7CnO75f3KQg8Fsw8IJQARfiUAM9cEaPYCIQ2jLAQKSgARfyUAgN1f88pDledtlAAe6JQAEYAlADP2o71KAAOXAwpvAJOBAJkfykQbSiOsAgHRAgBvACSqTHIBci7Nm4IAmSUVBQE9AkNB94HYPQIFdAHwAc2bgwCZKcpEC9IGykPx4HaVAAH0DAq6ABCEawMC3RAB5ReJCYx8ykE6+EhKABCFJQCQQ7Ez6spD5lxDSgAS6JADCCkBEYYlAAEOIwFKAAElAAxvAEOHAJkrLSEwfx4bBAEQjCUAGTBvAEOIAJksSxEwMsiABwIetCkBEYkkD9MW56HKQ+rT98pCHMmISgAFKQExzZuKJQAB/RCDt21dykIaDRiYAQclABaLBhJgyHKwykIa/A0BmwIHJQBDjACZML4JM3R0VN4ADHYCEY0lADMu95riAT4PBVQoARGOJQAAUQKDQzY5jMpCG2f9FQhvAEOPAJkxWgYwY0ScSgAEYwwH4QEQkCUAAoEPcYJPKMpCAUEnBRkAJQDyBJEAmTPKQpHBvspDrfk+ykIJhSAKEwi8ARGSCyIBSgAziQMtyho5OxWASgAQk50GlUM8X6XKQ7h13fcMGtDpAxGUJgAzSRiT2AQwCYUemAEKdgIVlSUAAt8AJArnnSEH3wDjlgCZPspEEsfwykPwVCxZBABzAQlZBBGXJgABBhMBNSMBSwAAJgAI4AARmCUAgBkj8cpDzya1TwED/AQIJQAWma8QELaZAQFoGAxKABGaSRAz3g/54wEPDwQCEJslAAKCGzCRb7jNCR6wnwMRnHMQMxTuIj4mAckHDLkAEJ2GCJNDo/gdykOoeQp3Aio1cCUAEZ4lAIDDbCLKQ5RcD1UDHohzAfEAnwCsaW5kZWJ0ZWRuZXNz8wcA4gWDQ5jTxMpCc2q6CBitJQDwByzNm6AAmQ3KQ3ugKMpDmmANykJ2LrhcAAspAPMBKc2boQCnYWNjcnVlZJaZDBMmMz1ySCcCADIAE6ggAEAszZui5gSQQ22HK8pDuM1qdgQB4w0ksAFEAGPNm6MAmTLAIzOgZAsjADc6+EAjABGksQEy2I/GDg1CQhirNmcBB2oA46UAmU3KQ+MMZMpDPGqzTRgKRwARpiMAgPXztspDhkMTQgIQCP0CF8BqAFGnAKhhYlYMEWU5ATOl2/WNGjMeK2i2AQQhAEEszZuomQAB+RIBMAUBIBcAdQAkqSgmADLNm6laGGZpbmdlbnRWADeHduOJFharIwBBLM2bqlgA0thkdMpDhZMMykI9ysBYAAdKAMHNm6sAp21hdHVyZWShDAGsADOhmMgdCQGKAQMgAIMszZusAKl1bg8ABi8AgraRGspCPHA4LwAGIgDRzZutAKhyZWNvcmRlZDUMgKw4bMpDf3S9gQUQhC8AJUABIQAwzZuuqAaTQ/6Lk8pD03MZLgEA9A4HJADvrwCZNcpDVc+rykPMZpskAAMWsCQAAQsEiB4rcMpBKn8AbAARseQDhRxSLcpDJbjw7gAJkADBsgCpcmVmbGVjdGVkogoBvwAB2QIByQFGNXDAASIA/gbNm7MAmSfKQ/2wOspDdX2/ykIcwiQlABG0lgGA5Rx4ykM5UiAJAQR/AwVsAIDNm7UAp2JhbGMOBjcBMLnV6iAFALUFNHDAASAANs2btnYAMN73TJECAB8jCSMAFrftADOjfJ5GAChAf0YAFriXAAFkAwNGABegaQCTuQCZTMpEJ+wJQQMwCCqawwEXACMA8wa6AKVzaGVldJSZDMpDrAwvykPMDw4RLUI6+EABHgA2zZu7tACC8TBvykHAjpCMAwQhABa8sgCKtbXDykG4QzBCABa9sAAzyzLLIQAAsAAEQgBRvgCibW2kAjK5dDqyAEBBw0OURgDhIAGkKG1tKc2bvwCibm4kACDTaNYAIP30uxAQGCQA9AJAAaQobm4pzZvAAKRsaWVulyYAkkMRbszKQe9T+CYAtaYiTGllbiLNm8EAIgCAddRgykGcyZBkATDgAaU/APEGLM2bwgCZJMpDIkCDykPZ+83KQaUGywHyDaABpExpZW7Nm8MAmSjKRAlp78pC+ZwPykGiURRjAAMgABDEUQ0CVR1w4/O2ykGfjQMcJI4oQADwA8UAmTrKQ4qIF8pDQZJuykGiQiAAJHCgIADjxgCZPcpEC+gkykOajEqAAAC/AQNgAEHHAKZwsS0B6wIAEQFDQ4W/SGIiAMkAEqcfAEEszZvIqwCAAw3tykPec4IOAQMsCgNCADHNm8ltAAGVCTOGFtZ6I1JAf8ABpkUA9gLNm8oArWh5cG90aGVjYXRpb4cBkEOXHCrKQoS13DEAOeABriYAsizNm8sApmNoYXJnXAUBqAAQuUkDMgKjADIAEqcfAEAszZvM1AogQ/4EEnGccCHKQe9UIwAjwAFCAMDNm80Aq2VuY3VtYnJtAwELAtLZw5XKQyJH48pCekz82wUXrCQAQCzNm84dByBmcowFAA8REJT5AQE2AIKAamXKQnCugIgAGK0lAEAszZvPlwQC3haAv1YeykJnCJgpADjQAawpADDNm9CfGOBD6pvAykNQsv/KQmWuFIcAHKAoABDRKADiRBIuCMpDHtitykJpzGTRAQtQABDSrwB5dGVyZmVyZeUAM5+ItEkRAGkBGK0lANEszZvTAKdyZWZ1c2FshAQB4QAz6XPqoyAwOxXATwUBIADwBSzNm9QAmRfKQ/iHlMpDTvp5ykIRARQAFgsiqFJEAEAuzZvVJAAChxpzraDEykH3kCMaBGgAMc2b1iMA0jDFycpDid9wykHyCQAxDwdrAEPXAJkjOgwwvyniWwID1wYGRwDC2ACqcHJlZW1wdGl2zwIy4ExKVwNAQkdpRvAAAWodBCMAMM2b2VUAAvgKgoEaa8pCR3Cg+AoHSQAwzZvaJgCXQ+SXwspDD1+keQcJJgDB2wCpY29tbXVuaXR5UgIAfQBAQ0uLQzEAEix9AAYiADDNm9xdE1BzdHJpYwgDEJdOAgEyAHGrvO7KQjWG3gAoIAEkADHNm91uBDPmp9ZGFTI26KgrBwonABLeJwDCe5jKQ6EUEspCNY4ogAAKJwAR3ycAgOzYEMpDQ0r1dQAQxEoCG0B1ANHgAJkhykQYigjKQ+2UTgABwgQbwCcAEeEnAAEsHDA/Ks5OAB/AdQAB4OIAmVnKRC74EMpD6BPeiCAfOHUAAZHjAKZuYXR1cmVnAwEZATPSappVFwAZAQMfADDNm+R4AEJDkOOjJB6WQeGPxMpBKn7gIgAQ5XUOk0QvvjbKQ+RML1UXNi/pACIAseYAmTnKQ9I0OspCLhc73swARABy5wClYXNzZbMSATMBMBY/5nQqElhuBRGmHgDzAizNm+gAmQzKQ/MznMpDTDpesQAAeQIRpyIA8wMpLs2b6QCZEcpEFv42ykOEtsm6HWAk94ABpUFjAPABzZvqAKhleGVyY2lzZdwAMVAAAXIAc6L41cpCEyMGEwUjALLNm+sAmRLKQztYEEQGQkITKwKWAAckABDsJACQRBnT98pCsWhzKwsQfnUAGMAkABHtiAPQDEAnykOLE0DKQhMrAG0BCWwA4+4AmRjKQt4P+cpDnqxx5SM4Ovg4SABD7wCZGU4ZgAz4BMpCEcG8JAAJSAAR8CQAM5fwIcsCMh4kDK4JFKn7AEEszZvxJQCAqqwiykOiSM/9AB2Y2QAR8iQAM948NkkAPRXncCQAEfMkAIP3U8TKQ6UI6bUAAFwFB/0AEfQkAND93HjKQ+5EGcpCEyr4SAAYgNkAEPUkAJBEG/opykM4So1sAGhsykFAgAAkAEP2AJka/iUBMRIBIQE4QH/IJAAQ9yQAk0NwR0XKQ6q1WrMTANsMCP0AEfglADORaFm6DDITKwbIGQe1ABH5JACAuBQsykPqUC4kABAItQAJ1gER+iQAAag0M26bpaUFAJICB0gAEfskAID4s9HKQzihLiQAAwQRByQAEPwkAAJxIjO7ucEhAQtIABH9uxvSESX9ykNTcxnKQggqnNYBB0gAEP5PBUJCrJHS0ggCAyY4L+kQJADv/wCZPMpD17RtykOMRxGKAgIhnAC1IhAJvwQBugwwEcHAfQYXYEgAU5wBAJlGGSkzpTQ6fRcK1QFTnAIAmUk7KHGHSqbKQhBuoQcI/AAhnAMkAIDPR+PKQ1YzM5AAHATSAiCcBCQAQ0QT5hhjFQOqAwj8ACGcBSQAYBpCGcpDbqwVATEHCkECIZwGJACDHYX9ykPRYwVIAADbJgYgAfMAnAcAmUrKQ4qIF8pDX3sW2AAAFwUHJAARCCQAh7BXp8pDyf76uhQHJAARCSQAg7a0H8pDo1BidispOvhsABEKJACAvTvnykPhX9jRAh2QJAARCyQAgOln8MpDNIEGIAENOgQhnAwkAHDvmCrKQ+GMtAAAOgQKrAIgnA0iHZBCkx/zykM4+aZsABCIbAAIXgQgnA4kAAIbLzDDHcxEARAYJAAJ/AAQDyQAkEQbSiPKQ1eTQUgABHgOBF4EMc2cECQAANkMRUPNmmxIAAmwAeARAJlRykQh/inKQ93De0gAEIhsAAkkAOMSAJlSykL3gdfKQ77SVLABOEB/2GwAEBMkAJBDFS8bykOHz1w5BBJw8QMHkAAQFCQAQ0Qk0+rtBCERwUYRCYwBEBWYHZBC3sDsykMgkTRsABCkKgkYiGwAERYkAAGQADCqBVMkAAEyBhhIJAARFxwfhX1YrcpDtxXQ/AAYMCQAERgkAAH4NDNZ+uFkAgsYAxEZ3RqAg3uYykPLBo0gARCQ2AAJZAJDGgCZXOoYM4OC+JAAC0gAshsAqWF0dHJpYnV0Xx3Q7KvUykPqfGvKQhdJSHMBJiABIgBwzZwcAKJvb2YJQ0QAOCvDDRCMwhoAWACApChvbynNnB1DCEBzZGFxyQoBKACBQxEYKspCMAajDVHAAagiTiAAVSLNnB4AJABzgO8bykIGwUsVEqYjADHNnB8iAIMDZfDKQ4iqsw8LAEYABSIAESCGB4PXBGjKQ7EQ5SIAAOoNBSIAECEiAENEM5wCTyUBHw02MAaAIgBBIgCobhgNNWFsk5IAgJL8AspCGKPQBwFDQAGoTiEAMM2cI7cVkENjkC7KQ8Xd57oEBJoDBEUAY82cJACZSAscNZNTj+IDGAAkAOIlAKtpbnRlcmRlYWxlclcBI03TjDoyUQfIpQARrCQAEi0lAJHNnCYAqXF1b3SNAACaEkNEA5ItqgYwJQYm+gAmgAEiALPNnCcAmUvKQ72/sosFATUqAEEBCCUAoCgApnN5c3RlbZT+AABSAEBDKYCdFiYSOFIAAx8A8wXNnCkAmSXKQ97sPMpDPyrOykHhgfoGBSIAECoiAJNEFVvNykPVr2n3CQBIBQUiABEr+hfQrGO9ykPPqn/KQdwW8OsAFqAiAJIsAKhvcGVyYXTKEpBEA3wPykNK2lGXAhNUkAEEIQAwzZwtlBgC5gOAoOjBykIXQfjjABjQJADzAy4AmS/KRAaULMpD0xqfykIlDVIEFKlIAEAszZwvtRcCkBczpQjpbhg4RengSQAQMCQAk0OKtFTKQ9p/lyQAAG8CFKhJAHHNnDEAonBw0AEzChn1JwMwjwVQ5QDxAIABpChwcCnNnDIApG55c2gLQkQKA9fqEAInAuA1jgABpiJOWVNFIs2cM70CAt8CM9EKjdkKAHAAEKQhADHNnDTfBYOdcFXKQz552yAAAGYLAyAAFjUAAjPKVocgADQ1jiAgAFE2AKJxcawAgxCiNMpC+67m0wP0B0XpwAGkKHFxKc2cNwClb3JkZXLcAC0pAAKvADIUjOgpADCnIk8hAEEizZw4sQMBjwdxPGqzykG9vCECIoABQwAxzZw50QCE9s/5ykMfMSchACWOQCEA8gQ6AJkUykO+m/XKQ5tojMpBw0OgsgAEQgAROyEAMuRscVUPMUG9yrYNBkIAEDwhAOJEGBvnykOAEtjKQbWOIDUCBEIAQz0AmRakLgDCA0BBwI6AVQEVwIQAED4hAOBEB7HeykNCQYnKQbhR6IQAFQAhABA/tAtCQ2IwIXwDQEG7BvzfARWQIQAQQLELApsHM98jiKUANSp+4CEAEUEhANr8UC7KQ54op8pBwH/QhAAQQiEAk0QeH+bKQ5ncQ9gTALoDBMYAEEMXCwLUJTMXn/MhAAgIARFEIQABgAtzYTOcykHLjoIfEaWuATDNnEVcCtFDt+fwykO14RPKQc5SzAkVQCEAEUZHEwFBB3MuUbfKQc5ErCgEIQARRyEAAYQYM3CspmMANTr4IEIAEEghAJNEGwfIykPnvFAIASY7FcYAk0kAmSfKQpJvAEoTAc4BNUB/0CkBEEohAAJyA4DBDbjKQcCOkCkBFaAhABFLIQCP3V/zykPiv+bvAQARTCEE0HpAGspDp8kCykHLgEClAAbnABFNIQAykLhScAg0QcuPuxIB+AJBLM2cTiIAw6PL4cpDNCiMykHRFs4GBSIAEE9iBALIAINMktjKQcjLKMgAA20BQ1AAmTBMATPs5AttAQHpAAMhAONRAJk2ykQlFdDKQ4uXCkwBAfEBAyEAQ1IAmTptATPB6fxCAAhtARBTIQACfAUwjBvAXAMaAFwDQlQAmTsCHEND4pOpTAEBCgEBxwAxzZxVIQCFl8PkykPXO7NUAhUgIQARViEAg8T4bMpDwm3GCScAOwMRpqUAcyzNnFcAmUHzGjNu9B88AwHHABBvJATxBc2cWACZQ8pCq+DfykMsmTHKQbhDKgEVyCEAEFkhAAJaGzDY804hABowpgARWiEAMt5oc3oPQkHAjoR0GAQbA7FbAJlEykO4xDPKQ1oQATwDCDQCEFyiDI9DIegJykPsCEQEARFdWAUz9fO26CI6uxWwuALAXgCZUMpEA0/SykO+eQUj08sSAgQbAxBfEQqQRDPd58pC4Nsi2QJjyMpBDxQAVQL1Ai7NnGAAmVTKQzr/l8pDSXpE0AEGmAIRYSEAg22HK8pDtumUEgI1OxWwEgLkYgCZVcpEGMvuykPgr9LoAAdNBRFjKgqP4ze1ykMzeXOmAABwZACoanVkZ1sVEZbdBcOMFspDfQ0cykI0LEAHIgQhAEEszZxlCAMBKgMz67A6JQA5QH/AJQARZiUAAS0DjlBahspCNuikJQARZ7sA0BwP0spD6RxdykIr6ECsAiUAAZAAMc2caCQAgCvJ1cpDe1SVJAASREkAByQAQ2kAmVwML408EjrKQi1KJCQAsWoAqGRlY2lzaW9u4AkB5QAzlhOpAxAB5QAEIQDDLM2cawCZLMpDlxPetREwFIzmmwAlIAFGADHNnGwkAAHkAIKAEtjKQiJJuHcACEkAlW0AqmluanVuY64JAXoAgrw9i8pCQI6IegAWqyMA8wIszZxuAJlYykOlWCrKQyrgqzwBABQCB0oAoc2cbwCkd3JpdJGyAcKiNMpD5YAAykGnyeC4BxClHQDALM2ccACqYXNzZXNz3wEQki0AMhP8NjQDApsVADQDByMAY82ccQCZLd8lgJUMFspCRKV42AYagCYAQnIAonKxCtAdnBzKQvpNAcpBZxdY0AAA4QiwcnIpzZxzAKJzc5F0ADMnfedZCCBsgSUS8QKOAAGkKHNzKc2cdACkJDAwMZoA0idnyMpD21vaykHIyyBKAMOlJDAuMDHNnHUAmR2aInHzxE3KQcYWEAQVMCEAgnYAonR0kZkNSAYCkAAgVoC1EgCyGfQCKHR0Kc2cdwCnYWJpbGl0eZcpAIFD9izaykHpzAAnJNABIAAwzZx4tQZDQ1TIF3EAAVQsAHEABiMAEXkAAnEIeATKQ6ecCAUS0AACBiMAQ3oAmUBPChB6IgGH5FOYykFLcXBpABB7hwRDRAGt4LsGAU4FAE8DBkYAEHzCAwLZEjMauIZQCzc7FbhGABB9IwBDQ4N7mHsGMOcImCMACEYA8AF+AKpjb25zdW1tYXRl3AARAwEBggUAPxszQmAtJ0EHJQAxzZx/5AgypCRbUgGaQl7L/spBKn7gJgDwBIAAmSLKQ7eQYspDSzLLykJgLdwsARpAJgARgVIBgGEojMpDUbqSJgABcgALJgDwAoIAmTnKQ/8QSMpDkJN0ykJeERY6OvgATAARg4MGASYAMBHHRUwAH+QmAAARhH4BAVgIgLdBIcpCXXF4WwEa0EwAEoVKBsI8NspDIfFCykJhiGQpBgnkABGGTwYzv3g4PAM/YY/CCgEAQ4cAmUVZKYBgLAnKQmLqTJgAC+QAEIgmAJBECcHyykMhQE6+ABPgYgMGoQFjzZyJAJlHogGAhm9PykJdahhMAAuiARCKJgABzhVDQ1ITDEwADb4AEIsmAJBEC5AhykOYI72+AB/IcgAAQ4wAmUjRAjWl5EB8ARowmAAQjfYGcENXiDHKQrF/BzBgLeJMABqQJgARjiYAM5+ruSYAATABAEEFCVYB448AqGV4dGVuZGVkn5kN7gAw6qinyg4SKO4AI6hFIQDwBs2ckACZD8pEEM36ykKyGWXKQiZoCnoAGMAkABCR4xfiQ6Xb9cpDq5CxykIjq6h4AAVpAGPNnJIAmRMpFhAwmjszJ8nwJAAGbAAQkyQAQ0NVz6txFgEmFzhGB2BIABGUJACAsTPqykPv/J5KBhDQkAAYoCQAEZUkAAGaCjDZz5EkABDY2AAYQCQAEZYkAAAQDUBC+O7MJAAQ1JAACSQAEJckAALgFTO1tcOOGAH8ABVlIAERmCQAgB9/88pDjXvNLAcSQOAFJqki2QARmTsDM/jgDb8BMiDn1iUAB9kA4JoAmU7KRBWeKcpDid9wJAAQ4DkDAV0SAq4BY82cmwCZUVYQAVkTMDhKiLUAGSBtABGcJQAB/gAwaiTeagEBRQ0JagEQnVk1AnMPgJycXcpCH4X4wwYY4NoA8iaeAKIxM5SZDcpCwz/mykNOof/KQPImgMpBH41QAaIxM82cnwCZDcpEIkANykKzd5rKQMYk4KhBAR4AEaAeAIA54eXKQ5Y/5jkBYoDKQSUVADwA8gShAJkQykPDmF/KQrQojMpBXAg4EwGxozEuM82cogCidXVbBjL6PkIJBSBBkXAdAMkA8AekKHV1Kc2cowCpcGVybWl0dGVk3AAXqgAALQCDQxFuzMpCQ0pgAjSqIlAlAPIGzZykAJkSykQFocrKQ2vbjMpCMW/QrgEVqkoAQS7NnKUmAAH4ATOfiLSQKAHUAQUmALPNnKYAmRjKQ6/T3mcBMiqGWGUCBpUAY82cpwCZG9gLEI9NHQH2AgDYCwglABGoJQAzqwOwHgIyK+g+6AAIJQCTqQCZIcpEGHPqfkMwK++YJQA3QAGp3wAQqm0YkEM8X6XKQ3utD5QAEFxEAhnQuQAQqyoSQ0OFB+NWBT4pK9aUAJOsAJkoykQJU9GrBokqjbjKQTWOAG8AEK2SEwJgJAAZDQL8Ajk1cMAlAJOuAJk0ykN7oChaHzAtSiglABmgJQAQr0INAuIXNIXqmW8ACyUAELBGA5BEEx/zykPS70/eAAO3FAgoAUOxAJk8tQgwzL8UTQEQQAMBCiUA5bIAmT3KRAvSBspD1w92lAAKuQAQs8oGkEQgh/zKQ5APq28AE1iZCwcGAuO0AJlJykPVpFvKQ3bdzG8ADOEBEbXVDMHcr+zKQz7SVMpCKSQUBwqUABG2MhKD8Pg4ykPJekQDAQxKABG3fhcBXgeA3sv7ykInwpDeAArhARC4JQCVRCfsCcpDhWbPSgAZALkAQ7kAmVcQB46aCIDKQi1CyCUAN7oArDoiJXOYYwOARVocykKMSOgUAkcgAa1FJQBGIs2cu6wCgJzz6spCgfl0KQA4QAGsKQA2zZy8ZQJikZv1ykKPHSw4AAGuUQBWKTvNnL1qAoDYb4TKQomFIEUCGsB7AEEuzZy+bgLQhCugykKyyljKQobFBHsAC6QA8wcszZy/AJk2ykMWjyjKQ7StQspChAicKQAI8gBGLM2cwJsCM5zImnsAKzr4UgBBKc2cwVUCMg695x4PQEKRyR0wAh6AzgAhwgAwJUVz3AASUgHwAKZo9spBxgdgykE7FbABpS8lQHPNnMNEBUJDCdgQVABAQafJ7EkFEpBxJUFzzZzEIQAyFjiGFxwEZBEVMEIAEsUhAADoADPUT1zmCwARAQQhABHGIQDBIu+eykPAtivKQa1CexcVMGMAEcchAIMv/y/KQ9Hmz6UACEIAEcghANBu5zjKQ1sETcpBwH/QlQIVwGMAEckhAAEDBDMlYHZCAABDAQQhABbKMQIzQZJuIQAAMQIEIQARy8gKMke4hrIYQEHORAAAAhWgYwBDzACZLRkDMGzk9+cAEChKARW4IQARzSEAAXwLgJ5T98pBxhYghAAVOCEAFs5jAgDoAQKMASY6+IQAEc9bAgHGADTEUomlAAeEABHQIQAAfAKQQ60c+8pBw1JQhAAGCAEW0XQCNYkDLRkUBu8BEdIhAAGMAQDnAgKTDQhrARHTjQLQlxPeykPmiIDKQci8cBACBoQAtdQApXRheGVz3AAhWwIwvJYEEQEQII0AQLABpVQgADHNnNWVAQBbAgKIPAEyAQFTAQMhAJPWAJkOykOq2F+NADLRB8DXARGmYgBBLM2c1yIAMrFgKEQJQEG7BviOACKAAYQAMc2c2CEAg73r7spDoDi7twEAVAEFQwAR2SIAAIcJkkMwuVjKQcCOkCIABEMAENohAMBEBTQfykOp2RbKQd6cDABdAhGmpwBBLs2c2yIAgDOyIMpDYYwW8RESwK4HAmUAQC7NnNykCZNDe/igykOprNp4AQjrABDdIQCTRAHD/spC/Q0cDAEB/AEBZQCzzZzeAJkfykPc3CohAAGpAwhCABHfIQAy6WfwdC8C0xUBugEDQgDj4ACZK8pEDCoJykNkpKktDgBjAALIAEEszZzh/xCAtzfpykLgKjC4DgMLAQIiAEEuzZziIgDQ8ag+ykMhmMjKQeRE0IYABAwBRizNnOMiADB47PS0AQMiAAT2ARbkIQAzquCrCDkGQwBBKc2c5SIAgPgDyspDRropLQEB1QEVoMoAEeYhADL+YEJKHgKlAgDKAARkABLnIQB0i5PKQ/Qcxi0BJY4gQgAQ6CEAkEQIo8rKQ4A/FG8BEiDUAQRCABHpIQDSMJoDykMHznDKQfTMyFkCIacifAJBIs2c6iMAgDOcAspDD7gdtwQDIwAEOQIW6/EDMG6bpU8BADEJI3CgTwFGLM2c7CIAgLQpecpBy48AyQAVOKgAEO0hAAJMCICdo/HKQecXUCEAFjBDABHuIgCAy6xxykPUeq0tARDwIgAVQEMAQ+8AmS6zATCBRqhsFBKwcAEE6wAQ8CEAQ0QShgrgAgEMAQCRAQQhABDx4RaUQ577s8pDT6tr+xsjjiCFAEAuzZzy8wgBFQiQQtn8ucpBzkP8fAIVKIUAEfMhAAHuCzDkH/PvEAGhBRPIQwBALM2c9McIk0Qm4/7KQ9WDLYYAAGYDBIYAdfUAo3lldJVUBDDSwxK0CwHuTyCwARwAMc2c9lIEASkGgIWTDMpBURaAiAATIB8AEfeyAcMCdAXKQzFoc8pBYY+cAgI+ABD4SwECnxYwytpRXQABgwATyD4AEPkfAEJED8XwyhAxQVaewAUTQB8AdfoAo2R1ZZ6gAIDaq9TKQYa6AEMAINABHAAyzZz7oADCqIzKQ41PkMpBhsiwrQECHwAR/B8Aw0kYk8pDZPtKykGBTywRAj4AEf1nBIAia9TKQ/TMzb8AEsDPDAIfABH+kBHQ6eu5ykOQ6+7KQYQE4HAFE8B8ABD//QACuwMwurItHwADKQIBPgAgnQAfAENEAl3nAQckgUHeAAB8ACCdAf0AAhwBAPoKAh8AARwBAR8AEAJEAgJdADCPM2ddAAi6ACGdAzgyhZigKMpDKzkjXQATID4AEAT+EZxEGMvuykObEBQXASGdBT0CAF4CkEMioFvKQZdB+NkAobgBpGR1ZSzNnQYgAIOrL+zKQ5BnOH0AM0YHYF4AQwcAmVVeADB3jOdeABC4uwADGAHlnQgAp3BheWFibGXcABe+AQF6KQGeLwC+AQQiADHNnQmjAQHCAYCgDH7KQhSFkCMAM+ABqEUARizNnQpFEILykHzKQhBnQJAABkcAEQsjAAEQBnC3bV3KQgmMqQIQcPBOAowAMc2dDCMAAc8Bcde/fcpCCYWOAhfAIwAQDSMAATUGQEMaB5RGABB8jQAIIwAQDhYGQkL4LxshB0BCDaNsIwAXyEYAEA8jAAfOKDIMSOqVAgZpABEQIwACSBsg9FQjABzoIwARESMAg5AIS8pDcKymrwAA0A8GRgAREiMA0O/vuMpDO2FIykIV52zIARXAPAFALs2dEyQAAtMAMOdj1oMBHAhqABEUDkgzPLgd2CQBGQEKPAERFSMAg6R758pDGbDyrkwK0wARFiMAM/dTxAhdAUYAAKMoBrAAEBcTAwLVAnHNQt7KQg8FfQUIRgAQGCMAAjYDAfoTMhij1GkABA8CRinNnRk7A3HlJ4bKQhirDwIYWPcAQxoAmTE8JgDjAkBCCYUkjgAXwKcBFhtEAzBJIcpHABA4awAVIEcAQSzNnRwkAIClK+7KQ8BdsqgBEODuAQhHAEMdAJlNwAlzfF4BykIK51onBvgA8gQeAJlSykPjN7XKQ+y4u8pCDEGIRgUGIwDUHwCpY29udGVzdGVkkSEMg0NcZFvKQiZoUQAGIgCizZ0gAKVmYWl0aHAMAvQJAZMRI6JCQg8CIAAxzZ0h9AkBQRCAwOJoykGlBiDnABUwIQCTIgCZFMpDsePxQAgyn41QngAEIQDgIwCZFcpEKwQmykNi7CIvBACIESVwgEIAESRtAQHLGoJcuvzKQaJRGEECBEIAESVRBDOSbwCJICOiQikYBCEAESbqHAGlADBTy5OlABoopQARJyEAAZEMM5HzgqEZNTsVsIQAESghAIC9D6vKQ4OC+GMAEFAhAAYIAeApAJlCykQVninKQ852rmMAAQgBFQBCABEqIQABNQVxuwm6ykGnymsGBkIAESviFoAI0H3KQ/aFU0IAGjDnABEsIQAB0wwzkh++twoAawERpqwBQSzNnS0iAI+dcFXKQ79WHmQAABEuPBYBHh8wWJrUZAADpQQEKgEQL1QUAjgGMEjLKegAEFiSAhXIxwARMG0Cg8/36cpDIOfWhQAA7QkFhQAWMegbNSW48EMABmQAsTIAq2FwcHJvcHJp5BgVFJECATAWMEdpSHMAKMABJgAxzZ0zSALBuEBpykO4ohnKQkolGAkboCcAETRlEzKc66CGGUBCV+nkqQE3oAGsdADwBynNnTUAmSXKRAi56MpDE3/LykJKLRBNARtATwAQNjEE4EPrS8bKQ4aaoMpCTktYTwAMnQAQNzQE00Pyg5XKQ0vh5cpCSMsQBArEABA4JwBDRClMFp8oP0uHmOsAARE5JwDfLHnbykPDzdPKQkuO8CcAARE6/A2DSnigykPdE3TDADtF6fDDAJI7AJlEykORv+YVFUJCSi0SgQMKnABDPACZRUUDMCyZMZwAASoHG9BOABA9JwDiQ7mgdspDiz99ykJM6XimAgpOABA+MBsCdhtzqNCXykJVLcESCIcBQS7NnT8oAADBGwIDETBX6eLrABnQrwFBLs2dQCgAg5aQFMpD6GxXdwAOJQLgQQCZSspEIU4iykPlU8QTAR8IJwABEEI6E0NC+u802xkB/QEAdgAKxQAQQycAAl4YMFLCJ4gBH/QnAAERRCcAAYxOM4W/SDoBAOoFCk4AQ0UAmVr/UzCV520kAhAoSwIbuGEB8gRGAKhhZGVxdWF0ZZOZDcpDFuehmiZCQhtnoNgFBSEAMc2dR6ACAVsNgJgjvcpCHitofAAYQCQAkkgAmTjKQ1YoJHUXQEIaDRwkABgwJACxSQCocmVzZXJ2ZXMgBgHnEoAmEWjKQhMjpKcAJbABIQDxAs2dSgCrZXN0YWJsaXNoZWSVpwAjOIaiBjJRB8RfABesJABBLM2dSxIPMuMMZFARQ0JErOA6AgcoADDNnUyZA+BD2Dg4ykOsxW7KQkjD0E8AGyAnAAIKJAF1DgFCGiNDSnUOCk4AAg8kAScAc98jiMpCRg6vBAonALNPAKlsYW5kbG9yZAABsTiGykO1BbzKQiZoGQQmMAEiANLNnVAAqGNhcnJpZXJzpQFwjyjKQ+fojC8BA6UBFKkhAPACLM2dUQCZTspEBXYEykPIcrDFBxAIhgAlgAFGAGPNnVIAmU/pIjCluPAECQD/BSiOMCQA8QBTAKx3YXJlaG91c2VtZW6qATMjSBcgAjKJhR5WABitJQDxACzNnVQAqW1lY2hhbmljczQAATASgkRSicpCPGjYVAIGIgDUzZ1VAKttYXRlcmlhbGYAgyKXJMpDhDL/4RwAEAIIJACRzZ1WAKRsaWtlDAIBXwCAtumUykGMQYC9ASEwAR0Ass2dVwCZEspDkLhS3woClCwArwIDIAARWM8nACAa5EMTJ1PKQX0YIMpBKn8AQADwBFkAmR3KQ54gW8pDeD3ZykGPBViSAxTgIACTWgCZVspD/xBIYzsBgAAAJwQDYABiWwCkc3VtBQEBdw5wX9OPykG1jlEIMY4gAR0Awc2dXACnY2xhaW1lZC4BATgIgFuzZ8pCDwVUrwAkMAEgAKDNnV0ApGhlbGSdBAMBKQAzhsbc5QgAKQABHQAxzZ1e+gvSHJQSykNA4XzKQZHJGKsBAyAAEF8ECQLYAICIf2PKQZ9+kEAAFEAgABFg4h8B0DBxvfYRykGcyZ0FFOAgABBhIAACilwwjlclgAATQPgAAJ0AMc2dYhYHgC5IgMpD3sv7YAAZoGAAEWNYATLLgDVuIwRgAAVAABFkIAABoREz2c+RgAAAYwoDoAAQZcwOkEQboifKQ7E9IoAAAYIJBUAAEWbDCYA7WBDKQ3md54AAEoj8AwNAABBnThACbBUz059VYAAAdwgDIAAQaCAAAvsIgMc+38pBnLrQwAAFYAERaSAAhal4UspDiFMmQAAFgADwAmoAq29ibGlnYXRpb25z3AA0rwEySRiTEyNAQkNK9k8AKEABJgAxzZ1r3AoB0w03qazaHVYKJwARbOIKgKuIZspDsI0cwQgfQE4AARFthAGA75gqykMJ33AnABBIBAEMTgARbicAg/xQLspDxYZadQAOJwAQbzMqkELFTw7KQvmcD9kEEr4yAQqcAP8EcACZG8pEMLAhykNHwb7KQjWOIJwAARBxwAEBEQFAQxBnOE4AEMBOABvQEQERcicAAbAWM5bv7JwAAGcBCnUAEXMnADO96+5TGTJB6RAuAgonAJN0AJkjykOXw+T1GQ9fAQQRdScAAdAyAXgZATgGDnUAEXbRCYMoF8/KQzTZgNoEADsEF6z6AXMszZ13AJkndRkBnQAgRKXBCCuOAOsA8wN4AJkoykPgIA3KQ31llMpCRgfSAgrEAEN5AJkpLgc/iNbwnQAGEXonADKrXCrsEQJ1AA7EABF7JwCAsbe1ykPD+hBOABLYvQoKdQBDfACZKmgXAZoiP0NK+NUBARF9JwCA17RtykOLa7rqAAGNBQzmAuN+AJkrykL6PkLKQ7+trHUADvwBEX9uCgZuBjBEpXx1ABswOAHjgACZOcpEAp/LykMqiDFOACw7FTgB9gyBAJk7ykQTCdXKQx6ANcpCTktcykFGB0ABq0+oAzHNnYLaDdCr4N/KQ1JrhcpCR2lMnAAM5gIQgycAAncVgBPYRcpCUQfIJwAbwE4AEIQnANFEFtH4ykOqtVrKQjLCNAgMnACThQCZPcpD8dOPsRAB0AMA4wwXq0oCMc2dhicAAVsINWlz6jQDDE4AEIcnAOBEMMXJykOftAXKQjQsOE4ADCcAEIgfDpNC4NAUykNaU1oeCjs6+DhfAUKJAJlHEQECWwM/Q0r0JwABEIonAAKTCjPVKrOGASw1cMMAEIsnAENEC3oDCAUzRKzaOAEYb4YBB3IkMBinhicAEOB1AAz7ARCN5ghDQyRPqwUqMESs3CcADHACEI4nAJBEH3/zykOnyQLDAB/4JwABEY8QCWBUb57KQ4kvBQFFBA51ABKQJwAAAigz5rPRTgAAWwkKwwARkScAg6PL4cpDjMvHgQMOnAARkicAAWwEjyA4u8pCR2lEEQEBEJMnAJ9EFO4iykMf4EInAAYRlCcAgyUV0MpDKjGQJwAODAMRlYUlgCOgkMpC/FwqOAEAlAkNrQERlicAED2fBQHKHzBRB8ozAxtgMwMRlycAARYOM6Oo3OoADpcCEZgnAICZI/HKQ2I7ML4CH7gRAQFDmQCZVO8PMxzHrpwADjgBEZonAIPWVGDKQ6Qspi4FDicAEZufCY9jkC7KQ5pgDU4ABpOcAJlXykQDZfCjBTBAhyhABhsAlwLjnQCZWcpEHyfwykMncXX7AQ7qAOSeAKpkZWxpbnF1ZW50kfkHQEOBynL2ABPAqAAGIwDVLM2dnwCmcmVzYWxlky8AAIwHM0HTy0IFAx8AY82doACZGt04gGok3spB08uQaQMWqCIAEKEiAOJEFbPRykNqe3/KQdEWiM0ABSIAtaIAp2ltcG9zZWSUbwBx7/yeykIYo2gDJEABIABAzZ2jACMAAakSMHUlRmkkEqj0AAYjABGktgiDxBwqykMnyBeKNQAXAQYjABCljwmQRBgb58pDtbXD2hUDNg4GIwCQpgClZ2l2ZW6acAAzVc+rPiswuEMwTQAi0AEeAGPNnacAmRRlBnOy9ajKQcB/tAAEIQDgqACZJspEH5YRykNOS14hABDIIgEVwEIAEanDDtKXE97KQzaSBspBw0OYlAEEQgARqiEAMp2bpcAOQEG9ysBCAQYhAOWrAJkyykQCterKQzpZtEIAFQBjAJKsAJlDykLeD/nEDDFBw0NfCxU4IQARrWYVhRaPKMpD3Zc/iR8VsCEAQ64AmVP5UYCizJnKQb3KsAgBFeAhABGv2wKD6/vNykL9DRzaHgC8AQTGAKGwAKd1dGlsaXR5hALBYjAhykOOr57KQfTMXBsz0AGoIADwAizNnbEAqnVuZGVybHlpbmeSgwEB8wEzniinDgMAnAAHIwDwBs2dsgCZEcpEESX9ykPXk0HKQjLKWAgFGsAmAGGzAKNmZWXUAQFRADO3bV12GwBRAAAcADHNnbRoJ4Ovp6HKQxIfvvUaYDAGoAGjRh8AELVOENBECKPKykPhM5zKQWcXUUcjjgA+ABG2IBQB5g8z0AL43RkACAECPgAQtykEQkQSb+zmDkBBYY/ASAETwD4AEbgfAIAVninKQ659CHwAAaADEwB8AEO5AJlV0ghzuX1xykFcCL8UAnwAErofAHCIMcpD+Zz7txoQMGsCBLoAEbsfAAGoHnnDHczKQVwlfAARvB8AAeQMAdoUMIQE6PgAE2B8AJa9AKZsZWFzZWQ+AXPWtv7KQd7LnRMDHwDwBs2dvgCZD8pEI8vhykKxaHPKQf/NNLACQQABpkxBAGPNnb8AmSHPDQDLBUJB4YEAqQAFRACSwACZL8pECcHymgeyQfTMzMpBH41AAaeFAEEuzZ3BfyIzDIINmxQyEysASwEkpyJoABHCIwAAbycBJQwCigAAjQEFigARwyIAgDOcAspDJFjixx0AMwEmjgCKAELEAJk0aQwC/QcgAUj7GiaOIM4AEMUiAJNDYoiaykPomJMSATYv6RBEABDGFQrgQ8vXwspD8uj2ykHezABbAQfwAIXHAKRyZWFsn+sCceWsPMpBiX0bAyHAAR0ANs2dyFoBM/YussgXYTsVwAGkUiAAQ8kAmS7HAzDBZjJ7FhBgIAAUsCAAEcogAAD5DwIQATmtUYQgABDLIADgRCVCDMpDTOtRykGUfiCoAAVgABDMLgFCQ+UceIMHQkGnyfRQAQOAABHNIACD8f/LykPHlmy/AjRQ+SDAABDOIABCRAyt07UNQEGEBOyAAAXgABLPIABwgg3KQ5qMSuAAA+ACA2AAEdAgAADQAYNDHtitykGnyRQeAyAAEdEgAAHuDYJdE3TKQXeQoGwFA0ABEdIgAADuARFCMh8yd5CYmgIDIAAW0+wBAPIbNEGiURkRAmABQ9QAmT8rDICYp4bKQYmMgHMCFNDgABDVIAABshRAQzBg3yAAEni0CQNgAITWAKhzZWN1ctUEMnugKDERMUIUjMoAJSABIQAxzZ3XCg8zekAaRBYwGKs4bgAY4CQAwdgAqWludGVyZmVyZVgFAVMAcerT98pCGg3rDiYgASIAUs2d2QCpsTxAaW9um20C0IRX3MpDQTn2ykImaAitACZAASIAMM2d2qoD7kQe5grKQ8jKPcpCKSvQJQAQ260DQkPtBE2tA0BCJ8nyAQMZAEoAENx0B5VD9qO9ykOauIaJKRnAJQAR3YEBAakGgDWImspCJ8ns8wAZ0CUAQ94AmTYGBTO2vVaUAAxKABHfJQAy94AAczQP3gADEOAlAJNEFVvNykPfp1NKAABaBwgDARDh8QUCAwgwIkfjJQAe1AMB4OIAmTzKRCJr1MpCshllTQEQCkoANQABqm8BQSzNneMAMwEWGGC4SaDKQiUtHAy6AGDkAKJ2dpGcAQDADAKpAzCUjOR0APQIIAGkKHZ2Kc2d5QCqaW5kaXZpZHVhbJcsAJJDgJahykJDSvhVABarIwBBLM2d5ucO0MVPDspDhhbWykI4SpB8Aye4AUoAMM2d5yYA4EMJ2BDKQ8bmZ8pCNuioQgMaoCYAQ+gAmT0NLzOWl3TUDTpLcXAmABHpVQgB2Qgwn1x4cgAQiMUAGkAmABDqJgCTRBF+AcpDX3sWJgAAFAEJmAAQ618IAtoDAYgCAZYWANoDCSYAxewAqW5vbnByb2ZpdEIBQ0PWMzMySwFXAEJub24tIwDxAc2d7QCrcGFydG5lcnNoaXBJATOXw+TuFDBTy5RhDDdAAawkAEEszZ3uhAoBKAABxgs/UmmoKAACFu8oAILZS8bKQlEHyIMAC1AAEfAoANL/wE7KQ9PKpspCSMsoKAEInAAwzZ3xJwACYS5xxQKPykJVJqAoDU8AEfIoAMMV9ivKQ85KcspCR3AjCwpPABDzmApDQwowiWE4BgQaB+4AsM2d9AClam9pbnSVZQIB9AAw9KCQOgYSgMwAAh4AMM2d9XYA4EOeS6zKQ+NDsMpBqo3AXwIGIQAW9nAAMG6bpUIAEIhCABXQQgAQ968R0UKSbwDKQ6dETcpBpRRZCAYhAPAK+ACZT8pEGAXJykOgvIXKQbAGkMpBQH/AAcYAAFBp8xylam9pbnTNnfkAp3ZlbnR1cmWSmQ3KQ56kJspC+v30ykIQZzjKQSp+4AGoIAD4DCzNnfoAmSbKQwowicpDgyp/ykIPDLjKQUB/0CQAofsApmVzdGF0ZZFQAPIEd+nKQyOn8MpB4Y/AykE1jkABpx8AxSzNnfwApXRydXN0lSoAgkHq6MpBuwbwKgARph4A8g0szZ39AJkeykOYc+rKQ+c4hspBqn8AykEwBqABQADwBs2d/gCZMMpEAa3gykOQk3TKQafKAJkAFcAhAOP/AJkxykPqF/fKQ9y75yEANDr4ICEA9QqeAACZPspCxU8OykPHajDKQbWOIMpBOxW4hQCBngEApGZpcm0nAfEEpNRgykMuUbfKQYl9yMpBNXDAAR0A+QbNngIAmTjKRDCwIcpDks/GykF3kKAgAOADAKplbnRlcnByaXNlk/kA0KSoJMpDaMTQykI/JUiVADZAAasjAPIHLM2eBACZKcpEKJwPykOjJCbKQjAN8N0AB0oA8AbNngUAmSzKRCruCMpDKSgkykI0LDh5ABiATQD2Ai7NngYAq2Fzc29jaWF0aW9ugQCCjSNUykJRB8CBABesJADwByzNngcAmTPKQ1cvuMpDteETykJRDyiCABzgKAARCCgA0IU0H8pDJQf8ykJHcKiEACigAXQAwc2eCQCsb3JnYW5peoUAFZoGAXOoTM3KQmsuBgEYrSUA9w8szZ4KAJkhykMi757KQtR8hcpCacxmykE6+DABrE9OADHNngsoANBJbzTKQrIZZcpCXWoWUAIpMAF2ADHNngwoAND9g/7KQ4PahspCXA+Q1gAcwCgAEA0oAOBEKwQmykOR84LKQkjLKNYAHIAoABEOKACALcPKykOTf8soABAweAAcQCgAEQ8mAQFOAd1xtDrKQmWuEMpBRgdg8QARECkAgH1YrcpD12cD8QASaPEADCkA+AsRAJk5ykOyZ7vKQtPLk8pCdi6uykE7FcABrRoB8AIuzZ4SAJk8ykLGAADKQ+eQFGwBEECjAB0oewCxEwCoZW50aXR5MTTIA/EGqlOpykL5nA/KQhoNHspBURaAAalFIQChLjE0zZ4UAKJ3dykAMrgULCkAQEG9ysQnAfALwAGkKHd3Kc2eFQCtc2FyYmFuZXNveGxleZX3AQAvAJJDFphfykKYp4gvADOvIlMnACAtTygAQM2eFgArANK35/DKQ56sccpCjlgUqQEcrioA8AQXAJkkykQnlAXKQ8PN08pCjarMVQAegCoA8gQYAJkmykQCBePKQvuu5spCjlRiMwENKgARGSoA0AvSBspDDf+XykKMRTqGAR5AVABRGgCieHgGATLFfDZHBUBBkckYggDhoAGkKHh4Kc2eGwCieXkkANDZE4/KQvpNAcpBkckcfAAAJADBeXkpzZ4cAKQxOTMzJgDS2Og+ykO1XUnKQcjLIHgAEKUdAIEszZ4dAKJ6eiUAMuyr1McAMUGBQSUA8gEgAaQoenopzZ4eAKVmaWZ0cgDD7NgQykPbW9rKQZoF6QMCHgCgzZ4fAKI1MNwAF2kBM/MIS5kAMN7L/L0A8A7AAaUoNTAlKc2eIACZD8pC94HXykKyyljKQap++JQAkEgBozUwJc2eIR8AQ0MIeAQfADKtQsCpAQIfAJIiAJkZykMu95rBA5NBp8nsykFWgKA+ABEjHwAB7wKAPGqzykHZRGh+AEGwAaQiXgARJCAAM4s4HVsBMMuAMH0AFEAgABElIACDl8PkykOj1CwFBgAMAQJ+ABEmHwCDniBbykOb7FedAAA/AAIfABEnHwDDpHvnykO/razKQaqNIwECHwARKB8A0rEHrspDwkJ1ykGffpC0AQIfABEpHwDYt2QmykOmwIPKQa1RgPoAESofAIO9v7LKQ7Jw8h8AAPIBAj4AESsfAIP3U8TKQ8bmZ5sABh8AESwfAPMD/bA6ykNAMmHKQbAGiMpBQIAAOAEQLR8A9ANEAfA7ykMNpx7KQafJ8MpBReofABEuHwCADuojykOEBsI+AFSQykFF6ZUBES8fAI0b+inKQ3utD10AETAfANglbdPKQ9xjbspBsspg2QDjMQCZGspCqy/sykPQWobZAADMBALZABEyHwABVgcwH4fIPgAQWNkAE7i6ABYzHwAw3Zc/dAEQsF0AE8gfAJI0AJkfykQzGDhuAvAOQNwIMMpBA+eAAaI1MM2eNQCZMspEOcvGykOV521XAGKgykEwBsAeAMQ2AKhjb21iaW5lZJLVApJDN5mZykIurAz4AQUhAPAGzZ43AJkOykPQp/DKQ4A/FMpCMWhwiQAYwCQAoDgAp3BhcnRuZXJ0A9BEBjwpykPVKrPKQf/N6AU0cIABIAD0Fc2eOQCnYWZmYWlyc5OZDcpECWnvykOkAGnKQeRTkMpBNY4AASAAMM2eOt4Ek0QS3g7KQ+jD5CMAAMgABiMAEDufAAFHAQGcCQJMCTcwBohGALE8AKhtYW5hZ2luZ58AAFAAArEFMy1KIvAABCEAwM2ePQCmbWVtYmVymJ8A0hLH8MpDKogxykIV52z4AAMfADDNnj57AOBDyne1ykPv0GLKQhSFgMEAFiAiAPYJPwCZKcpDL/8vykMgkTTKQhMjpMpBMAaAIgARQJsI0BVbzcpD2McQykITKwivAQdmAOBBAJlJykOpeFLKQ76mGGYAAOICF38iABFCIgCAwrwcykO4+aYiABuQqgARQyIAg+7oJMpDhhbWZgAAxAEFqgDjRACZTMpEAhwCykMt+T6qADYqfwCqAMBFAKZub3RpY2XcADIaAYMiQA3KQsNK9Y0EYR9vwAGmTiEA8AHNnkYAmR7KQpJvAMpDuX1x4QoBvQIj0AFDADDNnkciAONEHJQSykPpzGTKQcuO8BoBAmUA8gbNnkgAmSPKRBjL7spDn1x4ykHkRNCsAQVEABFJ0gaAMR3MykPZdxeTBRPw1gAERABCSgCZJxcJQEOm7L+IAAFEABYwIgAQS6IB60QO/8vKQ6oFU8pB3swARABCTACZKtgFRUO8wkFmABbYRAAQTSIAAgAFg5UMFspB4YEACAIEiAARTiIAMt4P+XwHAqoACcwA5U8AmSvKQxaPKMpDxFKJZgAWwEQAEVAiAKHFfDbKQ9vfpcpB8gMAwwUFEAGSUQCZL8pCq+DfiwoE7gAWOEQAEFIiAPYERB1EGcpD36dTykHcFuDKQTr4ACIAEVM6BDMCteqqCDDcCDTMAAciAEJUAJk0yQZDQ4EaazIBCVQBEVUiAHYh6AnKQ0+rIgAH7gAQVgoM40NiiJrKQs2abMpB2VMgbgIEMgERVyIAg27nOMpDE3/LZgA2OxWwIgBCWACZOlwDAcwDQEHey/SqAAcQAeBZAJlBykPWVGDKQ8pWh8wAAxUHBTIB41oAmULKQ4UH48pD24criAAJRAARWyIAAFkHQ0OmaPZEAAmYAWFcAJlDykLcAXHlJ4bKQdwWow0WKKoAEF0iAJNDLp8hykO1BbxEAAB1CwWIABFeIgBQ5GxxykOXCwKGAic1cP4BEF8iAJNEFO4iykOPX6QQAQnMAENgAJlEdAOAOaqaykHevTiqAAd0AxBhIgCTRAi56MpD7WjBiAAJdgHwA2IAmUbKRCTT6spDCo6KykHyF8INQo5AAaeYAfAHLM2eYwCZR8pDV+CrykP0SQLKQdlEYKsAFqDvABFkIgAz0YQzkwcBrAgJqwASZSIAcFf3ykOaCIAiABBwIgAHuwERZiIAg+qbwMpDh89cIgAJdwEQZyIAkEQlFdDKQ+T8NiIAA30HEqarADHNnmgiAAFvDjNYmtRjBAmIABFpIgCAM7IgykLbWu8iAGb0ykEk94DMAO9qAJlIykOdcFXKQ5sQFJcDAeVrAJlKykQICeLKQyDn1kMCBzED4GwAmVDKRC0p4spDKCCQhQQQyMsCB6oA420AmVHKQ7Ez6spD2aNU3QEJmQFDbgCZUmUCM0KaAyIACWUCEG8iAJNDsFenykPXD3bdAQlmAENwAJlTHwQzsp0wzAAJHwRDcQCZVEMCNe9MmUQAFrgQARByIgDgQ4qIF8pC0bxrykHvRTREABYg+wURcyIAgJdAGspC9MzN7gAQxNkFByAC8wN0AJlWykP/EEjKQ9XauspCCYwQChKougFQKTrNnnUkAOBEIEYYykO4dd3KQfeQkEYAFICJAvAHKc2edgCZV8pDxleNykO4ohnKQfeB4CMAF6AjAOR3AKpkZWZpbml0aW9unLUGkkMh8ULKQhzCJGQBByMAMc2eeHEI0DCaA8pC5wxKykIfhfDgABpAJgDwBHkAmQ7KRB9/88pDtTENykIcyYB7ABqAJgAReiYA0CJWK8pDjBvAykIlBiAqAzbAAauVAEEszZ57JwABpwKCF/hsykIeJBAMBQlzAEN8AJklJgAzIJE0JgANcwDwAn0AmSzKQ2EojMpDXcRoykItZQwNvwAQfiYAAnIAAIgRAr8ADSYAQ38AmVUUDNrbL57KQi6kqMpBL+kg5QARgCYA36qsIspDIUBOykIqhlxMAAARgSYAg7EHrspDnEPkpxE6OxWgTAARgiYAASkMML4iTr4AEsj1AwkKAVKDAKNmYWgKAIMIQENUIjRMABCwDwEgwAEcAKHNnoQApWJyaWVm7wkBJgCCeUVuykGUfiAmAAIeALHNnoUAp2V4Y2x1ZOIT4kQlQgzKQrFoc8pB/QlsKgAEIABjzZ6GAJkuPwOAOgE7ykIMSOTqABc4IwBxhwCqc2l0dboREHNbC5NEKxnOykLffO5wAkclFQABIwDxBc2eiACZEspEH2nVykPuGMjKQiZo2AM2AAGrSQCBLM2eiQCiMTRRAPEKMCvhykKzd5rKQNxDMMpBBAUAAaIxNM2eikYC0jnh5cpDlj/mykElFMBvAAEeAGKLAKVxdWl4FAL5AXFXOsfKQaUGrhEiwAEeADDNnow4AUBvYWSULAMBIQIwbeyMxAMSwLoCEaYeAEEuzZ6NbwABIgCAbOT3ykHRB8gwAROAIgBBLM2ejnQTASIAcYZDE8pBuEN+DzFAAaVEADbNno8hAIDQAvjKQcCOkFABBiEAoZAAp2JyZWFkdGjHAQFLADOPBysNBAC3AAQgANLNnpEAqHByb3RlY3RzvABQxcnKQ7fTDDACqmiaACXAASEAMc2ekr4AAcADNcmmgCQAGIAkAEOTAJkRshKAo3yeykICoxCaARhAJAAQlBMC+QNEKC3tykKyGWXKQgFIgspBJPckAICVAKVsYXRlctMRApcAcdWDLcpBlIyuBCLAAR4A8wbNnpYAmRvKQ0kYk8pDfAWHykGffpgPAQE/ADHNnpchADORaFkvDSCiUZEAJXCgIQDwA5gAmUvKQ4TbpspDuoXwykGiQpoHJY4gIQBDmQCZTGYIgkfBvspBpRToYAMEhABymgClcGFydJkNAXABgt/Tj8pBn41QcAECHgBjzZ6bAJkWWAMwJQf8iwASGLMEIKVQPwBjzZ6cAJkpagh0sslsykGwBtwBAWAA4c2enQCpYWRkcmVzc2Vk3gHSM5wCykO1tcPKQikkcE0AFaoiAPMCLs2engCobWFqb3JpdHmcmQ7mCoA3QSHKQhtnoMYAJcgBIQAwzZ6fvQHgQ79L+8pDPtJUykIYo9i9ARggJAAQoCQAArsUgNe/fcpCCYUg4AQYACQAEaEkAAFNAoM/Ks7KQgrnAE0CBI0AMc2eosMDMg46HewAQEIII0AkABiAJADjowCZE8pEESX9ykPQ3zxsAAD+AQe0AJKkAJkYykQXw+TBB4lCF0lQykE7FUgAQ6UAmRkXCXGOg2HKQhir5AkJSAAQpiQAAlABMJFvuKgEEOj8ABgAkAARp14LgN48NspDKzkjRAEQpOIBGKAkABGoAAYypHvn1hFCQivoQJECFKn8AEEizZ6pJQABswUzd4zn/wU5QH/AJQBwqgCjYWFhkbcBM/o+QqISIafJrQ30CdABpShhYWEpzZ6rAKhzdXBlcmlvctwAFy0AkEMU39jKQjQsQFcAU9ABqSJTJAAyzZ6sxgNzVCzKQtaLrDEBZDVwwAGpIkkAMc2erSUABdkFQ0IGyLZ6AQYkABGuzwIB5gGCwLYrykIfhfgkAAhuABGvTQyDVc+rykMmEWgPEFY6+EABqJIAEbAkANCEK6DKQ0zrUcpCGKPUwwEYwCQA8ASxAJlCykQI5iXKQ3Nsv8pCGKs02wAJJAARsiQAMxJv7McHAb8CC2wAEbMkADMb+imvFgEvAgD5EgeQABG0JAAB2QA1qdkWmwIJbABDtQCZQzMIMIU6ktgAEHCQABjgtAARtiQAj5cT3spDX9OPtAAD47cAmVLKQ2IwIcpDIZjItAAAswEHkAASuCQAc4iaykPhM5y0AAF3AgZEARG5JAABRAFgr90VykIajxULIAERuiQAAZAAMLbplLQAHWgkABG7JAABuguN2UvGykIXQfhEARG8JAABNAswnlP32AABZwIJIAERvSQAgL0Pq8pDfLSiJAAEcwMGtAARviQA3dyv7MpDRFKJykIXSVSQABG/JADQ9fO2ykOIJurKQhoNGCQACWgBEMCiC5ND5ffPykNpzGREAQv4ARHBJACA8twPykPIyj38AGhwykFGB4CQAPUAwgCrdW5zb2xpY2l0ZWSVTAOAm+xXykJPpeB5ADfQAawkAEIszZ7DKgPCK+7KQ2WsPMpCWUvIBgMnrSIpAEEizZ7E5gIA1RKQQvpNAcpCQ0r2YQQoIAF1ADHNnsUnAAERAjBoxNAnAAOBAQonABDGJwACrwQwvk2fXxRreMpBKn8ATgCFxwCkYm9uYZTMADO3FdBYBgDMAAEdADDNnshNAOBDI0gXykPXk0HKQbLKUMQAFIAgABHJIAABlAAwOgE7QAASiGEBAyAAEMogAAKNADOo/NP6BgdAAHbLAKRmaWRlhgCDw0oIykGMUFCGAAAdADDNnsxGAMBDI6CQykPj87bKQZrDAgDTABClIABBLM2ezSEAAYcAMFITDIgJBBwJAyEAEM4hAAKIADWz/TwuCBWAIQDVzwCnd3JpdHRlbtwAI44Ags0WocpB/QlwjgAEIgA2zZ7Q2wFxjtvbykHnCE4NF8AjABDRxgYCgBiC+v30ykH0zMi0AAYjAPIE0gCZFcpDLkiAykOerHHKQfpFsD0BBiMAEdMjAINhfy/KQ1LCJ0YANzsVsGkAFtQjADCpVU1GAByQIwDxA9UAmRfKQt7A7MpDEA6+ykH6VNwbFzhGABDWIwCTQxWHlMpDj4vhRgA3OvgwIwAW1yMAMM/WvIwAAMUKJ44gIwAQ2IUUkEMVLxvKQ4laumkAHGA7ARbZZBQzyJ7taQAA0wUG9QBD2gCZJpkJMMc+32kAAWUUCGkA49sAmS3KQ+v7zcpDndAuaQAKOwEW3L0TNaU0OiMACPUAEN0jAAK+EzPOzyjqAQC+EwaMAJPeAJkwykP9ADV2CyH6RR0JF+AjAPAE3wCZNMpDCHgEykNhM5zKQfeQoEYACDsB8gTgAJk2ykOLZFrKQ+5wVcpB8gkAlAMGRgAR4SMAgJ5LrMpDG2eh9QABKhII9QAQ4sUCAn8TMLmprSMAARgBCPUAEeMjAIXjDGTKQ5Vjo9IAF0CvABHkfAYBPRMzpCymRgAAPRMGjADj5QCZRMpDPLgdykPs5AsjAApGAEPmAJlIMgY1g1a7XgEIaQDU5wCZTcpDl0AaykPqUKQBNzAGoIwAk+gAmU/KQ8p3tbUWARgBCvUA4OkAmVHKQpJvAMpDO2FIaQABmwYX0EYAEOojAAIvFjPJTvOvAAppABDrLQYCAgMAVg8CAgM3MAaIRgAQ7AgGAu0VNaIckscBFzgjABDtixECjAAz3sv7aQAKjAAQ7iMAAfUAAVUOAqQBAKsEBl4BEO9oEUNEA2XwJBsDMAIIOwER8CMAgx0X3MpDN5mZ9QAKJQPj8QCZWcpC4YEGykPSwxKLCFMqfvgBqMgE8AAuzZ7yAKlmaW5hbmNpbmdjBeBDFuehykPsuLvKQiqGWNMBJjABIgBjzZ7zAJkO3heAXAvhykInyezgABnAJQAW9CUAjqoFU8pCJmgQJQAQ9SUAkEQoF8/KQxLO2eUHEDTZARlASgDwAvYArWNvbnRpbmdlbmNpZXOSfgAAbAYC/R8wdMzOzQgqkAEmADbNnvddADA7CqarIBJkXQAZrk8AoCzNnvgAqWNvbW3YBRFkXgABuhiD27NnykI/LKgBAQUiAGjNnvkAmSOKBzA8aN4nAhmAJQDA+gCmbWFraW5n3AASsgDQL6iMykMtoMTKQgbItAsBI+ABIQCyzZ77AJkgykPw+DggBwIiADY6+CAiAPIL/ACZQMpDsxfCykPJekTKQhHJGMpBOxWgAadlAEEszZ79IwDQ/8BOykO4HWPKQgVm0GcAAG0aAYgAY82e/gCZQrEDMKXkQIkAA0oGBSIAEf/2A4OXE97KQ5mwByIACEQAU58AAJlGvAUz42/sIgAmNY6rACGfAfQDENeaIwDGBEBCCYUgqwAVwGYAIZ8CIgCA/bA6ykPWX3CVAhIwPR4FIgARA30bg4On1cpD5rPRZgAA/QIFIgAQBN4VQkPzuFI/IEBCBATwBwIWoGYAEAUiAJNEBn4OykOoIJBEAAnMABAG7wMCZAo3QOF8EhUFZgARB6gDgAh4BMpCsWhzRAAQtogAFjBmABEIIgCDOv+XykPCxj9jDgmqAJIJAJlaykQutiupGEtCCCqgIgD7BAoAmVvKQ8NsIspDNNmAykIFZswiABELIgCA6WfwykPhB2AiABvQIgDwAQwArGNvbnN1bHRhdGlvbp1zAtI8X6XKQ9n7zcpCV+ngpgEJJQDyBs2fDQCZM8pDPhgqykOKC6zKQlqmUFgACygAEQ4oANJKeKDKQ5Qv0spCWq2oTAELKAARDygA0sTML8pDcmUsykJnCJhQABitnQBBLM2fENcNAaEAP4LS8qEABxERKACDbuc4ykOq4KseCwDaCAt5ABESKAABywFxnEPkykJWj9YfDaEA4xMAmULKRBWz0cpD5ziG8QAAuwMLUAARFAkDg0e4hspDqokdoAAA+QELKAARFSgAAe8MNdhDRygADUEBERY3A4OWY9bKQ5ef80EBDygAAJMXAJlIykQIYeVGEDBi6kjwABHA3gQF3gFBLM2fGPgNgM/36cpDUbqS8QAQYOIBDXkAsBkAp2Fkdmlzb3KYEwIB6RKCJmgJykIEDEwxAwQgAGLNnxoAmTncBpJCsspYykINo2wjABOoQwBBLM2fG4kEw5kj8cpDSMspykIGwXQNBkcAERyMAQHcARDC0hcBrQIAIwQGIwARHSMAAdcBMOrT940AAYcBF5AjABAeIwCTRBGUH8pDj7cyIwAoNXBpABEffQEBpQEw6qinLBRnCMpBKn8ARgAWICcBcajQl8pCAqrUChdAIwBBIQCqbjQDQGFsbHm1DQIOFHNU0ybKQjFo1QsHIwAwzZ8imwAHXgMBPA0AHQIJJgARIyYA0Hv4oMpC+O7MykIywvgmABpAJgARJMQAM1Rvns8GMjFocloDCSYAFiXHAHHAMmHKQjLKmAcLTACyJgCqcmVjb2duaXp/DgLKAICBnyHKQkYHYFgAJ9ABIwAxzZ8npAAzSW80pAABJgA6OxWwJgARKCYAAMoAIEMqhQMzR2lEygAGbwA1zZ8pygBDQys5IyYAOkB/wCYAESrKADLQJCYrDjBCRKwjFCpwoCYAgSsAqHN0YW5kPwcVEbkCM5uT3noPAMoABSMAY82fLACZIbcHNTsKpjUTQzABqVNHAEEuzZ8tJQABiAcwD7gdmxAS9McAB0kAES4kAAHbATCDrzVtAB1obQARLyQAAUoDgn1llMpCJ8n4JAAUqbQAQSLNnzAlAAG4EnPffALKQi1KbA4IJQARMSUAgIq0VMpC45s9wRAQUuQCGKCSABEyJACDkOOjykPfT8aoFQBOAwhJABEzJQABhwQBEBQFNSMHSQARNCQAASMFMwKmtSQAAFsEByQAEDUCBENDuPBvWhc9GKs2IwERNiQAgMusccpDGVh6tQAdUCQAETckAIPYZHTKQzN5c2wAAAwCB2wAEThWAgB8AkNDMAhmmhEAfAIHJAAROSQAgHugKMpDXsv7lhIdvEgAFjp4AjBfJHTXAQHiFAlsABY7dgIw8TBv2AAdOGkBQTwApnQpCRCUcAIyVoCdkgNCQeGPxIEbAx8AMM2fPa8Jk0QSLgjKQt987rUPAHIAIaZUQQAxzZ8+lACAe6AoykPg3A/6DwH0BwdEABA/4gggQvgED4DlU8TKQeGPwAIFFohmAKBAAKZ0aGluZ3OTkAABSgIwiFMmbgAB2Aky0AGnHwBzLM2fQQCZIlQXM0vh5dYjQy/pAAFCALLNn0IAmUXKQ4WLrJQFQ0HcCDCzAAJFALLNn0MAp2FzcGVjdGELgFYoJMpD5HeAXhkQeOABJDABIAAwzZ9ETRDgRCVCDMpDYNsiykHpzGC9AACcBQJDADDNn0WQCLB1bnRlcm9mZmVylsQAAYIUNaHEGVEtEDDXBgElABEtJgAwzZ9GtQsBGQ1AQ8LyfLULEGB9AAFBCAkpABFHyQcBpyQAxxoEUgAOKQARSIsB0jtYEMpDo6jcykJsiNBxBAxSABFJuArf3YwvykLum6XKQmyQLnsAAxFKTQKDyfPqykMg59bNAACSAwxSAMFLAKlhY3F1aXJpbmfFATNu5zg0BBAlAxwAMwIGIgC4zZ9MAJkRykQzsiB+AwDzBgglABBNxwOTRDDFycpDeD3ZEwM5NY5AJQCwTgCnY2FwYWJsZZF5AQF4ADC/2ejBChLAeAAEIAAwzZ9PqgFgbnN1bW1hZQ0BAQ0BMQCC1+u5ykKB9cSWAwL5CAMlADDNn1BOD0NEGIoIBQEyg1emrAALKACwUQCsdW5yZWFzb26PAAFeAAFKBjPYFwo7AQC2AQklADDNn1IHAkNEKxnOeAuAVo9aykElFQA9FQZNAJLNn1MApWRlbGG3BwFXAIL2hVPKQcYHcFcAAh4AMs2fVFAAACEDMBBnOCEAEmAqCBGmPwBALM2fVdgIkELGAADKQ1bkJiIAAWIHFThDAENWAJlWyyvGmzxQykHAf8DKQUYHZAAQV2sPk0Qu+BDKQ2GMFkIACCEA8AFYAKphY2NvcmRhbmNl3ABAmgEB/AUByA4ySi0OtAMHJQAwzZ9ZEwJDQ6wMLyQZMkotENoACSYAQloAmRK6EwFGFEJCR2lE5g8JJgAQWyYAAjUaM8raUUwAAG4GCSYAQ1wAmRNvBIBuRQTKQkdpQMcAGmAmABFdJgABTAA1CH9jgTALTAARXigE0hLH8MpDnaPxykJHaUh+AglMABBfCBqQQqvg38pDMyD5TAAfLJgAABFgJgCA94HXykOyRaImABAoJgAaqJgAEWGGGzIIS8eiLgOYABuOVgHgYgCZGspD0YQzykPEJkyYAB9AVgEAEWP6HQBxFwEsKQIKAQDoAwm+ABBkJgBDRA9Xz9oLAeQAAFcHCSYAk2UAmRzKQwnYEPMOMEolsL4ACzABEWYmAN9xp1PKQyRY4spCS4eYcgAAEWcmAAGDCxAI0xgCCgEMmAAQaCYAkEQJq9TKQ3PFOXIAELRMAAs6ApNpAJkdykPewAATEDBGDsAmAAtMABFqJgCD+APKykOnRE06Ag3kAENrAJkeOgIz5rPRJgANTAARbCYAAWEEM6GYyL4AAXMKBh0DY82fbQCZH8woMFNzGQoBEJRMABowJgARbiYAM2EojFYBAgoBAE0KCEwAEG+vB5NDpKgkykOzTTWiASswBnwBEXAmAIOq2F/KQ6NQYr4AAcQjCEwAEXEmADLKd7VkKQKsAiswBh4DEHKQB5ND9qO9ykND+hCYACtAfxQCk3MAmSXKQyRPq9EZMkjLKpUECToCEXQmADO4QGkmADBKLRLcAxrgmAARdSYAgOtLxspDYuwiJgAQCDABC+4BEHYmAJBEAl3nykOncIpyABAoJgALcgARdyYAgwV2BMpD6nxrMAErOvgmABF4JgAyM5wCTShPQjboqL4AAON5AJksykPK/GvKQ7YNUHIADQoBEXomAID+YELKQzdBIb4AEAweAxqA5ABDewCZNQIEcaSwb8pCS47zERqoJgAQfCYAQ0N7+KBYBSBLjicbDBQC4H0AmTbKQ5fwIcpD6aAo5AAfQL4AAEN+AJk4mgQ064P+HgMMTAAQf+0KQ0QfJ/CsAgF+BQ06AhGAYQbQqy/sykPF3efKQkdwoAoBGtC+ABGBoxMyvx++pRYwQkjDrggM3APjggCZQ8pD91PEykOWP+ZWAQ1qAxCDJgBDRAuQIToCP0dpRmACABGEJgAzG1/LMAEBiAYrKn/uARGF7BcBGBUw1rb+TAAfQHIAABGGJgDBVc+rykNbBE3KQkYHcxULTgQRhyYAEJdyITPlgAC+AA0UAhGIjwkAagMCjRADrAILTAARiSYAgOPnu8pD2wNivgAQCJADGqBWAeOKAJlKykNvP7LKQ+aIgL4ADeQAEIsmAJBECyH/ykPaf5dyAB8wyAEAEIz5CENC4NAUVgEBtgMAuQsJtgMQjSYAAiMQNJfML/AFDMgBEY4mADOFB+N8AQFMAA2YABGPJgCA47xrykOYI72+ABBIHgML5AAQkCYAkEQYc+rKQ41PkEwAAdwDCwIEmpEAmVPKRCYd2VYBCyYA5JIAmVTKQ9zcKspDGE8OTAAM+AIRkxIJARQCM05LXpgAOjr4MHwB4JQAmVfKRCmkGcpDjMvHCgEQqL4AC9wDcJUAmVjKQ5i+ADPOouvIAQ3uARGWJgCAxXw2ykPWi6xyABBATAALCgEQly0VlEQlK+7KQ6pc4CYADOQAgJgAqWZhdm9ylgoA2yTgQ4pb28pDjHNOykImaAjJACYgASIAMs2fmZMKAEMKM7mprUMOOS/pACUA8ASaAJkwykQhTiLKQ0OhlspCJ8nwoQAAGxkEbABjzZ+bAJkxXBQwaMTQ0g8DYQ0IJQBDnACZMpkwAb8HMiqGXBEBCCUAEZ1GFcGQ46PKQx3RGspCJ8JhHhlglAARni0EAGISkEPgV1nKQiUNiLECGZAlAEOfAJlOWBwzOlm0QREASAMIbwARoCUAM+rH/K8CPifJ7iUAEKElAAJkBjPcj6veAABiFQhKABGi0huAFYeUykPRupJKABLw+QIIJQARo2gNw9ZUYMpDrUk3ykImaPwKCCUA1aQAp2hvbGRlcnPcABrHAYKwNY7KQgbBUFgEBCIAMM2fpU8LAl4ogGVTxMpCDEjoVgEzQAGoRQBALs2fpicLAvUFM+hsVyYZAGUCBkcA46cAmRTKQ2OQLspDzL8UfRg3OvhAIwAQqPsKAiYRjO4YyMpCBWbQIwAQqSMA7EQMa+7KQ74iTspCCCNAsABCqgCZFy0JAiUMMAQMSrAAFyBpABGrIwABuSMwywaNrwAQuFAJCPYAEKwjAJNEIlYrykMz0euwECgk968AEK0uCkNDxrAH8BYBrwAAlAUG0gARrrkJAZsGM3BULCMAAYMaAzwBMc2fr5AJgCHoCcpDzA8O0gAQMPwBF5AjABGwIwDSbYcrykPxtDrKQgKqYJUGBmkA4LEAmSDKQvo+QspDeqV60gAALAsJ9QAQsiMAAk8LM+UnhiMACoEBEbMjADNiMCFyDwEdFgojABC03weQQ948NspC6cxkxwEQ6K8ACOoBEbUjAAG8KTCsxW5GABwARgAQtv8HAYkyQEKyGWVGABDqIwAXOPUAEbcjAND3gdfKQxMnU8pCEysAUwIVqHcCQSzNn7j6B4C4xDPKQyA4u18BEMwkAAiNABC5NBJDRAdEM6gkMAgjOGoACMgBEbojAIAjy+HKQ8E59o0AEOilAQjIARG7DQeAFo8oykN59IhpABDQIwAXsLAA47wAmUvKQ9e0bcpDbTuYIwAKDgJDvQCZTLc9MPOY/SMAZ9jKQSp++EYAML4AqIUQQWNpdHmGEACoBALqCjIUhYpQAAUhALDNn78ApXBvaW50k8UDw5C4UspDi2u6ykG4QzgVAh4AMM2fwBkFk0QV9ivKQ9NG3RZBAAUBBCEAEcFtAdDeD/nKQ+8gW8pBwI6QIQAVOCEAccIApHZpZXc0EAFpAHOeU/fKQbhRczAQpR0A8gcszZ/DAJkaykL4LxvKQyxAuMpBl1Cw4gABPgAwzZ/EIADgRBWz0cpDLJkxykGaBbg+AhSAIAARxYgAAEAAAcEIlEGcyYjKQSUU2CAA8gTGAJlXykOl2/XKQ3Qb2spB0RaQ3AMipVaBAGHHAKNiYmI7ATKqrCJ0BUBBvcrEjw/xA0ABpShiYmIpzZ/IAKVncm9zc1oRM7Ez6lQjJLWOOAEBHgD0Bc2fyQCZLspDxPhsykNY807KQbsG8AADIQCTygCocmVjZWlwAhSDsQeuykOVvBziFQD/ARSpIQBBLM2fywAMMwJ0BVMVMA2qyGcBJUABRgDBzZ/MAKdwcm9maXRzxgABUgCCvJYEykIBSHhSABOoIACiLM2fzQClc2FsZe8UAckAgs3GqMpByMsgFwERph4AQCzNn84CE9BD/bA6ykPI9nrKQcYH6AUmgAAiAPIEzwCZKspEDCoJykOvLQ/KQa1RgJwAAmIA8QDNn9AAqm9jY3VwYXRpb26cADK3kGJiAUJCUQ8qnAAWqyMA4yzNn9EApWFkZGVklJkO+RAwYISB+xQBURoxIAGmHgDwACzNn9IAmRLKRBb+NspDPB0bMsNSWOIEAkAAss2f0wCZGcpDkZOprhECxS8IIQAQ1FoCAl8Gg63NAcpB0QfQvwABZAByzZ/VAKJhZLcAYGQmykOAEnwDIH8AJQD2AiABomFkzZ/WAKd2YWxvcmVtJwAwhpqgNDMSiCcAE6ggAKAszZ/XAKt3aXRoxwUxaW5nqxUBWAABqAwjYY8yFBesJABBLM2f2AISAGgNkEN1JUbKQlPLmFkAKEABTAAxzZ/ZJwCD/QA1ykPQLzQnADtAf+AnABHa8A8BJwCAN/ITykJkTDBOAEZgAaxXmgDwBi7Nn9sAmSzKQ/GoPspDP9noykJZSwAlK3DATwAQ3J4EkEN7oCjKQ3EFH3YAEJR2AAwnAKHdAKdwYXlyb2xsPgPFt5BiykPjF3TKQgmMoAICIABBLM2f3lQAAWQZgMqvAMpB/81AowAkQAFEAEDNn98AIgNhYXB0dXJleAEzvhgq/hsyMWh0qQAVqiIAwSzNn+AApmV4Y2lzZYAAg73r7spDZ7tkcT0AXAADHwDxBs2f4QCZDspEM7IgykMQDr7KQd7MAPQBIgGnQQBBLM2f4t0vEGnTAgJwAzLESGZjAjNCIOdmGwYiAPAAzZ/jAKdhbW91bnRz3AAQ1gKDxBwqykOVN2YkCgAwAROoIgBALM2f5IIAApENMPpNARYEElKZAwRGADHNn+UjAIDdjC/KQ9xjbvcZAR0DF0AjABHmIwAz8EgxCgQPIwAAEOcMApBEAcP+ykPTcxkjABxwRgAR6CMAYAf0OcpDW6cjPBdJVCMAEekjAAHODTPwrKZGAACfBQaMABHqIwDQDlA7ykOJ33DKQhSFiKQBCCMAEesjADIRlB9CPAI/LDcwBsDSABHsIwABCREwi8NHCgcQ0BgBAIYeAl4BY82f7QCZK1MKARgJA/UAFzhGAOPuAJlJykQqJ+PKQ94b9SMACq8A4O8AmUrKQpHBvspDjSNU9QAQUKUBF8hGABHwIwABSxUA7zICxi0BRQgFjABD8QCZVTkZgFBahspCFIzoRgAI0gAR8iMAAWFBIJ7Y6wwso9jSABHzOgN0bWVudNwARWwCQEPey/uRGBPAjAEDIgAxzZ/09QEz3V/zmyQBhQQBdAAFIwCT9QCZEMpDSA8oRgkwH4XudABEIAGnUEYAEPa9C0JDhbfpCSsC3QAA8gQAgQMAiwAxzZ/3IwAzjBRgjAAwHMIoAAEIaQAQ+J8FAnAogKj808pCG2egRgACxwMCRgAW+SMAAIMGDyMAARD6IwAQRBkkk0OKC6zKQgrnAK8BBdIAEfv6BAEfDzAM+AQYARO89QAF0gAR/CMAEDyNHgElBAEWGjFGB2B3BACMAEEszZ/9JAAz1wRoggoBzzggRek7BwUkAOD+AJkYykKskdLKQz+Bb5wOAR86FziOABH/wxWE8dOPykO+0lQaAQBVCwSxACGgAOEL0yKXJMpDIJE0ykIeJBAZCgUjABEBIwAAryxAQ3FbwGkAEzDUAAUjABECIwAQmHsFMwyfivcAAYMCBPcAIaADIwCAntBiykPFspYPAhyARgARBCMAEKXEDzMzeXPxIAAyAiWoIkcAEQUkAACtHkVD5B/z5QQXwGoAEQYjADK/S/vECQLtAQFWAgWwABEHIwDT+LPRykMMRxHKQh4rbG4EBWkAEQgjAID/O5jKQ9c7szwBAZMIFwAjABAJIwCTRCsEJspDrEC4EAIBSwQFaQAQCigE4ELFTw7KQ5SznMpCH41QXwEXuEYAEAsjAJBDCNB9ykOK5wSMABBoRgAXoCMAEQwjAAE9EDDDdkYjABBwrwAXMCMAEQ0jADNhfy+pBTAeK25pABewIwARDiMA3Nar7spC+ZwPykIaDR4YAREPIwABXTEBoTIBOwEAggEFbgMhoBAjAIP9ADXKQ5PXWYEBNzr4YGkAEBEjAJBEHnfpykMxwOzrARCIIwAXQCMAERL9KIM8X6XKQ417zW4EAdIABTsBERMjAIPqm8DKQ0JBiWkAAXsOBaQBERQjAID93HjKQ7kl5HcCDIYEIKAVIwACHBoBCwkBXgEoQJ2MAEMWAJkpiRYzvyniRgAK9QAWF8wFM11r7tIAN0B/yK8AERgjAAHBDjWrDOc7ARfQIwBDGQCZLbwCM5UMFmkAARgBBfUA4BoAmS7KQ5IYX8pDfx4bGAEQ1GkACIEBERsjAAFsA3Gu1YHKQi1C9QAVIBwEQSLNoBwkAAFtAzOnGP3dEgBHAAQkAEEszaAdJACAsePxykPc5zgPAhwgjgARHiMAM8UjvRkjMBtnqIMBCI4AQx8AmTKxADPTn1XsAQBqAAYyAhEgIwABaQCCcrvNykIr75xpAAeNABAhJACQRAXOB8pDu7nBagABKRcIRwDRIgCZPspDpKgkykOh8GoAEoBHAAZqAMAjAJk/ykPe7DzKQzidRQPUEwlqABEkJAAz/rfPfwU8HiQMBgMRJQoPj+RsccpDw/oQGgECESYjADPq9Do3BQHoBQG1AwXLARAnIwAC6CwBMiABoAUKPQERKF4KM+SXwpIDMCZoCiMAFaDLAXMszaApAJlNkwM/ui13jQAC5SoAmVDKQ9NoCcpDTOtRPQEX4I0AQysAmVGeAjNV2rqnAQB1BgY9ARAsIwACmyNx1HqtykIbbuIkCIMBES0jAICLZFrKQ4FGqEYAAYMBFyBpAJ8uAJlRykPqF/dGAAcRL2oIhBwP0spDE3/LMBUojgD2ABEwJACAKJwPykO9RgpqAARDBAVgARExIwCAMhAuykO9nZj2ABOoEAIFIAQRMp4fMyWaEMorPBzJhp0CETMjAAHBHzCnyQLJARDAGQEIVgIRNCMAAWkAMDmqmmkADZwCQzUAmVt/EAGlAQG2FABfAQfjApg2AJlcykOKtFSDAQpgARY3IwAwjPcXMwIcOCMAcTgApHR5cGWRDtLKd7XKQ0DhfMpBn41QxQIBHQBAzaA5AJ8JAD4YAesFQEGaBbQcAQUgAEM6AJkm7BFzm2iMykGffhAJA0AA8gQ7AJk6ykQia9TKQ7L1qMpBkckgeQwDIACgPACmY2xhdXNln2gAsMpMZMpDh6MfykHhOA5DOvhAAR8AMs2gPYoAwue7ykNKgdfKQecXWKoABSIAET5GB/cCKtfpykLsjH7KQc5D+MpBKn9EABE/AA6DYSiMykMRbsxmAABtAwVEABFAgxeAGvIgykO3mZkiAACPCwDURQKnADHNoEEiADIt8AdgFAIiADY6+AAiABZC9ACAwkJ1ykHLgDCIAAciABFDIgDyBSVCDMpDN/ITykIEBOzKQST3gAGoZgDTLiLNoEQAmULKRBv6KQJUAWgAAagQAiQAMc2gRSIDwZfD5MpDmjPRykHey/8CBxIBFkYiADO4SaBEAAkiABBH0hmTQ4s4HcpD2XcXRAAATAIFEgEQSB4DAtElM/VQlyIACTQBEUkiAICEV9zKQ0UBpGYAG8DwAENKAJlajBczVSugfw4JZgB0SwCnY2Vhc+skAQkCgM5KcspCBAxIXwEkQAEgADDNoEzaFwIQFTWnGP2/FRdIIwAQTdcAAi4JMMeWbCMAEMBxABfIIwDRTgCqYWZmaWxpYXRlZEEPg9Cn8MpDFj/mwBgAKAEWqyMA8wIszaBPAJkrykNKICjKQ+e8UEkIR0YHUAFKALLNoFAAp3VuaXRhcrgUgNDULMpDnSAo5gET6MsAAyAA4M2gUQCmcGVyaW9k3AAsAQMBLQAzzZpsRQEBIwECIQAwzaBSNQwCpQAApS5CQeRTkE8AA0MAY82gUwCZE80BMGnMZGQQEjBEACGnUGUAQS7NoFQjAAC6HgLQAzvkU5RFABFVIgAB2k8zVousnicJiQARViIAAYoDMFYzM48TBYELAWcAQSzNoFcjANLp67nKQ6L41cpCAUEgRQADIwBBLs2gWCMA0PajvcpDkvwCykH6RaBNARRgIwBALM2gWSMA9wNEESX9ykOYp4bKQdaPYMpBMAYUARFaIgDSE/w2ykOAPxTKQc5EAFcbBRQBEVsiAIMtw8rKQ5wYkyIAAD0HBSIAklwAmSrKQ54gW04aD1gBABBdNwQClRoA2AkPEwEAEV6RCYMvqIzKQy1IS50EALYCBWYAEF8CCQKSAjAfMSdXARBoEgEWyMwAEGAiAAJ0LWBsNAXKQef+MDZF6eAiAOBhAJkvykOsDC/KQ2ZbV70BEIhEAAfMABFiHRwAKxcBOBoCqgA2MAZgRAARYyIAMtZ/skcFAr0BACoIA3cB8AIuzaBkAJk7ykQcqjDKQzu5wWcADGkCQ2UAmTyrADNms9GrAACjCgXvABBmsCDgQ3MHYMpDcmUsykHkRNBnABawiQDvZwCZRspEGBvnykNyu80zAQFwaACZR8pDPYoCM3EFH2YAANsLBWYAEWkiADi+b7hmAAkRARBqIgBCRB7P7HMOQEHnF2BEAAeZARBrOxGQQ89H48pDfQ0cmQEbYEQAEWyACTIOp8i0CwJVAQlDAhFtfwmDCHgEykPMOl4yAQBABAWqABFuIgCDLp8hykOGFtYiAAkQARFvnwmAVc+rykPUT1zuAAEdCAdUARFwIgAQexwPMI3TWiMEENDMAAdmAJJxAJlOykN9ADUUHAJEAAkyARFyIgDEsQeuykOqMKTKQf0YIwQFvAMRcyMAgNFX98pDJbjwiQAbmBEBEHQiAJBEFZ4pykO0rULNAAGrAAeIAkN1AJlPrzow3kdF3QEBdwEHuwERdsUFAdAOMNBahiIAEFARARa4IQIQdyIA00M7WBDKQ+RML8pCDEg/BRKoqwBRKTvNoHgkADLDbCKEEwJnAgmKAEN5AJlT1BIwW7NnrAABzQIWOGgAEHoiANFDIegJykPyDLLKQg8FGRMY4GgAEHvBBpBCq+DfykNbWu8lAhBorQQWWEYAEHwiAJNDFS8bykM/Ks7DDwC/AQRGAPAALM2gfQCodHJlYXN1cnmY7gUBlxEBLgAjG2c3CSOoVCEAMc2gfpct0Bu3z8pD5+iMykIRwcAiASXAAUUAMc2gf3gEhdIH/MpDv1Ye/g4JSAAQgCQAQ0QJU9GWOTMYo9AmCwZsABGBJACAEsfwykOmEHyQAAMDCweQABGCoAQBag8zbIx+JAAB4gAGSAARg6IEgD2/sspDSzLLbAAS1PgBB0gAEYRlDACDOZ1DT1LxykIXSVQkAJGFAKYxMTUwMjaZBwEoAYCfiLTKQhzCKHQAUMABqDEuIABQLTbNoIa8AJBD2GR0ykL8XCrYDBAcUAAYQCQA5YcAqmNvbXBhcmFibGWWfAFzw6KCykJPpcMUByMAMc2giMoAAUAPgneM58pCTktcVgAJJgCTiQCZMMpEGwfI1hYyTOl+pAEJJgBDigCZPO4MgCqIMcpCT61ETAAaICYAEIsRBUJCxgAAmwdAQk5LYiYAGjgmABCMWgPiRDOcAspDRxKjykI7BvTOAQlMANONAKdleHByZXNzkZkOrAczsAlShAgwOxXA+RcBIACyzaCOAKdpbXBsaWUUGgDsCwI1CTAK5wiBBiTAASAA0s2gjwCpaW5kZW1uaWbeCACgDQKvADA5rHKJACYgASIA8QHNoJAAq3ByZWRlY2Vzc29yzQEz9nhs6EwwUmmoYAAo4AEkADHNoJHQAdJjkC7KQ4yfispCVSYY9AEKJwCxkgCoZW50aXR5MTbkAPIF9fO2ykOKYzrKQhMrCMpBURagAakhALAuMTbNoJMAo2NjYyoAAiRbgPr99MpBqn74tAD0BkABpShjY2MpzaCUAKdyZXR1cm5zmSoAQEMtoMTtAhKkOAEiqFIgAFUizaCVACQAM4s/fVEfAFwBE6hEAEAszaCWOwiQQ8TML8pDVzrHGxoB6Q4zQAGnSAAxzaCXIwABcAWCYYwWykINo2geAgYjABCYIwBDRBIuCGcCMAmFHtcHF4BGABGZNgGDhYusykPYm8BGADcwBqAjABGaIwDQ+LPRykOl5EDKQggqoP4ACGkAEZv2AgBGAALQAgFrHwAjAAT3AEEszaCcJADSmHPqykPbA2LKQgxI4CQABrAA8ACdAKxkZWNsYXJhdGlvbnP4AQF2AZJDnUxkykJgLeAoARitJQCgLM2gngCZRcpD+ec4gMP6EMpCVo9YCgEpQAFOAJDNoJ8AqWRvY3XjFrNz3AA2mQ7KRAU0HzcDMj8sqjUABiQAYs2goACZEI4f9AJC5wxKykJPrUDKQSp++AGpREkA8gbNoKEAmRPKQ5GTqcpDF5/zykJLh5BDAQglABCivSMCK0AwY/O2pAAQYJ4CNdABqkoAQC7NoKMmAENDSRiTxw8ydi64lQAVrCYAECLABhGkKAAB7AIwdt3M3yYSsCsnCHMAEaUlADKMFGC2AgOcJylwwL0AEaYlAIOlWCrKQ9eTQQMnAHUOCEoAEaclAAEwCYJ3NG3KQkdpTIoBCCUAQ6gAmRTrHzDRYwVKABAQlAAKJQARqSUAAbUCcc/WvMpCV+nlGRcgBwFBLM2gqiYAAWwfgsG9v8pCVS14SwAJLQEQqyYAQ0QR1gQmAAPgABmA4AARrCUAMy3Z6OIZMC6sCuAACucBFa0lAAJPATAupKjCARnADAJDrgCZFQkbM3BULG8AAGgFCAUBEa8lAAGfCDC6AifgABDgSgAaiOAAEbAmAAEtIjSUL9LgACqOKCYAELEmAAFhCAF2BALAATlAf+DgABGyJQDQR7iGykNL4eXKQkuO9CUACnYBELMlAAE4EJJCshllykJB6Q4FARWqEANBLs2gtCYA0CruCMpDtumUykIurAB2ARmABgERtSUAAFABAskbMjQsOEsACCsBFrYlABCgViQwMAaIBgEKUAFwtwCZFspC3qAXAd8AAcQCACsBCFABELglAENDFYeUwgR7VS12ykElFDcDEbkmADNvP7K6AAIwAgD4KgWnA0EszaC61yawnXBVykOLa7rKQk71DQwrARK7JQDDm6XKQ8Ut4MpCQI6Q6wIFKwExzaC8DCIzsIPk1xMQT84KNzAGoFABQSzNoL0mAAEzDYJhM5zKQkuO8PEECSYA4L4AmSPKRA9Xz8pDoJBInAEBABsKcQBCvwCZJGMHAsEBMECHLpsBGaAlABHAJQDf6hf3ykPen77KQlEHyHAAABHBJgAz8EgxPxkwQfBwxwIKwQEQwiUAkEQkZcnKQrLKWHAAANIcGo4lAEPDAJknZQkBmAczTOl4SgAFdgEwzaDE6ggCrw8z0QqNbwAM3wAQxSUA+gNEBMX9ykNGuinKQkNK+MpBRgd6AhHGJQCAFKvGykPSltaxBQMMGAh6AuDHAJk5ykPlR8jKQ86i65oBEEAEARpAmgERyGoThQHwO8pDBAbCjQUIYARBO82gySYAgAvSBspDant/VgISdOAABoYERizNoMomADOmaPb+BQFQAQcGARHLJQDEH5YRykPh46PKQjms91AFVgJBLM2gzCYAAaQJNWuE6ocECgcBEM1mDwGTBpJDbZQSykJTy5CTBgaWAEIuzaDOOwoAoBMwkW+4rQQSMOwCBnwCwzvNoM8AmULKQ9gL+2IEMk5LYGYVCUwAEdAeDgHgBj8+0lRYAgJBKc2g0SYAADMmQEM+edt6AQGtCgh6AUEpzaDShwqAB/Q5ykOEXzw0AgPYCAaYAEEszaDTWw2AxahzykPTyqbkAFiYykEv6ZgAwzvNoNQAmVfKRBBKMO4uAqUCAOAGBVUB0c2g1QClZmlsZWTcACXwB/IDHgHKQ270H8pBolEYykFGB0ABIAAxzaDWwAYBmwZx+Oz0ykGnyl0fFWAhABDXIQACkAiC5Pw2ykGlBiDLAgRCABDY9wRCQt1fB1MIQEGnyewXBBWIQgAR2agEM70PqyEAMqUGJHABBEIAENohAJNEF1Y5ykNnu2SlACY6+CEAENuZAwLUIGB59IjKQae7GCY6+MYAEdwhAIDjvGvKQ6u87mMAECAhABUghAAR3SEAAQAENa0c+yEABkIAEd4hAIT9ADXKQuT9Iu0KJXCgQgAQ3yEAAsQBcYmG9spByMtjADFAAaZqAUEuzaDgIgDBCyH/ykL7rubKQae7WCUGZAAR4SEAgxfD5MpDohyShQAhOxXzTAGNARHiIQCDKsHKykO4+aaNAQDIAwQqAUPjAJkl2TIwtpEaKgEQEM8BBq4BEOQhACBDCwIDcOtYrcpBokKrQgfHABHlIQCFkWhZykMh8UKlAAYqARDmpBiTRBkN08pDg681pQAmQH/wARHnAQUBrglwh/qtykGlFNIKB2MAEeghAAGcEQGdFSCnySEAFo5jABHpIQABgiUQOOcAK6UGKQEQ6iEAArYCMLfF1yEAA2wBBAgBEOvjCwIpDD/GNmAhAAAR7CEAAQw1NaTcrCEABoQAEO0hAEJEFVvNvAsClQIIawEW7gAMNJA750oBB8YAEe++D4N+YELKQ+aIgO8BAJ4GBKUAEPC7BZBD6eu5ykMULuYpAQPzLAQhABDxIQACEAIQCVMCATspAOwgBCEAQ/IAmTaMBTPyDLIQAgiMARHzPAWAC+gkykM4oS5rAQFpKgZCABD0OAUCPxAzOVIgCAE1NXCQ1wIR9SEAOITbpowBCGMAQ/YAmUXNETOf4EJzAjVAf8hCAOP3AJlbykQrtCzKQ4zLxwgBCPcCEfghAAEyHDNMOl6+AwAjCwTnAEP5AJlcYwAzuoXwpQA1Ovg4YwCx+gCob3Bwb3NpdGWUDtAO/8vKQ8YKI8pCFedojgAlwAEhALDNoPsApWJlbG93k/sE8QUSLgjKQybAg8pB/80wykE1cIABph4AQDrNoPwJBpBEG/opykOncIpOJhLINRoRpyIAgykszaD9AJlJQy80h6MfIwAnf9AjAJH+AKZyYXRoZXJwAMEfadXKQ2YEtspBwH+JCCMAAR8AMM2g/zMN9QREJVgqykPBDbjKQb3KwMpBJPfAIgDwBaEAAJkzykQwsCHKQ/JkQMpB7JAgtABBwAGnUmMA4SzNoQEAqG5hcnJvd2x5DAGwH3/zykOAEtjKQh88AQE5BwQhAGIszaECAKYOAAYtAIKlYHbKQdwIMC0AAx8Asc2hAwCmb3V0YmlkKgAyIlYr5wlAQdPLlIcGI0ABHwAxzaEExEtwcGV0aW5nlGUBAC0AkkMIJurKQi1KJC0ABiIAMc2hBfsPAZMfgqdETcpCKo3AfAAIJQDgBgCZQMpEM5wCykOiSM9KAAP0AwglAJMHAJlBykQwxcmnMiApJCMNGo4lAMEIAKlhY2NvcmRpbmdNDwGfAGBQsv/KQiecBgBQASSpQSIAMc2hCckDwVeIMcpD3RN0ykIwBvUUJkABRwCVzaEKAKNlbmSV7gCCviJOykFsgYDuAAAcADbNoQv6GIKfMDrKQX0YQJ0CAh8AEQwaF8MLegPKQ/R0VMpBhsj6GwIfABEN9RYBFxdxnlP3ykGJjCUIEzAfABEOHwCwLveaykMxEdLKQYElGgDwMQIfAKAPAKRvbmx53AAbowAA9QwCtR0wkckYJwAhwAEfADHNoRCMAQFCATCnnMYgABkgIADjEQCZEMpEBXYEykNSwifjHjQ6+ABAABES9iczkkOwowYBYQYAEhkDYAARE3gbASAWNdtb2swDFEBAABAUIACTRBP8NspD5lxDgAAAeg8DQAAQFSQDAtUMM+I8HCMfNDWOIEAAERYgAID9LHHKQ29MmWAAECigABRgIABDFwCZF0MSNYgm6sAABYAAEBggAAKMAoI9ckjKQYxBiI0IA4AA4BkAmRjKRBryIMpD2c+RYAADhwIDIABDGgCZGTUYgK8tD8pBmgWwgAAUMIAA7hsAmRrKQ0p4oMpDXWvuQADjHACZH8pCrJHSykPvIFtwCQDsBANgABAdIACQQ4nYEMpDywaNwAAQYCAABYAAER4gAIDJx67KQ4bG3CAAElBkAgNAABAf4AcCwAEz2R+KQAEHwAHgIACZK8pCkm8AykPvpCaNBRDgQAAU0MAAESHEAsMzsiDKQ46vnspBqo2lAhClXwLxAS7NoSIAmTjKQ+RsccpDiNatBQO9BwOBABAjIAACwwQzVjMz4QEAcwMDIAARJMMDgyR758pDvBI6QQIAqh8DIAARJSAAAQgEAaUcIY8FZCEFIAARJrUFMwW36cYaMJzJgAMJBYAAQycAmVJAAAGfCCqMUEAAQygAmVYBCTCM9xdAAAHuAxQgAQGTKQCZWspDtuBbGQg5n41MwACxKgCocmVjZWl2ZXP8BNAlK+7KQzaSBspCBsi0qwIlQAEhADbNoSvOADCT11kkABCwJAAYACQAkiwAmUTKRAijynMCAxstCiQA4y0AmUbKQ3pAGspDjoNhJAAAFwIHbABgLgCnYW5vigYRmAQEAJkAcbQpecpB8gnUCyTAASAAMc2hL8cdAdwvM5HHRd4UAFAABiMAEDDdPZBC3sDsykOGmqD7BhDQIwAASS0CZgAwzaExIwACuRM0cbQ63gAncKBpABAywwgCkw0wdizaRgAQyEYACGkAETMjAABmH0BDmdxDIwAAcxkJRgAWNEcBcSCRNMpB94FTChcAaQAWNesXAe8HMvIJCGoBBq8AoDYAq2ZpbmFuY2l/TBCRJQHDKwQmykOjJCbKQivvbg0IJABxzaE3AKIxNtoH8QowmgPKQrLKWMpAxengykEk90ABojE2zaE4MgWAOeHlykOWE6kNBQMyAwEeAOA5AJlLykLg0BTKQ1fruTMGAXkQ8wI4AaMxNi7NoToAqGluY2x1ZE4CAZkFM43TWkwBALUBBSEAMM2hO2sA4EPqcG/KQ7KdMMpCPGjQvQNEwAGqIkYAQSLNoTzQBoDgIA3KQ5h8NjMaElBzAQdKABE92AiA4lxdykMhQE7kUhAgygYYACQAkD4Ao2J1dNwAEykB0jDb58pDyoLEykFcCECZAAAeADHNoT8RBjNY6D72DAFRBQCYBiGkKCAAEUDxBdIoLe3KQwUOVspBVp4gPQECPwBDQQCZEyACc6zFbspBkbqtAAM/AENCAJkXFwGAmgiAykFWgKBfAAR+ABBDjwUCng4wixNAXwESgE4EAl4AEUQfAIAt2ejKQ8j2eugYEIAVAgR9ABFFrQUBvRVw12cDykFsnlcCFHBdAPIERgCZG8pDpHvnykODVrvKQXeQoEkBAl0AQ0cAmR5PIYK3QSHKQWcXQEQBcaNCdXTNoUgdA7CxM+rKQyoxkMpBcoYDAPoCAj4A8QNJAJk3ykPEHCrKQyzxqspBYY9fAxMgHwAQSkcFkEO3ZCbKQ7EQ5R8AEMA+AAQfABZLwAEBpwULXQDyBEwAmUrKQ52bpcpD9MzNykGXQfD4AANWAUNNAJlNGAFz42/sykFLjyIEAn0AEU5MAwHEBTPNFqF1AQDEBQIfAORPAJlZykQI+83KQ514oHUBFH8fABFQHwCNGMvuykNkTC+cAPAFUQCkNDAxa5+ZD8pCkcG+ykKyyljSAxDY4ADBOAGmNDAxKGspzaFS8QiA17RtykPCFjkMCxIw7QIFIgARUyIAM/dTxDgQASIANjsVoEQAEFQiAAJJDjCKj3foGRBwZgBEQAGnImcAEVUjAIAIS8fKQ8fCqkUAECBFAAdnABFWIgC0FO4iykOxwOzKQfcHAgWJABFXIgABniEwu+X9IgABVAYHIgARWCIAMx536QQNAasANkYHgKsAEVkiANshkAfKQ2p7f8pB+lRY7wAWWiIAAIQvAkQAAP4DBYgAEVsiAIMn7AnKQ35tKGYACSIAEFz5AQF3AQc4IQE3IwQQARFdIgABYxABIRCG7IFwykFLjvAiABBeIgAC2x6As001ykHyCRBVARYwIgAQXyIA60Qtw8rKQ3Nsv8pB2URoiACEYACkNzEyYZEFAgKmKCH6VCgA8AfIAac3LjEyKGEpzaFhAKQ0MDlh3AAfKwAAlwACMAKQuEMoykE1jigBHwBQQc2hYgAgADPEocpQAiC7Bq0cJHCoIAARYyAAAaYSUbN3mspBdQIAQiEDQADjZACZLspDvm+4ykOCprWcDTQ7FcBAABFlIAABURAw5HeAQAASYJ0TA0AA42YAmTHKQ3ugKMpDqCCQCjs0NXCgQAARZyAA0IQATspDjU+QykG7BwA1ARRAIAARaCAAAYw7AWUCIbhRiwQFQAARafEDgNWkW8pDsZWboAADLwQDgAARavID9QL8UC7KQyDn1spBuxW4ykEqf6AAEGuIBpBD0Vf3ykMzeXOTAQAZEsGOIAGlNDA5QS7NoWwhAIDeD/nKQ/PwimEAAaoIBaEAEW0gAAH4CQGgAiHey2EBQMABpSJCADHNoW4hAAGOAzDOzyiiARAwogEFogARbyAA0v2D/spDIqBbykHRB8gVAgRBABZwIQAwiKqzggAS0CQDA+MAEHEgAALsBXCluPDKQbhDHQ8GogARciAAAcoDMH4Ur4MBGYjDARFzIACADqfIykOeKKcjAhnwIAARdCAAAcYDMKqJHYAAGbCjARZ1IAAz3Zc/hSM1OvhAAgERdiEAAeUDMHy0ooQBErDiAAPBABF3IACAIaYlykOtoMTkARLwQQADIAAReCAAAZMIM7CNHIEAAL8DAyAAEHnfAwK9AzO3xdcBAQAvAwMgABF6IADwBPeB18pDZPtKykG9ysDKQTr4SAHGAABOtfMRpDQwOUHNoXsAmUzKQveB18pDs/08ykG1jiDKQS/pGAEgABF8IAD0A/gvG8pD88RNykG7FbDKQSUU2CAAEH0gACBDFSAA1CFATspBuwb4ykEqnHAgABF+IAD0AyHoCcpDzOplykHDUlDKQUB/4CAAEX8gAPQDLp8hykO1iYbKQbhDMMpBNY4wIADwDoAAqmNvcnJlY3Rpb26XmQ/KQqsv7MpC6cxkykI7bABlQH/QAapDIwD2Dc2hgQCZS8pD/YP+ykNAMmHKQnCufMpBRgeAAa0mAGYiKS7NoYIpADCWbCJPABLwKQAJTwAQgyYAkEQIS8fKQ40jVCYAavjKQTsVwHUAEYQmAPcEDr3nykPqfGvKQjFoaMpBMAaAAb4AMM2hhe0AAm0B2oBqZcpCOw5YykE1cKhMABCGJgACMwHa2tckykI9ysDKQTr4QCYAcYcAozExYZESAXPg38pDJ3F1fgHxBDr4OAGlMTEoYSnNoYgApDcxMWE5AdDFTw7KQxBnOMpCAUiAZQFTIAGnNy4pACCJAEoA0t4P+cpDLaDEykH0zMhKAAYjABCKIwD3BENUFyTKQ1TTJspB/QlwykFLjwBGABGLIwCDYSiMykNXk0FGAADuAQZGABCMIwCTRA2gNcpDIvjVRgA3QH/ARgBDjQCZEDQCMzu5wSMAABQCBkYAEY4jAIM7WBDKQ0DhfGkANzVwoEYAtI8Ap3BlbmFsdHmY2wACNwIzCCM42wASUCAA8wbNoZAAmSrKQ4s4HcpDyipKykIGyMCVAANDAPIGzaGRAJkuykPLJ7vKQ6q1WspCAqMACAIEZgD8Bs2hkgCZMcpEFO4iykPX67nKQgQE8EYAEJMoAhFDZwGAulm0ykICqmCMABdAaQARlCMA0+RsccpDhQ9CykIJhSAjAAWvABCVIwDsRBgb58pDuEmgykIIKpgjABGWIwCAHmHKykOLw0cjABCg3QIIRgDSlwCldG9wdXDcACWZDwQEQ0LhjBZyAOBAf9gBplRvcC1VcM2hmLUB4EMIeATKQuI9CMpCCucEIgAWwCIAEZkiAAAIBAJEAAMiABbQIgARmiIAANcCB0QAAPsABWYA+wSbAJkTykPKTGTKQ5RcD8pCBWbQZgDgnACZGcpDLveaykMBnyGoAWa0ykFWgKBEABGdIgDQfQA1ykNZpEDKQgbBWGYAFjAiABGeIgAB7AEzGQAARAAJiAARnyIAhZ4gW8pDp8kCEAEW4EQAEaAiAICke+fKQ8vi0FMCG0BEABGhIgCAt2QmykOynTAQARsAzAARoiIA0L2/sspDvk2fykIJjIBRAgfMABGjIgCA91PEykPS70/MABtQIgARpCIAgP2wOspDWEQziABmOMpBQIAAqgAQpSIAk0QB8DvKQyVgdisCJ0XqIgARpiIAgw7qI8pDkDvnRAAnRencARGnIgCAG+QLykOKNv2qABB4TAIWgGYAEagiAIMlbdPKQ+iYk0QACSACQ6kAmRqqBDPcj6siADZGB1hEABGqIgABpQQwN/ITMgEQBO4AFrgiABarIgAw6XPqiAAQgGYAFsgiABCsIgCTQyLvnspDAUao7gA2S47wIgARrSIAED12ATDv0GIiABCgRAAH7gARriIAhVbXP8pDtCl5qgAWYEQAEa8iAIOE26bKQv0NHEICCUQAEbAiAAFkAjA4oS5mAAOhAwWoAhGxIgABZAIwFY7zIgAQnEQAB2QCEbIiAAFkAjMVOFKGAgmoAhGzIgCDvm+4ykMluPCqAAmIABa0IgAwsT0iZgAM7gARtSIAgMTML8pDnwP+zAAbsEQAEbYiAIDek8TKQ4/jbpgBEAC6AQfMABG3IgCA+IeUykOKC6yIABtAIgAQuCIAk0QFzgfKQ+jD5EQACaoA47kAmRrKRAwqCcpD3Dcx3AEJZgARuiIAgA9Xz8pDOEqNEAEbHEQAFrsiAAEgAjsK5wgiAHC8AKMyNGGS7wQQ+LMI8QM3mZnKQdEHyMpBNY4oAaYyLjQ2BxG9qwQzCB+KxwYzzkP4SQAEIgCFvgCiOTDcAB71BHGyyljKQap+KACR0AGjOTAlzaG/RwAB8gQBHwAyrULAwgECHwAWwO8EcYgm6spBrVHPAhPAPgAQwc4AkEMilyTKQtManx8AY4TKQVEWgB8AEcIfAAHJAoLhM5zKQdlTMKQAIaQifQARwyAAAccCgqW48MpB08uAxwIDIABDxACZGikFMxJ4OLwAMzVwsJ0AFsUfAIDyDLLKQZzJkNEIE5AfABHGHwAB4QIzIJE0+gAAnQICPgARxx8A0JfD5MpDK+g+ykGlFOhjARMgPgARyB8AAP0CmEL6/fTKQafJ8D4AEckfAAD6AphC+k0BykGqjbwfABHKHwAB9wIwDU6lHwASuPoAAnwAFssfAIilNDrKQbAVQB8AEcwfAAHxAjOSz8aVAQY+ABHNHwAB7gIwhAbCXQAQwDcBBNkAEc4fAAHrAjB8BYc+ABjIHwAQzx8AAugCM90TdD4ABl0AEdAfAAHlAnPQhsLKQafKFQYCugAR0R8AAeICgB/gQspBsAaIAgUEHwAW0h8APd3De10A9APTAJkpykQO/8vKQ84fIcpBlH4RAqIoOTApzaHUAJkq5geQQ+EHYMpBjxQA6AUU6CAAENUgAAKbCBCtAgojl1AKBANAAPMD1gCZK8pDFo8oykPoQBrKQZdCvQADIADxAdcAmT3KRA6nyMpDR8G+ykGeBQAfCmGiOTDNodgeADIwFjkMA4NA5xdQykEJbx4A8gTZAJlEykOFB+PKQyA4u8pB3sv4MAKQpSg5MCUpzaHaIQBCRDOcAj8AhEGRyRjKQST3DQPh2wCZWspEOcvGykOVvBwtAgCGDBLAfABR3ACjMjX2AwGhCEBDN0Eh9gMBmwEQ0NQDETX2AxXdrwMH9gMA1AIFIgDA3gCocHJlYW1ibGWV+gPSLkiAykMMn4rKQiqGXCwAI6hQIQAxzaHfUACAlmPWykMGxtwkAAGLCAkkABHgJADQr3xQykOJhvbKQiqNuIYDGMBIABDh7AqTQpHBvspDEA6+JAA4QH/IJAAQ4iQAIEMuFAnY8VvAykIpK9TKQSUU8CQAcOMAozIzYZS5ANA6/5fKQzAIZspB0RaATQAQ4AcBETMHARHkkwDQ6OQmykNBOfbKQdPLkJMAFqAiAEPlAJkYLAyA8CjcykHyCQD9ADI4AadEAEApzaHmIwCTRBSWHspD8TBvngQA/AASpiMAgM2h5wCjNDIxiwVhQ0gPKMpCZgQwl0H4twDwDeABpDQuMjHNoegAmTTKQ0kYk8pCshllykGiQlyeDhQQIADQ6QCnYXNzdW1lZNwAG9kA0FTIF8pCs3eaykIiSby3AEKQAadBIgDyBs2h6gCZI8pDL6iMykOd/GvKQhdJSJUABEUAY82h6wCZSWwBgKTcrMpCHMmAIwAXOEYAEOwjAJBDYSiMykO7NfhpABK4QgEGaQAR7SMAMpzroBUPQkIYqzjPAgZpABHuIwDQr6ehykPunJLKQhoFwGAFF6AjAPAE7wCZSspC+j5CykOeU/fKQh4raGkAF9CMABDwIwDgQzxfpcpDIkfjykItSiSvAEUwAagi9gAW8SQAM8gaN40AAUcAAzsB8wHNofIAmUrKQ2IwIcpD6aAo0wAA8wEG0wAR8yMAg4qIF8pDkfOCIwA3OvggjQAR9CMAhba0H8pDyEZ0IwAXQCMAEfUjAGDDbCLKQ0iMADAjq6BGAAgjABH2IwCDz/fpykNr24xGAABDBQaMABH3IwDQ3NwqykPsNAXKQiDn2A0EF2BpABH4IwDD75gqykMhmMjKQiOkoQsGRgAQ+SMAQkQnlAVPBQJGAACzDwYjAEP6AJlLDgLXfQ0cykImaAjKQUtxcGkAEPsjAJNDbz+yykOXzC/IAQCCAQbIARH8IwDTl/AhykN7VJXKQhdJTF4BBYEBEf0jAAEuDAA4BkNCIknAIwAFxwEQ/iMAAl0OMN5HRTsBHKivABH/IwAzHnfpRgABXgEnMAY7ASGiACMAgyGmJcpD30/GXgE2Kn8AaQAhogEjAIMrGc7KQ0w6XkYAAIYGBRgBIKICohARQisGMy1ISyMACSYDIKIDIwACxRAzTJLYaQAJgQFwogQAojMylrYD0m3fpcpDOgE7ykFcCDAqA4CjMy4yzaIFAB8Ag/UYX8pDV+u5HwAARgACHwAQBh8Ak0QA/drKQx+HyB8AMyUVAB8AkgcAmRfKRB9p1T4EIEDcXQAA7QDjojMyzaIIAJkbykL5kQBTBjBsgXAQBxPgPQBICQCZIFMGIUB/oQMSwD0A8AMKAKxjZXJ0aWZpY2F0ZXPcAB+pABB6/AwBfgQyT61EqQQnrEMnADHNogspDQGlBwAvE0FCRKzYWwAZAU8ANs2iDIcIBigAAIcICygAkw0AmR3KRBIuCJcDMEHpECEBHABQAEMOAJkesAmCI6fwykJX8UB4ABitoABALs2iDykAAsIIgDdBIcpCQ0r0UQANeQAWECgAgn2+DspCiNQsUQAosCJSAJMiKSzNohEAmR/8DYC8wkHKQkolsFQAHDgdARESKAABAg5xWPNOykJKLcALHMgoABETKAABfwIwf801KAAfDFAAAhAUKABCQwjQfUgKQEJOS14QAxyQUAARFSgAAM0HAigAMkzpfv8EC6AAERYoADJHuIa3Ck9CS4eYKAACERcoAMFUb57KQxQu5spCS45EARwweAARGCgAgHpAGspDGQAAeAATeGwBCEMBMc2iGSgAM4On1cgAjEotEspBNY4gKAASGigAcHuYykPiv+YoABIIugMLyAARGygAAKkFAsgAAZABAHwGCygAEBwDAwKBBjCdTGSgAB+AeAACEB0oAAJ2DzO3xddQAA+gAAARHigAg0kYk8pD1w92UAAP8AAAER8oALDQp/DKQ5wYk8pCTn8NDygAABEgKADS5GxxykNjRJzKQlfp4CgADNUCFiEpADO8Ejq5AQ9RAAARIigAM/D4OMYDIVUtkQEaIFEAQCzNoiMpAHBEAgXjykPAZBY/SMsoagECESQoANAIYeXKQ9PKpspCTktgGgEcALoB8AQlAJkhykOqKFnKQ4Eaa8pCQfBwoQAcIMcDECbCCAJBDDDg3A/vAxAYggIcgCgA4ycAmTnKQ+VHyMpDE9hFxgMBCgIZY48EQygAmTrUC4AYp4bKQkSs4KAADXgAdCkAozM4Y5HkBHBDD7gdykHOlwEAjQnwAKYzLjgoYynNoioAojMzliYAAa0CM/2+DpQFAF0CgKMzLjPNoisAHwCDidgQykMWP+YfAABsAwIfABEsswUGJwzwAPHrgMpA/PqAAaIzM82iLbMFQ0N9WK2zBTJm+eCCAAI9ABAuRgEDBgwgj9/xABCgzgASQD0A8AQvAJkwykN8p7vKQ6jQl8pBkckgsgSg0AGkMygzKc2iMGoYgGxsZWN0aXZlMxZCQ5AIS2kAM0I1hroPJapDIwBizaIxAJkxsAQCSAMwNYbEdQAQuKkXBiYAEDImAAFuAyBDoYsIMDhKiNwBC0wA8AQzAJkzykMxXzzKQ+dj1spCLqwIvAAnIAGVADHNojQmAIBKeKDKQvmcDyYAEArEABrAJgARNSYAM3Cfvp8HMllLzHIAOKwoIpoAEDYoAOBEKBfPykONpx7KQhtnoKsBGoBOAEM3AJk++RYBJgAzOEqQdAAITADVOACqYmFyZ2FpbmluZz4BQEMJLn2IBAGVBkVAAapCIwAwzaI5GAEC7gUzLPGqRAMA7gUJJgAQOiYAAj4BYLnV6spCRrsOAfIACEwAEDvKAENDPb+yGAEzPyyqJgAGlQAxzaI8JgAAPgFAQyqIMSYAH6QmAAARPSYAg3BHRcpDZaw8vgAAIg0JmAAQPiYAAjwBgKIckspCMAaIsAEaQHIAFj88AYCl5EDKQkdwqEwAC74AYkAApDQxOaEOw4/cD8pDdSVGykH/zaMHUKc0LjE5mw0iokF1AJACJ8pCw/vnykEGGzhBH28jAGFCAKM5NGKBAdKclBLKQ3PFOcpB3Ag4dwDTpjkuNChiKc2iQwCZEH8MgEvh5cpB1o9Y+wEWoCIA4EQAmVTKQ/coc8pDnJxdMA8EjRcERADzA0UAmVXKQ5FoWcpDj7cyykHkUxkCEqciAEAszaJGIwAC0hAwIJE0RQABaxMWQEUAEUciADIYy+6iFAJuDgAsAgWJABFIIgABXBY03e+4kA4mjgBEAENJAJlWpwuALEC4ykHLjvDvABbIIgDwBUoArnJlY29tbWVuZGF0aW9u3AAaiATSoxvaykMksVvKQpq2rngAKa5SKQAxzaJLsgQzqXhSKgA/nBTkKgAE8gRMAJkWykKSbwDKQ35tKMpClIk4EAQLfQAxzaJNKgABwggAjARAQpSJNLIAHtAqABBOKgABehlDQ7aRGlQAABgEDSoAEU8qAMOQuFLKQ5L8AspCo6dVExqv0gBAKc2iUCsAQ0QlQgxZGI6I19zKQSp/QH8AEVEqANIwxcnKQ4YW1spCiCboBgsLUAHwBs2iUgCZQspDpP+yykM1iJrKQp16eNMAHMB/AEEuzaJTKwAzxU/5kg4yqooIUgEasKoAUSIpzaJULADSy6xxykN7rQ/KQptnnlcADagBEVUqANLSB/zKQ7uNhMpCmrpgVgANKgARVioAgPiz0cpDgv8uVAADhg4NKgAWVyoAcdibwMpCmVTAAh4gKgAQWCoAkEQCn8vKQ4DvG1ACEKz8AQ+oAAARWSoAAVMBgl1r7spCh3X0FAMNUwFDWgCZQ1ACgNgXCspCnMmIVAAeuH4AEVsqAAFMBY/Cxj/KQpwYlCoABBBcKgACABIBgg8/nMmGJgEEEF0qAAJODjDUeq1QARNcqAAKpgG4zaJeAJlFykMv/y9UAA8mAQKTXwCZUspDlxPelw8/mgW8fgAE4GAAmVPKQ6uIZspDrwDRpAEfpCoABBFhKgCAvx++ykNFAaQqAAH2Bw+kAQARYioAM8V8NuoaA1QADyoAABBjKgBDRA+aKlQAMJwYkH4AHgD8AFJkAKM3MrsFAU0EgnXUYMpBzlLAAQFBpjcuMroFQ2UAmRb5ADUzeXMJBQciABBmSQARYj0JAWwEgI17zcpBy4AweAASQEkAALkF8gRnAJlCykOyPGvKQ4truspBzkPwEAMFIgARaCIA0OXLk8pDlTdmykHhj9AMAgEbHwBEAEEszaJpsQGDIu+eykNYmtSwAAChDAVFAOBqAJlIykPdX/PKQ7KdMCIAAw0WBSIAEWvLAQHLETPRNsl1BQmrAPMBbACoc2NoZWR1bGXcAEuZD3AGMzlSILMRYzWOIAGoUyMAMc2ibZQGMoNQSO0TQkIlBiYbCgckABFuJAAAPwqdQrLKWMpCI6RAJABDbwCZFDcDMws/fXsQADcDB0gAEXAkAIP6PkLKQ9pTWsIQODAGkJAAEHEkAALxFjB6pXr5CAF/A0awAakitQARciUAg4WLrMpDr4WHkQApMAa1ABFzJACDpP+yykOeKKckAACSAQeRABF0JACAvm+4ykL7ruYhAR3USAARdSQAgMTML8pDlIdgtQAQmP0AGMC1ABF2JAAz0Vf3BgY9JQYgaQERdyQAgP2D/spDiFMmSAADFhwHkAAQeCQAAuIMM/CspiQAAKYEByQAEXkkAGALegPKQ4tpAQPhFjQAAakgAUEszaJ6JQAzEdYEbQABLxUAswwHSQBCewCZFWgTQ0L6/fQhATg1cKjZABF8JAAB4wQwek0B2QAQJJEACUICEH0kAO1DFS8bykO63X7KQiUNiCQAEX4kANA7WBDKQ/EEM8pCH41IaQEYkGwAEX+uA4AvUBTKQw1OpY0BA6YRB7QAEYAkAIQ8X6XKQ9nPkbQACtICEYEkAAHxDjOgZAtIACk1cPkBEYIkANJVz6vKQ+cMSspCNYa4kAAIZgIRgyUAgGIwIcpDcrvNjgEdnEkAEYQkADOEK6CKAiEiQmwOCSEBEYUkAAFoDjND+hBFAQACBQfZABaGJAA/ytpRtQADEYckADO9D6viEAFCAgtsABGIJAA4yceuHgIA9gIIHgIRiSUAOM/36foBC/cCEYokAND187bKQ6N8nspCJ8nwbQAJiwIQiyQAkEQBVd3KQ45XJbUAENAkABgA1gERjCQAgA34OMpD0/bjtQAQqEUBCYoCEY0kAIMUVDrKQ+DcD64CKSp/SAAQjqQOQ0KrL+zPAzAiQliDBRjQbAARjyQAAVcnMIA/FGkBAW0OGNgkABCQJABCRBm92WYeQEIV52xsAAnYAEORAJkYyBYzxgojkAALIAGTkgCZIcpCq+DfFAUyGKPWXxMFfwUxzaKTJAABPgMzDJ+KOycAsQEUqoAFAG0JEZQmAAGXCjA4oS4cAxNQSgAEJgAwzaKVJAACGAwwpFjiagEOHAPwBJYAmSPKRBWeKcpDXLr8ykIxaHBIAAoZBEKXAJklBR6AQ5zz6spCKo01ByZwwCACQS7NopglADOxt7UgAgFuAAC4AAexAuCZAJkmykQSRCbKQtPLkyQAWdbKQVD4rgMRmiQAgxkN08pDIJE0rgMpQH8kAEObAJknawswUmuFtAEdKGwAEZwkAIC9v7LKQ1Cy/0QCDjsFEZ0kANDKTGTKQ6JIz8pCLUog/gAWQNkAcyzNop4AmSs4BjOnGP3ZAQvZAEOfAJkujBUwp3CK2QAS0EkAB/0A4KAAmS/KQyRPq8pDpbjw2QAdOCQAEaH6ENBjkC7KQ+GMFspCKSRw+QIKigPAogCZM8pD/5QSykOs1xA9H4XoIgEQoyQAkEQff/PKQ6Zo9iQAHfgkAOOkAJk0ykOlK+7KQ98jiCIBC9kAEaUkAIDrS8bKQ6ecxkgAEPAbBAmOARCmJAACRAIBbAAB6gcARAIH/QARpyQAwxv6KcpDn4i0ykIeJEkMByQAQ6gAmTVgBT8vWUtpAQMRqSQAgJE8HMpDpsCDaQEO1AKTqgCZN8pDsQeuOSQCoxkK8AUQq08TAm0lEDxoFAEkAAD6AQeQAEOsAJk7fAkBQgIBEAcAfAkHJAARrSQAAVwGMERSiZAAHdREARCuJACTRBZOLspDxmKdSAAL0gLjrwCZPMpDL6iMykPG5mckAAD5AQdsABGwLwqAy6xxykPvIFtsAFnYykEv6WgBk7EAmU3KQ6PL4e8UAfgBC9gAQrIAmU/EB0NDqrVaYgQ2RengYgRQKSzNorNZCwKtCxCZ8xYBwwgAFQYHkgCYtACZV8pEFqYywAkL5wgStSQAc5AUykOVDBbaAAv+AEO2AJlaFAYz0IbC2gALFAaAtwCkNDIyZZKeCsC2MFXKQ0uLQ8pB+kVDDOFwoAGnNC4yMihlKc2iuEcCASMCgi+xxcpB94HYBCcGIwARuUwAIGGRTAAzvIvhYR8y/RgosgUCKQCSYSnNoroAozQ0ThWEwuhZykM1MfiGJHFwoAGmNC40ThXAuwCocmVjaXRhbHOUVABgyRenykMmoAIwEckcNgFDwAGoUiEA+AvNorwAmRDKQt7A7MpC6Gp/ykINqs7KQR9v0CQAEL0kAAERGZ1DDf+XykINo2wkABG+JAABgwwBVRcwDaNofgEYoEgAcL8AozIxZpWVANDPR+PKQ0NK9cpByMswXwEQICggcDEoZinNosBLACBC+I8JgCmAncpBw1JYCwEWiCIAEMEiAAKxCXMqMZDKQcYHtAgFRAARwiIAAPELkkMWmF/KQcB/0I8ABSIA48MAmRXKRCJADcpDVSugNiMALwIFIgDQxACnbWVldGluZ9wAF7UAM9WkW1oDMBoFuMoCQiABp00iADDNosVQAOJDnkusykMlB/zKQhBnONgABEUAYs2ixgCZGSgYAtELBiwFA0YAQCzNosckAENECEvHfRoyFedutAEGagARyHEG0CNIF8pDu7nBykITKvi6ABeQagARySMAMzy4HYcLAQMGAY4BBmoAEcokAAH5CTM6WbQMAwEeAgYkAJPLAJk/ykQcZ9YhFTAQZzokABeAawARzCMAMx+WEcEDAUAKAeUDA0cAQTvNos0tBDOLOB1HADIRyRokAAayAJLOAJlDykPKo/EmLgIiBwAXAgdHABHPJAAz6sf8RwAyDwyyJAAGRwAV0CMAkkPjnCrKQjLKUCMAE6lHAACwCBDRJQBDRAIcAmQBMBHJHiUAFwDOARHSIwCDBR4BykOoeQo9CgEpBANIAEEuzaLTJACPDqfIykPIGjdBAQBBLs2i1CQAMxgb52UBMxirNPoAA0gAY82i1QCZRP8TMNlLxvIBEHBrABfQIwAQ1iMAApEFAcsKASMAAGQBBhUCEdcjAAE0DINTGp/KQhMrBCMAA8QCMc2i2CMA0JfD5MpDdSVGykIUhYgjAAg/ARHZIwCD2GR0ykOqiR26IAv3ABDaJACBRBVGJcpDOwpcAhDYRwAVQBsBgizNotsAozcz3xABNQOAbTuYykHRFpApAAG9EAE0JCCi3EsAAt4rMD8qzs0EATAZEDi4EAIiAPAG3QCvY29uZmlkZW50aWFsaXR53AASjAMz2//m8A8yiCbrVwAqr0MqAPAGzaLeAJk2ykNXL7jKQ3R0VMpCgfl0KwAsQAFVADHNot8rAN+q2F/KQ9/Tj8pCgfXEKwAFk+AAmUDKRCCH/BUKMoKmtCUBDKsAs82i4QCZQcpDirRUew8jgflDCQ4rABHiKwDTkLhSykPGNmDKQobItIEADdcA8ATjAJlHykLdXwfKQ6LMmcpChhfEgQAfyCsAABDkKwCQQ6R758pDn+BCNhQf+FYABRDlKwACcg8w1rb+VgABjQEfQFYAABHm5xGPIegJykPVgy1WAAoR5ysA0rc36cpC1HyFykKJhR8BBxuw1wBBLs2i6CwAASYLgIiqs8pCiCqcbgQfoIIAABHpKwDQxBwqykMWP+bKQo8JAgMBAUggDAYCEeosADPQp/AmHT+HeaQEAQUQ6ysAArgWgA9fpMpCay5IGgQPMQIB/wTsAJlUykPP9+nKQ7cV0MpChsUAVgAFEe2aCNMgL/nKQ0CK28pCiNQqVgALBAExzaLuKwCAKaQZykKyylhWAAHHAx8AKwAAYO8Aojc5mgwDgdwsIspDU3MZ6CsAKweQoAGjNy45zaLw0wECSgeAMLlYykFWgKB5ABMoHwAQ8R8AAvQCAQMHMFD5ECYGE8AfABDyHwACOyQwoWyMHwASAGQBAl0AEPMsAQLMKIKhmMjKQYl9wB8AgaQ3LjkpzaL0IAAB+gGCs3eaykFnF1j6AQI/APAE9QCZT8pEOeHlykOWP+bKQSp+4LsAgYABojc5zaL2XgECbCAAzCswVoCYHgAE2QAR9x8AwdZ/sspDXAvhykFLjtwPEyC6ABH4RgGAIBnbykPmMAcfABDg+AATQB8AsPkAp2NvbnNlbnSePwEy4lxdowBCQhBumAEBIqdDIABizaL6AJkSIimQQx7YrcpCCCM8iQAkkAFDADDNovsjAOBEFv42ykKxaHPKQfpUYB8JF8AjABD81gdwQpMf88pDL5cWEAjaAgDpBAZGAEL9AJkeFS5DQ5oz0couAQcGA6wA8wXNov4AmSTKQ3ugKMpDHSAoykITK5EBE6gjAEEszaL/JAAB1gdgoAx+ykJRIAoAGQMQqxkDAPQAkyIpLM2jAACZOu8EAUsAMBHJGJEAFkD6ACCjAZ0FQ0NJbzQ1HjsGyLb6ACCjAiICAkgyM0ZhsdcAAEgyBdcAIaMDBgI4lxPenTMBaQADtAAwzaMECgJDQ9DULGkAeAgqlspBKn9GAPIEBQCZUcpEKwQmykPrLHHKQfTM0G4MBmkA4AYAmVjKQ99wB8pC6cxkqwgEgAkEzAGFowcAozQ1YpL0AYL/zTXKQdaPXPQBoKY0LjUoYinNowhDAZBC94HXykOTU48HHRAwswAWSCIA8AAJAKlpbnN1cmFuY2XcABtRAIPu6CTKQukbck0pAKsCJKlJJACzzaMKAJkoykMxCJorKTI7BvCXARWqSQDwBynNowsAmTDKQ5GTqcpD1SqzykI4SpC4AhcgJgBALM2jDCYA4EQBw/7KQ7eZmcpCK+hAoAAmQAGVADLNow0lAPoB2h3KQ+R3gMpCLqwAykEk9yUAQg4AmTK8CQLjATIqjbZ6AQhKAEIPAJk4eg6QQt7L+8pCQIcqbwA1MAGq4ABFLs2jECYAkkPH7ubKQi1CyOEACEsAERElADJJGJMmLwLgAADkAgngABESJgBgVc+rykOd5wIwKoZQcQAKuwDwBBMAmU7KQvrvNMpDmzxQykI9ysB2ARqQlgAQFCYAEUOaEj8h8UIrAQQWFSUAASYVMlEPJHAAFavhAFEiKc2jFicAgOqbwMpDuamt6AFaIMpBOxXoARAXJQCTRAV2BMpDlN/YcQA5NXCADQIRGCUAgAiOIspDphB8SgASKHEACCUAERklADMY4gzLJzApK9RKAApRAREaJQCDM5wCykOh8FVSDABFBQh2ARAbYAMCZgkzbkUElAAAfQQIJQAQHCUAk0MIeATKQ7vl/ZQAAKECCJQAER0lAAH4BzCCprVVAgFuIhkw3gARHiUAARgGMGRML0oAA08BCEoAER8lAIDD7+zKQ5+0BUoAHgBvABEgJQDD1wRoykMYTw7KQivvvxYISgARISUAheO8a8pDf3S9bwAZIJQAESIlADP2o71/AwG8AQykAxAjJQAC/QcBgRMB5Q0qMAZyAWIkAKQ3MTMqIdPvFGDKQyNRTspB/80wkARBNy4xM0YE1CUAmQ/KRC0p4spDWPMjAABRAQYjABEmvgEBGBMw6tP30AwSuOkCE6gjAEAszaMnlQDiQ2F/L8pD7pySykH9CXCjAwZHABEoIwABORQAKgJCQfpUaEcABiMAESkjAAFKATC9ckiHEAMTFAYjABEqIwABSAEw8NjiaQAAVA8ncKDTABErIwCD/QA1ykOSz8bwEDc6+GAjANAsAKlzZWNyZXRhcnmXGAXS9UOwykMGxtzKQiUGKM0EJKlTIgAizaObJTMvqIyFFTAnye7mAhmgJQAVLiUAAvEEIykrzQ8IJQARLyUAAVwEcwZuY8pCJ8nIIAglABEwQgczo8vh0CoCVQMLlAARMRwHAVwKNdAvNEMUCiUAkjIAmVnKQ6TUYFEdAioNAZ8DB94AYDMAqmRpc3UHQGluZ5oPATP7c+qnHDI/LKYPCSWqRCMA8wXNozQAmR3KQ+UceMpDXRN0ykJWiBgDKKsiJwARNScAg/gDyspDQ/oQ/gQAvA8JTQARNiYAgP5gQspDmmANugUTKHUGCEwAEDcmAAKzBI++TZ/KQkCOiCYAABA4nwiQQt4P+cpDTqH/JgAQjCYAGtBMABA5JgACRgSAjtvbykI9w2DlABpgJgAROiYAAVQJM6ms2pgADSYAEDsmAO9ECPvNykPqfGvKQj8lOOQAAEM8AJkg1Q4wu42EVwEQqJQCGiByAHE9AKMzN2ORggEAPwkBkgMw2URgwwDyAsABpjMuNyhjKc2jPgCpZWZmyycw3ABmwQMzAP3aiwsBShYBXAUURSQAMM2jP2kZ4EKSbwDKQ8R92cpCI6uopQAZuCUAEEAlAENEFJYesA0GmwIHSgDgQQCZGspD0YQzykL6TQFKABCebwAZoCUAEEIlAENEL5H4px0yKSRwwwAISgAQQwoDQ0L5kQBKAIkcyYbKQUXp4EoAEEQlAJBDYt88ykK1inJKABJ0ngMnqiJLABFFJgABOx4zZgS25gI5OvhASwARRiUAgNFX98pDhpqgugAQoCUAGSAlABFHJQAy/xBIXyAxQiZvpQQZACUAEEglAALzAQGxAgNOAQrfABFJJQAzFZ4p3wAyJmgKfAUIBAHjSgCZHMpC4NAUykNQWobTHQH0BgfeABFLJQCD+j5CykPDooLiATk7FbAlABBMJQBwQ1g3TMpDWZ8RARMRDCUAEU0lAIBk8DrKQ8WyluwEECBvAAooARFOJQCAjGvuykNTy5NKAAHcDQolABFPJQAzkpwq3QkBNgUApQII3gARUCUAhcB/y8pDTvp5cgEKSgARUSUAAQMBNaJ0HwMBCiUAEVIlADPzuFI/Aw9KAAIQUyIEAvwDM4dKpkoAAPwDCJQAEFQlAAJ9GDAg59YlABCAwAIZgE0BEVUlADKke+cgIk5CIkm4KAERViUAYMusccpDVEIkPifJ7CUAEFclAHBEC9IGykPdKQUzIOfYgAUH4QEQWEMEkENIwBrKQ6aUR5QAAdsEGeAlABFZeQ2AmEeuykOEXzxyARAg3gAKcgERWiUAgLjEM8pDDU6lvAEQDG8ACp4DEVslAAFLJjPjb+xKAAC/CwgoARFcJQAB4gUzmgiAJQAMbwARXSUAAS4DMzsKppoCDC4DEF4lAJBEAp/LykPEUoklAAMhBQhvABFfJQCABc4HykPnvFAlABBAuQAKJQDlYACZH8pDiavUykOMc06UAAooARFhagWDCdgQykMkAGkDATkwBpBNARFiJQCAhNumykPiZ21QAhKYrwgIlAARYyUAgLdkJspDkqOISgAQEJQACk0BEWQlAAKGBwDCAwF4AwxWBBFlJQAz0KfwvhgwJm9qlAAKSgAVZiUAMENwrE0BEasGEQqXARBnJQDgRBIuCMpDzs8oykInwpBvAAq5AOBoAJklykPewADKQ8vi0PosAW0GJkABNwYxzaNpNB6ACI4iykPRj0JHCmmwykFF6gAlAENqAJk7TCiAv9noykIlBjBvAAqdA+BrAJlEykORaFnKQ6zFbt4LEPAlABkgSgAQbCUA4EQwmgPKQ+TP+cpCDEjoJQAKlADjbQCZRcpDi+gkykOjqNxTDQByARWq8AZBLM2jbr4lgMp3tcpD4eOjOQYTgMACBSYAMM2jb4I4Ag0ENYDvGxMGGTgHAhBwJQACKQwzteETeQMBlQAHngMRcSUAASkMMN9PxpsCA4QeCCwCEXIlADOpeFJXBA8NBAIRcyUAAMgRAWwLAuIBDG8AEXQlAIPoi6zKQ7Y5jLkADF0GEHUlAJBEAP3aykPB6fzAAh6gJQARdiUAgBcT3spDmCO9JQAeqCUAQ3cAmUpdBjXaq9RvAApdBhB4JQAC6w4PpAUHEXklABCQpAUA4AtCQiUGJL0BCCgBEXolAIPDbCLKQ8mmgAMBDFcEEXslADLP9+lNDAMNBBqOcgERfCUAgOMMZMpD2R+KlwEBMgQKbwAQfSUAQ0QExf2uEgFaBQBDGQiUABF+JQAzJ5QFuQACeQMacBMGQ38AmUsoAT+nGP0oAQQQgCUAAjkQP+3sjJQABBGBJQCAizgdykNh5I5UAwRXDwd1AhGCJQAz0Su5ww4PvAECEYMlAAHrDzDSP0gJAwHeAAp5AxCEJQCTRAt6A8pDsWlf/xkMAwERhSUAhCS9zMpDrqlEpwYLcgFDhgCZTFMDMMsGjQMBABAFKY4ouQAQhyUAAgMBNMy/FCUAC5cBEYglAAHxJTC3QSGXAQDCAwslABGJJQABlDsIrQgKEAURiiUAAbgTM6+Fh3IBDFMDEYslAIOp/BzKQ5APq5QADHUCEYwlADP9sDq6IDAcyYS/AhnAVgTgjQCZTcpC4B8hykNRYhm5ABCEUwMZuAMBEI4lAALeAAGFBwLJBQveABaPJQA/z1LxBgIEEZAlAAGJJgdKABqOAwERkSUAM9ZUYGkKMyUGJrkAB1ACEZIlADPcr+xdGAOnBgpTAxCTJQCQRAsh/8pDjq+eEwYDWxkIOAYRlCUAMw46HW8AMCOrnnIBClMDEJUzEAJgBwYZCAzFBBCWJQACHTGDiNbwykIeK2iXAQfIBRKXJQBwtdDKQ7HtKN4AAc8SCt4A9AOYAJlQykOl2/XKQ1Man8pCJ8mCBgcDAeCZAJlTykNiiJrKQ4UPQkoAAXgDGTAlABCaJQCQRB/X98pDut1+BgIegN4AEZslAIApTBbKQ53QLgMBEKAlAApNAUOcAJlUDwUB9BIzGKs4BgIH3gDjnQCZVspDSnigykPHPt9gBwxmCRGeJQCA0dvAykLSaa28ARAKTQEKUwMRnyUAAdUJB3sECysCEaAlAGDYC/vKQ0r9KA+5AAIRoQcagCZ13cpDnHAhJQAQmG8ACnIBQ6IAmVgDAYO/Vh7KQh+F+AMBB94AEKN9EBFC2wszhm9PiAgMoATxCaQApDQxOGGTmQ/KRAQsFcpDIqBbykH/zS4B4MABpzQuMTgoYSnNo6UAIwAyB0Qz2QkxQf0Jmw0XQCMAEaYjAIAgh/zKQ15zgkYAEDCyDwgjAICnAKRmdW5kmUwAwwqIF8pDB85wykG4UY4IgKRGdW5kzaOojwrAQ7Jnu8pDOrItykHWkhoABAEQpSAAQS7No6khAAHkJYLmA8rKQgbIsCEAEKchAJMiKS7No6oAmSDcDYB/dL3KQbLKWCMBFDhkABKrIABwHyHKQ+T8NiAAEGD8ARTQIAARrIwXM80Lk5QjMKJCWGMAIaABwQBjzaOtAJk98gGAm8AaykGfjWBgABRAIABDrgCZPhUpYuCDlcpBpToDFLggABCvIAAC5QwwJhFoYAAKQAB1sACjMzhikSkBcSFATspB1o/FABBAjRAROEEUgbEApXJhdGlvwQEzDaA1UgEywI6QjgAgpVIeADDNo7JmBwLUEnO7CbrKQeRTIQARpiEAQSLNo7MiAIDJx67KQ09S8WwAEmDxAAIiAKAszaO0AKM5MWOWkwCwEM36ykNWi6zKQdE7GiE1jlQ1ETEgERG1BwLbHYX9ykNHEqPKQdPLmCIAQ7YAmRPTFAEcATPRB9DMGQJEAHQuzaO3AJlR2QtyhsLKQcuPAMADEqYjADDNo7jiA9FEJcXXykNzxTnKQcuA2QwWgCIAQ7kAmVWDARCOGBcwzkQA0gAWuCIAEbr+AiBrkdMA0BP8NspDMhllykIBSIBsABOA2wLQaynNo7sApmZ1bmRlZC0lAsYbELIrADIGyLYrABCmeQJRZWTNo7xUOIAuSIDKQ8ie7XYDA54EJKciIwARvSMAxDr/l8pDurItykIGwdYBBCIAEb5zGTMV9ivpBjIGyLjPAQVnAJC/AK1pbnRlcm7fAUBuYWycwwAAbQoCpBkwYupK6wBIwAGtSSYAMc2jwJ0B0iCeG8pCsWhzykJlrhZaAAwpAJPBAJkwykQRfgGaOTKAl4wpACuuIlMAEMLPAEJC94HX8AFAQmLqTEoDHdh8ABDDKQDgQxUvG8pD12cDykJkTDiIDR2QKQARxCkAAUIYM5rj1ikAD6UAARHFKQABbQE03Zc/ih8tcKBSABHGKQABcwEwzJLYUgAfMFIAAxbHegEwdSVGSQEfSCkAAxHIKQCAGSPxykPVr2lSAAHNAB2AewARySkAMyKYELIHAXIBAFwFDHIBEcopANAywDXKQ9//y8pCZwigSAEOKQARy7YCAhwEgBboF8pDfQ0cER0QmEBEE0C2AvICYinNo8wAq2luZGVtbmlmaWV1BTMaK/u7AjJara5fACarSSQAMM2jzfIH00NXL7jKQ9w3McpCaczoBSmsIigAQ84AmU+HITO0KXmEFjs7FaBPABHPJwDS0KfwykNqe3/KQlfxPFABCicAEdAnANDdX/PKQ4f6rcpCVo9gNAQbIE4AEdEnADP2o73nAgHEAA4nABDSJwBDRCH+KYQyMFlLyHUAGwBOAJPTAJlQykKRwb6QLwEnADtAf8gnABHUJwDQq+DfykPdw3vKQlwPkMEBDOoAcdUApDcxM2FMBIAaQhnKQzPR6yEZEHB7AAREGfAAYSnNo9YAp2luaXRpYWybtQMyHW/fjANAQeRTjBADQoABp0kgAGPNo9cAmRN8AHPZS8bKQd7MBwUGIwDwBNgAmRjKQpJvAMpD7kQZykHZUyDGACTQAWYAMc2j2cATgFg3TMpDmNPEkgUQgKwBF7AjABHaIwCDjD+yykOVvByTBQDPAQZGABHbkwUBaRAzfm0ocQIACAElqCKwABHcJAAznkusVgcg1oAsASeOINMAEd0jAAFQIjCcQ+RDNgObLwbTABHeIwABDy00id9w9gAJRgAR3yMAAR4SM0orNiMAKDr4aQAR4CMAARkc1+wItMpB2URwykEqfuCMABDhViswMGKSiAEzI8vhLwshAUFCARDASgMhMjBnBxHiNwWDJuP+ykL0G9ojBgHXAQUjAJHjAKZsZWFzZXMhBwErAAAjBkBB95CY1gFBwAGmTB8A8AbNo+QAmTPKRAL3z8pDyU7zykHyCRBsATLAAadBAEEszaPlIwDBBiYLykN9vg7KQi6kRBJCAAGpIkYAUSIpzaPmJQAAJgYBDgNCQfTM1JUABWoA4+cAmTTKQpHBvspDQpoDjAA2QH/IjAAR6CIAMsVPDk4lQEH3kJCMABa4RAAQ6W4EITFhJAGDKifjykMqMZDcCQGsAkE0LjEx2AKT6gCZK8pDmKAo6QQzAUh+cAEFIwCw6wCnbWF4aW11bZNzARAtvAoAJQHCQivoPspBJPeAAadNIAAwzaPsiQT1B0QpCjDKQ+K/5spCOwbwykEv6UABqCIkABHtGC4BcBqCkcdFykIurAi7JAZHAKHuAKdwcmVtaXVtuwfQLUAAykMsmTHKQhXnbCwAQkABp1AgADHNo+9UIAFEEYCxPSLKQhSFkC8BJMABQwAxzaPwlgDzBSwh18pDH+BCykJErNjKQTsVwAGpRgAAmQEW8ZcAM7vl/b4BAJcAE6glAKAuzaPyAKMzN2GRWC0BWwQzPXJIoggwOvg44AkRN1UBsPMAp21pbmltdW2ZKwAzxgAAMgEwIkm6MgFCaAGnTSAA8AbNo/QAmRHKQ5+AacpDfhSvykI0LDxOABAgMgEEJABC9QCZEjw0ATQCQEIlDYJWARcYRwAQ9iMAAZcTAjc1MCJJuOsBF5AjABH3IwDS47xrykM5qprKQiJCXGoABo0AEPgjAAJVCTOKj3cCFADkCTSoIm2NAJP5AJkZykQwxclaBQE5DiAlFSQABdUAEfofMICwV6fKQ6L41WsAARoGJEABGAFjzaP7AJlaLwgwHHENawAQDG8BFzCxAED8AKMyxAIDQwFAQzeZmeQEEMjZAFKIAaYyLsMC8gT9AJkUykOriGbKQ+p8a8pB5wiQUAgSpyIA8BAuzaP+AKVhZ2VudNwAF5kQykNIDyjKQwNXqMpB3sv4dgBAIAGlQSAAs82j/wCZF8pDSW80owQQvX0iQjsVsAFBAPAGzaQAAJkeykOYc+rKQzUx+MpB7IF4RgExQAGmQgBBLs2kASIAg577s8pD2lNa1ws1OxWgQwARAiEAMr9L+904QkHvRTiFAAJDAEEszaQDIgCy/zuYykPr3HjKQdZaBxQApwAgpAQhAJBEJW3TykOGmqBJLxJghQERpugAQS7NpAUiADIzsiCkH0JBsAaQrwsEyQBDBgCZH0UEgKms2spB9MzApwATuMkAQCnNpAciAJNDCNB9ykOftAWlBjU1cKCGABEIIQAyCSceTRNCQcNDoMkABGQAEQkhAMFHuIbKQ9hDR8pB08vBDBUwQgARCiEAMmF/L8gwAiwNAW8BAU4BMc2kCyEAAQ8oc4zLx8pBxgfhDARjABEMIQCD6ZQsykMQDr5uATVAf8BuARENIQDS/QA1ykOo/NPKQeyQQNsgBW4BEA4iAALYPjBaq9QKARLIQwAFIgARDyIA0DOcAspDSMspykGtQsjpAAZNARAQmQ4CVxQzbIx+6QAB9AEDyAAQESEAkEQIYeXKQ5tojHomEEAhABXAIQAQElwYkEPqx/zKQ3md5+kAEFhjABUgyAAQE+gEcEQCdAXKQ+EFASDDUgAvFnDpABAUXA2QQ6pTqcpDr4WHYwASMEIAAhQCgSzNpBUAozM4vwQCAwODIUBOykHOUsAnAACfDvAAYSnNpBYApXByb3h53AAYLgMyVG+eKB9AQdaAmDsBQDABpVAgADDNpBe1AJBEEm/sykM3QSGoAmVYykFLjwAhAJIYAJknykMjSBd6BQLgAQFCAAFiADbNpBkhADDqI/FCAAPSDwKDADHNpBohADIv/y8eNTFB2URLBBUgYwARGyEAM1XPqxMTAQkOYzr4QAGmIqYAERwiANJvP7LKQ4J6eMpB3Bbw8gAExwARHSEAg4QroMpDddRghQA1OxXAZAARHiEAAVsBNNPKpgoDB0IA4x8AmTrKRAIF48pDhIqMIQAIQgARIBYa0oTbpspDT6trykHOQ/hkAgToABEhIQABqQkBhAoh1oCDDgZjAOAiAJlEykOrXCrKQtUpx6UAE1xCAAPnABEjIQABXR00tumUKgEAIQIDIQARJCEAAYERM1bkJmMACKUAESUhAIDxqD7KQ81vG0IAEHDxAwYIARAmIQCQRAJd58pDwsY/BwoS0GwBBEoBESchAIAL6CTKQ/Ys2qUAEGAhAAYRAhEoIQCDG7fPykPc5zghACY1jkIAESkhAIAe5grKQy1IS0oBECjwBQaEAOMqAJlFykKSbwDKQ7qF8KUANUB/0OcAESshAIDewOzKQyh5CiEAADICALcEAwgBECwhAALtQCDVVkIAIFMwpQAVMCEAEC0hAEJEKBfPiBQDawMApQADtgKRLgCpc3RhdGVtVAYRKSYDwMgXykLt6rPKQi6sBjYBRJABqVMkAPABzaQvAJkUykL6PkLKQ7w9iyUAEAjXAAolABAwJQCTQ948NspDek0BRFZGNXCgAW4AMM2kMSUA4kQVA8rKQy6oWcpCKSvUQgEIJQBDMgCZFlMYg4Ii68pCMAaISgAHlAARMyUAM9AkJnwyMykr0CUABd0AMM2kNCUAQ0QEmje+DTIr6EJIBghvAOA1AJkkykQbB8jKQwqOikoAD5QAABY2LQQB/R8yPyykLQQVqpQAQTvNpDcmAIAiw9bKQvpNAUsAWtLKQSUVcAAROJADAcIBMDzBVDUJAdQFNTABqroAQSzNpDkmAIMvqIzKQ23sjAUBOTr4QAUBETolAAE/BAG1HzJSabAlABWrlgBRIinNpDsnAAFEBDORm/VMADk1jiBMABE8JQABSASCibMzykIxaHBhAwgKAhI9JQBwV9zKQ91r7uUBEGAKAgrlARE+JQABcQSC4uwiykI26KhvABWqlgBBLs2kPyYAAS0Ngr1ySMpCLULAvAAInAEWQJsEgpMnU8pCNY4YlQAJSwARQSYAMxJEJr0SICvvywcpcIBLABFCpASAPF+lykO7Nfi7ABBQcAAZMCUAEUMlAICRaFnKQ1Cy/5wBEDwlAAoqARJEJQBwk6nKQ7P9POYBAHsCAE8BBcEBMs2kRfIEIrO2IBUCTwE6NY5AugARRiYAAfcEMMWGWloDEADGAgp1ARFHJQAB+wSAc8U5ykJAhyw1BBrgSwARSCYAg/HTj8pD3AvhNgMBmwEFdgEwzaRJJQACBAUw0ebPcAAQCOAAClYCEUolADIPFerjCUJCOwb4NgMGcABBLM2kSyYAAQ0FcOvceMpCMsqqBBqOSwARTCUAAREFMEraUVUCAM8lC+AAFk0VBTPJIrd7DgAVBQh6AhFOJQCF3g/5ykNGCxAvAhk43wAQTyUAk0Mi757KQ+RML0oAAeQBBwQBklAAmUjKRAIcAhkIMUIqhq0ICqUDEVElAIAIS8fKQzthSOQBWtTKQUCdngIRUiUAhRHsIspDO7nBLgIXQMoDRi7NpFMAHoCzIPnKQiqNuJUACksAEVQlAAG4KQDZCIpCK+hAykEv6ZUAEFUYEgLDRTAqiDEvLBAkDgMZsHkC4FYAmVPKRAyYK8pDTOtR6AIeWEoAYVcAozQ4Yk0JgFTIF8pDJQf8zwYACQFhcJABpjQuzxMgpFhiEhIxKADBYSiMykMgOLvKQfpFXwNAoAGnN4oP8hViKc2kWQCrc3RvY2tob2xkZXKfmRDKQ22HK8pDBhfCykJX6eCnACarUyQAY82kWgCZF5QXATAwBWcCCEsAs82kWwCZIspDt5BiDTMwVo9cIwMboE4AEVwnAIDjkC7KQ0Hq6HUAEORFAhvAJwAQXScAQ0QzsiBOADA7DlQmAxuAdQAQXhQGkEMIeATKQ5zz6nUAH2BOAAHyBF8AmTjKQ+RsccpDCd9wykJSaazbAQqcABBgMQQCdg4we1SV9xMQzHUAN8ABrTUB8AMsIs2kYQCZQ8pEDqfIykM6ATspABDEOgEMxQAQYngCAiofAaYjMFEPKHcAGyDFABFjJwCFkLhSykOOVyUnABtAJwARZCcAM5cT3qEXM1EPKuwAB54AMc2kZX0Cg7LsccpDOEqN7AAOYQERZicAgLl0OspDvcnViAEf2CcAAUNnAJlUJAYzK5Gd6gAAkwYXrHUAoSzNpGgAozQyNZRRAsIwispDaXPqykGiURhUAIKkNC4yNc2kadUBwpwCykOF6pnKQaUU4LEEEKUgAEEuzaRqqAEyyye75SxCQaUGKFgBA0EA8gRrAJlXykPZw5XKQ0VaHMpBhATwQQAAfQCAzaRsAKI0NpeEANJ6QBrKQxU4UspBcgkAhQWAozQuNs2kbQAfANiQCEvKQxWO88pBciaAHwASbvMOIgAodATxAUDQ+QDKQR9vwAGiNDbNpG9uAjPdM7afAAGTNgZcAPIEcACZJcpEJSvuykLDSvXKQVaAoLsSAnsA8gRxAJkrykQI+83KQ8BdsspBXCWg3QACHwCTcgCZLspEOeHlaBUyQH/A3AABewCgcwCkMTRkOdwAGsAAw4N7mMpDBLe1ykHkRNQGkKUxNEQtOc2kdEsJ4UMvUBTKQzfyE8pB/QlwTAAhAaYhAEEuzaR1IgABDSMAXSUCYAsAqQMEQwARdiEA0mIwIcpC/FwqykIPDLQhABGnQwAAqggVdyMAREOPM2cHDgD/CgEjADHNpHghAAGmCBDFqgEB/woAwAMEZQAReSEAARRIgm9MmcpCAqMEHAMFqAAWeiIAASgdAUMAAKYVBEMAEXshAAGGIYI/2ejKQeGPyIYDBCEAEXwhANDP9+nKQykoJMpB95CYvQITQAwBQSzNpH0iAID187bKQ7lSIDMFGLAiAEAuzaR+IgACz0E0pABp6gAljgDqABF/IQCDDfg4ykPp+KBNFiYv6SEAEIBABeBCqy/sykOz0QDKQdwW4JIBFdBCABGBIQDQ94HXykOV523KQd7L8CEAFdghAOCCAJkYykPvmCrKQ9uzZ+kAEtAbAgTpABGD0AoBIw+CFC7mykIEDEhgHwJNAUE7zaSEIgCAGQ3TykNLi0PpABCgZAATwCIAQSzNpIVGDwFLBQDFF0JB95CgsgECIgBBLs2khiIAMr2/shVRBHABBjkCEYfgCQGhDjBms9EmDxh8TgFAO82kiGIFAvkH1nxeAcpB70U4ykE6+DCHABGJIgAB/wkwb6URDQES+CIABOwAQooAmUJRIQGeAgL5GDU6+EAuARCLnQUCdgVxw3ZGykHLjk8BATgCEGScAuOMAJlTykO/H77KQ659CE8BCMgAUo0AozIydgcBagMzJABpVxIA+gRBpjIuMk0HwI4AqHNlbGVjdGVklZYDM5Y3mq4GMBXuzFIAQ8ABqFMhADDNpI8eBJNDsbe1ykN0dFRfCABQACapIiUAEJBjAQJCAYIdeKDKQhSFiIUBB0kAkpEAmT7KRBw8D6AgQkIV52gBAQckABCSVkEBiwpAQvr99EgAEIRIABigkQB0kwCjNDdilroAQEN4PdnfAhA4OgJhgAGmNC435gCSlACZFMpEC3oDZgoCHBU2OvgAIgAQlQIDQ0PJx64iAAGBEwBQAQVEABGW/ACDniBbykMgkTQkAwC0AQUiABGXIgCAq4hmykOrvO7kCBtgIgAQmBsBQkPKTGSKBktB1oCgIgAQmYQGEWO3AYOcwE7KQzj5pq8AMDVwwK8A8AUyKGMpzaSaAKp0cmlnZ2VyaW5nlP8A0LYwVcpCtNmAykI5rHAuAEWgAapUIwAxzaSbMQIBMgUzgcpyJgAAvwAJJgARnCYA0FXPq8pDj7cyykJX8UBjA0jQAasiTQDgnQCZW8pEHnfpykMg59Z2DRKkcgEJTQC0ngClZXZlbnTcADSiAEBDCz99XQEAxARQcKABpUUgADHNpJ/cFzNYj8aAGTLAf8hYAgJBADDNpKBwF5hD3V/zykOQv7ICIgFiAPAGzaShAJkTykKskdLKQwo36cpByMsowgQVECEAEKIhAJRDpKgkykOQZzirEACEAANCABCjoQQCEyA/naPxYwAAQ6QAmRk7BDORFz9CAAAjAgSlABGlIQCA17RtykMoIJAhABBYiQEVwGMAFaYSGBBCMwxCQbAGlLMPBEIAEacBM3GeS6zKQ9y73BQSYPMCBCEAQ6gAmR1/VjMPuB34IyYwBmMAEKn9BwJdJAE/FTDIvHClAAYhABGqIQCA+LPRykOq4KulABJQCAIEYwD6BKsAmR/KQ6PL4cpDixNAykHDQ5AhABCsohUCiQoBYwA6wH/gIQDgrQCZI8pEGMvuykNwVCyiFQMIAwRjAPAErgCZK8pDxXw2ykOcQ+TKQcYWECkBBucAk68AmTHKQ52bpSMlOsNDmMYAELBOIAIvFTDDooKEABDACAEVgAgBEbEhAIOSQ7DKQ6Ickq4DUTsVoAGm7wHzAizNpLIAmTTKQxWHlMpD76QmhQAIQwARs8kJAUkqM9kfiscACKYAQ7QAmTqFADDT9uN0AhogQgDAtQCZQMpDn6u5ykL4TgUBCQEALwUECQHgtgCZRMpDcEdFykPzxE0ZAwCSGSWOMMcAELdlDpREGeoWykMauIZCABZw6ADjuACZRspDsIPkykMMn4oqAQhjABC5qS1DQ8K8HIQ5I73K+xAEhAARuiEAM+JcXR0IOr3KsM8BEbshAIDot+nKQ+fojGwBBPIKAUsBY82kvACZTPwHM95HRToDNSp++CEAEb3mGgEsGjDuRBkhABCAKQEVkCEAkr4AmU/KQy6fIXpEAp0DJiqc5wCSvwCZUcpDmBxdXRNCQcYHXJcKBMYAEMAhAJBECKPKykNJIcqMARAw8AEG+AIRwSEAgBuiJ8pDrRz7hAAL1wJDwgCZUoYPAUIAOsYWIEIAEcMhAAH1BD+jUGI6AwARxD0FAZUKM0w6Xq0BAGMFBKUAFsUhAABDE0NB07zQIQADCAURxiEAAX8FAUIGMuyQIH8FEaYhAEEizaTHIgCA/+ugykPi7CLwARqQpgARyO0MADsDQEKyGWUhABCUbAEGXAMQySEAk0Qb+inKQ90TdKYACKYEEMpZJgHBDENDTJLYIQAISwERyyEAAf4WM1ACDCoBCOgAEMwLKtFCq+DfykNoxNDKQcuARgYVyPABEM0hAAJdEDOP425LAQBdEAQqARDOAyoCBhYwRKsCdAIa0CEAEM8hADBDmKDlDADnADC9ysTGAAbnAOXQAJlZykQyJdfKQ83GqMYABjICFtHEBjNRC3hlBwBOCgSVBmHSAKM5MWWLB4C2BBnKQyfIF9QHEFjsAPAIIAGmOS4xKGUpzaTTAKZ1bmxlc3PcABDnBgEOJGAMRxHKQfK3DQCMAyGmVSEAMc2k1LoNg+qbwMpDDPgEOwoJIgAQ1SIAAikaNazFbhwNI0ABZQAxzaTWIgAzHFIt8gMw7JAw+gAWwGYAEdciAIAff/PKQ90/shwKAx0FBUQAEdhwB4DgTErKQ/cJHSIAErACEgUiABHZLwcBqggwF5/zIgAQwGYAFqCIAOPaAJkYykLFTw7KQ8QmTGIFNjAGiCIAENvvBp9DqqwiykM+IWJEAAER3PAGMos4Hd4UM0HhjxEDBYgAEd0pCoMPr9LKQ6wVZt0MAI0CIqcodgHwBs2k3gCZQcpD4ze1ykL7rubKQfTM0CMAF6AjABDfTwuQRA6958pD3WvujB4BrAAWgDQBEOBpBQKSAgGaAQEiAACSAgW8ARHhBwUBtydw2fvNykHcCHgBJo4w8AAQ4tYCAvEfASUNMM5SsGYAFsAiAPAK4wCpaW5kaWNhdGVklpkQykPQe7PKQ1mkQK4UAXEANaABqiIAQCzNpOTLAQIvHTBaU1ppFQHvAwsmABDlJgDRRBJv7MpD0mqaykIlDXILJsABbgAxzaTmJQABOAIwWfrhcQADHxUJcQAR5yYAMiKuLrMGQEIjpEAaAhlASwDwBOgAmSXKQzEImspDdzRtykImaAwVAxkwJQDl6QCqcmVmZXJlbmNlc5PtAIOKu7PKQjWGyO0ABiMAY82k6gCZEBUMgIrnBMpCNY4gVwAaQCYAEet+BAGICzCQ6+58Ch+oJgAAlOwAqGFydGljbHwAAJYDM82abGsMAHQDI6lBIQBALM2k7XsA00PW2CrKQ8LyfMpCGKOJAgglABDupgaTRATF/cpDr90VJiQAoAAFawDRzaTvAKdhbm5leGVzkuABAHcAMOGMFiQBAb0jQiABqEEgAEEszaTwdgABlxgw1w92JAASEGUDByQAwPEAqGV4aGliaXRzlFIAAC4AAvEZMBXnbpsBQwABqEUhADbNpPJSAI3s5AvKQhHJICQAEPMNDQLrAgH/FZUK5wTKQTAGkAFpADHNpPQPDQGJBjO6AifLUAHrAASNANLNpPUAqXNjaGVkdWxlmwABPwGCMRHSykI8aNwvACSqUyIAQSzNpPadAIDdjC/KQwmG9oICAYYDNaABqSYAY82k9wCZJ0UHAa9EAasZAAMHBm0A8wHNpPgAmTDKQ+nrucpDx2owiA4AvAUIJQAx+QClXgIBwgUBnAABrwowrULQLAAi4AEeAPAAzaT6AKdpbmNsdWRl3AAUYwHwBOpwb8pDmxAUykIyyljKQUB/wAHGAABSZvMYqiJpbmNsdWRlLCLNpPsAmRDKRA9Xz8pD8uj2ykIFZtDKQTAGgAGnJQAxzaT8IwD3Ax9/88pDOaqaykIJhSDKQTWOACMA4P0AmRTKQ4voJMpDR2scRgBnzMpBOvhAIwAR/iMA9wO4FCzKQ9ibwMpCBAToykE1cMAjAOP/AJkWykOEK6DKQ9/TjyMACYwA8wClAACZGMpD72vuykOmPLlGAAlpAPAApQEAmRnKRA7/y8pDzfLkIwBX8MpBQH9pAPwFpQIAmRrKQ97AAMpDzZpsykIEDEgjAOADAJkuykKRwb7KQ8Ut4NIAZtDKQUXp4K8A8AClBACZP8pD+APKykOeKKdpAFjoykE7FWkA/AQFAJlCykPLrHHKQvpNAcpCAqpmrwARBiMAgNIH/MpDd4znaQAc1IwA/AQHAJlEykQez+zKQ5PXWcpCBsiwRgDgCACZRcpDIu+eykO14RPSABxQRgDwBAkAmVLKQ7AsV8pD8YjpykIGwViBAReg0gDjCgCZU8pDuMQzykO02YDSAApeARELIwCAvx++ykPt7IyvABDIDQIXIEYA4AwAmVrKQ++YKspDYjswIwAQ0GkACBgB8AQNAJlcykLFTw7KQ2SkqcpCFIWEOwEzuAGodgLwETrNpQ4AqGZvbGxvd2VkkZkQykPw+DjKQ6ecxspCG2eglwAlIAEhAPABzaUPAKpsaW1pdGF0aW9ulTAAM/eAAHYBpkdpRspBGgXAAawjAPIILiLNpRAAmUbKRAGt4MpDvO2SykIr6EA1ARaqKADwBs2lEQCZSspDYjAhykMgkTTKQjmlFM8ANqABqyYA+gwszaUSAJlZykQb+inKQ+ssccpCLUooykEv6UBNABAT+QCQQwh4BMpDEGc4JgASJD8BCSYAgBQApXRhYmxl+ADgRAJd58pDH4fIykGwBpD4ACJAAR4A1s2lFQCoY29udGVudHMrAIJDoZbKQhXncCsABSEAx82lFgCoaGVhZGluZy4Agn1llMpCIOfg+QAFIQD3AM2lFwCrY29udmVuaWVuY4oAgOBXWcpCXXF4twAoAAEkAKDNpRgAqXJlZmVyMgDyA56ZEMpEBYwiykL5nA/KQiZoCpEABiIAMc2lGVoEAX0EMCkoJCUAEAhXAAolABYaJQBwsp0wykIpK08CCyUAERteBAEAA4CmaPbKQifJ8G8AGTBvABEcJQDQ/bA6ykNIGjfKQiUGJCUACkoAEB0lAENEEdYEJQA+KSvUJQARHqoEgPXztspDf3S9bwAQ7MACGcBvABAfJQCfRAFV3cpDVCI0JQAEQyAAmScRAoIKN+nKQifCjIsBCLkAESElAN6qKFnKQ6J0H8pCI6uoJQDgIgCZLcpDv0v7ykNmW1dNARAMTQEZIJQA8AQjAJkwykQa8iDKQ5OsCcpCKSRwzQIKbwDgJACZO8pC94HXykMK5wRKABAIbwAZ2EoA4CUAmVXKQ6rYX8pD3GNuTQEAFgYLSgDBJgCmYWZmZWN03AAREAKxdgTKQ5IfvspBy46hASMAASEAMc2lJ+gBASIAi8R92cpBy48AIgDjKACZMspDPF+lykNr24xEADZAf9BEAPcIKQCZPMpEH5YRykPH7ubKQbV/cMpBKn9mABEqIgDSKBfPykOqiR3KQbhDMGQGBYgA4ysAmT7KRDOcAspDnJxddgMA7AIFIgARLDgE0gs4HcpD+GkqykHORAD7AAUiABEtIgDQMWAoykPJpoDKQc5SwCIAB2YAcC4AmUfKQ4tEAD+WbCJEAAEQLyIAgEQFHgHKQ6zwMgEAEAEJiADjMACZSMpC3g/5ykPIGjcQATY1jigQARAxIgDgQ6PL4cpDsslsykHGB2AyAQeqAOUyAJlNykOXE97KQyrgq0QAFiBEAPAEMwCZTspDt2QmykPrWK3KQcNDoJgBByIA4zQAmU/KQ72/sspDnMiazAA2OxWgRADwBDUAmVTKQ8/36cpC4YwWykHIyyiqABZAIgCSNgCZW8pDbd+lMARLQcuO9JgBcTcAo3dheZNHAsCMIspD4bdmykGMUFCNACBAARwA8QXNpTgAmT7KQ6SoJMpDgBLYykGXQWYCBB8AETntANCQ46PKQ8JtxspBlIzghwATID4AwDoAqGluZGlyZWN0m2cAwBJv7MpDOPmmykIPBSwHII5AoAYCIQAxzaU7sAIBFwlwjPcXykIK5wYCKI4AJADyBDwAmRzKQ+1b2spDWqvUykINo2yvAAVpAPMBzaU9AJkdykKr4N/KQ+Qf818JODr4OEgA8AQ+AJkeykPewADKQ4GfIcpCGKPYJAA0QAGpkADwAizNpT8AmSjKQ+BMSspD6figbQAQcIIGCZEAEUAkADP/wE6cBzIMSOhJAAeRAONBAJkqykQlsC7KQ6bAg9kAADUCByQA4EIAmT3KQzEImspDsOWUJAAQCEgAGDC1ABFDJAABtQAzr4WHJAAAbgEHSAARRCQAAUQJgKhMzcpCCCqYOwIJbAAxRQCn5gYweHSTlgEyFYgJJAKkQgbItspBS3GAASAAMc2lRpUBMyKuLggHMAbIuHkDF8AjAENHAJkYfAgw21va5QgQ8GoCF4gjAKBIAKR0aGV53AAUcQDSKUwWykOFZs/KQZdQsAoBAR8AMM2lSSwG4EPqm8DKQ4mzM8pBn41QvgAUoCAAEEogAEJEG0oj3AlAQZzJiCYBFEAgABBLIgbgQ9zcKspDxbKWykGffpCuAAVAABBMIADTRArJ/MpDGgeUykGnya4BA2AAEE0XAvQERBE8HMpDppRHykGRySDKQST3gGAA8gROAJkeykQT/DbKQ0+ra8pBjwVYEgIDQAAWTyAAMMOigiAAGVAgABFQIACAFugXykMuqFlgABAYKwEFYADzA1EAmSDKQ9cvuMpDVSugykGiQicDA2AA41IAmSTKRB4f5spD3nOCIAElOviAABBT2AYC+wIwGmANQAABnwQUyMAAEFQgAAKwAzCsmTEgABJQQgIDYAARVSAAMuO8a8gLAoABAKoCAyAAEVbJBoCSbwDKQ3c0bYAAEFggABTQYAAQVyAAQ0NVz6tAADCiURCgAAXAABFYIABxnkusykPF3cABAC4HBoAAEVmZC4AlFdDKQ3bdzKAAAcAABYAA41oAmVjKQ7G3tcpDugIn4AEHIAARWyAAM/8QSKABASACByAA9QBcAKtyZXByZXNlbnRlZJKNAoKnyQLKQkzpgC0ACCQAMc2lXfQB0gkR68pDFphfykJOS1zUAAonAMFeAKZkdXJpbmfcABNYALM1+MpD29+lykHhj+UCAyEA8AbNpV8AmRPKQ+nrucpDNYiaykHpzGDnAgciAPEDYACZJcpDJE+rykOljLLKQecIJAYWQEQAEWEiANK4FCzKQ6FATspB71QAvgAFIgARYsAIg+v7zcpD3e+4ZgAJRAAQY5QNApoHgCfIF8pB08uQDwIWAGYAkmQAmS/KQ6wML04JQ0H6RZhmABFE7QAxzaVl0wHB3uw8ykKyyljKQeGBuQQHqgAQZiIAkEQcqjDKQwxHEcwAG5iIABBnRAjgQ0kYk8pDNuinykHvU/hmABbQiAAQaCIA9wNEGb3ZykPLBo3KQdaPcMpBMAbuAOBpAJlAykNzB2DKQ0JBie4AEGhUARawRAARakQIjxgb58pDQvJ8iAABEWsiANAhu83KQ6tlYcpB7IFgEAEHzABwbACZR8pDPZoHgEGSbspB7JAwzAAWMGYAEW0iADi+b7iIAACDAgWYARBuIgACfg4BqgAw5xdYRAAHZgARb1cHAUcDMMC2K2YAG0AiABFwRAiAsQeuykNpG3LuAAMpAwVmAOFxAKtuZWdvdGlhdGlvbukFMyyP+ekFMkjLKlEACCQA8gbNpXIAmTPKQ0p4oMpDaBPeykJHaUi8AAonABBzZgPgRBw8D8pDz9a8ykKe2KxmBfMSwAGsTkVHT1RJQVRJT04szaV0AKV3YWl2ZZmZEMpELHnbFQUyy4BAVgACHgDxBc2ldQCZEspEDjodykNxtDrKQbsGQQYVgCEAEXYhAAGXBYLxMG/KQb3K0JcFBCEAEXchADIZ0/fRDwIhACYwBmMA4HgAmRnKQqyR0spD0ebP/AEBUAMxOAGmogBBLM2leSIAwcVPDspD6BPeykHRFg4EFciFAEN6AJlBwRAzh3bjLQMAwRAEhQDwBHsAmVbKQ3BHRcpDaMTQykHWgKDoAAYhABF8IQCAhNumykMZAABCAAOcBwRCAJF9AKthcHBsaWO0ARWVNwFk2fvNykJGawoIJAAwzaV+5gMCXgEzgk8oJwA7RgdAJwBDfwCZNA0MMB4nuwICECydAAxOABCA2wFCQvo+QigBM0JDSooDCk4AEIEnAOJDFo8oykPXv33KQkSleG0DCicAYIIAp2hvbCEPEJTMAKAvqBfKQ0P6EMpCBg0BfgAEIAAwzaWDjAQCUwCA4QdgykIUjOjIAEJgAadIQwAxzaWEIwDSL/8vykM8wVTKQhMrBHYABiMAEIUjAJNEJSvuykODKn//CABcAwYjALCGAKxjb25zdHJ1YxoDFZGaAHOKYzrKQlqtrQUJJQD1As2lhwCrYW1iaWd1aXRpZXOSNQAwx2owEwYDfgMIJADyBs2liACZEcpEDlA7ykMPuB3KQjsG9D0NCicA44kAqGRvY3VtZW50l5kRXweAUmuFykIxaHSlASXQASEAMM2lilUA4EKpIMTKQwkufcpCNCw8JAA0yAGpRQBBLs2liygJ0gUeAcpDNTH4ykI4SpAHASOoRGoAMc2ljLoOgBfaA8pD55AUSQATOCQABEkAMc2ljSQAMiRlyfAHQEI9ysRtABnAbQBDjgCZMt0BAPgCBG0AGABtABGP+wLBfQA1ykO3mZnKQjAGBAYYMG0AM5AAqZkBAJsHExFsA4KQ6+7KQi1CyGwDBiIAMc2lkQ0IMsV8Ng0IQEItQsDBABkgJQDQkgCnYWdhaW5zdNwAFl4BAYIUgqfJAspB/QlwVQAEIgAwzaWTXQECigQwid9wzQYSEIoEBiMAQ5QAmSBbATCiSM9GAAP8AQYjABaVIwBx8uj2ykH6RW0EF0AjAJOWAJkiykP2z/k2Bw8jAADyBJcAmSbKQ/EkdMpD7sjPykIBQRjMCgZGAPADmACZJ8pD/bA6ykPAie/KQfeQwAcYcIwAQ5kAmSwSCoBk+0rKQf0YMMIBF8iMABCaIwACMhEwDPgE0gAQcCMACEYAEZsjAIMuSIDKQ74iTiMACtIAEJyIBAI6BIC3FdDKQfeB0EYAF9BpAEOdAJkx9wiAcVvAykH/zTDAAwhpAO+eAJk5ykQfJ/DKQw8HK2kAAkKfAJk7+QgCcQg8/QlojAARoEkWg+UceMpDi2u6aQAKrwAQoS8IAvsIM5MnU6UJCiMAEKLxBZNEMMXJykOd0C40BgAOCAaBAUOjAJlIyxQwNIEGgQEB1wIIIwDgpACZVcpEG/opykOP426vABxwaQARpSMAMh8+Dl8VTEH3kJwjABGmIwCDK8nVykOUXA9GAAqkARCnJhaTRCgt7cpDMcDs9QAACQYGrwDFqACoZHJhZnRpbmeRDAPlzW8bykINo2jKQUtxcAEhAIDNpakAojE3kygAwae+38pDOEqNykDx6xIJgSgBojE3zaWqLwPSC048ykKzd5rKQMYk4O8MAR4AEaseAIA5+ATKQ5Y/5jsBYiDKQRoFgDwAUKwAojIxXgAB5goCywEwcgkA1gCR0AGjMi4xzaWt1gfzIB9ULMpCsWhzykDyJoDKQR9vwAGiMjHNpa4AmRXKRDnLxspDlhOpykElFODKQSqcHgDyCK8AqnRlcm1pbmF0ZWTcABiZEcpDTC9PYgFBQjxo3pAAFwElAPIGzaWwAJkXykPSB/zKQ51MZMpCPyVIzgEJJgDyBLEAmSvKQ7Jnu8pDraDEykJAjpDGAgkmAEOyAJkyigyAtmXJykJAhyhMABoAcgAQs5YHAnESNbOlr3IAGjgmAEO0AJk1SAaPs001ykI/LKhMAAARtSMLgAIF48pDKNGDTAAQROQAC74AQ7YAmUOOFTBZpEAmABBIVgQagHIAEbf+GAHgB4COVyXKQj3KuOQAGrAmAOC4AJlMykQn7AnKQ0vh5QoBEIi/AQsKARC5zQqTRBfD5MpDjMvHcgArOxVyABG68xKAt2QmykO4ohmNDRB4mAA2oAGrxwH1AizNpbsAmVDKRCOgGspDxbKWVwEL5QDxA7wAmVHKQsaw8spD5YAAykI/LIoJGtC/ABC9JgAClAYGJgArNXDlABC+oBmTRCYd2cpDqSkQcgAAtQQJ7wERvyYAASwEgI8HK8pCLUogOQYLJgDlwACZVMpEIpgQykObEBSYAAsmABHBJgAyJcXXRQ9PQj3KwFcBABDCEgTvQ8snu8pDpWB2ykJB6RCYAAARwyYAg/GoPspDpsCD0AkNMAHgxACZV8pEKaQZykNbs2eYABCkJgALrQIQxWEEAq0CMEhysAoBAfwMC60CEMZ4FAKCCQB8BU9CPyVAhwIAcMcAo3RlbpiWA8FYj8bKQ3PFOcpBXAhRACAwARwAMM2lyP8D4EPwdG3KQ8eWbMpBYY/goAETwB8AEclFD7HEHCrKQwgm6spBbK0NI3CgHwAQysMCAhMMgFQiNMpBVp4g1AATQB8AEMu8AgJzDoJ8tKLKQWye4CMCAnwAEcwfAIDkbHHKQ3R0VHwAA4QBAh8AQ80AmU7PFAEIEThsnvBdABHODgLQAvfPykNEqwLKQWFyUAQBEwB8AKXPAKRkYXlz3AAaAAFxocQZykG1jqMAoTABpERheXPNpdABAQEUA4B4PdnKQaUGKKQAIcABPwAxzaXRIAABIQFw79BiykGyyp0FJHDAQAAQ0iAAAcEG5ELLi0PKQZR+LMpBKpyAQAAR0yAAAP8PAn8FMoxBiKcAA2AAEdRiAYCeIFvKQ5U3Zs4RECCAABTgQAAR1SAAAYIBM1aLrG4TB6AAENYgAOJELdnoykO7ucHKQZdB8BUDA2AAENdaEQJKBTDfI4jVDwNLCRClAAFBKc2l2CEA0vjgDcpD7kQZykHZUyACAgQhAODZAJkpykQO/8vKQ9ibwCIBAaIABWIAktoAmSrKQveB10QcQEGqjcDzCRTowgAQ2yAAEUOABTC4SaAQFAEGAgVAABHc7AUBCAUw8ry5IAAZ8OIAQ90AmUMxGAGAACG4Q8ICFDiCARDeIAACOAmDJsCDykG7BvhAAADiADbNpd+lAjORx0UCAQClAgThAO7gAJlKykOdcFXKQ7UxDYEA4+EAmUvKQ4tkWspDIUBOYQAANwUDQwIR4sgCAVoRc6YQfMpBuFGpAgMgABHjIAABrhgzhQ9CQQEAgQADowER5CAAgORANcpDoRQSgABk4MpBRgdgQQEQ5d0FkEPjDGTKQyUH/CAABGAAEWTDAhHmIACD9fO2ykPG5mdgAACVBgNgABbnSQM1o6jcQQEFoAAW6EoDgooLrMpB07zQQQEEIQHl6QCqdGhlcmVhZnRlcpZQAzOuJXqWDgBQAxasIwBRKSzNpeqxFgEWAoBfexbKQjboqDUBNqgBqygAcyzNpesAmRvKIQHfBgHUBSA7Fa4FBXIAMc2l7JIYgwnYEMpDpNys9B4AwgAJJgBD7QCZHSkKcTfyE8pCLqRzABqgJgAQ7jkMApAbAVAdMCqGWC4BGiAmAIDvAKQxNGQylO0Ag2TwOspD42/s3hsAUgDDpTE0ZC0yzaXwAJkSngMzSdK+RRoAHw0EIQDxA/EAmRTKQqvg38pDmmANykHIy38EFTghAOXyAJkWykN7oCjKQ732EWMcFSAhAHDzAKMyMWKSiQDBfmBCykOo0JfKQc5Shw3AQAGmMi4xKGIpzaX0/QCTRDCwIcpDDf+XOhEAyQUSpyIA0C7NpfUAp3ByaWNlMTiZCuJDfgfIykPwKNzKQggjMAMBIKhQIADgLjE4zaX2AKNwYXncABp5ANKFt+nKQ8G9v8pBhsiw4QAAHgBAzaX3AB8A0pJv7MpC+O7MykGJfcA7AgIfABD4HwBDRCsEJs8RMneQgLwKAh8AEPm8BAKLATM6WbRdADNGB1AfABH6HwCN1y+4ykPLXwddAEP7AJkm+gSDC+6YykGJjID6BHBwYXkszaX8LQ3RQ7kbwMpD5aw8ykGBQVsCE6BeABD9PQrgRAYP7MpC+ZwPykGaBbQ/ABSAPwAQ/gMNAkcZM+hsVz8AALcEAp0AEP8KCtBCrT8UykKwt4DKQYxQ5AkijiheACCmAB8Ak0QW0fjKQ3Ys2nYLAKwIAT4A9wWmAQCZPcpDSnigykOe2K3KQYa58F0AU6YCAJk+Lg41j1+kGQETYF0A8gQDAJk/ykPLrHHKQ91r7spBnMmQPgAC+gASpuQjgNI0OspDTkte2wABLgITINsAgaYFAJlJykQjYR0gGWVfAAi2ASGmBjAEAUIJMMhysHgBAxAEArwAEQc7CQGYB3ODVrvKQYFP0AUCHwARCA4JgNe0bcpDlxwqXQASsJ0AAh8AEQkfAIz4A8rKQ6DowVcBIKYKHwCdRBWeKcpD7yBbXQARCx8AAbsOcZoIgMpBhrrNDARdABEMHwCAK9/zykPRCo0+ABDQrgITQDgB+AQNAJlZykQonA/KQ8N2RspBhATgHwARDh8AAQAOM89/L7oAAEULAroAEA91CZVC3sDsykPQLzS6ABPIXQDQEACpc2NoZWR1bGVklBYD0J+AacpD40OwykIwDfCMAyagASIAMc2mETsEAaAYAMsAIEI02A05OxXAJQAQEuoBQkQywDU/BALTEQDwAAhKABETNAqwkcG+ykLRC3jKQjIjGACZAAglAPABFACqZXhwaXJhdGlvbtwAGaIAMqYIMdMGM0I0LP0WByUAMc2mFaMAw6rYX8pDTfLkykI5rLUQJapFSwAxzaYWJgAByQA3sZWbyQAJTAARF80DAX8YM8FmMqUAAJsBCSYAERgmAAEOCXHcY27KQjWGugILJgARGSYAAZkXM5SznEwAANoDCUwAERomAAE6CXHKKkrKQjWOHg4aICYAEBvuG5ND9qO9ykOIf2OoBgCHAQkmAOMcAJk7ykPyWEXKQ46vniYADZgAFh2uAYCxaV/KQjQsOIkBC0wA4x4AmUXKQ+zYEMpD3kdFmAArNXC+ABAfpAOfQ+JcXcpDyq8ACgEFESBfDTI8uB3FBE9CNCw6mAAAESEmADjj57smAAHzBgYTAvABzaYiAJlSykLEocrKQ3Nsv74AEDy+ABrQJgAQIy0IAp4cMMGSbgoBAd8DCyYAFSSTAkBDF0d6JgAQqBQKGuBMABAlJgACWCYzxropCgEATAgJfAERJiYAg2IwIcpDySK3YAINfAERJyYAAW4kgGvbjMpCMW/QJgAL7gEQKCYAk0QRfgHKQ9lLxlYBDaIBESkmAIMh/inKQ8pWh74ADSYAECoQBJNDvQ+rykO1BbyYAA06AhErJgCD6WfwykNqe39WAQ2+ABAsJgBCRAex3kgHAvgCAM0MCQoBYS0AozIxY9ENg6wML8pDRQGkMQgA6QcBCwhQYynNpi6RAxFCcQszkZv1dAgyNY4oLQgAIgAQLyIA4kQtmATKQsSpKspBwI6MlQAFRAAQMD0DAucBcewItMpB3AgjCBIoTwhhYykszaYxIwABZwAznHAhHQkA2wgFRQAQMiIAk0NVz6vKQ65QzIkAAMcGBSIAETMiAMG3ZCbKQ3bdzMpBzkREABYgIgAQNIwBAokAAC4DAvoINjsVuCIAMTUApSwKMNwAK9UEARoBc4L/LspBtX8GFAIgAGPNpjYAmRZBEABWEkJBn41QlQcEIQBDNwCZGEcRMy5RtyoLAIcBBCEAETghANAa8iDKQ7sJuspBtY4wsAAGYwAROV4KAdEAgLZlycpBuwcAYwAVoEIAEDqVFkNC4NAUCRYhy4BCAEA4AaVUxQAwzaY7IQDgQ5Djo8pDfQ0cykHGB2DxABWgIQAQPCEAk0Qbt8/KQw2nHvAMAO8LBGMA8AI9AJkjykMWjyjKQ2ObPcpBshAGNTsVsIQAET4hABBXWQkAewYE5wAVMCEAET8hAIO9v7LKQ/awpLkBAcYAA6UAEEAVFwJEIDD2AJ1jABBQYwAGSgERQSEAgChaKcpDU8uTjAFWYMpBL+mlAEJCAJkoGA9DQyNRTlYOJip/awEQQw8Xk0KRwb7KQ4CWoWMAAEMEBOcAEETgCQKKBIAMn4rKQdEHyIQAFbilABFFIQAy4B8h4RgCuw8AqwQEQgAQRiEAAoApMLZlyaUAATECBggB40cAmS7KQ6Ur7spDv1YeKQEmOvjGAENIAJkwawMwLJkxIQABPhAGYwDjSQCZMcpDnZulykORQ3scDgitARFKIQAz47xruAsB7wE1QH/AxgCTSwCZM8pDfVitDyMBSgEAQhMExgARTCEA0IUH48pD7cBOykHDUlClABUgQgARTSEAgJ5LrMpC+k0BSgETXM4BATgDMM2mTiEAAl8oxkDhfMpBqo24ykElFYwBEE9DFQLUCT/E1lMIAQBDUACZNUYHgp8D/spBvcrA6gMEpQDjUQCZNspDY+inykPMvxQYAwD1BgQhABBSIQCTRAijyspDCz99CAEBUgIDcwIRUyEAgBuiJ8pDnPPqxgAEyRADxgDjVACZN8pDYjAhykPDSghjAAitAUNVAJk4IQABmgo6uEMgIQARViEAAcsvcXflYcpBwH9SAgaMARFXIQCAkLhSykLWi6z/AxAg1gIVAIQAEVghAAEyCTObPFClAAiEABBZIQACHi0BYwABnAMmNY5CABFaIQAByA0zNeETkBI1MAaAYwARW4sIAZ8jMBvAGpwDGjAxAkNcAJlC5gRwledtykGlFH4KJY5AQgDjXQCZQ8pEAgXjykMtSEuUAgHnAANKAeNeAJlWykQwg+TKQsw8NqUAAZwDA4wBEF+VBQIhBwF7DQNVEwbGANVgAKd2YWxpZGx53AAQlgUBohgy9MzAEwEEIgAxzaZhBgYBkw9kniinykHyoxgGIwARYiMAAd0BAW4aIfTMlAwIIwARYyMAAXwBc6NQYspB7JDfAQZGABFkIwCD3V/zykMdICjMGwojABFlIwCF8EgxykNpzGSMABfARgDyBGYAmRzKRANP0spD2McQykHyF8BAAQYjAENnAJkd0gA1t5mZRgAIrwARaCMAMthkdBAWQkH0zMjgBAZGAONpAJkfykMiQIPKQvuu5kYAADUDBiMAQ2oAmSHDBDDb36UYAQPLDQYjABFrIwABXgEwCo6KIwANOwEQbCMAk0QSF+nKQ7/Z6OgkN0YHgPUA420AmSLKRB7P7MpDyoLEjAAKGAEQblgck0OyPGvKQ8R92WkAKEXpjADjbwCZUMpD02gJykPTGp9pAChAf/UA0HAAqXdpdGhkcmF3bp07AgEGGoJvTJnKQjxo3LgKBiIAMc2mcbEBAAMLkkPU0ybKQjsG+NQBCCUAEXIlAAE/AmDCFjnKQj2gBAD5AQglABFzJQABQQIw2c+RbwADahsIJQARdCUAgN2ML8pDhWbPSgAQyJQBGcAlABF1JQABRQIzq2VhSgAMbwAQdo4IAsAGgs1C3spCR2lAwAYVqgABQSzNpncmAAFIE4BD+hDKQkuO9HAAGqgmAON4AJkdykQFjCLKQyGYyAUBALIDCJYAEHmgAeJC+C8bykPrADXKQkjLKEQqCUsAQ3oAmUFSAoC4+abKQk+tSLwAFzBxAEEpzaZ7JgDQYoiaykL6/fTKQkolsJcAGqAmABF87wHQ2cOVykN/zTXKQkYHXHIACCYAZS7Npn0AqjEoIHOU8wGDuPBvykPgV1m1DQBnAgcjAJDNpn4AmRXKQ5fvGjCVY6N7IRCIpAAaICYAEH/WAgI7AQB3LQLlDjpAf9gmABGAZxiALCHXykOwYN9yABAYJgALcgCxgQCoc2hhcmVzMTk9E9C+yDHKQ72dmMpCIkm4LANBYAGpUyEA8AE7MTnNpoIApWFubmV43AAR0AAzzIfIGQcy5FOQAgEgpUEgADHNpoMjE9AC98/KQyCRNMpB5wig5AIVACEAEYQhANIDDe3KQ+K/5spB3svw2wEEIQAQhc0LAtcBM8VaHGMANSp++EIAEIYhANtD4+e7ykPc5zjKQdwWQgAQhyEAkEQLY+TKQ6+w2L4HE7BjABJhpQAQiNAC9QREFBHeykPXZwPKQdlTMMpBH42AYwARifoOMiyP+Q8CQEHhj8DnABXAIQARivUO0KXb9cpDut1+ykHhj9AhAAYIAeCLAJlRykMvqIzKQ2YEthYiEgBqGgTnABGMIQAAxghAQzdBIY4nEGgpARUgYwARjSEA0KSoJMpD4CwJykHvRTAIARXgIQARjiEAgNcEaMpDStpRIQYA1AwHYwAQjwIPIEQVnBJx2JvAykHkRKUABsYA8ASQAJlZykP3gADKQ4xzTspCG2eg/AGwQAGlQU5ORVjNppEhAJBEGMvuykO7NfiEABAg5wAGQgARkukNMw4N4PMUAc4BAd8HAxACUJMAqWV4DQNAc2x5lzwCAT4DM2VTxEQ0RkB/4AEiAPUBzaaUAJknykPQ1CzKQ+xgQiUAGcAlABCVJQACvQUw3RN09BYDPAkISgARllkIwS//L8pD1dq6ykInyRo4GbBKABGXJQDSi2RaykPVr2nKQikkcHoDCEoAEZhACDIzx8hUIJlCHitqykEqnIBKAO+ZAJlYykNjkC7KQ+4YyJQABKGaAKdyZXNlcnZlGAQBDAGCiNbwykIBSIAMAQQgADDNppulAtNDkWhZykNjRJzKQgKjQgIGIwDjnACZPspEGToQykPnvFBGAAC9BQYjABCdDRrQRCrX6cpD6aAoykH/zSUCJ45AIwClngCkbWFrZdwAJ6ABM/UlRmQyAHUFAR8AMM2mn7oD00Psq9TKQ6A4u8pBxgd2AQMgAEOgAJkUAB0wskWiQAAQkEwBFEAgABChIACVRBgb58pDkndM2QsFIAAQohsGkEPWf7LKQ9hvhGAAEFBMAhSgQAAQoyAAkEQHnDbKQ2cMSmAAGZhgAEOkAJkZwQ8wrqlEIAADwh8DgADjpQCZHspDFYeUykPcj6sgADQ6+DBgABCmIAACqwqA88RNykG7FbAgAAWgABCngAWQQ5Djo8pDOrItoAAAOx0kjiBAABCoUwiQQ4qIF8pDQIrbIAAQWEAABSAAFqmGDjBZ+uEgAAMKDwOgAJKqAJkkykQeNgRnAkBBw1JUAAEUgGAAEasgAIAkZcnKQ9VW8EABAYAABaAAEKwWAwKBBzNms9FgAAClCQNgABCtIACTQ4q0VMpD03MZwAElL+ngARGuIAABTgow9VCXYAAKoAFDrwCZKSIldNjzTspBwI6nFwA/AvAGzaawAJktykQcqjDKQ+2UEspBxhYQgAAFIADjsQCZNMpDvpv1ykPi7CI8GjQwBqAgABCy0AcCSyMwVuQmoAEQmEABBeAA47MAmTrKRBVbzcpDnoA1oAAHAAERtMwDM0lvNMAAAaAANDAGkGAAEbUgAIOXw+TKQ+oj8eABAHIFAyABQ7YAmTw3Djds5PcnDAMgAEO3AJk94gMwUWIZgAAB4AEFoAARuCAAEP7VGjNA4XyAAAcAARC5rgMCDRYQCSkoAeAANEB/4KAAELogAJBEBc4HykOCenhAARAgIAAFQAERuyAAgA+v0spDHHENwAEZWCAAFby1BkND7DQFYAEHIAEQvSgNk0Ojy+HKQ8Xd5xcHB2AAEb7iPNAiE9HKQ5JL+8pBwH/QQAAFAAERvyAAMzDFyTwbASYNB2AA4MAAmUXKQ4voJMpDlmwi4AAQkI4EBeABEcEgAID5Y9bKQ3XUYMAAEmArJQNgAePCAJlGykOQM5zKQ7kl5KQTUDAGoAGlYALwAizNpsMAmUjKRAhh5cpCshllYQAQlGIKBSEBEcTsBIAUlh7KQ1XaugEBAOE2ANwgAEEA8ADNpsUAp25laXRoZXLcACbsBIPs2BDKQyGYyGInAKwABCIAMc2mxhcNwQAiDcpDpxj9ykH6Rc8AF4AjAEPHAJkduRow52PWXQUSQFIDBiMAEcg1BPIGyceuykPu9B/KQgrnCMpBOxWgAadOiwAxzabJGAQBjhCCC+6YykIIKpgYAQYjAPIEygCZJcpEEi4IykN+FK/KQf0YOKkHBmkAk8sAmSbKQvmRAEYAhwbItMpBRengaQAQzCMA1EN9ADXKQwuX9spCBWY6DQWMABHNIwABRAU1tbXDIwAXwCMAEc4nBND3U8TKQ2RML8pCBATsBwIXICMAQs8AmSv2CgH/FQLNKgFGAAOAATDNptAPE5BDbYcrykPTRt1GAAOeBwb1AEPRAJktZAkwlsOw3g4NRgAR0iMAwfIsCcpD4jwcykH3gQIbFyBpABDTIwCTRAYmC8pDCYb2GAEBjAAF9QAR1CMAAbkEDyMABRHVIwAB0iWDTvp5ykH6VFhGAAXSAOPWAJkuykNj6KfKQw8HK2kAAVMCBWkAENcjAOBEIlYrykOidB/KQd7MADACF0BGAEPYAJkv9RUz1w929QA3NXDAIwAR2SMAOPnnoeoBCtIAENojAEJEEEowfhJMQgmFHCMAEdsjADMdWjdGAA92AgDj3ACZMMpDFS8bykM3mZnSAABCCQakARHdEBSDvTvnykPykHwCAwAUBAaZApPeAJkyykOFi6xeAQFpAAowApPfAJkzykMX7zSZAjwGwVSvABHgIwABshozCz99mQIK3wIQ4WAGkEL3gdfKQw9fpLEDEKhIAxdIOwER4tgTAV4KM8AyYTwQAMMFBq8AQ+MAmTeOAzDEqhYjAATgEQM8BDHNpuRJBoDEzC/KQvIMstQDEwSkAQXqARHlIwABDhEziucErwABaQAFIwDg5gCZQMpDn6u5ykMXR3pTAhNoGAEFaQDg5wCZQspD5cuTykOkhDOMABDQgQEXoCMAEOgjAJNEDCoJykOnyQIjAAFpAAVGAEPpAJlPLgsAMREC9wMBpAEFjAAR6q4MM4SwVfsFAUgDAVMCBUYAwesAqWRlY3JlYXNlczMOw/LcD8pDWPNOykIqhg0DBiIAo82m7ACncmVkdWMuAAH3BXRpc+rKQgmFyBIDIADwAM2m7QCpcHVyY2hhc2VklJkFAS4Ac9pTWspCMsplBwYiADXNpu7hDZJCyXwcykIupKjSABWqRwDCLM2m7wCZGMpDOv+XXi4xQjQkHQQKSwBC8ACZW3UGkEL5nA/KQjQsOmMBGcBwAHTxAKdpbXBv+gDD/8BOykMrkZ3KQhdBuyQEIADgzabyAKhhZGRpdGlvbprLAAEtAHOioFvKQhHJiiYFIQA1zabzygBAQ2hsVwcFaOzKQSp/ACQAEPTjAQJjGYAYp4bKQhBnOOMBGDgkABD1JAAC2wUzui13bAAA/AkHSABD9gCZTiQAgJ3QLspCHitwSAA0MAGpsQBBLM2m9y0CgwGt4MpDijb9SQAABQgHSQAR+CQA0CUV0MpDqlzgykIcyYgkABlASQAQ+VchAvkGgHn0iMpCEysAWQEYoLYAEfo0DQH8FTNJekQkAAB3AgdtABH7gw4zG/opwBEPRgEBoPwAp2FoZXJldG+aAuBEAvfPykM/gW/KQhSM6JoAQgABqEEgANUszab9AKZhbWVuZHOTLAAAuxYCGQYALAADHwAwzab+nQECUQszxFKJugIBrBsCQQAxzab/IgABLwcwvcnVCgQApA0AmxwDIgCkpwAAqmF0dGVtcEEvApgQgGLsIspCLUoo4QgngAEjALHNpwEApmFyb3VuZMwAgwt6A8pDnqxxvg8AGwIDHwDgzacCAKhwcm92aWRlc5/MAIAOUDvKQrFoc4gAEgQsAAUhADDNpwOsAOJEFugXykO87ZLKQgxI4H4AByQA4AQAmSLKRCgCJ8pDIOfWJAAQ6KEGCUgAEAWvCJNEKwQmykMgOLtsAAAYCQdIAJMGAJkrykL6PkJgIAFZEAGPAgSxADDNpwcCCAJvDXOncIrKQg8Mbw0HSAARCKUGAC4uQELcC+FsABAGswIJkAARCSQAgy3DyspDFIdgtAAAwgMHSAAQCoQGQkKr4N9hQUBCGgW4SAAYOJAAEAt/DJBEMJoDykLrKppsAADWBRmObADjDACZTcpELa4iykMX+GwkAAu0ABENHgMBRw4z1KbqkAApNXCQABAOcAXgRCruCMpDEcdFykIIKpxIAAlsABEPvhGDM3A6ykMkAGkkAAEdAwT1AfMBzacQAJlTykQwxcnKQyOn8JAAAKARB/wA8QARAKtpbnRlcnByZXRlZJIpAnM6HcpDZPtKXwUAgwIIJAAxzacSmQPBIu+eykOd/GvKQkNK6AQbMCcAoRMAp2RyYWZ0ZXKsAgFXADOgZAsHCABXABOoIADBLs2nFACnbGF3eWVyPwYChACCxH3ZykH9GDAtAAQgAKbNpxUApW5vdGVkVwCC3//LykHLjwAeBRGmHgDQLM2nFgCkZ2l2ZdwAHtgAAYU/MCrgq5wMkBjKQST3gAGlIiAAMM2nF90PAn8dgoVmz8pBmgXAvTIBQAAxzacYbQoBvQxziVq6ykGUjC0GAyAAEBm7CQKrBIK7YjTKQZG6UI4BAyAAERo6HdD4LxvKQvpNAcpBl0HshgIUuCAAEBsgAOBDCHgEykMvANHKQZdQuPIBFDAgAHAcAJk0ykQLPQ0w4YwWQAABcgEUACAAQx0AmTXCAjOGmqCgADRAf8ggABAeIAAC3RAwLEC4YAAQsM4EFCAgABEfIACAhFfcykNcuvxAABDogAAF4AAQICAAkEQE3BzKQ78p4iAAAQABBYAAECGvHOlDnkusykOmaPbKQZR+MGAAESIgALC96+7KQ9AC+MpBke0GB2AAESMgANDqx/zKQ/JkQMpBnMmQwAAFQAEQJCAA1EQrh/DKQ8ENuMpBjxT9DgLAAUMlAJk3WCozuX1xYAAHQAARJiAAMuqbwAwyAqAAByAAECeIHJBDCNB9ykMzIPlAABAYIAAU0GAAESgBGDPplCycGjKXQfi2AwPAAREpPQ8B3RIwp5zGIAABoAEFQAEQKiAAkEQU7iLKQ4UPQmAACgAB4ysAmUTKQpJvAMpDJQf8IAAHgABDLACZR8QgM9ibwGAAAR0QAgABES0gAIPRsG/KQwkufUAAB6AAEC4gAJNEJQAoykPJTvOgASVF6SAAES8gAAGWBDNGYbHmKAfAAEMwAJlILB4zsLlYIAMHQAEQMfoEQ0PP9+mmISOXUK4FAyABEDIbGZBELSniykMT2EWgABAYAAMFgABDMwCZVAABM8KaA0AABwAB4TQAq2NvbnRyYWN0dWFs+AMBzgMwbeyMEBkSkM4DCCQAwc2nNQCmd2FpdmVynP0DwyX9ykOO29vKQdlEYCcEAh8AY82nNgCZEgsKgr79pspB95CA/gADQQAwzac3IgACpkMzXnOCyRYJRADgOACZG8pDl/AhykNBOfZqCxDItwQWoCIAETkiAAGyFzDLXwciABvQIgAQOiYB4EOfgGnKQ7UxDcpB8hfAiAAWIEQAEDsiAJNEHL/YykO9RgqhBQCIAfIDpldBSVZFUs2nPACZVspDSnigMR9AQg2q0EQAQUABp1cNAUEuzac9IwABOxaAO7nBykHyCQAjAAdnABE+IgCAnkusykNqe3+JAAD3GxeOIgCTPwCZWMpED5oqDwcyGg0cCwgFiQDAQACZXMpDsTPqykKypgsy70U4EwQFVQEwQQClrAYRZc8BMxQn/CkAAS4AAZ0FAR4Asc2nQgCmdW50cnVlxwjSFBHeykMIf2PKQgVm0IUBEqgfAPAILiLNp0MAmRTKQ948NspDW1rvykHkU5AJAyOgAUMAMM2nRCIAk0QVGejKQw+4HYMaNjAGwCIA8ANFAJkWykPQJCbKQ5PXWcpB7JDNBAhEABBGIgCURAFr+8pD4eOjZgAmjgBEAOBHAJkkykQbHefKQtc8nmYAEJhmABaAIgDwBEgAmSbKRB+WEcpD5dh6ykHkRNCqAAeIABFJ7RiAhFfcykPN8uREABOgQgEC8AAxzadKIgCD1wRoykOuUMyJGjY6+EAiABFLFhWEEkQmykMyyICqABdwiADjTACZO8pDPF+lykOr6SqIADY6+DBEABFNIgCPkZOpykOkWOKIAAERTlwUgC++NspD8eB2rhoAfBYIZgAQT2EEQ0NwR0WeFwHuADY7FbBmAENQAJlIAwQwjHNOzAABIgAWuCIAEFGbC0JnZWxhMQIACAIwLqhZIggSKAgCIaZBHwDSzadSAKlodW1waHJleU8IgxP8NspDUFqGVh8ANQIkqUgiANHNp1MAqGhhbWlsdG9uXAABLwCCgMLeykIXSVgvACOoSCEAh82nVACkam9hKgAwnaPx0wQSICoA8gGkSm9hbs2nVQCnbWFjbGVvpwgBUwAzp8kCEA0AggD2BqdNYWNMZW9kzadWAKhoZW1pbndheYAAMLxpx68AEuAtACOpSCEAwSzNp1cApmJ1eWluZy0AAREDMNT/Y5kBkZDKQSUVAAGmQh8A0s2nWACpYW5ub3RhdGWHAPQGFv42ykMWP+bKQiJJuMpBH2/AAalBIgChzadZAKVtb2RlbAgKASwAgkGSbspB2URwLAAgpU0eADHNp1pQBwEzJyHv/N8CA5sCAj8Agc2nWwCjMjA5oACDGb3ZykNL4eU2MACgANakMjA5LM2nXACjMjU2JQCCXyR0ykFhckAlAAAcAILNp10ApWphbScQAksAM6Y8uR4YYCp/QAGlSh4Als2nXgCkbmVoZk0AM7jNamUXAScA8ApOZWhmLM2nXwCiNTGUmRHKRByUEspDHzEnIAASAHEE8gmiNTHNp2AAmSHKRCfsCcpCsLeAykEEImi6AwEeAOFhAJkzykQ54eXKQ5WP348DBx4AEGIlDENDsme7ywQQYZADAOcGsaM1LjHNp2MAonNjogABfQAAJBBCQYxBiH0A1qRTLkMuzadkAKNyZXYlAINJ0r7KQZ+NUCUAxlJFVi7Np2UAozE1MyUAg1/Tj8pBjwVYJQDGMTUzLM2nZgCjMTc0JQAwc8U5kgAS0CUAABwAgM2nZwCiMTiSDwEyIinvtQBBQPHrgBQBcQGiMTjNp2j6BgHxADGWE6nOAAKfAQEeAPEAaQCpcGFyYWdyYXBo3AAbSQBzVivKQ6BkC2ICANIEBiQAMc2nalAAAWgOAQ4DMiDn2EEBCCUAEWslANAZ0/fKQ2dkw8pCIkJcJQAKSgCSbACZE8pELcPK1ytDQiDn1CUAFFCTAPAFzadtAJkVykQiQA3KQymAncpCI6upAhpwSgCSbgCZF8pEH2nVTjRAQivoPEoANYABqt0AcizNp28AmRwBGkBC69uMSwASnCYACLoAFXAjDwclAAAjDwglAEJxAJkj0ToCTA4BlQAqMAaVABFyJQAzKwQmSgAQHwQCAEkPCEoAQnMAmTG4CZBCw/vnykIjpEJKABmABAERdAQGAU8Oghef88pCLqwESgAJ3wBCdQCZPOYFAusSMTFocu4BCXAAEHYlAAKHA3CU39jKQh+FCAsQjjUTBnQBQ3cAmT3fDzXGNmAZMBnQSgAQeCUAAhEGMNYzMyUAEEDKCBngJQAReSUAgKuIZspDyJ7tlAAQcCUACikBEHolAAEuDwJOAQHZBCo6+HMB4HsAmT7KQyJAg8pDpsCDSgAQeCUACrkAQnwAmUBUDwLiAQFSAgwlAEJ9AJlCvQECLQIwLUokcwEawC0CQ34AmUnBGACdA0BCNCw8ugAKBAFDfwCZTFQQMPIMsroAELxSBAq6ABGAfRU4nnfpmAEMlQDjgQCZUspEM1ocykLyvaa6AAwpARWCDxACmRYBbwAAugAIvQHngwCZW8pECuAaykPo8CFiCgglAICEAKRwYWdllPADMyVt03EbMp+NVBsEAR0AMc2nhfEK0IUH48pD8YjpykGtQsC6AEEgAaRQIADwBIYAmVfKQpHBvspDWEQzykGwBoi1ABTIIABDhwCZWRIIgIfPXMpBuEMwIAAU0CAAgIgApHN1YnOahgAB3gKAFC7mykG4UejWALCAAaVTdWInc82niU0E4EOXE97KQ3V9v8pBuwb4RwAVwCEAkooAmVDKQ80LkwsiM0GyynofBEIAQ4sAmVFjFYDmiIDKQbsHAMkAFThCABCMIQCQQ0kYk8pDigusYwAD/w0EQgARjSEAAQsBM+y4u8sACKUAEY4hADPpwGlCACO1f+oCBEIAQ48AmVoCDzPUT1whAAAHAgQhABCQuQGQQsVPDspDrn0ICAEQ8MADFbilABGRIQCA3g/5ykNdE3SlABD4QgAGxgCgkgCmaGF2aW5nmVIBAWs4M+zkC0QLACgCAx8A8gbNp5MAmR/KRBGUH8pDPGqzykH0zMjqBQUiABCUbR3gQqvg38pDYCwJykH6RaB1ARbIIgAQlfIAAQUUAdgCQEH0zNQiABbQIgAQliIAkEMvqIzKQ5Vjo5cNEJCxABZAIgARlyIAAXgBMKecxogAG9BEABGYIgDB1wRoykOJL2nKQfeBZgsWoEQAEZkiAIDp67nKQ6dwimYAAaoAB8wAEZqIFoOrs7bKQ/EEM5ISANEWBcwAcZsApGV2ZW4zFoMwxcnKQxpgDSUPACgAAR0AY82nnACZJToEAYIiIKJCJgtRjkABpEUgAOCdAJlUykQznALKQ7s1+EAAA5kmA0AA4Z4ArGRlbW9uc3RyYXRlPCgC3RPp3RN0ykJTy5jKQSqcgAElADHNp592AAG4IIKLE0DKQlaIAC4LCygAQ6AAmTT2AYIuUbfKQlJpsPYBCygA8AShAJk4ykQZqDHKQzER0spCVSYY4gYcQHgAg6IAp2NlbnRyrw8B1wBzaBPeykHZUykLBCAAsc2nowCmcmVhc29uqw8BKwB0gqa1ykHWj6sPAh8AMM2npHoCQ0Pcr+xqHTPnCJiuAQQiAJKlAJkgykPXL7jyDEJCAUiAhgESpyIA+wcszaemAJkoykN+YELKQ1QiNMpB5xdYRQD7BKcAmS3KRCLwFMpDS4tDykHsgXgiAOCoAJkyykO4FCzKQ9YzM4kAA1kIA8oAMc2nqSIAAeUbg1wL4cpB6cxovwICiQA2zaeqIgBz30/GykHskBYSBUQAEKtvCgIjBTOL74OLDjZF6eBEABGsaQYgekAtXyBHRcwAEGCqAAciABCt9wUCvwIwRKsCiAATYJoQBIgAEa4iADPZmEUiAAHuAAElAwQiAPMArwCic2/cAC6ZEspCkx/zuR8QMO1coDAGiAGic2/Np7BoBQK/AoAwuVjKQRoFwHkBEgAeABCxrgngQ92ML8pD08qmykEfjUBkABLAHgARsh4AgfB0bcpD+v0IoAIAVQIDPAARs9UPM6WEaF8OgiUU4MpBJPdgPABDtACZFfkEM9vfpVoABZYAEbUeAAH2BDO14RM8ADI1jig8ABG2yQ8zF4H/mBIBCwwAmAUB0gARtyMcM2EojMIBAR4AABgBAR4AEbgeAIODe5jKQ9WDLVoAIzsV0gARuR4AM5aQFPIVNx+NWDwAELpMCgLwEzAncXXNABBweAASkJYAEbvlAoxHuIbKQzJx3ngAEbweAAF4ADykhDN4ABG9HgCDw2wiykOR84IeADI6+EBaABC+HgBDRA58Ak41AVUKAGwRAdIAEL/7DJBDVc+rykPFAo8eAAODIwEeABHAHgBRnXBVykNkHCMqnCYTAR4AQ8EAmSTaMzWljLJ4ABIgeAARwh4AgP0sccpCzDw2cwAB2QMDHgARwzsmg/6Lk8pD6RxdaAEjOxVoARDE5AqQQwh4BMpDh6MflgAQQNIAEjBaAEPFAJk1HgAQrzoXIUuPnAeRMAGjc28szafGHwDQe6AoykPLiljKQUuO4D0AEyAfABHHsQ3BL/8vykPykHzKQRSbyisDEAERyB4AwNI0OspD/DDYykElFTsFIn7gegAQyQwLkEPqm8DKQ6KgW5gAAXoDAwACEMoeANBEH5YRykOwCVLKQRR+PAATf9ICQ8sAmUM8IQHmWiElFCwDAxABk8wAmUTKRB7mCjwCAZAaMip/QHgA480AmUXKQ8xceMpD0j9IeAAF4gEQzkcRkEPXW/XKQrLKWB4AEFDwAgNaABHPLgQynMBOAk4AzQAHaAMR0B4Ag7YEGcpD2qvUpgEjMAZoAxDRHgCQRCo+AcpD+fVzHgAQgF8AA5YAQ9IAmUtPMDC+Ik7wABAg8AIDDgEQ0x4AkEQbX8vKQ8vi0NIAEODiAQMeAODUAJlPykNuOB3KQwz4BB4AAJ4YE3AAAhHVHgABeAIxhhbWcwAAWgADHgDj1gCZUcpEFVvNykOIUyY8AgB1BwGWAhHXDhUBhAUwCo6KPAAXUPAAENgeAJNEM8fIykMRx0U8AgBDB6Ojc28uzafZAJlYbjIwt21dPQAIeQIQ2pEJAloCMMQmTLUAF+CXABHbHgDXvQ+rykOn9FTKQRojQPEAENyLCZBEMhAuykM/2eg8AAD/ARNwDwHT3QCnYnJvYWRlbpKZEgELNR/gQiUfJLgBIAAxzafedQXQC2PkykPgg5XKQgQE8LMBF4AjAJXfAKVzY29wZZRNAIBWi6zKQdEHyJIAIrgBHgAyzafgSwCzegPKQ/lwvspBvcoMAwQhABHhTAMBxQMz+v30QScAawYEIQBD4gCZXIwDAfIGAWMAAIwDBCEAsOMAp2V4dGVuZHORjQABtAUAjAoC1SYAjQAEIABgzafkAKZ3shYgc5UrADPeD/lpBzDyCRDhASMoAR8AMc2n5b8PMwKfy60HMPTM2JgAFsAiABHmIgCDMLAhykMzIPlaJQCdAgVEABHn7AGD+OANykOl5EAGCgkiABDoIgDiRBKx0spDWfrhykIpK9xqAfACpldBSVZFU82n6QCkc29sZZdNGDMIeATYCjKPBVQoAAEdADDNp+pnAZBDFS8bykPB6fwgAAOhAwMgAOPrAJkYykQa8iDKQ3xeAWsaNDr4QCAAcOwAmUnKQvhAADAhmMhAABBYYAAUiCAAEO1VDgJbAXOmEHzKQZSMCAwDQAAR7qUBgJeXp8pDeqV6QAASUC4BAyAAEe8gAIOke+fKQ49fpNgUB4AA1PAAp2JlbmVmaXTcABXrAJBDEL+yykH/zTCbASQgASIAMM2n8dkHAqYKM88mtUwMAGMDBiMAEPKUBgIrD3HbA2LKQfpUFwsIRgBD8wCZMOgLgB14oMpB/QlwtABC0AGnQosAMc2n9CMAM30ANRUWMPeQmLcAFzCMABH1IwCDi2RaykM6si15XgAMBhOo0QBBLM2n9iQAgKSoJMpD1HqtRwAD5QYGsAAR9yMAM7dkJuwdAdsMAEcABiMAEPgjAJVEJGXJykPjx3oZAQhGABD5/AkC2gkzlsOw0wAA2gkGRgAQ+iMAk0OSGF/KQ+4YyEYAAIoBBiMA4/sAmTLKQ6Ur7spDZVPEIwAA+wIGIwAR/CMAg7Hj8cpD0/bjaQAKXwFC/QCZN3AGQEPa1ySCARJwcAYGRgBD/gCZPrEDM51MZPUAANANBiMAEf8jAIDeD/nKQ4yfijsBAUkNFtCCASCoACMAk0MI0H3KQ+c4ho4NNyp+8CMAQwEAmU09EjPo8CGvADc7FbAjAJICAJlWykOE26b0BAJYKwnSACCoA1sQQ0QGfg4FNAGMAADPAwWvACGoBOgCAQgDIYd2GAEQYNIACCMAIgUAIAQVZNMDAVsPAlMMAFwCAx8AMc2oBtUDgyHoCcpDjwcriAEzOvhAgwRBZM2oByIAg+oX98pDUhMM2AAAXAcFRAAQCCIAk0QT/DbKQ9bjOhw1BmQccmTNqAkAmRuXG0NCs3eaiQ4JIgAQCj4Bk0PJx67KQxWO86oANjWOIIgAEQv3AAFnLgF4AgFuAzZAf+AiAOAMAKpkaXNjcmV0aW9uluIDAa0EM8wPDo8YAFAAFqsjAEEszagNdA3S/bA6ykMo0YPKQi1CxP8AB0oAMc2oDroEAYIpgDWImspCPHA4lQEbqE0AFg/BBICwYN/KQjsOWAICG7gnABAQtQxCRAlT0bUMQEJKJbAnADbAAaybAFEpLM2oEfEAAdAEc5mDyspCMA2cEQmcALASAKdvbmdvaW5nk/IA0ke4hspDjHNOykIRyRhhDgQgADHNqBMCDwHoFnF35WHKQgKjUBUIIwARFHUAg7EHrspDut1+lScBXQIDZgDWzagVAKhhc3NlcnRlZHMAN8bmZy0ABSEA8gbNqBYAmT/KQ9iPxspDJQf8ykIPDLSJAQckABEXdQAyt5BiPFVAQg2qzGABGKAkAGAYAKIyMJnjANJTD5HKQ02abMpA/PqgRwJgojIwzagZhwKQQ7dkJspDO2FIQAYQ6MwBoCABpCgyMCnNqBogAEJEAp/LTSYRQXIIANUZAT4AERseAAAEEQKjAgFxCQDwBQEeABUcHgBBQ/5A7DcAAAUDEsAeABAdLAYCmwKAbTuYykGXULA1ARTgegAQHiAAQkQRJf19KAJDDgU+ABEfHgABthKAtg1QykEUm4AiARJAXAAQIEMOQ0Q5y8bHGDA1jiAFAAMeAOEhAKthZGp1c3RtZW50c48B0G7nOMpDDJ+KykJX6eSHAEbAAatBJADwBs2oIgCZJcpDfVitykMV523KQlUteG4BKLABSwDwBs2oIwCZLcpEH+4VykL6TQHKQlEHyk8BG0AnALAkAKdzaGFsbDIxkZ0BAQwLM6ecxq4PREYHYAEgAFLNqCUAqK4ANWVkki0Agr5Nn8pCFedwLQAFIQBjzagmAJkdLgUz7GBCJAAAKAMHJADyAScArWFwcHJvcHJpYXRlbHlXAMCQl8pD0hMMykJrLkgCASrQASYAMc2oKFwAAFIHAh8rMGyQLt0AHSApALEpAKdyZWZsZWN0lbIAAF0BgPYAncpB71PwWwAQwO8rASAANc2oKlUAkkNFspbKQeGPwFUABEMAMc2oK3AEcMp3tcpDIke8BSAYKAoCM2ABqEYAQSzNqCygAYPx04/KQ/BULE0hAFUOBkcA4C0AmUrKRBsHyMpD2aNUagAAHRQCKxIDjQCBLgClc3BsaXQIBQFHDjNhM5ykIADpABGmHgBALM2oL9sCAg8MgpsQFMpBuEMw2QAFIgASMNgAoDgdykOkWOLKQbA+EQkiABYxIgABLQkwsspQZgAWQEQAEDK6EpVC4NAUykOgOLsiABY4IgAQMw4Zn0M9v7LKQ7uNhGYAAcA0AKhkaXZpZGVuZJiNAQHWAHO0VbbKQh+FjQEFIQA2zag12ACA6qinykIbZ6CUABggJAARNiQAgIQroMpD4mdtGwsBSAE0IAGpaQBALM2oNyUAAjYFgmHkjspCDwVYOBQHSQAWOAEBgOhAGspCHitwVAMJkQAROSQAM5FoWcUrPR4rbJEAETonAYD6PkLKQ8+qfyQAEGhrARjQtQAROykBgEp4oMpDsWlf/QAQ6CQACWwAIDwATQaRdHJpYnV0aW9uOAUA5wAC7gIwTOl6RAQRIHIGBSUAY82oPQCZGugGALhcQEJM6YCiABxIKAAQPigA4EQVninKQ7dBIcpCTPDYKAAcACgAFj/yAHB0G9rKQk5LIQsscKAoABBAFgMCHQIGuQQAHQIprESgABFBbxEBuxRw4V/YykJZS68BV3DAAa1kKABALM2oQhgKIEO9TAKP1YMtykJLh5DxAAIWQ0sBAPs3AygADqEAEUQoAINjkC7KQ9Cy/1AAAOACCWYB9ALNqEUAq2NvbnZlcnRpYmxlmnYBkkNqe3/KQkdwpMAECCQAY82oRgCZGVwAgk3y5MpCR2lEXAAKJwARRycAMuRscfwGT0JIyygnAAEWSHMBMLEQ5XUAEKgnABsgTgAQSe4dQ0L67zTdBTBHaUaIBBuQJwAQSicAAskYNaEUEk4ADJwAEUsnAIBWKCTKQxdHek4AEET+AhugTgDwBEwAmSPKQ3BHRcpDRmGxykJGDsC5AhvgJwARTScAAbYjMCmAnU4AEEicAAxOABFOJwDfnkusykOcQ+TKQkuO8F8BAfAATwCwcmVjbGFzc2lmaWNhDgPyA5SZEspDiogXykOFZs/KQo2nHCMBHLEpAEEszahQ/QMyJUIMNQhBQn/NMkESDy0AAhFRfQGPl8PkykO6AidaAAwWUhIFgM76ecpChsi0hwAtOAGwAPAAzahTAKlvY2N1cnJpbmeXvgAA3EaQQ7W1w8pCKoZQRQEmwAEiADXNqFS2AEBDw0oI/AQQqEMBCiUAEVWuADOk1GAWBDAr6ELYBBkASgDgVgCZQspCrJHSykNJ0r4lABBA2wEZqCUA8ANXAJlOykNwn77KQ9n7zcpCLUJWGymOICUAEVglAAHhJjXYb4RKABmgJQARWSUAheSXwspDKCCQQws1oAGqAAHxASnNqFoAqmFjY2VwdGFuY2XhBjKXE95lFTNCQ0oLBgcjALPNqFsAmRjKQq0/FAhDMEHpEBEEGigmABFcpwyAPF+lykPU0yYmABAYXAEa0CYAEF0TAZBEKC3tykKyyliSHxFwvhMKJgAQXgQe+gRELvgQykOGmqDKQkCOiMpBRgdAJgARX/oKwYq0VMpDE3/LykJErEoFCyYAMWAAqX4SQXNpb26HCNCq2F/KQwvumMpCLqwINgJEQAGpRSIAMM2oYf8B40PwSDHKQ5oIgMpCJ8KQJQAFRwBjzahiAJkq6BVw6GxXykItSlkKKXDAJQARY7IOAGwGkELUfIXKQj3Kvv8BNaABqm8AQTvNqGQmAAGyAzACTjzbARA8XgEZIEsAkWUApmV4cGlyZaQJAWIMcZmwB8pB4Y//DCOgAR8A8AXNqGYAmRLKRC3DyspD7cBOykHGBzcGJo5AIgCxZwCobWlkbmlnaHR2CgFOADCuJXp7AAGvFDSgAakhAMEszahoAKZ0d2VudHkhCwEiDDAaB5RdDwEYASMgAR8AMM2oaYwLkEOeIFvKQ0w6XiIAEpg6AQUiABBq/gEB/h0BJTRAQfTM0HcEFrBEALBrAKdwdXJwb3NlnKsDAW8Ac5qMSspCDwWrAwQgADDNqGxKBwLcPzPFLeD1KgByAgYjABBtIwCTRBJv7MpDxVocIwAA8gEGIwBDbgCZIeI9gKMkJspCAUh47wMXgCMAQ28AmSbKBTXPfy+MABfgIwARcCMAMz0QlxAEMg2qzuwBBkYAEXEjANxJGJPKQ8RSicpCDaNojAAQclcCkENiiJrKQ+08hWkAEFjSAAj1AOBzAJkvykN+YELKQy1IS2kAAUEfCCMAQ3QAmUM7GTAjUU5pABxsRgARdSMA3PEkdMpD0ebPykIMSOiMABB2IwCTRBgyBspDgO8bjAAKOwGQdwCqY2FsY3VsaSgBXAMBsAGArXVzykIywwAvACcgASMAMc2oeIUIg4TbpspDsvWoxS0A7QIJJgDwBHkAmS3KQ79L+8pDIJE0ykI1hsSTARqgTAAQesgL70Ojy+HKQ+uD/spCNCxAJgAAEXscETpvP7JMABqATACRfACmMTRkMWczEgMA/AiQQvuu5spCTOl8oQLwDqABqzE0ZC0xKGcpKDMpzah9AKljb21tZW5jZWSWqAIAMgBEQ8oqSlcJNo4gASIAMc2ofpUD0DDFycpDPRnOykJWh/yrADXAAapHAEAuzah/rg4BLwYCaAUwU8uQVAYZEEsAQ4AAmUiuGzPkH/OBDgCXAQglABCBTRECAgIQVmclAc0OAGcBCCUAEYIvBoBj6KfKQ7hJoLoAEMhKABkwbwDzA4MAr25vdHdpdGhzdGFuZGluZwAWAIcNAqcAMoxFOF0ADCoAMM2ohBIEAvEcgDpZtMpCj7ZETwEfuCsAABCFZQbgRA5QO8pDqwznykKUiTSOAEoAAa9OgADwBs2ohgCZHcpDvx++ykMtoMTKQpU6KFYAH6ArAADwBIcAmR/KRBtKI8pDRKsCykKUhYxWAB9AKwAAQ4gAmSe8IoDLiljKQo+59CsAHzisAAAQiSsAAjcHgmcMSspCkGc4YQMO1wBCigCZO1YA8ABC+ZwPykKOWBHKQUB/yAHGAABP5f4cr25vdHdpdGhzdGFuZGluZ82oiwCZQcpC+j5CykNvpRHKQo8FVspBQH/QASsAEIwrAJBEF9oDykOL74MrAG9UykE1jgArAADwBI0AmULKQ/87mMpDi5cKykKPufRWAB/AKwAA8wSOAJlDykQkvczKQ7XhE8pClIk8KwAcTqwA8ASPAJlEykNwR0XKQwuX9spClIWIKwAf4CsAAP8JkACZRspD8EgxykMMRxHKQpU6KspBOvhAKwAA4JEAmUjKQ5dAGspDvO2SgQBvOMpBNXDAKwAAEZIrANPKTGTKQ5ycXcpCjlgUVgANWAHgkwCZTcpDPF+lykPPfy+sABCErAAf0FYAAPAElACZT8pC94HXykNV2rrKQpEYKFYAH0hWAADwBJUAmVHKRBuiJ8pDM9HrykKPtkYrAB9AKwAA45YAmVLKRB6OCMpDIJE0rgEvOviuAQHglwCZWcpECPvNykKxaHMCAV83ykE7FQIBAfAOmACoYW55dGhpbmeXmRLKQ8p3tcpDh/qtykIbbvg1ACWgASEA8gbNqJkAmRjKRA5l48pD0TbJykIbZ6AyAgckAP0EmgCZHcpDvx++ykN6TQHKQhzJjEgA4JsAmR/KRBtKI8pDiH9jJAAQiMwAGEBsABKcSAJ10+rKQ9wL4WwACSQAFp0WAo1Y807KQhoFvEgAFp6OATCQO+ckABDAJAAYSGwAtp8AqGNvbnRyYXJ5BgFgqokdykIUkwIBBgEEIQAxzaigBgH4AxGpx8pC+ZwPykIUjOrKQTAGwCQAEqEGAXBL+8pDn7QFJAAQ6CoBGCAkABaiBgGAqzkjykIRySCaABhAJAARowYBYCgCJ8pC+k4BiBXnbspBL+kAJAASpAYBcHRtykOO29skABJo8QIF1QAxzailBgHQ+C8bykOynTDKQhMrAJAAGChIAMCmAKZleHRlbmTcABAGAdLQp/DKQ0uLQ8pB6cxomgADIQBAzainACIAAZADgCggkMpB7JAwBAEWoCIAEKgiAOBEMMXJykPF3efKQdPLgCIAFsAiAPAEqQCZE8pCq+DfykOZ3EPKQe9FQGYAFjgiABCqIgDgQ5FoWcpDniinykHsgWAiABYgIgARqyIAgLeQYspDw3ZGiAASICABBYgAEKwiAJBELcPKykNU0yaIABCY0gEHiABDrQCZGYgAMHflYUQAZijKQUB/yGYA8ASuAJkiykNJbzTKQ5oz0cpB8hfARAAWsCIA8gSvAJkjykOYHF3KQ+8gW8pB8gkQhAEFiACSsACZLcpDL6iMygFAQeyQNGYAFuBEAPAEsQCZPspDyye7ykNnu2TKQfTM0CIAB0QA4LIAmUnKQ8lD5MpD2iceIgAQwMYBBxABELNRBJNDsQeuykNi7CJUAQDAAgWIAOC0AJlWykNj6KfKQrIZZe4AEDAyARYQiAARtT8E0B8n8MpDlFwPykH3gdB2AQf+AYG2AKVzdGFmZi0DMtcEaD8FQEG1f3D1ADGgAaYeAPMGLM2otwCZFcpDOv+XykO7jYTKQaJR4wICQAAxzai4IQDzA244HcpC+v30ykHAf8jKQRoFwEMAcy7NqLkAmRe6AoAV523KQafJ8EgCFYhDAO+6AJlEykQCXefKQ42nHmQAABG7IQDSC9IGykOYfDbKQZzJkDwGBEIAEbwhANAO/8vKQ/lwvspBpQZAVwEGIQDQvQCpc2F0aXNmaWVknvkC0OoX98pDHXigykIXSVCPACZgASIAMc2ovnQC9QUXE97KQrLKWMpCEGc4ykEPFAABqkcA8Acuzai/AJkbykOXw+TKQ+I8HMpCEyOgSwAZoEsAEcAlAIOke+fKQxzHrkkEAI0BCHAA8ATBAJk/ykQsedvKQ29MmcpCIOfU9gEXwHAA8wIszajCAJlFykOsDC/KQ9eTQdwEDEsA48MAmUfKQ4TbpspDj+NuJQAASwAIcAAQxDgHkELFTw7KQ7zCQXIEEHAlABm4ugARxYsCAPECQ0PAMmElAAAeAghKABHGJQCDniBbykOqMKRPAQCtBwglABHHJQCAqthfykNDoZa9BB4EJQARyCUAAY0CMLPRAG8AAQYFCm8AEclFBzMYG+fzCAFzAQwDAfIEygCZWspDIegJykOo/NPKQh+F+CUABr4B8AI7zajLAKpzdWNjZXNzaXZlkRUC0PBIMcpDgXLkykI8aOChACegASMAwc2ozACncGVyaW9kczgDAS8AgrCNHMpCBAToYQAEIAD8Bs2ozQCZJcpDJE+rykO9ckjKQgVmyCMAEc4jAMBXL7jKQ95HRcpCAqrxACeOMEYAEc8jAIC4FCzKQ7lSIEYAA8oDBiMAEdAjAAF1BDCQ6+6MABLwLAgGIwAR0TgCg/MIS8pDofBVaQAAugQGIwAR0h4JgMNsIspDTZpsaQAQzCMACEYAMtMArEQDcGFjdGlvbpkyAdL2o73KQ3Qb2spCSMswygQJJQAxzajU/wLSl/AhykMAPxTKQkdpQCQDCygAEdUoAAEnAzCq4KtQAAF0CRxAKADg1gCZH8pD4wxkykPGNmAoAAB4AB1wUABD1wCZIEgFMIgm6igAECgXAQ0oAOPYAJkwykQeH+bKQ43/lygAAPkAC3gAENmiA+9D3sAAykOOg2HKQkotCCgAAhHaKADD+APKykM1iJrKQkzwygMLUADj2wCZUMpDn4BpykOUh2BQAC06+EABodwAp29mZmVyMjKjAtD2eGzKQ8ie7cpCDaNogQBA4AGoTyAAsDsyMs2o3QCncG9yngH0CZuZEspEAp/LykLsjH7KQecIoMpBKn8AASAAMM2o3iEB4ELg0BTKQ65QzMpCAUh4gQAXOCMAEd/yBsO48G/KQ7h13cpCAqP0AAZGABHgIwABJwkzl8wvfgICoQICiQBjzajhAJkubAQwTfLkaQAQgLkAF8hpAOPiAJk8ykP9sDrKQ0khyiMACkYAEOM6B+BCrJHSykNlrDzKQf0JcCMACK8AEOQjAJND+8xkykMsQLjnAjc1cIBpAPAD5QCZSspDMFenykMg59bKQf/NPgIBcwMErwDg5gCZW8pDFS8bykNxBR/1ABAEOQIXsEYAEecjAIMuSIDKQ732EUYAADQCBkYAsOgAqGRlY3JlYXNluAH1BUQIjiLKQsYLEMpCCucAykEk94ABIQCjzajpAKZyZWR1YywAwngEykPE1lPKQdlEcLcBAx8AwM2o6gCmaW1wb3Nll+EBgwtj5MpDEh++BQhDMAaAAR8AMc2o6ykDgGF/L8pDWaRApQASOMgABSIAQ+wAmSznDDCmPLm8ARDoxwAW2EQAEO0dA5BCkm8AykPUpuqYARB4IgAW0CIAEO4LAQIDCjPB6fx0AQDdAQVmABDvIgCTQwjQfcpDLfk+ZgA2OvgwRAAR8CIAgHpAGspDyq8AIgAQ8CIAFkAiAKXxAKZsaXN0ZWSS9gCDlsOwykGyymAgAQIfADDNqPKQAkNEEt4Ojwgy5ETQbgEkpyIjAJDzAKVhbWVuZJ9MADIOOh10AkJB2VMoQgECHgAxzaj0JgwBGgSAsvWoykHyCRDbABXAIQDj9QCZMcpDw5hfykPeG/XdCjUv6QAhABH21wIBiwcwnlP3hgsQYIMBBkIAQ/cAmT2EAzCmaPZCABBw+gAVOEIAEPghAENEGOIMzwABQgAmNXBCAEP5AJk+/gUwOaqa5gESMGMAEabkAEAszaj6kQSQQpHBvspDnSAoKgJlIMpBS3FwZAAQ+yEA9QRDCdgQykOLlwrKQe9UAMpBRgdgIQAR/CEAAagGM4kvaaYAAHoEBAkBEP2IEAInAjBik6ljABA4IQAV0EIAEf5+EMPr+83KQ6HEGcpB71PiAQRCABH/IQCD8lhFykOvANGEAAchAKOpAACZTMpD17RtAwoBSQwHjQEmqQH0Cj+z/TxCAAAQAh0NcGNlcHTcAFv6AYMUEd7KQzMg+foBMCp/AEELACEA8AHNqQMAmRTKQ/3ceMpD3WvupwsQ0HcBQ4ABpkUiAJMEAJkWykO24FuZASDyCY8NJnDAIgAQBfcKk0OXE97KQ8CJ77sBALIAI6ZlRAARBmMOg/5gQspDc2y/NwEDpwsCZgDgBwCZHspDFeANykMz0etmABAIiAAWoKoAEAjGBZNDnkusykOcQ+RmAABjAgVmAPACCQCZIcpCkx/zykKxaHPKQgkQBgBkAhKnzABALM2pCiMAgUNVz6vKQ4IiZwAQACMAB4kAEQsiAAHNADPZo1QkAgkiABEMIgCA1n+yykOLE0DNAAMQCAWJABANIgBCRAHwO3QKlkH3gdDKQUXqADMBEQ6mDQFUCDOccCFmAAkzARAPIgAClA6C1YMtykHWj2C6DwVmABEQyA0BrQKAC+6YykH3kJhEABbgZgBDEQCZJL4FM9AvNBwHCcwAERIiAIOdcFXKQ2PztswACYgAEBMiAJ9EKsHKykNTGp8iAAERFAAK0DEImspDJmgJykIEDExmAEQwAaco3gGSFQCZJ8pDt2QmExNDQe9T+GcAApoBMM2pFiIAk0Qez+zKQ7SBBt4BCasA4xcAmSjKQ3GnU8pD1VbwIgAnOxUiAhEYIgCDxrAHykPHwqoiAAnNABEZIgAy4CANdgYCCAYAZgAGqwCSGgCZKspEDEAnvBJCQe9FOCMABXgBkxsAmSvKQ9iPxokEAUQCCYkAERwiADP/EEiJBAHMBCc6+HcDEB0iAJ9EJcXXykM6ATtWAQHxAx4AmS/KQ0p4oMpDse0oykH6VEQAFkAzAREfIgCAxiw8ykNbBE27AxDYMwMHmQMQICIAk0QDT9LKQzLIgIgACTMDESHZBdC9D6vKQ5JL+8pB+kWwEgUH/wNDIgCZMrANgA+4HcpB94HgIgAHiABDIwCZM5kFM6J0H2YACXcB4yQAmTTKQ4QroMpDHtit7gAJiAAQJSIA00QIo8rKQ7Jw8spB5xdABgV2AUMmAJk1egUwfAWHzAIQqGYAFtAhBBAnIgACfwcwJxj9IgAQmDIBFjAiABEoIgCDe6AoykOIqrOIAACKCgVmABEpIgAz0NQsVQcw9MzIIgAH7gARKiIAhenrucpD2JvA/gEHqgAQKyIAkEQB2h3KQ/XVTRABAesGB/4BESwiAIALIf/KQ7otdyIAEGDMAAdEABEtIgAyEZQfuw8ChgIB3AEEUwPgLgCZNspDkZOpykO1MQ0yARJQlgwFzAARLyIAgLe7s8pD8xRHChIQ0HYBBzEDETAiAIDq9DrKQvmcDxABECxmAAciAGExAJk3ykOnCTNcC+HuAAmqABAyIgDrRAV2BMpDOEqNykHpvaAiABEzIgCACNAGykPdP7JmABAgZgAH7gDgNACZOMpC3g/5ykOxEOWqABDARAAH3AEQNSIAAroBMw1OpUEECboBETYiAAFWDTBt7IwOBQM6EQVjBBE3IgABhQYzF5/z3AEJ6wbgOACZOcpD0gf8ykO5fXGqABAwZgAH/AMQOSIA4EQfJ/DKQ6SEM8pB4Y/QqgAHzADjOgCZOspDkLhSykOEtsncAQlEABE7IgDEvevuykP0+QrKQf0J2gME3AEQPCIAQ0QIuegvBQFiBAFEAATMABE9IgDBLdnoykNAitvKQdaA3hYHqgCTPgCZO8pDFo8oRAABQAQBqgAERAARPyIAM30ANSIAA2YAFjAiABFAIgCFuEBpykPY807MAAdkAhFBIgCDxPhsykPRupLIBgncARBCIgCTRBMJ1cpDkA+rmAEnRgeYARFDPArEIu+eykOKj3fKQfpFQgIEqgARRCIAg75vuMpDLaDE2gMnOxV2ARBFIgCTRCgCJ8pD64P+LgcB3AEEVAEQRmAKk0PSNDrKQvjuzNgFCewCEUciAI/4MAfKQ0l6RGQCARBIIgACvxMzhhbWygIBVAEEZgARSSIAMxWz0ZQHO+yQKCIA4EoAmT7KQ97AAMpDn1x4IgADZxQFuAMRSyIAEPhEADMKN+nuAAlmAJNMAJk/ykM+GCrMADvsgXDMABBNIgCQRAwqCcpDCucEZgATMHYBBKoAEU4iADMZI/FmAAGEBAGYAQQiAOBPAJlIykQIYeXKQ67VgTIBG0B2ARFQIgABsBYzv4JahgIJqgARUYYOAYYCML+trIgAGyAiABFSIgCAYoiaykO7CboiABNAhgIEiAAQUyIAk0QnlAXKQ2jE0O4AAQ4DBCIAQ1QAmU5SAzDaf5fKAhsQIgDAVQCZVMpDsIPkykPJ3AE76cxgLgURViIAgPdTxMpDNeETqAIBfBcWoIYCQ1cAmVUAFDNUIjREADZAf+CIAENYAJlWkgk3ppRH/QsF3AFDWQCZWMYGMGT7SmYAEJBEABbQZgAQWiIAkENjkC7KQzqyLR4EAT4GBzAD4FsAmVrKQ28/sspD2wNiiQ4DzAASpxABQSzNqVwjAIC9O+fKQ1WCQYkAG/gRAWJdAKR3b3JmDmAfadXKQw2QFpGcyYjKQSUVAAEdADHNqV5IADPcr+w3AQGGDgD7EgMgAMFfAKlpbmRpY2F0ZXP9D9Iff/PKQ0LyfMpCDaNsawwGIgD1Ac2pYACqYWRqdXN0bWVudJMxAIB6pXrKQjAGkOEKJ4ABIwBjzalhAJkdWQ4AOgpAQkdpRDEBRcABqkFJAPMGzaliAJktykQpTBbKQ81vG8pCQ0r4JgAGbwDmzaljAKltYW5kYXRvcnmuAILDzdPKQiqNuH0ABiIAsc2pZACmbmFtZWx5JgGDImvUykKyyliRAwAmAQMfAPMBzallAJkUykQrBCbKQxhPDsEGAX8EAkEAos2pZgCmc3BsaXQnAfIFIlYrykNIGjfKQb3KwMpBL+lAAacfAPcDLM2pZwCtZGlzdHJpYnV0aW9uMgCCg9qGykJIyygyAAomAHHNqWgAojIyVQEyLZgEMhlAQNwIMLEBgQABojIyzalpwhjxHIQATspCs3eaykFnF1jKQUXp4AGjMi4yzalqAJkWykQ5y8bKQ5YTqcpBQJ1ZAhJAPQCTawCoYXR0ZW1wxAAyLa4ifwRAQgbBVO4AJcABIQCgzalsAKRvcGVuleQBAacGgKwVZspBxgdgZwEwwAGlHQDwAi7NqW0AmRPKRByUEspDVSuggQIQgCEAIYABPgAxzaluIACAH5YRykL1fb8gABKEVgIDIABDbwCZLjoIgFCy/8pBrULA+QEU0EAAEHB8CENDvb+yaAsj2VMcFSClIoIA0c2pcQCoZWFybGllc3QTAgGsADPCQnXfAwCsAAUhAPMAzalyAKdjbGF1c2VznpkTaxCCoRQSykIEDEhKAQQgADDNqXO7AOBC3sDsykMqiDHKQgFIgIQDFzgjABF0Bg6Dbuc4ykO2OYzTEDdAf8AjAOB1AJkjykOqrCLKQ9//y0YAEIhGABdAIwARduYNgDr/l8pDH4fIjAAcTCMAEHdvDJNDL/8vykOAamVpADc7FbBGABF4IwCFY+inykPko71pABcwIwAQeaULkEPK/GvKQvpNAUYAEDxpABcgIwARenABATAKM8LGP74ECtIAEHu7CJBDkLhSykPEqhYEExDoRgAI0gBEfACZQYQPIM+RmRQcCEYAEX0eGYAU7iLKQ5zz6vUAEkiEAgZeARF+vQQBNAowRxKjrwAcOEYA4H8AmVvKRArJ/MpDOVIg9QAQgC8DCIwA0IAAp2Z1cnRoZXLcABb1AQFLGnHV2rrKQgVuTQIzuAGoIgDzAizNqYEAmRbKQ8nHrspD0TbJ4QUARwYERgAwzamCxB0CAAoBMA8hCYx1ABggRwBDgwCZGmwGgp8D/spCCCqgJQEHawDjhACZIMpDhLBVykL0G9pIAAGPARJGsQAxzamFIwABcx4Q3L8LAU0GNyp/AI4AEIYjAOBEEi4IykNvpRHKQgmFJEYAFwBGABGHIwAyFUYlWBECiw4A3gQGRgAViLAMAkoMMvTM1D0DBiMAEYm1CDKx4/EjAEBCBsi2bAEJ9wAQitIbAjQDggKmtcpCBWbQNAMH9wAQiyQA4EOkqCTKQvg92cpCCucCjgAYoD8BEIwkAJNEEdYEykNrhOpBAgCyAAdIAEONAJlIOxswaBPe+QADiQkHJAARjnsIgATF/cpDNNmAbAAQBLQACB0BQ48AmU3wCzNiOzCOBwtHABCQoAgBxgQC8gEwCCqcjwAYwLMAEZGKI4OSbwDKQ9l3F84BC10CQ5IAmVE6AnHt7IzKQggj3gUJQwHgkwCZVMpDo8vhykNK2lGKARLIkAAGigERlGMIAQ4ENYLS8qQCF7AWAhGVPAMBxwKAlmwiykH/zTCOABegIwARlqAXQGFpcpIWA4PeD/nKQ90TdEQDAIMFEqcfAHMszamXAJlA3AAwSoHXWwWCaMpBRgdgAaYjAODNqZgAqHJlc3RyaWN0k08Ag/gvG8pDKdkWswIARB8FIQAwzamZFQUCHBMwl5/zkQcQkJcBGEAkABKamAFz46PKQ9n7zcIAAP0eByQA9QCbAKl0ZXJtaW5hdGXcABJ5AIC14RPKQiZvaFUAJigBJAA2zamcKhdxyMo9ykIpK6ECGQAlABGdBQzQGMvuykO0KXnKQiqGWBIBGcAlABCe5AQC8AFxMyD5ykI1jhoLNdABqpMAwizNqZ8AmUvKRDOcAgYSQEIaBcCVAApwABGgMhaA94AAykMIJuqVABDUJQAZIHAAEKElANBECEvHykOpKRDKQikkNAwLSgAQojUBAvACP2VTxLoABJKjAJlQykQqEjoPBEJCJ8nuzgIIKQERpKsCAWsXc22UEspCJ8nmBQglABGlJQAzxEhmNAowJ8nsSgAZoLkAEKYlAHBEKwQmykOjmBEwG2eoJQAZgCUAQ6cAmVI0GzAgkTTeABB4JQAZqCUAEKglAJBDIkCDykPpSJreABBQEwIZkCUAEKklAJNEJ+wJykOhbIwlAAy9ARGqJQABlwE0kcdFlAALTQGSqwCZU8pDFYeUghsD3gALlwERrDMMg8uANcpD6aAobwAMKAHwDq0AqGhlcmVvZjIzkZkTykMHyOnKQ207mMpCHitwDQoyEAGpIQDhLjIzzamuAKZjYXNoMjQtANBukJfKQ6UI6cpB9MzQywAw0AGnHwDwAywyNM2prwCpcmVkdWN0aW9uk1sAAY0IM8wPDiECABYEBiIAMM2psNUIkEP9LHHKQ0KaA68AEFivABlgJQAQsZUJAn0OMKuQsZACA1QYCCUAkLIApmJhY2t1cD8EQ0N7+KA0HQVaJhCnHwBiLXVwzamzdQAAqRAzvJYEoyI3QH/gIwAQtOIgkGJzZXF1ZW50mckAM4s4HTMMMEuO9C8ARcABqlMjADHNqbVVAAFAE3DPfy/KQkSlMgI3jiABSQAxzam2JgAyvevu8whAQkYHYvAAGkAmABG3JgAz4+e72wYwR2lGOwEawCYAEbgmAIDp67nKQ2w0BSYAE0SYAAhyABG5JgDS9qO9ykNMOl7KQkYOwCwFCZgAk7oAmUPKRB6OCHIAMESs2vACGoBMABC7BwfvQ9ffvspDW1rvykJDSvTkAAARvCYAM/EkdF8BAT0NDeQAxb0AqG9mZmVyaW5nmGABgkE59spCGKs0yAACnx8A2ysRqVYkAl4BAWsDMhBnOHoABUUAMc2pv+oAAZwLczC5WMpCDwUnBQckABHAJAAAWgECJAAyDaNwWgEHJAARwSQAAVgBMJA75yQAAbsdCSQAEcIkAAFWATOAEthsAACCBgdIABDDmAnARCJADcpDi++DykIcDQ8ASAAUqfkAQC7NqcSZCQFvIAIlAAGOBAwlAIHFAKUxNGQxMdsCgJfD5MpDjdNaaAcQoFkBwSABpjE0ZC0xMc2pxpcAAQMBM7qyLaIDNjsVoCIAs8cApXRocmVllZkTXCKA+RkxykG4QxC7BCKgAR4AMM2pyKcXAnMYgNYG9spBuFHwbAAVACEAQ8kAmTt4EjAaB5QhAAORBQRCABHKpQjEJdv1ykMoIJDKQbWOJh4BgQAxzanLIQCDKPQSykOEiowNEAAoAgRCAJHMAKZlaWdodHn4AACiCZBDvtJUykHhgQCdAgBXFgEfADHNqc1LEQH7J4IioFvKQfpUaPgAIqciQgCAzanOAKI4MJP2AMGke+fKQ9+nU8pB3svVALBAAaUoODAlKc2pz0wMQkQcZ9aLBkJBBATwdRBhojgwzanQqQYG0A4wMAagBQASwB4A0NEAqWV4ZXJjaXNlc5FoANLKTGTKQ1R6rcpCIkm42gAGIgDQzanSAKhob2xkZXIyNS8A8gZEAYIZykNjRJzKQhzCIMpBRgdAAakhANEuMjXNqdMApTIwZGF5LADQE/w2ykNi7CLKQd7MALEF8AEAAaYyMC1kYXnNqdQAojIzUwPwA0QcJfDKQrN3mspA8iaAykD8+7cPczPNqdUAmRfqHwAeAEJBYY/IdAJxozIuM82p1h8AAecAEJV2KCQ7FecAUDIzzanXsggCIiaA7/yeykGMQZCKA6EwAaQyLjMpzanYIAAztgQZXhMhiX0wChEgIABBLM2p2SAAweln8MpDh6MfykFhj4IIEyB9ABHaHwDB75gqykOIJurKQYFP7AUUwD8AENsgAEJEAWv7BQdAQYQE6IQBEYAgAMEuzancAKV3aGlsZZIBAcJ99MpCxKkqykHAjownACClVx4AMc2p3WIRAOEVQ0LFWhwhADUqfwAhAJDeAKhvdXRsaW47IQBMAKCUEspDpxj9ykIEcwAAKwAFIQBjzanfAJkiwQczVousaQwAWAkHJACR4AClYWJvdmWbmwAATwDxAM5KcspBzlLAykEk94ABph4ARizNqeGBDzCG8xnfChBgTQAWMCIAEeIzHIMvqIzKQ7bplDkWMzr4QCIAQTvNqeMiAAFgMAHNGzDyCQjkARPgIgBzLs2p5ACZMDQDMEJBieMWEFhmACIgAaYAMM2p5SEAk0QbB8jKQ8+qf6kAABYLBCEAk+YAmTrKQ5dAGt0aAagAMzAGoGQAQCzNqeepC+tD+ZAUykMycd7KQe9FOCIAEeiOCQGRCnOVN2bKQdwWcgMCDgHwBy7NqekAmVnKQuDQFMpDw/oQykHZUzBEABWIqAAQ6iEAk0QyJdfKQwo36YcAAHwBAkMA0CzNqesApHBhc3TcABR7AQFUFAFBBjCGyLBLACGAAR8As82p7ACZJ8pEJSvumwEjkclXAQMgAPIE7QCZKMpD2cOVykOKu7PKQZG6YFUBAyAAEe4gANns2BDKQ8QmTMpBjwVQQAAQ7yAAQ0QDDe2aGAxgAPAE8ACZKspDSW80ykPucFXKQaJREMoAFDCgABDxIADiRA9Xz8pDnJxdykGUfjApBAOAABHyIACDFbPRykONI1RgAAA4CAMgABHzIADDKQowykPU0ybKQZSMAAUDIABD9ACZLW0iifXVTcpBn36QwACS9QCZPMpCxgAAASwCgAAA0wwDQAAQ9iAAAiAIgBLO2cpBl1C4gAAUoMAAkvcAmT3KQ97sPGYISUGRyRxgAAG0I5ND5Rx4ykOmwIPAACVAf8AAEPlAAOlEBXYEykNqJN7KQYxBiCAA4PoAmT7KQ22HK8pDUhMM4AAQ6CAAFNCAABH7IACA63gEykPf/8sgAAoAAQKvIz/xqD6gAQTxA/0AmT/KRBKcKspD3AvhykGXQUAAFABgAJP+AJlAykPgd5qdBAGAAABTAwNgAtD/AKlpbXBvcnRhbnSaiwKAJQAoykLnDEodCBKEagYGIgA1zaoApQRDQ+K/5kgGOTVwgCUA8AQBAJkeykQwsCHKQxaYX8pCHiQMJQAZwCUAQwIAmSP1DIBFWhzKQh+F8CUACkoAkwMAmSbKRCruCGQNAbEIAB8DCG8AEQSNCwFvADBQWoYyDBJsxAEIJQAQBRsdlUQZvdnKQ4W/SEoACpQAQwYAmTlKADUaYA2UAAolABYHJQAQ5UIOIBzJ3RILJQASCLcHIn30mAIC3gAMuQBACQCncJ0PIXRzHQcyLcPKeAAC6CIA2AQEIADwBs2qCgCZK8pEGSPxykLey/vKQhoFviMAQgABqFBDAEEuzaoLJADSHFItykLMPDbKQhMjpAkBE6hnAEEszaoMJAABcQQABBZCQlfp4EgAM6woIkoAYSIpLM2qDSgAYCKYEMpDgqgSMAgqoLkCM8ABpyYAMc2qDiMAgCXF18pDkL+ybwADIwAEkwBALM2qD6Ahk0Pme5jKQ1mkQIYGCkcAERABEGAOp8jKQ9C/ATIEDEiSAAb9ALERAKhvcmlnaW5hbPoGASoBNYA/FLYRJcABIQDzAc2qEgCZLMpD0Su5ykO3xdf3EgB0AAckAGATAKJ1cJbxAgEPFzGqBVPyBgB5AIBAAaJ1cM2qFNcHkEL3gdfKQ9c7s0gBECCgAhKoHgAQFR4AIEMIuAMBeCQwNXDAIwASMB4AERYeAICWvFDKQ/Lo9hkAEUAFAAIeABAXsAKQQ8UjvcpDcmUsGQASMLQMAXgA4RgAmUrKQ8nHrspDibMzNQICsgQBHgCyGQCqYXBwcm9hY2jUCeBEMNvnykLpG3LKQjWOJC8AJ8ABIwDxAM2qGgCqcGVyY2VudGFnZT4BMjDFyS4jQEItSiR6ACdAASMAMs2qG74AACMHASMCBi4NBkkAoc2qHAClY2FycnlFAQFTAIKHSqbKQaqNwFMAAh4AMs2qHVsVc1vNykOIUyYPGjU7FcAhAOAeAJkhykNvP7LKQ8eWbJYLETAUAQUhABAf2AtDRCYz9yQzMrsG9OgABEIA9QkgAJlFykQJq9TKQ9OfVcpBtX9wykFGB4BCABAh9REC4gkwjPcXhAAQ0GMABqUAhiIApXNob3J0IAFwnfxrykGlBvQBMo5AAR4AQM2qIwAzAgBzAUND5ziGIQAmH40hAIIkAKtzaGFyZScLEJQuAAFKCIAe2K3KQkCHLLkAKIABJABjzaolAJkViALbh89cykI7BvDKQSp/QCcAESZWBQC6A0BCsspYJwAQ+CcAGwAnAPAEJwCZQ8pEM4XkykOPX6TKQj8lQJEBDCcAYigApHZvdPoJAaIAYFELeMpBhF4MAC0AAR0AMM2qKZwBAhI5gpgjvcpBsAaQSwMQpT0AQCzNqipXBQGxMJJC33zuykGiQljeASGkVkEAESsgAIPXtG3KQ/nJN6AGJS/pYQARLCAAceRsccpDlFyABxIgmgEDgQARLc4AAR0EASwDMqp/AIEAA2AAES4gAAHuADOoTM1ACQfBABIvIADCnALKQ7oCJ8pBhrnwgwEDYADgMACZRMpDCX+XykOZAAAgBxDwOwIUYCAAETEgANIvqIzKQ/DY4spBnMmQdQEDIADgMgCZW8pDidgQykO87ZJAABngwACjMwCkc29vbpiZFB4WM5Tf2CUDAQYIAB0AMc2qNGYAg5FoWcpDx2owIAABogwCIAARNSAA079L+8pD6EAaykGiQmCGAAIgABE2AQODFrvaykOjUGJAAABkAwF9AGPNqjcAmUaAADjg3A9EHAJAABA4IAABsARDQvr99NcCAaYBAiAAEDmUBOBEDlA7ykN+bSjKQa1RgKAABSAAkjoAmUzKRBgyBi8OQEGnyeggABRAIADTOwCncHJlcGFyZZKZFBA9gi35PspCBsi0CQEEIAAxzao8kgEyzAP+kglCQhSM6kwAE6hDAGEszao9AKoSLbBtZW50c5mZFMpDCYIBAW41MmLqRDAAByMAMM2qPrgIAsgKgGcMSspCYC3gKAIaMCYAET/bGtBVz6vKQvpNAcpCYYhmJgAaICYAEEBgBpBEEi4IykPU/2MmAAF0CxrAJgDyBEEAmTDKRCFOIspDwvJ8ykJt6rBMCBaruwDzBizNqkIAmTPKRBX2K8pDjtvbykJrJjsBCicAEUPICtCE26bKQ2rT98pCXsv8OQELdAARRHot0HBHRcpDqVVNykJgJoAmABrgmgASRSYAsJ++ykPiPBzKQmyI0Q4ojiBzAMEpzapGAKtzdXBwbGVmARWVZgFxniinykJcCKUFAKQEBiQAMs2qR2cBc8euykMhQE6nAABBAQonABVIaAFAQ0nSvicAH/hOAAERSUMBgCSSBspDCNfcJwAS/L0DCk4AFkpDAXGtdXPKQmhqngI3QAGswADwASzNqksAp2NvbnRhaW7cABHPANIjSBfKQyDn1spCAUiAWgAEIgAxzapMywCF3jw2ykMlYHYjABegIwAQTSMAAoQbMPAo3IQbHABGABFO6gCDz/fpykNyDLJGAACcAAZGABBPIwDiRAFV3cpDxuZnykIEBOi9AwYjAHBQAJkkykQXZxMw8KymIwAQ4FcBFwCMABFRoywB1QEwSHKwjAAQCCMAFyAjABFSTQuAH5YRykPK2lGMABKIkgIGaQDAUwCZJ8pDhFfcykOzsxk8AqpoRgARVCMAg9cEaMpDk1OPIwAK0gCTVQCZNMpDq7O2RwMwDEjqRgAzQAGogAFBLM2qViELMxJEJucDMAQMSo0ACIIBEVcjAAGdBn22OYzKQfIJXwGTWACZO8pDPF+lgwoBPAEAhwkG0wARWSMAAVwFMImG9mkAEEgjAAgZAUNaAJlOIwAz7TyFRgAA/wQGRgBDWwCZXPAJM7Olr18BAIADBiMA8ABcAKtpbmNvcnBvcmF0ZZFhAgHyJ4CE4wXKQkuHkHYAKDABJADQzapdAKhwb3J0aW9ucxoFApICgvJkQMpCGKswTAIFIQAxzapeeQTSC9IGykPCxj/KQhXncIUAByQAkF8ApWZvcm1zm4AAAbgGcKU0OspB1o+xETJwoAEeADHNqmB1CAFPKILaq9TKQcNDkIABBCEAEGF0AtFD3V/zykPNFqHKQecI2xUxQAGmYABBLM2qYiIAg+nrucpDtK1CIgAAdgYFIgARYyIAM/B0bdERIOcX0REXcCIAEGQiAJBEIWPKykPRupIiAAQWLQHGAPEGLM2qZQCZKcpDyvxrykO0VbbKQdPL3gMVIKkAEGa9BkJCxU8OSSBAQdPLkIcAFbghABBnYQwCAgKAoAx+ykH0zNCMARMgZABAKc2qaMAGEUPhHXDs5AvKQdEW0w0ljkBDABBpzhURQiEAgFfrucpB0QfIngEVmCEApWoApmxldHRlcpx4ATDBOfZqChCwVwEjoAEfAGPNqmsAmR+MB3FiOzDKQcCOpAUW0CIAEGwiAJNDFS8bykOdo/FEADY7FbAiABFthAMBXgIwa9uMIgADfgwFZgDgbgCZLspD5Rx4ykONT5ATCxBg9AAWQEQAEW9tEzPwSDGGDCHRBxYBMkABp8kAQCzNqnAjAMBEGvIgykOG8xnKQbuZCgDDBgVnABFxlBeEFo8oykOv3RUiACaOIGcAEXIiAAGJAgCPCjBBuENTCyZwoCIAQnMAmThzKpJCsWhzykG4UezYCgVmABB0xRCQRBor+8pDb6URZgAS+PgCBSIAQ3UAmVVjKTDTRt0iABDwwgMWEGYA9QB2AKt0cmFuc21pdHRhbJOmAYDT9uPKQkSs2C8AKCABJAAwzap3iQHgQpJvAMpDhAbCykI8aOCJARu4JwAQeCcAArABM7A1juwDALABF6xyANEszap5AKdzdW1tYXJ5fwAzPLgdfgYwJ8nsWAEkoAEgADDNqnp7AUND/SxxQwUwJQYmwAEXYCMAEXu1AjPqm8B3ADImaAgWAQZGALF8AK1hZHZlcnRpc8YHAZUEAS4FgEzrUcpCgJPeMgA50AGuJgCyLM2qfQCsZGlzc2U5ICBkli8B0mOQLspDokjPykJnCJiwAAklADDNqn5UBAImAwDNGEJCZa4QJgMLKAARf/IGMxdr4b8WMGhqeDEBHMAoABGACwoz+APKBQEwZEwuSAYcICgAEIH/CgICBDBPq2tQABB8UAAcuCgAEIIoAAJDLYDlJ4bKQlPLmPcBHAAoAPECgwCuc3RvY2tob2xkZXJzMjY4AfcGbuc4ykOgOLvKQpaUsMpBURaAAbFTJwDwCCIpLjI2zaqEAKpwcm92aXNpb25z3AA2OwGDhYusykM8Ejq1DQDrAAclADDNqoU5AZND8lhFykMxEdImAABeBgkmABCGJgDgRAK16spDtTENykI5rHAPARoAJgARhyYA0AXOB8pDT1LxykI9ysQ6AhpAJgARiCYAwxLH8MpD4xd0ykI4SrgUCUwAEImpAQLWMjA7ucEBAx/YvgAAk4oAmRrKRC+oF6cJAZkODb4AQ4sAmRt9AjAvANG+ABB0mAAaMJgAEYwmAABQDgIwCQHkAA0wARGNJgCA/xBIykPXv32YAAF2DRoATAAQjiYAkEQPV8/KQ9xjbgoBH8CYAADwBI8AmRzKQuDQFMpDqokdykI5pRCYABo4TAAQkCYAAukEMCzxqiYAHxRMAABCkQCZHbECNEPUT8oPDb4AEJLJD5NDYjAhykMi+NWYAA2iARGTJgABdQJxzvp5ykI7DloPGrCYABGUJgCAxXw2ykL5nA8mABJWmwMJyAERlXQGAcwSEJrYFAEKATo6+EhMABCWJgBKQzr/lyYACzoCEZcmAGCQM5zKQ9RKHAOYAAs6AhCY9hGTQy//L8pDzkpyyAEAuwMJmAARmSYAg2KImspD1dq6JgANFAIRmiYA36SoJMpD4K/SykI26KjkAADjmwCZI8pECPvNykPk/DYUAg2YABGcBAuDCI4iykPmA8pyACtF6joCEZ10CDPLJ7uhBQ+GAgPjngCZLspDq4hmykPKgsT4Ag0wAUOfAJkxnQQ1w83TMAEauAoBEKDsCpBDCjCJykMrkZ1gAhAQ5AAL7gERoSYAgElvNMpDrlDMTAAfUBQCABCiJgABKRKQQ6WMsspCKSvQhwUagHIAEaMGDgA6AgLSAgO+AAuiARCkJgACRAM/rqlEVgEFkqUAmUPKQ4qIF0YRAikHAXgOBgsFMc2qpiYAg70Pq8pDDPgE5AANogERp/UFAcQONWgT3nwBCwoBEajLBYATd/fKQ7DllEwAEBhyAAuGAhCpGwqQQ6ooWcpDsGDfTAAfaCYAAJiqAJlOykOX8CFEAw1MABGrJgAAhgICagMwOaxyogELagMRrCYAAcMcMMaN7aIBAbYDCyYAEa0mAAEVITPA4miaIwByABarMAHwAizNqq4AmU/KQ52bpcpDG8AafQEQ3CcAC1cBQ68AmVMbEDDmXEMLARAQJgALCwEQsCIJn0QMKgnKQ+EHYPEFBRGxJgCAEoYKykPeG/X7FRDw5QAMmQBDsgCZVjQFML6mGDwCEPD6Aho4mQAQsyYA8BNDt5BiykOV523KQomI0MpBRengAapQUk9WSVNJT05Tzaq0JgDgRDCaA8pD3p++ykIr6EBMABpATADgtQCZWMpCkcG+ykPWBvZYARNQTAAGMgEwzaq2JgCQQ5igKMpDNYiapAEQcEwAC9QCEbcmAAG4AzBL4eULAR+MMQEAQ7gAmVlQBDBQsv/kAB/0JgAAELkAFJBCq+DfykNbs2dyABB0JgAayJgAZboAojcynQoIMI6DYUAIEqASBXCjNy4yzaq7aweQQqsv7MpDrGz0HwADFwwCHwARvB8AAcIFgOnMZMpBUPkAuwgTGB8AEL0fAAKpBw9dAAEQvh8AAUoP8AhC9i6yykFsgXDKQST3gAGkNy4yLs2qv7EPQ0QtVh6dIfAS3EMwykEEBQABojcyzarAAJlCykOk1GDKQrQojMpBXAg4gQAEugARwdcDM5C4UikZMEtxgJsAEwCbABbC0AMzpIQz2QAA0AMCugDhwwCZSMpEOcvGykOWP+YSAQCtBBLAewBDxACZUtgAMESrAnYAAVIKE4BcABHF+wIzizgdPhYBFgEAPAICXAARxh8AEJc3ETOUh2B7AACFBgIfAFTHAK5kZYsqAK4JEJWiAYOL6CTKQ6FATrACAE4AGq8nAEAszarIPwkCUw4BVi8jjlh0AymvRFIAQCzNqsl8AQIABoCbEBTKQoVmzAABK7gBfQAwzarKKgACRgWCTJLYykKK5wRiBA6AABHLkRUyFJYekRVCQoQInKsADVUAMcwAqTEaVXZhbHOc4ABzxNZTykItSmwXBiIANs2qzdoAcYFy5MpCNYZbDkQgAalBRwAwzarOqgCTQsVPDspDxroptAMA1AAISgAQzyUAAs8AgooLrMpCLULIzwAIJQBD0ACZGFoWgDdBIcpCNuikQAMZwG8AEdHLIoAwxcnKQ5s8UJImEqAkAghKAPME0gCZJMpDsFenykOp2RbKQi6kqEoABQABMc2q00YdgBxn1spDkqOIAwEQKBICGQAlAEPUAJk64hIwgGplJQAQIGwECm8AENWBBpNDuaB2ykPXk0EDAQCtAQiUABHWJQCA5tQSykPj87beABCwuQA1oAGqlABBLM2q1+tGg4On1cpDxKoWcAAAeAIISwDC2ACvcmVjb21tZW5krgIBRQ7QkhhfykL47szKQp7U/oEALMABKAA2zarZ1AFzo3yeykKp2S0HKrBSUwBCLs2q2rYBsLRUykOprNrKQp+JpwQvcKBXAABl2wCjMjJhhwBDQ8Wyln4RAL0AoaYyLjIoYSnNqtxSAAEgBDPoE94iAAAqAQUiAOTdAJlaykOXE97KQ4HKclw2Qo4gAadEAOAszareAKdmdXJuaXNol8UCgJhz6spDP9nocigSmOcBBCAAMc2q33EAAU8AADAKMUH9CQYGF0AjAPMD4ACZF8pDSRiTykPSaprKQf0YCwMGIwBD4QCZQGtBNzC5WLQ7BiMAEeLFM9BVz6vKQ5N/y8pB/80wjAAX0GkAEeMjANLvmCrKQ42nHspB+lRgHwEGRgAR5CEFgN7AAMpDX9OPIwAcWCMA0eUAqmNvbmNlcm5pbmemBAHkBgFUAiBErAwWN3CgASMAMc2q5gQB0p1wVcpDjlclykJIyyhVAAkmABHnURTQKAInykM4oS7KQjFocJsBGoBMABbooQCPoyQmykJGDrhMAAAQ6WwJkEQn7AnKQ2YEtjsIAdQXGgBMAMHqAKlyZXF1ZXN0ZWTJAIOe+7PKQ+PHeqcKRjsVoAEiADHNquvIANCj+B3KQ7HA7MpCK++YogAZwCUAEezHANASLgjKQ2SkqcpCKoZciAEKJQAQ7aAAkEM7WBDKQy+xxbEDEjzGAAhvABHuKxQBIhEBiwMBjQg5QH/QSgCA7wCpaW5jbHXiDxCejgLTpP+yykN0dFTKQiUNiMQABSIAQM2q8AAlAN73U8TKQ8zqZcpCJ8nwJQAQ8SUA0UQOvefKQ84fIcpCJQYVIBkASgAQ8g4BAngFgEDhfMpCI6ugSgAZuCUAEPMlAAKrFnGPi+HKQiOkUQkZMCUAEfQlADOqKFnOCjIiSbq1BwbbADHNqvUlABD1ugQBXQ4BJQAAsQsIJQAR9iUAgPxQLspD6wA1uQAQKDMBCiUAEPexFAJNITDJ/volABAgJQAZ2JQAEPglAAGUAENDQerouQAMSgAR+SUAAZ0FMAxHEQMBHpy5AEP6AJk7rxUBbwAwJmgISgAZ0G8AEPslAAHsAQJBBQEoATkwBoAlABH8JQAzkTwcAwEwI6uiSgAK3gCR/QCmZW5hYmxl0gIAWQoBUgBCQfIJAJsDAx8AMc2q/usfgCgXz8pDPMFUOihQKMpBKn85QwFBADDNqv8RB+JDg3uYykOkAGnKQenMYHQBBCIAU6sAAJkx4AEzmVh6MBoA4AESp4UAQDrNqwHsAtBEJNPqykPv0GLKQe9UiQAmjkBFAMACAKZjb21wbHncABKeAgC1AENDiFMm6SNDOvhAASEAMM2rA5sC4EPE+GzKQ/FcrMpCBWbA1wAWwCIAEQQEAgB8PkBC+k0BkwAQ6kQAFiAiABEFngfQ/SxxykPfT8bKQhHJGCIAMmABp4cAQSzNqwabD4cZDdPKQ7j5prcjBYkAEQciAIAzheTKQ0UBpPwFAeoXFoBnABEIHgIQYvwLAbICMAgqlqsAFqAiAEMJAJkquglxrPC+ykIJjGgLB2YAkwoAmTrKRAvSBicbMAgqoKsABxEBEQv4BdLDbCLKQ4nfcMpCCCM4FQIFqgBDDACZQxcMgFG6kspCBsi0IgAWyIgAEA0iAALZBDDrsDozAQFDDQdmAEMOAJlFxQIwf801dwEQzIgAFjhEAPACDwCZR8pDfVitykNRYhnKQgoxCgAKAgWIAEMQAJlIiAAATgogQgZfKgmIABARSgoB5AMCIw8BIgAnOxXMAJMSAJlaykQOZeNUAYYGyLbKQUCAAIgAEBMFDZBEMhAuykOl5EAiABCwiAAHzADBFACpY29vcGVyYXRlMQiAsbe1ykOB9q/uCAQwBAUiADDNqxX8AENDheQldAAyMA3uyAEGRwAwzasW5gICeBcQenYCMC6sDN0AGdBKADQXAKm+CyBllOoCgLHj8cpDu+X97gYQeP0JJiABIgDwAc2rGACZHspEKwQmykN0G9r0BBPAYAQFRwAwzasZvQFCRCGmJTwZAjgHAPEACEoAERpMBsPEHCrKQ4o2/cpCPcoACxWqSgDwAS7NqxsAqXJlZ2FyZGluZ5mgADO4QGlGAzAqhl5WABAgfQYDIgBjzascAJkl2RkBcQ4wLUokJQABxwYFJQAQHSUAAsMCMFxkW0oAEFQaARnASgBDHgCZJhwCMNLvTyUAEFAlABnIJQAQHyUAkEPLU/fKQ998AiUAEGA0AQpvAOAgAJk1ykP2z/nKQ+DcD5QAAd4FGcBKABEhrgGAYX8vykPcNzFbBxBIaQIZsCUAECKwApBDhCugykMEBsJvABBcJQAKSgARIyUAgIq0VMpDLEC4bwATJB0CBwMBUCQAqW5lEFZkYXJ53AA6WgFDQ4JPKPoBAVoBBSQAMc2rJecEgORsccpDgyp/VwADMwkGSQAwzasmJQCQRBgyBspDRmGxdAIBpA0ZgEoAESclAAFEAoPAMmHKQiJCYEQCB28AECgLBpBCxgAAykMVjvNvAADGACmOKCUAECklAPkERCVCDMpD2iceykIg59jKQTAGwCUAESp+BTPWVGD2ITAwBojeAAq5ABArJQBDRAex3qUXAR8NAVoBB5QAESwlAIMUVDrKQ64leiUAAMQJCAMBES08CwCWEgJ5DDMwBowTAgdKABIuJQBwx+PKQ95zgu4BAYYmGSAlABEv7AaEVMgXykPiv+YlAClwkCUAETAlAAERBzCHduMlAB44uQARMSUAgJAznMpDtjmMTQEeICUAEDJIFpBEEi4IykMbEQDSERD48QJEwAGpTioCMc2rMyUAwBVbzcpDIOfWykIwDZwbKY5AlAARNCUA0B7P7MpDqPzTykIxaHgoAQolAOA1AJkhykOQ46PKQ5MnU0oAEPCUABmgSgAQNtsOlUPKd7XKQ5EXP7kACiUAETclAIDRAGnKQ+LsIgMBAE0BGnAlABA4JQACMjyOhkMTykIfhfArAhA5hweTRBsHyMpDy18H4QEMBgIQOj4EkEP+i5PKQ+4YyCUAELAlAApvAEM7AJknHB0wCH9jJQAQqCUAGbjeABA8JQACTQ4A/BFOQi6sCLkAET0lAAFpIDPGCiPeAAxNAZM+AJkwykQeNgQ+BA+dAwIQP0oeAhIdM0a6KVMDAeEBB5oC4EAAmTnKQy//L8pDylaHvAEA9AwpjiAlABFBJQAz0gf8CxIjOaxDDhWqSgBALM2rQiYAkEQMQCfKQ1Manw0EEAzfAAqeAxFDJQCAD23tykPsCLQvAx6QUQIRRHQIAXYCEF4vAwIpAQt2AhFFJQCFM5wCykPMktgHEQp8BENGAJk72g4BTgEBSgAMTgERRyUAhZfD5MpDut1+cwEKBAERSCUAgP9n1spCsWhzJQAQPlECCm8AEUkKBzICHAJdUwPlERqOMgRDSgCZRKcTM9nPkSwCDJgBEEslAJNEIhPRykNrhOolAAxKABFMJQDQMMXJykOn9FTKQhzJgCUACnkDEk09CLG36cpD6qinykI5pQMBGiC9ARFOJgABwREzXLr8KQEAKwoI7AQRTyUAEOaOCzNfexYtAgwwAxFQJQCD+WPWykOPBytKAAxzARBRJQBDRAZ+DjASAaIEKkYHTgGTUgCZRspDCHgEqAYBVQMMKQERUyUAgEgPKMpD2ENHlAABPh8ZsMEC5VQAmUrKRBSrxspDurItmAEKKQERVSUAAeAhMJjTxLkAHgBvABFWJQAzJKgkEQUBuQAA3xUIKAERVyUAMyrByuMOPi6sCCgBEFgRCQJqHTDMvxSYAQRqHQhVAxBZJgCTQ9FX98pD4mdtNwUMBAEQWiUAkEQbX8vKQ7TZgHAAHgBwABFbJQABMAMQiKMEMB4kEC0CCroA4FwAmVDKQz2/sspDsLlY5gIELg8FlQAwzatdAwslQvhqCjA9yrxvABq4ugCwXgCnc2F0aXNmeZdvCDK+m/VHBzBB70WwBTSOIAEgADDNq1+JBQLsDgDECALnDSg6+CMAEGDvAwIbBgAyAgIjAABDBwZGAJJhAJk/ykPSYHYnC0JB71P8xAIGIwASYiMAAMoEM44r1IwAAE8BBiMAFmNHDDCL74NzDgHtBBcwrwAWZEgMgK35PspB5wiQRgAXyCMA4GUAqHJlc3BlY3Rz3AAVAQHSyvxrykM8arPKQhHBvN4ABSMAMM2rZmwIArAVMGCEgT4yEKRUARHA4kIBRwAwzatnJgHgRAGt4MpDrUk3ykIUhYh3AAkkABForgaDPhgqykMi+NX4BgHIAwSPAEEszatpJQAB5gEBciIwH4XokQAZMCUAEWolADO+b7hCByMQZ9cNB7YAEGsQC3BECI4iykOsfAoBJAAAQB4HJAARbCQAMxx99IUOMBMrArkBCSQAEW31BgH6HjOHox/aAACRAAdIABBuJADiRCUV0MpDS4tDykIYo9wiAQjaAOBvAJksykPX377KQ71ySOUCEggjAQUlAEAuzatwMxACjw4BhiIBbAE4Ovg4bAGTcQCZMspDcadTUBYBtTU2Kn8AIwFzLs2rcgCZM70NMNyPq8cPAWgJGKBJABBzuAKQRA8V6spDI1FO2wAQhG0ACf8AEHQOBZBC3sDsykPpHF0kABCQJAAJkQDjdQCZTspDJE+rykNEUolrATg6+EBsABB2mQOVQ1XPq8pDoOjBSAAJJAARdyQAAW8hMJGb9f0AA9APB2sBEXgkADOkJFv9AAEkAADlBAckABF5JAAzqn/mJAAwEcHA1wEJ1QLQegCpcHVibGlzaGVklQQDM9e0bf8NIzsO1xUVqiIAQSzNq3ssAjIflhGxOkBCNuikvgIAvR0ESADwByzNq3wAmTfKRAJHyMpDhpqgykIr76A9BiZAAW4AMM2rff4IkELFTw7KQ4W/SGkIAS0DGcglAEN+AJlTrAYwc8U5BAsB1hwa4HAAhX8ApHNlbnSWwgCCoqBbykGPBVCBAQEdADXNq4C8AJJDLUhLykGPFBi8AAMgABaBbABxkkv7ykGRyRcOFOAgABCCIABCRAYmCyAeMUGPFBAGAFYwAWAAEIMaHgL8OYLNbxvKQZdB8NsCAyAAEYQgAAE2JTMbEQAgADQ6+EBgAICFAKRvbWl0nMYAwN48NspDwF2yykGfjUZWMXCgAR0AMc2rhq0NAWdLg56ANcpBpQYgxgAAPQAxzauHqASD0CQmykPm4A1AADQqfuAgABCIIACTRASEGcpDgZ8hQAABhgACQAARicQEAXMLcIiqs8pBolFgABWOIAARikYBgyKuLspDgfavQAAAAgIDoAAQiwYEAkQLgkLyfMpBp8nomwIDIAARjCAAMt24bG4EQEGiURQgAAVgAEONAJk69gyArBVmykGiQmCgAAVAABGO5wkzSceu/DEyn36Q+AMDYAARjyAA2ZFoWcpD9tzgykGnygAAARGQkwnTHuYKykP6TQHKQaqNsFweAgABoJEApnN0YXRlZJqIATLkl8IUBjBB0QcPEQArKgIfADHNq5KKAQBcDwE4BUJB0QfEcQoDQQAwzauTbAEC6g6AhIqMykHRFpDMABZARAAQlCIAAo4BM+Sjvcs+AKAPBUQAEpVwASKYECgkMUHLgPEHB0QAFpaRDIuhbIzKQc5EAGYAEZdUAQGvCzMVOFLMAAmqABGYNgEzSRiTRAAhy468AhbQqgARmSIAAYQLcZW8HMpB08tTBxbAIgBEmgCZUcAIICbqKiwbkGYAkZsApWxpZ2h0nVsBALoQgve5I8pBrULQsQACHgA1zaucWgFAQ9gXCqQBEsBKAAQhABCdNwGQQ9yv7MpDXWvuZQIDjhQEIQAQniEAl0QHnDbKQ7lSICYDBCEAEZ/nAoMeH+bKQ4fPXCEAAGcCBCEAEKBWAQLCIQZCAACfBAQhABChIQBCQ5DjowMlQEGqfvilABVgIQARoiEAheO8a8pDbTuYpQAVICEAEqOXAXNGJcpD5EwvhAAA/QEEQgARpHQBhVXPq8pDbZQSQgAG5wARpSEAg55LrMpDXRN0KQEA5AUEQgDjpgCZQspEG/opykPKKkoOAwANFQQhABGnDwMzIf4pawE6p8ngCAGgqACkd2VyZdwAGLUBOOqbwBQ2QTsVoAEfADHNq6m0ATIbSiP0BQJYAwCsAAMgABCqkgGVQ9zcKspD0N887QAFQAAQqyAAk0QKyfzKQzER0k8BB0AAEKzEEALSKDOX94CpAADrAANgABGtIAABvxQwM9HrVQIAsAMAOAUAvwBjzauuAJkibQE00xqfKwEkcIAgABGvIADDGF3MykO6LXfKQa1RaRcDYAARsCAAgBuiJ8pDJxj9YAABaSAF4ABDsQCZI6AAMHxeASAAEMggARSwYAASsnECczYEykPpc+pgAAeAAEOzAJkn3xQBAAEB0wIAcAIDgAAQtCAAAm8CcbfF18pBsAZLDgUAARG1WQnQ0Su5ykODgvjKQcYHYEAAMMABpQAB8wIszau2AJkuykMi757KQ852rhkFB0EAQ7cAmS/5JzOPM2chAQA1DAOBABC4bAICQhEwhsbcwQABAQQU0CAAELkgAPUDRDCwIcpDK+g+ykGcyYjKQTVwQQERumoCMyUV0CECDGEBk7sAmUnKRBPmGEEBMKe7KEAABaEBQ7wAmUxhAjPV2rpAAAeBARG9gAmAvb+yykOQD6uBAQHAAAVhAhG+RyUBih8znBiTIAAHQAARvyAAAeAdMyUH/GAAB0AA8wHAAKptaXNsZWFkaW5nn5kUuhEAjQFCQk+l4G0BFqsjAEY7zavBFAOCqVVNykJRB8hzAAcnAHMuzavCAJkV+wGARVocykJB6RAnACc4AXEAMM2rwyYAAjETgEl6RMpCMspYcAQawCYAEMRHA0JD4wxkXwdPQk+tQpoAARDFJwACbgOAdizaykJSabBzAAyaABHGJwCDESX9ykPQWoZ5MAAnABaq6AAxzavH2wJQIWPKykJbA0BCTOl6WgIMTQAQyMIC+ARCq+DfykN2hVPKQk+l5MpBQH/IDgFAO82ryScA4kOQ46PKQ9sDYspCT61AiAEKJwARyicAOOpEM+kAKTVwJwBALs2ry5YCArYCMKmAnU4AEEh1ABvQdQAQzCcASUNi3zxOACiOICcAQS7Nq80nAAZVKQFeAQAQAQecAEYuzavO6wJzqazaykJOS4wDBycAsCzNq88ArnJlcHJlvApTYXRpb27dHNLxJHTKQx3RGspCfQloYAALKQAwzavQmgHiQ+M3tcpDlY/fykJ7rugmAQ0qABHRWQQBaAsQOlsRI35rOBkNKgAQ0ioA00OXQBrKQ7+trMpCfRCYBw0qAAKYJDMF+c5sEzB7rubyAR4AKgAQ1JcEQ0QoF89+FzBoaoC2Ah6AKgAR1YY3M9GwbyoAMHunhNEBHsAqAPIE1gCZOMpEGZITykLrKprKQmWuFAMKDX4A4NcAmTvKQqyR0spDimM6qAAQ6FABHjhUABDYVRACKAKCDU6lykJ/zTQoAg1UABDZKgCVQ2Pop8pDmE/5JgEeMFQAEdoqAICLZFrKQ+NDsCoAAIINH3CkAQAQ2yoAEERJE4NC+ZwPykJ6TYMPDX4AEdwqAIAoWinKQ5oIgCYBEJDSAA+kAQAR3QQRgPgvG8pDMWhzfgAQzCICHrioABDetihCRAuQIRsHAvgBAHoFDX4AEd8qAAHIEjA3QSFUAABlBx+OfgAA4+AAmVrKQ/XztspDm+xXegEALxENVACz4QCod2FycmFudHkAA9Dw+DjKQ2ssccpCHiQMhgElwAEjADbNq+L6AjO8lgRUFTg7FaAkABbj9AKAhF88ykIaBcBIABjIJAAQ5CQAAu4CM+az0UgAAEoBB2wAEuXoAs3kJcpDJsCDykIbZ6QkABLmuAJ/hDPKQ0orNiQAAxHniAIB+wQwsRDl80USaPsEB2wAEej6EtBKeKDKQ8mmgMpCGKswJAAJ/AAR6SQA3VeIMcpD4xd0ykIbbviQABDqIgICygIBch0BtAAA8gQHbAAQ6yQAAsQCNb79pvwAGDAgARHsJACAkb/mykMJhvYkABKIugMHSAAQ7SQAQ0QIYeX8ADAfhfCMAQm0ABHuJAABsgKNwOJoykIcwii0ABbvrAIwgBLY+AEQCEgAGLiQABHwfAKDDr3nykMhmMgkAACyCweQABHxJACDG0ojykOF6pm0AAvUARbymgIwxmKdJAAQgGwACbQAMfMAqIw9Y2llZJiZFMpVcTQojMpCFIxCBCVAASEAIs2rnSTB6WfwykOSd0zKQhdJYgUYwCQAEPVuApBC3g/5ykMzeXMkABNMlgEEaQAwzav2JACQQ51wVcpDrn0IJABoUMpBRengJAAR9yQAg8pMZMpD7pySJAALkAAR+G4CAfIFAasUMBdB9GwAGMhIABD5JAACDgoB5zEwFe7ISAAYMCQAEfokAMGE26bKQ8KaA8pCFee2AgnYAPMJ+wCobW9kaWZpZWScmRTKRAIF48pDgiLr/B0AawwFIQAwzav8vAMBkAUQQn0PmEIeK27KQS/pECQAEf0kAND3gdfKQ5dztspCH41YjgQYqCQAEP4kAOBDtrQfykOgZAvKQiOrqL4AGEAkABH/KgGAt2QmykOncIrsJhCABgEXwCQAEqycJADAHwJ4BQBDHQH3BwaQACGsAaYNgAijyspDp8kCJAAd2EgAEQIqAYAWjyjKQ6ggkJAAEKBUAhiwbAARAyQAM30ANUgAAcAlAXIBBEEBkM2sBACZS8pEK1YvAIsAQEIfjVB0Awm0ABEF6AoB2AAG5AIL2ACTBgCZT8pDvevuzwiQIOfWykEqfwABxgAAUMr5I6htb2RpZmllZM2sBwCsc3VwcGxlbWVudGVkl5kUykQCBePKQ51MZMpCdMzIykFAgAABJQD8C82sCACZFspDtrQfykO7jYTKQnYuuMpBOvhAKADyBAkAmSfKQ1XPq8pDP4FvykJ+cqwoABitdQBBLM2sCikAhLdkJspDwvJ8eQAsf8BRAP8ECwCZOspECKPKykPDHczKQnNySCgAAuMMAJk7ykMWjyjKQ8N2RlAAPDsVsFAAEQ0oADN9ADVQADB3kJihABwwKACwDgCnaW50ZXJpbZYiAfQEBTQfykO/razKQecXUMpBNXDAASAAMc2sDx0B0L0Pq8pDu+X9ykHnCKB8AAgjAPAEEACZJcpDY5AuykOXHCrKQeyBYHcAF0BGABERIwDNizgdykOR84LKQenMIwAREjUB9wO9v7LKQ9mjVMpB7JBAykE1jiBGABAT4ADgRAxV0MpDVjMzykI0LDwjAPAJAAGnSU5URVJJTc2sFACoaW5jbHVkZWSb3ADSCEvHykL47szKQhoFvC0ABSEAMc2sFd0A+QLDmF/KQvmcD8pCGKs2ykEv6SQAERa7AAHeAIDVgy3KQhtnoCQBGKBIABEXJAAB3wCC0C80ykIeJAhIAQckABEY4ACAxEhmykMtoMRIABCkJAAJSAAQGSQAAbIC2UKyGWXKQhdJUspBKn+QABEaJADSBR4BykNum6XKQhtvBG4BB2wA8AQbAJk1ykM8X6XKQ+BXWcpCGg0gJAAYMGwA4BwAmT7KRBxSLcpDwkJ1IAEQwCQACUgA4x0AmT/KQ+UceMpD1799JAALIAHgHgCZXMpC9tDlykNs5PckAABoAShwqGwApB8ApHNhbWXcABOUAfEAQ4OC+MpBvcrAykFAnUABHwAyzawgkAEjbCIgADK4QzARAwMgAOMhAJkYykOWkBTKQ7W1wyAAALQAAyAAESKIAdmXw+TKQ5s8UMpBuwbwQAAQIzwB6UPEHCrKQ5xD5MpBuFHgIAAQJGECnkPyLAnKQ9xjbiAAECUgAOBEJjP3ykPf/8vKQbWOIFQCBYAA+QQmAJlKykNJGJPKQ6Zo9spBtX9woABDJwCZSyAAgmCEgcpBzkP4IAAQpR8BcizNrCgAmUwBAplDcQUfykG4QyhhAOMpAJlNykMJ2BDKQ56sceEABwEBESogAICKiBfKQ4RfPEAAEjBlAgMhAeArAJlOykQFjCLKQ+4YyKEAEmBhAgMgABEsIAD0AzOcAspD6tP3ykGnygDKQST3gKEB4C0AmU/KQyJAg8pDywaNIQFk8MpBMAaQIABDLgCZVYEBNWAsCaAAFCAgAO4vAJlYykQpTBbKQ2YEtsEBETAgAMMvvjbKQ42nHspBuxWVAgOgAOAxAJlaykNu5zjKQz4hYoAAGeiAAPECMgCucXVhbGlmaWNhdGlvbnMDBgAFBJJDkGc4ykJwroBxAgsnADHNrDMFBgF7AoKQO+fKQnIJCBsCDSoAETTvBAFlAo+n9FTKQnIQYCoABBY1bwIzqNCXuAUPVAACETbYAN/cr+zKQy+xxcpCc2rkKgAEFjcqAHGNI1TKQm9M5AUP0gAAEDiZA5BDCHgEykPFAo9UAB/oVAAEgTkAqmV4Y2VwMgEVlaMDZLjNaspCPaMDByMANs2sOi4BASYAMj8sqFwACSYAFjsqAY/QhsLKQkCOkCYAABY8JgGA0Y9CykI/JUDUAhogTADwBD0AmUHKRDDFycpDQ0r1ykItQsT6AQtyAKA+AKZhZ3JlZXOcxgDQC5AhykPRCo3KQeGPsAgDI4ABHwAxzaw/wgCAyfPqykPht2YiABDQagMWICIA9glAAJkaykKrL+zKQ68A0cpB5FOQykFGB2AiABBBIgBDRAwT6yIAAUQAAOABBWYA8gRCAJk8ykQW0fjKQwd3z8pByMsotgAFIgARQyIA9gMoF8/KQzdBIcpBzlK4ykEqfwBmAENEAJlE+gBxXAvhykHLjnQDB0QAEEVXBAK2A4BYRDPKQci8aGYAB+4AEEZYBJBDqihZykMcGJOqABDIEAEWoGYAEEe6A+tEDCoJykO/2ejKQd7MAMwAEEicA5ND8oOVykM6si1EAAAKCAXMABBJIgDgRAK16spDSis2ykHkRNDKAQfMAKBKAKZmYWN0MjeRoAHBFO4iykOKu7PKQcuAqAQjwAEfAPAAzaxLAKdjb3JyZWN03AAQLQDSHo4IykOIUybKQfeQoFcABCIAY82sTACZFSQBgAs/fcpB3AgwAgEXwCMAEE3xAXBEDg3gykM/4QAy+lRovwAGIwD8BE4AmSHKQ6pTqcpDFj/mykH/zTAjAOVPAJkkykQH9DnKQ6u87owAF0BGAPEDUACZM8pEEt4OykO5JeTKQfpFMQgIaQDgUQCZN8pDit+kykL6TQGMABJk9QEGRgDzA1IAmTjKQ/5gQspDrXVzykH9CUsGBiMA4FMAmTnKQ97sPMpD6qinaQAQkNUBF8CMABFULgQBswpxhAbCykH0zJIBCEYAEVUjAI9iMCHKQ2kbciMAAhFWIwCAe/igykPdlz+vABJgBwgGjAARVyMAg51wVcpDzJLYGAEKIwARWCMAgKPL4cpDxuZnIwAArwAA4QkD6QExzaxZIwABigsz5Ewv9QA3MAagIwARWiMAAZAKMMFmMvUAANoDCUYAYFsAojI2kjQC8QooAifKQrFoc8pA/TWwykEk90ABojI2zaxcuQOAOeHlykOV520SBhBgaAASgB4AgV0ApWdyZWF0pAIAQwCSQxef88pBokJY0wACHgCRzaxeAKxzaWdubQY1bmNlcgCSQy35PspCQekQLwAJJQAxzaxfFQUBpQuAtr1WykJi6kjOAjgwAa1NAEAszaxgAgNHbnRlbokAcI6vnspB7JB2CCBwgBYBASAAds2sYQCiZmmwAIC2ZcnKQZoFwA8C9geAAaYoZikoaSnNrGIAqGRlc2NyaWJlLAAAIAUxQgVmEAQlgAEhAPAAzaxjAKlwcmFjdGljYWyUTgHSKwQmykKyyljKQgmFHlsABiIAMM2sZGEDQ0M8uB1NCyEaDSUAGaAlABFlJQCEbz+yykNcuvxOCymOICUA42YAmUbKQqvg38pDL1lLuws5QH/IJQCBZwClaXRlbXPDDAGbAIL7rubKQcNDmB0BEaYeAPACLM2saACZF8pEImvUykPrg/5UCJCwykEqfwABpUlAALLNrGkAmR7KRDCwIcIKk0HhgQjKQTr4QEMAcy7NrGoAmSJ3CICi+NXKQcYHYBkEIrABgwDwBs2sawCZI8pDqqwiykPMvxTKQcB/wLIAFcAhAOBsAJksykQFdgTKQ5C/sgkGECBkABUAIQBxbQCkYmVhcpgB0iruCMpDcFQsykGPBVAnAAEdAPAFzaxuAK5yZXNwb25zaWJpbGl0eZOZAQEwAIKJhvbKQlwPkDAACycA8AHNrG8AmS/KRCBx3spD4r/m4AgQAM4GHkAqAJNwAJkwykKskdI5DQM4CB7IKgDFcQCmZmlsaW5n3AASiACCrRz7ykGwBoCIAAMhADDNrHKiBZBDIegJykNlU8RDARBYIgAWQCIAEXMbAgG1DICDKn/KQcNSUEQBFtAiABB0ygECGAKA3LvnykG9ytDsARagIgDgdQCZG8pDFo8oykOC/y5mAAOpAQVmABF2IgABZgAzvfYRIgAAfwMFIgAQd+MFkEN7oCjKQ7fyE8wBATQFFiBmABF4IgAB7QQwkJN0qgADAgoFRAAQeSIAk0QBreDKQzlSIGYAJzsVIgAReiIAgBF+AcpDnXiguAIB1QYHEAEReyIAMhSWHg0OQEHDQ5QQAQdEABV8IgCSQ+hsV8pB9MzAIgASqJcBUCkszax9bwQBNAECRgA7wI6MNAEQfpsC0UPRV/fKQ8oqSspBxhabAgfwAEN/AJk6Nw0wGmANrAAQmDQBByIA44AAmUTKQ+VHyMpD8mRA3wIJ8AARgSIAMv5gQh4EQEHAjoSIABaAVgEVgiIAQ0OE4wU0AQkSAfEBgwCtZGlzc2VtaW5hdGluZy0D0C3Z6MpDF0d6ykJhj8jGBSrAASYAts2shACmbWVyY3V5MQCCl3O2ykH/zUAxACGmTR8AgM2shQCiMjeSzAIyM1oceAEVQEwIEKKYCBCGQAIHOwYwS48ARAAAOwbyAzfNrIcArXVuZm9ydHVuYXRlbHEAAUsAgsSpKspCacxk0wAorlUmALIszayIAKZkZWZpbpkFgDOcAspDfhSvDwoAmQUzjgABHwDTzayJAKVmYWxzZZOZFSQFgCHxQspBqn74UAEioAEeADDNrIpxAwIxC4Ao0YPKQZ9+iKkAFcAhABCLcAPiRBEl/cpDvqYYykGqjbCdAARCAJCMAKVzdGVwc5ZqANDHXjbKQvr99MpBsspYSQAiiAEeADHNrI1JAMEUVDrKQ6JIz8pBrUK1DRUAIQAQjrgDkEOXQBrKQ+OcKkIAE2BqAAFgAPULzayPAJk2ykNKz0LKQ/dgq8pBuFHQykFGB1AhABKQMQnAiBfKQ+kcXcpBuwcAQgAVICEAEJF6D5BEJKgkykNOS15jAAStBwHDAFPNrJIAqWcIIWVkOwGwxgAAykPh46PKQjLRAFUqfvgBqiIAUCzNrJMA9wDQ3g/5ykO8EjrKQjFoeCEMGigmABGU/ADQF2vhykMgkTTKQi6kqCYAGgAmAPMAlQCncHJvdmlkZdwAGZkVlg0wse0oSwcSILQDBCIAMM2slnoA4kMiQIPKQ/EEM8pCCYyI2wEGIwARlyMA3FRvnspDE9hFykIK5wRGABCYIwCVRCVCDMpDw0oITAkIaQAQmZgBkEKRwb7KQ29MmYwAZxzKQUXp4GkAEZojAIDFTw7KQ390vYwAEHxpABfIIwAQmyMAAtIAgEGSbspCDEjsIwAIaQAQnCMAkEQff/PKQ43TWvsJEqCDBwZpAPIEnQCZGMpEAVXdykNpc+rKQggqmEIEBiMAEJ7LBAFDBJBDSHKwykIGyLgYAReAjAAQnyMAkEQIuejKQ/I48NIAAcwEF0AjAOCgAJkqykMi757KQ3/NNSMAHCSvABGhIwAB4g8w8uj20gAc8CMAEaIjAIDxqD7KQ7mprUYADWkAEaMjAMH+i5PKQ5Gb9cpCCCNODAjHAUOkAJkycBIzcmUsRgAKOwEQpRsDAoEBM7KdMBgBCoEBMKYAmTQFcNumykNCQYkjABCcIwAIOwFDpwCZSLIGMH8eG4wAHDQjABGoQgMyBMX9TQZBQgrnAN4EBzsBEKloDpBDFuehykPucFUYARDohgMXMCMA76oAmUzKQ+qbwMpDQeromQICEKsjABBEAgMBCgZAQgrnAlAEF4BGABGs5xJhqihZykPBUwIgQYhpABcgIwAQrSMAAR4HgUPffALKQggjNhAI6gHwAa4AqnJlYXNvbmFibGXcADJ5A9AVh5TKQwRfPMpCPyVEVAAnMAElADDNrK82A5NDVMgXykOhFBKzEA0mABCw0ALgQpJvAMpD3RN0ykJB6Rj2AxooTAAQsSYAAhkDM8oqSkwAAJgBCXIAEbImAIPe7DzKQ1ACDEsRKzVwJgBDswCZH/EDAGQFBCURC74AEbSbEgCHBwL0FjBAhyxbARqgmAARtSYAAbwCMJtojAoBH0hyAAARtiYAAW4DMGw0BeQAEAwmABqATAAQtyYAQ0QL6CQtCgH2DA0mAEO4AJkwTAVxXcRoykI9wwEGGjhMABC56wKTQ0p4oMpDuoXwmAAA0wEJMAHkugCZN8pDhFfcykPLtpRyACqOIEwAEbsmAAExBgGSFwHkAABCAglMABG8JgCDkOOjykM4+aZ8ASs7FTABQr0AmTxDCUBD1HqtyAEB3QoLvgDjvgCZQMpDjGvuykOZWHrkAABREglyABC/rAMCOgIzugInJgA6OxW4vgBDwACZQ78SMMP6EHIAEJDIAQt8ARHBMQkByAGAiS9pykJAhyjkAAswARDCJgACegwwraDEMAEfGIYCAEPDAJlFfAGDK5GdykJOS1xMABVSQwMxzazEJgCDcadTykPSapodFA0wARHFJgAQmEELcZ6ANcpCPywBEQtWARDGJgACdg0wRrop5AABmQpFwAGrcnIAQSLNrMcnAAERCTA4So2/AACHAiuOACcAksgAmUbKQ5AznFESAvABDX4BEckmAIDDbCLKQ4KmtXQAAVgECzIBEMomAEJEIaYliQxCQj3KuBAOCcoBEcsmADIk0+piEEBCPyymcgALJgAQzHkFkEQOp8jKQxf4bDIBEsQZCwlMAODNAJlJykOKBE3KQyCRNMoBEjA8EAkmABHOogUBfBIwbvQfWAEfpJgAABHPpQWAnkusykM/Ks5MABAoPAILfgER0CYAg7EHrspDtumUJgANMAEQ0SYAkEQR7CLKQ9Man3IAH6iYAAAQ0tEFQkMVLxtTDQJ8ATo7FbDUAhDTJgCQRBHWBMpDXnOCyQEfEL4AABHU1wVgHh/mykOv+w8BvgANNAUQ1acYAkYDM59ceN4DACsOCTABQ9YAmVImADNfexZyAA0mABDXJgBDQwjQfXwBAToCOip+8L4AEdgmAAHkAI+7NfjKQjxo0OQAABDZJgABFAJAQ9tb2t4DEGhWARpATABD2gCZUw4FMIOC+FYBACADDD4GEdsmAID3gdfKQ9y75woBEDAwARpITADg3ACZVcpEHz4OykPAtitMABCogAULYAIR3SYAgCJWK8pDZKSpCgEARQMMJgAR3iYAgC74EMpDDJ+KJgAPogEBFt8mADDNxqhyABCgVgELTABh4ACrb3BwCQ1jaXR5mZkVIQIwNjmMXQQBMA8o0AEkADbNrOF8B4C6LXfKQkzpePIAGzAnABDiMQdDQq0/FEAIME5LYmUBGygnABDjJwAC2AEw42/sTgABtgUMTgAQ5P0RAucLgME59spCT61AzwAMnAAQ5ScAkEQflhHKQ4DvG9oBAzIUCsMAEOa5BSBC+AsDMB+HyE4AEkTbAQonABLnlAVwjCLKQ8cSo5wAAeoAG0AnABDoPQQC6wYw0pbWTgADEx8KJwBg6QCnY29t8yAA2QwCaAGClbwcykImaBClAgQgADDNrOoWAQLMBoBxW8DKQifJ8O8AF8gjABHrnQAARAsCYAEwJQ2CQQQBbxQBZgBTzazsAKgMACBzldsB0C5IgMpDr7DYykI26Ki0ASVAASEAQM2s7QAkADNhfy/0BjI7BvCXAAckABHumADB3sDsykMxaHPKQjWOUAsYOEgAEO8kAALCCTDgg5UkAAHaBBiAJAAR8L0AgA8V6spDOgE7kAAQpIEBGAAkAPAA8QCrcGFydGljaXBhdGWdnQAB8Qkz2qvUnQABJwIHJAA1zazyfAACTiA/Owb0JwABEPMFCJNECavUykMz0evvBTtGB4BOAEP0AJlBpxIwyzLLTgADEgEImQAxzaz1JwDQ6ZQsykPeR0XKQjxwQHUAG0BOABD2WgUCdQKAIOfWykI5rHBgARu4JwAQ9ycAAoITMKrgq5wAAS4SG+AnABH4JwAzsIPk0gkD6gAbICcAEPknAENEHnfpJwABEQMO6gAR+icAgyGQB8pDsyD5nAAALgQK6gAQ+/cFQ0L6PkKNIDA8aOAnABvQdQAQ/CcAAmMWAYYBPzxo3CcAARD9JwACLBxwYjswykIqjSkOHI44AaD+AKtmb3JtdWxh+RwQkggCAKUCkkL5nA/KQlJprvYCCCQANc2s/wgCQ0NJ0r6TAwEvAgdLAFPNrQAAqKgVJGWUWACQQ3Qb2spCG28AnQElsAEhADbNrQFVAIKgOLvKQhtnoFUAByQAEQLhCDOdF9z7ADAcwijZAhggSAAQA38GkEOXE97KQ5CTdEgAA5YdB0gAUAQAqGFwjRAwZXORmgDSmBxdykL6TQHKQiJJvjsGBSEAwc2tBQCod2FycmFudAYSQ0OXw+QxCDIV52gXAgUhAGLNrQYAmSFzBZBCs3eaykIV7sxEARiQJABDBwCZIsIggLqyLcpCIkJgwwE0wAGpaQDDLM2tCACZI8pDfVitlQMwH4XwbQAZMCUAEAmXC9FDsePxykO0rULKQiOrNgEZQCUAEAoqCJBELCHXykPRupK3AAEcAxjAkwCACwCkZHVseZ8PAdCeIFvKQ0syy8pBpQYodAAhQAEdAPAGza0MAJkcykN+uLvKQ6ms2spBn41QIAAUMCAAEQ0gADOfq7kgADClBiDpARTAIAARDsINAUIIM8raUUAAAAkCA2AAEQ89AQGYEHG3xdfKQaJC/xYFQAARECAA0C+ojMpD4mdtykGiURA5ARTgYAARESAAgIQroMpDp8kC8BMQoGAABUAAEBIgAJNEEi4IykOaYA2gAAdgABETmQGOykxkykM+0lQgABEUIADQ47xrykPR5s/KQZzJkAABFCCAAOMVAJk5ykOyPGvKQ6CQSOAAJUXpgAARFiAAg8V8NspDwAYl4AAHQAAQFyAAkEQMKgnKQuDbIoAACoABERggAIMVninKQ7l9cQABNDr4AIAA4xkAmVnKQuGBBspDCH9jgAAAQgYDYAGlGgCmY2FsbGVkkegBc2HkjspB1oA3AgMfAPACza0bAKt1bmFuaW1vdXNseZQvAMGxt7XKQy35PspCZa53ASjAASQAMc2tHOQG0L70bcpDMLlYykJoaoD+ABvgJwARHScAgN9wB8pDNIEGTgBrGMpBRgdgJwAQHicAkEQMgg3KQzN5cycAEhSsAQp1AMMfAKtjb25zdGl0dXTYAMTsKAnKQ8ie7cpCRKVUCAckAIHNrSAAozIwM9UA0PIsCcpDiQMtykGEBOAsASAgARwAMc2tIX8AgwXOB8pDmHw2HwAAVQoCHwAQIooB4kM8X6XKQ7Olr8pBhsiwiwQCHwDyBCMAmTvKQ+UceMpDLJkxykGBQRg1DAIfAKAkAKd0aGVyZWJ5OwjgRAK16spDIUBOykIQZzhHADMAAaggAEAsza0lXxBDQ2Pop6QEMA8FVqkAGDAkABEmJADQy1P3ykO02YDKQhSFiCQAFUAkAEEuza0nswAB5R4AHxZNQhHBvCQAESgkAIB7+KDKQ3r99GwAA4EDBJAAQS7NrSnYBWVvbHZlZJKjAQGNDTAXSVRSABEAbAUBIQDyBs2tKgCZN8pD5GxxykPEUonKQiOkOMcBFKkkAMAsza0rAKVhZG9wdJhQAIASx/DKQ03y5EIZEDBQACJAAR4A+gbNrSwAmTjKQ+rH/MpD8/CKykHRB8AhABAtwACQRBKGCspDEydTlhoDzSkEQgARLjEFg4UH48pDPRnOxhwA9gEEIQDjLwCZPcpDmHPqykM9ysAhACZAf0IAEDAhAAKEAzPv0GJnIQAhABGmwwBBLM2tMYwUg78fvspDkqOIQwAAIhAEZADjMgCZTMpD8Pg4ykPbs2emAAiFAFAzAKIyOaAC4EQVs9HKQ2gT3spBCYyAJwOBQAGiMjnNrTR0FzIiKe/TGhFAhgAC3B94Oc2tNQCZHdwfIzsVbBYBHgAWNn8AMXxeAekNAn8AAR4AYDcAojI4kokBAV4AM7Foc3wAIB+NfABzOM2tOACZHF4AM5Y/5l4AAIQKAR4AwDkAqXJlbWFpbmRlcowLAkcAgucMSspCJQYkKQAGIgAwza06MSPgQxaPKMpC0bxrykI1hsIDAxkgJQARO9kEAW0UgE2abMpCUQ8odQFU0AGqW1JtAOLNrTwAqWRpc2N1c3Nlc8IAc0ANykNtO5j0BkY6+EABIgAwza09CQHTRDCwIcpDI6fwykIXSS4CCCUAkj4ApnJlZ2FyZM0AwFYrykPFLeDKQdEWgNMDI0ABHwAwza0/wwgCcwmA8gyyykHORADKAAciAPAEQACZLMpD8dOPykPx4HbKQecIoCIAFiAiAHFBAKRtdXN0/AEBuBiAuKIZykGaBcA5ASHAAR0AMc2tQp0EgCsEJspDHdEaKAYQIIwAFAAgABFDIAABFhwQt1ElAagHB0AAEUTKDYAlWCrKQycY/UAAEChAABRAQAChRQCnY29tcGlsZQkCwSgCJ8pDn7QFykIEDCcVAggNACAAs82tRgCZNspCrJHSoQsDaCsROG4MACMAQCzNrUd5GgBQADBpbmd7BgK7AIKBRqjKQiOrmFIABiIA8AHNrUgAqGFjY3VyYXRl3AATgwABzACCyEZ0ykITKwjMABSpIwDwAjvNrUkAmSHKQ/eAAMpD8Cjc7wESYFkBBUgAMM2tSiQFAiIm2GZbV8pCCCqcykEqfwAkAJJLAJkrykOMFGDoG01CEckgJAAQTMUBk0QL6CTKQ5HHRZEAAfYEBJEAY82tTQCZLgAGMzpZtFoCODr4QCQAEE4kAJBECRHrykL5nA+0ABBu2QAYgCQA4E8AmS/KQySoJMpD8YjpJAAdeCQA41AAmTDKQ3BHRcpDkfOC/AUAVQkH2AARUSQA0t2ML8pDyU7zykITI6DOBgckABFStCUzAw3tkAA9F0lSIAERUyQAAQMQAOMCTUIUhYBIAJNUAJk0ykOrXCogAQFEAQC5BAdsABFVJAAACQMCaAGIEyOkykEqnGD8ABBWJABDRBjiDIwBARwHKSp/SACTVwCZNcpDl/AhtAAwFIzqJAAYAEgAEViCBjO3ZCZWGwHmAyk6+BwCEVlZBgEAIII7ucHKQiDn1EACFKnUAUAsza1aXQYCfgpxVdq6ykIfjS8EGaAlANBbAKlvYmxpZ2F0ZWSaugIyMNvnpAUC4QEAwQAGIgA2za1cFxyAaRtyykIYqzglABkAJQARXSUAOCgXz98HACsCCCUAEV7VAwHOBDPbA2IIAio6+G8A4F8AmSrKQ/6Lk8pDa9uM2RASiJwGCEoAQ2AAmUc8DgBGB0BCFedsbwAZwJQA4GEAmUjKRC3DyspDXsv7bwAQjJMFCiUA4GIAmU7KRCKYEMpDrUk3/gceQCUAQ2MAmU/fGzOEBsLFDAC8DwiUABBkJQBDRDOyIH8lAZQADCgB42UAqHdpdGhoZWxkmZkWMQaDtxXQykIpJHBUAAQhAEAsza1mRQfgQvgvG8pDGE8OykImb2joABmIJQAQZ7QMQ0QH9Dn6GDAaDRjzAiWAAWsAMc2taCQAgA5l48pDUFqGUhIQ7EkAGYBJABBpOASQQ+tLxspDDlgQmg4AhAMojkBJAJJqAJk7ykQZe/VhDCBCGvkFATgEBLcAMc2ta8MIgzy4HcpD55AUSAACYg4D/AAwza1sTRdDRCoSOlgKAWkxC0gAQ20AmUojAY5XOsfKQikr1CMBwG4AqGhlcmVvZjMwkVIBgKsv7MpDtCl5pgEQqMsBMtABqSEA8Q4uMzDNrW8AunNvbGljaXRhdGlvbnJlY29tbWVuZA4AAEEA4ENJGJPKQvuu5spDAv1XSQFHoAG7UzMAKS9SNACQza1wAKZtYWlsbQoTFr8KgqowpMpB9MzQPwADHwBjza1xAJkntSSAGxEAykHyCQD1ABYgIgAycgCskQAiY2UrFBIW7QoC/Q8wjEjpBgcpAAElAGLNrXMAmUQsIQIoADCSdmFxATiIAa1NAMMsza10AJlRykO96+6qCwFRADwwBqBRALB1AK9yZXByZXNlbigB8AZ2ZXOfmRbKQ+/EaMpDT6trykKMRTq6ADtAAbAoAEAsza125gBDQvjgDfMEMIo5wasEHygsAAEQdywAwEOj+B3KQ4LS8spCitAeD1gABBF4LAAy0NQsHA9PQornBCwABhB5RgTgRAwqCcpDuwm6ykKGF8AMAizAAdgAMM2tetICQ0LewOw1FAFXAD9Af8ivAAEQeywA4EMv/y/KQ4NWu8pCjEjokgIfsCwAARF8LAA4i2RaLAAA7QEPMwEAFn1rFICHH1bKQouX9IQAH8BYAAEQfr0LNEQPbQYHIYYXXwEfQNsAABZ/JBswQOF8KwADjgwOBgEQgL4EAlkQgJzImspClIWErgA7QAGx4QFRKSnNrYEtAN/dX/PKQw8HK8pCk9hGLQAEQS7NrYItANDp67nKQ3Nsv8pCjaciNAEO3ABBKc2tgywA0P0ANcpD3vdMykKTJ1AIAR/ghgACh4QApmFnZW50nAJxjBvAykHhgVYDI0ABHwAwza2FngaQQ1YoJMpDs3lz1goTkJoDAkEAMc2thiIAAfcsgNlLxspB/81AeQAywAGnIgBBKc2thyMAj97AAMpDr4WHZwABEIhlBdBDCSceykPlU8TKQeRTZwAmjiBnAOCJAJkmykOxM+rKQzsKpkQAEgg5AQWrABCK5QIC8gUwRFKJqwAQmC4BFrhEABCLIgACMwOLppRHykHhj7BEABGMIgABKQMwvk2fIgAb0CIAEI0fA5BDbz+yykOY08RmAAyqAPAEjgCZMcpEC5AhykO5qa3KQd7L8DMBFoCIABCP4AIBOAMHqgAAOAMFzAAQkCIAAi4DM6ecxogAAC4DBSIAEZEiAAEkAwEiAAFmAAAkAwUiABGSGgMyF0AaZAmWQeGPwMpBKn8AiACAkwCkdGhlbZShBID8UC7KQ6SwbzEMECCOACHAAR0A8wHNrZQAmUDKQ5kj8cpDxYZacQwHIAARlSsDgATcHMpDCH9j0QwSuGgAA0AAEZYFDgFYMTO1XUlAAADGAgMgAFGXAKMxNAIG40QUVDrKQ/awpMpBrVGAmTVwMTRELc2tmEMC4EQZvdnKQ38eG8pBkbpYZQAQQCAA0y1Eza2ZAKNhaXaRmRaUDjDpG3JGAhCIJQDyAwABqChhKShpdiksza2aAKJhaSgAI0ANTAIwokJYzAUxwAGmKAB2Kc2tmwChLSUAcVFiGcpAxiUJKfEEwAGhLc2tnACnYXNzdXJlc9wAEnUAAE0Agm2UEspB71PwTQAEIgBjza2dAJkidAnXBsbcykHskDDKQSqcgCMAk54AmSPKRDCaAx4UAwEDFwAjAAL8JcMlK+7KQuGMFspB70VOCgZGAEOgAJklaQAw4g/fnQJYoMpBJRUjAEOhAJknIwAzFN/YjAAKIwARor0MAQ4PgE5LXspB7IFwPAcXQIwA8gSjAJkuykQoLe3KQzUx+MpB5ETQagEGjAARpAcDAWkKjBsRAMpB6cxgGAERpZYMAYIOMwFGqCMAAOkQBkYAQ6YAmTX5CgavAADTAQYjABCn4AsBvQ9AQuvbjEYAHGhGABGoIwAAjABPQuyMfhgBAhCpBCyQRByUEspDcmUsRgABrwAIpAERqiMAMzOF5IEBAWEECiMAEKvACQKnAjCp2RZeARAgwQcI0gARrCMAARUMjBWO88pB5xdYrwBDrQCZPa8AMNy804EBHHQwAoCuAKpkaXJlY4oJIXORggIAsAGAxmKdykIeJAgkASdAASMAUM2trwCqKRVgaWRlcmVk8wMCMgABPB4yLqwIhAAHIwD7Cs2tsACZIcpDw2wiykOYT/nKQkNK+MpBOvgmABGxjRqDEX4BykOaM9F0IjpAf8BMABCyBQRCRClMFo0EQkJB6RAVBQkmADWzAKtXCiBlZMMJQ0QlQgxeCDJlprTXAAgkAEDNrbQA/gCALdnoykNfJHQnAAF/BAwnAPIEtQCZU8pD2ROPykOPX6TKQnpNAKcACk4AMLYAp+0+QG9ydJdXAAB+AENDuoXwcQpEMAbAASAANs2ttwsGAUYBMAgjQCABFzAjABG4IwDAkb/mykPTn1XKQgVm2QonjiAjABG5IwDQnnfpykMhQE7KQgQE6GkAF6AjABG6IwDQ8dOPykPL4tDKQgbIsFYCCEYAEbsjAAH8DQFYIgEjACg7FUYAEbzNETPGsPJdCjAIKpaDAReoaQBivQCkYWRkUAIB+wCA9izaykGRySAeAiGAAR0Akc2tvgCkc29tZbIFMihEC7UNoUGnyezKQR9vwAEdAPAGza2/AJkeykQcffTKQxzHrspBqo242AAUgCAA4MAAqmxlZ2l0aW1hY3mRbQEATwSQQuAqMMpCK++g6wEnAAEjAODNrcEAqHdpdGhkcmF3lDAAANADNENY81sXAFEFBSEA8gbNrcIAmRfKQ9g4OMpDmYPKykIeK3DxAQckABDDEQqTQ+v7zcpDimM6Ki1UOvhAAalpAEEsza3EJQDB8lhFykOXc7bKQjQs5wEKJQCwxQCnc3RhZmYzMZF3ANMg4HbKQzzBVMpB/RgwdwABIADwAS4zMc2txgCncmVxdWVzdJ8tANBJGJPKQ6lVTcpCAqMILQAk0AEgADHNrcfHAMFWKCTKQ+bgDcpCAUj+FxcwIwDjyACZGMpDVG+eykNdE3RCAjdAf8AjABHJxAABlhwBeTY8/80wIwARyiMAAaELMOHjo2kAEHgjAAiMABHLIwAzSceukgMBqwIKjAARzCMA3H0ANcpDijb9ykICqmhGABDNcw2QQ+UceMpDiucEIwAQYCMACK8AEM4jAEJEC9IGzDgERgAIIwAQz3YIkEN6QBrKQ6WMsjsBEACMABdA9QAR0CMA0pzroMpDid9wykIK5wAUAxOofgFALs2t0SQA4EQuXinKQyCRNMpCDaNwRwAB5xgBogHwADvNrdIAmUzKRBgyBspDL7QlAyQAFUAkAEEuza3TDRGDEm/sykMwYN+SAggkAEAsza3UgwSTRAL3z8pDsvWoswAK1gDR1QCqYXNzaXN0YW5jZUoCM1XPqwQvMDQk3EEDJ5ABIwDwAs2t1gCrZGlzc2VtaW5hdGWSUAIBBxqAIfFCykJVJhjjAyigASQAMc2t11QC0p1wVcpDNYiaykJScQytAAonABDYfxuCbW11bmljYXSOAAFbAHCMn4rKQm9M4hAgcKB/GwUkAMXNrdkApnJlY29yZJqKADPOzyghCACKAAMfADHNrdqFAIOEK6DKQ5sQFCAIANUEBSIAQtsAmRlLGZtC+ZwPykHkU5REABDcIgCQRAUeAcpDpeRATAcSYMkABUQAEd2GBIMCn8vKQ2CEgYgAAH0KBSIAQ94AmSxAKjOBcuQiAAACAgUiAODfAJlDykPkbHHKQ3K7zaoAEGgiAAdmABDgIgCQRBTuIspDLUhL9wcQMKoAB2YAEeEiAIAn7AnKQ+fojDwIEKDNARCAHhgALwHwAc2t4gCZRMpDI0gXykMs8apmAADnFiZwkCIA5eMAqmJlbmVmaWNpYWySYAEBKRIwMWhwUAAnkAEjADbNreRkAYK0KXnKQi1KKGQBCSYAU+UApGxpjATSbuc4ykOX94DKQYxQQJ4CEKUdAEAsza3mTQACzhSC0AL4ykFsgWClBQEhAEE7za3nIQABOAqAiruzykFQ+QAhACFAAV8AMc2t6FAIM/3ceNABIFwIjgAkcIAgABXpoRdwQyQAacpBYZ8NAGEAA0AAEep1CjMJEesgADBnF1D0AAVAABHrURcyMQianwRAQWb54LgKFBBgABbsTRcAMwQxQXIJEAQUsCAAEe2PCoMDDe3KQyRY4kAAB4AAQu4AmTRPMgH/BAIgADQ1cKhAABDvIAACHRczpQjpIQEA4AMDwAAR8CAAAccHAWAAEIz2LzIqnGBBAUAsza3xIQBDRBjiDOEAMImMeIEAFUAhABDyDguTQ5fD5MpDI6fwwgAANAMDYgAW8w8XMIiqs0IBEMCiABSgogAg9ADVAkBlbnSWPgIBxQ4zwWYyPQ4ASAADHwAxza31rAGAtrQfykMpKCSBDgFKAALSAgEiABH2TgEBMCEzixNAIgABgQ4EIgAR9yIAM/B0bbwLMN7MAJABAloDAUQAEPgiAJVEFJYeykNnDEpEAAJaAwEiABD5XgoCtR4zSoHXRAAJIgCw+gCnbWFpbGluZ5TVAIB7oCjKQ4GfIY8JEjh/AQQgAEDNrfsAIwAykLhS5AICJgkATgAGIwAR/CMAM7dkJhEGIQmFqScXICMAEP0jAAIJA3PYb4TKQf0JCQMGIwCW/gCmbGFiZWxzlACCk6wJykHZRGCUAAMfADDNrf9NAAKTADOp2RYHBVI6+EABp0EAQSzNrgAjAAGTAIBFAaTKQdPLkCMAFSBFACCuASIAApIAMOlImiIAAT4PBUUA8AM7za4CAKlhdmFpbGFibGXcABsIAQErAYK02YDKQiDn2JcABiQAMc2uA/8LhKPL4cpD0bqSExkpjiAlAJIEAJkkykQOZeMcBUBCIO80SgIZACUAkwUAmSnKQ9GEMzswMB4kCMEAGUAlABEGiAWDCKPKykPfT8YUJQxKABAHAwSQQ97AAMpDyBo31QkQaAMEGaBKABAICASQQqvg38pDPRnO9gQQJG8ANTgBqgIBQSzNrgkmAIPFTw7KQ+G3ZnQKAPoVBiYAQC7NrgqiAgKwE3GAPxTKQhzCDwIKuwARCzkEMxLeDvEsAeAAAC0DCCoBEAzdA5BDvpv1ykPwgGl0AWnIykEqfuC7ABENJQCA17RtykM8EjpWHxAouwAKbwARDiUAgN4P+cpDStpRSgAe2CUAEQ8rBDOq2F+eGT4iSbglAEMQAJk5TwEwkfOCTwEecCUAEBGxDgJCLDMB95qZATlAf9C5AOASAJk9ykKrL+zKQ68tDyUAaejKQUYHYCUAEBN8GgJzATCf4EIlABD4jQcZuCUAEBQlAEJDnkusMwMDTQELdwIQFSUAkEQOp8jKQ8N2RkoAEPBKAApyAXAWAJlIykMVAxoIJQAZsG8AQhcAmU/eAAGVBkBCI6uiBwIZmCUA4xgAmVHKQxbnocpDGxEAbwAAegYI4QERGSUAM8p3tUoAMCJJusECCjAD4BoAmVTKRBjL7spDWqvUJQAPlwEAQxsAmVXhAT+rOSMlAAQRHCUA3v5gQspDtIEGykIg7zi8AbEdAKdsaXN0aW5nk/IDcPigykPJ0r6ACAFEBAAiBAIgADHNrh5XAgFRAIBrhOrKQfTM0OgBM8ABqEMAQCzNrh9TAZBEC3oDykM6ATtxCRJYJAAGRwDRIACqY29udGFpbmluZ2gGM4RX3BMBMjxo2qQAByMAMc2uIR8EAdUDgmssccpCPyykVQAJJgD/BCIAmSrKQ4s4HcpDgGplykI7DlgmAAARIyYAASIHMLP9PHIAH+AmAAARJCYAhcTML8pDkOvuKywLcgARJdQLgwJd58pDhIqMcgAANAEJmADxACYArGRlcG9zaXRvcmllcycLwYqIF8pD27NnykJarWMWKSABJQDBza4nAKd1cGRhdGVkMQABAAYzLPGqXQwAiwAEIABEza4oAIIBEXP2CQEtADC5fXE7DQOKCgUhAEDNrikA6gGDtzfpykN0dFTrDTVGB4DHAUFzza4qpAFEZmlkZWcM0rEHrspDT1LxykJErNy3AgDmAAMjANDNrisAp2RlbGl2ZXKaXwDD2Dg4ykPGNmDKQfpF4QAEIAAxza4sggDT3uw8ykPEqhbKQggqmJEgA0MA8wIpza4tAJkgykQCBePKQ+BXWScPNzWOQEcAQy4AmSLCBILpHF3KQfeQkEcABiMA5C8AmS7KQ/fXjcpDjXvNswInnWAjAJIwAJk5ykP/O5i7AwKuRgC7AwYjABAx4QSTQ6uIZspDkUN7MgEBgwcDsAAyza4yIwDAXCrKQ+/8nspCAUiAIwAI9gDwBDMAmUXKRAZ+DspDY/O2ykH6VGAjAAjSAEM0AJlQhg8z15NB0gAKIwCjNQCnZWZmb3J0c6UHAUcBMIDvGwYUE3AAAQMiADbNrjYsODDlJ4YiDRCQ3QAXoCMAEDe6AAINBzDtlBK6ABB4dAAzOAGoRgBGLM2uONs3OLyWBIQIAyQAY82uOQCZQlEeM90TdCMANzsVuCMAETrjDAH4GAYjADcqfwAjAJI7AJlEykPxqD7mOQKGBDc1cMAjABA8RwF1Q0p4oMpDYeYWAY0BEkUYATHNrj0jAINxp1PKQ+tYrYwAAVUTBa8AET4jAICYoCjKQ7eZme8EEKAZAReAIwAQP/oPAlI3M6PULDwBCkYAEUAjAAEBFTObwBppAAGMAAVpABBBIwCQRCsv7MpDFC7mXwEBGQIYQF8BEEKtBpNDy1P3ykPxtDpHAAoZARFDWAUB0AaASXpEykHskDBfAQgZARBE9x9DQ4nYEI4EAUsUCGoAQCnNrkXQNgLkLTOCprVqAApgARFGIwABSBsz2fvNVgIKjQAQRyMAk0QR7CLKQ+w0BUYACiMAQ0gAmUxbByTW49MACj0BEEk+BQJEPDO4dd2DAQoyAkJKAJlSUQ1AQ4kDLUwEaJDKQUXp4D0BEEskAOBDCNB9ykNSwifKQecXUMoBJJABKAMxza5MIwAB6Acz08qmsAAKjQAQTSMAArk2M/QcxqcBJjWOPQGRLM2uTgCZU8pCVwkznHAhsQA3NY4oagARTyMAEPhSCDD11U2dAhAwjQAXiCMAw1AApmNvcGllc5yZF+YSM0E59pUAANgFAx8AMc2uUWALcKooWcpDOErETSuBCCIAEVJdCwGfInO8acfKQeGP8wEFRAAQU8kGk0QSb+zKQ0VaHLQACSIAEVRXC4UL6CTKQ6VgdiIAFgBEABFVRQUBkBMzYjswYgEJRAASVgULAGImMNznOLgEE6BXAgLrAEYsza5XAws/6MPkRQABQ1gAmThfCAFbHQHJAQlnABFZqwWA5UfIykKxaHMzARBkgQEHzQDjWgCZVspEIEYYykNbWu9EADY1cIDNAJhbAJlXykPGV40iADY7FaAiAKJcAKhleHRyYWN0rAcAcAABLgNCQgxI6HAABSEApc2uXQCpc3VtbWHbBwEvADObPFAPGQCfAAYiAFDNrl4Aqf4IUXJvbDMy2gcz6pvAmRiBLULAykFLjwBZB/AEdHJvbC4zMs2uXwCmc29sZWx5mTAC0/iHlMpDddRgykHezAAOAhFTHwAxza5g5xWDr6ehykPgr9IOAgHbAAQiABBhIgBDRAFV3QkDM9PLkEQAAmMAMM2uYncHQ0NJbzSLBAEpDjY1jjAiABBjUgICpAswpxj9IgABRAAWyCIAEGQiAAJlFIDO+nnKQdaPYGYAFtAiABFlfAyFt2QmykNsjH4iABbAIgDjZgCZQcpEF9oDykPRNslmAAENAgSqAOBnAJlNykMi757KQ7StQkQAEHBmAAdEAHBoAKhpc3N10Q7Tl5kXykQFzgfKQ4NWuw8YACwABSEAMM2uaT8FQ0QT5hgNFjAQZ0ByABgAJADgagCZSspDirRUykMg59YkABI4sRAHJAARayQAARkRAWwAMxSFiN0IBI0AMM2ubEEFQ0OX8CFEEAFIADg1cKAkABFtQgUCbxMjR3pqKgC1BAdsABFuJAABIxWNk9dZykIRyRgkAOFvAKpyZXB1cmNoYXNlkwgBwOQlykPjnCrKQkYHWOQAJ0ABIwAxza5wWAnSlxPeykOuJXrKQkolsC4BFqtJAHIsza5xAJkjzwxDQ0CK2646AG8CCicAwHIAqHVudmVzdGVkkn4AgAj7zcpC+ZwPTQ4QajEAJcABIQAwza5zGgGTRCS9zMpDi++D5Q8LJAAQdNIAU3N0cmljHgsC8xOA55AUykIlBiACAQHSAAQjAODNrnUAqW9wdGlvbnMzM3UDQ0QME+shECEwDVo1MwABqiIAYC4zM82udgALcW1taXR0ZWVUCwK9D4KAwt7KQmGIYDUBJatDIwBAO82ud1wDAs8GgKf0VMpCXA+QugAYuCcAkC7NrngAozE0ZvcMAlMAgq+w2MpBpRTgUwCQpTE0KGYpza55TQDqQ9ZUYMpDMRHSykGqfvghABF6IQABMFWKw83TykGyylAhABF7IQDQ6WfwykOrDOfKQbAGkIoGFaBjABF8IQAB1iFwVCI0ykG1jjoBJXDAIQAQfSEAwEQHsd7KQ25FBMpBrZ8EAIsBBEIAYn4ApHNlboIBwRm92cpDQkGJykGUjJ8cIcABHQChza5/AKVzZXJ2ZXgBhSVCDMpDDEcR7hsiwAEeAOHNroAAqXF1YWxpZmllcqcCASwAMzWImtcCACwAFaoiAMMsza6BAJlRykQznAJFAyAJhcEANo4AAUgAY82uggCZWtETgkHq6MpCGgW8KAEIJQBhgwCocHJlpgAQlaMCAWwrM83GqFQARTAGgAEhADDNroQnHZNDV4gxykM8arONKgBFAwckAEOFAJk8JQXYmdxDykIYo9DKQUB/yEgAEYYkAAFPCIDVgy3KQhdJUCQAGNBIABGHpwoz0w+RcQQwGKs0kAAYoCQAYogAqXVuaWIDAWUBgDOyIMpCsspYdwB21spBJPeAASIAgc2uiQCrY29tkQ5FaW9ukbYC0QyfispCYupIykFGB2C2AgQkAIHNrooApmRlcO0BExiZJHEmEWjKQgFBCyQQyJ5LAB8A0M2uiwCncHJvZHVjdJ51HIMIeATKQ6jQl+UNAHQFBCAA9wvNrowAmR7KQ8V8NspDw0oIykIK5wjKQTr4ICMAEI1MBgJxAIAgkTTKQhMjpCMAEDgBAQFmAEAsza6OJACVQy+ojMpDIZjIJABCQAGoUIoAQSzNro8kAAEnFjOQZzhtAQgkAEA7za6Q2QECtQEwg9qGjwABYgczyAGnSAAxza6RUA0AwxFwQyqIMcpCFO0CAPQEBGsAQC7NrpIkAJhEFUYlykOufQj5AAVHABGTIwCALqANykPOHyFnAhMoHAEFIwDllACZP8pDVy+4ykO5qa1GABfgHAFDlQCZRh4jNNw3MZ8IJ3CAIwARltUGgA213cpD4NwP0wASCB8FBmIBEZewBgFEBgBrBAJHAwDnAwYjAEOYAJlMDhYwydK+RgAQAD0BCKgBtZkAp3JvdW5kZWST9wEzut1+fBQA9wEjqCghADHNrppzAAHZCjOV521GAQFQAAUjABGbIwDQyceuykNsNAXKQhSFhJYAF6AjAIWcAKRuZXh0kXAAMOSjvRY5AQYEISABHQBwza6dAKhvYm0SMGVklyoAEBWcCzMlB/xwA0U7FbABIQA2za6ekgIz1a9pJAAAmgAHJABDnwCZJmgSAZoBMBoFwCQAGEBIABGgmwGALl4pykPb36UkABK4mwEHSAARoZwBgxDN+spDIUBOSAQBKgEEsQAxza6iBwEBvwQwqPzTAAQdOCQAEaM1EIC/z8bKQyxAuPVAEAgkBDSAAalIAOEuza6kAKttdWx0aXBseewTBAoBglsETcpCT6XkCgEIJAAxza6lDQHSy6xxykL6TQHKQk5LXn0ACicAFqbIAI9W5CbKQlJpqCcAAaCnAKZnaXZpbmeVhwEA3U1AQvxcKiwMEpg/ASKnKCAAMM2uqHoGk0M6/5fKQ0ZhsY0NAfwCBSMAQ6kAmTK3HYCXHCrKQdwIMCMAI8ABZQBiza6qAJk4QAlAQtPLkw4LG8QiAEOrAJlc1wIzi5cKiCkJRADArACoZnJhY3Rpb26RtgCALp8hykMT2EUZAhJUGAsUqSEA8gAsza6tAKludW1lcmF0b3IwAMJIgMpDS+HlykI4SozmAAYiAMXNrq4Aq2Rlbm9taW4yANBHuIbKQx/gQspCYY/IMwIooAEkANHNrq8AqHNoYXJlczM0YwCARweUykPveNV6GANFBCGpUyEA8AUuMzTNrrAAq2luZGl2aWR1YWxzlMUA02EojMpDKHkKykJGB2BjAAckADHNrrF/AdCDe5jKQ7tiNMpCSMPQHwIbwCcAEbInAAEgEYLoE97KQkdpQHoDCHIA8AbNrrMAmU7KQ72/sspDVYJBykJLjvROABugTgCQtACqZGVzaWdu8xQVmKgAM2jE0KQVAGIDByMAMc2utYAAM4On1WQDIz3KiAMJJgARtiYA0paQFMpDCS59ykJAjoz0AAkmABG3Xywz1n+ypCYyPGjgzAAJJgARuCYA3+mULMpDKjGQykI/JUSYAACTuQCZVMpEGMvuLgUBmAAAVwIJTAARup4XYORsccpDSVQFIz8sNgMJJgAQuyYAAmIWBiYADQoBgLwAp2VsZWN0tycE4QGAr90VykH9CXB7ACTgASAAQM2uvQBcAQEmEoIz0evKQgFBJFIABiMAEL4jAAKxJ4DmA8rKQf/NMA0BCCMAkr8AmRzKQ364u30NBO8UFzBpANDAAKlhcHBvaW50ZWSWdAABeAJxxxKjykIupOwAJuABIgAwza7BdgBCQ4mr1GYQMUItSlsICiUAEMIlAENEFKvGOzYwLUokTQIA1xkEbAA2za7DnQCAy7aUykIxaHjjABkwbwARxCUA0p+rucpDtQW8ykI5pRBKABWqtgBBLs2uxfIBgBWHlMpDCo6KcAABlQAKcAAxxgCofwExaW9ugAFgbYcrykNoEwMhDao6AyWwASEA8wHNrscAmSjKQ3GnU8pDQvJ8GwZUOxWgAalFAPIHLM2uyACZL8pDMQiaykON/5fKQg8FUMMAB0kA48kAmT7KRA+v0spDmSw8GRgADAEHJADgygCqaW5jcmVhc2luZ5KGAQGdAHGynTDKQjmsHQIn0AEjADDNrstWAENDSA8opQ0wNuim/QEaICYAccwApHNpemWCBAFSAGDS70/KQY+mAABSAAEdAJHNrs0Ap3NlZWvnGRMYjCWANCiMykIJjIDPACRAASAA9QHNrs4AmTDKQpJvAMpDvO2S8AgX0CMA8QPPAJlaykQutivKQ5q4hspCCCOiDwhGAODQAJlbykKr4N/KQ6pc4FkJAbABF8hGABHRIwAQ+AcIM91r7iMAAKgNBowAENIjAAKvAAGIJSMGwScPBiMAwdMAqWFjY2VwdGluZwYBAd0AABcbQEIr6EAGASbgASIAwc2u1ACnYm9hcmQzNS4AAecCMKzwvtIHAy4AIKhCIACBLjM1za7VAKgJCQRcAAG+BIDb36XKQjAGiFwAMsABqU4JAVwAsNYApXdoZXJl3AAU4gEA0CYBsQdAQdwILNsAIqABIAAxza7XUhTSVc+rykOSS/vKQdaAsIgBBCEAEdghAAGeGoBxW8DKQdaPYCEAFSBCABHZIQABHBA46cxkhT8BgwAxza7aHgmASRiTykOtzQEhABDQQgAGYwDj2wCZLcpD8iwJykPT9uMhAADTAASEAEPcAJkvCgIz3Zc/hAA1NY4oYwBD3QCZNBUFN5SznPwHBEIA4N4AmTXKQwh4BMpDd+VhPRIQiIQAFTBCABHfIQAze6Ao4EEw1oCQIQAG5wAR4CEAM+nrua4UMNlTIEoBBmMAEOEhAOBEEZQfykM9ckjKQdlEYFcGBiEAEOJNDAYPNgKMAQBIAwSlABHjIQAz6sf8/yog3BYGMgchABHkvBkBxgAwfF4BpQAamCkBEOXiCJBC3g/5ykPBOfbnABCAIQAV0OcAEeYwFQDBCUBDjMvHIQAB5wAVQCEAEechAI/SB/zKQ8l6RCEAAEPoAJk6PC1wXWvuykHGB+cAFo5CAODpAJlQykOfgGnKQ8VaHM4JEqBKASOmKBECkuoAp2Z1bGxlc6oLg6/T3spDLlG3wRQAEgEEIABTza7rAKx+BVFtZW50c7EE0LyL4cpDN0EhykJvTJhcAClAASUAQM2u7AD3AsHC6FnKQvr99MpCbIhzAhwgKACz7QCoZGlyZWN0b3IrA9DJQ+TKQzaSBspCMspYNQtDoAGqRCMAUC4iza7uWgDTRBryIMpDoqBbykIV5/8gFKgmADHNru8kANAeH+bKQzHA7MpCIkm4pgA0AAGpJABBKc2u8BYDgIUH48pDD7gdSQAQbCUANCABqZIAQSzNrvElAIC3kGLKQx8xJ5oEExykPhNklAAxza7yJACA5GxxykO8wkFJAAHFBRnASQBD8wCZLK0KAO4jArANABMZB0kAEfQkAAFvCjOHSqbUDQBJAAckAEP1AJkwuwkBABcBTgUAUAQHJABw9gCZMspDmEsDAIkSTkIV7sjaABH3JQCAq7O2ykNbs2e2ABBsSQAKtgAR+CUAgPiz0cpD1E9c0AYQaEoAGED/ABH51QsBORYwimM6PgUQMCQAB0gBcynNrvoAmT4YAzPEqhalDwAYAwhtARD7JQABJAQC3QwwFeduSgAZMEkBEfwlAAH/BzAPX6QlAAEAAgolAOD9AJlBykQhTiLKQ5dztkoBEAhKAAm4ABH+BQtwSs9CykPFLZgGAAEHAPwCB0oBEP9pIpBEMMXJykN0zM13CRA4tgEIkgEgrwBcCpBDqlOpykNj87YAARI4SAAH2wBDrwEAp0YDEJEZAwFGFILUIyDKQgbIsJoABCAAgM2vAgCncGFybQMVnSwAAPUJArsIAcYAEVAgAFEnc82vA+sCARkKjbTZgMpCCYUgJAARBLYEAbwNOKPULA4BBkgAEQUeD9ALIf/KQ0syy8pCDEjkxgAYACQAEQacI4CQ46PKQwFGqCQAEOgOARhgJAAVB6pNMUM5qugCEATpARjAJAAQCCQAAoBNYNGPQspCDFQpCyQA+AkJAJlNykKrL+zKQvjuzMpCDaNsykFLjvBIABAKJABCQy+ojEwFAkgAAJ8NB9gAEQskAIU8X6XKQ6DowfwAGDBIABEMMQUAxitAQrIZZSQAEAREAQkkAOMNAJlTykQGJgvKQ+pQLvwAAMYaB2wAEQ6kCINhfy/KQ197FmsKAPYPByQAwQ8AqWRlc2lnbmVlc5oKM9zcKnwXMCvoQncAADkCBCIAMc2vEINcAeABAagLAW4IAAQCCCUAkxEAmUDKQ80LkykCMjAN8FEBCCUAERIlAIPsq9TKQ+az0c0LDG8AcRMApDE0ZjGaANDjDGTKQyfIF8pBvcrA7QCwoAGlMTRmLTHNrxSWAOBD6WfwykPMktjKQbsG8OoABiEAERUhADP8UC7IDyC4UUoHJXDAQgAQFiEAAsoWM5inhucGACwBEaZjAFAuza8XAIUGUGZpbGyVBwMBbQAz8eB2KwBEKn7gASAAMM2vGE4AAm8AgLC5WMpBy48AsQAXwCMAERnvAzIkT6s4BDBBzkQjAAPrBgBmAPAGza8aAJlRykMWjyjKQ8dqMMpBzlLAEwUXsEYAERsjAIPKTGTKQ7gdY4wAAI8BBowA8wwcAKtyZXNwb25zaWJsZZOZGMpEAVXdykPiPBy4GQBmBQgkAGLNrx0AmT1mLAILAjBM6XonABugJwAQHmsEAl8XghtnocpCOax0NQEKJwCRHwCmaXRzZWxmfQDDBIQZykOE4wXKQbWOHAQDHwAwza8g9gOQQ/0ANcpDf801pwEQ+M8AFmAiAOAhAJlLykQIS8fKQ8CJ7yIAAMkBJo4AIgAxIgCoMBEwZWVz3AQCcACAoRQSykI1jiiGATSAAakhAPUCLM2vIwCqYWZmaWxpYXRlc5mhAILqqKfKQikkcDEAFqsjAEAsza8kGAfRRA7/y8pDiz99ykInyYQARUABqkFKADDNryWsBgJoDDDunJJjDgEZBjY4AasmAHMsza8mAJk6OyUzP4FvHAgA9wUJTQARJ2YG0pDjo8pDlN/YykImaBBSAwkmABEoUwODkshmykOrZWHAAADJBArAABEpjgaFDmXjykPfI4gRGxsAJwDjKgCZRMpEGHPqykOEtsnGAwDnAArBABYrtAEQqDISAQ4BALQBCZsAUCwAojM0xwMBjRYB2ATyBEEEBPDKQRnoAAGiMzTNry0AmRtQJwGZGEJBYY/AvQBwozMuNM2vLh8AQkQwsCHCCUJBbIFwbALxBqQzLjQsza8vAJkiykQ54eXKQ5W8HDoAAiAAAV0AYzAApXRhaxICgCgCJ8pDjwcrVRsAugEycIABHgCQza8xAKRvdmVy4gMBqQCSQ5qMSspBjwVACAIBHQDwBM2vMgCZPMpCkcG+ykO6LXfKQZrfFTRF6eAgABEzUQbQJL3MykPAtivKQaJCYD8DFMAgABE0BQYBQgSAmgiAykGffqAzARRAIABDNQCZXBoUAYAAMaJCUNEABCAApDYAqmFwcG9pbnTlAgETCADTAAPlAkaOQAGrIwCwLM2vNwCpYW1lbmQ1CzOfmRk9DTByZSzdAxCAngAmuAEiAGPNrzgAmSfeL4K3xdfKQk+l4J8ECCUAQzkAmSjaCxAexVwhT62pDhnASgAROiUAgKy8NspDigusSgAS6M0ACEoAEDtTA+5D19++ykMQDr7KQkuO+G8A4zwAmTPKRA+v0spDzOplbwAApAUISgAQPbYCAtMqcZ+0BcpCTkufDhlAlAAQPiUAn0QL0gbKQ7HtKCUABBE/JQCAG6InykOTU48oAQHBAwpKAENAAJlFTQEzYYwWSgABSQoFbwHwBs2vQQCZSMpD47xrykMfMSfKQlEHyPABCk0BEEI1ApND6pvAykPXv31KADk7FaBKAPAEQwCZUMpEHNX4ykOI1vDKQpXncG8A8BLAAalBTUVORE1FTlTNr0QAmVbKQuDQFMpC0xqfykJey/pvAEQ4AapBAwJALs2vRSYAkEMi757KQ7Y5jN8AHoBzAfMERgCob3B0aW9uMzaRmRnKQy6fIdcbsyOkQMpBVoCwAalPIQDQLs2vRwCmb2Zmc2V0ki0AM0p4oPsOI8YHHhEDHwAwza9IHgVCRBxSLe4ANEHIywwGAkEA0c2vSQCoZGlsdXRpdmV7APADSiAoykNpc+rKQgVm0MpBRgdQ9gsCIQBCza9KAPQgMG5jZd8CAi4Ag6TcrMpCG2egLgAEIQBAza9LAKAAMp4gW441QEIYqzwiARhAJAARTCQAwKrYX8pDxropykIaDTYaKHDAJAARTSQAAWwMM4RfPOgZAI8BBY0AMc2vTiQAAY8vASAvASQAAAwIByQAcE8AmRrKQ334BnHPfy/KQhijnw4YMGwAEVAkANCRaFnKQ0ZhscpCGKs0tAAYICQAEVEkAIOXw+TKQ9xjbsAaCyQAk1IAmSPKQwnYEOcJMBirNpAAGKBIABFTtAOAwH/LykPko70kABI4HAIHtAAQVAUFkEOriGbKQ0cSoxECEERsADRAAaloAUEsza9VJQAzsbe11g09GgW8IQERViQAgL5EaMpDefSIaQEQGE4FCSEBEFeRCHBEIlYrykM0VwwwDarMViMJsQHgWACZSspELgYlykMgkTRFARPYHA8EkQDwAc2vWQCqY29udmVyc2lvbpMFAgE/HQGLCzBB6RicACfgASMAQM2vWgAmAAEqDnOY08TKQkNKzAoJJgCSWwCZHcpC94HXshICTAA6OvhITADwAFwAq2V4ZXJjaXNhYmxlnVkAg2OQLspDkvwCahlIOvhAASQAMc2vXYAAARsCgJSznMpCS47wJwAbMCcAEV4nAMGqrCLKQwnfcMpCSMvsCBugJwARXycAgL2/sspD57xQJwABJCoMJwARYCcAheRsccpDkqOIdQAMnAARYW8CAecDMCjRg04AECRCARvAdQARYicA0Is4HcpDmbAHykJKLQjDAAxOABFjJwAzpHvnGhc/R2lIJwABQ2QAmUlrATC99hFOABAQJwAbSHUAEGUnANFDoxvaykOgZAvKQkYOdAUMdQARZicAgLxfpcpDiVq6wwAfKBEBARBnXAIBKhxDQ4gm6hEBAIsLCq0BFmgnAAE0BDBHaVCiBhuQnACwaQCsZXhjaGFuZ2UJAhWZCQIBSxYjcgkfAQklADbNr2qVAQEoAJBwpyjKQTr4QAHGAABT0PsZrGV4Y2hhbmdlYWJsZc2vawCZHcpEC9IGykOgOLvKQnIJAMpBOvhAASgA/AlsAJkiykL6PkLKQ1BahspCdMzIykE7FbAoABBtKADvQy+ojMpDyzLLykJwroBQAAIRbigAgFXPq8pDVzrHUAAfzCgAAv8EbwCZI8pDcEdFykONI1TKQnNq4HgAAhFwKACDkWhZykN9DRwoADw6+CCgABFxKADQnkusykO8acfKQnIQaFAAHMAoAPMCcgCraXJyZXZvY2FibHmUmRmFAOi5JeTKQkzpcMpBQH/gASQA8AHNr3MAmRrKQz2/sspDbkUEJwAQgCcAG8AnAPIEdACZWMpD33AHykOp2RbKQkuHkKsACk4AEHUnAPAdRBKx0spDB85wykKbZ6DKQTAGgAGrSVJSRVZPQ0FCTFnNr3YApmxvd2VzdJKkANKLOB3KQ56ANcpB71PwfQADHwAxza93nwD2A2OQLspDDJ+KykHpzGDKQTVwoCIAoHgApmV4Y2Vzc5hMAIjEHCrKQ45XJUwAAh8AMc2veUwAsKSoJMpD3hv1ykHyNwI2MAagIgDwBHoAmSnKQzy4HcpDIUBOykHskDAiABaQIgBDewCZKosBNOcMSpAAJo4gIgAQfCIA4EQimBDKQ4Fy5MpB5wigsgAWwCIA430AmSzKQt4P+cpDGmANZgA2QH/QIgD0DH4AmS7KQ5igKMpDhhbWykIJhSDKQTr4IAGnIs0A4H8AmU7KRCXb9cpC+ZwPiQAQZKsAFoBFALGAAKh1bmlzc3VlZAsC0sp3tcpC+k0BykIbZ6a1AAUhAPAGza+BAJkZykQt2ejKQ9Cy/8pCDaNoJAAYQCQAEYIkAPgDMMXJykNW5CbKQgxBiMpBKpyAJAARg1AC0KrYX8pDhTqSykIcyYi7AAlIABCE/wFQbmdlcpOzAdDqm8DKQ197FspB5xdYCQEjwAEfAGPNr4UAmSAhAoKj1CzKQeyQQE4ABSIA+wSGAJlDykQhpiXKQ8lO88pB5ETgIgDAhwCocHJvaGliaXSacACD91PEykOKC6zkAEU7FaABIQAxza+IwACDuBQsykPPfy/kAAHAAARFAGPNr4kAmTy4A4JRupLKQgxI7LgAB0gAQ4oAmT18BIDxBDPKQhHJGCQAGNBIABCLJABCQ31YrcQBQEIPDLIrAhiwJAARjCQA3bHj8cpC+O7MykIPBVSQAOCNAJk/ykOxt7XKQ5aXdJAAEOBsAAmQABCOKAEgQ3tTAjCN01pIAANsAQe0AP0EjwCZWspELrYrykPKKkrKQg8MuGwAmpAAmVvKQwjQfZAAGDC0ALCRAKdlYXJsaWVyn1UCwwUeAcpDXWvuykHezKkFBCAAMc2vknABgMsnu8pDvk2fBAIQUJQBF8AjAOCTAJk7ykQf1/fKQzFoc+sCEGiXABcAIwARlJIBAZoFMHeM53UDEJgjAAhpAOCVAJlAykN/wE7KQ44r1CkCENBtARegRgAQliQBlUQR7CLKQzqyLSMACIwA45cAmUXKQxaPKMpDfb4OIwAAUwYGrwCfmACZRspEG0ojjAAHk5kAmUfKQ0p4oIwAPOGBEK8AEZojAIPEzC/KQ43/l2kACtIAEJsjAENEIf4pIwAh5wiUBQgYAeCcAJlJykPPR+PKQ96fviMAAI0EJ44g9QD8BJ0AmVLKQqvg38pD5lxDykHey/AYAfAEngCZU8pCkcG+ykOJAy3KQeGP0GACF8hGAOCfAJlXykQmdd3KQ0fBviMAEMAYAQg7AdCgAKpldmlkZW5jaW5nkgT3BUQO6iPKQ1TTJspCQ0r4ykFF6cABIwAxza+hTAT6A96TxMpDVHqtykJErNzKQUYHQCYAEKIOCAL8AYJPUvHKQkYHZCoBCUwAEaNKBMEi757KQ9ITDMpCR2lKBBowTACgpACnbGVnZW5kc5oG4EQO/8vKQ+jD5MpCCYx48wAkwAEgADLNr6WeAMLAAMpD6GxXykIIIzB4AAYjANGmAKp1bmRlcnN0YW5kUgDSGLXQykN0zM3KQkHpDFIAByMAMc2vp1UAM/IsCSYAP0NK9CYAAOCoAKpyZWdpc3RlcmVknGQD0hv6KcpDxbKWykIxaHiHAAcjADHNr6lYAID4h5TKQ8WGWiYAE3BYAAZJAPAGza+qAJkfykOqKFnKQ4ZDE8pCMspYTAAaICYAEasmANC2tB/KQ6tlYcpCLqSoJgALcgARrCYA38NsIspDuEmgykIwBogmAAARrSYAgOMMZMpDDEcRmAAfdCYAAOCuAJk0ykPxqD7KQ+0QSCYAD74AARGvJgDS+APKykPqqKfKQjLC+IQCCZgAELAmAOJEIkANykNJ0r7KQkCHKHIAFqsKAUEuza+xJwDQM4XkykPTGp/KQiDvOE0AGoDlAOOyAJk1ykM8X6XKQxq4hjEBOkB/0CYAFrMmADCBnyELAR+QJgAAMrQApq4HMNwAHNMBgx8n8MpDcVvATQMAYQEDIQAxza+1zwGF/xBIykNwrKYeBBYAIgDwBLYAmRzKQ9pznMpD61itykHhgQAgCBagIgARtzgDAfYKNZccKj8EB2YAEbgiAAHeAHHHwqrKQf0JdwEy0AGnqQBBLM2vuSMAgMVP+cpDsZWbRQAboKsA4LoAmR7KQ9IH/MpDcbQ6IgAbkCIAEbvlBwFUBTCjfJ7NABDgewgWIKsAEbwiAAHcCTBLi0PNABAIRAAHIgDgvQCZIcpEEhfpykPQAvhEABDQKwQWgEQAEL69C5BEFUYlykPey/tEAFcAykE1cCIAEb8iAIAYc+rKQ8YKI3cBENBmAAcRARHAIgDQHs/sykPa1yTKQfeQoMkBF8ARAeDBAJkjykKskdLKQwz4BO8AEJhnABaoiQDjwgCZLspD6yB2ykNYRDOrAAlnAPAEwwCZMMpEGwfIykPdlz/KQeRTkHwCFsBEAEPEAJkxQwowg1a7qwAQwIkAFtAiABDFIgACpQMzIZjIiAAAqwAFIgIRxjQHgNFX98pDk3/LRAAB1gUHIgAQxyIAAvAJgIFGqMpBy47wRAIHIgDvyACZRMpDhNumykNZ+uGqAAHgyQCZS8pDt2QmykOncIpmABDA7gAHuwHzA8oAmVDKQ+1b2spDMRHSykH3gYgABmYCEMsjAJNEA0/SykONpx5nAAmrAODMAJlUykLFTw7KQ8c+30UAEOAzARe4mgEQzSMAkEM7WBDKQs+plGoIEFiKAAffARHO3AgB/wQz6aAo3wEBIwgF8AIRzyMAg9zcKspD4eOjigAAIwAFVwGx0ACocmVsaWFuY2XyBQHHAziNe81zCQQhADbNr9HJAzCNT5AkABBQlQAlAAFFAObNr9IAqWV4ZW1wdGlvblMAc7NNNcpCOw7EAAYiADbNr9NUAAElADI5rHBUAAglAPMA1ACpcmVwcmVzZW50lJkZEgWC1KbqykIjq5heAQYiADDNr9VVAENEAp/LJQAyJQ2IlAIIJQAR1g4E0OukQMpDIJE0ykIlBigxAhmgJQD+BNcAmTnKQ6Ur7spDYYwWykInyehvALHYAKd3YXJyYW50lZ0A9ANWK8pD85j9ykIMSOjKQS/pQAEgADLNr9mbAMC16spD88RNykIJjHh2ABeAIwAQ2rkD4ENJbzTKQ+3sjMpCFIWAvgAzsAGoZgDCLM2v2wCZI8pDnkusuAlAQhHJHCQAGMAkABbcvACCkGc4ykIEDEi8AAaOAHDdAKRtZWV02wwCOwOCyzLLykGffpArDQEdAPIGza/eAJk4ykPXtG3KQy5Rt8pBsAaYwxADIADyAt8AmUPKQveB18pDYTOcykGyigcUSCAAgOAAsWNvbmRpFAKQcHVyY2hhc2WRKgFQM5wCykIuAEJCtNl+BwEks0MqACQiLSwA8w3Nr+EAqmFjY3JlZGl0ZWSSmRrKQpJvAMpDTqH/jwkAPgMlqkEjADHNr+JoATMI+80mADBB8GwmABrAJgCx4wCoaW52ZXN0b3JWANCRwb7KQ4DC3spCHiQQLQFDyAGpSSEARizNr+RVAAYlAABVAAglAGblAKM1MDFPAIK/KeLKQYQE4E8AABwANs2v5kkAAR8AMIbIsEYGEwAfAMDnAKhhY3F1aXJlZJftAAErBIKbEBTKQhoFwEgABSEAMM2v6E0AAmAFNX1llCQAGNAkABDpJADgRA9Xz8pDmzxQykIYo9hIABjAJAAR6iQAMxJv7EgADyQAAUPrAJk1kACAvcnVykIYqzgCARi4SAAQ7CQAAqIScda2/spCG2d5BhjgkAAR7YwF0gnYEMpD0Y9CykIXQfBTAgckADLuAKqdAVBtZW50lggBAYcQcd3De8pCSMsJCSc4ASMANs2v78IAMN3vuF4LEmBWAAkmAODwAJkoykPzM5zKQ70ZzqoLENh9ARogTAAQ8fUCk0QCXefKQ5RcD2cCAIIFCUwAEfKpDYOSyGbKQ9QjIEwADSYAkvMAmUHKRBGUHwARQEJB6Q7uAhrAcgCz9AClY2Vhc2WVmRvgAoAHd8/KQcYHYKsBItABHgAxza/1YQgBihNzgtLyykHDQ9cFBCEAEfYhANKeIFvKQuAqMMpBxhYglQAEIQCS9wCZMcpDYSiMkACVQcCOhMpBRenwYwAR+NcAgD8fvspDuzX4hAAQUIQAFcAhAND5AKlzb21ldGltZXOSsADBq+DfykOp2RbKQj3KNQcmOAEiAODNr/oAmTrKRCJr1MpD1EQNiSqGYMpBJRUAJQCg+wCtY29ycG9yYSoEMDM3kVkA9gbCjvPKQws/fcpCiucEykFcCDABr0MmAPMGLiIzN82v/ACpY3VzdG9tYXJ5lJkbPA2AW1rvykI5rGz9ACYwASIAMM2v/coLAmQBMKLMmSUAEnDHAgglABH+RwHSyne1ykOM9xfKQjxo4CgCCCUAEf9NAtD5Y9bKQ7W1w8pCOEqIbwAYQG8AsLAAAKlzcGVjaWZpvgTxABvKQ1XPq8pDUAIMykIfjVoBJtABIgBjzbABAJlWMgtzsAlSykIg52YICCUAoAIAp29mZmljZXMoAQLYCIAPByvKQfTMyF4CJKABIADAzbADAKZ3aWxzb26THQEBAwmCPGqzykH6RaArACGmVx8AMM2wBHsAlUQmzeDKQ0WyliIAFoAiABAFPg9DQyRPqyIAMPeQmEQAFpAiAKEGAKdzb25zaW5pjAEBbwCAXyR0ykIFZtArAEKgAadTIAA2zbAHcAA1aBPeIwAXgCMAEAhxAAIvCTWP426eEjPIAahGAEAszbAJJAAClQABRwAjCCqVAAZqALIKAKhnb29kcmljaAYBwLBVykOBcuTKQiJJuLQBQyABqEchADbNsAuYAICFv0jKQiZoELsAGIAkABYMdQAB+hQhI6tOARiQJACWDQCmcm9zYXRpdABxnMiaykH/zYEPQSABp1IfAEYszbAOcwAzoWyM5AwAcwASpiMANs2wD3EAM6HwVdwQNip/ACIA9gAQAKxwcm9mZXNzaW9uYWx1AGCtzQHKQl7TEgDHAyesUCUAMc2wEXoA3ynl/cpDRQGkykJey/goAAIREoAA0DCwIcpDRVocykJcD5AoABzQUABmEwCjNjUw/QGA5+iMykGEBQAtACDAARwAMc2wFHQAxBl79cpDg4L4ykHIy6UEgCg2NTApzbAVbQACyREAbQACJAczRengQAAQFh8AQ0O4xDNWDAEnBQhAAHEXAKRtaWxscANgiwvhykKxkBMyolEcVRKApE1pbGzNsBhHAAIKBHBwVCzKQZzJTQUkjiggAHEZAKRyb2FkSQEBRgCC3hsJykHTy5RGAJGlUm9hZCzNsBpHAAE/CHGC/y7KQcB/sgMwyAGkIQAwzbAbIACQQ59ULMpDkOvuIAABJQUUQCAAchwApHBhbG9nAABjGADyBEBBpQYoAgKhoAGkUGFsb82wHTQBMxM2ERMBMpoFwAACAyAAEB5mAAKLBQEzATCiURhAABSIQABnHwCkYWx0ZgAzIqBbrwkAZgCSpUFsdG8szbAgZwDAH/PKQ1wL4cpBuEMwIQAVgCEAFiFoAAYhAABZDAQhAIIiAKU5NDMwNH0BwDgdykNtO5jKQfTM0CgAMcABph4A8AcszbAjAJlWykQTCdXKQ5JL+8pB2URwWQEiAAFAAIHNsCQAozJuZOIE1JE8HMpD0u9PykGqfwDsAfAEMm5kKc2wJQCpaGVyZXVuZGVym90D0JfD5MpDpWB2ykJB6RAsADUgAaoiAFApzbAmACYAg6sDsMpDBb9IWREBBAgIJgARJ4oLwb2/sspDC+6YykJGDikUF6AmAEAuzbAoaAsCbgxxXcRoykI0JM8NJsABlAAwzbApABUCyQkw0mqakAoDcgYGlwBAO82wKiYAkEOeIFvKQ8Y2YL0AEBi9ABdAcQBAO82wKyYAQ0QR1gRnFwHjAABaAwlMAJMsAJlIykMh6AkmADA26KgmABnglwAQLYABk0Ply5PKQ5+ItIcSAAgBCLwAEC7vAUNEA2XwBwEwNY4gJQAZAEoAEC9OG/cEQsYAAMpDA1eoykI9w2DKQSp++LsAkS7NsDAAqGxvY+AHAdQB0qrYX8pDrJkxykIcyYAcAhSpIQDhLM2wMQCobXV0dWFsbHkvANKxM+rKQ3eM58pCH4X0GgEFIQAwzbAyNwsCLgABeQIByQ9xFThSykINo1YOJSABIQCyzbAzAJlJykQgnhtAG0BCDarMIAEYwCQAwDQAqGxpbWl0aW5nmDECAfsXM83y5NsNRTsVwAEhAGPNsDUAmSllFQEMCDMPBVBSAARFADDNsDYkAAJXCjOGxtwkADhGB4AkAJM3AJk1ykQk0+q6ATAPBVRwARhAJADgOACZNspDpHvnykNEUomQABPkEAEGbAAROXcK3Qf0OcpDMhllykIQZziQAOM6AJlFykQTd/fKQzMg+UgAAQYBBkgAQzsAmUZrEAFIAAGQAAskAOU8AKpnZW5lcmFsaXR5lCwBM+lImnQVACwBByMANs2wPZ4Agmlz6spCLUooVgAJJgAWPqAANWnMZI8UCyYAFj+iAI9pG3LKQjAN8EwAANFAAKpwcml2aWxlZ2VzIgKD0YQzykPik6m2CgBYABarIwBALM2wQQQKcEQbt8/KQrJDATI4So7LAAonAIJCAKZwb3dlclYAMtgL+24GQEICqmY6BSOgAR8AMs2wQ1EAwqInykMJLn3KQgQMTHgABSIA4EQAqmZyYW5jaGlzZXOTSgHQ19++ykMOWBDKQjWGxAoCJyABIwA2zbBFVACCPnnbykI26KxUAAkmAPIERgCZK8pEHFItykOynTDKQjQsODICCSYAMEcApBAPAR4BAfIPgrSBBspBiYyALAABHQAxzbBIcgCDFVvNykPzFEcgAAAiBgMgAJBJAKVkZWJ0c5a/AIDeD/nKQvIMsjcHEJC/ADFAAaYeAEEszbBKiAUy3jw2uxhAQeGPwEkAFqAiABFLURuyKUwWykP4aSrKQb1fDCJAAWIAY82wTACZPCgIAA0eQkG7BvAoCAQhABBNIQCQRBbR+MpDg681fAcBhgoWwGQAQ04AmT0BEQGPHzCwFVCGABXAZACQTwCmZHV0aWVznA0B0QAB5RkzQdlTtQgDHwAxzbBQ0QDD5GxxykMW7wDKQd7MqwYFIgAQUfgC4kPDbCLKQ8LGP8pB1o9grgEFIgARUlARAccHM6HEGWYANkB/yCIAEFMiAAL8GBBLshEBWQEA4AQFIgBRVACiMDA0BfcM47xrykOcnF3KQND5QMpAr8tAAaIwMM2wVQCsbg0RNSwAAbgAgH90vcpCchBkUgBGQAGtQyUA0y41zbBWAKM3MTObmRvGEgGxFTOPBViJCPMKNy4xM82wVwCZHMpC4NAUykPa1yTKQZdQsHYJAiAA4FgAmU7KQvo+QspCtCiMdgkQiHEBFJAgAENZAJlP1AFxRQGkykGUjHcTFMggABBaIAACAAHwAGaz0cpBrVGAykEv6QABpWAAQS7NsFshAAEBBgEwFgEqCQCiCBCkIQAxzbBcIADS8EgxykMz0evKQa1CyCAAAUEAQCzNsF0hAOBEAa3gykNPUvHKQZdB+MIAFACCABFeIACDGAXJykOEBsJhAABABANhABFfIADQJRXQykOYp4bKQafKAEAAFUCiAEJgAJlY5QEBFBAgQZHCEweiAKFhAKhlbnRpcmV0+wbTRAXOB8pDTOtRykIII7kDBSEAgc2wYgCkcmVhKAkCKgCCfF4BykGcusjFAQEdAFDNsGMAq9QcNHRpY1IHAi0AgokvacpCOwb4LQAIJADQzbBkAKV1bnRpbNwAEfQB0A9t7cpDNTH4ykGlBjC0ASLAASAAMM2wZfUBkEMJ2BDKQ5mDyiEAAx0DBCEAEWYhANB+uLvKQzTZgMpBn41QcgAVMEIAEWchADOfq7khADKiQli4FQRCAPACaACZH8pDg3uYykOX94DKQbWKCGA7FcABpVWkADHNsGkuBNAf1/fKQwqOispBolEYdwEVAGMAEGoNBAKADz9RC3ilAAAWa3sfgnTMzcpBp8no7RQEhAAQbGwGT0QbSiNCAAUWbTEfMHUlRsYAA4YSBEIAEW4hAIDEzC/KQ3V9vyEAGlhjABBvIQBDRCH+KUIAMJ9+kCEABsYAEHC8CHBDz0fjykPLAAQhokJKAQZjAENxAJlRAAMznUxk5wAAXgIEhABCcgCZUn8CQEPSwxJCAAGlABU4KQEWc0gfMGuE6qMDEIDhAhXIIQAWdEYfMCDn1msBEBBrAQaEAMB1AKlzdHJ1Y3R1cmVeBOBEKwQmykNvpRHKQhBnPI8AJoABIgChzbB2AKpkaXNjdbwOBjEAM7FpX90dADEAFqsjALYszbB3AKVzdXByYS4AgsjKPcpBuFHwLgACHgCCzbB4AKVwYWcqEQKHAHDVVvDKQcCOkAYycIABHgCAzbB5AKIzOJjoAvAKMCvhykKyyljKQNwIMMpA5xeAAaIzOM2weqMC00QWOBDKQ9dnA8pBURYaB/oAozMuOM2wewCZHcpEFTAHHwATAB8AEXxgHAFIDgElFyFsgaUcE8AfABZ93wIzjq+eNhYA3wKApDMuOC7NsH53B0NDPF+lcwEhXAiDAxOAPwARfx8AAFMLQEL6TQGcABKIFgUCfQDyBIAAmSbKRDnLxspDlbwcykFLjwCxAQHZADeBAK0PBjAzOZHCBfwDp77fykL6/fTKQogm6MpBS47wfRNiOc2wggCmiRKDlZkcykNxp1N/ADDRB8whBCOAAR8AMM2wgz0BkEOSnCrKQ/e5IyIAENCoARagIgARhE4cAbMKgC+xxcpBzkP4+gIWQCIA4IUAmTXKQ2IwIcpDv1YeoRIAWwbhcKABp09mZmljZSzNsIYjADNu5ziJADD3kJxHARewIwDghwCqc3VjY2Vzc29yc5a4AAGXBDOJAy3oEwCXBAcjADHNsIi8AAGcBAEvBTA8aOBVABrAJgDgiQCZMcpEM7IgykOuJXqxCQOiDxarbwBALs2wih4G4kOEK6DKQ7dBIcpCPHA4CAIJTQARiyYAg51wVcpDnfxrpQ4ADQEJJgARjIgDgwnB8spDcFQsmQA6OvgAmQDVjQCpcXVhbGlmaWVkm/AAMOw0BdsSEAgxADUwAaoiAHMuzbCOAJkhowCCsslsykIg59jwAAZIADHNsI8lAAGiAIIdeKDKQh+F8MgACCUA45AAmSTKQ7CD5MpDDJ+KSgAAxQoIJQDjkQCZMspDCX+XykOkWOK7F2VAf9ABqyKWAEEizbCSJwABAgMwi8NHcQABqhIZ0EwA8gSTAJk5ykPFfDbKQ8tfB8pCHiQIZwIIJQARlCUAM9iPxqsLMB+NUuAACiUA8ASVAJk6ykPQp/DKQ90/sspCG2egKwEZQG8A8ASWAJlKykPjDGTKQ2/7s8pCHitkuwAKBQFDlwCZXCQbM9yPq7kAOTr4SEoAkZgApnZpcnR1ZZICM8B/yxYRASgDAHcAAx8AMM2wmQgBAr0HM+9MmQEKAHQABSIAEZoiADII+80yGSBBy+4DALACBSIAEJtFButEAP3aykPs5AvKQdEWgCIAEZzaAAHSB3QhmMjKQc5EzQoCpwD1Ac2wnQCZWspDCHgEykOqtVoiABYwIgBRngCldm+2G7McykQAIg3KQ7fyE4ULANEFAh4AMM2wnzoFSEPL18LoCzUlFOAhAICgAKVmYXZvcmYEkEQAIg3KQ8qvAEkAE+BJAAEeADHNsKFJAAHEITMsmTExDABvAgI/APMBzbCiAJlDykQIS8fKQ5KjiCEANUCdQEIAkqMAmUTKQyLvntEBQEHAjoh/ARUwIQARpCEAg0kYk8pD0IbCSAYAoAEEYwDzAKUAqWNvbnNlbnRlZJOZHD0RALQFQkIxaHAWBQYiADbNsKa0AIKLlwrKQjFoeFEACCUAEafPD9AnqiPKQ8GSbspCMspY+gAZwCUAwagAqHByb3Blcmx5l3kAwk/SykO63X7KQhoNGN8BBSEAMc2wqXgAAAUDkkMgkTTKQhoFvEcCByQA/QSqAJkfykPJx67KQ7/Z6MpCGKtAJAAQqyQA4kQh0evKQ/Ao3MpCFedgwAAHSADorACZLcpEDJgrykPtaMGDHASxALPNsK0AmVDKQxdAGpUDMBdJUuMAGKAkAOWuAJlbykOQCEvKQ4DC3kgAGOAkABGvhiBEcmNpc4ABAAcBgujwIcpCKSvQBwEGIgAyzbCwCAHCZHTKQ3xeAcpCKSR05AAIJQDwBLEAmUzKQ4qIF8pDcQUfykInyezlABkgJQDQsgCpYXBwcmFpc2FsnYEBsAZ+DspDh/qtykIf7woApAMGIgAxzbCzegDSsbe1ykNhjBbKQjhKiCUAJKpBRwBBLs2wtCYAAaAAM8hysD4EDEsAELUlAEJEBXYEHQsxQh4r9RIZAHAAELaCCENCrJHSjwIjIOepFgglABG3JQAy+C8bUw8CJQA5OxW4SgAQuCUAAWAUQEOsxW6UABDwDwEZQCUAELklAENEESX9txMyEGc0KQ4IbwARuiUA0hP8NspDlTdmykIUjOi4CAglABG7JQDeFv42ykKyGWXKQhHJHiUAEbwlAIAclBLKQ3aFUyUAAO4XGnBzARG9JQAzH5YRLxE+EysElAAWviUAAf8GMxMjoLcDFGGYAZDNsL8AozI2MpTnAYMJq9TKQ7E9IugYQDWOQAEcADDNsMCWAQIVFABDBkBBhsiwSQAToB8AEcEfAMH+YELKQyHxQspBfPofABOAHwAQwh8A4EQIo8rKQ3g92cpBgUEoXQATAB8AwcMAqGNhbmNlbGVklYYAI5YsXgMyGgW4jgEFIQAwzbDEpgOTQ0e4hspDovjVmBMA2AQUqUUA9wIuzbDFAJkgykPXBGjKQ4gm6vMGB0kAQ8YAmSpyIDDIRnS8FRCISQAYOCQAEMdpDUJEAhwCZB5AQiZoCvgAAPgEA7IA8wEszbDIAKxleHRpbmd1aXNoqwPQDPAuykMzIPnKQmWuFP4DKcABJQAwzbDJFQECTAeAmxAUykJkTDAOAxzYKAARyuEGMwpx+ZoeMGGIaKcAHEAoAPEBywCtYXV0b21hdGljYWxsebIFMwzaEGEEI3IJ9gYKJgAxzbDMKwEykZOpzgswQnCnbgItjiApABbNiQCA0N88ykJvTKCxAB3AKQChzgCndGhlcmVvblUCsA/yLcpDvJYEykIGNgIAzAMEIAAwzbDPBgHiRA8V6spD42/sykIUhYgbAhOoQwBALM2w0KkGkEQIuejKQyggkBYCGrwkAEEuzbDRJAABSAABYhUyBWbQJAAGawDB0gCpc3VycmVuZGVyVgbQEx/zykOLa7rKQiZoCJkAJkABIgAxzbDTmwCDEkQmykMhQE4lADkqfwAlABDUjgICRQKANpIGykIqhlhKABk4JQAR1SUAM/eB17gsMCvoQCUAGUglABDWJQCTQ3qYk8pDzya1SgA5L+kQJQAR1yUAhc/36cpDfLSiSgAKuQAR2NIBg6R758pDhm9PuQAMJQA12QCsjiYxaW5nLgIBEQGCxuZnykJdahAzAAklADHNsNpbABCXgwYBwAQyWq2uBAILKAAQ26YNkEOeS6zKQ5dztlAAA7cHCygAMdwAqCoCMGY0MKsNkEQWIfLKQ98jiAkCEpBaAAUhAJHNsN0ApGxvc3S9AQF0HWJZ+uHKQZy4AzBAAaUdAEEszbDeuQHDBYwiykNec4LKQYQEigUBPgAxzbDfxQCA5GxxykLey/s7HBJUogMipUxBABXgIQBAQ/nJNzcTEPCLARUAYgAR4SEAgOrH/MpDy7aUgwAAgw8ljiAhABDiIQCTRAIF48pDibMzJRImQIBCABHjIQCDC5AhykMIJuohAABZBATFAJDkAKZzdG9sZW5GCwLuABBvJAsy2URoGAEDHwAwzbDlSwDiQ+RsccpDB85wykHZUyjPACGmU0EAMc2w5iIAMurH/LYBBvkdBUQAFeciAEBD1rb+igsAyBoIIgAQ6CIAAtIAMJSznCIAE5CKCwKnADHNsOkiAAHTADAeJ7siABCYiAAWgCIAxuoAqWRlc3Ryb3llZNcAN4xHEewYBiIAMM2w61IAAtoAMDJx3lcIEoyWAiSpREcAMc2w7CUAAN0AQ0MBnyElAAAqCxWqbABGLM2w7SYAMOtYrTkDEkgmAAhwABDuJQAC5AAzqVVNgwMA5AAIJQAR7yUAAecANEcSo3AAJ3CAcADxAC7NsPAAqWFmZmlkYXZpdDUMIBll/gMjw+TDCgA4BQYiADDNsPFWAJBD8Pg4ykN3jOc0ChBU6wAZICUAYfIAozMxME8AwRyqMMpDz6p/ykGaFCEJoUABpDMuMTDNsPNKAAAPAkNCs3eathYAvQIDIABR9ACiMznvAzMnfecRAvEACYyAykEUfgABojM5zbD1QgBghLBVykKyngshZvmdDPAHoAGjMy45zbD2AJknykQ54eXKQ5YTqbYCA1UIAT0AgfcApW1ha2Vz+wUyKAInogk0QcuOzRIBHgBjzbD4AJk0ixw34jwcgy4CPwDyBs2w+QCZVcpEG/opykNdxGjKQenMYOgABCEA4PoAmVzKQ3ugKMpDzJLYQgAQ0CEABkIAwfsAqXJlcGxhY2luZ14EAY8AMJxD5F8BElCcAgYiAJDNsPwAqmNlcmlAByF0ZTEABuwTMhSFjEYBByMAYs2w/QCiNJABMjNwOkwBsEDnF2DKQSp/QAGiswRE/gCZKK8SIOdtTgIBLQESwB4A8gv/AK9ub25hc3Nlc3NhYmxlNDGRmR3KQ0jAGjcBQEKOWBCoACygASgA4M2xAACoZXZpZGVuY2WVNQABTRIzZaw8xAoANQAFIQAxzbEBAA0QieAJgLXhE8pCIO84hQIY4CQAEQK1BQE4BhBtsysBCBE4OvhAJADAAwCZTMpECGHlykM/SA0BUREAuAQHSABwBACZTcpEF+wCgPmcD8pCHitqbAMYAEgARgUArWOTGSE0MvgAM22HK2wHtn5rUMpBRgdgAa5DJgDxCC40Ms2xBgCvY29uc2lkZXJhdGlvbjQzOwAArgICOhIyledwXwMqsEMoAIEuzbEHAKlkaTUB8wBkc5OZHcpDl8PkykM1iJrHAyA6+DcEBCIAQCzNsQi/AeBCxrDyykNRYhnKQi1KJF0AJtABSACzzbEJAJk9ykMxCJolADAurAxLABkwJQAkCgAIDCFlZLIAgPHTj8pD4V/YZwQQYCABFSCWC+BlZM2xCwCmZmFpbGVkl4wVgwJd58pDj+NuSQMAlQEDHwDwBs2xDACZJMpEJGXJykPCFjnKQcjLIE8AByIAQw0AmULYI4CXHCrKQcuAIMYAFshEAPsEDgCZUcpDL6iMykOl5EDKQc5SwGYAEQ8iAITXBGjKQ5ncQ2YAJnCgRAAQEGwXk0O4l/fKQ6FsjCIAAFIBBWYA9wgRAJlaykQLC+HKQ3lFbspBxgdgykFGB6oAtRIAp3BlcmZlY3SS9wAzo6jc5CcA9wAEIAAxzbET3QwBcQ2C2qvUykHey/DpBAYjAFAUAKtlZk4AVml2ZWx5UwBz3GNuykI/LFMACCQAY82xFQCZW54ZMKxs9CcAEKi3AxvAJwA0FgCpfwMRZFkA0BIuCMpDydK+ykI0JNhZACYAASIAs82xFwCZIMpDSRiTaQ4DJQAZQCUAJBgA7gggNJEAAdAVGejKQ973TMpCIkm4swEDjyPQb2YuNDTNsRkAojQxlCkAMiH+Ka0fEUDOOVAZ6AABoiUEQhoAmSEFEgLLBSFsgS0GkDABozQuMc2xGx8AQkQoF8+6AJNBUPkAykEqfwAfAEMcAJkp6gUwlbwc1ABTQMpBJRVcADkdAK29BABRA+JEIhPRykLDSvXKQm3qti0AKK1O4wQxzbEedQABdx+CJLFbykJ9CWywAgpPAPMBzbEfAJkjykKSbwDKQvjuzCkAAMEPDCkAoSAAp2NhcnJpZXM2ATIiVisFF0BB3AgwEwIkQAEgAKHNsSEApW1vbmV5rgAyJVgqiQ9AQdlEaPoAAF4GAB4A8AHNsSIAmSrKRB9/88pD0j9IgQIRsAEBBSEA8AQjAJk/ykP+i5PKQzER0spCCYUgngAxoAGmYABgKc2xJACkig0AngXRRCUr7spDVuQmykGMQeIMMEABpR0Acy7NsSUAmUPmCDWccCHFGgMhAEAszbEmIQCQRBTuIspDc8U5IQADMxMBQgBBLM2xJyEAwTOF5MpDg1a7ykF3kHQ6IQABgABizbEoAJlESQFDQw8HK20KAMYEBEEAUSkAojQyEgEyKsHK9gdCQMXp4MABEKJ3BRAqtQFCQ+oX9x4AAhQIMCp+4CoCQTLNsSsuATg54eXnBgIqAoEyzbEsAKI0M6gCBpEaAagCIAQFXwDDM82xLQCZIspDqqwijwEQZ5g+AMMGpKM0LjPNsS4AmStGBwCJAjJGB4AzAgE9ABAvVwSQQ5cT3spDo3yeYgEDjgvQpDQuMyzNsTAAosKnkicD0jCwIcpDBhfCykC62sC4BmCiwqfNsTF/AOJEM5wCykOCTyjKQKT3gAgDAR4AwzIApnByb21wdJWZHkcBEKiIDjABSICLACNgAR8AMc2xMzUdgFeIMcpD4xd0IgADAhUFIgARNCIAw9GEM8pDHXigykICo3oOBSIAEDUiAAJ0HzPTn1UiAAD6AwUiAEM2AJlUiABgzULeykIE4AwAzwEFIgC1NwCnZGVtYW5kc5azADPX67lFGEQ7FbgBIAAwzbE4RwXRQqvg38pDzqLrykIpJCMEMzgBqEMAQSzNsTkkAAHBDjCz/TwrERCAcgAX2EcAEDojAAJJEySP40kTAGEIBmoAETsjAIAu95rKQzeZmRgIAfkDFyBGABA8IwACdgMzCjfpahMAXwgGRgDgPQCocmVjZWl2ZWTcABTfAAG8AABCIgI2C0VAf8gBIwAwzbE+UwCTQsVPDspDwDJhshUAAwEHJAARP0MH0DEdzMpDtIEGykIYqzAkABjASABwQACZJspDi70GM3K7zWwAAR4JBI8AY82xQQCZLigBM2cMSmwAACgBB2wAQ0IAmS+0ADOKC6wkAAFwAQZIABBDJACVRB1EGcpDurItJAAYACQAEURsGoAWjyjKQ0P6ELQAEDgUAxggJAARRWULgwh4BMpDN/ITGhcLJAAQRmgck0QBreDKQ4+3MkgAAHACB7QAEEdHMgJiCjBxBR9SEBAEtAA0QAGptABzLM2xSACZOWYIMKbAgyEBaFDKQUXp4JEAEUkkAAGNAQGEBwEKNAuNAUNKAJlBjxs/Z7tkkQADk0sAmULKRAXOB2MqAWwAC7UAEExJA0ND0Vf3QwcBJAAAkAgH2QARTSQAg+qbwMpDzOplJAA4OxWgtABDTgCZUl8LM8DiaLQAAG8DB0gAEU+DBABpAQGtMg+NAQIVUCQAgUOPi+HKQhdBaxYYMGwA8wJRAKt3aXRoZHJhd2Fsc5GZHioCgKDowcpCV+ngeQAoyAEkAPACzbFSAKtpbnN0cnVtZW50c5M0ADPGAAAMGTBRB8hBAyiIASQAY82xUwCZRdYXgKMkJspCTktgHAEbQCcA41QAmVfKRBBKMMpDugInTgA7NXDAJwCWVQCmc2VydmVkfQAB6wYy6b2gfQADHwDyBs2xVgCZNspEC9IGykN/dL3KQeyQKHgABSIA8ARXAJlYykPyg5XKQ5mwB8pB5wiQkgEWwCIAkVgArG5lZ290aQAMIHOZ8QAz+C8b8QADahIpuAElADDNsVkHBAJaBAGVLDBPrUicADiAAa1NAPIHLs2xWgCZQMpDS9itykNqe3/KQlwPlKMAC1EAEFsoAAIyF2CvhYfKQlxsCDxAf8B5ABFcKAABnQfO36dTykJScQjKQTsVeQARXfgCgCNIF8pDCH9jUQAQNG0BHJBRABFeKAABBBRxlj/mykJey0gCDaEAEV8oAIDvmCrKQz1ySCgAH/jJAAIQYCgAAe4fkkKyyljKQkSleBoBC/EA4GEAq3ZvbHVudGFyaWx5nAIgQxV3ATPDdkbUPwHqHgckADDNsWIaAkB0dGxliAYCHgZ0x+7mykHAf2AMAh8AMM2xY6ABkEMiQIPKQ+y4uyIAE9BgDAQiAPwDZACZPspEEt4OykMM+ATKQb3KRAARZZMJg8usccpDCo6K8xwAkwEFRAARZk8ugJDjo8pD3DcxRAAAZgAB6BIBpwAwzbFnryCTRB7P7MpDtjmMpAwAXgEFIgCxaACoc2hhcmVzNDUFAYgt8AfKQ9mjVMgfEVMhAPMDLjQ1zbFpAKd0cmVhdGVkmJkeNTUBcB0j8glkFQQgADHNsWoFAdBu5zjKQ4s/fcpB95CQLAIXsCMAEGvJD9FEDlA7ykOwCVLKQfTMBgEXACMA72wAmS/KQvo+QspD0ebPRgACEG0jAJNDPb+yykO4dd3eCgAZBgZpABBuIwCQRAAiDcpDbvQfZggQ7AkBMwABqM8A8wIszbFvAJkwykPESGbKQ9hDR2oANzVwoI0AQnAAmUrFC0NDs001IwAAoAMGagAQcY0pETEiAgFjBoCCIuvKQZSM4G8AEUCrKEExzbFyGwH0A3ugKMpC/FwqykGaBcDKQST3YCAAEHPaAZBEGHPqykK0KIwgAFK8ykFLj+soQDHNsXSIAAI4ATBX67n1FRBYqwCxgAGlNy4xMS7NsXUhAIMa8iDKQ0VaHDgTNDVwwGEA8AJ2AJlLykKqfvrKQ2PztspBu2ooADMBBEEAEHfsAkFsZWN0FgIymEeuGwMxQdPLxQEBygIAHwCSzbF4AKRiYW5rKABzc+rKQ9Uqs7ArAFEAAR0A8AHNsXkAqmFjY2VwdGFibGWSPAKFnvuzykNaU1q4IyegASMAMc2xenkeARMIgJqMSspCOwbwbAEasCYAoXsAp2FnZW50NDaBAPAGpHvnykNh5I7KQjWGwMpBUPkgAapBIADwACIpLjQ2zbF8AKRmaXZlnIEAwbJnu8pDuEmgykGJjAIKIcABHQAxzbF9nwGA+LPRykPHajC/AQOVBAMgAEN+AJkqHQgwV5NBpAsSiB0IAyAAEH8gAOJDxMwvykNRC3jKQZHJILsDAyAAEIB4HwEXBkBC+k0BQAAQjNsABSAAhIEAmUPKQt4PFkMwjEGQPwIUOKAAEIIgAAKBBDPxMG/AADQ1jjAgABCD/gHRQ51wVcpDfsWiykGGyP4BFKAgABGEIACAqlOpykNNmmzgAFXoykEwBiAAQ4UAmUyEDAHMKzCMUEiAAAUAARGGRQgyw2wiLg4CAAEHIACShwCZVcpDsQeuzgkCIAAA4QEDAAGSiACnZGVwb3NpXgKHuMQzykOFkwxjDAQgAFPNsYkAqSwAApIHAi4AAOgDQkI7BvhXARWqIgDwAinNsYoAmTfKRBJEJspD40OwHRcSQGsVBkgAMc2xiyUAMi6gDYIBQkIqhl5LAAglADCMAKZOOyE0N1sC0NgL+8pC+67mykH3gdgrDUGAAaZUHwAwzbGN3SByY2x1ZGluZy0Awjg4ykMe2K3KQkCHLFoAJaooIwDAzbGOAKxwcm9jZWR1ewURMDQAAXACczY5jMpCdi6fDyetUCUA8gMuzbGPAKRtYWlslJkeykQCteq9AEJBnMmM4Q0BHQDwAc2xkACZVspD8lhFykNtlBIHKhIgAgEDIAARkSAAAW8AgImzM8pBpQYgPwIUICAAEZIgAIP/EEjKQzthSCAAJTr4YABQkwCiNDQ/DkJEEPo3aAcgQNwxCAFlDlE0NM2xlIMOMwhLxwIPMGGPyAEC8QvAAaM0LjTNsZUAmSPKQ1cvuMpDkL+yykGBQYEA2DABpDQuNCzNsZYAmSyBDzQ1jiCBD0Y0zbGXIg+BvnnbykFnF2AjAANdAICYAKthY2NvcowBIGx5awQCVxOAGQAAykJSabBEEUYAAaxBJABBLM2xmakJ0J7QYspDlbwcykJTy5jzAChAAUwAZM2xmgCkZoABAVUAEM0/AzJcCEBVAAEdADHNsZvNDNK4FCzKQ6HwVcpBcgjgTQADIAAQnB8D1UQVninKQ+DcD8pBcgkfBAFAAEOdAJlcWAwwSBo3IAASAOEAAyAAUZ4ApXN0SDmwHspEFugXykNTGp8nAAMQOwIeADDNsZ9HAQIHBILda+7KQYQE4AcEBCEAUKAAojQ15wpDRBxn1qsBNAQE8MkBQTXNsaGqATP4A8oeAAHLEAAeAHCjNC41zbGiyQQHKhEBqQEAHwABPQCgowCmZXNjcm93l7ACMiVt04sXMUHZRFUYIwABHwAwzbGkcQXTRDOyIMpCzvxQykHezLsTBSIAEaUqCIMznALKQykoJJYyJzWOIgBDpgCZKvYVM9LDEpIIAPUEBUQAEaciAMNiMCHKQ73J1cpB71PXBQUiABGoFwQBPAQARQZCQe9FODwEBSIAEakiAI8rh/DKQ5MnU0QAAVGqAKI0N1UB8AUqwcrKQrN3mspA8iaAykEfjYABoi4EkqsAmSXKQuAfITwDAsgUMDAGmMECQTfNsaysCAZVASVGJLwS0DfNsa0Ap2Zvcm11bGE1BENEKu4IJgIw/QloRgAkgAEgAHHNsa4AojQ4fQEGqxIAqQMwQPz7owHIOM2xrwCZJspEEi4I4AEwS3FAiwBzOM2xsACZK7IoceOcKspBS46qBwHIA0A4zbGxMgkH/wEHqgBBOM2xsvsOg8nz6spDvqYYBgfzCjr4QAGkKDQ4Kc2xswCZQspDhNumykO3FdCZHgBdAAMgABa06AOA4eOjykFcCCDhABOgnAA0tQCqQwUhYWwMAQEREwHJGQH0BQDvCAcjAPABzbG2AKhjb21wbGV0ZdwAGJQCAVACAacFMBMjpF0AJYABIwBizbG3AJkhJwcC4CQyI6ueoQAHJAARuCQA0PdTxMpD0QqNykImb2gkABigSABDuQCZKDoi2LfF18pCJQYoykFF6gAkABC6agGQQ4WLrMpD1CMgJAAQIEgACWwAEbvQAzPXtG0IJDIjq5hRAQeQABC8JAAClA4BPxsyIknA2wgHJADwBL0AmS7KQ+VHyMpC+ZwPykImaApMAwlIABC+JADTRAXkJcpD1E9cykIjpFIBB0gAEL+pApBDJE+rykPSltaQAAGqFRgg2ADgwACZMMpDcEdFykNmW1ckABCk2AAYsCQAEcEkAIDdX/PKQ6qJHbQAHbjYAODCAJkzykP/lBLKQ9lLxiABHTDYABDDJAACVA0w0xqfbAAdqEgAEcQkADgflhEkAAAqAgfYABHFzh3dq4hmykNk+0rKQiUNiGwAEcYkADPrS8awAQF1IwuwARDHJAAC6AUw00bdSAAQgJAACfgBk8gAmTXKQ5FoWSEVAWgBKTr4RAEQySQA7UQwxcnKQ7l9ccpCFedosAEQypgEk0O3kGLKQyvoPpAAAP4EB9gAQ8sAmTlyUDPLtpSwAQCRAwckABHM/xuAmHPqykOBGmuMAQ5AAhDNcBHRQ0rPQspDhx9WykItSr8HQyABqUNfA8UuzbHOAKV0YXNrc5FoA2BcZFvKQbvGCwBoAxGmHgDzASzNsc8Ap3NwZWNpZnmRmR9WCwFtBDD/zTCMBCRwASAAsM2x0ACoZWZmZWN0cyHwAR/KQqsv7MpDR8G+ykIfjVCkATTQAakhAEEszbHRpxqDyne1ykPm4A1uOwCpAAVGAPABzbHSAJlDykMh6AnKQ34UryQAEzwVAQRJADDNsdMkAO1EHnfpykOXn/PKQhHJGCQAEdQUCzKQuFL1BwJsAAF5AwZIAJLVAJlTykOrs7Z2DUNCEysIeQMGJABx1gCkcmlzawwBAd8AMIHKcoILA98AAR0AoM2x1wCkbG9zc5MyAQEmADCRb7jICxDwdAAh0AEdADDNsdh5BOBDMQiaykOizJnKQY8FULgAFDAgABHZIAAyPb+yd0cNIACR2gCldGl0bGWYZwCx4N/KQ6SEM8pBjxTsDyI4AR4AMM2x22gBIEQYNQIzgMLe6gU1QH/AIQAQ3OIDApMWgMZincpBokJQBgJAwAGlVGAAMM2x3SsDk0NWKCTKQuI9CEIAAL8CBGMA794AmTbKQwnYEMpDse0oIQAA8gTfAJlZykNKeKDKQ3c0bcpByMsoyAgRpmMAQTrNseAiANueIFvKQ3flYcpBwH/IIgAR4SIAONbYKkQAMDr4QOkLAkQAceIApHBhc3OeAcGskdLKQ+LsIspBsspxFDA4AaUdAGIszbHjAKzGFHBjdGlvbnOSQAEzxU8O/TAwUQfILAQpuAElADDNseTkCAKLAjCWw7DWEwB0BSyOMCgAI+UA5QIxaW5nWwAz3sDsywUyHitqaRIGIgAwzbHmvwICgAAweOz0JQAQaJ8BFMgsAwElALDnAKxjYW5jZWxsYbQAEJViIQFsF4JCQYnKQlaPXDoDCSUAMM2x6LcG00Qiri7KQxf4bMpCVSYaAwsoABDpnwQB2RSQQvpNAcpCVS12UAAcKCgAQ+oAmTijCTAQDr54AADcCyxwoCgAEOvAEAIPAgCCAUJCVof4+AALUAAQ7PYvAvMHEGS1AeBDFYeUykPV2rrKQjxwOIMAJiABIgDgzbHtAKhleGVjdXRlZJoCAYAiQIPKQx4nuzUBAOAZNXCgASEA4M2x7gCZIspD47xrykPc2zQDuQYYICQAEO8jCwLsDHGmwIPKQiDnUB8YQCQAEPCZBQIpBjDE1lNsABBoeAIYACQA4PEAmTzKRBnT98pCsWhzhAQQHDMSGMAkABDyvQUBRwtAQw5YEMwEEjgEAwe0ABDzWxLgQ72/sspDXyR0ykIiQmANAglIABL0exGx56HKQwCXjcpCH4UpCxgwbAAQ9TIN7UQmHdnKQ5Dr7spCHiQISAAQ9lADk0LHXjbKQ9n7zfwAAPkCB5AANfcAq8kqIWVkdwKAR7iGykM/Ks4qAxLE1wEIJAAxzbH4KQPDg3uYykOq4KvKQl7LqlUXrEsAQSzNsfkoAIC2tB/KQzJx3k8AEMhPABvATwAR+icAAc8QM5gjvXgDOzr4QCcAEPvmBJNDIu+eykOQk3QkDgBBAgpOAND8AKlmb3J0aHdpdGiRRAIBzwAzhsbccQcA1gQGIgCxzbH9AKdvcmRlcmwAB5NDYX8vykOYfDYmIgArCQQgALDNsf4Apm5vcm1hbPkFQkNt36X3AzBB/81eFzOOIAEfADDNsf9kDOJDcJ++ykPen77KQgKjAK0ABCIA8ASyAACZRspEIbvNykO7NfjKQf0JawMljkBEAJGyAQClaWlpNDnGANKWDErKQx6ANcpBrULALh/xBaZJSUkuNDnNsgIAqXRyYW5zZmVykwbhQ6OfpcpDDaceykImaAw3DDQBqVQiALPNsgMAmSDKQ73r7pYPAlwDNo4gAUcAMc2yBCUA0sp3tcpC3AvhykIcyYZ3AAglAJAFAKVib29rc5dpAdKqKFnKQ8qvAMpB2URwaQECHgAxzbIG4wHQtuBbykPveNXKQdaAsD4DFYAhABEHIQAArQyQQvjuzMpB3AgwogYGQgARCFkLgwV2BMpDyHKwXw4ApAMRpoEAQSzNsgkPCwHDC4rK2lHKQdwW8EMA4AoAmUDKQ+an1spDjf+XpgASYJQBBIUAEQuTAYAkvczKQ3g92YUAEji9CwQhAJEMAKZsZWRnZXIAAgHwAABgLEJB5FOQ8AADHwAxzbIN0AAzvQ+rIgIw5FOUTQIWwCIAEQ4iAIDJx67KQyVgdiIAEJAiAAdEAJAPAKV3aG9zZZRdAQEfAwF7DwEpAEI1cKABHgAxzbIQtQWA/ouTykPTyqacDxLQSgAEIQBDEQCZUcsVgI3TWspB5wigIQAVsEIAERIhAADsAZNDfb4OykHkRNAaAQGBALPNshMAqGVuZG9yc8cFAbcAM9P243QFALcABSEAUs2yFACmcjUBugCD0CQmykM1iJqhGwC6AAMfADHNshXLCjOMa+4nATLskCy0AQUiABAWQxlDQ53H4yIAMOcXVPgBFkAiABAXwiAChTQQpUkBAd4ANkB/4CIAlBgAqnJlcXVlc7IHApQAcNHmz8pCOw4FAjdwoAEjADDNshk2BpBEL6gXykMaYA0OT2p0ykFGB0AmAJAaAKZkZWR1Y3SiAwL2HnGEMv/KQfIJ7QMjAAEfAFDNshsAqJAEQGhvbGQUAQIsADCd0C5XAxCIawElAAEhADDNshwbAgIdD41xW8DKQhBumCQA5R0AmULKQ+v7zcpDaBPeLDA0QAGpaQBBLM2yHiUAAYoUcYFGqMpCJ8lJBgolADIfAKjGAADhFbAfykQH9DnKQ7j5pngGEvhsAQUhADHNsiCcAIMOZePKQxmw8lAHAFEMByQAECHgFkNCkm8A7TADYAQYKCQAQCIAqXSuL0Fmcm9tPwEBdwAw6MPkpwUSmNATBiIAkc2yIwCkd2hvbaIAwRGUH8pDqVVNykHDQ3kDIcABHQAwzbIkyArQRB8n8MpD4jwcykHAf3MTJI5AIAARJZoAAUsLMLtiNCAAEMDiABQ4IACRJgCmcGFpZDUwkwDwBRRUOspDLEC4ykH3kJjKQVD4wAGnHwDzBy41MM2yJwCkbm9uZdwAEJkfykQejgihAjKwBpQRAQEfAPAGzbIoAJkkykQhTiLKQx7YrcpBy474nwJBwAGkTiAAESkgAACsEkBD9rCkOQsQIFEDBSAAkioAmSfKQ8pMZJUBBO0KFEBgABArqwICiwkzzL8UDQsBYAAAnwAwzbIsFwUCwRswDEcRYAAQKCAAFNCAAOAtAJkxykQIS8fKQwvumOgcZJDKQUCdQCAA+QQuAJkzykQwsCHKQy2gxMpBpQYg4AARL3MBAZkFMO3ATgABAEAABoAAETA6DIDRV/fKQ5VjoyAAEICAAAUgABAxmwqeQ/5gQspDlpd0wABDMgCZO/cHMI4r1EAAEJCzARQwYAARMyAAg4TbpspDjPcXIAAHYAARNMgdM6Ur7jkGMLV/cEAABUABETUgAICx4/HKQzQojIAAAMwbJI4gYADgNgCZQcpDo8vhykO3bV0gAAHFDQVAAFI3AKZsabMoYh/KRCGmJW4tQkHOUrjGAgMfADHNsjiqAWA8X6XKQ57JBwHJBQDKABKnQQBALs2yOUIKIEPr+Asz6qinMR42JPdgRQBROgCiNDlrADIta8bBFERA/Pqw/yZBOc2yOzECMvdTxDcTAzQWoX7gAaM0LjnNsjzwAQ80FgJAOc2yPaQTcG50cmFzdJHYAoAtw8rKQsVaHLMdk+jKQSqcgAGoQyEAos2yPgCnZXhpc3QWBpBELdnoykOUL9LIBQGTECRAASAA8wHNsj8AqG9mZmljaWFskZkgHwSAQ6GWykICqmhdBSVgASEA9QDNskAAqWFiYW5kb25lZJMvAIKufQjKQj8sqC8ABiIA8gbNskEAmVDKRCbN4MpC+D3ZykJAhy4GAgglAPIEQgCZU8pEKUwWykMfMSfKQkolsCUAFapsANYszbJDAKdlc2NoZWF0qACA3Oc4ykIEDEgvACTQASAAwc2yRACncmVtYWlucywAMvrvNMAIQkIPBVRkFwQgAPEAzbJFAK11bmRpc3RyaWJ1MwETIJgDgCJH48pCacxkWAMqkAEmAJDNskYAo3NpeJYFAdD6PkLKQ9//y8pBYY/gEwYgIAEcALPNskcAmU7KQ2Pop7wRMlwIQGoHAh8AEUgfADJ9WK0HKALLFTM1cLA+ABFJHwABMBwzj7cyPgAAQwMCPgARSh8A8wPRK7nKQ1Cy/8pBVoCQykFGB4A+ABFLogeACNB9ykPzmP0+AAEhBBOQHwAgTADEKkV0aHOXwgAw79BiUAIS8MIAAx8A8g3Nsk0AmSrKQ6R758pDVdq6ykIPDLTKQTr4QAGnQQBBLM2yTiMAAaoAgoJ6eMpCCucARQADIwDCJ82yTwCZMspD/xBIQwMCCRI0OvgARgBAJ82yULMEQ0PEzC/aSTAGyKwjABZAiwARUSIAgNe0bcpDkndMIgABwh0WwCIAEFJFGuBDPAcrykOVDBbKQgVm0DQBFtAiAKBTAKlkZWxpdmVyzQ4TID4RM4bzGYIWAAkJBiIAY82yVACZIZwGgAGfIcpCKSR0lgAZOCUAEFUlAALgCzOoeQrSBwB/CQglABFWGA8z6eu5ORcBYRYA0AEIJQARV4YWg97AAMpDnqxxSgAAUgIIJQBDWACZOSUAM1ELeCUAACoBCCUAEFklAAI/D3PjF3TKQiUN4gUIJQDlWgCZVspDfQA1ykPOoutpFRkw3gARWyUAAdUIARQDAb4MDLkA4FwAmVjKRCx528pDqjCkbwADHxYIbwCBXQCmZGVtYW49BAIeBzC+TZ8wNRIgwQASpx8A8wIszbJeAJlUykQb+inKQ6UI6VQCAOQAA0IAMM2yX+wB60QCXefKQ+8gW8pCDwVYIgAxYACrzgiTdG9mb3JlkpkgsgaCbkUEykJEpYBaAQgkAEDNsmEAJwABexYQ6WoiMkSs4DEGCicAEGJrFCBvay4EAjwGMHTMzcITAYMAITABHQDwAM2yYwCpY3JlZGl0b3JzlVgAg1XPq8pDWJrUYgoA0AAGIgAwzbJkIwICswqCPiFiykIjq6BqARWqRwBAJ82yZZwH4EQiE9HKQvmcD8pCKSvWpAQXgCYAQSzNsmYmANAlFdDKQ1QiNMpCLqwI8AAXQCYAQS7NsmcmAoMlbdPKQz552zkKANwBBkwAQCfNsmhRBTB0aXJSBgQeAYBTcxnKQeyQMMYAJCABIADAzbJpAKRmdWxs3AAV8QABFQQBvgwQhEMdABQDAR8A8ATNsmoAmSDKRBhz6spDVSugykF8LwcAegADIADgawCZK8pDrAwvykOvhYcgABDAawAUQCAAEWwgANnYZHTKQ6PULMpBhBOwIAAQbUoDkEQYy+7KQ5lYekAAGaAgABBukgTRRBxn1spD6yxxykFyCR0HFABgAENvAJk0IBQzskWiQAA0OxW4gADgcACZNcpECyH/ykOLlwrgABngYAARcSAAwxFn48pD8xRHykGGyNcGA0AAEXIgDgERAjXT9uPSLxQgYAARcwIJM+UceDAfDGAA5HQAmUjKQ8QcKspDwTn2QAAVcGAB1HUAmUnKQ5zATspD5dgAASUv6eAAEXYgANC2BBnKQ9G6kspBfRggRgIUYIAA4HcAmU7KRCj0EspDKzkjgAAQ8B4FBcAAEXhhBgGWEjO/Vh5AAAA+BQPgABF5IACDbYcrykO26ZQgADQ7FbBgABF6IACO8EgxykNiOzDAAGF7AJlXykQsKTD72UsPIQF8EBSAQAAQfHEEkEMWjyjKQ5ksPKABGcBgAEN9AJlbDxMz3sv74AEBwgsAnwLxAM2yfgCqcGVydGFpbmluZ9cC0LEz6spDvUYKykIyylgsAycgASMA8APNsn8ArHJlZ2lzdHJhdGlvbprgAgCvEQLPBTJHaUY0AAklAPIGzbKAAJkjykPeD/nKQ8P6EMpCS47wqAcLKAAQgXIMk0N7oCjKQ8syywcJAFsDCygAFoLaCzBeGwlQABL0OAMLKAARgygAMx8+DiYEAl0WSHDAAa3FAEEszbKEKQAzJYPxJQkwS4eUeQAcQFEAEIXRAhFCyQCAP4FvykJM6Xh5ABzQKACShgCZS8pDizgdshMC0AkPUAAAEYcoAMCeS6zKQ+R3gMpCSMvVPB2O8QARiCgA0qSoJMpDWaRAykJIw8hpAgugANCJAKpzZXR0bGVtZW501wgCOxGCpYyyykI26KidAQcjADDNsoq4CAJQEDNMOl4mAACDBAkmABCLaQQCGQsAaQNAQjmscCYAGtAmABGMrwOD2I/GykPdw3sQCwCvAharlQBBLM2yjScAwfHTj8pDvfYRykJB6ZYFAC8VBbwAQSzNso7dA8OKtFTKQ41PkMpCNYb0AAl0ABCPXwtCQpHBviMEAuYAAI8vCSYANpAAqlYlEJO1AgEYATO9ckgVLgF/AAYjAEEszbKRKBXQ60vGykPaJx7KQkNK8PMAJ+ABSgAwzbKSYgaQQ5Djo8pDatP3JgAQ9GIDGqAmAJGTAKZ0cmFkZXNkAwF7AILYQ0fKQdlTMHsAAx8A8ADNspQAqXByZXNlbnRlZJKoAIjQp/DKQ78p4uIIBSIAMc2yleIDgJAIS8pDlN/YbREBtRcZ4CUAEZaFJkNoYW5nvQYy1wRoAjlCQkCOkJkCBiIAoc2ylwClaXNzdWVBAoPqm8DKQ5A756AOQjsVoAEeAIHNspgAmSLKQ58EgLeZmcpB0QfQTQAxMAGmPwBBLM2ymfkDM4tkWmgTMNEWgCIAFiAiABCavhgCUx81cgyyRAAWQCIAFpsiAIDS70/KQc5EAEQAByIAQ5wAmT0RLTO/raxqUgAiAASpABCdSwLTRAUeAcpDvD2LykG7FYgGBCEAEZ53AWFjZWRlbnSkAYP9sDrKQ5SznMQeMUCAAFIBAiIAMM2ynw0IYHF1aXJllsIH0AIF48pDG2ehykICqmQkASTAASAAMc2yoEkCAO8CAYUEApMXAEcBBiMAEKGoB5NDvm+4ykPJ/vpxYACFAwYjABCiaQICTzgBKR0w94HQOwIXQGkAEaMjAIAutivKQ+YwB4wAE2CmDAWMAOOkAJlGykP2o73KQ4LS8tsXCmkAgaUApm93bmVyrAIC2gCCTqH/ykIBSIAIAQMfAIDNsqYAo3N1baYCkEQFNB/KQvYusqMGAEMIMHDAARwAMc2yp70BgPD4OMpD1VbwAgcF/w0AHwDAqACpaW5kZW1uaXR5eAECpAEwio937wMSwJsABiIAos2yqQCnYWxsZWcdA5NECGHlykPuyM/JAABrBAQgADDNsqrfEQLCJAZ4ATc6+AAjAGGrAKMzMTF5AAEoABCy9AYypQYkeQDwAqQzLjExzbKsAKZsYXdmdWyT6wEzHs/sDwMj6cxfAQMfAGPNsq0AmSY7AjN6pXoaCgEzAQJBADDNsq6UAJNDkZOpykOkLKbpAQB8BBKnIgBALM2yr1sCg2xhdGVzkpkhHR4zgyp/cAAAfQkEIACzzbKwAJlDykOXE94NFAGTAAFPAAUjAIGxAKhhcHBhctkCEyG8BjOxaV/hM0U6+DgBIQCHzbKyAKR0ZXgqAILZo1TKQYmMgCoAAR0A8ADNsrMAqW9yZ2FuaXplZJMKJQEEE3PDHczKQj3KtgEVqiIAUCzNsrQAJgAzPLgdoxwQP/wAAT8GCCYA47UAmTnKQ7I8a8pDq5CxTAArRelMAPEDtgCsanVyaXNkaWN0aW9u3AAhXACxX6XKQ8cSo8pCS4fmEynQAScAMc2yt4QAAGwKkEKwt4DKQkotENUAHEAoAAK4JYOKiBfKQzu5wVAAALMEC1AAEblQAAF8ATCDrzUoABCYKAANUAARuigAAVAEM0YLEDMIDygAAOC7AJktykPyLAnKQ7kl5CgAEHAkARzAoAARvCgAAUYQgmssccpCV+ncKAAYrRcBQC7Nsr1VBCBECLMOMFc6x/EAEgwpAAvJABG+/AiAAl3nykNzxTnJAB+UKAACEL/8COBDbuc4ykO4dd3KQlaIAJACGrB5AEEszbLAyAGDy6xxykNjRJxhBw/yAAAQwY0EkEL3gdfKQ5C/sqEAEAgoABxI8gAQwigAAmYLAbomA7oBHDAoABHDzgsBKAAwnUxkyQAQkFAADSgAEcQoAIBUb57KQ89S8SgAAboBDSgAEcUoAIB6QBrKQ6Swb2YKEPBQAA3iARHGKADQlmPWykM26KfKQlaPXEEBGuAZAUA7zbLHrAhDQ+cATphgA8kADVEAEcgoABD61wOAXGRbykJHaURRAA26ARDJKABDRAmr1LYKMEolrJIBDSgAQ8oAmVRKBAHiASFOS6UGHLhBARDLKABDQxUvGwwKAY4KD0sDABHMKAABaQEw57xQQQEQkCgADXgAQ80AmVhdEjOVj9/wAA8oAAARzigAM7Hj8ZsDIFfxJQYqjiBBAUEszbLPKQDB33AHykMnGP3KQmAtcA5HIAGtShMEQS7NstApAPAE5ffPykKyGWXKQkjLKspBNY4gAcYAAFNV+BqsanVyaXNkaWN0aW9uzbLRAJlYykP/EEjKQ7SBBspCWq2wykFAf8ABrSgAQCzNstIpAPsFRAkR68pC7eqzykJKLQrKQTr4QAFRAPIE0wCZWspEKEQLykL47szKQkzpeFEACygA8ATUAJlbykOqKFnKQ514oMpCS4eYUAAcIFAAEdUoAIPJx67KQ8hysCgAPDsVoCgAEdYoAND187bKQzhKjcpCTkP8KAANeADwDdcAp2NvbmNlcHSSmSHKQ0kYk8pDlLOcykIK5wCpACTQASAAQM2y2AAjANCXQBrKQrFoc8pCCucEIwAX4CMA4NkAqGV4cGVjdGVk3AAaLwDSYjAhykMpKCTKQh4rbCMBBSMA8AbNstoAmSfKRBHWBMpDzRahykIcyYhTABjAJADwBNsAmSvKQ1cvuMpDzL8UykIeJAgkABjgJADwBNwAmTHKRBTuIspDVzrHykIfjUwkAAlIAPAE3QCZMspDL/8vykPUT1zKQiDn2BMBGLBIABHeJAAz0jQ6rwE9IOfUSADyBN8AmTPKQ9GEM8pDTOtRykInyezYABSp+wDzAizNsuAAmTbKQ30ANcpDbkUE2QA4OvgwbQAR4SQAhb2/sspDtQW82QAJtQAR4iQAgOqbwMpD1799SABZgMpBRgdFARDjJACQRCuH8MpDphB8JAAORQHwBOQAmTfKQxUvG8pDa4TqykIcwijZABjQkADg5QCZOMpDCNB9ykL5nA9FAR1SJADv5gCZP8pDkhhfykO6Aie0AAP9BOcAmULKQxaPKMpDkndMykIbZ6BpARHoJACAIu+eykOWw7BsAB1QIAER6SQAgJFoWcpDzh8hbAAQEJAACSAB4OoAmUbKRAf0OcpDxgojZQIQaEgACSABEeskAIAOZePKQzJx3kgAaAjKQTAGgPwA4OwAmVDKQqvg38pDdHRUSAAQcGwAGMgkAPAE7QCZWspDhCugykOIf2PKQh+F8NgACZAAEe4kAIDDbCLKQ2sscWwAEAxIAAkkABHvnAOAR7iGykOMn4pIABD4tAAJHAIR8CQAgG2HK8pDTkteSABoCMpBNY4gkAAR8SQAg5Zj1spDkvwCJAALGQMQ8iQAkEQHnDbKQ6HEGRwCaIDKQUCAAEgA0PMAqXByZXNlbnRseZO0A9B7oCjKQx+HyMpCJmgImwAmIAEiALPNsvQAmSLKQqyR0tQEISUGTAIZyCUA8AT1AJk5ykO/H77KQ4Qy/8pCI6RALQEZoCUAgPYAqWNvbmR1MAQRnnoA9gP4oMpDZaw8ykI4SpDKQTVwoAEiADHNsvd6AAGmAYAncXXKQjborPIAGcglAPAE+ACZJ8pEJRXQykKyGWXKQj8spjsBNUABqmwAQCzNsvlWBJBEH3/zykOqXOBLABCwJgAZAEsA8AT6AJk1ykQhpiXKQ8cSo8pCQekYDwEISwBBLs2y+4ADgAijyspD1YMtSwAQqJYAGcBLABH8gQMz5GxxEQQBJQAASwAI4AAQ/YID4EKrL+zKQ82abMpCNY4gSgAZ0EoAFv5aAYOnRE3KQjmscFoBBeAA8wHNsv8AmTvKRClMFspDCNfcbwA4NXCAJQD9BbMAAJlAykNL2K3KQ7iiGcpCNYbAlAAhswE+A9AxYCjKQ1G6kspCNCxAlAAJ3gDzALMCAJlLykP9sDrKQ8FmMm8AKUCATgEgswMlAOJEKxnOykPeG/XKQjQk2IgDBwMBxbMEAKdvcGVyYXRlkxECAZ0AMgFBIJ0ABCAA8gbNswUAmSzKQwh4BMpDvJYEykH/zTCbAAYjABIGLQHAS/vKQ+zkC8pCAUiI5wEXICMAUAcAqnBydAB1dGllc9wAE3cAguhsV8pCMWhwdwAHJQAxzbMICwfQiogXykOxaV/KQjLKWCYAGiAmAPAECQCZJMpC3sDsykN23czKQjLC+CYAGjgmABAKJgCQQyJAg8pDEydTPAEQpCYAC3IAEQsmAIMunyHKQwz4BHIAOjsVsEwAEAwSAZNCxgAAykMHznCtAQ1yABEN6QUBCgc/ulm0TAAFEQ47AYDFqHPKQwgm6kwAEDhMAAuYABEPJgCAy6xxykPFWhyzAh8oJgAAkxAAmTrKQ2+YKlsGMDQsOo8CGqC+ABERJgCAhFfcykOQO+chAhLgrQEJVgEREiYAgIq0VMpD4/O2TAAfQHIAABATAQNDQ7gULJICAaIBOkB/wHIA4xQAmT/KRA9Xz8pDcbQ67gErRgfkABEVKAPS5qfWykNL4eXKQjxwPJgAFqs5AkEszbMWKgODBPI6ykPqqKfvAQB0Awm/ABEXJgDQJL3MykNGCxDKQkCHKMkBG8BNABEYJwABLQOCNpIGykI8aNjAAAonAP8EGQCZT8pDl0AaykNeGwnKQjQsPA0BAOAaAKphY3Rpdml0aWVzlOECgJDjo8pDERgqNgYSEM0AByMA8wHNsxsAmTPKQ31YrcpDg4L4LQk6OvgwJgARHP0Bg9IH/MpDLPGqEgcBIwIGbwAxzbMdPwHSTC9PykL6TQHKQivoPnIAFqsmAPEELM2zHgCtcXVhbGlmaWNhdGlvbpEKAagAgGw0BcpCYC3cKAEqoAEmADbNsx+FAAFqBjJey/iFAAwpAPAJIACoZWZmZWN0NTGRmSHKQ6OfpcpDVjMzFgcShF0BIalFIQDxBC41Mc2zIQCrY29uc3RpdHVlbnQ2AfgEqlOpykPsuLvKQkNK6MpBKn8AASQAMc2zIhgE09Z/sspDLfk+ykJErNjrAAdLAGPNsyMAmSN3AoCHSqbKQkHwcNwAG8AnABEk2gCD5Rx4ykO1MQ1OADs6+EAnALAlAKdtaW51dGVzk9cA0rBXp8pDscDsykIPDLBXAAQgAEDNsyYAIwAztuBbxAujGg0aykEv6SABqEMAQSzNsyckADO9D6tUCTwMSOhHAIEoAKVkcmFmdEgBAXEAgOxgQspBsAaQ0gUioAEeAFHNsykApigAEXMpAPMEtrQfykNHaxzKQcuAMMpBNXDAAR8Ax82zKgCobWVldGluZywAgpFDe8pCI6uo9gAFIQDyAc2zKwCsYWx0ZXJuYXRpdmUyANLDbCLKQyrgq8pCSMskMgAJJQDxBM2zLACuYXR0b3JuZXljbGllbnRjAtLJ8+rKQsgaN8pCgfXBrgEUrycAEi0oAPAGzbMtAJlIykQwxcnKQ1eTQcpCacxkKwAfQCsAAMEuAKlwcml2aWxlZ2WRAYPJx67KQycY/SADAMQCBiIAMM2zL1sA40OqU6nKQ2ZbV8pCIkm8jQIFRwAwzbMwJQACgAAwijb9uAESGIAAFaolAKEuzbMxAKl2aW9sPwMQnekBM8/36UYBARUMADwCBiIA9wHNszIAmSbKQ6R758pDqYCdPgsIJQARMyUAM6rYX9MKBi0DBWwAMc2zNCUAgNFX98pDu42EoAAQIG8AGSAlABY1JQCA6aAoykIaBcDFAAolAJM2AJkvykQWpjIpCQ+5AALjNwCZNspEEi4IykOAPxRjDADeBQi5AJM4AJlBykOjy+GBDj4bZ6BvABA5JQCTRAsh/8pDrfk+lAAMKAEROiUAhR4f5spDXyR0JQAZAN4AEDuvDJBCkcG+ykN4lHu5AAFVBBnIJQAQPCUAkEQMKgnKQvr99CUAEIgyAxmAJQDjPQCZUspDbuc4ykO0KXklAAwoATU+AKqAAQLUBYDWVGDKQ659CGIFBBMHBiMA8QXNsz8AmSTKQzr/l8pDqokdykI4SlcANjABqyYAcyzNs0AAmSsEEYDAXbLKQjAN8BIBGgBNABFBhgeDlxPeykNDoZaGCgA4AQpNAGFCAKM0MmH+A9L3U8TKQy+xxcpB08uQBwPyF6Y0LjIoYSnNs0MAqGNvbnRhaW5zmpkhykP3KHPKQ7l9ccpCGKs42gEFIQAxzbNEogDDhYusykO8acfKQhXnPwUHJADyBEUAmS7KRAXOB8pDvMJBykIUhYigAAckABBGawKfQyRPq8pDuzX4JAADEUcJB4P/lBLKQ8GSbmwAAGoCB0gAEEgkAAJMDI27YjTKQhdB8CQAkkkAmTTKQ+tLxqwKQEIXSVAEAQlIABBKJACTRBWeKcpDu+X9bAAAegEHbABDSwCZNRUPMLwSOrQAEJAkABggJACTTACZN8pDt5BibgkyF0lSTA0HJACxTQCoZnVuY3Rpb26eAfUE/YP+ykOqMKTKQhSM6MpBRgeAASEAcs2zTgCiaWUoALCwOspDvcnVykGiUY8P9g2AAAGmKGkuZS4szbNPAK1tYW51ZmFjdHVyaW5nMQCC1ousykKGxQgVDBmuJgDwASzNs1AArmFkbWluaXN0cmGTAIOVmSHKRAIF48EAIYYXmQUAbgUJJwDyByzNs1EAmTHKQ/ajvcpDZrPRykKAl458AQtSADDNs1KmAeBCq+DfykPABiXKQn0JcCoAHsgqAONTAJlKykQnlAXKQ64leioAANwCDSoAEVQHFNAfadXKQrN3mspCw/voUwPwCwABr0FETUlOSVNUUkFUSU9OLM2zVQCjZXRjEwEB2QCSQ0Hq6MpBokJYBgLwAaVldGMuKc2zVgCkZnJlZZYAAdAVRiXKQ/TMzcpBkckgqwAhwAEdADDNs1eiB9FEGHPqykPH7ubKQYxBBQIUQCAA8ARYAJkjykKSbwDKQ1ACDMpBiYyAZwAUuCAAEFkLAZBEHFItykNhjBZAAAMdAwNgABBaiQICBxAzl/eAgAA0OvggQAAQW38F0UMWjyjKQzlSIMpBjwXHABSwIACQXAClY2xlYXKUxwABpwCAD1+kykGyymDtBCLAAR4ANs2zXYgAc4QGwspBrVHIAAQhABZeiQAwq5CxIQASgMoCBCEAFl+KADBgLAljAAFXAxWwYwCwYACncHJldmVudJiNANAe5grKQ67VgcpCBATo1AAkQAEgAPEFzbNhAJkyykQvqBfKQ7hJoMpCCYXFBhcAIwARYlsDAT4LgqHEGcpCCCqYywQGRgBDYwCZPtANgtonHspCBWbItAAGIwDgZACZQspCkx/zykPykHxGABCgjAAXOGkA8ARlAJlDykP93HjKQxQu5spCBsi0IwAIrwDxA2YAmVHKRBVbzcpDmgiAykIK5yQSCCMAEGegApBDpSvuykOSo4hGABKwSQIGjACCaACnZGVmaW5GCWFEJ+wJykJ1AjDnCJS4ACSAASAAsM2zaQCmYXNzdXJlOQniRCgCJ8pD21vaykHLgEAOCwMfADDNs2ofBkJEKwQmyw1CQcYHYE0ABSIAEGvzBWFtcGxpZWTuAgEsADMNTqWoByEv6fcEAiEAMc2zbLwGEP1QFYC4HWPKQi6sCMkANOABqSQAQCzNs21PAvAEQ7GMZMpDpsCDykIlDYjKQUXp4BwFBEkA424AmUfKQ4TbpspDUhMM4hIDiAUEJADwBG8AmUjKQsVPDspDlbwcykIlBiAkABi4SAAQcOkTcEQRfgHKQ0cbEjAlBiQ2BRhAJACgcQCmZXhpc3RzlHsCAeEAgs+qf8pBuxWw4QADHwAxzbNyxgTQnZulykOzIPnKQcjLIEgEFkAiABBznAKQQyNIF8pD8/CKRAcTgHMBAmMAMM2zdCIAAr4CMIxzTiIAAU0DB2YAgHUApXZhbGlkYwcCnAGC5YAAykGcyZCPAAIeAPABzbN2AJkiykPwSDHKQ3n0iFUDEGBtARXAIQARdyMIgKWvuMpDf801+AsamCEAEHiKAeBEGSPxykPFspbKQa1CwNAABmMAEXnZA4BVz6vKQx/gQiEAEsjfAgRjABZ6IQCAkcdFykGwFVBCABUghAAQewkHwEQznALKQ197FspBpaUBAEoJBEIA43wAmTnKRBv6KcpDbkUEnQwIYwBDfQCZVksHNYDvGyEABmMAEX4+A4A8X6XKQ3Ys2qUAASATFTCEAJB/AKVwcm9vZpHgATIt2eisD0BBsspYiwBAwAGlUB4A0c2zgACoY3JpdGljYWw6AwErAIKyyWzKQd7L8CsABSEAMM2zgQ0CAtoAgguX9spB4YEIXgMHJACTggCpZGlzcG9zZweQRDDFycpDmKeGxQsQcCoBJkABIgD1Ac2zgwCqcmVzcGVjdHM1MpFGFYCLw0fKQjxo4BkBNDgBqyMA8AUuNTLNs4QAq2NvbW1pdG1lbnRzkxMCMxdAGsERMHIQYrgAEJCLDgUkADDNs4V5BuBDhQfjykMWP+bKQnIJAIwAGyAnAPADhgCZPMpDsePxykPKVofKQn/NDw5HjiABrE4A4SzNs4cAqG9ibGlnYXRlgAABMBh0EA6+ykIQZxcKBCEAMc2ziLcC0pcT3spC+k0BykINqs6WAgVFADHNs4mhAIPEHCrKQ6xAuCMPANsCByQAsooArHN1YnNjcmlwiBDwASLKQ0lvNMpD0AL4ykJnCJgNBDiwAa0lAEEszbOLWwDQnkusykM7ucHKQmcP+CkAHcApAICMAKRkZWJ0mFIBAOULAVIBQEG1jiQvADCwAaUdAEEpzbONUABgqqwiykOQ7gABPgcAqwAEIQDzA44AmSjKQ8B/y8pD0/bjykGfjSMDAV8AMc2zjyAAM8bcQ38HMpzJiIEbAyAAFpAgADD3uSMgAAO+DwMgAEORAJk92xOJrtWBykGaBbBAABaSIAAw1VbwgAAZYCAAEZMgADPSB/yBAwFgAAeAAGGUAKhwYXleAhCZDAHQiogXykNtlBLKQiqNuCoAJSABIQAxzbOVDwHQvevuykODVrvKQi1KKCQAGEAkABCW9QsCnhoBzQ0kJ8mJCwRpADHNs5ckANDLJ7vKQ3lFbspCLqSoeAEJJABDmACZMMsBMG70H+4REvTHAhSqSACDKSzNs5kAmTKZHICb7FfKQiqGUKEBGOBKABGapgSDAa3gykNMOl6aDQDFAQfaAOObAJlJykQqJ+PKQ5JL+5ADAJIAFKluAPUALs2znACZVMpEC+gkykM6tBVjOvgAAalQRAHBLs2znQCmcmVkZWVtLgMACgMBJh5AQe9FQC0AI0ABHwAxzbOeTgHByqPxykN11GDKQfIX2wQHIgCTnwCZPcpC4NAUcQAQEIQCAC8LEqdjAPAALM2zoACtYXV0aG9yaXphKgMQlsYBALECkkLTGp/KQoKmtXYAKK5BJgBBLs2zoaoD0unrucpDmmANykJ0zMjyABmuUABBLM2zorQOAYoKcYxHEcpCacxkAiogAXoAMM2zo+4F4EP4s9HKQtPLk8pCfmtOoQQeoH0AEKQqAONEGMvuykOkhDPKQnNySKcADH0AEaWIDwFBEDBB6uh9ABJkKgAMfQCxpgCnZXhlY3V0ZZQDAQAsEXPNbxvKQgxBcwMEIAAxzbOnsgoBTxGAyXpEykIMSOgaCRfAIwAQqKIAkEP/O5jKQsdpRMkEENDMABeAIwDyBKkAmUXKRAZ+DspDM3lzykIIIzibAAZGAFCqAKlvYlMPMWluZ5cAgLEHrspD0QqNGAMB0hMmoAEiADHNs6uVATPjvGs4GzAnye5TABkgJQAQrDgCQkQSb+w4AkBCKSvQJQAZQCUAEa21AQGYGTNQWoaICTlGB2AlAKGuAKdwZXJmb3JtNwLQt5BiykPk/DbKQgVm0BEBADALAiAA9AHNs68AmTnKRAK16spC7Ix+IwAnjgAjABCwUwYClRww7pul3wsBvgAXOCMAELEjAOBEFtH4ykOZAADKQfeQoFcBF8AjAOCyAJlQykNKeKDKQ1pTWjALELT1AggjAOOzAJlaykQLC+HKQ5APq3oBN0YHQEYANLQAqUsCEWXdADPXBGhVATMlBiYwAQUiADHNs7XfANAShgrKQsjLKcpCMspWAgE1wAGqJQDDLM2ztgCZOspELfAHSwCJFeduykEfjQBLABC35ABDQ6uIZicaAXcdAE0BBpIAkM2zuACZP8pDmD8OgoS2ycpCMA3wlQAJcADguQCZQMpDn6u5ykPCQnW7ABIozAcISwDQugCqYXBwcm92YWw1M1gI4kPjkC7KQ3n0iMpCV+ngPQEjq0EjAGAuNTPNs7tYCJFuc3RpdHV0ZXMGB4DwSDHKQyVgdq0dAzwdCCQAMc2zvCIB0hv6KcpDGbDyykI9w2CyAAonABC9swCTRAMkDMpDIUBOTgAwMAaAfwgFcgAxzbO+GRSDSRiTykOtdXNxBQDFAgpOABG/JwABfARxxNZTykI9yiQFAc0IB04AEMDNDUJECPvNDQ9CQj8lSM0ECk4AEMGuDXBDYt88ykMMygQBVAY7Kn8AnAARwicAhfbP+cpDDJ+KwwAboCcA4cMAq2VuZm9yY2VhYmxl3wMBRQFx4pOpykJSaT8HKEABJAAxzbPEjAbSM5wCykODKn/KQkjLKIIAF6xLAEEuzbPFbQEzHyfwJBgzUQ8qHwEHKAA2zbPGHgtxkGc4ykJPrWUGGzAnADXHAK43AFFpbGl0eZwGAbERAVETIXYnNgcrwAEnADDNs8gqBeJEHs/sykNzbL/KQneJNFACDSoAFcmyAEBDyU7zVAAfWCoABMLKAKpiYW5rcnVwdGOKAAFUDjA4oS43ARCsNgA24AGrIwBzLM2zywCZN4cAgJUMFspCVof4JwAbwCcAEcyEAIUiQA3KQzfyE04ADCcAuM0Aqmluc29sdmVugQCAb0yZykJLh5RaADbgAasjAEEszbPOgQDQIhPRykPp+KDKQkHpEIkDJwABSgA2zbPPgAABtAgwS470TQAbwE0A0dAAqm1vcmF0b3JpdW3bCgEBAYC0rULKQkYOwDMAJ+ABIwA2zbPRWQAIJgAawCYAQdIAqWE8GwNuBpVEAcP+ykKyyli/FiYAASIAMc2z01YAPyWD8SUACfAE1ACZO8pDuBQsykMGxtzKQiDn1KEAGcBKAPIE1QCZR8pEMLAhykOXR3rKQhBumK8CCG8Ao9YArmNhcGl0YWysCACsBJNECGHlykLUfIWsCACkACmvQycAQC7Ns9epEGFuc2lzdHM1ADMO6iNBFzINo2iPAABYFQEhAILNs9gAqTU2MAEABi8AgsnSvspCXWoQLwBxqzU2MCwwMAQAZ82z2QCnNTAAwRIX6cpDio93ykIxaKEURsABqTUuALHaAKg4OTE5NzAyOV8AgBUwB8pDUsInHhwS3F8A8AmqODksMTk3LDAyOc2z2wCiNTKTmSLKRCiwJYKxaHPKQQQE8PkDEKLoDRDcag9CRDnLxu4QQEE6+EA1BRLAHgAQ3agBAlgJAM0B8A1BZvngykEqfuABozUuMs2z3gCpYXNzdXJhbmNlxQsBZgAC2R4wGgW4ewYmgAEiAPABzbPfAJklykPlR8jKQy6oWcYLECB4AQCtAQRHADHNs+AlAIP+i5PKQ49fpCUAOTAGYEoAEOElAJBEC+gkykMvANElABAk9wEAZgIGSgAQ4hAh4EOXQBrKQ+1owcpCLULIlAAAQQIGJQAR4yUAAecJMM1C3koAECBKAAqUABDkJQACZgIw3RN03gAewEoAkuUAmTHKRDOyIC0BikIbZ6DKQR9vbwAQ5lIBArAPMHIMsu8SEKjeAAolAHHnAKdkZWFs3g8EVgFx0TbJykH0zHgAAZYTASAA8ADNs+gAp2N1cnJlbnTcABLqATMrBCayEJTpzGDKQS/pAAEiADDNs+mdCeBELgYlykM4So3KQf0JaMkAF4AjAEPqAJkmyg4zOaqaWCMA+gcGRgAR6yMAAVIKMHV9vyMAEjh9AgYjABHsIwAyt7uzjw+XQf/NPMpBJRTgaQDg7QCZKcpDFuehykPnDEpGABAwCwEIjAAQ7ngBAvgiMNhDR68AAd4QFzBGABHvrg0Qvs0gyPmcD8pCAUiCykEqf/UAEfDkAjMCXecLDwGvAAFBCgM6ATDNs/FuBpBD19++ykNLMstGABCAIwAI9QAQ8iMAkEQVW83KQ46vnkYAEjCpDQb1ABHzNg0yrJHSgAkCIwA3NXCoaQDxBPQAmULKQ2OQLspDxxKjykH6RbB1AwcjAJL1AJlLykOkqCTgF0BCAUEgGAEXoCMA5PYAmU7KQz4YKspD5M/5GAEYcCMAEfcjAIPXtG3KQ7Bg368ACmkAEPg/IgITCDCVY6P0FRCQ9QAIOwER+QUNYLbgW8pDSJ0KAZ8LKC/pGAFg+gCiNTOTegIyMCvh+wL0BEDnF1DKQPz7AAGiNTPNs/sAmTVkBCDnbWMAAdEAEsAeAEL8AJk6rxgBegxAQWcXWO8AEJBkBNEzzbP9AKdzZWN1cmVkDAMBOgMwX3sWwQsQmCgAJMABIACgzbP+AKVmaW5hbNoGAioAc+rT98pBolFwAAIeAPAFzbP/AJlUykNthyvKQ9//y8pBqo1XAySOICEA8gy0AAClc2luY2WcmSPKQpHBvspDquCrykHDUlBTFiClUx4AMM20ARENApkSAH4TAtwVAAYJAj8A8wXNtAIAmSfKRB65zspDcrvNykHAjp4rBEIAEAOHEZBEM4XkykPMvxRmFBDQIQEVAEIAEQRuFdCyZ7vKQ8a6KcpBuFHwIQAVICEAEQXTENDrIHbKQ3c0bcpBuwb4hAAVQCEAEAaYBOpDhABOykO3xdfKQcB/0CEAEQfLEDIv/y9DA0JBuFHsQwMEhAARCBAkhZ4gW8pD1dq65wAGYwAQCWID0ULeD/nKQ8yS2MpBuEPTExUohAARCgMCgw5QO8pDzDpexgAAsAUEYwARC5YMg+tLxspDqCCQIQAAGwYEIQCwDACnZ3JhbnRlZJmVAYPGAADKQz7SVJMCAZsQAyAANs20DZcBgO0QSMpCEysAIwAzwAGoIwBALM20DjcBmEQPbe3KQ9Sm6hIaAyQAMM20D7UAkEPXBGjKQ2CEgWoAE9SsAwUjABEQIwDT4+e7ykL7rubKQgKjBBUEBSMAEREVBAFFAjBr24xGAGfQykFLcXAjABASeQ6QRANP0spDo3yejAAS8LAABPMAMc20E7MCAb8fNRLO2ZwOF+BGAJMUAJlbykPjN7VeIAHSADc7FaAjAKAVAKZwbGFuNTSRRAGAw/DYykOnnMZYBgETAvAJOAGnUGxhbi41NM20FgCocmVzZXJ2ZWSULQCA+ZEAykNey/uzBhKkBgMFIQD3Ac20FwCZJ8pD/bA6ykOr6SohBwckABEYZwIB+wRwuM1qykIYqyUCKHCgJAARGQcCg+UceMpDbkUESAAAagIHJAChGgCnODA3NzY4N8YAMvo+QkEcQEIxaHg3AfAK0AGpOCwwNzcsNjg3zbQbAKgxNjQ2MDExMy8A4kMWOIbKQ+hsV8pCQ0r4yADwBaoxNiw0NjAsMTEzzbQcAKM2MmKSQQLQPAcrykOs8L7KQdaPcEsB9QqwAaY2LjIoYinNtB0AmU3KQ6ooWcpDlhOpQgEyIAGnIgDhLs20HgCoaGVyZW9mNTV6ANA7sIrKQ7uNhMpCH41Y1gAyMAGpIQBgLjU1zbQfshEC7xYRczAA0IUH48pD3e+4ykIg59gNAwGNEQMiAEDNtCAAshcxdHJpdgsQkbEA0N48NspC+O7MykI26KhiACggASQA4c20IQCpcmVxdWlyaW5n4wABswPmrlDMykIjq5jKQUYHgAEiADXNtCKvEgGnFkJCI6uiMwEIJQAiIwBXA0RpbmeVhgCQQ+xgQspCEckYkQEEeAMBUwARJPYH3fGoPspDXcRoykITI6AkAEMlAJk0MwNzoDi7ykIPBXgFBWkAMM20JhgN4ELFTw7KQ4z3F8pCEGc4SAAYyGwA4CcAmTzKQ7G3tcpDiFMmkAAQICQACZAA8QAoAKxhbnRpZGlsdXRpdmVIAQGpLYJiOzDKQlfxQDIAEK0lABQtJgDhzbQpAKljb21wYW55NTA0ADPqx/xaDzJRDyhKASKqQyIAsC41MM20KgCwbm9u6CKgcmF2ZW50aW9uky4B0vgDyspC08uTykKuqFlsAFmyTm9uLSoARjvNtCsnB4DTGp/KQrAKPZMCH7guAAMQLC4AYEQlQgzKQrIFzEKVNnrKQST3gAGxIoYA8w7NtC0Ap3Zpb2xhdGWYmSPKRAwqCcpDf3S9ykHyF5gbBCAAMM20LlsFAqYiMIWTDCkJEHhpAjMAAahDAEEszbQvtxXQCHgEykPQLzTKQeyBcCQAFzBHABAwoADiQwnYEMpDr1lLykHyCQAMBAYjABExIwCAFuehykPik6lqABKIBQMHagARMiQAYHugKMpDauoHMO9T+GoAFyBHABAzIwDiRB9/88pDgXLkykHcCDDdBgYjALE0AJlIykQw2+fKQr0beNaAmMpBH433ABE1Bw5lZmxpY3SWJAGAlbwcykIMQYhzAAH7HQIhADbNtDYlAXCWw7DKQgmF6AwocIAkABY3JQEz5lxDShQA5AMHJAAQOLwAAiYBjcUt4MpCCu5gbAAROSQAMyNIF6MDeQxI6spBMAZsABE6JAABJwEwi2u6LCAQAEgACWwAYDsAozQ1YcsCAYwUQEPc5zj4BBBgTQDwCMABpjQuNShhKc20PACmYnJlYWNo3AAkCQEBCgKA1uM6ykHskCAbCiMAASEAMc20PQQMM6R75+ELASIAANQHBSIAkz4AmSvKQ79L+xcIMOyQQHAAFqBEABE/IgABhxozkA+r1Aw2NXDAIgARQC0EgPeB18pD0IbCxgoQoCIAFqgiABBBIgACkAI3svWokAIFiAARQiIAAbYhMOjD5IgAEiAlAgUiAENDAJk1tRiAtjmMykHvRUB/AweIABFEIgAy8Bv1gwVCQe9FOGUBBUQAEUWHAQEuCjR9ZZTMABeOIgBCRgCZQY0OQEL5nA/QAhv8EAEQRyIAQ0QUlh6aBiHvVDkDB4gAEUgiABAkdgEwOgE7zAAQMIgAB3YBFkm0FDDe90wiABAgZgAWgDIBEUoiAIMwxcnKQ+mgKAgCJyqcIgBDSwCZRz8GM/HgdsEDCWYA4EwAmU/KRCUr7spC+k0B7gAbZP4B4E0AmVHKQ2KImspDbTuYIgAQYLoBB/4BEU4iAAEvFDBs5Pe6ARJodA0FVAEQTyIAkEQIo8rKQ4UPQkQAAaoHByIAEVAiAIMboifKQ89/L7oBCaoAQ1EAmVK+CjDB6fxEAAFnAxY4EAEQUiIAAkICNZTf2EQAB0ICEVMiADIh6Al9FgJEACc1jiIAEVQiADMuSIAkCwEiACdAf6oAEVUiAAH6KTCd/GvKAgGQDQcgAhBWIgCTRAhLx8pDmCO9/gEJ7gARVyIAgxgb58pD0AL4mAEBwgMCtwMxzbRYIgCAHnfpykPFhlq6CAH4EweIAENZAJlTWwczQ6GWqgAJiAARWiIAAdwyMMgaN0ICGzC6ARBbIgACMgEwWPNOIgAQKHYBBxABEVwiAIMVLxvKQ+IP31QBCWYAEV30CjPDbCJmACDvU/sMCCACQ14AmVWqAAByG0BB7IFgEAEWuO4A418AmVbKQqvg38pDkRc/RAAAJwgFQgKwYACnZGVmYXVsdJ7RBIMY4gzKQzIZZW0QADsBBCAAQM20YQAjANAcD9LKQwS3tcpCDEGMIwAzgAGoIwBGKc20YtQEATwDAQUQNyp/AEcAEWMjAIDLrHHKQ6XkQMsOAbMECGoA42QAmS/KQz2/sspD5ziGRgAAagAGRgARZSMAM2Pop2EDPP0JbGkAEGbYBAIcBQCRCQKREDcqfviMABBnIwACqQEwzya1DwIS0KkBE6fTADHNtGgjADMu95ppADD0zMyMABeQRgDgaQCZOMpDYjAhykPCmgPSABCQRgAXQCMAEWojAAHeAjC4ohkVBxAorAEVsDwBRizNtGsiBTO1BbweEQAUAgaNABFsIwAyL6iMuwxCQgxI6HsCB4MBEW2dBAHGCXE7YUjKQfpU5hIIYAGAbgClbGFwc2WyCgIPHoK0KXnKQbsG8LgAAh4AMc20b6sB0MV8NspD8KymykG9ysAhABUgIQARcB0BAfkDNXlFbiEABkIAFnH4ADA8wVQhABLI+AAEQgASctIAwv8vykMmaAnKQbsVuPUABCEAgHMApGJvdGiWfAIBqwBw1+u5ykGffjUCMY5AAR0AMc20dKoAgMvXwspDHzEnIAAQkOwBFOAgABZ1qQCAoJBIykGcyYDKAAVAABZ2qAAzgnp4gg9QOxWwAaV9AEIszbR3qAAAegEzbZQSdCUHQQDleACZV8pEHRfcykMg59aSIgVhAOB5AKphY2NlbGVyYXRlks0AMxv6KYUbMjAGmEwAByMAMc20enIAgzy4HcpDF/hsriEAZwQJJgBgewCiNTSUUAABbQZRsWhzykFCDwB1A2CiNTTNtHzHDENEOeHlgRIyOxWgTQMBHgAQfWYAAZcrAv8J8QFcCDDKQUCAAAGjNS40zbR+HwDSM4XkykLDSvXKQVD5ED0AAh8AgX8ApXRlbGxz0QAAgQBwQyCRNMpBjBcKQjAGwAEeAGLNtIAAmShtE5JC3sv7ykGPBVSSCwQhAHaBAKRtYW55SABwVuQmykG1fxQHAOYBAB0AMc20goIEMyVCDCIDAbECANsCAT0AgM20gwCiNTWTDQEzKn/mDQFwDxQQykEaBe8AdDXNtIQAmTfyFyCP36oMA2IAAR4AEYV1GQAzDQINATFhj8AwAQANAdA1zbSGAKtwcmVleGlzrTMQkmgAAXAWgJJL+8pCNYbAjAAogAEkADHNtIcrDwFSNICjJCbKQlUteIMFdMABrHByZS1MAHHNtIgAojU2kAOwMIPkykKyGWXKQNBtAQAPE2GiNTbNtImjAjPRV/cfCTBWnhhlARBgnQBANs20ih8AA+cBILwc2gAXgD0AQ4sAmTk5BHA1iJrKQVwlQAMjcKA9ABGM+QA42GR0+QAzRengHwDwAY0ArGFsaWVuYWJpbGl0eZH6AAEQGDXOSnJvDylAASUAVc20jgCs8wJiaW9ulJkk6hSQQ5Y/5spCV+nYXAEpuAElALPNtI8AmTLKQ7Hj8ckRIVUm5wAcoCgAEJCaAkNDSW80KAAQU1oxAJgFCygAQ5EAmT06BIJNQfLKQlaPWG0DCygAwJIAqGNyZWF0aW9uk8INAdUEMLdBITkPEhgyAAUhADHNtJPRAjIGPCnABzNCDwVWAAckABGUogAyirRUsQFCQg8MsiQMByQAEJVKDwI6DRFzdwAB5RKAwsY/ykIjq6jBATUwAaoiAEEszbSWVQDSlxPeykN0G9rKQiZvaJ0ACSYA8gSXAJlYykPSB/zKQ0LyfMpCGKPYdgIVqUwAx820mACoYnJlYWNoZXsAgthvhMpCJmgIewAUqSEAQSzNtJljBQAkAkBD5gPKChMDQwIFRgAxzbSaeACDpSvuykOksG9WNQDuAgckADObAKhzCBBzEwIC8gCD7nBVykIYqzh3AAQhAEEszbScdwAy3uw8SgsC4w01JPdgOgdAc820nfwCAuMNM1Manw8RAKgGBWoANs20njkBc4+3MspCGg3WAQhtAJGfAKx0ZXJtaW4IAiBzkgkCMke4htUMQEJrJuzjAzigAa0lAEYszbSgXACApABpykJrLkiAAB1AKQA4oQCtEwMGYQCBQzmqmspCacXQDCqgASYANs20omEAgMJtxspCZw/4KgEdICkAoaMArG5vdGlmaWPCABCZwQAAVjwCPAEyS4eWNwAJJQDyBs20pACZM8pDxMwvykMp2RbKQk+tRLcBCygA46UAmUXKRBzsFspD0FqGIRIA6AAnrE51AGPNtKYAmUaaCnNmBLbKQk5LmgoLUAARpygA0N4P+cpDvJYEykJM6XBQABw4KABDqACZR+cPENPgATBdahooADgwAa14AEEuzbSpKQAyizgdJxlAQkzpeLIBDckAEKooAJBEBR4BykOF6pnxABJIagULeQAQqx0RAh0NP6FsjKEAB5GsAKtyZWNvcmR2AQE3AtKdcFXKQ6bsv8pCS4eYTgEIJAAxzbSt1AHQxBwqykNHEqPKQkotENUAAbYUBUsAcM20rgCnZmkOHSBzms0BdKPL4cpDxbKZDEQ6+EABIAAxzbSvVxEzsFen8Asy5xdQegAGIwDxA7AAmS7KRCgXz8pD6iPxykHRFicGCEYAEbGZADLKTGRWPExB7JAwaQARsiMAAR0YME6h/2kAHFhpABCzUwZCRDOyIM0Gs0HnCJzKQR9vwAGozwBALs20tFACn0P5Y9bKQ+lImtMAAhG1IwKDxU8OykOOVyVcCwA3BgRHAEAszbS2JAACwRBzE9hFykH/zZENByQAEbckAAGBDoxCQYnKQeRTkLIApLgAq2NvbXBldGmvBuJDw5hfykOFv0jKQlaIAG4BCCQAMc20uQkBMuoX9wELAq4GOzr4ICcAEbp+AAHqBICsbPTKQlEHyCcADE4AQ7sAmVpaDjPEqhYtCAAQAwpOANC8AKlmdXJuaXNoZWSZFQIy3V/zmB0xQikkQgMmQAEiADHNtL0XAgDfKINDvUYKykIpJIQICCUAEb4lAAFKJTO+phgEBgxKABG/JQDQ/QA1ykMVOFLKQjLKWGADNaABqpEAQCzNtMAmAEJEDlA7gwlAQikr0iYAGYCVABHBDyEyF+80zwhCQikr1sAHCJUAEcIlANCRaFnKQ1sETcpCJ8KMlQAZIEoAEMP+BQLiHjAbEQDfABJwzQMISgDjxACZQcpEAVXdykNoE97fAAwEAfMFxQCkdHJ1ZZyZJMpEB/Q5ykOXHCpMDAAKAbOkVHJ1Zc20xgCZLF0eYGkbcspBkekXASAAAD0Ass20xwCZM8pEEt4O3wtAQap/AP8AAA4LcHJ1ZSzNtMixAOJD/mBCykOYT/nKQbAGkEEAIqUoQgAQyVYC4EQznALKQ5uT3spBhATgHAEUgGIAEMooAuBDVc+rykNg2yLKQZdQsPIAFCAgABHLIAABkQ4wQkGJogASIGEAAd8AMc20zCAA0HugKMpDyf76ykGRulCiABSgQAARzSAAw51wVcpDuSXkykGUflEDA0AAEc4gAAGLBImzeXPKQZSM4IAAEc8gALC2tB/KQ9EKjcpBj4QLNDVwwGAAEdAgAAEVCzCtzQFAABDw1QMFIACw0QCocHVibGljbHkjCENEDmXjmyAwFedsagAlAAEhADHNtNJWINLyWEXKQyoxkMpCEyOk2wEHJAAQ0ywRkEMIeATKQ9LDEiQAAXc2GDBIABHUJAABlBFgjHNOykIR2AEABA4HSADW1QCqZWxlY3Ryb25pY5wAgpwYk8pCOaUQnAAlqkUjAGPNtNYAmVaeAII/2ejKQi6sDIwBB0kAMc201yYAg/iz0cpDZPtKASUA0gEJJgAR2CYAM/87mCIpMjQsQBgCCSYA0dkAqWdhdGhlcmluZ5E/AQB6HvQBwAYlykJB6QjKQTr4AAGqRyIA8QAszbTaAKlyZXRyaWV2YWwxADIRfgG2BUBCJQYmiABEQAGpUiIApc202wClZWRnYXIsAJJDBF88ykI1hsQsAPYGpyhFREdBUinNtNwAqGRhdGFiYXNlLQCCM9HrykIbZ6QtAAUhAPAAzbTdAKpzdXBlcnNlZGVkDgviRBGUH8pD3nOCykJErNiABQcjADHNtN5qBAERFnPOouvKQkYHhwsJJgAR35wPgCNeNspDDq6y7gcSREwAFqtvAKAszbTgAKNkaWSSMgGFF8PkykMQv7IDDiCAARwAMM204U0P0UPqm8DKQ4YW1spBZxfaCBOgHwBm4gCuY2VygAkB4gpDRCeUBU8Bm2hqgspBQH/AAScAMc2048oA0CrByspDmuPWykJoceB9Ag8qAAAQ5BQFAtUTMxY/5pYzPkB/yFQAQ+UAmVx2BnFX67nKQmWm0y0e4CoAYeYAo2hpbaMBAK0AcENHwb7KQXclLgDYBAAcAIHNtOcAo2hlch8BhSd958pDZ7tkJAAgAAEcAPIGzbToAJlMykQkvczKQ9mjVMpBbIGAPwICHwBh6QCjMzAy2gEBQwCAnEPkykGJjIBnACAAARwA8gbNtOoAmTDKRDEdzMpDTkteykGGyLAJAQIfABbr1ACAywaNykF9GEA+ABNAPgBm7ACjOTA2pQAwq+kqQwABtxKWAAGjOTA2zbTtQwBxt8XXykGJfR8AE0AfANDuAKlkaXNjbG9zZWSaDQIBlQEzfm0oNQYAlQEGIgBjzbTvAJknDw/1ALdBIcpCKo24ykE1cMABqkcAQS7NtPAZFTIv/y8gEkBCJQ2ASwAZsEsAEfElAAElIDe0gQbdDQglAPAE8gCZLcpDhYusykOrOSPKQifJ8GQBGSBKABHzHxWDSnigykPIRnS6AADkAAhKABH0DREzAl3neiEjIkkNFwglABD1rQb6BEQlWCrKQuI9CMpCHiQIykEZ6EDfAEP2AJk7BQGC1HqtykIUjOhEGghLABH3DBHeo8vhykNY807KQiUGKJUA+Bf4AKtjaGFsbGVuZ2luZ5OZJcpCkm8AykM4So3KQk5D/MpBRgdgASQAMM20+ZYDQ0Qez+wkDjJM6X5ZAAonABD6dwbgRCtx0spDCd9wykJRB8xOAAwnALH7AKtxdWVzdGlvbkIFBIIAM3qles0LAYIAByQA5c20/ACoYWNjdXJhY3mSswAzoGQLJzIAMQAUqSEAQCzNtP2KAEND0FBisQAyHitusQAFRgD2As20/gCsY29tcGxldGVuZXNzVwCCtr1WykJ3kJhXABitJQBBLM20/94C0hTYespDrBVmykJwpyDLEQlOANHNtQAAqGhlcmVvZjU34wCAqn76ykPmMAeNAAHUBDK4AakhAOAuNTfNtQEAqHByZXBhcpoF8QAlykMYR67KQ+EznMpCGKsfDABLBwMhADHNtQLdCTOxt7VuIgEsEAAnBQckABAD/Qv4BEKr4N/KQ4Fy5MpCH4X4ykFAf8gkAJAEAKZnYWFwNTijAOJDJE+rykNHaxzKQhoFvPQCoKZHQUFQNTjNtQUuAZFuc2lzdGVudGyFAQIwAHNwVCzKQlfp8j4JJQAxzbUGqABguBQsykNoqAAyVS10iAELKACQBwClZGF0ZXOU1wABhwBz5aw8ykHAf/gIAh4AMc21CFAAMkrPQvgAQEG7BvD5KRXQIQARCSEAAXEAguGMFspBuEMwLQQEIQARCiEAAYsPAaEUDSEAcQsApW5vdGUQAuBDMQiaykOfMDrKQcCOkLoAIjABHgCzzbUMAJk/ykQPbe2jOAEhAACLBQQhAJENAKZmYWlybHnQAQFKAHHJpoDKQb3KDwUjMAEfADHNtQ6UANC+m/XKQw9fpMpBw0OYSwAWICIAEQ8iAIPx04/KQ+Nv7PgAAPABBUQAsBAAp3ByZXNlbnSVRAEBbwCA1rb+ykH/zTD3ASTAASAAMc21EU4AAf8ZMGw0Bf0gEnzcAAYjABESIwABkwAzKjGQRgA3OvggRgAQEwAjkELFTw7KQ8IWOUYAAfYMF8gjABEUIwABgBCAe1SVykIEDEyMABfQIwByFQClZmxvd28Bw1cvuMpDwInvykHIy1ILAh4AMc21FpEAAVw5MGZbVyEAEDACARXAIQCwFwCnY292ZXJlZJgBAQFLAIDvpCbKQg8MsE4BJDABIAA2zbUYTQCAoqBbykIJhSiYABfAIwBDGQCZKEcBAYsRIQxI4gIIRgBDGgCZK+oeAPkXAi0aAJMABmkAERsjAAH0IoCYT/nKQg2q0I8CAIYsAqwAMc21HCMAMw9XzzkNAiMAJ45AjAARHSMAMhKcKrgWQkIK5wT9BQZGAHAeAJlOykO90hsBMTo8DaNo0gBxHwCpZm9vdN0CAe8DgHBHRcpDa9uMCxUQoC4AJuABIgDCzbUgAKd5ZWFyZW5kLgCwn77KQ+/8nspCGgWKF0COIAGoIACwLWVuZM21IQCnYWTPBALJAQHGFGDobFfKQgZfCAD7DAQgAPIGzbUiAJkmykQq7gjKQxwYk8pB9MzIZgsGIwCTIwCoZW5mb3JjqwAy3uw8HANAQhij2FAAAPZUAyEAlc21JACrcmVsaT4XYyXKQ+UceGYMMDAGiNwAKMABJAAwzbUllAtDcG9ydAUHAjIAM73J1cwHADIABiIAMM21JmEBk0QVninKQ58D/gFCDCUAESccBo8uSIDKQ7oCJ0oABDIoAKvqBRBhAgcB8gQBrgAz5SeGpRJIQH/AASQAMM21KbECAkoIMCdxdSYHH5QnAAEQKloBAg4qMyuRnScAO0Xp4E4AQysAmUR1AHPO+nnKQkjL/wIKdQDwACwAq21haW50ZW5hbmNlllYDAVoncS5Rt8pCZEyWBihAASQA8gbNtS0AmSrKQ5fD5MpDIJE0ykJhiGg4BAonABEuJwBgniBbykNQ6RQwYY/I0AAb4E4AES8nAAL3BAD+AiFhiE4aDE4AETAnANL+i5PKQ8a6KcpCcK6AHgUXrMAA8AY7zbUxAJkvykPgIA3KQ9bjOspCYC1fBitwwHYAkTIApmRldGFpbEoCAfMAMLRVtnMEEiB7AgMfAFLNtTMAqpYIRnRlbHkuAIDB6fzKQjhKkPoAAnUcAyMAsc21NACsZGlzcG9zBBMRczQAJPgDAAswU8uYuQApwAElAOPNtTUArGV4cGVuZGl0dWMDQ0QFdgQTAwGLAQA0AgklADDNtTaiBkNDnvuzAhIwgUiBXgA3oAGuTQDxAShzKc21NwCuYXV0aG9yaXqVAhBzswbgRAijyspDSBo3ykJ7ruQ6ABvAyDxBc821OJsE0Bxn1spDNeETykKDV6gqADqAAa9RAEAszbU5kAjQQ+yr1MpDVCI0ykJ9EAwFLo4gVQCQOgCqcHJldmVuIQMAIwFwRAvSBspDhAUPAQM5AO0AByMAqs21OwCpZGV0ZWMxADOy9ainOgAxAAYiAHTNtTwArHVuogAgZWSFA5NEC+gkykPOzyjyDQBJGgklADDNtT0HCwE3BQJRAQFuDgBaBgsoAJM+AJk3ykNvP7IsBCBocbQELI4gKAARPygAgJcT3spD0j9IUAABzg0NKABwQACraW5kZQECMGVudIkD00QSLgjKQ732EcpCXAjgBwgkAPIGzbVBAJkqykQywDXKQ7gdY8pCXWoYBwEKJwBIQgCZMiQCMllLxjsDCicAEUMnAN+riGbKQ55T98pCXA+QTgABQ0QAmVwTCIDOSnLKQlqtsCcAG8hOABBFJwCTQyHoCcpDz1LxnAAAKwMKJwCiRgCoYXVkaXRvcpAC0hJEJspD2n+XykIQZzihAQUhADDNtUdVANFCxgAAykPqqKfKQhHBpgYYKCQAEEgkAAJ5AILsCLTKQgxBiMEBB0gAUEkAqmlkewJBZmllZH0CMxUwB/gMMCqGXtAAJ8ABIwDhzbVKAKpkZWZpY2llbmMGBONEFUYlykN/dL3KQjsOXDIABiMAwc21SwCod2Vha25lcwIEAjAAM7HA7M4MAAsBBSEAkM21TACodXRpbKkCAKUMQ0QYc+pdVDIFZtBeAAUhADbNtU0EBoDw2OLKQggjQCQAGMgkAHdOAKVmcmF1TwCC4pOpykHTy5B9ABGmHgDzAizNtU8AmVTKQ8NsIspD5YAA5QpCMAagAUAA0c21UACoaW52b2x2ZXNNAIAboifKQ1XaurcMEjRNAAUhADDNtVHaFQIgAnPIcrDKQhijGQMHJABRUgCiNTeABADnEGBCsspYykBoGeRA/TYAAaI1N821UwCZOXEhAMMLMEB/wJUAEoAeABBUKg8BrhQBPABCQWyBcCwC8QCjNS43zbVVAKZ0aG91Z2jbATIlK+6rB0BB5ETQCwIjQAEfADDNtVYHBkFzaXJlKgAB0hnjse0oykHDUlDKQSp/AAEfAHHNtVcAojU4/wAGpTRw8euAykD8+7MAQTjNtVhxFgKzAAAkIjBLjwBuAAMeAHFZAKQxMWJiaADSMLAhykLnvTzKQeGBANcA8gWnMS4xKGJiKc21WgCkcm9sZZGZJrUPkkL47szKQYxBiKsOAR0AsM21WwCqYWxsZWdhDgUQkiwAAQUOgLvl/cpCLqSoMQEnyAEjAPAGzbVcAJkmykORaFnKQ2KTqcpCPcrEJgA2wAGrSQCQLM21XQCiNTmTUQDwAsB/y8pDKzkjykD8+sDKQQmMfQFAOc21XkkAQkQqf+a5AZJBBAToykEEBMAeABBfmwEDHSIABgEwNY4gBQASQB4AYWAArHJlbLUAUHNoaXCRkwCDFo8oykPTGp9CHEk7FbABJQCQzbVhAKRoYW5klgACKzUzxS3gPwwAwQAQpR0AQCzNtWKZANFDPF+lykOSo4jKQbAGwQQh0AE+AGPNtWMAmTjHQjD4lWZ6DhDAbwAVoEEAUGQArnVu3Q4wb2xpqw4RZKAAAHASkkL5nA/KQoVm0a4BCycAoM21ZQCqc3RydWO7BwM2AMCojMpDlIdgykIxb9CoACfgASMAoc21ZgClMzAzYTRjADNJGJPTEjImaAhSA/ADqTMwMyhhKSg0Kc21ZwCic2uSLAEBKQAwhkMTtBMDPQ2jo1MtS821aACZKQQCgFTTJspBcgkASAATOB8AcmkApWF2b2mbAIBVz6vKQ0vh5UMBAz0SAh4AU821agCnjwUBmACAhQfjykNaU1o+DQHHATMgAaggAEEszbVrGglxb3VudGFudDAAg4TbpspDfsWiNR4ATggWqyMAYCzNtWwAqmABIHVsMwAB0AEBMwBxmgiAykI26FcIJ8ABIwAxzbVtvQbQ+OANykPtEEjKQjmscIQBGqAmABFuxATQqlOpykO+edvKQjWGwHYCGiAmAFNvAK5yZUIPYGF0aXZlmVQBAeUAgLfF18pCfQloNQErIAEnAGPNtXAAmTDPGjNXOsctCT46+EAqABFxByABVBCCsRDlykJ6TQCfCw1UABFyKgCAY+inykMp2RYqAG4EykFAf9BUABFzKgABqABxZKSpykJ3iXcFD6gAAON0AJlAykOZI/HKQ3flYSoAPkB/wFQAQ3UAmUEyATBTcxn8ABJsMgENqAAQdioAk0QRlB/KQ6dETTYTD/wAAhZ3hgEw3AvhVAAfcFQABHB4AKNoYWSXfwHSiwvhykOqBVPKQYa58FkAABwAY821eQCZLLMNcchysMpBhAXTAgQfABF6HwABWAuC1dq6ykGEE7AZAgI+AEN7AJk16wKA5ziGykGBQSAfABOQHwDjfACZTMpDhCugykP4aSrAFgB9AgIfABF9XBQyhFfc+gNAQYbItDEjE4A+ABF+HwC0vTvnykPpHF3KQYQSPwI+AHB/AKtzdWJz5AIxaXZlGgMzkZOpYAgySMsqFQEIJAAwzbWAxSRTbXBsYWlMAwGqBTAxaHOqBRLA8RgVqiIAsCzNtYEAqWFzc2VyAQYCYwAAMQCCigusykIbZ6AxAAYiAKDNtYIAp2VuZ2FnfBQTJr8NAdMQMhSM6C4ABCAA8AbNtYMAmS3KRAYmC8pD2tckykIV53CaARcAIwDjhACZMcpEDr3nykNFAaRGAAojADSFAKwEFjJhYmwIAQE2DoKvWUvKQmLqSHcACSUAQs21hgBjBAE3FgCpAHXwIcpD7DQFYwAA4RUDIQDgzbWHAKhhdHRvcm5leZROAjKeS6xyIUJCEckg0gEFIQAyzbWIHwMifGvXAUNCFIzqTiYERQA2zbWJ7wIQU5UGeRMrBMpBNXBIAEKKAJlIPQOSQv5vAMpCEyOkzAAHbAAyiwCofRADcQGIpHvnykNGYbHIAAQhADHNtYxyATMP3A8nJTMXQfB2AAYkABKNJAB1r9LKQ6GYyK44NMABqiQA8AIpLM21jgCpZmlkdWNpYXJ5lRMBM6rYX+8AMCJJuqQBJkABIgAwzbWPyQFCQ/B0bWcDTkIiSbglABCQFQECJAqCraDEykIfjVDxAAhKAEORAJlDiAg3jJ+KjRYIJQAQkiUAkEOqKFnKQyA4u7sNEDxvABkglABxkwCkZHV0eQACAL8AdEMnyBfKQZ91AAEdAFPNtZQAq0ESQW1lbnT/AdDLU/fKQ7FpX8pCXswAZwMoQAEkAPAGzbWVAJlPykPwSDHKQ42nHspCYC3gfwAMJwBDlgCZVdQTEAzLAAFuEAAnACKsRZISAHIA8AcuzbWXAJlYykQfadXKQ5ZsIspCpQYkdgDxCQABq0VORk9SQ0VNRU5UzbWYAKVjcmltZdEAM9FX93AWI85S2QMCHgBgzbWZAKM4ehvyASbKQ9e0bcpD1KbqykGGyLALAgAcADHNtZrmCIj9g/7KQ+uD/gkIAR8AsZsAqHNhcmJhbmVz6AMBSAAw7Ix+2QwSYO0CI6lTIQDzAi3NtZwAmVzKQzr/l8pD4r/mnAwAJwUIJQARnSUA0Ee4hspD7sjPykIpJHhKABkQJQCBngClb3hsZXl2ANLePDbKQvr99MpB3Agw4AEgpU8eADXNtZ9NAAIhACHezNcFFTAhABGgIQA6VG+eQgAGIQAgoQAiCHF0cmFjdG9ybwAz6vQ64wIyQI6KtC4WqyMAQSzNtaJGCIOe0GLKQzUx+GwIATsDBicAMc21oyYAAQIPM7sJunkFAPYBCk0AZqQArXN1YjkAAdYBAIMAkEMvANHKQnNq6EMBKoABJgDQzbWlAKpkaXNjaGFyZ3YOsCbKQ+qbwMpD61itFgYSKOQFFqsjALMszbWmAKdkZW1vdDAAMvEkdJEGQEImaAoVAjOgAaggANcszbWnAKlzdXNwZW5kLwBDQyh5CvofAC8AFaoiAMMszbWoAKhoYXJhc3MwAIDw+DjKQ4d240IGEJj6ACUgASEAUM21qQCtnAB4cmltaW5hdDMAcc9/L8pCcgnIASogASYAkM21qgCrZG9jdTIDMHM2MPgA9gdEEhfpykOQO+fKQmnMaMpBYZAAAaxEJABxLs21qwCkdJwPYibKRC3Z6McAMEF9GOoZMY5AAR0AcM21rACiNjAvA0NEMxg4SA4ClQ3I+oABojYwzbWtAJk80i0yOvhA2Q0BHgCTrgCpcHJvbWlzbQbgRDOF5MpDD7gdykIjpEQ/BiaAASIA4c21rwCsYWNjb21wYW55MwATJx8MgPpNAcpCf802MwApsAElAPMFzbWwAKxzb2xpY2l0YXRpb26TmSemDIBWi6zKQkdpQJcAKTABJQAxzbWxrAaAJKgkykLzaug4FBOUVwIXU00Awy7NtbIAmUTKQ9IH/DEQMEdpRFEAHEBRAKazAKdwcm94aWVzggBRiz99ykLBDQCCAAQgADDNtbSmBQInNjN23cwjADdAnUAjABa1dwAziucEBRgDhBoBZgCwzbW2AKpzdXBwbGX8ARCU9wBgbz+yykPYuB4wSi0QKgUnIAEjADHNtbdVAMP+i5PKQ8CJ78pCTksNFgkmABC4JgCTRBuiJ8pDtCl5bQwA8gAJJgBDuQCZRfgeMJHzgnIAEAihABrQcgBQugCrdW7YAgGsIAHSAYD3U8TKQvQb2ioTEsx0ASarVSQAMM21uxERk2N1cnJlZJuZJygBcLh13cpCF0kFJjWOAAEhALPNtbwAmSjKQ80Lk9sHAU0JODsVoCQAQ70AmSo7BzOmwINIADhAf8gkABC+JADgQ9FX98pDIJE0ykIUhYj2ABggJABDvwCZPQwCMIH2r2wAAdIMGEAkAOPAAJk/ykPrS8bKQ5Qv0mwAKTWOJADgwQCZTcpD3NwqykMmaAkkAB1UbAARwu4LAC0BAsMEPRMjoNgAEcNIBzIiViuzOAIkAAFNCQYgARHEJACAMhAuykNSEwzYABCE/AAJJABDxQCZViABMCVgdpAAEFCQABg4JADAxgCpZXhlY3V0b3J5yAHgRAuQIcpD7Li7ykIwBoh3ACaAASIAwc21xwCnd2hvbGU2MS4A0BgFycpDv62sykITKwj2ATHAAaggALEuNjHNtcgAozQxMCkAMh7P7GsEM0GaBSsJ8AOkNC4xMM21yQCnYWJzZW5jZZIXAgEpADDdahaHARBsrwBCQAGnQSAAY821ygCZXNIAgBkAAMpCDEjoowAkoAFDAFbNtcsAqo8fMNwAFFQAAc0SM6u87jcqAFQAByUAMc21zG0C0NnDlcpDUFqGykI0LDhNASfgAUsAMc21zSYAM+zYEEoKAUwAAH0ACSYAEM4mAO9EAw3tykNQAgzKQjbwCHIAABHPlwIBwhAzzDpelgoNmAAQ0CYAkEQPV8/KQ3TMzZgAEDyYABrAmAAR0SYAMhWz0cYQBMcPGgAmABHSJgCDKPQSykOyRaImAA1yABDT+gUgQsZcATCyGWUmABDC5wIaKEwAENQmAJND0YQzykPucFWFECswBgoBEdVXA4DYj8bKQ9mjVCYAAWwOGoBMABHWJgAz5Rx4ggw/NCxA5AAAENcmAOBEBXYEykMksVvKQjQk3L4AC+QA4NgAmT7KQ23fpcpDDU6lTAAQPCYAGjByABHZJgDD63gEykO9nZjKQjWO0BEJyAER2vEDAWIbARQCA5MTGiBMABDbJgCQRBKcKspDuamtcgAQOHIAC5gAEdyWBgFgAjDAtitWARDA9QMLyAHj3QCZS8pEAhwCykMhQE4UAg3IAUPeAJlMoQUwRKsCCgEQ4EwAGriYAEDfAKhw6wlhaWNl3AARBAMjFdBkMzIbZ6BiARSpIwBBLM214HAFM2TwOh0XMBij4CUAGeAlABHhJQAByAAwlN/YJQAT2L1EB0oAEOIlAENEAvfPJQAwHitwJQAWQCUAQCnNteOOAkNDVigklwUBuBgATAMFtwAwzbXkJAAC/gIzpuy/JAAASQAHJAAR5SQAAfwCgJdHespCG28ADgEH3ABBO8215iUAhSkKMMpD30/GCAUHkgBzO8215wCZMZIhEGFdJAFbBAEtBQTcADDNtegkAENDtuBblQYjDaOiBAeSABHpHAOD19++ykMnyBfuFzY7FaD/AEAszbXqzwKTQ97sPMpDERgq/wAAkgAHbQAQ6yQAAvMCgH4Ur8pCDarUkgEYwJEAEuzxAsCHK8pDZrPRykIPBVQkABjQJAAR7SQAAe8CM+pQLpABAGwABdoBQDvNte7IAp9D8ag+ykOUs5yRAAMQ7yQAAuwCM+aIgO4gAOwCCEkAYPAAojYxlHECMzBB/10KcNwIMMpA8ew/CkExzbXx7BYyEx/zYwQRQeIeAJAAcaM2LjHNtfIfAMMWOBDKQ4AS2MpBYY/vDQIfAJPzAJk9ykQ5+ASbCgGXAyAk97kKkDHNtfQAqHJlZgQtEXNNBtAwxcnKQ9Hmz8pB8gkQowQBGxACIQBizbX1AJk07S5AQsP757AJk+rKQR+NgAGoUkUAcM219gCqaW2REFFhbmNlkdgAAFQAADUyIEI4IiUAVAAHIwDBzbX3AKdrbm93aW5nLwABXwAw+ZwPVAESOkYLBCAAws21+ACoc29vbnRvYlwAAC0AIENvmB4wLUokXAAwgAGqIQCwLXRvLWJlzbX5AKZeB/MLbHmSmSjKQsaw8spDnUxkykH0zNDKQUXp4AEfADHNtfq3F9C3ZCbKQ+Ff2MpB+kWwGgIWwCIAkfsAq2RlY2xhcmALEJFRAID6PkLKQ2RML1UYh0TKQUYHYAGsJAChLM21/ACnc2V0dN0ABDEAM40jVIIAADEABCAAcM21/QCmcGHyCwGtAAFcADCwCVIrABLAKwADHwAwzbX+FQkBiQFDQ1n64d4OAP0ABSIA8AL/AK5kaXN0cmlidXRpb242Mn8AQ0MJJx5cATBvTJrfACvQAScAMM22AOcAAmcYMGlvbosAk0MxCJrKQ0YLEPYLABYBCCQAMM22AcMEIEM9NCQznaPxCQ47OvgwJwChAgCoY2FzdWFsdJABAlgAMI+3MusBA58MBSEAMc22A5IBAfMHAboWMBMjpFUAGEAkAKUEAKZtZXRob2STjgVzgtLyykIII5EIAx8A8wXNtgUAmS3KRCLwFMpDry0PykIIKus1BSIAEQYiANIsj/nKQy+xxcpCEcG8cAASp2MAwCzNtgcAqnJlZGVtcFQBAVIBxKy8NspDUmuFykJOS6AdBiMAU822CACqhAoBDwMyKMpD8Rph6D7KQj8sQhsADwMC6AvCbmNlzbYJAKphc3N1ZAABfwEBMgAwacxkXQwSEH8BByMAMc22Cn4BAY4JgLrdfspCV+ngMAI2gAGrSQDmLM22CwCobG9uZ3Rlcm1XAHOegDXKQiUG0QcQqSEAEC0iADDNtgw5BAL9QTByZSwlAB4gJQCADQCpc2hvcnQzABCUgwEBrABzu42EykItSlUAEaoiAANWABEOrADQxrAHykPfp1PKQivvmFYAGiAmABYPfAAwlpd0TAADfAAJJgARECYAAZMOMz3KwJIcAKIACSYAcREApG93ZWTzANDNZAvKQ+70H8pBvcrQMgMhoAEdAGPNthIAmTP/BIKxaV/KQbAGgK8MAyAAwRMAqWd1YXJhbnRlZUsAM9nv0vwjAfISAMcBBiIAMc22FJwAAUUGM5Dr7nYIAZwABUcAUCzNthUAxgAAVuL4FatlbmRvcnNlbWVudJGZKMpD4ExKykL5nA/KQmWuFspBL+kAASQAkc22FgCkbG9hbi0A8AXzCEvKQyNRTspBuEMwykE6+EABpR0A4CzNthcAp2FkdmFuY2WUVwABKgCCPGqzykITI6QqAAQgAPwGzbYYAJkxykMuSIDKQ207mMpCEysIIwD8BBkAmTvKRBl79cpCyMspykIRyR4jAPwEGgCZPMpDPLgdykMQZzjKQg8FUCMA9QEbAKxjb250cmlidXRpb26SmgCCh3bjykJaragxAAklAPwLzbYcAJkyykQSx/DKQ96fvspCWUvIykEwBoAoACEdAP0AIHOXVwDyA/mQFMpDzfLkykHAjpDKQTVwoBsB8wZzzbYeAJkqykQcUi3KQ7N5c8pBxgepAAI/ADHNth8hAPUDJcXXykOAPxTKQcB/wMpBOxWAQgD1CSAAmT3KQ97AAMpDWqvUykHDQ5jKQUB/wCEAESEhANL+YELKQ4o2/cpB2VMgIQARpqIA8AcszbYiAJk+ykOKiBfKQ0GSbspBvcrAIgAV4EMA4yMAmU3KQpHBvspDr1lLxwA1S3FwIQAzJACo4gElc5XyAIDhM5zKQiDn2CEBJaABIQAxzbYlkgABswCCgJahykIiSbhtAQckABEmJAABtgBzmNPEykIjq9cAByQAECckAJNEAl3nykOrvO5IAAD7AAckABEoJACAMMXJykO8lgRzAhCgkAAJJADwCSkAqHRhbmdpYmxlk5koykQGJgvKQ6C8hVsCEBiaACUAASEA8AHNtioAmTTKQ2IwIcpDhIqMJAABUAEY0CQAESt2AIAIuejKQ+WAAIACEFh2ABiAJABULACqaW54AAB/AuBEBjwpykO51erKQj8lSCgCNoABqyMAQSzNti1XAIML6CTKQvjuzCcAAZcDCScAsC4AqGFkb3B0aW9ugALwBEQP8i3KQxxxDcpCG2egykFF6gCOAQIhAPAGzbYvAJlDykP3gADKQyW48MpCHMmI9AABjgEEJAAQMCQA4EQIS8fKQ635PspCGKPQhgIBRgEEJAARMSQA3RgyBspDvfYRykIaBcBIAPAEMgCZRMpDIu+eykOTJ1PKQhirOCQAGDCQABEzJACDSW80ykPr3HhIACk1jiQA4DQAmVPKRCLwFMpDWUvGJAAVvPoBBJAAoTUAp3BhcnRpYWxdAQEFAYLTGp/KQeRTkC0ABCAAMM22NlkB4EOYc+rKQ5xD5MpB6cxgmAAXQCMA8QE3AK1yZXN0cnVjdHVyaW5nVQDSEx/zykOL74PKQm3quFUAGa4mAEEszbY4XADSntBiykM9Gc7KQnCugFwADSoAYDkAozQxMU4F8S9EHQI0ykKzd5rKQZoUfMpBKn8AAaQ0LjExzbY6AKI2MpSZKMpEM0P+ykKyGWXKQQmMgMpBBAUAAaI2Ms22O/0EAGUBAh4AMGGPyHEAkTABozYuMs22PB8AMi+ojH4DM0FnF+wAAh8AED0NBPIERDn4BMpDledtykFAnWDKQST3gFwAgT4ApW1ham9y/gDQM4XkykNxW8DKQcYWIBACIoABHgDwBs22PwCZLMpEKAInykObk97KQgKqaIQAQUABpyJAAPMAIs22QACmNjAxYjEwkZkpXQRw0mqaykI/LKQC8gTp4AGqNjAxKGIpKDEwKc22QQCpLgAxaWlpMQDQxU8OykNwrKbKQogm6HsBNsgBsDEA8AYoaWlpKSnNtkIAqmNvbnN1bHRpbmc4AENDCdgQuQMwPyyoOAAnwAEjAMPNtkMApGJhc2WSmSklAXHMktjKQaUG5QMh4AEdADDNtkQSBQIzBYCRFz/KQZ+NULEDFKAgAKFFAKckMjUwMDAwSQDQPF+lykNMOl7KQjboqAkBMDABqSAAgSwwMDA7zbZGdAHSH3/zykO0KXnKQiZoEJoAFKglANLNtkcArGFwcHJlY2lhsAazKcpDVy+4ykPfT8awBgCgAAklADDNtkhaAPwEQpJvAMpDpWB2ykJX6eDKQUYHYCgA0EkAqWluY3JlYXNlZJH7AMFjN7XKQ+pQLspCNYbIAzUwAaoiAOAszbZKAKd2ZXN0aW5nmS8AYHBHRcpDPTgGMP0JcAsCJLABIAAwzbZLNQeTQ7Hj8cpDj+NuIwABDQIDQwAxzbZMlQLQ3g/5ykPFhlrKQf/NMNAAF8AjABBNSAPiRBjL7spDiKqzykIXSVAjABOpRgDwCCkszbZOAJlJykMIeATKQ6HEGcpB+lRgawAXMEgAEU8jAI8VLxvKQ9cPdrEAAkNQAJlK4wUwYYwWIwAQYGsAF9BGAONRAJlLykQLkCHKQyGYyLEACtQAEVIkAgH7ATBPq2tGABxwRgD1AFMAq2FjY2VsZXJhdGVkl0oBAWUFMlJpqEoBF6wkAEYszbZULAGAqzkjykJHaUhYACjAAUwAMc22VegAAQsBc4dKpspCR3B6AgonABFWJwABDwFzvMJBykJGB+wACicAEVcnAHScwE7KQ8YKdQAsNXB1ABFYJwCAtgQZykOx7SicABBAJwAboJwAEVk+AQFQBoLobFfKQkjLKCAHCnUAkFoApWJhc2lzlRkBg4TbpspD2c+RYQoAfgYCHgCBzbZbAJkwykI+AtWHz1zKQbV/cMpBOvg4IQARXLcJAWEDM64lekIANTWOACEA5F0AmULKQ2OQLspD1+u5IQAlcKAhAENeAJlVYwCAgiLrykG7BvBCABUoIQDRXwCvaW5kZW1uaWZpY6MDEJq2AAH4BQBJBUJCjarMpwEMKABAzbZgACsA0LgULMpDXRN0ykKNpyDAAB9AKwAAEWErAN/EzC/KQ4pjOspCjPYsKwAFEGIWAZNDpHvnykL47swrAC81jlYAARBjdgvvRB536cpDz1LxykKLl/xWAAWSZACZTspC+j5CcApAQouX9NcAStABr0n/ADDNtmUrAENDMQiafgghjaepCx8w1wAAEWYrANCXw+TKQ3BULMpClIk4VgA7wAGwVQFBLM22ZywA0p4gW8pDgUaoykKTJ1CtAA8sAADgaACZT8pEB/Q5ykO4SaCDABIcLAAOWgHAaQCoZ3VhcmFudHmSjwEBsgcwydK+agQSSI8BBSEAMc22aogBAdQEOCGYyIIIBEUAwM22awCmZGlmZmVykVAAAbQBgNpTWspByMsgFQMjwAEfALPNtmwAqGVtYmVkZH4F0sr8a8pDUWIZykI4SpAJAQUhAMLNtm0AqHN0YW5kYXIzBAEuADCgZAuqAAELASUgASEA9QHNtm4AmSrKQ1XPq8pDsslsJAAYQCQAEW8gA9IimBDKQ270H8pCHMmEogAjqFNpAPABzbZwAJk2ykOxB67KQ78p4rwJEzCaAASNAPABzbZxAJk/ykNKeKDKQ7VdSSQAaDjKQUXp8CQA4HIAmUXKRDDFycpDmmANOgEQwPwDNMABqUgAQS7NtnM8BY8vqIzKQ59ceLUAA8B0AKhjb3ZlbmFudJZhAQFRDDOXn/NRDAA+AgUhAPAGzbZ1AJlHykN9WK3KQ9hDR8pCLqwI4wA0sAGpRQDDLM22dgCZSMpCxrDy+A6JLUoiykEqfvglAON3AJlRykQIuejKQ6RY4m4AAE0EB24AQ3gAmVLhBDO3xdckAACzBAckAOB5AJlaykQOZePKQ5gjveMMAJAIGYBIAKB6AKZlbmdhZ2WU4gCF5Rx4ykOOK9RMBiPAAR8As822ewCZQMpECavUkwky95CgBAEFIgDjfACZQcpDFo8oykO0VbazBglEABF9IgCA6ZQsykPHlmwiABJA+QIFRABifgCkbGluHgkBjgABTwUhiX0xDiHAAR0AMc22fx0D0utLxspD5aw8ykGMQZD+AAMgAKGAAKdjb21wZXRlGgMQ668HMJ38a+cBA2oDBCAA4c22gQCpZXhjbHVzaXZlCAbS8ag+ykOLlwrKQifJ8MEABiIA8gbNtoIAmTXKQ9cEaMpDixNAykIqhljEAAglABGDqAIBmgSAOEqNykImaASoAhngJQBDhACZWNoIgLmprcpCKSvQbwAKJQARhSUA0N+cQ8pD5jAHykIr6EAyAgolAKWGAKtwcm9oaWJpMQkBxgABVwAGvwcHJAAwzbaHRAEC3Q5zTZpsykJKLRQKCEsA8AHNtogAmTPKQ75vuMpDcQUfTgAQRKUADCcA8ASJAJlQykQAIg3KQ5YTqcpCSMswFgEbAHUAEYonANAM2hDKQ2ObPcpCSi0MLwobgCcA4IsAmVTKQyHoCcpDfAWHTgAQLE4AG0AnABGMJwCAYX8vykKwt4AnABAonAAb0CcAk40AmVvKQ9ar7nUDMEdpRlADGyAnABGOJwCD/FAuykOQD6upCA51ADGPAKgyAwGjDfEAKcpD+APKykPS70/KQiUGfwAASwUAUwMBPwERkBQDh8nz6spD6BPeUwIHJAB0kQCnbGV2eUEM0P6Lk8pDdt3MykIEBOjXAiSgASAAls22kgCkZmluZSkAM5Dr7j4MACkAEKUdAIQszbaTAKVkb6IA0P5gQspD2y+eykHLjvAhASLAAR4AMM22lCwF00OFi6zKQ6zFbspB3sshABGmPwCSLM22lQCqZGlzxxIBlwOQRAWMIspDNYiasQIQ1OMEJ4ABIwAwzbaWEAZDRAj7zW0MA9cCGsAmAJCXAKttYW51ZmHvDgdZAIJtlBLKQmLqUBEHCCQAMc22mFoA0gXOB8pDtpEaykJezABaAAonADCZAKr+A2BvbmVudHMqAQJMBYOVj9/KQmGIaFoABiMA8wMszbaaAK1zdWJhc3NlbWJsaWU2AKKjyspDxNZTykJ9dAwqwAEmAPIEzbabAKZuaW5ldHmVmSnKRA7/y7wGB0gBAh8A9gvNtpwAmSrKQveB18pD0bqSykHhj9DKQUXp6CIAEJ0iABFDZQpknqxxykHe3gADYwBjzbaeAJkrYQU/2UvGIgABEZ/cEAGFBjPuRBmLEDY6+DBmAHCgAKN0b3CSjQDQkcG+ykNGCxDKQXdzEI0AIOABHAAxzbahigABUAhzP9noykFyCRsEAh8ApaIApmRlYWxlcpFGAIJ7VJXKQfIXyEYAEqcfAGUszbajAKs+AhdvMABzjdNaykJB6XYAF6wkALAszbakAKltYXJrZcwEAWMAAV8OgLKdMMpCNY4g8gEm0AEiALDNtqUApWNvc3RzlI8Awavg38pDjq+eykGwBtoIIsgBHgAxzbam1wD1A8tT98pD3cN7ykGtUYDKQTAGoCEAEKeEC5NEHz4OykPZo1QIDABICQRCABGoIQDBLvgQykM/Ks7KQbK7XwEVQEIAhakApGZlZXOYigBxzDpeykGRybYAIcgBHQD0C822qgCZOMpEM7IgykMYp4bKQYbIsMpBJPeAIAARq9gE0uoX98pC08uTykGqjbSxBCGkRkAAEawgAND3KHPKQ8KaA8pBlIzgFgEUwEAAEK0gAEJEM5wCPBIxQXz6lBQFYAARrscAgyJWK8pDofBVQAAA6AADoAARryAA2TIQLspC+ZwPykGXULRgABWwIABDQ9//y+AAB0AAsLEAp2pvaW50bHmSCQEBShEzuzX49xIACQEEIAAxzbaysgL3A8V8NspD5uANykHyCQDKQTr4ICMAobMAp2RldmVsb3AOAgFPAIPLBo3KQgxI6E8AAyAA0M22tACobGljZW5zZWUtAAIeD4B5nefKQhHBvC0AJdABIQBRzba1AKukFyRhY2wCAjEAM5XnbTQOADEACCQAk822tgCpcGxhY8YY8AEqykNiiJrKQ11r7spCOwb4vAAmMAEiALXNtrcAqnBlcm1pdGMA0m8/sspDLEC4ykI7DlQxAAcjAMDNtrgApnR3ZWx2ZZVZCwBgDUBDIJE0GwEQCAcCI0ABHwAxzba50gIBMwsBAhADIgAWICIAEbpNFgHLAzBfJHQiAAFfAQdEABG7IgCA17RtykOCenjGAxLQzQEFZgAQvO8BAhkBgnUlRspB9MzQtgAFIgBAvQCqdOQAYG5hYmxlk7YAgKrYX8pDd4zn5gMQDEcBJ8ABIwAxzba+ugABdgCAtr1WykJAjpBUABpAJgAWv/EEAAIBQEJAhzDoBhqwJgCxwACrYXV0aG9yaXpEBxMq/ggBagwySi0UWQAIJABIzbbBAHUEEXO0AAHKBzDiZ201AAPxBAklADDNtsK2AJNEDCoJykOPBysoAAC2AAsoAEPDAJk87QWAhLbJykJVLXgEATfYAa3qBPEBcyzNtsQAqXJlc2VsbGVyc7kAAf0HgCDn1spCFIzongQmYAEiADDNtsUwAGFwcm9kdWPgAuJEBeQlykPZdxfKQjLKWN4LBiIAos22xgCnZW5kdXOsBZhEEm/sykOljLKFF0BlbmQtIQDAzbbHAKltb3J0Z2FnAQfyASrKRBxSLcpDS+HlykJGDrzYFxWqIgDoLM22yACqaW5kZW50dXIyAIB/dL3KQkjLLPMANsABqyMAYyzNtskAqgUPGGUzAIOaCIDKQkNDmDMABiMAwCzNtsoApmNyZWRpdA8Dk0QcZ9bKQ8bmZ80IABcNAx8AMc22y58BAWYOAC8CM0HkRMsCEqdBAEEszbbM+A0BpAxx6tP3ykHOUu8aFrBFABHNIgCEsFenykO6LXdNDyaOQCIAEc4iAMPP9+nKQ7WJhspBzkQuAgVEAJPPAKlib3Jyb3eQAgIaEjW0KXkkBCZAASIAgs220ACpJDEwAQAAMwUCxACDl0d6ykJoceBjAiEkMc8VAQQAMc220RsDMwnYEK4UMl1xeCgAF6soANHNttIAqGFjY291bnRzPwEBWQAw1jMzqxkSqB0BBSEAMM2207cMQ0QPbe03EzAcyYBjARhAJABD1ACZVCcVc7UxDcpCG29SBAckABHVMgQz5JfCzAIwG2egSAAYIEgAENYkAJNEAnQFykMhQE7hEABFBgdIAJDXAKtyZWNlaXZYBAEhAwIaAYLqqKfKQkjDyDEACCQAhs222ACocGF5MQAB2xyCM3lzykIeK2hgAgUhAIHNttkAo3hpdnQBMi+oF68AQEGwBoiWDLFAAaUoeGl2Kc222m0Bgy+ojMpDqrVaWwgAxQEEIQCT2wCocmVsZWFz1QIBTAABDhEBpAZFOvgAASEA8QDNttwAqmltbWF0ZXJpYWxqAwEwAILFhlrKQkCHKDAAByMARc223QCFBjFvcnOvAIMy1d3KQ9TTJqkMAKYBCCQAMc223lAR0KqsIspDqjCkykJErNgwARCg+woC9AYBJwDD3wCmZXhjZWVklJkrXQcBPQMBThYAtAEDHwAwzbbg1gTiQ/D4OMpDvD2LykH9GDBRAAUiABDhQxfgQpJvAMpD9HRUykIBSICwBRa4IgBD4gCZT6UJNaKgWwIQFjgiAFHjAKckNQsDEJORANDEocrKQ0JBicpCJmgMvwEw0AGoIAAABwPwBs225ACZLMpC3V8HykNGuinKQjFodLoBNGABqSQAQCzNtuUlAJBEKu4IykN9ZZQFEGhYykEwBoBJAGDmAKJ4dpJxADP67zQHAjCXUKiLAVAwAaQoeAYCEecGAtBwn77KQ0WylspBl0HwIAAUQCAA4+gAo3h2aZGZK8pDSs9CRwGAtX9oykE7FaBMAsF2aSnNtukApDQxMWInAAF5DTAvscXrDRDsJwAwwAGnhhuQKGIpzbbqAKppXQVQaWZpZXObAJBDkhhfykOw5ZQMARAQewEnwAEjALLNtusAmTTKRBv6KYERQkI0JNihABarSQDwASzNtuwAqnN1YnNlY3Rpb272AQJZAAEdGzM7DlBZAAYjALLNtu0AmUDKQ/LcDzYFT0I8aNgmAAAR7hwZAcMXM5J3TEwAACABB28AMc227yYAgLYEGcpDe60PEQUQ9CYAGiByAKPwAKlkZXNjcmli/AAzmHPqxwMBTBEAtwsGIgDxBc228QCZLspEFZ4pykOo/NPKQiOrvAEZACUAsPIApWFuZG9y3AASpQHSpdv1ykPNbxvKQgFBIIQA46coYW5kL29yzbbzAJkyYAWA5+iMykHkROB2ADSQAaYiAPIC9ACZM8pEGSPxykNms9HKQeEHHRZAIgAQ9egL00PRV/fKQ/SgkMpB5wgHBQUiABH2UwPQkWhZykO+/abKQeGPwOQCFsAiABD3UwMCiAA3gUaoXR4FIgAR+CIAwX0ANcpDlC/SykHhj0cSFtAiABH5IgA6sbe1IgAHRADg+gCZPspDR7iGykOGb0/uAAFEAAciABD7GwYCRACA7GBCykHskCCxAhagZgBD/ACZQQgWMHc0baoAEIjMAAeIAEP9AJlGMho1mSw8DwwHZgAR/iIAg0gPKMpD73jViAABnwcEdgER/z8CAaoAcbfyE8pB4YF/BhUwIgAhtwC8H4MmHdnKQ+EznHYBJjAGZgDzALcBAJlZykQfJ/DKQ6TcrHYBCLoBILcCDBKTRC7h8spD2G+EGBE1NY4AVAH7BLcDAJlcykOEK6DKQ+XYespB6b3cAcC3BACnZXhwaXJlZJZuAjOyZ7tTGSEFZtUAJMABIAAwzbcFugNCQt4P+cIcQkIGyLA8AQYjAOMGAJk1ykQOUDvKQ4+3MkYANzr4AEYA7wcAmVHKQsaw8spDwhY5RgACEAgjAAItAgYjAAA/AQZpABAJNxYCjAAwAO4uRgAQtCMAFzhpAHIKAKhmYWls9wnzACvKQ9hkdMpDgGplykIEDGEVBSEAgM23CwCjNDEyzgVDQ/JYRVMgMKJCXFYAoEABpDQuMTLNtwxdBQLcEXObEBTKQZzJEQwDIAAQDW0a0UQxHczKQ5s8UMpBhASQAyDAAVwAwM23DgCmb3JkZXJzlWwB0viz0cpDAqa1ykH0zMhnACGmTx8AMM23D7cD1EO35/DKQ42nHspB71PzEgQiAPACEACZOspEImvUykOYT/nKQfL/EAAwBhKnYwDzAi7NtxEAmTvKQ8T4bMpD6aAoRQAAkAUFZwCSEgCZRcpD7KvUwBlAQe9FOEUAFqBnAPEBEwCtbm9uY29tcGxpYW5jZYoFwf8QSMpD3T+yykKI170FKgABJgAxzbcUKgEB1whzpCymykKOWH8KGa5PAEAszbcVNAHiQpJvAMpDJABpykKJiM5WAgxTABEWFAGDyye7ykPFLeB8AACZAwwpABAXywFDNpKZKwYNM8LGPwgHMTVwgMsBQDbNtxhwB0NDtwus6wEyn41UTgAAywFANs23GUUAETdFANAPV8/KQ54op8pBn36QYgMC8AHwADfNtxoAmS/KQ8YsPMpCstoMASAAAEABAEUAQDfNtxtFABE4RQDQEoYKykMt+T7KQZoFwCUAAmoAQDjNtxwBAUpDSMAaigAR4KoAQDjNtx1FABAzwwIByAUHmgIA7wEAagBFM823HlMQIHOY+QABggwzDPgE1wpTOxWAAal0EFBzLM23H6gDArYPASwHMg8MuNkABHgQQXPNtyAkAGDEHCrKQ6H8CjAQZzimAhUgnBBBc823ISQAwd2ML8pDDwcrykIPBSwQCUgAFiIkADPu9B8RETgqfwBIAEMjAJk32Akz5KO9bAAAlAkHkAAQJCQA4EM7WBDKQ3eM58pCDarMkAAJbAARJSMGg+UceMpD1zuzSAAATwoHSADQJgCqYnVzaW5lc3Nlc/EDAvkMgmyMfspCPyyoVAAHIwDwBs23JwCZW8pDFS8bykOQD6vKQjxo4J4AGrAmABEoJgAzLp8hHAMwOwbwVAEaMCYAgCkAqWN1cnJleRIABwQCfQCClLOcykIlDYh9AAYiAPMFzbcqAJkxykOdm6XKQ53QLspCIkmqAQglABErYwEBRxKAyzLLykIfhehKABkwJQAQLCUA4EQhpiXKQ7GVm8pCIkJgJQAKSgARLWUBg+RsccpDQ/oQuigMJQAQLpwJgXNwZW5zaW9umQLSIq4uykKzd5rKQj8spDEAByMAkc23LwCkbGFjawoDARUEM4AS2JQDAMIDAR0AY823MACZNK8GMGVTxLMTEBhoAQUgADYxAKtVABFzeQAQJR8JgsjKPcpCU8uYeQAIJABgzbcyAK1juQRFbGxhdDYA0ij0EspCsWhzykJoaoIUBQomADDNtzN2A0I0k5ksnAQBLgAgQadsGwDwIAB2A0E0zbc0uwOwykxkykPWtv7KQYYSBwBvAnCjNDE0zbc1HwCQRCeUBcpDX9OPDwYQ6B8AE4AfABM2MA1wb3ZlcnN5kWsAMt7A7AYEQEJPrUYsAAQJDQIkAKHNtzcApXNlZWtzmQAz3V8HEBOSxhYgykFGB2ABHgAwzbc43wQBTwCQQ+RML8pBvcrQkhsV+CEAETkhAND3gdfKQ5NTj8pBw1JQjAEV2CEAEDp1HUFqb2lumQAz+C8begQy3Ag0BAEDHwDlzbc7AKlyZXN0cmFpbnQtAJJDzULeykIRyRgtAAYiAEbNtzwAvhsgb27KANFDCNB9ykKwt4DKQkdwQAIoMAEkALPNtz0AmUDKRDOcAnYaMDWGwFkAGwAnAPIEPgCZUMpD5wBOykM3mZnKQlfp5BUCJKxQexzwDW9uLs23PwCnZWZmZWN0NpGZLMpDg1BIykOSo4hICJGwykFLcYABqEUgAFAuNs23QAsCETUpADOQuFIHAQEwBjEv6QCmBfADNc23QQCrdW5kZXJ0YWtpbmeSVgCDl0AaykPLtpRbEwBmAggkADDNt0KEAeBDo8vhykOrZWHKQlUmGIQBDCcAEUO4DwG/AgGFADOdcFXXHTIJhSCeAwUhAKLNt0QApnJldHVyWQEB2As076Qm/gdRjiABplIfAGPNt0UAmUxbBGA14RPKQdNCAwBvAwNBAPABzbdGAJlZykQosi3KQ9pTWvwBAU0PByIAEEecAAA4FiFlZJwAAe8egkorNspCFIWITgAFIQDCzbdIAKd0YXhlczY0LQAiIHa7CjFCBAQlF0LAAadUIAC0zbdJAKllc3RpbWFbAAEvFTOTf8tfHgCHAAYiANHNt0oAqGFzc2Vzc2VkfgEz+APKJCcwFe7ILAcAfi0DIQCQzbdLAJkxykQVJACD6aAoykIYqzCuAARFAMHNt0wAp2FjY3J1YWxRAAGiHIKs8L7KQf/NQHcBBCAA8AHNt00AmU3KQy+ojMpDW7NnIwAQOKMAF6AjAMFOAKpvcmRpbmFyaWzuA9FEBXYEykNU0ybKQjAGSQonAAEjAOHNt08AqnJlZ2FyZGxlc/IDAjIAceG3ZspCNCyEACcAASMAss23UACZWMpDy6xxcgRCQjmsdKoACSYAEVEXDINu5zjKQ4aaoLEaOjsVsEwAklIAqGRpc3B1dFEB4kQIo8rKQ5L8AspCKSRwqAIUqSEA8AIuzbdTAJk4ykOKiBfKQ6EUEsEQAVEEJeABRgAxzbdUAAICgBfyASzKRBhz6spD3kdFykIEDFCoAAAgAgAgADDNt1UtDwKFETDBvb9SARAwIwAXOCMAEVYjANzGAADKQvmcD8pCAUiCIwBgVwCiNjOShysyJ5QFpgnxDkD8+rDKQQQFAAGiNjPNt1gAmT/KRDn4BMpDlbwc2AFSykEfjYAeAHBZAKQ0MTRzrwKQRCgXz8pCw0r1oTASZMMI8AKmNC4xNCdzzbdaAKdhcHBsaVIIACsAcwInykOHSqbpDgIsAgIgAGPNt1sAmTLlFIzcY27KQfeQoCMAklwAmTnKQ28/srMAQkH6RaByAQZGAINdAKdncmVhdEwCAXIAMNdnA8cDE5BPAAMgAJLNt14ApGhhcm3GAAApADDl2HqJChKwKQABHQDRzbdfAKl0aHJlc2hvbEMDQ0Qq7ggXBTIjq6DxABWqIgBBLs23YPMBh9eIMcpDVuQmXCAGSADyAM23YQCiNjSSmSzKRDCaA1gNQED8+sBkAYFAAaI2NM23YtwFBoIBMDWOIB4AAIIBszTNt2MAp2Jyb2Fk6ADQMLAhykMxwOzKQfpUYNcDJIABIACozbdkAKdlcXVhbCwAgcAyYcpB7IFw2gEUASAAMM23ZfoOUWFtcGxlFwGAM5wCykLTGp80ChI6WAATqCAAgizNt2YArGF0JzMAngIzkZktmwIzLUhLRxgAmwIJJQCgzbdnAKVrbm93cy8AckMWjyjKQ2HsDxKYbwMCHgCwzbdoAKtsaW1pdGGeBkNzlZktSgSAV5NBykI/LKRdAChAASQAMc23aXEEgL0758pD3Oc4JwAQqLYAG6AnABBqlQoCqwCA5rPRykJAjohOABs4JwAQaycAIEMIgyQzYuwi9h47QH/AJwARbCcAM4N7mHEDMUCOiq8BCycAkG0AqmNvbGxlY9AAFZLPAHC0rULKQjANFgs3cKABIwAwzbduSgIC7B8zl0d6JgA6QH/IJgBxbwCkNzEyMU8B0mOQLspDLPGqykGqfvhrBQEdAMDNt3AApHJpc2XcABJ6ANCL6CTKQ5OsCcpBgUEQ+wAhQAEfADDNt3E+BAItEjPFspa9CQD0AAMgABByvgkB+QhDQxIfviAAAJQMAyAAEHMgAAI0AQArC0lBhATwQAARdOcDgAKfy8pDpeRAQAAZwCAAcHUAmTTKRAugADDsCLSgAAHNBxQAoABDdgCZNWYCNZDr7kAAFMggABB3IADgQxWHlMpDQTn2ykGJjHjgABQwIAAReCAAgIRX3MpDcVvAIAAQgCAABQABEHkgAOBEBNwcykPJekTKQYFP4CAAFABAABF6mxeDnkusykOwuVigADQ1jiAgABF7IAAzvevuHQgB4AAHYAARfCAAMvEkdC0CQ0GBT+SoAQCfATDNt30gAEJEK4fwtQwCAAEHgAERfosMgHugKMpDw83ToAAD7xMDgAERfyAAgOqbwMpDwx3MIAAZ4EAAEIBUAgKgATNHaxx+CzRGB2CAABGBBgcBYAAwmoxK4AADoxADYADhggCrc3Vic3RhbnRpYWx1AgFNAoKmaPbKQkCHKM0ACCQAUc23gwCuBgqWc3RhdGVtZW50NwCCv4JaykKIJuw3AAsnAJHNt4QApDY2NjIwAAFDF3Sd/GvKQa1CVAEAHQCRzbeFAKRldmVyVAPErAwvykMhmMjKQZzJ2gEAHQAwzbeGWgKQQ9e0bcpDqlzgIAAAtxAkcMAgAPEAhwCsaW50ZXJjb21wYW55dADBrDhsykObaIzKQoNTISAxQAGtJQATLSYAwM23iACmZnV0dXJllVkDILKTMhZyzM3KQdlEUHsEAx8AY823iQCZL88PAJAOAlMhADsCEqdBAEEszbeKHgODFgvUykPtwE5bCgDOBQVFAPIEiwCZM8pECYANykPoQBrKQe9UACIABkUAEIzpAOBCrT8UykPpSJrKQe9FQGgAFygjABCNjAQSbrsFEWXqALC4xDPKQ197FspCMrQRAHICByMA4s23jgCqdHJhbnNmZXJlMgDS2GR0ykPWX3DKQjQk2JABByMAgc23jwCodGF4vgUQlBsB0v8QSMpDI1FOykITI6RiAAUhAGPNt5AAmS6aEoJvpRHKQiOkRFQAFKlFAEAszbeRoArgQvgvG8pD8CjcykINo3D9ABiISQAQkiQA4ENHuIbKQ4q7s8pCEGc4SQAYMCQAspMArHBhcnRpY2lwSQvwAS3KRAYmC8pDuVIgykJTxDAyACkAASUAMM23lHkKNXBvcu0G4EQJU9HKQ3R0VMpCR2lIZAFGAAGrIiQAwc23lQCoMTYwMTE0YqAF4kQMa+7KQ1R6rcpCgUh+BAEwrjEuIgDRLTQoYikoMSnNt5YApTQAAZYAsBLH8MpD5jAHykIGRg8B6QEDMQBxzbeXAKM0Yh0DATMCgUL6/fTKQggjrhQxgAGoUgDBMikuzbeYAKQ0ODFhUgDSH9f3ykOF6pnKQeyQMIMA9QKmNDgxKGEpzbeZAKlpbml0aRUBgyLwFMpDwTn2uQwAFgIGIgAwzbea6Az4BGxldmFudJiZLcpEJjP3ykL47szzEgQhADDNt5uaAQJdDwGdBwOaARhIJAAQnCQAAlUSEMNqETATKwhYARggJABDnQCZMjERg0JBicpCHMmEmwAEbABBLM23niUAMy+oFwYLMhMrAiUAFKglADDNt58MBUJEM7IggQmJQgKjBspBGgUkABGgtRiAekAaykN47PTZABJYNAkHSAARoSQA0JAznMpD5M/5ykIRySCrARigtQATokwkEnMeEhItnABDQ0raUd8dR0YHQAEjAMbNt6MAp21ldGhvZHMvABDCLQowF0lQgwAkAAEgAMDNt6QApnJlbGF0ZZOHAfMEL742ykPgLAnKQcuAIMpBL+kAAR8AMM23pSAGAmQMgK3NAcpBxgdgYQEWQCIAEaYiANAboifKQ8ENuMpBy48AngUWgCIAcacAqWRlZHXJCDOTmS6PBzCdTGSzDRCInAAQOL0bAyIAMM23qIwB4EPLrHHKQxoHlMpCMA3sJQAZQCUAFqklADDiPBxKAAOxCwZsAPACzbeqAKtpbnN0YWxsbWVudJJ8ADPeD/l0AjBIw8xXACg4ASQAMc23q9EPACcAg0O3xdfKQkYHwgEKJwChrACncHJlcGFpZFcAAacC5B+HyMpCBsi4ykFF6egBIABjzbetAJlP5QgzfLSiOxkAHQMGIwCTrgCjODk3kZku1DozoJBIChNAOvgwARwAhM23rwCmwqcxJwDxFC9QFMpD7sjPykIGwVDKQTVwoAGowqcxLjg5Ny3Nt7AAojJjTwAyPF+l6wNAQY8FUGgC8QWAAaQyKGMpzbexAKhmaXZleWVhcioA0EkYk8pDQeroykIg59jEADDgAakhABAtIgDmzbeyAKljbG9zaW5nNjUwAHGlNDrKQjQsNQVCQAGqQyIA8QIuNjXNt7MAqXVuZGVyZ29uZTEAAW8KM7wSOv0VADEABiIAgc23tACjMzgyKgCAcEdFykM8wVQEARLAARYAHACxzbe1AKlwYXJhY2iJBvABLspDmKAoykOYT/nKQivoQFQAJiABIgCgzbe2AKQyODBnk1kBAYczgiFATspBtY4oMgEAHQBAR823t04GkEO4FCzKQ+aIgDIIENAgABTAIAARuG0CM75vuEoBELL0BjQqfwAgADO5AKrAAgGWDwRsADPZH4p3MwCeAQcjADbNt7pyAHNwVCzKQjsOZgIJJgARu3gAAZgAMLbplEwAEIjjAAsmAHC8AKQxNjJtiAICxAA1vO2S6w/BQAGmMTYyKG0pzbe9TgDS2Dg4ykOWbCLKQf0JcIcCBSIAob4Ap3J1bGluZ3NNAAEDGISZsAfKQggqmMcEAiAAQSzNt7+DBwFLDjMioFsgBgA1AQREALbNt8AApmFkdmljZU8AAB4GAlMeABQBAx8AY823wQCZThkEMG/7s00AECicABbIIgDBwgCpbWVtb3JhbmRh+gEBngCC0QqNykJey/hPABWqIgCgLM23wwCrZG9jdfoDMXM2NjMA0usgdspDHdEaykJgJoDRAAgkAMHNt8QAp2phbnVhcnmyAAEwAICIf2PKQgrnCJAAQsABp0ogAPABzbfFAJlIykO9v7LKQ9OfVV4IEHjbDBegIwAQxvkQIDZwfAAC8RyDL7HFykICowRMAPACNC4xNihwKc23xwCqZXhlbXAjBRFzLwAyDEAnmQpAQlEHyN4AJ8ABIwDDzbfIAKhob2xpZGF5MAAjKgmRMTIjq6jbABSpIQBxLM23yQCkcvAFBDYJg9FjBcpBjEGQEgQAHQAxzbfKEA+AL6iMykMT2EWOMxC4EAYUICAA4MsAmVXKRCicD8pDKYCdnQMSuGsAAV0Ass23zACncmVsaWVmlAAyD23tbAVAQeRE0GkAABwCAiAAUM23zQCpGgxDaWRpZS4AwFfPykOQO+fKQiZoEEoBJsABIgDwAc23zgCqaW5jZW50aXZlc5d7AgExADO8lgQYAwAxAAcjADHNt8+hAoMShgrKQ+n4oO8WOip/QCYAEdAmAMEVninKQ4Fy5MpCZwjrAlUAAa0iSXAAViIpzbfRKQAw6EAaLRAQsB0BNgABqygAdC7Nt9IAmS+GD3JztspCNuiwTAUWqicAMc230yYAM6vg33AIMDmscuUBGqAmABHUJgBxxU8OykNuRegAAf40GrgmABHVSgFRY2xhdXNoBQIdI4A1MfjKQi1KJFcAEYBKAQIiALLNt9YAp2RldGFpbHgBAfsAcMbmZ8pB6czdBzRwgAEgAHDNt9cAojY1DANCRCHoCfgIsED8+sDKQPz7AAGi5gUQ2A0iB/sTIUB/ZgEDHgDR2QCqY2xhc3NpZmllZH4CgyVCDMpDGVh6VR0AFQIHIwAwzbfa9ADiQ1cvuMpDZrPRykIpK9QBBgkmABDbJgABTRSQQ6nZFspCFedwJgAaQCYAkdwApnN1Ym1pdFMDAS4AcMOigspB3sykCDOOQAEfAPEGzbfdALBzcGVjaWFsbHlkZWZpbmVkNADSKwQmykMoIJDKQoo2EEsBFbEpABMtKgBgzbfeAKdlCgsidHk2AHMZzspDfhSvKjFTMAaAAaggAIEuzbffAKI2NlQBAc0TgrFoc8pA/TWwKAAQoocEROAAmUJUASDnbdsCFKA6QaM2zbfhAKZwaWVjNwMBgQWCefSIykHOUrCOAwMfAJDNt+IAqHNldHTSBQGYAIMwxcnKQ+MXdMkYAHwBBSEAls234wCpcXVlc4QEAusKIMpYXwEQbC8AJoABIgCDzbfkAKVhcml0AgFWGjASeDgSFQGyByIAAR4A08235QCtanVyaXNkaWNcAAQhAwBXFEBCYupINgIqyAEmAKHNt+YAqGNsYWltvgAECw8zGriGQioAMwAFIQBSzbfnAKZDBQEsAAHcJzPyvLnhDAATDAMfADDNt+gwByA4aCgAk0MJf5fKQ6L41d4UMEB/0DAHcTgoaCnNt+m+BRFyKADSJE+rykMuUbfKQfpFqAsH8QKnNC4xNihyKc236gCkNzcwMSkA0DEImspD7yBbykGtUYAgBCEQAR0AVM236wCuCwMgY2EJAQEwAIBKeKDKQvpNAXkEEp4wAAsnAFrNt+wAsDoAITY3PACAYt88ykMe2K2dAhASJgI6sAGxKQDzAC42N8237QCqc3VwcG9ydEoBQ0N+YEK+DzA8aOD2ACfAASMAsM237gCqbWFpbnRhCAMQnJ8hgIWLrMpDqPzTEAsSYFABByMAQM237wAmABCLiBODPMFUykJGDsBYAAZJAGPNt/AAmTDGMI9u9B/KQkdpREwAABDxJgCQRA5QO8pDgMLeJgBqSMpBOvgATABD8gCZMWgFM4mzMycHAGgFFqtyAHMszbfzAJlMxxEz3sv7TQAB8QAGJwAxzbf0JgDQ91PEykOQ6+7KQkNK+FABGqAmABD1JgBIRB536ZkAOkYHgCYAEfYmAIMn7AnKQ5ncQ0wADXIAEPdrB5VECAniykPZS8ZXAQvlABD4FwlCRDOcAl8VAjsRKyp/JgAR+WAMM23fpfkVA30BGtCYAFP6AKQ2MKYCAakBgKQspspBuEMwXQEhQAEdAIDNt/sAqWNvdewRAGAEEy9IE4KwYN/KQjFocCsAFaoiAGEszbf8AKgPAAUwAMJDsMpD1l9wykIiSbjeAQJSAAIvAHD9AKlwcm92ywcHMAA064P+KgtFjiABqiIAxSzNt/4AqmxvY2FsaWIAMphz6lcIAiwZAL0AByMAwc23/wCnd2hlcmVpbpEAAC8AkkOSo4jKQgxI6IoBBCAAgM24AACndHdv4QwBLABgrAwvykM8ogwyIOfYLABCqHR3bwINRbgBAKzWMQOVBOBDsme7ykOd/GvKQk5LYDQCKcABJQCwzbgCAKhpbnRlbmQfKLAvykO4xDPKQ3flYQEHEpy/AAUhADDNuAP9AkND9qO94wAyG2egVgAHJAAQBPsCArQSMKu87g8FA20DByQAFgXWKo2EBsLKQhirQGwAEQY4At3p67nKQ6YQfMpCGg0gbABCBwCZWKkIQ0OKC6yQAAF7BQTVAODNuAgAqGdvdmVybmVkkgcEAeIAAeAPAUYBAKEBBSEAMM24CVIAAgg2gJQv0spCI6uYUgAYwCQAYQoAozM1NZMBAU0AgMvi0MpBhAUAggcgoAEcAIDNuAsAojY4k3AA8ArLgDXKQ6N8nspA5xeAykDm3EABojY4zbgMlQRIRC3DyrQcICqcZQd4OM24DQCZRLQcc0uPAMpBH40eAJAOAKhwcm9kdWMJCPMAL8pD+hPeykO6si3KQi6kAQYAyQIBIQBBLM24D9cCSGNlc3MwAILRupLKQjxwQOAAANcCAiIAZyzNuBAArBY7ATgBQ0QAOCsPCjCB+XHrADiAAa0lAEEszbgR0wAzE3f3KQAwgJeNYQEdACkAcBIAqWdlbmXYCwHBAJNEACINykM/gW+qHgA0ABWqIgCyLM24EwCnaGFuZGzEAQIvAIKJAy3KQhzJgC8AE6ggAPACLM24FACZMcpD/QA1ykOluPD8DBBo5AAk4AFEAIXNuBUApnN0b9sAwiINykOdo/HKQdwW8E8AAx8AMc24FtQAgBBKMMpDzZpsNAkQsE0AMsABp0EAyCzNuBcAqGRpc3Bvc54AgrIZZcpCH4X4TwAFIQAxzbgYUQAAJQFFQz8qzrQCGMAkALQZAKt0cmFuc3BvciIBAYIAM7HA7GsiALcCF6wkAEIszbgawRQTYeUBAmMAM3bdzIAKAWMABCEAcc24GwCnZXi0AAGBAQEtAIKU39jKQhMjoC0ABCAA0M24HACoYWxsZWdpbmfTAoREIHHeykOsbEIUAVoABCEAY824HQCZR6QSc8JtxspCDarWGQVFADHNuB4kAID93HjKQvpNASQAEs7dCwckAFAfAKI2N7MDNEQn7N4LMND5EPwAuAABojY3zbggAJlDJQMB3gsCigrzATfNuCEAp3JlbW92YWyRmTAmBIChxBnKQh4rYCwAEMgPAQEgAIEszbgiAKtjb1QIQW1lbnQxAMGskdLKQ7aRGspCXXFcBig4ASQAgc24IwCoaW1wdRIAMQAQQ4UMAjZIMCfJ8GIAJeABIQChzbgkAKU0MThhaSsAAW0SAQ40MCvoPNIA8QNAAao0LjE4KGEpKGkpzbglAKYtAAcuADOLP32GBgAuABWrLgAALwBQJgCscmX6C3B0aXZlbHmTyQjQcPg4ykL5nA/KQmGPwl0BOKABrSUA8AcszbgnAJk0ykOriGbKQyJH48pCZEwwtwAdwCkA/wQoAJlSykQYMgbKQyDn1spCZa4QKQADkCkApWJvbnVzlYIAMoTbpgBPMUHpzHIBMcABph4AQCzNuCoMMJBEGMvuykPTyqZTERIgUgAFIgBDKwCZPpgUM7KdMCIANkYHYEQAESwiAAFqBnHda+7KQdlEpwEiMAGEADHNuC0hAPUDYX8vykPWtv7KQdlTIMpBMAaAIQCiLgCrZXF1aXR5YjYDYzDKQ4tkWjcBMG9MmmwBMiABrSQAES0lANQszbgvAKZwcm9maXSSMQCBQ6Y8ucpByMvfHSMgAR8ANs24MOYAg+OcKspBxgdQ5gACQQDGzbgxAKdzaGFyaW5nTQA1s9EA6xkzIAGoIABCLM24Mk8Ac+IMykPxMG9+AwAOAgckAKUzAKdzYXZpbmdzzwBAQ8bmZy0ABIkVAyAAsSzNuDQApWVhcmx5KwCAkZOpykMsmTGCFBIYHAkCHgDBzbg1AKpkaXNhYmlsRQ61MMpDkWhZykO+Ik5yBjYgAasjAIIszbg2AKh2YUsMEJQnAQFeADPtPIW9CFQ1jiABqSEARizNuDfdETAzeXOzBBJstAIFRgAxzbg4JADS4ze1ykL7rubKQhSFiEkAByQAETkkAID187bKQ7L1qCQAAZUQGMAkAKI6AKtpbmRlbW5pGApjMMpDniBb9gEwT61CeQAowAEkALTNuDsAqXNlbmlvcgEBADIAQENFspaDBhKIdA0GIgAwzbg8MACAdmVyYW5jZZcAAQFmH4KQ6+7KQjsG+LcAFaoiAMMszbg9AJkyykQCteoQEgFXAQBzCxWpJgAwzbg+0QJDQpJvADwGAUsAABQDCUsAET8mAIXGAADKQzlSIBsLGThLABFAKQGDSRiTykPJTvNwAABMAgglABFBJQABRybZmCO9ykIurAjKQUB/wEoAEEIlAAJmIDOw5ZSVAAESDQW6AJAszbhDAKlyZXQiEyJvbnMBABEBMMWGWgMFEEDrADUgAaoiAHAszbhEAKZmGAMgZZI/AYCke+fKQ4lauggEAxQMEqcfAEEszbhF8QCD+C8bykPHlmwJBEM7FbgBQgDVzbhGAKd3ZWxmYXJlk04AgJksPMpCBWbQrQAkQAEgADDNuEeKAQIkEzOCprWjGmNF6eABqCJEADHNuEhyAMHeD/nKQ6NQYspCBsgWCBfQRwASSVIGUHJpYnV0ZQcEXA6Cl3O2ykJKLRDzAAgkAMHNuEoAp2dlcm1hbnmnADO3ZCbrAjAwBoynAEIgAahHIABGLM24S4oONc/WvOgYGAAkABBMzABCQ/JYRWcFApwjAO8AB0gAME0Ap9EqNWRvbXUAQENMkthRABBALQBCIAGoSyAAQSzNuE51ADIRfgG3GUJCNCTcEgIHJAART3UAEPggEwHdBzA0LD5IABhASAAwUACprRkzYXBvkwEA7ABAQ3utDy8AARIHRCABqVMiADXNuFF4AAGjBEJCMWh0eAAIJQAVUnkAQ0MsQLhMCgGvAgdKAEFTAKZmlwMG7gCAmxAUykH0zMCmAEEgAaZGHwA2zbhUdACCZ2TDykHvRThPAAUiABZVcQABIgA79MzIIgAwVgCm6AASbMYCMsRIZvkRAqMCIC/paQoBHwAwzbhXUwLiQ9hkdMpD8/CKykHcCCB3AgUiALFYAKhlbXBsb3llchQDM8p3teIHMiqNtngABSEAMc24Wb4A3SrByspDh/qtykInyegkAHFaAKQ1NTAwnQLxBOO8a8pDzRahykGwBpDKQTr4IAEdAHDNuFsApDQwch8D/A2SQ4kvacpB7IFwUADwBKY0MDEoYSnNuFwArGRlc2NyaXDlAxFzMADB/SxxykM+IWLKQmLxmgw4YAGtJQCjLM24XQCnZnVuZAMHAkkEgowbwMpCDEGIYgAEIAAxzbhecQHBsePxykOmwIPKQgmM/wsADQQCQwDAzbhfAKdub3RpY2VzeAYCTwAz0N88YikAtwwEIABjzbhgAJlOGgqAzGabykIBSHhyABfIIwDwBGEAmVbKQ+XLk8pC3WoWykIUjOhECEJgAahOZgBFLs24YiQAQ0MlYHbsLDc1jiBHAGVjAK1tb2ReExBzwQHgRCFOIspD4YwWykJ0zNCcACrAASYA8AbNuGQAmTPKRBX2K8pDW1rvykJ/zTScATlAAa5PALQszbhlAK1tdWx0aSMCAH8B40QnlAXKQ6MkJspCiucEOQAZIicAgc24ZgCjMzM3LwAyKpYE2APxBkG9ysDKQUYHQAGlMygzNynNuGcAqDgAAU4pBFkCgGLsIspCKoZYNQEywAGpWgAQcM4CEGg0AiY2MysAM9yPq1oCQTWOQAEdADHNuGkmABI0JgBwrCLKQ+7IzyYAEoANAQAmAPUENM24agCsYWRtaW5pc3RlcmVkklsTM8LyfLUKSUXp4AElADHNuGsGDgHPLwFMIgHKFQAGCwsoAJBsAKVjb2Rlc5NXAAHSBYA5qprKQdEHyDABIjgBHgAxzbhtUAAzsFenejoQy5IPNTAGoCEAQm4AmTdxAIBD7/yeykHOROQFFnAhAOFvAKxwYXJ0aWNpcGFudHEAIEMVtQYhWEQjFBDMtQYXsKojYW50c824cCQUgJ1wVcpDXhsJoQgSRG8BCU0AMc24cSgAweqbwMpDhkMTykJSaZMGDSgA9QJyAK1iZW5lZmljaWFyaWVzlYcAM5C/sicBAIcACiYAMc24c5ARACYEArMNMmGIZsIEDCkAEXQpAIDp67nKQ98jiC0MEBhSAB3AKQARdSkAj/ajvcpDp/RUKQAIQ3YAmVj3CHEmEWjKQnNqywRI0AGuQsoAQC7NuHdmCFBzb3VyY9kJYzHKQy73mqwSAacCRiUU4AEiAKHNuHgApWVuam95LADASA8oykMlB/zKQcuOwyoyjiABHgAwzbh5MBBQYXR1c5cuAQFzDABXEwIpAEM6+DABHwAxzbh6ogSDPF+lykOgvIVLAACsAAUiAEN7AJk77hgB5RQBawMA+REFIgBDfACZPEAagr0ZzspBuwbwuAwFIgDwCH0AmULKQ2Pop8pD8jjwykHTy4DKQSp/TwYBpwDwAc24fgCZRspEKAInykPIcrAiABCQ/wIHRADgfwCZS8pDpKgkykPZS8a/DFBAykEqfnEGA0QAUYAApWF3NAmzMcpDVG+eykOQD6u8BgBaAgIeAGPNuIEAmUeOAAAKHAJsADU6+DAhABCCIQCQRChaKcpDcbQ6XQMBbAcVQCEAkYMApmdyb3VuZIkBAWsAc64lespB94E8EAMfAMHNuIQAp2FwcGx5wrorAPEFYNAUykMi+NXKQgbItMpBS3FwAaggANAuwrrNuIUAp29jdG9iMQfzADHKQ4QroMpDxKoWykIRyeIMIqdPIABjzbiGAJlR2AwzHHENgQ0AogcGIwDQhwCsbm9ucXVhbGlmadQJYzHKQ4q0VGECMHIJAGIBdaABrW5vbi0mAGDNuIgAqWI9ERFu4wZjMcpDlxPelQQB2AkASwEGIgAxzbiJDA3SVigkykPjx3rKQjLKWE8BCCUAIIoAGzNwYWJsaXNolJUCM8nHrg4IMxoNHlUABSIA8AbNuIsAmUPKQ+RsccpDQkGJykIbZ6RVABlAJQAQjCUAQ0QVA8pKADIbZ6KbAgZsADHNuI0lAIMn7AnKQ89S8QANAFoCCCUAwI4AqG1haW50YWlulp4A0s/36cpDXGRbykIcwiR5AAUhAPUBzbiPAJlFykPMXHjKQ+PztlMAGKAkABGQrwIzniBbjAwDdwAYwCQAEZEkAAEsDDCrOSPAAB2obAAQkvQHAnQZMEvh5Q4SHWgkABGTmgSAR2ANykN6/fRIAGigykFGB2BsAIGUAKVsZXZlbAYCAd8AMLh13X4jElBPAAIeAMHNuJUAp3Nwb25zb3IqAIPwSDHKQ3bdzBYeAPwBE6ggAGQszbiWAK3rBjhyYXQzADCaM9GTEBKQMwAKJgDBzbiXAKdyb3V0aW5lYQIBVAWC6BPeykICqmjKBAQgALPNuJgAmTPKQsYAAOUBMAFIgvgDF/gjADeZAK6HADFpdmW7AAFSFYDRupLKQn5ysOUAK2ABJwDAzbiaAKlwcm9jZWR12AtjMcpEAfA7aAAyOw5WUQMVqiIA8wIuzbibAJk1ykL3gdfKQ9Hmz3UMRkB/2AFIADHNuJwSA7AvqIzKQ7NNNcpCPZ4IAL0CBksAlCzNuJ0AqW5vbmgd4jHKRA6958pDrXVzykJRzgcwAAGqnAMCIwBAzbieAEAAUmhpYml0zgMCMgBxyJ7tykJLhwULRgABqyIkAJDNuJ8ApDQ5NzVmAUJEEdYEeBgwQbV/4R8xcIABHQAwzbigLAiQRBgb58pD4r/mFQIQYIYBAPgIASAAYaEAozQwNqQAAUUAAZ4vMIbIsNECIIABHABSzbiiAKpeFEF0aW9uSwEzFO4iwhQwPyygJQEnwAEjADDNuKOBCAJLAYC7YjTKQj8lSCYAGtgmABGkGQbBAcP+ykOUh2DKQkCO6QAaQCYAcaUApDUwMmmjAAHIADBU0yaUDAN8D+GmNTAyKGkpzbimAKI2OQ4BUDAr4cpC9haAQPImgMpBDxSlFUA5zbin3AORRDoOIspDlbwctwFSykEaBcAeAJGoAKZhdHRhY2hqALAznALKQ5vAGspBwJYAAfMGAh8A8A3NuKkApTQ5ODBikZkyykLFTw7KQ4Ii68pB3svwWwEhIAEeAEBCzbiqXAEQMSYA4EMJ2BDKQ94b9cpBiX3ATwAQkFwBQDHNuKskABY5JACC9zVaykGGugBEB/UEozQwOc24rACpYWR2ZXJzZWx5ltQHgD7SVMpCK+hAWQEm0AEiADHNuK1YAdALIf/KQ+G3ZspCLUooJQAZwCUAEa6XJd6jy+HKQ5wYk8pCLULIJQARr6IEgLdkJspD1KbqSgADWBQIbwARsKMEM72/su8JAYYLOTsVoG8A4LEAmVvKQ2F/L8pD7ZQSBA4Q8CUAGbAlADWyAK2pEFBpb25zle0AhVcvuMpDHXigbQk54AGuJgBALM24s48U4kP+i5PKQ8QmTMpCay5QiwEKUAAxzbi0yxXQniBbykNqJN7KQmhqgPYAHeApABG1KQDQsQeuykORm/XKQmsm6CkAHcApABa2FQuB27NnykJnD/haAg0pAKe3AKhwcmVtaXVt2AAwXLr8aQQQOFwAJeABIQAwzbi4egGQRCKYEMpD4g/fOhMQeCQAGMAkABG5JACALCHXykNzxTmeBx1UJAAQup0BQ0KskdJMCDA1hsTbAxioSAAQuyQAQ0QwsCFlGDAr76AkABDA+QQCsQDALM24vAClYWxvbmWRlAHyBJJDsMpDGQAAykHDQ5jKQTAGoAEeALHNuL0Aq2Nvbmp1bsUiBi4AM0syy/0EABsCCCQAoc24vgCoYmVjb23WGWMyykOYoChPEDAxaHKLACWgASEAMM24v8MJAnIKAagbBZUIByQAEMAkAALnCTBDSvXeCANbBAckALDBAKpkaXNhbGxvd3QF8wAyykPR28DKQ4Vmz8pCQelXGAcjANDNuMIArHJlbXVuZXJhCwUQkgsBATQAARceMmyQMKMBCSUAMc24w0sCgAjQfcpDwm3GKAAQKCICHDAoAKDEAKdkYW1hZ2VzWQACgRUz0/bjLAMgNY68GwIgAHIszbjFAJlWMBACBA0wGKs2VQAkOAFEAPAAzbjGAKpyZWR1bmRhbmN54ACTRAXOB8pDoOjBhR8ArAAHIwDzDc24xwCmdW5mYWlykpkyykQI+83KQ5ncQ8pB1oDtBwMfAGPNuMgAmTklBTOpVU2PBQAlBRKnQQD1AS7NuMkAqWRpc21pc3NhbJFQAHOoeQrKQiUGYxkGIgCwzbjKAKZyZW1lZHn2A0NEDEAn3wEwDEjk2gAQQCkvAB8A8wXNuMsAmVjKQ3CfvspD67A6ykIJheAEA0EAMc24zCIAgIUH48pCsWhzkgsQtkQAFiBEABXNIgBAQ5xD5AMJEmgiABKnZgBBLs24ziMAAbQ3gpOsCcpCBWbINAEFZwBxzwCncHJvbdwlEzJWMjMaB5SyCwBfAQQgAJDNuNAAo2hpc5MJATISx/D9C0BBXAhAdgAgQAEcADDNuNFMBJNEJL3MykPL4tAfADM7FcAfAELSAJlQLwkCZhowZvngPgATOB8AgdMApmVxdWF0owNCRBlQLkQDQEHpzGTuCCNAAR8AUs241ACq/w9BdWxhcpMAgxkj8cpDhsbcUgYAkwAHIwDwAc241QCZWspDtuBbykMzIPnnExC8mAMawCYAEdYmAMO9O+fKQxN/y8pCLUphCwkmANPXAKtmdXJ0aGVybW9yrQBzI/HKQ7CNHD8FAOwCJqxGJACBLM242ACpYWNyIwKsA5BEH3/zykOEMv8kBADzCDaOAAEiALDNuNkAqGNvbXBsaX4PBC8ANcl6RPUZJQABIQByzbjaAKNpYXcDAXMFc5L8AspBrUIbDpCkKElBU8242wC9AQEgAILLBo3KQZdCACoBEaMfAPAA3ACrdGVybWluYXRpbmeULACHMsA1ykOerHFwAwgkADHNuN3xAQFOCQBDCAKXAwB9AQonAELeAJlUdhDrQu3qs8pCTPDaykE7FbgnABDfJwCTQ5dAGspDNCiMdQAApQEKJwCB4ACoYW1lbmQEDgSmADC/Vh5KAQRlBgQhADHNuOG+BINHuIbKQ8aN7QMIANsCBUUAgM244gCoZXhwZFhDc5uZM28GceDcD8pCI6ThAiU4ASEAMc2440ML0NzcKspC+O7MykIg59T1ABggJADg5ACZTspDl8PkykPCQnUyBB0oJAAR5SQAAcwHgMuKWMpCIkm4JAAYQEgAEeYTAYPqRDPKQxU4Ut4CAFAGI6lFsQBBLs245yUA0/coc8pD1jMzykIfhfjjAATWADDNuOgkAENEBV/mmQYyI6ui8QQH2QDj6QCZVcpEH1QsykPvTJmRAAB5AwckABHqJACDIlYrykO1iYaZBgCkARSpbABBKc246yUAgy74EMpDacxkSQABdAEEJQAxzbjsJACAMhAuykMkAGlJABKMJAAISQBw7QCjNDE5kZQBYPo+QspCssAPMJoFuLsAspABpDQuMTnNuO4AqBAwaW5nKgCQQySoJMpDant/bQ4QnFIBJTABIQBxzbjvAKV1bggMACsAs0+rykPfT8bKQeGPLQMRph4AcyzNuPAAmTO+CXGWw7DKQeyQ9QUW4CIAEfEiANB9WK3KQ/WpEMpB5ETADAEWsCIAsPIAp2NvdW5jaWySTQAzMV887wYwEckeAgMQsMUDASAAQSzNuPNPANJXiDHKQ9//y8pCAqMI6AAERACxzbj0AKtuZWdvdGmkAwHuAIA9v7LKQ1PLk2gNEpRCAQgkALDNuPUAqnJlZmxlY9cDATMAMj4YKqExAg0DAE8CByMAxs249gCnb3V0Y29tZS8AMN/Tj1ABE6CSAAMgALDNuPcAqHNlY3RvciUHEzPXCOXe90zKQg8MsMpBKn8AASEAws24+ACob3JnYW5pelsAMoTbpoEHAlsAASMCBCEA0c24+QCobG9ja291dHM/AYCLZFrKQwqOir4CEKCaAjQgAakhAEEszbj6QAGDnkusykNWi6x2AgDQDAglAID7AKdzdHJpa6UIBFMAgjXhE8pB/804UwATqCAARizNuPxSADCAlqHgDxKIUgAHJAC3/QCpc2xvd2Rvd26mAINYRDPKQlPENF4BBSIARizNuP5VAIKRx0XKQkjLMFUABkgAkc24/wCkd29ya6UCAfcAgoejH8pBtY4gUQABHQA2zbkASwA1snDyHQ8UICAAEQEgAIDLJ7vKQ2gT3kAAA2kIAyAAggIAqXN0b3BwtAkEDwGAlAOVykIwDfA7AwCWAAQiADHNuQNQAAFiATC+phhwBQG6BgolADAEAKf4QjFhdHMRAtKRaFnKQ09S8cpB8gkIUwAEIACxzbkFAKYyMDAyNzArAICjn6XKQvxcKo0BEDAfAzCgAacfAMEuNzDNuQYApHdhZ2UpABC+0gxx+v30ykG4Q0cPAPIAxWFnZc25BwCkaG91ciYAkkMo0YPKQafJ6HoAAR0Ass25CACuZGlzY3Jp7gYA5wtjM8pDvm+4QSoye67ojQILJwCxzbkJAKZzYWZldHkyAAFaAQDEC0BB2VMosQAjwAEfAIHNuQoAozQyMFYBMuTwOtAPQEGiQlxZABDguwRQMjDNuQtRAeBEMJoDykLD++fKQYxBjHclFEAgADAMAKRYAgFtAIPyLAnKQ7E9ItIPQUtxgAEdAPEAzbkNAKpwcm9wZXJ0eTcxLACD8dOPykPRNsngEVRWgKABqyMA0S43Mc25DgClNDIwYmkuAID/lBLKQy+xxV8GEDygADDAAaqgAPEEKGIpKGkpzbkPAKlzdWJsZWFzZdQBk0QC98/KQ9l3F9sLAPgABiIAoM25EACkdXNlc5RwG9AJae/KQzWImspBnMmAPQQhgAEdAGPNuREAmTViFAYgADQ1jkAgAEMSAJk2IjiAOKEuykG4UeggADAwAaVdAPAHLM25EwCZN8pDhFfcykOhmMjKQZoFsCEAFCBBAJMUAKhvY2N1cGm2AAGLAIBW5CbKQhzCJCoAJQABIQBRzbkVAKYuABB5swECLAAwt0EhvwsS4CwAEqcfAHMszbkWAJk0JQhxt/ITykINo3wLFzgjAJEXAKZsZXNzb3JOANIPxfDKQ2LsIspB2URgFQUDHwBizbkYAJk/3gaQQ9VW8MpB5FOggwEy0AGnQQDwASzNuRkAqmhlcmV0b2ZvcmUTBAKCC4A7ucHKQjbopNsCJ0ABIwCyzbkaAJk7ykQpTBZ4AkJCNuimfAEJJgDgGwCZQMpDS9itykPQhsJXFB9QTAAAYBwAp3dhab8RAXsAMxYL1LAIARoBANEBBCAA8wXNuR0AmUXKQ7mgdspDu7nBykIK58kXBiMAER4jAIjmp9bKQ7pZtHskA2YAkSzNuR8ApHNpZOwDAnAAgueQFMpBjwVQUQYBHQCxzbkgAKdsZXR0ZXJ4BQIpAILxiOnKQdlEcCkABCAAMc25IQYKgztYEMpDFIdg7wcARAgGIwAxIgCp4wJQaG9sZJK7AtAZI/HKQ9GPQspCKoZQLgAmgAEiADDNuSMGApNDVc+rykM3mZk8Azk6+EAlAEAkAKdl0BoDgwIBUwAz5+iM9B8AUwAEIABRzbklAKaUAwGVAwIgDIIgOLvKQjhKjFkAFauVAwCWA0EmAKI3YAQBmxoCMBSg5xdgykEZ6AABojMFESe5GoA5y8bKQ5YTqW8AYqDKQSqcwB4AMSgApgkJEHMEBOJEKBfPykNzFEfKQdaPWLgHAx8AoM25KQCiNzHcABAVATIwg+SHCYBA0PkAykElFWwAQTHNuSpMAsAkT6vKQrQojMpBVp6rBvIDjiABozcuMc25KwCZQcpDo8vhbiAxQX0YiROhQAGkNy4xLM25LCAAARMecI6vnspBS485AiOOQD8AEC0fAJBEDlA7ykMzeXNZDgH3BRMAHwARLh8AgxSWHspD3p++PgAkOvg+ABEvHwDDHjYEykPgV1nKQVwl7AkCnAARMB8AMyR753wAEFDZACRAgF0A8AMxAJlCykQMKgnKQ4dKpspBS44RBCNwgHwAETIfAIMPV8/KQ998AnwAAMcEAl0AETMfAAFiNdHyDLLKQXIJAMpBH2/A+QDDLs25NACZR8pEOeHlpAEyJRTgfgEBVgHgNQCZUspDbuc4ykP8iVJ8ABDAXQAEVgERNh8A0nv4oMpD9gCdykFcCGA9AAJ1AfEENwCZU8pDizgdykNpG3LKQVEWgAUCA7oAETgfAAGkDAEfACFcJd4JBB8AsTkAqG91dHJpZ2h0IgLBMMXJykO9ckjKQf0J9wclQAEhAODNuToAqHBlcnNvbmFskwsrYEkYk8pDEeAIMiDn2NUnI6hQIQAxzbk7PAODYjAhykOXzC8ZJkU6+EABRQBizbk8AJk4NQ5AQ92XPyISEjgZBQckANA9AKltYWNoaW5lcnmRdwAzVigkrxkwSi0QUwA1MAGqIgDxACzNuT4AqWVxdWlwbWVudDEAM2KImmQRM0YOwjEABSIA0CzNuT8AqWZ1cm5pdHXrDwMxAJNDDJ+KykIpJHgxAAUiAJAszblAAKhmaXgvABJzMAAA5QCDOPmmykIIKpjBAAQhADDNuUEmCCAylLsAMpeXp8YDM0GfjQgVgKQ0LjIyzblCLgHyA0Qt2ejKQxpgDcpBjEGIykEqfyYI8AcyzblDAJlKykPWVGDKQ8u2lMpBhATgywpAAAGjND8AEUQfAIPcg7DKQ5XnbR4ZMzsVoB8ANEUAqhsIITcyswDwBJdAGspDJQf8ykJDSvjKQVaAoAHGAABY+/Evq1Byb3BlcnR5NzIuzblGAKU0MjJhaZGZNMpDpP+yykMvWUvKQivoPMpBQH/AAao0LjIyKGEpKGkpzblHAKYtAAcuAIKJAy3KQjhKiC4AFasuAAAvALFIAKhtYXJrZXRlZF8A9QSxt7XKQvr99MpCJQYkykE7FaABIQDhzblJAKlvZmZlcmluZ3MvAPYEuBQsykMxaHPKQiDvNMpBOvhAASIAs825SgCndXBkYXRlLgD0A0BpykPqfGvKQgmFIMpBNXCgASAAs825SwCodXBncmFkLQDSvpv1ykL5nA/KQiDn1rsABSEAss25TACnZXhwZWN0WgDQvm+4ykO0KXnKQggjOLcAJMABIADQzblNAKdpbnRlbmRzkkIBASwAg8vi0MpCAqMALAADIADwBs25TgCZUspDqihZykPRCo3KQgKqYNcAFyAjAPADTwCsY29tbWVyY2lhbGx53AAZVgAzxPhsrwAwdMzO3AApwAEnAEDNuVAAKAA419++KAAAYQELKADgUQCZNcpDqthfykONpx5QABDQgwAcQFAA/AlSAJk3ykOEV9zKQ6xAuMpCc3JAykE1jiAoAPwJUwCZPMpCqy/sykO1BbzKQnIJCMpBRgdgKADgVACZQ8pEC3oDykOkhDNQABBIeAAcACgA4FUAmUTKQ/GoPspDUxqfoAAQ1CgADaAA8gRWAJlFykNKICjKQtPLk8pCfQlqxwEnrEM/ATHNuVcoAIBxp1PKQ7KdMFAAH8gYAQIRWCgA0JigKMpDfhSvykJyEGR4AA3wABBZKACQRDCwIcpDCCbqKACYYMpBMAaAAa0iuAExzblaKQDfM5wCykL0zM3KQm9MlikAA/8EWwCZRspDkDOcykNV2rrKQnYusGoBAhFcKACAw2wiykNGuil6AAGiAA0aAcBdAJlIykQOvefKQrE8AwIyAh2OagHyBF4AmUvKQ7EHrspDl3O2ykJzauiTAwsyAhBfKACBRBHWBMpDs3lQABDIGgENeADgYACZTMpDFS8bykOeU/coABDYUAAcsOIB4GEAmU7KQpJvAMpDf3S9KAAQxLoBHNAoABBiLQOTQpMf88pDIJE0oAA8Ovg4KAARYygAEPh4ADPSP0goADw7FbgoABBkKAACoAAwm5PeeAABCgINoAAQZSgAk0Qk0+rKQ7u5wSgAD/AAAPAEZgCZU8pC3g/5ykNHaxzKQnYnULgBHCh4ABFnKACD94HXykO9RgqgADw6+EgoAHFoAKQ0MjJi+gTQ60vGykMwCGbKQgFIgM4AMcABp1oF8wJiKc25aQCsdW5yZWdpc3RlcloF0vgDyspDbZQSykJey/gxAAklAOLNuWoAs2FwcGxpY2FudD0AQXJhbnRuANL+YELKQ9ITDMpCrJkw7AAVtCwAFi8tAKDNuWsApW93bmVy6wRCRAJd558FQkH3kJg3ABGmHgBALM25bI8E4EQfJ/DKQ2SkqcpB94HY5QEWwCIAM20At2QAM3Rpb88AEXIMAACUAAJdAIKrvO7KQsw8NDsAF7gwAAWWAAAxALHNuW4Ap2ludmFsaWgG4kQIo8rKQ3PFOcpB/QloDgEEIAD1BM25bwCtdW5lbmZvcmNlYWJsZZQyAIKQZzjKQoQInDIAGa4mAPIHLM25cACZWMpDCdgQykPeG/XKQoKmtPYADSoAEXEqANMv/y/KQ9PKpspCfnKw/AMJVAAxzblyKQDSSRiTykPC8nzKQnungFMACqMAU825cwCq4QAxaXR5IQGDC9IGykL47syrBwC1AQcjAFfNuXQAsG0AKGlsOACSQzXhE8pCknoQOAANKQAxzbl1jQIRY+gBMhWeKRUIQEH9CXAyABMAjQJRYynNuXbpAYAb+inKQx/gQtMGEGgjABdAIwAydwCvrgICrgExczczwQDSGLXQykPUeq3KQoKqZHMBGbAoALIuNzPNuXgApW5hbeYCAlACYESrAspB8mcGAFACAh4AVM25eQCpPQACngIBfAKClAOVykIXSVAsAAYiADHNuXoIBzMJJx5FATIiQliEABWqRwDhLM25ewCoaW5mcmluZ2W0ANIlbdPKQ7eZmcpCDarQVQAFIQCyzbl8AKZwYXJ0eXMsAMKD8cpD33wCykHsgXAsABGnHwDRJ3PNuX0Apmxlbmd0aCsA8wQt2ejKQucMSspBzkP4ykEqf0ABHwByzbl+AKNsaX4AACcAkEPGNmDKQSUU4GwEIEABHABxzbl/AKI3M8gC8AUzLeDKQrQojMpAsAaQykDnFwABokcBEIB/B/EMQ8pMZMpCs3eaykFnF1jKQUXp4AGjNy4zzbmBdgfQcEdFykPdP7LKQXeQoGAA8A0wAaQ3LjMszbmCAJlJykQ54eXKQ5ZsIspBJPdgpwADXQBxgwCkd2FudMsA0jOcAspDSoHXykGaFIAkAAEdALDNuYQApWluY3VylXAD0DOF5MpDacxkykGtQshrACIAAR4A8gbNuYUAmT3KQ8usccpDFu8AykHAjpBSAgQhABCGIQCwRDDFycpDdHRUykHqAEVBMAbAQgDzA4cAmT/KQ5hz6spDm+xXykG4Q9YEBEIAEoghAADtBwFPAQFjAAAxCgQhAJWJAKV1c2luZ5OsAIChFBLKQbAVQCUCIoABHgAwzbmK5QcCSQCAY0ScykHGB1isABUgIQDyBIsAmU3KQ27nOMpDx5ZsykHDQ6ALAgRCAJCMAKhwcm9jdXLjAhM1yAaACNfcykIfhfBtACW4ASEAwM25jQCnZWZmZWN0NC0AQ0MU2HrXCDIaBcCHCCGoRSAAUS40zbmOxAMRZCoA0ElvNMpDzA8OykIBQRhwARMwoQNQZCnNuY+4AiB0ZcIB8gE1ykNiMCHKQ417zcpB4YEAFwEhplAfANfNuZAAqWNvcHlyaWdoLQCA45wqykI26KjaAETQAalDIgDxAc25kQCrZXF1aXZhbGVudHMyAAEMAYBwrKbKQkotEDIAKMABJADxAM25kgCqc3BlY2lmeWluZzMAM55LrDcMMDbopBQBJ8ABIwDSzbmTAKpjdXN0b21pekYBcEO3kGLKQzeoAwFlAEc6+EABIwDAzbmUAKZvdGhlcnOTDgvQvb+yykOSS/vKQdwIMGAAI6ABHwAxzbmVKASAvhgqykP3NVoiAGYgykEqfwAiABGWAgsB4AeA1YMtykHhj9A2ARaoIgCSlwCnZXNjcm93AgHQ47xrykOWE6nKQjFoeJ0AMyABqSAA4ikuzbmYAKhkaXNwdXRlngDS9s/5ykPNxqjKQhBnODEBBSEAMM25maAA4EQExf3KQwxHEcpCEysEUwAlQAFFADHNuZqiAAFyCYCmlEfKQhMq+EgAGNAkAFCbAKI3NA4BQ0QwFjlDBPEA5xdgykED54ABojc0zbmcJAQyqy/sHgBAQVaeIOoLEIBDBHQ0zbmdAJlKIwQhP+aNAkDKQSUVIwTzATTNuZ4Ap2xpYnJhcnmRmTaMAHHPJrXKQfTMSAUk0AEgAObNuZ8AqWZ1bmN0aW9ucy4AAEoFQkIwBoi6ABWqIgBALM25oJYCYm1waWxlcjEAM6yR0t4NMC6sCg8BJjgBIgDAzbmhAKZjcmVhdGWSjAAyq+Df6glAQeyQMF4AMsgBpx8AQSzNuaJsBNAL6CTKQzoBO8pB2VMo3QEjgAFCAMXNuaMApm1vZGlmeZxNAIPLiljKQgxI4E0AAh8AQSzNuaRNANAYy+7KQ5zImspCBAToIwAjwAFCADHNuaWZBAFjCDBxtDpFAAMiAAZFABGmIwDQSnigykOBynLKQf/NMMoFFvBFABGnIgDBVy+4ykOe2K3KQgKjaAMW4CIA46gAmULKQ+v7zcpDt8XXRAAANQIFiQARqSIAg/JYRcpDxKoWqwAJIgBCqgCZR58LAmcMMAQE6iIAFjhmABCrIgDgQ4tkWspDyPZ6ykIBSHg8ARagIgAQrCIAQ0QFNB/fAQERAQlmAJOtAJlIykL44A3QARAEJQc2MAaYRAD7BK4AmUvKRBTuIspDgZ8hykIGwVhVAaCvAKdwcm90ZWN0TgLiQ1fgq8pDB85wykH6VGiRAAQgAFDNubAAqCkCQnJpc2UtAABGAYLS70/KQiUGKJwABSEAVM25sQCtHwgSbeEEEzZGB4CIUybKQnpNAE4EKrABJgCizbmyAKZzZWNyZZEAgJfD5MpDaGxXXQQBZABBIAGmUx8Agc25swCkZG9uqQKQQ5fwIcpD1+u5NAcQ0AYBIaABHQCyzbm0AJlFykN+YEJqAUJBy47w2QAQpT0A9Qoszbm1AKZwb2xpY3memTbKQ6SoJMpD7/yerAQjoAEfAEDNubYAIgABQAWC4pOpykH3kJBPARKnQQBzLM25twCZOPEEMCZoCUUAEMgjABbYRQAWuPYGMK8tDyIAELAiABbAIgDzA7kAmU/KQsVPDspDshllykHkRC4DBYkAELoiAJBDCHgEykOQD6tEAAEpBAdEABG7IgDQOv+XykOK5wTKQd7MAGYAFuBmABG8IgCDR7iGykOqXOAiADY6+DAiABG9IgDQbd+lykNr24zKQeRTkEQAFtAiABG+IgCAw+/sykPRj0KqAAyIABG/IgCA1wRoykN7VJWqAAMhDwXMABHAIgAB+AUwsWlf6AEQMIgAFiBmABHBIgA4/QA1VAE2OvhgIgAQwiIAAl8JgHflYcpByMsoyAcWACIAtMMAq2NvbnN1bHRhjALBqqwiykOGxtzKQkdpcBEoQAEkALDNucQAqmFzc2lnbsACEJP7AbKxM+rKQw9fpMpCSGIAJyABIwDwAc25xQCZN8pEHuYKykOw5ZRZAAD3DipwwCYA8ATGAJlXykQAIg3KQt1qFspCV/FAWAFFwAGrQW8A8AAuzbnHAKhlbmZvcmNlZJR9ANK3ZCbKQ8JCdcpCHiQIMQAFIQDzAc25yACZUMpD7VvaykOauIYkAADUAAckAELJAJlUlg+QQv2+DspCG2ekJAAYOCQA8ATKAJlbykOwV6fKQ197FspCH41QqAMJbAAzywCnmgAAJQYCIwiAWEQzykIFZtAtACSgASAAMc25zMYN0qUr7spD8TBvykIJhRifAwYjADTNAKkqBCBkkeoAM94P+QcJIyOrEwoGIgCzzbnOAKh2aW9sYXQZAQEvAIK3QSHKQhoNGEoBFKkhAPMCLM25zwCZQcpDsIPkykMJLn2eDEUqfuABRgAwzbnQ0wVDRA9XzxcNIw8F8gwHJAAR0aEUEHsZCzO1XUlIADg6+CBIADPSAKrLADFpbmcdAQHMAHPWX3DKQjLKfQUHIwAxzbnTVASD/bA6ykNsNAXGCTpAgAAmACPUANIABFcAh+RsccpDKzkjfAUSqvQAdmluZyzNudVXAAEaATIeK2CRCAZIANDNudYAqG5vdGlmaWVkrADiRA7/y8pDvv2mykIJjHhJAQUhADHNudcAAQGhFWBf04/KQgpYBAEAAQRFAMHNudgAqHZhbGlkaXTMCONEHs/sykND+hDKQgbItFIABCEA8ADNudkAqmNvbnRlc3Rpbmf6AQIwAIKnGP3KQjWGwDAAByMAMM252soOYXN0cmljdM4IIEQlWQIz4g/fAQpGMAbAASIAos252wCnaW1wYWn8CENEKFop0w4wCCM4vQAkQAEgAFLNudwAqywAAO8DAl4A0ihEC8pDxgojykJgLeCPAAgkAHDNud0ApmRlIwQzkZk3HgyC3yOIykHskEBfAAMfAMDNud4ApmVycm9yc5IqANBvP7LKQvpNAcpBy470twAjgAEfADDNud9FBJBDirRUykM02YAGCoLIykEv6QABp0EA1C7NueAApmFjY2Vzc5VNAIBDvXJIykHey9wGM44gAR8AMc254U0Ag5dAGspD8FQsxAUBowsCQQDzAc254gCZQMpD4ExKykPXv32jCwBvAAVEAODjAJlGykQYG+fKQtMan8MDECKzAEHAAadBhQBBLs255CMAwyGmJcpDm+xXykHnCJgOBUUAEuWICjB1dGWMAQMDAYBD0mqaykI7DiYFIo4giAoBIgCzzbnmAKdzeXN0ZW0xAcCYKspD8KymykINo3B+ACSQASAAMc255+UA0J1wVcpDn1x4ykIXSVD3CTPgAahDAIQszbnoAKV1c3wA03v4oMpDCH9jykG4QygOCAEeAIHNuekAo3RyeaIA0pDjo8pDlIdgykFRFoDYBAAcAMbNueoAp3ZpcnVzZXMoAICz0QDKQfpUYHgGJCABIACxzbnrAKlkaXNhYmzjAvMAN8pDkLhSykPaf5fKQiOkJQIGIgAwzbns9gVwdGVyaW5nk90B0pcT3spDFThSykIUhYhUAgUhAPMBzbntAJk+ykMuSIDKQ6AMfgUDIUB/rgUCRQAxzbnuuAPQVXcxykOHH1bKQhMjoAsEEGD2BQQkAMHvAKlhdm9pZGFuY2WhAgF3AADLAUJCNuiodwAGIgDxBc258ACZTcpEDlA7ykNnDErKQjQsTwMZACUAhvEApWRvdWJ0UQAzuamtgwICHAMAHgBCLM258k4AcGXjykORFz+DAhCwRwEWACIAkfMApmNhdXNlZBQBM52bpT4DMPIJBA0CI6ABHwBAzbn0ADYBg6PL4cpDiS9pRA0BbgACQQDwAc259QCZWcpCx142ykOajEpEABAA3QEWuCIAgvYAqW9wZXJhlwQEWwKCiVq6ykInyfBbAgYiAJHNufcApDQyMm0rAAE0GDOfMDogBgENBwGeFpBtKc25+ACrZGm/BFFidXRlZDAAM73r7o8NMD8sqvYAKCABJAC0zbn5AKlsaWNlbnNBAgFvB3O6WbTKQiDnYgAGIgCBzbn6AKNnbnVcAMDEHCrKQ4XqmcpBuFEZBPMGcKABo0dOVc25+wCrZXhwZXJpZW5jiAABqAaCUmuFykJX6eREAggkAJHNufwAp2RlZmV5BQQwAIKOg2HKQf0JYGIBBCAAUc25/QClrAQBKgABqwaC+UVuykG1f2BaAAIeANHNuf4AqG9taXNzaW9uKwAz6sf84REyHiQQDQEFIQBQzbn/AKoPEiVlcwsB0uqbwMpDTkteykJAhyhbAAcjAJTNugAAqGFkdmn4A+JEBYwiykOXR3rKQhBumLUABSEA8QLNugEArW5vbmRpc2Nsb3N1cgkDAjMAgMpWh8pChAiYKwR2gAGubm9uLScAss26AgCZN8pEC9IGEgFCQoKmuI0ADSoAkgMAp2VudGl0bF0AAXEHAHoSAjoLALUUBCAAMc26BFYAAYMGM++kJjgDAXcFA0MA8ALNugUAq2JlbmVmaWNpYXJ5lIYAgw8V6spD42/sQxIARgMIJAAxzboGVwDQK3HSykMM+ATKQkjLKEUCG8AnAEMHAJlPQgIwRFKJTgAQDDEBGyAnABEIJwCA0KfwykPUpuonAAM4FwpOAKEJAKhzb2x2ZW5jWwUgRBiAFIDJTvPKQhzCKKYAJUABIQCAzboKAKtpbnYwABFteROzN8pEG6InykPcj6uKBwCHAQgkAKHNugsAqGFjdGl2eghjN8pEIhPRGwIwBWbMYgAlAAEhAODNugwArWRpc3NlbWluYUwR8QKRmTjKQpHBvspDt21dykJ48v8IKsgBJgCgzboNAKdwcml2YccAEzikDYBDSvXKQgbBVPMBJMgBIAChzboOAKVhYmlkZSoAiN7A7MpD7ZQSUBUBHgCAzboPAKM0MjMmAGFDIu+eykL0DTCfjVS1APECIAGkNC4yM826EACoY292ZXIFBAMqAEBD3p++xQsQoJkBJTABIQCBzboRAKRsaWZ6AOBDPLgdykMJ33DKQY8FUCoAMEABpR0AlyzNuhIApGZpcicAg0khyspBlIzoJwAAHQChLM26EwCnd29ya7kHAFEAcF+lykNeGwloBwH1ADPQAaggAPMCJ826FACoYmVsaWV2ZXORmTjAGYLjF3TKQhMrAFgABSEAcM26FQCnaW5sAyBklS0AAQwWgNrXJMpCBsiwlgIksAEgADDNuhZbD0NEHJQSIwEB/AUAywgGIwAQFz8dAhYEAbUCMAbItEYAF6BGABAYIwAC1gM4IUBOlBkDiQCyzboZAJlPykMh6AllBkBCAUh+3AEX4CMAExqPAUBhZ2WWuQDQiogXykMN/5fKQh+F7OYAEyCPAWFhZ2XNuht0AIAVninKQ8QmTLgFA/EbArMBASQAERwkAIAl8hPKQ+/8niQAEtA7DgckABAdmQBDQqvg36AgMCDn4GwAGDhsABEeJACAxrDyykPnOIYkABDYSAAYqCQAEB8kAAIvD4Ck3KzKQhHJGG0CGAAkAFAgAKpxdZoLIG9uIgYE5ABxYTOcykJM6R8DNuABqyMAqCzNuiEApmRlbmkvAIKLa7rKQe9FMEABAx8A0s26IgCsdW5kZXJ3cmkQCgRfABDEawQyXswAMAAJJQCAzbojAKI3NZRvAcGWkBTKQyh5CspA/PrcF4GgAaI3Nc26JCMCMxl79SMCggQE8MpBH40AHgARJQoSARchAegZMGGPyGgAxMABozcuNc26JgCZS8gZIT/mIw4AcAUSgD0AcCcAozQyNJJ+ADOke+dgAAOmAxFApgNBNM26KIAAgCJWK8pCw/vncgNVVMpBGeggADEpAK74AJFzdGFuZGluZ3NQAAFWEGAjUU7KQoVAD0s1jiABJwAxzboqNBAzHRfcUhQwjEjpKgA6QAGvUQDBLM26KwCmaGFuZDc2VwEzvTvn+AkBnQ8AtgEQpx8AsS43Ns26LACoaG9sigABLQCF0Vf3ykOI1vBWBCUgASEAgc26LQCjMjUzgQHB14gxykOuJXrKQYQEhAIgQAEcADHNui5MGwFNCIDL4tDKQYFBIKMCBB8A4C8AmUTKQ54gW8pDN/ITPgBj6MpBL+kgPgARMB8AsL8fvspDuVIgykF83gEAwAMCXQDwADEAq2FmZmlybWF0aXZllYwBM9e0bSAVMEYHYEsAKAABJADwAc26MgCZO8pEEx/zykLTGp+hBhAOBgFGwAGrQUsAMc26MwEQAU4OcKaUR8pCMW9/AyuOQE4AETQnADIt2eihG0BCMAaQJAIbwCcAEDUGAeBEM4XkykMioFvKQjQsPK4BDJwAsDYAp2NsYXNzNzeRzACA3bhsykPnvFDbBBIAZgoEIABRzbo3AKUsAAEyAgH+D3PNmmzKQbAVRAwCHgAxzbo4gwKwKxnOykMQDr7KQaexCjUlFQAhABA5yQIRNkcA0P5gQspCsspYykGcyYgmBBGAyQJBNs26OkYAAEcckELEqSrKQZHJIEkDAskClTbNujsAp2JybxMGAUkAEN4TBjIaBbpJACKoQiAA4C7NujwAp2dvbGRtYW6S5wAALQBDQ0jLKRIRAHYAIqhHIAByLM26PQCZOXgYAqQSEDKfADg1cKAkAHI+AKVzYWNoPgMBTwCCd4znykHOQ/hsAiClUx4AMs26P0wAwC/sykMtoMTKQdPLmPwBFdAhAFZAAKJjb5UAOI8zZ7ICZkNvLs26QUQAM1XaukUHAEQA8wCkQ28uLM26QgCqZW5nYWerCPIBOMpD/ouTykPi7CLKQllLyL8CByMA4826QwCmYmFua2Vyk5k4KSJxrc0BykIIKskHMkABpx8AQSzNukScD7GSyGbKQ+3ATspCBSAEJ3CgIwAQRd4Sk0QRlB/KQy9ZS/MGAJICBkYAMkYApq0BAOoAAnEAgr/Z6MpB/QlwMAEDzAFBLM26R/gBgDOyIMpC9tv1jRVzLMpBH2/AAUIAcM26SACmZmm8BQDsAAJNADPQ3zyzAgG+AAIfAOEszbpJAKhyZXRhaW5lZOsAhAV2BMpDNYiacQY1cIABIQAxzbpK7ACImSPxykOcGJPLDgRFADbNukvtAILHajDKQg8MsHUAB0gAE0z0CzFvcnN2AAHwInGOVyXKQiUNxg8AjhUCIQBhJ3MszbpN4QEB/AmCTvp5ykIpK9R8AyKpQSYAUHMuzbpOeQCQQwnYEMpD5lxDnwwSCHkAFKlsAGIszbpPAKloATFhZ2VrAQF7ADCkAGncDRCgCgI1wAGqIgBBLM26UG4BwTCwIcpDev30ykIiQuwCJsABSABDzbpRAFIBEXNyAQFUADO9Gc66CABUABKoIADxACdzzbpSAKhtZXJnZXI3OC4AMg6nyFEKQUI8aN7IEDEBqk0hAPEEKTc4Ls26UwCqYWRlcXVhdGVseTIAgxm92cpD6cxkgR0ASgIHIwBwzbpUAKI3NnsFEUQhCQA+BIBA5xdQykDnGGcHQTbNulUMEjMYG+dnBzJcJbBIAHGjNy42zbpWHwDSMWAoykO2DVDKQVwIQEsBAh8AklcAmUfKQwjQfdYeAm4hMCT3cG4h2DYuzbpYAJlMykQ5+ARuITIk94B8AFFZAKI3N/cBPip/5u0hQTfNulpgAAFpCwAeAEBBVp4g0AMBngB/N826WwCZTQUIBPIAN826XACqYXV0aG9yaXpljwEAaQWQQsVaHMpCLqwIIwVFgAGqQSMA9wzNul0AqWFwcHJvdmluZ5GZOMpEKwQmykOAwt41GwYiADDNul6+AiJvcHoQBC8AAaocMg8FWCgBBSEAcc26XwCiNzjvADIwK+FvAYBA0TQQykDyJhEB8QI4zbpgAJlIykNVz6vKQrTZgAICAIoGECD0CMM4zbphAJlOykQ5y8ZOATAwBqAFABLAPQBwYgCjNDI3kpEFYJJvAMpCsowFMKJCXHcCoLgBpDQuMjfNumNAA0hEMJoD9AgA7AYDIACwZACnb3BpbmlvbpZJAABpA0BC33zu0QABPgxCyAGnTyAAMM26ZUwAAogNMMLyfKYVEDCdASTIAUMAMc26ZiMAgMVPDspDfF4BzhIBkyYzuAGoZgBBLM26ZyQAwfeB18pDu+X9ykIJheQBF9hHAENoAJlcRwA1lC/SIwAIagAQaSMAAQcMRUOVY6MjABfgRgDTagCncmV2b2tlZJGZObYCAVgqMA8MtEEKJPABIACBzbprAKptb2RtFyE3OS8A0AcX9spDCucEykJOS1zoADTQAasjAGAuNznNumyAARE4LAABsQIBgAGBn36QykElFOBgAfABOM26bQCsYW50aXRha2VvduQFAy4AkEMIJurKQn/NOI4BkyABrUFudGktVCYAMM26bocDAugZUWSkqcpCcCQATgQQrU4AFC1PANXNum8AqHN0YXR1dGVzigBAQ0orNiQKEqRcACOpUyEAoy7NunAArGNvbWJYDwIzAAEyDoBSwifKQnCufGACKYABJQBUzbpxAKhyAAFlAIBiMCHKQ5qMSlEIE7D3AgQhAMLNunIAqHB1cnBvcnRgAABOF5BDEcdFykIUhYxJASXAASEAsM26cwClYXBwbHmVowEBKwCARQGkykHGFiBZACIwAR4AY826dACZRzYCcXr99MpBxgeuEhXYIQAQdSEA4kOqrCLKQ48zZ8pBy48AbQAEQgAQdiEA4EQU7iLKQ8ZincpBw0OQYwAVQEIAEXeOAwGvFTC26ZRjAAN+JwRCALB4AKp0aGlyZHBhcsgQEzkeBgHNDjIupKgeBhGrIwARLSQAos26eQCnY291bnQ6AUJEM7Ig8gUCPiJEJPeAASAAs826egCjNTNikZk6yBqALEC4ykHOUsBYAPEHoAGmNS4zKGIpzbp7AKhlZmZlY3Q4MCwAgJ0X3MpD5jAH8g8QUMABQaABqUUhAGUuODDNunwvABExLwCD9h/zykNzxTmPAQB+AgUvAPMLMc26fQCiODKTmTrKRAFV3cpDq7zuykDnF0C1BGA4Ms26fgAeADMzLeDzAnMEBOjKQQmMHgAQf9AWAqMFgpXnbcpBQJ1g4goBPADQgACpZ292ZXJuaW5nkkcA0B9/88pDzJLYykIjpEC9ACaAASIAs826gQCZWMpDxXw2wQoyQI6K+QwkqUdHAHHNuoIAojgxswAyKmnHlQBEQPHrgJUAQTHNuoN/HTKZI/EeAEBBbIFwRwDDQAGjOC4xzbqEAJlRtAAA3SSAQR+NYMpBKn+0AHAxzbqFAKlt1BMCaw/wATrKRC3DyspDlFwPykI4SpBCATVAAaoiAHAuzbqGAKpp8gHwCGVzdGVkkpk7ykPewADKQ48HK8pCQekIMgBGIAGrIiQAMc26hwgNgzDFycpDTZpsrwY7MAbAJwCAiACtc3RvY2sXDlVlcjgzkV0AcKhMzcpCgfUsAkeOIAGuJgDgIjgzzbqJAKVmdW5kc5UxANLyWEXKQtR8hcpB70U8lg0gpkYeAEAuzbqKiQCQQ/iHlMpD69x4BAMDNBkCQADzAc26iwCZVMpEGMvuykOC0vJGAwADAQQhAEOMAJlVZA6KwInvykHDUlAhABGNIQCD/mBCykPJpoBjACY6+EIA8ACOAKx1bnJlYXNvbmFibHlCAZBEGXv1ykOynTClBBKALwAJJQBjzbqPAJk8zQSAyJ7tykJvTJAoABwwKAAQkCoXMmxheZsBAlkAgOw0BcpCI6uYMQAzQAGpIABRKSzNupFWAIBJGJPKQrIZZSUAHp4lAPQGkgCldGltZXOXmTvKRByqMMpC4j0I6CAycMABHgA1zbqTTQBAQxxxDTwBBPIMAT8A8wHNupQAmUDKQ3MHYMpDJ3F15QQ1OxWwIQAQlRgGQkQYG+dhEUNBw0OYXQEDQgAQluUEk0M9v7LKQycY/WMAAAYBBIQAEZchADi+b7hjAACUBQQhABCYIQAC6x0BQgAwyMsoQgAGYwDVmQCqY29tbWVuY2luZ/MAQENaU1qoBhJoLQAHIwA2zbqa+ACAgv8uykJnCKB0ABrQJgAWm/0AM4h/Y0wAAP0ACSYAFpwCAQELESNnELgUCSYAEJ3FAAIHATOH+q1MAAAHAQkmABGeJgABDAEGcgAADAEJJgAQnyYAAhEBEIi1ByNnD8kOCSYAgKAApXVzdWFskwOQRCYd2cpDULL/1Q4SkFMAEaYeAEAszbqhlghRZ3VsYXLZAgErAIJtlBLKQgFIgCsABCAAkM26ogCZP8pEGXYNcdl3F8pB/RhyCQgjAFGjAKI4M0oAMjAr4QUKsED8+rDKQQ8UAAGi/ANEpACZU0YKchOpykE7FcBcBAEeAMOlAKZpbnRhY3SRmTy6CTCt+T45AgG5ACPIAR8AoM26pgCka2VlcJMoADLeD/myETFBsAZnAyE4AR0Ass26pwCZQspDYze1ugiUQa1CwMpBRgdQIAARqGUHAeAGM8LyfCAAANMAA0AAcKkArXJlbGFvBVFzaGlwc5cAgPeB18pCsWhzfQEQ+i8AKtgBJgDWzbqqAKlzdXBwbGllcjQAkkNcuvzKQiqNuDQAFaoiAEQszbqruhsYbzEAMKBkCzEAEMAuAjJIAarcGxFvMQAUrDEAEGVsCQOWAEBDtr1WFgQBHRAySAGpMQAQZc0D0K0AqmRlYWxpbmdzODQxAENDB3BwcCGkPyyoykFLcXABqyMAsS44NM26rgCobmVnQBMBMQABWAqA0mmtykIiSbqTAEMwAahOIQBAzbqvAP4nQHBvc2WUAZNDhQfjykMLl/a8C0RGB2ABIAAwzbqwwSkgQ5hXCIAL7pjKQg2qzFAAFyAjABGxugEAHQaQQ1ELeMpCDEGIIwAXQCMAobIArm9yZ2FuaXqhATBhbJR0BdCLOB3KQ2CEgcpCgJPeagErwAEnAPABzbqzAJlOykORk6nKQvpNAfoKEDa5BB4gKgARtCoAM6rYXyoAMH0QzgEJD1QAAPIEtQCZT8pEB/Q5ykNGuinKQn5rVLEADX4AtbYAp25vdGhpbmeYsQA44TOc1hEDIAAwzbq3KgGQQvo+QspDpTQ6IwAQmNQAF9AjABC4IwBDQ3BHRWwkMAgqoCMAF+AjABG5IwDQq4hmykOncIrKQgmMeCMAF8AjABC6hxQC6gkBtgEzEyOkIwASTqwAMc26uyMAM/dTxE4aMhBnODYBBiMAELwQBZND8EgxykPgV1mFEgG2AQXSABC9swfiQ70Pq8pDvyniykIK5wBNDAQVAfABzbq+AKpkaXNzb2x2aW5nlSQB0pFoWcpDpuy/ykI26LC7AAcjADHNur/hAAF0EY9SwifKQjhKjCYAABHAJgCAfQA1ykN4lHtMABCsJgAa0EwAEcEmAN+xt7XKQ3g92cpCOEM0TAAAQ8IAmT8mAHHUeq3KQjbwxwAaoEwAecMAp21lcmfHADDOHyFfAQGlASTAASAAMc26xHgAAcQAgpCTdMpCFedweAAGIwARxSMAAcEANaNQYiMAF9BGABHGIwABvgAIIwAIRgARx7sAM7hAafg0AWkAAX4DA6wAcc26yACiODbIAwBAIZBDhAbCykEEBQDvAfMBQAGiODbNuskAmTzKRCgCJ+YFNMXp4KYKczbNusoAmVbECgZ4CwBPCwEeAKDLAKZjb21taXSS3AEBlwIzuzX4ww9DOvhAAR8AMc26zKsAgJhz6spDrn0I3AIDFgkFIgCxzQCtc3Vic2NyaXCmBQGqBAHcAAHaAzByEGZTAACFCggmALEszbrOAKVuZXdseYQAwcsnu8pD8NjiykHezMgBIsABHgAwzbrPUQEBixCSQ65QzMpB2VMgLQUEIQBg0AClaGlywQnyATzKQ9FX98pC+ZwPykG7BvS/AQIeADbNutFJADC9Gc4hAGXwykFF6eAhANHSAKt0aGVuY3VycmVuAgfiQ9e0bcpDz38vykJapkh5BBCsJAATLSUA4c260wCpdHJpZ2dlcmVk/AAB8BeCOrItykIlBiQzAAYiAJHNutQApGxvbmfcAcPqm8DKQ6jQl8pBn41dDgEdADDNutXgGgH3BJJDw/oQykGlBiBLAAMgABDW7QSTQ244HcpDGKeGOhg0NXCgIACR1wCmZml2ZTg3kwAz8Mv70R4gyMtIADOOIAEfANDNutgAp2h1bmRyZWSUDQIAXgQBQAFAQhBnOm8CJCABIAAwzbrZjQWTRCXF18pDQTn2xyc3OxWAIwAR2iMA0Cj0EspDkL+yykIRyRgAAhdAIwDj2wCZVMpEEm/sykPLXwdWIAEjABJIiQDCzbrcAKh0aG91c2FuVAEAlgCSQyL41cpCI6RElgAFIQBwzbrdAKY1MAEAAe0AASwAgE3y5MpCOaxwnwDxBqABqig1MDAsMDAwKSzNut4ApHBsdRYIAiwAgn5tKMpBnMmQLAABHQDCzbrfAKlmb3JmZWl01wHgRAIF48pDZrPRykIYqzQrACbAASIA4M264ACpdm9sdW50YXJ5hwACMAAzse0ohyQBMAAFIgB1zbrhAKtpbhAAAA4CAjIAEM25ACFLh40AKMABJADwAc264gCZTcpDVigkykMJ33AnABKU9QEKJwAR4ycA34q0VMpD3AvhykJRB8gnAAFg5ACiODSSRQQyFmPW0AwChB0gDxRjBEE0zbrlqQEGZR0GCjMAngiy5gCpc3RhYmlsaXTyAIAZvdnKQ7l9cXYGAHIANo5AASIAcc265wCiODdwAAGbCgYAFSD8+5sKQTfNuug4HQabCjBAnWB1AACbCrE3zbrpAKZzdG9ja7oBAh0PMzlSIPsRQyqcgAEfANDNuuoAqmd1aWRlbGlunAnwAT3KQqvg38pDYuwiykIyylgNCSdYASMAcM266wCocGH1AyE4ODAA0Kp++spDyf76ykIeJAi9AUG4AalQIQCCOzg4zbrsAKc4ExBlLgACYA2Cx8KqykIYo9CrBgQgAHHNuu0AqnJlOhwxaWZ5LwCDPhgqykPht2bYDwD6AgcjADDNuu6TDkJjbGFyXgDSSnigykNj87bKQgxI6F4AE6ggAOIszbrvAKxjb25zdHJ1YygKsD3KQ2OQLspDm+xXtQQSUGEACSUAo8268ACiODmTmT0NIYAeJ7vKQPImoD8agOABojg5zbrxLQUCmRcGRQwCQhF0Oc268gCZWdkXAEUMMjWOIL8SAR4AoPMApmFzc3VtZZViAGDLrHHKQz0FGTIEBOiOAAMfADDNuvRmAEJD63gExxMClgcAEQESp0EA8AIszbr1AJlJykKtPxTKQyDn1lwCEMwVAhaQRQDj9gCZSspDIu+eykO6AicZOAAdCwUiABH3LgXQo/gdykNMktjKQgKjBBIDFsBEABD47CVgZG9yc2WStAABkgAzqKVG9wpENY4gASAA4M26+QCZQMpEE44VykNcYAMwCucEcAAXQCMAEfqWAYJ0aW5nZW50bPcB0PHTj8pDgZ8hykJcCDhUAhGglgEFJQAxzbr7FAQwZXN0PxIQc8sBQ0QCdAUlCDJTxDC0AAgkALLNuvwApnRyYXZlbC8Awl3nykOdeKDKQdaAoCwCAx8Asc26/QCmc3VmZmVyKgCFC+gkykNjmz1kMwBAAwEfAHDNuv4Aojg4CAFDRCHoCQACMNwIMAUAAKoDQDjNuv+JEw9FDgPgOM27AACoc3BlY2lmaWNkApNEIlYrykOjJCY/CADFABSpIQBALM27AU0AIEORngMz3hsJeQZjRgdAAahTRgAxzbsCJAAznyfw+Q0BdAEAlwEFagDDzbsDAKlwcm9oaWJpPQEBvxkwIDi7hgYQHHgAJoABIgCgzbsEAKlzcGxpdIIBARQBATAAAe8ZIBBnJURFcIABqiIAQSzNuwUXLTliaW4xAIKT11nKQjbwCGEAEqoZBAHZL0W7BgCu/AMpaXk2AIKxEOXKQlaPWDYACycAgc27BwCqdGVy8iYCwwT2BkQznALKQ3CspspCNYbAykEqfwABqyMA8wguzbsIAKR1bml0kZk+ykKSbwDKQ+wItDkIAMAEEKUdANEszbsJAKdwZW5zaW9uKgABGgWAk6wJykIV52gyAjPIAaggAOAszbsKAKpub25vZmZpYzgC8AE+ykNUyBfKQ0qB18pCSi0Q9wJzMAGrbm9uLSQAQM27CwBHGUZpZXdzMABw79BiykIPBfoTIXCQZxkAIAAwzbsMTTJQY3JlYXPlAPABPspDYSiMykORm/XKQifCkF4AJkABIgBwzbsNAKdleJ4AEWUuANB6mJPKQzzBVMpCDwy0LgAkUAEgAJHNuw4Ap2ZvcmcUBRM+6AQzDEcRhgREQH/gASAAss27DwCqYXNzb2NpbgHwAT7KQ5Djo8pDsT0iykJIyzBBARGg8TMDIwDzAjvNuxAAqGRlcG9zaXRzkpk+JyMzNuinOycAYAAFIQBAzbsRACQAh7EHrspDaiTefgwHJAByEgClZ29vZDcBw+UceMpDjf+XykHWjxoKAh4A5M27EwCsbm9uZXhjbHVz3gABLwDwALbplMpCekz4ykE6+EABrZYBBSYA8wXNuxQAojkxl5k+ykQIuejKQ1hEMxcXoEYHQAGiOTHNuxWlAEJEM4XkZAMxQP01DB4SgB4AkxYAmVDKRCOgGisIMHeQmLwCkcABozkuMc27Fx8AdCn8HMpDmzwqHgD3DAIfABAYSwgCVgGAMRHSykFWgJDGBRNgPgARGR8A0p1wVcpDt21dykFhj8DGAAI+AEQaAJlbzgwhj9+PAQICAwG4AOAbAKpjb21wcm9taXNllOIAwRLH8MpDMyD5ykJarWIOJ8ABIwAxzbsc1gwBmQZ0MGDfykJcD64OBkkAMc27HSYAM97sPBELMmhqgpUAFqsmAEEszbseJwDS8dOPykPXO7PKQmsm6JsECicAoR8AqHByb2dyZXPiAeJEFfYrykPwgGnKQhdJWCsBBSEAYM27IACucsAIUHF1aXNoDwYzkZk/rQOAkOvuykKGFBC6AStYAScAsM27IQCoc3VibGVhywYTP7sQMH1llJ0IENhoACXQASEAMc27IkYPMxaPKOQAMBirNl8BGLAkADEjAKlSAEFzc29yhwCD+j5CykPkz/lOCQAvABWqIgBgLM27JACmLgAgZWUuAAFRDwFBATFB2VMQDSOgAR8ANc27JVsABy0AQEMluPAcEBCkrgAVwFsA1WVlKc27JgClcmVuZXdaAJJDz6p/ykHOUsAtAAIeALHNuycApmRpdmVzdCkAMzEIml4YAMcGAVYAAx8AUs27KACrKgBBaXR1cjMBAtAJAVgEMD8sqPMBKDABJADwBs27KQCZRspD/SxxykNA4XzKQjxo3CcAG2AnADIqAKpbACB1cuAEBFoAMHn0iFoAEKAzAAVaAAAjAGEszbsrAKviBBFkjgABNADSq4hmykNHEqPKQk+tROYACCQA8QDNuywAqnVuYXNzZXJ0ZWQzANLYj8bKQ1aLrMpCSiWw8A0WqyMA8AEszbstAKlwZXJmb3JtZWSTAgLS/mBCykNuRQTKQjmlEGUABiIAMc27Ln8HAQcQc7C5WMpCNYagAwglAPAELwCZWspEEWfjykMJhvbKQj3KwKQCCiUAETAfBjFhbHUdAtFEDCoJykPTRt3KQgKqfwYRwB8GACAAgM27MQCqd3Jpnwcwb2Zm2QCQRA9Xz8pDvBI6OhsSGKcAE6sjAACCBuLNuzIAqnJlY2VpdmFibGIAMhKcKn8Cp0I5rHLKQS/pAAEjAPAKzbszAKdjb252ZW5llJk/ykQZI/HKQ7xpx5cDA3kFBCAAMc27NIET0uRsccpDyEZ0ykIUhYgEBQYjABA1IwBwRBTuIspDpccCMBdJSOgBF0AjABA2OSkC0RAwZrPRRgAShIgQBiMA0TcAq2Fkam91cm5tZW7EAnBEHGfWykNFvSIwYupIdQMogAEkANrNuzgArHBvc3Rwb25lNQBxhb9IykJ6TVcRKYABJQDhzbs5AKlrbm93aW5nbHkBAQGCGDO1XUnAAQCSAQYiADDNuzoxBJNELHnbykOSd0zIAgwlABA7IguQQ7MXwspDcmUsIAMe4CUA4DwAmUHKRCeqI8pDWUvG0gESECoBBpEAMc27PSIIUm9ycmVjBwHTMtXdykMI19zKQh4kEGUOBSIAMM27Ps4DQHNjdXPhCOBzlZlAykNL2K3KQyoxkDAPA1QICCQAMM27P64Ak0QJq9TKQ48zZ9kIANMACicAEECwAJBDFuehykPpoCgnAAGPEwIDNARyADHNu0EnANLP9+nKQ2w0BcpCS4701wAKTgARQicAgO+YKspC+k0BTgASEksCCicA4EMAqnByb3Bvc2FsOTKRzwDzBlcvuMpDUbqSykJAjojKQVwIMAGrUCMA0C45Ms27RACnc29saWPeEwSGAQFSKTLyCQjYABOoIABBLM27Ra8CgAUeAcpD6nxrbggSYK4ABEQAkM27RgCoaW5pdBwJAYEAAdcBAWARMgmFIFEAFKkhALcszbtHAKZpbmR1Yy0AAEgJM0HyCVgEAx8AQM27SADbBSFtaawBBqwAgNznOMpCSMso5AIRoP4FAyMA8AbNu0kAmUTKQsYAAMpDpLBvykJErNgDAhooJgDBSgCpcG90ZW50aWFsVwDS02gJykOq4KvKQhzJgN8ABiIAMM27SwAC7kPzCEvKQ6HwVcpCHitoJQCRTACmYWZmb3JkUgCD4ExKykPInu1RBgBVBAMfADDNu00dBmBEHnfpykMkHgIiADZAf8AiAOBOAKpyZWZlcmVuY2Vkk9UBAX0AMMxmmysDANMAIHDApQQEIwAxzbtPRh/DVc+rykO3mZnKQjsG5gkHSQAxzbtQJgAQe9YZMMAyYUwAA3cDCSYAEFGhAQAfAQEeAzL/66BZD0JBzlK4VQkDHwAwzbtSGQGTRBoV3cpDijb9KToA0QUSpyIAQCzNu1NAAiBDCMEPg1ta78pB0RaI7QACIwAxzbtUlQDDYoiaykPl2HrKQdEHvgwFZwARVV0GUS//L8pCMQEQyzIDAHgKBSIAkVYApmFzc2lzdH0BAbMAg0gaN8pBw1JQKgACHwDwBs27VwCZRcpDfmBCykPlgADKQcYHYFcDFqAiAKRYAKpmYWNpbGl00QKA/8BOykNum6X6ARJs+gEHIwAwzbtZhARQcXVpcmnGBwQxADCVN2YxABJw7wAGIgCQzbtaAKRsZWFkXwFCRAMN7fEHQkGXULBcAAEdALLNu1sAmUHKQ1YoJJ4GQkGUjOSqAAMgABFcIACDhCugykMjp/BAADQ7FcAgAEJdAJlCugmSQ6zFbspBmgWwiwADIAARXiAAARYRc7FpX8pBlIwNAgMgANBfAKptZW1vcmFuZHVt1wAC6QGCmdxDykJpzGhMAAcjAPEAzbtgAK1jb250ZW1wbGF0Aw9iQMpEHW/fQAIzQn5yoQAKJgCAzbthAKM3MWK7AeJEIIf8ykO/razKQcuPAGMA8A2mNy4xKGIpzbtiAJlCykLg0BTKQ9dnA8pByMsgMQEWOCIAYGMAojkyln0RMjNaHKUMArIUIDr4wwxBMs27ZN0eMh/X97YQ8wVBbIFwykE1jgABozkuMs27ZQCZVB0PgK6pRMpBVoCghQAT0B8AEGYfAEJDkLhSaQ9CQUuO8JMBAj4AEWcfAAGlDADpC0hBVoCAHwDhaACZXMpEOcvGykOVvByVAACdAhLAmgDxAGkAsWFjcXVpc2l0aW9ubdcrAUEBwzOcAspDuSXkykKV534CF7IqABIvKwDzA827agCqc3RhbmRzdGlsbJGZQUIIgsP6EMpCR2lAQggmrCIkAPEAIs27awCpaG93ZXZlcjkzMwABuguAKNGDykJEpXiuATOwAaoiAIAsOTPNu2wArrgDYnJtZWRpYfACBPQGgECK28pCgUTO2QArMAEnADDNu23fHgA6AFBpbmVzmtsCYDxfpcpC+istAQkKAGcBByMAMc27buECAUY2MEzrUQAIEwySAAgmABFvJgABGTMwL7HFJgAD9gcJTAAQcDwC4EQVninKQ6L41cpCQIcocgAawEwAEXGtBNJHuIbKQ01B8spCQfBwzgAJTAARciYAAecBAdsRP0NK+EwAAOBzAJlIykOjy+HKQ2+lEXIAHywmAABDdACZSdYQMD+Bb0wAEvQzAglyAOB1AJlNykP2H/PKQ+uD/tkHEJA6AgsmABB2SyeTQ8nHrspD2iceJgArOxUmAMB3AKhicmVhY2hlZJaGARCpkg+A73jVykIfhfh8ACXAASEAMc27eDgBAVYLgHCspspCIkm4VAAJJAAReXgAAVYGgJoIgMpCIkJgNgEYIEgAk3oAmVPKQ3ynu0MHJCDnaw4EjQAxzbt7JADShNumykOTf8vKQjAGiDIBFKkkAEEpzbt8DAbQntBiykNqe3/KQivvnG0AFkAlAPABLs27fQCpcHJlY3Vyc29yk+UAgLbgW8pDjtvbNxISiOUABiIAMc27fuYAMxKcKooSMiqNsAkMCCUAEX/nANCKiBfKQ3iUe8pCJ8nsnwAQ4DMUA2wAsM27gAClZm9ydHmSdgABiwFxphB8ykGwBh4jIsABHgAwzbuBcgAC7AAznqxxIQAAWAEEIQCGggClZWlnaHRJAAH7BiO1jp8OAh4ANs27g0kAg6q1WspBtX9wSQABPwCxzbuEAKVob3Vyc5SSAHXz6spDyMo9PQUiQAEeADDNu4VJAAIABAEyDwFeBTU7FbAhABCGIQACswAzwZJuOgcBswABYAAxzbuH2AjSIbvNykPgLAnKQd7L8CEAEaYhAOMszbuIAK1wYXJ0aWNpcCEGYkHKQ9AkJuIGQEJhj8JSASrAASYA8QDNu4kAqmZ1cm5pc2hpbmcSAQA1AJBDxbKWykI1hsDRASegASMAMc27ihYE0vYf88pDfF4BykI4QywnAgkmAFCLAKhpZAgKIXR5JwKD1lRgykPnDEr0IAAfAQUhADHNu4wBAd08uB3KQ0GSbspCDEjsJAARjSUCw7a0H8pD2McQykIJjFAKB0gAcY4ApGNvcHn9AMPplCzKQzmqmspBqn5+AwEdADDNu49VCACGCTFpb26dADLpZ/DKB0JCHiQIKAEGIgDzAc27kACZQ8pDLp8hykPQLzTOAwAHGQglAEORAJlKmAIz27NnhwM5MAagJQAzkgCxxwcA/QdAZW91c6EYBE8BggxHEcpCr1lK+wAOKgBTzbuTAKmuASFlczgAg/xQLspDKuCrPwQAVwEGIgBwzbuUAKthY9MNUGxlZGdl7ABDRAsh/zIAMmnMZOwACCQAMM27leABkEQbB8jKQ9G6kicAAMcJK45AJwARloUF0LdkJspDvXJIykJnCJiAABsgJwCQlwCmOTFlaWlhrwBDRBryIEsaMFJprC8A8QZAAa05LjEoZSkoaWkpKEEpzbuYAKqDBzBlc2NSEQSnDjDfI4iBBhMYoQsGIwBxzbuZAKI5M9wAMjAWOcgKsED8+sDKQQPngAGiWwcRmj4IAGAEAuYKMFwIOEgAkaABozkuM827mx8A0La0H8pDmHw2ykF8+qAfAPECwAGkOS4zLM27nACmb2ZmZXJzAQL+HHHDooLKQeGBhg4yQAGnHwBQLs27nQBYGgHREvAHdGluZ5GZQspCkm8AykMqiDHKQlPLlLcDKbgBJQDyBM27ngCmYWR2aXNlkplCykMJ2BC2A0BB5xdUiQAjoAEfADDNu5+GDZNECKPKykOUL9IXDALhDAFBALDNu6AApm9yYWxseXwAAUwAAREhIkHWcAkjwAEfAFLNu6EApzoLIHmUdwBgI0gXykMPGi0hBAR/BSTQASAAQM27ogAjAAFXCDP47szcJAojABGjIwAzSW80kQIBWxFTRgdgAahmAEEuzbukJAABxCOCoWyMykIPBVBHAAckABCl9A5hZm9ybWVkDwGAYze1ykONe82AIGBAykFGB1BSAAIhADHNu6aHAgCrC5BCsWhzykIlDYJjARjAJAAwpwCoqB1BaWRlcuoAAVElM+jD5HgZALUCBSEAMc27qFIAgJDjo8pCsspYRhIQUMkDGGAkAEKpAJlOExYBqQFAQhdJUkgAGDgkAEOqAJlQ/QEwTJLYbAATbOwABI0Acc27qwCiOTSUAKHX377KQzLIgMpB2ASgH41gAaI5NM27rDIBQ0QlK+7ZAiTnF5gfAB4AFq26AjO87ZKARwC6AnGjOS40zbuuHwAy6eu5ywBCQWb54B0BAh8AF6/hEBA1LwJCRAjmJfsYMUI8aEYINMABquEQdDk1zbuwAKu9AAPeAuBEGLXQykOOK9TKQkzpeJ8BKEABJABwzbuxAKI5NcoBQkQtriKJAEJA/Pqw8A4QolYAQrIAmVZ+DBFCigeAZxdYykE1jiCfA8E1zbuzAKlxdWFsaWYEDgBIAAD2L4AVOFLKQggjPJwBJsABIgChzbu0AKhlbmFibKIABCIPAf0dMBzCKIMBAfZHAiEAU827tQCnkhIGLQABFRUwAUh41AEkMAEgANDNu7YArG1vZGlmaWNhSgwQkhcGMhUvG64DAmQHALcACSUA0M27twCZWspEAVXdykNzBUJCZEwwhgELKAAwuACqigA0bG9zugAB1wKC+k0BykIxaHI0AAcjAKHNu7kApTE0ZTJhugCDhCugykPiPBziGgEEA/IDMTRlLTIoYSnNu7oAqWNvbXBsCh0SQw4FgUNZ+uHKQj8s7hcm4AEiAKDNu7sAqXNob3J0aAMBMACAyqPxykN/zTX6ERLc6AAgqlMiAPEALUZvcm3Nu7wApXRpbWU5LQDQ8Pg4ykOxlZvKQfTM0EYBQCABplQeANQlzbu9AKpwb3N0cG9u5wCD/dx4ykOHH1ZNDUc6+EABIwBTzbu+AKqSFQkyADCm7L+9ABOoMgAGIwCQzbu/AKxpbnN1PB1AaWVudJQAAkUkglYzM8pCTktcIAEJJQBAzbvAAJ4WcW9tbWVuZHM0ANIk0+rKQvjuzMpCZETQagIHIwCwzbvBAKZyZWplY3QLApNEJL3MykOiSM/iCQBpAgMfADDNu8KCCwIdGz+APxQiAAFRwwCiOTZIADMzLeAoAwExOiD8+ygDQDbNu8QoA0JDSs9C7ARAQXIJCJQA8wOAAaM5LjbNu8UApHNpZ26SmURLCTPec4KSPgBTAQEdADDNu8bmC5BEL6gXykN2hVMgAAMUAwMgAIDHAKRsaWV1k0YA0EkYk8pDLJkxykGMQYhZBCGgAR0A8AbNu8gAmU/KQ1RvnspDw0oIykGPBVBmABQwIAAQyasAAiYPAagGEImtCQDwJwNAAKDKAKZkZ2NsOTeRaAAB8Q2CZrPRykImaAw5AdGnREdDTC45N827ywCuhRaQc3BvbmRlbmNlMwACnSEBGwMwi5f3mwArwAEnAJHNu8wAqXJldmmPFgE1AIML6CTKQ9LvT54JAZUgBSIAUs27zQCpZwAQc14J8AFEykQPFerKQ5A758pCLqSo9AIQADAAAIkA9wBzZXPNu84AqHJlcXVlc3QvAAHYKwMeLCUAASEAsM27zwCmc2hvdWxkoQHgRBhz6spDm8AaykHvVABbACNAAR8As8270ACZRMpEG6InwAoR7EoRASYiAUEAMs270SsEYW92ZXJlZHwAAVAAM7KdMDsYAUQDAE4EAiMA4c270gCsbWlzc3RhdGVtEgPyAUTKRB7P7MpDrtWBykJsiNA0AAklAFTNu9MAqUUAAuMAAIkGkkPobFfKQifJ6LcABiIAwM271ACmbm90aWZ5lMIA0ihEC8pDhsbcykHTy5DXAQMfAGPNu9UAmUeBEQAgGEBBw0OYTwAWACIAEdbaBwF4FXGhFBLKQdlT8hYW0CIAENciAAIOBouIUybKQcNDoGYAMtgAomMCQ0Qwg+RUAzLcCDA2AxCiXgKh2QCqZGVzY3JpYgANE0WyBzPf/8vqFQByAAcjAGPNu9oAmUpHC4BGYbHKQjmsdCYAAJsFBUkA8QPNu9sAqG5hc2RhcTk4kZlFykIwDYDHPt/KQjQk4CcHQWgBqU4hAGIuOTjNu9x8HBBkohIgdXMyAJBDjBRgykPTyqawBBJgNA8IJACRzbvdAKthZ3Jl0AEhOTk0AMOR7CLKQ6yZMcpCZEzXAyarQSQA4c273gCpZnVsZmlsbGVkMgDQrAwvykPxMG/KQh4raBMDNcABqiIAsDvNu98Aqm5vbmFj8AYCmADQ5qfWykOdo/HKQlwPkLQBMCABrPAgAyQAoCzNu+AApHNlZWtOAUJD7KvUaypAQZoFwGQCISABHQAwzbvhiQTTQ6VYKspDB85wykGiUd0LAyAA0+IAp3dhaXRpbmeUmUWnF4CQD6vKQgbIsHEBJOABIAAizbt3KdDDbCLKQys5I8pCAUiAIwAXwCMAQuQAmVqzCUBDOEqN5QoQ5IcBF1gjABDlIwAB0QeQQxvAGspCBWbQRgAX0CMAYOYAozc1YdoA0UQTd/fKQ+EHYMpB0RaKDmEAAaY3LjVuBxHnpR4zqihZIgAjzlL8AAUiAFLoAKhkaZwEAIgB0UQc7BbKQ58D/spCF0lLBUNAAahEIQBSzbvpAKJIAkdEJ5QFyAIwQPHryAJiOM276gCiBAJDRDCwISIAoMXp4MpBGgXAAaL7ARHr8xlxamVjdGl2ZXQA8gIwxcnKQ4SKjMpCJm9wykEwBvEfAyMAkM277ACrc3ViczIAA/0BAv0MEMzPCgGsHgAzAAgkAMbNu+0Ap2F0dGVtcHRjAILk/DbKQfIJADAABCAAoc277gCoaWRlbnSdKRJFDgSQQrLKWMpB94HYLQAlgAEhANHNu+8Aq3NwZWNpZmlj9ioAMQDCsiDKQ4rnBMpCNCxAMQAXrCQAUC7Nu/AAaBLwB21lcmdlcpGZRspCxU8OykMycd7KQka7AZJAf8gBqnByZS0jAEDNu/EA0ACGbWlzc2lvbnMzAIC2ZcnKQlqmUDkIKLgBJACQzbvyAKRkZWVtLQACjxkAPxNAQafJ8GAAIcABHQDBzbvzAKpjb29yZGlu/RgTRmoCNZ1MZC4aJ9ABIwDAzbv0AKZzdXBwbHmSTgKFIkCDykNGCxAQBiOgAR8AMc279XAC0i5IgMpDgyp/ykHyF8B8AAUiAKT2AKplZmZlY3R1fgAALgACQgcwLqwKmgMnQAEjAKDNu/cAq2F1dGhvBiAAEAdjRspDR7iG7AowPcrCMwAoMAEkAFDNu/gApQoBATgBAS4Ag0PI9nrKQeRT/wUCHgByzbv5AKZpblsKE0ZHCDOjqNzYEgA0AQMfALPNu/oArWNvbW11bnQLEJQLAfoEYX8vykNnDErKQoo2EMpBNY4gASYA8gTNu/sAmUfKQ9FX98pDu42EykKJ4gYOKQAR/CkA0OqbwMpDqYCdykKI19zkAR2gUgCT/QCZTspCxgAANgEwiYjPcwIdiCkA4f4Aq2RvY3VtZW50YXJ54gAzg6fVOQEyaGqCsQAIJACxzbv/AKZlbnN1cmUvAAHJBICw5ZTKQe9FQJUFI6ABHwDCzbwAAKhtaW5pbWl6LADQ1lRgykOaYA3KQiZoECwAJcABIQCAzbwBAKdzZWeLAABEAgK2BjChbIyeDxCIwQEAbR4CIABjzbwCAJlbXAGCq5CxykIg59irABOoQwDRLM28AwCnZGVyaXZlZFAAgw5l48pDdHRUjhMAsgMEIAAxzbwEUACDbYcrykOIUybiNQCsAQYjAOAFAKthY2NvdW50YW50c/wAQkQejgjlFEJCXWoQUwAXrCQA8QAszbwGAKlwZXJzb25uZWyGAIMkvczKQ66pRKcJIEB/gxYEIgAwzbwHHQNDRCsv7NgAMi1KKPsACCUA4AgAqmluYWNjdXJhdGWXEwLQcEdFykOIf2PKQjhKiBMCJ7ABIwBjzbwJAJlILghxoZjIykI26HwAGtAmAOMKAJlRykQSLgjKQ41PkDcFOjVwgCYAEQsmADMVW80eEwGQGQBOARarlQDzAizNvAwAmVLKRA6958pD6figTQA6Kn8ATQARDSYAYBHWBMpDmrEDEUNbCRxwTQARDicAMxtKI/sUAScAODr4QHQA9QE7zbwPAKlyZXNwZWN0MTCRGAGAwx3MykIxb9DRARAwMB8BIgCxLDEwzbwQAKM3N2ErANCxYCjKQz8qzspB5wiY9wDQoAGnNy43KGEpLs28ESgAEGIoAJBEGBvnykOeKKcoAAGbJRJAKAAQYigAQBIAozFfMmJHykQwK+HbBqBBMAaIykEEBQABHACRzbwTAKllbGltWwUykplHSwZAQ09S8U8HAEQTNo4AASIA8AHNvBQAmUzKQ94P+cpDmxAUzQoS8PwACCUAwBUAq3JlcHdhcnJhbnEGBFcAMIL/LgkkEFD8AIQAAa5yZXAuLyYAQC7NvBbYAJNjkZlIykM6/5dTFDDhgQAdAhLg2AAQY9gAMBcAp0wRQHVsdJQsANCEV9zKQ/OY/cpCAUEoWwAkIAEgADDNvBhsApBD9yhzykPCFjlFLwOnFgYjABAZIwDTRA6nyMpDdMzNykICqt4VBiMAERrCBNCSbwDKQ83y5MpB/80w2AIXuGkAEBvgA1FmZW5zZcEAgIq0VMpDaiTeahETOMEBAyAAoc28HACldmlld3MqANCQ46PKQyZoCcpB0RaQvAIiYAEeAHDNvB0ApmNshw8QkugAM6pTqSkAMMjLMBQBI8ABHwAxzbwexAAAlwjmQuyMfspBuEMwykEqnIAiAIEfAKU5MWRpaUsAgN1f88pD2JvAkCQSCHor8wKqOS4xKGQpKGlpKc28IACZVQQGgEUBpMpCKSvUJgA2IAGrJgDgLM28IQCnc3Vydml2ZZahAIDjvGvKQ207mEMBEmgwAAQgADbNvCLBOYMOWBDKQgKjBKwBA0MAMc28IyMAAZcFM8mmgEYANzVwwCMA/AQkAJlWykPSB/zKQ9P248pCBATwRgARJSMA0NhkdMpDF0d6ykIEDExGABegRgDyBCYAmVfKRCNIF8pDXGRbykIFZsxQAQavABAn/x8RMC0B0PdTxMpCtNmAykGUjOihAaGAAaQ3LjEwzbwosQCAtrQfykNDoZYSEBAgawAUwCAAcSkAp2lzc3XPFvQHSMpD/bA6ykOB9q/KQf/NQMpBQIAAASAAoc28KgClcHJlc3NzAAEqAIKcQ+TKQbhR4CoAAh4A8AbNvCsAmUjKRAU0H8pD3Zc/ykG7FbBrARVAIQBgLACjMTAxRwAHNxSA5xdQykEfb8D2A0ExzbwtJAHQxXw2ykK0KIzKQZzJiEUApCABpDEwLjHNvC5aNAC6BBNJuFZxwDJhykIpJFIPkagBqVBhcmVudAgBkC8AqHByb3ZpZCsKE0krCjCSH75EBAP4CQUhAPMJzbwwAKZ2ZXN0ZWSUmUnKQveB18pDpWB27AhDOvhIAR8A8AbNvDEAmUnKQ6Mb2spDiCbqykHcCDAiABZAIgARMiIA0LxfpcpDYeSOykHkRNCZAxagIgBhMwCZTMpCsQSArlDMykHhj8BEABY4IgCANAClNzExYWm7AAKGCnPqqKfKQiUGTQSQqjcuMTEoYSkoGgOCNQCnZ3JlYXTqAAKoBIBxBR/KQfII+FgAJEABIACwzbw2AKVub251c5PGADJHuIbGAEBCH41QKgDhMAGobm9uLVUuUy7NvDfIAI9Ub57KQ7otdyQAAxE4JADBekAaykOPX6TKQiJJygAYQEgAMDkAqvUJcGVyY2lhbJJ4ANCJ2BDKQ1LCJ8pCUQ8keAAnQAEjADHNvDoLAsHr+83KQ4xHEcpCUmkkDhrAJgCCOwCmYXdhcmTMAMOQM5zKQ8aN7cpB95DJDgMfAPMBzbw8AJlLykOX8CHKQ5HzgisFAH8DBSIAET0iAIOq2F/KQ+DcDyVQAo0mAWMAYM28PgCjbiUWBGsAM/gQsRYMALMHEKQ3ATHNvD99A9lt36XKQ/T5CspBqn8AIADhQACrbm9uZW1wbG95ZWWEAdKpeFLKQ538a8pCfQloUi0QrE0ABCUAMc28QWQBw8K8HMpDmE/5ykJ7rosMCygAEUIoABDuFhOPSis2ykJ/zThQAAJgQwClbGVhNg7wAUnKQ8kXp8pDN/ITykHAf8inAiLAAR4Aks28RACkcG9zdCcAsUPkykPyZEDKQbLKsxgwoAGlHQCRLc28RQCmbGF0IS7yAUnKQ9WkW8pDIUBOykG7Bvh/AAMfAPISzbxGAKp1bmRlcnN0b29klZlJykQdb9/KQ4kvacpCR2lIfgAHIwDzAc28RwCZUspDIegJykOTf8vmDTo6+EAmAENIAJlTJgMzr7DYzSgBLwIGbwAyzbxJKxUjvjZcGjBGDsIFAhqAJgARSjYQM+mULOILMESs2l8FGqAmABBL0AQQMg0CQ0QzWhznDnEk92DKQQlvxghBMs28TMUCM+XLk9AEA6kFEWDQBMAyzbxNAKVob25vcpQJAdAzheTKQxWO88pBw1JYcQAigAEeADHNvE7UItD8fGvKQ61JN8pB7JAwmwIxIAGmPwDCLs28TwCZTspDF+80cwgCkwQ1NY4wQwDwA1AAmU/KQ1TIF8pDMGDfykHTyyIDJXCQIQD1C1EAqm11bHRpcGxpZWSRmUrKQ5C4UspDZgS2CgsAwyYFIwCSzbxSAKhxdW90CQgEMACClY/fykITI6B+AQUhAEDNvFMAVAABaQeNd+VhykIRyRwkABJURBFGZGluZ1IAccR92cpCFe66ESXAASEANs28VVIAMLC5WFIAEyBSAAYkAKFWAKdhdmVyYWdl0wDSlxPeykOZLDzKQgxI6C0ABCAAQc28VwDoGlBlY3V0aRsD8gFKykOdcFXKQ4kDLcpCUmmodwIQq+QJAyQAgM28WACndHJhsQAGMACDpIQzykH6VGBgAAMgAMHNvFkAp2RlY2ltYWwsAAFNEjNiOzCMAADnBgQgALHNvFoApnBsYWNlcwgBASsAgoOvNcpCCYUYKwASqB8AUCkszbxb2wECyRGAGE8OykHLjvA/AiPAAUMAls28XACkZG93bncAABkPQkHGB2BMAAEdAMbNvF0Ap25lYXJlc3R1ADfE1lMsBQQgADHNvF58ATPJx665BAHACgDhBgYjAHFfAKRjZW50dQABKQBxviJOykGtQmMMMCABpR0A8QIuzbxgAKtwdXJjaGFzYWJsZS4AAb4hgLLJbMpCVS14owAoQAEkAJHNvGEApDQyNGEtAND187bKQ+Ff2MpB6cxghADBwAGmNDI0KGEpzbxi0gEBhBUQbngG9ABKykQRfgHKQ5Y/5spCSMtRFQckADDNvGPaAOJEIU4iykNLMsvKQlEHyMkBKKtDJwAwZACqxQ5gbXBsaXNoiQCTRBfD5MpDiucE9RoArQIHIwAwzbxlMQTgM5OZS8pCpmCrykN7rQ+nAeCQykEO9pABozEwM828ZoQG8QNEMy3gykKzd5rKQRojQMpA3AhQBEEzzbxnIQo4ACINUAQxOvgAUASQM828aACjMTZiYwAgQwlgB3FRYhnKQcCORQmwQAGlMTYoYinNvGllAOBDL6iMykPoQBrKQb3KwMYAAGya9RfKQTVwoAGlMTYoYinNvGoAmUvKQ1XPq8pD4bdmykG9ysDKQTWOICEAYGsAonM4kiUA0oTbpspDTJLYykGJjIAlAIGkUy04Ls28bEUA0otkWspD3hv1ykFyCOBmAPEHo1MtOM28bQCtZWZmZWN0aXZlbmVzc04AwJ4gW8pDtQW8ykJoak4AOnDAASYA8gbNvG4AmVXKQ9FX98pDu+X9ykJnCJh3AAwpAOBvAKpwcm9zcGVjdHVzkawA9wSrXCrKQyFATspCPcrEykE6+CABIwBWzbxwAKwyABNlNAD5AwOwykNec4LKQmWuEMpBQH/AASUAw828cQCpZXhjaGFuZzMAM8RIZmcAMjmscPMABiIAsM28cgClZWxlY3STkwDQ5GxxykOrvO7KQa1CwJMAIkABHgDyBs28cwCZTMpEJL3MykOmaPbKQaUGIIAABCEA9Ql0AJlRykOxB67KQz/Z6MpBqo3AykE7FaBCAIF1AKVmaXhlZP0AAWoAg7eZmcpBtY4wagABHgDRzbx2AKhndWlkYW5jZSsA0vdTxMpDmdxDykIfhehTAAUhAODNvHcAqWNvbXBsaWFudLUB4EQCBePKQ2I7MMpCNY4gLwAmwAEiADDNvHjIAOBCkcG+ykODKn/KQjQsQMgAGcglANB5AKp0cmFuc2l0aW9uGgHiRA6nyMpDMRHSykInyexWAAcjADDNvHpXAOBDCHgEykO1tcPKQikkcNYAGjAmABF7JgCALp8hykNfexZMABDwTAAasCYAsnwAqmRpc2NvdW50LgHgRBHWBMpDLJkxykJDSvTEASeAASMA0c28fQCoZWxpZ2libGWuANIeYcrKQ7UxDcpCCCqYJwIFIQAwzbx+hgBCRBtfy1ADiUIFZtDKQTAGJADzA38AmU3KQ8nHrspDznauykIGyM4BB0gA0oAArHBhcnRpY2lwYXRuAuJEIaYlykOEtsnKQkzpcHoACSUAkc28gQClaG9sZNACAi8A4tGPQspBy4AgykEv6QABHgDwD828ggCnaW5zdGVhZJGZTMpC94HXykOY08TKQf/NMAMBJKgBIACgzbyDAKdleGNlZVYA8AFMykOQuFLKQ6AMfspCDEjohwEkQAEgANHNvIQAq2FjY3VtdWxhXwHyAUzKQ51wVcpDrUk3ykJhiGi1AAgkAPEGzbyFAKMxMDSTmUzKQ7XX3MpDZrPRuAECLAAAHAAxzbyGIQPzAzCaA8pCsspYykEqfvjKQST3QB8A8gSHAJlXykQQSjDKQrQojMpBl1C0mgDRpDEwLjTNvIgAozcxMo8A8BXDw7DKQrN3mspBmhR8ykFLjwABpDcuMTLNvIkAq3Blcm1pc3PrARCSkAABewSAvJYEykJPrUBSACggASQA/wbNvIoAmVDKQ5+AacpD1a9pykJRB8gnAAGhiwCnYW5udWl0eYQAxN4P+cpD2y+eykIEBEMBAyAA4M28jACoY2FsZW5kYXKVhAD1BORANcpDjSNUykIXSVDKQUYHYAEhAPAGzbyNAJlSykLFTw7KQ7NNNcpCFedwPQEYuCQAEI4kAOBDOv+XykPG5mfKQhirOFwBGOAkAJOPAJlTykKr4N/PBDAV52wkABjIJAAQkCQA4EMh6AnKQ9TTJspCGgXAJAAJSADBkQCpc2F0aXNmaWVz7ADQ8SR0ykL5nA/KQhBnOhwBJkABIgCBzbySAKNjZnIqANDw+DjKQ4SKjMpBn41QKgD2BSABo0NGUs28kwCpMjUyMDEwNGIzKgCCkL+yykJvTJAqABCsIgAQLiMA4C0zLs28lACrcmVzb2x1ZAQRc0gBAV8AgOjwIcpCRKzYuAAowAEkADHNvJVkAtAIS8fKQ4oLrMpCRKV4bgYbACcAEZYnAIAOvefKQ+Pztk4AXODKQSp/JwAQl+QDkEQXw+TKQ8AGJScAENiZARuATgARmCcA0B4f5spDJhFoykJGB2DRAAxOAHCZAKQ0MTRi/gDiRAUeAcpC+k0BykHskDSiAEGmNDE0zgeimgCrZnVydGhlcuIF8AFMykQU7iLKQ0NK9cpCS4eUXAAoQAEkAJHNvJsApHJvbGwtAAGDBgE6BiOBQYMGAR0AVc28nACrkARTbnSRmU3oBTCWbCJkB3jAykFLcXABJAChzbydAKVwbGFuMS4A8AWp0bfKQ0GSbspB4Y/IykFWgKABph4A8AEuMc28ngCpc2ltaWxhcmx5LQDiQwnYEMpDwF2yykIcyYC1AAYiAJLNvJ8AqHNpdHVkBAQvAIPVKrPKQgruYJMFBCEAUs28oACrwQVgaWxpdHmSfAXQL/8vykPdE3TKQjAGkEQBKCABJAAwzbyhmAEgQ8PdAABrAUJCLqwKWAAKJwBhogCjMXN0hADSYjAhykOb7FfKQZHJILMA8galKDFzdCnNvKMAq2Fubml2ZXJzYXLhAAEuAHGmEHzKQk5L8gEoQAEkANDNvKQAqmNvbnRpbnVv0wizTcpDe6AoykNobFeoBgDBAgcjAIDNvKUAqXJlamYJIW9uMQDThCugykO7YjTKQhtnoK0HBSIAos28pgCmc2FsYXISAcGKiBfKQ5wYk8pB3AgDBiOgAR8AMM28pw0Bk0QICeLKQ0hysCIAAE8ABSIA0agAqmRlcGVuZGVudHN9AAHeBoDgV1nKQkjLKC4AJ6ABIwCxzbypAKZ0b3dhcmQuANLWVGDKQ2GMFspB+kWgPQEDHwCwzbyqAKtkZWR1Y3SXBQJdAAEvAIKZg8rKQkuO8C8ACCQAos28qwCmcG9ja2WbAQEvAHHbW9rKQe9FxwUjQAEfALHNvKwApnVudXNlZAYB0tyv7MpD8mRAykIGyLBZACGmVR8AMM28rQYB0UP187bKQ6IckspB/QlrBSPAAUEA8gXNvK4AsGFkbWluaXN0cmF0aXZlbFwB0u+YKspDKzkjykKOWBKAAA0pADHNvK9gANL8UC7KQx3RGspCkGc45gEPLAAAcLAAqnNlcGFmAALtAeJEBMX9ykPJTvPKQkNDmGQAFqsjAGMszbyxAKxRAgY1AAHTAYBmBLbKQl1qGKUBKcABJQDAzbyyAKdwcm9ncmFtIAGTRBGUH8pD1gb2/QcAhAIEIADyBs28swCZTspEGOIMykNNmmzKQgrnAIkABiMAYbQAozEwNksAgB30H8pD9HRUdwAQoHECIMABHACzzby1AJlYykL6PkLNBzKaBbyiA4CkMTAuNs28tkQAETVEADMtriIRCIAwBojKQSp/AEQAQTXNvLdEAMGRwb7KQrTZgMpBl0EnAhE4RADgNc28uACocm9sbG92ZXKAAuBEMMXJykOxEOXKQg8MuG4AMEABqSEAEC0iAPMAzby5AKdzZW5kaW5nkZlOJwdxsLlYykIJhSYFJMgBIACAzby6AKthZHZ/BSBtZTYL8QBOykOXw+TKQ55T98pCaHHwByggASQAMM28uzoBAhINgqcY/cpCbIjQOgEKJwCRvACrZXhjdWxwwgEGWwAz4QdgoggAkQEIJAAyzby9WwDAS6zKQ+n4oMpCUQfQ4AAA8AQGSwCwzby+AKhyZXBlYWwVC/ABTspDt5BiykMp2RbKQhij2J4BJaABIQBhzby/AKlvKQkxb25zLwDS3jw2ykPBOfbKQjFocC8ABiIAwM28wACpYWxsZWdlZOAF8QFOykPkl8LKQvr99MpCIkm4AgIWASIA8QDNvMEAqnN1YnN0aXR1dGUxANL+YELKQy2gxMpCKo24HAEHIwDAzbzCAKZiZXR0ZXKShAIyCLnoyAhAQcjLMO8AIwABHwDwBs28wwCZT8pDIkCDykPda+7KQc5EAD8CFpAiADDEAKZZAyJuZ0wAs6PKykM8arPKQdaARgUDHwAyzbzFTADDlyTKQ+uD/spB08uQTAACQQCkzbzGAKdjYXJyaZkAAE0AcHUlRspB7IEoATSOAAEgADHNvMdOAIAuSIDKQwyfit8HALwAJ3CgIwAQyPwCIDeT5AAQGA8GhdgXCspBKpyA/AJQN828yQAfADMzLeDoCnEwJAjKQPz7GwNAN828yhsDSUNjkC5fAyFwoBsDYjfNvMsAqsIJFHkCAdQff/PKQ4o2/cpCK+hAfAEFIwAxzbzMBQuAFuehykPrADVTBxCIigIa0CYAYc0AozMwMFMBhyXF18pDhWbPQg2hpigzMDAlKc28zr4Awyj0EspDteETykHWjx8HEaUiALDNvM8AqGdyZWF0ZXgHY0/KQsYAAPwHIQgqOwYlOAEhAHPNvNAApGNvKgABdwuAPtJUykGUfiAWAiEoAR0AUs280QCp4wwB4gMEKwAwY5s96A4SHCsABiIAoM280gCkdGFpbJhKAgGXDoBiOzDKQcNSUPgAwcABpiJ0YWlsIs2809IBAXoLgHutD8pBwI6IIgAW4CIAEdQiAIBHuIbKQ51MZCIAZpDKQTr4MCIAEdUiANBt36XKQ1FiGcpBxhYoRAAW0CIAEdYiANDD7+zKQ8SqFspBvcqwIgAWwCIAEdciADPXBGhlBwHlEQDIAQWqABHYIgDB47xrykOkLKbKQcNDTAEWIEQAEdkiADP9ADWeAgNEABZgIgAy2gCp5xEwMTA4RgFDQ22HKy4GohzJiMpBJRTwAaoiAPACLjEwOM282wCnYXNzaWduc5NKAQGwCIDWBvbKQf0YMBUEJMABIAAxzbzcfwDSnXBVykPAMmHKQgKjCMMABiMAEd0GDjMJwfKdBTANo3AjADMAAahmAPAALs283gCrY29uc29saWRhWwRjT8pDirRU5QkyS4eWJw8IJADwCM283wClaGVpcnOUmU/KQ8pMZMpDh0qmXBEE5wkBHgAxzbzgowABZgGC8/CKykGyymBPAAI/ADHNvOEhADPp67lICSG1jhoJFcBCABHiIQABZAEAywcxQbV/wgAVYCEANeMArBkFAQMGY0/KRAGt4CATMlEHyDcBCSUA8wHNvOQAmVbKQpJvAMpDzULeKwY8OxW4KACj5QCqb2JsaWdhdAgD4kQh/inKQ9tb2spCNCTgVQIHIwAwzbzmkAQROIcAMzAr4XEENSUU6HEEQTjNvOdxBDOR7CIfAAF4DwCfAgCMB5A4zbzoAKNjYXCLAQKHB4A6si3KQWb54EoFIMABHADwE8286QCrcHJlanVkaWNpYWyRmVDKQqvg38pDpIQzykI/LKBRACjIASQAsc286gCmZGVmZW5kLwABJwSCVjMzykH0zNj9AwMfAIDNvOsAozcxNCcAAXkMB0QQABgG9gGkNy4xNM287ACmZmlycHRhKACC33zuykIQZzhABfEFpkZJUlBUQc287QCoMTE0NDUyYzMsALAjSBfKQ6fJAspChQ0ScDr4MAGvMS4iAPECLTIoYykoMykuzbzuAKM3MTUwADg9ZzicBTFGB2CEAEI1zbzvkBPTZXRlbnSVmVDKQ+cAThQTMDmlEFsAJkABIgBjzbzwAJlUHhCCQ/oQykI26Kj5AQglABHxoAEA+QCBQ3qlespCOEqlBAPaEwFsAPMBzbzyAJlaykQlK+7KQ9QjIPINKjWObwDj8wCZW8pDqihZykOFOpIUFTk6+CCUAED0AKdpDAgwYWyYwgCD+hPeykMf4EJWDAB4AAQgADDNvPVaBuBEBn4OykPTn1XKQeGBABABF4AjAEP2AJlTOQKAw6KCykHIyyC3AQhGABD3BgHgQxUvG8pDDwcrykHhj8BpABfQRgAR+CMAAYcFgMl6RMpB5FOQIwAIRgAW+ScBMLwSOioTEkAjABOozwBBLM28+gEBgMmcXcpDqlzgagBn0MpBRengagAR+yMAAEYMARYRQEHhj8STAQhqAJD8AKpwcmV2ZW6HA/ADlplQykQAIg3KQ8zqZcpCPGjgAgEnQAEjADHNvP0oAcAM8C7KQ6hMzcpCQIckBiqAACYAEf7lAIMh6AnKQ7UFvEwAAc4HBm8AMc28/yYAgGEojMpDRVocXgMQqOgAGeAmACG9AMcAg9Z/sspDaiTeEAI6OxWgJgARASYAg/x8a8pDxo3tJgArNXAmAJECAKl0ZW1wb3KMDrNQykQDfA/KQ+Ff2DYRABsMFaoiAEEszb0DVwCA4ze1ykN5nefvABAkowALJgARBDQEVGxpbWluWQCDBpQsykL47swrBQAzAAA0BAQkADbNvQVaAIKV523KQlPLmNcACicAwQYAqXBlcm1hbmVudLIAAaMCgj5528pCSi0QWQAVqiIARinNvQdYAHC3FdDKQkzp8xgqjiAmAIEIAKhkZXNpcn4FsFDKRCbN4MpD6yxxywYSeFYABSEAcc29CQCjOTGOBJBEKfwcykPoQBovCRJw1AGgpjkuMShhKc29CqMF8QM5k5lRykKPAaPKQ8RSicpBVoBWEfMCOAGjMTA5zb0LAJlRykQqVB+jBQjCBUE5zb0M+wI4xXw2lwQA2AMAwgXQOc29DQCmbXV0dWFskmYAAWgGMBkAACMDEDCtAiNgAR8AMc29DmkA0isEJspD29+lykHkRNAjBwUiABAP1gBCYpGZUYwFkEPlrDzKQdEH0AcCEqDWALBiKc29EACpcHJpbh4XAXYA4EMi757KQ3wFh8pCIOfUngAmMAEiADDNvRF5AJBD0KfwykNpzGQlABDYJQAZQCUA4RIAq3Jlc3VsdGVkMTEwhAABVwBxrMVuykI7BkMOKDABJABxzb0TAKJjOCsAAeYNM8dqMPcD9AE1jiABpihDKSg4Kc29FACoWgABLAABiQCCo1BiykIPBViJAAUhAPACzb0VAKxpbmFjY3VyYWNpZXO8AUNEHs/soAUyXAg4DAIJJQDwBs29FgCZUspEIbvNykM3mZnKQlqtrIYAHEAoABAXDgiQQ3BHRcpDi5cK+w8BsgIc4CgAMBgAp4IAMGJsZdcB4kQh/inKQ3Qb2spCAUiAgQAEIAAxzb0ZfADSJNPqykMg59bKQgKqYNYABiMAMxoAo1UBApwMMLLKWJ8AcCDKQQmMgAEcALDNvRsApnNlcnZlcyUB4EQznALKQucMSspBy47wLAAjAAEfAMPNvRwApDkxZGmSmVIKCHG/KeLKQhMrFQowOAGp/gKAZCkoaSnNvR2cAAJXDTOo/NOxBwH7AQclAKAeAKZ0aGlydHmUUgABUBczmzxQCAsAKwkDHwAxzb0fTwCDOv+XykOu1YFxBgA/AQUiABAgkwaQQpHBvspD4xd01AsSgAYGBSIAECEiAAKKBTW87ZI6DAciADUiAKoDAiB5mZQAwd7A7MpD15NBykJOS10BNjgBqyMAQSzNvSOZANAIeATKQ6sM58pCS4eQ6AAbMCcAESQnAAF8AADMHTFCQ0rYAidAAXEAMc29JSYAwS6fIcpD4mdtykJB8O0SGrAmABAmyAACLgEwbvQfWQoSRC4BCpoAEScnAAHBAAAfHgSaAAzBABAoJwACwQCAgk8oykJDSvhaARrAmgARKSYAAcAPAWsCAaAGDcAAQyoAmVUcDjPjQ7BJBgBzAAlMAHArAKRjdXJl9AECeABzfWWUykGffjkBAR0AMc29LAwB0BWHlMpD6XPqykGaBcBjCBSAIAAQLZIAk0LeD/nKQ7HA7L8YNDWOKCAAEC4gAJNDCNB9ykMr6D4gAAFaCgB9ADDNvS/WCQDtBzB1ZXPRAuJDFS8bykNX67nKQiqGXHcBBiIAMM29MFAAArQbMI3/lyUAEFgoARnYJQAwMQClXgARZFEAAa4CMIZvT64CEDAIASJAAR4AMM29Mk0AAosCM5SHYGsDAIsCBCEA8wEzAKpkZWZpbml0aXZllZlSLSA4qHkKEBAGIwAxzb00MAHSnXBVykOW7+zKQikr0HQAB0kAMc29NSYAM7CD5K8EMC6sDDYBGiBMACA2AHIAYLa0H8pDmIAGIy1KdQ0JTAARNyYAg+/EaMpD2G+EJgAA8BwJJgBgOACndmVytRIRkVUAwOBbykNsNAXKQf0JaC8AJCABIACRzb05AKRwYXlzKQABaQgzio93mB8ApAABHQCxzb06AKY5NGJpaWkoAIDpZ/DKQ3js9PIAA14GoKs5LjQoYikoaWmKBII7AKZlbnRlcuYBg++YKspDtK1C3wYAdAEDHwAwzb08vwICJRgwtxXQIgASwEMBBSIAUD0AomMx3QHQRBTuIspDrn0IykHeyycFEHBOEYBDKSgxKc29PrcLAgAXgHMUR8pB95CYagAywAGnIgCALM29PwCiYzLAAAJJADzDdkZJANEyKc29QACmYmVjYW1lKgDDG0ojykOauIbKQggjEhIDHwAwzb1BmgU1ZWmUBAWARKsCykIRwcB5ABLIdQUSZZoFEUJ8AgHuAjO/KeIMBwHuAgCaBQMlABBDkArTRCj0EspDjlclykIRyQICAeQFAyUAEEQwAQITAzCynTBKAAFRBRnYSgCyRQCsZGlzcmVnYXLLFWNTykORk6noCjBcD5B9ACnAASUA8gDNvUYAqnF1YWxpZmllcnM0AMBoWcpDiNbwykInyfDWACfAASMAws29RwCrbWF0ZXJpYXAaAGcAADMAgsCJ78pCZa4YMwAnrSIlAEEizb1IqwEz3NwqLx2YQ0r2ykE6+CABTQDhzb1JAKx1bmFmZmlsaWFOCLNTykP/wE7KQ2WsPBsGSTVwwAElAJDNvUoApDE0ZTIuAOJECVPRykOi+NXKQcYHYPMA8AylMTRlLTLNvUsAr3VuY29uZGl0aW9uYWxseZNeDTMMgg1qCzKK5wK+AAwoADDNvUzNAeJED6/SykOUA5XKQouX/F0ADisAEU3rAAH4ATCAPxRWABAAVgAf0CsAAFBOAKtyZe8AIXJtFgsEjgBzoJBIykJLjn8BCCQA1M29TwCscmVjb21tZW7oAeBED8XwykO4HWPKQoQInFgBKUABJQD2A829UACyMTEybm90d2l0aHN0YTwA0iLZ9spCtYpyykKmaAo8AAArABpOKwAwzb1R4ggCZAEBDREB4ghwMAaIykEUfn4V8QMxMs29UgCrbGVnaXNsYXR1cmXQADMwxcnZBzAqhlAxACjAASQA8A3NvVMAqmFwcGVhbGFibGWRmVTKQ3qYk8pCsWhzAwEQ8lwINtABqyMAwi7NvVQAp3JlbGlldjAA0L0758pD7GBCykH3kKBjACSgASAAwc29VQCnd2lsbGZ1bFwAAPQcgUO4dd3KQenMaAgkQAEgAKLNvVYAqWluY3VyowwTVBEk5uAsCcpCJmgIykFAgAABIgAwzb1XEwHAM5KZVMpEBQfjykPWgREwNY5AhACRgAGjMTEzzb1Y4QMGFApxJPdgykEEBTIBcTPNvVkAp3MNDxF5cQDBEm/sykPgV1nKQgrn7QlCQAGnUyAAxs29WgCnbWlsbGlvbiwAMPK8uacEETh4ADIBp00gAJLNvVsAqiQxNzABAAEvADMVnikoEbCI19zKQTVwgAGuKCQAMSwwMAQAsCnNvVwApHdpcmWT0gABMABx1rb+ykGcyU8NIQABHQAwzb1djwQRQxIIEFbyAAEyCACrAAMgABFeIADZ/mBCykNoE97KQaJRGCAAwV8AqWZpbmFsaXplZJsA9QUznALKQ+dj1spCF0lQykEfjYABqiIA0C7NvWAAqWFubm91bmMxABNVzghx5lxDykJB6ScBJjABIgDSzb1hAKxjb21tdW5pY0YEE1WQA4DbL57KQoNXqC4BKSABJQChzb1iAKU5MWVpaS8A0vgDyspDIZjIykIbZ6DqAxSqkgUA7QbQYwCsYWNrbm93bGVkZ9IL8QBVykQMKgnKQ4WTDMpCek3zAynAASUA0c29ZACoaW50ZWdyYWwyAIMPV8/KQ3lFbu8BADIABSEA8wfNvWUAqWF0dG9ybmV5c5KZVcpEIlYr1gwBJxpVNXDAAaoiAEAnzb1meQHvRC8OLspD5uANykIxaHgmAABgZwClcHJp7AbzAFXKRCicD8pDDU6lykHOUoUHAh4A1s29aACoY2l0aWJhbmsrAIJJekTKQhXnbNEBI6hDIQB2zb1pAKJuYSgAgnEFH8pBsAaIKACApE4uQS7NvWrvBMNwbGFjZW1lbnSRmVZIDDOq4KuiBjBF6eCCDgUkAIHNvWsAozIzYywAMvo+QssmQEHIyyguAeDQAaYyLjMoYynNvWwApmsXU2Vkk5lW7xNzkcdFykHnF+YDAx8AMc29bSEOARoHATQEMuyQIA8CBSIA8ARuAJlYykQsedvKQ0E59spB5wiYbgAWwCIAgG8Ap2FsbG93jwLxAFbKQ1cvuMpDiruzykIMQV0LALgXAiAAwc29cACqZXhlcmNpc+MFE1ZLDzOuUMyNFEdGB0ABIwDgzb1xAKhzdXJ2aXZhbJLOABDFGwqA33zuykITI6RRAUMgAahTIQAwzb1y0ADiRDCaA8pDFIdgykIEBOiABAVFAKDNvXMAp3RpbWUxBxawVspD17RtykN3NG1vCBAcUQD2AUABqFRpbWUuMTE0zb10AK4+A0Fpb25zNAAz5cuTIQ8hkck0GisgAScAQM29dQDxERJzXAcBNgDS6/vNykNN8uTKQjsG+EUBByMAgc29dgCjdmlh5gCA7CgJykPX67m/ERKglQAAHAAwzb134QDZQ/JYRcpDMAhmykFcJR8AwHgAqHRlbGVjb3B5mC4BAUgAgt/Tj8pCGKs4SAAFIQAxzb15TQDD+LPRykMHznDKQhoNnAQHJAASeiQAcOANykPjx3okAB0gSAAQeyQAkEQZe/XKQ0YLEHIREtDfACOoVI0AY829fACZV20bASQAMCJCWCQAGNAkABB9JADgQ3BHRcpDRropykIiSbwkABjgJAARfiQAM7jEMyQABd4RB0gAEX8kADPs2BBsADAjpED7AxigSAARgIoNYWZpcm1lZHMBgPKDlcpCshll2w4QRjUCNaABqyIAUCkszb2B5gACewEAPw0zQkNKkwgWqicAkc29ggCnbnVtYvoLBF0BgjBg38pCHMmEOQEEIAAxzb2DUgAz/zuY4geHGg0aykEqfwAjAJOEAKdhZGRyZXNPAACIAYLRCo3KQg2q0E8AE6ggAEEszb2FbQkBaA0z2qvU/gJEKn7gAUQAkM29hgCkMzAwMJACAikJAPkVQkGyylh7AwEdAMLNvYcAp2hhbm92ZXIpAHDcD8pDXhsJAAYQnJIBQsABp0ggALDNvYgApnN0cmVldG0E4kQP8i3KQ4OvNcpB1oCgKwAhplMfADHNvYmXAdA+GCrKQ32+DspBzkQAAwgWcCIAEYoiANPZw5XKQ3utD8pB6cxoEQECRABBLM29iwgG8gllbnRpb26VmVbKRBZOLspDRbKWykI0JNwuACSqQSIAQDrNvYxUAENCxgAAJgAQMuwAOjAGiCYAEI0mAENDY5AuMwIwMWhwJgAakCYAEY4mADOsDC9MAD81hsRyAAARjyYAMuan1l4BAiYAOiT3YEwAoZAApzg1NzIwMTJkAYMZZdfKQ5EXP88GkDsVgAGoODU3LSEAU829kQCjsARDRDCD5HAKMip++H4AABwAgc29kgCjc2F5TQDwBDPHyMpDAfeaykFhckDKQSqcgAEcAPAAzb2TAKk5NDMwNDEwNTCRkQPQqy/sykOSS/vKQlUmGFECMTgBqiIAEC0jAKHNvZQApWxhcnJ5LQDQxU8OykN0dFTKQc5SwKQAQLgBpUweAJDNvZUAo2VzcZJTAAEmADOjJCYsCQAKDoGkRXNxLs29lhkBAWUBAPwilEGiQlDKQUYHYCAAgJcApXNwZWFybQBCQ0p4oGYBIEHR7BxgOvhAAaVTHgCAzb2YAKV0b3edAgQoADBik6nxChKYKAAgplQeALAszb2ZAKVzdWl0ZZgAAlEAgoH2r8pBtY4gEAQgpVMeADHNvZqZAAF4AoKNe83KQbhDMIkDBCEAQZsApDPTIARIADCOg2HTB3GQykEv6RABHQAyzb2cRwDAmEXKQ5oIgMpBsrugIAAUACAAEJ2iARFuRQABJgcAtgJCQYFBIGoCcaNTYW7NvZ5EADLgTEpMBUBBcgkA6gET4B8AgJ8AqWZyYW5j2C4GSQCCWJrUykI4SpBJACSqRiIAQizNvaBQACMgDSYAMjxo4NsACSYAQKEApTkVAgFTAINW1z/KQ5wYk6gbQjWOIAEeADbNvaJOADON01ohAACyBAQhAKGjAKdtaWNoYWVsSwAB7AEAMgIwQhXnBSMgcKCXCwEgADHNvaRNAIDme5jKQ6AMfkoJEHBVAhfAIwCDpQCncmluZ2zsAQFPAICTf8vKQhSFiFsCQsABqFIgAKIszb2mAKVlbWFpegAzfQA1fwMwCYUgQgHR8AGnRS1NYWlsOs29p3oAEPLXBAAABUJCCucExwAGIwBhqACjMzc5YgIyn1QsKABCQYQE8GICABwAps29qQClbm9ydGgmADhYRDOwAhBOHgDGzb2qAKd3aGlzbWFuKgCCdX2/ykIpJHRQACKnVyAAws29qwCobW91bnRhaS0Ag6Xb9cpDRQGk6hIAjQEjqE0hADDNvay4ATEwNDNYAAErADOf4EIeEjAwBqC4AeEwNDPNva0ApzYwMzUzMPYDAj8HAVYtAWUTARsHQDYwMy0hADDNva6DAFJycmlzb4MAM9NoCYMAMiUNgFgAI6hNIQCzzb2vAKhmb2Vyc3SkAQEuADB8XgGkARKMVgEjqEYhAIHNvbAAo2xscK8AM9OUR5gK8QWXULDKQR9v4AGjTExQzb2xAKJjYSMAwOAgDcpDhLbJykFWnsUB8QF/AAGiQ0HNvbIApWJydWNlJQABQQKCdMzNykHWj1hxACClQh4Ags29swCkbWFuxgABJwBziKqzykHRFsYA46RNYW5uzb20AKZvYnJ5ngEBKACAs9EAykITKwCfBGCAAadPJ0IgAKHNvbUApmFzc2lnUwDiRAAiDcpDZrPRykHhj8iPAgMfAJHNvbYApWludXKjAAI0HHPCFjnKQbsGQgICHgBQzb23AKbNBhFypASQRBBKMMpC3hsJUgASxBsCIaZFHwAwzb24tQKQRBa72spDyPZ6ZwIBhAUjwAFBANLNvbkAqXN1cGVyc2VkeAAzGdP3jyAyLqSoTwAGIgCQzb26AKZjb25muQEXWGYhMUHhj8AJI8gBHwDxAs29uwCsc2V2ZXJhYmlsaXR5MADQ+j5CykLey/vKQl1qFrkDR7ABrVMlAOAuzb28AKhkZWNsYXJlZDMAAosMghhPDspCFIzokAAFIQClzb29AKR2b2lkkyoAMM0WoUUGEpAqAAEdADDNvb6RDALWLTjDSgijFwA9ADHNvb8gAMNJGJPKQ7JFospBl0FyAQNAADPAAKdUDQGTAAFJADCmPLnsGhJ4YAMEIACCzb3BAKdhY2hcEbBYykM8X6XKQ9UqsxsCEggsABOoIABCLM29wlIKMGVyclIKt1jKQ3CfvspCsspY6AMSqXABAe8AEcOpADN9WK3+CTAqjbqLAwIBGAQlAJDEAKpjdW11bGGTFwGFAAEfCzOC0vJBMAB3AQcjAMLNvcUAqHByZWNsdWQwAICE26bKQyDn1r0JA5IJBSEA8gDNvcYAq2lycmVwYXJhYmwxANKSGF/KQ6mAncpCQ0r41gIIJADxAc29xwCraW5qdW5jdGlvbnNlADKlWCoKA0JCRKzcrwEIJACxzb3IAKZnb3Zlcm4vAMPLrHHKQ9CGwspB9MzHCgMfAJHNvckApDEwMTAoAIDfcAfKQrN3mjcbEFTFBfAE4AGlMTAuMTDNvcoApXZlbnVlki4CAZANAOQAApcpQjsVoAEeADHNvctmAQBkCwE4C0BBzlKwIQAVwCEAc8wApmNhc3T9AAFKADOyyWxEBQBKACGmQx8AMc29zf0DMWVydJwAg/kMSspD5SeGDQkA4AkDHwChzb3OAKVwbGVhZCkAMv8QSOIBAsUAQkXpwAEeAJHNvc8AqW9iamVJAQUsAENDBhfCZBMALAAGIgAwzb3QsQMxdXJ0dQHgRAkR68pDN/ITykHZRGCPAiNAAR8AMc290UYBEDFVAJNED5oqykK0KIwrEACRCAFGAaAxzb3SAKRqdXJ5RQEBJwBDQzER0kUBACcAgKRKVVJZzb3TRAGQRBKx0spDxQKPbwAAzAcVjiAAYNQApXRyaaEPBEcAM05LXuAvAEcApqZUUklBTC7NvdVJAGCrDOfKQfLdCFEwBoABpSIAYM291gCsY90GcWVyY2xhaW2/AIMV4A3KQzPR65QVAfMW8gRDT1VOVEVSQ0xBSU3NvdcApHRvlwECLgCC4pOpykHezAAuAIWkVE9SVM292FwAUHBhcnRzZwTTRCYd2cpC6yqaykJ6TMQWIq1DgQABJQBBLs292bQAACkAg0PHlmzKQmcIAxMTraoAASkAQSzNvdopADIsj/nuAUJCXA+SlQEE0wABKQByzb3bAKRuZREFQkQvqBcTECRBp2AYAR0AV8293ACrYAABCQHDL742ykOajErKQlJpzgUIWwCALs293QCtaW4yJhRpdxATWaUhcZSHYMpCYvEBBEjQAa1JJgCWzb3eAKRsZWZ0LwAACA9AQZHJMP8D9gLQAaRMZWZ0zb3fAKVibGFuaycAcbw9i8pB5FNOGUC4AaZCHgBAXc294GcWUXRuZXNzKwCAxgAAykLQWobBHRCkUgDQyAGnV0lUTkVTU8294RwJUmVyZW9mLABwsPLKQxpgDVUGEBRJBPYMOAGoV0hFUkVPRizNveIAq3VuZGVyc2lnbmVkMQCAZPtKykJX8UBdACjQASQA8gPNveMApXNoYW5lkplZykMjoJB0CEBCEysILgDAwAGlU0hBTkXNveQAIQCAPb+yykOLlwpNCBNgTQgQUz8Aws295QCncm9iaXNvbksAc0gXykOsFWZTC/EARgdQAadST0JJU09Ozb3mTQAB6w4zoRQSOihiJPdwAadSQwDQzb3nAKhzdHJhdGVneckAAjgTgJksPMpCEyOgOQJDMAGoUyEAwc296ACnY2hhcmxlc30AM4sL4cgAARkZAOsJsadDSEFSTEVTzb3pfQDSl8PkykOLP33KQgbIsDwFIqdDQwAyzb3qTwAnbmFPAIezIPnKQlPLmE8AZk5BU829608AM6RY4swAAIsFAU8A8QJuYXPNvewAqXRyZWFzdXJlcs0Ag55LrMpDi++DyARkJRTgAalUIgDAzb3tAKlhc3Npc3Rh+hQEMAAzq7zuPBIBMAAUQSIAwc297gCnYW50aG9uea8AIMPvtQ5zH77KQlaH+K8AoUFOVEhPTlnNve+vADLQp/DIAUBCHMmASAJCQAGnQUMAss298ACnemluZ2FsFQKDw8OwykOuqUSYEwBjC7anWklOR0FMRc298U8Ag6A4u8pCBsFQTwASWkMAoM298gClMTRlMWPKAJNEJW3TykPtPIXHAaE7FYABqDE0ZS0xmhXR8wCqd2l0aGRyYXdhbDAAgCvJ1cpDlQwWzwcSWDAAByMA8hTNvfQArHNhdGlzZmFjdG9yeZGZWspDFYeUykPXv33KQkuHkLEACSUA8ADNvfUArGluYXBwbGljYWLbBvIBWspDkLhSykOHSqbKQl1xcMQACSUAoM299gCncGhyYXNlAmNaykPjN7WhHDAFZs6bACSgASAAMc2992wS8wXpZ/DKQ74iTspCGgXAykFAf8ABqEMAYiLNvfgApg0AAYAAASwAMJtojNcREmAsAAMfAMHNvfkAp3Byb3Zpc296ANLplCzKQ/KQfMpCBsjAxQUEIAAxzb36egAy/Hxr6BowQhXnjgZDcKABqEMAwSnNvfsApmRvbGxhcnoAg++YKspDjEcR2gYADQIDHwD2AM29/ACqdGhyZXNob2xkcy4AgpqMSspCNuioLgAHIwCRzb39AKQ0MTBhLADS/FAuykL6TQHKQgKqZiwAUac0LjEwjyeQ/gCmdXBkYXRlKwDgRAFV3cpDMsiAykHskDBOASPAAR8AwM29/wCpcHVycG9ydNYE8AFaykQEr9/KQvjuzMpCLULE4gEmAAEiAMTNvgAAqmluc3RpdHUxAIgh/inKQ0khyqkeBiMAoc2+AQCocmVzdHJXDmJaykQutisgC0JCCCMwuQAFIQCQzb4CAKZyZW5kzQOzW8pCxU8OykPTRt25AUM7FbgBHwByzb4DAKZ1bmMCE1sZIwFpASP9GDwGEqcfAMAszb4EAKZjb21wZWwrAENDIegJgw4wBWbQDgIQ4L0IAB8AMM2+BaoHgG5zZXF1ZW5jUBrzAFvKRAex3spD36dTykJ0zGwNCSUAMc2+BrEcMWx1cyoL8ABbykQKyfzKQ4/jbspCLqztBSCAABQBAyIAgSzNvgcAomMzKgCFDfg4ykL6/fQ1CBKAWCHVMynNvggArWFjY2VwdPwMElyCAwExAEBCYCaAvgAqwAEmAHHNvgkApWdv5hgTXO4AMD+BbxkBECgwAEHgAaYiHwCRzb4KAKdjb25jHAsEKwAzYTOccyMAKwAANgwAIADxAyI7zb4LAKthc3Nlc3NtZW50czIAgEe4hspDjwcrvgUQkDUKKOABJACGzb4MAKM0MDQsAAHJHBCGFgZAOvgwARwAgc2+DQCoaW5h0wsBKQAze/igggIBvAYBYAMEIQDCzb4OAKtpbmFkdmlz/AGQXMpDe6AoykPgRRcwVS14WgA3IAGsJADw//////////////////////////////////////////////////////////////////////////////+gLM2+DwCpSWJhbkluZGV4gKhOZXh0TGlzdN69mBwdHX4ezT8bH82RniDNC/ohzaTVIs1dWyPNqCIkzaKAJc1owibNUzwnzWXXKM0uoynNjOEqzWWgK816QyzNYuUtzaliLs0O7C/NS4AwzQ+NMc1UKjLNLR8zzY0/NM0P3zXNjUg2zRBjN81xSjjNELQ5zVr2Os1NnTvNtIE8zbQlPc11Jz7Ncco/zU20QM16lkHNtiBCzbKMQ81mCETNl21FzaWcRs0RfUfNptpIzRIRSc2p5krNd3hLza2lTM0Sck3NZjtOzWY/T80Sp1DNLYZRzY1/Us2pP1PNMxpUzbqnVc2zuFbNFBhXzbYhWM1a51nNpgNazS2WW81XbFzNNU1dzanoXs2q41/NKhhgzVpmYc13kmLNpOFjzV4xZM1XfWXNLbVmzRZ1Z80ojmjNW/1pzRctas1Mm2vNfONszSQTbc1Z8G7Npw9vzb0ccM0X+3HNWfpyzRgqc82vznTNWgh1zSjyds1LB3fNLdB4zUy1ec2lfHrNUzZ7zRjOfM0ZE33NTMN+f3/MgsyAzRsFzIHMqcyCzJHMg81SisyEzXvKzIXNsA7Mhs26QcyHzbpCzIjNb/fMic29C8yKzbAVzIvNsA/MjM0gPcyNzbAQzI7NvafMj82wF8yQzb2wzJHMlMySzVKjzJPNUsvMlMyVzJXMlsyWzJfMl8ydzJjNXdzMmc1eF8yazVLhzJvNT0fMnM1LA8ydzJ7Mns0KBsyfzQoLzKDNCrHMoc0g98yizQq0zKPNM87MpM0KwcylzVKWzKbNU1fMp80KxsyozIHMqc1daMyqzV38zKvNCt3MrM0+08ytzQrkzK7NQhvMr81ih8ywzQrozLHNCunMss0K6syzzWIazLTNCuvMtc1jzsy2zQrxzLfNLA/MuM0K9cy5zWUrzLrNZVPMu80K+My8zWWAzL3NQhzMvs0K+sy/zSwQzMDNIRLMwc1oQszCzSETzMPNIRTMxM1oQ8zFzWiFzMbNCwHMx80ke8zIzW3ozMnNCwnMys0LEMzLzWIczMzNaIbMzc1M0czOzSqdzM/NaIfM0M0LHczRzQsezNLNCx/M080LIszUzU81zNXNGznM1s18o8zXzXzlzNjNCyrM2c1P+szazQsszNvNfObM3M0LLczdzQsuzN7NCy/M381858zgzXzozOHNCzLM4s0LM8zjzW46zOTNLFbM5c0sV8zmzU/8zOfNCzfM6M0LOMzpzQs5zOrNgiXM680LOszszQs8zO3NgtLM7s2C8MzvzYOmzPDNC0DM8c186czyzQtBzPPNC0LM9M0LRsz1zQtIzPbNbjzM9816Zcz4zQtMzPnNhq/M+s2H/8z7zWIezPzNC1DM/c0LVMz+zYwTzP/NC1fNAQDNC1jNAQHNjKTNAQLNC1rNAQPNC1vNAQTNC1zNAQXNjjXNAQbNjjvNAQfNfOzNAQjNjjbNAQnNjjzNAQrNjtfNAQvNC2fNAQzNjvzNAQ3NZLTNAQ7NfO7NAQ/NjjfNARDNjj3NARHNKqHNARLNC2vNARPNj2vNARTNQxTNARXNC2/NARbNC3DNARfNcB/NARjNC3PNARnNC3TNARrNQxvNARvNC3XNARzNKhDNAR3NfPHNAR7NC33NAR/NQiXNASDNJKfNASHNkHrNASLNC4vNASPNbkLNASTNQirNASXNJKvNASbNJLDNASfNC5XNASjNC5fNASnNC5nNASrNC5rNASvNfPTNASzNaIzNAS3NC57NAS7NC6DNAS/NaI7NATDNcC3NATHNC6TNATLNaF3NATPNC6bNATTNaF7NATXNl+DNATbNl+PNATfNC6nNATjNQ0DNATnNC6zNATrNcDTNATvNmMHNATzNmMTNAT3NgSfNAT7NmU/NAT/NC7jNAUDNC7nNAUHNmd7NAULNcEHNAUPNC7rNAUTNC7vNAUXNQ1vNAUbNmj7NAUfNC7/NAUjNC8HNAUnNcEnNAUrNC8PNAUvNC8TNAUzNC8bNAU3NC8fNAU7NC8nNAU/NC8vNAVDNbanNAVHNcE7NAVLNcFDNAVPNfPfNAVTNV8rNAVXNcFPNAVbNcFXNAVfNcFfNAVjNcFnNAVnNhWXNAVrNcFrNAVvNcF/NAVzNfPnNAV3NaJDNAV7NaJLNAV/NnVDNAWDNnVHNAWHNLF7NAWLNC9vNAWPNVvvNAWTNLF/NAWXNC93NAWbNC+DNAWfNXhXNAWjNnh3NAWnNcGvNAWrNC+XNAWvNC+bNAWzNTz/NAW3NT//NAW7NbkXNAW/NT0DNAXDNbkjNAXHNbkrNAXLNT0HNAXPNbkzNAXTNbk7NAXXNblDNAXbNJMvNAXfNf9LNAXjNKqTNAXnNC+/NAXrNU/nNAXvNC/LNAXzNC/PNAX3NnyLNAX7NblTNAX/Nn1DNAYDNJM/NAYHNn8PNAYLNcHTNAYPNDADNAYTNdX7NAYXNClzNAYbNmRrNAYfNcHnNAYjNDALNAYnNcHrNAYrNcHzNAYvNNA7NAYzNcIDNAY3NKqbNAY7NDAbNAY/NDAjNAZDNj4bNAZHNISTNAZLNVinNAZPNQ6bNAZTNpRbNAZXNpRnNAZbNKqvNAZfNblnNAZjNNBTNAZnNblrNAZrNKqzNAZvNcITNAZzNpYfNAZ3NYEfNAZ7NgtbNAZ/NDBzNAaDNZb3NAaHNISrNAaLNaJnNAaPNDCTNAaTNDCbNAaXNJOPNAabNVALNAafNDCzNAajNDC/NAanNew3NAarNJOfNAavNhXzNAazNKrDNAa3NLGLNAa7NDEHNAa/NPPLNAbDNWDrNAbHNKcrNAbLNblzNAbPNDErNAbTNJOjNAbXNZb/NAbbNaJ3NAbfNDFTNAbjNDFbNAbnNcJDNAbrNcJLNAbvNVwLNAbzNYp3NAb3NG93NAb7NYF/NAb/NKrPNAcDNgtjNAcHNDGfNAcLNDGzNAcPNcJfNAcTNDHDNAcXNpcnNAcbNDHPNAcfNDHXNAcjNn/vNAcnNYqDNAcrNlzzNAcvNPPPNAczNDILNAc3NKcvNAc7NDIXNAc/NfP7NAdDNWD3NAdHNDIbNAdLNQkXNAdPNYqLNAdTNDIrNAdXNlaDNAdbNDJPNAdfNKrjNAdjNKrnNAdnNaKHNAdrNbKfNAdvNDKDNAdzNdznNAd3NgtvNAd7NVRjNAd/NDKrNAeDNDKzNAeHNDK/NAeLNgtzNAePNpcrNAeTNDLTNAeXNKrzNAebNdzrNAefNZ7HNAejNDMPNAenNY4rNAerNNCrNAevNgt3NAezNDNDNAe3NqnfNAe7NDNHNAe/NJPTNAfDNZcbNAfHNDNjNAfLNDNnNAfPNNC3NAfTNDOzNAfXNDPLNAfbNNC/NAffNDPnNAfjNaK7NAfnNrF7NAfrNDPzNAfvNDP3NAfzNcKnNAf3NDRXNAf7NDSDNAf/NJQrNAgDNZcrNAgHNDSjNAgLNT03NAgPNQ+HNAgTNZcvNAgXNDTDNAgbNJQvNAgfNaGDNAgjNp27NAgnNZczNAgrNDULNAgvNDUbNAgzNbmjNAg3NDU7NAg7NDVXNAg/Ngt7NAhDNZc7NAhHNDVrNAhLNDVvNAhPNaLbNAhTNDWXNAhXNNDrNAhbNDWnNAhfNTNrNAhjNNDvNAhnNDW/NAhrNDXDNAhvNra/NAhzNYiPNAh3NcLXNAh7NDYnNAh/NJSPNAiDNDY7NAiHNDY/NAiLNDZDNAiPNVBTNAiTNJSXNAiXNmLzNAibNJSbNAifNYUrNAijNVwnNAinNYUvNAirNVwrNAivNV8zNAizNJSjNAi3NDZzNAi7NV83NAi/NrnXNAjDNiNTNAjHNYiTNAjLNS3vNAjPNYrfNAjTNDaLNAjXNKdDNAjbNKdHNAjfNV87NAjjNJSzNAjnNJS3NAjrNT1DNAjvNYiXNAjzNYibNAj3NYifNAj7NT1HNAj/NJTDNAkDNT1LNAkHNSrrNAkLNaMjNAkPNDbzNAkTNbnLNAkXNSrvNAkbNDcXNAkfNYinNAkjNd0LNAknNDcbNAkrNd0TNAkvNYirNAkzNd0XNAk3NDcfNAk7NKsfNAk/NDcnNAlDNDcvNAlHNDc7NAlLNlS7NAlPNNEfNAlTNbnnNAlXNYjHNAlbNY/PNAlfNY/TNAljNKs7NAlnNDd3NAlrNRAnNAlvNDd/NAlzNaM7NAl3NDeDNAl7NDeHNAl/NDebNAmDNJUXNAmHNcMrNAmLNcMvNAmPNDenNAmTNJUrNAmXNJUvNAmbNJUzNAmfNbnrNAmjNDfLNAmnNDfTNAmrNJU7NAmvNDfjNAmzNDfrNAm3NJVDNAm7NDfzNAm/NJVHNAnDNDf7NAnHNJVLNAnLNcMzNAnPNcM3NAnTNDgHNAnXNVB3NAnbNDgLNAnfNDgXNAnjNDgfNAnnNKjrNAnrNKtPNAnvNDg/NAnzNDhPNAn3Nr4PNAn7NV0XNAn/NVB7NAoDNgvbNAoHNDhzNAoLNr+/NAoPNDh/NAoTNJV3NAoXNJV7NAobNJV/NAofNbnzNAojNDifNAonNDinNAorNJWHNAovNDi3NAozNDi/NAo3NJWPNAo7NDjHNAo/NJWTNApDNDjPNApHNDjXNApLNKjvNApPNKtXNApTNDjzNApXNDkDNApbNgvfNApfNDkTNApjNr/DNApnNDkfNAprNaGHNApvNIYDNApzNDlPNAp3NDlbNAp7NIYXNAp/NhWjNAqDNIYfNAqHNVjDNAqLNDmDNAqPNaGPNAqTNVjLNAqXNaGXNAqbNbn7NAqfNVjPNAqjNIYnNAqnNDmrNAqrNsATNAqvNDnHNAqzNDnLNAq3NboDNAq7NDnrNAq/NDn3NArDNaGfNArHNDoDNArLNDoLNArPNDoPNArTNDoXNArXNDofNArbNZYXNArfNZYbNArjNZePNArnNZYfNArrNDovNArvNZYjNArzNIZHNAr3NZYnNAr7NZYrNAr/NDo/NAsDNaGjNAsHNZYvNAsLNZYzNAsPNDpPNAsTNDpXNAsXNDpfNAsbNDprNAsfNZeTNAsjNIZPNAsnNDqDNAsrNaGnNAsvNZY3NAszNDqPNAs3NDqbNAs7NIZTNAs/NZY7NAtDNDqrNAtHNDq3NAtLNIZXNAtPNZY/NAtTNDrHNAtXNDrXNAtbNaNfNAtfNcNfNAtjNDrnNAtnNJXTNAtrNJXXNAtvNaNnNAtzNJXjNAt3NDsDNAt7NsLPNAt/NboXNAuDNJXnNAuHNDsHNAuLNDsbNAuPNJXrNAuTNNF7NAuXNCmvNAubNLCPNAufNZZDNAujNJXzNAunNaNvNAurNIZ7NAuvNbbnNAuzNIZ/NAu3NbbrNAu7NDtPNAu/NbofNAvDNbbvNAvHNIaDNAvLNYujNAvPNbbzNAvTNDtTNAvXNcNvNAvbNVxbNAvfNYunNAvjNsLTNAvnNJYHNAvrNDtvNAvvNsLXNAvzNbojNAv3NJYLNAv7NDtzNAv/NDt/NAwDNborNAwHNZerNAwLNDuHNAwPNbovNAwTNDuLNAwXNDuPNAwbNDubNAwfNJYfNAwjNNF/NAwnNcN7NAwrNbo7NAwvNoznNAwzNozrNAw3NaN3NAw7NozvNAw/NDvDNAxDNZe3NAxHNZe7NAxLNog/NAxPNYvXNAxTNJZbNAxXNKt3NAxbNSp/NAxfNYvbNAxjNJZfNAxnNJZjNAxrNaOHNAxvNrd7NAxzNgVvNAx3NNGPNAx7NJZvNAx/NDw7NAyDNcOfNAyHNqnjNAyLNsdjNAyPNDxTNAyTNDxfNAyXNKuHNAybNohXNAyfNqnnNAyjNbpPNAynNKuLNAyrNn7HNAyvNDyPNAyzNbpbNAy3NKuTNAy7NhWvNAy/NhWzNAzDNYvrNAzHNJZ3NAzLNDyzNAzPNDy/NAzTNDzTNAzXNDzbNAzbNIbPNAzfNbpnNAzjNaObNAznNDznNAzrNYvvNAzvNJaHNAzzNDz7NAz3NYvzNAz7NJaLNAz/NS4fNA0DND0HNA0HND0PNA0LNYv3NA0PNJaPNA0TNJaTNA0XNKujNA0bND0jNA0fND0nNA0jNJaXNA0nNKunNA0rNJafNA0vNNGvNA0zNJajNA03NZfHNA07NKurNA0/NVCbNA1DND1PNA1HNsgTNA1LND1bNA1PNYwTNA1TNJavNA1XNCnDNA1bNWN7NA1fNbqTNA1jNbqXNA1nNqzPNA1rNKuzNA1vND2jNA1zND2rNA13ND2vNA17ND2zNA1/NKu3NA2DND27NA2HNKu7NA2LND3LNA2PNbqnNA2TND3fNA2XND3nNA2bNfRXNA2fNcPzNA2jND3/NA2nND4HNA2rNfRrNA2vNfRvNA2zNcP3NA23NNHHNA27NZZHNA2/ND4zNA3DNsynNA3HNVCnNA3LND5DNA3PND5LNA3TNT17NA3XNfRzNA3bNfR3NA3fNZZLNA3jND5fNA3nND5jNA3rNng3NA3vNd1rNA3zND5nNA33NRG/NA37ND5zNA3/NRHHNA4DND53NA4HNVCvNA4LNcQPNA4PNbq7NA4TNZfnNA4XNbq/NA4bND6bNA4fNKvHNA4jND6jNA4nND6nNA4rND6rNA4vNfR/NA4zNiJzNA43NRHnNA47ND6vNA4/NfSDNA5DNfSHNA5HNRIDNA5LNiJ7NA5PNRITNA5TND67NA5XND6/NA5bNRIrNA5fND7DNA5jND7PNA5nND7TNA5rNfSLNA5vNcRLNA5zNcRPNA53ND7fNA57NcRTNA5/NfSPNA6DND7vNA6HND7zNA6LNKvPNA6PND8PNA6TND8fNA6XND8nNA6bND8vNA6fND8/NA6jND9DNA6nND9TNA6rNgZfNA6vND9fNA6zNKkPNA63NJdnNA67NJdrNA6/NkqnNA7DNJdvNA7HNJdzNA7LNJd3NA7PNJd/NA7TNcRfNA7XNJeHNA7bNQozNA7fNJeTNA7jNkqvNA7nNJefNA7rNiKTNA7vNRJXNA7zND+TNA73NiKXNA77NRJjNA7/NRJ3NA8DNiKfNA8HNRKHNA8LND+nNA8PNRKfNA8TND+3NA8XNfSbNA8bND/DNA8fNcSLNA8jNfSfNA8nNfSjNA8rNfH/NA8vNtCLNA8zNRK7NA83NV8/NA87ND/XNA8/NKvjNA9DND/rNA9HND//NA9LNEADNA9PNZZPNA9TNEAHNA9XNfSnNA9bNEALNA9fNRLfNA9jNldvNA9nNRLzNA9rNtIfNA9vNen3NA9zNWpPNA93NfSrNA97NfSvNA9/NTOrNA+DNEAvNA+HNEAzNA+LNfSzNA+PNTOvNA+TNcTPNA+XNEBDNA+bNEBHNA+fNfS3NA+jNd1zNA+nNqXfNA+rNEBXNA+vNRNLNA+zNEBjNA+3NEBrNA+7NfS7NA+/NKvvNA/DNEB/NA/HNECPNA/LNIcjNA/PNVjjNA/TNECXNA/XNaG3NA/bNhsnNA/fNECjNA/jNECnNA/nNT2jNA/rNEDHNA/vNfTDNA/zNEDXNA/3NVDXNA/7NEDvNA//NfTHNBADNKvzNBAHNbrnNBALNNIXNBAPNEEHNBATNEELNBAXNEETNBAbNtOfNBAfNEEbNBAjNEEjNBAnNEEnNBArNEEvNBAvNEEzNBAzNrH7NBA3NbrrNBA7NEFDNBA/NEFjNBBDNEFnNBBHNjKXNBBLNEGLNBBPNEGTNBBTNEGnNBBXNEGrNBBbNjKbNBBfNfTXNBBjNh/XNBBnNjHrNBBrNjHvNBBvNmfDNBBzNEHPNBB3NEHTNBB7NjHzNBB/NEHXNBCDNhRjNBCHNtT3NBCLNEHfNBCPNEHjNBCTNEHrNBCXNh/bNBCbNEIDNBCfNT/DNBCjNjH7NBCnNEITNBCrNfTzNBCvNfT3NBCzNgvjNBC3NEInNBC7Nbr3NBC/NcVfNBDDNfT/NBDHNEI/NBDLNfUDNBDPNcVzNBDTNfUHNBDXNfULNBDbNNIzNBDfNVyLNBDjNtY/NBDnNfUPNBDrNEJTNBDvNEJbNBDzNfUTNBD3NcWTNBD7NcWXNBD/NEJnNBEDNEJrNBEHNfUXNBELNfUbNBEPNEJ7NBETNEJ/NBEXNEKDNBEbNfUfNBEfNlV3NBEjNcWzNBEnNbr/NBErNEKLNBEvNEKTNBEzNEKjNBE3NNI7NBE7NEKzNBE/NELDNBFDNTOzNBFHNosnNBFLNpBrNBFPNtbTNBFTNEL3NBFXNEMLNBFbNNI/NBFfNEMXNBFjNTO3NBFnNEMzNBFrNEM3NBFvNNJHNBFzNENDNBF3NfUnNBF7NENXNBF/NKwDNBGDNfUvNBGHNjKfNBGLNEN7NBGPNe8/NBGTNEODNBGXNtfjNBGbNfU7NBGfNEOXNBGjNfU/NBGnNcX/NBGrNiKrNBGvNcYDNBGzNcYLNBG3NiKvNBG7NEOfNBG/NkIPNBHDNfVHNBHHNNJfNBHLNj3bNBHPNRVDNBHTNEOzNBHXNEO3NBHbNEO7NBHfNZZbNBHjNcYzNBHnNcY3NBHrNcY/NBHvNcZDNBHzNfVPNBH3NEPHNBH7NfVTNBH/NLHLNBIDNcZTNBIHNcZXNBILNEPTNBIPNfVXNBITNLHPNBIXNfVbNBIbNLHTNBIfNEPnNBIjNfVfNBInNcZ3NBIrNcZ7NBIvNsbrNBIzNEPzNBI3NfVjNBI7NKwXNBI/NgvnNBJDNEP7NBJHNEQHNBJLNEQLNBJPNEQPNBJTNtkbNBJXNEQTNBJbNT3LNBJfNV7TNBJjNT3PNBJnNEQfNBJrNcabNBJvNEQvNBJzNT3TNBJ3NcafNBJ7NEQ3NBJ/NERLNBKDNcavNBKHNfVzNBKLNNjfNBKPNLHXNBKTNNh/NBKXNERjNBKbNfV3NBKfNLHbNBKjNcbHNBKnNLHfNBKrNfV7NBKvNERzNBKzNtpzNBK3NfWLNBK7NKwfNBK/NNKLNBLDNW9LNBLHNLHnNBLLNfWPNBLPNfWTNBLTNtp3NBLXNNKTNBLbNLHvNBLfNbsTNBLjNtrjNBLnNh/jNBLrNES3NBLvNfWfNBLzNtrnNBL3NfWjNBL7NETXNBL/NfWrNBMDNfWvNBMHNfWzNBMLNETrNBMPNLHzNBMTNLH3NBMXNsSPNBMbNtszNBMfNttHNBMjNLH7NBMnNET/NBMrNLH/NBMvNSqfNBMzNfW7NBM3NttLNBM7Ntp/NBM/NWCfNBNDNoFDNBNHNT3rNBNLNEUbNBNPNVD/NBNTNEUfNBNXNfXHNBNbNZgnNBNfNEUrNBNjNfXLNBNnNEU7NBNrNEU/NBNvNRcbNBNzNld/NBN3NfXPNBN7NEVLNBN/NEVPNBODNfXTNBOHNEVjNBOLNEVnNBOPNVEHNBOTNceXNBOXNEWDNBObNqg/NBOfNEWLNBOjNEWTNBOnNfXjNBOrNEWbNBOvNEWfNBOzNfXnNBO3NtuXNBO7NcenNBO/NEWvNBPDNKwnNBPHNEW7NBPLNfXvNBPPNEXDNBPTNEXHNBPXNfXzNBPbNEXPNBPfNJobNBPjNfX3NBPnNfX7NBPrNcfbNBPvNEXnNBPzNfYDNBP3NEXvNBP7NEXzNBP/NfYHNBQDNEYDNBQHNhU3NBQLNEYTNBQPNEYXNBQTNVEnNBQXNaPnNBQbNEYbNBQfNfYbNBQjNNLvNBQnNXWrNBQrNfYfNBQvNEYzNBQzNfYjNBQ3NEY3NBQ7NKwvNBQ/NEY/NBRDNfYnNBRHNEZHNBRLNfYrNBRPNcgHNBRTNEZLNBRXNfYvNBRbNt2nNBRfNcgTNBRjNfYzNBRnNEZfNBRrNVj/NBRvNEZjNBRzNVu3NBR3NZhLNBR7NEZrNBR/NVkDNBSDNEZzNBSHNfZDNBSLNfZHNBSPNcg3NBSTNNL/NBSXNNMDNBSbNchDNBSfNXWvNBSjNT4TNBSnNfZLNBSrNT4XNBSvNchPNBSzNfZPNBS3NVkHNBS7NEabNBS/NfZTNBTDNfZXNBTHNfZbNBTLNEavNBTPNVkLNBTTNNMXNBTXNfZfNBTbNEa/NBTfNfZjNBTjNmLHNBTnNt6jNBTrNKlHNBTvNZhfNBTzNEbbNBT3NEbfNBT7NfZvNBT/NEbzNBUDNs5fNBUHNfZzNBULNCnrNBUPNZhnNBUTNEcfNBUXNfZ3NBUbNKw7NBUfNcjDNBUjNEcvNBUnNEczNBUrNaPzNBUvNEc3NBUzNfZ7NBU3NEc7NBU7NVEvNBU/NfaDNBVDNEdXNBVHNd3HNBVLNfaHNBVPNbtzNBVTNt9jNBVXNfaPNBVbNmYjNBVfNLITNBVjNEeHNBVnNEeLNBVrNfaTNBVvNZh/NBVzNEeTNBV3NEeXNBV7Nd3LNBV/NEebNBWDNt+7NBWHNEe3NBWLNEe/NBWPNKxDNBWTNfanNBWXNEfPNBWbNHdjNBWfNEfjNBWjNEfnNBWnNfazNBWrNcj3NBWvNfa3NBWzNfa7NBW3NuBvNBW7NckTNBW/Nfa/NBXDNLVbNBXHNckbNBXLNEf/NBXPNEgHNBXTNfbDNBXXNfbHNBXbNEgPNBXfNEgTNBXjNEgXNBXnNKlXNBXrNmJXNBXvNZE7NBXzNRlnNBX3NEgjNBX7NfbLNBX/NfbPNBYDNEgrNBYHNfbTNBYLNNNjNBYPNEhPNBYTNEhXNBYXNcl/NBYbNcmHNBYfNEhfNBYjNcmbNBYnNhlnNBYrNEh7NBYvNmJjNBYzNmJnNBY3NmJvNBY7NEh/NBY/NmJzNBZDNmJ3NBZHNtejNBZLNfbbNBZPNcmzNBZTNEinNBZXNEizNBZbNcm3NBZfNEjDNBZjNEjHNBZnNEjLNBZrNEjbNBZvNi3LNBZzNfbfNBZ3NcnDNBZ7NburNBZ/NtenNBaDNfbjNBaHNcnnNBaLNEj/NBaPNRn3NBaTNcnzNBaXNbu3NBabNEkPNBafNfbnNBajNEkXNBanNTPPNBarNEkbNBavNmJ/NBazNNODNBa3NmKDNBa7NEkjNBa/NfbrNBbDNfbvNBbHNZjbNBbLNmKLNBbPNEkzNBbTNEk3NBbXNEk7NBbbNElHNBbfNbvDNBbjNconNBbnNKxPNBbrNElbNBbvNElnNBbzNfb3NBb3Nco/NBb7NElzNBb/NoCHNBcDNcpHNBcHNZjnNBcLNEl3NBcPNfb7NBcTNZjrNBcXNEmDNBcbNEmHNBcfNlWDNBcjNEmLNBcnNMgbNBcrNRqbNBcvNfb/NBczNhl7NBc3NCjfNBc7NEmXNBc/NfcDNBdDNfcHNBdHNfcLNBdLNfcPNBdPNkvrNBdTNbvXNBdXNEmzNBdbNEm3NBdfNEm/NBdjNEnDNBdnNEnHNBdrNfcTNBdvNl+fNBdzNlWPNBd3Nkv7NBd7NfcbNBd/NEnbNBeDNEnfNBeHNVFzNBeLNEnjNBePNfcfNBeTNEn/NBeXNEoHNBebNVF3NBefNVF/NBejNEoXNBenNEobNBerNVGHNBevNEojNBezNEonNBe3NfcnNBe7NEozNBe/NTPXNBfDNfcrNBfHNRtbNBfLNcrvNBfPNRtjNBfTNEpHNBfXNEpLNBfbNlebNBffNfcvNBfjNHgnNBfnNfc3NBfrNVGLNBfvNhODNBfzNEprNBf3NKlvNBf7NEpzNBf/NEp3NBgDNEqLNBgHNEqPNBgLNEqTNBgPNEqbNBgTNEqvNBgXNEqzNBgbNEq/NBgfNErDNBgjNErHNBgnNErLNBgrNErbNBgvNfdDNBgzNuUPNBg3NPP/NBg7NfdHNBg/Nl/HNBhDNEr7NBhHNEsDNBhLNfdPNBhPNcsTNBhTNEsbNBhXNfdTNBhbNEs3NBhfNVGnNBhjNEs7NBhnNfdXNBhrNfdbNBhvNEtbNBhzNLIfNBh3NEtnNBh7NfdfNBh/NEtzNBiDNEuDNBiHNctDNBiLNEuTNBiPNNP7NBiTNEunNBiXNEuzNBibNEu3NBifNEvDNBijNJynNBinNVG3NBirNEvjNBivNfd3NBizNEvzNBi3NEv3NBi7NEv/NBi/NctfNBjDNfd7NBjHNmNTNBjLNNQLNBjPNctvNBjTNEwnNBjXNEwrNBjbNfeHNBjfNfeLNBjjNEwvNBjnNcuDNBjrNEw7NBjvNEw/NBjzNbwfNBj3NbwjNBj7NExHNBj/NcuTNBkDNfeTNBkHNfeXNBkLNExTNBkPNExXNBkTNbwnNBkXNExfNBkbNRyrNBkfNfefNBkjNExrNBknNcuvNBkrNcuzNBkvNKxbNBkzNEyDNBk3NWpjNBk7NcvLNBk/NEyXNBlDNferNBlHNcvbNBlLNfevNBlPNrwXNBlTNfezNBlXNEyrNBlbNEyvNBlfNuenNBljNufLNBlnNUKDNBlrNEzPNBlvNEzTNBlzNVG/NBl3NEzfNBl7NEzjNBl/NcwDNBmDNEz3NBmHNEz7NBmLNfe7NBmPNE0LNBmTNE0XNBmXNbwvNBmbNE0nNBmfNffDNBmjNE0vNBmnNsmbNBmrNsmfNBmvNE0/NBmzNbwzNBm3NuT3NBm7NoxHNBm/NTPzNBnDNuhLNBnHNffbNBnLNsevNBnPNnljNBnTNlejNBnXNbxDNBnbNbxHNBnfNR1jNBnjNfffNBnnNE2PNBnrNaQXNBnvNJ3LNBnzNE2jNBn3NE2rNBn7NNRbNBn/NE2vNBoDNE27NBoHNcxXNBoLNE2/NBoPNshHNBoTNE3HNBoXNffjNBobNul7NBofNjI3NBojNffvNBonNbxPNBorNJ3bNBovNn8bNBozNE4PNBo3NKxnNBo7NaQjNBo/NE4fNBpDNaQnNBpHNaQvNBpLNE5PNBpPNaG7NBpTNaQzNBpXNff7NBpbNff/NBpfNE5rNBpjNZZfNBpnNaQ/NBprNaRDNBpvNKxzNBpzNE6DNBp3NaRPNBp7NaRTNBp/NaRXNBqDNd4vNBqHNaRbNBqLNgZ3NBqPNKyDNBqTNE63NBqXNE7HNBqbNE7LNBqfNZZjNBqjNaRrNBqnNR3/NBqrNlenNBqvNR4TNBqzNWpvNBq3NE7bNBq7NcxzNBq/NTP3NBrDNTP7NBrHNcyDNBrLNE7nNBrPNaR7NBrTNd43NBrXNqXzNBrbNcyLNBrfNaSDNBrjNTP/NBrnNKyHNBrrNE7/NBrvNE8PNBrzNIfzNBr3NVkrNBr7NE8XNBr/NaG/NBsDNhtHNBsHNE8jNBsLNE8nNBsPNT6fNBsTNE8/NBsXNNSXNBsbNE9HNBsfNE9LNBsjNE9PNBsnNE9TNBsrNLFHNBsvNoEPNBszNfgPNBs3NE9vNBs7NNSjNBs/NE97NBtDNE+DNBtHNNSnNBtLNE+LNBtPNaSfNBtTNTQLNBtXNJ33NBtbNE+fNBtfNE+jNBtjNE+rNBtnNLJPNBtrNE/DNBtvNE/HNBtzNKyjNBt3NE/XNBt7NKynNBt/NE/fNBuDNfgTNBuHNfgjNBuLNE/vNBuPNE/zNBuTNKyvNBuXNFADNBubNKyzNBufNFAPNBujNFATNBunNZZrNBurNfgzNBuvNZGrNBuzNJ4nNBu3NfNPNBu7NJ43NBu/NLJfNBvDNNTLNBvHNFA7NBvLNFA/NBvPNYxzNBvTNlFPNBvXNJ4/NBvbNFBXNBvfNFBfNBvjNlWXNBvnNcz3NBvrNJ5DNBvvNWvzNBvzNfg/NBv3NuurNBv7NfhDNBv/NFCLNBwDNfhLNBwHNiLDNBwLNc0bNBwPNiLHNBwTNFCTNBwXNiLLNBwbNfhPNBwfNsc3NBwjNFCfNBwnNfhXNBwrNfhbNBwvNFC3NBwzNLJvNBw3NLJzNBw7NLJ3NBw/Nc07NBxDNW8LNBxHNFDHNBxLNLJ7NBxPNFDPNBxTNfhjNBxXNfhnNBxbNtk7NBxfNfhvNBxjNc1bNBxnNc1nNBxrNFDnNBxvNfh3NBxzNLJ/NBx3NktTNBx7Nfh7NBx/NFD/NByDNfh/NByHNTQPNByLNSqzNByPNktfNByTNFEPNByXNFEXNBybNFEfNByfNc2nNByjNfKzNBynNuxPNByrNuxTNByvNLKDNByzNNT3NBy3Nj3nNBy7NSB3NBy/NFEvNBzDNFEzNBzHNFE3NBzLNFE7NBzPNJ6PNBzTNc3TNBzXNndXNBzbNndbNBzfNQrPNBzjNLKHNBznNFFvNBzrNFFzNBzvNfiPNBzzNhmrNBz3NLKLNBz7NT7DNBz/NsSTNB0DNfifNB0HNLKPNB0LNFGrNB0PNFGvNB0TNFG3NB0XNFG7NB0bNFHDNB0fNFHHNB0jNFHPNB0nNFHXNB0rNKzfNB0vNFH7NB0zNKzjNB03NrZXNB07NfirNB0/NbyPNB1DNCoTNB1HNfivNB1LNaTHNB1PNLKTNB1TNFIjNB1XNfizNB1bNaTPNB1fNc6LNB1jNu1PNB1nNlvXNB1rNfi3NB1vNnyPNB1zNnyTNB13NfjDNB17NT7PNB1/Nc67NB2DNNVzNB2HNFJnNB2LNKzrNB2PNFJrNB2TNfjHNB2XNFJvNB2bNKzvNB2fNFKDNB2jNbynNB2nNFKHNB2rNbyrNB2vNFKPNB2zNFKjNB23NFKrNB27NfjTNB2/NKz3NB3DNZlXNB3HNFK/NB3LNFLDNB3PNFLHNB3TNKz/NB3XNFLnNB3bNfjbNB3fNKnLNB3jNbzLNB3nNFL3NB3rNFL/NB3vNc7/NB3zNNWPNB33NFMLNB37NFMTNB3/NZlrNB4DNJ9vNB4HNaHHNB4LNK0LNB4PNNWvNB4TNFNnNB4XNZlzNB4bNfjfNB4fNZl3NB4jNbzfNB4nNYkTNB4rNYyXNB4vNu7XNB4zNFOjNB43NK0XNB47NFOrNB4/NfjvNB5DNnyXNB5HNgufNB5LNZmDNB5PNK0fNB5TNbLrNB5XNFPvNB5bNFPzNB5fNFP7NB5jNuzXNB5nNFQDNB5rNFQHNB5vNeoLNB5zNK0jNB53NFQjNB57NFQzNB5/NK0nNB6DNuzbNB6HNeoPNB6LNK0vNB6PNuzfNB6TNc8nNB6XNaUXNB6bNfj7NB6fNFRzNB6jNFR3NB6nNK0/NB6rNFR/NB6vNiLbNB6zNIhPNB63NNX7NB67NFSDNB6/NIhTNB7DNFSHNB7HNK1DNB7LNZmPNB7PNaUjNB7TNFSTNB7XNaUnNB7bNFSjNB7fNFSnNB7jNFSrNB7nNFSvNB7rNFS3NB7vNtbbNB7zNFT3NB73NSLvNB77Nc8zNB7/NTQfNB8DNNYLNB8HNFVDNB8LNYyrNB8PNFVnNB8TNFV3NB8XNZmjNB8bNaVHNB8fNfkLNB8jNFXLNB8nNFXfNB8rNVIzNB8vNK1fNB8zNFX7NB83NZmnNB87NaVLNB8/NK1jNB9DNFYPNB9HNK1vNB9LNc9nNB9PNaVXNB9TNb0DNB9XNc9zNB9bNc93NB9fNFZXNB9jNFZ3NB9nNZmvNB9rNFZ/NB9vNFaTNB9zNb0XNB93NfkPNB97NYyvNB9/NiLfNB+DNc+fNB+HNc+jNB+LNc+nNB+PNrZbNB+TNb0bNB+XNK2XNB+bNFbrNB+fNK2bNB+jNFb7NB+nNrpbNB+rNjKvNB+vNFcHNB+zNFcLNB+3NaVzNB+7NFcvNB+/NK2nNB/DNFc/NB/HNK2rNB/LNc+/NB/PNFdLNB/TNFdPNB/XNaV/NB/bNFdzNB/fNK27NB/jNFeDNB/nNK2/NB/rNKnjNB/vNK3DNB/zNSP3NB/3NfkbNB/7NfkfNB//NK3HNCADNb0jNCAHNFe/NCALNaWLNCAPNFfjNCATNK3TNCAXNFfzNCAbNK3XNCAfNc//NCAjNdAHNCAnNaWXNCArNFgDNCAvNaWbNCAzNFgnNCA3NdAbNCA7NfknNCA/NFg7NCBDNdArNCBHNaWrNCBLNT77NCBPNFiDNCBTNdA/NCBXNK3vNCBbNdBjNCBfNdBrNCBjNaXHNCBnNaXLNCBrNFivNCBvNZ9rNCBzNNZPNCB3NFjHNCB7Nfk3NCB/NFjTNCCDNNZXNCCHNaXXNCCLNgZ/NCCPNFjnNCCTNFjzNCCXNFkHNCCbNFkLNCCfNFkfNCCjNFkrNCCnNFlDNCCrNaXjNCCvNZ+rNCCzNYyzNCC3NKFrNCC7Nb1/NCC/Nb2DNCDDNNZjNCDHNZ/DNCDLNFmLNCDPNaXvNCDTNKGPNCDXNNZnNCDbNb2bNCDfNjMfNCDjNaX7NCDnNFmvNCDrNYy7NCDvNKGrNCDzNFmzNCD3NaX/NCD7NYy/NCD/NaYDNCEDNb2fNCEHNFn3NCELNFn/NCEPNFoHNCETNYzDNCEXNnA3NCEbNb2rNCEfNFofNCEjNKHLNCEnNb2vNCErNK4TNCEvNFo7NCEzNFpfNCE3NFpjNCE7NFprNCE/NYzHNCFDNaYTNCFHNFpvNCFLNFp/NCFPNZoDNCFTNFqDNCFXNFqLNCFbNfk/NCFfNYzLNCFjNKH3NCFnNFqbNCFrNYkfNCFvNaYfNCFzNZoLNCF3NFqrNCF7NZIHNCF/Nb2zNCGDNFrLNCGHNaYzNCGLNof7NCGPNVJjNCGTNFrfNCGXNKZbNCGbNFrvNCGfNFr7NCGjNdCbNCGnNFsTNCGrNFsXNCGvNvH3NCGzNb3DNCG3NogDNCG7Nb3LNCG/NFs/NCHDNogPNCHHNNaTNCHLNFtXNCHPNFtbNCHTNogTNCHXNFtjNCHbNFtnNCHfNKJDNCHjNKnrNCHnNYzTNCHrNKJHNCHvNb3TNCHzNKJPNCH3Nb3fNCH7NflPNCH/NoCnNCIDNb3jNCIHNrTfNCILNflTNCIPNFvTNCITNFvfNCIXNXW7NCIbNFvjNCIfNFvzNCIjNYkjNCInNflbNCIrNb3rNCIvNaZbNCIzNuN7NCI3NFwPNCI7NfljNCI/NflnNCJDNaZrNCJHNaZvNCJLNaZzNCJPNaZ3NCJTNjf7NCJXNuDjNCJbNV8XNCJfNCp7NCJjNFxTNCJnNmoHNCJrNWq7NCJvNCqDNCJzNlWjNCJ3NdDbNCJ7NflvNCJ/NaaTNCKDNFyPNCKHNvKzNCKLNFynNCKPNfl/NCKTNufPNCKXNFzLNCKbNFzTNCKfNYknNCKjNfmDNCKnNT8vNCKrNaajNCKvNFzfNCKzNaarNCK3NFzvNCK7NFz7NCK/NfmXNCLDNTQ7NCLHNF0HNCLLNfmbNCLPNi2DNCLTNsknNCLXNZZvNCLbNF0nNCLfNuOXNCLjNuObNCLnNZZzNCLrNF0zNCLvNrrTNCLzNskvNCL3NjjnNCL7NF1TNCL/NK4zNCMDNaa7NCMHNTQ/NCMLNF1zNCMPNF13NCMTNK43NCMXNF2DNCMbNqcvNCMfNF2LNCMjNF2fNCMnNb4fNCMrNskzNCMvNF3TNCMzNF3XNCM3NK5HNCM7NVKXNCM/NabTNCNDNK5LNCNHNfm7NCNLNb4zNCNPNfm/NCNTNF37NCNXNF3/NCNbNabbNCNfNb4/NCNjNF4fNCNnNK5XNCNrNtZbNCNvNF4vNCNzNZZ3NCN3NSX3NCN7NfnDNCN/NabfNCODNvM3NCOHNIkTNCOLNab3NCOPNd7LNCOTNF6TNCOXNF6XNCObNKLzNCOfNF6jNCOjNvPDNCOnNnwXNCOrNtorNCOvNF7DNCOzNnwbNCO3NtovNCO7NF7bNCO/Nb5TNCPDNacHNCPHNSZvNCPLNF8PNCPPNF8bNCPTNK6PNCPXNF9DNCPbNpo3NCPfNF9LNCPjNrXXNCPnNF9rNCPrNSavNCPvNF97NCPzNF+PNCP3NK6fNCP7NNcvNCP/NdGDNCQDNacnNCQHNF+nNCQLNacrNCQPNac3NCQTNvQzNCQXNKhrNCQbNNc7NCQfNnuzNCQjNb5vNCQnNNdLNCQrNF/rNCQvNZqPNCQzNZqTNCQ3NK67NCQ7NK6/NCQ/Nb6fNCRDNGATNCRHNnybNCRLNK7DNCRPNK7HNCRTNNdjNCRXNdGPNCRbNGA/NCRfNGBDNCRjNppDNCRnNGBPNCRrNb63NCRvNGBTNCRzNGBnNCR3NuWbNCR7NKhvNCR/NNdrNCSDNnu3NCSHNb7HNCSLNIA3NCSPNGCbNCSTNZqrNCSXNK7rNCSbNNeXNCSfNK7vNCSjNb7jNCSnNvPHNCSrNGELNCSvNnwjNCSzNdHPNCS3NGEfNCS7NtozNCS/NdHXNCTDNGE3NCTHNnwnNCTLNGFLNCTPNto3NCTTNdHnNCTXNGFjNCTbNWsPNCTfNWsTNCTjNK8DNCTnNnu/NCTrNGF3NCTvNGGDNCTzNK8HNCT3NjZbNCT7NdHvNCT/Nb7rNCUDNZrPNCUHNT9jNCULNK8TNCUPNSgLNCUTNK8bNCUXNGGbNCUbNT9nNCUfNK8fNCUjNgXTNCUnNK8vNCUrNK8zNCUvNdH/NCUzNK83NCU3NdIDNCU7NK87NCU/Nu1XNCVDNK8/NCVHNP1DNCVLNK9HNCVPNNfLNCVTNP1LNCVXNK9LNCVbNNfTNCVfNb7zNCVjNgXXNCVnNgXbNCVrNZsDNCVvNGJLNCVzNae7NCV3NvWnNCV7NGKDNCV/NGKHNCWDNShTNCWHNdIHNCWLNK9fNCWPNK9jNCWTNCqjNCWXNd7XNCWbNafHNCWfNb8LNCWjNdIXNCWnNGK3NCWrNGK7NCWvNGLDNCWzNb8XNCW3NNf3NCW7Nb8fNCW/Nb8jNCXDNe2DNCXHNGLTNCXLNe2LNCXPNfnfNCXTNGL7NCXXNGMHNCXbNK+HNCXfNNgHNCXjNZsbNCXnNK+PNCXrNvPLNCXvNK+TNCXzNb8rNCX3NGNbNCX7NK+XNCX/Nb8zNCYDNdJPNCYHNdJTNCYLNdJXNCYPNGN7NCYTNK+bNCYXNK+fNCYbNGOHNCYfNGOPNCYjNaH7NCYnNGOTNCYrNtJjNCYvNClbNCYzNGOXNCY3NdJrNCY7NaH/NCY/NK+rNCZDNGOnNCZHNaIDNCZLNK+vNCZPNvdPNCZTNafXNCZXNSkDNCZbNafbNCZfNT9/NCZjNGPLNCZnNp4jNCZrNGPbNCZvNInLNCZzNGPjNCZ3NWh/NCZ7NInPNCZ/NaETNCaDNafjNCaHNGP7NCaLNInXNCaPNGQHNCaTNGQLNCaXNInfNCabNGQXNCafNSkjNCajNGQvNCanNGQzNCarNGRLNCavNdKfNCazNGRTNCa3NGRXNCa7NGRbNCa/NGRjNCbDNGRnNCbHNGRrNCbLNGRvNCbPNb9DNCbTNGR7NCbXNGSDNCbbNT+DNCbfNGSHNCbjNGSLNCbnNGSPNCbrNGSTNCbvNNg7NCbzNb9LNCb3Njf/NCb7NGSjNCb/NGSnNCcDNK/DNCcHNGS7NCcLNK/LNCcPNSlXNCcTNGTLNCcXNGTTNCcbNGTfNCcfNGTnNCcjNvPPNCcnNGTvNCcrNdLbNCcvNGT/NCczNdLfNCc3NGULNCc7NIn7NCc/NGUbNCdDNfnnNCdHNVL3NCdLNtyjNCdPNagDNCdTNTRzNCdXNTR3NCdbNSnHNCdfNGUzNCdjNagLNCdnNTR7NCdrNagPNCdvNhXbNCdzNGVbNCd3NvPTNCd7NGVrNCd/NGV/NCeDNnwvNCeHNdMTNCeLNGWLNCePNto7NCeTNdMbNCeXNGWnNCebNGW7NCefNnwzNCejNGXDNCenNto/NCerNdMrNCevNGXfNCezNGXzNCe3NGX3NCe7NGX7NCe/NK/TNCfDNGYDNCfHNGYjNCfLNGYnNCfPNGYrNCfTNGYzNCfXNGY7NCfbNNhfNCffNGZHNCfjNkIzNCfnNmVnNCfrNGZTNCfvNGZXNCfzNGZfNCf3NGZnNCf7NGZrNCf/NagfNCgDNSo3NCgHNagjNCgLNGaDNCgPNagrNCgTNGaPNCgXNdNTNCgbNCgrNCgfNCl/NCgjNm+rNCgnNXfvNCgrMn80KC80KWM0KDM0bA80KDc1WWM0KDs1XLs0KD81C880KEM1qsc0KEc0BMc0KEs0BM80KE81qts0KFM0yUc0KFc0bes0KFs2ac80KF80sXc0KGM2Iec0KGc2bVs0KGs0bt80KG82C880KHM2nXM0KHc2tNM0KHs1XSc0KH80i9s0KIM0OY80KIc1eH80KIs0cws0KI80Oos0KJM0c4M0KJc0u380KJs04Kc0KJ82R6c0KKM2IhM0KKc13Vc0KKs2zgM0KK81Ex80KLM21lc0KLc05Fs0KLs2Hq80KL82Ih80KMM0y3s0KMc0jWs0KMs2GCM0KM81GRs0KNM05Us0KNc0rEs0KNs2Iic0KN81Gq80KOM2Jcs0KOcYAAICA8P///////////////////////////////////////////////////////////////////////////////////////////////////////////////////////////////////////0nNfI/NCjrNgPXNCjvNTvjNCjzNR4/NCj3NSCDNCj7NXTbNCj/NFMzNCkDNg9/NCkHNjQHNCkLNMMvNCkPNurzNCkTNHvrNCkXNhVnNCkbNV3fNCkfNhB/NCkjNMNnNCknNqoLNCkrNSSLNCkvNSYDNCkzNkGHNCk3NF6fNCk7NiH/NCk/NK7zNClDNiIDNClHNIDLNClLNjZjNClPNSjPNClTNSjfNClXNK+nNClbNbjbNClfNiIHNCljNCq7NClnNb93NClrNYDTNClvNj8bNClzNoE/NCl3NnsTNCl7NoTnNCl/Np1nNCmDNqBPNCmHNevnNCmLNYIbNCmPNk1zNCmTNr9PNCmXNk2jNCmbNr+LNCmfNk27NCmjNr9TNCmnNr+PNCmrNb+DNCmvNsPHNCmzNb+HNCm3NrObNCm7NsaTNCm/Nsf7NCnDNsPLNCnHNpK7NCnLNiNjNCnPNj8rNCnTNknfNCnXNb+jNCnbNnUjNCnfNt2XNCnjNltDNCnnNhW/NCnrNr3/NCnvNrsnNCnzNmJfNCn3NuJrNCn7NpLXNCn/NuofNCoDNuojNCoHNj8zNCoLNb+/NCoPNb/DNCoTNPyvNCoXNPyzNCobNPy3NCofNPy7NCojNPy/NConNPzjNCorNPznNCovNPz3NCozNPz7NCo3NujTNCo7NujbNCo/Nrz/NCpDNr0DNCpHNnT3NCpLNnUHNCpPNiRbNCpTNnAPNCpXNiRfNCpbNoe3NCpfNb/HNCpjNofHNCpnNlErNCprNlEvNCpvNYPzNCpzNb/LNCp3Nb/PNCp7NuuPNCp/Nb/XNCqDNYQLNCqHNuuTNCqLNo9PNCqPNP0bNCqTNjfnNCqXNjfrNCqbNjfvNCqfNvWXNCqjNlr7NCqnNlr/NCqrNnG/NCqvNumnNCqzNumrNCq3NqBXNCq7MoM0Kr81uAM0KsM0dUc0Ksc0ZpM0Kss0r980Ks80x480KtM0+ps0Ktc0+0s0Kts0+gM0Kt80/Ac0KuM0g/c0Kuc1KzM0Kus0g/80Ku81Kzc0KvM1LDM0Kvc0hAM0Kvs1LRs0Kv80/BM0KwM1PLc0Kwc1Kzs0Kws0/GM0Kw80KDM0KxM1Kz80Kxc1TP80Kxs1K0M0Kx80+qM0KyM0+qc0Kyc0/Bc0Kys1K0c0Ky80/Bs0KzM1K080Kzc0hBs0Kzs1a6c0Kz81K1M0K0M0/B80K0c1K1c0K0s0/CM0K081LR80K1M1a6s0K1c1K1s0K1s0/Cc0K181K180K2M0/Cs0K2c0hCM0K2s1dMs0K281d+s0K3M0/js0K3c1K2M0K3s1K2c0K381fZ80K4M0/DM0K4c0hDM0K4s0hDc0K481hgs0K5M1iDs0K5c0hDs0K5s1jRc0K581a4M0K6M1iD80K6c0hD80K6s0pvM0K681jzM0K7M0Zps0K7c0kdc0K7s1jU80K781d/s0K8M1a4c0K8c0+q80K8s0/WM0K881k7M0K9M0hEM0K9c0Zp80K9s1lJs0K981lUM0K+M1iEM0K+c1k7c0K+s0ZqM0K+81oBM0K/M1gDs0K/c0hEc0K/s0kec0K/81iXs0LAM1gK80LAc1nps0LAs0kes0LA81t7s0LBM1gLM0LBc1gLc0LBs1qHs0LB8117c0LCM13Cc0LCc1gLs0LCs0kfs0LC81gL80LDM1oBc0LDc1gMM0LDs1qH80LD8117s0LEM133s0LEc0kgM0LEs13780LE81gMc0LFM0hGc0LFc15tc0LFs138M0LF81gMs0LGM0hGs0LGc1qIc0LGs11780LG815z80LHM16Js0LHc1iHc0LHs0kgc0LH80kgs0LIM1d3c0LIc1gEs0LIs17Ks0LI817Vc0LJM17oc0LJc0kg80LJs1K3c0LJ81K3s0LKM138s0LKc0khM0LKs1LY80LK82Auc0LLM0khc0LLc1LZc0LLs2Aus0LL80khs0LMM0kh80LMc1hPM0LMs0kiM0LM82Bjs0LNM1LDc0LNc2B4s0LNs2B480LN81bxM0LOM0kic0LOc1bxc0LOs1X280LO82Cbc0LPM0kis0LPc2CwM0LPs2DGc0LP82DpM0LQM0ki80LQc17K80LQs2BSs0LQ82Eyc0LRM1qI80LRc2E2s0LRs2E4c0LR82FEM0LSM2FFM0LSc2Cwc0LSs1LZ80LS82Ggc0LTM1WIs0LTc2H8s0LTs2IJ80LT81j080LUM0kjc0LUc0kj80LUs0kkM0LU81tpM0LVM0kks0LVc1X3M0LVs2LgM0LV82MGs0LWM0kmM0LWc0sWc0LWs0kmc0LW81K380LXM1K4M0LXc2OXc0LXs0knM0LX82Ows0LYM0knc0LYc2OXs0LYs0kns0LY82Ow80LZM2O0c0LZc1dwM0LZs2LZs0LZ80Zts0LaM2O480Lac1kSc0Las2PZs0La813880LbM1gN80Lbc0hH80Lbs2Pe80Lb82P1s0LcM0kos0Lcc0ko80Lcs2Q2M0Lc80kpc0LdM0kps0Ldc139M0Lds1gOM0Ld80hIM0LeM1X3c0Lec2Rv80Les2Rus0Le82Ps80LfM1X3s0Lfc2SC80Lfs2SN80Lf81X380LgM2RwM0Lgc2SJs0Lgs2Spc0Lg82SJ80LhM2Sps0Lhc1X4M0Lhs2S2c0Lh818us0LiM2TGs0Lic1CJ80Lis1X4c0Li80kqc0LjM0kqs0Ljc1X4s0Ljs2RvM0Lj81X480LkM2S2s0Lkc18u80Lks1X5M0Lk80krs0LlM2Uhs0Llc0ksc0Lls2Iu80Ll80ks80LmM2Uwc0Lmc2JTM0Lms0kts0Lm82Vac0LnM0kt80Lnc0kuM0Lns0kuc0Ln82Was0LoM0kus0Loc2Vas0Los0ku80Lo82XJs0LpM1WI80Lpc2OGc0Lps1WJM0Lp82Xys0LqM2Xy80Lqc1K4c0Lqs2YGc0Lq82YJc0LrM2YKM0Lrc2YKc0Lrs2YQs0Lr82T1M0LsM2I0M0Lsc2IKc0Lss1W+s0Ls82IK80LtM2XzM0Ltc2Xzc0Lts2ZRc0Lt82ILc0LuM1K4s0Luc17LM0Lus17Lc0Lu81K480LvM2aPM0Lvc2YFc0Lvs2YRM0Lv817Ls0LwM2Xzs0Lwc0kvM0Lws1lJ80Lw81iIM0LxM0kvc0Lxc2axM0Lxs0kvs0Lx82a380LyM2axc0Lyc0kv80Lys2OGs0Ly80kwM0LzM2bb80Lzc0kws0Lzs16Zs0Lz82CAs0L0M2E280L0c2cH80L0s2cIM0L081eAM0L1M0kxM0L1c1tq80L1s2ceM0L181gOc0L2M0hIs0L2c2ckM0L2s2B5M0L282Uh80L3M2B5c0L3c2UiM0L3s2dss0L382YRc0L4M2U4M0L4c2eF80L4s2Xz80L481W/s0L5M2IL80L5c2eN80L5s1nqs0L582OHM0L6M2E480L6c2FIM0L6s2ePc0L682E5M0L7M2FIc0L7c2eec0L7s2ekc0L780Zus0L8M2FIs0L8c0/H80L8s1nq80L880kzc0L9M1Qk80L9c0kzs0L9s2MbM0L982fTM0L+M1tVs0L+c1qJM0L+s1tWM0L+82fpc0L/M139c0L/c1gOs0L/s0hI80L/82f9M0MAM2gOc0MAc2f9c0MAs2gOs0MA81K5M0MBM1iYs0MBc1iY80MBs1qG80MB81gPs0MCM2hBs0MCc1gP80MCs2efM0MC82ZOM0MDM2ZOc0MDc2lFc0MDs2Cw80MD82lRs0MEM1+ms0MEc2lR80MEs1Qqs0ME82lcs0MFM2lfs0MFc2PCc0MFs1gRc0MF81gRs0MGM2Lic0MGc2CxM0MGs1Lbs0MG81gSc0MHM0k380MHc1qKc0MHs1gSs0MH82Ww80MIM2WxM0MIc16D80MIs2j9c0MI81KtM0MJM1gS80MJc1qKs0MJs1gTM0MJ80k5M0MKM1NU80MKc1oCc0MKs1gTc0MK81qK80MLM1gTs0MLc0k5s0MLs1qLM0ML81gT80MMM1gUM0MMc0+hs0MMs1gUc0MM81jVc0MNM1gUs0MNc1gU80MNs11/s0MN81gVM0MOM11/80MOc1gVc0MOs1Qq80MO82C180MPM2nFM0MPc2ds80MPs0KCc0MP81YTM0MQM1gVs0MQc0qjs0MQs0Zy80MQ80hL80MRM16Es0MRc2no80MRs1gV80MR80ZzM0MSM2n4M0MSc1gWM0MSs1gWc0MS82fp80MTM1gWs0MTc1qLs0MTs2j9s0MT812Ac0MUM1gW80MUc2n6s0MUs2j980MU82QE80MVM0k6c0MVc2Q2s0MVs17L80MV81gXc0MWM2Kqs0MWc2Li80MWs1gXs0MW81qL80MXM1gYM0MXc1gYc0MXs2LjM0MX81LcM0MYM2Ljc0MYc1gYs0MYs2Cxc0MY81Lcc0MZM17MM0MZc2ooM0MZs1gY80MZ82DHs0MaM2cIc0Mac2cNM0Mas1gZM0Ma82koc0MbM12A80Mbc1gZc0Mbs2j+M0Mb81NWc0McM1gZs0Mcc1gZ80Mcs2o1M0Mc812Bc0MdM2o3c0Mdc0Z0M0Mds1dXM0Md80Z0c0MeM0sFc0Mec0Z0s0Mes1gaM0Me80+h80MfM1jVs0Mfc2miM0Mfs0Z080Mf82n4c0MgM2bXs0Mgc1gac0Mgs2j+c0Mg82i/M0MhM1dwc0Mhc2na80Mhs2pXs0Mh818ws0MiM2DXs0Mic2Lj80Mis0Z1M0Mi81jgc0MjM1v380Mjc1gFc0Mjs2pcs0Mj81ga80MkM1gbM0Mkc1gbc0Mks2oHc0Mk81XA80MlM2nac0Mlc17Mc0Mls1gbs0Ml82j2M0MmM2ck80Mmc17Ms0Mms1oDc0Mm81qMM0MnM1qMc0Mnc1gb80Mns1gcM0Mn82XP80MoM1gcc0Moc1gcs0Mos1gc80Mo81t780MpM1gdM0Mpc1oDs0Mps1gdc0Mp82Cxs0MqM1LdM0Mqc2mGc0Mqs1gds0Mq82ko80MrM1KuM0Mrc1gd80Mrs2XQc0Mr81geM0MsM1gec0Msc2Cx80Mss1Ldc0Ms82XQs0MtM1ges0Mtc2hwc0Mts1qMs0Mt81ge80MuM1gfM0Muc1gfc0Mus1gfs0Mu81t8c0MvM2oH80Mvc2p1M0Mvs1gf80Mv82LaM0MwM1ggM0Mwc2cmc0Mws17Ds0Mw81opc0MxM2qEs0Mxc2Au80Mxs2qG80Mx82n8s0MyM2Lls0Myc1gg80Mys2CyM0My81Ld80MzM2DH80Mzc2ics0Mzs1ghc0Mz81gh80M0M2qa80M0c1giM0M0s1gic0M081gis0M1M0k9c0M1c2qhc0M1s2ic80M181gi80M2M2qyM0M2c0k9s0M2s0k980M280k+M0M3M2idM0M3c1gjM0M3s0k+c0M382Zbs0M4M0k+s0M4c2idc0M4s1gjc0M482ids0M5M1gjs0M5c1LeM0M5s2id80M581gj80M6M2DIM0M6c2Ll80M6s0k+80M682P6M0M7M2Lac0M7c0k/M0M7s2ieM0M781gkM0M8M2OX80M8c2sIM0M8s0k/c0M880k/s0M9M2ZcM0M9c0k/80M9s2ie80M981gks0M+M2P6s0M+c2Las0M+s0lAM0M+82sXM0M/M2sYc0M/c1iEc0M/s2sb80M/82rKM0NAM1glM0NAc0Z2M0NAs1glc0NA82OYM0NBM2ifc0NBc1gls0NBs2DIs0NB81NXs0NCM0lAc0NCc2OYc0NCs0lAs0NC82ifs0NDM1gmM0NDc2sc80NDs2DI80ND80lA80NEM2DJM0NEc2if80NEs1gmc0NE80lBM0NFM2s/80NFc2DJc0NFs0lB80NF81gms0NGM2LmM0NGc0lCM0NGs1qNM0NG812C80NHM13980NHc1gm80NHs0hTs0NH815ts0NIM0lCc0NIc2fqc0NIs13+M0NI81gnM0NJM0hT80NJc1gGM0NJs2OYs0NJ82qhs0NKM2XKM0NKc13+c0NKs1gnc0NK80hUM0NLM1gGc0NLc13+s0NLs2qh80NL82qiM0NMM2XKc0NMc2fqs0NMs1gns0NM81gn80NNM2XSM0NNc2tOs0NNs1gG80NN82O8M0NOM1K580NOc2G8M0NOs2DJs0NO81gHM0NPM2DJ80NPc1gHc0NPs1Qrc0NP81qNs0NQM0lDc0NQc2q880NQs17M80NQ81go80NRM2OY80NRc17NM0NRs0lDs0NR80lD80NSM2q9M0NSc1gpM0NSs0lEM0NS82DKM0NTM2OZM0NTc2sdM0NTs2igc0NT82ig80NUM2ihM0NUc0lEc0NUs2OZc0NU81gpc0NVM2tc80NVc1gps0NVs2Cyc0NV81Lec0NWM2qis0NWc2ihc0NWs2qy80NW80lEs0NXM0lE80NXc0lFM0NXs0lFc0NX82ihs0NYM0lFs0NYc2ih80NYs1Les0NY82OZs0NZM2sIc0NZc0lF80NZs0lGM0NZ82iis0NaM2P7M0Nac2La80Nas0lGc0Na82ii80NbM2Zd80Nbc2ijM0Nbs2P7c0Nb82LbM0NcM0lGs0Ncc2ijc0Ncs2OZ80Nc80lG80NdM2ijs0Ndc2DKc0Nds0lHM0Nd82OaM0NeM089M0Nec1iEs0Nes1X5c0Ne813380NfM1iE80Nfc1gHs0Nfs1j4c0Nf80lHc0NgM2ij80Ngc2sdc0Ngs2DKs0Ng80lHs0NhM0lH80Nhc2DK80Nhs2ikM0Nh80lIM0NiM2tAM0Nic2DLM0Nis1gqM0Ni80lIs0NjM1gqc0Njc2t2s0Njs2O8c0Nj81hSc0NkM0lJM0Nkc2YEc0Nks1gqs0Nk80hXM0NlM2ZfM0Nlc1gq80Nls0hXs0Nl81grM0NmM0lJ80Nmc1gH80Nms1grc0Nm813C80NnM0hYM0Nnc0lKc0Nns2S280Nn82DLc0NoM2kW80Noc2frc0Nos2Yvc0No82ZgM0NpM1iFM0Npc2Zx80Nps2j2c0Np81grs0NqM2VbM0Nqc2YT80Nqs2lSM0Nq80lLs0NrM2ujM0Nrc2unc0Nrs1jWs0Nr80lL80NsM1jW80Nsc2urs0Nss1jXM0Ns80lMc0NtM1gr80Ntc2ur80Nts2AvM0Nt80lM80NuM2usc0Nuc0lNM0Nus2ux80Nu82uzc0NvM0lNc0Nvc1lUc0Nvs2uss0Nv80lNs0NwM2Vbc0Nwc0lN80Nws2us80Nw82sIs0NxM0lOM0Nxc0lOc0Nxs0lOs0Nx80lO80NyM2u680Nyc0lPM0Nys0lPc0Ny81LfM0NzM1X5s0Nzc0lPs0Nzs1Lfc0Nz80lP80N0M2iks0N0c0lQM0N0s0lQc0N082ooc0N1M2kpM0N1c0lQs0N1s2jQc0N181TQ80N2M2n7M0N2c2E2c0N2s1j8s0N281jX80N3M1lUs0N3c0lQ80N3s2VqM0N382dcM0N4M1X580N4c0lRM0N4s13+80N481gsM0N5M0hZM0N5c2vSs0N5s2vS80N582b8M0N6M2vWs0N6c0lR80N6s2Vbs0N680lSc0N7M2eJM0N7c1qN80N7s2eJc0N782vd80N8M1jYs0N8c2Vqs0N8s0lTc0N882vTM0N9M2eJ80N9c1gsc0N9s2eKM0N982vTc0N+M0lT80N+c2vTs0N+s2eKs0N+82eK80N/M1X6M0N/c2kps0N/s2vT80N/82b880OAM2vW80OAc0lVM0OAs2t3M0OA80lV80OBM2b9M0OBc2eLM0OBs15680OB82eLc0OCM2eLs0OCc2Vb80OCs2vks0OC82t3c0ODM0lWM0ODc1akM0ODs0lWc0OD82eMM0OEM1XDs0OEc0lWs0OEs18yc0OE82eMc0OFM0hbs0OFc2kp80OFs1jZM0OF80hb80OGM2j+s0OGc1XD80OGs2eMs0OG82eM80OHM2eNM0OHc2obc0OHs2Cys0OH81XEM0OIM0lXM0OIc2hw80OIs1qOc0OI82hxM0OJM2veM0OJc1jZ80OJs2Vrc0OJ80lYM0OKM2vUM0OKc2hxs0OKs1gss0OK82hx80OLM2vUc0OLc0lYs0OLs2vUs0OL82hyc0OMM2hys0OMc1X6c0OMs2b+s0OM82hy80ONM157M0ONc2hzM0ONs2hzc0ON82VcM0OOM2vk80OOc2jQs0OOs1akc0OO80lZc0OPM2hz80OPc1XEs0OPs0lZs0OP818zM0OQM2h0M0OQc1XE80OQs2h0c0OQ82h0s0ORM2h080ORc2obs0ORs2Cy80OR81XFM0OSM0hfM0OSc0hfc0OSs1qO80OS812Ds0OTM2XTs0OTc2jQ80OTs0lZ80OT80hf80OUM1PLs0OUc0laM0OUs1LD80OU80hgc0OVM0lac0OVc1LEM0OVs0hgs0OV81LEc0OWM2jRM0OWc1qPM0OWs12D80OW82Ui80OXM0las0OXc0hhM0OXs1lYc0OX82jLs0OYM1WMc0OYc1oZM0OYs2XUM0OY82Vs80OZM1oZs0OZc0la80OZs1lYs0OZ82jRc0OaM2UjM0Oac13DM0Oas0his0Oa82Ujc0ObM2wA80Obc0lbM0Obs1a480Ob82o1c0OcM2Oas0Occ1dws0Ocs12EM0Oc82Uj80OdM2o1s0Odc2Oa80Ods0lbc0Od82LoM0OeM2UkM0Oec2Ukc0Oes0hjc0Oe82jRs0OfM2Krs0Ofc0hjs0Ofs2XUc0Of82wPc0OgM17Nc0Ogc2jR80Ogs2U5M0Og80lbs0OhM1LEs0Ohc0lb80Ohs2wS80Oh81LE80OiM2jSM0Oic2qjs0Ois1lZc0Oi80lcM0OjM1lZs0Ojc2jSc0Ojs1laM0Oj81LFM0OkM2XUs0Okc2jSs0Oks1las0Ok81LFc0OlM0+3s0Olc0hks0Ols1Wc80Ol81fvs0OmM1LFs0Omc2X9M0Oms1LF80Om82jS80OnM2qkM0Onc1loc0Ons2jTM0On81los0OoM1LGM0Ooc2XU80Oos1la80Oo81LGc0OpM2jTc0Opc2j2s0Ops1LGs0Op81iNc0OqM2jTs0Oqc1lbM0Oqs1LG80Oq82jT80OrM2j280Orc1LHM0Ors16Rc0Or82jUM0OsM1lbc0Osc1LHc0Oss1qPs0Os812E80OtM2jUc0Otc0hls0Ots1h980Ot80lcs0OuM2frs0Ouc1K7M0Ous1K7c0Ou82jUs0OvM0lds0Ovc0ld80Ovs2jU80Ov81gs80OwM0hms0Owc2XKs0Ows1oD80Ow81gtM0OxM0hm80Oxc2w080Oxs1lbs0Ox82SYM0OyM2DZc0Oyc2SYc0Oys0/ZM0Oy82w/c0OzM1eA80Ozc1oEM0Ozs0lfc0Oz80lfs0O0M2jVM0O0c1gtc0O0s2jVc0O081LHs0O1M1LH80O1c0hos0O1s2Kss0O182Los0O2M2jVs0O2c2oos0O2s2jV80O280ho80O3M2XK80O3c1oEc0O3s0hpM0O382xC80O4M2qks0O4c2XLM0O4s2XLc0O482jWM0O5M1oEs0O5c0hpc0O5s1lcc0O582SYs0O6M2kqc0O6c0liM0O6s0lic0O680lis0O7M2s5c0O7c0ljc0O7s2QJs0O782jWc0O8M0lks0O8c2qk80O8s0lk80O882qlM0O9M2jWs0O9c0llc0O9s2gBM0O980hps0O+M2gBc0O+c2jW80O+s2gBs0O+82fr80O/M2qlc0O/c2ujc0O/s0hp80O/82Cbs0PAM2jXM0PAc0lmc0PAs0lms0PA82jXc0PBM1gt80PBc1Lgc0PBs2jXs0PB82gCc0PCM2jX80PCc2iEc0PCs2jYM0PC80p280PDM2wu80PDc0hrM0PDs2wvc0PD82wv80PEM2xrs0PEc0sTM0PEs2xpc0PE82iEs0PFM2iE80PFc2gC80PFs2w1c0PF82iFM0PGM0hrc0PGc2qls0PGs2gDM0PG82x5c0PHM2fsM0PHc0hrs0PHs2ql80PH82iF80PIM2gDc0PIc2gDs0PIs2n880PI82iGc0PJM0hr80PJc2w180PJs2jYc0PJ81oFM0PKM0hsM0PKc2qmM0PKs2krM0PK81Cbs0PLM0lns0PLc2iHM0PLs1Cb80PL80ln80PMM0hss0PMc1/3c0PMs1lc80PM81CcM0PNM0loM0PNc1/3s0PNs2gEM0PN82vrs0POM2o180POc2gEc0POs1LIM0PO82ObM0PPM1/4M0PPc2oo80PPs2gEs0PP81LIc0PQM1Cc80PQc1LiM0PQs2fss0PQ82iHc0PRM2Lo80PRc2jYs0PRs0htM0PR82qmc0PSM0htc0PSc1i/80PSs2XVc0PS82qms0PTM2jY80PTc1oFc0PTs0ht80PT82w2c0PUM2qm80PUc0huM0PUs1qQM0PU80lqs0PVM2jZM0PVc2Z780PVs1LIs0PV82jZc0PWM2jZs0PWc2jZ80PWs1LI80PW82krc0PXM2gFM0PXc2e/M0PXs1t+M0PX80huc0PYM2gFc0PYc2yps0PYs1LJM0PY82gFs0PZM2iJc0PZc2jaM0PZs174c0PZ81LJc0PaM0lrM0Pac1iN80Pas1LJs0Pa80lrc0PbM0lrs0Pbc1l9M0Pbs2TIM0Pb80lr80PcM2LpM0Pcc0lsM0Pcs0lsc0Pc82Obc0PdM2ys80Pdc0lss0Pds0ls80Pd81X6s0PeM2Gis0Pec2yt80Pes2Obs0Pe817ic0PfM2DZ80Pfc2X0c0Pfs2Q3M0Pf80ltc0PgM1jR80Pgc0lts0Pgs2W/M0Pg82b5c0PhM2Ob80Phc17jM0Phs2DaM0Ph82X0s0PiM2Q3c0Pic2Cb80Pis0luM0Pi82iJs0PjM0luc0Pjc2zJs0Pjs2Dac0Pj82O8s0PkM1hU80Pkc0lus0Pks0lu80Pk81j980PlM2TJc0Plc0lvM0Pls2CcM0Pl80lvs0PmM2X980Pmc0lv80Pms1+oc0Pm80lwM0PnM1nxc0Pnc0lwc0Pns0lws0Pn81oF80PoM2d280Poc1LJ80Pos2ob80Po80p380PpM08980Ppc1WN80Pps09/80Pp81aR80PqM0sbc0Pqc0lxM0Pqs0lxc0Pq80lxs0PrM0lx80Prc0lyM0Prs0lyc0Pr80lys0PsM0ly80Psc2sa80Pss2IoM0Ps81+ps0PtM0lzM0Ptc0lzc0Pts1ho80Pt80lzs0PuM0lz80Puc0l0M0Pus2Das0Pu813Dc0PvM0hvs0Pvc1jSc0Pvs13/s0Pv8150c0PwM0l0c0Pwc13Ds0Pws0l0s0Pw813/80PxM1guM0Pxc0hv80Pxs1h+c0Px80l080PyM1h+s0Pyc0l1M0Pys13D80Py814AM0PzM1guc0Pzc0hwM0Pzs2Da80Pz813EM0P0M0hwc0P0c1jSs0P0s0l1c0P082c/80P1M0l1s0P1c0l180P1s2G2c0P180l2M0P2M0l3s0P2c1LKM0P2s0hw80P282z6c0P3M0Z980P3c0l4M0P3s2b/80P380l480P4M0l5c0P4c0l5s0P4s0l6M0P480l6c0P5M0l6s0P5c0l680P5s0l7M0P580l7c0P6M0l7s0P6c0l780P6s0l8M0P682sbM0P7M2Iqc0P7c0l8c0P7s0l880P781hpM0P8M1jFc0P8c0l9M0P8s0l9s0P882CD80P9M16e80P9c20Ks0P9s15080P980l980P+M13Ec0P+c0l+M0P+s14Ac0P+81gus0P/M0hxM0P/c09xc0P/s0l+c0P/82qnM0QAM2iJ80QAc0l+s0QAs0l+80QA820Pc0QBM1aks0QBc09t80QBs20js0QB80l/M0QCM0l/c0QCc2Ptc0QCs2DbM0QC813Es0QDM0hxc0QDc1jS80QDs0l/s0QD820k80QEM2zDM0QEc0l/80QEs2Dbc0QE82Ccc0QFM2cec0QFc0mAc0QFs1gu80QF80hxs0QGM17Ns0QGc1h+80QGs0mAs0QG8151M0QHM0mA80QHc13E80QHs0mBM0QH814As0QIM1gvM0QIc0hx80QIs2sec0QI81leM0QJM2jMc0QJc1WOc0QJs2XXM0QJ80mBc0QKM1Li80QKc2ZQc0QKs2Q3s0QK82Ccs0QLM0mB80QLc2DL80QLs0mCM0QL82DMM0QMM2mHM0QMc1gvc0QMs2DMc0QM82Dbs0QNM2XZM0QNc1XIc0QNs1LjM0QN82Db80QOM2Lqc0QOc2Lqs0QOs201s0QO82DNc0QPM2LrM0QPc2Lrc0QPs2Lrs0QP82P7s0QQM2roM0QQc2Lbc0QQs1X680QQ82DOM0QRM0mCs0QRc20480QRs2eGM0QR82DOs0QSM0mC80QSc0mDM0QSs2akc0QS80mDc0QTM0mDs0QTc20/c0QTs2Lr80QT82P2s0QUM0mD80QUc2DPM0QUs2DcM0QU82ozs0QVM21CM0QVc21DM0QVs2Dcc0QV82P280QWM0mEM0QWc21Cc0QWs2P3M0QW82oz80QXM2XZs0QXc2DPs0QXs2DQM0QX82LsM0QYM2OcM0QYc2sI80QYs0mEc0QY82Md80QZM0mEs0QZc2kkM0QZs2o0M0QZ821Cs0QaM2P3c0Qac0mE80Qas21C80Qa82P3s0QbM1Ko80Qbc2o0c0Qbs0mFM0Qb821Jc0QcM21Kc0Qcc21Lc0Qcs2Jn80Qc81bzs0QdM0mFc0Qdc0mFs0Qds0mF80Qd81bz80QeM0mGM0Qec2aks0Qes0mGc0Qe80mGs0QfM2cK80Qfc0mG80Qfs1X7M0Qf82V3M0QgM0Z/s0Qgc21K80Qgs2H980Qg80mHM0QhM21Xs0Qhc0mHc0Qhs0mHs0Qh82CNM0QiM1Nmc0Qic2DQs0Qis2ocs0Qi80mH80QjM1X7c0Qjc0mIM0Qjs1X7s0Qj80mIc0QkM0mIs0Qkc0mI80Qks0mJM0Qk82z7M0QlM0mJs0Qlc1X780Qls0mJ80Ql82Y2s0QmM2zNc0Qmc2gO80Qms21nM0Qm80mKM0QnM0mKc0Qnc2als0Qns0mKs0Qn80mK80QoM0mLM0Qoc1qQs0Qos2eGc0Qo80mLc0QpM2eGs0Qpc2im80Qps2DQ80Qp82Xac0QqM1Ljc0Qqc2Lsc0Qqs0mLs0Qq82DvM0QrM1CnM0Qrc1hpc0Qrs1iFc0Qr82P/M0QsM2Lbs0Qsc17OM0Qss0mL80Qs82inM0QtM2kGc0Qtc2kG80Qts0mMM0Qt821sc0QuM0mMc0Quc2DRc0Qus2kHM0Qu82DRs0QvM2Xas0Qvc1Ljs0Qvs2V3c0Qv82kHc0QwM0mMs0Qwc2V3s0Qws0mM80Qw82kHs0QxM2P/c0Qxc2Lb80Qxs17Oc0Qx80mNM0QyM0vY80Qyc2kH80Qys2Occ0Qy82sJM0QzM0mNc0Qzc2Zh80Qzs0mNs0Qz82P/80Q0M2LcM0Q0c0mN80Q0s2bt80Q082kkc0Q1M2P4M0Q1c0mOM0Q1s2DR80Q182Lss0Q2M14Bc0Q2c1gwM0Q2s0hzM0Q280mOc0Q3M2Cc80Q3c0sb80Q3s0mOs0Q380scM0Q4M0mO80Q4c2B5s0Q4s2Dc80Q4821980Q5M1a+s0Q5c0mPc0Q5s0mPs0Q580mP80Q6M2CdM0Q6c0mQM0Q6s0mQc0Q682Pf80Q7M2P4c0Q7c0mQs0Q7s1X8M0Q781alM0Q8M0mRM0Q8c0scc0Q8s0mRc0Q882B580Q9M0mRs0Q9c0mR80Q9s2B6M0Q980mSM0Q+M2B6c0Q+c1X8c0Q+s22L80Q+80mSc0Q/M0mSs0Q/c0hzs0Q/s2DSM0Q/80mS80RAM0mTM0RAc2Ls80RAs0mTc0RA80mTs0RBM1Xs80RBc22S80RBs13FM0RB814Bs0RCM1gwc0RCc0hz80RCs2Dvc0RC81Xtc0RDM22W80RDc14B80RDs1gws0RD80h0M0REM0mT80REc0mUM0REs2LtM0RE80mUc0RFM2oQs0RFc2B6s0RFs2qns0RF81oHM0RGM0mUs0RGc0mU80RGs2Uks0RG81oHc0RHM0mVM0RHc0mVc0RHs2Cdc0RH80mVs0RIM2CIs0RIc0mV80RIs2Lts0RI82B680RJM0mWM0RJc1X880RJs22oc0RJ80mWc0RKM0mWs0RKc2B7M0RKs1X9M0RK82oc80RLM2Zu80RLc0mXM0RLs2Q380RL80mXc0RMM0mXs0RMc0mX80RMs0mYM0RM822os0RNM1h/M0RNc0mYc0RNs0mYs0RN80mY80ROM0mZM0ROc1X9c0ROs0mZc0RO82B7c0RPM2B7s0RPc220M0RPs2B780RP82xLM0RQM2B8M0RQc2gGM0RQs0mac0RQ80mas0RRM0ma80RRc1alc0RRs0mbc0RR82Lt80RSM0mbs0RSc0mb80RSs0mcM0RS82LuM0RTM0mcc0RTc2al80RTs0mcs0RT82Luc0RUM0mc80RUc2amM0RUs0mdM0RU82Lus0RVM2Cds0RVc0mds0RVs0md80RV82OyM0RWM0sgM0RWc0meM0RWs2Cd80RW81Lj80RXM2Ocs0RXc0mes0RXs1qRc0RX82amc0RYM0me80RYc2CeM0RYs2Lu80RY82ams0RZM0mfc0RZc0mfs0RZs1ia80RZ80mf80RaM2B0c0Rac1LKc0Ras0sgc0Ra80mgc0RbM2LvM0Rbc2Cec0Rbs0mg80Rb82am80RcM0mhM0Rcc0mhc0Rcs2PuM0Rc82efs0RdM0mh80Rdc0miM0Rds2Ces0Rd80mis0ReM2Dfs0Rec0mjM0Res2V4M0Re82qE80RfM2Pjc0Rfc0mjc0Rfs2dN80Rf82hDM0RgM1dw80Rgc0mjs0Rgs2bic0Rg80mj80RhM2qX80Rhc0mkM0Rhs0mkc0Rh80mks0RiM23Vc0Ric225s0Ris2Ez80Ri81b080RjM0mk80Rjc2Lvc0Rjs2anM0Rj80mlM0RkM0mlc0Rkc0mls0Rks0ml80Rk82gX80RlM2ccs0Rlc0mmM0Rls0mmc0Rl82Hvs0RmM0mms0Rmc2CzM0Rms2Hv80Rm82anc0RnM0mm80Rnc0mnM0Rns0mnc0Rn823ic0RoM2gGs0Roc0mns0Ros1t180Ro80mn80RpM0moM0Rpc2ans0Rps0moc0Rp82p9c0RqM0mos0Rqc0mo80Rqs0mpM0Rq82HwM0RrM0mpc0Rrc2dOc0Rrs0sg80Rr80mps0RsM0mp80Rsc2UlM0Rss2Ulc0Rs82Uls0RtM0mqM0Rtc2Czc0Rts2Hwc0Rt82X1c0RuM2Hws0Ruc23ss0Rus23s80Ru80mqc0RvM2Hw80Rvc2FcM0Rvs0+vc0Rv81gw80RwM0h0s0Rwc14Dc0Rws1gxM0Rw80h080RxM2gG80Rxc0mqs0Rxs2Czs0Rx82HxM0RyM0mq80Ryc2qn80Rys2gHs0Ry82Hxc0RzM2Hxs0Rzc0mrM0Rzs2Hx80Rz80mrc0R0M0mrs0R0c0mr80R0s17Os0R082Lws0R1M2Ul80R1c0msM0R1s0msc0R182Pnc0R2M230c0R2c23180R2s0mss0R280/Dc0R3M1K2s0R3c2H+s0R3s0mtM0R381lO80R4M23is0R4c1b1c0R4s0mts0R482Cz80R5M2Hyc0R5c0mt80R5s2Hys0R582ghM0R6M2odM0R6c1k2c0R6s0muM0R680muc0R7M2yCs0R7c2Hy80R7s2IM80R7823/M0R8M24Ac0R8c2LxM0R8s0mus0R882HzM0R9M24DM0R9c0mvM0R9s2E3s0R982d3M0R+M0shc0R+c0mvc0R+s0mvs0R+80mv80R/M0mwc0R/c1aU80R/s2aoM0R/80mws0SAM1h/s0SAc0mw80SAs0mxM0SA817O80SBM0mxc0SBc2Lxc0SBs2X1s0SB82n+M0SCM0mxs0SCc0mx80SCs2Hzc0SC80myM0SDM2I4c0SDc0myc0SDs2Oc80SD82O880SEM1dR80SEc2O9M0SEs1dSM0SE82Hzs0SFM0gxM0SFc1qR80SFs1dSc0SF82X4s0SGM2jws0SGc2OdM0SGs2O9c0SG82MF80SHM2o2c0SHc2O9s0SHs2Hz80SH82H0M0SIM2Xd80SIc2H0c0SIs24bc0SI82Odc0SJM23nM0SJc0mys0SJs24cM0SJ823nc0SKM2DgM0SKc1Xt80SKs1b1s0SK8176M0SLM2jvs0SLc2O980SLs0my80SL80mzM0SMM2H0s0SMc2H080SMs2H1M0SM82gY80SNM2Lxs0SNc2aoc0SNs0mzc0SN80mzs0SOM1qSc0SOc1XuM0SOs1qSs0SO82H1c0SPM0mz80SPc24lc0SPs2aos0SP80m0M0SQM1b180SQc0g3M0SQs2zUs0SQ80m0c0SRM2ao80SRc0m0s0SRs2H1s0SR824o80SSM2H180SSc0m080SSs0m1M0SS82C0M0STM0m1c0STc2H2M0STs2H2c0ST81dSs0SUM2apM0SUc0m1s0SUs2Lx80SU82wk80SVM151c0SVc13Fc0SVs14Ds0SV81gxc0SWM0h1M0SWc0m180SWs1v7M0SW820kM0SXM2V480SXc2H2s0SXs0m2M0SX80m2c0SYM2H280SYc14D80SYs0m2s0SY80m280SZM23i80SZc2UmM0SZs0m3M0SZ81LKs0SaM1LK80Sac0m3c0Sas24980Sa82apc0SbM0m3s0Sbc2Lyc0Sbs2aps0Sb80m380ScM2Lys0Scc0m4M0Scs0m4s0Sc82VYc0SdM2CfM0Sdc0m5M0Sds0m5c0Sd82Ly80SeM1YEs0Sec2j5s0Ses0m5s0Se81oHs0SfM23jM0Sfc2dws0Sfs2X+M0Sf825GM0SgM2LzM0Sgc2B280Sgs0m580Sg80m6M0ShM2dw80Shc0m6c0Shs2d0s0Sh80m6s0SiM2j6M0Sic2Lzc0Sis0m680Si823jc0SjM2dxc0Sjc2j6c0Sjs2Lzs0Sj80m7M0SkM2ap80Skc0m7c0Sks2Lz80Sk80m7s0SlM0m780Slc0m8M0Sls1b2s0Sl80m8c0SmM2Cfc0Smc0m8s0Sms0m880Sm80m9M0SnM2L0M0Snc2L0c0Sns0m9c0Sn82L0s0SoM0m9s0Soc0m980Sos0m+c0So82L080SpM1K8M0Spc2X+c0Sps25a80Sp82yv80SqM25bs0Sqc2lgM0Sqs2aqM0Sq80m+80SrM2JX80Src2Ods0Srs2Cfs0Sr80m/s0SsM2L1M0Ssc1X9s0Sss0m/80Ss825ec0StM25es0Stc2aqc0Sts0nAM0St81X980SuM25fs0Suc2Od80Sus2Cf80Su82Dg80SvM0nAs0Svc0nA80Svs2X8s0Sv824nM0SwM25e80Swc2DhM0Sws2Q4M0Sw82CgM0SxM0nBc0Sxc2JYM0Sxs0nB80Sx80nCM0SyM2Wbc0Syc2Wbs0Sys2Xgs0Sy82Q4c0SzM2Cgc0Szc0nCs0Szs2L1c0Sz81Qrs0S0M0aFc0S0c0nC80S0s1oIM0S080nDc0S1M0nEM0S1c1oIc0S1s0nEc0S182B8s0S2M0nEs0S2c0nE80S2s0nFM0S282aqs0S3M0nF80S3c0nGM0S3s2Cgs0S382aq80S4M0nGs0S4c2n4s0S4s2Cg80S482arM0S5M0nH80S5c2L1s0S5s2Q4s0S582ChM0S6M2arc0S6c0nJM0S6s0nJc0S682Oys0S7M0siM0S7c0nJs0S7s17PM0S782ars0S8M0nJ80S8c0nKM0S8s1X+M0S881oIs0S9M0nKs0S9c0nLM0S9s0nLc0S982JYs0S+M0nL80S+c2Chc0S+s0nMc0S+82i380S/M2Y0s0S/c0nMs0S/s2ar80S/80nM80TAM1X+c0TAc0nNc0TAs1qTs0TA82OeM0TBM17Pc0TBc0nN80TBs1X+s0TB80nOM0TCM2asc0TCc0nOs0TCs0nO80TC81X+80TDM2Uzs0TDc2ass0TDs0nPc0TD82L180TEM2as80TEc0nP80TEs0nQM0TE80nQc0TFM1X/M0TFc2Uz80TFs2atM0TF80nQs0TGM252c0TGc1X/c0TGs0nQ80TG80nRM0THM2YZM0THc2Chs0THs151s0TH813Fs0TIM14EM0TIc1gxs0TIs0h1c0TI80nR80TJM24pM0TJc17Ps0TJs0h1s0TJ81qT80TKM0nS80TKc2atc0TKs0nTM0TK82L2M0TLM0nTc0TLc0nUM0TLs0nUc0TL8258M0TMM25980TMc0nU80TMs1X/s0TM80nVM0TNM2L2c0TNc25+80TNs2at80TN80nVs0TOM2L2s0TOc0nV80TOs02Js0TO826AM0TPM2auM0TPc0nWc0TPs2KBc0TP80nW80TQM0nXM0TQc2auc0TQs0nXc0TQ80nXs0TRM2aus0TRc0nX80TRs26Bs0TR80nYM0TSM26Cs0TSc0nZM0TSs26C80TS80nZc0TTM2n/s0TTc2YJ80TTs13F80TT814Ec0TUM1gx80TUc0h180TUs26B80TU80nZs0TVM1X/80TVc0nas0TVs2Q5M0TV82Ch80TWM0nbM0TWc0nbc0TWs0nbs0TW82d4s0TXM2uq80TXc2CiM0TXs26I80TX82DSc0TYM2B880TYc0ncM0TYs2COM0TY80ncc0TZM1N980TZc17V80TZs26Lc0TZ823Yc0TaM2XLs0Tac26Ms0Tas2ftc0Ta81n080TbM1jTM0Tbc2hI80Tbs2fts0Tb81YAM0TcM0h2s0Tcc0ndM0Tcs14FM0Tc81gyM0TdM26U80Tdc0h280Tds0+wM0Td823oM0TeM1iFs0Tec0ndc0Tes26Zs0Te82L280TfM2K480Tfc2Pv80Tfs26Z80Tf81ht80TgM2ft80Tgc1gyc0Tgs0h3M0Tg82L3c0ThM17WM0Thc0nd80Ths2RDs0Th82XL80TiM14Fs0Tic1gys0Tis0h3s0Ti81gIM0TjM14F80Tjc1gy80Tjs0h380Tj81gIc0TkM14GM0Tkc0neM0Tks2Goc0Tk81WSc0TlM1jTc0Tlc2W/c0Tls2b580Tl82Q5c0TmM2Cic0Tmc0nec0Tms2iKM0Tm814Gc0TnM1gzM0Tnc0h5s0Tns15180Tn813GM0ToM14Gs0Toc1gzc0Tos0h6c0To81iAc0TpM1iAs0Tpc14G80Tps1gzs0Tp80h7M0TqM2dBc0Tqc0nes0Tqs1gz80Tq8152c0TrM13Gc0Trc14HM0Trs1g0c0Tr80h8c0TsM093M0Tsc2qoc0Tss2iKc0Ts820Rs0TtM1ams0Ttc09u80Tts1qUc0Tt82PwM0TuM20lc0Tuc2zE80Tus2DiM0Tu82Cis0TvM1iA80Tvc152s0Tvs13Gs0Tv814Hc0TwM1g0s0Twc0h+80Tws2sgM0Tw81les0TxM2jMs0Txc1WS80Txs2Xi80Tx80ne80TyM1LkM0Tyc2ZQs0Tys2Q5s0Ty82Ci80TzM2Oec0Tzc1g1c0Tzs2Xj80Tz81Lkc0T0M2QA80T0c2p0M0T0s0aKc0T080+wc0T1M2qo80T1c0+ws0T1s1g1s0T1817P80T2M0nfM0T2c1g180T2s2Oes0T282Zjs0T3M2irs0T3c2QBM0T3s2LdM0T382Oe80T4M2Zj80T4c2QBc0T4s2Ldc0T482au80T5M2CjM0T5c2Cjc0T5s1dxM0T580nfs0T6M2XMM0T6c2mHc0T6s1g2M0T682sJc0T7M2ja80T7c26i80T7s1g2c0T780iA80T8M0nf80T8c0ngM0T8s2gZc0T88153M0T9M2vlM0T9c1anM0T9s2Vcc0T980ngc0T+M26oc0T+c2sJs0T+s02Qs0T+80ng80T/M0nhM0T/c2gZs0T/s153c0T/82vlc0UAM1anc0UAc2Vcs0UAs0nhc0UA81K8c0UBM1K8s0UBc0nhs0UBs0nh80UB82vVs0UCM2vV80UCc2L4M0UCs0ni80UC80njM0UDM2B9c0UDc26080UDs13HM0UD814Hs0UEM1g2s0UEc0iBM0UEs2Cjs0UE82yqM0UFM1jbM0UFc2L4c0UFs1U3c0UF8264c0UGM2Cj80UGc2V8M0UGs0aMs0UG816sc0UHM0+w80UHc1YAc0UHs1jbs0UH82z9M0UIM0nks0UIc0nk80UIs0nlM0UI80nlc0UJM1jIs0UJc0nls0UJs0nl80UJ80nmM0UKM14H80UKc1g280UKs0iBs0UK80nmc0ULM0nms0ULc0sms0ULs2B9s0UL82B980UMM2B+M0UMc0nm80UMs2B+c0UM80nnM0UNM2V8c0UNc0aM80UNs2V8s0UN82S0c0UOM2S0s0UOc2L4s0UOs0nnc0UO82B+s0UPM2B+80UPc2OfM0UPs0nns0UP80nn80UQM2gI80UQc2JEc0UQs2JEs0UQ80noM0URM1qUs0URc2JE80URs2JFM0UR82L480USM2B1c0USc2B/M0USs2PgM0US82P4s0UTM0nos0UTc2Qis0UTs2L5M0UT82bmc0UUM2buM0UUc2kks0UUs2CkM0UU82DwM0UVM2Ckc0UVc0nqc0UVs1YAs0UV80nq80UWM2B/c0UWc2Cks0UWs0nrc0UW817QM0UXM17Qc0UXc0nrs0UXs0nr80UX82yjc0UYM2buc0UYc2kk80UYs2B/s0UY82yjs0UZM2gJc0UZc0nsM0UZs2Vc80UZ82Ck80UaM0nsc0Uac2B/80Uas1hWs0Ua80nss0UbM0ns80Ubc17Qs0Ubs12G80Ub81g3c0UcM17Ws0Ucc0ntM0Ucs2mE80Uc81g3s0UdM2ce80Udc0ntc0Uds14Is0Ud81g380UeM0iCM0Uec1qVM0Ues0nts0Ue82gZ80UfM153s0Ufc2vls0Ufs1aoc0Uf82VdM0UgM0nt80Ugc0nuM0Ugs2e/c0Ug80nuc0UhM2CAM0Uhc2Ofc0Uhs1YA80Uh80spc0UiM0nus0Uic27Us0Uis2e/s0Ui82OIs0UjM0nu80Ujc17Q80Ujs2Vdc0Uj80nvM0UkM0nvc0Ukc0nvs0Uks0nv80Uk81qVc0UlM0nwM0Ulc2i480Uls2Di80Ul817RM0UmM0nwc0Umc1qVs0Ums0nws0Um80nw80UnM1qV80Unc0nxM0Uns0nxc0Un80nxs0UoM27jM0Uoc2KLM0Uos0nx80Uo81YBM0UpM0nyM0Upc2Ofs0Ups0nyc0Up82wPs0UqM17Rc0Uqc0nys0Uqs2RD80Uq80ny80UrM0nzM0Urc17Rs0Urs0nzc0Ur82REM0UsM0nzs0Usc0nz80Uss0n0M0Us82Of80UtM0n0c0Utc2sPs0Uts2OI80Ut82Hjc0UuM2dic0Uuc0n0s0Uus0n080Uu82KLc0UvM27jc0Uvc2AA80Uvs0n1M0Uv824fs0UwM17R80Uwc0n1c0Uws0n1s0Uw81jys0UxM0n180Uxc0n2M0Uxs1qW80Ux80n2s0UyM2fuc0Uyc1g4c0Uys1g4s0Uy82Xls0UzM0n3c0Uzc0n3s0Uzs1g480Uz82isc0U0M0n380U0c1g5M0U0s1qXM0U080n4M0U1M0n4c0U1c17SM0U1s0n480U182Vds0U2M0n5c0U2c1qXc0U2s0n5s0U282qpc0U3M0n580U3c2oXs0U3s134M0U380sRM0U4M1kEs0U4c0n6M0U4s0n6s0U480n7M0U5M2s580U5c0n7c0U5s2odc0U580n7s0U6M1qXs0U6c14I80U6s1YBc0U680n8M0U7M0n8s0U7c0n880U7s1Lks0U782qps0U8M1Lk80U8c1qX80U8s2TP80U880n9M0U9M0n9c0U9c0n9s0U9s0n980U980n+M0U+M17Sc0U+c1qYM0U+s2qp80U+81hY80U/M0n+s0U/c0iEc0U/s2XMc0U/80n+80VAM1hZM0VAc0n/M0VAs0n/c0VA82Vd80VBM2ods0VBc22MM0VBs0n/s0VB80n/80VCM0oAM0VCc0oAc0VCs0oAs0VC80oA80VDM22Mc0VDc1jT80VDs0oBM0VD80oBc0VEM0oBs0VEc2od80VEs22Ms0VE80oB80VFM2L6M0VFc0oCc0VFs2opM0VF81YBs0VGM0oCs0VGc2tdM0VGs0oC80VG81g5s0VHM2Xl80VHc22M80VHs0oDc0VH81jKM0VIM1hbs0VIc22NM0VIs2qqM0VI82kt80VJM2vyc0VJc1g580VJs0oD80VJ80iF80VKM1hb80VKc0oEM0VKs27y80VK80oEc0VLM0iGM0VLc2XMs0VLs2VeM0VL80oEs0VMM0oE80VMc2DS80VMs2kJM0VM821s80VNM0oFM0VNc0iGc0VNs0oFc0VN80oFs0VOM2Djs0VOc0oF80VOs1OOM0VO821LM0VPM2DTM0VPc2kJc0VPs0oGM0VP82kJs0VQM0oGc0VQc2sgs0VQs2DTc0VQ82DTs0VRM2kJ80VRc0oGs0VRs0oG80VR82DT80VSM2kKM0VSc2DUM0VSs0oHM0VS80oHc0VTM0oHs0VTc2kKc0VTs2kKs0VT82QCs0VUM2Lds0VUc2PL80VUs1OOc0VU82Dj80VVM0iGs0VVc2kK80VVs2DUc0VV82OgM0VWM1hdc0VWc0oH80VWs0oIM0VW82kLM0VXM2Xms0VXc1LlM0VXs273M0VX81qYc0VYM0oIc0VYc2kLc0VYs0oIs0VY81g6M0VZM1qYs0VZc12Ic0VZs0oI80VZ81OO80VaM2O+c0Vac14JM0Vas1g6c0Va80iHM0VbM12Is0Vbc1g6s0Vbs12I80Vb80iHc0VcM0oJM0Vcc13Hs0Vcs14Jc0Vc81g680VdM0iHs0Vdc1Xw80Vds13H80Vd814Js0VeM1g7M0Vec0iH80Ves2mH80Ve814J80VfM177s0Vfc2wP80Vfs17Ss0Vf80oJc0VgM15380Vgc2Yx80Vgs2ZS80Vg82XyM0VhM14KM0Vhc2bYc0Vhs1K+c0Vh81g7c0ViM0iIM0Vic2ZQ80Vis154M0Vi80iIc0VjM0oJs0Vjc1OPM0Vjs2fAc0Vj81OPc0VkM2YyM0Vkc2Xyc0Vks20u80Vk81OP80VlM2Dkc0Vlc14Kc0Vls1g7s0Vl80iI80VmM14Ks0Vmc1g780Vms0iJM0Vm81OQM0VnM2wQM0Vnc17S80Vns2kuc0Vn814K80VoM1g8M0Voc0iJc0Vos0oJ80Vo82FE80VpM0oKM0Vpc14LM0Vps1g8c0Vp80iJs0VqM1qY80Vqc12JM0Vqs2K7c0Vq814Lc0VrM1g8s0Vrc0iJ80Vrs2opc0Vr80oKc0VsM24pc0Vsc2cfM0Vss1XxM0Vs814Ls0VtM0aXc0Vtc1g880Vts0iKM0Vt82gaM0VuM154c0Vuc2vmc0Vus1ao80Vu82Vec0VvM0oKs0Vvc2zGM0Vvs0oK80Vv80srs0VwM24f80Vwc0oLM0Vws0oLc0Vw812Jc0VxM2dis0Vxc14L80Vxs1g9M0Vx80iKs0VyM2TtM0Vyc1Qts0Vys1qZM0Vy82i5M0VzM2gac0Vzc154s0Vzs2vms0Vz81apM0V0M2Ves0V0c0oLs0V0s0oL80V080oMM0V1M12J80V1c2di80V1s14MM0V181g9c0V2M0iLM0V2c2Ttc0V2s1Qt80V281qZc0V3M2i5c0V3c2gas0V3s15480V382vm80V4M1apc0V4c2Ve80V4s0oMc0V482L680V5M2VfM0V5c0oMs0V5s0oM80V580oNM0V6M2L7M0V6c2Vfc0V6s0oNc0V682jA80V7M14Mc0V7c1g9s0V7s0iLc0V780oNs0V8M12Kc0V8c2djM0V8s14Ms0V881g980V9M0iL80V9c2Tts0V9s1QuM0V981qZs0V+M2i5s0V+c2ga80V+s155M0V+82vnM0V/M1aps0V/c2Vfs0V/s0oN80V/828Fs0WAM0oOM0WAc12K80WAs2djc0WA814M80WBM1g+M0WBc0iM80WBs2Tt80WB81Quc0WCM1qZ80WCc2i580WCs0oOc0WC80oOs0WDM2L7c0WDc0oO80WDs0oPc0WD814NM0WEM1g+c0WEc0iNM0WEs0oPs0WE82s6c0WFM0oP80WFc28HM0WFs2QQs0WF817TM0WGM0oQM0WGc1jsc0WGs0oQc0WG81YB80WHM0oQs0WHc0oQ80WHs2i6s0WH817Tc0WIM155c0WIc2i680WIs2fAs0WI80oRM0WJM2Ogc0WJc14Nc0WJs1g+s0WJ80iN80WKM1OSM0WKc2jcM0WKs2K8M0WK822Vs0WLM22V80WLc2jcc0WLs2jcs0WL80iOM0WMM2Gd80WMc0oSs0WMs2nf80WM82XoM0WNM23oc0WNc1P880WNs2S5M0WN823os0WOM2jc80WOc0oTc0WOs2Vf80WO82kus0WPM0oT80WPc0oUM0WPs2VgM0WP828Rc0WQM2vnc0WQc28Rs0WQs2H5s0WQ82ISM0WRM2L780WRc2jdM0WRs2mIM0WR80oUs0WSM2jdc0WSc2kvM0WSs0oU80WS80oVM0WTM2Vgc0WTc1qas0WTs12Lc0WT82jds0WUM0iOc0WUc1iBc0WUs0oV80WU82fus0WVM1oKM0WVc2ul80WVs2ClM0WV82jd80WWM0iO80WWc1hx80WWs2Tks0WW80oXc0WXM1t+c0WXc0oX80WXs2TlM0WX82Ogs0WYM2ABc0WYc2jeM0WYs0iPM0WY81iBs0WZM0oYs0WZc2fvM0WZs1pfc0WZ82sJ80WaM2jec0Wac22Uc0Was2umM0Wa81jcc0WbM2h9M0Wbc2jes0Wbs1hyM0Wb828V80WcM2cNc0Wcc2xhM0Wcs2Ums0Wc81Lls0WdM28Xs0Wdc1hyc0Wds1pgc0Wd828VM0WeM1hys0Wec2je80Wes1Ll80We828X80WfM27ks0Wfc1Qus0Wfs2jfM0Wf82H580WgM2Og80Wgc2H6M0Wgs2OhM0Wg82jfc0WhM2cDM0Whc1jc80Whs1qbc0Wh82H6c0WiM2jfs0Wic0occ0Wis1dZ80Wi8155s0WjM2Um80Wjc0odM0Wjs0odc0Wj814Ns0WkM2Ohc0Wkc14N80Wks1g+80Wk80iP80WlM2UnM0Wlc0ods0Wls1aqc0Wl80od80WmM2jf80Wmc2zVM0Wms2h+s0Wm82h+80WnM1qbs0Wnc0oes0Wns2Ohs0Wn82jgM0WoM1LmM0Woc2N0M0Wos0oe80Wo80iQM0WpM2YE80Wpc1jdc0Wps1Lmc0Wp82sKM0WqM1kKc0Wqc2jgc0Wqs1Lms0Wq82N0c0WrM0of80Wrc2DUs0Wrs2jgs0Wr80ogM0WsM28bs0Wsc2z9s0Wss28cM0Ws82cNs0WtM2jg80Wtc0ogs0Wts2hlM0Wt82H6s0WuM2hbs0Wuc2FdM0Wus1tXM0Wu82H680WvM2hcM0Wvc2hcc0Wvs2H7M0Wv82IS80WwM2hc80Wwc22Ws0Wws2jhc0Ww82hDc0WxM28es0Wxc2H7c0Wxs2hhc0Wx82hdc0WyM2hds0Wyc2cEM0Wys2hd80Wy82heM0WzM2jhs0Wzc2Clc0Wzs2hec0Wz82H7s0W0M2ITc0W0c2jh80W0s2kvc0W082hfc0W1M2hDs0W1c28e80W1s2H780W182hD80W2M28fM0W2c2H8M0W2s2jiM0W280oj80W3M1oK80W3c2jic0W3s2umc0W381jds0W4M1t/c0W4c2jis0W4s1v9M0W480iQc0W5M18280W5c2ji80W5s0oks0W58183c0W6M0olM0W6c2jjM0W6s1qcM0W682Vgs0W7M2Oh80W7c0olc0W7s0ols0W782Vg80W8M0ol80W8c2Qz80W8s0omM0W880omc0W9M2GMs0W9c2L8s0W9s0oms0W982sKc0W+M2H8c0W+c2hVc0W+s0om80W+82hVs0W/M0onM0W/c0onc0W/s1kK80W/80+m80XAM2s1M0XAc0ons0XAs2hWM0XA80on80XBM0ooM0XBc2hWs0XBs0ooc0XB80af80XCM1oMM0XCc2jjs0XCs2oAs0XC80/h80XDM2sKs0XDc0/iM0XDs2WcM0XD80oos0XEM2Bgc0XEc2kvs0XEs2jj80XE81X080XFM2jkM0XFc1YCM0XFs0oo80XF828ps0XGM2sK80XGc1Xxs0XGs1qcc0XG80opM0XHM2L980XHc0opc0XHs2Wc80XH82j+80XIM0ops0XIc2jkc0XIs2VRs0XI82VR80XJM2Wdc0XJc0g880XJs2jks0XJ82jk80XKM2UI80XKc0op80XKs1LLM0XK82Oic0XLM0oqM0XLc0oqc0XLs0oqs0XL82jlc0XMM258c0XMc0oq80XMs2Bgs0XM80orM0XNM0orc0XNc1kLc0XNs0+nM0XN80iQs0XOM2Tqc0XOc0ors0XOs23ws0XO80or80XPM1LLc0XPc2djs0XPs0osM0XP82VhM0XQM0osc0XQc0oss0XQs2Vhc0XQ82jzs0XRM2Vhs0XRc2Vh80XRs2jls0XR81LLs0XSM1lfM0XSc1LL80XSs22aM0XS81lfc0XTM0os80XTc2ViM0XTs1Wnc0XT82Vic0XUM1LMM0XUc1YCc0XUs2Vis0XU826GM0XVM2Opc0XVc2L+M0XVs1LMc0XV81LMs0XWM26Gc0XWc2Ops0XWs2sLM0XW828x80XXM2Op80XXc2L+c0XXs2Vi80XX80otM0XYM2jmM0XYc1LM80XYs1v9s0XY80otc0XZM2j7c0XZc0ots0XZs2sLc0XZ80ot80XaM2Sfs0Xac1LNM0Xas280M0Xa82j7s0XbM2VjM0Xbc2ops0Xbs2OqM0Xb82Vjc0XcM26Gs0Xcc2Oqc0Xcs2sLs0Xc828yM0XdM2Oqs0Xdc2L+s0Xds2kv80Xd82Vjs0XeM1LNc0Xec1LNs0Xes1X1M0Xe81LN80XfM2VSs0Xfc2wjM0Xfs1LOc0Xf82dks0XgM1LOs0Xgc2dk80Xgs2Oq80Xg828180XhM2QX80Xhc2OrM0Xhs282M0Xh82j0c0XiM2Orc0Xic282c0Xis1Wn80Xi82j0s0XjM2Ors0Xjc282s0Xjs1lfs0Xj80ouM0XkM2dlM0Xkc1LO80Xks1LPM0Xk81LPc0XlM2z+c0Xlc2j1M0Xls2Uns0Xl80ouc0XmM1LPs0Xmc14OM0Xms1hA80Xm80iRs0XnM1qd80Xnc12Nc0Xns0iR80Xn81if80XoM0ous0Xoc0iSc0Xos2o3M0Xo82jmc0XpM1LAs0Xpc0iSs0Xps0ou80Xp81jUc0XqM0ovc0Xqc1hBM0Xqs0iTc0Xq82K+c0XrM0iTs0Xrc0ovs0Xrs2K+s0Xr813IM0XsM0iT80Xsc2K+80Xss0iUM0Xs80ov80XtM2K/M0Xtc13Ic0Xts0iUc0Xt81hBc0XuM2VkM0Xuc2PRs0Xus1OXM0Xu82Dls0XvM0owM0Xvc0owc0Xvs1hBs0Xv81qeM0XwM1hB80Xwc1oMc0Xws29Ec0Xw812Oc0XxM1hCM0Xxc2mIc0Xxs1hCc0Xx81qec0XyM1hCs0Xyc0oxM0Xys1hC80Xy81qes0XzM1hDM0Xzc2j3M0Xzs2kwM0Xz81hDc0X0M1X1c0X0c2j3c0X0s1OXc0X081hDs0X1M2j3s0X1c0oxs0X1s2j380X181OXs0X2M2j4M0X2c2MAc0X2s1hD80X282cnM0X3M1oMs0X3c29Es0X3s12O80X381hEM0X4M2j4c0X4c2cnc0X4s2mIs0X481hEc0X5M1qe80X5c1hEs0X5s0oyM0X582kwc0X6M1iCc0X6c17XM0X6s1hE80X681qfM0X7M17Ts0X7c2kws0X7s17Xc0X782cEs0X8M2OJM0X8c1Qv80X8s0alc0X882OJc0X9M0oyc0X9c2vns0X9s2mI80X980oys0X+M0oy80X+c0ozM0X+s1qfc0X+80ozc0X/M1qfs0X/c1qf80X/s0ozs0X/80o0M0YAM0o0c0YAc0o0s0YAs2O+80YA827js0YBM2AC80YBc2xh80YBs0o080YB80o1M0YCM1avs0YCc0o1c0YCs1av80YC81awM0YDM0o1s0YDc2kw80YDs1iCs0YD80o180YEM0o2M0YEc12PM0YEs1hFM0YE82WO80YFM2WPM0YFc17T80YFs2kxM0YF80o2c0YGM17Xs0YGc0o2s0YGs0o280YG82cFc0YHM0apc0YHc2vn80YHs2mJM0YH80o3M0YIM2gTs0YIc0o3c0YIs0o3s0YI80o380YJM2kxc0YJc2jms0YJs1LBc0YJ80o4M0YKM1qgM0YKc2qsM0YKs0o4c0YK80o480YLM0o5M0YLc2itM0YLs0o5c0YL81hFc0YMM0o5s0YMc0o580YMs0o6M0YM80o6c0YNM0o6s0YNc1Lm80YNs0o680YN80o7M0YOM0+ns0YOc2Qa80YOs0o7s0YO81hF80YPM0iY80YPc2jnM0YPs2PSs0YP80aqs0YQM1OYM0YQc0o780YQs14Oc0YQ81hGM0YRM0iZM0YRc2K/80YRs13Is0YR814Os0YSM1hGc0YSc0iZc0YSs0o8M0YS82LAM0YTM13I80YTc14O80YTs0arM0YT81hGs0YUM0iZs0YUc2LAs0YUs14PM0YU81hG80YVM0iZ80YVc0o8c0YVs2LA80YV813JM0YWM14Pc0YWc0arc0YWs1hHM0YW80iaM0YXM16CM0YXc244M0YXs1OYc0YX82kyc0YYM1axs0YYc1OYs0YYs1qgc0YY81ax80YZM17UM0YZc2dms0YZs1Qxs0YZ82i7c0YaM14Ps0Yac1hHc0Yas0iac0Ya82PUs0YbM1hHs0Ybc0ias0Ybs0o880Yb81ays0YcM2kys0Ycc0o9M0Ycs1iF80Yc81iGM0YdM15580Ydc1ay80Yds2Dm80Yd820X80YeM22X80Yec1azc0Yes2DnM0Ye80o9s0YfM1az80Yfc0o+M0Yfs2Bg80Yf80o+c0YgM0o+80Ygc2BhM0Ygs2E1M0Yg82sL80YhM2E1c0Yhc2egM0Yhs2lJs0Yh82egs0YiM2ky80Yic0o/80Yis28b80Yi80pAM0YjM1a0c0Yjc2kzM0Yjs0pAc0Yj81a0s0YkM0pAs0Ykc2qsc0Yks14P80Yk81hH80YlM0ia80Ylc0pA80Yls2f8s0Yl80pBM0YmM0pBc0Ymc0pBs0Yms2s3c0Ym82f880YnM29aM0Ync2MBc0Yns0pB80Yn82s380YoM0pCM0Yoc22sc0Yos2kzc0Yo81OY80YpM1QyM0Ypc0pCc0Yps2kzs0Yp80pCs0YqM1TVM0Yqc2jns0Yqs2Ois0Yq82WR80YrM09vs0Yrc2dnM0Yrs1OZc0Yr817X80YsM16u80Ysc2oA80Yss1iDM0Ys817Yc0YtM0pDM0Ytc2jn80Yts17f80Yt82joM0YuM2joc0Yuc1Qz80Yus1LCc0Yu82d7M0YvM0pDs0Yvc2Qcc0Yvs1OaM0Yv82Bhc0YwM2oBM0Ywc1Q0c0Yws2g1c0Yw81Q0s0YxM0pD80Yxc1p9M0Yxs29uc0Yx81Q080YyM1agM0Yyc1Q1M0Yys1agc0Yy82i7s0YzM2voM0Yzc2jos0Yzs2MBs0Yz82i780Y0M2qts0Y0c2kz80Y0s2lgc0Y082tO80Y1M2lgs0Y1c27Vs0Y1s1Q1c0Y181Q1s0Y2M2Oi80Y2c2OL80Y2s2cGM0Y282cGc0Y3M1Q180Y3c2k0M0Y3s2qt80Y381Q2M0Y4M1qhs0Y4c2X3M0Y4s2GrM0Y481WVM0Y5M2Grc0Y5c1Q2c0Y5s22hs0Y5814QM0Y6M2Grs0Y6c1WV80Y6s14Qc0Y681hIM0Y7M0ib80Y7c0pEM0Y7s2Rfc0Y780pEc0Y8M2ldM0Y8c2sMM0Y8s1Q2s0Y881Ocs0Y9M2sMc0Y9c29480Y9s2MB80Y981hIc0Y+M1hIs0Y+c1qh80Y+s0a4c0Y+80pFM0Y/M1igs0Y/c0a4s0Y/s1Wo80Y/81hI80ZAM1qic0ZAc0a480ZAs2DU80ZA81Lnc0ZBM2W3s0ZBc1hJM0ZBs2oX80ZB82b480ZCM2gNc0ZCc2k0c0ZCs2mFM0ZC81hJc0ZDM0a5M0ZDc14Qs0ZDs0a5c0ZD81hJs0ZEM0ieM0ZEc2ZRM0ZEs2mJs0ZE82j/M0ZFM1LCs0ZFc17Y80ZFs0pGM0ZF80a5s0ZGM2MCM0ZGc0a580ZGs2mJ80ZG81hJ80ZHM2sMs0ZHc2Dnc0ZHs17Uc0ZH82Cls0ZIM0a6M0ZIc2MC80ZIs0a6c0ZI82mKM0ZJM1hKM0ZJc0a6s0ZJs2Cl80ZJ820/s0ZKM17Z80ZKc0pHM0ZKs0a680ZK82pX80ZLM29+c0ZLc2r4c0ZLs0a7M0ZL81qi80ZMM0pHs0ZMc2MD80ZMs0a7c0ZM80pH80ZNM0pIM0ZNc0a780ZNs2mKc0ZN81hKc0ZOM2mKs0ZOc1hKs0ZOs0pIc0ZO80pIs0ZPM0/VM0ZPc1hK80ZPs2fCs0ZP81hLM0ZQM0ifc0ZQc09wc0ZQs1Od80ZQ81gJs0ZRM16hc0ZRc2cfc0ZRs0pJM0ZR81hLc0ZSM0igs0ZSc2Fdc0ZSs0pJc0ZS80pJs0ZTM23Kc0ZTc0pJ80ZTs0pKM0ZT80pKc0ZUM1Xx80ZUc14RM0ZUs0a8c0ZU81hLs0ZVM0ig80ZVc2cfs0ZVs0pKs0ZV81oNs0ZWM0pK80ZWc0pLM0ZWs14Rc0ZW80a8s0ZXM1hL80ZXc0ihc0ZXs2mK80ZX81hMM0ZYM2LEs0ZYc13Js0ZYs14Rs0ZY80a880ZZM1hMc0ZZc0ihs0ZZs0pLs0ZZ82LE80ZaM13J80Zac14R80Zas0a9M0Za81hMs0ZbM0ih80Zbc2mLM0Zbs1hM80Zb82LFc0ZcM14SM0Zcc0a9c0Zcs1hNM0Zc80iiM0ZdM0pL80Zdc2LFs0Zds13KM0Zd814Sc0ZeM0a9s0Zec1hNc0Zes0iic0Ze82mLc0ZfM1hNs0Zfc2+Bs0Zfs2Be80Zf8156c0ZgM0a980Zgc0a+M0Zgs0pMc0Zg82DVM0ZhM2SRs0Zhc2SR80Zhs2DVc0Zh82INc0ZiM2DVs0Zic21y80Zis2MmM0Zi82SSM0ZjM1YCs0Zjc2Mmc0Zjs0pMs0Zj82SSs0ZkM2n480Zkc2Pzc0Zks2+Cc0Zk821AM0ZlM1YC80Zlc1YDM0Zls2FHM0Zl821nc0ZmM2FHc0Zmc21ns0Zms2Lec0Zm817n80ZnM1hN80Znc17Us0Zns2n780Zn81qjc0ZoM0a+c0Zoc2n8M0Zos2Q8M0Zo817U80ZpM0a+s0Zpc0sAs0Zps0K7c0Zp81lGs0ZqM088c0Zqc0bEs0Zqs0bFc0Zq80bFs0ZrM0sys0Zrc1qms0Zrs0szs0Zr80bIs0ZsM0bJ80Zsc0yPM0Zss13Ls0Zs80bMM0ZtM0LJs0Ztc18r80Zts0LaM0Zt81DEc0ZuM1DHM0Zuc2Wls0Zus1YNc0Zu814/M0ZvM12Sc0Zvc1Afs0Zvs1c4s0Zv82h380ZwM2i8M0Zwc2iv80Zws0yYs0Zw81Ois0ZxM1Dqc0Zxc0bxM0Zxs1Drs0Zx81Dr80ZyM1q3c0Zyc1Dsc0Zys1dNM0Zy809G80ZzM2lrM0Zzc0uO80Zzs0b4M0Zz80qMM0Z0M2O280Z0c0ixc0Z0s026M0Z082n380Z1M2hQc0Z1c11Ac0Z1s0b680Z180b880Z2M1U680Z2c0s+80Z2s0cKM0Z280cLM0Z3M0cMM0Z3c0ub80Z3s1rDs0Z380unM0Z4M2vLc0Z4c0x9s0Z4s0uns0Z481fd80Z5M1EDM0Z5c1ED80Z5s0up80Z580uss0Z6M0cqM0Z6c09Ls0Z6s0cts0Z681XVs0Z7M1UIc0Z7c04J80Z7s0yoc0Z782yKM0Z8M0dA80Z8c0Pcc0Z8s1Eic0Z880dKM0Z9M0jE80Z9c1Ekc0Z9s1cF80Z982pEM0Z+M1Eps0Z+c20Ic0Z+s0P+M0Z+81EwM0Z/M0dRs0Z/c09RM0Z/s21WM0Z/81E/80aADnNGgHNhArNGgLNeRrNGgPNEN/NGgTNNJzNGgXNeR3NGgbNBK/NGgfNRd3NGgjNpkbNGgnNdSrNGgrNeSPNGgvNeSTNGgzNT4jNGg3NRjnNGg7NptnNGg/NI2TNGhDNWCrNGhHNRnXNGhLNVsbNGhPNeSrNGhTNojbNGhXNKl7NGhbNOcfNGhfNQVjNGhjNVPHNGhnNesTNGhrNHj/NGhvNX47NGhzNOefNGh3NOfnNGh7NHlfNGh/NumDNGiDNbxXNGiHNHmHNGiLNHnfNGiPNI5jNGiTNHoHNGiXNXHDNGibNE6zNGifNR4jNGijNHpTNGinNHp7NGirNtVXNGivNHqHNGixTzRotzR6kzRouzXU1zRovzT5bzRowzR6xzRoxzXU2zRoyzS2TzRozzS2UzRo0zbsKzRo1zZ4BzRo2zYkkzRo3zUgnzRo4zUgozRo5zZSpzRo6zadPzRo7zR7NzRo8zXU7zRo9zTM5zRo+zSwHzRo/zRSTzRpAzYz9zRpBzTC7zRpCzafMzRpDzWuDzRpEzXlFzRpFzTDMzRpGzTDOzRpHzS2nzRpIzTDPzRpJzS2ozRpKzRUXzRpLzTDTzRpMzTDWzRpNzS2rzRpOzXeVzRpPzR8WzRpQY80aUc1Bu80aUs0fJM0aU81z180aVM15S80aVc15TM0aVs1I4s0aV815Tc0aWM15Ts0aWc0fNc0aWs0fNs0aW826vc0aXM1roc0aXc15UM0aXs0fPM0aX811R80aYM0zWs0aYc0fSM0aYs11S80aY81ce80aZM07M80aZc2NBc0aZs0zW80aZ80fT80aaM11Ts0aac0fUc0aas0fUs0aa815VM0abM0zXM0abc0fWc0abs11Uc0ab81cfs0acM07VM0acc2NC80acs0zXc0ac81JF80adM1oQM0adc1Pv80ads1rtM0ad815WM0aeM0w/c0aec0fac0aes1B080ae81XgM0afM0zZs0afc0fhM0afs15Xs0af81vfc0agM1B4s0agc1JVc0ags2NFM0ag81JaM0ahM1psc0ahc0xPc0ahs0f880ah815Y80aiM1sws0aic1biM0ais11W80ai80I8M0ajM11Xs0ajc1chs0ajs1JoM0aj811Yc0akM1ch80akc1Jss0aks09lc0ak81Jtc0alM1sE80alc0kGc0als11Y80al811ZM0amM1B880amc0X/s0ams1Mqc0am82GFM0anM1Mqs0anc0gCM0ans0YCc0an80YDM0aoM08Rc0aoc09ls0aos1JzM0ao81sGM0apM11Zs0apc1nnM0aps11Z80ap8013M0aqM0kI80aqc1bkM0aqs0tyM0aq811as0arM15Zs0arc15aM0ars11a80ar811bM0asM1sJ80asc0gH80ass0xhM0as81sKs0atM0zn80atc0xhs0ats0gIs0at80tzM0auM0tzc0auc0gJs0aus0xi80au80xjM0avM1kw80avc2pWM0avs0t0c0av80t0s0awM15as0awc1TMs0aws27s80aw815bc0axM1bks0axc1ckM0axs1aFM0ax809ms0ayM1sPM0ayc1sPc0ays1KJ80ay81sRM0azM0r4M0azc0gQs0azs0kZs0az80zqc0a0M0gSc0a0c0t1M0a0s0t1c0a081KLM0a1M1dLc0a1c1CBs0a1s2rv80a180gU80a2M1sSs0a2c1KOc0a2s1KPM0a281KQc0a3M1bls0a3c0gXs0a3s08rs0a380gZM0a4M0gZs0a4c0kSs0a4s0gas0a480ids0a5M02DM0a5c15cc0a5s0qh80a581KUc0a6M13us0a6c0gf80a6s0ggs0a681Mx80a7M1sW80a7c1sXM0a7s0Jxc0a782QdM0a8M1KY80a8c15c80a8s15dc0a8815ds0a9M15d80a9c15eM0a9s15ec0a980gnc0a+M1sYs0a+c1bmc0a+s0gq80a+80kYM0a/M0ptM0a/c0ptc0a/s0yKc0a/80zzM0bAM02Ns0bAc09w80bAs1AWs0bA81SlM0bBM1Sx80bBcyTzRsGzVhNzRsHzQrUzRsIzV+ozRsJzQrjzRsKzWJUzRsLzSk4zRsMzWTrzRsNzWVVzRsOzWWezRsPzSk8zRsQzWf4zRsRzWg7zRsSzSCszRsTzSRhzRsUzSnFzRsVzSCtzRsWzSCuzRsXzWhOzRsYzSRizRsZzTPizRsazSnGzRsbzVoqzRsczV10zRsdzXcszRsezXe8zRsfzWf5zRsgzVorzRshzSEYzRsizQsSzRsjzQsUzRskzT0HzRslzS3xzRsmzV9pzRsnzQsWzRsozQsYzRspzVoszRsqzXnqzRsrzXolzRsszSEbzRstzXo0zRsuzXpgzRsvzXphzRswzXr6zRsxzXpizRsyzQsjzRszzXqIzRs0zXugzRs1zXuozRs2zXe9zRs3zXuqzRs4bmDw//////////////////////////////////8TGznNZtjNGzrNZtzNGzvNhR7NGzzNcBLNGz3NC07NGz7NiDbNGz/NiDfNG0DNC1LNG0HNiWrNG0LNjSnNG0PNjlrNG0TNToHNG0XNC23NG0bNfO/NG0fNC3fNG0jNhTfNG0nNkbTNG0rNhTnNG0vNkfrNG0zNkrrNG03NC4PNG07NkrvNG0/NC4fNG1DNkxvNG1HNJKjNG1LNC4/NG1PNC5HNG1TNlCjNG1XNlCnNG1bNlCrNG1fNlEfNG1jNlHTNG1nNlMLNG1rNklbNG1vNfPXNG1zNfPbNG13NcC7NG17NU+zNG1/NTTnNG2DNmBjNG2HNU+3NG2LNiDjNG2PNC7HNG2TNiDnNG2XNiDrNG2bNC7PNG2fNiDvNG2jNiDzNG2nNcDrNG2rNhTzNG2vNmTvNG2zNmT7NG23NC7fNG27NiD3NG2/NiD7NG3DNmbnNG3HNU+/NG3LNmcrNG3PNmdTNG3TNmbXNG3XNU/DNG3bNmfjNG3fNmfvNG3jNg8TNG3nNU/LNG3rNmg7NG3vNmhnNG3zNU/PNG33Nmi7NG37NmhrNG3/NU/TNG4DNji3NG4HNmj/NG4LNcEPNG4PNmhvNG4TNmnjNG4XNmnnNG4bNmhzNG4fNZuHNG4jNbajNG4nNmcvNG4rNmdXNG4vNVmLNG4zNmbbNG43NU/XNG47NkJ7NG4/NmwjNG5DNU/bNG5HNhUDNG5LNlMbNG5PNlMjNG5TNC9jNG5XNnQnNG5bNnMbNG5fNnVbNG5jNTUDNG5nNnQrNG5rNnV3NG5vNkNXNG5zNS2vNG53NC+TNG57NiD/NG5/NgifNG6DNginNG6HNXArNG6LNnjrNG6PNgivNG6TNXAvNG6XNnjvNG6bNgi3NG6fNhOXNG6jNnjzNG6nNUvTNG6rNPiXNG6vNfPrNG6zNXJ7NG63NmPHNG67NXhzNG68gzRuwzQv+zRuxzVP6zRuyzZkZzRuzzZ/RzRu0zYO2zRu1zZThzRu2zZ/jzRu3zV9xzRu4zXj/zRu5zU1RzRu6zSqnzRu7zQwHzRu8zQwJzRu9zXpqzRu+zXkAzRu/zaUXzRvAzWrazRvBzaU7zRvCzaU8zRvDzXnQzRvEzWg9zRvFzWiYzRvGzTa8zRvHzQwgzRvIzTa/zRvJzVUNzRvKzSEszRvLzT4pzRvMzSEtzRvNzXX7zRvOzXX8zRvPzadVzRvQzaX5zRvRzSlAzRvSzQxHzRvTzS49zRvUzSEwzRvVzVsxzRvWzSExzRvXzVBFzRvYzSEyzRvZzSEzzRvazXc3zRvbzVBGzRvczZAUzRvdzZ/6zRvezaYWzRvfzXYCzRvgzQxczRvhzT4qzRvizQxvzRvjzSlCzRvkzaV3zRvlzUqZzRvmzSlDzRvnzUtzzRvozT4rzRvpzYzTzRvqzXYJzRvrzQydzRvszWiizRvtzaX6zRvuzVUVzRvvzVUWzRvwzQykzRvxzVUZzRvyzXYKzRvzzQy3zRv0zWikzRv1zaX7zRv2zVUazRv3zVUbzRv4zSFAzRv5zZJNzRv6zapHzRv7zXkDzRv8zapgzRv9zap6zRv+zT4tzRv/zQzXzRwAzarZzRwBzSFBzRwCzSFCzRwDzSFDzRwEzQzezRwFzQzizRwGzSFEzRwHzQzkzRwIzVQKzRwJzSFFzRwKzQznzRwLzT0izRwMzUCQzRwNzaw6zRwOzQz6zRwPzT4uzRwQzayEzRwRzTcuzRwSzSFIzRwTzQ0FzRwUzQ0HzRwVzTc0zRwWzSFJzRwXzXz/zRwYzazqzRwZzQ0MzRwazSFKzRwbzX0AzRwczVQMzRwdzQ0SzRwezWizzRwfzSFMzRwgzX0CzRwhzarazRwizVAozRwjzaZ/zRwkza0GzRwlzSFNzRwmzZ1gzRwnzVo5zRwozQ0czRwpzQ0ezRwqzT0kzRwrzQ0hzRwszQ0izRwtzQ0kzRwuzQ0lzRwvzXprzRwwzQ0pzRwxzQ0rzRwyzXpszRwzzQ0tzRw0zVzozRw1zYPJzRw2za0szRw3zSlEzRw4zZJOzRw5zSnNzRw6zUtJzRw7zaomzRw8zQ0+zRw9zarPzRw+zTdLzRw/zSFSzRxAzapJzRxBzXkHzRxCzT4wzRxDzarbzRxEzWXQzRxFzSFTzRxGzSFUzRxHzVQSzRxIzUCezRxJzaw7zRxKzSFWzRxLzSFXzRxMzTdfzRxNzaqAzRxOzTdjzRxPza20zRxQzaJRzRxRzSFYzRxSzUzbzRxTzazrzRxUzUzczRxVzQ2HzRxWzUzdzRxXzW5szRxYzYW2zRxZza3kzRxazXC3zRxbzWbPzRxcza3lzRxdzZnDzRxezVQVzRxfzakGzRxgzXC5zRxhzSFdzRxizUzezRxjza4qzRxkzQ2WzRxlzV90zRxmJc0cZ80hX80caM1rEM0cac1UFs0cas1wvM0ca818xc0cbM0Nm80cbc1UF80cbs2ud80cb803f80ccM2Z7c0ccc00Qc0ccs0sIM0cc82I1c0cdM1j5M0cdc1QSs0cds2Yic0cd80hYs0ceM0Ntc0cec2u1M0ces1fds0ce81UG80cfM13R80cfc2C380cfs1l2s0cf82C4M0cgM1rGc0cgc19Ds0cgs16QM0cg82C4c0chM1RRM0chc19EM0chs2vJM0ch82C4s0ciM2mOM0cic0N5M0cis12DM0ci80N980cjM2M3c0cjc2vgc0cjs2M3s0cj82QGs0ckM0+NM0ckc0has0cks1c6s0ck80hbM0clM2v2c0clc1oSc0cls2FZ80cl80OG80cmM1c7M0cmc1VMc0cms12Dc0cm80OLM0cnM2M4M0cnc2vhM0cns2QG80cn80+Nc0coM0hds0coc1c7s0cos0heM0co82v2s0cpM0OQ80cpc1c8M0cps1VNs0cp81aP80cqM0OTM0cqc1df80cqs0OUc0cq81aQM0crM0OXM0crc0hhs0crs2ZLc0cr82oXc0csM0OZc0csc2wAc0css1XTM0cs80Obc0ctM2Vt80ctc0Ods0cts0Ofs0ct81aQs0cuM2wRc0cuc0hj80cus1UIM0cu82wUM0cvM0hkM0cvc2wUc0cvs1ln80cv82UK80cwM1ugs0cwc2ULM0cws1ug80cw82dcc0cxM0pRc0cxc1uhM0cxs16Qs0cx81lpM0cyM2wjs0cyc1lpc0cys1aRc0cy81eIM0czM1nuc0czSzNHM7NUOTNHM/NpmfNHNDNsMnNHNHNsMzNHNLNlp3NHNPNZVjNHNTNekbNHNXNZ/vNHNbNsMrNHNfNZ7vNHNjNsQDNHNnNkCTNHNrNZ7zNHNvNnWTNHNzNUObNHN3NpmnNHN7NN/bNHN/NcN/NHODNsT/NHOEuzRzizZFXzRzjzT44zRzkzS7jzRzlzZiKzRzmzWe/zRznzS7kzRzozSGqzRzpzQptzRzqzSnczRzrzSlJzRzszbHXzRztzbHbzRzuzT45zRzvzaZqzRzwzQ8fzRzxzXYUzRzyzVywzRzzzYW8zRz0zYIMzRz1zQ81zRz2zQ86zRz3zbIczRz4zbGmzRz5zXDxzRz6zWfCzRz7zVyyzRz8zWtczRz9za/2zRz+zXdUzRz/zVyzzR0AzWfEzR0BzbKXzR0CzTKkzR0DzThKzR0EzYTdzR0FzbBGzR0GzSG7zR0HzXpHzR0Izas1zR0JzSG8zR0KzXtrzR0Lza0HzR0MzSG9zR0NzZ8tzR0OzS8GzR0PzS8HzR0QzX0WzR0RzZtxzR0SzThWzR0TzVvJzR0UzX0ZzR0VzS0ZzR0WzaxPzR0XzWWnzR0YMM0dGc13Wc0dGs2tSs0dG82zTs0dHM1Ors0dHc2xH80dHs0+Os0dH82zXc0dIM2zWM0dIc1Y5s0dIs2eD80dI82zg80dJM19Hs0dJc1fgc0dJs2bc80dJ82uL80dKM1aSM0dKc04bc0dKs158M0dK80Pwc0dLM0Pxc0dLc2NPs0dLs0Pzc0dL82yV80dMM1bIM0dMc158c0dMs0hws0dM82W4s0dNM1Nh80dNTLNHTbNPj3NHTfNZ8nNHTjNZ8rNHTnNhAXNHTrNs1nNHTvNtALNHTzNg8/NHT3ND/zNHT7ND/3NHT/NXPXNHUDNma7NHUHNQpvNHULNLyvNHUPNg9HNHUTNEBfNHUXNPbjNHUbNEB3NHUfNECHNHUjNtK3NHUnNbrTNHUrNfS/NHUvNqtPNHUzNcTzNHU3Ng9LNHU7NoMDNHU/NoMHNHVDNrFDNHVHNtNvNHVLNfTLNHVPNV1nNHVTNtQ7NHVXNfTPNHVbNEFrNHVfNSqLNHVjNTrvNHVnNEFzNHVrNiEHNHVvNPkPNHVzNrDzNHV3NV1rNHV7NtQ/NHV/NfTTNHWDNEGvNHWHNEGzNHWLNd2HNHWPNTyzNHWTNtSTNHWXNEHDNHWbNspLNHWfNtRDNHWjNtTXNHWnNfTbNHWrNWPTNHWvNtTbNHWzNfTfNHW3NEHbNHW7NX4fNHW/NfTjNHXDNfTrNHXHNTsLNHXLNfTvNHXPNcVTNHXTNdhXNHXXNPUfNHXbNEK3NHXfNkLXNHXjNPpDNHXnNcXDNHXrNV17NHXvNQQTNHXzNrD3NHX3NfUrNHX7NENrNHX/Nhh/NHYDNgNbNHYHNfUzNHYLNfU3NHYPNpkHNHYTNfVDNHYXNfVLNHYbNlHnNHYfNfVnNHYjNEQnNHYnNEQ/NHYrNfVvNHYvNfWHNHYzNtqrNHY3NT3jNHY7NesHNHY/NdhbNHZDNfWnNHZHNttnNHZJBzR2TzS02zR2UzbbpzR2VzS03zR2Wza1MzR2XzbbrzR2YzZbjzR2ZzS07zR2azYq+zR2bzabQzR2czY1SzR2dzYq/zR2ezW7MzR2fzbSdzR2gzXdtzR2hzbcPzR2izX11zR2jzX12zR2kzWYMzR2lzX13zR2mzU7MzR2nzbBHzR2ozY1UzR2pzX16zR2qzX1/zR2rzVRFzR2szbG8zR2tzXduzR2uzbdIzR2vzbdKzR2wzZ0YzR2xzX2EzR2yzbdQzR2zzSHRzR20za1NzR21za8lzR22zZkezR23zXH5zR24zZ0azR25zbIszR26zaZHzR27zX2NzR28zX2OzR29zT5IzR2+zabWzR2/zX2ZzR3AzX2azR3Bzau3zR3CzRHAzR3DzRHDzR3EzX2fzR3Fza1OzR3GzYE4zR3Hza1PzR3IzT5LzR3JzbbyzR3KzX2izR3LzXYXzR3MzV6NzR3Nza1QzR3OzRHnzR3PzX2ozR3QzZnxzR3RzRHuzR3SzYhEzR3TzaCJzR3UzU3HzR3VzU3IzR3WzX2qzR3XzbUyzR3YzT3TzR3ZzX2rzR3azYhFzR3bzWYmzR3cza1RzR3dzT5MzR3ezZQ2zR3fzbg8zR3gzU3MzR3hza1SzR3izap7zR3jzZiMzR3kzYiIzR3lzbhrzR3mzUE/zR3nzaIyzR3ozRIizR3pzU3QzR3qzRImzR3rzbhzzR3szT5OzR3tzRIvzR3uzVRXzR3vzbhszR3wzaZKzR3xzTmGzR3yzbitzR3zzU3VzR30zTTozR31zX3FzR32zbcQzR33zbkIzR34zYafzR35zZ8QzR36zXYYzR37zZgyzR38zbkKzR39za1TzR3+zRKAzR3/zXd9zR4AzbHEzR4BzbkgzR4CzZExzR4DzbNezR4Eza1UzR4FzYrLzR4GzabizR4HzTmnzR4IzX3MzR4JzV6azR4KzU3hzR4LzVvZzR4MzX3OzR4NzbNfzR4OzUxSzR4PzWY+zR4Qza1VzR4RzTY8zR4SzT5QzR4TzZp9zR4UzVk4zR4VzT5RzR4Wza1WzR4XzYnpzR4YzV+NzR4ZzbPxzR4azYQUzR4bza1XzR4czRK0zR4dzbKFzR4ezZqGzR4fza1YzR4gzXyqzR4hzVlEzR4izU3nzR4jzU7szR4kzYrTzR4lzamJzR4mzTAczR4nzYrUzR4ozX3YzR4pzVlIzR4qzbPFzR4rzX3bzR4szX3czR4tzYC2zR4uzbNgzR4vzT5VzR4wzXeFzR4xzZ07zR4yza6FzR4zzTnOzR40zZM6zR41zV0QzR42zX3fzR43zXvQzR44zbbfzR45zbnFzR46zX3gzR47zYDxzR48zRMSzR49zX3ozR4+zXn1zR4/zRMfzR5AzRMizR5BzVlTzR5CzX3tzR5DzZtrzR5EzU3xzR5Fza1ZzR5GzZn+zR5HzVlXzR5IzRNRzR5JzX3yzR5KzboNzR5LzX3zzR5MzXMLzR5NzX30zR5OzXpPzR5PzU31zR5QzZuWzR5RzYrgzR5SzaZWzR5TzaZYzR5UzXMSzR5VzSHYzR5WzVMPzR5XzWJVzR5YzaxTzR5ZzRN0zR5azVlgzR5bzbpfzR5czVpbzR5dzROCzR5ezTMPzR5fzSHdzR5gzXMYzR5hzROIzR5izROKzR5jzXqAzR5kzXqBzR5lzXtszR5mzSHgzR5nzSHhzR5oza/dzR5pzSHizR5qzTBAzR5rzVxtzR5szZt0zR5tzToVzR5uzVvczR5vzSHjzR5wzS2EzR5xzaxUzR5yzWWrzR5zzSHkzR50zSHlzR51zZt1zR52za4xzR53zTobzR54zToczR55zROdzR56zXn2zR57zSHnzR58zROfzR59zSHozR5+zROizR5/zSHqzR6AzY1+zR6BzROlzR6CzROnzR6DzbJazR6EzSHtzR6FzVskzR6GzXn3zR6HzZbmzR6IzSHuzR6JzU4CzR6KUM0ei80h780ejM0h8M0ejc0Tr80ejs0TsM0ej80h8s0ekM1dFc0ekc2D2s0eks09vM0ek80h+c0elM0Tvs0elc0h+s0els0Twc0el820rs0emM1vGc0emc1+As0ems2q1c0em81zJ80enM2D280enc1dF80ens13G80en80pSs0eoM1dGc0eoc1XaM0eos0T780eo815+s0epM2VN80epc0T9s0eps13j80ep82B9M0eqM0wZs0eqc2IRs0eqs2c880eq82D3M0erM2FLs0erc2TBs0ers2EGM0er825l80esM15+80esc2VOM0ess0UAc0es81ras0etM2B080etc180s0ets1flc0et81Vts0euM0UEc0euVbNHrrNs7LNHrvNFCrNHrxXzR69zYHUzR6+zYkMzR6/zRQ2zR7AzV4GzR7BzY6hzR7Czbi2zR7DzX4gzR7EzX4hzR7FzX4izR7GzYz7zR7HzU4jzR7IzX4mzR7JzRR4zR7KzX4ozR7LzVR8zR7MzXn8zR7NzZU5zR7OzRR/zR7PzX4pzR7QzWt0zR7RzXOUzR7SzTChzR7TzTCjzR7UzTqKzR7VzXOozR7WzVXJzR7XzX4uzR7YzVXKzR7ZzX4vzR7azVR+zR7bzXYczR7czQdrzR7dzV0/zR7ezRSpzR7fzXjNzR7gzRSuzR7hzXjOzR7izTqqzR7jzaEmzR7kzTC4zR7lzTC5zR7mzXYdzR7nzRS8zR7ozYouzR7pzXYezR7qza0yzR7rzT5mzR7szZawzR7tzaEnzR7uzVzDzR7vzWAjzR7wzRTkzR7xzX46zR7yzbtUzR7zzRTnzR70zXYfzR71zVK+zR72zX48zR73zbu5zR74zXYgzR75zVsHzR76zWuIzR77zVsIzR78zVsJzR79zSISzR7+zWfXzR7/zRUmzR8AzZ08zR8BzWlKzR8CzRUwzR8DzRU2zR8EzWlLzR8FzayBzR8GzazszR8HzbvOzR8IzQqRzR8JzaD3zR8KzTr3zR8LzZkuzR8MzRVezR8NzVprzR8OzRVmzR8PzTsCzR8QzTsEzR8RzasWzR8SzabBzR8TzRVrzR8UzRVuzR8VzarWzR8WzRVxzR8XzRV0zR8Yza6IzR8ZzRV5zR8azbU6zR8bzabCzR8czbS1zR8dzYPgzR8ezTsNzR8fzRV/zR8gzTDnzR8hzXn9zR8izRWCzR8jzZIyzR8kzRWEzR8lzaqDzR8mzRWIzR8nzTNRzR8ozXn+zR8pzbvyzR8qzYhHzR8rzRWMzR8szbv0zR8tzV+czR8uzVmszR8vzRWXzR8wzRWazR8xzVzJzR8yzRWhzR8zzRWnzR80zVpszR81zYXczR82zRWrzR83zRWtzR84zUK3zR85zbiuzR86zRW2zR87zXn/zR88zZU7zR89zRW7zR8+zX5EzR8/zU5CzR9AzZnzzR9BzbwHzR9CzbwIzR9DzSIpzR9EzRXHzR9FzY0DzR9GzXYmzR9HzXoAzR9IzZU8zR9JzRXQzR9KzSIrzR9LzRXYzR9MzY0GzR9NzXYozR9OzXoBzR9PzZU9zR9QzRXhzR9RzZBAzR9SzZBBzR9TzRXuzR9UzSIuzR9VzRX0zR9WzY0JzR9XzXYqzR9YzXoCzR9ZzZU+zR9azRX9zR9bzSIyzR9czRYFzR9dzY0MzR9ezXYszR9fzRYRzR9gzWuvzR9hzWuxzR9izWuyzR9jzRYczR9kzRYdzR9lzYrvzR9mzXoDzR9nzRYjzR9ozTtmzR9pzRYlzR9qzRYnzR9rzWu3zR9szbwxzR9tza9lzR9uzU/CzR9vzZCazR9wza9mzR9xza9nzR9yzaizzR9zzRZDzR90zRZEzR91zVpuzR92zV40zR93zbDLzR94zbDOzR95zZiOzR96zWGIzR97zV41zR98zVIWzR99zXYuzR9+Zs0ff807is0fgM0Whc0fgc12L80fgs2ha80fg816BM0fhM28Y80fhc1TIc0fhs1ti80fh80Wk80fiM2x7M0fic0Wpc0fis10JM0fi818mM0fjM1rz80fjc24ks0fjs1vbs0fj81Pxc0fkM18rc0fkc28eM0fks0Wv80fk8YAAICB8P/////////////////////////////////////////////////////////////////////////////////////////////////////////////////////////////////////////////////////////////////dzZtMzR+UzbyCzR+Vzbx5zR+WzRbQzR+XzWgCzR+YzT5tzR+ZzVzQzR+azXYwzR+bzTu/zR+czVSczR+dzbyMzR+ezY2NzR+fzVSezR+gzX5VzR+hzZkvzR+izX5XzR+jzWvjzR+kzWgDzR+lzVzSzR+mzUyRzR+nzbZTzR+ozVXkzR+pzZLAzR+qzbmMzR+rzWmfzR+szU/IzR+tzVzTzR+uzbyizR+vzU0NzR+wzT5uzR+xzZJ7zR+yzYUwzR+zzX5ezR+0zXeuzR+1zbyuzR+2zVSizR+3zXQ8zR+4zZkwzR+5zazVzR+6zbuqzR+7zXpYzR+8zaMUzR+9zWvyzR++zX5jzR+/za8azR/AzX5kzR/BzVSkzR/CzXRBzR/DzXpZzR/EzXRCzR/FzWv0zR/GzX5nzR/HzWWuzR/IzU5QzR/JzX5ozR/Kzby9zR/Lzby+zR/MzWWvzR/NzX5pzR/OzaVxzR/PzRdQzR/QzXpazR/RzXYyzR/SzXYzzR/TzRdhzR/Uza0LzR/VzXpbzR/WzRdpzR/XzXY0zR/YzRd4zR/ZzYr2zR/azZZZzR/bzRd5zR/czbzbzR/dzWv9zR/ezVvnzR/fzTFBzR/gzbzdzR/hzReAzR/izU0RzR/jza2BzR/kzU0SzR/lza2CzR/mzU0TzR/nza2DzR/ozU5XzR/pzU0UzR/qza2EzR/rzVXszR/szVSpzR/tzZudzR/uzU0VzR/vzU8ozR/wzReTzR/xzZrazR/yzReYzR/zzTwIzR/0zRebzR/1zVp5zR/2zRegzR/3zXT1zR/4zVXuzR/5zVyCzR/6zac8zR/7zRe3zR/8zRe8zR/9zTFYzR/+zabrzR//zVSszSAAzY0azSABzTFgzSACzXtvzSADzSJbzSAEzSJczSAFzXtwzSAGbs0gB82G3s0gCM0YA80gCc1+c80gCs2Ijc0gC82r8s0gDM17cc0gDc1nnc0gDs1tec0gD80xeM0gEM29Tc0gEc1V/M0gEs2Qas0gE80YO80gFM0YRM0gFc1ci80gFs0YUM0gF81cjc0gGM0YVM0gGc0YW80gGs1vuc0gG828QM0gHM1mtM0gHc1mts0gHs1sxM0gH3TNICDNuOfNICHNuOjNICLNGGjNICPNGGrNICTNGG3NICXNegnNICbNkG3NICfNhCrNICjNPnbNICnNM6PNICrNeN/NICvNGJTNICzNWg/NIC3NMZbNIC7NuOrNIC/NuOvNIDDNuOzNIDHNuO3NIDLNWn7NIDPNGKXNIDTNUI3NIDXNqVnNIDbNe3LNIDfNhCzNIDjNe33NIDnNe37NIDrNIm3NIDvNTmbNIDzNbEDNID3NsAbNID7NvaXNID/NbEXNIEDNTRnNIEHNnLrNIELNGMLNIEPNsVXNIETNTmnNIEXNGMXNIEbNvbrNIEfNuivNIEjNlwDNIEnNbEjNIErNiwfNIEt7zSBMzYsIzSBNzRjUzSBOzbPHzSBPzU5szSBQzVSzzSBRzVYIzSBSzRjazSBTzTyizSBUzaq4zSBVzaWSzSBWzb3LzSBXzafozSBYzXuBzSBZzZtIzSBazRjszSBbzSJwzSBczbWYzSBdzRjxzSBezWxMzSBfzbJdzSBgzZrIzSBhzV4NzSBizb3uzSBjzZrJzSBkzSD1zSBlzXZAzSBmzSD2zSBnzSRozSBozTYJzSBpzSoFzSBqzTG+zSBrzVYPzSBszZ2ezSBtzXZBzSBuzYhPzSBvzT55zSBwzZorzSBxzRkQzSByzXSmzSBzzXt2zSB0zaxVzSB1zaxWzSB2zTOyzSB3zYsKzSB4zTO0zSB5zT57zSB6zaxXzSB7zYEQzSB8zXt3zSB9zWbLzSB+zaxYzSB/zWxXzSCAzaxZzSCBzTO3zSCCzYQuzSCDzXt4zSCEzaxazSCFzaxbzSCGzYERzSCHzY0mzSCIzXt5zSCJzb1JzSCKzU51zSCLzXt6zSCMzXjlzSCNzXt7zSCOzZiQzSCPzavzzSCQzT58zSCRzXqEzSCSzRlIzSCTzX57zSCUzbiyzSCVzRlUzSCWzVyTzSCXzRllzSCYzRlszSCZzVyVzSCazRlzzSCbzRl6zSCczXoLzSCdzVJ6zSCezbsbzSCfzZJJzSCgzVT3zSChzbTszSCizV04zSCjzU/pzSCkzbdSzSClzSKMzSCmzVqFzSCnzXZDzSCozVCPzSCpzXe7zSCqzVCQzSCrzKHNIKzMwM0grczCzSCuzMPNIK/NMkfNILDNPh/NILHNX2zNILLNg8PNILPNUrXNILTNkJ3NILXNkNTNILbNkRTNILfNkWLNILjNlEzNILnNlHDNILrNG1jNILvNo8zNILzNBIvNIL3NeRvNIL7NQqHNIL/NRXXNIMDNcaXNIMHNEg3NIMLNeSjNIMPNWSbNIMTNoMXNIMXNuF3NIMbNWSfNIMfNh6zNIMjNWSjNIMnNHePNIMrNLV3NIMvNMuvNIMzNMuzNIM3NMu3NIM7NXELNIM/NXEPNINDNHezNINHNZzDNINLNEirNINPNHe3NINTNWSnNINXNTdHNINbNmJ7NINfNRnbNINjNRnjNINnNRnrNINrNEkDNINvNRn7NINzNuJbNIN3NuJfNIN7NQUPNIN/NtYXNIODNRonNIOHNWSzNIOLNgrHNIOPNWS3NIOTNiJHNIOXNXpPNIObNXQzNIOfNXE3NIOjNpY/NIOnNV2XNIOrNBwfNIOvNo6/NIOzNSADNIO3NUyPNIO7NvIbNIO/Nt/bNIPDNH6PNIPHNt/fNIPLNqJTNIPPNkovNIPTNvLPNIPXNCZvNIPbNCZ7NIPfNIpDNIPjNGaXNIPnNPtTNIPrNM8/NIPvNPujNIPzNP4vNIP3NP4zNIP7NQFzNIP/NCrvNIQDNP43NIQHNTyXNIQLNTyrNIQPNT+zNIQTNTybNIQXNV9fNIQbNWuTNIQfNGwfNIQjNMefNIQnNUt3NIQrNXffNIQvNLenNIQzNP1fNIQ3NQF7NIQ7NNlHNIQ/NLMLNIRDNP4/NIRHNKcTNIRLNIpbNIRPNKpfNIRTNKpjNIRXNP5DNIRbNP5HNIRfNP5LNIRjNP5PNIRnNeXzNIRrNU+fNIRvNP5TNIRzNP5XNIR3NP5bNIR7NgRnNIR/NUrTNISDNQx3NISHNP5fNISLNkBHNISPNQ5nNISTNogXNISXNkePNISbNP5jNISfNewvNISjNP5nNISnNP5rNISrNP5vNISvNP5zNISzNP53NIS3NP57NIS7NP5/NIS/Np4nNITDNP6DNITHNP6HNITLNP6LNITPNP6PNITTNp4rNITXNP6TNITbNP6XNITfNP6bNITjNP6fNITnNP6jNITrNP6nNITvNP6rNITzNP6vNIT3NP6zNIT7NDMfNIT/NLPXNIUDNP63NIUHNP67NIULNP6/NIUPNP7DNIUTNP7HNIUXNP7LNIUbNP7PNIUfNP7TNIUjNP7XNIUnNP7bNIUrNP7fNIUvNP7jNIUzNP7nNIU3NP7rNIU7NeYPNIU/NHC7NIVDNMnzNIVHNP7vNIVLNP7zNIVPNP73NIVTNP77NIVXNP7/NIVbNP8DNIVfNP8HNIVjNN2bNIVnNP8LNIVrNP8PNIVvNP8TNIVzNaMHNIV3NP8XNIV7NHGXNIV/NP8bNIWDNDZ3NIWHNP8fNIWLNP8jNIWPNP8nNIWTNXdfNIWXNP8rNIWbNP8vNIWfNP8zNIWjNP83NIWnNP87NIWrNP8/NIWvNP9DNIWzNP9HNIW3NP9LNIW7NP9PNIW/NP9TNIXDNP9XNIXHNP9bNIXLNP9fNIXPNP9jNIXTNP9nNIXXNP9rNIXbNP9vNIXfNP9zNIXjNP93NIXnNP97NIXrNP9/NIXvNP+DNIXzNkefNIX3Ndb3NIX7NP+HNIX/NDlDNIYDNP+LNIYHNDlTNIYLNLQjNIYPNP+PNIYTNN8vNIYXNRCDNIYbNMpHNIYfNQLXNIYjNP+TNIYnNdYLNIYrNDmvNIYvNP+XNIYzNP+bNIY3NV0/NIY7Nay7NIY/NP+fNIZDNP+jNIZHNP+nNIZLNUqfNIZPNP+rNIZTNP+vNIZXNP+zNIZbNHMvNIZfNP+3NIZjNP+7NIZnNP+/NIZrNVqrNIZvNew/NIZzNP/DNIZ3NP/HNIZ7NP/LNIZ/NP/PNIaDNP/TNIaHNsQfNIaLNexHNIaPNVqvNIaTNexLNIaXNexPNIabNDvjNIafNexTNIajNP/XNIanNP/bNIarNP/fNIavNexXNIazNexbNIa3NexfNIa7NexjNIa/NexnNIbDNexrNIbHNexvNIbLNexzNIbPNex3NIbTNUOnNIbXNex7NIbbNex/NIbfNeyDNIbjNeyHNIbnNeyLNIbrNeyPNIbvNP/jNIbzNP/nNIb3NP/rNIb7NOGvNIb/NXm7NIcDNTYbNIcHNs6zNIcLNP/vNIcPNXPTNIcTNHT7NIcXNWkvNIcY1zSHHzakTzSHIzUDjzSHJzWRNzSHKzT/8zSHLzT/9zSHMzYYDzSHNzYEazSHOzbY6zSHPzUV3zSHQzYPUzSHRzT/+zSHSzZShzSHTzV0HzSHUzV0LzSHVzV0RzSHWzWkEzSHXzV0UzSHYzT//zSHZzUAAzSHazbo6zSHbzRofzSHczS2AzSHdzUABzSHezUdnzSHfzROPzSHgzUACzSHhzUADzSHizUAEzSHjzUAFzSHkzUAGzSHlzUAHzSHmzROezSHnzUAIzSHozUAJzSHpzV6rzSHqzUAKzSHrzUALzSHszSsezSHtzUAMzSHuzUANzSHvzUAOzSHwzUAPzSHxzR6OzSHyzUAQzSHzzUARzSH0zUASzSH1zUATzSH2zUAUzSH3zUAVzSH4zUAWzSH5zUAXzSH6zUAYzSH7zak8zSH8zUFrzSH9zWRPzSH+zUAZzSH/zUAazSIAzUAbzSIBzUAczSICzUAdzSIDzWy1zSIEzafKzSIFzYEbzSIGzYz4zSIHzYEczSIIzTCgzSIJzUAezSIKzUAfzSILzUAgzSIMzUAhzSINzUAizSIOzUAjzSIPzUAkzSIQzTV1zSIRzU41zSISzUAlzSITzUAmzSIUzUAnzSIVzUAozSIWzUApzSIXzTrjzSIYzU43zSIZzR8DzSIazaNtzSIbzUAqzSIczXlHzSIdzXZ2zSIezafOzSIfzV+bzSIgzTNQzSIhzbSozSIizWRRzSIjzVMfzSIkzUrHzSIlzRWizSImzVt7zSInzYYPzSIozbpWzSIpzUArzSIqzUjxzSIrzUAszSIszUj7zSItzY0IzSIuzUAtzSIvzUkGzSIwzbwTzSIxzUAvzSIyzUAwzSIzzUkUzSI0zR9gzSI1zUAxzSI2zUAyzSI3zUkgzSI4zXskzSI5zR92zSI6zUAzzSI7zXslzSI8zR97zSI9zUA0zSI+zXsozSI/zbxkzSJAzY0RzSJBzXspzSJCzaFOzSJDzUlxzSJEzUA1zSJFzUA2zSJGzXXlzSJHzbqEzSJIzUA3zSJJzWwHzSJKzSQQzSJLzUA4zSJMzaeLzSJNzXRRzSJOzbz1zSJPzUmOzSJQzbz2zSJRzWzDzSJSzUA5zSJTzaeMzSJUzUA6zSJVzaeNzSJWzUA7zSJXzaeOzSJYzUA8zSJZzaePzSJazUA9zSJbzUA+zSJczUA/zSJdzUBAzSJezUBBzSJfzUBCzSJgzUBDzSJhzUBEzSJizUBFzSJjzVuRzSJkzXRyzSJlzbz4zSJmzUnyzSJnzbz5zSJozSAazSJpzWwszSJqzU8bzSJrzSAszSJszUBGzSJtzUBHzSJuzUBIzSJvzTG3zSJwzUBJzSJxzUBKzSJyzaaRzSJzzWhBzSJ0zUBLzSJ1zUBMzSJ2zUBNzSJ3zUBOzSJ4zWejzSJ5zWRUzSJ6zUBPzSJ7zUBQzSJ8zaeQzSJ9zUpizSJ+zUBRzSJ/zaeRzSKAzUBSzSKBzaeSzSKCzV+fzSKDzYPizSKEzUBTzSKFzXTDzSKGzbz7zSKHzT5+zSKIzbz8zSKJzUqFzSKKzUBUzSKLzUBVzSKMzUBWzSKNzUBXzSKOzUBYzSKPzUBZzSKQzRr7zSKRzVr/zSKSzVT5zSKTzQr0zSKUzWVbzSKVzSk7zSKWzRsTzSKXzRsYzSKYzWiKzSKZzSqgzSKazXADzSKbzQs+zSKczQs/zSKdzULszSKezRs6zSKfzYV3zSKgzQoPzSKhzY2gzSKizY2hzSKjzXAhzSKkzZLmzSKlzZLnzSKmzQuKzSKnzZLozSKozWiLzSKpzQutzSKqzXBEzSKrzUNhzSKszUNlzSKtzVCSzSKuzQvSzSKvzQvUzSKwzXBjzSKxzXBkzSKyzZc5zSKzzW5EzSK0zYImzSK1zW5GzSK2zWiUzSK3zSqlzSK4zWiVzSK5zZ/JzSK6zTQQzSK7zQwMzSK8zZryzSK9zWiazSK+zSquzSK/zQwtzSLAzZ+mzSLBzWiezSLCzWifzSLDzWigzSLEzXCVzSLFzWS2zSLGzTQkzSLHzW5fzSLIzW5gzSLJzW5jzSLKzW5kzSLLzaUczSLMzZdEzSLNzWiozSLOzWitzSLPzQztzSLQzaUdzSLRzQz1zSLSzaUezSLTzTHyzSLUzZdGzSLVzWi1zSLWzZdJzSLXzQ1ezSLYzQ1qzSLZzWi4zSLazaUfzSLbza2UzSLczaUgzSLdzTHzzSLezZdKzSLfzWi+zSLgzUP8zSLhzZrhzSLizSFhzSLjza6lzSLkzWjFzSLlzWjGzSLmzWjHzSLnza7LzSLoza7OzSLpzWjJzSLqzWjKzSLrzVQazSLszWjLzSLtzWjMzSLuzW54zSLvzU9TzSLwzSwizSLxzUQOzSLyzSFmzSLzzSFxzSL0zSFzzSL1zSF7zSL2zax2zSL3zQ5kzSL4zWjUzSL5zWjVzSL6zUzizSL7zbCZzSL8zWjYzSL9zXDYzSL+zWFPzSL/zWjazSMAzXDZzSMBzWFQzSMCzWFSzSMDzQ7qzSMEzQ7rzSMFza6mzSMGzWjjzSMHzWjlzSMIzaelzSMJzWjnzSMKzQonzSMLzW6gzSMMzQ9ezSMNzQ9vzSMOzQ+TzSMPzYZOzSMQzQ+ezSMRzQ+hzSMSzQ+1zSMTzQ/AzSMUzQ/CzSMVzVQuzSMWzQ/SzSMXzWjyzSMYzZdazSMZzQ/YzSMazWX6zSMbzQ/uzSMczQ/3zSMdzQ/5zSMezQ/+zSMfzUS+zSMgzU9kzSMhzU9lzSMizRAczSMjzRAezSMkzXE5zSMlzTH+zSMmzRAuzSMnzax8zSMozY9uzSMpzY9vzSMqzRBdzSMrzRB9zSMszRCDzSMtzRCSzSMuzRCbzSMvzRCyzSMwzWj0zSMxzaUhzSMyzRDHzSMzzWj1zSM0zaUizSM1zRDOzSM2zSsCzSM3zSsDzSM4zXF9zSM5zaMLzSM6zRDqzSM7zaenzSM8zRDwzSM9zRD1zSM+zRD3zSM/zRD7zSNAzREGzSNBzSsGzSNCzRETzSNDzREhzSNEzZU1zSNFzR2MzSNGzREnzSNHzREvzSNIzRExzSNJzZU2zSNKzRE2zSNLzRE3zSNMzbbHzSNNzRFCzSNOzRFDzSNPzU97zSNQzUzuzSNRzRFQzSNSzXHzzSNTzZduzSNUzUXuzSNVzUX2zSNWzUX3zSNXzYWXzSNYzXIWzSNZzVkWzSNazaeozSNbzTICzSNczSsMzSNdzSsNzSNezRHFzSNfzTTKzSNgzTTMzSNhzRHqzSNizWYkzSNjzXJOzSNkzUZOzSNlzTTazSNmzXJqzSNnzRIkzSNozRIuzSNpzXJxzSNqzYZczSNrzWY1zSNszSsUzSNtzaepzSNuzRJezSNvzRJfzSNwzaeqzSNxzaerzSNyzanJzSNzzbCazSN0zbCbzSN1zaMPzSN2zZd/zSN3zXKrzSN4zXKszSN5zUbHzSN6zSnrzSN7zRKHzSN8zSnszSN9zZ3ezSN+zRKTzSN/zRKVzSOAzRKbzSOBzRLTzSOCzScPzSODzUz3zSOEzRL1zSOFzXLYzSOGzRMBzSOHzaEzzSOIzaE0zSOJzTUJzSOKzRMTzSOLzRMwzSOMzRMxzSONzRNAzSOOzXMCzSOPzRNDzSOQzRNVzSORzXMMzSOSzXMOzSOTzRNezSOUzWkGzSOVzWZHzSOWzUdhzSOXzROAzSOYzWkRzSOZzWkSzSOazVR0zSObzXeKzSOczROpzSOdzZeJzSOezWkXzSOfzWkYzSOgzWkZzSOhzUeFzSOizU+jzSOjzU+kzSOkzWkhzSOlzWkizSOmzXMkzSOnzWkkzSOozRPYzSOpzaUlzSOqzWklzSOrzWkmzSOszSslzSOtzSsnzSOuzWkuzSOvzSsqzSOwzWkvzSOxzXNCzSOyzZeRzSOzzXNczSO0zTIPzSO1zZeTzSO2zSIHzSO3zRRlzSO4zZeUzSO5zZeVzSO6zXOVzSO7zWZQzSO8zRSmzSO9zXO2zSO+zRSrzSO/zRSszSPAzXO6zSPBzRSyzSPCzWlBzSPDzSn5zSPEzYLmzSPFzRT3zSPGzRUZzSPHzTISzSPIzTITzSPJzWh6zSPKzRVFzSPLzRVHzSPMzRVJzSPNzRVMzSPOzZeZzSPPzStVzSPQzR8ezSPRzRWJzSPSzRWLzSPTzWlTzSPUzRWQzSPVzStczSPWzStdzSPXzStfzSPYzStgzSPZza8hzSPazRW0zSPbzWlbzSPczTIVzSPdzTIWzSPezTIXzSPfzRXnzSPgzStyzSPhzTIYzSPizTIZzSPjzXQIzSPkzSt6zSPlzWZ1zSPmzZefzSPnzbwvzSPozTWRzSPpzWlzzSPqzQqVzSPrzaetzSPszWl2zSPtzTWWzSPuzWl3zSPvzbCczSPwza6nzSPxzRZczSPyzWl6zSPzzbCdzSP0zZejzSP1zRZmzSP2zTWdzSP3zbxVzSP4zZiPzSP5zbxWzSP6zRZ6zSP7zWmCzSP8zSuFzSP9zSuGzSP+zWmGzSP/za8izSQAzU/HzSQBzRbuzSQCzRbzzSQDzRb9zSQEzRcEzSQFzRcGzSQGzWmhzSQHzZeqzSQIzZZ2zSQJzRcszSQKzRcuzSQLzW+EzSQMzYZ7zSQNzRdjzSQOzRePzSQPzSubzSQQzRemzSQRzWh7zSQSzb0OzSQTzWS7zSQUzWS9zSQVzZ7rzSQWzRfmzSQXzWnMzSQYzWnOzSQZzb0PzSQazWnSzSQbzWamzSQczWnWzSQdzRgXzSQezRgazSQfzRghzSQgzRgjzSQhzTXizSQizWnczSQjzRg6zSQkzb1TzSQlzTXmzSQmzWTCzSQnzRhOzSQozRhZzSQpzRhrzSQqzb1dzSQrzWnhzSQszWnizSQtzWnjzSQuzWnkzSQvzRiJzSQwzb1ezSQxzWnmzSQyzWnnzSQzzb1fzSQ0zWnpzSQ1zWnqzSQ2zSvVzSQ3zRikzSQ4zXnozSQ5zRinzSQ6zU0YzSQ7zbw7zSQ8zZ1bzSQ9zUopzSQ+zRjQzSQ/zTYCzSRAzQpTzSRBzTYFzSRCzSBVzSRDzRjozSREzb3UzSRFzXe5zSRGzU0bzSRHzZgAzSRIzZgBzSRJzZgCzSRKzSBnzSRLzRkOzSRMzWn5zSRNzbCezSROzRklzSRPzTIlzSRQzXS0zSRRzSJ7zSRSzSvzzSRTzWn/zSRUzRlSzSRVzTImzSRWzRlbzSRXzRljzSRYzRlqzSRZzRlxzSRazRl4zSRbzWUMzSRczWbNzSRdzWoGzSRezWoJzSRfzWoLzSRgzSRpzSRhzSRrzSRizSRszSRjzU1OzSRkzRCGzSRlzRjDzSRmzRjHzSRnzRjJzSRozSRvzSRpzSRwzSRqzSRxzSRrzSR3zSRszSR4zSRtzSkNzSRuzSkSzSRvzSkTzSRwzSk0zSRxzSwKzSRyzTYpzSRzzVS/zSR0zVgezSR1zWSnzSR2zUIdzSR3zSk+zSR4zTPgzSR5zVPjzSR6zWKLzSR7zW2fzSR8zWHMzSR9zWHNzSR+zRsdzSR/zWHOzSSAzWPRzSSBzS3yzSSCzV5LzSSDzXimzSSEzULVzSSFzULZzSSGzULfzSSHzULhzSSIzYFJzSSJzULkzSSKzYKhzSSLzULpzSSMzWPSzSSNzYiOzSSOzYiUzSSPzW2izSSQzYi5zSSRzW2jzSSSzVKEzSSTzYjEzSSUzYklzSSVzYkmzSSWzYknzSSXzYl1zSSYzYl2zSSZzXl+zSSazYl4zSSbzYl5zSSczXmAzSSdzUMJzSSezXmBzSSfzYl6zSSgzYl7zSShzUMMzSSizRtGzSSjzSzUzSSkzWE9zSSlzT0MzSSmzUMazSSnzUImzSSozUIozSSpzWPUzSSqzWPVzSSrzUIrzSSszZNIzSStzWHRzSSuzZSDzSSvzWRdzSSwzW2lzSSxzZNSzSSyzYi6zSSzzZSqzSS0zZSvzSS1zYkozSS2zUMxzSS3zRtbzSS4zUMzzSS5zUM0zSS6zWiNzSS7zRtczSS8zUB1zSS9zQvFzSS+zXBKzSS/zTJVzSTAzZsOzSTBzYkpzSTCzUNqzSTDzYkqzSTEzUNzzSTFzXj7zSTGzUN7zSTHzZ4CzSTIzQFyzSTJzUOPzSTKzS4czSTLzYl/zSTMzYmBzSTNzSorzSTOzWPXzSTPzWKOzSTQzRu7zSTRzZNYzSTSzZNZzSTTzaHgzSTUzT8kzSTVzWPYzSTWzWPZzSTXzZMdzSTYzYkrzSTZzT4CzSTazVcAzSTbzWKRzSTczWFAzSTdzWFBzSTezWKSzSTfzWKTzSTgzWHUzSThzWKUzSTizWKVzSTjzWKWzSTkzWKXzSTlzaaCzSTmzS4wzSTnzWKYzSTozWKczSTpzQxVzSTqzW2tzSTrzW2uzSTszWKezSTtzWKkzSTuzWKlzSTvzWHWzSTwzWKmzSTxzWKnzSTyzWKozSTzzWHXzST0zWKtzST1zaqEzST2zWPazST3zWr0zST4zVigzST5zWr1zST6zVihzST7zWFCzST8zS5gzST9zZMezST+zXiqzST/zS5kzSUAzWr5zSUBzWFEzSUCzRwXzSUDzRwbzSUEzRwgzSUFzZF0zSUGzarJzSUHzXirzSUIzWPbzSUJzRwrzSUKzWKuzSULzWKvzSUMzWKwzSUNzXivzSUOzWPczSUPzXiwzSUQzWr/zSURzWFFzSUSzWPdzSUTzWPezSUUzS53zSUVzUvVzSUWzWsCzSUXzZMfzSUYzXixzSUZzUCfzSUazWi6zSUbzWsHzSUczWFGzSUdzWsIzSUezWsJzSUfzUPyzSUgzWsKzSUhzZl6zSUizWsLzSUjzWKxzSUkza37zSUlzWKyzSUmzWKzzSUnzXC7zSUozWK0zSUpzXizzSUqzWK1zSUrzWPizSUszWPjzSUtzWK6zSUuzWPlzSUvzWPmzSUwzWK7zSUxzWK8zSUyza6wzSUzzWsUzSU0zWPnzSU1zWPozSU2za7VzSU3zWsVzSU4zWPpzSU5zWPqzSU6zRx6zSU7zS6WzSU8zWPtzSU9zWPuzSU+zWPvzSU/zWsYzSVAzRyBzSVBzS6azSVCzWPwzSVDzT4zzSVEzXx6zSVFzWK9zSVGzWRhzSVHzVi3zSVIzWK+zSVJzXi1zSVKzWK/zSVLzWLBzSVMzWLCzSVNzWLDzSVOzWLFzSVPzWLGzSVQzWLIzSVRzW2vzSVSzWLKzSVTzWRizSVUzVi9zSVVzWLLzSVWzWLMzSVXzWFNzSVYzWFOzSVZzWLPzSVazVjAzSVbzWLQzSVczXi2zSVdzWLUzSVezWLWzSVfzWLXzSVgzWLYzSVhzWLazSVizWLbzSVjzWLdzSVkzW2wzSVlzWLhzSVmzVjJzSVnzQ5PzSVozWsozSVpzTKPzSVqzWspzSVrzRyxzSVszU9XzSVtzWsszSVuzRy5zSVvzRy8zSVwzWsxzSVxzayHzSVyzUQnzSVzzW2xzSV0zW2yzSV1zW2zzSV2zUQpzSV3zS7IzSV4zW20zSV5zW21zSV6zW22zSV7zW23zSV8zW24zSV9zUQwzSV+zS7TzSV/zW29zSWAzW2+zSWBzW2/zSWCzW3AzSWDzWLszSWEzWLtzSWFzWLuzSWGzWLvzSWHzW3BzSWIzWtHzSWJzbFSzSWKzS7ezSWLzWLzzSWMzWL0zSWNzWtIzSWOzbFpzSWPzWRjzSWQzYjFzSWRzZN+zSWSzZN/zSWTzYjGzSWUzYwkzSWVzTgAzSWWzW3DzSWXzW3EzSWYzW3FzSWZzURAzSWazYFazSWbzW3GzSWczWL5zSWdzW3HzSWezURJzSWfzQ8wzSWgzaEfzSWhzW3IzSWizW3JzSWjzW3KzSWkzW3LzSWlzW3MzSWmzW3NzSWnzW3OzSWozW3PzSWpzWMCzSWqzW3QzSWrzW3RzSWszR0GzSWtzR0JzSWuzaIKzSWvzThNzSWwzZMhzSWxzZMizSWyzXi3zSWzzS0UzSW0zYmQzSW1zR0QzSW2zR0UzSW3zYmRzSW4zVwUzSW5zR0YzSW6zWP1zSW7zWP2zSW8zVaszSW9zYmSzSW+zZMmzSW/zakOzSXAzVTszSXBzSpAzSXCzbNXzSXDzYmTzSXEzR0kzSXFzUR3zSXGzT47zSXHzUR9zSXIzUR/zSXJzV+AzSXKzThlzSXLzQ+xzSXMzXWGzSXNzUSNzSXOzaY8zSXPzUSPzSXQzVwWzSXRzR0rzSXSzQOjzSXTzR0tzSXUzU6zzSXVzR0wzSXWzbPEzSXXzS8dzSXYzbPYzSXZzW3SzSXazYi8zSXbzW3TzSXczYi9zSXdzYiizSXezTKvzSXfzW3UzSXgzVwZzSXhzYijzSXizUKNzSXjzVwazSXkzW3VzSXlzUKPzSXmzUKQzSXnzW3WzSXozVwbzSXpzT4+zSXqzahNzSXrzV+CzSXszUSczSXtzTh5zSXuzYPOzSXvzTh6zSXwzQ/rzSXxzXWHzSXyzVcdzSXzzUSqzSX0zUSszSX1zVcezSX2zVatzSX3zQPPzSX4zQPQzSX5zUDbzSX6zUS1zSX7zZMnzSX8zUTCzSX9zXEuzSX+zUTIzSX/zUTNzSYAzYmVzSYBzTiHzSYCzUTVzSYDzQPvzSYEzQPwzSYFzR1KzSYGzYmXzSYHzVwczSYIzUDpzSYJzYM0zSYKzVwdzSYLzXFCzSYMzUTuzSYNzXFDzSYOzVwezSYPzR1SzSYQzR1VzSYRzZMpzSYSzZMqzSYTzR1fzSYUzR1izSYVzR1pzSYWzR1szSYXzWP4zSYYzR1vzSYZzabLzSYazVauzSYbzR1wzSYczR1yzSYdzVavzSYezUUCzSYfzUUGzSYgzVawzSYhzUUIzSYizUUNzSYjzUUQzSYkzUUSzSYlzWP5zSYmzYepzSYnzUUXzSYozUUczSYpzVayzSYqzXFozSYrzUUezSYszUUgzSYtzS0pzSYuzWFUzSYvzUD+zSYwzWFWzSYxzWFXzSYyzWFYzSYzzWFZzSY0zUEDzSY1zZMszSY2zUUzzSY3zVa0zSY4zR19zSY5zUU5zSY6zR2BzSY7zR2CzSY8zYmuzSY9zTjPzSY+zUU/zSY/zUVFzSZAzR2EzSZBzUVNzSZCzR2FzSZDzVcjzSZEzUVZzSZFzUVczSZGzSM9zSZHzUVfzSZIzUVizSZJzWP6zSZKzUVuzSZLzR2HzSZMzVwpzSZNzUVyzSZOzWP7zSZPzR2KzSZQzVwqzSZRzQSgzSZSzUV+zSZTzUWAzSZUzUWGzSZVzUWMzSZWzR2LzSZXzUWRzSZYzUWTzSZZzUWWzSZazUWazSZbza6PzSZcza6QzSZdzUWezSZezT4FzSZfzUWjzSZgzR2QzSZhzUWmzSZizUWnzSZjzUWozSZkzUWqzSZlzXkfzSZmzT4GzSZnzT4HzSZozS+czSZpzUW7zSZqzUW9zSZrzUW/zSZszYnDzSZtzZMtzSZuzUXDzSZvzbbzzSZwzY8WzSZxzVa1zSZyzTLYzSZzzUXKzSZ0zTLZzSZ1zYnIzSZ2zR2gzSZ3zR2izSZ4zR2jzSZ5zYnJzSZ6zR2lzSZ7zZGFzSZ8zYnKzSZ9zZGGzSZ+zXHmzSZ/zUXZzSaAzT4IzSaBzR2pzSaCzYnMzSaDzUXhzSaEzXHtzSaFzUXkzSaGzYnNzSaHzUXozSaIzVa3zSaJzYnOzSaKzR2qzSaLzYnPzSaMzUXvzSaNzR2tzSaOzR2xzSaPzVwyzSaQzX2FzSaRzUX4zSaSzUX6zSaTzUX7zSaUzZGIzSaVzUX/zSaWzUYAzSaXzUYCzSaYzUYEzSaZzR27zSaazR28zSabzabSzSaczVa4zSadzUYLzSaezUYOzSafzR29zSagzUYQzSahzY1ZzSaizVa5zSajzVa6zSakzVa7zSalzVa8zSamzUYfzSanzR2/zSaozR3AzSapzVa+zSaqzUYnzSarzUYqzSaszUYvzSatzR3EzSauzUY0zSavzV0IzSawzZMuzSaxzUY1zSayzR3KzSazzVa/zSa0zVkfzSa1zTlDzSa2zUY7zSa3zZMvzSa4zT1dzSa5zR3PzSa6zVbAzSa7zYnWzSa8zR3WzSa9zR3ZzSa+zVbBzSa/zUY/zSbAzVbCzSbBzVbDzSbCzaZJzSbDzUZMzSbEzVbEzSbFzZMwzSbGzXJYzSbHzUZfzSbIzUZhzSbJzVxBzSbKzUZwzSbLzUFAzSbMzS1ezSbNzY1fzSbOzUZzzSbPzVbFzSbQzZGJzSbRzXKAzSbSzXKBzSbTzXKEzSbUzUaKzSbVzUaLzSbWzY1jzSbXzUaYzSbYzTmQzSbZzUagzSbazUaizSbbzUanzSbczUavzSbdzVbIzSbezTL0zSbfzTL1zSbgzUbIzSbhzYnfzSbizR31zSbjzYnhzSbkzVbKzSblzZMxzSbmzUbMzSbnzVxPzSbozbb1zSbpzZMyzSbqzaEBzSbrzUbSzSbszVbLzSbtzTL5zSbuzUbczSbvzR4IzSbwzUbhzSbxzR4MzSbyzblCzSbzzZMzzSb0zUbjzSb1zblNzSb2zT4NzSb3zbD5zSb4zT4OzSb5zZM0zSb6zYkszSb7zbIwzSb8zYktzSb9zYnqzSb+zZM1zSb/zZM2zScAzRK3zScBzYnrzScCzUbvzScDzUbwzScEzYnszScFzUbzzScGzYkuzScHzZM3zScIzUb1zScJzYntzScKzZM4zScLzUb5zScMzYkvzScNzaFJzScOzT4QzScPzUb7zScQzUb8zScRzYkwzScSzYkxzScTzYkyzScUzVbMzScVzYkzzScWzZS2zScXzY1uzScYzYk0zScZzYnxzScazaZRzScbzYk1zScczYk2zScdzYk3zScezYnyzScfzVRqzScgzYk4zSchzYk5zScizYk6zScjzYnzzSckzRLqzSclzYk7zScmzR4ozScnzRLxzScozUcFzScpzYk8zScqzUcHzScrza6RzScszR4rzSctzR4szScuzYk9zScvzYk+zScwzYn2zScxzR4wzScyzYk/zSczzaZSzSc0zYn4zSc1zUcNzSc2zYn5zSc3zR42zSc4zR46zSc5zYn6zSc6zbIxzSc7zUcQzSc8zYn7zSc9zTMEzSc+zYlAzSc/zaDzzSdAzVxdzSdBzUcizSdCzaZUzSdDzYlBzSdEzR49zSdFzYlCzSdGzYn+zSdHzUcvzSdIzYlDzSdJzYlEzSdKzYn/zSdLzUc1zSdMzTMFzSdNzT4UzSdOzT4VzSdPzYoDzSdQzbkUzSdRzR5CzSdSzT4WzSdTzT4XzSdUzZM8zSdVza6SzSdWzTMIzSdXzVbNzSdYzYoEzSdZzbIyzSdazZS6zSdbzT4YzSdczUdCzSddzSOOzSdezWdHzSdfzY11zSdgzVxhzSdhzZS8zSdiza6TzSdjzZS9zSdkzUdHzSdlzUdJzSdmzVxizSdnzZS/zSdoza6UzSdpzZTAzSdqzR5LzSdrzYoIzSdszR5NzSdtzX31zSduzYw1zSdvzYoJzSdwzUdczSdxzT1nzSdyzW3YzSdzzWMazSd0zUdizSd1zVxqzSd2zW3ZzSd3zWP8zSd4zTMQzSd5zbHMzSd6zbO9zSd7zR6ZzSd8zUehzSd9zYivzSd+zTMWzSd/zalDzSeAzZM9zSeBzR6mzSeCzau6zSeDzalEzSeEzZM+zSeFzWtpzSeGzVBpzSeHzUfAzSeIzVcnzSeJzWMbzSeKzWRrzSeLzYjHzSeMzYjIzSeNzWRszSeOzWHmzSePzWMdzSeQzWMezSeRzVcpzSeSzVBrzSeTzUfPzSeUzTpXzSeVzUfRzSeWzVBszSeXzUfZzSeYzUfdzSeZzVBtzSeazUfezSebzV+WzSeczUfrzSedzUgBzSeezUgHzSefzUgJzSegzU4czSehzYlFzSeizR7DzSejzUKyzSekzYlGzSelzYlHzSemzYlIzSenzYlJzSeozYlKzSepzUgxzSeqzT4azSerzR7EzSeszYomzSetzR7FzSeuzVBzzSevzUg9zSewzUhNzSexzR7IzSeyzU4mzSezzWFbzSe0zZIbzSe1zTqAzSe2zR7KzSe3zR7PzSe4zVbRzSe5zUhkzSe6zUhrzSe7zUh8zSe8zWP9zSe9zWP+zSe+zWP/zSe/zUiEzSfAzVPRzSfBzWQAzSfCzXOvzSfDzUiIzSfEzWQBzSfFzWFczSfGzWRZzSfHzWt3zSfIzbuUzSfJzTqnzSfKzbuVzSfLzUiVzSfMzYz+zSfNzbuWzSfOzU4zzSfPzWt5zSfQzaElzSfRzWt6zSfSzXZxzSfTzWt7zSfUzWt8zSfVzWt9zSfWzWQCzSfXzWQDzSfYzWQEzSfZzWQFzSfazWQGzSfbzWMjzSfczWMkzSfdzWQHzSfezWQIzSffzWQJzSfgzWQKzSfhzWQLzSfizWQMzSfjzWQNzSfkzWQOzSflzWQPzSfmzVbTzSfnzWQQzSfozWQTzSfpzWQUzSfqzWFdzSfrzWQVzSfszWQWzSftzWQXzSfuzTrJzSfvzWQYzSfwzWQZzSfxzWFezSfyzWQazSfzzWFfzSf0zWFgzSf1zWQbzSf2zWQczSf3zWFhzSf4zWQdzSf5zWFizSf6zS2mzSf7zWuFzSf8zRUCzSf9zWFlzSf+zVB2zSf/zWFmzSgAzW3azSgBzWFnzSgCzWuHzSgDzWFozSgEzWFpzSgFzWuJzSgGzWFqzSgHzWQezSgIzWQfzSgJzWFrzSgKzWFszSgLzQekzSgMzWMnzSgNzWFtzSgOzWMpzSgPzWuQzSgQzTDYzSgRzWFwzSgSzR8BzSgTzWuSzSgUzWFxzSgVzWFyzSgWzR8EzSgXzUi6zSgYzWuUzSgZzWFzzSgazV4wzSgbzWuWzSgczWF0zSgdzUjEzSgezUjHzSgfzRVazSggzWuZzSghzWuazSgizWQgzSgjzWubzSgkzUjSzSglzWuczSgmzWudzSgnzVd6zSgozWQhzSgpzUjlzSgqzWuizSgrzTskzSgszTNZzSgtzXZ5zSguzWulzSgvzTsyzSgwzXZ6zSgxzWuozSgyzVx8zSgzzUj+zSg0zUkBzSg1zVx9zSg2zXZ7zSg3zXXczSg4zXZ8zSg5zXVTzSg6zWuuzSg7zUkVzSg8zWF2zSg9zXyXzSg+zWuwzSg/zaskzShAzWuzzShBzTD6zShCzXjZzShDzV65zShEzWu2zShFzWRvzShGzYjJzShHzWRwzShIzZOHzShJzZOIzShKzUkrzShLzZOJzShMzWRzzShNzWQizShOzWR0zShPzWQjzShQzWQkzShRzWR1zShSzZOMzShTzWQlzShUzWQmzShVzZONzShWzZOOzShXzUkyzShYzWR2zShZzZOPzShazW3bzShbzZOQzShczZORzShdzSPxzShezZOTzShfzTt6zShgzWR3zShhzWR5zShizUk1zShjzWR6zShkzZOVzShlzZOWzShmzZOXzShnzZOYzShozZOZzShpzZObzShqzW3dzShrzZOczShszZOdzShtzZOezShuzZOfzShvzZOhzShwzZOjzShxzWvHzShyzWR7zShzzWR8zSh0zWQnzSh1zZOlzSh2zWvJzSh3zZOmzSh4zWR9zSh5zWR+zSh6zWQozSh7zWR/zSh8zWvMzSh9zYi4zSh+zWSAzSh/zWSCzSiAzZOnzSiBzWSDzSiCzWvSzSiDzWSEzSiEzWSFzSiFzWSGzSiGzWSHzSiHzWSJzSiIzWSKzSiJzWSNzSiKzWSOzSiLzWSPzSiMzWSQzSiNzWSRzSiOzYjKzSiPzYjLzSiQzW3lzSiRzW3mzSiSzTu7zSiTzW3nzSiUzYjMzSiVzWvczSiWzUlBzSiXzWvdzSiYzWvezSiZzUlCzSiazWTozSibzWvfzSiczR+gzSidzWQqzSiezWvhzSifzR+izSigzUlEzSihzUlGzSiizUlKzSijzR+rzSikzUlMzSilzZNCzSimzUlOzSinzR+zzSiozTEtzSipzWvtzSiqzUlUzSirzR+3zSiszWvvzSitzWQszSiuzV0rzSivzUlZzSiwzR/AzSixzUlazSiyzUldzSizzR/NzSi0zVhczSi1zUyczSi2zaaBzSi3zZNDzSi4zUl+zSi5zWwFzSi6zTwLzSi7zWF4zSi8zWM1zSi9zWM2zSi+zV7EzSi/zV7FzSjAzWUkzSjBzVMpzSjCzWM3zSjDzWM4zSjEzVMqzSjFzWM5zSjGzVuLzSjHzWM6zSjIzSqBzSjJzWwVzSjKzTw0zSjLzVuNzSjMzbFPzSjNzVyIzSjOzWQuzSjPzWQvzSjQzTw+zSjRzVyKzSjSzblPzSjTzWQwzSjUzWF5zSjVzb06zSjWzb08zSjXzXaJzSjYzXaKzSjZzUnRzSjazU8azSjbzT38zSjczQkhzSjdzTxLzSjezb0xzSjfzS3HzSjgzWwezSjhzWQxzSjizWQyzSjjzWwgzSjkzWQzzSjlzWQ0zSjmzWQ1zSjnzWF6zSjozWF7zSjpzWwjzSjqzWF8zSjrzWQ2zSjszWF9zSjtzWM7zSjuzWF+zSjvzVMwzSjwzV7bzSjxzV7czSjyzbOdzSjzzWwtzSj0zXVuzSj1zT9JzSj2zSAnzSj3zT9KzSj4zT9LzSj5zb09zSj6zT9MzSj7zT9NzSj8zT9OzSj9zT9RzSj+zT9TzSj/zXVyzSkAzWw0zSkBzWw1zSkCzb1kzSkDzWw2zSkEzSqFzSkFzRiZzSkGzWw3zSkHzRifzSkIzXlszSkJzY0gzSkKzWF/zSkLzWGAzSkMzWnyzSkNzb2HzSkOzTyRzSkPzZNEzSkQzSBbzSkRzUpCzSkSzVKQzSkTzTYHzSkUzWoczSkVzWM8zSkWzWM9zSkXzWM+zSkYzXaTzSkZzYpFzSkazYpGzSkbzYpJzSkczXaVzSkdzYpKzSkezZNGzSkfzWxdzSkgzTzJzSkhzUpczSkizSqKzSkjzWM/zSkkzWNAzSklzUpuzSkmzUpwzSknzUpzzSkozXmczSkpzSCTzSkqzWNBzSkrzWNCzSkszWGBzSktzYpRzSkuzV71zSkvzV72zSkwzYpUzSkxzWxjzSkyzUzLzSkzzWNDzSk0zSlNzSk1zSlOzSk2zSlPzSk3zSlQzSk4zSlRzSk5zSlSzSk6zWVczSk7zSlTzSk8zSlUzSk9zSlVzSk+zSlWzSk/zSlXzSlAzSlYzSlBzSlZzSlCzSlazSlDzSlbzSlEzSlczSlFzSldzSlGzSlezSlHzSlfzSlIzSlgzSlJzSlhzSlKzSlizSlLzSljzSlMzSlkzSlNzSllzSlOzSlszSlPzV/AzSlQzWOgzSlRzWOizSlSzSqUzSlTzWW5zSlUzWKIzSlVzWKJzSlWzSltzSlXzSlwzSlYzVBEzSlZzVs1zSlazU6SzSlbzVzlzSlczTdIzSldzU6jzSlezTKZzSlfzTflzSlgzWLxzSlhzU6pzSlizbNrzSljzSmtzSlkzSmwzSllzRr8zSlmzSoOzSlnzSm2zSlozUrbzSlpzSzAzSlqzTItzSlrzVM4zSlszTIxzSltzRsUzSluzWg+zSlvzWiEzSlwzTPhzSlxzRsZzSlyzTPjzSlzzQr+zSl0zZRzzSl1zQoSzSl2zXj6zSl3zY4bzSl4zU/+zSl5zZ3zzSl6zZHkzSl7zQKczSl8zQKdzSl9zbAUzSl+zRy6zSl/zbBlzSmAzWszzSmBzWs0zSmCzbBmzSmDzRzFzSmEzWs2zSmFzbBnzSmGzWs3zSmHzbBozSmIzXdPzSmJzWtWzSmKzURXzSmLzQNTzSmMzUv+zSmNzURdzSmOzUDQzSmPzWtjzSmQza0QzSmRzQOIzSmSzUY8zSmTzS/RzSmUzUayzSmVzUa1zSmWzUyNzSmXzTvVzSmYzR++zSmZzR/GzSmazR/JzSmbzWv2zSmczVuFzSmdzUlmzSmezWv3zSmfzWv4zSmgzWv6zSmhzWeNzSmizUlrzSmjzUlvzSmkzWv/zSmlzXaBzSmmzR/uzSmnzWwDzSmozWwEzSmpzTwHzSmqzb2SzSmrzYI/zSmszb2pzSmtzVKRzSmuzVKSzSmvzWn3zSmwzTYIzSmxzSBozSmyzTYKzSmzzRj7zSm0zSoGzSm1zSoHzSm2zSxJzSm3zSy/zSm4zV+szSm5zWE4zSm6zWIZzSm7zRsLzSm8zWPLzSm9zV+8zSm+zWSozSm/zWTlzSnAzVspzSnBzTI0zSnCzWWxzSnDzRsPzSnEzSzJzSnFzSoIzSnGzSoJzSnHzWKNzSnIzVstzSnJzWE/zSnKzSzozSnLzTJqzSnMza1CzSnNza1DzSnOzTd9zSnPzSz/zSnQzWK4zSnRzZl/zSnSzafnzSnTzVwRzSnUzRzEzSnVzQ6YzSnWzSoKzSnXzQ7KzSnYzQ7MzSnZzUJYzSnazWLyzSnbzUtLzSncza1FzSndzZKxzSnezRz4zSnfzVwVzSngzbNyzSnhza2ezSnizWMWzSnjzUKazSnkzS0lzSnlzbUjzSnmzS0szSnnzVr5zSnozS1TzSnpzX8qzSnqzZL/zSnrzS1nzSnszadizSntzbPdzSnuzVxpzSnvzVlpzSnwzVlqzSnxzVlrzSnyzaxDzSnzzV0dzSn0zaxEzSn1zVtpzSn2zVBuzSn3zV0ezSn4zVttzSn5zUtNzSn6zVx6zSn7zS2xzSn8zS2yzSn9zWR4zSn+zaxGzSn/zZQgzSoAzaFgzSoBzWJNzSoCzWSyzSoDzSoLzSoEzSoMzSoFzSoNzSoGzSlmzSoHzSlnzSoIzSluzSoJzSlyzSoKzbCCzSoLzSmszSoMzSmuzSoNzSmyzSoPzVKCzSoQzQt4zSoRzZIFzSoSzZUyzSoTzaZozSoUzZQ5zSoVzS1SzSoWzTTbzSoXzVLRzSoYzRSYzSoZzWdrzSoazRf2zSobzRgezSoczSvJzSodzXSpzSoezQqrzSofzSqNzSogzWzGzSohzXfhzSoizXvHzSojzXABzSokzSSRzSolzY4WzSomzYgCzSonzZlRzSoozZoVzSopzZzDzSoqzTQAzSorzU9DzSoszXByzSotzTJezSouzUOgzSovzQwhzSowzSE1zSoxzRvozSoyzUPEzSozzao8zSo0za0czSo1zZJPzSo2zVsDzSo3zT3rzSo4zXdAzSo5zaj1zSo6zQ4LzSo7zQ45zSo8zSVzzSo9zaiHzSo+zXdQzSo/zTRkzSpAzV5tzSpBzVcXzSpCzT48zSpDzbPZzSpEzY1BzSpFzT4/zSpGzbQuzSpHzRAizSpIzXFFzSpJzbKhzSpKzXGOzSpLzXGgzSpMzT3szSpNzT3tzSpOzbVSzSpPzbeGzSpQzabUzSpRzXIozSpSzY4RzSpTzbfIzSpUzRHYzSpVzVRRzSpWzUZWzSpXzRIlzSpYzabfzSpZzVTUzSpazV6WzSpbzVRjzSpczR4VzSpdzVRmzSpezWc+zSpfzZhgzSpgzZzAzSphzTnZzSpizRMjzSpjzT3zzSpkzbQxzSplzRPCzSpmzaogzSpnzTMdzSpozRQIzSppzbmGzSpqzVBvzSprzaa6zSpszXghzSptzaa8zSpuzXotzSpvzW2dzSpwzZu1zSpxzbtFzSpyzXO7zSpzzWJRzSp0zRTYzSp1zZ8/zSp2zYUDzSp3zasXzSp4zXP0zSp5zWfYzSp6zRbfzSp7zYUJzSp8zbzCzSp9zbzfzSp+zZtjzSp/zTFUzSqAzTFczSqBzTFhzSqCzTFszSqDzRhuzSqEzVSwzSqFzVoQzSqGzWxOzSqHzWxTzSqIzSB5zSqJzVS7zSqKzbT7zSqLzZtlzSqMzT39zSqNzSqPzSqOzTbRzSqPzSv1zSqQzVhRzSqRzV3lzSqSzT6qzSqTzWPNzSqUzWOSzSqVzWOTzSqWzWHuzSqXzRmrzSqYzRmszSqZzRmtzSqazRmuzSqbzRmvzSqczRmwzSqdzRmxzSqezRmyzSqfzRm0zSqgzRm1zSqhzRm3zSqizRm4zSqjzZ54zSqkzYTLzSqlzRm7zSqmzRm8zSqnzaEDzSqozZ57zSqpzRnCzSqqzRnDzSqrzRnEzSqszRnFzSqtzRnIzSquzRnJzSqvzWOozSqwzZb4zSqxzXoRzSqyzRnNzSqzzRnOzSq0zahszSq1zRnPzSq2zajezSq3zadszSq4zWXBzSq5zWXCzSq6zRnVzSq7zRnWzSq8zRnXzSq9zRnZzSq+zRnazSq/zRnbzSrAzRnczSrBzRndzSrCzWH0zSrDzRnezSrEzadvzSrFzWXUzSrGzWXVzSrHzWXWzSrIzWXZzSrJzWXbzSrKzWXdzSrLzRnfzSrMzRngzSrNzWXgzSrOzRnizSrPzRnjzSrQzRnkzSrRzRnlzSrSzWXhzSrTzRnmzSrUzWXizSrVzRnnzSrWzRnozSrXzRnpzSrYzRnqzSrZzRnrzSrazadwzSrbzRnszSrczWXpzSrdzWyrzSrezWRYzSrfzaA/zSrgzWH4zSrhzWyszSrizWytzSrjzWXvzSrkzWyuzSrlzRntzSrmzRnuzSrnzRnvzSrozWXwzSrpzWyvzSrqzWywzSrrzWyxzSrszRnwzSrtzWyzzSruzRnxzSrvzT62zSrwzT63zSrxzT64zSryzRnzzSrzzRn0zSr0zRn1zSr1zRn2zSr2zadxzSr3zWX7zSr4zRn6zSr5zadyzSr6zadzzSr7zRn8zSr8zRn9zSr9zT65zSr+zWYBzSr/zWYCzSsAzRoAzSsBzRoBzSsCzRoCzSsDzRoDzSsEzWYHzSsFzRoEzSsGzRoFzSsHzRoGzSsIzWYKzSsJzRoHzSsKzZ6PzSsLzRoIzSsMzRoKzSsNzRoLzSsOzRoMzSsPzZ6VzSsQzRoOzSsRzWYlzSsSzbPmzSsTzRoSzSsUzRoTzSsVzWZEzSsWzRoazSsXzRoezSsYzavXzSsZzRogzSsazRohzSsbzRoizSsczRojzSsdzRokzSsezRolzSsfzS2IzSsgzRomzSshzRoozSsizWZLzSsjzaA8zSskzad1zSslzRoqzSsmzRorzSsnzRoszSsozRotzSspzRouzSsqzRovzSsrzRowzSsszRoxzSstzad2zSsuzad3zSsvzWZPzSswzWIEzSsxzad4zSsyzad5zSszzad6zSs0zad7zSs1zad8zSs2zRo6zSs3zRo7zSs4zRo8zSs5zad9zSs6zWZRzSs7zWZSzSs8zWZTzSs9zWZUzSs+zWZWzSs/zWZXzStAzWZYzStBzRpBzStCzWZbzStDzad+zStEzWZezStFzRpCzStGzRpDzStHzRpEzStIzRpFzStJzRpGzStKzRpHzStLzRpIzStMzRpJzStNzRpKzStOzWZizStPzRpLzStQzRpMzStRzWZkzStSzWZnzStTzRpNzStUzRpOzStVzbvezStWzRpPzStXzRpQzStYzRpRzStZzRpSzStazWZqzStbzRpTzStczRpUzStdzRpVzStezRpWzStfzRpXzStgzRpYzSthzRpZzStizRpazStjzRpbzStkzRpczStlzRpezStmzRpfzStnzWZszStozWZuzStpzRphzStqzRpizStrzRpjzStszRplzSttzWZwzStuzRpnzStvzRpozStwzRppzStxzRpqzStyzRprzStzzWZyzSt0zRptzSt1zRpuzSt2zRpvzSt3zRpxzSt4zWZ0zSt5zRpzzSt6zRp3zSt7zRp4zSt8zRp5zSt9zWZ3zSt+zWZ4zSt/zbbvzSuAzbbwzSuBzRp7zSuCzRp8zSuDzWZ8zSuEzRp9zSuFzWZ9zSuGzRp+zSuHzWZ+zSuIzWaHzSuJzaeAzSuKzYTFzSuLzWaNzSuMzRqCzSuNzRqDzSuOzWaOzSuPzWIIzSuQzRqEzSuRzRqFzSuSzWaQzSuTzWaRzSuUzWaSzSuVzWaWzSuWzWaYzSuXzWaZzSuYzWaazSuZzWabzSuazRqGzSubzRqHzSuczRqIzSudzRqJzSuezRqKzSufzWadzSugzRqMzSuhzWafzSuizRqNzSujzRqOzSukzRqPzSulzWagzSumzRqQzSunzRqRzSuozRqTzSupzRqUzSuqzRqWzSurzWahzSuszRqXzSutzWaizSuuzRqZzSuvzRqbzSuwzRqezSuxzRqfzSuyzRqizSuzzRqjzSu0zRqkzSu1zY7ZzSu2zaeCzSu3zRqmzSu4zWapzSu5zRqnzSu6zaBIzSu7zRqozSu8zRqpzSu9zaeDzSu+zRqrzSu/zWauzSvAzRquzSvBzRqvzSvCzRqwzSvDzWa1zSvEzRqxzSvFzRqyzSvGzRqzzSvHzRq1zSvIzRq2zSvJzRq3zSvKzRq4zSvLzRq5zSvMzRq6zSvNzRq7zSvOzRq8zSvPzWa9zSvQzRq9zSvRzZ6BzSvSzZ6DzSvTzRq+zSvUzRq/zSvVzRrAzSvWzRrBzSvXzRrCzSvYzRrDzSvZzRrEzSvazRrFzSvbzRrGzSvczRrIzSvdzRrJzSvezRrKzSvfzRrLzSvgzRrNzSvhzRrQzSvizRrSzSvjzRrTzSvkzRrUzSvlzRrVzSvmzRrWzSvnzRrXzSvozXWUzSvpzRrYzSvqzRrZzSvrzRrazSvszRrbzSvtzRrczSvuzRrezSvvzaaSzSvwzaBLzSvxzb36zSvyzb37zSvzzRrwzSv0zaaTzSv1zSv2zSv2zQqyzSv3zSD4zSv4zVLNzSv5zRmqzSv6zSKXzSv7zUMszSv8zTR5zSv9zQ/dzSv+zUDWzSv/zTNezSwAzRfNzSwBzRj6zSwCzSRqzSwDzUUBzSwEzUa4zSwFzRNhzSwGzRQ0zSwHzRSMzSwIzRcxzSwJzRdAzSwKzRr9zSwLzQrgzSwMzSzDzSwNzTZXzSwOzTZZzSwPzRsMzSwQzV06zSwRzS4gzSwSzVBBzSwTzZz+zSwUzRvRzSwVzVaozSwWzRvjzSwXzRvmzSwYzWhIzSwZzTcGzSwazRw3zSwbzRw5zSwczVizzSwdzUCozSwezVwQzSwfzVtEzSwgzS0AzSwhza8xzSwiza83zSwjzbD8zSwkzT9mzSwlza3AzSwmzS0LzSwnzRzqzSwozRzrzSwpzSnezSwqzVjlzSwrzVjqzSwszVjrzSwtzZmtzSwuzVjtzSwvzVj2zSwwzVj3zSwxzVAgzSwyzVz9zSwzzVj/zSw0zQRlzSw1zVkAzSw2zUwqzSw3zRHbzSw4zVAizSw5zVkrzSw6zVAjzSw7zVkxzSw8zVTwzSw9zVlHzSw+zToKzSw/zVlhzSxAzVlizSxBzR6fzSxCzVlzzSxDzVl9zSxEzWDlzSxFzQgWzSxGzV0hzSxHzZQnzSxIzS3BzSxJzSxSzSxKzZDbzSxLzT9lzSxMzYC9zSxNzZuDzSxOzbVXzSxPzWDQzSxQzXnbzSxRzbqBzSxSzSy+zSxTzRr+zSxUzT0DzSxVzYEezSxWzUtmzSxXzT8dzSxYzYYszSxZzYxlzSxazXjqzSxbzV9rzSxczZmxzSxdzZmyzSxezUuwzSxfzTJYzSxgzaXQzSxhzacVzSxizQoczSxjzaXRzSxkzaXSzSxlzaXVzSxmzaXWzSxnzYYxzSxozaXYzSxpzaXZzSxqzTKpzSxrzR0VzSxszS8UzSxtzQOJzSxuzT5CzSxvzYyfzSxwzQRkzSxxzUVazSxyzbXNzSxzzbXOzSx0zbXPzSx1zU92zSx2zTjbzSx3PM0seM1BEc0sec1Fks0ses2eBc0se8210M0sfM210c0sfc210s0sfs21080sf81Fus0sgM1Fzs0sgc0E780sgs2eBs0sg81GHs0shM2kc80shc0FaM0shs2FUc0sh81vAc0siM0GJs0sic1cW80sis0tcc0si80GQ80sjM0zCc0sjc1cY80sjs1Ucc0sj826cc0skM0zEc0skc0ecM0sks0+Wc0sk8218s0slM0wZM0slc2eE80sls26rs0sl8211c0smM2mAc0smc2ny80sms1H4s0sm8211s0snM21180snc269c0sns212M0sn81IA80soM212s0soc1Prs0sos21280so8213M0spM0e080spc2zFs0sps2l3s0sp82l380sqM1XdM0sqc2l4M0sqs1b5c0sq81I6s0srM28As0src27iM0srs15Uc0sr82l4s0ssM2l480ssc2l6M0sss1Ji80ss81Jks0stM2GNc0stc2l6c0sts1J780st81J9c0suM2GOM0suc2GOc0sus0gT80su828A80svM1KfM0svc1Kgs0svs0t280sv80zzc0swM0KvM0swc1bC80sws1YZc0sw81jt80sxM1kN80sxc1kVs0sxs1k+c0sx81P+c0syM1n4s0syc1oOs0sys1fwc0sy81tVM0szM1Sq80szc1U+80szs13680sz82Evc0s0M1m280s0c0z7s0s0s0z780s082MG80s1M2G4s0s1c2ZMs0s1s2W4c0s182JT80s2M0L580s2c0L6s0s2s2ehM0s282ejM0s3M1d880s3c1VCM0s3s2G5M0s381Ks80s4M2MHc0s4c2AIc0s4s1VCc0s48135c0s5M2ejs0s5c1fxc0s5s2AIs0s581Yjs0s6M0MRc0s6c2oac0s6s2ofs0s682XO80s7M2pZM0s7c17zs0s7s2pbc0s782oHM0s8M2of80s8c1VHc0s8s0Mwc0s882qAM0s9M1Km80s9c1Yn80s9s2G680s982ogM0s+M2rJc0s+c1fyM0s+s00MM0s+8137M0s/M1VJs0s/c1fy80s/s00PM0s/82tXc0tAM2tXs0tAc0Nss0tAs0Nts0tA82rMc0tBM09Kc0tBc2G9s0tBs1EGc0tB81EHs0tCM2v+s0tCc2vuM0tCs1Y0s0tC81ju80tDM1VO80tDc04IM0tDs2vrc0tD82wq80tEM2yR80tEc2rNM0tEs2MJs0tE82XVs0tFM00bs0tFc2tEc0tFs2XV80tF82y9M0tGM2tEs0tGc0vCs0tGs2XWM0tG82UZc0tHM0vEM0tHc04YM0tHs2zgc0tH81aSc0tIM2p4M0tIc00e80tIs00gM0tI82HA80tJM2HCM0tJc0vS80tJs00is0tJ804qs0tKM02Lc0tKc0vVc0tKs2qBM0tK821rM0tLM21r80tLc1f1M0tLs1X0c0tL81f1s0tMM00k80tMc17sM0tMs2CS80tM82AJ80tNM2JuM0tNc1VXs0tNs1VX80tN81VYM0tOM00rs0tOc17sc0tOs2zeM0tO80voM0tPM0voc0tPc0vpM0tPs1f3M0tP821G80tQM2Rks0tQc2NVc0tQs1aT80tQ82xoM0tRM2MKs0tRc23U80tRs23ZM0tR81GD80tSM0Ro80tSc1GFc0tSs2AKc0tS82AKs0tTM2HEs0tTc1yIc0tTs1Vb80tT82NWs0tUM00x80tUc1aUs0tUs2Cn80tU81Vcs0tVM2xbc0tVc2HFs0tVs2PH80tV80R/c0tWM2NXM0tWc1aVM0tWs24BM0tW81Vec0tXM238s0tXc0qFs0tXs1Ve80tX81aWM0tYM2AMs0tYc2zgs0tYs004s0tY824Bs0tZM1yk80tZc00580tZs17ss0tZ822E80taM2dxM0tac0v+s0tas2GvM0ta825b80tbM2vsc0tbc1qlM0tbs1kOc0tb82xys0tcM25080tcc251M0tcs2Ncs0tc82Nc80tdM01DM0tdc25+c0tds1fq80td823Ls0teM2Nd80tec2NeM0tes0Tbc0te82Ne80tfM2G280tfc1jv80tfs2qBs0tf82hJM0tgM15s80tgc2tFs0tgs2y9s0tg82tF80thM0wQc0thc2rRM0ths1aXM0th815tM0tiM2qCM0tic24yc0tis01IM0ti82HJM0tjM2qCc0tjc2v+80tjs1Vq80tj81f7c0tkM1aXc0tkc1W0M0tks1b/M0tk82x8s0tlM2x880tlc0wis0tls0wi80tl80wjc0tmM2MYc0tmc1IPM0tms1Vxc0tm82MN80tnM2MOc0tnc2MO80tns2HMc0tn80wsc0toM2M/80toc2MQM0tos01bc0to82HMs0tpM1Xc80tpc2HM80tps2HNM0tp82vl80tqM2Nhc0tqc2HNc0tqs2HNs0tq82vmM0trM01hc0trc01h80trs1I4c0tr801jM0tsM1JAs0tsc2tYc0tss2tYs0ts82daM0ttM1V2M0ttc1n2c0tts131c0tt81abc0tuM1fZM0tuc2das0tus1fZc0tu81V3s0tvM0WfM0tvc1V4s0tvs01uM0tv801uc0twM01u80twc2tZc0tws1n980tw82HRs0txM0xTs0txc29Ms0txs1Xk80tx829M80tyM2lwM0tyc2N1c0tys0xfM0ty80xf80tzM2lwc0tzc2lws0tzs2vH80tz81V/s0t0M2Aw80t0c2lw80t0s2lxM0t082Nms0t1M2lxc0t1c1WB80t1s29vc0t182xms0t2M0x080t2c0x1s0t2s1WHs0t280t480t3M2Sw80t3c11r80t3s09O80t3809Ps0t4M11680t4c09nc0t4s09os0t480x4s0t5M1LYs0t5c1YMs0t5s0z2c0t580z2s0t6M0z280t6c0qks0t6s1fu80t681YZs0t7M1lBM0t7c0qmc0t7s1soc0t781Klc0t8M0KWc0t8c0LFc0t8s1M0s0t880LIM0t9M17CM0t9c1C180t9s0LK80t981wBs0t+M1C3c0t+c0LNM0t+s0LNc0t+80LNs0t/M0LO80t/c13MM0t/s2C080t/81uPs0uAM0LX80uAc1POs0uAs1PO80uA82PYs0uBM2Pas0uBc0Lbs0uBs1ktc0uB81wHc0uCM1so80uCc13Mc0uCs13Ms0uC813M80uDM2R/s0uDc188s0uDs0z/s0uD82T2s0uEM2XAc0uEc2NrM0uEs0Ltc0uE813NM0uFM02Hc0uFc2Nrc0uFs0Lvc0uF82aw80uGM17g80uGc0L2s0uGs0L3M0uG82dvs0uHM1PQs0uHc2OHc0uHs1P7s0uH81QB80uIM2els0uIc17hM0uIs2fWc0uI81M1c0uJM2gPc0uJc2gPs0uJs2EQM0uJ80MBc0uKM13Ns0uKc0qqs0uKs1wgs0uK80KXs0uLM2NKs0uLc2fWs0uLs2mg80uL80MK80uMM2XAs0uMc0MMs0uMs0MNM0uM82m880uNM2mhM0uNc2mhc0uNs0qr80uN80KB80uOM0MP80uOc1a4s0uOs0qss0uO81wi80uPM1wjM0uPc2fW80uPs2mhs0uP82Mtc0uQM1h8c0uQc1M1s0uQs2fXM0uQ80qtc0uRM0Ma80uRc2cOs0uRs2m9M0uR80Mfc0uSM0MiM0uSc2NK80uSs1wms0uS82fXc0uTM2EQs0uTc2pr80uTs0Mq80uT82fXs0uUM2EQ80uUc1Kms0uUs2mic0uU82O6c0uVM2NLM0uVc2jt80uVs2ERc0uV81lx80uWM2XBM0uWc0M3M0uWs17hc0uW80M4c0uXM2cO80uXc1UCc0uXs2cPM0uX82rnM0uYM2XBc0uYc0M7s0uYs00Ls0uY81lyc0uZM2XBs0uZc0M9s0uZs2cPc0uZ82rnc0uaM0M+80uac1qM80uas1wp80ua813PM0ubM2XB80ubc0NFM0ubs0NH80ub82fX80ucM17hs0ucc2tSM0ucs2fYM0uc80NQ80udM2fYc0udc0NSc0uds1lz80ud82XCM0ueM0NX80uec1UEc0ues00Oc0ue81l0c0ufM2cPs0ufc2rns0ufs2XCc0uf80Na80ugM2XCs0ugc0Nbc0ugs2cP80ug82rn80uhM0Ncc0uhc1ws80uhs13P80uh81l0s0uiM2XC80uic2XDM0uis0NiM0ui82T280ujM2cQM0ujc1CSM0ujs2uK80uj81wus0ukM2T3M0ukc1M4c0uks2T3c0uk82T3s0ulM0Npc0ulc0NsM0uls13Rs0ul82cQc0umM0N0M0umc2cQs0ums2XDc0um80qy80unM0N1M0unc2cQ80uns1wxc0un82cRM0uoM0q0s0uoc2NMM0uos2vec0uo80N/c0upM2EUs0upc2Mt80ups1h9c0up82fYs0uqM2v0c0uqc0OFc0uqs2C480uq82T380urM0q1M0urc2NM80urs2ves0ur82EU80usM2MuM0usc1h9s0uss2fY80us82v0s0utM2C5M0utc2T4M0uts0q1s0ut80q180uuM2v/c0uuc2fZM0uus2XDs0uu80OZs0uvM1sqs0uvc2XD80uvs0q2M0uv80OhM0uwM19E80uwc2Kr80uws2fZc0uw82KsM0uxM2fZs0uxc2fZ80uxs2faM0ux80q2c0uyM13S80uyc2woc0uys2XEM0uy82EVM0uzM2fac0uzc0Kas0uzs0Ox80uz81l5s0u0M0OyM0u0c0Oyc0u0s1l580u0813Tc0u1M0q280u1c2wos0u1s2XEc0u182EVs0u2M2fas0u2c2fa80u2s0O580u281l7M0u3M1QEs0u3c0O6M0u3s2EV80u382EWc0u4M2EW80u4c2fbM0u4s2fbc0u481w5M0u5M1w5s0u5c2v/s0u5s2x5s0u581Lgs0u6M2EXM0u6c2fbs0u6s1Lg80u682EXc0u7M2fb80u7c2EXs0u7s0PKs0u780PK80u8M00Zs0u8c1PXM0u8s1Lhs0u880PLs0u9M2yEM0u9c0PM80u9s2yFc0u980q580u+M2EYM0u+c0lps0u+s2fcM0u+82fcc0u/M2yas0u/c2fcs0u/s0q680u/80PW80vAM1Lis0vAc2EYs0vAs19FM0vA81ups0vBM0Pbc0vBc1w+80vBs17h80vB817iM0vCM0PfM0vCc17is0vCs17i80vC813WM0vDM0Phs0vDc17jc0vDs0Pic0vD80Pjs0vEM2zMs0vEc0Pls0vEs1xAs0vE813W80vFM0Ppc0vFc1ULM0vFs1xBs0vF81Egs0vGM1xC80vGc1xD80vGs2pdc0vG80Pus0vHM0Pzs0vHc2fc80vHs2xMs0vH80q980vIM0P480vIc0P5c0vIs1En80vI80P6M0vJM0P6s0vJc2pds0vJs1l/M0vJ80QA80vKM0QBM0vKc00f80vKs1l/c0vK80QCs0vLM0QD80vLc0QEs0vLs0QE80vL82T4c0vMM1PZ80vMc0QK80vMs1UNM0vM82Kus0vNM0QOs0vNc2cSc0vNs0QQM0vN8205M0vOM1E8c0vOc2fdM0vOs0QVc0vO81UNs0vPM1UN80vPc1xRs0vPs1v5c0vP813YM0vQM1xSM0vQc1l/80vQs1mAM0vQ82fdc0vRM1UOM0vRc02LM0vRs2fds0vR82sts0vSM2fd80vSc2feM0vSs0QfM0vS809yc0vTM2fec0vTc0Qgc0vTs1mA80vT80QjM0vUM21hs0vUc1mBM0vUs1xas0vU80Qoc0vVM1mBc0vVc09ys0vVs1UOc0vV81UO80vWM2cSs0vWc2roc0vWs2XEs0vW80Qs80vXM2T4s0vXc2T480vXs1UPM0vX82cS80vYM2ros0vYc2XE80vYs0QyM0vY80Qyc0vZM00kM0vZc1mBs0vZs1gv80vZ82cTM0vaM2ro80vac0Q0s0vas0Q080va80Q1M0vbM0Q1s0vbc2T5M0vbs0Q3M0vb81UPc0vcM0Q4c0vcc1Kpc0vcs2EcM0vc80Q6M0vdM1xh80vdc2Pdc0vds0Q680vd82Y8s0veM2T5c0vec13Ys0ves0Q880ve80Q9s0vfM1xmM0vfc13Y80vfs0Q+M0vf808+80vgM2R/80vgc2SAM0vgs13ZM0vg82ve80vhM13Zc0vhc2T5s0vhs0RFc0vh81X8s0viM1xsM0vic1xs80vis0seM0vi813Zs0vjM0RHs0vjc0RI80vjs1xvs0vj82xp80vkM0RKc0vkc2tuM0vks2vfM0vk813Z80vlM2T580vlc0RO80vls0RPM0vl813aM0vmM2vfc0vmc13ac0vms0RPs0vm82b5s0vnM0RQM0vnc2f7s0vns1x2s0vn81x3c0voM2ybM0voc20P80vos2ybc0vo80RVM0vpM09zM0vpc0RWs0vps0rCM0vp81mC80vqM1mDc0vqc1mDs0vqs1mD80vq809z80vrM2XFM0vrc0RYc0vrs23N80vr82vfs0vsM0Rbc0vsc1M8M0vss1M8c0vs82gQM0vtM1mEM0vtc0Rds0vts23RM0vt82OSc0vuM0ReM0vuc2fes0vus1URs0vu82fe80vvM2XFc0vvc2Kxs0vvs1PM80vv80Rn80vwM00xM0vwc14CM0vws2ggc0vw82ggs0vxM2Qhs0vxc2Qh80vxs2QiM0vx81GIM0vyM23sM0vyc0Ruc0vys0RxM0vy81Pic0vzM2Pm80vzc231s0vzs2ybs0vz81u3s0v0M0R4M0v0c000s0v0s0R9M0v08090c0v1M091M0v1c2zN80v1s1mJ80v182XFs0v2M0SBs0v2c2XF80v2s2Ef80v282X2M0v3M1mKs0v3c1mK80v3s1mLM0v3813d80v4M092c0v4c1UVc0v4s0SKM0v4822Gc0v5M17js0v5c2T6M0v5s1Ghc0v581mMs0v6M0SR80v6c13es0v6s09280v681UWc0v7M24vs0v7c1yjM0v7s0SW80v781yks0v8M2X2s0v8c0SZM0v8s2yb80v881UW80v9M2VYs0v9c0SdM0v9s0SfM0v980ShM0v+M0Si80v+c2ycM0v+s2J480v+82E380v/M1G380v/c0SmM0v/s2aAc0v/82pes0wAM2LK80wAc1ZPc0wAs13f80wA80Srs0wBM2Uy80wBc0Sus0wBs0Su80wB81Pl80wCM2ffM0wCc0Swc0wCs0Sw80wC813gc0wDM1PmM0wDc0Sxc0wDs1mQs0wD80Sys0wEM13g80wEc2ffc0wEs0SzM0wE82K0M0wFM13hM0wFc0S180wFs1yys0wF82T6c0wGM2J8M0wGc0S3s0wGs0S4s0wG82ycc0wHM2ycs0wHc0S580wHs0S980wH80S+c0wIM2ffs0wIc0TBs0wIs1y380wI81y480wJM2XGM0wJc1y5c0wJs0THc0wJ80qYs0wKM2pe80wKc0TLM0wKs2Mvs0wK81iAM0wLM0TOs0wLc1M+s0wLs0TO80wL81zB80wMM2T6s0wMc2ff80wMs0TV80wM82yc80wNM0TXc0wNc0TX80wNs0TYM0wN81mRs0wOM2T680wOc2K4s0wOs0Tds0wO80Tfs0wPM1KqM0wPc0Tgc0wPs1mSM0wP81mSc0wQM17kM0wQc17kc0wQs13iM0wQ817ks0wRM0TmM0wRc2fgM0wRs0Ts80wR80TtM0wSM01H80wSc1mSs0wSs0TuM0wS80Tus0wTM0Tu80wTc2T7M0wTs1Pps0wT80Ty80wUM01JM0wUc1Udc0wUs2cVM0wU82rpM0wVM2XGc0wVc0T2c0wVs01J80wV80T3M0wWM2cVc0wWc2rpc0wWs1b+80wW82kIs0wXM2cVs0wXc2rps0wXs0T5M0wX80T5c0wYM1mTM0wYc1mTc0wYs22Gs0wY82XGs0wZM0T+M0wZc16xc0wZs094M0wZ82DSs0waM13kM0wac1mTs0was22G80wa82XG80wbM0rLc0wbc0UDM0wbs0rMM0wb80rMc0wcM1Kqs0wcc2Eks0wcs2Ek80wc80rMs0wdM0rM80wdc13kc0wds0ULs0wd80UL80weM0UMM0wec1zUM0wes0UMs0we81zV80wfM1zWM0wfc2K580wfs0UO80wf80UPM0wgM01O80wgc1Xwc0wgs1zZc0wg82K6M0whM1zas0whc0USc0whs2Xks0wh82PeM0wiM0USs0wic1zbM0wis27IM0wi80Kgs0wjM0UUc0wjc0Kg80wjs0UUs0wj81zcc0wkM0UVM0wkc1zfc0wks0UWM0wk801Rc0wlM0UWc0wlc2ydM0wls0UYM0wl80UYc0wmM0UYs0wmc0UZ80wms1zh80wm80Uac0wnM1zjc0wnc2mis0wns0rNs0wn81zkM0woM2fgc0woc1zls0wos0UhM0wo82Sac0wpM227s0wpc27QM0wps27Qc0wp82XHM0wqM17lM0wqc2XHc0wqs17lc0wq80Ulc0wrM0Uls0wrc2T7c0wrs17ls0wr82cWM0wsM1zss0wsc2e5M0wss1PtM0ws827Q80wtM0rPM0wtc0rPs0wts2m9c0wt81mWc0wuM1Uf80wuc2XHs0wus2m9s0wu82fgs0wvM0Uz80wvc0U0c0wvs01Zc0wv801Zs0wwM2T7s0wwc17l80wws17mM0ww82rp80wxM2cWc0wxc17mc0wxs17ms0wx80rRs0wyM17m80wyc2cWs0wys1zxs0wy82cW80wzM2fg80wzc2wo80wzs2fhM0wz82fhc0w0M0rTc0w0c0VG80w0s2wpM0w082fhs0w1M27yM0w1c2wpc0w1s2fh80w180VI80w2M2fiM0w2c2cXM0w2s2T780w282T8M0w3M2T8c0w3c2T8s0w3s0KkM0w382rqM0w4M1Uh80w4c0VYc0w4s0rVM0w4822lc0w5M0VaM0w5c1svc0w5s2T880w581z1c0w6M13l80w6c0Vjs0w6s2cXc0w68094s0w7M0Vns0w7c0rYc0w7s0rY80w780rZM0w8M13ms0w8c01ic0w8s1z6s0w880ra80w9M1z7s0w9c1z8M0w9s2T9M0w980rds0w+M10AM0w+c10As0w+s17nM0w+82ydc0w/M2fic0w/c2fis0w/s1Pwc0w/81+TM0xAM0rfs0xAc01lM0xAs0WMs0xA80WN80xBM2yds0xBc2yd80xBs0WO80xB82Ni80xCM0WSc0xCc0rgc0xCs1Krc0xC82fi80xDM1mes0xDc2cXs0xDs2fjM0xD80rh80xEM0Wo80xEc2T9c0xEs0Wuc0xE801oc0xFM0Wwc0xFc0Wy80xFs0KnM0xF82cEc0xGM28Z80xGc1+Us0xGs01o80xG80W0s0xHM01pc0xHc1Kr80xHs2vCM0xH81mi80xIM28m80xIc10L80xIs2vCc0xI80XCs0xJM0XDs0xJc0fp80xJs0XEc0xJ80Kn80xKM2Njs0xKc2K8s0xKs0XHc0xK80XJM0xLM1Pyc0xLc1Ksc0xLs13r80xL80sR80xMM17nc0xMc1Uo80xMs2K880xM82m980xNM0XS80xNc10Rc0xNs2K9M0xN82Ers0xOM2K9c0xOc28zM0xOs2vgM0xO81mj80xPM0rkM0xPc0Xds0xPs2yec0xP827yc0xQM2yes0xQc13sM0xQs0rk80xQ81vjs0xRM1mk80xRc1mlM0xRs1mlc0xR81ml80xSM2m+M0xSc285M0xSs2BoM0xS82m+c0xTM01v80xTc0rnM0xTs2K+M0xT810Us0xUM1Pzs0xUc10VM0xUs1P0M0xU82fjc0xVM10Wc0xVc2mjM0xVs0Xxc0xV82fjs0xWM1kvM0xWc2fj80xWs0Xzs0xW82gRs0xXM10Xs0xXc2mj80xXs0X4s0xX82fkM0xYM1kv80xYc0X580xYs0rqM0xY80rqc0xZM1kwM0xZc2fkc0xZs0X7c0xZ80X7s0xaM2T9s0xac2tBM0xas2XH80xa817ns0xbM0YDc0xbc0rss0xbs0rs80xb81kwc0xcM2pfs0xcc0YFs0xcs0YGM0xc80YJM0xdM10Zs0xdc1mrM0xds0YLc0xd80YL80xeM10bc0xec2vDs0xes0YOM0xe82fks0xfM2K/s0xfc10dM0xfs1P1M0xf82LAc0xgM10eM0xgc1P1s0xgs0YX80xg82T980xhM2m+s0xhc0YZ80xhs2fk80xh81muM0xiM2T+M0xic2XIM0xis0YcM0xi80Yds0xjM0Yes0xjc0Yfs0xjs0Ygc0xj80Yhc0xkM0Yh80xkc0YiM0xks2XIc0xk80Yjc0xlM2XIs0xlc01+M0xls2cY80xl801+s0xmM2T+c0xmc1mws0xms2LBs0xm801+80xnM2T+s0xnc1mw80xns27ys0xn80Yos0xoM2XI80xoc0Yps0xos2flM0xo80Yr80xpM10h80xpc0Kqc0xps2XJM0xp829cc0xqM0r3c0xqc2XJc0xqs2yfM0xq82flc0xrM1KKs0xrc0Y0c0xrs2yfc0xr80Y3c0xsM2fls0xsc10l80xss2m+80xs82Bos0xtM2fl80xtc2T+80xts10nM0xt810n80xuM10oM0xuc0Y8M0xus2CQc0xu8294c0xvM0r780xvc0Y/c0xvs2m/M0xv82lE80xwM0ZCc0xwc0ZF80xws1Ut80xw81UuM0xxM0ZHc0xxc0ZH80xxs1myM0xx81Uuc0xyM1Uus0xyc0ZJs0xys0ZKs0xy81v080xzM0r8c0xzc10rc0xzs1mzM0xz810r80x0M10sc0x0c10wM0x0s02EM0x082LEc0x1M10xc0x1c1P5M0x1s2LFM0x1810yc0x2M1P5s0x2c2pgM0x2s2fmM0x280Zj80x3M2EuM0x3c10z80x3s0Zm80x382MzM0x4M1iDc0x4c0Zoc0x4s0yKM0x4808780x5M09tM0x5c1AW80x5s1b7c0x581c3c0x6M1kV80x6c0sy80x6s0szM0x681U6c0x7M2hK80x7c2hO80x7s1bLs0x781bN80x8M1bOc0x8c0s880x8s1L0s0x881L2M0x9M03ZM0x9c1bQs0x9s1kqc0x981kqs0x+M2NNs0x+c1bUs0x+s0tEs0x+80tF80x/M1c880x/c1cGM0x/s09Qc0x/8219c0yAM1fsc0yAc0tSc0yAs1GHM0yA82to80yBM2tpM0yBc0tVc0yBs1/OM0yB80td80yCM0tfs0yCc1Sr80yCs0tgs0yC82tqs0yDM1fOc0yDc1cc80yDs27CM0yD827Fc0yEM2hLM0yEc2oj80yEs1ItM0yE81Its0yFM2hLc0yFc0w880yFs1nZ80yF81Qfc0yGM1JCM0yGc1nac0yGs11kM0yG80tvM0yHM07/s0yHc11kc0yHs11ks0yH811k80yIM0tyc0yIc0t180yIs11lc0yI81bmM0yJM11ls0yJc1npM0yJs09qs0yJ82+D80yKM0sU80yKc0yKs0yKs0yK80yK80zwc0yLM0zy80yLc0Kvc0yLs0z1c0yL80z2M0yMM1bJs0yMc0K4c0yMs1h7c0yM80sxM0yNM0z3s0yNczBzTI2zMTNMjfNbV/NMjjNbXvNMjnNCwXNMjrNM8LNMjvNCxHNMjzNM+fNMj3NYTvNMj7NevjNMj/NM8PNMkDNTSPNMkHNe8TNMkLNgB7NMkPNgB/NMkTNM+zNMkXNao/NMkbNiADNMkfNiAHNMkjNM/HNMknNM/XNMkrNM/fNMkvNM/rNMkzNM/vNMk3NmDTNMk7NiAXNMk/NiAbNMlDNmOnNMlHNmDvNMlLNiAfNMlPNlzXNMlTNlzbNMlXNM8TNMlbNC8rNMlfNAWLNMljNAWXNMlnNiAjNMlrNNATNMlvNM8XNMlzNcHDNMl3NblXNMl7NNArNMl/NNAzNMmDNNA3NMmHNMe3NMmLNlzrNMmPNbWDNMmTNbXzNMmXNMe7NMmbNNtTNMmfNAcPNMmjNM8bNMmnNWDvNMmrNn9PNMmvNlz7NMmzNbWHNMm3NbX3NMm7NMe/NMm/NMfDNMnDNp7LNMnHNbWLNMnLNbX7NMnPNp7PNMnTNqjTNMnXNbX/NMnbNCmHNMnfNNxXNMnjNp7XNMnnNp7bNMnrNHBXNMnvNNDbNMnzNM8fNMn3NDSzNMn7Np7fNMn/NHE7NMoDNgCTNMoHNaMDNMoLNAiDNMoPNTpvNMoTNNELNMoXNLQPNMobNLQTNMofNlSzNMojNNEbNMonNLQXNMorNNEvNMovNAnbNMozNgCXNMo3NgCbNMo7NDlLNMo/NDlXNMpDNDlfNMpHNl0/NMpLNW0vNMpPNDmfNMpTNaNbNMpXNDnnNMpbNjOLNMpfNLsHNMpjNLsPNMpnNLEvNMprNAwXNMpvNDvbNMpzNDwXNMp3NAxzNMp7NW0zNMp/NDyHNMqDNW0/NMqHNp5TNMqLNjh7NMqPNjOfNMqTNNGzNMqXNMfnNMqbNsqnNMqfNdl/NMqjNe8XNMqnNMfvNMqrNiBLNMqvNNHXNMqzNsvXNMq3NP27NMq7NA6/NMq/NoH/NMrDNA7jNMrHNnKvNMrLNdmDNMrPNJfLNMrTNW1bNMrXNl2DNMrbNl2HNMrfNl2PNMrjNEDPNMrnNA/vNMrrNOJDNMrvNEDfNMrzNLzPNMr3NA//NMr7NtO/NMr/NEFLNMsDNW1rNMsHNEFbNMsLNBBDNMsPNnKzNMsTNBBXNMsXNqzvNMsbNcVbNMsfNOLHNMsjNiBXNMsnNOL/NMsrNNJTNMsvNEOLNMszNNJbNMs3NNJnNMs7NbsHNMs/NBJHNMtDNNJ3NMtHNBJ/NMtLNjO7NMtPNNKDNMtTNg6LNMtXNNKfNMtbNg6PNMtfNBNTNMtjNBNrNMtnNBN/NMtrNtyrNMtvNBOfNMtzNMgDNMt3NBQ3NMt7NNMPNMt/NbtjNMuDNbtrNMuHNNMbNMuLNgCvNMuPNnczNMuTNj6DNMuXNtPTNMubNgODNMufNOU/NMujNBXjNMunNgCzNMurNNNfNMuvNgC7NMuzNgC/NMu3NgDDNMu7NOW7NMu/NgDHNMvDNhxrNMvHNbu7NMvLNBc7NMvPNhx7NMvTNBdbNMvXNBdjNMvbNgObNMvfNBeDNMvjNBezNMvnNBfXNMvrNNO/NMvvNBf7NMvzNBf/NMv3NBgHNMv7Nl4HNMv/NBgfNMwDNdmbNMwHNBhjNMwLNdmfNMwPNty3NMwTNBjvNMwXNBlbNMwbNBlvNMwfNqXHNMwjNBl7NMwnNMgfNMwrNhtrNMwvNOgTNMwzNdmjNMw3NNRfNMw7NBonNMw/NBozNMxDNe8bNMxHNMgrNMxLNiBfNMxPNW2fNMxTNOijNMxXNNSbNMxbNgDTNMxfNeG7NMxjNE+vNMxnNeG/NMxrNdmvNMxvNecfNMxzNuRvNMx3NeHDNMx7NdmzNMx/NecjNMyDNNTDNMyHNNTPNMyLNNTTNMyPNBvbNMyTNFBbNMyXNVbjNMybNNTXNMyfNNTbNMyjNjMHNMynNNTjNMyrNW2rNMyvNMH3NMyzNBxrNMy3NBybNMy7NW2vNMy/NNTzNMzDNNT/NMzHNBzLNMzLNNUPNMzPNNUTNMzTNNUbNMzXNNUfNMzbNNUjNMzfNhy/NMzjNhzDNMznNnLTNMzrNNVvNMzvNLaDNMzzNNWrNMz3Nn5/NMz7NbznNMz/NbXDNM0DNbYHNM0HNB6fNM0LNqjXNM0PNbYLNM0TNqjbNM0XNbYPNM0bNFTjNM0fNFTrNM0jNbXHNM0nNbYTNM0rNFVPNM0vNq03NM0zNOvrNM03NOwvNM07NqjfNM0/NW3TNM1DNhzrNM1HNqjjNM1LNW3XNM1PNaVTNM1TNFZTNM1XNqjnNM1bNjErNM1fNbXfNM1jNbYjNM1nNaVrNM1rNiBzNM1vNiB3NM1zNiB7NM13NiB/NM17NiCDNM1/NCBPNM2DNO2TNM2HNeIjNM2LNW3/NM2PNgQjNM2TNjE7NM2XNgDXNM2bNp5XNM2fNheDNM2jNCpnNM2nNgDbNM2rNCprNM2vNM8jNM2zNFobNM23NqjrNM27NjE/NM2/NCE3NM3DNCFLNM3HNofzNM3LNb23NM3PNaY3NM3TNnLfNM3XNM8nNM3bNVJnNM3fNq1vNM3jNM8rNM3nNVJvNM3rNCIPNM3vNgDfNM3zNaZTNM33Nl6nNM37NaZfNM3/NqjvNM4DNbYzNM4HNvJ/NM4LNl6zNM4PNYgfNM4TNn6DNM4XNF0rNM4bNh0XNM4fNF1vNM4jNCMPNM4nNCMXNM4rNdn/NM4vNF3PNM4zNCMzNM43Nb4vNM47NO/bNM4/NUybNM5DNF7vNM5HNl7DNM5LNPC/NM5PNNc3NM5TNl7HNM5XNNdHNM5bNn6TNM5fNb6nNM5jNCRnNM5nNCRvNM5rNl7LNM5vNl7TNM5zNl7XNM53Nl7bNM57Nl7fNM5/NiCTNM6DNdo7NM6HNl7jNM6LNGITNM6PNNfXNM6TNherNM6XNl7rNM6bNl7vNM6fNbEHNM6jNeJXNM6nNiCbNM6rNdpLNM6vNjFbNM6zNhevNM63NjSTNM67NCZrNM6/NCZ/NM7DNMiPNM7HNCa/NM7LNCbHNM7PNUzfNM7TNCbPNM7XNXJHNM7bNCbfNM7fNCbnNM7jNCbvNM7nNCbzNM7rNXJLNM7vNapjNM7zNNhLNM73NNhPNM77Np93NM7/NPOLNM8DNNhbNM8HNMizNM8LNMjvNM8PNMkDNM8TNMlbNM8XNMlzNM8bNMmnNM8fNMn3NM8jNM2zNM8nNM3bNM8rNM3nNM8vNGv/NM8zNKbfNM83NNhnNM87NPtXNM8/NPtbNM9DNPxDNM9HNIP7NM9LNPtfNM9PNPtjNM9TNPtnlCfARVMDNM9bNPtrNM9fNPtvNM9jNP1bNM9nNW6/NM9rNW7CtI/D///////9cIQrNM9zNYAzNM93NY6PNM97NVMHNM9/NP1nNM+DNaFnNM+HNaFrNM+LNagzNM+PNaFvNM+TNYA/NM+XNYY3NM+bNYZDNM+fNegzNM+jNdy/NM+nNYBHNM+rNPxnNM+vNgIbNM+zNgpvNM+3NhjrNM+7NhjzNM+/Nhi/NM/DNiXfNM/HNjLLNM/LNJJrNM/PNJJvNM/TNjq/NM/XNjLPNM/bNjrDNM/fNjLTNM/jNJJ/NM/nNJKDNM/rNVMPNM/vNVMTNM/zNkXPNM/3NPerNM/7NklXNM//Nm7bNNADNKXjNNAHNnfHNNALNlGHNNAPNKXnNNATNVMXNNAXNaJPNNAbNJMzNNAfNnp/NNAjNC/fNNAnNjG3NNArNVMfNNAvNnj/NNAzNVMjNNA3NVMnNNA7NoJHNNA/Nnq3NNBDNoQXNNBHNnq7NNBLNpNTNNBPNf9fNNBTNf9nNNBXNaijNNBbNYZLNNBfNY1TNNBjNnqDNNBnNeszNNBrNpuzNNBvNes3NNBzNmP3NNB3NpzXNNB7NnqHNNB/NnqLNNCDNes7NNCHNpzfNNCLNes/NNCPNnqPNNCTNgtrNNCXNqbbNNCbNqbfNNCfNnqTNNCjNLPHNNCnNqiPNNCrNqiTNNCvNYBbNNCzNX6LNNC3NiYTNNC7NW/HNNC/NiYbNNDDNiYjNNDHNrK/NNDLNrLDNNDPNJQbNNDTNosbNNDXNYZ3NNDbNVMrNNDfNrXDNNDjNX6PNNDnNW/PNNDrNiYvNNDvNiY3NNDzNnq/NND3NrLLNND7NrcfNND/NrebNNEDNKsPNNEHNrejNNELNroHNNEPNrorNNETNrq3NNEXNrcnNNEbNlS3NNEfNnqXNNEjNLp/NNEnNYZ7NNErNY2PNNEvNVMvNNEzNnqbNNE3NmzfNNE7NnqfNNE/Nn8TNNFDNDiDNNFHNYaDNNFLNY2jNNFPNmzjNNFTNn8XNNFXNZV/NNFbNZWDNNFfNlI7NNFjNi53NNFnNlbbNNFrNZWTNNFvNYjPNNFzNiJbNNF3NYuTNNF7NsN7NNF/NiJjNNGDNsTPNNGHNoAPNNGLNsXnNNGPNZXLNNGTNqmzNNGXNggjNNGbNl/XNNGfNf9zNNGjNf9/NNGnNbfbNNGrNmznNNGvNZXbNNGzNehjNNG3Nlp7NNG7NKZDNNG/NJbTNNHDNJbfNNHHND4vNNHLNJb3NNHPNZfjNNHTNsbnNNHXNs3bNNHbNhlDNNHfNW1TNNHjND9bNNHnNs9vNNHrNJeLNNHvNjwzNNHzND/bNNH3NtGHNNH7NtGLNNH/NaBrNNIDNjw3NNIHNJgDNNILNiZbNNIPNowDNNITNJgbNNIXNiZnNNIbNEE/NNIfNnCrNNIjNcUnNNInNtVPNNIrNjw7NNIvNjw/NNIzNiaPNNI3NEKXNNI7NiabNNI/NianNNJDNW/XNNJHNiavNNJLNWvXNNJPNjxDNNJTNtcjNNJXNcXzNNJbNjLnNNJfNi0HNNJjNi0LNNJnNVNDNNJrNi0PNNJvNTBfNNJzNibbNNJ3NjLrNNJ7NsDbNNJ/NtpPNNKDNjLvNNKHNfIHNNKLNibzNNKPNUJXNNKTNtrXNNKXNccbNNKbNRaLNNKfNjLzNNKjNepXNNKnNttPNNKrNttzNNKvNf+nNNKzNJmzNNK3NsbvNNK7NjxXNNK/NtEDNNLDNJnXNNLHNJnnNNLLNPc3NNLPNJnzNNLTNpZrNNLXNJoLNNLbNbtHNNLfNbtLNNLjNJonNNLnNJovNNLrNVEPNNLvNgBPNNLzNt4PNNL3NjxvNNL7NhZbNNL/Nj5TNNMDNj5XNNMHNYf3NNMLNgBXNNMPNt4/NNMTNsrzNNMXNi0TNNMbNVNHNNMfNjx3NNMjNoB/NNMnNoZLNNMrNh1/NNMvNsb/NNMzNh2DNNM3Nt97NNM7NJrXNNM/NscDNNNDNuALNNNHNhL/NNNLNPr7NNNPNJrvNNNTNEfXNNNXNZQrNNNbNscHNNNfNuFfNNNjNEg/NNNnNnt/NNNrNh2bNNNvNgC3NNNzNuGbNNN3NuGjNNN7No73NNN/NjyLNNODNidzNNOHNid3NNOLNuEjNNOPNn53NNOTNmhTNNOXNtl3NNObNpuDNNOfNjyPNNOjNmNHNNOnNJuHNNOrNJuPNNOvNpuHNNOzGAACAgPD//////////////////////////////////////////////////////////////////////////////////////////////////////////////////////////////////////////////////////////////////////////2/NscPNNO3NscXNNO7NiebNNO/NjL3NNPDNiejNNPHNZj3NNPLNscbNNPPNscfNNPTNEqXNNPXNJv3NNPbNscjNNPfNJwHNNPjNghDNNPnNJwTNNPrNJwnNNPvNscnNNPzNJxnNNP3NJx7NNP7NJyLNNP/NJyPNNQDNJzDNNQHNJzTNNQLNnuHNNQPNnuLNNQTNJzbNNQXNubbNNQbNouDNNQfNJznNNQjNJzzNNQnNUJzNNQrNJ0bNNQvNJ0rNNQzNjyrNNQ3NJ0/NNQ7NscvNNQ/NgT/NNRDNJ1XNNRHNJ1jNNRLNugPNNRPNeh7NNRTNJ2vNNRXNtGvNNRbNnqjNNRfNujfNNRjNjI/NNRnNaQ3NNRrNhmPNNRvNW2XNNRzNE6vNNR3NtGzNNR7NtG3NNR/NaCXNNSDNjy3NNSHNaR/NNSLNaSPNNSPNqT3NNSTNW/fNNSXNihDNNSbNtC3NNSfNW/nNNSjNihLNNSnNihTNNSrNaSnNNSvNaSvNNSzNMxnNNS3NrobNNS7NurDNNS/Na2vNNTDNjL/NNTHNYcbNNTLNJ47NNTPNVNzNNTTNFBLNNTXNhmbNNTbNjMDNNTfNIOrNNTjNjMLNNTnNthHNNTrNeirNNTvNih/NNTzNVN/NNT3Ni0nNNT7Ni0rNNT/NVODNNUDNj6zNNUHNLZXNNULNJ6TNNUPNuRnNNUTNjMPNNUXNJ6zNNUbNjMTNNUfNjMXNNUjNjMbNNUnNhZ7NNUrNetLNNUvNFHrNNUzNaTDNNU3Nmb7NNU7Nh23NNU/NmcDNNVDNh27NNVHNouHNNVLNtn3NNVPNnsnNNVTNjJPNNVXNnrDNNVbNnsrNNVfNjJTNNVjNnrHNNVnNouLNNVrNSIXNNVvNVOPNNVzNtEfNNV3Nu37NNV7Nu4/NNV/NtEjNNWDNrv7NNWHNnsvNNWLNjD/NNWPNos7NNWTNWmXNNWXNkmrNNWbNkmvNNWfNJ+LNNWjNJ+TNNWnNnrLNNWrNVOTNNWvNtErNNWzNu3/NNW3NnrXNNW7NJ+nNNW/Nu7fNNXDNJ+/NNXHNn0nNNXLNjJXNNXPNZPHNNXTNnrfNNXXNUxnNNXbNreDNNXfNotDNNXjNreHNNXnNKAjNNXrNreLNNXvNqijNNXzNqjDNNX3NnubNNX7NotjNNX/NotnNNYDNUxzNNYHNrMPNNYLNii/NNYPNddnNNYTNetbNNYXNjzPNNYbNtKbNNYfNu+zNNYjNrdDNNYnNkm3NNYrNijPNNYvNV3zNNYzNjzrNNY3NounNNY7NnCXNNY/NKEfNNZDNLbPNNZHNgATNNZLNP4XNNZPNvDfNNZTNvDjNNZXNkOnNNZbNvEHNNZfNZ+nNNZjNZ+/NNZnNKGXNNZrNZ/HNNZvNd6LNNZzNY3DNNZ3NvFPNNZ7NZDzNNZ/NsofNNaDNi1bNNaHNkm7NNaLNSq7NNaPNoXvNNaTNoXzNNaXNoX/NNabNfNfNNafNPX3NNajNqnzNNanNnkXNNarNlnLNNavNoHDNNazNMSnNNa3NgB3NNa7NaavNNa/Nrv/NNbDNoHLNNbHNoHTNNbLNubrNNbPNvNHNNbTNvNPNNbXNoHbNNbbNvNTNNbfNknHNNbjNugjNNbnNugnNNbrNj0HNNbvNj0PNNbzNvOnNNb3NvOrNNb7NsK7NNb/NPp3NNcDNY1DNNcHNJBLNNcLNet7NNcPNij7NNcTNeiHNNcXNSaXNNcbNet/NNcfNeuDNNcjNeuLNNcnNij/NNcrNCP7NNcvNtFDNNczNIAbNNc3NroLNNc7NvR/NNc/NvTTNNdDNF/nNNdHNVObNNdLNtFbNNdPNu4DNNdTNKM/NNdXNn0vNNdbNjJbNNdfNCRTNNdjNikDNNdnNeuPNNdrNvSHNNdvNpJzNNdzNpJ3NNd3NGCfNNd7NvUbNNd/NKOLNNeDNnsHNNeHNnsLNNeLNgAzNNePNrdXNNeTNpFfNNeXNYCXNNebNmP/NNefNm2TNNejNTK/NNenNjibNNerNnbjNNevNKhzNNezNfDnNNe3NKPXNNe7NKPfNNe/NqnbNNfDNKPrNNfHNnqnNNfLNKP3NNfPNnqrNNfTNKP7NNfXNeiLNNfbNnbrNNffNnbzNNfjNklvNNfnNmyvNNfrNnGjNNfvNnGnNNfzNqLXNNf3Nj1jNNf7Npz/NNf/Nj1rNNgDNUzXNNgHNGM3NNgLNmQDNNgPNs3/NNgTNj13NNgXNj1/NNgbNdj/NNgfNaIHNNgjNaILNNgnNahfNNgrNaIPNNgvNbE3NNgzNdKXNNg3NTMLNNg7NuNbNNg/NKRvNNhDNknTNNhHNik/NNhLNjMrNNhPNjMvNNhTNKS3NNhXNXUTNNhbNVOfNNhfNpRTNNhjNp0HNNhnNJHLNNhrNGwDNNhvNPgDNNhzNlDzNNh3NmebNNh7NPgPNNh/NghrNNiDNtprNNiHNWUPNNiLNmgLNNiPNBlnNNiTNWVTNNiXNRz7NNibNHkbNNifNLKzNNijNLLvNNinNNhrNNirNWIXNNivNWLXNNizNrLXNNi3NmYTNNi7NTBjNNi/NTBnNNjDNTBrNNjHNTB3NNjLNTHHNNjPNaU3NNjTNTIDNNjXNTLTNNjbNNkTNNjfNRXvNNjjNRYnNNjnNTbXNNjrNQUjNNjvNL/DNNjzNuUnNNj3Nep/NNj7NjPLNNj/NRxTNNkDNRxvNNkHNRybNNkLNBuHNNkPNSDPNNkTNCrPNNkXNS0HNNkbNT/XNNkfNUu3NNkjNWFPNNknNWobNNkrNWtbNNkvNCs/NNkzNWwHNNk3NW+/NNk7NXkXNNk/NKbnNNlDNYk7NNlHNYlvNNlLNYA3NNlPNW5zNNlTNWtfNNlXNY8LNNlbNZD3NNlfNZEHNNljNZD7NNlnNZELNNlrNCu/NNlvNZN7NNlzNKcHNNl3NKcPNNl7NS1DNNl/NbZPNNmDNCwPNNmHNCwTNNmLNMjnNNmPNCwfNNmTNCwvNNmXNS1HNNmbNCw3NNmfNCw/NNmjNGyXNNmnNCxrNNmrNCxzNNmvNeifNNmzNUQPNNm3Nb//NNm7NTzbNNm/NcA7NNnDNcBDNNnHNW7HNNnLNbj3NNnPNh6PNNnTNXk7NNnXNQv3NNnbNUQXNNnfNQwDNNnjNC13NNnnNC2HNNnrNC2PNNnvNUQfNNnzNj4HNNn3NTzzNNn7NizfNNn/NkPHNNoDNKqLNNoHNM/3NNoLNQyjNNoPNLgzNNoTNkkzNNoXNC4bNNobNC4nNNofNC43NNojNbkPNNonNC5TNNorNfLzNNovNC6vNNozNC67NNo3NcD/NNo7NmojNNo/NcEbNNpDNcEjNNpHNC8jNNpLNUQjNNpPNC83NNpTNnH/NNpXNC9nNNpbNnWvNNpfNcGXNNpjNW7LNNpnNW7PNNprNW7TNNpvNcG/NNpzNC/TNNp3NT0TNNp7NC/vNNp/NblbNNqDNUQrNNqHNoJDNNqLNblfNNqPNUQvNNqTNKqjNNqXNNBHNNqbNcIHNNqfNUQzNNqjNKcnNNqnNfL3NNqrNosPNNqvNZQfNNqzNpPrNNq3NZQjNNq7NKqnNNq/NUQ/NNrDNpSjNNrHNNBPNNrLNpPzNNrPNDBDNNrTNpP3NNrXNYEjNNrbNbKbNNrfNbZDNNrjNfL/NNrnNDB3NNrrNDB7NNrvNlU7NNrzNpffNNr3NhOzNNr7NlU/NNr/NpfjNNsDNKi/NNsHNDCPNNsLNlZfNNsPNZb7NNsTNZMfNNsXNpp/NNsbNDC7NNsfNURfNNsjNURjNNsnNDDXNNsrNDDbNNsvNDDfNNszNDDnNNs3NhXvNNs7NURnNNs/NNB3NNtDNURrNNtHNDELNNtLNlVDNNtPNfMHNNtTNp97NNtXNDEnNNtbNDEvNNtfNG9PNNtjNDFDNNtnNlZrNNtrNm+zNNtvNlZ7NNtzNYFzNNt3NqCrNNt7NJOvNNt/NITTNNuDNDFrNNuHNDFvNNuLNDGXNNuPNDGrNNuTNDG3NNuXNlqzNNubNDHTNNufNDHfNNujNqOnNNunNUSLNNurNWDzNNuvNDH7NNuzNZMjNNu3Nm+3NNu7NDIfNNu/NmonNNvDNjpHNNvHNqKrNNvLNqZfNNvPNqZzNNvTNDJvNNvXNDJzNNvbNlVHNNvfNDJ7NNvjNDKLNNvnNDKPNNvrNqbDNNvvNG/DNNvzNqKvNNv3NDK3NNv7NZcXNNv/NDLbNNwDNlVLNNwHNDLjNNwLNDLrNNwPNDLvNNwTNqbHNNwXNjurNNwbNqK3NNwfNqCDNNwjNqh3NNwnNYILNNwrNeaPNNwvNQIrNNwzNDM7NNw3NfMPNNw7NfMTNNw/NUS/NNxDNVAfNNxHNDNXNNxLNG//NNxPNaKfNNxTNQ83NNxXNqv7NNxbNqwPNNxfNqxjNNxjNpP/NNxnNHAXNNxrNq1/NNxvNHAfNNxzNqwTNNx3NHArNNx7NDOrNNx/NVirNNyDNUTHNNyHNpqHNNyLNmW/NNyPNQ9XNNyTNDPDNNyXNQ9fNNybNcKPNNyfNDPHNNyjNQ9nNNynNVivNNyrNUTLNNyvNpqLNNyzNrIXNNy3NQ9zNNy7NDQPNNy/NhPHNNzDNHBPNNzHNUTPNNzLNUTTNNzPNDQjNNzTNDQnNNzXNj8/NNzbNHBnNNzfNDQ3NNzjNDQ/NNznNDRHNNzrNHB3NNzvNrPLNNzzNcKrNNz3NDRfNNz7NaLTNNz/NDRjNN0DNDRvNN0HNDSbNN0LNDS7NN0PNYk/NN0TNIVHNN0XNDTPNN0bNDTbNN0fNqv/NN0jNrUbNN0nNrE3NN0rNDUHNN0vNDUTNN0zNDUjNN03NDUzNN07NNDfNN0/NUTjNN1DNDVHNN1HNDVLNN1LNDVjNN1PNDV3NN1TNqwXNN1XNDWPNN1bNcKzNN1fNDWTNN1jNVizNN1nNUTrNN1rNpqPNN1vNmXbNN1zNVi3NN13NUTvNN17NpqTNN1/NDXLNN2DNhPTNN2HNUTzNN2LNDXbNN2PNDXfNN2TNDXrNN2XNDXzNN2bNYUjNN2fNrcLNN2jNj9DNN2nNDYHNN2rNaLzNN2vNDYbNN2zNrPPNN23NcLbNN27NbWrNN2/NrdfNN3DNDY3NN3HNcLjNN3LNrdjNN3PNnIDNN3TNbKjNN3XNhPbNN3bNri3NN3fNDZjNN3jNDZrNN3nNJSrNN3rNcL7NN3vNrnDNN3zNDZ7NN33Nrn/NN37NDZ/NN3/NYUzNN4DNrJ3NN4HNDaHNN4LNroTNN4PNronNN4TNDafNN4XNlaPNN4bNY8PNN4fNbnHNN4jNDazNN4nNDa3NN4rNcMDNN4vNKsbNN4zNDbPNN43NDbTNN47NhPfNN4/NUUDNN5DNDbnNN5HNqwDNN5LNUUHNN5PNDb/NN5TNlaXNN5XNhPjNN5bNjePNN5fNDcjNN5jNbnTNN5nNMofNN5rNrwLNN5vNDc3NN5zNZdjNN53NKsjNN57NrxjNN5/NDdHNN6DNrxnNN6HNDdLNN6LNryDNN6PNDdPNN6TNDdXNN6XNDdbNN6bNZd/NN6fNKjnNN6jNUUjNN6nNcMTNN6rNcMnNN6vNUUnNN6zNUUrNN63NKtHNN67Nr0jNN6/NDefNN7DNIWXNN7HNDe3NN7LNfMjNN7PNDe/NN7TNDfDNN7XNDfXNN7bNDf/NN7fNDgrNN7jNW5/NN7nNDhHNN7rNfMrNN7vNr97NN7zNUVDNN73NRBrNN77NIXLNN7/NfMvNN8DNDiTNN8HNDiXNN8LNDirNN8PNDjjNN8TNW6DNN8XNDj7NN8bNUVfNN8fNRB/NN8jNDkvNN8nNMpDNN8rNDlrNN8vNUVrNN8zNdvnNN83NW6HNN87NUVzNN8/NDnDNN9DNUV7NN9HNUV/NN9LNDnTNN9PNDnXNN9TNdvrNN9XNDonNN9bNsGPNN9fNDozNN9jNDo3NN9nNDpzNN9rNDp7NN9vNDqjNN9zNWwXNN93NDq/NN97NWwbNN9/NDrPNN+DNDrvNN+HNDr7NN+LNDr/NN+PNS1TNN+TNDsPNN+XNKdjNN+bNS1XNN+fNDtDNN+jNDtHNN+nNDtLNN+rNIaHNN+vNqCvNN+zNJYDNN+3NDtjNN+7NDtnNN+/NDtrNN/DNS1bNN/HNKtzNN/LNS1fNN/PNsRPNN/TNsLbNN/XNXmHNN/bNXmLNN/fNS1jNN/jNm23NN/nNaGrNN/rNW7nNN/vNsTrNN/zNcOHNN/3NsWTNN/7NDvTNN//NDvXNOADNgFvNOAHNUXHNOALNDvvNOAPNDvzNOATNDv3NOAXNDwDNOAbNDwPNOAfNDwTNOAjNdvvNOAnNsZDNOArNd1LNOAvNDwjNOAzNDwrNOA3NS1nNOA7NDwzNOA/NsRTNOBDNnkjNOBHNW7vNOBLNqxnNOBPNpqfNOBTNDxPNOBXNDxXNOBbNDxnNOBfNDxrNOBjNbpHNOBnNS1vNOBrNDx7NOBvNirPNOBzNKuPNOB3NsQLNOB7NS1zNOB/NDynNOCDNUXjNOCHNNGfNOCLNaOTNOCPNNGjNOCTNDzjNOCXNshvNOCbNKuXNOCfNcOzNOCjNUXzNOCnNDzvNOCrNDzzNOCvNsiTNOCzNDz3NOC3NNGnNOC7NTXPNOC/ND0DNODDNNGrNODHNcO/NODLNaOrNODPND0LNODTNaOvNODXND0bNODbND0fNODfNaOzNODjND0rNODnNT13NODrND0vNODvNWtnNODzNXmbNOD3NS13NOD7NXmfNOD/NbqLNOEDND1fNOEHNqCzNOELND1jNOEPND1rNOETNZfLNOEXND2DNOEbNri7NOEfND2TNOEjNXmnNOEnNqh7NOErNsEnNOEvNVCfNOEzNcPrNOE3NaO/NOE7NbqjNOE/ND3PNOFDNbqvNOFHNaPDNOFLND3rNOFPNUYfNOFTNXmrNOFXNqh/NOFbNkS/NOFfNjpLNOFjND4TNOFnNUYnNOFrNaPHNOFvNi6XNOFzNKu/NOF3NKvDNOF7Nsy3NOF/NqirNOGDNs2rNOGHND6TNOGLNjsfNOGPNbZbNOGTNspnNOGXNkt3NOGbNcQ3NOGfNev3NOGjNpqnNOGnNrnHNOGrNs6fNOGvNs6vNOGzNnIHNOG3Ns6/NOG7Ns7XNOG/NsmXNOHDNjh/NOHHNLCvNOHLNjpPNOHPND97NOHTND+HNOHXNtBzNOHbNkt7NOHfNcRrNOHjNbZjNOHnNsprNOHrNkt/NOHvNcR7NOHzNev7NOH3NpqrNOH7NrnLNOH/NcSbNOIDND/TNOIHNcSjNOILNs63NOIPNT2PNOITNLyrNOIXNs67NOIbNEA7NOIfNnILNOIjNcTbNOInNq2DNOIrNjpbNOIvNWFTNOIzNUY/NOI3NXdDNOI7NEDDNOI/NUZDNOJDNPo3NOJHNEDnNOJLNaPPNOJPNEDzNOJTNgzfNOJXNVjvNOJbNpqvNOJfNklDNOJjNpqzNOJnNcUHNOJrNEErNOJvNgzvNOJzNEE7NOJ3NsgDNOJ7NcUfNOJ/NEF7NOKDNEGDNOKHNEGHNOKLNHWTNOKPNlq3NOKTNEHnNOKXNmarNOKbNRP7NOKfNloPNOKjNcU/NOKnNcVLNOKrNtWrNOKvNEI7NOKzNEJPNOK3NcWHNOK7NEJXNOK/NcWPNOLDNEJ3NOLHNPo/NOLLNEKrNOLPNVjzNOLTNUZjNOLXNj3TNOLbNLDHNOLfNPPrNOLjNqwjNOLnNEK7NOLrNpq3NOLvNmYXNOLzNYVXNOL3NELbNOL7NUZrNOL/NPpHNOMDNEMDNOMHNVj3NOMLNpq7NOMPNmYbNOMTNEMrNOMXNcXXNOMbNEMvNOMfNVj7NOMjNUZvNOMnNpq/NOMrNENfNOMvNT2/NOMzNUZ3NOM3NEN3NOM7NLDTNOM/NEObNONDNcYXNONHNEOnNONLNj4rNONPNo63NONTNEPLNONXNRWHNONbNkvTNONfNEP/NONjNERDNONnNaPbNONrNtnvNONvNprDNONzNtoHNON3NXADNON7NfM/NON/NER3NOODNER/NOOHNESDNOOLNT3fNOOPNUaPNOOTNUaTNOOXNrmTNOObNESjNOOfNrKHNOOjNccLNOOnNm27NOOrNmFTNOOvNqwrNOOzNrKLNOO3NNKbNOO7NETLNOO/NUabNOPDNETjNOPHNrKPNOPLNETnNOPPNrKTNOPTNghvNOPXNtpnNOPbNXAHNOPfNUafNOPjNET3NOPnNW7/NOPrNEUTNOPvNqXjNOPzNXnrNOP3NqXnNOP7NRcLNOP/NEU3NOQDNEVHNOQHNUanNOQLNEVbNOQPNEVfNOQTNNLLNOQXNEVzNOQbNnOHNOQfNjsnNOQjNEV/NOQnNEWPNOQrNtzvNOQvNqO3NOQzNswbNOQ3NEWzNOQ7NEW/NOQ/NRebNORDNcfHNORHNcfLNORLNcfTNORPNcfXNORTNmUnNORXNXoLNORbNUarNORfNEX7NORjNhUzNORnNaPjNORrNd2/NORvNtkDNORzNLDbNOR3NmK/NOR7NnOzNOR/NEY7NOSDNEZDNOSHNcf/NOSLNcgLNOSPNqLHNOSTNZhHNOSXNNLzNOSbNEZvNOSfNNL7NOSjNt47NOSnNEaDNOSrNcg/NOSvNEaXNOSzNchjNOS3NXorNOS7NprHNOS/NZhbNOTDNEa7NOTHNpQTNOTLNEbLNOTPNEbPNOTTNci3NOTXNT4fNOTbNEcrNOTfNZhrNOTjNZhzNOTnNn8rNOTrNcjLNOTvNaP3NOTzNVu/NOT3NEdDNOT7NaP7NOT/NEdLNOUDNnPHNOUHNt93NOULNdYrNOUPNXozNOUTNbt3NOUXNZiHNOUbNUbDNOUfNfabNOUjNUbLNOUnNZiPNOUrNklHNOUvNnPLNOUzNUbPNOU3NmD3NOU7NRkPNOU/Nma/NOVDNPP3NOVHNqO7NOVLNEf7NOVPNpxvNOVTNck3NOVXNclDNOVbNclPNOVfNclbNOVjNmJbNOVnNL9jNOVrNclfNOVvNT43NOVzNd3TNOV3NaP/NOV7NEg7NOV/NXpDNOWDNgpnNOWHNRmTNOWLNcmXNOWPNd3bNOWTNEhnNOWXNUbXNOWbNbuXNOWfNEhvNOWjNEhzNOWnNWFbNOWrNcmnNOWvNmJrNOWzNZi3NOW3NEiPNOW7NqwHNOW/NuHnNOXDNbufNOXHNuIXNOXLNZi/NOXPNEjXNOXTNcm/NOXXNqPbNOXbNllTNOXfNuI/NOXjNEj7NOXnNEkLNOXrNEkTNOXvNcoLNOXzNcoPNOX3NVNPNOX7NZjTNOX/NEknNOYDNLDrNOYHNsIrNOYLNkSnNOYPNZjfNOYTNUbjNOYXNbu/NOYbNElDNOYfNjrbNOYjNUbrNOYnNcorNOYrNUbvNOYvNco3NOYzNUbzNOY3NcpDNOY7NsZzNOY/NUb3NOZDNUb7NOZHNEmPNOZLNcprNOZPNcpzNOZTNRqzNOZXNEmbNOZbNaQHNOZfNcqjNOZjNgjbNOZnNTPTNOZrNEmvNOZvNuPnNOZzNEm7NOZ3Ncq7NOZ7NEnPNOZ/NiQnNOaDNXpfNOaHNmFfNOaLNd3zNOaPNaQLNOaTNKerNOaXNcrXNOabNmFjNOafNEpDNOajNRt7NOanNmFnNOarNEpfNOavNWBPNOazNprLNOa3NtrvNOa7NEqrNOa/NEq3NObDNNPXNObHNErXNObLNuYXNObPNKe3NObTNErnNObXNNPfNObbNjpjNObfNNPnNObjNjpnNObnNNPrNObrNEtDNObvNmFvNObzNuZXNOb3NmF3NOb7NghHNOb/NuZbNOcDNmF7NOcHNEtvNOcLNEt3NOcPNEt/NOcTNs5vNOcXNNP3NOcbNEuPNOcfNUcXNOcjNEujNOcnNEu/NOcrNmF/NOcvNuaLNOczNrKbNOc3NubDNOc7NEv7NOc/NXqHNOdDNEwDNOdHNEwLNOdLNEwPNOdPNNQTNOdTNs6jNOdXNaQPNOdbNuczNOdfNpyPNOdjNNQfNOdnNEwjNOdrNpyTNOdvNNQjNOdzNEw3NOd3NExDNOd7NHjzNOd/NExbNOeDNcunNOeHNcurNOeLNpyXNOePNNQrNOeTNcu3NOeXNcu/NOebNXqXNOefNT5vNOejNkuDNOenNcvrNOerNEynNOevNuebNOezNNQ3NOe3NrFLNOe7NuerNOe/Ns2PNOfDNUczNOfHNEzLNOfLNEzXNOfPNEzbNOfTNNRHNOfXNEzzNOfbNfe/NOffNugLNOfjNE0HNOfnNE0TNOfrNugTNOfvNsqPNOfzNE0jNOf3NE0rNOf7Ns8/NOf/NugXNOgDNsqTNOgHNug/NOgLNpyjNOgPNNRTNOgTNT6DNOgXNcxDNOgbNrS3NOgfNaQfNOgjNgGjNOgnNcxfNOgrNmavNOgvNE3zNOgzNE33NOg3NUc/NOg7NbxTNOg/NKxrNOhDNR2vNOhHNunTNOhLNE43NOhPNE5HNOhTNjsvNOhXNkTPNOhbNjpzNOhfNUdDNOhjNE5nNOhnNi97NOhrNs6nNOhvNnIPNOhzNs7DNOh3Ns7bNOh7NsmjNOh/NjiHNOiDNunrNOiHNT6LNOiLNMEnNOiPNaR3NOiTNq2HNOiXNjp7NOibNWFfNOifNE8zNOijNPpTNOinNVk3NOirNUdTNOivNprTNOizNMxXNOi3Ns7fNOi7NmY3NOi/NE9rNOjDNVk7NOjHNUdbNOjLNprXNOjPNE9/NOjTNVk/NOjXNUdfNOjbNprbNOjfNE+PNOjjNczPNOjnNlezNOjrNKybNOjvNnITNOjzNW6TNOj3NbLbNOj7NUdrNOj/Ne5PNOkDNNS3NOkHNW6XNOkLNbLfNOkPNjqDNOkTNrS/NOkXNR73NOkbNFAbNOkfNspzNOkjNfNHNOknNJ4rNOkrNFAnNOkvNus/NOkzNczvNOk3Nbx7NOk7NczzNOk/Njs3NOlDNLJnNOlHNpSrNOlLNprfNOlPNQqvNOlTNcz/NOlXNuuzNOlbNFCHNOlfNFCPNOljNFCbNOlnNFCzNOlrNo67NOlvNW8HNOlzNR+rNOl3NkwjNOl7NWt7NOl/NuwHNOmDNc1vNOmHNFD3NOmLNFD7NOmPNc2DNOmTNSA7NOmXNo7DNOmbNFELNOmfNFETNOmjNFEbNOmnNWBfNOmrNJ6HNOmvNj6nNOmzNc2/NOm3NNUDNOm7NFE/NOm/NkIvNOnDNuyfNOnHNc3rNOnLNFFXNOnPNUeDNOnTNFFfNOnXNVOHNOnbNuYnNOnfNFFrNOnjNWBjNOnnNFF7NOnrNpgXNOnvNUeLNOnzNFGjNOn3NjqLNOn7NVOLNOn/NFG/NOoDNnIXNOoHNc5PNOoLNW6bNOoPNbLnNOoTNhP3NOoXNHtLNOobNWxnNOofNc5nNOojNFIPNOonNNUzNOorNFIXNOovNNU7NOozNFIfNOo3Nc57NOo7NaTLNOo/NNVDNOpDNu1fNOpHNCoXNOpLNCobNOpPNCojNOpTNFI7NOpXNu1zNOpbNNVXNOpfNc6vNOpjNu13NOpnNNVjNOprNFJLNOpvNNVnNOpzNFJTNOp3NFJfNOp7NqwzNOp/NFJ7NOqDNtpHNOqHNbyjNOqLNtn7NOqPNbyzNOqTNby3NOqXNaTfNOqbNFKXNOqfNaTjNOqjNUeTNOqnNUebNOqrNFLPNOqvNu5rNOqzNFLbNOq3NmGfNOq7Ns2XNOq/NFLjNOrDNu17NOrHNConNOrLNu1/NOrPNCorNOrTNFMDNOrXNFMPNOrbNu6jNOrfNFMbNOrjNIg/NOrnNFMrNOrrNFM7NOrvNpQfNOrzNFNLNOr3NaT/NOr7Nsh/NOr/NaUDNOsDNFNfNOsHNoEXNOsLNYlLNOsPNYlPNOsTNiuvNOsXNqw3NOsbNFOLNOsfNsefNOsjNr+DNOsnNu7bNOsrNiuzNOsvNJ/HNOszNFO3NOs3NPeHNOs7NNXTNOs/NFPPNOtDNpr7NOtHNqw7NOtLNFPbNOtPNFPjNOtTNFPnNOtXNnIbNOtbNZmHNOtfNjs7NOtjNZU/NOtnNbLvNOtrNFRTNOtvNFRbNOtzNuI7NOt3NsSjNOt7NK07NOt/NSLHNOuDNFRrNOuHNFSXNOuLNhP7NOuPNlofNOuTNnIfNOuXNZmbNOubNVIbNOufNhP/NOujNUe3NOunNFUDNOurNSL3NOuvNFUTNOuzNj9PNOu3NFUjNOu7NFUrNOu/NFUvNOvDNFU3NOvHNVlHNOvLNpr/NOvPNkP7NOvTNpsDNOvXNUfHNOvbNFVXNOvfNFVfNOvjNFVjNOvnNqw/NOvrNPpbNOvvNbLzNOvzNFV/NOv3NFWPNOv7Nsc7NOv/NFWXNOwDNkP/NOwHNUfTNOwLNjqPNOwPNUfXNOwTNu1jNOwXNnIjNOwbNKnbNOwfNFW3NOwjNFW/NOwnNUfbNOwrNT7rNOwvNuJDNOwzNnInNOw3NX2PNOw7NK1nNOw/Nu+/NOxDNu/fNOxHNFZjNOxLNpsPNOxPNUf7NOxTNK17NOxXNvADNOxbNFanNOxfNvAHNOxjNFa7NOxnNsqXNOxrNe8DNOxvNc+XNOxzNjs/NOx3NkTTNOx7NXrjNOx/NjrvNOyDNUgLNOyHNW6fNOyLNbL7NOyPNFb3NOyTNqwLNOyXNWFrNOybNK2fNOyfNuSjNOyjNFcTNOynNnIrNOyrNFcnNOyvNZm3NOyzNc+zNOy3NaV3NOy7NK2jNOy/NW6jNOzDNbL/NOzHNaV7NOzLNqxDNOzPNUgTNOzTNuazNOzXNFdXNOzbNnIvNOzfNFdrNOzjNZm/NOznNc/PNOzrNaWDNOzvNK23NOzzNW6nNOz3NbMDNOz7Npy7NOz/NaWHNO0DNFePNO0HNFeTNO0LNT7vNO0PNT7zNO0TNFejNO0XNFenNO0bNT73NO0fNua3NO0jNFfHNO0nNnIzNO0rNFfbNO0vNZnHNO0zNc/3NO03NaWPNO07NK3PNO0/NW6rNO1DNbMHNO1HNFf7NO1LNpzDNO1PNqxHNO1TNUgjNO1XNua7NO1bNFgLNO1fNnI3NO1jNFgfNO1nNZnPNO1rNdAXNO1vNFgrNO1zNK3jNO13NK3nNO17NvBjNO1/Nb07NO2DNrKjNO2HNaWvNO2LNb1DNO2PNUgzNO2TNlrHNO2XNkQDNO2bNFiTNO2fNK3zNO2jNb1PNO2nNvBrNO2rNdBfNO2vNu9jNO2zNFi3NO23NFi7NO27NSSrNO2/NFjDNO3DNWFvNO3HNFjbNO3LNFjjNO3PNFjrNO3TNFkjNO3XNFk7NO3bNS17NO3fNFlXNO3jNFlfNO3nNFlvNO3rNpgbNO3vNn7vNO3zNUhTNO33Nb2LNO37NFl/NO3/NFmDNO4DNsibNO4HNXrvNO4LNFmfNO4PNFmjNO4TNFmrNO4XNV4PNO4bNFnTNO4fNFnfNO4jNFnvNO4nNFoDNO4rNFoLNO4vNd6TNO4zNqxLNO43NFojNO47NrM/NO4/Nd6XNO5DNvGXNO5HNFpDNO5LNqC7NO5PNivHNO5TNFpnNO5XNpp7NO5bNFpzNO5fNFp7NO5jNSTnNO5nNYljNO5rNaYXNO5vNZoHNO5zNFqfNO53NFqnNO57NYlnNO5/NfNXNO6DNaYrNO6HNof3NO6LNuJHNO6PNhQbNO6TNUh3NO6XNFrTNO6bNlrLNO6fNFrbNO6jNvHPNO6nNbZHNO6rNua/NO6vNFsfNO6zNZNDNO63NFsrNO67NFs3NO6/NkQbNO7DNqaDNO7HNrPfNO7LNZEDNO7PNrPjNO7TNFtfNO7XNFtrNO7bNS2DNO7fNdCfNO7jNFt7NO7nNFuDNO7rNFuHNO7vNt0bNO7zNuHHNO73NFufNO77NFurNO7/NFuzNO8DNvBXNO8HNqaHNO8LNUiTNO8PNqaLNO8TNFwDNO8XNrPrNO8bNFwXNO8fNrPvNO8jNvHTNO8nNvJzNO8rNS2HNO8vNrwrNO8zNrPzNO83NFwzNO87NrP3NO8/NdDXNO9DNZozNO9HNUinNO9LNFyLNO9PNFyfNO9TNaaXNO9XNFyvNO9bNlljNO9fNvE/NO9jNFy/NO9nNvJjNO9rNj9XNO9vNrP7NO9zNvBvNO93NvLrNO97NdD7NO9/NvFDNO+DNFz/NO+HNF0LNO+LNdETNO+PNF0XNO+TNhQzNO+XNqlvNO+bNtmfNO+fNF03NO+jNF1LNO+nNF1PNO+rNF1jNO+vNF17NO+zNUi/NO+3NpgfNO+7NUjHNO+/NWF3NO/DNF2zNO/HNF23NO/LNF3DNO/PNF3fNO/TNvFHNO/XNdEnNO/bNuLHNO/fNMUTNO/jNMUXNO/nNMUbNO/rNUjjNO/vNMUfNO/zNH+vNO/3NT83NO/7NtE3NO//NWF7NPADNXsDNPAHNllrNPALNvOvNPAPNF5bNPATNabrNPAXNabvNPAbNhQ3NPAfNs7PNPAjNnI7NPAnNF53NPArNF57NPAvNnI/NPAzNF6LNPA3NF6PNPA7NF6nNPA/NF6rNPBDNlY/NPBHNF7jNPBLNqaTNPBPNK5/NPBTNZp7NPBXNF7rNPBbNF8DNPBfNqaXNPBjNK6HNPBnNdFfNPBrNrxvNPBvNF8TNPBzNUkHNPB3NF8jNPB7NgHPNPB/NF8zNPCDNF8/NPCHNF9HNPCLNF9PNPCPNF9TNPCTNqLTNPCXNF9fNPCbNSanNPCfNqabNPCjNK6XNPCnNdFzNPCrNrxzNPCvNF9/NPCzNUkPNPC3NF+XNPC7NgHTNPC/Ns2fNPDDNF/PNPDHNqajNPDLNK6vNPDPNW6vNPDTNac/NPDXNnBPNPDbNvSzNPDfNnBTNPDjNvS3NPDnNK63NPDrNue/NPDvNnrjNPDzNF/3NPD3Nb6LNPD7NejLNPD/NWr3NPEDNejPNPEHNGAfNPELNGAjNPEPNadXNPETNZqfNPEXNiv3NPEbNGBLNPEfNqarNPEjNK7XNPEnNW6zNPErNGB/NPEvNnBbNPEzNvS7NPE3NnBfNPE7NvS/NPE/NK7jNPFDNXtHNPFHNGCXNPFLNGCjNPFPNXtTNPFTNvUjNPFXNpQvNPFbNlrfNPFfNpQzNPFjNGDLNPFnNGDTNPFrNguvNPFvNo5vNPFzNGD3NPF3NK7/NPF7NGEDNPF/NdHHNPGDNZq/NPGHNGF7NPGLNZrHNPGPNGGHNPGTNGGTNPGXNZrfNPGbNaeDNPGfNgjzNPGjNCqTNPGnNZrnNPGrNZrrNPGvNGHLNPGzNGHXNPG3NZrvNPG7NGHfNPG/NZrzNPHDNGHvNPHHNgIvNPHLNUlDNPHPNqc7NPHTNUlLNPHXNZr7NPHbNGIrNPHfNaeXNPHjNGIzNPHnNCqXNPHrNZr/NPHvNaejNPHzNGI/NPH3NCqbNPH7NpgvNPH/NZsHNPIDNWF/NPIHNae3NPILNUlPNPIPNGJ7NPITNl7nNPIXNGKPNPIbNK9vNPIfNlkXNPIjNGKnNPInNGKrNPIrNb8TNPIvNdIrNPIzNGLnNPI3NafPNPI7NJG3NPI/NsAXNPJDNGLzNPJHNKgPNPJLNva/NPJPNGL/NPJTNGMDNPJXNdwXNPJbNGMjNPJfNGMrNPJjNZsXNPJnNW63NPJrNvbvNPJvNUl3NPJzNTmvNPJ3NiwnNPJ7NvcHNPJ/NGNjNPKDNu+LNPKHNs2jNPKLNuc3NPKPNdJnNPKTNT93NPKXNstDNPKbNGObNPKfNvc7NPKjNb8/NPKnNbZLNPKrNSjvNPKvNvdbNPKzNK+zNPK3NGPPNPK7NUmXNPK/NUmbNPLDNGPfNPLHNPeTNPLLNIGvNPLPNqLbNPLTNGQDNPLXNlVfNPLbNdKLNPLfNGQTNPLjNpg7NPLnNGQfNPLrNqevNPLvNuvPNPLzNZsfNPL3NGQ3NPL7NXujNPL/NafrNPMDNUmrNPMHNe2TNPMLNUm7NPMPNpQ3NPMTNGS/NPMXNGTDNPMbNXvDNPMfNs7TNPMjNqxPNPMnNUnTNPMrNGTbNPMvNGTjNPMzNGT3NPM3NvgLNPM7NqO/NPM/NlVjNPNDNGUfNPNHNr5HNPNLNvgXNPNPNXkjNPNTNXvLNPNXNjrzNPNbNUnfNPNfNqPHNPNjNnBrNPNnNqjPNPNrNGVnNPNvNXvPNPNzNdMLNPN3NGV7NPN7NGW3NPN/NGXvNPODNXvfNPOHNMdnNPOLNPqLNPOPNkoLNPOTNUnvNPOXNpQ7NPObNGY3NPOfNGZLNPOjNvgrNPOnNb9fNPOrNT/fNPOvNGZ/NPOzNlk3NPO3NnBvNPO7NllHNPO/NPPDNPPDNLFTNPPHNZ6XNPPLNZ63NPPPNZ6/NPPTNY9/NPPXNY+DNPPbNY/HNPPfNm3LNPPjNnXfNPPnNjH3NPPrNjIDNPPvNiK3NPPzNLILNPP3NPdXNPP7NiPrNPP/NlPjNPQDNkznNPQHNr1jNPQLNZBHNPQPNPQTNPQTNPa7NPQXNUpfNPQbNXWTNPQfNaiDNPQjNTznNPQnNC1nNPQrNC17NPQvNC2LNPQzNTNPNPQ3NkTnNPQ7NPoLNPQ/NPoPNPRDNPoTNPRHNPoXNPRLNM//NPRPNC87NPRTNC8/NPRXNC9DNPRbNcGDNPRfNC9bNPRjNnaDNPRnNC97NPRrNC/nNPRvNp4XNPRzNQ7jNPR3NDF7NPR7NpofNPR/NDK7NPSDNDMjNPSHNonHNPSLNDOnNPSPNDQvNPSTNajXNPSXNooLNPSbNDYDNPSfNDavNPSjNDa/NPSnNDcTNPSrNKjjNPSvNDcrNPSzNkTrNPS3NkTvNPS7NDlvNPS/NNFjNPTDNiJXNPTHNDrbNPTLNRDfNPTPNCm7NPTTNDyTNPTXND0TNPTbND1XNPTfNkTzNPTjND3DNPTnNfRfNPTrND5/NPTvND7bNPTzND8bNPT3ND8jNPT7ND+/NPT/NEBTNPUDNEBnNPUHNRNvNPULNRN7NPUPNEDjNPUTNED3NPUXNEIfNPUbNEIjNPUfNEKnNPUjNEQzNPUnNkT3NPUrNESrNPUvNjVDNPUzNETTNPU3NjVHNPU7NkT7NPU/NEUnNPVDNRdvNPVHNkT/NPVLNfYLNPVPNfYPNPVTNTPLNPVXNkULNPVbNkUPNPVfNEYvNPVjNfY/NPVnNRiPNPVrNRiXNPVvNcirNPVzNbuHNPV3NfafNPV7NEfHNPV/NEgDNPWDNPpLNPWHNT4/NPWLNkUTNPWPNNOXNPWTNEpnNPWXNcvPNPWbNE2LNPWfNE2TNPWjNkUXNPWnNLI/NPWrNE6PNPWvNE6TNPWzNE7zNPW3NfgXNPW7NFFDNPW/NNWLNPXDNpovNPXHNFajNPXLNK2LNPXPNFbHNPXTNrwbNPXXNTQrNPXbNkUfNPXfNFkvNPXjNFlHNPXnNFmPNPXrNFnDNPXvNPpnNPXzNFrPNPX3NSUDNPX7NFxPNPX/NFxzNPYDNanLNPYHNF1XNPYLNF2bNPYPNF27NPYTNanXNPYXNanbNPYbNkoDNPYfNb5LNPYjNuNPNPYnNSYXNPYrNIkzNPYvNIlPNPYzNIlXNPY3NIlfNPY7NSaTNPY/NSabNPZDNpo7NPZHNSafNPZLNF9jNPZPNSazNPZTNIlnNPZXNF+jNPZbNGA7NPZfNGJvNPZjNGJ3NPZnNkU7NPZrNGLLNPZvNkU/NPZzNT9zNPZ3NhaPNPZ7NaorNPZ/NIHbNPaDNIHjNPaHNIIHNPaLNGSvNPaPNInzNPaTNGUXNPaXNIn/NPabNIoHNPafNGUnNPajNGU7NPanNGVXNParNVL7NPavNPp/NPazNPqPNPa3NGZDNPa7NPbDNPa/NCsjNPbDNPbPNPbHNKdTNPbLNZybNPbPNMeTNPbTNPcLNPbXNAlrNPbbNIxzNPbfNhwLNPbjNIyLNPbnNZ0HNPbrNI57NPbvNhyPNPbzNI6TNPb3NuwnNPb7NCWjNPb/NGNzNPcDNIFzNPcHNCczNPcLNGwHNPcPNPeXNPcTNQMjNPcXNIx7NPcbNQN/NPcfNQOXNPcjNQObNPcnNQPjNPcrNL1bNPcvNQR7NPczNQR/NPc3NQSHNPc7NLT/NPc/NQSPNPdDNQS/NPdHNQTDNPdLNoT3NPdPNQTHNPdTNQTLNPdXNQTPNPdbNZynNPdfNXefNPdjNoMfNPdnNL+HNPdrNQUHNPdvNQUXNPdzNI6DNPd3NQWjNPd7NQW3NPd/NQW7NPeDNQXPNPeHNQaTNPeLNQcLNPePNQgDNPeTNQgvNPeXNPf7NPebNZNrNPefNZRPNPejNCvzNPenNhWTNPerNg/nNPevNX3XNPezNttvNPe3NtujNPe7NEX/NPe/NkkHNPfDNEdTNPfHNEjTNPfLNCn3NPfPNX4/NPfTNWEbNPfXNKyTNPfbNFAfNPffNFBvNPfjNuk/NPfnNi/bNPfrNvLnNPfvNF+/NPfzNGBvNPf3NUsPNPf7NNhvNPf/NW8rNPgDNPhvNPgHNmTzNPgLNorrNPgPNL4bNPgTNRYjNPgXNTCHNPgbNRa/NPgfNqRvNPgjNX4rNPgnNHhHNPgrNHhPNPgvNHhTNPgzNZQLNPg3NjPHNPg7NXQ7NPg/NWTzNPhDNHiHNPhHNRxPNPhLNRxrNPhPNRyXNPhTNWVLNPhXNHkHNPhbNTFrNPhfNk//NPhjNXF/NPhnNm5TNPhrNSDLNPhvNPn/NPhzNd+LNPh3NcAjNPh7NjhfNPh/NlC7NPiDNLFzNPiHNmi/NPiLNmo/NPiPNnMXNPiTNNAHNPiXNQHfNPibNcHPNPifNMl/NPijNDBbNPinNDCjNPirNLkTNPivNAdfNPizNAdjNPi3NhO/NPi7NrGPNPi/NrR3NPjDNhPLNPjHNmEvNPjLNd0HNPjPNqK7NPjTNDg3NPjXNDjrNPjbNiVbNPjfNDunNPjjNd1HNPjnNseTNPjrNTq/NPjvNZGTNPjzNHSXNPj3Ns9rNPj7NjULNPj/NX4PNPkDNWkrNPkHNX4XNPkLNbrXNPkPNQPLNPkTNrJ/NPkXNcZPNPkbNcaHNPkfNtzjNPkjNchLNPknNcinNPkrNLVHNPkvNTcXNPkzNVFLNPk3NqeXNPk7NL+LNPk/NZMzNPlDNVGTNPlHNEqDNPlLNVGfNPlPNZz/NPlTNmGHNPlXNnNPNPlbNcvDNPlfNtDLNPljNX5HNPlnNbxrNPlrNpf/NPlvNMx7NPlzNk6/NPl3NThLNPl7NUHDNPl/NFEjNPmDNsWXNPmHNuabNPmLNei7NPmPNFGPNPmTNquLNPmXNc7zNPmbNpQbNPmfNpunNPmjNWmfNPmnNWFjNPmrNu/XNPmvNc/nNPmzNZ9zNPm3NFuLNPm7NpzLNPm/NrdTNPnDNghLNPnHNr8zNPnLNMVbNPnPNMV7NPnTNgXDNPnXNMXPNPnbNGIbNPnfNMZHNPnjNWhHNPnnNW5fNPnrNbFTNPnvNNg3NPnzNdK7NPn3NrtHNPn7Nr9DNPn/Mos0+gMyjzT6BzXrHzT6CzZI0zT6DzZKDzT6EzZI1zT6FzZI2zT6GzQGpzT6HzQHIzT6IzSE+zT6JzSE/zT6KzRyuzT6LzU9bzT6MzUv4zT6NzS8yzT6OzUTwzT6PzS9XzT6QzQRSzT6RzS9ezT6SzbhbzT6TzWW1zT6UzTBRzT6VzTCyzT6WzR8LzT6XzXyWzT6YzbxszT6ZzbxtzT6azUk8zT6bzR+hzT6czR+4zT6dzYxUzT6ezQkmzT6fzZKEzT6gzZKFzT6hzZKGzT6izUIVzT6jzZKHzT6kzZKIzT6lzZKJzT6mzQq1zT6nzU55zT6ozVTozT6pzU/2zT6qzSwLzT6rzT7pzT6sHs0+rc1qns0+rs1C080+r818sM0+sM1bAs0+sc1fas0+ss0yW80+s809Gs0+tM2AyM0+tc2iQ80+ts1Eac0+t82tsc0+uM2iL80+uc1a5c0+us2W6c0+u818tM0+vM2CI80+vc14X80+vs24A80+v80y8c0+wM0yCc0+wc1U8s0+ws2pPs0+w82Bi80+xM1IF80+xc1OLM0+xs2FXc0+x81sLs0+yM2FYM0+yc27UM0+ys2FYc0+y827Uc0+zM1sMc0+zc1nn80+zs1sMs0+z80gKM0+0M1sM80+0c0+d80+0s0g+c0+080hC80+1M0Kts0+1c0+4M0+1s0+4c0+180+4s0+2M0+480+2c0+5M0+2s0+5c0+280+5s0+3M1d8c0+3c1CQc0+3s0+580+381CYc0+4M0g+s0+4c0g+80+4s0hAc0+480hAs0+5M0hA80+5c0hBM0+5s0hBc0+582wds0+6M0+680+6c0+7M0+6s28qs0+680Kt80+7M0pv80+7c15fc0+7s2Nos0+782No80+8M2N/M0+8c2N/c0+8s2a4M0+881qkM0+9M2lGs0+9c2g180+9s2f1M0+982f1c0++M2g580++c2g6c0++s23480++82dBs0+/M2dB80+/c2vys0+/s1f/80+/81gAc0/AM2CQ80/Ac0/D80/As1CGc0/A81CGs0/BM0z080/Bc1XyM0/Bs02SM0/B802TM0/CM0swc0/Cc1bKM0/Cs1cBc0/C802Ts0/DM1fpc0/Dc1ZHs0/Ds1TE80/D80z0M0/EM0/F80/Ec2Tu80/Es2TxM0/E82ocM0/FM20sc0/Fc24LM0/Fs2izM0/F80/Vc0/GM02Rs0/Gc17/c0/Gs0+rM0/G80+rc0/HM1C1M0/Hc1C480/Hs18Ac0/H80Bes0/IM18As0/Ic0+ss0/Is0+s80/I80+tM0/JM0+tc0/Jc2YUc0/Js22CM0/J80jQ80/KM1BVM0/Kc0HN80/Ks27RM0/K818B80/LM18Cc0/Lc18Cs0/Ls18C80/L80+xc0/MM18DM0/Mc18Ds0/Ms18EM0/M818Ec0/NM18Es0/Nc18E80/Ns18FM0/N818Fc0/OM18Fs0/Oc18F80/Os18GM0/O818Gc0/PM18Gs0/Pc18G80/Ps18HM0/P818Hs0/QM18Jc0/Qc1eL80/Qs18J80/Q818K80/RM18M80/Rc0+xs0/Rs18Nc0/R818N80/SM18OM0/Sc0+x80/Ss0+yM0/S80+yc0/TM0+ys0/Tc0+y80/Ts0+zM0/T80+zc0/UM0+zs0/Uc0+z80/Us0+0M0/U80+0c0/VM0kUc0/Vc0g/M0/Vs0K0s0/V80K4s0/WMy3zT9ZzL/NP1rMxc0/W8zszT9czQEszT9dzQEtzT9ezQEvzT9fzQFpzT9gzVcBzT9hzQJJzT9izQJNzT9jzQLbzT9kzQLmzT9lzUtEzT9mzbD+zT9nzQLpzT9ozQMazT9pzQN8zT9qzQOAzT9rzQOOzT9szQOUzT9tzQOXzT9uzVcZzT9vzQOdzT9wzVcazT9xzTH8zT9yzWStzT9zzVwlzT90zbD3zT91zQRnzT92zYQLzT93zVckzT94zR2TzT95zQTXzT96zUw2zT97zV0KzT98zVxTzT99zVxezT9+zR5MzT9/zQZ5zT+AzVcozT+BzVcqzT+CzQb/zT+DzQezzT+EzW4wzT+FzQgZzT+GzQiRzT+HzTvNzT+IzTEkzT+JzQmgzT+KzQnJzT+LzRsCzT+MzUqyzT+NzUs/zT+OzV4bzT+PzSk5zT+QzRsazT+RzWqbzT+SzVzfzT+TzTI6zT+UzTZrzT+VzRs4zT+WzXxxzT+XzTaUzT+YzaHizT+ZzWrezT+azTa3zT+bzTa7zT+czTa+zT+dzVL3zT+ezaaUzT+fzVsvzT+gzRvVzT+hzS4/zT+izaEUzT+jzVc8zT+kzWrkzT+lzWrlzT+mzVElzT+nzWrpzT+ozTb2zT+pzVs4zT+qzWruzT+rzWrvzT+szTcAzT+tzWryzT+uzS5YzT+vzUvPzT+wzTcWzT+xzWr2zT+yzXipzT+zzUCPzT+0zRwOzT+1zWr7zT+2zWr8zT+3zWr9zT+4zUPezT+5zWr+zT+6zVinzT+7zXUIzT+8zQINzT+9zWsBzT++zViuzT+/zUPrzT/AzXiyzT/BzWsFzT/CzRxSzT/DzRxUzT/EzRxWzT/FzRxizT/GzWsPzT/HzQI5zT/Iza6pzT/JzWb9zT/KzQpjzT/LzVdCzT/MzYDJzT/NzYDKzT/OzVtFzT/Pza+nzT/QzVtHzT/Rza/VzT/SzS0GzT/TzQplzT/UzTe7zT/VzaxBzT/WzUvlzT/XzQpnzT/YzVdGzT/ZzYDMzT/azVtIzT/bza+ozT/czVtKzT/dza/WzT/ezS0HzT/fzaxCzT/gzUvpzT/hzWsmzT/izWsnzT/jzRyszT/kzRywzT/lzRyzzT/mzRy1zT/nzWsvzT/ozWswzT/pzTKXzT/qzTKYzT/rzYFSzT/szYFTzT/tzQ63zT/uzUQozT/vzUQrzT/wzUQvzT/xzUQyzT/yzXdOzT/zzVjOzT/0zWs+zT/1zQ8BzT/2zURCzT/3zWtNzT/4zQ9pzT/5zWyyzT/6zTKozT/7zbO8zT/8zUUmzT/9zUUvzT/+zbG9zT//zZIZzUAAzY6bzUABzZIazUACzWkKzUADzXjEzUAEzS2BzUAFzS2DzUAGzbPezUAHzVxvzUAIzR58zUAJzQaczUAKzR6AzUALzS2FzUAMzR6FzUANzbPGzUAOzQajzUAPzQakzUAQzUFkzUARzT5XzUASzS2KzUATzUeMzUAUzUeRzUAVzak7zUAWzUeYzUAXzQa5zUAYzQa6zUAZzUelzUAazUeqzUAbzUexzUAczS2QzUAdzS2RzUAezUhlzUAfXM1AIM1IbM1AIc01T81AIs0e3s1AI80e4M1AJM11Ps1AJc1rjc1AJs2BF81AJ80w1c1AKM1IuM1AKc0e/81AKs0fDs1AK807Kc1ALM07Ns1ALc07Sc1ALs0w981AL807U81AMM07V81AMc0fY81AMs0fZ81AM80WUs1ANM0WZM1ANc1pvM1ANs0f8s1AN80f9s1AOM1Jh81AOc1Jmc1AOs1Jns1AO81Jo81APM1JsM1APc12h81APs12iM1AP81Qic1AQM1JuM1AQc1PGc1AQs09+81AQ82gTc1ARM29MM1ARc0txc1ARs0gM81AR82SIs1ASM08js1ASc145M1ASs0xuc1AS80gac1ATM08s81ATc0qhs1ATs08uM1AT80ZOs1AUM1KXc1AUc1KZM1AUs1KZs1AU82xFs1AVM2urM1AVc086s1AVs0gps1AV80x381AWM0Zos1AWc1Xn81AWs0x5c1AW80/As1AXM0Kuc1AXc1YDs1AXs0puM1AX80pPc1AYM0bHM1AYc0LG81AYs1oiM1AY82ENs1AZM1uO81AZc2E1s1AZs0yRc1AZ82EN81AaM1T6c1Aac186s1Aas1wFc1Aa81wFs1AbM18681Abc187c1Abs2EOM1Ab82EOc1AcM2EOs1Acc0Ljs1Acs2EO81Ac80Lnc1AdM0Lqs1Adc2EPM1Ads0L381Ad82EPc1AeM2Ma81Aec18+81Aes1T+81Ae82EPs1AfM1wfs1Afc2EP81Afs0sE81Af80MJc1AgM0MJ81Agc0MTc1Ags0MU81Ag82EQc1AhM1lwM1Ahc0Mg81Ahs1lw81Ah81lxM1AiM0MzM1Aic1UBc1Ais2ERM1Ai81woM1AjM1M181Ajc0M5c1Ajs0M6M1Aj82ERs1AkM2ER81Akc0NBs1Aks0NDs1Ak82ESc1AlM0NNM1Alc2tP81Als0NOs1Al80NP81AmM1lzc1Amc0NS81Ams0NTc1Am81UDs1AnM0NU81Anc0NYs1Ans2ESs1An82ES81AoM0Ndc1Aoc0Ngs1Aos2ETc1Ao80Nis1ApM1ua81Apc0Nlc1Aps0Nmc1Ap82ETs1AqM0NoM1Aqc0NpM1Aqs2tQM1Aq82ET81ArM2EUM1Arc2EUc1Ars19Ec1Ar800T81AsM1w0c1Asc19Es1Ass00VM1As81w1c1AtM0cqc1Atc0OX81Ats0OYs1At80OkM1AuM0Ooc1Auc0Oqc1Aus0OsM1Au81l5c1AvM2EVc1Avc1l6M1Avs0O4M1Av80x+M1AwM2EWM1Awc0O7s1Aws2EWs1Aw80O8c1AxM0O881Axc0O+s1Axs1uks1Ax80PG81AyM1ulc1Ayc2x/81Ays2EX81Ay82EYc1AzM0PUM1Azc0PUs1Azs2v/81Az82EY81A0M2ya81A0c2EZM1A0s1WNc1A080Pss1A1M19Jc1A1c1cts1A1s2EZc1A182EZs1A2M2EZ81A2c0P7M1A2s2EaM1A281xKc1A3M1xKs1A3c1Ets1A3s2eSc1A380QCc1A4M1xMM1A4c1E1M1A4s0QG81A480QJM1A5M2HVs1A5c1xOs1A5s1xO81A580QLc1A6M1xPc1A6c0QL81A6s0QNM1A682Eac1A7M0QQ81A7c2Eas1A7s0QR81A782Ea81A8M0QUc1A8c21Bc1A8s2EbM1A881E9c1A9M2PcM1A9c2Pcc1A9s2Pcs1A982dNs1A+M2DQc1A+c2Pc81A+s1UOs1A+80Qps1A/M0Qp81A/c2DRM1A/s2Ebc1A/80Qt81BAM0Quc1BAc0Qu81BAs0QvM1BA82Ebs1BBM2Eb81BBc0Q2M1BBs2p7c1BB82Ecc1BCM2Ecs1BCc0Q781BCs2p7s1BC82p781BDM2p8M1BDc2Ec81BDs1xos1BD80RFM1BEM1xss1BEc1xts1BEs00o81BE82p8c1BFM1xyc1BFc2EdM1BFs1YQs1BF822w81BGM2p8s1BGc2p881BGs2p9M1BG82RJs1BHM00q81BHc2eUc1BHs2Gk81BH81UQM1BIM2Edc1BIc0RW81BIs2Eds1BI80RXs1BJM1UQs1BJc1URM1BJs2Pd81BJ82Ed81BKM2EeM1BKc2Eec1BKs2lI81BK81yIs1BLM2Ees1BLc2Ee81BLs0R181BL81UTs1BMM1UT81BMc1UUM1BMs2Xc81BM82YIs1BNM1ySM1BNc1yVM1BNs2EfM1BN80SCc1BOM2Efc1BOc2Efs1BOs0SEM1BO82EgM1BPM1yZ81BPc2Egc1BPs19tc1BP81UVs1BQM2Egs1BQc1mMc1BQs1PkM1BQ82Eg81BRM2EhM1BRc2Xe81BRs2Ehc1BR81yi81BSM1ylc1BSc1yl81BSs2jys1BS82Ehs1BTM1yqs1BTc2Eh81BTs2XgM1BT82EiM1BUM2Eic1BUc2eVs1BUs2yJc1BU80Sv81BVM0SyM1BVc2Xg81BVs2UuM1BV82Eis1BWM1vBM1BWc01A81BWs2Ejc1BW82Ej81BXM1M+81BXc2XhM1BXs0TXM1BX82EkM1BYM0Tcs1BYc1N+s1BYs0TeM1BY81+Ac1BZM1zGc1BZc1zGs1BZs1Hfs1BZ82eWc1BaM0Tt81Bac1zHs1Bas0Tvc1Ba80TxM1BbM2HbM1Bbc1zJc1Bbs1zJs1Bb80Tzs1BcM1Qoc1Bcc2Ekc1Bcs0T881Bc81UeM1BdM2p9s1Bdc1YUM1Bds1PrM1Bd80T/s1BeM2p981Bec01Mc1Bes2p+M1Be82p+c1BfM2p+s1Bfc1eBc1Bfs2p+81Bf82ElM1BgM2p/M1Bgc2Elc1Bgs2Els1Bg82El81BhM1Ue81Bhc2Emc1Bhs2p/c1Bh82p/s1BiM0Uec1Bic1zks1Bis2EnM1Bi80UfM1BjM0Uhs1Bjc0Uic1Bjs1zo81Bj82Enc1BkM1zqs1Bkc01VM1Bks01V81Bk81vJc1BlM2WY81Blc1+M81Bls1Ijc1Bl81IkM1BmM27i81Bmc2hNc1Bms1Xb81Bm80Uy81BnM2Ens1Bnc1vNs1Bns2WZM1Bn81+Oc1BoM0U5c1Boc0U5s1Bos01cs1Bo80U781BpM0U8c1Bpc2WZ81Bps1+Pc1Bp81odc1BqM1ods1Bqc1od81Bqs1oeM1Bq81oec1BrM1mZc1Brc0VMc1Brs0VM81Br80VNc1BsM0VO81Bsc0VPM1Bss0VQs1Bs80VQ81BtM2En81Btc0VVs1Bts0VXM1Bt82EoM1BuM0VZ81Buc0rVs1Bus2HcM1Bu80Vgc1BvM1QF81Bvc1z2M1Bvs0Vjc1Bv81z2s1BwM2Eoc1Bwc0Vm81Bws1vRM1Bw80VuM1BxM0Vzc1Bxc1I9c1Bxs1I981Bx80V3s1ByM0V7M1Byc0V+s1Bys1JDs1By81JEM1BzM0WFM1Bzc2Epc1Bzs2Eps1Bz81+Ss1B0M1+S81B0c13m81B0s2Ep81B0801js1B1M0WKM1B1c2EqM1B1s2Eqc1B181+Ts1B2M1lC81B2c0rg81B2s2Eqs1B280Wrc1B3M01oM1B3c1mhc1B3s1miM1B3801qM1B4M0XD81B4c0XFs1B4s0XG81B480XIM1B5M2Eq81B5c1pqc1B5s2ErM1B582Erc1B6M2dUs1B6c0XWs1B6s0Xas1B680Xcs1B7M1Jbc1B7c2ye81B7s0Xv81B780Xx81B8M0Xy81B8c0X5M1B8s0X681B882Er81B9M1voc1B9c011s1B9s2Esc1B981p281B+M1ofM1B+c0rxc1B+s1NF81B+80ryM1B/M1vv81B/c2AuM1B/s1vwc1B/81ofc1CAM10iM1CAc2uW81CAs2uXM1CA82Ess1CBM2Es81CBc1+eM1CBs02A81CB80gUc1CCM1NGs1CCc0Y4s1CCs10m81CC80Y+c1CDM0ZHM1CDc2EtM1CDs10ss1CD80kT81CEM1+es1CEc2vD81CEs1+fM1CE80Zg81CFM0Zhs1CFc0Zh81CFs2Et81CF80ZnM1CGM1v2M1CGc1Cy81CGs1CzM1CG81jRM1CHM1m181CHc0syM1CHs1XNM1CH81qpM1CIM0bQM1CIc0qJM1CIs1qpc1CI82Ivs1CJM18uc1CJc1kW81CJs0ipM1CJ82TR81CKM2Tss1CKc0t3M1CKs1kXM1CK80ip81CLM2TSc1CLc2TSs1CLs2TS81CL82TTM1CMM0gtM1CMc0gts1CMs2URM1CM80gt81CNM2TT81CNc2TUM1CNs1nqc1CN81qrc1COM2Iv81COc2DrM1COs1Las1CO81qy81CPM2IwM1CPc0kx81CPs0BbM1CP82hj81CQM2oL81CQc2oMM1CQs2oNc1CQ81KmM1CRM2oVM1CRc2pZ81CRs0b5c1CR81Lds1CSM2uJ81CSc18xs1CSs2uds1CS818x81CTM1kX81CTSjNQk7NaErNQk8pzUJQzTRczUJRzXXCzUJSzXdKzUJTza+3zUJUzYlUzUJVzYlVzUJWzS7MzUJXzS7OzUJYzVzxzUJZzXdMzUJazYlXzUJbzQLqzUJczYjBzUJdzQLuzUJezQLxzUJfzQL0zUJgzagxzUJhzagyzUJizag5zUJjzUqezUJkzahWzUJlzVjPzUJmzS7YzUJnzS7azUJozS0KzUJpzXUbzUJqza+7zUJrzUrEzUJszU1rzUJtzS0MzUJuzYIJzUJvzYIKzUJwzYILzUJxzW6bzUJyzUv6zUJzzZ41zUJ0zVjbzUJ1zUv7zUJ2zbEYzUJ3zVBPzUJ4zWtbzUJ5zU10zUJ6zVBQzUJ7zVjczUJ8zQN9zUJ9zQN/zUJ+zUR1zUJ/zQONzUKAzQORzUKBzQOTzUKCzQOWzUKDzQOYzUKEzQOrzUKFzR02zUKGzTKuzUKHzauvzUKIzauwzUKJzZ1mzUKKzU60zUKLzU2IzUKMzWRlzUKNzbQWzUKOzUwHzUKPzZQHzUKQzZQIzUKRzWRmzUKSzR07zUKTzWRnzUKUzQO7zUKVzQO+zUKWzQO/zUKXzQPBzUKYzQPDzUKZzQPEzUKazZQJzUKbzWRpzUKczR12zUKdzbX8zUKezQRuzUKfzbQEzUKgzZOAzUKhzbZIzUKizXzOzUKjzZOBzUKkzXzQzUKlzSOUzUKmzatAzUKnzTA9zUKozabmzUKpzWRtzUKqzZOCzUKrzWRuzUKszZLhzUKtzbrvzUKuzUfXzUKvzYz3zUKwzaHZzUKxzZoLzUKyzbY+zUKzzUg3zUK0zatKzUK1zQeszUK2zUjnzUK3zTDwzUK4zVnIzUK5zXfXzUK6zVnNzUK7zT16zUK8zR9+zUK9za5szUK+zZOgzUK/zZOizULAzUyIzULBzUk6zULCzWdzzULDza5tzULEzT79zULFzWSIzULGza5uzULHza5vzULIzWd/zULJzXzezULKzXzgzULLzUqSzULMzUqTzULNzT7czULOzSm+zULPzW/9zULQzXv+zULRzXv/zULSzSEdzULTzXyfzULUzXy4zULVzXACzULWzYAOzULXzWbZzULYzYB6zULZzXAEzULazXAFzULbzUtkzULczYAPzULdzWbazULezU/7zULfzXAHzULgzU0mzULhzXAJzULizYGjzULjzYIgzULkzYCJzULlzU/9zULmzS38zULnzXmyzULozU0pzULpzXAMzULqzVKzzULrzYB7zULszSzQzULtzYB8zULuzYTqzULvzYWkzULwzV3/zULxzSzSzULyzYbhzULzzU0szUL0zXATzUL1zYqbzUL2zT7tzUL3zYt6zUL4zSzTzUL5zYybzUL6zYt7zUL7zT7uzUL8zYt8zUL9zY2kzUL+zY3hzUL/zYt9zUMAzY2lzUMBzT7vzUMCzYt+zUMDzVsrzUMEzY4PzUMFzY4wzUMGzY4+zUMHzU0wzUMIzY4xzUMJzXAYzUMKzY4/zUMLzU0xzUMMzXAazUMNzY4yzUMOzY5AzUMPzU0yzUMQzY9pzUMRzXAczUMSzV1VzUMTzTJLzUMUzY2pzUMVzZCNzUMWzZESzUMXzZEfzUMYzXAizUMZzT0NzUMazU0zzUMbzXykzUMczXAjzUMdzZFhzUMezU00zUMfzYWlzUMgzXAkzUMhzZGqzUMizYWmzUMjzYWnzUMkzYP4zUMlzVUAzUMmzZG4zUMnzYWozUMozY2rzUMpzY7mzUMqzQt8zUMrzZK8zUMszVLjzUMtzT8SzUMuzQuMzUMvzS4PzUMwzZR3zUMxzXAozUMyzXApzUMzzXAqzUM0zZZdzUM1zZZ7zUM2zXArzUM3zU03zUM4zZbgzUM5zZb0zUM6zZb7zUM7zS4QzUM8zXAvzUM9zXAwzUM+zXAxzUM/zVPrzUNAzZgFzUNBzZgvzUNCzZgwzUNDzZg4zUNEzYWpzUNFzU06zUNGzQuvzUNHzU07zUNIzQqvzUNJzXA1zUNKzXA2zUNLzXA3zUNMzZjwzUNNzZj1zUNOzZj7zUNPzZkEzUNQzZkWzUNRzZkxzUNSzZkzzUNTzZk3zUNUzYqizUNVzXA9zUNWzVPuzUNXzVUBzUNYzYWqzUNZzZoGzUNazVPxzUNbzZgHzUNczZMczUNdzZoHzUNezXBHzUNfzZs/zUNgzZPVzUNhzZtJzUNizU09zUNjzZtdzUNkzYWrzUNlzWbizUNmzZaXzUNnzYWszUNozVUCzUNpzZuzzUNqzXBRzUNrzZvdzUNszU0+zUNtzYIDzUNuzXBbzUNvzXBczUNwzXBdzUNxzZw5zUNyzXz4zUNzzXBhzUN0zSEhzUN1zZzEzUN2zZ1ezUN3zZ2fzUN4zU1BzUN5zZs2zUN6zZ3azUN7zZ32zUN8zU1DzUN9zYdUzUN+zXBpzUN/zXBqzUOAzYhAzUOBzYB9zUOCzSK0zUODzSK1zUOEzVAAzUOFzYIozUOGzVABzUOHzW5JzUOIzVACzUOJzYB+zUOKzYIqzUOLzVADzUOMzW5NzUONzVAEzUOOzYB/zUOPzYPHzUOQzZRizUORzYIszUOSzVAFzUOTzY4zzUOUzYZFzUOVzW5RzUOWzVAIzUOXzYCAzUOYzXwDzUOZzXBxzUOazXwEzUObzYOhzUOczaBMzUOdzaBRzUOezXB3zUOfzZkLzUOgzT4nzUOhzaCPzUOizTJgzUOjzZR4zUOkzaT2zUOlzaT3zUOmzTauzUOnzVEQzUOozY98zUOpzXCDzUOqzWOnzUOrzQwPzUOszQwRzUOtzYLVzUOuzU1SzUOvzaWLzUOwzTbFzUOxzWW0zUOyzab/zUOzzYiDzUO0zaflzUO1zS5AzUO2zag9zUO3zU1YzUO4zVygzUO5zaiZzUO6zWTuzUO7zXz9zUO8zQxpzUO9zagIzUO+zaj0zUO/zaV2zUPAzYEqzUPBzYL1zUPCzQyUzUPDzQyYzUPEzT4szUPFzYW1zUPGzU1azUPHzU1bzUPIzVL8zUPJzapdzUPKzapezUPLzao/zUPMzYwezUPNzQzdzUPOzYwfzUPPzZ2ozUPQzauGzUPRzasmzUPSzavizUPTzSFGzUPUzWWBzUPVzQzvzUPWzawIzUPXzWCRzUPYzWWCzUPZzQz3zUPazauHzUPbzasnzUPczQ0CzUPdzavDzUPezUzYzUPfzX0BzUPgzX0DzUPhzXCrzUPizavEzUPjzav9zUPkzav+zUPlzYwizUPmzawJzUPnzauIzUPozasrzUPpzavjzUPqzSFVzUPrzXCvzUPszZLtzUPtzWWDzUPuzWWEzUPvzauJzUPwzasszUPxzavHzUPyzX0FzUPzzX0GzUP0zX0HzUP1zWsMzUP2zX0JzUP3zZngzUP4zZnrzUP5zZnszUP6za5ezUP7za5fzUP8za5pzUP9zUrpzUP+za7BzUP/zSLozUQAzYW4zUQBza7CzUQCza7DzUQDzQ3YzUQEzamdzUQFzTH3zUQGzXu5zUQHzaL9zUQIzVqPzUQJzaV5zUQKzU1izUQLzSFjzUQMzYPKzUQNzVUszUQOzT0tzUQPzQ3izUQQzQ3ozUQRza9dzUQSza9qzUQTzQ4AzUQUza9hzUQVza9rzUQWzZxFzUQXzQ4GzUQYzVYuzUQZzVzrzUQazUvmzUQbzZxGzUQczQ40zUQdzVYvzUQezVzvzUQfzUvqzUQgzTRWzUQhzW5/zUQizac5zUQjzagKzUQkzac6zUQlzVdOzUQmza7EzUQnzQ64zUQozQ68zUQpzSL9zUQqzaU9zUQrzQ69zUQszYW5zUQtzS7QzUQuzbDrzUQvzQ7OzUQwzSMAzUQxzaU+zUQyzQ7PzUQzzYW6zUQ0zXsQzUQ1zahAzUQ2zU1pzUQ3zVyvzUQ4za/XzUQ5zVDozUQ6zbDfzUQ7zaIOzUQ8zbFjzUQ9zWC2zUQ+zZ3+zUQ/zYT6zURAzXDlzURBzaU/zURCzQ8CzURDzYW7zUREzaIQzURFzTgYzURGza2JzURHzZujzURIzbINzURJzVMIzURKzbIOzURLzbIPzURMzXDozURNzU1vzUROzZ1MzURPzXDqzURQzU1xzURRzU6rzURSzZEizURTza1ozURUzVY0zURVzZkczURWza1pzURXzXDtzURYzYEszURZzbDszURazbDtzURbzbDuzURczbDvzURdzQ9jzURezbDwzURfzVhhzURgzS8FzURhzbMFzURizZ3AzURjzQ+DzURkzS8NzURlzS8OzURmzV/OzURnzU13zURozS8PzURpzXD+zURqzXD/zURrzQ+UzURszU15zURtzS8RzURuzYCBzURvzU16zURwzXptzURxzU17zURyzXpuzURzzYCCzUR0zYW/zUR1zU1+zUR2zXpvzUR3zXEFzUR4za9tzUR5zU1/zUR6zXpwzUR7zU2AzUR8zXqOzUR9zXEHzUR+zVjozUR/zXEIzUSAzU2BzUSBzXpxzUSCzXEKzUSDza9uzUSEzU2CzUSFzXpyzUSGzXoozUSHza9vzUSIzU2DzUSJzZaYzUSKzU2EzUSLzXpzzUSMzYPNzUSNzXEQzUSOzYO6zUSPzXEVzUSQzYXAzUSRzQ/KzUSSzXx9zUSTzYXBzUSUzaHrzUSVzU2KzUSWzXp1zUSXza9wzUSYzU2LzUSZzXp2zUSazU2MzUSbzXqQzUSczVjszUSdzU2NzUSezXp3zUSfzXEczUSgza9xzUShzU2OzUSizXp4zUSjzXopzUSkza9yzUSlzU2PzUSmzZaZzUSnzU2QzUSozXp5zUSpzVK5zUSqzXEgzUSrzYO7zUSszXEjzUStzYXCzUSuzbQkzUSvzVaHzUSwzYEwzUSxzT22zUSyzbQ2zUSzzWWpzUS0zU2SzUS1zXErzUS2zVTMzUS3zY3mzUS4zQpxzUS5zbRvzUS6zbR0zUS7zVTNzUS8zbR6zUS9zRAGzUS+zVTOzUS/zbSPzUTAzU2TzUTBzZbKzUTCzXEtzUTDzSMgzUTEzXEvzUTFzVvLzUTGzbQ4zUTHzZxHzUTIzXExzUTJzSMhzUTKzVvMzUTLzYPQzUTMzVvNzUTNzXE1zUTOzZzMzUTPzS8uzUTQzV5wzUTRzbOjzUTSzax4zUTTzbKCzUTUzbSkzUTVzXE4zUTWzVY6zUTXzSHJzUTYzS8xzUTZzbS9zUTazbS+zUTbzZAvzUTczU2WzUTdzbS/zUTezZAwzUTfzVVIzUTgzbTAzUThzVz2zUTizRA2zUTjzVz3zUTkzVVJzUTlzU66zUTmzVMMzUTnzbTezUTozbTfzUTpzUDrzUTqzauKzUTrzU2XzUTszbTozUTtzbTtzUTuzTiazUTvzbT8zUTwzZJjzUTxzbTCzUTyzVz5zUTzzVz6zUT0zaxgzUT1zbTDzUT2zZJYzUT3zYIhzUT4zYmgzUT5zVVPzUT6zU2YzUT7zRCCzUT8zYQIzUT9zbVczUT+zVwgzUT/zXFQzUUAzbVhzUUBzSRkzUUCzXFTzUUDzZRnzUUEzX/izUUFzYq7zUUGzXFYzUUHzbVwzUUIzXFbzUUJzYXDzUUKza6gzUULzZsjzUUMzZb/zUUNzXFdzUUOzbWHzUUPzZEkzUUQzXFezUURzYEyzUUSzXFfzUUTza2KzUUUzXFgzUUVzTitzUUWzXo6zUUXzXFizUUYzS0ozUUZzU8hzUUazRCYzUUbzU8izUUczXFmzUUdzaQTzUUezXFpzUUfzS9SzUUgzXFrzUUhzZ2pzUUizauLzUUjzas8zUUkzavkzUUlzSHKzUUmzXFvzUUnzZLwzUUozWWUzUUpzawKzUUqzXFxzUUrzbW3zUUszauMzUUtzavlzUUuzSHLzUUvzXF0zUUwzZLxzUUxzWWVzUUyzawLzUUzzX1IzUU0zZLyzUU1zauNzUU2zas+zUU3zYXEzUU4zS9rzUU5zXF7zUU6zS0xzUU7zS9uzUU8zYyEzUU9zY4CzUU+zaZCzUU/zYI1zUVAzahTzUVBzbX+zUVCzU2ezUVDzZTnzUVEzXGBzUVFzXGDzUVGzU2fzUVHzVVZzUVIzbHazUVJzS9zzUVKzZCEzUVLzbXhzUVMzYmxzUVNzXGIzUVOzTSYzUVPzTLNzUVQzY2vzUVRzTSazUVSzU2gzUVTzWWqzUVUza87zUVVzT93zUVWzbYKzUVXzbYOzUVYza9UzUVZzXGRzUVazUwWzUVbzbYSzUVczXGSzUVdzbYWzUVezaVAzUVfzXGWzUVgzYiszUVhzU2kzUVizXGZzUVjzbYlzUVkzVu+zUVlzaVBzUVmzYPTzUVnzZvJzUVozXGbzUVpzbYtzUVqzXGczUVrzYiPzUVszbY2zUVtzU2ozUVuzXGfzUVvzbZDzUVwzZElzUVxzU2rzUVyzX1azUVzzZ5AzUV0zSC9zUV1zUKizUV2zREFzUV3zREKzUV4zXGpzUV5zXGszUV6zYIZzUV7zZn8zUV8zTYezUV9zV/ZzUV+zXGvzUV/zTjczUWAzXG1zUWBzVy5zUWCzbaSzUWDzU2tzUWEzYYFzUWFzbA3zUWGzX1fzUWHzbaYzUWIzTY4zUWJzTjezUWKzYXGzUWLzbabzUWMzX1gzUWNzVNazUWOzZiLzUWPzS+MzUWQzT8nzUWRzXG7zUWSPc1Fk81xvM1FlM1Nsc1Flc2aAM1Fls1xv81Fl822ss1FmM2Drs1Fmc2ae81Fms19Zc1Fm81TW81FnM22ts1Fnc19Zs1Fns1xyM1Fn821Ls1FoD7NRaHNtS/NRaI/zUWjzXHNzUWkzYXHzUWlzYyHzUWmzXHPzUWnzXHQzUWozXHRzUWpzYyIzUWqzX1tzUWrzbUwzUWszbbFzUWtzbUxzUWuzbbGzUWvzXHWzUWwzbaXzUWxzZ/QzUWyQM1Fs804981FtM22y81Ftc1Nts1Fts2oY81Ft82lQs1FuM1v581Fuc21Qs1FukLNRbvNcdzNRbzNUBXNRb3NfW/NRb7NU1zNRb/NfXDNRcDNgBHNRcHNgBLNRcLNI0/NRcPNcd/NRcTNLTnNRcXNXxTNRcbNtGPNRcfNtHDNRcjNtHXNRcnNtGTNRcrNcePNRcvNOQDNRczNL6PNRc3NOQPNRc7NjKnNRc/NtxTNRdDNL6XNRdHNq+bNRdLNhgbNRdPNsenNRdTNOQjNRdXNtzPNRdbNL63NRdfNOQnNRdjNcefNRdnNcejNRdrNhcjNRdvNtz3NRdzNmovNRd3Ng9XNRd7NL7DNRd/NkYfNReDNmtLNReHNcezNReLNOQ7NRePNmtPNReTNce7NReXNhA/NRebNfLbNRefNVWTNRejNce/NRenNL7XNRerNhRHNRevNjxrNRezNs+PNRe3Ns+TNRe7NPVHNRe/NcffNRfDNcfjNRfHNXC7NRfLNXC/NRfPNXDDNRfTNXDHNRfXNnRnNRfbNPVXNRffNPVbNRfjNcfrNRfnNcfvNRfrNcfzNRfvNcf3NRfzNt2fNRf3NOR/NRf7NQSfNRf/Ncf7NRgDNcgDNRgHNk9bNRgLNcgPNRgPNt27NRgTNcgXNRgXNcgfNRgbNcgjNRgfNmQ3NRgjNcgnNRgnNmQ7NRgrNt4jNRgvNcgvNRgzNW2HNRg3Npf3NRg7NchHNRg/NX7LNRhDNchTNRhHNchXNRhLNmR/NRhPNiHPNRhTNhcnNRhXNW2LNRhbNtYTNRhfNTtPNRhjNeAvNRhnNLUzNRhrNchzNRhvNmSDNRhzNch3NRh3Ni0XNRh7NW9TNRh/NciTNRiDNnofNRiHNqOLNRiLNqXDNRiPNkDbNRiTNPknNRiXNkDfNRibNfKDNRifNcizNRijNci7NRinNmSHNRirNci/NRivNewHNRizNZhvNRi3NX4vNRi7NcjHNRi/NcjPNRjDNhPzNRjHNX+DNRjLNmSLNRjPNQSzNRjTNcjTNRjXNcjXNRjbNgTnNRjfNgTrNRjjNVXHNRjnNnFDNRjrNXQnNRjvNcjrNRjzNNNHNRj3NL9LNRj7NuBjNRj/Ncj/NRkDNncHNRkHNuBzNRkLNckPNRkPNLVfNRkTNrHDNRkXNtxbNRkbNrs/NRkfNckvNRkjNPdbNRknNi3HNRkrNck/NRkvNltHNRkzNclHNRk3NGg/NRk7NQTXNRk/NUJnNRlDNltLNRlHNVXbNRlLNTcvNRlPNTc3NRlTNlHrNRlXNVXfNRlbNPk3NRlfNuErNRljNuFTNRlnNfIrNRlrNkSjNRlvNrvbNRlzNclnNRl3NLIbNRl7NVXjNRl/NclrNRmDNQTjNRmHNclvNRmLNNNnNRmPNTc/NRmTNUGDNRmXNcmPNRmbNtXHNRmfNcmTNRmjNuFXNRmnNgT3NRmrNqkrNRmvNuGrNRmzNUubNRm3NVXrNRm7NXTXNRm/Nsd3NRnDNcmvNRnHNlHzNRnLNdmXNRnPNcm7NRnTNuG7NRnXNcnLNRnbNlpvNRnfNuIvNRnjNOXbNRnnNZMvNRnrNOXfNRnvNEj3NRnzNOXjNRn3NpZ7NRn7NEkHNRn/Ncn7NRoDNcn/NRoHNnd3NRoLNTt/NRoPNOXrNRoTNrY/NRoXNXyPNRobNZjPNRofNNOHNRojNcoXNRonNTEXNRorNcobNRovNfbzNRozNcojNRo3NmSPNRo7NpLHNRo/Ns3TNRpDNtBnNRpHNefTNRpLNEljNRpPNL+zNRpTNp/vNRpXNnRzNRpbNhxzNRpfNtUPNRpjNco7NRpnNg77NRprNksnNRpvNhx3NRpzNtUTNRp3NuF/NRp7NksrNRp/Ng9fNRqDNcpTNRqHNTEnNRqLNcpbNRqPNuFbNRqTNQUnNRqXNtW7NRqbNOZHNRqfNcpjNRqjNU13NRqnNksvNRqrNkszNRqvNcpvNRqzNVXzNRq3NhcvNRq7NVX7NRq/NUw7NRrDNhNPNRrHNEmfNRrLNcqLNRrPNuOHNRrTNEmjNRrXNcqbNRrbNuJnNRrfNluzNRrjNuO/NRrnNUBbNRrrNcqnNRrvNTdrNRrzNnw7NRr3NuPbNRr7NpXPNRr/Nnw/NRsDNTdvNRsHNLWbNRsLNuPjNRsPNkVzNRsTNngnNRsXNtXTNRsbNOZzNRsfNQU3NRsjNcq/NRsnNuQHNRsrNL/XNRsvNTdzNRszNcrPNRs3NuRXNRs7NXE7NRs/NuRbNRtDNL/bNRtHNojfNRtLNcrbNRtPNuRfNRtTNL/jNRtXNXyjNRtbNtGfNRtfNXFDNRtjNtGjNRtnNtHHNRtrNtHbNRtvNtGnNRtzNcr3NRt3Ncr7NRt7Ns3rNRt/Ns3vNRuDNapPNRuHNcr/NRuLNL/3NRuPNfc/NRuTNuUzNRuXNuU7NRubNq+fNRufNt4fNRujNWTvNRunNsoPNRurNuXDNRuvNuXXNRuzNMAPNRu3NmgrNRu7NMAXNRu/NcsLNRvDNfdLNRvHNuY3NRvLNMArNRvPNcsPNRvTNmhjNRvXNgjfNRvbNtXzNRvfNTPbNRvjNMBLNRvnNcsXNRvrNXFbNRvvNPlPNRvzNcsjNRv3NYYfNRv7Ncs7NRv/NMBnNRwDNQVfNRwHNsUfNRwLNMBrNRwPNXyrNRwTNMB3NRwXNfdnNRwbNuaHNRwfNfdrNRwjNrb3NRwnNPlTNRwrNTerNRwvNMB/NRwzNubLNRw3NctnNRw7NX7TNRw/NkzvNRxDNct3NRxHNct7NRxLNTPjNRxPNNj/NRxTNTevNRxXNfePNRxbNhc3NRxfNLXDNRxjNhc7NRxnNcuHNRxrNNkDNRxvNTezNRxzNhc/NRx3NmxTNRx7NkSDNRx/NOd3NRyDNkYrNRyHNTe3NRyLNcubNRyPNcufNRyTNTPnNRyXNNkHNRybNTe7NRyfNfebNRyjNkYvNRynNs8nNRyrNudrNRyvNcujNRyzNudzNRy3Nud3NRy7NMCbNRy/NfenNRzDNtyTNRzHNlNHNRzLNserNRzPNg9jNRzTNcvXNRzXNcvfNRzbNtyXNRzfNcvvNRzjNigLNRznNTfDNRzrNuefNRzvNVZnNRzzNMCvNRz3NNiPNRz7NZ0bNRz/NqEPNR0DNuf/NR0HNtPXNR0LNcwHNR0PNugHNR0TNdTPNR0XNOfjNR0bNjIvNR0fNcwbNR0jNWVrNR0nNffHNR0rNTfTNR0vNmxXNR0zNVvPNR03NE03NR07NhdDNR0/NCjrNR1DNMDLNR1HNcw3NR1LNW9vNR1PNpLTNR1TNtHLNR1XNtHfNR1bNMDTNR1fNt1TNR1jNigvNR1nNks7NR1rNTfbNR1vNuirNR1zNcxHNR13NrvrNR17NfKHNR1/NhdHNR2DNTfjNR2HNLXzNR2LNcxbNR2PNTfnNR2TNmNzNR2XNeq3NR2bNumzNR2fNE4vNR2jNE4zNR2nNgUHNR2rNgv3NR2vNunPNR2zNE5DNR23NrSnNR27NswfNR2/NncfNR3DNE5bNR3HNMEPNR3LNMETNR3PNX+vNR3TNTf7NR3XNTf/NR3bNTgHNR3fNIevNR3jNYlbNR3nNfJDNR3rNPbrNR3vNtDnNR3zNZazNR33NIfPNR37NVNjNR3/Nje3NR4DNCn7NR4HNtHPNR4LNtHjNR4PNVNnNR4TNtHvNR4XNVNrNR4bNtJHNR4fNqqLNR4jNTgPNR4nNltXNR4rNIfTNR4vNI6LNR4zNcx3NR43NW93NR47NtDvNR4/NnFPNR5DNIfbNR5HNI6PNR5LNW97NR5PNg9nNR5TNW9/NR5XNIffNR5bNnNTNR5fNMEzNR5jNcyPNR5nNVkzNR5rNIf3NR5vNME/NR5zNrAzNR53Nq47NR57Nq0XNR5/NmP7NR6DNq+jNR6HNcy3NR6LNkwPNR6PNZZnNR6TNrA3NR6XNTQDNR6bNkwTNR6fNq4/NR6jNq0fNR6nNrA7NR6rNTQHNR6vNkwXNR6zNq5DNR63Nq0jNR67NOjfNR6/Ns9XNR7DNIgDNR7HNczLNR7LNMF7NR7PNMF/NR7TNXRzNR7XNnLHNR7bNhBfNR7fNupHNR7jNnPTNR7nNs7HNR7rNnLLNR7vNX5TNR7zNupLNR73NqPfNR77NZa3NR7/NoIvNR8DNfg3NR8HNe7zNR8LNuszNR8PNrjPNR8TNtCjNR8XNhdLNR8bNczrNR8fNTgnNR8jNqOPNR8nNuuDNR8rNuuLNR8vNs6DNR8zNgIPNR83NqPjNR87NP4HNR8/NfhHNR9DNpUPNR9HNgjrNR9LNuu7NR9PNpgLNR9TNTgzNR9XNlQPNR9bNc0XNR9fNprjNR9jNjcXNR9nNfhTNR9rNrTDNR9vNtjfNR9zNTg/NR93Nc0nNR97NfhfNR9/NuvTNR+DNthDNR+HNsp3NR+LNTG3NR+PNtibNR+TNpUTNR+XNhdPNR+bNrx7NR+fNhdTNR+jNpUXNR+nNiLPNR+rNuvzNR+vNc1HNR+zNg93NR+3Nm8rNR+7NfhrNR+/Nti7NR/DNuaPNR/HNuv7NR/LNqZ7NR/PNuwfNR/TNnYjNR/XNtinNR/bNThbNR/fNThfNR/jNuEnNR/nNiQ7NR/rNZM7NR/vNuEbNR/zNiQ/NR/1ZzUf+zagBzUf/zYkQzUgAzZbwzUgBzXNdzUgCzWDczUgDzT5ezUgEzbjizUgFzYgbzUgGzZLWzUgHzXNezUgIzWJBzUgJzXNhzUgKzXNizUgLzbsQzUgMzbi1zUgNzU4YzUgOzZD5zUgPzTCCzUgQzVfCzUgRzXq2zUgSzXNmzUgTzXNnzUgUzaiyzUgVzV5HzUgWzVvhzUgXzXyizUgYzT5fzUgZzZOxzUgazTCHzUgbzTU+zUgczTMwzUgdzY2zzUgezZCXzUgfzYtMzUggzT5gzUghzbsczUgizZknzUgjzXfUzUgkzaadzUglzYQbzUgmzZCYzUgnzaj7zUgozZLizUgpzbshzUgqzbsizUgrzbsmzUgszT5hzUgtzZwBzUguzbsjzUgvzbsrzUgwzTCQzUgxzY63zUgyzTZDzUgzzaj9zUg0zbmozUg1zZp+zUg2zT8pzUg3zVvizUg4zXN/zUg5zV+XzUg6zbrNzUg7zTCUzUg8zU8FzUg9zX4kzUg+zbsdzUg/zZGOzUhAzaYEzUhBzatizUhCzXu9zUhDzatjzUhEzZbWzUhFzZulzUhGzbstzUhHzYXVzUhIzajazUhJzbQazUhKzbXBzUhLzT5jzUhMzajbzUhNzX4lzUhOzTCZzUhPzY96zUhQzVvjzUhRzbbUzUhSzT8WzUhTzXOKzUhUzbs5zUhVzZfGzUhWzbs6zUhXzS2bzUhYzbs7zUhZzXttzUhazbs+zUhbzVmIzUhczY66zUhdzbFbzUhezU4nzUhfzU4ozUhgzbV1zUhhzYCEzUhizbtIzUhjzY9nzUhkzXObzUhlzXOczUhmzSIKzUhnzbtLzUhozYQczUhpzbtNzUhqzZnyzUhrzXOdzUhszXOfzUhtzSIMzUhuzbtMzUhvzTqPzUhwzZD8zUhxzbtZzUhyzRSKzUhzzY4VzUh0zbZ8zUh1zbFczUh2zWJQzUh3zYWfzUh4zYXWzUh5zbtkzUh6zaV7zUh7zU4tzUh8zXOnzUh9zYCFzUh+zU4vzUh/za1+zUiAzaz1zUiBzbFezUiCzS2czUiDzS2dzUiEzXOtzUiFX81Ihs2zOc1Ih81zsM1IiM1+Ms1Iic250M1Iis1zsc1Ii827ic1IjM2xX81Ijc27is1Ijs2s9s1Ij82xYM1IkM2q5M1Ikc1OMc1Iks1zt81Ik81OMs1IlM21d81Ilc1zuM1Ils2a2M1Il82G3c1ImM2wqM1Imc27mc1Ims2xDs1Im82VOs1InM1fmc1Inc27o81Ins2AGc1In827pM1IoM1tWs1Ioc27pc1Ios1vNc1Io825qc1IpM20081Ipc25qs1Ips2zPc1Ip8250c1IqM1zw81Iqc18H81Iqs18Is1Iq827u81IrM0+aM1Irc27v81Irs1Vzs1Ir82F181IsM27wc1Isc2F2M1Iss27Ss1Is82F2c1ItM1zys1Itc2F2s1Its27xs1It80rUc1IuM1zy81Iuc2F281Ius1pTM1Iu82vPs1IvM21uM1Ivc27zM1Ivs1+P81Iv81+QM1IwM27zc1Iwc2s8c1Iws27z81Iw81+Qc1IxM1pT81Ixc1zz81Ixs2vK81Ix81pUM1IyM21uc1Iyc2rkc1Iys1Qs81Iy821us1IzM2FAc1Izc2FAs1Izs1QtM1Iz8137s1I0M27381I0c2dPs1I0s1z081I08274M1I1M1aos1I1c2uNM1I1s1kUM1I181R+s1I2M2q7s1I2c0Vks1I2s0iIs1I281Qtc1I3M2ENc1I3c27/81I3s2FBM1I381OQc1I4M2C/s1I4c1k581I4s1z481I482C/81I5M0Vr81I5c1z5M1I5s1z5s1I580H4M1I6M2VCM1I6c0VsM1I6s07Hc1I682cAs1I7M07H81I7c2avM1I7s1SA81I782r681I8M0Vw81I8c0VyM1I8s2r7M1I8828Cc1I9M0H8s1I9c2rZM1I9s0aZM1I982oxM1I+M1SBc1I+c2r7c1I+s0V1M1I+80V2c1I/M1OQ81I/c2KN81I/s1z+M1I/80+a81JAM1ORM1JAc1z+s1JAs1bfc1JA81SB81JBM2r7s1JBc0V8M1JBs0V9c1JB82r781JCM0iMM1JCc17bs1JCs28FM1JC828Cs1JDM0ICM1JDc0iMc1JDs2rZc1JD80acM1JEM2oxc1JEc1SCc1JEs2r8M1JE80WAc1JFM0WBs1JFc10B81JFs09ds1JF80WD81JGM2yj81JGc2Zps1JGs10Dc1JG81ORs1JHM18Js1JHc1mds1JHs2F3c1JH82F3s1JIM10E81JIc2mxM1JIs10Fs1JI82bPs1JJM2zLs1JJc2o5M1JJs2af81JJ801ks1JKM10G81JKc2W8c1JKs28Ns1JK810HM1JLM2Y881JLc2q2M1JLs1S081JL82GEM1JMM2BZs1JMc2o5c1JMs0WU81JM81rwc1JNM2tbs1JNc0WZc1JNs2o5s1JN81dJM1JOM2rV81JOc0zcM1JOs0ofs1JO810Jc1JPM1OSs1JPc2yic1JPs28cc1JP82jhM1JQM2bTs1JQc10K81JQs10Lc1JQ80W/s1JRM10MM1JRc206c1JRs10Ms1JR810NM1JSM0XC81JSc0XDc1JSs1+Ws1JS82F4c1JTM2CO81JTWjNSU7NflzNSU/Nt2rNSVDNfl3NSVHNFyrNSVLNvKjNSVPNlIHNSVTNdDvNSVXNTk7NSVbNlvPNSVfNFzXNSVjNTk/NSVnNfmLNSVrNdEDNSVvNkSrNSVzNmtnNSV3NdEPNSV7NmxnNSV/Ni3fNSWDNWBvNSWHNTlHNSWLNheLNSWPNvMDNSWTNvMHNSWXNkFvNSWbNdEbNSWfNvMPNSWjNPm/NSWnNvMTNSWrNF3vNSWvNdEfNSWzNvNzNSW3NdyvNSW7NSzjNSW/NgcrNSXDNIkPNSXHNPnDNSXLNesbNSXPNhePNSXTNdEvNSXXNF4PNSXbNTlXNSXfNF4bNSXjNTlbNSXnNF4nNSXrNF43NSXvNpO/NSXzNTlnNSX3NaFTNSX7NdE7NSX/Nl63NSYDNMUrNSYHNTlrNSYLNmxrNSYPNmxvNSYTNfnLNSYXNkGDNSYbNpzvNSYfNab7NSYjNjdLNSYnNgwHNSYrNF63NSYvNjKzNSYzNT8/NSY3NheTNSY7NPnHNSY/NtBPNSZDNvQfNSZHNF7PNSZLNjK3NSZPNT9HNSZTNheXNSZXNUL7NSZbNNcHNSZfNF73NSZjNX0TNSZnNacPNSZrNkOrNSZvNvRPNSZzNPnLNSZ3NWrPNSZ7NacTNSZ/NkOvNSaDNhCfNSaHNF8nNSaLNX0bNSaPNacbNSaTNm0/NSaXNoEfNSabNkGTNSafNkGXNSajNF9XNSanNPZLNSarNkOzNSavNvRXNSazNm1DNSa3NF+HNSa7NPnPNSa/NWrzNSbDNacjNSbHNkO3NSbLNhhPNSbPNGpLNSbTNIlrNSbVtzUm2zWwUzUm3zSJdzUm4zW+azUm5zSJezUm6zSJfzUm7zYJpzUm8zb0jzUm9zVLUzUm+zSJgzUm/zb0kzUnAzSJhzUnBzb0lzUnCzb0mzUnDzSJizUnEzT50zUnFzbM+zUnGzbnSzUnHzWalzUnIzXRizUnJzXwwzUnKzYYqzUnLzRqhzUnMcc1Jzc2r8c1Jzs1sGc1Jz829QM1J0M0zmc1J0c1vsM1J0s29J81J081S1c1J1M29KM1J1c29Kc1J1s29Ks1J180+dc1J2M1SSc1J2c1mq81J2s1mrc1J2810aM1J3M08Vs1J3c10as1J3s2tts1J380/Rc1J4M1V+c1J4c2GK81J4s1V+s1J482dr81J5M2rg81J5c2F5s1J5s1LnM1J581c2M1J6M0kJc1J6c1QwM1J6s0YQc1J682N1s1J7M2DAs1J7c0YSc1J7s0YSs1J782Mrs1J8M1P1c1J8c2F581J8nPNSfPNtBTNSfTNGFXNSfXNjK/NSfbNT9fNSffNhejNSfjNZrDNSfnNUMHNSfrNZrLNSfvNiwXNSfzNUMLNSf3NdHzNSf7NtXjNSf/NUMPNSgDNUMTNSgHNUMXNSgLNtVDNSgPNUMfNSgTNVf3NSgXNttXNSgbNGHHNSgfNUtbNSgjNkG7NSgnNvSvNSgrNbC/NSgvNbDDNSgzNhenNSg3NVf/NSg7NGH/NSg/NhaLNShDNVgDNShHNttbNShLNttfNShPNPnjNShTNvWvNShXNvOXNShbNUMnNShfNTmTNShjNUMrNShnNUMvNShrNMaTNShvNdj7NShzNUMzNSh3NUM3NSh7Npz7NSh/NUM7NSiDNJDvNSiHNq4XNSiLNtNjNSiPNV5rNSiTNtNnNSiXNIm7NSibNe4DNSifNdI3NSijNnZ3NSinNdanNSirNeJbNSivNk7jNSizNGNLNSi3NLdbNSi7NuXHNSi/Ni3jNSjDNuXLNSjHNuXPNSjLNJEDNSjPNgaHNSjTNq8DNSjXNvcjNSjbNdJjNSjfNMbPNSjjNjbXNSjnNGOfNSjrNvc/NSjvNjbbNSjzNGOrNSj3NvdHNSj7NvdfNSj/Nhe/NSkDNfJvNSkHNGO7NSkLNInHNSkPNUBnNSkTNUBrNSkXNWoPNSkbNt0fNSkfGAACAO/D//////////////////////////////////////////////////////////////////zXNvfTNSkjNWoTNSknNkHPNSkrNX1HNSkvNInnNSkzNWGPNSk3NX1PNSk7NWtXNSk/NPZ7NSlDNhC3NSlHNPnrNSlLNMcXNSlPNMcnNSlTNgUfNSlXNu7jNSlbNvgDNSlfNPMjNSljNTnbNSlnNs3HNSlrNkZ3NSlvNmx3NSlzNdLXNSl3NafzNSl7NrtDNSl/Nr5DNSmDNdyXNSmHNGUDNSmLNGUHNSmPNGUPNSmTNaf3NSmXNvgPNSmbNaf7NSmfNfOTNSmjNVLzNSmnNqPDNSmrNneTNSmvNdLrNSmzNdLvNSm3NW+jNSm7NdLzNSm/NPNLNSnDNdL3NSnHNWwrNSnLNW+nNSnPNdL/NSnTNGU/NSnXNPNXNSnbNIoTNSnfNUsLNSnjNjd7NSnnNGV3NSnrNgwPNSnvNGWbNSnzNjLDNSn3NT+XNSn7NhfLNSn/NtBXNSoDNvQjNSoHNGXTNSoLNjLHNSoPNT+fNSoTNhfPNSoXNX6DNSobNXhnNSofNmJHNSojNGZPNSonNQhbNSorNvg7NSovNIorNSozNIovNSo3NoDjNSo7NIo3NSo/NMeDNSpDNIo7NSpHNIo/NSpLNCrjNSpPNLeTNSpTNPejNSpXNbjjNSpbNLfDNSpfNewrNSpjNqDfNSpnNg/HNSprNWjbNSpvNoQDNSpzNLs3NSp3NrTnNSp7NsQjNSp/Nd9PNSqDNb+LNSqHNn+jNSqLNtRbNSqPNtRfNSqTNsQnNSqXNYxjNSqbNhRrNSqfNT3nNSqjNYcTNSqnNsQrNSqrNYyDNSqvNhRvNSqzNSA3NSq3Nd9bNSq7NoCjNSq/Nd9rNSrDNulnNSrHNTJfNSrLNSsvNSrPNX1zNSrTNphHNSrXNiVDNSrbNZ6zNSrfNphLNSrjNZ7DNSrnNLpHNSrrNZ7LNSrvNZVTNSrzNZ7PNSr3NZ7TNSr7NhtTNSr/NZ7fNSsDNZ7jNSsHNhtbNSsLNZ73NSsPNZ77NSsTNiVjNSsXNpU7NSsbNpVHNSsfNb0PNSsjNH9/NSsnNF/TNSsrNadfNSsvNM9HNSszNKWjNSs3NKWnNSs7NTzTNSs/NKWvNStDNJHPNStHNV9jNStLNJHTNStPNS0DNStTNV9nNStXNMi/NStbNV9rNStfNUvHNStjNUB7NStnNXN7NStrNJrPNStvNCrrNStzNCwjNSt3NahnNSt7NYmHNSt/NaqnNSuDNIqLNSuHNG17NSuLNKifNSuPNG3nNSuTNahrNSuXNDKnNSubNDLPNSufNKczNSujNND7NSunNm+7NSurNNEXNSuvNDerNSuzNVxXNSu3NazjNSu7NDvnNSu/NDwbNSvDNiV7NSvHNHrPNSvLNNS7NSvPNFGbNSvTNFQPNSvXNFS7NSvbNFUHNSvfNFXbNSvjNFYDNSvnNu+3NSvrNFYrNSvvNFkzNSvzNFn7NSv3NFovNSv7NFuXNSv/NFwLNSwDNF0TNSwHNF0bNSwLNdjjNSwPNF9nNSwTNGAvNSwXNbB3NSwbNNePNSwfNGHTNSwjNGHzNSwnNZtDNSwrNbFLNSwvNGX/NSwzNKWrNSw3NQuLNSw7NKXrNSw/NKXvNSxDNKXzNSxHNr/zNSxLNKX7NSxPNsFbNSxTNKX/NSxXNKYDNSxbNJXHNSxfNKYHNSxjNKYLNSxnNKYPNSxrNKYTNSxvNKYXNSxzNKYbNSx3NKYfNSx7NKYjNSx/NsQbNSyDNKYnNSyHNKYrNSyLNKYvNSyPNKYzNSyTNKY3NSyXNKY7NSybNKY/NSyfNp2HNSyjNP3HNSynNXWnNSyrNKZTNSyvNKZXNSyzNKZfNSy3NKZjNSy7NKZnNSy/NKZrNSzDNKZvNSzHNKZzNSzLNKZ3NSzPNKZ7NSzTNKZ/NSzXNKaDNSzbNKaHNSzfNKaLNSzjNKaPNSznNKaTNSzrNKaXNSzvNKabNSzzNKafNSz3NvOfNSz7NKanNSz/NNkXNS0DNNkrNS0HNS0LNS0LNCr7NS0PNDLzNS0TNZRHNS0XNpkjNS0bNS0jNS0fNWu3NS0jNS0/NS0nNDT3NS0rNN/jNS0vNm/7NS0zNUO3NS03Nu7LNS07NlVbNS0/NPwPNS1DNSpTNS1HNSpbNS1LNLmzNS1PNLonNS1TNSpzNS1XNSp3NS1bNDt7NS1fNoADNS1jNDuXNS1nNIavNS1rNDw3NS1vNLurNS1zNDyjNS13ND07NS17NCpfNS1/NNaLNS2DNV4rNS2HNSrDNS2LNS57NS2PNgDvNS2TNYDbNS2XNgDzNS2bNggHNS2fNgD3NS2jNgD/NS2nNgEDNS2rNQ3DNS2vNmNjNS2zNo6jNS23No7LNS27NgEjNS2/NAbzNS3DNgEnNS3HNgErNS3LNAdPNS3PNmNnNS3TNgEvNS3XNgEzNS3bNS0PNS3fNgE3NS3jNgE7NS3nNgFDNS3rNgFHNS3vNgFLNS3zNgFPNS33NgFTNS37NAvfNS3/NAxLNS4DNo6nNS4HNo6rNS4LNS/XNS4PNmiLNS4TNbhbNS4XNkJHNS4bNmiPNS4fNo6vNS4jNo6zNS4nNdSPNS4rNS//NS4vNgFzNS4zNgF/NS43NgGXNS47NgGbNS4/NgGfNS5DNgGnNS5HNgGvNS5LNgGzNS5PNgG3NS5TNgG7NS5XNMP7NS5bNo7PNS5fNo7TNS5jNgHDNS5nNgHHNS5rNgHLNS5vNgHXNS5zNYRbNS53NgHbNS57NTM/NS5/NCr/NS6DNCsnNS6HNCtrNS6LNZJLNS6PNU+jNS6TNe9zNS6XNe93NS6bNC3nNS6fNC37NS6jNC4DNS6nNC4LNS6rNC4TNS6vNG1DNS6zNTz3NS63NnNXNS67NnNbNS6/NTz7NS7DNnVzNS7HNC//NS7LNcHXNS7PNDAHNS7TNnNrNS7XNpRjNS7bNn/fNS7fNcIXNS7jNn/jNS7nNcIbNS7rNY3zNS7vNDEbNS7zNDFHNS73Nn/nNS77NJOzNS7/NKrTNS8DNcJTNS8HNqMzNS8LNY3/NS8PNpzjNS8TNqWnNS8XNJO3NS8bNn/3NS8fNVAPNS8jNcJvNS8nNNCXNS8rNNCbNS8vNn/7NS8zNVATNS83NcJ3NS87NY4nNS8/NqvDNS9DNqvHNS9HNqvLNS9LNmEnNS9PNrHLNS9TNDTzNS9XNqvXNS9bNqvbNS9fNqvfNS9jNmErNS9nNbm3NS9rNn//NS9vNe9/NS9zNcMLNS93NZJPNS97NPbXNS9/NJUjNS+DNNErNS+HNJVXNS+LNDgPNS+PNDgzNS+TNd/zNS+XNDh3NS+bNnaHNS+fNNFLNS+jNd/3NS+nNDkXNS+rNnaLNS+vNMprNS+zNS0rNS+3NsLfNS+7NsLjNS+/NsLnNS/DNoALNS/HNDvfNS/LNoAfNS/PNsL7NS/TNmFDNS/XNDxjNS/bNsejNS/fNDyLNS/jNsNjNS/nNVCTNS/rNcO7NS/vNS4nNS/zNoBPNS/3NcPLNS/7NcPXNS//NbqPNTADNbq3NTAHND5rNTALNng7NTAPNYwXNTATNYwbNTAXND9zNTAbNs//NTAfNr1PNTAjNYxPNTAnNYxTNTArNbrPNTAvNEFvNTAzNEG3NTA3NPPjNTA7Nnn3NTA/NqvjNTBDNmFLNTBHNqvnNTBLNqvrNTBPNkXXNTBTNcYnNTBXNtg/NTBbNSqbNTBfNe+PNTBjNCnTNTBnNtmDNTBrNtmHNTBvNtpTNTBzNccPNTB3NtrfNTB7NESvNTB/NES7NTCDNETDNTCHNcczNTCLNoBnNTCPNbsvNTCTNbs3NTCXNbtDNTCbNVEjNTCfNT4HNTCjNbtfNTCnNEYjNTCrNt2bNTCvNnO3NTCzNnO7NTC3NEZTNTC7NT4LNTC/NnO/NTDDNciPNTDHNcifNTDLNVu7NTDPNj5jNTDTNVE3NTDXNNM7NTDbNT4rNTDfNlmvNTDjNlmzNTDnNEejNTDrNbuLNTDvNEffNTDzNj6XNTD3NckrNTD7NRknNTD/NEgfNTEDNd3XNTEHNcl7NTELNEivNTEPNcnrNTETNV7zNTEXNT5LNTEbNL+vNTEfNVvLNTEjNuMPNTEnNNjrNTErNuMXNTEvNuMjNTEzNPWPNTE3NcqXNTE7NV7/NTE/NojTNTFDNbvjNTFHNbvvNTFLNnNHNTFPNd4DNTFTNuYrNTFXNuVLNTFbNmFzNTFfNuZrNTFjNWEXNTFnNEuvNTFrNEy/NTFvNEz/NTFzNcwXNTF3NE0zNTF7NcwrNTF/NE1vNTGDNbw/NTGHNuj3NTGLNLD7NTGPNe+vNTGTNbxjNTGXNqvvNTGbNqvzNTGfNqv3NTGjNhmXNTGnNtxLNTGrNr1XNTGvNKmjNTGzNNTnNTG3NSqvNTG7Nc03NTG/Nuv3NTHDNFDfNTHHNSATNTHLNuwvNTHPNJ6rNTHTNe+3NTHXNFLXNTHbNmZfNTHfNsSbNTHjNFQTNTHnNsSfNTHrNFRHNTHvNsSnNTHzNmGnNTH3NCo/NTH7NVtzNTH/NVt/NTIDNFizNTIHNb1zNTILNVJPNTIPNNZzNTITNFnHNTIXNFnbNTIbNb2jNTIfNr1nNTIjNegXNTInNe/DNTIrNe/HNTIvNp9PNTIzNnCjNTI3Nb2/NTI7Nd6vNTI/NVKHNTJDNe/LNTJHNvKHNTJLNhQjNTJPNmoLNTJTNFyXNTJXNuOTNTJbNT8rNTJfNdDnNTJjNFzDNTJnNe/PNTJrNNbDNTJvNNbHNTJzNuh3NTJ3Nfm3NTJ7NNbPNTJ/NNbXNTKDNp9XNTKHNdEzNTKLNe/TNTKPNoCvNTKTNVKvNTKXNoCzNTKbNoC3NTKfNoC7NTKjNoC/NTKnNb6TNTKrNb6bNTKvNVK3NTKzNe/bNTK3NdGnNTK7NdGvNTK/NGGLNTLDNdH7NTLHNtf/NTLLNGHnNTLPNNe3NTLTNNfDNTLXNe/fNTLbNe/jNTLfNe/nNTLjNuMbNTLnNGKzNTLrNGLHNTLvNNf/NTLzNb87NTL3NoDPNTL7NSkbNTL/NdKPNTMDNoDTNTMHNdKTNTMLNdKrNTMPNXWLNTMTNWErNTMXNdKvNTMbNe/vNTMfNe/zNTMjNoDbNTMnNSmfNTMrNfn7NTMvNfn/NTMzNoDfNTM3NKTPNTM7NGZ7NTM/NTR/NTNDNYl3NTNHNYl/NTNLNYmDNTNPNkSvNTNTNlVrNTNXNn7/NTNbNp+vNTNfNnW3NTNjNmvXNTNnNJQzNTNrNej/NTNvNmvfNTNzNmvjNTN3NmvrNTN7NYmTNTN/NYmXNTODNrYjNTOHNhNzNTOLNaj3NTOPNYmbNTOTNYmfNTOXNVlnNTObNmhPNTOfNVnfNTOjNsLzNTOnNoh7NTOrNswrNTOvNswvNTOzNekvNTO3NekzNTO7NakTNTO/NtyfNTPDNYmzNTPHNYm3NTPLNYm7NTPPNYm/NTPTNYnDNTPXNakzNTPbNYnHNTPfNak3NTPjNs/LNTPnNs/PNTPrNLIzNTPvNLI3NTPzNYnLNTP3NsxHNTP7NsxLNTP/NryfNTQDNelHNTQHNelLNTQLNYnTNTQPNYnXNTQTNrL/NTQXNYnbNTQbNJ9zNTQfNYnjNTQjNuVjNTQnNLKvNTQrNkTXNTQvNYnnNTQzNt8vNTQ3NvIDNTQ7NYnrNTQ/NYnvNTRDNYnzNTRHNvODNTRLNvOHNTRPNvOLNTRTNvOPNTRXNYn3NTRbNYn7NTRfNaoLNTRjNaoPNTRnNYoDNTRrNuwPNTRvNYoHNTRzNYoPNTR3NYoTNTR7NYoXNTR/NTSDNTSDNTSLNTSHNPPXNTSLNPqfNTSPNe4LNTSTNU2nNTSXNU2rNTSbNgSbNTSfNU23NTSjNU27NTSnNgpzNTSrNf7/NTSvNU3DNTSzNh0zNTS3Nbj/NTS7Ni1vNTS/Ni13NTTDNjkTNTTHNjkXNTTLNjkbNTTPNhj/NTTTNhkDNTTXNkanNTTbNlHbNTTfNlrvNTTjNlzPNTTnNmA/NTTrNmIXNTTvNkafNTTzNVmDNTT3NChjNTT7Nm+jNTT/NnBzNTUDNnVfNTUHNmhHNTULNU3HNTUPNngTNTUTNfpHNTUXNfpLNTUbNfpPNTUfNfpTNTUjNfpXNTUnNfpbNTUrNf9DNTUvNU3PNTUzNfpfNTU3NfpjNTU7Nn0HNTU/Nf9XNTVDNf9bNTVHNoKDNTVLNpYrNTVPNdfrNTVTNXVrNTVXNai3NTVbNU3jNTVfNU3nNTVjNnVjNTVnNdgTNTVrNnN3NTVvNnN7NTVzNehfNTV3NhkjNTV7NYJfNTV/NhknNTWDNoLzNTWHNU37NTWLNjjjNTWPNjBTNTWTNVwvNTWXNVwzNTWbNU4TNTWfNsDHNTWjNU4XNTWnNnVrNTWrNsVPNTWvNU4bNTWzNpAnNTW3NU4fNTW7NU4jNTW/NnN/NTXDNU4nNTXHNnODNTXLNjwvNTXPNVnzNTXTNU4rNTXXNU4vNTXbNZfbNTXfNsyLNTXjNU4zNTXnNl1nNTXrNgZDNTXvNgZHNTXzNU43NTX3Nm+HNTX7NgZLNTX/NgZPNTYDNs4XNTYHNgZTNTYLNgZXNTYPNgS3NTYTNgZbNTYXNnXPNTYbNU47NTYfNgS7NTYjNU4/NTYnNU5DNTYrNgZjNTYvNgZnNTYzNs4bNTY3NgZrNTY7NgZvNTY/NgS/NTZDNgZzNTZHNnXbNTZLNsyTNTZPNlrzNTZTNUC3NTZXNqmTNTZbNoMLNTZfNoMPNTZjNku7NTZnNtWPNTZrNkmTNTZvNU5HNTZzNWvjNTZ3NU5LNTZ7NtgDNTZ/NtgPNTaDNl2vNTaHNU5PNTaLNf+PNTaPNU5TNTaTNr/HNTaXNf+TNTabNU5XNTafNU5bNTajNg/TNTanNU5fNTarNU5jNTavNiNrNTazNU5nNTa3NoBfNTa7NU5rNTa/NU5vNTbDNf+fNTbHNLHrNTbLNU5zNTbPNU53NTbTNU57NTbXNU6DNTbbNWCXNTbfNU6LNTbjNU6PNTbnNhZHNTbrNU6TNTbvNjxjNTbzNjxnNTb3NkZTNTb7NU6XNTb/NU6bNTcDNU6fNTcHNU6jNTcLNt5vNTcPNU6nNTcTNgTfNTcXNjInNTcbNU6rNTcfNjjTNTcjNkqLNTcnNkajNTcrNlV/NTcvNuC/NTczNgTvNTc3NiN/NTc7NmNDNTc/NoMbNTdDNh2jNTdHNU6vNTdLNl3nNTdPNU6zNTdTNU63NTdXNs5rNTdbNpLLNTdfNU67NTdjNU7DNTdnNiQfNTdrNuPXNTdvNiQjNTdzNep3NTd3NU7HNTd7NU7LNTd/NU7PNTeDNjyTNTeHNtivNTeLNU7TNTePNU7XNTeTNPg/NTeXNU7bNTebNU7fNTefNeqDNTejNU7jNTenNU7nNTerNnYDNTevNnd/NTezNneDNTe3NszjNTe7NneHNTe/NU7rNTfDNud/NTfHNuezNTfLNf/TNTfPNU7vNTfTNugzNTfXNtgTNTfbNlWTNTffNuizNTfjNf/XNTfnNnbbNTfrNULHNTfvNU7zNTfzNgUDNTf3NVkjNTf7NsyXNTf/Nh4bNTgDNUqHNTgHNmxbNTgLNgULNTgPNlr3NTgTNU73NTgXNUDDNTgbNerDNTgfNU77NTgjNf3HNTgnNY7DNTgrNf3XNTgvNU8DNTgzNqETNTg3NZSjNTg7Nf3nNTg/Ng/bNThDNU8HNThHNf33NThLNU8LNThPNf/bNThTNf/fNThXNU8PNThbNiQ3NThfNlu/NThjNlQTNThnNh4fNThrNpTnNThvNhZzNThzNU8TNTh3NU8XNTh7NbyDNTh/Nf/jNTiDNU8jNTiHNf4rNTiLNU8nNTiPNWv7NTiTNU8rNTiXNU8vNTibNU8zNTifNkwzNTijNnxzNTinNU83NTirNU87NTivNh4rNTizNU8/NTi3NgUPNTi7NU9DNTi/Nu23NTjDNU9LNTjHNkw3NTjLNnx/NTjPNU9PNTjTNU9TNTjXNU9XNTjbNP4PNTjfNU9bNTjjNjy7NTjnNjzDNTjrNU9fNTjvNjzLNTjzNMOnNTj3NQb/NTj7NssPNTj/NjzXNTkDNjzjNTkHNgUTNTkLNrYDNTkPNu/zNTkTNu/3NTkXNmufNTkbNszDNTkfNH2jNTkjNjz3NTknNmajNTkrNnUXNTkvNl6XNTkzNl6bNTk3NkXzNTk7NlvLNTk/Nu/7NTlDNgUXNTlHNgUbNTlLNnZHNTlPNgAfNTlTNgAnNTlXNgArNTlbNmuvNTlfNmuzNTljNVqDNTlnNmgzNTlrNmy/NTlvNU9/NTlzNj0fNTl3NdjrNTl7NkGbNTl/NU+DNTmDNj0vNTmHNj03NTmLNj1DNTmPNqrPNTmTNjjrNTmXNj1XNTmbNvXXNTmfNvYXNTmjNUNDNTmnNerzNTmrNgA3NTmvNmu7NTmzNe/rNTm3Nk7nNTm7NuMzNTm/NuM7NTnDNuM/NTnHNU+HNTnLNj2HNTnPNqrnNTnTNikTNTnXNrDjNTnbNGu7NTnfNodzNTnjNh6HNTnnNTnrNTnrNTyDNTnvNUDbNTnzNXejNTn3NVzXNTn7NebHNTn/NeKTNToDNhtPNToHNVP/NToLNjwHNToPNYfDNToTNlUzNToXNiWzNTobNiU7NTofNfKXNTojNVQXNTonNnp7NTorNS7XNTovNpwHNTozNNs7NTo3NY33NTo7NVQ/NTo/NS7zNTpDNVRHNTpHNVRLNTpLNnKbNTpPNdNnNTpTNY4bNTpXNVRzNTpbNV0DNTpfNLm7NTpjNVSTNTpnNDTjNTprNrVzNTpvNqy7NTpzNrr/NTp3NN6jNTp7NqEfNTp/NqEjNTqDNdYDNTqHNdYHNTqLNN9HNTqPNj9nNTqTNrQ3NTqXNrQ7NTqbNr7rNTqfNVTnNTqjNlGTNTqnNrV/NTqrNr6zNTqvNhb3NTqzNp7/NTq3NspXNTq7NX17NTq/NiVrNTrDND6fNTrHNjTzNTrLNjT3NTrPNqzjNTrTNpm7NTrXNKkTNTrbNjUbNTrfNZ9HNTrjNe6/NTrnNsJHNTrrNtNLNTrvNWkzNTrzNVU7NTr3NWk3NTr7No2nNTr/Nm6/NTsDNdYnNTsHNrUvNTsLNL0zNTsPNX9fNTsTNVVXNTsXNVVvNTsbNtr7NTsfNtr/NTsjNrWDNTsnNtRzNTsrNtR3NTsvNtR7NTszNL6vNTs3NVWXNTs7NVWbNTs/NVWfNTtDNjVbNTtHNjVfNTtLNjVjNTtPNVWrNTtTNVWzNTtXNL87NTtbNt9rNTtfNqgXNTtjNrgnNTtnNL9PNTtrNt9zNTtvNjCvNTtzNt/HNTt3NdmTNTt7NjWHNTt/NdYzNTuDNL+rNTuHNjWjNTuLNjWnNTuPNjWrNTuTNd37NTuXNL/vNTubNiefNTufNL/7NTujNjW3NTunNMBjNTurNjW/NTuvNluTNTuzNMBvNTu3Ns3zNTu7NjXDNTu/NVZXNTvDNjXTNTvHNnUnNTvLNMDPNTvPNjXrNTvTNrVrNTvXNulTNTvbNMDnNTvfNrVvNTvjNVaPNTvnNe7TNTvrNsJbNTvvNX+7NTvzNX+/NTv3NjYHNTv7NVbXNTv/NVbvNTwDNVbzNTwHNVb3NTwLNtdnNTwPNhyvNTwTNVcLNTwXNiifNTwbNVcPNTwfNjYTNTwjNu8DNTwnNhzfNTwrNX6fNTwvNVdbNTwzNVdrNTw3NVdvNTw7Np9LNTw/NWnLNTxDNWnPNTxHNrnTNTxLNvDTNTxPNVebNTxTNV43NTxXNQejNTxbNuHTNTxfNuAfNTxjNuHbNTxnNvRnNTxrNvRrNTxvNgMLNTxzNCqfNTx3NY8HNTx7NapfNTx/NTM7NTyDNM9LNTyHNmNvNTyLNszbNTyPNi+7NTyTNGNnNTyXNTyfNTybNVzPNTyfNTynNTyjNh7HNTynNS5/NTyrNCsDNTyvNfQvNTyzNtSLNTy3NTzDNTy7NUprNTy/NdL7NTzDMpM1PMc0Cm81PMs0dIs1PM81nIc1PNM1P681PNc1Of81PNs0LMc1PN81bDs1POM0s0c1POc2Guc1POs0LYM1PO80LZM1PPM0Lcc1PPc0LmM1PPs2dR81PP80s181PQM1uR81PQc1uS81PQs1uT81PQ81S881PRM0L9c1PRc1bMs1PRs1bNs1PR80s8s1PSM1q881PSc2lSs1PSs2lS81PS81QrM1PTM1TQc1PTc0qwM1PTs2lTM1PT82lTc1PUM2Ezc1PUc0tAc1PUs0tAs1PU80sIc1PVM1Onc1PVc0ha81PVs0hd81PV82Lns1PWM0OeM1PWc2xIc1PWs2BXM1PW81rTs1PXM0PLc1PXc1uoc1PXs0tG81PX82zic1PYM0tIM1PYc2zis1PYs1A3s1PY80QB81PZM0QCM1PZc1xMs1PZs2A1M1PZ80QJ81PaM04i81Pac2lU81Pas1OvM1Pa81Ovs1PbM2lVM1Pbc2lVc1Pbs2lVs1Pb80Q281PcM1eQs1Pcc0RAM1Pcs1dAs1Pc81dA81PdM1dBM1Pdc0REc1Pds22Ys1Pd80RJM1PeM1bX81Pec1cK81Pes2A181Pe80RSM1PfM1Oyc1Pfc1Oys1Pfs1Oy81Pf80tQ81PgM0tRM1Pgc0Rgc1Pgs0Rlc1Pg80Rns1PhM0Roc1Phc0tSM1Phs0tTs1Ph80RyM1PiM2CUs1Pic0R1s1Pis0Ke81Pi8090s1PjM2A4s1Pjc0SC81Pjs24eM1Pj81u6M1PkM0SN81Pkc2OFM1Pks0SSs1Pk8242s1PlM2A5M1Plc2A5c1Pls0Ses1Pl80SvM1PmM0SxM1Pmc0S0c1Pms0S1M1Pm80TKM1PnM0TR81Pnc0TU81Pns0TWs1Pn81BXs1PoM26G81Poc1BZ81Pos1pG81Po81pHM1PpM1zH81Ppc2A+s1Pps0Tx81Pp806Js1PqM2lV81Pqc2lWM1Pqs2lWc1Pq81TS81PrM0yDc1Prc1TTM1Prs2BAc1Pr82CZ81PsM1U9c1Psc2MoM1Pss2BAs1Ps81PB81PtM2DjM1Ptc2BBc1Pts0Uxc1Pt8270c1PuM2lWs1Puc271M1Pus0VcM1Pu80V5c1PvM0V5s1Pvc0V6s1Pvs0WGs1Pv81dIM1PwM2Nz81Pwc2Dk81Pws1pdM1Pw81rxM1PxM1bgc1Pxc1PD81Pxs1PEs1Px80W481PyM1cgM1Pyc0XJs1Pys2gKs1Py828mc1PzM24us1Pzc0Kos1Pzs1pv81Pz81cg81P0M1pwM1P0c1chc1P0s2zps1P082ecM1P1M1p3s1P1c1cjM1P1s1p381P181cjs1P2M1sKM1P2c2dm81P2s1sQs1P281sQ81P3M0Yz81P3c2lW81P3s2lXM1P381sS81P4M2Ca81P4c29hs1P4s17Zs1P482F8c1P5M1qBM1P5c1clM1P5s1qBc1P581cls1P6M0t2s1P6c0x3c1P6s1bms1P681P9M1P7M1TOc1P7c13vs1P7s13v81P780dNc1P8M13wM1P8c1MQ81P8s0eis1P882Xoc1P9M0Kws1P9c1P+M1P9s1QHM1P981CF81P+M1QG81P+c1lKs1P+s1Ta81P+8zdzU/8zVNvzU/9zOvNT/7NU3LNT//NTUTNUADNTUXNUAHNTUbNUALNTUfNUAPNTUjNUATNTUnNUAXNTUzNUAbNnoXNUAfNnojNUAjNTU3NUAnNn5nNUArNoTfNUAvNU3fNUAzNU3vNUA3NU3zNUA7NU3/NUA/NU4DNUBDNU4HNUBHNU4LNUBLNsSLNUBPNU5/NUBTNU6HNUBXNL5/NUBbNkvnNUBfNu/DNUBjNU9vNUBnNvdrNUBrNvdvNUBvNUB3NUBzNM9bNUB3NUCbNUB7NCt7NUB/NBEjNUCDNEKvNUCHNMgPNUCLNMgTNUCPNmKHNUCTNMgvNUCXNCfbNUCbNUCfNUCfNTnvNUCjNNz3NUCnNN0rNUCrNN0zNUCvNNHzNUCzNdmHNUC3NECrNUC7NqtTNUC/NNRzNUDDNE8rNUDHNuR7NUDLNqtfNUDPNSS3NUDTNPKbNUDXNjFfNUDbNUDjNUDfNOi3NUDjNUJHNUDnNPa/NUDrNCtXNUDvNCynNUDzNfHLNUD3NfHPNUD7NClvNUD/NfHTNUEDNNAnNUEHNdX/NUELNoS/NUEPNlZbNUETNp5PNUEXNlZnNUEbNlZ3NUEfNDRDNUEjNDYXNUEnNbnDNUErNlaLNUEvNlaTNUEzNKUfNUE3NHPLNUE7NcOvNUE/NHPvNUFDNHP/NUFHND3TNUFLND6zNUFPND+bNUFTNcUTNUFXNCnPNUFbNERbNUFfNtpDNUFjNh1jNUFnNt1bNUFrNEb7NUFvNRjPNUFzNKlPNUF3Nt5HNUF7NcjnNUF/NEhLNUGDNEhbNUGHNEjPNUGLNEk/NUGPNuN3NUGTNoTHNUGXNoTLNUGbNue3NUGfNNRjNUGjNlevNUGnNur/NUGrNFBnNUGvNusDNUGzNusHNUG3NusLNUG7NuwXNUG/Nue7NUHDNrszNUHHNNjLNUHLNCoHNUHPNusPNUHTNqFfNUHXNKnXNUHbNu77NUHfNFQvNUHjNFTTNUHnNh2/NUHrNc97NUHvNc+HNUHzNFbPNUH3Nc/XNUH7Nc/vNUH/NaZHNUIDNH5nNUIHNdDHNUILNb37NUIPNH6XNUITNaZ7NUIXNaaDNUIbNH63NUIfNF2/NUIjNnVPNUInNn1HNUIrNF/fNUIvNadjNUIzNm5/NUI3NlkTNUI7NGVHNUI/NlkzNUJDNllDNUJHNUKfNUJLNUKjNUJPNjwfNUJTNjxHNUJXNjxLNUJbNjxTNUJfNjx7NUJjNjyDNUJnNjyHNUJrNuX3NUJvNjybNUJzNjyfNUJ3NjyjNUJ7NjynNUJ/NjyvNUKDNULDNUKHNULLNUKLNjznNUKPNjzvNUKTNjzzNUKXNj0DNUKbNj1zNUKfNUNzNUKjNm8DNUKnNo9bNUKrNesvNUKvNTovNUKzNrG7NUK3NTprNUK7NObrNUK/NOcLNULDNa2XNULHNTfvNULLNcyzNULPNetTNULTNetXNULXNetjNULbNsCrNULfNsCvNULjNsCzNULnNsC3NULrNWc7NULvNQebNULzNSXjNUL3NH+jNUL7NetzNUL/NW4zNUMDNeuXNUMHNeubNUMLNeufNUMPNPGPNUMTNeujNUMXNeunNUMbNeurNUMfNM6HNUMjNeuvNUMnNeuzNUMrNeu3NUMvNeu7NUMzNevDNUM3NevHNUM7NM6bNUM/NV5nNUNDNWn/NUNHNevLNUNLNevPNUNPNQgPNUNTNQgTNUNXNevTNUNbNqZXNUNfNevXNUNjNbEnNUNnNevbNUNrNIF/NUNvNvdzNUNzNUPjNUN3NToTNUN7NllLNUN/NlnfNUODNkivNUOHNkSzNUOLNlnjNUOPNaznNUOTNazrNUOXNa0DNUObNa0HNUOfNa0TNUOjNa0XNUOnNXmXNUOrNXnfNUOvNrKXNUOzNLX3NUO3NUPrNUO7NLbTNUO/NvIHNUPDNq73NUPHNlovNUPLNZOnNUPPNq77NUPTNLb7NUPXNLb/NUPbNTxbNUPfNTxjNUPjNUP3NUPnNUP7NUPrNmynNUPvNhe3NUPzNhe7NUP3NUoDNUP7NWinNUP/NW+rNUQDNW+7NUQHNdNfNUQLNZ+PNUQPNe6vNUQTNjbjNUQXNQv7NUQbNeX/NUQfNeYLNUQjNm67NUQnNUAnNUQrNNAvNUQvNoNbNUQzNUArNUQ3NjbnNUQ7NjbrNUQ/NpQ/NURDNjbvNURHNjbzNURLNjb3NURPNpZHNURTNWjHNURXNnJLNURbNpmHNURfNdNjNURjNpu7NURnNpxLNURrNp0PNURvNqAbNURzNqAfNUR3Njb7NUR7Njb/NUR/NqBbNUSDNqCbNUSHNX8bNUSLNpu/NUSPNY4DNUSTNqAnNUSXNhujNUSbNjcDNUSfNnJTNUSjNdNrNUSnNhunNUSrNnJXNUSvNdNvNUSzNnJjNUS3NnV/NUS7NqW/NUS/Nqn7NUTDNhuzNUTHNq5LNUTLNq5PNUTPNoNnNUTTNqn/NUTXNWjrNUTbNrUnNUTfNrWbNUTjNrXHNUTnNhvHNUTrNq5TNUTvNq5XNUTzNoNvNUT3NpbHNUT7NnWLNUT/NY7jNUUDNrr3NUUHNrr7NUULNdZvNUUPNWj7NUUTNrmLNUUXNcMPNUUbNoRrNUUfNhvnNUUjNZPfNUUnNeYTNUUrNeYXNUUvNr1/NUUzNr2DNUU3Nr6nNUU7Nr7XNUU/NdbbNUVDNr+jNUVHNr+nNUVLNr2PNUVPNr2TNUVTNr6rNUVXNr7bNUVbNdbvNUVfNr+rNUVjNr+vNUVnNY6HNUVrNgMDNUVvNYYTNUVzNYYXNUV3NjTXNUV7NqMDNUV/NqMHNUWDNMpbNUWHNiA3NUWLNZRXNUWPNKdbNUWTNDqfNUWXNDq7NUWbNsMTNUWfNZ+XNUWjNZ+bNUWnNZ/zNUWrNqCfNUWvNZ/3NUWzNY7nNUW3NjcHNUW7NZ//NUW/NsWrNUXDNsWvNUXHNsYrNUXLNsdHNUXPNrsbNUXTNY7zNUXXNsMXNUXbNdN7NUXfNjcLNUXjNdN/NUXnNdODNUXrNY73NUXvNhv/NUXzNsiDNUX3NsWzNUX7NsjjNUX/NslTNUYDNY77NUYHNZ8PNUYLNZ+fNUYPNjcPNUYTNjTvNUYXNsMbNUYbNX83NUYfNp8DNUYjNstrNUYnNp8HNUYrNlGbNUYvNs+jNUYzNUoHNUY3Ne67NUY7NhwTNUY/Np8LNUZDNp8PNUZHNMrnNUZLNd17NUZPNoODNUZTNMr/NUZXNtQLNUZbNpOnNUZfNEFfNUZjNq5bNUZnNjOzNUZrNoOjNUZvNq5fNUZzNstvNUZ3NgkrNUZ7NtfHNUZ/NtkrNUaDNtlTNUaHNqHnNUaLNZ+jNUaPNtb7NUaTNdOnNUaXNsMfNUabNtb/NUafNX9vNUajNjCnNUanNL6LNUarNoOzNUavNsjnNUazNWlHNUa3NhxPNUa7Nt7vNUa/NrgrNUbDNsW7NUbHNt9vNUbLNt/DNUbPNuAnNUbTNsXDNUbXNoPLNUbbNWlnNUbfNst3NUbjNsJLNUbnNst7NUbrNX+PNUbvNjO/NUbzNjPDNUb3Nt7zNUb7NuMLNUb/NpbPNUcDNU17NUcHNr0nNUcLNX2HNUcPNsuDNUcTNX+fNUcXNluXNUcbNsuHNUcfNsuLNUcjNsuPNUcnNsuTNUcrNsuXNUcvNjcTNUczNufXNUc3NZDrNUc7NsubNUc/NsUrNUdDNp8nNUdHNlGrNUdLNe7PNUdPNhyXNUdTNq5jNUdXNtMrNUdbNq5nNUdfNq5rNUdjNnJrNUdnNuo/NUdrNtPfNUdvNupDNUdzNutTNUd3Nr8jNUd7NhynNUd/NhyzNUeDNjrjNUeHNjDbNUeLNuy7NUePNjcbNUeTNNV/NUeXNjcfNUebNtEnNUefNsujNUejNsunNUenNsdPNUerNWmjNUevNlGvNUezNa5PNUe3NqoHNUe7NX/fNUe/Nu9LNUfDNdnPNUfHNY4vNUfLNHwjNUfPNbXTNUfTNeZvNUfXNubXNUfbNqMPNUffNjEbNUfjNjEfNUfnNhzvNUfrNjcjNUfvNhzzNUfzNhz3NUf3NB9bNUf7NX/nNUf/NgMHNUgDNjcnNUgHNjEvNUgLNvATNUgPNjcrNUgTNs2/NUgXNjcvNUgbNhz7NUgfNjczNUgjNs3DNUgnNjc3NUgrNhz/NUgvNjc7NUgzNiCHNUg3Nh0DNUg7NX/zNUg/NaADNUhDNtljNUhHNtlnNUhLNZ+zNUhPNdO/NUhTNrW3NUhXNsXHNUhbNWm/NUhfNr2jNUhjNrmvNUhnNqHvNUhrNd9jNUhvNd+rNUhzNWnHNUh3NecrNUh7NZ/LNUh/NswPNUiDNof/NUiHNWnTNUiLNswTNUiPNZ/TNUiTNo43NUiXNWnfNUibNZ/XNUifNna7NUijNdPLNUinNqAvNUirNdPPNUivNrbLNUizNWnjNUi3NZ/bNUi7NiCLNUi/No5fNUjDNrWPNUjHNM4rNUjLNt/nNUjPNrWTNUjTNt/rNUjXNF3zNUjbNX/7NUjfNpbvNUjjNUKXNUjnNMUjNUjrNnfnNUjvNsu3NUjzNWnrNUj3NpbzNUj7NskLNUj/NqdHNUkDNrhnNUkHNqMbNUkLNrhrNUkPNqMnNUkTNnLjNUkXNWnzNUkbNqMrNUkfNnLnNUkjNjdPNUknNjdTNUkrNpb/NUkvNskPNUkzNo53NUk3NCT3NUk7NdPbNUk/NjdfNUlDNNfHNUlHNjdjNUlLNNfPNUlPNYAXNUlTNMZ7NUlXNiCXNUlbNYAbNUlfNs37NUljNManNUlnNjdnNUlrNsALNUlvNlufNUlzNtODNUl3NvPrNUl7NpxPNUl/NjdrNUmDNY8DNUmHNuArNUmLNsVjNUmPNsfbNUmTNrbPNUmXNsffNUmbNo6TNUmfNh0jNUmjNnJ7NUmnNtMzNUmrNp9vNUmvNjFnNUmzNvfbNUm3NtM/NUm7Np9zNUm/NjFrNUnDNXbLNUnHNjd3NUnLNXbPNUnPNXbTNUnTNuzDNUnXNvgHNUnbNjFvNUnfNvAXNUnjNjFzNUnnNjF3NUnrNlUvNUnvNoPrNUnzNqAzNUn3Njd/NUn7NjeDNUn/NqBjNUoDNKg/NUoHNOHLNUoLNUoPNUoPNUonNUoTNJJPNUoXNptXNUobNjWTNUofNplPNUojNeivNUonMg81Sis1Si81Si81Sk81SjM1oXM1Sjc1MOc1Sjs2pTs1Sj829ps1SkM295M1Skc296c1Sks29781Sk80Kw81SlMylzVKVzT8TzVKWzJLNUpfMgM1SmM2D781Smc2bBs1Sms1PMc1Sm82E5s1SnM2HhM1Snc2RWM1Sns2E6M1Sn82E6c1SoM1Hdbwb4Ud2zVKizYeUzVKjzVKkAwARpQMA8QqqzVKmzVKtzVKnzbB3zVKozVKuzVKpzbVaGwDQsc1Sq81tVc1SrM2U4icAIKdeIQDhsTHNUq/NlIXNUrDNkQcnABGyAwDx0MTNUrPNcA3NUrTNXVTNUrXNlDjNUrbNl+HNUrfNmMzNUrjNmLvNUrnNjUXNUrrNca3NUrvNe1nNUrzNejDNUr3NoP3NUr7NaUTNUr/NPpjNUsDNvebNUsHNvefNUsLNT+PNUsPNvgfNUsTNUsXNUsXNGwTNUsbNgrPNUsfNPQXNUsjNQS3NUsnNsjTNUsrNO97NUsvNK/jNUszNvdnNUs3NUtnNUs/NC3/NUtDNNNzNUtHNRmzNUtLNsjfNUtPNZ2zNUtTNadDNUtXNGCDNUtbNK8rNUtfNGTPNUtjNCqw/APQW4M1S2s1Szs1S281dOc1S3M0qkc1S3c1d6s1S3s1eEM1S381k4ScA8P////////////////////////////824s1DKc1S480Lhc1S5M1Wqc1S5c003c1S5s2FUs1S582R+81S6M2yUM1S6c2Rx81S6s0Unc1S682mYM1S7M0Zls1S7c1S781S7s2HuM1S780KxM1S8M0KzM1S8c0K2M1S8s2Avs1S881wbs1S9M2e9M1S9c2SV81S9s0x7M1S981wh81S+M0MPc1S+c00H81S+s2G581S+800J81S/M1wns1S/c0Mxc1S/s1wn81S/80cEc1TAM0cTM1TAc2mN81TAs00QM1TA81wv81TBM2mOc1TBc2G/M1TBs0PC81TB82lUM1TCM0hsc1TCc1ul81TCs1ctM1TC81XWM1TDM2IE81TDc1yXc1TDs23ns1TD80TZs1TEM1kuc1TEc1vIc1TEs0e4s1TE80e481TFM0yEM1TFc0e7c1TFs0qdM1TF82mXc1TGM0U8s1TGc1TTc1TGs2mXs1TG801fM1THM1TTs1THc1Xec1THs2h281TH81z4M1TIM2XpM1TIc07kc1TIs10KM1TI810Kc1TJM0XaM1TJc1ptc1TJs01us1TJ80XlM1TKM1TUs1TKc0Xvs1TKs0Xys1TK81vns1TLM1vtM1TLc2Qac1TLs1gA81TL80yIM1TMM10cM1TMc0Yc81TMs0Ylc1TM812kc1TNM2yXM1TNc08jc1TNs08kM1TN81gCM1TOM0z1M1TOc0Kxc1TOs2GGc1TO82Hpc1TPM0pzs1TPc2ui81TPs0YqM1TP8ymzVNAzaRpzVNBzTdBzVNCzWbyzVNDzQJTzVNEzThszVNFzU9gzVNGzbQwzVNHzZxIzVNIzVtjzVNJzS16zVNKzS2OzVNLzWtmzVNMzWtozVNNzQeVzVNOzQe5zVNPzQiLzVNQzQiqzVNRzVMozVNSzQjlzVNTzWwIzVNUzQlnzVNVzbvFzVNWzQl0zVNXzVNozVNYzVNszVNZzVN6zVNazUWOzVNbzZEWzVNczV4ozVNdzZ2szVNezVOvzVNfzVO/zVNgzVPGzVNhzVPHzVNizZ+ezVNjzRZZzVNkzZeizVNlzZ+hzVNmzZ+izVNnzZ+jzVNozVPizVNpzQpazVNqzQsozVNrzTPrzVNszYGHzVNtzS36zVNuzS37zVNvzYCIzVNwzTPtzVNxzVg5zVNyzZ4fzVNzzTQDzVN0zViBzVN1zYDHzVN2zQv8zVN3zaXIzVN4zXT/zVN5zQxSzVN6zanIzVN7zahqzVN8zanNzVN9zWKrzVN+zVZszVN/zZ4mzVOAzZ4pzVOBzaHFzVOCzaHIzVODzQ5uzVOEzVg+zVOFzTRdzVOGzaM8zVOHzVjVzVOIzQ8xzVOJzQ83zVOKzaM9zVOLzbIFzVOMzVg/zVONzZyqzVOOzS8czVOPzXUmzVOQzTKxzVORzTSSzVOSzUqkzVOTzS94zVOUzS97zVOVzbAAzVOWzZytzVOXzRD9zVOYzVhAzVOZzXGqzVOazXG5zVObzS+NzVOczRElzVOdzXHFzVOezVhBzVOfzba6zVOgzVhDzVOhzbaezVOizTSpzVOjzTSqzVOkzVhEzVOlzZzOzVOmzTTCzVOnzRGkzVOozW7ZzVOpzRG9zVOqzX2lzVOrzRI5zVOszbiYzVOtzXUxzVOuzTTkzVOvzXKfzVOwzYHxzVOxzZyuzVOyzRKKzVOzzXK5zVO0zZyvzVO1zblLzVO2zbcgzVO3zZm8zVO4zZS3zVO5zSpgzVO6zZENzVO7zXYZzVO8zVhHzVO9zZywzVO+zTMXzVO/zRQNzVPAzUqpzVPBzRQozVPCzTB4zVPDzZyzzVPEzbsSzVPFzUGCzVPGzUgjzVPHzbZHzVPIzTCSzVPJzRRfzVPKzRRkzVPLzTCbzVPMzRRszVPNzTqJzVPOzTqOzVPPzTVRzVPQzWk0zVPRzVhIzVPSzTM6zVPTzTVgzVPUzTM8zVPVzXVBzVPWzXVFzVPXzUG3zVPYzRYvzVPZzYCKzVPazaXNzVPbzRcfzVPczVhJzVPdzRdZzVPezRdxzVPfzXVczVPgzTOVzVPhzTOtzVPizKfNU+PNahjNU+TMxs1T5c11rM1T5s11rc1T5811rs1T6M17281T6c1NLc1T6s2S6s1T680BN81T7M2YA81T7c2XNM1T7s0BP81T782ZyM1T8M1WXc1T8c0BRM1T8s2YBM1T882aJs1T9M1NPM1T9c1WY81T9s2XN81T982Uxc1T+M2Ux81T+c0Be81T+s1W5M1T+82ApM1T/M2gls1T/c2k6s1T/s1btc1T/82k681UAM1bts1UAc0Bn81UAs1Kts1UA80k7s1UBM0k8c1UBc2qPs1UBs2k9M1UB82fqM1UCM2Zbc1UCc2Jg81UCs1NXc1UC82sjc1UDM2e081UDc2rKs1UDs2qQM1UD82k9c1UEM2Zdc1UEc2Jis1UEs1NX81UE82sjs1UFM2t281UFc2GSs1UFs2uUc1UF81Wa81UGM2He81UGc2HfM1UGs2XS81UG81jyM1UHM2Hfc1UHc0lVs1UHs1nts1UH80Css1UIM2wSs1UIc1i6s1UIs2jN81UI82xWc1UJM174M1UJc1jAM1UJs1Wf81UJ81byM1UKM1up81UKc2zK81UKs0Dfs1UK82cy81ULM2JlM1ULc1jSM1ULs2rN81UL81ny81UMM2fQs1UMc2rOc1UMs2qYs1UM81ut81UNM2JmM1UNc0mCc1UNs2Jm81UN82JnM1UOM2Jns1UOc2JpM1UOs2jas1UO82Jpc1UPM2JqM1UPc2Jrc1UPs0p581UP82JxM1UQM2GlM1UQc2qDM1UQs1Nvc1UQ82J0M1URM2Xb81URc1u1c1URs2J0c1UR823Sc1USM2c581USc2Yrs1USs1k2M1US82qb81UTM1SyM1UTc2Pu81UTs1qRs1UT82Xcc1UUM2qEM1UUc2I3s1UUs1Nys1UU82k+c1UVM2J2c1UVc2J2s1UVs2Xds1UV81u6c1UWM24s81UWc2J3s1UWs1YLM1UW82J4M1UXM0F4s1UXc2j581UXs24Zc1UX82cz81UYM2d081UYc0F681UYs2c0M1UY80+Cc1UZM0+Cs1UZc1u/c1UZs2vr81UZ82aF81UaM2vsM1Uac2J7s1Uas0nIM1Ua802Is1UbM1oI81Ubc2c0s1Ubs2YYs1Ub802JM1UcM2FJ81Ucc1vDs1Ucs2rQc1Uc81jTs1UdM2rQ81Udc2KD81Uds2rRs1Ud826k81UeM2XkM1Uec2KGM1Ues26lM1Ue81OHs1UfM1YGc1Ufc26lc1Ufs0Hac1Uf81Sxs1UgM2qRc1Ugc1Boc1Ugs0oDM1Ug80Hqs1UhM2rS81Uhc2ZmM1Uhs2XmM1Uh82KMc1UiM2Rd81Uic2fQ81Uis2rT81Ui82rUM1UjM2Xm81Ujc2rUc1Ujs26ls1Uj82ZoM1UkM26l81Ukc26mM1Uks26mc1Uk817781UlM2qzM1Ulc2dQs1Uls1Sos1Ul82rWs1UmM0og81Umc1OS81Ums0oh81Um81OTM1UnM2hU81Unc23rM1Uns2hVM1Un82TD81UoM2VQc1Uoc2agM1Uos2AHM1Uo82rds1UpM22Zs1Upc1OUs1Ups1Jcs1Up80I081UqM0I1c1Uqc22ac1Uqs2Hms1Uq80I581UrM0I981Urc179c1Urs0JRs1Ur822rc1UsM2k7M1Usc24Y81Uss2Qcs1Us82Tus1UtM1oNc1Utc0Jl81Uts1Q281Ut82rd81UuM2reM1Uuc2KR81Uus2KSM1Uu80pHc1UvM0Jz81Uvc1KbM1Uvs2Pxc1Uv80yLs1UwM0Kx81Uwc0pws1Uws0t981Uw80BFM1UxM0BF81Uxc00Bc1Uxs0uH81Ux80BhM1UyM0Bic1Uyc0Bis1Uys0CAs1Uy80CcM1UzM0vJ81Uzc0vKM1Uzs0vKc1Uz80vLM1U0M0Ec81U0c0FOs1U0s0vys1U080v6M1U1M0v7c1U1c0v7s1U1s0v781U180wJ81U2M0wRs1U2c0wR81U2s0wSM1U280wSs1U3M0G8c1U3c0G981U3s0wgM1U380HLM1U4M0HLs1U4c0wk81U4s0wnM1U480HYM1U5M0Hg81U5c0xFM1U5s0JCc1U580J8s1U6M1U+M1U6c1VB81U6s2leM1U681VI81U7M1VQc1U7c1VWM1U7s1VWs1U781Vgs1U8M1Vg81U8c1Vj81U8s1Vqs1U881Vt81U9M1Vus1U9c1VxM1U9s1VzM1U981WH81U+M1WIc1U+c1bDM1U+s1eSc1U+81jeM1U/M1eT81U/c1eUM1U/s2N4s1U/802e81VAM2Rtc1VAc2ZVc1VAs2G481VA82c9s1VBM2c981VBc2c/c1VBs2Osc1VB82ehs1VCM1aLs1VCc1aL81VCs2hEc1VC82lJ81VDM1eVc1VDc2mcc1VDs2nF81VD81jfs1VEM1RHc1VEc2ovs1VEs2cpc1VE82LO81VFM1RJs1VFc2mcs1VFs2mc81VF81RKc1VGM1TWc1VGc2mdM1VGs2mdc1VG82mds1VHM1jiM1VHc2ov81VHs2qTc1VH82rwc1VIM2qTs1VIc2rws1VIs0B+c1VI82sic1VJM0cNM1VJc1RNc1VJs2tZ81VJ82qT81VKM2rxc1VKc2qUM1VKs2rxs1VK82k281VLM03rM1VLc1RS81VLs0ups1VL81RTc1VMM18ss1VMc1Ar81VMs1RUs1VM80usc1VNM1RVM1VNc18s81VNs1Ass1VN81Ra81VOM2pCM1VOc1jus1VOs0p3c1VO82vq81VPM2dE81VPc2yYc1VPs2MJ81VP82CRs1VQM2CR81VQc2RMM1VQs2vws1VQ820Ds1VRM0dP81VRc0qRs1VRs2CSM1VR82CSc1VSM2HBs1VSc2HB81VSs1E6c1VS82qUc1VTM2ryM1VTc2qUs1VTs2Jnc1VT82Joc1VUM2qU81VUc2ryc1VUs2qVM1VU82rys1VVM2ry81VVc0dgM1VVs2MKM1VV81fEM1VWM1a3c1VWc21Gs1VWs2OtM1VW82CTM1VXM1Rpc1VXc224M1VXs22wM1VX8208c1VYM208s1VYc2CTc1VYs2CTs1VY82CT81VZM1k281VZc1aUM1VZs2c+M1VZ82UaM1VaM2c+c1Vac2x8M1Vas2c+s1Va81Rrc1VbM2X081Vbc2X1M1Vbs1U0s1Vb823us1VcM1Rrs1Vcc18hs1Vcs2HFM1Vc81GOs1VdM0v0M1Vdc2CU81Vds1aVc1Vd80v181VeM1fqc1Vec0v2c1Ves1aVs1Ve824gc1VfM1RwM1Vfc1Rwc1Vfs243M1Vf82MLs1VgM2CVc1Vgc2CVs1Vgs25fM1Vg825hM1VhM2vss1Vhc2CV81Vhs2nH81Vh82nIM1ViM1fqs1Vic1fKc1Vis2CWs1Vi82CW81VjM2CXM1Vjc2CXc1Vjs25tM1Vj80eNc1VkM2nIs1Vkc2MMM1Vks0eO81Vk82MMc1VlM1fLc1Vlc1aWs1Vls2CXs1Vl81U181VmM2MM81Vmc0TLc1Vms1Ry81Vm82Uac1VnM1fLs1Vnc2N681Vns2CX81Vn82CYM1VoM15Nc1Voc2v381Vos1fNs1Vo82XiM1VpM2CYc1Vpc0ekM1Vps0qZM1Vp82CYs1VqM2CY81Vqc2qV81Vqs20NM1Vq81QN81VrM2rzM1Vrc2rzc1Vrs2rzs1Vr82CZM1VsM2CZc1Vsc1R2c1Vss1R281Vs82On81VtM2Wr81Vtc2KGc1Vts1aX81Vt8224c1VuM06Uc1Vuc06Us1Vus224s1Vu82KGs1VvM2KG81Vvc2KHM1Vvs25h81Vv82HKs1VwM2zZM1Vwc1U3s1Vws2KJc1Vw82KKM1VxM2lBc1Vxc2CaM1Vxs11j81Vx80e0M1VyM06hc1Vyc2me81Vys2mfM1Vy81fO81VzM20S81Vzc1ets1Vzs0VE81Vz81R681V0M2lCM1V0c2rz81V0s271s1V082xZ81V1M1SCs1V1c2yns1V1s2h7M1V18269s1V2M0Kk81V2c1SD81V2s2h7s1V282h781V3M2wNM1V3c28Ts1V3s01ms1V3815Xc1V4M0j/81V4c1SIc1V4s2ogs1V482Y7M1V5M1Mks1V5c2N7s1V5s28sM1V581SLs1V6M1SMM1V6c280s1V6s1SNc1V681SN81V7M0xSc1V7c18t81V7s2mfc1V781SQM1V8M1eyc1V8c1SQs1V8s1SRM1V882pqc1V9M27es1V9c1ezc1V9s1SRs1V981SR81V+M2prM1V+c014M1V+s014c1V+81e2c1V/M1gJM1V/c0YbM1V/s29YM1V/80Yfc1WAM0YgM1WAc1e4c1WAs1SVM1WA82N781WBM2N8M1WBc2N8c1WBs1SXM1WB824CM1WCM22hc1WCc29xs1WCs27L81WC808p81WDM08qc1WDc27x81WDs2F8M1WD80xv81WEM1SZ81WEc1e5s1WEs1e581WE81e6c1WFM1e681WFc1Sac1WFs21fs1WF81Sa81WGM21f81WGc1Sb81WGs1Scc1WG81Scs1WHM1e+81WHc2rFM1WHs2wmM1WH82qXM1WIM1Sfc1WIc0KDc1WIsz5zVYjzQEyzVYkzQE0zVYlzZkFzVYmzZkJzVYnzZkKzVYozUOfzVYpzaIGzVYqzXCizVYrzXClzVYszXCuzVYtzXCxzVYuzVcNzVYvzVcRzVYwzQKizVYxzQKjzVYyzS65zVYzzUQhzVY0zZkMzVY1zZCvzVY2zQoqzVY3zXkPzVY4zQP0zVY5zQP1zVY6zVcgzVY7zXE/zVY8zXFuzVY9zXFzzVY+zXF3zVY/zUYHzVZAzUYJzVZBzZkPzVZCzZkQzVZDzZkRzVZEzZkSzVZFzZkTzVZGzUdMzVZHzbpuzVZIzbpyzVZJzQaTzVZKzQa+zVZLzQa/zVZMzVcmzVZNzXMpzVZOzXMvzVZPzXMxzVZQzZkVzVZRzXPRzVZSzbpvzVZTzaebzVZUzQmIzVZVzZkCzVZWzQmOzVZXzQmRzVZYzVZazVZZzVZ0zVZazVamzVZbzZUJzVZczS4RzVZdzZUKzVZezWq/zVZfzS4VzVZgzZo5zVZhzQFGzVZizTaOzVZjzZULzVZkzTaPzVZlzVh6zVZmzVh8zVZnzWrhzVZozWbqzVZpzaWuzVZqzQIrzVZrzQIuzVZszTd7zVZtzUP9zVZuzQI3zVZvzUCqzVZwzWb5zVZxzWb+zVZyzbBBzVZzzRzDzVZ0zQLezVZ1zQL4zVZ2zQL7zVZ3zTf0zVZ4zUrFzVZ5zUrGzVZ6zZtGzVZ7zTguzVZ8zVjYzVZ9zS75zVZ+zUDLzVZ/zbJ/zVaAzbBCzVaBzUR7zVaCzU/vzVaDzbQBzVaEzUSazVaFzbQpzVaGzUSvzVaHzQPNzVaIzUDazVaJzUS9zVaKzWUSzVaLzYQMzVaMzWc9zVaNzaknzVaOzQY5zVaPzQZEzVaQzUFbzVaRzUcwzVaSzT5WzVaTzUc2zVaUzYlzzVaVvyfw/8hWls06SM1Wl81nVc1WmM1nVs1Wmc1nWc1Wms1Bhc1Wm81nWs1WnM1ngc1Wnc2IYs1Wns0I2s1Wn80I281WoM1Z6M1Woc15ws1Wos1KK81Wo80gbM1WpM0J281Wpc1sZs1Wps1W1c1Wp80hLs1WqM0pQc1Wqc1QDM1Wqs2wps1Wq82wp81WrM1xAM1Wrc1xJc1Wrs19Oc1Wr81xTc1WsM1xWc1Wsc04q81Wss1xZ81Ws804sM1WtM1xeM1Wtc1x4M1Wts04/81Wt81x8M1WuM1yCs1Wuc1yF81Wus1yGc1Wu81yGs1WvM1yHs1Wvc0tTc1Wvs1yK81Wv81yNs1WwM1yO81Wwc1yPM1Wws1yQc1Ww81yRc1WxM1yUs1Wxc1yc81Wxs0SVc1Wx80tZM1WyM1yp81Wyc1elc1Wys1ysc1Wy81yus1WzM1yy81Wzc1y/c1Wzs0iAc1Wz80iAs1W0M1XZ81W0c1zl81W0s1zwM1W081zws1W1M0Xks1W1c1W4M1W1s1Xss1W1817yc1W2M2Qqs1W2c1Snc1W2s1Cqc1W2816uM1W3M2Zmc1W3c2xVM1W3s2Zns1W382Zn81W4M1W9s1W4c2Yyc1W4s1WJc1W481WJs1W5HEE8P/////////////////////////////////////////////////uVuXNqbPNVubNqbTNVufNVwbNVujNVwjNVunNRBjNVurNRB3NVuvNRFTNVuzNRNbNVu3NmLDNVu7NVkPNVu/NVkTNVvDNmLPNVvHNmLTNVvLNmLXNVvPNCjnNVvTNR5nNVvXNVlDNVvbNCg7NVvfM2s1W+MzezVb5zSKfzVb6zUtpzVb7zZ2jzVb8zRuczVb9zYBGzVb+zYBHzVb/zQF8zVcAzaK7zVcBzaSazVcCzahGzVcDzRvnzVcEzYaDzVcFzYaEzVcGzYaFzVcHzYaGzVcIza01zVcJzWTUzVcKzWTVzVcLzQJjzVcMzQJ0zVcNzYaIzVcOzYBVzVcPzYBWzVcQzYBXzVcRzYaJzVcSzYBYzVcTzYBZzVcUzYBazVcVzQ66zVcWzahJzVcXzQOKzVcYzahLzVcZzUSMzVcazbEuzVcbzQO8zVcczahOzVcdzUSpzVcezYYAzVcfzQPOzVcgzYaNzVchzYBezVcizYaSzVcjzUVVzVckzU2hzVclzSM8zVcmzYakzVcnzUfGzVcozalFzVcpzUfOzVcqzYz2zVcrzalHzVcszTpfzVctzUuVzVcuzVcvzVcvzVA5zVcwzUVBzVcxzS/jzVcyzUfTzVczzVehzVc0zTPlzVc1zTPmzVc2zQtWzVc3zVeizVc4zTQWzVc5zVejzVc6zVekzVc7zXCNzVc8zXCOzVc9zXCRzVc+zahozVc/zTQ0zVdAzTQ1zVdBzQ26zVdCzQ3xzVdDzTRJzVdEzXDOzVdFzVelzVdGzQ4mzVdHzTRRzVdIzXDSzVdJzQ5NzVdKzTRXzVdLzQ5szVdMzTRZzVdNzQ5zzVdOzW6BzVdPzQ57zVdQzQ6BzVdRzQ6IzVdSzQ6RzVdTzQ6bzVdUzQ6kzVdVzQ6rzVdWzQ60zVdXzQ7vzVdYzXD4zVdZzRBUzVdazRBnzVdbzRB/zVdczRC4zVddzRC+zVdezRDBzVdfzRF6zVdgzXIMzVdhzXI+zVdizXJAzVdjzXKZzVdkzXKezVdlzXKkzVdmzbkCzVdnzXM0zVdozRPszVdpzVR3zVdqzVR6zVdrzRRyzVdszVR9zVdtzXOpzVduzVemzVdvzVenzVdwzU+2zVdxzXPBzVdyzVeozVdzzVepzVd0zRUJzVd1zRUOzVd2zXPIzVd3zRUezVd4zVeqzVd5zXPNzVd6zRWjzVd7zVSOzVd8zVSQzVd9zVSRzVd+zVSSzVd/zRY+zVeAzRZPzVeBzRZhzVeCzRZtzVeDzVerzVeEzRZ5zVeFzRaDzVeGzRbMzVeHzZSdzVeIzRbRzVeJzVeszVeKzRbdzVeLzRcSzVeMzRcYzVeNzVetzVeOzUllzVePzX5qzVeQzVeuzVeRzQpLzVeSzXRVzVeTzVevzVeUzXRvzVeVzRiczVeWzXSCzVeXzXSDzVeYzRi1zVeZzRi6zVeazW/JzVebzQpUzVeczUpJzVedzZHdzVeezXTRzVefzXTSzVegzXTVzVehzVewzVeizTQHzVejzTQYzVekzTQezVelzTROzVemzbuBzVenzbuCzVeozbGCzVepzTM9zVeqzbagzVerzbGFzVeszaXMzVetzTOEzVeuzaXOzVevzTOWzVewzVbWzVexzV3bzVeyzUugzVezzQSWzVe0zQSYzVe1zQSczVe2zVBczVe3zXWLzVe4zZ0bzVe5zWc0zVe6zUZ7zVe7zU/xzVe8zVkqzVe9zTmCzVe+zWc4zVe/zbjuzVfAzQcZzVfBzUgGzVfCzWdYzVfDzWdlzVfEzbLszVfFzWeEzVfGzZ0ezVfHzbLxzVfIzTPXzVfJzSk2zVfKzZvUzVfLzat7zVfMzZvVzVfNzZvWzVfOzZvXzVfPzZvYzVfQzat8zVfRza1yzVfSzayqzVfTzbyjzVfUzYTHzVfVzaeBzVfWzanqzVfXzQrKzVfYzVgNzVfZzVrszVfazVruzVfbzX6EzVfczYjNzVfdzZG5zVfezZGRzVffzZDZzVfgzZG+zVfhzT8RzVfizZPTzVfjzY+CzVfkzSomzVflzWFHzVfmzZbGzVfnzVZxzVfozUq+zVfpzUrBzVfqzX6czVfrzX6zzVfszYUZzVftzY/fzVfuzZqTzVfvzZqVzVfwzWV5zVfxzUVozVfyzbZuzVfzzX7kzVf0zbZvzVf1zVhOzVf2zZfszVf3zZhazVf4zZTNzVf5zZqwzVf6zbZxzVf7zUcVzVf8zUcnzVf9zUcrzVf+zZq2zVf/zR5JzVgAzYiuzVgBzZ3jzVgCzbZyzVgDzan/zVgEzbuQzVgFzZ7lzVgGzZbazVgHzUkazVgIzbhCzVgJzbP4zVgKzbVFzVgLzbVGzVgMzYf7zVgNzVgdzVgOzVhLzVgPzTJXzVgQzR0OzVgRzR0PzVgSzYnizVgTzT4LzVgUzbRqzVgVzR5qzVgWzZOEzVgXzVguzVgYzVgvzVgZzbMezVgazXzfzVgbzZBZzVgczaMazVgdzS3lzVgezVhkzVgfzS44zVggzTSbzVghzVkCzVgizTLUzVgjza4kzVgkza4lzVglzXyCzVgmzaEhzVgnzUEczVgozTLXzVgpzVkKzVgqzYUkzVgrzaMOzVgszQXHzVgtzTATzVguzUgYzVgvzR7GzVgwzTsKzVgxzUr3zVgyzVg0zVgzzVdKzVg0zVg3zVg1zT7yzVg2zVL4zVg3zUBdzVg4zZjNzVg5zZ3XzVg6zWeuzVg7zV1dzVg8zajyzVg9zVZpzVg+zXYRzVg/zbMozVhAzXqTzVhBzZ19zVhCzTY5zVhDzZ1+zVhEzVgpzVhFzSchzVhGzSdOzVhHzbT2zVhIzZIczVhJzQi+zVhKzXtlzVhLzRsGzVhMzYClzVhNzSqQzVhOzT1OzVhPzS+WzVhQzbqrzVhRzQrLzVhSzQ1+zVhTzVhgzVhUzYDVzVhVzXG4zVhWzRIdzVhXzYD7zVhYzVSKzVhZzVSLzVhazVSPzVhbzXQdzVhczW+FzVhdzTWyzVhezaE2zVhfzW++zVhgzUrSzVhhzThJzVhizSPTzVhjzSRMzVhkzVD5zVhlzSwMzVhmzTHozVhnzSnAzVhozSEWzVhpzVsqzVhqzUrczVhrzSzNzVhszSqazVhtzSqbzVhuzU5+zVhvzVLyzVhwzYJEzVhxzYJFzVhyzVrYzVhzzY0ozVh0zW5AzVh1zW5BzVh2zY6OzVh3zY7vzVh4zQuTzVh5zSzVzVh6zU6FzVh7zSzWzVh8zU6GzVh9zU6HzVh+zU6IzVh/zY6PzViAzSqjzViBzQF2zViCzTQIzViDzQwKzViEzaVJzViFzaWIzViGzSqtzViHzZASzViIzXmizViJzaTZzViKzTQazViLzacDzViMzaWJzViNzTQczViOzVc6zViPzZ9NzViQzVszzViRzSzpzViSzaiEzViTzSzrzViUzXCWzViVzVs0zViWzU6RzViXzTQjzViYzSxKzViZzalhzViazaiFzVibzQyZzViczS5OzVidzVANzViezQzCzVifzY0tzVigzVs8zVihzSz4zViizQzmzVijzY0uzVikzQz0zVilzW5lzVimzWiyzVinzVc/zViozSq9zVipzSq+zViqzU6XzVirzQ0xzViszW5nzVitzQ1FzViuzVs/zVivzQ1nzViwzY0vzVixzQ1szViyzW5pzVizzQ14zVi0zVtDzVi1zSwezVi2za8EzVi3zU6ezVi4zWNgzVi5zT72zVi6zQ32zVi7zS6hzVi8zTKKzVi9zU6fzVi+zY0yzVi/zQ4OzVjAzSFtzVjBzQ4WzVjCzQ4azVjDzWNlzVjEzT73zVjFzQ4rzVjGzS6tzVjHzY00zVjIzQ47zVjJzSF5zVjKzQ5CzVjLzSL6zVjMzVdSzVjNzQ6ZzVjOzS0JzVjPzU6mzVjQzVQizVjRzWTzzVjSzU9ZzVjTzXnuzVjUzTRlzVjVzS7xzVjWzW6azVjXzW6czVjYzWT0zVjZzbJFzVjazS0QzVjbzautzVjczauuzVjdzXD2zVjezYshzVjfzWjtzVjgzVtTzVjhzWOazVjizW6qzVjjzYDQzVjkzYDRzVjlzQ+jzVjmzSngzVjnzU6wzVjozbOIzVjpzW6wzVjqzQ/ZzVjrzTH9zVjszbQgzVjtzY1HzVjuzYDTzVjvzV5yzVjwzSpIzVjxzSpJzVjyzS9HzVjzzXgEzVj0zZ/MzVj1zbVRzVj2zSnkzVj3zTz5zVj4zRCQzVj5zSnlzVj6zSwyzVj7zaiJzVj8zVz+zVj9zaiKzVj+zU7EzVj/zVQ+zVkAzaZDzVkBzS00zVkCzZRQzVkDzU7GzVkEzU7HzVkFzU7IzVkGzY6XzVkHzacHzVkIzS01zVkJzbbxzVkKzSNQzVkLzUEdzVkMzYDZzVkNzYDazVkOzYDbzVkPzSpOzVkQzYDdzVkRzU7OzVkSzV6FzVkTzYDezVkUzY4QzVkVzTIBzVkWzbK9zVkXzY3ozVkYzV6JzVkZzY3pzVkazRGtzVkbzbelzVkczY4EzVkdzYDfzVkezabYzVkfzSnozVkgzbflzVkhzW7gzVkizRH7zVkjzU7bzVkkzYDhzVklzWcqzVkmzS1azVknzS1bzVkozS1czVkpzS1fzVkqzV6SzVkrzTz+zVkszS1izVktzS1jzVkuzYDjzVkvzbjRzVkwzTLyzVkxzaZPzVkyzbIvzVkzzV6ZzVk0zUFRzVk1zU7mzVk2zYDozVk3zU7nzVk4zRKezVk5zRKhzVk6zVRlzVk7zaZQzVk8zVtkzVk9zZXnzVk+zW7+zVk/zZfuzVlAzY74zVlBzSw8zVlCzW7/zVlDzS1tzVlEzVxXzVlFzV0PzVlGzSODzVlHzT0AzVlIzRLyzVlJzRL0zVlKzY6azVlLzbmxzVlMzYDvzVlNzXLazVlOzV+1zVlPzVxczVlQzbnbzVlRzYDyzVlSzZauzVlTzV0SzVlUzS11zVlVzS12zVlWzV6nzVlXzV0TzVlYzYD0zVlZzbemzVlazbenzVlbzYD3zVlczRNlzVldzVxozVlezTIIzVlfzX35zVlgzX36zVlhzSnuzVlizaZbzVljzTMOzVlkzROEzVllzROGzVlmzW8XzVlnzROqzVlozSxPzVlpzSxQzVlqzZjvzVlrzRPWzVlszaiLzVltzYD8zVluzYD9zVlvzbq3zVlwzU7+zVlxzYD/zVlyzS2SzVlzzSnzzVl0zYEAzVl1zSn1zVl2zWSwzVl3zbq4zVl4zU7/zVl5zbq5zVl6zU8AzVl7zbq6zVl8zU8BzVl9zSn3zVl+zSs1zVl/zW8fzVmAzU8DzVmBzTVBzVmCzVx0zVmDzS2YzVmEzbI1zVmFzbI2zVmGzU8GzVmHzS2azVmIzbdZzVmJzbO+zVmKzaiMzVmLzVx1zVmMzRSQzVmNzVx2zVmOzRSRzVmPzTCszVmQzV+2zVmRzW8mzVmSzXO1zVmTzaiNzVmUzXO5zVmVzRS0zVmWzYEEzVmXzRTIzVmYzaiOzVmZzbPBzVmazV+3zVmbzTDDzVmczUtOzVmdzVT2zVmezRTpzVmfzRTrzVmgzRT0zVmhzRT1zVmizTDKzVmjzStMzVmkzRUVzVmlzWlHzVmmzRVOzVmnzXPWzVmozblazVmpzVt2zVmqzVt4zVmrzYxIzVmszWlWzVmtzXPizVmuzRWlzVmvzYEHzVmwzY2HzVmxzRXKzVmyzXPtzVmzzY2IzVm0zRXbzVm1zRXrzVm2zY2JzVm3zRX3zVm4zXP+zVm5zY2KzVm6zRYIzVm7zWltzVm8zaiTzVm9zU8LzVm+zTWQzVm/zS22zVnAzU8MzVnBzXeczVnCzXQfzVnDzU8NzVnEzXedzVnFzXQgzVnGzaE+zVnHzXQhzVnIzau8zVnJzW9hzVnKzW9jzVnLzS27zVnMzTWbzVnNzYEKzVnOzXejzVnPzSh8zVnQzV0mzVnRzaoRzVnSzV0nzVnTzU8QzVnUzW9xzVnVzU8RzVnWzVCAzVnXzbySzVnYzW95zVnZzRcXzVnazSuKzVnbzWmmzVnczW+BzVndzSoAzVnezZMYzVnfzU8UzVngzYELzVnhzRdWzVnizU8VzVnjzRdfzVnkzTE5zVnlzVMkzVnmzWmyzVnnzRd9zVnozW+QzVnpzSxIzVnqzS3EzVnrzVyEzVnszRe5zVntzRfBzVnuzTFazVnvzRfczVnwzXRhzVnxzaiWzVnyzW+ZzVnzzRfxzVn0zWnRzVn1zRf4zVn2zTXQzVn3zV+4zVn4zRgBzVn5zRgGzVn6zXRkzVn7zRgRzVn8zaiXzVn9zW+vzVn+zSoCzVn/zRgizVoAzWnZzVoBzTXbzVoCzRgxzVoDzRg3zVoEzRg+zVoFzRg/zVoGzS3KzVoHzS3LzVoIzbq+zVoJzTXrzVoKzapqzVoLzSqEzVoMzSvTzVoNzSvUzVoOzRiRzVoPzV48zVoQzYyizVoRzYyjzVoSzTGhzVoTzSvazVoUzVM+zVoVzRi2zVoWzSQ6zVoXzXSRzVoYzV0vzVoZzb3HzVoazXSWzVobzRjfzVoczVD7zVodzZtHzVoezVS2zVofzXvazVogzU8ezVohzVeczVoizW/RzVojzUzGzVokzZRYzVolzYESzVomzS3YzVonzS3ZzVoozYF6zVopzTZJzVoqzTZjzVorzTZnzVoszTZpzVotzWx+zVouzTabzVovzTamzVowzTa5zVoxzaETzVoyzTbhzVozzTb1zVo0zTb6zVo1zTb/zVo2zTcEzVo3zTcRzVo4zTcnzVo5zTdAzVo6zTdCzVo7zTdSzVo8zTdXzVo9zTdxzVo+zTeczVo/zTfIzVpAzTfKzVpBzTfSzVpCzWyJzVpDzTfVzVpEzTfZzVpFzTffzVpGzThezVpHzQOHzVpIzS8bzVpJzThwzVpKzTiCzVpLzTiFzVpMzTidzVpNzTihzVpOzTjGzVpPzTkQzVpQzTkRzVpRzTkszVpSzTk4zVpTzQVxzVpUzTlWzVpVzTlYzVpWzTlrzVpXzTlszVpYzTlyzVpZzTl0zVpazTnhzVpbzToMzVpczTofzVpdzTo4zVpezTo/zVpfzTpMzVpgzTpNzVphzTpOzVpizTpTzVpjzTpmzVpkzTpozVplzTq3zVpmzTq8zVpnzTrNzVpozTrUzVppzTrmzVpqzTr8zVprzTr/zVpszTsWzVptzTtvzVpuzTt1zVpvzTuCzVpwzTuOzVpxzTubzVpyzTunzVpzzTurzVp0zTutzVp1zTu3zVp2zTu+zVp3zTvEzVp4zTvazVp5zTwJzVp6zTwMzVp7zTw8zVp8zTw/zVp9zTyEzVp+zTyFzVp/zTyTzVqAzZrAzVqBzZrBzVqCzTyxzVqDzTy2zVqEzTy5zVqFzTzrzVqGzVLwzVqHzYuCzVqIzYuFzVqJzYuHzVqKzYuIzVqLzZ21zVqMzYuQzVqNzYuRzVqOzYuVzVqPzQJYzVqQzQJ6zVqRzQKTzVqSzQPZzVqTzUS/zVqUzQR5zVqVzQTRzVqWzbg7zVqXzbhEzVqYzUcyzVqZzQZ3zVqazQarzVqbzUeGzVqczQbezVqdzQbmzVqezQb4zVqfzSsuzVqgzZOGzVqhzQdMzVqizQfKzVqjzQfnzVqkzQfxzVqlzQf5zVqmzQgGzVqnzQgVzVqozZwEzVqpzQhMzVqqzYvzzVqrzYv0zVqszYv1zVqtzR+ozVquzY0SzVqvzY0TzVqwza9EzVqxzZBizVqyzTwVzVqzzQjzzVq0zYv8zVq1zYv9zVq2zYv+zVq3zYv/zVq4zYwAzVq5zYwCzVq6zYwDzVq7zYwEzVq8zQj8zVq9zQkOzVq+zQkSzVq/zZ23zVrAzQkTzVrBzZtRzVrCzTxezVrDzYsEzVrEzXR6zVrFzQk4zVrGzQk8zVrHzQlCzVrIzQlEzVrJzQlHzVrKzZ25zVrLzQlKzVrMzXVwzVrNzQlMzVrOzXVxzVrPzQlOzVrQzRiLzVrRzZ27zVrSzZ29zVrTzQl2zVrUzUpHzVrVzQmrzVrWzVrfzVrXzTPdzVrYzVc2zVrZzRz+zVrazR1AzVrbzVjuzVrczVdbzVrdzTLLzVrezXNTzVrfzQrNzVrgzWOQzVrhzWORzVrizadqzVrjzbAlzVrkzQrOzVrlzSxNzVrmzRQezVrnzT0BzVrozUyVzVrpzVrrzVrqzVvDzVrrzTZLzVrszSKRzVrtzTIwzVruzVvrzVrvzWrEzVrwzRy7zVrxzRy9zVryzVrczVrzzabPzVr0zU2bzVr1zZu0zVr2zWcczVr3zbW8zVr4zVj+zVr5zV54zVr6zQRmzVr7zVkwzVr8zbrKzVr9zbsWzVr+zSpwzVr/zQrQzVsAzYf5zVsBzQrRzVsCzVNYzVsDzS6OzVsEzTRMzVsFzbCDzVsGzbCEzVsHzTV3zVsIzRUQzVsJzRUYzVsKzU8vzVsLzSKSzVsMzVsbzVsNzULYzVsOzULrzVsPzULtzVsQzTaRzVsRzUOBzVsSzUOJzVsTzUOOzVsUzUOXzVsVzURuzVsWzURzzVsXzUfMzVsYzbr7zVsZzUhhzVsazUh9zVsbzQrTzVsczQ3zzVsdzQ35zVsezQ4ozVsfzQ4uzVsgzQ/TzVshzT3GzVsizVlczVsjzVlkzVskzROozVslzT3dzVsmzVubzVsnzVD/zVsozVvszVspzWVMzVsqzVEBzVsrzYDGzVsszVTGzVstzaELzVsuzVEVzVsvzaagzVswzVUOzVsxzVEbzVsyzVEczVszzVEfzVs0zVEhzVs1zVUTzVs2zVEkzVs3zVEnzVs4zaFCzVs5zVEqzVs6zVEtzVs7zaT+zVs8zVEwzVs9zUtSzVs+zVE3zVs/zVE5zVtAzUtTzVtBzYwjzVtCzV5azVtDzVE+zVtEzZhOzVtFzZv1zVtGzaUCzVtHzW2UzVtIzZv7zVtJzaUDzVtKzW2VzVtLzVFbzVtMzVFzzVtNzajszVtOzVF5zVtPzVF7zVtQzVGAzVtRzS8CzVtSzYwlzVtTzVGGzVtUzVGKzVtVzVGNzVtWzVGOzVtXzVGRzVtYzVGSzVtZzVGVzVtazVGWzVtbzVGXzVtczVVNzVtdzVGezVtezVGizVtfzVVczVtgzVGrzVthzVdgzVtizVGszVtjza/4zVtkzZaEzVtlzVHRzVtmzVHSzVtnzVHTzVtozVHYzVtpzXcqzVtqzVHezVtrzVHfzVtszVsazVttzXoxzVtuzYrqzVtvzYtQzVtwzVHpzVtxzVHszVtyzYxDzVtzzbvZzVt0zVH3zVt1zVH4zVt2zVH5zVt3zbvzzVt4zVH7zVt5zVH8zVt6zVH9zVt7zVH/zVt8zYxMzVt9zVIGzVt+zbivzVt/zVINzVuAzVXZzVuBzVIczVuCzZazzVuDzaz5zVuEzYxSzVuFzVePzVuGzXzhzVuHzV6/zVuIzVI9zVuJzVI+zVuKzVI/zVuLzbx1zVuMzamnzVuNzVXzzVuOzVJFzVuPzVX4zVuQzVJKzVuRzVJLzVuSzVJVzVuTzTyJzVuUzb22zVuVzVJizVuWzVJjzVuXzZ9YzVuYzVJozVuZzVJ8zVuazVJ/zVubzS3mzVuczWOUzVudzSolzVuezV4dzVufzQJ5zVugzQKSzVuhzVdLzVuizXUWzVujzSo8zVukzQbdzVulzQblzVumzQdLzVunzQfmzVuozQfwzVupzQf4zVuqzQgFzVurzQkFzVuszQkezVutzQl3zVuuzTGvzVuvzSEHzVuwzSEJzVuxzULuzVuyzQvpzVuzzQvszVu0zQvwzVu1zRvBzVu2zRvCzVu3zUQqzVu4zUQxzVu5zVQjzVu6zURBzVu7zQ8PzVu8zTKmzVu9zUVezVu+zUVlzVu/zUW3zVvAzUfQzVvBzUfkzVvCzUfozVvDzVsnzVvEzOjNW8XM6s1bxs2h6M1bx80uN81byM2U5s1byc13V81bys1Y581by81bVc1bzM1OuM1bzc0D5s1bzs0EHc1bz80EI81b0M1PcM1b0c22Ks1b0s1Nr81b080FC81b1M0FNs1b1c0FWc1b1s2dZ81b180FpM1b2M25O81b2c2JXc1b2s1ZNc1b2815M81b3M13h81b3c1bZs1b3s1O+c1b380Gs81b4M22LM1b4c0whM1b4s1zfs1b4815Qc1b5M2yC81b5c1I6M1b5s2zF81b58079c1b6M0J081b6c0J2M1b6s1QOs1b680K1s1b7M0x5s1b7c02Tc1b7s1Loc1b781b/s1b8M2ICc1b8c2g2M1b8s2IDM1b882g2s1b9M2IFs1b9c2g6s1b9s2IGM1b982g9M1b+M2IGc1b+c2g9c1b+s2IGs1b+82g9s1b/M2wyM1b/c15y81b/s0K181b/81EdM1cAM22ls1cAc1FsM1cAs2uMs1cA81Hw81cBM2B381cBc1cl81cBs0qIc1cB81C+M1cCM2OAM1cCc2OAc1cCs0L6M1cC80L681cDM1XN81cDc11sM1cDs2tsM1cD82ttc1cEM2UY81cEc1fvc1cEs104c1cE80PgM1cFM2yVs1cFc2zbM1cFs1ULc1cF81fCs1cGM2z/s1cGc1VQs1cGs20F81cG81VQ81cHM2g3M1cHc2xDc1cHs2xQM1cH82dTc1cIM1xTs1cIc2xQc1cIs21g81cI821jM1cJM2M6s1cJc21ps1cJs1xec1cJ81fD81cKM1VV81cKc2VM81cKs2VNM1cK81fE81cLM2OA81cLc10681cLs21es1cL82tas1cMM2dTs1cMc21e81cMs1f3c1cM820881cNM1GDM1cNc1fGc1cNs23lM1cN81hhs1cOM1yH81cOc1tWc1cOs23tM1cO81fHM1cPM24D81cPc1XYs1cPs24Gs1cP82xRM1cQM1yXM1cQc1f4s1cQs1fHs1cQ81fH81cRM1fIM1cRc2OBc1cRs1ydM1cR81BRM1cSM1yh81cSc2xRc1cSs2OBs1cS81fJc1cTM1fJs1cTc1a+81cTs0Se81cT825Gs1cUM2xRs1cUc2OB81cUs2v7M1cU81f6M1cVM2v7c1cVc2bsM1cVs0S0s1cV81Vic1cWM2Jbs1cWc20EM1cWs15j81cW825zs1cXM1fLM1cXc1VlM1cXs25/M1cX81fL81cYM2OCM1cYc2xi81cYs2xjM1cY81fMM1cZM1fMc1cZc1fMs1cZs1fM81cZ81fNM1caM1fNc1cac2NfM1cas2xSc1ca81Vos1cbM15kc1cbc0TlM1cbs2yWc1cb81Uc81ccM1fOM1ccc0yDM1ccs1HtM1cc82CoM1cdM1fOs1cdc1f8s1cds1f881cd81Vy81ceM2xTM1cec0Kjc1ces0Kjs1ce82WiM1cfM2avc1cfc2avs1cfs2Wic1cf80KlM1cgM1fQM1cgc1fQc1cgs0Xq81cg80Xrs1chM0Xsc1chc0XtM1chs1fRc1ch81fSc1ciM1V9M1cic2x1c1cis252M1ci80YRc1cjM0YS81cjc0YUc1cjs0YVs1cj82Wjs1ckM1fT81ckc1WFs1cks1WGM1ck80ZYM1clM0ZZ81clc0Zb81cls0Zdc1cl81cmM1cmM1cmc1cmc0K2c1cms0K/c1cm80Lm81cnM0Loc1cnc2fDc1cns2fPc1cn80MGM1coM0MWc1coc0MYM1cos0Mic1co80MkM1cpM0Mn81cpc1wnM1cps17os1cp80NVM1cqM0NwM1cqc1udc1cqs1ue81cq80OCc1crM1ufc1crc0ON81crs0Ob81cr80O181csM0PJs1csc0PRc1css0PTM1cs80PVM1ctM0PWc1ctc0PZc1cts0P2s1ct80QPs1cuM0QX81cuc0RGs1cus0RIs1cu80Rsc1cvM0R081cvc0Sn81cvs0TJs1cv82fEc1cwM2fEs1cwc2fE81cws2fFM1cw827sc1cxM17pc1cxc2fFc1cxs2fFs1cx81vO81cyM0yFM1cyc2fF81cys0WDM1cy80WKc1czM2fQM1czc2fBM1czs0Wrs1cz80Wws1c0M0W6c1c0c0W781c0s0XCc1c080XIc1c1M0XT81c1c16Bs1c1s2fGc1c1816B81c2M2Vkc1c2c2yX81c2s2yYM1c281a1M1c3M0ZMc1c3c1RAM1c3s1U+s1c3813Kc1c4M13xs1c4c2O5M1c4s1bns1c481RE81c5M2oZ81c5c2oqc1c5s1RLM1c580MwM1c6M1VJc1c6c1VL81c6s1RTs1c681RT81c7M1RUc1c7c1VNM1c7s1RVc1c781RVs1c8M1RWM1c8c1RZ81c8s1Rbs1c881Ri81c9M1RjM1c9c1VRc1c9s2rBs1c981Rk81c+M1VS81c+c1RlM1c+s21Es1c+82rB81c/M1VUM1c/c2l/M1c/s1Rmc1c/80++c1dAM1VUs1dAc2qVc1dAs1Rn81dA81RoM1dBM1Roc1dBc1tms1dBs1Va81dB81Vbs1dCM2uMM1dCc1VdM1dCs1Rsc1dC81kuM1dDM1XZM1dDc1Vfc1dDs0wAM1dD81Vi81dEM1VkM1dEc1Vl81dEs2nJs1dE82nJ81dFM1Vnc1dFc1Vps1dFs2rC81dF81Vqc1dGM1R1c1dGc2qWM1dGs2qWc1dG82qWs1dHM1esM1dHc2WVc1dHs1Vvs1dH81V0s1dIM2WVs1dIc1V3c1dIs2WV81dI81SF81dJM2Wis1dJc1SGs1dJs1SHs1dJ81SIM1dKM1SJs1dKc1SLc1dKs1evs1dK82Yc81dLM1SMs1dLc2WXM1dLs1SXs1dL829ws1dMM1SX81dMc1WCc1dMs1S281dNM139s1dNS8R8AJdNs1Xbs1dN810wc1dOM0ZmB0+8IldRc1dO80saM1dPM0sac1dPc22o81dPs1YJM1dP827k81dQM0sps1dQc0sp81dQs2l5M1dQ80stM1dRM10zc1dRc1dS81dRs1qwM1dR81MQM1dSM1MQc1dSc1GZc1dSs05hc1dS81dY81dTM1C981dTc1C+s1dTs1C/M1dT81C/81dUM1DAs1dUc2Nps1dUs2Np81dU82NqJ0/8P//MS4EzV1VzS4FzV1WzS4HzV1XzYt/zV1YzS4dzV1ZzS4ezV1azS4vzV1bzQwxzV1czViVzV1dzViWzV1ezbQDzV1fzS9/zV1gzS/GzV1hzVl0zV1izXiazV1jzT0GzV1kzKjNXWXNmHbNXWbNHeTNXWfNCEnNXWjNXW/NXWnNnHrNXWrNeSLNXWvNBSjNXWzNgq7NXW3NPVvNXW7NM3vNXW/NXbHNXXDNCt/NXXHNKbvNXXLNCvvNXXPNMjbNXXTNCwrNXXXNCwzNXXbNKp7NXXfNYBDNXXjNjfPNXXnNjfTNXXrNiqPNXXvNjfXNXXzNJOrNXX3NRBHNXX7NRBTNXX/NDk7NXYDNKdXNXYHNDsLNXYLNDs3NXYPNgjPNXYTNJX/NXYXNRDjNXYbNHN7NXYfNKdrNXYjNRHjNXYnNRIPNXYrNcQzNXYvNRJfNXYzNRKDNXY3NcR3NXY7NL4XNXY/NL5DNXZDNsajNXZHNQRvNXZLNcsfNXZPNMBXNXZTNNRDNXZXNczjNXZbNcz7NXZfNc0HNXZjNc0jNXZnNc0rNXZrNrTHNXZvNlWfNXZzNqPrNXZ3NNULNXZ7Nc3bNXZ/Nc4DNXaDNc4PNXaHNNUnNXaLNc6TNXaPNjffNXaTNCpbNXaXNFlTNXabNFtzNXafNFwjNXajNdEjNXanNJA7NXarNNc/NXavNb6PNXazNb6XNXa3Nb6rNXa7Nb7fNXa/NNe/NXbDNK9bNXbHNXbXNXbLNMiTNXbPNdXnNXbQWQfEaXbXNXbzNXbbNOInNXbfNhw/NXbjNp8XNXbnNOiTNXbrNu+HNXbvNHx0nABG9AwDxIsbNXb7NXcfNXb/NXcjNXcDNYe/NXcHNYfLNXcLNN9DNXcPNoF7NXcTNqcrNXcXNsngzABHJMwARyjMAEcsPABHSDwAR0w8A8JfUzV3MzZHfzV3NzZHhzV3OzZHizV3PzZHlzV3QzZHqzV3RzZHyzV3SzJjNXdPMmc1d1MyazV3VzTHxzV3XzZ4jzV3YzTeyzV3ZzRyVzV3azbB6zV3bzbuGzV3czVLczV3ezbJNzV3fzZHIzV3gzZHJzV3hzZKMzV3izZHKzV3jzZHLzV3kzXTOzV3lzU58zV3mzZtizV3nzS/azV3ozV3pzV3pzS3nIULhXe7NXezNoWTNXe3NGYEPABHvAwAQ8AMAgELNzV3xzV3yAwDxES3ozV3zzSzdzV30zakVzV31zR1ezV32zTA6zV33zV34AwAQ+QMA8JcK281d+syqzV37zQGtzV38zV4JzV39zWIbzV3+zWTczV3/zYa1zV4AzYa2zV4BzYa3zV4CzYa4zV4DzSwkzV4EzYjzzV4FzZMJzV4GzUgFzV4HzYi0zV4Izb3NzV4JzV4KzV4KzV4OzV4LzZmwzV4MzUWZzV4NzZrdzV4OzV4PzV4PzV4TzV4QzV4azV4SzTJ+zV4TzV4WzV4UzZH2zV4VzZ4bzV4W9wGwXhfNUt7NXhnNlFktAPD//////0kK3M1eG81eP81eHM2fUs1eHc2fU81eHs2lEM1eH82wNc1eIM1w1s1eIc2Aps1eIs1w2s1eI81w3c1eJM2Jus1eJc2Jvs1eJs2JwM1eJ82Jwc1eKM2Jws1eKc2tQc1eKs2uqs1eK82bks1eLM2wOM1eLc2wOc1eLs2wOs1eL801f81eMM02M81eMc2wO81eMs2wPM1eM80WFs1eNM10Is1eNc10I81eNs2lEs1eN80XhM1eOM0iUs1eOc0iVM1eOs0iWM1eO82bns1ePM1vvc1ePc1vw81ePs0Yvc1eP81eQM1eQM1eRM1eQc22Ac1eQs22As1eQ82BD81eRM1dv81eRcyrzV5GzQODzV5HzQcnzV5IzQnWzV5JzV78zV5KzQr/zV5LzWhPzV5MzQsnzV5NzQtJzV5OzTPwzV5PzTP0zV5QzTP2zV5RzV79zV5SzYwczV5TzQwEzV5UzV7+zV5VzV7/zV5WzacWzV5XzV8AzV5YzZZ8zV5ZzZZ9zV5azUCnzV5bzabHzV5czbCpzV5dzabIzV5ezbCqzV5fzbEMzV5gzbEVzV5hzV8BzV5izZaBzV5jzV8CzV5kzV8EzV5lzVU9zV5mzXD0zV5nzV8FzV5ozV8GzV5pzV8HzV5qzTRvzV5rzTRwzV5szTRyzV5tzV8IzV5uzV8JzV5vzTSBzV5wzTSCzV5xzTSEzV5yzV8LzV5zzV8MzV50zV8NzV51zV8OzV52zbVKzV53zTSJzV54zV8RzV55zV8SzV56zTSszV57zbcFzV58zTSwzV59zTSxzV5+zR2mzV5/zTSzzV6AzTS1zV6BzTS4zV6CzTS5zV6DzV8VzV6EzV8WzV6FzV8XzV6GzVVpzV6HzSpPzV6IzQp4zV6JzV8azV6KzV8bzV6LzbJYzV6MzT76zV6NzbFDzV6OzbfvzV6PzTTTzV6QzV8dzV6RzV8hzV6SzV8izV6TzV8kzV6UzTTpzV6VzaZOzV6WzbNuzV6XzTTqzV6YzR4CzV6ZzSN9zV6azXuPzV6bzTTwzV6czTT8zV6dzbcHzV6ezTT/zV6fzRLzzV6gzTUAzV6hzTUBzV6izV8rzV6jzTUFzV6kzbnIzV6lzTULzV6mzXmQzV6nzVWczV6ozVRwzV6pzSdvzV6qzTUZzV6rzV83zV6szTUhzV6tzTUizV6uzTUqzV6vzTUrzV6wzXXWzV6xzTo+zV6yzbt4zV6zzbs9zV60zbt5zV61zZ2tzV62zV/1zV63zbHUzV64zTWKzV65zWW4zV66zV89zV67zR98zV68zV8/zV69zV9CzV6+zRc4zV6/zWeUzV7AzTW9zV7BzV9DzV7CzXfBzV7DzSp+zV7EzYo8zV7FzYo9zV7GzbcIzV7HzbcJzV7IzXfEzV7JzV9HzV7KzV9IzV7LzV9KzV7MzZaMzV7NzWAAzV7OzV9LzV7PzZaNzV7QzY4JzV7RzY4KzV7SzY4LzV7Tzbt7zV7Uzbt8zV7VzUytzV7WzbERzV7XzUyuzV7YzV9MzV7ZzWACzV7azTXnzV7bzYpCzV7czYpDzV7dzV9NzV7ezZaPzV7fzV9OzV7gzRiDzV7hzWhXzV7izTyozV7jzV9QzV7kzbn2zV7lzRj8zV7mzbcKzV7nzV9SzV7ozV9UzV7pzV9VzV7qzY4MzV7rzV9WzV7szYJqzV7tzV9XzV7uzV9YzV7vzYJszV7wzV9ZzV7xzbESzV7yzTYRzV7zzTYUzV70zSqLzV71zYpSzV72zYpTzV73zXTMzV74zY4NzV75zY4OzV76zV9azV77zaD4zV78zV9bzV79zZ1L+QMgpV35AyClsPMD8AWmZM1fAc1n/s1fAs104s1fA810470DgLInzV8FzXTmsQPgsOHNXwfNsOTNXwjNrROfA4CtFM1fCs2tFZMDgIcFzV8MzbTBkwPwI0TyzV8OzbUDzV8PzbL5zV8QzUU9zV8RzV9gzV8SzY1PzV8TzXTqzV8UzaWyzV8VzaDtaQPwNbdLzV8XzartzV8YzTS9zV8ZzV/ezV8azbCtzV8bzbWOzV8czV/hzV8dzaDxzV8ezbfzzV8fzXnGzV8gzY61zV8hzZwxXQPwTUaCzV8jzTTfzV8kzZJZzV8lzVbHzV8mzV/lzV8nzXKwzV8ozaW0zV8pzXrDzV8qzaW1zV8rzXUyzV8szbFXzV8tzbnXzV8uzV9izV8vzat9zV8wzbL+zV8xzbFImxDwC7ohzV8zzY15zV80zbTEzV81zbpKzV82zaZ6RQPwEa0YzV84za0ZzV85zQp/zV86zZuyzV87zWW3zV88zXTwDwPwEXTxzV8+zbCyzV8/zZtozV9AzbT4zV9BzV/9zV9CzaW6CQPwBa6kzV9EzaW9zV9FzRfCzV9GzaW+8QIgqMfxAoCoyM1fSc0X3fcCILwL6wIgvA21AiCrf50CILTUlwKAvWLNX0/Nm2mLAoC9b81fUc2lxn8CgLFQzV9TzY3chQIgsVGFAiCoy38CILTLeQKAtM7NX1jNtNBzAiBgCj0C8BGlx81fW81fZs1fXM2e+c1fXc103c1fXs10581fX8106NcB8BG08M1fYc242c1fYs2tK81fY82qIc1fZM28Ms1fZc28Mz8AgV1wzV9nzV9oAwDw/3WhzV9pzXnDzV9qzXAKzV9rzY4YzV9szYgDzV9tzZnbzV9uzZlbzV9vzZoQzV9wzTQCzV9xzXB4zV9yza0ezV9zza2dzV90zVMCzV91za6AzV92zXdDzV93zaV6zV94zQ5IzV95zYiXzV96zQpszV97zXXHzV98zRzwzV99zbD2zV9+zWtezV9/zbD0zV+AzZ1yzV+BzXmqzV+CzY1DzV+DzR08zV+EzVshzV+FzR1DzV+GzT3IzV+HzaygzV+IzXGXzV+JzXGjzV+Kzbc6zV+LzY4SzV+MzVTVzV+NzVRozV+OzRMkzV+PzYDzzV+QzVslzV+RzR6RzV+SzT3fzV+TzaYAzV+UzTMfzV+VzZOwzV+Wzaa5zV+XzbO5zV+Yzaz0zV+ZzXO9zV+azRTczV+bzVhZzV+czbv2zV+dzamPzV+ezTGTzV+fza7SzV+gzXmezV+hzKzNX6LNAfHNX6PNAhHNX6TNBYTNX6XNGwjNX6bNRJTNX6fNHyXNX6jNKTXNX6nGAACAYvD//+TNT4zNX6rNXZLNX6vNXZTNX6zNX7rNX63NYbTNX67NY3fNX6/NNlPNX7DNROPNX7HNnC7NX7LNNMHNX7PNNNDNX7TNhczNX7XNVY7NX7bNNV3NX7fNNWzNX7jNNdPNX7nNh0fNX7rNLerNX7vNX7/NX7zNZFrNX73NZGDNX77NPbHNX7/NV8nNX8DNM9zNX8HNGxfNX8LNQxfNX8PNIrbNX8TNIrjNX8XNdvXNX8bNNufNX8fNVR/NX8jNIs7NX8nNVSHNX8rNVSjNX8vNItjNX8zNVSrNX83NpZbNX87NrgTNX8/NlRbNX9DNVUzNX9HNQO/NX9LNoSDNX9PNVVHNX9TNIy/NX9XNVVPNX9bNIzLNX9fNVVTNX9jNIzjNX9nNrgbNX9rNRbPNX9vNI0zNX9zNL6bNX93NrgfNX97NpWPNX9/NPVnNX+DNrgjNX+HNdS7NX+LNrgvNX+PNQUbNX+TNm6TNX+XNOZPNX+bNrgzNX+fNuVHNX+jNRvHNX+nNRwHNX+rNsvzNX+vNrhHNX+zNVazNX+3NI6fNX+7NVa3NX+/NVa7NX/DNrhPNX/HNI7HNX/LNHtbNX/PNHtjNX/TNI8LNX/XNgrTNX/bNI8XNX/fNI8rNX/jNVdHNX/nNM1XNX/rNI9zNX/vNI+HNX/zNkETNX/3NvK3NX/7Np9bNX//NSbbNYADNgrnNYAHNSc7NYALNSeTNYAPNMXrNYATNkbfNYAXNShPNYAbNPIbNYAfNPIrNYAjNPaDNYAnNSlbNYArNXNzNYAvNSonNYAzNYCfNYA3NTNDNYA7NYCnNYA/NYCrNYBDNGy7NYBHNGy/NYBLNGzHNYBPNYDXNYBTNG73NYBXNYGrNYBbNYITNYBfNYJPNYBjNHC/NYBnNHDLNYBrNTNnNYBvNYKDNYBzNYKHNYB3NYKLNYB7NYKfNYB/NHGvNYCDNHmPNYCHNHmTNYCLNTQbNYCPNB4rNYCTNdG7NYCXNSebNYCbNIJGfAIA2T81gKM1hjJ8A8P90XJrNYCrNCwDNYCvNNl/NYCzNdXzNYC3NYY7NYC7NIRfNYC/NXODNYDDNYY/NYDHNGyPNYDLNGyjNYDPNQtDNYDTNQtHNYDXNQtvNYDbNWG/NYDfNG0XNYDjNG0fNYDnNG5TNYDrNG7DNYDvNoQnNYDzNoRDNYD3NUELNYD7NLOLNYD/NLOPNYEDNoYnNYEHNor3NYELNoKHNYEPNYZHNYETNNqnNYEXNpa3NYEbNNBXNYEfNdfnNYEjNjM7NYEnNNrjNYErNpfbNYEvNMmXNYEzNG8nNYE3NYZPNYE7NjM/NYE/NWIrNYFDNYZTNYFHNg/vNYFLNhfbNYFPNLjPNYFTNdkzNYFXNdk3NYFbNYZXNYFfNG9LNYFjNQ7LNYFnNdk7NYFrNLjzNYFvNdk/NYFzNYZbNYF3NYZfNYF7Ng/zNYF/NWjLNYGDNDF3NYGHNauPNYGLNLOrNYGPNS8DNYGTNG+HNYGXNeQLNYGbNITbNYGfNS8HNYGjNYZjNYGnNYZn7AfD//7ws7s1ga81c5M1gbM0s8M1gbc2PA81gbs2PBM1gb80hOM1gcM0ybM1gcc0ybs1gcs1hm81gc81q681gdM2gos1gdc1Lyc1gds2M1M1gd809H81geM0yb81gec1Lys1ges2k2s1ge80hPM1gfM0ycM1gfc1hnM1gfs0yc81gf81bOs1ggM1RLs1ggc2gXM1ggs2go81gg80s981ghM2kMM1ghc1PSM1ghs03Dc1gh803Ds1giM15pM1gic2gpM1gis2gpc1gi82gps1gjM2gp81gjc2gqM1gjs2gqc1gj82gqs1gkM2gq81gkc2ljM1gks2grM1gk82grc1glM2grs1glc2gr81gls2gsM1gl82gsc1gmM2gss1gmc2gs81gms0cI81gm80cKc1gnM0cLc1gnc0cMc1gns1gGs1gn80cNs1goM2gtM1goc2gtc1gos2gts1go82guM1gpM2guc1gpc2gus1gps2CqM1gp80cUc1gqM0Ni81gqc03cM1gqs2gu81gq80cZM1grM2uLM1grc0cbM1grs0NqM1gr80ceM1gsM0cic1gsc1hn81gss1hoc1gs81ELM1gtM1hos1gtc1EM81gts03/c1gt81EQ81guM0dLM1guc0dLs1gus0dPc1gu80dRM1gvM0dR81gvc2FRc1gvs21q81gv82gxM1gwM0dfs1gwc0diM1gws0dic1gw80dws1gxM0dw81gxc1Gks1gxs0eQM1gx80eSM1gyM0eWc1gyc0eXc1gys0eYs1gy80Tjs1gzM0eec1gzc0efs1gzs0egs1gz81hps1g0M1hp81g0c0ejc1g0s0els1g082gyc1g1M2gys1g1c2gy81g1s2gzc1g182gzs1g2M0zGM1g2c0eos1g2s0euM1g280eu81g3M25Is1g3c12bs1g3s1IW81g380eyc1g4M232c1g4X0E8f///7Jg4s0e6s1g480wvM1g5M2g0M1g5c0U4M1g5s1Is81g581Iuc1g6M26Js1g6c0fE81g6s12dc1g680fF81g7M0fGc1g7c0fJs1g7s0fL81g780fMM1g8M0fMs1g8c0fM81g8s0fN81g880fOs1g9M0fRM1g9c0fS81g9s0fU81g980fVc1g+M0fXM1g+c0fX81g+s0fas1g+80fh81g/M07qs1g/c07rM1g/s0flM1g/81r2M1hAM0xG81hAc0tvc1hAs0InM1hA80f9M1hBM0f+M1hBc1bic1hBs1sDM1hB82NGM1hCM12g81hCc0xV81hCs0f/c1hC81sDs1hDM09js1hDc12hM1hDs12hc1hD80X281hEM12hs1hEc0xX81hEs0gAc1hE80xZc1hFM12i81hFc2g1M1hFs27Zc1hF823Ac1hGM0gFM1hGc1J7c1hGs0gFs1hG80gGM1hHM0gGc1hHc0gI81hHs0gJM1hH80gK81hIM0gWs1hIc2omM1hIs2hUM1hI811d81hJM2mD81hJc0zsM1hJs0gcc1hJ81CDM1hKH3NYSnNUuvNYSrNdLPNYSvNSl7NYSzNSmHNYS3NIJLNYS7NIJXNYS/NSnnNYTDNIJbNYTHNIJfNYTLNIJjNYTPNIJnNYTTNIJrNYTXNIJvNYTbNgRTNYTfNtwTNYTjNGwnNYTnNNlLNYTrNGybNYTvM0s1hPMzhzWE9zUMYzWE+zQEYzWE/zaE4zWFAzaLAzWFBzaLFzWFCzWr3zWFDzayGzWFEzS5rzWFFzTdRzWFGzS6GzWFHzQ17zWFIzSrCzWFJzQIizWFKza38zWFLza39zWFMzaIIzWFNzaLHzWFOzaLIzWFPzVDjzWFQzVDlzWFRzWtDzWFSzVDnzWFTzQ+RzWFUzVz8zWFVzZ5LzWFWzS9czWFXzaLKzWFYzR16zWFZzaLLzWFazQdDzWFbzaLNzWFczWdbzWFdzWddzWFezTM+zWFfzTVzzWFgzVmgzWFhzWdgzWFizaLPzWFjzQeWzWFkzQeazWFlzaLRzWFmzaLSzWFnzaLTzWFozbW1zWFpzaLUzWFqzaLVzWFrzbvCzWFszaLWzWFtzaLXzWFuzQevzWFvzQe3zWFwzS2qzWFxzTDbzWFyzaLazWFzzTNIzWF0zaLbzWF1zQfDzWF2zT11zWF3zR+JzWF4zS3DzWF5zTOXzWF6zWJazWF7zSQhzWF8zTF5zWF9zbvDzWF+zTF7zWF/zTGizWGAzV49zWGBzUp3zWGCGwjwJYPNNlDNYYTNLrrNYYXNdb/NYYbNRhnNYYfNOb7NYYjNWcnNYYnNWgTNYYrNWhvNYYvNWiRRCHBfrc1hjczIPgggU+UyCPAzU+bNYZDNGyTNYZHNor7NYZLNYb7NYZPNQ7DNYZQizWGVzSzmzWGWzQxXzWGXzaglzWGYzYs8zWGZzRvkzWGazSzs7Abwg50LzWGczZ0NzWGdzRwqzWGezWHAzWGfzYzczWGgzWHBzWGhzYzfzWGizV4hzWGjzUSOzWGkzUSrzWGlzWHDzWGmzWHFzWGnzS2JzWGozY2CzWGpzQbwzWGqzYFjzWGrzQgvzWGszWu/zWGtzQg9zWGuzUyFzWGvzUyGzWGwzR+AzWGxzQhszWGyzQhuzWGzzWd+IAzxBWG4zWG1zWG5zWG2zWG/zWG3zTA8FQAQyxUA8AskfM1hus0kfc1hu81hz81hvM1h0s1hvc1h0wMBISTgMwAR1ckAEdnDAHHbzWHCzWHgsQBx4s1hxM1h47cA8BDkzWHGzWHlzWHHzWHozWHIzWHpzWHJzWHqzWHKzWHrbwDwFjIyzWHMzW3rzWHNzVhpzWHOzVhrzWHPzP3NYdDNk03NYdHNk06AACABKIAAgAFdzWHUzVowgADwBS45zWHWzaZjzWHXzaZmzWHYzVAOkgCAd8/NYdrNUBCYAPAXd9HNYdzNAtnNYd3NAuPNYd7NAujNYd/NAuvNYeDNAuzNYeHNAu22ACBY+rYAIDoNtgAgLYe2AOCcAM1h5s0et81h58181MIAIJwGwgAgIj7CACCcCcIA8P///////////////////////////////////////////////////////////////////////////////////////////////////////////////////////////////////////////////////////96cC81h7M0Id81h7cytzWHuzL7NYe/NAQrNYfDNASnNYfHNVzvNYfLNAc7NYfPNrZrNYfTNWFLNYfXNV0TNYfbNV0jNYffNAtbNYfjNLCjNYfnNA6TNYfrNA6XNYfvNA+3NYfzNBL7NYf3NTb/NYf7NBXPNYf/NBi3NYgDNI4vNYgHNBp3NYgLNBp7NYgPNBrfNYgTNKfTNYgXNCCrNYgbNCDPNYgfNCKvNYgjNKgHNYgnNCQDNYgrNCRbNYgvNCVvNYgzNCW3NYg3NV57NYg7NKbrNYg/NX6/NYhDNIpTNYhHNrGLNYhLNHE/NYhPNkrDNYhTNHHLNYhXNsIHNYhbNtIvNYhfNp57NYhjNLc/NYhnNYYPNYhrNMjPNYhvNNlrNYhzMzM1iHc0bLc1iHsz8zWIfzUItzWIgzQFLzWIhzaHlzWIiza12zWIjzTdnzWIkzRxuzWIlzT0nzWImzT0ozWInzXUNzWIozTKFzWIpzQJIzWIqzQJMzWIrzRx8zWIszRyCzWItzXpBzWIuzaiGzWIvzQ3XzWIwzUQDzWIxzWUPzWIyzRzGzWIzzVdUzWI0zQLNzWI1zQLOzWI2zRzUzWI3zR0HzWI4zZLvzWI5za13zWI6za14zWI7za15zWI8zXpOzWI9zR5OzWI+za17zWI/za18zWJAza19zWJBzQcfzWJCzXpVzWJDzXpWzWJEzVx5zWJFzXpXzWJGzSPjzWJHzQhbzWJIzQiJzWJJzQiozWJKzR+7zWJLzR/DzWJMzR/QzWJNzR/VzWJOzRsKzWJPzVirzWJQzQqHzWJRzVmXzWJSzRTdzWJTzVmczWJUzQrlzWJVzRNwzWJWzSsdzWJXzbr6zWJYzUyJzWJZzUyKzWJazXRszWJbzWE5zWJczUhizWJdzWKGzWJezWxozWJfzWE6zWJgzXpdzWJhzWxpzWJizWxrzWJjzWUGzWJkza2HzWJlzayzzWJmzbCIzWJnzbCJzWJozZ4MzWJpzSxqzWJqzbMIzWJrzbMNzWJszXpezWJtzXpfzWJuzbIJzWJvzWI8zWJwzZL7zWJxzbmSzWJyzZMCzWJzzbMPzWJ0zbMUzWJ1za8ozWJ2zWJCzWJ3zX+YzWJ4zWJFzWJ5zbyFzWJ6zbP3zWJ7zX+zzWJ8zZ2QzWJ9zX+1zWJ+zZ2YzWJ/zZ2ZzWKAzbCNzWKBza0azWKCzWxszWKDzX+3zWKEzX+4zWKFzX+5zWKGzK7NYofNX67NYojMvc1iic0bEc1iis0LAs1ii8zHzWKMzQEmzWKNzU6JzWKOzS4jzWKPzaG+zWKQzaHezWKRzaK8zWKSzaM+zWKTzVc4zWKUzWN5zWKVzWN6zWKWzViIzWKXzUq1zWKYzTbIzWKZzSznzWKazU6NzWKbzaeczWKczYemzWKdzUO3zWKezXUAzWKfzajqzWKgzTbpzWKhzVEjzWKizUPAzWKjzU6TzWKkzVozzWKlzaZizWKmzV5XzWKnzaZlzWKozU6UzWKpzU6VzWKqzSz0zWKrzQHozWKszaoazWKtzXr7zWKuzV9yzWKvzZVTzWKwzTdEzWKxzXkJzWKyzRxdzWKzzZ1hzWK0zXUKzWK1zYlRzWK2zVMDzWK3zRxxzWK4zaxpzWK5zRxzzWK6zXUMzWK7zZ1jzWK8zabwzWK9zXURzWK+zUrrzWK/zQ3uzWLAzXfOzWLBzVi5zWLCzYlSzWLDzUq8zWLEzVdDzWLFzXUTzWLGzUq9zWLHzRyMzWLIzS6izWLJzQJvzWLKzXUUzWLLzSFozWLMzWe1zWLNzS6kzWLOzVtGzWLPzU9VzWLQzS6pzWLRzYDLzWLSzQpmzWLTzTe8zWLUzQ4jzWLVzXfQzWLWzVjEzWLXzYlTzWLYzUq/zWLZzVdHzWLazXUVzWLbzUrAzWLczRyczWLdzS6uzWLezQKPzWLfzS6vzWLgzVtJzWLhzU9WzWLizQppzWLjzTfGzWLkzQLazWLlzQLczWLmzQLgzWLnzQLwzWLozQLzzWLpzUQ2zWLqzQL5zWLrzQL9zWLszWtCzWLtzS7ZzWLuzZ1lzWLvzWcHzWLwzQMHzWLxzVzyzWLyzbEtzWLzzRzhzWL0zQ7tzWL1zQMUzWL2zQMYzWL3zQMZzWL4zQMezWL5zSo/zWL6zQMxzWL7zQM7zWL8zQM+zWL9zQNDzWL+zQNEzWL/zQNIzWMAzQNKzWMBzQNMzWMCzWtdzWMDzQNQzWMEzQNUzWMFzQOMzWMGzQOSzWMHzQOczWMIzQOtzWMJzQOuzWMKzQOwzWMLzQOxzWMMzQOyzWMNzVQvzWMOzQOzzWMPzQO1zWMQzQO3zWMRzQO5zWMSzQO6zWMTzQO9zWMUzQPAzWMVzaZAzWMWzVrazWMXzQRqzWMYzUVDzWMZzQRtzWMazXp+zWMbzXU3zWMczVpgzWMdzVphzWMezbrlzWMfzQcBzWMgzUfVzWMhzQcDzWMizQcFzWMjzZVVzWMkzTq4zWMlzSPDzWMmzQedzWMnza/uzWMozQerzWMpzXVEzWMqzU8JzWMrzQffzWMszQgtzWMtzQg4zWMuzQg7zWMvzQg/zWMwzbxhzWMxzQhQzWMyzQhYzWMzzQhhzWM0zQh6zWM1zSJLzWM2zaZwzWM3zXVdzWM4zXVfzWM5zXVgzWM6zXVizWM7zV2uzWM8zW16zWM9zSBvzWM+zTHAzWM/zXV6zWNAzXV7zWNBzXl0zWNCzabxzWNDzRmdzWNEzQrmzWNFzWNSzWNGzaRazWNHzVKbzWNIzYTnzWNJzaRczWNKzaRdzWNLzaRfzWNMzaRgzWNNzVKezWNOzVKfzWNPzaRizWNQzaRmzWNRzaRnzWNSzK/NY1PMtc1jVM0Bpc1jVc0Bqs1jVs0Byc1jV80B6c1jWM0CO81jWc2uns1jWs0CPM1jW80CPc1jXM0CP81jXc0CQc1jXs0CRc1jX80CVs1jYM0CZM1jYc0CZc1jYs0CZs1jY80Cbc1jZM0Cfc1jZc0ChM1jZs0Chc1jZ80Chs1jaM0Cjc1jac0DF81jas05rs1ja80G881jbM0G9c1jbc0G+s1jbs0G/c1jb80ILM1jcM0IN81jcc0IOs1jcs0IPs1jc80IRM1jdM0IT81jdc0IV81jds0Iec1jd80K581jeM0bHs1jec0bx81jes1q4M1je80uLc1jfM1imc1jfc0iwM1jfs0MRM1jf81in81jgM2aRM1jgc1io81jgs0b7s1jg80b781jhM0b8c1jhc0b9s1jhs2lYM1jh80b981jiM2Cps1jic1iqs1jis1irM1ji824Ds1jjM11Ws1jjc0pFc1jjs0pFs1jj80pF81jkMywzWORzLbNY5LNLMbNY5PMu81jlM0pN81jlc1L0M1jls1L0c1jl81L1s1jmM0ugM1jmc0sJs1jms2ysM1jm81MD81jnM1MEc1jnc26hs1jns1MZc1jn80Y4M1joM1dcc1joc1AtM1jos02VM1jo81jpM1jpMyxzWOlzSzFzWOmzQGGzWOnzWzHzWOozQw6zWOpzQPSzWOqzW4hzWOrzQUazWOszQUfzWOtzQUtzWOuzQUzzWOvzQamzWOwzVlxzWOxzQgSzWOyzQl5zWOzzTyczWO0zQl+zWO1zVoYzWO2zbzLzWO3zTZVzWO4zTeGzWO5zTfyzWO6zTgNzWO7zTgQzWO8zTgZzWO9zTglzWO+zXUkzWO/zToJzWPAzTygzWPBzVebzWPCzWPEzWPDzaoVzWPEzWPFzWPFzLLNY8bNZODNY8fNXTPNY8jNAk/NY8nNXdbNY8rNB37NY8vMs81jzM0qk81jzc1kRM1jzs1k0s1jz81jxs1j0M1jx81j0c1cBs1j0s1qo81j08z7zWPUzUMuzWPVzXx2zWPWzZj5zWPXzWrUzWPYzaJLzWPZzaJMzWPazXZTzWPbzVwNzWPczSz8zWPdzXkIzWPezaJQzWPfzQIbzWPgzVwPzWPhzQIczWPizQIxzWPjzRx0zWPkza54zWPlzXfNzWPmza6ozWPnzXkLzWPozUP/zWPpzT0qzWPqzT4yzWPrzQJHzWPszQJLzWPtzYFNzWPuzVypzWPvzWsXzWPwzZAZzWPxzQJVzWPyzWRLzWPzzWTXzWP0zWPJzWP1zR0ZzWP2zU14zWP3zURqzWP4zR1uzWP5zUUUzWP6zQSKzWP7zTYuzWP8zVxszWP9zVtszWP+zYw4zWP/zYw6zWQAzbFLzWQBzYw8zWQCzUiizWQDzVdwzWQEzS2hzWQFzaJTzWQGzWt+zWQHzaJUzWQIzaJVzWQJzaJWzWQKzVbSzWQLzaJXzWQMzaJYzWQNzVtuzWQOzaJZzWQPzVx4zWQQzYxBzWQRzQeJzWQSzVtvzWQTzS2jzWQUzaJbzWQVzaJczWQWzWuBzWQXzR7xzWQYzaJdzWQZzYxCzWQazVB1zWQbzbtzzWQczS2lzWQdzXVAzWQezVd2zWQfzaJezWQgzaJfzWQhzWugzWQizY0QzWQjzWu8zWQkzVd/zWQlzWu9zWQmzUr7zWQnzWvIzWQozWvLzWQpzQhazWQqzUlDzWQrzQiIzWQszUlXzWQtzQinzWQuzVyJzWQvzaJgzWQwzYxVzWQxzUnbzWQyzaJhzWQzzaJizWQ0zaJjzWQ1zUndzWQ2zaJkzWQ3zTZWzWQ4zTdHzWQ5zUxZzWQ6zTn6zWQ7zTn/zWQ8zWN0zWQ9zSwNzWQ+zSwOzWQ/zQ4XzWRAzXeozWRBzWRDzWRCzWRFzWRDzLTNZETNY6XNZEXNPebNZEbNQGTNZEfNeOjNZEjNQGbNZEnNAQ3NZErNAbHNZEvNGeHNZEzNAx/NZE3Nho7NZE7NtmPNZE/NhqXNZFDNhqjNZFHNu/jNZFLNB+TNZFPNCGXNZFTNUDXNZFXNrzbNZFbNLevNZFfNKb3NZFjNLCXNZFnNaTXNZFrNS6LNZFvNG0/NZFzNG1PNZF3NaqzNZF7NNorNZF/NqdfNZGDNS93NZGHNRBDNZGLNRBPNZGPNJZDNZGTNrQjNZGXNtA3NZGbNQNfNZGfNTYnNZGjNrQnNZGnNtInNZGrNrQrNZGvNZ9XNZGzNr8fNZG3NVPPNZG7NtBLNZG/NKEbNZHDNvC3NZHHNWb3NZHLNgWLNZHPNWcDNZHTNWcPNZHXNsHHNZHbNd5/NZHfNFl7NZHjNuYPNZHnNofDNZHrNqVLNZHvNu9vNZHzNMQ7NZH3NaYPNZH7NdVXNZH/NMRDNZIDNT8TNZIHNO5/NZILNM3HNZIPNO6TNZITNWdDNZIXNH4/NZIbNM3TNZIfNXM/NZIjNaY7NZInNWdLNZIrNWdPNZIvNM3fNZIzNa9bNZI3NUO/NZI7NWdXNZI/NFs7NZJDNT8bNZJHNO7PNZJLNZJTNZJPNZJ/NZJTNCuzNZJXNAQPNZJbNAQTNZJfNAQXNZJjNAQjNZJnNAQ/NZJrNARrNZJvNARzNZJzNATjNZJ3NAUXNZJ7NNCnNZJ/NDdrNZKDND2bNZKHNFXzNZKLNCKHNZKPNCLPNZKTNCY/NZKXNCZLNZKbNCZXNZKfNZLPNZKjNZN3NZKnNZMrNZKrNZU3NZKvNsZ/NZKzNsh3NZK3NjpTNZK7NuKnNZK/NUb/NZLDNUd3NZLHNpSzNZLLNoSjNZLPNZMbNZLTNjwbNZLXNg1jNZLbNjwrNZLfNIufNZLjNuL3NZLnNJ4LNZLrNKmzNZLvNacLNZLzNb5XNZL3NacXNZL7NacfNZL/Nb5fNZMDNg5nNZMHNg5rNZMLNad3NZMPNNe7NZMTNK97NZMXNvU7NZMbNCu7NZMfNDCrNZMjNDIHNZMnNLpXNZMrNDdvNZMvNcnbNZMzNElrNZM3NQV/NZM7NMHzNZM/NMIHNZNDNFsnNZNHNMRfNZNLNNljNZNPNAibNZNTNWj3NZNXNPjHNZNbNAjXNZNfNT1TNZNjNeYzNZNnNeY3NZNrNXf3NZNvNEXTNZNzNQs7NZN3NNlvNZN7NZN/NZN/NY8/NZODNCvDNZOHNCvbNZOLNe8zNZOTNhUvNZOXNCvLNZObNM9/NZOfNl57NZOjNNanNZOnNNa/NZOrNSi3NZOvNCvPNZOzNZPLNZO3NZbPNZO7NAcHNZO/NBA/NZPDNBBTNZPHNeHXNZPLNZPXNZPPNsRfNZPTNsj/NZPXNIpPNZPbNIpXNZPfNIvDNZPjNRkDNZPnNLezNZPrNLiTNZPvNLiXNZPzNL07NZP3NL1HNZP7NL1TNZP/NL4HNZQDNL7PNZQHNL83NZQLNL//NZQPNgY3NZQTNZQ3NZQXNZQ7NZQbNAY3NZQfNpO3NZQjNpO7NZQnNXdnNZQrNuCXNZQvNvGLNZQzNtO7NZQ3NPefNZQ7NGw3NZQ/NKdPNZRDNZWPNZRHNHNPNZRPMuM1lFM1mzs1lFc2R6M1lFs2Ksc1lF81uic1lGM1s4s1lGs1S381lHM0sYM1lHc0sZM1lHs0sZs1lH82p4c1lIM0sqc1lIc0ssM1lIs28jc1lI80ssc1lJGzNZSXNLLXNZSbNZSnNZSfNmpDNZSjNuvDNZSnNLMfNZSrMuc1lK81lS81lLMzkzWUtzOXNZS7NAWHNZS/NAWTNZTDNtczNZTHNBH/NZTLNBITNZTPNBIbNZTTNBKPNZTXNBLHNZTbNBLbNZTfNBMPNZTjNBMTNZTnNBMjNZTrNBMrNZTvNBVfNZTzNBhzNZT3NplnNZT7NMGXNZT/NBu/NZUDNBwzNZUHNBw3NZULNBw7NZUPNBxLNZUTNBxzNZUXNBx3NZUbNByvNZUfNBzjNZUjNBz3NZUnNB0HNZUrNB1PNZUvNWGfNZUzNCvfNZU3NDdzNZU7NFEDNZU/NFQ3NZVDMus1lUc0CRM1lUs0CV81lU81j0M1lVM1iKM1lVc1lWs1lVs1lCc1lV81iMs1lWM2CB81lWs0qlc1lW80pOs1lXM1lXc1lXcy8zWVezQGRzWVfzQKezWVgzQKfzWVhzQKgzWVizQKozWVjzQK2zWVkzQK3zWVlzQK5zWVmzQK7zWVnzQK9zWVozQK+zWVpzQLBzWVqzQLCzWVrzQLLzWVszQLPzWVtzQLTzWVuzbDazWVvzXXEzWVwza+jzWVxzUQ7zWVyzUREzWVzzae+zWV0zS0PzWV1zUROzWV2zbJizWV3zQN3zWV4zQPyzWV5zQR3zWV6zQa8zWV7zQbpzWV8zQi1zWV9zQi5zWV+zUl7zWV/zT2JzWWAzRsOzWWBzSLQzWWCzSLSzWWDzSLazWWEzSLczWWFzRy+zWWGzVdRzWWHzQK6zWWIzQK8zWWJzWsyzWWKzQK/zWWLzYzjzWWMzQLDzWWNzQLMzWWOzRzHzWWPzRzJzWWQzWWmzWWRzR0XzWWSzWWozWWTzUSzzWWUzSMxzWWVzSM0zWWWzUVTzWWXzR5yzWWYzUd8zWWZzSOpzWWazUe+zWWbzR/HzWWczR/MzWWdzWWwzWWezTZczWWfzTRazWWgzVdTzWWhzQLIzWWizQLJzWWjzWVXzWWkzQLQzWWlzQLUzWWmzWI2zWWnzURnzWWozURszWWpzUS0zWWqzYeqzWWrzUd0zWWszQaozWWtzUe/zWWuzR/IzWWvzUlhzWWwzUl8zWWxzWWyzWWyzQr5zWWzzWT2zWW0zXnEzWW1zYzzzWW2zV/wzWW3zbTFzWW4zbH0zWW5zWUUzWW6zYA5zWW7zYA6zWW8zaCGzWW9zaX0zWW+zaYuzWW/zaYvzWXAzah9zWXBzaYxzWXCzaYyzWXDzaYzzWXEzaY0zWXFzWhHzWXGzaq7zWXHzarczWXIzaP+zWXJzaSVzWXKza0hzWXLza0izWXMzaq8zWXNzaq9zWXOzaq+zWXPzardzWXQzaJmzWXRzaSWzWXSzaq/zWXTza55zWXUzaHmzWXVzanYzWXWzanZzWXXza56zWXYza57zWXZzanazWXaza58zWXbzanbzWXcza59zWXdzanczWXeza5+zWXfzaHnzWXgzY7czWXhzV3YzWXizWhMzWXjzbBXzWXkzbBYzWXlzbDAzWXmzbB7zWXnzbDzzWXozbDBzWXpzWUXzWXqzbDCzWXrzbDDzWXszbB8zWXtzbFyzWXuzbFzzWXvzbB+zWXwzbB/zWXxzbCAzWXyzWUYzWXzzQNfzWX0zQNgzWX1zURgzWX2zQNizWX3zQ91zWX4zbNDzWX5zbEczWX6zbQdzWX7zbGWzWX8zbQ8zWX9zaMJzWX+zbTqzWX/zaSXzWYAzaSYzWYBzaegzWYCza2hzWYDzbVnzWYEzbWazWYFzbWbzWYGzaSZzWYHza2izWYIzbbqzWYJzaPrzWYKzbcNzWYLzaRyzWYMzbGxzWYNzbcYzWYOzbcazWYPzbcczWYQzWTkzWYRzbdwzWYSzbeFzWYTzaCHzWYUzbeWzWYVzbeXzWYWzbeZzWYXzbevzWYYzbe1zWYZzbe3zWYazbe9zWYbzbe4zWYczaFlzWYdzaFmzWYezbfHzWYfzbfpzWYgzbfqzWYhzbfrzWYizXdzzWYjzbf7zWYkzbgLzWYlzacKzWYmzbgmzWYnzaIwzWYozbc1zWYpzbhczWYqzbc2zWYrzbhnzWYszbhpzWYtzbTrzWYuzbcOzWYvzaFnzWYwzaFozWYxzaFpzWYyzbigzWYzzbiizWY0zbimzWY1zbihzWY2zZHuzWY3zbiqzWY4zbirzWY5zbe5zWY6zbe+zWY7zbkPzWY8zbkmzWY9zblHzWY+zblIzWY/zblpzWZAzbl2zWZBzbl3zWZCzbmPzWZDzaK5zWZEza2nzWZFzbn4zWZGzbSKzWZHzbouzWZIzbSMzWZJza0jzWZKzbp7zWZLzS2MzWZMza0kzWZNzbXzzWZOzbY9zWZPza2tzWZQzbtizWZRzbkszWZSzbktzWZTzbkuzWZUzbkvzWZVzbuYzWZWzbkwzWZXzbkxzWZYzY7hzWZZzbtjzWZazaJozWZbzaJpzWZczbkyzWZdzbkzzWZezbu0zWZfzbk0zWZgzarCzWZhzbovzWZizaLdzWZjzarDzWZkzbmCzWZlzbowzWZmzboxzWZnzXeUzWZozaJqzWZpzbvnzWZqzY7izWZrzbvozWZszbpXzWZtzaLxzWZuzbpYzWZvzaLyzWZwzbwRzWZxzaLzzWZyzbwSzWZzzaL0zWZ0zbwXzWZ1zaJrzWZ2zbwgzWZ3zSn8zWZ4zbw1zWZ5zaFqzWZ6zblEzWZ7zblFzWZ8zbF1zWZ9zbF2zWZ+zbF3zWZ/zaE6zWaAzbxpzWaBzbxqzWaCzbxrzWaDzaFtzWaEzaFvzWaFzaFyzWaGzaF0zWaHzSn+zWaIzaF6zWaJzaF+zWaKzaGAzWaLzbyazWaMzbQezWaNzacNzWaOzaMnzWaPzbBazWaQzaMozWaRzbBbzWaSzbBczWaTzaMpzWaUzaMqzWaVzaMrzWaWzbBdzWaXzaMszWaYzbBezWaZzbBfzWaazbBgzWabzbxczWaczbzuzWadzbsYzWaezb0KzWafzb0QzWagzaO4zWahzb0dzWaizb0ezWajzbk2zWakzbk3zWalzarFzWamzaJszWanzb07zWaozb1CzWapzb1DzWaqzbk4zWarzarGzWaszbk5zWatzarHzWauzbtmzWavzbsZzWawzbtnzWaxzbsazWayzbtozWazzaL3zWa0zbwpzWa1zbuczWa2zbuuzWa3zaL4zWa4zaJFzWa5zaO5zWa6zb1EzWa7zaO6zWa8zb1FzWa9zaJGzWa+zbwhzWa/zb1jzWbAzaJHzWbBzaJIzWbCzaJJzWbDzaJKzWbEzb1szWbFzaL5zWbGzbBhzWbHzaY1zWbIzarezWbJzbEwzWbKzbGYzWbLzbG1zWbMzb3+zWbNzb4NzWbOzWbTzWbPzQIjzWbQzb16zWbRzUojzWbSzUy7zWbTzWbWzWbUzSz6zWbVzVryzWbWzTZdzWbXzSqWzWbYzSqfzWbZzWW6zWbazWW7zWbbzW2gzWbczW2hzWbdzQtKzWbezQtLzWbfzXAnzWbgzXA8zWbhzZo6zWbizQvMzWbjzY9tzWbkzZc4zWblzaB+zWbmzXB9zWbnzQwazWbozQxfzWbpzQxjzWbqzSq3zWbrzQyozWbszQyyzWbtzQy/zWbuzQzLzWbvzWXIzWbwzU9JzWbxzU9KzWbyzQ0nzWbzzQ0vzWb0zQ1XzWb1zU9OzWb2zU9PzWb3zSrEzWb4zYX5zWb5zSrFzWb6zSrJzWb7zW53zWb8zSrKzWb9zSrPzWb+zSrQzWb/zVbpzWcAzQ4QzWcBzQ4ZzWcCzVbqzWcDzQ49zWcEzQ5BzWcFzWhizWcGza8vzWcHzW6MzWcIzWhrzWcJzXDjzWcKzQ7yzWcLzSrgzWcMzZfQzWcNzSrmzWcOzWhszWcPzQ94zWcQzVY2zWcRzTR6zWcSzQ/gzWcTzUS7zWcUzXEszWcVzZdizWcWzZdlzWcXzU9pzWcYzWX+zWcZzU9szWcazU9tzWcbzU9uzWcczSsBzWcdzXF6zWcezU9xzWcfzU91zWcgzXHizWchzU+DzWcizaCAzWcjzRG4zWckzWYYzWclzWYdzWcmzRHdzWcnzZdyzWcozUZFzWcpzXJMzWcqzSpWzWcrzWYozWcszWYpzWctzaBBzWcuzaBCzWcvzRInzWcwzU+OzWcxzWYwzWcyzRI4zWczzRI6zWc0zXJ3zWc1zXJ9zWc2zWY4zWc3zZd+zWc4zXKdzWc5zXKhzWc6zU+WzWc7zUbXzWc8zXK8zWc9zYWazWc+zU+ZzWc/zU+azWdAzXLNzWdBzXLRzWdCzXLSzWdDzXLVzWdEzXLxzWdFzRMnzWdGzTUPzWdHzTUSzWdIzXMDzWdJzU+czWdKzVZGzWdLzXMIzWdMzU+dzWdNzXMPzWdOzZeGzWdPzROSzWdQzUeDzWdRzXMbzWdSzU+ozWdTzU+pzWdUzU+qzWdVzRQKzWdWzRQLzWdXzZODzWdYzRRBzWdZzXN1zWdazXOmzWdbzWhwzWdczStDzWddzWhyzWdezRTuzWdfzRTwzWdgzWhzzWdhzWh0zWdizU+4zWdjzStSzWdkzXPSzWdlzW8/zWdmzZeczWdnzStszWdozXP3zWdpzSt3zWdqzSt9zWdrzRYzzWdszRY1zWdtzSt/zWduzSuAzWdvzWZ5zWdwzSuCzWdxzWZ7zWdyzXemzWdzzRaszWd0zRavzWd1zWaDzWd2zRa6zWd3zWaEzWd4zWaGzWd5zSuIzWd6zWaJzWd7zWaKzWd8zRbbzWd9zW9zzWd+zW92zWd/zRbozWeAzZeozWeBzYkbzWeCzRcHzWeDza8LzWeEza8MzWeFzRcVzWeGzRcazWeHzXQ4zWeIzRcozWeJzXQ/zWeKzX5rzWeLzSuOzWeMzSuPzWeNzRd6zWeOzSuUzWePzReCzWeQzReFzWeRzReIzWeSzReMzWeTzSuWzWeUzReOzWeVzSuXzWeWzSuYzWeXzaCFzWeYzSuazWeZzZeuzWeazSuizWebzSumzWeczXvZzWedzSu5zWeezRg1zWefzSvQzWegzSvczWehzZe8zWeizRkDzWejzRkRzWekzRk1zWelzSR2zWemzWKKzWenzXpjzWeozXpkzWepzWbfzWeqzXpozWerzXppzWeszSTlzWetzWKazWeuzU6OzWevzWKhzWewzSTwzWexzWKpzWeyzSUyzWezzVsczWe0zVsdzWe1zTKLzWe2zUJOzWe3zVsezWe4zVsfzWe5zYFUzWe6zSnZzWe7zYFXzWe8zYFYzWe9zWcJzWe+zWcKzWe/zYFZzWfAzWL4zWfBzaIbzWfCzYFdzWfDzRz8zWfEzYFezWfFzYiazWfGzSpBzWfHzXqPzWfIzT9wzWfJM81nys0dOc1ny81jDs1nzM1Ckc1nzc1jEs1nzs1XG81nz81kaM1n0M16kc1n0c20hM1n0s2cTc1n080nc81n1M2cV81n1c2QOc1n1s0zI81n180oDs1n2M1kcc1n2c0fbM1n2s1kcs1n280p/c1n3M0oYc1n3c1Xgs1n3s1XhM1n381pi81n4M181s1n4c28nc1n4s0bEM1n480bH81n5M0k0s1n5c0c1c1n5s0c1s1n582yac1n6M1eJM1n6c0oVs1n6s0oWM1n680oWc1n7M0fd81n7c0oW81n7s0oXM1n780oXs1n8M0oYM1n8c0oZs1n8s0ohM1n880ohc1n9M0fl81n9c0fpM1n9s0zg81n982i9s1n+M1dcs1n+c1ddc1n+s1dgc1n+81dgs1n/M1dg81n/c1dhc1n/s1dhs1n/81dh81oAM1dpM1oAc1dpc1oAs1dps1oA81dp81oBM02Xs1oBc02Zc1oBs0BVM1oB82b3M1oCM2kWc1oCc02xM1oCs0b2s1oC81q4s1oDM1YkM1oDc0B2c1oDs02/M1oD803481oEM035s1oEc038M1oEs03981oE81Kw81oFM04Hs1oFc04Pc1oFs2x3M1oF804X81oGM2oTM1oGc2oT81oGs0D3M1oG80gv81oHM0Epc1oHc0Eq81oHs05oc1oH805ps1oIM05u81oIc05vc1oIs05ys1oI82x381oJM0GTc1oJc0GrM1oJs09vc1oJ806cM1oKM07ds1oKc1nfM1oKs1r2s1oK807ts1oLM0Knc1oLc21fc1oLs1fPs1oL82Cts1oMM07ys1oMc08F81oMs08J81oM81noM1oNM1sxc1oNc08q81oNs082c1oN80gqc1oOM1sZ81oOc1P6s1oOs1AX81oO81k5s1oPM0t9M1oPc2ldc1oPs0yNc1oP80Te81oQM23xs1oQc0zr81oQs1oRc1oQ81oRs1oRM1oTc1oRc0r+c1oRs0r+s1oR81s0M1oSM2nbc1oSc2S3M1oS82hws1oTM03v81oTc0sAc1oTs1dc81oT81dd81oUM1djs1oUc1dj81oUs1dkc1oU81dk81oVM1dqc1oVc25yc1oVs25ys1oV81dsM1oWM25y81oWc0pb81oWs0pcc1oW80pc81oXM0KEM1oXc2Xws1oXs1DPM1oX82jLc1oYM0KHc1oYc0KHs1oYs0KH81oY80OYc1oZM2jL81oZc0KIM1oZs2jMM1oZ80KIc1oaM0KIs1oac0KI81oas0KJM1oa80KJc1obM0KKc1obc0dSc1obs0ea81ob80emM1ocM0KPs1occ0KP81ocs0KQM1oc80KQc1odM0KQs1odc0KQ81ods0KRM1od80KRc1oeM0KRs1oec0KR81oes0KSM1oe80KTc1ofM0KT81ofc0KUs1ofs23Uc1of80xtc1ogM1MvM1ogc0pr81ogs0psc1og80ps81ohM0pP81ohc0hFc1ohs0bIc1oh80bLM1oiM16v81oic0hHM1ois1C0s1oi81DMs1ojM148M1ojc1DNs1ojs148c1oj81tqs1okM2O0s1okc2Jfc1oks1DdM1ok82JgM1olM10+81olc10/M1ols2h481ol81trM1omM1q381omc02vc1oms0bys1om80bzM1onM1Wp81onc0b1M1ons0b1s1on80b2M1ooM0b2c1ooc02881oos1q6s1oo82p0s1opM1q8M1opc0sGM1ops0b+M1op80cAc1oqM0cAs1oqc0cA81oqs0cBM1oq80cBs1orM0cCc1orc1D081ors0hR81or80cEs1osM0cFs1osc0cGs1oss0hS81os80cH81otM0cJc1otc0cP81ots0cRc1ot80cRs1ouM1D6s1ouc0cSs1ous0cS81ou80hWc1ovM0hWs1ovc0hW81ovs2q4c1ov81ApM1owM1D9s1owc0cYc1ows0cZ81ow81rEs1oxM1rE81oxc0cd81oxs0Nt81ox803j81oyM1kt81oyc03ks1oys03ls1oy81Q4s1ozM1rFs1ozc1rGs1ozs1EC81oz80ckc1o0M0ck81o0c0coM1o0s0cos1o080hg81o1M0hiM1o1c0hi81o1s0hjM1o180hl81o2M0hmM1o2c0hmc1o2s0hnM1o280hnc1o3M00YM1o3c2xYs1o3s1rS81o381rTM1o4M0hqM1o4c0hqc1o4s0c6M1o4815qM1o5M1ETM1o5c1w6c1o5s1ET81o581Y1s1o6M0c9s1o6c0PP81o6s1w8M1o6811ys1o7M0yos1o7c1bUc1o7s0PYs1o7809OM1o8M0dDM1o8c2xuM1o8s0dMs1o881E5c1o9M1FJc1o9c1FLs1o9s1Sus1o981QV81o+M0ds81o+c0dt81o+s0FKs1o+81GLs1o/M05Oc1o/c2xvs1o/s1UTM1o/82xws1pAM1Gsc1pAc1GtM1pAs20yM1pA80TB81pBM1HNM1pBc0eVc1pBs229s1pB82mWs1pCM0eX81pCc0eZs1pCs0eZ81pC80eac1pDM0eb81pDc2KDM1pDs1cbs1pD80ec81pEM0edM1pEc0ee81pEs0efc1pE80ef81pFM1Hd81pFc0ehM1pFs0eiM1pF80ei81pGM0ejM1pGc0ej81pGs1Hfc1pG81His1pHM0h9c1pHc1HkM1pHs1Hlc1pH82KDc1pIM0h+M1pIc0ek81pIs0elc1pI82KDs1pJM1Bcc1pJc0h/s1pJs0h/81pJ82Rjc1pKM1HsM1pKc2KFs1pKs1Wzs1pK82KF81pLM1Wz81pLc1ccs1pLs0wY81pL80wa81pMM0iCc1pMc1IZs1pMs0iC81pM81Ibc1pNM2M/M1pNc2e481pNs01Xs1pN806ps1pOM2EHc1pOc0iDc1pOs0iDs1pO827oc1pPM27ps1pPc1Bms1pPs06u81pP81IpM1pQM0U1M1pQc11P81pQs1Xcs1pQ80e881pRM1rgs1pRc0e/c1pRs1rjs1pR80iFc1pSM1rj81pSc0iFs1pSs1rkc1pS80zRs1pTM0zR81pTc01gc1pTs1tcs1pT81Ixc1pUM1Pt81pUc0iG81pUs0fH81pU80w6M1pVM1bd81pVc0fK81pVs2MSc1pV81I5M1pWM0fPs1pWc07Jc1pWs1bfM1pW80w8s1pXM0fQ81pXc11Ss1pXs11281pX80fSs1pYM11Tc1pYc0H+s1pYs0fVM1pY811UM1pZM1rq81pZc1JDc1pZs0fW81pZ80IDc1paM2MTc1pac0WE81pas2oks1pa80WGc1pbM0iNc1pbc0fZM1pbs07Zc1pb80iNs1pcM1ruc1pcc1JJ81pcs2BYc1pc80w/81pdM27dc1pdc1B1c1pds1nbc1pd81nbs1peM0iOs1pec1rwM1pes1Xgc1pe80iPc1pfM1rw81pfc1dIs1pfs1t3M1pf81t3s1pgM1t381pgc1t4M1pgs07j81pg81rys1phM1t4c1phc0WpM1phs0fi81ph81rzc1piM1t4s1pic1rzs1pis1t481pi81r0M1pjM1t5M1pjc1r0c1pjs1r1c1pj80xGc1pkM1r2c1pkc1Mjs1pks1r281pk82sR81plM0W+c1plc2xBM1pls0XAc1pl81bhM1pmM1r4s1pmc1r5M1pms1JR81pm807zM1pnM1JSM1pnc1JSc1pns2lcM1pn809+c1poM1XjM1poc11WM1pos1r6c1po81r6s1ppM1JUM1ppc1JUc1pps27ds1pp82xBc1pqM28tc1pqc0fus1pqs2QVs1pq81r8c1prM1r881prc0fz81prs0XV81pr80f081psM0f1s1psc1bhs1pss1r+c1ps80f2M1ptM0f281ptc1Jas1pts0f4c1pt80Xkc1puM1W1M1puc0f8M1pus01vs1pu81Mos1pvM1sBs1pvc0iSM1pvs09is1pv81Jis1pwM1Jkc1pwc0f/M1pws1Jl81pw809i81pxM09jM1pxc1Joc1pxs09jc1px81JqM1pyM09lM1pyc1JtM1pys0gA81py80gBM1pzM1Jt81pzc1Juc1pzs1Jus1pz80JCM1p0M1Jvs1p0c1JwM1p0s1Jw81p080xas1p1M1sF81p1c0YCs1p1s0qgs1p181sGs1p2M08Ss1p2c1bj81p2s08V81p280gDs1p3M0YM81p3c1J6s1p3s1J7s1p381J9M1p4M016s1p4c2CvM1p4s0xis1p481KBs1p5M11b81p5c019s1p5s1fns1p5811c81p6M01981p6c2Cvs1p6s2EK81p682BDs1p7M2w+s1p7c0Yms1p7s15a81p781p8M1p8M1sOM1p8c0ibM1p8s0gOs1p881KJc1p9M2TRc1p9c0Y7c1p9s0Y781p980pTM1p+M0idM1p+c1sUM1p+nzNafvNInrNafzNPaPNaf3NPaXNaf7NPabNaf/NSmvNagDNGUrNagHNGUvNagLNGU3NagPNSnbNagTNSnvNagXNSoHNagbNSovNagfNSozNagjNIKXNagnNSo7NagrNSpDNagvNSpHNagzNP1rNag3NP2PNag7NP2fNag/NP2jNahDNftLNahHNftPNahLNftbNahPNfu7NahTNP4LNahXNf3/NahbNf4DNahfNP4nNahjNah3NahnNaiLNahrNaibNahvNaifNahzNaojNah3Nao7Nah7NGxvNah/NGyDNaiDNWG7NaiHNGynNaiLNapzNaiPNhNfNaiTNbVfNaiXNUQnNaibNatfNaifNoPzNaijNAZ3NainNAaDNairNAaTNaivNG83NaizNG87Nai3NAbPNai7NAbXNai/NG9/NajDNAdrNajHNG+rNajLNG/LNajPNAfrNajTNHCfNajXNWKrNajbNAgnNajfNHIrNajjNg//NajnNHJrNajrNhADNajvNHKfNajzNHKvNaj3NTqLNaj7NHMrNaj/NHPHNakDNA07NakHNqQ/NakLNHXTNakPNHY/NakTNXnvNakXNBOPNakbNHcvNakfNBYXNakjNHebNaknNBZ3NakrNBZ7NakvNHfrNakzNtwbNak3NXp3Nak7NBjLNak/NBlHNalDNqTrNalHNdhrNalLNByXNalPNTHPNalTNbRDNalXNB17NalbNB2LNalfNB2bNaljNHtvNalnNHubNalrNHunNalvNB3/NalzNB4LNal3NB4XNal7NHvTNal/NB5LNamDNHvjNamHNB8XNamLNHw3NamPNHzTNamTNH0bNamXNH03NambNH1fNamfNH17NamjNjQ7NamnNSR7NamrNH3XNamvNH33NamzNTIPNam3NH4HNam7Ndn7Nam/NeV/NanDNH5rNanHNCJ3NanLNH9HNanPNH9LNanTNumLNanXNH9fNanbNvObNanfNH/XNanjNbS7NannNbS/NanrNbTDNanvNbTHNanzNbTLNan3NCQvNan7NCQzNan/NCQ3NaoDNbjLNaoHNCUDNaoLNu6/NaoPNvCXNaoTNuunNaoXNSjTNaobNIFTNaofNIGXNaojNWiDNaonNIG3NaorNjFjNaovNCcLNaozNSobNao3NIKfNao7NLe3Nao/NQGfNapDNdvTNapHNuBLNapLNI3rNapPNI3/NapTNI4HNapXNMC3NapbNI7TNapfNoVHNapjNMczNapnNSojNaprNXkrNapvNMjfNapzNXkzNap3NfDrNap7NfDvNap/NfDzNaqDNXk3NaqHNfD3NaqLNfD7NaqPNfD/NaqTNfEDNaqXNfEHNaqbNfELNaqfNfEPNaqjNfETNaqnNUQTNaqrNUQbNaqvNfEXNaqzNfEbNaq3NfEfNaq7NfEjNaq/NfEnNarDNfErNarHNfEvNarLNfEzNarPNfE3NarTNfE7NarXNfE/NarbNfFDNarfNfFHNarjNfFLNarnNfFPNarrNfFTNarvNfFXNarzNfFbNar3NfFfNar7NfFjNar/NfFnNasDNfFrNasHNfFvNasLNfFzNasPNfF3NasTNfF7NasXNfF/NasbNfGDNasfNfGHNasjNfGLNasnNfGPNasrNfGTNasvNfGXNaszNfGbNas3NfGfNas7NfGjNas/NfGnNatDNfGrNatHNfGvNatLNfGzNatPNfG3NatTNXlLNatXNfG7NatbNfG/NatfNXlPNatjNUQ3NatnNUQ7NatrNVQvNatvNURHNatzNURLNat3NVQzNat7NG8XNat/NhOvNauDNURTNauHNVRDNauLNUR7NauPNqGbNauTNqKfNauXNqKjNaubNqWDNaufNITfNaujNVRTNaunNG+zNaurNhO3NauvNUSjNauzNVRfNau3NppzNau7NqKzNau/NG/TNavDNhO7NavHNUSvNavLNKjPNavPNqkzNavTNbWPNavXNqxXNavbNhPDNavfNVR7NavjNVSDNavnNbWTNavrNXljNavvNkPLNavzNrJbNav3NrJfNav7NrJjNav/NKjXNawDNpQDNawHNbWfNawLNhPPNawPNVSfNawTNVSnNawXNbWjNawbNXlnNawfNkPPNawjNrJrNawnNrJvNawrNrJzNawvNQ/XNawzNhPXNaw3NKjbNaw7NUT3Naw/NrcPNaxDNmEzNaxHNVSvNaxLNm+/NaxPNUT/NaxTNkPTNaxXNkPXNaxbNUULNaxfNUUPNaxjNbWzNaxnNpQHNaxrNrJ7NaxvNUUXNaxzNUUbNax3NUUfNax7NjeTNax/NVS3NayDNDfvNayHNr4jNayLNjeXNayPNVTLNayTNDjDNayXNr4nNaybNUVnNayfNrF3NayjNllPNaynNhPnNayrNkPfNayvNUV3NayzNsDLNay3NsDPNay7NUWDNay/NsEjNazDNln7NazHNUWHNazLNln/NazPNUWLNazTNUWPNazXNloDNazbNUWTNazfNUWXNazjNW6PNaznNXlvNazrNXlzNazvNUWbNazzNUWjNaz3NUWnNaz7Npe7Naz/NUWrNa0DNXl3Na0HNXl7Na0LNVTfNa0PNUWzNa0TNXl/Na0XNXmDNa0bNd8jNa0fNpxjNa0jNVTjNa0nNUW/Na0rNUXDNa0vNsXjNa0zNsYnNa03NhPvNa07NsdDNa0/NUXLNa1DNsePNa1HNUXTNa1LNsf3Na1PNlVTNa1TNUXbNa1XNUXfNa1bNUXrNa1fNUX3Na1jNUX7Na1nNUX/Na1rNpe/Na1vNjTrNa1zNsM3Na13Nr/fNa17NUYPNa1/NUYTNa2DNUYXNa2HNXmjNa2LNspjNa2PNkPjNa2TNfHDNa2XNVZrNa2bNVbHNa2fNKmbNa2jNVbLNa2nNVbPNa2rNgYrNa2vNr4rNa2zNr4vNa23Nr4zNa27Nr43Na2/NVcDNa3DNmozNa3HNr47Na3LNgWDNa3PNVcfNa3TNmGbNa3XNs7rNa3bNXrLNa3fNpynNa3jNUePNa3nNUeXNa3rNXrPNa3vNbW/Na3zNuqjNa33NrKfNa37NKnPNa3/Nsh7Na4DNXrTNa4HNXrXNa4LNVc3Na4PNr4/Na4TNUerNa4XNuIzNa4bNs2bNa4fNu0bNa4jNmGjNa4nNuI3Na4rNXrfNa4vNqxrNa4zNVc/Na43NqjHNa47NqjLNa4/NbZ7Na5DNkP3Na5HNtrPNa5LNklLNa5PNquXNa5TNmGrNa5XNUe7Na5bNu6DNa5fNbXPNa5jNUfPNa5nNhQDNa5rNpQnNa5vNmGvNa5zNklPNa53NbXXNa57NbXbNa5/NmGzNa6DNmG3Na6HNUgDNa6LNu07Na6PNpS7Na6TNunXNa6XNpy3Na6bNpS/Na6fNunbNa6jNmG7Na6nNpTDNa6rNunfNa6vNpy/Na6zNpTHNa63NunjNa67NbXjNa6/NuqnNa7DNpzHNa7HNu6nNa7LNVdPNa7PNVdTNa7TNUgvNa7XNvCLNa7bNvBnNa7fNVdXNa7jNUg7Na7nNVdfNa7rNUhDNa7vNUhHNa7zNvETNa73NlnnNa77NUhLNa7/NVdzNa8DNSTPNa8HNhQXNa8LNUhXNa8PNuvfNa8TNUhnNa8XNgprNa8bNUhvNa8fNrKnNa8jNpsXNa8nNkQHNa8rNkQLNa8vNO5fNa8zNV9LNa83NkE7Na87NklTNa8/NmG/Na9DNmHDNa9HNqxvNa9LNkQXNa9PNUh/Na9TNVeDNa9XNmHHNa9bNVeHNa9fNS1/Na9jNUiLNa9nNmHLNa9rNUiPNa9vNhQfNa9zNqQHNa93NrKvNa97NrTPNa9/NrKzNa+DNUiXNa+HNUrDNa+LNlrTNa+PNlrXNa+TNlrbNa+XNUifNa+bNUijNa+fNVeXNa+jNMSjNa+nNrK3Na+rNKnvNa+vNqiLNa+zNUirNa+3NqaPNa+7NUivNa+/NrK7Na/DNUizNa/HNH73Na/LNhQrNa/PNH8XNa/TNhQvNa/XNVefNa/bNuJPNa/fNVejNa/jNUjPNa/nNfOLNa/rNuJTNa/vNUjTNa/zNKn3Na/3NVerNa/7NUjbNa//NuvjNbADNVevNbAHNUjnNbALNUjrNbAPNsWjNbATNu6vNbAXNrjXNbAbNkQjNbAfNUjzNbAjNXsHNbAnNXsLNbArNXsPNbAvNpzPNbAzNXsbNbA3NVe/NbA7NXsfNbA/NXsjNbBDNVfDNbBHNXsrNbBLNVfHNbBPNXsvNbBTNXszNbBXNVfLNbBbNpQrNbBfNVfXNbBjNXs7NbBnNXs/NbBrNVffNbBvNXtDNbBzNUkjNbB3NXtLNbB7NXtPNbB/NXtXNbCDNXtbNbCHNXtfNbCLNXtjNbCPNVfvNbCTNpzTNbCXNXtrNbCbNUkzNbCfNUk3NbCjNvCPNbCnNvVXNbCrNpTbNbCvNvCTNbCzNUk7NbC3NpgjNbC7NXt3NbC/NXt7NbDDNXt/NbDHNXuDNbDLNUk/NbDPNUlHNbDTNpgnNbDXNpgrNbDbNsZ3NbDfNpgzNbDjNpg3NbDnNVgLNbDrNUlbNbDvNUlfNbDzNVgPNbD3Nqa3NbD7Np9jNbD/NUljNbEDNUlnNbEHNUlrNbELNVgTNbEPNVgXNbETNUlvNbEXNvbfNbEbNVgbNbEfNvCfNbEjNllvNbEnNUmDNbErNUmHNbEvNUmTNbEzNlpDNbE3NXuXNbE7NVhDNbE/NVhHNbFDNVhLNbFHNVhPNbFLNXurNbFPNVhTNbFTNVhXNbFXNUmzNbFbNXu3NbFfNUm3NbFjNXu7NbFnNUnDNbFrNVhrNbFvNVhvNbFzNUnPNbF3NXvHNbF7NUnXNbF/NXvTNbGDNXvjNbGHNXvnNbGLNXvrNbGPNVhzNbGTNVh3NbGXNsZ7NbGbNViDNbGfNUn7NbGjNbG3NbGnNM+rNbGrNC0TNbGvNbG/NbGzNbHDNbG3NbHHNbG7NNnLNbG/NbIHNbHDNbKDNbHHNLe7NbHLNiILNbHPNl8XNbHTNUrbNbHXNl+jNbHbNZRvNbHfNmMXNbHjNmN3NbHnNmVDNbHrNmjvNbHvNPiLNbHzNnDLNbH3NnDfNbH7NneXNbH/NnhzNbIDNnh7NbIHNLifNbILNG/vNbIPNDM3NbITNDNLNbIXNHEHNbIbNDU/NbIfNIWfNbIjNIXTNbInNV1DNbIrNLsrNbIvNLtbNbIzNDxzNbI3NqQnNbI7NHVTNbI/NLS7NbJDNHZnNbJHNVrbNbJLNLTzNbJPNqRzNbJTNtMfNbJXNoO7NbJZIzWyXzRKCzWyYzRKDzWyZzaHpzWyazT1uzWybzVLqzWyczV+azWydzUjCzWyezReKzWyfzYQozWygzTG9zWyhzSogzWyizSoizWyjzZCczWykzYPIzWylzT4ozWymzZFjzWynzZFkzWyozZFlzWypzV94zWyqzZEVzWyrzV96zWyszV97zWytzV98zWyuzbICzWyvzV99zWywzV9+zWyxzV9/zWyyzYPLzWyzzYPMzWy0zVK7zWy1zZChzWy2zZFozWy3zZFpzWy4zZDXzWy5zZFqzWy6zZFrzWy7zZFszWy8zZFtzWy9zZEXzWy+zZFuzWy/zZFvzWzAzZFwzWzBzZFxzWzCzZEYzWzDzZFyzWzEzZRWzWzFzZRXzWzGzW1PzWzHzYX1zWzIzTJjzWzJzaFAzWzKzXfMzWzLzaY2zWzMzUOzzWzNzRvczWzOzQyhzWzPzSE7zWzQzVo1zWzRzQzWzWzSzQzazWzTzQ0ZzWzUzQ1HzWzVzQ1ZzWzWzRxEzWzXzXc9zWzYzRxmzWzZzRyIzWzazU1mzWzbzQ6KzWzczQ6dzWzdzbD1zWzezRzZzWzfzRzjzWzgzbB9zWzhzQ9RzWzizYzozWzjzY6VzWzkzYVGzWzlzVz4zWzmzW67zWznzUEOzWzozU2szWzpzTj+zWzqzR2bzWzrzXHhzWzszXHkzWztRM1s7s2EDs1s781F0s1s8M23Hs1s8c2mRM1s8s098M1s880Fec1s9M05c81s9c2mTM1s9s25Bc1s980F4c1s+M20Js1s+c0eBs1s+s2Na81s+80eEs1s/M1N481s/c1u/M1s/s0GAs1s/80GCM1tAM0wFM1tAc0eJc1tAs2Ncc1tA82mVc1tBM0GXM1tBc2m5M1tBs1O9M1tB806C81tCM2Onc1tCc20M81tCs0epc1tC80etc1tDM1Zcs1tDc2M+c1tDs1SiM1tD1rNbRDNSFzNbRHNHs7NbRLNSHnNbRPNaTrNbRTNFLrNbRXNFMfNbRbNPmfNbRfNMMDNbRjNUxjNbRnNuYHNbRrNFQ/NbRvNa4rNbRzNSLfNbR3NWmrNbR7NFWDNbR/NOwnNbSDNd5bNbSHNMOzNbSLNa6TNbSPNa6fNbSTNa6rNbSXNpaTNbSbNFiHNbSfNT8DNbSjNH6zNbSnNH+LNbSrNH+TNbSvNH+bNbSzNH+nNbS3NbAvNbS7NXjjNbS/NXjnNbTDNH/7NbTHNXjrNbTLNjRvNbTNwzW00zTFozW01zTXVzW02zSAKzW03zUyszW04cs1tOc1sJs1tOs0rws1tO80rw81tPM13s81tPc1Urs1tPs1Ur81tP81KB81tQM29Wc1tQc1KCM1tQs017M1tQ80Yjs1tRM1PHM1tRc0gLc1tRs1Xlc1tR81sOc1tSM0r2c1tSc0gRs1tSs2NIs1tS81sRs1tTM0r4s1tTc0xsc1tTs1SzM1tT81tUM1tUM0x6c1tUc0x6s1tUs13Lc1tU815zc1tVM1YaM1tVc1Yas1tVs0/Is1tV80brs1tWM0/I81tWc1yIM1tWs2qRs1tW82ISc1tXM2ISs1tXc2ITM1tXs2ITs1tX80yOM1tYM0yZM1tYc0ybc1tYs0ycs1tY82q381tZM2sTM1tZc1cps1tZs1cp81tZ82q4M1taM2sTs1tac11sc1tas1K6M1ta81K6s1tbM2Q9s1tbc0c5M1tbs0c581tb80e5M1tcM0zQM1tcc0zSc1tcs1cyM1tc8271c1tdM21BM1tdc0qd81tds27+s1td80zWM1teM27181tec0gD81tes1c281te81tj81tfM1cn81tfc1cpM1tfs1cpc1tf809IM1tgM2Lmc1tgc1K9M1tgs1cx81tg81K9c1thM1K9s1thc0Vac1ths0fIM1th80fMc1tiM09cc1tic17wc1tis1K/c1ti807ks1tjM1K/81tjc0ftM1tjs071s1tj80z5M1tkM2Cos1tkc0Km81tks10ns1tk81T5M1tlM11tM1tlc11uc1tls1QUs1tl81xFs1tmM1QU81tmc1xJM1tms1xvc1tm81Hy81tnM1cBM1tnc0jts1tns1XeM1tn81CHs1toM1kRs1toc1kSM1tos1CIM1to81CIs1tpM1CI81tpc1CNs1tps0KFc1tp80KFs1tqM0KF81tqc0KGc1tqs1CO81tq81CPM1trM1CP81trc1CQ81trs1CRM1tr81CTc1tsM1CT81tsc1CUs1tss1CU81ts81CVM1ttM1CVc1ttc1CVs1tts1CV81tt81CWc1tuM1CWs1tuc1CXM1tus1CXc1tu81CXs1tvM1CX81tvc1CY81tvs1CZM1tv81CZc1twM1CZs1twc1CZ81tws1CaM1tw81Cac1txM1Cas1txc1Ca81txs1CbM1tx81Cbc1tyM1Ccc1tyc1Ccs1tys1CdM1ty81Cdc1tzM1Cds1tzc1Cd81tzs1CeM1tz81Cec1t0M1Ces1t0c1Ce81t0s1Chc1t081Ch81t1M1Cis1t1c1Cjs1t1s1Cks1t181o+s1t2M1Cpc1t2c1Cp81t2s1CtM1t281CuM1t3M1Cuc1t3c1Cus1t3s1Cu81t381CvM1t4M1Cvc1t4c1CwM1t4s1Cws1t481Cw81t5M1CxM1t5c1Cxs1t5s1Cx81t581CyM1t6M1t6c1t6c1htc1t6s29XM1t6802YM1t7M02+c1t7c03A81t7s1t/s1t781uCM1t8M2GG81t8c1uCc1t8s0DG81t880DN81t9M1EUs1t9c0DOs1t9s0DPc1t980DS81t+M1uGs1t+c0IMM1t+s0ISM1t+80Ibc1t/M0IdM1t/c0Ie81t/s0t781t/82Dwc1uAM2YiM1uAc2aFs1uAs0iqs1uA80+JM1uBM1bEs1uBc1bE81uBs1bFM1uB82eq81uCM0uTc1uCc0uUc1uCs0Mz81uC81Aks1uDM0cHs1uDc1Aoc1uDs0cVc1uD80hac1uEM2Cqc1uEc0hdc1uEs2Cqs1uE81ENM1uFM11Hc1uFc11Hs1uFs0u7M1uF811IM1uGM1L/c1uGc0u+s1uGs0PX81uG811Jc1uHM0Dcc1uHc0dVs1uHs0dYM1uH81FFc1uIM0vcs1uIc1GBs1uIs2Svs1uI805m81uJM0jec1uJc2pK81uJs2hS81uJ81n1s1uKM0wcc1uKc0HQs1uKs0e3M1uK81rf81uLM0e8M1uLc1Bss1uLs0Hvs1uL82hLs1uMM07Gs1uMc01l81uMs08U81uM81sH81uNM1sIc1uNc1k6s1uNs29ys1uN82Xvs1uOM1v281uOc0+sM1uOs0+sc1uO81/wM1uPM1/ws1uPc2Eys1uPs2Gv81uP82LWc1uQM118s1uQc119c1uQs1CKc1uQ82SxM1uRM1/x81uRc1/yM1uRs1/yc1uR81/ys1uSM1/y81uSc1/zM1uSs2d8s1uS81/zc1uTM1/zs1uTc1/z81uTs0kyc1uT81/0c1uUM2coM1uUc1/1M1uUs2e9c1uU80/IM1uVM0/Ic1uVc1QQM1uVs2f5M1uV82f581uWM2lG81uWc1/2M1uWs1/2s1uW80Zx81uXM12AM1uXc1oCs1uXs1oC81uX81t8M1uYM2puM1uYc0k8s1uYs2puc1uY82pus1uZM2p081uZc2Zcs1uZs2e1c1uZ82iTc1uaM2iT81uac2Zec1uas2e2M1ua82t1s1ubM2Ze81ubc2sj81ubs2Zxc1ub82Zfc1ucM2Zfs1ucc1jWM1ucs1jXs1uc81j7M1udM2u7M1udc2u7c1uds2Zgs1ud81l3M1ueM1l3s1uec2VMM1ues2b8c1ue82b8s1ufM2b+M1ufc2b+c1ufs2sd81uf82el81ugM12Es1ugc1NZ81ugs2IDs1ug81lac1uhM1lo81uhc1i5s1uhs1h3c1uh81i581uiM1i681uic1hUc1uis2jNs1ui82jOM1ujM1l681ujc1i8M1ujs2xOc1uj82xPM1ukM1KoM1ukc1NbM1uks2qbc1uk82iFs1ulM2iGM1ulc2stM1uls2iGs1ul81ldM1umM2gD81umc1ldc1ums2CDs1um82f6c1unM2f6s1unc2f681uns2f7M1un81i/s1uoM2iH81uoc2ftM1uos1jA81uo82w4s1upM0hus1upc2w481ups2yp81up82yrc1uqM1l9c1uqc2TI81uqs2TJM1uq81l981urM2zH81urc2zP81urs2Im81ur81PMs1usM2zyM1usc2Lps1uss1QLM1us82zQM1utM20r81utc20sM1uts1NlM1ut82qY81uuM2DM81uuc2IFM1uus205c1uu82Mds1uvM0yxs1uvc2W681uvs0/c81uv82I2c1uwM2LQM1uwc2Ezs1uws1YIc1uw82Us81uxM2UtM1uxc2Utc1uxs2tvM1ux82Jxc1uyM0/ec1uyc2Jx81uys00r81uy823C81uzM20ms1uzc2zQc1uzs09zs1uz82qDs1u0M23MM1u0c1F4s1u0s1F5c1u082HWs1u1M2cT81u1c2PjM1u1s2c5s1u182c6c1u2M2E0M1u2c14Cs1u2s2E0c1u282pY81u3M230s1u3c23081u3s235s1u38231M1u4M231c1u4c1mIs1u4s2Pvc1u482GWM1u5M2I5s1u5c0gyc1u5s2ljs1u580g081u6M1TSM1u6c24iM1u6s2I8s1u681Xus1u7M1Xu81u7c2UEc1u7s2E0s1u782KyM1u8M2MGc1u8c2I/c1u8s2u+M1u882n/c1u9M23qs1u9c2iNc1u9s2S/M1u9824+81u+M23F81u+c2U8M1u+s25Ps1u+823Mc1u/M0+DM1u/c0m+M1u/s25dM1u/82b0M1vAM0/KM1vAc16oc1vAs20Rc1vA82Y081vBM1/8c1vBc25t81vBs2b0c1vB82a481vCM2a5M1vCc1Qnc1vCs254M1vC80nY81vDM0nac1vDc25uM1vDs2jE81vD820ns1vEM2FKs1vEc2FK81vEs2FLM1vE82L3M1vFM2fuM1vFc26aM1vFs2zIM1vF82zys1vGM2zQs1vGc20ss1vGs20s81vG81OBc1vHM24fM1vHc2wTc1vHs1W2s1vH82S1c1vIM1a/c1vIc27Kc1vIs13Hc1vI82a5s1vJM0/Ms1vJc0/M81vJs2HjM1vJ827Qs1vKM1//81vKc2AAM1vKs0/Nc1vK80/Ns1vLM2AAc1vLc2AAs1vLs2Z081vL82Zls1vMM2zPM1vMc2Hjs1vMs0/Os1vM80/O81vNM0/PM1vNc2Dpc1vNs2es81vN82etM1vOM0n681vOc2ets1vOs2Djc1vO80/Qc1vPM2Zm81vPc2HkM1vPs2ZnM1vP81YMc1vQM20t81vQc20uM1vQs2Hc81vQ82PN81vRM2t0c1vRc2Ifs1vRs1b5s1vR820qs1vSM1QpM1vSc20q81vSs2eas1vS820rM1vTM2TzM1vTc2kY81vTs2kZM1vT82kZc1vUM2Zp81vUc28LM1vUs2bPc1vU82fGM1vVM2YhM1vVc2Pws1vVs0oSc1vV80oTM1vWM2Tis1vWc0oTs1vWs2Ti81vW828Qs1vXM0oUc1vXc28Q81vXs0oVc1vX81n7c1vYM1n7s1vYc2cB81vYs2znM1vY82f781vZM2f8M1vZc2f8c1vZs2Tms1vZ82h9c1vaM2h9s1vac2h+M1vas2TpM1va80oc81vbM2yiM1vbc28Ps1vbs28cs1vb81n881vcM1ki81vcc1kjM1vcs2sBc1vc8182M1vdM182c1vdc182s1vds183M1vd80g7s1veM2vQ81vec28ls1ves28l81ve81OTc1vfM2hV81vfc0p/81vfs2hXc1vf82VRM1vgM2VSc1vgc2UJc1vgs2ySs1vg82qrc1vhM2qrs1vhc2cm81vhs2pzM1vh82jHM1viM1v+M1vic01ts1vis281c1vi8281s1vjM2BHc1vjc2Dlc1vjs01t81vj82YN81vkM2a7c1vkc2ykM1vks2j1c1vk82T0s1vlM1ass1vlc2Dl81vls2HnM1vl82DmM1vmM2Hns1vmc20Uc1vms29Fs1vm820Us1vnM20U81vnc20VM1vns20Vc1vn829IM1voM2euc1voc2eus1vos2eu81vo829Nc1vpM2evM1vpc29Ns1vps2evc1vp829N81vqM2evs1vqc2ev81vqs29OM1vq82ewM1vrM1Z+81vrc20WM1vrs2r4M1vr820Wc1vsM29F81vsc20Ws1vss20W81vs820XM1vtM20Xc1vtc29Is1vts0/R81vt80/SM1vuM1aws1vuc2cYs1vus2PT81vu8246c1vvM1a0M1vvc2qss1vvs2gMM1vv82bMc1vwM2gMc1vwc2bMs1vws0pC81vw81TVc1vxM2PVs1vxc2PV81vxs2oZc1vx82PWc1vyM1oNM1vyc1OZ81vys1js81vy829v81vzM29wM1vzc2PXs1vzs2a781vz82y0s1v0M2MCs1v0c0pGs1v0s24181v0817aM1v1M17ac1v1c2Dns1v1s2Dn81v1816JM1v2M2oYM1v2c1oN81v2s1oOM1v281Cz81v3M1hus1v3c13y81v3s2iRM1v380B1c1v4M130s1v4c0DFs1v4s11hM1v482xr81v5M2wrM1v5c1E9M1v5s0EsM1v581oUs1v6M0vrs1v6c2oes1v6s2xQs1v681ZHc1v7M1Gmc1v7c05js1v7s242M1v781TYM1v8M1TYc1v8c0xCs1v8s132c1v881adc1v9M0kAM1v9c2ofM1v9s109M1v980XZM1v+M1psM1v+c2dH81v+s0kKs1v+80kMM1v/M0kM81v/c101s1v/s1gM81v/80/Gs1wAM0+rs1wAc0/HM1wAszXzXADzX+8zXAEzNvNcAXNYBPNcAbNf73NcAfM381wCM0hHs1wCczgzXAKzYHPzXALzYPjzXAMzPHNcA3NgR/NcA7Nf77NcA/NTSrNcBDNf8HNcBHNhi3NcBLNhi7NcBPNiGXNcBTNixjNcBXNTS7NcBbNTS/NcBfNXVHNcBjNAQfNcBnNXVLNcBrNAQ7NcBvNXVPNcBzNARLNcB3Nhj3NcB7Nh3nNcB/NkQnNcCDNhj7NcCHNJKTNcCLNkSHNcCPNARvNcCTNTTXNcCXNTTbNcCbNZF7NcCfNASfNcCjNASvNcCnNP1zNcCrNP13NcCvNP17NcCzNhXnNcC3NlvbNcC7NTTjNcC/NiGbNcDDNiGfNcDHNiGjNcDLNQz/NcDPNG2HNcDTNmDnNcDXNiGnNcDbNiGrNcDfNiGvNcDjNmO7NcDnNh07NcDrNmPzNcDvNmSzNcDzNmBvNcD3NiGzNcD7NQ1bNcD/NAUDNcEDNgSjNcEHNAUPNcELNQ1rNcEPNmjXNcETNf8PNcEXNgSnNcEbNAUfNcEfNiG3NcEjNmr/NcEnNAUrNcErNAU3NcEvNh3rNcEzNh0/NcE3NG5DNcE7Nh1DNcE/Nm3nNcFDNlvfNcFHNAVPNcFLNm8LNcFPNm+TNcFTNm97NcFXNmLnNcFbNm9/NcFfNmLrNcFjNm+DNcFnNTT/NcFrNm+nNcFvNiG7NcFzNiG/NcF3NiHDNcF7NnGXNcF/Nh1HNcGDNf8TNcGHNAVzNcGLNiX7NcGPNnTPNcGTNh1LNcGXNmzXNcGbNnebNcGfNne3NcGjNlGDNcGnNiHHNcGrNiHLNcGvNf8bNcGzNTUrNcG3NnsPNcG7NSpfNcG/NnvPNcHDNn0bNcHHNn0fNcHLNG7HNcHPNm37NcHTNn+XNcHXNoFLNcHbNm3/NcHfNoIjNcHjNm4DNcHnNn+bNcHrNoI7NcHvNTU/NcHzNnWzNcH3NeonNcH7NTVDNcH/Nm4HNcIDNnNvNcIHNnvbNcILNpTjNcIPNhMzNcITNChvNcIXNJOHNcIbNJOLNcIfNpn7NcIjNTVTNcInNiznNcIrNTVXNcIvNkl3NcIzNkl7NcI3NlZjNcI7NlZvNcI/NAbjNcJDNbl3NcJHNlZzNcJLNQkDNcJPNqDbNcJTNoFPNcJXNgtnNcJbNAcLNcJfNSrfNcJjNAc/NcJnNAdDNcJrNkl/NcJvNl0DNcJzNbmHNcJ3Nl0PNcJ7NTVzNcJ/NLlbNcKDNqkjNcKHNp0TNcKLNiYXNcKPNkgzNcKTNp0XNcKXNiYfNcKbNmXHNcKfNiYnNcKjNHBzNcKnNntTNcKrNbmbNcKvNkQvNcKzNkg3NcK3Np0bNcK7NiYzNcK/NAhfNcLDNp0fNcLHNiY7NcLLNmXjNcLPNiY/NcLTNntbNcLXNntfNcLbNbmrNcLfNrgPNcLjNHF7NcLnNTWDNcLrNbm7NcLvNHGnNcLzNrl3NcL3NHG3NcL7Nf9vNcL/NWLTNcMDNZMnNcMHNHHvNcMLNmYPNcMPNlS/NcMTNrzjNcMXNg2PNcMbNAlvNcMfNAl3NcMjNTWPNcMnNh37NcMrNJUbNcMvNTWTNcMzNJVPNcM3NTWXNcM7NgjDNcM/NogzNcNDNr6XNcNHNqD7NcNLNgjLNcNPNog3NcNTNr6bNcNXNqD/NcNbNh3/NcNfNAtjNcNjNW7fNcNnNW7jNcNrNr1zNcNvNQmDNcNzNqDrNcN3NgKfNcN7NsTjNcN/NTWrNcODNoAHNcOHNsTvNcOLNbo/NcOPNAw/NcOTNpKrNcOXNW7rNcObNpKvNcOfNqifNcOjNpAzNcOnNgg3NcOrNpA3NcOvNSqHNcOzNbfTNcO3NTXLNcO7Nb+TNcO/Nl1TNcPDNqN/NcPHNn7PNcPLNmyDNcPPNYwHNcPTNVn7NcPXNp6bNcPbNoiLNcPfNmyHNcPjNldnNcPnNqYjNcPrNZfPNcPvNTXbNcPzNsrjNcP3NsrrNcP7NsyzNcP/Nj7TNcQDNA3XNcQHNiJnNcQLNf+HNcQPNTX3NcQTNm+LNcQXNA4vNcQbNP2vNcQfNA4/NcQjNA5DNcQnNiJ3NcQrNVxjNcQvNP2zNcQzNs4vNcQ3NiJ/NcQ7NenTNcQ/NP23NcRDNA5rNcRHNs5XNcRLNYwfNcRPNP2/NcRTNlvnNcRXNA5/NcRbNZ8jNcRfNm9rNcRjNYw/NcRnNlsnNcRrNQpPNcRvNiKbNcRzNVxzNcR3Ns4zNcR7NiKjNcR/NenrNcSDNA8XNcSHNs5bNcSLNlvrNcSPNA8jNcSTNJfXNcSXNA8nNcSbNGfnNcSfNm9vNcSjNVx/NcSnNA9HNcSrNY6nNcSvNA9XNcSzNjuvNcS3NA93NcS7NA97NcS/NA9/NcTDNCivNcTHNA+LNcTLNA+PNcTPNm8PNcTTNA+XNcTXNA+fNcTbNA+zNcTfNh1XNcTjNA+7NcTnNVuzNcTrNl13NcTvNl17NcTzNl1/NcT3NTZXNcT7Np0jNcT/NiZrNcUDNqmXNcUHNgznNcULNs+rNcUPNkSPNcUTNZVnNcUXNkg7NcUbNgz3NcUfNkg/NcUjNgz/NcUnNgp7NcUrNtU/NcUvNmyLNcUzNBCnNcU3NBCrNcU7NlprNcU/NnffNcVDNgTHNcVHNhX/NcVLNPrrNcVPNBCvNcVTNtWXNcVXNtWbNcVbNlurNcVfNiaLNcVjNfT7NcVnNBDDNcVrNrvHNcVvNBDLNcVzNtYDNcV3NBDTNcV7NBDXNcV/NBDnNcWDNk8DNcWHNs+3NcWLNBDzNcWPNCizNcWTNtZnNcWXNl2jNcWbNBEHNcWfNBELNcWjNrvPNcWnNbr7NcWrNTZrNcWvNBEbNcWzNsq7NcW3Np0nNcW7NiafNcW/NBFDNcXDNpPjNcXHNrznNcXLNp0rNcXPNiarNcXTNBFjNcXXNkhDNcXbNp0vNcXfNiazNcXjNBF3NcXnNWvTNcXrNhYDNcXvNBGDNcXzNJjzNcX3NtfrNcX7NqDPNcX/NYxfNcYDNqDvNcYHNgSTNcYLNYxnNcYPNP3bNcYTNXkHNcYXNW9DNcYbNibDNcYfNtgXNcYjNBHDNcYnNbsDNcYrNrzrNcYvNPybNcYzNJkPNcY3NkvPNcY7NtgnNcY/NtgzNcZDNs5DNcZHNBHzNcZLNBH7NcZPNtgvNcZTNibLNcZXNTaLNcZbNBIPNcZfNibPNcZjNTaXNcZnNBIXNcZrNlqTNcZvNBIjNcZzNtJTNcZ3Nm8TNcZ7NILzNcZ/NBI3NcaDNibfNcaHNlV7NcaLNs+7NcaPNhYTNcaTNQqDNcaXNBJXNcabNBJvNcafNBJ7NcajNhYXNcanNtmrNcarNtmvNcavNBKHNcazNhYbNca3NhYfNca7NtnXNca/NBKbNcbDNtn/NcbHNibnNcbLNf+XNcbPNtoDNcbTNtoLNcbXNBKrNcbbNf+bNcbfNPgTNcbjNNiDNcbnNbsLNcbrNhYjNcbvNBK3NcbzNBLLNcb3Nib3Ncb7NTbDNcb/NBLPNccDNro7NccHNhYnNccLNUJTNccPNJlvNccTNhYrNccXNmbrNccbNhYzNccfNib/NccjNBLvNccnNrbnNccrNWCPNccvNlszNcczNoF3Ncc3NBL3Ncc7NmnzNcc/NBL/NcdDNBMDNcdHNBMHNcdLNhY3NcdPNhY7NcdTNUJbNcdXNJmbNcdbNhY/NcdfNJmfNcdjNtsjNcdnNsovNcdrNnefNcdvNTbnNcdzNBMzNcd3NnejNcd7NhZLNcd/NBNXNceDNBNjNceHNTbvNceLNbsnNcePNBN3NceTNTbzNceXNbs/NcebNBOnNcefNBOrNcejNBOzNcenNJoDNcerNhlTNcevNs+/NcezNBPLNce3NkSfNce7NBPXNce/NBPjNcfDNBPnNcfHNZ9LNcfLNnE7NcfPNh1nNcfTNt0LNcfXNbtPNcfbNbtTNcffNBPzNcfjNrzzNcfnNqkHNcfrNBQfNcfvNnkHNcfzNBQrNcf3NBQzNcf7NBRDNcf/Nj5DNcgDNBRLNcgHNj8vNcgLNm4rNcgPNBRXNcgTNj5HNcgXNBRjNcgbNlJPNcgfNoJLNcgjNgTPNcgnNgTTNcgrNBSHNcgvNBSLNcgzNleHNcg3NqODNcg7Nb+nNcg/NqOHNchDNgBTNchHNBSnNchLNm4vNchPNf+rNchTNBSzNchXNgTXNchbNnTjNchfNBS/NchjNidPNchnNBTDNchrNBTHNchvNqCTNchzNgTbNch3NTcLNch7NBTXNch/Nmp/NciDNbtvNciHNpX/NciLNnTrNciPNXWDNciTNBTfNciXNidTNcibNidXNcifNt1fNcijNt6vNcinNt63NcirNjBXNcivNBT7NcizNBUHNci3Nf+vNci7NTcTNci/NBUXNcjDNb+vNcjHNhDLNcjLNiNvNcjPNBUzNcjTNBU/NcjXNBVLNcjbNBVXNcjfNPxTNcjjNGg3NcjnNh2HNcjrNBVrNcjvNBWTNcjzNBWnNcj3NmDzNcj7NlO3Ncj/NBWvNckDNleLNckHNBWzNckLNiNzNckPNUJfNckTNmCHNckXNBW/NckbNhlfNckfNm4zNckjNmCPNcknNjIrNckrNk9fNckvNTcnNckzNmCTNck3NbuPNck7Nh2LNck/NUJjNclDNm43NclHNBXTNclLNBXXNclPNnFHNclTNh2PNclXNidfNclbNBXbNclfNs/DNcljNBX7NclnNTc7NclrNBX/NclvNBYHNclzNidjNcl3NUF/Ncl7NiOTNcl/NiOXNcmDNfKnNcmHNuF7NcmLNuGDNcmPNsIXNcmTNgTzNcmXNPdfNcmbNbuTNcmfNh2XNcmjNpY3NcmnNbubNcmrNh2fNcmvNBZLNcmzNo8XNcm3NuITNcm7NBZzNcm/NidvNcnDNiPHNcnHNh2nNcnLNTdLNcnPNBaDNcnTNINfNcnXNXgTNcnbNV7nNcnfNiPTNcnjNbuvNcnnNbuzNcnrNoGTNcnvNiPXNcnzNngDNcn3NiPbNcn7NtZDNcn/NiPfNcoDNBafNcoHNBanNcoLNiPjNcoPNuJ7NcoTNBa/NcoXNiPnNcobNBbDNcofNtmTNcojNgT7NconNbvHNcorNiP7NcovNTdbNcozNoCDNco3NrvfNco7NBbzNco/Np/zNcpDNbvLNcpHNbvPNcpLNb+3NcpPNbvTNcpTNBcPNcpXNiQHNcpbNBcnNcpfNrvnNcpjNBcvNcpnNleTNcprNmyXNcpvNmgjNcpzNmSXNcp3No7/Ncp7Nn8HNcp/NuNXNcqDNBc/NcqHNt5/NcqLNBdDNcqPNo8vNcqTNleXNcqXNp6zNcqbNBdHNcqfNBdLNcqjNhZnNcqnNTdnNcqrNl+XNcqvNmgnNcqzNl+bNcq3NbvbNcq7Nkv3Ncq/NBdrNcrDNbvfNcrHNBd7NcrLNnc7NcrPNBePNcrTNnc/NcrXNf+zNcrbNBe3NcrfNaB/NcrjNBe7NcrnNWTPNcrrNBfDNcrvNieTNcrzNieXNcr3NBffNcr7NTeDNcr/NBfnNcsDNUJrNcsHNm5PNcsLNBg7NcsPNBhLNcsTNr7PNcsXNBhnNcsbNiW3NcsfNJw7NcsjNBhrNcsnNBhvNcsrNBh3NcsvNBh7NcszNtoPNcs3NiWHNcs7NtyLNcs/Nie/NctDNJxvNctHNJxzNctLNJx3NctPNifTNctTNifXNctXNBirNctbNiffNctfNbwPNctjNf+/NctnNBjDNctrNmGPNctvNmNXNctzNkOPNct3NBjbNct7NBjfNct/NhIvNcuDNUJvNcuHNBjzNcuLNJz7NcuPNifzNcuTNsqvNcuXNif3NcubNBkDNcufNBkHNcujNBkfNcunNBkjNcurNnFLNcuvNh2rNcuzNJ0XNcu3NUJ7Ncu7NVpHNcu/NlNDNcvDNaCTNcvHNJ0jNcvLNm8XNcvPNiWXNcvTNBk/NcvXNBlDNcvbNGhzNcvfNBlLNcvjNUJ/NcvnNigDNcvrNBlPNcvvNBlTNcvzNtUDNcv3NP33Ncv7Nuf3Ncv/Nuf7NcwDNmbjNcwHNBmLNcwLNTfLNcwPNlLvNcwTNigbNcwXNJ2LNcwbNBmfNcwfNs8zNcwjNlL7NcwnNigfNcwrNJ2jNcwvNl4XNcwzNbw3Ncw3NBm/Ncw7NuhbNcw/NBnXNcxDNbxLNcxHNBnjNcxLNhDTNcxPNmtTNcxTNtfvNcxXNujjNcxbNBoXNcxfNjIzNcxjNTfzNcxnNBqXNcxrNY6/NcxvNBq3NcxzNju3Ncx3NBq/Ncx7NCjzNcx/NBrDNcyDNm8bNcyHNBrLNcyLNh2vNcyPNBrjNcyTNVvTNcyXNl4zNcybNl43NcyfNl47NcyjNp0zNcynNihHNcyrNBsnNcyvNTgbNcyzNhqbNcy3NBszNcy7Np03Ncy/NihPNczDNp07NczHNihXNczLNBtTNczPNZ9TNczTNlerNczXNBufNczbNBujNczfNqkTNczjNBurNcznNJ4jNczrNP4DNczvNtlXNczzNQqrNcz3NiQrNcz7NBvzNcz/NnenNc0DNJ5HNc0HNBv7Nc0LNW8DNc0PNYx/Nc0TNqDzNc0XNgSXNc0bNYyHNc0fNTg3Nc0jNBwbNc0nNBwnNc0rNBwrNc0vNtg3Nc0zNs5PNc03Nih3Nc07NThPNc0/Nih7Nc1DNThTNc1HNBxTNc1LNBxXNc1PNm8fNc1TNuCvNc1XNsE/Nc1bNrvvNc1fNkmbNc1jNkmfNc1nNrvzNc1rNPxXNc1vNrv3Nc1zNIOzNc13NBxvNc17NBx7Nc1/NtiPNc2DNkwvNc2HNByDNc2LNByHNc2PNuxHNc2TNThnNc2XNThrNc2bNThvNc2fNerfNc2jNojjNc2nNiiDNc2rNuFjNc2vNi0vNc2zNBzHNc23NiiHNc27NiiLNc2/NmxfNc3DNi03Nc3HNiiPNc3LNJ6XNc3PNmIHNc3TNiiTNc3XNJ6bNc3bNgeDNc3fNaCfNc3jNgeHNc3nNtoTNc3rNJ6fNc3vNJ6jNc3zNrpXNc33NkmjNc37NTh/Nc3/NgZ7Nc4DNhZ3Nc4HNXgfNc4LNiLXNc4PNBzvNc4TNkZzNc4XNmyrNc4bNltfNc4fNiirNc4jNB0DNc4nNuqPNc4rNuzjNc4vNB0TNc4zNh4jNc43NB0XNc47Nh4nNc4/NB0bNc5DNiivNc5HNHsvNc5LNmuXNc5PNPyrNc5TNr/PNc5XNB03Nc5bNpLbNc5fNB07Nc5jNB0/Nc5nNf/nNc5rNmc7Nc5vNB1HNc5zNrxLNc53NB1XNc57Nf/rNc5/NrxPNc6DNTivNc6HNu1rNc6LNfAjNc6PNf/vNc6TNqnXNc6XNVpvNc6bNu2vNc6fNB1rNc6jNf/zNc6nNlfXNc6rNf/3Nc6vNf/7Nc6zNmc/Nc63NB13Nc67Nh4vNc6/NB2TNc7DNtXbNc7HNPzTNc7LNbyfNc7PNmdDNc7TNmdLNc7XNszrNc7bNYkPNc7fNr/TNc7jNB27Nc7nNszvNc7rNiRXNc7vNPzfNc7zNrcrNc73Nu6LNc77NbzPNc7/NbzTNc8DNk8HNc8HNlffNc8LNB4bNc8PNPz/Nc8TNn0jNc8XNmVjNc8bNbzrNc8fNkAnNc8jNlfnNc8nNP0DNc8rNB6bNc8vNTjbNc8zNrc/Nc83NlfvNc87NmZrNc8/NB7/Nc9DNu9PNc9HNijDNc9LNWDDNc9PNB8fNc9TNVt3Nc9XNpLjNc9bNhznNc9fNoIzNc9jNmSjNc9nNl53Nc9rNmZ3Nc9vNVt7Nc9zNTj7Nc93Nu/vNc97Nh3LNc9/NB9fNc+DNjzbNc+HNb0LNc+LNVlLNc+PNB9rNc+TNP4TNc+XNuyrNc+bNB93Nc+fNLKrNc+jNpRHNc+nNB+PNc+rNk9nNc+vNq9nNc+zNmaLNc+3Nq9rNc+7NijTNc+/NkOfNc/DNijXNc/HNtnbNc/LNq9vNc/PNmaPNc/TNnmbNc/XNUKLNc/bNijbNc/fNijjNc/jNB/3Nc/nNnmfNc/rNB/7Nc/vNUKPNc/zNq9zNc/3NmaTNc/7Nq93Nc//Ni1XNdADNijnNdAHNkOjNdALNijrNdAPNtnfNdATNq97NdAXNmaXNdAbNk8vNdAfNCA7NdAjNKDzNdAnNb0zNdArNb03NdAvNb0/NdAzNnmvNdA3NTkXNdA7Nh5HNdA/Nn0rNdBDNWqfNdBHNvCvNdBLNmzzNdBPNP0LNdBTNb1HNdBXNb1LNdBbNriDNdBfNb1TNdBjNk9DNdBnNSSXNdBrNKEjNdBvNhaHNdBzNCB7NdB3Nh0HNdB7Nb1fNdB/Nb1nNdCDNb1vNdCHNb13NdCLNh5LNdCPNh5PNdCTNTknNdCXNiHTNdCbNKIbNdCfNl6fNdCjNaZPNdCnNWnbNdCrNH5zNdCvNCH7NdCzNH5/NdC3NCILNdC7Nb3zNdC/NoVnNdDDNCI7NdDHNpbnNdDLNCI/NdDPNZ+HNdDTNP4bNdDXNnerNdDbNnujNdDfNtIjNdDjNlnTNdDnNm6fNdDrNH7bNdDvNCKPNdDzNnevNdD3NuGHNdD7NkxnNdD/NH8HNdEDNCK/NdEHNCLDNdELNgAbNdEPNCLLNdETNh5fNdEXNknDNdEbNCMHNdEfNCNHNdEjNTlPNdEnNgAjNdErNo8/NdEvNTlTNdEzNTljNdE3NH+zNdE7NCN7NdE/Nk9HNdFDNb5HNdFHNCk7NdFLNssnNdFPNnF/NdFTNssrNdFXNljnNdFbNKMLNdFfNj0jNdFjNltzNdFnNCPLNdFrNKMPNdFvNKMXNdFzNj0nNdF3Nlt3NdF7NCPvNdF/NKMfNdGDNtnjNdGHNCQHNdGLNP0PNdGPNtnnNdGTNq9/NdGXNCSPNdGbNikHNdGfNvUfNdGjNk8LNdGnNp67NdGrNk8PNdGvNp6/NdGzNP0TNdG3NpMjNdG7NKO3NdG/NlkDNdHDNh3XNdHHNCSrNdHLNClDNdHPNCS3NdHTNsszNdHXNCTDNdHbNnGHNdHfNCTLNdHjNss3NdHnNCTXNdHrNshjNdHvNj07NdHzNpGjNdH3Nj1HNdH7NvVbNdH/NWszNdIDNWs7NdIHNtGDNdILNlkLNdIPNlkPNdITNj1TNdIXNCWnNdIbNvRjNdIfNpZDNdIjNCWvNdInNGsfNdIrNb8bNdIvNn1fNdIzNaDPNdI3NCXPNdI7NWtPNdI/NTmrNdJDNVqLNdJHNY7LNdJLNIFDNdJPNTm7NdJTNgkDNdJXNTm/NdJbNCYPNdJfNmQHNdJjNVlPNdJnNTnDNdJrNVlXNdJvNmsLNdJzNknPNdJ3NvdDNdJ7Nhn/NdJ/NstPNdKDNh5/NdKHNTnPNdKLNl73NdKPNY47NdKTNY4/NdKXNu+XNdKbNTnTNdKfNl7/NdKjNCazNdKnNCa3NdKrNkO7NdKvNkO/NdKzNvfzNdK3Nb9TNdK7Nvf/NdK/NikzNdLDNlt/NdLHNik3NdLLNtnrNdLPNmzPNdLTNh3bNdLXNP4rNdLbNKSPNdLfNCc3NdLjNSmjNdLnNt2zNdLrNCdDNdLvNqOfNdLzNCdTNdL3NCdXNdL7NqOjNdL/NCdnNdMDNb9XNdMHNh3fNdMLNCd7NdMPNClfNdMTNCeLNdMXNstbNdMbNCeXNdMfNnGTNdMjNCejNdMnNstfNdMrNCevNdMvNTnjNdMzNCe3NdM3NKTDNdM7NpJ7NdM/Nb9bNdNDNh6LNdNHNlkvNdNLNlk7NdNPNCgTNdNTNb9nNdNXNlk/NdNbNb9zNdNfNdPfNdNjNLjHNdNnNS8TNdNrNbezNdNvNbe3NdNzNmiHNdN3NHNjNdN7NREfNdN/NLvDNdODNOCHNdOHNOCLNdOLNRFHNdOPNOCrNdOTNODDNdOXNLvvNdObNLvzNdOfNHR3NdOjNs9zNdOnNI0bNdOrNL53NdOvNRfHNdOzNPVLNdO3NNN7NdO7NI2/NdO/NO3nNdPDNO3/NdPHNPmzNdPLNuEHNdPPNJAnNdPTNJA3NdPXNTKTNdPbNJCnNdPfNNmHNdPjNNmTNdPnNNm7NdPrNNn3NdPvNesnNdPzNesrNdP3NNrbNdP7NNsPNdP/NNtfNdQDNNuDNdQHNNvTNdQLNNvfNdQPNNvjNdQTNNv3NdQXNNv7NdQbNNwHNdQfNNwLNdQjNN0XNdQnNN3TNdQrNN3jNdQvNN3zNdQzNN4TNdQ3GAACAZ/D/////////////////////////////As03i811Ds03jc11D803nc11EM03ps11Ec03r811Es03sc11E81sh811FM03ts11Fc1siM11Fs160M11F8034s11GM036M11Gc038c11Gs03+c11G804A811HM04B811Hc04Fs11Hs04Gs11H804HM11IM04H811Ic04Js11Is04Mc11I804Ns11JM04Os11Jc04RM11Js04c811J8044s11KM04+811Kc04/c11Ks05JM11K805L811LM05N811Lc05Qs11Ls05Rc11L805Sc11MM05fs11Mc05g811Ms050c11M8059811NM06Os11Nc06Pc11Ns06Qs11N806Sc11OM06Z811Oc06ac11Os06eM11O806g811PM06m811Pc06nc11Ps06uc11P806wc11QM060811Qc061s11Qs062c11Q8063s11RM064c11Rc065c11Rs06+811R807Is11SM07Js11Sc07K811Ss07Ls11S807MM11TM07OM11Tc07O811Ts07Pc11T807S811UM07Ts11Uc07UM11Us07Wc11U807XM11VM07i811Vc07ls11Vs162811V807oc11WM070M11Wc072c11Ws08Ds11W808E811XM08FM11Xc08Fs11Xs08GM11X808Hc11YM08H811Yc08KM11Ys08Lc11Y808Ms11ZM08Oc11Zc08RM11Zs08SM11Z808T811aM08Us11ac08Ws11as08Xc11a808YM11bM08Ys11bc08Zc11bs08ac11b808as11cM08bc11cc08b811cs08dc11c808es11dM08f811dc167811ds08mM11d808tM11eM08vM11ec08xM11es08zM11e8080M11fM11l811fc2dIM11fs1DnM11f82hBM11gM0cmM11gc0cpc11gs11nc11g811ns11hM11n811hc2y9811hs11oM11h811oc11iM00g811ic1f0s11is00zc11i8107c11jM24Fc11jc2HH811js2y/811j82ows11kM28R811kc28SM11ks28Sc11k81hic11lM0xss11lc28Ss11ls28S811l811mc11mM11nM11mc02Ys11ms02g811m803mc11nM03yc11nc03zM11ns031M11n804CM11oM04Z811oc04fM11os04hM11o806Is11pM06LM11pc079811ps07+M11p807+c11qM07+811qc08lc11qs08us11q8084c11rM0LBs11rc0LDs11rs0LGc11r81Dm811sM0NGs11sc17o811ss0Nps11s82FQc11tM2b9s11tc0KZM11ts0OEs11t82b9811uM0OIs11uc2b/M11us0KaM11u80OP811vM2b/c11vc0OSs11vs0OWc11v80i+c11wM0uvc11wc1PWM11ws0Oss11w80Oxc11xM157c11xc2w1M11xs157811x82w1s11yM09xM11yc0PJc11ys2yXs11y80PT811zM0PXc11zc1xNM11zs2eTM11z82eTc110M2eUM110c1HFs110s1HGM11081HHM111M1HH8111c1zIc111s0T6c11180VBc112M0VEs112c0VZM112s2szM112824wM113M24wc113c0WTc113s2cBc11382cCM114M2cCs114c0WjM114s0WlM11482cDs115M2cD8115c0XnM115s0YXM11580gP8116M10j8116c02BM116s1vzc11681KOM117M2tl8117c12RM117s12Rc117812Rs118M146c118c1DB8118s2OjM11880uAM119M1DC8119c2Ojc119s0uA811981DD811+M1dWc11+c02tc11+s12S811+80Bp811/M0BqM11/c02yc11/s02y811/802zM12AM021c12Ac022M12As0Bv812A8025M12BM12Uc12Bc025s12Bs0uRs12B81Dvs12CM2pA812Cc0qu812Cs0B5c12C812VM12DM12V812Dc12WM12Ds12Wc12D812Ws12EM12W812Ec1Yy812Es1EJc12E812XM12FM0yn812Fc0ER812Fs02Mc12F80FVM12GM0F3M12Gc1ZWc12Gs1Hh812G806f812HM0Has12Hc0HeM12Hs15RM12H80Hjc12IM0Hk812Ic12dM12Is07B812I807CM12JM12d812Jc07KM12Js0H7s12J807Nc12KM0H9s12Kc07SM12Ks0IA812K807Vs12LM0IDM12Lc12fc12Ls0INs12L80IRc12MM0Ifc12Mc1JT812Ms2Nkc12M82Nks12NM2Nk812Nc12gs12Ns08Cs12N80Xn812OM01wM12Oc08G812Os08Is12O808K812PM08Rs12Pc26gM12Ps1Mus12P808sM12QM0Jnc12Qc0Jo812Qs1PH812Q80KAs12RM12l812Rc12mM12Rs12mc12R812ms12SM12nM12Sc12nc12Ss12ns12S812n812TM12oM12Tc12oc12Ts12os12T812o812UM12pM12Uc12pc12Us12p812U812qM12VM12qc12Vc12qs12Vs12q812V812rc12WM12rs12Wc12r812Ws12sM12W812sc12XM12s812Xc12tM12Xs12t812X812uM12YM12uc12Yc12us12Ys12u812Y812vM12ZM1XMc12Zc0Fm812Zs12vc12Z812vs12aM12v812ac12wM12as12wc12a812ws12bM12w812bc1XMs12bs12xM12b812xs12cM12x812cc12yM12cs12yc12c812ys12dM12y812dc12zM12ds12zc12d812z812eM120M12ec120c12es120s12e8120812fM121M12fc121c12fs121s12f828ys12gM122M12gc122c12gs122s12g8122812hM123M12hc123c12hs123s12h8123812iM124M12ic124c12is124s12i8124812jM125M12jc125c12js125s12j8125812kM126M12kc126c12ks126s12k8126812lM127M12lc127c12ls127s12l8127812mM128M12mc128c12ms128s12m80LZs12nM0uCM12nc2g+812ns0uKc12n80uLs12oM0uNM12oc0uNc12os0uOs12o80uPs12pM0uQ812pc09Hs12ps0Mds12p80uUs12qM0uV812qc129812qs0uds12q80um812rM0N2c12rc0uoM12rs0urM12r80uts12sM0ut812sc0uvM12ss0OlM12s80ux812tM0u1M12tc0PEM12ts2qAs12t80u9812uM0vBM12uc0vH812us0vJs12u80vQc12vM001s12vc0wDs12vs0wFs12v80wNc12wM0wO812wc0wP812ws0wYc12w80wac12xM0wnc12xc0Ui812xs0wtM12x80wtc12yM0wt812yc0w0M12ys0w3s12y80w4s12zM09cM12zc0w5c12zs0Vhc12z80w7c120M0w7s120c12/c120s12/s120812/8121M13AM121c0xCc121s28Zs12180xO8122M0xPM122c0xQs122s0xTc12280xVc123M0xW8123c09kM123s0xXc12380xYs124M0xY8124c0xbc124s0xbs12480xcM125M0xdc125c0xhc125s0xh812580xmc126M13As126c0xpc126s0xrM12680xwc127M0xxs127c0xys127s0xzs12781tUc128M1tUs128c1tU8128s0yP8128802q8129M1q2c129c02sc129s02s812980qNM12+M1rEc12+c0yk812+s0ylc12+80ynM12/M1rhs12/c1I8M12/s1I+s12/81JBc13AM1JE813Ac1sKc13As01/M13A81KGs13BM10ic13Bc15bs13Bs10ks13B82mms13CM290s13CczJzXcKzQGPzXcLzQItzXcMzQKpzXcNzQOhzXcOzSMUzXcPzQOmzXcQzQOozXcRzSMdzXcSzQPhzXcTzSMjzXcUzQSZzXcVzQW6zXcWzQZMzXcXzQZrzXcYzSOZzXcZzSOfzXcazSOlzXcbzQbIzXcczQbyzXcdzWy4zXcezQfIzXcfzQfJzXcgzQjrzXchzQjuzXcizQkszXcjzQkvzXckzQk0zXclzQnLzXcmzQnhzXcnzQnkzXcozQnqzXcpzUBgzXcqzV2WzXcrzV2ozXcszSR/zXctzMrNdy7M0M13L80z6c13MM2DV813Mc2DWc13Ms2DWs13M82DW813NM2DXM13Nc0Bjs13Ns2DXc13N81uXs13OM0uRc13Oc0k7813Os0k8813O80B+M13PM2DYM13Pc0CE813Ps0CGs13P82DYc13QM2Tvc13Qc1j6813Qs0/Yc13Q82Tvs13RM1uc813Rc0/Ys13Rs2DYs13R80yiM13SM033M13Sc033s13Ss1h3M13S82DZM13TM1h3s13Tc2DZs13Ts1h3813T81lcM13UM0lkc13Uc18zc13Us1t8s13U80DOc13VM1t9813Vc0DZM13Vs0DaM13V80Dac13WM2yuc13Wc2fNc13Ws0/ac13W80/as13XM0D6c13Xc2DMs13Xs0yvM13X82DNs13YM2Dcs13Yc0EF813Ys2DdM13Y82Ddc13ZM2Dds13Zc2Dd813Zs2DeM13Z82Dec13aM2Des13ac2De813as227c13a82Jxs13bM1uyM13bc0E4M13bs0E/813b80FA813cM0FG813cc2yvs13cs0/es13c80/e813dM2I4s13dc2I4813ds2I5813d82Df813eM2I6s13ec2jw813es2Dgc13e82I/M13fM2B2s13fc2vPc13fs0v+c13f82Dgs13gM2X7c13gc2Dhc13gs1vAM13g82Dhs13hM2Dh813hc0GK813hs0Gkc13h80GlM13iM2ywc13ic0Gms13is0Gn813i80Goc13jM0wRc13jc0Gtc13js0G3813j80G4M13kM2Dic13kc2Dis13ks0Hpc13k80Htc13lM2PMc13lc0Hxs13ls0Hzs13l82DkM13mM0H0813mc2PNM13ms2Dks13m81OR813nM1vWM13nc1vWs13ns1vXs13n81n6813oM0oZM13oc0oaM13os2h8813o82h9813pM2h+c13pc1t+s13ps0IS813p828fs13qM1t/M13qc1n4M13qs01ps13q81h7M13rM2VQM13rc0IoM13rs1vgM13r82DlM13sM1vjc13sc0I2M13ss0I5M13s80JQc13tM2PU813tc0JZs13ts0JjM13t82PYM13uM0JlM13uc0JmM13us0Jts13u81v2s13vM10+M13vc0bN813vs2Qe813v82Qfc13wM2QgM13wc1Mo813ws1Mpc13w81Mps13xM1Mp813xc1MqM13xs1RAs13x82v9c13yM1Rbc13yc1Np813ys1OFc13y802Zs13zM02us13zc03iM13zs03s813z803tc130M03wM130c03ws130s035M130804BM131M06bs131c07bs131s07d8131807hM132M07h8132c07rs132s07uM132808Z8133M08eM133c08fM133szLzXffza23zXfgzbo1zXfhzVhszXfizVhtzXfjzSKmzXfkzS4hzXflzTanzXfmzViozXfnzVipzXfozSPpzXfpzSP5zXfqzTENzXfrzT4czXfszT4vzXftzUiwzXfuzTsFzXfvzXhKzXfwzXhLzXfxzU0lzXfyzXhMzXfzzXhNzXf0zXhOzXf1zXhQzXf2zQw+zXf3zXhRzXf4zXhSzXf5zXhTzXf6zXhUzXf7zXhVzXf8zVUwzXf9zVU1zXf+zXhWzXf/zXhXzXgAzXhYzXgBzXhZzXgCzXhazXgDzR1ozXgEzU6/zXgFzXhbzXgGzXhdzXgHzXhezXgIzVkXzXgJzTLfzXgKzVkYzXgLzVkZzXgMzTLgzXgNzXhgzXgOzXhhzXgPzXhizXgQzXhjzXgRzXhkzXgSzak3zXgTzXqszXgUzXhlzXgVzUdlzXgWzXhmzXgXzXhnzXgYzXhozXgZzXhpzXgazXhqzXgbzXhrzXgczXhszXgdzXhtzXgezXhxzXgfzXhyzXggzalLzXghzXU5zXgizXhzzXgjzXh0zXgkzXh2zXglzXh3zXgmzXh4zXgnzXh5zXgozXh6zXgpzXh7zXgqzXh8zXgrzXh9zXgszXh+zXgtzXh/zXguzXiAzXgvzXiBzXgwzXiCzXgxzXiDzXgyzXiEzXgzzXiFzXg0zXiGzXg1zXiJzXg2zXiKzXg3zXiLzXg4zXiMzXg5zXiOzXg6zXiPzXg7zXiQzXg8zXiRzXg9zXiSzXg+zXiTzXg/zXiUzXhAzXiXzXhBzXiYzXhCzXiZzXhDzXibzXhEzXiczXhFzXidzXhGzXiezXhHzXifzXhIzXigzXhJzXihzXhKzXiizXhLzXijzXhMzSKZzXhNzXinzXhOzXiozXhPzUMmzXhQzSK3zXhRzXiszXhSzXitzXhTzXiuzXhUza0lzXhVzXi0zXhWzXi4zXhXzXi5zXhYzXi6zXhZzXi7zXhazXi8zXhbzSM2zXhczSM3zXhdzXi9zXhezSNBzXhfzSNczXhgzSNdzXhhzSNszXhizXi+zXhjzXi/zXhkzXjAzXhlzXjBzXhmzXjCzXhnza0ozXhozXjDzXhpzXjFzXhqzXjGzXhrzXjHzXhszXjIzXhtzXjJzXhuzSOszXhvzUe1zXhwzUe6zXhxzXjKzXhyzXjLzXhzzXjMzXh0zXjPzXh1zSPEzXh2zSPPzXh3zXjQzXh4zXjRzXh5zSPQzXh6zXjSzXh7zSPVzXh8zSPWzXh9zSPXzXh+zSPYzXh/zXjTzXiAzSPazXiBzXjUzXiCzXjVzXiDzSPgzXiEzXjWzXiFzXjXzXiGzXjYzXiHzSPkzXiIzSPlzXiJzXjazXiKzSP8zXiLzSP9zXiMzSQPzXiNzSQbzXiOzXjbzXiPzXjczXiQzSQnzXiRzXjdzXiSzSQozXiTzXjezXiUzSQ2zXiVzSQ9zXiWzSQ+zXiXzXjhzXiYzXjjzXiZzSRLzXiazSROzXibzSRSzXiczSRUzXidzSRWzXiezSRXzXifzSRYzXigzSRZzXihzSRazXiizXjmzXijzXjnzXikzXupzXilzWiJzXimzXu1zXinzXjszXiozXjtzXipzXu3zXiqzaw/zXirza0FzXiszXkEzXitzXkFzXiuzXkGzXivzVApzXiwzVAqzXixzamCzXiyzXu4zXizzafmzXi0zXkMzXi1za9zzXi2za90zXi3zaaASQLwFx0pzXi5zXkRzXi6zXkSzXi7zXkUzXi8zXkVzXi9zXkczXi+zYkiJQLw/+x5L814wM15Ms14wc15Ns14ws15N814w81Hbc14xM2v2M14xc0eeM14xs15Oc14x815Os14yM15O814yc15PM14ys15Ps14y815P814zM15Qs14zc17vs14zs17v814z81bcM140M15SM140c15Sc140s276s140815T8141M15Us141c15U8141s15Vc141815Vs142M15V8142c27l8142s15Wc142815ZM143M15Zc143c15Z8143s15ac14382sSM144M1KMs144c2sSc144s2sSs144815b8145M2vds145c1hi8145s0LE814580LF8146M1AZc146c1wF8146s1wGc14681wG8147M0LbM147c0Lds147s1AcM14780LkM148M1cm8148c1cnM148s2YKs14882ZOs149M2Z18149c2Z38149s2aPc14981YOM14+M2Z2M14+c1wVM14+s1wZ814+81waM14/M0L/c14/c2c2M14/s1wds14/81wf815AM0+8815Ac1wk815As0Mbs15A81UBs15BM0NHc15Bc0NI815Bs0NKs15B81UD815CM0NXM15Cc00P815Cs2uKM15C81XQc15DM0N4815Dc1w3M15Ds1xBM15D82fTs15EM1xDs15Ec0PxM15Es0PzM15E81xHxMCIA/7EwLwFxAgzXkWzT3HzXkXzYUjzXkYzXFRzXkZzXFVzXkazRDZzXkbzXGkNwLwcREIzXkdzREOzXkezXHEzXkfzbbCzXkgzZitzXkhzZzozXkizRGHzXkjzRG/zXkkzRHCzXklzRHJzXkmzbg1zXknzVqWzXkozVRTzXkpzRIgzXkqzRJXzXkrzSNxzXkszbkHzXktzUFPzXkuzVRezXkvzRMhzXkwzaFKzXkxzXL/qQLwCxNQzXkzzYUozXk0zXMTzXk1zXMUzXk2zRNzuwKAE4nNeTjNE5yvAoAToc15Os0Tpq8CIBOurwLw//////////////////////////////////////////////////////////////////////////////////////////////+OE8DNeT3NPd7NeT7NFBDNeT/NFCnNeUDNtJLNeUHNuzLNeULNFHfNeUPNFLvNeUTNVIDNeUXNFPrNeUbNFWrNeUfNuYvNeUjNFXPNeUnNFXjNeUrNFYfNeUvNFZbNeUzNFZnNeU3NFaDNeU7NFabNeU/NFazNeVDNFbXNeVHNFcDNeVLNFcbNeVPNFdfNeVTNFe3NeVXNFfPNeVbNFgTNeVfNFhDNeVjNFiLNeVnNFibNeVrNI+vNeVvNbVvNeVzNXjbNeV3NFnLNeV7NFpLNeV/NoCfNeWDNbV3NeWHNbV7NeWLNdDPNeWPNF5rNeWTNGEPNeWXNGEjNeWbNGE/NeWfNGFPNeWjNGFrNeWnNGGnNeWrNGJPNeWvNfnXNeWzNfnbNeW3NZsTNeW7NGMTNeW/NGOvNeXDNgu3NeXHNGQ/NeXLNGUTNeXPNGVPNeXTNGVfNeXXNGVzNeXbNGWTNeXfNGWvNeXjNGXLNeXnNGXnNeXrNM8DNeXvNdNDNeXzNeZ/NeX3NeaDNeX7NMkjNeX/NXXjNeYDNMknNeYHNMkrNeYLNXXnNeYPNeaXNeYTNRA3NeYXNIvHNeYbNeanNeYfNMsrNeYjNMszNeYnNMtDNeYrNMtPNeYvNMtXNeYzNlR3NeY3NI2HNeY7NMvrNeY/NrLrNeZDNrLzNeZHNVHLNeZLNMyDNeZPNMyfNeZTNMyjNeZXNMynNeZbNMzPNeZfNMzTNeZjNMzXNeZnNMzbNeZrNdT3NeZvNVIjNeZzNM7zNeZ3NM73NeZ7NdMvNeZ/NTn3NeaDNQGjNeaHNQHrNeaLNQIDNeaPNQInNeaTNQIvNeaXNTpbNeabNQJvNeafNQJzNeajNQMbNeanNMqzNearNQNPNeavNQNnNeazNQOjNea3NQS7Nea7NEgzNea/NMw3NebDNQf3NebHNNmjNebLNg6fNebPNUGfNebTNKx/NebXNebzNebbNeb7NebfNrjnNebjNrjrNebnNrkPNebrNrkbNebvNrkfNebzMzc15vc0t+c15vs0B/s15v80v/M15wM25f815wc1O7c15ws1KKM15w80qnM15xM0iv815xc0qv815xs0jZ815x80wYs15yM0was15yc1Il815ys1MjM15y80kBs15zM1J3s15zc1AYc15zs1Ams15z80bKs150M0Bms150c0dKs150s0dMc1508158s151M1588151c1Gkc151s0ePs15180ees152M0ehs152c15+M152s15+c15280Gx8153M0eo8153c0esM153s0ezM15380fIc154M0fKM154c0fO8154s0fR815480fTs155M0fWM155c0fZs155s0fg815580gJc156M0JZM156c0gnM156szOzXnrzQJ4zXnszQKRzXntzQLlzXnuzWtPzXnvzQMjzXnwzQOizXnxzSMXzXnyzUSxzXnzzR1FzXn0zQW5zXn1zQZLzXn2zQabzXn3zSOczXn4zUd6zXn5zR6SzXn6zQbczXn7zQbkzXn8zQdKzXn9zQfPzXn+zQfRzXn/zQflzXoAzQfvzXoBzQf3zXoCzQgEzXoDzW0mzXoEzQhKzXoFzbmezXoGzQkHzXoHzQkgzXoIzQk5zXoJzQlJzXoKzZqDzXoLzQnwzXoMzRsrzXoNzUL5zXoOzaP9zXoPzQwizXoQzViHzXoRzZ6UzXoSzaefzXoTzQxPzXoUzU9FzXoVzRvizXoWzU9GzXoXzXZSzXoYzbKfzXoZzQRizXoazUZyzXobzUawzXoczVxgzXodzQZmzXoezWQ7zXofzUj2zXogzUkPzXohzTwgzXoizTx2zXojzWxRzXokzbD7zXolzTZqzXomzM/NeifNXXbNeijNXYrNeinNXY3NeirNXZrNeivNXZzNeizNXZ3Nei3NXZ7Nei7NXZ/Nei/NXaHNejDNXaLNejHNsWHNejLNXavNejPNXazNejTNej7NejXNmsrNejbNmsvNejfNms3NejjNekjNejnNeknNejrNms/NejvNmtHNejzNmwnNej3Nmt7Nej7M0c16P81iIs16QM0yic16Qc0chs16Qs00W816Q81XVc16RM0C0c16Rc0C0s16Rs1QTM16R80DXM16SM0ECc16Sc0EC816Ss1iOM16S81iOc16TM1iOs16Tc1iO816Ts2S9s16T82blc16UM1iPs16Uc1iP816Us1iQM16U80erc16VM1ICM16Vc1IXs16Vs1Ikc16V81Ixs16WM22Zc16Wc0fxM16Ws2bm816W82bnM16XM08r816Xc0yPc16Xs00ts16X800t816YM16hs16Yc0Zs816Ys16h816Y81W9816ZM1W+M16Zc1W+c16Zs0BVs16Z82E4s16aM1CPs16ac1W/816as0Zwc16a816jM16bM16jc16bc2Aqc16bs2Aqs16b82Aq816cM2ArM16cc2Arc16cs2Ars16c82Ar816dM2zjc16dc2AsM16ds2Asc16d82Ass16eM2As816ec2AtM16es2zjs16e80Dy816fM1Wic16fc1Wis16fs15r816f81MY816gM16rs16gc16r816gs111816g8112M16hM16vs16hc2qus16hs1AYs16h817BM16iM12R816ic1Do816is2iQc16i82iuM16jM1PTM16jc0cM816js04Y816j80Dns16kM04eM16kc0Dx816ks1a2816k80dhs16lM0y0s16lc1BF816ls1bAM16l82YwM16mM1Ftc16mc0vvc16ms2jDc16m815Kc16nM05ms16nc17As16ns1BUM16n81MVc16oM1oU816oc0S2M16os2pKs16o82m4816pM1O6c16pc09uc16ps1HAM16p82pLM16qM1O6816qc1ZRs16qs0eL816q81HRc16rM2Ufs16rc1BYc16rs1HaM16r81HbM16sM1BcM16sc1an816ss21rs16s80evs16tM268s16tc1IAs16ts1aY816t81aZM16uM25K816uc0xMs16us0I3c16u81KG816vM0kZc16vc0gR816vs15cs16v80t8816wM0Nw816wc09Ss16ws0y3M16w825lM16xM0wIc16xc0T+c16xs1Up816x816yM16yM0yPs16yc1Ygs16ys2Am816y817ts16zM1om816zc2lq816zs1Oj816z81OkM160M11g8160c1rWM160s1Vxs16081bcs161M0zSs161c0w48161s0fFM16181rns162M0zVM162c1I3M162s1ruM16281Sv8163M0zkM163c2yEs163s2nl816381sEM164M1sEc164c2yE8164s2nmc164824Kc165M2438165c0kJs165s0zm816580znM166M0znc166c0zns166s12jc16681Xls167M1bk8167c0zpc167s2SIM16780gN8168M2SIc168c08i8168s0gQM16880zqM169M0Y18169c17w8169s2vdc1698144s16+M0z6M16+c1Dyc16+s0LIc16+80M1M16/M2jNc16/c0yrc16/s0ys816/80QZc17AM0yyM17Ac0qUs17As0Sec17A80Sls17BM1oPM17Bc2Rlc17Bs1G0M17B81G1M17CMzTzXsJzQskzXsKzSzczXsLzaPzzXsMzaGOzXsNzTbHzXsOzUvOzXsPzXXDzXsQzXTczXsRzWs/zXsSzXUZzXsTzV4jzXsUzRzlzXsVzbGZzXsWzbGhzXsXzZ0PzXsYzZ0QzXsZzZ0RzXsazZ0SzXsbzS0NzXsczVtOzXsdzTgjzXsezZ0VzXsfzTg5zXsgzZ0WzXshzXTlzXsizZ0XzXsjzbKgzXskzYQizXslzVNjzXsmzTIazXsnzVNkzXsozSP4zXspzbyEzXsqzXtUzXsrzYP3zXsszT4gzXstzTJTzXsuzTJUzXsvzVZnzXswzUO5zXsxzalzzXsyzal0zXszzarKzXs0zaJOzXs1zRy3zXs2zXWIzXs3zYYCzXs4zY1MzXs5zY1NzXs6zUw0zXs7zbcdzXs8zTnJzXs9zRMFzXs+zTAozXs/zY2AzXtAzWtwzXtBzWtxzXtCzUhWzXtDzVdtzXtEzal9zXtFzWk5zXtGza5nzXtHzRTBzXtIzRTWzXtJzWuEzXtKzaqpzXtLzaqqzXtMzRYYzXtNzaNvzXtOzTFmzXtPzTFxzXtQzY2XzXtRzal/zXtSzXZCzXtTzValzXtUzRsyzXtVzXtqzXtWzR0KzXtXzQZ6zXtYzQaOzXtZzR5lzXtazUhZzXtbzUkJzXtczSACzXtdzSAFzXtezSAMzXtfzSA2zXtgzXtzzXthzXt0zXtizXt1zXtjzSBzzXtkzSB8zXtlzSCDzXtmzWxYzXtnzSCIzXtozSCLzXtpzSCNzXtqzXt8zXtrzQNezXtszQaQzXttzQdHzXtuzZphzXtvzQkCzXtwzQkDzXtxzQkczXtyzWAHzXtzzSA4zXt0zSA5zXt1zUomzXt2zQmuzXt3zXaUzXt4zU/hzXt5zQm/zXt6zWxZzXt7zSCOzXt8zRszzXt9zRizzXt+zQlxzXt/zVoWzXuAzaTjzXuBzVYLzXuCzRs0zXuDzZ0hzXuEzZ0izXuFzZ0jzXuGzZ0kzXuHzZ8uzXuIzZ8vzXuJzZ8wzXuKzZ8xzXuLzZ8yzXuMzZ8zzXuNzZ80zXuOzZ0lzXuPzbHezXuQzZ82zXuRzZ83zXuSzZ84zXuTzZ0mzXuUzZ0nzXuVzZ0ozXuWzZ0pzXuXzZ0qzXuYzZ0rzXuZzZ0szXuazZ0tzXubzZ0uzXuczZ0vzXudzZ0wzXuezZ0xzXufzZ0yzXugzXsJzXuhzRs1zXuizW4MzXujzW4OzXukzbufzXulzQeOzXumzb2BzXunzb2CzXuozNTNe6nNGzbNe6rNNmzNe6vNe63Ne6zNvXDNe63NeKXNe67NX4TNe6/NRMvNe7DNHX/Ne7HNHZfNe7LNI3fNe7PNX5DNe7TNR5PNe7XNMkHNe7bNWITNe7fNWKLNe7jNWLHNe7nNRAfNe7rNdcDNe7vNPTPNe7zNR8LNe73NOnrNe77NWZLNe7/NWZTNe8DNOxvNe8HNm0vNe8LNPJ7Ne8PNWhnNe8TNbKLNe8XNsRvNe8bNp2PNe8fMhM17yM1Lo817yc0MA817ys1k4s17y800Es17zM17yM17zc17y817zs2eic17z81dXs170M25xM170c1OCM170s1OCs17081ODs171M1OEc171c1OIc171s2Tys17181n28172M2fvs172c12Pc172s0a4M1728zVzXvczPPNe93NAQvNe97NoRLNe9/NAk7Ne+DNZw3Ne+HNA1rNe+LNRVvNe+PNBI7Ne+TNS0XNe+XNqR/Ne+bNoQrNe+fNuA3Ne+jNBZXNe+nNXEvNe+rNRr3Ne+vNBobNe+zNMHXNe+3NB3DNe+7NB8vNe+/NZ3DNe/DNCFPNe/HNCFzNe/LNCJTNe/PNCKXNe/TNCODNe/XNCSLNe/bNCSXNe/fNCVDNe/jNCVLNe/nNCVXNe/rNCX/Ne/vNCb3Ne/zNCcDNe/3Nap3Ne/7NTSTNe//NIpjNfADNatPNfAHNfLHNfALNG6rNfAPNX8PNfATNX8TNfAXNLOHNfAbNMoDNfAfNPmTNfAjNWYnNfAnNX5jNfArNg97NfAvNUrzNfAzNMKfNfA3Ntv3NfA7NMKnNfA/Nc6zNfBDNTjDNfBHNSIrNfBLNWZDNfBPNpN/NfBTNLZ/NfBXNPmXNfBbNSJzNfBfNeUPNfBjNrcvNfBnNrczNfBrNrc3NfBvNqsHNfBzNWZnNfB3NSKjNfB7NWZrNfB/NX/TNfCDNWZ3NfCHNFOHNfCLNWZ/NfCPNhB7NfCTNnwDNfCVhzXwmzTNhzXwnzR9rzXwozY0dzXwpzU5fzXwqzUnIzXwrzVn3zXwszSAHzXwtzU/SzXwuzU/TzXwvzYYpzXwwzVn5zXwxzYeyzXwyzUnKzXwzzUnfzXw0zUnhzXw1zYVezXw2zWwizXw3zSARzXw4zVMuzXw5zUyzzXw6zW/+zXw7zXAAzXw8zUBjzXw9zXARzXw+zQtNzXw/zQtPzXxAzQtRzXxBzQtTzXxCzQtVzXxDzYlLzXxEzXAUzXxFzQuSzXxGzXAmzXxHzQuWzXxIzZSwzXxJzVPqzXxKzXAszXxLzQujzXxMzQulzXxNzQunzXxOzQuozXxPzXAyzXxQzXAzzXxRzQuwzXxSzQuyzXxTzQu0zXxUzU/tzXxVzXA4zXxWzXA7zXxXzQu2zXxYzXA+zXxZzXBCzXxazQvAzXxbzQvCzXxczXBLzXxdzXBNzXxezXBPzXxfzVP3zXxgzXBSzXxhzQvRzXxizQvTzXxjzXBezXxkzVP4zXxlzQvVzXxmzXBizXxnzSopzXxozXBmzXxpzQvhzXxqzQvizXxrzQvjzXxszSoqzXxtzXBtzXxuzSoszXxvzVP8zXxwzbY7zXxxzTZtzXxyzTZ1zXxzzTZ3zXx0zTaCzXx1zTaGzXx2zTaHzXx3zTaLzXx4zTaMzXx5zTaNzXx6zTetzXx7zThczXx8zThmzXx9zThvzXx+zTh7zXx/zTiAzXyAzTipzXyBzTjhzXyCzTj4zXyDzTkPzXyEzUX8zXyFzTk8zXyGzTlAzXyHzTlEzXyIzTlLzXyJzTlQzXyKzTlazXyLzTlizXyMzTlozXyNzTmezXyOzTmfzXyPzTn+zXyQzToezXyRzTptzXySzTqIzXyTzTqTzXyUzTqazXyVzTrvzXyWzTsOzXyXzTtdzXyYzTuczXyZzTugzXyazTyqzXybzTyszXyczTy3zXydzTzmzXyezTznzXyfzNbNfKDNBUDNfKHNBoLNfKLNByjNfKPNd/HNfKTNNoDNfKXNNpbNfKbNN4HNfKfNOLnNfKjNs5jNfKnNnf/NfKrNNj3NfKvNjyzNfKzNeCDNfK3NvHfNfK7NPGvNfK/NKiPNfLDNCzDNfLHNC/HNfLLNNE3NfLPNNFPNfLTNEIvNfLXNEUHNfLbNEXLNfLfNF5XNfLjNUDvNfLnNIK/NfLrNASDNfLvNASXNfLzNYozNfL3NosLNfL7NaAjNfL/NVAHNfMDNGcrNfMHNYpvNfMLNYZrNfMPNQ8rNfMTNG/zNfMXNAizNfMbNVm3NfMfNVm/NfMjNWLjNfMnNAnzNfMrNhtXNfMvNWMPNfMzNApXNfM3NaBPNfM7NIMDNfM/NRYrNfNDNRlLNfNHNR8XNfNLNVpfNfNPNVpjNfNTNGjTNfNXNaYjNfNbNaCnNfNfNaCrNfNjNaCzNfNnNaC3NfNrNaC7NfNvNYbPNfNzNaC/NfN3NCHzNfN7NIO3NfN/NVpzNfODNlB/NfOHNNbTNfOLNb4nNfOPNCObNfOTNdLjNfOXNfoDNfObNfoHNfOfNfoLNfOjNfoPNfOnNfoXNfOrNfobNfOvNfofNfOzNfojNfO3NfonNfO7NforNfO/NfovNfPDNkA/NfPHNkb3NfPLNkiXNfPPNknXNfPTNfozNfPXNfo3NfPbNfo7NfPfNfo/NfPjNlNzNfPnNfpDNfPrNll7NfPvNaiXNfPzNGb3NfP3NqLfNfP7NVmjNfP/NmvPNfQDNmvTNfQHNqLjNfQLNmvbNfQPNqLnNfQTNolLNfQXNmvnNfQbNqLrNfQfNrcbNfQjNggbNfQnNrYbNfQrNVm7NfQvNQkvNfQzNVnDNfQ3NnW7NfQ7NYizNfQ/NnW/NfRDNryPNfRHNajjNfRLNajrNfRPNsGLNfRTNqA7NfRXNYmjNfRbNfp3NfRfNYmnNfRjNYmrNfRnNfp7NfRrNswnNfRvNsxvNfRzNfp/NfR3NZXfNfR7NfqLNfR/NfqPNfSDNfqTNfSHNfqXNfSLNfqfNfSPNfqjNfSTNnXTNfSXNakHNfSbNfqnNfSfNfqrNfSjNfqvNfSnNfqzNfSrNfq3NfSvNfq7NfSzNfq/NfS3NfrDNfS7NfrHNfS/NfrLNfTDNrHrNfTHNrHvNfTLNfrTNfTPNfrXNfTTNfrbNfTXNfrfNfTbNfrjNfTfNfrnNfTjNfrrNfTnNtUHNfTrNfrvNfTvNfrzNfTzNfr3NfT3Nfr7NfT7Nfr/NfT/NfsDNfUDNfsHNfUHNfsLNfULNfsPNfUPNekrNfUTNfsTNfUXNfsXNfUbNfsbNfUfNfsfNfUjNek3NfUnNfsjNfUrNfsnNfUvNfsrNfUzNfsvNfU3NfszNfU7NtfnNfU/Nfs3NfVDNfs7NfVHNfs/NfVLNftDNfVPNftHNfVTNahDNfVXNftTNfVbNftXNfVfNftfNfVjNibTNfVnNftnNfVrNftrNfVvNftvNfVzNftzNfV3Nft3NfV7Nft7NfV/Nft/NfWDNfuDNfWHNfuHNfWLNfuLNfWPNfuPNfWTNfuXNfWXNfubNfWbNrY7NfWfNfufNfWjNfujNfWnNfunNfWrNfurNfWvNfuvNfWzNfuzNfW3Nfu3NfW7Nfu/NfW/NfvDNfXDNP3jNfXHNfvHNfXLNfvLNfXPNfvPNfXTNfvTNfXXNfvXNfXbNfvbNfXfNfvfNfXjNfvjNfXnNfvnNfXrNfvrNfXvNfvvNfXzNfvzNfX3Nfv3NfX7Nfv7NfX/Nfv/NfYDNfwDNfYHNfwHNfYLNkUDNfYPNkUHNfYTNfwLNfYXNfwPNfYbNfwTNfYfNfwXNfYjNfwbNfYnNfwfNfYrNfwjNfYvNfwnNfYzNfwrNfY3NfwvNfY7NfwzNfY/Nj5LNfZDNfw3NfZHNfw7NfZLNfw/NfZPNfxDNfZTNfxHNfZXNfxLNfZbNfxPNfZfNfxTNfZjNfxXNfZnNfxbNfZrNfxfNfZvNfxjNfZzNfxnNfZ3NfxrNfZ7NfxvNfZ/NfxzNfaDNfx3NfaHNfx7NfaLNfx/NfaPNfyDNfaTNfyHNfaXNtGXNfabNtGbNfafNoPDNfajNfyLNfanNfyPNfarNfyTNfavNfyXNfazNfybNfa3NfyfNfa7NfyjNfa/NfynNfbDNfyvNfbHNfyzNfbLNfy3NfbPNfy7NfbTNfy/NfbXNakjNfbbNfzDNfbfNfzHNfbjNfzLNfbnNfzPNfbrNfzTNfbvNfzXNfbzNmKPNfb3NfzbNfb7NfzfNfb/NfznNfcDNfzrNfcHNfzvNfcLNfzzNfcPNfz3NfcTNfz7NfcXNfz/NfcbNf0DNfcfNf0HNfcjNf0LNfcnNf0PNfcrNf0TNfcvNf0XNfczNf0bNfc3Nf0fNfc7Nf0jNfc/Nf0nNfdDNl+/NfdHNf0rNfdLNP3zNfdPNf0vNfdTNf0zNfdXNf03NfdbNf07NfdfNf0/NfdjNf1DNfdnNuZzNfdrNf1LNfdvNf1PNfdzNf1TNfd3Nf1XNfd7Nf1bNfd/Nf1fNfeDNf1jNfeHNf1nNfeLNRxLNfePNf1rNfeTNf1vNfeXNRyTNfebNf1zNfefNf13NfejNf17NfenNf1/NferNf2DNfevNf2HNfezNf2LNfe3Nf2PNfe7Nf2TNfe/NkwHNffDNf2XNffHNf2bNffLNf2fNffPNP37NffTNf2jNffXNf2nNffbNLI7NfffNf2rNffjNf2vNffnNf2zNffrNhS3NffvNjI7NffzNLJDNff3NYnPNff7NsxDNff/Nsx3NfgDNnYHNfgHNalDNfgLNf23NfgPNelDNfgTNf27NfgXNLJTNfgbNsEzNfgfNtRTNfgjNtRXNfgnNuqrNfgrNf2/NfgvNZXvNfgzNf3DNfg3Nf3LNfg7NuH3Nfg/Nf3PNfhDNf3TNfhHNf3bNfhLNf3fNfhPNf3jNfhTNf3rNfhXNf3vNfhbNf3zNfhfNf37NfhjNf4HNfhnNR+7NfhrNf4LNfhvNVyzNfhzNQrDNfh3Nf4PNfh7Nf4TNfh/Nf4XNfiDNf4bNfiHNf4fNfiLNf4jNfiPNf4nNfiTNf4vNfiXNf4zNfibNf43NfifNsxXNfijNf47NfinNf4/NfirNf5DNfivNf5HNfizNf5LNfi3Nf5PNfi7NlmHNfi/NlmLNfjDNf5TNfjHNf5XNfjLNf5bNfjPNtZHNfjTNf5fNfjXNrMDNfjbNe6TNfjfNrX/NfjjNolrNfjnNtZLNfjrNlmXNfjvNu5HNfjzNlmbNfj3NtZPNfj7NYnfNfj/NqLvNfkDNqLzNfkHNqL3NfkLNf5nNfkPNryzNfkTNvAbNfkXNebnNfkbNf5rNfkfNf5vNfkjNe1vNfknNYkbNfkrNamjNfkvNamnNfkzNp+3Nfk3Nf5zNfk7NamzNfk/NYXfNflDNrNDNflHNuV/NflLNp+7NflPNf53NflTNf57NflXNf5/NflbNf6DNflfNf6HNfljNf6LNflnNvIfNflrNlnHNflvNf6XNflzNf6bNfl3Nf6fNfl7Nf6jNfl/Nf6nNfmDNf6rNfmHNuWLNfmLNf6vNfmPNf6zNfmTNf63NfmXNf67NfmbNf6/NfmfNf7DNfmjNf7HNfmnNf7LNfmrNk6rNfmvNWBzNfmzNnY/Nfm3NXcXNfm7NsIvNfm/NsxrNfnDNf7TNfnHNnZXNfnLNkTbNfnPNlmnNfnTNkTfNfnXNrN7NfnbNrODNfnfNVqHNfnjNaoTNfnnNf7bNfnrNf7rNfnvNf7vNfnzNaozNfn3NkoHNfn7NkcLNfn/NkcPNfoDNIprNfoHNQtrNfoLNPh3NfoPNdPnNfoTNWHDNfoXNQurNfobNjM3NfofNPh7NfojNjsTNfonNjtDNforNjsXNfovNLgbNfozNUN3Nfo3NUN7Nfo7NlpHNfo/NIq3NfpDNnHTNfpHNAW7NfpLNbgPNfpPNAXDNfpTNbgTNfpXNAXPNfpbNbgXNfpfNAXXNfpjNbgbNfpnNAZfNfprNAZjNfpvNAZnNfpzNLRXNfp3NXBPNfp7NLRjNfp/NLRzNfqDNNHPNfqHND5vNfqLNeYbNfqPNqErNfqTNRH7NfqXNOGTNfqbNA5nNfqfNOGjNfqjNOGnNfqnNOH3NfqrNOH7NfqvNLSHNfqzNPkDNfq3NLSLNfq7NRMTNfq/NRMnNfrDNqRLNfrHNLy/NfrLNTrnNfrPNLSTNfrTNoOXNfrXNMsLNfrbNMsTNfrfNXB/NfrjNPkTNfrnNTsDNfrrNOKTNfrs3zX68zUT8zX69zS0mzX6+zT1FzX6/zS9PzX7AzVaxzX7BzVwhzX7CzVwizX7DzVwjzX7EzVwkzX7FzabOzX7GzVazzX7HzS9TzX7IzVwmzX7JzawbzX7KzS0wzX7LzXmHzX7MzVwnzX7NzXF+zX7OzXmIzX7PzakYzX7QzUVRzX7RzakZzX7SzS95zX7TzQSCzX7UzU2jzX7VzU2mzX7WzS99zX7XzVvRzX7YzU2pzX7ZzT5GzX7azUVzzX7bzXmJzX7czZ18zX7dzTjazX7ezUWBzX7fzTjdzX7gzXXOzX7hzXmKzX7izVy6zX7jzV0FzX7kzbEdzX7lzTjlzX7mzXXPzX7nzTjrzX7ozT1LzX7pzXmLzX7qzTLWzX7rzS+UzX7szT1NzX7tzZRuzX7uzS+ZzX7vzQTNzX7wzXXQzX7xzS04zX7yzY8XzX7zzUXLzX70zS09zX71zUXNzX72zakdzX73zV5+zX74zUXYzX75zVkPzX76zXrCzX77zS+xzX78zS+yzX79zabRzX7+zS1CzX7/zU7NzX8AzV6DzX8BzVwtzX8CzbdPzX8DzR21zX8EzUX5zX8FzUwpzX8GzXyEzX8HzUEozX8IzbdozX8JzUwszX8KzVtgzX8LzV6GzX8MzVwzzX8NzV6HzX8OzVw0zX8PzS1HzX8QzWcizX8RzaDvzX8SzVw2zX8TzVw3zX8UzVw4zX8VzbGjzX8WzV0GzX8XzU7UzX8YzVw6zX8ZzTk0zX8azS1QzX8bzUwzzX8czV6LzX8dzRHRzX8ezVe2zX8fzU7VzX8gzU7WzX8hzS1UzX8izV6OzX8jzV+zzX8kzU7ZzX8lR81/Js1cPM1/J81cPc1/KM1cPs1/Kc1cP81/Ks1O2s1/K82m3c1/LM0tWc1/Lc1GXM1/Ls1nK81/L81cQM1/MM0d6s1/Mc2OE81/Ms1cRs1/M81Gg81/NM1GiM1/Nc1cSM1/Ns0+T81/N80jcM1/OM1Q681/Oc1kr81/Os2T/s1/O81QY81/PM1N2M1/Pc0tZc1/Ps1Plc1/P80qWs1/QM25Dc1/Qc25Ec1/Qs1emM1/Q81yt81/RM0tac1/Rc1G3c1/Rs1O5c1/R817A81/SM15js1/Sc0y+81/Ss1cUs1/S81cVM1/TM1cVc1/Tc25Es1/Ts1cWM1/T81cWc1/UM0zA81/Uc1en81/Us0qX81/U82Iis1/VM2RMs1/Vc1cWs1/Vs0GMc1/V81eo81/WM1epM1/Wc1HEc1/Ws0sic1/W81HI81/XM0si81/Xc1WkM1/Xs1O781/X820J81/YM11jc1/Yc0tdM1/Ys2KAc1/Y81eps1/ZM2pM81/Zc1HSM1/Zs0wL81/Z823b81/aM1eqM1/ac1HUc1/as09Zs1/a81Q7M1/bM1O9c1/bc1O+s1/bs1rZ81/b806Q81/cM170c1/cc1ZcM1/cs15ks1/c8266M1/dM170s1/dc1ZeM1/ds15k81/d82oNM1/eM17081/ec1Zes1/es15lM1/e81OEM1/fM171M1/fc1ZfM1/fs15lc1/f80wd81/gM0HEc1/gc1H7M1/gs1b4M1/g80qas1/hM2Ik81/hc1ICs1/hs2mu81/h815ls1/iM15l81/ic171c1/is1Zhs1/i815mM1/jM1K881/jc15mc1/js1rcs1/j81rc81/kM1rdc1/kc1OKc1/ks06jc1/k80e1c1/lM11PM1/lc1Ih81/ls1rds1/l81reM1/mM0zQc1/mc0trM1/ms0tr81/m81Qfs1/nM2Gvc1/nc07wM1/ns07ws1/n81evM1/oM0zfc1/oc1Q8M1/os2BbM1/o815Ys1/pM2uaM1/pc01rM1/ps2HRM1/p8070c1/qM1r681/qc2jlM1/qs0zgs1/q82wWc1/rM07381/rc1nic1/rs0fws1/r82QWM1/sM075M1/sc075c1/ss2Bb81/s82uJs1/tM1Jf81/tc1nlc1/ts0J0c1/t81Kb81/uM08081/uc0x0c1/us1KdM1/u815nc1/vM1C1s1/vc1C3M1/vs1wD81/v81PN81/wM1LpM1/wc2E2M1/ws2FMs1/w814+M1/xM1Dcs1/xc1qzs1/xs1q0s1/x81Dgs1/yM1Dg81/yc0bn81/ys1Dhc1/y81Dh81/zM0boM1/zc1Dis1/zs1DjM1/z80bo81/0M1NS81/0c1Dkc1/0s0s281/081Dlc1/1M0bps1/1c1Dos1/1s1Afc1/181uWM1/2M2k1s1/2c1q3M1/2s2k2M1/281NYc1/3M1Nbs1/3c0u9M1/3s2yGc1/381NcM1/4M04K81/4THNf+LNPUbNf+PNqRrNf+TNIz7Nf+XNL4nNf+bNRYLNf+fNRZTNf+jNOPHNf+nNRcHNf+rNTcDNf+vNBULNf+zNTd7Nf+3NQVLNf+7NMwDNf+/NWUzNf/DNXqLNf/HNRw7Nf/LNWU7Nf/PNRxnNf/TNqTTNf/XNWV3Nf/bNqUjNf/fNqUnNf/jNSDjNf/nNc5rNf/rNTirNf/vNQY/Nf/zNTi7Nf/3NWYvNf/7NWY3Nf//NFJ/NgADNHtrNgAHNHt3NgALNFKTNgAPNSJ7NgATNUO7NgAXNO4DNgAbNUPLNgAfNH93NgAjNSsjNgAnNUPTNgArNUPXNgAvNnwfNgAzNvUrNgA3NdJDNgA7NMkLNgA/NMkPNgBDNS7LNgBHNBM/NgBLNBNDNgBPNBQnNgBTNBSfNgBXNEaLNgBbNBdPNgBfNngjNgBjNRsTNgBnNnv/NgBrNCIXNgBvNmDPNgBzNuEPNgB3NIPTNgB7NLfXNgB/NLfjNgCDNLhbNgCHNoP/NgCLNYbbNgCPNLlXNgCTNLofNgCXNLqrNgCbNLrTNgCfNL4DNgCjNKwrNgCnNL8LNgCrNL8PNgCvNL8jNgCzNL9bNgC3Np/nNgC7NL9zNgC/NL93NgDDNL97NgDHNZzHNgDLNL+fNgDPNth3NgDTNMGDNgDXNMQLNgDbNMQzNgDfNMR/NgDjNMbzNgDnM2M2AOszczYA7zVsNzYA8zYEVzYA9zYYYzYA+zQE7zYA/zWq4zYBAzQE8zYBBzWq9zYBCzQE+zYBDzRuHzYBEzWrPzYBFzQFnzYBGzWrRzYBHzQFozYBIzQwbzYBJzVyhzYBKzYzRzYBLzQHezYBMzQHjzYBNzWimzYBOzRwIzYBPzS5wzYBQzVo7zYBRzRxHzYBSzZHmzYBTzQ3MzYBUzRx9zYBVzRySzYBWzSFwzYBXzWhLzYBYzRyhzYBZzSF6zYBazWypzYBbzTKbzYBczV+GzYBdzR1MzYBezUTizYBfzTK7zYBgzUDtzYBhzSMuzYBizQRJzYBjzYiFzYBkzbGwzYBlzR11zYBmzVddzYBnzTkFzYBozT1ozYBpzV+SzYBqzR6bzYBrzR6dzYBszUirzYBtzUiszYBuzR8MzYBvzR8nzYBwzRahzYBxzR+KzYByzRarzYBzzbPCzYB0zbPDzYB1zUnlzYB2zXyczYB3zWxPzYB4zSCizYB5zSCjzYB6zNnNgHvNhLnNgHzM9M2Afc0is82Afs0s2M2Af80s2c2AgM1cDM2Agc1xAc2Ags0jEM2Ag81Hzc2AhM0qcc2Ahc09+M2Ahs2AjM2Ah82Ajc2AiM2Aj82Aic2AkM2Ais2Ans2Ai82An82AjM2Al82Ajc2AmM2Ajs2BiM2Aj82Amc2AkM2Ams2Akc2eIM2Aks2pz82Ak82h2s2AlM28zs2Alc28z82Als2BjM2Al82AoM2AmM1C3s2AmcznzYCazOnNgJvNn8jNgJzNNA/NgJ7NLK/NgJ/NMY/NgKDNLfbNgKHNm87NgKLNQ2vNgKPNLhvNgKTNkZ/NgKXNp2DNgKbNsM/NgKfNsNDNgKjNa1TNgKnNLxLNgKrNLxPNgKvNWOTNgKzNLxbNgK3NLxfNgK7NLxjNgK/NeRDNgLDNLyDNgLHNLyHNgLLNLyLNgLPNLyPNgLTNeRPNgLXNL47NgLbNMB7NgLfNlSTNgLjNPZfNgLnNZ6fNgLrNZ6jNgLvNY1fNgLzNY13NgL3NoArNgL7NgMTNgL/NLiLNgMDNZwXNgMHNM1fNgMLNvVjNgMPNSg7NgMTNVMLNgMXNgpjNgMbNQwTNgMfNNAbNgMjNUvXNgMnNkS3NgMrNjTHNgMvNZD/NgMzNkS7NgM3Nhb7NgM7NVT7NgM/NVT/NgNDNVUDNgNHNs2HNgNLNloLNgNPNqZrNgNTNVUbNgNXNVUfNgNbNVVbNgNfNUajNgNjNjefNgNnNVWHNgNrNVWLNgNvNVWPNgNzNglDNgN3NglHNgN7Nt17NgN/NVXDNgODNVXXNgOHNpxzNgOLNUbTNgOPNjC3NgOTNs2LNgOXNXpTNgObNVX/NgOfNjerNgOjNVYDNgOnNVYHNgOrNVYXNgOvNVYbNgOzNVYfNgO3NVYrNgO7NVYzNgO/NjC/NgPDNVZHNgPHNVZPNgPLNVZbNgPPNVZjNgPTNUc3NgPXNVZ7NgPbNjezNgPfNVZ/NgPjNVaTNgPnNloXNgPrNVafNgPvNVajNgPzNVa/NgP3NVbDNgP7NXrHNgP/NUdzNgQDNpSvNgQHNUeHNgQLNpr3NgQPNjrnNgQTNjD3NgQXNjD7NgQbNVdDNgQfNUgHNgQjNtDXNgQnNhd/NgQrNUhjNgQvNuLDNgQzNjFPNgQ3NVfbNgQ7NVgHNgQ/NW67NgRDNVhfNgRHNVhnNgRLNUnbNgRPNUnjNgRTNUnnNgRXNgRjNgRbNiWjNgRfNiWnNgRjNgIfNgRnNLFXNgRrNtjjNgRvNtjnNgRzNSDbNgR3NSXDNgR7NQuDNgR/M8s2BIM1Lb82BIc1Lcs2BIs1Lfs2BI81FQM2BJM1uIM2BJc1uKM2BJs0+r82BJ82Cws2BKM1DWc2BKc1DXc2BKs2BK82BK82LPc2BLM0KKM2BLc0Z8s2BLs2Gi82BL80Z+M2BMM1WiM2BMc2Ffs2BMs2zNM2BM81jq82BNM1jrM2BNc1jrc2BNs1jrs2BN82gHc2BOM23xM2BOc2PnM2BOs23z82BO824Rc2BPM2HZM2BPc092M2BPs1WRc2BP825+s2BQM2Xh82BQc2IfM2BQs2Gos2BQ80aPs2BRM2Ifc2BRc26tM2BRs26tc2BR829982BSM29+M2BSc2BfM2BSs2Bfc2BS81K5c2BTM1K5s2BTc2QGM2BTs1cqs2BT81crM2BUM2QHM2BUc2QHc2BUs2QHs2BU82QH82BVM2QIM2BVc2QIc2BVs2QIs2BV82QI82BWM2QJc2BWc2QKM2BWs2QKc2BW82QKs2BXM2QK82BXc2QLM2BXs2QLc2BX82QNc2BYM2v+c2BYc1cy82BYs2QRc2BY82QRs2BZM2QR82BZc2QSM2BZs2QSc2BZ82QSs2BaM2QS82Bac2Bf82Bas2QUs2Ba82BgM2BbM2QU82Bbc2QVc2Bbs2QV82Bb82QWs2BcM2QZ82Bcc2QaM2Bcs1LBM2Bc8115s2BdM2uG82Bdc2uHM2Bds2uHc2Bd82Qdc2BeM2Qds2Bec2Qd82Bes2QeM2Be82Bhs2BfM1uOc2Bfc2Ew82Bfs0Rus2Bf82hTc2BgM0W9c2Bgc2ExM2Bgs2Exs2Bg82gSc2BhM2gSs2Bhc2EyM2Bhs2nhM2Bh82Ajs2BiMzizYGJzZH4zYGKzVW0zYGLzSsvzYGMzTGQzYGOzXm9zYGPzZRGzYGQzURwzYGRzURyzYGSzUR2zYGTzUR6zYGUzUSBzYGVzUSFzYGWzUSLzYGXzbGVzYGYzUSWzYGZzUSZzYGazUSezYGbzUSizYGczUSozYGdzZIKzYGezYC3zYGfzbw8zYGgzYYozYGhzXXqzYGizb0NzYGjzYGnzYGkzVA8zYGlzVA9zYGmzVA/zYGnzOPNgajNarvNganNQ03NgarNm1LNgavNm3jNgazNWHvNga3NWH3Nga7NQ3jNga/NQ33NgbDNZxDNgbHNLSPNgbLNtPnNgbPNRQTNgbTNRevNgbXNL7bNgbbNVEfNgbfNL8DNgbjNXDnNgbnNshrNgbrNfIXNgbvNhU7NgbzNt+fNgb3NRkrNgb7NRk/Ngb/NfIvNgcDNQT3NgcHNfIzNgcLNOW3NgcPNojPNgcTNWVDNgcXNLYvNgcbNqUbNgcfNWanNgcjNqyLNgcnNQcDNgcrNCNLNgcvNCOjNgczNCSnNgc3NCcjNgc7NCd3Ngc/NgdbNgdDNRXrNgdHNBO7NgdLNRiLNgdPNBuzNgdTNBxfNgdXNBynNgdbNTSfNgdfNghfNgdjNRGHNgdnNghjNgdrNEn7NgdvNHf/NgdzNHgfNgd3NR27Ngd7Ngh7Ngd/Ngh/NgeDNSCrNgeHNSC7NgeLNZSzNgePNZS3NgeTNZS7NgeXNZS/NgebNZTDNgefNZTHNgejNZTLNgenNZTPNgerNZTTNgevNZTXNgezNZTbNge3NZTfNge7NZTjNge/NZTnNgfDNZTrNgfHNs1PNgfLNZTzNgfPNZT3NgfTNZT7NgfXNZT/NgfbNZUDNgffNZUHNgfjNZULNgfnNZUPNgfrNZUTNgfvNZUXNgfzNZUbNgf3NZUfNgf7NZUjNgf/NZUnNggDNZUrNggHNghbNggLNAVfNggPNAVjNggTNlrnNggXNmEfNggbNpADNggfNDsvNggjNAy/NggnNsgbNggrNsgfNggvNsgjNggzNHPXNgg3NRE3Ngg7NRFDNgg/NA8rNghDNBhDNghHNOb/NghLNVKbNghPNCUjNghTNCVjNghXNCVnNghbNTSjNghfNlqrNghjNhX3NghnNBKLNghrNepTNghvNcdTNghzNZ0DNgh3NWVXNgh7NhZvNgh/NSBXNgiDM5s2CIc0EIs2CIs1FkM2CI81f382CJM0fiM2CJc1C5c2CJs0Bbc2CJ81DhM2CKM1Dhs2CKc1DiM2CKs1Di82CK81Djc2CLM1Dks2CLc1Dls2CLs0qEs2CL81h2M2CMM2Vq82CMc1h2s2CMs2Vrs2CM80qE82CNM21Ys2CNc0EaM2CNs1Guc2CN80GFc2COM21ZM2COc26Uc2COs0HAM2CO80Ins2CPM263M2CPc0suM2CPs0suc2CP82DsM2CQM24zc2CQc1KQ82CQs0gXc2CQ81KRM2CRM1C5s2CRc1C9s2CRs1EZc2CR81Ebc2CSM1Ez82CSc1E2M2CSs1FO82CS81FSc2CTM1Fj82CTc1FzM2CTs1F0M2CT81F1s2CUM1F3s2CUc1F6c2CUs1GK82CU81GPc2CVM1Gys2CVc1G4s2CVs1G7M2CV81G7s2CWM1G8s2CWc1G+M2CWs1G/82CW81HAs2CXM1HBM2CXc1HC82CXs1HLs2CX81HUM2CYM1HVs2CYc1Hcs2CYs1Hl82CY81Hm82CZM1Hss2CZc1Hs82CZs1IMM2CZ81IO82CaM1ITs2Cac29G82Cas1KUs2Ca81sVs2CbM1KU82Cbc2Axc2Cbs1jac2Cb81ea82CcM1ebM2Ccc1eb82Ccs1ecc2Cc82Os82CdM2Jr82Cdc2Ju82Cds1efM2Cd81efc2CeM1ef82Cec1BJM2Ces1egc2Ce81ej82CfM05oM2Cfc1em82Cfs2nHc2Cf82nHs2CgM2A682Cgc2A7M2Cgs1enM2Cg82nIc2ChM1ens2Chc1eoM2Chs2MMs2Ch82MNM2CiM1eqc2Cic1eqs2Cis1erM2Ci81erc2CjM1ers2Cjc1er82Cjs1ja82Cj81jbc2CkM1BhM2Ckc1PBM2Cks0tmc2Ck82KKc2ClM1jb82Clc1k0c2Cls0pGc2Cl802D82CmM0yRM2Cmc1nLM2Cms1K/M2Cm80/W82CnM1SmM2Cnc2fRc2Cns21S82Cn81QIc2CoM0sls2Coc0LPc2Cos0MGc2Co80MYs2CpM0Mp82Cpc0Msc2Cps0Mvc2Cp80Mys2CqM0NVs2Cqc0OHs2Cqs0ORs2Cq82xfc2CrM2xfs2Crc0Rmc2Crs0Rtc2Cr80Rxs2CsM0R482Csc0SS82Css22vM2Cs82oa82CtM2xg82Ctc2ly82Cts2xhs2Ct82ySM2CuM1vn82Cuc0YBc2Cus1vtc2Cu82lz82CvM2CPc2Cvc22vc2Cvs2CPs2Cv81eCM2CwMztzYLBzWxuzYLCzUNUzYLDzUOozYLEzQGezYLFzQHAzYLGzQHdzYLHzQHizYLIzQHrzYLJzQIPzYLKzQKDzYLLzQKZzYLMzQUdzYLNzQU7zYLOzQVDzYLPzQVbzYLQzQWxzYLRzTOizYLSzYLvzYLTzYYXzYLUzYLxzYLVzQGczYLWzaXwzYLXzQGrzYLYzaXxzYLZzYL0zYLazUPBzYLbzanGzYLczanHzYLdzaXyzYLezaXzzYLfza8UzYLgza8VzYLhza8WzYLiza8XzYLjza/mzYLkza/nzYLlzaWjzYLmzbu6zYLnzaSMzYLozUmJzYLpzVnzzYLqzaubzYLrzb1LzYLszUnszYLtzb3zzYLuzUp6zYLvzO7NgvDNgwTNgvHNm1vNgvLNZbzNgvPNpYPNgvTNj37NgvXNAdbNgvbNhfvNgvfNhf3NgvjNtWjNgvnNtWnNgvrNZhPNgvvNZhTNgvzNZhXNgv3Nt13Ngv7NLa7Ngv/NPXLNgwDNZpzNgwHNWerNgwLNWgbNgwPNWibNgwTNgwXNgwXNIpvNgwbNiFHNgwfNiFLNgwjNiFPNgwnNiFTNgwrNiFXNgwvNm2rNgwzNiFbNgw3NiFfNgw7NZwHNgw/NZwTNgxDNIyrNgxHNZyPNgxLNZ1/NgxPNiF/NgxTNiGDNgxXNiGHNgxbNaFXNgxfNaFbNgxjNaFjNgxnNLf3NgxrNm0TNgxvNatDNgxzNkpLNgx3NkpPNgx7NQ7vNgx/NNCvNgyDNHAvNgyHNYBfNgyLNHBTNgyPNaLHNgyTNQ9/NgyXNQ+DNgybNLBvNgyfNHDrNgyjNN03NgynNHE3NgyrNDYPNgyvNQ/PNgyzNQ/TNgy3NHG/Ngy7NkpTNgy/NWO/NgzDNPULNgzHNkpjNgzLNkizNgzPNki3NgzTNkpnNgzXNMr3NgzbNki7NgzfNkprNgzjNjUnNgznNki/NgzrNkpzNgzvNkp3NgzzNkp7Ngz3Nkp/Ngz7NHVvNgz/NkqDNg0DNXLjNg0HNhpHNg0LNrtvNg0PNXPvNg0TNiDLNg0XNL13Ng0bNqwnNg0fNkqHNg0jNTarNg0nNkqPNg0rNtLTNg0vNFTLNg0zNB7zNg03NjYbNg07NSL7Ng0/NSL/Ng1DNSMPNg1HNHwrNg1LNjYzNg1PNeXDNg1TNfn3Ng1XNbGTNg1bNl8HNg1fNg6DNg1jNdPrNg1nNhTXNg1rNhTbNg1vNQG/Ng1zNhTvNg13NNq/Ng17NAdLNg1/NXOfNg2DNMnrNg2HNMn/Ng2LNN5fNg2PNPSzNg2TNgVXNg2XNAuTNg2bNgVbNg2fNA2fNg2jNA2zNg2nNA3DNg2rNA6DNg2vNA6fNg2zNA+DNg23NA+jNg27NW1fNg2/NW1jNg3DNW1nNg3HNW1vNg3LNMsPNg3PNW13Ng3TNL3rNg3XNL37Ng3bNZx7Ng3fNZx/Ng3jNTa7Ng3nNQRXNg3rNL5jNg3vNL5rNg3zNtufNg33NWQjNg37NBPrNg3/NZy7Ng4DNBZPNg4HNl3rNg4LNrh/Ng4PNMAfNg4TNrt/Ng4XNMAzNg4bNMBHNg4fNuZPNg4jNBrTNg4nNWl7Ng4rNMHbNg4vNB1/Ng4zNFKLNg43Nc8fNg47NW3HNg4/NW3PNg5DNM1PNg5HNW3rNg5LNMPHNg5PNuV7Ng5TNgW3Ng5XNshfNg5bNW4rNg5fNb5bNg5jNb5jNg5nNp9fNg5rNb6zNg5vNCUvNg5zNCU3Ng53NCbTNg57NMdLNg5/NIKTNg6DNIpzNg6HNIrnNg6LNI0TNg6PNI0nNg6TM782Dpc2eXM2Dps1C582Dp82Dss2DqM2OKs2Dqc2OK82Dqs2OLM2Dq81Dbs2DrM2UQM2Drc2OLs2Drs1xwM2Dr81hqc2DsM29is2Dsc29i82Dss1t/82Ds82Iws2DtM2Iw82Dtc2cdc2Dts2f0s2Dt82cds2DuM0DAM2Duc2hSM2Dus0Dm82Du80Dxs2DvM0ETs2Dvc0Ems2Dvs0Fvc2Dv80G+82DwM0HM82Dwc1wC82Dws0Las2Dw82IBM2DxM1wQM2Dxc2Yy82Dxs2RCs2Dx81wbM2DyM2h4c2Dyc2tH82Dys2mpc2Dy817Vs2DzM0yp82Dzc1Nhc2Dzs2NRM2Dz815q82D0M1Uz82D0c2p4s2D0s1uts2D081xms2D1M1xqM2D1c2A3M2D1s0Fj82D181U1s2D2M1cvs2D2c1U282D2s2p582D281vG82D3M2YZc2D3c2Wps2D3s1iV82D382QPs2D4M2zqs2D4c1mf82D4s2u082D482D5s2D5M2D582D5c2D6M2D5s2D6c2D580hzc2D6M0iBc2D6c1C6M2D6s2oUM2D682oUc2D7M2oUs2D7c1Fbc2D7s1H3M2D78zwzYPwzYPqzYPxzYPrzYPyzYPszYPzzbPRzYP0zQSMzYP1zbPSzYP2zQcIzYP3zYQvzYP4zYtezYP5zYGmzYP6zQwNzYP7zabtzYP8zahhzYP9zSUhzYP+zYb4zYP/zXDPzYQAzXDTzYQBzZoSzYQCzaAIzYQDzY7fzYQEzaY7zYQFzaY9zYQGzakRzYQHzRBuzYQIzXFLzYQJzakWzYQKzVr3zYQLzXGEzYQMzbaHzYQNzXdrzYQOzZgczYQPzXyDzYQQzaZFzYQRzabbzYQSzRIUzYQTzY1ezYQUzRKpzYQVzWZAzYQWzalAzYQXzTMbzYQYza6HzYQZzW2bzYQazWtszYQbzS2XzYQczTqLzYQdzV4uzYQezbq7zYQfzaiQzYQgzV4yzYQhzVd+zYQizS23zYQjzWu6zYQkzRc5zYQlzVMlzYQmzY2UzYQnzSQUzYQozVp7zYQpzRgrzYQqzYK9zYQrzbWXzYQszaV9zYQtzXSozYQuzUzEzYQvzWqfzYQwzaOmzYQxzXkZzYQyzQVKzYQzzUZgzYQ0zXk0zYQ1zW4vzYQ2zTZvzYQ3zTZwzYQ4zTZ8zYQ5zTaBzYQ6zTaFzYQ7zTaIzYQ8zTaQzYQ9zTadzYQ+zTafzYQ/zTaizYRAzQGMzYRBzTbezYRCzQHczYRDzQHmzYREzTcMzYRFzQHuzYRGzTcizYRHzTcmzYRIzWivzYRJzTc5zYRKzTdWzYRLzTdbzYRMzQ1zzYRNzTdrzYROzTd5zYRPzTefzYRQzTeizYRRzTeqzYRSzW4PzYRTzW4RzYRUzQLfzYRVzTfszYRWzQL8zYRXzQMLzYRYzTf7zYRZzQMMzYRazTf8zYRbzQMOzYRczW4UzYRdzW4VzYRezW4XzYRfzTgvzYRgzQNHzYRhzWyNzYRizW4bzYRjzThHzYRkzThMzYRlzTh0zYRmzTh1zYRnzTh3zYRozTiBzYRpzTiUzYRqzTiZzYRrzTibzYRszTiezYRtzTi7zYRuzTjDzYRvzTjFzYRwzQRszYRxzTjQzYRyzTjSzYRzzTjXzYR0zTjtzYR1zTkEzYR2zTkGzYR3zTkgzYR4zTkhzYR5zTkizYR6zTk9zYR7zTk/zYR8zTlXzYR9zTlbzYR+zTlczYR/zQWIzYSAzTljzYSBzTlmzYSCzTlwzYSDzTl5zYSEzTl7zYSFzTmJzYSGzTmZzYSHzTmdzYSIzTmizYSJzTmkzYSKzTnEzYSLzRMMzYSMzVKHzYSNzTnezYSOzSOKzYSPzTngzYSQzToFzYSRzTouzYSSzQcCzYSTzQcEzYSUzTpqzYSVzTprzYSWzTpszYSXzWyazYSYzXNyzYSZzTpxzYSazXOIzYSbzVdrzYSczTqBzYSdzTqSzYSezTq6zYSfzTrrzYSgzTr9zYShzTsRzYSizXPxzYSjzUkMzYSkzXQDzYSlzTtfzYSmzTtizYSnzTtnzYSozTtxzYSpzTt9zYSqzTuUzYSrzTvSzYSszTvizYStzTvmzYSuzQi9zYSvzTw7zYSwzRgpzYSxzTxUzYSyzTyWzYSzzTyXzYS0zTzBzYS1zXSwzYS2zUIOzYS3zTzozYS4zQn7zYS5zSzPzYS6zU9rzYS7zbVNzYS8zbVOzYS9zSKdzYS+zSKezYS/zSmTzYTAza8pzYTBza8qzYTCzYAazYTDzQtDzYTEzTWqzYTFzWvozYTGzRczzYTHzQjQzYTIzSvfzYTJzWRHzYTKzS3+zYTLzZ6SzYTMzUOqzYTNzXb4zYTOzS0zzYTPzZzqzYTQzS1KzYTRzS1LzYTSzS1gzYTTzWc5zYTUzSj8zYTVzT9PzYTWzWxqzYTXzYS+zYTYzQtFzYTZzSLvzYTazVsPzYTbzZvrzYTczUP7zYTdzThLzYTezR3XzYTfzQX4zYTgzR4OzYThzTZxzYTizQFrzYTjzTaYzYTkzTaZzYTlzTaazYTmzR0RzYTnzR0mzYTozR5szYTpzR51zYTqzQtHzYTrzSEpzYTszSErzYTtzSE5zYTuzSE9zYTvzQzTzYTwzQzjzYTxzQ0EzYTyzQ1QzYTzzQ1hzYT0zQ10zYT1zX0IzYT2zUzgzYT3zQ24zYT4zQ3CzYT5zQ5dzYT6zTgBzYT7zQ8HzYT8zTTJzYT9zU0FzYT+zRUnzYT/zRU/zYUAzRVbzYUBzTsBzYUCzTsDzYUDzRVszYUEzTsTzYUFzRZdzYUGzWMzzYUHzRbmzYUIzVCEzYUJzXQ3zYUKzRc8zYULzRdHzYUMzRdIzYUNzSJFzYUOzQjxzYUPzQj6zYUQzPXNhRHNnarNhRLNt0PNhRPNB9vNhRTNGzvNhRXNG6LNhRbNG6XNhRfNG6jNhRjNHW3NhRnNRPrNhRrNe+LNhRvNe+zNhRzNtObNhR3NvgzNhR7M9s2FH81DFc2FIM2FFc2FIc2FFs2FIs2FF82FI80dZs2FJM1GVM2FJc1GY82FJs2rfs2FJ80Gbo1H8f///////////////////////8EGcM2FKc1O8s2FKs0zC82FK80eU82FLM26JM2FLc1O9s2FLs06QM2FL80fb82FMM0Ios2FMc0IwM2FMs096c2FM80z882FNM0z+c2FNc2Rgs2FNs2Rg82FN82MZ82FOM1DJc2FOc2MaM2FOs2W/s2FO81W4s2FPM2ZCM2FPc2ZVM2FPs2Z5c2FP82bos2FQM1DaM2FQc1ow82FQs11F82FQ811GM2FRM11HM2FRc1E382FRs1E5M2FR81E+c2FSM2e282FSc0vcc2FSs1FR82FS81F582FTM1u1s2FTc0Rgs2FTs1GOM2FT81GUc2FUM1GVc2FUc1GXs2FUs1Gbc2FU81Grs2FVM1HO82FVc099s2FVs0wcM2FV81bGM2FWM0zMs2FWc1Irs2FWs1Xkc2FW810UM2FXM29A82FXc1J4M2FXs1J4s2FX81KBM2FYM1KDc2FYc1KEM2FYs0t4c2FY829BM2FZMz3zYVlzQFazYVmzRunzYVnzQJ+zYVozRytzYVpzQLvzYVqzQLyzYVrzS7uzYVszQMwzYVtzVZ9zYVuzYC1zYVvzYtGzYVwzYtHzYVxzQYPzYVyzQYTzYVzzQbVzYV0zUk/zYV1zUpqzYV2zQnczYV3zULvzYV4zWqwzYV5zZaVzYV6zaPqzYV7zacCzYV8zY99zYV9zRn7zYV+zXkYzYV/zXyAzYWAzTjLzYWBzWtkzYWCzTLOzYWDzS+CzYWEzUV0zYWFzTYvzYWGzTYwzYWHza4izYWIzTShzYWJzTjnzYWKzTjpzYWLzWhRzYWMza4jzYWNzbbBzYWOzTj0zYWPzTj2zYWQzU24zYWRzVkHzYWSzUXAzYWTzYQNzYWUzS06zYWVzR2czYWWzUYKzYWXzUYUzYWYzTk1zYWZzUa3zYWazTmpzYWbzRonzYWczQckzYWdzU4gzYWezTp9zYWfzbthzYWgzTtDzYWhzUkpzYWizTY1zYWjzb3YzYWkzV3rzYWlH82Fps0bSM2Fp81DJM2FqM0uC82Fqc18eM2Fqs2Z582Fq82bbM2FrM0bkc2Frc2k5M2Frs2k5c2Fr82k5s2FsM1TOs2Fsc2k582Fss2k6M2Fs81TO82FtM2M0M2Ftc2pmc2Fts2t2c2Ft81TPc2FuM2d2M2Fuc0czc2Fus1rPM2Fu81ukM2FvM0u9s2Fvc1VPM2Fvs1eZM2Fv81eRs2FwM1tl82Fwc1fps2Fws1tmc2Fw821ec2FxM20GM2Fxc22iM2Fxs1YVc2Fx81eJs2FyM23Oc2Fyc2IkM2Fys2dHc2Fy81Rws2FzM2yr82Fzc25z82Fzs251c2Fz8251s2F0M2bZ82F0c06Bs2F0s1zOc2F082Whs2F1M1Mbs2F1c1OIs2F1s18k82F181ri82F2M2YNc2F2c2BFs2F2s1pRs2F2813k82F3M07F82F3c28KM2F3s2fA82F381eus2F4M2HQ82F4c2lM82F4s2sBs2F482sB82F5M28/c2F5c28/s2F5s015M2F5828/82F6M29AM2F6c1gBM2F6s12kM2F682NI82F7M27fc2F7c29yc2F7s1e4s2F782Nt82F8M2AOM2F8c2BE82F8s29Ac2F8829As2F9M2GFs2F9c0+9M2F9s2m8s2F982f/M2F+M1Was2F+c0p0s2F+s1oz82F+82DDs2F/M1o0c2F/c2DD82F/s0lj82F/82yA82GAM2mys2GAc2tn82GAs2mzM2GA821x82GBM1xhs2GBc2Fxc2GBs2YlM2GB80y3c2GCM2m3M2GCc1yYM2GCs2mS82GC80wC82GDM1OC82GDc1rbc2GDs0wts2GD82okc2GEM0tuc2GEc1ru82GEs0Xgc2GE80kFs2GFM0YAM2GFc0YMM2GFs1qoM2GF81m3c2GGM0sWM2GGc2k182GGs2m/s2GG82ptc2GHM2qCs2GHc2G/s2GHs2mzc2GH81NnM2GIM1xis2GIc0Rls2GIs1yYs2GI82yLs2GJM1mQ82GJc26sc2GJs1rbs2GJ80Uvs2GKM0XkM2GKc1p1M2GKs0kHM2GK80Ko82GLM1qoc2GLc1NK82GLs1POM2GL809CM2GMM2gWs2GMc1crs2GMs2Ba82GM82gd82GNM2geM2GNc2gec2GNs2ges2GN82ge82GOM1c2c2GOc1c2s2GOs2GO82GO80bPM2GPM2GgM2GPc2QpM2GPs2RGc2GP82RU82GQM2RVc2GQc2bD82GQs2Qpc2GQ82Qps2GRM2Qp82GRc2QqM2GRs2a8c2GR80brc2GSM2Qqc2GSc2Qq82GSs2QrM2GS82Qrc2GTM2bX82GTc2bYM2GTs2Qrs2GT82BsM2GUM2zd82GUc2Qs82GUs2Qt82GU82bEc2GVM23PM2GVc2RWc2GVs2RWs2GV82bEs2GWM2bE82GWc2QuM2GWs2Quc2GW82Qus2GXM2Qu82GXc2RW82GXs2QvM2GX82Qvc2GYM2Qvs2GYc2Qv82GYs2QwM2GY82zfc2GZM2RXc2GZc2RXs2GZs2Bxs2GZ82QxM2GaM2Qxc2Gac2bGM2Gas2RX82Ga82Qxs2GbM2Qx82Gbc2a+82Gbs2a/M2Gb82a/c2GcM2a/s2Gcc2a/82Gcs2bAM2Gc82bAc2GdM2QyM2Gdc2Qys2Gds2bAs2Gd82Qy82GeM2Qzc2Gec2Qzs2Ges2Q0M2Ge82Q0c2GfM2Q0s2Gfc23P82Gfs2bA82Gf82RYM2GgM1m3s2Ggcz4zYaCzRtizYaDzUPMzYaEzWirzYaFzWiwzYaGzUPlzYaHzQ1/zYaIzYX6zYaJzYX8zYaKzQNlzYaLzbPTzYaMzQP2zYaNzXkWzYaOzR1NzYaPzVQzzYaQzV5zzYaRzaedzYaSzbQ+zYaTzRFVzYaUzR2hzYaVzUEizYaWzU99zYaXzR2rzYaYzQVizYaZzU+LzYaazUw7zYabzVdhzYaczR3azYadzYaezYaezbaJzYafzXyOzYagzakpzYahzQaSzYaizbPUzYajzQbAzYakzXk9zYalzR6czYamzUefzYanzR6pzYaozR8qzYapzUkszYaqzRbAzYarzWmPzYaszQmHzYatzVoczYauzQmQzYavzULwzYawzbAjzYaxzbAkzYayzb2UzYazzb2izYa0zb2tzYa1zULxzYa2zUI6zYa3zZWfzYa4zUJHzYa5zYa6zYa6zYa7zYa7zS3/zYa8zR4azYa9zTEBzYa+zYK/zYa/zU6AzYbAzZfdzYbBzZfezYbCzVbhzYbDzZjtzYbEzYfzzYbFzVb8zYbGzVbrzYbHzakLzYbIzakMzYbJzS8wzYbKzZ3KzYbLzZ3LzYbMzaCDzYbNzbf9zYbOzY9jzYbPzY9kzYbQzY9lzYbRzTBOzYbSzUo2zYbTzULyzYbUzRyNzYbVzaFFzYbWzRydzYbXzaZtzYbYzSMVzYbZzYihzYbazSOPzYbbzToIzYbczSOazYbdzUiYzYbezRf/zYbfzSRDzYbgzXpczYbhzSKgzYbizTZ+zYbjzTaSzYbkzW5SzYblzTajzYbmzSLEzYbnzTbwzYbozTbxzYbpzTb7zYbqzTcIzYbrzZIGzYbszSLMzYbtzTcgzYbuzTcqzYbvzSLUzYbwzaphzYbxzSLWzYbyzTdZzYbzzTddzYb0zSLezYb1zXUPzYb2zWb7zYb3zSLuzYb4zarRzYb5zS6dzYb6zWb/zYb7zWcCzYb8zS7RzYb9zSMIzYb+zZ/bzYb/zTgozYcAzSMKzYcBzVArzYcCzbR8zYcDzT1AzYcEzSMkzYcFzTiMzYcGzTiPzYcHzWcWzYcIzTiXzYcJzQQGzYcKzSMozYcLzTi0zYcMzTi+zYcNzTjIzYcOzSM7zYcPzTkHzYcQzSNTzYcRzTktzYcSzTkuzYcTzTkxzYcUzTlBzYcVzTlIzYcWzTlKzYcXzWcnzYcYzTlfzYcZzTllzYcazSNqzYcbzTmIzYcczTmKzYcdzTmMzYcezSN2zYcfzWdFzYcgzVsizYchzSOVzYcizVAvzYcjzSOhzYckzT1szYclzSOmzYcmzToqzYcnzToxzYcozTo1zYcpzSOyzYcqzSOzzYcrzXU4zYcszTMvzYctzSO1zYcuzXU6zYcvzSO4zYcwzSO5zYcxzTCvzYcyzTrEzYczzTrQzYc0zWdhzYc1zbghzYc2zSPJzYc3zTr1zYc4zSPOzYc5zaQuzYc6zSPRzYc7zSPSzYc8zTDqzYc9zUjYzYc+zTD2zYc/zTtgzYdAzSPmzYdBzZj0zYdCzTt8zYdDzSP0zYdEzSQHzYdFzSQMzYdGzSQRzYdHzTyCzYdIzTy1zYdJzTzkzYdKzSRbzYdLzSRczYdMzYd4zYdNzYGozYdOzUNMzYdPzYGqzYdQzYGrzYdRzYGszYdSzYGtzYdTzYGuzYdUzZ4UzYdVzYGxzYdWzV22zYdXzYGyzYdYzV23zYdZzYG0zYdazYG1zYdbzYG2zYdczYG3zYddzYG4zYdezYG5zYdfzYG6zYdgzYG7zYdhzYG8zYdizYG9zYdjzYG+zYdkzYG/zYdlzYHAzYdmzYHBzYdnzYHCzYdozV24zYdpzYHDzYdqzYHEzYdrzYHFzYdszV25zYdtzZt2zYduzZt3zYdvzV26zYdwzV27zYdxzYHHzYdyzYHIzYdzzYHJzYd0zYHLzYd1zYHMzYd2zYHNzYd3zYHOzYd4zTZzzYd5zTJMzYd6zZsezYd7zaswzYd8zasyzYd9zYb1zYd+zTerzYd/zT0xzYeAzamHzYeBzVMLzYeCzS0RzYeDzT03zYeEzT08zYeFzZPYzYeGzT1qzYeHzTplzYeIzU+xzYeJzU+yzYeKzUGNzYeLzXmazYeMzS2ezYeNzbuezYeOzVB0zYePzTrizYeQzTNLzYeRzXiHzYeSzT14zYeTzT15zYeUzatYzYeVzZBNzYeWzTuezYeXzZsuzYeYzUmCzYeZzUmDzYeazatdzYebzUmazYeczUmfzYedzUmqzYeezUmxzYefzZsczYegzUpbzYehzVoozYeizUqKzYejzYekzYekzYezzYelzQwSzYemzafkzYenzaJwzYeozY04zYepzTiuzYeqzXGLzYerzXdwzYeszUE7zYetzY1izYeuzTnIzYevzSppzYewza2uzYexzabqzYeyzYFxzYezzWqizYe0zPrNh7XNaq7Nh7bNS6zNh7fNUu7Nh7jNhT7Nh7nNm1jNh7rNOOjNh7vNL4/Nh7zNXZDNh73NL5HNh77NRgXNh7/NRgjNh8DNRhrNh8HNHcHNh8LNWRzNh8PNTcPNh8TNRijNh8XNPkrNh8bNRi3Nh8fNlKfNh8jNKw/Nh8nNlpLNh8rNHc7Nh8vNHdHNh8zNtxvNh83NCnzNh87NhBLNh8/NUtDNh9DNRm/Nh9HNHejNh9LNXETNh9PNtAfNh9TNUGHNh9XNRnTNh9bNRobNh9fNL+nNh9jNRozNh9nNXEnNh9rNUobNh9vNeSvNh9zNTejNh93NtyPNh97NuZjNh9/NTFvNh+DNsanNh+HNTFzNh+LNTfPNh+PNsarNh+TNTF7Nh+XNtIXNh+bNH3PNh+fNO4nNh+jNH3/Nh+nNX53Nh+rNFrjNh+vNFrzNh+zNH5LNh+3NWdHNh+7NH5bNh+/NaZDNh/BnzYfxzTN8zYfyzYf8zYfzzYf9zYf0zY/HzYf1zZB+zYf2zZB/zYf3zZCBzYf4zZhVzYf5za5UzYf6zYf+zYf7zWRVzYf8zYe0zYf9zZp6zYf+zYfIzYf/zTJGzYgAzRs9zYgBzYkgzYgCzRtUzYgDzRtVzYgEzRtWzYgFzRtjzYgGzRtmzYgHzRttzYgIzRudzYgJzav8zYgKzUPjzYgLzUPkzYgMzav/zYgNzRy/zYgOzRzBzYgPzS7CzYgQzae7zYgRzS7EzYgSzThbzYgTzUTnzYgUzUTozYgVzUUpzYgWzawAzYgXzToZzYgYzawCzYgZzawDzYgazawEzYgbzbguzYgczXVJzYgdzXVMzYgezXVPzYgfzXVSzYggzRYezYghzafPzYgizby/zYgjzUlzzYgkzXVtzYglzSQ3zYgmzXV2zYgnzRs+zYgozRs/zYgpzRtkzYgqzRtlzYgrzRtnzYgszRtozYgtzRtuzYguzRtvzYgvzRuezYgwzUOAzYgxzR1azYgyzR13zYgzzR3SzYg0zSBuzYg1zSCezYg2zYMGzYg3zWxyzYg4zYMHzYg5zYMIzYg6zWx2zYg7zYMJzYg8zWx3zYg9zYMKzYg+zWx5zYg/zYMMzYhAzWyAzYhBzYMQzYhCzYMRzYhDzYhbzYhEzYhczYhFzbGtzYhGzT5azYhHzQfSzYhIzXlbzYhJPB/wVUrNH5DNiEvNeWDNiEzNgxTNiE3NeWHNiE7NgxXNiE/NCaTNiFDNCfHNiFHNQvTNiFLNfHfNiFPNQ0nNiFTNQ0rNiFXNQ1XNiFbNQ3/NiFfNDc/NiFjNS+TNiFnNS+jNiFrNI1GNAPGJOUbNiFzNHdPNiF3NI37NiF7NqTbNiF/NH3TNiGDNM3XNiGHNM3jNiGLNCLvNiGPNMT/NiGTNPn3NiGXNiHXNiGbNiHbNiGfNbHTNiGjNbHXNiGnNmMLNiGrNiHfNiGvNbHjNiGzNiHjNiG3NbHvNiG7NnCbNiG/NbHzNiHDNbH3NiHHNbH/NiHLNiHrNiHPNI1fNiHTNPppdAHEozYh2zWxzSwARLEUAcS7NiHnNm1QtAPD/////VTDNiHvNR2nNiHzNR2rNiH3NSODNiH7NSOPNiH/NgujNiIDNguzNiIHNgu7NiILNJIzNiIPNpwDNiITNqEHNiIXNEKPNiIbNKkrNiIfNOSbNiIjNVFTNiInNd3vNiIrNEvbNiIvNqUrNiIzNa2/NiI3NgXLNiI7NJI7NiI/NEPrNiJDNOSvNiJHNVFjNiJLNEvrNiJPNuw/NiJTNQh/NiJXNQlDNiJbNQlHNiJfNQlvNiJjNsSXNiJnNQnzNiJrNQn3NiJvNQn7NiJzNQn/NiJ3NQoDNiJ7NQoHNiJ/NQoLNiKDNQoPNiKHNQoTNiKLNQonNiKPNQovNiKTNQpTNiKXNQpXNiKbNQpbNiKfNQpfNiKjNQpjNiKnNQpnNiKrNQp3NiKvNQp7NiKzNthzNiK3NQp/NiK7NQqbNiK/NQqjNiLDNQq3NiLHNQq7NiLLNQq/NiLPNuLTNiLTNtTfNiLXNuyzNiLbNQrXNiLfNQrbNiLjNQsHNiLnNQiHNiLrNQjfNiLvNQjjNiLzNQobNiL3NQojNiL7Ng7PNiL/Ng7TNiMDNg7XNiMHNg7fNiMLNYbvNiMPNYbzNiMTNaqbNiMXNV1fNiMbNa0rNiMfNPlzNiMjNHrbNiMnNNY/NiMrNV4nNiMvNd6rNiMzNUyLNiM3NiM/NiM7NYdDNiM/NQiTNiNDNmKTNiNHNlATNiNLNILvNiNPNlAXNiNTNQkrNiNXNQkzNiNbNBDvNiNfNtaLNiNjNBEXNiNnNZP7NiNrNBJLNiNvNBUvNiNzNRkLNiN3Np/TNiN7Np/XNiN/Np/fNiODNRlvNiOHNlA3NiOLNIMHNiOPNIMLNiOTNIMPNiOXNIMbNiObNIMfNiOfNIMjNiOjNlA7NiOnNIMrNiOrNIM7NiOvNIM/NiOzNINDNiO3NINHNiO7NINLNiO/NlA/NiPDNINTNiPHNINXNiPLNINbNiPPNINjNiPTNINnNiPXNINrNiPbNINvNiPfNIN7NiPjNIN/NiPnNIODNiPrNlBLNiPvNIOHNiPzNIOPNiP3NIOTNiP7NIOXNiP/NRpfNiQDNRpzNiQHNBcjNiQLNWS/NiQPNIObNiQTNIOfNiQXNIOjNiQbNIOnNiQfNtXLNiQjNtXPNiQnNtKXNiQrNHrnNiQvNVPTNiQzNk4XNiQ3Np//NiQ7NMHvNiQ/NR/3NiRDNVb/NiRHNlBPNiRLNlBTNiRPNlBXNiRTNlBbNiRXNB3LNiRbNSSbNiRfNCB3NiRjNQsnNiRnNj8PNiRrNO8jNiRvNQsrNiRzNa+bNiR3NMSvNiR7Na+zNiR/NpBXNiSDNJJTNiSHNEbDNiSLNVFrNiSPNEx7NiSTNbZzNiSXNaqfNiSbNG0HNiSfNiW/NiSjNlSfNiSnNasXNiSrNasrNiSvNeovNiSzNKl3NiS3NLWvNiS7NUGXNiS/NTeXNiTDNTebNiTHNeqLNiTLNeqPNiTPNRv7NiTTNeqTNiTUyV/D///////+2iTbNeqbNiTfNeqfNiTjNeqjNiTnNeqnNiTrNGhbNiTvNLW7NiTzNLW/NiT3Ns1zNiT7NeqrNiT/NHjPNiUDNMCPNiUHNExvNiULNTe/NiUPNGhvNiUTNqTLNiUXNMIXNiUbNGjfNiUfNGjjNiUjNGjnNiUnNuyjNiUrNqU3NiUvNJJXNiUzNJLXNiU3NJMPNiU7NIq/NiU/NWxHNiVDNIr3NiVHNIuDNiVLNIvLNiVPNIvTNiVTNIvzNiVXNIv7NiVbNJXvNiVfNIv/NiVjNaODNiVnNRGLNiVrNWxbNiVvNP3XNiVzNnC/NiV3NncbNiV7NJvrNiV/NJvzNiWDNJwbNiWHNJxXNiWLNJy7NiWPNI4fNiWTNI4jNiWXNJ0nNiWbNP3/NiWfNR2/NiWjNI8fNiWnNI8jNiWrNJJbNiWvNJMHNiWzNNpPNiW3NJwzNiW7NObzNiW/NJJfNiXDNp2XNiXHNEbTNiXLNjWXNiXPNOerNiXTNqUzNiXXNilXNiXbNilbNiXfNilfNiXjNiljNiXnNilnNiXrNilrNiXvNilvNiXzNQ1HNiX3NilzNiX7Nil3NiX/Nil7NiYDNil/NiYHNimDNiYLNhXrNiYPNq2bNiYTNixnNiYXNixrNiYbNrEvNiYfNixvNiYjNixzNiYnNhEjNiYrNq2fNiYvNix3NiYzNix7NiY3Nix/NiY7NiyDNiY/NhEzNiZDNimLNiZHNimPNiZLNimTNiZPNimXNiZTNs4TNiZXNimbNiZbNimfNiZfNimjNiZjNq2jNiZnNiyLNiZrNiyPNiZvNq2nNiZzNq2rNiZ3NLz7NiZ7Nq2vNiZ/NeAPNiaDNtUzNiaHNWPXNiaLNPrvNiaPNszPNiaTNq2zNiaXNq23NiabNiyTNiafNiyXNiajNq27NianNiybNiarNiyfNiavNiyjNiazNiynNia3Nq2/Nia7NimrNia/NONHNibDNiz/NibHNj4nNibLNnXnNibPNthfNibTNftjNibXNWCDNibbNhYHNibfNhYLNibjNONjNibnNlMnNibrNm4TNibvNOODNibzNb+bNib3NhW7Nib7Nm4XNib/NjIbNicDNm4bNicHNm4fNicLNm4jNicPNimvNicTNWCjNicXNhZPNicbNhZTNicfNhZXNicjNimzNicnNim3NicrNim7NicvNkaPNiczNim/Nic3NinDNic7NinHNic/NinLNidDNj4vNidHNq3DNidLNnM3NidPNt5DNidTNkgHNidXNkgLNidbNinPNidfNm47NidjNm4/NidnNqkLNidrNq3HNidvNm5DNidzNoZPNid3Nj6fNid7Nq3LNid/NinTNieDNq3PNieHNinXNieLNo+XNiePNtEHNieTNtELNieXNgdzNiebNtEPNiefNOarNiejNinbNienNuWrNierNinfNievNinjNiezNinnNie3NinrNie7NWC3Nie/NJxbNifDNtETNifHNinvNifLNinzNifPNin3NifTNJyvNifXNNj7NifbNin7NiffNYf/NifjNin/NifnNioDNifrNioHNifvNioLNifzNhIzNif3NhI7Nif7NioPNif/NioTNigDNVpPNigHNlNLNigLNlNPNigPNioXNigTNiobNigXNJ1rNigbNJ2HNigfNJ2fNigjNiofNignNiojNigrNmyjNigvNo/DNigzNionNig3NiorNig7NiovNig/Nq3TNihDNiyzNihHNiy3NihLNiy7NihPNiy/NihTNizDNihXNizHNihbNiozNihfNio3NihjNnYPNihnNOkbNihrNOlbNihvNOljNihzNOlnNih3NnYbNih7NtiLNih/NZM/NiiDNlQXNiiHNj6rNiiLNVvXNiiPNhJjNiiTNVpnNiiXNOnLNiibNio/NiifNOnfNiijNOnnNiinNOnzNiirNhJrNiivNhJvNiizNaljNii3NalnNii7NalrNii/NizLNijDNizPNijHNq3XNijLNUHvNijPNipLNijTNvBDNijXNhKLNijbNtEzNijfNtG7NijjNhaDNijnNhKPNijrNhKTNijvNamvNijzNLLLNij3NLLPNij7NtE7Nij/NtE/NikDNtFfNikHNhLDNikLNLLbNikPNLLfNikTNmUzNikXNipPNikbNipTNikfNq3nNikjNq3rNiknNipXNikrNipbNikvNSlTNikzNhLXNik3NhLbNik7Nt2vNik/NipfNilDNt23NilHNipjNilLNLLzNilPNLL3NilTNipnNilXNipo9BYCKnM2KV82KnT0FgIqezYpZzYqfPQXgiqDNilvNiqHNilzNiqQ3BYCKpc2KXs2KpjcF4IqnzYpgzYqozYphzTbW6QSAirTNimPNsyHpBOCKtc2KZc2Kts2KZs2Kt+ME8AuKuM2KaM2Kuc2Kac04zc2Kas2KvM2Ka82KvcYAAIAS8P/ozYpszYrAzYptzYrBzYpuzYrCzYpvzYrDzYpwzYrEzYpxzbdAzYpyzYrFzYpzzYrHzYp0zYrJzYp1zYrKzYp2zYrMzYp3zYrNzYp4zYrOzYp5zbmOzYp6zYrPzYp7zYrRzYp8zYrSzYp9zYrVzYp+zYrWzYp/zYrXzYqAzYrYzYqBzYrZzYqCzYrazYqDzYrbzYqEzYrczYqFzYrdzYqGzYrezYqHzYrfzYqIzYrhzYqJzYrkzYqKzbp8zYqLzbp9zYqMzYrlzYqNzYrmzYqOzTp0zYqPzYrpzYqQzTq9zYqRzTq/zYqSzYruzYqTzYsLzYqUzYsMzYqVzYsNzYqWzYsOzYqXzYsPzYqYzYsQzYqZzYsXzYqazWqozYqbzVhxzYqczVwHzYqdzT0JzYqezRtCzYqfzVwIzYqgzRtEzYqhzVwJzYqizXjzzYqjzSKszYqkzWrMzYqlzT0XzYqmzTHrzYqnzVsszYqozZ6KzYqpzTbPzYqqzQG6zYqrzTeKzYqszTeMzYqtzQKuzYquzQKvzYqvzYFQzYqwzYFRzYqxzT0wzYqyzQL1zYqzzQpvzYq0zXdWzYq1zbErzYq2zQ+izYq3zUTQzYq4zT0/zYq5zaRwzYq6zT1DzYq7zQQuzYq8Os2Kvc0dlc2Kvs1Nus2Kv80dnvMBILcM8wEgjVPzAWCxL82Kw0XxASCSGOsBgLcZzYrGzTkj8QGANNTNisjNHfH3ASBWyfcB8P///4C5C82Ky81N382KzM09ZM2Kzc2EFc2Kzs0wBs2Kz82GJM2K0M0zAc2K0c05w82K0s05xs2K082pLc2K1M2A7s2K1c2Hrs2K1s2Iks2K18050M2K2M1eLc2K2c0qYc2K2s053M2K2820fc2K3M1HM82K3c2FVM2K3s2UqM2K3826EM2K4M2Nds2K4c2mV82K4s26Vc2K481ZY82K5M1pDs2K5c2m5c2K5s20jc2K580zLM2K6M0zLc2K6c1IOc2K6s01aM2K6801bs2K7M01cM2K7c0H3M2K7s09dM2K780w/M2K8M0IGs2K8c0Wls2K8s09f82K882Bbs2K9M0XUc2K9c09gc2K9s0f2s2K9809h82K+M0f+c2K+c0I6c2K+s0I6s2K+80I7M2K/M0I7c2K/c1vq82K/s0gFc2K/80JK82LAM0JLs2LAc0gF82LAs0JMc2LA80JM82LBM0JN82LBc1eO82LBs09mM2LB82wdc2LCM0gTc2LCc0Y1c2LCs0zs82LC82NJc2LDM2ug82LDc0gh82LDs0gic2LD809qM2LEM1dN82LEc2BeM2LEs0J4M2LE80J482LFM2Bec2LFc0J582LFs0J6c2LF81sYM2LGM2LNM2LGc1D0M2LGs2G7c2LG82G7s2LHM2oIc2LHc1D582LHs2G8s2LH81D782LIM2G882LIc0jDM2LIs1E6s2LI82rOs2LJM1FIs2LJc2HC82LJs1FLM2LJ82rPc2LKM1FNc2LKc2HDc2LKs2LNc2LK81RxM2LLM1Hnc2LLc2HJs2LLs1Hp82LL82HJ82LMM1HrM2LMc2HKM2LMs1Iyc2LM82rTM2LNM2LNs2LNc1Gjs2LNs1C9c2LN8188M2LOM2iZ82LOc02xs2LOs1Ag82LO80Mec2LPM0Me82LPc2oVc2LPs1AvM2LP80vdM2LQM2HDs2LQc0vdc2LQs0vds2LQ80vd82LRM0vxM2LRc0vxc2LRs1nJM2LR82NsM2LSM0Fe82LSc0whs2LSs0wiM2LS80wic2LTM1zbc2LTc06b82LTs2NAM2LT81Xcc2LUM1+OM2LUc0wxM2LUs0U482LU801cc2LVM1Ir82LVc2z1s2LVs0xEs2LV80xac2LWM2EKc2LWc2LYc2LWs2LYs2LW82LY82LXM2LZM2LXc2LZc2LXs2LZ82LX82nQs2LYM1JX82LYc1dTC0A8P////////////////////////////////////////////////////////////////////////////////////////9mXU3Ni2PNXU7Ni2TNXU/Ni2XNXVDNi2bNG0PNi2fNXVfNi2jNqd/Ni2nNZvDNi2rNZvHNi2vNZvXNi2zNZvbNi23NZxfNi27NZxnNi2/NZxrNi3DNZxvNi3HNWSPNi3LNL+XNi3PNZ1LNi3TNZ1PNi3XNZ1TNi3bNZ2LNi3fNqFjNi3jNXS7Ni3nNeXvNi3rNWHLNi3vNIqHNi3zNgaTNi33NgaXNi37NaqrNi3/NkbLNi4DM/s2Lgc1eEc2Lgs2cn82Lg80bms2LhM02l82Lhc2hYc2Lhs2iLM2Lh82jtc2LiM2jts2Lic1syc2Lis0Bo82Li81szc2LjM1Ykc2Ljc0MYc2Ljs0BxM2Lj80B1M2LkM1Dw82Lkc0ya82Lks0B282Lk80B4c2LlM0B5M2Llc2AI82Lls0Myc2Ll81Xy82LmM1s082Lmc0CIc2Lms1L4s2Lm81L482LnM1o082Lnc0css2Lns1rK82Ln80ctM2LoM11wc2Loc2vLs2Los1s3s2Lo81Y2s2LpM0DYc2Lpc0Db82Lps0P4s2Lp80D+s2LqM0yus2Lqc1uuM2Lqs1s5M2Lq81E5s2LrM0EAM2Lrc0EAc2Lrs1s5c2Lr821Ac2LsM1s5s2Lsc1X0M2Lss0EX82Ls81s582LtM1s6M2Ltc1o982Lts0Ers2Lt81s6c2LuM1s6s2Luc1s682Lus1s7M2Lu81s8c2LvM0E8M2Lvc0FDs2Lvs0y4c2Lv81GJM2LwM2Jcc2Lwc0y4s2Lws1s8s2Lw82UrM2LxM0FY82Lxc1s882Lxs1s9M2Lx80Ft82LyM1dDc2Lyc1s9c2Lys1s9s2Ly81s982LzM0F5c2Lzc1s+M2Lzs1s+c2Lz81s+s2L0M1s+82L0c1s/M2L0s1s/c2L081s/s2L1M1s/82L1c1tAM2L1s1tAc2L181tAs2L2M1tA82L2c1tBM2L2s1tBc2L281tB82L3M0eXM2L3c0Gjc2L3s0Gmc2L380G2M2L4M1tC82L4c1tDM2L4s1tDc2L481tDs2L5M1tD82L5c0HSM2L5s1Md82L581Mec2L6M1tG82L6c27xM2L6s0w0s2L680H+82L7M0H/82L7c1tJc2L7s2ctc2L781Zxs2L8M0IJ82L8c0Wc82L8s0W9s2L880W+s2L9M1pmM2L9c07x82L9s0Ims2L981tKM2L+M0Iv82L+c0IxM2L+s0Izc2L+80Xl82L/M2NGc2L/c0f/82L/s1kvs2L/80kFc2MAM2wcs2MAc0I+M2MAs0gAM2MA81Jrc2MBM0zkc2MBc1vwM2MBs09nM2MB81X1s2MCM0JsM2MCc0Jss2MCs2pXM2MC80JuM2MDM0Jus2MDc1P4s2MDs2pXc2MD80JxM2MEM0Jx82MEc0J382MEs0J5s2ME8z/zYwUzUCtzYwVzYvBzYwWzapwzYwXzapxzYwYzapyzYwZzapzzYwazQEAzYwbzYxezYwczXfkzYwdzZ9PzYwezarrzYwfzZ00zYwgzaxlzYwhzaxmzYwizarszYwjza3IzYwkzbF6zYwlzVu8zYwmzbKyzYwnzVGIzYwozVGczYwpzbLczYwqzYxfzYwrzYxgzYwszVG3zYwtzVG5zYwuzVHDzYwvzVHGzYwwzVHHzYwxzVHIzYwyzVHJzYwzzVHKzYw0zVHOzYw1zboVzYw2zbLnzYw3zYxizYw4zbtuzYw5zYxjzYw6zbtvzYw7zYxkzYw8zbtwzYw9zVHnzYw+zVHozYw/zbP1zYxAzbLqzYxBzbtxzYxCzbtyzYxDza3OzYxEzatOzYxFzatSzYxGzW2GzYxHzaxnzYxIzVt5zYxJzbv5zYxKzW2HzYxLzbLrzYxMza3SzYxNzbunzYxOzXfozYxPzW2KzYxQzatVzYxRzarvzYxSza3TzYxTzVI7zYxUzbF7zYxVzbt3zYxWzTydzYxXzY3bzYxYzb31zYxZzbLuzYxazbLvzYxbzbLwzYxczbLyzYxdzbLzzYxezTZ0zYxfzTkVzYxgzTlTzYxhzTpzzYxizTp+zYxjzTqVzYxkzTqYzYxlzXoNzYxmzY/jzYxnzUMjzYxozUMnzYxpzY/kzYxqzY/lzYxrzZ8azYxszYZHzYxtzZ/AzYxuzY/nzYxvzY/pzYxwzY/rzYxxzY/vzYxyzY/wzYxzzWTvzYx0zY/xzYx1zY/yzYx2zY/zzYx3zY/0zYx4zY/1zYx5zWTwzYx6zbUmzYx7zY/2zYx8zY/3zYx9zY/4zYx+zY/5zYx/zY/6zYyAzY/7zYyBzY/+zYyCzZAAzYyDzZABzYyEzXoZzYyFzZACzYyGzaGRzYyHzZbNzYyIzZbPzYyJzZOuzYyKzaxxzYyLzXodzYyMzbpNzYyNzbpOzYyOzZ8bzYyPzZ/CzYyQzZAGzYyRzZAHzYySzZAIzYyTzZ8dzYyUzZ8ezYyVzZ8gzYyWzZ8hzYyXzZrczYyYzZANzYyZzZAOzYyazbUozYybzQEBzYyczZGzzYydzQQRzYyezQQWzYyfzQRhzYygzUhXzYyhzQfqzYyizTGXzYyjzTGbzYykzQECzYylzR1XzYymzR1hzYynzUU8zYyozQR9zYypzQTizYyqzQcLzYyrzR9CzYyszUmMzYytzUmTzYyuzUnwzYyvzUn2zYywzUp9zYyxzUqDzYyyzUBpzYyzzUBszYy0zUBtzYy1zUO1zYy2zWNZzYy3zaFEzYy4zaFGzYy5zYYEzYy6zS+EzYy7zZCgzYy8zZRRzYy9zbNbzYy+zUc8zYy/zbrJzYzAzYYMzYzBzbrxzYzCzYevzYzDzZUpzYzEzYz6zYzFzZaUzYzGzVKOzYzHzWMtzYzIzWNyzYzJzbxgzYzKzUIQzYzLzUIRzYzMzUqPzYzNzY0nzYzOzViGzYzPzZpBzYzQzSK+zYzRzZpDzYzSzagbzYzTzamBzYzUzZpHzYzVzZpIzYzWzSLRzYzXzSLTzYzYzZpJzYzZzZpKzYzazSLbzYzbzSLdzYzczZpMzYzdzamDzYzezVi+zYzfzZpOzYzgzamEzYzhzVjHzYzizS6+zYzjzZpQzYzkzS7PzYzlzS7SzYzmzS7bzYznzS7+zYzozZpRzYzpzVjwzYzqzUUYzYzrzZpSzYzszTi9zYztzZpTzYzuzUV9zYzvzTmLzYzwzTmNzYzxzVk5zYzyzSOEzYzzzTnVzYz0zZpUzYz1zZpVzYz2zZpWzYz3zZpXzYz4zZpYzYz5zZpZzYz6zZpazYz7zamKzYz8zbtszYz9zVmPzYz+zZpbzYz/zTq1zY0AzZpczY0BzZpdzY0CzZpezY0DzamLzY0EzTstzY0FzZpfzY0GzamMzY0HzTs6zY0IzZpgzY0JzamNzY0KzTtNzY0LzZpizY0MzamOzY0NzTtbzY0OzZpjzY0PzZpkzY0QzZplzY0RzVnPzY0SzZpmzY0TzamQzY0UzZpnzY0VzamRzY0WzamSzY0XzVnszY0YzZppzY0ZzZpqzY0azamTzY0bzZprzY0czVn0zY0dzVn2zY0ezZpszY0fzVn/zY0gzZptzY0hzZpuzY0izZpvzY0jzXcGzY0kzXcIzY0lzZpwzY0mzamWzY0nzVhzzY0ozYtazY0pzYtczY0qzaSgzY0rzaSizY0szYNfzY0tzaolzY0uzavQzY0vzavRzY0wzaSlzY0xza+FzY0yzZdMzY0zzaSozY00zZdNzY01zZ6YzY02zZbHzY03zYCozY04zZuCzY05zamFzY06za+GzY07zamGzY08zWfGzY09zWfHzY0+zVbZzY0/zWMLzY1AzWMMzY1BzWfNzY1CzWfOzY1DzWfPzY1EzZ11zY1FzU2RzY1GzWfQzY1HzXqSzY1IzaL/zY1JzXo3zY1KzbPrzY1LzYjWzY1MzavSzY1NzavTzY1OzbW7zY1PzbY/zY1QzVATzY1RzVAUzY1SzaSvzY1TzavUzY1UzbcvzY1VzYZTzY1WzYnSzY1XzYZWzY1YzXqZzY1ZzZ7czY1azYWYzY1bzZ7dzY1czay5zY1dzYjpzY1ezYjwzY1fzaSwzY1gzXoazY1hzYZdzY1izYj7zY1jzYsqzY1kzbepzY1lzbjQzY1mzaPJzY1nzXobzY1ozbMczY1pzbj6zY1qzbkpzY1rzaSzzY1szavWzY1tzU3kzY1uzVCvzY1vzZGYzY1wzbU+zY1xzX/zzY1yzZstzY1zzZGZzY10zbnezY11zXoczY12zZ5XzY13zVgUzY14zYoKzY15zZGMzY16zXgTzY17za/yzY18zagUzY19zU39zY1+zU4AzY1/zaMBzY2AzavYzY2BzYZkzY2CzVNfzY2DzbWyzY2EzVNizY2Fza+HzY2GzayDzY2HzZmhzY2IzW9HzY2JzW9JzY2KzW9LzY2LzaS7zY2MzZ6ZzY2NzZ6azY2OzaU6zY2PzVAYzY2QzRqBzY2RzVNlzY2SzVNmzY2TzVNnzY2UzYZ9zY2VzYd0zY2WzamUzY2XzVrIzY2Yza9GzY2ZzIrNjZrNvXPNjZvMjM2NnMyOzY2dzI/NjZ7NvajNjZ/Nj1vNjaDNQvvNjaHNQwHNjaLNQGrNjaPNQGvNjaTNZJXNjaXNZJbNjabNZJfNjafNZJjNjajNZJnNjanNUD7NjarNZJrNjavNZJvNjazNZJzNja3NZJ3Nja7NLhnNja/NUFXNjbDNUFrNjbHNXLzNjbLNZ0PNjbPNUHLNjbTNZKPNjbXNZKTNjbbNZKXNjbfNZKbNjbjNNnbNjbnNNqzNjbrNLijNjbvNNrDNjbzNNrLNjb3NNrTNjb7NNCHNjb/NCmDNjcDNNvLNjcHNN/XNjcLNUE3NjcPNOD7NjcTNOfDNjcXNqEXNjcbNOqjNjcfNOqnNjcjNWGLNjcnNOxnNjcrNOyfNjcvNOzTNjczNO0fNjc3NO1XNjc7NO2PNjc/Nr0LNjdDNgiTNjdHNkuXNjdLNl6/NjdPNPFDNjdTNdWjNjdXNvPfNjdbNl7PNjdfNPHLNjdjNPHTNjdnNnbDNjdrNvcXNjdvNq17NjdzNPL7Njd3NPMPNjd7Nl8DNjd/NNhjNjeDNCq3NjeHNM/LNjeLNM/jNjePNesDNjeTNgi/NjeXNgjHNjebNNH3NjefNbsrNjejNt5XNjenNqPPNjerNNO7NjevNNRPNjezNNRXNje3NNR3Nje7NCqHNje/NNf7NjfDNnnbNjfHNnnfNjfLNGMbNjfPNPvDNjfTNPvHNjfXNJGPNjfbNnCzNjffNFirNjfjNm7rNjfnNSgXNjfrNShHNjfvNShLNjfzNhTPNjf3NhTTNjf7NTQzNjf/NGSfNjgDNQwPNjgHNS6XNjgLNRT7NjgPNWQvNjgTNL8nNjgXNHfDNjgbNRo/NjgfNWTTNjgjNWVjNjgnNTKvNjgrNUy3NjgvNNd3NjgzNKh3Njg3NSwvNjg7NXe3Njg/NW53NjhDNpxnNjhHNpxrNjhLNsqLNjhPNUbbNjhTNjCzNjhXNu1vNjhbNg6jNjhfNg6nNjhjNg6rNjhnNKXXNjhrNmvDNjhvNne7NjhzNnjnNjh3Ng63Njh7NsmTNjh/NmODNjiDNmzrNjiHNmOTNjiLNtz7NjiPNguXNjiTNgunNjiXNgurNjibNqVfNjifNqrTNjijNmwTNjinNmwXNjirNQwXNjivNQwjNjizNQw3Nji3NVmHNji7NQ5PNji/NLLrNjjDNdfDNjjHNdfPNjjLNdfbNjjPNdfjNjjTNmijNjjXNAQbNjjbNAQnNjjfNARDNjjjNAlzNjjnNSWPNjjrNCWrNjjvNQwbNjjzNQwrNjj3NQw7Njj7NjkHNjj/NjkLNjkDNjkPNjkHNdfHNjkLNdfTNjkPNdffNjkTNjlXNjkXNjlbNjkbNjlfNjkfNHZrNjkjNHZ3NjknNL7jNjkrNHgXNjkvNHiTNjkzNHifNjk3NHlHNjk7NH2XNjk/NH9nNjlDNH9zNjlHNSfvNjlLNIErNjlPNIEzNjlTNIHfNjlXNjljNjlbNjlnNjlfNjlzNjljNNnjNjlnNNnnNjlrNWHbNjlvNToLNjlzNg8LNjl3NWHTNjl7NWHXNjl/NW/DNjmDNWKXNjmHNhu/NjmLNl0fNjmPNWK3NjmTNjCDNjmXNjCHNjmbNW/LNjmfNWLLNjmjNhvTNjmnNnKfNjmrNnKjNjmvNnKnNjmzNWNfNjm3NMfrNjm7ND3vNjm/ND4XNjnDNl2fNjnHNW/TNjnLNbs7NjnPNl3TNjnTNl3XNjnXNl3jNjnbNWT7NjnfNWULNjnjNWU3NjnnNW/bNjnrNW/jNjnvNW/rNjnzNWX/Njn3Ntd3Njn7Nby/Njn/NWZXNjoDNhzjNjoHNbYnNjoLNWcrNjoPNnLbNjoTNb2nNjoXNq1bNjobNq1nNjofNvIrNjojNM4HNjonNvK/NjorNe6zNjovNTyTNjozNVPzNjo3NVP3Njo7NVP7Njo/NVQbNjpDNowrNjpHNp7HNjpLNLGvNjpPNVDDNjpTNs/vNjpXNVUTNjpbNLG7NjpfNVV3NjpjNp8bNjpnNp8fNjprNVY3NjpvNVaHNjpzNLJHNjp3NVaXNjp7NLJLNjp/NczXNjqDNczbNjqHNVcHNjqLNc4vNjqPNSM3NjqTNoxbNjqXNoxfNjqbNoxjNjqfNoxnNjqjNox3NjqnNox7NjqrNox/NjqvNoyDNjqzNoyHNjq3NoyLNjq7NoyPNjq/Njr3NjrDNjr7NjrHNndnNjrLNimHNjrPNimnNjrTNtmzNjrXNrAHNjrbNHfLNjrfNuafNjrjNio7NjrnNqZjNjrrNn1bNjrvNHznNjrzNIJTNjr3Njr/Njr7NjsDNjr/NPQrNjsDNPQvNjsHNAl/NjsLNLgHNjsPNLgLNjsTNLFrNjsXNLFvNjsbNlDrNjsfNLGzNjsjNBOHNjsnNTO/NjsrNBiXNjsvNffzNjszNBtnNjs3NLJjNjs7NLKjNjs/NTQnNjtDNNnrNjtHNC2XNjtPNVtfNjtTNsk7NjtXNsk/NjtbNslPNjtfNjtrNjtjNs2nNjtnNK7bNjtrNdpvNjtvNdqbNjtzNdqzNjt3NdrLNjt7NdrXNjt/NdrbNjuDNdsXNjuHNTHXNjuLNds7NjuPNXOHNjuTNWHfNjuXNUuLNjubNkgTNjufNlpzNjujNWIPNjunNZR/NjurNWJ7NjuvNlp/NjuzNEYnNju3NlqDNju7NWajNju/NAQzNjvDNgp3NjvHNrfXNjvLNrfbNjvPNrffNjvTNrfjNjvXNrfnNjvbNn5vNjvfNn5zNjvjNBg3NjvnNu93NjvrNrfrNjvvNs/rNjvzNjwDNjv3Nsc/Njv7NVnvNjv/Nm0DNjwDNjlvNjwHNjwLNjwLNC2nNjwPNDJLNjwTNDJfNjwXNFkbNjwbNXhjNjwfNnvvNjwjNLODNjwnNpanNjwrNMmjNjwvNetHNjwzNOH/Njw3NRMPNjw7NOKbNjw/NOKjNjxDNRTrNjxHNTBzNjxLNPUnNjxPNTbPNjxTNOPXNjxXNRcTNjxbNbJDNjxfNbJHNjxjNbJLNjxnNbJPNjxrNORLNjxvNOSfNjxzNHb7Njx3NeSXNjx7NOU3Njx/NOU7NjyDNWSTNjyHNuCTNjyLNOXzNjyPNOZfNjyTNbJnNjyXNEr3NjybNqTHNjyfNWU/NjyjNOd/NjynNcu7NjyrNOejNjyvNcvnNjyzNeBLNjy3NR4vNjy7NetPNjy/NT7nNjzDNSMrNjzHNrEXNjzLNSM7NjzPNMObNjzTNetfNjzXNSNvNjzbNetnNjzfNa5/NjzjNCpLNjznNqbzNjzrNSP/NjzvNqb3NjzzNLbDNjz3NetrNjz7NSXTNjz/NSXbNj0DNuHXNj0HNbJ7Nj0LNLcDNj0PNPYXNj0TNgQzNj0XNPAHNj0bNvQnNj0fNSZXNj0jNet3Nj0nNeuHNj0rNvVLNj0vNSenNj0zNPGHNj03NSfnNj07NSfzNj0/NSf/Nj1DNSgDNj1HNSgHNj1LNSgPNj1PNLc7Nj1TNShbNj1XNShjNj1bNShnNj1fNShzNj1jNSh3Nj1nNSh/Nj1rNM6fNj1vNW5TNj1zNuHfNj13NXTDNj17NIFLNj1/NCYHNj2DNevfNj2HNMiLNj2LNeOvNj2PNuEvNj2TNuEzNj2XNuE3Nj2bNQxDNj2fNB1DNj2jNSLLNj2nNARHNj2rNQxLNj2vNQG7Nj2zNarrNj23Nm7/Nj27NHVjNj2/NHVnNj3DNtQfNj3HNeRfNj3LNHWrNj3PNZRnNj3TNLSrNj3XNRU7Nj3bNQQjNj3fNCnbNj3jNSBvNj3nNQYHNj3rNuzHNj3vNARPNj3zNAZbNj33NWIvNj37NQ7rNj3/NBHLNj4DNBy3Nj4HNj7LNj4LNkI/Nj4PNG4/Nj4TNatXNj4XNoJXNj4bNLOTNj4fNoT/Nj4jNoYrNj4nNrsjNj4rNj7bNj4vNoJfNj4zNoJjNj43Nt0XNj47NoJnNj4/NoSLNj5DNHbnNj5HNTC7Nj5LNoJrNj5PNgq3Nj5TNRg3Nj5XNBSbNj5bNoJvNj5fNe+TNj5jNfKjNj5nNZyXNj5rNt8nNj5vNt8rNj5zNt83Nj53Nt9DNj57Nt9/Nj5/Nt+TNj6DNt+jNj6HNe+XNj6LNe+bNj6PNoJzNj6TNoJ3Nj6XNe+fNj6bNXWbNj6fNnabNj6jNe+nNj6nNj8HNj6rNrsrNj6vNm5fNj6zNm5jNj63NZ3XNj67NO6jNj6/NFsjNj7DNd6fNj7HNMR3Nj7LNQxPNj7PNdZrNj7TNWkbNj7XNdaLNj7bNRU/Nj7fNT37Nj7jNZQDNj7nNEXfNj7rNT3/Nj7vNjbHNj7zNqSDNj73NMubNj77NNObNj7/NdmnNj8DNdaPNj8HNSBzNj8LNM2PNj8PNNafNj8TNoSrNj8XNsK/Nj8bNj87Nj8fNAU/Nj8jNm0LNj8nNqCPNj8rNj9HNj8vNRgHNj8zNj9LNj83NIKDNj87NARXNj8/NHBjNj9DNHFPNj9HNBHTNj9LNBy/Nj9PNHwbNj9TNI/vNj9XNH7nNj9bNjGbNj9fNjGnNj9jNnjjNj9nNXYDNj9rNjHLNj9vNjHPNj9zNjJ3Nj93NjHnNj97NjJ7Nj9/NjH/Nj+DNjIPNj+HNjIXNj+LNjJDNj+PNARbNj+TNS6bNj+XNkhHNj+bNG7nNj+fNpJTNj+jNlQ3Nj+nNrBXNj+rNlRDNj+vNrBbNj+zNlRPNj+3NlRXNj+7NX8/Nj+/NNIbNj/DNBA7Nj/HNrBfNj/LNrBjNj/PNOKDNj/TNkhbNj/XNXnXNj/bNL0bNj/fNL0jNj/jNTsHNj/nNRPvNj/rNhh7Nj/vNta3Nj/zNlRjNj/3NlRnNj/7NrBnNj//NlRzNkADNRTjNkAHNBF7NkALNBHXNkAPNlR/NkATNlSHNkAXNlSPNkAbNBzDNkAfNSCXNkAjNSErNkAnNX/bNkArNlSXNkAvNTwrNkAzNH43NkA3Nh0nNkA7NCfXNkA/NkHnNkBDNNonNkBHNNpXNkBLNNsHNkBPNntLNkBTNNt/NkBXNNzfNkBbNNz/NkBfNN2nNkBjNN5jNkBnNN6XNkBrNN7fNkBvNN8PNkBzNN9jNkB3NN9rNkB7NN9vNkB/NN93NkCDNN+DNkCHNN+HNkCLNN+fNkCPNN+nNkCTNN+3NkCXNN+/NkCbNntnNkCfNN/7NkCjNOAXNkCnNOAbNkCrNOAvNkCvNOAzNkCzNODXNkC3NOEDNkC7NOELNkC/NOI3NkDDNOI7NkDHNOJHNkDLNOJPNkDPNOJzNkDTNOMrNkDXNOQ3NkDbNOTLNkDfNOTPNkDjNOa3NkDnNOkrNkDrNOpTNkDvNOqDNkDzNnlvNkD3NOsDNkD7NOsfNkD/NOu7NkEDNO0HNkEHNO0XNkELNnufNkEPNO2jNkETNO2rNkEXNO2zNkEbNO23NkEfNO3LNkEjNO3PNkEnNO3TNkErNO3jNkEvNO4PNkEzNO43NkE3NO5jNkE7NO53NkE/NO6XNkFDNO7TNkFHNO7XNkFLNO7rNkFPNO8bNkFTNO9PNkFXNO9jNkFbNO93NkFfNO+DNkFjNO+HNkFnNO+PNkFrNO+fNkFvNO+jNkFzNO+vNkF3NO/DNkF7NO/PNkF/NnunNkGDNPAPNkGHNPA3NkGLNPBDNkGPNPBHNkGTNPCHNkGXNPCPNkGbNPCbNkGfNPDrNkGjNPELNkGnNPFHNkGrNPFvNkGvNtjXNkGzNPFzNkG3NPGzNkG7NPG7NkG/NICnNkHDNPIjNkHHNnvDNkHLNer3NkHPNPLvNkHTNPMrNkHXNPMvNkHbNPN3NkHfNPN7NkHjNPN/NkHnNhR/NkHrNS6vNkHvNmN7NkHzNmszNkH3NmN/NkH7NhLrNkH/NhLvNkIDNmOHNkIHNhLzNkILNRQ7NkIPNRUrNkITNmOLNkIXNmOPNkIbNtgbNkIfNtgfNkIjNt6TNkInNtnDNkIrNmOXNkIvNmObNkIzNmOjNkI3NkJvNkI7NeO7NkI/NQHLNkJDNeO/NkJHNjTfNkJLNjUrNkJPNX4jNkJTNHfvNkJXNHqzNkJbNPl3NkJfNapbNkJjNZLHNkJnNSGjNkJrNCCHNkJvNXVbNkJzNkRPNkJ3NjsbNkJ7NcEXNkJ/NnMnNkKDNcbrNkKHNrBTNkKLNqZ/NkKPNoWzNkKTNkNPNkKXNasPNkKbNnHPNkKfNUrjNkKjNMlrNkKnNaKzNkKrNQJXNkKvNqQXNkKzNHF/NkK3NrmHNkK7NpsnNkK/NTALNkLDNA/fNkLHNA/jNkLLNA/zNkLPNBD/NkLTNBEzNkLXNfKfNkLbNBFTNkLfNhiDNkLjNqz/NkLnNHefNkLrNqSLNkLvNpt7NkLzNRqrNkL3NjWfNkL7NHfbNkL/NqTXNkMDNR1/NkMHNBsHNkMLNBsLNkMPNBsTNkMTNNTrNkMXNSBrNkMbNSE/NkMfNuzTNkMjNFT7NkMnNB8TNkMrNHxvNkMvNCBzNkMzNCB/NkM3NaXzNkM7NFu3NkM/NCIHNkNDNUIbNkNFqzZDSzYVazZDTzQtyzZDUzZQ7zZDVzZzKzZDWzREmzZDXzVbbzZDYzTZ/zZDZzTaEzZDazSLDzZDbzTbtzZDczThTzZDdzThZzZDezQP5zZDfzSNHzZDgzTm2zZDhzTm4zZDizQYjzZDjzTnWzZDkzToBzZDlzToXzZDmzQbDzZDnzQfzzZDozQgJzZDpzTtwzZDqzTwazZDrzTwezZDszTwqzZDtzTwuzZDuzTzAzZDvzTzCzZDwzSRfzZDxzXAezZDyzVQLzZDzzVQTzZD0zVQYzZD1zVQZzZD2zVQczZD3zVgzzZD4zVQozZD5zXNkzZD6zXOMzZD7zXOOzZD8zXOgzZD9zVSEzZD+zW89zZD/zUjMzZEAzXQOzZEBzVSVzZECzVSWzZEDzZ1DzZEEzZ1EzZEFzVSXzZEGzatczZEHzW97zZEIzVSqzZEJzUMWzZEKzT0YzZELzWbzzZEMzUcKzZENzUctzZEOzT1pzZEPzXZvzZEQzXZwzZERzVMgzZESzXZIzZETzXAgzZEUzZRDzZEVzWzazZEWzXHBzZEXzW0fzZEYzXY2zZEZzV/CzZEazZF+zZEbzUxEzZEczbibzZEdzUxOzZEezR7HzZEfzSKjzZEgzSOJzZEhzWE+zZEizW31zZEjzXo5zZEkzbWIzZElzXo7zZEmzZL1zZEnza71zZEozYjgzZEpzZL3zZEqzWJLzZErzZE4zZEszSnHzZEtzVAPzZEuzVARzZEvzYHYzZEwzVsVzZExzbN5zZEyzVRszZEzzYHdzZE0zUjrzZE1zZFGzZE2zZFIzZE3zbauzZE4zUMZzZE5zQEZzZE6zQJZzZE7zQJezZE8zQNdzZE9zQS1zZE+zQTCzZE/zQT7zZFAzUXyzZFBzS+7zZFCzQUFzZFDzQUGzZFEzQWjzZFFzQaEzZFGzUkWzZFHzQgPzZFIzbzszZFJzWwJzZFKzaeWzZFLzaeYzZFMzWwPzZFNzaeazZFOzQllzZFPzQluzZFQzQnKzZFRzUplzZFSzb4EzZFTzY2qzZFUzUMezZFVzS4JzZFWzUuvzZFXzUDAzZFYzT09zZFZzV6AzZFazXsFzZFbzZGXzZFczSN4zZFdzZGbzZFezVltzZFfzZEezZFgzXyazZFhzTP8zZFizZRFzZFjzWzIzZFkzamuzZFlzWzYzZFmzTSlzZFnzQT2zZFozW0KzZFpzR6yzZFqzW0RzZFrzW0ZzZFszW0azZFtzW0dzZFuzR89zZFvzR9JzZFwzR9QzZFxzR9azZFyzVqwzZFzzZEazZF0zTQzzZF1zaaWzZF2zafIzZF3zR8PzZF4zUjTzZF5zZBMzZF6zTumzZF7zTuwzZF8zTEgzZF9zQmWzZF+zZF/zZF/zZGAzZGAzZGBzZGBzZFUzZGCzZGPzZGDzZGQzZGEzbWpzZGFzS+szZGGzTS0zZGHzYZVzZGIzS+8zZGJzT1izZGKzUFazZGLzZsnzZGMzVqZzZGNzaWgzZGOzYZpzZGPzUMfzZGQzZGtzZGRzZG7zZGSzUXUzZGTzUXXzZGUzUXfzZGVzUX9zZGWzUErzZGXzUZ8zZGYzbmZzZGZzUcozZGazWdNzZGbzUeuzZGczUg/zZGdzYF3zZGezZGgzZGfzRu2zZGgzZGhzZGhzZGizZGizZGkzZGjzZGlzZGkzZGmzZGlzUXazZGmzUMgzZGnzUNIzZGozUZIzZGpzUMhzZGqzZGszZGrzZtBzZGszS4KzZGtzUMizZGuzZLHzZGvzZLIzZGwzZLQzZGxzZLYzZGyzYyczZGzzRtJzZG0zYU4zZG1zXhPzZG2zUoLzZG3zTxwzZG4zRtKzZG5zQEdzZG6zQt7zZG7zQEezZG8zRtSzZG9zY/XzZG+zZLBzZG/zZHEzZHAzZKKzZHBzZKNzZHCzZKOzZHDzZHMzZHEzZHNzZHFzZK9zZHGzSNYzZHHzVxxzZHIzUsAzZHJzUsBzZHKzVzUzZHLzVCHzZHMzZHTzZHNzZHUzZHOzV3MzZHPzZHVzZHQzV3NzZHRzUMrzZHSzZHbzZHTzZHczZHUzZHezZHVzZHgzZHWzZHrzZHXzZHszZHYzZHtzZHZzZHvzZHazZHwzZHbzZHzzZHczZH0zZHdzZH1zZHezV4UzZHfzZI4zZHgzZI5zZHhzZKnzZHizZKozZHjzYCdzZHkzWAUzZHlzJvNkeYmzZHnzQ5JzZHozY7dzZHqzZI8zZHrzZI/zZHszZJAzZHtzZH8zZHuzQWyzZHvzbkGzZHwzZJEzZHxzSwAzZHyzJzNkfPNkkXNkfTNkfnNkfXNkkvNkfbNG0vNkffNQjTNkfjNUqbNkfnNkf3NkfrNC3rNkfvNHe7NkfzNPfHNkf3NIJ/Nkf7NkgPNkf/NtkHNkgDNtkLNkgHNBTjNkgLNBTnNkgPNjuXNkgTNQyrNkgXNDEPNkgfNuNvNkgjNhVPNkgnNt1zNkgrNumTNkgvNjGrNkgzNrA/Nkg3NrBDNkg7NrBHNkg/NrBLNkhDNrBPNkhHNLg3NkhLNLmPNkhPNLnvNkhTNLo/NkhXNLpTNkhbNL0LNkhfNL2XNkhjNL7TNkhnNMDfNkhrNMD7NkhvNMJ7NkhzNMKvNkh3NMQDNkh7NlSbNkh/NMTTNkiDNdwPNkiHNdwTNkiLNMajNkiPNMcvNkiTNMc3NkiXNkijNkibNko/NkifNkirNkijNPQ7NkinNPQ/NkirNPRHNkivNWxDNkizNs23Nki3NX7DNki7NtOHNki/NqRTNkjDNPWDNkjHNRmnNkjLNPpfNkjPNPavNkjTNS6fNkjXNS6nNkjbNS6rNkjfNkc7NkjjNUs/NkjnNC4HNkjrNG03NkjvNjG7NkjzNZxXNkj3NjHjNkj7NjILNkj/NqRfNkkDNsP/NkkHNt1jNkkLNjJHNkkPNjJLNkkTNMJjNkkXNGYTNkkbNPqDNkkfNPqHNkkjNPqTNkknNrB/NkkrNPqXNkkvNUuzNkkzNLg7Nkk3NQIjNkk7NDTnNkk/NQJnNklDNcUDNklHNj6TNklLNQa3NklPNM07NklTNQdvNklXNklzNklbNlU3NklfNgL/NkljNtTzNklnNX+TNklrNu+vNklvNknLNklzNfPPNkl3NjrLNkl7NTVbNkl/NDJrNkmDNjOTNkmHNjOXNkmLNjObNkmPNBAzNkmTNtarNkmXNMxzNkmbNR/rNkmfNFDjNkmjNWYPNkmnNHtTNkmrNipDNkmvNipHNkmzNbYXNkm3NWa/Nkm7Ntd7Nkm/Ntd/NknDNWeDNknHNM47NknLNGJbNknPNht/NknTNWiXNknXNkinNknbNo+/NknfNtkTNknjNkjDNknnNkjHNknrNktPNknvNZKLNknzNuLnNkn3No/HNkn7NuLvNkn/No/LNkoDNrwDNkoHNkjPNkoLNkqTNkoPNS6jNkoTNTMrNkoXNtwPNkobNM77NkofNeXrNkojNbGXNkonNT+jNkorNkc/NkovNMSzNkozNoHPNko3Nb4bNko7NkdLNko/NPRDNkpDNmfnNkpHNj+bNkpLNpG3NkpPNpG7NkpTNECzNkpXNHU7NkpbNHU/NkpfNRNzNkpjNd13NkpnNoOHNkprNoOLNkpvNROvNkpzNsirNkp3NoOTNkp7NXnTNkp/NW1zNkqDNoObNkqHNoOvNkqLNfIjNkqPNR1nNkqTNPazNkqXNkdDNkqbNkdHNkqfNkqzNkqjNkq7NkqnNkrLNkqrNkrPNkqvNkrTNkqzNG0zNkq3NkjrNkq7NG07Nkq/NK/vNkrDNTSHNkrLNK/zNkrPNK/3NkrTNK/7NkrXNK//NkrbNvI7NkrfNvI/NkrjNvJDNkrnNvJHNkrrNkq3NkrvNkq/NkrzNXc7Nkr3NlDHNkr7NXLvNkr/NPV7NksDNPX7NksHNksLNksLNkI7NksPNQy/NksTNkJDNksXNL4PNksbNuDDNksfNlDfNksjNlBDNksnNhcrNksrNRp/NksvNTdfNkszNTEvNks3NPhnNks7NR1rNks/NuD/NktDNlWbNktHNqADNktLNR/vNktPNtvvNktTNuwzNktXNuw3NktbNuw7NktfNSBDNktjNSVLNktnNAR/NktrNASTNktvNAi/NktzNDhTNkt3NqK/Nkt7NRJPNkt/NqLDNkuDNcvjNkuHNuuvNkuLNc3PNkuPNc3nNkuTNCCLNkuXNCF7NkubNC4jNkufNk7PNkujNk/zNkunNaq/NkurNASrNkuvNAS7NkuzNo7vNku3NLn7Nku7NUOrNku/NRRPNkvDNL1rNkvHNL2HNkvLNppXNkvPNiIbNkvTNRWTNkvXNRbnNkvbNRoTNkvfNBbPNkvjNRqTNkvnNHfTNkvrNRrrNkvvNQUzNkvzNpk3Nkv3NBdnNkv7NqSTNkv/NuSrNkwDNHjfNkwHNR0PNkwLNsw7NkwPNMFTNkwTNppfNkwXNppjNkwbNHq7NkwfNBu7NkwjNBxPNkwnNMH7NkwrNMH/NkwvNelTNkwzNhMDNkw3NhMHNkw7NW4PNkw/NCI3NkxDNUPHNkxHNCJDNkxLNCJPNkxPNa+XNkxTNjvrNkxXNlmjNkxbNH6/NkxfNZ4jNkxjNXSrNkxnNCK3NkxrNASHNkxvNfHXNkxzNbgLNkx3Nom3Nkx7NonrNkx/NoonNkyDNopPNkyHNopTNkyLNopXNkyPNWOLNkyTNLRPNkyXNA3TNkybNopbNkyfNopfNkyjNA9rNkynNopjNkyrNopnNkyvNBC/NkyzNop7Nky3Nop/Nky7NoqDNky/NoqHNkzDNoqLNkzHNoqPNkzLNoqTNkzPNoqXNkzTNoqbNkzXNoqfNkzbNoqjNkzfNoqnNkzjNoqrNkznNBijNkzrNI4bNkzvNBjPNkzzNoqvNkz3Noq/Nkz7NorDNkz/NsrHNk0DNj2jNk0HNaW/Nk0LNorLNk0PNorPNk0TNorXNk0XNorbNk0bNorfNk0fNk6vNk0jNlAHNk0nNILDNk0rNILHNk0vNILLNk0zNILPNk03NILXNk07NlGzNk0/NILnNk1DNG1fNk1HNlALNk1LNlAPNk1PNaAbNk1TNob3Nk1XNYo/Nk1bNod3Nk1fNYpDNk1jNoYvNk1nNoYzNk1rNewzNk1vNdQXNk1zNDezNk13Nr17Nk17NYsDNk1/NYsTNk2DNax/Nk2HNYsfNk2LNUUzNk2PNRBfNk2TNYs3Nk2XNLqXNk2bNYs7Nk2fNXOnNk2jNN7rNk2nNYtLNk2rNHJfNk2vNYtPNk2zNTqDNk23NNFDNk27NDiHNk2/Nr2LNk3DNYtXNk3HNYtnNk3LNayPNk3PNYtzNk3TNUVPNk3XNRBzNk3bNYt/Nk3fNLrDNk3jNYuDNk3nNXO3Nk3rNYuLNk3vNHKTNk3zNYuPNk33NTqHNk37NSsLNk3/NlAbNk4DNIL7Nk4HNQqTNk4LNR8jNk4PNerLNk4TNerPNk4XNerTNk4bNtknNk4fNWb7Nk4jNXH/Nk4nNM2XNk4rNLbjNk4vNLbrNk4zNSTDNk43NSTHNk47Ndd3Nk4/Na77Nk5DNgWfNk5HNFlrNk5LNeybNk5PNaXnNk5TNeyfNk5XNSTbNk5bNWcvNk5fNCpjNk5jNd6HNk5nNofLNk5rNgWjNk5vNXSPNk5zNZ93Nk53NXSXNk57NZ97Nk5/Na8XNk6DNM2nNk6HNsJfNk6LNV4XNk6PNM2vNk6TNa8bNk6XNlBfNk6bNlBjNk6fNlBnNk6jNlBrNk6nNO9vNk6rNKnzNk6vNG1HNk6zNN7DNk63NN77Nk67Nt87Nk6/NBu3Nk7DNOkvNk7HNByrNk7LNIqXNk7PNd+PNk7TNrhTNk7XNrhXNk7bNrhbNk7fNrhfNk7jNsDDNk7nNqVvNk7rNdwfNk7vNQy3Nk7zNASLNk73NAkbNk77NAkrNk7/NA3PNk8DNbh/Nk8HNbivNk8LNbjPNk8PNbjTNk8TNk7zNk8XNmxDNk8bNMtvNk8fNt1vNk8jNWRPNk8nNplzNk8rNFgvNk8vNqIHNk8zNFhLNk83NH2HNk87NH2LNk8/NXjPNk9DNqVHNk9HNSYHNk9LNmzDNk9PNASPNk9TNmIbNk9XNIqvNk9bNQSnNk9fNmIfNk9jNRx3Nk9nNswLNk9rNQHHNk9vNQKPNk9zNQKXNk93NQKbNk97NQKnNk9/NQLDNk+DNQLPNk+HNQOLNk+LNQP/Nk+PNmAvNk+TNQQXNk+XNQQnNk+bNQQ/Nk+fNQRbNk+jNQULNk+nNQVbNk+rNQVzNk+vNQWDNk+zNQWrNk+3NQZPNk+7NQZ3Nk+/NQa7Nk/DNQa/Nk/HNQbDNk/LNmAzNk/PNQbnNk/TNQcjNk/XNQdzNk/bNQfTNk/fNQfnNk/jNQfvNk/nNQfzNk/rNQf7Nk/vNQgrNk/zNJKzNk/3NptfNk/7NqSPNk//NOfHNlADNKm3NlAHNaqvNlALNQzDNlAPNlKbNlATNo6XNlAXNo6fNlAbNa0nNlAfNMrDNlAjNpj7NlAnNHUHNlArNNNXNlAvNMunNlAzNmeLNlA3NQTnNlA7NOWTNlA/NOW/NlBDNRnHNlBHNTdPNlBLNTuDNlBPNSBHNlBTNSBLNlBXNSBPNlBbNMIPNlBfNO5DNlBjNM2/NlBnNH4zNlBrNV4fNlBvNt/TNlBzNt/XNlB3NCIfNlB7NM37NlB/NZ4LNlCDNXSjNlCHNO8vNlCLNCJ/NlCPNH7LNlCTNmeTNlCXNXr3NlCbNXSnNlCfNPfrNlCjNlC3NlCnNlC/NlCrNlDLNlCvNLsDNlCzNZWfNlC3NQizNlC7NYh/NlC/NQi7NlDDNp2jNlDHNPe/NlDLNlDTNlDPNQjLNlDTNQi/NlDXNQjDNlDbNmKfNlDfNmKjNlDjNlDXNlDnNI1/NlDrNiM7NlDvNNhzNlDzNlEHNlD3NlDPNlD7NlELNlD/NkffNlEDNQ2/NlEHNQjHNlELNgY/NlEPNlD3NlETNQjPNlEXNlD7NlEbNILjNlEfNILrNlEjNksbNlEnNka7NlErNQr7NlEvNQr/NlEzNlFrNlE3NmBrNlE7NDa7NlE/NDv7NlFDNW17NlFHNETPNlFLNEhrNlFPNutjNlFTNFlbNlFXNFm7NlFbNbTzNlFfNjifNlFjNGSzNlFnNGYLNlFrNlFvNlFvNlFzNlFzNlF3NlF3NJK3NlF7Nne/NlF/Nm3rNlGDNm3vNlGHNm3zNlGLNm33NlGPNmE3NlGTNOA7NlGXNIw/NlGbNIxjNlGfNqHHNlGjNOR3NlGnNOfLNlGrNI53NlGvNOt/NlGzNlG3NlG3NlG/NlG7NcdLNlG/NlD/NlHDNlHLNlHHNcdPNlHLNKXTNlHPNQjXNlHTNcCXNlHXNcdjNlHbNk1HNlHfNWHjNlHjNQHzNlHnNZP/NlHrNhVDNlHvNhiLNlHzNXpHNlH3NMDbNlH7NR1vNlH/NTHLNlIDNTwLNlIHNt/jNlILNulzNlIPNkBDNlITNWTLNlIXNE3fNlIbNi4HNlIfNi4PNlIjNi4TNlInNoivNlIrNi4bNlIvNi5zNlIzNDmnNlI3NayrNlI7NN83NlI/NoUfNlJDNay3NlJHNi6HNlJLNi7XNlJPNGgnNlJTNi77NlJXNi7/NlJbNi8DNlJfNi8PNlJjNi8jNlJnNYa3NlJrNi/HNlJvNFo3NlJzNFpXNlJ3NuifNlJ7Ni/vNlJ/NJK/NlKDNgYnNlKHNEcHNlKLNOfPNlKPNeizNlKTNvevNlKXNvezNlKbNJLLNlKfNEc/NlKjNOfXNlKnNKm7NlKrNJLTNlKvNp1/NlKzNZh7NlK3NE1TNlK7NkuPNlK/Nh7XNlLDNh7bNlLHNh7fNlLLNh7rNlLPNh7vNlLTNh7zNlLXNh73NlLbNh9zNlLfNh93NlLjNh97NlLnNNiXNlLrNh9/NlLvNh+DNlLzNh+HNlL3Nh+LNlL7Nh+PNlL/Nh+TNlMDNh+XNlMHNlNTNlMLNlNXNlMPNlNbNlMTNlNjNlMXNlNnNlMbNlNrNlMfNlN3NlMjNlN7NlMnNlOjNlMrNuUbNlMvNlPnNlMzNlPrNlM3NlPvNlM7NlPzNlM/NlP3NlNDNlP7NlNHNlP/NlNLNlQDNlNPNlQHNlNTNG1nNlNXNVlvNlNbNar7NlNfNAULNlNjNVl7NlNnNG5LNlNrNVmXNlNvNgKLNlNzNZuTNlN3NG5PNlN7NVmbNlN/NG5vNlODNWi3NlOHNnNnNlOLNlVzNlOPNo+LNlOTNVnLNlOXNskTNlObNVoDNlOfNRUTNlOjNRX/NlOnNpYTNlOrNpYXNlOvNpYbNlOzNgrDNlO3NWSLNlO7NNOvNlO/NbvnNlPDNEn3NlPHNeS3NlPLNs1rNlPPNapLNlPTNLWjNlPXNEo3NlPbNEpTNlPfNHgvNlPjNecDNlPnNuYDNlPrNVo3NlPvNecHNlPzNVo7NlP3NVo/NlP7NRzHNlP/NVpLNlQDNRzjNlQHNVpTNlQLNuhPNlQPNR9bNlQTNOmTNlQXNSBbNlQbNhVjNlQfNlK7NlQjNSOnNlQnNToPNlQrNX23NlQvNmM/NlQzNQ9HNlQ3NLl/NlQ7NWjjNlQ/NQ9vNlRDNLmfNlRHNWjzNlRLNQ+jNlRPNLn3NlRTNQ/DNlRXNLoPNlRbNLzbNlRfNtV/NlRjNL1nNlRnNL2DNlRrNWk7NlRvNRTbNlRzNL2jNlR3NWRTNlR7NR57NlR/NMFPNlSDNR6jNlSHNMFnNlSLNR63NlSPNMF3NlSTNPmLNlSXNMN/NlSbNTIvNlSfNlSrNlSjNsi3NlSnNKm/NlSrNkunNlSvNYiHNlSzNYivNlS3Nru7NlS7NYi7NlS/NYi/NlTDNYjDNlTHNru/NlTLNrvDNlTPNnXrNlTTNnXvNlTXNtqbNlTbNtqfNlTfNsGrNlTjNsGvNlTnNsGzNlTrNhg7NlTvNsG3NlTzNsG7NlT3NsG/NlT7NsHDNlT/Nkw7NlUDNiRrNlUHNkxDNlULNkxPNlUPNiRzNlUTNkxTNlUXNkxXNlUbNkxbNlUfNiR3NlUjNkxfNlUnNiR7NlUrNSW7NlUvNXeTNlUzNG1rNlU3NlVnNlU7NS7bNlU/NS7jNlVDNG9DNlVHNS8bNlVLNS8vNlVPNDTLNlVTNbpTNlVXNFMnNlVbNFN/NlVfNTL3NlVjNTMjNlVnNIqjNlVrNQHPNlVvNn+HNlVzNn+LNlV3NUB/NlV7NRW/NlV/NuCrNlWDNRqHNlWHNBdvNlWLNHfjNlWPNkJTNlWTNlH3NlWXNBvnNlWbNuEDNlWfNerXNlWjNUIXNlWnNlZLNlWrNlZPNlWvNlZTNlWzNlaHNlW3NlabNlW7NlanNlW/NlazNlXDNla/NlXHNle7NlXLNle/NlXPNlfPNlXTNlfTNlXXNlfbNlXbNlfjNlXfNu73NlXjNlfrNlXnNlfzNlXrNlf3NlXvNlf7NlXzNlf/NlX3NlgDNlX7NlgHNlX/NlgbNlYDNlgfNlYHNlgrNlYLNliHNlYPNliLNlYTNlirNlYXNlivNlYbNlizNlYfNli3NlYjNli/NlYnNljDNlYrNljHNlYvNljLNlYzNljTNlY3NljXNlY7NljbNlY/NljjNlZDNljrNlZHNlj7NlZLNC5zNlZPNC6LNlZTNoeTNlZXNogfNlZbNNsLNlZfNdP7NlZjNG9fNlZnNNtnNlZrNLkHNlZvNNtrNlZzNG9vNlZ3NNtvNlZ7NqBnNlZ/NPR3NlaDNDI3NlaHNDanNlaLNN4XNlaPNpevNlaTNN5TNlaXNXKjNlabNDcHNlafNdRDNlajNS97NlanNDevNlarNAmfNlavNXKvNlazNHI/Nla3NAofNla7NXK3Nla/NHJ7NlbDNHJ/NlbHNIX7NlbLNdb7NlbPNAqbNlbTNMpLNlbXNoi7NlbbNN87NlbfNMpTNlbjNDnzNlbnNVB/NlbrNWkPNlbvNHMDNlbzNDpLNlb3NWkTNlb7NazXNlb/NDqXNlcDNd0jNlcHNDqzNlcLNd0nNlcPNIvvNlcTNTWjNlcXNhULNlcbNhUPNlcfNaz3NlcjNhAHNlcnNHNvNlcrNDuTNlcvNKj7NlczNaN7Nlc3NaN/Nlc7NhUTNlc/NaOLNldDNAx3NldHNpV7NldLNOB3NldPNa1nNldTNVCXNldXNpjrNldbNTXXNldfNUwrNldjNoiDNldnNXLXNldrNcPnNldvNRLrNldzNBCbNld3NEL/Nld7NBFXNld/NRcjNleDNBP3NleHNL7/NleLNiVzNlePNBb/NleTNXirNleXNTE3NlebNRtrNledOzZXozUdVzZXpzUeCzZXqzaVmzZXrzTo5zZXszXU0zZXtzRPtzZXuzXeOzZXvzRQCzZXwzRQazZXxzRQ1zZXyzTIOzZXzzVmHzZX0zRSAzZX1zZA6zZX2zRSPzZX3zZA9zZX4zVMVzZX5zam7zZX6zRUvzZX7zZA/zZX8zRW8zZX9zRXRzZX+zRXizZX/zTtCzZYAzTtGzZYBzWlkzZYCzTNkzZYDzaTizZYEzVm/zZYFzUkvzZYGzTEGzZYHzR9yzZYIzaFMzZYJzTEIzZYKzXeezZYLzSPvzZYMzR95zZYNzSPzzZYOzXlczZYPzbxSzZYQzSP6zZYRzTNozZYSzRaEzZYTzRaJzZYUzalUzZYVzTuZzZYWzZEEzZYXzTWfzZYYzRa1zZYZzR+TzZYazWvXzZYbzTuxzZYczXepzZYdzVB/zZYezR+YzZYfzWmSzZYgzZU/zZYhzR+bzZYizRbwzZYjzWmZzZYkzR+pzZYlzTEnzZYmzWmjzZYnzT7qzZYozUyWzZYpzUyYzZYqzSwJzZYrzRdDzZYszY20zZYtzTEzzZYuzWmszZYvzR/OzZYwzWmtzZYxzT2AzZYyzVnjzZYzzbzJzZY0zaiVzZY1zT2EzZY2zWmzzZY3zQjjzZY4zSudzZY5zZBjzZY6zY0XzZY7zQkazZY8zW+uzZY9zXRlzZY+zSASzZY/zb1RzZZAzZBszZZBzTIfzZZCzSQ4zZZDzSA0zZZEzTyHzZZFzZBwzZZGzXSEzZZHzUy5zZZIzY0hzZZJzWw+zZZKzSBLzZZLzSCozZZMzTzszZZNzTHhzZZOzTztzZZPzSCqzZZQzTzuzZZRzbtpzZZSzUzUzZZTzTKOzZZUzUZ5zZZVzTpQzZZWzTD7zZZXzTuBzZZYzTvXzZZZzTv0zZZazTwCzZZbzTGqzZZczTGuzZZdzQufzZZezYZGzZZfzQ99zZZgzQ+HzZZhzYZtzZZizYZuzZZjzYZvzZZkzYZwzZZlzYZxzZZmzYZyzZZnzYZzzZZozRcezZZpzYZ+zZZqzVDfzZZrzVbwzZZszVbxzZZtzbmQzZZuzbmRzZZvzbLHzZZwzZVCzZZxzX+kzZZyzZVDzZZzzY2PzZZ0zYAbzZZ1zbbPzZZ2zZVIzZZ3zUM1zZZ4zT0rzZZ5zT13zZZ6zWffzZZ7zZLrzZZ8zayKzZZ9zayMzZZ+zQ6GzZZ/zQ6OzZaAzQ6fzZaBza9szZaCzTR+zZaDzTSLzZaEza4PzZaFzTUezZaGzbI6zZaHzaNszZaIzadQzZaJzadRzZaKza9pzZaLzZMRzZaMzbwMzZaNzbwOzZaOzbQAzZaPzbTVzZaQzaOjzZaRzYV4zZaSzWYgzZaTzacJzZaUzbFmzZaVzRm5zZaWzY7nzZaXzQFSzZaYzXx8zZaZzXx+zZaazTinzZabzTl1IS7xC5ahzZadzVMFzZaezS8DzZafzZajzZagzZalGwBxp82Wos2YuBUAcajNlqTNRWcbAHCpzZamzUftIQAggdcbACCB2RUAgYHezZaqzZarAwDw/1K4zZaszQxyzZatzbUqzZauzbU/zZavzX4KzZawzWk+zZaxzWluzZayzZ+9zZazzXvYzZa0zVSfzZa1zXeszZa2zVSgzZa3zWnazZa4zUM3zZa5zZ/YzZa6zR22zZa7zZbAzZa8zUTBzZa9zUeJzZa+zTGgzZa/zTGmzZbAzUM4zZbBzUNmzZbCzTahzZbDzQGhzZbEzQGizZbFzTbSzZbGzTeazZbHzUvszZbIzQOpzZbJzUDYzZbKzTiDzZbLzUWgzZbMzTjszZbNzTjuzZbOzT1MzZbPzTjwzZbQzTkozZbRzT1fzZbSzUE2zZbTzbinzZbUzQagzZbVzTohzZbWzZupzZbXzU4kzZbYzTrCzZbZzTrDzZbazTrczZbbzTrdzZbczWeazZbdzWebzZbezQmlzZbfzUpXzZbgzZbozZbhzT0WzZbizZbIzZbjzT1PzZbkzR4jzZblzR4mzZbmbwBQlufNdectAPD///////////92QznNlunNRQDNlurNZPzNluvNLSfNluzNLATNlu3NZ0nNlu7NZ0zNlu/NTHDNlvDNMyvNlvHNNjTNlvLNLAjNlvPNTJnNlvTNATDNlvXNSHfNlvbNQzrNlvfNhT/NlvjNWDbNlvnNT1/NlvrNT2HNlvvNhTrNlvzNA2rNlv3NBpXNlv7NQzvNlv/NWPjNlwDNJGfNlwHNUozNlwLNpsbNlwPNWB/NlwTNVAjNlwXNY5XNlwbNY5bNlwfNUEfNlwjNVBDNlwnNY5fNlwrNS9fNlwvNN2rNlwzNUEjNlw3NHITNlw7NIvjNlw/NDnfNlxDNHM7NlxHNHNzNlxLNY5vNlxPNY5zNlxTNqR7NlxXNpZ3NlxbNWSXNlxfNhgnNlxjNBj/NlxnNY57NlxrNT6vNlxvNT63NlxzNWYzNlx3NWY7Nlx7NB3fNlx/NWfjNlyDNJCvNlyHNJDHNlyLNJDTNlyPNvW3NlyTNvW7NlyXNIDzNlybNG13NlyfNarLNlyjNMnvNlynNHDXNlyrNazvNlyvNevzNlyzNqQfNly3Na0bNly7NE2nNly/NHmDNlzDNTgfNlzHNFP/NlzLNM0TNlzPNChHNlzTNhoLNlzXNmg3NlzbNZOPNlzfNVuPNlzjNhkPNlznNhkTNlzohzZc7zTbjzZc8zXYHzZc9zXYIzZc+zRvpzZc/zaYYzZdAzVblzZdBzaYazZdCzaYbzZdDzVbmzZdEzVcEzZdFzVcFzZdGzVbnzZdHza0gzZdIzaqJzZdJzVcHzZdKzVbozZdLzYZLzZdMzYZMzZdNzYZNzZdOzaqLzZdPzS64zZdQzaqMzZdRzaqNzZdSzaqPzZdTzaqRzZdUzbJBzZdVzSG2zZdWzThQzZdXzS8IzZdYzS8MzZdZzbMjzZdazbPLzZdbzTiGzZdczYaMzZddzZCwzZdezZCxzZdfzZkdzZdgzVQyzZdhzSMlzZdizYaPzZdjzSMmzZdkzZCyzZdlzYaQzZdmzYgxzZdnzU69zZdozYZRzZdpzZC0zZdqzZC2zZdrzYZSzZdszTkCzZdtzYaVzZduzQotzZdvzYaXzZdwzTkazZdxzZgezZdyzZgfzZdzzZggzZd0zQWCzZd1zZRSzZd2zYZazZd3zaqgzZd4zXd5zZd5zYZbzZd6zTl/zZd7zQo1zZd8zSNzzZd9zSN0zZd+zZkUzZd/zYZfzZeAzYZgzZeBzTT0zZeCzbLAzZeDzYagzZeEzboOzZeFzYZhzZeGzYZizZeHzQo7zZeIzToPzZeJzbPNzZeKzTojzZeLzYajzZeMzZDBzZeNzZDCzZeOzZkmzZePzZDDzZeQzYanzZeRzYZnzZeSzYZozZeTzQo9zZeUzYZrzZeVzYZszZeWzaqkzZeXza3jzZeYzYZ0zZeZzQpJzZeazZDJzZebzbvjzZeczYZ1zZedzZkpzZeezTsUzZefzQpKzZegzYapzZehzYUvzZeizZz1zZejzYZ4zZekzalTzZelzYaqzZemzYarzZenzZ/dzZeozYZ5zZepzRb/zZeqzYZ6zZerzbyrzZeszRc2zZetzYZ8zZeuzQpMzZevzTwPzZewzUmuzZexzUm9zZeyzUnTzZezzTxfzZe0zTGCzZe1zUn9zZe2zalWzZe3zVCMzZe4zb1XzZe5zQpRzZe6ec2Xu810i82XvM2Y582Xvc2INM2Xvs08vc2Xv8275s2XwM083M2Xwc08482Xws2XJ82Xw82lZc2XxM2pT82Xxc2Xx82Xxs16L82Xx81qs82XyM01hs2Xyc1I2c2Xys2GwM2Xy82Gwc2XzM2Gws2Xzc2Gw82Xzs2GxM2Xz82Gxc2X0M2Gxs2X0c2Gx82X0s2GyM2X082Gys2X1M2Gy82X1c2GzM2X1s2Gzs2X1824Ts2X2M2Gz82X2c24T82X2s2G0M2X2824UM2X3M2G0s2X3c0BNc2X3s0BNs2X382Y182X4M1DPc2X4c1qtM2X4s1GZ82X481DPs2X5M2Pvs2X5c2eEM2X5s2eEc2X5815LM2X6M2X6s2X6c2wCc2X6s2X882X682YDs2X7M2X+s2X7c2X+82X7s2X/M2X782X/c2X8M2YEs2X8c2X/s2X8s2X/82X881qtc2X9M0Cxs2X9c1Nbc2X9s0PMs2X982yu82X+M0F5M2X+c0GA82X+s25eM2X+82yhM2X/M0tbM2X/c2aN82X/s2yhs2X/80wCM2YAM295c2YAc296s2YAs298M2YA81WXM2YBM1tps2YBc2YCc2YBs1AdM2YB82YCs2YCM1BYs2YCc2X682YCs0qKM2YC817AM2YDM1THc2YDc1Kh82YDs2YFM2YD80bYM2YEM2acs2YEc0cW82YEs1VhM2YE80IVs2YFM2YFs2YFc2Yzs2YFs2YF82YF80bX82YGM2YBs2YGc2UTc2YGs0KE82YG80KFM2YHM2Gls2YHc2PvM2YHs2Gmc2YH82Gms2YIM2Gm82YIc0KMs2YIs2GnM2YI80KM82YJM0KNM2YJc0BOc2YJs0MhM2YJ80Gas2YKM148s2YKc1DQ82YKs2YK82YK82YLM2YLM2YLc2YLc2YLs2YLs1DQc2YL81DQs2YMM2YMc2YMc0yTc2YMs0d/M2YM82UIs2YNM0iqc2YNc0jxs2YNs24cs2YN82j0M2YOM2YPs2YOc2YP82YOs2ZK82YO82ZNM2YPM2YQM2YPc2YQc2YPs1DRM2YP81DRs2YQM2pIc2YQc0v1c2YQs2YQ82YQ82YdM2YRM1DXM2YRc1Des2YRs0bs82YR82c3M2YSM0B0c2YSc0uaM2YSs0uhM2YS81ub82YTM1M382YTc0CNs2YTs0No82YT80COs2YUM0u5s2YUc1E982YUs1XXM2YU80EqM2YVM1uxc2YVc0Eus2YVs2U7M2YV81Gz82YWM1G082YWc1u+s2YWs0eHc2YW81yxs2YXM0jgs2YXc1G/c2YXs1yz82YX81Ua82YYM05y82YYc05zM2YYs0eNM2YY81HD82YZM0GSs2YZc25VM2YZs1NBM2YZ81+Nc2YaM25Vc2Yac0w2s2Yas25Vs2Ya81NCM2YbM25XM2Ybc25Xc2Ybs1+Rc2Yb81+UM2YcM1+Uc2Ycc25YM2Ycs25Yc2Yc81+Yc2YdM2Ydc2Ydc1dZc2Yds2Yd82Yd82YeM2YeM2Yec2Yec2Yfs2Yes1IQc2Ye81IQ82YfM1ISM2Yfc1ITBsA8GVDRc2Yf80GZc2YgM0GbM2Ygc1IKc2Ygs1JH82Yg81JIc2YhM1JI82Yhc0BOs2Yhs1DR82Yh824Is2YiM2Yks2Yic00RM2Yis0O/82Yi81Oxc2YjM1yaM2Yjc0UFM2Yjs0WWM2Yj80Wb82YkM0ZLc2Ykc0ZizkA8f//RGq3zZiTzYQwzZiUzY+3zZiVzYVPzZiWzR3dzZiXzYQzzZiYzVLlzZiZzS/fzZiazUZuzZibzWYuzZiczbGyzZidzRIhzZiezRI7zZifzU+RzZigzUaHzZihzZuRzZiizacLzZijza8mzZikzZiqzZilzXkmzZimzR3ezZinzbg2zZiozXknzZipzZGwzZiqzZi3zZirzZ/NzZiszY+HzZitzZzjzZiuzZa6zZivzY+PzZiwzY+TzZixzS/HzZiyzUwxzZizzY+hzZi0zY+izZi1zY+ozZi2zY+rzZi3zYA+zZi4zYChzZi5zXBWzZi6zUNszZi7zZ2nzZi8zWTTzZi9zWTWzZi+zUSIzZi/zUSlzZjAzXqYzZjBzTJOzZjCzYgqzZjDzUtozZjEzTJPzZjFzZjGzZjGzWq5zZjHzR8izZjIzRWRzZjJzZjWzZjKzZlezZjLzZgQzZjMzZlfzZjNzZlgzZjOzZlhzZjPzZlizZjQzUZdzZjRzbjwzZjSzZljzZjTzZlkzZjUzZllzZjVzbmzzZjWzUNLzZjXzWPWzZjYzUN+zZjZzZwizZjazUUZzZjbzQQ9zZjczTA4zZjdzY9szZjezTJQzZjfzUOUzZjgzQOqzZjhzSr/zZjizUVLzZjjzUVSzZjkzQaizZjlzUgezZjmzUgmzZjnzQmKzZjozWqZzZjpzS4SzZjqzaVhzZjrzaVizZjszTu9zZjtzYdNzZjuzXA5zZjvzVNKzZjwzYGpzZjxzZ9EzZjyzZCFzZjzzZDMzZj0zVAzzZj1hwbwPfbNLhPNmPfNTE/NmPjNRsHNmPnNQ07NmPrNqyDNmPvNG2nNmPzNmQPNmP3NWzDNmP7NtxHNmP/NnGDNmQDNCXrNmQHNCYbNmQLNhr4nAFBDT82ZBFcAsJkFzZkHzZkGzVZWCQDzwhtqzZkIzUNQzZkJzZtTzZkKzRuyzZkLzQoazZkMzURVzZkNzQouzZkOzQovzZkPzUYSzZkQzUYbzZkRzUYpzZkSzUYyzZkTzUaNzZkUzQo4zZkVzUgizZkWzZkqzZkXzZoPzZkYzUNizZkZzZzXzZkazVYozZkbzZLszZkczQomzZkdzZlHzZkezY+OzZkfzQowzZkgzQoxzZkhzY+XzZkizZzwzZkjzQo2zZkkzZL4zZklzYkCzZkmzZlKzZknzZi2zZkozYdxzZkpzbLCzZkqowXxKWq8zZkszYl8zZktzQ5ezZkuzTDgzZkvzQiKzZkwzQipzZkxzVh5zZkyzUNSzZkzzWbgzZk0zZk1AwAQNgMA8BdDU82ZN80BPc2ZOM2k+82ZOc1eHs2ZOs0ba82ZO80+Ac2ZPM2ZPQMAgRtszZk+zZk/AwAQQAMA8RGAQc2ZQc2AXc2ZQs2Aas2ZQ82Ab82ZRM2Ad82ZRc2ZRgMA8BZNzZlHzbS5zZlIzY+5zZlJzY+6zZlKzbS6zZlLzbvpzZlMzbS8JwDwEYBCzZlOzZjKzZlPzTJSzZlQzZTDzZlRzZlTzZlSzZlmCQDhhT3NmVTNQ1fNmVXNmVYDAPEEWs2ZV81HDM2ZWM06z82ZWc1gCxUAcVzNmVvNmV0JABBOCQBRG4LNmV5LAPEZX814982ZYM2AIM2ZYc2AQ82ZYs0bjs2ZY81ZS82ZZM0jhc2ZZc2JY3UA8f//SanNmWfNmczNmWjNG3PNmWnNePTNmWrNmc3NmWvNG4rNmWzNG4vNmW3NqubNmW7NqxzNmW/Nq/TNmXDNjNbNmXHNjNfNmXLNavrNmXPNZDjNmXTNpa/NmXXNqufNmXbNq/XNmXfNjNrNmXjNjNvNmXnNawbNmXrNLovNmXvNMoHNmXzNkhTNmX3NoRjNmX7NSrnNmX/NLB/NmYDNoRnNmYHNkhXNmYLNQKvNmYPNQKzNmYTNOK/NmYXNq/bNmYbNq/fNmYfNq/jNmYjNTDXNmYnNMufNmYrNfInNmYvNMDDNmYzNtVnNmY3Nq/nNmY7Nq/rNmY/Nq/vNmZDNfJLNmZHNfJTNmZLNOqHNmZPNOqPNmZTNOqTNmZXNOqXNmZbNXHfNmZfNWZbNmZjNqunNmZnNMN3NmZrNfJXNmZvNa5fNmZzNa5jNmZ3NWarNmZ7NWavNmZ/NSN3NmaDNqurNmaHNSO3NmaLNjQTNmaPNjQfNmaTNjQrNmaXNjQ3NmabNO2HNmafNovXNmajNjFHNmanNmazNmarNZtXNmavNWV/NmazNXgvNma3NtILNma7NtIPNma/NKenNmbDNmbTNmbHNG3LNmbLNG4nNmbPNt8HNmbTNG3DNmbXNmdnNmbbNmdrNmbfNtNrNmbjNHkfNmbnNmcLNmbrNhYvNmbvNRZ3NmbzNtyHNmb3NmYvNmb7NSGfNmb/NMKLNmcDNSG7NmcHNu0/NmcLNG3HNmcPNAiXNmcTNAifNmcXNAinNmcbNHHDNmcfNoi3NmcjNfHnNmcnNmejNmcpVAhHLSQIBWwICTwIgmc53ASCZz3cBIJnQdwEgmdF3ASCZ0ncBIJnTdwEgmdSFAiCZ1XkC8AiZ1s2Zgc2Z180bdM2Z2M0bjM2Z2c0bddUA8Bcbjc2Z280BQc2Z3M24882Z3c249M2Z3s149c2Z382Z4c2Z4M2Z6gkA9BSUsc2Z4s0aEM2Z480Iks2Z5M1JU82Z5c0uFM2Z5s1DWM2Z57cAcO7NmenNmfY5APEFriHNmevNAijNmezNAirNme3NfKYhAPEQ9M2Z780DUs2Z8M1Y8s2Z8c2HFc2Z8s0HVM2Z880fQSEAEfUDAAJLABD3AwDgG3bNmfjNkpDNmfnNmfoDAPALG3fNmfvNmf/NmfzNRXzNmf3NRz3Nmf7NapUVAPARmgTNmgDNWCLNmgHNMvzNmgLNmgXNmgPNrkLNmgTNG3gPAPD//7y5n82aBs2U182aB81WZM2aCM24y82aCc2cJM2aCs1/7c2aC81h582aDM26ts2aDc2UxM2aDs1WX82aD80biM2aEM2cyM2aEc1Dec2aEs1Wdc2aE81Wds2aFM24x82aFc0be82aFs0+Ic2aF80eGM2aGM23LM2aGc2aHc2aGs2aHs2aG82aH82aHM2aIM2aHc0bfM2aHs0bf82aH82Dxc2aIM2adM2aIc1fec2aIs0PHc2aI81Oqs2aJM11y82aJc2FMc2aJs2aJ82aJ82aKc2aKM24AM2aKc2aKs2aKs2aLM2aK81uN82aLM2aLc2aLc0bfc2aLs1uAc2aL82aMM2aMM2aNM2aMc1fbs2aMs0wAs2aM81G9M2aNM0bfs2aNc0bg82aNs0bhs2aN81U782aOM2gn82aOc1ses2aOs2ZF82aO80LvM2aPM149s2aPc0bgM2aPs0bgc2aP82aQM2aQM2acc2aQc1Yic2aQs1Yjc2aQ81Yks2aRM0sFs2aRc0sF82aRs1Yms2aR81YnM2aSM1Yo82aSc1YrM2aSs1YsM2aS802K82aTM1Yus2aTc1Yu82aTs1Yxc2aT81Yxs2aUM1YzM2aUc1Y382aUs1Y+82aU81Y/c2aVM1ZbM2aVc1Zb82aVs1Zd82aV81Zec2aWM1Ze82aWc1Zfs2aWs1ZhM2aW81Zk82aXM1ZmM2aXc1Zos2aXs1ZsM2aX81Zs82aYM1Zts2aYc1vSs2aYs1Zuc2aY81ZvM2aZM10Hs2aZc1Zws2aZs1Z2c2aZ81Z4c2aaM1Z5M2aac1Z7c2aas1Z7s2aa81Z8c2abM1Z/M2abc1aEs2abs1aFc2ab80Yy82acM1aIs2acc2aMc2acs1tp82ac80bhM2adM1St82adc0eF82ads0+Us2ad82vtM2aeM2ahM2aec2ah82aes1DXs2ae80djc2afBMW8CCafc25Ss2afs2r6s2af828MM2agM1B4M2agc1B4c2ags1B482ag82rhM2ahM2ahQMA8P///////8sbhc2ahs2whs2ah82aNs2aiM0Lvs2aic0MjM2ais1Dxc2ai80Rac2ajM1zgs2ajc2pm82ajs1dRs2aj80BSM2akM0BSc2akc0ECs2aks0EJM2ak81xWs2alM0EM82alc2NS82als0EQ82al80E2c2amM0E3s2amc0E5c2ams0E6M2am80E882anM0FD82anc0FIM2ans0FLs2an81ZGs2aoM0Fcs2aoc0Fms2aos0Fos2ao80FqM2apM0Fts2apc0F1c2aps0F182ap80F9M2aqM0GBM2aqc0GCs2aqs0GH82aq80GIM2arM0GIs2arc0GJM2ars0GJ82ar80GLs2asM1Ubs2asc0GNM2ass0GOs2as80GPs2atM0GRc2atc0GVc2ats1mRc2at80GXc2auM0GYM2auc0GY82aus0GZM2au80G082avM2uoc2avc24Hs2avs24H82av80uF82awM1tSc2awc1tSs2aws0t4M2aw81qwc2axM16Nc2axc16Ns2axs2QfM2ax82Ml82ayM296M2ayc16Pc2ays0BTM2ay80BTs2azM1Smc2azc0EBc2azs21a82az80EOs2a0M2I182a0c1Fcc2a0s0E8c2a080E9M2a1M1HXc2a1c1H+c2a1s1H/M2a181H/82a2M0Hc82a2c0Isc2a2s2jJM2a282JH82a3M2OKc2a3c0pS82a3s0a382a381Q4M2a4M1Q4c2a4c11C82a4s0RRc2a480+Es2a5M0sis2a5c2zAc2a5s06hs2a5821i82a6M1T3M2a6c1T3c2a6s1T3s2a681Q9s2a7M1Q982a7c1bh82a7s1KL82a780gV82a8M2axs2a8c0brM2a8s2lX82a8800Mc2a9M1wqM2a9c1bPc2a9s00Ms2a982ssc2a+M1wtM2a+c1bQM2a+s00Pc2a+82zv82a/M2zwM2a/c1Zkc2a/s0e7s2a/81Ugc2bAM0tpM2bAc1Zoc2bAs0fP82bA80txs2bBM29fM2bBc29f82bBs2bB82bB82bCs2bCM2bC82bCc2bDM2bCs2Pg82bC82H9M2bDM0gYM2bDc0gY82bDs2GQc2bD81qws2bEM2bNM2bEc2Rk82bEs24Hc2bE80jY82bFM1f6s2bFc1nSs2bFs09a82bF818kc2bGM1IQM2bGc2og82bGs07/c2bG809iM2bHM1KPs2bHc0kUM2bHs2bLM2bH82bz82bIM04OM2bIc1Y4M2bIs1E/c2bI82FSM2bJM1cNc2bJc1MSs2bJs2Hhc2bJ820+s2bKM2Rms2bKc1ZaM2bKs2bms2bK82lpc2bLM2Txc2bLc2bJs2bLs1JXs2bL82HmM2bMM2Hmc2bMc15sM2bMs2gMs2bM82HoM2bNM1DX82bNc2dsc2bNs2bcM2bN82pxM2bOM2pxc2bOc2yQM2bOs2CHc2bO82TQc2bPM2kUc2bPc2kUs2bPs2kU82bP82Rq82bQM23wM2bQc2PyM2bQs2bQ82bQ82DGs2bRM2bRc2bRc1DYM2bRs1jmc2bR81blc2bSM13t82bSc1wTM2bSs0Mi82bS828Ks2bTM0Ww82bTc0W1M2bTs0W682bT824h82bUM0X4M2bUc1J582bUs2GQs2bU82ZGM2bVM2bVc2bVc0BUM2bVs2bV82bV82Huc2bWM2bWc2bWc2C1M2bWs2cbs2bW81DY82bXM2ccM2bXc1d5s2bXs1Yl82bX81EFs2bYM1EG82bYc1Zp82bYs2bZs2bY82vy82bZM2vzc2bZc2vz82bZs2DC82bZ80jkM2baM0kA82bac0kOc2bas1DZM2ba82svc2bbM1des2bbc0u3M2bbs1uw82bb80BUc2bcM2Qn82bcc04Vc2bcs04Ys2bc804as2bdM06FM2bdc06Gs2bds1Iac2bd81IcM2beM1a782bec2boM2bes2d8M2be80kxs2bfM0kyM2bfc0kys2bfs1Lsc2bf81m5c2bgM1Ls82bgc1LtM2bgs2oiM2bg81MDc2bhM04382bhc045s2bhs1Fpc2bh81Fqc2biM04+s2bic1MKM2bis0FFM2bi81ML82bjM1GRM2bjc1GS82bjs1GUM2bj815rs2bkM1nMs2bkc1krs2bks05ls2bk81MVM2blM1iPc2blc0eT82bls2jEs2bl81OHc2bmM1Zgc2bmc1IJM2bms1IRM2bm82jFc2bnM2jG82bnc0I382bns0JPs2bn81MsM2boM2Wwc2boc1Yf82bos2bqM2bo81L982bpM1GkM2bpc2oF82bps0kCM2bp80ftc2bqM2bqusc4UhFzZuqzZuszZurzUhHCQAQrQMA8EFDZ82brs1Dac2br80yxc2bsM1G9s2bsc13gs2bss1Bg82bs809Es2btM1FN82btc1ISc2bts2bu82bt82bvM2buM2bvc2buc2bvs2bus1QgRsAIGbjGwDwC6wazZu9zawdzZu+zawezZu/zYlrzZvAzZvBAwDxF2rGzZvCzZvIzZvDzXXNzZvEzXfJzZvFzT1lzZvGzU4EzZvHzXfKIQDRy82byc0Eh82bys1zUg8AEMwDALSWos2bzc1Fg82bzh0E8ATTzZvQzYDqzZvRzbTizZvSzUchFQDwEZNTzZvUzZvZzZvVza5gzZvWzTH1zZvXzaFDzZvYzUSwGwDw/7BoB82b2s1Wg82b281Whc2b3M2U282b3c0BVc2b3s09E82b3809FM2b4M09Fc2b4c15Ds2b4s09Os2b4811qs2b5M14+c2b5c0Da82b5s1FuM2b580Gls2b6M1wWM2b6c2cHc2b6s18wM2b681Dbc2b7M1wj82b7c1wmM2b7s0CMM2b7819DM2b8M0CYc2b8c1rHs2b8s0ci82b880Ccs2b9M0Cd82b9c0OCM2b9s0Ce82b980Cgc2b+M1rIs2b+c0cm82b+s0CkM2b+80ONs2b/M0ClM2b/c0Cl82b/s2wus2b/80Dts2cAM1hqM2cAc1zd82cAs1kUs2cA81hqs2cBM2gbM2cBc0ILs2cBs1hq82cB81hrM2cCM0IPM2cCc1hrs2cCs0IQM2cC81hr82cDM1hsM2cDc0IRs2cDs0IUc2cD80IYs2cEM1hsc2cEc1hss2cEs0JBM2cE825ZM2cFM25Zc2cFc0JHc2cFs25Z82cF825aM2cGM0kQc2cGc0Jgs2cGs2yfs2cG810082cHM0BWc2cHc2cHs2cHs1qx82cH82cI82cIM1COc2cIc1DvM2cIs1Dws2cI82Dq58M4UbCzZwlzVctzZwmzZwnAwBxKc2cKM09fAkA8AQtzZwqzQQYzZwrzQQlzZwszS++FQDwESKuzZwuzYFfzZwvzWT4zZwwzR3lzZwxzR3vzZwyzZwzAwDwC2rIzZw0zViTzZw1zUyEzZw2zR+OzZw3zZw4AwDw//9ZasnNnDnNAVvNnDrNNuXNnDvNNxrNnDzNNyHNnD3NNyvNnD7NN1rNnD/NN17NnEDNN2/NnEHNN57NnELNN6DNnEPNN6fNnETNN67NnEXNayHNnEbNayXNnEfNl1vNnEjNRNHNnEnNOJbNnErNOLrNnEvNOMLNnEzNOMnNnE3NWRDNnE7NnGbNnE/NnGfNnFDNfIfNnFHNRk3NnFLNBknNnFPNl4rNnFTNOivNnFXNOjLNnFbNOjbNnFfNqULNnFjNOp7NnFnNOsXNnFrNOtHNnFvNOtXNnFzNOuTNnF3NOxDNnF7NO4zNnF/NhVzNnGDNuqXNnGHNWgfNnGLNXI/NnGPNPIDNnGTNhWPNnGXNnGvNnGbNnGzNnGfNnG3NnGjNpabNnGnNpafNnGrNCf/NnGvNm1rNnGzNRerNnG3NhRLNnG7Nm1zNnG/NSjXNnHDNnHHNnHHNQ3HNnHLNRgPNnHPNiU3NnHTNaI/NnHXNYb3NnHbNYcLNnHfNaJHNnHjNAV7NnHnNA+rNnHrNOQzNnHvNB0nNnHzNB+LNnH3NCc7NnH7NCdrNnH/NC9fNnIDNDZPNnIHND77NnILNEBbNnIPNE5vNnITNE+7NnIXNFHbNnIbNFP3NnIfNFSzNnIjNHxLNnInNFXvNnIrNFcXNnIvNFdbNnIzNFfLNnI3NFgPNnI7NF5nNnI/NF6HNnJDNWofNnJHNWonNnJLNUEPNnJPNWo3NnJTNLkvNnJXNLk/NnJbNIsjNnJfNIsnNnJjNUvvNnJnNWo7NnJrNUGjNnJvNtSfNnJzNWrnNnJ3NWrvNnJ7NdXiCZuGco82coM2eRs2cos17zQ8AEaQDAPD/////JbvNnKXNDHjNnKbNNuzNnKfNIuvNnKjNsCbNnKnNsCfNnKrNnLzNnKvNIxrNnKzNIynNnK3NnL3NnK7NnL7NnK/NnL/NnLDNnMHNnLHNI63NnLLNI6/NnLPNnMLNnLTNI7vNnLXNZ2/NnLbNZ3HNnLfNZ3bNnLjNPDHNnLnNPEfNnLrNvN7NnLvNas3NnLzNHSDNnL3NRWvNnL7NZjzNnL/NqSXNnMDNkQzNnMHNddXNnMLNodjNnMPNS63NnMTNS67NnMXNAV/NnMbNAWDNnMfNja7NnMjNWA/NnMnNnaTNnMrNTULNnMvNTXzNnMzNT2bNnM3NPVfNnM7NTCvNnM/NTd3NnNDNTeLNnNHNWTbNnNLNTenNnNPNWUrNnNTNT6XNnNXNVQPNnNbNdX3NnNfNeP3NnNjNLd3NnNnNeaHNnNrNAYvNnNvNjtPNnNzNnovNnN3NnQzNnN7NnQ7NnN/Nhv3NnODNXmPNnOHNT3zNnOLNNLrNnOPNn9zNnOTNHa/NnOXNnQDNnObNXoTNnOfNeSHNnOjNWRHNnOnNLUXNnOrNLUbNnOvNTs/NnOzNTb7NnO3NVWjNnO7NHbrNnO/NBSvNnPDNnQPNnPHNea3NnPLNl8PNnPPNPvvNnPTNX5PNnPXNh0LNnPbNnPvNnPfNnPzNnPjNnQHNnPnNnQLNnPrNhxHNnPvNG5XNnPzNG5nNnP3NQ3fNnP7NNqXNnP/Ns6LNnQDNHbDNnQHNRfXNnQLNHbjNnQPNUFvNnQTNRpXNnQXNs6XNnQbNMGjNnQfNHqvNnQjNdXTNnQnNQ3XNnQrNX2/NnQvNLkzNnQzNIsfNnQ3NLlDNnQ7NIsrNnQ/NLujNnRDNLuvNnRHNdcnNnRLNLu3NnRPNhh3NnRTNdSHNnRXNLvjNnRbNmiTNnRfNLwHNnRjNXinNnRnNPe7NnRrNhgfNnRvNZzPNnRzNRpbNnR3NRpvNnR7NO8/NnR/NdWXNnSDNLhjNnSHNIrDNnSLNXJ3NnSPNNxfNnSTNLnHNnSXNPdrNnSbNuZvNnSfNXL/NnSjNXMDNnSnNXMHNnSrNXMLNnSvNc8TNnSzNNW/NnS3NXMXNnS7NXMbNnS/Nu3TNnTDNFzrNnTHNXNbNnTLNnGrNnTPNkVbNnTTNNxjNnTXNMobNnTbNtTjNnTfNh1vNnTjNh1zNnTnNh13NnTrNh17NnTvNrJDNnTzNh4/NnT3Nr0HNnT7NUDHNnT/Nd5jNnUDNd5nNnUHNrQPNnULNSTjNnUPNh5XNnUTNh5bNnUXNqmjNnUbNSkzNnUfNnUrNnUjNt03NnUnNTF/NnUrNXlHNnUvNPiPNnUzNOCTNnU3NHWPNnU7NRfTNnU/NPVPNnVDNG5bNnVHNnVTNnVLNQenNnVPNQevNnVTNnVXNnVXNG5fNnVbNG5jNnVdjA/H/////////////zJ1YzYs6zZ1ZzZ6czZ1azYs+zZ1bzZ51zZ1czVUEzZ1dzUN2zZ1ezSKxzZ1fzaluzZ1gzZAWzZ1hzS6NzZ1izSLhzZ1jzSLkzZ1kzSMBzZ1lzSMCzZ1mzSMZzZ1nzUxCzZ1ozSPozZ1pzSPqzZ1qzSPtzZ1rzVh+zZ1szWbmzZ1tzWbvzZ1uzWb6zZ1vzWb8zZ1wzUQKzZ1xzQLFzZ1yzQOVzZ1zzSMSzZ10zbAozZ11zQPCzZ12zSMbzZ13zSr+zZ14zWcdzZ15zQSBzZ16zTLPzZ17zTLRzZ18zUV5zZ19zVkDzZ1+zVkEzZ1/zSNNzZ2AzY2yzZ2BzbApzZ2CzQbazZ2DzT78zZ2EzQbizZ2FzVBqzZ2GzQcPzZ2HzQcQzZ2IzUf1zZ2JzQd1zZ2KzQftzZ2LzQf1zZ2MzQgCzZ2NzQgLzZ2OzQiuzZ2PzWeLzZ2QzYhjzZ2RzQjPzZ2SzQjWzZ2TzWeOzZ2UzR/tzZ2VzWeWzZ2WzWeXzZ2XzQjhzZ2YzWeYzZ2ZzQjizZ2azQlFzZ2bzWwrzZ2czUoXzZ2dzbAvzZ2ezQmizZ2fzYPGzZ2gzQFjzZ2hzS6rzZ2izS61zZ2jzSKyzZ2kzT0ZzZ2lzUB7zZ2mzSNrzZ2nzS4azZ2ozTcezZ2pzTiyzZ2qzSNSzZ2rzTkTzZ2szVdjzZ2tzWlCzZ2uzbbNzZ2vzTxYzZ2wzVM0zZ2xzYdTzZ2yzZ20zZ2zzYtfzZ20zYCjzZ21zW/ezZ22zUdkzZ23zW/5zZ24zXfbzZ25zW/6zZ26zXfczZ27zW/7zZ28zXfdzZ29zW/8zZ2+zZ3IzZ2/zZ3JzZ3AzURjzZ3BzYQRzZ3CzZ3QzZ3DzZ3RzZ3EzSN8zZ3FzZ3UzZ3GzUbgzZ3HzUdwzZ3IzZTfzZ3JzZTjzZ3KzZTpzZ3LzZTqzZ3MzZTrzZ3NzZTuzZ3OzbkOzZ3PzZTvzZ3QzZTxzZ3RzZTyzZ3SzZTzzZ3TzZT0zZ3UzZT1zZ3VzZUGzZ3WzZUHzZ3XzZuhzZ3YzQ29zZ3ZzUB2zZ3azQFmzZ3bzSMRzZ3czQVnzZ3dzQWlzZ3ezQXvzZ3fzQY4zZ3gzQY9zZ3hzQZCzZ3izQZxzZ3jzYO/zZ3kzSRTzZ3lzX/FzZ3mzSl2zZ3nzYN8zZ3ozYN9zZ3pzbrQzZ3qzWeGzZ3rzWvuzZ3szaq1zZ3tzSl3zZ3uzZRezZ3vzZRfzZ3wzZ31zZ3xzQFvzZ3yzV9wzZ3zzUOQzZ30zRn/zZ31zZ36zZ32zUI9zZ33zZ37zZ34zbalzZ35zR/vzZ36zZ38zZ37zZ30zZ38zZ39zZ39zSTFzZ3+zSWUzZ3/zXqazZ4AzWc1zZ4BzSDrzZ4CzUN8zZ4DzV32zZ4EzZ4HzZ4FzU2yzZ4GzY7szZ4HzZ4KzZ4IzZndzZ4JzUbFzZ4KzYGvzZ4LzR0NzZ4MzThSzZ4NzR0bzZ4OzR0hzZ4PzS0ezZ4QzbjxzZ4RzbjyzZ4SzXeGzZ4TVM2eFM2eFc2eFc2eFs2eFs2ARM2eF82ARc2eGM2AYM2eGc2AY82eGs2AZM2eG82DG82eHM1W/c2eHc0yWc2eHs0/X82eH82Akc2eIM0Bas2eIc2hmM2eIs2hmc2eI82hnc2eJM2hns2eJc2hn82eJs0CaM2eJ82hoM2eKM2hoc2eKc0Ca82eKs2hos2eK82ho82eLM2hpM2eLc2hpc2eLs2hps2eL82hp82eMM2hqM2eMc2hqc2eMs2hqs2eM82hq82eNM2hrM2eNc0sKc2eN816Z82eOM1Dnc2eOc0boc2eOs0Bcc2eO80BdM2ePM1uB82ePc2ePs2ePs0bpM2eP80Bhc2eQM0Ek82eQc0FCM2eQs0II82eQ80IJM2eRM0IKM2eRc0IhM2eRs1YgM2eR80DCc2eSM0DIM2eSc1Euc2eSs1QVM2eS80EUc2eTM0ErM2eTc0EtM2eTs1FpM2eT81eJ82eUM0Ezs2eUc1Fx82eUs1QXs2eU80FcM2eVM1GqM2eVc0F8s2eVs1G2c2eV80Gcs2eWM1HVM2eWc1Hgc2eWs0HZ82eW80HfM2eXM0zO82eXc1uLM2eXs0Hj82eX80HmM2eYM0HoM2eYc0Ho82eYs1uLs2eY807I82eZM07Mc2eZc07P82eZs1I/M2eZ81JAM2eaM07Uc2eac0IB82eas1dH82ea81JGc2ebM1acM2ebc0I782ebs08Jc2eb81Qis2ecM1sFs2ecc1Qi82ecs0JKM2ec80JNs2edM0JOs2edc02AM2eds08j82ed808ks2eeM0s2s2eec0Bd82ees2ek82ee80pyM2efM0BkM2efc0EJ82efs0E982ef82nCM2egM0JUc2egc0JU82egs0JVM2eg80JVs2ehM1QBs2ehc1TdM2ehs1dWM2eh81yJs2eiM1Tdc2eic2pZc2eis0L7c2ejM2ejc2ejc0L7s2ejs0yYc2ej82ef82ekM2z5c2ekc0BeM2eks0sEc2ek80sEs2elM0sFM2elc0sOM2els2em82el82VtM2emM1Tg82emc1T2c2ems1T2s2em80Bec2enM2tm82enc1Fi82ens2coc2en82FZs2eoM0Bps2eoc0Br82eos0BsM2eo80By82epM0B582epc0CVM2eps0Cdc2ep80Cf82eqM0Gf82eqc1Mts2eqs1Mt82eq82erM2erM18AM2erc18Bc2ers1gPM2er818Bs2esM18Dc2esc18D82ess27sM2es818Hc2etM27rc2etc18IM2ets18I82et818JM2euM18KM2euc18Kc2eus18Ks2eu818LM2evM18Lc2evc18Ls2evs18L82ev818Mc2ewM18Ms2ewc18NM2ews18Ns2ew82eyM2exM2e0c2exc0/MM2exs0/Mc2ex81g4M2eyM2ezM2eyc2ezc2eys2ezs2ey82ez82ezM2e0M2ezc2exc2ezs2exs2ez82ex82e0M0/Hs2e0c1gPc2e0s2i+82e082s7c2e1M2tAc2e1c2s7s2e1s2s782e182tAs2e2M2s8M2e2c2i/s2e2s2eSs2e281FDM2e3M2bJM2e3c2eUs2e3s2eU82e381fpM2e4M2eVc2e4c0aF82e4s0aGM2e482eWs2e5M0+lc2e5c2eXs2e5s2jAs2e582jBM2e6M0agM2e6c2jBc2e6s0ai82e682ebs2e7M2eb82e7c2ecc2e7s2ecs2e782edM2e8M1TVs2e8c0gSM2e8s0kbs2e882e982e9M0s3s2e9c0s382e9s2e+M2e980bqc2e+M13Cs2e+c02nM2e+s04ds2e+81uU82e/M0DVc2e/c27Sc2e/s0HV82e/81zvs2fAM1zxc2fAc0H1M2fAs0IFM2fA810Es2fBM2szs2fBc0XrM2fBs0Xss2fB81vqM2fCM0YRs2fCc10d82fCs1KYM2fC80ZYc2fDM10yM2fDc1AeM2fDs176s2fD81BS82fEM1qS82fEc1Bkc2fEs1Bks2fE81BlM2fFM1Bns2fFc1Bos2fFs1Bpc2fF81Bwc2fGM2pUM2fGc1B9c2fGs0Bfc2fG826Ps2fHM1IYM2fHc0HW82fHs0HXM2fH81IlM2fIM0HkM2fIc0JEc2fIs2fJ82fI82fKM2fJM2fKc2fJc2fKs2fJs2fK82fJ82fLBsA0TnNnynNnzrNnyrNnzsbAPDiPM2fLM0bq82fLc0Pds2fLs1nDs2fL81nD82fMM2y2M2fMc2Azs2fMs0vC82fM82y2c2fNM2Az82fNc2Tv82fNs1nT82fN80wQs2fOM2A+M2fOc0e182fOs0e2c2fO80e9s2fPM0gCc2fPc1de82fPs0DWc2fP80e982fQM1do82fQc0L9s2fQs0P282fQ82MRM2fRM0Bfs2fRc1Omc2fRs1DmM2fR81Dms2fSM1Iqc2fSc1Iqs2fSs1JHM2fS81Jyc2fTM2PCM2fTc1kSs2fTs0dI82fT80Bf82fUM0L+M2fUc0X6s2fUs2fVM2fU82fVQkAIBuvCQDw//+5G7zNn1bNbyLNn1fNMafNn1jNGQbNn1nNQHnNn1rNQH/Nn1vNQIHNn1zNQITNn13NQIbNn17NQIfNn1/NQJTNn2DNQJfNn2HNQJjNn2LNQK7Nn2PNQLHNn2TNQLbNn2XNQLfNn2bNQLjNn2fNQLnNn2jNQLrNn2nNQLvNn2rNQL3Nn2vNQL7Nn2zNQMPNn23NQMTNn27NQMfNn2/NQMnNn3DNQMzNn3HNQM3Nn3LNQM7Nn3PNQNTNn3TNQPHNn3XNQPTNn3bNQPXNn3fNQPbNn3jNQPfNn3nNQPnNn3rNQSXNn3vNQSbNn3zNQVPNn33NQVXNn37NQVnNn3/NQV3Nn4DNQWPNn4HNQYjNn4LNQZvNn4PNQafNn4TNQajNn4XNQanNn4bNQarNn4fNQavNn4jNQazNn4nNQc/Nn4rNQdDNn4vNQdfNn4zNQdnNn43NQe7Nn47NQe/Nn4/NQfDNn5DNQfHNn5HNQfLNn5LNQfjNn5PNQfrNn5TNQf/Nn5XNQgXNn5bNQgjNn5fNQgnNn5jNQhLNn5nNNp7Nn5rNNqjNn5vNj6bNn5zNt5PNn53NjBjNn57NOpzNn5/NOsvNn6DNM4XNn6HNO+nNn6LNO+rNn6PNO/LNn6TNPEHNn6XNAYDNn6bNKrHNn6fNAbTNn6jNAe/Nn6nNAf/Nn6rNAgbNn6vNAh/Nn6zNAiTNn63NAjPNn67NAtfNn6/NAxPNn7DNAyjNn7HNAyvNn7LNA0HNn7PNA0LNn7TNW1DNn7XNBn7Nn7bNBoHNn7fNBorNn7jNHl7Nn7nNB4DNn7rNCCvNn7vNCDHNn7zNCDTNn73NCGPNn77NCHDNn7/NMl3Nn8DNAYHNn8HNL/HNn8LNBovNn8PNU3bNn8TNN73Nn8XNN8fNn8bNOg7Nn8fNhrTNn8jNj4TNn8nNn8vNn8rNqhjNn8vNmKvGAACAd8DNn8zNHWvNn83Nn84DAPEdmEbNn8/Ns1DNn9DNrXrNn9HNG7TNn9LNn9bNn9PNmCbNn9TNN7TNn9XNN8EVABDXAwDxF4IEzZ/YzZ/ezZ/ZzUPGzZ/azUPHzZ/bzXdTzZ/czZzkzZ/dzY+xIQBw4M2f3824twkA8P///////////76VW82f4c0btc2f4s2CBc2f482dpc2f5M0+Js2f5c0Bg82f5s0BiM2f580buM2f6M2dFM2f6c0yoM2f6s1OrM2f681rV82f7M2Azc2f7c2HAM2f7s1ZBs2f781PDs2f8M1rws2f8c2BCc2f8s2dCM2f8812j82f9M0Bgs2f9c0Bh82f9s2j/82f980bxs2f+M0byM2f+c0Bvc2f+s1Lvs2f+81Lws2f/M1Lxc2f/c0b7c2f/s0b9c2f/80i4s2gAM0C/82gAc1Aws2gAs0u4M2gA82kAc2gBM2kAs2gBc2xfM2gBs2kA82gB804As2gCM2xj82gCc2kBM2gCs1v482gC82kB82gDM2kCM2gDc2kCs2gDs2kC82gD81cEs2gEM0DNs2gEc2kDs2gEs2kD82gE80DRs2gFM2kEc2gFc0DV82gFs2kEs2gF81MG82gGM0Ey82gGc2df82gGs0FI82gG81GJs2gHM2Cr82gHc1Phs2gHs0FR82gH805Os2gIM1GlM2gIc22TM2gIs2XfM2gI80HI82gJM2YfM2gJc0HP82gJs1qb82gJ80xEc2gKM0xFs2gKc0fns2gKs1cgc2gK80f982gLM10Vs2gLc10Ws2gLs10W82gL810X82gMM1p7M2gMc1fuc2gMs0JX82gM81KRc2gNM0Jp82gNc1Mwc2gNs2mEM2gN80KAM2gOM1Mzc2gOc1k+s2gOs1k+82gO81k/c2gPM0Gy82gPc0qLc2gPs0qLs2gP82O3s2gQM2RZ82gQUnNoELNKhfNoEPNLY3NoETNuoPNoEXNUr3NoEbNNcXNoEfNvRTNoEjNNd7NoEl3zaBKeM2gS829P82gTM02oM2gTc08Nc2gTs0kH82gT82P2M2gUM2a4s2gUc2AEM2gUs14/s2gU82G5s2gVM0hOs2gVc2CpM2gVs2Cpc2gV80ycc2gWM0Muc2gWc1q8c2gWs1c5s2gW81DyM2gXM2qFM2gXc0vks2gXs1MJ82gX80FFs2gYM1GIc2gYc2Bfs2gYs2Sv82gY824ic2gZM2GCs2gZc26ms2gZs26m82gZ826nM2gaM26nc2gac26ns2gas26n82ga826oM2gbM1Mgc2gbc1neM2gbs1nes2gb81ne82gcM24is2gcc0Imc2gcs0ItM2gc81vg82gdM0IvM2gdc26HM2gds0Iys2gd81c1c2geM1JxM2gec14jc2ges1c182ge81J182gfM0gcM2gfc1kxc2gfs2C8s2gf81jDc2ggM2C+s2ggc2C+82ggs2C/M2gg82IQs2ghM2IQ82ghc2DAM2ghs1Dns2gh81GEc2giM1jps2gic2GmM2gis05Z82gi826s82gjM278c2gjc25w82gjs1Doc2gj82Wws2gkM1we82gkc2gk82gks1jqs2gk82glM2glM2Phc2glc1q1s2gls2gns2gl82HEM2gmM2rts2gmc1ZEs2gms1USs2gm81ZFc2gnM0R682gnc0d1c2gns2Skc2gn80fHM2goM2G5c2goc2iwc2gos1q7c2go80ydM2gpM0b/s2gpc03D82gps1bO82gp82ntM2gqM0uXM2gqc03HM2gqs0+9c2gq82pBM2grM1q+M2grc0cEM2grs03LM2gr81S/82gsM0yeM2gsc0yec2gss2QFc2gs81tZc2gtM0NN82gtc1L1M2gts0cO82gt82tRM2guM0cPs2guSTNoLrNbWbNoLvNHGDNoLzNqy/NoL3NMqrNoL7NqQ3NoL/NA9TNoMDNQOfNoMHNeazNoMLNoN7NoMPNQOzNoMTNXQHNoMXNHeLNoMbNBYbNoMfNhxnNoMjNMxLNoMnNoqzNoMrNE83NoMvNXRbNoMzNcyvNoM3NXRjNoM5SzaDPzYz1zaDQzbuszaDRzQi2zaDSzQi6zaDTzXRNzaDUzYYVzaDVzSBDzaDWzS4mzaDXzUCOzaDYzaJ5zaDZzUCRzaDazaKIzaDbzUCgzaDczUTZzaDdzUTazaDezUTdzaDfzUTgzaDgzbTGzaDhzZAxzaDizVy3zaDjzUDuzaDkzZAzzaDlzS84zaDmzUDzzaDnzUD7zaDozUEAzaDpzUEBzaDqzaKdzaDrzZA0zaDszSNUzaDtzS+5zaDuzSNWzaDvzY+WzaDwzY+jzaDxzUE6zaDyzUE8zaDzzUcgzaD0zWDUzaD1zaKtzaD2zaQhzaD3zUG1zaD4zUITzaD5zUIUzaD6zZgNzaD7zXc1zaD8zYCczaD9zVmbzaD+zSoZzaD/zaECzaEAzVN9zaEBzVRgzaECzRu6zaEDzZ56zaEEzSK6zaEFzWA7zaEGzRm+zaEHzbtqzaEIzbudzaEJzTakzaEKzTlHzaELzXz8zaEMzQUAzaENzQhpzaEOzQhyzaEPzQh1zaEQzVL2zaERzZiszaESzRvAzaETzTbAzaEUzUCCzaEVzUCFzaEWzUvIzaEXzUvNzaEYzS6QzaEZzS6TzaEazYIuzaEbzXUSzaEczXW4zaEdzXXGzaEezQ8nzaEfzVMJzaEgzS9JzaEhzXy1zaEizbGXzaEjzaotzaEkzYI5zaElzVMSzaEmzVMUzaEnzVMWzaEozamrzaEpzVMzzaEqzTO4zaErzQpdzaEszTVhzaEtzZ5izaEuzTWIzaEvzSTQzaEwzX/ozaExzY8lzaEyzX/uzaEzzX/wzaE0zX/yzaE1zT8OzaE2zaCNzaE3zZ+azaE4zY7ozaE6zRadzaE7zVUKzaE8zRu+zaE9zRH2zaE+zRZFzaE/zVKszaFAzS4szaFBzZtKzaFCzWrszaFDzU8rzaFEzVUuzaFFza+CzaFGzVUzzaFHzVpBzaFIzVMHzaFJzVWIzaFKzVWbzaFLzVWgzaFMzTEHzaFNzVXfzaFOzVnezaFPzacOzaFQzVqCzaFRzVYOzaFSzVqIzaFTzZQbzaFUzZQczaFVzVqqzaFWzZQdzaFXzZQezaFYzVqrzaFZzSDvzaFazVqszaFbzSDwzaFczSDxzaFdzZQhzaFezbyezaFfzSDyzaFgzZQmzaFhzaFizaFizaGBzaFjzWBAzaFkzaGQzaFlzQVJzaFmzQVNzaFnzQWXzaFozQWYzaFpzQWZzaFqzQgmzaFrzQhHzaFszZBPzaFtzQhkzaFuzaGVzaFvzQhmzaFwzaGCzaFxzaGDzaFyzQhnzaFzzaGEzaF0zQhqzaF1zaGWzaF2zWD9zaF3zaGXzaF4zWD+zaF5zWD/zaF6zQhvzaF7zaGGzaF8zWEAzaF9zWEBzaF+zQhzzaF/zaGHzaGAzQh2zaGBzaGIzaGCzRa9zaGDzWvTYwDga9TNoYXNCGvNoYbNvIMtAFCQUM2hiOEA8Behic1d7M2his2eIc2hi81n5M2hjM1lXs2hjc2ckc2hjs1ols2hj4kJ8P/////////////////////////////////////////////////////////3oZDNj4jNoZHNTB/NoZLNj5nNoZPNt0zNoZTNj63NoZXNj67NoZbNj6/NoZfNj7DNoZjNk1TNoZnNk1XNoZrNk1bNoZvNk1fNoZzNk1vNoZ3Nr0fNoZ7Nk13NoZ/Nk17NoaDNk1/NoaHNk2DNoaLNk2HNoaPNk2LNoaTNk2PNoaXNk2TNoabNk2XNoafNk2bNoajNk2fNoanNZVbNoarNk2rNoavNk2vNoazNk2zNoa3Nk23Noa7Nk2/Noa/Nk3DNobDNk3HNobHNk3LNobLNk3PNobPNk3TNobTNk3XNobXNk3bNobbNk3fNobfNk3jNobjNk3nNobnNk3rNobrNk3vNobvNk3zNobzNk33Nob3NniLNob7Nob/Nob/NoZrNocDNoZvNocHNoZzNocLNoa3NocPNoa7NocTNoa/NocXNAojNocbNobDNocfNobHNocjNAovNocnNobLNocrNobPNocvNobTNoczNobXNoc3NobbNoc7NobfNoc/NobjNodDNobnNodHNobrNodLNobvNodPNobzNodTNpdrNodXNpdvNodbNpdzNodfNpd3NodjNiIvNodnNh7DNodrNB7TNodvNB8LNod3NocDNod7NGb/Nod/NlWvNoeDNJNTNoeHNJNjNoeLNISfNoePNaJfNoeTNW8bNoeXNjpDNoebNHHXNoefNbNnNoejNoerNoenNW9jNoerNJNHNoevNcRnNoezNI+fNoe3NKEvNoe7NI+zNoe/NI+7NofDNI/LNofHNKGfNofLNI/XNofPNKGnNofTNKGvNofXNKGzNofbNKG3NoffNKG7NofjNKG/NofnNKHDNofrNKHjNofvNKHnNofzNdVbNof3NvD3Nof7NKIHNof/NKIjNogDNKInNogHNKIrNogLNKIvNogPNKIzNogTNKI3NogXNogvNogbNozTNogfNiNHNogjNZvfNognNDljNogvNoirNogzNr6HNog3Nr6LNog7NWNHNog/NNGHNohDNDwnNohHNT1rNohLNa1DNohPNOBXNohTNLufNohXNS/bNohbNa1HNohfNp7zNohjNdcjNohnNPTTNohrNdR/NohvNa1XNohzNsfrNoh3NPTXNoh7Nr6TNoh/NrmPNoiDNTq3NoiHNLv/NoiLNa2HNoiPNdczNoiTNOEbNoiXNsqrNoibNA27NoifNA9PNoijNBpjNoinNBqfNoirNlInNoivNlIrNoizNojHNoi3NZvjNoi7NDmjNojDNBXrNojHNojnNojLNojrNojPNojvNojTNojzNojXNoj3NojbNoj7NojfNoj/NojjNokDNojnNeorNojrNepvNojvNGhHNojzNRrvNoj3NRr7Noj7NepzNoj/Nep7NokDNGjbNokHNJNPNokLNrabNokPNJNXNokTNpJvNokXNbT7NokbNGILNokfNbUTNokjNbUXNoknNbUbNokrNbUfNokvNomXNokzNizjNok3NWz7Nok7NAgvNok/NLnXNolDNdlXNolHNrb7NolLNUwHNolPNNWTNolTNHuvNolXNQZzNolbNML3NolfNNWfNoljNi07NolnNi0/NolrNUxfNolvNi1HNolzNi1LNol3Ni1PNol7Ni1TNol/NTjrNomDNi1fNomHNi1jNomLNMXbNomPNMXfNomTNIBDNomXNJNbNombNbNfNomfNJNfNomjNbRXNomnNpujNomrNbR7NomvNSR3NomzNbTXNom3NbKTNom7NpHTNom/NNqrNonDNNwnNonHNNwrNonLNNwvNonPNNxLNonTNNxTNonXNNxnNonbNNxvNonfNNx3NonjNNyPNonnNNyXNonrNDPPNonvNNyjNonzNNy3Non3NNzDNon7NNzbNon/NNzrNooDNpHXNooHNN07NooLNpHbNooPNpHfNooTNpHjNooXNpHnNoobNpHrNoofNpHvNoojNpHzNoonNDWbNoorNpH3NoovNpH7NoozNpH/Noo3NpIDNoo7NrZjNoo/NpIHNopDNpILNopHNrZnNopLNpIPNopPNslXNopTNWOHNopXNOE/NopbNs0TNopfNtC/Nopg2zaKZzXr/zaKazaSEzaKbzaSFzaKczaSGzaKdzaSHzaKezbIrzaKfzbNFzaKgzbNGzaKhzbNHzaKizbgnzaKjzbNIzaKkzbNJzaKlzapWzaKmzbNKzaKnzbNLzaKozbbszaKpzRLHzaKqzbNMzaKrzbNNzaKszaSIzaKtzaSJzaKuzaSKzaKvzUe2zaKwzUe7zaKxzaSLzaKyzUlNzaKzzY0WzaK0zaSNzaK1zSBFzaK2zY3yzaK3zWAJzaK4zSTZzaK5zQYWzaK6zSTazaK7zSTbzaK8zSTczaK9zWBCzaK+zWBEzaK/zVqLzaLAzSTdzaLBzWBDzaLCzZNazaLDzYMdzaLEza09zaLFzaLczaLGza0MzaLHzRyOzaLIzRyQzaLJzR14zaLKzR15zaLLzRDDzaLMzUhTzaLNzUhVzaLOzQd9zaLPzbu8zaLQzQeZzaLRzTM/zaLSzVMazaLTzRUKzaLUzaTgzaLVzUx6zaLWzXVDzaLXzUi1zaLYzQeuzaLZzQe2zaLazRU3zaLbzXPOzaLczaLezaLdzWuMzaLezRnAzaLfzQYszaLgzR45zaLhzRo9zaLizRo/zaLjzRpAzaLkzRpgzaLlzRpmzaLmzRpszaLnzRpyzaLozWlszaLpzRp0zaLqzRp1zaLrzRp2zaLszUkkzaLtzRq0zaLuzRrPzaLvzRrRzaLwzaL6zaLxzW0izaLyzW0jzaLzzW0kzaL0zWutzaL1zaLozaL3zSAczaL4zW09zaL5zW1LzaL6zaMIzaL7zQG3zaL8zQHNzaL9zTepzaL+zQMNzaL/zVNHzaMAzXE3zaMBzQa2zaMCzTDUzaMDzQgAzaMEzQgRzaMFzQjXzaMGzUm7zaMHzTylzaMIzZUrzaMJzR1CzaMKzaMlzaMLzUEHzaMMzbg3zaMNzVgrzaMOzYUlzaMPzUatzaMQzRNYzaMRzboRzaMSzU+ezaMTzYUpzaMUzTWuzaMVzY6kzaMWzTE3zaMXzTE4zaMYzVnizaMZzTOIzaMazby0zaMbzV0szaMczboezaMdzUyfzaMezVCIzaMfzTOMzaMgzUl1zaMhzUl3zaMizUl5zaMjzUl6zaMkzbi8zaMlzWhfzaMmzSElzaMnzWmvzaMozUygzaMpzW0pzaMqzW0qzaMrzW0rzaMszW0szaMtzQGSzaMuzQKhzaMvzQKkzaMwzQKnzaMxzQPzzaMyzQa9zaMzzSoEzaM0zSTezaM1zSWDzaM2zSWEzaM3zSWFzaM4zSWGzaM5zSWLzaM6zSWMzaM7zSWOzaM8zbGUzaM9zSWpzaM+zaM/zaM/zZWVzaNAzXWyzaNBzZWnzaNCzZWwzaNDzZWxzaNEzZWyzaNFzZW1zaNGzZW4zaNHzZW5zaNIzZW6zaNJzZW7zaNKzZW8zaNLzZW9zaNMzZW+zaNNzZW/zaNOzZXAzaNPzZXBzaNQzZXCzaNRzZXDzaNSzZXEzaNTzZXFzaNUzZXGzaNVzZXHzaNWzZXIzaNXzZXJzaNYzZXKzaNZzZXLzaNazZXMzaNbzZXNzaNczbGNzaNdzZXOzaNezZXPzaNfzZXQzaNgzZXRzaNhzZXSzaNizZXTzaNjzZXUzaNkzZXVzaNlzZXWzaNmzZXXzaNnzZXYzaNozZXazaNpzS9FzaNqzaqdzaNrzZXtzaNszTNCzaNtzVMezaNuzTDkzaNvzTNfzaNwzZYCzaNxzZYDzaNyzZYEzaNzzZYFzaN0zZYIzaN1zZYJzaN2zZYLzaN3zZYMzaN4zZYNzaN5zZYOzaN6zZYPzaN7zZYQzaN8zZYRzaN9zZYSzaN+zZYTzaN/zZYUzaOAzZYVzaOBzZYWzaOCzZYXzaODzZYYzaOEzWRTzaOFzZYZzaOGzZYazaOHzZYbzaOIzZYczaOJzZYdzaOKzZYezaOLzZYfzaOMzZYgzaONzTN6zaOOzZYjzaOPzZYkzaOQzZYlzaORzZYmzaOSzZYnzaOTzZYozaOUzTEuzaOVzZYpzaOWzZYuzaOXzTOJzaOYzZYzzaOZzZY3zaOazZY9zaObzZY/zaOczZZBzaOdzYFzzaOezZZGzaOfzZZIzaOgzZZJzaOhzb10zaOizZZKzaOjzT8AzaOkzTOuzaOlzZiTzaOmzUtszaOnzZ2/zaOozaOxzaOpzW1tzaOqzYQCzaOrzTgyzaOszVjZzaOtzYyozaOuzYyqzaOvzUf3zaOwzUgPzaOxzUttzaOyzaGNzaOzzU/DzaO0za6czaO1zZkbzaO2zaPBzaO3zV3VzaO4zWwSzaO5zW0/zaO6zW1BzaO7zaO8zaO8zaPAzaO9zaPGzaO+zaPHzaO/zaPIzaPAzYjSzaPBzYjTzaPCzYjozaPDzYjrzaPEzYjszaPFzYjtzaPGzYjuzaPHzYjvzaPIzYkDzaPJzYkEzaPKzZCJzaPLzZ42zaPMzaPNzaPNzVCpzaPOzVC7zaPPzY8+zaPQzY8/zaPRzVC8zaPSzVC9zaPTzY9CzaPUzY9EzaPVzY9FzaPWzaPXzaPXzVqKzaPYzVqMzaPZzahczaPazWI0zaPbzXpEzaPczVq0zaPdzVq1zaPezVq2zaPfzVq3zaPgzVq4zaPhzVq6zaPizaPkzaPjzYmCzaPkzaPjzaPlzbkQzaPmzWc6zaPnzXkuzaPozTL4zaPpzU7kzaPqzaPszaPrzVkJzaPszZJ2zaPtzZJ9zaPuzZJ/zaPvzaMmzaPwzWTNzaPxzU/MzaPyzZBdzaPzzaP0zaP0zXoOzaP1zXoQzaP2zXoTzaP3zXoUzaP4zXoVzaP5zXoWzaP6za/hzaP7zbbOzaP8zXojzaP9zWBBzaP+zWiqzaP/zaQWzaQAzTduzaQBzZAnzaQCzUvxzaQDzUvyzaQEzTgJzaQFzbGrzaQGzbG3zaQHzRzuzaQIzURFzaQJzURGzaQKzWtTzaQLzVtNzaQMza64zaQNza65zaQOzWjozaQPzWjpzaQQzWSszaQRzWtizaQSzUDPzaQTzQREzaQUzUdgzaQVzbVvzaQWzaQXzaQXzaQvzaQYzaQ3zaQZzaQ5zaQazbWwzaQbzaQ6zaQczaQ7zaQdzaQ8zaQezaQ9zaQfzaQ/zaQgzaRBzaQhzVLJzaQizaREzaQjzaRGzaQkzaRHzaQlzaRIzaQmzaRJzaQnzaRKzaQozaRLzaQpzaRMzaQqzaRNzaQrzaROzaQszaRPzaQtzaRQzaQuzZALzaQvzaRYzaQwzT0hzaQxzQHzzaQyzQH2zaQzzT0lzaQ0zQIVzaQ1zQIYzaQ2zQQCzaQ3zWC+zaQ4zQRNzaQ5zapuzaQ6zVj8zaQ7zVz/zaQ8zUUqzaQ9zV0AzaQ+zQRWzaQ/zYQJzaRAzQRbzaRBzTUjzaRCzQbFzaRDzQbOzaREzV0bzaRFzQbRzaRGzTWAzaRHzUx8zaRIzVppzaRJzTrozaRKzWuVzaRLzUjBzaRMzafNzaRNzYEGzaROzbvazaRPzTr5zaRQzRVizaRRzUHSzaRSzZBDzaRTzbF0zaRUzT17zaRVzUk9zaRWzTFMzaRXzb1MzaRYzXy+zaRZzWNGzaRazVNAzaRbza3nzaRczVNEzaRdzbO7zaRezVNFzaRfzVNGzaRgzVNJzaRhzW8czaRizaouzaRjzZPNzaRkzZPOzaRlzZPPzaRmzVNRzaRnzVNTzaRoza8BzaRpzYMczaRqza8wzaRrzaorzaRszYOxzaRtzaJuzaRuzaSPzaRvzSwnzaRwzYMuzaRxza2gzaRyzR2kzaR0zaSOzaR1zQ1KzaR2zXmmzaR3zRxCzaR4zTdPzaR5zWsAzaR6zQ1gzaR7zTdUzaR8zRxIzaR9zWsDzaR+zWi5zaR/zWsEzaSAzVMAzaSBzZAXzaSCzW1pzaSDzW52zaSEzaQYzaSFzT74zaSGOM2kh80de82kiM2kIM2kic2yM82kis1dGs2ki80e7M2kjM2DEs2kjc1J3M2kjs2ib82kj82SO82kkM2SPc2kkc2SPs2kks2SQs2kk82SQ82klM0/YM2klc0B9c2kls0CFM2kl80EEs2kmM0EE82kmc0EWc2kms1LDs2km82kn82knM2kxs2knc2kx82kns2k0s2kn82k082koM1QC82koc1YlM2kos1q582ko81Ync2kpM1Yts2kpc1rIM2kps1YvM2kp81Ywc2kqM1rJM2kqc0DCM2kqs2Cq82kq82CrM2krM1Y1M2krc1Y3c2krs1PYs2kr81cLM2ksM1cRc2ksc1cSs2kss0qWc2ks81cUc2ktM1Pn82ktc1Poc2kts2m582kt81Zpc2kuM2Ctc2kuc1Zrc2kus1Zxc2ku82PBc2kvM1Zx82kvc0W082kvs0Il82kv81Z5s2kwM01xM2kwc01ys2kws1Z8s2kw801182kxM1Z/c2kxc1aAc2kxs1sG82kx81sHM2kyM2Cu82kyc0JO82kys1aCc2ky81aDM2kzM1aDc2kzc0JYc2kzs1aE82kz81aF82k0M1aGs2k0c1aIc2k0s1sYc2k082cos2k1M2Frc2k1c2Frs2k1s2Fr82k182Fsc2k2M2Fss2k2c2FtM2k2s1oo82k280Nqs2k3M2BTs2k3c2BT82k3s2HLc2k381vK82k4M0rSs2k4c0rU82k4s1vVs2k480Yu82k5M1T/c2k5c0MC82k5s1Dq82k581T/82k6M1DrM2k6c0vOs2k6s12882k68129s2k7M08cc2k7c2k8M2k7s2k8c2k780I3M2k8M2k8s2k8c2k882k8s1DpM2k881Dpc2k9M1sg82k9c1shs2k9s1q2M2k980Bk82k+M2HDM2k+c1sls2k+s02rc2k+82hPM2k/M1T/s2k/c1UAM2k/s00LM2k/80uW82lAM00OM2lAc0umM2lAs1w0M2lA81w1M2lBM1yJc2lBc1zhs2lBs0Uzc2lB80U0M2lCM1z0M2lCc0w4c2lCs0YAs2lC80YLM2lDM0YLs2lDc10rM2lDs0qHs2lD80iu82lEM2D+s2lEc09c82lEs0Wac2lE80Joc2lFM09rc2lFc0BlM2lFs0bv82lF812Ss2lGM0Blc2lGc173s2lGs0s5c2lG81q282lHM0KYs2lHc0uYc2lHs0uZc2lH80uf82lIM0ugc2lIc0vW82lIs0vYs2lI805Ks2lJM1nLc2lJc0wVc2lJs08c82lJ81Dp82lKM0uKs2lKc0SU82lKs0UHc2lK81+Ds2lLM0UU82lLc0Vss2lLs1I7s2lL81I+M2lMM1JA82lMc1JEc2lMs0WG82lM80XGc2lNM0XTs2lNc10Ss2lNs0YZc2lN80ZUM2lOM0MDs2lOc1lTs2lOs2ajc2lO81+mc2lPM1+m82lPc1qDc2lPs1qDs2lP81qD82lQM1qEc2lQc1qEs2lQs1qE82lQ81qFM2lRM1qFc2lRc1qFs2lRs2FsM2lR82Fs82lSM2Ft82lSc1eVM2lSs2rqc2lS82rqs2lTM2rq82lTc2rrM2lTs1Op82lT81OqM2lUM2xm82lUc1kq82lUs1rYM2lU82rs82lVM2rtM2lVc2rtc2lVs1Ow82lV82ruc2lWM1O+82lWc1O/M2lWs2ru82lW81PHc2lXM1Q/M2lXc0ivM2lXs1nwM2lX80ME82lYM1uYs2lYc0QU82lYs0QZs2lY80Rp82lZM0R382lZc0R8M2lZs0T5s2lZ80T8s2laM0T/c2lac0UHM2las0Ue82la80Vt82lbM2yAc2lbc0VzM2lbs0V3c2lb80V+c2lcM01q82lcc1vgs2lcs0bw82lc81Gv82ldM2zVc2ldc0MFM2lds0MgM2ld82XPc2leM1wmc2lec1wxs2les1wx82le81zpc2lfM10hs2lfc09482lfs0Bm82lf82Rls2lgM1G6c2lgc1uNc2lgs0JfM2lg81Drc2lhM1dbM2lhc1dbc2lhs09ss2lh802Ks2liM0uK82lic1OjM2lis1c482li82lqs2ljM0cDM2ljc2gis2ljs2NXc2lj82zdc2lkM2yW82lkc2lk82lks0xtM2lk80MFc2llM0MPM2llc1w982lls1o7s2ll80P1c2lmM0Kcs2lmc0vac2lms0RZc2lm81F3M2lnM1x682lnc1F/s2lns1ye82ln813jM2loM1Hr82loc0wlc2los2hB82lo82hCM2lpM0WDc2lpc0Yl82lps0YmM2lp81p782lqM1p+82lqc1uW82lqs1spc2lq80uNs2lrc0MF82lrs2YSM2lsM10/c2lsc11Cc2lss20Bc2ls80jcs2ltM20Cs2ltc20C82lts1Hyc2lt811Qs2luM11Rs2luc2hXM2lus11Wc2lu82II82lvM0f+82lvc0xU82lvs0xWc2lv80gE82lwM1TL82lwc0kLc2lws0kLs2lw80kL82lxM0kMs2lxc0xq82lxs0gcs2lx80x2s2lyM1lHM2lyc1lHc2lys1lHs2ly81lIM2lzM1lIc2lzc1lIs2lzs1lI82lz81lJc2l0M2l6s2l0c1Lv82l0s13OM2l081co82l1M1S+s2l1c2BS82l1s2BTM2l181S/c2l2M1K7s2l2c1K782l2s1Fjc2l281Fm82l3M2eT82l3c1Fvs2l3s2eXc2l381cxM2l4M1K+M2l4c2Bac2l4s1czs2l482QUc2l5M1K/s2l5c1c0c2l5s2bps2l581Z282l6M2QXM2l6c1LBs2l6s0hKM2l681oxM2l7M2ID82l7c2IEc2l7s2xAc2l782yY82l8M1m582l8c1m6c2l8s1m7s2l881m9M2l9M1sys2l9c2tNs2l9s0MH82l981Lt82l+M1Luc2l+c1Lus2l+s1Lx82l+81LzM2l/M0tK82l/c1yDs2l/s1Gqc2l/81+Bs2mAM1Huc2mAc2wTs2mAs1zRM2mA81zWs2mBM2Yes2mBc2Ye82mBs07e82mB82SfM2mCM08Zs2mCc08d82mCs08e82mC80xlc2mDM08gc2mDc08g82mDs1Mvs2mD81Mv82mEM1Myc2mEc2mFc2mEs2mF82mE82mHs2mFM2mJc2mFc2Lis2mFs0Bvs2mF82Ljs2mGM2Lks2mGc0B382mGs2Lk82mG82LlM2mHM2Lp82mHc2L382mHs2L5c2mH81I1M2mIM2L8M2mIc1Jnc2mIs1Jr82mI80JBs2mJM0JH82mJc0JqM2mJs1KTs2mJ82MCc2mKM2MDM2mKc0Jxs2mKs2MEM2mK82MEc2mLM2MEs2mLc0J7M2mLs1sy82mL81szM2mMM2pbM2mMc0uSc2mMs1q6M2mM81szs2mNM1sz82mNc0Jqc2mNs1RFs2mN80s/s2mOM1rG82mOc1rHM2mOs1rX82mO81Osc2mPM1Oss2mPc2rsc2mPs2rss2mP81Otc2mQM1Ots2mQc1cKM2mQs1U7c2mQ81eec2mRM0tQc2mRc1O0M2mRs1O0c2mR81O0s2mSM0tT82mSc0tWM2mSs23K82mS81O3s2mTM1O4c2mTc1O4s2mTs1fJ82mT81O482mUM1O6M2mUc1O6s2mUs1O7s2mU80tcs2mVM0tc82mVc1O8M2mVs0teM2mV80tec2mWM1cZs2mWc1O882mWs0te82mW80tf82mXM1O/c2mXc0tos2mXs1PCM2mX80t082mYM1sXs2mYc1je82mYs1jgs2mY81jg82mZM1jhM2mZc1jhc2mZs1jh82mZ82wsM2maM2vuc2mac2wsc2mas2x7s2ma81YEM2mbM1YEc2mbc2vvs2mbs2vwc2mb81YFc2mcM1jjM2mcc00F82mcs11As2mc811A82mdM11BM2mdc11Bs2mds11B82md82ICs2meM2IC82mec1EOs2mes26a82me801U82mfM01Vs2mfc2EJs2mfs1XOc2mf80cJM2mgM0dC82mgc0f1M2mgs0by82mg800Gc2mhM2m/c2mhc00G82mhs00IM2mh800Is2miM02682mic00KM2mis01Ss2mi801hM2mjM01ws2mjc01xs2mjs01x82mj801yM2mkM012c2mkc02Bs2mks02C82mk802Fc2mlM2mm82mlc1MEs2mls14XM2ml81MZs2mmM1MZ82mmc29k82mms29w82mm80MKc2mnM0Mpc2mnc1Zgs2mns1Mh82mn81wiM2moM1wic2moc0M682mos0M+M2mo80NaM2mpM0Nbs2mpc1wyM2mps1w4M2mp80PEs2mqM1urM2mqc1xEc2mqs1xIc2mq80QP82mrM0QRc2mrc0Qr82mrs0QxM2mr80Qz82msM2YU82msc1yG82mss2uDc2ms81vFs2mtM0T0M2mtc0T3c2mts0T4c2mt81dYc2muM1zR82muc1zT82mus1zY82mu81za82mvM1IH82mvc1zj82mvs0wyc2mv80VT82mwM0VVM2mwc2jbs2mws1Ujc2mw81I3s2mxM10Fc2mxc1UlM2mxs1onM2mx82wn82myM2woM2myc0Plc2mys0P8s2my80Qe82mzM0Qhc2mzc0Qjc2mzs0QnM2mz80Q0c2m0M0RTM2m0c0Rdc2m0s0Rnc2m080RqM2m1M0Rqc2m1c0Rqs2m1s0RrM2m180Ru82m2M0R3M2m2c0R8s2m2s0R+s2m280mwM2m3M0R/M2m3c0SAs2m3s0SPM2m380SVM2m4M0Sac2m4c0Sdc2m4s0Sj82m480S2s2m5M0TOc2m5c1pKs2m5s1pLM2m580Ugc2m6M0U082m6c0U2s2m6s1puM2m680iVs2m7M0MMM2m7c0MM82m7s0uMs2m782o682m8M11Ds2m8c0kVc2m8s11/c2m8802ys2m9M026s2m9c06r82m9s06tM2m981Mms2m+M07/M2m+c1puc2m+s08ZM2m+808o82m/M08ss2m/c2GGs2m/s0MOM2m/81wis2nAM1DtM2nAc02zc2nAs0MO82nA81YjM2nBM1YmM2nBc2z382nBs2qA82nB81MIs2nCM0Kd82nCc2Zic2nCs2Zis2nC81Xvc2nDM2qB82nDc1Z3c2nDs1Z6c2nD80X8M2nEM1Z/s2nEc1aBc2nEs2llM2nE82n2s2nFM0sYc2nFc1eVs2nFs2aQs2nF82Kqc2nGM1o3M2nGc23cc2nGs23cs2nG823c82nHM23dM2nHc23ds2nHs23d82nH823eM2nIM23ec2nIc23es2nIs23e82nI823fM2nJM23fc2nJc23fs2nJs23f82nJ823gM2nKM23gc2nKc1pNs2nKs2eX82nK82eYM2nLM2eYc2nLc2xNM2nLs2xNc2nL82xNs2nMM2eac2nMc1pac2nMs13rc2nM82ebc2nNM2xN82nNc2nNs2nNs0BrM2nN80Buc2nOM0BzM2nOc03z82nOs03082nO82u6s2nPM27F82nPc1Xl82nPs1sO82nP80Jb82nQM0Jk82nQc0KBc2nQs020M2nQ82nUs2nRM2kMc2nRc2kMs2nRs2kNM2nR82kNc2nSM2kNs2nSc2kOM2nSs2kPs2nS82kQM2nTM2kQs2nTc2kQ82nTs2kRc2nT81IWs2nUM1I882nUc1JC82nUs2nU82nU82nVM2nVM0bz82nVc2nVs2nVs2nV82nV82nWM2nWM1bx82nWc2nWs2nWs0KCM2nW815MM2nXM2nXc2nXc2UoM2nXs2Uq82nX82XA82nYM2nZM2nYc2O2M2nY82eEs2nZM2JcM2nZc2nZs2nZs2nZ82nZ82UMM2naM0MQM2nas0Brs2na82nBM2nbM1U6s2nbc2GHM2nbs2ixM2nb80pz82ncM2w+M2ncc2nBc2ncs20gM2nc82nBs2ndEvNp3XNLEHNp3bNNS/Np3fNrazNp3jNhBrNp3nNhg3Np3rNhibNp3vNuwTNp3zNiIzNp33NjuDNp37NPQLNp3/NoP7Np4DNrT7Np4HNCPbNp4LNpxDNp4PNpxHNp4TNvgjNp4XNKhHNp4bNsBjNp4fNsBnNp4jNvd7Np4nNlsXNp4rNqFvNp4vNkUnNp4zNkUrNp43NkUvNp47NkUzNp4/NkU3Np5DNkVDNp5HNkVHNp5LNkVLNp5PNNtPNp5TNXwPNp5XNXzzNp5bNd8LNp5fNsQ/Np5jNd8PNp5nNsRDNp5rNd8XNp5vNss/Np5zNUvnNp53NtVbNp57NUzHNp5/NWI/Np6DNLE7Np6HNWUDNp6LNWV7Np6PNp6TNp6TNS7vNp6XNAzXNp6bNpVLNp6fNBHHNp6jNBTTNp6nNBcHNp6rNBcTNp6vNBcbNp6zNXivNp63NCCDNp67NsdbNp6/NeczNp7DNMmbNp7HNIsbNp7LNnJbNp7PNnJfNp7TNMnfNp7XNrJPNp7bNrJTNp7fNrJXNp7jNrrXNp7nNrrbNp7rNrrfNp7vNWM3Np7zNsfjNp73NsfnNp77NsfvNp7/NsiHNp8DNLwnNp8HNsJDNp8LNoN3Np8PNoN/Np8TNRYTNp8XNMu7Np8bNgljNp8fNglnNp8jNWWXNp8nNsJXNp8rNutXNp8vNMyXNp8zNWZ7Np83NWabNp87NM03Np8/NM2DNp9DNWcHNp9HNWcTNp9LNvEzNp9PNutbNp9TNWdTNp9XNutfNp9bNWefNp9fNM5LNp9jNvCbNp9nNusvNp9rNM6vNp9vNtM3Np9zNtNHNp93NoPnNp97NDEjNp9/NDH/Np+DNAbLNp+HNAcrNp+LNBiHNp+PNCffNp+TNDEzNp+XNDE7Np+bNcL3Np+fNfQrNp+jNIFjNp+nNVLTNp+rNp/HNp+vNqA3Np+zNlTHNp+3NqA/Np+7NqBDNp+/NqAXNp/DNqBLNp/HNAbbNp/LNAerNp/PNAyrNp/TNlArNp/XNlAvNp/bNlEjNp/fNlAzNp/jNBXzNp/nNIMvNp/rNIOLNp/vNuL/Np/zNRprNp/3NRp7Np/7NBmnNp//NGjXNqADNR/jNqAHNOmDNqALNmePNqAPNCWzNqATNCXXNqAXNCgHNqAbNIsHNqAfNIsLNqAjNMmfNqAnNoRXNqArNAqzNqAvNQeTNqAzNJF7NqA3NTVfNqA7NHQLNqA9lzagQzVuCzagRzXVpzagSzQoDzagTzWgMzagUzXgVzagVzWg5zagWzVc9zagXzUhGzagYzVegzagZI82oGs0sY82oG80qts2oHM2l082oHc2l1M2oHs0sZc2oH82GMM2oIM2l182oIs023M2oI81Pas2oJM11K82oJc1RIM2oJs2oKM2oJ82oKc2oKM023c2oKc03682oKs0MWM2oK80O1s2oLM0u/c2oLc0Qcs2oLs0Wkc2oL80+3c2oMM1CQs2oMc0+382oMs1CYs2oM82BI82oNM267c2oNc15Ac2oNs1Dts2oN82D8M2oOM2paM2oOc15Dc2oOs1ENc2oO81FQs2oPM1H1M2oPc0Bu82oPs1uEM2oP81uEs2oQM0C9s2oQc0DP82oQs2B0M2oQ82nW82oRM2FVs2oRc0wcs2oRs1dfM2oR81dfc2oSM1dfs2oSc1dhM2oSs1diM2oS81dic2oTM1Eh82oTc1di82oTs1djM2oT81EpM2oUM2BIM2oUc2BIc2oUs2BIs2oU80Eac2oVM09HM2oVc1cos2oVs09Ms2oV81Im82oWM1JYM2oWc1JZM2oWs1Xjs2oW81Lvc2oXM1L2s2oXc0i982oXs0e782oX81MwM2oYM1MzM2oYc0b3s2oYs2ozc2oY80Exs2oZM2nPc2oZc1KHs2oZs1XPs2oZ80s782oaM1eAc2oac2oGs2oas2oHs2oa81Xsc2obM2oeM2obc0Cgs2obs0CmM2ob80DhM2ocM1FA82occ2Bs82ocs1FBc2oc80EuM2odM0FYM2odc0e8s2ods0Hm82od80Hoc2oeM0uQs2oec09SM2oes1BKs2oe807hc2ofM1nhc2ofc1m6M2ofs2Co82of82aRc2ogM2Cp82ogc1cys2ogs2bTc2og82Ct82ohM0MZM2ohc0Mlc2ohs2oms2oh82om82oiM2onM2oic0Qsc2ois0Qxs2oi80T182ojM0Ujc2ojc0Urc2ojs0U1c2oj82onc2okM0VIs2okc2ons2oks0WF82ok80WH82olM0XEM2olc2on82ols0X7M2ol80YFc2omM10oc2omc024s2oms03o82om8037s2onM04LM2onc06282ons07GM2on8078c2ooM12UM2ooc12Vs2oos12Xc2oo812Xs2opM12cs2opc12eM2ops12gM2op80MZs2oqM0Mcc2oqc0Mkc2oqs0Mls2oq80Mps2orM0MsM2orc0MxM2ors0N3s2or81Ehs2osM1Eo82osc0Rk82oss1zaM2os80WP82otM0X1s2otc0Yq82ots23As2ot80MaM2ouM1Ak82ouc2pas2ous1Aos2ou81BtM2ovM1Mfc2ovc1Mfs2ovs1Dvc2ov82p1c2owM1EI82owc1XTc2ows1IWM2ow81I0M2oxM0j3c2oxc0j4s2oxs1JnM2ox809j82oyM09kc2oyc09k82oys0zmM2oy81KUM2ozM2oYs2ozc0Bxc2ozs0dU82oz821GM2o0M0dXc2o0c21Gc2o0s1nZs2o081nh82o1M0Bxs2o1c1EIs2o1s1EJM2o180DOM2o2M0DT82o2c0Fic2o2s0HPM2o280HPs2o3M1Jhs2o3c2M0s2o3s0Bx82o380DQM2o4M0FJM2o4c0FJc2o4s1uIs2o481uJ82o5M0IF82o5c1uMc2o5s0INc2o580J0s2o6M0J182o6c0Mes2o6s0MfM0L8P///////////////////////////1h2Bs2o7M04G82o7c1x6s2o7s1ySc2o782KTs2o8M10uc2o8c2KUM2o8s0uR82o8814DM2o9M1Dv82o9c1EBM2o9s1Gd82o981+C82o+M1zQM2o+c15QM2o+s1IFM2o+80wj82o/M1ILc2o/c1INM2o/s1Ies2o/81Io82pAM1Ipc2pAc10Ks2pAs0Y/82pA81Lw82pBM03JM2pBc03Vc2pBs1L2c2pB81Y0M2pCM1Awc2pCc0PTc2pCs1A0c2pC82u2M2pDM2u2s2pDc1MAM2pDs1MAc2pD81Y6c2pEM1MBs2pEc0yss2pEs0vLc2pE80qR82pFM0yvs2pFc0ywM2pFs04xM2pF81ME82pGM1MFM2pGc1MFc2pGs1bvc2pG800qM2pHM1MI82pHc1MJM2pHs1MJc2pH80y5c2pIM1MOs2pIc0v1M2pIs0y8M2pI80y882pJM1MUM2pJc1MUc2pJs05r82pJ805tM2pKM0wCc2pKc2u4M2pKs0zAs2pK82u4c2pLM1MV82pLc1MWM2pLs2u4s2pL8050s2pMM2u482pMc2u5M2pMs2u5c2pM8059s2pNM0zCs2pNc2u5s2pNs1MYM2pN80zDM2pOM1MYc2pOc2u6M2pOs1ZZs2pO80wS82pPM0qZc2pPc06J82pPs2u6c2pP806L82pQM06M82pQc1MaM2pQs1Mac2pQ801LM2pRM0qZ82pRc1Ma82pRs1Zdc2pR81MbM2pSM2dh82pSc1Mb82pSs0zKs2pS81kus2pTM0zLs2pTc1TEc2pTs0zN82pT80zOM2pUM0zYs2pUc1vVc2pUs0zZ82pU81ZzM2pVM1B2s2pVc0zhs2pVs016M2pV80zoM2pWM1aC82pWc0zpM2pWs0zqs2pW80zrM2pXM0xxM2pXc1Mxc2pXs1q5s2pX82KS82pYM1Ymc2pYc027s2pYs036s2pY81GHc2pZM0s7c2pZc0uSM2pZs1PS82pZ82oOM2paM1CRs2pac2mMM2pas0lBc2pbM02782pbc0Mjs2pbs1m7c2pb82p7M2pcM0+vM2pcc2Uuc2pcs0Mj82pc80qMc2pdM0qMs2pdc0qQs2pds0qRc2pd80+Qc2peM0qTM2pec0qTc2pes0qXM2pe80qY82pfM0+WM2pfc01Ws2pfs29Ps2pf80qiM2pgM0qjM2pgc1Ym82pgs2sQM2pg82aTc2phM2aT82phc2Fbc2phs2ygM2ph82Hgc2piM2Hgs2pic2pLs2pis1Zhc2pi81Zsc2pjM1ZtM2pjc1Zt82pjs1Zus2pj82Rec2pkM1Z2s2pkc2aaM2pks1Z5c2pk81Z782plM2OUc2plc17ws2pls1aI82pl82ais2pmM0UdM2pmc0uSs2pms16fM2pm81JS82pnM0qus2pnc0qzM2pns1zVM2pn82o/s2poM2TqM2poc10LM2pos0W+82po810Os2ppM0rns2ppc0roM2pps0rpM2pp80X8s2pqM0rqs2pqc0rrM2pqs0rtM2pq80YHM2prM0rt82prc1XmM2prs2F982pr81aNM2psM2hFs2psc2hF82pss0vzM2ps82f2c2ptM2f2s2ptc2pvs2pts2pv82pt82pwM2puM2pwc2puc2pws2pus2pw82pu8062s2pvM07QM2pvc07RM2pvs2gVM2pv82gVc2pwM2gVs2pwc2gV82pws2gWM2pw82gWc2pxM1o0M2pxc1o0s2pxs1m682px81m7M2pyM1S5M2pyc1S6M2pys1S6c2py8262s2pzM26282pzc2Aks2pzs2xiM2pz80B4M2p0M0rIs2p0s0Mtc2p081eAs2p1M2gW82p1c2p3c2p1s0lK82p2M0cds2p2c1wwc2p2s0cfs2p280cgM2p3M1ozc2p3c0Mvs2p3s1VIs2p380uU82p4M0vHs2p4c0uVM2p4s1MCs2p480dlM2p5EPNqeXNTtzNqebNr8TNqefNTGTNqejNSG/NqenNuoXNqerNnvLNqevNGQjNqezNXc/Nqe3NteDNqe7NteLNqe/NkJPNqfDNtePNqfHNteTNqfLNteXNqfPNtebNqfTNtefNqfXNsYHNqfbNkJXNqffNterNqfjNtevNqfnNkJbNqfrNtezNqfvNte3NqfzNte7Nqf3Nte/Nqf7NtfDNqf/NkJnNqgDNNwXNqgHNrGTNqgLNsbbNqgPNkyjNqgTNOLbNqgXNt+LNqgbNTGLNqgfNunnNqgjNOiDNqgnNUCTNqgrNLBnNqgvNEV3NqgzNtx/Nqg3NHajNqg7NLUDNqg/NtxXNqhDNhxfNqhHNFsbNqhLNYIHNqhPNrH/NqhTNNwfNqhXNN4fNqhbNN4nNqhfNrtfNqhjNNMjNqhnNO4jNqhrNDMbNqhvNhurNqhzNrtbNqh3NZJ7Nqh7NZKDNqh/NPTnNqiDNPW3NqiHNZKHNqiLNrzXNqiPNPojNqiTNPonNqiXNqinNqibNoLfNqifNsT3NqijNqi/NqinNLPbNqirNW//NqivNhyDNqizNBn3Nqi3NBoDNqi7NV3XNqi/NUxvNqjDNLanNqjHNVILNqjLNVIPNqjPNGVjNqjTNMnXNqjXNM0PNqjbNM0XNqjfNM0/NqjjNM1LNqjnNM1bNqjrNM27NqjvNM4DNqjzNG/nNqj3NHwLNqj7NG/rNqj/NbITNqkDNHEDNqkHNbJXNqkLNuGTNqkPNqkvNqkTNOkXNqkXNSKDNqkbNB3vNqkfNbILNqkjNQ8vNqknNbIXNqkrNOWrNqkvNuR3NqkzNMnbNqk3NcKHNqk7NcKTNqk/NcK3NqlDNcLDNqlHNcT7NqlLNtSDNqlPNcW3NqlTNcXLNqlXNcXbNqlbNuCjNqlfNcyjNqljNVHbNqlnNcy7NqlrNczDNqlvNqqvNqlzNrDnNql3NIsvNql7NbgrNql/Nl3DNqmDNAezNqmHNQJbNqmLNkpXNqmPNkpbNqmTNkpfNqmXNkpvNqmbNBKTNqmfNHynNqmjNfJnNqmnNCH/NqmrNGHjNqmvNAe3NqmzNAyHNqm3NAyfNqm7NOLzNqm/Nt7/NqnDNUw3NqnHNpSTNqnLNUGLNqnPNWS7NqnTNXGfNqnXNB1jNqnbNCU/NqnfNG/3NqnjNLuXNqnnNrQ/NqnrNqn3NqnvNIMXNqnzNCIDNqn3NUv7Nqn7NNxDNqn/NNzPNqoDNN2LNqoHNOunNqoLNOvjNqoPNklrNqoTNWjfNqoXNAfDNqobNAgDNqofNAgPNqojNAgTNqonNAgfNqorNAhDNqovNAprNqozNAqXNqo3NArDNqo7NArjNqo/NAsDNqpDNAsfNqpHNAsrNqpLNAwHNqpPNAxDNqpTNAxHNqpXNAxXNqpbNAyXNqpfNAynNqpjNAy3NqpnNA0XNqprNA0nNqpvNA03NqpzNbOPNqp3NBEvNqp7Ntm3Nqp/NBUbNqqDNBZDNqqHNbQjNqqLNBq7NqqPNBsrNqqTNB4HNqqXNB4fNqqbNB5HNqqfNB5TNqqjNB7LNqqnNB83NqqrNB9nNqqvNQefNqqzNkh/Nqq3Na/XNqq7NqVXNqq/Na/7NqrDNCSTNqrHNCVrNqrLNaevNqrPNCWPNqrTNvC7NqrXNppnNqrbNCXjNqrfNCYTNqrjNbU3NqrnNCZzNqrrNiGTNqrvNbNHNqrzNrW/Nqr3NbNTNqr7NbNXNqr/NqWvNqsDNErjNqsHNJ9nNqsLNbRjNqsPNbRzNqsXNbTTNqsbNbTfNqsfNbTjNqsjNqs3NqsnNqs7NqsrNHD3NqsvNqtDNqszNjFDNqs3NHADNqs7NHCHNqs/NLnPNqtDNHEPNqtHNAlLNqtLNTAXNqtPNMrTNqtTNHafNqtXNMxPNqtbNZ2TNqtfNtxPNqtjNXM3NqtnNAfLNqtrNDRbNqtvNAhLNqtzNbNLNqt3NbNbNqt7NZsnNqt/NNxPNquDNN1PNquHNaL/NquLNOofNquPNOpfNquTNmdHNquXNVIXNqubNDNvNqufNaLfNqujNk8fNqunNFTnNqurNFb/NquvNIs3NquzNItfNqu3NI1XNqu7NI9TNqu/NI/7NqvDNLlnNqvHNQ9TNqvLNQ9jNqvPNAgrNqvTNAgzNqvXNLnjNqvbNQ+3NqvfNQ+7NqvjNRSjNqvnNRTHNqvrNL2bNqvvNR6PNqvzNMFfNqv3NMFvNqv7NaKnNqv/NLBrNqwDNDb7NqwHNKlfNqwLNaVnNqwPNQIzNqwTNLl3NqwXNLnnNqwbNMrjNqwfNMsfNqwjNQP3NqwnNMsnNqwrNQRTNqwvNMxTNqwzNQZXNqw3NQZ/Nqw7NQabNqw/NM0zNqxDNQcXNqxHNQcrNqxLNQdjNqxPNMdDNqxTNM7/NqxXNLlrNqxbNQbjNqxfNHyzNqxjNDN/NqxnNDxHNqxrNWaPNqxvNkKPNqxzNDODNqx3NEG/Nqx7NtTvNqx/NcUzNqyDNEJfNqyHNEuHNqyLNc9/NqyPNdAnNqyTNFhXNqyXNQ87NqybNLl7NqyfNLmbNqyjNgyHNqynNNy/NqyrNmXPNqyvNLnzNqyzNLoLNqy3NN2DNqy7NN3LNqy/NN3PNqzDNN47NqzHNN5HNqzLNN5XNqzPNh4DNqzTNRF/NqzXNh4PNqzbNOFjNqzfNUpzNqzjNOG7NqznNqtLNqzrNLzXNqzvNOKPNqzzNL1jNqz3NL1/Nqz7NL2fNqz/NOWnNq0DNZ07Nq0HNkXbNq0LNqTnNq0PNUqDNq0TNOh3Nq0XNMFLNq0bNmYzNq0fNMFjNq0jNMFzNq0nNOjvNq0rNOtfNq0vNHwDNq0zNOvLNq03NOvTNq07NshbNq0/NSNHNq1DNkXjNq1HNmjjNq1LNOwzNq1PNtv7Nq1TNtv/Nq1XNZ3LNq1bNH4bNq1fNrJLNq1jNO5XNq1nNkQPNq1rNkXrNq1vNp9TNq1zNkXvNq13NPAbNq17NnUbNq1/Nl0XNq2DNECbNq2HNE8bNq2LNSELNq2PNc4XNq2TNMPXNq2XNMPnNq2bNQI3Nq2fNQJ3Nq2jNQOrNq2nNRPPNq2rNMsHNq2vNEGjNq2zNQPrNq23NQPzNq27NQQLNq2/NL3DNq3BGzatxzUE+zatyzSpYzatzzUFOzat0zUFvzat1zUG2zat2zRc9zat3zTOxzat4zT2fzat5zTO2zat6zT2hzat7zauAzat8zauBzat9zUdBzat+zUdOzat/zauCzauAzUPPzauBzUUhzauCzUnjzauDzTxZzauEzb13zauFzb14zauGzTcfzauHzTcpzauIzTdYzauJzTdczauKzTiVzauLzTizzauMzTjBzauNzTjHzauOzTopzauPzTowzauQzTo0zauRzTrxzauSzZUMzauTzZUPzauUzZUSzauVzZUUzauWzZUXzauXzZUbzauYzZUezauZzZUgzauazZUizaubzanpzauczQH0zaudzQH3zauezQIWzaufzQIZzaugzQQDzauhzQRPzauizQRXzaujzQRczaukzQbGzaulzQbPzaumzQbSzaunzQeIzauozQfBzaupzV/HzauqzV/JzaurzV/KzauszV/Mzautza+8zauuza+9zauvza+/zauwza/AzauxzY1AzauyzWfMzauzzV/Qzau0zV/Tzau1zV/Vzau2zVdfzau3zVVtzau4zVVzzau5zV/szau6zQqAzau7zV/4zau8za5qzau9zbx/zau+zbUfzau/zVYKzavAzYXszavBzYzVzavCzXc7zavDzS5qzavEzZl0zavFzYzZzavGzXc+zavHzS6FzavIzbIpzavJzYzrzavKzYztzavLzbI8zavMzYz0zavNzYQWzavOzbSGzavPzRVRzavQzUPSzavRzUPpzavSzUUkzavTzUUtzavUzUXRzavVzarozavWzUbmzavXzaeizavYzUegzavZzUjvzavazUjyzavbzUj5zavczUkEzavdzUkHzavezUkSzavfzUnNzavgzSALzavhzSCPzavizSz5zavjzSz9zavkzS0tzavlzS0vzavmzS0+zavnzVk6zavozS2PzavpzWpTzavqzTCRzavrzQfszavszV/6zavtzQf0zavuzQgBzavvzV/7zavwzQgKzavxzQkXzavyzb1BzavzzXaWzav0zSLPzav1zSLZzav2zSMwzav3zSMzzav4zSM1zav5zSOozav6zSOqzav7zSOrzav8zUPWzav9zS5yzav+zS50zav/zUPmzawAzUUyzawBzTLvzawCzUeczawDzUekzawEzUepzawFzaICzawGzTE1zawHzTFDzawIzS5izawJzS56zawKzRC6zawLzS9kzawMzTBQzawNzTBWzawOzTBazawPzYxvzawQzYxwzawRzYx0zawSzYx1zawTzYyBzawUzY7MzawVzZUOzawWzZURzawXzS89zawYzS9AzawZzZUazawazS9qzawbzS9szawczTANzawdzTCMzawezTCXzawfzTHbzawgzawzzawhzaw0zawizaoczawjzaw1zawkzaw2zawlzVtozawmzZJlzawnzYo7zawozRaozawpzYTCzawqzY6IzawrzbZFzawszUlnzawtzWp0zawuzUlpzawvzYLRzawwzRrdzawxzb3dzawyzY5UzawzzRwNzaw0zRxJzaw1zR1czaw2zR18zaw3zSCKzaw4zS3izaw5zXyezaw6zZISzaw7zZITzaw8zXZizaw9zZIXzaw+zTqszaw/zVikzaxAzVivzaxBzVjCzaxCzVjKzaxDzTpPzaxEzVW5zaxFzTrzzaxGzTuvzaxHzVnWzaxIzVoOzaxJzVodzaxKzVYMzaxLzUPazaxMzXCmzaxNzayLzaxOzXCyzaxPza5SzaxQza5TzaxRzR4AzaxSzW8KzaxTza5ZzaxUza5azaxVzTHCzaxWzTHDzaxXzTO1zaxYzTHHzaxZzTHIzaxazTO5zaxbzTO6zaxczanezaxezaxfzaxfzS5pzaxgzS8/zaxhzQH7zaxizRwPzaxjzaoBzaxkzaxozaxlzXnOzaxmzXmnzaxnzUr6zaxozalmzaxpzSo3zaxqzWcLzaxrzS8azaxszS8lzaxtzT1UzaxuzQz+zaxvzUvTzaxwzbggzaxxzUw9zaxyzQz/zaxzzW4Lzax0zSLVzax1zW4Nzax2zTRVzax3zRyvzax4zUTTzax5zR1Izax6zYuozax7zYurzax8zZAyzax9zXdfzax+zQQNdw7wHQT+zayAzR6XzayBzUGxzayCzW4tzayDzQe9zayEzQ0AzayFzWFDzayGzayIAwDwFA0BzayJzWbUzayKzUPdzayLzUPizayMzUPxzayNzaspzayOOwjw/////////////////////////////////////////////////////////////////////w+sj80yg82skM05zc2skc0eQ82sks07k82sk803Mc2slM03Ms2slc03Yc2sls0NCs2sl803OM2smM0NE82smc1UDc2sms1ou82sm80uiM2snM1ovc2snc0sHc2sns03oc2sn82st82soM2suM2soc2Uss2sos2tus2so82tu82spM1uxs2spc02O82sps1y1M2sp81pPc2sqM10DM2sqc2ebM2sqs07ms2sq82YNs2srM1plc2src2VRc2srs1pp82sr82s4c2ssM2s4s2ssc2s482sss2s5M2ss82uNs2stM1qP82stc2z4M2sts21M82st82z4c2suM2z4s2suc22XM2sus0eMc2su82uN82svM2skc2svc2yk82svs2uOM2sv815t82swM15uM2swc2uO82sws2uPM2sw82s6M2sxM2uPc2sxc2uPs2sxs2uP82sx80trc2syM1BvM2syc2uQM2sys2uQc2sy8255c2szM2eY82szc2uRM2szs28Os2sz82P1M2s0M15us2s0c15u82s0s2uSM2s082uSc2s1M1TT82s1c1TUM2s1s2uSs2s182uS82s2M2uTM2s2c2uTc2s2s2uTs2s282uT82s3M2uUM2s3c22qM2s3s29Zs2s3822qc2s4M29Z82s4c03Nc2s4s03O82s4803aM2s5M03bM2s5c03+s2s5s04Ec2s5806yM2s6M067M2s6c07Xs2s6s09I82s6809Js2s7M2w0c2s7c1Yps2s7s0B/c2s780NhM2s8M0CHs2s8c2w0s2s8s0ubc2s880uis2s9M1IdM2s9c0wps2s9s0ws82s980xGs2s+M0xHM2s+c0xHs2s+s0xIc2s+80xIs2s/M0xI82s/c0xJc2s/s0xL82s/80B/M2tAM0CHc2tAc03PM2tAs03bc2tA80w682tBM08Pc2tBc0cIs2tBs03Ps2tB804Uc2tCM1Wgc2tCc1WhM2tCs2zh82tC8077s2tDM2tG82tDc2uwM2tDs2uxc2tD82x7c2tEM2ytM2tEc2ytc2tEs2wj82tE82G182tFM2G2M2tFc2x782tFs2yts2tF82wlM2tGM2G3M2tGc2x8c2tGs2G4M2tG80cJs2tHM135s2tHc13582tHs15xc2tH82tKs2tIM1TQs2tIc0CAc2tIs0CBc2tI80Gj82tJM0G182tJc1OmM2tJs2M6c2tJ82EB82tKM2Nfc2tKc1stM2tKs03Q82tK815Mc2tLM0qwc2tLc0rF82tLs1HeM2tL81zN82tMM01N82tMc2o+c2tMs0rQc2tM828lc2tNM2tOM2tNc1h882tN828k82tOM0NNc2tOs0CCM2tO80Je82tPM0Jmc2tPc1W2M2tPs1YGs2tP803Rs2tQM03g82tQc05GM2tQs2smc2tQ82AT82tRM1RNs2tRc17u82tRs0cOM2tR81HCM2tSM0NO82tSc0cPM2tSs2t6c2tS80dcc2tTM2t6s2tTc2uVc2tTs2uVs2tT82t682tUM2t7M2tUc2t7c2tUs2uV82tU82t7s2tVM25J82tVc2t8M2tVs2t8c2tV82t8s2tWM2t882tWc2t9M2tWs0eVs2tW80Thc2tXM03Sc2tXc03gM2tXs03gs2tX804E82tYM04882tYc07Us2tYs07a82tY8077c2tZM07782tZc07/82tZs2md82tZ82meM2taM2yI82tac1unc2tas0drs2ta81Ht82tbM1HvM2tbc1B1s2tbs1vZM2tb80NQM2tcM2kM82tcc03UM2tcs04wM2tc80CDs2tdM2TQM2tdc0I+c2tds2thc2td82ti82teM2tjM2tec2tjc2tes0vlc2te82tkM2tfM2tkc2tfc2tks2tfs01Us2tf81rgM2tgM2sy82tgc1eN82tgs13sc2tg81PF82thM1nk82thc1D7M2ths1bQc2th81rDc2tiM03ds2tic0yns2tis04rM2ti81FJ82tjM1FMM2tjc1FNM2tjs046s2tj81cR82tkM1Hos2tkc1Hps2tks1Hq82tk81Ifs2tlM1jmM2tlc1VyM2tls07HM2tl80xts2tmM1eEs2tmc03fs2tms2dWc2tm82tnM2tnM1fc82tnc0sHM2tns0sLM2tn80sLs2toM0sL82toc0sMM2tos0sM82to80sN82tpM0R3s2tpc0sOc2tps0sO82tp80sPc2tqM0sP82tqc0sQM2tqs0p782tq80p8c2trM26582trc0sQs2trs0sQ82tr81cDs2tsM0Nec2tsc0jDs2tss01rc2ts82CQs2ttM0x9M2ttc0Nfc2tts1aAs2tt80cUM2tuM0Euc2tuc1Fn82tus1Foc2tu81Fq82tvM1Frc2tvc1y082tvs2tv82tv82twc2twM1kTM2twc03Zc2tws19BM2tw80Nl82txM2o/82txc2pAM2txs2D/c2tx80i382tyM0ujM2tyc0i5c2tys1Mds2ty81Inc2tzM1In82tzc1Ioc2tzs0w3M2tz80jy82t0M1Mf82t0c2EIM2t0s2NAs2t080zf82t1M1XkM2t1c0kIs2t1s0cV82t180cWM2t2M0Nks2t2c0NjM2t2s0cWc2t280cXM2t3M2Lms2t3c2Lm82t3s0ync2t382sbc2t4M2L5s2t4c2L582t4s2L6c2t482L6s2t5M2fq82t5c2frM2t5s0ygs2t582t/s2t6M0CNM2t6c0Dec2t6s0E082t680FUc2t7M0FXs2t7c0y6M2t7s0y982t780F6s2t8M0F/c2t8c0y/c2t8s0y/82t880GF82t9M0zBs2t9c1tgM2t9s2zKs2t982SeM2t+M2MFs2t+c2Sec2t+s28pc2t+82t/82t/M2uAM2t/c2uAc2t/s2uAs2t/80cWs2uAM2uKc2uAc0cY82uAs2Zxs2uA82uHs2uBM04Ws2uBc0vNM2uBs042c2uB805Gc2uCM05O82uCc0dzM2uCs2VKM2uC805Xc2uDM05o82uDc25UM2uDs2Css2uD80wAc2uEM02Ic2uEc06GM2uEs0T+s2uE806Vc2uFM07Ks2uFc07N82uFs07Ss2uF807WM2uGM1Mns2uGc08Gc2uGs08Kc2uG826jM2uHM26jc2uHc26js2uHs1D982uH80y/s2uIM0aes2uIc0Nkc2uIs1xrs2uI81xx82uJM1xy82uJc1xzs2uJs1qc82uJ815Cs2uKM2ZxM2uKc1D+M2uKs1D+c2uK80NlM2uLM0caM2uLc03d82uLs00bc2uL80q8s2uMM05Ps2uMc0rG82uMs1Hwc2uM82FVc2uNM1z1M2uNc08BM2uNs03dc2uN8057c2uOM211M2uOc06hM2uOs06rs2uO8062M2uPM06582uPc06/s2uPs07AM2uP807Bs2uQM07Es2uQc07Fc2uQs2zGc2uQ807Ps2uRM07ac2uRc1JLs2uRs07os2uR807o82uSM07qc2uSc07ss2uSs073M2uS81Kyc2uTM08Ns2uTc08OM2uTs1Kys2uT808TM2uUM08Ts2uUc0cas2uUs0Dbc2uU80D/c2uVM1f2s2uVc0FAs2uVs0FTs2uV805Xs2uWM0F5s2uWc0Gg82uWs0Gl82uW81P2s2uXM1P282uXc1D+s2uXs1QSc2uX82F+M2uYM0uks2uYc1L282uYs2vHc2uY804N82uZM1Fl82uZc1MHs2uZs1MVs2uZ81MdM2uaM1MkM2uac03es2uas113s2ua811382ubM114M2ubc11V82ubs1nfc2ub807uc2ucM2uc82ucc2zns2ucs2zn82uc81its2udM1Xhs2udc1CSc2uds2p1s2ud81l082ueM2jQM2uec0CMs2ues0CUM2ue80CUc2ufM0cf82ufc0cg82ufs0ch82uf82ikc2ugM0yhM2ugc2aS82ugs08MM2ug81sVc2uhM2Z1s2uhc0S+82uhs26ps2uh81+Cc2uiM0Vdc2uic1iuc2uis0COM2ui811s82ujM2ums2ujc2un82ujs1eDM2uj815Hs2ukM2RZs2ukc1HCc2uks2Uos2uk805+82ulM06AM2ulc1INc2uls2aA82ul82uos2umM0IOc2umc0IeM2ums2qFs2um828Xc2unM2qGc2unc2Mts2uns0i482un80jBc2uoM2alM2uoc0j282uos0j8M2uo80j982upGvNrqXNlE7NrqbNlE/NrqfNlFTNrqjNiqvNrqnNiqzNrqrNt3XNrqvNBnPNrqzNt4LNrq3NDbHNrq7NAj7Nrq/NAkDNrrDNbWvNrrHNp7jNrrLNp7nNrrPNp7rNrrTNUPPNrrXNIubNrrbNIunNrrfNIurNrrjNIwfNrrnNIwnNrrrNMYnNrrvNMZLNrrzNMZTNrr3NQ/7Nrr7NRAHNrr/NRALNrsDNRCbNrsHNN5DNrsLNN5PNrsPNN6TNrsTNHMjNrsXNZRbNrsbNIwbNrsfNAkLNrsjNIzrNrsnNXDvNrsrNpN7NrsvNDbvNrszNknrNrs3NAkPNrs7NHHnNrs/NOVHNrtDNPM3NrtHNPM7NrtLNPNHNrtPNPNfNrtTNRADNrtXNUEvNrtbNqhfNrtfNnTXNrtjND37NrtnND4LNrtrND4jNrtvNEIrNrtzNptPNrt3Nbt/Nrt7NEqjNrt/NEsLNruDNEsvNruHNbwLNruLNEubNruPNctzNruTNbwbNruXNcvTNrubNE1bNrufNE5XNrujNE5fNrunNY53NrurNvIvNruvNjmnNruzNIuzNru3NIu3Nru4nza7vzVMEza7wzWsdza7xzZrOza7yzUUWza7zzZrQza70zUXgza71zUXjza72zQV9za73zYj/za74zYkAza75zUalza76zW4mza77zZrVza78zZrWza79zZrXza7+zUiWza7/zUlcza8AzR/xza8BzZrbza8Cza8Dza8Dza8Qza8Eza8Rza8FzUc3za8GzTYnza8Hzbwdza8IzYkYza8JzaFbza8KzaFeza8LzbZ0za8MzaFfza8NzZ2Wza8OzagRza8PzTYoza8QzTebza8RzU6cza8SzQdSza8TzQdWza8UzYMNza8VzS6Xza8WzS6Zza8XzYP+za8YzX0Nza8ZzX0Pza8azTExza8bzXRYza8czXRdza8dzUvcza8ezYVXza8fzUyxza8gzRyFza8hzUjmza8izVTlza8jzWItza8kzYb3za8lzQUEza8mzU3Uza8nzTBNza8ozUgLza8pzR7Rza8qzUiSza8rzbvQza8szQfeza8tzSrNza8uzYqtza8vzQ6Wza8xza8yza8yzTz2za8zzW8dza80zbjSza81zTvUza82zYyaza83zUQFza84zUQIza85zUUrza86zQR2za87zQR4za88zWyUza89zWyXza8+zUi8za8/zUjAza9AzUjIza9BzUjLza9CzWu1za9DzVnXza9EzR/6za9FzVp9za9GzWw6za9HzTRIza9IzQ3lza9JzS/yza9KzY7Bza9LzQJgza9MzQJpza9NzQJqza9OzQJsza9PzQJxza9QzQKJza9RzQKKza9SzQKMza9TzWcSza9UzQR7za9VzbKbza9WzUfEza9XzR60za9YzR69za9ZzTWeza9azQJiza9bzQJzza9czW4Tza9dzUQSza9ezaEbza9fzaTcza9gzUvgza9hzUQVza9izaEcza9jzaTdza9kzUvnza9lzVzMza9mzYFkza9nzYFlza9ozUk3za9pzTELza9qzUvfza9rzUvhza9szUvrza9tzUwDza9uzUwEza9vzZi+za9wzUwIza9xzUwJza9yzZi/za9zzZOsza90zZOtza91zVA0za92zafpza93zWNhza94zWNmza95zQJuza96zQKOza97zQSUza98zQS8za99zQTHza9+zQTtza9/zbe2za+AzQjGza+BzWLJza+CzSVbza+DzWLRza+EzWLeza+FzVsEza+GzVGBza+HzXftza+IzQ4Eza+JzQ4yza+KzRQFza+LzRQgza+MzRQlza+NzRQrza+OzRRdza+PzRTsza+QzRk+za+RzUppza+SzTe4za+TzTfEza+UzTo8za+VzTpBza+WzTqCza+XzaW3za+YzaW4za+ZzTshza+azTsvza+bzTs8za+czTtPza+dzQglza+ezTwzza+fzTxJza+gzTyZza+hzZ4vza+izaHOza+jzYVpza+kzW6fza+lzYb6za+mzYb7za+nzVi/za+ozVjIza+pzWcAza+qzWcDza+rzS7vza+szS7zza+tzS71za+uzW3zza+vzZp1za+wzZoyza+xzTmxza+yzTmzza+zzZp3za+0zZozza+1zS6oza+2zS6zza+3zRzMza+4zRzXza+5zV9dza+6zRzaza+7zRzmza+8zRz6za+9zR0Aza++zR0cza+/zR03za/AzR04za/BzV9fza/CzXEYza/DzbQGza/EzSNlza/FzSNmza/GzSNpza/HzTBtza/IzWdXza/JzR7+za/KzXXkza/LzYMWza/MzUmPza/NzYMXza/OzUnzza/PzYMYza/QzUp/za/RzXW1za/SzXW6za/TzYhYza/UzYhZza/VzRyUza/WzRyjza/XzQ7dza/YzR5oza/ZzTe5za/azTfFza/bzWgYza/czWgZza/dzToTza/ezQ4Yza/fzRNnza/gzUGgza/hzRyWza/iza/kza/jza/lza/kzTKMza/lzTKNza/mzQKAza/nzQKWza/ozXW3za/pzSLzza/qzXW8za/rzSL1za/szYVxza/tzYVyza/uzTDRza/vzRyZza/wzRymza/xzS98za/yzbpEza/zzbpFza/0zbpGza/1zRyqza/2zTg7za/3zTg8za/4zTlxza/5zXORza/6zXWYza/7zXWkza/8zaIJza/9zT6Kza/+zT6Lza//zbKKzbAAzbYezbABzS67zbACzSQ8zbADzQKqzbAEzbAHzbAFzbAIzbAGzbAKzbAHzbALzbAIzbAMzbAJzb2WzbAKzbANzbALzIXNsAzMi82wDcyNzbAOzbARzbAPzbASzbAQzbATzbARzSl9zbASzSmqzbATzSmrzbAUzaeGzbAVzb2RzbAWzaeHzbAXzb2uzbAYzbAazbAZzbAbzbAazbAdzbAbzbAfzbAczb2szbAdzbAgzbAezbAhzbAfzbAizbAgzYawzbAhzYaxzbAizYayzbAjzT0vzbAkzb2MzbAlzSxnzbAmzQKrzbAnzQKtzbAozQ+/zbApzXk4zbAqzR9FzbArzR9MzbAszR9WzbAtzR9dzbAuzWw/zbAvzV4+zbAwzby2zbAxzYufzbAyzXu6zbAzzVuizbA0zVITzbA1zQ5/zbA2zREXzbA3zREbzbA4zRLuzbA5zRMEzbA6zRSnzbA7zRV9zbA8zRWczbA9zQKxzbA+zQdszbA/zQfMzbBAzQfYzbBBzbBDzbBCzbBEzbBDzRy4zbBEzR0FzbBFzQKzzbBGzQNbzbBHzVBYzbBIzS6/zbBJzQ9nzbBKzVrwzbBLzbBVzbBMzbqkzbBNzUe4zbBOzR66zbBPzUf0zbBQzQK0zbBRzQK1zbBSzTqfzbBTzTrGzbBUzTrSzbBVzVrxzbBWzWUQzbBXzWzbzbBYzWzczbBZzWJKzbBazQjIzbBbzYYSzbBczWwAzbBdzUHtzbBezWwBzbBfzWwCzbBgzTFLzbBhzW1MzbBizTfWzbBjzbBkzbBkzTfXzbBlzaXszbBmzaXtzbBnzUzjzbBozUzkzbBpzae9zbBqzRP0zbBrzRP/zbBszRR9zbBtzRW5zbBuzRXOzbBvzRXfzbBwzRX7zbBxzRZAzbByzV3RzbBzzRf1zbB0zRgdzbB1zRjMzbB2zQLEzbB3zbB4zbB4zbB5zbB5zV3azbB6zWcGzbB7zbDdzbB8zbEZzbB9zUt/zbB+zbBpzbB/zWtazbCAzWzhzbCCKs2wg80uxc2whM0uxs2whc1GZs2whs0Syc2wh81G982wiM1OpM2wic1Opc2wis2yPc2wi81JbM2wjM0f4M2wjc0gQc2wjivNsI/NOFfNsJDNRGTNsJHNOIrNsJLNZzbNsJPNuHvNsJTNOhbNsJXNR3HNsJbNOiXNsJfNM2rNsJjNUCXNsJnNAtXNsJrNBczNsJvNBc3NsJzNCCnNsJ3NCDLNsJ7NCarNsJ/NLsnNsKDNLtXNsKHNAt3NsKLNAvrNsKPNB57NsKTNB6jNsKXNB7DNsKbNbIrNsKfNbIvNsKjNSJnNsKnNHM/NsKrNHN3NsKvNshTNsKzNsjvNsK3NtY3NsK7NsfXNsK/NspbNsLDNTOXNsLHNTObNsLLNgWrNsLPNLsvNsLTNKj3NsLXNLtfNsLbNAwPNsLfNsT7NsLjNZwjNsLnNRDzNsLrNVnjNsLvNg7nNsLzNVnnNsL3NVnrNsL7NHOnNsL/NsVrNsMDNAuHNsMHNAv7NsMLNAwLNsMPNAwTNsMTNHNDNsMXNDyDNsMbNHQHNsMfNXiXNsMjNpbbNsMnNHNHNsMrNXiLNsMvNH3jNsMzNZ/rNsM3NUYLNsM7NaAHNsM/NDsTNsNDNdcXNsNHNFUbNsNLNHwfNsNPNAuLNsNTNAwbNsNXNAyTNsNbNAybNsNfNAyzNsNjNHPTNsNnNbhnNsNrNbobNsNvNcPPNsNzNEJHNsN3NRC3NsN7NsOXNsN/NTOfNsODNsObNsOHNsOfNsOLNsOjNsOPNsOnNsOTNsOrNsOXNRC7NsObNRFnNsOfNRFrNsOjNRFvNsOnNRFzNsOrNRF7NsOvNZW/NsOzNoiHNsO3ND1zNsO7NoiPNsO/NoiTNsPDNsqzNsPHNHNLNsPLNA1bNsPPNbN3NsPTNsODNsPXNKtrNsPbNjTnNsPjNKdfNsPnNjWzNsPrNNfnNsPvNMifNsPzNKUbNsP3NAufNsP7NZ7rNsQDNYeHNsQHNhWrNsQLNoR7NsQPNBDbNsQTNWdjNsQXNWdzNsQYtzbEHzQ7VzbEIzYPyzbEJzV/YzbEKzV/xzbELzYO4zbEMzTfzzbENzTiYzbEOzTqtzbEPzTwczbEQzTwszbERzTxVzbESzTzHzbETzUQ5zbEUzUzozbEVzaZ5zbEWzTzYzbEXzW6NzbEYzSMLzbEZzbEazbEazbEezbEbzZ4LzbEczS0dzbEezW3CzbEfzR0ezbEgzR06zbEhzUC/zbEizS7dzbEjzUW2zbEkzTp7zbElzbEqzbEmzacqzbEnzacrzbEozTV7zbEpzacszbEqzSlIzbErzX6gzbEtzVKozbEuzbOhzbEwzWbKzbExzaX1zbEyzaRqzbEzzZ5HzbE0zZ5kzbE1zZ5lzbE2zZ5ozbE3zZ7uzbE4zUvtzbE5zRzfzbE6zUvuzbE7zUvvzbE8zUvwzbE9zUvzzbE+zSMDzbE/zSMEzbFAzZ7azbFBzUUJzbFCzT1azbFDzY1bzbFEzZ7ezbFFzTTjzbFGzZ7gzbFHzWdCzbFIzR5SzbFJzRN6zbFKzSOXzbFLzW8kzbFMzQqMzbFNzSPezbFOzSPfzbFPzW+gzbFQzUpNzbFRzSRNzbFSzQMKzbFTzbFWzbFUzYxFzbFVzSBEzbFWzXUazbFXzXXUzbFYzXXszbFZzRzizbFazaRvzbFbzUGJzbFczUGOzbFdzbdjzbFezUGQzbFfzUGWzbFgzUGXzbFhzUGZzbFizaamzbFjzUQ9zbFkzXDizbFlzUghzbFmzUg+zbFnzXQLzbFozXRPzbFpzYX+zbFqzS7hzbFrzS7izbFszUv5zbFtzTLkzbFuzU3GzbFvzbgUzbFwzTLqzbFxzUyCzbFyzWzfzbFzzWzgzbF0zShFzbF1zTNtzbF2zR+FzbF3zYPhzbF4zTRizbF5zUQ+zbF6zTf/zbF7zTwFzbF8L82xfc1dO82xfs1dPM2xf81dPc2xgM1dPs2xgc2Rxs2xgs1dQM2xg81dQc2xhM28WM2xhc28Ws2xhs1dQs2xh81dQ82xiM2Als2xic1EP82xis1Axc2xi81zBM2xjM1zCc2xjc2xjs2xjs1i982xj81tbs2xkM04Cs2xkc17p82xks1m0c2xk81m0s2xlM1TBs2xlc2z182xls2mP82xmM0gfc2xmc2lT82xms1his2xm804D82xnM05j82xnc08fs2xns085c2xn81LWs2xoM0vt82xoc0q3s2xos20K82xpM2kBc2xpc2kBs2xps2kEM2xp81BEs2xqM2uZc2xqc2W7c2xqs2W7s2xq80q382xrM2Mcc2xrs04Es2xr82EA82xsM2ims2xsc1s7c2xs827hc2xtM27h82xtc0Jtc2xts2sas2xt82O/c2xuM0dFs2xuc0dGs2xus1FbM2xu80dls2xvM0vus2xvc0dtM2xvs0dxc2xv80dx82xwM0dzc2xwc0d3M2xws0d4c2xw80d/c2xxM2uWM2xxc0eBM2xxs0eEM2xx80eFs2xyM0eG82xyc0eH82xys0eKc2xy80eRc2xzM0ecc2xzc1H282xzs01g82xz81VOs2x0M1Y082x0c0c7M2x0s2QLs2x080e9c2x1M01ec2x1c011M2x1s01382x180DIs2x2M0c7c2x2c2FSs2x2s0tMs2x2804FM2x3M0dBM2x3c2D1s2x3s05qM2x380eLc2x4M16PM2x4c297c2x4s2bDc2x482hHc2x5M1L9M2x5c1sjM2x5s0PFs2x581vOM2x6M04F82x6c0E5M2x6s1nRM2x681cZM2x7M0IVc2x7c0c782x7s0u6c2x780dL82x8M1yBs2x8c0eg82x8s09982x880ev82x9M01jc2x9c2kVs2x9s0xus2x980kRs2x+M1rUs2x+c1nwc2x+s0u8s2x+80tDs2x/M1M6c2x/c1Rdc2x/s1LhM2x/81Lhc2yAM21Ic2yAc0src2yAs2F/82yA80DLs2yBM09Ns2yBc04Qc2yBs1ESM2yB81ESs2yCM1ES82yCc0dss2yCs0d0M2yC81Ias2yDM0fQM2yDc0DMs2yDs0DM82yD80DNM2yEM2X9s2yEc26Q82yEs2Hm82yE82Hnc2yFM0c882yFc0+jM2yFs1Iz82yF82qr82yGM1axc2yGc1umM2yGs23o82yG80c982yHM1QTs2yHc2f7c2yHs2txM2yH82txc2yIM1EU82yIc1EVs2yIs1JNM2yI81nDM2yJM1uns2yJc1ZP82yJs1vZc2yJ82HqM2yKM0DPM2yKc0EBM2yKs0ECM2yK80EWs2yLM0FEc2yLc0FWM2yLs0Fps2yL80F6c2yMM0GBc2yMc0GNc2yMs0GYc2yM80Gzc2yNM0G0M2yNc0HOc2yNs0HOs2yN80HY82yOM04Lc2yOc2GIc2yOs1H5s2yO82yPs2yPM2NTs2yPs2O/s2yP81Ays2yQM11Is2yQc2U5c2yQs1Xks2yQ81XlM2yRM1EWM2yRc2yRs2yRs04M82yR81d3s2ySM1d382ySc1d4M2ySs1d4c2yS81d4s2yTM1d482yTc1csc2yTs0vk82yT82eTs2yUM2eVM2yUc1cvc2yUs1G582yU81LCM2yVM04NM2yVc0jDc2yVs1EZs2yV80jFs2yWM1GMc2yWc1Hc82yWs0jm82yW811dc2yXM29ds2yXc08rc2yXs0c+c2yX80kLM2yYM0kNc2yYc2x/M2yYs2w282yY81L/M2yZM1uGM2yZc1Wgs2yZs1HSs2yZ80TTs2yaM1Wlc2yac0c/c2yas2o2M2ya81oFs2ybM2OR82ybc2OSM2ybs090M2yb80jdc2ycM2OSs2ycc2OS82ycs2OTM2yc82OTc2ydM0wls2ydc2OTs2yds2n0M2yd82n0c2yeM2Rwc2yec2OT82yes2OUM2ye81Wns2yfM2OUs2yfc2OU82yfs1WpM2yf804P82ygM0DUc2ygc0DzM2ygs1A4c2yg81jas2yhM0Ss82yhc0GC82yhs1QZM2yh82kVM2yiM2kVc2yic2QDM2yis2ykc2yi82FkM2yjM1YJs2yjc27Hs2yjs27H82yj80IEM2ykM1V7c2ykc2ylM2yks1Y8c2yk8057s2ylM2x0s2ylc04Q82yls082s2yl80yo82ymM0vAM2ymc1xCc2yms1xG82ym81cAs2ynM1cA82ync1zTM2yns10FM2yn804Rc2yoM0PYc2yoc0Qcc2yos1o+82yo82Yf82ypM2YgM2ypc1pV82yps0DWM2yp80ypc2yqM0G9M2yqc2llc2yqs04SM2yq82b0s2yrM2fPs2yrc0dCM2yrs2AYs2yr82pL82ysM04Ts2ysc06zs2yss1QUc2ys80DY82ytM2ma82ytc2mbM2yts2mb82yt80DZs2yuM2WX82yuc2u2c2yus2WYM2yu80Des2yvM2u3M2yvc0qUM2yvs0vy82yv82u3s2ywM0wEM2ywc2u582yws1I182yw80fLs2yxM23AM2yxc0fbs2yxs15Ws2yx82ND82yyM1sCs2yyc0xUM2yys0xUs2yy81sJc2yzM0xfs2yzc0xgc2yzs08m82yz80r6M2y0M13ts2y0c0gVs2y0s29zM2y081KPc2y1M2lqM2y1c1sX82y1s0x1c2y180x2M2y2M0tFs2y2c0tGs2y2s04VM2y2804zM2y3M04/M2y3c05fc2y3s05h82y380jbs2y4M2CVM2y4c05z82y4s05182y48052s2y5M054s2y5c055s2y5s06As2y5806dc2y6M06sM2y6c06ss2y6s06ts2y6807Hs2y7M07IM2y7c08AM2y7s1e7M2y781e782y8M081M2y8c081s2y8s08282y88084M2y9M11hc2y9c2y+M2y9s11js2y980dEs2y+M0vFc2y+c0vb82y+s2qDc2y+81eLM2y/M1HHs2y/c1ZVs2y/s0wMc2y/80ebc2zAM0eqM2zAc25HM2zAs11SM2zA80xE82zBM0xGM2zBc19GM2zBs0Ras2zB819/c2zCM0dE82zCc2JWc2zCs1Exc2zC81Eys2zDM1EzM2zDc0E682zDs1HUs2zD80ebs2zEM2JZ82zEc1Hjc2zEs1Hks2zE81HlM2zFM2pQc2zFc1IUM2zFs1b5M2zF80fOM2zGM2yDM2zGc2Moc2zGs0f3s2zG82mqM2zHM1Gw82zHc2ms82zHs27P82zH82rNs2zIM2rQs2zIc0Pis2zIs2gvc2zI82gvs2zJM2gv82zJc2gyM2zJs1EaM2zJ80Pj82zKM18e82zKc2zJ82zKs1uHM2zK80Dcs2zLM04Xc2zLc2zL82zLs2zMc2zL81Ea82zMM1Bzs2zMc2qxM2zMs0Dds2zM80EN82zNM0jLc2zNc1FG82zNs0EPs2zN80Fbs2zOM0wJc2zOc0HYc2zOs0Hbc2zO80Hcc2zPM1Ims2zPc0HhM2zPs0JCs2zP81Y482zQM20ls2zQc1Fz82zQs20l82zQ80DeM2zRM00dM2zRc00rc2zRs00y82zR800z82zSM007M2zSc007c2zSs00882zS8009s2zTM00+82zTc01Ds2zTs2zT82zT82fz82zUM2zUc2zUc2zVs2zUs1Ggc2zU824482zVM0ITs2zVc09wM2zVs0De82zV80dH82zWM0Dgs2zWc0DtM2zWs0eA82zW80eDc2zXM0eLs2zXc0Dgc2zXs0F582zX80F+s2zYM0GKc2zYc0PoM2zYs1pAM2zY825682zZM0UOs2zZc1vMc2zZs0VBs2zZ81py82zaM20m82zac0lw82zas0sKs2za80p8M2zbM1A0s2zbc1E4c2zbs0v882zb81Bxs2zcM1By82zcc1CD82zcs0yq82zc82NYM2zdM20CM2zdc1PlM2zds2GT82zd80dM82zeM0dmM2zec25I82zes25JM2ze81WjM2zfM0eKs2zfc0eh82zfs2hKc2zf80gTs2zgM0Dhc2zgc04Yc2zgs05gM2zg80Dhs2zhM2EBM2zhc1EfM2zhs1Em82zh826zs2ziM0Prc2zic0PuM2zis0P8c2zi82v282zjM2v3M2zjc0vGc2zjs0vJM2zj81FWM2zkM1XJc2zkc21vc2zks1H4c2zk81XK82zlM21wM2zlc0t3s2zls0t382zl80jXs2zmM1GMM2zmc24Pc2zms2HG82zm81f6c2znM07fs2znc0qg82zns1EkM2zn81Erc2zoM1bF82zoc0Puc2zos150s2zo80D682zpM13ic2zpc152M2zps1bjs2zp80dJ82zqM01Bs2zqc0eds2zqs1I1c2zq80Pvc2zrM0P0c2zrc1uss2zrs0QDc2zr819JM2zsM1+AM2zsc1Uec2zss2dhc2zs81NFs2ztM0xz82ztc0q9M2zts2tLs2zt80T1c2zuM1Mas2zuc25iM2zus1zmM2zu80q9c2zvM00ds2zvc01Gs2zvs1Ic82zv81Igs2zwM1Ig82zwc01ac2zws01w82zw801yc2zxM2ll82zxc2z/M2zxs2ln82zx81jtc2zyM00d82zyc0GRs2zys01G82zy82zzs2zzM25xs2zzc2z0M2zzs2D882zz81HTc2z0M2D9c2z0c0dNM2z0s0eic2z081Eks2z1M1Hec2z1c1pKM2z1s1+SM2z1800eM2z2M0DrM2z2c1jCM2z2s1jCc2z281jCs2z3M0q9s2z3s2zpM2z3804cc2z4M2rHc2z4c1Y882z4s2rHs2z482dq82z5M1PgM2z5c05HM2z5s0tYc2z581ZZ82z6M1A1c2z6c0/cs2z6s16OM2z681FD82z7M0mJc2z7c2u8s2z7s1FcM2z782u9M2z8M1GWs2z8c25bM2z8s0+Ec2z880+E82z9M1CrM2z9c22Xs2z9s24gM2z981JW82z+M1iTM2z+c26IM2z+s29Oc2z+80p4c2z/c20LM2z/s1UMc2z/82kXs20AM0gG820Ac2Sqs20As1usc20A82R1s20BM2R1820Bc0RS820Bs23xc20B824hs20CM0SUs20Cc2R2c20Cs0Sjs20C80S5c20DM2R2s20Dc1nEc20Ds2e+s20D80jYM20EM1yzM20Ec0wF820Es06VM20E810U820FM10ds20Fc10x820FjTNtBfNtBvNtBjNpZnNtBnNTEbNtBrNpaHNtBvNYxDNtBzNYxHNtB3NtB/NtB7NaaLNtB/NhAbNtCDND+fNtCHND/PNtCLNsoHNtCPNkwDNtCTNcSfNtCXNcbTNtCbNOaXNtCfNOeTNtCjNBuvNtCnNVobNtCrNsaLNtCvNhwHNtCzNhyLNtC3NoETNtC7NRLLNtC/NtDfNtDDNRMbNtDHNR3vNtDLNtDrNtDPNR47NtDTNcyrNtDXNvB/NtDbNQNzNtDfNQN3NtDjNQODNtDnNQWXNtDrNQWbNtDvNQWnNtDzNA9bNtD3NA9fNtD7NBDjNtD/NBNvNtEDNRcnNtEHNBfHNtELNBfPNtEPNRtvNtETNbiXNtEXNgO3NtEbNBqnNtEfNSIbNtEjNB2/NtEnNB3TNtErNSKbNtEvNZl/NtEzNB/zNtE3NfnHNtE7NCPTNtE/NCP3NtFDNCP/NtFHNJBfNtFLNSbzNtFPNSb/NtFTNScHNtFXNScLNtFbNScXNtFfNCRXNtFjNSdDNtFnNJB3NtFrNSdLNtFvNSdTNtFzNSdXNtF3NSdbNtF7NCUPNtF/NSgnNtGDNCWLNtGHNRLjNtGLNZxPNtGPNZyDNtGTNiFrNtGXNt+zNtGbNt+3NtGfNZzvNtGjNZzzNtGnNiF3NtGrNR1PNtGvNI5LNtGzNR4DNtG3NZ1DNtG7NZ2jNtG/NA9jNtHDNBNzNtHHNBfbNtHLNBnTNtHPNBqrNtHTNgNLNtHXNgNjNtHbNgOfNtHfNgPbNtHjNgPnNtHnNnvHNtHrNEAXNtHvNE7XNtHzNKvnNtH7NYNPNtH/NravNtIDNLC3NtIHNLDXNtILNKeLNtIPNTrfNtITNKvrNtIbNk8nNtIfNKePNtIjNdjHNtInNhgHNtIrNbQbNtIzNTvfNtI3NhXPNtI7NA9vNtI/NZxTNtJDNBb7NtJHNZ1HNtJLNBxbNtJPNA+TNtJTNBInNtJXNBrHNtJbNtJnNtJfNtJ/NtJjNCYvNtJnNtJzNtJrNHZ/NtJvNCYXNtJzNtKDNtJ3NWQzNtJ7NWVvNtJ/NtKHNtKDNtKLNtKHNtKPNtKLNRM7NtKPNR5bNtKTNOIjNtKXNHfnNtKbNHyPNtKfNtLbNtKjNSNbNtKnNNYvNtKrNa6bNtKvNa6nNtKzNa6zNtK3NA/HNtK7NBrvNtK/NQOTNtLDNHUvNtLHNdS3NtLLNQWzNtLPNHprNtLTNtWDNtLXNQbrNtLbNqmfNtLfNPmrNtLjNHy3NtLnNRNfNtLrNR5rNtLvNSNrNtLzNSkvNtL3NMrXNtL7NMrbNtL/NMrfNtMDNEDLNtMHNOJLNtMLNQPDNtMPNOJ/NtMTNOgfNtMXNI7zNtMbNHVDNtMfNHazNtMjNrFHNtMnNHljNtMrNHqDNtMvNIHTNtMzNIHXNtM3NIHrNtM7NIH7NtM/NIIDNtNDNIITNtNHNIIXNtNLNrgXNtNPNurLNtNTNvWHNtNXNkbbNtNbNmbfNtNfNsZHNtNjNsZLNtNnNsZPNtNrNCrDNtNvNtNzNtNzNtN3NtN3NA/7NtN7NIyfNtN/NrH3NtODNbEfNtOHNVUrNtOLNVZLNtOPNhwnNtOTNoOPNtOXNX9HNtObNh0rNtOfNROzNtOjNZxjNtOnNjfjNtOrNRO3NtOvNBY3NtOzNCfzNtO3NBAfNtO7NIKHNtO/NLzfNtPDNMf/NtPHNdSjNtPLNdSnNtPPNPVjNtPTNPVzNtPXNI43NtPbNulrNtPfNMGfNtPjNMSrNtPnNRO/NtPrNExjNtPvNGTzNtPzNEE3NtP3NtP/NtP7NCb7NtP/NPo7NtQDNCfnNtQHNsazNtQLNLznNtQPNL0PNtQTNHwnNtQXNtQbNtQbNmOrNtQfNmOvNtQjNXfTNtQnNbh3NtQrNXfXNtQvNbh7NtQzNbI7NtQ3NSFHNtQ7NtRHNtQ/NtRPNtRDNqC3NtRHNLzvNtRLNLzzNtRPNL0TNtRTNLJXNtRXNelPNtRbNTAvNtRfNTAzNtRjNrSbNtRnNrSfNtRrNIznNtRvNL6fNtRzNL6jNtR3NL6nNtR7NL6rNtR/NJAvNtSDNhwrNtSHNj8nNtSLNOKLNtSPNOLXNtSTNNIfNtSXNBBnNtSbNHWXNtSfNoHXNtSjNV53NtSnNBBrNtSrNBB7NtSvNBCjNtSzNHwXNtS3NBBvNtS7NlsvNtS/NTCDNtTDNOPLNtTHNlHHNtTLNBWbNtTPNtTTNtTTNHWfNtTXNBBzNtTbNBB/NtTfNT6/NtTjNBCDNtTnNUC7NtTrNUHnNtTvNRPbNtTzNBCHNtT3NPyXNtT7NuRPNtT/NueHNtUDNueLNtUHNtUfNtULNtt7NtUPNtaPNtUTNtaTNtUXNtUjNtUbNtUnNtUfNXnbNtUjNfJ3NtUnNMdzNtUrNNIjNtUvNRPjGAAA0GPH/Hs21TM0vSs21Tc0jK821Ts0jLM21T82FR821UM0xg821Uc0Qfs21Us0Kdc21U82kcc21Vc26is21Vs0q/c21V804pc21WM1Sqc21Ws1MDs21W80vTc21XM2rH821Xc21gs21Xs17N821X81Y+c21Yc0sA821Ys0dc821Y81uvM21ZM0eVM21Zc2EMc21Zs1Slc21Z80ELM21aM0ELc21ac0EkM21as2TK821a821bM21bM21bc21bc1FB821bs0Fys21b81J/s21cM0EMc21cc0Fh821cs2Y9821c82Y+M21dM1uI821dc26S821ds0HZc21d826TM21eM0JP821ec1FCs21es107M21e82dT821fM2bsc21fc1vdc21fs0ge821f80ghs21gM21gQMAAdUA8f////////////////////////////////////91RQvNtYPNL1DNtYTNL8HNtYXNL+bNtYbNkILNtYfNkJLNtYjNsNzNtYnNSF/NtYrNSJPNtYvNvB7NtYzNsQPNtY3NRhfNtY7NRhjNtY/NtZTNtZDNRoDNtZHNsFLNtZLNsFPNtZPNsFTNtZTNRRHNtZXNmPrNtZbNM4/NtZfNGJDNtZjNbU7NtZnNRRrNtZrNBEDNtZvNBErNtZzNtZ/NtZ3NtaDNtZ7NtaHNtZ/NgGHNtaDNgHjNtaHNgHnNtaLNtaXNtaPNBbvNtaTNX4zNtaXNRR3NtabNtafNtafNtajNtajNkYTNtanNRR/NtarNpZjNtavNNI3NtazNOLfNta3NKebNta/NOLjNtbDNELXNtbHNBFPNtbLNNUvNtbPNB7vNtbTNTBDNtbXNMM3NtbbNUHjNtbfNbI/NtbjNOurNtbnNOvDNtbrNOvbNtbvNWvPNtbzNL23Ntb3NONPNtb7NI0XNtb/NI0rNtcDNOlrNtcHNtAzNtcLNkFTNtcPNMYjNtcTNMZjNtcXNMZzNtcbNMZ/NtcfNnXjNtcjNtcnNtcnNtcrNtcrNBGPNtcvNCfPNtczNQQbNtc3NQQrNtc7NQQvNtc/NQQzNtdDNQRPNtdHNQRjNtdLNQRnNtdPNQRrNtdTNQXTNtdXNQXjNtdbNQXrNtdfNQXvNtdjNQXzNtdnNQX7NtdrNQYDNtdvNQYbNtdzNQYfNtd3NQYzNtd7NH5HNtd/NH5XNteDNHYPNteHNRUzNteLNPkXNtePNRWbNteTNHY7NteXNRbLNtebNlHXNtefNttrNtejNr8XNtenNr8bNterNQXnNtevNHrzNtezNOl3Nte3NHsHNte7NiXTNte/NSEvNtfDNl8TNtfHNKwTNtfLNujPNtfPNBtvNtfXNEOPNtfbNWUHNtffNOM7NtfjNEOTNtfnNP3TNtfrNiVvNtfvNiWbNtfzNtf3Ntf3NVzDNtf7NBGvNtf/NfnTNtgDNhUnNtgHNRUbNtgLNRUjNtgPNsdnNtgTNHlDNtgXNBG/NtgbNt5rNtgfNVr3NtgjNRVTNtgnNRVbNtgrNBHrNtgvNthTNtgzNRVfNtg3NR+DNtg7Ns4/Ntg/Ns5HNthDNs5LNthHNs5TNthLNONTNthPNuTrNthTNRV3NthXNuvnNthbNBIDNthfNthjNthjNRWDNthnNBZTNthrNI67NthvNI7DNthzNONXNth3NV77Nth7NRWPNth/NRbTNtiDNOPnNtiHNR+PNtiLNtifNtiPNOmPNtiTNUILNtiXNONbNtibNOlvNtifNR+nNtijNMHrNtinNLAbNtirNRWnNtivNuTzNtizNR+/Nti3NRWrNti7NR/DNti/NIz/NtjDNB5zNtjHNB5/NtjLNB6LNtjPNB6nNtjTNB7HNtjXNCSfNtjbNg+TNtjfNg+XNtjjNg+3NtjnNg+7NtjrNibXNtjs7zbY8zbqvzbY9zQbjzbY/zV1fzbZAzZPIzbZBzQSPzbZCzUENzbZDzYWDzbZEzZLFzbZFzbynzbZGzV+JzbZHzTCOzbZIzWgbzbZJzWgmzbZKzUV2zbZLzQSXzbZMzUadzbZNzUfHzbZOzbmlzbZPzZIdzbZQzQgbzbZRzZERzbZSzQhozbZTzQiWzbZUzSNAzbZVzbZNzbZWzbZPzbZXzbZQzbZYzTEEzbZZzTEFzbZazbZSzbZbzQSdzbZczUw+zbZdzU+TzbZezQd6zbZfzUyyzbZgzUV4zbZhzWhQzbZizVTuzbZjzR3gzbZkzZbTzbZlzR+8zbZmzXq5zbZnzby7zbZozby8zbZpzXq6zbZqzVkBzbZrzSNCzbZszVBWzbZtzS+HzbZuzapmzbZvzWpDzbZwzZIHzbZxzT6TzbZyzavpzbZzzRWGzbZ0zbidzbZ1zTSezbZ2zXofzbZ3zXogzbZ4zUmzzbZ5zUnLzbZ6zUpYzbZ7zS+IzbZ8zTClzbZ9zUiAzbZ+zUiOzbZ/zQSnzbaAzQSpzbaBzUEQzbaCzVaLzbaDzYIczbaEzVaazbaFzQmAzbaGzbLRzbaHzREZzbaIzUWFzbaJzbkJzbaKzUmNzbaLzUmUzbaMzUnxzbaNzUn3zbaOzUp+zbaPzUqEzbaQzS+KzbaRzUiLzbaSzTSfzbaTzZvNzbaUzafEzbaVzVSJzbaWzUWHzbaXzXHXzbaYzXG3zbaZzUWuzbaazZ6dzbabzS+LzbaczaHUzbadzaHVzbaezaHWzbafzaHXzbagzYCTzbahzbF/zbaizbGAzbajzbakzbakzZ34zbalzUWVzbamzTjjzbanzTjvzbaozSAuzbapzSAwzbaqzTjkzbarzZgIzbaszSAgzbatzSAhzbauzXyuzbavzSAvzbawzSAxzbaxzWUDzbayzba0zbazzao9zba0zUWYzba1zUWczba2zY8Tzba3zQS3zba4zREszba5zY7Uzba6zY7Vzba7zbJRzba8zbJSzba9zY7Wzba+zSNIzba/zSNLzbbAzSNOzbbBzaEwzbbCzUWszbbDzUWxzbbEzbqszbbFzVkFzbbGzXHVzbbHzVhPzbbIzbbJzbbJzbbKzbbKzbYfzbbLzXqXzbbMzS+XzbbNzUyPzbbOzUyTzbbPzUyUzbbQzQTFzbbRzU23zbbSzUW8zbbTzbbYzbbUzbszzbbVza66zbbWza67zbbXza68zbbYzR2RzbbZzR2SzbbazXHZzbbbzanjzbbczbbdzbbdzS+bzbbezQTJzbbfzTnUzbbgzbbkzbbhzRQTzbbizRQfzbbjzW+IzbbkzS+ezbblzT5HzbbmzbdgzbbnzXHbzbbozankzbbpzXHezbbqzQTSzbbrzXdqzbbszUxTzbbtzQTWzbbuXc22782EI8228M2GEc228c1ux8228s0R2c228813bM229M24rM229c19yM229s0h2c229826xM22+M26xc22+c26xs22+s26x822+81Qcc22/M26yM22/V7Ntv7NnT/Ntv/NnUDNtwDNnWnNtwHNGDzNtwLNqQLNtwPNGYXNtwTNQhjNtwXNRcXNtwbNRtXNtwfNRwPNtwjNSZjNtwnNSaLNtwrNSkrNtwvNOQHNtwzNPcvNtw3NQSDNtw7NBY7Ntw/Nl2zNtxDNfI3NtxHNKyPNtxLNWW7NtxPNHxrNtxTNWQ3NtxXNtzLNtxbNQTTNtxfNMvbNtxjNbO7NtxnNnOLNtxrNbO/NtxvNmB3NtxzNbPDNtx3NiN3Ntx7NqgvNtx/NtTnNtyDNHiDNtyHNHiLNtyLNOcDNtyPNtBHNtyTNOeXNtyXNOenNtybNQX/NtyfNMtrNtyjNSm3NtynNSnLNtyrNsvrNtyvNs3PNtyzNrBzNty3NsvvNty7Nsv3Nty/NRdPNtzDNBObNtzHNBfvNtzLNRdXNtzPNWQ7NtzTNk8bNtzXNBYDNtzbNBYrNtzfNL6/NtzjNicvNtznNOQrNtzrNOQvNtzvNEWjNtzzNPVDNtz3NpZvNtz7NpaLNtz/NjZXNt0DNt0HNt0HNmUjNt0LNRezNt0PNRe3Nt0TNORTNt0XNRfDNt0bNO7zNt0fNY43Nt0jNORfNt0nNeSDNt0rNnOXNt0vNRfPNt0zNdTDNt03NTCbNt07NZ4PNt0/Nrd/Nt1DNBQHNt1HNCYnNt1LNCf7Nt1PNEYPNt1TNI5PNt1XNkcXNt1bNmLLNt1fNoGDNt1jNt1rNt1rNq9XNt1vNORvNt1zNOZXNt13NOhDNt17Nt1/Nt1/NPPzNt2DNt2LNt2HNhyHNt2LNEYrNt2TNgCjNt2XNnpDNt2bNnOvNt2fNOR7Nt2jNBRPNt2nNTC3Nt2rNH67Nt2vNPaTNt2zNPafNt23NPanNt27NBRfNt2/NHkrNt3DNBRnNt3HNOSXNt3LNOTbNt3PNOVTNt3TNOVXNt3XNOZLNt3bNObDNt3fNObXNt3jNObfNt3nNObnNt3rNOcXNt3vNOdPNt3zNOdjNt33NOdvNt37NOePNt3/NOezNt4DNOfTNt4HNOgPNt4LNPOnNt4PNt4TNt4TNBRzNt4XNBR7Nt4bNXxjNt4fNRujNt4jNjfbNt4nNXojNt4rNUa/Nt4vNuNTNt4zNcrTNt43NcrjNt47NOSnNt4/NRhPNt5DNI1nNt5HNj5rNt5LNHenNt5PNuHrNt5TNRhbNt5XNeAnNt5bNTcHNt5fNt5jNt5jNUoXNt5nNBTLNt5rNI1vNt5vNjxzNt5zNt5LNt53No8TNt57NcqDNt5/NiQXNt6DNukjNt6HNvDnNt6LNvD/Nt6PNTDDNt6TNWRvNt6XNOTDNt6bNOfzNt6fNOf3Nt6jNUFnNt6nNTEfNt6rNst/Nt6vNgdLNt6zNH53Nt63Nb+rNt67NubvNt6/NBTzNt7DNt7HNt7HNBT3Nt7LNoGHNt7PNk/3Nt7TNCnnNt7XNBT/Nt7bNoBzNt7fNBUTNt7jNBUjNt7nNBcLNt7rNTDLNt7vNdSzNt7zNI23Nt73NRizNt77NBcXNt7/NmbPNt8DNTtfNt8HNt8PNt8LNCKzNt8PNHcbNt8TNr8PNt8XNKhTNt8bNkrXNt8fNBVDNt8jNUF3Nt8nNqbLNt8rNRjbNt8vNCJXNt8zNCV3Nt83NHcjNt87NRjfNt8/NtA/Nt9DNZQHNt9HNHcnNt9LNEdrNt9PNL8/Nt9TNTtjNt9XNq7jNt9bNKlTNt9fNBVPNt9jNKhXNt9rNMuPNt9vNTDjNt9zNTDzNt93NcjfNt97Nj57Nt9/Nt+DNt+DNjv/Nt+LNBVbNt+PNj5/Nt+TNWSDNt+XNpWTNt+bNrt3Nt+fNWSHNt+jNmFbNt+nNBVzNt+rNBV3Nt+vNBV/Nt+zNTDfNt+3NUo3Nt+7NEenNt+/NEezNt/DNdS/Nt/HNRlfNt/LNL9vNt/PNnDDNt/TNJAHNt/XNJALNt/bNJATNt/fNJAXNt/jNJArNt/nNPYLNt/rNMUDNt/vNBWHNt/zNhs3Nt/3Nt/7Nt/7Nt//Nt//NHdTNuADNMgXNuAHNoGLNuALNKZLNuAPNOUzNuATNOWDNuAXNI2jNuAbNOYTNuAfNO/rNuAjNPJrNuAnNI2LNuArNJELNuAvNBWXNuAzNgnvNuA3NKxHNuA/NuBDNuBDNuBHNuBHNuBPNuBLNuBnNuBPNsW/NuBTNuBbNuBXNPfLNuBbNRj7NuBfNapHNuBjNBWrNuBnNBW3NuBrNuBfNuBvNRkHNuBzNckLNuB3NckfNuB7Nc/bNuB/NWbXNuCDNlpPNuCLNuCPNuCPNRkfNuCTNclXNuCXNHdvNuCbNBXfNuCfNdmPNuCjNNPLNuCnNgQ3NuCrNQqPNuCvNuDHNuCzNuMTNuC3NlH/NuC7NlIDNuC/Np/bNuDDNuDLNuDHNuDPNuDLNuDTNuDPNuv/NuDTNmKXNuDXNmKbNuDbNowzNuDfNlEnNuDjNt07NuDnNpebNuDrNpefNuDvNHd/NuDzNs5nNuD3NWpfNuD7Npf7NuD/NWqDNuEDNR/bNuEHNMSbNuELNubnNuEPNvLHNuETNi0jNuEXNuEfNuEbNV8DNuEfNRlPNuEjNp/rNuEnNBxjNuErNOVnNuEvNl9fNuEzNl9nNuE3Nl9vNuE7NuFHNuE/NuFLNuFDNuFPNuFHNRljNuFLNRmjNuFPNRqPNuFTNTD/NuFXNEhjNuFbNmSTNuFfNuFnNuFjNPsTNuFnNQTfNuFrNIM3NuFvNhxjNuFzNBYPNuF3NRmLNuF7NlHvNuF/NBcDNuGDNOWHNuGHNSVjNuGLNVLHNuGPNIDvNuGTNRmrNuGXNqkPNuGbNIMzNuGfNBYvNuGjNuFrNuGnNRmvNuGrNBYzNuGvNL+DNuGzNL+TNuG3NBZHNuG7NBZ/NuG/NUGbNuHDNHevNuHHNTQvNuHLNQd/NuHPNZy/NuHTNZ5HNuHXNCNnNuHbNZ5LNuHfNqVrNuHjNTt3NuHnNEi3NuHrNuAXNuHvNBbjNuHzNgP7NuH3NMybNuH7NHujNuH/NB+nNuIDNCGDNuIHNBZbNuILNWbLNuIPNWbjNuITNPWHNuIXNhBPNuIbNUufNuIfNkfHNuIjNka/NuInNkdjNuIrNV4vNuIvNcnXNuIzNNXbNuI3NNXjNuI7NNXrNuI/NcnjNuJDNHxjNuJHNFrDNuJLNFrHNuJPNMTbNuJTNb4rNuJXNBaHNuJbNIN3NuJfNRn/NuJjNkRvNuJnNkR3NuJrNkRzNuJvNhiPNuJzNBhHNuJ3NH6bNuJ7NuJ/NuJ/NPr/NuKDNBarNuKHNBa7NuKLNBavNuKPNBazNuKTNBk7NuKXNB+HNuKbNBa3NuKfNp3TNuKnNOYHNuKrNBbTNuKvNtvTNuKzNBbXNuK3NpSnNuK7NpS3NuK/NpTLNuLDNpTTNuLHNpTXNuLLNpTfNuLPNuLjNuLTNOlzNuLXNByLNuLbNWYDNuLfNVePNuLjNHfPNuLnNMTrNuLrNF2XNuLvNCMnNuLzNoU/NuL3NRpPNuL7NQUfNuL/NnQTNuMDNuILNuMHNuIPNuMLNTEjNuMPNdO7NuMTNR/7NuMXNuD7NuMbNtcbNuMfNoCLNuMjNuMrNuMnNtVTNuMrNl33NuMvNZzfNuMzNvcTNuM3NXTHNuM7NvOjNuM/NPKTNuNDNXEzNuNHNgDPNuNLNSUXNuNPNSYTNuNTNOZTNuNXNb+7NuNbNjA3NuNfNjA7NuNjNjWbNuNnNTEzNuNrNQUrNuNvNkgjNuNzNkgnNuN3NRrPNuN7NdC7NuN/NK77NuODNj0zNuOHNcqPNuOLNuC3NuOPNRrbNuOTNtcLNuOXNH8rNuObNH8vNuOfNNenNuOjNtcPNuOnNhV/NuOrNCVzNuOvNtcTNuOzNCV7NuO3NtcXNuO7Nl+TNuO/NOZjNuPDNmdzNuPHNgBfNuPLNgBjNuPPNgBbNuPTNRsDNuPXNRrzNuPbNEmrNuPfNBdTNuPjNGhTNuPnNcq3NuPrNuPzNuPvNuP3NuPzNuP7NuP3NuP/NuP7NuQDNuP/NRsnNuQDNuQPNuQHNuQTNuQLNBd3NuQPNRsbNuQTNtAnNuQXNbiTNuQZMzbkHzR33zbkIzYadzbkJzS/0zbkKzVdmzbkLzZ3NzbkMzZSEzbkNzXKyzbkOTc25D80F3825EM1Gy825Ec1Gzc25Es1G+s25E82ZV825FM25U825Fc1Gzs25Fs17Bs25F817B825GM0d/s25Gc27JM25Gs1f5s25G82zAM25HM1Bis25Hc0eAc25Hs0fFc25H81QMs25IM25Ic25Ic1smM25Is1Bfc25I825Jc25JM15v825Jc0v9825Js0F6M25J82iQs25Kc1G0c25Ks25DM25K82Ng825LM1S0s25Lc0wrc25Ls0jvc25L80jv825MM0jwM25Mc0jwc25Ms1tFs25M81tF825NM234c25Ns1tM825N81Jx825OM1J2c25Oc1J2s25Os0je825O82U9s25PM2U9825Pc2Zvc25Ps25P825P825QM25QM25Qc25Qc0eCs25Qs2Uys25Q82noc25RM0IQs25Rc0IQ825Rs008c25R80eD825SM0F/M25Sc0jgM25Ss1ZN825S81G5M25TM05q825Tc1G5c25Ts05rM25T808QM25UM2QOM25Uc2uDs25Us2uEM25U82su825VM2svs25Vc2swc25Vs2sws25V82sxM25WM2sxc25Wc2sxs25Ws2sx825W82syM25XM2syc25Xc2sys25Xs2szc25X82s0c25YM2s0s25Yc2s0825Ys2s1s25Y82s1825ZM2s2M25Zc2s2c25Zs2s2s25Z82s2825aM2s3M25ac0GAM25as2ads25a80eGc25bE/NuW3NHhzNuW7NLWrNuW/NRurNuXDNqSbNuXHNGNPNuXLNY7TNuXPNY7bNuXTNRuvNuXXNgOnNuXbNBgbNuXfNBgnNuXjNZkHNuXnNuW3NuXrNRu3NuXvNqSjNuXzNcsDNuX3NqsDNuX7NBgzNuX/NMATNuYDNtfbNuYHNJ/nNuYLNMNfNuYTNObLNuYXNcsHNuYbNR9/NuYfNc1XNuYjNSDrNuYnNc4HNuYrNl/DNuYvNuVnNuYzNb3/NuY3NNPjNuY7NhgvNuY/NBhTNuZDNHh7NuZHNsIfNuZLNMA/NuZPNEs/NuZTNrmbNuZXNEtXNuZbNcsnNuZfNQXbNuZjNOcHNuZnNqyHNuZrNWUXNuZvNrzPNuZzNKxXNuZ3NpCPNuZ/NuaDNuaDNRwbNuaHNWUnNuaLNuaTNuaPNR/HNuaTNrUfNuaXNR/LNuabNqPzNuafNFFbNuajNc3zNuanNML7NuarNML/NuavNc+vNuazNc/LNua3Nc/zNua7NdATNua/NVJrNubDNHjLNubHNctbNubLNBi/NubPNiWTNubTNMCDNubXNHxDNubbNtCPNubfNqTDNubjNR0/NubnNH6rNubrNQerNubvNPYPNubzNkF7Nub3NMT7Nub7Na/vNub/NdaXNucDNdabNucHNdafNucLNdajNucPNUyfNucTNHjjNucXNGhnNucbNTF3NucfNjZ/NucjNbwXNucnNSYjNucrNSevNucvNSnjNuczNgPDNuc3NY5/Nuc7NddHNuc/NRxfNudDNFJzNudHNFNvNudLNF/zNudPNddLNudTNddPNudXNMCLNudbNcuLNudfNMCTNudjNadPNudnNRynNudrNExnNudvNRyzNudzNExzNud3NWVHNud7NRznNud/NMCnNueDNEy7NueHNOevNueLNufTNuePNOozNueTNV3vNueXNpWzNuebNRzrNuefNBlfNuejNmf3NuenNPfTNuerNOe/NuevNHkTNuezNuG/Nue3NJ1LNue7NXZvNue/NXarNufDNBljNufHNCKTNufLNcvzNufPNjZDNufTNMCrNufXNI4zNufbNK+7NuffNuejNufjNBlrNufnNMwfNufrNRz/NufvNjiDNufzNcv7Nuf3NMCzNuf7NR0DNuf/NMC7NugDNBl/NugHNR0TNugLNeqvNugPNGh3NugTNE0bNugXNE1LNugbNZ0jNugfNZ0vNugjNZ4/NugnNZ5DNugrNR0bNugvNBmjNugzNR0vNug3NBm3Nug7NhSbNug/NI5HNuhDNoxDNuhHNE1nNuhLNlQLNuhPNuhTNuhTNks3NuhXNTvHNuhbNiF7NuhfNHlrNuhjNmujNuhnNmunNuhrNmurNuhvNXGXNuhzNZ4rNuh3NTJ3Nuh7NtuPNuh/NrhjNuiDNLcLNuiHNuiLNuiLNR1fNuiPNBnbNuiTNuijNuiXNKxjNuibNuVfNuijNfKvNuinNrajNuirNLAXNuivNtHnNuizNpGvNui3NBnvNui7NBnzNui/NB5fNujDNB7jNujHNB7rNujLNqizNujPNnYLNujTNltjNujXNltnNujbNltvNujfNE2zNujjNR17NujnNen/NujrNujzNujvNranNujzNqTjNuj3Nuj/Nuj7NukDNuj/Mhs26QMyHzbpBzbTJzbpCzWg/zbpDzap0zbpEzbpHzbpFzbWJzbpGzbWKzbpHzbpJzbpIzbarzbpJzaQUzbpKzSOWzbpLzSO6zbpMzSO+zbpNzbpQzbpOzRN5zbpPza2TDwBwUs26Uc2eAwkA8B1HY826U826Jc26VM26F826Vc26Kc26Vs255M26V81ro826WM26W826Ws26XQkAIbSpCQDwFjnNul7NHlvNul/NE3XNumDNujvNumHNe9bNumPNumXNumTNpwwJAPAdBofNumbNBojNumfNE3/NumjNXGvNumnNCfTNumrNCfrNumvNR2bNumzNum0DAOBWR826bs26cM26b81I3wkA8HtbI826cc12as26cs2Ie826c806Ec26dM06Es26dc07LM26ds07Oc26d807TM26eM07Ws26ec2z5826es1LTM26e81tCc26fFHNun3Nun7Nun7NtH7Nun/NtH/NuoHNoMzNuoLNClXNuoPNPfXNuoTNdjfNuobNun/NuofNuonNuojNpGHNuonNBtanHvOwaS3NuovNq0nNuozNPGjNuo3NPHnNuo7NPH3Nuo/NrWvNupDNrWzNupHNV2nNupLNV2rNupPNpWfNupTNpWjNupXNpWrNupbNpWvNupfNpW3NupjNpW7NupnNpW/NuprNQXLNupvNQXfNupzNQYvNup3NQcPNup7NQcTNup/NQcfNuqDNQcnNuqHNuqLNuqLNHqfNuqPNSFLNuqTNUxDNuqbNfgfNuqfNrhLNuqjNaTzNuqnNaWjNuqrNQXXNuqvzFvHzuq3Nuq3NHq/Nuq7NtjzNuq/NnYTNurDNOkTNurHNR9rNurLNOr7NurPNoM/NurTNoNHNurXNoNLNurbNoNPNurfNMGzNurjNMG/NurnNMHPNurrNMHTNurvNMMfNurzNdvzNur3NMO/Nur7NdwHNur/NtvfNusDNtvjNusHNtvnNusLNtvrNusPNtvzNusTNXZXNusXNXZfNusbNXZjNusfNXZnNusjNXaDNuslVzbrKzTBuzbrMzTpHzbrNzTp2zbrOzVaWzbrPzbrRzbrQzbrSzbrRzZMHzbrSzYkLzbrTzYOvzbrUzTMhzbrVzTMizbrWzTNyzbrXzTONzbrYzbrZAwDxBN3NutrNgJTNutvNgJXNutzNvVoVABHeAwAQ3wMA8P///////////////9+Yjc264M0zJM264c1Hys264s1ans26481arc265M1ar8265c0p8s26582lac266M1a5s266s1Zds26681lts267M2EGc267c1H0s267s1zQ8267812bc268M1H2M268c2GJc268s0rNM269M1zS8269c22Fc269s10Gc269813oM26+M1UqM26+c1H5c26+s1Ids26+81H5826/M0wec26/c22KM26/s06Xs26/1jNuwHNWBbNuwLNPb/NuwPNaoXNuwTNKfbNuwXNuwbNuwbNR/PNuwfNfhzNuwjNtfTNuwnNQrHNuwrNmKnNuwvNkwrNuwzNOmHNuw3NHsDNuw7NOmLNuw/Nc1/NuxDNKmvNuxHNSAzNuxLNHsLNuxPNSBnNuxTNtybNuxXNlADNuxbNc3DNuxfNWrHNuxjNTlvNuxnNSfjNuxrNSfrNuxzNc27Nux3Nc4TNux7NoCTNux/NmH3NuyDNMzHNuyHNBzTNuyLNBzXNuyPNBzbNuyTNuyXNuyXNSCvNuybNSCzNuyfNc3jNuyjNc3vNuynNSC/NuyrNI9nNuyvNgmbNuyzNhy7Nuy3Nm6vNuy7NI7fNuy/NMbDNuzDNSlnNuzHNMJrNuzLNtQ3NuzPNTiXNuzTNc4nNuzXNHvnNuzbNHvvNuzfNHvzNuzjNSFTNuznNbinNuzrNkPrNuzvNkPvNuzzNYlzNuz3NecnNuz7NMJ/Nuz/NSF3Nu0DNSHXNu0HNSIHNu0LNSIzNu0PNSI/Nu0RbzbtFzbtHzbtGzVB3zbtHzbs8zbtIzRSCzbtJzUhjzbtKzTrgzbtLzZm/zbtMzZnBzbtNzbnjzbtOzWlYzbtPzTCkzbtQzTGNzbtRzTGOzbtSzTqQzbtTzbtgzbtUzQeLzbtVzUoPzbtWzQl9zbtXzUhxzbtYzR8RzbtZzXOhzbtazUhyzbtbzTqRzbtczTqWzbtdzTqZzbtezTqxzbtfzTqzzbtgzQdZzbthzUh4zbtizW0SzbtjzW0UzbtkzSs5zbtlzVrBzbtmzWwkzbtnzW05zbtozW06zbtqzbFdzbtrzUh7zbtszVmKzbttzUh/zbtuzTCozbtvzTCqzbtwzTCuzbtxzTDBzbtyzTDGzbtzzTDIzbt0zVt+zbt1zVuAzbt2zU8Tzbt3zTFrzbt4zUiJzbt5zUinzbt6zUnGzbt7zUnYzbt8zTF0zbt9zTIhzbt+zWybzbt/zWyczbuAzWyfzbuBzbuDzbuCzbuEzbuDzbGzzbuEzbG0zbuFzZA7zbuGzQd2zbuHzZA8zbuIzXXazbuJzTCwzbuKzXOzzbuLzXO0zbuMzQdozbuNzQd5zbuOzQkQzbuPzW4qzbuQzTqizbuRzTrKzbuSzQhBzbuTzUGYzbuUzW8uzbuVzR7fzbuWzR7hzbuXzVm7zbuYzW0TzbuZzTqrzbuazStAzbubzZ5zzbuczSAdzbudzSn4zbuezW8wzbufzWk7zbugzWlOzbuhzR7lzbuizU+1zbujzR7nzbukzYYnzbulzTC6zbumzT1vzbunzasjzbuozQqLzbupza8HzbuqzTEwzburzYVbzbusYM27rc1nXM27rs0gHs27r822rM27sM1ONM27sc0wws27ss0rRM27s82vRc27tM0U3s27tc1pQ827ts0wxc27t80HjM27uM08xc27uc06zM27us1nXs27u81Bo827vM0iEM27vc1MeM27vs1Irc27v80VB827wM1jJs27wc1ZpM27ws0yEc27w81vts27xM0p+s27xc2oZM27xs01fc27x80Y9M27yM0Hrc27yc0Izs27ys0JYM27y825nc27zM1Bs827zc067c27zs1snc27z80jzM270M1R78270c1R8M270s0jzc27080HwM271M1vPM271c0VUs271s1JCs27181pZ8272M0sRc272c1nY8272s1vPs27280Wis273GLNu93NkmzNu97NeUbNu9/NPmnNu+DNuR/Nu+HNFXrNu+LNCqrNu+PNqNLNu+TNqNPNu+XNoHzNu+bNoH3Nu+fNbSDNu+jNbSHNu+nNB9DNu+rNK1rNu+vNju7Nu+zNtnPNu+3Nu+7Nu+7NOw/Nu+/NuVvNu/DNuKjNu/HNtKfNu/LNQb3Nu/PNq1PNu/TNQb7Nu/XNFY/Nu/bNc9vNu/fNb0HNu/jNB9XNu/nNq1TNu/rNFZPNu/vNUHrNu/zNsU3Nu/3NsU7Nu/7NUsrNu//NijLNvADNWa7NvAHNFarNvALNSOzNvAPNSnXNvATNUHzNvAXNUI7NvAbNhnbNvAfNB+jNvAjNB+vNvAnNMPTNvArNMPjNvAvNPv7NvAzNMWTNvA3NPv/NvA7NMW/NvA/NjR7NvBDNSPTNvBFkzbwSzYQhzbwTzSn7zbwUzRX/zbwVzVSdzbwWzbk1zbwXzbphzbwYzUHMzbwZzUHRzbwazUHUzbwbzUHlzbwczUkYzbwdzUHNzbwezUkbzbwfzaLszbwgzW0nzbwhzZBvzbwizXQQzbwjzRhjzbwkzVrJzbwlzRi3zbwmzRi4zbwnzXSOzbwozZs7zbwpzW07zbwqzXQRzbwrzZiCzbwszZiDzbwtzWdqzbwuzb1yzbwvzWlwzbwwzQgYzbwxzR9tzbwyzR9wzbwzzR9xzbw0zVeIzbw1zUkozbw2zVPYzbw3zbLEzbw4zbLFzbw5zbLGzbw6za5Fzbw7zXoKzbw8zTEDzbw9zWd0zbw+zZZ6zbw/zZZvzbxAzb1UzbxBzZ5CzbxCzZ5DzbxDzZ5EzbxEzRY9zbxFzVqozbxGzU8jzbxHzR96zbxIzVn1zbxJzVoAzbxKzVoezbxLzSCMzbxMzSxGzbxNzbhizbxOzXvXzbxPac28UM0fv828Uc1NEM28Us0j9s28U82uo828VM136c28Vc2UVc28Vs0WeM28V82Umc28WM28Wc28Wc2l4c28Ws28W828W82um828XM01vM28Xc07hs28Xs2MyM28X82Myc28YM0yG828Yc11VM28Ys0fgs28Y8114c28ZM114s28Zc0Wj828Zs0xD828Z81nec28aM25x828ac0IVM28as0IWc28a80IXc28bM1pic28bc1JO828bs0IX828b80JV828cM1JPs28cc2SHs28cs0zc828c828ds28dM07yc28dc08JM28ds2gJs28d81nd828eM1B3c28ec1B3s28es2gbc28e82gbs28fM2gb828fc1Cxc28fs1t+828f807xc28gM28qc28gc0xFc28gs2iAc28g80Icc28hM0W5M28hc2f3828hs28ic28h80ric28iM29uM28ic2JGc28is1ngM28i81nmc28jM2qac28jc2l5c28js2GM828j82GNM28kM2GNs28kc2GN828ks0W8c28k828lM28lM0W8s28lc07wc28ls07w828l81r4M28mM0Ips28mc1r8M28ms0Ihs28m80IjM28nM2vNM28nc22JM28ns1Qg828n828oM28oM2TEs28oc07zs28os275M28o828pM28pM0ImM28pc2gcc28ps0Im828p81r5828qM28ss28qc0fsM28qs2Xq828q80fsc28rM1a6M28rc24Oc28rs24Os28r81tjc28sM1tjs28sc2Rsc28ss2UJM28s81JVs28tM077M28tc28t828ts29vM28t80ri828uM1Qps28uc2Ugs28us10Pc28u80It828vM0IuM28vc1Z3828vs2qrM28v81JYs28wM2oWc28wc2oWs28ws2aJc28w828xc28xM28xs28xc0zh828xs0zi828x80Iws28yM0Iy828yc2NFc28ys1njM28y81Obc28zM1+bM28zc2vDc28zs0Ix828z8yIzbzQzbofzbzRzVXpzbzSzRdrzbzTzbeuzbzUzbm8zbzVzbm9zbzWzbm+zbzXzbm/zbzYzbnAzbzZzbnBzbzazbnCzbzbzYQlzbzczWv8zbzdzQjUzbzezbyIzbzfzUHszbzgzR/jzbzhzR/lzbzizR/nzbzjzR/qzbzkzUyhzbzlzUy4zbzmzTIczbznzSuZzbzozbsCzbzpzT2GzbzqzYr3zbzrzW+TzbzszbztzbztzWV/zbzuzbzvzbzvzZ2XzbzwzbLIzbzxzbLLzbzyzbLOzbzzzbLUzbz0zbLVzbz1zTFPzbz2zTFRzbz3zSQkzbz4zTF9zbz5zTGAzbz6zb2+zbz7zTHUzbz8zTHXzbz9zRevzbz+zRe1zbz/zRhMzb0AzRhXzb0BzRlozb0CzRl2zb0Dzb0Fzb0Ezb0Gzb0FzUmQzb0GzUqAzb0HzVnrzb0IzVonzb0JzTwSzb0KzW0tzb0LzUmWzb0MzTXMzb0NAA/z////Fr0OzZ7qzb0PzaMGzb0QzWwNzb0RzYUOzb0SzYUPzb0TzSp/zb0UzQj1zb0VzSqAzb0WzTFnzb0XzTFyzb0YzTGjzb0ZzSQYzb0azSQezb0bb829HM0zk829Hc2wc829Hs1TK829H82Sts29IM2St829Ic2SuM29Is2Suc29I80zlM29JM2NHM29Jc0yHc29Js0kGs29J80zms29KM2NH829Kc0yHs29Ks0kIM29K81aCs29LM1vnM29Lc1vnc29Ls1vss29L81vs829MM08N829Mc08Tc29Ms2CuM29M82Cus29NM0amM29Nc0ams29Ns0anM29N80anc29OM0aoM29Oc0JD829Os08Q829O81tNs29PM1drc29Pc1dr829Ps1Jz829P80qic29QM0JGM29Qc28D829Qs2wdM29Q81TLM29RM1tQM29Rc1tQs29Rs10Z829R81B9s29SM12jM29Sc2sN829Ss1B9829S81nns29TM29T829Tc29UM29Ts1KT829T80YNs29UM1aA829Uc0YOc29Us0rvc29U81J6M29VM27m829Vc10fc29Vs20Xs29V81vu829WHXNvVnNd7TNvVrNvVvNvVvNberNvVzNGG/NvV3NghPNvV7NghTNvV/NghXNvWDNuubNvWHNSgrNvWLNSgzNvWPNbUPNvWTNICrNvWXNYgvNvWbNtq/NvWfNtrDNvWjNt8zNvWnNvWrNvWrNMZrNvWvNShXNvWzNbUjNvW3NPZnNvW7NPZvNvW/NJEXNvXDNIDXNvXHNdIzNvXLNCXDNvXPNCXLNvXTNvE3NvXXNsC7NvXbNSiDNvXfNvXnNvXjNtNfNvXnNe6bNvXrNvYPNvXvNvYTNvXzNjZnNvX3NjZvNvX7NjZzNvX/NjZ3NvYDNjZ7NvYHNSiHNvYLNPIzNvYPNSiLNvYTNSiTNvYXNvXvNvYbNj8TNvYfNvYjNvYjNvYnNvYnNsB7NvYrNvZjNvYvNvZvNvYzNjijNvY3NvZXNvY7NvaTNvY/NmsfNvZDNvbPNvZHNQgHNvZLNpl/NvZPNp9nNvZQtAOGX6c29ls29fc29l829flEAEZkDABGaAwARnF0AEZ0JABGeCQARnwkAEaAJABChCQAhhrMJAEGyzb2iewDxBKPNvZDNvaTNUo/NvaXNvbXNvaZdAOGnes29qM28aM29qc29qgMAEKsDAPAQsBzNvazNn8fNva3NvY/Nva7NQgLNva/MkM29sM29sQMAIaRsYAARo8wAELQDACEgPloA8eiAzb22zWTEzb23zTyUzb24zRrMzb25zRrOzb26zVSyzb27zXXozb28zTGtzb29zSQ/zb2+zUouzb2/zUowzb3AzUoxzb3BzW/Lzb3CzTyfzb3DzXXpzb3EzXjgzb3FzUIHzb3GzRjbzb3HzV5Dzb3IzTyhzb3JzWehzb3KzaMHzb3LzQmNzb3MzSBZzb3NzZkGzb3OzUo6zb3PzXSdzb3QzU/ezb3RzU5xzb3SzadAzb3Tzb3Vzb3UzTG4zb3VzXe4zb3WzSREzb3XzYVizb3YzUo/zb3ZzSvtzb3azVS1zb3bzV7jzb3czVYNzb3dzbsAzb3ezb3fAwAQ4AMAgDG7zb3hzb3iAwDw/2kY9c29481e5M295M1SwM295c1Swc295s0kR829582x4M296M0gYc296c2UpM296s2Upc29680kSM297M2x4c297c0gYs297s2jM82978298c298M298s298c0kSc298s2x4s29881nos299M0Jps299c08v8299s1CDc29982SI829+M0zu829+c2BSM29+s1sWs29+80gkM29/M29/c29/c2SJM29/s0Jwc29/80Jw82+AM08xs2+Ac1KWs2+As1KX82+A80igM2+BM08z82+Bc1qAc2+Bs11q82+B80J7s2+CM0J782+Cc0J+M2+Cs2+C82+C81S2M2+DM2HS82+Dc0J/c2+Ds0kXc2+D80x3q1FdXJvcGVhbkRhdGVzkQStQW1lcmljYW5EYXRlc5CxV3JpdHRlbk1vbnRoRGF0ZXPcABoBAgMFBgcICQoLDA0ODxAREhMUFRYXGBkaG7dOb3RJbk1haW5PcmllbnRhdGlvbklkc5A=</byteString>
</datasnipperindex>
</file>

<file path=customXml/item20.xml><?xml version="1.0" encoding="utf-8"?>
<?mso-contentType ?>
<FormTemplates xmlns="http://schemas.microsoft.com/sharepoint/v3/contenttype/forms">
  <Display>DocumentLibraryForm</Display>
  <Edit>DocumentLibraryForm</Edit>
  <New>DocumentLibraryForm</New>
</FormTemplates>
</file>

<file path=customXml/item21.xml><?xml version="1.0" encoding="utf-8"?>
<datasnipperindex xmlns="http://datasnipperindexes" fileName="mergeragreement.pdf">
  <fileName xmlns="">mergeragreement.pdf</fileName>
  <version xmlns="">6.2.9</version>
  <checksum xmlns="">42c7bc83da81e0be741aaa8a7535e05aab7f7e70c99b3b4eca90827c434a2119</checksum>
  <byteString xmlns="">lscPYs0P/s1//81/6M1/7c1yXsYAAAt48R6Kq0Ftb3VudEluZGV43gBkpDEzMjKRmQHKQ4k6mspDjubeykG7JHDKQS9VwAMdAHDNDCMAoTKWIwDyH79+28pDH1mnykCztKDKQUbWAAOhMs0MJACZAspEHMdfykKTqE3KQNdfMMpBQPYdAPEJJQCZBspD2izcykKwJ6zKQN590MpBTLYgOgAQJh0A8QREKcDVykNimR7KQMbVoMpBQPXAVwDwBCcAmQfKQws78MpD7WFPykC1BEA6ABEQHQARKB0A8gKJ9bHKQtSzv8pAwrKAykEpk1cAVSkAoTiSsQCDYGbxykCvkICxAEE4zQwqPQDxAxl9fMpCp2KpykCEIDDKQTsV4B0AYCsAojI0lT4A8xfMp1HKQ6UyVMpBSIigykFMmIADojI0zQwsAJkBykQIIYTKQ6eSlR4AAA0BAR4A8AQtAJkCykMYB1HKQ+xIN8pBTOng1AAS8DwAES4eANCg+1nKQ9nTL8pBNxlg1QASIB4A9wQvAJkEykLilbrKQ//VbMpBLm0APACVMAClMTAxMzWUnQCCyhxnykHqFrCdAAIeADbNDDGgAILLNJHKQeeOEKAABCEAETKFAIAl6t3KQtVvwSEAZQzKQUa4kCEAETOIAMH85M3KQw//9MpB54FCABUIIQCxNACoMTAxNDQ0MTVpAdDait3KQwZ+78pCMyPQTAAlgAMhADHNDDVwADOnvh4kADI3MyQhAgckAOE2AKs0NzQwMTE5MjIzOVUA0OeyZ8pDT/UUykJ3xEjCACggAyQAMc0MN1gA0slc+cpDt3hcykKABMhYAAonABA4rQAgMjBcAABYANFEDvvKykMFZsTKQi8bWAABiQACIQAxzQw5VQDQJYzcykNTP2vKQjiGzF8BEKDRAAQkANE6AKs0NTcxMjAxMDI4AgHgRBWnD8pDJTJUykKAslCtAACGAAYkADHNDDtYAIBAl/LKQ3E2z60AEsrcAQonAKA8AKYzMjE1NziXZQLzBEWHAMpBmBBWykCFeijKQcm3YAMfADDNDD1RAA8iAApPPgCZA0QACxA/6QEMRAA2zKeAZgBPQACZBUQAC01BAJkGIgAJRABPQgCZByIAC1VDAKEzmfEAgsQ2BMo/MfhA8QBWoTPNDETsAA4dABBF5wDyA0OicYTKQ3yMAcpApsQgykE1UzoAEEYdAALiAA46ABZH/wAGHQAAuwAAdAAWSPoABh0AAIIBAB0AEUn1APICHFJUykKvb1vKQN5a0MpBOzM6ABFKHQABmgEGOgAEVwAWSw0BDh0A8AdMAKExlZkCykLEnkzKQtnUGspAyYsAgAJwkAOhMc0MTc4A1ENrtunKQ62aQ8pAo9DXBEAxzQxOsQCUQsVWnspCsOOuOgAhthAdABBPHQDxBEOPzmDKQ4k9McpAyzNAykFSeKAdABBQlADgQ4My68pC1ivCykC0u0BOBRFAHQBwUQCjMS4xktYE0BbvJspCj0PyykF3BWiWACCgAxwAMM0MUl4A8wRC4R22ykKNE57KQVsa2MpBL3NIHwDQUwCpNTM4NTIxLjYwkUkAAV8DcMNYuMpCWdcwBDbWAAMiAIrNDFQAozUzOCoAM0GYEFgDABwAWM0MVQCmUQDC6t3KQ86t6cpB/lyQWAMDHwCCzQxWAKQxLjDCADNOHX22BSDROTcFMbYQAx0AMM0MV2MC4kPQH77KQ+0yTspBzCXwmgUDIACBWAClMzEuMTIJATJcAQgrAaJBvNDIykEjszADHgAxzQxZSADS1uKDykNvBnnKQccFOEgABCEAUloAozEuRwCDfOTNykKNz59QATAvc1AxAUAyzQxbUAHgQyalB8pCjofxykFkeLjTAgQfAFJcAKMxMEoBwoWSQcpDyHc7ykGYOkoBEAYcALHNDF0Api00MjA3MkcBwYxVB8pD2OkYykIlMkcBQSADpygfAHcpzQxeAKI0JwCA2v5FykEy9aBuAaggA6I0Ms0MXwCiSQBx4d4IykGV33AA4iADojcyzQxgAKUxMi44lQDQkxfMykOidP7KQcD1sLkAImADHgAwzQxh/gARM0UBM6BvQy8CcYJ9VMpBWFhOAkEzzQxi/gAzpEWwHQGAX7JIykE1NeAdAcIzzQxjAKc3MTU4OTdtAMGnvh7KQ5YHospCM8zbACQAAyAAcM0MZAChN5NyAgUmAEBAuxXA2gBwAAOhN80MZasD4EOxnDvKQzw44MpArjyA2AIRgB0AEWYXA8FP8anKQ9kYGMpA3lY0AxGwHQBSZwCjMTWkAgFcAIKaDQ/KQYZ+8FwAABwAWc0MaACjpgCDo40oykGPQEAkAAGiANJpAKszNTgwNDA1NDIx0gDTtRSpykNJvmbKQn6ngNIGByQAMM0MaoAGQDgwNjKABhEz4QHxArwGbspDbex4ykJ6iFjKQTsWgAYFJACBzQxrAKMxLjR5ATjrKtRaAUA7M2ADHAAxzQxseQEz02oXHwAgWwNLABEVeQFANM0MbUMAEDVDAENEBO8iJAAwe7RYFQEQwEMAQDXNDG5DAENEH8s42wEwdwVgAQIAEgGCLjXNDG8AozJNBENEKHk0JAAwe7RQ/wEgwAMcADHNDHCUATPupC0fADNtvxD/AQEfAGBxAKMyMTH1AENELa5NJAAyykcIOgpwozIxMc0MciQAAdMC4kQ2Lb/KQoxXnMpBzNFY3AEgozKpA3JzAKYtMzky2ALxB0Q2RMrKQ64mWMpCHHEAykFSlgADpygfAIEpzQx0AKIzOXIAAScAgrBVB8pBO4VgJwCJojM5zQx1AKNKAACQCEJBgy+wIwAAHAAwzQx2lQCTM5GZA8pCkXR4PwHwAce8uMpBOxXoA6MyMTPNDHckABA0JABDQwUHGN0AAbkAAKwFcKMyMTTNDHgkABE1JAABxAoBcgUBJAAAZwogozJzCRB5JAARNiQAM0j++CQAAyUBASQAgTbNDHoApzEwAQABKAAFVgZCQjyVCKICBCAAdc0MewChMJR8BnOxQa/KQZUgbgNloTDNDHwAHQAwu9rfHQAD5QIAHQARfR0Ah4RLFspDxYrkAgMAHQARfj8IgyMVGcpD/UcWHQAxNVNAHQDAfwCoMTAwNDA4NDWSYQDxAnmadspDrfdXykI0fkjKQUy2uwkCIQAxzQyAaACAizzcykO27EjfCRVAaAoEJABmgQCoMTQy9gABlgBxtC4GykJSh+UKAFIAAyEAU80MggCijgEFKABCQTVTAB4BEKKNAUODAKMyQQEBIwB0u07KykGJbgcEEDJGAHCEAKMzLjGTwQAzsCYQjQEB9AQAagQAHAAwzQyFiwhDQ7nVLa0CMLQUaPQBooADpDMuMTDNDIYnASMsmj8AAWIHAGUNAj8AEIdjABEyJAEzy707JAABOQMDJABBMs0MiEMAMzCyJGMAMlZr8GoBAh8AEIlDAAGfAkND7ekXJAAwaRAgnwLS4AOjMy4zzQyKAKMzOREB1O5GLMpDR4w6ykGMXvBnAKA5NM0MiwCiLTKV7QABIwB0W6ZuykFYdREBYCgyKc0MjKkB4kQIOQTKQ1owQ8pBXjhwUwECHwARjUQEjTCDm8pDTn7pHwAQjsgAkEP1N/LKQ7SMByYBABkOI7XgXQAQjx8A0UQmdvLKQ5SRd8pBY/tBCROAHwAQkOcAAcMASEQICgQqASE7MwsBQDTNDJHnABAzTgECpQBzRnQOykGMX/gBcaMzOTPNDJLEAMAZN3LKQ0LNjspBkjBMDBC40AEAHwBwkwCkMTcuNloD4EQSdK3KQ7HNxMpBp7zQpgMAWw+wNy42zQyUAKItMZimCwFJADRW5essAQBJAGAoMSnNDJUNAZRC4GG0ykNIpjvPACO2EB8AEJYfAJBDo+evykNPlxMsARCAGAMTIB8AEJcfAJBEBKihykM72t/GAABOHPgVykF7ezDKQUy2AAOjKDEpzQyYAJkFykQfs7fKQ1UTl8pBb7sgHwDzCZkAmQbKQ4jcmspD47FIykFP2cDKQVJ4oD4AEZofAPMDsZw7ykNBqsTKQVjk4MpBTJiAHwARmx8Aye51LMpDriZYykFSlT4A8A+cAKMzLjWRmQPKRB/it8pCjROeykFtvxDKQTsWAAMcAIHNDJ0AozQwMyQA8AQgEbjKQ0rWkMpBj08AykFA2EADHACAzQyeAKItNJNHAAEjAMBgCPDKQXWbMMpBRriKAFA0Kc0Mn+cAlEMmRwbKQ1Lhax8AENYGAQAfABGgHwAz02oXYQA4ZBiAHwAQoakAETaFADM0WgipADVpECCpAEA2zQyiJACTN5GZBMpCxhKgJAABzQAwNVNQzQBAN80MoyQAEDgkAPAEQycDCMpCi5uaykF3HOjKQUbV8CQAQDjNDKQkABE5JADxApC4dspCjFecykFybfjKQUD2FQGAOc0MpQCiLTYjAOREDFV9ykOUv4rKQUy1wHsB8A02Kc0MpgCjMzk3kZkFykLgYbTKQzVGMMpBiW743QEgEAMcAIDNDKcAozQyMSQAAhoBgzyW4MpBmAGY+wDzDjQyMc0MqACjNDE5lZkFykOCSNXKQ3GUz8pBkjBIBgJmNDE5zQypPgGENrxcykGPTvhDAAAfABCqHwCQRASoocpDJqh+PgATUIICAT4AEasfANMLgufKQ/11K8pBjF7wWAEBHwARrEQCAboBMzg0Xj4AM0D18B8AYK0AojIwkp8A0o/OYMpDjpTxykFLM0CfAGCiMjDNDK5BAPEFRCnA1cpDMCmFykFPm0DKQTsVwAYeABCvKAEROQQBg6QWsMpDOgayZAABHgKwMzk5zQywAKItNZMoA9MOzMnKQo3Pn8pBadsYIwBhKDUpzQyxxQAzFY+PsQE4XjhwHwARsoQAxSZ28spDc2j8ykFXtSgDAD4AcLMApDE4NDaGAOJEEhciykP7/v/KQaaxsMMCAR0Acc0MtACjNDDsAAKwAzA+xzUuAQVsAVEwMM0MtYgA0zCDm8pDOUyJykGMUDiIAAEfAFK2AKMxLmgAMzCbG6UCkF+ySMpBNTXAAxwAMM0MtyQAIDeR+AMzJqUHJAAwWxrYNQEQ4CQAgTfNDLgAoi0zIwCAJerdykNNZr7zABCAgQIAGwSAMynNDLkAoy1dAgQ/BILsIYvKQZGrAJoBMKQoMn4EcroApTE4NDEnANKdU+vKQ2jPzMpBzKcQtgACHgAwzQy7lAAROCYAM7HLPJQANWRhMJQAkDjNDLwAozIuMiQAA6cBBU4EAcoB8QAyLjLNDL0ApzYzOTAwMDAoAPQEIxUZykPuSnnKQj+FCMpBOzOAAyAAas0MvgChNiYAQkDSlcAmAFChNs0MvzoCB0gAcPLb+spBhn69AiAzgDoCcTDNDMAAojG3AHBEJo39ykNjQwUyOxWgkwDRojE4zQzBAKUyMi4yM2oAASECcINjl8pB9ZuHBTKYgAMeAGLNDMIAojLdAAYlADBEJ2ByAaiAA6IyMs0MwwCiRwAzjOSdbAACIgDSM80MxACoMTA3MzUuOUoA9QQp2FXKQrDjrspCM9O0ykEvVgAGIQCjzQzFAKcyMTQ3LsEAAUED5GKZHspCHeGoykFA9cAGIADCzQzGAKgxMjg4My4xEQEBLQCBokX9ykIzzFjuABUGIQBUzQzHAKIoAASCAEFBL3MIggAgA6IiADzIAKaoAILO2xHKQe/J3CYAAx8AXM0MyQCmpQCBbBokykHvuyClABMDHwBjzQzKAKIx+AAADAQAngAABwQBngCcA6IxMs0MywCmxAAzqWXWjQEARQIDHwBhzQzMAKIztQIBRwNAQ/U8PN0GEuCvA7GiMzHNDM0Aoy0xNNYBASMAgvzpFcpBmBBQlQDBpCgxNCnNDM4AojM1JACAM/x9ykLZGBizARKo/wTxCKIzNc0MzwCiNDiRmQfKQxjBe8pD+Z+qQQAABQDwFvADojQ4zQzQALVBbW91bnROb1BhcnRpYWxzSW5kZXjeAFCkMTM0AvEHAcpDiTqaykOO5t7KQbskcMpBL1XAAx0A8wjNDCMAoTKVmQHKQ79+28pDH1mnykCztKEC8gihMs0MJACZAspEHMdfykKTqE3KQNdfMIoGAB0AICUAJgTxA9os3MpCsCesykDefdDKQUy2IB0AICYAtwDQCzvwykPtYU/KQLUEQB0AERAdABEoHQDyAon1scpC1LO/ykDCsoDKQSmTOgBVKQChOJKUAIJgZvHKQK+QgIMBUaE4zQwqPQDDGX18ykKnYqnKQIQgCQQAHQBRKwCiMjTSAMXMp1HKQ6UyVMpBSIgHA/MCNM0MLACZAcpECCGEykOnkpUeADJG1gAeAPMELQCZAspDGAdRykPsSDfKQUzp4G4BUTI0zQwuHgDAoPtZykPZ0y/KQTcZgwMitiAeAPcELwCZBMpC4pW6ykP/1WzKQS5tADwAkDAApTEwMTM1lNsAAZ0AgsocZ8pB6hawnQACHgA2zQwxoAB1yzSRykHnjg4FAD8AMc0MMoUAgCXq3cpC1W/BIQAQDHoCFZAhABEziADB/OTNykMP//TKQeeBQgAVCCEAsTQAqDEwMTQ0NDE1aQHQ2ordykMGfu/KQjMj0EwAJYADIQAxzQw1cAAzp74eJAAyNzMkBAIHJADhNgCrNDc0MDExOTIyMzlVANDnsmfKQ0/1FMpCd8RIYgEoIAMkADHNDDdYANLJXPnKQ7d4XMpCgATIWAAKJwAQOK0AIDIwXAAAWADRRA77yspDBWbEykIvG1gAAYkAAiEAMc0MOVUA0CWM3MpDUz9rykI4hsxfARCg0QAEJADROgCrNDU3MTIwMTAyOAIB4EQVpw/KQyUyVMpCgLJQrQAAhgAGJAAxzQw7WACAQJfyykNxNs+tABLK3AEKJwCgPACmMzIxNTc4l2UC8wRFhwDKQZgQVspAhXooykHJt2ADHwAwzQw9UQAPIgAKID4A1AoPIgAJED/pAQxEADbMp4BmAE9AAJkFRAALTUEAmQYiAAlEAE9CAJkHIgALVUMAoTOZ8QCCxDYEyj8x+EDxAFahM80MROwADh0AEEXnAPIDQ6JxhMpDfIwBykCmxCDKQTVTOgAQRh0AAuIADjoAFkf/AAYdAAC7AAB0ABZI+gAGHQAAggEAHQARSfUA0xxSVMpCr29bykDeWtDaB0EzzQxKHQABeAEGOgAEVwAWSw0BDh0A8AdMAKExlJkCykLEnkzKQtnUGspAyYsAgAJwkAOhMc0MTZQAQkLFVp54BwMdACG2EB0AEE8dAALHCmSJPTHKQMvHCgA6ABBQdwDgQ4My68pC1ivCykC0u0AxBRFAOgAQUR8JIDGSuQTQFu8mykKPQ/LKQXcFaHkAkKADozEuMc0MUl4AQ0LhHbY+CQHSCTMvc0gfANBTAKk1Mzg1MjEuNjCRSQABQgNww1i4ykJZ1xMENtYAAyIAgs0MVACkMS4wdAAzTh19SwUg0TnMBDG2EAMdADDNDFf4AeBD0B++ykPtMk7KQcwl8AQGFCAgAIFYAKUzMS4xMrsAMlwBCN0AokG80MjKQSOzMAMeADHNDFlIANLW4oPKQ28GecpBxwU4SAAEIQBSWgCjMS5HADN85M2kCwECATAvc1DjAEAyzQxbAgEC1AqAjofxykFkeLhoAgQfAEBcAKMxGAryAALKQ4WSQcpDyHc7ykGYOvwAEAYcALHNDF0Api00MjA3MicAwYxVB8pD2OkYykIlMjQEQSADpygfAKIpzQxeAKUxMi44TQHQkxfMykOidP7KQcD1sHUAImADHgAwzQxhugARMwEBM6BvQ50BcYJ9VMpBWFi8AUEzzQxiugAzpEWw2QADsgsQ4NkAwjPNDGMApzcxNTg5N20Awae+HspDlgeiykIzzJcAJAADIADgzQxkAKszNTgwNDA1NDKFCfMBAspDtRSpykNJvmbKQn6ngIEFByQAMM0Mai8FQDgwNjIvBREzNADSvAZuykNt7HjKQnqIWLAPCCQAkM0MawCjMS40kkoCOOsq1LgAQDszYAMcADHNDGzXAAB2DwJUDSBbA0sAERXXAEA0zQxtQwAQNUMAQ0QE7yJDAHF7tFjKQVJ4rQxANc0MbkMAQ0Qfyzg5ATB3BWBfARAAYgCRNc0MbwCjMi4xQwAzKHk0JAAwe7RQXQEQwBQMQDHNDHDuA0ND7qQtHwABgRABXQEBHwBAcQCjMqEMYwLKRC2uTSQAcMpHCMpBQPVDAFAxMc0MciQAARQCQ0Q2Lb+0DzDM0ViAA0CAA6MywwJycwCmLTM5MjsCQkQ2RMoUEcFCHHEAykFSlgADpygfAEApzQx0TwCTM5GZA8pCkXR4+QCAx7y4ykE7FehPAEAzzQx3JAAQNCQAQ0MFBxiXAAFzAAGeEWAyMTTNDHgkABE1JAABLQkGJAAAPgogozLcBxB5JAARNiQAM0j++CQAA98AASQAgTbNDHoApzEwAQABKADQa7bpykOtmkPKQjyVCPcCJAADIADyEM0MewCoMTAwNDA4NDWSmQPKQ3madspDrfdXykI0fkj3DwUhAEDNDIAAJACAizzcykO27EjRBxVAWggCRQCGzQyBAKgxNDJ/AMGESxbKQ7QuBspCUofXCABSAAMhADDNDII/ESAxk1cAM7AmENAAAU8DAYsBEDMLBRCFNwZDQ7nVLaoBMLQUaDcBoYADpDMuMTDNDIYSBzMjLJo/AAErBQN+EUAxzQyHYwARMt4AM8u9OyQAATYCAyQAQTLNDIhDADMwsiRjAIBWa/DKQTVTQIIAQDLNDIlDAAHiAUND7ekXJAACURIA/wJgMy4zzQyKYA4C4gGD7kYsykNHjDodEQJnAKA5NM0MiwCiLTKV7QABIwCCW6ZuykFYdfCVAXCjKDIpzQyMYwGZRAg5BMpDWjBDmhAAHwARjUEDATEQPU5+6R8AEI7IAJBD9TfyykO0jAcmAQDFCyO14D4AEI8fANFEJnbyykOUkXfKQWP77QYTgB8AEJDnAAHDAEhECAoEKgEhOzMLAUA0zQyR5wAQM04BAqUAg0Z0DspBjF8AxABhMzkzzQySxACDGTdyykNCzY6AEgClCgIfAFCTAKQxN9cQ8AEDykQSdK3KQ7HNxMpBp7zQ6QIhwAMdAIDNDJQAoi0xmFIJAUkANFbl6ywBASYUAI8QEJUNAQIwEzRIpjvPACO2EB8AEJYfAJBDo+evykNPlxMsARCA0gITIB8AEJcfAJ9EBKihykM72t9qFf/////OMKE3kvoRwLGcO8pDPDjgykCuPAsFgZiAA6E3zQxm+hFQT/GpykPTEkBA3lZAOgYRsB0AEGeTCREy9RI4DszJFAYAygcPpxUhE6KiFA9jFS8F/hQBnwAPHxVoD10Ud1GpRGF0ZVEU8Q2J04jPHUcr9rAAkpkBykO4jgHKQwLVSMpCSdA8XgnQAqoyMS4wNi4yMDEyAQMC8A5C4R22ykKMV5zKQnn71MpBRtYAAqwyMSBKdW5lICYAsAIA04jNzb1tk3AAYQtCQ04dfRAUQkJNwIowAAFUABA0VACyMQMA04ifG0//TLAuANTCmjPKQ41BsspCUH14LgDwBTYuMDguMTk2OQQA04jO7I7mWjAAAAwChQ5wdw98ykJPH6UIY7YgAqoyMFwAIDIFYggCuhOA6VvhykJJpSg9CBjwJADABgDTiL4tNviOMACRcwkBCAuD2o5EykJPlxAuALAxMy4wNS4xOTk3By4AQEGlR0uuAAS3CoHjVDTKQlJ/uMQJQAKqMDgwAQAuABAILgBScAINqvBcAAHlCg8uAAYQCdwAYJYnDq4YAAYc4EOemxfKQ5sqaMpCTBugawNAgAKqMJ8PADgBIDIKLgBSlV3kRFguANCsIKHKQyKUXspCR1y8LgAxoAKqhg8ALgChMQsAq1N0cmluZ/UB8ADeAk+rdHJhbnNsYXRpb25NFvYHQo9AcspDilVcykJfsHDKQUD18AGrVCQAcAwApGZyb20PEgIrAIGoTarKQZ3hsKMBEQEdACANAC0SwDe7a8pDE6Z0ykGg0R4AIriAHgDwBA4AmQTKQ1Cr1MpD1FeVykG4NHAyCoFgAaRGcm9tDx4AgF3VNspDoELRPABioMpBTJiQWgAREB4AAaMMcB77pspBpqI6HSL18B4AEREeAMD9zuTKQ8xNp8pBo7IsCwR4ABASwQkBtQKSQ/aEU8pBmvGQ3wABWgAQEx4Ak0N3aiDKQ5jE+NIAI0yYtAARFAoLAVEaMKSmPjwAEKDwABJAeACnFQCoZXN0b25pYUMB8wG10zLKQjVLuMpBUpYgAahFIQC2FgCobGFuZ3VhZ2VvAYPOIOjKQjskYCwABCEAhRcApGludG+ebAFx5syfykGpk1MOISABHQAQGGwB0kPhHqLKQ2NTSMpBmwCSGQIeABAZHgCQRBJdLMpDa7wj1gABuAADHgAQGhcDkEPMGzzKQ3sV1TABEfgxAgIeABEbTgEzKBsztxsBTgEFeAARHB4Ag0OESspD5m+LWgAyOxXQPAARHR4Ag7oELcpDZj+exgEFWgARHmwBgKsIdspC3ARvPAARpGUQAjwAER8eAND7+rjKQ085EspBnfBgiAsDtAAQIIoBk0NBsB3KQ0Sf4x4ABdIAESEeAMBqnr/KQsJttspBo8F6AgQOAREiHgCIv1DHykNrACGYAgBnAREjHgDTxhOMykOz//HKQaDC8AICAB4AECQeAJREBMAhykPyIOU8AARaAKYlAKdlbmdsaXNo1QGC8wr7ykId4Zg1ASKnRSAAMSYAqnIDUGNyaXB0yRjgQqjXNcpD39rcykKZgPhyAOGYAapUUkFOU0NSSVBUJ3gAwxIuLMpDL22DykI4NA4BB0cAESiPBTKNzB8yAUJCl1Ck2gIHSAAQKSQA0EMZfXzKQy6zWcpCPg1WGDLWAAEBBAGPACEsKtsHAEQTkEOP//TKQkJtsL4AGBBtAKArAKZub3RhcnmbKAaARyyjykMjvCkmBRIUdQBxpk5PVEFSWYgZ4EO4vBXKQ4qEXMpCAh5AqQEjIAE/ABAtmwLgQ+6kLcpDl9riykIApjggABQAIAAQLiAAkEQZH/LKQ5eszSAAEEBDAhTAIAARLyAA0DDhJcpCtrxcykH4iyw9ARSAIAARMIMCgP2f5MpCrfdXIAAZNCAAEDEgAOFEBcFCykPRDirKQgOO6LgFIgGn3wAhLjJ6AQC7G5JD5MpfykHyqyBOBAPBABEzIACDOr9CykOwhpkgAAeBABE0TQEBIhuBFMB3ykHsyxBvDgShABE1IADxBrH5UMpCiidHykIMV5rKQVhYoAGmTmABpTYApnB1YmxpY59pAYFbSkbKQi3zqEkQkAGmUFVCTElDNwkBAmkBcJwPT8pB77uoADPWIAE/ABE4IAABaQEwqk/r8BwTMGkBAl8AEDkgAAJpAYOqIOvKQfK54GkBAiAAIDoAVg+AFdYPykNtMk5AAABgABW4IAARO7ADM+DvoSgBAWAAJUy2gAARPCAAAS8aPuWFdKAAET0gANnudSzKQ29io8pB78nYQAAQPiAAAtEbNMyqvWgBJLYAgAARPyAAgA7kScpDe8//gAAZKOAAFkAgAIntYU/KQfWMYCAAEUEgANkZCHHKQzYCMcpB5vnIAAEQQugBk0M0KpLKQorjSGAAAcgBAiABEUMgADKWwCYNCQIoAjRSeKAgABFE6AEBCAIwNOoHAAEZGEAAhUUAom9m3ADE5gGChfLZykF7e0DmAUCiT0ZGogGQQ2HZuMpDhHyuXQAQYEEXYSABok9GRxwAwLHLPMpDx7wmykEvcx4GcXiAAaJvZkgcAAGDAzCsgSzEHhDA+gAQIBwAEUkcANLait3KRAB3QcpBQPXA/wJBom9mShwAAVQGgKZ5f8pBNVMgOAABHAARSxwAAc4Bcdq9RMpBRtUuAhCgVAARTBwAw/Vm8spDpb5pykEj0GoBQKJvZk0cAENEEkWsJgERI5wHINZAOAASThwAAKYGM6geqsQAA3AAEU8cAIMVvpDKQ8hIOvwAAGYDQaJvZlAcAMEcgVXKQ6VhVcpBKZLNHRDAVAARURwAAB8EQ0OWZLZUAAA/BEaib2ZSHABwywWRykEpsFQFAlQAEVMcAMA3u2vKQ4Yh2spBNTUyBxG4HAAWVBwAcMD5Y8pBL1W3HgIcAENVAJkCEglkge1tykEppgdBom9mVhwAM9+pYrQGMHt7MNwBEOjAARZXHACF0iZVykGDjuAcABBYHAACqxkzu07K+AEDGAECNBmAM85oykMnZICMABCQOAAQ4PwAEVo4AIAzEmbKQ8cBEGwBFeA4ABFbHACDQJfyykO6k7T4AQNUABFcHAAzTh19LggyOxWgqgJGom9mXRwAMNaI17EJFSAcABFeHACDfZ74ykM2YDL8ADA7M2CMABZfHAAB+yIBGAEhQPYUAhFgHAABjxkz13LtpAEDjAASYRwAAJ8FMPecfYwAEMAFAAHgABFiHACAjCbyykQAjsGEAgDYAgKIARFjHACDkxfMykObVDrgACE1U4wAEWQcAHCnvh7KQ/bhPxsQtTgAEdaMABFlHAAzroDj0goB2AIDcAARZhwAg7VDqcpDwsyiHAADxADyA2cAmQLKQ7wGbspD+CiTykEd8OQWAPwAEWgcAAHJDDBsdkyMABWw4AAWaRwAAY4KAWwBA1QAEWocADjJXPmcAwPEABFrHAABdBswu9rfZwEBiAEBaAIRbBwAM9cRhBkgICOzoSACjAARbRwAgOuI1cpDL8uETwASEG4GQaJvZm4cAIPyqK/KQ+L2M7wCA4wAEG8cAENECGePLAMBNAEAjglBom9mcBwAgA9B1cpC0z9rwAEVCBwAEXEcADMcmNScAzB1mwA+B2HAAaJPRnIcAIAoqDTKQ0hIOjQBEHDdAgGcAxFzHAAzLcXOYAQ1L3MgHAARdBwAgzZEyspEAEhB0AQDjAARdRwAgzmmospD9219qAADFAIkdgBtGUNDgTJXMAIwTJiQpAEWdxwAMLH8xBwAFeAcABF4HAAzrTfgcAAB/AAwNVNIOAAReRwAgMbOospDqzoBOAAALAMCVAAWehwAOt16mxwAEXscAIPilbrKQ4at72wBMEyYiFQAFnwcAIW8OODKQR3SwBwAEH0cAJBDSKLPykMcyXj4ARAwHAABxAARfhwAARYNMKXtaS8BBngFEX8cAIN5PHXKQw1xnigEANMJUaJvZsyAHQABjg4zrN8tqQADgQMhzIEdAICLPNzKQx6dpXIAECCnAgGCAyHMgh0AhLej68pD3sKxJwUR1ocCIcyDHQABWAwQNpsJA5QGAWwCIcyEHQCA0wwWykMnBn/EAAatACHMhR0AgOCSjcpDaHHLugQV8MYBIcyGHQABCxk6a14iTwMhzIcdAID1N/LKQ2AI8BwCBvQEIcyIHQBw+8u3ykOTp+wFAMUCBK4AEIkdAAJDGTBqRfeuAAJ4GgCSASHMih0Agwux58pDlO6LrwEDVwIhzIsdAAFwGDBmnZ+uAAB0AAJ0AiHMjB0AhCARuMpDcfLQIgEDHQAWjR0AAToDAz4CAWYGIcyOHQCAJtR9ykP2VVIiAQBTBBH1HwMhzI8dAIM0iJPKQ4U3xJEAAzwDIcyQHQCDN+n1ykMJyUbLAAMhAybMkR0AMPfLfh0AUQDKQTsWygMhzJLcJAHPAoBGFg7KQSmwgHkAAV8CIcyTHQABtAIBNwwgUnh5HhG4tAIhzJQdAIP9oM/KQ4PvrScCBB0AFpUdADDFiuQ/AgHSAhGYXAEQlh0AkEMoeTTKQyR2UloDECCuAAKbAhaXHQCG3vDGykFBE0AdABGYHQCDNaC9ykO4BHLtAQQ6ABGZHQAB8gIBPwEBDgMxNVNQdAARmh0AM4NhAEEQAQUBBPICEZsdAICRFYvKQyJF/dABFfAIBSbMnB0AM41Bst0IA3kFIcydHQCAnvkXykLT+21XABAIoAICLAMSnh0AI5sXtwQBRwQDXwUhzJ8dAIClXdzKQ5g44yIBEKCzAAIKAhagHQAwuJF0kQEBBQECZgMRoR0AAWQPMCMAJ3QAAfoJAmYDFqIdAAFjDwEdAATyAhWjHQAC/Ak2OxWACgIRpB0AgMDG8spDtr1HxgAC1i8BPwERpR0AgMeJt8pDvYAKVwEQIJYAAnQAEaYdAIPOTH7KQ2RtSicCBMsAEacdADPwSVkQBgGsCQTyAhGoHQCD/c7kykORGB7VAgQdABapHQABuAIBOgAiNTUPAxCqHQCQRAJI1cpDuR2IGAABhwUCPwERqx0AgAXBQspDwhGNaAYCASEBywARrB0AsBZKpMpDMUGvykFvNw2ROzOAAaJPRsytHQCELfTNykMw466OCwAsA8NPRsyuAJkFykLFVp5zLgH3AwR+AhavHQAwfIwBHQAARhAhthB0ABGwHQABghw0WRgY6AADHQABZS4B+CcCPwEBLggEXAEQsjoAkEMmRwbKQ+igzB0AAMsAIfXwVwARsx0AgDQqkspCz5cTHQAWuJEAFbQdAAKfDQHQAQSuABG1HQABThEwZMly1QIWcB0AEbYdAItPNafKQ8wep64AEbcdADNqQL7QCzApkvgPAgFoCSXMuB0AAgUBJymSBQERuR0AgHdqIMpDAtaWNQAWIA8DEbodABCC0AEzgzSXdAAE1QIRux0AgIk6mspD333HNgUBrAcCfgIRvB0AgI/OYMpDlvG4gwQBOQgCHQAVvR0AREQAX8GDAwOgAxG+HQAzo+evOwY2OzMwdAARvx0AgKrZdspDfmAsGAAQYJYBAmECFsAdADO7H8lcAQR0ABHBHQABmg00uamegwMSuCIBEcIdAIC4XwDKQ6QZPcIEFsBXABHDHQABqBIwU/mV6AAAqAoDOwYRxB0AMtNqFw8QAlwBBMIEEcUdAAG6DTAEqsM6AAZyCiHMxh0AAakPMNPLgR0AACwDA04EEccdAAGmDwFJIAHuBwRrBBbIHQAw1UGsMQQAkQADTgQRyR0AAcAPM5JgNbMBBDoAFsodADPJj2WDAwQdABDLHQACUx8wTcLnkQAABQEStpIGEswdAHDAIcpD1OSX0AEABgcDvQMRzR0AgAghhMpDKZTVXAEHtAcWzh0AMLzE9R0AEAB0AAJXABHPHQCDC4LnykOS7EsxBAQ/ARHQHQAyDszJ8iwCRQgEOgAR0R0AAQUyMK07VegAAh8jAYMDEdIdADMZCHEPAwP3AwJ0ABXTHQBDQxbwzA8DBLQHEdQdADMfs7dFCDZMtdB0ABLVHQBwyzjKQ+9jjx0AAQYNEcB0ABHWHQAzJo39dAAB0wsxNVNAHQAV1x0AQEMUBHXQAREwuAEBHQAW2B0AMbd4XBgABgUBEdkdAIAp71/KQtSzvzoAAC0ZA3kBFdodAEBDV6HtBQEGYwwhzNsdANYwg5vKQ16SxcpBQRMwVwAR3B0AgDPk/cpDeCl/eQEQkB0AAq4AEd0dANA3RmDKQ4xXnMpBNVMAHQACPwHj3gCZBspCj/x0ykMRdh90AATCBBLfHQAAtRg1pNRT7QECcAUR4B0AhasHi8pDzNm9HQARCAUBEeEdAAGNBTWftrwdAAI6ABHiHQA44R22MQQEHQAQ4x0AAqoFMF3Ym64ABwYHEeQdAIAmpQfKQ+eHtT8BEEA6AALLABHlHQABUwUz9xBnMQQE6AAR5h0AM1wBCMwGAVwBBN8EEecdAAE2BQHLAAEdAASWARHoHQCAgnfVykMWNqFcAgBUCxK4pQQR6R0AM4jcmmoOAiMHA2YDEeodAISP/WDKQ+JqHZEAAzoAEesdAISWkSbKQ5neDlcAA/ICEewdAICdU+vKQ4MGg6kAFkDLABHtHQABQR4wUclBYQIAawQCYhEmzO4dADPI1FBfEgQ2BRLvHQAA0BIw5kCKOgAAFAQDOgAR8B0AM7iOAZMMAfwEBB0AFvEdADBzxvw+DQcdABHyHQAB3RcGBw0E6AAR8x0Ai8zWUcpDLxFaOgAW9B0AMK7hbiMHBwEGEfUdAIXaLNzKQxeszVwBAlMFFvYdAAF/EwInAgNwBRH3HQABsAwwSb5meQEQsN8DApIGEfgdAAGwDDCj6ynGABBAtQ0CVwAQ+R0AkEQBRz7KQ5rIJDoBEGAdAAJJAxH6HQABNgUwKHyrHQAWUH4CEfsdAAEqFTBRDT+RAAc2BRH8HQABaRgzYAjwUwUEuAIR/R0AgCMVGcpDytd8qgUWoH4CEf4dAIAmdvLKQ5zKZcsAB7MBEv8dACilfGwKA74JMc0BAB4AAGQXQEL03yd1ABMIaAkAHgARAR4AAWIXIKG40gEAXBED7wE2zQEC9hhxHA9PykGAnv4TEPCkCTDNAQMeAAJ2FSBVEz8GENWVAAJrCTHNAQQeADMYwXvfAwEeAAE8AAAeABEFHgAzJwMIzBMB7gADCwExzQEGHgCAJqUHykOqreweAAACFRGWOAQxzQEHHgCENOaUykL4h4AJBgJJDTHNAQgeAIR44EvKQtbnxMYDAscJ1c0BCQCndGFsbGlubpwNFoCQXQnKQkyucAoD4OABp1RBTExJTk7NAQoAIwAB3BVwtLsGykISMJQNUtYgAahUQwBBLM0BCyQA0r9+28pCj0PyykIJbva2AQckABEMJADSzKdRykOzofDKQftsgGQBE6dIADDNAQ0jAAKBFzC1RxwBFxIw6gMGIwARDgYTMxhlUmQEJfh8sQACjgAxzQEPIwAyoPtZagRAQglnmFUBCbEAERCjDs0O+8rKQ7Ny8MpB+ItqABARmgsCjA6AqQjBykH+XHCwABeIagAREiMAM/zkzWUBAY0AN0D1+CMAEROIAQEeAoBkD0nKQgf29I0AGBA+ARYUJABxwYV3ykIK37EACSQA8AQVAKNsaWGTmQHKQ0cso8pDrWtDgx0SUK4BcKNMSUHNARY/AQKqAYBLkpLKQYOO6D8BkiABo0xpYc0BF2cAUJnxykKeZxEwafiIrgAT8B8AphgAp21hcnRlbnNmAADqDEJCcTMgZgChp01BUlRFTlPNAe4dAmoAcV7wxspCLIOiCEIgAahNQwBGLM0BGm8AgMD5Y8pCJTJSjgAYACQAsBsAp25vdGFyeXOW2gDQYXu3ykM2YDLKQkVWXKQD4EABqE5PVEFSWSdTzQEcpQNCQ/U38oYIQ0IYCPhRAAJEAFAnc80BHSQAAT8EkELdfHLKQhrxoG8BCSQAER4kAAFGBAF+LDAmqljZATKAAagPGwBIABEfJAAB3DqC3MBxykIcaaLGBQdsAAEhHgFTBJNDGMT4ykIjulD1AgZIAIEhAKRib29rkd4AAFcZgGmJ9cpB20h4kgP2CTABpEJPT0vNASIArHByb2Zlc3Npb25hbC4AgoxXnMpCkjP4hRnyDaxQUk9GRVNTSU9OQUzNASMAqmFjdGl2aXRpZXM0AABAAYKyt9rKQlhf0GIA8weqQUNUSVZJVElFU80BJACocmVnaXN0VB3xEHjgS8pDerfUykI+DQjKQR3TEAGoUkVHSVNUUlnNASVPAiTauHABMA3PoGUIJWABRQAxzQEmJAABBwyDhq3vykITqEiUAQRpADDNASckAMBEDxNKykKLm5rKQgx4CSlA9iQAESgkAIASXSzKQ4n4RiQAHZhIABEpJAABMRlwjRKxykIWmIkEU7iAAahS1QAxzQEq/AMB2w6ADc3HykIQv6i4ARiQbAARKyQA06EqWcpD9LAmykIQuEAAAga0ACEsAHUucDx1ykOOicmQABCgxRYYsCQAES0kAAG3FDOXfc0kAAHhAgZIABEuSAI4BNehRAELJACRLwCmbnVtYmVyJgIBlAGClmS2ykIjwbCUAbGmTlVNQkVSzQEwAG45ASgAAZ0OCYs5EQEdAODNATEApm1lcmdlctwAL1IAMqQWsHUPQkJPlxjKA1CmTUVSR1IAEDIMAQLVCuOSAjTKQhUgUMpBUpYgAUMAMc0BMyIA0N+pYspD29VvykJRDxBEABboRAAQNCIAQkQL4HFcLkJCCW7w5AAFRAARNSoBM6KghO4fME+XEN4DFmBEABE2IgAByRWCVonDykIH75CqCQVEABE3IgDD7qQtykP1PDzKQgrnEAwFIgAQOCIA00QBdj7KQ68/bspCBn5VEwUiABE5IgABqgCCGArOykIJZ5SKAgUiABE6IgABgx4zi25yiwU2RrjAEAEROyIAgzSIk8pDFdihZgAAYgQFRAARPBYGgJC4dspDEo5KVAESTJkHEqeXAUAuzQE9IwCTQygbM8pDRJ/jFgYJdwERPiIAMkPiSvIYQkINz6KtBQVnABE/IgCAmAdRykOo2cBEAAOGCgUiABFAIgAyugQt7y5LQgUG7FUBEUEiAIDVPkPKQ0lgZUQAEPTvAAdEAJhCAJkFykL+WSG9AzY1U1gRARFDIgAABQdEQ0CbYjMBJtYIIgAWRCIAgPUNPMpCDF8AIQIHIgAQRSIAEUNVAQHdAQFvAwAnAwXMABFGIgCDQg4eykMO58nMAAkiABFHIgABYhIz6SzgHwY3TLYQdwERSCMAgE+TqMpD26daAAIbkEUAEUkiAINcXwnKQ4PBmIgCABoNBYkAEUoiAMN3aiDKQ69ubspCDcg+BAUiABFLIgCDgnfVykOplNURAQlEABFMIgABmAN83jWwykIK5rsBEU0iAICxyzzKQ2WFdO8AEOhEAAdmABFOIgCD2lvcykM9UQoOBQBmAAPvAEIszQFPIwAAlDsw0/qBVgEbmO8CEVAiAAGMETB6t9S4CQE0AQf/AxFRIgAy+/q4uiVAQgrfnCIAB5oBEFIiAEJEAV6/xB8DiAIIIgARUyIAAUQRAWYCAQEGCUQAEVQiAIALgufKQ6JF/YgCG/iZARFVIgCAFacPykN03yciABv0IgARViIAgyaN/cpDNOoHdwEnQPW7AxZXIgAzx+smIgAJRAIRWCIAYDCbG8pD5XcBAogAF7h3ARBZ0QVDQwuZ8dEFOwUG6kQAEVoiAAGIAjBuqHhEAAwPBRFbIgCDakC+ykMNE56IAACqAhKmIQQxzQFcIgAB/wEAQRNAQgrfkN0BB4gAEV0iADK/UMf+C0tCBn7sIgARXiIAAYkOfKKjEspCAh6pAhBfIgAC+RKL3x/GykIPR6jMAPAAYACpYWdyZWVtZW503AApTgYBvhQAeAZCQp9ZpE8C0alBR1JFRU1FTlTNAWGlB9IqHmDKQ5ybZcpCg5KUmAAkrUFJAHHigJwuzQFiKQBgNEKHykKNBQEQVqYMVUbWQAGpKQAwzQFjWwYCnwYwpb5p1wgSyCgFBpcAMc0BZCUAAaIGgnazU8pCn1mmogYImAAQZSUA0EN9nvjKQ6XtacpCSEaXHxq2SgARZiUA0uuI1cpDe3PVykJYWGRYGAhvABFnggzQ+cl2ykLWK8LKQmKZHGgONeABqisBQC7NAWgmAOJEIBG4ykOFCMPKQqJF/AgBCJUAEWklAKIovz7KQ58qpspCmw8ptgBwABFqJQDBMT6wykMH9RrKQkVdExUKJQAWayUAgoTZw8pCXMBwbwAVqk4BQTvNAWyfHlDHiqTKQ9ceArsAOka4iCYAEG0mAOBDsOElykNdepvKQkm+ZJoBCnEAEW4lADL1ZvKIGkJCTKcKUA8IuwAQbyUAkEQBjb/KQ8EndvgHEBiaARrAKwGScACZBMpDg5AAWSpCQk4mcHAACVEBEXEmAAHXGYO0jAfKQk4fCOIABXcBQSzNAXImAAHgGYKg/efKQkJ1GCYACJcAEHMlAALLGY7JYVLKQkbOYCUAQnQAmQVuHAFBD0BCSzZovAAZ6JwBEXUlAAH8BjVmnZ8rARkIJQAQdiUAQ0NCDh4zBDJA/RTgAAiUABF3JQABmwaO7e1jykJFXcglABF4JQABngaAldihykJD5bi5ABmgbwAReSUAAaEGMMJvjuoCD94AABF6JQABGwZS5syfykKXEBr2lAAReyUAAR4GNI/Q9EoACzQDEXwlAAEhBjOQLgmjAytMtr4BEH0mAAIlBn+4v4fKQkhN3wAAEX4lAAEoBgCePUJCRVZkSwAIKQERfyUA0guC58pDtF0GykJShxgpAQkuAhGAJgABLwYwjLWd4wESWCYACEsAFoGqBT+JmkZLAAJBLM0BgiYA0GnklcpDMf2xykJZ0Gx1AReQeQJBLs0BgyYAgMzWUcpC9ZspcQAQXiYACnkCEYQlAID1N/LKQ44ryMQCEhCLEwa8AEEszQGFJgABUgGDJ8CqykJW58QHAQXMAzDNAYYlAAKcEwB1KgK5EQB3AQjhABGHJQCEDszJykOlMlQwAgtgBBGIJQDQFacPykPckXHKQlEHuPUEC6UDgIkApHRoaXOfAwYAmAYCaj0yoMLsAwaApFRoaXPNAYrVBeNDv37bykOpN8HKQYxQMCAAAD0AMM0BiyAAAfUFgEM3Gl3KQZgQNRQkmMAgABaMxwQ1dIEmIAAUgCAAFY3BBAF8BUJBj0BAwQQBnQAwzQGO2gP1A0PwGljKQo9D8spBmBBYykE7FqAAEI8gAGBEDGz9ykIRAUBBjF78vAUFgAAQkDcCkELFVp7KQ4Sqw2ERADwDJLYQgAAQkSAAcEOCSNXKQ4n3IDCYAaAsARSgIAASkiAAsXfVykP3y37KQZIwoAAFwAAQk2wB9ARDiK2aykP9dSvKQZI/EMpBUpYgQAARlCAAASECAcQmIJgQgAAkteAgABCVIAAC9gEBBkABHjAAkhUDAAERliAAAfEBc9fQ7spBj0DXEgMgABGXIAAAHxGSQ25KecpBlSBINgIDIADlmACobm90YXJpYWzcABDsAYC7ILXKQhC4RmwBJWABIwAwzQGZ0AEC8AGCsxXbykIPQEjwAQckABCaJAAC9AGCTKq9ykIYCPT0AQckABCbmAECuAGNuaiyykITqExIABCcJAACtgUzBKrDJAAAXAEHSAARnSQAAeABNM1mvrMQGRVsABCepAEC5RmA5GxeykIg0bDSDBhQ2AARnyQAAQgCc4+h88pCHeEaCQdsABCgTAECkheAOJCHykIiSaxMARggSAARoSQAM+51LEcSMBOoTocECSQAEKIkAAK0AXTiDB3KQhIwQxEEiwExzQGjJAABuAEwgZBXRAEBqAsJkAARpCQAhDdd4MpD67wjSAAAHxEE0wE2zQGlUhYzva8L2AALSAARpiQA0jSIk8pDQm+OykIWkPDkAgf8ABGnJACFT/GpykOraQIkABiwbACEqACkZGVlZJ5GAoFDBEzCykG4NDEaIWABHQAwzQGpHgICQgLFxkX6ykGyVGDKQTszIAAQqiAAAj4CEHS4FzK4NFg+AgNAAAF6IQE6AkBDA/CZQAASWDoCAyAAEawSAhACsgMzK8cCE05QTJiAAaWdAEEszQGtIQAAMwJAQwy1nWEAAIEAFRVhABGuCwLZj0ByykP5n6rKQcD1wKEAEa8gAAErAoCkpj7KQcm3EOMBBYEAELCXAQInAgE3MzDMtdBzARQgAQERsSAAgO51LMpDFRyggAABqgYFIAAQsiAAAh8CgvWaPcpBr2RQ1wwD4QARsyAAARsCcJWpocpB20j6CSW2AOEAEbSsAQH0AXDTbYDKQbskggEk1fCBABG1IAAB8AF0aqP4ykG7FdQEACIBds0BtgCjaGH5BZJDHeN7ykF7XbBHAQAcADDNAbemAQKQLYJxlM/KQYOO6AUBAh8AELgfAIREHGnUykNxNh8AAGMGAh8AEbkfAABCLZhC+T/RykGPTvxdABG6cQsyhcFCCxGTQYlu9MpBL3NAPgARuxQGgKx/jspDZ1mhdAYQOF0AE5gfABC8HwDQQwVjQcpDdw98ykGArd8AI5YgHwARvR8AgzTmlMpD0lVVDi8zTJiQHwAQvh4CAl8CNRxtUNkABD4AEr8fALlJWcpD1FeVykGDnRcBArYhAegPgPCquspBjF7wXQAENgEQwbsBAvsBMC33V5sAEqgbAgLZABDCHwACKBsByB4B2QAkTLZVARHDHwCwM/x9ykP1DTzKQYbvEiRGuF0AEcTXAYBQT6rKQzd4XAsGAOsFI5ig2QCFxQCkYmVlbp2eAwFhJAF9AgChAAEdADDNAcZ7AeBEOaaiykOLy4bKQb4UcFwBFMAgABDHPgECfAFxexXVykG1RFZFFJggABDIIADRQydhCcpDfaQrykGyY48LFJAgABHJIAAzNUSVEB0yuCWgxAADYAARyiAAAZ4BMNt4WaAAAN0CBkAAEcsgAIBI/vjKQ6zfLdwCACAAALAHAN0AMs0BzKABsxpYykMvbYPKQa9zqBgDYAAB3iGQQ6RFsMpD+ojUYAAAHAMGgAAQzmQBAqIBMEA9YQABAzYOA0AAEc8gAAGwBzPjgkeAAADbFgOAABDQIAACwwFwhiHaykG1RPAIFbYgABHRIAABjiAwma8OvgQAIAAVmIAAxdIAqHByZXBhcmVkmqoBgkp6aMpCKZL8mw4FIQAwzQHTiwTARDPk/cpDy8GTykImtDg4RtZAJAACBSIyOr9CIiJCQigiXPIBByQAENWWAALTBDSezKUhGSi2EEgAEdYkAND8KMvKQ6uYAspCKZMAnQIYGCQAENckAAEuJkRDSEg6bAAKSAAR2CQAAdMMgC09LspCKBr4AgIYkEgAEdkkAAEwETDK13xKGgEDBRjwJAAR2iQAM4/OYBsNICgiOgkomKAkABHbJAABcAOAWjBDykIpmlxEAQkkAJXcAKNhbmTcAD9vAYB3bX3KQYlu+CsAIIABHgAwzQHdsgRCQ7iOAdMNApMEANYGAh8AEd4fAAEHCwFdLCCMXtUAI9YAPgAR3x8AAcsWgr+xS8pBj08AfQ0CPgAQ4B8AATYPAsEyAbIEJCOzHwAR4R8AgBkf8spDv4M32QMDNAICPgAR4h8AhSa8/cpDaBPKugATwHwAEOPSA0JCw+JKmBBAQcnF0CQCkQABo0FORM0B5B8A8wPfqWLKQ6UDVMpBw+WwykE7FegfABDlHwABXz1AQ7enXZMEEjDSAQJ8ABHmHwCE0B++ykP9GBWbACO2IHwAEecfAIPyeprKQ7rwyf4LAbIEAVUBEOgfANFEC+BxykPiOx7KQYxfUwIE+AAR6R8AgA9B1cpD9FIlNgEQEHwABB8AEeofALEcr9/KQ1eh7cpBxmkfFPbZABHrHwDQKL8+ykPPxhTKQYlu8PgAE0B8ABHsHwABTkkwhk/uXQBUAMpBUpZdABbtqAQzoVvn+AAGugAR7h8AOMwbPNcLAEcFAhcBEe8fAIDZoMbKQxo7JHYLCbIBEfAfAIP7+rjKQx6dpXwAAEUEAj4AEPEfAAKrHjP9RxZUDCRMmNEBEfIfAIMV7RnKQxC6HWwCJDVT2QAR8x8AgyNzGspD8Hu5cgwGmwAR9B8AAf0HAVUBIIlviwIU9V0AEPVABUJC404M5hFAQY9ARF0AE1A2ARH2HwABIx8wu07K8AEQQF0AE4gfABD3HwCQQ1Cr1MpDH7eoNgEQOHQBBNkAEfgfAINeMV7KQ0Mpt/gABk0CEfkfANiX2FDKQ+fltcpBiWBAFwER+h8AMp6bF5kWSEGMUEiiAxH7HwAzrCChugAwjFA8XQAEiwIR/B8AgMDG8spDX07HHwAQOLoABLIBEf0fADPHuLh0ASOVIBgGApMBEf4fAAE3GTBtkE4+AAPnDQIfABH/HwAz9wwf5g4BbAIFXQAmAgAfADPbSVnRAQVNAiACAR8AArIKM/2kKz4AAMQOAV0AIQICHwCFBao3ykMkGip0AQOyASECAx8AhAxVfcpDvJX1VQETmJsAIQIEHwBgJ0kTykLr2jBzdZsgykFSli4CIQIFHwBgO6jjykLs/lYBHwAFZAMgAgZhBpNC4GG0ykO47oh8AAC/DgKbABAHHwACGxkzQhGNHwAG2QARCB8AAaMFMMh3OzYBAD0EI5igPgAQCR8AAkgYM9Lha/8DBQcDIQIKHwAyBKihwRUCWw8GmwBDCwCZBqcLMHazU10AAA8CAOcJAFwEJgIMHwAw4YAHdAEAgwMEbAIhAg0fADOqS4nBAzCPTvBdABMIPgARDh8AgOEdtspCjROeawkQ7B8AExAfABAPHwAC+AAzIef8ugAG8AEREB8AgNos3MpDgBlATQIBfAAENgEWER8ANOW0ddQPFHgXARYSgwgzg2OXXQAGHwAREx8AgPv6uMpDYYDz+AAAgwMUti4CEBQfAJNEEkWsykLhIRu6AAZVAREVHwAB8BgzkdM1bAIGugARFh8AAGMKQEKw464fABL4LxECsgERFx8AgDq/QspCr29bVQEQTPABBB8AERiCCnAZH3zKQ7/g5wYnQFD/AyECGR8AM0+TqGQDASwRJFhYPgACPyKAsflQykMcyXi6ABDwHwAEFwHVGwCpY2VydGlmaWVklqwHgIXy2cpCGAj4IgEmgAEiADbNAhxIDjSTG0sZIimYwCUAEB3RAAKsDTPxCLuNCAB0AAglAAI/IgGoAnNm+6DKQhmAjA8IJQAQH0oAAngBgoubmspCGvj8eAEIJQARICUAAX4BcJxsZMpCGBAZAhqYuQCDIQCib26emQGrKDGayCT/DQLiAGWib27NAiLbAJBC/OgpykFG1choARJAHgAQI9oGk0NBU/TKRAAZtjwAAIMLAR4AESQeAIDQTr/KQ2XjdTwAEMA8ABIAPAARJVsNM5F0eKEMEEy8DjJGuIgeABEmHgAB/gUg4a9YCxHVvQsDHgAQJ0sEAv0FMKIW/UUIEKB9ABLwPAARKB4AATszMNX8wRkAABU8BB4AECnsAwK9KjCk1FO0LgB/LxC2+SZBbs0CKh4AAfocAU8HMFKV0NIAEqBaABErHgAGUzwoUpXSABEsHgAB0xYwqiDr8AAQoMoDEiA8ABAtHgACgRYwkUcf8AAByycDDgEQLq8BAp0TMBBd9R0FEzAsAdVPbs0CLwCjdGhl3AGjqwEB9wAye3sgqwEAHgAwzQIwrAECGgowfC4ARAASIEQAAh8AETEfAIPTyBjKQ/69QR8AAFwaAh8AETIfAAG2FzBvYqMfAACCAADzDQFdABYzHwABQQkwgK2QrwEEfAARNB8AABoBAsYEMnt7MJQCAl0AFTUfAJhDerfUykGDjuCbABY2HwBwrTxCykGDne4BFNY+AAIcQAFZATOmHGo+AABZAQJdAAIbQDPn4WibAAYTBwG6ABE5XQABEgszjOSd7AcAhwICPgAQOh8A6EQLmmfKQ/4xLMpBgJ7gugAROx8AASIJgG0yTspBadsQEQITwF0AFjwfADDuHGS8EAm6ABE9HwDYEl0sykKl7lXKQXWbKF0AFT4fAEBDgQNWHwAA7AcF+AAWPx8AMK6zWV0AA28CAroAEUAfAAFdFzOSMTW6AABSAgIfABJBHwBzvpDKQ9BTFfgAAYAFARcBEUIfAAHrCxCMnBIwhn7gTQIE2QARQx8AgCa8/cpC3vDGQgUA9AZQeMABo1QPAhVEHwBAQ3zqAZMBGOg+ABFFHwDBKjXhykMC1pbKQW/YoQMEXQASRh8AAMkdM5LsS7IBBnwAEUcfAIAw4SXKQo6H8WgIEwS6AAF8ABVIHwBEQzZgMvgAFJiLAhZJHwAznPlmHwAGXQAWSh8AM9GaQB8ABhcBFksfAAEmAyF7e+wNBF0AEUwfAIA0QofKQw7nyfgABOsLAVUBFk0fADPnWLXJAgETBwEfABZOHwAw8Te7PgAJbAIRTx8AgDe7a8pDLT0u8AEYsGQDFlAfADDHjSWbAAAuAhS4mwBCUQCZAk0UAjYBMKPBsA8CExA2ARVSHwBAQzCHhg8CACA0AMUIAZsAFlMfADCIUxsfAAR/CQEfABFUHwAB2w0zlO6LvA0BRQNhVEhFzQJVHwCA36liykNZdhkfABC4lgUT6B8AEFYfAJNDGAdRykLZ1BrrCzNSeKCbABFXHwCDJYzcykOQuwmDAwB1BQLJAhJYHwAo6t2TATNA9fCbABFZHwDYM3BnykM06gfKQW+7EB8AElofAHASZspDzWXTNgEJFgURWx8AgECX8spDnA9PmwATUD4AAWwCEVwfAINOHX3KQyTUU9wJAvgAAAcDFl0fABB5wRUBDwIBdAEBNgEWXh8AMMJvjh8AA2wGAtkAEl8fAHB7fspD3XqbgwMBTQIEwQMRYB8AgH1CzspC8HrNTQIYrLEFEmEfACOe+OMMMoOdqD0WAl0AFmIfAAFPGgF8AAZdABZjHwA0wD5MdAEATw8BugARZB8AjYWSQcpD3gecmwASZR8AcMFCykP+jkEOBhCw8AEETAYC7CCAkxfMykNgZvHYBFQwykE1U5sA4GcAmQLKQ6EqWcpC0z9rdAEQRPABE4B0ARFoHwAB4UAzVLWW8RUGRQMWaR8APcx8qJsAFmofAIj+X0DKQYOdwPgAAc0gk0OugOPKQ7Dkmj4ABl0AEWw+AIC1Q6nKQ8p5fHwACR8AEW0fADO8Bm5dAAGDAwY+ABFuHwAzwskzHwAzgK2gXw0BVQERbx8Ag8lc+cpD3UyGlgoAkBgCTQIRcB8AAeIQgJhn48pBmAGQTQITIBcBFnEfADPCzKKbAAEfAAFdAAGPQOND1xGEykLUs7/KQWn4iMoWAR8AEXM+ADPW4oPzCgG6ADNG1iAfABF0HwCD64jVykLZGBgpDACeCgKbABV1HwBAQz2vC3wAE+gfAAFdABZ2HwAwuUyJKQwAXAQUeJoEEXcfAAGcEQBeGwKzEgH/AwE+ABZ4HwAwoSzmXQAABwMF2AQSeR8Ac6ivykPpiuGaBAF9EQE+ABB6HwBDRATvIkcQOJURlKkGEXsfADMFBix+DQMWHRMAVQERfB8AARlCM4BIQYoGBkQHFn0fAAHgGCGDndMJBKIDEX4fAIAL4HHKQzVGMPABEKhVAQQfABZ/HwAGHgQGHwAWgB8AecocZ8pBe11dABGBHwAAlBJFQu5KeRkOBF0AEoIfAGEqVMpDuXo4DgFXDgQfABKDHwAA0hIGogMGHwARhB8AwRyY1MpDr8uEykHA9WsGE8CxBRaFHwCA9219ykHBBHCKBgQfABGGHwCAKJC0ykLXoBabAAHHGwAfAFJoZc0Chx8AABATAcEDAWwCBnwAFogfAACMLDRBb7tXDgHRARGJHwCILcXOykPEcc5dAAEfABaKHwABbg8GfAABHwARix8AMzFWMWYQAokKAHUSAR8AEYwfADM5vawmAwGiAwaTARGNdwwBlQwzPmk0XQAzRriIPgAWjh8AMIiwMF0AALoAI5iQHwAWjx8AAZMBAS4CAecGAXwAEZAfAICsf47KQ6djlT4AECAfABOYHwAB2kACHwAw3DNwBwMAJAsFBwMRkj4AYMbOospDXpEJAdkAAGwNAu8FFpMfAAClLwIXAQYfABaUHwAz5Plg2QAGmwARlR8AhONODMpDUidBeggj1fibABGWHwABjg0wjUGy0AUB+AAEFwEQlx8AQ0MFBxjQBQHmCgZdABGYHwCDGX18ykM2vFx0ATNSeLBdABKZHwBw233KQ6/6hNkAARcBBB8AEZofAINI/vjKQtKDaroABv4HEpsfAHOiz8pDKq0BHwAG+AASnB8AdP74ykPmEYofAAWCBxGdHwCNa7bpykOIgS8fABaeHwABRQMBmwAzOzNwugARnx8Ag4RLFspDj3Lz2QAGkgURoB8AM4s83JoEOG+7GJIFEaEfAAELJwFbCAFNAgbYBBaiHwAwiQ4xDwIA4AMF5goWox8AAcpIA/ABE4CbABGkHwBgt3TrykNQ/QszmAGY6AIB1wgSpR8AAPlEM7V2HF0ABnwAFqYfADPltHVzBQYtBhGnHwCAvjewykOOick8CACbACO2IHwAEagfAAGyFjAH9RpUBQE0EQTPCRapHwAwREO5PgABeQwEHwAWqh8AMIjfMD4AAVwEBB8AEqsfACNJUMQ3AT4ABnQBEqwfAAB8AHDjVDTKQZ3hVAUA9RoRKIQDEa0gADPTDBaMAgE3AQYABBauHwAw5D1e0gEEgwcBPgARrx8AAW0XNC8RWn0ABZQBErAfACPPx5oIIJURPgAAHwABdQERsR8AYOBjjMpDD0EkMHWbMHwABDcBErIfAHCSjcpDdN8nmwAQ6HwEE4B8ABGzHwABOEYBawoB+QAGugARtB8AAUEQM3B8pTUJBh8AFrUfADDkbF4fAACzARS1sQkRth8Ag/v6uMpDN9ZdXQAGEAIStx8AIsu3eSsD/Q8FPQgQuB8AkEQBdj7KQ6ZLaj4EAHERBaIHEbkfADMIOQTwGgE9CAarAha6HwAzslrFtxAGHwARux8Agwux58pDdrNTPgAGFwEBgx8Cvw8wm1Q6HwAY4D4AFr0+AAEOCgFlAwZdABG+HwCAEnStykO/VDd0AQl7CBG/HwABABkzWuxFFwEkOzOTARLAHwAj1g8lCwt8ABHBHwCAGTdyykNyrPtdAAnRARHCHwCAIBG4ykN/1ldlAxg42QAWwx8AMLi/h00GAM8NAE0CAYsCEcQfAIAjiiXKQ3U9KF0AALoAFNb/BxHFHwAzJtR9RzwCowMFPgAWxh8AAD0rAgcHBhcBAXsfAj4ABjYBBr8PEcg+AIAqTOrKQ+UncyYDAGUDFLZ8ABHJHwAB+BkBNyMCTQYFmwABeB8CHwA0Ogay2QAFPgAWyz4AM4vLhlUBAVwIAfgAFswfAAeTBRQWfAARzR8AjTfp9cpDFvDMmwAWzh8AOMXn+QccAaIDFs8fAAFdADiDjtDACxDQWRQCfTMzAQRCqgIGiwYR0R8AM8eKpBYJAboEMzU12F0AEdIfAAHBBzBS4WtdABDodAEEwQcR0x8AAIMHQ0L/HC4fAAEdDAH4ABHUHwABgwczTWa+HwAGmggR1R8AgPzkzcpDM9AFWwwQSP8DEwh8ABHWHwCA/aDPykOK4XF0ARigPgAW1x8AAVMNA8kCBJoIENgfAJBDKHk0ykMx/bFNAgBkAwVFBxLZHwBhGzPKQ4BIDQ4EBiMBugAS2h8AAD4AILrwMxECRAsTEB8AFtsfAAGiBwE+AAYfABHcHwAzNaC9KxIL6AIW3R8AAQgYAR8ABj4AEt4fACP+vskCAeUSBhYFEd8fADJDhEq5FwLZACRG1VoQFuAfAAEPAgGaBDM1U1C6ABHhHwCAUKvUykOq3O3oAhigDwIW4h8AM+PgSDYBBtEBEeMfAINd1TbKQ68/bh8ABg8CEeQfAAGaCBA5Uw0CURUU9ZsAFuUfADSpw9ayAQWTARbmHwAz5YV0ex0BFwEB6AIR5x8AYHk8dcpD36IcAfgABskCFugfAAb/Awb4ABHpHwCAg2EAykMsIyubABhAVQER6h8AgJEVi8pC1ufEDQ4TOEUDAXwAFesfAEBDTcLnVQEQMJsAEyBVARbsHwAwk6dgHwAAiBIFRAsR7R8AAbkdMz8lNucGBj4AEe4fAISYB1HKQ5+Hu00CFJixBRHvHwCDnpsXykO6NbOiAzNMteCbABHwHwAzpYzcQw8we3s4kwEEPgAR8R8AM7oELUITAdgEBpsAEvIfAHAzLspDfIwBbAIB4AMEPgAW8x8AMLhic10AAIgSI7hg+AAS9B8AAF0AMOKZHi0KEABVAQQXARH1HwAzwPXzTAoBsgEGPgAS9h8AAHMePXTfJ3wAFvcfADC93gsfAAlUCRH4HwCDx4m3ykOdVnp0ATNMmKCbABb5HwAwxELOVQEYkB8AAi0fOM57fjYBBrgMEfs+AAFQSzB0IyU+ABCoNgEEFwER/B8AM9VsWHoIARUJBnoIEv0fACM+Q+ADAYMDBl0AEf4fAIDwGljKQ394VjYBATwMBLoAEv8fAABDJzCr9RcUEQCpBgQPAiYDAB8AAegCAXsEBVUBIQMBHwABax95neKQykGGjT4AAS0fkEP9n+TKQoxXnF0AABIZBOcGIQMDPgBg/c7kykNUvycwjF74NgESgGwCJgMEHwAA4TsDkQkFmwAWBR8AMNnTL/gAADwhBFMJJgMGHwABugABJgMjNTVgFyADBx8AYUQCSNXKQv8DAj0EBT4AFQgfAAL3BAGwCQGbAGZ0aGXNAwkfAHDAD0zKQYOO7wUFmwARCh8AASUgMKMwE3wAECA+AAR8ABILHwBwwULKQ8gZOnwAFyDRASEDDB8AMwxs/UoSAbIBBfABIQMNHwDQFkqkykNE/eTKQa9zCDUFADYBQUhFzQN2X+RELfTNykNGFg7KQaaxuFwEAB8A4w8AmQXKQo/8dMpD2xpaawYFuQQhAxAfAAF8JjM8luByCQEWBQH4ABERHwAz4GG0sBwB4AMGHwAREh8AAWMHMyyBLC4CM0D1+D4AEBMfAAIePjBzCvs2ARDo6AIDiwIhAxQfAIMmRwbKQ+/ApIMDBQ4GIQMVHwABzyYBYBcBogMGfAASFh8Ac4iTykPr6jYMKgXIBiEDFx8AAW0yAQQrAWQDBj4AFhgfAAYEEwEfABBU8AERGR8AASJNEKzZAAEdCAEfAAEXARYaHwAw0oRWFwEABwMEawYhAxsfAIBcXwnKQqjarPABANAFBD0EJQMcHwBAQ3X3UfABCR8AEh0fAMC7M8pD6nQLykF7eyDGAABPLPgQykFG1gABo3RoZc0DHgCZBcpDakC+ykMeQXzKQXtdsB8AFh8fANOE2cPKQYCtoMpBTLYQPgARIB8A8wN3aiDKQoxXnMpBdZsoykE7FeAfABUhHwDjQxC6HcpBg52oykFGuIAfABYiHwAwpnl/PgBUIMpBTJgfABYjHwCI/l9AykF7e0A+ABEkHwDQiQuaykMbsU7KQYZ+8D4AE6BdABIlHwB9OprKQ4IcbR8AFiYfAIjm+6DKQYOO4D4AEScfAICPzmDKQ55vkXwAVCDKQVJ4XQARKDYBAR8AM+Q9Xh8ABlUBESkfAICj56/KQ23sePgAGKA+ABEqHwCAqtl2ykMGfu98ABjoPgAWKx8ANYbc8LoABBcBESwfAICrCHbKQ8Jvjj4ACboAEi0fACk2ijYBI9YgFwERLh8AgLGcO8pDmsgk8AEQwPgABF0AEi8fAMDLPMpDwGxhykFp+KB0ARNgPgASMB8AcPlQykP+jkEPAlSwykFA9k0CETEfAI24XwDKQ6xTGF0AETIfAIC/UMfKQwf1GroAGOg+ABYzHwAzYpkeHwAGLgIWNB8AiLH8xMpBiW8AugARNR8AhNNqF8pDaBPKPgAF6AISNh8AcJkXykPsGTcfABjgFwERNx8Ag9pb3MpDKq0BsgEGTQIWOB8AMGUncz4AGOgfABY5HwAwyqh7HwAY8F0AETofAIDhHqLKQo3Pn+gCECgfAAQ2ARU7HwBAQxNKTD4ACQ8CFjwfADCvEG0fAAFdAAQ+ABE9HwCE4O+hykPbGlq6ABS28AERPh8AgOeyZ8pDFdihqgIQQMEDBB8AFj8fAHBoccvKQYCeTQIFPgAWQB8AAXQBA/8DBD4AFkEfADPcM3A+AAZsAhFCHwDA7nUsykNeNpvKQW+74AMFXQARQ0UDAR8AMLYCMZsACR8AFkQfADDPxhT4AAmbABFFHwCD9WbyykLjVR9VAQaLAhJGHwBwCPHKQ5VMjB8AVEDKQVKWugARRx8AgPv6uMpDIBPQ2QBUqMpBTLZVARZIHwA0ZvugXAQFHwAWSR8AcKzfLcpBkjCaBABsAhBUVAUQSh8Ak0QBXr/KQ5zKZRcBBl0AEUsfAI0EqKHKQ1xicF0AEUwfAIMIIYTKQshKEx8ABvABFU0fAEBDNrxcugAAogMAfAAB0AUWTh8AM5lRDR8ABnwAFk8fAD3Dh7gfABFQHwAzC2tn0AUBsgEzNVNAXQASUR8Ac4LnykNLkpLZAAZ0ARZSHwAwma8OPgAYALoAEVMfAIAOzMnKQs+XE9EBAEUDBVUBElQfACPkScEDAaoCBvgAFlUfADD+vUF8AAkHAxFWHwCDEkWsykM5TIldACRG1roAEVcfAIUVj4/KQseOER8ABPABElgfAH2nD8pDYd0ddAERWR8AgBkIccpCpTJU2QAYGFUBFVofAEBDI7wpugAQMO8FE8A2ARFbHwCDH7O3ykN1mVBdAAb4ABZcHwAwtIwH2QAB6AIEmwASXR8AI8s4cwUBJgMkNVMfABFeHwCDJo39ykKnYqljBwayARVfHwBAQyHn/PABVKjKQUD1mwAWYB8AML6ZIRcBARYFBF0AFmEfADPg8/O6AAY+ABFiHwCAKe9fykLvwnvvBRi4DwIVYx8AQ0NkbUrZAAYuAhFkHwCDMIObykNs1E2bAAZ8ABJlHwAjsiRrBgEdCAY+ABFmHwBgM/x9ykMMeggBugAGHwASZx8Ac+T9ykOC14J8AAYPAhFoHwCAN0ZgykOTG0u6ABDAHwATALIBFmkfADS2jkddAAU2ARZqHwCD8ZTPykGPQFAXAQH/AxFrHwCDOr9CykOApkJ8AAZjBxJsHwBzp8PKQ9CBKR0IBnwA4G0AmQbKQo/8dMpDHp2l8AEQMC4CExCbABJuHwBzQHLKQ4VmxJsABh8AFm8fADOrmALZAAYfABFwHwCAqkuJykKNE57JAhAgfAATCF0AEXEfADOrB4uxBSGAnqIDBB8AFnIfADCtyUQfAAGqAgQfABZzHwAw022AsgEBawYEHwARdB8AwcVWnspDKfLWykGMUB8AExA2ARZ1HwAzwvujmwABHwAB2AQRdh8AgOBhtMpDdIEmLgIJiQoWdx8ANaZLapsABDYBEXgfADP8KMv4AAFNAjM7FehdABF5HwDzA/tsy8pDODReykGYAZjKQUbV+JsAEXofAAA+AEVD0N8qdAETGD4AFnsfAAGaBDCDjvD/AxOoHwAQfB8AlEMl6t3KQ2u8I5sAFJhLChF9HwCDJkcGykOyWsU+AAb/AxF+HwCDQbAdykMVeqGDAwbZABZ/HwAzW6ZuHwAGTQIWgB8AAbkEAZsABh8AEYEfAIBPNafKQxHUIB8ACXoIEYIfAINO2X/KQ5iV+HQBM0a4gNkAEYMfAAE+AAGgCwHwAQZdABGEHwCAXAEIykOb4E7JAgDwAQX4ABKFHwBwXwnKQ7+xSx8AECBdABOQXQAShh8AI7szXQABfAAzQPXwHwARhx8AALcMQ0LyrtK6AAYXARGIHwAzaeSVdAEwlSBQgwMTkNEBEYkfAI1qnr/KQ/B7uV0AEYofAIB3aiDKQ6fBltkAEACbAAT4ABaLHwAz0z9rPQQGewQRjB8Ag4J31cpDJkp/mwAGPgASjR8AdUjVykOOWsibABOgmwARjh8AAbcMIYatHAwQ8LoABC4CEY8fAAB5DJBC3vDGykGMXvgXARPgPgAVkB8ATUO5TIlsAhKRHwBz/WDKQ+mK4R8ABpsAEZIfAICWkSbKQ6GK57oACWMHFpMfADDjsUgfAAD/AxSYFwERlB8Ag51T68pDi8uGVQEGDwIRlR8AAXkMM1+sx2wCBhYFEZYfAIC4jgHKQsPluA8CEDCbABNg8AEVlx8AQEN/1ld0ARjQPgARmB8Ag79Qx8pC0/tt2QAGXQAVmR8AREOBA1abAAXJAhKaHwBwIcbKQ8pKfHwAECA+AAR0ARGbHwBRxhOMykJFAwH+BwY2ARWcHwA0Qxr3Ug0GHwAWnR8AMJmADV0AAQcDBDYBFp4fADC/VDfZAADYBAVVARGfHwCAzNZRykM7fN6QDRiQHwAWoB8AgJNJX8pBb9igewQEugARoR8AYNos3MpDJf8DMIlu+CYDEyBVARaiHwAwiuFxHwAAbAIFoAsRox8AYO6kLcpCtmoKAWEPAd0PAecGEqQfAADeCzD+jkHZAADBAxTWXQARpR8Ag/U38spDIwAn5wYzTLXgfAARph8AM/v6uJIFAvABBccKFacfAENDEXYffAAGTQIWqB8AMHmfqk0CAboABMAHEqkfAHPLt8pD08uBPgAG+AAQqh8AAqALME+XE4MDEFgfABMA2QASqx8AI0c+2QB0gK2wykE7M7IBEawfADMEwCEtBgLJAgV8ABatHwA1mGfjfAAEHwAWrh8AMNVBrPgAATYBBB8AFq8fAAFVAQGpBgYfABGwHwABQwsBkwEB/wMBXQABkwESsR8AAEMLEF4eBDh1mzA+ABKyHwAjzMmSBQs2ARGzHwABQwsB1wgBcwUkOxabABG0HwABJAswL8uEBwMQEHsEBEsKErUfAHCPj8pDp++qfAAA6AIFFwESth8AAD4AAZMBAVQFAboAEHQzDRG3HwCAHGnUykM72t+bABjofAARuB8AgCMsmspCs9AFcgkTRHgQAfgAErkfACMVGUQHAcYOBu4JEbofAHAmdvLKQ6PrcgkBLgIFZAMSux8AcI39ykPjJTOTARhA2QARvB8AgynYVcpD/jEsXQAkTJj4ABG9HwCDMLIkykKyW7E8CAEuAgGbABG+HwABqAowB5cZwQMYgNkAEr8fAACoCjCfKqb4AAE8CARdABbAHwAB3Q8BogMBHwABXQASwR8AAF0AB4MDBdgEEcIfANg3XeDKQy2ZVspBg52wmgQWwx8AM+HeCHwABrkEEcQfAAHHCjODNJdcBAa5BBbFHwAB8AEBKhIGHwDwBMYAmQfKQo3MH8pDMIeGykHD5bBVAZDwAaNUSEXNA8cfAJBDGX18ykLuSnlNAhMYHwABDwISyB8AcB98ykOkGT2TAQCSBSO2EB8AEckfADMnYQk9BAEmAzM1NdAfABLKHwBzAwjKQzQuBskCBmwCEcsfAIMmpQfKQ7K32vgAJFKWXQARzB8AgDSIk8pDCLEbXQABzg0EVAURzR8AgE/xqcpCj0PyPQQBWwgEwAcRzh8AYFBPqspDh+QSMIxfABcBBD4AEc8fAIBd1TbKQwBIQV0AEyAXAQH4ABHQHwAzeOBLXQABsQUBHwAB8AEV0R8AQENMqr0XAQDgAwU0CcPSAKZ0d2VudHmRmQHFE3GrOgHKQgUGVQIjgAEfALXNA9MApWZpcnN0lSkAcbzz9spBmvE/BiKAAR4A8AbNA9QAmQPKQ2wU6spC1LO/ykGbAFxZAxUAIQDyBNUAmQTKQ5fYUMpD/IwBykGmovDfAgRCABHWIQAzpV3cNAwwmvGQwgIGYwAQ10gCAicKc6UDVMpBmBBQAQRCAIXYAKRqdW5lkqsAcc5+6cpBslQnAKCAAaRKdW5lzQPZGwFDQuEdtggPMrg0YKoAAyAAhdoApHllYXKYRgCA2r1EykGg0bCeASGAAR0A8wHNA9sAmQLKQ04dfcpDnA9PzwA0TLYQIAAS3CAAw3t+ykP86RXKQZ3hkGYAAF0AMc0D3SAAM9AfvlMDIKOz/gEktiAgABHeIACA1uKDykNYuhdAABCoYAAFIAAR3y4BM57KFv0NIKaxsgMk1gBAABHgIAABTgE02l9DwAAGYAAR4U0BgzQqkspDs0TcdgMBsAEAoACSLM0D4gCjdHdvBgFw+VDKQ+YRik4FAb8SICABHAAxzQPjpQDJjFUHykOS7EvKQZUgHwAW5B8AEMyFAgsfABDlHwDQRDZEyspDS/CTykGVEbIIAQgGAF0AFuYfABCjLBEgj0BeAxCWZQYAHwAR5+EAAQEBgjWkMcpBkjBIoQECHwAR6B8AgKWM3MpD5YV0fAAQUOAABLoAEen/AAF0CDCpCMGMBQB8AAF0CABdALLqAKh0aG91c2FuZPkCAAIBcPBNpMpCL2ueBDX2AAEhADDNA+uqAAIHATCfKqYkABKobAAHJAAQ7CQAAu0AMB2FeiQAEKzQAQlIABHttACDnpsXykNLNJEkADhSeIBsABHuJAAB2AAAkQxNQjDrGJAAEe/eAyJsdgoDASoLgLYAWspB/ms8twURYN4DYWx2Zc0D8E4AAXIAgofGGspCAKZAcgAAAAQBIgCx8QCoMjEwNjIwMTIsBAFOAIL9pCvKQmnp0nEBgKwoMjEuMDYuJADzAynNA/IAomJ53AASmQHKQ7i8FY8KMl44cBQBcKJiec0D8wAeANDait3KQ9qORMpBTLXAmgASgB4AEPQeAJBEDvvKykPnKqBKCgAeACLWAB4A8AT1AJkDykKsf47KQ5+Hu8pBUpXgtAASmB4AEPYeAALZATDb1W8eABDAXwAS4B4AEPceAJBEC7HnykP3EGcxBQAeABOYeAAR+B4AMyOKJbwXIVhYtAADeAAR+SwBAcEEAagGMEa4QMIBA9IAEfoeAID3DB/KQ5ZktnMACFoA4PsAmQXKQvwoy8pDrFMYDgEQgDwAEhiWABD8HgACjAM0jUGyPAAithAeABH9HgDQQg4eykLxNs/KQUbVyEoBA5YAEf4eAIBcXwnKQoubmh4AAXgAEqA8ABH/HgABJA4wuARy0gAQYLQBAh4AIAQABQOQQqsHi8pDT/UUDgEA5AQhtgg8ACAEAR4AAc0MEUSBBgHSAADeBgCkASAEAh4AAuwICEoBEsA8ABEDHgABrQgwl9riWgABPAADHgBwBAChYdwAHQMCASECcYYh2spA0lrlAXAgAaFhzQQFAgLQQ+6kLcpDL22DykDp29YHIZiAHQAQBh0A4kQZH/LKQy5VWMpA3hsAXQAAOgAQB8QBAjoAgvE3u8pAuxXAIAMAHQAQCB0AkEQL9/LKQw//9B0AAl4CAVcAEQkdANAV1g/KQ4cLBMpA0pYA5QECVwARCh0AMiARuLECMUDSlWcBApEAEAtmAQFSBpBEAadiykDG1YC1AhHoVwARDB0Ag/zkzcpD7wWOOgCQRtYIAaFBzQQNHQAB+gGSQuzWJcpA3hrg+gEArgARDh0AAPkBAREKQECj0GA6AALLABEPHQABPBAzpEg9rgAxTJigVwAREB0A1pbuOspDKNqsykCvVYA6ABERHQCFpBawykPZpC46AALLABESHQAyscs82BMwQKOVqQIDeQEREx0AhMZwocpC0oNqPwESFpEAERQdAID1CPHKRAG+4h0AYYDKQTVTYAUBEBUdAJBEI0QaykNS4WsdABagkQARFh0AwSaN/cpDh/UaykDG1QoCAlcAERcdAIQwmxvKQ64mWD8BEriuABYYHQBx4SLyykDGm7MBAh0AERkdANYz/H3KQ+55ecpAr5CACgIQGqECAtoJAR0AAScCAI8FAHkBERsdAAEFAQBQGgJEAgQiAREcHQAABwUBnQQCXAEA1BEAOgARHR0Ag80FUspCjFecswExOxXgBQEQHh0AAjYNhgVmxMpA0lrgOgARH8gKYAuZ8cpDDDoACSIBESAdAAGnCjOKhFwFAQSuAJEhAKV3aG9zZZNQA6GOAcpDyBk6ykH10g0yuGABHgAwzQQiEAHiQ5ArdcpC614iykH7bHiEAQQhABEjZgDQCzvwykOETa7KQfKrEGYAFRBCAJEkAKZvZmZpY2UUBwEDAYDZGBjKQeQJ0CoDI2ABHwAxzQQlbADQqtl2ykOqrezKQd44gKMDFqAiAAFWHwJABIA6BrLKQdtIcEQAFsAiABAnLwEBygWAQt18cspB+HwiAELWAAGnhQBGLs0EKLIAcJS/ispB1XcnBCa2EEUAgSkAomlz3AAbjQYAHAFz6HHLykEd8AsCYKJpc80EKlAEAjMEcCEt08pBF/KFAyKYgB4AESseACD1Zp4QYF4oykESMPcFBB4AECweAAKMBHEfWafKQSOyjQYSwDwAES0eAD8cgVU8AAIQLhMI4EMYB1HKQ4G+bMpBKZMAZwISkDwAES8eADKg+1mKA0JBEjBQrwEBlgARMB4Ag+u31cpDmg0PeAAAowIBHgARMWwLEJhaAHiZ3g7KQQxQtAARMh4AAckGMPbhaNIAEmCKCwE8ABEzHgABOQowelnTHgAQULsBA1oAETQeADPVPkM4CSMArSAEATwAEDX3AQLsBDONzrNKATJG1gjSAAJZHwDtBHFDdfdRykEYwAsA5wYAhgEQNzwAAg0VMNUSrHgAAEwKE7haABU4HgBDRAEDzNIAAHYDAXgAEDkeAAJHHQA5CQRaAAMeABE6HgAB7BBxugefykEd0pYAAx4AETseAAGrBjPGRfpaADJG1kCWABE8HgCDOr9CykMJyUY8AAVoARA9owICQQcwFjahtAAApAEi1fg8ABA+HgAC8ABwO3zeykEpkk0QBPAAET8eAAFFAzC3p11KAQATBSK4YDwAEUAeAAB9BwJ/DCgGcMIBEEEeAOJEDszJykQA7EzKQQCQQEoQAQ4BEUIeAAG0ADPJMlE8AABbAwEeABZDNANwozATykD1m3YCIrYQeAC1RACnbG9jYXRlZJYzA3DueXnKQgluPxY09gABIAAwzQRF3gLgQ8x4UMpDTiDoykIMV5gqAhegIwAQRiMAAaIekkNVE5fKQgrfnLcBBkYAEUfKAgEGAzO6ZLNpAACeAQYjABFIIwAyoPtZTgQ9Qgf2IwAWSdYAc6hNqspCBn5sAQZGAIRKAKJpbtwAKNgAkkQAjsHKQR3TAKIFYKJpbs0ES7AAQkO/ftsdAUJBF/LAjQABHgARTB4AhdOZF8pDd8t+dQMSoB4AEE0eAJBEC5pnykN4KX8rAgAWBQC2CgBaABBOxABDRAvgcWYgAd8CAqMCQW7NBE8eAIU5pqLKQ97CsVoAANEBQW7NBFBcDwEDEYLRx2jKQSPQcAsQAR4AEVEeAMBrtunKQ4HtbcpBHfDkCQHRAUFuzQRSHgCDhHoWykOIgS8eAAXSABFTHgCAt6PrykPOIOgeAAB1AyLWILQAEFQeAJBEGTdyykMTpnQeABBgeAAASQJBbs0EVR4AwSpM6spD3ambykEvc0kCAywBEVYeAIA7eljKQ+TKXw4BA+0GATwAEVdHBDPOe36GASEX88MJA0oBEVgeAID9n+TKQvB6zXgAFGh1A0BuzQRZHgCQRAWqN8pDnPlmWgAQwB4AA5YAEVoeADIMbP2CB/MEQSOy8MpBL1XAAaJJbs0EWwCZBWYHMBzJeFoACA4BEVweAIOCSNXKQ1qORLEDBZYAEV0eAAFMCwG/BAFaAAX+ARFeHgABNAgw+IaTlgAQ4HUDAM8DQW7NBF8eAAFYAjDrAQ08AAAeAAQcAhFgHgCD7tMtykQAX8EJBgHdBAC0ABFhHgCD9QjxykOOt920ACNSlqQBAlofgwSoocpC5kF2eAAFhgECWR8BcwgwLT0uHgAQ8PAAAN0EQG7NBGRaAJxEEi4sykPbSVmWABFlHgCAFacPykPQgSl4ABBAPAADwgERZh4AAbUJMNpfQ80FCEoBEWceAGAwsiTKQ/cqAwEeAAHSAAAMAxZooh0waBPKWgAIsgIQaR4AkEM0KpLKQ3ZVUrQAAI8HBNACEWoeAAFyGzOhLOYsASNGuCoDEWseAIOJC5rKQ8APTDwABcIBEWweAHCxnDvKQ7ZfzQUABwgFHgABTx8Cphh4nYV6ykEjs5QCAU4fk0P7y7fKQ/M5+1oAAf4NANIAEG9aAAI4FjPcM3DeAwWWABJw3AkAWQkwumSz8AAANQcE0gARcR4AAUYUMIJLbTwACA4BsHIAp3LDpHZhbGGSuQQAQwKSQthcF8pB+IssjwEip1IgADHNBHNKAAHBCTPT+oEDCjdMthAjAGV0AKNwc3RLAEBDDc3HUxUSIEsAABwANs0EdUcAM+SbXx8AAEcAAh8At3YAqjJraXZpc2lslQCSQx9Zp8pCRV28SgBEqzIvSyQANs0Ed1IAgu1hT8pCRs5YUgAKJwBWeACidG6cAAAqDALLBwF2AlF0bs0EeUkAAQoFAGALQ0EYEFi+BQAeAEZ6AKE4PwAzYGbx9QsAPwBRoTjNBHuIAQE+AIOnYqnKQN5V8D4A9AU4LM0EfACscGFydGljaXBhbnRzm28BAVspEUI6DwBJAAklADHNBH32BdAqHmDKQ1InQcpCh/NCVAJ3wAGv4oCeUFAAMc0EfisAMjDhJVMUMEJfqa4KSpiAAawoABF/DQbxFByY1MpDvjshykKzF7TKQUa4wAGsUEFSVElDSVBBTlRTzQSAKADQKL8+ykNm+6DKQltIcFYBHABQABGBKAAyLcXOfQRCQlnQaKMAC8sAEII7BeBD8BpYykOIUxvKQl4xGCgAHKAoABGDKADQ/c7kykNoccvKQlzAdAkFHIAoABCEKADQRAJI1cpDnA9PykJeOKAADigAEoXOCACgCTBw2M4oABN4awEKGAERhigAAJolQ0OwtZnwADxSlkB4AHWHAKNhcmWawAEz0uFrdRhANVNAARwAMM0EiBQBk0NA9fPKQ96TsasZAN8BAh8AEYkfAITQTr/KQyQaKn0XAL4qAT4AEIofAAJSATMFxMUiAzNA9cAfABGLsAcBsgUwxP3kfRcQIKkAEyAfABCMHwACKQgw4vYzmwAADwQjmIAfABGNHwABhhIBGg04gK2omwAQjlYBkEM1oL3KQzpks10AABoKAPEYAZsAEI8fAAEAB5BDhHyuykFj+wA9AgRdABGQAwPQeIJKykOJPTHKQV4bALwBE6A+APAAkQCrYWt0c2lhc2VsdHOcQwHSzElQykKNE57KQl+pFscAJqtBJAAxzQSS1wIA5AkBcgdCQlhfyBYQCEsAMM0EkzQBAu4McIiwMMpCSb7nBCuYkE4AEZQnAMOFkkHKQ085EspCTK72DQonABGVJwDQkxfMykLWK8LKQkhGYN8BG2BOABGWJwABOgqCaYn1ykJITcRMAQpOABCXcwH7BEN5PHXKQxr3JMpCRVZgykFYWLBOABGYJwCAizzcykMsgSx1ABJk1gYKTgARmScApfv6uMpD7b5jykKxEwonABCaqgHvQsbOospD0rJrykJFXbicAAERm7IBgIMD68pC+fvSJwBrvMpBNTXgnAARnCcAgIn1scpC+T/R6gASvvgICnUAsZ0Ap2JhbHRpa2GW3QEAvQuCCidHykJm+cjtA8GoQkFMVElLQSzNBJ4+AQGMAQCaBgI5BAAlAwckABGfJAABYgGNjubeykJVb8AkAEKgAJkDnw2QQtSzv8pCRV26eAUzwAGnbAA2zQShDQEw7Hc4WwEQYCMAF+gjABGi4gAygtTqgBUCfgEAugsGRgCFowCiYXTcABDbADB86gGZAxKw2wBlomF0zQSkrwICdg8BtwoA1QABHgARpdcZEBg6DzDNlNJgAAPPAAEeABGmHgCAfULOykLVb8FxAhIYjAFhokF0zQSnHgABCwEzvMT1QQgFWgAQqBMJkEMl6t3KQ7gzc10KANcIE5iWABGpHgCITzWnykMh5/wFCAC0ABGqHgAzXLszkgcBPQwFWgARqx4Ag2pAvspDyb5mHgAAsAcBtAARrB4Ag4/9YMpDakX3MQkArgUBHgARrR4AhdNqF8pDqtztPAASIHgAEa4eAADKAgJ2DwEtDTIvc0AeABCvHgACVB4z6HHL1wgB5QkAtAAQsK4FAvMWNMpKfPAAIrYYHgAQsR4Ak0NcXwnKQ2XjdXgAANQlAZYAEbIeAAGLCTD4tZMeAAFdCgOWALGzAKh2ZWVyZW5uaYkSAcUCc4n4RspCMOPqASOoViEANc0EtJ8EQEOMtZ1VGRKwPAEHJAARtboBAfYBjdUSrMpCL3MIJAARtiQAAd4BAHYoIUItWQUKSAARt8YCwOKVuspD5+W1ykIyW9MDKLiIbABSuACiMjS4AEGnUcpDKCQRhq4OAAIGZjI0LM0EubMAM6eSlR8AAO8BAh8AEbqKAAGuAIDsSDfKQYlvAOUCE/A+ABG7HwABqQAw2dMvvAYA4wUjtiAfABa8pAAz/9VsfgYGPgCRvQClMTAxMzWURAMAogCCyhxnykIFBug2AhGmHgBGLM0EvqUAgss0kcpCA5ZIpQAFIgARv4kAAPICAS4DQkIDlkbkAQUiABHAjAABHBeAD//0ykIDjuhEABMIIgDFLs0EwQClZW1haWySjwAz333HqBoAxQIwpmUtHwA2zQTCjwBg4GbxykH7AzQ2QPYAIgCmwwCnYWRkcmVzc9wAgvSwJspCDFegTQAEIAAyzQTETgAjOQQjACMNzykYBiMAEcW8AAHsAYDTnIDKQhIwUEYAF4gjAELGAJkF+ASBQxqZJMpCD0CrBxcAIwAzxwC2kAUDBwCBZ3JvdXBjb23xADPTmRdVBzD9pCwaATMgAbkoABNACAABMACBLmNvbSzNBMi2AIALmmfKQoubmjUAEioEAQ81AAnRyQCqcmVnaXN0ZXJlZJgCAHYAkENHjDrKQjPTtNQAJ6ABIwA1zQTKZwCQQ0bSD8pCOaxknAAaACYAEMv+AZBENkTKykPCzKImABBgPggLJgAQzCMBkEOq2XbKQ5FHH3IAW7jKQVJ4cgAQzSYAAi0WgglrRcpCNrxc2QAJmACFzgClaGFyanU7AYFDgwaDykHYWHcKQKABpUgeADbNBM/AADSC14J7FiXWACEAoNAApmNvdW50eZN2AgEPAQDfHkJCDc+YDwEhpkMfADbNBNFLADOSvUooAgALAQUiABHSIgAyN7trRg8CSgI2RriAIgCC0wClY291cnRtACPIGJgsIN4pegZQuIABpUMeADHNBNRKAADeAZJDpe1pykHm+dBsAAQhABDVNgWQRATAIcpDTKq92AAANxEytgABYABSzQTWAKzrAWZyYXRpb25xAHO1RxzKQlVvcQAJJQA2zQTXeABwtXYcykJRB9UELNYAKAAR2CgAAOoAArMCMlKHGuoACygAUNkAqmRlag03bWVu9QAz0fdU+wsAtgMHIwAxzQTaWgAB+gCC0clBykJeMRD6AAkmABLb/wDP16HKQttIbcpCYSEeJgAAgtwApXVuZGVyJQIAbgGA7td5ykHsyxDtByLgAR4ANs0E3XQAAAAVMEHp6R4BACUCAT8AwM0E3gCkY29kZdwAGiUC0tq48spC16AWykG+FGjDAAEfADDNBN9JAAJXNXA0jAfKQbsk+AoktiAgABHgoAYyDxNKygozQcD1YSADIAAR4SAAMxWnD2UkIL4FIAAk9cBAABDiaAMCWAgzNgIxYAAASgcDQAACpCHSQJfyykNWicPKQcD1qPAFAyAAAqUhM6e+HhErMr4FrAoBAyAAEeVgADO1FKlDEoS7FajKQTszYIAAEeYgAIC8Bm7KQ1RXlQABAJ0UBsAAEecgANLJXPnKQ6fBlspBuDRglwEDYAAR6C0NM3madtERMLskcL4IBSAAEekgAAF1CzOqIOsgAABjAwNAABHqIADA7kYsykOkSD3KQeEoTg0gtiA4A2BkZSzNBOshAALMBTOjMBNZAyFMmFkDASEAEewhAAHnFDOgcdFZAzI1NcBCAEEuzQTtIQCDIBG4ykOpCMEMAghCABDuoAQC0RKAmd4OykHvuyDsBAaEABDvIQACpQEzoqMSYwAA5wQEhAAR8CEAAf4YM5SRdyEAAbUEACEAQS7NBPEhAICj56/KQ59Zp8YAA+sIBEIAEfIhAAHKCTSbVDpCAAcIARDzIQDQRASoocpDlx/MykHSh38QQLYAAaRjADHNBPQgADMO5ElZDjLvyeBpAQRiABH1IQAzH7O3agEy8qswqgEEIQAR9iEAgzCbG8pDnp6QgwAA7AQEIQAQ96MDAgcBip20e8pB4RnABwGx+ACoMTAxNDQ0MTWhAzLait36OkJCQm24TAAUqSEAQSzNBPlcAgC8AkBDBn7vag0SvHwDCCUA4foAq2hlcmVpbmFmdGVy4gYBVwCCOUyJykJPlxRXAAgkADbNBPu1AzOKJlscBTtMtiAnABD8JwACqSKANxpdykJOJmy2ARvAJwAR/ScAAcMDcWwaJMpCU/dOABsAJwAR/icAgCalfMpDxy8kTgBceMpBWFhOAPUA/wCpYWNxdWlyaW5n3AAl0ACCgKZCykJocdDQAFSs4oCeQScAMM0FAFwA0UPn4WjKQ+zUTcpCTK4EEjeAAaklABABJQDgRCa8/cpDBQjDykI7HQSfARnAJQAQAnQBQELD4kpgCBAraggQmyUA8ACgAalBQ1FVSVJJTkfNBQMlAOBDoPtZykL8L9fKQjmlAiUACm8AEQQlAIDyeprKQxhm9/AAEHAlAABKAAa5ABAFJQBCRAhnj3MNQkI7JGYVAQglABEGJQDQDypUykPDKqPKQjyVCIADGUC5ABAHxgOQQpF0eMpDw7a53gAAJQALbwARCCUAz8bOospD72OPykI+DSUAABAJJQCVQxnbfcpDTWa+SgAZsG8AEQolADOw4SU9CCA7HYcLGpgDARELJQDQvjewykOX2uLKQjmsWAMBCiUAEQwlADLTDBZCIjFCPJwiBRkgbwARDSUAg9nPx8pD1ubYAwEMbwARDiUAAWovAd4APjsc+G8AEA8lAAKRBgZyAQwGAhEQJQABpRIzhKrDKAE5RtYAlAARESUAMybUfSUAIDyckQgLlAAREiUAAUcaMO80jgMBASAHCkoAERMlAAEkFzCVHYtNAQGXAQoGAkMUAJkEvAE1ZYV0JQAK4QERFSUAhf2gz8pD1lrCKAEZmLkAEBYlAAJkEwC8DgIGAjlMthAlABEXJQABeBtwsxXbykI4NN4ACyUAERglABCYUBAwUuFr3gAeZJcBERklANDOTH7KQ85P6MpCOyRo5AIKuQAQGiUA5EQZrH7KQo3Pn8pCghqVSgAGeAMQG4IFAjwZM56ekBEPAbkABTMEMc0FHCUAMkGwHQIRMEIsg5oCALkAByUAER0lADNPk6iBDDMva6rhAQclABEeJQCAiTqaykPwe7nwDhColAAZoCUAER8lAICrCHbKQ8yqvZQADyUAABEgJQAksflsFDAsgwK5ABkgSgBCIQCZBbwzQEO8OOBvABCwbwAZgCUAECJkBkJELVDCZi9DQja8XrkAB+oEESMlAMEz5P3KQ6h8q8pCOaXsGQpQAtUkAKdjb21wYW553ABYZwWCn7a8ykJliSCdCyKrQyIAcOKAnCzNBSVBBZND4R6iykO3G0hdAmJG1gABqGMnAEEszQUmJAAz7nUsyAEwcTMeXwMzoAGpSwBQIizNBSclAAITF4B+AivKQmKZJCUAY8ABquKAnigAMc0FKCYAMhJdLEMgTUI4NFhvABEpJACDFb6QykPbp1pZEwA0ARWnRwARKiMAAfcFMzZgMrYAAG0ABiMAFisjADOH9RqiAgojABAshAUBGAaQQ0lgZcpCdZskaQDWkAGnQ09NUEFOWc0FLSMAjKMwE8pCeIPIIwAHFCMzAzSXMAMAHgEGrwAQL0YA7EN9Qs7KQ8lhUspCOCz4IwARMCMAMowm8o0uQEI7JGJpAAhGABExIwAAogaAQy8RWspCMlS/Dye2IGkAETIjAMHriNXKQ8PluMpCRV2uCAg7AREzIwABwwZgT/UUykJAvQsoTJgjABA0IwCTRATvIspC/9SABQUKOwERNSMAAOQGQEMe+6a5BBAEvwYXAIwAFjYjADDek7EjAACxAgkjABE3IwABBQcwCoNwkAQBcQ8XQEYAEjgjAHBB1cpD3ARvIwABswQIRgAROSMAgBKjN8pC0/ttIwASXiYKBhgBETojAACtIE9C+rfUMAIC4DsAmQPKQpIsyspD3L+ExwEB1QUXEIwAETwjADmtN+CkASe2CCMAET0jADPkCg4jADA1S7q7DBfoIwAQPiMAk0MFBxjKQvcPfGkACjACET8jAAGuBzCBYVfsAwE8BhewRgAWQCMAMLsfydIAEBBGAAgjABFBIwCASKLPykM+xzUjABAMIwAIUwIRQiMAAfIHcKuYAspCOC1YBQkNAhZDIwAw4AncRgAcCDACEUQjAIO3o+vKQ+/ApNIAClMCEUUjAIC+ZrDKQ7Apha8YElgwBhOoJQNBLs0FRiQAMtLeAQ0QMEI7JIIBCY0AEUcjADjZz8dfAQpqABJIIwBwoMbKQ0GzjA4CDUYAEkkjAAB5CDXvko9fAReAXwERSiMAgOCSjcpDg++tyAEcuGkAEUsjAIT1CPHKQ4LXgvYACY8DEUwjADP7+rivAAHVAyhA9poCEk0jAAClHwEGJCA7HV8BCUYAEE4jAJ9EC5pnykOkpj7SAAIRTyMAAAEJQ0McyXg1GgAYAQdfAQGTIwITDjDf2tywABJYJAAGJwMRUUcAASMJMJ4RkLAAEmCeBQYjABFSIwABIQkBrwcgSy9yKQdqAEEszQVTJAAzLa5NAQsyQm22tAMHjgACqSMBHwmMrclEykIzzFhkBBFVRwCAN+n1ykMpNtWxABxkIwARViMAMzti2fsDPDyVBtQAEFeFCAIfCzCLbnJpABBQRgAXoO0BEVgjAAEYFTBhgPMjABBURgAkiAFNBzHNBVkjAAGECQYzAgCECROnwAIwzQVaIwBDQyh5NAYDAnkCCUEEEVsjAIA1oL3KQ+Q9XqcBAVYNFRAZAUEszQVcJACDa7bpykNLkpI5FACRBwZqABZdIwAByBYhSEYUBQZHAEYuzQVeJAABpAogPJXaAwmOABFfIwCAkRWLykOcm2VqAAGDAQgaARFgIwABDAoBTxstMlQ0AhFhIwCEpYzcykL4h4DBAglXAhFiIwCAwMbyykPH6yaMAAHPBAhpABFjIwCAzkx+ykOETa4jABIAIAQG9gASZCMAI3t+qhgPRgAAEGUjAAFxCpBDDXGeykJ85HymAQCdAgLRB0E6zQVmJADSMVYxykKMV5zKQmzSdCQABvUHEWe1CQCTCkBC/xwu/wkQrMACFxAQAhVoIwBDQ7XTMioDACMABzcJEWkkAAG1CjCYlfghCgSDAQNbCTHNBWojAABEG5JC57XJykIvcw5HAAZ6AhFrIwCAXF8JykLNZr5GABAEsAAXoEYAEWwjAAFOGzCOK8gjAAFEBAhGABFtIwABSi0BaBcBiAoBVgIFjAARbiMAAfUKMOT5YBkIEqhpAAfTABFvJAAzscs8sAAkLINwAwVHABFwIwDBv1DHykPT+oHKQi9rRwAIIwARcSMAM+eyZ4MBAcoBADoLBGoAQS7NBXIkADPu0y0kAAHYFwA7BQQkAEAszQVzJABDRAghhPoOITVEwQIYwCQAEXQkAAEjEjCh5/xIABy4+QARdSMAgBkf8spDeIWnaAQQXHwCBkcAQS7NBXYkAMEjLJrKQ4KogspCLfuzABcA1gARdyMAgCnvX8pDdrNTTwMAOA0WtrIAQS7NBXgkAIAz5P3KQ4v6h0ABAbYbF0BHABB56AsBfQJDQwy1naoBCs0BEHojAOBELWhDykMJDUTKQkD9FCMACWAFEXskAAFqAILA+WPKQkbOYGAFBGsE9QMuzQV8AKtyZXByZXNlbnRlZJKXETO9gAqbIwAKEwgkACLNBT0kAVABAWgOASIjO1J4wCcApX4Apm1lbWJlcpdWAILrjSLKQiDRsFYAAx8AMM0Ff5sJ4kMzEmbKQ7HNxMpCH1mooQEFIgARgCIA9gOugOPKQ5CMCspCI7pQykE7FeAiAAEvJJNDtUOpykOr9RciACdA9kQAEYJEAAHzFTPixzKIAAkiABGDIgAzwpozsBs7JTJYIgAQhDoE0EO6BC3KQ+teIspCIkmXFghmAJCFAKptYW5hZ2UoGBCf+gDS4R6iykKw467KQn5j3NgAJapNIwAxzQWGpgwAEA0QQgkfQkJ1myh2AAkmABGHnADQM3BnykNGdA7KQncTMFYKGvAmABaIJgCA1ojXykJ0IyhsARqQJgARiSYAAE4BAjMHP3tz1nIAABWKJgBAQ7xn4EoFA+EkCXIAEYsmAAF4ATDVEqxMAB/QTAAAEYwmADPCyTNyAD95+9ImAAARjSYAM8mL+SYAP3zkdiYAABCOhAECiAcwlJF3JgAQeKUEGpjkABCPJgDQQ8D188pC+fvSykJ863wBKrhgJgARkCYAMseJtzkhQEJ4g9BMABqgJgAQkbMDk0PaW9zKQ3jjqFYBASYABusBMc0FkiYAM/U38gUOinKyhMpBTLXgJgAQkyYAAo8WNL5qIHIAKrYAJgCFlAClYm9hcmRBApJDGjskykICHkBBAiCmQh4ARSzNBZU9AptDJNRTykH4izAiABaWXQOCg2OXykHeOHAiABGlRAAyzQWXIQDCzmjKQ/ZVUspB+HyANAIFZQARmCIAADACkkMuVVjKQeQJwH4DBEMAFpkhAILewrHKQgfvmGQABUMAEZoiAAEnAgBlADxCAKbKABGbIgABfQMAshlLQgUG7EQAEZwiAAAfApNDL22DykIH9vR9AwHKAEEszQWdTBMBGwIztUccqQAAGwIEqQAQniEAAocIgD5pNMpB5wiQIQAVgCEAEZ8hAAERAjXtvmNCABWgIQAQoMABAgwCMJw+T9IYEMCnACIgAbEBMc0FoSEAAQcCNEJvjtAcJbXgIQAQoiEAAgICAC0BBEIAFQAhADCjAKeOBQTZHgBABJBDPPMJykIMV5xsACQAASAANs0FpAACNEYWDqkdCSMAEaXTAMBDhErKQ9MQaspCD0e0BCf14EYAEKaTAENDqwh2GwgBRgAoOxZGAEOnAJkG1AcwRVvkjAAA4wEnuIBGAGKoAKRjYXJFBgG1AIKaOyTKQaPBsLUAAR0ANs0FqbIAPpzKZSAAlaoApW1haWdpkpUSN8/GFPsCIKVNHgAxzQWrDgIBMAKCqq3sykHsyyBoAAQhAMCsAK1ww6RybmlrcGUGAAZRAILhUQfKQpRkTDAAIq9QJgAhLVAnAEYszQWtWwCPuvDJykKLn0grAAXArgCocGVyc29uYWyWsQAz6BBoRAEwJTJURwMlgAEhADLNBa/8AHBFrMpD8iDlJAAATAsAIAgERQAxzQWwfQAyQVP0rzgwQiaqhQYo9fAkABGxJAABkQMBSAABhwY4TLYgJAARsiQAM7w1b3MFMhxpnrUDB5AAEbMkAAFSA4JXoe3KQisK/FIDByQAwbQArmlkZW50aWZpY4EfAegAAJQZQ0Lh3R09BgCVAgsnADHNBbXuAABBGpBCiuNIykJ3C8yzBh7AKgARtogAgECX8spDFRyg3QYAtwYPVAABEbcqADO1FKnWAI50IyLKQTszYFQAEbgqAAHvBzAS7EuoABLY3AANfgARuSoAgMlc+cpDg8GYnQYf2NIABPEAugCrNDc0MDExOTIyMzmSnRojsmdGEyCDkhIDR9YgAawkADIszQXaJAFfAIK3eFzKQof28IkACCgAZS7NBbwArosJZWF0aXZllGAAcK+cg8pCpHr2C4m2IAGx4oCeUioAMc0FvZAfMhWnD5cEMUKmphICHwAtAAIQvhIE8RdEFkqkykKMV5zKQsvuuspBNVNAAa5SRVBSRVNFTlRBVElWRc0FvyoAMy30zU0rASoAABkEDSoAYcAAo3dob7MA0u6kLcpDBn7vykGmovhfBQAcADDNBcGlAAIfAHPLwZPKQamSCgECHwAQwh8AAoULggRMwspBqaHAWAoCHwAWwx8AAT4AIKx0mCQFXQAyxACmRQMBlwEBZQAzO3zeOQRDTJiAAR8ANs0FxUkAgjoGsspCAKZEaAAFIgB3xgCla25vd0sAgmI7HspCBQboSwACHgA2zQXHSgAzYMTyIQAAsgAEIQCAyACidG/cAFXKAQGTAHCE2cPKQSmTBg6WmIABonRvzQXJRQAzhE2ukjQyUnjAHgACtyTQKjXhykLUs7/KQSPQcMcDAx4AEcs8AGAqHmDKQ4wdBjcpsIA8ABHMHgDSMOElykP3+n7KQR3S4MAAAXgAEc0eADI0QofWEwKWADJG1kAeABHOFQMzhZJBFh8BWDIA5wMBHgARzx4AgOu31cpDoKDSPQII0gAR0B4A0vJ6mspDmjskykEpkuAsBgE8ABDRHgAC8hUwsrfa8AASIKsCAR4AEdIeAHASi7fKQ5mAdDQEPz4BHgAR0x4AAWUwcO0DTspBXjieEpG4wAGiVE/NBdQeAIMovz7KQ5AuCfwzAAUDATwAEdUeAAH2DwFKATIYEFCPBAEeABLWHgAiPrA3AgJGNQXwABHXGhYy404MZwcwQR3weAAi1fgsARDYHgBhQxl9fMpD9gUBLAEANQhhonRvzQXZHgCDNUSVykONzrOGATJGuIA8ABHaHgCDsOElykMW8MzgASNA9rQAEdseAIS+N7DKQ4hTG1oAIrYgPAAR3B4AAS4VMNvVb0oBCIYBEd0eADPuRixaAALwAARaABDeHgCQRAg5BMpDFpSilgAI8AAS3x4Ac2ePykQAd0FDKwWWABHgHgCADvvKykN/eFY8AADgASLWAJYAEeEeADIV7RloHgJYAiM7M/AAEuIeAHPWD8pD10PssgIFDAMR4x4AgCARuMpDF6zNOgIAIgQT2JQCFuTIEzDEoM8eABDgPAASkHgAEOUeAEJDNaC9oA8CSAMFwgER5h4AMkOESncPAoQDMkbV8DwAEeceAAFyE3GjjSjKQR3wjyMSEB4AEegeADORFYsOAQE8AAAGBQHgARHpHgABRAw1lpO3hgED/gER6h4AwNU+Q8pDuameykEjsiwBBP4BEeseAMPwGljKQ3JQ0cpBL1WQCgFaABDsHgBCRAJI1RoOR0EvcwiGARXtHgBAQ4wph3gAAEgDBDwAEO7TCZNCj/x0ykPUtZakATI1U1DSAAHaI0NC4R22CzIC0gAiFegeAALXIwGzUwC5KDBBI7KGARP1LAEC1CMBikEwB/UaeAAXEJYAEPJ4AJNDsZw7ykOUkXfwAAXgARHzHgCDuF8AykPRPD94AAUeAEP0AJkFZAozqzoBhgEFKgMS9R4AKH7bhgEF4AER9h4AARMuMwbc8PAABbICEvceAHOZF8pD5bR1eAAAtgsBaAER+B4AONq48loAAFUIAR4AEfkeAITudSzKQ1CxFaQBBIQDEPoeAJBEAV6/ykOApkJmAwBsGCK2AEoBEfseAIMLgufKQ+Xiih4ABYQDEfweAAFJEQCuDwuyAgFCRQIoDDMKJ0e0AAA/CQGWABH+PACAI1ubykMWNqHwAAGkAQMeABH/HgCDMJsbykMHlxk8AAQ2BiEGAB4AgzdGYMpDr/qEpAEEPAAhBgEeAIA6v0LKQ3Ks+4YBANIAA1gCIQYCCAwBHAIBWgAhHfBGBQIcAiEGAx4AgDQqkspDlUyMHAIAkgQDSAMhBgQeAAHDHxEIzgQAWAIFHgARBR4AM4JI1YYBATwAAOQRAPAAIQYGHgABtR8wgBlAeAABlgARoGgBIQYHHgCDnYLrykNK1pDwAARoASIGCB4AKLEAuDsE4AEhBgkeAAGyAjAHOvBWBAEKBQIcAiEGCh4AgMZBocpCjFeceAAXaFoAEgseAHMTjMpDhZTYeAAE0AIhBgweAAALDkNEAI7BHgAF0gARDR4AgPv6uMpDAQRCwgEAGgQi1gDSABAOHgCTRAFHPspD9uFoPAAF0gARDx4AATUrML72NpYAAAwJA3YCIQYQHgABWAIBhgEB3gMEKgMhBhEeAAGFDDDqowzwABfgWgAREh4AgxWnD8pDIwAnhgEFHAISEx4AfI+PykOhuPx4ABIUHgAAPAAzzWXTeAAEgAchBhUeAIAcadTKQy6zWXYCFvBGBSEGFh4AgyalfMpDKfLW6gYF8AARFx4AAdACM9pfQ1oABBoEIQYYHgCAN13gykLkDXGWABdoHgARGR4AAdACMCh8q/AAF/CkARYaik8znbR7WgAFlAIWGx4AMN/a3DwAACwBAwoFIQYcHgCAeOBLykMfWaceAAA6AiK4kMIBth0AqGNvbmZpcm1zSAqC2XYZykIva7C+FAUhADHNBh7BCwH9CoLZpC7KQjDjsKYAByQAhR8ApHRoYXSaRgtg8ZTPykGpTgpBNTXgAR0ANs0GIEoAM/HD0GYLAP4BAyAAkiEAmQLKRCioNFUnQEGvcxAuATDAAaVdAEE6zQYi3CqDt6PrykOi0hKiDwEcKwAhADDNBiMgAALzBHA/gzfKQZUgog4GIAARJCAAAeMHgq4mWMpBmwBQywADgQASJWEEwKfDykP86RXKQZ3hkMEAFMBgABAmsQHiQuBhtMpD0FMVykGa8aCTAQNAABAnIACQQ081p8pDxHHOZgwB+wQU8EAAESggADh3aiBgACU7FSEBZikAo2hlcpQBgP4xLMpBg47ghQAg4AEcADbNBiqPAQH8WTKJbwAEAQIfAEcrAK5ygg0hb275DDP1lfP9DyCFxqoRO7hgAScAIs0Ge0UyHJjUUARCQoROmH4BDSoAES2DAAG+C4JIpjvKQoc68twLDSoAEC5RAZRDlu46ykNOIOhUAC7WAH4Agi8ApXJpZ2h0rwDyA2byykMLP3HKQa9zCMpBTJiAAR4AMc0GMHwAPxyBVSEABRExRQLSLcXOykPN8tPKQbsVoJ0ABEIAEDKFAQKUA4CwJ6zKQb4UbOgABmMAgTMApXZhbGlk2yoBiwABFgQjybeLABGmHgBCLM0GNIwABTgEASIAACANBSIAETUiAAHKDHD7FdXKQbJUlAYy9gABYgDwBs0GNgCZBMpDUKvUykOUYnbKQbVEYNUEFfAhABE3IQABSzkzj6HzIQAABgQEQgBxOACkYWxzb30wAa0AMEocZ/oCBNoCAB0AMc0GOYkAAeMEcUm+ZspBmBBpHhTAIAAWOg8IMw9D8iAAAEkKAV0Agc0GOwCjc2hlmgIBZQBxX07HykGAnuYKIIABHAA2zQY8ZABzXvDGykGArXoBAh8AUT0Aom5vIgQBQgCCghxtykFSeGACBGaibm/NBj5BACSB7R4AI0y2HgAWP9kBMBdOzTwAEFArARLAPADwBEAAmQPKQpF0eMpC0oNqykFYWGhbAxLoHgACbiIBtCIw/3hWPAAARgsimKAeABBCPABCQye/CcQgApYAAcIHAJYAEUMeAIA1RJXKQ6s6AVoAALQAIriAHgARRKABAWQLgyTUU8pBe3tAPABRTm/NBkUeAAFkCwGECSFMmB4AAzwAEEaKAtFDXAEIykNxNs/KQVKVUAEDlgCgRwCrcHJvaGliaccDBnsBgonJRspCUn+4OQEIJAA2zQZIQgE1iZpGaC0MJwC2SQCoYnVzaW5lc3M4AjOsJBjhGgBSBQUhADLNBkpVAABzAzSrxhckACj1wCQAEEvpAAEBDZJC/mAsykId4aCgAAckALBMAKh2aXJ1bGFuZeYDQkQIIYSrCUJCiidGdgDQqVZJUlVMQU5FLM0GTfABIEMY3x+Co+spykIrCwhTACOpVkYAQSzNBk4lADKTF8zpBkBCHGmcTQw0YAGoJQAxzQZPDQeDifWxykMxQa+cADgvVcAkABBQKS8gMjBBEwBqAQKELoMFZsTKQj4NDHcABCEAQSzNBlF3AMAljNzKQ1M/a8pCSEZPHSmYoCUAsFIApWJlaW5n3AApswUB9ggBYkUh77sPJUDAAaVCIAAxzQZTYgEBVSiC9219ykHyufAnAgQhABFUIQABUygB1hAw5vmwxQIGQgAQVZEAwULD4krKQ8PluMpCGpoGwJiQAaVCRUlOR80GViEAAk4BgDWkMcpB3jh4YwAAIQAChAARVyEAgH1CzspD4YAHYBgQ0GMAAGAYAiEAEVghANCMVQfKQx5BfMpB20hwGQEVIMYAEVkhANDriNXKQ95ksMpB8qsgQgAGxgAQWiEA4kQFBizKQzJZ2cpB4SiA4AMEYwARWyEAgAhnj8pD+LWTpQBWkMpBUpYhABFcIQABohGKOyC1ykHeKbhCABFdIQBgEqM3ykMa5Ckh20h+IgZCABFeIQAAbSdAQy8RWucAEMClAAZKARFfSQSArH+OykMbU06lABB4IQAAqhkCCAEQYCEAASMn5UMsIyvKQdhnKMpBWFiwCAERYSEAhRnbfcpD1Z+tYwAGIQARYiEAM0iiz/gDMOQYiGMABmsBEWMhAICwsiTKQ/iGk0IAAe8BBiEAEWQhADK+ZrBDF0BB20hszgEGawERZSEAAYERMIAZQGMAAGsBByEAEWYhADPZoMbgDzrkCchCABFnIQCA4JKNykOb4E5KARpwIQARaCEAMvUI8aIjMEHeOCEAFrYQAhFpIQABPiYwwvujQgAQYK0BBiEAEGohAOpEC5pnykO88/bKQeEZwGMAEWshADggKMIQAjVG1gBrARFsIQAAhBQCFAwN5wARbSEAAaclMFnUGmMAARA5Bu8BEW4hAAClJUNDHA9P7wEIKQERb6IHMzWgvZ0TMOEofMYAFRCEABFwIQABohEwe8//tQIBcwIGIQARcSEAM3jgS0IAMNtXLGMABnsDEXIhAICRFYvKQ7S7BikBC0oBEXMhAIClXdzKQy2ZVoQAAU0VBs4BEXQhAIPAxvLKQ+Ei8kIACDECEXUhAIPOTH7KQ53ikCkBNVhYoMYAEHYhAAGEFJBDA/CZykISMExCAAApAQJBBBB3IggCQQ8Bax0Q2GEHAecAAeUEMc0GeCEAwVxfCcpDFAR1ykHPl30nFaAhABF5IQBgakC+ykOkKwc6z5cgQgAQeiEAAoEigKKjEspB1XcQ7wEVQEIA5XsAqGFjcXVpcmVk3AAqVQWCrZpDykJbSHCxACOsQSMAceKAnCzNBnw7BTMZCHHXCn1rYdDKQVhYKAACPCLSJqV8ykOwV5jKQiyDACgAFKhQADDNBn49BAJmBYDZRxnKQoubnCQA8ACwAalBQ1FVSVJFRCzNBn8lAAJqBYJVb8HKQisK/O8BB0kAEYAkAAFtBTDw2brcBgB/LCh4oCQAAjgiAXAFAM0MQEI/fbAOARQgeS9hZWQszQaCSQAz61nUZiQwOxz4kgAJSQAQgyQAAncFNFHJQW0AKJYAbQARhCQA0AvgccpC1LO/ykI7JGJtABYAbQBBLs0GhSUA0A8qVMpDWjBDykIpmlzBAQlJABGGJADSEou3ykM4kIfKQigiXMMFB9oAATIiAoQFNE7c6pEAGXhrARaIhwUwOgayjwEQBN8BGJi1ABCJJABCQwVjQdUKA0YBKJYgJAARiiQAAY0FMObMn2wAEAhIABiwJAARiyQAAZAFMIiBL7QAAaslCUUBEYwkADO3dOshATAsgwb8AAlsABGNJAABFBcwB/UaJAABtAAYgGwAEY4kAAGZBTCQ6R5EARBgHgIJJAARjyQAAZwFMIiwMLQAHQAkABGQJADQ4GOMykOqrezKQja8YNgAGaCxARGRJQCh9QjxykOs3y3KQm8RKVKWtQARkiQAgPv6uMpD1FeVbQASCPoBB7EBEJMkAAKpBX7MTafKQigbkQARlCQAYSOKJcpC1fcCLQsCSAARlSQAAa8FMEOHuM0mEmTZABSpZANBLM0GliUAMzfp9fImMCsSZNoACR4CEZckAAG2BQFLGwEiAQskABCY0gQBuQWQQwrhccpCKZL8sgEYEI4BEZkkAAG8BTCNErGOAR1YJAARmiQAAL8FRUMLP3HWAQlCAhGbJAABwgUww7a59AMQ+EgACWkBEZwkAIWlXdzKQ00IvrQACfoBEZ0kAITA9fPKQ/EIu0gAGZgkABGeJAABywUzriZYSAAL8wMQnyQAAjQagC09LspCg5KYJAAWwKkEQDrNBqBvBQLSBTBL8JPYCxCktQAlEAFlBTHNBqEkANBcXwnKQzCHhspCIkJIsgEYoCQAEaIkAAHYBQG5NTIsgwhIABSprQVBLM0GoyUAg7HLPMpDyQNRGSA4RrhgSQAQpCQAAgAGMLESr5EAEKhDAhhAJACzpQClZW1iZXKRmQHpGYD3EGfKQftscCsAIgABHgChzQamAKZtZXJpa7QOQ0QSXSyuITIYCPApACGmTR8AMM0Gp7IEAuQni5LsS8pCBQboIgBxqACkc2FrcxkM0BJFrMpD4+BIykHShzDnALYAAaVTYWtzLM0GqUkAAeAGJL4UlAADIQDhqgCrNDU3MTIwMTAyODVPANIVpw/KQyUyVMpCiK9EdwAXrCQAQSzNBqtWADJAl/ItCplCh/byykFA9fAoAHEuzQasAKEtFQGwJtR9ykKus1nKQNJQDvIDQPXAAaEtzQatAKdqb2ludGx5JgAA6QaC4jseykH4izAcAgQgANLNBq4AqHJlZmVycmVkLQCwvP3KQ/MK+8pCGYDZAgCRAgQhAKLNBq8AomFzm5kB2gOTQuzWJcpBI7Lo1xdQYXPNBrDEAJhCj/x0ykPCEY1PGAAeABCxHgBCRDmmotECM0FA9ZMLAR4AFrIeAHD+7ELKQWnb8BKR2IABokFTzQazCQSAC8jxykNdHJrHGAAVEBP2WgARtB4AABEBg0O5ep7KQTVTuAQBWgAQtSUDAncJMBY2oTwAEmCGDgEeABG2HgABrwMwkXYftAAQIGMEAzwAErerApH8fcpD4gwdykFaBQV4APEDuACZBspC/CjLykPCzKLKQTsz6ggSGJYAELkeAAJUAzBZdhlfFwCTAiK4kB4AsboAp3BhcnRpZXOUUwEiHmBQCUBCP4UMewNygAGt4oCeUCMAUeKAnM0GxyHiQo9AcspCu9y3ykIK35oHBxOnJgAwzQa8CQGXQ7d068pDZj+erycGIwARvZYAAAgGkkK2AFrKQgUOTJACBI8Ahc0GvgCib3KalgAGcB4AlgBhom9yzQa/rQEBfRNxp8GWykEvVakKEsAeABHAhgCIBcFCykPRPD8HAgA8ABHBHgCAKBszykPjVDQDHRKggQABPAARwo8BAfYEgMYW+spBTLXAtgISoDwAFsOnBDBbSkYZAAFWB5GgAaNvcizNBsQfAAGiBDAQuh0IAhAgGQMS8D0AEcUeAIDhHqLKQ4R8ruUBF2B5ABHGHgAAGAFAQ/qI1JcAEMBBABJAPAAQxx4AQ0QfyziIBDE7FcAFAAIeAJPIAKh2ZXJpZmlIAzIw4SWCAEJCDFegNwEFIQBRzQbJAKYDFSBzl2MBASwANYdpBc0LI8ABHwAxzQbKZwEArglDQ9M/ayIAAIsEBSIAEctNAdLMGzzKQ+5KecpB4ShwcAAFIgAQzCIAlUQqTOrKQ85+6b8NB0QAEc1zAYNeMV7KQyJF/SsPACAGBUQAEM7+AAIQFzCqT+sLDwAkAyaWIKoAEM8iAJBDd2ogykMjXiiIAFd4ykFGuIgAONAAr7EWIXZlkxIC/wCApktqykKNy/CUASzAASgAMc0G0QgBMyiQtHYSMI0TnvwBH4ArAAAQ0t8CkEQOzMnKQwhTGwwMEJ7NAB8AKwAAcNMAo2RheZSFAQG6FXEio/7KQZIwURUgwAEcADDNBtRPAALiA4DbGlrKQYlu8E8AExgfABDVHwAC2hMAIiUxQYOd7wEToB8AEdYfAID1N/LKQzYCMT4AAFYFI7XgHwBS1wCjd2FvBgGBAICH9RrKQZ3hsMIBAHQkUGFzzQbYnQEBgh9AQ1Lha6AAAZkHAHQkAB8A8wDZAK5lbGVjdHJvbmljYWz1BQFOADCofKtKJhDQ5AIrQAEnAPUBzQbaAKhwdXJzdWFudNwAFwUBM8lhUmsIADYABSMAMM0G24QBQ0PyepoPOCA+DUAKKLiAJAAQ3GwCQ0LjTgwuLDAlMlBJAxj4JAACFSKAsOElykLT+237CBL+UgUjqFCPACHNBhsiQ0PuRiymDD0oIlokABDfbABDRAg5BEgALimSSAAR4CQAwA77yspDUWtAykIt+7IIKJjAbAAR4SQAAPEhApAAiCx7pspBQNhAJAAQ4t4C8AVC4R22ykKz0AXKQiaqVspBOxXoAcYAAFXD9xWoUHVyc3VhbnTNBuMAmQXKQyZHBspCt3hcykIsgwjKQUD18AEkABHkJACApBawykK1SAgkAGgEykFA9gAkABHlJADd02oXykK0jAfKQimS/iQAEOYkAO1EC4LnykPP9RTKQiaqWCQA8ATnAJkFykQfs7fKQrg0XspCL2uskAAYwGwAEegkADMwmxtsAHksgwLKQTsVJAAR6UgA9QY6v0LKQ0Sf48pCL3MMykFMmIABqHD8AEPqAJkG/ACAs9AFykIt+wZsAAn8ABHrJAD5Aok6mspDUz9rykIrCwDKQUa4SAAR7CQAgJ2C68pDGpkktAAdqCQAEe0kADOxyzxEATAoGvi0ABjg2AAQ7iQA+AREJrz9ykL5P9HKQiyDBspBOxYAtAAR7yQAAPwAQEPDtrkkAB0I2AD5CPAAmQfKQxkffMpDyhxnykIjulDKQUbWSADyCvEApGRhdGGRmQHKRDe7a8pC+fvSykGjwbC6AAEdANTNBvIAp2NlbnRyYWySKQCSQz8lNspCAKZEKQAEIAAxzQbzcgHQEkWsykNL8JPKQf5cgHYAF0AjADD0AKh1AEViYXNleQCSQ2GA88pCIMpMUAAFIQD2Ac0G9QCrZGVwYXJ0bWVudHMxAIKg/efKQncTKDEAJqtEJACYzQb2AKZjb3VyLwCC41Q0ykIK35AvACGnQx8A8AAuzQb3AKgzMjE1Nzh2M5fdAPIFRYcAykGYEFbKQMbVwMpBybdgAakhAJ9fdjPNBvgAmQIlAA5P+QCZAyUADk36AJkEJQA5zKeAbwAR+04BD5QADBH8DQILJQAMSgBP/QCZByUADvAJ/gCocmVxdWlyZWSTmQLKQo9AcspDAzSXYQJ1BMpBUpYgASEAMM0G/50A9wRDQbAdykPLwZPKQh9SQMpBTLYQJAAgBwAkANBEDuRJykPAm2LKQhxxOQMAhQIEaQD1A80HAQCsbm90YXJpc2F0aW9uknoAgkPluMpCdCMoegAJJQAxzQcC3wL3BicDCMpCtrxcykJocczKQUbV8AGsTk0A0c0HAwCnZm9sbG93c5FZALD8dMpDyNRQykIiSaADAIsAAyAAgDrNBwQAoTGaJwDxG8SeTMpC2dQaykEpkwDKQUyYkAGiMS7NBwUAmQPKQ2u26cpDrZpDykCj0N8CcAABoTHNBwYdAOJEGTdyykNW5evKQVh18G8CcKMoMSnNBwcMAZRCxVaeykKw465aACK2EFoAEQgeAMDgYbTKQ0imO8pBY/t4ACO2ED0AEAkfAOBDo+evykNPlxPKQV44gG0BEyAfABAKHwDgRASoocpDO9rfykF7ezAfABMAHwARCx8AAFAFmENVE5fKQW+7IB8AEAxCAvMEQ+51LMpDriZYykFSlcDKQVJ4oD4AEQ1rAdCDMuvKQtYrwspBGBBQvgASQLkAoQ4Ap3B1cnBvc2W6AdDfqWLKQwkNRMpCWF/I3QTQ6AGnUFVSUE9TRc0HDz8D9AVD64jVykMCem3KQisLBMpBWFigAUMAsc0HEACmbWV0aG9krwEBTgCCs//xykJbSHBOAOCmTUVUSE9EzQcRAKIxMXQA4EMW7ybKQo9D8spBmvGgrgFQoAGkMS6wARAS+QD0BELhHbbKQo0TnspBiW70ykEvc0ggAPMMEwCkd2l0aNwAFpkCykMljNzKQ4PBmMpBoNGwSAAAHwAxzQcUuQDSJerdykPxw9DKQaOy4CUGAT8AMc0HFSAAM5MXzL4BAUAANDVTYEAAERYgAICnvh7KQzsgtUAAEvD1BgNAABYXIACCv7FLykGmscBYAgMgABEYIADS8nqaykLVb8HKQa9zDKIBAyAAEBkgAONEC+BxykMbsU7KQbJjEEAAEVegABAamwKYQzVElcpDYGbx4wUC4AARGyAAg0j++MpD2aQugAAAzAMDYAARHCAA07d068pDGSL4ykGmovhgAAJAABAdIACQRDSIk8pC1LO/gAATFCAAAoAAEB7uBJBCj/x0ykLT+21AABn0YAAQHyAAkENDhErKQ/JP5aAAEMBAARRQYAARICAA9QLVbFjKQyEt08pBneGoykE7M2ABECEgAOBEBZK3ykNZGBjKQamTCCABFMBAABEiIACDDGz9ykMmqH5AACVA9mABESMFCIBPNafKQvNnJIAAAAACBgABESQgAIO4jgHKQ9tJWSAAJUa4gAAQJSAAlUQEwCHKQ4uchkABBWAAESZDA4BQT6rKQ3dtfUAAGahgAhEnIACAT/GpykOe+6YgARDwwAAUsMAAESggAIBd1TbKQtHHaEAAELAOAxTgIACVKQClc2hhcmWXxwKCmsgkykHPlyCHAQIeAEDNByoAIQABiAKCaM/MykHVaGAIAQQhABAryQHQQpF0eMpDkgI0ykHShyoEJZiQIQARLCEAgMbOospDvMT1IQAQEMoABiEAEC0hAAELApBDTQi+ykHJtwDLABXAQgAQLpQDAW0KYUP5zb7KQWkHAMwBBGMAES8hAICPzmDKQ6hNqswGEBBCABWgQgCwMACnY2FwaXRhbJfPAAG3A4KqIOvKQgCmQPAABCAANs0HMfIAcIOSmMpCBQaVBQkjABAysgAC9AAzoM/SRgAA0wAGRgARMyMAAfYAP8wepyMAAhA0IwAC+AABWwEw+HxwtgAXwEYAETXZANI0KpLKQoxXnMpB+3s4BgMGIwARNiMAAfwAM7a9R68AANEEBiMAdTcAozUzOJH6AGDDWLjKQZiUBUBG1gABHACizQc4AKU1MjE2MCYAALcEgs6t6cpB/lyQtwTyAqY1MjEuNjDNBzkApWV1cm9zSQEAKQA44MTyKQABHgBBLM0HOkgBAeIE06+cg8pB6engykE1U2AiAEEuzQc7IgAB5AQwruFu3gADjQECRABBO80HPCYD9AIm64jKQrAnrMpB+IswykEpkyIAQSzNBz0iANIpwNXKQwf1GspB1Xcg1QsCpgA2zQc+IQBzhiHaykHkCSkFAmUARizNBz8iADC52J4iABDQQgETgKkA8AMszQdAAKtjb21wb3NpdGlvbpNJATIzzmi6BKhCZwEqykFA2IABJABAzQdBACcAAd0Agtbm2MpCaenQcAEKJwAQQmgE4EL85M3KQ0kEPMpCbNJ4fQAbmE4AwEMAqGFydGljbGVzlFgA0kCX8spDpwZ/ykISMFCiASOoQSEAMc0HRHwA0slc+cpD6tIMykIQuEgxAwckABZFOAI07hxk6woA3ggEaQAxzQdGMwnSGMF7ykPmnZ/KQg3PmMQAB0gApUcAq2Fzc29jaWEcAQGdAILBtHjKQlbnyLACJqtBJAAxzQdIoAAy0E6/IAhCQlP3vFUECicAEUmjADKXHTr+AkJCSb5k2QwIcgDhzQdKAKhhcHByb3ZlZJYcAcD188pD57a2ykIz07hNASWQASEANc0HS3wAk0M2AjHKQjJbtNQABEUAMM0HTJUB4EP3DB/KQ3yMAcpCNURcSAAYgCQAEE0kAOBEBao3ykLrXiLKQjDjrOEFCSQAEE7BAJBC/CjLykOUM3YkAADFBSi2GEgAEE8kAO1DXLszykPNCL7KQjPMUJAAsVAAqDIxMDQyMDExoAMzTh19fQIyXMBuLgBwqzIxLjA0LiMA8QAuzQdRAKliZWdpbm5pbmfxCAAyAJJDOUyJykI/hQyTAQYiADLNB1IVAbAfvspDowETykI+DR8OKbYgJQDBUwCpZmluYW5jaWFsaQEBVQCDhq3vykIiQlBVAAUiADHNB1RVAMNOe37KQ+b7oMpCJTLaAAglABFVJQABegA1zE2nSgAZIEoAEVYlAMHW4oPKQy8RWspCHeFIAQolABBXJQCTRDmmospDtUccbwAATwUIbwAQWOwDAVEFQ0OdJ3lMEAC3CAglAGJZAKQwMTAqCgHkAGKnkpXKQe8DC8AQAaYwMS4wMS7NB1pyAAI2ATPtMk7iBACXAAUiAFFbAKNlbhsNAkkAgMvBk8pBjFAwJwAgEAEcADHNB1xGANDXEYTKQvcPfMpBjF8AwgQT4B8AEV0gAgFrCzO/JTYfAABlAAI+AHFeAKQzMTEy5QEyXAEIUQPxBUHYWGjKQSOzMAGmMzEuMTIuzQdfZgABQwGCbwZ5ykHkCchHAAUiAFFgAKIxMtwEg3zkzcpCjc+fHgswL3NQ/goARgARYY0A0CalB8pCjofxykGPTwTUBQUgABBiXwECjgUwokX9xwADbQWgojEyzQdjAKZtb5YPAcUCgH2e+MpDCuFxqgEQVEYAI0ABHwDmzQdkAKlleGVjdXRpb24tADBVzcHUAxK0LAQGIgDBzQdlAKdwcmVzZW50lwYBWwBzkxtLykINyFMGBCAAMc0HZgoBg+uI1cpDULEVRBA3UniAIwAgZwDfAtLyqK/KQ/No/MpCGYEAdAAGIwDyBGgAmQPKQ7DhJcpDNxpdykIQv6SJAwYjAPIEaQCZBMpDg2EAykM+DQzKQgxXmHMBBiMAEWphBY8ZfXzKQwixG68AAhFrIwDQT/GpykK5qLLKQhOoTIwEAAINAvIAgc0HbACjb25l+gAzhZJBlBEjkjD0BQAcADHNB226AYNPNafKQ0W55R8AAYUCAR8AEW4fANJqQL7KQ9unWspBj0BAzwACPgARbx8AAKcTQ0O8lfU9CAGFAgE+ABBwHwCQRCMVGcpD67wjXQAQQHwAE4AfABFxLAuDuI4BykNfTsddACRMmB8AEXIfAAHiAjOjvCk+AAC+CQJ8ADFzAKuqCnBob2xkZXKUmgEA5gCSQxIwScpCbNnUmgEXrCQAQTrNB3SfAdD7y7fKQ2ktzcpCYSEc0AAoIAFMADDNB3UnAOJEJtR9ykPX0O7KQmQJuJoACicAEXYnANA36fXKQ9rsRcpCXjEYTgAbQE4AhXcApHdob22SowAzpY9oEQsAaQkBHQAxzQd40QH0A3jgS8pDLCMrykHYZyjKQUa4kCAAkXkApmJlbG9uZ/kCAesAgrYCMcpCB/b4SAADHwByzQd6AKMxMLIJAScAgsh3O8pB3jhwJwChpDEwMCXNB3sAphsBJXOZlwBw54e1ykHvyZEOM/YAAR8AMc0HfPYCg4xVB8pD7zSObQkANAEFIgAQfSIA9wNENkTKykPwHqTKQfWbIMpBTLZEABB+KgHTQwXBQspDwSd2ykHs2fYIBUQAEX8iAIP1N/LKQzzzCWYACYgAEIAiAJNEC7HnykOEqsOqAABaBwVEABGBIgCDIBG4ykPCnaJEAABRAgUiABGCIgAAsgECPw477MsUqgAQg7QC60OP/WDKQxhm98pB8qsoRABChACiZYUBARQBgnKs+8pBneGYFAHxAKRlLmcuzQeFAKVmb3J0eawBAScAAbMAIcPl+AQiIAEeAMHNB4YAp3NldmVudHkeAgEqADO4BHK/CQAqAAQgADbNB4dmATCQXQlbBGeoykFSlgAjAFaIAKI0MnQAcdjpGMpBdZuzAwDhEZc0Ms0HiQCjMDckAILh3gjKQbsVoG4A8QKkMDcyKc0HigCnbm9taW5hbE0A9ASTF8zKQ3JQ0cpCHGmkykE1U2ABIACRzQeLAKV2YWx1tRECKgCCjc6zykHGxwAqAAIeADDNB4zPAwINBDO8Z+AhAAAtAwQhAGKNAKQxMji4AgFIAIOidP7KQcD1sEgAwTEyLjgwzQeOAKIxMy4BM6BvQ44RAQYRAP8RgaQxLjMuzQePxQEzpEWwsAaAjFA8ykE1NeCwBgAgAEGQAKE3QwABZQxxlgeiykC7FZsBcQABoTfNB5GMAwBdBYFD2RgYykDeVnsEEbAdAGGSAKMxNTgZAQE/AICaDQ/KQYZ+8M4AIAABHAByzQeTAKM5N8sAASQAM6ONKOAEASQA4Tk3MM0HlACmbWVlbGlzSwCDroDjykNSJ0F8DgDpByGmTR8Asc0HlQCmbWlsZGVytAABKgAweCl/wAsSRCoAIadNHwBALM0HliUC4kO1Q6nKQ5iV+MpCEjeoHAsGIwDSlwCrMzU4MDQwNTQyMaQAw7UUqcpDSb5mykKHOlASF6wkALEszQeYAKVtYWlyZawAAV8AcIgkGspB4ShNE/EKFgABpU1haXJlzQeZAKs0NTgwNjIxMDI4My4A0rwGbspDbex4ykKFCpwuABesJADGLM0HmgCmYW5kcmV3MACCmVENykIJbvgwACGmQR8Aks0HmwClamFtZTMBAVkAgqywLMpB5vnQKQAgpUoeAKbNB5wApWRhdmlkUQAwvDjgKAAA7hAArwAQRB4A1s0HnQCocGF0ZXJzb24rAILMHqfKQiyDCIAEI6lQIQBQLM0HngDKGOBlmJkCykPCmjPKQ1KDaqQRErjYAQEdADHNB5/hB9BQq9TKQ/yMAcpBmvGQ9wYUYCAAEaAgANB5PHXKQ+m49spBqZLwIAAUUCAAEaEgANKRFYvKQv8cLspBoMLo3gADQAARokEIgJfYUMpD3JFxIAABfAIUIEAAEKP+ApNEC4LnykOHmAUeAyVG1kAAEaQgAIAz/H3KQ/J+5r0EEqDrAANgABClqgPiQwuZ8cpDKq0BykG1UxhnAvUCpWRhdGUuzQemAKViaXJ0aJEIARB86AAyuDRYaAACHgDWzQenAKgyNjA4MTk2OSsAgo1BsspCX7B4KwBwqzI2LjA4LiMAgSzNB6gAqDIw0QwCugrQ0B++ykN3D3zKQl44cKkFUyABqzIw0QzwBjIuzQepAJkDykLilbrKQ+lb4cpCWOEKOED18CcAkDvNB6oAojE0lK4AOOsq1BQEAZYBcDEuNC7NB6tLAJBDhEsWykO0LgZ0BBIAowBgojE0zQesNAFDQ9NqFz4AMolgNBQBAz4AFq1JGzP86RUKCfEEQPXAAaQoMTQpzQeuAKVtZXJnZQgBAWUKgKeSlcpCA47oWQQigAEeALDNB68ApXRlcm1zkq0AwPJ6mspDqwsBykHp6Z4EMriAAR4AMc0HsAQCAWQCcMMqo8pB/lyJA0EzYAGmPwCwLs0HsQCqY29uZGksCwIwAwG5CoLGdA7KQlnX0PIBByMAcM0HsgCiMTV5AENEBO8i6AAwneGkoQAQwCYBUDUuzQezCAFDRB/LOHoFMZrxnCsBBCAA8hG0AKVzaGFsbNwAKZkCykQFBizKQ4B3QcpBuDRgykFSliEUUGxszQe1qgSTRAhnj8pDUuFrvhMANQgCQQAxzQe2IQDaDypUykOD763KQa9zECEAEbchAIASi7fKQ2UncyEAGghjABG47gmDvjewykM1pDGpAwBFAgRjABG5IQCA0t4BykOpCMFtBhKg7QcEIQARuiEA2tmgxspDnyqmykGvZFAhABG7IQDQ4GOMykLTP2vKQayDBDYCBmMAELwhAJBEEnStykP7Q+nRFhIQUQEEYwARvSEAyyNzGspDto5HykG7JGMAFr4hADD70OuEAAAoDgelABG/IQDaKjXhykN0IyXKQb4UaKUAEcAhAMA0iJPKQ8WK5MpBslRjAAdrARHBIQAAFwlAQ5LsS8YAGgClABHCIQCAO2LZykNpifXOARpoIQAQw5ACkELGzqLKQ6MwE6UAEFAhABWg5wARxCEAAaoDMIiwMKUAEHClABWIIQAQxSEAQ0NeMV6WBCDD5awFJTNwIQARxiEAg5EVi8pD2jEvNwUIawERxyEAM8e4uDwYAowBADUDAZMCMs0HyCEAI4m3cQwwtURYhAAGpQAQyd4CAjwbM941sGMANUy2EEIAEMohAJBDC5nxykLuSnlzAhAM5wMV8CEAEcshAAHMHDCvP26EAAN+GwQIARHMIQCAd2ogykPcv4RCABAQhAAGzgERzSEA2rHLPMpDIS3TykGsdEghABHOIQCA2lvcykOrxhefBQGjGQZzAhHPIQAz7qQtQAYBQgAmRtbvARHQIQDA9QjxykNhIvLKQamT7wEWlkIAEdEhAID7+rjKQ8imOzECEmAwBATGABDSIQABYwYgQu83EDKsgwyjBgQhABHTIQDAIyyaykOZgA3KQbg07wEHcwIQ1DEFAcUcQEOLP3EIARoAawER1SEAgPwoy8pDlpO3QgAQYMYAFQhrARDWIQBwQ1xfCcpDB7YIMKx0QCkBBs4BEdchAIBp5JXKQ7XTMloDAEIABxACEdghAIOCSNXKQ9CwKUEYAHQMBMYAEdkhAAGDDjDaAi7nAAApARZ4YwAQ2iEAk0QBRz7KQ8kDUa4KCMUEEdshAIMp2FXKQ9i7A2sBJka4/wMR3CEAgDPk/cpDclDRawEBlAIGEAKF3QCiYmXcACRPBQBBB0JBTLXA7ARhomJlzQfeCgUBTAUQb48BMkyYYIcAAR4AEd8eAAFJBXCQLgnKQUbV5gQEHgAR4B4AgBKLt8pDfUYqHgAXwDwAFuEeAHCf5bvKQTU1LAgi9cBaABDiFwQCYQUwTQi+CgMBWgASIB4AEeMeAAFeBTO2vUe0AADbAAE8ABHkHgABWwUwq2kCGQABvwEDHgAR5bsF0OBjjMpDAWBrykE7MyD+AQNaABDmHgACNAWAzZTSykFSleBBAAM8ABHnHgAB7wQw20lZHgAQwDwAA/AAEegeAAHLBDOLy4bwADJSeMC0ABbpyAQzywWRPAAyTJiQHgAQ6h4AgUM1oL3KQ4qE/BUXQFoAEeseAADCBENEABm2WgAyNVNgPAAR7B4AAb8EMOXiiiwBEIA8AAPSABHtHgAA1AlAQtP7bR4AAVQKAx4AEe4eAAG5BDB4hadKARDQlgASoFoAEO9sA5BDC5nxykMPQ/JzABAgQQAS8B4AEfAeAAGSBGDEz8/KQTvsDQDUBAGGARHxHgCAXLszykPF5/loAQjSABHyHgAASgRDQxeszdIABUoBEPMeAJBEFacPykOyWsUeABfgHgAQ9NkCAuEDMJdOzbQAAVgCA3gAEfUeAAHeAzOjXihoATJG1gi0ABD2HgAC2wM0HvumtAAE8AAR9x4AM2pAvucPAeABBfAAEfgeAAHVAwHEBQIeACL2AFoAEfkeAICPzmDKQ44ryPkBACoDBFoAEfoeAICdguvKQ90dhWMBEkARBAEsARH7HgCDv1DHykM2YDIeAACBEAEeABH8HgABLAQ05hGKtAATtsIBEP0eAAIpBDDWK8J4AAhoARH+HgABJgQw5JtfSgEQoFoAA5QCEf8eAAEjBDOFZsRaAASyAiEIAB4AMzq/QuUIIzszHwjxAaJiZc0IAQCpZGlzc29sdmVwFgKSCYKVTIzKQi9rqEMEBiIAQM0IAgBoBAEOBICm13/KQja8WFwBNcABqkcAQC7NCANEAwK8A4Cy5tvKQkJtsJIAGqAmAKAEAKd3aXRob3V09goCegCCrTxCykIWmFAMCgQgAMDNCAUAq2xpcXVpZGGwChCThQABqgBwwVZ3ykJMrgIdOJYAASQAMc0IBiQEMie/CXwJQkJGzl7MAQonABEHPQPAnpsXykPEFLnKQkm+HwkrteBOANEIAKtwcm9jZWVkaW5ngAsCsgAACQJCQnWbMLIAF6wkAEUuzQgJgwCTQyHn/MpCaenQgwAHKACwzQgKAKVsZWdhbJbYAIAIZ4/KQ4sQceMIARMDIgABHgAxzQgLTwCD4JKNykMgz9JwBgBiAgQhABAMzAAC8Aw0xkX6QgAlmIhCABANDgIC4RQw+xXV4wgQUFgDFSAhABAOIQCTRA7MycpC3jTEVwcIhAARD/wQAT4FAeMPIMbV0wAABAkBwwDCzQgQAKl1bml2ZXJzHxIC0QABsQ8yMOsITQAGIgDhzQgRAKlzdWNjZXNzb3JeDAEwAHSxn7DKQjsdMAAFIgA2zQgSBQEwOJCHgwISXAUBBkcAkM0IEwCjYWxsmFAB0AvgccpDbBokykEvVZDtACAAARwARc0IFAAfADPC+6M4AwDrAAIfABEVaACDt6PrykOuJlgXBwD+BwIfABEWHwAyzElQGykEOAUTIF0AERcfAAGwFFEsgSzKQaEOBj4AEBgfAEJEC8jxaRZIQTU1oB8AQxkAmQX/BDS0uwaHBCO2GF0AEBqlAQKmBDGx/MSBAwJXAgKbAJAbAKZhc3NldHPTDgIAAXOGT+7KQdtI5BUDHwAwzQgchwCQQ0iiz8pC+rfUAREQ0EkAFpAiABEdIgABBgGCvsc1ykHkGJAvBQUiABEeIgDQzBs8ykPUKYLKQeEZwLEAFqBEAJEfAKdjb3Jwb3LfDgKRADWbJTkcGzMAAaggALAszQggAKlpbmNsdWcDARgEAcABcatpAspCMlstIyYAASIAoc0IIQCrb2JsaWcZBBFzQgMBMgCC7Hc4ykJRDyDTAQgkADHNCCIaBDLTDBYKDEBCYpkeJwA3IAGsSwBAKc0II08DAnQMM1rsRXEeAKQGCk8AESSuAQEXDABJAk9CUQ8QJwABECUnAALbC4BXQ+zKQlKHGG0BG4BOABEmYh/QgnfVykLwes3KQk+XFicAG6AnAOEnAKt0cmFuc2ZlcnJlZOoBAcMJc5eszcpCTh85AwgkADHNCCj4AAGQCXFbSkbKQksvJwAbICcAESknAIDS3gHKQ7+DN4IAANAAK5iAJwARKh4BMmu26ZQIQEJLLwZfBhtwJwCRKwCmZGVlbWVk3QMBOwYzhfLZgiAAzgEDHwAxzQgsUQDTkRWLykPtMk7KQhUY8GwCAkEAcM0ILQChMpm2A4Acx1/KQpOoTXIKEpglAGGiMi7NCC67ANPuRizKQ1umbspBWHXw8wNgKDIpzQgvHwCTRAg5BMpDWjBDlgMBEgQBHwDtMACZBcpEMIObykNOfukfABExdwMz2izcVyIwOzMowgASIHsAETIeAAHyAzC0jAcDAxBA1ggT4FwAEDMfAOBEJnbyykOUkXfKQWP7ANcBE4AfABE0HwBQKcDVykOOAiBAxoULAFkHUaEyzQg1dAUyifWxsAKDQSPQcMpBKZN5AMI2AK9yZXByZXNlbnQGAwE4A9Icr9/KQrjwYMpC8TbQIwHxD69SRVBSRVNFTlRBVElPTlPNCDcAqndhcnJhbnRpZQYS4EQcmNTKQ3X3UcpCo73+WQXwBsABqldBUlJBTlRJRVPNCDgAojIxk4QBMyh5NGAXMJ3hpGAXoMABpDIuMS7NCDnNAAJiDoCNE57KQZUgUKkBFOAgABA60ADCQuEdtspCjFecykE1ow4AxAFlMc0IOwCp0AACaQDAvz7KQ7hic8pCMOOwsAEmQAEiADDNCDy2AQKTGTM6BrIRBgBaAQglABA9JQDgRCNEGspDI7wpykIz07RKABkASgAzPgCnDgEBQgHSKKg0ykPZpC7KQg9HoAsBBCAAgc0IPwCjMjExKAAzLa5N6QAy6enMtgEQpgkBAAsB8wFAAKV0aGVyZZKZAspELcXOCBIyzKcMKQACHgAwzQhB/AKQRAxs/cpDbex4VwcQwHIAFYAhAONCAK1jaXJjdW1zdGFuY60BAFEAkkMnBn/KQoZ+7tAACiYAtM0IQwCld2hpY2idgQBAQ2zUTZoXEHi8AiIAAR4AMc0IRBsDwCOKJcpDGYD5ykHkCYEAABYQAT8AMM0IRaIAAp4DgC8RWspB4Rm4cgAVICEAEUZjATMBXr8NATLYWGR3AgRjABBHFwICPxEwFvDMbgYBTSAVEEIAEEghANNDNCqSykPAymLKQd44sQYEQgARSSEAAUMFNHKs+8YAJZiAQgARSiEAAWYLMMpKfCEAABsKAJIPA8YAEUshAAEBCTOsJBjnAAHcEAMhABBMIQACiQMwyWFSNQcBAgwGYwARTSEAMzdGYG0NMOcIiAgBBqUAEU4hAIA6v0LKQthcF4QAEHTLARXAYwAQT/8CkEMZH3zKQ2Bm8WMAAf0QBggBglAApXdvdWxkXgJwxc7KQ4Z+714CBBAKAR4Ats0IUQCmaGluZGVyKQCClmS2ykIApkACDAMfAMLNCFIAqHByZWNsdWSEBwE5AoKuVVjKQiaqWCwABSEAcc0IUwCoY2+FBwIuAMMxPrDKQ0hIOspCKCJcAwUhADDNCFQKAxEygwAzNi2/0wMy7NnUKQABCgMAmwWRVQCmdGhpcnR5CwMBKgCD0z9rykHPlxQqAAIfADHNCFZqAjOlXdxWFTDYWGCjAAciAGJXAKRuaW6dAABKAERDBiDuqBIxeMABHQCyzQhYAKdodW5kcmVJAQGBHjNgxPJ4JERSlgABIAByzQhZAKIzOZoAACcAAfIJMoCtoCcAcaMoMznNCFqXADOQuHbjACCYEPwM4vYAAaQzLjkuzQhbAKMyOx0CRABwt3hcykGjwQ4J8gaWAAGkMjcyKc0IXACob3JkaW5hcnkyAQBuAHPbGlrKQh9ZcA0FIQClzQhdAKRoYXZlmaMkMH2kKxwVEGgQASHAAR0ANc0IXukMAlACIMD1mgMAGyAAPQAxzQhfIACDNUSVykMWNqFEEjRGuIAgABFgQACASP74ykOftrxgAADzAiS2ECAAEWEgAAEKC4OEfK7KQb4FoPkAAmAAEWIZAQGxGnNsdkzKQcEE0AIDoAAQYxED0EP1N/LKQ9bm2MpBuDRpEwBxGgJAABBkIAABdAyBQ772NspBtUSAAAUgABFlIAABcgMwjIacqRMDFwQDYACDZgCncGxlZGfoAcA5pqLKQ5mvDspCE6hJDjR4wAEgALPNCGcAqHNlY3VyaYgCAS0AN8sFkS0ABSEAMM0IaNME4kPGcKHKQuKZHspCHGmc+gAUqUUAsi7NCGkApmZhdm91hgMBUQCD5eKKykICHkDZAgIfAODNCGoAqHN3ZWRiYW5rkdMBMz0fDoIKMEm+YgcHQ0ABqVMhAEA7zQhrWQOTM5GZA8pCkXR4XCUBNQUyOxXoWQP1AzMuzQhsAKpyZXNvbHV0aW9ulS4A5/TfJ8pCOx0CykFA9fABIwAxzQht1wAAEhKQQoubmspCOaxgfgAaUCYAEW4mANBBsB3KQzJZ2cpCPg0QMwYaECYAEW8mAACvCpBDvDjgykI8lQj2ABqgJgAQcCYA4kQmjf3KQ1nUGspCT5cYNQUWq7sAwCzNCHEAqmFsdGVyYcsABfkAAvgeMC3zpFkAJ5ABIwCwzQhyAKVhbmRvcpL4ANKSLMrKQ/U8PMpCCucArAChpmFuZC9vcs0Ic8UC0BnbfcpDm1Q6ykIQuEhFAxawIgCAdACnYWRvcHRHAvABA8pCrH+OykOK4XHKQhgI+CsAJJgBIABRzQh1AKwfI4Bob2xkZXJzmH4AATEAgLBXmMpCcrKAqwApiAElADDNCHaEAAKfD2HCb47KQnG2FB24KAAQdygA4EQqNeHKQ61rQ8pCfmPYgQA3gAGtdQBQJ3PNCHhXAeJDakC+ykKl7lXKQmzSdu8BC3kAEXkoAAFYOIC/4EvKQnKrKKEAHKChABB6agNCQ4kLmsMHM0JuSogdC1AAEXsoAAGBDo/C+6PKQnE6eFAAAhF8KAABaSEA6QkCUAAACQoLUACVfQCldW50aWyTSAFwz8YUykGyYxgKMriAAR4AMc0IfsgAAd8Hcany1spBrIPnARUgIQAQf3EAAXwHQENuSnkhAAGOAgZCACCAANQccWNsdXNpb241AoCtN+DKQ+W0dYUDd2jKQTszWAEjADHNCIHeBDKDkACwBhBCCCFKQTsV4CYAkYIApmV4Y2VwdDwCMseKpIEzQEIFBuxsBSOIAR8AVc0IgwCreR0hYWwvAAEYG4BzCvvKQlbnxEkBKJABJADWzQiEAKhpbmNyZWFzZTEAM5WpoTYGADEABSEApM0IhQCoZGVjaXNEA9DilbrKQ2QPScpCGYD8LgAliAEhANDNCIYAp2dlbmVyYWyUfgEBLQCCljahykIFBvAtAAQgADXNCIdwAoBDMCmFykIGfiMAJ7YQIwARiCMAgNOZF8pD9Ws9IwAQ6OoDFyAjABGJIwABxgEw2UcZaQAQ6K0DCCMAtYoAp21lZXRpbmeVlQAwp++qwgAT+JUAAyAAMc0Ii08Ag1y7M8pD85cQdyk3RtYAIwARjCMAACgDRENT+ZVGAAC4AAVGABGNIwAz2ordFAUgHHFbAieYgCMAEY4jANLupC3KQ+sBDcpCI7pIaQATqEYAkC7NCI8AozIxNKUBQkMFBxhHAwINCTJSeKAXDLA0Ls0IkACjbm90n3gHgAVjQcpDhKrDiyUQIHAIICABHAAwzQiRBgQCJwEB0RwDRCQEHwAQkh8Ak0QBXr/KQ4//9B8AM0D2AD4AEZMfANgIZ4/KQ/c/aMpBiWBAHwARlB8AASMZgMOHuMpBjF8AWAETgD4AEZUfAAGCBIiHOgTKQZIwQB8AEZYfAAEFFHDRyUHKQYOOYRkUtnwAEZcfAIM7YtnKQ4GQVz4AM1J4wF0AEZhSAwGFNTAofKsfAGNIykFG1fAfABGZHwABTwiAVonDykGa8ZgfAhMQHwARmoYBAZcGNbtOynwABB8AEZsfAAEOAjO8Z+AXAQAOAgJVARCcHwACeRwzuO6I+AAGHwARnR8A2DP8fcpD/aQrykGPTxA2ARae+AQzhB6tsyUASAUCXQCQnwCmaXNzdWVkyAQC2QGCjXCyykHs2dDZAQMfADHNCKBJAAETCTDwqroiABLAaAAFIgARoSUMwHiCSspDkUcfykIDjiUDQpigAadjAJA6zQiiAKNhbnkhAwJsADOdhXrwAAFFAmZhbnnNCKPJATOi0hKLDwHoAQEfABGkHwABqgEwn4e7iwEDMgkAWgA2zQilqgEBMBEzjF74qgEBPgARph8AAaoBNIRNrg8BI7YQHwDSpwCqcHJlZmVyZW5jZRMDAOwCgqc0lMpCRV24pwAHIwAxzQioHAVzdmVydGlibDMAI8FCZisBVxMAqwEAHAUEJACizQipAKVib25kc2EAAC4AM/M5+zABAPoIEaYeAEA7zQiqmwMRNScAOBl9fJsDAScAAJsDUDUuzQirnTwVbIIIAiwAcfNnJMpCEL+CCCWgASEA4M0IrACpaW5pdGlhdGVkTwaTQydhCcpDjOSdrRAAmwUVqiIAUCzNCK0A9QODNOaUykPoE8rfMAomAPIBO80IrgCqYmFua3J1cHRjeVgAIr8JlwwwQlhfBw43mKABIwAxzQivWADSKBszykPrvCPKQlVvuDYDCSYAcLAAqXBldGlfCQIxAQE2DDDLkpJgCRCoiQAmoAEiAMLNCLEAqHdhcm5pbmcvANA1RJXKQtP7bcpCKBr62QYlgAEhAILNCLIApWZpbEAJASsAATUOAqYHACsAAh4Awc0IswCncmVzcGVjdNsAASoAMHdtfS0GAS4HJIABIAAxzQi0cwPBNCqSykOCeYLKQg3PRB4XECMAdrUApHRoZW1MADeT1mB2AAEdADDNCLbbA+BDuF8AykOVHYvKQaai8PAABSAA8QG3AK1yZXN0cnVjdHVyaW5nKQIBqAGAsxXbykJvwngvACqQASYAgc0IuACjMjE2LgAzSP74VwIDCRIDVwLzADYuzQi5AKplbmN1bWJlcioCAC4Ak0O6k7TKQmhxyKwBBiMAMc0IuvoAg7iOAcpDvPP2JgA6RrhgJgCUuwCpZm9sbG93swDDSVz5ykPv76TKQjVLwxEGIgAwzQi8AQmwbW1lcmNpYWzcABuOAjNW4oPWASBbSDUVN1jAASUAIc0IhCSTQ2u26cpDJ8CqnycAhAEJJgARvoICMoR6Fk8lQkJcwHCwAwkmABG/JgABLxgzko5KJgAAHAcJJgARwCYAgO5GLMpDhiHa/AAT0EwAFUO9ADDNCMEmAJBECDkEykOFCMMmAABIASqYgCYAEcImAPoDGTdyykOCqILKQmWJKMpBQPXAJgARwyYA0CARuMpDifhGykJuSoBuAQtMABHEEQUBZgODiZpGykJfqRjHBAgwARHFJgCAujMuykOH9RpWARNwmAAIJgAQxpECAg8TcHfLfspCZvlxHiqWIJgAEMcmAJBDJerdykODwZjjCxJ40hIJCgERyCYAwKPnr8pDgNRWykJp6XIGDCYAEckmAN+q2XbKQxr3JMpCYpkgmAAAEcomAIDTahfKQ3q31JgAENDuAQuYABHLJgDT4R6iykMnBn/KQmEhHKIBCOQAEMwmAOBEBKihykNw2M7KQmzZ2EwAGgDkABHNJgABdRw0+IeAbAMMJgARziYAgx+zt8pDhTfEogENTAARzyYAAWgXM+rSDGACAcgBCJgAEdAmAAHqFzB/1ldWARN0CgEIVgER0SYAAXkQATcNAcgBAToCCEwAEdKoAwGiATB/GlcwAQHECwt8ARHTJgCAsZw7ykNyrPusAgEmAAtgAhHUJgAB9AMw6y8hvgASeBgICR4DEdUmAIO/IcbKQ4pVXJgAAXIACJgAEdYmAIDGE4zKQy09LiYAEGwmABqAJgAj1wAdERFzQAWDV0CEykMjXigkC1JSeLABqF0RUXM6zQjYUwABxQCAl6zNykIToOgkAEKgAadQJABgzQjZAKCTVAShbBTqykKwJ6zKQDcloEbWAAGiwrfNCNpoAwEmBExCsOOuHgAR2+Yy0rH5UMpC1W/Byj/qFcC6L+WhL80I3ACncmFua2luZ2IAcEMASEHKQhVgGABiAAQgADXNCN1nAE9DDivIIwACEd7NAIPM1lHKQ5wPT1oGN1J4oEYAMt8Apv0AABsNAgEFcGI7HspB+2zRAzO2EAEfADbNCOBwAHNvBnnKQf5cOg8FIgAR4W8AAB8iAmEMIwf2gAYDgAFBLM0I4iMAAZIAMLUYG0UAEpCyAQVFAJHjAKZhbW91bnQCAQGRAHCSMTXKQhUYHgoAkQACHwAizQhAJTOESxbqLwPzDBYgIgCT5QCZBspEJo39LR0BIgA2OxXAIgBm5gCjMDAw/AAzsUGvzRkAbQEAHAAhzQhOJQIbATC72t8fABhAHwAS6BgBAIcAM8WK5CMKBj4AEemEAIMjFRnKQ/1HFh8AMzVTQF0AguoApmtyb29unAIB7wAzxkX6khEARgASpx8ARizNCOtpADDPlxPxARJYOgMGIwCx7ACoMTMwNTE5OTevBwFQAHDajkTKQk+X5wsAJxNgMTMuMDUuIwCwzQjtAKNmb3LcABDQAgEtADP1mj2nDUA7M3ABHgA2zQjueQCA/r1BykF7e2BHARPgHwAQ7x8Ak0QSdK3KQ4CmQq8MM0D1wB8AEfArBsHwSVnKQ/X3UcpBafhqGhNgHwAQ8R8AIEQCgygz44JHHwAzQPYAHwAQ8qEEAgwNMODz87EcAToVExAfABDzHwBDRBJFrNkVIGn41AYj1kAfABH0HwABAQKCoKDSykGAnuBWAQLZABH1HwDYOqfDykPHLyTKQYOdsB8AEPa7AZNDTtl/ykOPRN/ZAABpBQI+ABH3HwABcxIQBN0OOHt7MLoAEfgfAAAaEkNDA5KYKkYAGhICPgAQ+R8AAhgCMCsLAV0AAeACBJsAAYklgEQwmxvKQyqtHwARnTYBBHwAEfs+AAG4BTDAbGF8AAPoBgJdABH8ZQTYJqUHykP+7ELKQXtdwLIBof0Ap2JlbmVmaXQSBTN5PHX6ETAFBurtByQQASAAMM0I/t4BwEOLPNzKQvWbKcpCBocbAMcABiMAhf8ApWVlc3RpTQCQQ07c6spBvgWw2gRAsAGlRR4ANc0JAEsAkkNgZvHKQcPluG8BBCEAtgEAqGhvaXVwYW5rTAABpzgyRs5cTAAjqUghAEYszQkCUAABxwcySEZgUAAIJQCyAwCoMTAwNDA4NDVUAKCadspDrfdXykJDfwAAcgEUqSEARjvNCQRUAIK27EjKQj4NCNUBBSUAwS7NCQUApnNlY29uZGUDAeoFATIMAT8BALUDAx8Ags0JBgCjMjAwJwAAIgR0u07KykGJbrMfwDIwMM0JBwCoMDgwNpIDBikAguNUNMpCUn+4fQBiqjA4LjA2tQNRCQgAoTMdBfAKonGEykN8jAHKQQxQMMpBNVNgAaIzLs0JCR0CAq8HME1mvjQDEIBlBZCgAaMoMynNCQofAJBEHFJUykKvb1sYAhCo7gMSgD0AUQsAojMxXwAzsCYQ7Asjo7LJBYGkMy4xLs0JDEIAMyMsmiAAMolu9KgAAyAAAYQlAr0CcPU8PMpBUpV3AxC4YgCgMc0JDgCmbWVyZ+EdsAPKQ7DhJcpDw7a5ngYABhEzmIABHwCxzQkPAKZpdHNlbGYqAAE0R2Aw467KQen8CQBoARKnHwCjLs0JEACmYWdyZZoNAcoZM5F2H2EGQ0D2AAEfAJLNCREApGZ1bGxTAHCj68pD1RKswwABlAEhIAEdAHHNCRIAojMyMQI4y7075R8ATACBpDMuMi7NCRMHAYAwsiTKQoxXnJkQEOyGARRAIACEFACkdXBvbpYPDJJC1LO/ykHShxS5CoCkVXBvbs0JFQEFEUNrIABFAkBB20hslwIUECAAERYgADO51S0gADDVaFxAABSAIAAQF8UEkEPnsmfKQu8GeUwcAUAAFCAgABAYIABDRAghhKYAI9V3xwoDYAARGcYA0wF2PspDBn7vykG+FGjmAAC9ALTNCRoApWVudHJ5l8cAQ0MbsU69AwBMCAIeADHNCRuoANIoeTTKQwixG8pBzKcIyAAEIQARHCEA0roELcpDB5cZykHJxcgJAQQhABAdqgDgQ/v6uMpDM3PbykHJtxBCABUAIQAQHiEAAtAHMKnD1iEAEgAIAgQhABAfzAACLgZzKZTVykHG1SAOBCEAESAhADJqnr8EFQKEAABKAgQhAMEhAKhyZWdpc3RlcpzxAHNJUMpDr25ukgcAWAEUqSEAQSzNCSLUAAEuDTOmqH53FSpSliUAESMlAIC6My7KQ6R3PrkHYFDKQUa4YJohAmsAQCzNCSTcAOBDqtl2ykNWK8LKQhOoSLUDJYABkAAxzQklJAABkgwwYd0dJAASTL4AByQAECYkAEJEKe9f7wFAQglu9CQAGEBIABEnJAAzM/x9JAAwCt+YkQAJbAARKCQAAWIGgtxicMpCIMpI1gcF/wBBLs0JKU8Bg78hxspDpwZ/SQAAagQHkQARKiQAAaULgGadn8pCB/b0JAAJbQAWKyQAMMh3OyQAA3EEB0gAECwkAENECH8PtQAyEjBIbgMIkQBRLQCiMzPbAzLt6RcpAAJ9FfAHOxXgAaQzLjMuzQkuAKdhcnRpY2xlneIBAYMPcyUyVMpB+IvBByKnQSAAMM0JLw8G4EQIOQTKQyR2UspB/ms4TgEIIwARMCMAAX0PgiDP0spCAKZEKQEGRgARMSMAAXoP1ycGf8pB/lyAykFA2EAjABAybwECKw8wE0pMIwAceGkAEDMjAJNDJkcGykMZIvhpAAqMABE0IwDcpBawykMWlKLKQgIW6CMAETUjAAH8DjAUwHdpAACMABj20gAQNiMAAtMOMAJ6bWkAEED6AggjABE3IwCAC4LnykPsdzhGABJwNQQG0gAROCMAAc0OMBo7JCMADdIAETkjAAHlCDAWNqEjAACMAAk7ARA69gEC9QAIIwAX8DsBYTsAozM5NPUBAU8Rc0eMOspBjF5aJwAcAHHNCTwAomFu1gYBIwAws3LwPAIQANcAgSABomFuzQk9pAEBbRgwVFeVHgASINIAAR4AED6HANBCxVaeykL5+9LKQTszcAkithA8AKE/AKdhdWRpdG9yMgYBYwCCux/JykIJbvhjAAQgADbNCUBoADBimR5QCQOpAAYjAIFBAKRuZWVklZ4CwHUsykPNZdPKQbVTEMwBISABHQA2zQlCSQBzgzSXykG7JIMBAyAAEUMYF9IIUITKQ+qjDMpBtURQ5QMDIADjRACZBcpDXLszykOvnINAAABPAgMgABBF8wDQQ4/OYMpDbex4ykGyY44FJJiggAAxRgCl9QABPQ0BpwA147FIcwUiIAEeADHNCUeIAAFZATeZgA1oAAQhABBIaQBCQqpLiU4PQEG7JGiJABUIQgARSSEAAH0BQEMLP3FvJBB4VgExEAGmgQCQLs0JSgCiaWaaMAHwCvVm8spDH7eoykEd0uDKQTsWAAGiaWbNCUvuAPIEQv2gz8pDIHHRykEd8GDKQTsV6B4AEEweAAIyCTCyK8UeABBApAQSoB4AEU0eAAFoNYdrXiLKQQCtoB4AEU4eAMCCd9XKQ/JP5cpBBo10BgDtCAB4ABBPHgCTRA7kScpDWuxFlgAAZgEBlgARUB4AgzP8fcpDAhxtWgAAYggBHgAQUfgAApYAgq0OLcpBAJBAMQcBHgARUh4AAaABh6yBLMpBDG3AlgARUx4AAZoFeMTPz8pBBnDSAHFUAKRoZWxkuwGD9QjxykPOrelQFgC9BgEdADHNCVW6AWALmmfKQ+v4ADCpkvCAABSAIAARViAA0iOKJcpDTEy8ykGmsbDcAAMgABBX3gDRQzQqkspDgQNWykGpk3EDFBBAAHFYAKRzb2xllwMB9geCTn7pykGg0bAEAQEdADHNCVlmAMEm1H3KQ8uSkspBneF+ARSAIAARWiAAgDfp9cpDz/UUIAABhgAUQCAAE1saChBzIgQCiALTH1mnykHvuxjKQTsVwBoKcXPNCVwAojNIBEhECAoE9AnAOzNAAaQzLjQuzQldbQQQM+cDAhYGgkZ0DspBjF8A+QBxozM5M80JXpIAARIGMELNjnMaEkh6AwIfADBfAKcAC0FpbmeXogMiOQQYDDNCHGnaAAQgADHNCWBLAIMSdK3KQ8m+ZrQdAKoHBiMA8ANhAJkFykL8KMvKQ7xn4MpCHeHmGCe2GCMAEGIjAAIbKoJa7EXKQiDRrLAABiMAEWMwAgEyDjDyfuYjABCwZAMIIwARZCMAwI/9YMpD8tv6ykId6ZEECYwAEWUjAAHRF4CI3zDKQhr4+JQCCCMA0WYAqWNvbXBhbmllc5gAAXNQhMpD0CQVniAA3QAGIgA2zQlnAgGA39rcykJOJnCFAhnAJQARaCUAMio14SQLQkJZ0Gp4ACSpQ2wAMM0JaQYBAikBcdImVcpCXjjjEjUYAaqRAEAuzQlqJgDBQ7HLPMpD3mSwykJGQwoArQkFJgAxzQlr6ADelsAmykMNzcfKQk+XFLoAEWwlAAFKADDtYU+fDhNYlQAHSgARbSUAATIBMJ1WeiUAAOAQGpgEAaFuAKdwcmVwYXJlxAIzDA9ysA8yELhG5AQEIADAzQlvAKZyZXBvcnSZXQEBgDEwPJbg7wISIPQBAx8AMc0JcDUBwBXWD8pDneKQykHyuQYXJpiAIgAQcZ0AQ0KP/HRVIAHbCADBAxKnYwBBLM0JciMAAL0FkEPtj2LKQezZ0EQEFhhFABFzIgABoALUEXYfykINz6TKQUD1+EUAQC7NCXQjAALaCDPW5tiJCQB9AhKmaAAxzQl1IgAAgwVAQs7bEWcAENRMARagZwARdiIAEIJIEnF1PSjKQgrfTg4XoGcAEXcjADOdsQCwDQXwCQVnAJF4AKZuYXNkYXFoAdMO+8rKQ4at78pCQm24PQHmTkFTREFRzQl5AKNvbXgnAIKioxLKQdhnICcA5qNPTVjNCXoApXN0b2NrJgABIRQy0nhgJgAgpVMeAMLNCXsAqGV4Y2hhbmfgAQF4ADPVEqx+EGNMmMABqEUhAKbNCXwApXJ1bGVzVgBw7nl5ykHbSM4CUJjAAaVSHgDxAM0JfQCqcmVndWxhdGlvbi0A0BJ0rcpC1LO/ykJFXbpYAEWAAapSIwCQzQl+AKRwYXJ0eAgBLABDQyEt0yw/QUa4gAEdADDNCX9GAQEVAgEREiBBoE0EABUCAyAAEYAgADPhHbbwEyCbANICBiAAEIEgAEhDTzWnVgY0RtYAYAARgiAA04Kl6spC+rfUykGvcxAQBgCdAPEAzQmDAKtyZXF1aXJlbWVuwRICrQCCOgayykKH9vKtADasIlIlADHNCYTWA4SW7jrKQ4nJRpgmR9YAAaxMAMIuzQmFAKdpc3N1ZXJfAQEGATOK4XH+DWJA9cABqEkgALIizQmGAKZjbGF1c7YBASwAMKBC0Z0CEsAsAAMfAHHNCYcAozE3Qh0CrAAzsc3EKgkAUwDyAqUxNy42Ls0JiACnZXhlY3V0UQAyFe0ZQSykQhOoSspBL3NAASAA0c0JiQCoZGlzY2xvc2WNBgAtAJBDJZBUykIWkPCyBiWAASEAMc0Jiv8AATkOM4xXnIA4AHQBByQAoIsAq2NvcnJlc3BsIAJVAAAcBDO47ohuGzBMmIC2JQUkADHNCYxoFAHoLYJ/1lfKQmWBzAwCCEsASM0JjQBnARBz8QcCXACC51i1ykJ6AzhcAAklADDNCY61AAKeFQEEGiN86yQoCygAEY8xAgFRAnMl7H7KQntzSh0LKABhkACjc2V0CgMAnAcBWwERQQUG8QA1NcABo3NldM0JkQClZm/ZRQQmAILyrtLKQb4FqGgFAh4Acc0JkgCiMzUkATkf4rcrCLAWAAGkMy41Ls0Jk5gAAd0JMULZGGwIA0UAsaIzNc0JlACjNDAzaAABGQ6CStaQykGPTwAZDgAcAGHNCZUAoTQtAQEiADBgCPCbFxIw4QJwoyg0Kc0JliQBAjoFNFLhax8AI9YAHwARlx8AAe0NAWAAMmQYgPgBAh8ANJgAqXkEEWSKAMEjcxrKQ9XNwcpCSE1OCiaAASIAos0JmQCmYmVjb21zAgCTCQGzEkJCGAj2HwEDHwBAzQmaAH4Ggzfp9cpDnsyl8xAAtgcFIgChmwCnaW52YWxpZEcBAE0AQ0MTpnQrAFNGuIABqCAARi7NCZxPAICyiNrKQhI3qGgCGAAkALKdAKl0aGVyZWZvckADAVMAMD5pNM0AEsRiAiSqVCIAsizNCZ4Apm9idGFpHQUAPQiSQ5GlIMpB8qsgLgADHwBxzQmfAKIzNiEBMzRaCO4BAdUJA+4BsTYuzQmgAKdhbHRliy+zA8pENIiTykPjJTPNBkRG1gABIAAwzQmhaQUwaWSU1QABRCaCk6dgykGjswAkAQEdACLNCeZIMtU+QxYjMEGjwZMJEZiJBQAgABGjYAIBWkEz7Bk3GQslRrhAABGkIAAyM+T99QMCQAAAhAEDQACxpQCobW9uZXRhcnmzAAGKAIKp8tbKQjg0YCoABSEA8gHNCaYArGNvbXBlbnNhdGlvNAEBMgBxwhGNykKETm4HKYABJQCwzQmnAKpjb25uZWM0AAHpATI7eliwADBCT5cVAxEW+h0EIwAxzQmoLRMz1WxYXAIwUQ8WzwQnYAFJAPMAzQmpAKIzN5GZBMpCxhKgkgEQlSQdMDVTUIADsjcuzQmqAKRuYW1lJgCwzqLKQyjarMpB2FiPBjGYkAEdAMfNCasAqGNvbnRpbnUqAICvP27KQiDKSAYBJaABIQCDzQmsAKhsb2MCAbMEykLilbrKQxLsS1wcRUa4iAEhADDNCa2MCVBtYWlukqoAASwAcZWpocpCAh6NDSOIAR8AMc0JrvYA0FCr1MpDgb5sykH+a0AcBhbwIgAyrwCnLQAQc3kAQ0MMshwhATIWkPIrAAQgAHLNCbAAqXVuUQgSZC4AI1XzfgkwWdBspwA1gAGqIgCBLs0JsQCiMzgqAIAnAwjKQoubmrgHYFzKQUbV8E8B8QI4Ls0JsgCpZW1wbG95ZWVzkyQiwHk0ykPEQs7KQks2aI8DJhABIgBAzQmzACUA3jWgvcpDnPlmykJLLwAlABG0JQAA+ABAQtP7bQMMHmYlABG1RQIyc2lkXgMEVgAwTn7pewAA0AAS1kUCAyMAoM0JtgCkZG9lc5KCADNDhEoXQhC41wIB0gAAHQAxzQm3fQCAeTx1ykM72t+aEAAbAiS2ECAAdrgApG1ha2VGAHA88wnKQdKH2S8AGAEAHQAwzQm5ZAUC4g+C3gecykHVaGDwAwE9AFLNCboAp4sBArkBAY8Agm8GecpCGvGcjwAEIABSzQm7AKpkAQDbCAFlAQEvAHCcm2XKQm/CQBM31fABIwAxzQm8xADSXjFeykO5qZ7KQnWbKH4ACSYAEb0mAAHqAADrC0JCcrKAZwEJJgAQvpsNhW50cmFjdHOUOwGAu9rfykIw46hlAibgASIAQM0JvwAlAAC9AZJDU51sykIyVFB8AAglABHAJQABoQCA2gIuykI1RGBKABnwSgARwSUAAaAAM72vCwg9OUbWECUAcsIApXRoZXOQAQF2ADM2AjFoGABgBQIeADHNCcORAYAEwCHKQ9wzcCEAA0EKBCEAccQApHNhbWXjAAFzAwGCPiDGx3wHMfXwAR0AMc0JxZQAASAAgu2+Y8pBz5cQiQQDIABCxgCZBn8EgEPLkpLKQcm3IBMAPgIAXQAwzQnHIAABaxiAQ/orv8pBw+XYEAZgABXIUAMhcnPVAgAkAQIGAwH0BABQAwOfAeFlcidzzQnJAKhkZXJpdronAzAAkkOJ+EbKQh9SUDAABSEAsc0JygCsdHJhbnNhewUCCwPQkRWLykNfrMfKQmEhHDIAKSABJQAwzQnLtQBCRAF2PiMNQkJ0IyQeFhitTQDxAS7NCcwAqnVuZGVydGFrZW6PANKX2FDKQvE2z8pCU/e6XQAHIwDwAM0JzQCnYmFsYW5jZdwAEhQCADEAAicVMg9HqDEABCIAMc0Jzn4BgJ6bF8pD307H6g4SSOYBBiMAEc/oAQHgBoA1pDHKQhC/pCMAF0AjAAIFJTM6v0LPAAEwDzdGuMAjABHRRgABZgoz2jEvaCIoQPUjABDSFQGQQo9AcspDwD5MFCQQ+K8AFxBGABHTIwDcxVaeykNVE5fKQg9ARCMAEdQjAAFEPzCvbm6MABxIIwAR1SMA0Ptsy8pDZ7XJykITqEwjABcIaQAQ1iMAQ0MLmfEbDDAPR6L1AAgYARHXIwABBRszroRZKRkKIwAS2CMAc1P0ykPkm18jADdMmJBpABHZIwAB/SAwokX9jAAA3QMA7hEDxgExzQnaIwCDaeSVykOT1mDSAABcBgaBARHbIwAyd2ogjAMCjAAA4RQGIwAR3CMAgIJI1cpDrWtDxwEcoK8AEd0jAISPzmDKQypQ12kAAFMJBYwAEd4jAISWkSbKQ79UN68ACSMAiN8ApXNoZWV0fwIwzk/o2gMA8QkytiABIAA2zQngfQI48q3mQgQBQQA2zQnhewIwXARvQgAACxMl1kAhABHiIQABeQIw20htIQAQFGEBFYAhABLjIQAjp8O/DzDVdzAiDBXAIQAQ5NEAAnUCMNPLgV8EEAAMAhUQIQAB3SQBkxhAQ3sV1SEAGgghABHmQgABcQJwwp2iykHJxdMLB0IAEechAAFvAgDFKUBB2FhwQgAVCGMAEOghAAFtAkVDD6Hzsg4V8CEAAd0kAkgCMMHijcYAAAQFJZiQIQAR6kIAAWkCM/f6fnQ9AGkCEaZKAUEpzQnrIgABaAIwtl9GKgESIEUCBI0BEewhAAFmAj+nkpUhAAAR7SEAAWQCMO+Sj2kFEMBLARXghQAR7iEAAWICAaYAI9tIogcEYwAR7yEAAWACMFCxFcMHEmiDAgQhABHwIQABXgJ0022AykHvySsTAccAlSzNCfEAoml0l9cEM/GUzwoYAO0CYaJpdM0J8lUCAQglcM9o/8pA6dqPASKYgB4AEPMeACBEAgYDAcAaKBJNHgAQ9C4CAsAPgqCg0spBEjBAoQABPAABxyQBtjOAQuteIspA9ZtDAQQeABD2PADQRAFev8pDQPljykEArXMnE7YeABD32gDRRBIuLMpDbZBOykEAkAwDAx4AcfgAp2phbnUiDLAEykOeyhbKQu5KeaUNEk6BACKnSiAA0s0J+QCoMDEwMTIwMTItAAC8BYCZIvjKQntz2EkLoIABrSgwMS4wMS4kAFApLs0J+mEJIWRl6QiDpV3cykOC14KiC0FSeIABHQA2zQn7owAwk3hfZQIQMKcCFAAgABH8IAAAbAOQQ86t6cpB4RnAQgIwwAGlQABALs0J/TkHYWNlbWJlcpoAAWsAMMAPTG8KAbkKQyABqEQhAJPNCf4ApmVsZXbWBoWsT6HKQvq31MgNIyABHwDRzQn/AKgzMTEyMjAxMVgAg6wgocpDHp2lhgmwUnigAa0oMzEuMTLyALExKS7NCgAAozMxMC4AAdIhAI4RApIhAPEA8AWlMy4xMC7NCgEAq2F1dGhvcml0aekTtATKQ7oELcpDwYV3tAA4mIABJADwAs0KAgCrc3VwZXJ2aXNvcnmSigKAwMbyykOEfK7vBwB4NVZ4oAGrUyQAQM0KAwAnAFDOe37KQgw0QEJfqRqeAxuAJwCmBACnY291bmNpbFcAARQGMhrxoFcAIqdDIAAyzQoFUwDATH7KQzrCtMpCHeGoIwAXgCMAcAYApmV4cGmmD/ABBMpDx4m3ykMCem3KQf5ceH4AMqABpx8AYy7NCgcAqKkmAiMJAS0AMzcaXcISAC0ABSEAxs0KCACnZ3JhbnRlZFoAcIPBmMpCDchrBzSYoAEgAGHNCgkAp20SAgdZAIKmHGrKQjJbsFkABCAAxc0KCgCscmVtdW5lcvkNApcPgIgkGspCfOvgMQABlxIGJQCzzQoLAKhhdWRpdG9jAAEyAPQAyKY7ykIlMljKQUa4gAGpIQChLs0KDACkcmVhZGIB0vAaWMpDSKY7ykGjsvhdAAEdADHNCg2yAcD9zuTKQ+LHMspBoNFVCiT2ACAAZg4Ao291dEUAAO0JQkGDjuhFAAAcADbNCg9EAAF7BjKAraDKEAIfAIAQAKlwcmVzZUgBAkkAwklZykPd2JvKQja8WEkABiIAMM0KEU8AAroEMGdZoT0QHlwlABASCg9Bdmlld1IAM/cMH/sCARAGACMFAx8ANs0KE08AAdYQIOnpTRUIIgAQFIYSUGZvcmWVDAEBTACC0FMVykIApkJXAQMfADDNChVMAAEiAERD9rJoVg8ATAAEIgAQFh0FAn4GgH1GKspB+3swrwIWoCIAERciANBqQL7KQ/bhaMpB+IsgIAoW8CIAEBgiAJBEN0ZgykM+xzXeDxBIIgAB7BIApwDkzQoZAKhhcHByb3ZhbJa0ACBDClcWIygiLQEFIQAwzQoaUAACNx2Azn7pykIpkwDwBBgQJAARGyQAAUUXjbYCMcpCJqpYJAAQHCQA4EQmjf3KQs4iv8pCKwsCGAcYwEgAEB08BQJmCD+O5t5IAAMRHiQAM6sHixMpMCUyUGwAGAhIAOUfAKp0aGVyZWFmdGVykuQAEEt3NTI7HQQRAgcjADDNCiCcAeJEBcFCykKNE57KQjPMVAoCCSYAMSEArGcMRHNpZ274DAHQAXCnwZbKQnKrrQY5mIABJQCUzQoiAKdwZXJz9wwBMQBwxy8kykIYEOIPNJiAASAAMc0KI8MWEHj9MDDwes0LCxBGvgEX8CMAMCQApoAAIWVkqQYBTgBS5eKKykFoBzO4gAEfADLNCiXVAKCSt8pDOJCHykHyoQAAcxMFIgAQJk0BQ0PudSw5OSHvuyIAFqBEACAnAKgOIWlybQDA/Z/kykMEqsPKQbVE4gEymIABHgA2zQoobAAzcNjOKBkAbAAEIQAQKQAC4kO/UMfKQ41BsspBvhRgIAMEIQBhKgCjb3durgEBaAAzHeN7UgQAsQUAHAA2zQorZgAQhIcAAXEEAGYAAh8AYiwApGhhbrYE0v3O5MpDNUYwykHkGIjyARClHQBGLs0KLUYAAco7Ib4FOQYhwAE+AJPNCi4ApndhaXa5BQFJAIK6k7TKQgUG6LMAAx8AoM0KLwClYW5uZXgeAQF1BAJDBwFIBEI7FgABHgDzAc0KMACZBMpEDGz9ykNPORKTADVGuIAhABAxHgEC1Q1gwyqjykIDJQVgOzNgAaVBYABSzQoyAKgIBRFjGRSTRAWqN8pDrCQYJQMATAAFIQByzQozAKNzaZYAAXUAc4y1ncpBWFhyAQAcADDNCjRzAOBDuI4BykP/p1fKQV44oEgAE2AfABE1GwIBLyEw/3hWHwBjgMpBNVNQHwBANgChNqwB4kQMVX3KQ5S/ispBTLXAaAFwoyg2Kc0KN0EAAlMucO5KecpA0pUJC9IzgAGhNs0KOAClcGFnFBMCQwAwnD5PXwUDvgYRph4AQSzNCjkRA8FP8anKQ92pm8pB3jhxHyKwAUAAkc0KOgClYm91bqwBAkoAgqv1F8pB+IswjQACHgCSzQo7AKZzZWFsRgYCKQAzxqMPKQABmw0CHwBCLs0KPHQAwJOoykPspU3KQfK54D4BI8ABQgBQzQo9AKlMBTNuYW3DANInMgjKQoonR8pCOaUCLQAUqyIAYShzKc0KPgICPzuRYycAC2A/AKdzdXJYAAFdAfQEJ0kTykMHOvDKQg3IQMpBUpZAASAANc0KQFMAQ0MH9RrfJQojALFBAKlzaWduYXR1ctgKk0Qnpp3KQ6J0/loQRjszgAEiADLNCkJTACPX5CUAIBOgiCwAHAgFRwAxzQpDHwHQsflQykLeNMTKQiyDCPIAGaAlAPASRACsZXhwbGFuYXRpb25zkZkFykLFVp7KQtSzv8pChn7ttQVHEAGsRSUAwM0KRQCpY2VydGlmeR0LAzMAkkNP9RTKQimS/DMABiIAMM0KRgAjETcqADPgYbTwAyCJbqYIABY91jM5N80KRwClYXJpc2UmAILp5/bKQbg0cJcMAh4Akc0KSACnd3JpdNgF8QAFykML9/LKQymU1cpCDc/KETMAAaggAJEuzQpJAKM0MjEpADMmRwbVIDKYAZhTAAAcANPNCkoApWxlYXN0lZkFOCVxvpkhykHA9VgjIqABHgAxzQpLiQMBPgdgLT0uykGyuRQAHQEEIQARTCEAAfUHAKwNDiEAEU0hAICPzmDKQ3dtfVwFEGgXBQZjABFOIQABehtxsIaZykGvc8UHFSCEANFPAKpuaW5ldGVudGhz1wDAJerdykPLwZPKQlnQlwxAmKABqyMAEi0kAKHNClAApW1vbnRo3wABvgAwWjBD+AgTQL4AAR4AMc0KUXwAAb4AdOW0dcpB+Hx5AQMhABFSIQABnQAAFwcCbhgBnQADIQAQUyEAQ0QjFRm0MwEXCTU1U0AhAJNUAJkGykNcXwk/LwFCADVGuJAhABFVdA1gaWRpbmeSjgEBSRJxj3LzykIg0RIMJaABIQAwzQpWcABDQ9pb3OECIyPBhQsHJABhVwCoY3Jl3QIBLwEA8Q+SQrGfsMpCFpDyOwgFIQBQzQpYAKeEAgRcAgAtAJJDhzoEykH+XHCnBAQgADHNClkvCEVmb3JtWQCBQ+j94cpCEL85AgIvCIBmb3JtzQpaAMYAAGEO9xSqZGlzY2xvc3VyZZSZBcpDgnfVykKLm5rKQj+FEMpBRriAASMAQM0KWwAmAIPnsmfKQygeqiYAOky2ICYAEFwmAJBECCGEykLvBnkmAGoOykFG1gAmABFdJgDfC4LnykNd2JvKQjyVDCYAANBeAKlzcGVjaWZpZWSVfQD2BIJI1cpDLrNZykIlMlTKQVJ4oAEiADDNCl9WAPoDQ4k6mspDSWBlykImqljKQUyYJQAQYCUA4kQEwCHKQoxXnMpCI7pQewAISgARYSUAgBIuLMpDxYrkbwAASgAatiUAQ2IAmQZvADOp8tZKAAxvAGVjAKLCp5K9AIJoccvKQN4bAL0AYaLCp80KZEcA8gOdguvKQ1tKRspA9ZsAykFA9gAeAGZlAKM0MTn+AIJxlM/KQZIwSEEAABwAMM0KZq4A4kPTahfKQza8XMpBj0740wACHwAQZx8AkEQEqKHKQyaofj4AEFC5AQQfABFoHwABjAHE/XUrykGMXvDKQTsWHwARaZ8AgyZHBspDODRePgAzQPXwXQDRagCpbmVjZXNzYXJ5kecAwnfVykPavUTKQjPTuEcCBiIA0c0KawCoZGVtYW5kZWQvADOJC5p2AjJCdRa2AAUhALHNCmwApndpdGhpbkIBASwAgvTfJ8pB77scawEDHwBAzQptAH0AgLiOAcpD7b5jIgABxAIWYCIAcm4ApHRlcm12AAAkAgBJAkJBoNGwpQABHQDWzQpvAKhwcmV2aW91cyoAgouchspCKZpgdAAFIQDWzQpwAKhzZW50ZW5jZS4AN6IW/XwCBSEAgc0KcQCjMTIwKQDSj85gykOJPTHKQbsVoMwB8gCkMS8yMM0KcgCmdW5sZXN/AAEoAILTP2vKQfWbMH8AAx8A0s0KcwCpcHJlc2NyaWJ+ANKW7jrKQvfLfspCKwr8TAEGIgChzQp0AKVsb3dlcoEAACwAkkMw467KQdV3ICwAAh4Agc0KdQCjMzk5JgCDpBawykM6BrL3AQDIAwAcAPEBzQp2AKtpbW1lZGlhdGVseSwA0qPnr8pDroRZykJp6dDTAAgkALDNCncApWFmdGVylKoBAVoAcc0IvspBuDRYASKAAR4AQM0KeAAhANK/UMfKQtwEb8pBvhRsEQMEIQAQeSEAkEQjFRnKQ98fxkIAGnAhABB6tALTRA7MycpDy5KSykGvZOQDBEIAoXsAp3B1Ymxpc2hZAtCxyzzKQzjuiMpCCW74ZgEkgAEgADDNCnxuAPcEQ/UI8cpDeIWnykIK5vzKQVKWICMAkX0Apm5vdGljZagDg7GcO8pDhHyuhQIATgADHwAxzQp+TQCAv1DHykN191FwABL0fwISp0EAQSzNCn8jADL8KbgYA0JB78nc3gAFRQARgCIAgPv6uMpDt6ddZwADwgEFIgAQgSIAkEQLa2fKQq6zWSIAZhzKQTszQCIAsoIAqWNyZWRpdG9yagIBtgA0o+sp7QQ2mIABIgBRzQqDAKsyAXBjYXRpb26TogEAbQMCMQYgUQ+7Azi4YAEkADDNCoSGAALtAIIbU07KQlP/HO0ACicAEYUnAAFhAYCv+oTKQlJ/wKAEGyBOAMGGAKlhbWV0bGlrdWS2AdK4XwDKQvtz1cpCRV2+aAEkqUEiADbNCodXAIDMTafKQkD1uMICGSAlAIGIAKp0ZWFkYZEEBVYAkkM1RjDKQnKygFYAJatUIwBGLM0KiVgAguZvi8pCXMB4oAEWqicA4c0KigCpaW5mb3JtaW5nHwMArgCSQ3SBJspCQ+W4WAAGIgDyAM0KiwCrcG9zc2liaWxpdFEDATIAN7a9RzIACCQAss0KjACmc3VibWl0jwG0XwDKQ9l2GcpCFRjFAgIfAEEszQqNtQDS2lvcykO4YnPKQglnmA0BA0IAMM0KjiIA0UQjLJrKQ6YcaspCDc8iABcARQCRjwCmbW9udGhzcAAA2AFAQo0TnnAAEvACAQMfADHNCpBNAPYDN13gykMYCs7KQhOg7MpBOxXAIgAQkaMDQkNBsB3mAkBCFSBQ9QEWECIAgpIApmNsYWltnwIAbgCSQ5o7JMpB/lxwRgIDHwCDzQqTAKVvcmTZBMC/ftvKQ/JP5cpB2FgpADLWAAEeAMHNCpQAp3JlY2VpdmXqATPGQaF9ADIFDkrBAAQgADHNCpXCAAAnCJBDsOSaykIK35AxAQgjAIGWAKVwcmlvck0A0NOZF8pD2C4DykHD5bAqACIgAR4ANs0Kl+sAgtqQG8pBxscE6wAEIQDBmACpcmVnaXN0cmFyWwHQ4R6iykKzFAPKQh9Zpk0AJgABIgAxzQqZnADSMJsbykOyiNrKQhxxABIBCCUAEZp2AN7GE4zKQshKE8pCHGmiJQCimwCoaG9tZXBhZ7sE0ODvocpDuL+HykJITcilACUgASEAMM0KnHgAkEPnsmfKQ7tOyncDAMkCCiQAEJ0kAJBEAV6/ykLMqr0kABK+wQAHSAARniQA0AghhMpDonT+ykJJvmhsAAkkABGfJADQGQhxykLHjhHKQkPltlQGGMCQALCgAKdsaW1pdGVkl5AEAb0AgPWaPcpCA47odQAkIAEgADDNCqFQAOJD54NnykP1yT7KQgUG4LwABEMAMM0KoiMAApcAgtzuhcpCBn7wlwAGIwARoyMAgA7kScpDjubeRgABaQAIIwARpCMAALkA50NVb8HKQgIeRMpBWFjAjAARpZsBgDQqkspCziK/rwAS6vwCBmkAEaYjAIOWwCbKQs7bEaICN0yYgEYAwacAqWF2YWlsYWJsZWIEMu51LOIJQkIfWajdAAYiAIfNCqgApGZyZSsAMIf1GtgHEkArAAEdAKfNCqkApmNoYXJnKABwmPP5ykH7bA0FM7YgAR8AkM0KqgCoYWRkaQ8GAX8AM/Vm8lMLAZ0LAMIKFKkhAOIszQqrAKhvZmZpY2lhbC8AAFEHMJ4RkNwAAM4KNZYgASEA8AHNCqwAqmNvbmNlcm5pbmeS3gEBEQdzz5cTykJVb1MCByMAMM0KrTIB0UKrB4vKQ5JgNcpCUQedAhoIJgCirgCoaW5kaWNhdAQEAUUHc9USrMpCGAjFBAUhADHNCq/MAQEbC4IkdlLKQhOoUNkAByQAcrAApXdoZXIwAQFPAILqFvfKQezLEPIEAh4AUs0KsQCo4QUCrgEBIwOQQ1dD7MpCGvj8gwElAAEhALHNCrIAp2V4YW1pblgAAi0AcYdpBcpCIkIoBSQAASAAgs0KswClb3Ro/wQCKgAw3amb/wQSYK0AAh4A0c0KtACpZG9jdW1lbnTCBQIsAILsSDfKQkynGK4ABiIAMc0Ktf4AAQMFgusBDcpCWdBoUQAVqkcAQC7NCrZ4AZBEN0ZgykNA+WOeARK8EwMISwChtwCmY29waWVzlIsMwsAhykPDtrnKQgCmQC0AAx8AMM0KuE8AkEPhqrfKQtSzvx0CEkp1AAUiABC5IgD2BEQBRz7KQ4lrRcpB+IswykFSlkAiABG6IgABIAU0sc3EyQMAPQMChQBwLM0KuwChNWsFASUKkkKNz5/KQWnbGIwAcaMoNSnNCrz+ADIVj4/VAkhBXjhwHwARvWQAwCZ28spDc2j8ykGJbi0EwJiAAaQoNSkszQq+AI0FQnVsYXTpDENEEkWsHwMyKCJa0wAGIgBSzQq/AKswCFBhdGlvbvICAjIAgOTJcspCYpkgfAAoQAEkADHNCsCjAAGmDoKoHqrKQl+weEkCCicAEMGLAIBjb3JkaW5nkYABAIsAkkNtkE7KQja8WFkABiIAtc0KwgCmc3lzdGVthgCSQ4633cpB5BiALQADHwAxzQrDgQAAJAGBQ+PgSMpB4SglBBYAIgCQxACqc3Vic2Vj1gACfQB0FyLKQ+FRB/cFN5iAASMAls0KxQCkMTg0NiwAgvv+/8pBprGwvgYBHQDxAM0KxgCqc2VjdXJpdGllc6gAAIYAkkLtjnfKQjVLugcBJapTIwAwzQrHsQHgQ51T68pDlsK3ykI4NGjOAAsmAJLIAKZtYXJrZXRUACOnD1IFMgrfnC4AIaZNHwA2zQrJUAABtgo7ELhIIgBgygCjYWN0mwYCSQAQS4sMAnAOttYAAaRBY3QszQrLRwAzxKDPkAUAlwBxo0FjdM0KzB8AxLGcO8pDqzoBykGd4S4OAj8AEM0gAAKHAjTQ3ypfACS4gF8AEc4gAMAz5P3KQ10cmspBmBA/BBWYIAARzyAAAakJgv9JVspBb7sAIAAAuwDzC80K0ACZB8pDJwMIykMdhXrKQZUgWMpBRtXwngBh0QCjbWF51AMBKwFwpqh+ykGmo44IMNYAARwAMc0K0iQCAY0DcMcvJMpBrIMfACO4gB8AENOBAAL+EILQJBXKQaOy4B0DAj4AEdQfAAEwDTcgE9DgAAIfADPVAKnGEiZlZLIBYbmpnspCLGgAAYgEBCIAMc0K1k8AUJ2xAMpCVQ9CQiyDAm4ACCUAcdcApHN1Y2iCAgHXADTXFdi4AAC5AQAdAIDNCtgAp2lucz0MAnkAdI+PykP1PDxuBDS2AAEgADHNCtl3ALCWkSbKQ4ZP7spCCS0EAOUBIqdJQwCBzQraAKM0MDBLAIAfs7fKQz7HNYsREvgoAAAcAEDNCtsAvgPYMIObykM5TInKQYxQOB8AktwAqHBhcnRuZdIN4kQjW5vKQorjSMpCIMpI3wUFIQCzzQrdAKhlbnRpdGygBAEuADDfrMfsAnWaykFA9cABIQCizQreAKdlYXJsab4PAnwPgMLMospB78nghAAkQAEgADHNCt+nAABUApJCjFecykHs2dR+AAYjABHgEQEAAglAQ+GAB8QFEEBzABfwRgAR4SMA9wNcAQjKQ4B3QcpB5vnQykFMmKAjAHDiAKR0aGFudQ8CkgAw0uFrKwQSwEATAR0ANs0K448Agsvuu8pBo8GwjwADIAAR5GkAAYwAATcMMKmTACAAFOAgABHlIAABiQAzj//0CQIAiQADIAAR5iAAgLiOAcpDR4w6YAAAfQkAYwMAnQCBzQrnAKhwZXQoCQHfAdAmjf3KQ4xXnMpCEL+gPAElAAEhADHNCujkAQFPB2CcD0/KQhLrEwskAELpAKIxIQWAMJsbykKNE54MAvAIPMpBNTXAAaQxLjYuzQrqAKVlbnRlcpNPAAAnABBD8QJCQcm3EEgFAh4AMc0K68UUACcMkEOMKYfKQcD1wN4ABiEAEOwhAAKzB4LG0g/KQcynEF4FBEIAce0ApG9ubHncANIz/H3KQtVvwcpBqZL8aQABHQAwzQruRwCTQ78hxspDuameyQMBRgEAPQChzQrvAKVmaW5hbM0BAEcAQ0MenaWNAUJA9gABHgBAzQrwANEAASABM/wuACEAJjsWIQAQ8WkA0EKPQHLKQ7S7BspBpqKZByW2EEIAEfIhAIDFVp7KQz2vCyEAEPjRAAYhABHzIQDB+2zLykNOIOjKQbg09QQV+EIAgfQApWVpZ2h0IgTQN13gykL8L9fKQb4FrDkCIsABHgBAzQr1ANoGcm1pc3Npb24tAAAnCYJhgPPKQk4fFNgBByMAkc0K9gCrZXN0YZoSA9IEgDqnw8pDq2kCpQkQCDMBKIABJAAwzQr3rwDTQ07Zf8pDZvugykJPl+MBCicA8wf4AKtjb25zdGl0dXRlc5SZBspCkLh2AQ8jSzYNBwgkADDNCvlbAJNC4GG0ykPbSVknADtSliAnABD6JwBCQ081p8QFQkJOHwjOAwonABH7JwBRgqXqykL/AjJRDxbcAQonAKD8AKZhbm51YWyWpACAj/x0ykMw465JDRJIqAEDHwAwzQr9UQCTQqpLicpD3GJwTgo2UpYYIgAR/iIA0Pwoy8pC3MBxykIDjuaaABb4IgAQ/yIAAt8WMMVb5CIAEOhmABUAIgAhCwAiADJcuzMsAQJwCgCSAwRmACELASIA0oJ31cpDULEVykIH75T8AgUiABECzwyBZHVjdGluZ5LYALBAcspD6+o2ykJVd9kVN7YQASMAMM0LA1QAAaYCAeADAi0BAKYCCSYAsAQAp3RoZXJlb2aRVQAACwFAQuQNcYUGEO4vACQIASAAsM0LBQCoZ292ZXJu8QUEKw2CIef8ykIva6wtAAUhAPYAzQsGAKpwcm92aXNpb25zMABwcNjOykJG1SQEN7YIASMAdM0LBwCldXPfAAC5AAKAAzDPlyBdACIQAR4AMM0LCNoAk0NqQL7KQ+HeCCEAAFABBCEAlQkAqmFjY291bi0Bg8YSoMpD2UcZ3QIATgAHIwAxzQsKUwAzd8ZIkBQyTiZwUwAJJgCBCwCocG9saWMyCvIBBspCxs6iykP0UiXKQhC/qDAABSEAMs0LDFQAwmogykL3y37KQg3PoH4DByQAow0ArHByZXNlbnS2C2MGykLhHba8ETJp6c6sAAklADXNCw5aAJJDNgIxykJoccxaAAsoAHEPAKR3ZXJlVgABhAMB3RkhtVOABSEQAR0ANs0LEE4AcIkOMcpBtUTsFgACCgA9AHDNCxEApHVzTAQEygNwT5cTykGvc0wEMbYQAR0ANs0LEkYAdJV6ocpBqaFwCwA9ALbNCxMAq3ByZXBhcukAAZMAgoNjl8pCWdfI6QAIJAA2zQsUVAAzsIaZJwA7RriAJwCFFQCkbGFzdJOqA4CyW7HKQZgBmE0FIegBHQAxzQsWTQABhxpxu6zKykGJYLgQFAAgABEXIAABhANwOyC1ykGVEbATAAcBAF0AYM0LGACpcP0TAAUNAQwBABUEkEPlVnTKQj4NCFsSJqgBIgAxzQsZUACAXF8JykPmQIovDBBgvQAZkCUAUBoAojE3HQNDQyalB4kHMIlu9LkAEOCJB1A3Ls0LG4kHEmR0AwJmCDPRDirPCADyCAIeADDNCxxQCmB0ZXJpbZWSB4BBU/TKQ9BTFWQSAMEGU5iQAagoIQAxzQsdngDQaeSVykOASEHKQf5cgEMCNZABpyMAER4jAIOCSNXKQ5mADUAaAGcDBiMAER8jANyPzmDKQwOSmMpB+2x4IwARICMAAboKMKtpAmkAA1oDBkYAwSEAqWNvbXBsaWFudAwBM081p+IFMEVdvJEFJiABIgChzQsiAKV0aGlyZCwAAWEBc8imO8pBslRhAQIeAPUAzQsjAKlzdWJtaXR0ZWSUzAAQ5uMGIzsdIx0GIgAxzQskqwABSgwBsgEyOx0IXwYIJQARJSUAAYcIM+7XeSUAAIcICCUAECYlAAJkCADSDEBCPg0QJQAZgCUAMicAq6IRUGF0aW9uUwICVhyAFpSiykJlgcQuAgCEBwYkADDNCyhZAOJDpEWwykMUwHfKQnKrJL0IF6xLAEAuzQsprQJxb2NlZHVyZScBAbAcgI//9MpCRVZgjAAQoIgCAyIAVs0LKgCrZg8BrgUBLB2QQ8ajD8pCXjhw3wIooAEkAIHNCysAozEyMV4A0ojcmspD47FIykIMV5gsAOOoKDEpLSgyMSnNCywAp8APAKMDAS8CAmYFMBmA+sMCM+ABqCAAQS7NCy3iAAGwDjAV2KGIBhDwUwJCIAGnU0QAMM0LLiMA00QwmxvKQ+GvCMpCCWeqAwYjAHIvAKVhZ3Jl/ADSlsAmykNEn+PKQdKHGNIBAh4AM80LMP8GIXRvyAABpwIwYvce7RYQoHcAMwABqCAA9gEuzQsxAKpoYWxmeWVhcmx5MAAz7WFPixBQUniAAasjABItJACSzQsyAKUxODQxJgEBOxAzaM/MAwsAXgACHgBxzQszAKIxOAMCM7HLPAgENY9AQAgEUTguzQs09wAB/QshY7GPDRKgRQCSojE4zQs1AKI3ZwABPAEwPDjgAwUQkOsBUIABpDcoiQFiNgCkY2FzFQEBJgCAvPP2ykGpkvC7ACGgAR0Akc0LNwCkd2hlbuEAMri8FYoDQkHMpww7AQEdALDNCzgAqHByb3BlcmwaA78MkkLntcnKQiDRqnYABSEAc80LOQCkbW+LAgHpDBArDAQgzKdEBjGYgAEdALbNCzoAq2FwcGxpYxIDAWkDM9NtgJMHALgCCCQAMc0LOxYBAREUgKLSEspCTK5wSwYbACcAUDwAq2FjZgRRYW5pZWSyAAGzDHTgCdzKQnn7bx4HJACzzQs9AKlub3Rhcmn+BpBDzQVSykKa9U0cEHYEykFA2GABIgAxzQs+iwAByA+CQPljykIt86ShAQglAKI/AKhwbGVkZ2VlZwNgzNZRykNM6RgyIkmsiAEFIQAwzQtAehMwZ2FydQYBtQABLwAQd08IMjJbuC8ABiIAqM0LQQCnZW50cmldADPGFvokAwALAgCTDwAgAKAuzQtCAKhvcmlnNQ0AKgtDQ9os3DQVMiyDBqwXI6hPIQBAzQtDAEMFACQAQEOzRNxIFhNIJAAERQAxzQtEJAABRxgQtpkIMxgI+KQABCQAQSzNC0UlAID7y7fKQ96TsSUAHfBJAPEDRgCZB8pDGR98ykOtDi3KQg3IrQcYEG0AEUckAIA0iJPKQxo7JEgAA20AFKhtAMLNC0gAqGlzc3VhbmP2AgG/ADOUkXe5FEVMtiABIQDxAM0LSQCrdHJhbnNjcmlwdOIMARQBAV8GQkJeMRjMAAgkADHNC0oXAcD1N/LKQ7xn4MpCSy89DSvWACcAEEsnAAK0BDRt7HinAiuYgCcAEUzUAPsDeOBLykNeksXKQkbVvMpBRriQJwBiTQCka2VwLQcBbgEw7QNOiA4DSQEBHQDDzQtOAKpjZXJ0aWZ5swgCpwDnWF3vykIw46zKQUy14AEjADHNC0+mADIjFRnaDjFCNUQlARoAJgCBUACqcG9zc2WWDhCT/wCH+/q4ykOHmAWKGwcjADHNC1HXAAEGFINJBDzKQlJ/vFgABkkAMc0LUiYAMzTmlHUSIFJ/hxUqmJAmAJNTAKhyZXBsYWPkAgFJAjC9gArrHBCwVgAlIAEhALHNC1QAp3JlcXVlcy0B4EQBXr/KQyO8KcpCINGoLQAQAC0AASAA0i7NC1UAqWRlbGl2ZXIjBAIkGDPe8Ma8IwCyBQYiAJDNC1YAqHRvZ2UiBhWS5BCDaqP4ykIlMlheAAQhADHNC1ffAMFQT6rKQ0vwk8pCI7pKFRigJABRWACiMjJMAAJXGGATnspBlSCQCwA4FHEyLjIuzQtZpQEBshUAPQswQYOO9wHwBZiAAaMyMizNC1oAp2RpZ2l0YWyRlADQEkWsykMPQ/LKQezZ2MMAJEABIAChzQtbAKZhY2Nlc4sEk0QSLizKQ6J0/nwaAB0BAx8Ass0LXACmdGhvdWdoVQAAKgBwsojaykIH9n0AM7YAAR8Agc0LXQCkeHRlbwMCKABxxkX6ykHp6S4dYAABpVgtVHoHg14AqHNlcnZpxwECqABg1ojXykIYYhYAshEFIQCTzQtfAKVzdGF0VgAA0wAw+0PphQwAJBsAvBEBHgCEzQtgAKZwb3L8AIAVvpDKQoubmlgYEnhNGwMfANPNC2EAqnd3d2Vlc3RprQAAqhVAQshKE1YJECKYCHHAAax3d3cuJAAQLrQANGIAqAAbAaQBAesFgm8GecpCPg0MMQEFIQAxzQtj8AHAT/GpykMD8JnKQkPlzAooeLAkABBknwIB4xkGUQAzkIwKihAAMAEEIAAxzQtl+AHSHFJUykMJDUTKQgrm+CgBBiMAcmYApWNvc3TPAQAqAAJLE7DhKHzKQTszgAGlQx4AM80LZ+kEEWGWCQF7APMDHGnUykNO3OrKQl+pGMpBOxYAdAQCJAAxzQtofwABHASC0iZVykJLNmh/AALpBAQnAGBpAKNmZWUWBAJSFYIYxPjKQXWbMM4AABwAMc0LaksAMjCbG90hQEF1myDmBBOAHwARax8A0Dq/QspDwPljykFj+wAfABPAHwBhbACjMzkw3QIBjgCC8tv6ykGGfvDjAAAcADDNC21eAgHdAAIMAQE2CTM4kIf4AwDJAyOoUyEAcc0LbgCiMjNRAAFWAzCM5J0tAhKgMQfBojIzzQtvAKRmZWVzKgEBJABxw+W4ykG1RHIMUIABpEZlpgIRcLkAASwZEEMgACG4NGsLBSAAQnEAojG5APERKdhVykKw467KQS9zCMpBL1YAAaIxMM0LcgClNzM1OTKNAAElADPO2xHCJQAlANKmNzM1LjkyzQtzAKErJQDAwNXKQyTUU8pBAK2gtwCjwAGhK80LdACiMmsAACEAMDAphcUmEkghAMajMjAlzQt1AKN2YXRFAIJIpjvKQbsVqPsC5qNWQVTNC3YApTE0NzE4JgAzbBokMCaQQPXAAaYxNDcufwpUdwCldG94AwFzADSVqaEiATLWAAEeAITNC3gApTg4MwYBACgAMKll1lwOAAICgNYAAaY4ODMuCgEQecIMQ2VwYXK8BgI8B1E9UQrKQqMqAFcBBiIAMc0LenwBAXMNMMlhUpgNHgAlALF7AKh3aXRoaG9sZNIAwTdd4MpC/9SAykIrC2QCJYABIQBQzQt8AKXyBAIjAQGPAnAKg3DKQdtIwg4yuMABHgCzzQt9AKhyZXR1cm42BgErADBDh7jTCRKwhQAFIQCAzQt+AKdwYXlEBAGDAAEtADSLy4Y0BjSYgAEgAGPNC38Aq2mPCLNpb26RmQfKQo3MH/4UMJxtUIUB8QjwAatJTlNDUklQVElPTs0LgACkMjAxMi0A0uEdtspC2dQaykG+BbD3AgEdAGDNC4EAoWkjAEJDC5nxUABCQNKV0FAA0aJJLM0LggClaXNzdWUlANIZfXzKQrpks8pBuyRkJQACHgBxzQuDAKI0OCUAgBjBe8pD+Z+qIAAQwAUA1PABojQ4zQuEAKtzdWI4FgErAPIDJqUHykPiOx7KQlKHGMpBRtXwXA4DJACCzQuFAKRhY3QtAIM05pTKQ5XYoe8FALwDEKUdAGAuzQuGAKR6JAEnAAFpBTCR0zWkABBQqgkhsAEdAFLNC4cAqwgJIWljQwYELQBxv4M3ykI8lbwRKLABJACQzQuIAKZiaW5k0gFiB8pDXdU2JQGjQgIeRMpBNTXQAR8A5c0LiQCpZW1ib3NzaW5nLQBEQxHUIA0JNpiQASIAoM0LigCkc2VhbJLhCgBYAIFDRnQOykGMX68CIZABHQBAzQuLACAA8AWx+VDKQzCHhspBwPWoykFeOMABpT0Aoi/NC4wAqmltcHKFCQZ4AIBaMEPKQltIbHcCNpABqyMAgC7NC40ApGxpCQkDYwpAQrYAWlUAAPwqMfXwAR0A8f///////////xLNC44AqUliYW5JbmRleICoTmV4dExpc3TeC3wMDQ0WDs0CUA/NAuMQzQLkEc0C5RLNAwYTzQQMFM0DIxXNA7oWFxcYGCYZzQI2Gs0CPxvNAqsczQLaHc0HIB7NAvMfzQMrIM0DSSHNA4AizQOII80DmiTNA58lzQOwJicnLCjM/SnNCDsqzQhQK80BByw3LTguOS86MM0BujHNBFkyzQRbM80BxDTNC2w1RTbNCNw3RjhJOc0B4DrNAeI7zQQKPM0KoT3NCqI+zQqpP80Ko0DNCqRBzQNWQs0KpUPNCqZEzQqnRc0BBEbNAQpHzQEjSM0D2UnNAQtKzQI1S80CN0zNAjlNzQZKTs0CPk/NAkBQzQJCUc0GS1LNAkpTzQJLVM0BKlXNAlFWzQJUV80CVljNATRZzQc4Ws0CWlvNAltczQdIXc0CXl7NAmBfzQJiYM0CY2HNAmVizQJmY80ElmTNB45lzQJrZs0CbGfNAm1ozQJuac0Hp2rNAm9rzQdJbM0Ccm3NAnRuzQJ2b80CenDNAn5xzQKCcs0ChXPNAoh0zQKLdc0CjXbNBrN3zQKPeM0CkHnNAY56zQKUe80ClXzNApd9zQh3fs0CnH/NBwbMgM0EmMyBzQeszILNBJnMg80Cp8yEzQKqzIXNAq7Mhs0Cs8yHzQK0zIjNArXMic0CuMyKzQK6zIvNAr3MjM0CwsyNzQLDzI7NBAvMj80CyMyQzQLMzJHNAs7Mks0C0MyTzQLTzJTNAtXMlc0C18yWzQLYzJfNAtnMmM0C3MyZzQLezJrNAunMm80C6syczQhGzJ3NAu3Mns0J+cyfzQLxzKDNCFfMoc0J/syizQLyzKPNAvXMpM0C9sylzQL4zKbNAvrMp80C/MyozQMAzKnNAwXMqs0DB8yrzQMKzKzNAwzMrc0DDsyuzQMPzK/NAxHMsM0BkcyxzQMSzLLNAxTMs80DFcy0zQQOzLXNAxfMts0DGMy3zQMbzLjNCHnMuc0DIMy6zQMizLvNAZLMvM0DJ8y9zQMozL7NB0rMv80DKszAzQMszMHNAy3Mws0DMMzDzQMyzMTNAzTMxc0DNszGzQM8zMfNAz7MyM0DQMzJzQNCzMrNCqrMy80DRczMzQNMzM3NCcTMzs0DTszPzQNQzNDNA1PM0c0DVMzSzQNYzNPNA1rM1M0DW8zVzQNczNbNBsjM180DX8zYzQNgzNnNA2HM2s0DY8zbzQNkzNzNA2XM3c0DaMzezQNpzN/NA27M4M0DcMzhzQN0zOLNA3jM480DeczkzQN9zOXNBBvM5s0DhMznzQOGzOjNA4zM6c0DjczqzQGUzOvNA5LM7M0Dk8ztzQOVzO7NA5bM780EHMzwzQltzPHNCzrM8s0DmMzzzQOdzPTNA6DM9c0I48z2zQOizPfNC0TM+M0LT8z5zQhMzPrNAZbM+80Drcz8zQOyzP3NCfjM/s0Lacz/zQO7zQEAzQtyzQEBzQO/zQECzQPGzQEDzQPHzQEEzQEUzQEFzQPKzQEGzQQhzQEHzQPMzQEIzQPNzQEJzQokzQEKzQEWzQELzQQizQEMzQRzzQENzQS+zQEOzQS/zQEPzQTAzQEQzQEszQERzQl7zQESzQH3zQETzQTBzQEUzQQkzQEVzQR0zQEWzQEZzQEXzQEazQEYzQEbzQEZzQEczQEazQQFzQEbzQQgzQEczQEizQEdzQQozQEezQtqzQEfzQtwzQEgzQtrzQEhzQtxzQEiR80BI80BJM0BJM0BJc0BJc0BMM0BJs0E380BJ80Fqc0BKM0E4c0BKc0Fqs0BKs0G9s0BK80E480BLM0E5c0BLc0E6c0BLs0E6s0BL80E3M0BMM0BMc0BMc0BMs0BMs0BYc0BM80BZM0BNM0HEs0BNc0IFM0BNs0JDM0BNxvNATjNAW/NATnNAXDNATrNCXDNATvNCXHNATzNAsvNAT3NCarNAT4czQE/zQm3zQFAzQnOzQFBHs0BQs0B/80BQ80Bdc0BRM0Bds0BRc0Ibs0BRs0Bd80BR80Ib80BSM0DGc0BSc0BeM0BSs0Bec0BS80Bes0BTM0IcM0BTc0Bwc0BTs0Kfs0BT80DOc0BUM0Be80BUc0BfM0BUs0Bfc0BU80Bfs0BVM0Bf80BVc0BgM0BVs0Bgc0BV80Icc0BWM0EZ80BWc0EaM0BWs0J180BW80Bgs0BXM0Bg80BXczwzQFezQrVzQFfJM0BYCXNAWHNAYrNAWLNAkjNAWPNAiPNAWTNBrHNAWXNAeXNAWbNAmTNAWfNBDHNAWjNB7PNAWnNCDnNAWrNCDzNAWvNBdfNAWzNCFXNAW3NCIPNAW7NAqPNAW/NCUvNAXDNCV3NAXHNCFvNAXLNCfPNAXPNCi/NAXTNCPLNAXXNCUzNAXbNBDbNAXfNA/7NAXjNA//NAXnNCUXNAXrNB83NAXvNBfnNAXzNAi3NAX3NA0rNAX7NAgrNAX/NAi7NAYDNBufNAYHNCtLNAYLNA4HNAYPNA4nNAYTM9M0Bhc0D6s0Bhs0CFM0Bh80H280BiM0IZc0Bic0JC80Bis0Bmc0Bi80Bms0BjM0Bm80Bjc0BbM0Bjs0Bbc0Bj80BnM0BkM0Bns0Bkc0BoM0Bks0E8c0Bk80EOc0BlM0LLc0Blc0Bhc0Bls0Bh80Bl80Bo80BmM0BpM0Bmc0Bqc0Bms0Bqs0Bm80Bq80BnM0BrM0Bnc0Brc0Bns0Brs0Bn80Br80BoM0BsM0Boc0Bsc0Bos0Bss0Bo80Bs80BpM0BtM0Bpc0K0M0Bps0Btc0Bp80Bts0BqM0LiM0Bqc0Bt80Bqs0EiM0Bq80G2M0BrM0Bv80Brc0J9M0Brs0HI80Br80HCM0BsM0HE80Bsc0CEc0Bss0Bws0Bs80EQs0BtBXNAbXNC4XNAbbNBHLNAbfNAcbNAbjNBj7NAbnNBj/NAbrNBsnNAbvNB23NAbzNAcjNAb3NCJHNAb7NAcvNAb/NAc3NAcDNChHNAcHNAc7NAcLNAc/NAcPNAdHNAcTNA8LNAcXNC1jNAcbNAdPNAcfNCGfNAcjNCHXNAcnNCK3NAcrNCLPNAcvNCK7NAczNCLrNAc3NCg3NAc7NBadLAPEE3M0B0M0Ioc0B0c0J/M0B0s0LJ0sA8CLdzQHUzQa4zQHVzQbqzQHWzQsIzQHXzQa5zQHYzQRqzQHZzQa6zQHazQsJzQHbzQlTSwAgAhM5APD/1AIczQHezQPwzQHfzQIxzQHgzQXCzQHhzQSTzQHizQXEzQHjzQJFzQHkzQJVzQHlzQcRzQHmzQJfzQHnzQJzzQHozQeyzQHpzQgizQHqzQKEzQHrzQg4zQHszQg/zQHtzQeIzQHuzQZEzQHvzQgjzQHwzQKwzQHxzQK3zQHyzQl+zQHzzQmKzQH0zQe/zQH1zQLNzQH2zQLUzQH3zQgNzQH4zQnDzQH5zQgkzQH6zQnyzQH7zQPxzQH8zQn/zQH9zQL3zQH+zQL7zQH/zQZGzQIAzQogzQIBzQolzQICzQohzQIDzQomzQIEzQo8zQIFzQpAzQIGzQpBzQIHzQglzQIIzQgmzQIJzQpzzQIKzQq0zQILzQqWzQIMzQNvzQINzQsDzQIOzQsEzQIPzQsOzQIQzQsPzQIRzQOjzQISzQIezQITzQonzQIUzQOpzQIVzQQfzQIWzQIhzQIXzQmUzQIYzQhPzQIZzQbxzQIazQuJzQIbzQuMzQIczQIizQIdzQbazQIezQq5zQIfzQq6zQIgzQIVzQIhzQq7zQIizQIwzQIjzQJNzQIkzQdRzQIlzQepzQImzQKOzQInzQeqzQIozQLizQIpzQLozQIqzQMazQIrzQM4zQIszQM9zQItzQNBFATgA0/NAi/NA6bNAjDNA9PpAfD/dAR9zQIyzQEmzQIzzQUAzQI0zQV/zQI1zQWGzQI2zQEnzQI3zQUmzQI4zQW9zQI5zQUBzQI6Ls0CO80BKM0CPM0FKM0CPc0Gps0CPs0Fh80CP80BKc0CQM0FKc0CQc0Fvs0CQs0FKs0CQy/NAkTNBQLNAkXNBSzNAkbNBrvNAkfNAWLNAkgwzQJJzQYuzQJKzQbRzQJLzQR/zQJMzQFjzQJNzQbUzQJOzQJPzQJPzQY2zQJQzQbzzQJRzQTTzQJSzQa8zQJTzQcCzQJUzQEzzQJVzQUuzQJWzQFlzQJXzQUvzQJYzQcqzQJZzQdBzQJazQWIzQJbzQWJzQJczQdEzQJdzQdSzQJezQdUzQJfzQdczQJgzQdVzQJhzQdkzQJizQdlzQJjzQdmzQJkzQUwzQJlzQd8zQJmzQUxzQJnzQeLzQJozQUEzQJpzQcrzQJqzQdCzQJrzQWKzQJszQWLzQJtzQWMzQJuzQWNzQJvzQWOzQJwzQdFzQJxzQdTzQJyzQdWPwPz//kHXc0CdM0HV80Cdc0HEM0Cds0HZ80Cd80FM80CeM0FBc0Cec0HsM0Ces0HaM0Ce80FNc0CfM0FBs0Cfc0IC80Cfs0FN80Cf80BNc0CgM0IHM0Cgc0Gy80Cgs0FOM0Cg80FB80ChM0FOs0Chc0EgM0Chs0Bac0Ch80G0s0CiM0Egc0Cic0Bas0Cis0GMs0Ci80Egs0CjM0Ba80Cjc0FO80Cjs0Ics0Cj80HLM0CkM0FCM0Ckc0Ids0Cks0Igc0Ck80IhM0ClM0HLc0Clc0FCc0Cls0Ihs0Cl80Ih80CmM0FP80Cmc0FCs0Cms0FQc0Cm80IHc0CnM0FQs0Cnc0IvM0Cns0I5M0Cn80I/s0CoM0I5c0Coc0I/80Cos0Hac0Co80FC80CpM0FRM0Cpc0Gvc0Cps0IHs0Cp80FRc0CqM0FDM0Cqc0JG80Cqs0BN80Cq80IwM0CrM0IH80Crc0GzM0Crs0FR80Cr80FDc0CsM0FSc0Csc0FDs0Css0IDM0Cs80FS80CtM0Iwc0Ctc0FTM0Cts0FD80Ct80JWc0CuM0FTs0Cuc0BOc0Cus0Iws0Cu80JYM0CvM0Hgc0Cvc0FT80Cvs0FEM0Cv80JYc0CwDvNAsHNCY7NAsLNCMPNAsPNCMTNAsTNB4LNAsXNBRHNAsbNBRLNAsfNCVrNAsjNCWnNAsnNBRPNAspDCfD///9nBy7NAszNBRTNAs3NB4PNAs7NBVbNAs/NCVvNAtDNBVfNAtHNAT3NAtLNBkzNAtPNBRXNAtTNCa3NAtXNBVnNAtbNB0PNAtfNBY/NAtjNBRbNAtnNAT7NAtrNCMXNAtvNCbPNAtzNBVvNAt3NCbTNAt7NBRfNAt/NAT/NAuDNCbzNAuHNCbXNAuLNCcXNAuPNCcbNAuTNCb3NAuXNBV3NAubNBRjNAufNBV/NAujNB6HNAunNCILNAurNB2rNAuvNB6LNAuzNCcvNAu3NBWDNAu7NBRnNAu/NAUDNAvDNCAjNAvHNBWLNAvLNAUHNAvPNCMbNAvTNCgLNAvXNBYXNAvbNBZDNAvfNCgPNAvjNBWPNAvnNCgrNAvrNBZHNAvvNCgTNAvzNBWTNAv3NAULNAv7NCgzNAv/NBIPNAwDNAXLNAwHNChPNAwLNCiLNAwMxzQMEzQSEzQMFzQFzzQMGzQoOzQMHzQowzQMIzQGdzQMJzQSFzQMKzQF0zQMLzQozzQMMMs0DDc0KMc0DDs0FG80DD80FZ80DEM0Bn80DEc0KRs0DEs0Ix80DE80BRM0DFM0IyM0DFc0HL80DFs0FHM0DF80BRs0DGM0FHc0DGc0FHs0DGs0KHM0DG80BSc0DHM0FbM0DHc0BSs0DHs0IjM0DH80IiM0DIM0Fbc0DIc0KWM0DIs0G0M0DI80BS80DJM0KW80DJc0Kb80DJs0KcM0DJ80FH80DKM0HMM0DKc0HRs0DKs0Iyc0DK80Iys0DLM0Ezc0DLc0FIM0DLs0FIc0DL80Kg80DMM0GpM0DMc0KhM0DMs0KjM0DM80Khc0DNM0Kf80DNc0FIs0DNs0Iy80DN80Iic0DOM0BT80DOc0Fks0DOs0BUM0DO80Kmc0DPM0IzM0DPc0KnM0DPjzNAz/NClzNA0DNAVHNA0HNCp3NA0I9zQNDPs0DRM0HXs0DRc0Iis0DRs0Fk80DR80KrM0DSM0JHs0DSc0BUs0DSs0Kgc0DS80BU80DTM0Izc0DTc0KXc0DTs0BVM0DT80Kn80DUD/NA1HNCoLNA1LNCl7NA1PNAVXNA1TNCM7NA1VAzQNWzQq/zQNXzQb0zQNYzQrHzQNZzQFWzQNazQqgzQNbQs0DXM0Iz80DXc0FlM0DXs0K3c0DX80KHc0DYM0BV80DYRkM8P90A2LNCNDNA2PNBM7NA2TNBXjNA2XNCNHNA2bNCSjNA2fNCvDNA2jNBXnNA2nNCunNA2rNCNLNA2vNCvHNA2zNCY/NA23NCdLNA27NCv3NA2/NCh7NA3DNCvLNA3HNCUnNA3LNCwfNA3PNCh/NA3TNCv7NA3XNCvPNA3bNCcfNA3fNCxTNA3jNCdXNA3nNCxbNA3rNCvTNA3vNBtXNA3zNAVrNA33NCNPNA37NCxfNA3/NCSDNA4DNAVvNA4HNCdjNA4LNCZDNA4PNCdrNA4TNCwHNA4XNA9jNA4bNCyPNA4fNCSHNA4jNAVzNA4nNCx7NA4rNCcjNA4vNCxXNA4zNCdzNA43NCxjNA47NCx/NA4/NCyrNA5DNCyDNA5HNCHzNA5LNCWXNA5PNCyHNA5TNCzLNA5XNCsjNA5bNCNTNA5fNCznNA5jNCWbNA5nNAV7NA5rNCNbNA5vNCzvNA5zNCpvNA53NCNfNA57NAV/NA5/NCSzNA6DNC0DNA6HNCN/NA6LvC/BrA6PNC0nNA6TNAaLNA6XNAR3NA6bNBtfNA6fNBr7NA6jNAYbNA6nNC1HNA6rNC0bNA6vNAh/NA6zNAS/NA63NBNbNA67NCzzNA6/NAWDNA7DNCS3NA7HNCA/NA7LNBIbNA7PNAYjNA7TNC2DNA7XNCz/NA7bNBIfNA7f9DIADuM0LaM0DuX0PgAO6zQeNzQO7gw/wBQO8zQjmzQO9zQUjzQO+zQEgzQO/jw/xuAPAzQUkzQPBM80Dws0GM80Dw80Kt80DxM0Bpc0Dxc0Lf80DxjTNA8cpzQPIzQdrzQPJzQtHzQPKzQcDzQPLzQtSzQPMzQGmzQPNzQtIzQPOzQdszQPPzQuHzQPQzQuKzQPRzQuOzQPSzQtNzQPTzQPUzQPUSM0D1c0I3c0D1syezQPXzKHNA9jNBtbNA9nNA9vNA9rNC4HNA9vNA+PNA9zNB1rNA93NB1/NA97NB1vNA9/NB2DNA+DNA+jNA+HNA+nNA+LNCEktAPEK680D5M0D7M0D5c0Hic0D5s0IWc0D580IWi0AEe4tAHDvzQPqzQgzLQAALwxw7M0Hh80D7S0AIQPukwvxAe/NAfzNA/DNA/LNA/HNCfoJABDzAwBQARfNA/RhCiAD9TMKIAP2RQiAA/fNArbNA/hDB/ALA/nNAsXNA/rNAu7NA/vNAwLNA/zNCBrNA/1XBYAD/s0ED80D/z8F8AUEAM0Ies0EAc0Dcs0EAs0EHs0EA50B8f9pBATNA8DNBAUtzQQGzQXFzQQHzQXGzQQIzQE4zQQJzQE6zQQKzQE7zQQLzQVRzQQMzQFDzQQNzQFFzQQOzQVozQQPzQFHzQQQzQFMzQQRzQp1zQQSzQFNzQQTzQFOzQQUzQhpzQQVzQqAzQQWzQljzQQXzQrozQQYzQqazQQZzQFZzQQazQelzQQbzQlkzQQczQFdzQQdzQjVzQQezQs+zQQfzQtbzQQgNc0EISvNBCLNBCXNBCPNB4TNBCTNBCnNBCXNBCrNBCbMwc0EJ8zbzQQozQIvzQQpzQREzQQqzQRFzQQrzQQGzQQszQY0zQQtzQQHzQQuzQY1zQQvzQSUzQQwzQSXzQQxzQXQzQQyzQLvzQQzzQPWzQQ0zQn7zQQ1zQmjzQQ2zQdPzQQ3zQlYzQQ4zQprzQQ5zQpszQQ6zQqyzQQ7zQcBzQQ8zQHUzQQ9zQHVzQQ+zQsGzQQ/zQHYzQRAzQi7zQRBzQs9zQRCzQIgzQRDzQn9nwARSp8A8QpLzQRGzQSkzQRHzQSlzQRIzQSmzQRJzQSoIQAQcSEA8KcBDM0ETM0Bi80ETc0Ez80ETs0E0M0ET80IIM0EUM0Ias0EUc0IrM0EUs0Cns0EU80CoM0EVM0JEs0EVc0JMc0EVs0Cyc0EV80JqM0EWM0Jqc0EWc0KKM0EWs0DC80EW80BkM0EXM0KSc0EXc0KZM0EXs0DJs0EX80DMc0EYM0KlM0EYc0Kq80EYs0DR80EY80JN80EZM0DV80EZc0Kxc0EZs0K2M0EZ80DYs0EaM0DZs0Eac0Ddz8P8BcItc0Ea80Di80EbM0LK80Ebc0LN80Ebs0Hc80Eb80IDs0EcM0DvOcA8QUBFc0Ecs0IEM0Ec80Edc0EdM0EdgkAEXcJABF4CQAReQkAEXoJABF7CQAQfAkAIAHfCQBQC4PNBH0pAfAdBH7NBczNBH/NBc3NBIDNBdTNBIHNBdXNBILNBdbNBIPMqM0EhMypzQSFzKvgBCAGEc4E8S8GFc0EiM0Eks0Eic0HS80Eis0HTM0Ei80GQM0EjM0JVc0Ejc0JVs0Ejs0JV80Ej80Jts0EkM0KNM0Ekc0IojkAEJ78D/EFBk3NBJTNBk7NBJXNBJ/NBJbNBk9kAvEWoM0EmM0JAM0Emc0JAc0Ems0Eoc0Em80Eos0EnM0Eo80Enc0GUEUAEEY5ACEFzzMAEEknACAJXCcAIAH2JwAhCDYuAhG0LgIRtS4CcbbNBKfNAmE0AvAxt80Eqc0KS80Eqs0KTM0Eq80DHs0ErM0KTc0Erc0KTs0Ers0KT80Er80IR80EsM0EGs0Esc0De80Ess0GR80Es0IGUQS0zQS5XQARul0AEbtXAHC8zQS4zQS9GwAgAQ0bACABDhsAIAEPGwAgARAbAPAIARPNBL7NBMLNBL/NBMPNBMDNASvNBMFgCwAVABHEFQARxQkAEcgJAEHJzQTGVwBBx80J9xUAEcoVABHLCQARTQkA0E7NBMzNCF3NBM3NBCZqCCEEJwYDEdEGAxHSCQAR1AkAcdXNBNPNBvcPABHXDwAQ2N4GIQtXDwAR2g8AcdvNBNnNBvIPABHdDwBg3s0E3Mz7DgAgAjIOAPGPAjvNBN/NBPnNBODNBbvNBOHNBlHNBOLNBqvNBOPNBlLNBOTNBqzNBOXNBPrNBObNB5jNBOfNB5rNBOjNBbzNBOnNCQTNBOrNCQXNBOvNCT3NBOzNArvNBO3NCZPNBO7NAsTNBO/NBs/NBPDNCU3NBPHNBBDNBPLNCnfNBPPNBK7NBPTNAgvNBPXNCVDNBPbNA13NBPfNBBjNBPjNCVKZABD7ewAgBxcJAFACM80E/G0QIAT9XRCwBP7NAkHNBP/NBq6dEPALBSXNBQHNBSfNBQLNBSvNBQPNBS3NBQTNBTIjD/BHBTTNBQbNBTbNBQfNBTnNBQjNBTzNBQnNBT7NBQrNBUDNBQvNBUPNBQzNBUbNBQ3NBUjNBQ7NBUrNBQ/NBU3NBRDNBVDNBRHNBVLNBRLNBVPNBRPNBVSHDSAFVWMN8EcFWM0FFs0FWs0FF80FXM0FGM0FXs0FGc0FYc0FGs0FZc0FG80FZs0FHM0Fac0FHc0Fas0FHs0Fa80FH80Fbs0FIM0Fb80FIc0FcM0FIs0Fcc0FI80Fez8IIQV82wAQfWkRIQWr4QDwBMHNBSjNBlPNBSnNBqfNBSrNBlTzAIAB480FLM0GVfkA8AsB5M0FLs0GVs0FL80GV80FMM0GWM0FMc0GWREBIAQwPRDgBlrNBTTNBtzNBTXNBlsdAeAHts0FN80GXM0FOM0GXSkB4AHqzQU6zQZezQU7zQZfNQGACHPNBT3NBmA7AYAG3c0FP80GYUEB4Ah0zQVBzQZizQVCzQZjTQHgCQ/NBUTNBmTNBUXNBmVZAYAJE80FR80GZl8BgAHwzQVJzQZnZQHgB7zNBUvNBmjNBUzNBmlxAfApAfHNBU7NBmrNBU/NBmvNBVDNBuHNBVHNBmzNBVLNB77NBVPNBrXNBVTNCaDNBVXNB8HNBVbNBm4BD+AGb80FWM0HxM0FWc0HxZUBgAmwzQVbzQZwmwGAAt/NBV3NBnGhAeAC580FX80Gcs0FYM0Gc60B8AUEMs0FYs0GdM0FY80Gdc0FZM0Gdr8BIARYvwGACj7NBWfNBncPCCAGeMsBIAobywEgB8zLAeAEqs0FbM0Gec0Fbc0GetcB8BQEI80Fb80DLs0FcM0Hzs0Fcc0EYM0Fcs0JGM0Fc80J9s0FdLsM8CAFdc0EO80Fds0HtM0Fd80H1M0FeM0K6s0Fec0Ge80Fes0EP80Fe80JFM0FfM0DwQ0C8XAD9M0Ffs0D9c0Ff0rNBYBbzQWBZs0FgmfNBYNozQWEas0FhcykzQWGzQWVzQWHzQWWzQWIzQWXzQWJzQWYzQWKzQWZzQWLzQWazQWMzQWbzQWNzQWczQWOzQWdzQWPzQWezQWQzQWfzQWRzQWgzQWSzQWhzQWTzQWizQWUzQWjVwARpFcAEKVXACEGqFcAELFXAIEHlc0Fms0FslcAELNXACEHn1cAYLTNBZ7MllYAIAH9VgAgAf5WACAHz1YA8SAH0c0Fo8zWzQWkGc0FpRrNBaYdzQWnH80FqCPNBalLzQWqT80Fq80Frc0FrM0FrgkAEa8JABGECQBxtc0FsM0FtoMAEbd9ABG4fQARuXcAELohAADkBBC23gRQBbfNBOQhACAE5iEAIATnIQAA0gRAu80E/NgE8AUCcM0FvUzNBb5QzQW/zK3NBcDMrnYD8REEK80Fws0GHs0Fw80ELc0FxM0GH80Fxc0Fx80Fxs0FyAkAEckJABDKCQAgAjoJALACQ80Fy80GsM0FzNQU8AsFzc0CTM0Fzs0CTs0Fz80HeM0F0M0Hr80F0cgTsAXSzQKDzQXTzQfizgcgAobOByACic4H8P+kAozNBdfNCFTNBdjNApbNBdnNApnNBdrNCLbNBdvNAqLNBdzNAqjNBd3NAq/NBd7NCS/NBd/NCTDNBeDNCW/NBeHNCXnNBeLNAsDNBePNAsHNBeTNCTLNBeXNB+rNBebNB+vNBefNAuDNBejNAubNBenNB+7NBerNAvnNBevNAv7NBezNAv/NBe3NAwjNBe7NAwnNBe/NAxDNBfDNCTPNBfHNCTTNBfLNCTXNBfPNAy/NBfTNCo3NBfXNAzXNBfbNCpXNBffNCTbNBfjNAzfNBfnNAzvNBfrNA0PNBfvNCrPNBfzNCTjNBf3NCbrNBf7NCTnNBf/NCD7NBgDNCTrNBgHNA2rNBgLNA2zNBgPNCTvNBgTNB1nNBgXNA3/NBgbNCHvNBgfNA4/NBgjNCmXNBgnNCH3NBgrNCy7NBgvNA5zNBgzNCuzNBg3NA6fNBg7NA6jNBg/NA6zNBhDNCu3NBhHNA7PNBhLNA7TNBhPNA7XNBhTNA7bNBhXNA7fNBhbNA7jNBhfNC27NBhjNCy/NBhnNC3zNBhrNCAHNBhvNA8nNBhzNB0fNBh3NB3nNBh7NBiAfAoEGIc0GIM0GKgkA8SIrzQYizQhAzQYjzQgWzQYkzQk+zQYlzQmMzQYmzQb8zQYnzQr6zQYozQr7zQYpzQr8OQBxLM0GK80GLQkAETAJANAxzQYuzQbKzQYvzQmFFQAgBCwVAJAELs0GMnTNBjOdAOEGNM0GOc0GNc0GOs0GNgsIoTfNAijNBjjNCb4bABE8GwBwPc0GO80KsA8AIAG4DwDgAbnNBj7NBkjNBj/NBkkVCvAXCEPNBkHNCG3NBkLNCAfNBkPNCK/NBkTNCLjNBkXNCgjNBkbNCgtVCfETCuLNBkhNzQZJUc0GSs0B4c0GS80Grc0GTM0Jq80GTc0ERy8KsUjNBk/NBxbNBlA2cggQ/WwIIAcU1AaABnzNBlTNBn3IBoAGfs0GVs0Gf8IGIAaAwgbwBQaBzQZZzQaCzQZazQaDzQZbzQaEsAYgBoWwBoAGhs0GXs0Gh6oGIAaIpAYgBomeBiAGipgGgAaLzQZjzQaMkgYgBo2SBiAGjowGIAaPhgYgBpCABiAGkYAGIAaSegbwEQaTzQZrzQaUzQZszQaVzQZtzQaWzQZuzQaXzQZvzQaYUAYgBplKBvALBprNBnLNBpvNBnPNBpzNBnTNBp3NBnXNBp4+BiAGnzIGgAagzQZ4zQahIAYgBqIgBiAGo94FgAalzQZ8zQV+8wBRBcPNBn7SCPABf80HD80GgM0EL80Ggc0Bu/MAIAeF8wAgBxnzAOAHtc0Ghc0HGs0Ghs0Ht/MA8QUHuM0GiM0IXs0Gic0BvM0Gis0BvfMAEELzAPAUCGHNBo3NBx3NBo7NB7nNBo/NB7rNBpDNB7vNBpHNCS7NBpL7CyAGk60LUAaUzQSN8wAgCEXzACAHwPMAIAfC8wCwB8PNBpnNBI/NBponBFAGm80JuPMAIAfH8wAgBDTzACEHyPMAcMPNBqDNCj/zACEEN/MA8BTEzQajzQSszQakzQlrzQalzQQ8zQamTs0Gp80Gqc0GqM0GqgkAIAWwCQAhBYCGCnD+zQaszQJcRQKAAkTNBq7NBq8DAAJRBfAeAkbNBrHNBwTNBrLNB1jNBrPNCGvNBrTNCBnNBrXNAsfNBrbMnM0Gt8ygzQa4AwwgBrkDDCEGugMM8AG7zQa/zQa8zQb/zQa9zQhiQhIgBg4VAPAFBH7NBsDNCFPNBsHNCKnNBsLNCLDRACAFGsUA8CoJTs0Gxc0DH80Gxs0Ji80Gx80Er80GyM0DXs0Gyc0CSc0GylLNBsvNAenNBszNAe/NBs3NBFbNBs6iHPAxBs/NAgfNBtDNAgjNBtFTzQbSc80G08z8zQbUzQGMzQbVzQsZzQbWzOfNBtfM+M0G2M0CHc0G2c0KEs0G2s0G2wMAIQXOtQmg0c0G3c0F2M0G3gAGIAbf9AUgBuD0BQArCUDhzQbi4gUgBuOgBSAG5KAFIAbloAXwKQbmzQX3zQbnzQX8zQbozQX+zQbpzQYAzQbqzQYCzQbrzQYDzQbszQYHzQbtzQYIzQbuzQYKzQbv/gTwFAbwzQYYzQbxzQYczQbyDs0G880G9c0G9M0Kws0G9VTNBvZVlgwgBvhWAfAJAlPNBwDNCPPNBwHNBf3NBwJWzQcDzQrRsgHwYwcFzQcFzQUDzQcGzQjnzQcHzIzNBwjNCkXNBwnMsc0HCsy/zQcLzMzNBwzM1c0HDc0LRc0HDs0EnM0HD1fNBxBuzQcRWM0HEs0CV80HE80G480HFM0CWM0HFc0CWc0HFs0CZ80HF80Cac0HGM0Cas0HGSwb8P9PBxrNAn/NBxvNCLTNBxzNAp3NBx3NCRDNBx7NAsrNBx/NAtHNByDNAuHNByHNAv3NByLNCinNByPNAw3NByTNA4LNByXNBB3NBybNA67NByfNA8/NByjNAajNBynNA9DNByrNBzHNByvNBzLNByzNBzPNBy3NBzTNBy7NBzXNBy/NBzbNBzDNBzfNBzFZzQcyzQeRzQczeM0HNHvNBzXMkM0HNsy0zQc3zQIJzQc4zQc5zQc5zQc6zQc6zQcVzQc7zQePzQc8zQcYzQc9zQbvzQc+zQt0zQc/zQt4zQdAzQhNzQdBWs0HQmXNB0PMlc0HRFzNB0VrzQdGzL7NB0fNC4TNB0jNBInNB0nNBIrNB0rNCnTNB0vNAiTNB0zNAiXNB03NA/vNB07NAgPNB0/NA/zNB1DNBKvNB1HNAl3NB1JdzQdTbM0HVM0D3M0HVc0D3c0HVs0D3s0HV80D34MDsAhozQdZzQPizQdaAiDwAwdbzQHnzQdcXs0HXW3NB17My20U8DUHYc0HYM0Hq80HYc0Ep80HYs0G5M0HY80Lec0HZF/NB2VgzQdmzQFmzQdnzQFnzQdozQFozQdpzQFuzQdqzQFxzQdrKgsV8BkLZM0Hbc0HdM0Hbs0KUc0Hb80KUs0HcM0KU80Hcc0KVM0HcszyzQdzPwLwBQd0zQSVzQd1zInNB3bMj80Hd8ySfAmBB3rNB3nNA9IJAPAFe80He2HNB3xizQd9Y80HfnXNB38EBPAEB4DMiM0HgcyLzQeCzI7NB4PMkZcTgAg9zQeFzQeGAwAhA+TtFNHlzQeIzQPnzQeJzQeKAwDzBH3NB4vNB4zNB4xkzQeNzP7NB47JAYECaM0HkM0G5QUCcZPNB5LNCjoJABGUAwBwPM0Hlc0HlgMA4QWBzQeXzQWCzQeYzQeZAwAQl4YPIQebAwARnAMAEZ0DABCeAwDwJQWDzQefac0HoM0Jyc0HocyazQeizQa2zQejzQH6zQekzNDNB6XNCJ7NB6bNCxvNB6fNB6gDAPAuBazNB6nNAnHNB6rNCJDNB6vNAnXNB6zNCQfNB63NBubNB67NAhfNB6/NAnfNB7DNAejNB7EPzQeyb80Hs3oeIAe0UgSwB7XNB97NB7bNB9+dBuAH4M0HuM0H4c0Huc0H43kGIAfkeQbwIwflzQe8zQfmzQe9zQmJzQe+zQiVzQe/zQmazQfAzQiWzQfBzQiXzQfCzQmbzQfDzQiY1A0gCazUDfAjCa7NB8bNB+zNB8fNB+3NB8jNCgfNB8nNB+/NB8rNCkjNB8vNB/DNB8zNCJvNB83NClqADfAOCnzNB8/NCo7NB9DNB/PNB9HNCn3NB9LNCq/NB9MHCfAsB9TNCo/NB9XNB/XNB9bNB/bNB9fNB/fNB9jNB/jNB9nNB/nNB9rNB/3NB9vNB/7NB9zNB//NB93NCADzACAIAvMAgAJ9zQfgzQgo8wAgCCzJCyAIA/kA4AgpzQfkzQgqzQflzQgE+QDwEQKyzQfnzQmZzQfozQmhzQfpzQmizQfqzQSbzQfrzQLd4QDgCCvNB+3NCC3NB+7NCc3hACAKCdsA4ARczQfxzQcAzQfyzQdQzwDRCqjNB/TNCtbNB/XNAb0AEQG9ACAB2b0AIAHavQDwBQskzQf6zQHbzQf7zQslzQf8zQWozwAgC07PACALVs8AIAmkzwDwBQmlzQgBzQt+zQgCzQgFzQgDzQgutwAhArEPABEGAwDQCc0IB80ICs0ICM0Jzw8AIQJ8DwDxFl/NCAvNCBHNCAzNCBPNCA3NBMbNCA7NCczNCA/NBtPNCBDNC4YhAPAHEs0IEnDNCBPMhs0IFM0CgM0IFc0CgR4L4AKmzQgXzQKszQgYzQeA1AfxAgK8zQgazQlizQgbzQORzQgcGRbxBR1+zQgezQRUzQgfzQKtzQggzQghAwDwBBXNCCJxzQgjzIXNCCTNCcrNCCUdArAIJs0KWc0IJ80KX6UBUAXSzQgpOw3ACCrNBd3NCCsRzQgsgQ1RCC3NBen1APAeN80IL8yHzQgwzIrNCDHM3M0IMs0LQ80IM80LS80INMz/zQg1zQt3zQg2zQSdLwCQAevNCDhyzQg5RiHzEQg6zQOkzQg7zQPazQg8zQHszQg9zQStzQg+zQQWzQg/EwzxBQhBzQhBzQSLzQhCzQSQzQhDzQhEAwBAUc0IRYsV8BEIRs0C7M0IR80Kns0ISM0LEM0ISc0LHM0ISs0LEc0IS5kCgAhMzQtUzQhNmQLxAghOzQhmzQhPzQt9zQhQzQmNSwAQUgMAAt0I4QKKzQhUzQGNzQhVzQhWAwBwWM0IV80D1wkA8AUD7c0IWc0B7c0IWs0IXM0IW80C6wkAAqEUIAd+awogAcfrAfAXAcnNCGDNAcrNCGHNAczNCGLNCRHNCGPNCKfNCGTNAdDNCGXNCnuNALEB0s0IZ80Gss0IaM4XEGlXBMMIanbNCGvNBvnNCGxnDFACJs0IbsMD8CYIb8y2zQhwzQQ4zQhxzQQXzQhyd80Ic80FPc0IdM0Cms0Idc0D9s0Ids0Ifs0Id80CJ80IeHAJ8AwIec0Gxc0Iesy8zQh7zQj4zQh8zOvNCH3NCPkrAPAoApLNCH/NA0TNCIDNA8XNCIF5zQiCzJvNCIPNApPNCITNCIXNCIV6zQiGfM0Ih80Ii80IiM0Ijfge8A0Ijs0Iis0Ij80Ii33NCIzMuM0Ijcy5zQiOzQpXFwAgBGE7BfELApjNCJHNCKDNCJLNCUfNCJPNCUjNCJTNBeDlBBDn3wQhCZ/fBBHo2QSh6c0Imc0Juc0ImjsBEJvdAyAInN0D8QIInc0K380Ins0K4M0In80H+lcAoKPNCKHNBg3NCKIXCYAIo80IqM0IpP4AsAilzQmmzQimzQm7gwEgBjgbAIEHf80Iqc0IqgMAEKsDAPALBFHNCKzNBdnNCK3NBkPNCK7NCLnNCK/NCLHtCiAIsgkAIQbCCQBDYM0IszUJgAXazQi1zQYEdRBwAe7NCLfMwwYOIAG+PgBQApvNCLpYCbEIu80HJc0IvM0IvQMA8HPYzQi+zQjgzQi/zQjhzQjAzQkizQjBzQTrzQjCzQTszQjDzQTtzQjEzQTuzQjFzQkjzQjGzQkkzQjHzQTvzQjIzQTwzQjJzQTyzQjKzQklzQjLzQTzzQjMzQkmzQjNzQT0zQjOzQT1zQjPzQT2zQjQzQknzQjRzQT3zQjSzQkpzQjTURbxCAjUzQjZzQjVzQjizQjWzQkqzQjXzQkrnwAQ2hsAIArNCQDxAgPVzQjbzQkGzQjczQpEzQjdvQAR3r0AMN/M9cgAIARSyAAgBFNKAPEOA5nNCOPNC0LNCOR/zQjlzIHNCObNAQDNCOfNCOgDANHrzQjpzQjszQjqzQc9DwAQ7Q8AIQkICQAQ7gMA8C8Cn80I780Coc0I8M0Jhs0I8c0DAc0I8s0KFM0I880BSM0I9M0Kwc0I9c0JH80I9s0Dbc0I980Dg80I+M0LKNUC8CELKc0I+s0LUM0I+80Les0I/M0Le80I/c0LU80I/syAzQj/zILNCQDNCQLNCQHNCQMJACABLQkAUQEuzQkE8wBBBc0JCfkAQN7NCQe1AACjABDvFQDwDQE2zQkKzOTNCQvNC2fNCQzNBt7NCQ3NA7nNCQ4VCFAJD80CpEkLUAKlzQkR3xDwAQkSzIPNCRPNCRXNCRTNA74JAPExAqnNCRbNCRzNCRfNCR3NCRjNAz/NCRnNA03NCRrNC1XNCRvMhM0JHMyXzQkdzKLNCR4gzQkfzNnNCSAhzQkhIjcCEBcfAtAC280JJM0C9M0JJczABgLQBsbNCSfM2s0JKM0K7vMBgANrzQkqzQrv4QHwBQYMzQkszQRBzQktzQtZzQkuzQbfHhPwRwk8zQkwzQlezQkxzQlfzQkyzQmVzQkzzQpHzQk0zQpKzQk1zQp2zQk2zQpnzQk3zQpozQk4zQppzQk5zQrbzQk6zQrczQk7zQpqzQk8zQgvzQk9zQlA1BGBCUHNCT/NCUoPABFCDwAQQwkAAA4EEUMOBNBEzQiUzQlFzQiczQlG2APwAglHzQQIzQlIzQK5zQlJzQsFPwDwNQN1zQlLzQgYzQlMzQMTzQlNzQSpzQlOzQMdzQlPzQGTzQlQzQNVzQlRzQNnzQlSzQN+zQlTzQgbzQlUzQObzQlVzQP3yhvwHQP4zQlXzQP5zQlYzQP9zQlZzQd1zQlazQd2zQlbzQd3zQlczQYkzQldzQbgEQEgCDARAeAHB80JYM0JZ80JYc0JaHkH8QcJas0JY80Fd80JZEPNCWVEzQlmzQluIwAQRCMA4Ae9zQlpzQZtzQlqzQQN5g/gBF/NCWzNCzDNCW3NCzgtAFAEQM0Jb3Ef8CsJcM0GtM0Jcc0GJc0Jcs0CDM0Jc80CDs0JdM0Des0JdczlzQl2zQfXzQl3zQOOzQl4zQrXzQl5zQl6AwCBARHNCXvNCXwDABB9AwCBAfLNCX7NCX8DAPAGhM0JgMzfzQmBzOPNCYLM5s0Jg8zpFwBQCPDNCYV5C1EJhs0JhwMAEIgDACACv4UKUAHzzQmKJRVQCYvNCfWZEyAF4zsH8QUGG80Jjs0Jkc0Jj80K980JkM0K+A8AEJIDAFAEVc0Jk3APUQmUzQEBRgLwB5bNCZbMjc0Jl8yyzQmYzMXNCZnNAfTcCoEJnM0Jm80JnQkAEJ4JACACzwkAIQLGEgbwFqTNCaDNBx7NCaHNAfXNCaLNCKXNCaPNBevNCaTNBAPNCaXNBATiBfEtCafNCafNBFfNCajNBvrNCanNByHNCarNAtLNCavMk80JrM0F5c0JrcyUzQmuzQESzQmvzQY3zQmwzQmxAwARsgMA8QsWzQmzzJjNCbTMmc0Jtc0B+M0Jts0F5s0Jt5IGELiSBpAJuc0Ips0JukFUBvAFBefNCbzNCb/NCb3NCcHNCb7NCcIPAFAFps0JwGUAIAnBnAuBCcLNAinNCcMVANHEzQq2zQnFzQexzQnGmAzwDcfNCwrNCcjNCwvNCcnNBs7NCcoQzQnLzJ3NCcwOBPGJCc3NA/rNCc7NCeDNCc/NCeHNCdDNCeLNCdHNCePNCdLNCeTNCdPNCeXNCdTNCebNCdXNCefNCdbNCejNCdfNCenNCdjNCerNCdnNCevNCdrNCezNCdvNCe3NCdzNCe7NCd3NCe/NCd7NCfDNCd/NCfHNCeDNB6PNCeHMn80J4szdzQnjzQQ9zQnkzQYmzQnlzQINzQnmzQdnACAGJ2cAIAfWZwAgB6ZnACALHWcAIAsiZwAgBihnACAH2GcAIAYpZwAhB9lnABBGZwDwBQOUzQnyzQQzzQnzzQHAzQn0zQbZawLxLwIszQn2zQfQzQn3zQQ6zQn4zQHDzQn5zQPgzQn6zQLwzQn7zQa3zQn8zQtczQn9zQb9zQn+zQPhzQn/zQoAAwAQAQMA8xEJF80KAsyjzQoDzQoFzQoEzQoGzQoFzKXNCgbMp80KB7IVUAfJzQoJ3hfwDQoKzKbNCgvNBDXNCgzNAY/NCg3NCg/NCg7NChAJANAF7M0KEMyqzQoRzQjxhxKABe7NChPNChWdBiECAgkA8AoazQoWzQMDzQoXzQpWzQoYzQMhzQoZzQr2GwDwHgIAzQobzLXNChzMt80KHczYzQoezODNCh/M4c0KIM0HTc0KIc0HTs0KIs0KIwMAsAIBzQokzQYdzQolWADxDgomzQcizQonzQRuzQoozQorzQopzQoszQoqzQqTDwARLQ8AEC4JACADBAkA8AAEWs0KLxLNCjDNBe3NCjFTC/ENCjLNBe/NCjPMrM0KNM0KN80KNc0KkM0KNs0Kkg8AcTnNCjjNC20JAHA7zQo6zQo9CQCAAgTNCjzNBb8PAPALAhrNCj7NAgXNCj/NAgbNCkDNCkLNCkHNCkMJACAFwAkAIAb7NQjAAhvNCkXMr80KRsywTwbBBwnNCkgTzQpJzQdiWQYQl7ggUQpQzQpMvRDwBk3NB2/NCk7NCnLNCk/NB3DNClDMs9QQAFIBEFJSAfAHClPNCpfNClTM180KVc0LGs0KVs0CKnQK8QUCK80KWMy6zQpZFM0KWs0DJM0KW98M4FzMyM0KXczOzQpezQek7wzxAgRdzQpgzQRezQphzQRjzQpi1iLxBmPNBGzNCmTNCmbNCmXNCzPNCmbMu/MGEJjzBiAHC/MGsAq8zQpqzQkKzQprewZQCmzNCm0DAFEDJc0Kbk0BEG9cAFAKcM0KcQMA8AoEAM0Kcsy9zQpzzQMpzQp0zQQRzQp1zQYvUgeABwrNCnfNCngDAPEaBBLNCnnNAzPNCnrNB3HNCnvNAZfNCnzNBBPNCn3NBGLNCn7NBfPNCn/xAfEXgM0Krc0Kgc0H0s0Kgs0H080Kg8zCzQqEzQqHzQqFzMTNCobNCogOABGJCQARigkAEIsJACAEFQkAsQi3zQqMzQX0zQqNugChjs0DOs0Kj80InRACQXnNCpG8AkCSzQqYYQLwBQX1zQqUzQX2zQqVzQQUzQqWzQq4iwEgBfghAPAgBgXNCpnMxs0Kms0K080Km8zzzQqczMfNCp3Myc0Kns0Ex80Kn8zPzQqgzNTNCqH8HfARCqLNBXPNCqPNBXTNCqTNBXXNCqXNBXbNCqbNBXrNCqcwB9AKqM0F+s0KqczKzQqqqwyBCqvNA0bNCqzgAPAHrc0DSM0Krs0Dc80Kr80Ksc0KsM0DUgkA8QUGx80Kss0F+80Ks80DS80KtM0KtQMAEWGBBfAkGc0Kt80ITs0KuMzNzQq5zQg6zQq6zPrNCrvNBvDNCrzM0c0KvczSzQq+zQtazQq/zQrAAwBQBGTNCsEuAlAKws0KwwMAAI8KocTNCtnNCsXNCsYDANG9zQrHzQrJzQrIzQrKCQARywkAEMwJACEDWQkA8RbUzQrNzQRtzQrOzQRwzQrPzQfdzQrQzQIYzQrRzQPLzQrSzQf0SQEQ6y0AgAf7zQrVzQf81BAgBGb+B1IG7c0K2HsAcMzTzQrazOyJCeAHDM0K3M0IMc0K3c0K3gMAgAX/zQrfzQrjNA3hCuTNCuHNCuXNCuLNCuYVABF6FQAR9RUAEDYVALADhc0K580Hcs0K6GULgArpzQYBzQrqGRfxAgrrzQQZzQrszQOezQrtzQOvYQpAUc0K72UJIArwmAbgCvHNCdHNCvLNCdPNCvOSBiAK9IwGIQr1TgJg9szezQr3uAvwAgr4zQj3zQr5zQmAzQr6zQmB6RvwAgmCzQr8zQmDzQr9zQlyzQr+CAkgCv8ICYALAM0Jdc0LAQkJ8BELAs0Jd80LA80Dcc0LBM0JP80LBc0EPs0LBs0EAc0LBxICsAsIzQN2zQsJzQOKYAfwEQsMzQsLzQsNzQsMzQIPzQsNzQIQzQsOzQhIzQsPzQhKRRDgCxLNCxHNCxPNCxLNBGkJAPAVBGvNCxTM4s0LFczozQsWzQr/zQsXzQsAzQsYzQsCzQsZzQN8ggSwA4fNCxvNBuvNCxxiAfEXCx3NCdnNCx7NCdvNCx/NCd3NCyDNCd7NCyHNCd/NCyLNByTNCyO+BPAWJM0GBs0LJc0GCc0LJs0GC80LJ80I/M0LKM0G7M0LKc0LNM0LKpkE8BMLK80LLM0LLMzqzQstzQOQzQsuzQs2zQsvzQkOzQswzQsxAwDQCtrNCzLNCXjNCzPM7T0AUQbuzQs1xgLwBzbM7s0LN8zvzQs4zQOXzQs5zPHNCzrtASALO3wAsAs8zQYQzQs9zQQCgyngAYTNCz/NC2PNC0DNC0EDAFIDoc0LQvER8BbM9s0LRM0LSs0LRc0IS80LRs0Eb80LR80CGc0LSM0Bp80LScz3IADwEQISzQtLzQhkzQtMzQIWzQtNzQSRzQtOzQSzzQtPzQGVpw3QAZjNC1HM+c0LUs0BBqYN8BEBCM0LVM0Dqs0LVc0Dq80LVs0GD80LV80HJs0LWM0HJ7oMIAOxmANgC2/NC1soBwghC10DABFeAwAQXwMAgQYSzQtgzQthAwAQYgMAIQYT0ABwZc0LZM0BxQkAgAYUzQtmzQYWyw2xC2bNC2jNCQ3NC2kABxFqRg7wBGvNCPvNC2zNBEPNC23NCOrNC25RAYALb80INM0LcMADIAtxwANQC3LNC3MDAIEHPs0LdM0LdQMAEHYDAPAFCDXNC3fNBz/NC3jNB2PNC3nNB0CaDvAXC0zNC3vNA8TNC3zNA8PNC33NBhrNC37NCIDNC3/NAQLNC4DNAQOmLPEpC4LNC4LNARjNC4PNA8jNC4TNAQXNC4XNCP3NC4bNA87NC4fNByjNC4jNB5LNC4nNBynNC4rNC4sDAHCNzQuMzQb+CQDzGAPRzQuOzQEJrUV1cm9wZWFuRGF0ZXOZAQMEBQYHCAoLrUFtZXJpYxgA8QCRCbFXcml0dGVuTW9udGgsAPAMkQK3Tm90SW5NYWluT3JpZW50YXRpb25JZHOQ</byteString>
</datasnipperindex>
</file>

<file path=customXml/item22.xml><?xml version="1.0" encoding="utf-8"?>
<datasnipperindex xmlns="http://datasnipperindexes" fileName="mergers-and-acquisitions-india-roedl-partner.pdf">
  <fileName xmlns="">mergers-and-acquisitions-india-roedl-partner.pdf</fileName>
  <version xmlns="">6.2.9</version>
  <checksum xmlns="">07919f734279dcf17a42373e5ab4a9042a64182c0867f56ae9d808745168d044</checksum>
  <byteString xmlns="">mMcVYs0P/c1/6s1/8c2AAM1/6s1//80DEMYAAAuh8TeKq0Ftb3VudEluZGV43gBJoTWYmQTKQqDFxspEABfdykEMQ4DKQYZ3AAOhNc0PTwCZBcpESCZBykQDMqfKQQZiwMpBg4YgHQDyCFAAmQzKQoFY8spD6tMwykCvL4DKQR3gOgAQUR0A5kOVRADKQ+uNccpAo6kAHQDxCVIAmQ3KQbU6SspD7TLPykCjbcDKQRf+ZFcAEFMdAOZECao+ykPrMFHKQKOowDoAhFQAmQ7KQ8RnHQA2ry9AHQDgVQCZD8pBuCscykO9560dABaAVwBQVgChNpTrAPMb3W6AykQAANDKQRfngMpBjFigA6E2zQ9XAJkEykML8yfKRAAvYMpBBmLACAFyNs0PWACZBggB4UJvlTDKQQwl6MpBiWfAHQARWXcA8QOsdpnKQ+OFUspA0jjAykFG0G4dAFBaAKE3k1oAICqjYgEgu4ZiAfgKQMpBe2aQA6E3zQ9bAJkHykRIDrrKRAO+zXcAQTfND1xaAADRAJNEBNeOykCjbgDRAHA3zQ9dAKE40QBIQ0ib4bwBkYCVYAOhOM0PXtEAM2buZtEAJBIG2QFyOM0PXwCZCHcAAtEAMxIGoAsB8Qw4zQ9gAJkTykNtJOrKQ8HrvcpAqd4AykE1SRAdAFBhAKE5ktEAM4JENFoAAdEAATMCcjnND2IAmQlaAJNEAxskykEYBMBaAIE5zQ9jAKIxMA8B0JE/VcpD+86LykGAgfBMAYHgA6IxMM0PZLYA0qALaspD+3CAykGDgQA/AAEeAPIJZQCZCspER+AjykJxBf/KQYZipspBjzrAPABRZgCiMTGcAPINrzWZykP+LinKQXVfoMpBg5TwA6IxMc0PZwCZC8gBgUQCMWjKQWP4MQESQB4AUWgAojEyQADSvjC6ykP8iMvKQYlS8NwAYKIxMs0PadYCAa4BAoAAgolTBspBgKQgHgBgagCiMTWUHAHwAs0sx8pD/FqxykGDclDKQYxJgABBNc0Pa94AM9xWCV4ANHV9YJ4AQDXND2zvAQFeAAIpAgH8AAIaAUA1zQ9tlgHyBEK6XAjKQt7FLMpBG3mwykEphdAeAFFuAKIxN7wAiesjC8pD/RTxvABzN80PbwCZEZkBMAGlQjwBABoBEIa8AIE3zQ9wAKIxOJoBM/oeLLwAMIlEUIAAAF4BwzjND3EAmRLKREf3MzMCMIw0pJoBAx4AEXKeAIDql7zKQzexL7wAYgjKQS9nYDwAQXMAojE2AkhEBKQtXgACvAFAOc0PdEAAAggDMwEZHJ4AAFQCAR4A8Ap1AKQyMDA3kZkFykJMo1HKQqf+/8pBr0zcAgEhyAMdAPAUzQ92AKExmZkJykK70MDKQ43hYspBQNGAykG7G/ADoTHND3ebAsBDlumeykOfaOLKQSNaBDHGwaAdABB42wEBzgSQQuVW8spAgJ9gbAMRYB0AEHmUBAGxBJBC7h0AykCAZHB3BBEIHQAQeh0A8QRECcHFykLmEwrKQIwl4MpBEhzAHQAVe7EEBx0AMR3gAB0AEHzxAQGxBIFCnQhZykCX53QAEWQdABB9HQDyA0QWdHPKQsMF4cpA3fpQykFA7lcAFn4NAoDMhFfKQIrmMAsBEdA6AFB/AKEyl5wFgIIVJ8pDS8g/RQUBlABwuAOhMs0PgOsAk0OVcw3KQ0yCfh0AMQxYwB0AEIHOAAHrAEBDUId6lAAQQAgBEWQdABaCnAUBOgABsQABzgBFMs0Pg+sAB1cABB0AEITOAJNBuxvtykMae43LBDESHMI6ABGFcQTQvo7UykOv7unKQKNQwD0CEUAdAFCGAKEzmc4A8gmAoG/KQ5Jxl8pAr2pAykEjpCADoTPND4fOAHBEAMpDkqCdzgAQwLEAEYAdABCIsQACzgA1lKMbHQARZB0AEIkdAAJqBgFXADO7LACxAEYzzQ+KzgABVwABdAABzgBBM80Pi84AAJkFQ0NlWMpXADEd4AQdABGMzgDxA2zIqcpD8TbdykDGsoDKQTsNMB0AEY0dANC4h13KQ9UXr8pArpeA6wARYB0AEY4dANC+X8fKQz22nspAqa1AOgAC6ABQjwChNJYIAQHWATC+0POUABCARQF2uAOhNM0PkAgBM77/+nIHAQgBQDTND5HrAAIIATjBAndyB0A0zQ+SHQACCAEGVwAEOgARkwgBM8NOxx0Agd36gMpBWFfgOgAWlAgBNZinKXQAEWQdAIKVAKIxM5KZDTUEAtcDNIlTIDUEQTPND5YqAXGOgi7KQwz49QMQqMYCAFMEsjPND5cAojE0kpkOtQRAQpRF+k8FFEi1BEE0zQ+YQADSyp3BykLz8q/KQYOBBBgCAR4AgpkAojE2kpkQgAACtQTxAIZipMpBj0lgA6IxNs0PmkAAAXgCgKkWXcpBI1DgjQEADwbyBzbND5sArTkxMDIwNjYyNTcxMDCWmRJQB5BDcOjUykKj29gtACpwAyYAMM0PnCkFAXkH7UPba9rKQqSX8MpBKaNQKQARnSkAg9mY48pD25rgUgAA1wIMUgASnikAwGnVykNxY5bKQqLmVHsAHWBSABCfKQCQRCEkVspCLVigUgAQ1roHHQApABGg+gDf1k6UykK5BZTKQqTYDCkAA2ChAKI5MZ36ADJnTIH6APABQSWZIMpBI8GgA6I5Mc0PonQABu8AQkElmQDvAAEeABGjHgAF5AACPAAyHeAAPAAWpB4AANkAM0Ed7YIDATwAEqUeAJDH78pCL8nsykHTAAGTBQEeABCmHgDyBEQeT6jKQ3EoU8pBLUUgykEdwoBaABGnHgAyIVNjCgFAQSWZFFwBEkAeABGo/wCADQudykK5xLE8ABAw0gASsB4AEakeAIMYvHDKQ6nhK3gAAZcCAPAAEaoeANCUiaTKQ6ou38pBKWVgWgASIB4AEaseADmakRtaAAAiCAA8ABGsHgAy1n2gdwFAQSG5WFoAEuAeABGtHgDB4l2AykOp0STKQSl4jwID0gBVrgChMJyJAYB9FPHKQLrw4LcAcKADoTDND6/yAAKIAYCbku3KQTsOYCUCEXAdABGwHQABwwEw4YLVGwsAQgUDOgARsR0AAbECgv6LScpBQNGgwgEAVwARsh0AgNnH78pD4bHaOgASgIUBAB0AErMdAKGY48pD/rpPykE6kQAAmQVCMM0PtB0AADoAAa4AIa9q3gYRYB0AErUdAADTAgiuAAIdABC2HQCQRCFqdMpCXgkU6AAS2DUCAHQAErcdAADkAjDjJlroABJYuwIAHQARuFIEgNasrspC0aGfrgASUJ0BAB0AErkdAHBOlMpDIz3rOgAWUDoAELpjCCE2NuUDASgBgoNJtMpBuv+gYgEBHQAwzQ+7fQACIACJ5p8wykG1LZAgABG8IAABLgEBIAAhsj0+BxRgQAAWvSAAgoN4uspBtR7gTgEDIAAQviAAArcCgIIBdspBtS2YwAAUQEAAEr/DAADgAIDknorKQbgPOCAAFCAgADDAAKStBAbGAISQnh7KQaC4gKYAYDU3Mc0PwWYAAsYAcfOWe8pBncj/AgDmAAEgABHCIAABtQMBIAAgo5ogAAFmAAEgABbDIAABYAACQAAGIAAQxCAA4EQhO9zKQrXepMpBpop8iwIAxgABQAASxcYAI32g+AUhoKnwBxSAIADwAsYArTQ5OTExOTE5MzMwMTCR9wIAoAKQQi/U0spClur+TwAqcAMmAHrND8cAojQ5LQBCQTjRCH4FsaI0Oc0PyACjOTExIwAA/wCSQmhDospBXhfQHwEAHABQzQ/JAKR5AAYlAHSTieLKQaxcRAEAHQBazQ/KAKSbADDDvkkmAAHqACFwAx0A8APND8sArDkxMjI2MjY2MDgwMJLJAABYAZJCL8nsykKUv9w4AQklADHND8wgATKaMwBFBEJClvGzqQILKABSzQCiMjJUAAAlBYBg+XPKQS9M3BQIgsADojIyzQ/OSgBwkRvKQtMWHcYAAFRA8SDKQS9M4MpBI6QgA6IyMs0PzwCkNjI2NpKZEspD2cfvykKKx4TKQbIugMpBF/5gAx0A8gbND9AAmRPKQ5qRG8pC7WDoykG4D0BEAAMgAGLRAKM4MDBFAMKY48pCvSyCykG94TwlAAAcADLND9JEAPMCMwDKQxBA/8pBwNGYykE1SQAfAPAS0wCsOTEyMDY2MjU3MTAwkZkSykQeT6jKQ3EoU8pCkRhWTAApQAMlAGfND9QAojIsAPAHfi09ykEdyBDKQR3CgAOiMjDND9UApFQABlAAM4YHXeEAACQAAR0AWs0P1gCkdgCCks+jykGgqcB2AAEdAPESzQ/XAKQxLjE1kZkTykK6XAjKQsyEV8pBmLBcykEphdADHQCFzQ/YAKMzMTAlAPAAQ8JI3cpBcsogykE1K5ADHABxzQ/ZAKI2MiMA0NG9rspDbb70ykFA0aARAfEBCAOiNjLND9oApjEyMjAxOCYA0OqXvMpDJoimykIGYqRJACOAAx8Acs0P2wCjMTJNAAUnADFBb39wACCAAxwAwM0P3ACnLTM4MDA1NE8A4EMBWsvKQ7xCUcpCPeiQvQAkwAMgAHHND90AozM4wAACKACCwKRrykGGYrAoAAAcAFjND94AoksAgsqv9MpBlPbwIwAQokYAEN/QAaExMjQ2NzQ5NzAxdwDSDQudykK5xLHKQotCpSwACSUAMM0P4MwAAqQA8AMNabfKQtMWHcpBXfpYykEd4BDMAGA0zQ/hAKRVAAJSAAAlAID2I0fKQal63KwBISADHQBVzQ/iAKN3AMJpt8pDE4niykFvnJAlAAAcADDND+OkAJI5NzY5OTAwMzPzANUYvHDKQ6nhK8pCljgMpAAGJQCBzQ/kAKM5NzZ/ANAZGovKQ7BkPcpBe0CAWgAgEAMcAHLND+UAozk5UQABJACEuYWTykGJUwAkAHk5MM0P5gCjdQCCw780ykG6/6B1AAAcADDND+fGABE3bADyDm0k6spDQY2xykGDgQjKQS9ncAOjNzA3zQ/oAKI3MwHQeZHxykOpRWTKQRhswEcA8QLQA6I3NM0P6QCnLTYwMDAwOEoA0Ih6t8pDs9wmykI4DzgnAAD+AQIgAFLND+oApgsABisAgrgPO8pCFnaIKwADHwDBzQ/rAKctNDAwMDEzKwCAjoIuykLfgUNWABI+KwAEIABgzQ/sAKM01QPwABPKQ46wTspC75GAykGPJRABMMGgAxwAMM0P7Y4BgzQ0NjkyNjMyLQDSlFqXykOqLt/KQpW5pFUACSUAYs0P7gCiNP4Ag5SJpMpDsDU2SgMADAKAojQ0zQ/vAKRUAAF9AAEkAHO3VPvKQbUeBwUBHQBazQ/wAKR2ADPES1omAAAhAQEdAGLND/EAozLcA/AFQ75fx8pDKi+WykF+g/DKQTsNIAMcALLND/IApy00MTEwMZcA0sqdwcpCxHphykIgsR6XAAQgAHLND/MAozQxHQMBKACC1Ua1ykFYNxgoAAAcAKDND/QApy01NjAwxQRjE8pD1n2gkwEwMMUIeAAkQAMgAFzND/UApisAgLwUN8pCEJ0wKwAjIAMfADDND/ZuAZI5Njk5NzY1OTRjAtDiXYDKQ6nRJMpClEeUYwIQgHAFBiUAYs0P9wCiOfsCASwAAW4BMjsOYCwAgKI5Ns0P+ACkVAABqwABJAAztyX2SAEAUAABHQBazQ/5AKR2AIPDkC/KQbUtoCYAAB0A8UTND/oAtUFtb3VudE5vUGFydGlhbHNJbmRleN4AKKE1mJkEykKgxcbKRAAX3cpBDEOAykGGdwADoTXND08AmQXKREgmQcpEAzKnykEGYsDKQYOGIB0A8ARQAJkMykKBWPLKQ+rTMMpAry+AXwQCOgAQUR0A5kOVRADKQ+uNccpAo6kAHQDxCVIAmQ3KQbU6SspD7TLPykCjbcDKQRf+ZHQAEFMdAOZECao+ykPrMFHKQKOowDoAhFQAmQ7KQ8RnHQA2ry9AHQDgVQCZD8pBuCscykO9560dAAF+BwJXAFBWAKE2lOsA8xbdboDKRAAA0MpBF+eAykGMWKADoTbND1cAmQTKQwvzJ8pEAC9g6wABCAHxDDbND1gAmQbKREgmQcpCb5UwykEMJejKQYlnwB0AEVl3APEDrHaZykPjhVLKQNI4wMpBRtBuHQBQWgChN5NaACAqo2IBILuGYgH4CkDKQXtmkAOhN80PWwCZB8pESA66ykQDvs13AEE3zQ9cWgAA0QCTRATXjspAo24AKAFwN80PXQChONEASENIm+G8AZGAlWADoTjND17RADNm7mbRACQSBtkBcjjND18AmQh3AALRADMSBqALAVU4zQ9gACgFgMHrvcpAqd4AUQcREB0AUGEAoTmS0QAzgkQ0WgAB0QABKwFyOc0PYgCZCVoAk0QDGyTKQRgEwFoAgTnND2MAojEwDwHQkT9VykP7zovKQYCB8EwBMOADovUDEWS2AICgC2rKQ/twgKQFEgA/AAEeAOBlAJkKykRH4CPKQnEF/04HYqbKQY86wDwAUWYAojExnADwBa81mcpD/i4pykF1X6DKQYOU8AOiAwRCZwCZC8gBgUQCMWjKQWP4MQESQB4AUWgAojEyQADSvjC6ykP8iMvKQYlS8NwAYKIxMs0PadYCAa4BAoAAgolTBspBgKQgHgBRagCiMTXeAHDNLMfKQ/xaZAZgclDKQYxJgABBNc0Pa94AM9xWCV4ANHV9YJ4AQDXND2zvAQFeAAIpAgH8AAIaAYE1zQ9tAKIxN54AiesjC8pD/RTxngBzN80PbwCZEXsBMAGlQh4BAPwAEIaeAIE3zQ9wAKIxOEAAM/oeLJ4AMIlEUGIAAEABUDjND3EALQozR/czFQIwjDSkfAEDHgBBcgCiMfoBSEQEpC1AAAKAAUA5zQ90OAICwAAzARkcgAAAGAIBHgDwCnUApDIwMDeRmQXKQkyjUcpCp/7/ykGvTNwZBiHIAx0A8BTND3YAoTGYmQnKQrvQwMpDjeFiykFA0YDKQbsb8AOhMc0Pd18CwEOW6Z7KQ59o4spBIx4EMcbBoB0AEHifAQGSBJBC5VbyykCAn2AwAxFgHQAQeVgEAXUEkELuHQDKQIBkcDsEEQgdABB6HQDxBEQJwcXKQuYTCspAjCXgykESHMAdABV7dQQHHQAxHeAAHQAQfLUBAXUEgUKdCFnKQJfndAARZB0AEH0dAPIDRBZ0c8pCwwXhykDd+lDKQUDuVwBQfgChMpdDBYCCFSfKQ0vIP+wEAXcAcLgDoTLND4DOAJNDlXMNykNMgn4dADEMWMAdABCBsQABzgBAQ1CHencAEEDrABFkHQAWgkMFAToAAZQAAbEARTLND4POAAdXAAQdABCEsQCTQbsb7cpDGnuNcgQxEhzCOgARhRgE0L6O1MpDr+7pykCjUMBnBhFAHQBQhgChM5nOAMOAoG/KQ5Jxl8pAr2reDFKhM80Ph84AABEGMJKgnc4AAfQFEYAdABCIsQACzgA1lKMbHQARZB0AEIkdAALOAAFXADO7LACxAEYzzQ+KzgABVwABdAABzgBBM80Pi84AAEAFQ0NlWMpXADEd4AQdABGMzgDxA2zIqcpD8TbdykDGsoDKQTsNMB0AEY0dANC4h13KQ9UXr8pArpeA6wARYB0AEY4dANC+X8fKQz22nspAqa1AOgAC6ABQjwChNJYIAQHWATC+0POUABCARQF2uAOhNM0PkAgBM77/+hkHAQgBQDTND5HrAAIIATjBAncZB0A0zQ+SHQACCAEGVwAEOgARkwgBM8NOxx0Agd36gMpBWFfgOgAWlAgBNZinKXQAEWQdADCVAKJ6ChIN+gMCugM0iVMg+gNgM80PlgCihAkSDlwElEKURfrKQYNySFwEsjTND5gAojE2kpkQRAACPgTxAIZipMpBj0lgA6IxNs0Pmm4BATwCgKkWXcpBI1DgUQEAegWWNs0PmwCtOTEwtg4QlkcPALsGkENw6NTKQqPb2C0AKnADJgAwzQ+csgQCKQBw22vaykKklzsNLaNQKQARnSkAg9mY48pD25rgUgAA2goMUgASnikAwGnVykNxY5bKQqLmVHsAHWBSABCfKQCQRCEkVspCLVigUgAQ1iUHHQApABGg+gDf1k6UykK5BZTKQqTYDCkAA/QCoQCtNDk5MTE5MTkzMzAxMJEFAZBCL9TSykKW6v6KACpwAyYAMM0Px4IKsDIyNjI2NjA4MDCSNwAA6gCSQi/J7MpClL/c6gAJJQAxzQ/MlwAzmjMASg4ylvGzlwALKAARzV4AD1AQHw/iD4MPvg8ZCVMPAYgLD3gPEQ8KDyQPng5eD3QOGQkrDgEKAQ9QDhEAxg0BLQABKgUP4g0vBJ4NAVQAD74NDACGARA2QA0PlA0a8QOpRGF0ZUluZGV4gKtTdHJpbmcNAMDeBFKlcsO2ZGybmQGtCPAEx8pCjbQ0ykLwSejKQk4UWAGlUh4ASAEAmQMfAIPxwhjKQk+MwR8AEAKFBfMERBK1cMpDdoMqykGpbCDKQRf+QB8A8AQDAJkRykPWrK7KQpCdM8pBo5ogTQATwB8AEAQfACBEPnQG0z7/DspBXhfQykESOoAfABAFjgTRQ07QjcpD0Z/GykGmirAGE3AfABEGHwAwTy6nThQQOR8AEH9dABPQHwARBx8A8wPNuQLKQbr/mspBrFx+ykEdwqAfABUIHwCYQ11O08pBqXrgHwASCR8AcIn2ykPRcMAfABDQXQAEugAQCh8AkEQYSDHKQ1zyoPgAAZYPE0BdAGQLAKDcAEJZAZJDSCFQykIAiUhZAfUPoSYMAJkBykPAkLPKQ2vqkcpBQNGQykGjwaABoSYNcAGSQ0k5m8pCAgF0cAEwoSYOGwDwCEPAYpLKQ2uOXcpBTHWQykGphdABoSYP0w7gQkyjUcpDAr2OykDSc8CuAFDIAaEmEOYNAmgSMGCZj0QHEUBaFUEBoSYRGwDB669FykPakhbKQDsrLQiCIAGhLxIAmQfSCjRDZEBtCXA1K4gBoS4TZg3AQ5d12MpDL6kRykBSGg5wQO7gAaEvFBsA8QhEH91IykMDG5nKQGm8AMpBL0oAAaEvFeMKgEQ4MMpDivWeUQAARwkA8wAhLxYbADNJtFhtCjCvamBEAlFgAaEmF9sMwQHPCcpDDPgcykBpu50JUoABoS8YGwBz5o/KQ0PAIYcAAKEBMKEvGY4Ik0K+AazKQwsjuIEKcTVJCAGhLxobADLXl+9fAQRNC1BoAaEvGxsA4EMwfgjKQrjLUspAuvDw8wBRgAGhJhwbAIOmEuHKQ8mWu1YJIFKTbAASHRsAcKAHykMLgcTYABBgNgBRoAGhLx4bAICtBKzKQ0mXp/gIAGICEOAOAREfGwCAyj+nykLlVvLYAAGiAAAbABAgGwCTRBFW3MpC6P+6tQsCNgAQISwJQkJkBPYlFwLQC3E7DTABoS8iGwABNAgwy/ZZUQATgAECIS8jGwDBi5UNykNNPpbKQIBkXwFQaAGhLyQbAAIZFDCWR4zYABBAbABREAGhJiUbAMGI1+XKQ+Q/kspAgJ9RAADzABYmGwAzkED/eQkBogAhJicbAIOOgi7KQ5OKzjYQcUyUoAGhJigbAICakRvKQ5GIUWwAAM0DYkngAaEmKRsAcL88ykPO4wlEARRA5gERKhsAg6CYkMpDrUlzNgABXwEhJisbAIOs1Z7KQ5WMYPQCATYAICYsGwBIRBJXzJUBcjsqwAGhLy0bAHBvUspDyfTHbAATgA8DIS8uGwAzFP5YsAEwI6kAXwFQQAGhLy+JCpNCx4GSykM9io6VAXAvZ3ABoS8wGwBJQ9ORbGwAAUUDEjEbAHPAecpDycXCRAEBUgIhLzIbAIDZ9hDKQ0nz3BsAAZUBANkCQzMAmQ/LATOjbPFFAwLLARE0GwAAAQIBXRgIAQIRNRsAAeYBMBfs6gECAWESAPQCEDYbAJBD6JQEykOQzSUCBAB6ARBn2QIRNxsAgO2DBMpDO7YrXwECrhNBAaEmOBsAgPWNRspDvnPUKQGgQMpBAJVAAaEmORsAAvUFM4bCieYBAPUFsqEmOgCZEMpCSbJ/5xnRQKOo4MpBI8GsAaEqOxsAgMbJD8pDIoOrsAET4NgAICY8GwACUwQztmrJUgICUwQRPRsAgLtzkspDhpODhwAEiAIhKj4bAIDHsYzKQqUSTwIEAEUDECtEARE/GwABlQEwPqLa9AIB9QQAlQERQBsAg9+gWMpDHQhZ8wAgKYWIAuBBAJkRykPWrK7KQr3omikBEFDmAQApARBCGwABqgYgQoyJBMU6teDKQQZ3AAGhKkMbAENDTrMWvwQgEjo2ABBEJgaQQ08up8pD3PG0bAAQQA4BVaABoSZFGwBAQjr4OhsAEVgoGkUBoSZGGwBAQ3P0hxsAFGA2ABFHGwAA1AYCNgAwuyvgegEAbAAVSBsAAjYAILrwbgQQwmwAFkkbAAGHAAJsDgEbABBKGwAByAZEQtpj/GwAEKTLARJLGwAjX0FRAAGHAAJsABBMZwvRQrmf1MpD5G6YykBSObAB8ALQAaEvTQCncGFydG5lctwAFgEH8gY1SQ3KQ4C7/MpDNd6kykJLI4cBp1AiABFOXAj1AzsNK8pDgUgiykM0xljKQksq6CEAFk/XBgBdBZVCBOp0ykEvSeQhABBQigLQQ7i2a8pDk+fuykIH2oENNEngAYUAEFEhAAKrAjCLgcQhABLYhAUEhAAQUr4BAXkJQELQKW4hABDUkwAVIGMAFVMhAENDXazfIQA1RtCAYwAQVCEAAsUIM1Wkwf8cAAACBGMAEFVJAUJDKelqLAhAQgrD0EIAFXBjABFWIQDQLBpWykPRzszKQgZioBQRFaAhABVXIQCQQb3hOcpCBmoGYwAVUCEAEVghAAFpAjPhgtVjACYjwUIAFVkhAEBCX4FDYwABYxsV0EIAFVohAJpDfXL+ykIJUwBCABFbIQCAyA66ykPoRI7PCBBAABAVwEIAFVwhAAJJCgGtAQghABVdIQBAQ4ZkfUoBEtBRAgQpARFeIQAB3gIwXgkUhAAaBCEAFV8hAAelAACTAgRCABZgIQAw4bHaCAEa2CEAEGEhAEJEFXMNFQpKQgCJR6UAEWIhAAH2AgYIAQhjAPIDYwCnc2VpemluZ5KZAcpCqwHh3ArwBEO2DanKQqGB+wGnU0VJWklOR2TfAgIhAIqX6xHKQ6ovlSEAkGUApW9wcG9ykQ4KMjX4V4IL8Q1Dvy4TykKgDUIBpk9QUE9SLWYAqHR1bml0aWVzKgDQinyWykKbk9nKQ9K4EioA8AdEAahUVU5JVElFU2cAp21lcmdlcnOVVQDwDcC/wMpDCgtsykK5h2zKQZ3gEAGnTUVSR0VSU2ieAAJOCgYhADWmo8AhABFpHgoBxRxzNMZXykImiioHUqrigJ5NZQAQal8DAlsGc3tCZspCEhVABhOnIQARaxAGMve9R6QFIkIjAQwzyAGoIQDxAixsAKxhY3F1aXNpdGlvbnOXtwByM4bKQ3+jlJsA8gRBrHaQAaxBQ1FVSVNJVElPTlNtvAAAJgCPfulVykMLI7cmAAAWbsEAgGlb7cpCbKwsjwRHAAGvQXEAQeKAnG8pANAlh5LKQwN5pcpCWxi0+AUpYAGaABFwJgDQYRX9ykMouT7KQlyQ5E8AGhAmABFxJgDQu3OSykNKUejKQl+BQBsFGuAmABFyOAHR7sqHykN1xxLKQmJxoNAQKAGsmwBlcwCibWGTEQEwx5UqUAASSOsAdqUoTSZBKXQKAQEfADhg8hgfABB1aADwFEJfox3KQ/nMDcpBzIRwykFA7tQBo00mQXYApWluZGlh3AAfZADxC80sx8pDCa1gykJPdLjKQYxJ8AGlSU5ESUF3ZAACHwDDUSzKQkyEWMpBiVkQHwDwDHgAmQTKQp9RDspDIWtgykI2lwjKQZf+ZAGlSV4AEXkfADLbPZTpFJNCOv+gykGa7zgfABB6HwDoQwvzJ8pDn/UHykI1JkAfABF7HwABPAXTRHphykI4DzjKQaOy6D4AEXwfAID5wP7KQ8fDRB8AY0DKQaaVAB8AEH0fAALaF9N231/KQjOuBMpBiWfgHwAQfl8GQkFeG/HmFpNCNp5qykGSK4IfABB/HwDgQksq6MpDkhR3ykHSVlAbBjEsAabZADEuzIAhAIP2SI7KQ2IP5voFAOAJAvoAIMyBIABDQwczNMgCARoGMzUrkGAAIMyCLAIBgABAQ1H90r4AZDjKQZUcVCAAEIMgAOBCZXX9ykOQnh7KQcmiwHICEwyBADEszIQhANCi9rLKQ6ZZocpBz2XwuQITcCEAMS7MhSEAMrpcCL0GSEHg+XAhADEszIYhAIDql7zKQ81ssUkPAvYVBIMAEIcgAAIbAzBHCQRiAGX4ykEphcBiABGIIQDBMZZ+ykNwqczKQb3vgwAUYEEAEYkgAMFhFf3KQ94K68pB2CiLCxOwQQAxLMyKIQCAjiQUykNtYOgFARBAPwIFQQAQi4oO0UPz56nKQuJt8spCOvgCAgTEASDMjCAAkEQBzwnKQ5cxvaIAEPBhABPAYQD0AS7MjQCZCMpDl6P5ykPk+r7HAQUhAPMBLMyOAJkOykORnITKQ4UdK8MAACgEA8cBQ48AmRKnATOc2j/CAjSjwarjABCQIADiQzdu6MpCeFeOykG68NxkCANAABGRIADSQsGgykO6zOXKQcmUAGAAAkgCMSnMkiEA2EMfuspD6ej/ykHPdLBlATApzJMhAJNEDfV9ykPtA8imAQBbBwNiABCUkAkCogCJIclsykI1HthJAvETlQCmb3Bwb3J0kZkDykM2VnHKQot/7MpDzcq9ykKgCZIBp2oGZVQtzJYAp2sG8wgDykOKTnbKQo/ky8pDsXyJykKiOoABp2oG8ATMlwCnY29udGVudJGZBMpBgKQgyRDimcpDNMZXykIlI+0Bp0MgAGDMmAChNZgmBDigxcbWHYCGdwABoTXMmSgDD5EfAAAcAB+akB8EABwAEJscAAJ+GQmPHwAcABCczQ0CdRgw7TLPfQ8QwMgHEGQcABCdHAA0RAmqcB8yo6jAsQFBoTXMng0CJMRnHAAhry8TDwEcABCfTgUPix8AAFQAUKAAondlJx0BCgWQQtSKncpB4+nUzARwNAGiV2XMoeUAAW0EAo8Sgd4JFMpBmA0mHQDxFqIAmRDKQW/A28pD201CykFMkwDKQUDuzQGid2XMowCiaW7cAElBASINQWkQ8ABBgJCoykGSHMQBomluzKTpBAJGBdGUoxvKQYNyQMpBoMIYHQARpR0AAUQFgi3WhcpBjyUAOBIAOgARph0Ag0eBkspDi1K+hyQxoNDgOgARpx0Ag/nvH8pDeuRaOgAxo7LwHQAQqB0A4kQEu7TKQ2D1wspBY/ig0gEAVwARqe4AMmP9lMsJkUF7QJDKQY86sjoAEKodANBCTKNRykKSFWPKQQCBJQ6BpCQBokluzKsdAAF2BXCMmhDKQQxDMQQhDSw6ABGsHQAAOgDhQ+TLuMpBEiQgykE1K4gdABGtHQCh3ubpykMylcDKQUcLAKwEAJEAEa4dAIXdboDKQ8TXgVcAESg6ABGvHQAByQWAMR9oykESBqAnBRFgHQAWsB0AM4muTB0AAOYFAFcAELG+BAKjBTOLI7hXADE1SQw6ABGyHQABnwUzoLA0kQAxL2dwHQAQsx0AAloFMzwUN1cABK4AEbQdAAFWBRBktAQwDENQOgACkQAStR0AcDhkykPtj+4dAAEiAREgVwARth0AMjzpNxQDQEFeF8CRAIEAAaNpbi3Mtx4A0klWPspCy8g/ykD1fVAeAADMABG4HQCDYRX9ykPYYX+SADE7KrBYABG5HQCAjfUGykNWXwEJGxCgKAICRQIRuh0A0J2rcMpCjmybykDpu9CvABGA0QEVux0AQEMuMrkGARawdAAWvB0AAQopAtEBA5EAEb0dADOpul0EKQHpAADMAACuABG+HQCDr5OzykNBjbFXAAQGARG/HQAB2hQwUloGVwAQEDoAAiMBEMAyBkJCHGeergCRQQCfaMpBKYXErgAQwR0A4EM3EM3KQ2MoM8pBDCXgywACegERwh0AOH8MQDoAAVcAQUluzMMdAIPZadXKQ5UAOpwCAPoJAK4AEcQdANb0FrXKQrUijMpBjENkSgMQxR0AAsMGcJFZS8pBF+eFBxIquQIRxh0AAWcDNbibYVcAAh0AEMfcBgFVBEBDHKwk+ANhSMpBqZSKswEQyB0AIEI1kSQzPYqO0AEEnAIRyR0AgIrY2MpC75GAPwFhoMpBKaNIywAVyh0AB3kBBLkCEcsdAIOiPi7KQ8+dSJYBMTsNMHQAEcwdAIO7FIvKQ6VAaR0AIjVJiQQQzR0Ak0OXddjKQ3J+L5EABCIBEs4dAHOj+cpD3pcSkQAAyAcAPwERzx0AAGECQENM4Io6ABCwHQARoHQAEdAdADKjsuZDCjFBDEOpDALtARHRuiODD1QQykO2mc/QAQREAhHSHQCDFUR3ykNPby5XAATbAxHTHQCAGzRnykNaY/wdAAGuAAIdAPEC1ACZCspCflALykPoFYfKQRf3FQP4AxHVHQCAxskPykK96Jp0AGHoykEvSeiuABDWHQBCQx7y9EoSQEEGYqg/AQKuABHXHQAQH0wLM0wmS3QABJEAEdgdAIPo8TLKQx4ifR0AIi9nkQBD2QCZC4cUhkdlOMpBGATgVwBB2gCZDtUZU8pCpc5nkQAAhg0AXAER2x0AgK9jucpCpRJPywAQaPoPEbAKAhDcHQBwQweRTspC4OUFAa4AMS9J8MsAEd0dAAE5CTB/RYntAQdOBBHeHQABswEwq9MbHQABIgECvQMQ3x0AQkQE0sXzDgJxBSI7KjEEEeAdAIMWupDKQ40mNToAMTsNQHQAEeEdAIAfxcPKQ4DqFq4AAFcAA7MBEOKhB5BDvo7UykMGZH06ABBw6AACRAIR42QHMHtmm0AJEzn8BDEjpCXoABHkHQCAdYT4ykKqL5Y6ABBgOgACIgER5R0AAZ4HM4Au6h0AMTUriZEAFuYdADufaOIdABHnHQCD2znjykNRQboUBDE1SQ46AEPoAJkRzQY0azBR0AEhSeQdABDp8wmUQVhX1MpDJiqa2gMhhcYdABDqHQACEAoz5v08QQcAEAoA0AFC6wCZE3sHQ0MKx4R7BwDWDAAdAB/sMSgHUAGhNszt1AcBSAgKMCgAHAAQ7lQFk0RIJkHKQm+VMNYCMIlnwBwAEO95AfAEQax2mcpD44VSykDSOMDKQUbQbhwA4PAAqmludmVzdG1lbnSYxQjQ3LJMykLWAs3KQsjbj6kKRVABqkkjACDM8WkAATwIkkHA0ZnKQsmXp8EACCUAEPIlAAJ5B4AObJvKQlsgFFoBNgwBrUoAUOKAnMzzKADQQwFay8pDbnk0ykJPbaQCNyuAAZUAIcz0JQDQPUdRykN7npnKQkDY9E0AGQAlAPkJ9QCZDcpD8ba8ykOfOdzKQksMKMpBI6QgvAAQ9vEB4ENDH7rKQ0QcVcpCSZtUpAMZYEoAEfclAAGuEzBULmqUABNYbwAGvADQzPgAqGxvY2F0aW9ukzUB0tv5yMpDUrgRykKYpyoiDSOoTCEAIMz5wQDgQV4b8cpDAIz2ykKXMqpYARdUIwAQ+iMA4EKKIFXKQ66/y8pCE4Y4xQIlkAFnAKDM+wClZm9ybXOUCikzC/MnpQEwYPIWOxJACAGlRh4AIMz8SgBCQ431BkkDQkJicaQLCAMgABH9IAAyu6KgjgxAQdJWWMADIiABXgBTzP4AmQerBAFRCTDeCSD/AAUgAIT/AKJvZtwAlYYAQEMn/SbeHRCAMgeB6AGib2bNAQCpAgG3CoI/uybKQaCpwKQAAR4AEQEeAPIDZXmuykNAdWXKQZIVYMpBndFAPAARAtEJ0H5QC8pDIFMTykEdyDCkARJkHgARAx4AwK6rNcpD0LaAykEdqkEJIiuQHgAQBB4AAtMPM83419EDMjsNMB4AEAX6AAJyB2AfOsjKQSkOHwCVAgGWABYGHgA8qxjcHgARBx4AAdECMO2+9JYAYiDKQUDuzFoAEQgeAAF1B3FawgjKQSOL9wQDlgARCR4AM7pcCGcEECN2GQFpCgAsAREKHgCA6pe8ykPH8kmiBBCA+gESgB4AEAseAAIhAzDeaAuWAAB9CATSABEMHgABGgOAcQfYykEGYpDSABIAPAARDR4AUVXDRcpCuQgkBmI4CwB4ABEOHgCAeTPXykNtAtx4AAC0ACJJEB4AEQ8eAABGAkVCp0Ln4AES4B4AERAeAHCdq3DKQ9NEHgsB6QsEeAACuR4B8gcw5Pq+hgESAEICAWgBERI8AAE3CjMScZcjBgCEAwEeABETHgABngIzPkTOaAEAngIBHgARFB4AAUcHMyOb9zwABVoAEhUeAHRiX8pDbzVMPAAiKsC0ABIWHgAAPAAwlkeMPAAXQDwAERceAAF4GjO0l1JkDAV4ABEYHgCD5dbcykLeCRTCASMphQ4BFRkeADFDmTOjBwBaACIroHgAERoeAIPr3lPKQyeg81oABfAAEhseAADlHxC+8AABPAAFeAAQHB4AAj4RMIQz5R4AAaQBA2gBEB2qAwEqC0RDbEid8AAiDSh4ABYeHgAz3azftAAyNSuEHgAQHx4AcEOFjZbKQ9YxDAF4AAVKAREgHgAB4AEwleprtAAQwAEIA9IAESEeAAGGAXiZkVvKQTUQ4AERIh4Ag9mY48pD0UKmdgIFtAAQIx4AAVsIMUN+i+4CEHBaAAPuAhAkLAoCogMQEWsLAf4BMi9nbLQAESUeAAFmAyCTuLQJEUxSHANmAxAmHgACKgMwEy2vGgQI7gIWJx4ANU2ay1oAA3YCESgeAADRDUNC2O99PAAyHcJweAARKR4AhYftkMpC09I1zgQDhgERKh4AAe4CM9o09qQ3AfgJAGYDESseAIOvwdPKQ6JUpngABWgBESweAAAsAUBC/XElhAMQaB4AA1oAES0eAIDfz2bKQwWqPaQBA78XAQwDES4eAIDxh67KQvbfXx4AF1iUAhAvHgCQRBO21cpDe/yleAAQEFgCAzwAETAeAIAZ1dPKQwoLbB4AYiDKQS9JwLQA4DEAmQnKQo0JxcpDj4XTlgBiYMpBDFioHgAQMh4AQ0M/GiOzCwGWACMYGwwDETMeAIBJtFjKQ/M5W2wOU8DKQQw7VgQRNB4AM8o/p4wTM0x1mPAAUU9GzQE1HgCA1qyuykLVRrWWABAotAAD/AMRNh4AYNy0JMpDAOcJA0YFA9IAETceAIPijI3KQ0DTcYMMBeABEDgeAJVEAFjvykMsAiJxDgNoARE5HgABhQwz0rgR0gAyL2dA8AAROh4AgBJXzMpC8zpHHgAAaAETox4AETseAAGkDDBxZeR4ABCgtAADHgAQPBQMAZsK4kKGZlXKQVJWUMpBKYXH8AAQPR4AlEJMo1HKQ6zsU6YMAC8RADoCET4eAIBOFFjKQ+Gx2tEJAO4CAMQMAB4AET8eAAEmBzPES1o8AAUmBxFAHgCDlo1cykO3JfaWAAUqAxFBHgABRAchzIPeAwgeABFCHgCAxskPykMDG5mGARcgHgAQQx4Ak0MS5AfKQ1GfxhwCMkDu0JYAEUQeADPWTpTqBgEwECNMsmgBEUUeAIDc4zHKQ1vaVJYAE7AADADSAENGAJkLlgAzHKwk0gAFtAARRx4AAZYABuwEAbUNADwAEUgeAID3BMPKQ6WedSwBYsDKQSOkGB4AEEkeAAK3DQ8aBAAWSh4ANc0PkfAAA1gCEUseADJzuYiQIEBBGATQtAAD8AARTB4Ag4W8o8pDIuG3OAQFdgIRTR4Ag53afcpDeFW2cAgFHgARTh4Ag6Ph9MpDTlbj8AAF0AIRTx4AgM2J9spDuG1HLAEBWAIDDAMRUB4AM9ORbKYOAYQDBR4AEVEeAITrgDnKQu1g6NIABJ4HEVIeAAEpCwFEBwFaAAV4ABJTHgBwh67KQ+Ozbc4EAGAJE0l4ABFUHgCA/cWpykMZv3V4AAHCDQMYBhBVHgAC3AUwNGhLeAAQMFoAAwwDEVYeAIMKwyrKQ1MWHTwABWgBEVceAIUQ4bHKQxlhamgBEsDCARFYHgCAE+VsykMVADpaAAGoHAMeABFZHgCDHNmOykMBpUKOCAWEAxZaHgAzr3oKHgAFeADgWwCZDMpCvr3hykNKr/SkARAQOgIDRAcQXB4AApETENO0AAGSBAXCARFdHgCDbSTqykOKOnI0CDI1SRC0ABFeHgAzgqFivgUBaAEF+gURXx4AgKb9NcpDSwwnWgATICQOANACEWAeAA8oBQURYR4AACgFATUNAkoVBf4BEWIeAIPc4zHKQs6076IDIy9JoAUSYx4AAEYFMw2yXB4AIzUrwgERZB4AAUYFMFd3TSwBFzC0ABZlHgCH4JijykEYBQAeABBmgQ0C5CYwTrMW0gBEMMpBHfQLEGceAJBD5XjCykPR/dL+AQE4BAOWABBoHgAC9yUBDgEBIgsjF/46AhBpVRAB6AgCgAczI4tgEhQALAEVah4AQ0OO+a1aAACGIgEeABFrHgCAfN8EykPa8CKWAAHqBgN4ABFsHgCDr2O5ykMLI7h4ADIphchaABZtHgA1QBkyeAADHgAQbh4Ak0MrvhXKQ1yUlOABBVoAEW8eADKRnITzDQLICgVyBhFwHgA408B5dgIjHcJ0BBBxHgBCRAe/b5UjAjwAIzsNDgEWch4AM7Y7w9IABR4AEXMeADMTzlyZEAGgFzI1K8DSABF0HgDzAhbSF8pDCJUVykEpiaDKQS9KoAUWdR4AEKwmBwIUCgC9EQBKARF2HgACNAggaXgeAACOCBNJWgAWdx4AM3Vq3x4AIymF0gAReB4AAaIDMy7u0bQABYQDEXkeAIMlzTnKQ5G3V0gDBfAAQ3oAmQ9YAjMZBTU8AAVYAhB7HgABugkC1A0BZgMFogMRfB4AAMADQ0ORKkU8AAUqAxF9HgCDVWUqykPGe/I4BAWkARF+HgAzpqAH3AUgDCU7HQRIAxZ/HgAwsyD5aAEXgFoAEYAeAICs1Z7KQ5WMYFoAEACWAAMOARGBHgABFyU1FnaSWAISwGgBEYIeAAEmEwb2FAWOCBGDHgCDyszOykKmhs/SAAX2CRCEHgCBRAuVg8pCbKRoARAcSAMDeABDhQCZEO4CMxLPo2gBMi9ncHgAEIYeAAI+DTOAu/zCATJA7sAeABCHHgCQRAfuBspC95t3HgAABgkThR4AEYgeAAF2AjBhU86WAAA4BAR2AhGJHgCDIsl9ykNY7aRoAQXgARGKHgAB/gEVOOoGBRwC44sAmRHKQdhX1MpDhalRogMyOw0slgAQjB4AkEId2KXKQxrXwXgAARgGA6IDEY0eADLGyQ/SJAJIAwVSCBCOHgACSxghx2ZwCAC2DQQmBxGPHgCDWz2UykM7WB4qAwUcAhGQHgCDo7LmykOcfR9KATI7KsCWABCRABSQQ0MfuspCSCMoLAEQYLMVA2QFB08eM3aDKh4ABUoBAkweAfInM0PB+R4AIyOk/AP1ApQAq2FjcXVpc2l0aW9u3AAQhREAoQRCQsgfeIURJqtBJgBAzQGVACcA+AS/Gw/KQzBjUMpCveicykGDhkABTQAwzQGWbQ4BORKQQtd3TcpCywwncyQbsE4AEZcnAAHWCHHY7aTKQkar3AIbYE4AEJjpDQGjCIBDoFIoykJLE9cQK0kgJwAQmScA4kQEu7TKQ4TADMpCQNGYdgIKnAAQmrEM0EI1OkrKQrgPO8pCSZNqDStnbE4AEJsnAAJ2GoKI8yHKQkJJyPADCk4AQ5wAmQprCoKyN7XKQkaq+BkCCicAEJ0nAOBDeNeVykNnK1XKQlyYTE4AGTB5JEE/zQGeKACD9KLxykOd8or1ATs1SQCdAEKfAJkLOQFAQubPIsQAH/gnAAFCoACZDFsWcEK3UyPKQsMHAjuvZ2pOABChJwDgQ0j4I8pDgF3wykJFOig5ARvQJwAQoloHQkOI1+XyBQISAQ6uARGjhQODAeaPykNFkqwSATsvZ4BOAFCkAKE3k00CICqjKiAgu4b5BBBAtxdxkAGhN80Bpc4B0kgOuspEA77NykEGYsB1HgAdABCmnQQBoB+QRATXjspAo24AnQQRZDoAoKcApm1lcmdlcpdfAPEGKelqykLWuzXKQntH7spBqYXQAaZNHwAyzQGogAIiq3BBF0JCBOp4RwESp0EAQCzNAamHAAGVIgKjFoZ7QI7KQaajwEUAEKoiAAFZEZJCnzjwykH1bpD9AwOGADXNAasiAJJDtmrJykH4UDDjAwUiABGsbQLQ974yykNWvQ3KQgZipEQAFiAiABatDhmAtGhLykICCNhoAhaAIgBBrgChOFEBOEib4XshkYCVYAGhOM0Br7sDAFUJAvIXMxIGgFEBQDjNAbCBAAFuAUBCb5UwHQBhoMpBjFigHQDAsQCodGFrZW92ZXKZUwEzR9+tUwGzoW03ykGX/mgBqFQhADHNAbJoAACTFQL6F4ii4bfKQZrvOCQAELMSAQKPEHGZM0/KQiOaGQ40gAGpaQBALs0BtCUAQkQHp+maDEBCJRJOaxgKJQAQtbkA4EOIHJ3KQal63spCot4IkgAYYG4AEbYkANCXddjKQwfa1cpCFnaU4AIl4AHXADHNAbckAAGHBXHE14HKQiIpiB8YgCQAELihD+BDqtO/ykOdOEvKQg2s2HYCGGAkABC5wQOQQvTQJcpDE+fuNwQQzMoB8QgIAahUQUtFT1ZFUs0BugCmc2hhcmVznE4BcIGSykNXd01oBxLUkiEDHwAxzQG7oQIzqbpdPhsy8n4wMRAFIgARvCIAARwFgIZkfcpB7KwwcAAWICIAEb0iAAE1FIAylcDKQeydeJADFmAiABC+/AABEgVFQx0IWcICFgwiABG/IgBRZu5mykJBEAHkAgAdBwVmABHAIgABdRgB5AIj+0AJEBKn6wBALM0BwSMAAWAJQ0LwTZjNADYdwnBnABHCYQHQ3LQkykM29u/KQgTx1KsAFIBFAEAuzQHDCAMBEgGQQzexL8pCBmoEIwAUYCMAQDrNAcQjAHBEB9Z/ykPcTgsk+0CRAwKLADHNAcUiAAGACgDxBANXASaFgCIApcYApmluZGlhbpujAYCWdpLKQmJqQP8DE7jSJUFuzQHHXwEAOBdAQqovluQYAxASBSIAEcgiAAEeFxDKGA4w6a0Q/wMWsEQAEcnqAgAlHYBDAUc2ykHj6d0DCEQAEMo8AeJBXhvxykMzrgzKQl4JFP8fBWYAEMsiAALFAQBDBEBB5stoCQIEQyhAbs0BzCIAAu4EMLeyG6oAAHUDCGYAEM1XBeJDuLZrykOEBN/KQem74IgMBWYAEM6uCENCHGee8BEg4OrUDyYrhMwAEM8iAAGyCAI+EzDj2xiIAAfMABDQIgDARD5fx8pDjPcvykGjog02EjqARADR0QCpY29tcGFuaWVznoEB9gPfrcpDtd6kykLHZxDKQax2oAEiADXNAdJzBPQCQ4oLbMpCzUBwykGvWKgBqUNHADDNAdPRGQK/DYDPESLKQlJduIMHNSgBqmwAQS7NAdStAdIBWsvKQ6pdr8pCVUa4aAUJJgAR1SYAg52rcMpDhdhXawgA1RYIlgAR1iUAAZYRggZkfcpCQ8H4zgIIJQAW1/sBgB/1B8pCSCMsSgAIcABGLM0B2P8BYHHD8MpCxmYIAP8BCEsAENklAPkEQ4ftkMpDPqLaykLJl6jKQayFYAYBEdolAAEMBTOO+a2eBzlA7uBQARHbJQAB/AgwNjywxQQD/AgIbwAS3CUAscHTykO0CyzKQkyEURgaIFABEN0QBeBDK1/7ykOm5cfKQkmT8HYBFzAmAEYszQHeJgBx2dfWykJDuqMSGTCWAKDfAKZsaXN0ZWSVEwIzZXmuLQexXJDcykGjsugBpkwfADDNAeBVAQKQC2BHw0TKQcl1AAAlBANBADHNAeG9AAEsAYABpULKQla+5EQAFuBEABHiIgABNQZggADQykHM3wAAKQEFRAAR4yIAwKOy5spD5YbkykHGssYOJmeAIgBQ5AChOZKtADOCRDR2BwHkCJCGdwABoTnNAeXwBAF2B5NEAxskykEYBMB2B2A5zQHmAKhyB1B2aWV3lEQAM4HmGqcds5lfk8pBlRxQAahPIQAwzQHnSwAB3QxDQcmT9xgeOIOGLCQAEehmAQFTFYIm5NvKQhlm8FMVBWkAMc0B6VoKAS0UgKMP0cpCGV+QsAEYICQAYOoAojEwk5QA0JE/VcpD+86LykGAgfAkIIHgAaIxMM0B65ED0qALaspD+3CAykGDgQDZAAEeABDsiADyBERH4CPKQnEF/8pBhmKmykGPOsA8AIHtAKVsZWdhbPkDM5DiJ0MMMjr/mr4JIKVMHgAxzQHufwHDGRqLykOCYG7KQbgPzxwCPwAwzQHvEwHxBkQhO9zKQ5/GAspBz3TAykE7DUABpkIAQCzNAfCJAJBDWccEykHA0ZmiAxD6IAsVaGQAEfEhAIPolATKQ5sGxmQAAM0EBGQAEPIhAPUERALn9spBuv+aykJFMsvKQa9YoEIAEPNQARBCjCKQQqxgLcpB9W6UOgf1CcwBpUxFR0FMzQH0AJkMykQce+nKQuA9Wy9RFUBCAPUJ9QCZDcpDVzf9ykKn/v/KQfhQLMpBGBvgQgAR9iEAYILQb8pCwFwSIcmTaAQVYEIAEfchAICOsE7KQzDBXKoAAF4DJSqgxgAR+BAHMhbSFxkCQkGvTNjMEQQhABH5GQYBPjgwDDwEoQYD9ycFSwER+hEQMEsq6F8AYJrKQfVfzugAFcjoAOH7AKtyZWd1bGF0aW9ucz4CAN0BQEMefrDiARJM3QEmq1IkADDNAfxeAQGgAZJCmWNBykLV/x+gAQonABD9JwABhQECJwAy1rs3hQEKJwCg/gCmYmVmb3JllbsCM5+uPE8DMGhDolMGQZABpkIfAPMMzQH/AJkHykPZadXKQ6gtGcpB5stwykFA7uABQQAxzQIAXALTCUyaykLYM2XKQeydbJkJAmMAMM0CAZUAQkPA7s4RAUJCabvT4wAEZgAhAgJVAQEWEjOOnI1mADY1K6BEAKEDAKdzaWduaW5nMAHSn91IykMqL5bKQoQyDLMABCAAMM0CBHAAQ0FvwNtwABAfjAzwACmFxwGnU0lHTklOR80CBSMAAZMAkkKwBUTKQoIFJpMABkYAkAYAo3RoZdwA1iMBAcADMHBNmN8AEHBwBiCAAR4AMc0CB0sHAO0BAagiQEFpu9C6ABOIHwAWCB8AALAPQEF7XiB5A0AsAaNUPgARCR8AAawaiOpGH8pBe0CAPgARCh8AAbUhECwyAzCAkLC9BRNkXQARCx8A8wOvY7nKQspTv8pBg3JIykEjwbAfABEMHwDBrqs1ykPWvQ3KQXVfoQgTkB8A4A0AmQbKQjays8pCks3LmQQQBF0AE2ibABEOHwCANTpKykOOEGhdAAHJERMMHwAByiACiySAtSN4ykFvnICtBxOsXQARED4AAWopMJFZSx8AEIgVAhNIHwABzCABJSwBwklAQXVf0B8AE1AfABESPgCAulwIykLxwhcWBRCkwQET0HwAERMfADLTMmb5P0NBb5yQugAQdFUBFhQfADCbZNL4ABjgHwARFR8AgOtQQMpDO7YrdAEYkHwAERYfAIDql7zKQ6JUproAAb4LE4BdABAXHwBDQwG3Dd1BMHtAiF0AE2AfABIYHwDAWsvKQ8XvzMpBiVMQ8AETMLoAERkfAIMxOGTKQ8ZN2JsAAFMGAk0CERofAAHILDPXplN8AABMCQIuAgLWIAEGHjCCvY59LgEuAgSbABEcPgAzVcNF8SgQY28KBpsAER0fAAGaInEQnwvKQW9/9AoTELoAER4fAADDB0NCjPgcyQIAowkCmwASHx8AAMIJgrA1NspBdX1gMgsCHwASIB8AcLLmykPqdSQXAQA2ARRJ2QARIR8AM6/B0zwbAXQBAZsAAdkAESIfADO7oqDVCjCGYqgHAxOAHwARIx8AgNORbMpCzIRXPgAQiHwABF0AEiQfAHBiX8pDe0JmVQEQwDYBE8DZABIlHwBzkWzKQ5wfE1UBBj4AESYfADPZx++1DAFdACQjpF0AEicfACKY448JAk0CAPcGAmwCESgfANjfoFjKQ5kFNcpBaZ5g0QERKR8AgOXW3MpDYsonmwADLQYCPgAWKh8AMJ8LwzoIEND4ABOgugAWKx8AAR4EMHV9QDYBBD4AESwfAIDrr0XKQ11O07oAAd0NBLoAES0fAIDxtrzKQzo/0vgAASYDBD4AEC4fAAJ7FgA4EwODAxSFNgEVLx8AQENniWG6AAFFAxNAmwAQMBcGAf0MQEL3m3cfAGPIykEvSeQfABUxHwAC6BUBmwAAYQwC+AAWMh8AML6h7h8AAD0EBR8AETMfAAEWBTCCj3RdAADRAQUfABY0HwAzvVuIHwAGcwURNR8AAeIfAYsCAboAAH8HAnwAETYfAIDGyQ/KQ7Q6MgcDAG8bBRYFFjcfADDNydCbAADJAgUfABA4HwCAQxNCIcpDbtejEwF0ARQrVQEROR8Agx9RDspDwBhFfAAB6AIBLgIROh8AAAIMAsAIM4ZipB8AAQcDFTsfAEBDueKy8AEAZAMFXQARPB8AAU8OMOOFUi4CAdkABLIBET0fAACoL0BDR2U4PgAQUKoCBA8CET4fAIOFjZbKQ0yCfh8ABg8CEj8fAH28o8pD3DdzugARQB8AAJ8WAT8VAiYDBtkAEUEfAIC7c5LKQ8U1jTYBAdEBBHwAEUIfAIDH363KQ4aTg8gGAFUBBR4EEUMfAAHgAzCPKLRrBhBEXQAE/wMVRB8ATUMzUAA+ABFFHwABogMzE+fu6AIGfAAWRh8AM9aOB9kABsEDEUcfAAF/EzCQnh4+AACbAAXRAUhIAJkIJQcwhnFkYwcTpLIBEUkfAMmKIFXKQ64En8pBabtjBxFKHwAzovayXAQhgJDwARNwDwISSx8AuT4uykN90QrKQWPbiwIWTB8ANZpLm5sABKoCFk0fADPVF68fAAFrBgFsAhFOHwAByAYwYJmPLgIQ6CYDBNkAEE8fAAKpBjAe3LyyAQEeBATIBhFQHwCAl3XYykLpu9I2ARDQXQAE0QERUR8AgJ2rcMpDrGAtyQITsFUBAckCEVIfAABMBkRDpoe7FwEF8AERUx8Acam6XcpC6+xbCBhIPgARVB8AM6+Ts28OIHtApAsFfAARVR8AgPe+MspDRTSgHwABugAE2QAQVo8KAiUHxPeaispBUnPgykESHCYDEVcfADOrAeFEHDBYNwByEQTYBBFYHwA54oyN2AQFFwEVWR8AMENMJtcIIH8QqgIEHwAQWh8AkEQAWO/KQ2ihrpMBEJA2AQRdABFbHwAzBkjfqQYBJgMGiwIWXB8AMOIO+3QBAcgGBNkAEV0fAABoC0BDC9/QHwAQ0IsCBNkAEV4fAAFvJTC8cVYfABjgXQARXx8AAeM/MxRF+h8ABj4AQ2AAmQo1BTA6nd6DAxBIXAQTyE0CEWEfAAGSBTCyw9rZAAEmAxOIHwARYh8AAT4ANecsQdkAEwwfABFjHwABxwozkM0lHwAzKYXEHwAWZB8AMMoi4ZoEEGBVAQTmChFlHwCAlo1cykK+oQJNAgElBwQHAxVmHwBDQ6SGKV0ABh8AEWcfAICuqzXKQ3Fl5PgAEsDiJAIOBhZoHwAhqXMWBQDmCgVdABZpHwABYCEBsgEGZAMRah8AAUwGMA7Kpx8AAfABEzDZABFrHwCA9NAlykL7/KWSLRJkARdwo1RIRc0CbB8AkEMS5AfKQ1yUlFUBEJBbDRPQPgARbR8AM3kz16EHAV0ABrAJEW4fAIPBHdrKQxxOGLkVJKaV2AQRbx8AM9ClN5AkAaALBlsIEXAfADjWfaB8ACRG0GwCEXEfAGLc4zHKQ2YdCAE2ARPgmwARch8AACYDQEO1Un6bAACJCgXgAxFzHwBg7sqHykMP0AUB2QAGJgMRdB8AgPTR/cpDFhiGPgAYoB8AEnUfAGGi8cpDlS9jBwF0AQT/AxZ20SYwsGQ9XQAAPgAF0QERdx8AAZMBPXf3qh8AEHgfAALABzCuYb9sAgHwAQT4ABF5HwAAhxsHHwAkTLIkCxF6HwAzc7mIny8wdX1QyQIEsgERex8AASUHMMO+SdkACRwMEXwfADOj4fQfADB1fUj4AAR8ABF9HwAyzVrofTwCWwgzOyrAVAUSfh8Ac4n2ykM5J4dVAQYXARZ/HwAwvhXIHwAAogMF5wYRgB8AAWMHiKRWN8pBg4EEPgASgR8AAEMLMIgJ27oAEICLAhPA8AESgh8AAEMLARcBAcAHBnwAEYMfADPrr0W6AAGaBDMpheC6ABKEHwBwgDnKQ4GlQsEDE+DZAAGpBhGFHwABqAowLpDFfAAA0QEFFwEShh8AdIeuykOzrgxiCwAXAQE+ABGHHwCF/cWpykMlcFt8AARDCxCIHwCQRArDKspDXsUsXQAJsAkRiR8AgxDhscpDJLRDHwAGfAARih8AgBPlbMpC3VCsXQAQyNkABBcBFYsfAEBDIK9I0QEBDwIEHwASjB8AcM5cykOGwok+AAEdCAQfABGNHwAAviMC9ggBHQgBLQYBRAcVjh8AQENVpME+AAA2AQVMBuSPAJkMykNJVj7KQwSR8d8HBfABEZAfADNI+CMNCgIuAhQqFwERkR8AAT4AMM9vLj4AAV0ABGQDEZIfADhVZSotBgapBhGTHwAzYXQXLiMBTQIBBwMBugASlB8AdBX9ykMVXkZiCxRJRQMRlR8AjW0k6spDVIx2HwAWlh8AMI/j35sAEPB8AAQ+ABKXHwBwgwTKQ7htRxcBAJoEI2dwDwIRmB8Ag4KhYspDbKap0QEGmgQRmR8Ag9asrspDsje1PgAG+AARmh8AMuLpvBAhQEF1X8glBwQ2ARKbHwBzu5vKQytH4roABtgEEpwfACNdgGkOAVwEBkUDEp0fAABMLTDmcRZ8AAGhBwR0ARGeHwAB9wQQ3qoCAT4ABl0A4J8AmQ3KQ4jX5cpC7KTRHwABPQQEeggRoB8AARUJABUbQEFvfwCTAQSxBUKhAJkOwAdDQrr76hcBBq8NEaIfAIB83wTKQ8GOnpsAAFUBFEk+ABajHwAz4PavwQMGDgYRpB8AAYcSM7u4Al0ABocSEaUfAAGCBwGaIzB7QIA+ABPosgEQph8AgEMHkU7KQxMtxwoAUwkGRQMRpx8AhBOgOspCp0LnHAwjSfBsAhKoHwBzQiHKQ3nMDegCBhcBFqkfADDCGsPZAAB0AQXeCxGqHwCAK74VykNn523RARAgmwAE+AARqx8AM2eqm28WMICB5JsAE9B8ABWsHwBAQ5ZHjHwAAbkEBIsCEa0fAAAtBkBCpobPHwATmD4AAbkEEa4fADN/alpdAALZAABqCgFFAxGvHwAzhY2WHwABfAABmgQBHwARsB8AOJGchBcBAaIDAR8AFbEfAAKlFjN7QJAfAAF8ABKyHwBQy5DKQ5w8CAEXAQFdAAEfABGzHwCFl6P5ykMiJZ93FARsAhG0HwAB/Qs9PHJDXQAWtR8AM8s8GV0AAcUSAV0AEbYfAICpul3KQ1t8SPgABMkCAboAErcfAHCMPMpDr9gWXQAAWwgUK4MDEbgfAAFJEjClzmddAAFREQSbABC5HwBDRATSxTInAdkAJDsqTAYRuh8AAQMqAbAJARYFBv4HFrsfAAFePwFuQgZzBRa8HwAwvEJRHwABmAwEkgURvR8AAa4nAVsYAR8ABu8FEb4fAIAWupDKQ5L9vcEDGEBdABG/HwCAGdXTykMVunofABBQiwIELQYRwB8AAC0GAqALAdkABroAEcEfADMfxcNrBgH/AwYfABbCHwAwrAIi+AABVQEEFwERwx8AYCLJfcpDJ2QDAVUBBtkAEcQfAAFLKAEgGAE2AQYfABbFHwAwl1/XugABAxMEFwERxh8AgyjQ9MpDXPKgmwAGHwARx/oXgyTLXcpD0Z/G8AEkQO5kAxHIHwABqQYweoZOfAAYoMkCFskfADCXAri6AAnIBhHKHwAByAYB3gsBfBsGJgMRyx8AUXmR8cpCWwgB2QAzKYXQqgIRzB8AgKagB8pDLdaFmwAAaQ4FFgUWzR8AM54hkHwABqoCFs4fADC4m2FdAAEuAgTvBRHPHwCArKd+ykNQKW4fAAldABLQHwBw1Z7KQ5s1zV0AGMCiAxHRHwCAst0VykL+6VWbABCYHwAEBwMR0h8AgL6O1MpDEbdXPgABJgMEkwER0x8AgMTFWMpDHcRxkwEYENkAEtQfAHOWSspDa45dHwAGugAW1R8AMJjWMF0AAKcOBZ8PEdYfADPKzM4IQAFdAAaKBhHX9UWA3iq1ykJrLKEuAhBMugATanQBENgfAAI0CTASz6PZAAAXASNKAB8AFtl0ITDDvzR8AAHQBROEHwAR2h8AM8bJD8EDA40ZE5AfAEPbAJkR9QyDFKIuykGJUwjZAAF7BMXcAKhjb250cmFjdJv0GYKJrkzKQpfrEOomBSEAMM0C3SEVAUwkATAXQkIfOPA4FhSpRQBzLM0C3gCZBz4Wgt9SPcpCF+dogQIHSQCS3wCZCcpEG2L9TgkCSQBjKaOAAahDjgCyzQLgAJkKykFvwNv3BEBCVreGsgHg5QGoQ09OVFJBQ1TNAuEkAJNDps4pykMFTDFIADgX/kBIABHiJAD5AsFL+8pDP10aykKaH1jKQZ3gkAAQ47EDArAHAOQQMUIiIaItEOiBIAIeAUAszQLkJQACGweAzTy/ykIX7sLmARjQ2QAR5SQAAOoFQEL/pW39ABBi2QAYQCQAEObwAZNDWz2UykMvqRFkHyk1SZEAYOcAojExkpIBgK81mcpD/i4p+QHRoMpBg5TwAaIxMc0C6CwLg0gmQcpEAjFoGRkygJVAHgCQ6QCjZHVl3AAmQwDwC66pXcpC1Ua1ykITjZLKQa9ncAGjRHVlzQLq0AHgQrsUi8pD0Id6ykGJUwCZAiBwAT0AMM0C6x8AQkQH1n+CAUBBl+dg8QATwD4AEezpAcDTkWzKQ9Ir7MpBjyXLEwB4CgE+ABDt5AGQQwW8o8pDgxuZ9QYQUG8PBHwAEe4fAPAC9EXDykG4DzvKQal63cpBQO5dAFBVRc0C7x8Ak0QhU2PKQ9TplZsAAb8FAV0AEPD+AOBBUnYxykG94TnKQg20NNkAE2qbABDxHwACdx+A7tVoykGjqODZABNkXQAR8h8A8wN57jPKQ614ecpBncggykE1SQQfABDzHwABsxYCKBQB2QABagQBNgER9B8AMlrfeVUBQEGgqcAfAADZAAC6ABX1HwBDQ6Ns8V0ABh8AEfYfAGBzW23KQ7TbNCCVBdsRI0kQXQAR9x8AYH6v/8pDrhoOMJfncBcBE9AfABH4HwAAIwlAQ7nisl8RAC8XAHQBEER0ARH5HwCDi8QaykOdlWofAAayARH6HwAywR3aeB9AQaOaIF0AE+D4ABH7HwAzzVroHAYgiVMxDwB3DgF0ARH8HwAB1A4QG6AFARcBBh8AEP0fAEJEHNmOw1sC0RoB9QYBPgDg/gCZDMpCvIz0ykOCvY74AGPAykFMlJC6ABD/HwACeQYBLgIC2QAiK6AfAFIDAACZDYIoRUOE7xKLAhPIHwAQAR8AQ0MXR7jiFALJAiJJ4HwAIQMCHwCAjt9cykLA0ZkfABMEFwEAmwAhAwMfAAH4JoAKaXjKQZT3CGoEABcBUHVlzQMEHwCTRBJXzMpDguyTfAABdw4AdAEgAwXzA0NCl0Xf9AoBXQAB8AEBXQAQBh8AArIBdIBd8MpBjEOyAQEfABEHHwABRQMB+AAwlPcAXQATIF0AEAgfAOdEFtIXykOx2pTKQYw0oAcDIQMJHwABxgiHCDjhykGJREh0ASADCpgGkEJoZs/KQ0cJBD4AY6jKQQxYpF0AEAsfAEND8y1MZRgBBwMCDwIA+AAQDKgEQ0LdboDZADeX9iTBAyADDR8AQ0PZadWKHwEeBDNG0GBdABAOeQYBwxRDQzF9dNEBMy9J6B8A9AAPAKlkaWxpZ2VuY2XcACGnBAGlBkBCqLsYzgNEcAGpRCQAMc0DEFgGASoBgtzxtMpCKXOAKgEGSQAwzQMRNwTiQwVeicpDjGsKykIcT/DNEghKABESJQAA1S2QQjmHaspCUlZWJQDwAAABqURJTElHRU5DRc0DEyUAAoEEcd6XEspCHcDmAxlAbwAQFPQCkEFYV9TKQoFJDigBEM6ZIRmYuQAQFSUAAm4EgA5sm8pCUOWEuQAZBG8AFhYlAI64ymfKQlJdsCUAEBclAAKZBHA0Cj/KQigCJQApK4BvABEYJQCAWoM3ykMBRzZKABC4MwIZkG8AFhklADCuv8uUAB6IJQARGiUAAasEgL7/+spCKuuolAAKTQERGyUA0H5R5MpDuSeHykIt3BDYAwqUABEcJQABBQMzxHphvAEAOwQIlwERHSUAAb0EgKgtGcpCJ/tIbwAZIN4AER4lAAHDBDA1gJjeABK0tAIIvAERHyUAgM2J9spC2mP8SgAQUEoAGQC8AREgJQABzwQzLu7R9AcBlAAFmQIwzQMhJQAC1QQ0IFMTJQAaDQYC8AQiAJkMykK9RXjKQ40mNcpCMMUICgMKvwIQIyUAAuEENY2yXLwBGaDeABAkawQCsQMzj7TZKAE5KYXEJQAQJSUAAq8EAJ8GQEIpc3xaAwADAQRSAzDNAyYlAAK1BHCNhEHKQirkGgQLcgEQJz8EArsEgM08v8pCJRJObwAZyAMBECglAAK8AYCKOnLKQi9M4E0BNSABqigBQSzNAykmAAGeAwHfADIpc3gmAAiVABAqJQACzgQwu7YrcAAQSHYCGYBwABArlgTiQorY2MpDRqr4ykIq67BQBQhKABAsJQCQQ/nA/spDEy2vbwATfEoABzIEYS0AmRDKQngLMNDlh0oAEK4eBRkoJQAQLiUAAscEM/SuxyUAAMcECG8AFi/NBDVGTOy9AQBUAwZzAWAwAKIxMpLKBPAKvjC6ykP8iMvKQYlS8MpBhncAAaIxMs0DMQQCAmcx0nEF/8pBiVMGykGApCAeAKEyAKd0eXBpY2FsRQAyvxsPXiZCQoIBd0UAIqdUIAAwzQMzSgD3BEFeG/HKQbr/mspCgIz2ykGshVwjALA0AKdwcm9jZXNzl5QA9AS/ShzKQ4wN6spCjPgYykGJWQABIAAwzQM1XAWTRAHPCcpDfi09kVsADAMGIwAWNoMcgAcglcpCEg4ElwEXgEYAETeVAPcDad84ykNEemHKQo5smspBo7LmIwAQOAIC4EKYAhTKQxITi8pCDyxkcgIX0CMAkzkAmRDKQ4W8o/gLMhOGMpEUIqdQzwDwBs0DOgCZEcpDEoXtykL3m3fKQjUmOq8AACMA0VJPQ0VTU80DOwCiMTU3J4PNLMfKQ/xasYIKsIxJ8AGiMTXNAzwAFwEz3FYJqwEBxA8CXwtANc0DPWECAasBAp00AUcPMoln4DwAoD4ApmV4Y3Vyc5FEANDMzq7KQtYCzcpChao/NQ1BoAGnRR8AxzrNAz8ArG5lZ290afooADEAkkMxH2jKQum4IDEAJ6xOJQDwBs0DQACZDspDTtCNykG1HtvKQpFZSm4B8ANwAaxORUdPVElBVElPTlPNA0GnAJNDBnb/ykLknopQADyd4AhQAKRCAKR3aXRo3AASsQBAQ5TRNMQMEsiAAAEfADDNA0PzCwKZGIAj+gPKQZ25YKABFMAgABBEKQICkCEz2L6eMwgAGwsDIAARRaUHwMffrcpDdz1rykGa130GJEkgQAARRkYCgKmMPMpDeLPCIAAQwJMDBSAAEkcgAHC6XcpD2pIWIAAB/QMFYACSSACZCspD4oyNoC8CHwsAjQQDgAARSSAAg+jDEcpDWDNlwAAHQACSSgCZC8pDwXsJOANAQbrw2iAAoEABpFdJVEjNA0t4AeBEBNLFykM95sLKQZf2IFoCFIDAABVMcAGSQ2vqkcpCEhVkcAEDgAAWTbwRMLqd3iABGTDgABFOIACAuIddykNk+r7gAAEgGQWAARFPIAAyxMVYZgMCgAEA3AUDYACTUACZEMpECto7IAABYAElI8GgAOBRAJkRykJLKujKQ5bTsSAAAWAAFIjAABFSIAABLhAzKunWvAwAyQQDYAAQUyAA9QNEPl/HykOFTDHKQVg3IMpBEjpgAIRUAKdpbmRpYckCIv26iQFAQoiW7AkBQgABp0kgADHNA1XMAACcAkNDiyO4IwA3mA0oIwARViMA0CUpd8pDGnuNykIGYqiPARdgIwBwVwCjb3VymbcCJNubaAPwAgrD1spBndFAAaNPdXLNA1gAHwAy6sTxkg0CHwAzqZSAHwCTWQCZBcpC3ubpiEQyY9sgtxAAWgAxzQNaHwAA6AqQQ50JRMpBUlaAtAETKB8AEVsfAIT2SI7KQzwUN1gWIyuAHwARXDIDgxkai8pC8QmwHwAAwwACmwARXeIAMpbpnnECk0IPJQTKQZrvIJsAEF7QARFBIC4wCVME5A8QzJsAEyVdABFfHwCDb8DbykOGB11REzM1K4kfAEBgAKhzAjAiY2XkBfAE2/jcykMRWUvKQpRF+spBlRxgAcYAAFaR9xWoc2VydmljZXPNA2EAmQ/KQ5cXvspCecheykKURfvKQY86wAEkAPgJYgCZEMpB2znjykMqL5bKQhOGMMpBNUkOJAAQYyQA8BFDu3OSykNE2G3KQjr4NMpBL2eAAahTRVJWSUNFU80DZCQA4EQZpsXKQxbUnspCOA9ASAAYACQA9QxlAJkRykQ+X8fKQt4JFMpB2DcQykEMWMABqFO0APkIZgCZEspDNxDNykP7zovKQhT+aMpBKYUkAPEUZwCiMTeSmQTKQ+sjC8pD/RTxykGJUvDKQYZ3AAGiMTfNA2hqAPIDSA66ykQBpULKQYZioMpBg4YgHgCwaQCncHJvZmlsZZFFAPQE6sTxykMQ+z/KQmhDoMpBqZSAASAAcc0DagCiMThsAPAK+h4sykP8WrHKQYlEUMpBiWfAAaIxOM0Da7IA8wNER/czykJvlTDKQYw0pMpBjFgeAIBsAKR5b3VylWkAAEIA8BpC1rs1ykIfQFLKQaDCIAGkWW91cs0DbQCZBMpEBKQtykLXd03KQiCxHmIAFOAgABFuygHQVh+GykKRWUvKQaCpwIIBIXABXQAwzQNvhAD0BEFj/ZTKQal63spCI5ofykGjsuZAAENwAJkTIADUr0zdykIlElDKQZIrgiAA8ABxAKtzcGVjaWFsaXN0c5StAND57x/KQxZ2kspCwNGaTQAo8AEkAPsLzQNyAJkFykL2SI7KQ8G8t8pCP2DQykE7DTAnABFzuwD7A7Ku9MpDc/SHykJCScTKQTUroCcAEXTCAIBeG/HKQoN5pXUAa5fKQaajuCcAsXUAp2dlcm1hbnmTpQDyBcD+ykOJf0bKQqLhuMpBppUAAadHIAA2zQN2oQCAj4XTykIoAqh6ADOAAagjAEEszQN3dwD3A1hX1MpDPSyCykKlzmjKQamFxkcAlXgAo2FuZNwAb3EAgrTGV8pCA3mocQAAHgAxzQN5bQDQ3iq1ykN9FPHKQYOBCKIBE2gfABF6HwDQ3W6AykOT5+7KQYCQsC0BEygfABF7HwCA9wTDykKmhs8+ABAE9gITyB8AEXwfAAFrATAe3Lw+ABCgXQATYB8AEH0fAOJDE0IhykK/XRrKQYlTBOkAAnwA4H4AmQbKQoogVcpDgXY8XQAQAB8AE5A+ABF/HwCA0zJmykNaY/wsAxCoXQAEugARgB8AgOtQQMpCtGokHwBjpMpBKaNQPgAQgR8A4kMBWsvKQz6i2spBgIHgZQECfAARgh8Agxkai8pDzxEifAAAJQICHwARgx8A0ElWPspDxwkEykFvfyAfABMgXQARhB8AgHkz18pDl+v+2QAAugAjSRAfABGFHwCA2WnVykONJjWbAABVASMqwB8AEIYfAJNEBNLFykNJ89x8AACTBAJ8ABGHHwCAEMqgykNKUeg+ABCgfAATQD4AEYgfAIMTttXKQ4/j3/UDJEDuXQDzCYkAmQfKQk4UWMpCjbQ0ykGDckTKQSPBrD4AEYofAIBMo1HKQ9YB4B8AEFAXAROIHwARix8AYMeBkspDEw8CMINySD4AE7AfABGMHwCA3ubpykNDBAmbAAG6AgQ+ABCNHwCQQytf+8pDjYRBHwAQoF0ABHQBFo4fADDSifhdABBA0QETYF0AEY8fAIOFjZbKQ33RCj4AJC9nPgAWkB8AMLb272wCGLAfABGRHwCDtZspykNEHFU+AADPAwJVARGSHwCA36BYykMt1oV8ABhI0QHwBJMAmQjKQz1HUcpC0aGfykF7QIhdAASbABGUHwABDwKIDVRQykGGcWgfABGVHwCDqYw8ykO/uyZ8AAZdABGWHwDTu0SFykLPbVbKQaC4gPABYUFORM0Dlx8Ag/GHrspDHzrImwAzKYXgFwHgmACZCcpEAFjvykLY731dABCkfAAEFwERmR8AgA9rl8pC/XEliwIQBB8ABC4CEZofAIAVW4fKQ9caLT4AELDRAQQ+ABGbHwBgITvcykPD0QEBgwMGbALgnACZCspClo1cykNgmY9dABgIogMQnR8A4EMS5AfKQ6sY3MpBgIHQPgAERQMRnh8AATMHiEyCfspBjENoHwARnx8AAYEFED82AXR7QJDKQS9J+AARoB8AgOK7m8pDH/UHugAQqBcBBOgCEaEfAIPolATKQ6egBroABkUDEaIfAIPum3rKQ6HIfy4CMzVJIFUB4KMAmQvKQsbJD8pDHWZlPgAQCHwAE+gfABGkHwABBwMwx2YkkwEQQDYBE7AfABClHwB1Q9mY48pDTz0EBnwAEaYfAAHRATDHw0RdAAEeBAR8ABCnHwAC/wOIZs8iykGJREA+ABGoHwD0Ag3G5cpC8QmwykGPJQDKQUay+AARqR8AdBzZjspDjGsmAwayAeCqAJkMykPiXYDKQ7Ly4DYBGKAeBBGrHwABFwEwz51I0QEQAD4ABJsA46wAmQ3KQ4io2MpDPM52ugAGbAIRrR8AgKDGsspC+/ylFwEQTBcBBJsAEa4fAIDlp8/KQ7htR3wAGJDZABGvHwCA695TykOfOdx8ABgQ0QHgsACZDspCflALykMKC2w+AAHwARPEdAERsR8AAZMBMCnRinwAEkBqCALgAxGyHwABmgQwIoOrHwAQSNEBBE0CELMfAJ1DK74VykMSz6MfABG0HwCAZ6qbykOMmhAfAAldABG1HwCAc1ttykL5zA0fABBMugAT0JsAEbYfAIWjsubKQ4iWAdEBBFUBEbcfAAEeBAFMBgGmCQaaBBC4HwBCRCjoBdYIAvgABk0CEbmnCIAlKXfKQ4sjuJMBGBAfABG6HwCAMThkykNPby5VAQCiAyNJAJsAEbsfAAG5BDDQtoC6ABhA8AERvB8Ag1XDRcpDHiJ9HwAGsQURvR8AgG0k6spDeFW2XQABfAAE5wYRvh8AAQYHMGJsG7IBAO8FBQYHEb8fAAHgAzBgO4MfAAEtBgSSBRbAHwAwyq/0HwAALgIFHwARwR8Ag8RnPspDxnvyqgIG5wYQwh8AkEQefj/KQ9l5yj0EGIDYBPAEwwCZEMpBdYT4ykMlEk/KQYNySLIBE8gXARHEHwCAb8DbykO5hZN8ABCwFwETKR8AEcUfAIDbOePKQ4GlQrkEY2DKQTsqsh8AEMYfAIRCrqs1ykOfl6EHBhYFEMcfAJBDBzM0ykNFNKBdAAG4CBNgPgARyB8AgCsB4cpDD4a/HwABogMETQIRyR8AATUFMMSpZroAGEDwARHKHwCDTy6nykOE7xIfAAZzBRHLHwBxWz2UykLzOoMDGKQmAxXMHwBAQ1gzZXwAAJMBBS4CEc0fAAEHAzAOEGgfAAHPCQRkAxHOHwBxc7mIykLr7B8AAaIDBLoAEc8fADiFvKN8ACQjwdEBEdAfAICRy5DKQw5sm5IFAT4ABD0EEdEfAICX0wfKQwiVFXwACR8AEdIfAIOj4fTKQwWqPQ8CBpoEEdMfAABkAwL4AAEGBwZsAhHUHwDTu3OSykLspNHKQZ3IHFUBAYIHEdUfAIDTYl/KQ55Qlj4AGBBsAhDWHwBDRA3G5XsEARcBBroAEdcfAIATttXKQ5vw+T4AGAA+ABHYHwDYGabFykKPKLTKQZrXwHwAQ9kAmRFsAjAxfXTRARBIHwATDi4CEdofABDYCAwwnH0fHwAADwIjK4gfABDbHwCTQhxnnspDfXL+mwAzNSuEHwAR3B8AgEsq6MpDrgSfHwABZAMEPgAR3R8AAXMFYDEfaMpBjK8CMzVJDD4AEd4fAIDdboDKQ8Ckaz4AASYDBBwMEN8fAJVDNrKzykOiVKb4AAQPAhHgHwABqgIwrpDFHwABPQQEbAIR4R8AgJ19T8pDOeOf2QAQSMkCBDUFEeIfAADRAUBDUZ/GPgAYCB8AFuMfDYCJ3VLKQgNyQJYNE7a6ABDkHwCQQ0LBoMpDo8r9mQgQ8NkABHwAEeUfAIBDfdTKQ9FCptkAVKDKQR3gHwAQ5h8AkEQK2jvKRAEwnz4AVODKQRf+UwnyDecAp2NvbnRhY3SSmQTKRAS7tMpDGEkdykKLg5zrDwQgADXNA+jgDpJChDINykKKx4XgDgYjAFLpAKIxOUoAKKQtyQ+gjzrAAaIxOc0D6kUAAzUQIxkcrwACUxDSOc0D6wCkMjAwN5GZBdgLQEKn/v9ODxDcpAIhyAEdAKXNA+wApHJvZGySJgAQ2AAEM6OaHCYAcFJvZGzNA+36AAK0AYBc8qDKQalsGCAAFNAgAJXuAKZvcGVuZWRuAJBDLu7RykIGYqhuByPkAR8AsM0D7wClZmlyc3STcQABgQJwY4RmykGSFUoFMg0sAR4AMc0D8LAIAKEGkEKkVjfKQal64NgDQGABpUY/ADDNA/EfBwHiApBCpc5nykGme8CTABXEIQCR8gCmYnJhbmNolAABawCAd/eqykH4XvAyAiMsAR8Akc0D8wCkbW9zdAQBASgAcakWXcpBuA8TByEsAR0AMc0D9KcIMxdHuNYGMLgPONwAQeABpE0gALb1AKhwb3B1bG91c3IAcbWBhMpCJ/vDAiUsASEA4c0D9gCpZGVtb2NyYWN5LwABew1wy5k6ykJCSQkENiuIASIAoc0D9wCld29ybGSlANJ/yHTKQpCdM8pByaK4ogICHgDxBc0D+ACZEcpD1n2gykO13qTKQcmUdQQV4CEAofkAp3JlbWFpbnNLANJ+UAvKQsgfd8pCF+7CQQEEIAAwzQP6Uw7iQz1HUcpDLLxhykIPLGQvAwYjAGH7AKNvbmXOAQBLAENDDJoQlQMAjAEAHAAxzQP8RwDQnatwykO34SHKQZT3ADcHoKABpG9uZSzNA/20B5BDYXQXykM6nd7IAgHjBRPQPwBw/gCja2V5lDECAWMAMD6i2mMAEAAQAiBkARwAMc0D/w0Ngxs0Z8pDZnEWNAwyQO6AHwAgBAAdCwKaB4DkP5LKQYZxcB8AE8gfABEBbQKDVWUqykMlzI8MEQH/BuFrZXnNBAIApmdyb3d0aDIB0HzfBMpDUloGykHyfjBKAiMoAR8AMM0EA7MN4EQT5WzKQqdC58pCBmKmCQFBwAGmR0EAss0EBACnZW5naW5lJQIBTQCCdFC7ykIQpJRNAAQgALDNBAUAo2ZvctwAJPsAASoAcY1VO8pBUlaZAiAoAR4AMM0EBk0RAh8AMOp1JEAHBI4FEEYfABEHHwCAr2O5ykKsYC0+ABBYfgcTsD4AEQgfAAEVE3HawRzKQUayiQMTMB8AEAm7AQKLEYDCpunKQVg3IEgGE5AfABEKHwDBulwIykOWR4zKQXVfuwIEHwAQCx8AAaQKAgYUAXwABl0AEQwfADPZx++TEINGlNjKQSOkIF0AEQ0fADPfz2YADzJSVlBaFQL4ABIOHwAAug8BhQohUla6AAQ+ABAPHwDgRBPOXMpDVOipykFMkxB8ABNAXQAQEPgPAukNcMZN2MpBTHWkCgW6ABARHwDQQ38MQMpDu4gQykFpu9kAACcOEGZVARAS6AECJhIwU9BefAAQUF0ABDYBEROOAgCbDwKFCiRA0aoRAT4AERQfAIMVRHfKQ7gPO3QBAV4LAR8AERUfAIMYX0HKQwVMMV0AAU4NAR8AERYfAIAbS+zKQxkFNZMBEBA+AAQXARAX4Q4C6wIwYg/mPgAQYKcEE+g+ABAYHwACixEzgIz2fAAGugARGR8AM3kz14MSMF4X0AoDExA+ABEaHwCD0KU3ykMURfpdAAFPCQGbAOAbAJkLykOFjZbKQ3OWex8AEFClAxOAHwARHGcDAT0TEDgIDjBMdZBdABMAHwAWHYYDM1rCCD4ABtEBER4fAIVhFf3KQwbCiT4ABJsAER8fAICC0G/KQ6FrYHQBGIAuAhAgLwYBKAoCLwY4THWYfAARIR8AgKm6XcpDJ/0mVQEQIDUUBC4CECIfAJBEEOGxykLpu9KqAhjQXQARIx8AgCXNOcpD6NCztAgBDwKhQAGkZm9yLc0EJNgYhKzVnspDQNNxXgAjheD5ABElHwCDsq70ykOTW8mUAQZWARAmKQoBvAtEQ5s1zR8AAJ4EAYwCFifyBTOA6hbxASRG0HUBECi7B0NEB+4GjAIBEQ0zKYXAHwTyAikAr2ludGVybmF0aW9uYWxsjgYBTwSAlQA6ykKGZlSGASwoASgA9QDNBCoAqW9wZXJhdGluZ5KkBADTAkJCLdSoNgAGIgAwzQQrkwMCuRWAbQLcykIt3BAfAiZoAUcAc80ELACkbXW1B9CXRd/KQpIVY8pBw8H4BAMhsAEdAJPNBC0Apm5lZWRxCAEoADXI249xBSPIAR8A8QTNBC4ArmluZnJhc3RydWN0dXJlqgDQlo1cykMI8yHKQntAjG0BSZABrkknADDNBC+vAALmDnG5VozKQoQ1BAQ6EAGvUQDyAi7NBDAArGltcHJvdmVtZW502wUBYwCCSZenykKCAXZjAAklALDNBDEApXRoZXJllTwBAS8AcIZkfcpBwNEXAzIrkAEeADHNBDKNBAH7DTSQzSUhACVJACEAETMhANLB2DfKQsJJycpBuv+YvgIEQgARNDQEgwZI38pDEhOLTwEmL2chABE1wgLQB79vykN231/KQcayWMABBiEAlTYAo2FyZdwAE6wAMJPn7m0CALMUMCuQAR4AMc0ENzMBgDGWfspDhalRPwQQwGgAE2AfABE4HwAAbw2QQ4IxaMpBY9sgZgAA3AsAPgAROR8AgNlp1cpDssPaXQAA6QYjKsA+ABE6HwAB8QUwaEOiXQABnAQEPgAROwUBgIvEGspC4yZaHwAQ2OIDBB8AEDyzBZBCZu5mykMRWUt8ABAQCAMA+g8AfAARPR8AAekGMNWj1j4AEMCbABMofAARPh8AM7sUi20GAboAMy9ncB8AET9/CAFgAQApCUBBY/iQHwAAGgwAXQDwBEAAmQrKQzfNAspCjPgcykFd+lB8AATZABFBHwAAdQVAQsaq+F0AARgDBF0AEUIfADLijI0qCAJdAAbZABFDHwCA9NH9ykMEkfGEBxDQfABAYAGjQXwAEETaAQEoC+NDsje1ykFj2uDKQTUrhLoAEEUfAJBDH1EOykOAjPabABBgHwATgB8AEEYfAAH5BIBDF47eykGMQ04GsWeAAaRhcmU6zQRHIACAIuEEykKmhs8oBwB1AQU/ABBInAT0A0Q+X8fKQwuBxMpBI4tgykEMWPkAcUkApGp1c3QACwEAA3Gbku3KQZf2FgIhKAEdAKXNBEoAomFz3AAZegJzpfuVykEpbCYAcKJhc80ESwAeAAHmCAEYCyM7DuYIAR4AFkzGCHEzrgzKQS9MTQwSaB4AEU0eAACnEwKmCIIpbBjKQR3gCB4AEU4eAIOi9rLKQtSKnTwAAE8aATwAEE8eAAKVBnHsd6LKQTrx2woDeAARUB4AgNmY48pDAOsCWgASIJsBATwAEVGxAgGLBzOs7FNaAAB7AQEeABFSHgAB9QM0ijpyHgCRSQABokFzzQRTHgCDQx+6ykMKC2xaAABLBwE8ABFUHgABvggQkewCIDUt3QgiSSDSABFVHgABLgQBtAEjQNEuBAFaABJWHgCxqhbKQ6n/o8pBI6gwAhKgPAARV20CgxLkB8pDmWJV0QEAPwgBeAARWAAIAeEWAZUQAfAAMjsqwDwAFlkeADCtSXMeAAPfAwE8ABFa/gcy7sqHOwsClgAADQoBlgAQW2gCk0OXo/nKQxYYhpYAAOUCATwAFlzWEzBSuBEeABDwHgASbHgAEV0eAAHVEzNz9Ie0ADI1K4keABBeowICfg0AUR0CowIAsw4BWgAWXx4AMF7FLFoAADoCBB4AEGAeAAIwEDAi4bfSAAjgARFhegfzAg3d9spD+rVTykEpiaDKQRf+4AERYh4AgxDhscpD2UrFHgAA5gkBeAAxYwCrlwclZXNdBwEhA2CsMSfKQkYlBAAhAwgkADDNBGRuAgLDBDBOVuMnABD06AAbkCcAkGUApWVudHJ5kjIDAVUAMMYe0lUGAaQKIigBHgAxzQRm+xqDzbkCykMMPASDBzUvZ4AhAPEBZwCtb3Bwb3J0dW5pdGllc6INAVEAgtNEN8pCdW6QpgAKJgAxzQRoYgIA2AuQQt+BQ8pCcQYCqAAdgCkAEWltAgHaBABmCzFCc/acBB2gKQARaloCAWgDgg+Gv8pCdWcsDgMMUgCCawCrdHJhZGnsCAF4BAE0BIDu1WjKQjx3yJYFKMgBJADwAc0EbACqaW5kdXN0cmlhbJM1AaGuqzXKQyi5PspCTgQAYwEHIwAxzQRtuADSmr88ykMD1dnKQjI13I8AJapJSQDwBs0EbgCZEMpDN27oykKlzmfKQjC9rGABGmAmAJFvAKZzZWN0b3KvAQF6AGBX1VnKQfVeAQB6ABKnHwDwByzNBHAAmRPKQtJ54spDTZrLykHvnJhRAEFoAaZTQgCRzQRxAKRsaWtl+AABSwAweFW21AUScEsAAR0A9gHNBHIAq3NwZWN0YWN1bGFyLQCChmR9ykJT1egtAAgkANDNBHMAqmxhcmdlc2NhpSIEYACAofeGykJLDCgJAjEwAasjABEtJACzzQR0AKhwcm9qZWMwCQGRAHO8oFzKQhfnEBwFIQCxzQR1AKZnZXJtYW4tCQEsAHDf3mPKQg2sBQhRK5ABpkcfADHNBHbtBQGUDoKe3LzKQg20MLIABSIAEHciAJBDtWwcykNvkYB7DxCYoQAWIEQAEHicAZRB2znjykNc8qBmACZJDiIAFnk3BFEE7iXKQiMDADcEBWYAsHoAp2Vjb25vbXmRNQIyyD3HnAZCQiaKfmgCBCAAkc0EewCkaGF2ZUIDASkAgueHicpBrGs8KQABHQAxzQR8uAABbQYB2w0grFx9CSRJECAAEX14AgEzBmKBSCLKQakjBxQwIADwBH4AmQ/KQ4KhYspDP7smykGvTNiYAhQgIACifwCocmVjZW50bB0EAIoAkkMLI7jKQhT+YIoABSEANs0EgI4AMHnMDSQAEGROABgQJACVgQCmcHJvdmVuAwGSQzKVwMpCB9rYUAASpx8AgS7NBIIAomF0XwPU3ubpykLxCbDKQQwl4AQGQXTNBINxAMCdq3DKQ1ZfAcpBAJ/xDxAqmgZAdM0EhCIGAsIKMwIDTowFMjUrgDwAg4UAp29mZmljpgQAYwCQQxMtr8pB7J1wigAkwAEgADHNBIb9AdB1hPjKQk9tVspB+F7sIwAXyCMAEYcjAAFTBnGOnI3KQftAswsXiSMAEIgjAAKpAgEjACP+IocCBmkAkIkApWRlbGhplCACAYojNTzOdmkFQGgBpkQeAEAszQSKTAACkgCCwY2xykHPdLiSAAUiAEKLAJkSEAiBQrjLUspB1UYiABbARAARjB4E0KGB+spCks3LykHMhFhwBjGwAaVmAMXNBI0Apm11bWJhaZaPAINXGxnKQhCdNEcEEU0fADbNBI6PAAD3HENCF+7CjwAEIgARj48A0s2J9spCt1MjykITjZLJAQUiABCQIgBhRBtL7MpBMQ4wEJ0yRAAWwEQAEJGxAAFbCZBCkhVjykIfOO6xABagRAARkiIAMo6wTrkJAmYACUQAgJMApHB1bmWa0gCA3W6AykOH2tX4AhDg8AOlKAGkUHVuZc0ElNAAApgQAT8NAD8IAyAAEJWsAPQEQ0+MwcpD8/ObykG1LZDKQRf+YEAAEpYgAMIup8pDkPwqykG1HuCqAANAABGXIAABSgcwkM0l8QBVMMpBHcIgABaYIAABYAAwsj1AYAAUgGAAEJkgAJREGEgxykKi4be7AVKkQAGlKMEAEpohAAAyEgFhAAFBADQd4ABBABGbKQEAYRABSwFAQb3hOIEABWEAEZwgADPKncEgADK1HtivAQPBALWdAKd3b3JraW5nkUoBYqS0Q8pCCX4ZJCgBIACizQSeAKZwb2ludF8WAXUBMLb277UAElArAAMfADHNBJ+PBNJVw0XKQr3omspB49sUsgMFIgCSoACnY2hlbm5hIwMBTQBzylHoykIX7p4NIqhDIABBLM0EocYBAZQD8wClQGnKQhlm+MpBOw0pAackADHNBKLoANBgubvKQ6AkDspCI5ogMQIX0CMAEaMjADOIqNgjADIWdpDMAQZGAKakAKdiYW5nYWxvDgGA3mgLykIcT/ByAEIoAahCIAByLc0EpQCicnEHMvcEwwEGIEEMRQ3wByOkGAGicmXNBKYAqWFobWVkYWJhZJRRAND2SI7KQssMJ8pCWafiiQJEYAGpQSIAMM0Ep+0B4ENDH7rKQvJ+L8pCWC+2xQAZwCUAEKjHANFCoj4uykOgUijKQmPi5wQZ0EoAEKklAENDAVrL7AA+VreISgB0qgCjb3dukpkAAlsIIJUFCxEwK4ABHAAxzQSr/w7BElfMykME7iXKQZIVByUTQB8AcawApHRlYW0uAQDdAIFDe0JmykGduc4JIYABHQD2As0ErQCsbXVsdGlsaW5ndWFsLgAwpZ51CwEBtAMpMAElANDNBK4Ap2ZvcmVpZ26aowAAZQGBQ+IO+8pB/jC4DCSIASAA8AHNBK8AmQbKQjU6SspDsU2DIwAQ8LIGFwwjABGwIwAyZu5mCgNAQhZ2khMBcsgBquKAnkZpADDNBLEmAAI5ARCZgxUD3AUXgEkAEbI+C9Cvk7PKQxVeRspB+FAoHAIXICMAELOvB0NCxskPsAswBmKkIwA1MAGnaQAQtCMAAngjMAQz5TgHEtTJDQYjABC1+AYQQ74OARkZQkIKw9B0DSOoKBkBMM0EthsDQkNPLqfQHUBCBOp4RwAXAGoAFrcjAACvBjBCB9pHAAmNAPEAuACtaW52ZXN0bWVudHNp1AcBzyCQQo/ky8pCfLi+vwMqkAEmAFDNBLkApD4EANEBAS8AQEMjPesFBRI4LwABHQCQzQS6AKh0b2dlERMAbQICKgBxPHJDykIa1+0DJTABIQA2zQS7WRDYbh0AykHYKGDKQRI6gCQAhbwAonRv3AA0TgCCZVjKykEdyCBmAWCidG/NBL3KAQLYEYDa8CLKQVg3AHIDkXABo3RvLM0Evh8A0OqXvMpD2jT2ykEX52A9ABIgPQAQvx4Ak0MNabfKQybk2x4AAIoDAR4AEcAeAACvCENC8E2YHgAAdQEBHgARwR4AAXEWPIndUh4AEcIeAIW1bBzKQ1d3TbUAA3gAEcMeAIPZmOPKQ9RdbycJBVoAEcQeAITl1tzKQ80PkVoAIiugPAAQxR4AQ0QE0sWGAyESBhsQA5YAEcYeAMAH7gbKQs9tVspBGATKBhOkHgAQx7kNAgAbMyeg8zwAMi9J4FoAEcgeAAHHCADSB0BBF+dA4QESiB4AEMkeAAJoEjW6QL6WABKADgERyh4AgDcQzcpCpc5nHgAQWIcBEmAeABHLHgAzhY2WPxcwF+dw8AADDgERzB4AgLuioMpDWUuwlgAQsHgAA1oAEs0eAHNzkspDv7smLAEFSgEQzh4AAg4BM9lKxZoFIzsqPAAQz8QDAjAEcLYNqcpBHaqJAiIqsFoAEdAeAAFvDzOPVs08ADI1K5AeABHRHgABOgIwVaTBHgAQcB4AA5YAENIeAJBEAeaPykLtYOjSAANXEwEeABHTHgCDB6fpykKURfqTEKE7DUABolRPzQTUHgAzHPCePAAB0QIFdgIR1YsFMwNcqq8SAUwNBR4AEdYeAIMVRHfKQwVMMdACIzUreAAQ124EA7MKIPmtWgAADQMiSeiWABDYHgACwgE8cQfYPAAR2R4AxOjDEcpDhx+pykESJAsRAGcDFtqAHTDL9llaABAgeAADLAER2x4AAbsFM8OQL1oAMimFyDwAENweAJNDE0IhykPfUj0eAAW0ABHdHgCDf2paykMGZH1aAAU6AhHeHgCAl9MHykLo/7pKAQFYAhJA0gAR3x4Ag82J9spDZhMKPAAFHAIQ4B4AAkEcNaMP0XgAEsA8ABHhrxKAgqFiykNMJkscAgFIAxIgHgAR4h4Ag9asrspDrI5HDgEFWgDj4wCZDcpDjt9cykLoQ6JaAAWkARDk0QWVQhxnnspDIQ1UHgASxFoAFuUeADO6btmiAzI1K4QeABHmHgCDTKNRykOIN/VVEgWEAxDnHgACwgEziGb7RRMFSgER6B4AALAERUPFNY3SAAP8AxDpHgBhRAS7tMpDsgIhHcjeAwM6AhHqHgBgIsl9ykMboxoB4AEBsgIA/gER6+kJASwBAbwQCu4CEeweADPElkr+GgKEAxMNSgEQ7ekFAg4BPL4VyPAAEe4eAIPe5unKQzknh3gABUoBEO8eAJBDW5uuykO7WQt4ABdAHAK18ACncHJvdmlkZZMiBgDZAkBCCVMAvQAkMAEgADDNBPEYBQELGgGrCgKIBzc7KsAjABDyQQdgQd4qtcpB/wQCIwA3NUkOIwC28wCoaG9saXN0aWMNBzCKxphICwNzAAUhAHDNBPQApmFkGTUAkA0CDwdznNo/ykHpu5oHAx8AMM0E9XsAAboikEJj4nLKQgw8BgYBwMgBpkFEVklDRc0E9iIA4EPfoFjKQssMJ8pB7KwsIgAW4EQAEPciAAKSBIDKU7/KQe+NzCIAFsAiABH4IgAzBLu0IgB37J10ykFA7iIAEfkiAAAyAwdmADYvSgBEAEH6AKJvqQkC0AAB9xYyNRAgbwHjom9uzQT7AJkKykJ+UAsYBzBA0aCIABLEHgAS/JQDcOVsykK+oQLVHxAYHgCBwAGiT27NBP12A9P0ovHKQ9gEX8pBL0zA8AEAWgAR/qQC0CjQ9MpDS8g/ykFj2xB4AEBAAaMoHwAQ/70AQ0PTwHmVAzA1LZilCxEgPQAhBQAeAABBAQJlGTA1EBB5ABLgHgAQAR4AAc8FAgALAXAXAZcAUW9uzQUCHgAAOQEHHgAAOQEA0wAhBQMeADMTzlw8CwE8AAA1AQEeAJUEAKNhbGzcABI0ATO0CywWAQCjAgAeADHNBQWfAoCjsubKQ95oC0QAAJ8LI0kgHwARBh8AM9NiXzgSAnIBIyrAHwARBx8Ag9lp1cpDlqSsFwQGHwAQCB8AQ0QQyqCQBAMRGAQ+ABAJQwfQQseBkspCzIRXykE68DwOARMvAJsAEAofAAL7MXOzfwXKQSlsOAQCHwARCx8AcDdu6MpD29k1DASzAQIfABEMHwAB+gczn8YCniJgL2eAAaNBXQARDR8AgLWbKcpDGh2B8QEB9AsToD4AEQ4fAIDBqhbKQ3aDKpsACR8AEQ8fAAGIFjPFNngXAQFdABBhXQAQEGgHATEcQELF7uF0AQARAiPBqB8AEBGLAgG9IgJwEgFVAQB5BgJ8ABESHwCD/cWpykK/XRo+ADMd4CC6ABETqwKDSVY+ykLrMFGPIAA+AICkYWxsLM0FFK0CAfcEQELr7GgLHRBQUgIUxCAAEBUgAALHCTBUjHb6AAAVBBQqVwFBFgCnYcQVFnPcBIK6+v/KQg8sWDkCBCAAMc0FF+gAAaoIAMgIQEIPLGCfAhfQIwAQGG4AAiYvgjb278pCDbQ0+QkGIwCVGQCjbGF33AAoqQJx03M+ykGX5+UNAFwWYWF3LM0FGnQBAaoCM0h/XIUDADcHAD4AY80FGwCZCioGMzEfaEkmAR8AEEwfABEcHwABnQ8wVr0NKSYDdQcCHwARHR8A0I7fXMpDFtSeykGAgeh0ARMAPgARHh8A0pSJpMpDD+LzykF7QKCHEQI+ABEfHwAzoMay6AIggJAfAAU+ABEgHwAyps4p2ygMXQARIR8AgKzVnspDPSyCXQAYkHwAESIfAIOyrvTKQ3v8pWImMy9J4JsAECMfAJNED4MdykOObYdnHQGcBAHZABAkTQICmQkwVgD1Zh0Q0LkHE5A2ARElUAiAeZHxykMQ+z+6ABCoTQITcD4AESYfADOy3RWdBzCDckhMAhPAHwAVJ90BQEL/pW2TARMYmwAQbHQBESgfANCj4fTKQ5pLm8pBlQXQXQCggAGkbGF3Kc0FKSAAAlcFMzmFk5wAAbsAAT8AECreB5BECsMqykPrjXEYAVSAykESHH0AESsfAIAkhbXKQ9rBHOgCY0DKQSPBwD4AQywAmRBUGjMAjPa7AAH5AAEYARAtHwACSwZxgLv8ykFd+kcLE2A+ABEuHwDzAyqjxspDXsUsykF1fUDKQUbQcB8AES8fAIBbPZTKQ5HlcLoAAB8EI0kAHwARMB8AOGeqmwslMyOkMB8AETEfADNzuYiVDAH4ADMphdAfABEyHwAzi5UNLA0BjAIB2QABugARMx8AgJHLkMpDU3QpugAQUD4ABPgAETQfAAHvHIBXGxnKQZT2+AgDEQB1AUEszQU1IAAzndp9Dx0zXhfgrAIBdQERNh8AAV0OM3UM0zcBJCPB6gIRNx8A07tzkspCLdStykHA0ZpeAHVMQVcszQU4IABAQ3XHEo4CEnDzAXGjTEFXzQU5HwCDx7GMykMkVjftIAa8ABE6HwCD5UqiykMqi8oZATNGsuCcABA7HwACFh0zTT6W+gAzI8GAHwARPB8AgBm+TMpDRwkESxIQYHwAE0B8ABE9HwCAH8XDykMzUABIAxMAbgIBVwERPh8AgCwDRspDAl+CGAEY0BgBED8RCgIfCzAqL5abAAAhCCNJ5HwAEEBaE5BECto7ykP2gj6NAhOA4C0BVgG2QQCodGF4YXRpb25WBXPd2+bKQiUSlwIUqSEAQCzNBUI4BwJXBzAuMrl7BRBkZgElIAFGADHNBUOwAAFwDzOnQucoFwBLASOoVGoAkM0FRACjYnBvklgFMxLkB6IVAUMrAawCYUJQT80FRboAASIWMHEF/zYBEGKsAhNAHwCxRgCoYXVkaXRpbmdIADITQiFjGkJCHE/y7QUUqSEA8wIuzQVHAJkPykQhJFbKQtd3TSUAAPMDI6hBRgDkzQVIAKhwb3NpdGl2ZZFWE0NCuj/SHQZFNUkMASEAtc0FSQCmc3Bpcml0LAAB0BJCQcmT+CwAAx8AUs0FSgCmhBoGKgA0LAIi8BwzSQwBHwC0zQVLAKV5ZWFyc5N/AJJDTOCKykHJlABTAAIeADDNBUxcBZNClo1cykNF8LhfGQCtAQQhABZNIQBx395jykHYKKMIMZABpmAA9QEuzQVOAKljb250aW51ZXOSbwAzaEOijB8A7gAVqiIAQS7NBU/8AYMNabfKQu+RgCgeANgBBkgAkM0FUACmbnVtYvASA0EBg0OXvePKQhIOwgADHwAxzQVRTwABlikzR8NEbRwAaxsFIgCWUgCmZGlyZWN0DgGAwwQJykHbJ3AqACMMAR8AMM0FU0wAAtcIceGx2spB2xgqGgBMGgFBADDNBVQiAOBDAVrLykNSWgbKQc90sDEBFoBEABBVniAFChQGcwCC0Z/GykJj4nhzAAgkADDNBVZWAAIvEXDU6ZXKQmm0mgBHK5ABrCcARizNBVeWBYCig6vKQl4JGH0CG3BPAGFYAKNmZGklAjNldf0tBDKsXIB7APABpShGREkpzQVZAKJpc9wAKbQBAScAgmYTCspBEiQgJwBhomlzzQVamQCAuxSLykPJ9McmDgFyBBJwHgAQWx4Ak0N5kfHKQpCdM3UcBR4AEVweAAHmFYCCj3TKQOm7wI8EEiA8ABZdHgBhxk3YykEGrwgiK4AeABFeHgCx05FsykK4DzvKQQCJPhNJPAASXx4Ac8B5ykPNydC0ADIvZ2A8ABBgHgACnBCANAo/ykEYBPB4ABJAHgARYWUJAOUDAmYDNxIGoDwAEWIeAAGSC3FiyifKQQxDiQEDlgARYx4AAIoTQEOd8orwAAFTARIAWgARZB4AARctM6rp1iwBANQEASwBEWUeAAGhHYA0xlfKQR3IMEkMEqA8ABFmHgABpSgw9WrfeABTWMpBKaO0ABFnHgABLgVxdccSykD1fYYKEuA8ABBoHgCQRAHPCcpC4PXCDgEQKHgAA5YAEWkeADMEu7S0AAFoATJA7sA8ABBq4AoCOyQwqXN+PAAQIJYAAx4AEWseADOd2n3BJgG6EAVaABJsHgBwq3DKQ+3tDrQAEIBKAQMsARFtHgABzQowcWXkHgAQUDwAAw4B4G4AmQnKQ9Z9oMpDpCgdHgAQgJYAA9IAEG8eAAH5CCBCjU4LMgCB6BgJAUoBEXCTBDOuqzXnBiAMQ5QCIkno0gAQcR4AAcIBQ0Lu1WgeAAXCARFyHgCA0KU3ykLFNngOAQEOCgM6AhFzHgA47sqHHAIAmgRgoklzzQV0aQqTQ8Ed2spDCVEsDgEBtABQSVPNBXUeANBEHNmOykNLDCfKQQaASgEAmBSDaXPNBXYAmQwqAzP7QI2kAQUqAxF3HgCAgqFiykNCScnwABfwLAEReB4AATATM48otNIABUgDEXkeAIDijI3KQ4AA0NIAF6AeABF6HgAz7pt6UBABNSAFPAAQe58KAgwDAUgGMAZikJYAAw4BEXweAAHQAgDOBTFBGAQDCgPCARF9HgCAkZyEykN0rsc8AAAJBQR2AhF+HgAB7gIwkkN8HgAA3gMEHgAQfx4AAo8gMIjzIQ4BCCwBk4AAmQ/KQ0m0WNgKATwAAYYBAEoBEYEeAIBhdBfKQsAZMh4AEKgeABLQHgBxggCnZ3Jvd8wHBNcEAH8CAvoZAOwFBCAAMM0FgygEAjkGECJNBTAMPAQjABcQIwDWhACqcmVmbGVjdGluZ1AFUZ5QlspCUA9HOyqsASMA1s0FhQCoY291bnRyeXMwAIK9uKjKQilzgDAAE6khANAnc80FhgCqcGVyY2VwOQkGMQCA09FKykJDuphgAifMASMAUc0FhwCt/SYRbmwJMGFslb8F0IrY2MpCs64MykJspNA5BCpIASYAMc0FiDsG0sexjMpCr0zdykJoQ6YYAwwpABCJKQBCRCjQ9PUDQEJuHQJhAUjAAa1JeAAxzQWKMQrQ3iq1ykNE2G3KQmssnFIAHYh7ABCLKQDgQ1ubrspDwTCSykJrNABSAB3QKQCBjAClYXJlbmEJAQEOB3EW1J7KQdJWmRYiaAEeAIHNBY0AomFum/kAcyBVykNBMX0IGAAlAGGiYW7NBY7cAdA9R1HKQpFZS8pBKWwY3AESAB4AEI8UBQIXHFFyfi/KQcsBAboEADwAEJAeAAJQBTD3m3ceABfYPAAQkdgEAigdMEmXpx4AARYDEgw8ABWSnAQCyAUBeAAyL0noHgAQkx4AAnICM1oF8E0SAHICAZYAFpRwAzWEkQYeABIgPAARlRYDM4LQb9IAMEDRmDwAAP8jQm7NBZYeAABCBDBxw/CWABfQ0gARlx4A0Li2a8pDe56ZykEpiZCWABLgWgD2ApgArmZ1dHVyZW9yaWVudGVkfwFwiyO4ykKJUxgDQiuQAa8nABQtKACVzQWZAKNuZXeXigFgyoDtykGDVzoAIwoAHAAwzQWaTwECWRdwCDjhykGMNAsEIyuAHwARmx8A0FBHHcpCpc5nykGGYqTzDBOgHwARnB8AAcEaMAd8yfUQEABdAAQ+ABGdHwCEx9+tykOPhdMfACNJID4AEJ5TAUJEE+VszAJCQZUFxBcBIKNOmwAQn5kCAmUeMIw88HwAELBdAAS6AGKgAKR3ZWxiAwHkLICpc37KQZ3IIKEAIbABHQAwzQWh+QXgQ/GHrspDorKyykGa17DoAxTAIAAQolAD4EFvwNvKQ18jOMpBlQXAZQAUiSAAEaOFADNMo1FRAjCX52idARTkIAARpL8Mgw3d9spEAOqM3gw0HeBAIAChpQCnZnVydGhlcrgBAKkAAWkBQEIAiUTtACRwASAA8gfNBaYAqWV4cGFuc2lvbpKZBspCoj4u7w1AQjgPOJcAJpABIgAwzQWn7QLgQ9/PZspCqLdmykI4DzxTAESAAalFRwBwzQWoAKhleLkXA3UFAVQAMGbPIlIFEghUAAUhADHNBamaAwEzEYBbfEjKQhlfkMgCEAB4AAJFAGAuzQWqAKuKAmJycHJpc2VJBQFWAHCF2FfKQk38dgk4K5ABJADyA80FqwCuYXR0cmFjdGl2ZW5lczcAwLpcCMpDDPgcykKCAQsUO2dwAScAY80FrACqZTFLMGx5lBcBATYAACsDAvIAABcBByMAMc0FraEIwA9UEMpDnwvDykIzrusjKirAJgARru8DAd8VcVK4EcpCMMVVFxowJgAQr6QC4EOFjZbKQw+Gv8pCNpcMEQEaICYAt7AAqWludmVzdG9y2QBwssPaykIyNYIERSuQAaoiAJMszQWxAKVhbW+2BtC7FIvKQ+LKJ8pB+FAwwgEicAEeAGDNBbIApW89AhCT+AAz0zJmywsQwF8EAE8FAh4AMM0FswsC0UQNr1/KQwvf0MpBw7MwAhWAIQARtOAu0FrfecpDkbdXykIAiUBCAPIDcAGlT1RIRVLNBbUApnRoaW5nwAABawCAxHphykH1bowpADJoAacfAJEszQW2AKNsb3fQAgAoAENDE4niPRMAKAAAHACwzQW3AKpwcm9kdWM7BwHNAgErAIImKprKQkUyyCsAByMANs0FuDkSgmvqkcpCRTosqgMJJgB2uQClY29zdKYAAlk6IM9lVwVBZ2gBph4A8wIszQW6AK13ZWxscXVhbGlmaTcFg9J54spDpCgd4y0AIQEQriYAFS0nAOHNBbsAqXdvcmtmb3JjZeQA0tJ54spDw+47ykI/WXA1ABWqIgDALM0FvACjdGF43AAmpAGA0nniykPcw5keEhJgLQAAHgAwzQW9WgMBuAZAQ14K6x8AAXILEwAfABG+KwUB7Ql0gC7qykFvnIgFAT4AEb8fAAGwC3A4DzvKQWPbaQUjSSAfABHA8gLEIVNjykPMsYXKQWP4PgAQVD4AEcHrAgFeFjMFqj1oMwFeFgEfABXCHAJFQq0cRQQlkXABo1RBWM0Fwx8AYHQXospDYqUCAT4AJCOkfAARxB8AAcceM0Kl/QkCASMGAboAEcUfAIOFvKPKQy6QxR8AAMYKAvgAEcYfADOX0wcfADBvnJB+CBPAPgARxx8AAZAEAZQHMGPbED4AE4A+ABDIHwBDRAfWf20iAT4ABlUBEck/FvMDVtu6ykO+//rKQYZioMpBEhzQ2QARyh8AgHnwC8pDxQaG2QAQ4DUTE1AXARHLHwA4gv98HwAzEhzAHwARzBoEMiu+FdYCAnwAMy9J4JsAEc0fAAGyAQFkCwIPAgWyARDOHwAByAmQQykXSspBaZ5g+wsTQD4Ak88AmQ/KQ+2DBIoUAl0AI2eAfAAQ0B8AApsWMOL4QB8AAdkABJsAEdFLA9K7c5LKQbr/mspBjyUC4AsC0QER0h8AMMexjEkEYJnKQW+cklUBE0BdABXTHwBDQxPn7m4cBpMBAnlEAP0PQEMCvY4+AACvCAWbABHVPgAADg/jQqaGz8pBe0CQykFG0GBdABHWHwABtAaDp/7/ykGAgeRNAgGLAhHXHwABghUwGh2BNgETUIIVAU0CEdgfAMD3YQTKQpLNy8pBjzMyCAB0AQGqAhDZHwBDRAHmj10AMHVfyF0ABNkAEdofADIEpC2zFEBBb5yImwAEVQER2x8AgwraO8pDHQhZ2QAB3xUBfAAR3B8AAOoHk0Kot2bKQXV9SB8AAboAEt0fACPG5QstEGnsHgY2ARHeHwA5E+VsmwAUwbIBEN9nCOBDTy6nykOmKprKQW9/IA8CEzB8ABHgHwAzi/MnxB0LXQAQ4YUIAvoQEPO9PDBpu+CbABOgmwBn4gCkYmVuzQSA5Mu4ykHYNyD2ATBoAaUdAIMtzQXjAKRmaVoFM+tQQDYSMICQpLMMIVABHQCRzQXkAKRsYXN0GgUBJgCD2afkykGMQ2QmAAAdAIHNBeUAo2J1dPgFACUAIEMA1AQygJCgJQAAHAAwzQXmxQKTQ2zIqcpD1IuJHgoB7AEBHwBw5wCjbm90mFUFAUMAAf45M3V9UEMAZm5vdM0F6OZBMLFNg7MBAPgEAAAEAR8AEekfAAHkEjCWdpLKAgFWARMgHwAW6gAeMKXOZ/wKEKQ3AUCwAaNOXQAQ61QHkEJm7mbKQqFph7EXEAgfABOoPgAQ7MIDkEMHkU7KQ2rSRd4AEKhtAgRdABHt3gCAeZHxykKSFWPSAQA+AACEGQGbABHuHwCAgqFiykMuMrknAwG6AAQ+AGDvAKVsZWHZQwT/AIIjPevKQbI9OP8AAh4AMc0F8OIA0J2rcMpDYJmPykGyLoA1BxWgIQDV8QCqc3VjY2Vzc2Z1bLUBAWYzQkJDwfhOAAcjAJLNBfIApXN0ZXBiBwF6ATCAXfAqBAO9AQIeAKHNBfMApXRha2VumwgBKACCjYRBykHJk/BVAAIeADHNBfRmAQHHCzB5bgGUFRC4KAUV6CEAEfVoAQEFCYoDG5nKQcajmEIAYPYAomJ5mwkCxOqXvMpDm5LtykE1LRkUUWJ5zQX3BwEB+BUzkkN8mSEyNSuAHgAR+B4AAbMQAYIAAd0TBR4AFvkeADCdlWoeAABjFQQ8ABH6HgDTeTPXykMDeaXKQS8vYBUOAHgAEfu7AADVCwKQBAI8AAQeAPQD/ACZDMpDSVY+ykPJCpbKQSmJ/REAPAAR/R4AATkSMOQReTMOALsBBB4AEf4eAAE5EjCVXkbSABAAEQQDHgAR/3wCwRNCIcpDbEidykE68FEOEWA8ACAGAC4EArs6gjWAmMpA9X1AYir0AKJiec0GAQCqZ292ZXJubasYAVYBdKtG9cpCXhDhCBVHIwDRzQYCAKhzaW1wbGlmeUICATAAcOBqiMpCDyVaCzUNIAEhAKDNBgMApXJ1bGVzuwJCQwG3DfsQQEG94ThvBCJgAR4AMs0GBDwBIz4udycwuA9AlgEVkCEAMgUAqakAA7sMAeABAQ0nQEIyNdwsACaAASIANs0GBsAPcAVMMcpCL0wlAClJECUAgAcApXRyYWRltgIBUQACWQMyve/4UQACHgCzzQYIAJkJykQGSN8VHwO/ABVAIQARCdEFsCjQ9MpDEJ8LykHDTQMBIQAQVGAAgc0GCgCkZWFzdgUCaQCAz51IykHVRrDIAfIDMAGn4oCeRWFzZc0GCwClZG9pDAwCKgCC5J2eykHeCSAqACClRB4A4M0GDACoYnVzaW5lc3Od9wQBpBmCkVlLykI1JjpsBiOpQiEAQCLNBg1gAQFqB5BDEPs/ykIlEkyhACWAAUYAMc0GDuYA0ABY78pDN1T7ykIfOPTeAhgAJADyBA8AmQvKQt7m6cpDs1AAykIiKVDoBAdIABAQJABwQyqjxspDt0gAiCUK8MpBTLIQSAAREbQCATAFgiRWN8pCI6F8tQAHSAAREhYFMsrMzlwSQEIjmiAsBBjgSAAQEyQAk0QLlYPKQoz4HAoxKRf+2AARFCQAgySdPMpDxZKstABUHeAAAaghATDNBhXBAZBDi8QaykKnQucgAWhOykEjwaAkABEWJADQ02JfykOoLRnKQiaDIPUTGMAkABAXbgNDQxKF7Y0BEEMJAgFEAeNCVVNJTkVTU80GGACZE7gOMDhtR2wAEEz8ABjQSACEGQCiYmXcACPbAUBDMpXA2gMATwWghcABomJlzQYaAB4Agz1HUcpDueKyBgUAbAABHgARGx4AAegEMD3mwh4AAL0PAcoEQWXNBhweAACZCZBDZytVykE7DmArBgNaABYdpgUAfg0CHgABGxMAeAAQHh4AAgMtMGJsGzwAAL0MECtSBEFlzQYfHgAAfwhAQrxwasoEEJhqAhJgPAAVIB4AQEM6nd79EhfgHgARIR4AcEMfuspDpxMZACdM4NIAESIeAAHfBjC/6UBaAATFGACWABEjHgCAu6KgykNknLJaAAFcIgOWABEkHgAzx9+txwoBSgEFlgAQJR4DkEK7FIvKQup0OdIAElh1BgHSABEmHgABbgYwMR9oeAAFbgZGZc0GJzYDMKNs8XgAEOCqAxJAlgAQKIcEQkJ+UAtyJEBBQNGQeAASZB4AESkeAIDHgZLKQ6ouqloAEoAKAgFaABAqHgCTQxLkB8pD2L6eDgEALgQBHgARKzIGAVAGM6blxzwAAhQGQWXNBiweAIBVZSrKQ78u//AACEoBEC1+A+BCHGeeykMsvGHKQUDvEHgAEsSWABYuHgAzwEdMWgAyNSuEHgARLx4AAdIAEGj1KwEOAQU8ABEwHgB0rqs1ykOteMgGBToCETEeAAE+BDCF2FdoARBgPAADdgIRMh4AM/cEw5EVAoInIqQYeAAQMx4AAmIJgny4vcpBNRAQegQB8AARNB4AAZQCMI6cjR4ABbgHQWXNBjUeAAA6AkBC+oglWgAQ6IYBAxwCEDYeAAE4DkBCjbQ0PAAXGJYAETceADMlzTk8ADA1ECgOAQM8ABE4HgAB+QU1uPltpAED/gERObkNAdUKgKPK/cpBRpTApAEDwgEROh4AAU4IMxvwDEoBAU4IUUJlzQY7HgDXgqFiykNjhGbKQUayYLQAYTwApmRyaZE6A/0FRUNA03EGHyPAAR8Axs0GPQCnZm9yd2FyZCsAc17FLMpCE41dDxOoIADSLs0GPgCoYnJvY2h1cqsGwBkai8pDCml4ykIgsX0FNWdgASEAwc0GPwCnaW5mb3Jtc1sAAS0ANJMswk0UNEkAASAAgc0GQACjeW91aQcBKAAwpcyPRQsBuRAgAAEcADHNBkHzAAHTAgF3WDCGYqgRAQQfABZCHwBxxe/MykGa104B8AMgAaR5b3UszQZDAKVhYm91dJcXBQFlAIKvHOvKQcyEUHUBAh4AMc0GRAwEAAwHQ0KObJu9ITUvZ4AhAPAERQCZDcpD974yykMX7OrKQc9l+BECFeAhAONGAJkOykOpjDzKQ96XEsgHNTUroCEAkEcAmRHKQ8DuziwI4DnKQmJxpMpBl/5gAaVBogAwzQZIpQ2QRArxwcpD5bXq4AdWAMpBF/6EABFJIQDDEPk4ykP9ogPKQdgotQYEpQCRSgCnb3B0aW9uOSIC8AAwvM52hC0BhwkkMAEgADDNBkvCBAIqBgCfCEBCDyUE8gBCYAGnT0MAMM0GTLUHAokpM5Pn7s0JAHwBBiMAEU3GE1JjZWR1cukVAnUAgthhf8pCTfUodQAAoBMDIwDwAM0GTgCnY29tcGFuedwALZYB0iUpd8pCr0zdykIn+04xAAQiAEDNBk8AIwCAo+H0ykOGNmMYBxNYgwADRQAxzQZQIwCDqbpdykNDBAnvBwojABFRIwAz05FsoggBzBsATA0TqEYAQS7NBlIkAIDl1tzKQ7b2740AAcIGF6BqABFTIwDS669FykOG8KPKQiOhgG0CBrAAEVQjAIDx5cnKQ2j/uoQmEqgGAgdqABBVJACTRAfuBspDeRHODAk3L2dAagAQVo8CQkIa7zWYDkBCIiHwVwgXzCMAEFcjAAJyBzAeIn33ABAcagAXgCMAEVgjAIBQpTfKQtGhnyMAECK0AjPQAaf3ADHNBlkjAAElHjN2gyrACAAaAQYjABFaIwAzi/MnTwkBBwkATwQGIwARWyMAAWUOMwppeK8AAGUOBiMAEVwjAAGLBzAcThg8BBwkrwARXSMAocgOuspDmh2BykI2BwCEAxOorwBALs0GXrYCAr8bMHc9a9MAECRqABew0wARXyMAgKL2sspD3azfIwAcICMAEGAjAAEzAkNCjyi0LgwA/AIHagAQYSQAAeUeQEL231+UFhDKtgbRwAGnQ09NUEFOWc0GYiMA0BnV08pDXU7TykImioSmARfAjQDgYwCZCspCTKNRykO7WQs9ARBI9wAXiCMAEWQjAAE9ByHS5xoBAKcGJ0kMIwARZSMAg69jucpD2sEcnAIK9gARZiMAg8bJD8pDIFMTPQEAfQME0wBAO80GZyQAAj0IgG1g6MpCKuuwsAAV0CQAQSzNBmgkAAFjBjcE7iUrAyKnQ7YDMc0GaSMAgNZ9oMpDbb709wBYgMpBTLI0AhFqIwCD3RFTykN4s8L3AArjAhBrXQQClAMAzyhAQi9M2LEACZQDEWwkAIT9xanKQ1QuassBGA1qABBtIwCQRBDhscpDUxYdagAA2gUYKoQBFm74CDSdCUSeAglGABFvIwAzYRX91hoBRgAAGgEGwQIRcCMAg3nwC8pCpRJPjAA3L2dwpwERcSMAMujxMsojQEIminxNAxcAIwARciMAg/sHlcpCpobPaQAAegIGaQARc0kGMyu+FSMAMClzfnkCF+CCARF0IwABtgMzEhOLRgAKtgMRdSMAM5GchB8EMCUK7CMACIwAEXYjAAG2AzNOVuMYAQojABF3IwCAr8HTykLI2495AhxOrwAQeCMAASgDQEPFwbLyBBCwyAEXQK8Ak3kAmRDKQpaNXEkNMCrrrgUDF5AjABB6HQdDQq6rNXcCAZsCCiMAwHsAqGFsdGhvdWdokhUGgzGWfspC8E2Y/wAARQEjqEEhADDNBnycA0NDl6P54wMyILEe3QAHJACUfQClam9pbnSaTwBAQyOb90NBEthPAAIeADDNBn6xBQErB5JC5hMKykGmioBMAAQhABF/IQAApQhDQt7FLGQeAEoBBCEAEYAhAINVw0XKQsaq+CEAALIABCEAEIGvAALYBILAGEXKQaxcgOIDBCEAEYIhAAApIpBDCPMhykGjmiCPDBVIIQARgyEAALAMgUOuYb/KQaC4pQAVGCEAEIQhAJNEE7bVykOHTq9jADVA7sAhABGFTAlRuIddykN0AjqpeuClABGGyAEGDxUyuA84DxUgpUpHAZDNBocAqHZlbnQMCBWTVAGCO7YrykIcT/BMAAUhADHNBogVAQGODgFrBD0WdpQkABGJcwAA1wRDQtd3TYECYymFyAGpVmkAkizNBooApW9mdGkU0EMxOGTKQ44QaMpBuvDuDTJJAAEeADHNBosAEtArX/vKQwIDTspBwNGQZQIABB0APwAxzQaMAgEBnSQw1Iqd9REQ/G4AFdBCAIGNAKR2ZXJ5ld0AAGkAAWsUA2sBIQABHQAwzQaOyQaTRAHPCcpDOA87MyAASQ8DIAARjzMDAVI4MDr76rUKEsgzAwMgABGQhwAAGAlAQ63VmUAAA8kAAyAAEZEgAAElDIAqL5bKQZ25YG8CFBCAAICSAK1jb250cqITVXNpYWyRrwCAprbAykJz9mBvADkgAa4mAOEszQaTAK1wYXJ0aWNpcJ8kAsUBAOgAgs9vLspCZVNIOQAKJgAxzQaUygHSr5OzykMIlRXKQlsgFFkBDCkAEJWEAuBDl3XYykM1JGPKQmJqRIQCHeApADOWAKdKAhCYvQAAfAOAQwoLbMpCA3lRCQBHDAMgADHNBpd+AAFdAwE1QjIE8dJIAgRDADDNBph4AAJfA3HL9lnKQgfaUgEXDEYAEZkjAAFhAzAflvxpABKgYQMGRgARmiMAAWMDNbmFk0YAFxhGABCbIwACZQMB9gwwFP5o4QAVwPgC9QIpzQacAJkMykNtJOrKQ5jWMEcAFxBHABGd4gEBiwOAQHVlykIKyzhRARegIwB1ngChYdwAMx4BcVK4EcpAr2oKAnEAAaFhzQafGAEBaABgAxuZykDGLg4AhwIAHQARoB0Ax52rcMpDA9XZykCX5zoAEaEdAAF2CzCB1Eg6AAB6FYFJAAGhQc0Goh0AAXALMB3EcR0AEmBvAQBXABGjHQABCgKAy5k6ykCjqMC5ABGAkQARpB0Ag7VsHMpDZbT+OgAAiQIAOgARpR0AMt/PZgceQEC68OB8AwKuABGmHQCA695TykLz8q9XAAcdABanLQswknGXVwAQgHQBEcx0ABCoHQACJwtwAOsCykCjbfUQA5EAFqkdAHepooTKQLrwrgARqh0AAGUHAfEHQEDGslBmAwKuABWrHQCAQ5fr/spA0nM6AAMdABasHQA0w+47VwADHQARrR0AAXkBANsBArMBACwLAAUBEa4dAMC7oqDKQv+lbcpAry90AAOuABWvHQCAQ69L8MpAo6kqDwMdABGwHQABTwkwzT2rBQEWQK4AELEdAAGRBEBCjmybHQAAVwAD0AEVsh0AQEOylNREAhBAkQACeQERsx0AAQMOANoGBB0AAj8BELTtAgJWAzO8cVaRADE7KrB5ARG1HQABUAMBfgIyabwAUAMA6AARth0AAUoDcasY3MpAjCU/AREYOgAQtx0Ak0OjsubKQ+DHqT8BIi9ndAAQuB0AAW8IgELlVvLKQLsrpQYhScCbAhG5HQDQE7bVykOEBN/KQIxhAGECAjoAEbodAIAZvkzKQxW6eugAEGAdABFAdACSuwCZCcpEITvc0wUCCgIBHQBAQc0GvDgGAsULMIUdKzoAYYDKQS9J5DoAEL0dAAJVBjAb8AwdAABJAwOWARG+HQAA+RSAQ4zJFspAry9cASENMDoAEL+7CvIDQyALaspDouDLykC68UDKQR3gvQMRwB0AgMEd2spDFV5GswEQYNUCEeCRABHBHQCAzYn2ykOIxBsdAAFXABEgVwARwh0AMuuAOVkLAmECBBQEEcN8BIBVZSrKQ2oYBVwBEODoAAI6ABHEHQAybYME4AdAQMZ3UHkBEXB0ABHFHQABGQwzjPcv7QEEDwMRxh0AM9asrqADAk4EAwUBEccdAIDuyofKQsMF4QUBElAIHVKhYc0GyB0AIpt6LAcDMQQDLAMRyR0AAf9VgFrCCMpAxndAkQARYOgAQ8oAmQ4VDTAXMNIUBBDAMQQRyB0AEcsdADL3BMMXMQROBAIdABDMHQCQRCXNOcpDwwQJBQEQwAUBAgoCEc17BQGgEzOrRvXaAzFA7tBXABHOHQABmAUzIiWfXAEEkQAVz6wIQEMq6dZXAAGbAhHoPwEQ0B0AkEPfoFjKQyXMjzoAEECuABHgHQBx0QCkZm9ybW8HAesGMFoF8GYjAEoCMUkAAR0ANs0G0owDAaAXIJUFtwAkKoAgABDT1wBwQhxnnspDgycdAUAAAKcCA0AAhdQApHRoYXSZMwaDlwK4ykGU9wBmAAAdADDNBtVmAAI2FYKJIibKQZfncMsBAT0AMc0G1iAAgNmY48pC/ulVZgAQZD0BFCBAABHXIAAB6QAwWDNlYAABexIFIAAR2BMDgOKMjcpDXsUs/QgSwEMBA2AAENnGAAIgBTMn/SbmAAD+AwMgABDaIAACvQEBfTg5l+dYoAAR26MB0CUpd8pDBmR9ykGPJQBAAAVgABHcIADZSVY+ykM6P9LKQZf2IAABpd0ApnNob3VsZJYoAYKha2DKQe+N0CgAAx8AMc0G3jQE0ABY78pDkv29ykH1bpAKARZAIgAR3+wAAXEPM8itdkQAAJUPBSIAEODOAHBC971HykKysxww+F7wBAQWCEQAEOEiAAEQAZBCuA87ykH4UCzQABaAIgAQ4iIAARIBgEK4y1LKQfVfqgAXKyIAweMAqWZvcmdvdHRlbg0KgDzpN8pDwKRrKBCF2MpBOyqgAaoiAMAuzQbkAKVyaXNrc5sEAQEtAILgDHzKQal68C0AAh4ANs0G5e0BAM0GA7cMJQ0gIQAQ5nUFQ0O7RIUuAiHj2x4psQABpVJJU0tTzQbnIQABfytxBsKJykG1HtoHFeBCABHoRAHS4rubykME7iXKQcmiwD4EIKVSogAxzQbp8ATSB+2QykOyN7XKQa9M0KcbBIQAEeohAAGAJjBTFh0hABDgZAEVAGMAEeshAADTApNDYmwbykHA0ZjrAQEFAUEuzQbs/hWAlLfFykLBjbFDABDcmxUVYEMAEO2EAeNDc7mIykLIH3fKQbUtoKYAAUMAMc0G7ncC0KagB8pDgmBuykGyPUC3AgamAJHvAKZoZXJlbnShAQCgAgG7HUNB2DcQjQACHwCQzQbwAKNjYW6ZmwEzSbRYrxkjb5zMDAAcAEDNBvEAHwDQ2WnVykNU6KnKQYCQsEYAEyAfABDyHwACgxQwkhR3HwAQoB8AEwAfABDz1wEC8QbTmQU1ykF7QIDKQTsNKB8AEPQfAAGTAoNDtmrJykGDck8IAl0AEPUfAAL/DDTHNx4+ACMqwD4AFvb/GoAktEPKQYOBCNECE2QfABH3jQEBUh0wfRTxmwAQqIAFBD4AEfhIAQHlDSGjbB8AAdkABHwAwvkAqXN1cnBhc3NlZEkBACIBMEtqM+oCEOByASaAASIA4M0G+gCoYmVuZWZpdHOSMgEBUQGCivWeykIMPAgvAAUhADHNBvucANCXo/nKQz9dGspCF+7EuwAYYCQAlvwApnByb3Blcn8AEKNWECDj6eMIAJYDAh8A4c0G/QCocGxhbm5pbmeUfAAAlAQzssPaVS0ANAUFIQAxzQb++QDdxJZKykN8uL3KQh847CQAkP8AmRDKQ8exjBQRY0/KQh3Av8QAE1BpADDNBwBqEexDqYw8ykMm5NvKQiIpTEgA0QcBAK5pbXBsZW1lbnQJDgagAILPnUjKQolTBDQACycAMc0HAs8DAb4FgoRi68pCly78MgQar1EAQS7NBwPRANKsp37KQ2D1wspCjnBMrQANVQARBCoAAfsAAIsFT0KObJh/AATBBQCpc3RydWN0dXJl8xkzVcNFcRYyKXN8rAEVqiIA8AIuzQcGAJkMykQhanTKQ3XHElYBUPDKQQxYJQIESAAxzQcH/gPSlRXfykN1DNPKQiIh9OgpCCUAEQglAIDmBP3KQv+lbYEBEk5mBAglABEJJQAAyAwBPA1CQiOaHCcECCUAEQpMBINnqpvKQw7Kp2AVOSmF0CUAEQvrAQHwCzMT5+7mFgDhAwglANAMAKljb3Jwb3JhdGWWYwKwYXQXykLxCbDKQjVoBQB1DiSpQyIAIs0HEiIAcBUBrgVAQi3UrnoAJqABRwAwzQcOBQMCqxM1KFsyWAMZkCUAEQ/pADJ5kfExBUBCNSY+fgEZcG8AEBDYAfkERCsCV8pDmWJVykI4D0DKQUyUgCUAEhHpAAAQBIKGk4PKQjUmOBAECEoAkRIApmJlY29tZXUDAcgVYpCeHspCEkMJIxABHwD2As0HEwCsaW5jcmVhc2luZ2x5MACCo/kXykJcmEAWAQklAPEAzQcUAKlpbXBvcnRhbnSVSQEjFf1BBzI2lwgzAAYiADHNBxX/AIMXR7jKQ3tCZiUAOS9J4CUAERYlAICavzzKQsAZMiUAEAwkAUSAAalJbAAxzQcXDQIAhg5AQ4rGmP8AAaIAGSBKABAYSQEC6wSACyO4ykIzrhBKABlgJQBiGQCkdGhl8gAAFRCQQo/ky8pBpnvAoQMhwAEdAKHNBxoApXF1aWNrGQEAJwABUgAVQTwQAh4Asc0HGwCmbWFya2V0WAIBKQAA2AowQgN5wyYzKsABHwBjzQccAJkILgZx2x48ykIGavAFFoAiABEdIgDQzbkCykLTFh3KQgN5pr8AByIAEB4iAGFEH8XDykPZBDMDeaRNBQKFAPABzQcfAJkKykQl5EnKQ+A7gyIAEKDJA0HAAaZNpwBjzQcgAJkRtxhxw5AvykH+MFQbFuBEAJEhAKZhY2Nlc3OJCwHUAIJI24/KQftAkCQBAx8AMc0HIpAA8AQc8J7KQqi3ZspCAgjYykEphcABxgAAVvPzFaZBY2Nlc3PNByMAmQjKRB/dSMpDSCFQykH7QIjKQS9KAAGmYSIA9BMkAKd0aHJvdWdokpkGykNtJOrKQ2oYBcpCDyUEykE1SRABIAD3C80HJQCZB8pCHGeeykOrpQHKQhCdOMpBOw0oIwB2JgCkZ29vZEwAgohm+8pBsj1ATAABHQD0C80HJwCZD8pDbMipykOv2BbKQbIugMpBQO7QIACVKAClYmFzaWORkwCClKMbykHJk/BHAAIeAOXNBykAqGVjb25vbWljlCsAgqJUpspCL0zYKwAFIQD4C80HKgCZCspCflALykOZkVvKQjOuCMpBL2dkJAD4CSsAmQvKQ82J9spDxqr4ykIwxRDKQTVJACQA8AQsAJkQykNDH7rKQu4dAMpCMjXgSAAYYCQAhS0ApHRoaXOaVAGA23xIykGU9wAqALBwAaRUaGlzzQcuACAA0NORbMpCjyi0ykGSFWBuABQgIAAQLyAA9AREE+VsykKnQufKQZfnYMpBKYXAIAAQMJEB8QVDnatwykOAu/zKQYlEQMpBOyqgAX0AMM0HMSAA4EQE0sXKQ1SMdspBg3JIIAAUgCAAEDIfApNDo7LmykMX7OpgACU7KmAAETMOAQCgAJBDU9BeykGMQ2jxARQgQADgNACZDMpDgqFiykMQ+z8gAATAAAD9AGLNBzUAmQ6AAHBCo53PykGPVAIHgAARNiAAgBDhscpDA3mlIAABkgEUgEAAhjcApXRyZW5kCAKC5eTwykHDs0BHAQIeAOLNBzgAqnJlaW5mb3JjZS0A0Hkz18pCpRJPykI6+DpUAScQASMA8QHNBzkAq2lubm92YXRpb25zYAAAMwCSQ3f3qspCVr7gMwAIJAD2Ac0HOgCrdGVjaG5pY2FsbHk0AIOha2DKQkgbyDQAByQAts0HOwCmc3Ryb25nLwCAu4gQykHj2xAKASOwAR8Ax80HPACoc3RhcnR1cI8AMNrBHKgCAywAEaohAPEDLXVwcy7NBz0AqGNvbnRyYXN0bgMABgKQQqFph8pCFQXCiwAlAAEhADHNBz5yA9Mxln7KQvEJsMpCE4Y0tAIERQChzQc/AKV3aGljaEsDAE8AgUM4bUfKQd4JfwAioAEeADDNB0BWAvUEQ7uioMpDiyO4ykHYNxDKQTUrgCEAEEFXAuBCiiBVykPHNx7KQdVGsCEAFZAhAENCAJkOSQTVaEOiykHbJ3DKQS9J5CEAZUMAo3R3b9gAQEN5Ec6+AhBQNAEgoAEcADDNB0SHAAHdAnFC3gkUykF73AQjZ0AfAIFFAKVtZXJnZXkBAc4Agp8Lw8pB3gkAIwMCHgCgzQdGAKRpbnRvlYoDAScAc63VmcpBjyX1AAEdADDNB0dtAAH0A0NDzlbjKgMAQAEDIAARSCAAwMexjMpDY4RmykGPMw8CJCuAIAARSRMBg7sUi8pDHcRx6gM0KaNQIAARSngEg9nH78pCjbQ0ygMHYAB2SwCkY2FzZZsBgsfDRMpBqXrQ6gEBHQDwBs0HTACZCcpEFUR3ykNaY/zKQalsGLADFEAgABFNeAHQTKNRykMVXkbKQaxceJkBFIggABBOIADgQweRTspC+FeOykGme8CYARTwIADRTwCqaW5kaXZpZHVhbDIBADwEQEKukMWmAhAOsgAngAEjADDNB1AYAQJyAHEW1J7KQjaXLAIaiCYAEFEmAOBDhY2WykLlVvLKQjI9PNgAGiAmABFSxAL1BqzVnspCpc5nykI1HtrKQSPBwAGqSZUAMc0HUyYAgLKu9MpDmqmnJgAAzQMqK6BMAJFUAKZyZW1haW4fAtCj4fTKQzmFk8pB+FAwegAjAAEfAMLNB1UAqGFjcXVpcmWYAwEsAIKb8PnKQhlfkCwABSEA0c0HVgCobWFqb3JpdHm+AgAgAZBDuPltykIWdph5AiXAASEAY80HVwCZBmAFgC9LBcpCE42UUgAYICQAgFgAom9y3AAWKgABTgCCzOCKykEMQ4BOAGGib3LNB1lIANCpul3KQs3418pBI6jgXgISQB4AEVoeAAHGBWBWXwHKQRdGBgBmAAEeABFbHgCA669FykO4ymdaABBgNAIDHgAQXLgClEQNr1/KQwAu6jwAIiuAWgDwAl0AmQnKQ8oRhspDC4HEykFYCgShQO7gAaJPUs0HXh4Ag9Z9oMpDSlHoPAABHgAAtAAWXx4AeIOnwMpBI4seABFgHgDS3LQkykMrR+LKQR3IIF4CAbQAEGEeAOBEAFjvykPDYhXKQRIGoLQAEkBaABFiHgCADGfcykL0rscOARfYPAARYwYIAcUIgFw2iMpBKYmg5AIS5DwAEWQeAAGwAjPRE6C0AACwAgF4ABBlIAMCzgI8prbAHgARZh4AhceBkspDRBxVtAAScFoAFmceAIBxB9jKQRIkEJYAAx4AEWgeAID3BMPKQ7b277QAAFQIIknoPAAQaR4Ak0MTQiHKQ7xCUVoAAHIFAZYAEWoeAAA+A0RDw+47lgATScIBEGseAJBEB9Z/ykPtYOg8ABBA/gESAFoAEWweAIAc2Y7KQtGhnzwAEFgOARLAHgBDbQCZESwBMOp1JDwAAIYBBCwBY24ApGV2ZUIDAEQIc9Ja8cpBrFyaAgEdAMDNB28ApmFzc2V0c5zCAgGkAoDmEwrKQeysMAABI2ABHwAxzQdwigIz8ba8LgiG6a0UykEjpCAiABBxKAQCgQo047NtRAAmSeQiABFyIgABwAEwRqr4WgYD4gQFZgAWcyIAM8Ye0kQAAOIBBSIAEXQiAADIAZBC54eJykHvnJRoBBawZgAQdSIA60MrX/vKQ8MECcpB5suAzAARdiIAAZQBcF5o98pB7J3iBiZngEQAFnciADCnE+CIABBARAAHIgAQeMgCAgQDIAyaNAgr6dAiABB5NgaTQvcEw8pDtAssiAA2KYXIZgAReuABMwsJSGIKovtAjMpBEhzAAaeVAdQuzQd7AKZ0YXJnZXSfoQFAQyXMjzsBAbMAI2ABHwAxzQd8oQEBSQSApIYpykHbGMBLAhYgIgARfSIAgOXW3MpDp/4SbgcQIF0BFqAiABF+IgABbwQzcWXkHAgAbwQFZgARfyIAAAcCQENLyD9mABOw9wACpwAxzQeAOwHbfwxAykNZp+TKQdg3GIgAEYEiAICFvKPKQ+T6viIAAW0DB8wAEYIiAGCd2n3KQtorBzDbGLhmAAciABCDXQEB7gBAQsjbj8wAGxSqABGEIgCA/cWpykM2mOMiABsYRAAQhSIA4EQQ4bHKQzY8sMpB2ChQIgAHzADjhgCZDMpDVWUqykOObYeqAAkQARGHIgCDYRX9ykM+otpOCQE7CgQQARGIIgBgbYMEykPW4QUg4+m3ByZncCIAEYkiADLo8TIVCwLMAAAhBgV2AYGKAKVvcmRlcrYGAKYDkkN5bgHKQcDRqC4EAh4A8gbNB4sAmQrKQx9RDspDV3dNykG6/6ARBgQhADOMAKcwBwEZBAFLAHOP49/KQgZiSwAEIABRzQeNAKd/CiFvbNkIASwAgKHIf8pCAJCoKAEkYAEgADHNB44XAgBbApBC9t9fykITjZIjADOAAapDAPAJ4oCczQePAJkOykQfxcPKQ8XBsspB/iJATwEXQEkAEJDVBOBDqYw8ykNk+r7KQglTACMAMyABqEkAoizNB5EApG92ZXKWAAAqAHGy8uDKQZrXyAohoAEdADDNB5KTANBEEMqgykMKx4TKQaCpEAMkK8AgABCTZAKTQsbJD8pDivWeGwVQL0noAaVdAEAszQeUXgcCKQszo8r9Fgo0NSuQQQBylQCkdGhlbUkBAIcAc724qMpB0lZFAhClHQDwBC7NB5YArHBhcnRuZXJzaGlwc5PIA9Kvk7PKQ0wmS8pCWxi04AAJJQAxzQeXvgAzFtIXTwkwabRyKAAcQCgAEJgwAQJ1BXCIZvvKQmssyAEsK4QoAGWZAKdsZWcbDQGBADCHTq/sDBAgWQAkIAEgAMLNB5oAqHBvc3NpYmzTCgEtAFGerbfKQukHAC0AFKkhAEAszQebKAHgQ5ej+cpDyWiiykIa18ADAyXAAUYAMM0HnCQA0UQTzlzKQyIln8pCI5p7BETAAakoSgAwzQedCAPzB0QeOCHKQ3UM08pCF+68ykEd4AABqFCPALHNB54ApnVubGVzcwsDAZoAMLN/BSIEAd4BI4ABHwAwzQefQgHRQ9+gWMpD4YLVykIH2o8LQiABpyhCAIXNB6AAoml0m5EBgMJI3cpAuywA5gGBgAGiaXTNB6FFADLTwHncADFA3fokEIBgAaJJdM0HotYAAqcEVY5sm8pBRQMBPAARo40Dg5S3xcpDBJHxCAkgF/48AEBUzQekHgCTRDWyOcpDjvmt2gkyDFjAHgARpXIM0IvEGspDl73jykEdqqA8BgMeABCmHgABehCSQ08RIspA9X1gbgMBeAAQp2YDAhMCcQVMMcpA3fqYEBLE0gAQqB4AAZYQQEKkVjc8AAOwAgHSABCpHgBDRCXNOYsEMACB6FoAEkDwABGqvgsyShCZqA5AQMZ3UHwHEqAeAKarAKdsaW1pdGVk5AKCz0ApykIDeaBTASKnTCAAMc0HrFgBgLVsHMpDi7DKCgQSMFkCBEMAMM0HrSMAk0QTttXKQ7Grj/0LNzsNgCMA0a4AqWxpYWJpbGl0eZXHAcDB08pD4JijykINtDi5AERgAalMIgAxzQevUwCDEMqgykOcHxNdBEY1K8ABRwDxBc0HsACZB8pDtZspykOZBTXKQglLUgMZoCUAEbGCAQDfDkNDQHVlbRMAKAEIbwAQsk0BkEKuqzXKQ4QE34ICEthiBAhvADezAKsfBAE6AQB8AJBCjbQ0ykJSVlahAEagAatQJAAwzQe0yAACowAwncRxJwATWCcAB0sAMc0HtcoAwJ2rcMpDR8NEykJfgW8FKSqgHASRLM0HtgCjbGxwyAQBewAz/6VthQYAewDyB6YoTExQKSzNB7cAqmNvbXBhcmFibGUuAADAARAdggAjWC/HBAcjAPILzQe4ALVrb21tYW5kaXRnZXNlbGxzY2hhZnQ9AABiAYK6QL7KQuD1xGsAP7YiSy8AAXHNB7kAomtnNgAA2RBDQoz4HFgIAHMB8AemKEtHKSIuzQe6AKlmb2xsb3dpbmeWDwIBLQAAWAsEcAQmgAEiADDNB7u/A+BC6pe8ykNy3DvKQiaDHGICGSAlABC8qAOQQpaNXMpC4D1bJQASHgYGCEoAEL0PAuJD64A5ykOKC2zKQigCsAMFCCUAEL4PAgFcA4BDPM52ykIlEjIRKQ1AbwAQv78U4EHbOePKQpfrEcpCKXN+4wcZDiUAhcAAqWF2YWlsiQHSu3OSykOKl5LKQixj4MQAFaoiAMA6zQfBAKVzaGFyZZkWAfENxvZDykG4DzvKQgTx1MpBTJSgAaVTSEFSRc0HwlkCATQFATQJIMayWQIySSABPwAwzQfDUwLQQt7m6cpDveetykHMhHoEJUngIQARxFQB0KL2sspC0loGykHSZRCmAUBwAaVTgQDwAc0HxQCZCcpDiZMuykMWdpKJABJAFgUEIQARxiEAAZkOglYA9cpByaK4ew4EhAARx5IBwBxnnspCv10aykHPdB0KJUnkYwARyCEAwUyjUcpDnzncykHJlNMFFYilABDJigECIQCALLxhykHm2jDUAUGIAaYoJwGkzQfKAKRkZWFsmjABQEJpu9LdCRK0MAGGpERFQUzNB8svAYBRn8bKQaOaIK0BISABPQAwzQfMLgGTQXtmm8pCY+JyTwE0F/5jQAAQzSAAAk4BM8uZOooXAOYFEKV9AEAuzQfOIQBDQxNCIUYTEJpbBwDWBANhABHPIAAzH1EOXAoQnaAHByAAEdAgAAEVETONVTvLFwCxBQRhABbRbQEB8QsBQQA0QO7gwgAW0ioBAe8LASAAACoBA4EAFtMgAD6bwfMgAOTUAKhwdXJjaGFzZdwAE6EMQ0LwTZgAAwAuAQUjADDNB9WxAAK8BoDHZiTKQixceHAAGIQkABLWYwIiPi7gBkBCJop8JABDkAGoUGsAMc0H19gAoYnBTspDMAcdykJWETgYG+AkABHYJADSih9pykOqLqrKQhlm8H4NB0gAEdlLAgFsAjD4V46PAxB8wwUY5EgAFdokAIBDgjFoykIq6xMNCiQAEdskANB+UAvKQr3omspCKuRMIQQYrNgAENwkAJRD7sqHykNI249sAChnYCQAEd1pBADRAQH+DkBCKAKu8QEYgCQAEN4kAAF7FYFDeuRaykIn+2gBGAC0ABHfJABgCsMqykNwjAEBJAAAXwoHaAEQ4I8JwEP00f3KQ44QaMpCLDwQABIGByQAEOEkAJBEDlMhykKot2bUARBOFhAJbAAQ4iQCAsUCMMyEV9gAANMEGSu0ABXjJABAQ8qv9CABEEiQABgw2AAR5CQAM6m6XRMLMixcfs0CB7ABEOUkAAEyEQGfDgKwAQtsABHmJAABiAUwoCQOkAAQgGwACfwA8QDnAKxhZHZhbnRhZ2VvdXN7BgEGCoDTcz7KQnVnKHYBKWABJQBQzQfoAKblBiFlcjgE0tmY48pCzTy/ykHDwfgwAAMfADDNB+l8ApBEBkjfykOGk4MiABLwpAEFIgAR6goTAaQEEExUFDLGo5hWAgUiABHrIgABXwgwgXY8XgQBjAUW6CIAEezmAQEoCjUyN7VpDzKAAaenAPACLM0H7QCZDMpDgqFiykN+LT3RBRBYiQAWIEUAEe4iAIDWrK7KQ9a9DYkAEJAvAQciABHvIgDM4rubykLbIBTKQcmT7wAQ8HMBAiUNAbkTA5IFFqBmABDxIgDRRCjQ9MpDbh0AykHMdWYAFkAiAGTyAKZkb3V7CABdAZNDDVRQykH1bpBdAQIfAKPNB/MAp2F2b2lkbhoz2WnVUQwwCVMEdgMAYBECIABUzQf0AKtDCmBpZXPcABCkBAEyAIKc2j/KQiaKgDIACCYAMM0H9fkFAkkKgF2s38pCMMUMFAE3QAGsTQBBLM0H9s8EAMUBQ0Ky8fQoAAA/BAsoABH3KAD8AnzfBMpCjyi0ykIjmh7KQSmFdwAR+CcAAbMOMyYqmroCAPIBCp4AEPknAJBDK1/7ykPcN3MnAAF8GRtgJwAR+icAM4WNljsOMDI14EkBGYDFAEYuzQf7KAAQwOwKARQBACMCCk8AEfwnAIC1bBzKQ1cbGU8AENwUARkgTwDCLM0H/QCZCMpD8YeulQJAQilzfOwAG+CeABD+IgP0BkNKEJnKQxp7jcpCIKnAykEGdwABq9ELAYoBEP8nAAFJAwE8EZpCM64MykEpo0AnAPAACAAAmQrKQ+KMjcpDMpXAEwEDFBQJxAAgCAExAwE0EgHKAgI7BQDlFAonABACJwACZgQ1tVJ+xhgMOgEgCAPVApBDc1ttykMP4vN2AAA+BipncOsA9QEIBACrdHJhbnNmZXJyZWSVggJRum7ZykIpFQC0AggkADDNCAVuAQIyAnDknorKQksMkwQrSeAnABAGJwDgQzcQzcpC2DNlykJMhFbkARtgJwARBycA0ouVDcpDAaVCykJSXbh1ABesmQBGLs0ICEcBg4JgbspCSCMoCwIHKACxzQgJAKVidXllcp3LAHCY48pD4psgUwwBHwkxAAGmHgBCLs0ICkgDdOGxykKmhs/LCVBngAGlQkAAMM0IC5kAAhAIAe0DAp8EMiuEAWEAMc0IDCEAAGIDQ0OLUr7sCTU7DSghABENIQABNAMBvwQh3gkNChaQhQAQDiIAQ0O1yUqFACHSZSkUBoUAEQ8hAAEVBDNawggCBTVA7uBkABEQFwHA0KU3ykNfgUPKQftAfBojK6BkAEE/zQgR0A8BuiAwSlHoyAAQUKcAFSBDABESIQCD05FsykOQ/Cq+FQghABETZQWASVY+ykPYkIRCABpgIQDgFACZDMpD4l2AykOk40lMARCwpgAVwGMAERWOAjOpjDxMGiDSVhgIJSugbQGSFgCncmVhc29uXRHA389mykLu1WjKQhZ2ZBdSpCABp1IgADDNCBfGA+BEB6fpykG94TnKQjx3zI8A8QdAAadSRUFTT05TzQgYAKdleGFtcGxlPwfQ36BYykOD1dnKQiCxICwAMyABqCAAZCzNCBkAqEMCAZERAS4Ac6FrYMpCEhXpAAUhADDNCBo4AuBD695TykMBRzbKQhCklEQEGMAkABAbogDgQ22DBMpDC9/QykIPJQT7AhhwJAARHCQAAXYBMwjzIeMbAPsBI6hUkQMxzQgdJAAAsARAQqlzfiQAEJJsABjgJAARHoYE0BJvUspCpc5nykISDgKbCBiAbADgHwCZDcpDmr88ykPSK+xIAAAlAihJAEgAECCjAZBEB79vykOi4Mv8ABBoKgEYQEgAESEkANAZ1dPKQ08RIspCEJ0wBQYJ/ADwBCIAmQ/KRCu9KcpDOMtSykIThjSoAwlsAEMjAJkQfAMwp/7/JAAQMtgAGMCQALAkAKdjZXJ0YWluk8sD9ATfoFjKQ7oRucpB/jDgykE7DSABIAAxzQglKAGAGRqLykNjKDMFAxCIIwAXMCMAESajAgBSCiBC4xANASgDAEsBBkYAMScAqekVRmFjdHN0AHDLPBnKQirksAI2SSABIgA2zQgoVgEwD4a/JQASTMIBCCUAECnrAOBDQ33UykN4s8LKQi3UsHgAGcBKAHMqAKZjaGFulCAy5dbc1RMCyxYApQBCqeKAniIA0M0IKwCnY2xhdXNlc5IZAQAuAJJDIoOrykINtDSAAAQgADHNCCwZAYBWH4bKQxFZSyMAZzDKQSmjUCMAgS0ApWFsbG93KQMBTQCCSCFQykGsXHhNAAIeAPYCzQguAKxjb3VudGVycGFydHkvAHF1DNPKQm4d4gIpgAElANLNCC8AqXRlcm1pbmF0iwPB5dbcykPTFh3KQi9MugYmoAEiAHHNCDAAomlmhwYAYgOQQuD1wspA6bvQBgGBwAGiaWbNCDEkEzqd2n1FFADbFEBmzQgy8QDgQmbuZspCkVlLykDGslAOAxKoPAARMywDAfsKMAiVFVoAEMAPAQBjFEJmzQg0xgQo6bxaADIjwaAeAJE1AKV0YWtlc5T/A8CvRcpDnE4YykHDwgBrAiIgAR4AMM0INiAEAtwCNd7FLJIKAJUXAD8AMc0IN2cAgPrZdMpDTfjXPAsaWCEAEDhmAwK9GzPd2+axBTU1K4hjAHI5AKVwbGFjIhcBiwCCqaKEykHg+XCLABGmHgBAKc0IOiwB4kQBzwnKQ+YTCspBwNGgXAcCQAAxzQg7jADQ+weVykNo/7rKQcajkBEBFWAhABA8jAAC+SEGIBozL0nwZADiLM0IPQCpYXBwcm92YWyRAgGRAILEHFXKQirrqJEABiIAMM0IPlIA4EQfxcPKQytH4spCOvg83gA1gAGqRwDhLM0IPwCoaW50YW5naWJqAgFVADTdILkXC0QNIAGpIQByLc0IQACibGACMvG2vMkKAjcCAEEJ8wGibGXNCEEAqmFzc29jaWF0nAsBKgCC4m3yykJA0ZxhAgcjAFXNCEIAqogNAvYBAZ0JgI5sm8pCUl22tAFEYAGqQasNQHPNCENvAUNCr2O5JgAwVr7k+wQaGCYAEEQmAEJDl9MHqABDQlVGtH4ACEwAEEXJAu9Dx9+tykKP5MvKQlPOhnIAAMBGAKlnZW5lcmFsbHmzBENEAeaPCAYwL0V8MQBEgAGpRyIAMc0IR3wAALURkkKmhs/KQi9M3n0BCCUAEUglAAHBFAElAD4q664lAFJJAKRtb8sbAXUAQ0MAjPb1GwB1AAEdAJXNCEoAqWZhdm+3FQKMAjAaHYH3DxBUHQEmAAEiAKXNCEsApGZyb22ZKwCCRkzsykGSFWgrAAEdADHNCEyhADMTQiFrHDKVBcChAAMgABFNPAEzr5Oz1gIjlPekAwMgABZOBwQw1jDnYAAA5wcVKkAAEU+yCwAsBkBDiVBAYAAAvxkkK6BAABFQMQnQl6P5ykNniWHKQYxDaDYDFEAgABBRIADgRAfuBspDQBkyykGPJQAWAQUgABBSAwOQQ4WNlspDPv8OYAAAwAAVSaAAEFNDB9FDxJZKykNTdCnKQZfniwcFIACAVAClcG9pbnQABgJSAQG4DgHeA0I1SQABHgAxzQhV3gPQgtBvykLWuzXKQcDgXIgAAN4DAD8AkM0IVgCkdmlld2IDAkgAMIndUm8AEmBIAAEdADPNCFckDGFhY3Rpb26cATME0sW7BwPWCzFAAau3CAIkADHNCFgGBQB1G+NC0OWHykJN9SLKQTUrwK4LBCcAFlmxH2AOyqfKQlvEDwDgDRGskgkCJwBBLM0IWigAgJ2rcMpDm2TSTwAQMCgAGwBPABBb2QHgQ9Z9oMpC7KTRykJPdLaIChvgJwARXCcAAZINgl1O08pCXhB0GAEIdgBALs0IXUABkEQeIJvKQ46cjXYAECiqAxuATwARXggIgKDGsspDxQaGEwEQYCcAG+ATARFf9gGFK74VykN5Ec5OAAwTAWBgAKd1c3XRAwAHBwFqAZJDCseEykIAiUj0AAQgADDNCGEXAQHFFQKqAzAE8daeBULgAadVQwAwzQhiIwABAhMgQw/fDzAE6nSJASSAAWYAMM0IYy8DAoMoM4Ri6xEbNzVJGCMAEGQKAUND1qyuXQQyE4YyRgATqGkAwSzNCGUApmZhc3RlcpcCAbgAAeIWMNsneE8AIwABHwBjzQhmAJkIAwaCCPMhykHSVlhOAAUiAHhnAKZlYXNpTAAAqgFDQd4X2EwAAh8AMc0IaCwDMmF0F5IVQEHeCRh9ARbQIgDQaQCpaW1wbGVtZW50kVkEAZsAcYNJtMpCRTpEDiYAASIA4c0IagCpdW5pdmVyc2FsVAUByQMARx1AQiUSUF0AJsABIgAxzQhrYgEzNxDNzBUBoQYBVQAFRwAxzQhsJQCDwaoWykMTieIlAAApBQhKANBtAKpzdWNjZXNzaW9uaAgCewABRhYBJgYBaAMGIwBBLM0IblgAAX0Agr/pQMpCWDcYfQAKJwARbycAAX8AMD9dGk4AELhyARugTgARcJkBAOALCN0DVUnAAapTmADRzQhxAKhjb250aW51ZVABAaUAAfkoIx84SxQFIQCQzQhyAKpzZWFtOB8mbHkwAHCwwVzKQkmb+QE3SQABIwCVzQhzAK1kaXNhWQcBCgHQDcblykKObJvKQoWqPVYISEABrUQmADHNCHTlAAGsCAEpADCE7iUOAx3wKQARdSkAM6/w4eEGASkAANcBDFIAEHYQAQHtCZBCj+TLykKEMg1eAR0gUgBydwCmcmlnaMwmwkQQyqDKQy14ecpB1WgBI8ABHwAxzQh4fAAA7BxEQybk2x4DJiugIgAReXUAMg3F+VcMAh4DALQLBUQAEXoiAIUlh5LKQw5sm+kaFmBEABF7IgA4SbRYCSUJIgARfCIAAaMONTHZqUQAFnBEABF9JgWAVQcQykOuM6UXFZGgykEd4AABplLrADDNCH4iAOJED1QQykOPtNnKQePbEF8KEqcNAUEszQh/IwCDElfMykN4VbbdJyVA7iMAQS7NCIBuB4OavzzKQ1sePF0dNjVJAIoAEIE6BQHnBAKXGwFWAQDnBAUSAUOCAJkQBwMwKdGKigAQCCQCFDCKAEA6zQiDMyMhdXNVBQGhAYCGB13KQaCp0CkAIUABHQAwzQiEnwECnxuAazBRykG94TgpA7GIAaVUaHVzLM0IhSEA0MbJD8pDlqSsykGguIAhABSQQQAQhiAAAosUM4Lsk5gbAbwHAmEAEIfuAAGZH0NCv10aHwwAQAAEYQBhiACkaGlnbC8CSQI1kSpF3RohwAEdADLNCIlnALCbKcpDjhBoykGdubQHAKMIAD0AYs0IigCZCLEYkkMKC2zKQZrXyFUBA0AAEItTAZ5EIsl9ykNQh3pgAHGMAKRyaXNrAAUBLgGArmG/ykGGYrCtACHAAR0AMM0IjYYAAg0BgLzOdspBiVMQIAAUkCAAEI4gAALtAjCrRvVmAAC3B0AroAGlXQCRLs0IjwCkdHlwyQyQRBPOXMpDHn6wJwAQKDQBAJUBYXlwZc0IkEcAwJ2rcMpDijpyykGmiqEXJCqgIABDkQCZCZ4GOKf+/3QBEVRAABCSkAkC9xXUvBQ3ykGme8DKQTsqwEAAcZMApG9ubHkbAgGGAAAkBTBBmtcmADENQAEdADbNCJRNDYPQWHTKQZf2IEYAAD0AMM0IlYYA4kQhU2PKQ0MECcpBlQXAsgUDQAARlvoBgJaNXMpDjeFiewITwC0BAkAAEZemAAEREjAwY1DmABCABgFBIAGkT2AAEJiBD3NycG9yYXRpKBPiRBO21cpDY4RmykJoQ6hZAwklAGPNCJkAmRHGFDBBMX0oABCkdgAQhKkPBk0AoM0ImgCpYmFzaWN5CAGmBQFbAIKZkVvKQjgPOFsAJasoIwBhKc0ImwCnORACTw1CRBa6kLEEQEIJS6i5ACRAASAA8APNCJwApWFzc2V0mJkHykF7ZptZA/AGOcpB9W6PykEX/mMBpUFTU0VUzQidZAEBrggB0QhCQc90uLgEIKVBPwAxzQieIQCAH1EOykPJOZv0ChOQIQABYAAxzQifIQCAo+H0ykOAXfAhABKg3AUCgQAxzQigLQKAifBbykOdxHEFIGUwykESOkBjABGhIQCD1n2gykMsYC1SCGNA7uABpihkAEOiAJkKVAFzaKGuykHPdHYdBEMAEKNeAwJGBAA5CgKmAAFGBANCAHCkAKhhZGRpyQEyk5kHTAABdRBAQh3IItwENOQBqSEAQCzNCKXOAwI4M2B4s8LKQg9RDAA7AgVGADDNCKZ0AAIlAzCxq4+jCQC6BChJACQAdKcAo2hhc5VyAIBDKRdKykGDclgKMCuEARwAMc0IqEEBwbuioMpDRqr4ykGDgdQDE4AfABCpZwBDQhxnnnwGMIOBCGABE8QfABCqHwCQQ2eqm8pDOj/SEgQBHwAT0B8AEKsfAGFEBLu0ykOGEzCDclDJAARdAFCsAKZvcBUBFZGjAFFNPpbKQQISQzsNKAEfAOHNCK0AqWFjcXVpcmluZy0AMhrvNWMGAgQfRkDuzAEiAHHNCK4AomllKQABnCFwB9rVykFMdTwC9ghJ5AGkaS5lLs0IrwCqY2hlcnJ5cGljaywAgqJUpspCT21YggASqyMAEC0kAFHNCLAApXgmAS4Ag04UWMpD31I92wNCKYXIAR4Agc0IsQCjaGltJgCDfN8EykMylcAbBgCbAvAApGhpbS7NCLIApG11c3Sf/ADxBMbJD8pDUloGykG97/jKQS9J6AEdADHNCLOgAQECA3NI24/KQbr/4iYDIAARtCAAARIKMyENVCAAAEMDAyAAApolgEMfuspDmkubYAAQ8NoAFCBgABG2QADQx9+tykL1at/KQbrw1H8IFEAgABG3jALQuxSLykKSzcvKQaxrPCYTFLAgABG4IACA6pe8ykMXjt7pAxk4gAAQuV8D40QGSN/KQ5Pn7spBuA9AmgYA/QAxzQi6XQMAZS9DQ51mZaAAAJkIA8AAEbuLDIBI+CPKQ5odgaAAEPDvARTQQAARvCAAgFVlKspDsma6IAAZ4GAAQr0AmQ4PIQHEFgKAAADBAgNgABG+IAAB2x4woLA0QAEBJgIFgAERvyAAgN7m6cpDcn4vwAAQOEAAFMCAABDAIACQRCjQ9MpDrDEnQAAAdBMARwYC4AAxwQCoMwIEuQIB6gGAoch/ykIKw9ANAyWQASEAoM0IwgCkbGVzc5IUAgB0AAFTJgKiD0EvSeABHQAwzQjDtAECVwMwru3ldgMQABQBFMAgAOTEAKpjb21wbGlhbmNll0wAApwYMFDliHYAJ4gBIwAwzQjFpgECQQr1Ack5m8pCQ8H4ykEdwoABqkNJADDNCMYmAAJXNgFfFjBQ5YRMAAsmABDH0gGTRBzCB8pDvqHuRjk6RtBATAARyDgBAZwNMwZkfRcTOjsqgJgAEckmAAFeAYCQzSXKQlJduL4CGkAmABDK9QbgQ4vEGspDFQA6ykJTzohEAhpgJgDyBcsAqXJlcG9ydGluZ5KZB8pC3iq1YgpAQiaKfFcAJigBIgAxzQjMVgCDo7LmykNR/dLwHVU7KsABqkcAgCzNCM0ArHJlmgQBcQ4lc5RZAIKAu/zKQnVnMFkACSUAMM0IzjYDAsIYcBW6espCb5UqCSxJACgAEc8oAIOpjDzKQ6BSKCgAAL4DCygAENBNCENEFukoUAASdaogHEBQABDRzA11bXBhcmVkk6oAAVoAMDI9OFoAJSgBIQAwzQjSfgEC2AYwYbHaAgEQCPABGIgkABDTJAACogc3lV5GoR4HSACR1ACnYWR2ZXJzkwUB8AeAQzI3tcpCDbT3ADQrgAEgAPcAzQjVAKtwZXJzcGVjdGl2MABziJYBykJSVkAGCCQAsM0I1gCmZm9ybWVk1wECjAA0cE2YQxEBaRABHwAwzQjXOgMCszpzccPwykIJS04FEqdBAMEszQjYAKdiZWNvbWWGAwJOADOTuOiKFgGtAAMgADbNCNlPAHGZv3XKQiOhHgwIIwAx2gClQRkAbwECTQAQrSoOIbrw/QMigAEeADbNCNtLADCy8uAhAADIBAchABHcfQNRA0UjykOKAhDDowM1NUkAQgAw3QCrqA9QcmFjdHXLEAOZIUBCzTy/qwMShhMDCCQAMc0I3lUAAMUKQ0KNtDTcH2YphYABq0NLADDNCN9fAuBC9wTDykLDvknKQlmn4icAG8gnAMTgAK1kb2N1bWVudGHXBwGEAJJDHKwkykKH2tRBAQomALTNCOEAqWV4dGVuc/IBwytf+8pDbb70ykIsXFIBBiIAUM0I4gCnXQIwbGV4YwcCYgCClzG9ykIlCvBiAAF9AvABbGV4LM0I4wCmZGV0YWlsknwUASkHMG7XQHgOEhASAQMfADHNCOSDAQF9HzOaqaceGQEKCgJBAGDNCOUAoT5PCQJHAIKF2FfKQNJzwEcAUKE+zQjmTwHgQ2nbh8pDjhBoykFpu+BCABHQHQAR5x0A0HvC3cpDueKyykGPM8AOCxFQHQDxCegAmQzKRA/30spDt7IbykEpbEDKQaDQwB0AEekdALAQD1nKQ1ZfAcpBHXwpMZrvQB0AZeoAom5vmZUAgqLgy8pBRrJgHAJhom5vzQjr2ADSwdg3ykMFqj3KQTrw4OMHAR4A8APsAJkPykMlKXfKQraavMpBL0w7LiJnYB4A4+0AmRPKQrpcCMpDuMpnawawNSuQAaNOby7NCO4fAJBDbSTqykMukMUfABAIDgETcB8AEe8fAIBsyKnKQ+eJYR8AEBBlBBMwHwAR8B8AgHmR8cpDn/UHXQpUEMpBI6QfABHxHwAzvl/HwCshjDRbBxMgPgAS8h8AsY7UykOfxgLKQYZxqDYTQB8AcvMApWFncmVDBIM3bujKQ+JsG1wKABwGEaYeAGAtzQj0AKWyAgLvAzJDH7omEkJB4Pl0KQACHgCyzQj1AJkRykND2+8eFEBB49sYrgAVECEAgPYApHN1Y2iWjAEBSACC4yZaykGsa0BIAAEdADLNCPeOAbGqFspDnZVqykGvTOkDFKAgABH48wXQr8HTykOoLRnKQalsEMwBFCAgABD5XweTQxLkB8pDjPcvQAAAVAEDQAAR+iAAAUIDMM4n3EAAGSAgAPkE+wCZDspDl6P5ykL6iCXKQaxcfKAAsPwArGRpc3RyaWJ1xAMBSAQAzgCQQxbUnspCXgkUjgAgAAG0EwUlAEYszQj91wCAsDU2ykJcmEh3AB0gKQDg/gCZEMpDBzM0ykMOEGiaBBKIgAAJdwCwzQj/AKplbXBsb3mdAQBXB0JDQ33UvxAgQmkjHgA+BRarIwBGLM0JAIQAgszgispCbKTQhAAKJwARAYkDUD8aI8pDXwkzQj3o6hIlqkVxADHNCQJFIdCy3RXKQsDRmcpCY+J29AQawCYAhAMApHJlbnSS9AGBQ4ZkfcpBl/Z0ASEgAR0AMc0JBJkA9APIDrrKQqXOZ8pBlPcAykEjwaAgAGYFAKNldGNFADOQzSV+EQFFAHFldGMuzQkGRQCAx9+tykLOtO9NA2QEykEpo0AgAIYHAKVuZXdseUcAgq2mk8pB2ydwsgECHgAyzQkISADCsYzKQyFrYMpB2xiwTQEEIQCDCQCnZW50ZXJQBwH9ATC8cVZWMgC1BjRJAAEgADbNCQpNAII+otrKQgw8AE0ABiMAgQsApXNsdW1wOQUwZjQLJAsQmk0A8QHVykFG0HABpVNMVU1QzQkMSwAzfwxAiQQj3gn5AgI/ADHNCQ0hADO7c5LaAga5JBBTYAAxzQkO2QEByw8zid1SQgAAwQUEQgAWD9EIM6yOR0MfANEIBCEAgBAApHNhbGWYzwHxDGXV8MpCbh0AykHJk/jKQUyyEAGkU0FMRc0JEYkAAaoAgPM6R8pBmtfEYwEAowNhYWxlzQkSIAABqQAw3X7FIAATwMoBEVMgABET4wNgMZZ+ykKscxABIAA0HcJwIAAWFMgAMJjWMDoOBcgAcGFsZSnNCRUhAPIERAlkIcpDHcRxykGpbBjKQR3gACEARi7NCRbpAHC7tivKQal6ugEB6QACQgAQFyEAAmYEMBBA/wYEAGgHAW0BAkIAEBgFRDFvbGViBwDrAJJDnE4YykHYNyDrAAIeAJbNCRkApHNvbGQnAHGwk0LKQZfndQIAEgGAb2xkzQkaAKSjAQYmAILH8knKQbI9QE0AAR0Agc0JGwCjc3VtwAIBcgBw1OmVykG1HiAFAUsAYHVtLM0JHLoAAVIVQEOWGIY1BgBuHTBJ6AE8ALLNCR0Ap3dpdGhvdZQDAUgAc+FTzspCB9pIAAQgADHNCR5LAADXCENDkhR3jwoA/A0GIwCTHwCpYXNzaWduwA2QQ4W8o8pCjmybEAoSfr4ABiIAsc0JIACmdmFsdWVz6wAB9B0BZQMB0xAAEQEDHwCizQkhAKdjYXJyaYoLAsoRMMbZ/rYKATEGJIABIADyBs0JIgCZC8pDwR3aykNtAtzKQigCsBECsKdDQVJSSUVEzQkjzAACiA4zv7smRgAAKg0GRgBSJACjb3VLBdKdq3DKQ9gEX8pBjyUAjyKApG91dC7NCSU/BpNClo1cykOFTDHDCEA1K5ABPAA2zQkmigCAjVU7ykHPZfBnAKYgAaRPVVQ/zQknhwCA0OSaykF7QIAgABNAPwCxKACocHJvYmFibHkhAQC5EwETBUJCI5ogiAAjqFAhALLNCSkApmJldHRlciwAcLLmykL7/KX5AxK8EwIDHwChzQkqAKV1bmRlcjwCgKOy5spDGzXNrgISGCkAAh4ANc0JK2kwkEKmhs/KQePp0MQHQCABpVU/AJbNCSwApHRoYW5IAGRawgjKQaOdAAEdADHNCS00CYNhdBfKQyM96xYYNCmF0CAAoS4Ap2Fzc3VtZXO6ANK1mynKQt+BQ8pCILEi7QcEIABRzQkvAKqKCADnBgIvAIPBqhbKQ4IxaO8OAC8AByMAo80JMACoZGVjaXM5E+JD05FsykK3UyPKQhxP8s0BBSEAss0JMQCnYmV0d2VlywcALQCSQwcglcpCHzjsHQEEIAAwzQkyuQRDRATqSx0uMBT+YtgAF8AjABAz4QECkg6Cm2TSykIa18ijAAYjAHE0AK5hZm9y0gAwaW9uMRYDpgCSQ0cJBMpCkVlMeQALJwCDzQk1AKVtYWs2AQGqAAHBFyD1X74EAJ0EAR4A0s0JNgCpZXNzZW50aWHXCwEBMQHCDDApc3xdADUAAaoiAEEszQk3MQX3AySFtcpCoLEfykIsXH7KQRf+QCYAgSHNCTgAonNvrQABUAAz5s8ibAsA4QK0onNvzQk5AKtwcm+eDgEmAtLZadXKQyUST8pCTfUolgMIJAAxzQk6dAKD1qyuykO6+v8QEQBSAAonAFc7AKhpbscOAVgAgn+jlMpCILEgWAAFIQDzAc0JPACZEspEAeaPykPlhuSFILAX/oABqElORk9STRMEED0HEkVuY2x1KgIBVAAAYAxDQkDRmM0QBiMAMM0JPmcVYmNvbXBhbqADAYcpAXMEMkgjKLYABiIAkM0JPwCpZWxhYqQYASkG40QBzwnKQwjzIcpCM64MYQAFIgBgLM0JQACr4wB2YWxpc3RpYzMAgkyCfspCPeicMwAIJAC1zQlBAKVzaW5jZZIuADClQGkADwB6BFAqwAGlUx4AY80JQgCZCg0OcMEwkspBve8hADINMAE/AIfNCUMApHRha6kAMNrwIksbElB2AAEdAHLNCUQApHVztALgRAS7tMpDoz7XykGme9CEASHAAR0AMM0JRVwBYm1wYXJpc4YD4EQE0sXKQ75EzspCTfyIUgAQgFwBBCMAcM0JRgCnY2xMBgL3AAEvADDimyCbKgCEEABWCQMgAPALzQlHAK1zaGFyZWhvbGRpbmdzkZkIykFeG/H2ABP5gkdopqO4Aa1TJgCyzQlIAKppbmV2aXRhBWIIykI1OkpTHEBCMMUQlgAnsAEjAJHNCUkApWxlYWRiAAItAIKoWzLKQcmUAC0AAh4AoM0JSgCpc2l0dWETDBWVLADm3mgLykIcT/DKQTVJDAEiADDNCUvjCOBCitjYykNCpf3KQiOhhJoENXABqkcAQSzNCUyzAdLc4zHKQzEfaMpCHcDEcAQISwAQTXMGkELe5unKQyovliUAHsAlABBOJQDRQ82J9spD3dvmykIfOJUAGQCVAIFPAKhhY3F1adoKswjKQmbuZspDIiWfNgRUL2doAakhAEEuzQlQngAz4oyN2AEBdw8AxAcFRgCxzQlRAKZ0YWtpbmdRAAGzGXCU0TTKQd4XbggzK5ABHwAxzQlSogCD05FsykPjs20SCAAHBAUiAIFTAKhnb3ZlcjIFAD4BcyBVykPdrN8CBEU7DSgBIQBVzQlUAKk4BhCZkgHQoj4uykMxfXTKQj9ZaJQFcZABqUFncmWIBTHNCVWSAdC7FIvKQ8uZOspCRTLAzgAXGFwGQC7NCVYpBeJDicFOykNYj5nKQjUmPFoKCEsAElclAHPwW8pDvtDzWwIAfwoIJQAQWD4BkEIcZ57KQykXSnAAacjKQS9J5JUAFlklAI6Y1jDKQkmT8CUAEVpBBYXum3rKQ5HlcJ0ZNSABqt8AQCnNCVsmAMBEEVbcykPHlSrKQknDAgBHCQiVABZcvgZwgmBuykJA0XwDNiugAUwBgc0JXQCjc3BhgwEBVAEBZC4wxqOQTwD1BXABpShTUEEpzQleAKZmdXR1cmWTfQE0ouDLcA0A+gECHwAwzQlfLwFDRA9UEFAxId4J6wgWQCIAEWAcAjKRy5C2JQK5DAC8AANjAIPNCWEArWNvbGwFEGlzBASeAAH+GzBmy3ghAiowASYAoM0JYgCkYWxzb5akAAD8AZJCwknJykGSFWRkIgEdADDNCWMcAgFhCUBDfdEKIAAQYBwCFCAgABBkoABCRBPOXBYCAuAONDUrwCAAEWVXAQFsCzBz9IdAAACBAgC0CwB9ADHNCWYgAAHgAADCAUJBlQXQ4AADYAARZyAAAZUKg+T6vspBlQXA8h8CQAAwaACndgYxdW50bQEBxQIzMvH0fAQAlgETqCAAQS7NCWktC4XZx+/KQrXepCFGJGABRAAwzQlqcAACmxsA6SCXQhCdMMpBL0ngIwCBawCldGhlc2XYAwFxADNb2lS8JgBxACClVB4AMc0JbMICwJaNXMpDvM52ykHJolcDMiuQAT8AUc0JbQCmqAMWZEoAcZVeRspB7J1kASMYAR8AMM0JbsICAugCAcsaMO+N0NUBFiAiALBvAKdzcGVjaWFsl9EB0OtQQMpCkhVjykIGYqKXAEJgAadTIAAwzQlwpArwA0QhanTKQ8v2WcpCA3mgykFA7pI5BCMAQnEAmRDgD0BCp0LnRgASpjUFBkYAEXIjAIBbPZTKQwz4HEYAE6gjAAOJADHNCXMjAICpjDzKQw2yXGkNAecVF6CMAEN0AJkRcAEA/D0wQgTqHw4YK4wAEHUjAEJDf2paXhNCQgZipOYFBowAYHYAqWF0dPYJAwADAQABM9mn5D4MANECBiIAgs0JdwCkcGFpeAGx6pe8ykM+/w7KQZ3GBTErgAEdADbNCXjBAQG8AhKa0QoUkCAAoHkAq2FwcG9pbnRIBQDFAdNDAbcNykKtHEXKQmsseAEmq0EkADDNCXpgAgEwA5JC09I1ykJptHIwAwhLAKDNCXsApWJvYXJkzQNDQwFaywoiMtVGuM0BIKVCHgDRzQl8AKlkaXJlY3RvcqkHAiwAM1lLsKoyAKILJKlEIgBVzQl9AKs/CAA9DWMIykMNxfmzADJckOYrARWrPQj1AGVyzQl+AK1hdXRob3Jpc2EEQkMZeKWjEEJCcn4ulAAorUEmAMDNCX8ArHRyYW5zYWOXASBzlIgkwRi8cMpDjsqnykJlWnUCKdABJQAxzQmApAPBi8QaykMKaXjKQnEGhg44YAGtTQAyKc0JDCYBRgZwlNE0ykJicYACLCuEUQARgoUCAa8KMC3WhREFEHAYARzgKACRgwCrdGVybWlu5QABzgEzJYeSGwEyUlZW5QAmq1QkADDNCYTOAUNC9wTDlBgwUOWAXAAoyAFLAGDNCYUAo3B2ELAIykM9pWvKQqukFsUTA8cCcKNQdXTNCYaVA5VDSVY+ykPaY/wfDyAgATsAkc0JhwCkY2FsbLIB0j1HUcpC+FeOykGU9wiXAKKkQ2FsbM0JiACrKgwBxAAAjgkBUgABcQBCQk9tVC0AIatJTgwBJAAwzQmJcQHgRBbSF8pCvqECykJPdLiSAiiAAUsAMc0JivUUgPe+MspCwBkyEgFrVMpBI6QgTgARi60D0J19T8pDhO8SykJVRrDnARvAJwARjKUMgBD5OMpD4YLVOQESiCgICnUAsI0ArGludGVydmVuRAIB/gABIwEzH/UHSRYAlQQJJQDhzQmOAKlub25jb21wZXQzADNWH4YEATJm0tAOBFKqTm9uLSMA8QPNCY8ArW5vbmRpc2Nsb3N1cmWqAQDEDwI1ADCLg5w5ATBwAa41AAYnADHNCZA1EAGYBYBWvQ3KQpW6epIAQCABrygrABVEUgChzQmRAKtvYmxpZ3YBEHOtBtBDYRX9ykMeIn3KQkgbKw84SRABJAAwzQmSmwFCQ4WNlqEEQEJLE4iJABuAJwAQkycA4EQH1n/KQ2hDospCU9XohgA3AAGscgDxASnNCZQAqnRlY2hub2xvZ3nkAIBtgwTKQq3UrSYOAeECRXABqlQjADDNCZUCBeJEME6FykNU6KnKQjI9PKcBCSYA4ZYAq3ByaW5jaXBhbGx5cgEARRhAQ6/YFrsNA08OCCQAMc0Jl9kbQ3JlbWUyAADjB/YAQsR6YcpCML2uykE7KqABIgDRzQmYAKtjaGFsbGVuZ3ATAzIAREMURfr3CTgqoAEkAKDNCZkAqXByYWN0zCYGMgCDXJSUykIlEkhkAAUiAKDNCZoAp2NhcGl0OhAEYACCyNx8ykIDckhRAQQgADDNCZt0AQK2HXDTFh3KQgCJIwAAuAYDQwBQzQmcAKaDKQPgADKj4fQeFANbFjNJAAEfANLNCZ0AqXJlZ3VsYXRl8gUBLQCCy8g/ykI8cGp7ABWqIgBgLs0JngCuDwwDEwAxaW9u3wAzo7Lm5AQwfLFc3wArwAEnADDNCZ9rAEVmbGVjawAANQCAid1SykIiIfBrACYgASIAYM0JoACoZX4DE3VDAQFkAHCwBx3KQh3AKAQ1SSABIQBUzQmhAKnFDxFtkwDBqbpdykMhDVTKQif72xEmAAEiAKPNCaIAp2NvdXBs9wABKgiCUZ/GykIPLGThCAQgAFPNCaMAqvAAIm9yvgIBLwCCh9rVykI6+DgvAAcjAGPNCaQAmQ5MAQGcHis5h0wBASYAeKUApnNwaWODAILKUejKQebLcAEMAx8Aps0JpgClc2hvcnTaADXmcRYADCJgAR4AwM0JpwCpZGVhZGxpbrASYwjKQ6+TszcTATUNAF0FFaoiAEEszQmoiR4TZcMHAS4Agu4dAMpB49sQLgADHwDzAc0JqQCtb3BwdXJ0dW5pdGlfANC7RIXKQcDRmcpCmtfBwwHyCQABrU9QUFVSVFVOSVRJRVPNCaoApGZhc7oAwc25AspCp/7/ykGa1zAP8QbgAaRGYXN0zQmrAKlrbm93bGVkZ2W5AACUDgErAEJCSwwmewQkqUsiAKTNCawAqHNvdXJjkgMBWgszqXN+ZQ8AFAEjqFMhAPEAzQmtAKtleHBlcmllbmNlfAniQ9mY48pDCa1gykJeEHTCAQgkADHNCa4WB8AxOGTKQ7+MH8pCX4G4Aw0nALKvAKllbXBsb3llZVsFAVkAcUQcVcpCRTp7EybAASIAMc0JsHgNgBs0Z8pDKLk+Fw8QbKYGGYAlABCx/QRDQxLkB28GMD9gzCUAGdAlADCyAKpiBBZ2jgHQ389mykM8FDfKQiaDHA4IJ8ABIwBQzQmzAKvUBiFncrkDARYJAVYHMKaGz64AECozAEbgAatJJAAwzQm0sADiQ6sB4cpDZs8iykIvRXilFAonABC1sgBDQvTQJUkbMH4piw8C8AIIAatJTlRFR1JBVElPTs0JticAQkMrX/uRBAMYAysrgHUAgbcApWFmdGVyRwgAowABQAkCUhoAhQYCHgA2zQm4nQAzivWeVgIAQhUEIQAQuXAAAgkNMJkFNTITBAkNAWAAMc0JuiEAAWonEp21GmUQykEvSeghABG7IQAA2QCSQrdTI8pB75yQ2QDyBKVBRlRFUs0JvACpZGlmZmVyZW7lAjL9xanlAkBCJoMeUwFEoAGpRCIAlM0JvQCnY3VsdOwHAC4AkkMteHnKQf4w6C4ABCAAMM0Jvn0AIEQjwAWC1gLNykICAXYoLCKnQ0MAwM0JvwCnbG95YWx0eTcDQ0QB5o99ADIDeaYtASKnTCAAUM0JwACmJAUCfgsCFxUwAr2OAy0B1AAjAAEfAFfNCcEArK0LAR0EAjAAYCM968pCbiIEAIgBCSUAkc0JwgCkc2VsbIkAUAen6cpCYTMwQbr/hwfwAw1AAaRTRUxMzQnDAKlmaW5hbjIOo9wAFpkIykQNr1+2ADIpc354BCSpRiQAMM0JxOcB4EQhO9zKQ63VmcpCILEgsgMZQCUAEMUsAQLrAYAb8AzKQh9AUEoAJpABbgA2zQnGJQAwyoDteQYe+CUAEMclAOJD3OMxykMFTDHKQif7UE0DCJQAEcglANLolATKQ7FNg8pCHcggFAEIbwDwBMkAmQvKQnnuM8pDkbdXykJSVlg9AvAABAGpRklOQU5DSUFMzQnKJQCTQxNCIcpDtyX2PxAqNStKABHLBAuDVtu6ykNooa54CAC2CghKABHMdgYBtQkwVl8BKAEQHG8AGSADARHN2ASA8y1MykMIOOGmDhAcXAQZ4E0BEc66DNO7c5LKQw2yXMpCUOWI3gAHuQAQzyUAlEQZpsXKQr0sghkaGkmUAODQAJkQykQiyX3KQqXOZ/8IFE5KAAbhARHRJQCAJc05ykNDYhXEBR70AwEQ0uALYUHbOePKQ60JMCCxGJcBGcbeABDTJQACBgIBsg8BNUEA0AMIbwAQ1CUAYEM3EM3KQ3ACQEIsY9woAQC5AAaUABbVJQAwzT2rmgIegCUAEdYlADNbPZSXASAiKXUCAAMBBeMCMc0J1yUAgH8MQMpDyt4N3gAT+AMBByUAEdglAAFYCDOEwAxKADk7DSBQAjDZAKxsBBBpQQQDgwdDRA3G5Q9JIEaqWAA5ScABJQDhzQnaAKppbnNvbHZlbmO/CJBEEPk4ykKnQuc0ABD6jABFQAGqSSMAMM0J25ABAvsTAUIJMEJJyGsBJ8ABSQDgzQncAKlwb3RlbnRpYWxNBvYFRBPOXMpC7tVoykIjoYDKQS9KAAEiADHNCd0zA4DQpTfKQzTGV30DAPYJKSugJQAR3tgMgFVlKspDciAjCAETTAgBBWwAMc0J3yUAAEMMQ0PBMJILAjkvZ3AlABPgEgoEvw3gRBO21cpDTT6WykIvTOBVABOAEgoAIgDTzQnhAKtmdW5kcmFpc1YIAbwqAoUIMFmn4mIARkABq0YkAOLNCeIAq2ZhbWlseW93blkI4EQZvkzKQx0IWcpCdW6MWgMywAGsJAARLSUAMc0J4wgBAAUHAkMKMHEGAI4AHDAoADXkAKw1DQTuAdIc8J7KQwJfgspCbKwwlAEJJQDSzQnlAKpzaW1wbGlmaVkKk0Qf3UjKQqi3ZgAbAJcBJapTIwDxFs0J5gCmbGV0dGVym5kJykKNCcXKQ4ICYspBzIRgykEMWKgBpkwfALDNCecAmQnKQ8o/pwIhE9ssCwA5A0GmTEVUDgcQ6JoBkEK+veHKQyxgLUgKEBioBBYIRAAQ6SIAQkOmzikxDALqIzYX/kAiABHqIgDQym6zykG4DzvKQg20NOoAFuBmABHrIgDS3LQkykLknorKQcmT+EoCA8kAMc0J7CIAgOKMjcpDPHJDIgAAbAImSSAiABDtUgUCbhmAMR9oykHeCRCIABZgiAAQ7iIA4kQSb1LKQyy8YcpB4+nQdAUFEAER73EFg9PAecpDLXh5zAA2HcKARAAQ8G4FAWYAkEL2I0fKQeD5dEQABxABMPEAppUJJm50fgEzlKMbsgABfgEAkAkAOggS8n4BcBGGykKaG6l+ARBiYAIw4AGmZAlQTlTNCfP2AENC15fvsgAw1Ua41AAjaAFjADDNCfQiAENDrQSssgABOxYBfgEChQAxzQn1IgAA5AECZgAzDbQy5AEEZgAR9iIAg9yFF8pDGKcp9gA2Ow0gRAAR9yIAAX4BP2LKJyIAARD4XAFDQouVDX4BA4gAB6oAEPkiAOBEFP5YykMukMXKQcajmGYAFkBmABH6fgEA+guQQy0abcpB2DcYzAAWYCIAEft+AQBmAJBC9WrfykHYKFQiAAdmAFD8AKExmfcC8Qm70MDKQ43hYspBQNGAykG7G/ABoTHNCf10AfEDlumeykOfaOLKQSOowMpBxsGgHQAQ/ucA4EKBWPLKQuVW8spAgJ9gXwARYB0AEP/AAEJBtTpKUg1CQIBkcPoBUKExzQoAHQDwBEQJwcXKQuYTCspAjCXgykESHMA6ACEKAdgAOMRnPh0AAHgCADoAEALTALFBuCscykKdCFnKQIcxMRf+ZDoAEAMdAOBEFnRzykLDBeHKQN36UCICAlcA8AQEAJkTykK6XAjKQsyEV8pA6bvQVwPwAdABojEszQoFAKV0ZXJtc5LiA4M/GiPKRAMEF/ItAHwAIKVUHgAwzQoGEQGQRBtL7MpC+oglbCMQ/HsDIsABPwCwzQoHAKptYW5hZ2WaFgDUApNDP3g+ykObku1HCGUSOkABqk0jADDNCghTAPoEQ1SqzspD8wpWykJGqvDKQSOkICYAEAkmAAI5DYB396rKQmysONwAJ4ABbwAxzQoKXAXSN27oykKtHEXKQmbLcg4OCSYAEgsmAAABCICtGm3KQnENYFwCRTABq22YAEAuzQoMpgECgAw1RZKsETEaIHMAEA2vAQH8BkBDQqX9mQASNBIBCXMAEA6bAQHVAUVD0Cpa9QUL5QBCDwCZEf0YkkOwNTbKQm4dCH0DCUwAERAmAM5PLqfKQ4Y2Y8pCdt+/AEEszQoRJwABERUByyAwbKTQMgEawFgBZBIAq2xpdB4UAf8B0kQ4MMpDatJFykIlEkz/ASarTCQAMc0KE4wBgAxn3MpDO1geahOHnMpBL2eAAaxLANAuzQoUAKZzZW5pb3KUVgKDSVY+ykP/RnTKHwApAyGmUx8ANs0KFfIOgAGlQspB4Pl4rAAj0AFBADHNChZBAQFaLTBzOG+OBRDYdAAWQCIAERfaFTMVW4epQRDsIgIAvAIFZgAwGACs5wQQbIUSMnVhbJYAIrRY6i1CQjaXEIUDEKxyBQQlADHNChnuANIPVBDKQ0AZMspCUN4o4xIJTQAxzQoaKACAElfMykMZYWpzIRKEvQELKAARG/ELgx9RDspDHty8oyMACwILKABxHACkbGFuZJMBhUm0WMpCYmpC5A6hYAGkTGFuZM0KHXYAgwBY78pCpRJPbw0AjAEDIACyHgCpYnVpbGRpbmfdAwFLAAEdAzAX52ICBETAAalCIgA1zQofUABDQwAu6tcnRjVJAAFHALDNCiAAqGRpc3B1dIUKYwnKQ0+MwUYbMg20MJ8AI6hEIQDgzQohAKhwcm9wZXJ0eZcJAtNVBxDKQ5vB88pCCsPQLgATUCEAMc0KIoEAAW8BgnYlHspCHE/wbwEFRQAxzQojJAABawGNTxEiykIdyCAkABEkUwLDmr88ykMylcDKQhlf5g4HSAAWJYsB2FSMdspCHcDAykFG0HAkABEmBgRRuLZrykLqEogfQFLKQS9J4LQAEScxCwB3BIBDAOsCykIcSGwAKCuASABwKACjbG9pkwEBAcQHAPkFQEGyPTjoArHgAaUoTE9JKc0KKQALAV0HgjY8sMpBr0zYfwEEIQAQKiEAQkQGjvzUCUJBe0CI5gLRo0xPSc0KKwCkdGVybTUC0soRhspDHKwkykHA0ZhnAIGkVEVSTc0KLEABMgNcqpYNQkGU9wAKAgE9AKLNCi0ApXNoZWV0RwDDP6fKQzqd3spCAJCojQCBU0hFRVTNCi5jBAHbDIKdZmXKQd4JAH0CEaY/ANEszQovAKdkZWZpbmVkKQKA1n2gykOpooQpAhA4awEkgAEgAJHNCjAAqXZhbHWeEhCYKAEB4gkwpobPhgISrlkAJKlWIgAwzQoxCwGQQ/rZdMpC/XElrgQQTnoFJoABRwAwzQoyJQDRRB/Fw8pDx8NEykImiikbCkoAEDPEBZBDfwxAykM9LIIVDxAg6QAZIEoAETQlAAG0CAF3HiM1HpsBFaq2AEEuzQo1JgCAkZyEykNJl6eVAAQTDgUmADbNCjYlADDb2WglAABdFAB5GAclABE3JQDBnatwykN5Ec7KQiaDlQAZACUAEDh4KTFmaW6zDGMJykPijI3bDTAZX5IzAQCKAwCBAcVpbmfNCjkApHRpbWUqAAHJACBBphMBACoAAR0AiM0KOgClZnJhJwAzI/oDTgoAJwACHgAwzQo72ANCZW1pcwYEAYUEQ0N5zA1zFwCtCQUhAODNCjwAqXB1cmNoYXNlZIEAAi8Agqn/o8pCQknQLwAGIgAwzQo9lwwKLQAzyQqWrhIAXAADHwCWzQo+AKRsb25nVQBw4JijykGpejgEAHgSAB0Awc0KPwCnZXhjbHVkZSkAwANFI8pC6+xoykIPJR8wAOwmAyAAks0KQACldGhpcqgAACoAkEMb8AzKQaxrQBcCIgABHgC1zQpBAKZjbGFpbXNTAEBDTlbjqRMSdCkAEqcfAMIuzQpCAKdjcmVkaXQsANAGSN/KQ1cbGcpCB9rUVwEzQAGoIADALM0KQwCmb2J0YWlugQMCLAAwoIEuGhgSgFgAAx8ANs0KRGQmADAPQEHj6cgeARYgIgChRQCnd3JpdHRlbqUAAU0AMLBkPXEUEvBNAAQgANbNCkYAqGFwcHJvdmFsLQBwwby3ykIa11gANSqAASEAkc0KRwCkYmFua6QAMglMmqsDM0G1LQ0IAR0AMM0KSKIAAuMT8QG96JrKQbrw3MpBUnZAAaRCIABzSQCncGVuZMECQ0QMZ9wrEiEWdsECQoABp1AgALHNCkoAqWFubm91bjUZAy4AkEMGZH3KQkmbVEcBJoABIgCkzQpLAKhoYW5kbF0AMw9rl10AISf7iBJDQAGoSCEAUc0KTACoAAoFLgAA8weDEbdXykIwvaxgBgQhAHHNCk0ApWV2ZzMEKwAwxTWNqAwA+wUySQABHgAwzQpOxwNCQq9juW8tQEHMhFRsBRXIIQCATwCpYWRoZXKdGAHVAADDCAL3BLQ/YMrKQSmjQAGpQSIAU80KUACtZR41bGlhNAAAAT2AfFqxykKSFWYCAnZAAa5ub24tJwAwzQpRLAQQYQ4BAgMDATQAMKPK/SwEALUAALAGBCEAoc0KUgCqY29ycmVEIQKYAAAwAIC/Lv/KQjOmsG0BJ0ABIwDwAM0KUwCqd2FycmFudGllc10JQ0QYX0FwASFCScoAJ4ABIwAxzQpUiAbQIVNjykL3m3fKQjgPOhwBCyYAEVVCAtABzwnKQxJxl8pCPHBsfgALJgDgVgCZDspCflALykMdZmU8ARDETAAaxHIAQ1cApHPbBJBEGEgxykMlzI87DhAQOgYwwAGlHQDiLs0KWACpcG9zaXRpb26wA9IbS+zKQ5p6ocpCMjXYYAEVqiIAcC7NClkApW8GGBSY0QCQQywCIspBpop4qwAiQAEeADDNClqPBkNDA+nRtQ4B4Ac1EhzAIQARWyEAAG8IAlQQASIICCEAEVwhAAAfEQHsGUBB8n4w6ACw4AGlT0ZGRVLNCl2xCALRDgHaEAJjACU6SGMAEF4hAElEG2L9hAAlOoAhAJNfAJkOykPl1twhAA2EABBgjQtDQrsUi9cQMq9M3NcQBOcAYWEAqmFkZEABA0sE9wQhO9zKQ1fVWcpCLdSsykE1SQABIwCSzQpiAKpwcm90bwIBVAMBMgCCgr2OykI96JhzARarIwBALs0KYxgCQ0MfUQ5mHTA6/5oKAUXAAapQSgDyBc0KZACnZWFybm91dJGZCspCThRYiQRAQiCxIJwB8QdsAahFYXJuLW91dM0KZQCpcHJvdmlzhQADLwACPS4ByQcALwAGIgAxzQpmgwAyhbyj5g8CJQABOQgFRwCgzQpnAKdyZXRhaUsCsArKQkyjUcpDZ4lhpBkQpEsKJOQBIADGzQpoAKdtaW5pbXVtLAAziMQbBwsBLAADIAAwzQppTCYwcnST1wABVQAz1usmIQzAOw0oAaRwYXJ0zQpqowBDRBPlbKQtMpf2ICYBAyAAEGvtAUNEHPCewAUQnUwLAEYBIaRQQACQbAClcHJpY2WaZwABXwMzC4HEaAxCNUkMAR4AMc0KbcMNYO6bespDdW0RErUfCRUgIQAQbokA0UOj4fTKQx+W/MpBz3RFBDGAAaZgAEAszQpvIgCQRAqro8pDjj6BIgAQwLcKE8AiAEEpzQpw/QL1A/TR/cpDpIYpykGyLoDKQTUroGUAEHEhAJBEDlMhykL/pW2GABLczgAEpwAQcu8AAm8ZcBLPo8pBuA/UByUrgEIAFnMhAIDg9q/KQcDRkFABFTAhABB0IQABMQGaQ3hVtspBvfAAYwARdSEAgyXNOcpDtmrJYwA1Ow1AQgBQdgCkbWGICARSATBE2G1LERD4YQIhZAEdAHDNCncAqWRlGwciZW67AgHcBIJgmY/KQkUyzCsABiIAU80KeACnu08GWQCCsPBjykISFWAuAAQgAJDNCnkAo2VuZJTTAYiWjVzKQ614eUg9YWVuZM0KescA0Ae/b8pDIK9IykGMQ2hsAROAHwAQewQEQ0OCoWJGHDKGYqDwAQBaADbNCnwfAOCPKLTKQaOaEMpBL2eAAcYAAFXA9hykZW5kLs0KfQCpaW5jZW50aXZlkZkKykKuqzXKQwcglcpCJ/tMykEvSegBIgDGzQp+AKdjcmVhdGVkLgCCPkTOykIGYqQuAAQgAIbNCn8Ao2FjdCgAgpVeRspBaZ5AKAAAHAChzQqAAKVmYXZvciYA8gTGyQ/KQtMWHcpBveE8ykE1K5ABHgDgzQqBAKhleGNoYW5nZZWnAAArAPUAQ3IgI8pCLGPcykE7DTABIQDzDs0KggCZCspDiKjYykMpF0rKQi9FfMpBNUkgAahFRQDzBs0KgwCZDspDo7LmykNjhGbKQi3UsCQABGkAMM0KhCQAkEQo6AXKQtGhnyQAEKokABgAJAD9BIUAmRDKQ08up8pDoLA0ykIsXHiQAKWGAKZsaW1pdHOSvACCj4XTykHPdMDnAAMfAPEOzQqHAJkLykQE0sXKQxZ2kspB3gkYykEvZ0ABpkxBALPNCogAqG9ic2VydoMB9QTHgZLKQ7EfaMpCJRJIykEphdABIQCQzQqJAKtsb25nMAAwaW5nZgHzC0MS5AfKQo20NMpCY+JyykFA7tABrExvbmctJQCFzQqKAKNjZW8tAJJDn5foykGa18DYAPADo0NFT80KiwCoZGlyZWN0b3KTbQEAVgCDQ7SXUspCF+4pACOpRCEAwCzNCowAmRLKQzcQzdwB1DnKQhIVYspBI8GgAaglADLNCo0kAHDNAspDXazfJABoZMpBF/5gJACDjgCoaW52b2z+AAHNAJJD31I9ykIThjigAAUhAPQBzQqPAK5kZWNpc2lvbm1hawEB0B7y9MpCouG3ykKSzcs0ADQgAa8nABItKADhzQqQAKlwcm9jZXNzZXPhANAfUQ7KQx0IWcpCM64MtgEmgAEiADDNCpG5AfkEQ/GHrspDhDPlykI5h2jKQTsqwCUA4JIAmQ/KRA7fXMpCecheJQBaaspBEhwlAHGTAKVhdm9pYQMCdgCCfLi9ykG68Nh2AAIeAJHNCpQApXRoZWk7AwIoAIOLI7jKQaaKkCgAAR4A8QHNCpUAq3Jlc2lnbmF0aW9u1gEBVgBwlqSsykJPdPYCRyuAAawkAOEuzQqWAKljaGFsbGVuZxgEk0MrX/vKQyOb9/8AAHEDFaoiANEszQqXAK1wYXRyaWFyFgAReWgAAPABkkMSE4vKQmJxpDUACiYAts0KmACmc2VsZG9tMQCCYDuDykHpu9gxAAMfALDNCpkArHByb2Zlc88BJmFsMACCkJ4eykJbICAwAAklAJHNCpoApHdoYXTDAdB5M9fKQpFZS8pBw8H4VwOwcAGkV2hhdM0KmwDjAYPQpTfKQpIVY20BNCmF4CAA8gScAJkLykPBS/vKQkmT98pB4Pl2CQThpFdIQVTNCp0ApGxhd3OUAABmAJBDM1AAykGjmiAmACEQAR0Ags0KngClbGFi7QTwB0OgxrLKQwSR8cpB1Ua4ykEd4AABpUweAPAAzQqfAKpjb21tZXJjaWFs7wRCQ6zVni0AQkJbGLQtACWqQyMAMc0KoKAA0nNbbcpDmBsDykJZp+jgAAkmAPQEoQCZDcpD1B2nykKn/v/KQoTuJUwAwU9NTUVSQ0lBTM0KotEE9gUHkU7KQqXOZ8pCZstyykEjpCABq3IAQSzNCqMnANBbPZTKQ2uOXcpCWC+07QALmQDgpACrY29tcGV0aXRpb27/BENDst0VzAAwXJDkZgERwFoABCQAMc0KpVoA0meqm8pCp0LnykJcmELNAACBAAYnANCmAKlhbnRpdHJ1c3SUvwH2BLKu9MpDUrgRykIdyCDKQS9J4AEiADHNCqfNBfkDH91IykMCvY7KQhlm8MpBL0oAJQARqCUAgCLJfcpDZytVJQAQ9E4DGcAlABWpoQBwQyFrYMpCGhsFAHkFCG8AsaoAqHJlbGV2YW509wABXQKA2mP8ykIThjDQACVgASEAMc0Kq8EB0NORbMpDt7IbykIWdpjPAhggJADwCawAoS3cANmZBspCNTpKykPvBkbKQN36gE0AgGwBoS3NCq0AHQDQZXX9ykNexSzKQK9qQJQBEQwdABCuHQBCRAH+Fv4FQEC68OC2ABHAHQARrx0AgwTqS8pCjPgcHQAxHeAAHQARsB0APwfWfzoAARGxHQA4EPk4HQAxI6RAOgARsh0AMxP881cANsayYFcA4LMAmQfKQsg9x8pCjmybdAAQ0PAFEWg6ABG0HQA43ubpVwAErgAQtR0ASEMTQiE6AAQdABG2HQA/H68oOgABEbcdAD8rX/s6AAERuB0AOJ3afToAAKkBAFwBEbkdADOj4fQ6ADavamB0ABG6HQA4r/DhOgAEPwERux0AM7X4VzoAAegAAF0EAFcAEbwdAMG70MDKQo8otMpAo6h0ABGABQERvR0AOcHYNzoAEqNcAZK+AJkIykMCFSfUBARXAALQARG/HQAyDiQU0QRCQK8vUEwHAHQAEcAdADMZeKUdAAE6ADEjpBB0ABHBHQAzJYeSHQABOgAxHcJwHQARwh0AMzGWfnQAAQUBBB0AEcMdADg+Aaw6AADABwB0ABHEHQAySbRYdgdGQJgiYHQAEcUdADpWfaA6AAJ0ABHGHQAzYXQXHQADrgARMJEAEccdADptgwQdABEgHQARyB0AM83nJFwBJ68vfgIRyR0AAQ0FAXkBAQ8DBLMBEcodAIPZ9hDKQpCdM5YBBHkBEcsdAIPf/YfKQo/ky1cAMSPBoHQAEcwdADjx5ckdACIdwh0AEc0dADP37UB0AAGRAASuABHOHQA4/cWpOgAEHQAQzx0AQ0QB5o86AAGuAAQnAhHQHQA5Dd32JwIhhcCRABHRHQABoAMGZgME6AAR0h0AAaADAcsAAVcABL0DEdMdADgXAK90AAQ6ABHUHQAzGezjHQAB2gMxI8GAdAAR1R0AMxzwnh0AAVcABDoAEdYdADgf9FkdACIjwa4Ak9cAmQnKQ9asrkkDMsZ3UAgFAEQCEdgdADPc4zEdAAFXAAQiARHZHQA44oyNHQAEvQMQ2h0ASEQAcHUdAAQsAxLbHQBzWO/KQ2D1wtUCAMoGAHQAEdwdADgGSN8/AQQKAhXdHQBDQwFHNjoABB0AEd4dAD8Mf2J0AAER3x0AOQ9rl1cAEoU/ARHgHQA4FVuHHQAEXAES4R0Ac0R3ykNHw0SqBQCOCgCuABHiHQA4G3qEdAAiF/4xBBDj5QhCQhxnntkHAlwBMSmFxLMBEeQdADNPjMEdAAFmAzEphcgdABHlHQCDThRYykM0Cj+9AwQdABDmHQCQQ4L/fMpC8E2YOgAQ4PICApEAEecdADiJBvIdAASzARHoHQAzjzyKHQAB/AQiDFgsAxHpHQAzlUQAHQABVwAiALI2BRHqHQCLmu5IykLxCbBJAyDrAA4IM6EkzDoAAfcDAGYLACIBEewdADOm/TU6ADajbeAdABHtHQAAbQkCVwAwl+dgPwECywAR7h0AM7MMIjoAAVcABB0AEe8dAAGbAjPpu9K4AgToABHwHQDyAuLpvMpC6P+6ykDSONDKQRgbywAR8R0AgO7Kh8pC6nQ56AAQ0FwBAq4AEfIdADr00f0dAAI6APAE8wCZC8pCr2O5ykKq5/7KQLsr4CcCEbCzARX0HQBAQ5GIUVcAEMBXAALQARH1HQABegcwq6QWHQAAswEh4Ag6ABH2HQA4971HHQAxF/5YHQAS9x0AIwTDVwA2xrKAVwAQ+B0AQ0MH7ZA6AAFJAzESOlA6ABH5HQA5FFqXHQASHOgAEfodADMToDpXADDSOMDBCRHwOgAR+x0AMyALajoAAWsEBFgGEfwdADMsGlYdAAF0AAQdABH9HQAA7gdAQxcw0h0AFkAUBBb+HQAAFAyCQNJzwMpBRtB1BhH/HQA5c7mIXAEgpCCRACELAB0AOHQXojoAA3QAIQsBHQAzhhnSywABeQED7QEhCwIdADOLxBodAAM/AQEFASELAx0AgJHLkMpCqi+W2wkQUK4AAX4CIQsEHQAz8ba8oAMBGQUEOgARBR0AM/30tR0AAbQHBJEAEAYdAAL4CQYdAAOgAyELBx0AAfgJBh0AAwEGIQsIHQCAB+4GykKmhs/LABDQHQABGQUhCwkdADMK2jsdAAF5ATEvZ0AiAREKHQABdQYAwwsC1ggEVwARCx0AMxPlbDoAAVcABMsA8AQMAJkMykNJVj7KQot/7MpA0nPgVwABRQghCw0dAINVw0XKQow8BHQABDoAEQ4dAAEoCAbDCgMoCCELDx0AASgIAToAAfICAAEOUaEtzQsQHQA4gtBvHQAEVwARER0AM9bbulMFAXkBAFwMADoAERIdAAHaAwZUCzEjwaAFARETHQAB2gMBegcBIgEDFAQhCxQdAAHaAwEdAAEFASId4GEC4xUAmQ3KQ3nwC8pCp/7/swEhF/5JAyELFh0AgHpMTcpDaEOiVwAQQGYDARAJJgsXHQCGvnPUykCjqQAdABEYHQCDgy2dykO+oe4dAANwBSELGR0AAccFMKi3ZlcAAaEJApEAERodAICJNRPKQ75Ezh0AAXQAAu0BFhsdADBn522uAAE2BQKzAREcHQAzlObTOgABDwMEVwARHR0AM5tLdjoAMMayYJEAAg8DER4dADOavzxEAjDSc9CzARGAXAERHx0AOKEkzDoAA+QFIQsgHQAzoPW/dAABrgAEdAARIR0AM6csQ1wBAnkBEsJXABEiHQAzrTO5HQA2o23QVwASIx0AIwSsdAABRAIEVwARJB0AAR4GBj8BIh3gLAMRJR0AM7jki1cAAXQAA/MIIQsmHQCA5gT9ykOZM08FARBA7QERYOgAEScdADPl1txXAAEjBwR0ABEoHQAz7Ax0HQABswEEdAARKR0AAYkKAZEAAToABFcAFSodAAJ0AAGWAQOmCiELKx0AM/ftQDoAAVcAA+kGUwssAJkORQgB8gIB7QEDRQghCy0dADN+UAvVAgE6ADEjwaTLABEuHQABrwYBOgACPwEhwbAdABEvHQA4359tOgAEgwMRMB0AAZIGBjoAA68GIAsxHQABOwYHug4DOwYhCzIdADMrvhU6AAOuAAJhAhEzHQABaBABVwABHQAEMQQRNB0AM39qWpEAAbMBBIgEETUdADOFvKM6AAHLAARXABE2HQA4natwHQAEuAIRNx0AOKm6XR0ABDEEEDgdAAKOCwYUBARXABE5HQAzFukoHQABXAEEHQAROh0AAY4LAcsAAaUEA08KIQs7HQABjgsOVwARPB0AABYRBx0AABYRAN8EET0dADMlzTlXAAHoAATkBYM+AJkPykOmoE4WAx0AAxkFET8dADitBKx0AASbAhFAHQAACBIIdAASZ/ICEUEdAAEsAwaRAAQ6ABFCHQAzvr3hHQAB1QIEzAYRQx0AM8TFWB0AArMBA5EAmEQAmRDKQpgCFMsAMSOkKH4CEUUdADOwH+06AAFcAQQdABFGHQAAZxcHrgAA7hEAIgERRx0AAZsCAcQQAjoAIcGoVwAQSB0AAhAJAR0AAq4AAxQEEUkdAAunEANLDyELSh0AMzdu6DoAMMayUHQAArgCEUsdANVDH7rKQpOJ4spAjGDwsAwhC0wdADNP6ts6AAEFAQPcDyELTR0AM1ubrh0AAa4ABMsAEU4dADNoCLUdAAE6AARcARFPHQAA8wgCLg8BGgsEHQARUB0ACywDA4AOIQtRHQABLAMBBQEBdAAE0AERUh0AP4vzJx0AARFTHQAzkfqeHQABkQAEfwgRVB0AOJfTBx0ABFcAEVUdADikEQDtAQM3CyELVh0AM6mMPB0AAfcDIi9nAQYRVx0AONPumVcABDYFEVgdAAH5DwHLAAGRAAR0ABBZHQACog8BfwgBVwAiHeAjBxFaHQAzCBydOgABBQEEQAcRWx0AAS0JAVcAAR0ABC0JEVwdAAEtCQF5AQFEAgQ7BhFdHQABvQMB9wMCgwMDvQMRXh0AMyLhBFcAAa4ABFcAEV8dADgl5Ek6AATLABFgHQAzKP+KOgABdAAEAQYRYR0AMywDRjoAAUENBB0Ak2IAmRHKQd4qtUENAZEAMSmFxiwDEGMdAENCf8h0mA0DHQAC1QIRZB0AOJdF3x0AA80MIQtlHQABoAMGOgAEoAMRZh0AAUcUM/EJsB0AA+oMIQtnHQABRxQGHQAxHcJ4kQAQaB0AAmYDMO+RgGYDAfMIERAdABFpHQA4T4zBOgAEAQYRah0AAP0WApEAAToAAzMQIQtrHQABDwMz8cIXPwEE6AARbB0AOYwhSMsAAzIKEW0dADOd2n0dAAFXAAR0ABFuHQA4o+H0HQAEdAARbx0AAVgGAegAAQEGBDoAEXAdAIPWfaDKQww8BFcAAF0WAAUBFXGaG0ND3azfFQoEkgbgcgCZE8pDAVrLykO8QlGbAhZAywARcx0AgIh6t8pDs9wmeQEWwB0AEXQdAICOsE7KQt+BQw8DFnBXABF1HQDQvo7UykKhaYfKQN41YK4AAiwDEXYdAIPKncHKQsR6YT8BBPMIEXcdAAAgEkBDuA87ywBSQMpBNSu9AxF4Lg/9GNk3F8pC7PJEykCEFIDKPy1yAAGj4oCTzQt5AJkLykOCH0zKQ5Jg/h8AEHofAPQDRA8kjcpCqEjBykCD2YDKPy9MPgARe5QLgJEjqMpDacMxHwAYoF0AEHwXA5BC6C90ykKQRK8fAAB8ACNxgHwAEH0fAElDGCFxHwAFmwARfh8AODAnTx8AAIYHAroAEX8fADjQNKkfAAbZABGAHwA/3DeYHwADEYEfADjoOoYfAAZdABCCHwBJRAYiHx8ABfgAEYMfADgMJAwfACQtcJsAEYQfAAE2AQb4AAY2AaGFAKdvdmVyYWxsBRlg1k6UykMEdxow/jDwbg9CgAGnTyAAMM0LhoEBAuMOML6hAiMAEuxQAgYjAIGHAKVhbG9uZ2kb0OKMjcpDnQlEykHDwgALAyIgAR4AY80LiACjY1McASYAgtNEN8pBuv+gJgDSpGNvbS3NC4kApHBhbqocM+jxMo4bMMDRmIwCMIABpR0A8gAszQuKAKpwYXJ0aWN1bGFtHdDowxHKQynRispCMjXcfwInoAEjAKLNC4sApnJlZ2Fywx0BLgCAbnk0ykHmy3BbACNgAR8Aoc0LjACldGF4ZXPAGoDolATKQ4zJFhIcAJYdQUkAAaYeAEAszQuN2wLwB0QWi4TKQ6nRispBxqOQykESOkABpVRAADHNC46fAgFVHIDg9q/KQcmUAHADFcAhABCP6AOTRA31fcpD2RyqQgBCHd/AAYIAwc0LkACnbWF0dGVyc6sBAY4AgMYe0spCDyxotwAkgAEgADHNC5GrAdAHkU7KQxITi8pCDbQ0VwUIIwCxkgCocmVxdWlyZWRQANDuyofKQx/1B8pCGV+QUAAQYNwaAiEAMc0Lk44hADULQ0OXjt4kADg1SQAkANGUAKpyZWFzb25hYmxlAgLQ7pt6ykOHH6nKQkmT+DAAJyABIwDSzQuVAKlqdXN0aWZpZYwB9QXubG3KQ6rp1spCKXOAykE7KsABqiIAwz/NC5YAqGV4cGVjdDAAwfTR/cpDJ6DzykIlEo0RJWABIQDhzQuXAKlyZWFsaXN0aWOQADL0c+OYBAKMIQFfAAUiANA/zQuYAKdmaW5hbmNlEwHiRBa6kMpDW9pUykINrNhoDiKnRiAAMc0LmVkDwSjQ9MpDK6QWykIQpDYBF0AjAEGaAKJokgL1D0Qa1sHKQyqLyspBQNGgykEGdwABokhSzQubAKErkyEAMzqd3roJACEAYKErzQucAB0AgzB9G8pDgaVC4AUxEjqAHQARnR0AgDWyOcpDlKMbwwVhQMpBDFjAHQCwngCsb3JnYW5pc2HaHQD/AMBEHcL2ykMX7OrKQmbqAgDeAyesTyUAU80LnwCp2h4hZSszAPIGIrH3ykPbHjzKQla+6MpBF/5AAalD/B7FZSvNC6AAqWluc3VyMwHQKurQykMefrDKQjDFEDMBRIABqUkiADHNC6E1AQGdCIClzmfKQjUe2lUACiUAoaIAqHN0cmF0ZWf8A5NEKrvCykPDMw+7ImMpo4ABqFMhAKPNC6MAp2Vjb2xvLQBRMcSeykOXHjAMPAhzAkJAAadFIABQzQukAKTvAQDOA9BEM2nGykNYM2XKQY8lhBGxHMABpFJlYWzNC6U9AwGVDtTDvknKQal63MpBI6QQIAAWptsKAMUAQEGjmiDLAxSgIAAQpyAAAWoK8QBDEnGXykGSFWDKQSmFwAF9ALLNC6gApmVzdGF0ZYgAc4DWykNr6pH1IGEMWMABpkUfADLNC6mKACJf+6oIQkHj6dSaAwUiABCqbAACZwsBmSUy5st0jAADYwAwzQurIgACjgCAJoimykHj2xBEABaAIgBxrACqb3BlcigCASMh4kQ4zXvKQ4bCicpCRqr4vAAlqk8jALHNC60Aq2V4YW1pbjQAMpOZC5gm9gJCxHphykJfgT7KQTUrkAGrRSQAMM0LrswASELHgZInAADcDAonABCvJwAC2RUGTgAOJwAysACpggABNSQDgACTQ5e948pCPHBoGCcCgAAQaXEGtLEAp3JldmVudWWSrgCSQ7j5bcpCEJ04rgAEIAAxzQuygwAy+Ept6AYQQpQJAVgDBiMAtrMAqGlkZW50aWZ5UACA0f3SykIKw9C8CSUwASEAMM0LtFEAk0L3BMPKQ8looiQAODUriCQAobUArHByZXNlbnSIAQHUANLGyQ/KQzBjUMpCZVqg1AAJJQDAzQu2AKtwZXJmb3JtggMBNQAAYgGAQ5fr/spCaEM1ADhncAEkAMHNC7cAp2ZhY3RvcnO5AQEwAIK13qTKQgN5oGsBBCAAMM0LuLoAkEPrr0XKQ5/1B0gGAC4BQ0kgAahDAEA6zQu5KhVCRBFW3I8SQEHyfjBHABfARwAwugCp8gJWYmxpc2ilAIDRQqbKQiCxIC4AJtABIgCxzQu7AKtzdXN0YWlLBgFiAQB7EgLXADBSXbjjAiioASQAMc0LvKsAgx9RDspDpxPgJwAAEQYKJwAQvQkCUXN1bHRzVwCA3ubpykPIfnDOCBDw5gMkIAEgADHNC75ME8B83wTKQ8pR6MpB+0DjBSdJ4CMA8QO/AK9lbnRyZXByZW5ldXJpYWxXAACuAJBCxHphykKMPAPgACzAASgAMc0LwLIAAFAJQENAdWUrABIGVAcOKwBhwQCtcmVsGgJRc2hpcHNFAQFRAnAaHYHKQm4dYAk6K4gBJgC1zQvCAKVhdWRpdJQwAFOYGwPKQa8QQMgBpUEeADDNC8OCDEJBdYT4/h9AQeysMJgFsWQBpUFVRElUzQvEIQDQ2FfUykNxw/DKQb3hQOcCIiwBYAAwzQvFIQDgQ6Oy5spDtPRyykG97/DNAADzCQJjAGbGAKNuZXS5AICrGNzKQXtAgB4BIMgBHADRzQvHAKlwZXJzb25uZUgBAcIIkkLFNnjKQjaXDMIIJKlQIgAxzQvIdQAB3CmAXU7TykIzrgyWACYwAUcA8QHNC8kAqmFjY291bnRpbmecVgAi7ZAJAQKXCAB+AgcjADHNC8qZATM4KUMmADJLDCgYEgkmACDLAEwAAA8aQ0MteHnjCDovZ4AmAPMEzACZDcpDrNWeykN0rsfKQlDlhCYAFUGVADDNC83JAALwA4CXMb3KQkgbyCIEGpBMABHOJgDQ3iq1ykOA6hbKQkmbWO8AGigmABDPJgACNQZx4m3yykJMfCMlC5gAEdAmAPYFNrKzykNWXwHKQlg3FMpBQO7QAauYAEY6zQvRJwCCh06vykJPbVgnABaqJwAxzQvSJgABiAGAJcyPykJVRrCZADYwAat6AUE6zQvTJwAydBeiZAwCWAENfgER1CYAAdMGM91QrCYAABcDCVgBgdUAqmxpdGlnFAMAdANDQxP8fXQDMif7TpEHJapMIwAxzQvWigEBPBiAwY2xykIoAq5SAgsmALDXAKhjaGVja2luZx8FAcUkAngEMCxj4JQBQ4ABqEMhADHNC9gEAjMqo8YkAAG2CjhMshAkABHZJAAAKAICygIyKuRQAgIHSAB02gCocG9zafoFAnYAg8vIP8pCEhVgdgAEIQBwzQvbAKJlbkoDAigAc+UpxMpBdV+IG9GjZW4tzQvcAKRzdXJlJQAAmh0C+AMyncgwyQIBHQCRzQvdAKRmbG936QABOgWCwkjdykGMQ3A6BQEdADHNC945AdKmzinKQ5MswspBiVMQXwEDIAAQ3ycF40OXo/nKQ4ICYspBoLiAQAARRkAAoeAAqHByZXZpb3V0BQHdB5JDOeOfykIdwLwBAgUhADHNC+EvAQFzFAFBBTAZX5IkABjAJADB4gCpdGVjaG5pY2FsvQAzflHkrAMCggFUlIABqVQiADHNC+PCANDUHafKQ5mRW8pCWafgwgDxAMABqVRFQ0hOSUNBTM0L5CUAAewGgKkWXcpCLFyAeAImIAFsALHNC+UAp3BlcmlvZIMFAoAYgsO+ScpCCssy9QAEIADSzQvmAKlkZXRlcm1pbokBAC4AApANMjgWnNUABiIAYs0L5wCiZXUCMoWNlv4AQkGX52AHDZGlKGUuZy7NC+gfATKd2n34DEBBoKnApgAVACEAEOkhAAEVHkBDLRptrgESCGsAMKQoZUEAsOoArWVudmlyb25tbQgRbDwDM4WNlsICMIN5qFAASCABrUUmAGLNC+sAmRB5ABFCXwsygIz18QAKTwBQzQvsAKQjAQF7AgD2ApJDYbHaykGvTOCHABClHQBkLc0L7QCjRgEB7AMA7QFAQYNyRFUAIEABHAAwzQvuwQ1iY29nbmlzQgEAKgCSQwCM9spCML2sKgAGIgBgzQvvAKxkiwclY2lFCQIrAYA9io7KQmDyENsAKQABJQBjzQvwAKN1YAAAvhOQQztYHspBg4EAYAAggAEcAILNC/EApGxvc8ACASUAgmoYBcpBmtfIJQABHQAxzQvyQwIypv017QUCrBDzCh3gAAGlTG9zcyzNC/MArGNhcnJ5b3J3YXJEAjOpul0aBDKE7iahABGuJQATLSYAtSnNC/QAqWludGVu1gDQwR3aykKiJZ/KQlDlhpIF8gfgAalJTlRFTlRJT07NC/UApnNlcnZlsQDQzYn2ykMZv3XKQem72JkFIyABHwAhzQtOIvYERBPOXMpDbWDoykHvjdDKQTUrwCIAovcAqGNvbXBsZXSEAQFOADCM9y9CBRK4TgAFIQBxzQv4AKN3YRULk0PTYl/KQ2eJYSgBQEDuwAEcADDNC/kyCuJD3RFTykKmhs/KQY8zxBwCAh8AYvoApG1ha20AAXIrgqCwNMpByZPwbQABHQAwzQv7XgMgY2ltLgKMA9LTkWzKQ8uZOspCOA84KwAVqiIAYizNC/wAptoJFJHUCpBCsvH0ykHYNxjFAQH2EcJzdWx0zQv9AKRmdWwaA9LrgDnKQwmtYMpBe0CgngEBHQDwBc0L/gCZDspEHNmOykLoQ6LKQXV92AUkScAgAKL/AKhpbmNsdWRloAABSgBwWUuwykIfOMsANSrAASEAlM0MAACncGljdLQF0PG2vMpDAUc2ykICCNifACSAASAAsc0MAQCmYW1vdW50ogCA8YeuykPRcMCEBBAwogAjIAEfADDNDAKkANFDZ6qbykOsYC3KQgrDTQAWcCIAsAMAqmNvbGxhdGVytC/yAQvKRAHmj8pCv10aykIt1KyYASWqQyMA0s0MBACqYXNzdXJhbmPaAAEyAENDSTmbHwgArQUHIwD1Ac0MBQCqdGhyZXNob2xkc5PRIjDAGTK/ApWEykEjpEABq1QjAHIszQwGAJkOnAxFQuvsaIgOJ9ABSgAwzQwHJgACDi6Ch9rVykJDupi9AgkmANEIALBpbmRlbW5pZmljGQQBkQEBJAWSQrxwaspCmh9atwArsEkpAHHNDAkAp2RlfAcAbgECUSNxveiaykINrI0PQkABp0QgADDNDAqQAAL9CwDZAkJCGtfCWAATqCMAYSzNDAsAp68UA24BAFAAQEMEM+V/DRCk6QFDQAGoKCEAd80MDACpcmX4AwF/AEVDJuTb8RIBAQUDIgCzzQwNAKhwZXJzb25eANINxuXKQwyaEMpCHE/wgwMFIQDTzQwOAKpzZWN1cml0acoBATAAMzY8sEsLALMDByMAks0MDwCmYWN0deYMQ0QQ4bELFjLvnJDpACGmQR8A8AbNDBAAmQ/KQ4KhYspDf6OUykHj6eDeACOAAUEAoc0MEQCldmFsdWV1AgFLAIL+LT3KQcPB/EsAAh4Awc0MEgCncHVycG9zZYEBAasEc4+F08pCE43uAQQgAEDNDBMAXgIBlAOAs64MykIWdpIKBBdAIwChFACnZnVsZmlsbHkAAU8AYKjnWMpBwJoTAPoEBCAAYs0MFQCjaSkOAiIFACcPQkE68OAoAAAcADHNDBbpAMAlKXfKQpcyqspBWBklDvIGZ2ABpEl0J3PNDBcArnByZWNvbnRyOwEGdwCCvM52ykKOcExPAFevcHJlLSgAtM0MGACqZGlzY2xvywkBbgSSQ2crVcpCPeic2gAHIwCxzQwZAKtsaXF1aWTnAgFqAAANAUBDleprHgMSoDMACCQA8BfNDBoApXBoYXNl3AAimQzKQoFY8spCp/7/ykHYKFTKQRf+YAGlUCAAMM0MG7gF4EKAoG/KQyy8YcpB2yd4vAMVICEAFhwhAHCC7JPKQd4JGhMHIQAWHSEAMNvZaCEAGgBCABEeIQAAhACTQ69L8MpB2xjAQgcDhAAQHyEAAlgCMCS0Q0IAchDKQTVJIAHFADHNDCAhAICVRADKQy3WhawXE7iKFwNCABIhIQDCFd/KQqi3ZspB3hfQCAwE5wAVIiEAQEODSbTnABpwIQAWIyEAirAHHcpB0lZQIQASJCEAAIQAP9w3c8YAABAlKQjgQbU6SspCsAVEykHg+XRrARVkpQAVJiEAmkMxfXTKQdgoUCEAFichADOFHSulAAhCABYoIQAwsauPhAAasCEAESkhAICyWDzKQ94K60oBAa0BFSSEABAqIQBDRAmSt0oKAWsBNSPBgCEAEishAHCqPspDr3oKSgEQ4GMABiEAEiwhACPBxWsBMtg3GGoVBGsBEi0hAABCAAExAiDg+WsBADEJA60BFi4hADPcCG7GAAFSCQMhABAvcwVDQ8NOx4QAAUIANVhX4CEAETAhADPEZz6EAALOAQdjABUxIQACMQIBawEIYwAWMiEAARACAQgBCCEAFjMhAA/vAQMQNCEA4EQE0sXKQssMJ8pB9W6M1gsxgAGmegP1DCzNDDUAmQ/KQax2mcpD1F1vykHg6sDKQUbQbscAETYhAIC4KxzKQkDRmccAEHZsAQYyAhY3IQAw9t9fIQALUwIVOCEAQ0OJIiZLAQhCABY5IQA/rr/LIQAAFjohADD6WDTPARogQgAWOyEAATkWASEENR3gBMYAUDwAoTKWZgSDghUnykNLyD97KpISHLgBoTLNDD05A3NzDcpDTIJ+HQAB0xhAMs0MPgwCATUDgUNQh3rKQJfniScRZB0AFj9KAgE6ADCX52B7ABEAHQAVQAQCB1cABB0AEUG1ANC7G+3KQxp7jcpAo24AkQARwjoAUEIAoTOXsQAB9gSCknGXykCvakC0BFKhM80MQ7EAAOoDMJKgnbEAEMATARGAHQAQRJQAArEANZSjGx0AEWQdABBFHQACsQABVwAzuywAlABGM80MRrEAAVcAAXQAAbEAQTPNDEexAAALAkNDZVjKVwAAZgEAdAARSBIg0GzIqcpD8TbdykDGsoD1BREwOgBGSQChNH8BML7Q81oAEIDuAHa4AaE0zQxKzgCDvv/6ykCjqQDOAEA0zQxLsQACzgBxwQJ3ykCjbesAEWQdABBMHQACzgAGVwABCAFBNM0MTc4AM8NOxx0AMt36gKQDAHQAFk7OADWYpyl0AAJXADBPAKf/BkBpbmeYhQEyvgGsCARAQgw8CPcFQggBp0MgADHNDFC9ADimcPsjADdA7sAjABBRpgCTQmQE9spD3jkGRgAAHQEGRgAQUiMAQ0QSb1JGADANtDAjABdARgARU88Ag9NiX8pD3GWNdwsKaQARVCMA8A/9aHvKQbr/mspCKXN9ykEphaABp0NMT1NJTkfNDFUjAJBEB79vykNT0F7/CROoaQAD8gAwzQxWGwHgQmbuZspD1IuJykIJUwhGABfIjAD1AFcAq3N0cnVjdHVyaW5nmSUBAJAFQEJJm2BTAEYoAatTJAAyzQxYKQEjEuEnAItIIyjKQVKTwCcAEFkKAQJ+AIKx2pTKQkmUAH4ACk4AEFonAAIxATOv2BYnADsvZ0BOABBb7wDgQW/A28pBwNGZykKGZlbSGLHlAatTVFJVQ1RVUhYBEFwnAEND05FsTgAwRqsAwwAbIE4AEV0aAQFJOTOJUEDDAABmOQqcAENeAJkQIAwALQhAQkgjLE4AKEABNQExzQxfJwCEJc05ykMD1dlyFCsrgCcAgmAAq3ByZXBhKhsRmmwBIr3hLQlAQlDlhoIARmgBq1AkADHNDGFsAdAwfgjKQbUe28pCggUm7gmhgAGrUFJFUEFSQbAPIQxiJwAAYxOQQqlzfspCTfyITgAbYE4AEGNsAQH3AENCsX10bw07NUkMJwAQZCcAQkQSV8zJCUBCUlZWJwAbACcAFWVsAQInADBTzoYnABsgJwAQZicAQkQZ1dPvHAInADsvScAnABVnkwGQQkJJycpCTfUlTgAMnAARaN4VAXgWgKwCIspCUl2wPQMo0AFcATHNDGknACBbPY8iIDPlnAAQhE4ADMMAcGoAqHJlc2XVPgGmBTPXl+/0AAH6C0UX/mgBIQAxzQxrZgEAjQFAQspTv+gBEiqNAcGoUkVTRUFSQ0jNDGwkAAViLgJ/FDgSHMBIABBtYAHtQoxRQcpCsMFcykIX7sIkABBuJABDRBVzDZAAAQsOABEFB5AAEG9aAQLGOACKCgJIADgd4ABsABFwVwEwi5UN8wsQmkgAAXYFCdgAkXEAq25lZ290afYLAQUEAAkBBwUESCmFyAEkADLNDHLoAHMErMpDr6kRQgMAug8KJwAQc8cAAX8AAgUEMEgbyCcADE4AEHQnAENEFYqUTgAwRqr4JAcbQHUAEXXxANB/DEDKQ6KDq8pCTIRY1gEbICcAEXYnAAAYAQFgCwIOGSwpo04AFXcbAQHRCAMnAA3qABB4JwCVQzE4ZMpDiMQbdQAbAHUAEXknAIBJVj7KQ5/GAh0CECgsBAycABF6BQQALkRBbmFyeXUCMvBuTBENArcDIimFzQIEJABjzQx7AJkMWD+CLRptykJPbVQAEgD0AgYnABF8JwDQyj+nykLwTZjKQoN5ph4BAPQC0FJFTElNSU5BUlnNDH1sAXBCpG8bykMwfgIhUOUsBBFoQgMGTgAQficAT0QYX0F1AAsRf2wBg9/9h8pDLXh5HgEBvwUJTgAQgB4Bk0KjsubKQvVq31MEOzsNKCcAw4EApmJ1ZGdldJKZDE0BAYkDMv4w8MsAAx8A8AbNDIIAmRHKQ6mMPMpDBJHxykIAiURRAEEgAaZCQQDQzQyDAKdwbGFubmVkkU0AgEj4I8pDWI+Z2wMSkDMEBCAAVc0MhACqaxcgZJYvAAF8ADOuBJ8gAQBaAAcjAEDNDIUAJgAzVWUqRSUBcgUAbQEJJgAQhh4BkEJ83wTKQ3YlHroBElgCHgkmABGHJgDQrqs1ykO0aEvKQk90uCYAGugmABGIJgCD9wTDykMH2tWYADophcgmABCJJgAC2BkwNjywJgABMBwaYCYA8QCKAKxzdWJzZXF1ZW50bHkhATNVw0WiBTB8sVrEAUdgAa1TJQDhLM0MiwCoY3JpdGVyaWGhAQH/ADc4bUd/AQUhADHNDIyLAAGuA4C9W4jKQgIBeFcAGIAkADKNAKZ/BQGDANBhFf3KQsvIP8pB8n4sTwEjEAEfAJLNDI4ApXJpZ2gaAgApAJBDJoimykGvTOAMAyKwAR4AMM0Mj2oCAi0DgBD7P8pBrGs4JwEVwCEAkpAApmJlZ2luc3MAI3QXlw0w+0CQ6AEjMAEfAPEBzQyRAKtmZWFzaWJpbGl0efIA0G2DBMpCt1MjykIyPT7OAChwASQAMc0MkhgCgG0k6spDZbT+JwASOMkACicAcpMApXN0dWR6AQBVAJJDCml4ykHPZfhVAAIeANLNDJQAqWNvbnNpZGVysAABLAAA+gBCQi9FgCwABiIAks0MlQCkd2hlbisAAIUAgqrp1spBw8IAhQABHQCSzQyWAKVmb3VuGQOweZHxykMIlRXKQc8tRgB/BAIeAKHNDJcApWZpbmFs+wCwgtBvykKlEk/KQbggFwFTARBGHgAxzQyY6gHQqbpdykNuHQDKQaZ7wJsAImABPwCRzQyZAKRnaXZllwAB1BNxWO2kykGPJYULISABHQAwzQyaYhcgYXN5EgSkETOQcAWaAQA5AgMfAFDNDJsAqNAYMnJlcxACAJwAQEOoijjvG4SQykEjpCABqSEAQS7NDJyVAYXWrK7KQ3kRzrgLJSABRgDxAM0MnQCqbm9uYmluZGluZ/EAATAAgACM9spCX4FEGwJzIAGrbm9uLSQAMc0MnlcAAUQo22LKJ8pCXJDkykE1K6AnALOfAKpleHByZXNzadsAAVoAgjqd3spCQ8H8WgAHIwBQzQygAKkwADNlbnS9BAExAIKUdBTKQjgPQDEABiIAos0MoQCmYWdyZWUjAoDiu5vKQwjzIXIDEHQ5ATJgAacfAKAszQyiAKZzaWdutSnyAQzKQ+KMjcpDhUwxykHvjdBYAAMfADHNDKPiBIDum3rKQ9mo0fwZDCIAU6QAr3JlqQBEYXRpdoAAwF2AykO8cVbKQow8BGoFLMABKACCzQylAKRydWwSAjLuyoeBS0NBrFx8WgIAHQDzASzNDKYArGFkZGl0aW9uYWypBAGTAIAALurKQla+6OAAKYABJQCBzQynAKNuZGFGAgEtADA/XRqHJwB4FfIASSABo05EQc0MqACkdXBvKgMBJQBwwtXuykG1Hk8EMQ0gAR0A080MqQCtY2lyY3Vtc3SwGATyAYAURfrKQolPVIEAOWABriYAYCzNDKoAqksCAjAYEJNKAYP0ovHKQ7CTQsQBASwGBiMAMM0Mq3ABAgglg/Sux8pCQNGa2hgYLScAEazgBAGhDwFkATA2lwhkARrQTQByrQClYmFzZeIDAXoAMMkKllEREnB6AAIeAKPNDK4Ap2FscmVhigTA+tl0ykMqi8rKQgZqnAM0K4ABIADxBM0MrwCvY29uZmlkZW50aWFsaXS+BOJEDlMhykPHlSrKQoZipDQAKq9DKADVzQywAKtleGNsdXNpdjgAcGoxykN1at9ZFhKUxwEmq0UkAGDNDLEAoTymAvEKRB4gm8pDV3dNykFA0ZDKQaOywAGhPM0MsjEB8QMelcXKQ7ibYcpBI6jgykGJZ+AdABCzmBrwCW1taXRtZW50kZkMykQflrXKQuA9W8pCaG8bACgLJapDIwCxzQy0AKZtZXRob2R0AAAuAJJD3dvmykIMPAA0AQMfADHNDLUPEsGXo/nKQ43hYspCDyXsHUFgAaZNQQCLzQy2AK1ub26BADMisfeBADCcTEHNC3ZAAa5ub24tJwCyzQy3AKpkaWxpZ2UdG/ABDcpDF0e4ykOfC8PKQjr4MBcIAD0IBSMAgs0MuACrb3BlVA4hYWwzAAHSBYB0rsfKQlg3FEQCRjABq08kALDNDLkAq2Fzc2Vzcx0BFnM0AIDNydDKQm4dCB4BRhABq0EkAOPNDLoApmF1ZGl0c5OZDXEFgM3418pB5stwzABBYAGmQR8A8gbNDLsAmRDKRArDKspDLdaFykHj2xjVAwNBADDNDLy9CQIXCTCKOnIiABIg2gAFIgA4vQCufywD2QAzgtBv2QAygIz2VAALJwD0AM0MvgCpb2JzdGFjbGVzkqsAkkL2I0fKQjDFDqgBBiIAMM0Mv80B4EQWupDKQz7/DspCLdwMCQUZQCUAgcAApXJlZ2FyKwEBhgAwKRdK4hQAqQkC+x2QZ2FyLc0MwQCtlQYFUhEBggDSiNflykPEqWbKQnVnKLcAKK1SJgDzAc0MwgCZD8pD+zaiykOxfIiFAQAjBAwpABDDDSNDb2R1Y4kBAVwAgHUM08pCI5ok7AFDIAGoUCEAMc0MxIsBAcEQgoNJtMpCIilQ3QAFRQAxzQzFJAABvhCCbQLcykImioDGAwckAIPGAKdtYXJrZS0CAXUAAY8GMBT+YC0CQgABp00gAJHNDMcApGRpbmcrAQApAIFCwNGZykGguK4IIWABHQDCzQzIAKhjdXN0b21lVQEzjoIu2wGzP2DEykFMlKABqUMhAMQtzQzJAKhzdXBwbGkvAPUDsE7KQ5fr/spCE42QykFG0IABIQDxAc0MygCrc2lnbmlmaWNhbnSKAIKO31zKQv7pVQcPAm4EByQAMM0My80GCHQCAusA0o8OacpDxEtaykKObKC8AQwoAPECzQzMAKxpbnRlcmNvbXBhbnlxANCUt8XKQ8QcVcpCfjDoOQBH4AGsSSUAMM0MzZ0dIGxh3AYCbAABMwAw5Mu4OVASaDMAJKpStynjLc0MzgCqaGlzdG9yaWMRAzOakRs2ATIyNdRDAyWqSCMAoc0MzwCoYnVkZ2VICAQwADCWGIZ8IRKwMAAFIQByzQzQAKJleCgAs788ykM8ckPKQYw09gDSpChleC3NDNEApGhpcLAAAX4AgMR6YcpBlPbwWAIhIAEdAMHNDNIAp3ByaWNpbmcuBAFPAHDlterKQgCJvwg0KqABIAAwzQzTgQPQQ52rcMpD0/9jykH+MEwACSMA49QAmQ/KRCvUr8pDX9132AgApAMGRgBz1QCmdGVybhgBg6DGsspCwBky0BkAfQEDHwAzzQzWPApAbmFslCAEACwAkkMQ+z/KQhlm8CwAEanOAXBuYWwpzQzXrATgQ5fTB8pCkVlLykIQnTIlADHAAajOAQFTABHYJADSo7LmykMsYC3KQg20NKEPAmAKASQAFtkkADCiJZ8kAB04JABg2gCnYmFsaQgBNwEBmgAByAUwFP5cdQBC4AGnQiAAMc0M21AAg39qWspDJ/0m6ScAmAAEQwAyzQzcIwCxDEDKQ4ndUspCEg6oBheAIwCC3QCmc2hlZXQrBYOgmJDKQ44+gU4WUjUroAGnHwBCLM0M3k4AAHEAg08RIspCAJCocQAFIwCC3wCmcHJvZmlzAwFOAIKfl+jKQcyEUE4AAx8Akc0M4ACkY2FzaB8F8QSmzinKQ4dOr8pBo5ogykEjwaABHQA2zQzhGigzanYReQxhL2dgAaRDIACT4gCobGljZW5z6wUAOiUBbwRAQixj3p0AQ+ABqUwhAEAszQzj6gRCQzcQzbsGpUIa17jKQTVJAAFGAKPNDOQAp3BhdGVuEgEAUgCSQw1UUMpCDDwEUgAEIAA2zQzlUAAwSH9cpgEQYJcCMzABqEMA4SzNDOYAq2NvbnRyb2xsWAyzDcpDrKd+ykOaHYHAEgAgCyarQyQAMc0M52oBARIDAdwQMksMKKgACicAgegAqmV2YWx1QgQBtwPS5afPykOfOdzKQjxwcCoBJapFIwCyzQzpAKZyZWNvcmQuALB4wspDwby3ykHvnPsOMyrAAR8AU80M6gCnIgYGKwAw19VZtwIQMLMAAAcBAmYGks0M6wClbGluZRQEAYMAN+p1JEsLAh4Aos0M7ACmc2FsYXIgBcHl1tzKQsGNscpB4+l3RkEgAaZTHwCRzQztAK1xdWFswAUAHwUBhAAz695T3QEyaEr+MQAorVEmAMHNDO4Ap3N5c3RlbXPaAwF4MDe/jB9vUQQgADHNDO9UBIMvHojKQ0nz3EgGNxf+QCMAEPCIAZNCx4GSykOxTYNGADcvZ3AjABDxIwACqwEwoQ1UIwAAnlVSSQABp1OJAJTNDPIAp3BlbnPHADPx5cnHADAPLGJyAEJgAadQIACxzQzzAKZzY2hlbWXyAAArAJJDB9rVykIJUwQrAAMfAJLNDPQApW5lZWR1AQHuJYK5hZPKQePbEJAHAh4AcM0M9QCiMTNOAPATREf3M8pEARkcykGJUyDKQYxYwAGiMTPNDPYAqGV4YW1pbi4Msw7KQhxnnspDOvvqwipFL0nkASEAps0M9wClZ2l2ZW4rADDHZiSaAxAw4gMihAEeALDNDPgAqnByZWZlcsoKBi0AgtRdb8pCRTLI/RMHIwDRzQz5AKhzcGVjaWZpYzAAgEyjUcpC3sUsKQEQZF0AJYgBIQDBzQz6AKpndWFyYW509w5jDspCflALWyowUl22RwRFpAGqRyMA8QDNDPsAqnRha2luZ2ludG8yAAGYE4CWR4zKQjUmOOoAJ+ABIwCQzQz8AKZicmVhnRKwDspCr2O5ykMeIn2QEBCICwQjyAEfALPNDP0AqHNvY2FsbEQBAcwTgM+dSMpCL0zYWgBy6AGqKHNvLSMAcc0M/gCiZGVWAAEqADDm/TzcDAAiCfECSegBomRlzQz/AKZtaW5pbXMmAIDHgZLKQqaGz5kFEKbcACOwAR8Axc0NAACnY2VpbGluZysAQENQKW4mIAFKJCRwASAAmc0NAQCndGlwcCwAMHxasXUHEPhjBCQQASAAts0NAgCmYmFza2V0VwCDjyi0ykIJS6grAAIfAPAAKc0NAwCoc2VjdXJpdHmSeCfE359tykL3m3fKQhOGLgcEIQAxzQ0ENAODTy6nykPG2f66BgGHBQYkAJEFAKZzZXRvZmZ9AIPe5unKQzY8sKcQAKkB1KdzZXQtb2ZmzQ0GAKojEwN+AQEvADWMyRZvGCfAASMAcM0NBwChdJ+oADL3vUfTEvASQJfnYMpBHeAIAaF0zQ0IAJkSykNm7mbKQ12s38pAuvDgQBh1UAGhVM0NCR0AAYkcMEC68OEBIWdwHQAVCh0AkkPRzszKQK8vQDIEADoAEQsdADjZadUdADEjwcA6ABYMHQABdAAwr2pgZAIR4B0AEg0dAMCY48pBw8H5ykCjqNyuABEAHQAQDh0AkEQeOCHKQ14K6x0AAK4AEoVXABEPHQA4IVNjrgAxI6RAOgDjEACZE8pDDK2DykKSzct0ADEvZ2AdABERHQCAGLxwykOgUigdAAHLAAIdABESHQAzlFqXHQAjuyvxEwDoABETHQAzmmINVwAhuyuRAALLABEUHQAz1k6UHQAB6AAA/QEAOgARFR0AgOIvX8pDoCQOfSAQQPkDEaCRAIAWAKd3aGV0aAIMBAkXNT3mwrcJJMgBIAAxzQ0XdAUgYWyjEAQsADOktENsHwCPAwCUBQAgAIDNDRgArGNvbaMFA0kHBDEAcLz9fMpCfLjaADlJ6AElAKDNDRkApWNvdWxkLwBCQweRThUJQEHJlABgASIgAR4AQM0NGgCfFUJjbHVknQICLACChUwxykI8cGgsAAYiAJPNDRsApmxvY2stADMTQiEtADAH2tgLAUGAAaZMHwCBzQ0cAKNib3iAAAEnADOXMb2vCwAnAPYDo0JveM0NHQCpbWVjaGFuaXNtKgAzoN86GwMAKgAGIgCwzQ0eAKphZGp1c3QZEAExADMfryi4HTBckOI7ATbgAasjALAuzQ0fAKthY2NvcvQNAKET8gEOykMfUQ7KQwvf0MpCXgkUZQAmrEEkAKYszQ0gAKRib3RoLgAQRWcMAqITMSuAAR0Aoc0NIQCmbW9kZWwEBQJWADBcNojFARI0VgADHwByzQ0iAKRiZZUG4ENnqpvKQ02ay8pBsj04RAMh0AEdAFTNDSMAqugcA2ABASwAgGYTCspCQknI/AIncAEjAJHNDSQApWV4YWMDBQJZADOe3LzmAQAtAAIeAJTNDSUAp2RlY2nkAQFXADO+oe7cBAAqAAQgAFTNDSYAq7AEA4gFAloANdJa8dIUKHABJADCzQ0nAKhwcmVwYXJlcQIAVRmQQsyEV8pCJRJOQAMlIAEhAGLNDSgAqGbIFgI6ATOFjZYuADIdwMIuABSpIQCELM0NKQCmZWlYAwEtAIBDoTxZykHSVjs0M0kgAR8Awc0NKgCoaW5jcmVhc70GAiwAgq96CspCGt8gWQAFIQAwzQ0rvwFBc3RseecBAVgAM8nFwhQBAbMAEiggAIwpzQ0sAKhkZVoAg9zxtMpCI6GALgAEIQCAzQ0tAKp0aGW2AwFuD2MOykOLxBohBzBeEHJyASdgASMAMc0NLhAVIWlzLQAykZyEEAExQcOznhkiAAEeAFPNDS8At/wN43Rpb25hbGx5YXBwcm92eAEAOgCQQ6UST8pC1rs0vw0voAEwAAVhzQ0wAKdtEBQCdgAAMBQCowAyHzjwowAEIAAwzQ0x+BNjc2NvdW50awAALwBDQzQKPxYeAdIAFUQjAIHNDTIAo2RjZtAAASsAANUDArMBACsA8AKlKERDRinNDTMApW5vdGVkkkkNwZ2rcMpDCyO4ykHPdLkSIoABHgAizQ1iKAEFEoIKx4TKQdVGuIsDBCEAMzUAqEYtEXN0AAHtDjMScZdKEEU7KsABIQBUzQ02AKz+CSB0aZQP8AEOykQE0sXKQ3LcO8pCVUa0MgApgAElADHNDTfKBwLuFxBzsgACNABzlS9AykI/WboWAMoHAyMARc0NOAAmADCuM6VaAAC3AGdJAAGrKEMnAJE5AKlwcmVjZWQMFgAyAHW7tMpDyfTHjApEQAGqUCIAlCnNDToAp2NoZYcF4kQHv2/KQqovlspCKuusGAETqCAA4S7NDTsAqG1hdGVyaWFstQAALgCAQ46cjcpCGV9YDTUNQAEhADHNDTyzADMZ1dOILyEX7mEGGMAkABI9kwsicGxtAeBEEMqgykKObJvKQi3UroAAQ8ABqEUhAKLNDT4Aq2VsaW1ptAIB4ADAFtIXykKlzmfKQk9tKCVWSgABq0UkAFPNDT8AozsDASwAkkMVADrKQXtAkCwAABwAcM0NQACqaWTBASJmaZQCAiYVMGymqYgAEqzaAAcjALHNDUEApmNvdXJzZQgBAVkAgJvB88pB8n4gtgAjgAEfAPcBzQ1CAJkTykLSeeLKQrxwak0QIaZDQQAwzQ1DiQ9ReW1lbnRNAGAc2Y7KQwU3BwE+AwBNAAQgADHNDURUAQG+AjB5bgEjABLsngAGIwCTRQCpb2J0YWludAVDRB/dSC8MMjOuCvcAJKlPIgAxzQ1GbggxcmVp6gyTRB/Fw8pDW9pU7RcBfwADIACxzQ1HAKZyYXJlc3R8AQErAAAqCwIzLQArAAMfAHPNDUgApWNhQwMCVACCnfKKykHPdMApAAIeAFDNDUkAqnYEBJ40BC0Agta9DcpCPeiY3QAHIwBhzQ1KAKdhIBUBIQbiRCLhBMpCyB93ykIH2tZcAAQgAMDNDUsArWNvcnJlc3AkAwI4DOJEJc05ykPHNx7KQoIFKGEACiYAgs0NTACkZWlnEQEyKOgFcQVCQZUFxHQDAR0AUM0NTQCksB4BtgDSKND0ykOE7xLKQaxcgFUAEKUdAIEpzQ1OAKIxNCUA8BFIDrrKQpRF+spBg3JIykGDhiABojE0zQ1PAKlleGVjdYoFUZGZD8pCkguCru3lykIsY+A7DySpRSIAoM0NUACqaW1wbGU0AhFhMQDQitjYykP6KS7KQmm70BkFRXABq0kjAGAtzQ1RAKReABCSXgDxBKOy5spD+fsUykGJREDKQQxYqAEdADHNDVJFCzMK8cFbRzCJUwB+ABSAIACwUwCoZXhjdXJzdXN3AEJDBnb/bwsgQq2vA2Od4AgBqUUhAEA6zQ1U3AxBY3JldC0AsCUpd8pC0OWHykHeLQkAvQUDHwBUzQ1VAKmZJRBlpAABLQCSQz5EzspCJ/tMdgEGIgDyBs0NVgCZD8pDVcNFykMxfXTKQirkUPwBCCUAMFcAqeMGIW5zkR8EVQCDanYRykImgxxVAAUiAMDNDVgAqXNvbWV0aW2OBAQwAIOUdBTKQkJJ0DAABSIAgM0NWQCpZW1vVwEAEAWzD8pDJMtdykO4PkEwAFVA7tABqiIAQS7NDVq2AIAxOGTKQ2JsG5ADEwxWAAUmAPYAzQ1bAKpmcmVxdWVudGx5VwAz2pIWEgMBVwAGIwAxzQ1cVwDQbYMEykLxCbDKQkO6mF8BRXABqkZJALHNDV0AqW9jY3VychgEsw/KQzHywMpClnaS/xBGKaNQASIAYc0NXgCocigMANYGAC8AsZZ+ykMqL5bKQg2sYwIlYAEhAMLNDV8Ap2NvbmZ1c2UtAADkADCsjkfTEHRoykE7DSABIADWzQ1gAKhldXJvcGVhbi0AgtyUlMpCKXOA4AAjqEUhADbNDWG0JyJvcncCUD5fx8pCBC1CQlJdtvkKFKw/AtFvcnMuzQ1iAKRrZWVwXwAB4SQzYbHaqRMABQkBHQCWzQ1jAKRsZWFkJgAzhdhXnBUAsgABHQC2zQ1kAKZhY3Jvc3MoAILjVkzKQeydcCgAAx8Asc0NZQCmY2FsbWx5KgAAngKSQvqIJcpB9V/MngIDHwDizQ1mAKphY2NlcHRhYmwyAYNVZSrKQ17FLGYsAKYAByMAMM0NZ00Lc21wcm9taXOfAgEzAIKJf0bKQnbfWDMACCQAMM0NaK0RFWxXBAIxADWyw9qaCiUAASEA0s0NaQCoZHJhbWF0aWPAAACSAHHMJV/KQkDRiQVkIAGu4oCeJADR4oCczQ1qAKRwcm9ikY4DswcQykPlWMrKQcajeCYQpR0AQC3NDWtpAQDiEfIBD8pDYXQXykKP5MvKQa9M3L0BAR0Acs0NbACjbWHzAgAlAJJDTT6WykGa18glAAAcADLNDW3sApEk6spDmHgkykEEEDM1SRAfAINuAKdiZWxpZfEDAUcAMGLKJ/cREuhHAAQgAFDNDW8AqYoKQnVzc2UDAgFWAIIrpBbKQjmHaFYABiIAcs0NcACjZG8FAgEqADRcNojxF/EBSRABpSJEbydzzQ1xAKVkb2weBCgAcYbCicpCBOrWCfADEAGnRG9uJ3RzIs0NcgCpY2VyqgcDMQL2BGzIqcpD3grrykIiIfjKQUay4AEiAHPNDXMApHNvLgIQeQooMNa7NSABEsDZAAEdAIDNDXQApXRydXIOAycAQ0MAjPaoAAAUBBGmHgBQLs0NdQDgFxFpKQoAKwBzM9fKQz+7Jr4mAasAAyAAtM0NdgCoZmxleGlifwAALQAwdiUeJhcSOFgAFKkhAIAuzQ13AKhhcMQNAFsPuA/KQ4LQb8pCsAVE5AwEIQBzzQ14AKRkb9MCATMlMBZ2kh0CENiGACEgAR0As80NeQCoZGV0YWlsrQGhpqAHykKmhs/KQi8AYy9J4AGoRCEA0c0NegCoYW5hbHlzaXNDBQEuAAaoEwEuAAQhAPMFzQ17AJkRykOpjDzKQ5odgcpCFP60BAVFALLNDXwAp3ZhcmlvdQICAFEAk0M/XRrKQgZipEEaAyAAMc0NfVQYUGplY3SVGQMBLAAGhgIBLAADIAAxzQ1+0QIBIwAzwTCSfgEAbAMGIwARfyMAiazVnspDo/kX6TwERgARgCMA0sSWSspDLu7RykIKw9RGABOoRgD0DyzNDYEAmRDKQ80sx8pDEs+jykIDeaTKQUyUoAGnUEcAcoIApXN0YXKwBwGUAHOm5cfKQbIu6gQCHgAwzQ2D+ggSdLkEAZgAMwIDTi4IQSmF4AEdAOHNDYQAqXNlbGVjdGlvboYBASsAMBUAOs0PElArAAYiADHNDYXFAIC+jtTKQyOb98QfEExcAhlAJQAQhuIMMm92ac8JAwEpAgkCMCgCrjAARGABqVAiADDNDYc4BWRuc3VsdGGWA4OyrvTKQyhbMoUQAJABAYUQAyQAkM0NiACpcXVlc7gAAu4BATIAgrJmuspCOYAIMgAkqVEiAKfNDYkApnRvcGljLQAz1C5qpBgAzAEDHwBwzQ2KAK1lc/UFcWlzaG1lbnQXATO4tmvEDDCDdfUXAUjAAa1FJgAwzQ2LvAFDRAfWf7EYMITuKOsAKoABTwDizQ2MAKphc3Npc3RhbmNKCTO+jtT/CzJFMspeACWqQSMAMc0NjVsAMwraO08DP0aq+iYAAIGOAKVsb2NhbHMBAFMAQ0NawghSBwCjAQIeAFPNDY8AqssKE3bTA9O+veHKQ4jEG8pCP2DIWgAGIwBQzQ2QAKrxIDRvcnSZCDPExViyAAGMAACtAyWqUyMA0M0NkQCnb25nb2luZ5NfA3HKzM7KQuD1cBESZC8ABCAAMM0Nkt4AQEP3YQS6GRA72gUTaiMAoU9OR09JTkfNDZP+A9CjsubKQwTuJcpCFQXEtQ9CwAGnT2YAoM0NlACucmVvcmdfFAEUCQEHAdLvJ7XKQ6/YFspCf6G42gAprlInANPNDZUAq291dHNvdXJjsADiRAhiuspCaEOiykJfgULSISarTyQAMc0NlpEA0BKF7cpDLAIiykKM+ByRALGgAatPVVRTT1VSQ7gAEZcnAAG4AICAjPbKQla+4CcAKMABcgDAzQ2YAKdnZW5lcmFsLgECRiYzxk3YBAhiHeAAAadHIAAxzQ2ZLgEzWz2UDAIwEhVi3wEXcCMAEZojADipjDwjAABDAwYjAICbAKlmaW5hbvIAAOECkEQuTDDKQ5mRW/IKEAhRAERAAalGIgAwzQ2cUwACNhEBaBEyMMUQFwEGRwDwEc0NnQCpYmFuZ2Fsb3JlkpkQykFvwNvKQ8NiFcpCNpcINgpEzQGpQiIAMM0NnngPkEOy3RXKQ6AkDv0CacjKQSPBoCUAIJ8AZREwc3VsfAIBVgCD2znjykLwTZj1CEc1SQ4BIwAwzQ2gdQGTRD5fx8pClbp6ohVlDFjAAapDSQDQzQ2hAKdlbmdsaXNokasAAFUAQEOLUr6kDhDQpAFCsgGnRSAA1s0NogCobGFuZ3VhZ2UtAIKdOEvKQjI12C0AFKkhAOM6zQ2jAK1pbmNvcnBvcooCYhDKQq9jud8ZQEJ1Zy5hAUhwAa1JJgDwAM0NpACsc3Vic2lkaWFyaZsDAzcAAekbQ0JlU0A3AAglAEAszQ2l+gKAcHJlc2VudGHVAwE5ANCuqzXKQ1lLsMpCg3mo/wErkAEnALPNDaYAqGJyYW5jaG0A0K3vAcpDqRZdykIq67AXBSUwASEA8QjNDacAoW2SmRDKQsbJD8pDF47eykDSc04ZcMgBoU3NDagkAkJD36BYvQYDqhohheAdAJGpAKZzcGxpdHOdAIT3BMPKQvnMDWgOQknoAacfAFAszQ2qAOsFMHZlcqceBjAAAdE6QEJZp+gdBCjoASQAYc0NqwCnY6ElATAA4EMHMzTKQ1iPmcpCGtfANgEkYAEgAGHNDawAq2b2AFBpc2luZ5AAQ0MS5AedAbZeCRLKQUyyEAGrRiQA8Q7NDa0AuHB1YmxpY3ByaXZhdGVwYXJ0bmVyc2hpcEEAMx+vKG0DMO+RgW4BQYABulAxACItUDIAJi1QMwAxzQ2u5AASY4ctArQA0CsB4cpCpc5nykJptHItA0bQAatDJADAzQ2vAKtwcm9jdXJllwYBdwD4BCqjxspDIuG3ykJlU0TKQUbQcAEkAOLNDbAAqnRyYWRlbWFya2cAwDcQzcpDb++MykJZp40ERg0wAasjAOIszQ2xAKljb3B5cmlnaGUAATIAM5RFD0AwMDsNMHADAyIA1izNDbIAp2tub3dob3cvAIKrpQHKQjaXEC8AEKggALEtaG93zQ2zAKV6b6AhsBDKQ0MfuspDJXBbhwcSGKcBEaYeAPEALM0NtACpc3RyYXRlZ2ljLQAzT4zBYwG0I6F+ykEphcABqVMiALTNDbUAqmluZHVzdDsD4ENPLqfKQvv8pcpCQ8H2KARFAAGrSSMAwSzNDbYApmxhYm91cmAAM3O5iGAAMAIBdmAAQdABpkwfAKbNDbcAq2ltbWln0AMBLwCSQwiVFcpCWDcULwAIJADRzQ24AKhlbXBsb3llZWAAM39qWjMHMi9M3u0AI6hFIQDAzQ25AKtzZWNvbmRt7yMFMQCSQwIDTspCc+8AMQAIJACQzQ26AKthcmJpBAExaW9uNACAhbyjykMNVFBGBxJsTQUIJADRzQ27AKhjcmltaW5hbDEAAawYgv7pVcpCGV+SMQAjqEMhALHNDbwArGxpcXVpZGIAEXMyADORy5CoAjBj4nL5AEfAAaxMJQBQzQ29AKzQCTF0cnVYCgE2ANKXo/nKQxuT2cpCZstwjQEJJQCSzQ2+AKVzaXRlZQABLwBxkBH5ykGsa6UnIsABHgDyAM0NvwCqZ3JlZW5maWVsZFwAInXY3BXVQkmT8MpBQO7gAasoRyQAmM0NwACqYnJvdzMAc0bMykO6EbkGA2VG0IABrEIjAOMpLM0NwQCpbW9ydGdhZ5MAM6Ph9PgAMkO6mtoJJKlNIgBwzQ3CAKRsafYbAysAkkMZBTXKQYZiqCMBAR0AcM0NwwCuYWRMIQHcAgOsBeBDqbpdykMx2anKQoIFJlsASWABrkEnAJHNDcQAp2JhbmtSCbAQykO7c5LKQot/7IsHEgxQAVGnQkFOS3cI4MUAmRDKRBm+TMpBuv+acQIQ3VYAF0AjABHGIwAzH8XD9AIyF+7CtwQip0JmAOHNDccArHRheGluZGljYQkaYxDKQ81a6DEAMnVujjgBZK1UYXgtSSYAcM0NyACmZGXOKgUxAJJDNd6kykH4UCgxACGmRB8Asc0NyQCmYWR2aXNlKgAy08B5IAPBQfJ+LMpBI6QgAaZBHwClzQ3KAKxvcHRpbdsJsBDKQ9NiX8pDRHphqQkQoPYBR8ABrE8lAJLNDcsApWdyb3WiBQGHPYC+FcjKQdsncJcEQCABpUceAFTNDcwAqgAtIGVz4gYCLQCCzT2rykI6/5gtAAcjADHNDc0+AYMTttXKQ4N4uj4fAIIACSYAwc4ArnRyYW5zZm9ybUEDAbgA0uVKospCp/7/ykKH2tVDECmuVCcAUc0NzwCoGgExb3J5NADQ92EEykK8cGrKQkJJzAAH8QngAahBRFZJU09SWc0N0ACpcGVybWFuZW6yBeBEB9Z/ykMHfMnKQkU6JPoBJoABIgA6zQ3RhQICmACQRA3G5cpCywwnhQISJbUCCycAks0N0gCmcHJpYxID8AVEEOGxykL1at/KQeD5dMpBKYXAAcYAAG/3+CCmcHJpY2VzzQ3TAKtkZXZlbG9wbWVudJGZEMpEE85cykMktEPKQms0AMpBNSvAASQAos0N1AClc2FsZXMuAPIDttXKQ20C3MpBvfAAykE7DYABHgD3AM0N1QCrcHJvZHVjdGlvbi4A6KVvbspCXgkYykFA7sABJADxAc0N1gCrc3VwZXJ2aXNvcnliANAfxcPKQvbfX8pCVr7iYgBGQAGrUyQA0M0N1wCnbGVhc2luZ5OSANIiyX3KQvy4vcpCEJ0ywAATqCAAVCzNDdgAJACSQ2RAfspCAIlIVAAERAA2zQ3ZIwCMzQ+RykIH2tAjAMHaAKlpbmNsdWRpbmelAAB1AJJDmKcpykIq67AuAAYiAPYBzQ3bAKtjcm9zc2JvcmRlcjIAgq8c68pCZst4MgARrCQAEi0lANHNDdwAqHRheGJhc2VkMgDxCSXNOcpCp0LnykI2lwrKQS9nQAGpVGF4LSIAcc0N3QCiMTYpAPQvR/czykJvlTDKQYZipMpBj0lgAaIxNs0N3gCpc3RhdHV0b3J5kpkRykHbOePKQwVMMcpCKXOAykE1SQ4BqVMiAPUBzQ3fAJkRykJ+UAvKQwTuJSUAGQwlAKjgAKl2b2x1bnRhVQCDRNhtykIq5ExVAAUiADbNDeFVADBEemEwARCsJQAZDCUAkeIApmFubnVhbKcA0NhX1MpDi7DKykH+IjDSASOIAR8AMM0N408A4ENbPZTKQ0fDRMpB+F7wTwAWACIA9gDkAKxjb25zb2xpZGF0ZWRSAIKmKprKQmhDqFIACSUAMc0N5VgAg38MQMpDrGAtKAA8L2eAKAAw5gCmVAEhZW1YAAFRAfIA2ajRykIJUwDKQSmFxgGnHwBGLc0N51MAgt+vXcpCDDwIUwAGIwBw6ACkZW50c0wA4EId2KXKQwQz5cpBpoqATAAhyAEdADHNDelJAPQDhhnSykMEkfHKQaCpwMpBEjpAIACV6gClc3RvY2uRRwCAJoimykHGo5hwACJoAR4AoM0N6wCpYWNjb3LGAgFzAMEcZ57KQ6blx8pCML0XASaEASIAMc0N7HgAwVubrspDo/kXykIzrsEAGWAlAFbtAKJoYk4AMNwIbocC4KDKQS9J5AGjKEhCzQ3uSACQQksq6MpDzoT9HwASkIQBAh8AQe8AoWm7AAGPAILl5PDKQN36gEEAgqJJKc0N8ACquABBYW5jZSoAYEyjUcpDdiQEMlPV5CoAByMAgs0N8QCkaWZyWAEBeACCofeGykGvTNB4AIGkSUZSU80N8pgA0N1ugMpDsvLgykHJk/CZA0IoAaUoIQBg8wCidXOUVgEBRQCCt+EhykFSVkBFAGaiVVPNDfRDADPKgO0eAABDAAEeABD1HgBCQ8FL+8gD9SdBrFyAykGMWKABonVzzQ32AJkUykKJZCHKQoiW7MpB2xi0ykGGdwABo3VzIc0N9wCkZ2FhcJN/AIK/6UDKQdg3EH8AgKRHQUFQzQ34YwDgQtyyTMpD0on4ykHyfiBoBTDQAaUgAEApzQ35IQDgQ0MfuspDYPXCykHj6diiABIgIQByLM0N+gCiaYABAeUAgNhhf8pBHcggOwJAbAGjSYEBofsAp3Jldmlld3N+AdCvY7nKQzF9dMpCF+dgKABCcAGnUiAAwc0N/ACnc3VwcG9ydCwAMseBkrYCQ0ISFWQsABJTIACFzQ39AKxpbnQ0BgExAMHGyQ/KQ1JaBspCX4FqASmQASUAxM0N/gCqY29udmVyczQAM97m6WUAMEsMKDsDRcABqkMjANLNDf8AqXN0YW5kYXJkFAIB9AGCmzXNykI2lwgwAQYiADHNDgA0AdJzW23KQzmFk8pCOA84uwAIJQCwAQCoZXh0ZXJuYWy5AJBDK1/7ykKSFWMWARBipAFDgAGoRSEAMM0OAkMBUWd1bGFyLQAyNxDN7QNAQgw8BFwAEGBDAQEgAFHNDgMApUUEBioAguOFUspBz2XwKgARph4AcC3NDgQAo3BfBgDhAcJ91MpDL0sFykF7QJAnAAAcAJDNDgUAqHBheW1nBAIpAMIfuspDf0WJykI6/5wKAhSpIQCgLM0OBgCoZG9jdTAABi8AMJgbAwUBEkAvAAUhALLNDgcAp3BheXJvbAMBMk+MwTsGM0H1boUAIqdQIACTzQ4IAKZzb2NpLgGATy6nykO4PkH3AhOwwgUCHwAwzQ4JLAFBdHVybm8CAlYAgtoF8MpCBmoA2wAEIABRzQ4KAKoOAQCxAAIvAAEcBoKJf0bKQkyEWFoAByMAUM0OCwCkDQIB3gDwA1v5yMpD34BXykG6/6DKQSOkIC0FgWFuLc0ODAClMAIBKAAyZ0yBYQKiQdVGuMpBI8GgAR4Awc0ODQCnaW50ZXJpbSoAAUIGgHEH2MpB743QrQAkgAEgAITNDg4AqWZ1biAJ8AERykOjsubKQ8HrvcpCL0zYrAAmIAEiAKHNDg8ApWFnaWxlLADQ1n2gykMn/SbKQaxrQLQCIuABHgCBzQ4QAKZjYXKcCAQpAII/uybKQd4JECkAAx8AsM0OEQCrbWl0dGVs5gAWZC8A9gGIlgHKQlPOiMpBRtCAAatNJACnzQ4SAKZzaGFwZS8AgqQoHcpCBPHYLwADHwCyzQ4TAKdsZWFkZXKKAQGyAILUi4nKQgrLMDwCBCAA8gfNDhQAsnd3d3JvZWRsY29tYWJvdXR1NwDS4rubykKQnTPKQuSeiZUBUbZ3d3cuLABRLmNvbS8uAOItdXPNDhUAqHJlbmRlcp4A9QVEPl/HykMXMNLKQebLaMpBEjqAASEAsM0OFgCtcHJvZmVzOgQhYWxvAAIzAAHiAhAsnwVKDFjAASYA8ybNDhcApm1hcnRpbpKZEspDGRqLykG4DzvKQi3UrMpBUnYwAaZNQVJUSU7NDhgAmRPKQlyyTMIAhi3UrspBTLIQIgCXGQCod8O2cmxlTgCSQo8otMpCUOWITgDBqFfDllJMRUlOzQ4aUACAW0FFykLzOkfgBGgmykFMlIwkAJAbAKVhbmFuZJGdAMEaMwDKQ9GfxspCHzjOBvEBIAGlQU5BTkTNDhwApmtoZfsCBCkAM+gVh9cHACkA8QKmS0hFVEFOzQ4dAKVyYWh1bO8A0hqRG8pDXgrrykIcT/TuBZClUkFIVUzNDh6eAENDR4GS7gAwI6F+EgIGIQBmHwCjb3phRwCChDPlykGyLoAfBXKjT1pBzQ4gRQBwJVHKQuhDoloBEDjjAAQfALEhAKhwcmFjdGljZUgA8wY3bujKQrAFRMpCFQXCykEd4AABqFAhAEDNDiIABQHQQx+6ykOA6hbKQg8saLMAGGAkAIAjAKRoZWFklCoAAYgFAC8BQkGyPUDZA4WkSGVhZM0OJEoAmUG6/5rKQbrw2iAAFSUgAEBDXU7TtwASQHoGA0AAECYgAEBEGEgxXAQFQAAkpEAgALEnAKhpbmRpcmVjdJABAYoAguEltcpCDDv4agAjqEkhAJLNDigApHdlc3QCAcIQzcpEB6vPykHVRsDeAJClKFdlc3TNDil1ANBDQsGgykOTuOjKQe+caglBSQABpiEA0C3NDioApm9mZmljZZP/AAApAZJCdt9fykHg+XK/ACGmTx8AMM0OK0wAgEQbYv3KQnP2IgAg6rKXADLAAadBAEEpzQ4suwHQbMipykPYkITKQd4JIEoCFjBFAIEtAKVzb3V0aLkAAZgAgK0abcpBzIRQ7gRAAAGlUx4AMM0OLm0AAsUGMNt8SCEAEmDcAQQhAMEvAKludXJlbWJlcmcwAQBBBkBCtpq8OAMShE0AJKlOIgCzzQ4wAKMrOTGdmRK9BTNrjl0bB0AjwaABHAAxzQ4xdQCAZu5mykPYvp4fAAB4CyOjUB8AETIfAIDZmOPKQ9jtpB8AEqCUAAI+ABYzHwBgbEidykFvbAEAjwICHwASNB8A8wLH78pCGV+RykGDgQbKQRf+YF0AEDUfAENEHk+omwCDg3JAykEdwoAfABE2HwCAIVNjykIX7sJ8ABKMPgICXQARN3kBgA0LncpCrpDFPgAQSNkAE7A+ABE4HwCAGLxwykOnE+B8AAGdDBPAHwAROR8A0JSJpMpDp3HsykGAgeBdABMgHwAROh8AOZqRG10ABR8AETsfAADcBQJ8ADB1X9A6AhPgPgARPB8AM+JdgHwAMICQsKQCBNkAVT0AoTCWlgFwfRTxykC68H8AgMGgAaEwzQ4++QACcAdz4YLVykCvL5cDAB0AET8dAIDZx+/KQ+Gx2h0AEoBUAQAdABZAHQABVwA2r2pgHQAQQR0AQEQhanSKEBAUdAAS2K0BADoA4EIAmRPKQ9asrspC0aGfVwASUBABAB0AdkMApDIwNja0ADCDSbTTAxCgcQEhoAEdADDNDkRgAAK3AInmnzDKQbUtkCAAEUUgAAG6AAEgADKyPUCdAANAABZGIACJg3i6ykG1HuAgABBHIAACEAKAggF2ykG1LZijABRAgAAWSMMAMOSeio4EEji0AQNgAHZJAKQyNTcxxgCEkJ4eykGguICmAGA1NzHNDkpmAOlDZ0yBykPzlnvKQZ3IMCAAEUsgAAESAwEgACCjmiAAAWYAAUAAFkwgAAFgAAJAAAYgABBNIADgRCE73MpCtd6kykGminwcAgDGAAFAABJOxgBzfaDKQwz4HOkONC9ngCAAUU8AojAwxAABtQOAm5LtykE7DmAkAIBwAaIwMM0OUGIAAh4A0v6LScpBQNGgykEpo1AeABFRHgABwABh/rpPykE6egIipCAeABJSHgAqadVaABJgHgAQUx4AkEQhJFbKQuMmWngAA10KAXgAElS6AHBOlMpDIz3rHgAD4QQBHgBhVQCjKzQ5twQAmwAC0wMyjDSkmwAAHACBzQ5WAKM5MTEkAACBASBCaAwHMl4X0IEBABwAls0OVwCkOTE5MyUAM5OJ4lYOAYwCAB0Akc0OWACkMzAxMCYAAW8AMMO+SSYAAWwBIXABHQBSzQ5ZALbUCDF3b2WOCAFfCTFjb204ALBzW23KQb3hOcpC71gSUimF0AG5LwAULjAAEUAxAACQCdHNDloAsHJhaHVsb3phFgAFRwDCuYjKQ1zyoMpCtpcMkQIRsykASC5vemFBADFbALPECAKhCA5EAAHSCDLfgUiLABG2LAASLi0ACEcAkVwApmhlbWFudMUAM72kf34A9gtQ5YDKQUyyAAGmSEVNQU5UzQ5dAKVwYXRlbCkAgomuTMpCCsPQKQDxBKVQQVRFTM0OXgCoc291bWl0cmErADO+ApmOABBvGQEAxwjxA6hTT1VNSVRSQc0OXwCkZG9sZSoAg73Ti8pD8iAjhgcAsAvxAKRET0xFzQ5gAKVpdGVzaCcAAFEAAWoBQEHyfi8+B/IFIAGlSVRFU0jNDmEAqGNoYW11ZGl8AABSAJJCcn4vykJ8uL1SAPEIqENIQU1VRElBzQ5iAKlhc3NvY2lhdGXcCNLHsYzKQ9GfxspCKXOAXQYkqUEiADDNDmPRAkNDx9+t6QEyLdwOcwQIJQAVZCUAnkNdTtPKQi9M3CUAEGUlAJBEFXMNykN9cv71CmmoykESHMBKAGBmAKIyMpL6BQAGBWFCYPlzykFOAAApAGGiMjLNDmdEAwF4BjDTFh0eAAAYBiKkIB4AdmgApDYyNjZCADOKx4RMCgBWBwEdADbNDmlEADDtYOgIBQA/BiSkICAAcmoApDA4MDBGAHCY48pCvSyCAAESPJ0CAR0AMs0Oa0YAAEsLghBA/8pBwNGYRwkDIAAxbAC1wQEEngEJsAIw389meABiO8pC7h0BVwARuC4AFC4vAAiyAjRtALRgAgA6Ag1KAEBD0XDA+gIDXQoUty0AEC4uAAhJADJuALP7AgHXAg5IAAGGAzDb2HgtBTKAAbYsABEuLQAIRwARbx4PEHmbApNEAc8JykPZSsWvBvEBI8HAAaRTVEFZzQ5wAKd1cF8VASkA0AfuBspD4psgykIU/mijAyTAASAAsc0OcQCnaW5mb3JtxQICLACC9uBKykIa18AsABOoIADRLc0OcgCnYWFmcmVlblkA0hCEDcpBw8H5ykJJk/i6APIEp0FBRlJFRU7NDnMApmF0aGFuaSsAwGz8ykKkVjfKQixj3pkD8wTAAaZBVEhBTknNDnQApnNheWFsKgAjhA3RDDIZX5RVAPIFplNBWUFMSc0OdQCobmF6aXJrYXJWAAAsAADyBzBCabs9FPIESQABqE5BWklSS0FSzQ52AKZldloRYxLKRBP88y8BEOksAEMd4AABHwBgzQ53AKZwlRgBGwQCKgCA7HeiykHsnXAjAiNAAR8AgM0OeAClcmVm1hEEKQCC/9KbykGvTPApAAIeAPAAzQ55ALB3d3dyb2VkbGRlSgwDMwEyFukosAowQrr7MwBGwcABsz4PMmRlLywAYc0OegCiMiUGAoYKgn4tPcpBHcgQKQTBojIwzQ57AKQ2NjI1igABqgozhgddcwMAqgoBHQCHzQ58AKQ3MTBKADOSz6O7BwHvDAAdAFLNDn0AtoMBBF8BAboAAygGAdkIAmEEMOSeir0BMoABuS8AFC4wAAilAjN+ALUmAgIBAglMADAkVx+gCWKaykLmzyJMABO4LgASLi8ACEsAYH8ApXRvd28BsxPKQrpcCMpCks3LZxUA9gZApVRvd28BdoAApDE1dGgnAHHexSzKQY8lWQsh0AEdALDNDoEApWZsb29ykwYQAE4AArEXMs9l+E4AIKZGHgBBLM0OgmIEAToNATgWMNJWYPwFFjAiABGDIgCAuIddykPdrN/sDQFICxZgIgB1hACkYWlwbJMAQ0MgUxMOCAGTANZBSVBMzQ6FAKRjbHViJgAwY+JyugkTICYAcENsdWLNDoZ2AjFndXMnAIC7FIvKQ5/1By0WEOAhAzBwAaWdFKFzzQ6HAKR1bml0JwAB4AAwr0vw0RcQoGkBIZABHQBgzQ6IAKMzgQgDUwGAQ8JI3cpBlQVBA/IBK5ABpDMxMCzNDokApGVhc0sA0Lmf1MpDzLGFykGmioDaBvEB0AGkRWFzdM0OigCkd2luZ1EBASYAM9gyeJAEASYAcFdpbmfNDostAZNCuOOgykPrvHaJDlBMshABpSAAQCzNDowhAJBDvo7UykKzrgxwAQC+CSUrgCEAUI0AoWKStgEBZQD2BOcsQcpAxneAykFG0HABoULNDo5BAICRWUvKQMayUBoBEUAdAHGPAKRnb2xm8QAy0nniIwBAQZ3IHGQBwMABpEdvbGbNDpAAqTEWEm63FgMrAHBDAOsCykIzlAAAqxkkqUUiAJHNDpEApHJvYWT7AABWAEBDMR9oCAISuCsAkaVSb2FkLM0Okr4MgMSWSspD1XW72wAAewolK6AhABGTIQDQ0KU3ykPYBF/KQbrw0D0BMOABpEIAgM0OlACiNjKR/ADA0b2uykNtvvTKQUDR0gH5A0kIAaI2Ms0OlQCqcHJpdmlsbLsANaAkDgMYRWgBqlAjAJDNDpYAqGJ1aWxqGgFaAIDSeeLKQ7RoS5cSEPgsAkOAAalCIQC2LM0OlwClaXNjb24sAHHJOZvKQcmUkR5AgAGlSR4AoM0OmACqY3Jvc3MYAQKsArDSeeLKQ9caLcpCXx4KAC0AJatDIwDRLM0OmQCnc2Fya2hlal0AM+qXvLkAIBlfHBEBwAkCIADwAC3NDpoAq2dhbmRoaW5hZwIGBDEAgLQ6MspCaEOgpANGIAGrRyQAwc0OmwCnaGlnaHdheTAA8gbrUEDKQ9Ja8cpCILEgykE1SRABp0ggANHNDpwAqGd1cnVncmFtLQAAjgACNBgyJRJOXQAjqEchAGbNDp0AoXwnAILtYOjKQJfncOUAw6F8zQ6eAKdndXJnYTgBAU0AgvqIJcpCFnaSJgAip0cgAHLNDp8AozEy5gEAKACAQyaIpspBb3+iADArgAEcAIXNDqAAozAxOHIAQEM3sS88EBAIcAIgYAEcAIDNDqEAozM4MCQAkEMBWsvKQ8CkawAEErDqAgAcAIbNDqIAozA1NCQAg8qv9MpBlPbwJABgMDU0zQ6jkAACJADwAw1pt8pC0xYdykFd+ljKQR3gEJAAgDTNDqQApDY3OA0EJQCA9iNHykGpetxaBiEgAR0Ahc0OpQCjNzAxJQBDQxOJ4o0RACUAABwAgc0OpgCjOTc2JAAAvhWQQ7BkPcpBe0CAJAAgEAEcAHLNDqcAozk52gABJACEuYWTykGJUwAkAKI5MM0OqACkMDMzJQABXxGCw780ykG6/6DbAAEdAJfNDqkArWRlbGiXBgNUAALWFjKSFWNSARGvJgARQCcAAkgNwaoAsWFobWVkYWJhZBcAASEHYhPKQyTLXZMFQkLN+NyICBWzKgARQCsAAkIAgasApWxvZGhhNgAzbYME0AYw4PlwowBA0AGlTB4A1M0OrACsc3VwcmVtdXPRBeBDbSTqykLQKW7KQoiW6qMAQ3ABrVMlACEtVdoFEK1tARU3LgBFQ0GNsSMC8QBwAaM3MDfNDq4ApWZhZ3XNAwFUAJBDoFIoykHYNxC5AEAQAaVGHgBRzQ6vAKZ7BxZzTwAATgZCQgw8CCkAEad8B6ZzLM0OsACjOHRoKAAAMxlCQWPbICgAABwAYs0OsQCiN1ECwXmR8cpDqUVkykFMdZoB8QPQAaM3NCzNDrIAp2V0aGlyYWpLAAEoAIKwk0LKQfhQMCgAIqdFIACizQ6zAKVzYWxhaSoAsDPXykPBAnfKQcajNgRQSRABplMeANYszQ60AKhzZW5hcGF0LAAB5AFCQiCxHqEAI6hTIQBgzQ61AKViLAAFVwCSQuYTCspB2xi4KwAgpUIeAJXNDrYApG1hcmcnAAKJDAH9BQFEAfYATWFyZyzNDrcApXVwcGVyKAAzLRpt7wEBKAAQVR4Als0OuACld29ybKIAQ0NLDCe6AgEoABBXHgCBzQ65AKNvcHBOANCCoWLKQpFZS8pBsj08JgDyAiABpE9wcC7NDroApmthbWFsZQIBKACCwY2xykIH2tYoACGmSx8Alc0OuwCkbWlsbFAAgUME7iXKQYxDsxH2BYABpE1pbGzNDrwAqGNvbXBvdW5kKgCCGEkdykJIIyxSACOoQyEAss0OvQCmZWdtb3JlLAAj/3wZAzAKw9jEAUHAAaZFHwCxzQ6+AKY2MDAwMDgqAICIerfKQ7gPOx8FE4gqAAIfADDNDr82AwMGCkNDiKjY+QADNgMQwDYDAQYKYMAApXBhcjYQBCgAMM3410cBEJgvA0CAAaVQHgBizQ7BAKF3JAAAdQCCAIz2ykGDckjhBbKjKFcpzQ7CAKM0MEkEg46wTspC75GATwoAyhEAHAAwzQ7DkAURM0gAM46CLhQTMoZiqL0AsaMwMTPNDsQAojQ0IwCDlImkykOwNTa9BwD9BLKiNDTNDsUApDY5Mv0EASQAgrdU+8pBtR7gJAABHQBzzQ7GAKQzMpEAg5Ral8pDxEtaJgAAAQEBHQC6zQ7HAK9jaGVubmHcBDOakRuFATKq67QxABOxKAAInAR7yACubXVtYj0AMqDGshQFQEKrpBX/ADLAAbAnAAg8AILJAKZsdW5rYSICM7iHXU0FMAfa0nsBQWABpkwfAHHNDsoAo3NrjAcCJwAw2yAUfgESRCcA4qNTa3nNDssApmNydWlzRAIAJwCSQwAu6spB7KwwJwAhpkMfAKHNDswApWF3ZmlzYwEyuLZr6AAzQc90vA4gpUEeAJfNDs0ApXNwYWNRADOt1ZlCAgCfACClUx4A080OzgCpc29sdXRpb25UALOHXcpDvSyCykI2l2oHJKpTIgCGLM0OzwCjM3L2AEBD1Rev3wYAYSMwZ2ABHACizQ7QAKZzdXJ2ZfYA0r5fx8pC7KTRykHyfix0AiGmUx8Ags0O0QCkMjEwVAIAKABDQyovltUE8QI7DSABpTIxMC8zzQ7SAKMxNi4IATQLQEOpFl0HBBBQzADyBUABpTE2LzIszQ7TAKhwcmVzdGln9wDSvo7UykO1I3jKQhONkCsAI6hQIQCEzQ7UAKZkb3TRBgEsAGDI3HzKQgMZAwBXACGmRB8Aks0O1QClZmllbPUAgMSWSspDn8YCgAAQQFwCQOABpUYeALLNDtYAp21hcnNoYWEEASoAgKvTG8pCGWb4UwBCgAGnTSAAws0O1wCoY2FyaWFwcLYEAS0AML/pQHoJEkgtACOoQyEAgM0O2ACldmltKh0DKwACCQUBEARgNSugAaVWHgBRzQ7ZAKUqChCUEQfwBsTFWMpCzTy/ykHm2jTKQS9J4AGlTkgKMc0O2oMLM8qdwWokIPJ+uwZBK4ABpiEARizNDtsiAHPbHjzKQe+ckwEFIgAR3CIAg9B2KspDrxzrrAInRtBEAFLdAKM0MQoJAGsAkkLVRrXKQVg3GOkDABwAMM0O3lQEAjEEASQAg/Pyr8pBg4EEJADyADAxNM0O3wCoc3Jpbml2YaMCMspus4MBQ0ISFWCQBRNTIQC0zQ7gAKlzaGFudGgRBgBYAENDwzMP0gIAkwskqVMiAKHNDuEApWFzaG9rXAEz0EcdUgMw4PmAsw1AIAGlQR4A0s0O4gCpcmVzaWRlbmPYAtLQpTfKQ78u/8pCPHBwwgwkqVIiAOHNDuMAqWJlbmdhbHVydVwAMtasrlwAM0I5hzYLJKlCIgCyzQ7kAKY1NjAwMjUtAMN9oMpDvBQ3ykIQnTB6AQIfAJTNDuUArHB1bmWsIAEwADPctCS2BADUCQEVAhCuJQAItARC5gCiOXgFAQ8bAZwFIzsO/AaUojk2zQ7nAKQ5mQoBJAAztyX2dgUAvwIBHQCCzQ7oAKQ1OTR2CQEmAHHDkC/KQbUtBAQhgAEdAHDNDukAsWJhAAEqb3KrADPolAQIATC96Jy/ATUAAbMqAAiwABDq9gKwc2l0kZkUykKIp+wZFRA5IQNgUMpBiWfQ9gK2c2l0zQ7rAKt3d3cPARIUDBD2AUHA0ZnKQwDrAspBhncAAa12EgHWA/H///////////+07ACpSWJhbkluZGV4gKhOZXh0TGlzdN4O2QEMAg4DOgRCBUQGRQdGCEgJSQpKC0wMTg1tDk8PbhBQEW8SzQhAE80IhRTNBpYVzQhnFs0BNBfNCh8YzQpWGc0MBRrNDGsbzQxyHM0MbB3NAwAezQn1H80MbSDNDH0hzQysIs0DASPNCfkkzQxuJc0LGCbNCxwnzQzHKM0MyinNDNAqzQggK80LISzNDOctzQMFLs0MUy/NDG8wzQdnMc0DCDLNCfszzQxwNM0MaDXNDFc2zQMsN80B+jhzOc0DLTpSO80LRTzNBtA9zQ3BPs0F0z/NBYlAzQ3LQc0G0UJTQ80NoURVRVlGWkdbSF9JYEphSwtMY03NDo5OZE9lUM0D71HNC0NSzQoEU80LcVTNBChVzQS8VldXWFjNCo1ZzQSWWs0OMFvNBJdczQ5kXc0OZV4IX80EkGDNBJhhzQSZYs0KGGPNBJtkZmXMlmZnZ2hoDWkPahFrN2zNDaptdG51b80GQHDMtHHNBH1yzQQ5c80NlXR3dXh2zQ1Qeczteszue80BpXzNAa99zQNufs0D6n/Mq8yAzQIJzIHNBK3Mgs0EusyDzQIOzITNBYXMhc0CE8yGzQWtzIfNBL/MiM0GfMyJzQQ4zIrNBFDMi8y7zIzNBrLMjc0JQsyOzQejzI/NCWfMkM0OGMyRzQ4izJLNA+bMkwbMlM0EYsyVzQ4ZzJbMl8yXacyYzJnMmcyhzJvNDB/MnM0J6sydzQnuzJ7NCe/Mn80J8MygzQw7zKHMpMyizKrMo80E88ykecyle8ymfMynzQHHzKjNA3bMqX7Mqn/Mq80D7MyszIDMrc0CCsyuzQSKzK/NBKHMsM0DXMyxzQN3zLLMhMyzzIXMtMyIzLXMicy2zQWPzLfNBvDMuM0GgMy5zIrMusyLzLvNBz7MvM0HQMy9zQdMzL7NB4vMv80Hl8zAzQItzMHNCKXMws0I5MzDzQarzMTNCOXMxcyMzMbMjczHzQlGzMjNAcvMyc0FkszKzQa2zMvNCKbMzM0CTszNzQa3zM7NAePMz8yOzNDNCZrM0c0CU8zSzQJfzNPNB03M1M0EAMzVzQJmzNbNCoHM180KkMzYzQeMzNnNC4vM2s0HNMzbzQKizNzNAqXM3c0HT8zezI/M380Ip8zgzQc2zOHNAr/M4s0CwszjzQLTzOTNA1/M5c0Ei8zmzQNgzOfNBKLM6M0EeczpzQ3xzOrNA3jM68yUzOzMlcztzPHM7sz8zPDNDDfM8cz5zPLM+szzzQVZzPTNBfjM9c0G1cz2zQz1zPfNCCrM+M0Dy8z5esz6zIPM+80ECsz8zQEAzP3NARDM/s0BFMz/zQEizQEAzQGVzQEBzQG7zQECzQHgzQEDzQILzQEEzQINzQEFzQUazQEGzQVLzQEHzQSwzQEIzQIRzQEJzQWpzQEKzIbNAQvMh80BDM0GDM0BDcz1zQEOzQIdzQEPzQc6zQEQzQGXzQERzQGYzQESzQIhzQETzQajzQEUcs0BFc0HWM0BFs0CJc0BF80CJs0BGM0IJc0BGc0Hj80BGs0CK80BG80Bvs0BHM0IPs0BHc0IV80BHs0Irs0BH80Hcs0BIM0CQM0BIc0IW80BIs0Bmc0BI80CR80BJM0Bms0BJc0Bv80BJs0CTc0BJ80CUM0BKM0Jfc0BKc0Bws0BKs0B4s0BK80GuM0BLM0I+c0BLc0Jrs0BLs0GDs0BL80G6M0BMM0Gus0BMc0Gu80BMs0J8s0BM80KE80BNM0CV80BNc0J880BNs0IXM0BN80Hec0BOM0CWs0BOc0GD80BOs0JYM0BO80ErM0BPM0KUc0BPc0C4c0BPs0CYs0BP80CY80BQM0CZc0BQc0Jbc0BQs0Cas0BQ80Ca80BRM0Cbc0BRc0Ccc0BRs0Ccs0BR80HD80BSM0CeM0BSc0Lx80BSs0KHM0BS80JnM0BTM0Ce80BTc0Fxs0BTs0Cfc0BT80FyM0BUM0CgM0BUc0Cgc0BUs0Gw80BU80Chs0BVM0Ls80BVc0CiM0BVs0Hss0BV80Cic0BWM0Cis0BWc0CjM0BWs0C/s0BW80IA80BXM0MUM0BXc0FFM0BXs0Cl80BX80HNc0BYM0MWc0BYc0J9s0BYs0Mnc0BY80J7M0BZM0J980BZc0J+M0BZs0Cns0BZ80MUs0BaM0M680Bac0MZc0Bas0FFc0Ba80Jgs0BbM0CpM0Bbc0Gy80Bbs0C5M0Bb80Cq80BcM0Css0Bcc0MVM0Bcs0CvM0Bc80Cvc0BdM0Cvs0Bdc0NQM0Bds0DCc0Bd80CwM0BeM0Bxs0Bec0Cwc0Bes0Cxs0Be80MXs0BfM0NX80Bfc0Cys0Bfs0Nas0Bf80Czc0BgM0Cz80Bgc0C0c0Bgs0Gz80Bg80Nj80BhM0C180Bhc0GFM0Bhs0Npc0Bh80HEs0BiM0N0c0Bic0N1c0Bis0N2c0Bi80J0s0BjM0N480Bjc0N680Bjs0FoM0Bj80J1s0BkM0N5M0Bkc0M2s0Bks0OK80Bk80OI80BlM0FRs0BlcylzQGWzQM1zQGXzLrNAZjNAh/NAZnNCTbNAZrNBWrNAZvNASXNAZzNASzNAZ3NAULNAZ7NCufNAZ/NC5jNAaDNC+nNAaHNAzjNAaLNCLzNAaPNA63NAaTNC4PNAaXNAajNAafNDDzNAajMps0Bqcy8zQGqzMXNAavNBWnNAazNBvbNAa3NCs/NAa7NB5DNAa/NAbLNAbDNAeXNAbLNAQHNAbPNAQLNAbTNAarNAbXNAabNAbbNASrNAbcUzQG4zQErzQG5zQnozQG6zQqKzQG7zKfNAbzNB1rNAb3NARfNAb7MwM0Bv8zJzQHAzQQ9zQHBzQdCzQHCzQrEzQHDzQrazQHEzQK3zQHFzQdszQHGzQs8zQHHzQHSzQHIzQZ/zQHJzQc9zQHKzQHYzQHLzQHZzQHMzQZfzQHNzQmbzQHOUc0Bz80N7s0B0M0N+s0B0c0OF80B0s0Bs80B080BsM0B1M0EB80B1c0CGc0B1s0HRs0B180HVc0B2M0HMs0B2c0CSc0B2s0Gfc0B280Fa80B3M0ITs0B3c0Jqs0B3s0JQ80B380EQc0B4M0B080B4czCzQHizQHazQHjzQHbzQHkzQZhzQHlzQHnzQHnzQHrzQHozQnnzQHpzQFFzQHqzQFQzQHrzQHuzQHszQH/zQHuzQH8zQHvzQmAzQHwzQnFzQHxzQH9zQHyzQOizQHzzQH+zQH0zQLyzQH1zQyyzQH2zQsWzQH3zQy/zQH4zQzMzQH5zQzAzQH6zQXQzQH7zQT2UQDxHOzNAf3NCpvNAf7NBSTNAf/NAgTNAgDNCT7NAgHNAl7NAgLNAgbNAgPNAs4bAHEHzQIFzQE9FQARbw8A8MTdzQIIzQPwzQIJzQP0zQIKzQP4zQILzQP/zQIMzQRszQINzQR2zQIOzQVJzQIPzQVRzQIQzQWGzQIRzQWIzQISzQWmzQITzQWszQIUzQW3zQIVzQW7zQIWzQXyzQIXzQYCzQIYzQYEzQIZzQYLzQIazQaUzQIbzQblzQIczQb7zQIdzQaBzQIezQWEzQIfzQdQzQIgzQdXzQIhzQG8zQIizQaVzQIjzQe7zQIkzQfVzQIlzQG9zQImzQd9zQInzQfpzQIozQgKzQIpzQgazQIqzQgvPgbwawd+zQIszQLezQItzQd/zQIuzQeAzQIvzQhrzQIwzQZWzQIxzQgMzQIyzQitzQIzzQfWzQI0zQgNzQI1zQd0zQI2zQf4zQI3zQiOzQI4zQgOzQI5zQW/zQI6zQifzQI7zQjezQI8zQd2zQI9zQWczQI+zQeBzQI/zQd3mAbwFweCzQJBzQeDzQJCzQkOzQJDzQWezQJEzQkxzQJFzQk1zQJGzQk6sAZQAt/NAkhnA/AIAknNAZvNAkrNAcHNAkvNB8XNAkzNBgXCBvApCV/NAk7NBmDNAk/NB7zNAlDNCXzNAlHNAbfNAlLNAc3NAlPNCaHNAlTNCIvNAlXNAZzNAlbNAa2qBvAXChXNAljNAbnNAlnNCjrNAlrNCF3NAlvNCjzNAlzNB+rNAl3NCkgrAvFTCRbNAl/NCk7NAmDNCljNAmHNB+vNAmLNBmTNAmPNB9zNAmTNByvNAmXNBmXNAmbNB73NAmfNCnrNAmjNB+zNAmnNAZ3NAmrNBmbNAmvNBmfNAmzNAbrNAm3NBmjNAm7NBgdzAvD//7LjzQJwzQnezQJxzQZqzQJyzQZrzQJzzQlRzQJ0zQuTzQJ1zQuXzQJ2zQGfzQJ3zQuyzQJ4zQu3zQJ5zQnLzQJ6zQYRzQJ7zQvhzQJ8zQGgzQJ9zQfezQJ+zQL8zQJ/zQgSzQKAzQcszQKBzQeEzQKCzQgTzQKDzQqszQKEzQv9zQKFzQe+zQKGzQvBzQKHzQiTzQKIzQeFzQKJzQfgzQKKzQeGzQKLzQprzQKMzQftzQKNzQwTzQKOzQwUzQKPzQwZzQKQzQyCzQKRzQyEzQKSzQgUzQKTzQQCzQKUzQyOzQKVzQyPzQKWzQyTzQKXzQadzQKYzQngzQKZzQfuzQKazQk7zQKbzQfwzQKczQntzQKdzQgVzQKezQeKzQKfzQZzzQKgzQGjzQKhzQoNzQKizQz6zQKjzQu/zQKkzQMGzQKlzQpPzQKmzQezzQKnzQYSzQKozQfjzQKpzQ0czQKqzQfkzQKrzQhgzQKszQLlzQKtzQ0lzQKuzQbuzQKvzQ0ozQKwzQ0pzQKxzQ0vzQKyzQZ2zQKzzQ0wzQK0zQ0yzQK1zQZ3zQK2zQzUzQK3zQyZzQK4zQgWzQK5zQZ4zQK6zQ03zQK7zQp7zQK8zQxWzQK9zQZ5zQK+zQoOzQK/zQ1CzQLAzQ09zQLBzQfmzQLCzQ1IzQLDzQGuzQLEzQaQzQLFzQ1FzQLGzQfnzQLHzQfyzQLIzQ1czQLJzQ1kzQLKzQx6zQLLzQ1pzQLMzQ10zQLNzQ19zQLOzQ2DzQLPzQ1/zQLQzQcEzQLRzQ2AzQLSzQyQzQLTzQ2GzQLUzQ2BzQLVzQb/zQLWzQcFzQLXzQ2SzQLYzQfAzQLZzQ3UzQLazQHPzQLbzQ3+zQLczQ4QzQLdzQLozQLezQgxzQLfzQZFzQLgzQoHzQLhzQrkzQLizQUhzQLjzQqczQLkzQKmUwHhBwvNAubNBCLNAufNA80/ABDqAwDwWQMQzQLrzQS+zQLszQTHzQLtzQMRzQLuzQMSzQLvzQMTzQLwzQMUzQLxzQMVzQLyzQMWzQLzzQMXzQL0zQMYzQL1zQMZzQL2zQMazQL3zQMbzQL4zQMczQL5zQMdzQL6zQMezQL7zQMf6wLwKQMgzQL9zQMhzQL+zQMizQL/zQMjzQMAzQMkzQMBzQMlzQMCzQy4zQMDzQTkzQMEzQMmzQMFzQMnQwLwLQMozQMHzQMpzQMIzQMqzQMJzQMrzQMKzQTrzQMLzQnxzQMMOc0DDc0DLs0DDs0DL80DD80DMM0DEM0DMdMAIAk30wAgCQLTACAK29MAIAVw0wAgAfTTACAJytMAEQrTAPAjCv/NAxnNBbXNAxrNCwDNAxvNC3rNAxzNC+bNAx3NCwPNAx7NC+LNAx/NCSPNAyDNC/bTACAMANMAIAV20wAgDFjTACAMUdMAIAxaxwAgCqLHACEMW8cAEDnHACANKscAIAxdxwDgCzvNAyzNDVHNAy3NDMPDACALSMMAIAtZwwAhC2bDABAzAwDwCgGWzQM0zQGhzQM1zQM8zQM2zMbNAzfNCbhVCSAMG1wA4QsvzQM6zQPQzQM7zQ2XJgBxP80DPc0DWAkAEUADANFDzQNBzQs0zQNCzQNNDwDwAVXNA0TNAi7NA0XNAj3NA0YABuADR80JpM0DSM0Jp80DSfIE8QIDSs0LjM0DS80Knc0DTM0FFj8A8BNWzQNOzQZDzQNPzQWYzQNQzQLUzQNRzQXczQNSzQ3yzQNTvgJRA1TNAdFpABA9MwCBDBfNA1fNDVaZAPEiYc0DWc0Das0DWs0Ehs0DW80Ens0DXM0Eq80DXc0GP80DXs0DYs0DX80Eh80DYM0EiDMAEGgVAPEQCz/NA2PM6M0DZM0FOc0DZc0FPc0DZs0ESc0DZ80OKSYAAlwAEWsDABFtAwDwP3LNA27NA+jNA2/NBKDNA3DNA3XNA3HNA+nNA3LMqM0Dc80ECc0DdM0EJs0DdczqzQN2zQN5zQN3zQSuzQN4zQPkzQN5fc0Des0ElM0De7IA8P/UA3zNBKfNA33MsM0Dfs0FR80Df80Fmc0DgM0ELM0Dgc0F5c0Dgs0FVc0Dg80GTs0DhM0HAs0Dhc0HO80Dhs0FCM0Dh80IaM0DiM0H9s0Dic0Im80Dis0H980Di80Isc0DjM0H+c0Djc0IzM0Djs0I480Dj80H+s0DkM0H+80Dkc0H/M0Dks0H/c0Dk80G5s0DlM0JiM0Dlc0Jjs0Dls0Jps0Dl80G580DmM0H/s0Dmc0KIM0Dms0KTc0Dm80KVM0DnM0Fwc0Dnc0Jec0Dns0KjM0Dn80Kmc0DoM0Kp80Doc0IAc0Dos0Jyc0Do80Lls0DpM0Lts0Dpc0Lu80Dps0G7M0Dp80MAs0DqM0H380Dqc0MDs0Dqs0MGs0Dq80Mpc0DrM0MpM0Drc0LfM0Drs0M180Dr80M6s0DsM0L5c0Dsc0KV80DsjDNA7PNDQbNA7TNBc3NA7XNAq3NA7bNCATNA7fNBc7NA7jNB/HNA7nNBc/NA7rNDVnNA7vNDVvNA7zNCYfNA73NDVfNA77NDXLNA7/NDXfNA8DNA3TNA8HNDYrNA8LNCg/NA8PNBUjNA8TNBJXNA8XNDZ7NA8bNDaLNA8fNDafNA8jNDazNA8nNDbDNA8rNDOTNA8vNBLjNA8zNCXM4BfOpCqTNA87NCqrNA8/NDbjNA9DNDbvNA9HNCdzNA9LNDb7NA9PNDcPNA9TNCXTNA9XNCc/NA9bNBhfNA9fNBd7NA9jNDdbNA9nNCdDNA9rNDeHNA9vNDeXNA9zNB5nNA93NDfTNA97NDeLNA9/NDfXNA+DNDGnNA+HNDgnNA+LNChLNA+PNB5HNA+TMkM0D5c0OLs0D5s0OL80D580LkM0D6MypzQPpzOzNA+zNA+3NA+0QzQPuR80D7zELUAPzzQPxGg/xBwPyzQFqzQPzzKzNA/TNA/bNA/XNBxYJAPED980D98ytzQP4zQP6zQP5zQchCQBw/M0D+80GnwkA0AEDzQP9zL3NA/7NDW12C/EFBAPNBADNCgrNBAHNCvbNBALNDIwVAHEFzQQEzQndCQARBgMAoSrNBAfNBC3NBAisC/CdCc0Er80ECs0Fms0EC80Ed80EDM0GT80EDc0CJ80EDs0Gps0ED80IGc0EEM0Imc0EEc0COM0EEs0Grc0EE80IJs0EFM0KP80EFc0KU80EFs0CYM0EF80Jsc0EGM0CaM0EGc0J5M0EGs0FlM0EG80CcM0EHM0LAs0EHc0Ckc0EHs0GxM0EH80Clc0EIM0MnM0EIc0Jpc0EIs0BxM0EI80HN80EJM0NTc0EJc0C0A0E8QUHVM0EJ80FWM0EKM0OEs0EKc0OcdUAECsDACAB1O0DIQW64QARLgMAES8DAHExzQQwzQcuCQARMgMA8Qo3zQQzzQVkzQQ0zQVnzQQ1zQRAzQQ2zQWAGwDwB0rNBDjNBovNBDnNB8HNBDrNCAXNBDsLAfAIBDzNCAjNBD3NCVDNBD7NCVTNBD/NCGQ/ALAGCc0EQc0KC80EQrwKgARDzQgJzQREngrwCARFzQTmzQRGzQTozQRHzQs5zQRIzQ1LJgUhDhZvABFLAwBAZM0ETJsB8BcETc0Fjs0ETs0Foc0ET80CEs0EUM0HGs0EUc0H880EUs0FC80EU8MA4ARUzQj9zQRVzQaszQRWzwDwXQRXzQj+zQRYzQqLzQRZzQWizQRazQKHzQRbzQbIzQRczQK0zQRdzQWjzQRezObNBF/NBaTNBGDM6c0EYc0OBc0EYs0Fpc0EY80Jjc0EZM0EZs0EZc0Df80EZs0EaM0EZ80Kys0EaM0ETM0Eae0EsARqzQhQzQRrzQOm/A0hBG0DANFwzQRuzQolzQRvzQooDwBxcs0Ecc0OlQkAEXMDABF0AwAQdQMAgAEEzQR2zQR7gwLxBQWxzQR4zQetzQR5zQPGzQR6zQVAGwARfAMA8QSAzQR9zQSBzQR+zQa/zQR/zQTsFQAQghUAIQcTCQAQgwMAAM0G8A2EzQXxzQSFzQK7zQSGzK7NBIfM5c0EiMznzQSJdATwCASKzQSOzQSLzQSPzQSMzQSozQSNzQSpFQAAXQbzC4/NA8TNBJAJzQSRzQ4szQSSzQ6szQSTzQt1eQYgBJVMAfALBJYHzQSXzQ0JzQSYCs0Emc0NDM0EmkvNBJs5ALAEnM0Nn80Enc0Ld1gH8A0En80En8yvzQSgzQ1mzQShzQSlzQSizQPFzQSjYgBRBKTNC3QVABCmAwAE2AYAnAAgDiacAPEJDoDNBKrNC3PNBKvMgc0ErM0KG80ErcyxHAcRc9ED8H25zQSwzQVTzQSxzQVUzQSyzQHVzQSzzQHczQS0zQqCzQS1zQqDzQS2zQqEzQS3zPjNBLjNCobNBLnMgs0Eus0Eu80Eu80Evc0EvM0DVM0Evc0E8c0Evs0Fss0Ev80GA80EwM0GGs0Ewc0Goc0Ews0Hjc0Ew80Gpc0ExM0CKM0Exc0IMM0Exs0Ias0Ex0IP4ATIzQiyzQTJzQfEzQTKEg/wgwTLzQYgzQTMzQI/zQTNzQYkzQTOzQJCzQTPzQa0zQTQzQa1zQTRzQlSzQTSzQJPzQTTzQnBzQTUzQnDzQTVzQnlzQTWzQpAzQTXzQjHzQTYzQqAzQTZzQqUzQTazQuNzQTbzQu0zQTczQu1zQTdzQvczQTezQvnzQTfzQvvzQTgzQpFzQThzQwVzQTizQyazQTjaA2wBOTNDMvNBOXNBi6xA4AGL80E580IpLcD8AUGNc0E6c0Cts0E6s0GN80E680CxHsC8QsGPM0E7c0C1s0E7s0C2s0E780Fi80E8M0FjDUB0fTNBPLNBqDNBPPNAtgPABH1AwDwDvvNBPY7zQT3zQUBzQT4zQUCzQT5zQUDzQT6zQUEHwBQBQXNBPxAD/AIBP3NAovNBP7NAp/NBP/NAsfNBQDNBdU5ACANqTkAIAuoOQAgDZ05APAFAtnNBQXNBRfNBQbNARLNBQfNARbdCOAH9c0FCc0IeM0FCs0HdT8E8CYCPM0FDM0I9M0FDc0HeM0FDs0Iec0FD80JMM0FEM0Eac0FEc0BwM0FEs0Ea80FE80IAs0FFMgOsAUVzQeozQUWzQK6aQDx4QEFzQUYzQq/zQUZzQFvzQUazQVCzQUbzQktzQUczQrozQUdzQrpzQUezQrqzQUfzQrrzQUgzQrtzQUhzQruzQUizQrvzQUjzQICzQUkzQuOzQUlzQr1zQUmzQsXzQUnzQsmzQUozQO0zQUpzQs4zQUqzQT/zQUrzQGFzQUszQcRzQUtzQtGzQUuzQt+zQUvzQtLzQUwzQQnzQUxzQtQzQUyzQtRzQUzzQtUzQU0zQtVzQU1zQW5zQU2zQtWzQU3zQXSzQU4zQ3FzQU5Ps0FOs0LgM0FO80Nk80FPM0LXM0FPc0LXs0FPs0LX80FP80N3o0EcV/NBUHNA+frANBFzQVDzQbyzQVEzQGIDwDwCgN+zQVGzQSazQVHzJrNBUjNCXHNBUnNBUoDAIEBBs0FS80FTAMAQE/NBU30CVAFTs0IiA8AAC0TQFDNBMAzE4ABB80FUs0BD8gD8QYFVs0FVMzzzQVVzPTNBVbNCq3NBVcgBvAEWM0LT80FWc0Krs0FWs0Fg80FW1EO8McFXM0HOc0FXc0Hms0FXs0GpM0FX80CJM0FYM0H6M0FYc0IlM0FYs0IY80FY80I4s0FZM0I680FZc0JGs0FZs0Grs0FZ80I7M0FaM0JPM0Fac0Fkc0Fas0JRc0Fa80Jl80FbM0JmM0Fbc0Jnc0Fbs0JZM0Fb80KMM0FcM0JOM0Fcc0Kf80Fcs0GjM0Fc80Kq80FdM0CdM0Fdc0Gwc0Fds0Cj80Fd80Ml80FeM0E4s0Fec0Moc0Fes0Mo80Fe80Jb80FfM0Mis0Ffc0JZs0FfszezQV/zQuUnwfwBA08zQWBzQcZzQWCzQaNzQWDzLIHFFMFUs0FhWcUgAWHzQWHzQEIbRTgBY3NBYnNBdTNBYrNBgqcA7QLz80FjM0ODM0FjWgH0GXNBY/NAcjNBZDNCKDrAPAXCUDNBZLNAczNBZPNCn7NBZTNAZ7NBZXNBxjNBZbNDXjNBZfNDBFuDXABzs0Fmcz7QQnzFwVXzQWbzQZYzQWczQZZzQWdzQZdzQWezQZezQWfzQl7zQWgzQvO0wcClwdSBaPNBF6ABwB1B4AOc80Fps0FpwMA8BMBCc0FqM0BLs0Fqc0Fq80Fqs0Gos0Fq8yzzQWszQEKzQWtsgnwBwWuzNLNBa/NBBnNBbDNCFPNBbHNBVupBSEFswMA0LbNBbTNCdrNBbXNAvYPAAJyFfELBbjNBbjNA4DNBbnNDb/NBbrNAhXNBbvNBbwDABG9AwDwBOPNBb7NCFXNBb/NCNbNBcDNBRulDFAC8M0FwtEDIAXDgBDwKQXEzQsBzQXFzQbrzQXGzQmTzQXHzQb8zQXIzQvyzQXJzQmUzQXKzQnMzQXLzQy6zQXMzQy7zQXNMQQgBc7XAyAFz9cDYAXQOM0F0dsDsQXSzQU4zQXTzQcAugEQOu8EsQcMzQXWzQMOzQXXNwXR2M0FO80F2c0N0M0F2kMFQNvNBPn1DoAMvM0F3c0N0vELUQU8zQXfVQXwB+DNA+HNBeHNCMvNBeLNA2fNBePNBeQDAAIdDiEF5gMAcejNBefNDXMJAPAB8M0F6c0GG80F6s0Hm80F6z0FIAXsGQXwAgXtzQY0zQXuzQLMzQXvzQR/LQDhAhbNBfHNB0TNBfLNBfMDABH0AwDQ980F9c0HlM0F9s0HSg8A8C0CF80F+M0Ess0F+c0CHM0F+s0G/c0F+80CHs0F/M0CS80F/c0Cks0F/s0L+s0F/80Cnc0GAM0Cqc0GAQUeFyABC4UHAiQXgQYGzQYFzQEmCQBwCM0GB80KngkAgAOCzQYJzQpD9gLgC5rNBgvNAQzNBgzNBg0DACAFULcc8AUJs80GD80K3M0GEM0Lvs0GEc0Lyx4U8AANGs0GE2vNBhTNCpPNBhVpBVAGFs0NvEkN4A3MzQYYzQM7zQYZzQ6GBwggBj0lAfACBuTNBhzNBvrNBh3NB/TNBh71AFAGH80I1+kH8BQIB80GIc0B4c0GIs0JCM0GI80JIs0GJM0I2M0GJc0JCc0GJh8B8HEGJ80JeM0GKM0KPc0GKc0Kd80GKs0Kic0GK80Kj80GLM0Mhc0GLc0Mhs0GLs0M980GL80M+M0GMM0Mh80GMc0MiM0GMs0NB80GM80Mic0GNM0NG80GNc0I1M0GNs0NNM0GN80NO80GOM0NNc0GOc0JJM0GOs0Gzs0GO80Gks0GPNgDAM8AED4DAMEDXc0GP2rNBkDNBkEDANFEzQZCzQ1jzQZDzQO8DwBAS80GRS8H8AUGRs0Coc0GR80Cuc0GSM0N9s0GSSMGUAZKzQ53JwDyAgODzQZMzQrFzQZNzQsJzQZOaQ3wIXDNBlDNB1bNBlHMvs0GUs0Hos0GU80Exc0GVM0INs0GVc0IQ80GVs0G880GV80HJl4E8QgItM0GWc0JDM0GWs0EVc0GW80EPM0GXLcF8AFdzQipzQZezQJEzQZfzQlJARjwGAi4zQZhzQJUzQZizQrRzQZjzQrWzQZkzQdlzQZlzNXNBmbM1s0GZxoK8DsGaM0I+s0Gac0FHM0Gas0K8M0Ga80K8c0GbM0ImM0Gbc0LB80Gbs0LDM0Gb80Ivc0GcM0Mkc0Gcc0Fd80Gcs0LFM0Gc80KMs0GdLQH8BEGdc0KNM0Gds0KNs0Gd80KOM0GeM0JGM0Gec0Bxc0GeroH8QIGe80N/M0GfM0Gfs0Gfc0CUQkA0IjNBn/NBpfNBoDNBonrGfEcBpjNBoLNBpnNBoPNBprNBoTNBpvNBoXNBpzNBobNBp7NBofNBorNBojMtTIAEPEOAPEFDajNBovNBo7NBozNBr7NBo3NCGkPAPAEk80Gj80JQc0GkM0IjM0Gkc0NWv8BIA12GwDwAgIazQaUzLbNBpXMv80GlszOiQCAA/vNBpjNBwaDACAJS4MAIAlMgwAgCVaDACAK1LMXIAyWiQDwBQNPzQafzQbSzQagzQcbzQahzQGpugWABlDNBqPNB3yLB4AHrM0Gpc0EeF4P8QIHw80Gp80IG80GqM0GV80GqUQG8AeqzQjbzQarzQkNzQaszQkZzQatzQkblwfwAge2zQavzQWdzQawzQjczQaxMxbwAgayzQGrzQazzQGszQa0zQlHPgsAMQERtjEBEbcxAXC4zQHkzQa5BwIhBro9AfABu80J480GvM0B8M0Gvc0KaSYB8CkKl80Gv80Kms0GwM0Lvc0Gwc0C+80Gws0L+M0Gw80L/s0GxM0J380Gxc0Mks0Gxs0Mm80Gx80MnlwO8BEMps0Gyc0MqM0Gys0Mn80Gy80M/c0GzM0Jhc0Gzc0NTGoDUQcozQbPtQGg0M0Lfc0G0c0Jgy8B8DUBDc0G080BJM0G1M0Ba80G1c0G3s0G1s0I2c0G180CRs0G2M0JP80G2c0EQ80G2s0Ctc0G280Hv80G3M0DV80G3c0GQjMAsAXpzQbfzQYozQbgNgTyBQbhzQYzzQbizQY2zQbjzQY4zQbkSxxQzLfNBuZWAIAG580IRs0G6JsT8SIG6c0Doc0G6s0K+s0G680L6M0G7M0ChM0G7c0HCM0G7s0Dts0G780CA80G8My4zQbx9ARA8s0GHaMD8BcIcs0G9M0IsM0G9c0GI80G9s0Ilc0G980GKc0G+M0Cgs0G+c0NYCQFIAX5xxwA+AVA/M0IUf4FUAb+zQb+lhTBBv/NBO3NBwA/zQcBbhLwBwLNAQ7NBwPNAlLNBwTNAYHNBwXNA8KNAoAHDc0HB80Mt5wA8BwLHc0HCc0LKc0HCs0DsM0HC80Iq80HDEDNBw1xzQcOzQm+zQcPzQUlzQcQXAvxAgcRzQgjzQcSzQPWzQcTzQcUAwBhFc0HFcy5iRLQAs0HF80IKc0HGM0Mdm8JIQbdgRBx8s0HG80HHAMA8AoizQcdzQVtzQcezQRnzQcfzQckzQcgzQuhtBIhDhQhAHAlzQcjzQTVGwAhAbEPAHEnzQcmzQIzCQBxKc0HKM0MrQkAECoDAPAFBDDNByvNCnnNByzNCU/NBy3NDbS5EfQsBzjNBy/NBV/NBzDNCFnNBzHNCJHNBzLNBtPNBzPNCZ/NBzTNC/nNBzXNDCDNBzbNDDXNBzfNBEfNBzgMC9D7zQc6zQOFzQc7zQc8AwDwGQHJzQc9zP3NBz7NBMHNBz/NAXzNB0DNBITNB0HNCNrNB0LNBD7NB0OTAvACB0TNAdbNB0XNAcrNB0bNB0cDAOAD/c0HSM0DRc0HSc0DRtwH8f8YCWnNB0vNCWrNB0zNARHNB03NATzNB07NB8rNB0/NAqfNB1DNAdfNB1HNB3PNB1LNCSHNB1PNDYTNB1TNDYnNB1XNBarNB1bNAiDNB1fNB1nNB1jNB1vNB1nNB2/NB1rNB3DNB1vNBQfNB1zNARzNB13NBbTNB17NCizNB1/NB8fNB2DNCQ/NB2HNAcPNB2LNCj7NB2PNCkvNB2TNCKPNB2XNCmrNB2bNCRDNB2fNDQHNB2jNDQLNB2nNDRnNB2rNAqrNB2vNDSzNB2zNB3vNB23NC//NB27NBHrNB2/NBQbNB3DNARPNB3HNCELNB3LNA4rNB3MTzQd0zQOLzQd1zQOMzQd2zQOPzQd3zQOQzQd4zQORzQd5zQdhzQd6zQTczQd7zQ0+BwVBUc0HffMGEH7zBoAHf80GVM0HgPMGIAeB2wbgB4LNBlvNB4PNBlzNB4SDBiAHhYMGIAeGgwbwBQeHzQZvzQeIzQZwzQeJzQZxzQeKgwbxAgeLzQTCzQeMzQTZzQeNzQeOAwDxBJLNB4/NCCzNB5DNDUrNB5HNCdkVAECWzQeTGA+wB5TNCIbNB5XNAkoVAPEFAiLNB5fNBV3NB5jNCJzNB5nNDexJDQEICvEEB5/NB5zMz80Hnc0J4c0Hns0IXhQAcKHNB6DNCCsJACAFXsoH8AgFYM0Ho80FbM0HpM0FH80Hpc0Lns0HppYbUAenzQllRw9QCKrNB6mgBPACB6rNBuPNB6vNBYHNB6zNB68BE1AHtc0HroYAAA8A8Qq0zQewzQiNzQexzQiPzQeyzQOozQezzQkdGwARty0AQLnNB7YdA1AHt80HuAMAIQTDFQAQugMA8BYCI80Hu8z+zQe8zQUYzQe9zQnGzQe+zQu5zQe/zQLFzQfAzQ2g8BQhB8IDAHDLzQfDzQfMtBHhB87NB8XNB9fNB8bNB9hpAtHSzQfIzQfazQfJzQE+4QIR0zMAEC8zAPABBDvNB83Mwc0Hzs0Idc0Hz2wOsQfQzQq4zQfRzQq7PgAQYDIAUAjTzQfUkgKwB9XNARXNB9bNAR9oACAJVWgAgAlXzQfZzQlYaADwDglZzQfbzQlazQfczQptzQfdzQpuzQfezQpvzQffVwnwRwfgzQpwzQfhzQpxzQfizQpyzQfjzQpzzQfkzQp0zQflzQLmzQfmzQp1zQfnzQp2zQfozQQNzQfpzQRRzQfqzQi6zQfrzQpozQfszQTYzQftzQenzQfu5AbgB+/NBf7NB/DNDKLNB/HnCeAH8s0NTs0H880FQ80H9EEa8DsH9c0EOs0H9s0IhM0H980Ir80H+M0IBs0H+c0Is80H+s0Ey80H+80FDc0H/M0BIM0H/c0Ih80H/s0Kzs0H/80KGc0IAM0K3s0IAeQG8AgIAs0BVc0IA80C6c0IBM0LNc0IBc0ExFEA8RoEyM0IB80Itc0ICM0IRc0ICc0LiM0ICs0IF80IC80IN80IDM0IqM0IDYwG8BwOzQq1zQgPzQkvzQgQzQVozQgRzQt5zQgSzQTgzQgTzQv7zQgUzQsOzQgVKRpQCBbNA7hLAIAEDs0IGM0E1PsX8CkCKc0IGs0BGM0IG80BG80IHM0Ifc0IHc0Ky80IHs0BL80IH80BO80IIM0M080IIc0Bc80IIs0BeGIG8AsM1c0IJM0N080IJc0IKM0IJs0B780IJ80Mqg8AADEDoCnNDNHNCCrNC009A+ABGc0ILM0ILs0ILc0KxwkA8QICKs0IL80BGs0IMM0CLM0IMTAJ8A0yzQJBzQgzzQXszQg0zQQ1zQg1zQKbzQg2zQg6BQHgB5PNCDjNCDzNCDnNCD0VAIAHXM0IO80JMxUA8AgKK80IPczdzQg+Es0IP80NR80IQM0IQQMAgAdxzQhCzQNEeQuACq/NCETNCrRoAfACCrnNCEbNCsnNCEfNCErNCEirCVEISc0Grw8AEUsDABBMAwCwBb7NCE3NAjnNCE5ZI1AIT80CXSIXsAJ2zQhRzQJ8zQhSFg/wFAhTzQnNzQhUzQLVzQhVzQEdzQhWzQFfzQhXzQqwzQhYzQhh6gZQCJDNCForJPACCFvNBvXNCFzNCKLNCF3NAu94BOEMs80IX80Lj80IYM0DQTMA8AdmzQhizQjDzQhjzQjVzQhkzQluzQhlpQnwAghmzQOHzQhnzQcfzQhozQTGEAvwCwkuzQhqzQqxzQhrzQhuzQhszQhvzQhtzQhwDwAgAjAPAAAoFPEBcM0FD80Icc0BMc0Ics0IcwMAEHQDACAKsuQD8B0Kts0Ids0KvM0Id80Kzc0IeM0DiM0Iec0Dks0Ies0Kwc0Ie80Kw80IfM0KxkAC8BcBts0Ifs0KCc0If80Frs0IgM0K4c0Igc0K7M0Igs0IwM0Ig80M5k4DgAiJzQiFzQI0owUgCMI2A7EIis0IiM0Fk80IiRQFEYoUBUCLzQmi0AvwCwqpzQiNzQqzzQiOzQQRzQiPzQq9zQiQzQVhNAjwBQEhzQiSzQE2zQiTzQOnzQiUzQQQpwnxBwlEzQiWzQpizQiXzQm6zQiYzNrNCJkJHnCazQPczQibiwXQCJzM780Inc0Hzc0IntgEgAifzQfQzQig2AQgCKGuBCAIoosHAG0HQNvNCKTeBPAUCKXNAjHNCKbNBNHNCKfNBOnNCKjNAjLNCKnNBM3NCKrNBOWtCVANI80IrF4WsQitzQEezQiuzQaoSAQQUVMKsAI1zQixzQI2zQiylQIgCLNiD1AItM0GHwwEUAYhzQi2XA/wAgi3zQYlzQi4zQljzQi5zQYn2AThCkTNCLvNBirNCLzNBiy5DdAtzQi+zQYwzQi/zQYxbwHhBjLNCMHNBjnNCMLNAjdBAmDFzQjEzMcIAPAOA43NCMbNCiHNCMfNCuLNCMjNC5/NCMnNA0zNCMo4APECCMvNDNjNCMzNCM7NCM3NDZgJAPAE0s0Iz80EE80I0M0Dls0I0c0CjhUA4QTJzQjTzQTnzQjUzQszpgLxAU3NCNbNCrfNCNfNBtbNCNiCCRHZCA0R2uoMQNvNBMrwDPALBM7NCN3NCkLNCN7NCOHNCN/NClXNCODNC8IPAPALBWPNCOLNA47NCOPNBFLNCOTNCObNCOXNAgAJAIAEU80I580I6AMAgAfGzQjpzQjqAwBRC7rNCOv6AhHs+gLxH+3NDVXNCO7NDonNCO/NDq7NCPDNDEnNCPHNDrLNCPLNDtLNCPPNDtPNCPTNCPUDAHD3zQj2zQRhCQDgBFTNCPjNBFfNCPnNAd1QD7AEWM0I+80B380I/H8b8AII/c0JAM0I/s0JAc0I/80DyA8AIAkEDwDhCQXNCQLNCgbNCQPNBScVABEGFQAQBwkAIAi2CQAgCLdBEeAJCs0JCc0JC80JCs0HSAkAgAdJzQkMzQkRNA7wEAkSzQkOzQkTzQkPzQkVzQkQzQkXzQkRzMPNCRLNCFoaAIAKvs0JFM0BKSAAgAVvzQkWzQrfJgCACy7NCRjNDDB1DgIPFiAEEnsOIQkcAwAQHnAIIQi/CQBwIM0JH80NGAkAAssK4ATMzQkizQklzQkjzQknXhEgCSgPAFEKus0JJlkD8QEnzQJ+zQkozQ1PzQkpzQkqAwAQKwMAUAXAzQksGgbwBQktzQWQzQkuzQP+zQkvzQUOzQkwUgFQCTHNCTIDACACRcYF8BAHRc0JNM0CuM0JNcz/zQk2zQaxzQk3zQk5zQk4zQHmCQBQBtfNCTr3BvMQCTvNB+/NCTzMxM0JPc0EKc0JPs0BI80JP80CSM0JQA4Q4QM2zQlCzQazzQlDzQj7EQTQO80JRc0IxM0JRs0Ez1cP0AG1zQlIzMjNCUnNCUoDAPAKBNDNCUvNCDPNCUzMy80JTc0BRs0JTs0K974M0AFRzQlQzMrNCVHNC4nLGlEHlc0JUyIM8BNUzQX8zQlVzQlezQlWzQlwzQlXzQihzQlYzQn+zQlZzQdk6wjwAgrlzQlbzQV7zQlczQH1zQld9ADgCV7NAkzNCV/NCWLNCWB9B6AJYc0LzM0JYszM9wMgBiaPFyAJoGIK8AsL980JZs0Flc0JZ80Cs80JaM0EIc0Jac0JbKUMgAUSzQlrzQKjDwDxBAQ/zQltzQnHzQluzM3NCW/NDKmXAKB3zQlxzQYVzQlyjQ3wCAlzzQLnzQl0zQ3EzQl1zQy9zQl2zQzcJwAgCLm7E1AE0s0Jee4BsAl6zQEnzQl7zQF0eirwAgEozQl9zQrAzQl+zQh6zQl/GwTwCwmAzQrCzQmBzQsEzQmCzQRFzQmDzQuCzQmELgYgCYVgAvALCYbNA5TNCYfNDWXNCYjNBkzNCYnNA5XNCYpRBPAXCYvNBkbNCYzNDPLNCY3NBkrNCY7NCHzNCY/NCC3NCZDNCZLNCZFFAfM6CZLNCsjNCZPNBBzNCZTNCwrNCZXNCBzNCZbNC53NCZfNB5zNCZjNCZnNCZnM0M0Jms0HA80Jm80HHc0JnM0K/c0Jnc0Jns0JnnAO0AVuzQmgzNHNCaHNAbh6BvERCaPNCaPNA0fNCaTNCNDNCaXNDTbNCabNA0jNCafNCagDABCpAwDwAgSzzQmqzQOXzQmrzQcezQmsTQnwAgmtzQEtzQmuzQmwzQmvzQ1hCQDwIgrMzQmxzNTNCbLNAUTNCbPNCHfNCbTNAzfNCbXNCbnNCbbNCbzNCbfNBXLNCbjNAlYVACACWMEGUAJnzQm7YSuDCbzNAmzNCb0FEFAK0M0Jv6YPsAnAzQTTzQnBzQnCAwDwCwgYzQnDzQa5zQnEzQddzQnFzQOczQnGzQVNFQJQBU7NCcjfAvAXCcnNC5HNCcrNAvPNCcvNC9vNCczNAfbNCc3NAwfNCc7NAwzNCc8NJvBlCdDNA2XNCdHNDdjNCdLNDMbNCdPNDefNCdTNAw/NCdXNC9HNCdbNDgTNCdfNDgvNCdjNDejNCdnNDXzNCdrNCtLNCdvNCtPNCdzNBTTNCd3NB53NCd7NCBHNCd/NB4fNCeDNB4nNCeHNATDNCeLNCtXNCePdFPF8CeTNAd7NCeXNCtfNCeYVzQnnzQEyzQnozQE1zQnpzQFczQnqzQFgzQnrzQFhzQnszQFkzQntzQFlzQnuzQFnzQnvzQFpzQnwzQFxzQnxzQF7zQnyzQn9zQnzzQopzQn0G80J9R/NCfYgzQn3zQoqzQn4zQV6zQn5JM0J+i/NCfszzQn8Ns0J/c0C7swD8By1zQn/zQwczQoAzQwnzQoBzQwuzQoCzQwyzQoDzQw4zQoEzQ2ZzQoFzQ6B+gXhCgjNCgfNBBfNCgjNATMhCfAl580KCs0KWc0KC80KmM0KDM0B8c0KDc0MK80KDs0LOs0KD80BhM0KEM0Las0KEc0F4M0KEhQD8AMKExbNChTNCuDNChXNB//NChZJAvA5ChfNDZDNChjNDmbNChnNCh3NChrNCiPNChvNCiTNChzNCibNCh0XzQoezQOZzQofzQjGzQogzQE5zQohzQoizQoizQh+zQojuQkhCiS5CREluQnQJs0L3c0KJ80DBM0KKL8JUAopzQdeIwHxBQsTzQorzQfizQoszQouzQotzQTWCQDwHNjNCi/NDebNCjDNCtnNCjHNATfNCjLNDK/NCjPNDLXNCjTNBX3NCjXNArFFFrAFfs0KN80NMc0KOBAcsAo5zQJZzQo6zQo7AwDwCAE4zQo8zQbfzQo9zQdizQo+zQQUzQo/bwBQCkDNCkEDAAI8CCAK3RgZgAJczQpEzQpGCiAhBsIJABBHAwDzAghPzQpIzQIBzQpJzQOpzQpKQxEASwFxTM0Dms0KTTMB8AdOzQE6zQpPzQFtzQpQzQTXzQpRzQpSAwACDiXwBgObzQpUzQQWzQpVzQpazQpWGc0KV3cJUApYzQrj0QEgCN8ZALAIls0KW80MYs0KXJUC8BQKXc0LEs0KXs0D9c0KX80M9s0KYM0MVc0KYc0NVM0KYs0KYwMA4Qa8zQpkzQFKzQplzQpmAwDwGebNCmfNAU3NCmjNBr3NCmnNB8nNCmrNAT/NCmvNAVnNCmzNB23NCm2TFFAKbs0LlTwP8AUL8c0KcM0Le80Kcc0Mq80Kcs0MsDYP8AsFfM0KdM0NH80Kdc0LPc0Kds0Gzc0Kd80KeAMA8CAE/M0Kec0BQM0Kes0BQc0Ke80Bcs0KfM0Nec0Kfc0DXs0Kfs0Fcc0Kf80EGM0KgIsE8BQKgc0BQ80Kgs0Kh80Kg80FHc0KhM0Dt80Khc0Duc0Khs0LThsAgAi7zQqIzQFW9hlQCbbNCoq3AvEnCovNA57NCozNBuDNCo3Mkc0Kjs0OJc0Kj8zXzQqQzQqRzQqRzNjNCpLNBFnNCpMDzQqUzQqVAwAQlgMAgAm3zQqXzQWvQAOwA5/NCpnNBH7NCppMA/BBCpvNBELNCpzNBXPNCp3NC/XNCp7NBBrNCp/NBSDNCqDNBSLNCqHNAvfNCqLNC+TNCqPNCP/NCqTNBTDNCqXNA6DNCqbNA87NCqfNBSPNCqhQDvMaCqnNDAjNCqrNBTHNCqvNBBvNCqzNC/zNCq3NBLHNCq7NBVrNCq/NCEfqDYAKsc0C7M0KssEPgAqzzQcwzQq0bxwgCrXMDfECCrbNCJ7NCrfNCEjNCrjNAjuMDhEyVgnRKc0Ku80Ids0KvM0ID+gM00nNCr7NBFbNCr/NCXpxByAKwXEHIArCWQewCsPNCRTNCsTNCYaPGlAJic0Kxi8HIArHLwcgCsgXB/ARCsnNCavNCsrNCazNCsvNCa3NCszNBajNCs3NCB7NCs6EBiAKz1QGtgrQzQnAzQrRzQnEsgVTBATNCtSUBYIIcc0K1s0HI44FAPIDIwiS7AOACtrNCjnNCttqBOAK3M0CW80K3c0IAM0K3tMPIArfegMAvAQQTBoOcApQzQrizNM5A7EC4M0K5M0HyM0K5f0C8BbmzQJhzQrnzQZpzQrozQS1zQrpzQXCzQrqzQekzQrrzQRuzQrs0AGACu3NAuLNCu7WASAK774BIArw1wbwNQrxzQbpzQryzQV0zQrzzQREzQr0zQuuzQr1zQuxzQr2zQuvzQr3zQjgzQr4zQvDzQr5zQvIzQr6zQvWzQr7zQvYzQr8jQPwCwr9zQumzQr+zQL0zQr/zQvZzQsAzQuwzQsBQgKwCwLNC+vNCwPNB6bwCPD//98L2s0LBc0Lh80LBs0FE80LB80MBM0LCM0MBs0LCc0MCc0LCs0MCs0LC80MEM0LDM0E/c0LDc0D8c0LDs0Mi80LD80ClM0LEM0Gxc0LEc0MmM0LEs0IZc0LE80INc0LFM0EW80LFc0JLM0LFs0HEM0LF80Muc0LGM0Fy80LGc0FzM0LGs0B980LG80Mws0LHM0MxM0LHc0Mzc0LHs0Mz80LH80HF80LIM0M280LIc0IX80LIs0M480LI80L180LJM0Lzc0LJc0JA80LJs0KJ80LJ80M6c0LKM0M7c0LKc0M7s0LKs0M880LK8z2zQsszQmLzQstzQPyzQsuzQz7zQsvzNzNCzDNDAvNCzHNDQjNCzLNAqjNCzPNBnTNCzTNAqzNCzXNAq/NCzbNArDNCzfNB6nNCzjNB+XNCznNBZ/NCzrNDT/NCzvNDGfNCzzNCmzNCz3NDUbNCz7NB6rNCz/NDXrNC0DNB1PNC0HNDYfNC0LNDYvNC0PNDY3NC0TNDZHNC0XNBnrNC0bNDaTNC0fNBofNC0hszQtJzQqjzQtKzQ2uzQtLzQRvzQtMzQlyzQtNzQ21zQtOzQ2azQtPzQqmzQtQzQ23zQtRzQ25zQtSzQM6zQtTzQYWzQtUzQ29zQtVzQunzQtWzQ3CzQtXzQ2bzQtYzQ3KzQtZzQXXzQtazQXazQtbzQVEzQtczQgkzQtdzQXfzQtezQ3HzQtfzQnRzQtgzQ3dzQthzQWKzQtizQuizQtjzQ3fzQtkzQ3gzQtlzQnUzQtmzQZ7zQtnzQ39zQtozQ3/zQtpzQ4DzQtqzQ4IzQtrzQxqzQtszQl2zQttzQXhzQtuzQzozQtvzQ2UzQtwzQyDzQtxzQLczQtyzQ4ozQtzzQ6izQt0zQ6/zQt1zQ7DzQt2zQ6NzQt3zQ7ezQt4zQ7lzQt5zQuGzQt6zQvjzQt7zQpJzQt8zQzJzQt9zQMNzQt+zQ2tzQt/zQ2vzQuAzQ3IzQuBzQXW1AvwCw3PzQuDzQXbzQuEzQ2OzQuFzQXdzQuGzQHpBQPwJwwBzQuIzQNJzQuJzQuKzQuKzNnNC4vNA0rNC4zNBNrNC43NAfLNC47NC5nNC4/NC/PNC5DM64sK8AQK8s0Lks0Lys0Lk80H3c0LlMzf2gZQA6PNC5bOA7ELl80Eas0LmM0B8z0AcZvNC5rNC2IJABCcAwDgCMjNC53NC6TNC57NC63ZEFALoM0LoCYLsAuhzQujzQuizQU/CQAhCZYnABGlAwDwBKnNC6bNC6rNC6fNC6vNC6jNC6wVACAHpRUAIAr+FQAgA9IVACABpFcAIAHtUgQgAUdMBCADpBYEIAFMXgSwAnfNC7LNBNvNC7MKBIELtM0EAc0LtWQEoLbNAUjNC7fNC7gDAFEDpc0LuTQEgLohzQu7zQu8AwDwBQYQzQu9zQvezQu+zQvAzQu/zQFsCQCzCU7NC8HNCpLNC8K2BFABSc0LxEQC8AILxc0BjM0Lxs0OD80Lx80Hes4EAEQBEMk+CvAVC8rNBurNC8vNBcPNC8zNC+3NC80szQvOzQzxzQvPzQ4AzQvQZgJQC9HNC9IDAFAD4M0L0z0AtAvUzQ4BzQvVzQtuGgUCKgTwAdjNAnnNC9nNAnrNC9rNCWE2DPAIBN3NC9zNCvzNC93NBsDNC97NAUvNC99mBOEL4M0Mts0L4c0FxM0L4h8O8BDjzQL4zQvkzQsnzQvlzQzvzQvmzQTezQvnzQXFzQvo+AiwC+nNC/DNC+rNCFJoBYEC+c0L7M0FNsEAEO4DAIAE380L780FxycA4AFOzQvxzQFPzQvyzQv0TwIgDOEJAPAdA0vNC/XNBXXNC/bNAn/NC/fNAo3NC/jNAerNC/nNBvjNC/rNAWPNC/vNAoPRB/MkCVPNC/3NAVLNC/7NAv3NC//NDUTNDADNAoXNDAHNAVPNDALNAVTNDAPNDSbNDAQYzQwF5AWACojNDAfNA7IpCCELPvAF0erNDArNDAzNDAvNDQQJABANAwCAAVfNDA7NDA8DAAIOBlAMEs0MEWgJ8QgMEs0BWM0ME80E4c0MFM0BWs0MFc0MFgMAcBjNDBfNCO0JAPEuCYrNDBnNA6rNDBrNAVvNDBvNCf/NDBzNDD3NDB3NDEPNDB7Mm80MH80MSs0MIM0FeM0MIc0MPs0MIs0MIwMA8BpEzQwkzQxLzQwlzJzNDCbNCgDNDCfNDD/NDCjNDEXNDCnNDEzNDCrMnZUMswxAzQwszQxNzQwt7wxwDEbNDC/MnlYSUwxOzQwxAA3wAQxBzQwzzQxHzQw0zJ/NDDVSFHMMNszwzQw3HA30CgxCzQw5zQxPzQw6zKDNDDvNAafNDDzNDEi8AAKlAAKIAAJ3AAJUAAI4AADaAAS9AAKmAACJAAJyAKDNDEh2zQxJzQjx9wAiCenfAALIAAO9AAKsAAF+APCDzQxQzQL/zQxRzQxjzQxSzQxkzQxTzQn6zQxUzQxmzQxVzODNDFbNBDbNDFfNDHHNDFjNDGHNDFkdzQxaI80MWy7NDFzNCy3NDF0yzQxeNM0MX80Bis0MYM0Bi80MYRrNDGIczQxjHs0MZCLNDGUtzQxmMc0MZ80Bd80MaDXNDGnNAY/NDGrNAZDNDGvNCfTNDGwOCPAIDG3NDHPNDG7NDHTNDG/NDHXNDHDNDHeBAIEJ/M0Mcs0MeyEAEXwhABF+IQBxf80Mds0MjScA8ASAzQx4zQ1SzQx5zQb5zQx6zQNOMwAgClszAIAKXM0Mfc0KXTkAIApeOQAgCl8zAFAKYM0MgY4MUAyCzQQdRAbwHQcBzQyEzQGizQyFzQX9zQyGzQsPzQyHzQz8zQyIzQz+zQyJzQ0XzQyKzQYAvAghApOfMhAehwDwCAs2zQyOzQQfzQyPzQeIzQyQzQ2IzQyR2gixDJLNDJTNDJPNAV4JABCVAwCzApbNDJbNApjNDJf4CFAIVs0MmRsT4QyazQKZzQybzQQgzQycxALwAZ3NBXnNDJ7NDKDNDJ/NB+EJAPAXAWLNDKHNBOPNDKLNApzNDKPNBf/NDKTNCxXNDKXNAWbNDKbNDKcDAPAXBsnNDKjNCZHNDKnNA6zNDKrNBsrNDKvNDK7NDKzNCVzNDK3NBecPAIAE/s0Mr80IODwN8AUMsc0Msc0I6c0Mss0Hns0Ms80MtAMA4AozzQy1zQcHzQy2zQ0ztiEgAzJuOZAFys0MuSXNDLqYCfACDLvNDL7NDLzNC4XNDL3NC2UPAOALGs0Mv80Mwc0MwM0NQQkA8AoLG80MwibNDMPNDZbNDMQnzQzFzQ3bzQzGMAhQDMfNDMgDAPAPAqDNDMkozQzKzQMDzQzLzQH4zQzMzQbtzQzNzQzOAwCQCx7NDM8pzQzQ8AnwAwzRzQzSzQzSKs0M080M1s0M1DAUUAzVzQ2cDwCwA67NDNfNCyDNDNjlBYAM2c0Izc0M2kkG8QIM280M3s0M3M0M380M3c0KLw8AEOAPAGEODs0M4CtfBfAE380M4s0L4M0M480M5c0M5M0LTAkA8BcLI80M5s0Nsc0M580LJc0M6M0D4s0M6c0Dr80M6s0BaM0M680M7AMA4QsozQztzQcJzQzuzQcKBwbwASrNDPDNAz7NDPHNC2jNDPLcCFAM880M9AMAsAsrzQz1zQsszQz3xiHwBwz4zQz5zQz5zNvNDPrNB07NDPvNA7GmAoEJa80M/c0BbqwCEP8DAFANAM0NAKIFsA0BzQdozQ0CzQ0DAwAgCzCcBfBfA7PNDQXNDgrNDQbNCILNDQfNCzHNDQjNBuHNDQnNDjHNDQrNDlbNDQvNDjLNDQzNDjPNDQ3NDjTNDQ7NDjXNDQ/NDjbNDRDNDjfNDRHNDjjNDRLNDjnNDRPNDjrNDRTNDjvNDRXNDjzNDRbNDj08A/ERBszNDRjNB2nNDRnNCDnNDRrNBe3NDRvNCzLNDRzNDR0DABAeAwCBB2rNDR/NDSADABEhAwAQIgMAgARGzQ0jzQ0kAwBTA7XNDSWWBvALDSfNDSfNAq7NDSjNBnXNDSnNBbDNDSrNDSsDAIEHa80NLM0NLQMAEC4DALMKNc0NL80BcM0NMI0RUAj8zQ0y3AHxDg0zzQs3zQ00zQbazQ01zQbbzQ02zQS2zQ03zQ04AwAROQMAEDoDAPRyCKzNDTvNBIXNDTzNCCHNDT3NCCLNDT7NBCPNDT/NAXXNDUDNAfnNDUHM4c0NQs0Bds0NQ80Okc0NRM0Bec0NRc0Bes0NRs0KqM0NR8zizQ1IzQ1JzQ1JzQLDzQ1KzQRIzQ1LzQMKzQ1MzQQkzQ1NzQqFzQ1OzQjKzQ1QzQMLzQ1R/ARAgc0NU64p8AgNVM0DQs0NVc0G3M0NVs0NWM0NV80NZwkA8AIDus0NWc0Gkc0NWs0CyM0NWzIFsA1czQ1ezQ1dzQ1wCQCzBz/NDV/NA7vNDWDAFfAFDWLNDWLNB6vNDWPNAsnNDWTNAX3GFoEDb80NZs0DvV0AEGgDAOECy80Nac0Bfs0Nas0NawMAEGwDAOEFgs0Nbc0Nb80Nbs0GOgkAAm8AEHEDAFADvs0NchsAsA1zzQXuzQ10zQ11AwDzAgY7zQ12zQO/zQ13zQWWzQ14mRGABe/NDXrNDXsDAOABf80NfM0GSM0Nfc0NfgMAsQbvzQ1/zQtAzQ2AMw3wB4HNCFTNDYLNDcnNDYPNAYDNDYTNDYUDAPMOBCXNDYbNAYPNDYfNAtLNDYjNA8DNDYnNA8HNDYppDfMHAYLNDYzNC4TNDY3M480Njs0DUc0Nj3wUAoAN8AsDUM0Nks0GE80Nk80F2c0NlM0M2c0Nlc0JztUE8REF0c0Nl80OAs0NmM0Bkc0Nmc0Dw80Nms0DzM0Nm80D1JUEQPDNDZ1GDfANDZ7Mo80Nn80Oys0NoM0DY80Noc0DZs0Nos0NowMA4AH7zQ2kzQGGzQ2lzQ2mAwDwBwSJzQ2nzQtHzQ2oPM0NqUHNDarNDasDAIELSc0NrM0FLskMAgcOAc8MgAPJzQ2wzQUvqgQhDbIDABCzAwDQA8rNDbTM980Ntc0NtgMA8AUEt80Nt80Dz80NuM0FMs0Nuc0NugMAUAtSzQ27JA7zOQ28zQUzzQ29zQPRzQ2+zQU1zQ2/zQ3AzQ3APc0Nwc0L7M0Nws0D080Nw80LV80NxM0FN80Nxc0D1c0Nxs0D2c0Nx80N180NyJ4B8AULWM0Nys0FAM0Ny80Bh80NzM0NzQMA8AgLgc0Nzs0D2M0Nz80F2M0N0M0LWs0N0ZgBgA3SzQPXzQ3Tdg6ADdTNAYnNDdUtACAN1mMAUA3XzQU+thdRDF/NDdlbBkDazQtgYQYhDdwDAPA92s0N3c0MYM0N380D2s0N4M0D3s0N4c0Lxc0N4s0Jdc0N480D280N5M0J180N5c0J080N5s0J2M0N580N6c0N6M0N6s0N6c0Bjc0N6poO8A4N680Ims0N7M0E7s0N7c0E8M0N7s0N8M0N780N+wkA8RsHbs0N8c0DUs0N8s0D3c0N880D380N9M0N+M0N9c0N+c0N9gTNDffNDuwTABDvEwCABhjNDfrNDgZDAFMLZM0N/CgP4ANTzQ3+zQGOzQ3/zQTv0QwhDfO5DBBsbwLwBQvQzQ4DzQnVzQ4EzQj2zQ4FzQHQRQCwDgfNDgfNChDNDgjvDCMOCQIGUAtrzQ4LtQBQDgzNDg0DAIEL1M0ODs0M3V8N8AJwzQ4QzQ4RzQ4RVM0OEs0OEwMA8RUD+c0OFM0OFc0OFUPNDhbNBgHNDhfNA2nNDhjNDhrNDhnNDhsJABAcCQAhBI0JABEdAwARHgMAsCDNDh/NDiHNDiBWBwDxAgSjzQ4izQ4kzQ4jzQ4qzQ4k0A/xCiXNAZLNDibNAZPNDifNAZTNDijNBeLNDik9FdEqzQPlzQ4rzQSMzQ4skgbwCy3NCPDNDi7Mks0OL8yTzQ4wzQPuzQ4xzQ4+xgaADj/NDjPNDkDGBvEpDkHNDjXNDmfNDjbNDnvNDjfNDkLNDjjNDqTNDjnNDqfNDjrNDsXNDjvNDmjNDjzNDkPNDj3NDudLABFESwARRUsAEUZLABFHPwARSCcAEUkhABFKIQARSyEAEUwhABFNIQARTiEAEU8hABFQIQARUSEAEVIhABFTIQARVCEAEFUhAACGB0BRzQ5aIQAgDQ0hACENDiEAEX4hAHHkzQ5WzQ5XAwARWAMAEFkDAAC2B0FazQ5bAwARXAMAEV0DABFeAwARXwMAEWADABFhAwARYgMA8QRjzQ5jXM0OZF3NDmVezQ5mzQ56IwERaQUBEWoJABFrCQARbAkAEW0JABHICQARbgMAEW8DABBwAwCACT3NDnHNDnIDAOANU80Oc80OdM0OdM0OdcYAAAJ9YM0Odc0OdgMAgQRjzQ53zQ54AwDxAnnNDnlizQ56zQ4nzQ57zQ58AwAQfQMAgA0QzQ5+zQ5/AwDhA2zNDoDNCgXNDoHNDoIDANCFzQ6DzQ4tzQ6EzQ6PDwCBBhnNDobNDocDABCIAwCBCO7NDonNDooDAPEFi80Oi03NDozNDpDNDo3NDtHNDo4PAECPzQt2FQCADUPNDpHNDpIDAPEFBHHNDpPNDtnNDpTNDRXNDpXNDpYDABGXAwARmAMAEZkDABGaAwARmwMAEZwDABGdAwARngMAEZ8DABGgAwAQoQMAgASqzQ6izQ6jAwCBDRHNDqTNDqUDABCmAwCBDRLNDqfNDqgDABGpAwARqgMAEasDAHAfzQ6szQ6tAwCBCO/NDq7NDq8DABGwAwARsQMAcYPNDrLNDrMDABG0AwARtQMAEbYDABG3AwARuAMAEbkDABG6AwARuwMAEbwDABG9AwAQvgMAgQSkzQ6/zQ7AAwARwQMAEMIDAIAEk80Ow80OxAMAgQ0TzQ7FzQ7GAwAQxwMAgA0UzQ7IzQ7JAwCBBJzNDsrNDssDABHMAwARzQMAEc4DABHPAwAR0AMAEISVAeEI8s0O0s0I880O080O1AMAEdUDABHWAwAR1wMAEdgDAAKhARDaAwDxCwSdzQ7bzQ7hzQ7czQ7izQ7dzQ7jzQ7ezQ7fAwAR4AMADiEA0JTNDuTNC3jNDuXNDuYDAIENFs0O580O6AMAEekDABDqAwD0DwPrzQ7rzQ33rUV1cm9wZWFuRGF0ZXOQrUFtZXJpYw8A0rFXcml0dGVuTW9udGgiAPAKt05vdEluTWFpbk9yaWVudGF0aW9uSWRzkA==</byteString>
</datasnipperindex>
</file>

<file path=customXml/item23.xml><?xml version="1.0" encoding="utf-8"?>
<p:properties xmlns:p="http://schemas.microsoft.com/office/2006/metadata/properties" xmlns:xsi="http://www.w3.org/2001/XMLSchema-instance" xmlns:pc="http://schemas.microsoft.com/office/infopath/2007/PartnerControls">
  <documentManagement>
    <lcf76f155ced4ddcb4097134ff3c332f xmlns="56e676ee-27b8-4ac4-925a-bd6cf015ce3c">
      <Terms xmlns="http://schemas.microsoft.com/office/infopath/2007/PartnerControls"/>
    </lcf76f155ced4ddcb4097134ff3c332f>
    <TaxCatchAll xmlns="60a7b0ad-bcaa-4d6c-9ff7-4691d1637f45" xsi:nil="true"/>
  </documentManagement>
</p:properties>
</file>

<file path=customXml/item24.xml><?xml version="1.0" encoding="utf-8"?>
<datasnipper xmlns="http://datasnipperlegacy" workbookId="816b1c98-a5b6-4453-82bf-fff1d43bc63f" dataSnipperSheetDeleted="false" guid="330c73f9-106b-4eb9-ad43-d02e63c17806" revision="100">
  <settings xmlns="" guid="271b5efc-321c-4721-bb43-2e6a93235edd">
    <setting type="boolean" value="True" name="embed-documents" guid="67993f52-0d09-46ac-bc93-8fb4a50446fa"/>
  </settings>
  <documentgroups xmlns="" guid="48508ba5-cdec-44bd-8093-670393b95739">
    <documentgroup name="Loan Agreements" guid="85851c9f-9547-4a72-b6fe-ad2ef2d78b14"/>
    <documentgroup name="Bank Statements" guid="735083df-0b6f-4661-a82c-cd98b7db5eab"/>
  </documentgroups>
  <matchtemplates xmlns="" guid="4e26f752-d417-4602-b7d9-0cd362c23a20">
    <template headersincluded="false" currentstep="1" guid="c7ab01e9-1e63-4fe2-a450-71e1ce6ac659">
      <parameters guid="bee3ba3e-d16d-4bc0-86af-7510f8f45184">
        <parameter datatype="General" guid="36f9c2a2-1963-4bc0-a6ac-a3aead24b6ad">
          <input range="A1" range_last="A1" guid="04258b1e-601a-49f9-abdb-a50a52e9d0c2"/>
        </parameter>
      </parameters>
    </template>
  </matchtemplates>
  <file xmlns="" type="pdf" name="FinPacificIndEx1.pdf" path="C:\Users\SangeethaRamesh\Desktop\Work\Webinar\0a. latest material - August 8th\Financial advisory use case\Review M &amp; A agreement\Agreements\FinPacificIndEx1.pdf" compressed="false" importedAt="2024-06-21T07:15:49.9795423Z" importedBy="Sangeetha Ramesh" guid="6e70adae-a072-498b-997a-82ce3d01a601"/>
  <file xmlns="" type="pdf" name="acquisitionagreement.pdf" path="C:\Users\SangeethaRamesh\Desktop\Work\Webinar\0a. latest material - August 8th\Financial advisory use case\Review M &amp; A agreement\Agreements\acquisitionagreement.pdf" compressed="false" importedAt="2024-06-21T07:23:27.8671446Z" importedBy="Sangeetha Ramesh" guid="1909b045-bee4-404e-8ceb-4c4ffd585b62">
    <snip type="Text" name="DS_acquisitionagreement.pdf_page.1_354681710" deleted="false" pageNumber="1" x1="234.5097" y1="680.9419" x2="422.8257" y2="703.2608" guid="e9c3ed32-e123-42a9-9706-3595c3d28c6e"/>
    <snip type="Text" name="DS_acquisitionagreement.pdf_page.1_810948465" deleted="false" pageNumber="1" x1="128.4948" y1="642.5812" x2="366.3309" y2="650.2534" guid="2ee1f58a-0f72-422f-8a1a-1f969e55f168"/>
    <snip type="Text" name="DS_acquisitionagreement.pdf_page.1_810948465" deleted="false" pageNumber="1" x1="62.93295" y1="627.2369" x2="304.2563" y2="639.0939" guid="fdae2d6d-6b63-4467-8ed1-1d458fc7efb2"/>
    <snip type="Text" name="DS_acquisitionagreement.pdf_page.1_810948465" deleted="false" pageNumber="1" x1="380.9777" y1="627.9344" x2="507.2191" y2="641.8837" guid="561dbdaa-33dd-47b0-9725-69401f95bcbd"/>
    <snip type="Text" name="DS_acquisitionagreement.pdf_page.1_810948465" deleted="false" pageNumber="1" x1="66.42028" y1="614.6826" x2="485.5976" y2="623.0521" guid="92c1cf50-1967-4ae3-be65-70f44730834a"/>
    <snip type="Text" name="DS_acquisitionagreement.pdf_page.1_597634939" deleted="false" pageNumber="1" x1="492.5723" y1="616.775" x2="532.3279" y2="625.1445" guid="e9347a63-1da7-4a4b-af83-ec67ad20362a"/>
    <snip type="Text" name="DS_acquisitionagreement.pdf_page.1_597634939" deleted="false" pageNumber="1" x1="67.8152" y1="597.9434" x2="547.6722" y2="613.2876" guid="26623a91-ff78-4504-bfa3-fc6812c46932"/>
    <snip type="Text" name="DS_acquisitionagreement.pdf_page.1_597634939" deleted="false" pageNumber="1" x1="63.63041" y1="586.7839" x2="297.2817" y2="595.851" guid="fc169c76-045f-4541-85b8-b14a88e19a89"/>
    <snip type="Text" name="DS_acquisitionagreement.pdf_page.1_392274459" deleted="false" pageNumber="1" x1="433.2876" y1="655.8331" x2="502.3368" y2="669.7824" guid="de0c97bf-36ef-42ef-823b-8daa93ab7218"/>
    <snip type="Text" name="DS_acquisitionagreement.pdf_page.6_15312895" deleted="false" pageNumber="6" x1="64.35401" y1="92.05695" x2="540.0261" y2="454.7717" guid="26a36e44-cf6f-407e-abbe-fd1aa52c5b87"/>
    <snip type="Text" name="DS_acquisitionagreement.pdf_page.6_15312895" deleted="false" pageNumber="7" x1="91.55519" y1="527.2826" x2="544.2109" y2="709.3211" guid="27feb1eb-06ad-4473-b31b-3a2c9c768a6a"/>
    <snip type="Text" name="DS_acquisitionagreement.pdf_page.10_591235543" deleted="false" pageNumber="10" x1="62.23547" y1="378.3191" x2="531.6304" y2="532.4589" guid="8273f9f8-9a28-4570-ba2f-2885bc8ac2e1"/>
    <snip type="Text" name="DS_acquisitionagreement.pdf_page.15_11356176" deleted="false" pageNumber="15" x1="106.1759" y1="363.7285" x2="552.5544" y2="411.1568" guid="959ef0bd-7355-4701-a3d8-6ad94e0ebfcb"/>
    <snip type="Text" name="DS_acquisitionagreement.pdf_page.15_11356176" deleted="false" pageNumber="15" x1="97.80627" y1="137.052" x2="571.386" y2="201.2188" guid="9c3851b0-f337-4e5a-a3e1-132a1d31ed33"/>
    <snip type="Text" name="DS_acquisitionagreement.pdf_page.15_11356176" deleted="false" pageNumber="16" x1="95.0164" y1="637.4855" x2="542.7899" y2="705.1402" guid="cbefb0f7-96b3-4ba8-948f-074a00366e22"/>
    <snip type="Text" name="DS_acquisitionagreement.pdf_page.24_749127730" deleted="false" pageNumber="24" x1="62.23547" y1="434.43" x2="546.2772" y2="472.7896" guid="9e69a77b-4406-467c-a219-04be616eb441"/>
    <snip type="Validation" name="DS_acquisitionagreement.pdf_page.30_843881959" deleted="false" pageNumber="30" x1="64.32788" y1="458.3095" x2="543.4874" y2="571.9974" guid="e46189fc-8138-42c0-87f7-a5ed180feb39"/>
    <snip type="Validation" name="DS_acquisitionagreement.pdf_page.30_843881959" deleted="false" pageNumber="30" x1="60.14307" y1="93.53622" x2="547.6722" y2="179.3259" guid="a7ec35e5-9248-4b33-8f9e-000155ea4046"/>
    <snip type="Validation" name="DS_acquisitionagreement.pdf_page.30_843881959" deleted="false" pageNumber="31" x1="68.51267" y1="324.0835" x2="548.3696" y2="442.6527" guid="5524c7bd-1ed0-49b6-a384-4008010f9423"/>
    <snip type="Text" name="DS_acquisitionagreement.pdf_page.32_202424868" deleted="false" pageNumber="32" x1="65.7228" y1="211.374" x2="553.9493" y2="451.9997" guid="e4b23dc7-4946-43a3-b34f-93dde97b88e3"/>
    <snip type="Text" name="DS_acquisitionagreement.pdf_page.55_882502477" deleted="false" pageNumber="55" x1="137.5618" y1="572.544" x2="330.0626" y2="595.5611" guid="532bbfb8-e10a-4c8c-980e-4655d843fe68"/>
    <snip type="Text" name="DS_acquisitionagreement.pdf_page.55_882502477" deleted="false" pageNumber="56" x1="131.9821" y1="552.7931" x2="324.4829" y2="579.2957" guid="38ccadb1-561f-4b60-a8f4-e4f9388db70a"/>
    <snip type="Text" name="DS_acquisitionagreement.pdf_page.55_882502477" deleted="false" pageNumber="57" x1="108.9657" y1="125.6891" x2="330.0626" y2="148.0091" guid="a09abb6c-f5b4-43ef-89db-975802ab33ef"/>
    <snip type="Validation" name="DS_acquisitionagreement.pdf_page.13_868643642" deleted="false" pageNumber="13" x1="66.42028" y1="91.60777" x2="586.0328" y2="261.0917" guid="cddbff42-32a7-4881-854a-53e5cfb5111e"/>
    <snip type="Validation" name="DS_acquisitionagreement.pdf_page.13_868643642" deleted="false" pageNumber="14" x1="56.65574" y1="585.9058" x2="563.0164" y2="712.1471" guid="e28d164b-267b-43d0-8c4e-b7fac28d02f3"/>
    <snip type="Validation" name="DS_acquisitionagreement.pdf_page.22_600503585" deleted="false" pageNumber="22" x1="101.2936" y1="236.7" x2="531.6304" y2="270.8755" guid="a54bb7fc-96d4-42f0-a444-cd68836e0987"/>
    <snip type="Validation" name="DS_acquisitionagreement.pdf_page.50_704066530" deleted="false" pageNumber="50" x1="258.9211" y1="385.4553" x2="484.9002" y2="649.0964" guid="c4f4cb6f-3d98-4c1f-b42b-9110e5bb2acf"/>
    <snip type="Exception" name="DS_acquisitionagreement.pdf_page.50_587432750" deleted="false" pageNumber="50" x1="279.845" y1="118.0015" x2="484.2027" y2="339.7975" guid="3af1e86f-ad52-4cc0-a617-df307d2cbf0f"/>
    <snip type="Validation" name="DS_acquisitionagreement.pdf_page.50_375500928" deleted="false" pageNumber="50" x1="51.77348" y1="416.1436" x2="235.9046" y2="636.5422" guid="b4ad8fbc-2a66-432b-a277-ce78edcfc63c"/>
  </file>
</datasnipper>
</file>

<file path=customXml/item3.xml><?xml version="1.0" encoding="utf-8"?>
<datasnipperindex xmlns="http://datasnipperindexes" fileName="M &amp;amp; A Agreement example 3.pdf">
  <fileName xmlns="">M &amp;amp; A Agreement example 3.pdf</fileName>
  <version xmlns="">6.2.9</version>
  <checksum xmlns="">754c9dd25ea982f4779adc245bb8404b3e63bed581673cc2b93a521e03cb916d</checksum>
  <byteString xmlns="">3AAix2NizQ//zX/2zX/0zX/9zX/9zYAAzX/2zX/xzX/0zX/4zX/zzX/vzX/lzX/2zX/8zX/2zX/8zX/tzX/9zYAAzX/xzX/uzX/vzX/hzX/vzX/+zX/wzX/hzX/+zX//zX/+zYAAzVaKxgAADFDxQIqrQW1vdW50SW5kZXjeAMaiMjmRmR3KRC972spDnwP+ykE7FcDKQSp/QAOiMjnNY2YApDIwMDGVmR/KQ/2wOspDKSgkykG7FbjKQUtxgAMdAPQLzWNnAJk7ykMaWK3KQ6KgW8pBlIzwykD8+sAgABFoIAD0A6hv0spDCz99ykGaBcDKQRR+ICAA9AlpAJk9ykL8/lzKQo+2RspBwwkoykFAf9AgABBqIADgQyfAuMpDoZjIykHIyyAgAAVgAPEKawCiNTDcABGZAcpDj1hFykOnGP3KQU0VgKYAgAaiNTDNY2wAHgDyA76b9cpDwx3MykFNJwDKQUuO4B4A8gltAJkFykQrGc7KQ6FsjMpBU6EgykFRFsAeAPAEbgCZBspDT0fjykNpzGTKQVBbUDwAEvAeABFvHgCDeOANykOe2K08ADJGB3AeABFwHgCAg1BIykOgOLs8ABdAlgDgcQCZCspC4NAUykKOWBAeAGJgykE6+Dg8ABByHgCTQwvnOMpDgyp/WgAyS48AHgARcx4AARYBgN73TMpBVubgWgADeADjdACZDcpEHkwiykOoIJBaADJLcUA8AJh1AJkOykQTCdXSACNRFh4A43YAmSzKQ8uANcpDjtvbeAAyRgdgPAARdx4A0NKLxspDMRHSykFW1YAeABKAHgAReB4A8wLgTErKQ5MnU8pBUGzAykFF6UoBQ3kAmTJuAjGerHE3AGHKQTWOQAOkARF6SALzAnv4oMpDCo6KykEskADKQR9vpAERex4A8wKhOATKQ7UxDcpBKVugykEfjbQAgHwAoi0x3AAY5gHBqfwcykO1XUnKQWcX9gDwC4ADoygxKc1jfQCZAspEEm/sykP2W5XKQVvlIwIjjwAfABF+BgLzAx1EGcpEAfavykFsnwDKQVD4wB8AEX/LAfQCzTfPykOPi+HKQWyBYMpBUPk+ABGAHwDzA/XIZspDjzNnykFyCSDKQVaAoD4AEIEfAPQDRAVJyMpD6tP3ykGGyMDKQUB/XQARgh8AgCBx3spDj1+kXQABVgETQD4A4IMAmQfKQsVPDspEAv64XQAQAD4AE8gfABCEHwDgQzV/Y8pDrUk3ykGBQSBdARNQHwARhR8Ag53H48pDM9HrHwAGugARhkoC0F7A7MpDWUodykEqmZC0AYHgA6ItMc1jhywC0BmSE8pDvNLBykEt9oB7ABLAHgBDiACZElsAeTJfrMpBbLAVAfAEiQCZGspDdRhfykOowe/KQS1KwJEBEnA9APADigCZHMpDt+fwykMVOFLKQWb5wwIFkAH3BIsAmSLKRA5QO8pDY47yykEwyzB6APAEjACZJMpDJggxykPgzO/KQTdyIDwDEkBbAOWNAJkoykOJVEbKQ7StQjEBIuAGCgLAjgCZKcpD9chmykOH7gAyIAxgrQEB8wDwBI8AmSrKQ9sjo8pDnMwdykErcQBPARJgWwDwBJAAmTTKQ34HyMpDGTQlykEnPLAzBRIAHgARkR4A8wKlr7jKQxkVFcpBI8OQykEwBloAEZIeAPMCzFx4ykMZEjTKQSPxoMpBJPdaABGT4wIBxwExQZJuzgAAPAAEvwKAlACiLTLcABfkAtC3u7PKQ+xgQspBYY/AvAMAJQBQMinNY5XkAvALQsShyspDqrKCykEfyuDKQVZjIAOiLTLNY5YeANBEC+gkykP1+LnKQViqAgMUcT0AEZcCA4MnqiPKQ78p4lwAIEtxhgIAXAAQmKUC0EPURE3KQ7XhE8pBYY+wAQU+ABGZHwCA/NP3ykO1tcPEAhJgNwECPgAQmh8A6EQIo8rKQ6+Fh8pBhATwuQARmx8AgCPL4cpD9EkCPgAAmwAQjiEDAHwAEJzEApBC4B8hykPCmgNAAxCwhQUT+B8AEJ0fAOJDQz/mykNghIHKQYa5+CwCAh8AEZ4fAIPGg8rKQzMg+T4AM1D5ID4AFp8CA3GAwqzKQSIj2QAApwJGMs1joAIDYPswM8pBNOQCAJwDAR4AEaECA8CXE97KQ4OmrMpBYqA8AAHFAgC4ABKi5AIArwEzlbwciQIzS47gegAWo+QCgoYimMpBNBXguAABXAAWpOQCMPVKcgIDYkDKQTVwoM0BEaXkAtGQM5zKQzoBO8pBd5CQmAASBnoAFqbkAoKWyEbKQWRewOQCAh8AEaeLAtGLj6vKQxlDq8pBMVNg/wcCXAARqB4A8wKyPGvKQxknSMpBLZIQykE6+EcCEakeANTZP8vKQximlspBKquQAwNBMs1jqscCgF/IgMpDXWvuNwASQB4AAnkA8gmrAKEx3AASmQHKQ+0vnspC1+niykDRNfD4AFChMc1jrAsCAq4BgM1C3spAq91A2QARgB0AEa0dANbNZAvKQ+uwOspA0PkAOgARrh0Aw9RvnspD+ylEykCk960EADoAEa8dANDiA+TKQ390vcpA0TPgVwARQFcAELAdAAKeAnHF3efKQNE0qAECOgARsR0A1haQFMpDgRprykC7FcA6ABGyHQAAuwWHRAJ67spAnOh0ABCzeQICtwIz2JvArgAAFAMAkQAQtB0A0EMnaD7KQ4Fy5MpAsAbzAiFxcJEA4LUAmQjKQ9UfpcpDEs7ZHQAQoKABEaAdABC2HQBCRAyYK4UHRkCp6kAFAeO3AJkwykQkqCTKQ6uQsa4AAMYDAHQA8Qm4AJk2ykMWjyjKQtia1MpAllYAykElFOBXAJK5AJk3ykMvUBSKCUZAysaQVwCTugCZO8pDUgf8VwCBcmGAykEUfjA6ABG7HQDQjGvuykMB95rKQG+IwJ4HAugAEbwdAAG7B3CuqUTKQEYl2QcwjUAGkQDwCL0AoTLcACWZAcpEBtYRykO75f3KQLbSfgGAcYADoTLNY761BEJDjXRu2gmRQLO3QMpBRengHQARvx0AwZpXwspDs9EAykC6DqwFEUAdABDAHQCQRC+R+MpDoLyFRAEQgJYAAlcA8QPBAJkEykP3KHPKQ8uKWMpAtvh+ARGAOgAQwh0A1EQZZdfKQ7fyE8pArWDyAUEyzWPDJwWDFtH4ykLWi6y9AgB7BgCuAELEAJkG1AmQQ78p4spAvaGAHQARODoAEMUdAAK1BnGV523KQN5aVwARYB0AEcYdAIPuu+fKQ9WvafcCMUuPAB0AEccdAMH187bKQ+mgKMpA3AjyAQIFARHIHQAz/QA19wIBoAIEHQAQyR0ASEQFNB/3AgToABLKHQBzX+bKRACAgyIBIjWOdAARyx0Agw+aKspD8KymvQIiQIAdABHMHQCDI+H/ykMFv0iRAAQFARHN2gKAQudtykOGb086AAHCAwLoABHOHQCAepiTykPtEEiuABCA0AER0OgAFs/aAnE8arPKQLraywARwB0A9gTQAJkJykO7WBDKQz7SVMpAuf0g7QFD0QCZCgMGcMVaHMpAvSjQASGO8DoAEdIdANDBXA/KQ46DYcpAs7eAAQYCywAR0x0AgMg8UMpC3hsJkQBSsMpBL+kdABDUHQCQRAmr1MpDN0EhVwAWYJEAEdUdAMEQojTKQ8eWbMpArg3tAQIKAkPWAJkliwcBwgMjrXH9CAAnAhDXHQDUQ7ObjMpDHtitykC20Y0E8gcyzWPYAJknykQdWjfKQ4kvacpAmehAigoAOgAR2R0AgyRlycpDJ3F1IgEBHgVBMs1j2oALMkuANScHQEC24sDtAQJ0AEPbAJkwwAczy4pYLAMESQND3ACZM6oEgBoHlMpAq2cAIgEREFcAEd02BDNysL6vBTa9oaDtAfYE3gCZOcpEIhPRykKRGCrKQKN68EQC6N8AmTrKQ+ln8MpDb/uzdQVBMs1j4BkEgFJgdspDyJ7trwUTQFMEQTLNY+EdADOag/5TBHJ8NgDKQRoFBQFw4gChNNwANTYExB42BMpD0j9IykDF6SwCQDTNY+P8A5BDMhAuykPSltaDAhMAuAFBNM1j5B0A0NvTqcpDx2owykDGJMBdBQIdABDlHQBDRBj4Kh0AILe1oAIh6gAdAPED5gCZA8pDgWxxykPTn1XKQMXqVwAR4B0AEecdAIObNAXKQ8PN02EBAWsDQDTNY+hTBJBDljeaykPmMAdJAgCgAgDfA0E0zWPpHQCDoxvaykPe90w6AAHVAUE0zWPqHQCDsAAaykPbA2K9AgRXABDrHQACwg8zoJBIRQYiJRWuAODsAJkLykQBa/vKQ8lO88YAAFF98RjKQMBCwMpBRgdAA6E0zWPtAJkMykQm4/7KQtc8nspA16VgykFAf8AdAPAE7gCZDcpC4NAUykN2LNrKQND5ADoAEWAdABDvHQDXQwyYK8pD8IBpykC51R0AEfAdAPEDepiTykO8acfKQKoNgMpBNXCwOgAR8R0A8QPIPFDKQty808pAsIwgykFF6eAdABDyHQDgRCicD8pDcQUfykC9KGB0ABFAHQDyCPMAmRHKRCKB8spDXyR0ykDDviDKQUuOrgDxCfQAmRPKQwowicpDStpRykCxDwDKQUtxgDoAEfUdAPEDM8i0ykOIf2PKQLTOQMpBUPkQHQAR9h0A0EGHYMpDsI0cykCvKkB0ABFgHQD2BPcAmRTKQ8xceMpDTZpsykC+mWBXABD4HQDyA0QIo8rKQ7h13cpAvQXAykFRFnQAEfkdAMATH/PKQ7ztkspAvQ6RAAOuAPAE+gCZFcpDTTi7ykNM61HKQMVjwJEAEQB0ABH7HQDWiVRGykOKj3fKQMCVQHQA8AT8AJkWykO+m/XKQ1y6/MpAwFPABQECPwHwA/0AmRfKQ/EkdMpDmbAHykC5/XQAAwUBEf4dAID/O5jKQtta7zoAUrDKQUuPdADxA/8AmRjKQ7l0OspDWwRNykCw2CIBAR0A9gRkAACZGcpC/P5cykPtlBLKQK1uIgEgZAEdAJNDM3A6ykNec4KzAQNcASFkAh0AsIovnspDFIdgykC6BQEDfgIhZAMdAIPHM9HKQ5L8AugABHQA4AQAmRrKQvjgDcpDRxKjHQAQYB0AEAgiAfEKZAUAmR3KQ7G3tcpD8xRHykDGJMDKQTsVoB0AEQYdAIO/pHTKQ87PKLgCA2EC8AVkBwCZHspDiEvHykNWi6zKQLb4oJEAAe0BIWQIHQDVnRfcykPomJPKQL1bQCIBIWQJHQCD6AfjykMrkZ3oAAQ6APcDCgCZH8pC/FEaykOHox/KQNwIPwHjCwCZIspDGEeuykPqUC6RAANmAyBkDB0A5UQA6DHKQyJH48pAujKA7QFTZA0AmSR5AQGDAyC9W34CIY7w6AAQDh0A5kQGZ/DKQ5PXWcpAthLArgAWDx0Ad7DllMpAud0dABEQHQCAEM36ykPnkBRXAAHQARGAVwBDEQCZJb0DccpWh8pAsOGRABFwHQAWEh0AcOdj1spAtVVXAAMdAPEJEwCZJspDJggxykO9RgrKQLiZgMpBQH/QOgDwAxQAmSjKQ5bnocpDh/qtykC95joAgY8ABqE0zWQVHQDCpNRgykOIJurKQLXzswEBHQDwAxYAmS3KQ4QroMpDjlclykC7FToAIY7gVwD0FRcApzExMzc1ODPcAD2ZAcpELonvykMjccrKQgC/MMpBGgXAAyIA9wvNZBgAmQLKRDGiDMpC/0rOykH/EwjKQRR+QCMA9wkZAJkDykQxi+7KQv4VJcpCAfTWykEfjYAjAEMaAJkERgCM/ppRykH/H+xpAEQbAJkFIwB8K0TKQgMqgCMARBwAmQYjACPcNiMACowARB0AmQcjAHyv+cpCAL8uRgBEHgCZCCMABYwACkYAQx8AmQkjAAb1AAoYAUMgAJkKIwAz/sYX9QAKIwBPIQCZCyMADBEiTgYBXgEGOwEKjAARI+AFAiMAD9IABEQkAJkOIwAP0gAERCUAmQ8jAAVGAAppAEMmAJkQIwAw/2DsOwENDQIRJ08GD4wACk8oAJkSIwAMTykAmRMjAAwRKgoGAWkABowACq8AQysAmRUjAIz9/33KQgDFnoEBECz5BQxGAAqkARAt4gUDIwAP3wIEEC7oBQIjAA+ZAgUQL5cFAiMABq8ACmkAEDCdBQIjAAaBAQojAEMxAJkb0gAPdgIFQzIAmRwjAA9GAAUQM8wFA2kAD5kCBBA0mAUPIwALEDWeBQ8jAAtENgCZIPcDBdIACvcDTzcAmSGvAAwROM0FAqQBD4EBBEM5AJkjIwAP9QAFETqfBQFGAAaOAwowAhA7iAUD0gAFrwAKgQEQPI4FAyMABckECkYAQz0AmSdpAA/qAQUQPpoFAxgBBYEBChgBRD8AmSlGAA/1AARDQACZKiMADxoEBUNBAJkrIwAPMAIFQ0IAmSykAQYlAwqMABBDLAYC9QAPRgAFQ0QAmS5pAA+BAQVDRQCZLyMABmkACl4BQ0YAmTAjAA9GAAVDRwCZMSMAD4wABUNIAJkyIwAGGAEKaQBDSQCZMyMAD0YABUNKAJk0IwAGrwAK6gFDSwCZNSMAD0YABU9MAJk2IwAMRE0AmTcjAHw1JspB/LSgrwBETgCZOCMABQ0CCtIAQ08AmTkjAAY7AQqvAENQAJk6IwAPrwAFT1EAmTsjAAxPUgCZPCMADE9TAJk9IwAMdVQAoTjcAFtcCIJJ2AHKQJk/wNcAVaE4zWRVVgiSQyWQjcpAnvSA0QAAHQAQVlAI0UO8CBfKQ7/Z6MpAsIxsCRFgHQARVx0AwcjAGspDwx3MykCzt2wJEYAdABBYHQABewOSQyWURspAk6lA7wIAOgASWYQIAR0ABXQAAAwDAB0AEVp+CDMQSjB0AAF2CwRXABFbHQACOgAjvjPLAAQ6ABJclQhzuCrKQyYWrR0AIg726AAVXY8IBzoAANwBAHQAEV6JCMMvkfjKQ6CQSMpApPfyCAAdABFfHQAA0gSWQyVmn8pAmV4gIgEVYKAID1cAABJhmggBrgANBQESYpQIAR0AdukFykCe9KDLABVjjggHdAAErgBEZACZDZEABQUBBB0AFWWCCA86AAAVZnwIDzoAABVndgiHQyXr28pAk4onAhVocAgHrgAEdAAVaWoIB9ABBB0AFWpkCA8dAAAVa14ID1cAABVsWAgPywAAFW1SCA/LAAAVbkwIB3kBBJEAFW9GCA/oAAAVcEAIB0QCBDoAFXE6CA90AAAScjQIAdABBZYBBJsCFXMuCAcdAARXABV0KAgPdAAARHUAmR7tAQ2WARF2HAiDIHHeykPmA8peDAGdDUE4zWR3HQACuAIGkQASb9UCEHgzCOFDXsDsykOwCVLKQLAGgLUMAToAEHkdAAPLAA2bAhV6SggHVwAEywBEewCZInQABToAAB8FAEkDFXw+CA8KAgAQfTgI4EP5N5rKQtfp4spAxDQQFg8CrgAQfh0AA8sADQUBEH9PCALrETO/rayIBAFtD0A4zWSAHQCQQ7p7zcpD4eOjHQABwgQCawQQgR0AA+gABVcABLMBEIKDCNRDGKAoykMSztnKQKoNXxJBOM1kgx0AwGkQYspDk6wJykCtYNcNIXFwHQARhB0AAY8QM5N/yzYFARsQQTjNZIUdAMf1yGbKQ93vuMpAnOh5ARCGHQAD6AAFswEEXAHwA4cAmSfKQ3iHlMpDlmwiykCw2yARAEsOQTjNZIgdAAF0AHC+/abKQLKiHQAAPRFBOM1kiR0Ax/5gQspDkUN7ykCwfCcCEIodABFEDRN3ixNAykDXyMcFFYsdAJZEBF7FykDRNAA6ABGMHQDQGgA1ykPZz5HKQMXpwOgAAu0BEY0dAAKzAQ3LAPEJjgCZKMpDasjpykQBGuHKQKnqAMpBOvgwJwIRjx0AAUISM3IMstUCAVAPQTjNZJAdAMHOQE7KRAIMzcpAuxY6AAJ0ABCRHQCTRBAH1spDn1x4OgAB0xJBOM1kkh0AAjsGBe0BIiT3CgIQkwcKAuYQgwNXqMpAo1fgIBFBOM1klB0AAZEAMNpTWgoCE0CUEUE4zWSVHQDHlxPeykPx4HbKQJojIgEQlh0AA3QADeQFEpdYCgCvBgYjBwSvBhWYUgoPPwEAEJlMCuZDiEvHykOiSM/KQLrawK4AEZodAIOw3F3KQ0w6Xs4RBK4AEZsdAIPgTErKQ207mCIBMUXpwFwBEJwdAAOuAA2XBxWdnQoPkQAAEJ6XCkNDQTC+ixUwxenwJwICIgEQnx0AD1cABRWgrgoPqgUAFaGoCg8dAAAVoqIKD5EAABWjnAoPHQAAFaSWCg8dAAASpZAKAccFBe4HIh+NJwIVpooKDzoAABWnhAoPHQAAEqh+CgFXAAUPAwRXABWpeAoHHQAE9wMVqnIKBycCBB0AFatsCg86AAAVrGYKDx0AABWtYAoPHQAAFa5aCg8dAADxFK8AojEyk5kCykLEocrKQ6IckspBNylAykFWYyADojEyzWSwvgjyAy972spDnzA6ykE1jkDKQSUVAB4AELHvBpBDg1BIykPF3eceAANEFwE8AKKyAKQxNTA0kZkCkAOSQo+2RspBto4w4gIBHQCRzWSzAKQxOTg2JgDQpzwCykOizJnKQbdG0HcCIcADHQBwzWS0AKE2lkkAg7P0BcpDnXigCBgBGAXwAjbNZLUAmQbKRC+oF8pDoGQLBQcB8ggCHQCTtgCZH8pECLno1AIk16UABvQGNs1ktwCZIMpD4wxkykPvpCbKQMMlxgVANs1kuB0A0UQkvczKQ7mprcpAsIxfGHBAA6E2zWS54wUCOgFxb7RBykC5LzUFERAdAHG6AKQ0OTgw1wDTutRHykLcvNPKQcbwvNcAAB0A8wvNZLsAoTPcACGZAspEC+gkykPzQIPKQK4NgNkAQTPNZLzVC8ASb+zKQ/OY/cpAsKYOBiGPAB0A8AS9AJkDykOOT8XKQ732EcpAsqqAXwAR4B0AEL4dAAK7AQEKCwEYCDEqf0AdAPEDvwCZBMpDvLgdykPXO7PKQLCH2QARgB0AEcBNAcEdAjTKQ9G6kspAubAmBRHAHQARwR0AgyPh/8pDPXJIhwEAqgGDoTPNZMIAmQfBBzMGF8IdADE6+Dg6ABDDHQDgQww/sspD8IBpykDQ+MAdABEwHQARxB0AgzV/Y8pDw0oIOgAxRgdQHQARxR0AAeMIM2NEnAkFMUtxcB0AEcYdAMeRD9/KQ8gaN8pAo3siARDH8gsCdAAwnEPkJgUQgKcYEfA6ABHIHQCD2//mykNzFEcTBzE6+CAdABDJHQCQRAyYK8pDWaRA2QYABQES6nkBk8oAmQrKRBb+NlICJNE2KwZBM81kyx0AMyRQIS4XMLbiwK4AAlwBQswAmQtvA5BCjwkDykC11vBqBxEQOgAQzW4DAj8BcKlVTcpAvSiuAAPoABDOHQARQ6QHgAJOPMpAsMlAVwACBQEQz1wKAjMYgLqyLcpAr0iAPwECdADg0ACZH8pDGlitykOqBVNcARBACBsRoHQAFtEWGHHVKrPKQLO3RAIC0AER0h0A0PrD5MpD7vQfykCvHUA/AQIdABDTBQrRQ95oc8pD0sMSykDAU4IGAn4C9gTUAJkkykLgHyHKQ+y4u8pArbcA6AAR1R0AwPxRGspDEng4ykCvUUIbA+gAENbLCQJXA4bbW9rKQLOmgDoAENcdAJRDs5uMykP8MNiuABKd1QL2BNgAmSzKQ3Vw2MpDEh++ykC5/SCbAhbZvxeAf3S9ykDRM+DLAAKuABDafQWQQ87wVcpCkGc4GAhSYMpBL+ntARDbfQWTQ1IH/MpD5dh6Uw4xFH4wPwGj3ACkMTk3NJGZA7wbM9eTQb8EAuUEojk3NM1k3QCjNDElAAFqCoJFspbKQZPlaIcBABwAgc1k3gCjLTIxSQDQjk/FykPAwLvKQZve8MMA9QHgA6QoMjEpzWTfAKMtMzeRvQNx2f3PykGaAZ4c8ACAA6QoMzcpzWTgAKM0MDYlAOBED23tykPdw3vKQZHJIJMAIEADHAAwzWThoAQhNzUlANAS3g7KQt1qFspBuaNgAgMQQKAE8wY3Nc1k4gChNZmZBMpEH9f3ykPJekSeBABIAFGhNc1k48UPC2QEAB8GAB0AEOQIAwJ1G4PCQnXKQLohQB4bQTXNZOUdADPwy/s7GzCzz8DpABHAHQAQ5lgG0EQPhAzKQvV9v8pAuxUjHADrBUA1zWTn6wLQQvjgDcpC1ousykDkys4CIY4odAAR6LECM3UYX9EcAbkdASUDQDXNZOmxAgJKHjMRx0WxAgCmAQA6ABDqlAJDQ9hkdB0AAToAAUcNoTXNZOsApDQwNDMuAdAmHdnKQ9CGwspBxVkwQAAhgAMdADDNZOwMAlIzM5GZBeIDAdMJQkG06jCDAAEdADHNZO0mABE0JgCD+C8bykPU0yYyAjBLjvjxBvAMMzTNZO4AojU5kpkFykPkbHHKQ1f6eMpBMd5wCgOAIAOiNTnNZO+XApBEL1AUykOe2K09ARDgBQASwB4A8g7wAKg0ODI5OTkwNZGZBspDGEeuykNzxTnKQnNq5CgABSEA0M1k8QCnNzk2MjAwMJItAPQEQYdgykMZAADKQlaH/MpBURaAAyAAMM1k8gEGAfILkENOS17KQllLyJYAFxAjAMDzAKgxMzY3MDAwMJNQAAEEAoB2LNrKQm9MmDMBJUADIQAwzWT0wAjgQ5bnocpC5ltXykJyEGIkABhgJAAQ9ccIAh8GgO+kJspCdMzQxQAY0CQAMPYAokADExX/EQEVAfAKOvhAykEqf0ADojIxzWT3AKc2MDQ1MTgwlpcA0M03z8pDmCO9ykJUyQjEACQAAyAAMc1k+OcAzdr4UspDvO2SykJThiMAEPkjAOBEEwnVykPfp1PKQldcuC0BF0BGABH6IwCAFnn2ykL4PdlQAWf+ykFQ+MAjAEP7AJkH2AWC4pOpykJWEuAwAgaMABH8IwDSJ8C4ykL22/XKQlqtqpwCBiMAgP0ApDUuOTmY2ADB1ERNykOLlwrKQdlTWQUhgAMdADDNZP6PAALVAADyBkJB3Ago+AADIAAR/yAA0OID5MpDF5/zykHZRGBnARPAQAAgZQAgAJBEDCoJykMCprVgABkoIAARASAAARIBgpwYk8pB3AgwEgECYAAgZQLJAOBC/P5cykMtoMTKQdaPWEAAFNBgABADIADTQxmnu8pDnwP+ykHeyx4HA0AAEQQgAIBsf5fKQ8C2K6AAARIDBSAAsAUApzY0MDc4OTGVCQGA9chmykOX94DhAQF/BgDhAQIgADHNZQasANIBw/7KQ70ZzspCU38wDAEGIwASB28A9wInHspDgnp4ykJWj2DKQVaAkCMAEQgjANx6QBrKQ3IMsspCWJ+wRgAWCSMAjKnZFspCWqZQIwBxCgCkNy4xOLUAgPzT98pDi++DHgEB2AUhYAMdADbNZQuyADBzbL8gABJoSQADIAARDCAAgwU0H8pDF0d6fgElReogABENiQCAQz/mykPU/2M+AQTeAQB9ADHNZQ4gAIB6mJPKQtXaun4BEPhnAhTQIABwDwCkOC45OCMEAm4iM4H2r2YAACMEAR0AMc1lEIYAAQQCMzpZtCAAAPMDAyAAoREApzYyNTI4MzRJAAHzEoKXzC/KQlYMACkABCAAMc1lEkwAgCqsIspDywaN+QIFXgECQwCSzWUTAKUyNy4yTQDSI8vhykPNmmzKQggqmKoIAh4AMM1lFN0A4ELEocrKQ7YNUMpCBWbI3QAV4CEAVRUAoTCURQBz/ODfykFAnTQHUaEwzWUWIBbBDYoWykOTtoTKQT8wngERgB0AEBfEBJhEGSPxykO7Cbp3FkEwzWUYvQQz3CwiHQCBsAbAykEfb+AdAIAZAKUyMS43OSkFkEQnPALKQ48zZ58AENAGBCJAAx4AMs1lGgsBc8HKykMLl/YhAACbAwQhABYb4QAzYTOcIQAA+wYEIQBQHACiLTP5BAJnAIC75f3KQWb54CUAkEADoygzKc1lHUQA4kPac5zKQzPR68pBfPqwZQACHwARHpIW0B0CNMpDNI7jykE0sFBEAfMQwAOiLTPNZR8AmRzKQ76b9cpDHie7ykFnF2DKQUuO4FwAESAqEvIEnfQfykMi+NXKQWyBcMpBRgeABlwAECGuD9FDmKAoykMZIQHKQS32rSUSoFwAECLfBBE0ywYCDwKDh89cykHWgJABAwAdALHNZSMApTEwLjc3lIYMIh8h0xNAQgbBUCcAIhADHgA2zWUkcwUAowJAQgVmzOcAFdAhABElIQABKgOAAk48ykIGyLQhABXAIQARJiEAAZIMMK8tDyEAELBIARVwIQDTJwCiMjCSmRTKRC9mMo0GAaIHIC/pjQZAMM1lKMAH0EOTH/PKQ4xHEcpBH4qrBjF+4AYeAGApAKItNJKnANHuOB3KQzMg+cpBhsiwMgGGA6MoNCnNZSpwARDzDwQwd5Cg5wATAB8A0ysAoi01kZkHykQH3hvQATCEBPDBBNGAA6MoNSnNZSwAoi02IwAzG/opZQAwhAToRgAAEgKQNinNZS0AoTebRQACUxkg6MHcAsFAykEk98ADoTfNZS4WA8ElQgzKQ83GqMpAqkazDBGAHQAQL+UJAXQDkkLeGwnKQK1xwCYBADoAETDlCQFMBgHrJSCZ6C8CAzoA4zEAmR7KQ02PXMpDj+NuvQ4ACwUAOgDxBDIAmSHKRCAEM8pC2JrUykDENCDqBwE6AEMzAJkiGBN3rUk3ykCsKpEA5TQAmSPKQ7AAGspDyf767RURgDoAEDUdAOBEJRXQykOtHPvKQK2ZAMACAugAETYfCoPldAXKQ8wPDjoAAG0BAJEA8AQ3AJkvykO/pHTKQ8E59spArfiAGAMR4FcA8AM4AKI5MJKZCMpECSgKykPIRnTKABFABQBwA6I5MM1lOScB4kPVH6XKQ/GI6cpBS48AKQsBHgBwOgCjMS4ykUEAAY4OgDER0spBiX24UAIgwAMcAIDNZTsAojMwmiMAgRN398pD2fvNHgACvwBhojMwzWU8zw7QKEQLykP4wLjKQTk+4IIAEoAeABA9xgEBmAdDRAOC+IIAABEDAR4AED4eAJNDC+c4ykOW7+w8ACNRFjwAET8eAIDkw/7KQ34UrzUFF1BaABBAyQGQRC972spDnqxxVQBTwMpBMAaWABBBygGTQ3bQ5cpDzya1HgAARwMBeADQQgCZK8pEDlA7ykNyu9IAIJ1QHgADeAARQx4AhCKB8spDkqOIPAATjloAEERxFEJD2yOjtQ0CcgEAMQEBWgCDRQCiMTCYmQmFDjHEqhZxAQLSAWGiMTDNZUbWAAHhAzDEUolfAhcgHgARRx4AgPlj1spD7TyFHgABXgAS4DwAQ0gAmQr0AAE1E4IwBqDKQSp/QB4AEEm4AEJDuGu5vgJAQUj2mDwAEsAeAPIESgCZLMpC4YEGykKRGCrKQTBuaEsCAVoAEUvWANODJAzKQyA4u8pBOjugEgEAtAAWTB4AgKowpMpBMJKA7gMSoB4AEE0WDiAwkoUl0goZ9cpDui13ykGXULB9AHCjNDAwzWVO4RXgQxfvNMpDj7cyykGMUFAZARCwNQ7AMM1lTwClNDAyMDKRRQDBDYoWykMvANHKQfeQ1QsigAMeAHXNZVAAoTmVJACCjq+eykC/MIAWAlChOc1lUT8BDK4TMRR+AB0AklIAmSXKRBCiNIYIQEC15OACARHAHQDxA1MAmSnKQ7G3tcpC1ousykDeNwgMAh0AEFQAAdBEJKgkykN+xaLKQND5wQMhcUA6AGFVAKY1OTfiDPIBCspDl/AhykKOWBDKQjWGxEMBAx8AMM1lVr8BkEOlr7jKQ7tiNCIAEsC7AAUiAPEIVwCjMTMzkZkKykOsj/nKQ6VgdspBith/BSAgAxwAgM1lWACiMTGaCQLTIOAAykOQv7LKQSgFIKMCUDExzWVZCxIHJwI0JRTgJwJAMc1lWgcBAnUDgRLO2cpBNVuQGgQCPAARWx4AhMg8UMpDS+HlHgAicYAeAENcAJkmVwOA1KbqykE30iBDARLwHgAQXWMCQ0MYR66BAjBAzfjCAhIwHgAQXkUBAigJMBWO8zwAEDD5AhIQHgAQXx4AAlcDM3js9GMCAOQHAbQAEGAeAHBEIU4iykOCHwwBeAAAXggBHgAQYecX2EOXE97KQ0RSicpBMufSAEBiAKUxMQ7TkpkNykQGJgvKQ+qop8YIAOEBAh4AQM1lYwAhANAT/DbKQvuu5spCAqME3AAGIQBTZACkOTVIAIAJq9TKQ6ilRisIACoDMY8AAx0ANc1lZUcAREPmMAcsCyTpwCAANGYAo0UA0A0b9MpCjwkDykGPBVQqASCAAxwAMc1lZ0QAgBdr4cpDQkGJHwAQWCkCE0AfAENoAKMyiAAAQwCQQ5vAGspBjEGQJAAggAMcADbNZWlDADDZS8ZDABJQ7wACHwBgagCiMTOR8QABRggGTgTzAi/pQAOiMTPNZWsAojMxkpkfcAQB9Q4BcAQgMAbsBEYxzWVsaAiDUWIZykEPmDBoCPMNMzHNZW0ApDE5OTiRmQ/KQydoPspDqEzNykHGBzIJAR0AYc1lbgCkMjsDEz0yBYD0HMbKQbsG8N8BIXADHQAxzWVv6ArBDD+yykPJpoDKQcCO7AAUYCAAg3AAojE0kZkOrACCn1x4ykEk92AyEpCiMTTNZXEApTUFAhCYjwAyzWQLZw5CQh4rbBYBAh4AQM1lcgAhANLn26XKQ+I8HMpCIOfY3gEEIQAQcyEA4EQLOB3KQ6pc4MpCIknAxgIVQCEAEXQhANAcD9LKQ9Cy/8pCH4XoyQIGYwBDdQCZEO0AceVTxMpCHMmHFAZjAPEDdgCZEMpDW0/fykPow+TKQh+N+AYVYGMA8AR3AJkWykQXrjvKQ+JnbcpCGr5oLwEVgCEA8AN4AJkXykObB8jKQ/eM58pCHishABaPYwCIeQCiMTWSmQ//ATA7FcA2FAAvBkA1zWV66gOTRBmSE8pDMsiAfQcCcgNwNc1lewClMlABFZTLADC5qa3LABCIDQEiAAMeADHNZXyqANAG7C/KQ5rj1spCGg0gIQAVQCEAEH2qAAEVBAF3BTBCG2dOAyVxcCEAEH4hANND3V/zykMauIbKQhq36RgEYwCDfwCiMTaSmRBJCjOfiLT8ASAk98sAQTbNZYA9BAG+BTG2ZcnwAQTLALQ2zWWBAKIxN5GZEUAABY0aAkAA8Aw3zWWCAKMyODCRmRLKQ4lURspD4xd0ykGZw/CyAyBAAxwAkM1lgwCjODk3kiQAAYgEgmhsV8pBiIrIPQIAHABAzWWEAB8AMp3H40YWM0GOmvkBAh8AcYUApDY2NjJoAMGrs7bKQ732EcpBzGL9ASGAAx0Aw81lhgCkMTM2MZOZEisPNOpQLjEDMY7AAx0A8wHNZYcAmSnKRCo+AcpD+1WBIAAAQQQDIAAQiFgeAgQGMB14oCAAEPggABRgQAARiWYAFTJmAIFEANiGykG9yrAGAkYAQDLNZYpGAAK9AYC3mZnKQcoSXFkBAJEUASAAEIsgAAJmADNMktiLFARmAIAyzWWMAKIxOPAAAssMMJ8D/mgCFECFBLQ4zWWNAKIxOZKZE6gCANkDAYUEAqcE8Ac5zWWOAJkuykP+t8/KQ5APq8pBHlgA4gEAOAaQOc1ljwCiMjKRLgMBLQ0BYgAzRgeAQADyAzIyzWWQAKMxMjCRmRfKRB4f5kkRQEGJfcAoACBAAxwAcc1lkQCiMjMjAAGsDAEtBQGwHPQCH42AA6IyM81lkgCiMjSSmRiBBAVFAgGdCQAmEPAEkwCZN8pDqJwPykPchInKQTxcYCwBAEAAuDTNZZQAojI1lJkZqAABkAMAYgJhojI1zWWV5Q4BgAKB5gPKykFQW2DoABEGHgARlh4AwZAznMpDiz99ykFNFRUJEkAeABGXHgDBnfQfykOD2obKQVBs3wASgB4AQZgApDWSBvABGspDZv9jykPmiIDKQci8cLcEIfADHQBizWWZAJkb7AGSQyvoPspBxhYgqQMDIAAQmgUK8AIxkZkaykP07CLKQxAOvspBg/MNAGQHsKM0MDHNZZsAojI2IwACtwsBSAEBzgHzBDAGwAOiMjbNZZwApDQyMDGSmRuFBXC+/abKQb4nnwsxjwADHQAwzWWdjADRRAhLx8pDrMVuykHAbw8GFEAgAISeAKIyN5GZG44BAFgCNDWOIGgAQDfNZZ+dBgDUA/EAHMpD+6AoykP6eT7KQbmWzAUhAAMdAKTNZaAAojI4kpkclgEA1gEBaw8BJgVQMjjNZaGZBuJC4NAUykQDQRPKQTh5QBYBAR4AkqIAozIwM5GZH44ikEPiD9/KQYmMgCMAAagHtDPNZaMAojMykZkgXAIArAAkQJ1cAnAzMs1lpACiEwoUIYYABSIAAYYAABIKYKUAojM0kVYlAVgBM57YragAAVgBAMwSj6YAojM1kZkjIgAEszXNZacAojM2kZkkiAABRAABfQwgJPfvB/MKNs1lqACmMjk1OTQwkpklykOLC+HKQ4LS8sYKAGc1Ax8AMM1lqTwG4EPAf8vKQ+az0cpCNuiokQAWwCIAYKoAojM3kY8LAZgDAW4AMUtxoHMA4AOiMzfNZasApy0xLjE1FAwTJnkC5EqB18pCFMmoykFQ+RADIABwzWWsAKIzOCcAA1gCBSIBARsNwzM4zWWtAKIzOZGZJwABBnoCAiIAcDnNZa4AozFUCfEBKMpDlxPeykPeG/XKQZif4LkAEAYcADHNZa9IAz+k1GAfAAODsACiNDCRmShlAAHVAAHfAlAlFQADohkBcLEAozMzOJdqDNG+b7jKQ0nSvspBi6y4jgMQAxwAQM1lsgAfANDFT/nKQ7ztkspBidiw8AATIB8AEbMfADPTaAldDjiKxTA+ABG0HwAz4PxQFSEwidi0WgETgD4AEbUfAIDoB+PKQ+EHYB8AAfkRE2AfABG2sQWAT0fjykPcj6ubAAEpBAQfAEO3AJkrhAQzqrVaHwAGXQBwuACjLTEwmL8AAd4AgmnFk8pBonjgoACBpCgxMCnNZbmCAAHfAHHMsXbKQaBYBQcUICAAEbogAAHgAHHUiQbKQaFrygQFQAARuyAAAeEAMM7F10AAEniEAANAABG8IAAB4gAw8MtEIAABQAAUYGAAEb0gAAHAF9R7MZHKQaAMeMpBVoCgIAAWvgMBNeyJFsAABUAAFr8EATO6rsUgAAAEAQOAAIDAAKQxMzc0kQYB0+7oJMpD5B/zykG3RtAmAAAdADDNZcEmAAC0AgSMAINSEwzKQdbE0IwAAB0AcM1lwgCiNDEkAALYAgFRAjQ1cMBRAvICMc1lwwCjNzU0k5kqykMmCDEiAzBBlIxyCjBxcAMcADHNZcTSAGAzyLTKQwscBjCMQYjYDBPwHwARxR8A8wNdCGbKQ+8gW8pBkckwykFAf8AfABDG1QEgNZJiADPo5Cb5ATOnuzDPAPMFKDE1Kc1lxwCZMcpDNX9jykPn6IwgADRGB1AgAIjIAKI0MpGZKlYcAYcHAd8GUTQyzWXJCAxwMpKZO8pDGJEFgr9WHspBnMmQjAAA6AtQMs1lygAgAMCoQ5XKQ1y6/MpBmhcNASEU4AgMkDLNZcsAojQzkdwRBlcEMUB/4DYB5AOiNDPNZcwAojQ0kZksIgAhrHG8BAQiAGA0zWXNAKIPFhQtIgAhgDWUAQSsALA1zWXOAKQxODAwkXkIgAnYEMpD2n+XHQkT0CkCAB0Akc1lzwCkMzE2MSYAMgowiVcQQEHGB2CTACHQAx0AgM1l0AClNDAy5gESLjoP8gBDOVIgykHpzGDKQTWOIAMeAGPNZdEApi0iEfIBLspDJa+4ykO2vVbKQgqlMJoAAx8Ah81l0gCkMzM1KACCyBH8ykHBEkAoAAEdAGHNZdMApC1cBRMuGwIzq2VhrA4A/AGQpSg1MDIpzWXUJwAiODcnALFwOspDulm0ykGw4dQDIWADHQCCzWXVAKQ2MznrAAEmAIPFZ9LKQbzvcBEBAB0AMc1l1usAEjBNADNO72nrADDyCQh0ABHQ6wCTMDfNZdcApDkzXwEAAiYBGQxAQcNDmLYCIeADHQCBzWXYAKM4MTCZALCKW9vKQwgm6spBhHAIQDAGgAMcADHNZdlyACEyMiYA1pEP38pDNpIGykHsgXBdAQAECmLaAKQyMTmZAICzx8jKQxwYk9EBEMAgBiEAAx0Ag81l2wClNzcyWgHSunvNykMxEdLKQe9FOFoBAh4AMM1l3HAQMTQzNXYA0ePnu8pC2JrUykHvU/jUCRIDHgCCzWXdAKQtMzA2AcDjvGvKQ6ms2spB2UR4CfMCcYADpSgzMDEpzWXeAKQtNjZOALOQLspDuHXdykG2MxYGAR0AcM1l3wCkMjfjBgQmAILD2RjKQcKeEDwGAR0Aos1l4ACmLTIxNzQ4ATLqm8BgEEBCCdSIqwEARgIBHwCRzWXhAKQxNzY2UAABKACCZLarykG/77goAAEdAFPNZeIAo6oBIEQDOxQzj+Nu4QhAOvgAAxwAgM1l4wClMjEyxweBLspEBpQsykMsDCHskJECACsOAB4Acs1l5ACkLTTSAQJHFHOrkLHKQdlTjgQxpSg0QAZx5QCkLTUyOE4AMwnuLpICM7OOYJEEAB0Agc1l5gCkNTY15wACJgCDxZKaykG/yoAmAAAdAGHNZecAojTjAAMvBCGscfoE9ATKQTVwwAOiNDbNZegAojQ3kZkvDQQLIgC4N81l6QCiNDiRmTD1BwFzBAL1B5A4zWXqAKI0OZErNQaeCQH9BCAwBmYA8wE5zWXrAKI1MZGZM8pEL5H46AUGIgDENTHNZewAojUykZk0iAAg2K3JAAQwCQB2AoTtAKI1M5GZNSIAAKoAAUQAAcwAUDUzzWXu9AoAlwJjNspDMbe1cAIwuZbQIwIRAEUigDXNZe8AojU0JAAHFAEHSABwNM1l8ACjM5ACBM8MM/xdFdAVAsUIAI8CQfEAojUjAA9GAAO0Nc1l8gCiNTaRmTiwAADSAAE4AQKwALM2zWXzAKI1N5GZOTgBMZ8D/rYDAJQD/wBAA6I1N81l9ACiNTiRmTpXBgNRNTjNZfVXBiA0kTcGMxoANegLgZoFwMpBCW7wNwZBNM1l9iYAETN9BgEmANHdP7LKQZSM4MpBDvaQJgBQM81l9wBGAPQDjD+yykO9AyrKQZMzYMpBH41AIACR+ACmODE2NC4wbgDzBDYwVcpDwhY5ykHnCJDKQRR+MAMfAJPNZfkApjk3OTUqADI119znIQL2BUMfjVADHwCZzWX6AKcxMTc1VQAz+tDMvhQAVQAEIACTzWX7AKY2ODAzVgABgAAzpNysgABDGgWwAx8Asc1l/ACmNzQ4My41qgAQYM8cgKIckspCCYUggAAjYAMfAJjNZf0Apjg5NzkqAIO/razKQggqoCoAAh8ApM1l/gCnMTA3NzQrAMB3mspD2qvUykIYo9B/ACTAAyAAqM1l/wCnMjcyMzcsAIP4ELHKQhoNGCwAAyAAUM1mAACiqA3wATvKQ22HK8pDCucEykEmFeB+APEBUAaiODDNZgEApjU5ODYuOCYAg26Ql8pDpLBvTgEAIwEDHwC2zWYCAKY3MTgzLjYqAIPCbcbKQeGPwCoAAh8AmM1mAwCmODYxOSoAg998AspB5ETQKgACHwCjzWYEAKcyMTc5MHcBAX8Agvp5PspCBsiwKwAEIACjzWYFAKcxMzYxOKsAhXv4oMpD+v0IzgEkIAMgAJLNZgYApS0xOTmjAQF1AoCyGWXKQa6cUPsAIkADHgDwEM1mBwCoMTczMTQ5NTKUmTzKQ530H8pDNNmAykJzauhTAyXAAyEARc1mCAAkAI21iYbKQm9MoCQAEQkkANKxjGTKQ9mjVMpCdSeQegcHSAARCiQAg9ocD8pDNIEGNiU4S3GAbACQCwClMTk1MjKRcwDSuJf3ykLvTJnKQiJJunMAAh4AMM1mDMIAcTI5NTQzMJIrAMFrucpD0AL4ykJyCQieCQBWAAIhADDNZg1yD5BDQudtykO7YjQkAACLGSiO8CQAEA5SAGE5ODE0MDVSAACoAJVCjlgQykJuslioAAIhADDNZg/MAOBEHz4OykPRupLKQneQmPIJATgBBCQAgBAApy02NjY0YwXyADzKQ+EnocpDpbjwykJZmSIOMgOoKCAAsSnNZhEApjIyMDQ3fQDgRAD92spDp3CKykI0LDjCBCMAAx8AMc1mEnsAASIAi9l3F8pCNY4oIgCQEwCmMTU5ODQyyQCTRARt+spD3Oc4KBVDOvgAAx8AMc1mFEwA0gRX3MpDqrVaykIcwiiSBQUiABAVmQgxNTUxSwDSB94bykOt+T7KQf/NMEsAAh4AMc1mFkoAASEAit//y8pB/QlwIQCRFwCmMzg3MTM3SgDQC048ykOqiR3KQh4kCCkAI0ADHwAxzWYYSwCAC2PkykPcu+ciABAQ4QAHIgAQGegPMjY5OVoB4EQSRCbKQ6bsv8pCNuiwdwJCwAOoKCAA0CnNZhoApy00OTY1MDCHAUhEFZ4pLQBiS3FAA6goIADDKc1mGwCoMTcyMDM0LgAyGOIMiixAQllLyBsBEUA0AgEhAJDNZhwApjExMTVmBwAOAiNp1bUBMjboqEYDAx8AYs1mHQCiNoAAAa4HC5gG8BI2MM1mHgCoOTI1MDI3MTGSmT3KQzUowcpDlLOcykJxSmioACVwAyEAQM1mHwAkADPi4CiAAiNyEMwIByQAwCAAqDYxNTM3MjgxkS4Ag1Cn8MpDkGc4rgIAfhEFIQDBzWYhAKcyNDY1ODAyfwDQluehykOhQE7KQmWuIPkAJGADIAAxzWYifgABIwAw03MZIwAcGCMAsSMAqDU4Mjg1Mjc2UADSncfjykOi+NXKQlwIMC0ABSEAMc1mJFEAASQAAW0BPVqtsCQAgiUApjQ5ODc2oAAB7RYBQQKTHMmAykE7FcADHwAxzWYmTgABIgAAkhACYwIJIgCCJwCmMTQ0OTRrATOyk/drAhAa5QcCAAMBHwAxzWYoTADDssA1ykOrDOfKQhirugsFIgCRKQCmOTkwNjI16AA4wH/LTANDOvhAAx8AMc1mKkwAASIABpgACSIAgSsApTQyNTAwSwAyzhQS5AdCQgKqYCkAAh4AMc1mLEoA2s5ATspDraDEykICqmghAEktAKkt/QEy1PRU5BoxQnYuBgxEAAOqKCIA4SnNZi4AqDMwMDc0ODA1LQLS29OpykPU/2PKQlqmSM0CBSEAYc1mLwCmOPQAASwAgOKz6spDosyZuAESoFkCAx8AYc1mMACiNn8CB8kKAY8QAckK8yI2Mc1mMQC1QW1vdW50Tm9QYXJ0aWFsc0luZGV43gDGojUw3AARmQHKQ49YRcpDpxj9phawS3GABqI1MM1gnAAeAMG+m/XKQ8MdzMpBTSfaBRLgHgDyCZ0AmQXKRCsZzspDoWyMykFToSDKQVEWwB4AQ54AmQa5EnBpzGTKQVBbMhYijvAeABGfHgAzeOANXAsBPAAyRgdwHgARoB4AAGoOQEOgOLs8ABdAlgBCoQCZCuIVAUIGAngXMjr4ODwAEKIeAJNDC+c4ykODKn9aADJLjwAeABGjHgDQJ8C4ykPe90zKQVbm4FoAA3gA4KQAmQ3KRB5MIspDqCCQeAAB+AMSQDwAmKUAmQ7KRBMJ1dIAI1EWHgDjpgCZLMpDy4A1ykOO29t4ADJGB2A8ABGnHgAz0ovGow4wVtWAHgADaAERqB4AAcgkM5MnUw4YI0XpSgFEqQCZMuEBIaxxNwACsgUBpAElqgC5CIEKjorKQSyQAHEoAngAEaseANGhOATKQ7UxDcpBKVugIgsCHgCArACiLTHcABjmAcGp/BzKQ7VdScpBZxf2APEMgAOjKDEpzWCtAJkCykQSb+zKQ/ZblcpBW+WAUQEDHwARrgYC8wMdRBnKRAH2r8pBbJ8AykFQ+MAfABGvywHSzTfPykOPi+HKQWyBYCADAl0AEbAfADL1yGYLKUJBcgkg/BMCHwAQsR8A4kQFScjKQ+rT98pBhsjA+wUCHwARsh8AgCBx3spDj1+kXQABVgETQHwAILMAHCihxU8OykQC/rjKQZkIM0B/yB8AELQfAOBDNX9jykOtSTfKQYFBIF0BE1AfABG1HwABNgUzM9HrHwAGugARtkoCw17A7MpDWUodykEqmZQJYaItMc1gtywCgxmSE8pDvNLB4igAuQABHgBDuACZElsAeTJfrMpBbLAVAfEEuQCZGspDdRhfykOowe/KQS1KwKUCAj0A5LoAmRzKQ7fn8MpDFThS1ykFkAH3BLsAmSLKRA5QO8pDY47yykEwyzB6APAEvACZJMpDJggxykPgzO/KQTdyIDwDEkBbAEO9AJkoUh01tK1CMQEi4AZvAUO+AJkprQEQh+4AMiAMYK0BAZgAEb+2FNLbI6PKQ5zMHcpBK3EA2gYBHgBwwACZNMpDfgAf0hk0JcpBJzywykEqfwB5ABHBHgDzAqWvuMpDGRUVykEjw5DKQTAGWgARwh4A8wLMXHjKQxkSNMpBI/GgykEk91oAEcPjAgHHATFBkm7OAAA8AAS/AoDEAKItMtwAF+QC0Le7s8pD7GBCykFhj8C8AwAlAFAyKc1gxeQC40LEocrKQ6qygspBH8rgGTlQLTLNYMYeACBECzsWcPX4ucpBWKoCAxRxPQARxwIDgyeqI8pDvyniXAAA+ggCXAAQyKUCAqgvcbXhE8pBYY9zBAQ+ABHJHwCA/NP3ykO1tcPEAhJgNwECPgAQyh8A6EQIo8rKQ6+Fh8pBhATwuQARyx8AgCPL4cpD9EkCPgAAmwAQjiEDANgAEMzEApBC4B8hykPCmgNAAxCwQxwT+B8AEM0fAOJDQz/mykNghIHKQYa5+CwCAh8AEc4fAIPGg8rKQzMg+T4AM1D5ID4AFs8CA3GAwqzKQSIj2QAScDUBFtACA2D7MDPKQTTkAgCcAwFTARHRAgMB1xlwg6asykFioDwAAcUCALgAEtLkAgCvATOVvByJAjNLjuB6ABbT5AKChiKYykE0FeC4AAFcABbU5AIw9UpyAgMANTQicKCYABHV5AIBmB2BOgE7ykF3kJCYABIGegAW1uQCgpbIRspBZF7A5AICHwAR14sC0ouPq8pDGUOrykExU2AfCQF6ABHYHgDyA7I8a8pDGSdIykEtkhDKQTr4IHoAEdkeANTZP8vKQximlspBKquQAwNBMs1g2scCgF/IgMpDXWvuNwASQB4AAnkA8gnbAKEx3AARmQHKQ+0vnspC1+niykDRNfD4AFChMc1g3AsCAq4Bcc1C3spAq914KhGAHQAR3R0AAWYjM+uwOi8nBDoAEd4dANbUb57KQ/spRMpApPeAHQAR3x0A0eID5MpDf3S9ykDRM+AwAQFXABDgHQACngJxxd3nykDRNKgBAlcAEeEdANYWkBTKQ4Eaa8pAuxXAOgAR4h0AALsFh0QCeu7KQJzodAAQ43kCArcCM9ibwK4AAEsEAMsAEOQdANBDJ2g+ykOBcuTKQLAG8wIhcXCRAODlAJkIykPVH6XKQxLO2R0AEKCgARGgHQAW5jQoM6uQsZEAMUtxQB0AkucAmTbKQxaPKB0WkUCWVgDKQSUU4B0AEegrIDIvUBTEG0ZAysaQIgGT6QCZO8pDUgf8VwAycmGAXhIArgAR6h0A0Ixr7spDAfeaykBviMCBBwLLABHrHQABngdwrqlEykBGJbwHMI1ABjoA8AjsAKEy3AAkmQHKRAbWEcpDu+X9ykC20mEBgHGAA6EyzWDtmARCQ410br0JQkCzt0ArNAAdABHuHQDBmlfCykOz0QDKQLoOjwURQDoAEO8dAAItDTCgvIUnARCAlgACVwDxA/AAmQTKQ/coc8pDy4pYykC2+GEBEYA6ABDxHQDURBll18pDt/ITykCtYNUBQTLNYPIKBTIW0fhbGQKgAgBeBgCRAELzAJkGtwmQQ78p4spAvaGAHQARODoAEPQdAAKYBnGV523KQN5aVwARYB0AEfUdAIPuu+fKQ9WvadoCAGENAFcAEfYdAPIC9fO2ykPpoCjKQNwIQMpBQH8FARH3HQAz/QA12gIBgwIEHQAQ+B0AAkMzBtoCBOgAEvkdAHNf5spEAICDIgEiNY50ABH6HQCDD5oqykPwrKagAiJAgB0AEfsdAIMj4f/KQwW/SJEABAUBEfy9AoBC523KQ4ZvTzoAAaUDAugAEf0dAIB6mJPKQ+0QSK4AEIDQARHQBQH2BP4AmQnKQ7tYEMpDPtJUykC5/SDQARH/iwUByQVwxVocykC9KLMBII7wOgAhYQAdAIPBXA/KQ46DYfY7AMkIUaEyzWEBHQCAyDxQykLeGwl0ABCwiyMCHQAQAh0AAlkpMDdBIVcAEGA/ARHAVwARAx0AwRCiNMpDx5ZsykCuDdABAe0BIGEEtCoCUQcBiAMjrXHDCAB0ABAFHQDUQ7ObjMpDHtitykC20VMEUDLNYQYAFCDAHVo3ykOJL2nKQJno11QS+HQAEQcdANAkZcnKQydxdcpAutrABQEBmwIhYQhGCzJLgDXtBjdAtuJ0AEMJAJkwhgcB1QIBDwMAvRoAkQBDCgCZM3AEgBoHlMpAq2cAIgEREJEAEQsZBDNysL51BTW9oaDQAfUFYQwAmTnKRCIT0cpCkRgqykCjevAnAvgAYQ0AmTrKQ+ln8MpDb/uzOwVCMs1hDjYEcGB2ykPInu11BRNANgRBMs1hDx0AM5qD/jYEcnw2AMpBGgUFAXAQAKE03AA1GQTDHjYEykPSP0jKQMXpGgtQoTTNYRHfA5BDMhAuykPSltZmAhMAuAFBNM1hEh0AAYIONcdqMMlWAh0AEBMdAENEGPgqHQAgt7WDAiHqAB0A8QMUAJkDykOBbHHKQ9OfVcpAxepXABHgHQARFR0Ag5s0BcpDw83TYQEBTgNANM1hFjYEQkOWN5qCKwOgAhKPVwARFx0AMqMb2pQNBKoEAjoAERgdAIOwABrKQ9sDYr0CBFcAEBkdAAL7DjOgkEgLBiIlFVcA8QMaAJkLykQBa/vKQ8lO88pAwEIsAhFAVwD0AxsAmQzKRCbj/spC1zyeykDXpdoCczTNYRwAmQ2qBDN2LNo/AQGlA0A0zWEdHQDRQwyYK8pD8IBpykC51VgFAh0AER4dAAHCA2C8acfKQKoUAzE1cLAdABEfHQAPhloDIGEgHQCTRCicD8pDcQUfawMErgDzBCEAmRHKRCKB8spDXyR0ykDDviBnB/QGNM1hIgCZE8pDCjCJykNK2lHKQLEPIwZBNM1hIx0A0zPItMpDiH9jykC0zkDaAkE0zWEkHQDEQYdgykOwjRzKQK8qjQRzNM1hJQCZFHULc02abMpAvpkWDgBhAhAmHQAC+AdguHXdykC92hEATwsAHQARJx0AsBMf88pDvO2SykC9egYDhlrwBWEoAJkVykNNOLvKQ0zrUcpAxWPAkQARAHQAESkdAAGADIaKj3fKQMCVQO0BQyoAmRaNEABqIDBAwFPfAxKOfgIRK18rgPEkdMpDmbAHHgUHBQERLB0AwP87mMpC21rvykDAUwYLA34C8QMtAJkYykO5dDrKQ1sETcpAsNgiAQKRAPcDLgCZGcpC/P5cykPtlBLKQK1uIgEQLx0AAl4fM15zgrMBMVD5EMsAETAdAIOKL57KQxSHYA8DATcJQTTNYTEdAIPHM9HKQ5L8AugABHQAEDL+DZBC+OANykNHEqMdAAEdDhEIOgDlMwCZHcpDsbe1ykPzFEe9AxGgHQARNB0Ag7+kdMpDzs8ouAIiRekiAeA1AJkeykOIS8fKQ1aLrNYHEKCRABFgOgARNh0AD4ZaAyFhNx0Ag+gH48pDK5Gd6AAEOgDjOACZH8pC/FEaykOHox/uBgTLAOM5AJkiykMYR67KQ+pQLpEAAUAGQDTNYTodANBEAOgxykMiR+PKQLoytAYA2whzNM1hOwCZJHkBAYMDIL1bfgIA0QZANM1hPB0AIEQGWAWGk9dZykC2EsDQARY9HQB3sOWUykC53R0AET4dAIAQzfrKQ+eQFFcAAdABEYBXABE/lwYBfwdxylaHykCw4ZEAEXAdABZAHQBw52PWykC1VVcAAx0AQ0EAmSZWD9G9RgrKQLiZgMpBQH/QOgARQlUPAc8VcIf6rcpAveY6ADCPAAYsAxFDHQDCpNRgykOIJurKQLXzswEBHQAfRIZaCC9hRYZaGSFhRtgFC95SRBR+QANFADDNYUfBBeJEMYvuykL+FSXKQgH01hQKBiMAEUhwBQFGAIL+mlHKQf8f7JcGBiMAEUkDCgIjAHwrRMpCAyqAIwBESgCZBiMAI9w2IwAKjABESwCZByMAfK/5ykIAvy5GABBM6gsDaQAFjAAKRgBDTQCZCUYAjP9KzspB/xMIRgARTsUIAkYAD4ZaAyFhT0gGDyMAChFQTgYCIwAFOwEKjAARUeAFAiMAD9IABERSAJkOIwAP0gAERFMAmQ8jAAVGAAppAENUAJkQIwAw/2DsOwEcMPUAEVVPBg+MAApPVgCZEiMADCBXAAUuD0YAChFYCgYBIwAGjAAKrwBDWQCZFSMAjP3/fcpCAMWerwAQWvkFDEYACnYCEFviBQMjAAXqAQppAENcAJkYaQAPmQIFEF2XBQNGAA87AQQQXp0FAiMABoEBCowAQ18AmRtpAA92AgVDYACZHCMAD0YABRBhzAUDaQAPmQIEEGKYBQ8jAAsQY54FDyMAC0RkAJkg9wMF0gAACw4G1ANPZQCZIa8ADBFmzQUCpAEPgQEEQ2cAmSMjAA/1AAURaJ8FAUYABvUACscBEGmIBQPSAAWvAAqBARBqjgUDIwAPjgMEQ2sAmSdpAAaZAgpGABBsmgUDGAEFjAAKGAEQbSwSAmkABuoBCq8AQ24AmSppAAZVBQojAENvAJkrIwAGRgAKjAAQcNoMAowABiUDCowAEHEsBgyMAApGAENyAJkuaQAPgQEFQ3MAmS8jAAZpAApGABB0SQ0CaQAPRgAFQ3UAmTFGAA/SAAVDdgCZMiMABhgBCmkAIHcAfyUBDQIPRgAFEHhSEwKMAAavAApeAU95AJk1RgAMEHrhDQJGAA9pAAUQewASAyMAfDUmykH8tKCvAE98AJk4aQAMEX0tDgHSAAY7AQqvABB+Mw4DaQAFSAMKGAFDfwCZO0YAD68ABU+AAJk8IwAMT4EAmT0jAAx1ggChONwAW1wIgknYAcpAmT/AkQBVoTjNYYNWCIFDJZCNykCe9PoSEUAdABCEUAjRQ7wIF8pDv9noykCwjGwJEWAdABGFHQAPhloDIGGGHQAB7wKSQyWURspAk6lA7wIAVwASh4QIAR0ABXQAAAwDAB0AEYh+CDMQSjB0AAHmDwEuDkE4zWGJHQACOgAjvjPLAAQ6ABKKlQhzuCrKQyYWrR0AIg726AAVi48IBzoAAJYBAHQAEYyJCAEnKAGFDgE+FQQdABGNHQAA8wGSQyVmn8pAmV4g8wEAOgAVjqAID1cAABKPmggBrgANBQERkNwOAssAdukFykCe9KDLABWRjggHdAAEkQAVkogID3QAABWTgggPOgAAFZR8CA86AAAVlXYIh0Ml69vKQJOKJwIVlnAIB64ABJEAFZdqCAfQAQQdABWYZAgPHQAAFZleCA9XAAAVmlgID8sAABWbUggPywAAFZxMCAd5AQSRABWdRggP6AAAFZ5ACAdEAgQ6ABWfOggPdAAAEqA0CAHtAQ2bAhWhLggHHQAEVwAVoigID3QAAESjAJkefgINlgERpBwIAT0dMOYDyvoTA1wdAJsCEaUdAAK4AgaRABJvHQAQpjMIk0NewOzKQ7AJUncRAWgOQDjNYacdAAPLAAXtAQRmAxWoSggHVwAEywARqbocAnQABToABE4EFao+CA8KAgAQqzgIQ0P5N5oYGTDENBD2FwKuABCsHQADVwANBQEQrU8IA5UWYa2sykCzt/wyEQgFARCuHQCQQ7p7zcpD4eOjHQABwgQCawQQrx0AA+gABVcABOgAELCDCENDGKAohxg2qg1gXAERsR0Ag2kQYspDk6wJQxcxS3FwdAARsh0AAY8QM5N/yzYFAVAPQTjNYbMdAIP1yGbKQ93vuDUZBHkBELQdAAPoAAWzAQRcAfADtQCZJ8pDeIeUykOWbCLKQLDbIBEAPRFBOM1hth0AAXQAAN03MECyoh0AAIoPQTjNYbcdAMf+YELKQ5FDe8pAsHwnAhC4HQARRA0TgIsTQMpA18iAywACIgEVuR0ADoZaIWG6HQCDGgA1ykPZz5HAFCJQ+RkFEbsdAAKzAQ3LAPAEvACZKMpDasjpykQBGuHKQKnqAJAVETCuABG9HQABQhIzcgyy1QIBUA9BOM1hvh0AANgjgUQCDM3KQLsWOgACdAAQvx0Ak0QQB9bKQ59ceDoAA4ZaIWHAHQACcAUF7QEiJPfoABDBBwoC5hCDA1eoykCjV+AgEUE4zWHCHQABkQCB2lNaykCqDUCRAAEdABHDHQABBh2G8eB2ykCaIwAnAhDEHQADdAAN5AUSxVgKAK8GBiMHBK8GFcZSCg8/AQAQx0wKlUOIS8fKQ6JIz0MXApcHEcgdAIOw3F3KQ0w6Xk0ZBGECEckdAIPgTErKQ207mCIBMUXpwFwBEModAAOuAA2XBxXLnQoPkQAAEMyXCkNDQTC+ixUhxenVHAIiARDNHQAPVwAFFc6uCg+qBQAVz6gKDx0AABXQogoPkQAAFdGcCg8dAAAV0pYKDx0AABLTkAoBxwUF7gciH40nAhXUigoPOgAAFdWECg8dAAAS1n4KAVcABQ8DBFcAFdd4CgcdAAT3AxXYcgoPBQEAFdlsCg86AAAV2mYKDx0AABXbYAoPHQAAFdxaCg8dAACD3QCiMTKTmQIcGvEFohySykE3KUDKQVZjIAOiMTLNYd6aFw+GWgQgYd/vBuBDg1BIykPF3efKQTWOIIQCEuA8AKLgAKQxNTA0kZkCkAOSQo+2RspBto4wkAMBHQAwzWHhdjEhODYmANKnPALKQ6LMmcpBt0bQfAMBHQBwzWHiAKE2lkkAD4ZaA/AAYeMAmQbKRC+oF8pDoGQLBQcB8gjzAIADoTbNYeQAmR/KRAi56NQCJNelAAZPNs1h5YZaCCBh5h0A0UQkvczKQ7mprcpAsIxfGBFAVwAQ5+MFAjoBcW+0QcpAuS81BREQHQBx6ACkNDk4MNcA07rUR8pC3LzTykHG8LzXAAAdAPMGzWHpAKEz3AAhmQLKRAvoJMpD80CDuxsBtwVBM81h6tULAfAlcPOY/cpAsKYOBiGPAB0AkusAmQPKQ45PxQxBMUCyquoUEeAdABDsHQACuwEBCgsBVh4xKn9AHQDxA+0AmQTKQ7y4HcpD1zuzykCwh9kAEYAdABHuTQEyHQI0cSsxQLmwJgURwB0AEe8dAAFRHTg9ckhGFkAzzWHwmwsCwQczBhfCHQABVh5AM81h8R0A4EMMP7LKQ/CAacpA0PjAHQARMB0AEfIdAAE4JA2GWiFh8x0AAeMIM2NEnAkFMUtxcDoAEfQdAA+GWgMgYfXyCwJ0ADCcQ+QmBROAuhZBM81h9h0A0Nv/5spDcxRHykDRNACRABEgHQAQ9x0AkEQMmCvKQ1mkQNkGAAUBEup5AR/4hloIIWH5HQAzJFAhLhcwtuLArgACXAFC+gCZC28Dk0KPCQPKQLXW8DUCQDPNYftuAwI/ATSpVU05HgPoABD8HQDgQxoANcpDAk48ykCwyUBXAAIFARD9XAoCMxiAurItykCvSIBmAwJ0AB/+hloIJmH/Fhgz1SqzdAkBjCJBM81iAB0AD4ZaAyBiAQUK4kPeaHPKQ9LDEspAwFPA/gODoTPNYgIAmSQ1IoXsuLvKQK23AOgAIWIDHQDA/FEaykMSeDjKQK9RQhsC6AAgYgTLCQJXA3HbW9rKQLOmBQoREJEAB60eNPww2K4AEZ3VAvAAYgYAmSzKQ3Vw2MpDEh++dxoWIMsAFge/FzN/dL3/HQF0CUAzzWIIfQWQQ87wVcpCkGc4GAgTYHgfQDPNYgl9BQJSItHl2HrKQKT3gMpBFH4wHQBQCgCkMTnPPBMDvBsz15NBvwQC5QSiOTc0zWILAKM0MSUAAWoKgEWylspBk+VojxwgoAMcAIHNYgwAoy0yMSQAw45PxcpDwMC7ykGb3n8H5aQoMjEpzWINAKMtMzeRvQOA2f3PykGaAWBuAPAAgAOkKDM3Kc1iDgCjNDA2JQDgRA9t7cpD3cN7ykGRySAlACBAAxwAMM1iD6AEITc1JQDQEt4OykLdahbKQbmjYAIDEECgBPMGNzXNYhAAoTWZmQTKRB/X98pDyXpEngQASABRoTXNYhHFDwtkBDElFQAdABASCAMCdRuDwkJ1ykC6IUAeG0E1zWITHQAz8Mv7Oxszs8/ArAFANc1iFFgG0EQPhAzKQvV9v8pAuxUjHAADC0A1zWIV6wIBkhvhQtaLrMpA5MpAykE1jih0ABEWsQIzdRhf0RwBJCEBJQNANc1iF7ECAl8MMxHHRbECAKYBADoAEBiUAkND2GR0HQABOgABGwpPNc1iGYZaESBiGgwCUjMzkZkF4gMB0wlCQbTqMIMAAR0AMc1iGyYAETQmAIP4LxvKQ9TTJjICMUuO+CYATzTNYhyGWg0gYh2XAhBEBiUHHTjzCEB/wAOiNTnNYh4AqDQ4Mjk5OTA1kZkGEQuCc8U5ykJzauQoAAUhANDNYh8Apzc5NjIwMDCSLQDSQYdgykMZAADKQlaH/HgLBCAAMM1iIAEG4kNqyOnKQ05LXspCWUvI2gMGIwDAIQCoMTM2NzAwMDCTUAABBAIADAVAQm9MmHMBAFoyAyEAMM1iIsAID4ZaCyBiI8cIAh8GM++kJlA1OEB/0EgAsCQApzYwNDUxODCWdQAPZFoJIWIlxQAy2vhSFh9AQlOGCMUAJAADQwAwzWImIwDgRBMJ1cpD36dTykJXXLgLARdAIwARJyMAgBZ59spC+D3ZLgES/m4tBkYAESieBgG2BYLik6nKQlYS4A4CBiMAESkjAA9kWgmQYioApDUuOTmY2AABvCpxi5cKykHZUzcFIYADHQAwzWIrjwAC1QAA0AZCQdwIKNUAAyAAESwgANDiA+TKQxef88pB2URgRQEUwEAAEC0gAJBEDCoJykMCprVgABkoIAARLiAAARIBEJwBPjLcCDASAQNgABAvyQDgQvz+XMpDLaDEykHWj1hAABTQYAAQMCAAQ0MZp7sVNCPey/wGA0AAETEgAIBsf5fKQ8C2K6AAEHDAAAUgALAyAKc2NDA3ODkxlQkBgPXIZspDl/eA4QEBXQYAvgECIAAxzWIzrADQAcP+ykO9Gc7KQlN/MEwACCMAEjRvAA9kWgghYjUjANx6QBrKQ3IMsspCWJ+wRgAWNiMAjKnZFspCWqZQIwBxNwCkNy4xOLUAAVssMIvvgx4BAbYFIWADHQA2zWI4sgAwc2y/IAASaEkAAyAAETkgAIMFNB/KQxdHen4BJUXqIAAROokAgEM/5spD1P9jPgEE3gEAfQAxzWI7IAAAUR8PZFoCgGI8AKQ4Ljk4AQQC4iwzgfavZgAAeQ8BHQAxzWI9hgABBAIzOlm0IAAA0QMDIAChPgCnNjI1MjgzNEkA0iBx3spDl8wvykJWDAApAAQgADHNYj9MAIAqrCLKQ8sGjfkCBV4BAkMAQs1iQABGWgFNAPIEI8vhykPNmmzKQggqmMpBS47AAx4AMM1iQd0AD2RaCGViQgChMJRFAHP84N/KQUCdEgfxB6EwzWJDAJkJykQNihbKQ5O2hMpBPzCeARGAHQAQRKIEk0QZI/HKQ7sJugIIAdYNQTDNYkWbBDPcLCIdACCwBlQqIW/gHQCARgClMjEuNzkHBZBEJzwCykOPM2efABDQBgQiQAMeADLNYkcLAXPByspDC5f2IQAAmwMEIQAWSOEAM2EznCEAANkGBCEAUEkAoi0z+QQCZwDgu+X9ykFm+eDKQUtxQAPGAABR1/IQoygzKc1iSgCZB8pD2nOcykMz0evKQXz6sMpBQH/AAx8A8ydLAJkOykQdAjTKQzSO48pBNLBQykFF6cADoi0zzWJMAJkcykO+m/XKQx4nu8pBZxdgykFLjuA9APIKTQCZKMpDnfQfykMi+NXKQWyBcMpBRgeABlwA8glOAJk0ykOYoCjKQxkhAcpBLfaAykE1cKBcAPEQTwCkNS40NZGZBspEKqwiykOHz1zKQdaAkMpBUPkAAx0A8A3NYlAApTEwLjc3lJkHykLgHyHKQ5OsCcpCBsFQJwAiEAMeADHNYlHnANAaADXKQzpZtMpCBWbM5wAV0CEAEVIhANBDP+bKQwJOPMpCBsi0IQAVwCEAEVMhAIBewOzKQ68tDyEAZbDKQUtxcCEAYFQAoi00kmcA0e44HcpDMyD5ykGGyLDyAIYDoyg0Kc1iVTABgPNsv8pBd5CgpwATAB8A01YAoi01kZkHykQH3huQAfEFhATwykFWgIADoyg1Kc1iVwCiLTYjADMb+illADCEBOhGANBAA6MoNinNYlgAoTebRQDwGy+R+MpDoOjBykCk90DKQST3wAOhN81iWQCZCcpEJUIMykPNxqjKQKpGgMkAEYAdAPAEWgCZCspCxKHKykLeGwnKQK1xwB0AEXAdAPADWwCZHcpEDCoJykNbBE3KQJno7wEhcYAdAPEJXACZHspDTY9cykOP427KQLAGgMpBRgdgHQDxCV0AmSHKRCAEM8pC2JrUykDENCDKQTr4QB0A9wNeAJkiykPgTErKQ61JN8pArCqRAPEDXwCZI8pDsAAaykPJ/vrKQK1gkQARgMsAEGAdAOBEJRXQykOtHPvKQK2ZAIACAugA42EAmSTKQ+V0BcpDzA8OOgAAbQEAOgDwBGIAmS/KQ7+kdMpDwTn2ykCt+IDYAhHgVwDxCGMAojkwkpkIykQJKArKQ8hGdMpBRgdABQBwA6I5MM1iZCcB8gRD1R+lykPxiOnKQUuPAMpBOxWgHgBwZQCjMS4ykUEA0gyYK8pDMRHSykGJfbhRAgAcAIDNYmYAojMwmiMAgRN398pD2fvNHgACvwBwojMwzWJnAB4A0ChEC8pD+MC4ykE5PuCCABKAHgAQaMYBk0L8/lzKRAOC+IIAANECAR4AEGkeAJNDC+c4ykOW7+w8ACNRFjwAEWoeANfkw/7KQ34Ur8pBQJ1QWgAQa8kBkEQve9rKQ56scVUAU8DKQTAGlgAQbMoBk0N20OXKQ88mtR4AACECAXgA0G0AmSvKRA5QO8pDcrvSAABaACNLcXgAEW4eAIQigfLKQ5KjiDwAE45aAOBvAJkwykPbI6PKQ+XYepEAEUAjAALwAGFwAKIxMJj0AHFRGspDxKoWcQEC0gFhojEwzWJx1gABoQMwxFKJXwIXIB4AEXIeAID5Y9bKQ+08hR4AAV4AEuA8AENzAJkK9AAwnzA67wBioMpBKn9AHgAQdLgAQkO4a7m+AkNBSPaYmgAAeADyBHUAmSzKQuGBBspCkRgqykEwbmhLAgFaABF21gDTgyQMykMgOLvKQTo7oBIBADwAFnceAICqMKTKQTCSgO4DEqAeAHB4AKM0MDCSrwPSChn1ykO6LXfKQZdQsH0AABwA8AbNYnkAmS7KQxfvNMpDj7cyykGMUFAZAROwHwCQegClNDAyMDKRRQDQDYoWykMvANHKQfeQmGEBIoADHgB1zWJ7AKE5lSQAcY6vnspAvzDBA3CAA6E5zWJ8PwGQRC+oF8pDoGQL3gNhwMpBFH4AHQDwBH0AmSXKRBCiNMpC1dq6ykC15OACARHAHQDyBH4AmSnKQ7G3tcpC1ousykDeN9DAAABXABB/AAHQRCSoJMpDfsWiykDQ+cEDIXFAOgBwgACmNTk3MAIB8gEKykOX8CHKQo5YEMpCNYbEQwEDHwAwzWKBvwGQQ6WvuMpDu2I0IgASwN8ABSIA8QiCAKMxMzORmQrKQ6yP+cpDpWB2ykGK2H8FICADHACAzWKDAKIxMZoJAtMg4ADKQ5C/sspBKAUgkwOIMTHNYoQAmQsnAjQlFOAnAnMxzWKFAJkldQOBEs7ZykE1W5AaBAI8ABGGHgCEyDxQykNL4eUeAAAbAwBaAEOHAJkmVwOA1KbqykE30iBDARLwHgAQiGMCQ0MYR66BAjBAzfjCAhIwHgAQiUUBAbQFQEMVjvM8ABAw+QISEB4AEIoeAAJXAzN47PRjAjJLjuAeABCLHgCQRCFOIspDgqa1PAAA8AAQcfkC+AYxzWKMAJkxykOXE97KQ0RSicpBMufSABCNfAcBnwGwDcpEBiYLykPqqKdbBwPhAQIeAPAGzWKOAJkNykQT/DbKQvuu5spCAqME3AAGIQBTjwCkOTVIAIAJq9TKQ6ilRusHACoDMY8AAx0ANc1ikEcAkkPmMAfKQdwIMEcAAyAANJEAo0UA0A0b9MpCjwkDykGPBVQqASCAAxwAMc1ikkQAgBdr4cpDQkGJHwAQWCkCE0AfAEOTAKMyiAAAQwCQQ5vAGspBjEGQJAAggAMcADbNYpRDADDZS8ZDABJQ0AICHwBglQCiMTOR8QA4L2YyTgTwAC/pQAOiMTPNYpYAojE0kVcJAWQFwJ9ceMpBJPdgykElFcoE8ww0zWKXAKQxOTk4kZkPykMnaD7KQ6hMzcpBxgfUCAEdALDNYpgApTUwMDAwmCcA0s1kC8pDAqa1ykIeK2yQAAIeAEDNYpkAIQDS59ulykPiPBzKQiDn2FgBBCEAEJohAOBECzgdykOqXODKQiJJwEACFUAhABGbIQDQHA/SykPQsv/KQh+F6EMCBmMAQ5wAmRCZBYDlU8TKQhzJgEIABmMA8QOdAJkQykNbT9/KQ+jD5MpCH41yBhVgYwDyBJ4AmRbKRBeuO8pD4mdtykIavmjkAwSEAPADnwCZF8pDmwfIykP3jOfKQh4rIQAWj2MAiKAAojE1kpkPeQEwOxXAUgqAwAOiMTXNYqFkA5NEGZITykMyyID3BgLsAnA1zWKiAKUyUAEVlMsAMLmprcsAE4jLAAEeADHNYqOqANAG7C/KQ5rj1spCGg0gIQAVQCEAEKSqAAGPAwHxBDBCG2fIAgApCgNCABClIQDjQ91f88pDGriGykIat7yyAQMhAIOmAKIxNpKZEMMJM5+ItCICICT3ywBBNs1ip7cDATgFMbZlyT4ABMsAtDbNYqgAojE3kZkRQABjMDrKQTWOAwrwDqIxN81iqQCjMjgwkZkSykOJVEbKQ+MXdMpBmcPwLAMgQAMcAJDNYqoAozg5N5IkAAECBIJobFfKQYiKyD0CABwAQM1iqwAfAMOdx+PKQxIfvspBjpr5AQIfAHGsAKQ2NjYyaADBq7O2ykO99hHKQcxi/QEhgAMdAPIMzWKtAKQxMzYxk5kSykQIo8rKQ+pQLspBuwbwZQIBHQAwzWKuSAaTRCo+AcpD+1WBIAAAuwMDIABDrwCZKn4FMB14oCAAEPggABRgIAARsGYAFTJmAIFEANiGykG9yioGAkYAQDLNYrFGAAK9AYC3mZnKQcoSXFkBEXBGAEAyzWKyIAACWQmGTJLYykG3RtBmAIAyzWKzAKIxOPAAA/8DIAP+aAIUQP8DtDjNYrQAojE5kpkTqAIA/wMBbwgCIQRBOc1itdMH0P63z8pDkA+rykEeWADiAQCyBbM5zWK2AKIyMJKZFEAAMZ7YrR0AA0AA8Q4yMM1itwCZO8pDkx/zykOMRxHKQR+KQMpBKn7gBh4Ag7gAojIxkZkVHQIBQAAgOvgiAADvCMgyMc1iuQCiMjKRmRbEADRGB4BiAPAMMs1iugCjMTIwkZkXykQeH+bKQ6nZFspBiX3AKAAgQAMcAHHNYrsAojIzIwABiAwBCQUBhQL0Ah+NgAOiMjPNYrwAojI0kpkYCQUFpwIBeQnwCDI0zWK9AJk3ykOonA/KQ9yEicpBPFxgjgEAQAC4NM1ivgCiMjWUmRmoAAHyAwDEAmGiMjXNYr+BDgHiAoHmA8rKQVBbYC0BEQYeABHAHgDBkDOcykOLP33KQU0V8QgSQB4AEcEeAMGd9B/KQ4PahspBUGzfABKAHgBBwgCkNW4G8AEaykNm/2PKQ+aIgMpByLxwtAIh8AMdAGLNYsMAmRtOApBDK+g+ykHGFiDAABRwIAAQxOEJ8AIxkZkaykP07CLKQxAOvspBg88NAHoOsKM0MDHNYsUAojI2IwADLwYAJgEBMALzBDAGwAOiMjbNYsYApDQyMDGSmRvnBYK+/abKQb4nUKoDAR0AMM1ix4wA0UQIS8fKQ6zFbspBwG/XBhRAIACEyACiMjeRmRuOAQC6AjQ1jiBoAPABN81iyQCkMTk4MJGZHMpD+7YPcfp5PspBuZYuBiEAAx0ApM1iygCiMjiSmRyWAQCwADNAf+CIBfIIMjjNYssAmT3KQuDQFMpEA0ETykE4eUAWAQEeAIjMAKIyOZGZHYgAAdYBAqAC8Aw5zWLNAKMyMDORmR/KQ85ATspD4g/fykGJjIBFAAGmB7AzzWLOAKQyMDAxlSUA0v2wOspDKSgkykG7FbglAAEdAPQLzWLPAJk7ykMaWK3KQ6KgW8pBlIzwykD8+sAgABHQIABgqG/SykMLIgIhmgX2ChQgIAAR0coAAIUNkEKPtkbKQcMJKO0AFNAgABDSIADgQyfAuMpDoZjIykHIyyAgAAVgAIPTAKIzMZKZH+wAAYwDBtwBUTMxzWLUggDTkx/zykNRYhnKQQ+YMMwDAB4AhNUAojMykZkgZAMAtAEkQJ1kA8QzMs1i1gCiMzORmSGOAQUiAAEWBwD2CojXAKIzNJGZIoQAAbABAWACzzM0zWLYAKIzNZGZIyIABLM1zWLZAKIzNpGZJIgAAcgAJDr4cQbzCzM2zWLaAKYyOTU5NDCSmSXKQ4sL4cpDgtLyqgtDS48AAx8AMM1i26YH4EPAf8vKQ+az0cpCNuiokQAWwCIAg9wAojM3kZkl1AABbgAxS3GgcwDgA6IzN81i3QCnLTEuMTX4DBMmgQPkSoHXykIUyajKQVD5EAMgAHDNYt4AojM4JwADYAMFIgEBcALDMzjNYt8AojM5kZknAAEBygQBpgECIgBwOc1i4ACjMTgK8QEoykOXE97KQ94b9cpBmJ/guQAQBhwAMc1i4VAEP6TUYB8AA4PiAKI0MJGZKGUAAdUAAWUAUCUVAAOiGQHxCeMAozMzOJeZKcpDvm+4ykNJ0r7KQYusuJYEEAMcAEDNYuQAHwDQxU/5ykO87ZLKQYnYsPAAEyAfABHlHwAz02gJQQ84isUwPgAR5h8AM+D8UM8CMInYtFoBE4A+ABHnHwCA6AfjykPhB2AfABCwPgATYB8A4OgAmSrKQ09H48pD3I+rmwABMQUEHwBD6QCZK4wFM6q1Wh8ABl0AdeoAoy0xMJjeAIBpxZPKQaJ44GIAoYADpCgxMCnNYuuCAAHfAHHMsXbKQaBYbwgUICAAEewgAAHgAHHUiQbKQaFr0gUFQAAR7SAAAeEAMM7F10AAEniEAANgABHuIAAB4gAw8MtEIAABQAAUYGAAEe8gAPQD9chmykN7MZHKQaAMeMpBVoCgIAAW8AMBNeyJFsAABUAAFvEEATO6rsUgAAAEAQOAAIDyAKQxMzc0kQYBg+7oJMpD5B/zZAgBJgAAHQAwzWLzJgAAtAIEjACDUhMMykHWxNCMAAAdAHDNYvQAojQxJAACOAYBUQI0NXDAUQKgMc1i9QCjNzU0k7YBMiYIMSIDQEGUjOhtACBwAxwAMc1i9tIAMzPItAIFMIxBiHUNE/AfABH3HwDzA10IZspD7yBbykGRyTDKQUB/wB8AEPjVASA1kmIAM+jkJvkBMKe7MGIAAfUAANMUEfllDoM1f2PKQ+fojCAAMEYHUFUBACAA0/oAojQykZkqykQvUBTJAAGPCAHnB6A0Ms1i+wCiNDORehIBdQkB6wAGcwbENDPNYvwAojQ0kZksIgAhrHF2BAESAZADojQ0zWL9AKJtFhQtIgAhgDVOAQRmALA1zWL+AKQxODAwkZ0JgAnYEMpD2n+XQQoQ0I8AAGcKEDjnA3H/AKQzMTYxJgAyCjCJ9RBAQcYHYJMAIdADHQCAzWMAAKU0MDKgARIu2A/yAEM5UiDKQenMYMpBNY4gAx4AY81jAQCmLcARQC7KQyXhEIK2vVbKQgqlMJoAAx8Ah81jAgCkMzM1KACCyBH8ykHBEkAoAAEdAGHNYwMApC0WBRMu1QEzq2VhSg8AtgGQpSg1MDIpzWMEJwAiODcnALFwOspDulm0ykGw4Y4DIWADHQCCzWMFAKQ2MznrAAEmAIPFZ9LKQbzvcBEBAB0AMc1jBusAEjBNADNO72nrADDyCQh0ABHQ6wCTMDfNYwcApDkzXwEzg1BIOQEww0OYcAIh4AMdAIHNYwgAozgxMJkAsIpb28pDCCbqykGEMglAMAaAAxwAMc1jCXIAITIyJgDWkQ/fykM2kgbKQeyBcF0BojIyzWMKAKQyMTmZAICzx8jKQxwYk9EBEMDaBSEAAx0Ag81jCwClNzcyWgHSunvNykMxEdLKQe9FOFoBAh4AMM1jDA4RMTQzNXYA8QLj57vKQtia1MpB71P4ykE7Fe0QsjQzNc1jDQCkLTMwNgHA47xrykOprNrKQdlEOgrzAnGAA6UoMzAxKc1jDgCkLTY2TgCzkC7KQ7h13cpBtjPQBQEdAHDNYw8ApDI3nQYEJgCCw9kYykHCnhD2BQEdAKLNYxAApi0yMTc0OAEy6pvA/hBAQgnUiKsBAEYCAR8Akc1jEQCkMTc2NlAAASgAgmS2q8pBv++4KAABHQBTzWMSAKOqASBEA9kUM4/jboEJQDr4AAMcAILNYxMApTIxMmsCYUQGlCzKQ1ANIeyQkQIiAAMeAHLNYxQApC000gHTRAoZ9cpDq5CxykHZU0gEMKUoNPoFgGMVAKQtNTI4mQBDRAnuLpICMrOOYDYBAR0Agc1jFgCkNTY15wACJgBzxZKaykG/yhsKAR0AYc1jFwCiNOMAAuAMMZ6scbQEAxQJxDQ2zWMYAKI0N5GZLw0ECyIAuDfNYxkAojQ4kZkwrwcBcwQCrwe4OM1jGgCiNDmRmTEiAAG3BPMHMAbAA6I0Oc1jGwCiNTGRmTPKRC+R+LcEBiIAxDUxzWMcAKI1MpGZNIgAINit7wAE6ggAdgKEHQCiNTORmTUiAACqAAFEAAHMAFA1M81jHrYLAJcCYzbKQzG3tXACMLmW0CMCIQADHQBwzWMfAKI1NCQABxQBB0gAcDTNYyAAozOQAgSRDTP8XRVuFgJ/CACPAkEhAKI1IwAPRgADtDXNYyIAojU2kZk4sAAA0gABOAECsACzNs1jIwCiNTeRmTk4AQGQCTA1jiCUA/8AQAOiNTfNYyQAojU4kZk6EQYDUTU4zWMl/gshNJHeC3MANcpD+nk+vgsxCW7wngtBNM1jJiYAJTOSJgAw3T+yBAxh4MpBDvaQJgBQM81jJwAgAPQDjD+yykO9AyrKQZMzYMpBH41AIAARKEYAETJGABAYFg2Av1YeykGcyZDZAALqC0EyzWMpRgDxA6hDlcpDXLr8ykGaF8DKQSUU4EYAwTLNYyoApjgxNjQuMLQA8wQ2MFXKQ8IWOcpB5wiQykEUfjADHwCTzWMrAKY5Nzk1KgCDNdfcykPfp1M8BkMfjVADHwCZzWMsAKcxMTc1VQAz+tDMohUAVQAEIACTzWMtAKY2ODAzVgABgAAzpNysgABDGgWwAx8Asc1jLgCmNzQ4My41qgAQYHMdgKIckspCCYUggAAjYAMfAJjNYy8Apjg5NzkqAIO/razKQggqoCoAAh8ApM1jMACnMTA3NzQrAMB3mspD2qvUykIYo9B/ACTAAyAAqM1jMQCnMjcyMzcsAIP4ELHKQhoNGCwAAyAAYs1jMgCiOFIB0G2HK8pDCucEykEmFeB+APEBUAaiODDNYzMApjU5ODYuOM4Ag26Ql8pDpLBvTgEAIwEDHwC2zWM0AKY3MTgzLjYqAHHCbcbKQeGPFA4jMAMfAJjNYzUApjg2MTkqAIPffALKQeRE0FQAAh8Ao81jNgCnMjE3OTB3AQF/AIL6eT7KQgbIsCsABCAAo81jNwCnMTM2MTirAIV7+KDKQ/r9CM4BJCADIACSzWM4AKUtMTk5owEBuwKAshllykGunFD7ACJAAx4A8hDNYzkAqDE3MzE0OTUylJk8ykOd9B/KQzTZgMpCc2rowAIFIQBFzWM6ACQAjbWJhspCb0ygJAAROyQA0rGMZMpD2aNUykJ1J5DABwdIABE8JADQ2hwPykM0gQbKQnTM0NcEGIAkAGA9AKUxOTXEB/IBPMpDuJf3ykLvTJnKQiJJunMAAh4AMM1jPsIAcDI5NTQzMJKeANK4a7nKQ9AC+MpCcgkIWg4FIQAxzWM/kA+AQudtykO7YjQkABIAsBEHJAAQQFIAYTk4MTQwNVIAAKgAlUKOWBDKQm6yWKgAAiEAMM1jQcwA4EQfPg7KQ9G6kspCd5CYOAoBOAEEJACAQgCnLTY2NjSpBfIBPMpD4SehykOluPDKQlmZ4M4AIqgoIACxKc1jQwCmMjIwNDd9AOBEAP3aykOncIrKQjQsOAgFIwADHwAxzWNEewABIgCL2XcXykI1jigiAJBFAKYxNTk4NDLJAJNEBG36ykPc5ziSFkM6+AADHwAxzWNGTAAyBFfcpAtCQhzCKNgFBSIAEEffCDE1NTFLANIH3hvKQ635PspB/80wSwACHgAxzWNISgABIQCK3//LykH9CXAhAJFJAKYzODcxMzdKANALTjzKQ6qJHcpCHiQIKQAjQAMfADHNY0pLAIALY+TKQ9y75yIAEBDhAAciABBL6A8yNjk5WgGQRBJEJspDpuy/NRAQsHcCAFoBAiAA0CnNY0wApy00OTY1MDCHAUhEFZ4pLQBiS3FAA6goIABAKc1jTQYCQzIwMzQuANAY4gzKQ9Uqs8pCWUvIGwEQQK4CAiEAkM1jTgCmMTExNawHAA4CI2nVtQEyNuioBgYDHwBizWNPAKI2gAAB9AcL3gZRNjDNY1BQBiEwkloSAOsegPQcxspBuwbwpAARcDAG8QYwzWNRAJk9ykMMP7LKQ8mmgMpBwI7OExRgIACwUgCoOTI1MDI3MTFKAOJDNSjBykOUs5zKQnFKaEoABSEAMc1jU04AM+LgKMYCI3IQWAkHJADAVACoNjE1MzcyODGRfACDUKfwykOQZzj0AgFqAwQhAMHNY1UApzI0NjU4MDJ/ANCW56HKQ6FATspCZa4gPwEkYAMgADHNY1Z+AAEjADDTcxkjABwYIwCxVwCoNTgyODUyNzZQANKdx+PKQ6L41cpCXAgwLQAFIQAxzWNYUQABJAABswE9Wq2wJACCWQCmNDk4NzagADOrs7aHAjIcyYCwCwMfADHNY1pOAAEiAADYEAKpAgDSCwUiAIJbAKYxNDQ5NGsBM7KT97ECEBovFAJGAwEfADHNY1xMAMOywDXKQ6sM58pCGKtGDAUiAJFdAKY5OTA2MjXoADjAf8uSA0M6+EADHwAxzWNeTAABIgAGmAAJIgBAXwClNFMaAUsAMs4UEioIQkICqmApAAIeADHNY2BKANrOQE7KQ62gxMpCAqpoIQBEYQCpLdwBAf0BMtT0VLocMUJ2LpIMRAADqigiAOEpzWNiAKgzMDA3NDgwNTAA0tvTqcpD1P9jykJapkgTAwUhAGHNY2MApjj0AAEsAIDis+rKQ6LMmbgBEqBZAgMfAFDNY2QAolwPHT3VEAFVC/MTNjHNY2UAqURhdGVJbmRleI7TiMK12Kyu8ACRmQHKQvgvG5YG8hWEe8DKQVaAmAKsTWF5IDI5LCAyMDAxAQDTiMJzFflWmACRmQanAZFCx2lEykKMJvy1AJICrU1hcmNoIDUxABACMQBEaaf8YTEAAfoBcTcxykKw4RS6ANICsUZlYnJ1YXJ5IDIxNQCxAwDTiMEYi+kq2AAtJgEvAvAkZwxKykK8ahzKQVD5IAKxRGVjZW1iZXIgMjAsIDE5OTkEAJk2ykOHRDPKQvuu5spCu8CYKwAfACsAAPAOBQDTiMACX0LvWACSmQ7KRCPL4cpDQpoDykK7xBruBhfANQAhMzFgAFI4BgCZD28EAusGMbsamLQcDysAABAHwABXITC7thhgAI+Tf8vKQr/Z7GAABCE5CGAA/gPEocrKQo2nHspCvnuyykFF6eBgACA5CVUBV0DLXuaYYADbzqLrykK8aNjKQUYHQDUAVTIwMDAKYACfQzxqs8pCvngCwAABACsAEAtgAJNZJ4G02ACRmQ9EBYB2LNrKQqZoBGAAYWACsEphbrQBAB8BABoCkAwA04i+443KKOkB8AERykQpYjTKQ2ZbV8pCunESaQAMlABQMTk5Nw01AGDkVvSSWAARHAKJDICvsNjKQpzS6L4BNBACr2kAA4cBkA4A04jDplXA2pwA8gErykP0D9/KQ9ZfcMpCmSwcnAASroICA5oAIDIPzgBAT7mEvzIA8AEtykNs2BDKQ5NTj8pCp9+ImgAWcM4AEzHoAhAQNABAzv355hgDsDvKQ5pXwspDwDJhnQMCIQqSAq1KdW5lIDMw/wAQETEAcG8oJUXYAJNlCd1cr+zKQ9BahspCt3J46AISODUAIBIAKwABkAmPj4vhykK7oVwrAAUREysA0NM7zcpDRgsQykK9WqDtABiAPgMDVgCRFACrU3RyaW5n4QPwEt4J4athY3F1aXNpdGlvbpiZAcpCw/DYykNyDLLKQp7YrGcB8AEIAatBQ1FVSVNJVElPThUAJQABCwSBA65JykJgLeALBDYBq0FJAJIWAJkPykQYtdCGEjBCVS3nADiOwAFuAEMXAJkf8BaAMAhmykJX8UD/AhnwJQARGCUA0WsfispCjwkDykJSaawGAQklABEZJQABqhKA6qinykJTy4i5AAolABEaAwQzlVxDQwMBlAA5VoCgJQARG8oFARcIMNdnA0oAAMgDC5QA8AAcAKlhZ3JlZW1lbnTcAJwQAQE1ATCjfJ41ARCwfADWCAGpQUdSRUVNRU5UHTMBMz8qzsQAZFaAmAGpQUcAFh4jAHGFv0jKQogm4gJFCAGsIiQAMCIpHyYA9wRDqihZykMEXzzKQlEHyMpBRenASQD1CyAAmQXKRB1EGcpD5oiAykJhiGDKQVD4wAGqSAAxLCEAOAUARQeAD7gdykJey/zqAhiAJAARIiQA0O4L4cpD8IBpykJgLdjXABgAJAARIyQA0vTsIspD4mdtykJ9EMgkABWrbAAxIikkJQDd+8xkykNik6nKQmLqTG0AECUkAOJEAYIZykOA7xvKQoQE7EkAF6xJAPAFOyYAmQjKQxpYrcpC1+niykJhj8T+ABjw2wARJyQA+ALwn77KQ1LCJ8pCay5EykFRFtsA8AQuKACZCcpD3eO9ykNSEwzKQmcI5AEYj9sAIC4pJADiRAap1MpD3sv7ykJWiAB3AgazAeAqAJkKykQn1erKQo+2RlACEXZ1AweNARErIwCAK0YKykO2OYz5ARyoIwDxAywAmQvKQz/QscpDYISBykJWh4wBF3BGABEtIwCETY9cykNbBE0jACeO8CMAES4jAICCoELKQ4ejH9IBHPhlASEuLyQAgI9YRcpD8bQ60gES4GUBBz8BETAkANC/z8bKQ3eM58pCV+nksQA1QAGq8QIhLDEkAIDoNB/KQw8HKyMDEJQkABeAjwAQMiMA4EQZkhPKQ6vpKspCd4k4awAXQBkCMSkuMyUA0x0X3MpDid9wykJKJbBjAQVsAPIDNACZDMpC/P5cykMAPxTKQlUm2QoHawAQNSMAArEDM9LvTxMDAEUEBqkBETYjAIBpEGLKQ2DbIqkBAI0ECWMBETcjAIN3J4bKQtc8nmMBN0B/4GkAETgjADOXE95aAgF+Ags2AhE5JAA6o/gdNQMYIKICETokAIXNu5jKQ+RML9QAGIBjARE7JAAz9fO2bAAiVo/7BQePAPAEPACZDcpC4NAUykPunJLKQllLwPIBCNUAED0jAAIbASGbaH4CAGEBCTgCQz4AmQ5/GnDda+7KQl7M5wIocXCxABE/JAAznyfw2wgiV+l1DwixABFAJACAwVwPykMvANGAAgHGAgh3AyEsQSQAM9xYXzADAYACNzVwwGwAIC5COAYCgAIws3lzXAIQkFwCCYACEUMkADPhU96QDTBWj1gkAAlBAcBEAJkQykQKA9fKQyE1DTBWj2AkAAlIABFFJACADYoWykLwqs4kAFlcykE6+EgAEUafJQFYA4B8BYfKQkjLLHMEJuABAQbzBEcAmRTKQzIQLspDIqBbykJLh5SJAQXHAhFIIwAz6AfjygcgVoeeAwA7AgUjAFMsSQCZFaUCMIFy5NABACgmAIoBBiQAEUokAIOWN5rKQ51MZEgAAd0EBiQAEUskAIO4FCzKQw9fpO0CKUYH1gARTCQAM9nv0iQAAd0EOEB/wEgAEE0kAJBEIinvykOY08QeAQFmAQlCAeBOAJkWykPSuATKQ1eTQWwAEHT7AAlsABZPJACCntitykJHaVAkAAZCARFQIwAz5lBIRwABAwUBawYF1wAhO1EkABDzaySCVYJBykJKLQz7AAZHABBSIwDRRAN8D8pDOwqmykJIw44GF0CJARFTIwDcDV3aykM26KfKQkuO9EYAEVQjAIAeTCLKQ0E59s8BEJCwAAhGABFVIwAzJKgkaQAhRgftDwgjAOBWAJkXykMKhyvKQzeZmfYAE0SWBAXTABFXIwABOAIwOrItaQANOAIRWCMAg4ebwMpDlN/YqAE4RgdgGQERWSQAg5RTxMpDQIrbRgUAPQEGGQERWiMAgK8j1spDPRnOagAQmCMAFyCNABFbIwAzwuhZRgAD9gAIXwERXCMAg9ar7spDX9OPggEKaQARXSMAM/GoPioEMEjLKlIDCBkBEV4jAIP4MAfKQ8syy68AANMABq8AEV8jADL/O5gmIQMXCgkuAyA6YCQAkEQDDe3KQrIZZYMBEl6NBQZHABFhIwAB7AE01E9cUQMJRwAhO2IkAIAQ5BnKQ9WDLcECEHiOAAjlAvAALmMAmRnKRAVJyMpDsvWokwQSmDQCBxMHQ2QAmRyLE4BiOzDKQlJxECcECJgJEWUjAGAOvefKQzKyAAHlAgA/BgaoBnBmAJkdykP2qyQz7Ix+mhEBlwMFBgkgLGdcMpBDCjCJykNYRDNSCAAPCydxgBoGEWgjAAFSCDCVDBaxAAHCAggaBhFpMAuAwH/LykMuUbfTBRzkjQAQaiMAlEQWC9TKQ4iqsxoGGI6uBVMsawCZIJ8HAT8BA5AEF5CNABBsIwBwQ7mgdspCtnIDMGLqSk8DGIDUAEJtAJkhPA9DQ6EUEoYBN1aAoEcAEW7iNDOjG9rXCTJgLdyxAAe8CBFvJAAzqfwcxAcC7wYJGwEQcCMAQ0QK4BpCCgGxBAHEAgViARFxIwCAKPQSykM14RP4BAB7BydxQCMAQnIAmSONAAKICgEjADdQ+SAjABBzIwBPRBDN+rAACBF0JAAzFD4bjQAyUQ8oGwEGEgLjdQCZJMpDGEeuykPJekTLAQEuAwWwABF2IwCDW6hZykM1iJouAwojABF3IwCD+QxKykOJWrrLAQCeAgY9ASAueCQAAhoFMO3ATtQAATEHCI0Ak3kAmSjKQ7nLxjAHIUzwThAIJAQSeiMAcKB2ykOYT/lYAhzg0wAReyMAM85roAYIMGLxrLAAGEARAhF8JACA3CwiykOD2oZrBBIQJAAGPgUWfSMAM9//y6ALACwDBj0B4H4AmSnKQ4mr1MpCqHcxRgAcDo4E438AmSrKQuAfIcpDpeRAgwEKegIgzIAkAAL4CYK7CbrKQkuHmHsCBo0AIcyBmyWDdtDlykOoIJB7AgCaDAaOACHMgiQAMsV8NigkAr4MCvkANi7MgyUAM+WsPPEBCqECIcyEJACA2T/LykO8acckAATPBQUVAiHMhSQAgO0vnspDuB1jkQASuLUEB5EAEIYkAJBEAGPxykObPFAkABCo/QAJJAARhyQA0wdZ28pDugInykJTxDj9AAZsABGIJACAFMHlykOcQ+Q7AlhYykFQ+IsBIcyJJACEG6InykO6WbSmCwlWA/MAzIoAmSzKQsShyspDuzX47QsoVmNXAyDMiyQAAggEM4S2ybQACkYFIcyMJACAy4A1ykNUIjTlAwHVBRhgtAARjSQAgPrwIcpDyHKwJg8QaKkCGGCGAiDMjiUASEQLegPPBgFkAgWHAiHMjyQA0BkN08pDLqhZykJpzGTpBwlcAyHMkCUAgB9p1cpDlj/mkgAQcI4BCFQEU8yRAJkt/gCAH4fIykJrLkj6ARcQkgA2LsySJQAwdoVT+wESlCUAB9cBEZMkANDg0BTKQy1IS8pCS474JAAYCLYAEJQkAAI1DTSR84KzAQpIABGVJACAJ8C4ykN1fb+PARAcSAAJJAARliQAUDV/Y8pCnSJAQlaH/v4ACfgCFZckAEBD3I+r/QAAfg0KJAARmCQAEIQ+GzDDSgjYABCYHAMJswERmSQAEJezATOTf8skAABKBgf8ABGaJACApa+4ykNQAgwkAAD7BgllByHMmyQAgNUfpcpDXRN0QwIBFg0Y4EgAEZwkAIPvxGjKQ7hJoEgAC4cDEZ0kADj93HjJBAAeAgdWBVPMngCZL9YBMGok3m0AEKhJAAlFARCfJABDQyYIMUYRASEBC/0AEaAkAIOCdAXKQ6j80yQAC/0AEaEkAICrA7DKQ611c7EBEiCRAAfZABGiJACDuJf3ykOkhDP5AQv9ABGjJACA05RHykK4So3TAhBizQQK2QARpCUAENphAgH9EDBScQwlAAlGARGlJAAB9wwwHdEaSQAAHAMAggkFPQQwLsymJQCQRAu758pDTOtRMwYD2gcHtgARpyQAAWUDJOK/QAMAZQMHJAARqCQAhCNz3spDiCbq7wkKJAAWqSQAMO/8nkYBDkgAQqoAmTCOAQL+ADBTy45qAQg+CSHMqyQAM0GHYLQRAoUJCtMCEawkADPGg8pkEwGrAwrVCCDMrSQA4EQrtCzKQ6lVTcpCayboHgII1gjzAS7MrgCZMcpDeTiGykPWi6wnEQBoAgeABhGvJADQsuxxykMMn4rKQkzpeEkACOILU8ywAJkyiwIzwAYlxw8LiwJDsQCZMyQAM5MnUyEBC4MFQ7IAmTRkAzOvWUupDgEHCAXWASHMsyQAAZkZM7SBBmcCKUYHrAMRtI8VEIB/BgGPEjJkTDAhAQZAAzEszLUlANKHRDPKQ+az0cpCgUh8JQAIGRQxLsy2JwDQjk/FykN4PdnKQmAmhNwACEkB8gYszLcAmTrKQ87wVcpDFThSykJdahgQCAZxAMAuzLgApHRoaXPcAInWFdD44A3KQtlLxspBpQYoUgCVCAGkVGhpc8y5iRUCpSgwrVGA/wITwB8AFrqFFXHcC+HKQZR+sishQAFdAFPMuwCZBncIAPEKQEGaFICIAhP4HwAQvB8AAhEEgG9MmcpBnMmI8gET0B8AQr0AmQi9BZBEAJahykGPBWCbABMQHwARvh8AMsdgDboUBHwAE4AfABG/HwDS8Mv7ykM9ckjKQZdB8EIHApsAEMD4FJVDu1gQykMC/y58ABPAPgARwR8AATsVMzwSOh8AAKwEAj4AEMIfAAI2FT3UIyBdABDDDxVCQ8FcDzgDA3wABZsAEMQfAONEJFAhykM6ATvKQZoFwFUBAJMBJszFHwAA5RcC2QAGmwARxh8AAWwVMKs5I5sAEJCbAARdABLHHwAiXCrhCkhBl1CwPgAWyIcVNEsyy7oAI3FwfAARyR8AAYMVgENK9cpBqn74sgET8PABEcofAAGfBTN59Ii6AACAAgIXARHLHwCFj1hFykPnDEpdAASbABHMHwAAURVAQvK9proAGIi6ABDNHwACTRUkoUC6ACRQ+U0CQ84AmQzwB4CK5wTKQZ+NQD4ABJMBEc8fAABDFZhC1SnHykGaFHwfABDQHwABTQKTQ8fu5spBnLrA2QABdAER0R8AAXMXgo8JA8pBkbpcNAMC2QAR0h8AAVoVATYBAbIBBnwAFtMfAIPwVCzKQafKAD4AAUUDEdQfAAFaCzM9Gc4+AAY2ARHVHwABTRUw5YAAFwEQkIoFBDYBEdYfAIP2H/PKQz3KwGQDBnwAENf9FAIHCQZNAgYfABbYHwAw48d6FwEQgF0ABPABENkfAAIXATOQZzh8AAY+ABLaHwB9mCvKQ9KW1h8AEdsfAIN6mJPKQ55T9x8AJEXpwQMW3HUVMNJqmh8ACXwAEd0fAAEmAyAZWJsAAAcDBiYDEd4fAMPVS+HKRAFy5MpBkcnnBwKTAULfAJkYkwlDQ9sDYh8AAaoCAdEBFuCqEAF/OQFsAgG5BAEfABHhHwABphAzHBiTHwAkS4/JAhHiohDYsbe1ykPVKrPKQZSM8EUDEeMfAIC/pHTKQ7EQ5T4AGJAfABHkHwABsgEw4YwWHwAYgB8AFuXbEDBCQYkfAAGbABPgmwAR5h8AAdcQNYpjOkUDBLIBFufTEDMZAABNAga6ABDoHwACzxAze60PXQAkS442ARbpyhAzytpRHgQAyhACVQEQ6h8AQkO5oHbuCEhBjFBIkwER6x8AheMMZMpD0Y9CmwAEqgIQ7B8AnUQkvczKQ5uT3psAFu3/EDOWbCI+AAAqCAJ8ABDukRAC8wwPsQUBEu8fAMhIF8pEACiAykGJjGBVARDwHwCQRCj0EspDH+BCHgQBfxUEwQPg8QCZI8pDr9PeykOrvO6bABiwgwMQ8h8AAscQD3wAARLzHwBw5BnKQ/+g+Q8CGNCSBRD0VBACmxAwIDi7XQAQwB8ABAcDEfUfAIDldAXKQ61JN5MBGJB8ABH2HwABthCAe1SVykGnyfg+AARjBxD3HwCQRA1d2spD4uwiXQABoyQEdAFD+ACZJk0CM/xdFdEBBnwAEfkfADL1yGZSKwOCBwVkA+P6AJknykP+i5PKQ2ZbVx4EBv8DEPsfABFE/wN5WaRAykGffpoEFvwfADPqfGsfACRF6kUDEf0fADIrRgoXCwwGBxH+2hCAasjpykPj87bZAAk2ARH/HwAAiwJAQ43/l/cEFyCLAjHNAQAgAIPHjErKRAA+ngAEBeEDMc0BASAAg85ATspD5dh6fgABVwEAAQQxzQECIAABfBEB4wMBlgEHIAAQAyAAQkQQB9arHQOeBARJAzHNAQR2ETIYR641DwKfBAU7ATHNAQUgAICJKArKQ7w9izQCGfDAABEGIACAluehykPTRt25ARegyAMwzQEHIACTRBKcKspD2y+ewAAH4AAQCK8RAtMRM5sQFMAABU4DMM0BCSAAAs8RAaQEII8UQAEE4gQwzQEKIACARBKx0spDI1FuByBB8MAAAzEDMM0BC8oQk0N20OXKQ5zz6lEDAOsRAa4DMc0BDCAAhMV8NspD2qvUUQcEWgIxzQENIACA2T/LykOxwOwAARHgtCQEQAARDiAAM+0vnhYDAf8BNFEWgCAAEA8gAAK2EQGaBgG5BiVWgCAAERAgAAGyETOvhYcgAQUIBTHNAREgAAGuETORm/UgADRQ+MBgABESIAABqhEzr1lL4AAlS3EAARYTphEzsI0cwAAAIwwDwAAQFCAA4EN1GF/KQ+AsCcpBokJQQAEScPQHMc0BFSAA0KMb2spDcxRHykGiURggAAXAABEWIAAyqfwcURFHQaUU4DQIMc0BFyAAAd4RMz4hYqAANEYHYMAAERggAIDSi8bKQ9HmzyAAEGAgABSAgAAWGfoRNL3J1WACFXFAABAaIAACbA4BfgcBAAIH4AIRGyAAAcwRcIo2/cpBrVH8AwAgAALgABAcFxACxhIzXyR0rTcBngsCIAAQHSAAAloIMIZDE9cEGfAgABEeIAABdxEzX9OPAAIBQAACoAMRHyAAMzXX3JIJOY8FVKADEiAgACN/YwABAegKBQAIMc0BISAAg4QroMpDuHXdIAMAAhADwAERIiAAAWcRcIdKpspBsBWVIwDAAgLAABEjIACDpa+4ykM6WbSgAAdgAhEkIAABXxGARbKWykGqjbiAARRgQAARJSAAAVsRMK3NAUACAQABAx0FMc0BJiAAg/bP+cpD6GxXQAQAyw4DoABDJwCZL6MOgFITDMpBrULAIAAUEGAAECggAAI9DTPXv33AAQGAAAJAAREpIACAgnQFykOeKKfAAAD/EQDgAAIgABEqIAABRhEwoqBbIAABfwUFIAMRKyAAAUIRPpmDykABESwgAAE+EQAZEUlBkckYoAESLSAAc2gJykP2sKTgAAGgAgKAABEuIAAADQxAQwh/Y4AAAUABBSADEC8gAAIwETA3QSGAABCAQAAFoAMRMCAAAcACNdgXCgACBcAAETEgAAEoETB6/fRgABDAAAIFIAAWMiAAdOUnhspBmhTgAgKgABAztBABYAEHEgwFhwkxzQE0IAABHBEwSoHXoAAQiGAABSAFETUgAIODJAzKQ4wbwMYNB6AFETYgAAECIDDzbL8gARkwQAERNyAAAUACMKHEGWAAEHCABQXAABA4IACTRCFOIspDRmGxQAQBIAACwAIROSAAgCu0LMpDnoA1QAAIdggwzQE6SxFPQvxRGmcKAjDNATsgAJBDGgA1ykMsmTFAAWS4ykE6+DAgARI8IAAjWK2ABwHgBSU6+KABFj2HETO1XUmgAQHAAgJgABY+gxEziCbqoAAlVmMAA/UIPwCZOspECYANykO1BbzKQY8FUMpBQIBAA5NAAJk7ykOvp6HABnVsgWDKQRR+QACRQQCjdGhl3Acd4BBzLxvKQ3Ys2icDwVD5CAGkKHRoZc0BQuEQAWgcMN5HRccABKcDAiAAEUMgAAHnAXFnu2TKQXImhwIgYAFeADbNAUQfADOZAAA/AAEfABBUHwAWRR8Ag71ySMpBfPqgHwABfQARRh8A0E9H48pDMAhmykF3kKAEAhPQHwARRx8AAXYOM4vvgx8AAV0AAT4AFkgfAIjHPt/KQYQE8B8AEUkfAAEBBIAncXXKQXIJEMECE4A+ABFKHwCDljeaykPQ3zxdAACABwLZABFLHwAznUQZvQk4gUEgXQASTB8AcxfcykOLE0A+ADNLjwBdABFNHwAB3QZwvcnVykF9GH0IFHFdABFOHwAysLAh3S4CXQAGmwASTx8Ac9xdykPTcxl8AAYfABFQHwCAt7uzykLffO74ABDoegMT4HwAFVEfAJhD9KCQykGBT+DZABFSHwAzvpv1lBICmwAFPgAVUx8AQEQCprU2ARAAMAITAF0AEVQfADPSYHb4AAsfABZVHwAztNmAFwEA1QICVQERVh8Ag9mYRcpDN/ITPgAAdAUCHwASVx8AFGwzBQG6AAYfABFYHwAQ+pklMGp7f10AEJCTAQRVARVZHwACEQs4fRgAkwEQWh8AkEQG1hHKQ1pTWj4AAHAKBZMBEVsfAIMeNgTKQ4OC+B8AAG8FApsAQ1wAmQKOBjAz0eu6AAFNAhNwFwEWXR8AM7dBISYDBvgAEV4fADPhgQYsC4N8+qjKQTAGiD4AEF8fAAKEAzO26ZR8AAZ0ARFgHwAQMY0PMIRfPD4AALoAI47wPgARYR8AgFnv0spD+Zz7LgIQMIkEEzAfABFiHwCAgJAuykMoeQoXAQIHMgMfABZjHwAwjwcr2QAJqgIRZB8AgI1IMcpDMLlYZgQYcIsCEWUfAAEXLTBK2lE+ABgANgERZh8AgKc8AspDM3lz2QAQkJsAE0B8ABFnXQCAs/QFykNDoZY+AAFVAQTRARFoHwCAx+PWykPNbxsfAACbAAVkAxFpHwCAzxulykKmaAkHAxDsLgIEyQIRah8AMs7wVasdM0FsnqMeAtEBEWsfAIPb06nKQ3K7zZsABk0CEGwfAJBEC/3MykORx0UfAAGaBASqAhFtHwCDEm/sykOSH74fAAYuAhFuHwCAGPgqykNxtDp0AVQgykFF6kUDEW8fAIAi2fbKQ8jKPR8AGEA+AJNwAJkDykLFTw4uAjBm+eAfABNYNgEVcR8AgUPDdkbKQXIIWQwTCB8AEHIfAAKxBTA8arMuAhCwFwEEugARcx8AgIFANcpDhWbPVQEYANEBEXQfAICOT8XKQzj5pk0CECB8AATvBRF1HwCEmwfIykNrLHEPAgWTARF2HwCDu9vaykNh5I4+AAYWBRF3HwCDyOxXykNoxNA2AQCzBwKTARB4HwCQRCGQB8pDNjmMFwEDTRcCHwBCeQCZBJEIQEOg6MHZABjAmwAReh8AgDPItMpDcVvAPgAALgIFogMWex8AgOEznMpBhATgfAAERQMRfB8Ag0+gW8pDvGnHmwAG+AAWfR8AAWQDAw8CBGwCEX4fAINdCGbKQwH3mvgABj4AEX8fADOCR8hkAwGSBQYfABKAHwB9dAXKQ+Nv7F0AEYEfABCW1iEzl/eAggcGJgMRgh8AAWgNMJCTdPgAAU0CBOgCEYMfAAH5ETSMn4rwAQWyARGEHwCDvLgdykNrhOp8AAZdABGFHwCDyZxdykOSd0wfADNQ+SBsAhGGHwCD3YwvykMksVsPAgZ8ABaHHwAwjSNUHwAQgD4AEwA+ABGIHwCA6nBvykM5qprRAQmqAhGJHwCA9yhzykN6TQG6AAGsQQQ+ABCKHwCQRA9t7cpDeUVuHwAAyQIUjy4CEYsfAIAZUC7KQ1JrhR8ACVwEEYwfADIf1/f1HkBBd3MQugAEPgARjR8AgCYz98pDXnOC0QEQGMkCBB8AQ44AmQX8DTBdxGgfAADgAxTpDwIRjx8A0PeB18pDh/qtykGEE6D4ABMIuAgQkB8AAtAFMIcfVvgAAR8ABNkAEZEfADNNOLvoAiOEBJIJAj4AEZIfAMBbT9/KQ06h/8pBbJ5YEQXRARWTHwBARAFy5F0ACSYDEZQfAIB2eGzKQ4FGqBcBEAD4AATgAxGVHwCAiEvHykMrkZ3wAQFjBwQfABaWHwABbAIBBwMkS474ABGXHwBinDuYykOBfAAAqQYFmwAWmB8AMPPETckCCR8AEZkfAICjSBfKQxXnbckCGDC5BBKaHwAA6AIwzvp5HwAQILoABOgCEZsfAAH+Wj1sNAUfABacHwA0sOWUugAF/gcRnR8Ag7zkW8pDY/O2HwAGmgQWnh8AcKzFbspBd3NsAgU+ABGfHwBgyceuykMvSxEDNgEELgIWoB8AAS0GIHIJPgAUj9EBEKEfAJVEEF/YykNik6k+AATZABGiHwAQHYkKMJinhtkAGEAXARGjHwAQIFkdM4+2Rg8CM1D4wGwCFaQfAEND8uj2qgIkS3GbABGlHwCAJFAhykKrN0xdABgoXQASph8AdCPkykNuRQSLAgVdABGnHwAzJ6ojgQsghrmLAgVdABGoHwCDKxnOykN+xaL9CwCCDgLJAhapHwAB9wQBkgUkURYfAEOqAJkG2Bk9ERgqyQIQqx8AAjQJM1ACDMkXAYMDAXkMEawfAIMJ2BDKQ7jNanMFBrAJFq0fADPU/2NdDgAfAAMWDRGuIAAA3RQC/Q8GABkRKMMDEa8gAAG6HQDnJAIBBAYoAxGwHwCANB9VykKr6D7yAVQIykE1jpMJEbEfAAGrBjU+0lSVAQSrBhGyHwAAPgBDQ/RJAvoAMzAGkNMBEbMfAAHhBzC5UiCZDhDAVwEU8JwAEbQgADNPoFsfDDh8+qicABK1HwBwR+PKQ4ejH28CGKAfABG2HwABywYzF0d6HwAGnAAWtx8APYAS2LsAEbgfAINqyOnKQtR8hXwABj4AFbkfAEND1CMgjQ4AtQEDdwERuiAAgHjgDcpDOwqmMQYBbgoEGQEBTx8CHwAzsWlfMgIAcxQCUQICTx+Dg3uYykPiv+a7AAaVARG9XQCAii+eykNAMmEfABCQ1AUEhwMWvh8AEqzwDwFoGBRAVwEVvyAAQEQAVLwrAxAAXgATQJYBEcAfAICRD9/KQ9Uqs14ACd0EEcEfAAFuEzC3bV2QAhDQPgATYD4AEcIfAICrs7bKQ9OfVTgBAbYFBAQEEcMfAMCyk/fKQ0P6EMpBhsjMEgVCBBHEHwABgyIwMRHSPgABuwAEPgASxR8Ac1eNykOQ6+6+BCRRFh8AEsYfAAA+AHHXD3bKQYQF2QAEHwARxx8AYM1kC8pDvAogKXdzYAgRyB8AYO7oJMpDNPINAQoDBkEIcMkAmQbKQ+72IxCZZhUBEwYGQQgSyh8AAD4AId986wIBjQIEVQERyx8AgPXIZspDu+X9PgAQwD4AEwA2ARbMHwABKA8pfRh8ABDNHwBDRAVJyGcLIXIJMgYEXQARzh8Agw+aKspDudXqXQAGugARzx8AhBZ59spDVNMm2QAjjsB8ABHQHwCDHQI0ykM4oS6HBwYyBhbRHwA0lY/fPgAFGwUW0h8AM9w3MS4CBj4AEdMfADMj4f/cEjKUjOiXBQMoAxHUIACAJ2fIykLWi6zaABAIIgQEnAAS1R8AAHcNM8RSiZgaAPUFAz8AQtYAmQdhDEND5B/zfgAzQH/I2wAQ1x8AEUP2GjO6LXcfAAasAhHYHwCDJ2g+ykNVK6AfAAalAxLZHwAjwLhqHAHXBQDkAwKlAxHaHwCFKBdZykPzFEc7HhTQZwMR2yAAAYVBMIrnBCkDGOBeABHcHwCDUVjiykPGuikfAAbHCxHdHwBxX3AHykLt6oYDEpi1EwJ9ABLeHwBzF43KQ+RML9QaB30AEd8gAAHQHzPWX3C2ATNF6dAZARHgHwABQgQBgwgphBOxChHhHwAzkOOjuQkBcAIGaAMR4h8AASIENNP24zgBFI/NAhHjHwCDnfQfykOVvBwfAAbsAhbkHwAw+k0B7AIQYBgBBKYDEeUfAAFBBAHHEwFcCTNRFqC6ABHmHwABIgQBjwIBmwAzXAhAHwAW5x8AiPEEM8pBiYyAHwAR6B8AgNpIS8pDgqa1fAAYQHwAEukfAHMcD8pDut1+8gEA6hUCdQER6h8AAWE6MMXd57MBGNB4BRHrHwCA9L/mykOizJmUARCwzwYU4BECEewgAIP797XKQw9fpBQGBnsNEu0fAHPMZMpD7sjPygcA7w4D7AIQ7iAAQkQLY+TFOAJ9CSQ7FSsDEe8fAAEIITPM6mV2AQb9BBLwHwBzp8jKQ/4Vmx8AAF4AAtsAEfEfAIMVninKQ1Xauh8AAGkDAh8AEfIfAIAff/PKQ4GfITsFECBdAAQfABbzHwA07pySPgAUjl0AEfQfAIMjBjLKQ8TWU7QBBl0AEfUfAIMi8BTKRALS8qwCBpsAQ/YAmQjkAzAkAGlfF2MYykFLjvAgCRH3HwCAxKHKykNq0/d8ABCQXQAESwcW+B8AMNsDYh8AAaMMExDZABH5HwABPBcwg1a70wEJpQMW+h8AMKRY4roAGABdABD7HwAClSwwKYCdHwATEJsAZnRoZc0B/B8ANIWTDO0GALoAAR8AEf0fAAGYFwECBAHLAga6ABH+HwAzQz/mdxcBfwQB+AABPgAR/x8AAQIEAc4GA2kHA4gHIQIAHwA4iSgKJwwFVQEiAgEfAHBURspD9akQFwEB2SID3AQhAgIfANCQX9jKQ/8dMMpBbJ8A8AEDpAMhAgMfAICXQBrKQ95zgkcDAQ8CBB8AEQQfADOdx+NmAwF0AQUgBCECBR8AAfgiM9znOHQBBpsAEQYfAIPOQE7KQ6uQsT4ABh8AEQcfAI3VS+HKQ9ITDB8AEQgfADPp67naBDhyJoC6ABAJHwARRBIGM+XYemwCBX0EIQIKHwCAEAfWykMiR+OMCwFyCgRwBiYCCyAAM75Nn30ABekCIQIMHwCDE44VykMbZ6HaAAXpAiICDR8AcHf3ykOm7L83AQB+BAQnAyECDh8Agxb+NspDDf+XnAAjOvhlAyYCDx8APadETV0AERAfAIMXE97KQ+Cv0k0TALsAAekCIQIRHwAzGm3gDgsBiQcBHwAARgMhAhIfAIAd3gHKRAHgkNkAAeElBD4AERMfAIMhOATKQ0VaHKEYBZwNIgIUHwAAwhowxKoWHwABkxIE2QARFR8AgyS9zMpDqSkQHwAFIA0hAhYfAIAoRAvKQw5YEHwAATsJBE4CFhcfADPveNU+AAYfABEYHwABHhsB6CgBMwojUPmNBiICGR8Ac54OykOPi+G6BCRWgJsAEhofAAA+ADPqfGt8AAY+AEMbAJkJXQQwKuCrfAAQ6B8AAz4EIQIcHwCD4NAUykMhmMh8AAXCAyYCHR8AAWdQIXz62QAEowMRHh8AAXwEMGdkwwAEEABdAAS6ABAfHwCTQwvnOMpDjace8AEkURYXAREgHwABfAQBwwcpd5BdABYhHwABoxAhfRjtCgR8ABEiHwABfAQQVngJAe0KBh8AEiMfAHBYrcpD8jjwHwAQEIQDBB8EESQfAIA1f2PKQ3iUe10ACPgEJgIlHwAP2A0BIQImIAAB2gQwmjPRPwAA7goEGAUhAicfAAH7CAEUCgE8DTJGB1D5BCICKB8AAPkEAeokMH0YMIQDE/AfABEpHwAQbDAPML9WHh8AAF0ABD4VJgIqHwAw6lAuHwAQQNoABBACESsfAIOEK6DKQyxAuHUBBhgBFiwfAHG7jYTKQWcXqyEEVgERLR8AjYsL4cpDSHKwlAEWLh8AMI17zVYBATcFBD4AFi8fAD3MOl58ABIwHwBgOB3KQ+5ETBsoT9C6ABExHwCAkewiykQBRqh8AAHSBQTZABEyHwCDoAQzykNRC3h8AAYfABEzHwCDprg4ykNvpRHpAgYYBRE0HwCErZeNykLzaugnBwXSBRE1HwAztKQLoykBJwMGowMSNh8AcHfPykO+/aY+ABjQEAYRNx8Ag7tYEMpD4eOjHwABmwTyAnRoZc0COACZCcpDwmOjykLVmwgQmB8ABDYBEjkfAHA4UspDLlG3fAABuxETgD4AFjofAAEQEzORySDFCwH4BBE7HwAzyUPkVhIBRgMGFwERPB8AjdBQYspEATCJLgIRPR8AMtcEaIQ8QEGXQfBdABPAXQARPh8Ag93jvcpDiCbqfAABCAcBfAAWPx8APeLsIpMBEUAfADPkw/7XJAPhBwTZABZBHwAz21vaHwAGugARQh8AgOukQMpD29+lHwAQoJsABMIDEUMfADPyg5UPLCGGyDQiBB8AEUQfAID5kBTKQx+HyMsKAJoRI3GAugAQRR8Ak0QAOCvKQxC/sjYBBRYaIQJGHwCABpQsykL/HEP4ABMcTQIB+AASRx8AI6nUNgEhkbpFAwRdABZIHwAzg6816AoBHwABDwIWSR8AcPrQzMpBmhSqBiOPACcLIQJKIACAChn1ykNWMzM/AAEQFwQ3ARFLHwCDDYoWykPHEqO7AAYfABVMHwAgRAAWEil8+j8IEU0fAIAQ+jfKQxTf2BACGDB1ARZOHwAwtxXQPgAQwHUBBIQDFk8fADDik6npAhjgPgARUB8AgBSAAMpDBm5jmwAYkAAIEVEfADIX2gOZNQLpBgajBxZSHwABnQwhhBMICwTCBxFTHwCAG1/LykMGF8KbABCw+AAEHwAWVB8ANEw6XkYDBIQYJgJVHwAgvUajIwDpAjRLj0B1ARFWIACDIdHrykM8wVQYAQZeABJXHwB0u83KQ4W/SF4AFI4YARZYHwAzq2VhCQMGHwASWR8AAF0AMOlz6l0AAcsGBLsAFVofAAf5BAYfABFbHwCDJUIMykPykHx1AQHLAgFPAhFcHwCDKLItykMM+AQYAQZHAxZdHwAB4i0L8QHjXgCZCspCxKHKykOSS/u6AAYgCBFfHwAz4B8hohQBnAQGHwARYB8Ag/z+XMpD67A6PgAGygYQYR8AAl4MMOeQFD4AEODZABNgugARYh8AgCdoPspDgD8UugAYoF0AEmMfAAC+EDDxtDriAxiwCAcRZB8AAcMHM9mjVIwGBnwAEWUfAAGjBzAdICgfABAYfAAEhAcWZh8AM1ManxcBBh8AEWcfAACcDEBC2fy5PgBjHMpBOxWwugARaB8AAd8UMOnMZB8AECAfAAQPAhFpHwBwii+eykNGCxAKANIaMzsVoD4AFmofADPm4A2zBQYfABFrHwBgkQ/fykKOTgoBUhIBdQUB8AEVbB8AQ0NZ+uG6AAZlCxFtHwCDntBiykOKj3dVAQYPAhZuHwAzrGz0fAAGHwASbx8AYfuzykP2AHUaCZsAEXAfAICsj/nKQ7E9Il4MErCbAAO7BBFxIACDuk+RykO1tcMYAQa7ABFyHwCAwVwPykOsFWYYCRCA8QEE2gARcx8AhNv/5spDERgqPgAE0xomAnQfADDI9nr5AAAYCQUfAEN1AJkKOA0wLUhLJwMY6HwAFnYfADOJWrpXDQabABF3HwCA8Pg4ykK9ysA3AQhQEiICeB8AAMI1M5PXWT4ABnUFEXkfADP3rDycBAEJCwZWARZ6HwABXSEBhAMGPgARex8AgP6Lk8pDQvJ8+AAQGD4AE+AXARJ8HwAjt8/DMQGWEQAfAAN1ARB9IACQRAK16spDa9uM+QAAAhAUjo0CFn4fAAHMCgGsAgYfABJ/HwBwzAjKQ//NNZwAY2DKQTAGgH0AEYAfAIMGJgvKQ8LGPzACBpwEEYEfAIAJq9TKQ4trujcBAcQLBD4AEYIfAIQNG/TKQxvAGqQDFI/xARaDHwAwZVPEIAQJswEWhB8AMLC5WB8AANkABT4AEYUfAIAQjBbKQv0NHLoAAU4jE0AoAxGGHwABjQ4zqCCQFwEGKAMRhx8AgB1aN8pDk1OPPgAQIFYBBDYBEYgfAI0g4ADKQ9uHK/gAEokfAHD2HspD/sWi+AAYgF0AEYofAHEkUCHKQ8/WoRgBtAkEXQARix8AgCe/y8pDnJxd2QAA8gkFrAYRjB8AMytGCroZMIQE7HQBBFUBFY0fAAKOLgFdAAYfAO2OAJkLykMYoCjKQ44r1IwCEY8fAIBNj1zKQ6Qspl0AAFUBBbsMEZAfAIN20OXKRAG0yrIBBcIkIQKRHwCDj1hFykOWw7DKIwaVCRaSHwAzwpoDNgEGHwARkx8Ag5aQFMpC+67myw4kNXAYBRKUHwBzY9bKQ2WsPD4AAOkCAtEBEZUfAIOx4/HKQ+gT3h8ABtEBEZYfAIC4xDPKQ4mzMx8AAfkIBG0GEZcfADPhJ6GJFwHaBAYABBGYHwABOD0wd+VhHwAIbh8hApkfAID07CLKQ/2Q5U0CALIBBYQHEZofAAEZFQAkQEhBgUEougAWmx8AM7zCQfgABpsAEpwfAHPMZMpD+60P+RAGjQoQnR8AQ0QBa/soCwH2GQbBAxGeHwAQCCggMEGSbosCALoEFJ0HAxGfHwCEFgvUykOajEpGBwU+ABKgHwAjIfL+GALDEwUfABGhHwCDGZITykMdeKBdAAU8GSECoh8AEB17KTPzQIOLAgZVARGjHwCDIHHeykNi7CJ8AAa7EBKkHwBwh/zKQ7KdMFUBGNAfABalHwAGAAgGPgBDpgCZDLoIMJOsCZsACT4IFqcfAICvWUvKQY8FUGwGExDDCxGoHwABBygwjwkDiwYQcIsCE6g9BBGpHwABGBEBiwYBCAsFlxkmAqofADD+bSguAgDDCyNxcD4AEasfAAEYETC4dd34AAgsGyACrB8AAhcJMyQAaTYBBg8CFq0fADCs8L4fAAEuCgTJAhGuHwCAM8i0ykNuRQTBAwGzDQQ+EBavHwABJyQCowcAmwAB+AARsB8AAbIeBh4EBl0AFrEfADOqBVP/AwYWBRGyHwCAWvdmykObEBQYDQCDByOPAF0AEbMfAAA9BEBDWPNO+AAEfAABkgUStB8AUHhsykPTdAkLFwERtR8A8ASCdAXKQ6LMmcpBkckgykFLcYABxgAASDrwEqNUaGXNArYAmQzKQ5AznMpDyaaAykF3kKDKQUYHQAGjdB8AEbcfAIWj+B3KQ5U3Zh8AE4AfABa4HwA9wQ24HwARuR8A8wOrL+zKQvuu5spBcgkAykE1jiA+ABK6HwDzAgOwykNlrDzKQYFBIMpBQH/AHwARux8Ag7jEM8pD9PkKHwAzRgdgHwARvB8AjcaDyspDkfOCfAASvR8AcLAHykPveNV8AFQgykFLcboAEb4fAPQC1ERNykPVKrPKQYFP4MpBUPmbABG/HwDyBOfbpcpDb/uzykGaFHjKQVEWoAE2ARHAHwDY7xRgykPdP7LKQXII4LoAEMEfAOBEAWv7ykNfexbKQZdQsLoAE0A+ABbCHwAzsOWUugAkS474ABLDHwBfghnKQ+UXAQARxB8A2ATyOspDOVIgykFsgXDZABLFHwCx3BzKQ5sQFMpBhATZABMANgERxh8A8wMIS8fKQ63NAcpBjwVQykFLjwCbABHHHwCAC7vnykNEqwI2ARMQugABDwIWyB8AM4ejH5MBAT4AAR8AFskfAHC3xdfKQZHJdAEFXQARyh8AMxKcKrIBdIFP0MpBUPj4ABHLHwDTFgvUykO7NfjKQYxBgHwAAaoCEcwfANAZkhPKQ4bG3MpBfRhA+AAEqgIWzR8AMMPN0x8AEyA+AAGbABLOHwD0AagxykP2WRbKQXz6wMpBKn8XARHPHwCAHQI0ykNyDLJ8ABOQXQABfAAR0B8AxCbj/spDp/RUykGEE9EBAV0AFtEfADPtEEh0AQHwAQEfABHSHwCAKlQfykMioFsfAFTwykFF6fgAFtMfADDWi6wfABDgfAAEqgLg1ACZDcpCxU8OykPUIyB0ARAQLgIT8F0AFtUfADX3jOdNAgQfABHWHwCE4NAUykPJIrcfACNxcD4AEdcfAID8URrKQ4A/FBcBEKAHAwQXARLYHwBw/lzKRADupVUBEEDZABNgPgAQ2R8AkEMMP7LKQ2rT99EBGOgfABHaHwDzAxoANcpDCo6KykFyJoDKQTr4MD4AFtsfAAGTATKXQfA+ACGkKDcBEdwgAIMnwLjKQ1jzTj4EBh8EEd0fAPQDNX9jykLg2yLKQZSM6MpBOxWgPwAV3iAAAm4CA6QDE9B+ABHfHwAzQz/m+gABfQQGOAEW4B8AMLdtXV4AAJUBJI7wXgAR4SAAg1EAacpDHXigPwAGXgAR4h8Ag1Cn8MpDohySvAAGOQER4x8AAT4AM+2UEpYBBh8AEeQfAIBfF43KQ0syyxICGOgfABblHwAzhm9PPgAGuwAW5h8APdKW1h8AEecfAIBs2BDKQty807oAECSWAQRIAxHoHwCAeu80ykKOWBC6AGMIykEwBqA3ARHpHwCNii+eykO14RMKAxHqHwCAkQ/fykPQ3zw+ABgAugAW6x8AMOy4u3wACfIFEewfAIOX8CHKQ3bdzI4CBgoDEe0fAMCe0GLKQ3V9v8pBd3MKAwXTBRbuHwAwlpd0+AAYgD4AFu8fADD59XNVAVTwykE1cNkAEfAfAIOsj/nKQ5UMFi8CJFaAHwAR8R8AgLNwOspDbTuYCgMQMCkDEyAXARHyHwCDuqgJykOaYA2dBDNAf+AfABHzHwCAwYhLykOvhYcXARAgAgQEHwAR9B8Ag8g8UMpDEL+yFwEGHwAW9R8AJJFvZgcGKAcR9h8AgM7wVcpDeJR7fAAQEJsABMQDFvcfADSccCGVBQA2AQHbBBH4HwCAzxulykPi7CIXARDgsgETgLoAEfkfAIDV++fKQzihLuMDAAgDANMFAaQDEfofAIDdCGbKQtlLxj4AGOi6ABX7HwCTQy1IS8pBjFBQHwABfAAW/B8AMJ8D/roAEyAfAAFdABb9HwA936dT0QER/h8A2OPnu8pCjwkDykFm+di6ABX/HwBAQ5HHRT4AF6AfACEDAB8A1+rH/MpDkJN0ykGEBQDLBiYDAR8AM9y755MBBXQBIQMCHwCF8dOPykLr24xdAAMZBSUDAx8ARUPiZ20mAwQfABEEHwCA+IeUykOmwIM2AQBVAROODwIgAwUfAJBEBiYLykNMktikBxBYugASQDYBIQMGHwCAEKI0ykOS/AIfABNQmwAAVQEhAwcfAIMa8iDKQ/2Q5VUBIzAG0QEhAwgfAIAeYcrKQxWO85sAGKj4ABYJHwAw9tzgXggQgFYFEsCTASEDCh8AgyHR68pDhx9WFwEzS49AHwARCx8AgyicD8pDio93wQMBugAA0QEiAwwfAGGyLcpD3cOqAhcgewRTAw0AmQ5PBofd77jKQYbIwNgEIQMOHwCFKBdZykPnOIZ8AAPoAiEDDx8AhTXX3MpD+1WBfAAEdAEREB8A0EOYX8pC6n1WykF3kJCbAAQfABIRHwAADwY0MAhm6AIjjvC6ABESHwCAXQhmykOCTyg+AAFNAgQ+ABYTHwAzrfk+0QEGHwASFB8AcGDfykQB4JCTARcA6AIhAxUfAHRrH4rKQx0gXQAGbAIRFh8AhINQSMpDtK1CmwAAwQMBVQERFx8AgIpb28pDBAbCXAQBswkEmwASGB8AALEFMMSqFlUBELCyAQQ2AREZHwABsQUwuHXdNgEYwLoAERofAICYHF3KQsNK9XQBFyRUBSEDGx8Ag577s8pD79BimwAGfAARHB8Ag6Xb9cpD7eyMVAUG2QARHR8AyKy8NspDxuZnykGJjLEFIQMeHwCFunvNykOZ3EObAAT4ABIfHwAAcwUz2n+XHwAGTQIRIB8A0MFcD8pDaRtyykFyJnCbAAQ+ABEhHwCDzhQSykN0dFS6AAU1BSEDIh8AjdVL4cpDsnDy8AERIx8Ag+jkJspDdBvaPgAkS3FdABEkHwCE7++4ykMsQLgfAAV0ARYlHwAw2fvNsgEIBgchAyYfAID2z/nKQ2CEgecGGCC6ABEnHwCA/bA6ykOCIuuTARggfAAWKB8AM9/Tj7oAJECAfAASKR8AcNx4ykP6pXpdAFQAykEv6R8AECofAJBECKPKykNqe3+qAgBdABSO/wMSKx8AcLnoykPcC+F0ARigTQIRLB8AMw+aKtkAAtgEBRcBES0fAIATH/PKQ7aRGnsEF7AADCEDLh8AAYQLNV8kdNkABFwEFi8fADSxaV+bAAUfABEwHwCAIHHeykMFZs9VARAANgEEHwARMR8AgCPh/8pCrqhZFwEYmB8AFTIfAJJD/0lsykGaBcCqAiGkKGUDETMgAIUnUiDKQ43TWpwABE4CETQfAIAqwcrKQ9hvhB8AAJoIBfEB4zUAmQ/KQsShyspDl0d6EAIzUPkQPgAWNh8AMM5KcmwKY/DKQVZjIGwKIQM3IAABxAsBAgwLfQQROB8AAcQLMDu5wX0AECBeAATTARA5HwACVgUwDf+XOAESMNsAAeIPJgM6HwBxpeRAykGPFG4CBIYLJQM7IAACvAQymhSAxA8DGgERPCAAgBoANcpDmbAHXwADQAACXwAWPR8AM7tiNK0GAF8AcaNUaGXNAz4fAGEnaD7KQvXTCSCQmLwABBoBFT8fAAIhCAF+CAYfABFAHwAAAwxAQ91r7o8CEMBdABNQWAERQR8AAeMLMDLIgHACGKhQBhZCHwAz1799VwEGngQRQx8AcFFY4spEAk6VCQAiEAUwCiEDRB8AAEcLAt0MAZsABj4AEUUfAIB6mJPKQ5EXP3wAAHcFI3FwmwARRh8AjZDjo8pDzOplfAARRx8AAQkLM7eZmR8AATYBAY4CFkgfADD+xaIfABiAHwARSR8AAZYFMwYXwhECBl8IEUofAICrs7bKQ0a6KboAAV4ME4BdABFLHwCAspP3ykOLlwpdAAnkAxFMHwCAv6R0ykNKKzbkAxjwfwTjTQCZD8pDzTfPykNey/t8AAaNAhFOHwCD2khLykOTU48uAgZIAxFPHwABWBEwDEcRmwAY4B8AEVAfAIP7oCjKQ0w6XjEGBl0AEFEfAJREB94bykNJIcrrBgV/BBFSHwCAC048ykPfI4gfABDAhgcTwPgAEVMfADMVGeh2CSCGyJ4EBUcDEVQfABAYfAAwL1lLugAQMJsABGAEEVUfAIAcD9LKRAK80x8AGEA4CRFWHwCAJfITykPnDEoXAVQQykFWgHwAQ1cAmRAhBDBTy5MfABAY2QAEBwMRWB8AAOIDQEQAPp6TAQEpBwRNAhBZHwBDQyYIMboAA0gHBB8AFlofADDiD98+AAHkDwRdABFbHwAQM9oMMKecxnwAAPMFBTYBEVwfADhNj1xVAQaLAhFdHwAzaRBiCA8hfPoaEQT/AxFeHwCNgWxxykNNQfLRARFfHwCDlTAHykPJTvNuCgYPAhFgHwCEnDuYykOE4wVsAgVXBRFhHwCDqPOcykNUIjRdACRRFskCEWIfAICwLFfKQ2ok3j4AGOhdABFjHwCAw8OwykNTcxmyAQDRAQVdABFkHwCA0YQzykPKrwApBxhA+AARZR8Ag+V0BcpDT6tr+AAGugARZh8AgPk3mspDUxqfmwAAfAAUj00CEGcfAJ1EBn4OykNWMzN0ARFoHwBgCe4uykOvbAI4bIFgXQARaR8AgA1d2spDYjswugABcwUE+AARah8AgxO528pDWaRAXQAkURZsAhZrHwAzy7aUVxEGHwARbB8AgBdAGspD9EkC2QAYwHwAEW0fADkhOATZAAWGBxFuHwCDJKgkykQC0vKqAgYWBUNvAJkR6AIzT1LxqgIGCQcRcB8AAekGMOwItLIBEOAfABMIogMQcR8AQ0MYR658AAKyAQWkCxFyHwAzP9CxqgIB7wUzRenwPgAWcx8AebyWBMpBfPoHAxF0HwCFWUC4ykOPByt8AAQmAxF1HwCAdRhfykPwrKbZABCgDgYTsF0AEXYfAAHoAjPPqn8fAAUAECEDdx8AEIh2FSEL7j4QGCBNAhF4HwBgnBBIykOCNgELwgcReR8AAYsCMEfBvk0CCRYFEXofAIDfcAfKQzaSBtkAAWsGBA8CEXsfAIPme5jKQxTf2F0ABpMBEnwfAABeDDODVru6AAZUBRF9HwAQ9CAMAboAAnwAI48A+AARfh8AEPqyETO4ohkmAzNLcWAfABZ/HwAw15NBsgEBXAQEHwDjgACZEcpEB1nbykNLi0ObAAacDBGBHwB1FMHlykP0+YoGFI7JAhGCHwCAG7fPykLV2rq6ABCYmggEkgUVgx8AQEM0KIwfABig+AARhB8AcB8n8MpDIfFWDSBBGJMBBD4AEYUfAIQigfLKQ4FGqJsABXwAEYYfAAHQBTDVKrNsAgF0AQQ+AEOHAJkStBUzwpoDfAAGqgIWiB8AgPYAncpBkckwfAATWBUJEYkfAAEHAzBkTC8+ABCQVQETcFUBEYofAID8/lzKQ6PULFUBGEBdABCLHwACkQkGoQcGyQIVjB8AAkwGAtEBBZkIEY0fAIBPR+PKQ1ACDF0AGDBdABGOHwCFdtDlykNM61FsAgSbABGPHwBRkDOcykLLFgGTAQZsAhKQHwBzX9jKQ+/8nnQRBh8AEZEfAICXE97KQ5zIml0ACXoIEZIfADmd9B99GAWpBhGTHwAB1wgwbIx+fAABow8EBwMWlB8AMOMXdPgAENB0AQQfABGVHwAzuaB24BMBPgAGRQMWlh8AM8fCqpoEBh8AEZcfADPAf8uLAjh9GCjJAhWYHwBAQ7CNHB8AAAcDBUUDEZkfADjHjEpkAwaZCBGaHwABqxowJ3F1QwsTWHwAAS4CFpsfADSZAACqAgUXARacHwA94CwJhA8RnR8Ag9sjo8pDayxxDgYGkwERnh8AEOnfBzMkWOJdAAYFCxGfHwABCA8wWfrhPgAYED4AEaAfAAEIDwEXETByCOBrBgR0ARahHwAz8eB2dAEGHwARoh8AM/b8NucGAZMBBqIDEqMfAAAnDzPQAviTAQXCGyADpB8AkEQFScjKQ1FiGfABGOiTARGlHwAB6Q4zn4i02QAGfAARph8AAcoOBlQNBvABEacfAAGrGhAt8BEglIxdACOOwJMBFqgfADPEUon4AAEfABB09QwWqR8AAZMBAYoGBnQBEaofAAAIDzFC7epcBBisHwARqx8AAekOAYkKAS0GBhcBQ6wAmRNsDjBGuinHChC4FwEEyAYQrR8AkEMKMInKQ3qlerIBGADZABGuHwABYwc1tYmGXQATYLoAFq8fAAFzBTOMUECbAAGLAhGwHwDQJmCrykMmEWjKQYa5+B8AE9A+ABaxHwAzt8XX+AAzRengHwARsh8AgDPItMpDoGQLsgEB/gcEugARsx8Ag0GHYMpDyEZ0RQMGmwARtB8AEGmqAj1IcrC6ABG1HwABuQQzVzrHXQAGuQQRth8AAaEHPVTTJj4AFrcfADXDSgiLAgQXARG4HwCAqfwcykNUeq2LAhDomwAE6AIWuR8ANMN2Rg8CBaIDEbofAHG9v7LKQ1WCJQcAcwUFHgQRux8Ag8Sf88pDn1x4NgEGfAARvB8AAR0IM6xs9LoABsAHEb0fAIPYZHTKRAJk0PABBh8AEb4fAHHsVEfKQ26b4RsAfAAFmwARvx8AEPMeIAGyEQO4CATnBhDAHwCTRAcB2MpDXnOC+AAGyQIRwR8AjRfaA8pDlY/fPgARwh8Agx42BMpDULL/PgAGXQAWwx8ANaYQfHQBBHwAFsQfAD3GCiNdABHFHwCAIaYlykOuqUQdGAHwAQQ+AEPGAJkUoQczyJ7tZBMGagoRxx8AAYIHNUgaN10ABPABFsgfADCn9FRcFBiAPgAQyR8AQ0Mj9zGwCQGJCgbXCBbKHwA0nqxx3gsjjwAHAxHLHwBgMminykPrkgUhfPqnDgQmAxHMHwBxP9CxykLvTBsQGJj3FBXNHwBNQ0vh5egCEc4fAHBNj1zKQ4f6qgIQE2MHBZkIFs8fADDXZwP4ABBAuQQEQwsR0B8Ag1tP38pDTktebAIGFwES0R8Ac6hZykPVVvDfBwYfABHSHwCAaWjcykPgg5XwAQEHHwTZABHTHwA4dnhs9RwGiwIR1B8AOo9YReUOBGQDEdUfAICWN5rKQ4h/Y/cEAYgOBB8AFtYfADOqBVNVAQYfABHXHwCAnRfcykO6WbSbAAAuAgWTARHYHwAzqthf3hswhsjA8AETILIBEdkfAIOxt7XKQ7mprSYDBkwGFtofADP3CR02AQaPERHbHwA4v/wC9BAGRQMR3B8AM8xceKALARYFBvgAEd0fAITTaAnKQ6Y8uboABTYBEd4fAIDhJ6HKQ2YEth8AGOiLAhHfHwCA6AfjykP8MNi6ABAAFwEE6AIR4B8AxPXztspDg681ykGUfrgIEFTIBhbhHwA0ylaH2QAFNgEQ4h8AkEQB2h3KQ8l6RDYBAZMBBIMDEeMfAAFMFjDVKrN8AARdABB0XQAR5B8AAYIHMAuX9j4AGLj4ABHlHwABTBY02XcXPgAjjsA+ABHmHwAARAdAQ270H/gAEPA+AAR8ABbnHwAh/WWCIxiAPBgR6B8AMybj/v8DAoELBV0A4+kAmRXKQuAfIcpDmuPWkwEGqQYW6h8AMNhDR3wACcgGEesfAADNEUNDjMvHkgUzVoCgugAQ7B8AAq8VMFBahnwAGKBdABHtHwAB7BEzcFQsfAAGyAYR7h8AAUQHASUHAT4ABh8AEe8fADNNOLtpDgF0AQbkEhHwHwABwQMz0TbJugAGDwIR8R8AAWMHAcgGIZSMKx4TYA8CEfIfAIB3J4bKQtc8ntgEGHg+ABHzHwCDiVRGykOmaPZdAAbJAhH0HwABwQMQSS4CMGye8D4ABMEDFvUfAAEsCgFLCgZUBRH2HwABwQM024cr+AAFiwIR9x8AOLDcXaEHBnsEFvgfADDDzdN8ABjgHwAR+R8AM9KLxj4AAckCBnwAFvofAAEXAQGRCQYfABH7HwABYQ8wshllFwEQgPABBNkAEfwfAIPtW9rKRAIMzT4ABvgAEP0fAJREAHoQykNTy5N8AAXgAxL+HwAjY/GKBgG6AAbRARH/HwCAEVI6ykOEiozwARdAdAEmBAAfADPBkm6xBQWTASEEAR8AAYAPEUTHCiAJALkEA2QDJgQCHwAwxS3gXQBUIMpBUPgfABEDHwDQHqQmykNvpRHKQYl9yF0AA4MDIQQEHwCAIinvykNAMmGyAQGQHQQfAEMFAJkWoQc1MnHeFwESWCYDIQQGHwCDxKHKykOFv0gXAQWDAyYEBx8AAccKA7EFExA+ABEIHwAB3wcz2BcKugAByQIAewQgBAkfAENDGEeuphIBPQQGPgARCh8AgDPItMpD+iDEugAYgB8AQwsAmRYlBzN8tKI+AAZdABEMHwABRQMwnaPxPgAAggcEgA8hBA0fADOJf5fHGgEXAQUtBiEEDh8A0JZj1spDOEqNykGMQYhdABKAgwMiBA8fAHM3mspDhOMFfAAFiwIhBBAfAIOkJFvKQ4A/FHsEBWkOJgQRHwAz9SVGeggzOvggFwEREh8AAAYHQEKmaAk2ARAwHwAEsgEREx8AgKsDsMpD6tP3XQAI0AUhBBQfAICx4/HKQwd3z3IJFxDnBiIEFR8AAEQHAaYiAhcBE44dCCIEFh8AAD4ANeiYkw8CE2CbABEXHwB0vm+4ykOAEuQSBYIHIgQYHwBwm/XKQ+EHYLoAAccKBD4AERkfAIDFfDbKQ5ZsIvgAAXMFA5EJIQQaHwBg+kAaykLuJAs3hsi8Uh0gBBsfAEhEA3wPVQEkUPkXAREcHwABrRUwfF4BXQAYsJMBER0fAIMQzfrKQ7P9PJsABrIBER4fADMUPhtUBTBhckhFAwM9BCEEHx8AgBfD5MpDWEQz8AEA3wcUjoMD4CAAmRfKQzIQLspDlC/SHwAEsQUB6AIWIR8AM/Ys2lQFBpMBESIfAAFQFTBbWu8+ABDo2QAERQMRIx8AM2dX3OcGOH0YQD4AESQfAHSUU8TKQ4MqEhUGVQERJR8AgLYEGcpDuEmgXQAAcgkE2AQhBCYfAIDC6FnKQ5oIgC4CCbkEEScfAIDJ8+rKQ6j803wAAdEBBBcBESgfAIDWq+7KQ4o2/R8AAD4AFI/RAREpHwAz6nBvVQEwmgW81RADvg8lBCofAEBDio93mwABPAgEXQARKx8AcPEkdMpDq2W5BBBz6AIFugARLB8Ag/gwB8pDYNsiyQIGbAIRLR8AhP87mMpDEW7MwAcFmwAQLh8A6EQDDe3KQo+2RspBZxdYDwIVLx8AJUPeXhsGLgIRMB8AgAZ+DspCjlgQfAAIHAwlBDEfAAI1BQJkAwW6ABYyHwAhskVWHAGaBAT4ABEzHwCADV3aykPLXweTAQD4AAW6ABE0HwAAyQIHfAAGkwEVNR8AREMf4EJ8AAU+ABI2HwBw5BnKQ8wPDnQBAaoCE0CqAhE3HwABlRg06XPq0QEFugAROB8AgCG7zcpDEA6+HwABUBUEPgASOR8AAAwOIaFsBgcYIHsEETofAIMlK+7KQxf4bPcEBj4AFjsfADCYI71dAAFsAgRdABE8HwBgK4fwykNrrw0wkckYsQUETQJDPQCZGMgGMB4nuz4AEDAHAxMI2QARPh8Ag+GBBspDCz99PgABmQgAYgshBD8fAIP8/lzKQ7a9VjYBM1EWkD4AEEAfAENDGlitARsLsgERQR8AAUErIQH3UBUAewQFawYWQh8AiN6fvspBbIFgHwARQx8AYF8XjcpDd1ksA7oABP8DEUQfADN67zTMFQH2CAboAhFFHwCAkewiykOksG8+AACDAwWyARFGHwCArOhzykLqfVZ0AQGbAARsAhFHHwCAuXQ6ykN7VJUmAxDYNgEEwQMSSB8Ac6B2ykPrWK18AAE2AQHYBBFJHwCAzkBOykMHznCxBRCwPgAEyAYWSh8AAU8hAksKBZsAEUsfAIDVS+HKQ076eboACegCEUwfAIPiA+TKQx8xJ3wABqEHEk0fACMwIcUuAUwGBhcBEU4fAIDuj6vKQyL41bIBEJDRAQT4ABJPHwAju+dREQHRAQa6ABZQHwAwjBvAYwcYAB8AFlEfAD2prNo+ABZSHwAw3kdFthAB5wYEFwEQUx8AArUwFSbfBwZ0ARJUHwBzVd3KQ4q7s/8DBcIeIQRVHwCAB8f8ykMluPB8AAHmCgSKBhZWHwAwwQ240QEBFA0E0QERVx8AcRuMCcpDqSm5BAE+AARkAxFYHwBwHxHSykOidM4NEBMuAhSOXQASWR8AKSfwsxwFHwARWh8AAcsZMJhP+egCGIDZABZbHwAz3hv1sgEGmwARXB8AAbofMK4levgAAAULFHGbABFdHwAgKXfVECDcDz4AGMCSBUNeAJkZ/wM1EGc4sgEE/wMRXx8AAccKMNHmz6oCEMB8AARkAxFgHwA54NAULQYFwQMRYR8AAB4EEUInHoNyCQjKQTsVsAcDEmIfAHNRGspDlbwcqgIFaQ4iBGMfAABcBDD+FZu6AAEwGRNgPgAQZB8AgUMM8KTKQ/7FDgYYgDUFEWUfAAE2IDCBGmvwAQFNAgS6ABFmHwABrRUwPyrOfAAQGCYDE/BdABFnHwABZhozlIdgPgAGHwAWaB8ANcDiaA4GBJsAEWkfAAERKTBbs2c2AQAPAgXBAxFqHwABoy4BJAsBfAAGsQURax8AcZEP38pC69sOBgEtBgRdABFsHwCFpNRgykNuRQS3DASiAxFtHwBxssA1ykMCTrAJCT4AEW4fAABHGgcHIgaaBBFvHwCNwH/LykPQsv9cBBFwHwA4xzPRNQUGiwIRcR8AAdgEMCA4u/ABAYsCBJsAFnIfADPjQ7BdAAZ8ABFzHwB04denykOgkDMNBnsEEXQfAITo5CbKQ5vsV5MBBVUBEXUfAAHLGRDUIRcBoQcGeggRdh8AOPynuxgcI1EW1RAmBHcfADOSz8ayAQYfABB4HwACKhIwwWYyHwAARQMFfAASeR8AL/A7qAoDEXofAHEMKgnKQ1eTQBcAiA4FwQMRex8AAUkSIBmwgyJkQSDKQUXq4AMRfB8AgBaQFMpD2c+RfAABTQITQKoCEX0fANAdb9/KQ6HEGcpBgU/QugAEewTgfgCZGspC+OANykNqJN4XARDosgEE4AMQfx8AAm4ZMF/Tj4sCAEwGBdkAEoAfAGSHK8pD0pZJEgaLAhGBHwA4QCdT2AQzQH/QmwARgh8AhU04u8pDnPPqvg8TcB8AEYMfAICIIHbKQ4RfPCsOY5DKQVZjIFsIEYQfADi3u7MPIQbIBhGFHwCDxXw2ykNsNAVNAgZsAhaGHwAwwkJ1+AAY4B8AEYcfADPMh8jRAQEfAAYNChGIHwCE7gvhykNr24xsAgUNChGJHwAQ9DwIAecGA5kIBOgCEYofAIP797XKQyh5ClUBBVY4IgSLHwAjzGTUFAu5BBCMHwAC5wYk5djQBQb1DBGNHwAzC048RCYgkckuAhTpzwkRjh8AMxIuCFAVA9EBBC4CEY8fADMZI/FdHzB9GAD4AAQfABGQHwCAIwYyykNIyyldABMYfAAB7gkRkR8AgyLwFMpDqwznNgEGXQARkh8AgCaL+8pDGxEAsQUTsD4AAfYIFpMfAAHYIwEHAwZ0ARGUHwCAKeX9ykObPFAXARigPgASlR8AAMMaIOPHFwEokKDdD+CWAJkbykMX7zTKQ9jHECYDEMAHAwSTARGXHwABfRsza4TqmwAGyQIRmB8AgHbQ5cpDgqa1mwABDQoTcLoAEpkfAHB4bMpDzGabHwAJwQMRmh8AM4lURm0tAv4HBUUDFpsfADO3QSE+AAYuAhGcHwB0o/gdykPaU7orBhcBEZ0fAAG2EDBTGp8+ABgwFwERnh8AAdsXAWYaAf8DBiYDFp8fADP5nPtVAQaLAhGgHwAzuJf3YyYBLgIGFwERoR8AAUspM5/gQh8ABu8FEqIfACPPxmU6OIQE4JsAEaMfAAH6FzBvpRF8AAFBEwSTARakHwAz0mqaNgEGHwARpR8AAYkpMGdkw10AEPB8AAQNChamHwAw0IbCXQAYoEwGEacfAAE4GDDjnCq6ABgQmwAQqB8AAmQDME2abDYBAB4EFI41BRGpHwAzDr3nLQY4gUEYTAYRqh8AASYDMGSkqZsAANUQBXIJQ6sAmRxzBXFHaxzKQYl9LQYTeE0CEKwfAJBDI6CQykN2hVNdABgo9ggWrR8AJKPUQBcGHwASrh8AI/cxLgIBdAEG5wYRrx8Ag02PXMpDQOF8LgIG1wgWsB8AMLNNNR8AAOgCBR8AEbEfAAFfFzPQ3zxVAQbQBRGyHwAzgWxxeyMDigYE0QERsx8AAcQWAXIoAU0CBh8AErQfAHCwIcpEAxTXXQAQgNEBEwAXARG1HwABxBY0TJLYPgAFcwURth8AM9lsCbkjClU8IQS3HwCA+8xkykLV2rpdABiYRAcQuB8AlEQBVd3KQ22UEroABV0AEbkfAAFUBTCWP+Y+AAFNAgQPAha6HwAzylaHHwAkQH8fABa7HwAw/0lsHwAIrBkhBLwfADgVnim6ACQ1cDYBEb0fAIMfadXKQ1JrhTEVJFEWkgVDvgCZHYELMLlSILkECYELEb8fADPgHyHJMTiGyLAuAhDAHwBDQ2pwbwkaAdkABtgEEcEfAAHYMzPv0GIfAAagCxHCHwCDeIeUykOFOpJdACRGB5sAEcMfAAHmChCE2DMCTQIF9wQWxB8APbFpX8YOEsUfACh7mDYBBpoEEcYfAIOKL57KQ7rdfpsABugCFscfADPwgGkHAwabABHIHwCAlxPeykOVY6ObAADXCAXwARHJHwABNQU0QvJ8ogMjjuDnBhHKHwCAv8/GykMMRxE+ABgwmwARyx8AATwIM998AqoCBg8CEcwfAI3TlEfKQzUx+B8AEs0fAAAWBTOfA/57BAWJKSEEzh8AAfcEBqgKBh8AEs8fAHAcD8pDquCrmwAQIPgABE0CEdAfAIPu6CTKQzER0nwABhcBEdEfAAEvHTPGje18AAZVARDSHwCORAi56MpDoAx0ARLTHwAj0AZCLjiEBQCCBxHUHwAB5gokiKqxQAb/AxbVHwAB1RADugATQP8DEdYfADgPmirwAQYeBBHXHwCDGhXdykPtaMEHAwZ0ARHYHwBmI+H/ykPMPQQUjqIDEdkfADMqwcqBCzhyCQAXARbaHwAz6PAhWwgGXQDg2wCZHspC+C8bykNzbL9WHARDC2JUaGXNBNwfACPgDdYMAa4RBmILEN0fAAFDC0BC4upK+AAJTQIS3h8AczCJykORb7hVAQY2ARHfHwABqiEwVSug+AABUwkT4DYBEeAfAIA/0LHKQucMSroAEJC6ABPQHwAR4R8AgE3n1spCpxj9DwIQHB8ABBcBEeIfAAEhF3FxW8DKQZHJTQIDLx0mBOMfADCuUMy6AAQfAAHPCRHkHwAzdRhfWycBoQcGXAQR5R8AYIGXwspDdawZAg4GAGQDAT4AEuYfACjD/gULMzAGoB8AEecfAAEcDAE7DAG8FwYXARLoHwBwS8fKQ86i6/gAGKDZABLpHwBweATKRAGIjUkSAV0ABCYDEeofAAGMHTBPUvE+ABCQDwIEHwAR6x8AEKlqCgHwATOXQfgfAAHwARbsHwAQ0AAfARcBBpsAEe0fAAEGBwZ5DAblDhHuHwAB1gw1HBiTfAAE3Q8W7x8APZC/sjYBFvAfAAEGBwEOBgbuCRbxHwA9/3WoHwAR8h8AgL6b9cpC9X2/sgEY7D4AFfMfAAJPGQEmAwayARb0HwA0sLlY+AAFHwAS9R8Ac8gxykQC6RA+AAZsAhH2HwAz2khLOBg4XAgwNgEV9x8AREN59IhdAAVMBhH4HwCA4VPeykPoE942AQn9CxH5HwCA6AfjykOdTGSpBgByCQXvBRb6HwA0xjZgXQAFHwAR+x8AATUFEFkjPgJVAQV8ABD8HwCTRAIF48pCjacefAAGTQIR/R8AMwHaHQULA5sAEwDJAhH+HwCFC6XJykOBnyFfNhNATQIS/x8AAFAVMMnSvvABEBBsAhJAPgAhBQAfADMcZ9YFCwH/AwG8FwBFAyIFAR8Ac330ykO2OYx8AAY+ABYCHwAw6qinPgAJHwARAx8AgCAEM8pDQ/oQFwEBkwEEfAARBB8AgyNz3spD3e+4XQAF0QEhBQUfAIAm4/7KQzPR63QBELD3BAP4ACEFBh8AcSppx8pDyoKEHhCgawYEXQDgBwCZH8pCw/DYykN9DRxUBWLgykFb6rAXASEFCB8AgMShyspD7GBCmwABcQ0TEPgAEQkfAIPg0BTKQ+08hR8ABXsEIAUKHwBDQww/smYaAXcUBWQDIQULHwCAM8i0ykNobFcHAxjo2QASDB8AdHA6ykOl5EAcDAQPAiEFDR8AgDQfVcpD+1WBsgEIYBMhBQ4fAAEFKgEbEAF0AQWBCyEFDx8AAVgUMB3RGh8AAM0RBIELIQUQHwA4XQhmCRoG2QAWER8AMMHp/PgAGEAfABESHwAANAlAQs+plB8AEChLCgPYBCIFEx8AwARNykNbBE3KQYa5+D4AA3sEIgUUHwBwL57KQ9cPdtkAECA2ARNAdAERFR8Ag5Djo8pDgiLrHwAkVoBdABEWHwCDl/AhykOvhYdMBgEWBQA1BSYFFx8AMOYwB5sABB8AYXRoZc0FGB8AOKWEaLIBAT4AAR8AERkfAAHUFD10G9pdABUaHwBARAJOsl0AARcBBJsAERsfAAGNGTCnnMYfABcgkgUmBRwfAD3b36XoAhEdHwCDwKwJykPyvLk+AAZdABEeHwCAx2ANykMvANEfAAFFAwR8ABIfHwBwM9HKQ6A4u/ABAYYWBCYDEiAfAAA+ADDDdkY+AAkXAREhHwABUBUBZAMDYwcEXQARIh8A09UfpcpDeD3ZykGRuliSBQF0ARYjHwABfAABogMF0AUhBSQfAHTb/+bKQ4jWERkGHwARJR8AM/2wOgMTAUQHBnwAECYfAJBEAkfIykLRvGt2GBAY4AME2QARJx8AAUsKAfNDM4mMeE0CAZsAFigfADDlJ4ZdAAkXAREpHwAASwogQvGZCAE9BAY2AREqHwACp0klQ3s2AQSqAhErHwCAFiHyykMvWUs+AAHfBwQfABIsHwAjC9QSNAvoAhEtHwAzGZITxRIzd3MQugABqgIRLh8AgB0CNMpDiH9jXQABFwEEXQASLx8AZBfcykPNQqkGBnwAETAfADMgh/zZHyRsgRcBAV0AEjEfAHBx3spEABLYLQYTYJoEATYBETIfAAHmCjSdo/GaBCOOwD4AFjMfADC8Ejq6AAAHAwUfABE0HwCAKtfpykNIGjdNAgC2EBSPugBDNQCZIHMFJGyM/QsGcwUQNh8AAsodMLCNHPgAASMPE/B8ABI3HwBwADXKRAGeq5MBAHwAI3FwHwAROB8AgCfAuMpDFphfPgAQkDYBBB8AFjkfADD0SQIfAAFEBxMwPgAROh8AhEM/5spDvnnbXQAFNQUVOx8AAu4JAZMBBj4AETwfAIBRAGnKQz4hYj4AAWQDBHwAFj0fAD3Cxj8fABE+HwABBA80YjswNgEjjuCbABE/HwAABA9AQsCK23wAE5iyAQHRARFAHwAAkgUgQwH+BwF0AQYPAhZBHwAwiKqzPgABJQcERQMWQh8APeHjox8AEUMfAAEoGg/nBgERRB8AAbEFiGe7ZMpBhBOosQUWRR8AMKOo3JsAGOAfABZGHwAQ1zMNCz0EEUcfAAHvBRBlA04CugAFJQcWSB8AIJzI3BMgBODwAQS5BBZJHwA9v4JaPgAWSh8AM/xdFR8AMzr4QFUBEUsfADOriGb3BAFVAQZdABZMHwAk5VN6CAWBCyEFTR8Ag7KT98pDgMLe2QAFWBQhBU4fAAEtBi2FD/MUJgVPHwCAvv2mykFyCOA+AASyARZQHwABugACYyYFFwERUR8AAV4bM6BkC9kABXkMIQVSHwABDgYwKzkjPgAQEF0AA/MUIgVTHwAATAYziFMmuQQjVoAzDSEFVB8AANAFQEL22/UeBBDcPgAEmwAVVR8AAgkaAbQYBh8AEVYfAIDcLCLKQ8jKPQcDAcEDBLIBEVcfADjjDGREBwYfABFYHwA46hf3JAskOvi6ABFZHwAz6eu5Ug0C/wMUj5sAFlofACTc54QeBhcBEVsfAABdAAJaDDeBQSAqEiEFXB8AOPesPGwCBj4AEl0fACjXjZojBj4AEV4fAID+i5PKQzthSDYBAKoCBeADEF8fAJBEAswIykKlCdU2ARhw4AMSYB8AKLXqVhwGoAsRYR8AMwYmC2EPAl0ABQ8CFWIfAEBEACiAdAEBUREEFwERYx8AgAmr1MpDOKEu9ggTGM8JAQ4GEWQfAIANG/TKQ1xkW1sICYELFmUfACG6hd8HAf0LBNEBEWYfADMTjhWnDgEfAAbIBhFnHwCEFv42ykNey/smAxT4awYWaB8AAVINAnENFHGiAxFpHwCDGm3gykMegDWyAQYXARZqHwAw3Dcx+AAAbAIUjl0AEWsfADMd3gEoGgHwAQabABZsHwAw73jV/wMAsgEFfAARbR8AgyFOIspDZ2TDsgEGPgAWbh8AMKN8nh8AGIAfABFvHwAzKEQLpw44YY/ATQIVcB8AQEMt+T66AAFMBgRVARZxHwA9gUaoHwARch8AgCvJ1cpCwTvN4AMQCF0ABDYBEnMfACO0LJYUAoAPBS4CFnQfADOqMKQfAAbBA0N1AJkhFA0z2XcXfAAzRgdgNQUWdh8AMP+g+YsCAb4uBB8AEHcfAAEzDUBDDacePgAJ1gwWeB8AMGCEgTYBEHDRAQT+BxF5HwCAC+c4ykOmEHw+ABhAmgQReh8AAZUYNLOlr2wCBcAHEXsfAIBbqFnKQz5529EBCZsAEnwfAHNP38pDzvp5PgAGugARfR8AAdobMA8HKz4AGOgfABZ+HwABqSUB2QAG/gcWfx8AIarguAgB0QEEHQgRgB8AjXcnhspD9lkWfAARgR8AM49YRXsjKIa68CAhBYIfAICWY9bKQx+HyJsAAdkABC4CEoMfAHQ3mspD2tck+xMFFgURhB8AAKYSEULsEThm+eB7BBWFHwBEQ0+rayYDBT4AFoYfADCLa7oeBAlbCBGHHwABdRwwdX2/PgAAEDwFbAIWiB8AM7EQ5fgABugCFokfAAGSJAODAwTZABGKHwABsxww5dh6LgIQYJMBBOgCEYsfAAFpLRVMrRUGqgIRjB8AAZQcNEE59nwABXIJEY0fAIDGg8rKQ6lVTeYKALIBBfgAFo4fADDfp1M+ABiANgEVjx8AQEQCZNCbAAMtSAKwCRGQHwCA2hwPykO+0lQXAQBdAAUXARGRHwA44SehcwUGugAWkh8AASstAVsIBpsAFpMfADDXv32TAQimEiEFlB8AAcUSMP8dMKoCAE0CBT4AEZUfAAGmEj1cC+GbABCWHwBDRAHD/gMTAroABT4AEpcfACjaHeYKBpMBEZgfABAIUBUwY0ScPgAA+B8UnbIBFpkfADCTU4+bABggHwAWmh8AM91r7tkAJDsV0AURmx8AAeQSAb4PAWsGJEB/HwARnB8Agw9CJspD9dVNUwkF8UshBZ0fAI0SsdLKQreZmTUFEp4fAHCcKspDbpul2AQQ6O4JBF0AFZ8fAEBEARrhmwAQgJkIEwAWBeCgAJkiykLEocrKQ4KmtT4AAc8JExAfABahHwCAn7QFykGMUEBzBRMQggcRoh8AM8VPDr0TAvABBdgEEaMfADPhgQagCwE1BTM6+DhdABGkHwABuxswrPC+VQEEXQABiwIRpR8AM/2vTz4AAfgAM0B/yB8AEKYfAAIDMgevLAV8ABGnHwCAJggxykPRNsnZABDQwQMTcD4AEagfAIM/eDjKQyL41boABkwGEakfADNN59Y3HAEXATNGB1A+ABGqHwAzZ1fcwQMBcwUBFwEBugAWqx8AMMDiaHQBGKAOBhGsHwCAnDuYykPbW9oXARCAXQAEPQQRrR8Ag6Mb2spDr7DYMTQGRQMRrh8AgLEHrspC82roOhABPgAEqgIRrx8AAX4XMDHA7FUBCcEDFrAfAA+zHAAmBbEfAAEbEAKiAwX/AxayHwAw+fVzkwEJXQARsx8AAdsXEFrJISCJjFsIBbkEErQfAHCQYspDxz7fZAMB1BQEiwIRtR8AgL6b9cpDcQUfFwEA7SwFPgAWth8AM6VgdkUDBj4AEbcfAAAfH0NDIkfjsgEGgQsSuB8AIz/L7Q0DfAAE9wQSuR8Ac2wJykPgr9KDAwaiAxG6HwAz4HeaJCo4fRgw4AMRux8Ag/Pjo8pDJbjwTQIGGhQQvB8AkEQK4BrKQzsKplUBELCLAhOALgIRvR8Agw5QO8pDvO2S2QAkOvgXARG+HwCAGEgkykMsmTEfAABVAQXuCRK/HwBDMgbKQx4EAZMBBA8CEcAfADMboieqAgFTCQYeBBbBHwAzibMzXQAGHwAWwh8AMLa9Vh8AAEQHBXwAFsMfADPmiIDABwY+ABHEHwCAHxHSykNzxTlVARjwNgERxR8AgCVt08pD24crVQFUIMpBURa6ABHGHwCAKQowykLWi6wPAhBwFwEEHwARxx8AMyj0EsYOAdEBBvgAQ8gAmSPYBAYyEQFbJwGiAxDJHwACdRwwJmgJfAAYME0CFsofAAETEQHfByRF6ckCEcsfAAF7BCTiD8kCBnsEEcwfAIMmYKvKQyGYyDYBBo8REc0fAAG1MzAo0YO6ABAYugATcJsAEs4fAACaBDCdICg2AQHeCwQfABbPHwAGzg0GBwMR0B8AAWoKMDhKjboACQ0KFtEfADOxPSKbAAa6ABHSHwABagoBLiEphAWCBxHTHwAB8Rwwk6wJugABGhQEmwAR1B8AAPEcB7IBBgYHEdUfABCIYwcwdt3MBwMQoPcEE2D4ABHWHwAzj4OW3kkBzU8GHwAR1x8AYLAAGspC2aQaIZHJ6AITgIoGEdgfAIC24FvKQzdBIdEBAVwEBOADEdkfAIDDmF/KQ4L/LroABD4AAQ8CFtofAAFDKgHnBgZdABLbHwBzw7DKQ8wPDj4ABnMFEdwfADPK0C6pBgGqAgY9BBLdHwBwo/HKQ7VdSZMBANEBBZkIEd4fAG/RhDPKQqaLAgAR3x8AM95oc0MLOHIJEPABEeAfAHbldAXKQ73JDA4EXAQR4R8AEPKgCzAjUU50AQkjDxHiHwAQ+YELM5sQFA8CJFEWPgAQ4x8AkEQNXdrKQ9svnj4ACQwOEeQfADMQzfryGAJ7BAXZABHlHwAB+jYB1isBqAoFPSMmBeYfADBSwid8ABCQiwIEuAgR5x8AMyGmJVQFAboABuADEugfAHSQB8pDo1BiVQEFmgQS6R8AAD4AMOI8HJMBAfYIBD0EEeofAAFQNBAQZR4B2AQGsgFD6wCZJNcIMyKgW/ABBiYDEOwfAAJ6CAHvBQLBAwX/AxHtHwABeggwV5NBmwAQ6F0AE9BsAhHuHwAzM8i0RUEB+AAGmwAR7x8AAcEDMN0/sh8ACSYDEfAfAAArDgJkAwEVCQZcBBXxHwBAQ4DvGzYBCT4AEfIfAAHBAwH2VjCGyLCTARNwmwAW8x8AM8eWbP8DBh8AEfQfAIOBQDXKQ/Ewb/ABBsEDEfUfAAHgAxA2jB0BZAMGHwAR9h8Ag6/T3spDjtvbmwAGuQQR9x8AgLAAGspEAMLeHwAQwNkABLIBEfgfAIC9v7LKQ3c0bRcBAC4CBWwCEfkfAD/En/M9BAMR+h8AAGQDQEPAMmE+AAl8ABH7HwAARQOEQtfp4spBl1ChBwFoEhH8HwA47H+XzTAGsAkQ/R8AQ0QDDe12GAGnDgYfABH+HwCABpQsykMI19zZABCw2QAE3wcS/x8Ac34OykP2hVNVAQWLAiEGAB8AMwnuLlU/Aj0EE3GiAyEGAR8AAaIDEAK/CwHfBwY+ABYCHwAwqSkQfAAYoB8AEQMfAADBA0BC9MzNNQUXKGoKJQYEHwBDQ5dztg8CBl0AEQUfAIMUPhvKQwbG3FUBBh8AEQYfAIMeNgTKQ6RY4g8CBdEBIQYHHwAkJKjXCAG6AAU8CCYGCB8AMHy0ovgAGPAfABYJHwAzvk2fLQYFHgQhBgofAIAoF8/KQ48zZz4AEODYBANcBCEGCx8AgyuH8MpD4V/YmwAGugBDDACZJRQNMFta79kAEIAuAgMUDSEGDR8AAXwfIf0NCRoBgQsDBwMhBg4fAID8/lzKQ88mtVUBAGsGBB4EIAYPHwACKhIzytpRUlsFcwUhBhAfAIMaADXKQtXauhcBBf4HJQYRHwACXEIBDgYGHwASEh8AUFitykPetRQCYQ8FLgIREx8AgCdoPspDX3sWmwAYMD4AFhQfADCKYzofAAC6ABNxHgQhBhUfADM1f2NaDAGhBwa6ABIWHwAoKMEQPCNWgOs0IQYXHwAzQz/m9icCXQAjjvBdABYYHwAz3//LkwEGHwAVGR8AAtAkAXwABZANIQYaHwCDUQBpykOXzC8+AAaTAREbHwABKDkIjhUEfAARHB8Ag2zYEMpDUAIMUg0GVQEWHR8ABkUDBh8AER4fAIN6mJPKQ3md5y8dBh8AER8fAICEK6DKQwNXqIsCGOibABEgHwAQi2gxAVQFAUgWBroAESEfAHGR7CLKQ37FBwMQ4IsCAz0EIQYiHwA4mMxkLkAG8AERIx8AhKWvuMpDMAhmdAEUjz4AFiQfADCAEtibABDgfAATgJMBFiUfADDABiUHAwFMBgQfABEmHwAzrI/5ZAMB7wUF3U0hBicfAHTBXA/KQy2ghRoGmwAWKB8AMOjD5NEBGNCDAxEpHwCDyBAUykPUeq0fAAY+ABEqHwA5zxul0QEF2QAWKx8AMJIfviYDGADYBBIsHwBzR+PKQ/js9B8ABv8DES0fAI3Vz6vKQ4uXCjYBFi4fAAElRQJkAwV8ABEvHwBg3QhmykNxuh8C6AIFkwEWMB8APbl9cR8AETEfAIDj57vKQ7HtKPgACCwKJgYyHwAQ84kpAYIHBRsQIQYzHwCA6sf8ykL3jOcfABgIkwERNB8AM/eAABxKAf4HBj4AFjUfAAGyPwPRARMADwISNh8Adaw8ykPrsDofAANiCyEGNx8AAUcaMH4Ur10AELgeBBOgPgAQOB8AQ0QCzAg4GAHdDwUNCiIGOR8Ac7XqykPPqn/4AAZ8ABE6HwABRxoG1gwGDwIROx8AASgaMAvumHwAAdcIE4B8ABY8HwAB5wYpcgjoAhE9HwABRxogOPnSHABUBQY+ABE+HwCDEKI0ykMRbsyyASRF6UwGEj8fAHCMFspD1jMzRQMQ8JsAE0B8ABFAHwAzFCf8sAkBHAwkMAY+ABFBHwCNE/w2ykOZWHqhBxFCHwCDGtwCykNFspZ0AQaqAhZDHwAwe60PHwAAtRQjf8B8ABFEHwCDHkwiykOUL9LBAwabABZFHwAl2BfoAgW6ABFGHwCDIegJykM7ucH4AAYXARJHHwAj0euNGQEeBCRQ+T4AEUgfAIAlQgzKQ2GMFtkAAZcvBJsAEkkfAHBYKspD6qinugABrw0EbAJDSgCZJoIHNYIi6x8AExDZABBLHwACvg8zTfLkdAEFnw8mBkwfADOo0Je6AAaDAxZNHwABTjwBugAGPgARTh8AAUZcBhIVBmsGEU8fAAE5FDCkAGmqAgm5BBZQHwCIx+7mykF3cwA+ABJRHwAA/A8w30/G2QAQEHwAE/DZABFSHwAAdxRAQsdpRJsAGJg+ABJTHwBwj1zKQ8l6RPgAAckCE2A+ABFUHwAB4zUB1wgDvwsEHwARVR8AgHbQ5cpDixNAPgABqgITcD4AEVYfABCCSg4BbAIBsgEGkwEWVx8AAQ4GAXwABlUBElgfACOgQoImAbkEBu4JEVkfAAEhNjCBRqjZAAiBCyYGWh8ABrQYBpMBElsfAACBCzD6eT4+AAi0GCEGXB8Ag5AznMpDv9no+AAFxg4iBl0fACNf2FQkKHz6DA4hBl4fAAEqMTDp+KCyARhAFgURXx8AgJ30H8pDBm5jVAUATAYFTQIWYB8AJEvhy2cGFwEWYR8AMNGPQnwAAUETE4B0ARFiHwAzpNRgwxoBdAEGHwARYx8AhKuztspDbTuYmQgUjyYDFmQfADO3xdfYBAbQBRFlHwCNuXQ6ykO6WbSyARFmHwABTSEBlRgBYS4FsxwiBmcfAHBgDcpD3RN0VAUQwIsCBLoAEWgfAAGZJyS0rS1EBSITIQZpHwBg59ulykOvgiYwmgWwkwFAoAGkKHERIQZqIACA9fO2ykNcZFsgABK42gADIAAWayAAIO9M9BggCOD5BARfABBsHwCTRAHaHcpDjSNUvAAGOAEWbR8AM6dETY0CBh8AEW4fAIAFScjKQ4Qy/4UDAOgKBVcBEW8fAIQIuejKQ2dkw5UBBR8AFnAfAAbIDgZ2ARFxHwCADywIykOlNDqbABggOAEWch8AMNNzGcsCGKAfABFzHwCDErHSykMPX6SbAAYnBxJ0HwBwx/DKQ/uA0dkAF/ADOiEGdR8AgBYL1MpDhb9IugAAbgIUjnUFFnYfAAZwOAYfABF3HwCAGZITykNzFEe6ABAQNgEE0gUWeB8ANd5zgk8CBB8AEXkfAAEXKDAf4EI+ABAwEQIEfAAWeh8AAUsxIIQE2QgFbQYRex8AARcoB/cMBXQBEnwfAHNx3spDm8AaFwEGTgYRfR8AOCPh/xgkBtkAFn4fADDJ0r4+AADZAAX4ABF/HwAzJ2fIowcBNgkG6gISgB8Ac1IgykOEtsnRAQZNAhGBHwAzKtfpyA4DDg4EKAMSgh8AdMHKykOWbCL4AAXZABaDHwAw52PW0QEB0gUEVQFDhACZJ4oOM2/7s3wABggHEYUfAAFBGwGlPQE+AAYfABCGHwAC0yAwNuinwwMA1xAUjm0GEYcfAAGKDjCoIJBdABBApAMEugARiB8AMww/smkWAaoCBj4AEYkfAIAoF1nKQu09cVUBEByiAxPQ2gQRih8AgCdoPspDkUN7XQAB4QcEwgcWix8APdG6kh8AEYwfAIM1f2PKQxf4bHwABl0AEo0fAABrDhJeiwIY6PgAEo4fAAA+AAEgIwKiCwW6ABGPHwABig4Bd2oBNgEG2QARkB8AAUwOAa4ZAdANBnwAEZEfADNqyOkdEAvZABaSHwAwyMo9HwAATgYFRA8Wkx8AMOwItDYBAEgeBTYBEZQfAIB44A3KQ8P6ED4AECCLAhNwVQERlR8Ag4NQSMpD4pOpFwEGdQUVlh8AQ0QC0vJsAgYuChGXHwCAigRNykNbBE0XARCwNgEETgYSmB8AI1vbqwYDogsEPggRmR8AgJEP38pDtYmGmwAA2QAFyQIWmh8ABnkzBnwAEZsfADiX8CGyAQZFAxGcHwCDntBiykL6/fQXAQYfABWdHwBAQ6XkQHwAALEFBYQHEZ4fAAHnDgbPMAbJAhafHwAzvk2fNgEGsQXgoACZJ8pDpdv1ykQAgINdABBAVAUTIHQBEaEfAAEPKTAzIPkeBAkACBKiHwAAZQcB2QgB0QEGVQERox8AjcB/y8pDZ7tkfAASpB8AI6wJNgEBPQQkNXA1DRGlHwCAx2ANykPVr2myAQnPERGmHwABhAchvMJpFgFUBQTBAxGnHwAADylDQzTZgJsABlwEFqgfADO7ucEfACRLjmMHEakfADPjDGTZCAEmAwbZABGqHwCD4uAoykOu1YHjPQYfABGrHwAB8CgzraDEiwIGdAERrB8AdPDL+8pDniiYMwYfABGtHwAz96w8mS8pbJ7ZABauHwA0yaaAXQAFDwIVrx8AQ0QC/ri6AAaSBRCwHwCTRAW36cpDpuy/2mEBqgJmVGhlzQaxHwAB4x4BRAcGyQoRsh8AgAkoCspDRropfAAY8HwAFrMfAIibaIzKQXdzQB8AEbQfAIAQHfTKQ1/Tj2wCAeADBO8FEbUfADMaFd3qITN9GCibAAE1CRG2HwDAJFAhykPiZ23KQYQT0AUF+ACTtwCZKMpCxU8Obx0B4AMG2AQWuB8ANJzz6lUBBRYFELkfAAItBjCuUMx8AABkAwUfABa6HwABTyEBRA8GXQARux8AgBoANcpDyU7zfAABLgoTYLoAEbwfAIAnwLjKQ+0QSOgCAJkIBRYFEb0fADOCR8ipDgEjNgGLAgGTARG+HwCDiX+XykP4lWZdACQ1jqIDEb8fAAH/CwYVMAZVARHAHwAB4Asw85j9PgABWy8TQJsAEcEfAAHgCzOWl3QXAQYuAhHCHwABogsBchEBHgQkNXDXCBHDHwABogszrc0BRQMGPgARxB8AM7LANbgIAX4fBqIDEcUfAADgAwINUAEdEAZdABXGHwAHmDMGYhMRxx8AAf8DM35tKJsABl0AEcgfAIDVS+HKQu/9i6oCGOzJAhLJHwAAOzMzrMVuqQ4G/wMWyh8AAaEPAb0bBh8AEcsfAAHgAzOS/AJVAQbBAxbMHwAw8uj2HwABDwIEmgQQzR8AATszAkRNM5HJGD4AAfABEc4fAAGiAz2jJCb3DBHPHwCACVPRykLum6X4ABg4JgMR0B8AMwyt07EFA1MJBHwAEdEfADgTjhUlTQbHChHSHwCAFv42ykNyu80PAgHgAwQuAhHTHwAB2CswgRprHwAAmgQUjg8CFtQfADPHajDoAgaLAhHVHwCAHcfjykNxtDofABCAVQEEPgAU1h8AUMpDpTQ6xgAATWz4FcpBd5CAykFLjsABo3RoZc0G1wCZKMpEHcfjykO/2ejKQXIJAB8AEtgfAPAF3gHKQ/dgq8pBjwVQykFGB0ABo1Q+ABHZHwCAJL3MykPXZwM+AGMgykFLjwBdABHaHwDzAyu0LMpCj7ZGykFhj8DKQUtxgB8AFdsfAEBDgUaoPgBUAMpBUPk+ABXcHwDURAFy5MpBgUEgykFF6h8A5d0AmSnKQsShyspDX9OPPgATEF0AFt4fAD2Zg8ofABbfHwCAu42EykFnF2B8AAQ+ABHgHwCAxU8OykPrg/42ARCgFwET8F0AEeEfAIDgHyHKQ4s/fV0AYyDKQVaAoB8AEuIfAMDQFMpDw83TykGBT9D4ABNwHwAQ4x8A2UMKMInKQ9AvNMpBfPoXARHkHwCAGEeuykMOWBAfABCwdAETYD4AFuUfAIhsjH7KQX0YMB8AEeYfAIAmYKvKQqcY/boAEJjZABMAPgAS5x8AcwgxykOoeQpVAQb4ABHoHwDYM8i0ykNuRQTKQYbIsB8AFukfAIigOLvKQXII4B8AFuofAD3Z+81dABHrHwD0AkGHYMpDhLbJykFsnuDKQVEWDwIS7B8AcN/YykPsYELZABgg2QAR7R8AgE+gW8pC8r2mdAEAqgIFTQIR7h8Ag3Z4bMpDbOT3NgEG+AAR7x8AgIJ0BcpDDU6lFwEQkJMBBHwAEfAfAICJVEbKQ5JL+x8AY6DKQUXp4DYBFvEfABDfbAIB0QEGHwAR8h8A0JcT3spDGbDyykGGufi6AARdABHzHwCDnfQfykPSEww2AQZ8ABH0HwDYvm+4ykOsbPTKQYQE4EUDEfUfAIDFfDbKQuRML1UBGCQ+ABH2HwCEzIfIykPec4JdAAWDAxH3HwCA02gJykLSaa1VAVQoykFAf9kAEfgfAIPaSEvKQ+MXdNkABh8AEfkfAIPhJ6HKQ42nHhcBBuADEfofAIPoB+PKQ6FsjB8ABqoCFvsfAD3EfdkfABD8HwCVRAhh5cpD9PkKHwAENgER/R8Agwu758pDJQf88AEBewQBuQQS/h8Ac9IGykP9OVgfACQ1cNgEEf8fAIAPQibKRAMq9V0AEIAfAANdACEHAB8AgxKcKspDHzEnLgIjQH8+ACEHAR8AgBYL1MpDLaDEFwEX4HwAJgcCHwAw1YMtXQAYoB8AEQMfAIAm4/7KQ95HRXQBEEA9BARdABEEHwCDKlQfykOxaV+yASRF6R8AQgUAmSrYBJBC+v30ykGUfiDJApEQAaNUaGXNBwYfAAGaBID/oPnKQXImYLoAEsgXASEHBx8AM+DQFPABMIFP5JsAAz0EJQcIHwBDQ/GI6boAMzr4OD4AEQkfAIT8/lzKQ+/8nmQDI47wHwAQCh8AAj0EdIjW8MpBlIz/AwGbABELHwCAQd/YykLum6X4ABg4fAASDB8AAP8DMG3sjB8AAC0GBV0AEQ0fANBPR+PKQo8JA8pBZvnY2QAT0HwAFQ4fAEBDsZWbBwMJPgARDx8AhF0IZspDIkfjXQAEcwUmBxAfAD1vTJkfABYRHwA9l5/zHwAREh8AgHjgDcpDLJkxfAAQGIMDBF0AFhMfADC5fXF0ARjQHwARFB8Ag5AznMpDgiLrRAcBRQMBNgERFR8AAT0EMC5Rt10AANkABMEDJQcWHwBARALS8rIBEICyARNAFwERFx8Ag54gW8pDDf+XPgAFwQMhBxgfADOq2F+xBQFdAAboAhEZHwCDsbe1ykPIGje6AAYuAhEaHwCDuJf3ykMs8ao+ACNLjj0EJgcbHwAzskWiuQQGPgARHB8AhMaDyspDA1eoPgAF2QARHR8A0M1kC8pDnHAhykFsgWDoAhMg2QARHh8AgNsjo8pDcQUfXQAY6F0AFh8fADDFspYfAAA1BQWbABEgHwCE4jAhykPsCLQfAAQtBiEHIR8Ag+kQYspEAcromwAF0AUhByIfAIDv77jKQ30NHHQBAeADBD0EFiMfADPik6kfAAZVAREkHwCF/bA6ykOIJupVAQQ+ABAlHwAC2AQz7nBV/wMBDwIA2AQhByYfAAC5BIhDYeSOykF3c/YIIgcnHwBzLAjKQ8UCj3wABUwGIQcoHwABuQQ0kfOCyQIUjlwEFikfADPLilgfACRRFpsAESofANAZkhPKQtc8nspBYXJIXQAEbAIRKx8AgCPh/8pDS+HlfAAARAcFXQARLB8AgyrByspC1dq6PQQkURZ8ABUtHwBDQ1c6xz4AJFaAHwAWLh8AMJSznB8AGKAfABIvHwBB1+nKQwYHAR8ABlUBQzAAmSsWBTC6si02ARBAqgIT8FUBEDEfAALXCDO4dd0+AAYeBBEyHwABHQgwMWhzsgEATQIFLgIWMx8AMMY2YBUJCLAJIQc0HwABPAgwfx4bTQIYKE0CETUfAIOk1GDKQ2cMShcBBrIBETYfAITFT/nKQ5vsV6oCE4+wCSEHNx8AhdlsCcpDH+BCugAEsgESOB8AcD/LykNmBLZ8AAEtBgRFAxE5HwD0AuBMSspDcVvAykGEE7DKQVaAPgAROh8AgPQ8HMpC7T1xBgcQqCUHBJMBFTsfAENDMGDfLgIGewQQPB8AkEQAehDKQybAgx8AGDDZABY9HwAz9+VhmwAGJgMRPh8AjQPqMMpDbTuYPgAWPx8AM5ncQx4EBvgAFkAfAHjBkm7KQYQFDQohB0EfAHEK9jjKQxLOeggAqgIF0QESQh8Ac+AaykOAEtibADNGB0AuAhJDHwB0yfzKQ6FATnQBBZMBFkQfADPHPt9sAgaLAhFFHwAzDlA7eQwBqgIGugARRh8AgBTB5cpDJbjw8AEQ6KoCBHQBFkcfADD47PQXARhANgERSB8AgBgyBspDacxkHwBUMMpBUPg+ABZJHwAgmE8dCBAJTAYUcdkAFkofADCvsNg+AAkfABFLHwCDHyfwykMzeXObAAYXARJMHwAoEdIkCwa6ABFNHwAzHvwqoQcB+AAGmwARTh8AAT4ANdfruTYBBJsAEU8fAIQigfLKQ7Jw8oMDFI7ZAENQAJkscQ0whm9PRQMB6AIDrw0gB1EfAOBDS9itykMhmMjKQYxBiIMDE/A0CRJSHwB1gDXKQ43TWvgAE3DwARJTHwAAPgAw+XC+HwAAPQQFLgIRVB8Ag1mXWcpDeqV6LgIGsQUWVR8ANPSgkIsCBS4CEVYfADNnV9xFAwFcBAa6ABZXHwAwdoVT2QAYEB8AFlgfADPoQBpdAAZjBxFZHwAzdRhfyQICvg8F2AQRWh8AgIFANcpC1ousRQMQcF0AEwD4ABJbHwBzl8LKQ3Nsvx8ABpMBEVwfADOIeAS6AAEuAgYfABVdHwBARAEwifABGIAfABFeHwCAnDuYykNAMmFcBBiwNgEWXx8AM5xD5F0ABlUBFmAfACXFhrIBBVUBEWEfAICp/BzKQ+OcKl0AEKB8ABOA2QARYh8AgLDcXcpDgnp4XQAQQA8CBLgIEWMfAICxB67KQ+mgKB8AAWkOBIsCEWQfAIC3u7PKQ87PKF0AEMBdAARDCxFlHwCAxJ/zykNC8nwOBgnZABZmHwAwmgiAVQEAcBEFugAWZx8AEMI+AAG6AAb4ABFoHwCA0ovGykO3QSEuAhDQfAAE2QARaR8AAQ4GM54op4sCBpsAFmofAAFzBQFdAAYfABFrHwCA4HeaykPpSJrgAwDnBgWbABFsHwCD5yugykPPJrUXAQabABFtHwCA+vAhykOLE0AfAAEmAwQXARZuHwAw/3WofAAJNgEQbx8Ak0QA6DHKQ3bdzLoABmQDFnAfAAHwAQFZEAYfABJxHwBw/drKQ/Ys2mwCCXsEEXIfABAEZAMwJWB2mwAA2AQF2QAWcx8APWw0BR8AEXQfADMLOB2uEQFdACRQ+Q8CEXUfAIAOvefKQ3G0OpMBEOBVAQSTARZ2HwAzyEZ0PgAGNgERdx8AcRIuCMpDGVg9BBgYkgUWeB8AMF97FpMBGPAfABJ5HwBwRCbKQ9YzM+ADCUQHEXofAIAViAnKQx0gKD4AGOi6ABJ7HwAjninNEQEdCAbPCRJ8HwBzs9HKQ+SjvRcBJDsVcwURfR8AMxkN068NIJHJVQEjjsBUBRZ+HwAwr90VPgAADwIUjj4AEX8fAIAjBjLKQ3r99A8CALIBBYoGQoAAmS3lDkNDsOWUmwAGFgURgR8AgOGBBspC+k0B+AAYCMEDEYIfAIPg0BTKQ4KmtZMBM1D5CP8DEYMfADj8/lzvBTNRFpAfABaEHwA11VbwugAT8B8AEIUfAOBDDD+yykMKjorKQXImgF0ABGsGEYYfAIMaWK3KQ/Nsv/ABAWsGEHSfDxGHHwCDJ8C4ykL0G9qbAAZrBhGIHwCDUQBpykO5UiD4AAYfABGJHwA4XxeNBA8zOxWwXQAVih8AQEMRGCpVAVTAykFGB4MDFosfAIhv+7PKQYQTqLoAFowfADDqI/H4ABggXQARjR8AgIs4HcpCjEjpXQAYqO4JEY4fADOX8CHvBQLwAQXBAxGPHwCAntBiykLvTJmLAhjsqgIRkB8AYKy8NspDIVMJAecGBuADEpEfAHCP+cpDlmwifAAQoKgKE6D4ABaSHwAzuSXkcwUGHwARkx8AgLObjMpCt5mZkwEQmBcBBMEDEZQfADPBXA+KBgMHAxOAXQAWlR8AMNtb2psAGACbABGWHwCA3CwiykPrsDpdAGOgykE1cKA+ABGXHwCD7++4ykM14RMmAwEeBBBUDwIRmB8Ag/bP+cpDmmANPgAGoAsQmR8Ak0QPmirKQ9rXJB8AJECAoQfgmgCZLspCxgAAykMCTjwfAGOQykEqfvh8ABCbHwCQQ8hnocpDAZ8hNgFUsMpBNY5dABCcHwCQRBRp4spDBhfCigYQYJsABBcBFp0fADN8XgE+AAbPCRGeHwCEHs/sykPWBvYXAQVUBRGfHwCDIkANykM26KdNAgZVARGgHwAzJZoQ1BQBLgIkUPnZABKhHwBwxdfKQ+sscV0AAYsCBJMBQqIAmS/gA0BCvcrA+AAQmIsCBKYSEqMfAHQfIcpDRQGkZAMUjhcBEaQfAIP8URrKQ2jE0PABBnwAEKUfAGJDDJgrykL0ECBBHBcBBEUDEqYfAAD/AzM7ucE2AQYeBBGnHwDYC+c4ykO6LXfKQYbIwO8FEagfAAFpDjAQv7K6ABCgFwETcLIBFqkfADOvLQ8fACRWgJoEEaofAAGGFjC/razBAwBbCAVkAxGrHwAzkDOcHgQCnw8FkwEVrB8AQEORFz90AQCxBQUfABatHwA03Zc/YwcFHwARrh8AgKP4HcpDWfrhPgAQMBcBBJMBEa8fAHSrA7DKQ9NGQg8zQH/A2QARsB8AOLG3tQcDM0uO4AcDFrEfADCQD6seBBPgHwABNQURsh8Ag7iX98pD1zuzmwAGkwERsx8AgL+kdMpDYCwJ0QEBRAcEmwARtB8AAQIXMEorNjEVBLoAAYMDFrUfADPDHczQBQahBxG2HwAz05RHkA0BRQMGjhURtx8AgNocD8pDoyQmFwEBeQwTALoAEbgfAIPhJ6HKQ7pZtB8ABl0AErkfAHNT3spD9XzT8AEGVQERuh8AM+8UYLAJMHdzIOgCBKIDEbsfANP187bKQ1BahspBjwVYXQBhVGhlzQe8HwCD9h/zykQAwt57BAH/AwEfABC9HwCTRAg2HspDvv2mrRUBfAABHwARvh8AATwIMItrupMBEPCqAgRVARK/HwAAPAgz7yBbugAGFwERwB8AAR0IIYXqcwUA6AIUjg8CFsEfADCuJXpVAQAmAwUfABHCHwCDIAQzykLYmtTBAwZNAhHDHwB1H+4VykNY84APBTwIEcQfAIAjc97KQyfIFz0EALEFBV0AEcUfAIAm+hzKQrWKch8AGAhdABLGHwBw4/7KQ9eTQfgAAYsCBLoAEccfAAGdFzCHH1bgAxiw+AAWyB8AAdgEAt4LBaIDFskfADPgr9I2AQZLCuDKAJkwykMJ2BDKQ5dzti4CEEB0AQQeBBHLHwCDCjCJykPM6mUgGwaTARHMHwABuxs9puy/PgARzR8Ag0GHYMpDznauKw4GuQQRzh8AM09H4xYFA5MBE/DJAhHPHwCDax+KykQAatsXAQaDAxHQHwAzeTiGfRsBRAczRengPgAR0R8Ag3iHlMpDcKymmwAGJgMW0h8AIaUIWwgYoB8AEtMfAABfFwE2AQGTAQZyCRHUHwCAg1BIykPtaMHRAQDYBAV0ARHVHwAQl5gMMDPR63QBGJA2ARHWHwDBsePxykNFspbKQYmMpw4TYAcDEdcfAIDURE3KQ3MUR3sECQcDEdgfAIDiA+TKQ4vvgzYBAegCBPgAEdkfAAH+BzDJ0r4PAlRgykE7FU0CEdofAAH+BzOYfDY2AQboAhHbHwABKRYBQwsL2QAW3B8AMPhpKh8AAOgCBfgAEN0fAJNEAkfIykOjUGJFAwbfBxbeHwAwxNZTFwEBIw8EXAQW3x8AAYIHAdEBBpsAEeAfANMJKArKQ1ACDMpBjxQQXQABPQQS4R8AcxHrykOoTM2yAQFcBGF0aGXNB+IfAABjB0BDOgE7mgQTGF0AAT4AFuMfAAEPAgGbAAbZABHkHwCDEB30ykNHwb4+AAG6AAE+ABblHwAwqHkKkwEJXAQR5h8AgxOOFcpDjXvNVAUG9QwW5x8AM93vuHwABvgAEegfAIAW/jbKQw8HK4MDAQ8CBDYBEekfADMag/5xDSSBQZsAAfgAEuofAHBt4MpDoLyFBwMAqgIUjg8CEesfAIAd3gHKQ0P6EB8AGDA+ABbsHwAw+tDMewQJsgER7R8AMyFOItMYKYFBLQYR7h8AMySoJGATMIxBkKIDBK8NEu8fAHO9zMpD/801+AAGqgKT8ACZMcpCxU8OFwEBSRIzRgdY2QAR8R8AAXENMHflYfABAWkOEwgfABLyHwAAkQkBWBQB0QEGoAsR8x8AAZANMKvpKpsACYMDEPQfAAJTCTCz0QDJAhjQlRgR9R8AdBoANcpDuPlcBAHBAwF0ARH2HwCDJ8C4ykOopUYPAgY9BBH3HwCANSjBykOFZs9dABjgHwAW+B8AMK59CNkACR8AEfkfANBdCGbKQ0khyspBjFBQTQITcIsCEvofAHNg38pD4r/mPgAzQH/QmwAR+x8Ag2rI6cpDQOF8VQEGHwAW/B8AM7UFvNEBBlQFEf0fAABzBUBDGxEAyQJUEMpBOvjeCxH+HwCAl0AaykKltxd0ARCYXQAEmgQS/x8AcxPeykOB9q/4AAWZCCEIAB8AADccQELZ/Ll8ABccfAAhCAEfAICk1GDKQ7CNHF0AGKAfABECHwCAssA1ykNjmz3JAggVCVMIAwCZMt0PJU1BzBUE5wYhCAQfAAFsAjPomJOyAQVsAqMIBQCZNspDFjiGQwsBzBUyOvgwdAEhCAYfABAVLQYhyMp8AAhEByEIBx8AAT4AM/0NHHQBAT4AAC4CIQgIHwBgI6CQykNVpBoKDwIhCAkfAIAyaKfKQv5vAJsAAf4HA1UBIQgKHwCAMbe1ykPh46MeBBfgRAchCAsfAGA/0LHKQz06GwH3BAH4AGJUaGXNCAwfAHN4OMpD7sjPLgIBHwABmwARDR8AgICQLspCpxj9dAEQmB8AA5EJIggOHwBwY/HKQ6oFU2sGF4BkAyYIDx8AAdYMAbIBBYMDIQgQHwAzh0QzRQMykckwHwAhpCh9ABERIACAjk/FykMksVsQAhAglAEDFQ0iCBIfAHB8AspD9EkCGAEYwJwAsRMAmTfKQ4AMZMpDuwABvhMGfQARFB8Ag5s0BcpDrlDMnAAzRgdg+QDjFQCZOMpDgfA7ykPI9no+AAYfABEWHwCAlgxKykO1iYZtAhBAXQAEGAEQFx8AkEQb+inKQ+Nv7BgBF2BzCfMACBgAmTnKQ2oX98pDx8KqdQEzRgdQfAARGR8AjZaQFMpDrqlE2QARGh8Ag6PL4cpDUmuFHwAF9gwhCBsfADPSuATQCQFOAgazARAcHwDoRADSE8pD5ziGykGGugC6AEMdAJk6FwUz2lNaqwIFpxJTCB4AmTppEjAIJuqzAQT2DAFOAhEfHwCA29OpykLZS8YnAxOQ4QMBHwARIB8AgPB0bcpC3LzTHwATiMIDAR8AESEfAID3U8TKQ270H1UBALwbALANAQ8CECIfAJNEArXqykPYxxCbADM1jgAfABEjHwDYBiYLykLaqfzKQXImiPgAEiQfAHMP7MpDiS9pTQIGfAQWJR8AM8UCjx8AJEYH0QHjJgCZOspEF0AaykMqMZAuAgZVAXAnAJk8ykL4AAQzuamt+AAzQH/Y2QAQKB8AT0MKhysUEQIiCCkfAABjCwF4FAEnAwbhAxYqHwAz1KbqiwIFsgUhCCsfAAGaJwZFJgYPAhIsHwBwoCjKRANWu10AVIDKQTAG2QARLR8AAcALgKu87spBjwVAmwQTQLoAES4fAIM0H1XKQt987hcBJEB/fAQRLx8AgzPItMpDlQwWHwAjRenACyEIMB8AgE+gW8pCw0r1qgIYqDYBEjEfAAD+C4BcZFvKQYa58CYDA9UUJggyHwAw73jVPgAQwJMBBKIDETMfAAEHBzAuUbfZABCQmwAD2AghCDQfAAHoBjWbaIybAAS6ABE1HwCAiVRGykPucFUmAxPQ+AABbAIRNh8AANYQQENX67miAxjwXQAWNx8AMJ3QLqoCGEAfABY4HwAz27NnHwAF2AghCDkfAICXE97KQ4q7s9kAGKB8ABY6HwAB1hABkwEB2QABsgUROx8AgJ30H8pDgBLY+AAToB8AAboAFjwfAAa+EwHRAQEfABE9HwABFBEzH4fIPQgzOxWgXQAWPh8AAYMDAT0EAXwAAT4AET8fAAEUEYJOS17KQZ9+kJMBA7IFEkAgAHNrucpD+BCx+QAGPwARQR8Ag8xceMpDqCCQ9wwBHwAB2gASQh8Ac4fIykPqfGvpAgY3ARFDHwAz0zvNkBUBUxEBwgMBPgASRB8AUmgJykPuPgQBLgYE6QIRRR8AATQRgnQb2spBl1CwjAIDuwAWRiAAMJ38a/IBEuAgAAL6ABJHHwBwSEvKRANBE9IFEIDqAgRPAhFIHwABcxEwxS3gGAUEFBkBnAAVSR8AQEQDKvW0ARCA2gADsBVTCEoAmT2cCDO99hGsAgYJAxFLHwAAnAgCPgABCAszOxW4lQERTB8AAQgLMCjRg10AA5UBAroAFk0fAAZGKgWcJyEITh8AAAgLQELPqZS6ABAYHwAT0LoAFU8fAEBDuzX4mwATEB8AARcBEFAfAAKZFDCy9ajLAgmkAxFRHwABJwsz+XC+TwIG+QgRUh8AgygXWcpD61itPgABfAABXQARUx8AMzXX3FsUAfgAMzWOIB8AElQfAHB/Y8pDa4TqmwAQIPgABEYHElUfACMowVckA9EBBPEJEVYfADNDP+ZdABCa7goAPgADEAIVVyAAgUPbW9rKQZy62gAFIAARWCAAM1Cn8LUFMp9+oI4CA0AAEVkgAAA2GU1DH+BCWAEWWh8AAa0tCzkBEVsfADNtMIpoCySXQYAEAVACEVwfABBstBEwibMz8wEEvQwBOQEWXR8AAdEZMHdzANwABBIC8AheAKJpc9wApJkBykL4LxvKQ6j808pBCYQQ8AxQ+QgBomlzzQhfAJkCykPO8FXKQyDn1spBFJvfACJxgB4AEWAeANL2eGzKQszpecpBGgXALQMBPAARYR4AM/2D/r4UIRR+mQEDHgDAYgCZA8pDW0/fykOfGQEyDxQAOQEBPABDYwCZBJAGME9S8R4AATwAEmB4ABFkHgABUQZx9X2/ykEO9oQXEkAeAOBlAJkFykMyEC7KQ6XkQLQAAZYAEnAeAJNmAJkGykPURE0QLTIEBQDCAwF4ABFnHgCA2yOjykQEoSBaABLAbAIBHgARaB4AgPzT98pDGQAA0gABJQ8SYFoAEGkeAJBEAdodykQEiwI8AANjBwE8ABFqHgDQCKPKykM8wVTKQR+NUKALEsA8ABFrHgCEI8vhykOqMKRKAQQeABFsHgAzJzwCSiUwDvaQaAED8ABDbQCZB20wAccdAVoAADcEAXgAEW4eAIPgHyHKQ1/Tjx4AMkuO+HgAEG8eAAI9AzPwgGl4ADJGB1AeAONwAJkIykMnwLjKQ5KjiMIBBUoBEXEeAAHbAjWS/AI8AAMOARFyHgAQiaYRcXr99MpBH29aAAMeAONzAJkJykPQJCbKQ8ENuHYCAEkJAbQA4HQAmQrKQ5EP38pD2G+E8AAQgBEEAw4BEXUeADOlr7jgFQMcAgM8AEN2AJkLRgkzosyZtAAAogUBWgARdx4AAXQqMAkufRwCF7AeABF4HgAzxoPKYRUgDvbuAgSUAhZ5HgAQz5QCCh4AEXoeAAEzKhBD5QgBHAIF0gAQex4AkEQPQibKQ1UroDwAU5DKQUXqWgARfB4AgBmoMcpD6UiaPAAQIJYAA/AAQ30AmQxeCTCsmTEeAAAqAwTQAhF+HgAzv8/G2igUDw4TAfAAEX8eANfUb57KQ+3sjMpBH41AZgMRgB4AgNsjo8pDI1FOWgAI0AISgR4AAKIDMKwVZh4AFyDCARCCHgCTRAFr+8pDid9wHgAF0AIRgx4AgwhLx8pDx2owHAIApQcBlgDghACZDcpDii+eykPxBDO0ABIAVhEBHgARhR4AhJfwIcpDskWiWgATcR4AEYYeAAD+AQLgCzcUm6haABGHHgCDrLw2ykMtSEvOBAWGARGIHgDDs5uMykMI19zKQQlvOhQBeAARiR4Ag7p7zcpD2XcXlgAFtAARih4AEPhHFnHDSgjKQP010AIDPAAQix4Ak0QQojTKQz4hYjwABbICEYweAIQa3ALKQ5W8HFgCE3E8AOCNAJkOykODUEjKQ9EKjdIAAHYCBPAAEY4eAICl2/XKQo2nHloAFxiGARKPHgAADAM0O2FIPAAEaAERkFoAACwBQEO4HWM8AAD0EwQeABGRHgABLAEBng4B+gUFeAAQkh4AnEQPhAzKQ6WMsoYB1JMAmQ/KQ+8UYMpDRKv8AwU8ABGUHgCA7ugkykO2DVCWABeAHgCTlQCZEcpDWZdZogkB/gEA7wcBhgERlh4AEOYOATB7VJUeABcQPAARlx4AEPQaBAGXFgqUAhCYHgACwCgwQerodgIA3QkTjkgDk5kAmRLKQ3bQ5XUaA5YAA0gDEZoeAIOCy5LKQys5I6AFBbAEEJseAJNEFgvUykOPM2d4ACNRFpQC45wAmRPKQ2i36cpDl0d6SgEFggURnR4AgHZ4bMpDqSkQ/gEXgNIAEZ4eABCIKgOC9lkWykD8+oCnFwGAB+OfAJkUykQm4/7KQ3JlLFoABWYDQ6AAmRXzCTRlU8QeAATSABahHgABGRE3GgXg0gAQoh4AkEOWN5rKRAOC+NIAEEAeAAPSABGjHgCApCRbykMwuVgeABAwsgkSIBgGEaQeAIC3u7PKQ4W/SNIAEKA8AAPcBRClHgDgRAPqMMpDOwqmykEEBOAOAQOUAhGmHgAzEVI6nR8K7gIWpx4AM93De9IABSgF46gAmRbKQ4J0BcpC5P0iHgAFWgAVqR4AQEP3YKvwAAGiAwOWABGqHgAziX+XpAEhGiPwAAMeABGrHgAznRfcuBsBDAMFwAMWrB4ANalVTVoAAywBEa0eAIDFqHPKQ7L1qFYEAGYDBEgDk64AmRfKRAMN7ZgPAQ4BBYQDEa8eAIAGfg7KQ+EznA4BF8AcAkOwAJkYvAczev30aAEAvBIBHAIQsR4AAp4HM2+lER4ABXYCELIeAJNEG4wJykPCmgN4ADJWgEDCARGzHgDQIoHyykKOWBDKQPHrgOABAx4A4LQAmRnKQ0GHYMpDgv8u/gEI7gIRtR4AAbAPM10TdFYEBXgAFrYeADDaq9SWAAOUCgG0ABG3HgAzwKwJ3BUBWgAFhgEQuB4AkEQFScjKQtta74YBF3gsAfgDuQCZGspDjywIykP4lWbKQR9v0AIRuh4AgLCwIcpDkOvueAAQoJYAA3YCEbseADPTaAnQEgF4AAWwBBG8HgCD5wBOykPH7uYeACNQ+e4CEb0eAID7oCjKQ6rgq/AAEAAeAANaABC+HgDnRAGCGcpDMhllykElFPBKARG/HgCADr3nykMvANHgARCw8AADOgKSwACZG8pDTTi7VAYC/gEFWgARwR4AMr+kdBg0OED8+tIAEcIeAIPuu+fKQ8AGJWgBBbQAEMMeAJNEIwYyykOOr57SACNLcf4BFsQeADPiD98ECwUeAEPFAJkcEgwwq5CxhgEBWgADEgwQxh4AAl4LMIU6ktIAAZYAA+wEEcceABBbNAg8riV6pAERyB4AYecroMpDYe4CJ34wWAIQyR4Ak0QLTjzKQ/mc+2gBBZQCQ8oAmR00CDCioFseAABmAwRIAxDLHgCQRAHwO8pC5708DgEDBhIBRgURzB4AAFgCQEPbL57cBRdg3gPgzQCZH8pEErHSykPcC+HAAwEnDQMsARHOHgAzIHHe7BABCgUFggVCzwCZIJQPQEPmiIAeAAFuGAMsARDQHgCQQ18XjcpCxgsQhAMQ6P4BAwwDEdEeAAG6NTDG5mfSAAF4ABJwpAER0h4AOMcz0cgKBfwDEdMeADPqF/fsBDBAnSAsAZAgAaNpcyzNCNQfAJBEDRv0ykLNmmyVAhfgLQER1R4AARo9gMR92cpBBCKAlwAD8QBD1gCZIVUGMwuX9u0EBScHENceAAL5ByT11QsFBUkDENgeAAJANAHlDAGlAQVHBRHZHgCAEpwqykPjF3RZAhBgtQADSQND2gCZIngAMMnSvsMBAScHAw8BENseAAIuMgEsFwFpAQUjC9TcAJkjykPKo/HKQ9I/kQYFZQUQ3R4AlEQlFdDKQ8ie7VoABBcIQ94AmSV4ADAFDlbwABCw0gADeAAQ3x4AkEO6qAnKQ0l6RDsCEFAsAQPBAxDgHgBDRB5hytECAx4AA0oBQ+EAmSYNAzDrg/7wABCADgED6QgR4h4AM7LANR4AAf0DBSwBEOMeAENECLnoswIB8AAjUPksAUPkAJkn6iUzkW+4HgAFjwgR5R4AM2rI6fMYAzwAEhBZAhHmHgCAuaB2ykPhB2B4AAGWABLAHgDj5wCZKMpDwFOPykPgr9K0AAVaABDoHgCQRBAH1spDNYiaPAAAqwoESgER6R4Agyu0LMpD33wCeAAFHAIW6hQ/M5QDlVoABZYAEOseAAK3DTO14RM6AgU8AODsAJksykQHx/zKQ4d24zwAEGANAwO0AEPtAJktJhEz8TBvzwQF0gAQ7h4AQ0QMKglcJgKBBxNxwgGT7wCZLspEHrnOvQc3BAUAWgBC8ACZL3EIQ0PPJrUeAAXBAxHxHgABoQUw15NBtAAIeACx8gCZMcpDGgA1ykOZDQH+AQU8AEPzAJkztQ8GRQcjVmNzBhb0Cxww5aw8lAIX4CwBEfUeADqAkC73CQPSABH20hqAyvxrykP9OVjuAlPAykEv6ToCEfceADPRhDMdEQG0AAU8ABH49xkBcQgwUQt4wgEXMHgAEPkeAJBEBiYLykLD++daAAMGHAFlBZP6AJk8ykMYR66pDAEMAwCnEwEeABH7HgCD05RHykQEzOd4AAXdBRH8HgABlhUzKSgkHgAFlgAR/R4AM+gH42g2A5YAA9IAEf7mEgFGHzCOr54sARDAPAADwAMW/x4ANcYKI1oAAh4AIQkAHgAAoQWAQ+fojMpBNXA8ACKO8EcFIQkBHwAzbNgQiBAyQH/AwwEBZgXFCQIAp2VudGVyZWSZRBNxrqlEykINo8wyJAgBIAAxzQkDEw0BLAKAixNAykIPBVCmABeAIwDyBAQAmRDKQ/k3mspDwm3GykINqtB7AwZGABAFIwDsRAZ+DspDkRc/ykIQZzhGABAGKQVCRAdEM74HAkYACmkAEAcQBQL/MjB1fb+MABJULgUGaQBCCACZJM0BAeILQEIPBVj2BhfwrwBDCQCZKzgFMKfJAkYAACMAJ3FwIwDkCgCZMMpEBbfpykOvsNivAAlpAKULAKRpbnRv3AAVQwEBNTcBSBUAQwEBHwAxzQkMTxIB5hVxnwP+ykGaFLQGFFAgABYNYAEBfjIyn36Q9wADIAAQDjoBAl0BMNVW8OgVEsBdAQMgABAPIAACWgF6pFjiykGcyUAA4xAAmR7KQ7EHrspDfb4OQAA0RgdAQAARESAAAfoXMLBg30AAEnBUAQMgABYSlwEwvnnbIAAKYAAWE5QBAQc2OZoFsEAAFhSRATOY08QgAABOBANgABEVEgYQkRkPAfozIJ+NYAIGgAARFiAAgJ77s8pD+ck3QAAQ0NEBFODAABEXIACAx2ANykN/zTWgABCIgAEUICAAEBggAALLAQFDCQGKFgDAAwOAABEZOAaDDD+yykMcx65AADRLjvBAABAaIABCRBO523EMQEGaBbweBAVAABYbTgI0ut1+wAAkcXBAABEc5AUBAAIwxropIAAZYGAAER0gABCEWwp6rXVzykGcuuAAER5EBIAmYKvKRAI5CiAAEMDvAxSgYAAQH+sDAQAZQ0Oa49ZgAACsBwGfAqXNCSAAomFz3AC1pgKAzL8UykEk92AmAbMIAaJhc80JIQCZARkNMyOn8AIFAKQBAR4AESIeAIDgo9bKQwfOcH0dEpBCAQEeABEjaRfQpzwCykOxaV/KQSp+4IAAEsBaAEMkAJkDiRUB8wMBPAAFHgAWJR4AM2AsCZYABR4AESYeAAHNDYfmMAfKQSUUwJYAESceAAGkCDS38hM+BQBXC1Fhc80JKB4Ag6fsCcpD4r/mPxQA4CABtABEKQCZBLo8cM1qykEqnICUCRLwPAARKh4AAXgAMPZZFjwACJYAQysAmQUABxCwYRAgMAZKCAC7EAB4ABEsHgAz+C8bmxICwAoijvh4AEMtAJkGHRgwLEC4WgAQUFoAEtAeABEuHgABnw4zyf760gAFhgERLx4AEHnCIzD0HMY8AAiWABEwHgDXl/AhykMxwOzKQSUU0DwAETEeADO5+ATEAjAqfvgFABLglgASMh4AI6B2DxcKwgERM2kXgKTUYMpDxz7fpAEQgDoCEiA8ABA0HgCcRAf0OcpDzfLklgARNR4AARkNM79WHtIAAfwKACwBETYeADMcD9IeKzMwBoCUCQAeABE3wxcBhxcBvQ43H41A0gAROB4Ag5AznMpDuKIZzxwA1gQgoyg9ABE5HwABZB6AQZJuykEqfwAfAAP/ARY6HgAw3vdMzgMQIIcBA7MCETseAAFRBAFLATcqnHA8ABA8HgBwRAk+KMpDJG8FM1aAoOgRUkFzzQk9HgBSKArKQ02/DBLQzQUBaQERPjwYAS8cM/FcrGkBBeEBET8eAINDmF/KQ/gQsTsCBR4AEUAeAAEnBBC1ggQD0gASYFoAEUEeADOm5HQ8JgFZAgE8GAAOARBCHgCTRBtfy8pC9BvaHgAALQEBHgBDQwCZCksIM4kDLYcBBVoAEUQeAMTVH6XKQ3bdzMpBXAiHAVZBc80JRR4AMJBnOFoAF2A8ABFGHgCD6eu5ykMT2EW0AAHdDAB4ABFHHgAz99eNCBABkwQjQJ3SABFIHgBg/ouTykL9twYBwgEAuSEBtAAVSR4AAnEeA8IBAx4AEEoeAAHvCUBEAk6ylgAEKQwAeAARSx4AMyDgAIwTAQ0DAQsMAB4AEUweAIMkUCHKQ8MdzIYBI0XpHAIRTR4AgCe/y8pDj4vhLAEA/QMTj0oBFk4eADPGYp2yJSRLj5UCEk8fAHDV6spEAukQPQAIlwAQUEsZAlgLM4/jbnkAMlD5EPEAFlEeAHPNQt7KQWb5HgAC8AIRUh8AAEMfAsMKIWyBtAITYB8AElMfACMfIZcCOGGPwD4AFlQfAICrZWHKQWFyIBIBE/g+ABBVHwACexowUbqSTwEAogcE1QJCVgCZDHsAAtUCAdYAAagKAE8BEVceAAE3NAGLGSEfb7gAEgAeABZYHgABpgUwZxdAmAATAHkAEFkfAAGbB0NC5ltXeQAA1gABEwERWh4AAacMATkIASICBXkAEFseAAJzMDAHH1bPABPwyAEAuAIWXB4AMMoqSpkEAGcQBNMAQ10AmQ3TADO8accEAgVaABFeHgAB0wAzZwxKlgAAtQABlgAWXx4AMKpc4GsBA/EAAooBEmAfAHD+XMpD6XPqXQQAQQITjnoGEGEeAJBDGlitykKPCQMTAxBoAg0DbAURYh4AhdX758pDzA8OFh8TgC4BEWMfADPxqD49DwExBQXUABBkHgCQRCiyLcpDBm5jeQAXcMUHQ2UAmQ59AjAvWUvFARCQ1AADfQIQZh4AkEQZkhPKQ5+0BTwACHsGFmceAABgGgJhMQBOBQLyABVoHwBDRADupQUhAH0EAh8AEWkfAIMdAjTKQ0Hq6NkCAHADAh8AEWoeC3RC523KQ6TcMwUAngkBbQGTawCZEMpDsCxXQR4DAwIDmgIRbB4AATIOIBlY0xMBWgoEEQHjbQCZEcpEGDIGykPey/uaAiNLccsDQ24AmRK2CTBqe38DAhfweAARbx4Ag8eMSspDS+HlfwQAtQABlgARcB4Ag9RETcpD059VXQIjQH8eABFxHgDA7++4ykOJWrrKQTAkbQMTjz8CEHIeAAJrAQGOCwPFAQOWABFzrxmDJmCrykPy6PYtASQv6QYEEXQfAIDEn/PKQ5LPxtoEEOBrAQMwA0N1AJkUSSs1gk8oLQEScLUAEHYeAAGIFENDJ3F1WwAASwECiAEQd98YAcEYQ0MnGP3GAQYfAEN4AJkWMgMzuEmgegAFXAAReR4AgP2vT8pDbDQFXgIBAw0SWHoAEHoeAENDaWjcbCoBRAYFvAYRex4AASM3AWwUAxYHAxEB8gR8AJkXykPxfALKQvbb9cpBd5CYawECtgBDfQCZGGARPDhKjfMAFn4eADNcuvwTAwW1APEDfwCZGcpD6OQmykN4PdnKQST3HgADXAIQgB4Ak0QTH/PKQxef89MAI0uO5AEQgacWlUNpEGLKQ8eWbLUAA4kBEYIeAIDn26XKQ3BULHgAF4ACAhCDHgAgRAhXGzNMOl4eAAXxAEKEAJkcvR4CNR8BvQYFHgAShR4AcFXdykPAtiuWABOgBBMAjAUQhk0WAl4TPMyS2GkBEYceAAHVJzBkTC88ABeQlgBDiACZHtgKMKQsph4AEKD8CBKYPQIQiR4AAvkmEJ0zPwHhAQXpBxGKHgABwxgw3LvnHgAA9AQESgEQix4AlUQjc97KQ6aUR98aA+EBQowAmR8NMEBC6cxkPAAQiIYBA7UCEY0eADNrH4pjSAHCAQVoARGOHgDBmBxdykLzaujKQTAk+yUDpAERjx4Ag9v/5spDHBiTHAIFeAAQkB4AAgg0MCCRNHgAF5A8ABGRHgCDCLnoykOmaPZKAQXwABGSHgCDGb3ZykP47PRaAAU8AEOTAJkgawUws6WvWAIBig0SEEoBEJQeAJNDQz/mykM6si08ADJGB1AeABGVHgCAkOOjykMBRqhQEhcg4AERlh4AgKuIZspDxFKJHAIX4EkDEJceAAEVCUND+k0BtAAjOvh4BEOYAJkhmAYw7sjPDgUSwCQ/AeABEJkeAAFlK0BEAKzADgEBwQMD0AIRmh4AM8bcQ5MpAaMDAKIOATwAQpsAmSI8AEBDxKoWpAEA7gIicXAeABCcHgByRArJ/MpDbechAFwIBA4FEZ0eAAGkBTCYfDZ4AAE6AgMcAhGeHgDQG7fPykMzIPnKQSUU8LQAA+ABEZ9aFwEsBTAIJuo8ABeQlgARoB4Agz94OMpD3Oc4DgEFxQcRoR4AgOV0BcpDsRDltAAQYHYCA7ICEaLSEAAOASBDpRlDAdIABcYNEaMeABCIwAMBUBABlAIF/gEWpHgXMBaYX3gAF1AeABGlHgCDIdHrykPIRnT1CiNQ+fAAEKZaF0NC4YEGPg4BHgAFeAAQpx4Ak0QWC9TKQ2uE6loABZIEQ6gAmSf8AzNO+nkeAAV2AhCpHgACtwwzlN/YWgAF8AAQqgIRQ0Mob9I+DgG0AAWEBxGrHgCDiVRGykO9RgogDjJAf+DgARGsHgABqA1gS+HlykEaHhIFZgMRrR4AAacNMzPR61oAI0YHaAFDrgCZKcMJcGvbjMpBNY4qBwQ4BEOvAJkqsgIwiS9p4AEB7AQSkHgAELAeAJNDniBbykOQk3TDCQVVBhGxHgAzzWQLFi43Kn74eAAQsh4AIEQLoRww15NBPAAXwJQCQ7MAmSv+AYcPByvKQRR+MEoBEbQeADjFfDYqAwVYAuC1AJksykOPg5bKQ0JBiVoAAVYIAywBEbYeADOcO5hbDjNQ+RB4AACzChG3HgBgt+fwykMJtyQBHAIjOvgcAhK4HgBwu7PKQ5N/y2gBEMDSAAOiAxG5HgABGQgxKCCQVQABBQACWgARuh4AgOdX3MpDCjfpwgEIGwoSux4AAKASMJNTj7QACOARELweAJNEFZ4pykOMc06GAQWiAxG9/BKAhFfcykK9ysDgARdYlgAQvh4AAUQHMULoamQJU+jKQVD4wAMRv8IYAB8mQ0Mt+T4MAwU6AhbAHgA8VCI0NgYRwR4AgNocD8pDWUvGeAAQYE8BEgCUApLCAJkwykPiA+QjFkBBH41A0AIDhgEQwx4AkEQabeDKQ5SHYCoaALAEBNoHEcQeAIAd9B/KQyuRnSgFENDuAgO0ABHFOhkB0AI8J8gX/w8Rxh4AgKuztspDXWvuaAEQYL4FAygFEsceAAC+BQayAgE3HQC8BxHIHgCDssA1ykPBDbjSAAXgAePJAJkyykLFTw7KQ9w3MR4ABaIDEcp2GYMxt7XKQ7h13UoBBQ4BEcseAICHcHDKQsdpRMIBEJBYAgN0DBDMCTSTQuLfPMpDkUN7hAMFlgAWzR4AM6QAaXYCBVYUEM4eAJNDnRfcykPk/DbwAAUsAUPPAJk6vw0G2gsFzgQR0B4AhemULMpDBF88lgAD7gIW0R4AM9Uqs0QLBR4AEdKyGTJdCGaPGDRBQJ3/JwBKARHTHgAz0zvNygohRgezEAN0BELUAJk9SQ9AQ+GMFhoEEeAjAAI8AKPVAKJvZtwEypkBDAl00xqfykEqnAwJUW9mzQnWTBUB/AkwwTn2jAETQEIAAB4AEdceABBoWRh0/kDsykFGJFwEAB4AEdgeAIB20OXKQsa8An4AEPjYABIwHgAR2R4AgI9YRcpDQ6GWLBEEPAYAPAAR2h4Ag7DcXcpDzW8bjAEBxAUAHgAR2x4AM7e7s1oAAVoOAfQCUW9mzQncHgCD0mB2ykOEtskuBQEiAgAeABHdHgCA2ZhFykMrOSM8ABBwqgESwB4AEN4AFgI7DjCw5ZQSA2LgykFWYyAeABDfHgACHh0z1jMzWgAFlgAR4B4AwacPxspDm8AaykE7FbYEEkA8ABHhHgCBs/QFykOLa7q9Bwc8ABbiHgAzofBVmgIFWgAW4x4AMMHp/IEBAMYDADwGANIAFuQeADPYxxDCAQFOAwAeABHlHgAzzxulTREB8AYB0gYAHgAQ5h4AkEQi2fbKQ/VQl5oCA78yAR4AEeceAIMpujfKRAL+uNIAAdQEAB4AQ+gAmQM7EDPKgsQ8AAVoARDpHgAC8BYw0FqG4AEQQKQBEvA8ABHqHgAAJw1AQukbcloAELCWAAN4ABHrtBaAGPigykP3CR2kARBgOgIDSgER7B4AMzPItHgdAdIAAYQJAJYAEe0eAAAkNUBD+1WBdgIB4gUS4B4AEe4eAINPoFvKQ/OY/VgCARIDADwAEe8eAIHJnF3KQ0NK9XMAAFoAEoAeABLwHgAjx66KAwEqCQF4BgA8ABbxShc1mzxQPAAScB4AEfIeAAFKFwEKIgHGAzJLjvgeABDzHgCTQ02PXMpD08qmWgAFlgAR9B4AM1tP36E0AZQIBXgAEfUeAACiAxFCNyMwNY4otAADeAAR9h4AAYYHNHYs2rICBLQAFvceAAFMBQH+AQVaABH4HgB0oxvaykNJekwFAdAIAPAAFvkeAAHOIQGkAQUeABH6HgCD8q/SykP8XRV4AAXgARD7HgBDRBbR+PAGIUYkpAED/gER/B4AcB1EGcpD1YM2DAK2BAP+ARH9HgCDJCPkykNh5I6iAwWUAhb+HgAB7h83MCQAHgAR/x4AgCeqI8pDbZQS8AAQkCwBAloAIAoAOhgC/AMzSBo3WAIxUPkQ8AAhCgEeAAGWBgFjJAHwAAEeBlBvZs0KAh4AAoQZMAjX3B4AB1YEJgoDHgAzMhll7ggiRekMAyEKBB4AASoDMwuX9pYAIlEWdgIhCgUeAAFIGTBcuvwcAgC6DxOOPAAWBh4AMIEaax4AAQAGEmCWABEHHgABPAYwSoHXHgAQgPAAAhwCJgoIHgAwcxRHHgAAWgADSAMhCgkeAINqyOnKQ0DhfJYABQ4BEQoeAIB44A3KQ5hP+R4AEKD+AQNaABYLHgAQq2QFAbIIBR4AEQweAGCKL57KQ2n8AwF4AATgASEKDR4AAUIdNJ14oOABIvkA0gARDh4Ag577s8pCv9no7gIyNY4gHgARDx4AAZQINexgQnYCEuAeABEQHgCDxleNykOKYzqGAQVoARERHgAQ7igLMJMnU7QAAb4VA1oAEBIeAAKGSzPR5s/wAASCBSEKEx4Agx0CNMpDj1+kPAAFWAJDFACZB5QdMdJqmq8AAPAAEmCWABEVHgCDXxeNykMmwIMYDAE6CABYAhEWHgABJA8wtFW2MwQX4LQAERceAAGiCTPz8IrwAAWWABEYHgABChsQTCIRBnIMAFoAERkeAIDGg8rKQ+rT97QAU2DKQVwIDAMRGh4AAXQKM7SBBloAASoJADwAEhseAHNIS8pD4K/S/gEFeAAQHB4AQ0QLTjxKAQp4ABEdHgABiykBVxgBoAUEOAQiCh4eAHOnyMpD94znpAEEGgQhCh8eAIAff/PKQ5zImjcAF0AeABEgHgCAJnXdykOg6MGEAwEMAwPSAEMhAJkI3gMzXhsJdgIF3gMWIh4AM/UlRjwABPgHIQojHgCD/FEaykO75f3wAATqBiIKJB4AAAYXNNonHvAABKIDECUeAAH3F0BDfsWiaAEQQMcBA8ADFiYeADP6eT5aAAUeABEnHgBgGgA1ykNNkBwDsAQDZgMWKB4AMLj5ph4AAYYBAx4AFikeADP11U0oBQUeABEqHgBRJ8C4ykIoBTY7FbicCSUKKx4AQ0O+0lSkAQU8ABEsHgAACThDQxzHrkoBBaQBEi0eAHB/Y8pDSHKwVQAQQKkBElA6AhEuHgABEhIziruz4AEF8AASLx4Ac5hfykPkH/N4AAUqAxEwHgAzUQBpQ0QB6B4FHgAWMR4APOuD/h4AETIeAAFmAzO1tcPgAQU8ABEzHgABnEgSOEoBEJAeAAM6AhI0HgAA7AQzm2iMaAEFLAERNR4AATIQM+9MmVoABXQEETYeAIC5y8bKRAOuvxwCEABaABKADgERNx4AM8B/yyYHMEB/4FoAA3gAETgeAIXHYA3KQ9ibwMIBAzwAAhUeM85ATiYHMDsVoFQGEuBaABE6PACA1R+lykMauIa0ABGQIwACHgACFR4BLhQwe60PaAEQ8HgAESD2CSEKPDwAAekchpFvuMpBNY5AFggRChUekEP3rDzKRAPa/FoAEIAMAwM8ABA+PACTRAK16spDhZMM6gYBcA4AOAQRPx4AgAyYK8pDA65JCQEQYPUAAvgHIQpAHgAB1ighl8y0FQDQAgQ8ABFBHgCAE44VykMOWBB4ABaQ2gchCkIeAIAd3gHKQ/1llIYBEICyAgNKARFDHgAzK7QsFR4BgAcFVAZDRACZCaAFM+1owSoDBRwCEUUeAIA1KMHKQ5YTqXgAEKA8AAMWCBFGHgABWAIwWfrh3gMA8hME/AMRRx4AiGzYEMpD4/O2bhAADgERSB4AYIsL4cpDh9UbA7AEEmAeABFJHgCF0CQmykP8BYceAAPSABFKHgCA3eO9ykPcu+ceAAR+HQBaABFLHgCD5MP+ykOopUa0AAV2AhZMHgAw1P9jPAAIhgEQTR4Ak0QAOCvKQwQGwiwBBeoGFk4eADOcnF0cAiNF6p4HEU8eAGAGqdTKQ3qWFTcqfvB4ABFQHgCAChn1ykOF6pk8AAHKDgPQAhFRHgCFDYoWykP6IMSaCwMeABFSHgCDEOQZykOIqrM8AAXgARJTHgAj+jcyECEqnAwDA1gCQ1QAmQq6CQFmAzAUfiCUAgOCBRFVHgCE4B8hykMzeXPwAAOaCyYKVh4AM10TdB4ABf4BFlceADOBnyE6AgUeABBYHgACtUg0aBPeHAIDfAsmClkeADC5fXG0AACWFQQeABFaHgAALR5AQ85KcjwACBwCFlseADPhB2DmCjJGB2D+ARFcHgAA3AUCdhsgJRSWDwTYCRZdHgAz2ENHHAIF3AUWXh4AM+uD/ngABR4AEV8eAAG+BTAQv7IeABBQeAAD3AURYB4AAaAFIBWOvgUAoAUFPAAWYR4AM7P9PAYJBegIEWIeAAFIAwHeHAEeADI7FbDSABFjHgCDg3uYykMPuB14AAX2CRFkHgAzntBi3y9zMAaIykE6+CoDEWUeAIG6e83KQ9I/SDcAALQAA1gCEWYeAIPjDGTKQ44r1MIBMkXp4HgAEWceADPqF/duCgqwBBFoHgABKAU0IJE07AQEwgERaR4AACgFQELzauiGAQfkDCUKah4AMUM2OVQGAXIGA5YAEGseAAJGBTBf048MAxCwsgID0AIRbB4AOAY8KWwMBYQDEW0eADMJq9T+AQFKAQVaABFuHgBxHVo3ykOM99QTF+AqAxZvHgAB+AcB7AQFoAURcB4AgyRQIcpDyXpE0gAFPAAWcR4AEORyGwpWBBFyHgA4J7/LRgUjS4+kARFzHgCAK0YKykOlNDoAFQgaBBZ0SzwxYTOckQAAeAADpAERdR4AgxigKMpDo3yetAAFngcChzyBMhAuykNpc+pTAgFBAALgARF3PAAAeA9ARAJk0DwAEIBoAQMaBBF4HgCAd4AAykMX+GweAAGkARJgPAAReR4AAcASAQQLAUoBI0txwgEReh4Ag5Zj1spDWPNOHAIFFggRex4Ag6QkW8pDR8G+PAAFSgERfB4AgKsDsMpDxQKP7gIB/AMSQHgAEX0eAICxt7XKQ4s/fbMLASwBkWABo29mLM0Kfh8AM7jEM7UVMFwIMHkAE8AfABF/HwCAzZBIykLWi6ymARNo3hoAOgQRgB4A1/S/5spDsDWOykEfb+B6ABGBHgCD+/e1ykMSeDjUACM7FTwAFoIeADBA4XzQBAECDxLgHgAWgx4AEGn6HAMeAgMeABCEHgBIRAFr+5IGBXgAEYUeAIME3BzKQ4uXCjoEBR4AEYYeAIMWC9TKQxHHRaYBBSwDFoceADBUeq1qAQDEFgRUCBaIHgAQfTYIAfACBTwAFokeADCUL9I8ABfgHgARih4AgCCH/MpC1HyFcwIXOJYAFYseAEBDLJkxWgAAWgIEHAQSjB4Ac3HeykNWMzNKASNWgOAD0I0AmQzKQsShyspDjSN+Cyd/AFYGEY4eAAHUFTD35WFkBwCWAATeBRGPHgCA/P5cykK7CqYeABD4/wES0IYBEpAeAADIDCCyRYwMAOABBQgJEJEeAAKqDDDBvb94AhBA8AADDgMRkh4AAXYTEWFMFgCWAAXeBRGTHgABxBAwo6jceAABOgISYHgAFpQeADPAXbLCAQCVAgGwBhGVHgBwWvdmykNoxJ8BBdAZAJQCEZYeAIN2eGzKQ8zqZZYABbQAEZceADOJf5eGAwPCAQNYAhGYHgCDo/gdykPfT8Y8AAWkAxGZHgABaAMwWUvGlAIBsgIDlgARmh4AAUkDM0cSo6QBBdIAEZseAIC/pHTKQ2w0BXgAAOABBP4DEZweADPGsAdeDQGFAwCwBgKkAxKdHwAAew8B+wcBwwMAdxMCHwARnh8AgNsjo8pDjzNntgAAGggijuAQARCfHgACLAMzyq8AmAAFtAIWoB4AM98jiB4ABSwDEaEeAIQLu+fKQ4FGqNICBJYCEaIeADMSsdLwBAEQAQVaABGjHgABNyUhgGphOQF4AgOWBBakHgAzvZ2YWgAFeAARpR4AASARMy+xxZYABfAEEKbNJQKmGDPCxj8eAAVaAhanHgAw3cN7DAcIzggRqB4AAdICM3NsvzwABR4CEKkeAALSAiCKC3AlALQCBcQBEaoeAIBs2BDKQsKaA7QCF/gMBRGrHgAzigRNbg4wH41AlgASYIYBEaweAAGmEjPmiIBKAwU8AhGtHgABwCw0AJeNSgEEHgIRrh4AdJ7QYspDkDvkEAWWAhavHgAzvJYEeAAF7gYWsB4AAfIRAZYABcAFEbEeAICsj/nKQ6qJHdIAEOAOARIgtAARsh4Ag7NwOspDYCwJtAIFHgARsx4AOMg8UPgLBXgAEbQeAIDO8FXKQ0VaHDwAAH4NBEINFrUeACBrhAgoArIEEgB4ABG2HgAz1igk6h8DNgoDOgIWtx4AMP91qEgFEUAFAAI8ABG4HgCD3QhmykLAits8AAWWABW5HgBDQ7tiNPAABR4AFroeABHYhAcRfrICA6IHEbseAHDj57vKQu09gAsgfvgcAgMeABW8HgBAQ4trusIBF0AeABa9HgABaVEBfg0FPAARvh4AYOQT98pDzp4gASoDBewGEb8eADPq9Do4BgGuCgWWABHAHgAB9yg1ySK37gIDlgAWwR4AM9vfpfAABR4AEcIeAID4h5TKQ6C8hSwBCDgEEcMeAND/lBLKQuhqf8pBNY4otAADhgESxB4AfGfWykNGCxBIAxDFHgACbiMzuoXweAAFPAAWxh4AMOPHeloAECDwABLAwgERxx4AEAlmAxCOuA8B/gEjNXDSABLIHgBzq9TKQ6HEGTwAAAsFARoGFskeAAERPiE1cFIbAzwAEcoeAIANG/TKQvmcDzwAUyjKQUCAPAAVyx4AIEOEdB0BlgAFPAAWzB4APLY5jB4AEc0eAIMQjBbKQ+bgDR4ABdIAEc4eADMT/DZwITBAf8gFAAPwABHPHgCAFBHeykNB6ugcAhdgHgAW0B4AMN98Av4BB3AbIQrRHgAAWgBBRALS8jcABwwDEdIeAGAXa+HKQ3f6BzA6+DDSABJAaAEW0x4APMJCdVoAEtQeACOB/3AxARoEIzWOPAAR1R4AcB5hyspDCH9PKwDAAwVaABbWHgAz8FQs0AIjOxXwABHXHgB0IdHrykNYRMwIBdoLFtgeADOAwt4OAQUeABHZHgAzJUIMZAUB3AUFeAAR2h4AgyicD8pDhAbC0gAFHgBD2wCZDiIPMz7SVFgCBXwPEdweAAB/MEBC0Qt4eAAQaDwAEmAsARLdHgBSP+bKQyTqHwFgDRLwHgAR3h4AATYZNcxmm5YAAzwAEd8eAINrH4rKQxEYKh4AI0B/DgER4B4AM3k4hkgWAWoSBZIEEeEeAICDUEjKQ659CLQAAKIDBBgGEeIeADOKW9uSBDc1jhi0ABLjHgBwL57KQ635Ph4AECBKAQPuAhbkHgAzvnnbpAEFHgAR5R4AAa4GMDeZmWsKErBaAAJxCBbmHwAQ4BkGIFaAzQgFkAgR5x8AYJ77s8pD6bwLIRoFhgMSYC4BEegeADOlr7geFQE0DAV6ABHpHgBRrLw2ykKoJwFmBQU4BhXqHgACCgcCmhEEEAEW6x4ANMCJ79QABB4AEeweAAFQHzP8iVJqAQWIARHtHgCAwS/SykOOr554AAiWABHuHgCDzhQSykNnu2RaAAWWAEPvAJkOLCszZ2TDWgAFeAAR8B4Ag/bP+cpDuwm6lgIF8AAR8R4AcP2wOspDayxWBgk8ABbyHgAztNmAlgAFlAQW8x4ABqQDIzr4pAMQ9B4AkEQIo8rKQ10TdHgAF5CeCRL1HgAjuegOFgFYBAWWABH2HgCDD5oqykPTcxkeAAW2ExH3HgCAEx/zykLum6XbAxe4eAAR+B4AgCCH/MpD8bQ6tAIXQDoEEfkeAIMnUiDKQ4d240oBBSwBEfoeAIMq1+nKQzSBBrIXBaQBEvseACPByjYIAoYDBI4KFvweADSuqURKAQQeAEP9AJkPBg0zse0oHgAFlAIQ/h4AAsBlgI+2RspBFJug9QASkLICEf8eAAFWGQHqGzYwBmA8ACELAB4AMydoPiAyAWgDBFgEIQsBHgCAQudtykORQ3ssARDAhgECOgQhCwIeAAFYBAH4HAGGATFGB1B4ACILAx4AI5hfSgE2OxWgaAEhCwQeAIBRWOLKQveM5xwCEPg6BANaABUFHgAyQyGYbwYHHgARBh4AgF8XjcpDIUBOWgAQsGgBAvYNIQsHHgAAwAMHMTUEJA0hCwgeAICrs7bKQzpZtMYAAE1t8hnKQR+NUMpBRgeAAaJvZs0LCQCZD8pDq7O2ykPsYELKQSUU4MpBURagHgARCh4A0LLANcpDvk2fykEwBqA8ABJgHgARCx4A8wK/pHTKQz3KwMpBH2/gykFLcVoAEQweAIXGsAfKQxpgDXgAAzwAEQ0eAIPNZAvKQ6J0H3gABTwAEQ4eAIDaSEvKQ40jVDwAF0AeABEPHgDR4SehykQDQRPKQUB/wAUAApYAERAeAIDvFGDKQv2+DrQAYpDKQUXp4B4AEREeADju6CR4ADJQ+QAeABESHgDX+6AoykM/gW/KQSqccB4AEhMeAHP3tcpD5Pw2lgAF0gAQFB4AnEQH3hvKQzzBVNIAFhUeADDqfGuWABBgPAASQHgAERYeAIMLTjzKQ9jzTloAMkXpwB4AERceAPMCDtQFykMQZzjKQTWOIMpBNXBoAREYHgCAFTAHykNAMmE8ABBQLAEDWgARGR4AEBjSADAioFuWABfwHgAWGh4Ago7b28pBVoCgHgB2o29mLM0LGx8AJtib4QEDWwARHB4AgBwP0spD/vDyLQFTgMpBOxW1ABEdHgDXH5YRykM+0lTKQST3YKUBER4eAIMl8hPKQ9AC+B4AI1aAPAAWHx4AMOCv0rUAF+AeAOMgAJkQykLEocrKQ0cSozwAMlD5EC0BECEeAJNDJggxykM/2eg8ADJLcXAeABUiHgBARADC3ocBF4A8ABEjHgCDM3A6ykOhFBLSAAWVAhIkHgDAyLTKQ9p/l8pBKn8ApQES8FoAESUeADNNj1z/AQGHAQUdAhEmHgCAW6hZykNFAaRaABBwDgES0DwAESceAIBpaNzKQxEYKtIAYnDKQTr4MB4AEigeAHAQYspDgXLktAAIhQMRKR4AgIFsccpDQIrbPAAXYLQAFioeADPdlz88AAXSABErHgCDnDuYykNcZFvSACNLjw0DFiweABB9SQM3GgXAHgARLR4AOKkf2IYBBTwAES4eAISwLFfKQ11r7loABBsEES8eAIDDw7DKQ0YLEJYAF4A8ABEwHgCA0YQzykPD+hAsAReASgEWMR4ANP05WDwABFoAETIeAIDldAXKQ0KaAx4AF5DwABEzHgCA+TeaykNGYbEcAgANAwTwABA0HgCTRAAiDcpDUhMMtAAFowMRNR4AgwZ+DspDSdK+4AEFSgERNh4AgwnuLspDxz7fPAAFHgARNx4Agw1d2spDVYJBeAAFgwUWOB4AMKQsprQAAeABA98DETkeAIQTz/nKQ0zrUeABE4+EAxU6HgCQRAHgkMpBQJ1ASgEDHgAROx4AgBdWOcpC/m8APAAQcLICA2YDFTweAEBDoGQLaAEXoB4AEj0eAGFAGspDsLloAQEbBAOWABY+HgA07hjIHAIEHgARPx4AMxrF5PwDMDAGkPAAA5YAEUAeAIMhOATKQ0Wyls8EBVYEEUEeAIQoF8/KQw+4HWgBE460ABZCHgA8MRHSHgBDQwCZERoEMEJBidIACN4DEUQeAIPhgQbKQtc8nrQAMjVwqGYDEUUeAPID4NAUykOoeQrKQSp+4MpBUPkIHgAWRh4Ah+XYespBH2/AHgARRx4AM/2vT7QAMDWOMAUAEhg8ABBIHgCQQxhHrspDRroptAAAogMTjjgEEUkeAIQ/0LHKQ7ZlyR4ABLAEEUoeAINZQLjKQ4h/Y1gCBewEEUseAIN1cNjKQwA/FGgBBYYBEUweAICIS8fKQ3G0OpEAECCGARJglgAWTR4AMKWMspQCF+AeABJOHgDApEDKQ/RJAspBXAhALAEToBkGEU8fAICPWEXKQzFoc2kBF3B5ABZQHgAzhx9WtQAFggcSUR4Ax4OWykPOzyjKQRR+IDcGEVIeAIOcEEjKQ3js9JcABaAHEVMeAGCp/BzKQyilAQFZAgXxABFUHgCAt7uzykNms9FLARBQzAgSgPEAEVUeAAFXBDA7CqYNAwCHAQQtARFWHgCA5nuYykMHznDSABCAoQUDdwISVx4Ac1BIykOo0JezAgWWABZYHgAw0mqaeAAXQJYAEVkeAIP0PBzKQv0NHDwABd8DEVoeAIX68CHKQ7JFopYAEmC0ABZbHgAw0QqNlgABtAADHgAQXB4AQ0QHWdtnAwHSAAVaABFdHgCEFMHlykPeG/XRAhP40gAWXh4AM+7Iz9ECI0uOHgARXx4AgBhIJMpEAtLyjAYXQA4BEWAeAIMfJ/DKQxTf2OABBSwBFmEeADD+mWXbARfgHgARYh4A1yKB8spDdoVTykEaBdB4ABFjHgABFwg1zvp5SgEDOQTgZACZEspCxU8OykPeR0UOAQCTBARJAxFlHgABwQMBUwgBwQMF+QcRZh4AhPz+XMpDnUxkHgAEPAAQZx4AnEMMP7LKQ6yZMR4AEWgeADMaWK3oCgFHBQV2AhFpHgCDNdfcykMgkTQeAAUOARFqHgCAT0fjykNDoZbSAADCAQR4ABZrHgA8vGnHHgARbB4AgF1g38pDbTuYHgAXUEgDEW0eADN20OWsCgJFBwTpCBFuHgDRiVRGykQBiI3KQTWOAMcBAlgCEW8eAICXE97KQxdHejwAAaEFAyoDEXAeAIOdx+PKQ4FGqOABBe4CEXEeAICk/7LKRAIMzeABYsDKQTAGoFoAEXIeAIOriGbKQ5W8HDwABSwBEnMeAHCztspD3RN0/gEBdQQDeAARdB4AAW4MMUorNq8AANACEmBaABF1HgCAuaB2ykOmlEf+AQBKAQTAAxF2HgCEwH/LykPJTvN4AATbBxF3HgAzx4xKCQcDuwkD7gIReB4AgNRETcpDfx4b/gEX8LQAFnkeADCSd0x4AAFoAQO0ABZ6HgAz2aNUWgAF/gERex4AcejkJspDTUEjCwH3CQN4ABF8HgCA7++4ykPLMsvgARdAsAQRfR4AEPb5BzC3FdAsAQFzBhIguA0Wfh4AMMn++sADAa8GAx4AEH8eAHBEBUnIykNDQwkBgQcFnQkWgB4AMNhDR3gAAEoBBCwBEYEeAGAIo8rKQ765CwH5BwVGBRGCHgCDFgvUykPZ+814AAXSABGDHgDBGZITykM6ATvKQUCdbA4DwAMRhB4A1x0CNMpC1+niykEPFBA8AEOFAJkT1wswOlm0lgAQUHYCA9cLEIYeAJBDCjCJykNtlBKGARdwpAERhx4AAWMHMK8A0R4AAUMJAzoCEYgeAIAmYKvKQ7FpX6IDF2CQBhGJHgAB1wszmgiAHgAFeAARih4AgEGHYMpDwb2/WgAXYJQCEYseAIx2eGzKQ5HzghgGEYweAAGBBzOQv7IeADJLjuDCARGNHgABRAcz9dVNeAAFlgARjh4AAeoGMJCTdDwAF0DwABGPHgA4vZRgWgAjVoCEAxGQHgCA7FRHykNh5I5aAAgsARCRHgCQRAOn1cpDQOF84AEI/AMRkh4AwBfD5MpDtumUykElFPULBBgGEZMeAIMeNgTKQ46DYfwDBeABFpQeADC/rawsAReAHgARlR4AgCGmJcpDx5ZsWgAQ4NIAAxwCEZYeAIAlK+7KQykoJPAAAa0IAx4AEZceAIAohfDKQ0vh5VoAANIABJYAQ5gAmRT6BTCOr57wABBgWgADCgUWmR4AMKHEGVgCF0DZCRCaHgCQQyP3McpDO2FIHgAAPg8EDAMRmx4AAJ0JQELWi6xaABFolwQCwgEVnB4AQEM/Ks4eAAFYAgPZCRadHgAw15NBVgQBCAcS0DwAEZ4eAAEvDjCBynJ4ABBAHAIDPAARnx4AM1tP3wARAWQFBcADEaAeAAF2AgF4AAGNCgWSBBGhHgCDgqBCykMccQ2SBAW0ABGiHgABdgIBLhABtAAFPAARox4Ag5Zj1spDCS59pAEFVgQSpB4AcDeaykOCTyg8AAHgAQMKBRGlHgBxnRfcykO0KbwHAIYBBEoBEaYeAIyq2F/KQ5RcD84EEaceADixt7XjDgV0BBaoHgAw3//LsgIB+AcS4EoBFqkeADDw2OJKAQB4AARmAxGqHgCAuMQzykP/dag8AAG0ABJgPAARqx4AgL/8AspC/xxDWAIXeHYCEaweAIDMXHjKQ3pNAQ4BF/AsARGtHgCE02gJykOgDH54ABNxDgESrh4AcJRHykPx4HYeAADgAQQeABGvHgAAwhJEQ1mkQDoTBCwBFrAeADDXD3YsAQAqAwQeABGxHgCA6AfjykP2AJ1aAAiSBBGyHgAB4BIVv/8QBbwHEbMeAIP9ADXKQzu5wQ4BBVAKELQeAAI2BgEeAALwAAR4ABG1HgCDCLnoykNsjH7/EAWUAha2HgAHugkEPAARtx4AMw+v0gQLAZAGBWgBErgeAHCaKspD79BiHgAAiQ4T6ocQEbkeAIATH/PKQ9NG3fAAASoDA0QHEboeAABUBkBDYpOpHgAAwAMicUDgARG7HgCDIHHeykNum6WZDQU8AOO8AJkVykLgHyHKQ8GSboYBBfoFFr0eACDR5iILJ41gHgAQvh4AAjIKAdgJATgVBTwAEb8eAIAmCDHKQ2LsIngAECBoAQOSBBHAHgCATTi7ykN5RW5IAwFaAAPwABHBHgAA/AMHdAQFsgISwh4AAEkSBjQIBR4AEcMeAAEUCjSTf8ukAQQUChHEHgCAgnQFykPIyj3uAgAqAwSyAhHFHgAAMgoCDxABWAIFGgQRxh4Ag51EGcpEANiGkgQF+AcRxx4AM7DcXeoGATAMBcwGEcgeAIO+m/XKQ3BULCwBBbQAEckeAGDSi8bKQ5DeFAPDEAMOARDKHgBDRABj8R4AAQoFBSwBEsseACN6EKEUAToCBZIEEcweAIMRUjrKQ6qJHR4ABdIAFs0eADO7YjT+AQUeABHOHgABPg0wvv2mDgEANgYEPg0Szx4AI9gEhAM3NY5ADgER0B4Agx6kJspDY0Sc4AEF6gZD0QCZFugIAW4KMB9v0NIAA+gIFtIeADCvWUt4AAEcAgMeABHTHgABpRAzkydTwgEFpRAW1B4AM9FjBfAABWgBEdUeAID+YELKQxtnoTwAEHC0AAOQBhDWHgACQgkBORMwKn8AWgADeAAW1x4AMLPRAMIBEMBwCBKQjAoR2B4AAUIJM/Nsv3gABTwAEdkeAADQAkBDb/uz0gABFAoSYDwAEdoeAAHdFDO6si08AAUqAxHbHgCAljeaykN9ZZQ8AACyAgRWBBbcHgAzteETHAIFOgIR3R4AAJAGQEL2LrJaABCQ8AADOAQV3h4AQEOS/AIeAAEyCgMMAxHfHgAArgaQQo8JA8pBFH4o/xADPAAR4B4Ag6sDsMpEBAbC/gEFeAAR4R4AgLHj8cpD4mdttAAXQPAAEeIeAIO+b7jKQ3PFORwCBeoGEeMeAIPFfDbKQ5APqx4ABe4CEeQeAID6QBrKQtXauoYBEOBaAAO0ABDlHgCTRAN8D8pDlsOwHgAjUPkKBRHmHgCDBuwvykOUL9LwAAXuAhHnHgABoRQzr4WHHgAFWgAR6B4AgBDN+spD7/ye0gAIhgER6R4AMxQ+G1QGNzsVsFoAFuoeADSycPI8ABNxtAAR6x4AAW4KJUsysAQE2AkS7B4Ac647ykPb36VCCQW0ABHtHgCBKAInykQAVLzbAQeiA0PuAJkXLBA10xqfDgESCHYCEO8eAJBDMhAuykOOK9SEAwBiBwQoBRHwHgCDZ1fcykPzmP2GASM6+EoBEfEeAICUKHPKQ6tlYRcCU6DKQVZjeg0R8h4AdJsHyMpD8KzNFQUcAhHzHgCAr1AUykQCkQxoAQhMDhH0HgCAtgQZykPrWK0eAAGUAhJgtAAR9R4Ag8LoWcpDxbKWDgEjRemUAhH2HgCDyceuykOizJm0AAV4ABH3HgCE1qvuykOzTTX6BQRIA+D4AJkXykPdjC/KQw2nHngAF5DwABH5HgCD6nBvykPpSJp4AAWGARH6HgCA8SR0ykOk3Kw8AAjSABH7HgCM+DAHykOs8L6YDRH8eAAQ/38YMwUOVtACBbQAEP0eAJNEAw3tykQCeu7CEAWUAhH+HgCMBn4OykOrvO6WABH/HgABjxczuEmgWgAEUgghDAAeAAHQAjMSztkKBQR4APAADAEAmRfKRBDkGcpDxgojfgkQwHgAAv4BIQwCHgBgF0AaykPicAgB2gcElgAhDAMeAAHGDAEQDgLSAAPQAlMMBACZGPoFMLj5pjwAFkA6AiAMBR4AgEML5zjKQ3/NpAEgfvBkBRGg/gEhDAYeABAaugkBGAYBTgwEZAUhDAceAIA1f2PKQ9Sm6mYDEEDoCBLwPAARCB4AgF8XjcpDSXpEpAEXkDwAFgkeADBq0/e0ABfwHgARCh4AgHrvNMpD6figDgEBdAQSYFoAEQseABCEKgMzmE/5CgUyQH/gHgARDB4Ag4sL4cpDqjCkEA4FaAERDR4AM5HsIiANArQAAxoEJQwOHgBDRAJOsjwABQ4BEQ8eAIOl2/XKQyOn8HQEBNwFIgwQHgBwr7jKQ8JtxpYAAH4JA+4CIQwRHgAzrOhz3AU2H2/Y0AImDBIeADDRC3hIAxdoHgAREx4Ahbl0OspDbvQfLAECrAghDBQeADPOQE5yBjAk93BKAQIaBCUMFR4AQEP5nPu0AADmChPpLAERFh4AgOID5MpDtQW8DgEQYMIBAx4AERceAIDuu+fKQ1G6kngAB+4RJgwYHgA8o1BiHgAWGR4ANPWpEKIDBA4BEBoeAJBEAWv7ykOkWOIeABCgtAAD0gARGx4AiwfH/MpDpbjw4BAhDBweAIMLTjzKQ6SEM3gABJIEIQwdHgCDEb/mykNj87YeAARCCSEMHh4AgB8R0spDnEPk8AAQQPAAAs4EIQwfHgCDIoHyykO3bV0eAAWWABYgHgAw9+VhqwQA4AEEZgMRIR4AgyXyE8pDxNZTKgMEfglTDCIAmRlmEjPLilhYAgVIAxEjHgCD/P5cykP3jOfkDAXuAhAkHgCTQwzwpMpD+DzuWgAFdgIRJR4AAT0eNXUlRkoBAkIJIQwmHgABSBIwMhllHgAAmRwEogMRJx4AASYWELr8EgK0AAQeABEoHgDAasjpykPGje3KQVae8AAicXCNGSEMKR8AgHiHlMpDgnp4WwAIwwERKh4AEIO7GDBPq2tLAQEhDQKBByEMKx4AhYovnspDKzkj8QAD7QQRLB4AM6TUYC0QAXkgBTwAFi0eAA5nEiEMLh4Ag7LANcpC69uMeAAFSwERLx4AAc0VM+5wVfEABDEMJgwwHgAw/x0wPAAXQB4AETEeAIPHYA3KQy35PlkCBYMFEjIeAHMz0cpDnoA1PAAFOwIRMx4AAKMDQEMT2EUeAAgOARY0HgAwonQfHQIXYHgAFjUeACTcux0CBbQAETYeAIPh16fKQ5pgDS8OBe0EETceAADfA5dEARrhykE6+ACWABE4HgCD6OQmykOVj9/SAAVoARY5HgABwxAhRgcLBQPCARE6HgCD7++4ykO9ydVKAQV4ABY7HgAwzqLrlgAXQB4AETweAID8p7vKQ4yfih4AAY0KEqCTBBA9HgCQRAHaHcpCjaceHgAILAEVPh4AQEO7NfgeAABaAAS/BRI/HgAo8DszCgUrAxFAHgB0BV/mykPvTK0IBcIBEUEeANAIo8rKQ4zLx8pBH2/AlgAD8AARQh4AgAwqCcpDStpRLAEBrwYDsQQRQx4AAUsQM0drHDwABUoBEUQeAIAWkBTKQ9NzGTwAAfcJA+4CEUUeAAFjBxcB9xgDHgAVRh4AQEQAEtivAAHwAAMeABFHHgCAHW/fykOKu7OEAwGkAQPPBBZIHgAwm5PeLAEBaAEDHgDgSQCZGspC+OANykNeGwljBxCwHAICqwogDEoeAAL5FjBSwieUAhdw0gASSx4AcIcrykPMZptaABBAmwASYMIBEUweADNNj1waBAKBBwRXBBFNHgCDiCB2ykOvhYf8AwVKARFOHgABiwwwvBI6SgEBLAEDhgERTx4AEO7bBwH9EgMvDgM8ABFQHgA4+8xk2xYF/gEQUR4Ak0QBghnKQ2CEgTwABR4AEVIeAIsE8jrKQw8HK+0kIQxTHgABcwYhj4tIAxdAPAARVB4AhBIX6cpDnaPx4AEDLCEhDFUeAIAmi/vKQw9fpGgBEMCJAwPCAZhWAJkbykMX7zTFHQV2AhFXHgAB0RE8lFwPGQYRWB4AAcUOM5Gb9ewkBYYBEVkeAIOJVEbKQ6CQSBwCBUoBFloeADSxEOW0AARoARFbHgAAxQ5AQ+jD5DwAF6DAAxFcHgAAiQ5AQ0ZhseABEXBYCAL+ARZdHgAzgfavSgEFaAERXh4AARkVM0a6KdIABR4AEl8eACiX9+sVBY8IEWAeADO/z8YjCzA7FaDwAANKARZhHgAw1rb+lgAXgB4AEWIeAAE3FQGxEwE6AgX8AxZjHgAzzA8OzgQFHgARZB4Ag9pznMpDWlNaPAAF7AQRZR4AAVUVIc1vxxsX4NIAEGYeAENEAWv7KCUBeAAFcQgRZx4AYA6958pDPzcVAh4ABCUJEWgeAIMjBjLKQ1hEM+ABBfwDEWkeAIUmdd3KQ6uQsaQBAw4BQ2oAmRzeAzA6si08AAHAAxJ4pAEQax4A4EMjoJDKQ538a8pBFH4A3AUDggUSbB4AAJ0YMNQjIBwCAQoFEpA8ABFtHgAB3gNxhTqSykEwJNIAEvAeABZuHgA81HqtGgQVbx4AQ0QDVrt1EwX+ARFwHgABVCYBPxwK+gURcR4AAdcaNbYNUOABEmB4ABFyHgABsgIzkRc/ZgMFpAERcx4AASkUM0NK9Q4BBUQHFnQeADD/oPlaAAAFCwQMAxF1HgABKRQG6SgFHAIWdh4AMcfu5kUBAM4EEyAlCRF3HwCA2WwJykMnGP0fAACACSNxgB8AEXgfADP7oCjDEglnFCAMeR4Ak0QLTjzKQ8RSidQABHsPIQx6HgA4DtQFsiQFmAARex4AYBJEJspDcx0TARwkBTwAFXweAAKQKAHFEAUeABF9HgAzH2nV4AMBiAEjURZaAhJ+HgAjf/NNHwHOBgVhCxF/HgAB7gSBOwqmykE1cKBfAAKmAUOAAJkdSRQzH+BCWgAFdAYQgR4AAk8OM/e5I9ICBCsUIQyCHgCDeIeUykN+FK88AAX+AxGDHgABcAo0ev30SgMExAEShB4AUHuYykP43yMBaAMyNY4glgARhR4AAY4KM9l3FwACBVoAFoYeADzqI/EeABGHHgCDniBbykLrKprSAgSzEyEMiB4AAe4EM1TTJngABfACEYkeADPMh8ieCTdGB0AeABGKHgAz2khLeAIBtAAyQH/gtAARix4AAY8ZMJAPq9ICEGAeAAPcBxGMHgAQ9r0YPNsvnh4AEI0eAAJTGTO9ckjuBAUsAxKOHgAj0Aa7GjcfjYCwBhGPHgAQE1oAMNxjbh4ACLQAEZAeADMWpjIOAwHsBgVYAhGRHgBxGhXdykLSaWkSEIh4ABJA0gASkh4AAGsQEHikAQJ0BgNTGSYMkx4AMKFsjB4AF4BaABGUHgCMI+H/ykNCQYmZDxaVHgAByQwhGiOuCAN4AEOWAJkezAgwNYia0AIQ0EoBEtCWABGXHgABqR0wSHKwSgEQcB4AA4YBEZgeAIBOQE7KQo5YEB4AF2gsARGZHgA4dRhfhyEEZRYhDJoeAAEICTCWl3R4ABDAHgADggcRmx4AARMdMbUxDa0CACECAx4AEZweAIOpz9/KQzC5WPAABcIBEZ0eAAHuBBD1Ew4oOvjIDBGeHgABryYzio93pAEFZAcWnx4ABioDBR4AEaAeAIC+m/XKQ6oFU4YBF6AeABGhHgCA02gJykMzeXMcAgi6CxGiHgCA4VPeykPht2bwABHgmwACaAERox4AAdACMMAGJUoBAIQFBAoHEKQeAJBEAcP+ykODKn94ABeADgERpR4AEAunEDBA4XweAAdzFyYMph4AMMOigpYAAbkcA/4BEaceADMcZ9bcBwE8AAWgBxGoHgDQIBnbykM26KfKQTAkEHgAAzwAEakeAIMm4/7KQydxdVMZBTwAEaoeAIMqacfKQ514oMADBcIBk6sAmR/KQsPw2AoFAd4DBYIHEaweAIHEocrKRALpECcBACgFA9UPEa0eAAFGBTDWBva0AACGAQPnGyYMrh4AJebgEg4EHgAQrx4AAUEcQELyDLI8AAGHIRJghgEVsB4ACLURBLoLFbE8AEBEAyr1BwMAsgIEHgARsh4AAY8ZM1uzZ9IABZIEEbMeAIBBh2DKQ7HA7EYFEIAsARLweAARtB4AAa8mM2hsVzwABR4AEbUeAINdCGbKQ5s8UMIBBUgDFrYeADC7ucEeABdAHgARtx4AANwFIEK2wgEBlAIFYAsSuB4AcARNykNOof+UAhDwPAADDgESuR4AcC+eykO8PYu0AAg6AhG6HgB2kQ/fykPNQtQvA4wMEbseAIGe+7PKRAEEwwkBANIAEuDwABG8HgABiBAz1YMtggUFLAERvR4Ag8dgDcpDIZjIpAEFGgQRvh4AhNUfpcpC/m8AIg0EWgARvx4AAZgPAfsWAWYDIzsVGAYRwB4AgPbP+cpDp0RNDgEINgYQwR4AhEQCR8jKQ6xsRAcF7gIRwh4AAYMlMG70Hw4BEIDSAANaABbDHgAzsp0wVgQFPAARxB4AAaElM46vnvAABR4AEcUeAIMdF9zKQ8cSo5YABR4AEcYeAGAnZ8jKQvraBwOyAgMKBRHHHgCDKtfpykK7u5geAAVKAWHIAJkgykNUBjP9OViWAAU6AhHJHgBwJ8C4ykMJ330rEH/KCgQqAxHKHgBgUQBpykMxsgIBGAYFPAARyx4AM3jgDVwvAQ4BI0YHhAMRzB4AAY4IMxBnOB4ABXAKEc0eAAGUAjDqfVbsBBBoPAADVgQRzh4Ag5Djo8pD0WMFDgEFOgIRzx4AEJe5KwE2BjAfjUCWAAMOARHQHgABByk0ayxxSAMEHgAW0R4AM97L+x4ABZYAEdIeADOyk/dJFAEqAwDKCmGib2bNDNMeAAGyAgb/IQV4ABHUHgCFwH/LykOZ3EPgAQN4ABHVHgAzxzPREg4BlAIF7AQR1h4AM9v/5rQxAfoFBUgDEdceAITjDGTKQ8tfB+4CBNIAEdgeADPqF/c8EQEmBwX+ARHZHgCD6eu5ykOUh2CGAQUmBxbaHgAg1l/+ASB+4IYBA7QAEdseAIDwy/vKQtMan9IAF/geABDcHgBDRALMCNYNAbQABcIBEd0eAIMGJgvKQ2RML2gBBbQAEd4eAIANMhPKQ89/L7ICF6AIBxHfHgAzE44VsRUByggFWgAW4B4AMJinhtIAAfoFAzoCEeEeAIAW/jbKQ1JrhZYAF3CaCxHiHgCEGm3gykPVr2nuAgTAAxHjHgCAHfQfykNvpRGWABCQHAIDHgAS5B4AcN4BykPFhlocAhBA0gADeAAR5R4AgCFOIspD0TbJlgAXYB4AEuYeAHBjyspD6XPqWgAItg8R5x4AcSS9zMpDlWP8AwBaAAT4BxHoHgCAKEQLykOtSTd4AAFaAAOkARHpHgCAK7QsykOkAGkeABdAOgJD6gCZISYHMPlwvh4AAb4FEmAoBRDrHgABCAdAQ1QiNB4AAKwIIo7wHgAR7B4AAeQOAfkYA94DAzwAEu0eAHDn1spD/Q0cpAEXwHYCEe4eAIBbT9/KQ54opzoCAMISBNIAFu8eADDInu2kAQDSAAQeABHwHgAB0hEzAqa1lgAFeAAR8R4AdIJ0BcpDMWhgCQVIAxHyHgCEj1hFykPwKNxaAAR2AhHzHgABIA80QvJ8/gEEeAAW9B4AM6bsv6QBBSoDEfUeAIOj+B3KQ2kbcpYABYYBEfYeAAEOEgF0BAGEAwWyAhH3HgABlyAzB3fPeAAF0gAW+B4AMD+Bb3gAAdgJEmCGARH5HgABPg0z0hMMSgEFHgAR+h4AM8aDyr04AVgCBfwDFvseAAEPMAH+AQUIBxH8HgCD4SehykOtzQGSBAXwABH9HgCA7ugkykNPUvEeAAEWCAN2AhH+HgDB9fO2ykOjqNzKQWGPHhEToNMPEf8fADP80/dEGgEDDQS/BSANAB4AkEQB2h3KQ7xpx1sAAXUEAkkDIQ0BHgB2DywIykOc8ysDAnkAUg0CAJkiFQpAQ3g92fEAEJDvAgIVCiYNAx4ABucKBR4AEQQeAAAzChFEWQIwKpyALQERyGkBIA0FHgACZxQzywaNLQEE6wYhDQYeAFE/0LHKQ44qMB9v4BsEAisDIQ0HHgABtiABwwEBDRQFeAAWCB4AM7rdfg4BBLMCIQ0JHgCAjiR0ykObEBTSABCgPAASAJYAEQoeAIOcO5jKQ8QmTB4ABKUBJg0LHgA11NMmWQIDLAERDB4Ag6Mb2spDqSkQOwIFPAARDR4AjLEHrspDJWB2hgERDh4AM7DcXbkLAZYABP8BJg0PHgAzshlleAAFHgAREB4AASENNI4r1B4AIo7g0gAWER4AM57YrR4ABfAAERIeAIDgo9bKQwOuSUoBU4DKQTWOHAIREx4AgPscXcpDHBiTvQEQ0HgAEmBaABAUHgBDRBuiJ0kUAVgCBA0DJg0VHgAzg1a7eAAE3QUhDRYeADgo9BKdGgWUAuAXAJkjykMmYKvKQxWO8xwCFlAlOiENGB4AgD94OMpD4xd0eAAXwNIAFRkeAAKyJCdAnaEFIQ0aHgABRwUwLEC4HAIXsLQAERseAIN1cNjKRADC3oghAAs2AI8IIQ0cHgA4w5hfzCgFhgESHR4AI8OwtCIBZQUF0gARHh4Ag9GEM8pCjace0gAFPAARHx4AgOV0BcpDt5mZHgAXYB4AESAeABDyZQUw1P9jHgAHWw8gDSEeAJREBn4OykOajEp2AgODBSENIh4AMw1d2s8TCRkGJg0jHgA11SqzpRAD0AIRJB4AATwiNKj805QCA78FIQ0lHgABPi8B2zgwKn8AdAQCvQchDSYeAAEeIgE4JgEeAARxCFINJwCZJJ84kEMccQ3KQTAGgPAAAskKIA0oHgCQQxhHrspD/elfHgAXoKQBESkeAAEWKjMTf8taAAQ7ESENKh4AgIhLx8pDKdkWLAEQUB4AA5YAESseAIGVMAfKRAI5CpEABzoCESweADOcEEhAPjA7FbCWAAMOAREtHgCDsAAaykP6/Qh4AAXSABEuHgCA+QxKykNsjH75ARdgeAAQLx4AAeAjApYAA7QAA5YAETAeAIwC98/KQ7W1wzoCETEeAIAGlCzKQvg92cIBYvjKQTVwgIQDETIeAHAJ7i7KQ8Y2bwoAhgEjRerOBBEzHgAA/gFAQuvbjCoDF+CWABU0HgBMQ6KgW5YAETUeAAH+ATyQ6+4eABE2HgAB/gEwIkfjOAQQcPUAAzgEETceAIAeNgTKQ538a7QAF+AsARE4HgAzJKgkJikB5QwFGgQROR4AgCgXz8pDiNbwWgAQgD0PAywBFjoeAAEwLgFKAQUeAJM7AJklykL8/lz2KwHwACNLjjYGEDweAAJ2JCHEqhwCEEA8AANKARE9HgABtw0zlQwWtAAFVAYRPh4AYCdoPspDhNACAloABLICET8eAIM1f2PKQ60c+zwABVoAEUAeAIFDP+bKQ2uE6pEAAQUAAr0HJg1BHwAzuHXd3AcAtQBxo29mLM0NQh8AgG0wispC+k0ByQYQmC4BE+A+ABFDHwAzbNgQXTEjURZLAwI+ABFEHwAAPgBAQ/Lo9vQAAVoEA7gAEUUeADN6mJO2AgE+AgUeABFGHgCDhCugykPL4tAeADJGB2B6AhFHHgAQixcdAcYBIDWOqiEEHgQRSB4AJKWv/CkwH41QPAADbAERSR4AgKyP+cpDiQMtHgAWQPcNIg1KHgAovDbkAQVcAhFLHgCAs5uMykN11GA8AABFCwR4ABFMHgCDzxulykOu1YE8BAWEBxFNHgCE1c+rykOgOLvZDQQ8ABFOHgAQ3fMRMMzqZVoAEEAOAQO0ABFPHgCB4+e7ykOIqrNVAAEFAAOIARZQHwBzy18HykFm+YILAogBEVEfAIz3gADKQ0Hq6HoAEVIeAFH+t8/KQu4IAeQDBWoBFVMeAEBD9BzGAgISoB4AAlsAEFQfANBEArXqykNghIHKQWFytwAjjsCZABZVHwABXwIBTgUjUPkiBBZWHgAwyPZ6HgAXgB4AEVceAAFVDjAK5wQeABeQEgEWWB4AMCvoPjABAIoBBDABEVkeAIUQjBbKQ0khyjwAAyIEEVoeADga3ALZETJAf8BcAhFbHgBwHkwiykOxlesfAP4JBTwAEVweAIAh0evKQ6N8nloAEKC0AANaABFdHgCDJVgqykObwBqqAyNWgFoAFl4eADPkH/MeAAUOAUNfAJkm7gozd+Vh0gAF7goRYB4Ag8VPDspD1jMzeAAAqQMBHggQYR4AAr0gAREWARIFAKgDAR4AFmIeADD2LNpaABdAHgARYx4AAdIIIZ2j/QsX4A4BEWQeAIVcANHKQrY3tVoAA3gAEWUeADNpEGJ3GQHiAwU8AhFmHgABvw0zuamt8AAF1AIRZx4AgIl/l8pC3Avh0gAXiDwAFWgeAEBD8/CKeAAQgBUHA0oBEWkeAABYOwLlFAG0AAVqAxVqHgBBQ8CJ7xkAAQUAA5UCEmsfAMBAGspEAcroykFcCEDxAATVBBFsHwCBq7O2ykMaYA05AAEFAAM+ABZtHwAwkA+r3gEAkhAFHwAVbh8AMkQArCYPANYAA5gCEW8eAIOy7HHKQrWKcvQABXwEEXAeADPAf8t5HQHGCQXWABZxHgAw3Dcx9AQBtwADEgEQch4AAmgNMKEUEooBF0BsARFzHgAzEpwqow8BpA0jRek8ABF0HgABrRQw2ENHPAABqAUD1AIRdR4AgyCH/MpDJABpMgcFlgARdh4AAYkaMD4hYjQnEBCYAgQBBBZ3HwAwokjPLgEYgB8A43gAmSfKQvxRGspDyzLLfwYAEgMCXgQQeR8AArQQBm0LBfUCEXoeAAEXBzCKj3dNARCAPQADMQMRex4AARcHMFITDNUAAQUGElDlAxF8HgAzQudtuyoxJRTAvwYCHgARfR4Ag2rI6cpD5VPEWgAFTwMRfh4AAeonMP+g+VoAECBAAgNNARF/HgBhilvbykPo2hcgfuABAhJgWgARgB4AAc4UBpYABbcEEYEeAICe0GLKQ7zCQXgAAFwCBB4AEYIeAIOl2/XKQ/p5PloAMjr4IFoAEYMeAAEzKzB2hVM9AhBwDgESAB4AEYQeAIDHYA3KQwYXwloAEIAeAAM8ABGFHgCA4uAoykN5nec8AAETPAM8ABGGHgCA96w8ykM+edvEAQObCgKlARaHHwAB4wEgUPmMCwUfABCIHwBDRAW36VwfARMNBS4BEYkeADMJPihOHgHnAwUeABGKHgCADJgrykNNmmxqAQjlBRGLHgAzJ7/LyAMBqQMFbQVDjACZKDEFcDQojMpBMCQjCCKO8BABFo0eAAdWFgQeABaOHgAz+ylELgEFeAIRjx4AAFsQMEM/2U8HCGgTJg2QHgAwrBVmPAADMQcBiwURkR4AAfECMMLGP3gCEeAyAQKWABKSHgAAQwo03WvuewYElgAQkx4AAg4DMMraUQ4BF2CWABGUHgABDgMko9T9NQV5EBGVHgABDgMwFC7mDgEBpwMDDgERlh4AAIsFQEPyOPAAAlNgykE1jh4CEZceAIOQM5zKQ5dHerQAI0YHHwQRmB4AAIsFMUPtPIQVEGCWAgMeABGZHgAQnWYVAS4FAeUJBQ8FEZoeAIWk1GDKQ+0QSNICAzwAEZseAAGJBTB7rQ94ABHQ5QECLAEWnB4AAdoZAhoWBB4AEZ0eAHCywDXKQ7Y5/gECXB8DhwURnh4AgbnLxspDLaDE6wAHlgARnx4AASwDMAqOisIBB14dIQ2gHgCA1R+lykOmPLkeAACkAyKO4JYAFaEeAAJNMQGKHgW3ChGiHgAz3CwihwU3NXCg7gIQox4AAo4aMCZoCVoAEJA8AAMOARakHgAwjPcX8AAA/gEE8AARpR4Agx3H48pDuVIgiw0AhwUBdgIRph4AgCu0LMpDlY/fSgEIdgIWpx4Ah/y1jspBH2/Axw1DqACZKZcINbUxDTwAEhDwABGpHgABDAM14CwJSgESYB4AEKoeAAJNDzCPX6TSABCAlgADdgIRqx4AMyZgq5cQAZYABQEMEaweADMzyLRiGQFYAgV4ABGtHgCAT6BbykLYmtRaABCIPAAD4AERrh4AOHZ4bGM5BdAEEa8eAAGXCDRhM5wsAQRmBRawHgA0pIQzaAEEHgARsR4Ag4mr1MpDCNfc4AEFiQ8Ssh4AIygKKTcClAIEPAARsx4AAQwDM5xwIcADBZYAEbQeANek/7LKQvbb9cpBOxW4/gERtR4AM75vuHYCNx+NQAwDEbYeAIPTaAnKQrhKjQ4BANIIAf4BFbceACBDF8ADCVAcIQ24HgCD6AfjykO99hGEAwXCARC5HgAgRAjTEDBYmtTSAABHFROdlAIRuh4AAYggMWaz0TcAAAUAAx4AEbseAIAPQibKQsuLQxkAF2BYAhG8HgABkwgw1KbqlgAQoGQHA7ICEb0eAIMqVB/KQ9AvNEgDBR4AQr4AmSp2AgfwAAW0ABG/HgABiQ8BYCwDgwkDlAIQwB4AAUYFQ0KPtkZ2AgVyBhHBHgCAQYdgykNhjBZoAQByBgSCBRbCHgAwskWicwAXQNACEcMeAAHUHzAWmF8eAAgYBhHEHgAB1B8wYjsw8AAQgLICAw0PFsUeAAHOJwLeAwTjDxHGHgABZAUzVousWgAFgwkRxx4AAJIlAvAAAWQFBf4BEcgeAAHxMjDlrDzSAABaAASwBBHJHgABPh8zKuCrPAAFoAUQyh4AAp8XPNyPqygFEcseAAE3CjAs8aqiAxBw0gASQHYCEcweADMgcd5MIAHgAQWSBBHNHgABNwo1PyrOeAADPAARzh4AgyrByspDjlclpAEF2gcSzx4AI9fpZw8hKn7OBAM8AEPQAJkr+Ac1tIEG8AAS8JYAENEeAJNDW0/fykPInu1iBwVWBBHSHgABGgQwWaRACQEALAEEwAMW0x4AEL/4BwOwBAN0BBHUHgABzAYGZAUFHgAR1R4Ag8V8NspDPGqz0AIFdgIS1h4AI0/5zUcCpAEijwC0ABDXHgCTRAPqMMpDu2I0tAAFWgAR2B4AgwrJ/MpDmriGDgEFHAIR2R4AZQ5QO8pDZcoKBTwAFtoeADOyyWzSAAXBExHbHgA4Hyfw7iMFpAER3B4AMx78Ko4rAbE2I1D4wAMR3R4AAVk0MIvvg/4BAO4CA3wdJg3eHgAB3REB4UIFDgFD3wCZLHIGMB7YrRkAAeABA3IGEeAeAIDgHyHKQ4A/FA4BAYEXAx4AEeEeAAD8A0NC5wxK0gAF/gES4h4AcFEaykPA4mh4ABBgWAISoLICEOMeAENDMbe1hiI3OvgwPAAR5B4AgEvYrcpDaRty8AAQsJIEA1gCEuUeAHCANcpDh0qmwAMA8AAEwAMR5h4AM1mXWWMRAVYEMjsVsHgAFeceAJBDRbKWykEqfwBoARJgHgAR6B4AgGdX3MpDzya1PAAAlAIEHAIW6R4AJOHjTh4FPAAR6h4AASIdM3V9v/AABf4BEeseAHGcO5jKQ79WFxgIWgAR7B4AhaMb2spD7pySlgAD7gIR7R4AgLDcXcpDn1x44AEQoA4BEuC0ABHuHgCDt7uzykM8wVQOAQXgAePvAJksykPEn/PKQ7zCQYQDBbICEfAeABDLSgEQyQBSAaQBBdIAEfEeAAGcLDyTf8uSBBHyHgAz4ExKlgABFxQFNgYR8x4Ag+dX3MpDPRnO0gAjOvg4BBH0HgAQ+poNCAcZEmDSABD1HgAgRAQ8ADQYp4ZYAgSGARH2HgAzFYgJyggBwgEFaAER9x4AhBkN08pD29+logMEDAND+ACZLZQjMFMan1oAAWgzA9ACFfkeAENEAv64Pg0FWAIR+h4AgzV/Y8pDlC/ShgEF7gIR+x4Ag1EAacpDl5/zLAEFbAwR/B4AAa06EARVFgNuCgPwABH9HgAAig5AQtUpxx4AF5gsARH+HgABYRUhlIcHFRdAwgER/x4AAWEVM4+3Mv4BBGYDIQ4AHgBws5uMykOCplESAO4CBP4BIg4BHgBwx8jKQ/2Q5Q4BUuDKQTWOpAEhDgIeAIC6e83KQ4VmzwwDB3gAIQ4DHgCDwVwPykLum6W0AASyAiUOBB4AQEQCDM1/AxDASgERgPwDIQ4FHgBwyDxQykKrN3sdICQIOgIS4B4AEQYeADPVS+EIKAGOCATQAiEOBx4AAdAjMIfPXK8AECCGAQM8ABEIHgABgiYBogMwKpxghgESIFoAQwkAmS5KASAWP5gNFwbnElMOCgCZLz4uMzfyE1gCBKQBIg4LHgAACgUwcbQ6LAEQ0FoAAjoCIg4MHgB10BTKRAQy/7QAEsh4ABENHgABCgUQXH0TAWYDBBwCJg4OHgABZjUDJgcCkAYgDg8eAAFCCUBDLlG3aAEQkPAAAgoFJg4QHgA8ZltXHgAWER4AM9DfPFoABdIAERIeADMmCDEcVAFoAQUeABYTHgAw0TbJWgAHWg8hDhQeAIBBh2DKQu9MmQ4BF9iWABUVHgBAQ6XkQIYBF4AeABEWHgABnAkBSCQDwAMCnAkhDhceAAEOEjMYTw48DwVoAREYHgABNAgzl/eAlAIFLAERGR4AM4lURsADAeABBXYCERoeAAFaDzTXD3Z4ABOPaAERGx4AgKPL4cpDTfLkWgAAjAoEHgARHB4AgLHj8cpD//lzjwIHaBIhDh0eAIC4l/fKQ9EKjTwACEoBER4eAIPMh8jKRAOZFmgBBVoAER8eAABODENDqEzNPAAFtAARIB4AUdpznMpEOAQBSAMFDAMRIR4AM+EnoZ1KAcADBVoAFiIeADDeR0UOAQA8DwR4ABIjHgBwU97KQ+7Izx4AEGC0ABKAsgIRJB4AgOg0H8pC94znRgUX+B4AECUeAAKoDAHuIzY6+DCoDCEOJh4AAKAFTEOFOpLSABEnHgABoAUwp5zGWgAQ4BwCEsB4ABYoHgA80Y9CHgARKR4AgyAZ28pCwIrbWRUEfiohDioeADMjifxLFgNkBQPOBBIrHgBwc97KQ25FBIQDAEALAxgGIQ4sHgA6JuP+FikDlgDgLQCZMMpDCdgQykORQ3vSAAC8BwMYBiEOLh4AgwowicpD8ry5tAAFggURLx4AAZYPMOXYeoQDB0IJIQ4wHgCMJggxykOgvIVaABExHgCDQd/YykL47syyAgWiAxIyHgAAPg00yEZ0PAADPg0hDjMeAIBPR+PKQty805YAEPg6AhLQaAEVNB4AQEOdo/GiAwDSAAQ8ABE1HgABogMBLi8BOgIF7AQRNh4AcWsfispD+qXSAADCAQRYAhE3HgCAeTiGykP60Mw8AAD8AxNxWAIROB4AM4N7mMFTAaAUBdIAETkeAIC/pHTKQ8yS2LQAAFoABDwAEToeAAHcBXeSH77KQST3eR8gDjseAJNEAkfIykOcyJo8AAX+ARY8HgAw5Pw2LAEQQA4BA+ABET0eADMJEetVFTAaBcA8AAO0ABE+HgABGBUw1dq6LAEQgA4BAzgEET8eAHQQNBLKQ+y4aRwFHgARQB4AMxOOFd8aA+wEA5QCFUEeAEFEAD6eywIATQMDHgARQh4Agxb+NspDibMzSgEE9AsmDkMeADPMZpvSAAVaABFEHgCAGm3gykPHajA8AAD8AwTuAhFFHgCAHd4BykODKn/SAAD+ASJxQBwCEUYeADMkvczaKAFWBAVmAxFHHgABNCkBdyEBhgEFLAEWSB4AMJrj1loAATYGA0oBFkkeADPXO7MMAwXgAUNKAJkxigwzmbAHwgEEg0YhDkseAAHcNQGQBgO0AAM2BhZMHgABSSIBOgIyOvg40gARTR4AM/z+XEQ5A7QAEmAeABBOHgBwQwvnOMpDraAUAd4DBNMfIQ5PHgCENSjBykN9vg5CCQR4ABFQHgABrgYzrqlEHgAFyggRUR4AgZAIS8pDgUaoRQEAdgIS4HgAEVIeAAGiEjPNFqE8AAUOARFTHgAB4g4GZ0QFWgARVB4AgKvf88pDEcdFDgEAZgMEhAMSVR4Ac7O2ykPOSnLCAQUYBuBWAJkyykLFTw7KQ+JnbfAAAa4GEliWABBXHgBIRALMCEoxBSoDk1gAmTbKQxXgDRQKAX4JBUoBEVkeABAW/AMz9rCkeAAFPAARWh4AgDG3tcpDosyZDgEBzR0DSAMRWx4AAQcoM4mG9pYABeABEVweAINzX9jKQ5BnOHgABWQFEV0eADiAvGrcFAV4ABJeHgBzY/HKQ8Hp/JYABTwAEV8eAICHcHDKQuI9CHgAF1A8ABFgHgCAlVxDykL9DRy0ABewPADwBGEAmTfKQvmRAMpDoyQmykFcJaB2AoAwAaJPRs0OYh4AgUMvqIzKQzERMAwQgFoAA/4BEWMeAITsq9TKQ10TdP4BE44eABBkHgCQRArgGspEAmTQwAMBPAADsATgZQCZOMpCx142ykOFv0jQAhCARAcDFAoQZh4AAngwMGObPRwCF3A6AhFnHgCAnRfcykO+phg8AAD8AwQ6AhBoHgBIRB9/8zIbBXgA42kAmTnKQ5aQFMpDxmKdZgMFZAURah4AM7gULP0iA+wEA/wDEWseAIPFfDbKQ6aUR4YBBf4BEWweAIDSuATKQ5EXP7QAAJYABBoEFm0eADPik6k8AAV4ABFuHgCA7VvaykN0dFSkARfA7gIQbx4AkEQA6DHKQ2dkw58BF0B4ABFwHgCACvY4ykNg2yJoAQBeCwR4ABFxHgAzEZQfJgcDlAID0gARch4AgxgyBspDZ7tkPAAFoAURcx4AMyIp7/4BAiQJBMIBQ3QAmTrWCzCAEtgeABAglgADYgcRdR4AM/dTxL4UAWwMBRwCEHYeAENEAp/LVSUCAg0EwgERdx4AMwYmC8YtAh4ABNIAFXgeAAeoDCMwBtIAEXkeAIMM8C7KQ8LyfBwCMkCAABoEEXoeAIAXQBrKQ2LsIg4BEFCGAQM8ABZ7HgAwphB8wgEI+gXxBHwAmTvKQ22HK8pDHoA1ykEJjIBBAAJaABF9HgAze/ighBIxBATwqRACHgDjfgCZPMpDM8i0ykOOK9TIGSNF6e4CEX8eAADoCEBDUAIMLAEHwBIhDoAeABBd6SMwk9dZcAgXYNACEYEeAIRcr+zKQ8mmgCwBBEoBEYIeAIOJKArKQ4WTDFgCBQwDEoMeAAAAQTDnkBQeABCgxwEDRAcRhB4AAcYbh4XqmcpBRiTgPAAWhR4AMLdtXUUBCJYAFYYeAEBEBEkd8AARwJsAAg4BEYceAAGeFgEiGgrSABGIHgABVAYwlxwqkQAXIHgAFokeACDx4AINIJyAIwADtAARih4AM6rYX0YUATwABR4AEYseAIGxt7XKQ197FmEDB1oAEYweAIHMh8jKQ47b2xkAABMBA+4CEY0eADPTO80WODBAf9AFAAMeABWOHgBAQzbopywBENATAQNYAhGPHgCA2hwPykOXzC81AggaBBGQHgBg4VPeykLgwAM3S47wLAESkR4AACANM/6ZZWgBMjsVoEoBEJIeAENEDtQFmyoKsARDkwCZPSYHAVQGAWgBBSYHEZQeAIPg0BTKQ83GqGYDBfAPFpUeADPoE94eAAUmBxGWHgABjggB5SsoS45MDhCXHgABGgRBRAR05J0DACMAA+4CEZgeAAGOCDXg3A+0AAOOCBGZHgAzUQBp8A8D8j0D9AsRmh4AAYQSM4TjBTwABZYAEZseAAFeKAYUCgUeABGcHgCApSvuykMTJ1MOARFA1wACSgERnR4AM8DYRakrASYHIy/pOAQRnh4AOM6X3B4ABPAe8AwOnwCjbWF53AA+mQHKQvgvG8pD2aNUykG7BwBpB8OYAaNNYXnNDqAAmQcOCRDNnCAhp8nmAyAgAT0AMM0OoR8A4kQSLgjKQ0qB18pBqo3AiwUCHwDyBKIAmQnKQzV/Y8pDDlgQykGwBohUAQIfABCjHwDCRBtfy8pDgO8bykGqJRMTQF0AQ6QAmQxaGwEADDKnyewWBQI+AHClAJkRykP0qTlzvD2LykGlBo8FAh8AEablW4AODeDKQw8HKz4AEPAhAQSbAPADpwCZFspD2WwJykOf4ELKQa1RywcjcYB8AEOoAJkdwgKCigusykGtQsCWAQJdABCpHwCQRBMf88pDijb9fAABRRcEXQDgqgCZHspDgZfCykOvhYc+AAFaAwTZABGrHwABiTIwiNbwfAAD/QYCXQABJjwCahOAKNGDykGqfvh8AAQ+ABatVzkwNjmMdAEYuB8A4K4AmSDKQ9wsIspD4bdmXQAYgB8AEa8fAIX3rDzKQ3iUez4ABHwAFrBANTPHPt+6AAAgBwKbAPgEsQCZI8pDsAAaykMgOLvKQbLKWDYB+ASyAJkkykPldAXKQyOn8MpBsBVQHwDgswCZJcpDGq9PykP3uSM+AAHJBgRVARG0HwABLgIwY/O2mwASwBAMAnwAEbUfAIDV++fKQwrnBB8AELibABMgsgERth8AgN0IZspDkZv1ugAYwHwAEbcfAID+i5PKQ5h8Ng8CEOBdABOgPgBDuACZJlYGAQQNOKqNsD4AEbkfAAFXBjXYb4SqAgRsAhG6HwDY7rvnykOhQE7KQbWOMJsAELsfAJBEIIf8ykPRupJdAAAmAxT5PgBwvACZJ8pDeb4LMPn1c7oAENBoBxPgmwARvR8AgMB/y8pDqYCd0QEYkF0AEb4fADPOQE4SRAsXARG/HwCA8Mv7ykPUIyBdAAAXARSPfAAQwB8AkEQkUCHKQ6ggkD4AAB8AFHF0AUPBAJko1yQw2ENHPgAY0D4AEcIfAGAMmCvKQ2V2HTitQsg2ARHDHwAB0Q4wM3lzdAEY6D4AEMQgG5NDJggxykMbEQDoAjNWgJD4ABHFHwCDxU/5ykO2vVabAAZVARHGHwDY2T/LykON/5fKQaJCUB8AEccfABDt5T0wiQMtewQB5C4E2QAQyB8AkEQAehDKQ1jzTpsAEPA+AAQXARHJHwCEFMHlykNbBE3ZACOOwJsAEMrsGENDj4OWiwIwsAaQ2AQT4B8AEcsfAFGxM+rKRKseAXwAJEYHfAARzB8AM+Cj1h8AIKqNJBAFkwEQzR8AQ0QEbfqXJwGqAgZcBBHOHwABcwUBPQQCfAAUcR4EEc8fAIQVninKQ5L8AqoCBR8AEdCoF4Ol2/XKQsYLEHQBBoMDEdEfAGCzm4zKQw1VATiqjbiyARHSHwABFiQBFgUCfAAF+AAQ0+cXQ0QQ+jfTHAJVART4NgER1B8AgCJADcpC9Bva/wMJPQRD1QCZL+kIcHFbwMpBolHQBQVdABDWxBCQQsShyspD24crBwMAFE0UY/8DENcfAAJNAnDjF3TKQaUUqgIjcXCTARHYHwCDasjpykMkWOK6AAbYBBHZHwCAkTwcykP+8PKbAAMZCgLnBhDaHwACBwMBeSwB2QAG/wMR2x8AMyvJ1f0YAT0EBrEFEdzMDtKOT8XKQ6bAg8pByMsgCA/VpG1heSzNDt0AojI5kocHgOaIgMpBd3NAJACRmAGjMjkszQ7ecAaBL3vaykOfA/7IBgBICPEAQAGiMjnNDt8ApDIwMDGeQwAAIxCA73jVykHWgLDjADAIAaUdAPAHLM0O4ACZBspDssA1ykMSztnKQdlTKDwJFcAhABLhIQAjk/cjJSDcCIIBJY8AIQBD4gCZDz4NAUUFMMNDkOkAIWABgAAwzQ7jmwbQQ/2wOspDKSgkykG7FT8CJHGAIAAR5EACEGzQFXCw5ZTKQecI+gIicXBhAEEuzQ7lkQz0AxpYrcpDoqBbykGUjPDKQPz6wGEAEeYgANGaV8LKQ9ITDMpBl0HwNhQEIAAR5yAA9AOob9LKQws/fcpBmgXAykEUfiAgAJPoAJk8ykNcr+wDKDLhgQDJAQEkAUEuzQ7pIQDAuGu5ykOyyWzKQgFIFwhAjwABpiEAUSkszQ7qIgAAVAsCBBAw7IFwBAEVgMQAEevBCtD8/lzKQo+2RspB5FOQZwEV0CEAEOwhAAIoEDOhmMgQAgCIAQPlAIXtAKJiedwAp88Bgv4Vm8pBYY+gzwHxBKJiec0O7gCZBcpDaRBiykOeU/eBAAB6BRJwHgAR78kBAboNMaY8ueIABx4AEfAeAAGcDTPGuik8AADGAQE8ABHxHgAz2vhSxhAwURaAeAASAFoAFvIeADC1iYY3AAgeABDzHgBDRAHD/sIHIVaAtAADPAAW9B4APLVdSVoAEfUeAIATCdXKQ5SznFoAEEAjABJAeAAW9h4AM9gXCtIABR4AEfceADMqrCLWDzFQ+QAFAAI8ABb4HgAww3ZGNwAXgB4AEfniCmAaADXKQ5c4JiFWnmwQA0oBFvoeADPa1yQ8AAUeABH7HgCAbH+XykN0zM3wABCQWgASEHgAFvweADC4zWpaAAGWAAMeABL9HgAADAMw+fVzNwAQIPUAA4YBEf4eAGB6QBrKQ2J6EQq0ABH/HgABqQMgpeSvAADgATFQ+SB4ACEPAB4AM/UYX/oKAX4NAYoQUWJ5zQ8BHgCA+8xkykOOr560AAGEAwMeABACHgACXgYzrn0IaAEyUPjAHgARAx4AAaYSAXM0MFD5EF8AAqQBUw8EAJkIBg0B6hkDeAACSgEhDwUeAIOrs7bKQ7ZlyVoAAEQFAHYCIQ8GHgCMuaB2ykPey/uWABEHHgABAwkzbZQSDgEFPAARCB4Aw/D4OMpDLqhZykFGJG4LAVoAEQkeAID3143KQ98jiIYBAjEBAtIAEQoeAAEXCgFkDAFoAQDKBwE8ABALHgCQRAK16spDOgE7PAAQIPUAA7QAEQweAIMrtCzKQ3lFbvAABR4AEA3dDENDQz/miQcgOvh4ACKO8HgAEg4eAFCYX8pD4tQRAcIBBP4BIQ8PHgAzrZeNSiMgQH9YCQS0ABEQHgCAtHfPykO3xdceABHAQQACWgARER4AsbtYEMpDoOjBykFcxQUE/gGTEgCZCcpEBqnU6hkBeAAFSgFCEwCZCrsEQUMJhvYZAFLKQVEWkFoAEBQeAAIqAwEkCwIsAQTgAREVHgABvgszQkGJPAABQA8AdgIRFh4AgFFY4spCjacePAAQiJQCAzwAERceAIOsj/nKQ5CTdP4BBdAC4xgAmQvKQ4J0BcpDayxxWgAFaAERGR4AgMaDyspDpWB2WgARgCMAAngAERoeANDoNB/KQtc8nspBNXCoaAED7gIQG2IOAtQRAToCAV4PBVoAERweADPbT9+GAQPuAgOkAREdHgCM9h/zykMuUbceAEMeAJkNVgQwlmwiHgAQAHgAAzwAER8eAAECBjC9RgqkAQAcAgRKAREgHgABSgE04r/mHgAEOgIRIR4AgV7A7MpDyzLLVQABXwAC8AARIh4AUcFcD8pDyzgDhAMD8AAQIx4AkUQlQgzKQ+7IzzcAAIYBAx4AQyQAmQ6mITACTjzuAhcQSgERJR4Ag8GIS8pDCo6KWgAjRekqAxEmHgAAPCJDQ/utDx4AANQGAUgDESceAGDv77jKQ6R+CQqyAhEoVggBDw8wgGpleAAIZgOTKQCZEMpD7FRHKhYK0gARKgUQAIoLQELUfIXSABEIIwACDgERKx4AgN9wB8pDJ3F16wABrAcDhgERLB4AASMMMLE9IjoCAToVAzgEES0eADP0D98NCTBGB0BfAAP8AxAuHgAChBYzjHNOsgIBBhwA7gJDLwCZEscIMRpgDUUBAB4AA2gBETAeAHHHjErKQ6pchg4QgEoBAywB4TEAmRTKQ02PXMpDYCwJcwAHSAMRMh4AgFtP38pDzh8hSgEAqh0E7gIQMx4A40QMQCfKQ/+g+cpBXCWg6igAlgARNPMQARYIARoQAeoGBJAGIQ81HgCA8zOcykP7VYH1BRHg1wACPABCNgCZGLICQELmW1cOARBg0gADwANDNwCZGZYTAbsLMEuO8FoAAqwIIA84HgCQQ6T/sspC6Gp/HgAR+BMBAloAETkeAAH6BTHIRnQZAABaAAMsARE6HgCF78RoykOXc7a0AAOGARA7HgCTRAVJyMpDWfrhPAAA5Q0BdgIRPB4AAbAEMNnPkZEAAYAHA+AB4D0AmRvKQ3Z4bMpDxQKP0gARgCMAApYA1j4AmRzKQ7DcXcpD7cDgAQNaABE/HgCB5yugykOYI71zAAF9AAI8ABBAHgACJgcB3gMgUPnQAiL4wB4A4EEAmR3KRAwqCcpDrqlE2AkAwgEEWgARQh4Agw+aKspDjoNh/AMFlgARQx4AAdIAM+YDyrQABToCEUQeAIwnUiDKQ60c+1gCEUWUEgHoGwGSJgEeAAV0BBFGugszg3uYuB4BHgAFKgMRRx4AAYAH4Ao36cpBS3FwykFLjwABxgAATMTwEaJiec0PSACZIMpDx2ANykPda+7KQYFBIMpBUPkgAaMoHwDhSQCZIcpDdtDlykOSS/saAGHKQUXp8AE9ABFKHgDyA+gH48pD97kjykFGB4DKQUuPAB4AEUseAPID9fO2ykNMOl7KQVwIMMpBURagHgDgTACZIspC4NAUykNkpKk8AGJgykFLcXAeABBNHgDhQ6NIF8pDLqhZykFGJNAjAAIeABZOHgAw+GkqlgBiAMpBQH/AHgDjTwCZI8pDdRhfykOL74MeACNGB1oAEVAeAIDKo/HKQ2RMLx4AFxC0ABBRHgBIRBDN+ngABdIAElIeAHDkGcpD+DzuVQAXQHgA8ARTAJkkykOv097KQ4cfVspBVoCgXwADDgHzCFQAmSXKQ0M/5spD2PNOykE7FaDKQUuOSgERVR4AgGzYEMpDocQZWgAIDgERVh4AwIQroMpDsyD5ykFAnR4AQI7gAaKkARFXHgCB4+e7ykPr3HivAAEFAAIeABBYHgCcRAK16spDkJN0lgDgWQCZJspC4YEGykOaYA2fARCA0gAS0DwAEFoeAJBDnfQfykLvTJmWABBYlgASgB4AEVseAIGrs7bKQ7A1jhkAB3gAEVweAIDArAnKQw6usrQAEFBBABJgPAAQXR4AkEQj4f/KQ8JtxuABEOAOAQPCAeFeAJknykP3rDzKQ8JCdTcAAV8AAjwA418AmSjKQ8B/y8pDCucE0gAFpAERYB4AgOLgKMpDks/GdgIXQIYBEGEeAJBEBbfpykMXn/M8ABeQPAARYh4AgAk+KMpEA2zaHgBTgMpBRerCARFjHgCAE44VykODgvgnARDAlgASQJYA4GQAmSnKQ+EnocpDu+X9eAARILkAAh4A8ARlAJkqykN44A3KQ+gT3spBVp5APAADlAIRZh4Ag81kC8pDddRghgEyUPkgPAAWZx4AMM3y5JYAADoCBA4BEWgeAIDbI6PKQ75523MAAIQDBBwCEWkeAIzo5CbKQ+WAADwAEGoeAJBED0ImykNSa4VzABcQ8ADgawCZK8pCxU8OykMSztm0ABAgpAEDsgIRbB4AAcADMSh5ChkAB9IAEG0eAJFDgnQFykMioFtjAQAeAAM6AhFuHgBwncfjykO2vSoDAA4BBSoDEW8eAITZbAnKQ9hDR9IABPAAEXAeAMDtL57KQ9NzGcpBZxcMAxOPpAEQcR4AT0QAY/FaAAIRch4AhRTB5cpDuB1j0gADdgLjcwCZLMpEAOgxykNPUvG0AAWWABF0HgCDB8f8ykOi+NUeACNWgDwAEXUeAIAViAnKQw3/l8IBEJA8AAMcAhF2HgCAGSPxykMKjorSABBgBQADHgDgdwCZLcpC/a9PykNcC+FVAACUAiKO+P4BEHgeAJBDUQBpykNi7CJVAACwBAQoBRB5HgCRRAwqCcpD7hjIVQAHaAHjegCZLspEHs/sykPOdq60AAXSABF7HgDXJZoQykOUA5XKQWGP4B4A43wAmS/KQsShyspDvMJBWAIyUPkQlgAQfR4AkEMzyLTKQ6dwiv4BEeC5AAIeABF+HgCDNB9VykQA7qVWBAWiAxF/HgCAasjpykLUfIU3AAEoBQNaABGAHgCF2hwPykObwBp4AAPgARGBHgABZgMwnSAoPAAA7gITjx4AEIIeAJBEC7vnykO7YjSvABcAeABCgwCZMHgAQEOs8L7+AQEaBAN4ABGEHgAQilgCJLs13gMyURaA0gARhR4AgJfwIcpDAfeaYwEQcAUAAx4AFoYeADDKKkrsBBBAmwASoDwAEYceAAGEAzFIcrAZAADXAAP+ARGIHgCA6RBiykP7KUQZAAGCBQNYAhCJHgDRRBqD/spDEA6+ykEwJFYEAzwAEYoeAIEd3gHKQ/Nsv+sABx4AQ4sAmTFyBjDOHyGvAAA4BATAA/ERjACZMspDsxfCykOP427KQYmMgMpBOxWgAaNCeTrND40fANHqF/fKQ4+L4cpBhATg8gQDHwAQjh8A6EQbB8jKQ4+3MspBjFBQHwCTjwCZM8pDWDdMPgAwjEGAmQATYD4A4JAAmTbKQyP3McpDRropZwEA8gIExgHgkQCZOMpDlgxKykOuUMw4AAFOAQNsAUOSAJk6mAIQTQ4FAYYFI1ZjLAWTkwCZPcpDDD+yEgEB1AIFtATwBpQAo2FuZNwDbpkBykMKhyvKQo5YEJ4AEoglAAAeAEDND5UAHwDQM3A6ykN2hVPKQZR+KEsCExAfABKWHwAA+wKA7kQZykGGyLBcARNwHwARlx8Ag0GHYMpDJhFoXQAzRgdgPgAWmB8AiLOlr8pBiX3AHwARmR8AEGkOAjNM61FdAAAOAgI+ABGaHwABjwkwJABptQEQeB8AE9BdABabHwBw+4DRykGPFNAFFOnZABGcHwDQgnQFykOXc7bKQZSM8LoAE4A+ABGdHwCAj1hFykNsjH5dAAD+BiPp4B8AEZ4fADOdcFU2AQG6ADM6+EAfABGfHwDYsNxdykLQWobKQY8FUB8AEaBVAYOwsCHKQys5I10ABhcBFqEfADNhjBZdAAYfABGiHwCDt7uzykOfiLRdAACdAwIXARajHwAw4jwcdAEYkB8AEaQfAIC+m/XKQ1ACDPgAGOhdABGlHwCA0mB2ykOq4KvMAgBwAiNjIF0AEaYfADPZmEX4AAEuAjM1cKAfABKnHwAArgYwqEzNmwAYQFUBEKgfAJNEF9oDykMbZ6H4AAbRARKpHwBww+TKQ5fMLz4AASYJE0BdABaqHwAB2QABdAEAsQYCmwDgqwCZAspDs/QFykPyZEDwARggXQARrB8AgMfj1spD8QQzHwAQEB8ABNEBEK0fAJNEH1QsykNghIHZAADuCAJdABKuHwBwadXKRAFy5B8AEKAhBAR0ARGvHwCDItn2ykOEtsm6AAabABGwHwBgJkoWykLc1QYwkckcdAEE2QAVsR8AQENrLHEfABgYHwAWsh8AMOZcQx8AGCAfABGzHwCAKbo3ykNVK6B8ABBYdAEEXQAWtB8AMKilRh8AVFDKQVD4NgEWtR8AMMR92fABCR8Ak7YAmQPKQyfAuLcMAeADBrIBEbcfAIPVz6vKRAAS2JsAANwGAjYBEbgfAIPc3CrKQ7nV6nwABmQDEbkfAGDjkC7KQwckDAKbAABvDQF7BBG6HwCD6nBvykON01ofAAY+ABG7HwCA8U/GykOUh2C6AABsAhSO0QERvB8AgPgDyspDfLSiHwAYUJsAFr0fADC9Gc7RARiQHwARvh8AM/87mHMNAS4CJEYH8AESvx8AcxBIykOp2RabAACYBwL4ABDAHwCTRAMN7cpDgv8uFwEkUPmTARbBHwAz1YMtBwMGXQARwh8AgAZ+DspDh3bjugAA2QAUcXwAFsMfADPZo1S6AAY+ABHEHwCACdgQykOH+q0+AAlFAxHFHwCADXP4ykLjmz2bAFQcykFAgLoAEsYfAHBd2spD4bdmHwAYIBcBEccfAIAQ5BnKQu9MmR8ACckCFcgfAEND8KymFwEkOvhdABHJHwA4FD4bVQEG0QEWyh8AM4xzTmwCBtkAFssfADCsbPQfABjAPgAWzB8AMN5zgnwAAdEIE0BNAhHNHwCAF647ykN+FK8XARhIkwERzh8AgBs0BcpCjwkDXAQYvCYDFc8fAEBDHXigdAEAJQcUcV0A4NAAmQTKQvz+XMpDCNfcJQcQMP8DBGsGENEfAENDXQhm/wMBPgAGBgcR0h8AENHVCjMCprWSBQZkAxHTHwCA0NQsykO0rUK6AADJAgUPAhDUHwCQRA9t7cpD6GxXXQAYgD4AQ9UAmQVeCDCxPSIXAQEPAgR8ABHWHwCAMminykL+bwD4ABjA5wYR1x8Agz/QscpDnfxrXQAG3wcR2B8AM02PXFQFAS4CBroAEdkfAAHABwjoAgR8ABDaHwBIRAoD13oIBj4AEdsfAIAW0fjKQyggkLoAGFgfABHcHwCAHUQZykNs5Pe6ABi4HwAW3R8AM7C5WJsAJEYHsgER3h8AcCCeG8pDeD33BALRAQRkAxbfHwASnfABAB4EBXQBFuAfAHm4ohnKQYa5PAgR4R8AcSQj5MpDvtKiAxiATQIR4h8AgCeqI8pDtTEN0QEB4AMEmwAR4x8AgCsZzspDDJ+KdAEYiNkAQ+QAmQbzCTMZsPIfAAaRCRDlHwCQQxfvNMpD61itFwEY0D4AEeYfAIUmYKvKQr3KwFUBBDQJEecfAACwCUBEACiA9wQQADYBBLIBEegfAIB44A3KQvr99D4AAYsCBO4JEekfAICDUEjKQxhPDnQBGBhNAhHqHwCDntBiykMPByv3BAY0CRHrHwCAspP3ykMwYN8XARhIewQW7B8Ac4q7s8pBkbrrDgJzBRHtHwCDuaB2ykNL4eU+AAawCRDuHwCTRAijyspDpYyyugAGNAkR7x8AYAwT68pDgd8HAQAMM0uOwF0AEfAfAIATCdXKQ/29ItkAABYFBR8AEfEfAAHAEQHeEQE+AAbZAEPyAJkHsgEwlbwckwEJZAMR8x8AM+AfIU0CAmwCI474fAAR9B8AgPxRGspDlsOw2QABLgIEdAEQ9R8AkEMaADXKRAA+ntkAAU4PBLIBEfYfAAFpEwEXAQtcBBH3HwABUA8wDPgEfAAQiLoAEzD4ABH4HwCAekAaykOXHCofAADJAhT5dAER+R8AM4oETTYNAhcBFHF8ABH6HwCAkQ/fykNU0yabABBYqgIEPgAR+x8AgJ30H8pDtumU0AUYsB8AEfwfAAEPAjCtdXN8AAFFEBMgmwAS/R8AcMA1ykPnvFBdABFQTQ4DHwAR/h8AEPX3FDQd0RouAgXBAxH/HwCE9L/mykOHz1y6AAQ8CCEQAB8AgPvMZMpDlmwifAAB9wQSgF0AJhABHwAQzxwRAfABI0Xq2QAgEAIfAJVECzgdykOmwIOyAQQ+ABIDHwDATjzKQ+wItMpBhroAdAETQF0AEQQfAIMOvefKQ4W/SC4CJEuPXQARBR8AgBIX6cpDxxKjNgEQwDYBBD4AEQYfADMVs9FkAwF0AQX3BCIQBx8AcJ4pykODVrsfAASqDgByCSEQCB8AYBv6KcpDaEwGAcEDBroAEQkfAGAfadXKQ7CiAwMVCQR8ABEKHwCAIwYyykMvANH4ABBQPgAEHwARCx8AgyZ13cpDuHXd2QAF7wVTEAwAmQgHAzDTyqY+AAHABwPYBCEQDR8AAQcDMz4hYroABU0CIBAOHwABmgRDQ3XUYJMBBckCIRAPHwAzlxPezhIBFwEGVQEREB8AAYsCMC1IS9kAEBi6AASyARERHwCDpNRgykNAMmEEDwYfABESHwAB+xUwlFwPXQAA+AAFsgEWEx8APc7PKB8AERQfAAHoAjCB9q/RAQBCDwU+ABEVHwAB4BUzKjGQHwAFFQkmEBYfADOPX6QfAAbZABEXHwCFzkBOykM/gW8XARNA8AERGB8AgNUfpcpDkydTHwAYcJMBERkfAIPjDGTKQ6JIz7IBBVQFIRAaHwABFhEBoQcB9xAzS47gXQARGx8Ag/6Lk8pD7nBV+AAyRgdgXAQgEBwfAJBEDJgrykNEqwIfABhYRQMWHR8AM4OvNdkABmQDFh4fADPDooKbAAaTAREfHwAzGm3g9wQBqgIGbAIRIB8AMx3eAVUVMIxBkJsABBcBESEfAHQhOATKQ7rd/A8GyQISIh8A8wFjyspD/0lsykGUjODKQTsVLQYhECMfANAoRAvKQ66pRMpBkckwXQAETQJDJACZCQ4GMJNTj/gAAC4CBNAFIRAlHwABDgYzvBI6mwAGBwMRJh8AAWoKMyUH/HQBBlUBECcfAAEOBjRD0TaIDgYfABEoHwCAJ8C4ykLV2rqbABgYJgMSKR8Ac2g+ykMg59abAAY+ABEqHwABTAYwtTENfAAAigYjjvDRARErHwAzUKfwLQYLuQQRLB8AM5HsInwAAd8HBosCFS0fAEBDIUBO+AAYiLIBES4fABCYkgUBuRkBVQEGiwIWLx8AMKuQsckCGIAfABEwHwBgoAQzykM99gg4hrn4XQARMR8Aca3DyspD+1X8D2NwykEwBqDZABEyHwBwu1gQykO5qVINIEGQDwIE0QEVMx8AMEQB4KgKGRTQBRE0HwCAyRenykOqtVrZAAFsAgQ+ABE1HwCD68+RykP1fNMfAAaqAhE2HwAz8oOVoQcBVQEGbAIWNx8AM0yS2PgABl0AFjgfADCmPLldAAkfABA5HwCQRBtfy8pDOEqNHwAQiD0EBAcDETofAIMlQgzKQ2az0YMDBpsAETsfADMosi0XAQH+BwaiA9E8AJkKykM1f2PKQ8WGvg8JLgIRPR8AM1EAaX8TAcgGBYkKJhA+HwAhy7YdCAkfABE/HwBwXsDsykNmW/UMAXsEBUUDEUAfAAEOBgFKDgH4AAYOBhFBHwABmQgznaPx6AIGiwIRQh8AZZfwIcpDeuYKBvgAEUMfAAHHCjBRYhnJAgkfABFEHwCApa+4ykMWmF98ABiIsgERRR8AOLObjHMFBnsEEUYfAIPBXA/KQtELeD4ABnwAEUcfAIDb/+bKQ6aUR3wAAVUBBHMFEUgfAAGxBTNTGp8PAgYmAxZJHwAz9tzg+AAGyQIRSh8AALEFQELVKcddABBIfAAEXQAQSx8AnUQGJgvKQ4gm6j4AEUwfAIMNG/TKQ1ITDHwAM0uPAB4EEU0fAIMQjBbKQzeZmdkABlQFEU4fAIAW/jbKQ0nSvj4AGHiTARFPHwAzHVo36BYCLQYU6XMFElAfAHBv38pD/DDYugAQQLoABB8AEVEfAIAg4ADKQzN5cz4AAHMFBL8LJhBSHwAzt0EhyQIF/QshEFMfAIMkUCHKQ6FsjE0CBjYBEVQfADMn1epCDwGYDAaDAxJVHwB0v8vKQ1uzZ10AI49AFwEWVh8AMPutDx8AEBA+AAQfAENXAJkLDgYzhQ9CugAGDgYQWB8AkEMYoCjKQxdHevgAAd0PE1BdABFZHwCDMhAuykPdE3Q+AAYmAxFaHwAzQCdT0xwBIRcGgwMRWx8AAfwPIYwbKw4ANgEFPgARXB8AAfwPASMaAhcBBQ4GEV0fAIBbT9/KQ7VdSZsAEEDZABNgDwIRXh8AM49YRQ0KAV0ABqoC8ARfAJkLykOq2F/KQzoBO8pBqo24ugCmgAGkYW5kLM0QYCAAMILS8jcBAJENFHFVBRFhHwCAqwOwykPlJ4ZOAgH4BARWARFiHwCD9OwiykPHajB9AAYvAhBjHwCQRATcHMpDaXPquwABVgEEPgARZB8AgAhLx8pDjU+Q+QAB0QUEHwARZR8AAXcbMO5EGdkEELD5AAQfAENmAJkM/wcwTqH/ugABawoEugQRZx8AAWceMONv7B8AANkABVYBEWgfAAFoHjDP1ry6AAAABAWUARFpHwABiBIwN/ITmwAQiHwABHUBEmofAABECzOKC6yrAgZECxBrHwABLxoRQhMVAXwABj4AEWwfAIBB39jKQxbvAC8CAaYWBF0AEW0fAAHxATPZdxd0AQYABBFuHwA4aWjcbQIGkwUSbx8AAOsZM4xHEXQBBhcBEXAfAAHrGTCDKn8fAAn4ABFxHwCAgnQFykN0zM26AAFVAQQPAhFyHwAzo/gd4QMB5woGowMQcx8ASEQm4/58BAayARZ0HwABkwELTQIRdR8AgCpUH8pDntitogcQ0LoABHwAFnYfABDAPAwBwQcGHwBDdwCZDQ8CIHG07wkgUECTAQT2DBF4HwABDwIBcg0C+AAFDwIReR8AAS0KM5qMSg8CBj4AEXofADP9r0/bGwFlAzM1jhiEAxF7HwABLgIzI1FODwIGTAoWfB8ANN98AroABXwAEH0fAAJrChWv7g0GPgARfh8AAGsKREPV2rq6AAWqAhF/HwABTAowD7gdmwAYWIMDEYAfANBRWOLKQo+2RspBhAToHwAEiwYRgR8AAmsKIMwvPgABogMEiwIRgh8AAR4IM6wVZroABugCEYMfAINs2BDKQ5oIgD4ABmwCEYQfABB6QhMzAD8UPgAGHgQRhR8AAfUQMIQGwmwCGCC6BBGGHwABXAgzjlcl/wMGfAARhx8AAVwIPGKTqXgUIRCIHwCFnvuzykLgKjBsAgTZABGJHwA4rLw2/BMGTQIRih8AAVwIAckGAi4CBYMHFosfADPYm8DZAAaiAxGMHwCDuqgJykLiPQjZAAYmAxKNHwBze83KQ/SgkJsABj4AEY4fAIDBiEvKQ38eG00CGFgXARaPHwABySABbh0G8AUSkB8AcFwPykPjnCoXAQlxERGRHwA4yDxQxRYGPgARkh8AONYoJOgCBsEDEZMfAIPV++fKQ4kvaY0dBroAEZQfAAEyJjAz0esfABBYPgAEwQMRlR8Ag+rH/MpD0u9PkBEGDwIRlh8AgPiz0cpC1ousPgAJiwIRlx8Ag/9n1spDlN/YHwAGewgQmB8AkEQJwfLKRAEEw/gAEKAWBQSyARGZHwAzEKI02QAB0AUGfAARmh8Agxdr4cpDLfk+kwEG+AARmx8AYBryIMpDNw8CAZsABjUJEpwfAHDcAspD3T+yXQAYgF0AEZ0fAIMh0evKQs+plD4ABnwAEZ4fAAEdDD1DoZZ8ABafHwAzkOvuNgEGmwAWoB8AM8bmZ3wABh8AEaEfAABbDAK5BAH4ACQ1cNAJEqIfAH2cD8pD0/bjfABCowCZDm8ZQ0OkWOI8DAZFAxGkHwABgiIGEhkkS3HwARGlHwB07++4ykNyDCoWBi4CEaYfAID2o73KQ6PULGQDCEkWIRCnHwCD/bA6ykMLP31JIgZdABCoHwBKRBMf87MgBNkAEakfAHEdAjTKQuT9mwAYWHQBEaofAH4gcd7KQ8y/mgQRqx8AhCPL4cpDxH3ZfAAFbAIRrB8AMyrX6eMaMIa59A4GBJkIEq0fAHPByspDpLBv8AEG+ABDrgCZD6kGAe0RMI8FWNkAE3BMBhGvHwABmQgBFQkB5wYGTAYRsB8ABsUWAYsCBhYFErEfAAC4CAHEGgEfADM7FbBdABCyHwACLQYwzZpseggYABcBEbMfAAFLDjCpVU0uAgE9BASbABa0HwAkzJKDAwabABG1HwBRXxeNykJdADCJjHxdABPQfAAVth8AQEOGFtYfAAFLCgSSBRa3HwAwvqYYHwAYcCUHEbgfAAFMBgEzEQE+AAbwARa5HwAz4pOpHwAkOxUPAhG6HwBgxoPKykOt4AMC2QAUjx4EEbsfAAFxLDOPtzI2AQayARC8HwCBRBwP0spDSXqIEgAVCQUPAkO9AJkQsAkwijb9PgAIUBnQEL4AmRHKQyZgq8pDT+QWAfABBrAJEb8fAMFZl1nKQ9VW8MpBsAYFC6FgAaQoYW5kzRDAIACAgWxxykNSwicnAxBIfAQEwQcRwR8AAdIsNf7w8mwGBFYBEcIfANCp/BzKQ4truspBjEGQbQITgJQBFsMfAILI9nrKQbLKYB8AA30AEcQgADOxB64+CDCBT9xXAROgPwARxR8AgNhkdMpDn7QFTwISEDUlAl4AEMYfAJBEB0QzykPA4mh9AGOAykFWgMA+ABHHHwA4CuAaaRoGnAARyB8AgBu3z8pDH+BC2gAQGHwABD4AEskfAHOiJ8pDriV6OAEAjiEDuwARyiAAYCXyE8pDCGUPAT8ABhkFQ8sAmRIQChUU9CAzQH/InAARzB8AAYYDBtkQBgoDEM0fAAHhC0BDh6MfXQAJXQwRzh8AAewhM+sANfkABk4KEc8fAIPiMCHKQ97L+1cFBswCEdAfADPwG/UJBwG0BSQ6+FYBEdEfAID2/DbKQ5hP+VACAU4OBNMBENIfAENEBUnIVwUysBVgVwUDGAER0yAAdAijyspD9zVGEwZIBxHUHwCDDCoJykOBnyF/BAZeABHVHwCAD6/SykLvTJloAwHkAwSVARHWHwCDGZITykN5neeVCQZ1ARHXHwAAlgVEQ58D/jcBBP0fIRDYHwBRIIf8ykLqCgHaAAZdAOPZAJkTykMKMInKQ94b9R8ABkkDEdofAIAmCDHKQ32+DnwAAesCBL0EEtsfAACHAzDQhsJIAxhAPgAR3B8AgEHf2MpDULL/PgAQiHwAE+AQAhHdHwDQdyeGykM0KIzKQaJRGNkAFGBHDxHeIACDdtDlykPM6mXaACRF6dIVEd8fAAGlDzBmW1d9ABBQXgAENwER4B8AYNGEM8pD29sQAfkABnUBEeEfAAFnAwGjFwFuAgb0BRDiHwCQRAN8D8pD00bdlAEBtgUEEQIR4x8AgAbsL8pDoyQmpQMYAF0AFuQfADDda+75AGOQykFF6gDEAxHlHwBxClvbykOnGN0EAG4CBfwEEeYfABAXhgsGih4kMAZ8ABLnHwAALCIz4IOV+AAGXQAR6B8AgCGmJcpDbpul2QAQKJsAE0B8ABLpHwBwu83KQ/r9CBcBAZIdBB8AEeofAAG9CDDFspa6AAFRBgQfAJPrAJkUykLGAAAXGQE2AQbiAxDsHwACKA8zdSVG6QIGzQYR7R8AAfEBMOfojB8AGNAfABHuHwBgljeaykNVlQ0BXgQkS482ARHvHwABUQYwGmANmwAYiB8AEfAfABD2vQgw9izaHwAJMQoR8R8Ag/0ANcpEAKzAHwAGmwAQ8h8Ak0QB2h3KQ4bG3FUBBvgAEvMfAFDwO8pD9dkAAdEBBpYJEfQfAIAFX+bKQ+eQFLoAFyCKHiEQ9R8AAaMDEck/FCB9wD4ABFUBFvYfADDtaMEXAQFOFgTJAhH3HwABWAkwQIrbfAAYiJsA1PgAmRXKQwvnOMpDfm3BGyRRFi4CEfkfADNbqFmYJAPJAgTCAxH6HwCDdtDlykNB6uh8AAYfABH7HwCDd4AAykQAVLwuAgaMFhH8HwAznRfc2QAgpQazBSSPAAkTEf0gAICkJFvKQ3flYT8AEEg/AAR2BRH+HwCAt5BiykO9ckgfABBQ4QMEIAQR/x8AgOZQSMpD4NwP2RwXMFYBIREAHwCD7S+eykPDHcx1AQUvAiARAR8AkEQYMgbKQ3eM510AAOAfBFoo8AARAgCZFspDaWjcykL/HEM+ABcc+QAhEQMfAICCdAXKQ4LS8nUBGJB8ABYEHwAz1uM6HwAFTgImEQUfACHtwCwmGMAfABEGHwABNwEgdt26AAmVFSERBx8AM7Hj8ZsEARcBBl0AEQgfAIDF08TKQunMZHwAF4hACOURCQCZF8pDdRhfykON04wGBNsQIREKHwCA6nBvykO6WbRdABBA+AADLwIhEQsfAH3xT8bKRACWBCshEQwfAHD4MAfKQ4hT+AQKmwAQDR8AAlooMM6i65sAADYFBMIDIREOHwABOyggNjkABADIIgXMDiERDx8AcQnuLspC3LxtGgEvBgMIAyEREB8AgA1z+MpD8KymsgEBaSoEugARER8AgBdAGspDHie72QAQWJsEBD4AFhIfADOnyQJNAgXKAiEREx8AgBrF5MpDPBI6CAMYyD4AERQfAIAeTCLKQvuu5l0AGFA+ABIVHwBwNgTKQ0orNh8ACXwAERYfAIAlK+7KQ2YEtroACOwKUxEXAJkY2gghsWmUGRCAbAIDZhMhERgfAAFBDDOzIPkqLgbRAREZHwAAMBJAQvpNAXwAGFQ+ABEaHwAA5AtDQtG8ax8ABiYDERsfAIDHYA3KQx+HyB8AATkNBFUBFhwfADCq4KsfABBQXQADwQMmER0fADPCmgMACAYfABEeHwCA4gPkykN8XgEPAhCIFwkD4AMhER8fAIDuu+fKQ9R6rZsEGHA+ABAgHwCERAFV3cpDgGr/BwXqCiERIR8AOAtOPLIFBUAQIhEiHwBgY+TKQ8PNTQIAuxQGDwIRIx8Agx8R0spDBQ5WugAF8AUmESQfAAEdJAG6AAYfABElHwCAJfITykLmW1c+ABhEHwARJh8AMyliNPEZI5SMrjMB/wdTEScAmRlPOTCufQhdAAFcBBMIHwAWKB8AAVEtAQ8CBvABECkfAALHJhLQVQkBHwAEsgERKh8Ag530H8pDJsCDbAIGJgMWKx8AM+tYrcEDBhcBESwfAAEtIgE4EQFkAwYuAhItHwBgiGbKQ4cfNgEA+gwFciUmES4fADO/razgAwBcMwLZABEvHwAzssA14w8DNxUEogMRMB8AgMeMSspCyXwc+AAQiGQDBGwCETEfADPOQE74HDeUfiAtBiERMh8AgNVL4cpDixNAXQAY8LoAETMfAAGLAjMqMZBdAAbRAfADNACZGspDMbe1ykO38hPKQa1CogexjvABpChhbmTNETUgAIA/eDjKQ514oB8EAdgkBNIBETYfAIBNj1zKQ7XhEzcBEDBeAAMxDiERNx8AgGdX3MpDlWOjdQEQQDcBBOEDETgfAAGyBRC2FwUBZQMG8QEROR8AAa0OMH0NHF0AGCBWARE6HwCDoxvaykPqUC51AQazARE7HwBwsNxdykPrsNkEAHQFBvgEETwfAIXFfDbKQ51MZHwABE4CET0fABD7wxsGtywGHwAQPh8AkEQSLgjKQ7zCQVYBGJBOAhE/HwCAFZ4pykPqI/EnAxhAHwARQB8AUSMGMspDnRQB8RkFFwkhEUEfADMmdd0+BAKbBCOPQE4CQ0IAmRv1NjCJ33AQAhIwXTQCHwARQx8AM+DQFM8pOIxQSJMBEEQfAJND02gJykO02YA2ASRGB/gA4EUAmRzKQsPw2MpDdHRUfAAQULIBBKMDEUYfADP4LxsDPDiGyLAfABBHHwACVQ0QXFExAcoCBqsCEUgfAAH5HAHZOgGTCTNGB2C6ABZJHwAwdzRtHwAQeF0ABC4CEkofAHNop8pD7TyFmwAzOvgwPgARSx8AMz/QsVUBAboABk0CEUwfAAGqAgeOEhOOVA0hEU0fAAEYHRBm2QQLmwARTh8Ag4hLx8pD9KCQiwIkOxXCAxFPHwAByhoQW3MNAfgABlUBEVAfANLgd5rKQ/qlespBqn8AHwADZQMRUSAAgPvMZMpDySK3PwAJ2gQQUh8ASkQExf0YAQQQAhFTHwCEGQ3TykMRbswnBwRVDSERVB8AAU4CM+Cv0rMBBgEEQ1UAmR1uGga7AAYYARBWHwACZQszxmKdmwAFZQshEVcfAIUnaD7KQ6TcrPEFBLMBEVgfAAGzBTPhjBaUAQb5BBFZHwCDsbe1ykORb7gfAAYQAhFaHwCAv6R0ykNUeq2UARh4PgARWx8AOOFT3nUhBnUBEVwfAAFlBwahKwYfABBdHwAC2hAzj4vh2QAGFwERXh8AgCPh/8pDkA+rNgEQwG0CBHQBEV8fADMnZ8g3HQHZCAZdABFgHwCDKsHKykOpgJ3ZACRAfy8CQ2EAmR58EAHxEQEACAVVDSERYh8AgDJop8pCzvxQmwAQiHwABOkCEmMfAABGAzDn6IwfABCQHwAEmwARZB8AAXQFMCbAgwAECXwAEWUfAIB1cNjKQtn8uZsAGFROBhFmHwAB6QKAwsY/ykGqjcDZABRgEAYRZyAAAXwQEKZeAAGUBQa7ABFoHwCDlmPWykOSH74fAAYYARZpHwAw3DcxfQAYUB8AEWofAAEfDDDen77aABiAHwARax8Ag+8UYMpDDf+XXQAGXgQRbB8Ag+7oJMpDsvWoqwYGmwARbR8AM/XztoUHOIl9vMMDFW4fAENDCNfcXQAzQH/gnAQWbx8AAUkXAT4QBm0GEHAfAEhEAcP+RxMG+AARcR8AOA8sCDUtBpsAEXIfANASnCrKQ7EQ5cpBjxQgHwAE0gERcx8AgBYh8spDYCwJfAAINhEhEXQfAIAcffTKQ6xAuPEBEEB8AAQ+ABF1HwAzI4n8+AABTgIGHwASdh8AcHPeykNvTJnpAhi4HwARdx8AgCpUH8pDb6URFwEQKJsABC8GQ3gAmR8+BDASeDiMBgC6AAU+BBB5HwCEQxpYrcpDVuQ2DQZVARF6HwCDM3A6ykOZ3EN9CAdtAhF7IAABZSsBlQUBEhYGdQERfB8AM9UfpQ8uAZwIJEuOswEVfR8AAuE9MJHJIH0AE8DSARF+HwABURozhvMZVgEG0wURfx8AgPbP+cpDgnp4pAMYgD4AFoAfAAEgKAKUASOPAF0AEIEfAIFEAkfIykOHdgsbCMIrIRGCHwAB2hQwXyR0PgAQWPkABLMBEoMfAHCoMcpD0WMFHwABHxAEugARhB8AAVYRM6f0VJsABi8CEYUfAAG7BDQtoMQfABSOPgAWhh8AAcsKMJHJEDYBBB8AEYcfAIAnUiDKQ+jD5BACELBdAATxAUOIAJkgfQgQjYQDAZsABvEFEIkfAAKsFjO6WbR8AAajAxGKHwCDNX9jykOerHGyAQWzESYRix8ANOJnbfABBU4CEYwfADNDP+a6EDiPBVSTARGNHwCDUVjiykLnDErpAgU2FSERjh8AEJddFDDl2Ho+ABhQPgARjx8AAeILM635PpsABroAEZAfAIO5oHbKQxY/5j4ABggLFpEfADDbL558ABiAHwARkh8AAckCEGebADKwBojJAgMBCEOTAJkhMSIwMhllXgAQWD8AExBOAhaUHwAwgO8bXgABOA0EHwARlR8Ag/xRGspDjHNOdQEGfgwQlh8AAssWMB6ANfEBEBj5AANKGyYRlx8AMMgaNx8AAMMDBCgTIRGYHwAARxNARACAg5QBECBuBgSNBhGZHwAB8QUwc8U5PgAQGMoCBC8CEZofAHSj+B3KQz1yNjEGHwARmx8AM6rYX04COIl9wG0CEZwfAAEQEjD4aSoXARBgGx0E6goRnR8Ag7iX98pEAVzG+AAG4QMRnh8AgOfbpcpDj+NuPgABEx4ElQ0Wnx8AMMXd5z4AEHCMAgQfABGgHwABTgYB0xkBojMGCAMQoR8AAvEFMFaLrJMBGIjZABGiHwAzC7vndQUBbQYkNY4fBBWjHwBAQ+0QSJsAEEBVARNA8AERpB8AAS8GAUkfAdIFJDr4PgARpR8AAS8GMKh5CnwACZsEEaYfAIAWC9TKQ/Qcxh8AGJB8AOCnAJkiykMYR67KQ34Ur3wAEFgABBPwfAAWqB8AEuBtBhhAVQERqR8AAU0CMEE59j4AAIwGBS4CFqofAD26hfAfABGrHwABTg4woGQLVQEQ8OgCBNkAEawfAHS3kGLKQ6SEDD4GHwARrR8AgL7IMcpD6nxrVQEQwHQBBD8MEa4fAMPFfDbKQyRY4spBsspVBQPLDhGvIACA9DwcykP4lWYYARig2gARsB8AEPogBDNqe3/KAjNQ+OAvBhKxHwAjw+QgFAInAwVWBRCyHwCURADoMcpDDaceHwAF0wkRsx8AAb0cMEuLQ3wAGIhOAhG0HwCACsn8ykO51eraABjQTgYRtR8AgA5QO8pDcKymqwIJ8QEWth8AAfkIAfEBBi8CEbcfADMR1gQJGwGjAwYnAxG4HwBiGBvnykPoXTQAAAQFbg4RuR8AcSj0EspDbey7FBB4ugAEqwKYugCZI8pDGPigXxwkNXBGAxK7HwAAbQIg/Q3bEAKcCASzARG8HwABdg00uamtLwIFRgcRvR8AAQEQM5BnOPgABoQDFr4fAAH5GDCGyLDZAASyARG/HwABqwowTDpeRgMBRgcEHwARwB8AYJw7mMpD3KwOAcoCBpsEEcEfAIDeaHPKQ31llDYBABcBBdEBEcL4AHHloELKQxoHHwAIVDkiEcMfAH10BcpDp0RNugARxB8Ag/JYRcpDnzA6HwAG6QIQxR8AlEQXw+TKQ6s5Iw8CBWwCEsYfACPaA9oQMrAGkNEBA+kCQ8cAmSSsGgFQLjCUjQAgABPIygIRyB8AM+DQFOkCAdoEBuMPEckfAIP8URrKQzqyLSAEBpwAEMofAENDJmCrBzsBHwAG8QESyx8AAG0GATcJIYbI0xkEbQYWzB8AATAaAcoCBj4AEc0fADMzyLQbJQFtAgYYBRbOHwAzrn0I6QIA+QAC2QARzx8AM1uoWasCAWUDBk8OEdAfADOBl8L6FAHxASQ7FT4AEdEfAGCIeATKQtbSBQKbAAVtBhHSHwCDlTAHykNIcrAfAAZ8ABHTHwAQnHpAMGsscS8CGBgvAhHUHwAztrQfEAoBfAAGowcS1R8AI+BbEAYBbQIGqwIR1h8AM8Sf88oCAXQBBtkAFtcfADOrkLE+AAabABDYHwBDRAL3zxNMAXwABm0KEdkfAIMDDe3KQ+sANR8ABmULEdofADMGZ/CzHQF1BQYfABHbHwCDCe4uykMioFsXASRF6tIFFtwfAAFmDwE+AAYfABHdHwCDDV3aykN8BYeyAQa6ABHeHwCAEM36ykNZS8Y+ABDIugAEXQgR3x8AgBQ+G8pDQOF8ugAYWD4AFuAfAAECLAEXBQY+ABHhHwCAK4fwykNyDLI+AAGMDhNATQJD4gCZJekKEEgXCQFdBDNQ+RAfABbjHwAznPPqPgAGHwAW5B8Ac/nJN8pBokInB4CkYW5kLM0R5SAAQ0MaADV3MQG7AAatEhHmHwABVxEwMnHeuwAYiF4AEecfAI1fF43KQ2uE6nYNEegfAIB6mJPKQ90TdBACGDBdABHpHwBxkewiykOmEDcBAZwABFYBEeofAICzm4zKQ72dmJsAAB8AFI/SARHrHwAguqhFTHCnHspBolEgdQEU4NoAEewgADPPG6UJAymXQY8WEe0fADPV++dmBziMUEiVARHuHwCD96w8ykPPUvF9ACRQ+YUDEO8fAENECavUNCY4jEGAjQIR8B8AMxCMFgkHAUcDBqwGEfEfAIMXgf/KQ/ogxBIWJDWO8gER8h8AMyHR69UxAawCJFD5HwAR8x8AgCVCDMpDK5GdXQAQGB8ABBgBQ/QAmSZ9BAEwBgFuAgb5BBL1HwAAYBSCzULeykGnyeAfAAM3ARH2IAABdx0z6JiTPwAzRgdgjgIR9x8Ag4lURspDyU7znAAGIQQR+B8AAQo7AesKAhgBBa0GEfkfAACAGEBDfb4OHwAQkBgBBPIBFvofAAGcAAHNHgCGAwOcABH7IACAzmugykKOWBD6ABAgnAAEGQEQ/B8A0UQIuejKQwvumMpBrVG2ERRAjwYR/SAAgx0X3MpD8eB2dwEAXwAC2wBD/gCZJ3IWBtUFBhsFEf8fAAGuBjT2hVOPAgSfDCASAB8A4EM1KMHKQ7oCJ8pBkbpQPgASsDgBJhIBHwAz3I+ruwAFxgMhEgIfAIWDUEjKQ5jTxF0AAxkBJhIDHwAzt8XXdgEGHwARBB8AAVIOMPzg310AGBAfABEFHwAB9Q0z24crXQAFgAQhEgYfAAHXGTOwuVh6GTNQ+SA3ASESByAAOOM3tZAGBd4QIRIIHwAz6eu5SQMBjwIFmAUmEgkfABCaNCIBzgYGHwAQCh8AkEQWkBTKQ+7Iz5wAEEC7AAPTAVMSCwCZKO8yMF97FqYDAAQEBIkPIBIMHwACxw8wQTn2XQAQeJsAA0MMIRINHwCAT0fjykPtwE5dAAFaBQPMAiESDh8Ag11g38pDI6fwugAyRengEAIhEg8fAAHIGxIObgIYGDcBERAfAABWAQKDMDiGyLTZABERHwABDhskIUAMDwVtAiISEh8AADMSMIhTJnwAECC6AAR8ABETHwBl4wxkykNhsBYG8QERFB8AgPDL+8pDEL+ySAMYiHwAEBUfAIFEEAfWykOjfAUQEZBXUIEBo2FuZM0SFh8AgBb+NspD2n+XfAAQMF0ABHQBERcfADMoRAvWIQGyAQV/BCESGB8Agyu0LMpDbkUEVQEzUPkAXQAWGR8AML9WHpsACOMDUxIaAJkpaT8zBm5jXQAGjAIRGx8AjcV8NspD2BcKuikhEhwgAIPMh8jKQ4fPXAkDBj8AEh0fAHC0BcpD/m0oLwII5gshEh4fADP80/dcHQNOAhPguwAWHx8AILUx3yQAJAwGHwAQIB8AlEQIS8fKQ8AyYdoAFI/5ABEhHwCAC7vnykMRGCofABCImwAEVgERIh8AAXoVD+IDAREjHwABiRMz0AL4VgEGlAERJB8Agx0CNMpDheqZ/RAFiRMmEiUfADC9RgqMAhjAHwARJh8Agybj/spDnJxd8QEGmwBCJwCZKmUDAlcFA7oAE1gXAREoHwCDxKHKykN1fb/eQAa7BBApHwACmRkwNuinmwAQEF0ABGUDESofAIMzyLTKQx7YrQ0PNEtxcF4EFisgADPKVocRAgAgAAKsAhEsHwAzQd/YoAgBKAMGXgASLR8AcIdgykQAPp43ARhgHwARLh8AcWpwb8pDHBjNBhiIXQARLx8AgJAIS8pDui13PgAQUNoAEyB8ABEwHwABFhowLPGqbQIYyBACETEfAIO4l/fKQ+8gW7oAJDr4PgARMh8AATUaMFNzGV0AAN8QBAsHIRIzHwABvC0QnJsAAXwABhgFETQfAAG5ITNaU1pdAAZOAhE1HwCA/bA6ykMNTqXKAlRIykFAgIwCEDYfAALbUwH2FQFdAAakAxY3HwAz3e+4HwAGfAAROB8AMxKcKhUWIZG6hQMEfAAROR8AgxYL1MpDse0okwEFuBUhEjofAAHKAgYpTwY+ABE7HwABygIzefSIPgAGmwARPB8AhCBx3spDlFwPmwAEcg4hEj0fAAEOGzCCprXpAhiwfAAWPh8AM9l3Fz4ABjYBET8fAMAq1+nKQ9BahspBxhYoB1GPQAGlKA4LUhJAAJkr5AcCew0BMAIGzAIQQR8AkEMKMInKQ2gT3l8AGFi8ABFCHwCAaRBiykONpx4fAAmNAhZDHwAgwm1FDCiMcF0AEUQfAIN20OXKQukbctMBBgkDEUUfAIOQM5zKQ4VmzzgBBtsAEUYfAAFYBQFOIwHyATNAf8DLAhFHHwCAniBbykMi+NUfABBYIQQT4B8AEUgfAAHrBjBzFEcfAAF8ABOAHwASSR8AwsfjykOQO+fKQafKAPgAApgJIhJKIAAj9B+GAziUjOA/ABFLHwABFQoh0Y+lPBhAnAARTB8Ag9k/y8pDUsIn1AEFawsgEk0fAAKTEgEHDAGPBiRGB5wAEU4fAIAOZePKQ8xmm7MBVIDKQTWOCgMRTx8AgB8R0spDzcao2gABAwgEzALRUACZLMpC4B8hykMz0S8nEIh8AANdDSASUR8AAsMccWNEnMpBhrknFAQfABZSHwAzqlzgXQAGHwARUx8Ag6NIF8pDIDi7HwAGIQQSVB8AcxvaykO1tcO6AAaGAxFVHwA4qihZdwkkL+nZABFWHwCAqfwcykOPBysvAhhAFwERVx8AOMuscT4ABcEQIhJYHwBzgDXKQ+EznFUBBi8CEVkfAIPSi8bKQxxxDboABnQBEVofADPZbAldAAE2AQY+ABVbHwAHIggGRgMRXB8A2PQP38pDSMspykGJfbg+ABBdHwCTRADoMcpDlLOc2QAGjAIRXh8AgwRX3MpDWEQzfAAGNgERXx8AgCMGMspDmKeGPgAAMQoEjC8mEmAfADXkH/NsAgRVAUNhAJktGCYwnaPxPgAQQNEBA5ISIBJiHwACRhwB+EUBTQIF2RkhEmMfAIUnwLjKQ5aXdD4ABC4CFmQfAAHcCAE+AAbhAxFlHwABzAozE9hFFwEGzAoSZh8AI9fcNRYBohgGdAERZx8Ag4QroMpDhDL/0QEkS47hAxFoHwCAl/AhykM2kgY+BAHMCgSTARZpHwAw5EwvHwAAjgoFrAYRah8AM57QYqIQAYMDBpMBFmsfAD3EfdkfABFsHwDXrI/5ykOvsNjKQYQTsFgNIRJtHwAB5w80n+BCPgAUj5MBEW4fAIC6e83KQu6bpVUBEExNAgT/AxFvHwAz2//mkFI4jFBQFwERcB8AM/b8Nn4IMIl9yD4ABP8DEHEfAJBEBTQfykO1iYYPAhjA2QARch8AATYyM4U6klEOAPgAEKQwBjHNEnMgAIMPmirKQ7GVmzcBBk4C43QAmS7KRB65zspDg1a7nAAFPykhEnUfAIAiQA3KQ+LsIpwAAaIUBLMFQ3YAmS93CTDEJkxdABAwXQAETgIQdx8AAuAUMD7SVB8ACdIBEXgfAAF3CTOMc05WATNWgJAQBhZ5HwAzyHKwjAIGHwAReh8AAW0GPSnZFmUDEXsfAAFNGzPOSnJdAAaUARF8HwCAqwOwykLv/YtdABBUHwAEdQEVfR8AAmUkAQgDBvgAEX4fAAF2CQG6GQEXAQbKAhF/HwBguMQzykMQixcL+AARgB8AASEMMOjD5HQBGEAfBBGBHwCD2hwPykO+TZ+6AAayARGCHwABbBswhQ9C+AAJvQwRgx8AEP0tEyGajNkdAWEQBEYDEIQfAJNECDYeykOXc7bZAAYXARKFHwBwS8fKQ/hpKh8AAR8IBBcBEYYfAIAL0gbKQ9sDYh8ACdEFEYcfAIMViAnKQ8oqSroAAIwCAtEBEYgfAIMjc97KQ6SEM2UDJEuOTQIRiR8AgCb6HMpCjwkDVQEYvHQBEoofAHPj/spDCjfp4wsGPgARix8AAXwhMKIcknQBECD4BARdAEOMAJkwiwIzE3/LHwAG2QQVjR8ATUQCeu4fABGOHwABpQ8w/DDYQAwQAHwAE/DZABGPHwAzeIeUIT0BkwEGsgERkB8AgJE8HMpD9PkKNgEB4AcEFwERkR8AAU0CMMj2eh8AGEAKDxGSHwAz1ERNLgIB2QQGFwkRkx8Ag+jkJspDcVvAHwAGsgERlB8AAbkhM7+trB8ABskCEZUfAAGkCzSl5ECLAgVVBRCWHwACmiEwK5GdmwAYWF0AFpcfADC6si0fAAHZAAQuAhGYHwAzBbfpbAoB+AQGBwcRmR8AgwkR68pDh89cPgAGHwARmh8AAZ1jM9PKpnQBBl0AEZsfADMW/jZzFgF8AACFOAKTARGcHwCAIU4iykO8lgSTARCA8AEEmwARnR8AAUAQM7u5wfABBpMBQ54AmTFyFjBobFc+ABCIHwAERQMRnx8AgF0IZspDsT0iPgABnRAEEA4WoB8AMNjzTj4AAXwABB8AEaEfAIBqyOnKQ5XnbRcBAWsKE9C6ABGiHwABZxMzvO2SsgEGFgkRox8AARAOBkwXBg8CQ6QAmTMtCjBEUolFAxC4NQUDYxzxBBKlAJk0ykL3gdfKQ56ANcpBssqLBvQH2AGjQU5EzRKmAJk2ykMjoJDKQ40jVFUBI/kQmwARpx8AgDG3tcpD1+u52QAYkAcDEagfAIAyEC7KQ/flYZQNAV0ABJMBEakfAICHRDPKQ6EUEjYBGCCbAOOqAJk3ykMvqIzKQ1wL4boABvgAEasfADNkl8K0EQEHAwZrBhGsHwCDclhFykOQ6+6bAAYfABGtHwCDjZ++ykO02YA+AAZNAhGuHwAzlFPEyxIBsQUGugAWrx8AM5QDlRcBM0uO4BcBFrAfADCynTA+ABAgfAAEHggRsR8AM6icD5oEAjYBBWQDEbIfAICvfFDKRAJOsg8CGGB8ABGzHwAzw8Owyg4B+AAGugARtB8AgMr8a8pDM3lzXQAQiDYBBOEPErUfAHCj8cpDqEzNHwAAiwIUj5sAEbYfAITRhDPKQ5vsV9kABZsAEbcfAIXly5PKQ7Mg+XwABAcDEbgfABDzQhgPfAABFrkfADCEiozBAxgQugARuh8AM/psVw4GAdkAJEtxXQAQux8AckQD6jDKQ6IODhBQHwAEIBQRvB8AMwdZ2/YdAlUBBdkAEb0fAAGRDTO7CbrZAAaTARG+HwCAHvwqykP1qRAfABBAXQATQF0AEb8fAIMmCDHKQzLIgNEBBkwG48AAmTjKQsdeNspD1NMmkgkkURabABHBHwAz4t88uAwBugAF1lUhEsIfADP/ETShBwE8CAb/AxDDHwACewQBRA84hATgmQwRxB8AM3Yf8w4KAvgAI47wFwEWxR8AM9y75x8ABl0AEcYfAICCG4zKQ3c0bWwCAVEaE2A+ABHHHwAQj0UDMF4bCboAGFg2ARLIHwAjg5a6FAMdCAQ+ABHJHwABciIBPBABmxQGHwARyh8AgMvXwspDwkJ1mwABmQgEdAERyx8AgOAgDcpDYCwJFwEQuLoABD0EFswfADPr3Hi/DwYeBBHNHwCA9GhZykNec4JdAAEkDwToAhHOHwCA+0euykPNmmyLAhgAawYQzx8Ak0QR7CLKQ10TdNEBBg8CEdAfADgVW82bAAUMHyES0R8AAXFWAboAAXwABdYdIhLSHwBzze3KRAGeqxcBJFaA2QDg0wCZOcpCxrDyykOwNY4+ABCAdAEEcwUR1B8AgOOQLspDant/iwIYGFUBEdUfAAFsAjDNbxuTAQGCBwSTARDWHwAHTQIBkwEFkCYhEtcfABCC3wcw2ENHfAAYkF0AEdgfAIOJKArKQ4AS2B8ABh4EEdkfAHGjn6XKQ8LyGx0AZmMUgAcDEdofAICqrCLKQ7ZlydEBGNA+ABHbHwCN0rgEykPNFqFdABDcHwBDRBGUH1sxAVQFBnwAEd0fAIMYMgbKQ5FDe7IBBlUBQ94AmTqYDDPF3ec+AAZVARHfHwCA/P5cykL47sypBhBYwQMTkAcDFeAfADFDe1TvBQkfABLhHwBzURrKQ8UCj3QBBuAD4+IAmTrKQww/sspDPBI62QAGfAAW4x8AMLgdY5MBAdAVBPABFuQfACTlJ+4NBh8AEeUfADPBs5wEIAEsDiRcCEUDEeYfADPbqFkkEwHgAwY2ARbnHwABPRgLVQER6B8AhOKz6spDlhOpHwAjjwAXARHpHwBg8EgxykOTQwsC/gcUcfABEeofADP3gAC7aAHQBTMwBqA+ABDrHwCQRAKfy8pDs6WvPgAB/wMEPgAR7B8AgwYP7MpDfx4b2QAGfAAR7R8AgAmADcpDR8G+2QAANAkFTBYR7h8AOAzwLoMDBvgAFu8fADPxiOl8ACQ1cIMDEfAfAIMQSjDKQ0CK29EBBu8FEfEfABAT3SwBJVACNgEE9CWAEvIAmTvKQ4zwAQGBC3RnF1DKQR+NkwER8x8AM5Mf86kWdGyBcMpBKn48CJP0AJk8ykNBh2DnBgEzEQbQBRH1HwABagozYYwWHwAkQH+6ABb2HwAzqKVGugAGHwAR9x8Ag5AznMpD0IbCkwEGHwAR+B8AOJ30H0QHBh8AEfkfADO4a7kzEQG3EAaTARH6HwAzzLQFMw0BugAFcCqjEvsAmTzKRAtj5FwcATYBBvABQ/wAmT3GEjOrZWG2FAUFRCAS/R8AAkUDAfQlAWwCBtgEEf4fAAHGEjCvLQ/4AAAPAgUXARH/HwABmFUweJR7HwAI5wYhEwAfAIBfF43KQ6zwvh8AAFsIBHQBIRMBHwAAKztDQ67VgR8ABXwAwhMCAKVhbW9uZ5mZAWgXkkK2N7XKQgmMfg4DAh4AkM0TAwCZB8pD9FUGgDJx3spCCCM8ygMVACEAEQQhALH7zGTKQ6C8hcpCBigYB0IAEAW7EQLqE4Bik6nKQgFIfEIAFQhCABEGIQAy/P5c6ABCQgQMRMgEBGMAEAchAAINFIDh46PKQgKqaNoCFfBCABAIpgECIgIA6ghAQgVm0IcBFcAhABEJIQAy02gJhTIgQgkZOADHAQRjABEKLgEBExSASHKwykIEBOghABVQQgDVCwCpYWxsZWdoZW55njQBgv/NNcpCS4eSNAEkqUEiAEDNEwwAJQD5AxigKMpCj7ZGykJHaUTKQUYHUCUAEg0lAMJHrspDmHw2ykKSdmDDATWuKCJMAP4JIikszRMOAJkGykOX8CHKQ4aaoMpCSMsodAARD4sBg5EP38pDIJE0dAA5UPkAdAARECUAg6uztspDWfrhJQA5URagJQARESUAMrKT98wXM0JGDoANCL4A8AMSAJkuykPV++fKQtc8nspCSiX6ARqPbwBDEwCZMncEMI/jbg0BEEh/A/EAQAGpQUxMRUdIRU5ZzRMU7w35A8ShyspC1+niykJHcKTKQVZjIJQAEBUlAALWDVGPtzLKQh8qOUXp8EoAERb7DdKHRDPKQ4bzGcpCRgdgAhUIuQARF3cHgyIp78pDPyrOAwEAxAkIJQAQGDAFAoUGjsAGJcpCRKzYTQHAGQCodmVudHVyZXOT8AEASQOTQzUx+MpCOEqQoQETViEARSzNExoyAZBDIZjIykI26KQNARkAJQAWGzIBgLY5jMpCgqa0JQD1CEABqVZFTlRVUkVTLM0THACjaW5j3AAQdgCCZVPEykGwBoh2AKClSW5jLizNEx0AIQABYgIzJQf8qSMAmQUEIQAWHiEAM9Hmz0sPACcEBCEAER8hAAFGDDCXHCohABpgIQARICEA0nZ4bMpDn7QFykGwFUApAQRCAOMhAJkDykQhpiXKQ8kit4oEUDr4QAGkpQAxzRMiFgHSeOANykNbs2fKQZdB8O4LAyAAESMgANCtE8TKQxbvAMpBjxQYkwcUgEAAESQgAIDWKCTKQ1G6kqQFEBhAABTAIAAQJVEBQkOdRBn9A/EDQcCOkMpBYXIgAaRJTkMuzRMmIADB1JvaykOrvO7KQcjL+Q4FIAAQJyAAkEQCterKQ85KcoAAALMXFY5gABEoIAAzE7nbbhgwvcqwUgMAIAABYAAQKbkCAd4CQ0NJIcqCBgDeAgPgABAqIAAC2QKC0N88ykG7BvDZAgNAABErnATSGgA1ykOUXA/KQZoFwIIBA0AAcCwAoWHcAObpAdIKMInKQ32+DspAutrACgJRoWHNEy2jAQEGAnA9Gc7KQLsVHQAhjvAdABYuHQAz3kdFHQAxRgdgHQARLx0AAf4BhqNQYspA3AhAHQARMB0AAfoBM6vpKjoAAHAEAFcAETEdAAGGDYaioFvKQND5QJEAETIdANCWN5rKQ1TTJspAxiTgMwECrgARMx0AAXAbDssAkzQAmQLKQ+iLrI0bMlaeADoAcKMoYSnNEzVsApNDW0/fykO99hGTAABiAwCTABE2HQAz1c+rZT0yYXJQHQACPACSNwCZBMpDM8i0nBECJgEiRekmARE4HQABPBVxYISBykCO2REnAiYBETkdANBdYN/KQ/utD8pA0PjAggIR0EMBEDodAJBEAhwCykN/zTWTABbgCQEWOx0Ad6JIz8pAxelDARY8HQBw6iPxykClMvcQEnEmARE9HQAAlxSBQvK9pspApPeYAxFAdAAVPh0AAVYcAg4CBB0AEj8dAABmIjPInu2uACJGB1cA8ARAAJkFykMj9zHKQ0yS2MpBYY/QHQATYCQBEUEfAAETLTDDSgjNAABKAgOTABJCHQDAXEPKQ/js9MpA0PkABwERwJMAEUMdAICcO5jKQ0KaAzoAEqB9AQCaARFEHQAyoxvarQgwQLAG6gADHQAQRR0A4EQdRBnKQtaLrMpBfRgokwATQJMAEUYbBwG3ATPec4I8AAR2ABFHHQAAegrhRARJHcpAxeoAykE6+DCTABFIHQCBuaB2ykM+IWL3CQI6AGCiQSzNE0keAJBED5oqykPYb4QKAWPAykFF6gB3AENKAJkH3Akx2R+KvwwAlgAEKQERSx8AAb0JM4W/SAwBAB8AAO8AEUw8AAEWVwENTAFlAQH+FAGJAkNNAJkIEQkAakQwQMYkZQEDrwMQTh0AAjUKM0gaN/gBADwAAFkAEU8dAIM119zKQ+y4uwYEBMwDEVAdAIBfcAfKQx4nu4IBFsAMARJRHQAATgoAAQkC/QIEOgARUh0AAdQggP2Q5cpBKpxgKQES4CkBEVMeAIPVH6XKQ076ec0DkTsVoAGhQc0TVB0AATYccZgjvcpA0TSBAREgHQAQVR0AQkQMrdN8UAIdAASKAuBWAJkJykOSGF/KQ5fML9gBAIABA+kAEVcdAIOgBDPKQ9dnAx0AMUB/wNgBEVgdADLrpECxHwJAAQQjAeBZAJkKykNRWOLKQ+sscZkBEEA6AAJXABFaHQAy/ouTPCoCLwIBBgFAQc0TWx0A4EQdb9/KQtXauspBgU/cTAcTwLYBQ1wAmQuCBTCoeQqZARaAdgARXR0AAfEEINonrCcQUA4FEI9NAlFBKc0TXh8AYLG3tcpDa5UAM7AGoHgAQWHNE19ZAAEdAADtOwLhAgGVAEFhzRNgHQAB3SQzjMvH8gEE8QQQYR0Ak0QPQibKQ3Nsv9UBIkXqVwMRYh0Agxm92cpD+BCxHQAEQwFDYwCZDFUDMLKdMB0AAJEDIXFwdAARZB0AM6sDsNYoIIxB7AgFzQARZR8AAY8lM/XVTZMABH8BEWYdAPAExrAHykMs8arKQLrawMpBOvggAcYAAE6I8A6hYc0TZwCZDMpD1G+eykP0HMbKQKT3gMpBS48AAR0AEGgdAPIDRATyOspD3nOCykDQ+MDKQUXqHQDyEWkAmQ3KQ4ovnspC1zyeykF3kJjKQUYHQAGjKGEpzRNqHwDxAlvbykP2sKTKQMYkwMpBS47gWQARax0AwJfwIcpDuB1jykClMnYAIXGAHQAQbB0A4EQJq9TKQ91r7spA0PkAWQBxgAGhQc0TbR0A1g0b9MpDy7aUykDnF0AdABFuHQCAF4H/ykLKKV90AGHQykE6+EA6ABVvHQDSRAS2ycpAxiUAykEwBlcAEXAdAIMeTCLKQ6Oo3OoAMUtxQAcB8ARxAJkOykORD9/KQwxHEcpAuxXAdAARYB0AEXIdAICQ46PKQ3lFbh0AFqDoABFzHQCApdv1ykKkWOJeARZwOgARdB0AwcEv0spDytpRykCwBlcAAnQAEXUdAIPpEGLKQ/DY4gUBAcsAQGHNE3YdAOBED4QMykO0gQbKQNxDQK4AAj8B4HcAmQ/KQzV/Y8pDlsOwBQEBVwARUDoAEXgdAIDu6CTKQ1BahnQAUqDKQVD50gEReR0AgPvMZMpDoAx+XAEWgB0Ak3oAmRHKQ+0vnpYBASkCBK4AEHsdANFEGDIGykMwCGbKQYxQkQAADALzA0EpzRN8AJkSykNdCGbKQ64les0AMUtxcJMAEX0dAIOCy5LKQzdBIUEBBF4BEX4dAISQM5zKQ1Cy/zoAA58CEX8dAICk1GDKQ76mGDoAUoDKQUXpYwIRgB0AgKuztspD/6D5kwBjUMpBQH/gkwARgR8AgLLANcpDF0d6JgEW4GABEoIdAHCT98pDqzkjWQAQwAkBESCwABGDHQDWuaB2ykNGYbHKQNwIIH0BEYQdANDHjErKQ1mkQMpAmehAkwARwDoAEYUdANDURE3KQ7WJhspBjEGQHQAEkwDjhgCZEspECLnoykMFDlaTAASLAxGHHQCDFgvUykOU39h/ASJRFvMBEYgdAIMZkhPKQ7aRGrAAAH8BAL4CEYkdAIQdF9zKQ9e/fR0AA0MB8ASKAJkTykNpEGLKQzN5c8pBl0HwJgETwCYBEYsfAICWY9bKQ2I7MDwAFqAmARGMHQDY2GR0ykNv+7PKQYbIuM8AEI0fAOJEDcv7ykNi7CLKQMXp4FsAAJUAk44AmRTKRB0CNHgAMJSM6DwABHgA8gSPAJkVykOWN5rKQzMg+cpBmgXAPAACvQERkB8AgL6b9cpDtFW2xgIWgDMCEZEdAAGpAgGXADCEE6gdAASMAuOSAJkWykLg0BTKQ77SVEkBBIwCEJMdAJBDxahzykO4dd1ZAAC1BAOYBBCUHQCVRBQ+G8pDnXigOgACgwESlR0Ac2niykP/SWypAiI7Fe4AEZYdAAFeBBCXbQIBUAIEoAHglwCZF8pCxKHKykOUh2D3AVLAykFWY20CEJgdAJNDlChzykPd77h0AASwAxGZHQCDwuhZykPMOl5XAABFAVGhYc0Tmh0AgMnz6spDIkfjHQAHuwERmx0AgOpwb8pDo9QsHQAH6AARnB0AgPiHlMpCjlgQywAQEMsAEaDEAhGdHQCA/2fWykP9OVj1AQFeBAReARCeHwCTRAnuLspD9KCQQQEAUAIAkwDgnwCZGMpDzkBOykNt7IzNABBgzQAC6gAWoB0AM4pjOpMABB0AEKEdAJNEB/Q5ykPzxE0dAARXABGiHQCAEb/mykMjUU50AADUBBL4dAARox0A9AIbjAnKQ5+ItMpBhroAykFWgLAAk6QAmRjKRCl33OwANrsVsFkA4KUAmRnKQ09H48pDaGxXHQAAWQAh+RAJARGmHQCDXbeAykLIyynqAwS3BBGnHQCD6OQmykOCenhsBgQrAhCoHQCQRAVJyMpC8VvAVwAWsMsDEakdAMATH/PKQySxW8pAutqaARKOzQCTqgCZGspDMhAuNgMynMmAdABxoyhBKc0Tqx8AgO4L4cpDppRHWQAQgEMBAt0FEawdAMH07CLKQ7jNaspA0TRWBxFAzQARrR0Ai/ugKMpDsGDfOgCTrgCZG8pDTY9cdgAwmgW44gYT8CQEEa8fAAFDBDCXzC8vAhJAlQAA8wEQsB0A00QjBjLKQ5RcD8pA3AgZBgAdAEOxAJkcWQAw+ck3EAIWQH0BEbIdAIDnK6DKQ9dnA5MAA2kCADoA4LMAmR3KQ7jEM8pDYYwWHQAWoDoAmLQAmR7KQyP3MZkIAvoFAJkIELUfAJtEAdodykMxEdKYBBG2HQCDI3PeykOH+q2ZCAQmAeO3AJkfykLgHyHKQ8C2K7AABBACELgdAJBDDD+yykPf/8uTABLAJgEAsAARuR0AgGsfispDPnnb5AMQ4FcAAiQBEbodAIOYHF3KQwcfVl8IIkB/8wERux0AhdUfpcpDC5f2EAIC5AYQvB0A4EQSsdLKQtXauspBhAToVwAA3QIA6gDrvQCZIMpD6hf3ykMPBysmARG+HQCE6eu5ykObEBTyCAMXBhC/HQCQRBOOFcpDg4L4OgAAzQADDwkRwB0AOSFOIlEGAx0A4MEAmSHKQsYAAMpD7Li7FwMQAM0AEchnAhDCHQACSgIz57xQVwAENAMRwx0AgI9YRcpD2y+exwMHFAoRxB0AEJ3FBjOtoMQ6AAQcBxHFHQCAv6R0ykQCeu5lAhYApgaaxgCZIspCxU8OJAETWKcKEMcfAJBDnDuYykOCIutDARLgjQMCUwMRyB8Ag6n8HMpDzULelQAiRgf0BRHJHQDHt+fwykQAlqHKQLsWUwMRyh0AgNk/y8pDvUYKOgAHRAhDywCZI3YAM5inhvMBBM8AEcwdAISwABrKQ/UlRvMBEnF0ABDNHQBPRA1d2rAAAxHOHwABpAYz0hMMWQAEsAARzx0AMyGQBzAJAWIBAC8CAKMC4NAAmSTKQxhHrspDpCymuQEHxwMR0R0AduV0BcpD+63HAwKTABDSHQCQRAMN7cpC1ousQwEQ6PMBAK0HAIYCEdMfAAETBjOxaV+TAARFDOPUAJklykL8/lzKQyzxquwABBICENUdACBDi9AEhn1llMpAxeoAJgER1h0AgMFcD8pDgMLedwQBfQECkwAQ1x0AAiYMBnQABB0A4NgAmSbKQuGBBspDOVIgBwEBPQQR0KMCENkdAJNDdtDlykKNpx5XADE6+DAdABHaHQCAwH/LykPjF3QeBAexBBHbHQAy7xRgywBAQR9v4I4HgeABoihhzRPcHgCA7rvnykPJ0r5fAQfMABDdHQAC3Qlxd+VhykGJfWIFAEIBANgF694AmSfKQxoANcpDkA+reAQR3x0AgHjgDcpDuoXwfgEBWwQTcJ4FEeAfAAGzAIJUIjTKQYmMgEQBAlsA4OEAmSjKQ10IZspDyXpEOwMBoAUCmgsR4h0AgGrI6cpDjMvHKQEHYAsR4zoAgLLsccpC8gyylQAScO8AAE0CEeQdAIDAU4/KQ7Mg+SkBEIB2BwJDCBDlHQCTRBpt4MpEBAbCNwMAMAIAOgAR5h0A1ihaKcpD4pOpykCaI0AuAkPnAJkp+AkA0QQC8AQAOgACagIR6B8AwNNoCcpDqEzNykEUfmQBInGAggEQ6R4AAnMKEP1OAgExAiJLcf4CQ+oAmSqIAjCP426hBRDABwQRkPcBEOsdAAIlAYDSltbKQR+NYE4CEmBYABHsHgCDniBbykOW7+w7AAD4AQDPABHtHQDS2yOjykLum6XKQLAGkLIAUKFhzRPuHQACkgAz1NMmGgMEkgDyBO8AmSvKQ8V8NspC1+niykF9GCg6AALsABDwHwCTRA5l48pDO2FIPAAE4gIR8R0AgCKB8spDbZQSHQABlA4CdgCY8gCZLMpDMbe1EQUAJggCWQAR8x8AgI+DlspDT1LxsgABPAACzwAR9B0AAPIENEMWmMwDBJYOEfUdAIPnV9zKQxbvANUEBB0AEPYdAIVEGQ3TykPKgsEFA9gI4fcAmS7KQ577s8pDCucE5wAAPAeB4AGiQS7NE/geAMHV++fKQ6TcrMpBOxWwAwMeAOD5AJkvykQL0gbKQ/OY/bAAFoAJAUP6AJkwwgIz6XPqiAIEsgcR+x0Ag5EP38pC+v30CQgEhQUQ/B0AQ0QrydWcCAEZAwBrAgC5AUL9AJkxQgRDRAI5CksCMTVwqC4CEP4dAJNDKBdZykP35WFZBwRfBBH/HQABrgMwq5CxhgkGcAMhFAAdAICDe5jKQ0NK9csAEKDLAAEmCKMUAQCZMspEArXqMwYwsEGAVwABkQDzABQCAJk0ykMwV6fKQxsRAJEAkSp/AAGhQc0UAx0A02OQLspDEs7ZykDcQyA6APACQc0UBACZNspDcwdgykOu1YEFAVHAykFcCBYDUxQFAJk3mwwwrXVzVwAAjQMh6eA6ABAGHQBDQ0nHrvcFMmGPyK4AAUgCIRQHHwCDclhFykO2ZckOAgMtCSEUCB0Ag5SAAMpD2ENHHQADUAYhFAkdAID6bFfKQ4+L4QcBALMEEnEHAUMKAJk4JggzlLOcOgAD5AqjFAsAmTrKRAnB8roMccXp4MpBJPcUBiEUDB0AgxdWOcpD5EwvOgADZwlSFA0AmTsmCENDsT0isQsxOxW46gAQDh0Ak0OTH/PKQ4hTJpEAISp+EwMhFA8dAIOaV8LKQ7yWBBgRMB+NQAwCUxQQAJk8gAIGpgME7wHyBBEAmT3KQzUowcpD5ziGykFsgWAdAAJBAfAOEgCoZGVsYXdhcmWUmQHKQwowicpDgv8uykI7BvgpAEOAAahEIQBAzRQTACQA0hhHrspD4mdtykI7DliOAQckAPAEFACZC8pDGKAoykOqMKTKQkdpQLcCNJABqUgAQC7NFBX0E+JDQYdgykPHPt/KQkYHYCcBCCUA8AIWAKtjb3Jwb3JhdGlvbtwAF30AAaEAcZuT3spCaczKADeAAawmAEYszRQXpQCAdoVTykJgJoToAyjwAU4AMc0UGCcAMiZgq8cBQEJdahaDABvQJwASGScAwggxykPAMmHKQmLqSPMACk4AERonAIB2eGzKQ8ie7XUAEoAyAgonAEMbAJkEEw+CpYyyykJyCQhlASasQ+oAQC7NFBwoAEJEAhwCZQ1CQmsuSE8AC+wA8gQdAJkFykOVMAfKQ2HkjspCXWoYUAAKdwBDHgCZB04Sgg+4HcpCZwicTwAXq3cAMc0UH7sBAWIBj6xAuMpCYY/ATgABESC9AdAzyLTKQ7a9VspCXswATgAbEHUAkiEAmQ3KQ5E8HOUID5wABeAiAJkOykL8URrKQ5IfvpwAEpjGBwqcABAjJwCfRAwqCcpD2qvU/gEHESQGFMOQM5zKQ8IWOcpCYC1wBQqdABAlJwACBxM0Y/O2OQENJwARJicAAXYAMKmAnXYAEGjrAAw5ARInJwB0QCfKQ+YDynUADYcBECgdCAI7CDBgLAlOABNcYAEJhwEQKScAkEQm4/7KQyvoPicAEGTBAhvAJwBCKgCZKpEMkkO9ckjKQmhqeBMICjkBEit8BXNf2MpDY5s9TgAOYAESLCcAAKMFMNYzM8MAEuijBQo4AYUtAKJvctwDL4sDcLoCJ8pBH29lAQAECVFvcs0ULgwDgZY3mspDyq8AHAVDykFRFh4A4S8AmQLKQ0vYrcpDXsv7QQYAtwAS8B4AETAeANBZ79LKQ72dmMpBJRTg3wcSMB4AETEeAIDo5CbKQ+8gWzwFA68PAXgAETIeADLvxGiDBkBBMCQQWgASwDwAFjMeAHHow+TKQSqcaAoDHgARNB4A0vajvcpD+nk+ykEfjUC4BQFaABE1HgCB/YP+ykQDbNoZAAJVAgEeABA2HgACrQOAdBvaykEaI0AjBAOWABY3HgCHt8XXykEk92AeABE4HgCABaHKykLSaa2WAFN4ykFAgFoAFTkeAENDPcrALAEAPQgB8AAROh4AgyLZ9spD36dTtAAFeAAROx4Agym6N8pD5aw8PAAjUPjSAEM8AJkDdgMzsDWOwgEA2QIBWgAQPR4AkEMMmCvKQvmcD2gBELj1ABLQSgESPh4AAIUQM4pjOloAAGEFATwAET8eAAFIDDBdE3T9GBCQWgASEDwAFkAeAADyCEBBMAagAwMScB4AEUEeAIAnwLjKQ4JPKDwAAYUJA7QAEUIeAIDVz6vKQ9l3FywBF2AOARFDHgCA3NwqykLgKjAeABB4OgISIFoAEEQeAJxEGzQFykPO+nksARFFHgCAKBfPykOXR3oeABBgsgIDeAAQRo0FkELFTw7KQ6jQl1oAAHgABPAAFkceAHHykHzKQTWOOgISyHgAEUgeAAEJFjBUIjQ8ABdw8AASSR4Axx8hykO14RPKQTAkICwBEkoeAMfQFMpEAyr1ykE6+EA8ABFLHgABOAUwWwRNWAIQcDwAA8IBEEweAAKGBzPGuimWADJGB1CWABFNHgAA/AZDQw9fpGYDMkXp4B4AEk4eAHC3TMpEATCJPAAQAAUAA0oBEU8eAIA0H1XKQveM5ywBAxEHAf4BEVAeAAEcBjOQv7LCAQXgARZRHgAw08qmDgEQgHgAA0oBEVIeADJB39hZG0BBMAaItAADWgAQUx4AIEQFwhaAwhY5ykEqfuAeAANWBBJUHgCxt+nKQ/5A7MpBbJ8SEgDJDAArAxFVHwCDCSgKykM/2ejxAAWxBBFWRgfQFjiGykPtwE7KQSp/AJcAAw8BEVceAAEQFSU8Eu8CBLMCEVgeAIBbT9/KQ/zg3w8BECCXAAO1ABFZHgABoAdx8IBpykFsnrUAE2CXABFaHwCAnDuYykPj87Y9AABaAhOPxAERWx4AM6NIF3kTMCp++AUCA4gBEVweAIDWq+7KQ5EXPzwAAB4CBDwAEV0eAMDrS8bKQw5YEMpBcgmmDhCPgA0AEAERXh8AgPJYRcpDkfOCWwAX4PIAEl8eAHODlcpD3yOILgEFawERYB4AEPnfBTCDVrsZAAEtAwOJARJhHgBzY9bKQ8lO8xsGBTwAEGIeAAHGEUND8mRAAQIApwEBPQIRYx4AgAaULMpDIkfjPQIDfgwBHgAWZB4AMdRPXDcAAQUAArUCEWUeAIAnqiPKQzj5pjwAEJDiAQOFBUNmAJkGegszy+LQpQMFswQQZx4AAaQNQ0OBynKWAAVLAxFoHgCA1ERNykNOS148ABAgWgAD8AAWaR4AM69ZS0oBBR4AEWoeAIP80/fKQ03y5DwAAAACAdIAFmseADOvLQ88AAUeABBsHgBDRCc8AskbAZYCBdIAEW3TCYOk1GDKQ2rT9/AAI1D5HQIRbh4AgKUr7spD+XC+HgAQoFoAA7QAEW8eANLGg8rKQ7bplMpBGgXA7AcBlgARcB4Ahc1kC8pDSHKweAADPAARcR4AgO4L4cpDgtLyWgAXgIUFEXIeAMD1GF/KRAGIjcpBNY53AgQ8ABBzHgBCRAfeGxsMBP0FAx4AQ3QAmQj9BTARGCpaABeQ4AERdR4AMzYwVQ0DChkIEXYeAIM1f2PKQ29MmbQABe8EFnceADOY08QrAwUNBRF4HgAAWgBARAGeq3gAAdwPEmBYAhF5HgAzQ5hfhQUKHgAReh4Ag1EAacpDKdkWeAAFOgIWex4AM5q4huABBToEFnweADO9ydUeAAV4ABF9HgAB4AEzzL8UWgAFLAERfh4AAdELMMAGJZYAAUcHA0oBFn8eADz2WRYeABGAHgDXx2ANykMIJurKQTsVsGgBEYEeAIP3143KQ4kvab0JBXMIEoIeAHCsPMpD9wkdHgAQYPAAA3YCEIMeAAI+EDNqJN60AAUOARGEHgCDKEQLykPVr2mWAAWUAuOFAJkJykML5zjKQ2e7ZOABAKcKAZQCEYYeAAEZCDC6si3GDhCADgEAxg4AzwQQhx8AnEQQ+jfKQ2DbItwJEYgeAAE2HTPBZjK1ACNGB+8CEYkeADMX2gPABygqnHQIQ4oAmQrABzPwVCyiBzJAf8gdAhCLHgBCQxoANUYMAjkGAJcAAbUAEYweAIOX8CHKQ9kfimcDBeEBEY0eAIOzx8jKQ/Ewb/EABe0EEI6LDQKwHTNRupIeAAVGCRCPHgCTQz/QscpDudXqaQEFeAARkB4AASwbM6FsjO8CBR4AEpEeACO/feoKAYIJBd4HEZIeAIB3J4bKQ42nHh0CF8D/ARGTHgAzpCRbhRcwJPdo3A8DpQEVlB4AAvgLAVoABWILEZUeAICrA7DKRADC3h4ACN0FEZYeAAFsGxDvwQMBWQIFDgEVlx4AQEQD2vwFBxAABQADwgERmB4Ag7/PxspD7ZQSLAEjOxWWABGZHgAB7QQznwP+HgAF0QIWmh4AM8R92bwLBR4AEpseAHOwB8pD5YAAowMFlgARnB4AgM2QSMpDCS59OgIQgJYAAw0DEZ0eAIPaHA/KQ71ySAkHBQ0DEp4eAChznHUEBXgAEZ8eAIPhU97KQ4q7s1gCBSsDEaAeAIPoB+PKQ8cSox4ABTwAEaEeADL797UTEwQ8ABJgsgIQoh4AnEQBa/vKQ5NTj9IAEaMeAIMPQibKQ+jwIVoAI0XqkAgRpB4AgBLH8MpDFN/YwgFTkMpBNY6GARKlHgAosdKODAUsARGmHgCAFiHyykPWBvaUAggGDRGnHgAQHXkbMGrT96QBF/DSABaoHgAA4CQCPAAF8AARqR4AgCCH/MpDrJkxWgAQQDkEA0gDEaqsEIOJVEbKQ1R6rXYCBSkFEqseAHN/l8pDw83TPAABExYAVgQRrB4AjJCMFspDJ8gXPAARrR4AALICAp4JA6oOAw4BFa4eAAIMAwJHBQQJBxGvHgABsgIzGxEAWgAFkgQSsB4AdKR0ykOWP+aWAAQ8ABaxHgABNQggMAY0CgQeABGyHgABvQczfLSilAIF8AAWsx4AIJefnQkgjUCUAgOyAhG0HgBw1ERNykOLP9ACGH7WDxK1HgBwb57KRAL+uHgAAIMFBHAKEbYeAIDbI6PKQ1ACDLQAEFDSABJgSgERtx4AAbICB7AEBDwAErgeAHBgW8pD/801WgABggUS4DwAEbkeAIDu6CTKQ5ksPEoBAXMGA5QCEboeAHH187bKQ+lzzQYBEhADCQcQux4AAlsoMyzxqo0KI0txHgAWvB4AIfdg+QcBeAADOgIRvR4AAQwDM9sDYuABBZoPEb4eAIAZqDHKQv2+DpYAF3DuAhW/HgBDQ+/8njwAIy/pHAIRwB4AAbICAAcSC9IAQ8EAmQ3LCDOLa7rAAwV8DxHCHgCDyGehykPQhsKNCgW0ABHDHgBl5BP3ykPIuwkFSgEVxB4AAUoeQkF9GEAeAAJFBxHFHwCA8dOPykLTGp/DARdYwwERxh4AM/iHlAkHAe8CBWUFEcfFEwEjDzO4ohnDATJQ+QjDARHIHgABBQ8zz38vHgAFkQYRyR4AgeIuScpD+1WBUAYA2AASGDwAEcoeAAG8HSDQ38cQE35CDQFjBxDLHgBCQww/sncVAw0DE45RDhHMHgABnwczzqLreAAFlQIRzR4AAVQIMJqMSsMBEGA5BBKQeAARzh4AgzXX3MpDcgyyhwEFPAAWzx4ANKowpGcDBNECEdAeAAGAGTPG5md4AAXwABHRHgCAg3uYykNzFEceAAhwChbSHgAB0QIBjwgF7QQR0x4AEIogKQFdESBAf6MDBHgAFtQeADDhM5xaAAg8ABHVHgABjwgPVwQAFtYeADOu1YEOAQUrAxHXHgCDntBiykOVN2b+AQUeABHYHgBxpa+4ykLr23EIF1B4ABXZHgBAQ2gT3lgCCB4AFtoeAAHRAiNhj9IAApUCEdsfAICzm4zKQ4YW1g8BCHYEEtweAABECTPffALOBgX+AxHdHgCDutRHykMDV6hZAgWQCBHeHgCDzhQSykPAie8tAQVxChLfHgBga6DKRANBmhECpQEDwgMR4B4AcNVL4cpDcbQTECCccHgAA5UCEeEeAIDpEGLKQ+n4oHgAEcC9EQJZAhHiHgAk7+/LCgLXDQTDARHjHgAz9s/5uA8BHgAF4AMQ5B4AAWgWQELcC+G0ABeIHgAS5R4AfCoJykMsQLilARbmHgAzf3S9hwEFSAUR5x4AgA+v0spDHdEaWgAQkNIAA/AA0egAmQ/KQ3qYk8pDhIrhARBA/wED6AoR6R4AAQUrMMWGWjwAF4D/ARHqHgCDsuxxykMUh2B4AAVdERHrHgABCgcz9MzNiw4F8AAR7B4AM8awB3AKI2yBaAECHQIR7R8AAe0GMyyZMS0BBf8BEe4eAABFCZdC1SnHykE1jihbABLvHgBzJ6HKQ9YzMy0BBcMBFvAeAHHu9B/KQWcXrwgEeQAR8R8AAZQGAfIVNyUU4EwBEPIeAENEAYIZKAkB8QIFTAER8x4AgwfH/MpD0sMSmhEAiAEC1AAR9B8AYAs4HcpDv6oSAu0IInGAPQIR9R4AgBVbzcpD+DzuHgAXQFsAEfYeADMYoCiXAgKJARNxxQEW9x4AMMDiaGoDEMDFARNAjBIR+B8AhRwP0spD5dh6TAMDPQBD+QCZEOEFMMc+3x8EAOQBBGkFEfoeAIDGAADKQ/wFhx4AAy8BAaUFEfseAAH/BTBxW8DEAwgEFRH8HgAB/wUh+Gn3DwGGBxLIPAAR/R4AAeYUPN73TGoBEP4eAJVDJggxykO8acceABIQPAAR/x4AAKoUQ0NAMmEsBwDFAQBaACEVAB4AMk04u1EaAhwIAIgBAR4AEQEeADNbqFk9AgNOFhEwWgAlFQIeAENDFThSxAEApAcBxAEiFQMfAAAUFDP96V9LAQAfAAFbABEEHgA4gWxxtQAE4gEhFQUeADOIpEDoEAHjAwQvAyEVBh4AAVAUMKGYyB4AF6A8ABYHHgA89dVNHgARCB4Ag6jznMpDoDi7HgAE8QQhFQkeAIOpH9jKQ9xjbloCBBsKIRUKHgCDsCxXykOR84JpAQW0ABYLHgAzzW8b/wEESQkhFQweAIDDmF/KQ9rXJFoAAcEJAnUKIRUNHgAzyvxr4wMBLQMFPAASDh4AIqPxwx8CPAAEDgchFQ8eADjRhDPSBgXhAREQHgCL5XQFykPqI/FbBCEVER4AEOz7CzwZAAB4ABESHgAB5BQzu7nBLAEE5BQgFRMeAJxEACINykO9Gc4OAREUHgCFBn4OykPt7IyyCALCAyEVFR4AAakmM35tKIMLBUoBFhYeADCRx0V3AgjgAREXHgAzDbXdriMBLAEjMAZoAREYHgABeyAhe61OFBDwOgIDHgAWGR4AMJmwBzcAF2AeABEaHgCFITgEykPWtv7SAAL9AyEVGx4AcCSoJMpDntilGhF/1hMDHgAWHB4AATwAAqMHBB4AER0eAAFbGTCtdXMcAhCASgEDlgAWHh4AM89S8f4HAB4AAkkDQx8AmRE6BDNdxGjhBQRBEyYVIB4AEI/GGAGXAAR1CiAVIR4Ak0MX7zTKQ54op+ADBe8CESIeAIUYR67KQ/FcrKUBEmCjAxEjHgCMZ1fcykPms9E7AhEkHgCDiKRAykP8MNjlFDIwBqA8ABElHgCAj4OWykOxEOUeAAEJIxLgHgARJh4AgbDcXcpD+ylE6gIAhwEDHgARJx4AgN9wB8pDjq+e4QEQYPAAAzsCESgeABD0IjQB2jEB/QMFtAAQKR4AcEQA6DHKQ32SDCFyCQ4BA1gGIRUqHwCDCuAaykPLilg9AAAfAAHxABErHgAB6SUlpLCNEhOAHgARLB4AgxTB5cpDgRpr0wAESxwhFS0eAIAYMgbKQ207mLUAEFC1AAMAAhYuHgAGhAsFHgARLx4AgxuiJ8pDk6wJhwEFWgARMB4AMyl33LYZAeEBBJMG8wAVMQCZEspDDJgrykP59XMeADI6+DBpAREyHgAzXg/5WARzKn74ykFAf2kBETMeADNdYN9LHAECFwWHARE0HgCAgsuSykMe2K3SAAfPBiEVNR4AAHwVQEQBcuRKAReAPAARNh4Ag8B/y8pDXGRbHgAF7gQRNx4AcMeMSspDigt3AgJqGgMOAxY4HgABvw0BLAMFDAXgOQCZE8pCw/DYykOjfJ60AGLgykFb6rDwABA6HgAC0QIgfsX5DwBaADJLjvAeABE7HgAQaZMKMHXUYJYAEKBKARJgHgARPB4Ag4hLx8pD2fvNkQ4FHgARPR4A149YRcpDMhllykElFPCWABY+HgAz4YwWPAAFSgERPx4Ag5Y3mspDhpqgHAQFDAUWQB4AM59ceDwABd4FEkEeAABKGjX3jOfgAQNYAhFCHgABNC0ItAADKwMRQx4AM72/sr8LITVwdgQDHgARRB4AgMSf88pDtg1QDgEB3QsDDgERRR4AgPNf2MpDW1rv8AAQ0FgCA3gAEkYeAABgIjPX67m0AAWkARBHHgCTRAAL7spDks/GcwgFHgARSB4AgBQ+G8pDkydTDgEBWAIDlgARSR4AAcAzMPHgdpYAAQkJAxwCEUoeAIAlQgzKQ8IWOZYAF8BaAENLAJkUbiwwDwcrWgAQcLQAEjjSABFMHgBg4NAUykM7zgYBogMF8AAQTR4AkEMj9zHKQ46DYXgAANsJE4/8AxFOHgAB/hwQV/AAAYQDMktxcFoAEU8eAINNj1zKQzoBO3gABXYCEVAeAIBbT9/KQzHA7N4FEsB4AHGjb3IszRVRHwABZwMwpQjpeQARoDIBAlsAEVIeAAF3AhCxPQABHgAFDAURUx4AAVkCM6NQYh4ABUsBFlQeADDJpoDxAAhpARJVHgAAWQKC5B/zykFcCCA8AAJ1BhFWHwAzo/gdlAQBKgcFwgMRVx4AgKRPq8pD9rCkHgAIpgERWB4AM6sDsAwHAaALBdICEVkeAIC4l/fKQ5gjvS4BAQoJA2oBEVoeADPTlEeyBAGmAQUcBBFbHgAz2nOcKgcoNY5aABFcHgABYRMA8ikLKAkQXR4AAhkOMLP9PDwCAUQRA9ICEV4eAIMgcd7KQ7E9Ih4AI0uOeAIRXx4AgCppx8pDMWhztAAQcHgAAzwAQ2AAmRVaAjMvscUOAwVaAhJhHgBxHyHKQ40jVH4HAEoBExAAAhFiHwDB/a9PykPvpCbKQUCdzQwSWAACEGMeAJBDJmCrykQAKIB6GQErBQPBBRFkHgAzM8i0GBABhwEAWwABzwYRZR4AAe8EMJ2j8bUAAUgHA7UCEWYeAAE8AjO5UiAaCAUdBBFnHgCDuBQsykNGuinxAgXNChFoHgCAt7uzykOjJCZaABeA8QARaR4AjL6b9cpDR2scDwEWah4AMMn++pUECIUFEmseAHDIMcpD4r/msQYX4HgAEWweAIDFqHPKQ4fPXPAAEIDhAxJALAERbR4AM9nDlXgAIR9vaQMSgB4AEG4eAEpEB2/6wwEDdwIRbx4AMw3L+0cHAUoBBR4AEXAeANIRUjrKQ2w0BcpBVp4ghgMCwwERcR8AARoIMJWP37QCANICBBoIEXIeAFMepCbKQy8aEGA9AAO1ABFzHgCDIinvykO02YDxAAWWAhB0zjgCUw4w/x0wlwAQgDwAA8MBEHUeAAHuBgejIgV4BBF2HgABFw4zg681PAAFHQIRdx4AATsCMIFy5KUBCB4AEXgeAAG0BDOo/NPSAAUPARF5HgABARuH70yZykE1jhilARF6HgCA0rgEykO4+aZ4AAi+CxF7HgAy2ZhFMC9AQTAGkOADEuClARF8HgCD8zOcykO+eds8AAWVAhZ9HgABRgkBsAgFHgAQfh4AQ0QDfA8cBAPSABJAWgARfx4Agw1d2spDnlP34AMFHQIRgB4AMxDkGbMCA2gBAzwAEoEeACjN+qMFBQ4BFoIeADDXk0EsARdAHgARgx4AhBfD5MpDiKqzHgAEWAQRhB4AAe4GM7hJoB4ABe4EEYUeAAFyDDDomJOWAAFKAQOWABGGHgABVAw0lC/SHgAEWgAWh+s6AXESA9IAAzoCEYgeAACqFkBEA1a7wgEQAA4BA3UEEIkeAENDCocrGiEC0gAERgkWih4AMOTP+VoAF6CGARGLHgAzMbe1mRkBZgUFlAIRjB4AAbMdJE9Sjg4FlAIRjR4AgGewVcpDaRtyWgABhgEDtAAWjh4AMKoFUx4ACDkEEY8eANB1cNjKQw+4HcpBNY4wGwQDYA8RkB4AgJtgQspDVNMmPAAQkEgDAxsEEZEeADOimBDnEDAlFOiWAAMbBBGSHgCDryPWykO/KeIOAQU6AhGTHgCFtjBVykOEBsIaCANaABGUHgDXwuhZykPiZ23KQSqcYCoDkpUAmRfKQ8ogKAAuAjwABWUFEJYeAAIIJDD+mWW0ABegHgAByzwCQg8wpABptAAW4KUcIRWYPAAA7gIRQsEeApYAE4/SABaZHgAw9i6yWgAADgEEHgABzjwBPAA0Q5XntAAF7gIRmzwAOBrcAl4XBbQAEZweADIrh/CKNwPcIgSUAgHRPAEeAENEA8TdlgAF7ARCngCZGJQCQEMAPxS9ARAwhgESCMADFp8eADOf4EI8AAUeABGgHgAB3Ak8u+X9HgARoR4AAT4ZMzLIgCwBMlEWkFoAAdQ84UL8URrKQ17L+8pBJPdwpQcCHgARozwAgP5gQspEA5kWLAEQgPAAA8YSEKQeANhDC+c4ykNcuvzKQSqcPAARpR4AhQw/sspDuwm6lgADnwcRph4AgA2fvspEA9r88AAQAF8AA5YAEaceAIAaADXKQ5W8HB4AAaUcEhCWABKoHgBwWK3KQ/91qDcAEYBKBwIeABGpHgCAX8iAykKOWBCyAhBQVgQS8B4AEqoeAGFwB8pC/80YBhCYDAMDZgMRqx4AEHoxEAE3IQqBBxGsHgCAhIQZykPxtDpmAxcgeAARrR4Ag4s4HcpDQvJ88AAFKgMWrh4AMO941WgBCAwDEa8eAIyZI/HKQsw8Nh4AEbAeAAHPPjC0rULwAAEKBQNmAxCxHgCQRAtj5MpDRbKWHgAQkKQBA7wJEbIeAIARv+bKQ9LvTx4AADwABJQCEbMeAIMigfLKQwFGqCwBBTwAFrQeADPXZwM8AAUaBBG1HgCDJfITykOnnMYsAQWgBRG2HgAAuA9AQuRMLzwAEIgOAQO+BRW3HgBAQyZoCZQCF/AeABa4HgAwqzkjPAAAtAAEogMQubk+Ai0/MA6usnYCACgFBKAFFroeADM+0lSGAQU6Aha7HgABjA4yURaAHgACywgRvB8AM2pwb2cDAcsII1aAXw8SvR4AdMjpykPWMzOXAAQHDRG+HgCBa3gEykQC0vJGAQEFAAJ3AhG/HgDQeOANykMLl/bKQR9v0C0BA3cCFsAeAAeEIARaABHBHgCDeTiGykP6IMTxAAU1CBHCHgCAncfjykPM6mUeAABhCQQtARHDHgAzpNRgABsBcQgFyQwRxB4AgLKT98pDwWYyHgAQoPAAA8YSEcUeADO5dDriGAFMLyNQ+UcFFsYeACSYfLMCBR4AEsceAHCgdspDz9a8WgAApQEEswIRyB4AgMCsCcpDj7cytAAIHgARyR4AAZ0mMFBahh4AAG8MBDwAEcoeAAENAyGz0bUVF0AOARHLHgBx6OQmykM/gcUSF/CWABbMHgABuwkB3wMFtAARzR4Ag/Ab9cpDAv8uCwUyRgdgwgERzh4AAbQbAbMdApYABGgBEs8eACPEaMcQCloAEdAeABD9zwQ09akQHgAi+OBaABDRHgCRRAVJyMpDK5GdUgQBmgICHgAR0h4Agwi56MpDx5Zs0QIFkQYR0x4AgwxAJ8pD6XPqbRAFCQcR1B4Agw+aKspD6nxreAAFOQQR1R4AgBMf88pDkW+46wAQgK0IAzkEFtYeACDKgnYCAE0SBdACEdceAGAWkBTKQzrCHAE3BgW1ExHYHgABvwUzuSXkqwojVoBaABbZHgAGLxIFqwpD2gCZGoE0M6WMsjwABbQAEdseAFMY+KDKQk8MEWgeBgIsARHcHgCAQCdTykM7CqZ2AgHCHBJQHgAR3R4AgLe7s8pDpTQ6wgEB8AADhgER3h4AAbgNMO5wVTwAEKBaAANDCRHfHgAAfA1ARAJOsvYgF8B2AhHgHgA/zIfICyABIBXhHgACDBwzjdNawgEFSgER4h4AgBJEJspDMLlYCwUA/R4EOxdC4wCZGwIPAp0JCoQaEuQeAHMIMcpDWwRNWgAFsgIS5R4AI2CraDEBBwkyQH/QDgER5h4Ag1tP38pD8ry58AAFYwcR5x4AAS0UM0VaHJYABbQAEeiWAAFSJTNYmtQSDgCSBAJHBRHpHwAAIg1DQydxdXkABdgLFuoeADCSH747AhdgHgAV6x4AByYJBYcBEeweADOx4/GTBALDAQSFAxLtHgAAfgsS86MDEGCqARKg8QAR7h4AM7+kdMAaA/wFEwCKEBHvHwCD4SehykOKNv3yAAVMARHwHgCF59ulykPOSnIeAAPQBBDxHgACUicBFwoBxAEFLgER8h4AgwTcHMpDrRz7HgAjVoA8ABHzHgCDDr3nykObwBpoAwVaABb0HgAz059V4AMEgiQhFfUeAHQSLgjKQycY+QkFZQcR9h4AgBWICcpDgfavzgYBRQkDgwcW9x4ANapc4AACAx4AEfgeABAZkQgGaAMjMAa0ABL5HgBzDdPKQzmqmsMBBXgAFvoeADO9RgrSACNRFloAEfseAIAjBjLKQ8LGP1UAAN0HBPACEfweAIMmdd3KQx0gKDwABWsS4P0AmRzKQ4GXwspD4pOp/wEB1BMDWgAR/h4AAcMWMIWTDFoAAdAEA+ADEf8eAAGUGTBVgkE8ABCAtAARYB0CIhYAHgAAahQGlxUEdgQhFgEeAGCWN5rKQ2J4AAFGBwR7DyIWAh4AAEwUAcQSITAkTw4CLAEhFgMeAAFRRAE/DzYaBcCzAiEWBB4AgLEHrspDvv2mHAIBthEC0gAhFgUeAMG35/DKRAEEw8pBJRVaAAMeABEGHgABsgQ0XnOCLAED8AAmFgceADDtPIX+AQCXEQO+ByEWCB4AgMV8NspDhb9I0gAB/gMC3AchFgkeAIDSi8bKQ+8gW5YAAJQEA2cDIRYKHgAy2WwJNz0CPBMFLAERCx4Ag+B3mspDjHNOWgAFDgEWDB4AMKSwb4YBAcIBAywBFg0eAAEaBgGWAAUeABEOHgAz51fcaRQC4AEElgARDx4AAHcwQ0PJTvOWAACUBGCib3LNFhAeAAKiAzD60Mx4AAEcAgKSBiEWER4AMw7UBa8dAZMEBdIAERIeAIMSWc7KQtXaug4BIyp/LAESEx4AAMAFAXEKATwABPwDJhYUHgABuwsCSgEicUCWABEVHgAzFZ4pdxc2DxQgRgchFhYeADMff/OJEAEcAgUeABUXHgACcAowOvhA7gID0gARGB4AgCMb2spD/IlSHgAXAJYA5BkAmR3KQsVPDspDfQ0cSgEijvCWABEaHgAzxgAA6jgCaAEDrAohFhseADPfbi52FwFKASJcCHMbIBYcHgBDQwzwpKAHAX0NI0B/lgASHR4Ac5grykQCvNNaAARiCSEWHh4A1xpYrcpEAICDykE1jgCGAREfHgB0NX9jykOWE/wDBFsRJhYgHgA0whY5ZgME0gARIR4AgEOYX8pDg4L4eAABdAQD0gAWIh4AMO5EGdIAAZQCEmAOAREjHgCAg3uYykMGbmNaABewtAARJB4AAY0nARoECt4DESUeAAGyQzMccQ3aCSM1cA4BESYeAIyd9B/KQ6RY4joCESceAAA8AEFEApEMcQJCykEv6ZAIIRYoHgCDuMQzykOUXA/4CQVoAREpHgAy02gJw0ECQyAE+RwhFioeADPaSEsREAEtEgUqAxIrHgBmHA/KQ6SEFSUDogMRLB4AAFElQEPRupIsAQFGBQMeABEtHgABgxg8DJ+K0gARLh4AgO8UYMpDAO4ueAAXIHgAES8eAIP187bKQ6ilRvAABd4DETAeADP80/ewBAE8AATcBSEWMR4AAWALM/SgkOABBI4fIBYyHgBDRAIF4xEQMDAGiEEAA4QDETMeAIAB8DvKQ+hsVx4AEKBoAQPeAxE0HgABnAszrqlElgAFggURNR4AMwjQBj8PAaQBBQ4BETYeAAFzGTCCenjAAwBGBRNxLAERNx4AAX4LMGAsCXgAF4DeAxY4HgAzovjVzgQEtw8hFjkeAAF+CzM3QSE8AAVWBBI6HgBkpjLKQ6VgRRwEfwkmFjseADDN8uQ8AAgeABE8HgABugswPiFi4AEBfA0DLAERPR4AgB1v38pDCjfpUAwX8JYAET4eAIAnZ8jKQ/2Q5TwAB4oOIRY/HgCDKsHKykPcj6sqAwUaBENAAJkegRw1onQfHgAS4IQDEUEeAIAyaKfKQ47b21gCB/QNIRZCHgABBx4guKLAAwmGARFDHgABYgcgVdqHEiCccKQBA9IAEUQeAAFyGQH8AzcfjUCWABFFHgABJgchiVo8AAA2BgTCARZGHgAwut1+8AAIHgARRx4AARQMAZcRARwCBdACEkgeAHC0BcpDv1YeeAAIdAQSSR4AKOBCnAsFLAERSh4AAcADIO6chAMA8AAFrgYRSx4AAcgKMJzz6koBAHYCBEgDEUweAAJIAxA6PAACwAMSYGgBEE0eAENEKmnHVxUBwgEF0AIQTgVOk0Lg0BTKQ4rnBNACBKMUIBZPHgAC7xMwqokdpAEBcAgCUAwhFlAeAADcBUBCsAo9HgAQaNIAA+ABEVEeAAGPGTDjnCpYAgC0AASgBRFSHgCAQYdgykNXOscsARBQdgIDrgYSUx4Ac9/YykPYm8A8AAXSABFUHgCAT6BbykPc5zg8AACUAgTCARFVHgABlUowOVIgDAMQkEoBA3gAEVYeAAHwETWa49bAAwMeABZXHgABYB4BSAMF8AARWB4AAfARMAA/FB4ACFoAEVkeADN5jyhgCQE8ACM7FRgGEVoeAICDUEjKQwvumIYBEHBaABIApAESWx4AAJAGIK2gmA8JwgEWXB4AM/js9HYCBWgBEV0eABCRPiQwCz99hgEBpAEDWgARXh4AAaw2DpcmIRZfHgCDnvuzykO51epaAAVuChFgHgCD2//mykOh8FWQBgUeABBhHgCRRBKx0spD+qV6AwcApAEDhANCYgCZII4IAo8ZAUgDBVgCEWMeAID9r0/KQo2nHiwBEJBfABIYDgEVZB4AAsQlMDAGgHgAEvhgCRBlHgABdgJDQ1mkQEYFBAsWJhZmHgAzlsOw/AMFHgARZx4AgCfAuMpDrqlELAEAWgAElAIWaB4ANczqZTwAEuB4ABFpHgCANdfcykLYmtSUAhb4phAhFmoeADNDP+a3IgH+AQSmECEWax4AAU86PIJPKHgAEmweAHBY4spD5gPKeAAXYLQAEW0eAAF2AjPjb+waBCNGB7ICEW4eAAE6AjDPqn9oARCgHgASYLQAEW8eADO5y8YjHAFaAAWwBBFwHgDQx7eaykKPCQPKQRR+KFgCA7ICEnEeACNgDUgUATwAI1D5rAgSch4AcIxKykQDrr/wABCAtAADPAARcx4AM85AToQDA5QCAzwAEXQeADPVH6WsCAGEFCNRFkQHEXUeAAF2AjWQv7I8AAPQAhF2HgAz4wxkSBQBtg0FHgARdx4AAZdSMGZbVw4BAOABBCgFEXgeAIPw+DjKQ/JkQPwDBIcQIRZ5HgA4/ouT5xsFZgMQeh4AlEQCterKQ5aXdFoABLwHEXseAIAW/jbKQ/CAaZYAAcIBAw4BEXweAIAabeDKQ3JlLB4AAdACAx4AEX0eAIMeCcfKQwH3muABBYYBEX4eAIAhTiLKQsCK2zwAF4hoARF/HgCEJL3MykNtlBJGBQTwABaAHgAw3GNuPAABHAISQBwCEYEeAIAoRAvKQ8wPDtACAaAFA4YBEYIeAIMrtCzKQ5Gb9TwABR4AFoMeADO/2ehGBQWGARWExlNDQs78UBgXBZQCEYUeAAGoDAaSMAX6BRGGHgAQxA5CM4sTQA4BBYIFEYceAAE8ADTBZjK0AAQSDBGIHgABWyAz/TlYPAAyQH/I8AARiR4AADMbAv4QAcADBDoTIhaKHgAjURr+EgFKAQXSABCLHgACWBMG4g4FaAERjB4Ag4J0BcpDh3bjEx0FLAERjR4AAcESEIJEGALaBwRkBRGOHgABwRIGwBQFeAAWjx4AEd4OECB+4P4BEuDSABGQHgABrjAB/AMoH436BRGRHgABfAszq+kqhAMyURagPAARkh4AEPaqCjP35WEeAAWkARGTHgABmgseLZAGFpQeADOm7L/+AQUYBhGVHgABGBc86figWgAQlh4AcEQPQibKQz4PIQFoAQT8EiEWlx4AgBmSE8pDbeyMWgAQ0A4BA7IC45gAmSLKQ4dwcMpDb/uzHgAF+AcWmR4AMMNKCFoACBYIEZoeADOOqD7wDwH+AQVKARKbHgBwT8XKQzxqs+4CEJB4AAN0BBGceAABHgA03DcxWgATjoYBEZ0eAIOVMAfKQySxW/AABZYAEZ4eAIOcO5jKQzJx3loABewEEZ8eAHGw3F3KQ/NsRgUBxA4DhAMRoB4AAdwWh+PHespBMCQgaAERoR4AAL4WAnQEAdgJBTwA5KIAmSPKQ7cLrMpDA1eodgIEsgIQox4AkEQDDe3KQ3BULEoBF+DQAhakHgA0w6KC8AAEPAARpR4AMwaULA4QAfYJBXgAEqYeAHB+DspDO2FIlgAA7AQEpAEWpx4AM9tb2jQIBTwAEageAAEBIBAkPA8BhgEFHgARqR4APw1d2jYGAhGqHgCAFD4bykO1MQ14AAj+ARGrHgABJkgws3lz/gEA8AATcVgCQ6wAmSQzMDMo0YMsAQUiCxCtHgDgRCSoJMpDr90VykFhj+A6AhLAXzNTFq4AmSX5BzPA4miPCDJLjvBnAxavHgABoxIhYY8LFBNQPQARsB8Ag2zYEMpDibMzegAFkAgWsR4AAYgBIXIJPBETcD0AEbIfANd67zTKQzHA7MpBNY4gwwMRsx4AYIQroMpD/Q8SMGyfAO8EBLcAEbQfAIWlr7jKQ7GVm5kAAywpIRa1HwAzrLw2kwgBxwEFOwYRth4AgLObjMpDVHqtqQEIHgAWtx4AAQwtCj8REbgeAIDj57vKQ9PKpl0CF0B7AhG5HgDD6vQ6ykLXPJ7KQVaAEQMBwykgFrofAAKGBzBxBR89AADwBiKOwG0BEbseAGAGPCnKQ75cBAJqBQROAxW8HgBDRAHK6LUABF8iIRa9HgDDCavUykNghIHKQWFylwACeQBDvgCZJpcGM5ksPIsBAJcGAh8AEb8fAAGYBjD5RW7YAgFqBxJYmAARwB4AYOGBBspDc+YDAcAcBXoGEcEeAAGCDTC4HWNrAQE8ABJgPAAQwh4AQ0NN59akCTBcCChrAQRBAhHDHwAAbxICSQsB8wAAxwEBKwsVxB4AAo0DMGGP0F8CE4BBAhHFHwCAq7O2ykOX94BgBABgAgToAxbGHgB50mqaykFnFxIBEccfADPAf8unSCBsnlMDBTEBEMgfAENEI+H/PhsCjgUEqgFCyQCZJ4wHIENXYSYgMAYmBAQ1AxLKHgAAjAcz03MZPAAFjgUQyx4AEUPOEDDGCiMeABBAHgASEDABEcweAICRPBzKQxq4hloAF5ARARHNHgAB8Awz5dh6FAcFugYRzh4AAeAeIObgRAQTfzMDAU0BEc8eAAEQCzNYRDM8AAXUChHQHgCD1R+lykMsQLiJAQVaABHRHgA496w86SUAiQEBWgBD0gCZKNIAMOI8HJMKEEAeAAPiCxbTHgAw+Dzu0gAXgB4AEdQeAAHSDCTZH54TBTwAEdUeAHCCoELKQ+yMzhAA0gAFtAwR1h4AAfAANbRVthYFA5YAEdceAIPcLCLKQ/wFh/AAAEEEAbQAEdgeAID3143KQzIZZYYBEFBoAQO2AhbZHgABVhACtAAEWgIW2h4AM8fu5pYABU4JENseAJBECT4oykMmwIM8ABeQqAMR3B4AgCFjyspEAO6lLgMAJyQTjsoFEd0eAIMkvczKQ25FBJYABVoAEd4eAAHyCjOhmMirBSNQ+TwA498AmSnKQ3Z4bMpDj4vhDgEFdgIW4B4APMZinR4AEeEeADOJ2BCHAwGLBSM1cGwJEeIeAAH2FTAAlqHSABCASgES4EoBEeMeAAG6FQcEFwS2BBHkHgCD9chmykOg6MGGASNWgFoAEuUeAHPztspD1zuzHgAF8ABD5gCZKrUEM7aRGuADBSoDEOceAAIKETDe90yWABCg2AYDlgAR6B4AAHYONkLzauILA2YDEekeADOQM5z8IAFcCgXsEAEPW5NDqthfykOJAy3gAQU6AgIQW4OrA7DKQ/+g+SwBBRIJEexaAAEuCzNTy5M8AAVYAhHtHgAzuMQzlgAB/gEFsgIR7h4AAehCM5UMFqQBBR4AEe8eABDp/h4z/WWUTC0F8AAQ8B4AMEQSnLkAIwVTDgEFJBUR8R4AgB0X3MpDGbDyPAAQ4JYAAzoCQ/IAmSv+BTNCmgPSAAUDCBDzHgCAQxhHrspDX9OaRQCEAwUeABL0HgBzoCjKQ+5wVXgAMkYHUBwCEfUeAIMmCDHKQ6fJAmgBMlaAkB4AEfYeAACyHzFC2qmrJxB4aAES4B4AEfceAAGkATM4So3wAAW0ABH4HgAy7S+eYVYDdAQEogMR+R4AEPRUEjO/KeL+AQWGARD6HgACeC4VZYJSBVoAEfseAIAbt8/KQ2YEttIAAYIFAywB4/wAmSzKQ1mXWcpDCH9j4AEFDAcW/R4ANLhJoMIBBJYAEf4eAAEqHjO+phgeAAVaABH/HgA49DwcGzQE/gEgFwAeAAKjTCTOz4QeBN4DIhcBHgBz9DnKQ+/QYvAABTwAEQIeAIMSRCbKQ/Lo9oYBBEYFIRcDHgAB0hsz8mRApgsiUPgoBYAXBACZLcpC/qcrMwOuSaIPBEoBIRcFHgCA/a9PykNrhOosARCAHAIR+MIBIRcGHgAAsg5AQ7xpxx4AAA0JIo7wHgAQBx4AhENDP+bKQ9cPEhgEWAIhFwgeAHFRAGnKQuhqGBIBHAIS0DwAFQkeAEBDcgyyuwMXsA4BFgoeABLVXhcB3wkSYDwAEQseAIN6mJPKQ876eSwBI0XpWgARDB4AEITQHQFWBAo8ABENHgABdgo0g681DAMD4AEmFw4eADCjfJ4sARdgHgASDx4AcNv1ykPYxxBaABegSgEREB4AAZMKPGnMZFoAFhEeADPpSJo6AiJAnZQCIRcSHgAzunvNDAMCogMElgAREx4AgMFcD8pCtje14AEQCHgAEoAOAREUHgCD1UvhykPEqhYOAQUsAREVHgCA9s/5ykO5fXG0ABBgaAESIDwAEBYeAAIGJjzBkm54ABEXHgAzD6/SVAYBSAMyNY4APADjGACZLspEEPo3ykO87ZJ4ACNF6XYCERkeADMbdeoeGwEYEgWyAhIaHgAjSiNYAgHwAAQIB1MXGwCZL5AKM+4YyO4CBdIAERweAAGcCQFuFgFaACNQ+ZYAFh0eAAGAIgHCAQUeABAeHgAC9Bcwjf+XHgAXQLICFh8eADDDHcxoAQHuDgPuAhEgHgABISowJxj9PAAXUJYAFiEeADPCFjngAQU8ABEiHgCDXQhmykMiR+M8AAQkCSYXIx4AMIaaoB4AAJYAA4QNIhckHgBwYN/KQ73J1YYBAdoTEuCGARElHgABRAcwVCI0tAAQEPAAAiYHIRcmHgAzgnQF+BMBJgcFDgEWJx4AMOaz0dsBFyCkAREoHgAziVRGWhsCDAMTcXYCESkeAAHcBQGqVwIaBASyAhYqHgAwrfk+PAAA0gAEHgARKx4AM5dsV1gCAUoBBToCESweAIOW56HKQ2zk9x4ABJ4HIRctHgBio/gdykOnhgEQQIYBA5YAES4eAIO4l/fKQ8CJ71gCBAQLIRcvHgABwB40i5cKtAAE0gAWMB4AAWgBICUUTwwEHgARMR4AASQJJO94Oh0FhgERMh4AAR4bAYAHARQWBAYJIRczHgABwB5x0hMMykEqfrwHEmDCARI0HgBzNB/KQ/yJUrQABMIcIBc1HgCVRBx99MpDpbjwPAADOAQRNh4AcCAEM8pD5B+eIiCNQJYAA4QDETceADMm4/7oIzFAf8AFAAJ4AEI4AJkw9g0CVgQBEBoFlAIQOR4AARYIQEK/KPbSABCIHAISMDwAEjoeAHBHrspDqCCQpAEBVgQDdgISOx4AAFIIM+wItNIABFIIIRc8HgABUgg0wDJhrxAE7gIRPR4AAbQbMN0TdHgAEKCyAgNaABE+HgCFQd/YykMJhvZaAANKARE/HgABogMwvk2f0gAAsgIEwAMRQB4AAYQDMEE59uABAdoTA1oAEUEeAAFIAzDI9np4ABeAeAARQh4AEIqsCDDMktgeABeglAIRQx4AgJDjo8pDiFMmDgEQQCQJA5QCEUQeAAEAGzB2hVOEAxBwWgASAEoBEUUeAICYHF3KQ9vfpVoAAUoBA6AFEUYeAABuCpBDSoHXykE1jjBKARJgPAARRx4AAXsoEGbAAwF2AgVaABZIHgAw0xqflgAADgEE0AIRSR4AM+IwIU0pATwABVoA40oAmTHKQ3k4hspD8NjiaAEFlAIRSx4AM4On1RM8ATwABR4AEUweAICd9B/KQ4h/Yx4AABoEBHgAEU0eAGWk1GDKQ+W6CQU8ABFOHgAzsxfCGgQBWgAFSAMRTx4AM7LscfQLKDr4sARDUACZNgc1MHFbwP4BCNAC4FEAmTfKQ9hkdMpDio93WgAQgB4AA6QBEFIeAJBEGHPqykOdo/EcAhfglgARUx4AECX4BzC8acdPEhDg4AEDZgPRVACZOMpDnRfcykN1fUIVAW4KA1oAEVUeAGDnAE7KQ3HdMSE7FdACA+ABEFYeAENEB8f8LAEBoAUF8ACTVwCZOcpD7VvaxCkCwgEERgUQWB4AkEQA0hPKQ5U3ZvAAEKCdEQMaBBFZHgAzBG36gnIxJRTw+yQCOgIRWh4AOAr2OFQGBQ4BEVseAIAYSCTKQ/CspiwBAcIBA1oAlVwAo2l0c9wAdqlfMMBdsjwCEkBDAAAeAEDNF10AHwCAvpv1ykO7ucEfAAB+AiOO4B8AQ14AmQR9HzFNmmwKCQCpBRPwHwDhXwCZBcpEKxnOykOZsAdrAwAfABPAHwBDYACZBnEeMKOo3F0AAYEREwAfAENhAJkHVhIxnlP3UQEAQwAToB8AEGIuVgGZCkND8jjwPgAA+wICmwARYx8AUcB/y8pCfAoyS47wDAICHwARZB8AM/6Lk8UZAR8AMzWOIF0AEGUfAJBEArXqykOMG8AnAgA8ARSOPgARZh8AMxpt4IsNAdkAAP8CAl0A4WcAmQnKQ8kXp8pDgBLYzQMBvwADXQBDaACZCmsRMLa9VrUAAcUCE3AfABFpHwABagQx3yOIWAAAJAAE2QARah8AgbPHyMpD92CrtQABJAADPgBDawCZC0ADCNEBBF0AEWwfAAGBGjCfMDo5AAPFBgK6ABFtHwABVA8zyzLLugAAqAYCHwARbh8Ag82QSMpDFedtNgEkOvg2ARBvHwACSCkwmdxDXQADqgYCPgBDcACZDDcuMbE9IhIBAGwCBJsAEXEfAAHmCDBIcrBYAAEUCASbABFyHwABJwUweZ3nlgAAsxUFqgIRcx8AM9sjo0gDMFaeQKAABKoCQ3QAmQ1VATANTqXBAxCwfAAEPgARdR8AgJ7QYspDwpoDXQARYL8AA1UBEXYfAGD/Z9bKQ1OFBTFRFpAcAQMfAJN3AJkOykOlr7gQEiBLcdEBBfABEXgfAAEEFwGZEQEuAgZ8ABB5WEsC6AIz8pB8FwEG6AIReh8Ag/v3tcpD6yxxHwAGFwEWewFJMZY/5vMAASQAA5sAEXwfAAGTGDCYfDY5ABBAXQAE+AAQfR8AkEQAIg3KQ18kdB8AAWokBPABEX4fADMXVjmZNAHZAACZCALRARJ/HwBzQBrKQ7dtXYsCBtkAEYAfAGAoF8/KQz3hVjA6+DCgAAQ+AEKBAJkRzhaQQu9MmcpBOxW4bQ8TqLoAEYIfAADZCEBDrwDRHwAQwHQBEwgfAEODAJkSoAYBZCEBVQEGsgEQhB8AkEQMKgnKQ0RSiXcAAiMEAz4AEYUfAIAdAjTKQ390vfgAGFDZAOGGAJkUykPTv5fKQ/gQsVABACQABDYBEYcfAAEoCgHeCAHBAwaTARGIHwABTx0BWRYBmwAG2AQQiR8AkEQPmirKQ5BnODkAAC4CBckCQ4oAmRbLDyEoIIQGAZMBE1i6ABCLHwBDQ2kQYroeAe4LBkUDQowAmRcvIwIDYwG6AAY2ARCNHwAgQ2dWDzD59XMxARDgmAEE8AERjh8AgLYwVcpC1SnHmwAJBwNDjwCZGFQfMPy1jh8AAGQDBXwAEJAfAAJDFjWVj998ABMQugDUkQCZGcpEEzYRykPwKO8FJDVwDwIRkh8AATU0AexFAroAFPgfABCTtCyQQ02PXMpDi++DtQAD1g0CiwIWlB8AM9qr1B8ABpMBEZUfAAHeBzOrDOeTAQCiBwI+AEOWAJkdTQIwh89cMQEDsRcCHwARlx8AAHgVQUPQAvg5AAi6AOCYAJkeykMj9zHKQ6h5CncAEUBaAQP4ABGZHwCEdRhfykOY08R8AAU2ARGaHwCDj1hFykO6WbQ+AAZFAxGbHwCAzLQFykLum6XJAhD4JAAEFgURnB8AAQ0NMT/Z6BoACD4AEZ0fAAHwDBDEBwMDLgIEyQIQnh8AkEQL0gbKQ/Ys2j4AAdEBBB8AEZ8fAHEPLAjKQ5A7cwUJqgIWoB8AMPmc+6IDGKB8APAKoQCZH8pDGlitykLIyynKQUuO8MpBQH/gAcYAAE7a8hCjaXRzzReiAJkfykOywDXKQ5s8UMpBRgeAykFLcYABHwDzCaMAmSDKQyfAuMpD0xqfykFAnWDKQUB/wB8AEaQfAPQCx4xKykKltxfKQVEWiMpBRekfABGlHwCB/ouTykO1iYY5AAAFABPgPgDgpgCZIcpEDywIykNK2lF8ABBgBQAEfAARpx8AgBmSE8pDeqV6OQBjwMpBUPlAPgDgqACZIspDvpv1ykPTyqabABBAHwATAB8AEakfAIDFfDbKQtUpx1gACboAEKofAPQDRArJ/MpDmKeGykFGJODKQUuPPgDwBKsAmSPKQ/JYRcpD2y+eykE6+EDZAAS6ABCsHwD0A0QXw+TKQ5QDlcpBVp4gykFLjvgAFq0fADPOous+AAYfAOOuAJklykOsvDbKQ+yMftkAJEYH2QARrx8AgLObjMpDkA+rGgAAkwEFmwDgsACZJspDXADRykLPqZQfABBYQwAEmwARsR8AM7LscR8AODsVuNEBELIfAJBEEpwqykOkLKayARCA2QAEugDgswCZJ8pCw/DYykPHPt9dABCAVQETCFUBELQfAIFDg3uYykN11K0BAgUAAx8AELUfAJNEJ7/LykPveNX4ACRRFl0A4LYAmSjKQsVPDspDDEcRmwAQsBcBE/A+ABG3HwCA4NAUykNMOl58AAldABK4HwBgHyHKQ5f3EgEgjuA+ABP4PgARuR8Ag/xRGspDySK3fAAkUPnRAeC6AJkpykN2eGzKQ6aUR7IBGAAfAPAEuwCZKspD1ERNykPwVCzKQVwlwFUBBLoA8AS8AJkrykOk/7LKQvK9pspBXAgwvwAToHwA8AS9AJksykNZl1nKQxWO88pBRiTwPgAT0B8AEL4fAJBEC048ykM0KIw5AAD4AAVkAxG/HwCBDtQFykKNpx45AETKQTVwBwP4BMAAmS3KQ6WvuMpDqazaykFGB0CqAhHBHwABLgJwiS9pykE1josCBS4CEsIfAHDHyMpEAgzNHwAQAAUABGwCEcMfAIO6e83KQ4uXChcBBgcDFsQfADDGCiN8ABhgHwARxR8Ag8g8UMpCxVocHwAGJgPgxgCZL8pDo/gdykOtSTcfABGABQADFwHgxwCZMMpD/bA6ykN2LNrMAQDRAQUXARDIHwCQRChEC8pDhsbcOQABDwIEFwHgyQCZMcpDq4hmykO0KXk2AVTAykFWgJMBQ8oAmTNsAjDjQ7A+AAEeBATJAuDLAJk2ykM/0LHKQ4+3MvgAADYBI3FwmwARzB8AgY5PxcpDudXq8wAIXQDgzQCZPMpDqwOwykQEBsLRARDABQAEfADgzgCZPcpDQudtykOFkwwuAgEHAwS6ABHPHwCAUQBpykMd0RqGAhAQoAATYHwAEdAfAIFtMIrKQuGMFncAAd4AAx8AEdEfADh7R65zBSQwBnwA8A7SAKhkZXNpZ25lZZGZAcpDCjCJykPHwqrKQiqGUGwAJQABIQDVzRfTAKVidXllctwAvi0AgujD5MpCPyygLQAwqSJCIQBwIikszRfUACUA0kGHYMpDo1BiykHyCQC5ABGlJAAxzRfVIQDAqfwcykPG5mfKQe9FqwIlcYAhABHWIQDSsLAhykO0VbbKQgFBGGcAEaZCAEEszRfXIgDRt+fwykP96V/KQfTM0H8BBUMAEdghAAH3BYGqMKTKQgFIgDsCBkMA8ATZAJkCykOAkC7KQtfp4spCHMmIQQEz4AGnzADwAc0X2gCZBcpEILQ6ykKyGWXKAGUEykFQ+MBmABXbIQCBQ/ww2MpCBAzKABZAZgAR3CIAhSeqI8pD0LL/7AAVQEMAEd0hAIUrGc7KQ4hTJqkAFsBDAOPeAJkGykMmCDHKQ8OigkMAAAkCBC8BEd8hANqRD9/KQvIMsspB7JAoDQFC4ACZByEAQENpG3IhABIwUAEEQgAQ4SEAlEQVninKQyQAaYUACMgAQ+IAmQjiB4DFWhzKQgQE8DAGFnCnABHjIgCDQz/mykORFz9lAAC3BQRlABHkIQCAXxeNykPFLeBlABJ4yAAC1gFBLs0X5SIA0LmgdspD5rPRykHpzGBlAAYZAhHmIQCA96w8ykPm4A2RAQGfBRUgTgEQ5yEAkEQCterKQ0nSviwBC+oAEeghAI8MmCvKQ+8gW2MAABHpIQCEE3f3ykOwCVIhABaO9AER6iEA0Bpt4MpDK+g+ykHvVAA4AgYhABHrIQABkgQzIDi7pQAAkgQECQER7CEAgCu0LMpD82y/YwAacOcAQ+0AmQnjBjAz0evGABA4IQAVcOcAEO4hAENDGgA10QE671PwEwIS7yEAc1itykP7gNEhACY6+HcCEfAhAAGuAXCjUGLKQgVmQQMjjvCNAUEszRfxIgCAUVjiykPgLAmFABowhQAR8iEAg4s4HcpD94znZAAICQER8yEAhJjMZMpC1ousEgIH6AMR9CEAgMJjo8pC+O7MVQIS6McABYUAEfUiAIDrz5HKQ+T8NugDGsBkABH2IQDQ+ZAUykM02YDKQecImKYABm0BEPchAJBEG1/LykMYTw6mABD4HQMGCgER+CEAgCHR68pD8pB8jgEQYIUABiEAEfkhAIAlQgzKQ/vZS2MAGpBjAOP6AJkKykLEocrKQ5uT3hICNVD5EK8BEfshAMH8/lzKQ/T5CspB7IGNBAYbAxD8IQCQQydoPspDiVq6hAAacEIAEf0hAIA1f2PKQ+LsIkIAADMCB0IAEf4hAAGiBzBSa4UhABB45wAG4wMR/yEAgNv/5spD0hMMYwAQYJ8DFOClACAYACEAAjsDM8JtxiEABwgBIRgBIQCADRv0ykN4PdkRAgCWAgZjACEYAiEAgCDgAMpD5HeA8AEaIEIA7gMAmQvKQ+gH48pDhOMFGgZTGAQAmQxKAXGcyJrKQgrn4AMTEBECRi7NGAUiAHG5fXHKQecXrwYFbAEgGAYhAJRDM8i0ykOAlqHZAgWpBEYuzRgHIgBxnSAoykHkU9ABBV4DIRgIIQCDWvdmykOlYHbIADVRFpArAREJIQDBdnhsykPcu+fKQf/NNggGoAYhGAoiAIOCdAXKQ60c+zQCACIAAwQEIRgLIQCAuMQzykP+QOyXAhng2QIhGAwhAIPUb57KQ95zgkIAB9EBIRgNIQCD59ulykOCprWwATVRFqCmABAOIQCTRAFr+8pDdHRUIQAAWgYEhAARDyEAjwhLx8pDt8XXYwAAERAhAIALu+fKQ8IWOQkBGjDyARERIQCAFgvUykPFhloTAhpA8gEREiEAhB0CNMpDgyp/QgAVcV0DUxgTAJkNgQlz3WvuykHkRIgEBKUAEBQhAAI2BjNeGwlCAAfrBCEYFSEAg89H48pD7GBCfgMHhwRTGBYAmRJOBQFBCgE1BgjwAUMXAJkTYQcwOPmmIQAaCCEA4xgAmRTKQ/XztspD059V5wAIjAEQGSEAlEQB2h3KQ9LvT2sBBuoEohgaAJkVykN3J4bqBA76AuMbAJkXykPqcG/KQ5PXWcYAB8gE8AAYHACZGspEIwYyykO0gQYIAQGLCgZKAfkEHQCZHcpEEx/zykLaqfzKQfeQmK0I9AAYHgCZHspDgZfCykOD2oZCAAcCBBEfIQDQt7uzykOaCIDKQg2jcDECFuB+AxEgIgABVgk0udXqBggHVgkhGCEiAIDaSEvKQ4YW1lQCGqAKAREiIQCD6DQfykPpzGRMATVGB4DxARAjIQCVRCAEM8pDVjMzQgAG6QBDJACZHyUEM/V80/0GCAMEECUhAJNDl/AhykPvTJljAAhMAREmIQCAssA1ykOEXzxgCgFMAROA6QBBLM0YJyIAhdUfpcpDhm9PcAUGLAERKCEAAU8FNJHHRbABB00BECkhAJBEI+H/ykPFAo9VAhAQTQEGfgNDKgCZIKYAM8hysCEACNkCESshAAEOCTCOVyWwARAw6AAGRAQRLCEA0sB/y8pCjlgQykICowaXAgTEByEYLSIAAaYAMA3/lwoBGjhDABEuIQAz3CwiFgYB3AYmRgdtARAvIQACFgaCX3sWykICqmjHAAVkABEwIgCACavUykKPCQNDAACCBxaPpwBDMQCZIV8DNYyfih0DBnAFETIhAIBNj1zKQ4f6rSEAAXgCBgQEETMhAIOPWEXKQ4L/LiEAJkXpjgERNCEA2tocD8pDkydTykHyF8DyAUM1AJkiNAKAi8NHykIMSOgJARMQ8gFBLs0YNiIAAXYQMNNzGccAALkCB4UAEDchAJRDsNxdykNDoZbyAQfkAxE4IQCD2T/LykOs8L6FAAedCiAYOSEA6kQK4BrKQ01B8spB9MzIpgAROk8SAYwNMDihLvIBGighABE7IQCDGEeuykOxwOxDCwAqAQWOARY8IgA161itogMHIgARPSIAgD/QscpDO2FIZQAA1QUHjwERPiEAAY8BM7otd8gAAEMABKIDET8hAICPg5bKQ5gjvfYMEEg1AgS3CUEuzRhAIgDasAAaykMA7i7KQecXWMkAEUEhABDy0gEwNYia0gEQYCwBBjUCEEIhAJBEF8PkykNkpKkhAAN4AgSFABFDIQCDIZAHykM3mZlNAQjvBENEAJkkLAF7OEqNykHpvdEBEUUhAAHoADDmMAdjABJgxwAEYwARRiEAj3UYX8pD0QqNKgEAEUchAIOv097KQ5fMLyYECMYAEEghAJNEHkwiykOtdXOOATY1cMB3AkJJAJklGwoCJAsBdwIATAEEhQAQSiEAAesLASQLAk4PCD4DEkshAADrCzPn6IyFAADNBARCABFMIQABPAowRFKJ6AAQaCkIBiEAEU0hAAFjBzMwuVhLAQjxARFOIQCAhCugykMWP+ZCAAsqARFPIQCDkewiykOI1vAqAQgJARFQIQCAwVwPykM/gW+0BRD45wAGhAARUSEAM88bpYQAAmwBB0YEEVIhADPV++dNDAGEAADJEQTnABFTIQCD3QhmykOBynIhAAgIARFUIQCA94AAykOyGWVjABpAQgARVSEAAYgWM4iqs0IACFIJEVZUFQEsETCx7ShCAAM4BgSEABFXIQCDP9CxykPomJNCACZF6TsDEVghAAF0AjDSwxJCAAExCQbvARFZIQCDdtDlykOUXA9CAAjvARFaIQCPgnQFykNX67nTBQARWyEAhZ30H8pD2qvUQgAGpQARXCEAM8cz0ZQJAUAHCEoB4F0AmSfKRBoANcpC3AvhYwAQPMYABnwDEV4hACMnv3kGlUHskCzKQUuPQMQH4F8AmSjKQuGBBspD7hjIQgAQQEIABrEFEGAhAEhDC+c4QgAIhAARYSEAAIQAMEPSP6YEKoFwCAERYiEAAdYCNCGYyOcAB7AFEWMhAGDOQE7KQwIgCwFzAggIARFkIQAB5AeAtbXDykH3gdD3AgalABFlIQCA6eu5ykP8BYfGABowtQIQZiEAAk0QP0VaHBMGABFnTxYBMQIw2UvGQgAaQIQAEWghAIAmYKvKQsraUQUIGgQ5AxFpIQABzwwBoRQB9wII8AwRaiEAAYwMM37FomMACHsDEWshAICXE97KQyyZMXMCGijGABFsIQABAxkBWRYNhAARbSEAg/zT98pDpQjpYwAIKQEQbiEAAkkMgJsQFMpCCCqYEAIHiQgRbyIA0BmSE8pDqzkjykIGyLAJARNACQX0AizNGHAAmSrKQ7+kdMpDA1eoCQwHXwcRcSEAMs1kC/AMBBwOEyBDAEEuzRhyIgCP4gPkykOy9aioAAARcyEAg+jkJspD7WjBTQEIEwIQdCEAkEQL0gbKQ0P6EIAOEgQhAAVSCUN1AJkrJwgwIqBbTgEAPgcHdwIQdiEAAiQENEfBviEAB8gAEXchAAGgAwEmDwF/AwiFABF4IQCF2WwJykMxwOzyBQbBAxF5IQB07S+eykNCQdEFAG8BBIcEEHohAJNEAHoQykM4+aboAAgUAhF7IQABiggwJFji8gUA+wIHpQARfCEAOBhIJG4FALABBGMAEn0hAHMyBspDuM1qYwAIIQARfiEAgx78KspDmzxQxgAIoAfkfwCZLMpDZ1fcykNC8nwhAAfaAhGAIQAAZwgCGwcB+wIIdwIRgSEAM7EHrroRAU0FCAgBEYIhAIDgd5rKQ/K8uUIAEHDRBQZKARCDIQCQRADoMcpDhLbJQgAAzgEHCAERhCEAEASlAAFmCAIbDgdrARGFIQBgEi4IykNyfBUCpQAH4Q4RhiEAcBkN08pDgUaVAiBT8MYABk0FEYe5GYBs2BDKQ8E59oQAAVUGBpAJEYghAIOsj/nKQ5+ItNcCCCwFEYkhAADcGUBC21rvpQAAtgIHpQARiiEAAX4HAR0SAsYAB+cA44sAmS7KQ8hnocpDFC7mDhQkNY5cA3M6zRiMAJkviAQzuB1j6wQmVoAUEUONAJkxZwQwiz99xwAASwEHhQBDjgCZMj8SALAcQEIwBohkAAADBPEKVVlFUjrNGI8AmTTKRBM2EcpDe1SVykHyFyALBnUCFpCPGTBSEwwtCQBoBAe7CsCRAKZlbmVyZ3ncABWFGAD+CZBC+D3ZykIbZ6J3AUHwAadFIQBBLM0YkiMYMpZj1rkMQkINo24ZBRKmIwDyBs0YkwCZAspEGPgqykLXPJ7KQiDn2FsQJKciIwDwBJQAmQfKQ7LsccpD8bQ6ykIPDLBrAxYgRQDglQCZF8pEK4fwykL5nA8iABGynhsGIgAVliIARUPSwxJ4DxbAIgBDlwCZGGIUOL/Z6L8MBIgAEZgiAABjFAHFBUJCDarO8AAFiAAQmSIAAXMHAdMOQEIPBVDCARagRAARmiIAAXQHgLXhE8pCDarQzAAWECIAEZsiAAA2FpJCj7ZGykIeK2pmAAYRARGcIwABtxozgiLrSwIAzwIDmgExzRidIgAQhFQDgBTf2MpCCCM8VgEW4CIAEZ4iAIiLC+HKQ7ztklAGAt4BMM0Yn14PgEPOQE7KQ22UMwEAqwAAJAUF7wARoNobMsShyoYXl0IaBbjKQVZjIAECEKEjAOBDI6CQykO1XUnKQlJpqKYIACQCkU5FUkdZLM0YonICg3Nf2MpDPnnbEQYASgUFaAD7BKMAmTnKRCIp78pDcxRHykIQZzTfARGkIgCDKJwPykPLMsvmFgGsABFliwLwAc0YpQCZOspD26hZykPZz5FEABs4ZgDEpgCobWFyeWxhbmSW2QIBdAhCQjsG+IMBI6hNIQAwzRinrQNCQuAfIRQIQEI/JUhQABgQJAARqCQA0PxRGspDkOvuykJB6RgkABgAJAAQqSQA4EMMP7LKQ9cPdspCS4eY3AA0YAGpbABBLs0YqqAdAGoDQ0NZpEAlAABqAwUlAEAszRirJQACph2ANjmMykJKLQxKABaASgD1ACzNGKwApmNvbm9jb9wAKuUAcL5Nn8pCEyuSEwCeGBFDIQAxzRitvQMBFRuAAJeNykJyCQRRAFJgAasoIiQAYSIpLM0YricA0EGHYMpCvyj2ykIlDYRsAjLAAaclAEEszRivIwDQj1hFykOAamXKQhdJUAYCFuBsABGwIgAB9hKCJLFbykIjpERsAAZFABaxIwCCZPtKykIV52gjABKmaAAxzRiyTBwA6BucQsKaA8pCJQYiigAVsyMAkEMhQE7KQhirOEUAFkCKAHC0AJkGykOK+gczF/hsrAAA8gYFZwAWtSIAgrdBIcpCMW/QRAATpxcBMs0Ytm0Yy8C4ykMRx0XKQhoNIPEAEbciAADnA0BD5uANzgAQcEUAFlCJABG4IgABYxOMLlG3ykIiSbzOABG5IwAAlgbnQ1jzTspCJQYoykFAnUB7ARC6IwABMRgBBgxAQiOkQDsCCJ4BQ7sAmQvLAoC6LXfKQjFoeCMAMvgBqFkBAOUBELwkAAJzCYJvTJnKQiqGXNEAA6ABRi7NGL0jADCO29vSABJoIwAFOQERviIA0qrYX8pDjPcXykImaBCmAwNFAEAszRi/ahYChgUwgtLy9QAQwDMDFxDSABDAIwACOgEAWQkCTQIJOgEQwSIAk0Qa3ALKQ8j2eooAAQ8GAtEAMM0YwrAWAqABM0nSvroEAGcABawAEcPKFdLu6CTKQ71GCspCEyOgrAAFIgDgxACZIMpEE44VykPtwE5mABJwoAEFIgARxSIAgx3eAcpDfLSi3AYAiAASp4gAQCzNGMZWEwL/FzDG5mfwABK4RQAGIwARx5wlgxYL1MpDzfLkRgAKYAPgyACZI8pDo0gXykM8arNZARkMIwD1Ai7NGMkAmSjKQ4lURspDyf76RgAFwQFBLM0YyiMAMpAznDEOQkIXSVKvAAXRABDLvAuTQ2pwb8pDMLlYPgMJNwERzHIKgNKLxspDmjPRigAQCEQACOMBEc0jANDZbAnKQ4GfIcpCIkJYIwAI6wOTzgCZLspDrLw2FQiHJQYkykE6+CAGApLPAJkyykPUyBc3IkBCV/FAiwDRAAGnQ09OT0NPLM0Y0CMAAWwQEJh6DSEaBdkcB5ECENEiAJVEAswIykO4SaCuAAihARHSMQnQDMPxykN7rQ/KQhMq/IsABxUB4NMAmTzKQ5bnocpCjwkDrQAZJtAAQS7NGNQjAAG5CTC8acc+AxlYwwFGLs0Y1aoiMFBahk4CEmxICwV9AcDWAKhhbGxpYW5jZZS7BQGZBQDqEUJCI6ugcgAjqEEhADHNGNcuBQFzBQAEGAJYCQBzBQckABHYZwEzeIeUnyEwI6ucSAAYQCQAENkjAQLrEIKP427KQmsuSF8T8wKoQUxMSUFOQ0XNGNoAo2dhcxAKAZcAgGp7f8pBn41QTwDyAmABo0dhc80Y2wCZFspDljeacghCQX0YIOIAAD0AMc0Y3B8A2PMznMpDxS3gykGEE7AfAEPdAJkYMAWCzZpsykGUjODwAYKkZ2FzLM0Y3iAAw5hfykPrADXKQXII4H0AAV4AEd8fAAECDHESH77KQXeQViMTEB8AEeCqAwFxIDOljLKcAAFGKAE+ABLhKQHA4A3KQxbvAMpBolEYwAET0NoAEeIfANClr7jKQyNRTspBnLrIHwATwB8AEuNDAcTH48pDry0PykHAjpAfAFFBU80Y5B8A8wP+YELKQ6zFbspBmgWwykFF6gA+ABHlHwnzA5UwB8pDDJ+KykFyCQDKQVwIIJsAkuYAmTfKQ0nHrqABM0G4UfgAgaRHYXMuzRjnIAAyZJfC0w8xQX0YAAYT8D8AFugfADPy6PZeAAYfABHpHwA4gAxkPgAA0QoCtAER6h8A0sPDsMpDyXpEykGEBOAsBwIfABHrHwAz5aBCvBV0fPrAykFLcfIBEOwfAOhEA+owykO7YjTKQXdzAB8AEe0fAIMOZePKQ0syy5sAJECAXQAR7h8AgyXb9cpD1Vbw0gEzVoDA2QDl7wCoc2VydmljZXPcABYwA3OAPxTKQi6kMAMjqVMjAEEszRjwMQMBqwwA3BsCbwcA+AcUqCUAY80Y8QCZCBMLg8CJ78pCH4X4VQMEbAAxzRjyJACA3CwiykLWi6wWDRCgMQMYoCQAEfMkAAGaBDCo0JcfCBAY7AIJJADyBPQAmRPKRBfaA8pDPtJUykIeJAg2AgXYADHNGPVTA4AzyLTKQ7ZlyWwAEqjWAgckABH2JAABWAMzjXvNSAAAWQQHJAAQ9yQAkEQQzfrKQ/Ys2qAEEmD8ABSp2ABBLM0Y+JUFAQUDgC1IS8pCMA3skQAZ0EYBEfnNAtCdcFXKQ70ZzspCcK6AlgHwAKABqVNFUlZJQ0VTLM0Y+rsB4EL5kQDKQ6sM58pCRKzYVAU0MAGoJQAwzRj7JACVQy+ojMpDBm5jGQcY4I8BEfwkAIBKICjKQw+4HbcAFFxIAAPYAbPNGP0AmTjKQ1tP3yQAISvoCg0Y0EgAFv5gDAhsABjAJADj/wCZOspD6ZQsykKPtkaQADc6+EAkACUZACQAAo8BAeAICkgAIRkBJADT91PEykKvWUvKQhzJhiQABGsBMc0ZAiQAMv40BQ0UQEIcyYAZAxhgJAAQAyQAkEQCn8vKQ732EfsBAdQCCNcBIRkEJACDBg/sykNU0yYEBgAkBwb7AdUZBQCoa2VudHVja3mWJgMzp8kC9gwAvwUjqEshAEDNGQYAJADTdnhsykOv3RXKQjxo4FIABiQAEQckAAHoBYNda+7KQkCHKHECBiQAEQjTD9PhU97KQw8HK8pCTktccQIEJADwBjvNGQkAmQnKRA1z+MpC+v30ykI9yj8EKI8AkQBDCgCZEvUUM0gaNyQAAcMGBEkAsM0ZCwCjYWdz3AAivAABnwaA3Zc/ykI26KgrAOFgAagoIkFHUyIpLM0ZDLwAsEGHYMpDCz99ykG9cwAAwgFxo0FHU80ZDR8A0HbQ5cpDCYb2ykG7BvgfABPQHwARDh8AwIJ0BcpDCo6KykHWj0cDsXGAAaRBR1MszRkPIAAzj1hFXBEwuwbwPwAEXgAREC4p8AUxt7XKQtia1MpB5wigykE1jiABpKAA+AHNGREAmQrKRB1v38pD7vQfSAYBnQAQEl4LApIOcWvbjMpB3sy9FREQfgBAKc0ZEyAAAn4LgGuE6spBwH/QVgITgD8AFhR6CzNXk0GdAAA/AAJeABAVHwDRQxoANcpD6UiaykG4Q6kXE2A+ABEWHwAyJ8C4BQkCzR8A9gQDvAARFyAAg0M/5spC7Ix+PwAG+wARGB8AAdIQAR8bA3gBBFkBEBkfAEJEEIwWawsMOQERGh8AAfALgugT3spBuFHwnAMCuwARGx8AAR0Qc5QDlcpBvcqwDQIfAEIcAJkO1SFDQwUOVqwkAJsAALYBQSfNGR0gAIAdAjTKQqfJ75cBFpwgAEYpzRkeKgwBPAg4w0OgWAERHyQdjZwQSMpDUQt4dwEWIFMLNQH3mh8AE3BYAREhHwABkhcp+608CAGWAREiHwAy4gPklgRAQbsVuL8HE+AfABAjvQqQQ4u758pDfF4B1AEQ+BkBEyAfABAkHwBDRAZR0h8AMLhDKHECEwAfABElHwAyIAQzmxNCQcB/yPkAAjgBESb4ChBdDRw9mxAUjwIRJx8AAE4MQ0ON/5dtGARXAUEszRkoIAABWQowniinfQASMCAAAl4AESkfAAEsDnOS/ALKQd7LLAMAlgFGLs0ZKiAAMKHwVdUBGLA/ABErHwAzsYxkmggy6cxgqgcAPwByLM0ZLACZPXECQELey/saARL0DQQCfgB2LQCkam9obmgLgvWpEMpBuEMgJQDzAaRKb2huzRkuAJkuykMzcDohATCyyliEABTgIAARL6QMAXUhgI+3MspBsBVQYAEUICAAETAgAPQDucvGykOY08TKQa1RgMpBKn8AIAB0MQChY9wAHbcEkkQBXMbKQTAGgIUAYaJDLs0ZMjQEwPZ4bMpDj1+kykFm+YIJAGMJ8AkoYynNGTMAmQPKQ/87mMpEA0ETykFhckCiABPAHwAQNA4Rk0M/0LHKQ0AyYT4AAfQDAT4AETXpEDKr3/PLCEBBgUEgPwITQB8AEDYZA0JDXWDfuxVAQXeQmB8AEzAfABA3wQjRQ6n8HMpDM9HrykGPBR4BAHwAg0MpzRk4AJkVDSKAM3lzykGUjOi7AhPwHwAQOR8A4kPSi8bKQzLIgMpBl1CwIgYCHwAROh8A2O0vnspDlbwcykGMQZAfAEI7AJkXOwaBQ/r9CMpBd5A1AROAXQBCPACZGXwAQEKNpx64ChDs+AATCB8Akz0AmRrKQ6Mb2roAIZHJ+AEEPgCTPgCZG8pD05RHHwA4d5CQ2QARPxAEM6nP3zYBNIQE6JsAAJMBQkAAmSBHCZBC1dq6ykGBT9w+ABPQNgFDQQCZIjYBM7bplHQBBnwAEELqD51EFD4bykO7ucEfAEJDAJkm0QEHXQABTgQB0QFDRACZJ+oRM1lLxj4AAvABAJMBEEUfAENDnvuzugAwfRgofAATYBcBEUYfAIDp67nKQ6QsptkAAGwCBZMBwEcAmSnKRCbj/spDD4sCAvgAEI7wAQD4AJNIAJksykQff/MuAiR8+rEDAZsAEklMAwDLCjEFZs8nAwJsAgHnAhFKKgMBSgMwnMiaGQAQIAoDEpAeABFLHgABSAMzpbjwPAAASAMBHgAQTIMWQ0Lfbi7OHzCGyLBBDaUwAaQoYykuzRlNCwRAQ4d2488BFID2APABYynNGU4Apm1jY29yZNwARIoDMjPItDYCQEIurAhUBPIB8AGnTWNDb3JkLM0ZTwCZARIEkkM26KfKQnTMzGEBMqsoIiUAAWcIEVAnAAFnCHM6ATvKQi6sWhUGSgARUSMAg2kQYspDYCwJjwwAjAESpkgAMc0ZUiIAM7DcXdotITLCjQgXwI8AElMjAHCwIcpDdMzNkQoAthomcYBFAPAEVACZBcpEIJ4bykOGQxPKQjAGkDECF4BFABZVIwAwwkJ1RQASCCMABUUAEVYoBAEKBjDOHyFFABKYrAAGzwAWVyMAMPK8uc8AELj2AhbAigARWCIAUGrI6cpDkgVAQjmlEF4BM+ABpzoBMc0ZWSMAAYIMgIJ6eMpCJQ2IaAAWcEUAEVoiANCe0GLKQyL41cpCLqSoLQIUQM8AQC7NGVsjAJNEDBPrykOLP32KACdLjooAEFydCgK3F3OgkEjKQiUGLhwF8QAQXSIAAq8IgCCRNMpCIkJcZwAWMIkAEV4iADOKBE3oKTAiQmA1AQe/ARFfIgCD+8xkykPZH4qZFTZF6gBEABBgIgACXSyAEL+yykItSiBNAhcAEgERYSMA0BIX6cpD0LL/ykIxaHAjAAXwAEEszRliIwA4G/ophRQA4gEFzgARYyIAMyZ13eEBdTAGiMpBOxVJAkEuzRlk+Q6Aq7O2ykPYxxBnCxDI1AsyoAGojgJRKSzNGWUkAAArKZJDmQAAykI0LDj4BAYGAhFmIwAQ408QNKvpKvQAJung9AARZyIAAQ0Ri/iVZspCIOfQFgEQaCIA0EQMmCvKQ41PkMpCIkkWDAjUAhFpIgAyKEQLOB8EHxMH8gAQaloMAs0KgNtb2spCLULISQIIsQIRayMAAS8wMzUx+KsAAEoFBTcBEWwiAAGRJQYiADZGB0DNABFtIgAQmOMBAf0aMiOrqNMCBUQAEW4iAIO7WBDKQ8OignsBAEQABjQBk28AmQnKQ/KDlWwCASgCJ0B/RQAQcBgMArACMLMg+WcAEJgFAgdKAhBxIgACsAI11VbwOQMHjgIRciIAg5fwIcpDh6MfeAEJoAMRcyIAgLObjMpDnPPqZgASoKsABc0AEXQiADPBXA+RBAGqAAl4ARB1IgCQRB1aN8pD12cDIwIQQBEBF8DvABB2pgzgQuDQFMpCyBo3ykJB6RJFABhgagLwBHcAmQzKRCpUH8pDqKVGykIywwCcAReARwBDeACZDZscgCdxdcpCNYbEFAEXECMAEHkjAAIFAjC4+abzABLYagAF0QAReiIAgyfAuMpD39OPXxkJBAIReyIAAdcMYI5YEMpCMgIKAAkEBtEAEHwjAJNEKLItykK1inIWAQCTBAVnABF9MQiF9fO2ykMdIChaAQewAhF+AxgQC8gLM/c1Wk4ECUQAEX8iADMZqDGcBjsiSboiAOOAAJkiykQHRDPKQ197Fu8AADUBBYgAEYGqDDMmCDFqAgHWBACaCAUiABGCIgCAlQPKykNcC+FmABC8MwEHRAARg2cYAdYLM0w6XiUSACIABhEBFoQjAD+fA/7vAAERhSIAAG4EArQaMiDn1EUABYkAEYb4DGC4l/fKQ/h0DjAmaADvABYgfAMRhyIAgOID5MpDbeyMqwAQuEQAB3cBQogAmSxqCY1C/Q0cykI26CwGFYkjAALTBAFaAwDOAAWJABGKIgAyy4A1dxZAQjFoaDQBCNICEYsjAIDZbAnKQv2+DuQDAy8KBhMBFoz9CDMSztmtAAA+DxKmXwUxzRmN4wgBSwwzo6jcxhMAAQkFIgARjiIAAdk3MKxs9DUBV9jKQS/pBgTAjwCZNMpDspP3ykN6UBEBoAMJSgQRkCIAONk/yyIACWgCEZEiAID/wE7KQ3qleqoAG8AiAIGSAKJhbtwAQwkJACwJMekbcpUcAG4CgXABomFuzRmTmAgASglAQ7Olr4UAAcQFAx4AFZTUDEBC5EwvHgAQ0DwAEoA8ABGVHgCA/VfCykMxEdIeAAA8ACKPAB4A4JYAmQTKRAIcAspDOwqmmwABpxASQB4AFpceADDFLeDlBhCgFgQDPAARmB4AEAU0BBBoRxABgwoFWgAQmTgIkEMYoCjKQvbb9R4AEBikARKQWgARmh4AgM1kC8pDQIrbGQADBRAB8AARmx4AgNRETcpDviJOHgAAtAAEHgARnB4AAQAEAYYNMjr4QF0HATwAEZ0eADP80/c8AAEeADJGB2B4ABCeHgCVRAwqCcpDwLYrHgAD8AARnx4AgA+aKspDY/O28AAXsEoBEaAeAIAgcd7KQz/Z6NIACCwBEKEWCJBC/P5cykPWBvZtAhGgQQACeAAQoh4AQ0MMmCs8LgHwAAWWABGjLwgBOQUwocQZNwABDgED4AERpB4AgEM/5spDW7NnHgAQsDwAElBaABGlHgAyXxeNdAMCeAAFWgARph4AMpAznKQEQEFGB2AeAAPwABGnLAeAeu80ykO2ZcnSABEgIQICWgARqB4Ag5jMZMpDQ0r1LAEFWAISqR4AcPe1ykQD2vweABcAPAARqh4Ag63DyspDVzrHWgAjRgfCARCr2AYCHAcBqicB7gIFlgARrK8GgxLH8MpD7ZQSHgAAcgoB4AFDrQCZEcoOAIcGAHkJBzwAEK7gFJBDssA1ykNX67l4AAGkARJg0gAQrx4AAv4BMdonHi0UB9AC4LAAmRjKRAfH/MpDhZMMwgEXgB4A5bEAmRrKQ48sCMpD/sWi8AAS4FoAEbIeAIywsCHKQ5aXdFoAEbMeAIDTaAnKQ+AsCTwAASILAw4BEbQeAIPnAE7KQ83GqP4BMlD5IFoAELUeAJBEDr3nykM6si08ABBA8AADPAARth4AgxkN08pDh0qmeAAFLAERt3oPg004u8pDySK3PAAFwAMRuB4AEO4mBzTFspY8AATAAxG5eA+D3CwiykP5yTc8AACqBQGiAxC6HgDQRAK16spDgUaoykEqf1MIE44eABa7XgcAKwYCaAEFPAAQvFoHk0OVMAfKQ6C8hVoABQ4BQ70AmSOtKjHdw3s3AAceABG+HgCDnDuYykPmMAe0AAUOARC/HgCTRAnuLspDoOjBWgAjRerwABHAjgdgdRhfykPhBwMBaAEFZgMQwWovAUkJQEMRGCp4AACuDwSEAxDCHgCTQ7p7zcpDVdq6eAAF7AQRw0cQATUZM/EEMx4AAAoIASwBEcQeAAGUAjPxXKzgAQUOAULFAJknJidAQxXnbXYCEpDYEQE8ABbGHgAw2aNUPAAACgUEHgARx/kHMww/svURARoEBTwAEMhhEEJDQd/YFwhAQTr4OHgAA7ICEckeAIOCR8jKQ25FBCwBBRwCEcoeAIDFfDbKQ1/TjzcAENBoAQM4BBHLLQgB+ggw2n+XtAAIsAQRzD4qg9v/5spDN/ITVgQFPABDzQCZLw4SMFUroHgAUzDKQUXpOgIQzh4Ak0Qf7hXKQ8LyfDwAI0txeADjzwCZMMpEBbfpykMPuB2+EwFaANNBbs0Z0ACZMcpDg1BIwAMBeAAAEg8BSgER0R4AAWoJgDQojMpBQJ1QWgADSAMR0h4AAaQBMMc+35YAAWYDAzgEEdMZGnQJq9TKQ+1oWAIjMAY8AODUAJk8ykOJKArKQ7TZgIsGEIAxARLAlgDl1QCqaW5kaXZpZHVhbJXIB4ACprXKQkdpRIQAJ3ABIwA2zRnW7gePut1+ykJGDrgmAAAW15wHgEkhyspCUQ8oJgA2gAGrbwBALM0Z2KscAk4JgtXauspCQ0r0JwAJcwAQ2QAU4kOUKHPKQ7vl/cpCSMswDQIJJgCh2gCmYW5kcmV3k8cA8QVwOspDhhbWykIQZzjKQVD5EAGmQR8AMM0Z26EJQkL4LxvrFEBCEyOkmQIW+CIAEdzsFTOJf5d7KzIMSOhTAQVEAEHdAKFyYxsAMRZBQ5qMSlUBAmkAYKJSLs0Z3rUAQkQrh/BlAEFBYXJIIwCAAaMocinNGd/PBZFDNdfcykQAPp6uAwgfABLgowAAHREhFIcVBxBg9wESOFwAEeFMAgE4BwHeAAFMAgDUAQJcABbivgAzpNysHwABQhMAmQDF4wCmZmVsbG9u3ABCKgEA2QdCQgVmyMEAIadGIQBGLM0Z5O4BMNTTJsENEBihAVNwAaooIiUAUCLNGeUASQAB3xJgKuCrykH3PBYAkAASpiQAMc0Z5iIAAd8SM45YECIANjr4QCIAEuciAHOwIcpDP4FvIgA2RgdgIgAW6N4SgFbkJspB94HQjAAWgCIAFukiADSnnMblRABOEASIABDqJgkCrApzrc0BykIGyL4CBvMAFusjAAGcIobyF7DKQUXp8EUAEewiANBBh2DKQ8QmTMpCFIWQQAIz8AGnFAExzRntIwAzT0fjGAcBEgEAIwAF8AAR7iIAMp7QYqIgAjQBCRIBEO8iAALcEjVg2yJEABbAiQAQ8LgJkEL8URrKQ4XqmSIAA+oEBWYAEPEiAAEsEAJDFgGIADY1cKBEABHyIgAB3BIQfjoIIPeQzQAXcXgBEfMiAID0v+bKQ5IfviIAAGYAJo7gRAAW9CIAcK2gxMpCEckmAieO4BEBEPUjAALcEjC2DVCbARLA4SEFqwAR9iIAAdsSgEa6KcpB+lRojgIWQGcAEfciAAHbEjCnRE2JABCQIwIHIgAR+KsKAGwOgEO99hHKQfpFIwsmjwBEABH5IgAB2BIwfQ0ciAAR0H0DBiIAEfoiANDjDGTKQ5FvuMpB8gkQAAIH7wAR+yIAgP6Lk8pD3Zc/RAAQwN0BByIAEPwiAALXEjNk+0qqACdF6ogAEf0iAAHXEjCd/GtmABAAzAAHzQLk/gCZCcpDGgA1ykPAXbJmAAjdARH/IgAAmQtAQv5vAO4AGqh3AyEaACIAANYSQEL/HENEABvMIgARASIAgJjMZMpDmuPW7gIawO4AIRoCIgCAu1gQykOo0JdEAADuAAdVAyEaA6oAANUSQELWi6wiABDI7gcG3AHBGgQAmQrKQsShyspD+B8w8gkI3AEVEHYBIBoFIgABqQJAQ7rdfkQAEMCqABbQIgARBiIAAdUSAe8YAboBJ0B/ZgARByIAAbkLM4Ii63YBCCACIRoIIgAB1RIBhwQOEAEQCSIAAtUSMMWGWiEEErBmAAUhBFMaCgCZC80AcdwL4cpCHMLcBjJwAahmBFYpLM0aC9USio3TWspB/QlwrAQmGgzUEoIEBsLKQgQE6BMBEqdGAEAszRoNIwACAgIBJAIw95CA0AAWYBQBEQ4iAAACAkBDxVoc0AAQ0GcABiQCIRoPIgCANX9jykPq0/fQAADxBCeO8GcAEBAjAJBEJUIMykP2hVNYBRvw4QEVEdQSQELPqZSJABCQFQEG8QIhGhJUCwHUEjDcY27hARAAIgAHnQEREyIAgBYL1MpD4xd0RAAQgCUCBvECIBoUegsC1BIwKdkWzQAbyIgAERUkCzImYKsvCAIiAAjOBCEaFiIAAb4LMCZoCWYAG5iIABEXlgoBPAeAZKSpykIGwVRVARdAEQEWGCMAMKbsv4kAEtAjAASsBCEaGSIAgJcT3spD/LWOMwEa4L0FJhoa1BIw3hv1IgAb0IkAERsiAAHUEjA4So1mABvIZgARHGwSAbocMPUlRlUBECAiAAczAREdIgABlh0wfF4BZgADcDMFqgARHiIAgMuANcpD0C80IgAQ4EQAB0QCER8iADLSi8alFwIiACc7FUQAFiCNCDMi+NVVAQCNCAVmABIhcghzVEbKQ6uQsUYECZkBESKvEgFWKTB7VJUiAAN/IAVEABEjIgAzzFx4IgAw71P4ZgAHdgERJCIAOPLcDyIAJzVwRADAJQCodG9nZXRoZXKakwgB6QeA9+VhykIlBihNAiVwASEAMc0aJnMIMoKgQg4EQkIfhfD8BAckABEnJABQnUQZykI/C0JCJmgIQAEHJADjKACZA8pD42PxykN23cyLEwCtDAckABEpJACD8XwCykPIcrAuLzhGB0CQABEqFAYzFv42vxsBLxkpS3EkABErbAWDn9f3ykOy9ai1KADQAQdsABAs0QNDQ1FY4rQAMiUGJK8DByQAQi0AmRSnEgG0BUBCMAaMHAxEoAGpKEIBNs0aLiwNM55T92oYAOkGB0kAoC8ApHdpdGjcAORxATJB39hNAUBBqo24egohMAEfADHNGjBJAQFtAXPiPQjKQa1CaQYDIAARMSAAAGkBg0MGF8LKQap+2QADIAARMkEB0Fr3ZspD6nxrykGqjbCxABSQYAACHSEBhQGCkRc/ykGnyfCFAQNAABE0QAABgQEw3kdFQAABYQYUwEAAEDWyDENDGEeukj8BQAA0S47wIAARNiAAAdIJYpfML8pBqlQQBSAAETcgALDJx67KQ/js9MpBpWgcB2AAETggADLQp/C+HUlBrUK4oAAQObwKAqYPMzY5jEABANkBA8AAETogADJ20OV5FjFBrUJBAxTQgAAROyAAAfoENI5XJcAAAK8mAJ8BMc0aPD0JgB9/88pD4r/mYAAQsOAABQABET0gADMjBjK6EgEgAQB9AgOAABA+nQICSQaAjMvHykGnuzCgABRQYAARPyAAAVgFAUkIIafK0QgFQAAWQCAAPtp/lyAAEUEgAAFTBTOLa7ogAgDEEAOAABZCIAAzugInYAEHIAAQQyAAAj0DMJuT3gABASIRBYAAEUQgANId3gHKQwkufcpBpRToXwQDYAARRVkDAOcIAsUIAQACB8AB40YAmQnKQ93jvcpDJFjiIAEHoAEQRyAAkEQX2gPKQvg92cAAGcRAAZNIAJkKykODe5gRBgFgAABnBQOAABFJIAA48Pg4QAMHgAAQSiAAAuYPM05LXkAAByAAEUsgAIANG/TKQ4xHEaAAAOABBkABFUy2CJBCw/vnykGqfvyAAhQQwAEQTSAAAoACiZNTj8pBrVGA4AARTiAAwGkQYspDk3/LykHLj1QTQHFwAaVgAvMCLM0aTwCZC8pDsbe1ykMmEWiSKAAhAQQhABFQIQCA4VPeykOf4ELCAAGLBhSAggAQUSAAk0QdF9zKQ85KcoIAB+IBEFJUCZNDgnQFykMwYN8gAABhAANCARFTIAABhQYAiCFAQcCOiIIBFYCiABFUIQDSv6R0ykPS70/KQcYHYPAFBKIAEVUhADPu6CT6FQHEAwDJBQNiABBWIACTRATyOspD0mqaggAA1wsDIAARVyAAYAhLx8pDRY8JAWEAAAQDBGEAEliaBXAAacpDBb9IAwEZ8MUDEVkgAIDPG6XKQo8JA6UBGfgDARFaIACA6vQ6ykMfh8jlAQOMCwOBAENbAJkOEAozwsY/IAAH5QERXCAAgDXX3MpD1rb+IAABrRcFQwERXSAAM5EP34AAML3KwMEABsQBEV4hAAFjCzBxBR/iABJYoQAE4gARXyEAg9VL4cpDjivUJwUAQgADogBDYACZD0cEMDlSICcDGchHBRFhIAAAvAZDQ/kZMSIBAAYIA0AA4GIAmRDKQ4ikQMpC8KrOIAAS6MQBAyAAEWMgADO3C6zHAwGHBgdFAhFkIACDyqPxykNjmz3DAQcgABBlIADgRAAiDcpDIqBbykHIyzCiARXARQIRZiEAMyueDmEAAcMBAOQBA4EAEWcCGICcO5jKQ8DiaCAAAIgEBogDEGggAJNEAOgxykMvWUsBAQdEAhFpIAAzCuAa9QsBKAcHhAIRaiAAMx8n8HQVAQMCB4AAEWsgAIMl8hPKQ6A4u4EBBwgFEGxmGHBC/P5cykNWrQ0zuEMwgQERVygGEG0gAAJ3DnDbA2LKQbhRwAAkcXAgABFuIACAXQhmykOJWrqAAABoBAAgAAAIBDHNGm8gANL2/DbKQ0nSvspBsAaIQQEDIAERcEkoATYTN/lwvmMCA4AAEXEgADKPWEWBDQJIBwB/DwNAABFyIACA0YQzykNIcrAgAQG1EgWEAxFzIACA2GR0ykPf/8sgAApAARB0IABDRAcB2GcQKq1RoAARdSAAgApx+cpDSBo34AAZuGABEXYgAIUUPhvKQ+yMfugGBYMDEXdZCQDICAFdFCBBpXkKBwEDEXggADPTaAlEFgGgAAeoBxF5IAAz4SehxBICIAAGQAIReiAAAaQED+gIAhF7IADQ9fO2ykMZsPLKQae7OCgJFKBAARB8IACTRA+aKspDhOMF5AQHgAAWfSAANLFpXyACAKAAAqABQ34AmRVCEzOj1CwAAQdjBBF/IAABpgVxijb9ykG7BygGBUAAEYAgADO+yDFZKAEgAQBhAwOgABGBIACD5lBIykNJekSAASVWgGABEYIgAAFiGzDf048gAAADBQYgARCDIACURB6kJspD/DDYIAAkcUAAAUKEAJkWSAmQQ9ITDMpBsAaAYAIFyAkRhSAAAccGNJCTdEAAFY6AAuCGAJkXykMyEC7KQ2/7s0gIENhAARRwYAARhyAAEP8iLoCiHJLKQbsG8CAABQABEIggAJBECe4uykOHz1wAARkgAAQRiSAAgyUr7spDAD8UAwYHIAEQijkWQkLhgQZqJkBBokJgYAAFgAARiyAAARQUAa4TMKfJ4EABBQACEIwgAAL+SjALP30gAASgABF3AAQRjSAAASETNAL/LugKBmABEI4gAONEG7fPykLX6eLKQbWOIKAAAiACEY8gAIMigfLKQ2dkw2AAB6ADEZAgAAGgBAHoCSGqfoAABaABEJHOKwGILIBD/pllykGtQjQmFemAARGSIACApNRgykPMktjAARCQAAEFIAIQkyAAkEQB2h3KQ6UI6UAACgAEEZQgAIAWkBTKQ3aFU6AAVfjKQVD4gAIRlSAAgB1v38pDFThSoAAQ+EADBSAARJYAmRqySiNsVyABB0ACEZcgAGCBl8LKQ8UECAGgAiVRFqAAEZggAIOPg5bKQ2NEnKAAAFQNAwADEZkgAAHcGjNU0yZAAAfgBRGagAABsCwwJsCDwAQTgKADAsABEJsgAENEFYgJgAIBYAIHoARDnACZG+gMAcgKAeMHAYEHAsABEZ0gAIB20OXKQ23sjCABBAAGAiACEZ4gAIOWN5rKQ9AC+CAAB2AAEZ8gAI6j+B3KQ852roAAEaAgAAFgAzOhQE7AAAcgARGhIACA6AfjykP7VYFgAAoBCBCiIACQRBx99MpDJABpAAIZiCAAQqMAmRzdGUND1P9joAE0UPkIwAAQpCAAAsADAbAgMMjLMEABFXDhBxalIQAzrn0I6Qo1UPkQIQCTpgCZHcpC4B8hcBsBggIHYgMQpyAAAlg9M46vnsIBAGIAA+IBEaggABCD4gSATqH/ykGwFVAgAAUiAhGpIADSniBbykPsYELKQaJREOcQA0AAEaogADP2TC+lCQEiAQciBBCrIACERAwqCcpDyEbCBAdCAhGsIAAzFqYyWzR1pRTgykFF6WAA4K0AmR7KQvjgDcpDvk2foAAQQAEBBUIBEK4gAALiAjPwrKbiAQHaNAIiAhGvIAABwgcwmQAAYgEDUCAEJAoRsCEAACMHTkM38hPBABGxIAABAwMw92CrQQEZsMEAEbIgADLaSEvpPQJjAwdBARGzIAABAwcwx5ZsQAAZwOQJELQgAJNEEpwqykPbhyuDAgeDBBG1IAAzIAQzYwYBYwMHIQERtiAAcSNz3spD0j/GCxnggQFwtwCZH8pDeEEBMLpZtIAACiMJEbggAISe+7PKQ9NG3SAABmMGEbkgADOywDWSEyGtQoMDBSECEbogAHTOQE7KQxzHYwMBowcCgQEQuyAAQ0QIuehHJAwAAUO8AJkgAwowQTn2IAATuAMEAkAAEL0gAAJGDDCX94CgAQGAAAXBAhG+IAAB8yM0sslsIAAVjkMHEb8gAIOKL57KQ9WvaYMDB2QLEcAgADKQ46MePwLBAgfjBxHBIAABAAEz+v0IYAAHQwkRwiAAg+MMZMpDnBiTgQIHAAHgwwCZIcpCxU8OykPgV1ngABDAQAAUWOAAEMQgAJNDJggxykPjb+zDCAfgABHFIACDxoPKykOdTGSAAAfAABHGIAABgAIzXcRoIwYHowoRxyAAAcMJMERSicABAYAABQQNEMjpFgJBBDOhFBKgADRQ+RCgABDJIACQQz94OMpDwsY/QAAZ0KAAEMogAAIjDDAjUU4gAADgAgYAAkPLAJkjSyIz0N88wAAHZg4RzCAAM6Mb2kMFAgACFY9DCxHNIAABJA0zqazaQAAHAAERziAAEPLhAz7Bkm6AAUPPAJkkYwYw5SeGYAAKAAER0CAAg6/T3spDyipKIAAHYADj0QCZJcpEBiYLykNxtDqAAyVQ+aAAEdIgAIMNMhPKQ+LsImACByMGEdMgADIh6Al/Rg1jCkPUAJkmYwY07sjPQAEGAAEQ1SAAAiAEAGUvAqACBwAEEdYgAHQnUiDKQ7s1AwcHgALg1wCZJ8pDDJgrykLXPJ5AARDwgAIFAAIR2CAAM1EAaVAXASAAB6ABEdkgAIN4h5TKQ207mAABByMIEdogAICRD9/KQ5EXP8EFACACBsAAEdsgAIOlr7jKQx8xJ6ACB2ABEdwgAITHYA3KQ69ZS4ABBkACEd0gAIPVH6XKQxEYKigRAMAABMEFEd7/GIMaADXKQy8A0UEAACEAA6IGEd8gAAEkDjBpzGRhAQGkDQXhAhbgIAAwvZ2YwQAQ4OEBBSAAEeEgAINqyOnKQy35PmECB2EDEeIgAAGhADPGNmCAAAchARHjIAABTBMGRxEHQQYQ5CAAAqojMP8dMEAAGaAgABHlIAAAwQEwQ+c4oQQA7BQHYgcR5iAAgxOOFcpD4jwcQQQHIAAR5yAAAWwUMFmkQIQNGTBgABDowCQCoQQzFphfZAoHYgcQ6SAAAqEEMJxwIUABEMAhBRSQIQQR6iAAg76b9cpD/WWUIAAHIQMR6yAAg8yHyMpDuamtIAAHpAkQ7CAAhEQPQibKQ/p5YAElNXBhBhHtIACDIIf8ykMhmMiAAQdAARHuuxqDM8i0ykP8iVIgACVF6QEGEe8gAAEAAjALl/YgABAoQAAFIAIR8CAAM9sjoyABAQABByAAEfEgAIDo5CbKQwkufSEDARwdBQEEEPIgAJNEDywIykO5JeQBBCVLccAAEfMgAIASsdLKQ9rXJOABASACBeIIEfQgAIAj4f/KQ/bc4MIJGaBBBOT1AJkrykLg0BTKQ8YKI4EDBgEHEPYgAAIAATST11lgAAYgABH3IAABRAsBQyABhAsHIAER+CAAAewWM390veAAB6EDEPmTG4FEFZ4pykNV2mQRELjgAAUkDRH6mBkBJRMz/m0owAAlNXDkDUL7AJkvwAACAAMBYQQ0Ovg4QAIQ/CAAhEOrA7DKQ5bvAQclQH8gARH9IAAzuJf3vh4DQAEU4EAAEP4gAAKECzBUIjQgABC4wAEFoABD/wCZMMQNMOy4u6AAEIDAAARAASEbACAAg8awB8pD61itQAMGAAIhGwEgAIPNZAvKQ2w0BWAAM1D5IIAAIRsCIADE7++4ykOWE6nKQaJRhA4BwQggGwMgAJNEFv42ykOkWOJgACRQ+OAAIBsEQCUCJA89fLSi4AEgGwUgAJBDNSjBykOizJmAABCwgAAEoATxBRsGAJkyykOob9LKQ7Y5jMpBsspg5QAEgAAWB0tPIL8pgABlyeDKQVZjwABwCACZNspDFSEKM71GCiACByABEQkgAAEBCAbhBgcgABEKIACDjk/FykMNTqXgAQdAAeMLAJk3ykOvfFDKQ4RfPCADB0ABEAwgAAKkDzOHduNAAAYgA/AAGw0AmTjKQ/tz6spDbOT3IAAY+KAC9QAbDgCZOcpDahf3ykO8EjrgBBRQAAEQDyAAkEQonA/KQ09S8UAAGPBgAqobEACZOspEDQXW7BsEwAMhGxG0KNAYoCjKQ/hpKspBn36A4AIEAAUhGxIgAAEgBjOPi+HgACRF6aAC8Q8bEwCnc2VsbGVyc9wAkZkBykNBh2DKQ3lFbspCUQdmH1JgAasiUyMAdSIpLs0bFAAnAILG5mfKQgKqaFIBE6cmALLNGxUAmQXKQ4hLx/kQQUIqjbjgLSUBqUoAY80bFgCZCFoCc4yfispCAUj6AgZIAPADFwCZCcpEG1/LykNfJHTKQf/NgQ4nj0AjABEYIwDDIbvNykO0rULKQgQEoAEGIwARGSMAgyiyLcpDH+BCaQAoQH8jAEMaAJkKpwswMGDf1AAQZNQAF1BpABEbIwABDSszaRtyRgAA6QMGaQAQHCMAQkQNG/TsBwJGAACsBAYjABEdIwDSHVo3ykOc8+rKQhXncIwAE6g9AUAuzRseGxkBUwVAQrIZZdMAEOokABfIjQARH90YgM7wVcpDpsCDjQADwBkGagARIN0WAX0SMPr99CMAEoCEAQYjAEMhAJkS/AQApwFCQf/NOPwEBiMAESIjAIP8/lzKQ+DcD4IBABQCBiMAECPmFQIOHjDgV1lpABCIrwAIaQAQJCkVQkOWN5ppEwLrAQDFAgZGABElIwCAuMQzykLWi6xGAAEjAAhpABEmIwABrA6MjivUykICowhfARAn0hQCLwxx4eOjykIJhTo6FRBfAUAszRsoJACfQ2kQYspDzkpy0wACECkjAJNEEVI6ykPLBo0CVDhF6gBHAPEDKgCZFspCxKHKykOPX6TKQg2jgjoJawAQKyQAAhsBMGI7MFcCEmCdCAb4ABAsxBTgQzG3tcpDnaPxykIEDEhXAhfw7QERLSMAEOolETAAl434ABAEpwEXQCMAQy4AmRksMwAGCUBCDEjoRgAY4LEAEC8kAALOEzPjb+z4AAAqBwaNAJIwAJkaykQBghmXLUxCAUEkagARMSMAgyMGMspDXhsJqAEK7gEQMncSkEOJVEbKQ8C2KyMAEohzBAZpABEzIwBxv8/GykPmsyoDHGhGABE0IwAB/RfX27NnykIFZtDKQUYHgPYAQzUAmR39CzCOr55pABB4IwAI0gARNiMAMopb298KBEwDCJ0CETcjAAFGEzC99hFvAxzojAAQOCMAAicSM7bplGkAAEUJBtIAETkjAAHoCzODKn/rAQpeARA6DBGQQ2dX3MpDg1a7IwANOQUROyMAADkFQ0PYFwoOAgqvABE8IwAyqfwcsQYCrwAKGAERPSMAAfQKjQ2nHspCDwVUDgIQPiQAlUQLpcnKQ4wbwF8BCDwBET8jAIAcZ9bKQ3pNARkBEOxHAAg8ARJAIwAAYhQ1v62s0wAIRgDjQQCZH8pCw/DYykOJAy0jADdb6rDIARBCIwBDQzNwOqA3A+sBF2AjABJDIwBwyLTKQ68tDyMAEMhUAhfwIwARRCMAM4oETfk4AUYAKEtxRgARRSMAMpfwIW4SAjECCsgBEUYjAAHxDQA0F0JCDwVYIwAHQgQRRyQAMtUfpfUPAoMBAG4DBg8CEUgjAAEuBgEKKgK6BgkjABFJIwABmgkzylaHVQIK4QIQSiMAkEQj+B3KQo+2RjwBHGQPAhJLVkMAAQ8wdMzN9gAczIwAEUwjAICRD9/KQ+EznCMAAUoDCBkBEU0jAICriGbKQ4Vmz2kAEmD2AAbSABFOIwCDxzPRykORm/XSAADLFQYjABFPIwABKEMw5gPK0gAcgNIAFlBQEiHv/LMDEIBpAAj1BxFRIwABEgwwgO8b7wQcCOsBEVIjAIOdF9zKQ2LsIiMAN0uPAA4CFlMjADDYxxDSAA1iBBFUIwCDqthfykN47PQjAAoOAhFVIwAzuJf3lgYBjAAKkAMRViMAMuEnocIQAm0DACMABzECEVckAAFjBDNGYbHXAwqCARFYIwAB3QYwXGRbagASBIwcBl8BEVkjAAEROTOVDBbIAQp3AkNaAJkiDgszNjmMggEoUPkZARFbIwCA2WwJykM1iJr2ABJgsAAGaQDAXACZI8pDCjCJykPMzDwBPAEKGQERXSMAATgTAcgIAcgBKEYHyAERXiMAIMOY9VZyRxHKQhirOEYABBkBQi7NG18kACPDsKA/A0cACEAEEGAjAJVEIZAHykOtHPuNAAgjAENhAJkkjQCMPyrOykIBQSCNABFiIwDQgWxxykO+0lTKQhBnOFUCCSEHEmMkACJANesPMUIMSHUjGGBFBxFkJACAxJ/zykOYfDZbBRJQPgEE1QBBO80bZSQAg+V0BcpDAUaoKgMKPwEQZiMAkEQGfg7KQxq4hssBEsxHAAaFARFnIwCAEM36ykOg6MERAhwIIwARaCMAMiSoJCAdQEICowDVAAhGABFpIwAzKBfPsAABLgYoURYjABBqAxQC4wkz2ENHYQE3URaQTQMQayMAk0ML5zjKQ9Sm6tIAKFEWHwQRbCMAAakTAKkVAjQCAD0BBtIAEW0jAIB6mJPKQ4YW1owAAKsLGHE0AhFuIwCAiwvhykP60MxpAAO+NQZGABFvIwABshM1iYb2MwIIjAARcCMA0KyP+cpDmNPEykH9GCAGAxcg0gARcSMAg/eAAMpDYYwWRgAKQgQQcrsUAgYDM2DbIowACscBEXMjAAFvA3utSTfKQhdJDgJBLs0bdCQAAW8KAFYuAtMAACAEBtMAEXUjAICCdAXKQ8l6RI0AHHhqABF2IwCDpNRgykNh5I4OAgqNABF3IwABugYBVAkBRgAKGQHjeACZJ8pEJFAhykPr3Hi+AgAxAgS+AkEuzRt5JABiJ7/LykMyfgwQ7EcACHADQ3oAmSi6DYBKKzbKQhHBvGABFABHAFAnc80beyQAcEM1f2PKQ1bQC5AMSOzKQUuO8AHGAABOYPMWqFNlbGxlcnMuzRt8AJkoykO5y8bKQzthSMpB/804ykFGB4ABpyQAMc0bfSMA9wPAf8vKQxsRAMpB+kWgykFQ+SAjABF+IwD3A9wsIspDpQjpykIEBOjKQUB/wCMAEX8jAPgC4uAoykOa49bKQf0YMMpBS3FpAPAEgACZKcpDGEeuykMgOLvKQgVmzIwAF2BGABGBIwDciX+XykMWP+bKQgFIgGkAEoIjAPcCVEbKQ+kcXcpCAqMIykFF6eBGABGDIwCA0zvNykP7rQ/1ABAwaQAIjAARhCMAj+EnocpD6cxk0gACEYUjAID80/fKQ1hEM2kAWATKQUuOaQAQhiMAkEQIS8fKQ8qvAGkAZ0DKQUuPAIwAEYcjAIAZe/XKQ9p/l2kAEPBGAAg7ARGIIwCAJuP+ykOnRE31ABCIrwAXQEYA8ASJAJkqykLEocrKQ4U6kspCBsiwpAEXECMAEIojAJBDkAhLykPEqhZpABzogQERiyMA3KrYX8pDzcaoykICqmgjABCMIwCTRAu758pDkZv1RgAoUPnSABGNIwCEI+H/ykONI1T1AAnSAPAEjgCZK8pCxU8OykNQWobKQg2qzPUAJPABmgJALM0bjyQAk0MKMInKQ31llEcACmoAEZAjAIBbT9/KQ3/NNSMAAb0CF2D2ABGRIwDckDOcykOQO+fKQgFBIDwBEZIjANDZP8vKQ3iUe8pCBAxEaQAI4AIRkyMAgO0vnspDb/uzvQJYKMpBURYxAhCUIwCQRAP/2cpC1+niPAEcZGkAEpUjAMzqMMpDywaNykH9CXADAxGWIwCACsn8ykOJWrpGAACCARiPXwERlyMAgBTB5cpDOKEuDgIQgDwBCF8BEZgjAIMfEdLKQ0cSoxgBCiMA4JkAmSzKQ0uANcpDl0d6IwABjwMXcDsBEZojAIBnV9zKQ/G0OiMAEEDSABdgIwAQmyMAkEQA6DHKQ58wOsgBEtDSAAfIARGcJAAQBEcAgn5tKMpCDwVYBAMEJABBO80bnSQA0BWICcpDL7HFykIQZziDARhAEAIRniQAgBkN08pDuM1qpwEcSNUA458AmS3KQ6yP+cpDwsY/awA1VoCgRwBzO80boACZLnsC1RU4UspCEyOkykE7FbgkAPAHOs0boQCZL8pDM8i0ykPSltbKQhtnoEgAFZAkAEEuzRuiJADQsbe1ykOZg8rKQhHJII8AFeAkAPALJ80bowCZMspDI/cxykOQD6vKQlaIAMpBMAZIAPIURUxMRVJTOs0bpACjYXJl3ABBmQHKQ0GHYMpD2G+EykFyCOBCBQAeAPAGzRulAJkFykNpEGLKQxvAGspBcgkQaQETcB8A8ASmAJkGykOrs7bKQ7RVtspBZvnAqwETgB8AEacfANK5oHbKQ2AsCcpBd5CAEwUCPgDgqACZB8pEH6wvykMPBysfABCQXQAEPgDgqQCZCMpC4B8hykOg6MF8ABAgnQETEF0A4KoAmQrKRAnB8spCjlgQHwBjCMpBOvgAHwARqx8AgCRQIcpDhkMTHwASAPUCAnwA8ASsAJkMykLg0BTKQ7StQspBbJ7gHwAE2QBDrQCZDR8AcX8eG8pBd3OqBRNgXQAQrh8Ak0Px04/KQ/8dMF0ABh8AEK8fAOBEDTITykPwgGnKQWGPwJsAE0A+ABGwHwCAGvIgykMEXzz4ABCgFwEEdAESsR8AcNwCykP1JUZVARjgPgARsh8A2CHoCcpEAnruykFsgYCyARGzHwCAJUIMykOauIYfABBgmwAEfABDtACZDrEFM4sTQJsABlUBELUfAJNDGgA1ykOgkEgPAgYfABG2HwCANdfcykLM6Xk2AQNwBwJVARC3HwCTRB0CNMpDqKVGFwEkS3F8AOW4AJkPykNRAGnKQ44r1B8ABHQBFrkfADDWi6x0ARAAugAEdAERuh8AwV8XjcpDo1BiykF9GFIFBB8AEbsfAIBs2BDKQ6KgW10AABgDBV0A4LwAmRHKQ/rwIcpDSdK+HwABDwIEPgBDvQCZEp4DM7oCJzYBABkGAtkAEL4fAJBDNX9jykN3NG18AAC2BAUfAOO/AJkTykO9lGDKQ7Y5jD4AM1aAoPABEcAfAIXYZHTKQ6+w2HwABIsCEMEfAEJEFD4b/gYCDwIGRQNDwgCZFQQGMK+Fhz4AANkAFI/oAuDDAJkXykQXQBrKRAL+uB8AEACyAQQfABHEHwCDGsXkykN59IgfAAYPAhHFHwAzHmHKRQMwd5CYKgQE0QFDxgCZGLIBMOhsVx8AEKBsAhPQ2QARxx8Ag6Xb9cpDgfav+AAGkwHjyACZGspDqfwcykOi+NXJAgbZABHJHwCDt7uzykP3CR0fACQ7FTYB48oAmRzKQz/QscpDRropdAEzRenwfADjywCZHcpD6AfjykM+0lT4AAD7CQKyAePMAJkfykQCR8jKQ8ZinV0AAAIJAh8AQ80AmSBcCjP3NVq6AAY+ABDOHwCQRBqD/spEAxTXfAAYQB8A7c8AmSHKQ50X3MpDgv8uXQAR0B8AhbHj8cpD3e+4NgEEmwAQ0R8AkEQB2h3KQxef8x8AEJDgAwSbAODSAJkkykOcEEjKQ7dBIWQDAZoEBC4C4NMAmSXKRBQR3spDVjMz+AAQEDYBBF0A4NQAmSrKQ7iX98pDkL+yXQAQoMkCBHMFEdUfAIDNZAvKQvmcD/8DGMiTARHWHwDY7++4ykOz/TzKQWcXYPgAENcfAENEGZIT4AMB0QEG4AMQ2CoHgEN1GF/KQ6TcwQMBfAAFgwMR2R8Ag6Mb2spDoDi7XAQGkwER2h8AEMsaCHmFv0jKQYFB4AMR22QHAYMDNKrgqxcBBYMDEdwfAAG6ADPT9uMfAAZsAhDdfgeTRCWwLspDTDpeNgEkRep0AUPeAJkvXgozgnp4PgAGmwAR3x8AgBkN08pD/sWiLgIQgF0ABNgEEeAfAI0cffTKQ8UCjx8AQ+EAmTpUBS6b7EUDEeIfANDplCzKQuT9IspBfPqwDwIEXQAV4x8AIEPMugAB0QEGHwDh5ACZO8pDqEOVykOluPD6A0TKQSUU8AHF5QCocmVmZXJyZWSb6Qcz4QdgXAgAlQIFIQAxzRvmkQeDIvAUykPko70kAADgAQckAPgJ5wCZCcpDhCugykOaM9HKQhoNGMpBRgdgJAAQ6CQAAoQGcZh8NspCGgUXCAlIABHpJACAKLItykPfT8YkAB2wkAAQ6p4EkEP4MAfKQ+WAACQAAUgACWwA7+sAmR7KQ4hLx8pC2UvG2AADEewkAAGwAzOD2oYkAAAdAge0AEPtAJkiIQaAuB1jykIYq0D8AAlsABDumwMCkggzt/ITSAAAHgcHSABD7wCZLWEHMNVW8CABHSAkAIHwAKJ0b9wDEZIB8Arf2MpD9akQykEk92DKQTWOMAGidG/NG/EAHgAzsLAhTQMhH42QABKAHgAR8h4AM76b9eYHATwAAOcDATwA8QPzAJkCykNZ79LKQ611c8pBGgVCCANaABH0HgCMzvBVykOh8FVaAEP1AJkDCgcxvRnOTAIAwAASCHgAEPYeAPIEQ698UMpCvnuzykEfb9DKQSp/AB4AEfceAIDcr+zKQzihLloAElBoAQGWAOX4AJkEykL8URrKQ2e7ZFoAAzwAEPkeAAKFDzWnRE0eABIQWgAR+h4A0CYIMcpDmxAUykEUfiBaABJgHgAR+x4AhUHf2MpDF0d6eAADHgAR/B4AgE9H48pDRQGkDgEXsDwAEv0eALGgW8pDtg1QykEqnNwDAzwAEf4eAIBdCGbKQzWImh4AEnCmAgHSABH/HgCA0KfwykOY08Q5BxCALAEC0gAhHAA8CxCVvgIxrGz0JwEAUgICDgEhHAEeAIOjSBfKQo2nHvAAMTVwoNIAIhwCHgAALAUwm2iM4AESgPUHAHgAIBwDHgBCRAaULNACAPADABsHEsA8ABEEHgCAHUQZykOSo4jwABbAtAAhHAUeAIAgtDrKQ+y4u1oAF2A8ABEGHgCDKxnOykNyZSxKAQDCDQF4AOAHAJkGykMYoCjKQ0KaA7QAEPCMBAJYAiEcCB4AgE+gW8pCx2lEPAAWWGgBJRwJHgBAQy2gxEoBB2gBIRwKHgCFeOANykMt+T4sARJw0gAWCx4AACoPAlgCBR4AEQweAICRD9/KQ0WylngAF1AsARYNHgAzxKoWeAAA2wUB0gARDh4Ag5gcXcpEAukQLAEjNXDwABEPHgCFzWQLykOJAy2WAAPCAREQHgCA1ERNykNA4Xz+ARCQSgEChAMmHBEeADDnDEoeABeAHgAREh4AM/XIZloAAd4DADIKAZYAERMeAAHiETBBkm4eAAFIAwKUAiEcFB4AEP2kCzDnOIaEAxDg4AEDeAAQFR4AkEQPmirKQ7PRADwAEEAsAQO0ABEWHgAzIHHeeAABlAIAmgUBeAAQFwAGkEMMmCvKQ7QpeTwAATwMA3gAERgeAIBfcAfKQtXauh4AF1D+AREZHgCAigRNykNO+nloARdwDAMWGh4AAcUKAXgABSwBERseAAHCATDNmmxYAhfApAERHB4AgJ3H48pDW7NnHgAQ8CwBA9IAER0eAAGDDjOHH1bQAjJRFqDSABYeHgA81+u5HgARHx4AgMaDyspDWwRNpAEQkFoAAzwAESAeADPaSEt4AAHwAAVKAREhHgAz7jgdPAAwNXCgSgEDlgAQIh4AkEQH3hvKQ0gaNxkAEGBaAIKAAaJUb80cIx4AI/Q5hAMhMAZXCwN2AhEkHgDXDr3nykOPi+HKQSp+4LICESUeAIMflhHKQ0yS2JYABcIBESYeAAHCByD5RToCJ2/gHgARJ1IPg8ShyspD1P9j7gIEZAUhHCgeAAFwDzCprNpaABdAHgARKR4AAb4FMHpNAR4AEHAOAQOiAxAqHgCQQww/sspDHSAopAEAkREijvCGARErHgCMJ8C4ykM7Cqb+AREsHgCAXxeNykM7ucE8ABfwdgIRLR4AgIkoCspDg4L4eAADDhIB4AERLh4AgJBf2MpD+MC4PAAB8AASgHgAES8eAICXQBrKQ9hDRzwAAdACAx4AETAeAAE6AjOwCVKABwVoARExHgABvBAwkndMPAAQQPAAAzwAETIeAAGcFjBg2yLuAheAPAARMx4AgOMMZMpDOPmmPAAXYDwAFjQeADCK5wQeABdADAMRNR4AM+nrueALMDAGkNACA3gAETYeAIP+i5PKQ6JIz8IBBe4CEDceAEhEAswIogMFHAIROB4AAd4DM9+nU3gAI0txWgAROR4AgBOkM8pEAcroDgEBsAQDlAIROh4AMx3eAVcMASwBI0B/HgAROx4AOCE4BPAAI1D4HgARPB4AMyS9zAcOAbAEI1EWHgARPR4AgChEC8pDl3O2lgAIpAEWPh4AM+lImjwABcIBQz8AmQnQAjMeJ7s6AgXQAhFAHgAB0AIwkfOCHgAX4B4AEkEeAAABEjXXD3Z4AANYAhBCHgCTQwvnOMpDh0qmPAAFhgERQx4AAdILNLoCJ6IDBAwDEUQeAGBDP+bKQyqqDAoMAxJFHgBwmF/KQ/5tKHgACAgHEUYeAIV6mJPKQ6/dFSoDEtDQAhFHHgAQhNMUAKkYAggHBfoFEkgeAACaCzCuqUSkAQhaABFJHgCFpuR0ykM5qppaAAM2BhZKHgAw1CMgtAAXwB4AEUseAIC0pAvKQ0CK24YBF8CGARJMHgBzd8/KQ49fpFoABUgDEU0eAIDCY6PKQ9ZfcJYAAeABA2gBEU4eAHHJQ+TKQ9jHgAcQ4NIAAxwCEU8eAIDXBGjKQ7uNhJYACB4AEVAeAFHrpEDKQ5AGKBojSAMQUR4Ak0QQ+jfKQ7EQ5SoDBdACEVIeAIARD9/KQ/05WJYAEoBGD2GidG/NHFMeADMX2gPQAgEmBwAIDQEeABFUHgBwIdHrykPi7PwDEX50BAMeABFVHgAB/AwwrPC+eAAIHgARVh4AAfYMMACXjXgAEHBEBwM8ABZXHgAz88RN8AAFHgBDWACZCu4CMIwbwIYBCNACEVkeAIP8/lzKQ+VTxDwABYIFEFoeAIFDJ2g+ykN0G9wFF1AMAxFbHgAAsgIHOAQFhgEVXB4AQEPgg5WyAgHCARJQlAIRXR4Ag1EAacpDoRQSeAAAIxIBLAERXh4Ag4pb28pDBsbcHgAjNY5+CRFfHgCAntBiykMqiDEeABDwPAADhgERYB4AM7ObjOoGAbgLI0CdLAESYR4Ac8fIykPiPBwSDAU8ABFiHgAzuk+RyBQBZAUFlAIRYx4AgMFcD8pDVCI0HgAAMgoECgUSZB4AcIhLykPXZwMeAAEiCwMqAxFlHgCD2//mykPCxj8eAAR6DSEcZh4AgPDL+8pDaGxX4AEBLAEDWgAQZx4Ak0QCterKQ/nJNzwABQ4BEWgeAIMGPCnKQ1qr1HYCI0XqLAESaR4AcCYLykOqtVoOAQGEAwMOARFqHgB0CavUykOFZhgGBXgAEWseADgNG/Q8AAUOARFsHgCDIOAAykNs5PdWBAX0CxZtHgAA0A4L0AJDbgCZC5QCD4IFABZvHgAz1a9pDgEFNAgRcB4AAIMXQ0KvWUt4AAUaBBJxHgBwHyHKQ13EaAgHF4CyAhZyHgAws6WvPAAQQLQAEviUAhBzHgCcQzJop8pD/elfoAURdB4AAVkUNJY/5jwABL4FEXUeAAHyGIJJIcrKQVaeIHgAcaN0byzNHHYfAIN3J4bKQ91r7qUBBYMFEXceAIOkJFvKQ973TKUBBdECEXgeAAHnHAbTAAV3AhF5HgCDuMQzykOf4EI8AAUPARF6HgCDxrAHykMpgJ14AAUeABZ7HgAz7Ai0PAAFeAARfB4AAckKAbQAIB9vUQoEeAARfR4AgOFT3spDLEC4hQMIZQUSfh4AcyehykO+TZ9aAAU7AhB/HgCcRAFr+8pDhIqMPAARgB4AhQ9CJspDiz99hwEDDQMRgR4AIBKcrxQgdd2HARBgDgED0QIRgh4AgB0t+spC1HyF/wEQiPAAAzwAEoMeAHAX3MpD7RBIPAAA/wETjysDEYTcGTPGAADLCAEeAAUsARCFHgBwQ1uoWcpD+skKAWcDBR4AEYYeAAH/ATCWE6nZCQGWAAPbBxGHHgAzgqBCXwshVoDiFBOAHQIRiB8AAfUdAaMYChYKEYkeAAHhATDey/tLAQiHARGKHgAA4QFARAKRDKUBAAQNBKUBEYseAIzURE3KQ76mGEsBEYweAIzbI6PKQ1xkW9MAEY0eAIDoB+PKQ9n7zVoAAHgABC0BEY4eAHDvFGDKQyvoeg8AABEF7gQWjx4AMNc7s7QAF8AeABCQHgDiRATyOspD76QmykFWngB3AgIPARGRHwCAEsfwykPm4A3qBFMgykFLjg4DEZIeAIMWIfLKRADC3rUAIzr4AAIRkx4AAWsWMEqB11oCF/AeAhGUHgAyKlQfjyECswQF3QcWlR4AM9BahrUAAKYBAd0HEJYhG5BCxU8OykPNxqhaAAAPAQQpBxCXHgAC2wkz4g/fHgAFHgIRmB4AMzV/Y3QcAQ8BMjsVoHcEEZkeAABHB0BDdHRUHgAQsPAAAwUNEZoeAAHnDDA/Ks6HAQGXERLQPAARmx4AgG2HK8pEAD6ePAAA/wEElgARnB4AgKWvuMpDRroplgABIw0D0gARnR4Ag7qoCcpDfb4OOQYjQH+xBhGeHgABzwYSTV0PENAsAQMeABafHgAwibMzWgAX4B4AEaAeAIPPG6XKQ90TdGUHBXgAEaEeAIPWKCTKQ+uwOjwABcIBQ6IAmQ4xDgFfDTEqfuAxAwLwABGjHgCD/a9PykP+8PIrAzIwBogeABCkHgAChgEBJwkBZxQyUPkQHgARpR4AAU8OM+DcD2UHBR4AEaYeADM119w/HQHuBAXCARGnHgCAg1BIykONe81zAAPCAwEcAhGoHgCAl/AhykMM+AQeAADXDQQeABGpHgCDntBiykPIyj3wAAUeABGqHgABpAEzdMzNhgEFKgURqx4AgKy8NspD/plltAAIeAARrB4AAesIMBLO2UkDEiBvDAJJAxGtHwCDunvNykO0rUJ5ACNGB5cAEa4eADPOQE4PASEfjQ8BEiAtARGvHgCD1UvhykMIJuqXAAWTBhawHgAQrP0FCisFEbEeADPo5CZYFQGMDgU8ABayHgABKwMyXAggHgACtQAQsx8AAi0aPMu2lHkAAYgek0QdAjTKQoz2LNMABTwCEbU8AAAeAERDUmuFTAETcVoCEbZIHoNs2BDKQ72dmDwABaQFEbceABCR2wswXLr80wASUJcAAeIBAoQeg+fbpcpD94znPAAFSwEQuTwAkEQVRiXKQ/Ao3NMAEEBaABNA4AVDugCZEIYWMNGPQsUBAWoBEhBqARG7HgCDiHgEykM02YC1AAWiCRG8HgAyyqPxlCECpgEFHwIRvR4Ag+x/l8pDkkv7tQIFHgARvh4AM/k3mu4IAWoBBh8CEL8fAJNEK4fwykMncXWLEjJQ+QCXABHA+h5lF+80ykO4jRAF5RIRwR4AAQ0JMKXkQC4BCPAGEcIeAAHSGzBeGwmmAwHVEwPxABHDHgCAt+fwykO3bV08AAAuAQRZBhHEHgCA0Vf3ykPsYEI9AgiWABHFHgBw5lBIykQC0gAEAGMNIzr4tQIRxh4AEPTEATDhX9haAACWAARaABDHHgCcRADoMcpDrRz7WgARyB4AgAdZ28pEAeCQ4gEQwC0BAwACEckeANAK9jjKQ+JnbcpBMCQA4gEDSwMRyh4AgxgyBspD5Pw2tAQAAAIBPAIRyx4AcCXyE8pDvnkHDwGWAASWAhHMQyCD4NAUykNXOscsAQWWAhHNHgCD/P5cykOKj3c7AgUcBhDOHgCQQxpYrcpDDacetAAAlAYEWgQSzx4AdQA1ykP6IMQeAAOUCBHQHgABDgUhid9hDxCAaAEDpAER0R4AAf0YNPawpEoBBFgGEdIeAIVdt4DKQxq4hrMCA50PEtMeAAD9GDWnnMYOAQN4ABHUHgCEdtDlykPcNzFaAARHCxHVHgABKgkBzQwBhgMFaAER1h4AgImr1MpC5708WgAQ+KQDA5QGEdceAIOk1GDKQ7hJoAwHBbIGEdgeAHHiA+TKQ23sdAoQ0DwAA+ABENkeAENED6/Syw4BSAcjOxUeABHaHgABWAQwyf76eAAQ4CwBAyoDEtseAHAt+spD/801tAAA4AEEdgIQ3Kchk0MYR67KQ56ANTwABcIBEd0eAIMmYKvKQxpgDXgABd4HEd4eAAHZJTAYTw52AhAQDgEDSgER3x4Ag0I4UspDD1+khgEFDAUR4B4AAWgBMEraUZYAAa0OAzwAEeEeAICIS8fKQ0jLKXgAB90aJhziHgAwvUYKHgAAWAITjmgBEeMeAIOp/BzKQ0hysFoABVcGFuQeAAE8AAIOAQSUAhHlHgAzvb+yPAABRgsFsQQR5h4AcMSf88pDmViRGxFvrQ4DWAIR5x4Ag9GEM8pDgqa10AIFhgER6B4AM9hkdCoHAXgABR4AEOkeAJNEHjYEykNEqwIpBQVlBRHqHgBxIaYlykOoefAAEMBoAQPAA5PrAJkUykMj9zGuJgG/BQW0ABHsHgCDJE+rykPaU1p4AAW0ABHtHgCATY9cykPRNskeABdA/gER7h4AhVtP38pDQerolgAD8AAR7x4AOGkQYloABcIBEfAeAAFIAzTKrwBKAQRIAxHxHgAB7ycxsnDyywIC+wUBSRgR8h4AM9NoCSsYAtIABKQBEvMeACOUR0YFIzAGaCYBzgQR9B4AAdoNM8YKIx4ABe4CEfUeAIDu6CTKQ0uLQ9IAF9CGARb2HgAzr1lLPAAFpAER9x4Ag/XztspDxCZM4AEFWgAQ+B4AnEQB2h3KQ2YEtrQAFvkeADPDSgg8AAXgARH6HgCAD5oqykPQhsKGARdgIxER+x4AgBMf88pDev30tAAA/gETjvAAEfweAAH8AwHzIwEYCgU4BBH9HgAyJuP+1yACLAEF0gBD/gCZFY0QgJUMFspBFH4gHgASEGIHEP8eAAIXCDO7NfjSAAQeACEdAB4AAfwDMMIWObQAF0AeABEBHgCDaWjcykMWmF/+AQTsBCUdAh4AQEQB9q9UBhGA3wcBeAAhHQMeAICCdAXKQ2WsPIYBEJBYAgLMBiYdBB4AEKkyEAHSAAUeABEFHgAQiXEIMxWO8z0VBLICIR0GHgAznRfc9REBaAEEwgEhHQceADOw3F38AwGSBAW0ABYIHgABOAQBGgQFHgARCR4AM9KLxhkbATwABVoAFgoeAAE8AAHMBgUeABELHgAANAhAQ4Mqfw4BU2DKQVaA8AARDB4Ag+1b2spD/hWb4AEEzgQgHQ0eAJBEAHoQykNHaxxaAAeZEyEdDh4AgwPqMMpDfLSiLAEEGAYhHQ8eAIARUjrKQ3wFh/oFAYwOA3gAERAeAIAiQA3KQzMg+ZYAFnCyAlMdEQCZFm4OcSRY4spBQH8PFhFYwAMgHRIeAAIcAjNDoZbuAgQaBCEdEx4AAeABM7C5WLQABXgAERQeAAFsEgZuDgQEDyEdFR4AgMV8NspDXnOCWgAX0DwAERYeAAGGASTxBPYNBWgBEBceAJBEA3wPykPInu0OAQHnChJAdgIRGB4AgBfD5MpDKjGQHgABZxgDHgDAGQCZF8pDryPWykP0Bg0gGgWEAwNWBCEdGh4AM+pwbzASAQwDBRwCERseADPxT8YnHAHQAgVaABEcHgCA+DAHykP59XMOAQF4ABJglgARHR4AgP87mMpDwWYyWgAHvAcgHR4eAJNEAw3tykPYm8AcAgXwABEfHgCABn4OykN/HhseAAgsAREgHgAzDXP4hAMD8AAD/gERIR4AMxrF5N4DAfAABbQAESIeAIAhu83KQwOuSYYBAbgPAywBQiMAmRgcAkBC5wxKWAIQ+HYCAmsjIR0kHgAz4i5JHykBrAgyQH/I8AARJR4AAVAKMLCNHPAAEEAYBhKQHgAQJh4AAlAKMEfBvh4AATQIA7QAESceAAEyCgH0LQE8AAV2AhEoHgAzNX9jOS0CjAoDxhAhHSkeAAGtHTPeR0WqDgAGCQH1DSEdKh8AM5HsIoMFIVaAFh8DQQ0hHSsfAIPAf8vKQz/Z6C4BBKsOIR0sHgBwx7eaykQAKEENAIsSBKIFIB0tHgBDRBuiJ3gCAcIDBNwHIR0uHgCDHyfwykPuGMj5HgT8BSEdLx4AgyKB8spDkfOC1AAF4ANCMACZGYgBAqYBAWYFBYgBEDEeAAIiLwF7JAGIASNRFkwBETIeAAFgCzSOVyVMAQQuARYzHgAz+tDMHgAEMSMhHTQeAIVdYN/KQwfOcKYBAtoJIh01HgAAfgszzh8hSwEAHgACagERNh8AgGsfispC1zye8QAQ2HkCAw8DETceADPArAmQHwGFBQUBAhE4HgBg6OQmykL0DhoBlwIFDwEROR4AM/ynu1orMDr4MPEAEqCzBBA6HgACvwcwTUHyPAAX4DwAETseAIAFScjKQxzHroIBEPA8ABKAQQ8hHTwfAPMCFpAUykOZg8rKQRSbwMpBUPimARE9HgCDHW/fykNSEwxbACNWgB4A4D4AmRrKQwowicpDq5CxpgEA4gMicYDyAhE/HgCAGKAoykNSwic8AAcWDCEdQB4AgIGXwspD48d6HgAHCAshHUEeADmPg5abDyKO4FoAEUIeAICp/BzKQ9tb2rQCEOBpAQN4ABFDHgCAvm+4ykOBRqjEARBAtAASoDwAEUQeAAGgCTVjRJy0AgM8ABBFHgACVyo0gMLepQEEtAIRRh4AMyLwFE4rAVoABfACQ0cAmRvWDxBihRwBDgMFlgIRSB4AMyYIMWsnAdICBR0CEUkeADM0H1XHJQJ4AgSkBRFKHgABrgoGIBUFPAARSx4AAa4KEDhOEDAwBpCWAAO0AhZMHgAw5oiAlQIAaAEDzAohHU0eAICJVEbKQ2gT3koBF8D+BRFOHgCAlmPWykPuRBm0AAiiBxFPHgAB7gYzg1a7wgEF7gYRUB4AYLG3tcpDv1gEAv4FBMIBEVEeAIC/pHTKQ5mwBx4AAYIJA94HEVIeAIPTv5fKRARexZYABDIOIR1THgCD2khLykPKgsQeACNF6RwCEVQeADjvP7L8BwWyBBBVHgACHhkxn4i0JgMASgEEDQUWVh8AMdl3F74BCB8AEVcfADgE8jqiCQU8AhJYHgDA3BzKQ1UroMpBNY4geAIDWgIRWR4AMxIuCPAEAvIAE/hKAxZaHgAzse0oeAIFhgNDWwCZHBISEJefLgM4CgPiARFcHgABGgozgGplpgEjS49MARFdHgCD7gvhykMccQ2WAgVqARFeHgCA9UOwykQDrr9aAAPxAGCidG/NHV8eAJBEEkQmykMxwOxaAAhMARZgHgAGsggFAAIRYR4AgCZ13cpDocQZHgIQwJYAA1oAEGIrMAKTKzWy9aiWABIQpAMRYx4AgPxRGspDwpoDlgAXoMIDEGQeAJNDC+c4ykOHz1xKAQVoAxFlHgCDGlitykMWP+ZKAQWkARFmHgABaAcBqyUKLAMRZx4AAWgHM390vfAAAEoHAQ4BEWgeAIOeIFvKQ7mprXgCBBQQIR1pHgABSxozp5zGHgAFeAIRah4AgL/8AspCxVocDgER6CECAvAAEWseADPMh8h3AgGGAwU8ABFsHgCA05RHykMpKCTwABdQHgASbR4AASwDIDL/SgEQQMIBA3YCEW4eAAFSDgGxOwGUBCNAf3YCEW8eADPoNB+KEjclFODSABFwHgAQ9rwNMwQGwhAUBXYEEXEeADP80/fjKQFaAAR1HyAdch4AgUQB2h3KQzBgtBkIwAkRcx4AMxMf81YINx+NQHgAEXQeAAGSBjPoQBp4AAVmBeN1AJkeykL44A3KQ9znOLQABaIJEHYeAAJQEDPnkBRaADI7FbBoARF3HgCAMminykL22/U8ABDYeAAD/AcSeB4AIxAusAoBVggF8AAReR4AM2dX3HYEAfAABR4AEnoeACOwVYYcAR4ABGwSIR17HgABtBU1iS9p0gADwAMSfB4AcHDYykP6TQG0ABdgUg4RfR4AAU4SMBXnbR4AF1B4ABF+HgAAKAdAQtta7yYxEugeAHKjdG8pzR1/HwBwWEXKQ09S8SYDEJBLAQT8BxGAHwCDljeaykLRC3gOAwU8AhGBHgABWAQzmHw2lgIFHgARgh4Ag6ooWcpD7Li7WAYF/gMRgx4AM8V8NpgAAVoCAHkAAUoDEYQeAFHMtAXKQlc2CtQAEYUeAAHgBTxtO5g8ABGGHgABBhEwnwP+PAAXYFoAEYceAADoEEBCtYpy0gAQiIgBEuAAAhCIHgCQRAu758pD5lxDHgAQoJQEAyoFEYkeADoPLAhPKQO0ABGKHgBgHH30ykQD9SgBpAMyRgdAWgARix4AgCAEM8pDdX2/DgEX0A4BEYweAIUjc97KQ7XhE9oPAzwAEY0eAAHoEDBs5PeWABCQ0gIDlgARjh4AgCppx8pDxFKJ8AAQQLQAAzwA448AmR/KQsPw2MpD5jAHlgAFKgURkB4AANIbQ0QDbNp4AjJGB1i0ABCRHgABoy+QQtqp/MpBYY/IHgAEPAIRkh8AAUcLMBFuzHkAALEMBEcLEZMeADN5OIa/DTBhcmDxABPgVgoRlB8AgIN7mMpD6wA1PQAXQIgBEZUeAIOe+7PKQ/GI6S4DBTwEEZYeADnb/+bLJwQ6CBGXHgCA/bA6ykO8PYsuAQDEAQR0ChKYHgBwg/7KQ+/QYngAEGAuAQNMARCZHgBDRAi56AwiAZYCBWoBEZoeAIMWIfLKQukbcv4FBaYBEZseADMgcd5mBwG0BAXODBGcHgAzI+H/VgwBiAEFaAURnR4AMyrX6U8rAksBBMQBQ54AmSCyBgHACQG0AAUsARafHgAzqlzgHgAjRemUBhGgHgABWh0w/ODftABTYMpBOvhaABGhHgABGg41FN/YlgAS0AACEaIeAADDAUBEABLYWgABhgUSIB4AEaMeAICQ46PKQ514oNICEOBaAgMOAxGkHgCAl/AhykNZS8Y8AABoAQSGARalHgAzuVIgPAAFSgMRph4AAccrARwfAVoABYYBEaceAIDU9FTKQ4ejH1oACL4LEageAAHNJYdVgkHKQTAkEOABFqkeADXNbxvCBQO0ABGqHgCD99eNykPjnCoOAQWEBxGrHgCD/rfPykP0SQKUAgUeABCsHgCQRAYmC8pDGVh6PAAB1BcDaAEWrR4AM9R6rYYBBR4AEa4eADMJq9SwIwKyAgSgCRGvHgCDDRv0ykNPq2tmBwUOARawHgAztFW2DgEF0gARsR4AEBruAjMSH77QAgV4ABGyHgCDIU4iykNaU1paAAVIBxGzHgCDK8nVykMSeDjwAAU8ABK0HgBwtCzKQ9//y3gAF2CWAEO1AJkhng8OTyshHbYeAAHlKzO4HWOWAAXcCRC3HgCTQ02PXMpD2R+KWgAFZAkRuB4A12kQYspDb/uzykEUm6CuDBa5HgAzpLBvWgAFSAcVuh4AQEQESR3SABCA0gADfw8Rux4AASYNMHUlRsIBF8BIAxG8HgAzdyeGOAQKng0RvR4AAUcHM0gaN0oBBd4DFr4eADDKrwCRAAG0AARlBxG/HwABRwcz+v0IeQAFowMRwB4AYKP4HcpDqksBAlcEE3GzAhbBHgAGLDEAWwABRwcRwh4AAXMKMKxs9DwACIUDEcMeAAC+JEBDPnnbLQEX8LUAEcQeAAFlBzPbA2LtCADABQFaABXFHgAC7QY3Kn8AtAARxh4AgOg0H8pDG8Aa0QIXkFoAEMceAENEAcP+Pi4KnQ8RyB4AAWUHM8CJ77QAMkCAAHUEEckeAIMWC9TKQ8c+3zMSBWkBEcoeADIZkhMrRAKFAwUFFRHLHgCDH+4VykMxaHPwAAXRAhbMHgAwc8U5HQIByw4DwQNDzQCZIo8MMzUx+NIABVkCEc4eAAExFjDjF3S0ABdAswIRzx4Ag+DQFMpDFC7mkwQFdwIW0B4ANOHjozwAInFw8AAQ0R4AAskQMyKgW2gBBeABEdIeAHGw3F3KQ2Pz/QMI4AER0x4AgLeQYspDrqlEWgAQYA4BA0oBEdQeADi+m/XNCgUeABLVHgAjyDHtBAHgAQW0ABHWHgCA2T/LykOdo/HCARDAPAADGQYS1x4AUGwJykPaVwQBRQcFPAAR2B4AgPrD5MpDzGablgABLAEDcQwQ2R4AlUQK4BrKQ98jiHgAA4YBEdoeAAFPFBCwNQwBzQYFsQT3BNsAmSPKQwowicpDvO2SykEPFACyAhHcHgABbRIzjtvbtAAyRgdQaAES3R4AACkeM9wL4R4ABXUEEd4eAAErHCGU3wkHAGgBE49KARHfHgCFdRhfykNghIG0AAPCARHgHgABnwsBUQ4KSgER4R4AAJ8LQ0OJAy14AAXbBxHiHgAztuBbljA3H41QaAER4x4Ag8OYX8pDNjmMWgAFHAIS5B4Ade/sykPms9FaAANoARHlHgAzytAulAIKuQ8S5h4AAPgiM+p8azwABSUJEOceAE9EFD4blAICEegeABAX4AE0giLrlgATjngAFukeADy1BbweABHqHgCAIZAHykOdTGTwABBg0gAD/gES6x4Ac6YlykPb36WSBAUoBUPsAJkk7xsBWAIBdgIFVQYQ7R4AAqQBM8FmMloABaQBEe4eAIOBbHHKQ5vAGjwABewEEu8eAHNANcpD6tP3HgAFaAER8B4Ag7AAGspDVjMznwcFHgAR8R4AAXMfNEw6XnsTBDoCEfIeADPEn/P+AQEMAwUqAxHzHgAz7H+XnA0DiRgD3AUQ9B4Ak0QUVDrKQ/e5I3gABV8NQ/UAmSUOATCljLI8AAGdCRKg7gIR9h4AAPcLQEP/+XOWAABoASKO+B4AEPceAAITKTGRQ3v5AQIMAwLFFhH4HwB0UVjiykP5cFQIBQsFEfkeAAHoJSI02V8HAh4AAj0AEfofAAFsGDA9ysB6ABCQHwAD1AAR+x4AOJjMZPIwBR4AEfweAIO6e83KQ8fu5vwFBZYCEf0eAIPIZ6HKQxbvAPIABUwBEf4eAIHj57vKQ6QspjcAAQUAA5cAEP8fAIREAswIykMRxyIZAC0DAR8AIR4AHwAB3QkBAUkBmAIELAUhHgEeAAGhCTMsQLiKAQSoASEeAh4AgBCiNMpDBWbPPAAWUKgBJR4DHgBDRAHK6DwAAHkAAGYHIR4EHgCLF2vhykOSS/uUBlMeBQCZJvAEAfwHATUpBLYCIR4GHgAB8AQzeUVuxAME8AQhHgceAAH7IgEZCgGWBAU8ABEIHgABZQkBUjwwMAaA8AARECACIR4JHgABKQkzulm0iAMiS3HwBCEeCh4AdIJ0BcpDjJ+/CSJQ+SwFIR4LHgAzlxPegSQKiAEhHgwfAIOk1GDKQw5YEPEABB8CIR4NHgAB/Tc9UbqSPQARDh8AOLl0OrYAI1aAPQARDx4Ag8cz0cpDvMJBLgEFmAAREB4AYM5ATspDrcw8AoMLBHkAEREeAIDvP7LKQtUpxy4FEHg1EhKgEAEREh4AM+675/8gAR4CBJgCIB4THgACUw4wWwRNeAAX0B4AERQeAIAPLAjKQ7tiNB4AEOCmAQO0ABEVHgCAEsfwykP1UJdaAAGBDRJAeAARFh4AMyPh/7EKMlaAoGoFArUCERcfAAFUDjUgkTQBAgNbAEIYAJkncC8C+BMB7iMEqhwgHhkeAJBDDD+yykMnyBdWABHwBQACLwMhHhofAIAaADXKQ2ZbV5gAAPoPBAICERseADMob9K9ETAUfjCoBRIwtgARHB4AcIpb28pDy1/ZFwC2AgSoAyEeHR4AgJEP38pDr4WHlwAX4C4BER4eAAFVDjCz0QB4ABdAHwIRHx4AjJ7QYspDn7QFHgARIB4AYKWvuMpDXOIHArQAE4+YAhEhHgAzrLw2pgEBEAMEvREhHiIeAAGaGwHzBAGyCiM1cAACESMeAIPHYA3KQ82abFIvALUCAogBESQfADP3rDz6ESNWgPMEAh8AFiUfAAGMBTAfjSB6AAOnARAmHgCVRBAd9MpDU3MZBAYDAgIRJx4AAYgBMFy6/DwACFwEESgeAIAdhf3KQwcfVk0DEHDjAQNcBBEpHgCAJHvnykLlqmWWChYIaAshHioeAHQnv8vKQyUHWgAFeAAWKx4AMM76eRADAEAGA68QIR4sHgCDK0YKykMQv7JMAQAQAQHUBEMtAJkoqAcweZ3n4gEQ0FsCEvgeAhIuHgAo0BSfFQVcBBEvHgCD/FEaykOSo4imAwXEAxAwHgARQw4BAYckAaYBBVoCETEeAIBO72nKQ8C2KywBEGDvFAOWABEyHgABtgQwvqYYPAAXwDwAETMeAAEFGzA+IWKGARfQLgUWNB4AMMOigmgBEGBoAQIqDSYeNR4APN9Pxh4AETYeAICQM5zKQ1fruR4AEHB4AAPgARY3HgAzhF88SgEFHgAROB4AgJ30H8pDQDJh0gAB+RUD0gAWOR4ANXqlejwAAx4AEToeAIOrs7bKQ9uzZ/AABbQAETseAICy7HHKQtfp4mgBF4jwABE8HgAzwFOPVg4wMAag1gIDDgMVPR4AMEQA7qYJJ5yAaAERPh4AASwDMGHkjv4BCPAEFj8eAAYeOgRYDCEeQB4AMtUfpepGAsIBMkuO4DoCEUEeAIDp67nKQ4zLx1oAAU8aEgAeABZCHgAw7Li7HgAIeAARQx4AATUSMAOuSdIAAKMDBBwEEEQeAJBEBbfpykOM9xdoAQHuAgNaABFFHgAzCVPR7gQBhgEFZgMSRh4AcygKykOQk3SGATJLcYCWABFHHgAzDK3TogMDdgIDHgARSB4AOhA0EvcuAxwCEUkeADMabeD+BQGyBARIDSEeSh4AAdsRM8BdsloABEoLUx5LAJkpsA4wUxqf0AID3wUBogMRTB4AMuAfISBUAmcmBeABEE0eAAJmDTPJ/vpKAQXSABJOHgB1hyvKQ/91qJYAA1oAEU8eAIMYR67KQ2AsCSwBBaIDFlAeAAG5MgFoAQV2CBFRHgABHx8w6iPxpAEXoB4AEVIeAIBBh2DKQ3y0otIAF+B2AhFTHgCAT6BbykPNQt5aABdAeADkVACZKcpDluehykOWbCLQCAT+ARFVHgABexsz2G+EPAAF/gERVh4Ag+EnocpDh0qmeAAFHgARVx4AgOgH48pDmzxQPAABVBASYP4BEVgeAAE4CIBxW8DKQVaeINIAEyBlBxFZHwBw/QA1ykQAKJgfCbUAEFoeAJNEC9IGykP23OB5ACM1cN0FEVseAIAZqDHKQ1R6rR4AAbEEAx4AEVweAIAqVB/KQzMg+b8FF3DDAUNdAJkq/wEB7Q4BSwEF/wEQXh4AAhQYDpoZIR5fHgABExgB8CEBgwUF/wERYB4AgHjgDcpDIDi77QQASQMENwgWYR4AM7NNNXgABfsFEWIeAAE5CjyqiR2lARFjHgCAsePxykLHaUTSABd4hwESZB4AcLe1ykN+FK+WABfQhwERZR4AM7iX9ygJARsEBVcEEWYeAIC/pHTKQyJH41oACCwBEWceADPGg8r/AQHtBADDAWaidG/NHmgeADPlU8QeACM7FYYBEWkeAAGpRjCVDBaRABNAPABRVG/NHmoeABDbcxA0/LWOVw4ElQIRax4AYOjkJspDRS4eAXUEBYUDEWweADPv77gkFSEqnFUGA1cEEW0eADP2z/kqKAHwAAUeABBuHgAgRAvNCjDoE95aAACkAQR4ABFvHgAzErHSZQ0BHgAFkwQWcB4ANPkZMaQBA/sPIR5xHgCAGagxykPhjBY8ABBAVQYDDgERch4AAT4ZMwUOVv4BBVoAEXMeAAHrCgHJFArtBBF0HgAzJ33nlFQBvwUjQH9aABJ1HgAjZ8i6LgE5BAWjAxJ2HgAoUiCUJwWvDBF3HgABRAsw3e+4sgIB0w4DSgFCeACZK60IQEL9vg4eABBwhgEDCQ0QeR4AAikFENO7CQFBFQWkARF6HgAACwVAQtR8hZYAEIh2AgMpBRF7HgAB7QQwcrvNDgEQ8IQDAiooIR58HgDAM8i0ykOLw0fKQVwIpDkjcXA5BBZ9HwAwskWilwAAwwEEZwMRfh4AAUkDMJ5T9w0DCGILEX8eAAGBDTE1iJqSAAClARPgWwARgB8Ag+BMSspDZKSpWwAFYw0RgR4AgPQ8HMpC1dq6WwAQwNkAAxkIEIIeAALOKzPyDLKQLQWmARGDHgABzisBnUUK0gIRhB4AAchYM/Lo9loABTwAEYUeAAECNDNda+48ACNQ+AACQ4YAmSztBjDtEEiRABGA2AAChQURhx4Ag/z+XMpDMAhmLAMjURZqARCIHgAC1B8wJABpiAEQ0B4CEhA8ABGJHgABPTYzJFjilgAF4gERih4Ag5w7mMpDM9HrlgAFeAIRix4AAdkVM90/skoBBVoCEYweAIC3u7PKQ8jKPVoAEOAeAAM5BhGNHgABNxI8NuinWgARjh4AgNlsCcpD8eB2PAAXwDwAEY8eADPnK6D+AwGWAgVoAxGQHgB2+vAhykOE40MNA3gAEJEeAJBEAOgxykO/KeIOAQA7AhNxtAARkh4AgA6958pDRFKJeAABAhsDHgAWkx4ABo0WBQ4BEZQeADMVs9F/CwEcBAXgAUOVAJktfRcz6cxkLAEFaAMRlh4AAcIBEM/DIAGUBAVKAxCXHgCQQwyYK8pC/FwqHgABqw4DlgARmB4A1yfAuMpC3LzTykEUfihaABGZHgABHh0GXxcF/gERmh4AAY0OMPxdFVoAAWcDA1oAEZseADOzm4z/HgpoARGcHgAByxIwquCrPAAXQA4BEJ0eAAIPTDPUpuoeACNF6nEKQp4AmS7QAkBC6n1WDgEWaIgcIR6fHgCAxgAAykOd/GuvABAASgEQyMEDQDrNHqAfAJBDyDxQykLr24ylAVPAykE6+FQKEqEeAHGT3spDofBVkgACWwACPQAQoh8AkEQUaeLKQvNq6JgAEFBcAANoAxGjHgCDHs/sykLeGwkeACNGB1sAEaQeAIAiQA3KQ2+lEYYDEJBqAQMuARGlHgCAJbAuykNdxGjUAAhMAUOmAJkvMw4zy+LQDAcFiAEQpx4ASENPR+NxEgUAAhaoHgAB+RMBiAEFHgARqR4AAaEJM5FDe1oABZYCEaoeAIDu6CTKQy1IS9IAF2DSABarHgAGRQsF8AAQrB4AgEQf7hXKQ7xpMxIAIRsjS3EOARGtHgCDIBnbykQDVruHAQVKARGuHgAzI3PejRICHgIESAcRrx4AAb4JIdp/FRIILAFDsACZMCwDAR4fAaQDI1ZjkggWsR4AMLkl5IYBALsNBB4AELIeAAKyBhA5lh8BpAEA/QUBzggRsx4AgwnYEMpDxmKdSgEFhgERtB4AgBigKMpEAxTXPAABKgcCXxkhHrUeAAGyBjOufQiWAAU8ABG2HgABvQsBXw8BWAIFpAERtx4AAeABAeUQAVgEBR4AEbgeAIN5OIbKQtn8uToCBbQAEbkeAAFyCgHIEgHABQU6BBG6HgCAilvbykLtPXHSABD4WgAD8AARux4AM7G3tbAnAUoBBR4AEbweAIC/z8bKQ+08hbQAF2DCARG9HgAB3AkkDq5/FyNQ+YYBFr4eADOUh2BaAAUeABG/HgCA1G+eykNmBLZKAReQWAIQwB4Ak0QJPijKQ/js9DwABRwEEcEeAAEvEjDCQnUsARDAtAADogMRwh4Agxb+NspD5+iM+gkFggkRwx4Agxpt4MpDmmAN0gAFPAARxB4AEB1tEDA3mZkeAAj8AxHFHgCDJKgkykOvsNiWAAXuAuPGAJkwykQoWinKRAOuv5YABbQAEcceAAFKIDCYT/laABBgDgED7gRCyACZMe4EQEPXv30eABBADgESWIQFEckeAAFwMQgDEQMeABHKHgAz/P5cZgMBlAIFOgIQyx4AAToCAqQBAbwLBdUTEcweAAGsDBCREhghKpwVMQPcCRHNHgABPAAz9zVadgIFwAMRzh4AAMNOQ0KNpx6GASNAf1gCEc8eAAAmKkBCwTvNPAAQaIYBAx4AEdAeAACBCQLQAgEYCgUeABXRHgBAQybAgx4AF5AeAEPSAJkz/AMzgiLreAAF/AMR0x4AAaUeCF8PEghKAUPUAJk2+igBDxQB7gIFeAAR1R4AgHNf2MpDMRHSeAAXgKQBEdYeAICAY/HKQ6Oo3EgDCDIOk9cAmTfKQ0nHri0WAbQABSwBEdgeAIOADGTKQ6DowZQCBTwAEdkeAICbNAXKQ1/Tj/4BCL4HFtoeADCoIJAeAAgKBRHbHgCAyqPxykPN8uRoAQG+BQPMCBHcHgAz2I/GhFkBWAIFlgAW3R4AEMVgDQEOAQUeABHeHgCD5cuTykPcC+HwAAUeAODfAJk4ykNbT9/KQ2az0TwAAbcbA3gAEeAeAICPg5bKQ9KW1h4AAEQJE47+ARHhHgA49Dwc9iwFDgEQ4h4Ak0QcD9LKQ5vsV7QAI0YHVAbj4wCZOcpDo5+lykOJhvYeAAWwBBHkHgCAuBQsykO2kRrQAhCAogMDgAcQ5R4AkEQA0hPKQ+EznDwAAXgAAx4AEeYeAAGAPwHlEAo8ABHnHgA/KJwPpRQCQ+gAmTq8BzCJszNaAAeuJSAe6R4AIEP+4AEz1NMmDgEFKgMQ6h4Ak0QCn8vKQusqmh4ABZ4HEuseAGS16spD0moeACM6+DgE8QTsAJk7ykOaV8LKQ6pc4MpA/PsAfQAC7gJD7QCZPOoGMams2kUBAztPUVRvzR7uHgCDJggxykOKC6w6AjJAf9A8ABHvHgAzNB9VLzMBkAYFtAAR8B4AAeoGMHXUYHMAEFBaABLwPAAR8R4AAX0NM4QGwtIAIzr4wgER8h4AAdEVM3Qb2twkBVgCFvMeAAYWCgU8ABH0HgBxqthfykNobBwCEFDOBBLAeAAR9R4Ag7GMZMpDwZJu0gAyRengHgAR9h4AAQIRAcgMNyT3cHgAEvceAHBrucpD8QQzlgAXwB4AEfgeAIPMh8jKQ2p7fw4BIzWO0gAR+R4AAQETMEgaN/AAAUANA6QBQ/oAmT2SBBBp2AsDSgESyHAIEfseAIDEocrKQ7dBITwAEMB0BAN+CxD8HgACohoGdR0jS45oARH9HgAzQudtLjMjJRTTNAFaABH+HgAAwh4RQnoyAfgHBcIBEf8eAGFtMIrKQsjMJSZ++CwBIR8AHgAze0eu3AUBMgwE5A7yBB8BAKxjb2xsZWN0aXZlbHmTmQF3FJBCjlgQykJhiGZrAilgASUA8gbNHwIAmQnKQ5jMZMpD2aNUykJvTKByABitTQByLM0fAwCZDiURQEKPCQMpABCaUQBIQAGtKCoAxM0fBACmaGVyZWlunoIAkEMBnyHKQfeQmDEAI2ABHwBAzR8FACIAwdJgdspD5wxKykH6RVcVFgAiABEGIgDD2WwJykPLtpTKQfpUSAUFRABCBwCZHeYBAtc2MPIJAFABFsBEABAIIgDgRCrByspDJmgJykIGyLiIADJAAaenAPEGLM0fCQCZJMpEK4fwykO1XUnKQfTMpRMWQEUAEArRHAJZBYC7CbrKQgmFIGcAF9BFABELIwCAssA1ykO7NfhoABCwaAAXYCMAEAwaFwIoGIJ4PdnKQfeB2FUEBc8AEA1/DQIpBzPwKNxoADRGB1hFAEApzR8OIwCTQ57QYspDUAIMWAEAUAMFRQARD9IMMykKMCgCMPTMzK0ABxQBEBDIC+BD/NP3ykPUeq3KQe9T8CIAB0QAEBEiAAKMEzCrDOdEABvQqwDQEgCncGFydGllc9wAN8kBAScLgEGSbspCNuioHwRSMAGqIlAjAFEuIs0fE80BM+BMSpMCMAgjOrkAM8ABpyUAMc0fFI4CMjV/Y8YRMEIFZnYAJ47wIwARFSMA0IQroMpDPtJUykIEBOgiARdgIwARFiMAMvKDlSQHAkYAAN4ABmkAEBcjAJNEEPo3ykPrsDrAagAjAQYjAOAYAJkJykQX2gPKQ5hP+WkAEvBYCgYjABYZ+lGA6figykICowDSACTgARoBY80fGgCZDcgPgvVQl8pCEckYLAQTqPUAcy7NHxsAmQ6SDzOi+NVqADdGB4DTABEci0LzBZY3mspDMAhmykINqszKQVEWgAGohAHwByzNHx0AmRbKQuDQFMpDppRHykIEDEixABdwjgAQHiMAAnpAgqTcrMpB/80w2AQGsQAWH1c1gMfCqspCEGc4RgAYQGoA8AQgAJkeykL4LxvKQ4Qy/8pCBWbIRwAXCLEAECEjAJBDI/cxykNnDErtARA4YQEIhAERIiMAgHVw2MpCjPYsGwESHD4BB9QAESMkANCIIHbKQ6XkQMpCCCqgjgAIGwERJMAuATgvNYYW1ngDCKgBESUjAIAWC9TKQ8G9v0YAAYsECCMAESboLjInwLj1XwLUbwE9AQOoATDNHycjAJBEKEQLykKwt4D2AAEmBAiMABEoSQQyDV3a/xQCEQIKIwARKScEAXxPc3Ys2spCDEjAAgcRAhAqxh6TQ9vTqcpDhb9IagA3S48AjQARKyMAAUsEP9lLxiMAAhAsIwACPBwzsRDlEAIK5AIQLZEElUQMgg3KQ7OlrxACFwAzAuMuAJkrykPFT/nKQ6U0OkYACowAEC9CE5NC4B8hykOPM2eMAAAuBwYqAxAwIwACoRMzj+NuIwAKRgARMSMAgyMGMspDhpqgyAEoS3GlARAy+wQC4gIAfRYCggEKeAIRMyMA2vz+XMpDlsOwykIUjOhwA0AszR80JAAChjcAPhMCQwQAKAkGBgMRNSMAAWUFjAo36cpCAqMEPAERNmYFATgSAPMfAo0ACpsCEDdFBZBDo/gdykNsNAV4AhycDwIROCMAAcQIMF5zghkBHMwjABE5IwCD2hwPykOsQLgZAQGlAQWbAhE6IwAz/NP3WwUwBATqrwAIbgMQOyMAk0QViAnKQ5SznEYACq8AETwjADMZDdPjBwNGAAgVBRE9IwCAIAQzykL+bwAjABDsaQAIIwARPiMAAX4SMIMqf9IAEMhpAAjIARE/IwABRxIAmh4CWwUKCgYQQJoPAvIRNaCQSK8AF3D1ABFBIwCAQYdgykPX67mkARII6wEGdwIRQiMAAUgRMFjzToEBEJgjABfg4AIRQyMAAR9KMJTf2K8AHNAjABFEIwCF/bA6ykO4dd2MABeARgARRR0P0F0IZspDXLr8ykIPDLD1ABhwzARDRgCZMlUKM197FnQGCicDQ0cAmTr5AzAAl43TABMEJwMD5wUxzR9IIwCD8HRtykMB95qwAAp0BkBJAKd33AgwYXOSmAfQaLfpykLX6eLKQnIQZK4B4eABqFdIRVJFQVMszR9Klgc4j1hFJAAA2wsHJACASwCiaW7cAgNOAIBpEGLKQ4WTDNkKEOCrAjBgAaLNCRVMSABAQ+LsIlELEMACARKAHgARTR4AiKn8HMpDnwP+Lw8APAARTh4AAXMYEGWtHAGrCwCnAQFaABFPHgABLi4w/x0wPAAQQDgBEgA8ABFQHgAz0ovGORQBfQwAcwUBPAARUR4AM9mYRXM3AZYAAN4AAR4AEVIeAID556HKQ6mAnTwAAXsOEqBaABBTHgCTRAbWEcpDocQZPAAFeAARVB4AiBQ+G8pDiNbwmQ4A0gDgVQCZAcpEHjYEykO38hPXDAG5CgN4ABBWUmcCXwwwjlcl8AAQ4FoAEhA8ABBXHgAgQzH9EzO4zWp4AAFfDABaABFYHgAzgJAueAABPAAFaAGZWQCZAspDjXRuiiITcaQBEVoeAAGZDjOZ3ENaAAWWABFbHgABdgYzraDEDgEFSgEQXB4AQ0QL6CSDFQFKAQV4ABFdHgCDEm/sykPGje08AADgBQG0ABFeHgDAGPgqykOtSTfKQSp/KAkAVRgAHgBDXwCZA3sHJJ+0+RkyOvgwHgARYB4Ag4FsccpDudXquxsA8AIBWgARYR4Ag45PxcpDkOvuWgAFlAIRYh4AM5sHyGsPAR0SAe0UAHgAEWMeAIOn7AnKQ+jwIZQCBeABEWQeAIO729rKQ6VgdvAABTwAEWUeAIPI7FfKQ6j80x4AAMIEAZYAEWYeAID/O5jKQ8qvAB4AAGkRAMkeAHgAEGceAAJdRjD2LNp4AAHwABJAHgARaB4AgwaULMpD+nk+HgAjNXDQAhFpHgDQGzQFykOiHJLKQVaAoPAAQEABoyhbAENqAJkEEwUwo9QsPQAAZwMAmg4AHgARax4AAaUEMM2abJcAEsC9BQG1ABFsHgBglgxKykPMLy4BWQIFDwERbR4AM6Mb2rRsA9ECA5cAEW4eAIOwABrKQ8DiaFoAI0txHgARbx4AgLy4HcpDqgVTPAAXgB4AEXAeAIDdjC/KQ4bzGbQACN8DEXEeAIP3KHPKQ7GVm1oABZYAEHIeAJBED23tykOw5ZQeAAFpAQNLARFzHgAzGVAu0y8BtAAFPAARdB4AgB/X98pDr1lLPAASwEsBAQ4BEXUeADMmM/dKAQEOAQVaAJN2AJkFykMyEC4MTQG0AADvBQE8ABF3HgCATTi7ykOa49ZaAAHfAwMNAxF4HgCAW0/fykLjmz08ABBQhgES0KQBEXkeAAFlBTB6/fTfDwEsAQNaABZ6HgAw80CDHgAB/wED3wMRex4AAdxPMIpjOloAEEA5BAMrAxF8HgABpAEAlhIC7wIFpAERfR4Ag7zkW8pDpjy5KwMFHgARfh4AgMnHrspDi++D0gAQwA4BA9IAEH8eAEJEEEowpQsCtSUFPAARgB4AgysZzspD3T+ylgAjURZ2AkOBAJkGPAoBLAEgFJtaACKO+A4BEIIeAENDGKAoJB0CcBwicJAeABGDHgABLBMzY0ScdycFSgEWhB4AIeWAgRMADAMAiyAADAMRhR4AgDQfVcpD7eyMWgBTYMpBNY51BBGGHgAA0Q5DRAFy5PAABWgBEYceAIBqyOnKQru7mHgAENjwAAOkARGIHgBxg1BIykNBOQwVEFAbBAOGARKJHgBwe5jKQ9w3MTcGCMIBEYoeAIOKL57KQ5oz0SwBAN8DAVgCFoseAAYbBAEeAFFJbs0fjB4AgM1kC8pDteETPAAIogMRjR4AgPXIZspDtbXDHgAIZgMQjh4AlUQFScjKQ8LGP/AAA1oAEY8eAIAPmirKQ1bkJvAAAKQBBN4DQ5AAmQfXCDDd77haABNg8AAAlgAQkR4AQ0MMmCtlKgE6AgVKARGSHgCDNSjBykOE4wUeAAFKAQA8ABGTHgA4UVjiSSgyRenwwgERlB4AASwBMCZoCaIDE/CUAgA8ABCVHgBDRCLwFA0oMB+NgHgAA0oB4JYAmQjKQvxRGspDnfxrHgAAKgMEHAIQlx4AgUNDP+bKQy35gwUQUDwAElB4ABGYHgCDkDOcykNvpRG0AAVaABGZHgCEncfjykN47PRaAAT7BRGaHgBwzmugykQCTpwbIBUAsgIDDAMRmx4Ag9v/5spDPyrO6wYyOvggeAAQnB4AkEQJKArKQ5PXWVoAAeABA9IAEZ0eABAXWyM82icelgAQnswQAnEIMLfF11oAEAAKBQNxCBCfHgAB8AACPCMB8AAFNgYRoB4AgFEAacpDv62sHgAESAMAaAERoR4AEGyaHTCgZAuGARPgwgEAZgMRoh4AOIsL4TUIAf4BADwAEaMeAPAEtHfPykPsCLTKQRoFwMpBRgdgAcYAAE8/8Q+iaW7NH6QAmQnKQ8kXp8pDTOtRykEk92DKQUuPAAEeABGlHgDyA9AkJspD6UiaykEfb+DKQUYHQB4AEaYeAPID1y+4ykMRbszKQSUU0MpBOxXAHgAWpx4A0v/5c8pBFH4gykEwBqAeABGoHgDyA+ukQMpDiH9jykEaBcDKQUXp4B4AEKkeAJNEEPo3ykLRC3geACM6+HgAEaoeAIMlQgzKQ7L1qLQABZYAEaseAIAox9bKQ/n1czwAU+DKQTWO0gDyCawAmQrKQuAfIcpDBb9IykEfjVDKQUuO+HgAEq0eAPIC0BTKQ9svnspBKn7gykFAf8geABCuHgCQQwvnOMpDoqBbPAAILAERrx4AgBoANcpDOaqaeABisMpBS3FwPAARsB4A0EM/5spDqwznykEqfwB4ABLwHgAWsR4AMPrQzFoAEEB4AANKARGyHgCAXxeNykLB6RAeABBQ0gASIDwAEbMeAIODUEjKQ7sJumgBBTwAEbQeAIOKL57KQ6h5Ch4AIzsVhgEWtR4AMODcD1oAE2AeAFFJbs0fth4Ag57QYspDhF88PAABWgAAHgARtx4AgLObjMpDsp0w8AAXwIYBEbgeAIDVH6XKQ7ztkhwCEOAeABJgtAARuR4Ag+MMZMpDvfYRaAEyS3GAHgARuh4A0OoX98pD4pOpykEqnGD+AQPwABG7HgCD8Mv7ykPZH4p4AAGWAADQAhG8HgCD99eNykPen74cAiNAnXgAEb0eAID+i5PKQzY5jPAAEFA8AAN2AhC+HgCQRAY8KcpDLaDEeABTgMpBReo6AhG/HgCDCavUykMCprXCAQV4ABHAHgCDEIwWykLk/SKWAAWUAhXBHgBAQ611c5YAF4AeABHCHgCDJGXJykMuUbc8AAVaAODDAJkLykLEocrKQ6tlYTwAYmDKQVD5EPAAEMQeAJBDGKAoykMq4Ks8ABCwWgASUB4AEcUeAIA/0LHKQ/0NHPAAAVgCEtAeABHGHgCAW0/fykNgLAmGARDwPAASYB4AEcceAIV3J4bKQ8lO8/wDAx4AEcgeAHCxt7XKQ14bPAAnnHA8ABLJHgBw4/HKQ+IP35YAEMDCAQPAAxHKHgCAuMQzykNXOsceAAG0AANaABHLHgCD+8xkykP1JUYqAwWGARDMHgCTRAFr+8pDr4WH3gMFLAERzR4AgBmSE8pDERgq8AAQYJYAA3gAEc4eAIMgh/zKQ+sscVoAI1aAZgNDzwCZDPwDMITjBTwAEEA8AAOWABDQHgAC3gMwek0BeAAQ0LICA94DEdEeADNB39iGAQFWBAU8ABHSHgCAgqBCykLVKcceAFNYykE1cIQDEdMeAICQM5zKQ48zZ1oAU8DKQVEWDAMR1B4AgL+kdMpD70yZPAAXQCgFEdUeAIPGg8rKQ4uXCrICI0YHPAAW1h4AM9E2yVoAI0uP0AIQ1x4AkEQE3BzKQ5Tf2FoAAVgCAx4AEdgeAIMIYeXKQwCXjTwABdwFEdkeAAFoATCgDH6UAhCADgEDaAFD2gCZDUoBAUgDCg4BENseAAFKAUNC+67mhgEyOvgwcgYR3B4AgGzYEMpDuoXwPAAQQFoAA2gBEd0eAIN6mJPKQ5f3gFYEI0Xp0AIR3h4AM5EP3x4AMDAkACoDA9IAEd8eAAHOBDMDrkksAQV0BBHgHgCApa+4ykOT11l4AAE6AgNKARbhHgAww3ZGHgAAlgAESgES4h4AcNv1ykPzbL8eAAE8AAM6AhHjHgCDrLw2ykM4So3wAAWWABHkHgCFunvNykO+Ik5mAwN4ABblHgAz/m0oPAAFwgER5h4AM/iHlGgBMDAGkFQGA84EFuceADPIcrA8AAUMAxboHgAz9rCktAAFGAYQ6R4AkEQosi3KQz1ySOABF2BmA0LqAJkOaAFFQv5vAFoAA/AAFeseAEVDskWi0gADHgAS7B4AcDwcykP3jOe0ABCglgAD8AAR7R4AAUoBM+e8UJYABd4DEe4eAAEsAQeEAwSGARHvHgCDwS/SykPEUom0AAXwABHwHgCB7++4ykMdIChhAwAeAJGAAaNpbizNH/EfAID9sDrKQ3flYXkAABcIBJEGEPIeAJBEDCoJykPKKko7AhegwwER8x4AgBMf88pDsI0cPABiQMpBUPjA0QLg9ACZD8pDNdfcykLmW1ezAhDoeQASYB4AEfUeAAHRAjCKu7O1AAFJAwPvAhH2HgCDspP3ykOFZs9aAAX/ARH3HgBw4VPeykMksY8IIG/QWgADSwEQ+B4A0EQVMAfKQ9JqmspBXCW0ACP4wPEAEfkfAIAl8hPKQ5L8AnkAAf4DA8ID4PoAmRDKQvxRGspD+iDEtQAQ4CwDA5cAEPseACBDlVsAIcMdrggQYB4AA3kAEfweAIPRhDPKQ4PahjoEBfEAFv0eADCccCHTABdgHgAQ/h4AgUQTudvKQ8VaSwEQYKsBA0sB4/8AmRHKQsPw2MpDxmKdngkxW+qwSwEgIAAeAJBDiEvHykMAPxR4AAdWBiEgAR4Ag9hkdMpDwWYyeAAyVmMgPAARAh4AEO0mCTPW4zpaAAQ8AiAgAx4ASEQA/drABQToCiEgBB4AgwrgGspDdt3MSgEEDgEhIAUeAIMYMgbKQ7VdSXgABCoF9AAgBgCZEspDT0fjykPdlz9oAQMWCiEgBx4Ag5cT3spD6EAaPAAE4QEhIAgeAITo5CbKQ9a2/jwAA7MCISAJHgBg9vw2ykMEvAkB0QIEdAYiIAoeAHPP+cpD7Li73AcEWQJTIAsAmRNoATPhX9haAAVoARAMHgCTQzPItMpDXWvu8AAyUPkQSgERDR4AhUGHYMpDlmwiSgEC7wIhIA4eAIR2eGzKQ67VgXgABLQAEQ8eAAHCATP7gNFnAyI7Ff4BISAQHgCAxJ/zykN6/fTgARfAtAARER4AAeABMykoJPAABDoEISASHgCD81/YykMz0es8ACI6+O4CIiATHgAAggczsDWO0gAF/gEQFB4Ak0QDfA/KRAQc4TwABCoDISAVHgCABuwvykQBtMosARfAeAARFh4Agw3iGcpDVousPAAiQID8BfwAIBcAmRTKRA+aKspDRKsCDgERGB4AgBMJ1cpDoyQmWgAQ4AwDA7QAERkeAIAdAjTKQ+bgDfAAU2DKQUXpLAHgGgCZFcpDiVRGykNhjBZ4AAGMDAKiAyEgGx4AgKQkW8pDPBI62AsQMA4BAwwDERweAIC3u7PKQ4s/fVoAEEAOAQPCAREdHgABKgMwKNGDtAAI8ADjHgCZFspDdtDlykOvLQ88ADJF6fAcAhEfHgBggnQFykL6RAk2JRToCgchICAeAIOq2F/KQ5OsCYYBBbQAESEeAAFwCjBaq9Q4BgApBQPsBiAgIh4AAYYBQEN5nec8AAe/BSEgIx4AgBRUOspD+JVmPAAXoKQBESQeAIAXrjvKQ8R92bQAB84EISAlHgCEKBfPykPpHF0eABOOaAHwBCYAmRfKQ5sHyMpD2XcXykEUm8DSAANKAREnHgCA1qvuykQAwt6GARbAuA0hICgeAIPxT8bKQ37FougKBXYCESkeAMH4MAfKRAAogMpBGiMeAAOGARAqHgDnRAZ+DspC82roykEwJBDSABUrHgAHHAIFSgERLB4AgyG7zcpD7kQZlgAjMAYcAuAtAJkYykLFTw7KQsjLKc0AEQgFAAI3BiAgLh8AkENRAGnKQ5QDlT0ABxkGISAvHgCAiwvhykNyDLLhAQAeAAOhByAgMB4AkEQfEdLKQxkAAEsBEFDTABJAHQIRMR4AgCKB8spCokm6kgAQkJUCAx4AQzIAmRmdCzCYp4Y8AAGvBhIIPAARMx4AAa8GMxQu5g8BBK8GICA0HgABkwRDQuDbIloABUsBETUeAIBqyOnKQ852rmIDEqA8AHGjaW4szSA2HwAAQA9AQsE7zfACF9BqARU3HgBMQ89S8cQBETgeAIOkqCTKQ6owpA8BBfACETkeAICywDXKQ+uwOpcAF6CXABA6HgACcwg8psCDPAAROx4AgBM2EcpD6cxk8AIQYN4FA5YC5TwAmRrKQz94OMpDid9wLQESAC0BFj0eADynRE0eABY+HgAwxbKW4QEB0gIDPAARPx4AAaIFM+/8npYABaIFEUAeAIDFqHPKQw8HK1oAF1DDARBBHgACug0w36dTHgAXQEoBEUIeAGAViAnKQ37qCjAUfiAOAQOWAuNDAJkbykOj+B3KQ6wVZpYABdICEUQeAITn26XKQ5Hzgh4ABHcCEEUeACBECBgIMH/NNXgACHcCEUYeAIMZI/HKRARexTwABXcC40cAmRzKQvgvG8pDsRDl8AAFdwIQSB4AkEMyEC7KQ4rnBFoAEEAeAAMKBxFJHgABSAUg5B9ADyaNQJ4LISBKHgB05yugykPRCmANBQ0DEEseANdEDr3nykOOg2HKQSUVygzzACBMAJkdykN44A3KQ8zqZXgAMkYHcOABEU0eAACyAkBDtK1CHgAXYA4BEU4eAAFIBTPOzyjwAAUoBxFPHgABmg8h/LUKBwFaAAN2BBFQHgABjA4zquCrDgEFPAARUR4AjO7oJMpDzvp5WgARUh4AgPzT98pDpNys4AEI0AQQUx4Ak0QB2h3KQ5jTxDwABeABEVQeAAEMAzMmEWgeAAUsARFVHgDQD4QMykKPCQPKQQ72mB4AAzoCEVYeAIMqwcrKQ0qB19QRBTwAFlceAAFqEgGxBAXSAENYAJke4AEzrUk3eAAFVwQRWR4AgE2PXMpDant/PAAHPhEhIFoeAIOBl8LKQ85KcjwABVoAEVseAAFIAzAiR+MeABCwlgADaAERXB4AM51EGUwSATAQBR4AEl0eAHAX3MpDnoA1PAAQwB4AA/AAEV4eAICqKFnKRAKmtTwAAHYCBGIJEV8eAIDTlEfKRAJ67h4AF4CWABFgHgCD2khLykOVvBxWBAWGARFhHgABbww0HMeubg4EZgMRYh4AgOgH48pC7pulWgAXWFoAEGMeAJBEI3PeykOBRqgsAQEOFBJAsgJDZACZH78FMFta71oAEIBIAwN0BBBlHgCQQxpYrcpDj+NuWgBTQMpBOvg8ABFmHgABvwUk88TOBAXYCxFnHgAAHBVBQvjuzFUAAQUAA84GFWgfAENDRVocvwUFeQARaR4AAUkDM9DfPKMWBbUAEWoeAICQ46PKQ3eM59MAU/DKQVaAhwEWax4AMLjNah4AF+AeABBsHgCQRBKcKspDLPGq8QAASwHDcUABokluzSBtAJkg8RMzYISBeAAyUPkQHgARbh4AgPz+XMpC+D3ZPAAQmGkBEtBLARBvHgCQQyfAuMpD7hjIrwYW4F0RISBwHgCAQz/mykOQZzhLARBgkwQDnwkRcR4AAZEGMNhvhFoAAGMJBDsCEXIeAGLAf8vKQ/9HBRBgWgADhwERcx4AYMdgDcpDHpUCAQ4BATsCANIAEXQeAIDOQE7KQ30NHB4AEODSABIgtAARdR4AgOM3tcpEAk6ylgAIlQKYdgCZIcpDljeaswIjRgdoARF3HgABkwQw8mRAPAAHqRAhIHgeAACVAiBDaScHCmcDEXkeAID187bKQ390vTwAEVD/BwKWABF6HgABsQQwfLSiHgAQQHgAA6MDEHseAAJVBjNW5CYrAyNAncIBEXweANAPLAjKQ++kJspBFJuAnwcDDgERfR4AgBmoMcpC45s9lgAHHRVTIH4AmSLqCDB9ZZR4AACkARNx3QUQfx4AQ0MYR65YAgE8AAWWABGAHgB0JggxykN5RSsDBbEEEYEeAINN59bKQx14oDwABRwCEYIeAIB1GF/KQxlYengAEFCkARIQDgERgx4AAc0GgE6h/8pBGiNAOgIS4B4AEYQeAIDMh8jKQxMnU1oAAWgBA6QBEYUeAIPgTErKQ5KjiP4BARwCVmluzSCGHgAw4r/mPAAIUQwRhx4AgPrD5MpD0sMSlgAADgEijsA8ABCIHgCQRArJ/MpDkndMHgAAlgAEkwQRiR4AgA5l48pDI6fwWgAXsH0NFooeAAZrEjI1jgBaABGLHgCEG6InykPQWoZaAACiAwC0AEOMAJkjogMw9VCXKgMAXBEAogMAHgAQjR4AQ0MKMIlvDAGEAwVWBBGOHgABNwYB6xkBkQYFhAMRjx4AAYYBIK4lhgERbykFA/4BEZAeAICPg5bKQyUH/NIAASwBA4YBEZEeAIOv097KQ6VgdmgBBXgAEZIeAITKo/HKQ4dKpsIBBCwBEZMeAIPeaHPKQ7iiGbQABI8bISCUHgCA5XQFykNSwicOARdQwgERlR4AM/k3mlgCAR4ABf4BEJYeAJBEGzQFykPfI4geABBgHgASQCwBEZceADMlFdDCAQEOAQT9FiYgmB4AM+PHerQAI0B//gGTmQCZJMpC4B8hHAIBWAIFsgIQmh4AAgwDM0uLQx4TBSgFFpseADDA4mgeABfgHgARnB4AgzNwOspDkDvnHgAFZgMRnR4AAaQBM/vZS9IAMlaAsNIAEZ4eAAGGATWnnMYcAgNYAhGfHgA4xMwvtBMF0gARoB4Ag9GEM8pD9zVaVgQFKgMRoR4AAYYBNabsv/AAA1oAEKIeAJBEBn4OykNv+7N0BBCgtAADhAMRox4AgAnuLspDYuwitAAWUNsaISCkHgCDDV3aykPcj6sIBwU8ABGlHgBxEM36ykPLBqsKAZQCA1oAEaYeAIAUPhvKQ4BqZcIBCIIFEaceAIUkqCTKQyA4u9IAAygFFqgeADC4HWOWABBgdgID4AERqR4AgCuH8MpEAeCQWgAQgJYAAzoCQ6oAmSWEAzXBOfYOARIQhgEQqx4AAuoGAVEKAhoEBOoGEaweAAFlGDBDoZYeAABWBARkBRGtHgAzekAaDxIBHAIFaAERrh4AAeQOM0DhfHgABTsTEa8eAAFHGAF0BAFoAQEeAFZJbs0gsB4AMLnV6h4AAQwDA0oBEbEeAGazm4zKQtYtEgBUBgBWBBWyHgBFQ+IP3zwAAw4BEbMeAIDj57vKQ6u87pYAE8B4AAA8ABC0HgCQRALMCMpDIUBOHgABwgEDPAARtR4AgA0b9MpDqzkjpAEBaAEDlgARth4AgBP8NspDkydTPAABdAQDpAERtx4AgBryIMpD5+iMkgQX4MIBEbgeAIMeTCLKRADupcIBAf4BAJYAEbkeAIMh0evKQ+n4oGgBI0uPHgBDugCZJsUOMMHp/FoAAecKElBKARG7HgAAzAZAQq6oWQ4BAdUNElA8ABG8HgABORUBOAQBaAEBhgEAeAARvR4AM6uztmAJAT0PBR4AEb4eAAHoCDDEqhY8ABBAdgIDDgERvx4AARYIMOXYet4DAb4FA4IFEMAeAALHDDPda+7SAAU6AhHBHgCDFiHyykQEMv9aAAVKARHCHgCAI+H/ykOCenjAAwDCAROOaAHjwwCZJ8pDC+c4ykOhxBmGAQUoBRHEHgAA7gJFRAPxGpYAA+4CEcUeAGB44A3KQyZLEDAqfwCGAQNUBhHGHgAAIwsC/AMBLAEF+gURxx4AM7mgdjwACtgJEsgeAHB0OspDpLBvHgAI8AARyR4Ahc5roMpC1dq6wgED4AERyh4AASEgMNRPXHgAALwHBEoBEcseAIT3rDzKQ4KmtR4AInGAwgERzB4AhP6Lk8pDWUvG0gAEPAAQzR4AQ0QJKAonGDAfjUDwAAM8ABHOHgCEKy/sykO2Zck8AAQIB+PPAJkoykNrH4rKQtMan7QAMjsVsHgAEdAeAAEOATOHox8eAAVaABbRHgAzurIt/gEFHgAR0h4AAVgCNT0ZziwBAwQLEdMeAIPHjErKQ/p5PloAI0Xp/gER1B4AAUALDzsRABHVHgAz3CwihRIBhAMFWAIV1h4ATEQBMIlEBxHXHgCD4uAoykOr6SqvFwW0ABDYHgCBRAyYK8pDxNbYCRfANgYR2R4AgBOOFcpDwDJheAAAsgITceABEdoeAIwrtCzKQ+VTxIYBQ9sAmSmqCjNzxTmGATJWgJBoARHcHgABEx8zK5GdHgAFogMR3R4AgJ30H8pDy+LQWgABvgUD4AER3h4Ag8V8NspDLEC4aAEFHgAQ3x4AApoLM9dnA7QABRQKEeAeAIQdAjTKQ/cJHRoEBNIAQ+EAmSqaCzPrADUsATJAf8i0ABDiHgCQQ10IZspCjacelgAQUB4AA8IBEeMeAAGSBDP/SWzRESM6+CwBEeQeADjGg8o9DwXwABHlHgCE2yOjykLUfIW0AARaABHmHgAB2Rwz3Dcx8AAFeAAR5x4Ag/2wOspDgfavPAAFzgQQ6B4Ak0QPQibKQ5aXdKMSBRYIQ+kAmSvNFyFdxCQJAP4BBM0XEeoeAACkAUBC5EwvPAABggUD0gAR6x4AgKTUYMpDWlNaeAAIgRgR7B4AEPQFHjAkAGm0ABfQDgEQ7R4AQ0QD6jAJGAF4AAXCARHuHgCAB2/6ykOo/NPsBAHoCAN4ABLvHgB0WdvKQ9WvaewEBN4DEfAeAAGNGzCSH760AAE6AgM8ABHxHgCAG6InykOpVU14AAC+FgT+ARbyHgAHWgAEHgBD8wCZLMMQAVsiAVQGBfoFEPQeAJBDS4A1ykOoeQp4ABBA0gAScDoCEfUeAIBZl1nKQ25FBB4AAF4LBLQAFvYeADDucFUeAAA8AAQeABH3HgCDZ1fcykQBcuTwAAX+ARH4HgABZxI0iCbqPAAEKAUR+R4AgKNIF8pDZwxKHgAIsgIR+h4Ag7DcXcpDGE8OpAEFGAYR+x4AgMusccpDMhll4AEIFggR/B4AM+B3mvMgAcIBBZYAEP0eAJNEB8f8ykNO+nl4AAUsARH+HgDBCzgdykOftAXKQWGPgRbgQAGjKGluzSD/AJktykOTBENCjlgQeQAEmwshIQAeAAGfGAENAwHhAQUeABEBHgCDXxeNykPj87YeAAQTDCEhAh4AEISSFTNGuikeAAU8ABYDHgAwkkv70wAAHQIDSwEhIQQeAACaIENEAYiNtQAAwQMBtQAhIQUfAIPVS+HKQ7P9PAgJBVsAEQYeAIDvxGjKQ6dETR4AFqAQASEhBx4AM/bP+TwRAc4GBDgGICEIHgBIRAi56NQPBA4D+wAhCQCZLspEJbAuykPkz/keAlMhCgCZL0ILMOaz0XgAAQ4DApYCICELHgAC5x0SZrggEPB4AAJgCyEhDB4AcF1g38pD03MwDiaNYB4CISENHgBxiVRGykMNTg0UAG4MEuncByYhDh4AIVsEaAMBSyUCwAUhIQ8eAAEqBTADrkl4AgF4ABEALAMhIRAeADOW56HpGwE8AAQICSEhER4Ag6sDsMpDaGxX8AAFDgEREh4AM7jEM7QRAZYCBYYBERMeAAFKEjOmlEdoAQTwAiYhFB4AMPKQfB4AB+YMISEVHgABABEQvdwHAR4AAP8BYaJpbs0hFh4AM9OUR1oRARwEAdwHUEluzSEXHgBwRAu758pDK34LASwBBbQAERgeADgZDdOkEgQWCiEhGR4AgByUEspDDf+XPAAXQDwAERoeAIMm4/7KQ3TMzQ4BBTwAFhseADCzIPloAQHRAgJWBlIhHACZMBwCQELBO820ABZosgQlIR0eADRDWPNQDAR1FSEhHh4AU+GBBspCPBEI/gEQHx4AkEMYR67KQ01B8rQAAO4EA5oNJiEgHgAwh3bjHgAXQHYCESEeAIAmCDHKQ4fPXJYACLICESIeAACZIEBC/b4OGgYQkGgBAgYLISEjHgAzQYdgKycBWgAEJAshISQeAIB4h5TKQ57YrRwCEOB4AAPCARElHgAAJAtAQtc8nngAFmiCByIhJh4AcyQMykOF6plKAQU8ABEnHgCDii+eykNg2yIeAAWyAhEoHgAzkQ/fDAUBCgcFPAARKR4AgJfwIcpDgZ8heAAXYB4AESoeADO4l/eFJzAaBeD+ARJgKgMRKx4AM9RETbsaA94DEoAeABEsHgCD4gPkykPYm8DwAAXPBBEtHgCA6OQmykPLXwdaAAF8DQIoByEhLh4AAXIIEGXaCQG0AAUOARAvHgCBRAW36cpDwvIqAxdADAPgMACZMcpCxU8OykN2LNqkARCA0gASCJYAETEeAID8URrKQzbop6QBAYQUA4YBEDIeAENDax+KtAABlgAFeAARMx4AATgEMw+4HTwABYQDETQeAAGQCAHbGAGiAwXeAxE1HgCDq4hmykOt+T5oATJWgKCWAEI2AJkyDyMCcwYB/gEBaAGCSU7NITcAmTMWCgedLQQWCvAAITgAmTbKQxXgDcpDmoxKPAAIsgIROR4AOI5PxVoAIzsVGgQVOh4AB8wXBQ4B4DsAmTfKQ/psV8pDiQMthgEAwAMTcf4BEDweAAIaFQFEGAF4AAU8ABE9HgBxFO4iykOqiSwBAKQBE3HgAeA+AJk4ykOPWEXKQ7YNUCwBAYQDEgAOAeA/AJk5ykOCR8jKQ2jE0FoAF3A6AhFAHgAzlpAU6ggBeAAFdgIRQR4AheAgDcpDl5/zWgASIFoA40IAmTrKQ+mULMpDO2FI0gAF4AEWQx4AM/CspiEeIzr4tAARRB4AEP5mFDO5qa0cAgUOARBFHgCQRAKfy8pDR8G+HgAXsBwCEUYeAIMXQBrKQ45XJZQCBGIY8QUhRwCZO8pDGae7ykMTf8vKQQQE4FcKAtwF4EgAmTzKQ2rI6cpDLlG30gAI4AERSR4AAG0dMELeyzUIII1Y4AEDWAJDSgCZPQwDMP91qDwAEIDwABLIWgAQSx4Ak0MaADXKQ/MUR8ADBMoZISFMHgCDXxeNykPuyM+MDAXOBBFNHgAB4BIBMA4B/AMBsgIAkAbyD04AqWFnZ3JlZ2F0ZZqZAcpDaRBiykOU39jKQj8sqCkABiIAY80hTwCZBtAWgmT7SspCPHA4PAMIJQAQUCUAAswkgnK7zcpCOw5ccQIIJQBCUQCZB70JkENzFEfKQj3KvKYBGYAlABFSJQDQUVjiykPP1rzKQj8soCUAGXAlABFTVinSepiTykOaYA3KQkzpeCUAFarbAMIpzSFUAJkQykMN+Di4BZdCSiWwykE1cLAmAEA7zSFViBLiQ4sL4cpDmxAUykI7BvAeAgiWAOBWAJkmykMYoCjKQ4vvgyUAEPgqARlQlgARVyUAAMYPkEKPCQPKQjmlEpYACuAAdVgAo293bp15AQFyBDCnyeBPACBgARwAs80hWQCZDcpDwYhL9BwyrVGAcwECHwCTWgCZGMpC4i5JOASDpQYkykE1jhgfABBbXxwBMh0gQufZC3SiQljKQUB/PgARXB8Ag7LANcpDoqBbXQAApgACPgARXR8AAcsbgPIMsspBrULQmwAEHwAQXr4aAkYJiIpjOspBqo3APgBDXwCZIjcMPXBULF0AEWAfAMO+m/XKQ8fu5spBqn/ZIAJ8APADYQCZI8pEF8PkykOIqrPKQaUUiwEjjsDZABFikg4AdA4CchABPgAA5AUCPgAQY9MIQ0Oj+B36IAE2AQa6AENkAJkwDA8BVBIgp8ldABRx2QCVZQCjYWxs3ACjmgEBSgQhURYOFSBgAR4AQM0hZgAfAAEXDQEgIyFQ+U0TE4AfABBnHwACShcBsisgRgcQBCOPAB8A4GgAmQLKRB9ULMpDzJLY0AMTQD0BAV0AEWkfAIAi2fbKRAPa/B8AEAC5ARPAHwARah8AMyZKFqMKIUYkNQITQB8AFmsfADDwgGkPBAkfAEJsAJkD0wmQQ5QDlcpBOxXAvwATED4AEG0fAJ1D1c+rykOGb0+6ABFuHwCD3K/sykN11GA+AAF7AQG6ABJvHwBz3CrKQ8P6EDYBBhcBEXAfAIDjkC7KQ50gKD4AAdQDBDYBEXEfAIDqcG/KQ9rXJHwABO8CAV0AEXIfAIDxfALKQ+p8a7UACRcBEXMfABD4jyww30/GuQcJsgERdB8AgP87mMpDQ6GWXQAJkwEQdR8ANEQDJD8iAR8ABlUBEnYfAHEN7cpDPnnb8wAAgQAEdAEWdx8APY1PkB8AEXgfAIAGfg7KQ0NK9cwBBEwDAdkAFnkfAHCRx0XKQUCdmwAAkgIBHwAReh8AYAnuLspDQksJMUB/wAUAAx8AEXsfADMX2gMGBAG6AADOEAI+ABJ8HwAATAM0zGabHwAATAMBHwARfR8AYBs0BcpC2UQVAT4AASAuAR8A4H4AmQTKQ0GHYMpDqgVTHwAQgFICE/AfAJh/AJkFykQkUCF8ACQ6+HwAEoAfAHUj5MpD3I+rPgAEyQIQgS0GAtM0NVTTJjYBBIsCEIIfAJBDNB9VykKNpx53ABD4lgcTkNkAEYMfAIBdCGbKQwh/Y10AAUYZBKIDEYQfAAFTCzB0zM0fABBQsgEEgwNDhQCZCFgHM7+trAcDAF8GAl0AEYYfAAFCEDO2OYybAAZdABaHHwAw5HeAPgAYoB8AEYgfAIOrs7bKQ/1llL0QM1EWoLoAEYkfAAF6BTAz0euWABgQ0QEQih8AkUQd3gHKQ5ccKhoAAQUAAz4A8wSLAJkJykOtw8rKQ+c4hspBd3MAdAFhQWxszSGMHwCA8oOVykP2WRZdABAgFQYEkwEQjR8AkUQQ5BnKQ49fpBAGAPgABB8AQ44AmQqZCxD0NgEBPQQG8AEQjx8AkEMMP7LKQ1mkQD4AARIME2CbAOCQAJkLykM/0LHKRAG0yjkAE8CbAAFNAkKRAJkN2hpAQ+LsIpYAECA2AQR8ABGSHwCA+IeUykM7ucFdABDQQwAT4D4AEJMfADBEHmH4AAAVMiFm+awdE8D4AEOUAJkOIREzwb2/sgEGmgRwlQCZEcpDnP8DMc0WoRoAAQUAA10AEZYfAICp/BzKQ9VW8JYAEIAXAQSaBBGXHwCE0Vf3ykOWl3RGMRT5PgAWmB8Ag//NNcpBgU/wHwABkwERmR8AgNhkdMpDx5Zs2QADKA8CbAISmh8AyDg4ykP8iVLKQYQE4D4AEJsfAJBEB0QzykPW4zrYBBCgBQAERQMRnB8AgyKB8spD4pOpugAGVQFDnQCZEss6AU4cMEYHQAUABLIBEJ4fAALRATEaYA0aAAEFAAPZABGfHwABMA0wEydTjgEY8BcBEKAfAJBEDEAnykLt6rMHAxi48AERoR8AAUgXMTHA7FgAAP0ABLoAQ6IAmRMDEDAN/5caAAHwAQRcBBCjHwCVRAAL7spDSXpEggcEkwEWpB8AAecGC10AEaUfAIAUPhvKQ0nSvh8AEFBiAAR8AEOmAJkUtCkxkA+rGgAA2QAE/wMRpx8AAcEuEpoXAQEPAgQfABGoHwCB/QA1ykNIyyk5AAAFAARVARCpHwCURAVJyMpDSBo3NgEUjy4CEaofAAEXATCnnMabAAH+BwQHA0OrAJkVfAAwmdxDHwABDgYEfAAQrIougENbT9/KQ79WFgUKyQIRrR8Ag51EGcpC2JrUPgAkOvhsAkOuAJkX5QxzkRc/ykFnF0YnAqoCEK9RLALwATDYxxA+AAH4AAR0ARGwHwAB2AQwWEQzHwAAmwAF2QAWsXEsMMw6Xh8AE4DJAhBhmgQRsh8AAKUWgUNJIcrKQXeQ4RQTECYDEbMfADOIS8e5BDBWgKBSAgSyARG0HwDRoxvaykNKKzbKQWyBcGIAAz4AFrUfACGpKboAGEDgAxG2HwABsAkw9dVNOQBUYMpBNXBdABG3HwDzA8Woc8pD4mdtykFsnuDKQUXp4F0AEbgfAIPMh8jKQ2zk9z4ABlwEELkfAOBEEhfpykOkAGnKQVwIIB8AE0D4AES6AJkbcgkgXA+OARhA/wPhuwCZHMpC+C8bykPg3A8xAQAFABMIPgAQvB8AAqoCMLw9i3wAAZMBE3AfABG9HwBRW6hZykLgAzBAf8gkAASLAhC+2iqQQ9NoCcpDwF2yWwgQQCQABFQFEb8fADPhJ6HABwHgAyQ7FakGwMAAmR7KQyP3McpD+UkmMEtxgB8AE7B8ABHBHwBwMminykMW74wJEZ1kAxPQHwAQwh8AkEQgBDPKQ659CJYAEEBVAQR0ARHDHwAzJuP+xzcwOxWw+AAEJgMRxIAMg8B/y8pDev30fAAGdAERxR8AgNwsIspD0QqN2QAJTAYQxh8AAmQDMHbdzHwAAKoCFHGTARHHHwCDJ2fIykMKjoofAAZcBODIAJkgykNDP+bKQ/Ys2hoAATYBBLoAEckfADOX8CE2AQFdAAZ0ARHKHwABRxIBXRwBsgEBTQIBBwMRyx8AANkAQELTy5MfABhYRQMVzB8AQEN/dL0fABhQHwARzXgNg50X3MpEAKzAFgUkNY7gAxHOWQ2AJggxykODKn8+AAH4AAQuAhHPHwAAoQdDQ88mtR8AJEXpcwUR0B8AAZUmMCoxkI4BAUoDBE0CEdHVDQHBAzCzpa9IAhHApwMD2QAR0h8AAeEnMOlz6pMBEEDtAgSbABHTHwAQ8yorMJ8D/nwAAMkCI47gPgAW1E0nMCL41R8AEWCBAAMfABDVHwBDQ3UYXywrA5sABNkAEdYfADOBbHFhEwGbAAa5BBHXHwCD5XQFykNey/tdAAYfABHYHwAQ8usSMc1vGxoAABcBBJsAEdkfAAHaJjMqiDE+AAYuAhDaHwCQRCUV0MpD6iPx+AAQYM4CBC4CQ9sAmSTmCiKdePAMAGIABLoAENwfAJBDlQPKykPMvxQxAQFnEwQ2ARHdHwAzsAAaFwE4VoCwfAAR3h8AgLa0H8pDkZv1GgAQYCQABMEDEd8fADPRhDP0IQJjBwVaDBDgHwDgRAL3z8pDrPC+ykFyCQBDAAQOBhHhHwAAxg5AQsjLKR8AEgjwFgItBhHiMRGAhCugykPSP0g5ABCABQATYLIBEeMfAICR7CLKQ8LGPxoAAR8ABIMDEeQlEQAHA0BDTOtRHwAJ6AIR5R8AgM5ATspDAJeNHwAByQIEigbg5gCZJ8pDQudtykPInu0PAhEADAMDfAAQ5x8A1EQMmCvKQ5LPxspBbIE+AAHnBhDolSAC/QszR2scXQAGugAR6ZYgcRhHrspD40NvAQGTARMQXQAQ6h8AQ0QPQiarGQGbACRF6rkEEesfAIAZe/XKRAA+nh8AE0A2AfkIYWxszSHsAJkqykOxt7XKQ5lYespBYXKRCRLtHwBx4/HKQ+0QSDkAAEMABFUBEO4fAJNEI+H/ykPCQnUfAAZSDUPvAJkr7gkxN5mZOQAIbAIQ8B8AAjwIMME59h8ACdkAEfEfAAFYETHr3Hh2BAhVARHyHwABWxc0pNysfAAF/gdD8wCZLHwAMwW/SD4ABugCEPQfAENEGQ3TYwcBthAGugAQ9cIcAokKecl6RMpBQJ2bABH2HwCDJ8C4ykPiPBwmAwZdABH3HwCANX9jykOMy8fZAADwARSO2AQR+B8AM7ObjA4GAVUBBkwGEfkfAIHBXA/KQtBahvMAAEMAE4CyARH6HwAkyGclBwFdAAYlBxH7HwCD2//mykOAPxSLAga3DBD8HwACDQpxLUhLykFsnl8MBGQD4P0AmS/KQ+7oJMpDYISBmwAQ0NkABHwAEf6tEgHQBQG5BAGTAQb4ABD/HwAC6AIw3GNumwABNgEDiwIhIgAfAIMrydXKQw9fpF0AJDWOHwARAfAYAO4JQEL1fb8+ABdo9wQgIgIfGHBDtlulykNz0EAB+AAFNgEgIgMfAJREHvwqykPBDbjRASJxQDYBICIEPxiRQsdeNspDphB8OQABWgEDHwDBBQCZOspEEF/YykOxHAwAxRIGXQCTBgCZO8pDqEOVHQhzFH4wykElFJEJISIHUhfBM8i0ykPaJx7KQYFPNgEScOAD8AEiCACrb3V0c3RhbmRpbmeeqxMQaIoacNCGwspCYC0iGTiPAAEkAEDNIgkAJwABIgpw3LvnykJi6pAEK3GAJwAQCtMQAkgOMIqPdycAAusCCycAEAsnANFEJDoDykLPqZTKQmGPlwkbQCcAEQzUDtAQojTKQrWKcspCd4k0pgE3wAGswABBLs0iDSgA0BrcAspDTDpeykJ0zNAHAhxAKAARDigA3yHR68pC+D3ZykJkTC53AAEQDywPAnkRgptojMpCYCaIkgoKEwEQECcAAZQDQELeGwnsABBO2gIb8MUAEREnAAGjGICwuVjKQmWuGJ0AG3AnAEMSAJkU8AkwqrVaTgARSC0DCycAQxMAmRX3I4+PByvKQmLxqCcAAfIEFACZGMpDpa+4ykOSH77KQmRMMEACCsMAQxUAmRnAEnOrkLHKQl7MKAYKJwDFFgCmc2hhcmVz3AAcLgJh7cBOykH0agEzjwABIQAwzSIX2wECAgKCqCCQykHyCRB6AAUiABAYIgDRRBboF8pDgk8oykIFZtgkQQABp1NlAHIuzSIZAJkGwQKSQs78UMpB94HY+QEFRQARGiIAAd8SgikoJMpB95CYVgEFIgARG6wRAfkuNBIfviIAJo74qwAQHCIAkEML5zjKQ6jQlyIAApwUBiIAER2yEdD797XKQx8xJ8pB/QlwiAAW4CIAEB4iAHBEFgvUykMzISACiAAXjqoAER8iAIAgh/zKQwvumDMBG8gRAREgKEbQAWv7ykO51erKQfpFsEkCB0QAESEiAIAIYeXKQ/I48EQAEMCIAAciABEiIgCAC9IGykP5yTciAAFVARZAqgARIyIAwRmSE8pDj+NuykHvU60QByIAESQiAAEWDDPIcrC7AQlmABElQQMzBiYLjBEQ8hIJCSIAESYiAIAJq9TKQ7dBIRABAMcKCFQBESciAIANG/TKQrbopyIAZpjKQUCAAKoAFSgiAEBDpbjw/gFm0MpBRgeAIgARKSIAgBQR3spDIOfWRAAbkIgAESoiADMT/DYgSSP3gQ8TBSACESsiAIAXa+HKQ1c6xzIBA4QEBSIAFiwiAAHpCCH6VNoGB0QAES0iAABRBCJDN+4AEJCqAAdEABAuSw2QQ4oETcpDq7zuZgASwEUGBWYAES/5CwFaBTOM9xfMACdLce4AETAUCQHsAjCAlqFEAAHfBAfsAhAxPgiQQ1mXWcpDJFjiRAAQmIgAFmAyAbAyAKVzdG9ja9wANsIDM3bQ5Z4NMsjLKPw2AiAAMc0iM+oFM7e7s1gWMMuO9I4CFeAhAPIENACZBMpEAhwCykP60MzKQc5SwLEAAmIAMM0iNeEDAgMEcNWvacpB0QewACWPAEIAETYhAGDkbHHKQ7M1AyHpzM0MMSABpkIAQCzNIjciAAEhBiBDRUEaMM5EAGQAFUBDABE4AAQB4wYwFY7zpgAQ8FgBFfAhABE5IQABNQEzV5NB6AAANQEEpgAQOv4DAuYFAZoBAUIANVD5EEIAETshAAFBBDBAitvHABrIIQAQPCEAEENHCwHJHDFBy4CfBhXQQgASPSEAcz+yykPABiVjAACXAQSEABA+HAQCYAQwTZpsSwESuGAEBCEAED8hAAJfBAEYIzDRFpCNARXAYwARQCEA0iBx3spDOaqaykHTvND/FARCABFB1QMBXQRh0TbJykHG9AoWjiEAEELEAkND6sf8URMwyMsgpQAGzwEWQyEAgOXYespBy4AgpQAGQgAQRCEAAhYEEKxNLAFKAQAGAxGlzwExzSJFIQDSCcHyykMA7i7KQeRTkEIABfABFkYiADPzxE1DAAhkABFHIQDFDRv0ykNqJN7KQeREFAQA1wJCLM0iSCIAIzITBAsjy4BZDASGABFJIQCFEKI0ykOA7xvNBQSGAEIuzSJKIgAjjBbwIwFDAAjJABFLIQABeAQwfF4BhgAS2CEABYYAEUwiAAFWBHERbszKQcYWTgEVQLEBFk0hAIuycPLKQeyQQEMAEU4iAIAa8iDKQtELeJEBECjbAgbJABJPIQBw3ALKQ7fyEzAGBXYEAAwBQS7NIlAiAAGYBDNlU8RYAgBzEwQMARFRlQgBqhgzuoXwYAMI/QIRUiEAAB4fQEPv0GL9AgNQBgRCABFTIQABcwyANTH4ykHnCKB5AhaQxAMRVCIAAScSMwcfVmQAACAJBEMAk1UAmRDKQ6kf2P49EMsECwAHBAQhABFWIQCAyqPxykPKKkrHAABqBAdJBENXAJkXFSwASwgCagQmURa8AhZYIQAzoyQmWAIIIQAWWSEAAVkNDWMA41oAmR7KQ8y0BcpDKYCdIQAIxAMRWyEAgNNoCcpDcbQ6CQEAowMBwAUAjgFBLM0iXAQGhU9H48pDlhOp7wQWECsBEV0iAAH/JgENEAEKAQg2AhZeJQYwpABphgAAIwgWcekAEF9XDwGGAAKtDDDTy5RCAAYhABBgRQaQQuAfIcpDYTOcQgAQwLABFaCZAhBhIQACwA4zhkMT8gEAcwwEjgFwYgCZK8pDgiYSM6VgdscACekAQ2MAmSyPAQECOQG6AggsARFkmQwBQw8BKhY6y4A45wMWZSEAM6f0VLABAKQDBIUAEWYhAI+d9B/KQ4kDLSEAABZnIQAz4/O28AQACQkEQgCFaACkYm90aJgHB3Hg2yLKQafJaQAh0AEdAGPNImkAmSi2CzD+xaLLAAC1FkBxcAGlPQBALM0iaiEA4kQoWinKQo+2RspBolEcxwgDQQAQawwB4EQA6DHKQ15zgspBsAaI3QIFIAAQbCAO0EONdG7KQ/R0VMpBssqUDyRxYIEAEW0gABDsSQlz4mdtykGwFSgEA2AAEG4iDkND8EgxvwgyrVGAjgEDIAAQbyAA6UQM8C7KQ8lO88pBsrugoADxAXAArGZlbGxvbm1jY29yZJIPAcJ4bMpDOEqNykKVNnZOACGtRiUA8gMtTWNDb3JkzSJxAJk0ykO/S/t4FkBClTZ4OAEUwCkAFC8pAOVyAKphc3NvY2lhdGVzkV4AdINWu8pCWq21DBVBIwDBLM0icwCjZm1h3AAoLgAAXhqA5gPKykIjq6AABcDwAaYoIkZNQSLNInSWHwHPFPABQtfp4spB5xdYykEqfwABpCEA8AHNInUAmQfKQ6TUYMpDeD3ZqgIQaHwBoSABpEZNQSzNInYgAIPNkEjKQ1WCQSAAAGIFACAAQTvNIncgAIP0v+bKQ3JlLP0BALwBEaNfABF4HwABfFMB2w8B5AUACQMCHwAQeR8AQkQLOB3xDQNyBwBWFAE+ABF6HwAzH2nVewUCWgIjjsAfABB73x4CWAUBJEAhy46ZAgQfABF8HwAByxEBggYyw0OYYiUCfAARfR8Ag1EAacpDoUBO/gIA9ggCHwARfh8AjcdgDcpC1dq6XQARfx8A0s5ATspDIvjVykHAjog8AwI+ABGAzwgykQ/ffA5IQcYWEB8AEYEfAICe0GLKQ2WsPJcGAHICEn9WAUEuzSKCIAAAlA5DQvK9ppwAJDsV2gAQg7QGk0M1f2PKQqcY/X0AAW0ZATcBFYQfAEVDBQ5WjQsUoPQBEYUgAINQp/DKQ6rgq14AAHwEArwAEIYfAAKkCAG0ASHDUh8AE0BeABGHHwCDKLItykPms9EZASQ6+B8AEIjLBkJEGZITzBVCQgbBWD4A8AelRk1BKSzNIokAmR3KQ54gW8pDKdkWvQAYkEAAEYofADOk/7IqCgG+CDElFOBxAkAuzSKLRAaVRAHD/spDibMzvQAEUgLgjACZIcpECEvHykP/oPlxAhMQqRIBGwERjR8AAUlBMN4b9SAMAVggFABeABGOIACAEpwqykOaCIA0AhKgtAMCGwHkjwCZIspEGBvnykPZz5GRAhSP/ADgkACZJMpDnBBIykMwuVj0DRAIUwIRgF4AQSzNIpESBMF9WK3KQ3tUlcpBvcrmHhMwnQAQkh8AQ0Qmi/uCGwEaASQ1jl4Ak5MAmTfKQy+ojDokAZ8KAAILApwAEJTGBJBD26hZykNV2rqcABIofQACHwARlQgTM4wUYNMJdIxBkMpBJPf1AUOWAJk8BAwws3lzPgABjQkEHwARlx8AAY4GN78p4hEKAycEEZggAAFsBsL4aSrKQenMYMpBNXAgAEEuzSKZIACAzFx4ykOWbCJkDhDQvAAFIAARmiAAhdM7zcpDCCbq3AAEeAHjmwCmdGFyZ2V03ABjmQFaB4I4+abKQhirOOYAMaciVCIAQM0inAAjADKWN5qlAUJCGKPQyQgGIwARnSMAg50X3MpDMRHSjwAAwQcUpkUAEZ4iAADbDUBDAv8u8QASaNsNBSIAEZ8iAIPFqHPKQpBnOEkOJ0XpIgAQoJoNQkOwLFd8BUBCEysEFQEXoIkAEaEjADK85FvzAUJCFIWIGAEGIwAQoiMAkEQW0fjKQ2LsIooAAVkRFsCKABGjIgAzJCPk2wEB1QInUPgiABGkIgCAKxnOykPtPIVwBBCwEwEHIgARpQQOAQgVM1ITDM4AAA4FBWYAEaYiAAEmDjCJ33BmABvQIgARpyIAg4N7mMpD7Ix+0BIARAIFRAAQqNEFAd0DkEMQv7LKQe9FOCIAFkDMABGpIgAzxoPKMg93/RggykFcCCIAEap6BTOXQBpoJgPBDxaARAAVqyIAQEPoE95EABAwZgAHIgAQrGAFAuIJM5FvuBABAWcKBAACEK0iAAL2CzDxXKzuABDARAAHzAARriIAgCgXWcpD+60PiAABWwwHIgAQr3EOArMOMIU6kkQAAYkNByIAELAiAEJEAYIZIgIEmxMHqgARsSIAgxYL1MpDpIQzZgAA1g4FVAERsiIAAXEFMDBg32YAEMiYAQcyARGzIgAB+Q4QdoUeARAGCVQBErQiAMKH/MpD+ylEykICoxAbDwVmABK1HA9zghnKQ+9MmYgAJ0B/IgARtiIAAf9ZMKTcrIgAEMBUAQdUAxG3IgABqB8BqhcQ97chCf4BFrgiADP23OCqAAkiABG5IgCAKlQfykM2OYxmAAHuAAcyARa6IgAw4FdZZgAEZQwE3AEQu8IGApUfAcoCAX4HAG4NBe4AEbwiAAFlDAHUJw6qABG9IgCAl/AhykOFD0JCBBDgdgEHiAAQviIAAaxAQEMpKCREABuYEAERvyIAMyHR60MjAqoAF4+6ARDATQeAQvxRGspDgZ8jFACbEzZWgKDMABDBIgCQQwvnOMpDa9uMRAAboCIAEcIiAAB7EUND5+iMlgMAvwsF7gARwyIAARABNERSiVQBJo7wZgAQxCIAk0QPmirKQ+PHeogWAO4AEqdUAUEszSLFIwCDEx/zykPAXbKJAAmFBBHGIgDQHQI0ykNzFEfKQfII+EUAB+8AEcciAIAnUiDKQ5fML4kAENAiAAdVARDIpy8CihIwoOjBuwEQsFUBFhCrABHJIgABMwF8UAIMykHyF4cC4MoAmRHKRAdZ28pDXsv7ZgAAQwIAeBUCzQAxzSLL6yaA/P5cykOtzQEiAACIAAgRARDMIgACqhgwXcRoiAAboIgAEc0iAACdCgKnBAHrBAlRBRHOIgCDuaB2ykPRupKqAAnuABHPIgAzwH/L2lwCiAAIqgAQ0CIAAiEmMGSkqYgAG6jJBhbRIgBw69x4ykIGyA8PJI8AuwFBKc0i0iMAhAwqCcpDmQAAZwAArg4EEQER0yIAAYYEMEOhlt0BEJhABgeZARHUgyeDdyeGykMQZzgiAgDsBANnAEAszSLVkBkCdQc+t8XXigByLM0i1gCZF1YiAjUBAUEJCd8BFdciACBDb4gEAUUCCSIAENgiAOJEAw3tykO8acfKQggqoBMBBooAEdkjAIArh/DKQ4A/FL0DAeABB80EQ9oAmRjtKDAhQE4TAQAkAggPBxDbIgACfQwzFThSIgAJiQAR3CIAAaYLMJHJHQICGzxnBBbdzBAw4NwPRAABNQEWQHkBEd4iADOQ46OQXzD0zMDfAwd5ARbf7xAwwhY5AgIM7wQR4CIAAcsIMG6bpWgCAMwAF46pCBDhoQ9CQ7LANZoZD98DARHiIwCAwFOPykPQLzSJAAE9FQeKBBHjIgAyx2ANYRIQQgcCAc8CA3gBQS7NIuR6EWC+b7jKQ7a9BQEBBglHAhHlIgAAnBFAQz7SVM4AEKASAQfwABDmIgCTRCb6HMpD6EAaiQAJNAHg5wCZKspCxKHKykMTJ1NmABuQmgER6CIAYODQFMpC+PUOMP/NNHoDB94BEekiAAECBDMPuB2JAgkjBhDqIgCQQyYIMcpDk6wJIgABeTIHigQR6yIAg0GHYMpDuamtqgAJRAAR7CIAAe4SMCUH/KoAAJobCGgEEe0iAAF1CSGhbO8GG8CqAAHIIUNDkAhLFBkBmQE2UPkgRAIR70QAAXENAQIaAf8HCakKEfAiAIO/pHTKQ6zFbhADCSIAEfEiAHHbI6PKQ89/mgUAiAAIRAIR8iIAg+IwIcpD9dVNRAAA/wEFZwYR8yIAM+/vuDELAYgACf4BFvQ3EzRobFcQAQiJBBb1IgABhwIBEQcJZgAW9lkTEIdLFQIiAAg0BRL3IgAj79KwEgHMAACrBAWqABH4IgCAnDuYykNTGp+qAAD9CwhEABH5IgABVAMw2McQqgAAZQQIEAER+iIAccSf88pDVosPCQB2AwhEAALzQAGyVQEzOwHsAgmFDBH8VyFgnfQfykPeGRMBqgAJ7gAR/SIAAUgrgDlSIMpCCCM8VAEUoN4F8AYszSL+AKxjb3Jwb3JhdGlvbnPcACsfDQGcFADeFEJCl0lQVQAnr0MnAHAiKTvNIv8AKwABsgWCUmuFykKDV6aiABitKwBBLM0jACkAAQ8BgCSxW8pCeOsc6wI44AGsKQAwzSMBiAxCQ7AAGpsDQEKIJuh7ARqAUQBAIs0jAikAAvAxAKELQkKEBOhOCAkpAEEszSMDdAwBuAyAc2y/ykJ7ruTOABxwegARBCgAAUkDcZqMSspCekx9CA0oABIFPAzCE97KQw3/l8pCfQls8wALygAWBjMfgqIckspChLXc/wMMoQAQBykAASoIkkKOWBDKQoQE6qEADCkAFgguDDCVj996ABBwHAEcYMoAEAkoAALoGnC1MQ3KQn0QWQIsjsAoABEKKAAB9guCi8NHykJ+a1D2CwvKABELMAsyBPI6dhAD8gAscYBQABEMKADQJuP+ykPCbcbKQn5yqKAADVAAEQ0oAAGiCwAtHkBChAia8QAL5AExLM0jYyICZQuP0FqGykJ7ruhrAQIWDycLgKGYyMpCe6eAKAANeQAWEAsLgoaaoMpChLmIowYJagFBJ80jESkAg0OYX8pDZVPEvAEAagEJKQBALs0jEikAApAKYKggkMpChX8hDcsAQjvNIxNTCnBEM8pDf801ywAQ7A4CDTYCEBRICQJZCjS+TZ9RACqO8HoAQCzNIxUpAAE2AkNDf3S9egMPXwIBERYpAHG5oHbKQ+IPNgIAqwQOvgEQFygAAikKMIMqf6IAEOApBA3mARUYgglAQw2nHl4CEtB5AAs2AhEZmQgQkXMAj4+2RspCgUiAbQEARizNIxqgCILS70/KQnpNAEQBC1EAEBvYBwIcCDPG5mevAg+hAAAQHCgAAV8CkkKPCQPKQoH1wVAACUMBRSfNIx0pAINDgO8bykJ3iZAICQ8FMM0jHpcGAi8IMDSBBhoBH+TyAAIRHygAADUIQ0MeJ7vyADpQ+Qi8AUEnzSMgKQAB5QEAkQ8CNgU9URaQKQAWISkAgr9WHspCdMzIKQALogAQIigAArwEADgPA/IDDrwEESMoADPo5CaUAQFrAQ+GAgARJCgAAYkHMNPLk/IAEOZRAw2uAhYlbQczhOMFUAAPXAIAESbrBjJZl1m3DQPjAQ5QABEnKABwnDuYykN1JTQCIvXEeAAJuwFBLM0jKCkAMrfn8AAuM0KDV2sECSkA0C7NIykApGVhY2jcAIGpBmCPWEXKQyrSFjCyyljkDiHAAR8AY80jKgCZA40Nie3qs8pBtY4kIAARKyAA0ltP38pDaMTQykGwBpASBANAABEsPgYknvvpITCtUYSaFRQgYAAQLTYGkEQMrdPKQtXauiAAEIAgABRAIACSLgCZCcpDprg4SQRCQb3KwEoBIaRFoAAQLyUGApASMGnMZMAAEmDvAwOAABAwIAACjhKJ1HqtykG4UeCgABExIAAAwg8C4AA5uFHs4AARMiAAAewYMKdwiuAAEIAgABTQoAARMyAAAc4QEKmUFyO1f2QUA4AAEDQgAJNEHVo3ykOxPSKaFgFgAQLAABA1owVCQ2zYEOUGlEHAjozKQTVwoCAAETYgANCKBE3KQ6JIz8pBvcqwAAEUYCAAETcgADOe0GJUGDK7BvAUGAMgARE4IAAzpa+4lxcBohsAOAgDoAAROSAAg6yP+cpDsRDlgAElUPmgARE6IAAQs4BVM0WylsAAASAAAsAAETsgAIDO8FXKQ1LCJ4ABEFggABQAYAARPCAAM90IZgACASAANEXp4CAAET0gAIDxqD7KQ88mtYABEPDgAAWgABA+IAACDBIwg4L4gAEZkGAAED9pBgG6AwLDLgEAAQBcBwMAARBAIACQRBMf88pCvGjcQAATjCABAP8CMc0jQSAAAakGAeITOa1CwIAAEEIVEQJPBgGMPQFgAgDyBgNAABFDIACAUVjiykMI19wgAAHgABTwYAAQROAGAtkYMF4bCcABA1URA6AAEUUgAIPRhDPKQx/gQr8XAQABAmABEEYgAAJzEYAjp/DKQcYWIIAABQADEEeeBpRC/P5cykOQ6+7AABWOgAAQSCAAlUOdx+PKQ2gT3sABBYAAEUkgAIDURE3KQ4YW1sAAASIeBYABEUogAND2z/nKQ70ZzspBtY4ggAEFIAIQSyAAAh4HAZQaAeAAJUuPYAARTCAAgwwqCcpDi2u6gAIHYAARTf4Qg0Hf2MpDHHENwAAlQH8gAhFOIAABIAE1iQMtgAAFYALjTwCZFMpDI/cxykMgOLuAAAGgAQJAARFQIACDP9CxykO99hEgAjRLcXAgABFRIAABlB4BYAE5w1JQQAARUiAAM4LLkqAEdaqNuMpBKpwgARFTIACAzIfIykPxMG+gAAMyFwMgAhFUIACA2khLykOBRqggAApAARFVIAAz6AfjIAIBQAIBQAECYAIQViAA0EQIuejKQ3md58pBsrvpDgBgAQIgABFXIAABYAEwiucEQAABwAAFQAURWCAAAYAUMNa2/iAAVWDKQUXqQAERWSAAMx0CNBE4AYAAAaYeAmAAEVoKOTNNj1zjOQFgADQ7FbAgABFbIAABFA0wsAlSIAAKQAIRXCAAg+ZQSMpDibMzAAElVoAgAUNdAJkWQAYzVNMmoAIHwAERXiAAAagfEAFAAQGgAQGABQLgARFfdgmD6nBvykPvpCbABCVLcWAAEWAgAID4MAfKQ7NNNYAAAaABBcADEWEgAIP/O5jKQ8eWbCAAB4ABEWKLEgG+EYBL4eXKQbAVSMAAFKAAARFjIACA7rvnykP8XRVgBBmQQAAQZCAAkEQboifKQzbop+AEEOigAAWgARBlHS2TQsShyspDviJONx00VmMg4AAQZiAAkEMzyLTKQ+7Iz2AAGYDABBFnIAAB4ANwjMvHykG7ByUKACACAiAHEWggADPOQE5+EgGgAQeABcBpAJkaykL44A3KQ9ZtDwHABgCcCQMAAhBqIAAC+zg+SdK+YAMRayAAMzG3tW5CAeACAKsRA0AAEWwgAMGBl8LKQ+n4oMpBuEOAAQUAARFtIAABgAgzlj/moAAH4AMRbiAAgKn8HMpD4V/YYAABQAAF4AERbyAAAf0KAaZMMrhR8P0KA4AAEXAgAAEXEzBvpRHgAAPmCwPgABFxIABg5yugykNJmyUBYAIBoAACQAEQciAAkEQLTjzKQ7TZgIAAECBAAQXgB0NzAJkb7xQzu+X9wAQHQAEQdCAAQ0MX7zSAADm4QyigAEN1AJkcgAEBwAQBDiE0S3F4gAAQdiAAAuAENcdqMOAAFJCAAhB39R8QRCUPQ0OUs5xAAQdgAhF4IACOI+H/ykO4zWrgABB5FSACYAAzLaDE4AEBgAUCAAEReiAAg3UYX8pDNCiMgAABQAUCQAEReyAAgIggdspDiS9pQAAQ0CAABaAGEHwgACBECyADM7a9VkAAAQAJAkAAEX0gAIQcZ9bKQz8qznwfJI7AIAdDfgCZH5UYM58wOiAEJVD5YAYQfyAAAqAGAYIkAcACB2AAEIAgAENEFgvU5y0wsspAoAIFwAFDgQCZIOAKNeGMFuABFOCgABGCIAAzkOOj4AIBIAIBYAICIAERgyAAg6uIZspDUFqGWyABgAQCIADghACZIcpED0ImykK/2eiAAFVYykE1cIAC4IUAmSLKQ2dX3MpDJmgJgAAAAAEAwAMCIAERhiAAM+Cj1oAGdbAGiMpBMAaABBCHIACQRAdEM8pDnqxxYAITMIAAAkAAkogAmSPKQ03n1qQQAqALNDr4MCAAEIkgAEhEJSvuYAA0OvhAIABDigCZJIg3JPEEwAUHQAVDiwCZJUYbAScqJLV/IAECgAARjCAAg/esPMpDJxj94AIBoAECIAERjWQ4MwowiRJbAUAIASAKAiAAEY4gAICCdAXKQ61JNyABGSDgABGPIACA/NP3ykOWl3RgAQEADBQggADjkACZJ8pEFnn2ykOuJXpgAAEAAgJgABGRfBcBSRY0OwqmIAgAQAkCIAARkiAAAUIOAAwPAgAHB2AMQ5MAmSmABAECGgGACgFABgJAABGUIAABgAQ1JFjiAAUFAALjlQCZKspDv6R0ykOS/AIgAAFAAgJAARCWIAACwAMIoAgUQGAAEZfxDTJLgDUaDgRAABRwQAARmCAAAWACMNVW8EABACACBmACEZkgAIPZbAnKQ7aRGkABB+AB4JoAmS3KQ9VL4cpD+XC+QAATIMABAqAA+QSbAJkvykOjy+HKQzJx3spBwH/IAAERnCAAAaABAeAKAQADJUuOYAMQnSAANEQViKAFIL3KQAAAAAECQAERniAAMyAZ22VWAaALJTsVwAPgnwCZMMpDCdgQykODrzWAAAEJGhRgQAARoCAAAUAHgFta78pBwI6AYAEUcCAAEaEgAAFrGDO6si1AAAHABgKAABGiIAABaxMw7OQLoAADEyMDoAQRoyAAMrG3tTQbAsAOASAEAiABEaQgAPAE/bA6ykMPByvKQcCOiMpBS3GAAcYAAE3d8ROkRWFjaM0jpQCZMcpDlxPeykPJIrfKQbV/cMpBRgeAAaRlIAD0CaYAmTrKQ/40BcpDVNMmykGyyljKQUtxYCAA9AmnAJk8ykMzyLTKQ4FGqMpBtY4gykFF6fAgAPUIqACZPcpDXxeNykP1JUbKQbK7oMpBS44gABGpIACDbNgQykPmMAdAADRLcXBAAPAKqgCkb3duc5mZAcpDj1hFykOUh2DKQc5SwCYAIYABHQD0C80jqwCZBcpDnDuYykMmEWjKQdEHyMpBS48AIADwBKwAmQvKQ/TsIspD0Y9CykHTy4DmABRAIADwC60AmRPKQsPw2MpDf801ykHnCJjKQVvqsAGlfQD5ByzNI64AmRTKQyP3McpDgJahykHLjvBhABGvIACAgqBCykOW7+yBAGTQykFAf8BhAOCwAJkVykNbqFnKQ54opyAAAcEAFHAgAOSxAJkWykNbT9/KQ5rj1uEABsEA4LIAmR3KQ4pb28pC1dq6QAAZyGAAhbMAojUw3AARJwFzpxj9ykGtQicBgKM1MCXNI7QAHwDQvpv1ykPDHczKQa1RgIwBE+AfABC1RQGQRCsZzspDoWyM6wFjYMpBURbAHwDwBLYAmQbKQ09H48pDacxkykGwBog+ABPwHwARtx8A0HjgDcpDntitykGyylBjARNwHwARuB8AgINQSMpDoDi7PgAAfAAFmwDguQCZCspC4NAUykKOWBAfAGOQykE6+Dg+ABC6HwCTQwvnOMpDgyp/XQAA4AECugARux8AhyfAuMpD3vdMRQICHwDjvACZDcpEHkwiykOoIJBdADNLcUBdAJi9AJkOykQTCdXZACRRFh8A474AmSzKQ8uANcpDjtvbfAAzRgdgPgARvx8A0NKLxspDMRHSykG1f2AfAATZABHAHwDQ4ExKykOTJ1PKQbAVQCADBFUB4cEAmTLKRC972spDnqxxOQD0E8pBNY5AAaI1MM0jwgCZO8pDe/igykMKjorKQZHJIMpBH2+xARHDHwD0AqE4BMpDtTENykGPFBDKQR+NuQDwAsQAq3BhcnRuZXJzaGlw3ABL/gEBRAOAsyD5ykJaragGASiAASYAMc0jxSUCoZY3mspDGE8OykLsAWZRFoABrFBNAEYszSPGKACCmoxKykJcCDAoAApPABbHJwCC7hjIykJt6rC6AQhPAEEizSPIKAABnAKAzya1ykJcD5BeAhvgngARyScA0sWoc8pC0xqfykJnD/rFAAhPAPcOLs0jygCZBMpEAhwCykOEBsLKQmhqgMpBUPkAAawTAUEszSPLOQTSvORbykMSztnKQnCufJ8BCFAAQCLNI8woAAIcA4CtoMTKQllLyO4AG8CfABDN5gIgQsU4ATONpx53AAAkAwhPAEAszSPOKAACDgMwrGz0jAEAFgEccT0BEc8nADKKL54WAyBCZ5cEDD0B8wIszSPQAJkHykOd9B/KQ8C2K4wBAO4ACowBEdEnAICk1GDKQzFoc2QBEJQnADcgAavbATHNI9InAIPGg8rKQ70ZzuwAO1wIQOwAEdMnAIPNZAvKQw9fpHUAAVACCU4AktQAmQrKQzV/Y9oDQkJcCDITAQp1ABHVogWD+8xkykPFspZ1AAFOAAexATDNI9YnAOBEAYIZykMM+ATKQl7L+DUDG0B1ABHXJwCEFiHyykPk/DacAByOrwER2CcA0BmSE8pDUWIZykJdcXx1AAxOABHZJwCAIIf8ykO7ucGuAVyoykFWgE4AEdonAPoCJA47ykLXPJ7KQmcInMpBRerrAvMCLs0j2wCZDMpEBPI6ykNKgdeHAQ7rABbcJwAwtV1JJwAAEgMAJAIJYAER3ScAMypUH2ABPnCugMICQC7NI94FBQKbAjCPCQObAhJ+iAELmwIQ3ygA4kNDP+bKQ5q4hspCWURgKAAKsAER4CcA05fwIcpDlbwcykJaplDFAAmeABbhJwCDu+X9ykJdahgnABZwTgQxzSPiJwCI8ag+ykMHznDsAAknABDjJwACyQUBOgEwaHHkwQIKYgFGLM0j5CgAMLRVtp0AEEh2AAzCAhDl+QVDQxoANTsBAZsCO1D5EMQAEOYnAENED6/SJwAwZEwwEgEcwEwEEecoAAFIBjOBGmvDAixWgHYAEugnAPoBH/PKQ9DfPMpCaybwykFQ+HMEQS7NI+koAIAdAjTKQ4mzMzoFErjFAAixAfMCKc0j6gCZD8pCxKHKykOxwOyeAg7GABHrJwAAAAKQQ/BULMpCXswAJwAbCNgBEewnAID8URrKQ3Cspv8FEGgnAApjAfUCO80j7QCZEMpDqR/YykPiv+Z2ABsgsgER7icAgMrQLspD3nOCsAMAOAkAxQIJ2QFD7wCZEsEHAdcDAXUGAMQACOwAQSzNI/AoAIDAf8vKQx7YrRQBELQoABkgnQZAKc0j8SgAgEQWC9TKQ2T7nQYgD5CvBRuA7QAW8icAOJinhicACZ4AEfMnAAEnBDC6si1PAgHsAgzZARH0JwCAHRfcykPb36VPAgESBwwnBBD16wkCxQI1m2iMEwMMTgDwBPYAmRfKQz94OMpDh/qtykJ+crBOAjeQAa1hA1ApO80j9ykAkEQrh/DKQ5C/slAAEhCfAgrZAUL4AJkYYglAQ0JBiZ4CEMw7AQwAAhD5JwACSwkwNjmM2AEQrCcADBQDEfonAAHWBTDSaa06BRB2dQAMJgTg+wCZHspDzIfIykNSwid1ABLEwQYKYQHg/ACZH8pDT6BbykPjQ7AnAAC/Cw0mAhH9JwCDkQ/fykMX+GyIAQCcAgpOABH+JwCAkOOjykOcQ+TDABCoOgEM/QH7CP8AmSLKQ7fn8MpC1ousykJWiADKQUYHiAEiJAAnAHCQYspDh6MfXwETGHUAB4gB8AHNJAEAmSrKQyYIMcpDpABpJwAQECcACzgBISQCJwCEQYdgykOAEtjqACqO8HICJiQDJwAwyipKJwAf0F8BACEkBCcAgE9H48pDRmGxwAIfjCcAAREFJwCPkDOcykMiR+M1BwUiJAYnAHMIS8pDnUxkwAIAXQMJSQIhJAcnANCeIFvKQ5s8UMpCV+ngcQYLqgkhJAgnAIPbT9/KQ9//y04AALwICk4A4wkAmSvKQ4J0BcpD4NwPJwAB1AEJXwERCkcLhFmXWcpDvtJUgwMbj/sBISQLJwAzZ1fc1AEBSQIOhgERDCcAgMSf88pDd4znDAcShJwAF6x1AEEszSQNKADA51fcykPpc+rKQmWuWwMLKADwAi7NJA4AmTHKQ7LsccpCp8nvngAQSncACw0F9QAkDwCoaW50ZXJlc3TcACyOC4DPqn/KQhBnON4FJYABIwAxzSQQ7QoBFAuA69x4ykIPBVBXABgAJAAQEZkK4kMWOIbKQxsRAMpCJ8KQjgEjqUlrAEEizSQSJQDQJE+rykLffO7KQh4kDOsCNGABqZAAQSzNJBMlABD5+QswYCwJkgASPDQFB5IAEBQkAAIHCzDJ/vokABA4JAAYwJIAERW1CgHcCjPI9nokAAvaAOMWAJkIykOywDXKQ8IWOdoACyQAERckAN25oHbKQy8A0cpCEckcJAARGCQAj8dgDcpDjivUSAADFhlbDjO/KPaQADhAf8i0ABAaJACQQwvnOMpDj4vhSAAA5hAZj2oBEBvfCQKiCjTiD98kABlxIAEQHCQAkEQZkhPKQtUpx2wAEDppARhAbAARHSQAAU4KM9hDR0gAKVaARAESHiMKzdwcykOB9q/KQg2q0PoBEB/lCAI0CTBBOfYkAB3MIAEQICQAAmwGAWwIMCZoCB4CFsD5AfACLs0kIQCZDspDrLw2ykNJ0r5pAQPiBBSoQwIxzSQiJACA7++4ykLtPXEkABAe2QAYgNkAECMkAAJIDzWdeKDZAAn9ABAkXwgCRQEwuamtSAAObAAWJY0RMM3y5EUBaDjKQVvqsGwAECYkAEND8zOcrAQwDaNokAAJbAAQJyQA4kQlK+7KQ3XUYMpCHMmIJAAFGwNzLM0kKACZFGYJM9OfVW0AAI4HB/YCESkkAIQgcd7KQ538ayQAKI7AIQEQKoYHAoYJM65QzNkAOFZjICQAFiuZBjNRC3hIAClWgEUBQiwAmSiUCkBDfhSvtQAQhLUAFmCyAXIszSQtAJkp3wiQQu/9i8pCFIWK0wIJQwIRLiQAAIsCgEOUs5zKQiOreRMmcUBJAEEuzSQvfgWDdtDlykMIf2MZBDZF6fAlAEEpzSQwJQAziX+XOgyIDaNuykE1jiCQARExKgUBoAUz21va/AEA7gUHRwEWMisUgk6h/8pCFIzobQAHJAARMyQAASAHMHflYUcBAPUDGY4kABY0JAAwrMVu/gASiPYGB0gAETUkAAHzBsn0HMbKQhirMMpBOxUiARE2JACDlxPeykOhmMhIACk6+PsBETckADOxt7XRDzAXSVBIABig/AAROCQAM7+kdCQAAWgCAI4BBV4FQS7NJDnoFDNC521XDTA0JNg6BTSAAaoTBlEpLM0kOiYA0lEAacpDSSHKykI0LED+AQkmALA7AKdnZW5lcmFslUUGEJazBYKH+q3KQgruaFUABCAAMc0kPIIJ0CP3McpC/Q0cykItSiCdAELgAahHQwBALs0kPZgCQ0QSnCokADMxaHQEAwYkAPAEPgCZLspD3QhmykOi+NXKQhij2L0BM+ABpyQAs80kPwCZOspDzvBVfQcyH4X0UAEGIwCVQACjYWVz3AAruAAwt0Eh5gESGLgAoKYoIkFFUyLNJEH7BkJEHjYETA+wQdwIOMpBKn8AAaQhAGPNJEIAmQfRFYBW5CbKQci8aLMAoYABpEFFUyzNJEMgAAGtBTWyyWxwFQUgABBEIACTRAtOPMpDmdxD9xYAIAARo18AEUUfAIMfadXKQ6QspjIUAF8EAh8AEUZ3BgAlC0NC8VvAFRczOvgwHwARRx8A0DV/Y8pDVjMzykG4QzA+ABNQHwARSB8AAeUBMI5XJT4AEFB8ABNwHwARSR8A0MdgDcpDFedtykHLjvA+AAW7ABFKIACAzkBOykNUeq3tFBAYfQAEnAARS8sGASULMKh5Cl4AGGAfABFMHwCDntBiykM3mZmcAACtAgK7ABFNHwCApa+4ykMrOSM+ABhYHwAWTh0QgsG9v8pB71QAewMDlwERT98FgydoPspDX3sWvAAAgAkDlwERUCAAAQYDcJgjvcpBuFEPDiOO8PsAEVEfAINRWOLKQzAIZn4AJEXpHwARUh8AAUwYMC9ZS5YBEIidABPQPgARUyQXAZkKxAOuScpBsBVIykE1cNsAFlQfADP4wLj+FjMv6SA+ABBVKQOQRAHD/spDosyZfAASUHcBAhIC4FYAmSHKRAu758pCuPt/fAAYjFcBEVcfAIMPLAjKQ8c+3+cYM0CAAF0AEVgfAABiAwKPAgEmGQZ2AeNZAJkiykQYG+fKQ/K8uR8AAPMBAnwAQ1oAmSPeGDgs8apjFgGbAPAEWwCZJMpDnBBIykOAPxTKQbhDIFACBD4A4FwAmTTKQ5igKMpDfAWHFRgQyLoABPgAQl0AmTUYEEBC1zyeXQASaN4FAnwA8AReAJk3ykMvqIzKQ3EFH8pBzkP4PgARQGkDQS7NJF/1AxDb2Rgzg9qGuwAGfQDzCWAAmTvKQ4w/sspDXcRoykGGufDKQSUU4LsAEWE7BQGnBTDmiIBWARCQXwUEswERYh8AAaIFAfcZMrhR4H0AApwAEWMfAAGdBWD+bwDKQd7TEACdBQBuAkEuzSRkIACAuGu5ykQBXMbTARhgdgEQZW0FArMHhpTf2MpB2URwrQJBLs0kZiAAg+DQFMpD1Kbq2wAzRgdgvAAQZx8AIEMM2wAz/DDYXgAGzAIRaB8A0BoANcpEAYiNykGwFUC8AAQkBBFpHwABCgMAugoC+gAAEAYC2wARah8AAQkGMC6oWXwAGBh8ANBrAKd0YXJnZXRz3ADHTAXSnRfcykOUA5XKQlaPYHoHMqsiVCMA8AkiKS7NJGwAmQLKQ88bpcpCzZpsykIMSOgMATPgAacmAPABzSRtAJkEykNdYN/KQpEYKugHEHB+AwgjABBuAAyTQ8nHrspC2JrUoAYAyAIVqW0A8AXNJG8AmQbKQwnYEMpDwm3GykIK5yUEJ3FwawAQcGAFk0PaHA/KQ8TWU44AN1D5ACMAEHEjAJBEEi4IykMQDr5GAGcEykFQ+MCxABFyCgUzkF/YjgAwDarMJQEXgCMAEXMjAAEtBYzcj6vKQg8FWNQAEHQjAOxEIU4iykLZS8bKQgmFIIwAFXUjAEVDznauRgAIjAARdjkFgOnrucpC3LzTPQESbocBBq8AEXc9BQBcBUNCkGc40gAAJAkGIwAReCMAM7NwOh8QAa8AN1D5INIAEXkjAABmB5BDhb9IykIiSbgjADMAAajJAUEuzSR6JAABrQcwAD8UJAASvPYAByQAEXskAIPx04/KQ+xgQoMBAN4CBo4AEXwjAIP4h5TKQ7CNHCMAKEuOEQIRfTwMwCgXWcpD8NjiykIXQuwBGY+OABF+JAABEQ40vnnbRwAYcacBEX8jAISKL57KQ86i6yMACRsBEYAjANye+7PKQ/lwvspCEGdAsAARgSMAAckMMNCy/0YAEuCMBAbTABGCIwAyzhQSrwQCWQ03VoCgYQERgyMAM+i36TsaMArnCGEBCIQBEIQjAJNECKPKykN9ZZTiAgC9AwZpABKFIwBzuejKQ+WAAMoBCu0BEYbPBgAiBEBDo3yefQsSENIAB6YBEYckAN2X8CHKQ8E59spCHitwJAARiCQAgKuztspDWfrh9wAQ7CQACI4AEYkjAACjCgGHBQLkAgCmBQaxABGKIwCD2khLykOc8+rGCgAjAASOAEEpzSSLJACA7xRgykMfMSflAhJwJAAGRwARjCMAgPugKMpDYISBGwEQBGEBCCMAEI0jAOBEB94bykNda+7KQggjPGEBCO0BEY4jANwVGejKQ2DbIspCCYyAIwARjyMAMyXyE3oCMBoFwCMAFUAIA0A7zSSQfhaQQsShyspDZ2TD2wMQHCQAFxCwAEORAJkQuBMB9hA8Cub8IwARkiMAgE2PXMpDXRN0RgAAYAcnjvBGABGTIwA4gWxx9gAAPQEGaQARlCMAg5w7mMpDjq+eYAEANAIEYAFBO80klSQAgKjznMpDZrPRygES5CQABkcAEZYjAISwLFfKQ32+DlgCGHEjABGXIwAzw8OwRgAB9gAKewIRmCMAg+V0BcpDYpOpOgUKsAARmSMAg/k3mspDZltXyQEKRgAQmiMAQkQGfg4SIAJUBgpGABGbIwCDE7nbykNtO5jJAQAxEgbSABGcIwAQIcYeB2kAJ3FAXwFDnQCZEZ8hAa8AMgrnBBIQBkYAEJ4jAJBDGEeuykNnDEpVAhw46wERnyMAgD/QscpDXLr8XgEBrwAImAYRoCMAgFlAuMpDmNPEIwAc4EYAEaEjAAFuCTCMc06MABAAIwAIvgIRoiMA0NGEM8pDWwRNykIMQYhpAAikARGjIwCA33AHykNJekTHAQEEDAgjABGkIwCA5lBIykMoIJBpABwERgARpSMAEPQRF4we2K3KQhBnPKQBEaYjABD6QQQz4Qdg0gA3S3FgOwEQpyMAkEQYMgbKQtfp4iMAARgBCIEBEagjAIAfJ/DKQzUx+CMAAWMECCMAEakjAAGQAzDe90xTAhDQaQAIIwDkqgCZEspDT0fjykNjRJwYAQlJAxGrIwABkRAwX9OPaQAc5DwIEawjAICQM5zKQvuu5kYAEIzvBAhpABGtIwABEB8wkZv1OwEAlgYJJQMRriMAATUFMO0QSGkAEOBGAAiBARGvIwAzx4xK7gQwKoZcRgczwAGpagdRKSzNJLAlADPURE0YDwEuBihF6SQHEbEjAID2z/nKQ9nPkTYFAVMbCFEGmLIAmRPKQsPw2MMFAPMSBqYBELMjAALhAjC/KeLUBxC4sQAJLgYRtCQAj+xUR8pDgMLeoAUCFrXJJDBbWu+nARzMMwIRtiMAASgDNV8kdEYACCgDEbcjAAETBTCR84L2AABhAQnKARG4IwAQWxkMMN8jiOICEliwAAbTABG5IwCAdnhsykNey/uEARzspwERuiMAM49YRQkGA5wCCKcBEbsjAAEBCzDEJkyMABwI0gARvCMAgKrYX8pDpIQzIwABtAMIggERvSMA0r/8AspDIDi7ykIXSVTaCgSfBUEuzSS+JACA02gJykOwCVLTAA21AxG/IwCD4SehykN59IjwBAo2BRHAIwAz7ugktgoBTwYKQQQQwSMAkEQPmirKQx+HyLAADfsDEcIjADIdAjR4JwR8BQgGA0PDAJkV2wYwgcpyRgAByQgI/gYRxCMAAaUBAbcTAaoEAFUCBqUBEMUjAENEHqQmixYBrwAKaQDgxgCZFspCxU8OykO/raxUAgD7AwkOAhDHIwA0Q0HfqwsyGKs4aQAHXwERyCQAAQQnMIfPXF8BDTICEckjABCWlQYzjtvb0wAKXwERyiMA3bHj8cpD8jjwykIYo9BqABHLJAAyxahzjSYC9wAKVgIRzCMAgPpAGspDCz99rwcShCMABLEAQDvNJM0kAJVEF8PkykNr24z4AAjdBuPOAJkXykPJ8+rKQ7L1qKYIAGcEB0cAEM8kACBEF2sAMPLo9vgAA+cZBoUBEdAjANAlK+7KQ6IckspCFIWIRwAG7QjDLs0k0QCZGMpDrOhzzBUBqxQA1QAEawBBLs0k0iQAAQ8NMBvAGkABHAQJAxDTIwBDRB8R0pskAvABCdUAQ9QAmRlXCTDb36VGABAARgAIWQIQ1SMA4EMar0/KQpHJHcpCF0HyTwMY0I0AEdYkAAHsFTBSa4XcAxDsHAgXgPgAEdcjAICRPBzKQwmG9j8BErxwDgdHABHYJAAzpKgkCgMBsQAKUAMR2SMAg7KT98pDFThSagAK9wAR2iMAM8CsCf0OIQgjuhkICgMR2yMAAT0BL+y4NgIDEdwjAIPh16fKQ6qJHYwACtMAEd0jAIDwG/XKQ96fvqACEthVDQfTABDeJADQRAHaHcpDy4pYykIg5yQACssBEd8kAIAFScjKQo+2Rn0CDckFEeAjAIAMKgnKQ2rT944AECT3AAhZAhHhIwCAHW/fykOrkLGYAxBAsQAJYQHg4gCZGspDCjCJykNzFEc+AQGUBwioARLjIwDAhyvKQ9w3McpCDwy4oAIIPgER5CMA3cV8NspDzA8OykIiQlifAkPlAJkb5AYw4mdtRwAQsBwBF/ASAhHmIwABhAUwgXLkjQAS6FEDBjUCEecjAAHKDDN6/fTVBAruARDoIwBDRAFr+1cGA7IECOUCEekjADMOvecjAAE+BQprBBHqIwCAIwYyykN4lHvtBRB80wAXQK8AmusAmRzKQvjgDQsKF3gjABDsIwCQQyP3McpD5B/zaQAATAcJ/A4R7SMAAV8MNGPztq8ACdAIEe4jAAHOIAGaEQEqAwCvAARXAkE6zSTvJAA50ovGXQkJagAQ8CMAAvkWAY0LAVYCKFaA0wD3CfEAmR3KQt9uLspDP4FvykIQZzjKQVwIMNMAEPIjAENDasjpcAd5H41QykFF6eQCEfMkAAEWED+N/5esCAIR9CMA3Ypb28pD+k0BykIV53j+A/AE9QCZHspDZ1fcykO4SaDKQggqmBACCHoCEfYjADN1GF+EDAH7EgrQCBH3IwAzj4OWmxEBIwAKRgAR+CMAOKooWcYJKEXpMwIR+SMAAOMCAvUEMArnAmkACJwCEfojAIDu6CTKQ2zk9yMADdoHEPsjAAFqFkND08qmjAAAygETp9ATMc0k/CMAMxx99N4aAb8CAA8GBiMAEf0jAHUm4/7KQ0fBPxMY+UYAEf4jAIMqacfKQ9RPXFUGOEuPQKQFQ/8AmR+4BwEZAQGwAAkZASElACMAM10IZq0EDjQNISUBIwDSxzPRykNB6ujKQiOkQI0AE6jTAEAuzSUCJADQRCrX6cpDW7NnykITKxoBCY4AUiUDAJkgbhICpwEwGKs2EQIV0LIAQSzNJQQkAAFLEgHsBQEECwkcASYlBSMAMOuwOrIAAUQEBz8BISUGIwCDkOOjykN7rQ/4AAnHECElByMAcZfwIcpDppQXBQxuEiAlCCMAkEQW/jbKQ3K7zWkAG+zEFCElCSMAgBqD/spD5gPK0wASQK8ABBsBQSzNJQokAIAd3gHKQ9WDLUcADKENUyULAJkhkQswvXJIvwYbMDoFISUMIwCDaRBiykMioFvTAArLARENIwABbgswuB1jIwAbCGgEISUOIwCPo/gdykOEXzw7CQEhJQ8jAACXFwJnBAFEBCdLjhMNISUQIwAzzZBIdBUBvREATQMHEQIRESQAASQWNchysPYAB04DISUSIwABbgswvfYR7AEQaMICB+UCJiUTIwBz4bdmykIbb14FBGoAQSfNJRQkAACVAwLWFg06CUUszSUVJACSQ29MmcpCG2ecGwEHSAAQFiQA0EQB2h3KQ8w6XspCGg0pEgckAPACLs0lFwCZIspDZv9jykNfexYdARDQWQIzkAGn+gAxzSUYIwAzt7uztSEC1gAJQAERGSMAAcoxM68tD/YECdoHISUaIwAQ88ICMDmqmswBEARpAAg/ARAbIwDgRCWD8cpD5SeGykIK7mCpAQfTBFMlHACZI1gCM0yS2IUBCjUCQx0AmSQOCjA14RPSABDMjAAHDgrzACUeAJklykQCterKQ9kfitIACY0EISUfIwCFBiYLykNL4eVGAAjLAREgIwCAIdHrykOz/TwrAxAwRgAYQP4DESEkAIMlWCrKQ/R0VO8BAEcABKcB8AApzSUiAJkpykPoB+PKQ1ewFwEiBAo2AhEjIwCF/NP3ykMDrkmJCAjDAhYkIwAzwAYlGgEKIwAQJSMAk0QIS8fKQ60c+9EMCmkAESYjAIMLu+fKQ3UlRkYACosEEScjAIAPQibKQuhqfxoBEs5XLgYyAhEoIwAB7CEzvUYKRgAJiQghJSkjAAEQBjCJszNGABzIaQARKsMoARAhMGT7Sm8HA04DAzwBUSdzzSUrJAAB3AMw0ebPVgIAIgQJnAIQLCMAAsAGM2kbcjwBCu0BES0jADgj4f8FAwp5AhEuIwDDJ1IgykOKNv3KQgbI5xgG9gBDLwCZLSQbMMLyfF8BAY8PB6gQISUwIwABMh40JLFbrgQIUQpTJTEAmS/SADBLMssOAhBsjAAI6wHyEjIArGNvbnRlbXBsYXRlc5GZAcpDqfwcykM7YUjKQn/NOOYDCSUA9QTNJTMAq3RyYW5zYWN0aW9u3AARNwBwgv8uykJWiIkEOHGAASYA8gbNJTQAmQLKQ1nv0spDw/oQykJTy5g3HAonABE14DLSD23tykMmwIPKQnTMzM8BJqxUdAD+ByLNJTYAmQXKRB1EGcpDHSAoykJt6rAoAHMuzSU3AJkKqgaAshllykJsiNB3AApQAPAHLs0lOACZC8pDMbe1ykN3NG3KQnjyfFAAGVB4APACLs0lOQCZDMpDWvdmykN3jOeWMBJ8+wILKADyBDoAmRDKRAA4K8pC1dq6ykJSaax4AArvABE7lwr7AwtOPMpD00bdykJVLXjKQUB/wCcAAu0ig7DcXcpDk9dZJwAAeAoKJwARPTQKATcGgMWGWspCV+nYxQAbYE4A4D4AmSDKQvz+XMpDe1SVTgAQdBoCG/AnABA/JwDgQxpYrcpDZgS2ykJWh/h1AAwnAENAAJkshgowiNbw2QEQkDcCG3BOAPADQQCZOspD91PEykOAamXKQlJxcyocjsMAEEInAJNECYANykO+/aZOAABwIArqABFDfx+DoWRAykMKN+nDFCwfb04AtUQApXdoaWNo3AB3pQJwpTQ6ykHpzBIGMnGAASAAMc0lRZ8CMvZ4bM4zQEHpzGTGAAYhABFGIQCD/YP+ykMGF8JCAACgDQRCAMBHAJkDykNbT9/KQ5A6DCDkUwgBJY8AYwAQSLMCAagIQEL22/VCABBcYwAVcCEAEUkhAHGVMAfKQ7NNrTkQoCEABmMAQkoAmQhNOAJHIiDskA0JB0IAEEshAAHAI0BDgyp/hAAQgEIABiEAEUwhANBDP+bKQzsKpspB7IFwxgAVUIQAEU0hAAFZBDCDVruEABCQIQAVYCEAEU4hAIDAf8vKQ7C5WCEAEKAhAAalAOBPAJkJykQQ+jfKQup9VucAEmjTAgQpARFQkwMyBjwpaARCQecXWPgFBCEAEVGMA4CkJFvKQ+VTxGMAGpBCABFSIQCAxrAHykM2kgYhABCYhAAGpQASUyEAIoPKoQYCQgAAoQYEYwASVCEAAEIAM/JkQBACCKUAEVUhAAFMB4pYRDPKQeRE0GMAEVYJBDK4xDNkCAJCAAiEABFXIQABQRczxbKWQgA1UPkgSgERWCEAgNtP38pC9MzNxgAalEIAElkhAHAjo8pDaiTeIQALjAERWiEAM/XztmwhAaUACOcAklsAmQ3KQ6WvuNcsAqUACCEAEVwhAIC6e83KQ8SqFlICANoJBykBEV0hADPBiEsYAzDnCJwFBBXgxgAQXiEAkEQNG/TKQ4sTQEIAARQmBhACEV8hAIAXa+HKQ8j2ekIAC84BQ2AAmQ4xDwDpIUBB7JBAtQIGQgARYSEAg57QYspDz38vrQEIIQARYiEAAecAMBIfvmMAGpjnABZjIQA0gO8bQgAH5wARZCEAwMEv0spDlTdmykHnFyAEByEAEGUhAJNED4QMykOVvBw5AwiEAENmAJkPOQMBmA4hBWYpPUHQAaYogwQxzSVnIgAyeu80SwFAQgQE6tYjFsAiABFoIgCP59ulykP96V9MAQARaSEAANELQ0OIUybIAACDCATYAhBqrRqTQ4FsccpDlpd0IQAIrwERayEAEIi7CTOrvO4hAAi3AhFsIQABnhsw9gCdIQAacBoDEG0hAEJEGEgkZQ4CAQQmRek7AxFuFxozuaB2fQMBEgIIKwFDbwCZE44NM7OlrysBAKUAEaYqAXMszSVwAJkUewswlu/s0QEQoOgAFRB2AhBxIQACLhMwMcDspgAAsAEH0AURciEAAQsHMCUH/NEBAJYTB9EBEXMhAAHhAzPbs2djAAgbAxB0IBiVQvxRGspDQ/oQxwAVcIQAEHUhAENDt7uzrgEN2QIQdiEAgEQRUjrKQ/5AxgAAVQIAzAYErgEQd2gXk0MmCDHKQ92XP2MACOcAEXghAIOJVEbKQ1aLrOcACPABEXkhAAEkGjAIf2OEABqYrgEWeiEAMJmwByEAAUQEBl0DEXshAADcEUBDa9uMMwYakGMAEXwhANrSi8bKQ/dgq8pB71PwKQEQfSEAhUQUPhvKQ0nSfgMHjAERfiEAECTJFjSHH1anBCVxQAgBQ38AmRfPIDBAMmHnABBohAAG7wEQgCEAckOvI9bKQ4jnAAvGABGBIQBwwuhZykOKCykBG707BxGCIQCA1qvuykO51epjAAH4AgYIARCDIQCQRAnuLspDbvQfKQEamJYGEIRAGEJDzkBOvwNAQeyQLKUABtAFEIUhANBEJfITykN0G9rKQgKqZwwmcUDXAhCGlRYCUwIzIZjIhQAIzwEQhyEAAToYAQMeAgkBNUuO8CoBEYhtFgGzFjOyGWVCAAhcAxGJIQCAjywIykPo8CHHABqgIQARiiEAg6n8HMpDks/GQgAICQERiyEAg7CwIcpDgRprIQAIpQARjCEAgLe7s8pD5wxKYwASkLQKBM8BEY0hAAGdAzPKgsRCAAgRAhGOIQDB5wBOykO38hPKQeyBYwAGSwEQjyEA6kQOvefKQw8HK8pB71P4pQBDkACZGwoJJJCT6AQ1UPkIKQEQkSEAAlsDM3R0VFsDNUYHYCEAEZIhADNNOLttCQF2BgjnABGTIQAArwmBQ9R6rcpB4Y9iDAZCABGUIQCD7rvnykOwNY7nAAjGAEOVAJkdshMGawEIYwQRliEAAaUEMCfIF0IACysJEZchAAHhB3BHEqPKQgFI0AkmjwBTAhCYIgCQRAHwO8pCqHcxQwAaZI0BEZkhADIFScgfPUJB4YEEdgYErgERmiEAAa4lM6ggkAEECNAF4JsAmSDKQ8BTj8pD52PWIQAaoEsBEJwhAENEDTITYwABhAAmRgfgA0OdAJkhhjQwlmwiMgJloMpBVoCgjQERniEAgPzT98pDhOMFQgAQYEIABmwBEJ8hAJBEAcP+ykNrLHFCABCYIQAGvwPjoACZIspEG6InykPXD3ZCAAjGABChzhED3yIvy8fBBwCSogCZJcpDiwvhMTMChAAIrgFDowCZJsAuMzhKjYQACNEJEaQhAAERAjORb7iEAAghAJKlAJknykQrRgpCEAJsBQjGABWmJTMChgwBZAQICAERpyEAAYEYM3md54QAADsHBM4BEaghAICW56HKQ5VjoyEAC4YMEaljADik1GDqCAhCABCqIQCQRAW36cpDk3/LQgAAQgQHOgcRqyEAgAyt08pDE9hFIQAQmKUABowBEawhADgQHfQqBSZAf3MCEa0hAIAabeDKQ/e5IykBAYYMBjECEK7VEQK+AzDxBDO+BxBQSgEGEQYQr0YRkEO4l/fKQ4CWoUIAAAAIFo4IARCwIQACOhI0mHw2IQAWcWMAELG3DoFECzgdykOn9CEEECBjAAYhABGyYxF0NX9jykOa4/cCCIwFEbMhAIDBXA/KQwRfPK0BGjAIARG0IQAz3CwiGAMBnws1NXCgrQERtSEAg9v/5spDjoNhQgAIxgDgtgCZLspEIkANykN9DRxrAQDOAQdKBUO3AJkwOgczv9no5wAmVmNKBRC4IQBDQ81kC3UZIQbIxgQWgHUKQ7kAmTyPFjAJLn2FABooZADlugCZPcpDNSjBykO2DVCFABVwxwB1uwChMdwAHz4SYLVdScpBZ+0IAPUFgKMoMSnNJbwAHwDS7S+eykLX6eLKQTAGiBQCYKIxLs0lvfoOMEQdRB0ecvavykFsnwBQGAI9ABG+eS0Bzw2CzULeykGJfcBqAYGkMSIpLM0lvyAAss03z8pDj4vhykFsUAYTAD8AEsAfAAAEAQCyCkJA0PkAfABRoTHNJcEdANbUb57KQ/spRMpApPeAHQARwh0A0OID5MpDf3S9ykDRM+B5ABFAOgARwx0A0vXIZspDjzNnykFyCSDWBAJ2ABDEHwABeQWSQ+rT98pBhsjAWQACHwARxR8AAWsrgMXd58pA0TQA/AEClQARxh0AMhaQFIQHMUC7FfEAAngAEccdAIAgcd7KQ49fpO4AEoCVAAJZABXIHwCDRAJ67spBBAXuAJKiMSzNJckAmQfTIkBEAv64tQABHgATyCsBEcofAIPgHyHKQ9ibwCsBAIEEAPEAEMsdAEJDJ2g+ox5AQLAGgOMBEXAOARHMHQABLwOArUk3ykGBQSA6ABNQWQARzR8Ag53H48pDM9HrHwAGowERzlYQ0NUfpcpDEs7ZykCwBqCmBhGgWwAQzx0A4kQMmCvKQzER0spBDvaQSgEB0gAR0H0nAcAGccRSicpBFH7JAxIQHgAQ0WET4kO35/DKQxU4UspBZvng1gUCLQEQ0ooEAmELNbStQg8BE+C2ABDTPgMCugozq5CxiAEiS3GIAfIJ1ACZNspDFo8oykLYmtTKQPz6sMpBJRTg0wL0BNUAmTfKQy9QFMpCj7ZGykEqnHi1AEEuzSXWwBIBLgHEQZJuykE6+EDKQTAGLgMR1x8AM1IH/HgAMHJhgNkAETAPARHYHQCDjGvuykMB95qkAVAfjWABomkDEdkeAMGhOATKQ66pRMpARiUeAAKzAKDaAKR3aWxs3AB0jgMzqfwcLgcwlH4w2AAhgAEfADHNJduuAwEECgHMEiGaFOoBBSAAEdwgADO+m/XdAISRyRjKQUYHYEAAFd0gAHBDhm9PykGaBxsA2QQDYACS3gCZBMpDXQhmkBsCIAA0QH/AQAAR3xAEgCC0OspC8r2moAASKBAEA0AAEuAgAHSeG8pD2ENHYAAGoAAR4SAA0CeqI8pD4NwPykGXQfDgABRAYAAR4iAAMisZzqYqAoAAAGADA2AAEeNxBAGZDQCrHjFBlIz4AwXgABDkzgKTRBwP0spDlC/SYAAHQAAQ5bICk0Pp67nKQ6WMsiAAAHYCA2AAEeYkE8AX2gPKQ6oFU8pBl0L9AxVxgAAR5yAAhCG7zcpDxmKdQAAVjgABEeggAIAosi3KQo8JAyAAEPRaBgUgAEPpAJkKFwaAX3sWykGUjOhuAxQQAAER6iAAgPxRGspDyMo9IAAQ8CAABaAAEOsgAALqAzM6si1gAQdAABHsIAABvwJw8ry5ykGfjaIYJI7wYAAR7SAAg4NQSMpDjPcXYAAH4AEQ7iAAkEQnv8vKQxQu5mACEHggAQUAAePvAJkLykOWN5rKQ8+qf0AAB0ABg/AAmQzKQvz+vhsC4AAHoAEQ8SAAQ0OrA7BAADCaFHAgAAVgABDyIABCRBYL1HkeAuABB6AAcPMAmQ3KQv3mJYC26KfKQZdQsKQDFDjgABD0IADpQ2x/l8pDatP3ykGcyYigABD1LhJwQ2rI6cpDq244IZzJuAcUcEAAEfbIEQELEjPWi6zAAQCVCwMgAkP3AJkSlwSCeOz0ykGRySClCQMgABD4IACARAwqCcpDx+5AAQBgAwfAARH5IADZHQI0ykOpVU3KQZy6wAADmPoAmRTKQ1uoWYAANDr4MKAAEPuyDwEmBpBD0pbWykGMUEBgABQIIAAQ/CAAAvMPM2nMZIAAByAE4P0AmRfKRB42BMpDXyR0wAMZMGAB5f4AmRvKQ9pIS8pDkDvnAAMFwAMQ/7YFAgAOMGok3kAAGCBgASAmALQMQkLfbi6bGAJgACRcCMAAISYBCRmDI/cxykOFv0gABADXBQJAASEmAiAAAV0jM5Tf2CAABkACISYDIACAdXDYykMBnyEgABj4gAEhJgQgADOIIHbABAEgAgbAACImBSAAAGYTEOkgAQHAAQbgASEmBiAAg6n8HMpDlhOpIAAAlgkDoAARByAAAGAFASgnAgACBkAFICYIIACQRAulycpDndAuoAAQ8EAABOACISYJIACAHGfWykOO29sgAAD2BgVABCImCiAAAGgjM9E2ycAAB0AA4AsAmR/KQsPw2MpDmoxKwAISgLctA6AAEQwgAAFABDO63X4ABAaAAiAmDSAAQ0MzcDqjCDiUfiAgBiImDiAAc8i0ykPA4migATNF6fBgAiEmDyAAg4oETcpDiKqzYAA0S3FgIAARECAAAaMiM8u2lEABB4ABEREgAIOywDXKQ8Ut4OAAByAAERIgADLOa6B7HkBBkckcoAAFQAEREyAAAY8IgLtiNMpBkbpQIAAFgAARFCAAM+/vuD0UAuADFI9ABSAmFSAAAmAEM9P246AABmAEISYWIAABKB4z1Vbw4AQHgADjFwCZIMpDJ8C4ykNobFcgAQZABCEmGCAAgHiHlMpDjEcRQAAB4AEF4AIRGSAAgJEP38pD8uj2gAEQMOADBeAAERogADOriGZgFQEABiVF6UAAERsgAAa6DDmRulygABAcIACQRAYmC8pCjlgQYAAZKOAAER0gAIMTjhXKRAEEwyAEBwABER6uD4AfPg7KQxEYKuAAVPjKQTVwAAUhJh8gAIAlg/HKQ0E59mABA+MKA4ACQyAAmSNgAzTWtv7gARWOwAARISAA0Jw7mMpDRropykGPBVjAAAVgA0MiAJkk+jQwRQGkQAAQqCAABeABESMgADO9v7JgADmaBbDgAREkLBCAkewiykLV2rpAAAFWDQWgABElChABGCYzk1OPIAAA8RADwAAQJiAAIEQPphMwjf+XAAEAwAEFwAghJicgAAHABTOJszNAAgbACCEmKCAAgCrByspD0C80gAEQMMAABYAAEClpEAJ3ODCjfJ7AAAAABgagAhEqIAABUhk0cFQsIAAGgAARKyAAhNvTqcpDl5/zgAAGQAARLCAAAeAIEOuPEQHgBAdgAREtwA8BwAQz5+iMoAAHoAIRLiAAAAAGAsAIOZR+JIACEC8gACBEC1sTM85KcqACB+AAETAgAIAZe/XKQ+wItCACGZAgABExIACDJuP+ykO4ohlgBgdAABAyHhCTQsShyspDl0d6wAAGIAkgJjMgAAKAEAGgBAGAAgcgABE0IACAanBvykNY805AABkYIAARNSAAAMszQEPWX3DgAAqgAUM2AJkrIABwoZjIykGyyr8QQI8AAaWfC0EszSY3IQDQnfQfykP0oJDKQa1RgAECFYAhABE4IQAzpP+yggMBAgYlMAZiAvoDOQCZLMpDgZfCykPcNzHKQZoUIgEROiAAg6n8HMpDrwDRogIHwgEROyAAg9lsCcpDw0oIIgIHIgMQPCAAk0QLY+TKQ/T5CoAAB0AAET0gADMZDdMMEwKCCwaCBhE+5CIB+xAzs/08gAAHIgIQPyAAQ0QIuegdHTCXQexgAAXiAkNAAJkvrycBChsMggLjQQCZMMpDsbe1ykN9ZZQCAgdgABFCvQ2AP3g4ykOvWUvgABCwwgEFwgWTQwCZOspEF1Y54gwgjwWCEhX4ogQRRDYRAYkXAaIDAYIFB0IFEUUgAAFCDIBghIHKQap++AIFFNACBBFGIACAQYdgykPtwE5AABDw4AAFggQRRyAAAUIKMO3sjCAACmAAEUggAAHUJAFQDwGCCgfiBRFJIAAAQQJDQsVaHCAAB2IFEUogANmxjGTKQ/vZS8pBqo2wYAARSyAAAUsiMEkhyiAAEMDAAAUAARFMFRIBdg8wywaNoAAQ8CAABeAAEU0gAMFRAGnKQ/y1jspBn35XEQUgAOVOAKhwdXJjaGFzZdwAKo4OceGMFspCLUrCDyUgASMANc0mT1IOkkK4+3/KQi1CwjABByQAEFBWDkJEGWXXkQ/TQkCOjMpBNY4AAakiUGwAMM0mUfsNlUM/0LHKQ1Cy/20AGBBtABBSJADgRBbR+MpC9BvaykIwDezdADbAAahIABFTJAAAow7oQw5YEMpCLqSoykFLcUBIABFUJADdJ6ojykPrg/7KQi6sECQAEVVrDgBJApBC/m8AykIwBoxsABjQbAAVViQAcEOLE0DKQjIvBABtAgeQABFXJADQCdgQykPf04/KQkYOuGwAGXD9ABFYJQCAF+80ykPBvb+RABMIRgEG2QAQWbwOAhwFMJjTxP0AEvBJAAdtAPAEWgCZC8pEC9IGykNDoZbKQivoQEgAGID9ABFbJACDD0ImykPDdkZpASlLcSQAklwAmQ7KQuGBBsgOQ0IpJHTZAAQdAjHNJl1CXN3SuATKQ4d248pCMWhwSAARXiQAAa4EMB4nu7QAHewkABBfJACURA1d2spDhx9WSAAojwBsABBguAz0BkNZl1nKQ7E9IspCOEqQykFRFoABqZAAQCzNJmHoGwIdDYAwCGbKQjxwODsEGQglABFiJQABog6Av62sykI5rHBKABmQJQAQYyUAQ0ML5zgKTjItSiQnCAfVAhBkqwvgQ8y0BcpD2n+XykI5pRhrARlgSQAQZZAHQ0QQHfSQLQEAAQAuBQe0AeBmAJkoykOrs7bKQ7cV0G0AECAkABiA/AERZyQA3cdgDcpDF5/zykI0LDwkAOBoAJkpykPMh8jKQ+cMSo0CAPwPCkgBEGkkAJBECEvHykNlU8QkAAGACQmQABFqJAAA5AcgQo5BAwP5AgllAxFrSAczQd/YJzUGsAIEkAExzSZsJAABTBIQNEkCAUUBAPkCB0UBkm0AmTjKRBvkCzAIQEIwBpCzAQmtA+BuAJk5ykQK9jjKQzLIgGwAEAxIAAkgAUJvAJk8rQNDQ0khymgBC4kDFnAkADDqI/FIABAImgUYMGgBEXEkAIMYR67KQ15zgiQAANUBB7ABEXIkAICJKArKQ4xzTiABEIgZBAkgARJzJAAAvxQw+GkqJAAQkGwAGEBsABF0JAABKgYw+DzubAAQAGwACdgAEXUkAAEOBjCBynIcAx142AARdiQAgNocD8pDp3CK/AABGAQJSAARd/YFgEM/5spCu7uYSAAQdGwAGFCQAKV4AKRmcm9t3AA3MRgAvABAQafJ4JQBISABHwA1zSZ58gWQQwo36cpBp8noTAAUYCAA4HoAmQPKQ6fsCcpD/m0oJA4SQLABA0AAEXt9BQEkFDA8arOCBgP0AQMgABF8IAAzKxnOQgkwn36ULgYFIABCfQCZCGIJAkQNIaUGMAMFIAARfiAAgM5ATspDntitQggEIgcA3wAxzSZ/IAABRA4BhA45olEQwAARgCAAAUQLNcHp/GAABcAAEIEkEzBDuqjgACAVmyAAEDAAAhTgYADlggCZDMpEFiHyykMgOLsgARRAIACTgwCZEcpDiHgENRkw2URgQAAwwAGloABzLM0mhACZFCUTc+7Iz8pBokLJAwMhARGFMQWAA3wPykPVr2khARCgoQEFYQCThgCZGspD+/e1pR8BBRQlMAahARCHIABDRCnl/eUMAWAAAIEAA2AAQ4gAmR/dAzPsYEJAAAeAABGJIAABXz5x5uANykHWjxUeFYDBABGKIQCA/YP+ykPW4zoCARngQQAQiyAAAmYPMHNsv0IBECgECgWBADCMAJmGLSMvnuYUASAAJUYH4QARjSAAAQkzMNjHEEQJEJAgAAXhABGOIACAspP3ykMoeQqAAAASAwbBABCPIACTRBOOFcpDtTENAgIlS3FgABGQxg6ACjCJykOb7FdhARKQTgQDIQERkaYOg3UYX8pDoLyFIQEAGwgDIAARkiAAgJUDyspDvyniwAAZIAABEZOmDgGkCTAcx66AABAYgAAUcCICEZQgAACuA5BDF/hsykHWgKAgARXwYQERlSEAAdQmM1G6koEAACEAA4EAEpYgAADtQQHCASHey8UKFVBBABGXIQCEkewiykOY08RBAABoDgCEAjHNJpggADLPG6WNCQLkAwcDAhGZIADQ4+e7ykM9Gc7KQd7MAEYHBgMCEZohAIP3gADKQ8IWOYMBNFaAoGEAEZsgADP+i5OLIjDTy5BBABWgogAQnEoP6UOCdAXKQ9rXJMpBp8oA5AERnSAAAT4FM5bDsIUCNVD5AEEAEZ4hAAFQHzCCenhlAQCFAQbjABGfIAAAdwcB5wY0QdaPiSYAAwFBLM0moCEAAXQHMPgQsUEAAegDBaYCEKEgAAJIHDC9ckjjAArmAhGiIAAB7BUw5HeAQAADZQoDpQERoyAAAAYDAqwQI9wIjA4ECAQQpD0IAqkEgIrnBMpB2VMgJAEGZQERpSEAM/fXjUIAMtlTKCQBBEIAAbcgk0QMgg3KQ5mwB+cBACUBA4MAkqcAmSjKRChEC6MHA6kCBiQBEqggAHNaKcpD/IlSIAAAKScDQAAQqSsIlEOQX9jKQ/r9CCAABiMBEaogAABPEJlD1jMzykGiQmBJAxGrLQ+AGKAoykOdeKBpAxCgwQAUUCYCEawgAAEGHIlk+0rKQaUU6EAAEK3MG5BEHvwqykOzpa+DAQDpAwZjARGu9wYBaQMwPMFUgwEDpAkDwACArwCkc2VsbJnxBgFVGzObPFDGHgBBBwEdADbNJrDxBnCRQ3vKQYQE6QEA1RIAPQA2zSax0QZw4xd0ykGGyJUSAEYBAiAAEbIgAADRBpBDXsv7ykGMQYiuAxTAIAARs5ELgBKcKspDvqYYJgEQUOYAMMABpUAARizNJrRSBgAWWgLLAgBOCAQhABG1IQAzGagxCQIyjwVQIQADwgARts8LARcWM8WGWmIAAAgCBEEAk7cAmTjKQuLfPPgaIYxBlAcUCKMA0LgAp2NhcGl0YWzcABMuAdKxB67KQ/pNAcpCAUiInQUEIgAwzSa58QBDQ03n1lsDMP/NOCMAF1AjABG6IwAy5GxxYEBAQf0JcJIAFyAjABC7IwDgRCQ6A8pDIkfjykIFZsyXAQhpABG8Cwgzq9/zAQMDaQAXYEYAEL0SGgESFQEyF0BCBWbIjAAIRgARviMAgBCMFspDx2owRgADiQMGrwAQv0EBAhEMM6j800MoAM8EBiMAEMAjAAL7EzCSz8avABLIdQYGIwAQwV4akEQHx/zKQ6N8njsBEIBGABfArwARwiMAOgtj5NIAF4AjABHDIwCDFRnoykOlNDqvAApGABHEIwABWAMz8QQzrwAKOwEWxfpJc7zCQcpCAUElIQavABHGIwCDyqPxykO4zWqvAArSABHHzAgyJmCrrwBAQgQE7McBCCMAFsgoDTAGF8IYARDMgQEIpAERySMAhNNoCcpDTvp5aQAYcfUAEMozCJBDT0fjykOEtskjAACZHCeO8BgBoMsApnJldHVybpuhAgEHKXBxtDrKQe9TFQQzjuABHwAxzSbMWgIzAw3tkwAyGKPYtwQhp1JBAEYizSbNIwCDh6MfykICowj8AAJkAEEszSbOIwCDBpQsykMCTjwvMTY6+ABoABHPHgHT33AHykPMDw7KQhHBuNgAAmgAQSnNJtAjABDt6wgzKHkKCjoBnwICIwDzBi7NJtEAmRLKQ7mgdspC1ousykIEBAUFEqYjACHNJi0hQ0QeH+ZwAzDnCJzxCRaAigDj0wCZKspDv8/GykPms9ERAgDMBgVEABHUIgAy2yOj+hVLQgFBIiIA8gTVAJktykQPmirKQxoHlMpB7JAo7AEFWAGV1gCjZm9y3AC+gQE0iNbwciQwjuABHgDwBs0m1wCZAspDZ7BVykLDSvXKQXeQmPMAE2AfAOPYAJkDykNa92bKRAMU10YjAHYCAj4AQ9kAmQTAD4DS70/KQXz6oE0FE/A+ABDalQECYRyA8VysykGBQRDHAAR8ABHbHwAyMhAuKA5AQX0YMJIBE3A+ABDcHwACGQIBrSgwZvngmwATgB8AEN2mEQEWEUBDAD8UmwAQcPIBEzgfABDeHwCQQwnYEMpDsDWOHwAAPRYFXQAR3x8AAHoUQ0QB4JBMJQZ8ABHgHwCAXQhmykLvTJk2AQGbDwQXARHhHwABuh8wfm0oXQAQgD4ABJsAEOIfAENEIHHeNAwD+AATwJsAQ+MAmQcNCYCdICjKQWGPwLwBEyAfAAE3IZBDq9/zykNIGjeTARiQdAEQ5WcFlELg0BTKQx6ANR8ABdkAEOYfAONDDD+yykPZ+83KQYa58JMBEEbwARHnHwABmTQw1Hqt2QAQQJMBBJsAEegfAMTHYA3KQ7eZmcpBiYzZAAE+ABHpHwABzg2AEL+yykF9GCB0ARNAugAR6h8AAAMJQEMrkZ3ZABDQsgEENgEQ6x8AkEQQB9bKQ7W1wzYBAJMBFI58AJPsAJkJykPyg5XtFXRyCQDKQTsVHwBD7QCZCi4iM4DvGw8CBosCEO4fANlEK0YKykOH+q3KQWyeLgIQ79cHk0PoNB/KQ0ZhsTYBBvgAEPC0BwI2AYik3KzKQVwIQLoAEfEfAID187bKQ4U6kj4AAOgCBQcDEPIfAJNEBPI6ykP96V8fAAZdABHzHwCDCGHlykQBRqhsAgYfABH0HwAB5xozjlclugAGTQIQ9REHApsAMFqr1JsAGDCbAOP2AJkOykO6e83KQ5Gb9RcBBiYDEfcfADP93HiOBAE+ACRF6VUBEPgfAEJEI/gdaQRIQVaAmJsAEfkfADInUiCiEjBBZxf9DgXoAhH6HwABZgdz0FqGykFcJUEbAh4Ek/sAmQ/KQsShymAfIWb56AITEC4CEfwfAAHJAjPLilj4AAYuAhH9HwABJwkwKuCrHwAAyQIF6AIQ/h8AARcBQEL5nA8uAhgIugAR/x8AAW0KMHy0ovgAAZgQA10AIScAHwCAUVjiykNIyymbABDgFwEDuQRTJwEAmRCbAAEYGAGLAgV8ACAnAh8AkEQkqCTKQ/0NHEUDEIA+AANVASAnA0cGkELFTw7KQ/uA0QcDEODgAxII+AAhJwQfAAH4AIiV523KQXImgB8AEAUfAAKSBTCNpx4mAwGWIwS6ABEGHwAB7w4zqlzgbAIGmwAQBx8Ak0Qbt8/KQ/I48HsEAMMGAZMBIScIHwABfjEw8eB2mwAQwD4ABB8AEQneBoPAf8vKQ6hMzR8AM1D5ILoAEQofADPbI6OvGjB9GEBdAASbABILHwBzT9/KQ/T5CjYBJEB/FwERDB8Ag+/vuMpDpWB2ogMjURZNAvMAJw0AmRPKRBfaA8pDjU+QkwEGugARDh8AgCVCDMpEAVzGFwEYgF0A4w8AmRTKQzJop8pD4xd0ugAAJhBxo2Zvcs0nEB8AEFubADO75f1dAAU9BCEnER8Ag50X3MpDR2scugAG+AAREh8AAToNATYBAv8DBAcDUicTAJkVTAZEQ/flYV0ABS4CERSbF4BpEGLKQ5UMFroAAPcEBR8AERUfAICJf5fKQunMZE0CAB8ABKEHIicWHwAAvRQ1RQGkmwADZAMhJxcfAIOkJFvKQ5wYk3wABosCERgfAAHjJTTiZ21dABSPPgARGR8Ag/MznMpDhWbPJgMGkwEQGh8AAtwSM2+lEV0AANwSAlUBERsfAIQHAdjKQxxxDdkABV0AERwfAAFLGDBr24x8AAA9BAUfABEdHwAzEM36ZDcCiwIFHwARHh8AgCgt7cpDQDJhHwABTAYEfAARH4QYAZwkMNAC+B8AEMAuAgSLAhEgHwCDlFPEykN1JUYuAgY2ARAhHwCTRCGmJcpDR8G+gwMGNgEQInIYAsEDEA15IAFdAAbBAxEjHwBxxKHKykP0HIsCALIBBdEBESQfAAHgAzCTrAl8ABhgPgAQJR8AArYiAegCA10AAxYFIScmHwDANX9jykO0KXnKQYbIogNQjvABo0bJAhEnHwCAizgdykMyGWVVARBg+AAERQMRKB8AAUsSM5xwIV0ABjYBQikAmRmwCUNCjlgQHwAzOxWw4AMQKh8AAqsTM4dKph8AAFkNAvABESsfAAH+BzDHlmzZAAE2AQRkAxAsyhQC6wszUWIZmwAGyQIRLR8AARIZMFuzZz4AGHCDAxAuHwACbSUzJhFo6AIkOvjwAUMvAJkbogNwzqLrykFyCPcPBckCETAfANi/pHTKQzFoc8pBXCWwmwAQMR8AkEQVninKQ/Nsv9kAAe8FBJoEETIfAIAjBjLKQ/aFU5sAAdkABB8AQzMAmRwIIzAwCGbZABBQ2QAELQYRNB8AINKLzwt4XEPKQXIJINkAETUfAIPuC+HKQ6RY4kUDBlUBEDYfAJBEDr3nykO63X4+ABAALgIE2QARNx8AAZsANNonHvgAAL12AdgE4DgAmR3KQ9pznMpEAKzAmwAQQNEBBLoAETkfAIPoB+PKQ1ACDOgCBpIFEDofAENECLnowSIBPgAGVQHjOwCZH8pDssA1ykPZdxexBQWZCCEnPB8AAAsNQ0NrLHG6AAYPAhY9HwAwnzA6XQAYYB8AET4fAIDArAnKQ+p8a5MBGMBdABE/HwABbAIBJREC8AEFcwUSQB8AKGugDgYG6AIRQR8AdNv/5spDgGomAwaLAhFCHwAz9s/5uSIB/gcGFwEQQ5IWAuADM5gjvboABqIDEEQfAAF8AEBC2UvGHwAYWHwAEUUfAIP3rDzKQwDuLhcBBqIDEEYfAALvFhBziwIgiYyAEiNxQOADQ0cAmSFsAiHfT10AEEC6AARsAhFIHwCNj1hFykPSP0iKBhFJHwDQ9fO2ykPO+nnKQY8UENAF8AigAaRmb3IszSdKAJkjykMYR67KQ6j805wAAKsCAF0EAU4CEUsrFxCBCBIztg1QZQMG0gERTB8AgPkMSspDLEC4EAIY8DcBEE0fAJBECe4uykOo0JcfAABlAxTqygIRTh8AgB42BMpDgiLruwAYgOEDQ08AmSXvCXB4PdnKQWFyZQMFVQUQUB8A0EMnaD7KQ6J0H8pBVp66AAUfABFRHwCAwS/SykOmPLmUAQA3AQXKAhFSHwCA1fvnykO+edttAggdDCAnUx8AkEQCzAjKQ/SgkD4AAdEFE4AXARFUHwCACavUykNxBR8fBBBgVgEEHwARVR8AMxP8NtQzMHeQoDYBBIQDEVYfADMXgf80DQHhAyQ1jtkEEVcfAIAeTCLKQ4vvg5sAAQgDBB8AEVgfADMlQgxVBQHZBCRWgF0AEFm3FhFDXBIzvD2LfAAA3RMCsgURWh8AAcAjAXQBOGb5wLIBEVsfAIB20OXKQxHHRf8HEDC6AARtAhFcHwAAoCUgQsiJDgG6AAYnAxFdHwAByTcw3I+rPgAAkwEUj/AB4F4AmSfKQ+MMZMpDO7nBHwASMKIQApsAEV8fAIPw+DjKQySxW10ABsIDEGAfAALOMjAOrrIXARjQHwQQYQwXAaIHB8kGBskCEGIfAAJaLjNoE95dAAbJAhFjHwAkkF9UGwGyAQajAxFkHwAAzhgCXQALHwQRZR8AgJ4gW8pD6figDwIBigoEBwcRZh8AAN4PAj4AAdEBBugCEWcfAAFkBzOS/AKbAAZrChBoHwCARAyt08pEAZ72DBmfLgIRaR8Agxpt4MpD70yZ6AIGNgEBLiABsgHwAEMFDlbKQYmMgMpBRgdAAcYAAE4s8xGkZm9yLM0nawCZKcpDkDOcykOWw7DKQZHJIMpBURaAASAAEWwgAPALlxPeykP1fNPKQWyBgMpBQH/AAaNmb3LNJ20fAPMERA9CJspDGbDyykF3cyDKQUXqAB8AEW4fAPAGEpwqykO0KXnKQYmMgMpBRenAAaNGPgARbx8AgB0CNMpDoWyMXQATYB8AAV0A4HAAmSrKQ7G3tcpDv4JaHwBjgMpBRgdgHwAScR8AyOPxykPkd4DKQWye4B8AEXIfANDURE3KQ8DiaMpBZvngXQAT4D4AEXMfAIDiA+TKQsNK9V0AVHDKQUuOHwAVdB8AQ0PDHcxdAAYfABF1HwDJ7++4ykP+bSjKQXeQFwERdh8Ag/bP+cpDfWWUfAAzRgeAfAD0CHcAmSvKRA5l48pDKjGQykFyCQDKQUCANgEReB8AgCKB8spDXAvhXQAQkHwABHQB4HkAmSzKQvz+XMpDl8wvugAQYLMBE5BdABB6HwCEQ4hLx8pDtjlVAQY2ARF7HwCDsNxdykN0G9rZAAYXARF8HwDQ4ExKykOKC6zKQXz6wB8ABHwA430AmS3KQ0M/5spDVdq6ugAzS47wfAARfh8AhMFcD8pD0pbWHwAUcfgAEX8fAAE2ATPxXKy6AAZNAvMJgACZMMpDeOANykPYb4TKQWGPwMpBS3FwXQDjgQCZMcpDNX9jykM3mZkXATNAf9AfAPkDggCZNMpDY5AuykOvLQ/KQXIIDwJwgwCZNspDFV0AMGaz0fgAGPBNAhGEHwCDP3g4ykPDooKbAAZ8AOOFAJk3ykNyWEXKQ9eTQV0ABh8AEYYfAPMD5ffPykP8iVLKQWb5wMpBMAagmwAQhx8AgEQYc+rKQ3YsdAEggWC6AARVARGIHwCAJfITykOQO+d8ABCAXQATQD4A4IkAmTjKQ4HwO8pDwLYrFwEJ2QAQih8AkEQb+inKQ9rXJNkAVODKQVD5PgARix8AgB9p1cpDz38v0QEQoC4CBB8A8ASMAJk5ykPFfDbKQ85KcspBZxdgPgAEiwLgjQCZOspD91PEykKOWBB8AFTAykE7FdkA9AiOAJk7ykOMP7LKQ8cSo8pBNY4gykEfjV0AEY8fAIGhOATKQ50gKPMACB8A4JAAmTzKQ0GHYMpCjace+AAScHwEAlwE45EAmT3KQyfAuMpDV+u5HwAGqgIRkh8AgELnbcpDeUVuDwIB2QAEPgARkx8A2FEAacpDCz99ykGBQSDwAfILlAClbm90ZXOXmQHKQ7e7s8pDkUN7ykHRB8CDAAIeAPAGzSeVAJkPykMnaD7KQwyfispBy47wIAEVECEA8ASWAJkSykPo5CbKQ+c4hspB07zQvQEGQgD6BJcAmRbKQ6rYX8pDpABpykHOUrAhAPAEmACZF8pEF0AaykL9DRzKQeyQMKoAQIABpU6iADXNJ5khAEBDmYPKpQBl0MpBOvhAhADwBJoAmSXKRBryIMpD+DzuykHTy4AqARXAIQD1ApsAq3BlcmZvcm1hbmNl3AAg9gCCqazaykJ0zMj2AAgmAGPNJ5wAmQT9AYHX6eLKQoVm0MQBRgGsIlBOAPAGzSedAJkGykNPR+PKQ5CTdMpCd5CYwQA5YAGrJwARnicAAd8DNbrdficAG3AnABGfJwDfkQ/fykPeG/XKQnjrGE4AARGgJwAyq7O2NgEEdQAbgE4AFaEnAJBDdt3MykJ2J1BOAAwnABGiJwCFxoPKykPgg5WcAAwnABGjJwAANQaAQ4Qy/8pCdi7MASuO4HUAEaQnAIDu6CTKQ+iYk8MAEig5AQoRARClJwBDRAU0H04AMneJOBoCCicAEaYnANAWkBTKQ4U6kspCePJ4JwAbQHUAEacnAAFNBzDlJ4bDABKQBQIKTgDgqACZB8pDDD+yykLWi6ycABAYEQEbYE4AEaknAAE/AzCKNv1OAA/UAQIRqicAgIovnspD2ENHEQESuCAECnUA8ASrAJkIykLg0BTKQ0+ra8pCek0EwwAM+wEQrCcAAZwAQ0OgZAt1AABeBgpOABGtJwABSQIwofBVTgAQABADGzDDAOCuAJkJykL8URrKQ3js9OoAECC7AxsAJwAQrycAkENewOzKQ3iUe18BH3QnAAERsCcAg/lj1spDpYyy6gA7UPkgTgAQse4DkEQUPhvKQveM58MAEJrqAAxbAxCy0wOQQ9ar7spDkydTJwAA4wcrjwCCA0OzAJkYOAGAnEPkykJzckB1ABsIJwBCtACZGQwDQ0PJekQRATtRFqAnAOC1AJknykQWefbKQ11r7hEBAfsBDEkCEbaWCYAWC9TKQ0AyYU4AAK0BHI5JAhG3zQeDwVwPykPkH/NFBA7qAPIEuACZL8pEFZ4pykMpgJ3KQoYXwpwEF6wdBEEuzSe5/QeDzWQLykOauIadAA5gARG6NAaDM8i0ykOerHE0AyxF6SMC5bsAqHBheW1lbnRz3AAY7gQBHgEwPGjgHgElgAEjADLNJ7zrBMIoc8pDMRHSykJPpeDNACOpUEcA8wIizSe9AJkFykM/0LHKQ9nPkUkAAMYCB0kAEL6GAwIMBYKwuVjKQkCHKF8DFKhJADHNJ78kANJ5OIbKQ9sDYspCPyygHwQHJAARwCQA3ZfwIcpCjwkDykI7BvYkABHBJAAAAwWQQz5528pCUQfIbAAHtQBGLs0nwiUAgptojMpCPcNoJQAHbQARw8YDM5E8HBQEMkuHlHwBBf4ARizNJ8TEAzCIUyaSABP4/gAEIwEwzSfFJAAC2gCAwkJ1ykJHaUiaAwdJAEEuzSfGJQDQ4wxkykNk+0rKQjsOWMMBGOCQAUPHAJkKXQIwtK1CJAAQYJIAGAAkABHIegeAdtDlykOk3KxtABJAkQAUqfsBQSzNJ8klAPkDgsuSykLVKcfKQkjLKspBS48AJQARyiUAgIlURspDMcDsbgAQVEoAGIBuABHL2QPQBuwvykNIGjfKQjxo2JIAGEAkAPAEzACZGspDzLQFykMqMZDKQj3KwGwBGGAkAPsEzQCZG8pD4SehykNfexbKQkotEJEAQSnNJ86qA4AMmCvKQ8LyfGwBEvBXDSWocGwBEc8kAAHOA3CPByvKQlJxSQAmjsC1AUYuzSfQzAMzgGplkgAASwwH/gER0XcLAXoDM7sJuiADKUtxIgIW0ncDgL8p4spCTktgJAAZcG0AddMAoTLcACJuAzPsYEIyCgBuA/AKoygyKc0n1ACZAspEL5H4ykOgvIXKQLAGgBMKcIABoTLNJ9VhA0JEFtH4iAJAQTAGiD8CgUABojIuzSfWHgAyJ6ojhAAEHwwTQFoAQ9cAmQYsBQCjAEBBH41APQASOD0AENgeAJFDJggxykOV522kBgKbAQFbABHZHgABLA5zteETykFhj/8DAlsAEdofAMDuu+fKQ9WvacpBiX2ZDLGPAAGkMiIpLM0n2yAA0PXztspD6aAoykDcCECtAxHg1QAR3B0AgPzT98pDtbXDxwoSYBUCAlwAEd0fANb9ADXKQ/spRMpAuxXAPAAQ3h0AAiIIc390vcpA0TOYAAAuARLfHQBzX+bKRACAg0sBMTWOAHYAEeAdANgIo8rKQ6+Fh8pBhATwhwER4R8Aww+aKspD8KymykDQ+YIOAFkAEeIdAIMj4f/KQwW/SM8AAIcBAB0AEuMdAHDL4cpD9EkCzwASgFICAoYBEORLBNFC4B8hykPCmgPKQYbIIgkT+KUBEOUfAAJADoBghIHKQYa5+O4ABD4AEeYfAAHUCzCGb0+XABJALAEAegAR5x0AgHqYk8pD7RBIKgFhgMpBRenQ8AAR6B0AAcEJMzMg+XgAAD8GApcAQ+kAmQhRA3E8arPKQLraZgERwDwAEeptBIDIPFDKQt4bCVkAUrDKQS/pDQFD6wCZHCIMM5W8HKwPM0uO4NEAEeyGA8AdWjfKQ4kvacpAmeiiBxL4WQAR7R0AgyRlycpDJ3F1dgAAoQUAzwBD7gCZKHoRMDoBO8AMEJAdAATPAhHvsA5xcrC+ykLX6c8CElCFAQGxAvMD8ACZOcpEIhPRykKRGCrKQQmM/AEBHgDj8QCZOspD6WfwykNv+7M3AgBbAAB4ABHylQ3xA1JgdspDyJ7tykCk90DKQRR+MAsBEfMdADJfyIAjCJNBOvhAykEqfwDuAOP0AJk7ykOag/7KQwH3mukCUBoFwAGi3ANw9QCjbm93kwAE0NKLxspC1dq6ykHTy5DiAdPgAaROb3cszSf2AJkD1g1xbIx+ykGcySAAIMABPADwBs0n9wCZB8pEC048ykPFWhzKQZoFwOUBBB8A1PgAqXRoZXJlZm9yZZFpAJJDB85wykI8aNxdARWqIgDxBSzNJ/kArWNvbnNpZGVyYXRpb26WNQAA/QCARbKWykKCprQnAioAASYAQM0n+gApAMPZmEXKQs78UMpCgUT8DAwpABD7EAMC2wqCI1FOykKB9cK1EAwpABH8ZgIBOxEB9wYwgfl0SQId8HsAEf1qBtAXrjvKQ6J0H8pCg1ekpAAdQCkAFv5FCjDf0497ABDEawEOpADF/wCocHJlbWlzZXOSAAHlk9dZykIurAjKQVZjIAEhAPAGzSgAAJkeykQm4/7KQ4QGwspCOaxwgAAAMwcDRQDCLM0oAQCmbXV0dWFs7wEAUQFzvZ2YykIK51EAAx8AMc0oAugC0CgXWcpD9gCdykIIKpioARZgIgCTAwCZK8pD2WwJyAAwCYUgQwEWgCIAYQQAqHByb8EAAvYBAHAAhdAvNMpCLqSowQACIQDFzSgFAKRtYWRl3AAb7QCC9+VhykH0zNDJABClHwBALM0oBhYE4kOrs7bKQ0nSvspB1o9YjAcBQAAxzSgH9AuD5MP+ykM+0lQgADRGB4AgAOMIAJkKykQnv8vKQ+EznOwCAGgDAyAAQwkAmQyCDIL9ZZTKQdaAoIEAAyAAQwoAmQ0gADPFAo/ZDwcgABALfRCQRAfH/MpDiucEgABkUMpBVoDAgAARDCAAgBUZ6MpDjHNOIAAZYCAAkg0AmRDKQ5UwB2YMAiAAAFkBA4AAEQ4gAIDK0C7KQu9MmUAAEFzAAAUgABEPIADB+TeaykOPX6TKQdlEahQFIADgEACZEcpCw/DYykONe80gAGRwykFb6rCgABARIACQQxfvNMpDj4vhAAEQkKAAFKCAABESIAAy7S+e6gJAQdlTMIAAFEAgABETmAkB4gmAjEcRykHcFvDAABRwIABDFACZFEwJcJjTxMpB2VM5AgCYBwLAARAVIADaRAHaHcpDndAuykHcCGAAERZBA1HqcG/KQ6sJAaABAEEDA6AAEBd/DUNEC3oDzAQy71P4YgcEQQIRGHkNM123gMISMNlTJMEAFGCBABAZIAAgRBrdB4mqBVPKQd7MAMEB4xoAmR3KQ9OUR8pD45wqYQEHgQARGyAA0NpIS8pD8mRAykHcFwAgABTgYAAQHN8Jk0MKMInKQ7uNhIECB+EBkh0AmS/KRAvSBhQQAo0FB+EBER7XCQEWCYCZsAfKQgFIeGAAEtDhAEEuzSgfIQABpQY+Eng4oQDBIACvcmVwcmVzZW50YAVAc9wAHHYD0NmYRcpDSXpEykKaumDCBTvgAbAqAEEszSghQQPQFv42ykL0zM3KQpq2r4AASsABr1JWADHNKCIrANAdb9/KQvxcKspCm2eiywAfQCsAABEjdwOAxKHKykL9vg5WABCuFgEfcCsAABAkKwAB7ARAQvQb2q0AH15WAAWSJQCZE8pD0YQzyAlAQpMnUFYALIABAgHwBs0oJgCZFcpD5lBIykO6si3KQpPUmPcBDysAAREn4gFgsbe1ykNWjxEwk9hEFgYf4FYAABAoKwDTRCPh/8pDUAIMykKbaxIIDi0BESkrADInZ8iYAkJCk9hG2QQOrACUKgCZH8pC/a9PKwAgJ1ICAR9YgQAAECsrAOBDGlitykMK5wTKQpMnVK4BD6wAAZMsAJkiykMYR65SDQPXAB/wVgAAhC0AmSPKQ95oew8BKwAvUPmsAAHwBC4AmSTKRAMN7cpDNpIGykKcGJSBAA8vAgEWLysAj8R92cpClescAgEFETArANMNXdrKQzAIZspCkysEVgAL2wIxzSgxKwAyEM36DhZPQpSJOFYABREyKwAyK54OPARAQpoJbFgBH0AHAwEQM8AVk0LEocrKQ207mFcAP1D5EIIAABA0KwCTQ7ObjMpDl3O2LgEA0A4O2gHjNQCZJspDW6hZykLsjH4HAwCdBA+JAwARNiwAg7LANcpC69uMrgAAhQEPLAAAETd1BDKd9B9xGAKxAS9Lcd4CAZM4AJksykNnV9xLCAEwAQ/ZAAMROSsA0pw7mMpDzqLrykKX9pTZAA+CAAAROiwA38Sf88pDy+LQykKaBbwsAAYQO6cSAeACQEMPuB0xAQALAy+O+FwBAMU8AKp3YXJyYW50aWXIBACWCABdBzFCVofwEDaAAaslAEEszSg9mAQAwwSRQ17L+8pCVS10Nws1AapXTAAxzSg+JgABJwyAY5s9ykJPrTwVBRrAJgAQP44EAggCMGPztiYAEEhaARpwJgAQQCYAAbQEcENfJHTKQlNiCwBaAglyABZBrwSA5aw8ykJKJbAmACdgAeQANs0oQqoEMOtYrSYAEqj4AQkmABBDxwbTQ6uIZspDpQjpykJLh8gHCSYAEER1BALLBI+bk97KQkuO8HIAABBFJgACxgSCmoxKykJlprhuAxarMAFBLs0oRicA0CdSIMpDJxj9ykJKLQwLARqAvwAQR5IEQkL8/lxhDUBCRgdkPgUa8CYAEEgmAAK4BIBrLHHKQkjLLHMAGuAmABZJswQwiS9pCwEfsEwAABZKrgQwiQMtmAAQEMkBC0wAEUv9A8EC98/KQ43/l8pCZwj0ChtA5QARTCcAMwaULOUTe0olrspBNXDlABFNJgCDDV3aykOIUyZzAAD2BAl+ARFOJgABmwQzbZQSexMNJgARTyYAMiuH8HUOQEJWj1ykARtA1QIQUGYEAokCEKd+AQFNAAC4AwlzABBRJgACjAQwx8KqWAESKIcDCSYAEVJbBACHBAJzDSNVLWQICkgDEVMnAACCBJJDRVocykJZS8jxAQonABFUfQQypP+ykRxPQkjLKucAABFVIQQBeAQztIEGiwIAJgUJmgARViYAMqNIF98JQEJM6Xi7AxogGAIRVyYAg8TML8pD85j95gANWQGRWACpY292ZW5hchYREAMJADsEgrKdMMpCQI6AzAAGJAAwzShZnQqQQsYAAMpDDq6y7QMQRFgANcgBqkkAQSzNKFoIA2AMKgnKQ920GTBDSvgmABnASwAQW7IN0EL4LxvKQzY5jMpCYuo4BFSO+AGqQ5QAQC7NKFwHA5NECLnoykM7CqYmAAD8AQkmAENdAJkhEwozrqlEcQAAhAQIcQARXiwDAQoXc+kcXcpCRKXUAQglABFfKwNg8lhFykPiWxY+RKWAuwAWYJECMIL/Lm8AATUEGUDgABZhJQBz6qinykI/JboACG8AEWKOAoCs6HPKQ/PETUoAEPjOAQolABFjZgLQW0/fykOIf2PKQkYHYJQACrkAEWQlAAGLAoCI1vDKQkHpEG8AGWCUABFlFwLQS9itykM1iJrKQkSs2AkEGfAlABFmJQAAYgJDQzQojJQADL4BEWclABDLzhgw/b4OKAEefLkAEGhgAqVudGFpbmVk3AAXYAIz3GNuEgQAoQAVqiQAQSzNKGm/HcaCR8jKQ7oCJ8pCOaXHAANKAPABzShqAJkKykQkZcnKQvjuzB8YFWCiAAUlAENrAJkMWxUwWEQzJQASZHAACCUAEWzNDhDhbwOA+ZwPykI7DlZKAAFbAQVKABBtJQACxBMzfsWiRhcDXgIFJQAQbvQCAkkGMLY5jP4WHvhvABFvJQDQv6R0ykOSH77KQj3KwG8AARkDBUoAEXA5AoMGfg7KQz4hYiUAAAANCLkAEXElAAFgBY7DzdPKQjxwOCUAEXIlAAFfBTCycPLeAA8oAQARcyUAAV4FMJycXW8AEMhKAAGDAgWUABF0qAKDekAaykOXzC+XAQBzBwiUABF1gwIBqAIwonQfbwAQWN4ACk0BEXYlAAGoAoCiHJLKQj8sqG8ACpcBEXd/EYW5oHbKQ13EaHIBCgMBEXglAIPcLCLKQ7aRGgMBDE0BEXklAIDp67nKQ0a6Kd4AEsRVBQi5ABF62ySDB2/6ykOQv7LeAAwDARF7JQAzG6InJQAhOwbYDwooARB8uQmQQ18XjcpDyzLLbwAQwEoACt4AEX0lAIPvxGjKQ46vnkoADE0B8wN+AJkvykP80/fKQ7u5wcpCPGhBIwi5ALB/AKVhZ3JlZdwAEl0D0uCj1spC1ousykHRB8iPAwIgALLNKIAAmQbKQ0/41YMGAiEAAPoDBCEAEYEhANJ44A3KQxHHRcpBzlLA5QIEIQDgggCZB8pDkOOjykOEioxYEIHwykFWgIABpoMAcyzNKIMAmQnsJHAmaAnKQfIXQwAjjvAiAEEpzSiEIgCDkhhfykOBynLbDwCJCARlABaFFQYzlhOphgAAPB4EIQAWhhAGM5gjvUIAACUHBCEAEYchAAFxDjNB6ugKATVLjsAhAOCIAJkgykQoRAvKQvg92UIAALQLJXGAIQDkiQCZKcpECEvHykPb36WBEgdjAEOKAJkqYwAznlP3pQAIYwAQiysCQkMKhyvkAkBB5ETgIQAECQHwByzNKIwAmTDKQ+ID5MpDyoLEykHORAAiAAYJAfMDjQCZOspD26hZykMjp/DKQdEWjgcExwARjiEAcPB0bcpDJbghACoHwEsBEI8hAOBEAp/LykKzd5rKQcuO9IsCBkIAEZAhAALDIyC+DgkBEJhsAQboALGRAKdmb2xsb3dzlV4CAGAngBU4UspCH4XwbAAzwAGoIABzLs0okgCZBrMDM5lYeiQAAI4DBCQARjrNKJPzB4CqtVrKQhSFiEMCJJgBaAAxzSiUvwEB8AdwrJkxykIXSRYIJ48AIwARle0HMjQfVcsCM0IjpO8XB2oA8ACWAKtkZWZpbml0aW9uc5G/ANLtL57KQvV9v8pCZaaymwAmrEQkAPEBLs0olwCqYWNjcmVkaXRlZDQA9Qf6E97KQtc8nspCaGqEykE1jiABqyJBJADVzSiYAKhpbnZlc3RvcjEAkkMnyBfKQjQsPGUAI6lJIQDAIs0omQCjaGFz3ACakQAAXQBDQ1bkJpsbAJsBAB4A8wHNKJoAmQHKRAbWEcpDRxKjjxoAjwQCHwARmx8AwR42BMpDdHRUykGEBBoEBB8AQ5wAmQKQDTMgOLs+AABkAwI+ABCdHwAgQzG8ETB11GA+AADHBCOO8B8AEZ4fABCAkShzFY7zykGEE58FAh8A8ASfAJkCykONSDHKQx0gKMpBiYx4JgQEugARoB8Ag5pXwspDN5mZfAAGmwARoR8AhdvTqcpDX3sWHwAEPgAQoh8Ak0QL/czKQ4gm6h8AAEMCAhcBEaMfAIASb+zKQ4iqs5sACV0AEaQfAIMY+CrKQ15zgj4AM0XqANkAEaXDGYCBQDXKQ3eM57oAGIi6ABGmHwDQjk/FykMmEWjKQYa5+HwABDYBEacfAICbB8jKQ1eTQT4AAPgAFI9dABGoHwCDu9vaykNOof98AACWBAK6ABGpHwCDyOxXykNVgkEfAABAAwIfABGq9AiElgxKykOOg2GTARRxFwERqx8AgKMb2spDhvMZfAAQgJsABD4AEawfANiv097KQ4LS8spBjEGQfAARrR8Ag7y4HcpDWEQz2QAGsgERrh8AM92ML/cFAQ8CBl0AEa8fAAFjIjNnZMORKAY+ABCwHwCQRA9t7cpDZltXkwEBLgITQHQBEbEfADMZUC6LGAHoAgaTARGyHwCAH9f3ykNiOzDZABh40QERsx8AySZKFspDS+HlykGBT+gCEbTZIhCIpwUwGQAAugAY6LoAEbUfAIOcO5jKQ+oj8XQBBpMBEbYfAMGwABrKQ1mkQMpBfPpNAgR0ARG3HwCAvORbykNRYhl8ABjosgERuB8AgMnHrspDG8AaugAYgLoAELkfAIFEEF/YykNPUnwAELgfAARdABG62B3YK7QsykQBnqvKQYxQQFUBQ7sAmQuiAzO4+aZdAAA+BgIuAhG8HwAz2hwP3B0BVQEGkwEQvfcKkENa92bKQ7VdSRcBY+DKQVEWkJMBEb4fANDn26XKQ5JL+8pBhsjAHwAToB8AEb/rCoCzcDrKQ5L8Ah8AY7DKQVD5IB8Ak8AAmQ7KQ84UEnkvAR8AJFaAPgAQwR8AAsAfM5EXP9kAAHsZAroAEcIfAAEXDhA42QA4jEGIugAQwxkak0OX8CHKQxTf2PgAADwJAj4AEcQfAICriGbKQ3/NNdkAGOg+ABHFHwABWwswgUaoPgAYcB8AEcYfAIDaSEvKQ7HtKD4AGOAfABHHHwDQ+6AoykOCprXKQY8FUNkABLoAEMgfAJNEB8f8ykOA7xtkAyRWgIMDEckfAAHTGgGDAwEXAQBKBwK6ABHKHwCAJfITykNFAaSbAAA9BBRxJgMQy7EaArEFgIZDE8pBfRggPgATEHQBEMwfAENDJggxmwABbAIGHwARzR8AM02PXJsAKYa50AURzh8AM4FscT4AAdkABi4CEc8fAAFtGwGbAAFVAQZ0ARHQHwCAqPOcykOGFtYfABjw0QER0R8AhMPDsMpDhZMMXQAFFgUR0h8AMuV0BSsqAj4ABhcBEdMfAIP5N5rKQ4W/SDYBBi4CENQfAAIHDTOHox98AAa6ABHVHwAyE7nb1BICsgEkURaTARHWHwAzITgEXQABsgEGdAEW1wUcM4PahnwAAAUcArIBENgfAEhDF+802QAG6AIR2R8AAUoQMIEaa5sAAU0CE3CyARHaHwCNWUC4ykOrkLGyARHbHwCFnBBIykOfA/4fAAQuAhHcHwCAt7uzykLNmmybABi02AQR3R8AAdIZPYA/FP8DEd4fAAGeHDCAamU+AAHYBARsAhDfHwCTRAdEM8pDoJBIfAAGyQIR4B8Agx8n8MpDWqvUXQAGPgCT4QCZEspDT0fj0QECTQIjjvD4ABHiHwAzdtDlRQMBfAAGFwER4x8AAZcbMCL41V0AGLhdABHkHwCDnfQfykOkAGmbAAbwARHlHwAyssA1+BICFwEkNXB7BBHmHwCAwH/LykN7rQ/wARCIbAIEuQQQ5x8AkEQFScjKQ/3pX10AGJB8ABHoHwCAGZITykOGxtzRAQBFAwUuApLpAJkTykOPWEX5KgLZACRAf2wCEeofAICqKFnKQ/Ys2j4AGOCbABHrHwCD7CgJykOTrAkXAQabABDsHwBCRCGmJboqSEGPBVgdCPAD7QCZFMpDI/cxykOVN2bKQYQT4hUFZAMR7h8AgHZ4bMpDgiLr2QAQcF0ABE0CEe8fAAG6ADCDKn/IBgGqAhOAsgER8B8AgLjEM8pDUsInXQAYqHQBEfEfAIPTaAnKQ1ELeFUBBj4AEfIfADPhJ6FqHwI2AQWbABHzHwCD7ugkykMRbswOBgabABH0xhcB2AQwlC/SugAQgB8ABPcEEfUfAAAHA0ND3T+yHwAGdAER9h8AAa4UAXsEC/gAEPcfAJREHqQmykOUXA+qAgXRAUP4AJkW6hsB7wUBfAAkVoAlBxH5HwABVQE9eUVu9ggQ+h8AcEQkkgbKQ5v+BwFEByRQ+A8CQ/sAmRfQBTNpzGQ+AACvIgJcBBD8HwByQ68j1spDnUMLATwIBJMBEP0fAJNECe4uykMt+T50AQY0CQE/IwLTETB+FK90AQAGBwV0ARD//R+QQ85ATspDQOF8mwAIwAcgKQAfAAKKBjMyyID4AAXgA1MpAQCZGboAMENK9UwGF/i6ACEpAh8AgMVPDspD7nBVfAAX4JkIISkDHwCF/FEaykNLMst8AAOLAiApBB8ASkOkqCQHAwQfABEFHwCDspP3ykM6si34AAUmAyEpBh8Ag+HXp8pDvO2STQIFLQYgKQcfAJBEAdodykMJhvbwARBYPgAEXQARCB8AAXoIPYfPXJsAEQkfAIAWkBTKQ/SgkB8AEMDoAgM1BSEpCiIrgBigKMpC70yZNgEQfDYBElBFAyEpCx8AMvTsIjAVBDMNBD4A4AwAmRvKQyZgq8pDDwcrXQAQsMkCE9A+ABINHwAA3weA0bqSykGPFCBdAAP2CCEpDh8AMjPItAssAksKBVQFISkPHwABGxY0wDJhkwEEDwIhKRAfAICCdAXKQ/rQzHwAEKA+AANsAiEpER8Ag50X3MpDpLBvVQEGPgAREh8AAf8DAaIDIYFBmwAEPgAQEx8AkEQBa/vKQ7LJbBcBEIC6AAT4ABYUHwAw80CDfAAQwPgAAyYDISkVHwCABNwcykOzeXPwAQGDAwRdABEWHwBgDr3nykOtBwMBNgEGfAASFx8AcNQFykQByugfABCgcwUEPgARGB8AgBIuCMpDS4tDawYQyPgABJsAQxkAmRx7GAElBwEWBTNQ+QiTARAaHwACcwU99rCkFwERGx8AAVMJNIS2yXQBBK8NISkcHwAz0ovGXAQBugAGVQERHR8AgOdX3MpD+Zz7PgBU8MpBOvibABAeHwCQRB9p1cpDheqZPgAQwBcBBB8A8AQfAJkdykN4h5TKQ6AMfspBhAUAFwEEHwARIB8Ag54gW8pDRmGx0AUGXQAQIR8AAQYHD1sIASEpIh8AgBoANcpDt5mZkwEXkIoGoykjAJkkykQoF88YJDCJfdCDAxPANgERJCMWgIQroMpDNeETVQEAmgQTjkIPISklHwCArI/5ykOp2RY+ABDAdAEDFgVTKSYAmSbHCjXik6lNAgQHAxEnHwABERYz0pbWkwEGTQIQKB8AAsAHM6+Fh10ABvABQykAmSmZCDXda+7ZABPwugARKh8AAXoIAMogAsEDBj0E4ysAmSvKQ/QP38pDjlclsgEGmwAQLB8AkEQD6jDKQ9wL4V0AEIB8AASLAhEtHwCACuAaykNFAaQ+AAAXAQUfABYuHwAk4YwXASRAf1UBES8fAIAYMgbKQ8ie7T4AAHMFBMgGISkwHwCDHxHSykNpG3LwAQCKFAEyESYpMR8AM/I48D4ABl0AQzIAmTzlNzOvANF7BAYfAPAPMwCnbWVhbmluZ9wAKJkBykP556HKQ3xeAcpCKSR0+wEkoAEiADHNKTSWEtIG1hHKQ2w0BcpCKSvUlR8GIwARNSMAMx42BJ0gMiqGYL0CBiMAEDbFEQIMDQFRHTAnyfBGABcQaQAQNyMAkEMKMInKQ7/Z6GkAEOAjAAhpABE4IwABQg8wjU+QrwAQeBcBF/BGABE5IwAB6BIAbwYCaQAAtgEGjAASOuwSwHRuykNB6ujKQivoQCMAF2BGABE7IwAB8BIwXGRb0gAcVNIAETwjAAH0EnGCTyjKQiZo0RoIaQAQPSMAAvgSMJq4hq8AEnCIAQaMABE+IwAB/BIwmxAU9QAc0GkAET8jAIAY+CrKQ4H2ryMAANwbGOoYARFAiBIBBBMwjf+XaQAAGAEYcYwAEUEjAAEIEzBLMstGABDUaQAI9QARQiMAAQwTBg0CAMoDBq8AEUMjAAEQEzB0dFT1ABwIIwARRCMAARQTMHqleuoBEuhtBAZGABBFARKQQ5YMSspDoLyFXgED1QcGIwARRiMAARwTM5mDyqQBCl4BEUdeEwEgEwBBC0JCKo3AkAUGRgARSCMAj7y4HcpDfWWUGAECEUkjAAEoEzA2OYyvABDwDQIXgA0CEUojAAEsEwAtDwKkAQqZAhBLIwACMBMwhWbPRgAADQQYjwIDEUwjAAE0EzNj87bHAQpGABFNIwCDH9f3ykODrzUYAQpIAxFOIwCAJjP3ykNxBR/SABB09QAIaQAWT0ATMD1ySCMAADERJ47g0gARUCMAASUTMH5tKK8ADfUAEVEjAAEpEzB11GCvABzQGAERUmkAgMnHrspDQTn2RgAQ7IwACIEBEFMjAAIxE4B0G9rKQiqNuNIACF4BEFS5EpREC7vnykNV2rppAAAZGAOlBDHNKVWfDjKXE94jDgJpAApGABFWIwABRRIB0gABgwQKxwEQVyMAAsUSM6jQl7wCAGoKBjACEFgxBkNEKlQfpR4BOwEAsw0GIwDkWQCZKspC/P5cykP4wLivAAmDBOBaAJktykP2z/nKQ6NQYhgBAewECEgDlVsAo3NldNwAVH8FgJSHYMpBXCWgFQggoAEeADHNKVxYBQF7BQBYBUJBXAhAMwICHwARXR8AAXcFgKLMmcpBYY/AFwETQD4AEF44BAJzBTNyDLIfAABzBQI+ABBfHwACTAUzo6jcHwAATAUCHwARYB8AAUgFNGcMSh8AAN8GAZsAEmEwGABEBTBu9B8fAAEfAhNgHwARYh8AAUAFAVQcKVwlmwARYx8AATwFgJhP+cpBXAggugATgD4AEGQfACBEC2EOM7EQ5T4AAM0BApsAEWUfAAE0BTWxaV8+AAT4ABFmHwABMAUBShwBXQABaQ0BugARZ6AEASwFMKRY4roAGOBdABFoHwABKAUwd+VhPgABpi0E2QARaR8AASQFAbIBAXQBANwBApsAEWofAAEgBXGQO+fKQWb5xAYEHwARax8AARwFM5N/y3tBAGACApsAEGzdAwIYBYC3QSHKQVaeAF0ABPABEW0fAAEUBTOwCVJ8AAY2ARFuHwAB1QOIq7zuykFnF0DZABFvHwABDAUwlN/YPgAJ+AARcB8AAQgFMGLsIh8AAdEBBHQBEXEfAAEEBTCccCEXARggmwAQch8AAgAFMJuT3j4AEMALBASTARFzHwAB/AQziFMmHwAG2QARdB8AAfgEMJoIgF0AEEDZAAQ+ABF1HwAB9AQwjtvbHwABWS8EHwAQdmQEAjAYM2ok3lUBM0uO4PABEXcfAAEXATSVY6M+AAXJAhF4HwAB6AQ9kUN7HwAReR8AAeQEAMkmAxcBAEoNAbIBEHofAALgBDCQk3Q+AAG6ABOAHwARezwdgCYIMcpDOKEukwEQUAEIE9AfABF8HwABGRcwPnnbHwABOAkEbAIRfR8AgLnLxspCp8nv2QBjcMpBMAagPgAQfm4YAt4KME6h/yYDARIUBHwAEX8fAIPOa6DKQ++kJh4EAQUKAboAEYAfAIPcLCLKQxQu5oJEAXcTAR8AEYHzH4DrpEDKQ2az0dkAEDCqAgRVAeOCAJkKykP+i5PKQwuX9ugCAVYbAT4AEIMfAJBECcHyykKwt4DZABBYrwwEyQJDhACZC48QMJY/5vIEEIAPAgSaBBCFHwBDRAGCGScdAXwABroAEIYxBhFDzgwzT6trfAAzS3FwfACThwCZDcpDGlitNgEBPgAkL+mDAxCIHwCQRCiyLcpDEydTmwABkwETwD4A44kAmRDKQ8OYX8pDw3ZGNgEGwQMQikgVkEN1GF/KQ9P2410AGCDRARCLYwZCQ+k7s6kGAvgAJDAG0QFCjACZE+MVQEQAEthlNxCAPgAEfAAVjakvgEQC6RDKQWb5RQMFqgIQjp4SkEOkJFvKQ9hvhB8AGOA+AEOPAJkXbxQzhOMFugAGXQDwBJAAmRnKQ4N7mMpD/b0iykFyCQBkAwSbAEORAJkccBAztCl52QAGHwAQkkIOkENqyOnKQ9LDEh8AGEAPAhGTHwAylxPelggCmwAACggCDwIRlB8AgPzT98pDYTOcmwAY0KIDEJUfAJBEDCoJykL22/WTARhYugASlh8AcEAnykP23OA+ABDgqgIENgERlx8AgydSIMpD6BPemwAGuQRDmACZHkcZAEBAApsABtkAEZkfAIDFfDbKQ2ObPV0AAJsABXQBFpo6MAElBwGCBwY+ABCbHwCURArJ/MpDek0BPgAFHgRDnACZI/UMMOCDlW0IAN8HFGOLAhCdHwACbDAwo3yeBwMYoFUBEJ6XDwI9BDOr6Sp8AAZsAhGfHwABbhgwv62sfAAJLgIRoB8AAGwCAoAOAWsGJFD5kwHjoQCZJ8pEKy/sykOhmMhdAAayARGiJzcBbxQzyoLEHwAG/wMRo+IIEITsEDAbwBp8AAG2DARNAhCkHwCQRBMf88pDAO4u0QFUYMpBUPiyAZKlAJkuykQUaeIXDQJVAQHdDgEuAhGmHwCAKTX4ykLQWoY+AAFFAwTYBOCnAJkvykO/pHTKQ5Gb9ZsAAA4GBbIBEKgfAJBEKmnHykQCDM2bAAAXASOPQF0AEamgIzPURE3jFQEHAwYuAuCqAJkzykLFTw7KRANs2nwAAZsABBUJ8ASrAJk8ykL44A3KQ+SjvcpBd5Cg2AQTOF0AEKwfAAISFDMLP31YEwayARGtHwABRQMwxd3ncwUY4FUBQ64AmT1aCjMqMZCbAAY+ALWvAKVmb3J0aNwAVjUKANgnQUG9ytA8AhIBIAA2zSmwNwoBpAgywI6Q+wEEIQARsSEAATkKgKrgq8pBuwbw1gIVQEIAELJDCQK5AnGBcuTKQbsHiQgVECEAELMhAAJtIgGcAjK1f3AoAQRjABG0IQAzgJAuliEywI6IaAEEIQAWtUEKNX90vSEAFWBjABG2IQABQwo/jJ+KpQAAEbchAMPb06nKQ6BkC8pBuxUABwRjABC4IQACRwpwuSXkykHAfwsCFnEhABG5IQABSQpzuX1xykG9yoMZBEIAEbohADMY+CqWEyDDQ6IDFuohABG70QkBTQowrGz0QgALYwARvCEAgI5PxcpDg9qG5wABoBoG5wARvSEAAYEiM5zImucAAHEGBIQAEb4hAAFTCnOYp4bKQbhRTgwEIQARvyEAgMjsV8pDm+xXhAAQsFcCFcBKARDAQAmTQ5YMSspDvyniIQAACwQEQgARwSEAAVkKM7gdY+8BJkYHKQERwiEAAUQJMLP9PIQAGuDOARHDIQABXQownPPqYwAawCEAEcQhAAFnDz9zbL8QAgARxSEAAWEKMKSEM0IAGtClABDGIQACYwowo9QsQgABDyMGtQIRxyEAAWEPAYwJAykBBucAEcghADMf1/e+JwFCAAj3AhHJIQABaQozlu/sjAEIYwAQyu8JAmsKIHr97wEUvN4nAZsDMc0pyyEAASkBM514oEoBCHMCEcwhAAFvCjSZWHpjAAchABHNIQAzyceuCBowuxW4hAAGxgAQziEAQ0QQSjAQAgH3AghjAEPPAJkGOAYwSXpESgEBoBcV0KUAEdAhAAF3CopPUvHKQbhDMEIAEdEhAIO5y8bKQsl8HCEAJjWOawFD0gCZCFkVEF8yFANBBAYxAhHTIQABfQoQ90YNAWMAAI0IBHMCEdQhAAF/CjAlB/zGABC41QcVoKUAFtWBCjN23cxrAQAtBQRCABDWZArTQ/6Lk8pDHHENykG9u9klBCEAENchAJBECavUykLSaa0QAhrshAAW2IcKMJ4opyAEAXMCBuYEENkhAAKJCjNXOse1AgjGABbaiwqCYCwJykG4QyiLCgSEABDbbgoCjQowx2lEQgAajOcAENwhAAKPCjUjp/CtAQYpAQIXIAFyCgGGFgHeAwjOARLedApwEGLKQvYusowBGvhjABHfdgoz2GR0qBoDEAIGYwAR4HgKP+0vniEABRHhVh0Begow4NwP5wAQMIQABkIAEOJ8CpBD+DAHykNGuinnABCIWgMVYM4BEOMhAAKdCnGNI1TKQbWOOAsGQgDg5ACZGMpDuXQ6ykPec4LGAAOSEgRKARHlwAoAMBtDQ+Ff2MYAJjr4lAIR5iEAgIovnspCjlgQQgABEAIGYwAW5+MKMLw9i0IAGtClABDoSgoC5QqK2tckykHDUmBzAhHpIQAB5wowgMLe5wABgwQGnAMR6iEAAekKM3G0OucAAIsOBMYAEOshAAHrCkBDDEcRhAAQyIQABsYAEuwhAHBAJ8pD/x0wtQIQ4M4BBsYAEe0hAIAnZ8jKQ/Ao3EIAC7QGEe7SCgHxCjBQsv8IARDwYwAGjAEW79QKM6u87kIACCEAEPAhAALWCjCFZs8hAADNBQfnABbx2Aoz6EAaCAEIOQMQ8iEAAtoKM6tlYVoDCL0DEfOeCgHcCjCz0QD/AxCgUgIGpAQR9CEAAd4KM8fu5v8DCCgFEfUhAAHgCjDqI/GlAAAIAQchABb24gozqazaxQQIrQEQ9+QKAsoTMy9ZSykBAOwJBK0BEPghAAJ0HzDSltZjABrAxgAQ+egKkEOEK6DKQyvoPjECEFhCAAbvARD6IQACCQs0Eh++hAAAtC4BywkxzSn77AoBCwsBwxMCxgAHIQAR/CEA0ikf2MpC8VvAykHZUyiLBRGmQgBGLs0p/RALADY/As0JCCoBQv4AmTCuAQIZAwPvBQalBBD/IQACFAsBEhMDIQAFfAMhKgAWC9Dg0BTKQo8JA8pBuEMsfAMUOMcAICoB2gqQQvmRAMpD73jVIQAQMLMLFZAhABACIQAC8AEwHie76AAZwHQCISoDIQABHAswznauOgMZMGwBJioEHgs1O7nBjAUFMgKgKgUAqnJlZ3VsYRouFZTXGgAqE0JCUQfAWBUlqlIjALLNKgYAmQvKQ51EGUERQkJRDyQJAxarSQBBLM0qB+UFELHsCoJOS17KQlEHyOYBCicAkggAmQ7KQ3jgDYAEQkJM6XoVAwonAHUJAKFk3AAUoACCy7aUykDQ+QCgAFGhRM0qCnUKgwIcAspCjaceowwAyAijoyhkKc0qCwCZAz8nMzHA7IQMM0YHgB8AEAwfCAL/AwFdKwHYEQHLJQE+ABENmQcBpgAz1ousowwzRgdwHwARDsUAM85ATh8AAY0lAEUFAl0AEQ9LBjO9v7LYSCOaBRoEcaMoRCnNKhAfAAFqBgHlMQYAKwEfABERaAaAJggxykMzeXNdAAGxCxNgHwAREh8AM+ZQSF0AMJ+NUBUBANkAAF0AcBMAmRrKQ+dtAzMz0et8AAA7BQIfABAU9wQBRxhFQtc8ntkAAB8AUGQpzSoVHTJIQ6uIZtkAATYOARcBEBbzBJNDt7uzykPqfGubAAFEFAG6ABEXbQQynDuYdQWRQNwIQMpBOxXAsAEQGKQeQ0PbI6N6ACB8+ooEATwAAHoAEBmIBAI+IzCnRE1bAAEgHwQ0ARAaUBgCGgOAEA6+ykF9GDByARPQmQAQG0IEAZEOBx4nM0YHWB8AERxnWPEDv0v7ykMRx0XKQMYk4MpBKn8AmQD1AB0Aq3Byb211bGdhdGVkk3MCgNFjBcpCd4k4XgEooAEkADDNKh59AgL6DYLcj6vKQnNq6LMQCicAQx8AmS8DJgBCDjBCdi70ACtxgE4AsCAApXVuZGVy3ABDfgAQ+joHcPGI6cpB3AiEBDKPAAEgADHNKiF4AAB5D5BD/DDYykHnF2CBARXwIQARItgC0EAnU8pD8pB8ykHezAAJARVQIQARIyEAwORsccpDFj/mykHpzHUQJfkgIQDwAyQAmQfKQ+4L4cpDtumUykHey2MIB4QAESUcAwELUDDB6fxsBQSEBAHFADDNKiZSCpBDwYhLykP7gNGlABJwwQ8ExgARJ1IE0BigKMpDfb4OykHkRNDNARXAQgARKCEAAUwEccLGP8pB8gnGADFgAaZjAEEszSopIgDQv8/GykNEUonKQecImAkBBmQAECohAOJECGHlykMi+NXKQeGPyIwCBIUAESuwBDNBh2BCDDDey/gqARVghQARLCEA0MaDyspDWUvGykH0zNAhABaAhQARLSIAgM2QSMpDyq8AyAAS4C4DBGQAEC4hAJBEEpwqykODKn8rAQAPGBb4hQARLyEAMxYL1FcXMOcIoGQAFUCFABEwIQAzIIf8cTIy4Y/AVyAEYwAQMRoLQ0ORD9+OAQ0zAhEyIQCDntBiykNXk0HoAADTAwRCABEzIQAzrI/5iCwj4YFmBQQhABE0IQCA+IeUykPhM5xCABrwrwERNQ8F0pDjo8pDks/GykH3kKCNAQWvARE2IgCPmBxdykPiPBwqAQARN1EWEIGXAjP9ZZQJAQimABE4wAszgnQFAwgj4Y9LAwSmABE5IQAziVRG4i4w5FOQpgAGEgIQOiEAAmwBNLVdSSoBAEUIAVUCMc0qOyEAgBmSE8pD1zuzhAAQkGwBBo0B4DwAmRbKRCSoJMpDbvQfIQAAdQIWcSEAED3ACwLKFDAh8UJLARAIQgAVEGMAED4hAJBDryPWykNyZSwhAAAaDwddAxE/IQAywuhZUB4CwAMICAEQQCEA0EQNXdrKQ7yWBMpB2UQCBAdCABBBIwyQRCl33MpD0ebP5wAaQCEAEUIiBgHhAzDSwxJKARrQIQAQQyEAn0QLTjzKQ6W48PABAENEAJkb+SozqVVNnwMIwAMRRSEAgOfbpcpD1KbqhAAQMNcCBq0BEEYhACBECI0aM7w9i4QAJkYHSgERR4YMAZsnM9qr1IQACEIAEUgpN4Agcd7KQ8LyfFICENAhAAZCABBJywaTQvz+XMpDu7nBQgA1URaQjAEQSiEAQ0NewOw6EwEKBSZF6TECEEuyBgNVBnApx8pB5FOUYwAVWEIAEEwhAJBD9chmykOw5ZSMARBw7wEVACEAEE3VBpNEDJgrykPbW9rvASZF6iEAEU4hAIMWkBTKQzzBVDM6AcYAElWUAhFPIQCAGeoWykO2vVZzAhqgQgQRUCEAMx1v38kIM+nMaEIAA9YCEVGkFgEzCjPU0yYSBgA6BwQ5AxFSIQABrw0wStpRYwAQmEIABmsBEVMhAICk1GDKQ0orNiEAGqApARFUIQCA8Mv7ykN3NG0pARqIcwIQVSEAkEQQB9bKQ2ObPe8BEMAhBAYIBcBWAJkpykOW56HKQ8TPBQFjBAGGDAPGABFXIQCAxXw2ykOLw0djABCQpQAG7wERWCEAg8yHyMpDN/IT5wAIxgARWSEAM+7oJK8pAvcCAAoNA2MAEVohAID187bKQuRML+cAGpyEABFbhAjAJa+4ykP1qRDKQe9FUxcHewMRXCEAAuhYACoRASkBNUtxcGMAEV0hAIOeIFvKQ7fF1xgDCHMCEV5kDIPbI6PKQzLIgOcACNcGEF8hAJNEIU4iykPdP7L/Awh7A0JgAJkxSxFDQw6usggBNTVwoIQAEmEhACgANWQICBACk2IAmTfKQ9Gwb4QAAUMIJjVwrQHSYwCqc2VjdXJpdGllc6ULQkQAkC72DEBCQIcqSRxFQAGqUyUA8AbNKmQAmQLKQuDQFMpCshllykI/LKZ2ABrIJgAQZZ0IAUAFkELX6eLKQlUtdCYASNABqyJNABVmJwCSQ3BULMpCQekQaAEJcwARZyYAAOYqkELYmtTKQlEPKAIIG7hNABFoJwDQ94HXykORb7jKQj3KyMUDGgiaABBpJgBDQ6Mb2nQkMjQk2B0CBwsBMs0qanUIANcEc1QiNMpCQI6mAgmZABZrJgAALhtAQjhKiKsCGkBMABZs8SMwkUN7MgETqHIACAsBEW0mAAFiCIKbPFDKQkCHKCAECXIAEW4mAIAZkhPKQ8zqZZgAEIhYAQsmABFvJgAyHQI0RQtAQjWGxJ4CGsCYABFwJgABkgg/kZv1CgEF8ANxAJkPykQYoCjKQ0GSbspCNui+ABtx5AARcvYHMrAsVzEMQEI5pRBrAhqgcgAQc+sFAnczgMR92cpCOaxwogEaECYAEXQmAAAjK0BCj7ZGyAEQwL4AGuAwAeN1AJksykQLOB3KQ4d243wBK1D5mADjdgCZNspDI6CQykNoE94wAQFyAAh8AZB3AKNhY3TcABNIGgEBAwFaFAHuDQABA4WkQWN0Ls0qePsCAr8gMJ+NUO8BFGAgABB5IABDQ1nv0uURAQ8OwDr4MAGkYWN0LM0qesoOAqkKM8a6KRoNsEuO8AGjQWN0zSp7mgIBNAMCGxUwsspY3AER0F8ARiLNKnwgAACwAQJPDgCVBAI/ABF9HwAAJgOQQ1XauspBsAaIngAUaD8AFn4gAIDDzdPKQYmMgH4AE/h+ABZ/zAIB4gowkckgPwATQB8AEYAtAoALu+fKQ6owpJ0AEmDFAgP8ABGBIADAErHSykO0gQbKQaJRUwUhjsB+AEEszSqCIAABtAkzraDEQAAAXwADQAARgyAA0BmoMcpD5jAHykGMQYBBAhPAfwAQhGcIwEOkJFvKQ4mzM8pBZy8NQEXpwAG5ATHNKoVlCIP7zGTKQ+nMZEo+AG0JAhsBEIYfAJNEAVXdykO1iYa5ATRRFoCdAEOHAJkgawUzRgsQ0y00RenwuQERiKwFAS8KgGdkw8pBp8nwIAAF3QARiWYCEDEyEQHlGAHdLAA/CAJ/AMCKAKZhY3R1YWzcABliAjMG7C8XBTATKwRiAlEAAaciQSIAMc0qi+8Q0CgXz8pDUWIZykIBSISnATLAAadEAEEszSqMrxjBzWQLykPwVCzKQf/NbFs0QAGmRQARjSIAAH4GAaMPQEIBQSQyBRagIgARjiIAgNr4UspD4K/SZwASeDIBBUQAEY8iAABGB5BD7kQZykICqmBEABbARAAQkCIAAawyAWYAQEH/zTjwAhYAIgASkSIAKMP+ZgAAzAcFZgARkiIAOAi56EQAANEEBSIAEpMiAMKjyspDylaHykH9CXARAQUiABGUIgDbD4QMykP1JUbKQgFBIGYAk5UAmQfKQuAfIbsyMP/NMCIAFmCqABaWIgCA3WvuykH6RbCIABbQIgAQlyIA4EMMP7LKQ/VQl8pB/RgQ7gAWMCIAEZgiAIU1f2PKQ8fCqmYAFlAiABGZIgCDQudtykOK5wRUAQmIABGaIgABzAowbOT3zAAQJJgBFnBEABGbtg/AiSgKykMfh8jKQhoNagMncYBEAhGcIwCD2//mykPG5mfdATY6+CBFABGdIgCA8J++ykOIf2OrABJAzwMFVQERnlMDEIgCBzdsNAWYDwPMAjHNKp/rCYB20OXKQv/NNZkBEGwWAxbwZgAVoCIAAp5nIeyBYRgW8EQA8AShAJk6ykQGD+zKQ85KcspB5xdQdwEWwCIAEaIpFdJ5OIbKQsSpKspB7JAsXAMFRADBowCmZWJpdGRh3AAzXwMi1hHsJEBCRg68XwHzAUABp0VCSVREQSLNKqQAmQQtEDPen744KwGCAQIjADHNKqUiANNdCGbKQ48zZ8pCK+hAkwAEIgAQpnACAUAWAl8HMCqGWPkAFuAiABGnIgABXgMwDlgQWCsQeMYBFoAiABaoIgCL8gyyykIpK9BEABGpIgAz/NP3ZgA7K+g8qgAQqiIAAYADkEMNpx7KQi1KICIAFkBmABKrIgAjw/5mADsqhmDMABGsIgABXgMGRAA2S47ARAASrSIAcLnoykPbL56IAAwQARGuIgCDEx/zykLWi6wiAAGQBAQyARGvIgAB5A2L12cDykIqjcCIABGwIgCAI8vhykOOVyUxCgAyAUKOwAGoRABRIinNKrEkADInPAIaDCBCKYsdJ0tx8AASsiIAc1IgykPtEEhWAQmKABCzYAMBZQcHrAAAEQgSpmgAMc0qtCIAASwEMDFoc6wAELwSARb4zgAStSIAI9AUGgWGKo24ykE1jiAiABC2IgABmwsHZgABLAQEZgARtyIAASwEM9jzTjQBASwEBCIAEbgiAAEsBDOcQ+TMAAmqAhG5IgABLAQwh6Mf3gEAjxkmcXBEABG65wMyeIeU2QY8Qi1CeAERuyIAAU4EgEhysMpCQIcwVAEXgDMDEbwjAIOdx+PKQ4uXCqsANkuPAGcAEb0iAAFwBDPYFwqrAAFwBATNABG+IgABcAQzmbAHqwIJRAAQvyIAAloOMDeZmYkAECzvAERAAaciRQAWwCMAM56ANWcACawCEcEiAIMTd/fKQ2I7MJoBJ1D4zgIRwiIAgBb+NspDIDi7zQAbPIoCEcMiAAFxPzCGQxMiABs4RAARxCIAgCS9zMpDzJLYeAEDDAkFRAIRxSIAgCueDspDmHw2RABXQMpBVoCIABDG7x8BiAJDQz3KwCIECYgCEcciAABpDUND5lxDMwE2RgdgVQEQyCIAB2YCAQACNkB/0CIAEcnBFdL+YELKQ1UroMpCJ8nstxAFqgAQyiIAATUgAYMtQEJGDrhmAAUAAvMCLs0qywCZNMpDL/8vykN7VJVFADY7FbBnABHMIgAQY/0kAA4PQEIqhlBFAAerAODNAJk7ykM119zKQx/gQiwGEnC4FwWJABHOIgCAX8iAykM7YUhfBxsoIgARzyIAM23fpccVAUQAJxoFiAAR0CIAM3v4oCIAAZEIJxnoIQQR0SIAAWUlxzhKjcpB9MzIykEfjSIAFtIiADCMG8AiABvAIgAR0yIA9wKhOATKQ4zLx8pB94HgykEk9+4AEtQiAHALxspDzZpsRxVXgMpBJRQhBhHVIgAyqEOVtjUCzAAJIgDV1gCnc2VjdGlvbtwArdcGgKilRspCDEGILAJCAAGnUyIANs0q1+Im1779pspCCucAykFGB0AjABHYngwBbzZz6yxxykIPBbYGBkYAEdkjAAHICoC/glrKQg2jcEYAF1BGABHaIwDSjXRuykOTU4/KQhHJGLgGBkYAEdsjAAFkAYCgOLvKQhBnOEYACIwAEdwjADO61EdrEDAQZza6AhfAaQAR3SMAMtvTqaErTEINo3gjABDeIwAgRAsJEjDfp1NGABM4vAQFGAER3yMAgxJv7MpD4CwJOwEAeAQGrwAR4CMAgxj4KspDs/08RgAoReojAODhAJkDykNpEGLKQx8xJzsBZ1TKQTr4QGkAEeIjAAH3FnPAXbLKQg2q0AcGaQAR4yMAg45PxcpDqlzgaQAAJgMGIwAR5CMAgJsHyMpDsLlYaQABKTYXICMAEeUjANy8CBfKQ6xAuMpCDEjo9QAR5iMAASEnMK/dFQ0CEAikAQheARHn5QiAlgxKykPS70/qARxoUwIR6CMAASkRM8vi0GkAN0YHgIwAEekjAAH+JTPHlmyvAAGLCgWBARHqIwABKScAdg4CmQIKIwAR6yMAAQonM7h13WkACt8CEOwjAEJED23tBAxAQg8FUMcBCIEBEe0jADMS9CxTAngNo27KQTVw9QAR7iMAgBlQLspDpABprwAcUGkAEe8jAIMf1/fKQ7Y5jMcBCrwCEfAjAMQmM/fKQ72dmMpCDwwyBQX1ABbxsyYzrJkxaQAK9QAQ8qoIApIMMKvpKqQBEABpAAgNAhDzIwCVQyYIMcpDgqa1jAAIIwAQ9GgGQ0PVS+FQDgENAgCKCAYwAhH1IwABDAwwTDpeRgAQzLwCCCMA4/YAmQnKQ7tYEMpDGKeGIwAK9QDj9wCZCcpEJUIMykO51eppAArSABD4SgYB0gYCPxQBgQE3S3FwGAEQ+SMAQkNDP+baGQKDBAABEQavABH6IwCDii+eykOvWUtpAAC6DgYjABH7IwAywVwPWhkCAgMKMAIR/CMAI8gQwSECMgUKsQMR/SMAAesWM9/Tj4EBCoMEEP4jAAIcBzMQDr7JBAojABH/IwAzEIwWpgQO7AQhKwAjAIAg4ADKQ3n0iF4BAKYZF46ZAiErASMAgCRQIcpDT1LxMAIQVDsBB2sDISsCIwCAK1wqykP4aSpeAQRbOwR2AvAAKwMAmQvKRAFr+8pDtmXJIwAbeMcBUysEAJkMugoAiGtAQg8MsCMAB1MCICsFIwACVQgQt4gJAYwACiMAQwYAmQ1GADBPq2tpAAEnBghGABAHIwCfQwyYK8pD3Zc/aQAC4AgAmQ3KQ3qYk8pDqSkQRgAQaF4BF9DSABEJIwAQyA8VAQoUAbwCCVUFICsKIwCTRCiyLcpDStpRIwAJpAHwACsLAJkRykQigfLKQzj5ptIAAXYCCIEB4wwAmRLKQ4lURspDz6p/MgUoQH9pABENIwABXRk0QZJuRgAXjycGISsOIwAznfQfjgMBrwAoRgfHAREPIwBxq4hmykOqtWIHHGjqAUMQAJkTqAcSJKYEDQ0CEREjAAGfGBBqIA4hDaqjPhcQOwEREiMAg0GHYMpDnUxkXgEKpAERE9dGhcyHyMpDJ8gXpAEIrwAQFCMAk0QIo8rKQ6VgdvUAADkTBY4DISsVIwAyEwnVD0EC1AMnURabBfAAKxYAmRXKQ004u8pDJxj9RgAbVLEDISsXIwABgQEwbkUEIwAApAEISgYgKxi0HUNDvpv1f2IBawMoS46kAZMZAJkXykPxJHS7CwHhBQpGABEaIwAz/zuYJwYwEGc2SgYIxwEQG3gdkEO5dDrKQzSBBiMAAAEMGPkjABAcfCmQQvz+XMpD2lNaaQAArwAnjvCBARAdIwACpAE0OEqNeggIDwUhKx4jAADsBEBC3LzTIwAQiqQBF0BGABEfIwCAxzPRykN/HhvHARx0OwEQIOUdAqQxNSCRNK8AFwhGABAhIwAgQ+06CzDwgGkwAgGGKRdgIwARImEVgOfbpcpDq7zuIwAApgQYj/UAECMjAAIUGTOZg8ojAAqvABAkrSkgQ7FBCgGSCQFGAAqOAxElIwABzzIzu+X94QUK1AMRJiMAg9pznMpCtYpyIwABRgADEgsxzSsnIwDT6AfjykKNpx7KQggqnOEFBSMAECgjAEJEDCoJfiUCdgIKrwARKSMAADkUIEKnmQIB6gEKMALgKgCZHspDTY9cykN35WHqAQEZQQg7ARErIwABKhPgL7HFykIPBVTKQUYHYAHGAABHYvYUp1NlY3Rpb27NKywAmR7KQ+gH48pDBQ5WykINqszKQUYHYAEjAPcJLQCZH8pC/FEaykNpc+rKQg8FWMpBUPkAIwAQLiMA9wRDGlitykOWbCLKQhBnOMpBOvhAIwARLyMAgM5ATspDzkpyaQBn0MpBS3GAaQAQMCMA4EQgcd7KQ9JqmspCDEjgjAAIRgDjMQCZIMpDXsDsykOcQ+RGADdF6eBGABEyIwCP4wxkykPcY24jAAIQMyMA+ANEJL3MykOmaPbKQg2jaMpBS4/SAOA0AJkiykN1GF/KQybAg/UAEFSvABdwaQARNSMAgOBMSspDmSw8IwAQWCMACNIA4DYAmSPKQuDQFMpC1zyeaQBncMpBQH/IRgAQNyMA7EOv097KQ7aRGspCDwywXgEROCMAg95oc8pDvyniXgEK9QAQOSMAk0QlFdDKQ5mwBzsBKFEWjADjOgCZJMpC4B8hykPZdxcYATdQ+RCMABE7IwCA/P5cykLX6eIjAGfMykFAf9AjABI8IwAADQIzT6tr0gAKDQIQPSMAQ0PYZHT1AAE7AQqvABE+IwCA5XQFykO4SaBpABzQRgDwBD8AmSXKQsShyspC1ousykIRyRxeAQiBARVAIwBAQ8fu5mkAAZkCCNIAEUEjAAH1ADOsQLheATdWgKDSABBCIwBIQwvnOPUACg0CEUMjAIB6mJPKQ7cV0PUAADACCYwAEUQjAICzm4zKQu/9i4wAHFK8AhVFIwCcQ+kcXcpCCucIIwARRiMAgLp7zcpDznauRgAAUwIJmQIRRyMAg8g8UMpDJABpDQIKdgIQSCMAkEQNMhPKQ++kJmkAHACOA0JJAJkmXgGQQyNRTspCDEGIgQEIOwEQSiMAQ0MYoCiBAQHHATdAf8A7ARFLIwDcaRBiykN/zTXKQhBnPEYAEUwjAIN20OXKQ8E59owACscBEU0jAIC5dDrKQ390vaQBELRGAAiOAxFOIwCF9chmykPKgsSBAQjfAuBPAJknykN4h5TKQ4L/LiMAWHDKQUuOGgQRUCMAAWkAMKuQsWkAHLhpABFRIwCA/mBCykN8BYdGABB0rwAIaQAQUiMAkEQMmCvKQ2/7s2sDHOQjABZTIwCM9XzTykINqsg7ARFUIwCAGgA1ykPGYp1eARBQRgAXQF4BEVUjAIAdWjfKQ2sscSMAWFTKQVD4gQERViMAYCRlycpC/4EBMBHJHlMCCK8AEVcjAIArRgrKQzMg+YwAAeEFCCMA41gAmSjKQ2rI6cpD7sjPDQI3OvgwjAARWSMAgIlURspDS4tDGAEccNQDEVojAICW56HKQ2nMZBgBHOhIAxFbIwCDpNRgykNpG3InBgpGABFcIwABJwYz8IBpRgAKdgIQXSMAkEQQB9bKQ4uXCscBHLDsBONeAJkpykMYR67KQreZmTsBCtYGEV8jAIOJKArKQ8a6KYwACuoBEWAjAAHSACDd7z0EDo4DEWEjAIO+m/XKQyKgW0YACq8AEWIjAIPFT/nKQ6lVTSMAN1D5IF4BEWMjANDTaAnKQ635PspCKSRwrwBFgAGoIqkHEWQkAIDaSEvKQ+xgQsgBENBqAAjgAhFlIwABzAczzcaoPAEK9gARZiMAg+7oJMpD0FqGRgAK9gARZyMAAWwDMCqIMVQCHBzvB/AEaACZKspDJggxykMjp/DKQg8MtEYACBAFEWkjAIAzyLTKQsgaN2kAEM7rARfw9gARaiMAgE9H48pDySK3VAIAVgUYjiMAEWsjANJdCGbKQ9ibwMpCJQYg0gAHGQEQbCQAk0QSsdLKQzihLmABCjYIQ20AmSu+AoyXR3rKQhBumPYA4G4AmSzKQsVPDspD88RN9gAQKD8ECI0AEG8jAJNDS4A1ykOvANFpAAr2ABFwIwA4dXDYQQcoOvjsARFxIwCEiEvHykOOr55GAAmoBBFyIwCDsNxdykMlYHYjAAonAxFzIwABfAgzRgsQwAUoRekcBPMEdACZLcpD7++4ykNKgdfKQgmMgJADFHP9CfAEdQCZL8pDv6R0ykOtdXPKQgxBkEYACFQCQnYAmTApBkBC3LzTSgMQUg4CCCkGEHcjAJBDgyQMykLyDLKvABA8GAEXgOsBFXgjAEBDlpd0gQEckIcHEXkjAIDURE3KQ7fyE0YAHDhGABF6IwCA2yOjykNRupLgAhDspAEIrwAReyMAgO/EaMpDrJkxIwAQ4NIACBgBEHwjAJVEIU4iykNda+5pAAh6BSB9ADwAAeUIgJUMFspCJmgIjAAzcAGojwNALs0rfiQAEUPBBTBB6ugZARBQkAMILAkRfyMA0CfAuMpDD7gdykIlBiQjABjARwARgCQAcJcT3spDHMfyBwFLAwnyB+OBAJk6ykPpZ/DKQ0hysLEACuECEoIjAHOULMpD9zVayQEKgAvwCIMAojJkl5kBykQG1hHKQ7vl/cpBn36g2ADzDIABpDIoZCnNK4QAmQLKQ410bspDpxj9ykGcyeYFAyAAEYUgANKaV8LKQ7PRAMpBolEQigADIAD5BIYAmQnKQ7tYEMpDPtJUykGiQlggAPIEhwCZCspECavUykM3QSHKQaUGKBEBA0AAEYggANIQojTKQ8eWbMpBtY4wxwAQpaAAQC7NK4m8AQIlAjPLiliBAACxAgNBALGKAKViZWxvd9wAK+oA8QTsL8pDxxKjykIEBPDKQUXqAAGmIABQLs0riwAiAIAeNgTKQ9ZfcCIAEuiMAAUiABGM7gDSMhAuykPW4zrKQgmFII4ABSIAEY0iAAEwAYKyGWXKQggjOI8ABSIAEY4iADOaLHG7CwFmAACxAAUiABGPIgD3AtvTqcpDy7aUykIFZtDKQTsViAAQkCIAcEQY+CrKQ9H3AgEiAAnMAOCRAJkDykOBbHHKQ9fruWYAEPDMAAdmABGSIgDSmzQFykPPJrXKQgbIsPoBBYgAEZMiADO8CBdjCQFmADZGB2AyARGUIgCDyMAaykPOHyEiAAlEAPAElQCZBMpDljeaykPxtDrKQgKqYEQAByIAEZYiAIOjG9rKQ+oj8YgACSIAEZciAIOwABrKQ+YDymYACSIAEZgiAFH3KHPKQxoMAaoACYgAEJkiAJNEGWXXykPCmgNmAAB5AwXuAO+aAJkFykQQSjDKQ8syy0QAAUObAJkGLw2Cio93ykHezAD5BAJiAjDNK5whAAK/BjPobFdDAAYxAUEszSudIgDSg1BIykLvTJnKQeGPxP0BBEMAEZ4hAICX8CHKQ2jE0EACGEDKAPACLM0rnwCZCcpEJUIMykPYQ0dSAQAkBwV0AXIszSugAJkKoQWSQwQGwspCCCqYqAAC6gJALM0roSIAkEOKL57KQ81vGx0EZojKQTsVoNoBEaIiAMHwy/vKQ/3pX8pB3stAAhXAqQARoyYQ0k2PXMpDk9dZykITKwjsABGnZQBWKS7NK6S9DwHaATIcyYB0AQYjABCldw/sQ18XjcpDs/08ykIUhYhGABCmuwwBjQ1AQy6oWYoAZfjKQVEWgIoAEachAIPIEBTKQ2dkwyEAAC0MBKsAEagrDAFxDIDiv+bKQdwIMHUBFfBCABGpDQhgzIfIykLphQoyBsi0qQACMQFAOs0rqjoH4EQTH/PKQyuRncpCCCM8qAAE+QNAOs0rq4gEAZ0OQEMxwOwQAQMdAgPtAEEszSuskwUBIAaAv4JaykIGwVhnABPQdgHzAjrNK60AmTzKQvmRAMpD/x0wYgI1MAaQqgAQriEAAmcJMzpZtC8LAHYBAqoARizNK68iAILTn1XKQeGBAKMEBA4BEbAhAABBCZBC08uTykHkRMyGAAbaARGxIQCDasjpykPbhysmCAahBEEszSuyIgAAMAGQQ8FmMspB2URwPwIGQwBCswCZPeUQQENVK6BkABDQZAAVyIUAEbQhAID8/lzKQ1fruaYAEAghABXQIQDQtQCnYWR2ZXJzZdwALpcFMw1d2jIRMDWGxCwAUsABqCJBIwAwzSu23wPjQxfvNMpDHHENykIfhfCOAgUjABG3IwABOwGDh0qmykIUjOgjAANpADHNK7gjAAD6AOdC5708ykIeJAzKQTVwoEYA8gS5AJkOykPBL9LKQ+VTxMpCHitwjQAGaQBDugCZD8MDMIrnBCMAE2hpAAUjAHC7AJkTykQNXgOMjBvAykIcwihGAPAEvACZF8pDyceuykNW5CbKQiDn0EYAF0BGAEO9AJkZxgMz9iza9QAAGQEGjAAQvoMDAokBMwVmz2ADN1D5CPUAEL8jAJNDDD+yykNEqwIjADdLjvAjABHA1xKPqfwcykPnkBRpAAIRwSMAAfYMPxef8yMAAhDCIwDgRCVt08pDrqlEykIiScBpAAivABHDtBKAFD4bykPsjH6BARwQ0gBDxACZJHgEP7CNHOoBAkPFAJklaAMwphB8OwEQ2PUAFxAYARHGIwAzKBdZHgkDXgEXYCMAEccjAAGbBDCdICivABC4rwAX8CMAEcgjAMCEK6DKQ3R0VMpCH42yDyeO4GkAEckjAICR7CLKQ9c7s68AA1QIBiMAEcojAIDPG6XKQ8AGJYwAE9iWCwUwAhHLIwAz3Qhm1Q+HH4XyykFLcYAjABHMIwCA/rfPykMM+ARGAAEwAgjSAODNAJkmykMYoCjKQ8+qfyMAENhTAhdQRgARziMAAdUPgBBnOMpCI6ugOwEXACMAEc8jAICQM5zKQ4cfVkYAEtCQBQbSABHQIwAB1Q8BHRMCOwEJrwAR0SMAg7mgdspD8eB2OwEA2AkGRgAR0iMAsM5ATspDKNGDykIiOwoK9QAQ0yMAAh8WMEZhsYwAWNTKQVaAXgFD1ACZJ2oEMOEznJgFALkLCd8CENUjAAK4C3H60MzKQhSMZRYXYAIDEdYjAAEPBwE6DTwiSbykARDXIwCQRAW36cpDVNMmpAEDMgcG0gAR2CMAEAlhEDDrsDqvAAGBAQj1AOTZAJkoykQCR8jKQ54op/UAAP0LBQ0CEdojAAFGADOj1CykAQoYARHbIwCAFxPeykKPtkaDBBBq6gEIaQAR3CMAAfEWjJYTqcpCHMmI0gBD3QCZKTIFM7HtKCMACkgDEd4jAAENAjOrvO71AACdBwb1ABHfIwAzniBbjAABJQMATwYGIwDwBOAAmSzKQ4hLx8pDyU7zykIjpECvAAi8AhHhIwCAsNxdykOwYN/1AASwDwUYARHiIwABAQ+MsLlYykIfhfgYAfQD4wCsY29uc2VxdWVuY2Vz3AAeWwaQQxtnocpClIk2eQBHgAGtQycAQSLNK+SOBdLC6FnKQ6L41cpChhQQXAAJUAAxzSvlhgPSGgA1ykO7YjTKQojULDMBGKxRADHNK+YoANI1f2PKQtaLrMpCiCbqOAELKAAR5ygAAYUEMLKdMCgAEuiFBAsoABHoKAABigRwj1+kykKKNqAALI7gKAAR6SgAM5j3tXgAMIo2EvEAHGAoABHqKAABlASC1VbwykKI1+AeAgtQABHrKADT3QhmykMqMZDKQomFHhgBCvAAEewoAID+i5PKQzeZmVAAbNzKQVEWoCgAEO3RAwGmE0BD5Pw2UAAfIPAAAhHuKAABqAQwO7nBUAAQ3mgBDaAAEe8oAAGgAoCcQ+TKQoo5wHgADWgBEfAoAAGyBIDMZpvKQomI0FAAHCCgABHxKACAwKwJykKOWBBAAQHvDg1AARHyKAABvAQwU8uTKAAfEhgBAhDzKAACwQSCcQUfykKHdfbBBAtoARD0OgQCgAQwdX2/WAIfKpABAhD1KAAChQSCfx4bykKT1JZBBwnRAkEuzSv2KQA4DJgryQAtS3EZARH3JwQBkAQws6WveQAfLHkAAhH4KAABlQSCuX1xykKPufRQAAl5AEEszSv5KQCAFv42ykLjmz0aARARKQAcQGoBEfooAAGgBDCrDOebAxI0eQAJUQBBLs0r+2AEAdgJAbYVMIjX3LsBDXMDEfwoAAELAjPA4mhbAg8LAgAR/SgAM530H6EAMJaYX6EACxQEQS7NK/5wBICIeATKQ973THkAA84FC7wBEf8oAAG7BDPGCiOEAgBRAAooACEsACgAAcAEMMXd51AAAckADNQCiSwBAKVtZWFuvgSAaBPeykIBSIDNAyKAASAAMM0sAicQ4kMKMInKQ0hysMpCAqMIegAEIQARAyEA0EvYrcpDEh++ykH/zTCcBRXwQgARBCEAg6c8AspDEW7MIQAApwcEQgARBSEA0LP0BcpDIfFCykH6RaCEABVgQgARBiEAMsfj1uICQkH6RajIAQRCABEHIQAz6Iusvw0y/QlomAEEIQCSCACZA8pDQYdgpQVCQfIXwNQCBCEAEQkhADJa92YGCALGAACvGwQhABEKIQCAqBhFykMZAABjABpwQgARCyEAhdXPq8pDWqvUxgAGhAAQDCEA6kQhpiXKQxQu5spB/RgoQgARDSEAhSgXz8pDL7HFQgAGKQFDDgCZBJUPMyGYyEoBAKcCAs0BMM0sDyEAAvsEM2w0BZYZAHAKEaYhAEEszSwQIgAQgowDMHxeAWQAGqhsARERIQDByZxdykOBynLKQfeQvgkVII0BERIhADLqcG+mCwIJAQjPARATIQBIRAIcAioBCMcAEBQmEQLnDoI8arPKQfeB4M4HBMcAERUhAIP3gdfKQ25FBBECAHIMBCEAEBYhAOpDFjiGykNHaxzKQgFBIEIAERchANqVMAfKQyvoPspB+lRotgIRGCEAgNar7spDCz995wAQmKUABq4BEBkhAJBEAw3tykMuUbdsARo4IQDgGgCZGMpDQz/mykM6ATtjABBYpQAGMgIRG4wDgHUYX8pD64P+IQAQYPABFdBKAREcIQABEw0/RVocUwIAER0hAIDSi8bKQ90TdKUAEqCBEwQIAeAeAJkuykQUgADKQ+YwB6UAEDAhAAbXArUfAKdhY3Rpb25zl6YIM4zLxyURAOACE6ggAEAszSwg8wDgQ2kQYspDwsY/ykIMSOg1ASRwAUQAMc0sITkSMxfaAyEYIAbBrgwncUAjABEiUg4AnxJAQ26bpQoLEORGABiAagDyBCMAmR/KQ9wsIspC7eqzykIK7mK4AAZqAEMkAJkjPgE1PBI6LhEIjQARJccN0rAAGspDMnHeykIGwVhqAAZGAJUmAKVzdWl0c5L+AIKgkEjKQc5SsP4AEaYeAEYszSwntgAAcQ9CQdPLkEwABSIA9QAoAKtwcm9jZWVkaW5nc5RRAIKuqUTKQnNq6MEMF6wkAEEszSwpUwHQP9CxykMAPxTKQnYusCUCHBAoABEqfwAAURGAQ9/Tj8pCbeqhADhxcAF0ADHNLCsnAAFcAQEcIjJ2LrimAAtPAHAsAKhoZWFyqQAG+gCCzkpyykIyylipABSpIQBGLM0sLVcAgrj5pspCNYbAVwAIJQDBLgCuaW52ZXN0aWdhUgIGWgCC5dh6ykKQZzhaABqvJwBGLM0sL2AAMNp/l4IKAGIZO3GAAVIA0M0sMACnY2hhcmdlc5hhATMQ5BlcCAONETNAAaggAEAszSwxXQFDRCeqI7oNIRSMsAIkQAFEADHNLDJvFQGAGzDSwxL3AhCQgAEXCCMAQzMAmQhGDjBV2rrdDRIA/QAGRgARNCMAM/fXjQ0VBmIUA60ANs0sNSMAMLWJhkYAEghiAgZGABE2IwABwAoBWAkwFIWMnQUX4EYAQjcAmRESBENCjaceniIoRgeMALM4AKpjb21wbGFpbtcC0hDN+spC4upKykJi8ax1ABarIwDwByzNLDkAmTfKRBTuIspD7eyMykJhiGAFAQwnAMQ6AKZjbGFpbXPcABNYAERDLJkxXiEBzQABIQBBLM0sO3wBgCQj5MpD4/O2IwAA8AAnjsAjABE8fAFlxKHKykNjIwAA/AIGIwDjPQCZC8pEC7vnykPbW9r3IwCWBAYjAOA+AJkQykNbT9/KQ5RcDyMAAMoFBowAQCnNLD+KBZBEB/Q5ykP35WEOBhIYBgUD0AAxzSxAlAQAlROSQ2uE6spCG2egiwASqPIAUCkszSxBJACQRAijyspDdoVT6QgSBNACBUYA4EIAmRvKQ7+kdMpDD1+ksAUSaHYGBSIAQ0MAmShoAAAfBQ8iAAAQRCIAkEQhY8rKQ/CsprIFEkD3FAVEABFFIgAAtQpAQvg92SIAA7UKBSIAEEZeCuBEHQI0ykOQD6vKQgFIiIgAB0QAEEdrFgKcBjCP424ICBDQ8AAIWAERSCMAhHqYk8pDh3bjwQEncXDBARBJIwDgRAU0H8pDonQfykIPDLhGABdAIwARSoEGgyJADcpD0Y9CewEApwMFrQBDSwCZMFsLMG3sjDUBEGBfAxZwIgARTCIAgNRvnspD/ODf8QADxQYFIgCSTQCnZGVtYW5kdwVgEM36ykNRtBojNugJChOoIABBLM0sTlQCMw8sCBcPdjxo3MpBQIAkAEYuzSxP2gAwid9wJAAS4NoAB0gAFlDbAAEVBTI7BvjbAAckAPUAUQCraW5qdW5jdGlvbnOTNgNwgO8bykJlpp0FR48AAawkAEEszSxS5QPSoxvaykOKC6zKQmRE0PUCCygA8gRTAJkvykQgBDPKQ+pQLspCWUvA5wEIdAC4zSxUAKlqdWRnbWUQBINDntitykJX6XIPFaoiAEYszSxVgABwp5zGykJarWwGDCYApVYApm9yZGVyc5XWADO7CbqQGgGjAwIfAEAszSxXfguTRCZKFspDSXpE6QgBBQICIwA2zSxYcwBzw/oQykIGyHMAEqciAPAHLM0sWQCZFspD2WwJykNMktjKQfTMyCgCFoBFABBaxwSUQ8PDsMpD0u9PigwACgQFRQAQWykCQmNyZWXxBwEpAjPM6mUxEgC2ABOoIABGLM0sXJUAM9YG9psSCyQAZV0Ap3J1bEgHAVEAg+IP38pCFedwLQADIABGLM0sXlEAcOrT98pCF0kdCQokALVfAKdkYW1hZ2VzllgBg/YAncpCOEqYUQADIABALM0sYJME4EOyk/fKQ9WvacpCJmgQpwIkIAFEAJDNLGEAmRzKQ/VlCgHdETAr6EAlAhfgIwARYr4UAXMccd//y8pCKoapChcQIwARY7gEAeEGgmlz6spCJ8nwjQAGaQAWZCMAMLHA7CMAAG0HAH4BA7AAoM0sZQCkZHVlc5HZADIUVDrfEEBBy470kgAwwAGlHQDTLM0sZgCpcGVuYWx0aacBASwAgsYLEMpCOaUQLAAVqiIAwyzNLGcAmSvKQ3bQ5RYHIC6sbAZFcXABqSYAh80saAClZmlufgBDQxPYRcgJAH4AEaYeAKIszSxpAKVjb3N0EQsAewCTQzC5WMpB4Y/IKQABHgBQLM0sagDJANIXw+TKQ4pjOspBw0Og1wICQAAxzSxrfAGA7gvhykPDSghDAANmBQVDABJsIgBzZFvKQ/xdFSIAApoGAIMAQCzNLG2dAeJD4wxkykNec4LKQcYHWPcCBGUAEG4GBJBDo/gdykPAtishABBghgAGIQARbyEAwbG3tcpDrPC+ykHGFu8SFeBCALBwAKdhbW91bnRzmdEAhBQ+G8pDT1LxgRYAUxcDIAAwzSxx4AuTQ1EAacpDFu8AvBcArgUEQwAxzSxyIwDcbNgQykNiOzDKQiUNgCMAEHMJA9NECuAaykOqBVPKQiJCcQgGRgDyBHQAmRfKRB5MIspD6RxdykIxaHhGDhOojADwAizNLHUAmSjKRAzD8cpCt5mZjQASnj4BBkcAEXZGHHEzyLTKQ+NvlgIAuQIAxgYDRwAxzSx3IwAB+w8Q1eAJMDQsOEEBM2ABqCMA8AcpzSx4AJk9ykL8/lzKQvr99MpCKSR4agAX0EcApXkApHBhaWTcABBFAYB6TQHKQafJ+P8AIYABHwCyzSx6AJkGykMmYKvDCSBBp0sDAEsAAyAAEHsGCgJOG4Ddw3vKQa1RgEAAFHBAAEN8AJkNmx81KHkK8AEwQAGlfwBBLM0sfREJAQcFguEHYMpBsBVArAMDYQAQfn0B0UPfcAfKQ/lFbspBw0NhABKAQQBALs0sfyEA4kQHRDPKQ8sGjcpBp8oAMBQDQQARgCAAAb4BMF/Tj+IAAVQBBeIAFoEgAHO/glrKQa1C9wIDQABDggCZGtcOM89S8SAAALICAyAAEYMgAIC+b7jKQ2rT9wIBEIiAABSgAgERhCAAgNOUR8pDDq6yIAADwQADQADjhQCZHspD/NP3ykO4dd3AAADxAgMgABGG8QEBshKAm2iMykHRB9DaAxXgAQEQh+4B4ENDP+bKQynZFspBqo3AoQAUUIEAEYggADNRWOLCBAEBASVAf2EAkIkAqnNldHRsZXQHAVgPAVQDZI9fpMpCUzgOFqsjAEEszSyKLRAykhhfFgJCQlEPKJQACicA8gSLAJknykL8URrKQ7DllMpCR2lQJSkHcQAwzSyMJgDiQ5EP38pDbOT3ykJLh5QCAgkmABGNJgAzpdv1CAkQRi0CAHwECSYAEY4mANDHYA3KQ5Tf2MpCSi0QcgAaICYA4I8AmTHKQ3jgDcpDvGnHmAASSLUCCSYAoJAAq2xpYWJpbGnbBTXcABIqA3CrOSPKQk+lMgYAHxYWTCYAcizNLJEAmQXfBUBDFj/mCgcQjKkAKNABTgAxzSyS+AIzM3A6pAYwRKzYhAA3gAGrTwAwzSyTngLRQ1lAuMpDOwqmykJapkMBGRB2AEEuzSyUKAABnhFxui13ykJGDnAIG3BPABGVJwDfgUA1ykN47PTKQkjLKHYAARCWtAL7BEQSLgjKQ+Cv0spCQ0r4ykE6+ABOABGXrgczj1hFZAwzNYbETgAHOQE2zSyYJwCPsGDfykI1jhgnAAERmScAAYAGgikoJMpCPyyoSQMXrE4AcyzNLJoAmR2cHIBSwifKQjbwBE8AG3B2ABGbWAPQ02gJykOpVU3KQkSleCcAG4DEAEOcAJkptA0zNpIGrwE7RgdATgARnYYDM10IZusAMDsG9NYBG8AnABGeJwAz0zvNGQM/OaxwJwABEZ8nAIDhJ6HKQv5vAE4AEPg3DRugTgAQoLoDAl0FAYYPMDhKkE4AG8gnABChJwAC5gYz2ENH/wsOcgJkogCrb2Js7xA13AAZ6wOCxo3tykJnD/ggAResJgBGLM0sow8LM8oqSoYLASEBBygAY80spACZBJgGgFxkW8pCVSYUxwQb8CcA8ASlAJkHykOrs7bKQ6XkQMpCV/FIlw4boCcAEKaWB5NEEPo3ykPAMmF1AAD4CAjDAGPNLKcAmQuQEgALKUBCVogAxAAbcE4AQ6gAmQwKFHG4zWrKQlUtCwIMJwAQqdYEAq8EAVcPMllLyIECCnUAEKonAAExHJBDNeETykJi6kwRARlgOQFBLs0sq9AC3p1EGcpDHXigykJkTDAoAEAszSysKABDRA695+cMAcUAO1D5AMUAEa33AmAMP7LKQyuABD9X6eRhAQERrkYUwJwQSMpC1zyeykJTy04FK3GATgAQrykFAVsCAk8FIFJpbBEAohMJ1gEQsLMVAm0LMEfBvhMBEMScABsQJwAQsScAIEMxtQmAVjMzykJt6rQnAEYAAaxPcgJBLs0ssigAAaYEAdcBEGxUHDxLcXA7ARGzKAABVA4B5DYBigEAzAwKigERtCcAEMtsLnGtzQHKQlaPTQobYJ4AEbUnAAF4FjBvTJn/ARB0iQEMEwEQtkYPkEOl2/XKQ99PxmEBENgnAAxOABG3JwDAunvNykPNbxvKQlaHOAMNnAARuCcAM8g8UM0SD4gBBEO5AJkz0hMw6qindQAQ6DoBGwjDAPQDugCZNMpDv0v7ykO8PYvKQmGPEQEHYQGAzSy7AKV0YXitBhUb3QNw5KO9ykH0zJUPUHGAAaZUIABALM0svLADASQKQ0PcNzFDGgCwAwIiAEEuzSy9yQbDJE+rykP6pXrKQdwI2isRpUQAMc0sviEAgzIQLspDWwRNsiYAzgEEIQARvyEAg+RsccpC9i6y/QlCUPkgAaYAMM0swCEAQ0QGlCynFgGnAADnAwKFAEAszSzBYAqQQ7LsccpC1SnH6xZlxMpBNXDAQwAQwgME0UQIS8fKQ8y/FMpB/81mAxZA6gARw/QGgN+cQ8pC2UvGyAAQOB8FFcCnABDEIQACQgoAthxAQd7L8PgDBiEA4MUAmRLKQ0+gW8pD/b0iQgASQBoCBEIAEcYhAGDAf8vKQ7raFTLZRHCfAQQhABHHIQCA1ERNykNhjBZCABAwKwEVgIQAEcghAIPiA+TKQxdHesANNTr4ICEAATYlk0QGJgvKQtia1CEAAOgABGMA8ATKAJklykQUEd7KQzdBIcpB5wiYVAYGxgARyyEAgxdr4cpDTkterwEICAERzCEAgyVYKspDjJ+KaykICAERzSwHwwHaHcpDCjfpykH3gbQIEaYSAnMuzSzOAJkqxwA01uM6CQEljuDHABHPIQABcDEwUmuFCQEQOMcABgkBFtAhADCksG/oABrQpgAR0SEAgPbP+cpDndAuQgAB8QEGQgAQ0iEAQ0QWC9QqASH9CSg0BBICQS7NLNOCDzJbT9/cHEBCBATohQATYDQCQS7NLNQiANJpEGLKQ7Mg+cpB5FOQIgAEbgER1SEAgJ30H8pDVNMmpwAAkQMWcYYAkdYApWxpZW5zmokDwCf8ykP1UJfKQdPLkAMDMQABph4AQCzNLNcEA5VDI/cxykPNQt7QABZgIgAW2CIAgOQf88pBwI6QEwEi4AFiADHNLNkhANA/0LHKQ5EXP8pBuxWwXgIVcCEAFtohAD+n9FQhAAAR2yEA0k2PXMpDeJR7ykG9yrgOBARjABHcIQABMwEwwsY/IQAAUQQljwBjABHdIQABMgGD5uANykGyylAyAQHpADDNLN4hAJBEJDoDykP2hVPoAAEhABZA6AAQ32wOAkkdcYSKjMpB0RYsARYQIgCC4ACmbG9zc2XGE9AX2gPKQo8JA8pB+kWkEgEywAGnHwBBLM0s4QQSMk9H4+AEQkICqmiQAAYjABHiIwAzax+KRgAw/QlsMgMXsEYAEOMjAJBEAkfIykMz0etqFxKk2QMhp0yIAEEuzSzkIwDSDJgrykPzQIPKQe9T8IwAA6sA5c0s5QCoZXhwZW5zZXOeuACC0mmtykI/LKYsABSpIQBRLM0s5gAlAACpEYDsCLTKQj8lQIwBByUAQi7NLOcYBcDANcpD1SqzykIxb9DzASWAAWsAMc0s6Gky0rTQSMpC1HyFykIywvZuAAckABDpCAjiQ+nrucpDfx4bykJM6XThABSqkgDSKSzNLOoAmS/KQ6PL4cUXQkJM6XrGAiOpRdkAQi7NLOslACP4HYcKAQQRC5MAEewkAIOrA7DKQwvumOQLAAUCBQEBQSnNLO0lABCxTggzxFKJ5RsAEg8HuAAR7iQA0LjEM8pDJLFbykJAhyxJABlgSQDwA+8AmTDKQ/2wOspDjivUykI0JEEWCiUBEPAkAALiATDNmmxtAB1QJQEQ8a8LApIZMBzHrmELE9zaAAT/ADHNLPKFCwCpBgIkACA26CoCAGwABiQAUPMApGZlngcREeIBAHcegi+xxcpBsAaIdAAQpR8ARizNLPQDAgFHBRCichIAAwIBQAAxzSz1/gEA4RQBDQ80QbAGnwQDQQAR9vsB9AOtw8rKQ/Ao3MpBn36QykE1jiBBABD3NgeQQ9ocD8pDU3MZjQMERQUhRmXNARL4IQDCc5zKQ/gQscpBn41QGAIDQQAR+VMLsOfbpcpDUxqfykHWewkAogkEQQAR+iEAg+g0H8pD9KCQQQAApwUDQQCS+wCZDspDzhQSPzAxQd7MuwsGggAS/CEAs2ugykP7gNHKQZoUxwUDQQAR/X0OM/UYX+MIM7sG8HchAwQBFv7bAmBUeq3KQZxsMQCjAANBABH/wwWDaWjcykPMkthlATNF6eAkASEtACAAAeMFM4OC+GEAAaIAAmEAIS0BFgPQqwOwykLCmgPKQaUGJOMABKIAIS0CIAAApAJAQvTMzQMBEEwgABRgYQAWA3sCMJGb9YEAAxIFAqEAkC0EAKlpbmNsdaIfNdwASDQCgkgaN8pCOw5UNAIGJAAizS17JBD9ezZzrXVzykJHabYBJaooSgDzBc0tBgCZA8pCxKHKykMaYA3KQj3K1QsISwAQByUAQ0P4A8ocNjI4SpA+AQglABAIJQCTRAnuLspD5EwvlRErRepwABEJJgCAF647ykMyyICcEBDAPgQaQJYAQwoAmQR+DQGYKAE7DwAqBwhxABALJQDiQ9Cn8MpDQIrbykJIw8glAAlLABAMawYCeAqAj7ZGykJDSvQmABogcQARDSYAj/k3mspDG8Aa4gAEEA4lAAKiCoCbaIzKQjmlGCUCCncBEQ8lAIMKA9fKQrWKciAEAAkCCLsAQxAAmQhQKTSVN2ZvAClxgCUAERElAFG5oHbKQt4VBUYECCUAkhIAmQ/KQydoPtETQEJEpXzfABoQ3wAVEyYAkkOGb0/KQjsG+CYACEsAERQlANDaSEvKQ1FiGcpCSMssJQALKgGSFQCZEcpDoxvabwdCQkNDlgwCCXYBEBbDCnBED5oqykMK5TEBwQEAMAMIcQARFyUAECDgIjD+bwDhAAGxJQorAeAYAJkTykQDfA/KQ6QspscCAXALGoDhAOAZAJkUykOq2F/KQxhPDrwAHyi8AAAC2CTQXxeNykOd/GvKQk+tQCYANhABqxMD8AIszS0bAJkYykOR7CLKQvpNAXMAEkbDARWqOQNBLM0tHCYAYMBTj8pDmzMCikSs4MpBXAggmQAQHSYAQ0QHx/wODzJKLRRICwkvAREeJgBgIoHyykMyFzkC9xQbjiYAER80GwF4EnON/5fKQlJp2wkKvwDgIACZGspDZv9jykO+Ik6/ABJAwSMJcwARISYAAMgBgEOOr57KQkolTQAMyAFCIgCZG50ST0PmiIAmAAUQIyYA4EQE3BzKQ92XP8pCS47w5QALcgARJCYAgyZ13cpDXcRosAMrS4/7AxElywUQlooDc5PXWcpCPHC+AAg6AhEmJQAz2WwJqzEhOw56HwolABEnJQABRBQzWwRNigM5VoCgZQMQKCUAkEQi8BTKQ2KTqRoDEPQlAArUAxEpbxEzJ8C42wQhOaVKFgo/AxEqZBSDP9CxykOwuVgABTpLcXAQAhArJgABwx9EQ+EznEsFC/oDESwlADMqacfVAwGcAStAfw8C4C0AmR/KQ11g38pD3kdF9AIfMHEAABEuJgAA+AiAQo5YEMpCQen7LipxgM0CEC8mAOBEGZITykLOS17KQkdpREwAC5wBETAmADMnUiBECTBLh5gmAAvoAUMxAJkjUwYzphB8/AM5VmMgeAHgMgCZJMpD0YQzykOnyQJ4ARD4iwMZACUAEDMlAAGaHkNCkGc42QkAJQAJygIQNKsOAp4BASESMEjLKJYAC3kBETUmAMPV++fKQ+5EGcpCS46rEQlMABA2cS4CBi0wRFKJTAAfJDwDABE3TggB2hww5SeGTAAf8JgAAOA4AJkpykPu6CTKQue9PEwAAZgAC3oBEDkmAAIRAoBnu2TKQkzw2L4AC1QBETomAIMdAjTKQwUOVkwAAHsGCb4AQzsAmSszHD8WmF8hBAYRPCcAAe0IMNfrue0BEEhNABrgMQERPSYAAbwYM8OignMADVcBED7bEgLtATOW7+z2AgAbAwmZABA/JgACeQUB8AYyNvAIJgAI1QMRQPIpMxfaA/YCAdYZDYQCEUFpCYCkJFvKQ++kJpcAABQeANACBsQFMc0tQiYAgLG3tcpD29+lJgAAfAEbjuMAEUMmAND1yGbKQ4AS2MpCYYholwBFAAGrIm0JRiLNLUQnADO4+aa0AwAnAAi+ABFFwQmAGm3gykPtwE6TBBJQpwsIJQAQRughkEQD6jDKQ/K8uRsDAX0WCrgEk0cAmTjKQ/RoWfkdMDxo4JMECiUAEEglAJBEH2nVykOUh2CUABCIqQIKPAfjSQCZOcpC4t88ykOdeKC4BADYEwiUAENKAJk6jTowzRahlAAQcHcBGXCKAxBL9gwC0hczGKeGtwkrURamApFMAKVjb3VydJ+fCgC1DuJ5RW7KQcjLIMpBRgdAAR4AMc0tTVEMAcQBM9E2ySEAAM4CBCEAEU6lFwHSDTPRCo0hAAAoAQQhAENPAJkOLioAugECOyAIIQARUCwHANAPArQMIcYW1QwVYIQAklEAmSDKRCFOIiICMEHGB7ABFnGlABFSIQCAKEQLykNAMmGEAABDAgeEAPIEUwCZIspDh5vAykP/dajKQdEH4KYFBKUAEFQJBZBEAyQMykP/+XMhABrQIQAQVVkC4EQm4/7KQ8N2RspBzkQAoAEGQgAQVlUCk0MYR67KQxFuzIQACMYAEVchAMEzyLTKQzlSIMpB95CSBRBw6yFxdXJ0Ls0tWCIAAboBcKoFU8pB8gkABiaO8CIAEFkiAJBEBbfpykPTcxllAABSAyWPACsBQ1oAmTHRBTOLw0chAADRBRGlZQD0AM0tWwCqcmVhc29uYWJsZdIOAP8BMKHwVYYEEqjWAAclADHNLVwJDDMrng7uAzJPrUIdAQkmAOBdAJkIykQd3gHKQyA4u0wAH6wmAABDXgCZCaEAgL3J1cpCUQ8goQMaEEwAEF8mAAIIDzC5qa1yAB9ATAAAEGA5AsBC4YEGykPwVCzKQlOlEwBBGwlMABBhogcCqRMwr90VcgAQKCYAGuByABFiJgAQdZcOABUOApgAAOktCUwAEWMmAICPg5bKQ+PztpgAH0hMAAAQZCYAAigGcwuX9spCUQdlFAlMABFlJgCDIAQzykO14RNMAABaAwkmABBm2wKTQ/6Lk8pDvMJBTAANvgAQZyYAkEQCzAjKQsdpREwAEEQmAAtMAJJoAJknykPqF/eVF09CUQ8mJgAAEGkmAJBEKy/sykO87ZIwAQNkAgmYABFqFiMBlANxiKqzykJOS9cJGkBWAUJrAJksJBuSQqqKCMpCT6XkBikJTADRbACpYXR0b3JuZXlzkmoTAJECNL1ySAMJRY7AAaoiAEAnzS1towCQQ+nrucpDIUBOKQ4EIQgIJgDwAW4AqmRpc2Nsb3N1cmXcADpaADIeNgQFF8VCTktcykE6+EABqkQlADHNLW8lRhAxjQY1Cz99xQIa0CYAEXAmADLb06nVF0JCYY/IpxEoqyJNABBxOAOQQ4FsccpDDU6lSgEfJHMAABByYgUBkgtAQtaLrEoBAZkAGgBzAOBzAJkNykMaADXKQxwYkwkIAeIBJ9AB5AAxzS10JgAAYAlDQs78UC4COjr4MEwAEnUmAHBoPspDant/Dw0BGBMacEwAEXYmAIg1f2PKQyggkF4DCOQAFncmADOauIYKCADGIgmYABF4JgBxQz/mykPRulQCEygmAAhMABF5JgAzUQBpmzwzUnEM5AAIJgAReiYAgFCn8MpDuX1xVgEBswYaYCYAEXsmAADHCJJCjwkDykJlprIlFgqjAQHoJJBDbH+XykMA7i5NAAGZAAtNABF9TQCDyBAUykMjUU5XAStGBzwCEH4mAJNEKJwPykOhbIy1BA0mABB/DwcBhglAQo2nHmICEK4PBxpwvwAQgLsPAmYOIaTcFQIAXwMqjsAmAOCBAJkTykMJ2BDKQ6BkCzEBExBNBQgxARGCJgCDM3A6ykPDzdOYADpWgKAmABGDJgABfQYw64P+CgEQML4ACwoBEYS9D4DMXHjKQ6Zo9i8gEBi+ABqATAAQhSYAQ0QMKgnTAgEKAStAf74AEYYmADMWefY1ETBRDyStAgtWAeCHAJkVykNNOLvKQ6YQfIcCEJjkABoAcgARiCYAgIlURspDyf76aQQQ4E0FGuAmABGJ3iuAvm+4ykOjUGJSHhB41w4LTADgigCZF8pD8SR0ykPOdq6iAR+w5AAAEYsmAID/EEjKQ1hEMyYAH6wmAAAQjC4QcEO5dDrKQ6GqBD9Saai+AAAQjckGk0MMP7LKQvYusmACAP0JCZwEEY4mAAHIATOkhDNWAQE7BwjuARGPJgCPigRNykN+bShyAAURkCYAgMcz0cpDyBo3fAEE5QUITAAQkXkQk0L44A3KQ5jTxCYAOlD5CCYAEJKYD5NDW6hZykPz8IqYAA00BRGTmQ8zeIeU5AAwU8Q0TAALfAERlCYAgJcT3spDuM1qcgABkAMLYAIRlSYAATMMAWMNAaMhAGoYFqvMBUEuzS2WJwCAzIfIykMEXzyZAAE0BQuHAhaXJgCA6JiTykJEpXi/ABrADgURmCYAM9NoCew3AdQHDZkAEZkmAAGgFzNey/vGIQ0mABGaJgCA4SehykNg2yKABRDgJgAaYHIAEZsmAACUDkBDQ0r10wIQ5CYACx8DEZwmAID80/fKQ8Hp/OQAEEgmABpgowEQnSYAAgIegLYNUMpCTOlwJgALTAARniYAgB1v38pDRQGkvgASkAoBFqtIB0EuzS2fJwCFKsHKykNpG3KkAQtNAOCgAJkgykQNMhPKQ9YG9k0AEphwBwpNABGhxg+AJggxykOKu7PmAAGaCws9AhGiSAiAB94bykLPqZTxBxLw4QsWqpoAMc0toyYAMg6956wMMEJgLTgaRo8AAawmAFEpLs0tpEYLMhOOFfQcAj8IDfIBQ6UAmTSgCYMGbmPKQkzw3CYABmUCMc0tpiYAgCaL+8pDCH9jgAFbRMpBNY4NAUOnAJk1LyIwBLe1lQMQrI4GGrhMAOWoAKhzY2hlZHVsZdwANa8IM0DhfMYNAKQAI6lTIwBGIs0tqa4IMEJBiUkCENjXARlQJQASqoYIc0A1ykNEqwJTCQAiAgglABarMBczvfYRni8AjQoFkgBizS2sAJkG5RYBEisxQi6snwc0wAGokwDwAc0trQCZCMpDnfQfykPl2Hq7GwGSABiAJABDrgCZCtMKgsTWU8pCMAaIkQAHSAAVrxUJQ0Mh8UIGFwBsAAW1AEAszS2wcQcCFAkzUFqGdjAAPAIHtQARsSQA0CfAuMpDHie7ykJhj8QkADTAAau1AGIiKSzNLbInAAATCYCPByvKQiqNuGECGHBLABGzJAABEQmAXyR0ykJWiABLADbQAapLADbNLbQmAHG0gQbKQikrvkYYUEoAEbUkAIVC523KQ+1owU0EFmBKAFEsIs0ttiYA3VCn8MpDgO8bykIupKgoARG3JAABMwkw1SqzyxASWCQACCgBELglAAKZCDW8wkFxARhAcQEWuZcIc/uu5spCPGgUCghJABa6lgghwF0CAhAAbgAJSQDjuwCZE8pDCjCJykO75f22AACKBwdtABG8JAABygYQ3icFI0olYgcFbQBBLs0tvSUA9gNPoFvKQtfp4spCPHA8ykEqfwAlAEA6zS2+RAgCkAhwwhY5ykItSsgGGXFwAhC/JAABjgiQQyJH48pCMA3suAEYwP8AEcAkAACMCAIkADI8aNiuBAhtABbBiwiDwb2/ykIurAglAgQBAjHNLcIkAAGJCDDlgABJAAHQBBngtgAWw4gIM78p4rkCAIgIByQBEcRgCN3xJHTKQ+nMZMpCMspgSAERxSQAAYQIMIejHwAEAPEEC0gBEcYjGQGDCAb+ASlQ+W0AEccPCGAMP7LKQzLkGRQwmR4HkQARyCQAAbUBML+trEcBEPD+AAlrARHJJAABfQgBDgw9MsL4bAARyiQAg8dgDcpD42/sRgELjwEWy3kIMLRVtkUCASo5GAhqARHMdwiAaRBiykLXPJ4yE2YUykE1cKCzAUAuzS3NrAZDQ3iHlK4ZMjmsdCoIBSUAQSzNLc4lAAF1CDDUIyAlABJokgAIJQARzyUAAWkHMN1r7iMBEIgiAhggkwAQ0CQAQ0QB2h2BBgEjAQvbABbR8QYwpjy5/wAQACQAGNBIABHS3SyAEpwqykNnDEr8AVlYykFF6bICEdMkADMWC9SVETA7BvZIAAq1AOPUAJkqykPbI6PKQ4HKckkAAGkEB9gBk9UAmTTKQzBXp0gBAfwBAGgDByQAENYkAOBEIBnbykM8wVTKQjFoeMAGCZEAEdckAAE0GjA/Ks60AR2kJABD2ACZNXAYMDwSOiQAEKi1AAn9ABHZJACD+C8bykMhmMgkAAAsBweQAEPaAJk3kxg4hTqS9wMEQQdjzS3bAJk7bACAjlclykKBSHxFAQCJBPMDQ0hFRFVMRc0t3ACZPMpCw/DYzwwwgUTQ1AIYcCQAdd0AoTTcABCPB4DSP0jKQMXpwLkAccABoTTNLd6HB8EyEC7KQ9KW1spA0PnTAQIdABHfHQDQ29OpykPHajDKQMYkwM8AAh0AEuCcBwAiEHHTn1XKQMXqOgAR4FcA8QnhAJkEykQve9rKQ6CQSMpAsAaAykElFQAdAPAE4gCZB8pD7jgdykMzIPnKQYbIsNoBkIABoyg0Kc0t45YVQkQm4/7VATFBNXBpAfMGwAGiNC7NLeQAmQ3KQuDQFMpDdizasQAxRgdgWgAQ5R0AEUMZJYLwgGnKQWGPwB0AcaM0KSzNLeYfACB6mJEScGnHykEPFCB3AxKwWgAR55UD0r6b9cpD82y/ykF3kKABBAKXABDoIQMCuQs18xRHDQERoHkAEekdAIO/pHTKQ87PKJYAALEBAGQBkuoAmR/KQvxRGusEMUDcCBAeAg0BQ+sAmSJ8FQCkOgqBARHs0RjShCugykOOVyXKQLsVwAMEAFcA0O0Ap21kZG9jc2HcAD3jAfARLqANykLVKcfKQkjLKspBFH5AAalNRF9ET0NTX0HNLe7OAUNEMYvuvg+JR2lEykEaBcAlAE/vAJkDJQAOEfDeAQ9KAAwR8ZcJBiUAPkjLKG8AEPKYCQdvAD5KLRAlABDzMAIHJQAPSgACEfTDFQ9vAAwQ9ZwVD0oADZP2AJkKykQxogwoAQFvAAxNARH35QkPJQAMEfjKAgYlAAFyASoO9nIBEPmVAgeUAA8DAQIQ+uMIByUAD5QAAk/7AJkPAwEOSPwAmRAlAA9vAAIR/S0JBrkAD28AAk/+AJkSSgAOEP8KCQe5AA9vAAFfLgAAmRRKAA0gLgGeCAdKAAFNAQu/AiAuAp4IDyUADRADewgC3gAzjlgQ+BML4QFYLgQAmRiUAAEDAQxvABAFEAgPbwANEAYRCAclAA9KAAJIBwCZG3IBAd4ADJQAEAiiBAxKADgfjYDCAyAuCYsEDCUADLkAEQrBFwYDAQ9vAAIQC7gEAkoAMIz2LLwBHg5KABEMLA8PeAMLXy4NAJkhJQAOEA4KBQJvAA+gBAYhLg/tGg9vAAxNEACZJCUADCgBQxEAmSUDAQFvAAGXAQxyARAS8ggMlAAMSgBIEwCZJ28AD+QCAhEUdRgPuQAMERUZCQGXAQGUAAGXAQsxBCAuFhkJDJQADOEBEBdXHwclAA+UAAIRGHUQC28ADAMBEBmEBgdKAAGUAAxvAE8aAJku3gAOSBsAmS8lAA9KAAJIHACZMCUAAZcBDG8ASB0AmTElAA9KAAJIHgCZMiUAD0oAAkgfAJkzJQAPSgACESAfCga8AQ8lAAIQIfwJDygBDU8iAJk2SgAOECMiCgdKAA+8AQIRJJofD5QADBAlmh8C6gQGUAIM4QFPJgCZOkoADk8nAJk7JQAOECiTCge5AA8oAQIQKbYsDyUADaQqAKcxMTM3NTgz3AjCie/KQx7YrcpCEyOkEQIjqCMjADLNLivbCACzB4L2LrLKQhHBvOgAByQAFizaCIL0zM3KQhSFhssDByQAEi3ZCABIAI31fb/KQhHJGmwAEi7YCAAkAAFIAD0V524kABIv1wgAJAABSAABJAAAeAEHbAASMNYIBSQAPRMjokgAEjHVCAUkAAGQAAtIABIy1AgAJAAG/AAAMQMHbAAWM9MIAZAAAfwACyQAQzQAmQsNBA8kAAYWNdEIAfwAAUgAC5AAEjbQCACQAAFIAA/YAAESN88IBSQAD9gAARI4zggFJAABSAALbAASOc0IACQAAfwADxwCARY6zAgPkAAGEjvLCABIAA8kAAYSPMoIDyQAChI9yQgAJAAGkAALtAASPsgIACQAAUQBPRMq/owBEj/HCAAkAAZIAAuwARZAxggBJAAP9AIBEkHFCABIAAFsAAGIAgtIABJCxAgAJAABSAAPRAEBEkPDCAAkAAEYAwGMAQtIABZEwggBSAABkAALJAASRcEID0gAChJGwAgFJAABZAILSABPRwCZHqwCDRJIvggPSAAKFkm9CAbYAADfBwc8AxJKvAgFSAAP/AABEku7CAAkAAb8AAv4ARJMuggAJAAGbAAL2AASTbkIBSQAAfwAC0gAFk64CA9IAAYST7cIAEgAAfgBD0gAARJQtggAJAABtAAP+AEBFlG1CAFsAAFIAAsgARZStAgBSAAB+AELtAASU7MIAGwAD5AABhJUsggAJAAGSAALIAESVbEIAMMOAUgAATwDC5AAElawCA9IAAoSV68IACQAAdgAD9QBARJYrggAJAAGbAALkAASWa0IACQAD0gABgHXJAIkAA/YAAYSW6sIAEgAAWwAAWgBC2wAElyqCAAkAA9IAAYSXakIACQAAUgAASABC4wBEl6oCAAkAA9IAAYSX6cIDyQAChJgpggFJAA9EGc4tAASYaUIBSQAARwCC9gAFmKkCAZEAQu0ABJjowgPSAAKEmSiCA8kAAoSZaEIDyQAChJmoAgPJAAKWGcAonY4mggwRVoctQASMN4AYqJ2OM0uaG8RcKIMykMg59YZABCwIwASQB4AFWmOCAEHJAKLEgDKAgEeABJqiAgoi+48AAUeABJrgggAHgAwIUBOVQAXMB4AEmx8CCK4KoQUAh4AAEQMAVoAFW12CAJ4AAEeAACSAQEeABVucAgCtAAwFJugIwADtAAVb2oIDzwAARJwZAgFlgABXRMFtAAScV4IBR4ANxoFwB4AFXJYCAd4AAWWABVzUggPeAABFXRMCA88AAEVdUYIDzwAARV2QAgCLAE3DvaQeAAVdzoIAjwAAbQABZYAFXg0CAJ4ADAaBbAFAANKARV5LggPHgABFXooCA9aAAEVeyIIAjwAAYYBBVoAFXwcCAI8AArCARV9FggCHgABhgEFPAAVfhAID/AAARV/CggCHgAKWgAVgAQIAloACh4AEoHAEAXgAQEeAAX+ARWC+AcPPAABFYPyBw94AAEVhOwHAh4ACqQBFYXmBwdaACMfb4YBQoYAmSC2DAIeAAHCAQWWABWH2gcCHgABtAAFLAEViNQHAh4AATwABQwDFYnOBwKkAQr+ARWKyAcPtAABEovCBwEsAQXSAAWWABWMvAcCeAAKlgAVjbYHDx4AARWOsAcHWgAjJPdWBBKPqgcBeAAAOAQB0gAFeAASkKQHATgEAB4AAToCBTgEFZGeBwIeAAqWABWSmAcHDgEFWgAVk5IHDzwAARKUjAcAlgAGKAUFPAAVlYYHAjwAAZYABaQBFZaABw8eAAESlyYQAIIFBigFBTwAFZh0BwI8AArSABWZbgcPHgABEppoBwW0AAGiAwW0ABWbYgcPPAABFZxcBw8eAAESnVYHAFoABrQABVoAFZ5QBw88AAEVn0oHAh4ACiwBFaBEBwIeAArwABWhPgcPHgABFaI4Bw8eAAEVozIHDx4AAfIApACpYWZmaWxpYXRllZkCQxsC9xwySMssJhk0qyJBIwBAIs0upRwH+AZDWvdmykMWP+bKQjbopMpBRgdgAaomAEOmAJkIHiGCqSkQykIjpDgAGxWpJgAxzS6nJQCAQz/mykNqJN4lABBAQRkZ8CUAEaglAABwKQGtGkJCH4XwcAAIJQBmqQCkcnVswgCSQ5SznMpBvcrApC6ApFJ1bGXNLqrnBtBDnRfcykOCprXKQbWO1B9AjwABpT0AQCzNLqvqBgJGGjSCenghACWO4CEAEKzPBuJDeOANykL5nA/KQbhR7ConBEIAQ60AmS9OGmAX+GzKQZpKB0FQ+QABoACkzS6uAKQxMmIykWsBkkOiHJLKQdlEcKkA9QilMTJiLTLNLq8Aq3JlZ3VsYXRpb25zly4AgsAGJcpCWq2oLgAIJAAxzS6w0wgzItn2mQEwZEwsTgE3wAGsSwBALM0usTkHQ0OjG9onOQIoAADNJAooABGyJQffClvbykOxPSLKQmLqUFAAAhCz8wCVQ+7oJMpDjwcrTUkbgJ8AELRaA0NDQCdT4RowVo9cyAEbUCcAELVjA3BDyqPxykOyBjkFSikKTgDAtgCoZXhjaGFuZ2WbHgEBcxw3CucEhiQjqEUhADDNLreUCQL6HYAi+NXKQj8lSHwAGGgkABG4JAABlV/gqlzgykJB6RjKQVD5CAHGAABOBfUXqEV4Y2hhbmdlzS65AJkGykMmCDHKQ+uD/spCOEqQykFLcXABqGUkABG6JACAXWDfykKNpx4kAGiMykFAf9AkABG7JADQg1BIykNNQfLKQjsOVEgAGIAkAPgJvACZDspC4NAUykOm7L/KQjbosMpBUPkIJADwBL0AmR/KQ2rI6cpDr1lLykJIyygkADQQAamQAEEpzS6+JQDSl/AhykOTf8vKQk+tQG0ABSUAQS7NLr8lAPcEuaB2ykLyvabKQkCHKMpBRengAf4A8gTAAJk2ykMjoJDKQ5ccKspCQ0rwbgAHJADzC8EAqmFmZmlsaWF0ZWSTmQLKQwowicpC1ouseQB1OvgwAasiQSQARM0uwgAnAJBDf3S9ykIwDexXACcAAUoA8AbNLsMAmRLKQ7KT98pDZgS2ykI7BvgmADggAapMAJXEAKVncm91cJZTAIIiR+PKQg8MtM4AIKZHHgBGIs0uxXUAgJdHespB3swATwAiAAFAADbNLsZwAICLw0fKQfpUYCEAMSABpUMAMc0uxyEAADIBkkNPq2vKQdaAoFcBBEIA8ATIAJkZykP9LHHKQ/xdFcpB3AgwIQAVYGMA9gjJAJk5ykOJq9TKQzMg+cpB5FOQykFGByEAlcoAo2FuedwCn84AgGssccpBkckYSQAggAEeADHNLsvLANBL2K3KQzSBBspBjFBQ7QAT8B8AEcwfANJnsFXKQucMSspBjwVQZgACPgARzR8Ag8e3mspDiVq6PgAkURZdABHOHwCA6IusykOEtsl8ABggHwARzx8Ag/1XwspDx2owXQAzS48AfADg0ACZA8pC/FEaykPRNsldABBARQEEHwDwBNEAmQTKQsShyspDQ/oQykGJjIAfABMQPgAR0h8AAT4AgLStQspBhsjAHwAEPgAQ0x8AlUMYR67KQ62gxF0ABD4AEtQfAMCgKMpD4CwJykGUfiD4ABNQXQAQ1R8A8wRECVPRykKPCQPKQYxBiMpBOxXAHwDg1gCZBcpDFjiGykNqJN58ABCwdAETcB8AEdcfAISVMAfKQ02abPgAFHE2ARHYHwCA1qvuykMsmTE2ARAYfAAEHwAR2R8AgPKv0spEAXLkPgAQYCMEBHwAEdofAID5N5rKQ0w6XtkAGFB0ARDbHwCTRAMN7cpDULL/ugAGXQAR3B8AgAaULMpDs6WvfAAQIA8CBF0AEd0fAIMKA9fKQwxHER8AM0YHQNkAEd4fAIAnqiPKQ3qlel0AAeIEBB8AEN+5BOBCxU8OykPs5AvKQY8UIJMBEwg+ABDgHwCTQ5EP38pDiFMmPgAGsgHg4QCZB8pD7gvhykObEBQfABiALgIQ4h8Ak0QOvefKQ6J0H10ABk0CwOMAmQjKQvz+XMpD+psAMJG6YBcBE5DJAhDkHwCTQxoANcpDo6jc8AEGsgER5R8AgyfAuMpD3//LbAIGHwAR5h8AgDV/Y8pDqlzgkwEQUBcBE1BdABHnHwDYUVjiykL/HEPKQZSM5D4AEegfAICk/7LKRAAogLoAEAA+AAQ2ARHpHwABKwQwGxEA+AAQiD4ABA8CFuofADD9DRxdABjgHwAR6x8A2PDL+8pD2qvUykGJfcAXARHsHwCD96w8ykP9ZZTRATNQ+SC6ABDtHwDgRAK16spDdzRtykGMUEgfABMAHwBD7gCZCdEBM+gT3vgABtEBEO8fAJRDQz/mykNdxGi6ABSOXAQW8B8AML8p4l0AAFsGBR8AEvEfAMjw2MpEAk6yykGUjQDoAhHyHwDQbNgQykNK2lHKQafJ8PgAQHABo0HYBBHzHwDBtKQLykOEBsLKQaJRwQOhgAGkYW55LM0u9CAAg8KP38pD69x4uwAzRgdgEALA9QCZCcpD+WPWykOBZQMDXQQEGAHg9gCZCspDrOhzykLdahZ1ARDoJwMT4D4AEfcfAIO6e83KQ9kfinUBAH0AAl0AEPgfAJBECcHyykPy6PZtAhAwHwAE8QHj+QCZC8pDaWjcykMU39h8AAHaABBh2gAS+h8AcxBiykN2LNofAAa6BBb7HwAzuEmg0gEGPgAR/B8Ag3eAAMpDJLFbCAMzRgdgmwAR/R8AEJb4ABD2XQABZQMGugAR/h8A0KQkW8pDVCI0ykGaFHj4AAQfBBH/HwCFqwOwykOi+NX4AAPZACEvAB8AgLjEM8pDY/O2dAEQWF0AA3wAIS8BHwCAv8/GykMQZzgQAlNQykFLjlUBJi8CHwAwY5s9JwMYEB8AEQMfAIDG3EPKRAFGqF0AEGAwCAR8ABEEHwCD2khLykPt7IwXAQXpAiEvBR8AgOFT3spDOPmm+AAXiG0CIC8GHwCQRATcHMpDkkv7HwAYkNkAEgcfAHDyOspD79BifAAARQcT6icDIS8IHwCAD0ImykORm/XwAQGTAQMPAiEvCR8AgBYL1MpDHzEnXQAA4QMTjlUBIS8KHwCAHS36ykLvTJm6ABAcfAAEPgARCx8A0CCH/MpC7/2LykGPBVQfAAT4AOAMAJkMykOCdAXKQ99Pxl0AEID4AASbABENHwCDiVRGykMHznB0AQYfABYOHwAQgVUBCl0EIi8PHwBzf5fKQ+dj1h4IBrIBERAfADOrL+xNAgEXAQa6ABERHwABDwIBTQIBRQMFiwIhLxIfAIO/pHTKQyggkJsABjYBERMfAIXGg8rKQ9e/fdkAA6IDIS8UHwCFzWQLykOwjRwmAwQfABIVHwBzkEjKQ9onHpsABl0AERYfAIPbI6PKQ4UPQh8ABpsAERcfAIDoNB/KQ+pQLpMBECAfAASTAREYHwCD7xRgykM4oS4+AAUeBCEvGR8AwPXztspDndAuykGXQboEFI+TARAaHwCQRAhLx8pDYISB2QAADwIFHwARGx8AgxmSE8pDbDQFNgEkS3HwAREcHwCDHQI0ykM8arPgAyRF6U0CER0fAAAuAkBDbOT3mwAYWPAB4x4AmQ3KQ+Pnu8pDSMspHwAG2QARHx8Ag/9n1spDAfeaHwAGqgIQIHUMkEMMP7LKQyoxkBcBEBhdAANUCSEvIR8AAWQHNSvoPpMBBB8AESIfAIBqyOnKQ88mtT4AASYDE3APAhEjHwAQeVQJMPvZSx8AEBDZABPgHwARJB8AARUNMKRY4h8AAT4ABJMBEiUfAH17mMpD7/yedAERJh8AM4ovni0KAQYLBT0IIS8nHwCAkTwcykP+FZvBAwGxBQRdABEoHwABJA0wx+7msgEQkPgABNEBESkfAICYHF3KQ/G0OrkEEACyAQQ+ABEqHwAznvuzogMBZAMGbAIRKx8AhKWvuMpDkRc/2QAUj10AESwfAMisvDbKQwnfcMpBmgXnCiYvLR8AIYXqPQQJFwERLh8AcLPHyMpCvGj3CCiM6PgAEi8fAH2bjMpDP9nofAAWMB8AIJ14awYoumA+ABIxHwBz9AXKRAGIjT4AJEB/iwIRMh8Ag84UEspDoGQLegwzVoCg8AESMx8AcEBOykPxiOlVARiANgERNB8AM9VL4SUHAdkABjYBEDUfAENECKPKLQowmgWw7wkEdAERNh8AgAwqCcpDTOtRXQAAZAMEggsmLzcfABLQJQsYgNEBQzgAmQ/wATBUeq18AAGhCwQeBBE5HwBxq7O2ykPiZzUJGEAXARE6HwAB2AQwqSkQPgAJkwEROx8AgNpIS8pDgyp/FwEAPgAFmwARPB8AAakGMDFoc00CEBD4AATZABY9HwAwiruzogMYYB8AET4fAIDvP7LKQtXauh8AGFCTARE/HwCA7ugkykOYI72LAgGkDwRsAhFAHwCD+/e1ykPa1yQ+AAbvBRBBHwCQRAfH/MpDmYPKugAB0QEE8AERQh8AMxUZ6JMBAXwABh8AEkMfAHBGJcpD2n+XkwEQkPABBNgEEkQfAMBbzcpD/m0oykGXUMDZAAQfABFFHwABsA0wlsOwugABBgsEHwARRh8AMyXyE5sAAXwAJFD5HwAWRx8AM9ZfcJMBBpsAk0gAmRDKQsShyqoCA7gMExCqAhFJHwCN4B8hykOa49bYBBBKHwDQQ02PXMpD9rCkykGEBJsAI47wPgARSx8AdIFsccpDn+BrBgYeBBZMHwAz5Ewvxw4GHwARTR8AhYh4BMpDQZJumgQE2QARTh8AgJw7mMpDaRty2QAA/Q8Uj9EBEU8fAICo85zKQ7Jw8h8AAfgABIMDEVAfAIOwLFfKQ5hP+TYBBnwAEVEfAIDDw7DKQ+0QSB8AAKoCBV0AEVIfADrK0C6iAwSqAhFTHwCN5UfIykOsbPR8ABFUHwABxw6IniinykGGufDBAxZVHwAw4FdZbAIJfAAQVh8AhEQAIg3KQz4hkQkGFwERVx8AMgZ+DvoSAt4LBtkAEVgfAIQJ7i7KQ83GqF0ABYMDEVkfAIATudvKQ6aUR5MBAVwEBOgCEVofADMXVjlkAwF0AQaCBxJbHwAiQBqaEwx8ABFcHwCEITgEykP4lWZUBRRx0QERXR8AgCgXz8pDHBiT8AEQKIMDBHwAFl4fADDmMAdFAwA1BQWhBxFfHwCAK4fwykM02YCyARhQ4APjYACZEcpCw/DYykOcQ+QfADNb6rCqAhFhHwCAxU8OykQB4JCDAxCgPgATCB8AEWIfAAFzFDOerHH9CwYfABBjHwBwQxfvNMpDzfUQAaIDBtEBEWQfAHY/0LHKQ6wV+AAE/gcRZR8AgFlAuMpDtTENVQEBOxAEgwMRZh8AAacSAdEBAyQLEmAzDSEvZx8AdHVw2MpC1+kdCAY8CBJoHwBwGF/KQ2rT9z4ACV0AEWkfADKPWEXeFAPmCgUPAhFqHwCAt7uzykNSEww+ABgY2QAWax8AAVUBAWwCBvgAEWwfAIPfcAfKQ7bplKkGBosCEW0fABDm7BUkr7AMDgayARFuHwCA7S+eykL7ruY+ABi46AIRbx8AM/Q8HIsCAb8PBoMDEXAfABD6uAgwp/RUugABigYENgEQcR8AkEQA6DHKQ0cSox8AAD0EBfgAEnIfAHD92spDvfYRfAAA5RIFbAIRcx8AgAr2OMpD6RxdiwIYkNkAEXQfAIAUweXKQ7L1qMkCVDDKQVD4yQIWdR8ANOTP+T4ABV0AEXYfAIAYMgbKQ5RcD5sAAboABCYDEncfAHBIJMpD+60P+AAAkA0U6V0AEXgfAIMfJ/DKQ+XYeugCBh4EEXkfAAEtBj3EqhZdABF6TBaAGlitykMpgJ0+ABhY2QARex8AjSfAuMpDonQfLQYRfB8AhU9H48pDoOjB2QAEDgYRfR8AAAAYkEMnyBfKQYmMeF0ABAcDEX4fAIB20OXKQ5s8UHsEAM4RBR8AFn8fADPxXKxkAwY+ABGAHwCAgqBCykNnu2SbABIYpxcCJgMRgR8AAc4NMB3RGpsAEIgXAQQPAhGCHwCDwH/LykOHz1wXAQZCDxaDHwAzz9a8HwAGQwsRhB8AMseMSs8XAkUDBpMBEYUfAIDbT9/KQ9frufcEGHCZCBGGHwCA6OQmykPda+6bAAlNAhCHHwCQRAVJyMpDr90VkwEI9BRTL4gAmRPYBDDD+hAPAhhA2AQWiR8AiOfojMpBhroABgcQih8AAioWM6UI6V0ABsAHEYsfAICxB67KQ0SrApsAGIj4ABGMHwCA8zOcykOTf8vRARCAVQEEqgIQjR8AkEQlK+7KQzaSBgcDAUoOBB8AQ44AmRQ8CDRvpRFdAAV8ABGPHwAAmgQxQ81CgBMQQJMBBN8HEZAfADOkT6vuCQv/AxGRHwCAo/gdykO/rawfAABEBwXgAxGSHwAzqthfJAswjwVQXQAEQg8Wkx8AMIo2/R8AGGAfABGUHwAzsePxfAAwlIzo+AAETQISlR8Adbe1ykOIJupEBwQdCBaWHwAw5rPRXQABdAEEqgIRlx8AhLjEM8pDs3lzbAIFugARmB8AOL/8AnwABlQFEZkfAI3TaAnKQ5W8HD4AEpofACOURw8CC2wCEZsfAIDhJ6HKQ0UBpD4AGBjwARacHwA0zL8UugAUj5MBEZ0fAIDoB+PKQ+uwOj4AAUoOE2CDAxGeHwABgQsQVwcDAVwEBtEBFp8fADO2DVBNAgYfABGgHwABWRAwMcDsPgABBwMEzwkQoR8AQ0QPr9IXAQMPAgRsAhGiHwCAIHHeykN8XgGDAwDYBAVzBRGjHwAzJuP+uQQBSRYGfABDpACZFQULM8fCqnwABqEHEKUfAAL8HDDb36UfAAGqAhMQ+AARph8AgDQfVcpDM9HrHwAAfAAFNgERpx8AEFseBDByu80uAhi4XQASqB8AcKhZykPBDbjYBAFFAwRVARGpHwA42WwJnhcGDwIQqh8AQ0QD6jDsEQHwAQbZABGrHwCAEVI6ykOxEOXJAhjwPgARrB8AgB6kJspDsZWbugAAqgIUcVUBQ60AmRYVCTAOWBDgAxAwPgAEsQUQrh8AAlwEMIxzTg8CAYELA5YYJi+vHwAzui13XQAGHwARsB8AgCZgq8pDN5mZugAAewQFDgYRsR8AcDPItMpDrEAXAQLBAwR0ARayHwAw6cxkVQEQwPgABB8AEbMfAAH/AzCaCIBdAAlzBRG0HwCAxXw2ykOGFtZNAgFdAAToAhG1HwCA0rgEykMgkTQ+AAGbABOA6AIRth8AAdcIICNR+AAAOhAGPgARtx8AATUFMycY/egCBkwGFbgfAAdZEAa3DBC5HwCTRAN8D8pDJhFodAEG7Q0Suh8Ac5ItykPi7CJVAQaKBhG7HwCDDXP4ykMioFuTAQZ8ABG8HwCAF8PkykM3QSH4ABBImgQTwNkAEb0fAHEeTCLKQyzxBwMAyQIFDwIRvh8AgyS9zMpDJsCDHwAkRgcuAhG/HwA4KC3togMGMhESwB8AIxfPaQ4BPQQGfABCwQCZF6ALMUPI9tcIAWQDBKALEMIfAENDCocr2QABkgUGyAYRwx8AgDJop8pDJmgJXQAQIBcBBHMFEsQfAHMQLspDg9qGHwAGyQIRxR8Ag1nv0spDKdkW2QAGXQARxh8AM4dwcBcBCw8CEccfAGCUU8TKQyyqAgFUBQYPAhLIHwBzKHPKQ7IZZQ8CBh8AEckfAICvUBTKQykoJJMBEECbAARsAhLKHwBwI9bKQ9cPdl0AAIMDFI+qAhLLHwAAPgAw+v0IugAAxRIFTAYRzB8AM8LoWZsAAbIBBl0AEc0fAIDJx67KQ5h8Nl0AAIkKBV0AEc4fAIPW2CrKQzAIZq4RBj4AEM8fAJNEEM36ykOj1CzZAAY+AEPQAJkYUBVwF/hsykGlBiQLIvkQ4xohL9EfAIBRAGnKQ5pgDZsAAXsEBFwEEdIfAINfF43KQ1bkJnQBBuADEdMfAGBtMIrKQ2n/AwPZAAQ+ABHUHwBxeu80ykL5nGILEByqAhNgwQMV1R8AAhEdAR4EBh8AEdYfAGCs6HPKQqfBAwJsAgVVARHXHwBRzkBOykIMDgG6AAZLChHYHwAB3BM9AO4uFwEQ2R8AlEQRv+bKQ3BULD4ABTsMEdofAIMfEdLKQ8jKPT4ABlsIQ9sAmRnNETOGQxO6ACRWY9cIENwfAAJ0AQGFHgGbAAbZABLdHwB9mCvKQ+4YyB8AEd4fAIBBh2DKQx4nu4sCAJMBI47wNgEW3x8AMKGYyHwACZsAEeAfAAH9CzUULuYuAgSTARLhHwBBCGbKQ70TA+gCBB8AEeIfAHBrH4rKQ+3AVAUoySC6ABHjHwCAeIeUykOJL2l8ABCQdAETAJsAEeQfAIODe5jKQtELeLIBM0B/4B8AEeUfAAEhFzPWMzNVAQa5BBHmHwBgpNRgykNN3Q8BNgEG6AIR5x8AgLKT98pDTqH/ugAYULEFEegfAIO5oHbKQ/UlRpsABnsEEekfAIDArAnKQyqIMWQDGBhdABHqHwCA4denykPG5mc+AAlVARHrHwBg6RBiykKOggchiX3nBgT4ABHsHwAz8EgxHwABmgQGcwUR7R8AgO/vuMpDxFKJfAAJ4AMQ7h8AQ0QB2h0zDTiGufhVARbvHwAzsT0i+AAGfAAR8B8AAbcMAZ4TASYDBqoCFvEfADDlU8Q+AADYBBSPugAR8h8Agwi56MpDA65JPgAGPQQR8x8AgAwqCcpDrRz7HwAAdxQFFgUR9B8AgBamMspD/kDszREQwHQBBMgGEfUfAAEQITMN/5c+AAZEBxH2HwAzHYX9NgEBVQEGDwIS9x8AZG/fykORb3oIJFEWXQBC+ACZGtslQEM+edsuAhBYfAAEbAIS+R8AAKkGMMJCdR8AEFBdABNgRQMR+h8AAesVMAs/fR8AEFgfABNQHwAR+x8AAY8RMGI7MB8AAYMDBF0AEPwfAJNEAYIZykNtO5iSBSRAf5sAEf0fAAFGIgH7EwH4HwYyEUP+AJkbxRIwyJ7t8AEQ8NkABFUBEf8fAAHiJzOKYzp8AAW6ACEwAB8AAccKNYJ6eF0ABB8AEQEfAADdD0BEApEMuAgAbAIEzwkhMAIfAIOCdAXKQ72dmD4ABWQDITADHwAByh09p0RNHwARBB8AgJZj1spD9MzN6AIAGhQETQIhMAUfAICdF9zKQ66pRB8AAO4JBR8AEQYfAAH4HzA0KIwPAhDosgEDNgEhMAcfAHCq2F/KQ4iqdRwAewQGmwARCB8AObiX9x8ABJMBITAJHwAB+B8zzRahiQoFTQIhMAofAIPTlEfKQ+2UEtkABbIBITALHwCD2nOcykNGuikfAAUHAyIwDB8AYUhLykOqMK8NAVUBA7IBITANHwCD4VPeykQAgIPgAwXwASEwDh8Ag+8/sspDQDJhsAkGfAAQDx8AcEQE3BzKQ2JLCgEHAyRWgF0AFhAfAD29ckgfABERHwCNCEvHykPLili6ABESHwCAEi4IykO4dd18AADJAgRLCiEwEx8AgyMGMspD/x0wugAGkwERFB8AhCZ13cpDskWiPgAij0BFA/MAMBUAmRzKQ4FsccpDpFjiPgAGFwERFh8AEIibAAGIDgI2AQWyAREXHwAzj4OWZAMBkgUzRgdgXQARGB8AgJY3mspDrJkxTQIIkgUhMBkfAAFsAjWG8xmbABMAPgARGh8AAVERMJ7YrT4AEJBdAAS6ABEbHwBwsNxdykP1qc0RAckCBNgEITAcHwAB/wM06qinXQAFugARHR8AAQwOMKtlYV0ACT4AER4fAIDgTErKQxxxDR8AGIhVARIfHwBzd5rKQ8G9v7IBBi4CESAfAIDnK6DKQ5+0BRcBAGwCBUUDESEfAAHBJjOGQxM+AAW3DCAwIh8AkEQBa/vKRACswGQDALEFFI5kAxEjHwABmgQQlBYkARcBJFD5NgERJB8AgxJEJspD92Cr+AAGDwIRJR8AAS4CMyOn8HwABj4AESYfAIAi8BTKQ7ZlyaoCENCbAAR8ABEnHwA/Jov7FyAC8wAwKACZHcpC/FEaykPJTvObAAbZABApHwACXCcGfAAG2AQRKh8AMzV/Y0ETN4l9yDsMITArHwCAeOANykPTn1UfABDAdAED9gghMCwfABCDIRcwZwxKfAAQiF0ABIMDES0fAIOKW9vKQwcfVhcBBsEDEi4fACMvnscKAWQDBmwCES8fAIC48G/KQtta7x8AGFQ+ABIwHwAAhxIwulm0fAAYgB8AETEfAIDMh8jKQ6N8nj4AAcgGBJsAETIfADPUGBCZCAG6AAabABEzHwA42p/YHwAzOvhAJgMRNB8AheFT3spDsOWUNQUEXQASNR8Ac4AaykP0+QpkIgYfABE2HwCD9h/zykMQv7IPAgbBAxE3HwCD/NP3ykOrDOfQBQYfABA4HwAC9ggBYwcDpRYEfAAWOR8AMJ8wOh8ACWQDETofAAG4CDB8XgEXARhYsQUROx8AEBObABAy7Q03jEGIGRghMDwfAIMWkBTKQ+7Iz5sABhYFET0fAIAnUiDKQ7TZgF0ACPoX8AAwPgCZHspDZ1fcykPdE3RTCQGTAQT4ABE/HwAzgZfCBQswhsi4+AAEdAERQB8AAfcEMBY/5tkAEHgfAAQ+ABJBHwBwWEXKQ3wFh6oCAMkCBZoEEUIfAAGCBzMW7wC6AAViCyEwQx8AOLEz6vABBrIBEkQfAABnFgFaDCmXUJsAFkUfADOJszP4AAZNAhFGHwCDxXw2ykOaM9F8AAayARZHHwA9z9a8HwARSB8AATEVEB6SBQLYBAXZABZJHwA9nwP+HwARSh8AAaoCARsQOJHJGPABEksfAABQFTOA7xu6AAVTCSYwTB8AM7tiNB8ABi0Gk00AmR/KQuGBBoktMIa59PcEBFsIEU4fAITg0BTKQ9y75z4ABXsEEE8fAALtDTAGF8KyAQBPGQSvDSYwUB8AM/xdFS4CBdUQITBRHwAB7Q0BoQcLPgASUh8AdN/YykP5nPt8ABSPsQURUx8Ag09H48pDdX2/6AIGXQARVB8AhV0IZspDRmGxOhAE9wQSVR8AI2DfJx4hlH7RAQQfABFWHwABTCWH+fVzykGXQhDlDiEwVx8AAVQFMJIfvskCAaIDBD4AEVgfAAFUBTBSa4WyAQFdAATgAxJZHwBze5jKQ5SHYB8ABgcDFlofAAHIJQGDAwboAhFbHwAAkgUC9wQBHwAkUPkXARFcHwCAkQ/fykPUIyCDAxiwHwARXR8Ag57QYspDEA6+fAAGPgAWXh8APWlz6h8AEl8fAABrJSH35c8JEFB0AQQuAhBgHwBDRBKcKrAsAd4LBlwEFmEfADCwNY6yAQE2AQQeBBFiHwCDGb3ZykP/dah8AAaDAxFjHwAzKtfpjRkBBwMG4ANDZACZIL0TNboCJxcBEgjCHiEwZR8AAckCASQqATUFBh8AEWYfADP8/lzaGwLRAQXJAhFnHwCD/a9PykQAPp4lJjNGB1hdABBoHwACoQcw8uj2mwAB8AEEDwIRaR8AAToQcKJ0H8pBjxQfAAVTCRFqHwABLgIzXsv7mwAGLgIRax8AM7KT988oMJR+KLoAA3ARITBsHwCDxzPRykNu9B9aDAY8CBFtHwCAzkBOykOE4wVdAAFnFgQ+ABFuHwCD1PRUykOi+NW6AAY+ABFvHwCE6eu5ykPMZpuyARSPbAIRcB8AARwvAcQWAV0ABlwEFnEfADDT9uP/AxBANgEEBwMQch8Ak0QJq9TKQ8TWU3wABj4AEXMfADkW/jZaKwSmEiEwdB8AgBpt4MpDiNbwXQABiwIEcgkRdR8AASkWAXkMAQYHBl0AQ3YAmSHFEhBdEB0BewQF3BMgMHcfAHJDW0/fykO+YQ8AXQAF+AAReB8AAQwOAbsbOIxQUNkAEXkfAAGgCzAvANEXAQFhDwT4ABF6HwCAsbe1ykOPM2cfAABdAAUPAhF7HwABFQkz2JvAHwAzRgdgyQIRfB8AAf4mM3r99B8ABsEDEX0fAAEBGzM7YUibAAZNAhF+HwAB4hoBWS8BBQszURagXQARfx8AAbgIM61JN10ABuADQ4AAmSKGFjP1fNM+AAZdABGBHwCAjiR0ykOhxBl8AAFAFwQ2ARGCHwABtjMzU8uT9DMGPgARgx8AYJw7mMpDypAwIImMHgQUjz4AEYQfADOjG9oVCQG6AAbRARGFHwCNvpv1ykOUs5y6ABCGHwCVRCVt08pDjlclHwAELgKThwCZI8pDsAAarw0BsgEGmwAQiB8AkEQDJAzKQ/YAndkAAZMBBLkEEYkfANgGfg7KQ6EUEspBjxQAPgARih8AgwnuLspDU3MZogMkS3EPAhGLHwAzDV3a+AACPQQF+AARjB8AAeMWAfgACxcBQ40AmSThHjOQD6vJAgYuAhGOHwCA5XQFykNcC+EfABi4kwEQjx8ASEQUaeKYKwZzBRGQHwAzJKgkPgABRQMFdCAmMJEfADDWBvYXAQBgEwVLChGSHwCAKBfPykN9DRz4ABDgbAIEdAEWkx8AM8zqZfgABh8AQ5QAmSUUDTC+0lR8ABiAugAQlR8AAnMFMJuT3l0AEPAfABMQJgMRlh8AAUUiM+y4u10ABpIFEZcfAIM1f2PKQ7N5cx8AM1EWgD4AEZgfAAEZGDDVgy0PAgCiAwX2CBGZHwABGRgzkqOIfAAGeggRmh8AgG0wispD+RkxsQUYEHwAEZsfAIClr7jKQ1/Tj9kAGIgeBBacHwABySEBmgQG6AIRnR8AgKyP+cpDfhSvmwAQWPgABNAFEp4fACO8NlUBA7oABNkAEZ8fAICzm4zKQ2GMFvgACUsKEaAfAITPG6XKQ7WJhtkABYsCEaEfADLdM7ZSOgTWDARdABKiHwAAcgkw0xqfXQAA5wYF6AIRox8AgP63z8pC8KrOXQAI0SAgMKQfAENEArXqCRoL8AEWpR8AM78p4mwCBvYIEqYfAHDMCMpD/ODfgwMBdAEEmwARpx8AMwYmCwkaAXQBBh8AEqgfAHM8KcpDnXig3wcGHwARqR8AAakGMIEaazsMGLAuAhGqHwBgFCf8ykP8tww4kckQRQMRqx8AdBryIMpD7kQWBQZFA+CsAJklykQlWCrKQ6Ickj4AAcIeBCYDFq0fADPZz5EfAAb4AEOuAJkmyAY1ofBVFwEEBwMQrx8AkEMYoCjKQ8Ut4HQBF+DrFSEwsB8AMyZgq5gMAU0CM0Xp4AcDEbEfAGBN59bKQxN7IwFLCgY+ABGyHwAzXADROwwBVQEzRenwPgARsx8Ag2kQYspD0N88ugAGyAYRtB8AjYlURspC9i6ydAERtR8AEJD3I4h47PTKQZdB8HQBEbYfAIOXE97KQs+plJMBBiYDEbcfADik/7KbAAYfABK4HwAAbhkkrMX1KwbwARG5HwAzsuxxSg4BgwMzUPkgXAQRuh8AAYMiMys5I/gABl0AEbsfAIDn26XKQ5dztpMBCEUiITC8HwCA7z+yykLum6XQBRh8LgIRvR8Ag/Yf88pDEGc4PgAGNgEQvh8AgUQB8DvKQ/tV3DIYcLoAEb8fAIAFScjKQ8qvANEBALkEBUwGEcAfANMPLAjKQyQAacpBrVGAPgBhQW55zTDBHwCAIHHeykMxEdK5BAmLAsDCAJknykOKiBfKQ+5qCgHHCgabABHDHwABeQwwWUvGNgEYyHwAEcQfAHGe0GLKQ8NKJx4BiQoEmwARxR8AM58n8K04MJdQwF0ABGMHEcYfAIC5dDrKQ2HkjpsAAcodBD4AEccfADPHYA2qAgElBwayARbIHwAziucEVQEGHwARyR8AgM5roMpC7eqzHwAYRHwAEcofAIPVH6XKQ1n64ckCBhUJFssfADOZsAcfAAZMBhHMHwCA8Pg4ykM14RODAwH3BATZABDNHwCQRBnqFspDg9qGfAAANAkF5goRzh8AgBoANcpD8KymPgAQ4LoABD4AEc8fAIAg9h7KQreZmXwAGBy6ABLQHwBw4ADKQ5qMSg8CAKEHBRIVEdEfAIAkUCHKQ1FiGT4ACbEFk9IAmSjKQydoPvoXAbIBBhwMEdMfAIOQX9jKQ/VQlx8AJEYHcwUR1B8Ag54gW8pD8mRAXQAGXAQR1R8AAeQxM4Qy/z4ABkUDEdYfAIyywDXKQ7ztkuUtITDXHwAB8Rw0wQ24Ug0FawYR2B8AM9yDsP8DAdUQBaQaITDZHwCA42PxykKNpx6bABgcHwAR2h8AAdYMMIsTQHwAGJCbABLbHwAj+DhpDgGpBgbRAZPcAJkoykQCR8iwKAG5BAbZABHdHwCNBbfpykMncXUmAxHeHwAkDNrUFAGTASQ1cA4GEd8fAIMTpDPKQwUOVi4CBtkAEeAfAIAoRAvKQ076eboAGIAuAkPhAJkpNxwwXGRbugAJ6xUR4h8AAKgpgUQAwt7KQafJbAKhEAGkYW55Kc0w4yAAAZ0bBkceBWwlITDkHwCAT6BbykNnZMPSARNYXQQQYV0EEeUfAIN2eGzKQ5YTqdoABsIDEeYfAAGdGzOrDOe7AAbSARHnHwABDwYtOKHSICYw6B8AAYILC6IHEekfAHCd9B/KQ6Kg+QAZUHwEEeofAAAuBjBDCS4KOShQSNIBEesfAI3FfDbKQ+R3gLoAEewfAIPaSEvKQwL/LicDBukCEe0fAIXoNB/KQuI9CDsQBCcDEe4fAIXuu+fKQ4f6reEDBGwGEe8fAIDvFGDKQ/uA0RcBGHDxARHwHwCA9chmykOxwOwIAxAAkwEEzw0R8R8Ag/0ANcpD5VPELwIzRgdgkwEQ8h8Ak0QCBePKQrbop/o6BqsCQ/MAmSpcCDDL4tAvAhKQEAICPgAQ9B8AQ0MzyLTJJQJMCiNxcF0AEfUfAIBqyOnKQ4qPd+kCABsUBR8AEfYfADOXQBpkBwE2ASQ6+NkEEfcfAIDURE3KQwbG3F0ACE0lITD4HwCE4gPkykPLtpRlAxSOuQgR+R8AgPbP+cpDQ6GWXQAQWPgABHQBEPofAAKnEjBzbL9dABAobAIEfAAR+x8AgxmoMcpD57xQbAYGsQkR/B8AASYHM8LyfBYJBlUFEf0fAAFBFyS2vaMDBugC4P4AmSvKQsVPDspDdizamwAQUD4ABDUJEf8fAAFwFTDSEwx0ARCAmwADVQEgMQAfAAGjA0BDGE8OugAXGD4AIjEBHwAA7wkzqrVaFigyRgdQkwEmMQIfADP0+QrZAAYfABEDHwAB4AMzxmKdVQEF4AMhMQQfAAFWPzDyDLJ8AAiTASExBR8AcHbQ5cpD3e+TBQHZAATwASExBh8AAV4fM9znOD4ABeADITEHHwABkgkwm8AaHwAYMB8AEQgfADPgd5q9FwHBAwVkByAxCR8AhEQD6jDKQxpgdhwGXQAWCh8ANbFpX1UBAw8CJjELHwAw/TlYfAAIBwchMQwfAGAHWdvKQ9xDDyCRutkAE4+5BCExDR8AcRhIJMpDFphdAAFVBQNNAiIxDh8AUDIGykPpURUBugAkRgcfABEPHwCEG6InykPcNzEPAhRxHwAREB8Agx8n8MpDEydTHwAGPgCTEQCZLMpCxKHKMRkBfAAFiyUhMRIfAADcF0ND85j90QEFmgQhMRMfAIT8/lzKQwA/FPgABIsCJjEUHwAzPMFUHwAjURbvBSYxFR8AAX46AQ4KBh8AEhYfAHBRGspDxz7fNgEXcJoEIDEXHwACIB8B3g8olH7HLSExGB8AAQoaAXINCs8NITEZHwABwx6IpeRAykGXULDwAREaHwCAt7uzykNJekQ2ARdYNQUhMRsfAAGkHjCmPLkfAAjjGiExHB8Ag+croMpDSdK+HwAFZAchMR0fADP0D98PAgE+AAU1BSExHh8AgPscXcpCx2lE8AEYSHQBEB8fAENEBFfcqyEBVAUGyQISIB8AI4QZAxc4l0IA8AERIR8AdAfeG8pD1SonIgVcBCExIh8AMx9/890TAXMFBUwKITEjHwAzIxva+xcKrDxTMSQAmS17BDDDdkabABCAXQADQRcgMSUfAENDDJgrkigBbAIFTAYhMSYfAINDP+bKQxlYeh8ABdgEITEnHwABUhEwnoA1fAABXAgERQMRKB8AM3rvNA0OAbIBBl0AESkfAIOlr7jKQ4o2/YsCBnQBESofAISzm4zKQ1WCQS4CFI9dABErHwA4wYhLawYyQH/gyAYhMSwfAAEtBjOFD0JdAAU8DCAxLR8AQ0QIo8q+EzOiQliyAfAIQW55zTEuAJkuykQQ+jfKQtfp4spBn41bCAB0AQEfABUvHwBDQ09S8dkABpMBETAfAHEUaeLKQ86ity8AXAQjjsCbABExHwCAIkANykKPtkaSCRPs6AIBXQBDMgCZL7IBMNJqmvgAAS4CE2DZABEzHwABgwMwsI0cfAAAmwAEigYgMTQfAJNDC+c4ykNzxTmyAQaLAhE1HwABDgYwr1lLHwAYgJMBETYfADNBh2BVAQEPAgbwARU3HwBAQwQGwvABAGwCBVwEETgfAAG8GzOqiR2bAAY+ABE5HwAByCkh2ftsJRiQRQMWOh8AMO+kJmQDEEAXARNw+AAROx8AgGrI6cpDJWB20QEQGNEBExAfABE8HwDBgnQFykNCQYnKQaJRHwATAFUBET0fAAGpBgZMBgY1BRY+HwAB5goC+AAFyAYRPx8AOJcT3mQDAV0AAHIJJjFAHwA0g1a7JQcFqgIRQR8AAPQzQEP2LNpdAAl0ARFCHwABByYBqSkB0QEF9gghMUMfAAFZMzCEtsl0ARjgXQASRB8Ac1PeykPk/DYeBAUVCSExRR8AAdYQASoWIKUGFQkAmwABbAIWRh8ANJfML3wAAB8AAdkAEEcfAJREGQ3TykOdo/GTAQXJAhFIHwCAJuP+ykOA7xuTAQBjBwUfABZJHwAwuVIgLQYQYNkABAcDEUofADgqf+ZsAgaSBUNLAJkwBgcQjWspAV0ABgYHEEwfAAIOKTP5RW5dAAboAhFNHwABUwkwjXvNHwAQcLIBBC4CEU4fAAHmCjAMRxHZAAHQBRPwZAMWTx8AAQ0KAXwABj4AEVAfAAAmA0NDkcdFHwAG6AISUR8AI9/Y3gsDOhQEmgQRUh8AASYDMKQsph8AATYBBHwAEVMfAADiHgKPFQIPAgVyCRJUHwBQYN/KQ8bYJyCMUFwEBR8AEVUfAIBrH4rKQuRML9gEEFwPAhNg8AERVh8AAUUDAWQmAU0CBtkAEVcfADOKW9uTAQObAAS6ABJYHwAAFyQwbkUEyQIYiHQBEVkfAAErEjNbs2cfAAYmAxFaHwAzl/AhFA0BugAGHwARWx8AAQIbM3Qb2nwABh8AEVwfAAE7DDDykHwfABgwwQMRXR8AhNsjo8pDi++D+R8FRQMQXh8AAqAPEMk8CAJcBAVMBhFfHwCAEDQSykPW4zqQDQGgCxNADwIRYB8AAZUcMGWsPLEFEPDwARPAVQEWYR8AM84fIZsAAR8AAUUDEWIfAIArydXKQ8ie7YMDAfABBD4AQ2MAmTE7DDCBynKbAAHQBQShBxBkHwABoQdAQw9fpFUBALcQBZoEEWUfADiQM5ywSwZEBxFmHwCAnfQfykPTn1UXAQmBCxFnHwABkBEQhwcmC10A4GgAmTjKQuLfPMpDxd3nmwAYQO4J8wRpAKZ3aXRoaW7cAB+ZAspDCjCJfAky95CQvAEDIQBjzTFqAJkEnwWA0sMSykH0zNDtAxbgIgBDawCZCdgGM7NNNSIAAAACBSIAEGwiAAK6EgF6GjD6VGAiABYQRAARbSIA0F7A7MpDsvWoykH3geAiAAdEABFuIgAQhKoJi/CspspB/QlgiAARbyIAweTD/spDXRN0ykHvVH8HFoBmABFwIgAz+WPWLAoh+kWKKQciAOBxAJkMykQLu+fKQyL41cwAEMiGAxZARABDcgCZEeo1AbcFMveB0I4OBe4AEXNQPYOQX9jKQ9/Tj4gAAB8FA3UBMc0xdCIAgKuztspDS4tDRAAQ4GYAB4gAEHUiAALmCBCPPQIy70UwsQMFRADgdgCZF8pEHh/mykOYfDZEABDQRAAHqgDgdwCZGMpD1UvhykMtoMR2ARJoYgIFRADgeACZGspD9OwiykN23cxmAAG5BwdmAEN5AJkdDCEwoOjBEAEb0CIAcHoAmSDKRBdiBzD3NVqIABvg7gAReyIAMyFOInUoO/IJBDIBQ3wAmSH7CDOFZs/cAQATBgWqABF9IgAzljea3gw7+lRwzABDfgCZJUQAME9S8UQAG3BEABF/IgCAyBAUykOEXzyIABsAZAIQgHEX9wNDdyeGykPzQIPKQe9T8MpBOxW6ARCBIgCTRBmSE8pDERgq7gAAcAQFqgBDggCZKBYEM9Uqs1IDACUGBSIAk4MAmSnKRCpUHx0TMPIXwEQAB+4AQ4QAmSoKDjPfI4juADZRFpCGAhCFIgCUQ+jkJspDiNbwZgAIRAAWhlgFAYgAAWYANkYHYEQAk4cAmTHKQzUowWAQAWQCCZYDpYgApGNvZGXcABgmBHDcj6vKQdaPEAjAcYABpENvZGXNMYkAIAAypzwCdQvAQg2qzMpBNY4gAaYiIQBCIs0xiiIAwg/GykON01rKQc5SwK4CA0IAEYsgADOz9AWaJoTWj1DKQTr4IGIAQ4wAmQMkUDMCTjxAAABUAwNAABCNpgTpRA9t7cpD8jjwykHTy4AgAJOOAJkFykPkbHH2FwGAACVQ+WAAEI9wA+BDiVRGykPBZjLKQcuO8EAAFOCAABGQIAABSAowJLFbYAASmIACA4AAFpEgAAGMGTDGFiDgAAUiARGSIADDq4hmykOcGJPKQdaADQYDQAAQkyAAAvADMMWGWgABEGDyAQUgABGUIADBHQI0ykMJ33DKQdEHhgUUwKAA8ASVAJkaykNNOLvKQ6aUR8pB4Y+wVAIwcAGlgQFBLM0xliEA0O3fpcpD4g/fykHORACXAgXhAEOXAJkbbwow7OQL4QAQkAEBBWEAEJj5AgLbEHOLa7rKQci8lwkDwQAQmdUCk0PFfDbKQ5s8UKEAB+EBEZogAITu6CTKQ8IWOYAABkMCEJsgAAIVA3PXO7PKQdO8VwUDYAARnPECgAw/sspCqSgkoQEZ9KAAEZ0gAAAYCgLBVjnLgDQgABGeIAABvAlwut1+ykHRFikIJI7wQQFDnwCZK2cMAVEDAWEBAGcMA4AAkKAApTE1MDRhkeoCMhhHrgIOQEIjq6DnADBgAageAPAAKGEpLs0xoQClYmFzaXOdKwAzS9itFQMwDwywUgBQ8AGnIkIfAEEizTGi9gIzZ7BVtgkwwI6MtQAi0AFBAGPNMaMAmQglCIBU0ybKQcNDmG8AFUAhAEOkAJkPOSFxtCl5ykHGBx9LFVAhABGlrwYzWZdZWQMB2AFROxWwAaWFAPMBzTGmAJkXykObNAXKQ31llEIAAHoHBIQAwKcAmRjKRAtOPMpDbWlSMOyQIMgAMcABpuYA8AcpzTGoAJkZykQPmirKQyvoPspByMswfQIVgIUA46kAmR7KRAHD/spDa4TqZAAmRgchAOCqAJknykQrRgrKQ/uA0T8DC0IAEKu/AUNEIHHeXAswvcrAQgAGCQHzCawAmTjKQv8RNMpDvXJIykHkRNDKQTr4MKYAwy7NMa0AmTrKRBrF5G0BhtlEaMpBMAaAIgB1rgCkcGFzdLgBkkNIcrDKQaJCYLgBAR0AMM0xr2sEQ0PRK7lIADCcyYhSARTAIAARsLQBASsEAXAeIJ+NLQUkjwAgABCxywNDQ/b8Ni8LIaJRKwQUQCAA8wSyAJkWykOxt7XKQ6U0OspBpRTQqgMAnQAwzTGzsQECYkMzKjGQlgoHQAAQtLABAvcHM2DbIqAAAFkKA6AAELWuAQLTFjAjp/CAAAFwDxQIYAARtksEAcoDAdIiAnkOAKoDAoAAFrcTCAHEPzCnygAgARTgIAAQuO0BcEP187bKQ9NfJQFAAQeAABG5ywfB/NP3ykPKVofKQbWOVgsw4AGlYADwAizNMboAmSXKRCHoCcpDTfLkQQEQUOEAFIBhALS7AKdwcmVzZW50l2IDkENr24zKQgxI6IoAJPABIAAwzTG8OAaTRCgXz8pDwAYlIwAA1SQGIwARvUMDACoTkELhjBbKQg2jbHABCEYAEL4TAeBEEi4IykN4PdnKQhBnPOECF0BpABC/FgGQQsVPDspDwm3GaQABwQoXCCMAEMAZAUJEEsfw5xxAQg8FVGkACIwAFsEcAYDW4zrKQg8FWCMAF+BGAIXCAKRmYWN0lPsAM4iqs0UBAPsAEKUdAEAszTHDkADgQ7jEM8pDigusykGUfjBbBCHAAT4ANs0xxCAAMNl3F1AOEPBlARRgIAAQxbUJAb4MAlAFMqUGJFADBGEAxsYAqXNpdHVhdGlvbo0AgpUMFspCNCTYjQAVqiIAQizNMcdSAADCBYK9Gc7KQjQsPHIACSYAQ8gAmS+IBYAuUbfKQikkdEwAJuABbgAxzTHJJQD5A5bnocpDQIrbykInwpDKQVaAgCUA8AHKAKxjaXJjdW1zdGFuY2WSMQHQTC9PykOsxW7KQoVmzBABONABrSUARSzNMcunAEBDDf+XKQABfwMd8CkApcwApnN0YXR1c5haADDPJrWtCRJgWgASpx8AQSzNMc0hBdATH/PKQvNq6MpB3sv41wEjwAFCADbNMc52ADNTGp++CgB2AAZFAEPPAJkptBGAaXPqykIK5whAAUFAAadThwBALs0x0CYFAkIYgHR0VMpB3Agw7gIWkGgAENEiAAJ2DjBcuvxFABIEnQMGRQAR0iMAASkgM4Eaa4hfAIIBBa0AENM5CgJCBAGvCzDhj8AzBhYIZwDV1ACpY29uZGl0aW9umXkBgt//y8pCR2lIHwEVqiIAQSzNMdVmDoMmYKvKQ9e/fSYAOjr4MCYAEdarA9JC523KQ3JlLMpCNuioJgEVqUwAMc0x10AFAVAUgFUroMpCOEqQngAZACUA8ATYAJkcykO+m/XKQtXauspCQ0r0TQEaYHAAFtmWATB1JUYmABD4SwAaECYAFtqtKnBsNAXKQjmsQQQpcYBxAHDbAJkkykPllgCAb6URykI5pRRLAAqWABHc2AIBShGOcrvNykI1jhxKAMXdAKhhY3Rpdml0eZNbAYL59XPKQhtnqFsBFKkhAHIszTHeAJkNgiiSQuWqZcpCEckeVAAFRgAyzTHf6ADCmCvKQ5Qv0spCHiQIJAAISQBQ4ACocHJZADBjZZ54ANNZ79LKQoz2LMpCJ8nuhwEEIQBALM0x4XoF4kPcr+zKQ0SrAspCPGjcagIUqiUA8AMpLM0x4gCZBMpD0NQsykMXR3rDABKk7AUFbAA2zTHjMQcwonQfJAASoJ4AByQAFeT1AZNCjlgQykIjpEBfAQRuAEEszTHlJQAysePxDD0CSQAA9QEHSQAW5l4HIXqlkQABYwIYwCQAEefPA48MKgnKQ9TTJpEAAxDoMwYCRgeNp3CKykIcyYC1ABDpEQbiQ7EHrspCtje1ykIlDYYjAQi1ABHqJQABbjRwPiFiykImaJwBCyUAFuvBASGpKf8AEjhuAAhKABLsWAdw0evKQ47b27cAEKgkARhA2wAQ7YkJlUMaADXKQ8w6XiQAGBAkAKXuAKRwbGFu3AA7BwJw5P0iykHGB+kIQI7wAaUfAEEszTHv3wqE6IusykNKgdc3DsGPAAGlUGxhbiLNMfAhADPvxGhnGjCnuzBrBABLCWVsYW7NMfEgAIRD3LvnykGtQhUMAGIAMc0x8iAAM/Z4bIITJMjLNwoAYQBCLM0x8yEAUKO9ykPtvAoyrULA8gEDYQAR9CAAdP1XwspDoWwgAAGsCABBADLNMfUgAHCD/spD94zn6gQS0CAAEKYgAADBAhD2IgBDRAIcAjsVMqqNwHoBEKQiADHNMfcgAMAFocrKQyW48MpBp8l5GQGOCQHjABH4IAAzC/3M/CABWQ4AqAcQpUAAQSLNMfkhANASb+zKQ3Qb2spB2VMgwwASQOQAQSLNMfpDA9K85FvKQzsKpspB1oCgkRIEQgDxA/sAmRDKRCSoJMpDsslsykHDQ0ADFUCoARH8IQDBK3HSykOftAXKQeyQNwYTgOYAQDvNMf0WAwGpDEBDniinDggBhQAFSAER/u4CMwowiRcRMLAGkIQAFOBIARH/IACAMbe1ykOrvO4mAQCfDgB+DQDmADHNMgAgAIB1GF/KQ9fruYgBAGgBI3Fw6QEhMgEgAIOIIHbKQ2kbckoCAFMYAeQAQS7NMgIhADOPWEUqAjiqfwCBACEyAyAAYJY3mspDiUAPMsB/0NoRBEEAEQT2CtCwsCHKQ2jE0MpBsspYHQMUAKIAEgUgAADjHjPffAJhADQ6+EAgABEGIAAAUQZAQ+I8HEAAEmDIAQIIAiEyByAAg9NoCcpDvnnbNgsAJA0DIAARCCAA9gLaSEvKQ1/Tj8pBw1JQykE1cKEAEQkhAIDnAE7KQ6vpKiMBAXUHFCCBABEKIACD7gvhykM1MfiDAQBJAgNhABYLIAAwxFKJaQISkMsCAa4DQSLNMgwhADP7oCgNFzL0zNACARCmbQNQLCLNMg0iAJBECzgdykP7KURjAAFJAgXEABEOIAAB0j0QpewCAaMAAM0FA4MAFg8gADT9ZZSEEAQQBEEpzTIQIQCAGQ3TykPQAvgtAxDgQQAFZQERESAA0yaL+8pDLPGqykGqfvjkAACjADLNMhIgAHR13cpDoAx+jQMQj1sNASAAEBPlEENC/FEakxcBgQAABQoEBgIQFCEAQ0MX7zTAJQGoAgAKAwPCABEVIAABZxGCp0RNykGtUYAkAQMgABEWIAA6W0/fhQEU0KUBFhcgAHCyRaLKQcuAcRUHAgERGCEAAb0INZWP30MBFGBBABYZIAAw7TyF8gQAPQ0icYAOBEEpzTIaIQAznRfcyAIg3szoEQRiAEEuzTIbIQCDqthfykPMkthLAwCrAwQEAREcIQAzuJf3IQAB7AMAhAwD5AARHSAAEO4jFzCkAGmlARDwBAEFiQIRHiAAM/Yf82UBgsNDmMpBH41AowBALs0yHyEAk0QE3BzKQ6EUEkUBJVaAZQERICAAMwhh5WcCAVgGAEcCBKIAESEhAIMVninKQtaLrIIAJUtxJwIWIg4HAasyBiUBACcCoCzNMiMAmTfKQ3IuBAGvJgHHAQdvBBAkTRAgQ48gADCqMKRhAAHNDRQASAKxJQCZO8pDNdfcykNBCzCMUEjjABRQpgERJiAA0JpXwspDgnp4ykGGyMAgAAWhABEnIAAyoQvGLQ7CQaJREMpBJRTgAaUoEAURKCEAOKhDlZYqJR+NBwLkKQCqb2NjdXJyZW5jZZWHB5JDDU6lykJlrhQzAharIwBCLM0yKscRImPktABAQmGPxPwCG8AnABYrPAEAHwJAQmGIaBsBG4AnAJIsAJkoykQJPijgUKdCV+nkykFF6gABmABizTItAJkv1BydQ5lYespCYYhgmwDlLs0yLgClZXZlbnTcACjLAIJIyynKQenMaDAAEaYgAMIszTIvAJkEykMmt0xED0JB8gkExgAFIgAQMCIAQkQmShY7ATFCCCNnDkBAAaZFZAByIs0yMQCZBu4cAkQAMtEHzGYAAoYAMc0yMiEAgM1kC8pDxQKPIQAQ0CEAFYAhABEzIQCD9chmykPE1lNEAwAlAQQhABA0IQDgRAVJyMpD0Y9CykHTy4BCABVAQgBDNQCZBy8QMO0QSGMAEMDIABXIIQAQNiEAAp0XNJQv0q8FJXFwIQBDNwCZCMwEM60c+xgIAKQCBIQAEDghAENECSgK3AgBfgkIhADjOQCZCcpDizgdykPVgy1jAAASAgRCAEM6AJkKNh6A76QmykHcFuA1BxWghAAROyEAj57QYspDk3/LQgAAETwhADPVH6UAMTDZRHCEAAZrAUM9AJkTuAczhIqMxgAIhADgPgCZFcpDt5BiykPO+nljABOArwQBEwIwzTI/mwgCzjczEW7M2RUIQgARQPkCjyXyE8pDFY7zCAEAEEFPBONDaRBiykO38hPKQecIoKUAATICMM0yQhQDIELExAkQfqtfAYMJABULBCkBEEMhAOJDDPCkykPp+KDKQe9FQIQABZYCEUQiAIPHYA3KQzzBVIUAADUFBEMAEUX6EQC4BUBC+D3ZKgEQbIUABlMCEEYhAPYDRAhLx8pDdX2/ykHTvNjKQUCdUwIRRyEAgw9CJspD/pll/Q8mKn8RAhBIgw4CCAoASgxAQdwW6EsBBvABFkkhADDHlmxsARCQ1wIGYwAWSgw3AasjM9lTKEQIA40BFkshADPI9nqEAABQCwTnABBMRxiTQz94OMpD0LL/CAE1RgdQQgARTSEA2k3n1spC6n1WykHey/ghAMBOAJknykO5dDrKQ0TICAHkEAj4AhZPmwQzCYb2pQAAmwQEhAARUOsXgPQP38pDQpoDhAAQWGMABpUCEFEhAJBEA+owykOidB/4AgA2IABlBwPnABFSIQAzGDIGwgYBWwMIKQERU/kEYNOUR8pDNwgyAaUACGsBEFQhAEJEGQ3TjA0xQdlEPA0GjAHAVQCZOcpDlpAUykO3QgABOgMIYwSxVgCoaW5jaWRlbnTbEtJZ79LKQ2hsV8pCKoZUfgIUqSEAQSzNMleBAgDZDQIhDwFYEwCaCAglADBYAKbhD1VvbtwAHlQAgIq7s8pCBWbILwAywAGnIQBBLM0yWTYMAVsVM/05WDcDAMMAA0QAMc0yWnwYgGewVcpC2JrURQABSAUXYEUAEVsjANCw3F3KQtR8hcpCBATqKQEX4CMAEVwzWjN20OW6GSDpzCsBJnFwaAAQXSQEAk0FgFhEM8pCAUEkigAX8EUAEF4jAOJEDeIZykNW5CbKQgKjBF8DBtAAEF/WD5BDXWDfykMoeQqLAACqDSdxcEYAEWAqBMGrA7DKQ+SjvcpCBAzMEggWAdRhAJkcykPuOB3KQ+w0TA0AuAEFrgAQYiIAAsUKcxhPDspCAqoqDAaLAJJjAJkeykMyaKetAUBB6cxkDQwWoPMAEWQiAAA7EEBDMyD5RQAQZNAAF0CtABFlIwCD4SehykOLE0B+AQDMCgZoAONmAJkfykQSnCrKQ8wPDrgEAMgCBa0AEWciADgZqDGKAADJAgUiABBoWQICDRTXM3lzykIBSIDKQVD5CIoAEGkjAAFVEEBC5708fQEQCK0AF2AjABFqIwAzeIeUYksC5QEmjuDyAOBrAJkiykOHcHDKQzWImvIAAQcCCM8A4GwAmSPKRAMN7cpDNeETIwASZH4EBvIAEG3dFALLBQD4EwJ8HwDLBQXQABBuIgBCQ5dAGpURQEHyF8T6AgeKABFvvAMyJuP+WQECJiAJ+QL7BHAAmTDKQxhHrspDl8wvykHsgXBmABFxIgCFJggxykOwCVJ6AQfVAhFyIgABzzEzzULeEgEJqgARcyIAgE9H48pDrlDMtw8ADAwmjvA0ARF0IgD3ApDjo8pDb6URykH0zNjKQVaAjQIRdeoKg/Q8HMpDlIdgRAAAFy4FEAG1dgCnZmFpbHVyZZsTBICccCHKQf0JcBkBJMABIAAwzTJ3fAnjQ10IZspDFC7mykH6VGjpAQNDALPNMngAmQ7KQ8FcD2ATAS8CAYkDBSMAEXkUBIO3u7PKQ6YQfCMAAbkCBSMAEHojAJNEAOgxykNbWu8jAAENAgUjABZ7IwCAmmANykINqtBAATMAAagjAEApzTJ8fgjgRApb28pD/LWOykH/zUCNABdARwARffMDgKQkW8pDZEwvIwASOAEDBvYAEH5LGSBEE/EMM+9MmRkBKDr4RgARf98CAH4FQ0MW7wBGAAECAwONADDNMoDfFyBD/XoTBkYACiMApYEApHRoYXTcAHmKAQBTFwLDNEE6+DABHwAwzTKCMxJDQ87wVSQpIJHJGQIkcYAgAEODAJkEfQIzOgE7QAAAfQIDQAARhC0h2TIQLspDeZ3nykGRulggABCF3gqQQ5EP38pCxrwCQAASvKsAA0AAEYYgAAFAC4LTRt3KQaqNsCoCAyAAEIcgAAIeCwbAAAB3AQMgABCI/AoCHQuA+4DRykGUjPBAABTIwAAQiSAAAhwLcKKgW8pBl1BOEgC/DQAfATDNMoogAENEEi4ICxEgl0G3FxX4gADgiwCZCMpEK7QsykPfp1NAABKgGwIDgAAWjBkLNePztoAABUAAEY0gAIDQJCbKQ7ZlyWAAAyAIA0AAFo44CwGKCTKaBdA4CwMgABGPIAABNwswofBVYAAQ4OAABWAAEJAgAJNEIOAAykP0dFTAAQcgAeCRAJkLykQSsdLKQ2DbImAAGcBAAEKSAJkMiC4CTAowl0H0IAAFQAEQkyAAkEQL0gbKQ+K/5iAAAWABBYAAEZQgAHQdAjTKQ7E9YAAA9QUDwABDlQCZDb0MASwiAoABJI7wgAEQluQDAocaMwqOiiIfAJAHA0AAEZfHGYBtMIrKQuvbjAABEujfBgMgABGYIAAB1kgzaBPeQAAHoAAQmdsDk0PRV/fKQ7zCQcAAB8ABEZogAAHhCTWgkEhAAQWgAhWbIACZRAIMzcpBokJgQAARnCAAg/scXcpD88RN4AAAlQgDoAAQnSAAk0Qpd9zKQ+jwIWAAJTsVIAFDngCZEiABM5gjvUAABwABEJ8gAJBDgnQFykOYT/kAAQpAAhGgIADZiVRGykNi7CLKQZ+NUIAAEaEgADOk1GD9HTCaFHCgAwWAAhGiIACA7++4ykNXk0EgAhK4BBIDIAMRo1IJgIKgQspDh0qmgAAZ4GAAEaQgAAEjEgHwDDCcyZAgARQg4AERpZQNAeYSMFy6/CAAGYBgABKmIABzqFnKQ7YNUCAAB4ABEaeIGQHtGzAiR+OAAANqCQOgAJOoAJkYykMoF1l2FwGgAjQ7FbCAABGpIACDUQBpykPdlz8AAQDMCgNAAOOqAJkaykMKMInKQymAnWAAB8ABEasgAAHqFDCbk94gAAHCEgUgARCsIABDRAGCGXwLAQABJUB/4AERrRQGASYUM72dmCAAAKEGA4AAEa4gAIDac5zKQzC5WCAAGYggARGvJAqAP9CxykMxwOwgAhCooAAFIAMRsCAAg+dX3MpD7yBboAAAUQYDYAAQsSAASEQLTjwgAAegABGykQYBkCMwhDL/QAAQ4MABBeAAEbNfCtmBbHHKQ2CEgcpBlH4oIAARtCAAAawl4EP6EMpBmgXAykFLcYABxgAAUGXzEaR0aGF0zTK1AJkeykP80/fKQybAg8pBl1C4ykFGB2ABIAD0CbYAmR/KRCPh/8pDXnOCykGUjOjKQUuOwCAA4LcAmSDKQ3jgDcpDvGnHIAAQ8EAAFHAgABG4IACAx2ANykNZ+uEgAGToykFQ+SAgABG5IAD0A9UfpcpD7Ai0ykGffpDKQUB/wCAAEbogAPQD3CwiykO+Ik7KQZdB8MpBS3GAIAARuyAA0PesPMpDRFKJykGcyYCAAAUgABG8IAAz/ouT4AABgAA0S47gQAAQvSAA9AREAswIykPDdkbKQZoFsMpBOvhAIAARviAAgxb+NspDjBvAIAAlUPigABG/IACAHd4BykOTf8uAABCQgAAFQAARwCAAgCS9zMpDKuCrYAFkqMpBS48AYAARwSAAhChEC8pDGQAAoAAG4ADgwgCZIcpC4NAUykLt6rNAABC0AAEFYAESwyAAcB8hykOK5wSgABDAYAEUEGAAEMQgAJBDnRfcykMZWHqgAAogARHFIACAv6R0ykNlrDxgARD4QAAFoAAQxiAAkEQIS8fKQ4kDLaAAVeDKQUCd4AARxyAA2RKx0spCjwkDykGRulwAAfAEyACZIspD2WwJykP4lWbKQaJCYGABFCCgAODJAJkjykQhu83KQ/pNAaAAVZDKQTAGwAHwBMoAmSTKRCgXz8pDA65JykGtUYjAATDAAaXAAnIszTLLAJklIQFAQ/JkQCEBELCBAAXBAhDMIADpQ1EAacpDjXvNykGUfjBBARHNIADDrLw2ykMEBsLKQbAGgQIEYQARziEAgMGIS8pDF/hsogBViMpBRelCAvIEzwCZJspDTY9cykONT5DKQafJ8IEABEEAEdAhAIBpEGLKQ8Y2YGMBAyEAA2MDEdEgAIOd9B/KQ8a6KcMBB+MCENIgAJBEAdodykNKgdeDAQCDAwYjAhHTIABgHQI0ykMKAwIBowElRemjAhHUIABwKsHKykOL7+MDKUIAgwL5BNUAmSfKRBoV3cpCjlgQykGRySCDAxHWIAAzIPYeIAAwlH4o4QAFAwJD1wCZKOMDiW3sjMpBpQYgwAAR2CAAgM5ATspDaRtyogEAAwMGwAAQ2SAAAiMDMB6ANcAAAOAABiMD4NoAmSnKQsShyspDiYb2IAAQ8KMCBeMCENsgAJBECGHlykPqfGugABAgoAAFQwJD3ACZKiMDicE59spBn41QQAAQ3SAAkEOXE97KQ9WvaeEBAcMDBUAA+gPeAJkrykMmCDHKQ9uHK8pBjwVAABHfIACA9A/fykNfexZAABCIgAAUYOMC4OAAmSzKQ3UYX8pD/F0V4AEQ0AMDFFAgABHhIACAqfwcykNnDEogABmwAwUR4iAAgNKLxspD7cBOIABVwMpBQH+BAhDjIACQRARX3MpDwkJ1IABVsMpBURbAAODkAJktykNtMIrKQ+G3ZoABCmAAEeUgANCzm4zKQo+2RspBjFBIwAAF4AHj5gCZL8pC/FEaykPnY9YgAQeDBBDnIACQQ4J0BcpDxKoWoAEQ4EAABQABEeggAAFjBjMLl/ZgAgcgABDpIACTRBWeKcpD5Pw2YAEHwAIR6iAAgB/uFcpDQ/oQYAAAIAIVcaAAQ+sAmTCgATNJekTgAAegABHsIACAXQhmykOJL2kgAhkwAAIR7SAAgJE8HMpCzvxQgwYQlKAABUABQ+4AmTEgAjS+edtgAAagAuPvAJk5ykQonA/KQ/QcxuMEB8AD4PAAmTrKQ9uoWcpDP9noQAEAwwQGAAMR8SAAgPB0bcpDQerowAEQwAABBeABEfIgAID+NAXKQ0AyYcAAEChgAAVgARDzIACQRAK16spD8bQ6oAAZoEMFEfQgAIAJgA3KQ6q1WkAAGTDgABH1IACAEF/YykOm7L+gABmQ4ADg9gCZPMpDCocrykLZ/LlAAFUoykE1jsMFEvcgAHAwicpDyipKoAEQ8KACFNDgAhH4IACD4SehykMxwOwgBAfjB0P5AJk9ogUz8QQzQQUHQADwC/oApWZvcm1zkZkCykNZ79LKQ+qop8pB3svwRwMiMAEeAPAAzTL7AKlzcGVjaWZpZWSbLADQZ7BVykMHznDKQi6sDDMBJnABIgDwBs0y/ACZBcpDlTAHykPHPt/KQjFoeCUAGYAlAEP9AJkGPQSCZ2TDykIupKw9AgglAPAD/gCZCspDQz/mykOUA5XKQjANpQgpjvBKAEP/AJkSRwI00QqNJQAojwAlACEzAC8HACwE6ULV2rrKQjAGjMpBVoCwJQARASUA3eBMSspDV+u5ykItSiS5ACAzAlkHApcGgOQf88pCK+hAOQcJlAAhMwMlAICv097KQ46DYUoAECjeAAqUABAEJQCTRCUV0MpDV5NBlAA5S47AlAAQBagH7kPldAXKQ5A758pCLULISgDhBgCrY29uc2VxdWVuY2XQAQGkAYA14RPKQoCXjsYAN3ABrCQA4C7NMwcAp3ByZWZhY2WW1QHQgJAuykOXn/PKQhXnaDEAJIABIADyBs0zCACZBMpD3YwvykOV523KQhHJGIYABiMAEQn2AYCIS8fKQ5mDyiMAAK4GJ47gIwARCiMA3LAAGspDudXqykIQZzhpABELIwCAvORbykO1tcNGABwYIwARDCMA0snHrspDmuPWykITKwjwAQZpALUNAKVhYm92ZdwANNsAgqtlYcpB/QlwTwARpiAARi7NMw7aAIKpVU3KQgFBINoABSIAEQ9wAAHZAHGs8L7KQf/N8QEW4CIAERAiAAHYAD/NFqFmAAERESIAAdcAMMkit0QAAS0JB4gAERIiAAHWADSufQiqABePiAAWEw0DgNCy/8pB6cxgbwQiUAHsADHNMxQhAACTCwFwCEBCBATqIQATYKkAQCnNMxUiAOBEEIwWykOd0C7KQecIoCIAFUBDAOMWAJkTykPYZHTKQ6AMfiEAAKgABGQA8AMXAJkVykPtL57KQ5+0BcpB7JDJACWPAEIAERj4DMOIIHbKQ2yMfspCCCPkAQUuAREZIgABOguC8/CKykIBSIDAAQUiABEaIgCh59ulykNCQYnKQn4JANwLBSIAEBs+DQI7B4uMG8DKQgxBiLYBEBwiAPMEQxpYrcpDrlDMykICqmjKQTVwoA0BQS7NMx3uA8QYR67KQ+8gW8pB5FOhCgEcAjHNMx4hAAA0BJBDY/O2ykIGyLgNARNwQwBBO80zHyIAATEEMIMqf0MAAMsABy8BECAhAJNEAP3aykM4oS7sAABxAQLKAEA7zTMhBQQBiAxDQykoJBoCBrUBQCzNMyIiAJBD3mhzykPeR0VlABKQxwYElAEQIyEAAkgEIYL/1gESkKgIBCEAECREBJBC/P5cykOGb0/kAgFpCgQZAkA7zTMlIgAC+AGCKNGDykICowRkAAKoAEAszTMmIgDiRAZn8MpDxuZnykHkRNCUAQRlABEnIQDAEM36ykPy6PbKQgQErAUFwQLxBinNMygAmSXKQsShyspDJ8gXykHvUxMNFRBxARYpIQA15lxD/QMxcAGnkgFRKSzNMyojAITg0BTKQ8qvACcDBZQBQCzNMysiAJBDeu80ykP9DRwvAQGZDRVgZgBCLACZJZcJQEM02YDDAgEOAQYFAxEtIQAzuqgJLAYBoQIkOvi1AUIszTMuIgBwe83KQ+zkC7UBEEC1AQTlAkAszTMvHAyTQ2kQYspDnlP3IgAAywAFUQERMCIAM7l0OiIAducXYMpBUPlRARAxHwzgQ3iHlMpDqNCXykIEDEgfBgeUAREyIgABQwAz0WMFEgQIrgMQM8IKAV0CgELHaUTKQf0YrgMILgEQNCIAkENLgDXKQ83GqC4BAKQIJXFwLgERNSEAMnVw2BoCQkHnCJgaAgT4ARE2IQABHwUzpmj2hQAIcAERNyEAgLDcXcpDVSugVAQLQgAROCEAAUYDMHV9v1sCENhjABXAhADjOQCZLspEFGniykOwNY5jAAApBwSEABE6agrSgyQMykM8arPKQgmFHEwBAm4BQS7NMzsiAIDURE3KQ9bjOswDELBkAARNAcMpzTM8AJkyykLhgQZxDwHhAjUwBoiGABE9bwoQ6QIDMHiUe9MBEDjpAAQXAkEuzTM+IgCA8HRtykKOWBBlABi0ZQBBLs0zPyIAgP5gQspD9+VhRAAQMGUABzkC4EAAmTzKQ9pIS8pD6RxdigMYCEQA8AEpzTNBAKdjbG9zaW5n3ABo3wbSjUgxykLWi6zKQj3KwAECMqkiQyMAUCLNM0IAJQDSmixxykLYmtTKQikr1AcNFKglAGPNM0MAmQaLDYCk3KzKQiJJuNwAM2ABqEgAQSzNM0QkANBBh2DKQ6U0OspCF0lIhgEz8AGnJAAxzTNFIwCAasjpykPAMmFKCAFvBxdwIwARRiMAgMZXjcpDmdxDRgASUK0EBkYAEUcjANDuu+fKQ6JIz8pCGKPQzgEXIEYAEEgjAJBEHQI0ykOe2K0jABDY+QAXQCMA8wNJAJkIykOrs7bKQ4A/FMpCF0GQBAZpAPADSgCZCcpEBpQsykMULubKQifJIwAlcYD2AEIuzTNLJAAiqdS+AgKMBgDrAwSFATHNM0wjADIKGfXoDTBCTPCNAESPAAGqYQFRIinNM00mANAX2gPKQ89S8cpCEyOgSQAIswARTiMAgBtfy8pDx+7mFAtoqMpBS49AqgERTyQAAdgRME6h/4ILEASGARjAtAAWUCQAcI8HK8pCIOeRAAckAEAszTNRCwjiQ4NQSMpDcQUfykIaBbQWAgYfARFSIwDQl/AhykMCprXKQiZoDLIACRUCEVMkAIOlr7jKQ9l3F/IBAR8BBRUCEVQjAIDVH6XKQv5vAGoAHMBqABFVIwCA2//mykMjUU4jABC81QAX4EYAEVYjADLp67ntDTBCGKtYCCePACMAEVcjAID+t8/KQ+xgQlALAdEHGOA/ARBYJAAC1A0zfm0ofwIAPwEG9wARWSMAgwYmC8pDzA8OOQIKqQERWiMA0A0b9MpDui13ykIUjOgjAAjFAhFbIwCEJ7/LykOl5EBpABiP7wERXCMA3CtGCspC+k0BykIYqzZGAOBdAJkMykL8URrKQ8IWOV8BEGgLAwj2ABBeIwDgQww/sspDNeETykIaDSBGABdgGQFDXwCZDUYAMIlauiMABL4LBaUBEGAjAAFGAAK7BDwXSVJGABFhaA2A7++4ykP60MyvAABNBgmCARBiIwCQRA+aKspDTkterwAQbJcDCBgBEWMjADIgcd6VDwIjAApeAUNkAJkU+RMw4IOVBwgQIKQBF/CvABFlIwCAaWjcykPp+KBpAA1pBJJmAJkWykOxt7UBFgJUAgoYAZJnAJkaykO3u7NBFANKDACzDAUYARFoIwCDzIfIykPK2lFpAChGB9IAEWmuCjMKMImQDAJuAwpGBBFqJAAAzBRDQsw8NrAKAY0AA8sFMc0za7EKgP2D/spDwvJ8agAN6wEQbCMA4kQMKgnKQwqOispCJQ2EDgIEpgVBLs0zbSQAgBKcKspDmmANtQMQEIMBFUAgBEEszTNuJAABfBiApuy/ykIfhfhhAQkgBBFvgBiDGgA1ykO5fXGPAArLBRFwIwCAkOOjykKxaHMRAhw2ywUVcSMAkkOtHPvKQiqGWCMAE6hiAUEuzTNyJAAyntBieQdAQh+F7moACSQAEHMkAJNEE44VykPLMssTBihGB04DEXQjAIUW/jbKQ8/WvLEACCMAEXUjAIAabeDKQzC5WLEAAEQECf0DEXYjAIAd3gHKQ/js9EYAEHBjAQhGABF3IwAyITgECAgwQg8MuhAn+MDMAfAEeACZIcpDW0/fykNRC3jKQhSFiMkFCLcDEXkjAAEhCjCz/TxxAxJQeQkGiQQReiMAg5Zj1spDMhllrwAKfAISeyMAdDeaykPkTC9GAAmUAxF8IwCEo/gdykPnY9YjABhxwgIQfSMA0UQLu+fKQ7E9IspCJQbJEgk0AhF+JAAzFgvUowUwIOfQjQAJJAAQf+4MAhEWM7YNUBcFN1D5EFADEIAjAAJpCDPaf5dgAQpXAhGBIwDQTefWykOkAGnKQiUNgGoAFVA0AkA7zTOCJABwRBuiJ8pD7zkCMBtnoCYJCMoBEYMjANAo9BLKQ4oLrMpCJ8KQagAGsQDzAjvNM4QAmSPKQyZgq8pDNCiMHAEoRel4BhGFIwCAP3g4ykPyvLn4ABDY1AAGdANBLM0zhiQAAe8BgqQspspCI6uY7wEHsgARhyQAg7bgW8pDSXpEYgkA1QgEJABBLs0ziCQAg8qj8cpDvqYYIwgKNwIRiSMAAQ8SAVwTMBdB+B0BCO4FEYojABD5FAIwo9QsjgAaoHQDwzvNM4sAmSTKQ1uoWR0BMiJCWEcABI4AQTvNM4wkAAHRETBIyylrABLwJAAGogIRjSMA0Ox/l8pDbvQfykIfjVQjAAm7AxCOJABDRAnuLt8DMBHBvogBCIACEY8jAIMKA9fKQ/spRIcBAFwCBmoAEZAjADMUPhvOBQEvAwDsFAYjABCRlQ1wRAmr1MpDHhQKPBSFjD4BEZIjADMNG/QwCwMUBgiMABGTIwABIxEw36dToQIQaK8ACIwAEZQjAIAeTCLKQ+EznEYAHMAjABCVexmUQ7LsccpCjacewhAAdQMF8AURliMAM7mgdtMEMAxI4EYACCMAEZcjAIPjN7XKQrWKcjATAe0BBUYAQ5gAmSkkGDAfMSeMAAA6CQBpABJDJAwxzTOZIwB2xXw2ykMEX2oECPUAQ5oAmSptHjM/Ks7rAQqWAxGbIwAzqthfKBMBDgIKgQERnCMAgLiX98pDP4FvsAQQNFcGCE4DFp0jADC7ucEjAAFEDRdgrwARniMAhf2wOspDkUN7IwAIrwAQnyMAk0QqwcrKQvjuzPUAN1aAwEYA/QSgAJkrykPgd5rKQ4Ii68pCI6RABQMRoSQAAWAaMHV9v28DE6RfAQU8ARCiIwCQRAPqMMpDf3S9DgIN0QgRoyMAgBgyBspDfAWHmgITVA8GBUYAEKThDpBEAOgxykPOSnIjAAHsBQjTABGlLBqAXxeNykOBcuRpAAF4BhcQRgCYpgCZMcpDnfQfSAsKRgD3CacAmTvKQ6FkQMpDNuinykHcFujKQR9v4DECEahgDoV5OIbKQwJOPGkACJsGoakApGRhdGXcAEo5DiJXwnQDQkHhj8DzAZClRGF0ZSLNM6qGDQLMDXOtzQHKQcCOeRIQpCEAMc0zqyAAAckNgrZlycpBuwcA9AQDIAAQrCAAAsYNgLMg+cpBuFHw0gAUQCAAEa3DDTIMP7IkGCFBp6ANMY7wAaAA8ATNM64AmQnKRBtfy8pCw/vnykGtHBcAOAQDIAAVryAAkkPe90zKQg8MsCAAEKegAGAiKS7NM7CECwJ6DIJL4eXKQdaPWLQCAeQAQSzNM7EhAAF4DIJobFfKQbsG8FYEA6QAELIgAJNEJFAhykPY806lGjRAf8CkABGzIAABCAxxudXqykG4QzYLBeQAEbQgANArRgrKQyW48MpBtY4gpAAFRAEWtSAAEJloIDOqfwAgAACkAbLNM7YAmQzKQvz+XLkLQEGffpSAABTQIAAStyAAAEIMM9YG9sAAAPABA8AAELggAAH5C0NDXsv7oAAAkgMDIAAWuSAAgLXhE8pBqo3AIQEFhAEQujkMAWMSgUPSEwzKQafJxwQUcIAAEbsgAAGAADOdo/HkAQeAABC8IAABgAAgQt6AADm7BvSAABW9IABDQ31llGABAaAAAgABEb4gAAE5A2CPX6TKQaW8CAegABG/IADwBdYoJMpD8gyyykHDQ6DKQTr4QAGlQADwACnNM8AAmQ7KQ/ajvcpDciEAAmUCAIYcACEAMc0zwSAAAZAEgujD5MpBolEQQQADZQL0A8IAmQ/KQ577s8pDfb4OykG9yiYDAEAAQDrNM8PyDJND9vw2ykLWi6xiATQwBqBiARDEIAACNQ2AdizaykHRB9AGAxKAgwJBLs0zxSEAATMNgGnMZMpB08uQAwEVQCEAk8YAmRPKQzPItEQCIMNDgAgAxRMAgwBAKc0zxy8N0UQB2h3KQ3JlLMpByMtlAgYFARHI1xcBRwYzcrvNmxUAhAARpkIARi7NM8lPDTNBkm7GADRLjuDGAPMEygCZF8pD8U/GykNIGjfKQcNSUKUAAUIANs0zy20NM9nPkS0EAckBAI0DMc0zzCAAAWoNAQkCATAiBwkDEM0gAJNEHH30ykMPByuoAQDJAQOIAZLOAJkdykP187YADAKoAQFAAACBADDNM8+3CwLRDDTNbxvBACRxcIAAENAgAJBEE44VykPffAKHARDAQAADZgFBLM0z0SEAwRb+NspD48d6ykG7FUMUFMBBABHSIAABXgwQWAoEAioEANIlAuEAEdMgADMhY8qqAzC1jiCqAwVAABLUIAAAWAwBygIBCAIyUPjAQgFGLs0z1VYMAYEUAqwEIo8ACAJBLM0z1iEAYGkQYspDyIQBAZAFAYwDAoIAEdcgANOCoELKQxmw8spBqn74jAMCIwER2CAAAXEMMFpTWsIAEPgDAQWMBBLZIAAAWgqJ+GkqykG1f2AgABHaIAABawxx+1WBykHZRAQCFYChAEPbAJkicAsz7nBVygIArQQB6wJAO80z3CEAkEQo9BLKQvg92aIAEPxiABRAogBD3QCZI0EAM1wL4QMBALELBEEAEd4hABDl4wA121vaYgADtAZAO80z30kKAfoKATwIQkGnuzCDAANHAhHgIACAiHgEykNwrKZiABBgIAAGQQAQ4SEAQkQNXdrbCUdB2VMkIQBALs0z4h8K0UMnaD7KQ3G0OspBn43uBwUSBRHjIADA1c+rykOUs5zKQaUG3xAGcQQQ5CAAAsgKM0ZhsVEEAAYMAzAEEeUgAMENG/TKQxPYRcpBssq8CwWmARHmIADSEKI0ykPzmP3KQeyBcKEAEKYGAlEpLM0z5yIAAcEKgPWpEMpBsAaAKAIUQCgCEeibGIOJVEbKQ+iYk3QFARkjAigCEOmYCpBEHcfjykOuJXrZIRCQDAQUwCAAEepyCgFOBAEMBDC1jhhgAAWiABDrwAlDQ3jgDdgHATMFASIBAKIAMc0z7CAAg6rYX8pDvXJIixcF5gFBLs0z7SEAAWoKMGgT3mEAECiBAAWNBBbuIAABDAQBzAMFxQFALs0z7yEAAUIKQEMlB/zMAxK4QgoDZAHA8ACZMspCxU8OykPxxAEhpRTuDhRY4gAW8WkJMFR6rY0EA2kJAVYGcy7NM/IAmTxSCzMqMZArAzRQ+RDjAMDzAKhpbnRlcm5hbJNmCYOnD8bKQ0YLEKgWAPMCI6hJIQAwzTP0/ASTQ/vMZMpDOwqm8QoA0AAHJAAQ9SQAk0Qp5f3KQ6QAaRMPCyQAtfYAp3JldmVudWWUdQCCbkUEykIpJHh1ACKnUiAAMM0z91AAAnQAM2PztrsRN0XqACMAEPgjAAJzADO4dd0jAABzAAYjAOP5AJk6ykQCn8vKQx6ANZYAAM0CBIkAoc0z+gCkMTk4NpGSAHg8AspDosyZeAMAHQD1ASzNM/sAp2FtZW5kZWTcABAsAIK38hPKQjmlEHgAE6giAPIHLs0z/ACZA8pDJ8C4ykMdeKDKQi6kqCQABEYAMc0z/SMAAdEYguyMfspCOwcAIwAHRwBD/gCZBbQccLdtXcpCOw4gCihxcCQAEf8kAIP4LxvKQ+nMZI8AN0uO+CQAJjQAhwgz1P9jNiIBKwEDswDwBc00AQCZEMpEISHlykOljLLKQjmsAwwW+I8ARSzNNALqBwFMCAJHAAA6AwXWACY0A+wHEDcdAQHqIgB9AwYjAEMEAJkVoAMzOKEujQAKIwASBc8Hc3wCykMNTqVnGAk/AfAANAYAmRzKRAFV3cpC7/2LaQATktsBBdMAFQcjAJJDx2owykIwDfBCJwaMABAItweTRB1v38pDFu8AIwAATAQGIwDjCQCZKcpEHQI0ykM5qpqvAChF6SMAcAoAmTbKQzHtFYC+/abKQj8soG8DFQCDAbEszTQLAKVjb2JyYXAD0LP0BcpC1zyeykJPpeT7AtBgAaciQ09CUkEizTQM2AICxCAByBIQH8IFAE4AEaUiAGPNNA0AmRuMCIA8wVTKQkHpEEQAMUABpyEA8AcpLs00DgCscmVxdWlyZW1lbnRz3AAStAIAdwCSQ1UroMpCfQlodAEJJwDzBc00DwCZAspEH1QsykOLa7rKQpHFcg4nrVJPAEEizTQQpQAAUxaSQ0KaA8pCf800XAELUQARESgAAc0AMI5XJSgAbDjKQVZjICgAERIoADLuC+HICkJCgJPc9QALKAAQE9QBAu8WgokDLcpCjEjkyQAJoQBBLs00FCkAAKEAAqwCMIS13NoBOPABrMoAMc00FSgA0I+DlspDDJ+KykKM9ixNARpgUQBBLM00FikA36P4HcpDiNbwykKM+dh6AAMQFykA70QE3BzKQ5aXdMpCiuqwKQADERgpAIAZDdPKQ0cSo3sAECqjABrAewBBLs00GSkAMyn8HBMgMo2nHg8DCaQAQC7NNBrPAjBC/FFAAnCqs8pCjarMWQYaoFIAQCzNNBspAAH4DIFD4V/YykKLl4QXHfApABEcKQABTwiPwDJhykKLlEhSAAMRHX4JwOEnocpDjPcXykJ+cvYAHY/BAeMeAJk4ykLi3zzKQ13EaJgBAaMACLEC8QYszTQfAJk5ykO4FCzKQ5W8HMpCfmvJCA1iAnEgAKRwYXJ0UwaAs/QFykOSS/sVCBKgdQGApFBhcnTNNCHtD0hDkQ/fIAAAVQMBPQAwzTQidQgCpAxwlj/mykGaBb8AJHGAIADyBCMAmS/KRAvSBspD94znykGiQlCDAQMgAEYkAKE2gwCCnXigykDQ+QCDAFChNs00JYAA8gNEL6gXykOgZAvKQLAGwMpBGgUdAPAEJgCZB8pEG/opykMzIPnKQYQE6J0A8gJAAaMoNinNNCcAmR/KRAi56DQEM0E1cE0G8QGiNi7NNCgAqHN1YnRpdGxlxQYBBAEzqKVGzAcAMgEjqFMhAJXNNCkAoWLcACcpADC8wkGqABJAKQBQoULNNCoDBNND75gqykNhjBbKQXIJxwBxoyhiKc00K7cG0Opwb8pD0mqaykFsnuAPBRPgHwARLH4pwSP3McpD3DcxykFcCKULE2AfABAtBwFDQwqHK44OAeoAMzWOIB8AEC4fAENEFnn2HwAyZvnghQwCXQAQLygBAVYHAYAGSEFhj8h8ABEwHwCDekAaykOhQE66AADkAQI+AEIxAJkLkxsCPgAygUEg6gOioyhCKc00MgCZDHUJAh8AAZsAM0B/yJsAEDMfAENDv6R0ihAjhBMhAgI+ABA0YgdDRAYmC7oAAT4AIEYHwwEANgERNR8AATYLMCdxdXIBYSDKQUCAAHIBETYdADIXa+F0FAKPAQA8AAAdAEM3AJkR4RNx1VbwykGEBY8BAFkAALYAkzgAmRLKQ8B/y54PMH0YMPQAAFEBAB8AETkfAPQC8Bv1ykL9vg7KQYbIsMpBOvgfAEM6AJkTZReAM9HrykGMQYh6AAQTAfADOwCZFMpEJuP+ykM0KIzKQYxQgwMQjo8BAF0AETzJB9Sw3F3KQzN5c8pBjwVQjwEAHwAQPcUHk0QGfg7KQ2w0BRMBAI8CAh8A4D4AmRjKRB8R0spDhZMMugASIP4EAh8AET8RBhBn/y4BXQAjl0EfMAIfABBABAcCLQ4GmwAAJQwCHwARQfIcAD4AB80BIDr4NgEAjwFCQgCZIFgJkELV2rrKQYmMfJsAE3AfABBDCA6UQ6Mb2spDhpqg7AEQj0kCANkAEUTmDTPDw7DsAQFJAiBAf7oAAF0AEEUfAAKLJgDwJkJBhsjAmggCPgARRsINAP8MgULXPJ7KQXz6kwEEmwARR4kEgCPh/8pEAKzAsgEAyQQFdAGTSACZJ8pDigRN3QwBaAIC5AIAmwARSR8AAVEUgCHxQspBhrnwVQEEFwERSswIgwhh5cpDD1+kugAgNY6bAAC6ABBLKhZDQsShymkEOIbIuBcBEEwfAAGyFgJVATiGyLT4AOBNAJkzykLgHyHKQzLIgBoEEvDaBQJdABBO+QVDQ1qgxHQBMFaAoLoAANEBAHwA8ARPAJk9ykNC523KQ7Jw8spBd5CgugAT8JMBMVAApeMEFZe6BAHKKjK1f3CxAiClVAEFMc00UTAT0ukQYspC/xxDykGtUYT5AQQhABFSIQCD6OQmykPXO7PpBQBtAwJgADDNNFMUA0JEIaYlxwUwQZy6vwEWcSEAEFQWA+BC4NAUykOU39jKQbsHAMkAMQgBpqIAQCzNNFUiAAIzCoC9RgrKQbhDMEgBFkAiABFWvwIBLgczuamtbxIAQwIEpwB1VwChadwAK+4AUdWDLcpA/AMA7gBQoUnNNFgsBeBDJggxykPeR0XKQUCdYGUAAMQCUWkpzTRZHwCAxoPKykMPuB1vARCwPAAAfgMAHwDhWgCZCMpDGgA1ykOcnF0jAQg+ABFbHwAziSgKKQIhXAgfAAQ+AORcAJkJykQhu83KQ6RY4j4AEI4CAwBdABFdagUzCjCJPgA0ZxdgGQQAHwACNCIzM3A6TBMwZxdQQQEACgIAHwARX6IBgWrI6cpDtjmMFwEAfAAE2QAQYB8AkEQgcd7KQ4hTJh8AEOAFAAR8ABFhERUzq7O2XQAgOxWoBQG8AwBdABBiTwVDQ1mXWbwDAUMGMzsVsB8AEWMfAIB1GF/KQ7NNNRwDAJUEBXwAEWQfADPRhDNdAAG6AAYXARBlOwICuA8BdAEwJPdwdAETWF0AEGYfAAH6AwJuBTRcCDC6AFBJKc00ZzYCkUMj9zHKQxAOvjMEAD4AE2A+AJNoAJkWykPSuARVARBhEBkGfAAQaU8FQ0PiA+SbADRhj9D6AwD4AENqAJkZbg4wd+VhsgESMLALAh8AEGtuBUNC+ZEAXQAD8AEE+ACTbACZHMpC+OANHwAB0QEzS3F4mwBCbQCZHuQbQUL0G9pQAQAfAARdABBuwAgBfABBQvuu5tQAAJsAE/A+ABFvHwAz7++4EQUgXAgYIQWyARFwrAUz/P5c2RQLPgAB5CGTRBb+NspC82rofAAkUPgPAhFylwoABwwCBwMjUPmtDwL4ABFzHwABiAMw0N88FwEA6AIFfACTdACZIspDGKAoVQEB8AEzRgdQugAQdeoFQ0PeaHMXAQGTASBQ+U8FAHQB4HYAmSTKRCSoJMpDEL+yOQABogMA6gUAHwDwBHcAmSbKQ+g0H8pDDq6yykFyJoAkABOAXQAReOcSOAJHyKoCBugCEHnLBQLeGjCAlqE5ABBgfAAA2gcAXQARemMSAbAKMzN5c7oABpMBmHsAmSvKQ9lsCboABh8AEXzqBTNL2K2LAjBRFpDBAwSyAeF9AJktykOzm4zKQyW48JYAAa8CA7oAEX5aNgZKCQGnCQJKCQCbAJN/AJkwykOx4/HuCgNVAQToAkSAAJk8bAJQByvKQOc9BKEwBpgBokkuzTSBJwbADD+yykM6ATvKQVaeoQMUjpoAlYIApWVyaXNhnTkFgd8jiMpCCCqgIgGgAaVFUklTQc00g+UKlEQL6CTKQ8y/FC8uJXGAIQARhCEAgBJv7MpDzOplTSsDRwQEQgBChQCZA1EDkULX6eLKQjQsPH0CMQGnImQAQSLNNIYjAIBa92bKQtia1BMgEogjABKmIwAxzTSHIgCDjk/FykOXR3pmAAALAQRmABGI+jLSvLgdykOwYN/KQgVmyKgBBCEAEIkhANBED23tykO3QSHKQgVujBQlj0DJABGKIQCDJjP3ykOqMKQLAQghAJOLAJkaykNNOLtSDwFzIADFAhGmyABGLM00jK0GMNP244UAAY8UBqYAEY0hAIPn26XKQ5hP+SEACC0BEI4hACBECM0hABMJQEIFZtjoAAamAJCPAKU0OTgwYpG4AdC61EfKQty808pCEGc6OgIwwAGmHgDxBEIuzTSQAKxjb25maWRlbnRpYWzoATPH49aFATGB+XLEA0cBrSJDJgAwzTSRaQHiRAnYEMpDkkv7ykJlprhIAQlOAPIGzTSSAJkGykOyk/fKQ1bkJspCcKcYygAarFAAEJOVBOBDq4hmykPuRBnKQnNySCEDHOAoABGUKAABUABxijb9ykJyEF0BHCAoABGVKAAzwFOP4CA/dMzIeAACEZYoANDU9FTKQ61JN8pCcK6AUAANoAARlygAj/DL+8pDkA+rUAAHEZgoAIP3rDzKQ6Y8uVAAPEYHgKAAEJkoAOJEAswIykPOSnLKQmWuGGkBC0ABEZooAIAGJgvKQ4HKcvAAAfMEDVAAEZsoAAEuI2DPJrXKQnO7BQ94AAARnGoEM2zYEL8jM3CnHngACpAB8AKdAKtpbmZvcm1hdGlvbtwAGkgCABgCQ0MvANE8EAFfABZJJgBAIs00nuYD4EPHt5rKQ5NTj8pCYupI7QQogAFOADLNNJ8+AnPuLspDxgoj/gA7ReoAJwARoCcAASYkEFjwAyB2LjQER3GAAaycAHIszTShAJkF+S0B7C9AQmGIZtUADE8AEaLSBwDbDQHxEUJCZw/8FAIKnQAQo5wHAcQNQELWi6zEABBMXgcb4J0AQ6QAmR3ADjBobFcnABJEWwMKTgAQpScAAggRMHXUYCcAEkgpAwonAHCmAJkfykN4EQgwm+xXEgEQECcAG3B1ABCn5wFCQ7LANbQSBOcBGWCIAUUszTSoKACBQ6mAncpCZxDlDjeAAauwATHNNKknAAEmAzDJIrd2AAOeAwonABGqJwAzzkBO2iwwZa4WJQMbIJ0AEasnAKLVH6XKQ8yS2MpC6RAsjuCdABGsKAABTAODr90VykJkTDiIAQmdABGtJwABSwMwxYZaJwATMGEBCScAEK4nAAEpECBDoaIAAsQADesAEa8nAAEhAzPuyM+xBAGvAQlOAOWwAJkpykQdAjTKQ8bmZ04AG0DrABGxDgiAGZITykN0dFQnAAGvAQwnABGyJwABWwuAbIx+ykJnCKBLAgwkAhGzlQOAQ5hfykPrLHE1BBB4nAAc0OgCEbQoADNfF42tBCBnCBkgK47wTAIRtScAAOQDQEMFv0gnABCcrQMbYOsAEbYnAIV6mJPKQ+MXdGABG9BOAOW3AKpjb25jZXJuaW5nmt8DgrFpX8pCVof43wMHIwAwzTS4BQTgRCm6N8pCtuinykJX6eLMAhpAJgBCuQCZCmgKkkOLP33KQl7MALcPJapDbwBjzTS6AJkMMhGAixNAykJey/jMAAsmABC7RwziRBTB5cpDlmwiykJaplC0CglyABC88QsCLwwwdoVTvgAAAAQMmAAQvWYRAhEXgGvbjMpCWUvI7QIaAL4AFr7RCTPdP7ImAABhAwlyABG/JgAydRhfXRBAQlaPXCYAGnBMABDAJgCQRAtj5MpC9tv1TAAQxuQAC0wA4cEAqmJ1c2luZXNzZXOXiAHC49bKQ9YzM8pCTOl4QgMHIwDxBc00wgCZDcpDunvNykOjUGLKQk5LOxQagCYAEcMmDYM/0LHKQwmG9kwAAJsKCSYAEMQ8AUJC/a9PiyZAQkzw3KQAGlhMABDFJgADsiBgRnTKQk+t/gsqcXAmABDGiwOQQ5fwIcpDd4znmAABFgELmABCxwCZOjwRQEMX+GwmABJg6RgJmAChyACnYWZmYWlyc+oIAaIGgPuA0cpB9MzQRAMk4AEgALDNNMkAo25vdNwAYj0BgM7wVcpDLEC4dhEDVgYAHgAwzTTKdQaQQ9yv7MpC+ZwPERIQ7EkAE8AfABDLHwBwRCgXz8pDdJsNIH0Y4wAUjh8AEMweCphDT6BbykMGF8KNEgFdABHNHwAyXQhmFjBCQZoFsF0AgaRub3QszTTO7hUzMr9I/yUyhAToIAACfQARzx8AM02PXJIhMndzIAELAh8AEdAfADNbT98oHwLaAABHDAF9ABHRHwDQ+WPWykPPfy/KQZ9+kMQBEYB9AEEuzTTSrAkBnQ0wMLlY2wAQMJIDEzA/AJPTAJkHykOdx+PJILCXUKjKQVaAgAGjTtsAEdQfAAEgEQEfACGRyZYyEyAfABHVHwDS2khLykNGuinKQZSM6KcFAj4AEdYfADPuOB0+AAEfAACcAAIfABHXPxEB/x0AEQtAQYQE8D4AE3CbABHYHwAypNRgAC0C2gAAUgIhpCj6ABHZIADQsuxxykPsjH7KQaJCYOQCFOAgABHaIACA8J++ykO99hG2ARLAUAMCWAHg2wCZCcpDwmOjykPNQt4fABCgnQATYH4A4NwAmQvKQ2m/fcpC1SnH/RQYgB8AEN0fAJBED0ImykNghIHUARLw7QgRo5wAEd4fANAZqDHKQ+8gW8pBd5CgnAAE8wEQ3wEFkEOCdAXKQ8n++j4AEuBYOgI+ABDgHwCTRAFr+8pDj4vhgRQAYgYCHwAR4R8AAXwAMwH3mh8AACcXAh8AEeIfAIAWIfLKQ9//yzECEMDyARNA2QAR4x8Agx0X3MpD5YAAPgAkNY4fAODkAJkOykQPhAzKQ6s5I5sAAZUBE4A+ABHlORLEJ2g+ykN7VJXKQXIIcRYB+AAR5h8AAX8GMACXjT4AAesCE9AfABHnHwABJQQzKHkKfAAGdAEQ6F4fQ0Psf5fyIQHrAgamAxDpEQZDQ99wB1MUAdkABpsAEeofADL0D980GwKmAwZdABHrBBiAiVRGykOGxtw+AAEbJhPgmwAR7B8AYNRETcpDyJUbIZ9+sgER4EgDQSzNNO0gAIDwG/XKQyCRNNoAAtMPAz8Ak+4AmRPKRA34OO0PAV4ABpQBEe8fAIAohfDKQ5inhh8AGMDxARDwrwUCFwUwrlDMpQMQIB8AExBdABDxHwBDRCbj/mApCxACkvIAmRXKRAPqMJ4iAvkAAN0GAhACQ/MAmRhhCDXCQnU+ABPwXQAR9B8AgJHsIspDQ6GWfABUMMpBRgcQAhH1ExMB3QQzsp0wygIGpQPwBPYAmRrKQ7fn8MpD/3WoykGJfcBOAhMgXQAQ9ykLAsYQMP7FovgAGKAfABH4HwABLxoz0xqfLxoAdQECugAQ+R8Ak0QFScjKQ7UFvLoABpsAEfpRE4A/0LHKQ/I48JMBEOA+AATZABH7HwAyqfwcTRwCXQABfgQBqwIR/B8AUb6b9cpD3hgBfAAkS458ABD9HwCQRCNz3spDrJkxfAAQED4ABBcBEf7bC4MzyLTKQ8tfB/gABnwAFv+ZCjOmlEddACNRFkYDITUAHwAzFxPeEgY3fPqoXQAhNQEfADIeCccRDALwAQW6AFM1AgCZITEGM8+qf10ABdEBITUDHwCAxrAHykMr6D4fABCoAAQSIPgA8wA1BACZIspECsn8ykPDooI2AQVQBiE1BR8AgB8n8MpDJhFo+AAQID4AA/gAITUGHwBgJYPxykNWKSsBHwAFFwEgNQfNEwKbADVZ+uFNAhNgfADgCACZJcpDUQBpykO/glr4AACTBSNxcB8AEAkfAJBEFBHeykNnZMMfABCwCgcD+ATkNQoAmSbKQ530H8pD9zU+AAYXAZMLAJknykL9r087GTB9GCgfABNYXQAQDB8AQkML5zhGEkJBlIzwkwEAKQfILM01DQCZJ8pDii+ehAMGGAERDh8Ag5fwIcpDqKVGIAQAfQQCbgYhNQ8gAICe0GLKQ4L/LrwAAdsABPIBERAfANCsvDbKQ0VaHMpBnMmInQATQK0GITURIACAzmugykP/+XMpAwH7ABOgvQAQEh8AkEQnv8vKQ4z3F9wAEiA/AAEpAyA1EwYVAvMNguZcQ8pBcgkg3AACHwARFB8AhPDL+8pDPtJUxAMF8wGTFQCZKcpDkF/YjgI3d5CYEgYhNRYfAICXE97KQ2VTxDECEOh8AARdABEXHwABYxUwOlm0EgIEIwgAZwMgNRgfAAK8BDDDSgi6ABBAPgATQB8AQxkAmSoRCjChmMg+AAj6BCA1Gh8Ak0OQM5zKQ+DcD1YBBRIGITUbHwCD7++4ykO8acc+AAYfABEcwBUBpQMwYCwJHwAQGLQBBG8CER0fAAExBjCXn/PZABDgmwAErQIRHsILgB9/88pDvv2mugAIdgUhNR9qDYNtMIrKQ/ZZFgIEBnwAESAfAIP2z/nKQ0vh5YYDBk8CkyEAmS/KQ09H498VMpzJgHwAA44CESIgAAGuBjCnRE0QAglPAgJpITgcqjCzAQZ9AEMkAJkw+QAzpWB2uwAFUAYhNSUfAIDbI6PKQ6oFU/kAAOQHBPsEIDUmHwAgRAnXGnHWBvbKQYFPGAEEswERJx8AgBAd9MpDkqOIXQAQQH8EBKYDQygAmTHWCTDk/DZdABjgdQHxAykAmTzKQyYIMcpD7WjBykGUfpAKBF0A4yoAmT3KQvz+XMpDhTqSix8FQQixNSsAp2FscmVhZHkaDAHwC4A/gW/KQhHJHGYAJIABIAD1AM01LACpZ2VuZXJhbGx5ky4AgmZbV8pCMspULgAGIgAwzTUtBQziQ6gYRcpDfsWiykI0JNiVCQglAEIuAJkgoyAiQuZKABJa1wEIJQDBLwCpYXZhaWxhYmxlXQ8BqACDiruzykIwBpB6AAUiAPMGzTUwAJkKykNQp/DKQ2I7MMpCLqwIVQAHJQDzAzEAmQzKRBYL1MpDdSVGykIr6HcBBmwAY801MgCZFC0MjqSwb8pCMA3wSgAQMyUAQkQB2h3bBjNCLUpNBAhKABE0Mg/Q6nBvykNaq9TKQjFocOEGGeCUABA1DgGTQzV/Y8pDQIrbwSk5S47wJQAQNiUAQkQNG/RuHzNCLUL8CAhvABE3tQYBSgww7/yeAwEQEPgBGeBKAEM4AJkqyBEwteETxwETWKIBBygBkTkApnB1YmxpY08PAXoBM7C5WJAXASICAh8ARS7NNTrUEJBDE9hFykHyCQAjACNAAUIANc01O+8BQ0NuRQQiAABbCQUiABA8JgQCRQSAXRN0ykH9CXC5AEHAAaZQhgAxzTU9IgCA+vAhykLvTJkiABBsZgAWYGYAED4iAENEB94b8Acy9MzMqwAFZgDxAj8AmTbKQzIQLspDERgqykIBAgomcXBmANBAAKlzY2hlZHVsZXOc7gL0BtvTqcpDJ8gXykJVLXTKQUB/wAGqUyIAcyLNNUEAmQ0XCnEDV6jKQmWmqCA20AGrJgBBKc01QicAEGyUC3E3mZnKQkSslRg1YAGpJwAxzTVDJQDQyBAUykNZ+uHKQkCOjM4EGUAlAENEAJkdPTIzOrItqhE3RgeAlwBBLs01RSYAM9NoCYYDJEHpCQIHcAARRiUAgNocD8pDiucElQABbBkZgCUAEUclAAGZBoN59IjKQkYOuAwDB0oAEEglANNEKsHKykOQO+fKQkCHkBQIJQAQSY0F70QINh7KQ6HEGcpCVo9YugAAEUomADMLu+djRAO6AApLAPEDSwCZNMpC94HXykOsxW7KQoo23wDzCtgBqVNDSEVEVUxFU801TACoZW1wbG95ZWWGJoDoi6zKQtfp4nwAE1zGACMiRSQAMM01TckCkEP2eGzKQwDuLhABEthBAhaoJAARTiQA0v1XwspDQDJhykJDSvhJAAckABBPJACQRAIcAspCsLeAJAAS9O8CByQAEVAkAIAL/czKQtia1F4CaXjKQTsVwJEAEVElADMSb+y2AAFwEwERAge2AORSAJkDykNBh2DKQ06h/7YAKI7wbgAQU/YEkEPu6CTKQ5+ItKABEyiSAAQiATDNNVQ3DuNEK4fwykNkpKnKQkdpRCQABv4A8ANVAJkRykQK9jjKQ/MUR8pCR3BmFURxgAGpSABBLM01VuwM0P0ANcpD2y+eykJIyyhHARlgJQBCVwCZGrIIAitFMEYHYG4AGBBuABFYJAAQ+PkXM+MXdEkAAP0iB9oAEFkkAJNDMbe1ykN9ZZQkAAA8BQckABFaJAAQiBIcMA8HK8MCAzsFByQAEVskAICPWEXKQ6/dFSQAA9sUByQAEVwkADiWN5pIAACNCAckABFdJADToxvaykP0SQLKQjxo4CQABCIBMc01XiQAObDcXUgAKHGA/AASXyQAc7AhykOd0C5oAilQ+WwAEWAkAPkCvm+4ykOgvIXKQkdpSMpBURZIABFhJAABCQQzkUN7JAAAFQUHtAAWYiQAM+c4howBCyQAEWMkAIDnAE7KQ34UryABEMSQABggtAAWZCQAM9TTJkgACyQAEGUkAENEC0483RsBjAE4RenASAARZiQAgA6958pDSHKwtAAQRPcCCbQAEWckAIAZDdPKQ44r1CQAEEj4AQlIAENoAJkbJSYw1P9jRAFo8MpBVoCgbAAQaSQAkEMX7zTKQ4SKjNICHaBEARFqJAABth4zdHRUtAALjAEWayQAMNCGwrcEAcALCbABEWwkAIOCdAXKQyggkEgAC2gBEW0kADidF9wcAgtEARFuJAAzqthfzgM9RKV4SAARbyQAObiX9yQAKI7g/AARcCQAARYENG2UEkQBGXFoARJxJAAju+ecIDNHcKjQAgYWBBByJACQRBIuCMpDwpoD2AAQuJAAGEAkANBzAKdiZW5lZml03AAqWQeE6IusykMkAGl1ClKPAAGnQiIAMM01dPkEAooFgF1r7spCDwVQUgAXgCMAFnUjAHPBvb/KQggqiwQEaAAxzTV2IwABrAVwjlclykIPDJgACWkAEHcjAAGrBUBDNYiaIwAcsGkAFngjAAAGDAJpAACFBQZpABF5IwAAzQWSQ0zrUcpCEGc4KwgG0gAReiMAAeQhM03y5CMAAUYABfUAQ3sAmQQsCjB1JUb1AGdYykFF6eAjABF8pAUAYheAQtXauspCCYWwCyeOwIwAEX0jAIMrcdLKQ4xzTmkAKFaAjADzBH4AmRfKQ2dX3MpD4V/YykIII0CvAAOjATDNNX9fAwHqGQJpADwPBVSMABGAIwABegU0mNPEOwEnjvCvABGBIwABeQUwQvJ8RgAAfBoY+eoBEYIjAAF4BYLJ0r7KQg2jaIQCBjsBEYMjAAF3BTNtO5jSAAAPBAYjABGEIwABUgUGaQAKMAIShSMAAFEFgMwPDspCEyOgRgAXYK8AEYYjAAFQBTPPJrVpAADgBQZpABGHIwABTwUzq2Vh0gAKaQARiCMAAYQLMzmqmkYANzr4QGkAEYkjAAFNBYKZAADKQg2q0OUDBmkAEYojAAGkMjAPX6RpABxURgAQiyMAk0QLOB3KQ+hAGkYAARFDBVMCEYwjAAFKBTCSz8ZGABBQ9QAIOwERjSMAAUkFM7zCQa8ACpkCEI7gAwJIBTDunJJcJBCArwAXEGkAEI8jAAJHBTCerHFpABJYRwUG0gARkCMAAUYFMJQv0iMADQ0CEZEjADNbqFn1ADANo2z1ABcwRgARkiMAAUQFM4KmtfUACscBEZMjAAFDBRBCjwQBjgMKxwERlCMAAUIFM7mprUYACjsBEZUjAAFBBYC5UiDKQhHBwGEGCI4DEZYjAAEbCzCQ6+7SAAFJDQjHARKXIwBz6CTKQ/tVgYwAAM4KBtIAEJgjAAI+BT/xMG8jAAKTmQCZJMpEHjYEqQsBpgQKUwLgmgCZJspDP3g4ykOKj3c7AQNBDQZpAOCbAJkoykQTjhXKQyqIMTIFEJz1AAjJBJKcAJktykOe0GIREQLuDQFpAAUaBPEAnQCsbm9ucXVhbGlmaWVkQRDS6LfpykOWw7DKQnjrGGwBCSUA4c01ngCoZGVmZXJyZWSV/gUAMgBwtxXQykIg52ULNY8AASEAss01nwCZEspD4jAhjyiYQiDn1MpBNXCgJAARoMUE0FlAuMpD+GkqykIjpEDOABhwJAARoQoVMxeB/zQPIyDnzwAHbABDogCZKmISc4cfVspCIkm8LAckABCjCSa1bXBlbnNhdGlvbpjCAIPMZpvKQoYXxPQACCUAMc01pIoFEBNaAIDgr9LKQobFACgAHEAoABGlygAzaAjP7gAyjPYsbAUYrVAAQSzNNaYpAICbB8jKQ7a9VnkAEMDbBRygUQARp4wY0MdgDcpDYTOcykKHdfiwAxwgKAARqKkLMmrI6aUWQEKGFBQoABwQKAARqfYjM/vMZA8RMIrnBGsBR4ABrEMWATDNNap2L0NEH2nVlg0whhQQBQQN8QBjqwCqcmV0MDgBDwKD78RoykKNpx7AC0dF6cABIwAwzTWsPgdDQ++YKmIIA1MMGoAmABGtJgABwA0z0/bjxAsNJgAQriYA4kQCMiDKQ8vi0MpCU8uYkwMWq5UARizNNa9XDXCBGmvKQlfxYAJVjvABqlK8APEBzTWwAKthcnJhbmdlbWVudKYSAaYAcx/gQspCfmu2CBesJABALM01sYIAAfQAkkPvTJnKQneJOKgACEwAMc01sicA0v2D/spCjwkDykJyCQK9BQonAJOzAJkLykPGsAerByFyEMsgG2AnAPEDtACZDMpD1ERNykOftAXKQm3ylyMMTgBCtQCZDgIEn0OprNrKQm9MkJwAARG2iwIBQwgBFxIwcK6A3AIbAHUAEbeKAhB6XguCp/RUykJ+crBsAQsSARG4KAAzi2Ra6wAwb0yaKAAb4E8AELlnEOBDg3uYykKOWBDKQnNq6BIBDOsANboAqaAEEJSsAwGTAYJzFEfKQiqNvM8ABiIAMc01u2kBATgCM5ef88oTABsBCCUAELwoBwKRB4KqiR3KQkHpCMwIJaoibQAxzTW9JgDf+6AoykO0gQbKQkNK+CYAAIi+AKdkZWZpbp8AMJBnOAsLAD8FAMMHAyAANs01v50AcK5QzMpCEytGBAkjABDAQgZDQ+fbpQQPIBBnqwInjwBGABDBIwCQRAhLx8pDWUvGaQATIOYHBWkAEMLlBGBudHJpYnXlBBWSOQFzo6jcykJt6hkLCSUA4M01wwCZEcpDJmCrykMOkwEwek0EwAMBvQQGTQDgO801xACncGVuc2lvbpxaADL2eGxONTNCGg1uASKnUCAAMc01xfQA0v1XwspDc2y/ykIYqzReAgYjABDGIwBDRAv9zEUMMhdJVEARBiMAQ8cAmQR8FYJL4eXKQhXnbJsABiMAEcivAYCwsCHKQ7dtXWkAA4oDBiMAEckjAGC+b7jKQ7pwEyAaBQgICYwAEcojAIDnK6DKQ+7IzyMAHLivABDLIwACiQmCfF4BykIYo9TMAwZpABHMIwCAGQ3TykOoTM2vABBoIwAXQCMAEM3GAQKzHAEMVAKMACeO8CMAEc4jAAEgCTNcC+FpAAEvAgVeARHPIwAB9w0w5uANOwEBFQoIaQCD0ACtbXVsdGlAEyByl7MBAZABgtFjBcpCk9hE4QAorU0mADHNNdFzAdC85FvKQtlLxspCl/aWyANLwAGuIioAEdLuAAERAY/Xk0HKQpJ2XFMAAxHTrgABjBePjEcRykKTJ1QpAAMR1CkAAfoANMdqMCkALXGApQAQ1SkAkEQE3BzKQ3aFU3sAEGJHBw4pABHWKQABNQM/1Sqz9wAIoNcAp3dlbGZhcmXOBgJPDhAMrQABmkIBfgESVyAAMc012LkCAQkOcyRY4spCHiQSHwYjABDZHAECfUaCQ6GWykIcyYjzAAYjABHaIwABZQwAwDMCRQMoOvhGABHbvgCAEi4IykPc5zjcAhMwUAIFaQDl3ACobWF0ZXJpYWzcAC27ADCAEtgICRK4LwAFIwAxzTXd3wHCF+80ykLX6eLKQjhKMzVDAakiTUgAMc013iUAAZAUAQkpMB4kCDkLGPBJABHfJAAAeggCyQUzKSR04QkGSAAQ4JMlkEQDDe3KQ2RML+EJA3UCB0gAEeH8BjJN59ZfJEBCIOfWtQAYUGwA8APiAJkNykP4h5TKQ0orNspCH4XNGQAKEQT8ADHNNeP2BtDBL9LKQ87PKMpCKoZgSAAYQJAAEeR2I4N6mJPKQyGYyEgAOEXp0EgAEeUkAAHfHjNoxNBeGjhGB2BIABHmJAAy4VPexB4CAQs4RgeASAAR51YFM9hkdJAAASULAOEnB/wAEugsI1DL+8pDaxorMiqGXGwDB0QBmukAmRbKRBfD5CABCdUBEurLB3OwVcpDiKqz+QEBSQsGIAER6yQAgMnHrspDKjGQbAAdWGwAEexOCtCKL57KQ9//y8pCJ8nw2AAJRAER7bcCAQFBgA6usspCHitsJAAYYGwAEe64AjMmi/scAgH9CwBEBAf8ABHvkgozt7uzqg8wHitoZAIY4EgAEfAtCIC4xDPKQ2lz6kgAHdhIABbxJAAzxFKJJAALkAAQ8iQA4kQFScjKQ+EznMpCNCw4SAAUqSABcy7NNfMAmR9TXzC1inJJABDUHQIJkQAQ9CQA4EMMP7LKQxlYespCJQYktQAJGQPg9QCZIspDJggxykOKYzpIAAAeDShxcNkAEfYkAAEGBjM5UiCJAgtIABH3JADSqfwcykPRNsnKQikr0LUABx0CEfgkADO+m/U5CjApK9REBBggrQIR+SQAhMV8NspDZPtKaQEZca0CEfokAAHVYDDwrKa0ABPQSAAEIQExzTX7JACE8+OjykOmaPZlAgqFAxD8JABCRCVt08koArQAAdMVBtECcP0AmSPKQ+X/DzBtlBJsAAEgAQmQABH+JAAQ+TASNDj5piABAGIOBpAAEP8kAJNEFD4bykPWMzPRAgGFAwVsACE2ACQAMxtKIz0DMB4ratQBCIkCITYBJAAzJRXQvQ8BkAApOxUkAOQCAJkkykLEocrKQ6TcrPwACdQBIDYDJAAC2gc/mdxDOQQC8AU2BACZJ8pDQz/mykPQLzTKQiJCYCABCEACIDYFzg4CsToBaDABkAABRAEF/AAgNgaxIdBEB1nbykPmMAfKQiOrOhUJIAEhNgckAIMYMgbKQ/Nsv0gAAc0DBkgAEQgkADIboicvIwLJBAsgAfMLCQCmZnJpbmdlkZkCykQCHALKQ5WP38pB6cxhBQMfANXNNgoApW90aGVy3ACjKwCCviJOykHIyyB7AAIgADHNNgtCB9Ii2fbKQ47b28pBxgdg5AAEIQBCDACZA/YEAQgOAkIAAAUBBCEA8gQNAJkFykMWjyjKQ/RJAspBzkQAHgMEIQARDiEAMiRPq6sDQEHIyyghABXQIQARDyEA0E2PXMpDXLr8ykHLjvBjABXwIQARECEAM/KDlSAqMMNDoMYAFYAhAEIRAJkHrh5DQ7C5WOcAAMoCBGMAERIhAIAVninKQ2dkwzMBEmhfARGmKAHCO802EwCZCMpDNX9jbQwE6AAGhQAWFCEAMNLDEmQAGkCmABEVIQCDX3AHykLWi6xLATU1jiCmABEWIQAz99eNRCsBKgE1S48AIQARFyEAg/6Lk8pDY/O2QgAAigUExwDwAhgAmQnKQ8I4UspDQOF8ykH0bjYAGgUCxwBALs02GSIA4EQUaeLKQ+eQFMpB7JAgbQFBwAGmKOoAMc02GiIAMhtfyxMGMUHDQ/pTBrABERsICNKkJFvKQu9MmcpBy47sgwQEhgARHCEA9QO/z8bKQ/PwispB0QfAykE7FaDIABAdIQCQRATyOspD08qmbgFmYMpBReoAhQARHiIAATAsAWQAAUMAJkCACwERHyEA0BmSE8pDhZMMykHnCJD8DRZAQwARICIAEB3dGXN3jOfKQc5DPR4EpwARIaUPALQGEUJkADDIyyzIAAb8AhEiIQDa1ERNykORx0XKQcuPADYCESPuCHHIZ6HKQ+PHugIBPgMVYGMAESQhAIDkE/fKQ+I8HGMAEEBuAQaxAeAlAJkOykLg0BTKQ9YG9ugAENBjABVwQgAQJiEAk0M119zKQ38eGx0DCBQCQycAmQ6xNXHNmmzKQcNSCBEGQgARKCEAwJ7QYspDm5PeykHOUlQNB/wCECkhAENED5oq83YCXwMHIQASKiEAsa/SykP1qRDKQcuA5wAGKQERK2YJAXoQM+y4uyEACNoCESwhAISywDXKQ1frubkCB4QAEC0hAIREGKAoykOhQIgEJktxYwAQLuATQ0LFTw7nAAKlAAd/AxAvIQCQQzPItMpDTfLkKQEQMPsCBiEAETAhAAGqBjTqfGtCAAcQAhAxIQCVRCSoJMpDpWB2SgEGhAARMiEAgyuH8MpDSSHKYwAmUPlCABAzSgpCQsPw2HkHAi0FNVvqsM4BEDQhAJNDGEeuykP35WFCAAhcAxA1IQCQRA5l48pDqwznIQABawEGKQERNq4VMrmgdtUJQEHnF1gpARaA+AIRNyIAg8CsCcpD69x4GgMAZAAF4gMROM0KEBc5C4AjUU7KQcuAMBEMBuIDETkhAGAlQgzKQ8hFEiHLgLcCBiEAQzoAmRSOAQDiEALpADVGB1jpABA7IQCTQ+gH48pDsZWb9QUItwIQPCEAk0QFScjKQ1c6x5YCCFQCRz0AmRadCQLUBQAwFQRcAxE+IQDQaWjcykMULubKQcYWIPEBBlwDET8hAIPFqHPKQwmG9vEBCMYAEEAhAJVEEOQZykNU0yaWAgbxARFBiguDMbe1ykPaq9RLAQD0BQVLARFCIgAB0AsA3w5AQcYHaI8BBn4DEUMhABCbDXQzYjswpgAINAIRRCEAg9bYKspDRFKJpgAA0QEE6AARRa8TAV0DAEglAtkCAfM+A7EFEEYhAJNEC2PkykNTGp/HAAjoABFHIQCAEb/mykPZo1TZAgvEBxFIIQCDHxHSykPSltaNAQDcIASEABFJbwyDspP3ykPIGjdjACZQ+fMFEUohAIPAf8vKQ5Y/5rgCCCEAEEshAJBECLnoykPOHyEhAAMhDwRjAENMAJkalQkhwDIbAwH6AgZMBRFNIQCAzLQFykMPX6TlBxqYCAEQTiEAAvcRMLIZZa4BAwYIBa4BEE/uDAJuBTMi+NVsAQhkABBQIQACABEQTU0FMuRTkCEABUMAEVEiAAH5EDWhmMhlAAciABFSIgAAHwcCJgQDmAIGPQMRUyEAg7iX98pD2JvA/gYJQwARVCIAg9pIS8pD6qinIgAANwYFhwAQVSIAk0QViAnKQ7EQ5ZsGAP8GBE8BEVYhAIAZDdPKQ+0QSKgAAcoAFkAoBBFXIgCDJnXdykO8acdDAAAyGQRDAJNYAJkcykMyaKe8LgG5CQA4EAQhABFZIQABLgEweqV61AELswERWiEAg4HD/spD6RxdQgAImgIQWyEAAQkIAhMJAfsJJjVweQIRXCEAAaUAAasoATcCCKUA410AmR3KQxoANcpDN5mZmgIIgQMRXiEAg5cT3spD9EkCzAQmOvjnABFfIQBg4SehykKrfDA6y470rghDYACZHoceM8MdzNEBCL0GEWFsDoNPR+PKQ6XkQGIHCKsEEWIhAIODe5jKQ2az0aUACMMDEGMhAAGsCAGZGaBBy470ykFGB0ABxgAAT/X0EqVvdGhlcs02ZACZIMpDJ8C4ykMoeQrKQdEHyMpBS3FwASEAEWUhAPUDg3uYykPWMzPKQcuPAMpBQH/gIQAQZiEA9QREArXqykOdICjKQcuO8MpBRgdAIQDwBGcAmSHKQ/zT98pDOrItykHIyzAhABVgIQD1CWgAmSPKQ02PXMpDcgyyykHGB2DKQUuO8CEAEWkhAICBl8LKRAAS2EIAZSDKQTsVwCEA+gRqAJkkykO3C6zKQ/c1WspBzkQAIQAQayEA4EQNXdrKQxQu5spBzlLAxgAGQgARbCEA0iuH8MpDxjZgykHnCKAhACOmKCoB9whtAJklykQlWCrKQ75528pB4Y/QykFWgCIA9QluAJkmykP187bKQyQAacpBzlK4ykFLjwCnAOBvAJknykL8/lzKQ2T7SsgAGijpAPoEcACZKMpD99eNykORm/XKQcuAIEIAwHEAmSnKQ6T/sspDHW0BOtPLkCEAEXIhAIDaSEvKQ5ycXWMAEDDQARWAhAAQcyEAkEQLu+fKQ5q4hmMAEECOAQavAeB0AJkqykLFTw7KQ+YwB0IAECAhABVYQgAQdSEAk0NqyOnKQ+WsPK8BNUXp4CEAEXYhAICXQBrKQvbb9UIAECxCAAaEABF3IQCD1ERNykObaIyEAAilABB4IQCQRA9CJspDc8U5QgBWKMpBRepKARF5IQCDEpwqykOwjRyEACZLccYAEXohAIQWIfLKQ9Sm6iEAFo7xARF7IQCAHQI0ykMmEWiEABo4QgDgfACZK8pDGEeuykNs5PdCABporQESfSEAc6AoykP/SWx1AjVGB1AIARF+IQCFaRBiykOXzC8hAAb5AhF/IQCFkDOcykL9DRwhAAbGABGAIQCDlxPeykMZWHoIAQi3AhGBIQDQnfQfykM26KfKQdwW6MYABmsBEYIhAIOk1GDKQ9uzZzECJjr4YwARgyEA9gL0PBzKQwh/Y8pBy474ykE1cCkBQ4QAmSy1AjBRYhnWAmXAykFRFpDnABCFIQDgQ9KLxspDwF2yykHyF8AIATGAAaY6A0EuzTaGIgDB2WwJykOncIrKQd7LIwQTYCIAQSzNNociAID68CHKQ+XYem0BEGBEAAYrARCIIQCQRA6958pDgiLrCgELGgMRiSEAgCMGMspDSBo3IQAAXAMHEgJDigCZLeoEIa1JIQBlIMpBUPkQyAARiyEAgzV/Y8pDQOF86QAIhwQRjCEA2kM/5spD3Zc/ykHGFhAhABGNIQCAepiTykPVVvCEABBAGgMV0GMAEo4hAHPvNMpEAGrbqAQ1NY4gIQAQjyEA0UQFScjKQ78p4spB0QdMARVAIQARkCEAdAi56MpDyBrGAAghAOWRAJkuykQQ+jfKQ8NKCIQABtABEZIhAMEUaeLKQ9jHEMpBw1JrAQZjABGTIQCAG0ojykPC8nxCAAEpAQYhABGUIQCDIkANykPsuLvGAAiWAhGVIQCAJbAuykO1iYZCABpAlgLAlgCZL8pC/FEaykO6EwYB7wEmUPngAxCXIQCQQwvnOMpDoJBIjAEQsHUCBtgCEZghAAEaAzAlB/xjABowQgAWmSEAio17zcpBwH/QKgUQmiEAk0QVninKQ/gQsUsFCCkBEZshAIAf7hXKQ2rT92MAC1IC45wAmTDKQsShyspDmE/5xgAmVmPOARCdIQCQQ0GHYMpDnBiTZAQAjQUHUgIRniEAgF0IZspDTfLkYwABxgAGlAISnyEAcGDfykPQsv8hAAD3AgefBxGgIQABjQUzkUN7nwcIQgARoSEAg4ovnspDgO8brQEISgERoiEAEJd7A4CSH77KQcNDkEIABowBEaMhAHS/pHTKQ4Rf8AUIIQARpCEAcOID5MpDTZoJBQH4BhaOEQYQpSEAkEQCR8jKQz/Z6M4BC9YCEaYhAIMTjhXKQ2e7ZJQCCM8F46cAmTfKRAPqMMpDrRz7GAMI6ATjqACZOMpEB8f8ykOO29spAQilABGpIQDaFVvNykN0G9rKQdEWkCMI8ASqAJk5ykOq2F/KQ8AyYcpCBATwEAIx4AGnxwT0AykuzTarAJk6ykQGD+zKQ5J3TAEEB+EHQ6wAmTxEAILcu+fKQenMYEQABUYI8wCtAKlzZXZlcmFuY2WVmQIWAYLnkBTKQkzpcJIAFaoiAPIHLM02rgCZBcpD3bhsykMtSEvKQkzw3PoACSYA8AOvAJkQykQkqCTKQ4PahspCTktDCSpxQCYA8gSwAJkXykNoCM/KQzQojMpCSi0QnwAJJgARsSYA0KI/l8pDKYCdykI/LKTpCCagAboAsM02sgClYm9udXOTxADxBQWhyspCjaceykIBSIDKQUCAAAGmHgDwBizNNrMAmQjKQ+MMZMpDRVocykHskAQDMnGAAUAAMs02tLsA9gK9zMpC1ousykH/zTjKQUYHQEMA1bUAqWluY2VudGl2ZZJwAILsjH7KQjQsPNYDBiIANc02tlIAkkNVK6DKQkCHKFIAFapHAOEszTa3AKdwcm9ncmFtkVQAwrfpykNKgdfKQjFv1C8AE6ggAIEuzTa4AKIzMnwAwQvoJMpD80CDykG1jowDYIABpTMoMh8C8CW5AJkgykQvkfjKQ58D/spBQJ1AykEfjYABojMyzTa6AKIzMZyZAspEEm/sykPzmP3KQbhDDQEAQQIwMygxQwDwA7sAmQ7KRCPL4cpDdzRtykGBT9AHpo7AAaMzMSzNNrwfAGCtzQHKQYSkAgYfABa9HwCC6RxdykF3kKDKAAI+AEK+AJkPsASSQveM58pBgUEk/wECHwAVvx8AQENxW8B8ABDgagITcHwAEcAfADj8/lw+ADNAf9AfABDBHwDRQww/sspDj4vhykF8+nwAE2AfAJPCAJkRykQpYjSPBSGBQT0BBJsA8ATDAJkfykQve9rKQ57YrcpBMAagBQCCwAGiMzHNNsSkCMAP38pD5+iMykGEBQB7AAQWAZPFAJk7ykOTH/OiCHRAnVDKQSp+2ADhxgCrY29tbW9kaXRpZXOCAdIY+CrKQxY/5spCjEjoWgomrEMkAHMizTbHAJkWMQyA2aNUykKCprRLATeAAaxMAEAszTbILQMCOAyCIqBbykKM9i6SAQhQAEYuzTbJKAAANQtCQoH1wCgAF6t4AGLNNsoAmRijAZBD0pbWykKB9cTHBBsQJwARyycAAYwBgNlLxspCh3X61QUZkHYAQCzNNswoAAJHB2CZg8rKQoGfAwDLAwpPABHNJwDSGgA1ykPIyj3KQoH5dPoBCicAEc4nAAAACZBC45s9ykKLl/edAA08ARHPKADSUQBpykO9RgrKQnjrIAsCCIgBMc020CcA0oQroMpDOPmmykKDV6gnAAtjARHRKACDiwvhykPPJrVPAABXDQpPAFHSAKI0cssDAd4BcMdqMMpBlIzEBfAM6gABpDQocinNNtMArWVudmlyb25tZW50YWyeDQLSH1QsykLX6eLKQp7YrlgCOK8iRScAQizNNtSHBXCML8pD4NwP6AEQLCMBKoABUQDyBs021QCZHMpCw/DYykMDrknKQpXnbnMBHK5TABDWKgBCQwowifkEQEKVNnh+AB7QKgAR1yoA0D/QscpDniinykKXRaB9AB5wKgAR2CoAgIhLx8pDvJYEfgASbFQBDVQAEdkqADSkJFt+AH7nbMpBOvggVAAR2ioA0PvMZMpDSzLLykKQZzp+ADmAAa3SADDNNtspAOJEBMX9ykMGbmPKQpaYXqkBDX0AEdwqAAF8CQFOATCWmGRTAB5AfQAR3SoAgCZ13cpDqCCQKgAA2QYfjyoAAEPeAJkdFAMASAYC0QAP+wACEN8qAAIWAzON/5d5AT5RFoB+ABHgKgCAJ8C4ykNZ+uFPARBuqAAPeQEApOEApmhlYWx0aJ9TApJDPcrAykH9CXBgBCGmSB8AQM024gAiAIUpujfKQzSBBhEHI0ABQQA2zTbjIgABWAqG8gkQykFQ+MAiAPAE5ACZG8pEFYgJykNghIHKQgQE7IoDMkABp4UAQCzNNuU5AQKIAoBQsv/KQgKjBCMAFgiJABDmIgABgAKSQzhKjcpB/80w8QgFIgAR5yIAAXgCMMUCjyIAAcgLFnBEABHoIgABcAIz40Ow7wAAmgUFRAAR6SIAAGgCQEM4oS5EABswIgAQ6iIAAjcCgFPLk8pCAUEcqgAWQGYAEesiANAZDdPKQtXauspCEGc42wEyQAGnVQFBLM027CMAASgCMM7PKO8AEAB8AgdFABDtzAEBNAUHiQA2S47wZwAQ7iIAAhgCgrSBBspCAqpoGAIFzQAR7yIAgydoPspDk6wJMwEAnwUFIgCV8ACmc2FmZXR5WwSAQ3Ys2spB8gmQAFFxgAGmUx8ANs028eYBM2lz6m4AAOYBEqdBAEYszTbyIwAzssls1QAKIwAQ8/gAAoQMg4SKjMpB8hfQxQEEaAAQ9CIAAucBcHCspspB95AzEgiKABH1IgBgQCdTykPhexMw/RggowEW0EQAEfYiADKPg5ZcA0BB95CYgQEWYCIAEfciAICj+B3KQ3BULGYAEKAqAwfwABD4IgAC5wEzhhbWIgAB5wEEqgAR+SIAAOcBApMRMPeB4KIBFsAiABH6IgAB5gEw6wA1RAAQkIgAFkAiABD7ogECWg4B7gAw70VAZgAWACIAEPwiAAKpCIDQ3zzKQfTM0GYAFvAiABH9IgAB5gGAr1lLykH6RbBEABYQIgC0/gClc2hhbGzcAKtCBpJDsRDlykG4UfD3AAIgALLNNv8AmQbKQxigKCELlEG7BvjKQTVwkCEAITcAIQDDF+80ykP1fNPKQbWOIAMEIQARASEAEJH9CDMZAABCAAD/BgQhABECIQABwQ00oOjBVQoGhAAhNwMhAI/NZAvKQxef8yEAABEEIQCD9fO2ykMX+GwhADVRFqClABAFIQDRRAwT68pDoLyFykG9yjQBFcAhABEGIQAzIIf8YwAwuwbwQwIGIQBDBwCZB/IPMLY5jEIAEsCoAgTGABAIIQACNQgwS4tDIQAQyEIAFdBjAOMJAJkIykLg0BTKQ+nMZGMAAIQCBEIAEAohAALGCDCBGmtCABDAjAEVcEIAEQshANDAf8vKQ8BdsspBuxWwQgAGKQERDCEAgNv/5spD73jVQgAS0BQHBGMAEQ0hAIDwn77KQ7FpX60BGiCMARAOIQCQRAyYK8pDosyZQgAQsIQABmMAEQ8hAMATd/fKQ7/Z6MpBuwcYBBaOKQERECEAjxpt4MpDlQwWSgEAQxEAmQkIATRUIjSEAAfnABESIQABXREwOPmmQgAS+AMDBMYAEBMhAAIpAQE0BAECEggpAREUIQABAQMAXwYGFRgRpvYCQSzNNxUiAAGuASBB6scAAKYACEMAEhYhAHBY4spD8FQspgAA6gwHpgARFyEAASwTgIKmtcpBwI6QEQIG8AERGCEAEJh3CDAK5wQhABCIYwAGSwEWGSEAcMsGjcpB1o9rBybp4KYAERoiAIOf1/fKQ6YQfG0BCDMCERshAIC7WBDKQ1UroCsBEPAhABVAMwLjHACZCcpDwjhSykOgDH4aAwAkBwRMAREdIQCFyRenykO0rUJjAAamABEeIQCD1wRoykOOr55jACZF6fEBER8hANDkw/7KQxdHespBuFHohAAGQgARICEAj+ukQMpDPtJUhAAAESEhAIDyg5XKQ2AsCXUCGsBCABEiIQAz+WPWMwIBbAE1UPkg5wAQIyEA6kQKGfXKQvr99MpBtX9gQgBDJACZCmQEMJ14oCEAEHCeAwbGABElIQCAs8fIykLcC+GlAFYsykE1jkoBESYhADO6e83lGSC4QxECAPsOAVQCMc03JyEAAX0DMIXqmZ4DAL8DAEYSAyEAECghAAJpGjPSEwxKAQitAREpIQCDDRv0ykPyZEAIASZAgPkCESrZBYDaSEvKQ8pWhyEAELDGAAbOARErIQDL6AfjykPPfy/KQbhDjQUQLCEAkEQIuejKQ0jLKUIAAKUAB8YAES0hAGInUiDKQ1wIAQFVCQYpAUMuAJkeDhswpIQzGQMDHQ0EUgJCLwCZIGYNRUNHaxznABVQCAERMCEAgP6Lk8pDkDvnhAAQ0AgBBkIAEDEhAHBECavUykLNkBMNpQAVMiEAQ0OZ3EPnAAABCwSEABEzIQCAKEQLykP7rQ8iBBpQfANDNACZIWcHML0ZzrUCEPBSAgZrARA1IQAC1BsB/BgBpQAAZgcEYwARNiEAgI9YRcpDkqOIIQAQwBgDBowBETchAIC4l/fKQw3/lyEAGsjnABE4IQAzv6R0zwUguFEvCAf4BhE5IQCA2hwPykOjUGJCAACtAQchABA6IQCTRA9CJspCjlgQjAEmNXAIARE7IQCAFgvUykOYI71jABDwhAAG1gLjPACZIspDGEeuykP+mWVaAzU6+DCtARE9IQCDP3g4ykNY805rAQgpARE+IQD2Amb/Y8pDgtLyykGyymDKQVaAIQgRPyEAM4dEM7EbAZwDCEIAEUAhADPMXHidCQHwBQhzAhFBIQCA2WwJykNYmtRjABBYxgAGMQIRQiEAg/Pjo8pDXsv7QgAmURYIARBDIQAgRAeEAD6FOpLnCCE3RCEAgw5QO8pD059V1wYmOvgQApNFAJkjykLgHyHfBwFaAzVLjvgpARBGIQABDg8CpQAhtY5uFwaEABFHIQCAP9CxykNbWu8hABAYlAIVcEIAEUghAAFzAjDKgsQpARBwYwAGcwIRSSEAgN5oc8pD7ZQSYgQQsCkBBnMCEUohADjyWEUPBghrARBLIQBDRAL3z4wBATAGCCkBEUwhAIMbNAXKQ8tfByEAJktxMQIRTSEAgyGQB8pDWEQzCAEA0wsEGANDTgCZJAISAecAMLhR6IQAFRDnABBPIQACcwIBQgABEAII5wARUCEA2jNwOspDeJR7ykG9yrjvARFRIQCAdRhfykNh5I6lABD4BwUGewcRUiEAg5UDyspDg4L4pQAmRgeMARBTIQBDRAZ+DhUgAd4DCCEAEVQhADMUPhtaAwFjAAghABBVTh9DQwvnOPEbAQgBCHMCEVYhAAFiCDCycPJjABDAQgAGtQIRVyEAgMg8UMpD7OQLIQAQ0MYABkoBEVghAID3gADKQ4JPKPcCEGBKAQaUAkNZAJkmcwIwgZ8hQgALIAQRWiEAgJ30H8pD6lAuxgAK3gshN1shAAEwBnB0zM3KQbhDtQIHDwYRXCEAAfwgMEUBpLUCADEKB9UGEF0hAALxGzBLMstCAAsXB0NeAJknnhYzwsY/KQEI5wARXyEAMxAd9GsBAWMAJjr4cwIRYCEAARgLEA7mBDCyylj3AgYpARFhIQCEIOAAykMnGP0IAQeUChFiIQCDJ7/LykLOS16EACZGB2MAEWMhAIArL+zKQ5SHYEIAGrAYCxFk2SAzC+c4QgABpQAmVoBiDBFlIQABpQAwk9dZQgAQ0GMABu8BEWYhAINO72nKQ5dHer0DCDECEWchANpPR+PKQ/flYcpBvbwQQgARaCEAYolURspDjVEGC3IGEWkhAICW56HKQ6VgdnsDAFEGB84BEWohAAFNHzOlNDohAAhBBBFrIQCF6eu5ykPJ/vopAQY5AxFsIQCD8Mv7ykMkWOL2CghjABBtIQAB7wECkwYB7wEIawERbiEAgwkoCspD3nOChAAI1QYRbyEAMxAH1ugeAe0JCCkBEXAhAIAhTiLKQx+HyEIAEPBCAAbOARBxIyICrAUwHzEnSgEaCK0BEHIhAAKDBDVD+hDQGxZgegsRcyIAcUGHYMpDvO0xBhrghQARdCEAAY0BMPqlep8dEMDXAgaMBRF1IQAB4R0gTDp0AiBR8AkBBksBEXYhAIPhJ6HKQ/uA0RECJjsVUwIRdyEAAXwDEHrVCgK+Awd8AxB4IQAC3gczmSw8tQYI1g7geQCZKspDqwOwykPfT8Y6AwEXCwYqARF6IQAAgwiQQo2nHspBuFHsSwEGpQAReyEAhMaDyspDpjy5hAAH8AERfCEAONRETUIACFMCEX0hAIPiA+TKQ4xzTkIACIQAEH4hAALRIwbmCAjnBBF/IQAB5wAwZEwvQgAa+OcA74AAmSvKQ1tP38pDkRc/lQIAEIFcIQIRAjC6hfBCAAHuCQaUBnCCAJksykP0pBAzwb2/3wMAEQIE1gYQgyEAn0Qff/PKQ7IZZWsBABCE2CAgQ0OTGRDL/w8BQAwI9goRhSEAAYIMM68tD2MACPgCEYYhAIPBXA/KQ5bv7KUACCEAEYchAABhDAIXCzDAjogpBRUgWgcRiCEAgPb8NspDMnHehAABqSYG7wEQiSEAkEQMKgnKQvNq6O8BEPC1AgZKBeCKAJkuykQbX8vKQ/e5I5wHEHCUAgYhAEOLAJkv3gczkJN0CAEISgEQjCEAkEMmCDHKQ/4VmxgDENAIAQZKARGNIQAzM8i0Dg4BzgUIQgARjiEAAQgFM0khyucECEIAEY8hAAF7A3CajErKQbhDlAYHSgERkCEAACcNQEL9vg6EABLIWQ8EzgERkSEAweFT3spCx2lEykG7FWIIBvcCEZIhAIDu6CTKQo8JA6UAEFRrAQZKARGTIQAz9chmUA4BpQAItQIRlCEAATkHMOT8NqUAEDBCAAatARCVIQBDRB/uFSgRML3KsO8BBmMAEJZUIJBDgyQMykPRYwUhABrQxgQRlyEAEJG1AiDGCq0BANAdCIQAEZghAAE4Ez/mA8rvAQARmSEAAZwDcKbAg8pBssonDQdiBBaaIQCC82y/ykG4QzDcHgRKARGbIQAz/bA6Hh8CnAMHjAEWnCEAMMpWhyEAAa0FBmsBEJ0hAAIQBj/JTvNjAAARniEAgwyYK8pDfWWU3gMmReoHCRGfIQAAQQhDQ4ZDE8YACPcCAWQik0Qdx+PKQ7Mg+UIACLQKEaFCADkhOATWAhb49wIRoiEAAVAOM+vceKUACOcAQ6MAmTGVFQEHCQMQAgZiBBGkIQABIAgzfQ0cjAEI1gIRpSEAAasZMIfPXLUCEMDOAQZCABGmIQCAasjpykMPX6TnABBgvQMG9goRpyEAAe4JMO70H9YCAVICBmsB0KgAmTrKQ/BIMcpDv1buBQLOAQacA4WpAKRtZWFulhQWN73J1awiAR0ANs03qqgUAYgIINaPNgIkcXAgABGrPAuAKBfPykNgLAkgABBYPAcUwCAAmKwAmSXKQ6yP+SAANFD5ICAAEK1TCgJ7DzC7CbpAAAG2BhRgIAAWrnwDMKpc4CAAEHBAABQAIADVrwCnZmVkZXJhbNwAFcsAANcNQkIV53C4AROoIgDwByzNN7AAmQXKQ9ar7spDQTn2ykITKwCaAQkkABGx8wDQssA1ykNDSvXKQhSFjCQAGGBIAEOyAJkMQxaCO7nBykIIKpyXAASOADDNN7NFIJ9DqfwcykM14ROPAAMQtCQAkEQigfLKQ+n4oGsAEJDnARjAawBDtQCZEksWgOp8a8pCCYUgJAAXyGsAELYjAAINAoDUeq3KQgQMSCMAF8AjABG3IwAzq7O2lhoBsQAA7QUGRgARuCMAAfgAgs76ecpCBsiw+AAGIwDxA7kAmRnKQ3iHlMpDkydTykIUjPANGACwAPIEugCZH8pDzkBOykNGuinKQhHJHIcBIqdGqQExzTe7iRCDjiR0ykOrvO6GAQtHAEO8AJkjtg0wqwznGwESiEcAB4YBEb0dCtAW/jbKQ6ms2spCIOfYJABGQAGpKPMBEb45CYAZqDHKQtMan/oAHJodARC/dQgCQAEQxrMAIQgqDyIXgEABEcCIAgE9DTCh8FXWAADRDxmP+gAQwTkEAj8ZAekgAQoWCocB8QPCAJk3ykPDw7DKQ5APq8pCEyNqABhAQQHjwwCZOcpCxrDyykOPtzI5AgAdBAf6ALXEAKVzdGF0ZdwAG8ADc+eQFMpBy45FIBGmIAByLM03xQCZBNUZQEPqqKdLBBBQ1wEAoxMAQgA2zTfGFANzaGxXykHIyxgOBUMAEscSA3CT98pDatP3zwgDIgAEQwBwyACZC8pECMofMJccKksIAcYDADsGAmQAEMkwA5BDQYdgykOzTTUzBQQADxJTIQAQyiEAAuIscFELeMpB3AhbDiNxQIUAQC7NN8ssAwJQAzRdxGinAAAbHASnABDMIgCQRCKYEMpD/b0iIgAQQIcHBEQARizNN83AAjCm7L8iABAwWwEWAEQA4M4AmR3KQ7jEM8pDrfk+LgEBeQUAHgYCqQASz7wCI0/FWAUgyMuRCCaO4EMAFtC6Aje+phhTBQLLAEAszTfR9QSVQsVPDspD3Oc4RAAW8EQAFtLaAjC+/aa1DAHfBQfLABDT1wLAQ8yHyMpDVjMzykHGDR0AtAIFZgAR1CIAAbcIM7vl/Q0xAMcOBSIAEdX4AgGfCQGiJQVcGQUiABDW9wICTQswV5NBuAEQwDEBFRC4ARHXIQABwBmAe1SVykG9yrghABUAIQAQ2CEAAi0HM8OigusGAE4FBPoBEdkhAAHHFjS1XUkNARePlAEQ2iIAk0Qqf+bKQrWKcpEHCJQBFtt5AxWONRAC2RQCtQEQ3CEAAtMHMA+4HYUAENApBBWApgAW3ZgDM6Oo3LQBAMECBV0CFt6WAwEiAAHjAgEKAQEiAPMKzTffAKVsb2NhbNwAE5kCykQfadXKQ/V806QqAa8AASAANs034HEDcIH2r8pB3sxXGwDyAAEhAEYszTfhcQM0i5cK0xYAig0BIgCzzTfiAJkJykQNiharDTDDQ5CwABWAIQAW4y4DNXjs9FADFoBkABDkIgBCRCXyExIGAroHAfMAAWQARizNN+UuAwEvGgGoAADcAQUiABbmDQMzzRahIgABDQMEIgAW5w0DMMzqZcAHEmB6AQVEABboDQMBoAQw2URwRAAW8EQAFukNAwFmAAIOASVxQO0AEerqAgEMA4BxBR/KQeGBCMsAB2UAEesiAIP187bKQ8nSvjABCFEBFuwLA3G7NfjKQd7LuwoWcIYAEO2GAgKoAjDDHcy+MAAiAAi2ARHuZgKEJKgkykPh46O9CiXpwKgAFu9mAje7ucHrAgI6ArLNN/AAmTjKRBHsIvsFMEHGFl0EB+oAFvGGAnG6LXfKQbsHkwEVEGMAsPIAp2ZvcmVpZ26dhgIyIvAUFANAQgxI6BQBJEABIAA2zTfziAIAphICIwAAFQEGIwAW9EcCgpVjo8pCDwVQvwEEZgA1zTf1SAJDQxzHrvYGCmkAEvZJAiLgDWoSQEINo2hGABdwjAAW90oCgOJnbcpCEGc4BgIX4CMAEvhLAnOULMpD4g/fRgAgRenDCALyADHNN/lMAjPg0BRXJQEsCQBtBAYjABb6TQKA5M/5ykIbZ6iMAACCBwJGAEEpzTf7LgIBUAIwkfOC0wAQAEcACPYAEfwjAAFRAjDda+4ZARxYPAEW/VMCAZYJMAmMeGoACPYAEf7eCgFUAjXYm8BpAAiwADD/AKhhBFF1dGVzk9IBwNn2ykLYmtTKQh4rbCMBNMABqSEAQSzNOACQCzIXw+TPNEBCEckeuwAlQAFGAGLNOAEAmTF9JiBDtZoKMDQsQCQAM2ABqkkA9AQocynNOAIAqm9yZGluYW5jZXORewCAQ1G6kspCVS3LADeOwAEjAPUBzTgDAKpwcm92aXNpb25znjIAcJxD5MpCS44uAwAyAAYjADHNOAQZAtDVS+HKQ659CMpCaGqAzwI2AAGsJgDwCCkuzTgFAJkgykPjDGTKQ7C5WMpCS4eQSwEagE4AEAYmAJNECavUykN+bSgmAABNFAeXADHNOAciAWAeNgTKQ07nCjJM6XwmCCWqUL0AMM04CEoCAgsbgE5LXspCTktgJAEaUCYAEAlNAgLsCjSv3RXmABtxcgARCiwCEIn2DjObEBRMAA2+ABELDALAkDOcykM9ysDKQkol8wcqjwDkABEMJgAz6DQf1wMBJgAAmwIJ5AAQDSYA0EQZDdPKQ7dBIcpCSMuxCQx+AREOJgCAI3PeykM5UiAwARKYUQIJTAARDyYAgCbj/spDHtitTAAfLCYAABEQJgDBKlQfykPpoCjKQkotmQQaQL4AlREApmhhdmluZ8sCQ0O26ZRrDADLAgMfADLNOBJQAMJpx8pDGKeGykIEDEzoAAUiABETbgVgBc4HykPhlTYhBWZ9EgciAJQUAKVmb3JjZZk4A5BD0bqSykHOUsBLACJAAR4A8wHNOBUAmRPKQ3Z4bMpDvyniRAsAoAEEIQDwBBYAmRXKQ6QkW8pDXGRbykHLgDAzAhUgQgBDFwCZF60MMxpgDUIAAIwABEIAEBgXLIBEHxHSykM4+dAJEUSiBgaEAIQZAJkiykQOZREYAWMAJjAGQgAQGrcCAqEGM6CQSGMAAVYIAeQAMM04GyEA00QJ7i7KQ4FGqMpB08tMDgSEABEcIQCDFD4bykOQv7JdMwilAMUdAKZlZmZlY3TcACYzAXHl2HrKQecIXwgjQAEhAGPNOB4AmQPCEICl5EDKQfpUYBMBMjABp0MAQS7NOB8jANKn7AnKQ+8gW8pB4Y/Q3QMFRQARIJsMMxfvNCsOIAxIkhZRjwABp0WIAEEizTghIwBgJmCrykMcljSG3swAykFF6eCKABEiIgD0A2rI6cpDHoA1ykIBSIDKQTVwoEUAwy7NOCMAmQrKQ/esPFQmIeREnh8WgEUAQyQAmQ6QFTD6TQFNAhDYzwAXQEUAQyUAmQ+6JnGf4ELKQe9UPwEyYAGmrQAyzTgmSAKx0OXKQ9cPdspB/Ql4IhTQFAFBO804JyMAM8Sf860cMuRE0DcGBRQBECgiAPUDRA3L+8pDoUBOykICqmjKQTr4FAFGO804KY8CAX0iI/0YjwIDfAFAO804KpECQ0PJx65JNTPyCQBoAAStABArIgACFh0QSRIJMP/NMM8AF4CtABYstQJwaMTQykIBQY4IJ47AIwARLcEFM5Djo3oLIeyQPjsHFQEQLlENk0QIuejKQ4hTJgYCATcJAikCNs04L2UiNOhAGiIAAEUKBCIAAkUiMoNQSMwvS0HkU4wFAkMxAJkiHQ5g/IlSykH6dS4AwAEFnQERMiIA0L6b9cpDQeroykHsgXDwAAeqABEzIgAB9gcAaxpAQg8MtCIAMoABqIgAUSk7zTg0JAABniAz6XPqrAAAhgMFwAEQNSIAk0QR1gTKQv5vADUBACIABp0BETYjAIMlbdPKQ8QmTPcpAf4EBEoCEDfrCCBDiFAPM1mkQBQLAa0AAosAMM04OCIAAugHAOoIAqo0AaIDBEQAETkiANIbSiPKQ+VTxMpCDwywiQAHzwAROiQAxCGmJcpD6tP3ykHkUzcBBGgAEDs1BAJ3BDC4dd1ZAQNGAAbPABE8IwCDTY9cykPFspZsAgGtAASLABE9IgAzvb+yzwAC3Q8IBAIQPiIAAr0EJJlYcQQ2ReoAiQARPyIAAb4EM6jQl6ELAJ4BBXoBk0AAmSzKQsShygoYARMBAHAJBQQCEEFVBgLODgHpGzDcFuCSBBYQZgBDQgCZPRsJM8TWU5sBAcwABBEBlUMAo2xhd9wAFCIFc/vZS8pBqo1eAZCkbGF3LM04RAAgADMpz99VGBBygQMABwIAPgA2zThF7xCAGriGykF8+rDSAgQfAPIERgCZEcpDj4OWykPUpurKQbAGkK4TAF4A8AYuzThHAJkcykQff/PKQ+Nv7MpBrUJbBRL4IABALM04SL4IAjQUNRAOvvMGsWABpWxhdykszThJkwgB7AI1rXVzFRIRgGEAQSnNOEogANLhJ6HKQ93De8pBrVGAvwAAIABGLs04S9wKgO/QYspBuFHwwAAU8EAAEUxPDTODe5gYBIGnyfDKQSUU4CAAQS7NOE0gAIvNZAvKQ+941YAAQSzNOE7mGwHSFDDYFwpyEhAgzAECoABALM04T+wBk0QH3hvKQ8RSiaI1M1D5AF8BEVDpAQFhETAyGWWnAxDIYgNB8AGkTH8AEVEgADP8/lyfACB8+gUMI47wPwAQUh8AAWUJkkQBiI3KQYFP4P4AAl4AEFN6CAFeAZBCjwkDykF3cxidABNwPgAQVB8AkEOKL57KQ8Jtxj4AEtCHCgI+ABFVHwAzmBxd6xkwhsjAuwATID4AEFYfAAIdOYDvIFvKQX0YQFoBBHwAwFcAqGp1ZGljaWFskmICgCZKFspCjEjpJxQQbKsCJUABIQAxzThY4AMB5QUQE7AVMBdJTGwAGAAkAPIBWQCuYWRtaW5pc3RyYXRpduo5AFgAkkMCTjzKQoo5wFgACycAMc04Wv0FAQ4Wghf4bMpCi5f4XgANKgAQW/IEAjUTAG0GQEKKNhCQAR7gKgAWXD0TgEjLKcpCijYSXAEegCoAEV0pAd8CR8jKQ1wL4cpCiYUeqAAE0F4ArmRldGVybWluYXScDBSROgGSQ390vcpClpheOgEarycA9wAszThfAKtjb250cmFjdHVyAZJDrfk+ykJX6eA4AAgkADHNOGAXATKr3/NdAkJCVof8VQUKJwCWYQCmY29tbW9ucAFx9+VhykIqhvEmI0ABHwAxzThitRgynDuYoAowQiqGRBEAPwUCQQDyBs04YwCZDcpECcHyykKnGP3KQikr0rECBUQAEWQiANIUEd7KQ06h/8pCKo28vAAFIgDyBGUAmRLKQ7mgdspDfx4bykInwpR6AQUiAJFmAKZ3b3JrZXJAAQEVNIKGQxPKQgbIuGMbAx8AoM04ZwCpcG9sbHVuAQYtAILOdq7KQi6sCC0ABiIAMc04aDoOMHRlYzEAAdgCAV4AguxgQspCQekQMQAHIwCyzThpAJkgykQTjhXtBUJCQ0r40AAnqlAmAPICagCrZW52aXJvbm1lbnSSmQMVBJBCsAo9ykJ/zTaFAjfwAawkAPACLM04awCZOMpDnRfcykMzIPkoABA0WwAcgCgA0GwAp3dpdGhvdXTcABpbAIPEocrKQ0w6Xr4QAFkGBCIA8wHNOG0AmQnKQ9BQYspDbTuYOxkAEQYGIwARbqcKMqzoczQGQEIUhYb7AxfgIwDgbwCZDMpEEpwqykMksVsWGRKMHQEGIwAWcKgKAO8mMUIaBcADQmABp1euAPIGzThxAJkcykMj9zHKQyRY4spCHMmIlAkGIwARciMAAekIAJUJQkIXSVAOAgZpABBzIwABYhJAQ4nfcMwYEKhgFgiMABB0/QlCQzXX3KYIAu8YCvUAEXX+CdC3u7PKQukbcspCFIzkbgEXYPUAFXYjAIBDraDEykIaDQ0GJ47g0gARdyMAAd4JMzPR6xgBAGEEBq8AEXgjAPcD59ulykNoxNDKQh4kEMpBURagRgDgeQCZIcpDaRBiykPVKrOMABDo9QAXcIwAEHpaB3BDGKAoykMwihAhEcmOGwj1ABB7YCaQQ5EP38pD67A6jAABPQ0I0gARfCMAg6WvuMpDqrVaGAEAqhAGrwARfYIHAXkJMBwYk68AEwxTAgXHARB+JQdDRA58Al4BASMbNzWOAK8AEX8jAAETGTAdeKAlBhxwgQEQgEsHAc4GQ0Pf/8uMAAr1ABCBIwBDRADoMZ0TARgBAEcGBq8AEYIjAIMSLgjKQ8LGPxgBAFcTBiMA5YMAmS3KQ6y8NspC9BvafB0IIwBDhACZL3krcJh8NspCGKPYCAlIAxCFIwACeRMz0TbJ9QAAngMEjQOwzTiGAKpsaW1pdGFOBBWWmgNzcrvNykJKLUcBFqsjAEAszTiHzAJDQ+AgDbU3AIIRAskRBicAMM04iCYAAvICEJ1OATI9w2jyAgkmABKJ9QJzf2PKQxIfvkwAATsSCCYAForIAIDk/DbKQlJpqJoBGOCZAHIuzTiLAJkxqghDQ9PKpk0AALUECXMAkIwApXRob3Nll+0AAfcIAGkSMEHRB8YAMo7wAR4AMM04jVgKmEQpd9zKQ7u5wSQQAT8AMM04jgUGAkIAgFXauspB2VMovAAVWCEAEI+gBwLtC4KSS/vKQdaAsJAABGMAEZCXB4Ad9B/KQw8HK0oZARs1FcBCAHCRAJk6ykP+diwz2y+ebhEA+QAEQgAQkiEAk0QM8C7KQ7SBBqUAAQQiAeQA9QHNOJMAqHJlbGF0aW5n3AAm8wAzqVVNDwIAIAEFIwAwzTiUQAdCRAaULCI0mEITI6TKQUXpwCQAQ5UAmQj+BjN9DRwpAwB4CAckABCWJACXRCFOIspDEW7MBwMHJAARlyQAhCTT6spDj1+kkAAAKB4EswAxzTiYCwaAtKQLykMZAABsAAG6CQlsAOCZAJkNykMaADXKQ85KciQAEHCJARhgSAARmiQAgCfAuMpD9akQbAAQgLQAGHAkABGbJACAQz/mykNMkthIAAFsABhQJAAQnNcCAvEGM1jzTiQAAKMPB9gAEJ0kAEJEJnXdCCICbAQ4S49ASAAQnvkC0ULEocrKQ5+ItMpCEcHaChgQJAAQnyQAkEM1f2PKQ1hEM24EHaSwARCgJACQRBaQFMpD1KbqKQQQCNgACWwAQqEAmR85JkBC1SnHcAQdHkgAEKIkAJNEKtfpykMT2EXYAAtoARCjSAgC1hGAMWhzykIV7sxsAAmMARakFwY1R8G+DAcJaAERpSQAMqP4HQIfTUIV52hIABGmDCMBjAEweqV6kAAAJAAKrAIRpyQAgGzYEMpDDPgEJAAQbEgACWwAEagkAIWYzGTKQzJx3iQACbQAEakkAN3j57vKQ5A758pCF0H4iAIQqiQAQ0QCzAj1BDARyRyKAwkYA5OrAJkmykMmYKtoAT0V52qQABGsJACElxPeykPIGjcgAQpsABGtJAAzq7O2qEU9F0lUkAARriQAAToiM42nHp0jC9gAEK8kAJVEI+H/ykNN8uRAAgm0ABGwXgcB7xMBvBcCZAIKIAERsboXgMBTj8pDmNPE/AAQGMsFGKCsAhCypQ7iRCdSIMpDnEPkykIYqzCcOAcYA3CzAJksykP6FhQzYjswFAQpS3GoAxG0+QYAqAMRQtgAAjwDKHFwbAAQtTcFAlgIM/KQfPwAC6gDEbYkAAFFITAWmF9IAB2M9AIRtyQAhb+kdMpD2XcXkAAJ/ADguACZPcpDDD+yykMDrknYAB00SADFuQCocHJlc2VuY2WRYgX0AMw6XspCNuiwykFQ+QgBqSEAxSzNOLoAo3VzZdwAEywAEOS+KzKcyZAsAICkdXNlLM04u4oF4kPrpEDKRAHK6MpBmgXAzhUDIAARvK4Eg8GIS8pDphB8PEVARengAV4A/gHNOL0AmRTKQsYAAMpD5B/zXwAQviAAAtgKcLqF8MpBhsgAByOPAD8AEb8fADNbT981ECmJfR8AEMBXFdBC/a9PykPkd4DKQZ+N8wokjvidABHB2A0y6OQmbwUCPwAzVoCAXgARwmAKAX0AgJBnOMpBfRggTgMEvAARwx8AM3UYX3NGMIQE4CkCE3A+ABHEHwCDj1hFykOw5ZT6AAC4AQL6ABDFHwCTRAvSBspD7OQLkhAAywQCHwARxsYE0P6Lk8pDnUxkykF8+sAfABNgXQBDxwCZKLkGgDj5pspBiYyAXQATQB8AEMglCpNDCjCJykPZ+80+AAZ8ABHJHwDQaWjcykMo0YPKQaJCWNkAFMDVARHKIADQl0AaykP+8PLKQaJRIH0AFIAgAODLAJksykQLY+TKQ/+g+X4AEnAgAAK8AODMAJk2ykMV4A3KQ3eM57UBELgfAAS8ACDNAPgNhGR1Y3Rpb26Uwg2SQ+9MmcpCXsv4XwIWqyMAQCzNOM55GNBEDV3aykPsCLTKQk+lawEDShsDSgAwzTjPKgPgRBOOFcpDlmwiykJRB8j2AAKyGgUmABHQJgABYyYwXGRbpwkWrI4OBSYAkNEAqmdlbmVyYaUAEJqlABDhlEEAHhICMgAA6QEWqyMAQCzNONLKH+BDgkfIykOfA/7KQlaPWIUDG+AnABHTJwDBxXw2ykPpHF3KQlUmbBIYgCcAQS7NONQnADLtW9r9GUJCR2lAXwUHmAAwzTjVJgCTRADSE8pDdSVGRx06XAhAJgAR1iYAgAr2OMpDo1BiMwsArREA1RwGwQAxzTjXJgDAGEgkykPWtv7KQkYOBRAb+XIAENjMCQFUA0VCj7ZGiRwa+EwAENkmAAKRBDCHH1aYABCY2AEaECYAEdomANIu95rKQzN5c8pCU8uUKQIlqkd8AeDNONsAqGhhbmRsaW5nkokB0ODQFMpC/Q0cykI4SpBWADQIAakhAEAszTjckyFCRAPqMBQEMEIr6DkBACwGBCUA4c043QCudHJhbnNwb3J04gEUmFkAkkMvANHKQoz53FkAGq8nAEAszTjeQxnTQsVPDspDeUVuykKI1ysAC1IAMc043yoABX4EMEKFaqQDLo74KgAQ4CoAAhsKgGYEtspChsUEfwAeECoAEOHdAP4EQ42fvspDX9OPykKFZs7KQUYHQCoAEeIqAKGUgADKQ9w3McpChQMAZwINfgAQ4x4RQkLHXjbTM0JCiNfYuw4NKgAR5CoA0OLfPMpD61itykKIJuxuAh4wfgCF5QCpdHJlYXSlEQC1AZBDd+VhykJEpXzdADUIAaoiAEAszTjm8AQBughAQ+w0BRYNErguHQZIAMHNOOcAp3N0b3JhZ2UEDgFUADCVvBxWDhLYVAATqCAA8gcszTjoAJkWykOWN5rKQ8YKI8pCDarQ1wAERAAwzTjpeAECzAEzpjy5IwAAmwAGIwAQ6iMAQ0MM8KT8AzIJhR4rBQYjABHrIwAB2QuAnJxdykIMSOhGABcQIwAQ7GwLkEO3u7PKQ2ZbVyMAEuwbBAYjALHtAKhkaXNwb3NhbBQFAd0AgKoFU8pCLULIUAA0CAGpIQBBLM047lIAgMWoc8pDjEcRKSsS0N8BBUYAMc047yQAgNlsCcpC+O7MJAAd1CQAEPAkAOJEAVXdykOerHHKQi1KKCYBI6hEjgDazTjxAKxkaXN0cmlidSwDgsENuMpCacxgnwAYrSUAQSzNOPLaEtIIS8fKQ3R0VMpCXWoYwgQJTgCzzTjzAJkQykPKo/FJCj9ey/woAAIQ9DIHAjkFgtonHspCYC3gzwALUAAQ9aYCk0N2H/PKQ7+CWngAPEYHcCgAEfYoADOWDEp1CzBi6kjJAA2gABD3KAACwyUB8QA/XswAKAACEPhABQIABjW7Cbp4ABxgeABw+QCobGFiZdAEAYkJAeoBgN98AspCKSRwWgA0CAGpIQCQLM04+gCndGVzGw8GLgBx9gCdykIPDKAFMwgBqCAAQSzNOPtcB0RjZXNzMAAAgAQB1RhAQllLxnUCNvgBqyMAUCzNOPwAWAJSY2hhcmcZCtD8/lzKQwA/FMpCRgdgDQI1kAGqIgDRLM04/QCncmVsZWFzZakCAS8AgDQojMpCEysEYQAR8AYLACAA8wIszTj+AJkDykL8URrKQ4f6rWoNAGUBAHILAyQAEP9PCJND9DwcykPz8Io0JURLcYABaAAwzTkAIwABsBKSQvbb9cpCCYx+RwAGIwDRAQCqdGhyZWF0ZW5lZLIHAZoAMFta76UGEiSaAAcjADHNOQIfCgEmANoPByvKQkuO9MpBQH/QJgAQAyYA+gREEVI6ykPjF3TKQkzw2MpBReoAJgARBEsKg09H48pD4FdZYwcNTAAQBSYAEUQrBDC/KeJyABDwxwAaQEwAQwYAmRsiNYDSEwzKQlaH+EwANuABq+EAQS7NOQcnADLGsAdSMkBCVS14MwUbYCcAEAh8DwKgDwHMDQb4JAZOAPAFzTkJAJkiykOHcHDKQ8l6RMpCTOmtBipxgCYA4woAmSPKRAMN7cpDydK+bwgrS48MAZILAKdjb250cm/KBAH9AQCBVgLzEAH9AQMgAHMszTkMAJkIhQEz4QdgRhcAdAIip0NEADDNOQ0jAAIfBwHOATARyRwgAhdwIwARDr8AgLeQYspDtNmApwUSIGoABIoA1c05DwCnY2xlYW51cJKTAje2ZcmTAgQgADHNORAWBcAO1AXKQ/RJAspCJQagFgBECANDAPUBLM05EQCpaGF6YXJkb3Vzk1IAM9svnjgDAOgABiIAMM05ElQAkEPgTErKQzAIZpQCECjGABCAvQgDRwAxzTkTrQEAURACnQ8wRg7C+wEZwCUA0RQAqW1hdGVyaWFsc5R6AFD+XMpD9QAKMz8lUOkCBSIAQCzNORULBwI/CzDAtitdBxDIEgUagCYAERahAAFQIYAuqFnKQjbwCEwAJuABbgA1zTkXoQCQQx4nu8pCQI6MSwAaUEsAgRgAqnN1YnN0aigAHQFCQwyYKzkep0JOS17KQTr4MAEjADDNORkoBAIxCoBfJHTKQk5EAH0AGvAmABIafgBzmF/KQ1BahmMVOkYHYCYAkBsApndhc3Rlc+kBAlQAMAqOijEFErAuABKnHwBGLM05HFEAgIoLrMpCDwVYlQEXcCMAsB0AqGNoZW1pY2FsgQUCUACCMGDfykIxaHSkAAUhANbNOR4AqG1peHR1cmVzLgCCkOvuykI26KguABSpIQBwLM05HwCqcN0FOGNpZDEAM6j806kDAAMBFqsjAGIszTkgAKqKGzdhbnRkADPDzdNQBAIzAAUjAGAszTkhAKxxA0phbWluNQAB8AkyhsiwNQAYrSUAsizNOSIApXRveGljyQDAmCvKRACswMpBy47glAIi0AEeAFTNOSMAqSIBApEAEBodCjCOWBAhBIWUykFF6fABqiIA9QEszTkkAKlwZXRyb2xldW2TMQCA+D3ZykI8aNqBASaAASIAMc05JWIJABYDAgEEAYENAGADFapHAEYszTkmJgBxiQMtykI5rE4HGQBLADMnAKhaDiFzlXoAALcJAfgZMCfJ8FUAJRABIQAwzTkoOQOQQxhHrspD0AL48gESeCQAFKlFAEAszTkpJQDRRBDkGcpDGE8OykIyykQCEEBPEQFRDlZzLM05Kp0AM6MkJiUAAp0ABiUAESslAIBfcAfKQqcY/ZMAEO4NARhwkwBULACqYnlZAAHhAgFPBoBqe3/KQmLxrFUANhABqyMAQizNOS1XALEXjcpDDU6lykJnD2UPAScAFC1LAMPNOS4AqGFzYmVzdG/GAQAbATCSz8YVCgFOBTQQAakhAPYGLM05LwCvcG9seWNobG9yaW5hdGVkjgCCqazaykKX9pCOAAwoADbNOTBrBICrZWHKQpiniCsAHwArAACyMQCpYmlwaGVueWzQAwHvADPQ3zxCBQCXABWqIgBGLM05MlwAMNLDEiYAEDAmABoAJgCBMwClbm9pc2XcAgFTAILrLHHKQdaPYHIBAh4Akc05NACpcmFkaSUOASwAAfUTAdwCAdEDVUB/wAGqIgD1ACzNOTUAqWhlcmVhZnRlcjEAQ0OI1vBHAQAxAAYiAKHNOTYApmluY29t+TUTAw0UNJ1MZFUUUY7wAaZJIQAxzTk3NyAz1qvuGgwyI6RA2wASp0MAQSzNOTgsB9KJKArKQ9vfpcpCEckYIgUDZgAxzTk5IgDQspP3ykOhxBnKQhtnoEUAFyBFABE6IwDQx2ANykOhQE7KQiZoEBYBFIAjAEEuzTk7IwAQzh4AAWoWhg8FVMpBNXDAaAARPKMp2eMMZMpDlFwPykIfhfhFAHMszTk9AJkOdDkBKSGGEcG4ykE1jkBFABE+IgAB8RcwQZJuNB0QEM8ABYoAcyzNOT8AmQ9FCwDQJgLDBQnyABBAIgABuAVAQqZoCVkBEoqCBgWsAJNBAJkRykQl8hNnAAJ7ARdxiQBCQgCZEqcIAvAAhhBnOMpBOxWwqwAQQyIAk0OeIFvKQ+YwB0QACRIBEUQiAAEyFwFwCgHICADYCQWIABFFIgCDssA1ykPg3A9NOAAyAgUiABFGIgCA4jAhykPzmP1WARDozAAUQJsB8gcpzTlHAJkfykPv77jKQ7NNNcpCKSvQRQASp0gCQS7NOUgjAI/2z/nKQ61JN2gAARBJIgACHl4wsvWomwESwOoJBYoAk0oAmSXKRBryIAICAb0wCooAEUumFIMag/7KQue9PGcAJ0YHVwHxAkwAmSnKQ9pIS8pDFu8AykIfohUYceABk00AmSrKQ2rI6UgCMCDn2EgCFHDyAEEszTlOIwCA1ERNykMbEQAjABDQIwAIRgARTyMAYP2wOspDN0AvMCDn1IsABSMAcynNOVAAmTyAAzCPM2fBAROQgAMTaYADxVEAqHNlY3VyaXR5nqwDMLFpX08AAJUAU47wAahTIQDwBs05UgCZBcpDFjiGykLX6eLKQjQsPCEBRjABqSIlABFTJQAzJE+rVQQwGgW8mAAlYAFqADHNOVQkAIDrS8bKQsuLQyQAEr6MAQckAOBVAJkLykQIYeXKQ93vuBgCEvj1AQeRAEJWAJkOrx9DQx8xJ7UAABoFByQAEVckAAEaAjPJTvMkAADiCwckABFYUAOA+8xkykOksG/6AR1oSAAQWdUPAicTEOcCASAcwu4KACEBBEIBMM05WnYDAmoZgGssccpCIkm8twEYYEUBwFsAmRPKRCUr7spDS/wAMB+F8CABGEAkAOBcAJkUykQgcd7KQ4h/Y0gAAKwCGY78ABBdHS2QQsShyspDmNPEJABouMpBVmMgSAAQXhoWkENdCGbKQ2lz6mgBEMDYABgQtABxXwCkMTk3NNoFg0GHYMpD15NBNwYAtgEQpR0AwCzNOWAApmVudGl0ecAfQ0NbT9+2LSDkRJoCM48AAR8AY805YQCZBGMIYreZmcpB3l4QFhAiABFiIgABOCIzgcpyIgA2S3FwIgARYyIAMkHf2EUCQkHcCDCPAAVmABBkIgAgRAX/ADXvTJkiABaARAARZdEFAScOcMJCdcpB9MyqAEKO8AGnyQBBLM05ZiMAAX4Lcfdgq8pB3BaMAQdnADFnAKfVEwMMCAH4AGGljLLKQgZkCgAIMAMgADHNOWioBzPSi8bCEgFSBQCIBhOoIwDQLM05aQCmc2luZ2xlkW8DAU8ANMIWOQksAEcBAh8A0c05agCoZW1wbG95ZXKHCAEsAHDR5s/KQjsO0wc1jwABIQDzAc05awCZGspDoxvaykOwjRwrCgHmAgRFAODNOWwApnNlbGxlctwAKn4A0lr3ZspD9wkdykHey/AuACGmUyEA9AHNOW0AmQvKQzG3tcpDqdkWowEmjvAiABFuIgABlgCCBF88ykH6RaBsEBKnRABGLM05byMAM+rT90UAAFEFBUUAEXAiAIOq2F/KQtaLrCIANkXp4GcAEXEiAAHxRxBw+FQBTgIA2QAFRAARciIA0tocD8pDhvMZykHZRHByBQUiABFzIgCD9OwiykOSo4gsAjZAf8BmABB0IgBwRA9CJspDN7QCMtlEaOpSBUQAEXUiAAHWJoCpVU3KQd69QGYAB8wAEXYiAIAZqDHKQ9p/l0QAEHDMAAdmAPAEdwCZDMpD9fO2ykOoeQrKQeGBANYCB6oAkngAmRPKQ3Z4bNUDMUHyCTwDFwBVARF5IwDAiEvHykOXn/PKQe9FiQAnjuAjABF6IwCEqfwcykOXc7b6AgCEBgWbARF7IwAzvZRgRgCH+kWQykFWgKAjABB8IwDgRB42BMpDlWOjykH3kJCuABdAIwAQfagEAg0EM5QDlSMAAJ0BBq8AEH5tEvcEQ6QkW8pDD7gdykH0zMjKQTr4IEYAEX8jADOw3F2MAAFpAAAFAgZGABGAIwABWwMB0gA895CgaQAQgSMAk0QAY/HKQ5dHeiMACjsB4IIAmRfKRAZ+DspCshlljAAESAgFGAEVgyMAQ0O7jYQjAAF5BwUjABGEIwAyEM362yAwQfIJVhAACgQFIwARhYRCATwTN8pWh28wBtIAmIYAmSDKQ9UfpYMDNjsVoJQCEYciAMH3rDzKQ1n64cpB5FOAAQcuAhGIIgABUx0zgRprHAMBvwQCigAwzTmJ0wjRQ8FcD8pD8eB2ykHnCKUDFsAiABGKIgCDyDxQykPdw3sLBAkiABCLzyACvRMzio93ZgAAWQEFZgARjCIAMpAznGMHAvIFAAcCBSIAEY0iADK5dDrXD0JB2VMgVwEFIgDjjgCZJ8pEFnn2ykO8EjpmACdLjqoAEY8iAMEdb9/KQy1IS8pB4Y/0EQeCA0OQAJkoOQsByD8DYAMWYO4AEJEiAAIIDjDpHF1EAAAUBgB6BgTMABGSIgABck4zurItRAAJzADgkwCZLMpDgWxxykMt+T5EAACdBwjMABGUTSGAQz/mykKPCQNUARv8VAERlSIAgFEAacpDqNCXrQIBWg4IOQPAlgCocHVycG9zZXObrgVRaWjcykJ0IjAtSiSsAyWQASEAMc05l8oGgAw/sspD45wqJAAAYQEojvAkABGYJADSx2ANykPBZjLKQjAGiIUBB0gA8gSZAJkJykP5kBTKQtR8hcpCRgdeJAAUqY0AQC7NOZogEAISAgHkCjIurAwSAgdJAEObAJkYfgc/vcnVkQADk5wAmR/KRBYL1OpGA7UAGMC1ABGd9gEzDJgr4wkgMAbECihxgCQAEJ50CwK+BTA5qpokABKM0RYHkAARnyQAAcAFgL32EcpCK+hAZQQJbAAVoDALQELTy5PTEFlWykFRFmwAUqEAozQxLgkBhSswRbKW+zEQKBoN8BigAaQ0MTQuzTmiAKlmaWR1Y2lhcnmTmQPKQ45PxcpC2JrUykJdahgMAlTgAasiRiMA9AIizTmjAJkbykOdF9zKQ4yfilwTRY8AAakmADbNOaQlACHveFQBA4AaBm4AlM05pQCjMzIxkXYAAe4ABPgDwOABpjMoMjEpLs05pqMAoG5hbmNpYWzcABsvADObB8ilADBHaUSlAFTAAaoiRiUA8gbNOacAmQTKQyYIMcpDwTn2ykIqjbhvBAZKADHNOaglADKJVEa6CUBCOEqM8AUQQMkABUoAEaklACCWDDoWI7lY7gAAcAAIJQARqiUMAQwHMKpc4CUAE7BvAAclAJOrAJkOykQZkhNBHzA7BvQlAApvABGsJQAQHV0Bg9NzGcpCJ8nwbwAHuQARrSUAAXQLAdUCMk+tREoACQQBEa4qDAFJEjAMRxGVABCoSwAZ0JUAFq8lADDFhlqNCR5oJQARsCUAAfYoAEQCAlQxOUuO8JUAEbElAHRs2BDKQ11rcxUA0gQIKQFCsgCZEZEEAUUJQEI4SpBvABnglACSswCZHcpEKsHKCgZAQjQsQEoACikBEbSRHAC9DkBCsAo96DETWv4DBykBEbW2A4AnZ8jKQ/JkQAcCEMBKAAolABC28QUCbwAw8KymSgAQYJQAGcAlABK3uAMjLAhDFAFRAipLcUoAErgrBSNY4lECAZQAAVECB5QAEbklAIB67zTKQw8HK94DEDyUAAqbAnC6AJk0ykN9vyDZjBvAykI5pRDKQTWOECgBEbslAIOLu+fKQ4s/feEBALAICHIBEbwlADKYoCgTBw8lAAOTvQCZOcpEGDIGyiIBcgQqVoADAUO+AJk6xg2Crfk+ykI1hsDGDRWq3gD6CyzNOb8AmTvKQ4wUYMpDixNAykIK5wDKQST3BwJIwACZPc4TASkBOUXp4CkB1MEAqXN0YXRlbWVudJb1A0BDIDi7tyMQFDQBRIABqlMiAEYizTnChgOAwkJ1ykJM6XgmABdgJgBALs05wyYAAr8sMy+xxVsBAe8BBW4AMc05xFwG0+ukQMpDpWB2ykI8aOChAAclABHF8gIAlBRAQ8tfB10hEHgUAjVwAaolAEAszTnGzgLiQ7jEM8pDI1FOykI9w2CWAAbeAIHNOccAojRnlOUAIzQFeQgwolEQTwCigAGkNChnKc05yIoEIjea5BJCQaUGIO8HAyAAEckgAAFYDTPe90xAAAAlAQMgABHKIADZsAAaykPbA2LKQZzJgGAAgMsApGdhYXCThgCAp+wJykLXPJ4LAhI8HwGhpiJHQUFQIs05zNwtAUMJAPZJQEIEBPBoADBAAaQhADHNOc0XAQFPBzNSEwxcDlBLjvABpSAAwSzNOc4ApnVuaXRlZPEAg6gYRcpDOwqmc0AABgIhplUfADHNOc9xEwFrAHBZpEDKQgKj5R4Aew4EIgDyBNAAmS/KRCbj/spD4QdgykICqmiNAAVEABDRWRACZy6A9akQykH/zUABBxbARAAx0gCmsQERc2YCAZAAgl97FspB5xdYIQERpmYCQHPNOdMWDeJEIIf8ykOAlqHKQf0JcKYlEadBAFYnc8051LMAMH1llMENEkCmAQVFAEPVAJkr1QBxGriGykHZRBECI0ABhgA2zTnW1QA18uj2fQ0APwoA7wJBc80519UAMyS9zKsMhu9FOMpBOxXAIgCx2ACoYWNjZXB0ZWSUDwHXADOW7+yTFEVWgKABIQAwzTnZ8AICo10zpTQ6JAAACREHJADg2gCqYWNjb3VudGluZ50mAgFUAIKtzQHKQlEPKFQAByMAMM0521YAAusEgr2dmMpCU8uYTAIJJgAR3CYAgJIYX8pDzcaoJgASkAcCCSYAEd0mADOYzGRWAgFxHwAeAwkmABHeJgCAoAQzykLWi6xMAB+UcgAAEd8mAGCf1/fKQ3j4GgFTOAEpBAbhADHNOeAmADOm5HRkFQFyAACfAglyAPAE4QCZCspDeOANykOXHCrKQmAmgHIARdABqkEtATHNOeImADKDe5jSAUJCVogAsAEJTAAR4yYAgPD4OMpC4j0IvgABHgcLJgAR5CYAYPesPMpDVuQAAXIAAOgDCXIAQ+UAmQ9WFzOjqNxMAADTBQlyABbm1wZzuX1xykJlruMXFqsKAUApzTnn2iKBaW5jaXBsZXOwCQH7ATPJIrcrOEdQ+QABIwDxFM056ACkdGltZdwAHpkDykOvfFDKQo5YEMpBrULAykEv6QABHwBFzTnpACAA8ADX6eLKQcuO8MpBKn8AAaU/APAHLs056gCZBspDmBxdykP5cL7KQbLKYOUGFEBBABDrjgQClgYw+4DR4AoSMJYGA2EAEOwgABBDlQsBEgICgQAAOAIDIAAQ7eYBwEQNihbKQ7Olr8pBsLULAE4BAyAA9QjuAJkKykQGPCnKQxWO88pBrVGAykFF6sEAEe8gADIQjBYkFTFBsso1BAWgABHw8gjQ5lBIykPYb4TKQbV/YEYCFMDAAEPxAJkS+BSAeUVuykG4QzCgABRwIAAR8iAAgO/vuMpD0WMFAAESUOkLA6AAEfOHEdCPWEXKQ/wFh8pBzkPwQAASgEEBQCzNOfRtEJBDvpv1ykN9DRzGAABQxvQbykG1jiDKQUYHYAGkdGltZc059QCZFspDsePxykKNpx7KQbAGjMpBQH/AIAD0CfYAmRfKRAnuLspDvqYYykG4QyDKQUXqACAA4/cAmRjKQ9VL4cpDFIdgYAAlS48gABD4IADwBkQl8hPKQ8tfB8pBy4AwykFLcUABpYAA+QcszTn5AJkfykP9g/7KQ+PHespBrVGAQQAW+iAAifYAncpBuFHwIAAQ+yAA0EQSnCrKQ3CspspBuwYgACRxQKEA4PwAmSDKRA0b9MpDw3ZG4QAQgAEBFIAgAOP9AJkhykML5zjKQ3G0OsEAJVEWIAAR/iAA2ZZj1spDlAOVykGyylBAAOP/AJklykQeTCLKQ7fF1yAAAOEAAmEB8AA6AACZJ8pECT4oykKOWBCAABiQYQHwADoBAJkrykPgd5rKQzHA7EAAGFiAACA6AiAA4EQD6jDKQy5Rt8pBrULIYAAEoAAhOgMgAIAYMgbKQyqIMcAAVCjKQVD4wQHwADoEAJkxykOywDXKQ3XUYGAAGWBAAPMEBQCZOMpD+0euykPk/DbKQcB/wGABEFQhAvIUOgYAq2luZGVtbmlmaWVk3AAgmQPKQ7vb2spC1zyeykJ/zTTPADasIkknAPAGzToHAJkmykPn26XKQ7otd8pCgfl01wAcoCgAEQgoAPkF/NP3ykLV2rrKQm9MmMpBRgdgAatPABAJJwDiRAHaHcpDsI0cykJrLkjGAAonABEKJwCDDywIykPcY24nACxGBycAEQsnADMWC9R1ADBskCwnABtAdQAVDCcAQ0Pb36VOADtLjsAnABENJwCAGZITykOCprVOAAPjAgqcABEOJwCAHQI0ykO3mZlOABBQwwAMJwARDycAgCBx3spDpTQ6TgBcKMpBVoB1ABEQJwCAJ1IgykON01onAAF1AAzqABERJwDSKsHKykM+edvKQm3qtJ8DCpwAkxIAmSfKQxoANREBMG3qsBEBDIYBERMnAIMnaD7KQ5pgDcMAO1D5EBEBERQnAIBC523KQ3tUldQBEJz8AQycABEVJwCDeOANykPNFqF1ADtLcXBOABEWJwCDigRNykNtO5jqACxQ+cMAERcnAICsvDbKQtaLrJwAEEjDAAxfAREYJwDQwH/LykN5RW7KQmyI0E4AGyARAREZJwDQzkBOykPGYp3KQmsm6JwADMMAERonAIDb/+bKQ8UCjycAa/DKQUuO4E4AERsnAN/wy/vKQ6dETcpCacxohgEB4BwAmSjKQ07vacpDVNMmEQETuDgBB4IDMc06HScAhZcT3spDuSXk6gAMJwARHicAg6TUYMpDuPmmOAE7RengJwAQHycAk0QFt+nKQ6vpKhEBASICCXUAESAnAIMTjhXKQ5N/y3UAAb4CCScAESEnAIAabeDKQ4mG9sMAELARARvAJwARIicAMiFOIhUFMEJoavUFK3FAJwARIycAgCS9zMpD4CwJOAEBHAUMTgDwBCQAmSnKQuDQFMpCjwkDykJnCJqcABtwTgAQJScAlUNPoFvKQwrnBMMADDgBtCYApXBhcnR53ACU6wSQQy35PspB9MzIUgJAgAGmUCAAUCLNOicAIgDQyOxXykM1MfjKQe9FOGMBFsAiAJMoAJkEykPdjC8vBTINo3BfBySnIkUAwCkAmQXKRBBf2MpDDiEGoc5EAMpBOxXAAaUiAPIGzToqAJkIykMnwLjKQ2lz6spB08uQ3wACqAAxzTorIQDQXxeNykNq0/fKQcuO+KkAFWAhAOAsAJkJykOmuDjKQ7WJhmMAEBBCABWAYwD6BC0AmQvKQ7jEM8pDeD3ZykHGB2hCABEuIQCAxoPKykOQ6+5CABIAJgIEYwAQLyEAQkQPQib0A0NBxhYYYwABTQExzTowIQDSGb3ZykP8MNjKQc5SwAoBBEIA+gQxAJkMykPGsAfKQ+G3ZspByMtAQgARMiEAhNRvnspD97kjCAEHhACSMwCZDspDmBxdVgJKQcCOjEIAETQhAIOl2/XKQrN3moQACCkBkzUAmQ/KQ9pIS9EBMs5ECB4EBKUAETYhANDu6CTKQ1frucpB0QfIIQAGhADwAzcAmRHKRA5l48pDxbKWykHcCJgFQY8AAaYIAfUCLs06OACZEspDgqBCykM/Ks4SCRWAZADgOQCZE8pDiEvHykOvhYcJARAgRAMV4CEAETohAISp/BzKQ6+w2CEAB0IA8gQ7AJkUykOxt7XKQ57YrcpCDEGQSQQRp4UAUSkuzTo8IwAB8gEwNpIG6gAaAAsBET0hAAHqADCDKn9VAhrw6gDjPgCZFcpDW6hZykOQD6tCAAB2AwTIABE/IQA4sNxdyAAmRenIABFAIQA50ovGyAAH0QERQZ0K0MXTxMpDvGnHykHkU5ClABZATQERQp8KgwZ+DspD00bdpgAITQERQyEAhBDN+spDYpOpIQAHZAAQRKEKAuoFgnV9v8pB5wiYEQYCsQFALM06RSIAkEQfJ/DKQ+CDlW8BANMBFo66AuBGAJkZykLFTw7KQtBahiEAEChDABUIsQEQRyEAQ0NPR+OkCjDRB9AhABUQIQARSCEAMl1g3ycEAo4BCEwBEEkhAJNEBUnIykMA7i7HAABTBwRtAeRKAJkeykOBl8LKQxU4Uo4BFo5tAeNLAJkfykL8URrKQ6zFbiEAAboCAc4EMM06TCEAkEQdF9zKQsVaHGMAEvRtAQSIBBVNIQBDQ/DY4oADAI4BBCEAEU4hAAG7CDAyyIBCAAEOBwbKBEJPAJkgKQFDQ8QmTEIANVD5CIQAEFAhAJNDUQBpykOiSM+lAAEIAQOlABFRIQAzX3AH4wMDpQAVUCEA9QlSAJkiykNnV9zKQ9bjOspBy48AykFWgKBrAfAEUwCZJMpEJKgkykPs5AvKQdEWgIQABsIDEFTRC5NDpa+4ykPunJJCAAhrARBVVAmQQ02PXMpDQIrbzgEQyKADFfBjABFWIQCA6AfjykNZS8biAxo4dAIRVyEAgOfbpcpDoWyMxgAQ8GMAFaDGABFYIQABQgBw3DcxykIJjCAHQY8AAacIAVEiKc06WSMAAaADM1y6/MgAAfoCASMAMc06WiEA0vXztspDQDJhykHOQ/hEAASvARJbIQDCyGbKQ53QLspCDwVYCgEGZQARXCMAAJ4LRUMo0YPrABXgZQAWXSEAM8WGWrEBAD4DBGUAEF4hAAK5CzPPUvEhAAinABFfIQAB2gI0LwDRYwAAoQMDyAAWYCEAAQ8FAkIOByEAEWEhAIMIuejKQ7nV6mMAAdIBA0IAEWIhAAEWDDOAEtghAAiEABJjIQBzQibKQ/uA0ZABJkCAKwERZCEAAWUOMD+BbzkGELhCAAb7AhFlIQAAUgxDQykoJEIAASQEA4QAFmYhADOxPSJWAgghABJnIQBwIfLKQ/p5PkIAEuAqCARKARFoIQAzGZITNQIDJAQGhAASaSEA9gGoMcpD9izaykHWj2DKQUXpQgARaiEAAYIMMHbdzGsBGtDGABZrIQA/1jMzIQAAEWwhAAHiA4DD+hDKQcYHYF4DBmMAEW0hADMj4f/FBwHmBwjnABFuIQABuAw/QOF8twIAFm8hADOsmTHGAAitARFwIQCDKsHKykN8XgFuBQCxCgQpARZxIQA0wen8xgAHMQIQco8LgELD8NjKQ4/jCwUApQABJAQDrQERcyEAgOAfIcpDjf+XjAEB/AYVECEAEHQhAJBDDD+yykNnZMNjABDI5wAV8CEAEXUhAMEaADXKQyh5CspB6cx2DxNwPApBLM06diIAwSdoPspDuVIgykHhgbYCFhAiABJ3IgBzwLjKQ/0NHEwBACIABOkAEXghAIA1KMHKQ4cfVoYABFcGA8gAEXkhAIRDP+bKQy9ZSysBB6cAEXohAIBC523KQ5zImiEAECCJBBWAQgAReyEAAZEFMGsscWMAAQQLFWAhABF8IQCDasjpykOZAACWAgilABF9IQAA5g0BmA0EtwIVcEIAFX4hAEND69x4QgAIIQARfyEAAQEOMwjX3CEACOADEoAhAHMvnspDlWOjKQEIEgIRgSEAg5EP38pDzW8beAYIxgARgiEAg5fwIcpDmriGYwAIdQIRgyEAhJ7QYspDVCI0YwAAcwkDawERhCEAATYGMIxHEdgCGpBKARGFIQAAoA4CIgQBGgMIPgcRhiEAAZoOMJvAGowBEEDnAAZLBRGHIQCAx2ANykPtlBJjABqApQARiCEAM85ATssRAWsBAXEJA6UAEYkhADLVH6XWDjRBy4BaCgMhABGKIQAz3CwijRMBpQAICAERiyEAg+LgKMpDxxKjSgEIjAERjCEAAesOM8Y2YIAHCIwBEY0hAHH3rDzKQ+HjQgALxgAQjvUNAgYPM4laun0DAZQCAb0KMc06jyEAgF0IZspDry0PhAAQgIQABk4JEZAhAAGUAjOQv7JCAAEIAQNCABCRIQAC9A4zyq8AxwQBpQADIQARkiEAgBOOFcpDshllSgEQEAgBFUAhABGTIQAB6A4QqOADIMuArQwA8AUDQgARlCEAgCFOIspDA65JhAAa+EIAEZUhAIAkvczKQsE7zUIAEDTnAAZCABKWIQBw0+rKQ/6ZZecAGpClABGXIQCAKEQLykO1BbylAAFCBAalABGYIQBiK7QsykMbUgIAuQolcYBjABCZEg8C6AQBpQAhyMtsEgYtCRKaIQB00BTKQ7XhE84BJXFwQgAQmyEAkEMmCDHKQ1ia1EIAEDBLBRWQIQARnCEAAXUPMEgaNwkFEmiEABGmKQFBLM06nSIAgJ30H8pDUbqSQwABPgsG0AURniEAgKT/sspDOaqaKgUSCAkBEaa2AnMuzTqfAJkqwAfWh6MfykHezADKQUXqAGUA4KAAmSzKQsShyspDh/qtjwFW8MpBVmNdAxGhIQCD/P5cykMU39gTAjVRFpAbAxaiIQAQbX4DAysFBiEAEqMhAABhCzDRj0JCABBQCwEVoEIAEKQhAJND9A/fykOzpa+wAQiGBBClIQCQRARt+spD1w92bQUQ0FYGBl4HEaYhAIALTjzKQ+cMSjQCAMADANEBAQoBY806pwCZLeEOMI5YEOcAAcQLBq8F4KgAmS7KRBD6N8pDAk48RARWiMpBUPhjABGpIQCAIkANykK9ysDnABIosAEEYwDwBKoAmS/KQ0GHYMpCtYpyykHWgKClABXwhAARqyEAhOEnocpDjwcrRAQWj9ABk6wAmTDKQzPItIcIAbgCAVUCA2MAEa0hAI9dYN/KQ96fviEAABGuIQAB4QMBEgYCYQsHQgAWryEAM58D/rgCCDsHEbAhAACWBkRDC5f2awEHQgARsSEAgIpb28pCtuinCAEQLOcABvoKFbIhAAKwCQLGAABxDQPGABGzIQAz/bA6EwoGrwUB+gIwzTq0IQCURCvJ1cpD0/bjKQEHRARDtQCZMQEIAacEM85EEMYAA0IAEbYhAMBDmF/KQ+TP+cpB4Y8xAiNxcPgCcy7NOrcAmTP4AjBobFcRAhP4+AIDQwCTuACZOspEBiYLABowxgdgjQEGJAQSuSEAcA/sykOgDH4JARJAfgMEQgDyCLoAojhkk5kDykO8CBfKQ7/Z6MpBmgXA2wKQpDgoZCnNOrsAIADSyMAaykPDHczKQZzJkGYAAyAAErwEEyNKMEAAOaJRICAA8QO9AKxpbmRlbW5pZnlpbmfcABZQAHPsV8pC1+niuwAAthoVrYYYACgAMM06vgwKAuQMM3IMshYDAF0EDCkAEb8pAND80/fKQ6NQYspChAicKQBHIAGsSXkAMM06wCgAQkQFScjPCEJCgqa2DwELKAAVwSgAn0ONT5DKQoS14CgAAhHCKAABvQyAl/eAykKCqmB4AA1QABHDKAABxAwwO7nBUAAS3CIBC3gAEcQoAAGJDHCOr57KQoVmEwIsjsDIABHFKAABDAwwMhllKAAQ0lAAHEAoABHGKADQJ1IgykL5nA/KQoNXpygADXgAEccoAAGWCzCf4EIoAB+o8AACQ8gAmSfUAjXa1yRoARwQeAARySgAALsKAhgaEYTUFSyO8CgAEcooAAELBACXBSJChL8RDVAAEcsoAISX8CHKQ3FbwKAADsgAEcwoAAHpCY8PuB3KQoQE6vAAAhHNKAABSwkzpABpkAEApggLkAERzigAwNvTqcpDR2scykKDUwgIHY/gARHPKACD6eu5ykO26ZRQAACTCAtQABDQ1AcC/QgBWAIwgqa4MAIpEAEhAzDNOtEoAJBEK7QsykKwCj0oABO3yAAKKAAQ0l0HAgMIMJQDlRgBEqwwEQtQABDTggPQdGVsbGVjdHVhbNwAE4IDg9XPq8pC1zyeWRoEggMGKADgzTrUAJkQykOIeATKQ1aYGTJcCDD4ChqsKADwBNUAmRTKQwqHK8pDAv8uykJZS8hRABDQ8QEIUAAR1igAwTIQLspDl0d6ykJcD0sEHHAoABHXKADfP9CxykPeG/XKQl1qEFAAAhHYKACAgnQFykMpgJ1QABOUKQEKeAAR2SgAgI9YRcpD12cDKAAQkHkBAaEBCKAAEdooADKdF9wSCQLIAANJBAgoABHbKAABeR+F/xxDykJararxAQgoABHcKADfuMQzykO9ydXKQlaPWKAAAhHdKAAz2hwPwxs/Wq2sKAACEd4oAAGfBzPko71oAQAjCAuQARHfKACA7xRgykPNxqhQAB+oUAACEOAoAEhEEx/zeAAP4AEA4OEAmRXKQ1tP38pC7/2LeAAfxvAAAhHiKAABkAEAMRICMAIDcQQGgAIwzTrjKADgRAB6EMpD30/GykJWh/h4AAGBAwgoABHkKAABIB8zDwcr4AEPoAAAQ+UAmRbrCjAi+NXwABCsuAEcCAgC5OYAqHByb3BlcnR53AAnBQMB4wdAQjxwOFwAQ4ABqVAjAEAizTrn3AYgQ+sBA4KwNY7KQjAGiNEAFKlIAEYszTroJQBw3WvuykIywicECyUAFulLA2KH+q3KQjXMIRZAbwBBO8066iUAM+x/l4kFMjQsONEDBW8AQTvNOuuEGMCQM5zKQ5hP+cpCJQbmCTWPAAHcADDNOuwkAOJEJs3gykMV523KQi6sBOIEBd0Awy7NOu0AmRPKQuRBIf4BMDFodN0AFnhuAEAuzTruJQDgQxhHrspDMWhzykInyfBMCRjwbgDg7wCZE8pEIaYlykPYm8BJABB4SQAWQEkAQCzNOvBsAgKkAXGwuVjKQiZoEQkYCEkAEPEkAAJIBAEpB4Y1hsTKQTsVsCUBQS7NOvIlAAFFBICz/TzKQiOrmG4ANHABqLkBMc068yQAM03n1uoHMCZoCN0BGFAkABH0JAABrQIwYpOp2gAQ9EgAGIAkABH1JACAj4OWykP0HMYkAAH+ABjgJAAR9iQAATUEM4iqsyQAADUEB5AAEfckAICxt7XKQzhKjbQBEiSQAQckABH4JAABLQQz2c+RtAALkAAR+SQAwNpIS8pDI6fwykI0LNEJAGsCBPwAQSzNOvolADPoB+PYATI0LDyuAwX9AUEszTr7JQDd7xRgykPqUC7KQiqGYG4AEPwkAAEfBCBDJCgHMCZoDEYBGED+ABD9owMBGwQiQzDXAQPhDQfaABH+JACAgqBCykPsCLRIAFkQykFF6UYBEP8kAENEA//Z6wMBbAAARAcGSAAhOwAkAMEYSCTKQ0hysMpCMspPBQlEAyY7AQwEM1wL4WsBN1D5CLUAIDsCJADRRAN8D8pDsvWoykIjpK8RF0CMAiE7AyQAMhDN+kgUQEIupKhIABgA1QLQOwQAmRjKQ8CsCcpD4kQCAfoCDCUA5QUAmRnKQ+jkJspDTDpeIQIYAG4A4wYAmRzKQ7EHrspDqKVGjwEBawEEaQQxzTsHJACA4HeaykPLilgjAQHVAhiAJAARCCQAEOdDGTMDrklsAAFHAQZIABEJJACD9RhfykM4+aZIAAFpAgYkABAKJADQRBWeKcpDtIEGykIiSasIKPjAJABDCwCZHcIMMMQmTEgAEBBIABhwJADgDACZPMpEC2PkykLpzGSQABDs2AAI+QL1ADsNAKppbnZlbnRpb25zkpYFgo3TWspCS4eQwAAHIwAwzTsOnAEClQSA52PWykJM6YB3ARoQJgDVDwCnd2hldGhlctwAFFcAcKh5CspCK+g4AwA0BRMoIwAxzTsQ6Awy3NwqagykQhtnoMpBOvggAUYAY807EQCZBIoQMIA/FKYBElh4AAdHABESJACyxU8OykPJIrfKQhpPDRdYRwAREyMAM+DQFD8IMB4rahUBF2AjABEUagAB2wmCjPcXykIcyYhqAAaNABIVIwAA4BEw2G+EaQASsH8BBiMAERYjAIP8URrKQx3RGtMAN1D5AGkAERe9BjL5N5puD0JCGg0gmgQGRgARGJYGhNGEM8pDWlNaPQEocYA9AREZJAAz7H+XcQUwLUogsgkYwCQAEBpfH5BD33AHykNvpREkABAksQAJSAARG1EDEITAAgD9DwKFATdAf+CyAO8cAJkYykQHx/zKQ6xs9NUAAhAdvgIC8AkwyEZ0/wYTCHEEBqgBER6+AoAaADXKQ4Fy5I4AAEcHKHFwJAAQHyQA4EQFScjKQ5ncQ8pCHiQIqQEXQI4AQyAAmS9jAYItoMTKQjAN7GMBB2sAECEkAOBDT0fjykKPtkbKQhdJUtUAF9BHAPAEIgCZMMpDuJf3ykN47PTKQhirOGcHCPgA5SMAqnBhdGVudGFibGWR0AJwvyniykJIy70AN48AASMAf807JACsdW40AAFw3//LykJ3iWMAAM4MCCUA0M07JQCncmVkdWNlZJRlAIPcr+zKQw9fpIQCALwDBCAAMc07JqoMAI0VkkLcvNPKQhtnoq8DBiMAEScjAIMJKArKQ/KQfGECAPYBBiMAESgjAIAQHfTKQ8FmMkYAEqD4DgYjAPEAKQCsaW1wcm92ZW1lbnRz/wABmgCAgcpyykKM+dx1ASkgASUAUM07KgCn/wNFZXRvm8sAgqYQfMpCFedwMQATqCAAQCzNOysKA5NEBpQsykP23OAkADg6+AAkAOAsAJkJykPrz5HKQxaYX8oBEFTKARjAJABDLQCZDx0aMyh5Cs4ANVD5ECQAQSnNOy4vA4S3C6zKQyggkO8BFo9sAEA7zTsvxAmTQ+kQYspD9XzTJAA4RengSAAQMKIHk0LhgQbKQ9lLxrQAAcUCA9gAQS7NOzEtBWCrA7DKQ7IuEAFLBADFAgTYAKApzTsyAJkeykP9DQOA94znykITKwhIABVgSABALM07M1wfQ0QeYcrjAwE1BwD8ABOpbABRKSzNOzTIAjNrH4pFBTAcyYZtAAZJAGIuzTs1AKeVAgLtBQByBQLRBjAV52h2AADRBgHpAlBzLM07NuIAApoAgHBULMpCFIzoJAAYYCQAMjcAplEAAbECEN1dGILfT8bKQfeQoKIAAx8AQM07OAAIAtLjY/HKQxsRAMpB8gkAYQsFIgAROXAA28y0BcpD/ZDlykH6VFBEABE6IgDB2khLykOi+NXKQe9FPQgWIEQAoTsArGFwcGxpY2HTBhGYdAAjkC4TAQF4A1hWgKABrSUAQSzNOzydAIP/EEjKQ1ITDCkAPVD5ACkAED0pANBEAw3tykOUs5zKQnYunQct+UApABE+KQABYiNxmNPEykJ48pkLHYApABE/1AABAAKCrRz7ykJzaui3AQykABBAUhTgQxpYrcpCjwkDykJ6TQKkABoQUgBBLs07QSkAwS73mspDbIx+ykJyCTsFR2ABrEEbATHNO0IoANLB39jKQ6NQYspCdMzIHgELKADxAEMAq2Rpc2Nsb3N1cmVzl1MBAMcBASgMM2LqTDUAByQAQCzNO0TABeBD02gJykPHajDKQlfp4NcAKIABTAD2Ds07RQCZNMpD8twPykOO29vKQmGIaMpBNXDAAatEcwAxzTtGJwD7A//roMpDk1OPykJgLeDKQTAGgCcAEEcnAJBEBmfwykOLa7pOAGtgykEqfwAnABFIJwCADNoQykOR84LEAB9ITgABEUknADMTNhERCSFhj54VG0BOANJKAKtyZWlzc3VhbmNlHwWD45AuykOkLKYoK1dLcYABrCQA0izNO0sArWNvbnRpbnWpAgI3ALO8a8pDwvJ8ykKJhcQHGa4mAGkszTtMALMTACBpblAWAT8AMupwb44WQkLPqZR2ABm2LABALWluLS4AtSzNO00AqXJldmlz+AkAPQCSQzER0spCPyVEPQAVqiIA8gcszTtOAJkqykPGg8rKQ83y5MpCMWh4nQMGSACrzTtPAKpleHRlblcAM2NEnAECAAoBFqsjAHMszTtQAJkrtAlwhTqSykJKLcoKN47wAUoA1807UQCucmVleGFtaW4wAQG0AAH/FRGUUQc7cYABJwAzzTtSiAZQb2bcABq7AgE1ADC+TZ9CBhhQ1gVgb2YszTtTtwPjQ/gDyspDqjCkykINqtBWBwFqBVBvZs07VCMAQkQbNAWpGUJCDwywmhMEaQAwzTtV/QmQRAkR68pDmHw2ewsB1AMTgLAF8wlvZikuzTtWAJkFykOcO5jKQvjuzMpCHMJJCAIdBmBvZinNO1ckAJBECe4uykNbWu+zABJMdgEEJADDLs07WACZCMpEGm3gHQYLZQYBJADgWQCZCspDunvNykMmaAm5DxKg1wAHSABwWgCZDMpECEApjZccKspCH4XwJADkWwCZDspD9qO9ykOEtsk3BgU9BwFDARFcbAoBZykz8ry5qgsA+QEF/QBALM07XbgQAnUNM4SKjGIHAFwDBJEAQDvNO14kAJREBuwvykOQZziMASdxgIwBEF+XDpBD2WwJykPMktiJCwGjAwT0BgFHABBgtQoBdSIC9RghI6ujGAQVCAEgAUNhAJkZXgwzqCCQUA0A6BwEjwBALs07YiQA4kOyk/fKQ66pRMpCDEjo+gQG+AHxA2MAmSHKQ3bQ5cpDT6trykIMQbQSF3CyABBkIwBDRBmSE94NAYUCM0B/wO8HAWoAEWXvB4QGPCnKQ9eTQYUCCfkAEGY4GOJD/NP3ykPTn1XKQggjOAoHBo0AFmdaAzOftAUNCTVLjvBqAEApzTtoGh2TQ49YRcpDnMia0AEIEwNBLs07aSQAM7e7s3oNIRBnihYXYNUAEWojAIPnK6DKQ4BqZbEAANUABo4AEGuJC9FEKmnHykLnvTzKQgrnOSsIzQHCbACqdHJhZGVtYXJrSAUBrAOC4g/fykJkTChSABarIwDTLM07bQCnc2VydmljZWgO0vFPxspCjlgQykIGyLQyAAQiADHNO26PCTOdRBkjADAK5wRnChcgIwARb+UB0J30H8pDPBI6ykIRySCYAkKAAadTaAA2zTtwIwABHQo8CYUYaQARcSMAM7l0OkksIwmFnB8GaQARciMA0uHXp8pDPyrOykIPBVBuAwZpABFzIwAz7++4BQwBMwEAURAGRgDjdACZGspD+8xkykOI1vCUAgBsAwZGABB1IwCTRCnl/cpDz1LxIwMAnAETqNIAQSzNO3bfHoAX2gPKQ7HtKAcCAaQLM0ABqF4B8wIszTt3AJkwykNqyOnKQ1n64VwpAEcDBo4A4HgAmTfKQ6icD8pDx8KqjgAAvRsAuAIDRwAxzTt5NzWD4CANykPY8073ADc6+EBgARF6IwCA5wBOykOksG8jABxY1AAReyMAgPRoWcpD0AL4pgEQGIwAGACwABB8JACQRBHsIspD9VCXjQAS6CQABrAAEX0jAIAVRiXKQ4hTJqcBEiAbAQYjAON+AJk5ykPSuATKQ+jwIRoBAT4BA9MA9AIuzTt/AJk6ykPis+rKQ6A4u/YDGI9qABCAIwACDh4/3e+4agACNoEApfkCAccCASkdEAWJHFFGB0ABph4AYSzNO4IApQQDEJbOBgApAIFDDq6yykHIy5cDIkABHgBFzTuDACEAMGhsVyEAECgABBXgIQAQhCEAAl0GMFELeCEAEjDcAARCABCFmwqTRAwqCcpDl5/ztygIYwAQhkEBQ0Li3zwQFgGtAGFQ+QgBpyijAEEpzTuHQQGDiSgKykOKC6ynMQF8IQEiAJLNO4gApWRyZXPxAwHPAIIqMZDKQeGBCK4AEaYeAKcszTuJAKVsb2dvKQBwSMspykHpzLoMQY7gAaYeAMUszTuKAKVuYW1lc5NSADCB9q8/AwRSAAEeAEAszTuLAQGTQ/F8AspDtmXJRQUA4AAFIgBDjACZB/YI4tl3F8pCAUiIykFcCEABYgDXzTuNAKljb3Jwb3JhdJEBgp6ANcpCNYbAwgAGIgAxzTuOUQABYAR0nqxxykI26NsUBUcAMc07jyUAAWwJgp5T98pCOaxwdgAISgDwA5AAmQjKQ/fXjcpDnaPxykI1jt8BGo9KABCR2QMClw2CKNGDykJB6Qx+ASSpQ7YAMM07ku0gQ0N/Z9b5BzNEpXi5AAclALCTAKx0cmFuc2xhdDQKAXEKM/gwB4wMMGsm6joBOGABrSUAuyzNO5QAq2FkYXB0NgCSQwRfPMpCay5INgAXrCQAuCzNO5UAq2Rlcml2NQAAkgmCQTn2ykJlrhDoABesJADMLM07lgCsY29tYmluNgAB2wMzgqa0NgAIJQDRzTuXAKhnb29kd2lsbC8CANMAQ0PnOIaoFADTAAUhAPMOzTuYAJk8ykQZDdPKQup9VspCPGjcykE7FYABqEdFAPgLzTuZAJk9ykPcLCLKQusqmspCOEqMykEqfuAkAPAEmgCqYXNzb2NpYXRlZJKZA8pD/wcKAbgGMkSlfIYDByMAMM07mxMCQ0QjBjJdAgInCypxQCYAIpwAZAlBd2l0aI4CAVcA8QD1fb/KQkYHYspBRgeAAarJCgAiAFQszTudAH0AQEPsuLt9AB94JgAAEJ4mAO9EBn4OykL8XCrKQkYOwCYAABGfJgCACe4uykL9DRxyABNgyQAIcgARoNUGM7mgdpETAj8TGHGYAMMuzTuhAJknykPb/+YGBTJRB8iTAhWrTAAA8xCiogCtcmVnaXN0cvUBEZTOAADGD3OJAy3KQn0QZjQZriYAQSzNO6OsAAHHD4K0rULKQnuu8B8CDSoAEaQqAAD8AERDuPmmKgACagwHegBALM07pS4FAi8RgIvvg8pCf804bAMQYJQMCioAsaYAqHJlbmV3YWxzdQIBsgAzs/08dQJFUPkAASEAMc07p4IAAawAAFsRB+AVBEUAMc07qCQAAaYAM+Nv7C0dAO4BB0gAkKkAqmNvbm5lY8EDMdwAJiwBwjuYykPRCo3KQlPLkDIAByUAMs07qlgAI5QsWQ4yVS14mRMJJgARqyYAMwoD1yYAMlJpros3CSYAQ6wAmQXKHoD7rubKQlUmGHIAGmAmABGtJgAAQwsCyw4DcgAaMCYA8wSuAJkMykQIYeXKQwxHEcpCV+ngbAIG4wDwAc07rwCZEcpEAP3aykLtPXHsHh/+JgAAEbAmAIMK4BrKQ4GfIZgAAIQBCZgA4LEAmRPKRAcB2MpDDwcr5AAfrOQAABCyBAJCRA+aKlMHMEJWiPA3AN4CCJgAEbMEA4CywDXKQ/JkQOQAH4AKAQDwA7QAmRvKQ6P4HcpDsnDyykJScfkEDEwAEbVoEYDu6CTKQ9VW8MgBEJiiARpAcgARtmUUgIGXwspD1KbqJgAfkAoBABG3JgABIAsBHRk/VS16mAAAEbgmAAGFE3GcGJPKQlPE6AILOgLguQCZIMpC/P5cykMJLn1yAB+UTAAAELomAAGvJEBDlu/sVgEQqOgDGvB8ARG7JgABMAEw3vdMTAABrAILOgJDvACZIrgZc4S2ycpCVo8iGglMAJO9AJkjykN1GF/6AwEwATpGB3ByABG+JgCEyqPxykONT5DIARuPFALjvwCZJMpDr9PeykOuJXpMAA06AhHAzASAUVjiykLV2rrkAGqsykE1cKByABHBJgCA1R+lykPaf5d8AQOFBwm+AODCAJkoykNqyOnKQuyMfkwAErDDEAkmABHDJgABEy8wSdK+JgAQrJgAGiByABHEJgABlC4wskWivgAA8BsMYAIQxSYAk0QMmCvKQ8syyyYAK0XqCgERxiYA0BOOFcpDxo3tykJRDyhWARpAcgAQxzUlQ0MmCDEnDgFyAAD2LAm+ABHIahKAXQhmykKltxfIARBaTAAL7gEQySYAk0QPQibKQ50gKEwADZgAQsoAmStOBEBDaiTeAgQQ+DABC2AC48sAmS3KQ1EAacpD4r/mbgYNcgBDzACZL80XMHV9vygEEBwmAAvkABHNJgCDuJf3ykNj87aiAQB2CwnkAODOAJk2ykMV4A3KQ6DowSYAErgCGwkmALXPAK1jb3B5cmlnaHoaAXwWkEKsmTHKQoS129cBKkABJgCRzTvQAKV3b3JrXQYBMAABchdCQgVmzDAAEaYeAEUszTvR2QeDQ270H8pB7JDLAwJAADDNO9K+CyBEKNINgi5Rt8pB9MzY/wwEIQAQ01UGA6MAAZoLAnAAM02abJUFAKAAFqsjAKAszTvUAKRtYXNrQgrQRAZ+DspDUbqSykHLjoIHMXGAAR0AcM071QChZZ2eANIJ7i7KQzIZZcpBZxdgfQBxoyhlKc071ioGgVtP38pDpFjiIQsCxAcCHwBD1wCZCbsGAHcDQEGEBOhjAROAHwAR2MoSAOMZAh8AMoFP3JYDAh8AENnvBQJ5HYAzeXPKQYxBiMwAAF0AUEUpzTvaeBKTRAB6EMpDM9HrHwAgRgddAAAfAJPbAJkaykQLTjw+ADCRyRh3AgC6AAAfABDcQgXgRBxn1spC1zyeykF8+rA+ABNAmwAQ3e8EQ0QTjhUfADhyCQj4ABHeKgSAJ2g+ykPInu0+ABCgmwATEF0AEN8fAEJEBbfpOwkzQX0YOhEC2QAQ4DgDM0OQX8gGQkGBT+AwBgIfABHhCwMzmBxdPgABNgEATwYCHwCD4gCnc2VjcmXsAdIJ2BDKQ2w0BcpCBsi0wwAEIADxAc074wCoYnVzaW5lc3PcADrLAQAvAAHNJTIlBiCNAQUjADHNO+SNAoAUPhvKQ5YTqTUVEPBTAAkkAEPlAJkEQgQzqgVThhYAqgMUqWsAQSzNO+YlAIAzyLTKQwgm6kkAEOxtABhwbQAR5yQAg0+gW8pDxVoc8RMASQAHJAAR6CQA0MmcXcpDUWIZykI/LKRpAUMgAalC2ABCIs076SUAcMeuykPI9npJABIIhgIHSQAR6qoCZU2PXMpD2sYfAW0ABEkAMc076+ELgwtOPMpDRQGkSAAAMwIHSAAR7CQAMg6nyAQ0QEIjq5hIAAkiAeDtAJkIykQag/7KQ+0QSEgAEAAkABhA/QAR7hsD0A2KFspD2iceykIlDYgkAAlIAOPvAJkNykOlr7jKQ3y0ooYiCyQAEfAkADOsvDa7DDAlBiQkAAlsABHxaAOD/bA6ykO7YjTiCgFIAAb8ABDyJAACNgkzRmGxsQEAzAUH/AAR89sdATQJgMUCj8pCOwb4SAAWYI0BQTvNO/QlAMDNZAvKQ6jQl8pCPcqDDylxgCUAEPUlAJNEDtQFykMd0RpKACo6+CUAEfYlAIMflhHKQ0uLQ+oNAPkEBfwBQTvNO/dLHgFpAnDhB2DKQjsOxBMpcXBvABH4JQBgaRBiykOIjgIBJQAMuQAR+SUAMtiPxhIEmUI7BvTKQTsVoEoAEPolAJBEDV3aykOq4KtaDgO3AQiUABH7JQCPGtwCykNMOl65AAQQ/PMKlUL9r0/KQx0gKAMBGThvABD9JQAgQ4gQGIJ/HhvKQiqGVLkAB7oBFv7wCjCXzC9uAAPyEwWQA/ACLs07/wCZF8pDtgQZykPx4Ha4ABKASQAHuABSPAAAmRkwI0BC0bxrTAIcIrUDITwBXCIBSANz4bdmykI28NkcBW4A9QI7zTwCAJkdykNqcG/KQyvoPusiF3BxAiE8AyQAEHh/BzDda+4lAwFbCwgiBCE8BCQAhIovnspDw6KCJAAnjwBJAyA8BckFkEOp/BzKQz7SVF8REBDaAAeSAUEuzTwGJQAzt+fwJgMAlgABUwUGSAEgPAckAJVEC6XJykNN8uRJABZAkQFBLs08CCUAMg8sCI8TMEIlBvIRGHG3AyE8CSQAgCNz3spDIfFCRwEQJH8ICEcEITwKJAAzJuP+FCMwIOfUtgAItwPkPAsAmSDKQ4N7mMpD5B9sADhAf+D+ABEMJAABIgEwn1x4twMAwwcKIgEQDSQAAcwGkENAMmHKQkCHLNcBCtkAQw4AmSHKBzDX67m1ABAokQAIjQUhPA8kAAAODQIiAyMg54oIBiQEITwQJACFsePxykMULubYBAlIABERJACAxoPKykPobFe1ABDo2QAJSAAREiQAgOEnocpDbkUE+wEN1AUgPBMkAJVEAdodykOmlEdsAAlFARAUkgyQQ8V8NspC8gyy2AAdJGwAQxUAmSP8AHBKKzbKQikk+AsKRQEQFiQAkEQXw+TKQ9WvaZAAAWcCCWwA4BcAmSfKQyfAuMpDPnnbJAAQDEAGCbEBERjdBwDxRpBCsLeAykImb2iQABjQ1QEQGSQAAvQVP6fJAqoHAiA8GhYKAdgAQENcuvxEAQGqBwmQAEMbAJk6ITGAJhFoykIiQlw9BxgQbAAQHCQAkEMaADXKQ1xkW7QAHQT4AXMdAKVpZGVhcAgADApw/hWbykHhgcgqQeoAAaYeAOEszTweAKhyZXNlYXJjaFsKMw1z+HEDAeACRUCAAAEhAPACzTwfAKtkZXZlbG9wbWVudJOeCAFZBYIGbmPKQoH5cvABF6wkAPAHLM08IACZH8pC4NAUykMs8arKQnuniNQAKAgBTAAwzTwhJwAC5j6AbDQFykJ6TQQnABsQJwC1IgCna25vd2hvd5F/AHBJ0r7KQl1qjgRAjwABqSAA8wEtaG93LM08IwCoZm9ybXVsCwEBrgCCgcpyykI8cECuABSpIQBBLM08JA4VRXBvc2mvFQI6BmCajErKQoUKDDBLjwA6DAYlAPYELM08JQCtbWFudWZhY3R1cmluZ5oAg70ZzspCjaccOAAJJgDSzTwmAKlwcm9jZXNzZaoBMBDkGS8AFR6pByZAASIA1M08JwCqdGVjaG5pcXUxACPN+swRIFwPiA5GjwABqyMAYizNPCgAqRAAQGNhbJIxAQEyADNFWhwGCgDPAAYiADHNPCmNGoDsq9TKQ+6ckiUAEHDtAhnAJQCFKgCkZGF0YZRQAGF0G9rKQb03CECPAAGlHQBBLM08K5sKsBeuO8pDZrPRykGnii9BUPlAAT4AMM08LPIBwEQq1+nKQo5YEMpBpQkJAGwAAyAAEC1VA0JDepiTVhxAQcNDoAYFFXBhAJMuAKdkZXNpZ24+AXO33MpDhx9W9yhTURbAAaggANcszTwvAKhkcmF3aW5nLgCCnBiTykI9w2guABSpIQDELM08MACuc3BlY2lmFSUVke4AgrUFvMpCjEU4PgEarycA9QAszTwxAKhjdXN0b21lcp01AHHZdxfKQjAN8wMlgAEhADHNPDIyBzKeIFsGAZhCMWh0ykE1cMAkABAzEAYCWAaCoGQLykJAjoh9ABSpaQBBLM08NCUAYJfwIcpCq8MHMDAN7C8BCW0AETXfAdCAN7XKQ7AJUspCQ0rw+wAWgEkAQS7NPDYlANKbYELKQ7dBIcpCQfBwFQUIJQARNyUA0MrQLspD5aw8ykIyylgQChhAtwAROCQA+APYvALKQ9qr1MpCNCTYykE1jiAkABE5JAAQ+qYFMzMg+fwvODr4ACQA4zoAmTjKRBwP0spDohySbAApS44jARE7XgUBwQgz0TbJVAkAkAAItQARPCUAgKPL4cpDZKSp8RVojMpBRgdgbQAQPV8F4EQJlizKQp7YrcpCR2lGkAEKIwGxPgCoc3VwcGxpZXJWAzMUVDq/ATMbZ6B4LgQhADHNPD+aAQG/ATC5qa2yBRIIdwAUqSQAwCzNPEAApWxpc3RzljMCAVAAguDbIspBtY4oUAARph4A8gcszTxBAJkNykPIEBTKQ4ZDE8pBokJQKwQCQAAwzTxCgwpCRCKB8j02O0GfjSEAEUOnD9AKMInKQ9LvT8pBn36QeQMV0EIAEUTzH1G+m/XKQ+cPA0IAFWAhAHBFAJkaykL4Cwozy18HQgAA1AUEQgCiRgCncHJpY2luZyABsT4bykMJhvbKQgrn1wUkQAEgADDNPEffAQIVVHPyOPDKQhBnmwUip1BDAKHNPEgApGNvc3SfHAHCPhvKQ0LyfMpBmgWw4gIBHQDwAc08SQCZH8pEHQI0ykOcnF0aARBgIAAUQCAAEUqIAYBRWOLKQrpZtCAAEFjZAhTwIADgSwCZJ8pDg1BIykONe80gAAFAAAVgABBMIADARAk+KMpCvyj2ykGcmSo0QH/AQAARTcwC0nKwvspD9VCXykG4UfCEAhClvQBBLc08TiEAgNGwb8pD1jMzWAEKYQARTyAAATEDAAoBkkG4QyDKQSp+4EEAQS7NPFAhAIX6bFfKQ66pRKIAFGCCABBRIACQRAdZ28pDhpqgYQADSwEDAgERUiAAMiXb9WApAtkBJVaAwgARUyEDPNK4BDsCA0AA8gRUAJk8ykPoNB/KQ4d248pBuwcAAgEEoQDxA1UAmT3KQ20wispDAD8UykHDQ1sCBiEAEVYhANB67zTKQxSHYMpBtY4gRigVoOMA1VcAqW1hcmtldGluZ5XwATC2DVCLAwDOAACZDgUiAGPNPFgAmS5zDxA4axowTOl8DwNEgAGpTUcA8AHNPFkAmTLKQ/6Lk8pDznauHhUQYPgANaABqiUAQCzNPFr+APkERADoMcpDMnHeykJKJbDKQVD5AEsAEVslAIQYSCTKQzLIgHsnKXFAJQCGXAClcGxhbnPBAIDQLzTKQdEH0JECIoABHgAwzTxdqwPQQ6Mb2spDdSVGykHkRCEAQY8AAaY/AEAszTxe4g0CMguCMRHSykHORACUAARDABFfPgOD9DwcykOksG9kAADbAAQhABBgsQDqQ5aQFMpDmriGykHLgEBCABFhhwhScG9zYWwbBwFOEjDomJONFBDoTQA1wAGrIgCUKSzNPGIAoWaenAFBRAJk0EUGAioAcaMoZinNPGO9EYBpEGLKQ99Pxq4FEOCWARNgHwDRZACZCcpEIdHrykLX6YYUEjBIAgIfAJ9lAJkOykQIuegfAAOTZgCZE8pD7H+XKRQBZxQAZQLyCqMoRinNPGcAmRXKRA3iGcpDNCiMykGEE6jKCgIfAJ9oAJkaykQjBjI+AAMRaa8Kg8ShyspC2JrUmwAAdggCmwAQasIM4EMmYKvKQtc8nspBZvngHwYToNkAEGsjBHBDNX9jykPm9Agwcgkg/QAT8HwAEGwfAENEFqYyXQA0VoCgugAANgERbR8AcStGCspDWaSmARAQNgETgF0A8gRuAJkqykOq2F/KQxAOvspBXCXAyBgCPgARbzAJM9UfpV0AAVUBBnQBMHAAqLgKQXV0ZXLMCAAaDQIqCAFtHwG0BgQhAODNPHEAqHNvZnR3YXJlk+oBAC4AAugLAbgMAX4HBCEAMc08ctYDg2zYEMpDwkJ1JAAAewAFRQAxzTxzJACDxzPRykLrKpqgCGM6+EABqFNpAPEAzTx0AKdyZWxhdGVk3AARdwAAPgpxiQMtykIGyI0DJEABIgAxzTx1JwIBQQqCtYpyykIEBOpSAAYjAOB2AJkPykPGsAfKQybAg0YAErSZAAYjABF3IwAA1AQCahoDPCQXgGkAEHgjAJBEB94bykPxMG8jABLYtwEGRgAReSMAgxigKMpD3sv7FiMAfAYGIwAQemUSArEPMFITDEYAEsyBCwYjABB7nAKQQzG3tcpD0IbC0gAQ8K8AF1CMAEJ8AJkboAJAQ5tojEYAEtB1KQZGABB9pAKBRAHD/spDhZNpABDQRgAI0gAQfiwCkEL8/lzKQ/ogxBgBELAjAAgYAfAEfwCZNspDlTAHykMeJ7vKQggqnFQCCGkAEIBPBuNDSceuykM8wVTKQhoNIBgBElLGATHNPIEjAIXly5PKQ71GCtIACGkAEIIjAJBEGF3MykPABiUjAAH4Kwg7ARGD5QQBOwEBaQAzG2ekrwAFaQARhOcEg4JHyMpD4g/fGAEKaQD1AoUArWRvY3VtZW50YXRpb26UYgIwmxAU7wkQrBkFOUABryYAAPEEEYayE9AFScjKQ4vvg8pCkGc8XQAqQAFRAPAGzTyHAJkrykOXE97KQzSBBspCj7n2KQAdgCkAEYgpADOrs7YMJDCUhYccCzlAAa59AIEuzTyJAKFnmqoAACULM8P6ENQZIEuO8QSCZynNPIoAmQrVJEBEABLYpQESQAgVAh8AEYsnAzMZqDGzBCOBQaYBAh8AEIxOBUJEAAvuggtCQZoFwLMAcaMoRynNPI1OBTMepCYvBTKBQRjZAgIfABCOLwVCQzQfVT4DgEGGyLTKQUB/lAQAmwARj4sCAHMgBx8AIDWOjAUAHwARkJodAWk2AHwDAjkZAi8FAB8AEJHxBJBEBV/mykMQv7L4ABRQmwAAHwAQksUCSkPwG/V3GRMgHwAhkwC2BnVyaWV0YXJ59ATTQ+G3ZspCVo9gykFQ+NoGAyQAUc08lACmORxBc9wAGHQBsdoDykP9vSLKQd7MlSAjQAEhAPIGzTyVAJkLykQL0gbKQ3CspspB/QlwngASp0MAQCzNPJZ7AUJC4NAUwCtAQf/NOGMCFwgjABWXIwCcQ1Man8pB95CYIwAWmCMAjJXnbcpB/RgwIwAWmSMAgL79pspB9MzApgEXcGkAEJojAALsEoCzIPnKQecXUIEGFpDRABaboQQArB1CQeRE2KEEEqbRADHNPJwiAISBbHHKQ+3sjLAIJnGARAAQnSoDQ0OWY9bSATDhj8isABYgIgARniIAELHkBIJj87bKQeRTkIQOBWYAEZ8iANC4xDPKQ+/QYspB5wigWQEWYEQAQ6AAmRZUEjCD2oZmABDQZgAWCCIAkqEAmRjKQsVPDlERS0HZUyQiABGiIgCA/FEaykM/gW8QARBYEAEWoEQAEKMiAAKTEoDBkm7KQfeB4EQAFxBVAUOkAJkp2Tsz6tP3JgIAIwAFzQARpSIAM123gAVLI/eQ7wADAwJzLs08pgCZLPYTMxTf2FYBCUUAEKciAJNEH3/zykPi7CIoCgC+AgVnABGoDAMBehowsRDlAQIS0LwBA2cAQSzNPKkjANKzm4zKQ5APq8pB6cxgIwAFRQDyBKoAmS/KQ11g38pD+Zz7ykHcCDBGAgUiAEOrAJkx6F0AoSJCQdwW8IMIBSIAUKwAoWiYOwMA7DGSQrY3tcpBciaArgBxoyhoKc08ra8EAagIAUMJAZAEAq8EAB8AEa6zBziRPBwfACQ1cD4AEa+vBAGjCgFkHjCaBbhxBAAfANhIKc08sACZH8pDssA1FAQAPAICXQARsXEEM4J0BR8AB68EAHwAEbKWBQFoBjMPuB1DCTNAf9AfABCzQgEBBwYJPgAAfAAAPgCltACmY29waWVznAABMPbb9bADEiwAAQMfADHNPLXED4PWKCTKQwo36RgENkYHQCIAQ7YAmRLiAjC/Vh43AgP9EgUiABC3CQFCQyYIMRUSAhYEAPMDBSIAEbhIA8D9ADXKQxoHlMpB+lTxASZxYGYAELkiAAJhBTMZsPKIAACTCAVEABC6/wWQQ3bQ5cpDgk8oIgAMZgAQu6IMkEPOQE7KQuObPQcFEGwiABaAZgAQvNYIIEQj5gww+DzunAJXwMpBURYQAZO9AJkgykPAf8vBEzIMQYCIABKnUQFAKc08vkoGQ0O4xDONAwLhAgB7BAIjADHNPL8KDoDIZ6HKQ4+3MrEIEphYAiGmQ5YB5M08wACodGFuZ2libGWeowGQQzFoc8pCHMmEtQAlQAEhADHNPMGoAmCRD9/KQrEkADIbZ6KVAAckABHCJACAntBiykO1XUkkABCgMQIYwEgAEcPRAjKy7HETBUJCHitsNAMHSAAQxCQAQ0QBghkkACEfhfkJCZAAEMX1BAKdAgBcD0BCKSR0NQJDYAGoVNUAMc08xiQAAXgNMC9ZS6o/EGzYABhwkAARxyQAAdMBgDUx+MpCHiQQkAAY8CQAQsgAmRc/BUND8gyy2AAAmQcHtABDyQCZHcoaNDihLmwACiABFcrZAUBC8VvAaAEdiEQBEMvaAfkDRAhLx8pDnEPkykIfjVDKQUCd/AARzCQAgBKx0spC2fy5tAAQDvwACSQAQ80AmSKaDzA+IWKQABBo/AAJJACQzgCrZW1ib2RpBQoRc5wSAKgEkkNbBE3KQoFE0jEACCQANc08z8QAkkMiR+PKQoS5jMQACicAxdAAqHdoYXRldmVykV0Cg6qJHcpCMAaIrQAEIQClzTzRAKRmb3JtnyoAc8G9v8pBpRT3AQEdADHNPNJfAgF8GoD+bwDKQaUGKNMCFLAgABHTywHB0rgEykPNxqjKQafJZw8FQAAR1CAAgPMznMpDOrItIAAS8LsAA0AAEdXiBrBRAGnKQ6SEM8pB1hYJUEtxcAGlnQBALM081rsDQ0M/eDg0BjCiQmCbBgVBABHXIADAZv9jykPYQ0fKQbWOHwRRjvABpEbBABbYrgyADwcrykG4UehsAhTgIABD2QCZHCc1NPTMzaEAJI7g4QAR2tQBgArJ/MpDrEC4AQEAUA8Vj4AAQ9sAmSPLFDD+xaJAAAGjBwUgABHcIADTj1hFykMxwOzKQaJRGIAAAOEAY8083QCZJEUFgGok3spBn36IwAMU0CAAEd4gADOBl8KhChCfnAI0OxXAIAAR3yAAMsSf80gEAuQYAJQDA2EBluAApm1lZGl1bRMCM9Uqs2QhAKkBEqgfALEpLs084QCkaXNkYW8PMiGmJRsRQEIXSVD/BsGAAaYiSVNEQSLNPOLVARDmpxR0N/ITykHZRJQBACEAMc084/QA0Jw7mMpD7WjBykHWgLDUABTAIACR5ACtaW50ZXJuBQ0wYWyThALSIZAHykNIcrDKQnuu6FwIKK1JJgDyBs085QCZN8pDw8OwykNdE3TKQoFIgMQAGa5PAEAszTzmjA00Qsde6xwwgJeMKgAeWCoAlecApXN3YXBzkYQAMITjBe4GEpCEACClUx4At8086ACnZGVhbGVyKgBwlY/fykIYq1ILUvjAAadEIABUzTzpAKsoMATlDQBPAYFDqazaykJyEAQHRkABrEEkAPAALM086gCZBMpEAhwCykPMAiIyZa4YSQIXrEwA8AcszTzrAJkOykQPhAzKQ3JlLMpCV+ngMgMogAF0APIGzTzsAJkwykP2z/nKQ9c7s8pCYCaAhAEXq3cA8ALNPO0AqWtub3dsZWRnZdwAHgUB0ygXz8pC1zyeykKDU/Y0ACQiSyUAVCLNPO4AJwCSQ9KW1spCWq2wTgcGSwAwzTzvWRSxRB8R0spDbkUEykLJCFVLjsABqUsA8ATNPPAAmRPKQ3Z4bMpDacxkykJe4wwA9AAIJQAR8SUAEIieBYBnZMPKQl7L/EoAGeBKABHyJQDDqfwcykNnDErKQmAtFgEIbwAR8yUA0r2UYMpDZ7tkykJdcXhxCwglABD0JQCQRB42BMpDY0ScbwAQ+DsCGUBvABD1twgCCgczYNsiSgAAtwgISgAR9iUAAWgMM8LGP5QAKlEWlAAQ998IAnsLgKQspspCYYhoAwEZEG8AEPglAJNDnRfcykPkd4BKAAxvABH5JQAzsNxdKAEyYCaEagQIlAAR+iUAM9KLxgMBPlwPkEoAEPslAEJEAGPxOB0CcgEMlwER/CUAgBFSOspDjXvNbwAAMgkacd4AQ/0AmRbGBzVFAaRNARlY3gAQ/iUAAsMMM5bDsAYCABgOCLkA5P8AmRfKRAMN7cpD5+iMbwAKcgEhPQAlAIMGfg7KQ46vnkoAC5QAIT0BJQAzEM36Vgk9Xsv6AwEhPQJUCgAYEJBDnXigykJdahh1AhjwuQAhPQMlAIP8p7vKQ197Fk0BKVEWUAIgPQQlAJNEGgA1ykKNpx68AQDlEQeaAiA9BaYGn0OJVEbKQ4OC+LkABBEGJQCAv6R0ykOpKRCUABAQSgAKAwERBxAOAVwJgCHxQspCc2rkAwE1cAGqbwBBLs09CCYAM4J0Bb40MFPLkuUCGGDDAyE9CSUA0530H8pDgBLYykJZS8hwAAUzBDDNPQpoBENEFv420R0CJQAZ+A0EsT0LAKdpbXBsaWVk8QgAYgRDQ4Mqf1wGAIkLBCAAMM09DDAB4EOriGbKQ5Dr7spCF0HwDgIXoCMAEQ1PACh1dE8AAaYBMivoQE8AE6ggAEAszT0OxgCQRBmSE8pDfsWiVyIAmA4hcUBQAABEAMXNPQ8ApHRoZW7cABXZBIK0KXnKQa1C0E8AAR8Ass09EACZBspEDBPrqQZAQaqNwDYBFEAgAEMRAJkH0Q8wc2y/QAASyHwBAyAAEBIgAENDQz/mhwwBTAgBGAcAfwD5Bs09EwCZCcpDkewiykP23ODKQafKAGAAEBSNCdpEJ7/LykPveNXKQap/IABCFQCZDC8QAdYBQEGlBiRAABRgYAAQFvUNAnQVgtNG3cpBqo2w1QIDoADjFwCZJcpDC+c4ykOsFWZgADRRFoBAABEYIAAzyBAUwywBgAAAXwMDQABCGQCZJlYCkkMtoMTKQa1RgMMGAyAAERogAIP1yGbKQ+NDsCAANEXp4GAAEBsgAJNECLnoykMjp/AgAAdgAUMcAJkowACA9BzGykGwBpAgAAXgABAd6wGeQsVPDspD36dT4AAQHiAAIEOJtxmCOKEuykHIyyiAARClgAFzLM09HwCZLMEBM98jiIEAAHwCA8EAESB/DyAMKqYBIxc/IAAHAQEQIQ0DkEPo5CbKQw6usoEAEMChAAUhAhEiIACD7++4ykPSapouCyU7FWECESPhCAHAHQBXBgJBAQdgALUkAKVhZnRlctwAJ6oCNe8gW/YKIsABIAAwzT0lqwKVQ0GHYMpDmKeGIQAV8CEAESYhAMBqyOnKQ7N5c8pBuEM4CwB5CwFiAPIGzT0nAJkIykOrs7bKQ2dkw8pBtX9gcQUEYwAQKCEA0EQQNBLKQ/HgdspBy47bC1BxQAGlQaQAMc09KSEAgyu0LMpDKzkjDwMmUPlCABAq8AKQQvz+XMpD7kQZLwEDBBgEYwAQKyEAApECM8LGP/EBAJECBCEAESwhANBfF43KQ+3ATspBsspgcQEGQgARLSEAg4sL4cpDL7HFxgAIIQARLlQDwAK16spDIJE0ykHGB+cAJY7AxgAQL3AJAkkJMEfBvkoBEChCAAaEABAw6giQQ4FsccpDw3ZGpQABagkV4EoBEDEhANFEKXfcykNM61HKQbhDQgAVQCEA8AQyAJkeykP80/fKQ8sGjcpBuwcAmAMGQgAQM1QSlUQSnCrKQ4U6kngCBkIAETQhAIAj4f/KQ5FDewgBE1DGABJhjAERNeAQgIpb28pD/m0oIQATYPsCAyEAETYhAIWX8CHKQ/Ao3MYABiEAQzcAmSFdBDPrKpqEAAhKARE4IQCDW6hZykMlYHZqDQghABE5IQAAmhVAQwbG3EoBECAhABWAYwASOiEAczeaykPOouuEAAHRJQOlABA77QyTRAnuLspD5YAAxgAAIAMEIQARPMIEgCdoPspDRmGxYwAAtwcH1gIRPSEAUDUowcpDjgcCMQI1VoCwYwARPiEAg9XPq8pDfx4btQIIhAARPyEAgN0IZspDrXVzIQAa0IQAEEAhAJBECavUykPomJPGAAGmBAalABBB5wQC7Qcz03MZIQAmRenvARFCIQCAkDOcykPzxE3nAACQEAeMARBDIQAC1AYwWlNaIQAQWIQABhACEUTqBNAKMInKQ0E59spByMsoIQAVgNYC4EUAmSrKQ7iX98pDpjy5hAAQgIwBBjkDEUYhAAHLBDPDHczvAQFCAANSAuBHAJkrykQOUDvKQ41PkIQAADkDFnHnABFIIQABBiQzppRH3gMBWgMDQgAWSbQqcMpWh8pB08uMCgBREwEhAPoHKc09SgCZMcpDQ5hfykMnyBfKQbsVuKYAsUsArWludmVzdGlnTA4QmBcF0iueDspC+k0BykKEtd/mAhmuJgBALs09TJQD4ENnV9zKQ4XqmcpChAiYnAQbECoAQSzNPU0qAICw3F3KQ4S2yVQAENwqAB4gKgAQThIL4kLEocrKQ7vl/cpChATsGR0NVADyBE8AmRnKQ2pwb8pDphB8ykJ6TQCGAgrOAPIGzT1QAJkbykOx4/HKQ4CWocpCeOsgjgIMKQDkUQCZHMpEDr3nykPNQt5EDx75KQDwBFIAmSDKQuDQFMpDqYCdykKCprTPAB4IzwBwUwChM9wAFFIBoS972spDoJBIykAoApAqf0ABoTPNPVREBgLvJIDRupLKQZSM8MkCocABpDMiKSzNPVUgAAGWBII9ckjKQND5AI8BUaEzzT1WHQAyJzwCLgECyCAAxAJwoygzKc09VywJAqgAMwYXwjwAAOwwADwAEFgdAAHpCJBD8IBpykDQ+MAdABEwlgARWR0AgzV/Y8pDw0oIOgAxRgdQHQARWh0A0F7A7MpDY0ScykDcCEB2ABFwHQARWx0AAHAVkkPIGjfKQQmMgG4BYaIzLM09XB4A0tpznMpDM9HrykF8+rDOAAKxABBd7gYClAAARRQwQLsVPQAhjvBaABFeHQDQ2//mykNzFEfKQNE0ALEAESAdABBfHQBDRAyYK3Uhcw72kMpBRep3ABFgoQYyFv42lQ8gQTD1CACZBWCiMy7NPWH4AQIpJwAkHzBBZxeGAyOO4JUAEGIYBgF9TkBDqgVTDAESQC0iAEYBEGNPCQLgC4Ai+NXKQWyBcCkBE4A8ABBknwPQQ4QroMpDf3S9ykDRM1MPIY7gtADwCGUAmTrKQ87wVcpCkGc4ykEPFBDKQS/ptADyCy7NPWYAmTvKQ1IH/MpD5dh6ykCk94DKQRR+oAHyAmcAqWxpYWJpbGl0edwAHpkEnxMCbRIyTPDYkAE0qyJMJQBUIs09aAAnAJBDV5NBykIaBbi2AiYQAUsAMc09aSUAAVAbM75NnwsXOVD5ACUA42oAmQvKQ9ocD8pDp0RNTSIBJQAFcADwAc09awCZDMpD59ulykOjqNwlABDoeAgZoCUA4GwAmQ7KQ84UEspDqlzgJQAQ8MUDCiUAEW0+BNBZQLjKQ7+CWspCJQYwbwAZEEoAEW4lADJ1GF90BkJCRgdcJQAVq5QAAE8DEG8nAOJEFMHlykPH7ubKQiZoCKQSFaknAGPNPXAAmRLJGDOSH76WAACvBAglABFxJQAz20/frEcyJmgQYQYIJQDgcgCZGMpDx2ANykLnDEpKABDsmwE1gAGqvwFBLM09c8sEgLKT98pDYpOpSwAeDAYBEXQlANLh16fKQ2VTxMpCPyyoTAoVqroARi7NPXUmADDQ3zxxAA9RAQARdhIFAQsR4LiiGcpCJmgQykFLjwABxgAAT6/4FqlMaWFiaWxpdHnNPXcAmRvKQ9pIS8pDtIEGykImb2jKQUtxgAElABF4JQD2BufbpcpDR2scykIbZ6DKQUuPAAGpbEoAEHklAPoDRATcHMpDxz7fykIpJHjKQVaASgAReiUA+QMIS8fKQyOn8MpCGKs4ykFGB0BKABF7JQDQJov7ykLi6krKQiUNhCUACkoA8AR8AJkcykPuC+HKQ4/jbspCGgXAbwAZoEoAEX0lAMD7zGTKQ9Man8pCK++5AAveABB+JQD1BkQjBjLKQzdBIcpCI6ugykFQ+QABqt4A8gcszT1/AJklykQCterKQ6J0H8pCJmgQJgAIKQERgCUA+QMUEd7KQ8jKPcpCJ8nwykFAf8BOAeCBAJkqykP2z/nKQrmowd8AE4ZOAQeYAeOCAJksykL8/lzKQo5YEEoAOUuO8CUAEoMlAHBRGspDqokdcwETcAQBB0oA4IQAmS3KQ0M/5spDLPGqvQETpEoABd8A8g3NPYUApWtub3dukpkEykLFTw7KQ5bDsMpCBsiwLAACHgDyBs09hgCZHcpD9fO2ykOvLQ/KQgQE6LwABCEAUYcAp3VuSwAVkUsAgq9ZS8pCRKzYSwATqCAA9QAszT2IAKhhc3NlcnRlZJMuAIDdlz/KQhzJgDkBJcgBIQDwBs09iQCZJ8pEIOAAykNQAgzKQhtvAFIAGMAkABGKJACDJFAhykO7YjQWAgDPAgdIAFSLAKp1bngAAaYAEOH6AgFnATBX6eB4ADbQAasjAOEszT2MAKhhYnNvbHV0ZakAwODQFMpDKYCdykIg59cANXFwASEAMM09jVEC4EOPWEXKQ/TMzcpCK+g4VQA0wAGpRQBBLM09jkoB0BoANcpDrfk+ykItSiCqABlwJQDSjwCqY29udGluZ2VudHoAwB8hykNhM5zKQllLyIECNhABqyMAQSzNPZB9ANKWY9bKQtUpx8pCWq2qPQMKJwAWkX8AgsTWU8pCXAgwfwAKJwCwkgCnYWNjcnVlZJahAQF+AIKhxBnKQhdJSH4ABCAA8AHNPZMAmRrKQ77IMcpD9PkKIwBnUMpBNXCgIwARlJ0AARoBgt9PxspCIkm4GgETqGYARizNPZWaADCYT/mPAxKomgAHJAARlucBAQsCgqSwb8pCFedwCwIGawBDlwCZKGABM1YzMyMAN0YHYI4AU5gAqXVueQABCAIB3wCCvJYEykJVLXjfAAArAgIBAeQszT2ZAKpsaXF1aWRhdDIAAAkCcezkC8pCQfA5BSdwASMAds09mgCsdW40ABCTRQEG1QMwfQlstwA48AGtJQBBLM09mygB+QSWN5rKQyNRTspCdMzMykFRFoABTgA2zT2cLAGC4YwWykJzaui3AAsoAHGdAKNkdWWcfgAALgSARxKjykGMQYgtACAAARwARc09ngAfAIKOVyXKQcuO8B8A8gKlZHVlKSzNPZ8AmQXKQzJop1oCk0GRyRzKQUXp4EAA8gSgAJkGykOYHF3KQ90/sspBkckg3AECXwBCoQCZCPwAQ0MqMZB+AAD8AAIfAPAEogCZCspDunvNykPz8IrKQY8FUK8BE4BdABGjHwCAwVwPykPNQt4fABJAnQACPgARpHsCgKn8HMpDq2VhHwAJPgARpR8AAZoCgh/gQspBrULIFgSzpGR1ZSzNPaYAmR4FB3DLXwfKQZG6TwIUcX0AEaduAoMdhf3KQucMSrsAANADAn0A46gAmSvKQ1r3ZspDtumU+QAAigYCHwClqQCmYmVjb21llGABM3R0VB8DAH8BAx8A8wHNPaoAmQvKQ+gH48pDo6jcvQQAswIFIgBDqwCZDH8FgMZincpCGKPQIgAWgCIAk6wAmQ7KQwyYK9EEMhXnbNEEBSIA8A6tAKdyZXNwZWN03ABVmQTKQxhHrspDlN/YykIJhYQENI7wASIAMM09rhYCNENPR5QADyMAABGvIwCD0KfwykOGb08jAADZAAZGABGwOwKDlTAHykOaCIAjAACBAQYjABCxIALQQ5AznMpD5jAHykIK594FGI9GABGyIwDSlxPeykPFhlrKQgxI4H0GBkYA4LMAmQnKRBfaA8pDE9hFRgAQBGkAF0DSABC0SwKQRAmr1MpDZVPERgAS6EQBBkYAEbUjAIANG/TKQ5gjvUYADYwAELasAeBCxKHKykLzaujKQggqmPUAFxBpABC3IwDsQ+EnocpDq5CxykINqtCvABC4IwCBRB0X3MpD2lPSAANPBwaMABG58wHB7ugkykPEUonKQg2jaAQIrwARuvQB3CfAuMpDzqLrykIIIziMABG7IwCDNdfcykPiZ22MAABbAgZpABG8IwCD1UvhykOZ3EP1AAojAOC9AJkPykPhU97KQ2/7s0YAEMwjAAiMAOC+AJkQykOIeATKQw+4HUYAEAQjAAiBARG/IwCAtwusykMC/y4jABwIGAERwCMA3Mqj8cpDe60PykIIKpwjABDBIwCQRCueDspDAqa1RgAB6gEIjADlwgCZEcpEJfITykOsFWZ2AgiMAEPDAJkSlgQB0gACRgAJAgMQxCMAAqkHMOeQFCMAAA0CJ3Fw6gERxSMAASUDMOPztiMAEgjcBAZeARHGIwBwXQhmykOVN4wALIyARgDgxwCZE8pDQjhSykLV2rqvAFgcykE6+K8AEcgjAIPRhDPKQ2CEgSMACmsDEckjAIDYZHTKQ+wItIwAHAAjAOPKAJkUykPTaAnKQ876eSMACjsBEcsjAAG8AjCzpa9pAAAaBAmOAxHMIwABmQIznMiaRgAKjAAQzSMAlEQPmirKQ74iTkYACaQB4M4AmRXKQzPItMpDr4WHRgAQCEYACEgDEc8jAICCdAXKQ5dztpUKHMCvABHQIwCD5lBIykNg2yLUAwB8DAaBARHRIwCA7S+eykPrsDqMABwoUwIQ0iMAk0QiQA3KQw8HK3YCKEYHgQHj0wCZF8pD/xBIykOvANHHAQr1AELUAJkYUwqQQ+R3gMpCCu5grwAIMAIR1SMAAYoHJJ3QAgMAMgYGrwAQ1iMAkEMaWK3KQyKgW9IAEOxGAAjSABHXIwCAwH/LykMauIY7ARAEjAAXIJkCENgjAJNEG6InykMFDlYjAAoCAxHZIwCAIoHyykN+xaIjAAGBARcARgDwBNoAmRnKQ2t4BMpCjwkDykIGwVRUBhfAIwAQ2yMAkEQWkBTKQ4bzGUYAAHYCGPgjABHcIwAzHW/fiAwBrwAoVoAjABHdqAeAgZfCykPRNskjAABrAyeO4GkAEd4jAICPg5bKQ3tUlYEBEHxrAwgjABHfIwAB3wIwPtJU6gEcIBgBEOBiDgL5BjM+edvqAQqxAxHhIwABgwkw27NnjAAA1AMJAgMR4iMAhLG3tcpDrUk3IwAJrwAR4yMAgO9r7spDDq6yaQAcmNQDEeTECYD2H/PKQr3KwEYAATIFF2D1ABDloAiQQvjgDcpDylaHDQIB5wkXCCMAEOYjAENDzOBC+Ac8Bsi0pAHj5wCZH8pDeTiGykPGNmAYAShF6TsBEegjAIOe+7PKQ973TGkACl4BEOkjAJBECLnoykPMktivAADqAQkwAhHqBg+DBiYLykOE4wVpAApTAkPrAJkm6whw+tDMykIPDGkOCV4BEOx2CUNDDD+yJwYBxwEKpAER7SMAgJEP38pDnJxdHAcceNQDEe4jAIClr7jKQzeZmUYAHBwjABHvIwCAx2ANykO7NfgjAADsBAmmBBHwTQyP1R+lykPR5s8YAQIR8SMAOPDL+8cBCtIAEPIjAJNECVPRykKNpx5pAApIA0PzAJkpgQ8wLlG3IwAQJDsBCOoBEPQjAENDzIfIBgkQDyoLCmkAEfViEAFKBg8NAgUR9iMAgOjkJspDIJE0aQABJQMIxwEQ9yMAhEQSsdLKQ+az7AQ3S47AdgIR+CMAMyd957MGAagHCtIAQ/kAmSvhBTOftAUwAgoPBRH6IwAB2Akwi8NHIwANawMQ+yMAkEQK9jjKQtR8hRsLEL5GADOAAajMCkEszT38JAAyHz4OoAxCQhirOo0AByQA4P0AmTDKQyYIMcpDjivUawAAYgQJzQcR/iMAgF1g38pD+Oz05QgQ0GsACMAFEf8jANvGsAfKQ/cJHcpCEckYswMhPgAjAIPNZAvKQ4H2rzICNlD5ID0BUj4BAJkzQwpAQ8raUT0BWKDKQVZjIwCwAgCoZW50aXRpZXM7DpBDGKAoykPNbxvrAhBocwAlUAEhADHNPgOJCwFMBzeXR3q6AAckABEEJAAQQe4LMOT9IvgBEBxIABhgSACRBQClZmFjdHOWHgzC+KDKQ/1llMpB1oCgvAQRph4AQCzNPgZqBeJEAYIZykOAlqHKQcNSYHIBAkAAMM0+B9wEQkLFTw5oBUBBzlLAbgAWWEMAkggAmSTKRCgt7dkBQEG7BvQiABVAQwAQCU0EQkOs6HMWCUJBuFHohgAEIQARCksEoE2PXMpDgD8UykFFBQGNAQQhAKALAKZjaGFuZ2WZ0ACAJmCrykLOS149DRPUAAUCHwDwAizNPgwAmQfKQ53H48pDaGxXSgsQNKQGI4ABQgAxzT4NIgA6xoPKIgAWoCIAFg7pDoDG5mfKQhBnODcDQfABpkOGADDNPg8iAAJSCnMmwIPKQhMrhQIFIgDgEACZD8pEJfITykOAwt6IABA4PgIWQGYAEBH/CgJSDQB7AUBCDEjopgIHqgAQEv4KkELD8NjKQ7P9POoBZiDKQVvqsEQAQxMAmS7wCDASztmBAgBmCwhEAOEUAKptYXRlcmlhbGx5kj8BADsDgFpTWspCR2lIqgEnYAEjADHNPhVNBQEuC3Pg3A/KQkYH/ggJJgDBFgCmYXNzZXRz3AAmVgDyBLdMykPx4HbKQfTMwMpBNY4gAachAEEszT4XLwHQUVjiykP5nPvKQeGP0GYCI+ABRAAwzT4YRw0CbQOAJQf8ykHezACbABaAIgDwBBkAmQzKQ9sjo8pDnSAoykHey/CVAQdEABEa/wzSpa+4ykOpKRDKQdwIMFcFBWYAERsiADOsvDa2CSAYqyIAQnGAAairAFEpLs0+HCQAAVcFAIoAAv0BAM8CIadB8ABBLs0+HSMA2+/vuMpDgv8uykHnCJBpABEeIgDA/bA6ykMfh8jKQeRTIgAAmAECaQAwzT4fIALgQ6uztspD+iDEykIBSIAgEhegNgERICMA0Pv3tcpD8ry5ykH6RZCKABdgIwAQISMAEURUBIB/HhvKQeGBCEQCFkBoABAiRAKTQ/rwIcpDwb2/ewE2S3FgIgCEIwCZFspDW0/WCTIRwbx+AwbxABEkIwCAaRBiykNZS8ZFAAF+ERZwRQBDJQCZFycEEOEwAiD9GIIHJ47wrAAQJqcKQkOZI/HTBjFB5EQFAhbARQARJ40EjwtOPMpDlmwiIgABkigAmRvKQ6sDsPoPAlgBCUQAESkiAIO4l/fKQ2WsPEQACScCECr/CNFDXQhmykOqiR3KQf/NBQIXcKsA5CsAmSLKQ76b9cpD2wNivwEIbALlLACZI8pEF8PkykObwBoiAAfNABAt5QdDRA9CJu8Ad+cInMpBReqOAkMuAJk2UxGCQpoDykIEBOxvGQM5A/ULLs0+LwCZOcpD9RhfykMzeXPKQfpFoMpBFH5cA/IHLs0+MACZOspEDPAuykMe2K3KQfeQmGsCA0YAcyzNPjEAmTy6DotBkm7KQe9FODYBETIiANKq2F/KQ3Ys2spB/QlwuQ4SpgQCMc0+MyIAgMyHyMpDek0BIgAQaOYDByIAFjQiAMf0SQLKQeyBgMpBOxUTARE1IgAB1wsw+UVuIgAQYGoCFoACAhE2IgCF6DQfykMBnyFpAgciAEM3AJk9aQIweD3ZvgEQOEQAFliqABE4IgAB4Bdxm5PeykHpzNMGFshmABA5IgACvgUzHXigIgAAWQMFKQQROiIA0DUowcpDfhSvykHnF1hVAQfxAhE7IgCDucvGykMp2RaaAQHTBAQyAcI8AKpvcGVyYXRpb26JBzI0H1UNAkJCSiWwcgAHIwBjzT49AJkHAAOAcQUfykJLh5R2ABqAJgCYPgCZD8pDUVjiTAA6RenwJgBCPwCZHQYBQELXPJ7sBRBEgAYaCCYAQkAAmR4hCkBC2UvGNRcQfC4DNsABq7sAQSzNPkEnADMm4/5zCAG/AAAnAAmZANVCAKlwcm9zcGVjdHOSyAiANCiMykI7DljKACZwASIAQM0+QwAlANJPoFvKQ9svnspCOaUQFQEIJQCBRACldGFrZW5BAQFRAHOqMKTKQdEH0wkCHgDwBc0+RQCZEMpEKBfPykPXk0HKQdaPtgYljsAhAOBGAJkSykOk1GDKQ1BahkIAAcQEFYAhABFHVBGAdnhsykOLw0chABDQMgEVACEAcEgAmSPKQ3WNAzN6/fROCSZGB4QAkkkAmSTKQ7AAGsABQEHZRGj2AAZjAIBKAKV3aG9sZasYAh4BgsN2RspB8gkAwgECHgCgzT5LAKJvbtwAdCABAfQAAFsUAFQHAicAYaJvbs0+TMwXAa8AgHPFOcpBQH/QjgASYB4AEE0eAOBEHUQZykNbBE3KQWyBcCMAgcABok9uzT5O6RcBfQYhy+LmABAgPAASgDwAEU8eAADbAkBC/Q0cxAMQsAUAEsAeABFQHgDTxoPKykMg59bKQWGPwDwAAFoAEVEeADLu6CQeHiBBctsAMkYHQB4AEFIeAJNEHQI0ykMncXWWACNF6ZYAElP/AvMBY+TKQ/YAncpBQJ1gykEwBpYAEVQeAIESF+nKQ+gT3nAHAAUAEkCWABFVHgCAFZ4pykNGYbFzAAD/ARNxHgDjVgCZCMpDkF/YykMSH74eAAEOAQBKARFXHgCAssA1ykMksVuyAQQsAQAeABBYHgCQRChEC8pDznauPAARgAUAAh4A4FkAmQnKQwvnOMpDWJrUkQAQAMQFEqAeABFaHgAQkjICMJA753MAEODwABLgHgARWx4AgLtYEMpD2qvUVQARQAUAAh4AEVxaADPCOFJDCAPSAAMOARFdHgCA8oOVykPLilgsARFAXwACPAAQXh4AkEQNihbKQ7+trDwACLQAQ18AmQp0DzNK2lG0AAUOARFgHgCDnvuzykPunJI8ACM7FdIA42EAmQvKRATyOspDuM1qeAAA1gYBdgKTYgCZDcpDXxeNNwUwRgdwBQADlAIRYx4A0LqoCcpDkydTykFGJOB4AAMOARZkVQkw0mqaXwQQ4DwAA/AAEWX1BIU1f2PKQ49fpB4AElDwABFmHgAQl+UIMa/dFTcAAAUAA3gAQ2cAmRG4AzPpc+q0ACM6+DwAEWgeADLfcAe/FAIsAQVoARFpHgABPwkwoJBIVQAQQB4AA1oAEGoeAJBEKXfcykMwuVgeAAB2AhOPDgERa3IEgJ30H8pDxbKWHgAB4AED0gARbB4AEOlUCTAVOFIJAQA3CxNwaAERbY0Eg1uoWcpD8jjw/AMF0gARbrMJg6QkW8pD7eyMPAAyOvggDgEWb4wJAfMJAUgDAPsFAaQBEHAeAJNDlChzykPWMzP+AQDnBAEeABFxHgCDyceuykORFz88AACbEAEeABByHgBDRBrF5EcbMVEWgH0AAngAEXMeADIhpiUjGgCFCAceAOF0AJkYykN67zTKQ9hDRxkAAQUAAjwAEXUeAAG8CwB6HgIOAQUsARB2HgCTRAf0OcpD7DQF/gEFsgJCdwCZGdACARYOIEFGgQoFLAEReB4AAfgFAcgNAbQAI1D5LAEReR4AgLmgdspD1ousRQEB4AEDpAEReh4AAekLMKXkQAcDF8AOARB7HgACHBcB8hM3S47wDAMRfB4AAUcNAbAEAaIDBZIE4X0AmRrKQ7e7s8pDnfxrzQAAQQADDAMRfh4AAW0JMaLMmc0AB3gAEH8eAENEGSPxRwkDLAEDWgBDgACZHM8LMMkit+sAEQBBAAJoARCBFwhDQ2sfipYAAe4CBUoBEYIeADKXE95cEQJKAQX+ARGDHgCB4YAaykPtlBIZAAFBAAJaABCEHgCTRBMf88pDwLYrSgEFlgARhR4AMhamMskZAmYDAfoFAGQFEYZgCIAB2h3KQyGYyDcAF2CWAEOHAJkgSRczjwcrHgAA8QgBlAIRiB4AgOoX98pD/pllNwAQ4H0AA+ABEIkeAJBEFv42ykO/KeLCAReghgERih4Agx3eAcpD6EAaPAAFpAGTiwCZIcpECEvHKgMB/gEjOxW0ABGMHgAyEpwqyRkCgAcF0gCxjQCZIspDsQeuykJYAgHSAAUOARGOHgABYAwwYYwWGQABCQsSYFoAEI8eAJBEGDIGykOwNY6RAAFNAwPgARGQHgCBJW3TykPUIyA1AgDVAgMeABaRmAwBlAIDWgADHgARkqEIUE2PXMpDoBoCggUFeAARkx4AgJwQSMpD1VbwGQAXgNIA4JQAmSXKRAY8KcpD/DDYHgAXQO4CEZUeAMEQjBbKQ89S8cpBNY5IAwN4ABGWHgAyGtwCwxUCLAEFdgIRl/8RgyYIMcpDgtLy0gAA8R4B4AEQmB4AAhwCMYYW1oEBARMBAiwBEJmRFZBDgkfIykNf04+WAACCBQRIAxCaHgCQRB3H48pDnaPxhAMBHgASwDwAQpsAmSmWGgLoCAE8AAUOARGcHgABQBswKSgkPAABvgUSYDwAEZ0eAAHpHzNHwb6gBQUqAxGeHgBw/QA1ykLlqpQCIJ1ItAADPAAQnx4AQ0QSsdKSBApgCRGgHgCBFgvUykMfMSeRAAAFAANKAZKhAJkqykN44A0cJEBBQJ1Q4wMSEFoAFaIeAALOEwEMAwB3CwFKARGjHgCAqthfykOBcuQ3ABAAKgMDWgARpB4AgLjEM8pC1HyFcwAALAEEaAERpR4AgL+kdMpDi5cKHgAB4AEDKAURph4AgNRETcpD6PAhHgAQYDoCA4YBEKceAJNEBUnIykNg2yIeAAX+ARGoHgABFAozzW8bHgAFOgLgqQCZK8pD9A/fykO3xdevABEgIwAC8ADgqgCZLMpDy4A1ykQBMIlKARDAIwAD0gARqx4AdNKLxspDsAliBwVUBhGsHgCA2WwJykMtSEvgARFQdwYCWgAWrR4AMZccKhkAADwAA8IB8QSuAJktykNRAGnKQ3/NNcpBNY4wTwECPAARrx4AAOoGQELX6eJaAAE5CBJgHgARsMAWMmrI6a4bAK0CADwAA8IBEbEeAAHKCDMlYHZ4AAVoAeCyAJkxykODe5jKQ3utD/AAELAjAANoAeCzAJk3ykO2W6XKQ2T7SngAF1CUAhG0HgAQ86IDMLsJujcACFoAELUeAJFEImvUykO5qa03AACJAwMqA+C2AJk4ykLHXjbKQ1ta71oAEEBBABLI0gARtx4Ag/8RNMpDhTqSVgQjRemWABC4HgAC2yABwxABqAwFHgARuR4AgMvXwspDoyQmcwAB9gkDwgERutwQgwYP7MpD8FQseAAF4AERux4AgRdAGspDG2ehnwEH0gASvB4AcFY5ykPcj6seAAisCPMIvQCZO8pDjD+yykNRC3jKQR+NUMpBJRS0AEO+AJk9tAAw5B/ztAAXwLQAM78Ap30rBsgNgOqop8pB94HQJwAk8AEgAMDNPsAApHN1Y2jcAJ7MDdE0H1XKRADupcpBsAagvwERAR8AMM0+wRoNAnslgu0QSMpBsspg6gADIAAQwuAMAsYIM6WMsiAAAMYIAyAAEMMgAEJEHA/SqiIxQbAGLBQFQAAQxMYMQ0NDmF+rAAMgABRggAARxSAAM/6LkxQMMK1RgDMBBSAAEMZSDAIHGAGQCiG4Q20aFAhAABHHIABg/P5cykP6HxI5sspQQAAQyCAAEUMOCYCdeKDKQa1C0KwBFHBAABHJIAABJgIzw0oIoAAHIAARyiAAgygXWcpD9+VhIAAHoAARyyAAASAMNJycXWAAJI7wYAARzCAAAbIDM8YKI6AAB2AAEc0gAAG6DAbAAACEBgNgARHOIADShCugykNh5I7KQdPLmIAAIqUowQERzyEAsNcEaMpD0FqGykG1rQ8A5QQDQQAQ0CAAAtckM/kZMcEAByAAEtF3DXDQYspC4CowoQAZWAECEdIgAAG7FgEhAiGwBqEBBeEBEdMgAMDBiEvKQ92XP8pBsBWfByTp4AEBENS5DZBDMbe1ykOccCHBARAwwQBBUAGkU4ECEdUgADNbT9+xCDCqjbigAAUBARXWIACTQ90/sspBwI6QIAACQAAR1yAAAZMMMPVQl6AAEpA7KgMAARHYIABgxoPKykNWaQsxsAaIZgQEoAAR2SAAgNocD8pDcrvNYAAAIAAkcYBgABHaIAAy9Owikh5AQb3K0IAAFMAgABDbIADgRA8sCMpDHHENykG7BvDgAAVAABHcIAABdQcGIQIHQAER3SAAgBmSE8pDzOplhBpksMpBUPlAYABD3gCZDA0KMOWAAKABGWDAABHfIACAC9IGykPtaMEgABlQwAER4CAAAdcHM6DowaECB4AAEeEgAAEHBzC75f0gARCQTAQFQAIR4lsPAQACMOpQLmACEDBgAAUBBBHjIACOyGehykPXZwPBAxHkIAAz5BP33QkBQAAAOwYDoAER5UMPgEM/5spDscDswAABkwoUUKABEeYgAAFBAzBZpEDAABnIQQMR54ATgAnuLspD1799QAAAfQYAwAECIAMR6CAAAaATcPAo3MpBtX9AARWO4AAQ6UsPkEPYvALKQtXaugABEIjgAAXgAhDqIABDRCKYECAAAaEEJUB/QABD6wCZEs0rMN3vuEAAAQEFBcEEEOwgAALTBSGsmYADEoB3BwMAARDtIAACpQgw3nOCQAAAdQsGoALj7gCZE8pDaRBiykP/+XPgAAdgABDvIABDRApb2+AAAUAAB+ABEfBeFAEgAzDJekSAAVUgykFF6cAAEfEgAID9ADXKQ1eTQWAAEFhgAQXAABDyIACQRAijyspDiVq6IAAKQAHg8wCZFcpDdtDlykOhQE6AABCQQAAUcIABEfQgADOdF9z2GAKgAQbgABH1UxABQAAzHBiToAEAzAYDIAEQ9t0Pk0P/O5jKQ9R6rYABAPEKAyAAEPcgAENEAw3tRxEC4QUGYABC+ACZGMEFAqsJAcAABwEHEfkgAAHhEQG2FwEgAQfBBRH6IABghFfcykOzRwgBwAAHwAIR+2AAhIsL4cpDsLlYAAEGgAAQ/CAAQ0Qboif/FQKABBVxYAIR/SAAMyXyE0sKIbAVAAMFIAAR/rEPAUAFNGRML0AABqAAEf8gANiBl8LKQ/awpMpBuFIAAAIhPwAgAIOPWEXKQ6L41cAAM1D5AKABIT8BIACAqfwcykPuRBmAABBAQAAUgCAAEQIgAIO+b7jKQ5QDlUAAJVEWIAARAyAAAVwZMIS2yaAAAQACBSAAEQTAADPnAE7AADC1jiiAAARABCA/BSAAAtkTAUAFMK1CwMAFBUAAEQYgAIALTjzKQ8FmMkAACcAC8AA/BwCZG8pC4B8hykPIcrBAABLQCRUCIAIgPwggAAJ7DgFDCgKAAQVAASE/CSAA0IKgQspDD7gdykGqfviAAgSgBCE/CiAAgJZj1spD/sWiQAAJoAMhPwsgAAHdDDCS/AIgAAoAAREMIAABGBwBIAAwqn8AYAIFYAARDSAAYO8UYMpDVOACAaAAB4AAFQ5XEZhC8r2mykG4QygAAyE/DyAAM+eEGaAEAUAABqAEIj8QIAAAQQgwqgVTIAAAoAAFoAIgPxEhEQJvDjNIGjeABwZgBCE/EiAAg/zT98pDtV1JQAAHIAAQEyAAAicPM6j80yAABwACERQgAAGFDQDJKQKAAwbgAiE/FSAAAb8RM+KTqWACB8AAERYgAGAWkBTKQtExCwOgBAQgAyI/FyAAcKYyykOBynIgAAEDDgTgBCI/GCAAAF8oBgAJB0AAERnbJjORD9/ABTC4QzCgAgUgAxEaIACD1R+lykPZ+83gAAcAAREbIACD3CwiykK7u5ggAAfAABAcIAAgRAIpEDAtoMQgABmIIAARHSAAgxYL1MpD6figwAIHQAARHiAAASAIM5UMFqAAB0ABER+lEgHABDC8lgRAABDAYAIEQAUhPyAgADKriGYrJAKhCwdgAhAhIABDRAYmC/kNAWADB8AB4yIAmSHKQ4J0BcpDPiFiIAAHIAERIyAAM7Hj8eABA6AAFGBABBEkIAAA3w9AQ+K/5gABEIDAAAUgABElIAAB4Q8wh6MfIAAZkGAAFiYgADP4aSrgAQagByA/JyAAAoAJMKN8nsACEMBgABSAgAARKCAAgBYL1MpDTfLkYAAQiCAABUAC4CkAmSLKQ8V8NspDS4tDwAkZ+CAAQyoAmSNAC8X/oPnKQbAVUMpBNY4gAkMrAJkliRkzcVvAIAAHIAURLCAAAcELMNmjVIAACSAIIT8tIAAQkWAKM8oqSuAAB6AAES4gADPIEBQAAjmyymAgARAvIAAgRBBfDzBWMzMgAAogAxEwIACAFBHeykMcx66AABCIwAAFAAERMSAAYB5hyspDIiAGASAAB4AAEDIHEwEAAkBCj7ZGYAEZuCACETMgAIDAf8vKQ1uzZyACCqAEETQgAIDOQE7KQw9fpKAAAEAIBaAJJT81IjNDQxN/y0AABwADETYgADMg4ACgDAKgAhWO4AMRNyAAAbc3MGYEtmAAAQABBQACETiLEzMJKApREQyAABE5IAAzE6QzAAcBYAAHYAIROiAAgCu0LMpDm+xXoAgB+RIFAAIQOzcTAgAKMObgDWAAEFBAARRggAIQPCAAkEMYR67KQ5YTqUABGcCABhE9IACDJmCrykQAatvhDgegAxE+IAABrR4B7A8BQAYHYAARPyAAMpdAGpYfAuADB8AAEkAgAABbFzD96V9gABkwYAEQQSAAlEQB8DvKQt987kAEBqABEUIgAIMgcd7KQzlSICACB4ABEUMZFAHAAzCfiLQAAQrgARFEIAABgA2AwZJuykG1f3DAABSAIAESRSAAcLAHykPrsDpgAFWQykEwBkABEUYgAAHjEzPJTvMgAAcgARFHIAAz4gPk8xQwtY4cYAAF4AIRSCAAgOjkJspDUhMMIAAAvBYG4AARSSAAgO/vuMpDN/ITAAEQyEAABaAAFkogADCXc7ZAAApAARBLIAACYAQ1DlgQAAUEwA0hP0wgADMZqDHBEAKgBQaAABFNaRQB4AsgpeTgDBpRIAURTiAAARsZMKwVZkAAAMEQFY+AAhFPIAABoRE0phB8YAIGYAARUKsUgLe7s8pDmVh6gAEBYAoFYAERUSAAgOcroMpDmbAHwAEBwAIFQAEQUiAAQkQSLghaNgTAAAUgABFTIABxFYgJykKnGEAOGYwgBBFUIAABNRow6cxkYAABgAAFQAARVdMUAYI0AekcOLhR4CANIT9WIAAzNX9jux8CAAgGwAnkVwCZLspEG1/LykNHEqMgABWPYADgWACZL8pDax+KykONI1QgAQMCIwMgChFZFxUB7SAzIDi7IAEGwAwhP1ogAABgAkRDNNmAYAAGwAlDWwCZMdMgMx6ANQACJVEWgAoRXCAAM7LANdkcAeAAB6AEEV3zEwGhEnGfMDrKQbsHwAsTYCARwD9eAKdwZXJmb3JtlcoTM0GHYAA/AVUcAOkHBCAA8AXNP18AmQvKQz/QscpDnEPkykITK2wKNHFwAUMAY80/YACZDG8CAI8RA0YACSMAEWFyAYO6e83KQ7EQ5aMsN0uPAEYAEWIfJoPFqHPKQzMg+YwAYjVwoAGnUKwA9QLNP2MAqWhlcmV1bmRlctwAHLwAgooLrMpCRKV4vAAGJAA2zT9kvgBx42/sykJDSooLCiUAFmXAAHLUeq3KQlaP/x4lAapuAEAuzT9mtQ4C9QuA8/CKykJHaUDVAxlgcAARZyUA0HbQ5cpC1dq6ykJZS8QaBRrQSwDyBGgAmR3KQ9pIS8pC/xxDykJErNqABAhLABBpRQlCQ+nruQUOIEJTphMAMwEGlgBBLM0/amsIMk3n1kQZQEJB8HKrBRkwlgAQa3AIQ0P5N5olADBDSvaWABnAJQAQbDIbkEQJ7i7KQty80+AAaUbKQUXqACUAEG16BwJ6CwBRIRJCpxYajyUAQ24AmSc/DYIiR+PKQlJxDH8DCboAEW8FBwHFCoLrLHHKQkYHaOAACAUBEXAlAAEqB4A3QSHKQlJprEsACwUBEHFQBgIwDjCOVyW7AAPRGQhLABByNQUC7AIw5oiAcAAAVQYpjvDgABBzJQBDRCPh/8ABMlaPXCoBBrsAQC7NP3SABALhAIChFBLKQkHwcJYAGRBLABF18wIA5RJDQo2nHuUBDHUBEXYlAICzm4zKQ779ppoBHvAFARF3JQABPQMA9CEPJQADEXglANLIPFDKQyjRg8pCZaa0FAQVq8UCUCkuzT95JwBDRAi56JYAAQYBDJYAEXolAN4MKgnKQo5YEMpCQIcqJQAReyUFMxRp4koAD1UCAhF8JQCAJbAuykMZAAAlAACAAwtVAhF9TwWDQd/YykPg3A/qAjdAf+B1AUEszT9+JgBxXQhmykOkLCsBEPjhABlwdQHFfwCocmVzcGVjdHOcHwQBnDwzNCTYrwMEIQBBLs0/gB8EAD4DkEMVOFLKQi6kqCUAGVAlABGBbhSw+IeUykN0dFTKQjIPGABuDwhKAEOCAJkR6DgAZhkgQjJTBgCpAgglAEODAJkaTAVw03MZykIeK/MCAK5BBEoAMc0/hCQAwI+DlspDOKEuykIg55wHKI7gJAARhfUDMiYIMSAJM0IfhQsBBf0AMc0/hiQAAaQQgGObPcpCHMmEtgAY8EgAEYckADLoB+MoF0BCKSR0yAsWIP8AQTvNP4g9BIDldAXKQ4xHEUkAEIh4ARiASQARiSQA0Pk3mspDY0ScykIfhfCxBgkkABCKJABDRCjd9FsDMC1KJKoEGUBtAOCLAKpmb3JlY2FzdGVkl8IBAKYKAoYCMkSlfDEAByMAQM0/jAAmAAEXAoBqJN7KQkjLKD0CGsAmABGNIxv1Bl/IgMpDCo6KykI5rHDKQR9v4AGqRm8As80/jgCZO8pDbd+lRAOKOEqMykEaBbAmABGPJgAQe4kyAWoDASYADUwAEZAmADKag/69IAJRQzoaBcBMABGRJgCAoTgEykNsNAUVAWocykEk92AmALGSAKhpbnRlbmRlZLEHAQA/YxhPDspCKdoiFQEhADHNP5M5BjJ44A3+D0BCJ8KQ1QIYcCQAEZTiA9APmirKQ+PHespCKo3AXAEYACQAEZW8AwDhA0BDFu8AJAAQuEgAGEAkABGWJADSHs/sykPey/vKQiZoEKUGB5AAU5cAomJlNRwBugCAUQt4ykFQ+RBOAPAGYAGiYmXNP5gAmQbKQxigKMpCwIrbwQEQyP0HEpAeABGZHgCAF+80ykQBBMM3AAT/HAA8ABGaHgCDzWQLykMxEdJaAAChAgFaABGbHgDyA/XztspDMWhzykFGJNDKQVEWoDwAEJweAEhEIIf8HgAAPgIBPADAnQCZB8pDpP+yykPZKzAyOvhA3gABHgAQnh4AAsYKM2I7MMEeI1D4PABDnwCZCAUHMK/dFR4AEcCbAAJ4ABKgHgAA4hcz9rCkhR4FDgEQoR4AIEOJYA4xiYb2GQABBQACPAARoh4AAR4PMc1C3q8AAB4AA/AAEaMeAAEcDzGEBsLPAwEjAAI8ABGkHgBx2//mykP8XZYAEODXABIgHgAQpR4AkEQCzAjKQu6bpbQAA/IBAfAAQ6YAmQm0ADBtO5hKAQCsBiJxcDwAEKceAENDUKfwtA8BDgEACgIBPAARqB4AgXqYk8pDj+NukQBSykFF6dA8ABGpHgCDtHfPykOV5220AAU8ABGqHgCAu1gQykNu9B8sAQNODAFaANSrAJkJykPCOFLKQ6zFWgAF/gERrB4AAcocgJtojMpBQH/geAADpAERrR4AYOTD/spDMGgXAbQABUoBEa4eAIDrpEDKQ1hEMzwAARIfEuC0ABGvHgCM8oOVykN6TQE8ABGwlyozg1BI4g0KsgIRsR4AAfYHMAcfVhcCEABBAAOWABGyHgAB7wcwhb9IPAAQYAUAA+ABELMeAEJEArXqFDsCOgIFsgIRtB4AgA0b9MpD/3Wo2wEQQAUAAzwAEbUeAIAnv8vKQymAnXMAAec6EkDSABC2BwuQQvz+XMpDYYwWcwABeAADlAIQtx4AlEQPQibKQxQu5vEqE4DgARC4JAcBPABBQuDbImkGAJYAA+ABELkeAJBDbH+XykOAPxTZAxeg4AERuo4bARwCMxN/y5YABRwCEbtZBxD0TBUwx8KqlgAIhAMRvAkvPYlURpUsABoEEL0eAAHICEFD0pbWcwABbQECHgARvh4AEB1GGjDQhsJaABGAIwACHgARv8oLYFtP38pDALQAAQ4BBdIAEMAeAJBEEx/zykODrzVjAQACEBOOwgERwaAaAZYAMyGYyDwABZQCQsIAmRY/IUNDCCbq8AAFaAERwx4AAcsjMKvpKloAAPAAInGAlgARxJoagx4f5spDc8U5aAEAlAUBDAMQxacpAWQFQEQAgIOkAQHWBRIwPADgxgCZG8pDaWjcykQDmRbNAAEWGQMKBRHHHgABdBszRmGxlgAyS3FwPAAVyLIMQ0PXO7M8ACNAfwwDEckeAABICEBD3AvhGQARwAUAAjwAEcoeADP80/cuEQEcAgBACQG0ABDLHgCQRCdSIMpDdX2/NwABZgMDSgEQzE0pAjwAMLEQ5esAEIAFAAOUAhDNHgAgRAHAAwsbLgD+AUPOAJkf7AQxQDJhNwAHeAAQzx4AAeoLQ0Pf048eAAVKARHQRAeEQz/mykNhM5ySBCKO8FoAENEeAJBEBiYLykK4So1TAhcIPAAV0h4AQEPa1yQZABCA1wAD0gDk0wCZIcpC/FEaykPJ0r5aAARoARDUHgACZj4w00bdPAABmhUSEHgAEdUeAHG/pHTKQ80WJSQAsgIEHAIQ1h4AAjYSMaTcrOsAAEEAAxwCENfsCQK+BTMhQE7gAQVKARDYHgABMhRAQtXauh4AELi0AAPAAxHZHgCAh0QzykOnRE0eAAHMBgP8AxHaHgAB7hswL1lLHgAAVgQElgAR2x4Ag8yHyMpDBQ5WHgAFDgEQ3B4AkEQOUDvKQ+BXWbICAZAGA1oAEd0eAGAfJ/DKQzhoAQEcAiM6+NIAk94AmSPKQ3UYX5AGITWOBiIDsgIR3x4AgIhLx8pD4V/Y6wAALAEEdgIR4B4AgMqj8cpDIOfWHgABVAYDWAIR4R4Agd5oc8pD+nk+cwAAkgQDPAAQ4h4AkEQC98/KQ6ecxpYAEMBSCAOiAxHjHgCAFD4bykMvscWWABAgSAMDHgAR5B4AgBs0BcpD2BcKDgEACgUTcdIAk+UAmSTKQzNwOhgfATwABfgHEeYeADKwABplC0dBOvgwWgAR5x4AM72/svAAAZYABUQHFugSGAbOBAUcAhDp1g+TQ8cz0cpDniinoAUA8BwBogND6gCZJ5EwMbnV6lUAB3gAEeseAADnDjZDaBOOCAPSABDsHgCQRBAd9MpCv9noJwERkJsAcQGiYmXNP+0eABAaKCAwJxj9kQAQYGgBAyoDEe4eAIAg4ADKQ0E59tACAHAIBGQFEe8eAAGkFzCz/Tw8AAgoBUPwAJkooyUBoiIwOvhAIwAD4AER8R4AMk7vaUsOAoYBBcIBEfIeAAG+BTObEBSkAQX+ARHzHgABPBUxshllzQAAWgAD4AER9B4AAToVMLHtKKwIF0A8ABH1HgAB2BMg4bc5LgFEBwRGBRH2HgAB8REz1rb+eAAFWgAQ9x4AkEQFt+nKQsE7zdIAEDgeAANoARX4HgBAQ+RMLx4AAfAAAx4AEfkeABAJUAow6yxxNwAADAMEogMR+h4AgAyYK8pDfWWU0gAX4OABEfseAADCASBDutYNAVoABYYBEfx6EXQYR67KQ7oC4SsAZg4B4AER/R4AUZBf2MpCLAEB4AEFwAMR/h4AgJbnocpDd+VhGQAA0AIEgAcQ/x4AgkQLu+fKQ9ibbwQAmwACHAIhQAAeAHAWC9TKQ6Xk6wAASgEElgAhQAEeADMqVB/6BQK0AAPwACBAAuQRckOx4/HKQuHoCADeGQN4ACJAAx4Ac7e1ykOFD0K0AASEAyFABBoXMiYIMaUUIEEwmygxVoCQ0AImQAUeADH0zM03AAEFAAIeABAGNhICViEw5wxKlgAQIB4AEkAeABEHHgABRgUwuX1xOgIBHgACWAIhQAgeAAHhKzvN8uQaBCBACR4AkEQVninKQ56scVoAEEDCAQNaABAK7A0CwAMxu7nBRQEAHgADWgARCx4AgNUfpcpDlhOpkQAAHAIDKAUhQAweAAEwDDAA7i6WABFQQQACtAAQDR4AkEQIuejKQw9fpLICEMBBAAN4ABEOHgABfgkB2AkDDgEDHgAVD2QXQEQCIuseABFAQQACWgAREB4AATgSJGokVgQFtADwBBEAmS/KQsShyspDnXigykFQ+SAFAAImByBAEh4AQkMzyLS+EgIqAwD0FQCUAiVAEx4AQ0NX67ksAQU8ABEUHgAAQglAQ2LsIh4AAVQGAjgEIUAVHgBx2khLykMZALMLFrAaBCFAFh4AM+7oJOwEAfAABO4CIEAXHgCQRBkN08pDC5f2GQABWgADDgERGB4Agx/uFcpDohyS4AEFwgFDGQCZMPAAM+eQFB4AMlZjICwBEBoeAAKUAjDunJJaAAH+ARJwHgARGx4AASARMKMkJsIBCPAAERweAAEsEDU0KIzcBQM8ABEdHgAByCABQAsB4AEE+AchQB4eADiX8CFoAQWkAREfHgCFzZBIykPyvLkOAQO0ABEgHgCB4jAhykQAEthTAgEFAAK0ABAhHgAB7AQCpAEClgAEogMRIh4AAc4EMN9PxloAAAEEBEoBESMeAIMW/jbKQ+4YyA4BBFQGIUAkHgABRTEQwBQKASwBBLQPIUAlHgAzITgEWAIBlgAFHgBDJgCZMZwJgGVTxMpBMAaADgEDdgIRJx4AgJ30H8pD+9lLWgAH+AdTQCgAmToyFjOQD6tjMQRiByBAKR4AkEQT5hjKQtMan9IAAXoNA9IA4CoAmTzKQwowicpDlC/SHgAB0gAS4NACESseAAH+ATORb7i0AAS6CSFALB4AgEGHYMpD+GkqGQABogMD0AIRLR4AM2rI6R4AAVoABTwAES4eAIGQM5zKQwH3mhkAAAUAA4IFES8eAAEIBzBJ0r48ABBQ9QADtAARMB4AAA4BQELwqs46AhewHgARMR4AgbGMZMpEA9r8uQUH0gARMh4AM+EnoYgOASoDBXgAQzMAmT3aBzHVgy0ZAAAFABLQDgERNB4AgFEAacpEA/EanwERAEEAAh4A8AM1AK5yZXByZXNlbnRhdGlvbpo8FAHuA4BnZMPKQomFHo0AK/ABJwBizUA2AJkdqgiQQu09ccpCijYRXQAeQCoAkjcAmSXKQ3tHrkoLQkKI19xyAQ1UAAFGIALGG4DGuinKQpBnOFQAOgABr6UAQCzNQDmFB+JD3FhfykK02YDKQpHJHDEBDisAFToJNBNDKwASGJYDDisAkzsAmSvKRAeGGDwaMJBnOasADysAARE8KwDQG83tykLUfIXKQpHFb3YBH8CsAAAQPY0GAucGMIJPKCsAEHBWAB9AKwAAED72BCBD/QAKgDlSIMpCkRgsKwAfYCsAALA/AKdhY2hpZXZlkbQBAdAEgkLyfMpCEyOgigAEIADVzUBAAKdyZXN1bHRzlCwAg6aUR8pCBAxILAADIAAxzUBBfRAB6Q2M4K/SykH9CXAjABFCghDciHgEykO75f3KQgKjCCMA8QRDAJkYykOLC+HKQ1ACDMpB/RgotgQHaQClRACmaXRzZWxmk5QAg9OfVcpB3swATgACHwDwByzNQEUAmQnKRBfaA8pD4uwiykHnCKAXARRAIwBAKc1ARrkYAgIHYF5zgspB4bk+AIwEBkYA0UcAqmNvbnN0aXR1dGXpAgE1AQARJ0BCQI6IUgAnYAEjADDNQEhVAAL7CHOTU4/KQj3KLQQJJgDwBEkAmQzKQ8awB8pC9X2/ykI/JUZjAxogTACSSgCZDspDkOOjQx9AQj8spFsDGuAmAENLAJkTCSlxL7HFykJB6bAHGkAmAJJMAJkVykO+m/XFE09CPcNovgAA8wNNAJkXykQJ7i7KQ9uHK8pCPywZAgm+ABBOqgGVRCXyE8pD6XPq5AALcgARTz8MM9VL4bwbMDxo3OQACyYAEFDhCJ9D2//mykO+phhMAAWgUQCkbW9zdNwAGfkB8Q2CoELKQtfp4spB7JAoykEqfwABpSJNb3N0zUBSyhjBgnQFykPsNAXKQdEWOBAy4AGkIAARUyAAM5Y3mkEAOu9T+EEAEVQhAIOjSBfKQtia1ItBNST3YGIAEVUhAABCDgIhAAFCADUwBqAhAPIEVgCZBcpDdnhsykOJ33DKQdEH0GoBA4MAEFeaAkNDyXAh5QYyyMswGAEB4wAxzUBY9gEB+SIBmScjzkTdAgNAABBZIABCRAJd59MZAiAANDAGgOMAEVogAAANEkBCkckd+gJlmMpBNXDAoQARW68Dgww/sspDsAlSqkQAyQIERQERXCEAAFMOAlAFMOnMZEIABuMAEV0hANls2BDKQx0gKMpBy47wowARXiAAAfQIPmkbciAAEV8gAAHZAgEqEQxAABFgLgT0A3Vw2MpD+Zz7ykHWj1DKQS/pAOMAEWEgADOBbHHYDAEDATQ6+EAgABBilhT0BEPUb57KQ+jwIcpBzlLAykE7FaAgABFjIABg6OQmykNrzA0508uYwABCZACZFjwsQELK2lFAABm8YAARZScDgyGmJcpDqokdgAAAygUDZgLzA2YAmRrKRCaL+8pD1KbqykHDUvILA+MBEWcgANMp/BzKQ+yMfspBwI6QYAAA5gLwBM1AaACZJcpEGtwCykOG8xnKQctSCgdgABBpWwPjRB30H8pC+D3ZykG7BvQgAAJAAMFqAKZyZWNlbnTcABcxAwAQA4EL7pjKQgmMfDkJMQGmUiEARc1AawAiAIL6TQHKQgmFKIwABSIAEWwiAGCWN5rKQwy9HCAIKlECCEQAEW0iANujG9rKQwyfispCBWbQZgARbiIAADYDCEQAJnDAiAAWbzcDgpf3gMpCCu5glgIFiAAQcNkCAhkDMPDY4qoAECDWAQdEABBxIgDrRAJHyMpCxgsQykIK5wAiABFyIgABHQOLz6mUykIGyLTuAENzAJkPogqLwOJoykIGwVCIABF0IgABHwMBRAABEAE2OvgwqgARdSIAASADMzj5pqoAAMABBSIAEXYiAAECAzOCenhEAACEAwUiABF3IgABRAMw48d6ugEQgGYAB5gBFXgGAwEJBA/MAAAVeSIAAq8hATIBCUQAEXoKAwEqA4v3CR3KQgrm+LoBEXsiAAEsAzOD2oaqADZAf8DuABV8LgNDQwGfIVQBCSIAFn0wAzC4ohlUAQPMNgXuAAHhQAIyAzPiD993BQFEAALJAjbNQH80A4P5yTfKQf0JcMwABCIAFoA2A4OU39jKQggjQEQABOwC1YEAp2JhbGFuY2XcABb3AoIwYN/KQhtnoE8AIqdCIgAxzUCCtALBgkfIykOYI73KQhXnhQkkYAFFADHNQIOjGgGlATO0rUIjAABhAQYjABGEIwDSpa+4ykNDoZbKQhoNIJYABiMAEYUjAIDjDGTKQwo36UYAZ2zKQUXp4GkAEIa4AuBD9vw2ykKPCQPKQhzCJmkAFyCvABCHIwAB/QJAQwfOcGkAEhj9AgYjABGIIwDcIHHeykOoeQrKQhSFiIwAEYkjAAAhAwIzAjAXQfCMAAivABCKmgLiQuDQFMpDUhMMykITKwC8AgbSABGLIwDQ/FEaykPD+hDKQhdJUEELF3DSABaMWAIANBECyCE3RgdA0gAWjVkCMyW48BIhABUCBtIAFo5aAjDKrwAYARAoGAEIRgAQj6UYAjcEM0Hq6OoBCkYAEZAjAIX2z/nKQzwSOuoBF4CvABCRIwACXgEzRropIwABRgADUgLzBs1AkgCZIcpEC7vnykLpG3LKQhirNIwABSMAEZMjAI8SnCrKQ79WHoEBAhGUsBeDG7fPykLWi6ycCyg1jlMCAlxBAR8Gc6cY/cpCHiQ7GQYYARGWAA7BuJf3ykNmBLbKQhijvxcIpAGVlwClc2hlZXSYCQOCWlNaykH/zTC2ACCmUx4ARiLNQJgIAzCr6SrRCBDAqgEiYAFAADDNQJk0AgKdAgENFCHcCEMAMSABpUMAMM1AmiEAAj0BEDLwFTPskDC6BQEhAEYuzUCbDgI1q2VhZAAVQEMAFpwMAgEeDAGzBzVF6eAhABadCgIBjBow1o9gtQgVgCEAFp4fBDW8EjquSwZjAPABnwCqc3RhdGVtZW50c9wAHxgBMol/l8gfQkJgLeJnCSWrUyUAQS7NQKAdAdCWDErKQ2DbIspCZw/4mAAYwCcARiLNQKHjA4Bms9HKQkzpfCcAJ+ABcwAwzUCiJgBDRCRlyeYDMkolrigBCSYAQ6MAmQyAAzAi+NVMABJ4kAEJJgAQpDAe4ELhgQbKQo+2RspCS4702AEaOHIAEaWaATMZkhM9DDJkTCzXAge/AEEuzUCmJwAB5x2P6aAoykJOS2CZAAARpyYAAV8EgEzrUcpCgqa2mQA2QAGtMwFmIik6zUCoKQAw1uM6wgABpgsL6AARqSYAwSrX6cpC/m8AykJLh1kXCyYAEaprBDPgHyHoADCAl44lDRr4dQBCO81AqykAALcEMJccKnUAA88FCTcBEawmAAHBHzXyZEDqABqwNwEQrSYAAhsZgDxqs8pCd4k06gA4YAGs6gAyzUCuKADAWK3KQ93vuMpCT61IhQE2QAGqKAAxzUCvJgABLwiChpqgykJWj2AuBQkmABawzQeDG2ehykJVLXhDAghMABGxSQMB3QszkcdFwAA6S47wwAARsiYAMzXX3GERM05LXJgABgIDMM1As7ERkEO/z8bKQx4nu74AEkT5CQkyAZO0AJkeykLFTw6BATBdcXQcAhi4AgNALs1AtUEFAocFgJFvuMpCUmmwJwAawL8AEbYmAAGKBdqMG8DKQlEHyMpBQH/AmQAQtyYAAlAENZGb9csBGkAmABG4Ww4BlxAwZwxKSCwQyOAPNgABq+UAQSzNQLknADJ6mJOJPjFCV+m7GRtwJwDjugCZNMpDfa9PykOkWOJhKQEZAgh/ARG7JgAQi3IZMKNQYuYAE6gzAQgmABG8JgCDmKAoykOidB9MADo1cKAmABG9iBODJ8C4ykLnvTwMAQ00BKC+AKZmaXNjYWycsAQBhAszMAhmmA4BpgsRRh8AMc1Av6sEAYQLAPMIQkH3kJD1AQUiABHAcgPQI+H/ykLSaa3KQd7L/NcCI0ABYwAxzUDBIgAyJ1IgUAxCQfpUYKABBUQAEcIiADMqwcqgGzLcFvDHEQVEABDD7wICiQMz3RN0LwYAPQMFIgAQxCIAAoQLMNLvT8MOG5BmABHFIgDTkOOjykOUs5zKQfeQoEQABIgAEcYiAAGbCTD2AJ0QARvw7gASx1EDcJfCykP47PRmABKg4gUFRAARyCcDMtsjo4wHQEHkRND0ARagZgD2CckAmTvKQ4w/sspDzZpsykG9yrDKQR+NQCIAlcoApW1vbnRom58BAcAGMv/NOI8AIKVNHgAwzUDLFxBCRBEP384LAnkQAPgHAj8AMc1AzNEAAdoDczPR68pB+kXzAAQhABbNIQBz4pOpykIBSN4JBGMAEc7xADOIS8eSESMBSHcFBCEAFc/wAE9DCd9wIQAAENB5AwHobgK5DwN3ARWAhAAR0SEAAehYAQgddvTM0MpBS3EhABLS3whzoifKQ5J3TEECJktx5wAW0yEAir+CWspB/QlwIQAV1BcDQ0NoxNAIAQAXAwSEAHXVAKNlbmSfDwOCc2y/ykHDQ5hDAoGkRW5kIs1A1g0DgK/T3spDatP3ow8QWEECFIAgAEPXAJkHYQLgqdkWykGUfjDKQVEWgAFcADHNQNjmAgEIAzBGCxA8AhCYpgAwgAGlXwBGKc1A2Y0BMPQcxkQREGDwARUwIQAR2iEAAN4DIEPBmh8wjwVAQgATcGEAEdsfAAHhAoaxwOzKQbsVsMAAQS7NQNwgANCYHF3KQsKaA8pBuEMsYAARQMAARizNQN3sAYDTy5PKQZ+NTOAAQGABo0XAABbe6gGGLfk+ykGyylhfAEAszUDfLQmQQzUowcpDovjVngBjUMpBVoCwngAR4B8AUd0IZspDfgAwkckgvQAEHgER4QwhMpcT3mkCQkGRyRwEBAI9ARDiwgHTQvz+XMpD6JiTykGRuooHAh8AEOMfAAIaATOFkwx8AAAEBgIfAKDkAKR5ZWFy3AAr4gEBzwSAUWIZykG4UfAnAPMI4AGkWWVhcs1A5QCZBspDxoPKykO63X5BD3JLjwABpigiIgAR5iIA0M1kC8pD3yOIykG1jjBCABTAQgAR5yAAgNRETcpD7nBVYgAS4GoCA2IAEeggAIPiA+TKQ1uzZ/cQAS8FBGIAEekiABDuDwaLwx3MykIK5wiEABHqIgAz9fO2R0UhtY4fDgVkABHrIAAB3xcGhAAHIAAQ7CAAkEQFNB/KQ1ta758PEpSKAQXmABLtIgBzX+bKQ/R0VGIAASoCAgYBEe4gANIIo8rKQ7j5pspBuwcA6gID5gAR7yAAAecsAd4XsuyQIMpBReoAAaUoQQAR8CEAMxZ59u4TAcMAJUuORwER8SAAgx0CNMpDv9noJwE2RenAJwER8iIAMyBx3kQbI7V/VgYDgwAR8yAAAZgGgtlLxspBuEMwHAUDIAAV9CAAQEMkWOKCABAoJQEFQABC9QCZB3IGQELYmtSmBRDAAwEUOAMBEvYgAMAfIcpDzDpeykGyymDJARRgIAAQ9yAAApAGguEznMpB4Y/QYAAEAwER+CEAMydoPpQEAWEAAM0DA6EAEfkgAIA1f2PKQ7aRGkoCEPBhABRQYQAR+iAAM0LnbZMoMLhDKCAABYEAEfsgAIVewOzKQ0RSiW8EFXCEARH8IQABxQgw4IOVAgEQMGQBFNBhABH9IAABTwQGTkYAzwQDoQBD/gCZCF0GMI+3MkAAANEDJI7wQABD/wCZClgjcbs1+MpBn34QLyGAAYwDNs1BABAFMC1IS0AAECiAAASCASBBAa8EAYIBk0PsCLTKQaUGIOEAAMwDMM1BAiAAAvQDcLXhE8pBolGAACRxcCAAEQMgAAHAAD2lYHaiASFBBCAAAQ8FMJEYKkEBGDDlAiBBBT8OQ0QUVDp0CAHlAgAiAhClgADzAizNQQYAmSDKRBOOFcpDqazaoQA0S3FAgQAQB/IElUQGPCnKQ7L1qCAABQEBEQggAIMJq9TKQ5ZsIiAAAWEBAGEAMc1BCbMVMhpt4M8TQEGlFOABAQVgABEKSQiAUgf8ykOgvIWwBWNQykEUfjCBASZBCyAAYNtb2spBmhx3ByAAEgwgAMlgdspDvfYRykGcyZAgABENIACwoTgEykOkLKbKQZfYESQfjUMDIEEOdQUClAUz3I+rTzoBggICwABhDwCjMzM3OByDvLgdykPXO7NMXwAGAvAIpjMoMzcpLs1BEACob3JkaW5hcnncABKhBdDJnF3KQtfp4spCQfBwFAJT4AGpIk8kADHNQRGIBwAlAENDm2iM/TAAh0QFSAAxzUESGxahTTi7ykOqXODKQjEkAMkLFqhIABATgQKfQ/2D/spDi2u6JAADERQlAsCyk/fKQ5SHYMpCMW+dCBmPSAARFSQA3c03z8pDcVvAykIwDfBsABAWJABCRAtOPMAGMUIxaIoNGMCQABEXJAAyH3/zOwpCQjAGjBUFByQA4xgAmRDKQzNwOspDsOWUOjUAVAIHJAARGSQAMmkQYgspAkgAAJgBByQAERokAI/RhDPKQ9OfVUgAAxAbJACfRA1IMcpDdSVGJAADERwkADgaxeS0AACkAgdsABAdWAgCyQOA9XzTykIurAi0ABhw/AAQHiQAAWgKQ0Me2K1sAAu0ABAfrxGUQ7YEGcpDwb2/jAEK/AAQIFoOk0Ow3F3KQ8uKWIwBAEECB5AAkiEAmS7KRBfaA1kEIEIlWQQAuAMHQALEIgCmY291cnNl3AARkwICmgAwCCM8LgBBgAGmQyEAMs1BI5ACdMeuykOxaV9/CgA2CAJDADbNQSSOAjPBZjJVFwACAQVEABYljAIwoqBblAcSoEQCBSIAECYeAgKKAjSr6SpEAABmAASIABEnIgABiAKLj7cyykIMSOhEABAoIgCTRA7UBcpC1zyezAAA8RIFZgARKSIAAIQCQEMZsPJ+CBAEiAEWQGYAECryAQKCAjDH7uYiABAAzAAHRAARKyIAAYACMF4bCSIAAUQAFmBEABEsIgABfgIw6qinIgAMRAAQLSIAAnwCAa8PDiIAES4iAAB6Ag+qAAUQL1QCATQKB+4AAH8PBe4AEDAiAAJ2AjNMktgyAQmqABYxdAI/2PNOiAABFjJyAgFDDQF2AQByAgVmACEzAAsfcWlzdGVudJxOAgAsAoDe90zKQkYOuHIAA+IeAiMAMM1BNHsHAoYBj8kit8pCQ0r4JgAAETWBBwAzC5JDY0ScykJEpXgqCgdvADDNQTbSAQJICDCa49bsHxAYTAAaUCYAETcmAINRWOLKQ998AnIAADQKCSYAETjsAAF6CnCtzQHKQkSs+BAMcgBDOQCZIUkkMBFuzEwAEPByAAPQIATkABE6/gYzDTIT5AABvgAAfwcJcgBCOwCZKSk2QELcC+FyABDaTAALJgBCPACZKnUPQEMmEWhMABB8vgADhCAEcgBwPQCZPMpDGEMRAUwAMEolsHIAGjAKARE+JgCAasjpykNrhOpMAABWASpxcCYAoD8ApmN1c3RvbZfQAYDRAGnKQrpZtKQPAxAMAx8AMc1BQDcNAOoWQ0OFZs//EAEwAwJBAGLNQUEAmRYZK0NDsI0cRAAAMAEFRAAQQoYCkEQlK+7KQ0DhfEQPADsOF45mABBD6xqQQ8V8NspDio93RAAbQGYAEURwAYAh6AnKQ2RML8YAAFPr9h3KQf/NOMpBS3GAAaZjdXN0b23NQUUAmSfKQxoANcpDsyD5ykH6VGDKQVD5ECIA8A5GAKhxdWFudGl0eZGZBMpD0KfwykOfXHjKQiJJuCwAJQABIQDTzUFHAKlmcmVxdWVuYy8AwNQsykO+phjKQl1qEC8ANSABqyIAwCkuzUFIAKRwYmdjllwA8CfqcG/KQtfp4spCJQ2EykE6+EABpiJQQkdDIs1BSQCZGspEFYgJykOt+T7KQfIJAMpBRgeAAaQhAPAGzUFKAJkbykN2eGzKQ4vDR8pCFedwbwAwAAGlIABGLs1BSyEAgtWDLcpB9MzAIQADQQARTCAA9APaSEvKQ9l3F8pB8hfAykFF6eBhABFNIACD4VPeykMPByuBAABhAANAAMROAKhndWFyYW50eZTNAJJDjaceykI1jiB3ASOoRyEA8gbNQU8AmRnKQ8CsCcpDPyrOykI26KQkABSpRQBBLM1BUCUA+gLVH6XKQzWImspCNCw4ykFWgCUA4FEAmTTKQ79L+8pDpFjiSgBosMpBS48AbgBgUgCiMmORlgDS9yhzykPLiljKQZzJgHIA8hWkMihjKc1BUwCmcGVyc29u3AASmQTKRAIF48pC2JrUykIpK9RrATGoIlAiAPIHIs1BVACZBcpDlTAHykPec4LKQgQE6E4AEqYjAPAGzUFVAJkLykN3gADKQzj5pspCEysERgAyYAGnZwDzDSzNQVYAmQ3KQ+QT98pD79BiykICqmDKQUB/4AGKAPAGzUFXAJkPykQYoCjKQ68A0cpCBWbQZwAWQGcA8ARYAJkSykPAf8vKQ9onHspCBAxIZwAHiQDlWQCZFcpDJggxykPmA8pEABZwRADwBFoAmRbKRAOSLcpD7RBIykIGyLD7ARbAIgAQW/0B4EQmdd3KQ8pWh8pCDwVQZgAyQAGn7wBzLs1BXACZHCMAMHiUe4kAEESIAQerAOBdAJkfykNPoFvKQo5YEDQBE+rvAAJFADHNQV4iAICDe5jKQ9lLxiIAG/AiABFfIgBgntBiykMk7gEBEQEAhgIFEQHjYACZJcpEJVgqykOsbPQiACdWgM0AQmEAmSsRAUNC1dq6IgAB9QMEiADgYgCZLMpEIxvaykMlB/yZARBozAAHZgDjYwCZMcpDlxPeykPWBvYiAAl3ARFkIgCDssA1ykOd0C7MAAF9BAJFArHNQWUApWpvaW50lW8CsxwCykPt7IzKQbsGKQACHgBAzUFmACEAMgWhyvQAQkG9ysCOAAQhABFnwAGDHkwiykO+edtCAADAAQQhABBo0AAgQ6PQADOo/NMhAAhCABBpIQD2A0QA/drKQoz2LMpBtY4kykFLjkIAoWoAp2NvbXBhbnmuADMFt+nFATA/JUb5ADNAAaggAPEGLM1BawCZKMpEKEQLykOKNv3KQjFojAQkQAFEAPIGzUFsAJk2ykMxt7XKQ3/NNcpCQekMyAEip0NnAPMGzUFtAJk4ykQR7CLKQ94b9cpCMAaIIwADagDwBs1BbgCZOspD/jQFykNuRQTKQjLKWDsBF2AjAIBvAKV0cnVzdGEFAbcAkkMAl43KQcuAOLcAEaYeAPIHLM1BcACZC8pEHRfcykMsmTHKQcjLKCQBBSIA+wRxAJkOykQPr9LKQwJOPMpBy47wRADgcgCZE8pD81/YykM/2ehEABMwxwUEZgDgcwCZGspDMhAuykPiPBwiABBA4gIWwCIAcHQAmRvKQsTuATCtSTeLAYEgykFWYyABpUQA1c1BdQCndmVudHVyZZIYAoI+edvKQhzJhLIAE6ggAEEszUF22wMBGwKCy18HykIeJAgbAgQkAPAFO81BdwCudW5pbmNvcnBvcmF0ZWQqBQJwAnF11GDKQpSJLAErgAEnAPICzUF4AKxvcmdhbml6YXRpb24bAgC6AIChFBLKQn5ysCABOIABrSUAQCzNQXlrAeBDCjCJykMgkTTKQnpNBJUAR+ABrE9OALjNQXoAmQzKQzNwOigAAKkDCygA8AR7AJkNykOKL57KQv2+DspChLXeeQA4QAGtKABALM1BfDACQ0QNBda9AjBvTJgpACmAAccA9QPNQX0ArGdvdmVybm1lbnRhbJxoAYPNFqHKQoQInDYACCUAMs1BfvIFwieGykOUh2DKQoS5jJABCU0AMc1BfygANKRPqygAFAiGAApQABGA/wAQkE4CMzUx+NcAD1AAABGBKADQuMQzykOUXA/KQoQE7AYDDVAAEILAAgJeBTAHH1YoAAC0Bg5QABGDKACAuqgJykMQv7J4AB/cUAACQ4QAmRM3BmBN8uTKQoWdBgB3BAvwAO+FAJkeykOWY9bKQ+az0UABB/AEhgCZIspD+vAhykOAEtjKQoNXqHgAHGDIAOCHAJkkykLg0BTKQ390vWgBEIoXAhwIKAARiOgFAT0HYLTZgMpChtIIPEYHUCgAkIkAqmRlcGFydO4BAfwC9gUJPijKQrbop8pCZw/6ykFF6gABqyMAgCzNQYoApmFn5QkQmhsC0AkoCspDF5/zykIXSVSzADKAAacfAEEszUGL7gEBFgKAtr1WykIMSOiGACNgAUIAMc1BjCIAgKQkW8pDtpEaRQASUEgBBkUA9gmNAJkMykOQM5zKQ3n0iMpCCCqYykFRFoBFABGOIgABBQIGRQAKigARj9gBAQACMEsyy2gAElSKAAZoABGQIwDSunvNykNVgkHKQgruZHMCBa0AEZGUCdB4h5TKQ2AsCcpCCYUcfQEHIgARkscBg44kdMpDiNbwrAAJIgDzBJMAmSPKRAZ+DspDiCbqykIJjICYCwI2AeLNQZQAqXBvbGl0aWNhbJIBwBHrykNMktjKQiDn2E8AJkABIgD2Ac1BlQCrc3ViZGl2aXNpb24yADB3NG16CxIUxQAIJADxAM1BlgCqcHJvaGliaXRlZEsFMw+EDPMJMFqtrLkFVQABqyJQJAAwzUGXnAXiQ5Y3mspDlTdmykJLjvC+BRiqJgBhmACjNDA2hQDQD23tykPdw3vKQZHJIG0BIEABHACRzUGZAKQ0OTc1JQDQEt4OykLdahbKQdlTIHcAMEABpR0A4C7NQZoApXByaWNl3AAVaQLSGVAuykMe2K3KQeyQMJgCIKZQIABzIs1BmwCZBlUFYC1IS8pB8u4CAFUFAiIAQS7NQZwiANAJ2BDKQ6J0H8pBy48AdwExcAGlRAA2zUGdIQAw+Zz73AEQGLQAMWABpyEAUSIpzUGeIwDcF+80ykPYm8DKQg2jaCMAQ58AmQjBBjOwCVInBwhnAPQIoACZJ8pEEB30ykOQk3TKQdwIMMpBNY7MAEAuzUGhQQiQQ6uztspDzfLkJgcQIGgBFeCqABGiIQDQx2ANykNGuinKQcYHYIcAFYAhAOOjAJkpykQIS8fKQ4oLrK4MAH8BBQ4BEaQiANALu+fKQup9VspBzkQAZAAVwEMA46UAmTfKRCJr1MpD57xQhQABFAkBkwFjzUGmAJk8cgEwd+VhhQASWHIBBFABEqchAPUChyvKRADC3spBw0OgykEwBpBjABGoIQAyGEeuKwMCVA0AcQECpgBBLM1BqSIAEIlhBADeDEJB70VApgACIgBBLs1BqiIAABsEQEKOWBCnAFYoykE7FcgAEashADKd9B/1BoZBy470ykE1cCEAEawhAIOxjGTKQ5oz0bEBADoCBMgAEa0hADLaHA/LDkBBw0OQ0gEGbgHjrgCZPcpDQz/mykMNTqVCAABqBQRCAFGvAKIyYmQDwxll18pDt/ITykGXQT8Js6QyKGIpzUGwAJkKRQBwxVocykGlBjcOJI7wIADzBrEAqnJlZ3VsYXRvcnmXmQTKRB/X9zAPEGwPA3VAf8ABqyJSJAAxzUGyLgwzssA1GQgQXGoCAGABGKomABGzJgABQw1zniinykJKJUIOB3AAMc1BtCYA0M4UEspDibMzykJWh/iIBBoATAARtSYA0txYX8pD8TBvykJKLRiZAAlMAEO2AJkjIwOCY5s9ykJHcKTkCQkmAPMEtwCZJMpD0YQzykNnDErKQkdpSHIABggB9ADNQbgAqWFwcHJvdmFsc5wWAUBDKYCdxgQBgQlEQAGqQSIAQiLNQbm3ByKn1ckPQEI/LKQVASaAAUgANs1BurQHjpxwIcpCPGjgJQARu+0AAF8BQ0M4So1fAQAYAgZwAEEuzUG8JgABXwEzuKIZSwAAxwgIcAARvSUAtONj8cpCjaceykJIfgsVqt0AQS7NQb5bBtD7HF3KQtaLrMpCOwb4EgEZILsAFr9dATOL74M3AQBBCwZLAEYszUHAJgCCx5ZsykI9ysgmAAiWABDBggFIQuGBBnAAAMsECCUAEMIlAAKnAQG7AAanAQW7AEYszUHDJgCAySK3ykI7BvC7AAoGAWXEAKI1aJPFATPJekQADADFAZGlNShoKS7NQcW6AAH/CHERx0XKQafJSAMwYAGkIQAxzUHGagAz2GR0IAAypQYozwMDIAAQx0gDcnBvcnRhYmxDDDMmShZIAzJlrhSvAgBIAwQkAPAGzUHIAJkbykNpEGLKQ5wYk8pCVSYYlAABSAMGJgBxyQCkNDA0M9QG0CYd2cpD0IbCykHnCKAsADCAAaUdANMuzUHKAKQxOTMzkZkFAwOCokjPykHTy4BbARClHQBBLM1ByycAETQnAND4LxvKQ9TTJspB1o9ghQUR+CcA8AA0LM1BzACobW9ydGdhZ2UrANNDFjiGykN9ZZTKQkSlUgAUqSEAqCzNQc0ApnBsZWQtADOYfDbIBgDaARKnHwCmLM1BzgCkbGllblYAgqtlYcpBrULAKQAQpR0A9wEszUHPAKtlbmN1bWJyYW5jhACCt21dykKI19wuABesJADwACzNQdAApmNoYXJnZdwAEEkSAbYAgtrXJMpCDarQMgASpyEA8AcszUHRAJkLykOdRBnKQ/g87spCCucAUgEXYCMAEdIgCsOx4/HKQ/e5I8pCEck/AwYjAO/TAJkOykN44A3KQ7P9PGkAAvIE1ACZEcpDZ1fcykOn9FTKQhBumKoDBkYAEdUjAIOw3F3KQ6cY/TgBAIIDBiMAQtYAmRTPCpBC/Q0cykIQZzjSABeArwCT1wCZFcpCxU8O2w8BRggAwgsGRgAQ2CMAQ0QHb/rdDjkRyRyMAEE7zUHZIwCDDcv7ykO7YjRpAABTAwZGABHargrQT0fjykMbwBrKQgKqaCMAIxABfwFjzUHbAJkgTgOAy18HykIPBVgiAAiLAJLcAJkiykOcO5jWD0NCBATofQsCowExzUHdIgDSxahzykP3CR3KQgKjCPMABWcAEN61A5BEDV3aykNAMmEOEhvsRAAR3yIAEBvMEIC6AifKQgFBGEQAFkBmAKDgAKR0aGFu3ABDMwKII/cxykM02YABBAAfAPAGzUHhAJkGykPURE3KQ390vcpBqo24SgAUgCAAEeIgAIDiA+TKQv/NNSEEECx2ChQgIAAR4yAAOPzT90AAAHACAX8AMM1B5CAA4kQFNB/KQv5vAMpBsAaQNQQDIAAR5SAAgwijyspDa4TqIAAlURaAABHmIAAyDCoJVgVAQaUGJIAAFECAABHnIADQI8vhykPB6fzKQafKAPQDBWAAEeggAIMnPALKQ4MqfwABACoBA4AA8gLpAJkHykLEocrKQ0hysMpBshYSFHBgABbqIAAwqjCkIAETwCEFAkABEesgAIPgHyHKQ4ejH2AANFD5ECAAEewgAID8/lzKQxU4UkABAZ4KFNAgABDtIAABDgmQQtc8nspBn36U4AAUMCAAFe4gAENDyJ7tUwQlQH/gABDvQQuTQzXX3MpD4IOVoAAHgAER8CAAg19wB8pDBhfCoAAHYAAQ8SAAApUOM7vl/WAAJUYHIAHg8gCZCcpEFGniykP3YKtgABKwMgoDQAER84kJ0JEP38pD6JiTykGnuzBAABRgwAAR9CAAg6WvuMpDmVh6EwUA4gUDQAAR9SAAAbcXM+VTxGAAB+AAEPbQBJNEBPI6ykPjnCpAADRF6gBgABH3IAAyGZITZg0CoAElUPnAABD4ygTgRBM2EcpCj7ZGykGfjVBXCwWAABD5NReQQ7LANcpDcxRHgAAQuKAAFGBgABH6IAAzzWQLgAIBQQcHgAIR+yAAg+fbpcpD1ousAAEAsQgDIAIQ/CAAnkQLOB3KQ56ANaAAEf0gAIMcD9LKQ8R92SAAB8AC4/4AmRDKQvxRGspDrc0BIAAAuAQDYAAQ/yAAk0NbT9/KQ9y75wADBsAA8ABCAACZEspDuaB2ykMt+T5AAAngAyFCASAA2MCsCcpD+4DRykGtUZDgAyFCAiAAENtgADDL4tBAABjAoAEhQgMgAIPo5CbKQ8raUSAABkACIEIEVBSTQ6rYX8pDh/qtQAEGYAQgQgUgAIBEFD4bykPGjeACIFGAQAAEoAFTQgYAmRf8FTDqI/GgAAEgABNQoAH1AEIHAJkaykQOvefKQ8G9vyAABUAAEQiOCBBbwAA1bIx+oAAE4AEhQgkgAIOCdAXKQ7E9IiAAB6AAEQogANm4l/fKQ+hsV8pBokJQAAERCyAAcdpznMpD+nlgARigIAMgQgwgAJNEGQ3TykP8tY7AAgbgAiFCDTwLg9NoCcpD0LL/IAAHgAAQDiAAk0QB2h3KQ9FjBUAEJDr4AALgQg8AmSHKRAu758pDXLoABQDhCQdgABEQIADZEpwqykP2WRbKQap/AEAAEBGOBpNEHxHSykNbs2egAQASDgJgAvMAQhIAmSPKQ02PXMpDhm9PQAA0S47wgAEQE0EK6UQrh/DKQ9XauspBpRTggADlFACZJcpEFBHeykPv/J6gAgSgAyFCFSAAgxryIMpD3AvhgAAAGBQDgAARFiAAgyVYKspDzcao4AElVoAgAOMXAJknykQnv8vKQ6C8hUABB2AAQxgAmSo+CDDz8IpgABDgIAAUWMAAEBkgAJBDlxPeykMW7wAgABjwwAMhQhogAIP2z/nKQyuRnSAAB2ACQxsAmSyIFDPzbL9AAgdgAhAcIACTRCMGMspDY5s9QAAGgAbwAEIdAJktykOEV9zKQo8JA2ACGVhAAOMeAJkvykML5zjKQ66pRAACBmAE8wBCHwCZMMpEE44VykOBRqhABwdgABEgxhaDDPAuykOo/NNAAAZABSFCIa8PAFYQMULg2wADELggAgSABiFCIiAAgKsDsMpD7GBCwAAK4AHBIwCpbWVjaGFuaWNz/goBawgAiwJCQmsuSMsAFKsiAPcEJ3MszUIkAKxtYXRlcmlhbG1lbjUAgozLx8pCjaccNQAXriUAATgAtSUAp3NpbWlsYXKXaAABywkyBsFQMwAEIABAzUImACMA0utLxspDH+BCykIjq6A2AROpQwDzDykszUInAJkOykMnwLjKQ6DowcpCCCM4ykFWgJABpyUAMc1CKDYKMh6kJl4FMUIGwTQaF0AjAEMpAJkgwQYBrQkyCCM8wQgGRgBDKgCZJmQIM6wVZpkdACQIBiMAwCsAmSvKQ4lURspD578PMAVmyMcBCEYAcCwAo3lldJTZANAyaKfKQrQojMpBYY/ILwMg4AEcADHNQi34AAHuBILZdxfKQWye4PgAAh8Aky4AmRPKRCiF8EgNMGb5wIkABB8AES9wGoC+yDHKQw+4HV0AAV8ME4BdAGAwAKdwYXkJDhGahQAAmBpgEs7ZykIb2QkANAkEIAAwzUIxdwniQ0GHYMpDUQt4ykIaBbw3BAYjABEyIwDQasjpykODgvjKQhij2I0AFxAjABAznQgC/QaAUmuFykIUhYwjABcAIwCTNACZEMpDNB9VVRczGKs0DQIDrAAxzUI1IwTQIOAAykPnY9bKQhoNIOgBF8AjAPIENgCZKMpEAkfIykPXD3bKQhdJUDgBBowA8AM3AJkpykLGAADKQtqp/MpCG2dTAgn1ABA4LAOTRBJEJspDJhFo0gBiQH/AAadQOAHzAc1COQCZPcpD1UvhykMluPAjAABPCAYjALE6AKh0YXhwYXllclED0jG3tcpDkA+rykImaBD/AAUhAPIAzUI7AKpjb250ZXN0aW5nHQIAmAE0q7zuGBE3cXABIwAwzUI8sQICUA0w7GBCJgAQIFYAGggmABA9JgDiQ1EAacpDUAIMykJKLRDkAQlMABY+JgCPy+LQykJHaUAmAABzPwCkZ29vZL8OAaAAgsyS2MpBwI6QLgABHwAxzUJAvgLAaRBiykOEiozKQbsVXBMGIAAQQQ8ClEPp67nKQ5hP+UAAJI8AQAAQQqwKAkwLc+/9i8pBvcp1AgMgAENDAJkL5BkAgxJAQcB/yCwCFFBAABFEGQ8BtQI0OKEuXR8A7AYAvwBjzUJFAJkN7AoznwP+oAAAjwIDYAARRiAAAXAgMBFuzCAABGwJAkAAEUcgAIOsj/nKQ0YLEGAANFaAoCAAEUiRBNDot+nKQ6QspspBuEMwYAAUICAAEUm/A4AhpiXKQ1R6reAAEMD9AxTAIABDSgCZFswIcQqOispBxhbaAQWgAENLAJknTAYB7AgBQAABbA0CoAARTKwG0AfH/MpDXGRbykG9u/iAAAVAAPEDTQCZMMpDxoPKykOdeKDKQcB/PwQFoABCTgCZMYABQENBOfagARKA9QMDIAGBTwClZmFpdGjABQEHAjDZz5FzDQBtAzJxcAEeADbNQlAIAjCRb7jWEhIwKAIEIQAVUekBAtYSILWOwhAljvBCABZS6gAwvk2fIQASIOoABEIAFlPrADB2hVM3BxKY6wAEIQAWVOwAM6rgq3gIAHgHBCEAFlXtAAE5CQI5DgeEALFWAKd0aHJvdWdonS8FI2inVCMwGKtAtwEk4AEgADHNQldGC4Pv77jKQ93De4AEAJoBBiMAEFj9AQKqEzOBcuQvBShLcSMAEFmuBkND7S+eIwAyGgXAtAAGRgARWiMCAPwREEL+AQJGADdAf8CMABFbXhWA/bA6ykNC8nxGAAPGAgZGABFc5RDSTefWykOGmqDKQhXu0EkDBiMAEV04Ctz5N5rKQ4bG3MpCFIzw0gAQXtsJkEMnaD7KQwmG9mkAELyEARcQjAARXyMAMtX751ICAt4FAIYBBmkAEGAjAOBEHkwiykPEJkzKQhXncBgBF0BGABBhgAcCXQcztIEGAQYKOwEWYu8BAYgcAQEGANsCBmkA8ABjAKthcHByb3ByaWF0ZZrUATJAJ1NJGUJCXAgy3wAIJAA2zUJkygJwpbjwykJey14KOHFwAUsA8AHNQmUAmQfKQ6vf88pDDwcrjBcSrOcACicAEWYABcHHYA3KQz7SVMpCbeogBTeAAaxOAEEpzUJnlgUBIBdxjlgQykJZS+gEG2B2ABFoDwSAzkBOykOUL9J2ABKo9AAKdgAQaRwH4kMoF1nKQqfJ78pCacxi6wAIdgDyByzNQmoAmTjKQ/tHrspDgnp4ykJcD5goAApPABBrJQcgQxgnADOauIYIGA6dABFsJwCAT0fjykNvpREnABA0nQAbEMQAkG0ApW1vbmV5lo8B0j/QscpDfm0oykIFZtAuAAIeADHNQm6JAYRbT9/KQ5EXP2gUQY8AAaY/AHIszUJvAJkQvxdAQ+aIgFYKElimAwRDABBwOwPiRCgXz8pDgMLeykIRySCqDwVDABBxUQECDBKKzfLkykIGyLCGABByIQACbREzAqa12RMArQwEZADFcwCoc2VjdXJpbmeR0gAwtNmA/AcQCLQCJXABIQCQzUJ0AKZyZW509h4E/gABhA8j2VMwBQMfANDNQnUApWxlYXNl3AASVwAAugOQQtJprcpBzlK8ggAiUAEgADHNQnYkB4C/z8bKQ65QzEwAA4seEaZBAHMszUJ3AJkMMhSCF0d6ykHezAApAQUiABF4yAZgnvuzykMqPAUw4Y/AZQAWYCIAQ3kAmQ9mADPlrDxEAACHBAUiABF6IgCD4VPeykPHEqMiAAB4DQUiABF7sQHB/P5cykMhQE7KQcuOYgQVkMsAEXwyBYBB39jKQzSBBuwAEMBlABXgIQARfSEAg2kQYspDWqvUxiUAqAAEDQERfiEAgIhLx8pDzDpeIQABDQEGIQARfyEAOqn8HCEAFYBjABGAIQCDxJ/zykOoTM2lAAhCABGBIQDY35xDykNFWhzKQeyQME4BQTvNQoJ4AoMDfA/KQ4kDLYUANVD5QGQAEYMhAIAHAdjKQy1IS/cHAA4HALEnAbMBMc1ChCEAAboCM8CJ70IAALoCBOgAEYX6FtDHM9HKQ11r7spB70U4YwATALEBQS7NQoYiAAEsBABxFgJEHwEeAwNkAPEBhwCsYXJyYW5nZW1lbnRzmWcCdI9cykMFDlbbGEiO8AGtJQDDLM1CiACZGMpDGq9PqwQwg1eopAEp0AFOADHNQokoANDHjErKQ9znOMpCiCbogAAawFEAQCnNQoopAEJEFYgJsBNAQod19vATCykAQS7NQovSAIAMmCvKQ7VdSXoAEqSaAQt6AJKMAJk3ykNkl8L1CEBCgqa0HAEcEKIAEY0oAICNn77KQ5LPxlAAEKhQABxAKAARjicFhYIbjMpDMyD5KAANeAD/BI8AmTrKRBB1+MpD4/O2ykKCprhQAALRkACnYXJpc2luZ9wAFXYBwDi7ykOJWrrKQgKqaKsAJAABIgAxzUKRQwYBQwswsDWOggQS6GoGBiMAEZIZATjiA+SLDgpGAOOTAJkcykOdF9zKQ8jKPW8FAZcHA4sAMM1ClJcHAgwKgDUx+MpCBsi4dAIX8CMAEZUjADJfcAd7FEBCBAxI4gAXUCMAEZYjAIDj57vKQ1sETZUFElRUBgavABGXIwCD/ouTykPY806MADdRFqBGAEOYAJkm5BEwpWB2jAABmAUI9QARmSMAgKuztspCyBo3IwAcstIAEJojAJREI+H/ykMIf2M7ASeOwGkAEJvgBUND99eNIwAwAqME0gAXYCMAEZxOBwGMABAnFBswBsi0IwAI0gARnSMAM6TUYCMAAUYAAGwDBvUAEZ6WEgCgGwHWFkBCAUiApAEXEGkAEZ85EjNqyOmiCDICowZ7CAZGAEKgAJkw/BEBOAYCgQEKRgARoSMAg0Hf2MpCjwkDRgAK0gARoiMAg7+kdMpDscDsRgAAlggGaQARoyMAMs1kC2UZBJ8HFyCvABGkIwAz2yOjAwkBIwAoS471AMClAKhpbmN1cnJlZJbpAgDOB5JCjaceykIiSbo2BAUhADHNQqYfBgH6HhATpwkwMWh0lwA0cAGpRQBBLM1CpxoFgySSBspDuX1xFCw5UPjAJQBDqACZG6MVgJ14oMpCMsMABAEZgCUAEanBEdB20OXKQzJx3spCJQYktQEY8JMAEaqTAdCrA7DKQz3KwMpCIkJcSQAYQCQAlKsAqWJvcnJvdwMIAOYAkkNfexbKQk5LYJQCBiIA9ADNQqwAqXN0YXR1dG9yeZEWAZNDrGz0ykIpK9AwAAUiAKDNQq0AqmRlbGludzIldJIxAILiD9/KQkzpeDEAByMANs1CrjUSgKq1WspCTkQAJgILJgDArwCodmFsaWRpdHmVVgAAVgcCeQIjEyNZBQUhADDNQrCqDALZEfQAqzkjykIfhfjKQVaAoAGpRQBALM1CsSUA40QUweXKQ4BqZcpCH41QnQEHJQARslQBATkTASshMBHJGOcBGIBuABGzJACAkDOcykOaM9GMDAP1BAckAJS0AKViZWluZ5O9AIBDLPGqykHkREQBAJwOAR4A8QXNQrUAmQnKQ4QroMpDi2u6ykHZRE0mFWAhABC2PwXgRBoANcpDm2iMykHWgKDbABXAIQAztwCpshEhZWSyAQArAZBDS+HlykI0LDy9ACZwASIA4c1CuACpcmVmbGVjdGVkWwEBZQKCRgsQykIqhlj4AgYiALPNQrkAmRfKRBrF5IABiSkkdMpBOxWAJQAQujYF4EQT/DbKQ3lFbspCK+hASgAZwCUAEbtmBIDv77jKQ8Wylm8AHmAlABG80hIB8AAw3LvnbwAQeCUACpQA0b0AqnN1YnNpZGlhcnljAdKVMAfKQtc8nspCd4k0QgE1rCJTJABQIs1CvgAoADKcO5i6GwPOEkaPAAGqJwDgzUK/AJkOykQPmirKQ7g6M3tLh5jKQUXqJgDEwACobWFqb3JpdHmSVgCAQ0raUcpCI6vHEzWPAAEhADHNQsF6AICjG9rKQ7LJbMwDEiAYAwckALHCAKVwb3dlctwAGlEAwGfWykP8iVLKQf/NQM8AIkABIABjzULDAJkLwhqDzGabykH3kJBrEAFBADHNQsRRCwHoA4LInu3KQfpFkG8ABEIA8ATFAJkNykOKBE3KQ44r1MpCFIWIJwJAYAGmUIMAQS7NQsYiAICzm4zKQ6Zo9kMAABoOAAMKA2QA4McAmSDKRCvJ1cpC5Ewv4gkBdQEGpgDwA8gAmTDKRBAd9MpDsZWbykH0zPkCJY7AQgDzBMkAmTLKQ/5gQspDvXJIykH9CXDHAAGFADHNQsrZCICB8DvKQ5h8NoQAAFoBJXGAQgARyyEAEJYTEHPvTJnKQgFIbwQE6AARzCEAg6pTqcpDmbAHKgEAFgQEIQARzSEAAaEWM4L/LoQAJkB/pQARziEAg8wD/spD9tzgjQEArAQEQgARzyEAg+AgDcpDx5ZsIwkBQgADxgAR0CEAgOcATspDk3/LQgABTA0AvygAbAEwzULRIQBCRBHWBEIJAucAJlaAhAAR0iEAMx9/8wgPA/oIMcABpowB8AIszULTAJk5ykLHXjbKQ9pTWugAEKCzCAYqARDUIQCQQzR3z8pDhZMMjQEBaRMVEEsBEdUhADNPoFsJAQKuAQdsARHWIQBRgkfIykMiBzIBSIBPBwQJARHXIQCDo8vhykP11U3oAAgqARDYIQCQRAr2OMpDbkUEMgIQQHUCBqUAQ9kAmTruDjCXHCqEABDACQEGrgEQ2iEAk0MMP7LKQ8IWOSEACMYAEdshANPB39jKQzLIgMpB/Rgo+QIDjQHzBdwApHZvdGWSmQXKQ6NIF8pCp8nv4xxBNXCgAR0AY81C3QCZHx8DM5PXWeMfADAJAyAAgt4ApmRpcmVj7wYBSAAAgAJCQd7L/OseAx8AMc1C300EYAwqCcpDYA0bMOGPyLIAFgAiAJHgAKZ2b3RpbmcAEgEjBDAoIJDDARCY9gMjgAEfAPIGzULhAJkLykQdF9zKQwxHEcpB71P43QAFIgAW4iIAi/xdFcpB+lRQIgDg4wCZDcpECavUykPjF3RmABuAZgAR5CIAwQ0b9MpD0Y9CykH3gYoTB4gAEeUiANIXa+HKQuGMFspB8gkA8gIFiAAR5iIAMhryIOQJS0H6RaQiABDnGAGTQzXX3MpDBx9WRAAAswUFRAAR6CIAM0OYX0QAO/TMzCIAEemmAQHREQBTJgIvAgAOAgVEABDqJQaRZmZpY2llbnSR9AEAYAGCVuQmykI4QygcAQcjAJfNQusApWVsZWMtAHShxBnKQb3K/gQBHgBSzULsAKkCAkVvcnOeWQCA2BcKykI1jiipADWAAaoiAEAuzULtEwHiQ8g8UMpDmmANykItSihTAgZIADHNQu4lANzj57vKQwOuScpCNuioSwBGLM1C7yYAj7Bg38pCOEqIJgAAEPCuCpVEACINykNtlBImABdAlwBBLM1C8SYAYBdWOcpDGpcAMDWGxJcAGsAmABHyJgAB7w8wS4tDTAAQkF8ECyYA4PMAmRHKQuGBBspDBb9IJgAQjPYBGtBMABD0JgDgRBuiJ8pDRbKWykI5pRAGBAuYAEP1AJkU2gUzsvWoTggAVQEILwEQ9pgIQkN1GF8eGEBCNYbAJQAacHEAEfcmAIO2MFXKQvIMshMJAM0DBqABQSzNQvh9F9CQCEvKQ6dwispCSi0IlwBBgAGqROoDAsYBEfkmADOk1GDeCwGhAQ1MAJD6AKN0YXjcAEEZAjLWf7KXCEBB6cxonwCxQAGlIlRheCLNQvsWCNDyr9LKQ/Lo9spBhATgMQEgwAE/ADDNQvwfAOBEAyQMykLX6eLKQb3KwHkQMIABpEAAMM1C/UoBQ0PEn/NJJzCUjOxgADFgAaMfABH+HwDD0Vf3ykOerHHKQZHJvBkCHwAR/x8AYNiPxspDAyMRMHIJAD4AEkB9ACFDAB8AM99wBwYjAT4AABABAT4AIUMBHwABGRgADA1DQZoFuD4AAHwAIUMCHwDQ9A/fykOCTyjKQZR+MB8AA5sAIEMDHwCQRAD92spDyPZ6gAUQ4EwGocABpFRheC7NQwQgAPMDFMHlykO9ydXKQY8FQMpBUPjAXgARBR8AgBu3z8pD+4DR+QAT8DgBAX0AEQYfAIAl8hPKQ2ok3j4AAAYFI3FAHwARBx8A2Cl33MpDywaNykGMQZA+APAECACZEspCxU8OykN0G9rKQY8UELsAE1g+ABEJHwAy/P5cqh4CHwAA5QICGAEQCh8AQkNdCGa4AgJ1ATNLcXA+ABELHwCAniBbykP6pXqbAGNgykEv6SAfABEMHwCAq7O2ykM3QSEfABBQXQAT4B8AEQ0fAIOywDXKQ/UlRh8AALcGAnwAEQ4fADLbI6NjBAJ8AAZ1AREPHwCA4jAhykPpoCg+ABBArQYEFwEREB8Ag/2wOspC2JrUPgAGHwARETYk0Cppx8pC+ZwPykGMUESbAASTARASjAXgRCdSIMpDqSkQykGJfcD4AAQvAnATAJkhykOduwYBDAohgUGbABOAbQIRFB8A0P0ANcpDG8AaykF9GDBdABPgHwARFVsM2AY8KcpDqKVGykGRumBdABEWHwAB1AYwjEcR2QAQUJ4EBHwAERcfADMUEd66GzCUjOBdAAS6ABEYHwCDF4H/ykQCZNCTASQ1jhcBERkfADglQgwXAQbZABAaWhHiRBOkM8pDGQAAykF3kKBABQHDAyFDGx8A0BqD/spDGriGykFsgWD4AARlA+AcAJkpykOxt7XKQvV9v5QyGPSbABEdHwAzzIfIfjMwfPrAPgAENgERHh8Ag9pIS8pDqlzgwgMkRek2AREfHwCA4SehykNSEwz4AAOkDgIuAhEgHwAz6DQfggczjEGAXQABRQMRIR8Ag+6758pDks/GHwAkUPmqAhEiHwCA7xRgykQCvNOyAQPuDQL4ABEjHwCD9h/zykPxMG9NAgYABBAkHwCQRA8sCMpDjtvbdAEBogMEsgERJR8Agx0CNMpCkRgqPgABVQEBmwARJkUOgzPItMpD5uANfAAAGRECfAARJx8AgGrI6cpD8xRHHwAQIFUBE9BNAhEoHwAA6RJAQ5U3ZhcBEPDRAQSiAxEpHwAynfQf/RNAQXII4D4ABNkAESofAICq2F/KQyJH4z4AE+gfAAGbABErHwAA0QFDQ6GYyNkABvgAESwfAAELGTPcj6sfAAaLAhEtHwCDxrAHykP47PT4ACQqfv8DES4fAAEnGYCpVU3KQXdzIPgAE+DZABYvHwAw+GkqXQAYYF0AETAfADP2/DZVATCPBVibAAToAhExHwAA/wNDQyKgW3wAJECALgIQMh8A9ANEBUnIykNxBR/KQZR+KMpBOxW6ABEzHwAB0QEw42/syQIQ8F0AE4AXARE0HwCAJ2fIykMeJ7s9BADwARSPXQARNeoSgCYIMcpD0TbJmwAAlxEj+RA+ABE2HwCAgqBCykLFWhzRAQC6CRRxBwMRNx8AM4lURjYBAUYHAU0CYXRheM1DOB8AM5dAGvgAAckGAIA2AgcDETkfAAHSBzOzIPkfAAFVAQHRAeA6AJk8ykNBh2DKQrAKPYMDE7BcBAFdAIE7AKVncm9zc1wKwdar7spDv62sykHDUsEAIgABHgDHzUM8AKhyZWNlaXB0KwAwzRahLhAQqFgDEAAnEQIhAPEBLM1DPQCnbGljZW5zZdwAEUUIAFsAc+K/5spCEyssExOoIgBALM1DPvcLAlcCML0ZziQAEgj6AQckABE/ExABPQIwNYiaJAADZBsHJAAWQGYbMEl6RBYQEITGARhgJABDQQCZD5wVgvrQzMpCDEjgMAEEsgAxzUNCIwABeQQA5gIxQgmF7QUXYCMAEENRCtNDgWxxykOqBVPKQgrnbgkGIwARRAIKgyRPq8pD4FdZhh8AxwMHjQARRSQAM6sDsKofAkcAJ48AagARRiMAwOgH48pDdt3MykIXQe8DGY9AARBHJACQRCBx3spDt5mZHAEQCPgAFUBrAPMCO81DSACZFcpDaWjcykMjUU5IAAAoAgQkAEEszUNJJAAyljea/hsCswALbAARSiQAg7DcXcpDzDpe1wALSAARSyQA3dKLxspDzL8UykITI6BIABFMJAABYglgRgsQykIagQkIbABAO81DTSQAQkQiKe8CBkpCFeds2ADWLM1DTgCncGF5cm9sbMQCc/ZZFspCF0nEAhOoIADxASzNQ08AqmVtcGxveW1lbnQyFzPduGwTICB+a9QDRnGAAasjAEAszUNQ6gGxRAZ+DspDuSXkykJnCgCeAwdKADDNQ1GUCUNCw/DYFgOKbeqwykFb6rAmABFSui0zlChzWzcBTAA6VmMgJgDzA1MAmRnKRAHaHcpDhTqSykJ0zHMPCUwAEVQmAFEWpjLKQs8QIHNqHgcqcUBMAIJVAKZleGNpc1k1AO0AQEMI19ybPBIgxgASpx8AwCzNQ1YApXN0YW1wk7ADASoAgmKTqcpCAqpkKgARph4AQSzNQ1dyBAFKAjM/gW+kEAAFBgUiABFYIgAynkusqBQzQfpUygUFIgDRWQCqb2NjdXBhdGlvbs0QAXIAc4KmtcpCYY97CRarIwD3DSzNQ1oAmRzKQ02PXMpDUxqfykJTy5TKQUuO8AFKAMbNQ1sAp3ByZW1pdW3IAIKf4ELKQkCOkMgAE6ggAEEszUNcGh3SEb/mykOdo/HKQiDn2KcLBEQAY81DXQCZGwwEgjER0spCI6RAQAUGIwCTXgCod2luZGZhgwLS3YwvykO4+abKQh+F+BwFBSEAMM1DX6EAUm9maXRzoQAALQBgzfLkykIP0AYAWQITqCAAUCzNQ2AAxQAQ5GcEMNw3Ma0EEuhREgckAJJhAJkoykP3143xB0NCCucASQMDSACxLs1DYgClwqc1OWEjAwFPADVSa4UUIjAgAaceAPYAQSkszUNjAKdjdXN0b21zLACAdizaykIg59DMACQgASAAos1DZACmZHV0aWXKAAFXAACRPkNCAUiAKwACHwDwByzNQ2UAmQfKRBwP0spD8NjiykHsgXC9ASPAAUIAMc1DZiIAARYuNQ8HK/YfByIAlGcAqWZyYW5jaM8CAXIAgsLyfMpCQIcocgAVqiIA5CzNQ2gAq3dpdGhob2xkOxoBMwAz7vQfVgMAnBMXrCQAsizNQ2kApnNvY2lhzAEy60vGHwQxQeGPMiQACAMBHwB2zUNqAKx1biwEATABADAAkkNK2lHKQpdJUpMAGK0lAPEBLM1DawCqZGlzYWJpbGl0efsCATUAcYxzTspCQenPKjYgAasjAEEszUNs7AMyEx/zjAACJwAAPgEKJwCAbQCkcmVhbJc0AsPreATKQ6W48MpBlH7rAwEdADHNQ24oDcCQM5zKQ42nHspBl1BvAySPACAAEG8gAOJEJuP+ykL47szKQbV/aG0AIaRSQADxA3AAmRPKQsShyspD8YjpykGlBpcPFBBAABBxIACUQxhHrspDHHENgAAkjvBgABByIACQRCGmJcpDzh8hIAABTxYUQCAAEHMtFgI1JYLXk0HKQcNDkNACA4AAxXQAqHBlcnNvbmFsmOoANcdqMBEkAEIDAyEA8wHNQ3UAmRHKRB8R0spDsLlYjBkAOwEHJADyAnYAmRbKRAN8D8pDnSAoykIl0gAYQCQAEXckANAQzfrKQ2/7s8pCJm9k3wEAXgYFbAAReKIEgPUYX8pC1SnHkAAQCiQAGCBIAEJ5AJkdFhRAQ5zz6iQAAT4SGHAkAP0EegCZJMpDlQPKykPTyqbKQivvoEgA4HsAmS7KRBfaA8pC9i6ytAAQJCQACbQAkXwApXNhbGVzlCcBI6RAdg8y07zgsgcRph4AQSzNQ30LGcAabeDKQ66pRMpBwI5zAQDqGAEiADbNQ37zBYsL7pjKQdaPWEMAEX8iAACmCoND8IBpykHTy44NBWUAwIAAqHRyYW5zZmVyl5EAM/JYRc8CMh4kDPoEFKkhAEEszUOBRjfQUQBpykLcC+HKQhXnbiUAJXABRgDwAc1DggCZC8pEBPI6ykO/2egkAGhwykFF6gAkABGDJACAErHSykPJ0r4pARIgrgYIbQAQhLoB0EQVninKQ8n++spCLUJzBxf4JQDzAiLNQ4UAmSvKQ1tP38pD9XzT3gUAsggISgARhiUAgJcT3spDuHXdiB8euCUAoYcArHJlZ2lzdHIABwYPATDiPQg8CAAzAEhxgAGtJQBALM1DiAMLcEQSnCrKQ0x7CTJcD5CvBglOADHNQ4koANIWC9TKQzqyLcpCXAg09AILKAARiqIKAMYfQELvTJkoABAyYwEcgCgAEYsoAIDhU97KQtXaungAEJSHCQ0oABGM/ADQaRBiykNhM5zKQl7MACgAHGBQABGNKAAyniBbcidCQl7L/k4CC3gAtI4ApXZhbHVl3AAWMQKSQy8A0cpB0QfIMQACIAAxzUOPLQIBFA8zMhllrQVgOvgwAaVWQQAxzUOQIQCAg1BIykNIyymfAhKYBgIEQgARkSEAM4ovnvEThdEH0MpBOxWgIQARkiEAEJGwCgGEACPLjrQTBCEAEZMhANqe0GLKQ+CDlcpBzlLAYwARlCEAM/DL+6oNAUIAAEcBBEIAEJUYF+BECcHyykNCQYnKQdEWkCEAFUCEABGWIQABChIBEhUBpQAIIQAQl6oBlULg0BTKQxwYk7IVMWABpkkB8wIszUOYAJkaykQLTjzKQ4Fy5EMAAGcHBIUAEZkhAIMSF+nKQ49fpCEAJkuPhQBDmgCZHp8KMAUOVqYAEIBsARUApgCSmwCZIcpECEvHjQGxQgQE7MpBQJ1AAaaNAUYuzUOcIgCCx+7mykHORAAiAASFABGdIQAB6gIgRFIKAQLxAQamAOOeAJkiykQYMgbKQ4pjOkIAJlD4IQDjnwCZOspD8HRtykP+FZsGGiAv6WwaABICQCLNQ6AiAJBEF0AaykPL4tBKGhKgjwEFIgARoTwPAfwJM+9MmWUAADsEBKcAkqIAmT3KQ18XjaMYBJABFWALARGjIQDDbNgQykNpG3LKQdlTSg4EQgCVpAClYWRkZWSR4QIzSzLLJiUAVQ0Rph4A9QMszUOlAKthbHRlcm5hdGl2ZZIvAIJuRQTKQkzpgC8ACCQA8gbNQ6YAmTnKQ5aQFMpDXGRbykJOQ/xnHwonABGnhAAA90kDlgWSQ5h8NspCCCMwVQAAhAAQLVgEtagAp21pbmltdW2XgAABACMySiWwKwATqCAAQSzNQ6mTAwHaMXC75f3KQkuHVAYATA4iIk1FADbNQ6pLAoLmMAfKQjLKWEsCFacjABGrCgLQC7vnykOC/y7KQjQk4KYBF0AjABGsIwAA7wRDQo5YEEYAAKcBBiMAEa0vAgEGCMiC0vLKQjFocMpBOxUjABGurSgy0YQzzR9CQi1CwC0BBPQAxM1DrwCpZXN0aW1hdLEBwIOVykPFAo/KQkdpSJcANYABqiIAoSzNQ7AApGtpbmSuAQD4LwGgAEJBqo24fQABHQAwzUOxYg4CAUVxoqBbykHTy/cDMGABpT0A8AIpzUOyAKp3aGF0c29ldmVyk3sBAU0Agr8o9spCZw/8eQAWqyMAQCzNQ7M5DNBEJ6ojykOYI73KQmAtoRgAHg4GJwBizUO0AJkG8RoB5xyaQlqmTspBOvg4JgChtQCncGVuYWx0eSICAHwAlEOLP33KQhSFiAwNAiAA1c1DtgCoZGlzcHV0ZWSpAJJDs3lzykIlBigtAAUhAGPNQ7cAmQnkBwFZBjImaAx0AQckABG43wyAJ8C4ykO0VbYkABAIJAAYECQAgrkAq2RlY2xhTwcApgDgRAMN7cpDmSw8ykJhiGjBBDcAAawkAMAszUO6AKZyZXBvcnSpAAIwADe2kRqEIRKnHwBALM1DuwUOAvMKAOgDMUIPBVsQQRABp1JCAEAszUO8QgiTQ4GXwspD0hMMzB0AqAIDZQDVzUO9AKVjbGFpbdwALnEAAf4EMsB/wKEAAiAAMc1Dvr0B0hBf2MpDKogxykIJjIDRAiCmQ0EAQSLNQ78zAtBbqFnKQu6bpcpBxgdcIgAV0EMAEMD3CpVDZ1fcykPWBvbdBDFgAaaEAEEszUPBIgDSsNxdykPVKrPKQe9UAHYIBSIAEcIiABDtEwcwY0ScqAASyNMABGUAEMMhAALmGjOHz1zgGwGFBQFlADHNQ8RhCIOj+B3KQ1ta7/EfABELBWQAEcUiAAGPFnNg2yLKQcYWyQ0EZABDxgCZFdIGARcOI/IJVAgFQwAQxyIAIEQNVwcBFxoBIgAA8AEFIgAQyHQLIEQTzRcAvwEH3woDqAAQyQALAmUAMPmc+y4BAKwEJnFwLgHwBMoAmSXKQvxRGspDWfrhykHDUlguARVwQwAQyyEAQ0MnaD4lIzrDQ6AhABHMIQCAwS/SykOXR3pCABJQpwAE6gARzSEAgNXPq8pDr4WHbwEa0CEA484AmSbKQ3bQ5cpC5708bwEANxgEQgARzyEAUZAznMpC2g0yvcrAaQQEIQAR0CEA0O7oJMpDeUVuykIcyYClADKAAadZAkIpzUPRIwAAcAUwzW8byAAACwEHpwAQ0iEAApsHNVuzZwsMMcABpUQAMc1D0yEAAf0YONaLrDYHAyEAEdQhADgj4f+3WQCTDRGmIQBzLM1D1QCZJ04TMJ38axIFEoCsDwRkABHWIQABVzIwm+xXIQAQkFkCFRBkABDXIQCTQwvnOMpDgfavxgg1URaAIQAR2CEAgDUowcpDlY/fIQAQwGMAFbAhABHZIQDBUQBpykOD2obKQf/Npw4TcKYAQS7NQ9oiAAF1CjAHd89DABDITgEVcEMAEdshANCKBE3KQyUH/MpCAqpopgATAEMAQSzNQ9wiAAFVChDbTQEwzlLAYwMVYEMAEd0hAIOlr7jKQ5qMSioJCMgAEd4hAIDHYA3KQ/vZS4UAENBCAAbpABHfIQCD4wxkykPVgy12CgCFAARMARHgIQDB96w8ykPwVCzKQcuPYgMGQgAQ4SEAkEQZ6hbKQ6fJApkCGuDnAxHiIQAyJFAhcgUCIQAAVwIEeAIR46MSAcQFMMpWh5kCELCEABUQPgMR5CEAEJDyBHT/SWzKQbsHhAADogMR5SEAADMMAlMoMMCOgPwCFeAhABDmIQCTRB3eAcpD4uwizjRRRgdAAadCAPQDKS7NQ+cAmS3KRAi56MpDsWlfvyUIKQQR6FUPgBD6N8pDrfk+ZgAQkMkABvIEEekhADIbSiNPPALZFAB2DwVsBODqAJkwykO4xDPKQ1fruQgGATUFB7AEEOt4BkZmdW5keAYz30/GVQZSRgeAAacfAHMszUPsAJkp5wIwaBPemwYDCAMSpiMAMM1D7SIAAW0DQ0Op2RbsKwCOAwNFAPEBKc1D7gCqYXR0YWNobWVudBwHtAaULMpD21vaykJTBw0HIwCgzUPvAKlhbWVuZDEAEJSsBocJ7i7KQyDn1pwVBiIAMc1D8OsJ0BpYrcpD8eB2ykJi6lCOBhngJQBD8QCZHX4BMA3/lyUAEkjfBAglAODyAJkvykMmCDHKQ4sTQCUAARQBGWBKALDzAKV0aGlyZNwAKp0AACgHQ0LX6eKOAQD6HjCmIlQhADDNQ/ThCAIfATBJekR5AhLAHwECQgBjzUP1AJkImgIwT1Lx8gEQiCEAFeAhABH2IQAB4wszUFqGAT0AkgAEIQAR98QIMqAEM1MBAqI8AH4KBCEAEfgmB4UOZePKQ7jNakIAFYBjABH5BAeDljeaykMVjvOEAAHkAwHnADHNQ/ohAICxt7XKQ5HHRcYAGtAhABH7IQABdQI1HMeuYwAGpQAR/CEAAfkFMGw0BUIAELi4AhUAYwAQ/UUHAVEIAWcLAqsjAcwEA4QAEP4AEwIjBzOZsAdjAAghABD/IQACuwEwl8wvYwABMBYUEEIA9QBEAACZHMpEEkQmykO7CbpCABVAIQDxAwEAmR7KQ2ewVcpD/6D5ykG4UWIPFdAhABECIQCAgZfCykL3jOdCABD8jAEGQgBDAwCZIvYIAMcRQEG9vADVBRWgQgAQBFoTkEQkqCTKQ9//y0IAAcYABkIAEQWFBwFwBYLht2bKQbsVsKYCA84BIEQGvQaQQ03n1spDJsCD5wAQwIQAFVBjABEHIQAz2yOjKggG0wUClAIhRAghAAHRGzM/Ks5CAACwCARjABEJIQABrQEzOVIg9gM1S3GA1wIgRAoiAAKEBzAjUU71BRDIIgAVQGQAEQshAAEDSjPoQBqFAAghABEMIQABhAcw03MZQgATwPITA6YAEA3UBQLzCgFBBwHHAAHPAQMhABEOIQABgwcwfx4bgwcamCEAEA8hAJBDDD+yykNK2lFjAAClACWO8EIAERAhAAGDByByZXkGKoAwQgARESEAAYMHM05LXv0GAdcCA4QAERIhANBqyOnKQ/WpEMpB1oCgfAMV0CEAERMhAIOKL57KQtlLxkIAAWwBA0IAERQhANqRD9/KQ7+CWspBy4BAIQARFSEAARECM3wFh8YAAZ0DA0IAERYhAAGBBwDHBQNKARZxIQARFyEAMuLgKEEcAmMANVD5ACEAERghAAGBBwGMAQHNCADwAQRjABEZ3AaADIINykOmaPaBBxPAQgACnQMhRBohALAk0+rKQo+2RspBskgPAecAAyEAAscjgyhEC8pDp/RUdAIAuAYEdAIQHEgGAr4DAZUCMLhDKDoDFZBCADAdAKQMFgJRN8BEFtH4ykM9Gc7KQaUsFwDvBIGkU2FsZc1EHlEFwBoANcpDriV6ykGaBVkCMXFwAT8AMc1EHyAAAdQBgBQu5spBmhR4igAUACAAESAgAAFwBTMmEWhAAADTAQNAAJIhAJkMykQIYeUzDkBBmgW89AUFQAARIiAAAckhg5bDsMpBtY4gTQEAvwBALM1EI6gEk0QNXdrKQ6SEMxstAI8FA2EAQyQAmRg/JzNhjBauDzVQ+QhBABElIQDQ/P5cykPYQ0fKQbAGkBICFZAhABAmIQACfApzacxkykGcybYHA2IAQycAmRkyAgCfFQQjAQWCABEoIAAzzkBOoEgBQwEAlAYDQAARKawBAbcVcY5YEMpBl0EoBQUgAEIqAJkqqwUB1g9AQZG6XOIAFGBjARArIABCQ0Hf2EcWSUGXULAgABEsIADDT0fjykMAl43KQZy6wwgDgAARLSAAgJcT3spDQOF84AASiG4CAyAAES7fFY6CdAXKQ0P6EOAAFi8gADC1MQ0DAhJwowEDQAARMCAAARAjMCKgW+AAEPgDAgXgAPIEMQCZLMpDS9itykQBRqjKQZdQoHIDA0AAkDIApWJhc2ljkR4Igx1EGcpC/b4OlT0BLgYQQh4A9ADNRDMAp3N1YmplY3TcACIsAEBDgD8UHx8QGHMAJMABIgDwAc1ENACZCspEIOAAykNIGjcjABIcMgUGIwDyBDUAmQvKQ6rYX8pDFIdgykINqsyZAAYjABE2IwDSzWQLykNO+nnKQhXnbCMAE6iLAPACLs1ENwCZDMpDv8/GykLr24wVIgO5AAZHABE4IwDA20/fykOxwOzKQhirnQwAXRMGRwBDOQCZDvMWM9bjOkcAAGoDBkcAETojAAHdBDO9ydUMIwA4BAYjABE7DCMBwhQzq2VhFhQA+AcGIwAQPOEI0EP0D9/KQ88mtcpCCCqQAQlGABA9VBwCVQM0y4pYaQAnjvBgAUI+AJkUtgJAQ8a6Ka8AAegRFwgjABA/IwCQRCbj/spDh/qtaQAcmNIA4EAAmRXKRAPqMMpDWEQzrwAcOCMAEEEBBAKfAjCcyJqDARJoPwIjqCg9ATHNREIkAGCkJFvKQzdRIwHtAShF6e0BEEPMIZBEGsXkykOvsNiwAA2mARFEIwAyIbvNiQNCQgmFHkERFadpABFF7AODQYdgykOIqrPrEQBfBgYjABFGIwCDwKwJykLxW8D2AAAvBAYjAENHAJkbeRmAfb4OykIMQYhpABdgPAERSH4Jgw7UBcpC1dq60gAA9wQGjADASQCZIcpDnRfcykOUvwIBdxIKDgIQSmEJAVsEQEPPfy9GAAFeBQgOAhBLIwBDRArgGgojMAbIsGkACPUA4EwAmSPKQ8qj8cpD1+u5OwEcCGkA1E0AmSTKRBRUOspD42/hAgCBAQelARBOCAUCowiAokjPykINo2jsARcQ9gARTysEgPrwIcpDlC/SagAQADwBCBkBEFAWDgKnCDAcGJPTABwcRgARUSMAAb8OMAyfiiMAHCAjAPAEUgCZL8pEKlQfykPGCiPKQhoNGGkACVUC41MAmTDKRAk+KMpD5rPRYAEoReooA0NUAJk90wAzo6jcOSUB0wASU6oE1c1EVQCldGVybXPcABG0BIKhmMjKQd7L8LQEAiAA8wHNRFYAmQfKRA6958pDbTuYAQUA0AEEIQARV38V8QWtw8rKQ9TTJspCBATwykE6+EABpmIAQS7NRFivBAHzHAF6CCHezOUCFWBDABFZiQQBTQNzVjMzykHhjywGBCEAEFqqFNFECe4uykO38hPKQeGBggEVgEIAEFs+BALzADPsNAXHAAAUJQRCABBc9gMC3QIwVousQgAaCIQAEF1nA0ND+DAHSAoBYwAIIQARXkIDM8eMSjEHcNlEaMpBNXAXDABKATHNRF8hAMHOQE7KQ11r7spB3AhuAgAGDgIhAONgAJkmykMKMInKQ+cMSqUACCEAEGEAAgF7EwIhHzrcFuhsARBiIQCTRBx99MpDlpd0QgAAFwMEYwARYyEAgyb6HMpC1+niSgEIzwHgZACZNspDgGPxykOynTAhABTA3QwCpQBDZQCZNxExMLY5jCEAGtBCAPUBZgCqY29uZGl0aW9uc9wAF0ACc7rdfspCS46SAAclADDNRGckAkJEEOQZuAACJgArS3EmABFoJgAyF/AhYgFCQkuHlL0ACUwAFmlOAmC/razKQl5OAlZAf9ABq5cARi7NRGpUAoCEtsnKQl1qEHMAG4AnABZrGAKAhF88ykJIyyjAADZgAapOADbNRGwdAo+So4jKQkotECYAABFtAQIAxQsCZAUwS470JgAagEwAEW4mAAEnAgGABgFjMwAGAglyABBvJgDiRBaQFMpDBb9IykJLh5gWFwkmABBwDxEC9wKChTqSykJHcKjqAwkmABBxJgBCRAwqCdIVAr4ADVgBEXImAAFyAHAB95rKQkzpRjoMpAHvcwCZHspDTY9cykMLl/YwAQUQdCYAAlsOgJTf2MpCWUvQfQEYQH0B8AcszUR1AJkhykQf7hXKQvTMzcpCUmmqMQFFQAGqQ2ICMM1EdgwGwELEocrKQv0NHMpCUccdOktxcCYAEXcmAAFRC4AKjorKQlfxRFoJGPBzAEA6zUR4JwBCQ+B3mhcKQEJM6XxzAAukARF5XAbQw8OwykL/HEPKQlEPJiYAC5kAEXomANDRsG/KQxef88pCVof8mQAJYwJAOs1EeycAQkQlK+4tLwJZAQFNAAhjAhF8wA2AuXQ6ykOKYzoXAhAQywEaACYAgH0ApGZyZWWWdQPSJCPkykOzpa/KQZ9+kB0CAR0AY81EfgCZBikJMAOuSTwLErgMAQMgABB/QwPiRATcHMpDUxqfykGfjViSAAMgABGA0gmA9qO9ykOYp4YgABJQUAgDIABCgQCZE5MIgUPv/J7KQZzJbBwFQAAQglUDk0Qgh/zKQyoxkKAAABMGA0AAhoMApWNsZWFyxwCCyMo9ykG9ytDHAAIeADHNRITIAAD6AUBDLfk+IQABsw4B8hUBIQAWhckAc30NHMpBwI6JAARCABKGygBzz/nKQ63NASEAAb4GA0IAEYfLAIMlFdDKQw8HK2MAJkuOhAASiMwAKHHeHFAIIQDwAIkArGVuY3VtYnJhbmNlc6cdQ0Qnv8vEBDKPBVRsAxitJQBGLM1EitwAMJL8AnMPEkjcAAwpAIeLAKdwbGVkZ1sAkkMQv7LKQhij2LYBBCAANs1EjFUAgrgdY8pCFIzoVQAGIwCgjQCmbmF0dXJlm0QCgyeqI8pDh0qmXisAowMDHwAxzUSOTQABxA7W9wkdykH9CXDKQVD5CCIAEY/oEtBDP+bKQ6ggkMpB8gkQHAEW8CIAEZAiAAH5CwEIDyH9CWYAFnAiABGRIgAz4+e70RMg8gnbByaPACIAEJIiAENEArXqVhAg94FNBCaOwCIAEZNZB8GXE97KQ/K8ucpB+kUHAhaAIgARlCIAw6uztspDfsWiykH3kAgCBcwAEJUiAALMEj+Rm/VmAAERlqIDgPesPMpDkW+4ZgAQsMwAB2YAEZcpCoUxt7XKQvuu5horQQABpk5zAXDNRJgAoTWVeQHwCS972spDoJBIykCwBoDKQSUVAAGhNc1EmXQB4kOywDXKQwZuY8pBH41QPwJhojUszUSajAnQB94bykMz0evKQYQE8L0HkYABoyg1Kc1Em8IFog+EDMpC9X2/ykB3FCFxgFoAEJyTBXBC+OANykLWAQnwHEB/yMpBNY4oAaI1Ls1EnQCmYW1vdW503AAjmQbKQxigKMpDCYb2ykIUhYi8AyMwASEAMc1EnqQA0JfwIcpDydK+ykIRyRiIAhZgIgARnyIAAqAOc0teykITI6QqAQJlADHNRKAiAIPURE3KQ8WGWmkZAUwBBCIAEaEiADP187ZEAIYRwbzKQVEWoCIAEaIiADP80/dEAAFQHwmIABCjIgACxEI1kcdFDwMWAEQAEaQiAAHeAwGqAAFmAADKBAXuABCldAGfQwyYK8pDkndMqgABEaYiAMFRWOLKQ+jD5MpCDwwYAhZwZgCSpwCZCcpD1y+4fAEC7gA2OxXAIgAQqBgQQEOzx8gJBBNGZgAnNY6IABKpIgBzm4zKQ8BdsiIACaoAEaoiAIW6e83KQ779piIAFoBmABGrxwiAryPWykPhX9i6AQB5DQBsAwR2AUOsAJkY2SUwkRc/IgASGDINBRABEK2ZCJNC4NAUykO4dd0iAAEWBAREAOCuAJkhykQWC9TKQ4TjBSIAGyCqABGvIgAzGagxCw07EGc4ZgAQsGwDAigRcdPKpspCEyvIDxYAZgBDsQCZKJ4EMIL/LmQCE6h8BASIABCyIgACOxYwt21diAAbGCIAEbMiANAaADXKQs2abMpCIOfUqgAyYAGnRABALM1EtCMAkEQCR8jKQvpNAe0eEIYjAEFAAaZBMAM1zUS1IgBAQ3MUR2cAExxbBAJFADHNRLZjDoPGAADKQo2nHu8ACSECEbciAAFVATDM6mVEAACrAAhDAhG4RiaAsbe1ykM2OYyIABCIxAMHmQERuSIAsdM7zcpDry0PykIaNBUI3QERuiIAgOFT3spCjlgQQQYQ1mUCFiCqABG7IgCA9RhfykOljLIRARPY8CYE7gAQvFwO4EM1f2PKQuObPcpCEyr+iAAW0EQAEb0iAAEVBjDnOIZTAxC4IgAHqgARviIAw1Cn8MpDvO2SykIXSaAbBTIBEb8iAPYDiogXykOoeQrKQh+F8MpBMAaAiABwwACmZXhjZSEkAK8EACguAQsTMwbItG4AAh8As81EwQCZEspD2yOjIzQ7CCM4IgARwiIAg+/vuMpDM3lzIgABOQMERADRwwCpJDQ4Mjk5OTA1kSAFAHEAgnPFOcpCc2rkTwDwCqskNDgsMjk5LDkwNc1ExACnbWF4aW11bZQwAIAX7zTKQ6QAaS0dAZwGUmABqCJNIQBjzUTFAJkI6AhwfF4BykI/JbwKRXFwAacjABHGmgEBPA6AE3/LykI/LKR3ABfQIwARxyMAAZoAgCOn8MpCPcrAxwAXYCMAUMgAqmRllw9QaW5lZJuZALAmCDHKQuZbV8pCWdsYAC8AByMAMM1EySEFAe0FAjgSP1fp5CYAABHKwQDQ4B8hykO26ZTKQlwIMBUEGhBMABHLoQQBTBQwntitTAAQ4MQAGsAmABHMJgDQpa+4ykPtPIXKQmsuSHIARoABqyi8ADHNRM0nAIDp67nKQ8Zinb8AATQQGoBNAOPOAJkaykQViAnKQ0UBpO0sDSYAEc9iCGANG/TKQ4ybEQ9zAAST0ACZMMpDM8i0ihMwVSYWtwQa8HMAENEmAJBEHcfjykPHPt8MAQA9FBv45gDwBNIAmTzKQ9pIS8pDzA8OykJey/BMABrgMgGE0wCiYXTcADqqAUBDnaPxwAARYAUAcQGiQXTNRNSiAfEKmBxdykPnkBTKQQ8UAMpBOvhAAaJhdM1E1ZoBUPz+XMpDYw1AQRR+AEcHEpAeAEPWAJkJnwmCudXqykEJjIB5AgE8ABDXHgBDRAoZ9XwbIQ8UyQUSgDwAEdgeADINihZ1FEBBGiNAlgADHgAR2R4AMxfaAxtTgAQFAMpBS3FAxgAAUePyDwGiYXTNRNoAmQnKRCHR68pDMWhzykEPFCDKQUYHQB4AEtseAPIgu83KQ31llMpBOvhAykFLjsABokF0zUTcAJkKykODUEjKQ2VTxMpBFH4gykFAf8A8ABHdHgCAl/AhykLvTJlaABAYWgASYB4AEd48ANClr7jKQ9NzGcpBH41gHgASgB4A8QTfAJkSykQMQCfKQtc8nspBDvaYfQACHgAR4B4A1x0CNMpDJmgJykEUm7B4AOzhAJkXykQeNgTKQ8AyYZYA4OIAmRjKQuAfIcpDgyp/PABioMpBVoCgWgAQ4x4AkEPVeB3KQusqmrQAFxBaAOPkAJkcykOxB67KQ5kAAFoABSwB8gnlAJkdykP187bKQ8E59spBBATgykFLjwBaAOPmAJkeykQgBDPKQ6ilRjwAI0XpLAHzCOcAmR/KQ7LANcpDlbwcykEJjIDKQUtxDgER6B4AgMdgDcpD39OPlgAQAHgAAx4AEOkeAOBEEpwqykNSEwzKQRoFsDwAA8IBEeoeAAEsATCC0vJKARegHgDA6wCZIMpDQz/mykP94AE3DvbA8AAR7B4AhLnLxspDuX1xlgAE0gAQ7R4AkEQCzAjKQo5YENIAFzCkAePuAJkhykN20OXKQ7ztkrQAMktxcA4BEe8eANeWY9bKQ4QGwspBJRTg0gAR8B4AgKsDsMpD4CwJlgAQgB4AA9IAEfEeAMGxt7XKQ4kvacpBH42UAhLgWgAR8h4AgLiX98pDcFQseAAQILICAx4AEPMeAIREC7vnykOrZRwCBVoAEfQeAIAWC9TKQxdHekoBF8AeAOT1AJkiykMmCDHKQ7StQloABNIA4PYAmSPKQ1uoWcpDEL+yHgAQAEoBEtCWABH3HgAztwusDAM3FH4oHAIR+B4AhOV0BcpDoRQS0gAE/gHg+QCZJMpD7H+XykMdICg8AADSAASGAfIE+gCZJcpDiwvhykPLXwfKQWFyYFoAo6MoYXTNRPsAmSY7AjAoeQrqAmOQykFQ+SAfANT8AJknykODe5jKQ2p7DgMFpAMQ/R4Ak0QdWjfKQ54op3oAI1D4tALj/gCZKMpDlxPeykPYFwouAQX+AxH/HgDWpNRgykPXv33KQST3YB4AIUUAHgDyAquztspEAJahykEUm8DKQTWO4gH0AEUBAJkpykPFfDbKQs5LXngCAxAB8wBFAgCZK8pDkDOcykOt+T4eAgRoAyFFAx4AgOCj1spDEng4lgAADgMDLgEgRQQeAJBEA//ZykMOrrJ4AAHwAAN4ABEFHgCDGEgkykMK5wTwAARKA/QARQYAmS7KRBRp4spDcQUfHgAADAX0A2F0zUUHAJkwykLFTw7KRAHK6MQBIo7wHgAQCB4Ak0N44A3KQ2T7SngABDwCIUUJHgAzii+eDAUB4gEiURbgAyFFCh4Ag5gcXcpD4r/mWAQAwwEAwAXwBUULAJk2ykOOT8XKQ7SBBspBBCJg5gEC0ARTRQwAmTwOAzCIUyZjARAg8AASYJYA8goNAKRoZWxkk5kGykMzyLTKQ5pgDcpBqo3AnAABHQBAzUUOACAA2V0IZspDuwm6ykGnygAgAPEDDwCZDcpEJUIMykOjUGLKQbLKygUUQEAAlRAApWlzc3Vll2cAc7+trMpBy49HAAIeADbNRRFoABDlTgYyw1JQrAAEIQDxAxIAmQnKQ9cEaMpDHdEaykHyCWMDMcABpmAA8AcuzUUTAJkOykL8URrKQ7aRGspB3BbwKwETACIA8gcszUUUAJksykP0D9/KQ85KcspByMsgPQIEZQAQFW4B0EQd3gHKQ4mzM8pBxgdQAyVxQCEAERZTAYRPR+PKQ6jQl0IAJY7wIQCFFwCkbm90ZZzvAILiZ23KQaUU8AADAR0AMc1FGO4AJEGHIAMBaABhRgdgAaROIAARGSAAwGrI6cpCjaceykGlBjIEJHFwQAAVGiAAkEP3NVrKQcB/wGAAFNBAAJMbAJkKykNfF42eBTG9ysD/AQQgAOAcAJkQykLEocrKQ6qJHSAAELArATAQAaW9AEEszUUdowMBZwOAt21dykHAjpChABRAQQARHiAAM530H2EAMLsG+BcCFIAgABUfIAACLwUww1JgQAAFIAARICAAAAMEmULjmz3KQcCOjCAA5SEAmTTKQ8wwOspDquCrIQEFQAARIiAAgNkTj8pDr90VYAADLwIDQQHQIwCpcHJpbmNpcGFslIwBAGwBAaoGQkIqhlpgAwYiADXNRSRRAZBC+O7MykIr6DzQABlwJQDyBCUAmQfKQ9ocD8pDi8NHykItSig+CAglABAmRwYCvwaC7nBVykIxaGhkAgglAHUnAKNzdW2VmQCC6Gp/ykGPFBSZAAAcADXNRSiTAJJDKdkWykGMQYikAQIfABEpHwABNwQB+QcQiTUIAKIBAh8AECphAZBEK7QsykOKC6w+AAH7BRMAHwDyBCsAmT3KQzUowcpD1NMmykGPBVDwAAIfAMQsAKgkNzk2MjAwMJKlAJJDGQAAykJWh/ylAOGqJDcsOTYyLDAwMM1FLY0AALACkkNOS17KQllLyKwACSYAhS4ApXNldmVukQGQQ3pNAcpB3Ag4pQci8AEeADbNRS9OAIKXzC/KQeGBAJ0ABCEAETBkAQBvB0BC1SnH6gMS9P8CBCEAETEhANKWN5rKQ7EQ5cpB4Y/QhQEEIQClMgCkZGF5c9wAF98AcIwbwMpBtX/xAzGO8AEfADbNRTOLAHOnGP3KQbLKKAEDIADgNACZCMpECSgKykPlrDwgAABAACRxgEAAETUgADMTjhWpAwJgACRxQCAA8gQ2AJkJykL8/lzKQ+Ff2MpBuEMwDAEDYAAQNyAAQ0MnwLjvBgIgAAAJBAC/ADHNRTggAADpAyBD4awEM7hR4EkEAiAAETkgAAEhCDAW7wCgABlYIAAROiAAweTD/spDnHAhykGwBugDBcAAEDsgANBEADgrykLV2rrKQbWOMgUG4AARPGkEM9v/5qkEMLWOJMAAFOCAABY9jwsws9EAIAADJQwD4AARPqkBASkKNdZfcCABBWABET8dCYNbT9/KQ3aFU8AAAO8HA0AAEEDiCOBEGZITykNA4XzKQbsVuCsCBWABEUHFCIAnv8vKQ7W1w2AAAMABFY8gABBCJwMBuQdDQ+6ckqAAAIwCA2AAk0MAmSrKQ+jkJlQGAcAABwABEUQ1CIQOUDvKQ4DC3sABBiAAEUUgAIQigfLKQ5ncQyAAFY4AAeBGAJktykQMKgnKQ72dmMABGfBgABBHkQaTQ+IwIcpDDwcrAAEH4AHlSACZMcpDQ5hfykMPX6TAARRggAHUSQCncGF5bWVudNwAKggFkkPlJ4bKQlEPKEsAIqlQIgBRIinNRUrwAtJPoFvKQwGfIcpCJmgIJQAERwAxzUVLIwAAzggCUAUyT61C7AMISAAVTCUAkENMOl7KQikr1NgAF3BIABFNIwABwQSA3DcxykJi8ahrADVAAaqQAEEuzUVOJgAyzWQLgQJAQiqGWEkAM4ABpyYAMc1FTyMAg+ID5MpDpCymfQQAhAIJSQARUCYAAKENgELWi6zKQifJagEnjwBJABBRIwDQRAU0H8pDpFjiykJkTJkEKnGAkgARUiYAAbMBMOEznNsAAFwEJ3GA2wARUyMA0g+aKspDIZjIykJLh5i1AAgjARFUJQDQFqYyykOljLLKQjWGwEgBMwABqNoAQS7NRVUkADMgh/y1ADApJHTpBBfAtQARVpUG0Aw/sspDK5GdykInwpD+ABfwIwARVyMAwSdoPspDhWbPykIqjSUDF3AjABJYIwAAaAQw3I+raQBneMpBRengIwARWSMAATMGM01B8rABAEYACWcBEVomAIVRAGnKQ6owpB4BCGwAEVsjABBs0wwwIUBOIwAQ1PkAFxBsABFcIwDSeu80ykPxMG/KQjQsSPgABxwBEF1bBQL5ADg7Cqb5AAPyAjbNRV4jAILAie/KQkHpCBwBB0cAEV8kAADPAkNDhOMFYQI3OvgwjgBDYACZCVkKMJzImiMAElCqAQaEAhBhIwCTQ17A7MpDnJxdQAEKIwARYiMAg/lj1spDxYZaRgAKgQLgYwCZEMpDJggxykPrADUaARDYRgAXENMAEmTCEMDQFMpDwm3GykIr75gjABcIIwAQZSMAAnQEMKDowWkAEFgjABcAIwARZhcFMh2cHLcFAp8DNzr4QCMAEGcaBQJpDYIKjorKQjQsPJ8DBDwBRizNRWgkADPEqhZZAgAkAAYZARFpIwABKQowwekQNAkQICMACMADFWojAEBDwhY59gAc0CMAEWsjAAAvCpJDDEcRykI/LKQ8AQSNAEAuzUVsJACTRChaKcpD5jAHRwAoRer3ABFtIwABFQk0yU7zMwIJuwMRbn4OgwowicpDn+BCAQUKIwARbyMA0xhHrspDonQfykIyylhWAgN5AkEszUVwJAAzNB9VYQEBbgQAmAUTpyQAMc1FcSMAAZAFMCOn8LAAEtRaCQYjABZyfgYwz1LxjQAcEI0A0HMAqWRlc2NyaWJlZJjhBQGcDILQAvjKQjmscHQABiIAMM1FdFIEAbYTkkKOWBDKQjmlEloDCCUAEXXWB7D3143KQ8Y2YMpCO94LKkCdSgAQdiUA4EQQjBbKQ4U6kspCPHBAnQAZQEoAEXcXE4P80/fKQ4xzTpQAAJwFCCUAkngAmR7KQ+gH400MTkI4SoyUABF5DAE4xoPKJQA5RgeAbwBCegCZPYgPQEPmXEPeABAQJQAZWCUAhXsAomlp3AAoLgEQ+oYKIWyBDRChYAGkKGlpKc1FfCkBM+7oJFoHMIxBkEsAFEAgAEN9AJkIMgWA1w92ykF3kKD/ABRwIAAQfiAA4EQJPijKQxAOvspBhBOoIAAUgCAAQ38AmQk5D3HpzGTKQXIJ5QoFIADyBIAAmQvKQzIQLspDD7gdykGJfcgVAQOgAOOBAJkMykMaADXKQ5Tf2CcRAMAAYaJJSc1Fgh4AATgJARgIA74ABd4AEIMsDwJ9B4LnvFDKQYFBIFEDA14AEIQgAJREJ1IgykPKgsQgAADYCAIeAZOFAJkPykO/pHRgADJsgXAwBgNAAPADhgCZEcpDgUA1ykNnDErKQX0YYAAGQAAQhyAA4EQHWdvKQxBnOMpBhsiwvgAF/gBDiACZE4cDBsAABx4Bk4kAmRTKQ49YRV4BOYbIwCAAcIoAmRbKQ+adFgE4CSOPBQQFA6AAEIskBUhD7o+rIAAlURaAAEOMAJkZTAOAS+HlykFsnvBEBRQQAAFDjQCZGwQEB6AAADgMAiABEY4tFjMj9zG+AQG9DQDtBQOAAPoDjwCZHspD02gJykOIqrPKQWGPwAAQkLkVAlENidBahspBciaAgADwBJEAmSDKQv2vT8pD9+VhykFyCOBYAxT4gAAQkiAA4EQabeDKQ390vcpBgU/YIAAUwCAAmJMAmSHKQ4+DlkABJTsVIAARlCAAAf4CMCmAnZ4CGRCgABGVDxU5P3g4AAEkcXBAABGWuAsQ8qABBr4CJVD5AAERl7kUM6Xb9YAAAR4DB6ACEZjYCzgPQiZAAAcAAhGZpwUBoAAw8ry5gAIQYEAAFECAABCaeAvgQwnYEMpDMyD5ykGMUEiAAAXAARGbIAAz7S+eYAA5hATwQACYnACZLMpDnDuYIAIHwAEQnbgLkEO6e83KQws/feACEDBAAAVAAkOeAJkxNxMwM9HroAIB4AIFgAMQn8AQQ0QTNhGLFIIEBODKQTAGgL4DQ6AAmTbHBNKq4KvKQTWOIMpBOxW4HgCToQCZPMpDiX+XvAAQMLQNsB+NQAGjSUkuzUWiBAUCGAkQqTgQMHz6wJsABXsAQKMAo2kABRAYAAUQgyIDMyzxqiIDAPIJMaUoaQEFQ6QAmQY8GAHBBDCiURghABXAIQAQpeIEIENRKgsAUgsxQZHJ5AMVcCEAEKYiBgJmEgF/FiOXQUUDBEIAEafkBAGGAgEmAnaffpDKQUB/hACTqACZDMpDo/gdIQABCBMAZwEEQgAQqYgEAtEZAKYIQEGXULDoAhX4hAAQqiEAQ0PaSEtCAAGJAzVQ+SAhABGrigQzFNgE5wAwmhSAhAAG5wARrGsEM8yHyCEAOp+NWIQAEa1sBBDzKgkBKQEypRToLAIEpQAQrm0EQ0QBghlNAhCqgAsADQMEIQAQr04ESEQBa/ulAACuAwQhABGwTwQzgWxxIQAwokJgjAEGKQERsVAEwdpznMpD9SVGykGUfpACFUDnABGy8QMGCAEBQgAIawERs9IDM2dX3JIFOpzJiMYAELTTA0NEAw3t5wABCAEAEwMEpQARtdQDM/esPCEAAUIACEoBELZ2CgLVBAGVBQHOAQgxAhG31gPS9chmykOnRE3KQZSM8GETBGMAELi3A0NEAHoQCAEDQgAGEAIRubgDOMSf8yEAAP0CBEIAEbo9AySq2DEPAXcHYSp/AAGkST4DobsAp2Nvbm9jb3P5EgEgAzOHz1xLCABrACGoQyAAUSdzzUW8JgfQEx/zykM4So3KQjxo2G4AGEAkAJC9AKNwYXncABBvAwFxB3ADV6jKQZG6NQowjwABHgAwzUW+bQMgQ5GaFjDLMsunAhKAXQECHwARvx8AhZfwIcpDraDE7RMTYD4AFsChDIJSwifKQZHJGGECAj4AEMEfAJBDUa+EykP8tY6IAxDgXwIT8D4AEcIfAAGZDDBuRQQ+ABAgPgATIB8AEcOlAwE6AjPjnCofAAAJAQJdAHDEAJkMykPoNQ8z4CwJHwAAowMCHwAQxSMBkEPOQE7KQ+cMSpkCCT4AFsbyDDPX67mIFACoBQI+ABHHnQMzAOgxPxIDmwAE2QARyPYCg8V8NspDj+NuHwAGmwARyR8AASUGPZSznB8AEcpuAgC6AEBCuajBHwAYHLoAEMsfAJBEAhwCykKNpx6NAhDoHwATQBcBEMyLApBDWvdmykOeU/c+ABAwQggTkB8A1c0AqSQxMzY3MDAwMJP7AYJ2LNrKQm9MmEkAgqskMTMsNjcwRBURzpoC0JbnocpC5ltXykJyEGInABtgJwARz98F0jV/Y8pD76QmykJ0zND7FwonAIXQAKRjYXNonHsAcaC8hcpBrUIMBiFAAR0ARc1F0QAgAHTOouvKQcCO5QoRQyAAEdIJDIBDP+bKRABq218SAx0FA0AAEdMgAIXjDGTKRACAgz4aFIBgAODUAJkOykQqwcrKQ7UxDSAAAJ8FJI8AIAAR1fEOgNGEM8pDimM6IAASwPQAAb0AMM1F1joFkEOLOB3KQ/XVTYAAEpCoDgMgABDX0Q0BpQ5FQt7L+0cYBcAAEdhUAQGNF4D4aSrKQenMYEkHMKABpmAAUSkszUXZIgABMh4BKQgqrVHiABDaIADgRADSE8pC6n1WykG9yshyBxSAYgDj2wCZPcpDl0AaykLrKpohFCUk9yAAgNwApGZhaWyRaAEB3wMzMsiA7wgBCAEAHQDVzUXdAKdzYXRpc2Z5kykAgFITDMpCAUiAEAMkAAEgADHNRd6GGAEMD4CNe83KQfpFsHkCF6AjABDfdg1CRBaQFCwNMUH6RZwMF0AjAPUB4ACqb2JsaWdhdGlvbtwAE3cAgqsM58pCQ0r4dwAHJQAxzUXhkwyDTY9cykPq0/cmADpLjvAmABHiJgABMATaw6KCykJEpXjKQUtxgCYAEeM3BLB2eGzKQ7L1qMpCRr4WAOkACUwAEeQmAAAaDgjBERuPJgAQ5WYCkEPOFBLKQ8c+3yYAEhg3BglMABDmbALgQvz+XMpDPRnOykJErNg4ARqQmADwA+cAmRbKRCgXz8pDzh8hykJOS9EXRo7AAasvAfACLM1F6ACZGspDGKAoykMfh8hNAAF4FxpQTQDg6QCZG8pEJnXdykMqMZALARB89wEaQCYA7+oAmRzKRCMGMspDwDJhCwEF4+sAmSHKRB/uFcpDPtJUVBRlRgdAAapPyAFjzUXsAJkicwmCQpoDykJM6XhQBQkmABbtJgA1qazacgAaEJgA4O4AmSPKQ8OYX8pDQ0r1CwETXMkBCHIAFu8mADCrvO59ARMQJgAGMQExzUXwqSCDUVjiykPffAJyACtF6TsC4PEAmSbKQ6TUYMpCtuinTAAQEr4AGiBMABDyJgCQRAVJyMpD1NMmfAEA3AwMFQKV8wCjbmV03AASOgcwwLYrqQsQQDcBIGABHgCQzUX0AJkIykOJwBkz0xqfxg8GHwAR9R8AM7KT9/QjAS4IAJEAAj4AEfb/BPAGeTiGykL9DRzKQZ+NUMpBL+kAAaNOXQAR9x8AAUMIMxwYk2UPMzr4QD4AEfgfAAETCDBXk0EfABIYnQQCHwAR+R8AARMIMAGfIR8AAToTBLoAEfofANCe0GLKQ8n++spBfPqgCAYTwF0AEfsfADLwy/uRFAQGDBOAHwDg/ACZHspEAfA7ykKwt4AgDlTcykE1cB8AEf1tAjMIYeXZAAHLCQAfDgLZABL+HwBzS8fKQ7FpX5sAJECd2QAR/x8AdBKcKspDFpgfAAA6DHCjbmV0zUYAfgKQRBgyBspDZ7tkfABU6MpBUPgfABEBcgWDDuojykMHH1Y2DAA+ACGkKD8AEQJyBTOlK+6cADGUjOAiDQQgABEDIAAzwKwJIAAwmgW42wAUoCAAEQQgAIDOa6DKQvxcKiAAEsAUBgNAALMFAKViYXNlZJuZBmcFgLzCQcpB3svwGgIigAEeADLNRgYcAsLANcpDBsbcykHcCDCBAQQhAPEDBwCZEcpEHxHSykOT11nKQeRTmhcGIQBDCACZGOYWYMj2espB4QUQAMMBBEIA8QMJAJkoykQW/jbKQzlSIMpB3swkEhVAhAARCiEA0B3H48pDjJ+KykH9CXCSBUHAAaYoxABjzUYLAJkw4AYzkL+yZAAARgITpSEA4AwAmTvKQ4w/sspDN5mZ4QZlwMpBJRTgZAAQDZABkENB39jKQ//NNYUAARYnBiEAEQ4hADpqyOkhABXQQgARD3IB0CfAuMpD059VykHvRUDSAUDgAaVCaQHFzUYQAKZsZXR0ZXKVdAFx3LvnykHnCNQCQeABpkwfADHNRhEGIsGtw8rKQ5Dr7spBy4DPAyOAAUEAMc1GEpoFM/TsIhoRMtPLkHUDBSIAEBMiAJBEBNwcykN6TQGYARCYIgAyAAGnhQBBLs1GFCMA0Cnl/cpDVHqtykHLjvAjAAdFAJEVAKZpbnRlbnSxBwGOBzPyvLmCAQCzACGnSR8A8QYszUYWAJkoykLgHyHKQ1sETcpB4YGGGCP4AUIAY81GFwCZLw4ScK5QzMpB5xemHCZxgCIAkBgApWRhdGVklyEBM7LANdkHAd0AATICAR4AIs1GOSIBsQRwzW8bykHZRBECJY8AIQBCGgCZB0IAkkNJekTKQdlTKK8FBEIAERv2BTMmYKvWDzLRB8g/AwQhAO8cAJkkykOIS8fKQv5vAIQAAOMdAJktykNs2BDKQ4SKjCEAAecNA2MA8AQeAJk2ykOHcHDKQo8JA8pBzkP8XgEVICEAgR8ApW1hcmNoXAEB7gB0x2lEykH9GGIDEE0eALPNRiAAmSvKQ/QP3z4eIf/N9g4VYCEAESGeCQF6AjOQD6ssCQEwAQNCAOEiAKtwcmVsaW1pbmFyeaYJAT0BgJUMFspCZwiYrwdGAAGrUCQAkc1GIwCpdmFsdToJBjIAMLN5c9cGElgyACSqViIA8QAszUYkAKhmZWJydWFyeZbAAQBQBgH0HDIxaHgwACOoRiEA8wHNRiUAmR/KQ/2wOspC82roeRk4S3GAJACSJgCZPMpDXK/sHxQwQjWOxgEKSAARJyQA3bhrucpDj4vhykI0JNhsABEoJACA0zvNykNGCxAkABDcHgQJbAAQKUQBhULg0BTKQ+707xgocXCQAFEqAKIyMTEPAT4BM/PETUsHAD4B8AWjMjEszUYrAJkVykQvkfjKQ57YrfAB8QpAykEqf0ABojIxzUYsAKpjYWxjdWxhdGVkBgTSuaB2ykNyDLLKQkNK8C8EByMANs1GLboHANkEAs8JAPwBCSYAES4mAIDjN7XKQtXaukwAEPQhBQtMAOQvAJkpykQWC9TKQ60c+1IIKo7ATAARMCoFw6hDlcpDrUk3ykIaBSoFCSYA9AoxAKVmaXJzdJmZBspDxoPKykNC8nzKQafJFRIBHgAwzUYyew3jRAxAJ8pD94znykICqmivGjAoIkZBADHNRjOsAwG+AoK1BbzKQbhDMAkBE6UhABA0aQeTQ2kQYspD6PAhgAgBagMDZQARNXcJiJjMZMpDiQMtOBIDIQARNnIJAZ8PM72dmEIACCEA4zcAmSfKRCDgAMpDefSILgcAYgYC5gAxzUY4YQYGkSswpQYgIQAGQgBDOQCZMs0UMP1llCEAAbMFFVhjAOE6AKthbm5pdmVyc2FyefQD0sZXjcpDWfrhykJhj8SuJQgkADDNRjs+AeJD7rvnykNrLHHKQmLqTJkJCicAEDwnAOBEHQI0ykNkTC/KQmGIZCEBG0AnAJA9AKVlcXVhbJ+0AYPNZAvKQ3V9v/sEQktxgAEeADDNRj5PAJBD1ERNykMkWOLaBBOYLgEBPwA2zUY/IQBw2McQykHRFvMHB0IAEUAhAGD187bKQ3WoEwHBBTVRFqBCABFBIQABMRsBYwABwQUA1wIEhAAWQiEAcdibwMpB1oCzDwYhABBDIQCTRA+aKspDpWB2YwAAWg0EQgARRCEAOCBx3oQANUYHQIQAEUV4AoMMmCvKQ6W48GMACAgBEUYhAAFREjX72UulABVQQgCTRwCZCspDs5uM8gc61oCwYwAQSLoCQ0QZqDERDzrcFvBjABFJmgQB+g0wK5GdxgAamMYAEEqXBEJDbTCKyRxKQdaPWIwBEUshAACHBpBEAD6eykHcCEBjABVwpQDyDkwAqCQ2MDQ1MTgwlpkGykPNN8/KQ5gjvcpCZEwobQDwAKskNiwwNDUsMTgwLM1GTTkBQkPa+FLWLk9CYvGgJwABEE4nAOBEEwnVykPfp1PKQmcP+OQBG0BOABFPJwD2BRZ59spC+D3ZykJWh/7KQVD4wAGqdQAxzUZQsAfSGgA1ykPik6nKQmWuGMYACk0AEVEnAAArBJJC9tv1ykJaraoOAQlNAKFSAKdncmVhdGVyKx4ByQKAXAvhykIEBOxWACSAASAAMM1GU58AAokCcVuzZ8pCBWaWHxdgIwAQVCMA4EQIo8rKQ0jLKcpCAqME6QAIRgARVSMAgCPL4cpDsDWOaQAABwUnjsBGABBWuwACsw4zJWB2IwA3UPkQIwARVyMAAUIJjGvbjMpCBAxIIwAQWCMAk0M119zKQ/aFU0YAAOoHBtIA41kAmTrKRAzwLspDl3O2cgUK9QB2WgCkJDU5OR4BMIuXCiQJANMEAMYDgCQ1Ljk5zUZb1gACCQIwcxRHWwIDMAIEIQARXCEAgOID5MpDF5/zIQMSYI4ABCEAEF0hAAL4JTACprVjABooIQARXiEAAUUCMJwYk2MAAV8UFUCEABBf8QACzxAzLaDEAAMBdgsDhAAQYCEAk0MZp7vKQ58D/sEMAFgBBIQAEWEhADNsf5cbDwFrBAghAHFiAKdtaWxsIRIQGSIDATECc5pgDcpCHis8AROoIgBAO81GY7MAAhYBgIh/Y8pCDEjoUAAkAAFGADHNRmQjAAEYAYA1MfjKQg2jcLUAF8AjABFlIwABeAKAmoxKykIbZ6A7BBVgagBALM1GZiQA0UQBw/7KQ4gm6spCDwy/LAhqABFnIwDSBTQfykM02YDKQg8FULEABo0AEWjhGgG/AjOQ6+5qAAC/AgdqABFpJACwDBPrykMf4ELKQhqIBzhGB0COABFqJAABqwEzWEQzSAAAIwcESABGKc1GayQAAWETMA8FWGwAF0D5ABFsIwABKwMw39OPawAawEcAQSzNRm0kAMAnPALKQ6DowcpCHML4CRlxjwARbiQAAXQVii8A0cpCH41UswBCKc1GbyQAzKwiykOWbCLKQgxBiKsBEHAeAuBCxKHKykOCenjKQg2q0EEBF3CyABZxIwBzx+7mykIjpNgNBPkAQS7NRnIkAAG7A3GluPDKQgmFXRgXEEcAEXMjAID8URrKQ0raUfkAErxqAARHAEAszUZ0JAACBwVxXcRoykIfhY4PFWCIAUEpzUZ1JAAB8QKArfk+ykIMSODVAAhrABF2IwAA0BZDQyYRaIcBCoACFncjADPjnCrOAQAjAAeOABF4JACDXsDsykPBOfZqAAA2CQZdAhF5IwABXQOCz38vykIr6ECNABOpMQNRKSnNRnolAIN6mJPKQwjX3A8DN0Xp0B0Bg3sAp2Rpdmlk+w0BfQZwPGqzykITIwMlNHGAASAAMc1GfNYBARcDByMAJ48AIwARfSMAAawCg4DC3spCFedwiAIDZgAxzUZ+IwDBKqwiykNZS8bKQhHJsgEIRgARf7gAAY4BM4QGwiMAN0txcEYAEYAjAAFdBDNN8uQjADdQ+RAjABaBIwBx5jAHykIUhYUCCCMAuIIAqm11bHRpcGxpAQGAmzxQykJIyzBSACcAASMAMc1Gg74AAQQBDyYACBGEJgABBwGCviJOykJGB2AHAQlMABGFJgABCgGPqYCdykJGDshyAAARhscAAQ0BAaQWIUjLlAMacJgAEYcmAINsJx7KQ56scXIAOlaAkCYAEYgmAN96QBrKQy5Rt8pCR2lIcgAAgIkAomlm3AAjkwUBEQIz2n+XRDkAzwZhomlmzUaKvAABCAFS2qvUykFOBCKPAB4AEYv7BAEDCoK1tcPKQPz6gCQEAR4AEYweAACKBJdEAgzNykEPFAAeABGNHgABFgEz55AUHgAAVAsBPADwBI4AmQnKQww/sspDSzLLykEwBoDCAJEQAaNJZizNRo8fANKm5HTKQ+/8nspA/PsAOgMBPQARkB4Ag7SkC8pDfQ0cWwAAjw4BHgCSkQCZFMpECNAGvQNCQTVwoB4Ao6MoaWbNRpIAmR1bCzNpzGRTIQCADgE9ABCT8RQCzwhwxCZMykE1jg4KUI7gAaNpmAARlHUPgJ7QYspDBQ5WegAQENUAA3oAQpUAmSBGDkBD/hWbtw4SIBQEAtUAEJYfAENEIU4iKjcwBAUAPQDwC0ABoklmzUaXAJkjykOwABrKQ9Sm6spA8iaAHgADWwARmE4RUeV0BcpDbxEhCW88AAMeABCZHgCTRCgXz8pDG2ehlwAyURbAxgFCmgCZJe0XREQCkQzkASJxcB4AEJseAENDrLw2fhYoCYzkARGcHgAzuqgJaAwBtAAjQH+JARGdFw4B6hkzmQAAHgAAbwUBTAERnh4AM1tP3+YMAzwAEtB4ABGfHgAAthEJHgADtAARoB4AEOiYBzUgOLuWABKALAERoSsTw8VPDspDz9a8ykEEBKoeAUoBEKIeAJNEJL3MykPR5s88AAHiAQBoARGjPSABlykw+iDErwAEegIBHwIRpB8AAZM6NGI7MFsAAC0BAD0AEaVKEoOdx+PKQ5vsVx4AI1D5PQJCpgCZLGkBQ0NxBR8eADJWYyA8ABCn8BICzAkwf801HgAX8OEBQqgAmS7TAAJQEwEeACM1jjwAEKkeAEhDyDxQHgAjOvg7AuOqAJkvykPaHA/KQ2VTxPEABZYAQqsAmTH0C0VDo1BiHgASEIcBgKwApGxlc3OdJQQAcQkRQl8CEJHNBQBrEwEdADHNRq3NAzMFSciAAISPBVDKQTsVwCAAEa4gAIMIuejKQ/2Q5WAjNDWOACAAEa8gAAGRCAEaAQFtFwD7AgNAABCw0QQCRgg1n4i0zRcU4EAAEbEgAAHGCjMAPxQgADQ7FbAgABCyIAACsQeAvk2fykGUjOCnAgWgABGzaQ4BJRkw3e+4gAAZwCAAELT3A5NEAdodykPG5mdAACU6+MAAEbVWG4MLu+fKQ0fBvuAAB2AAEbasGAHEFzBGuikgABm4IADgtwCZJ8pEJ7/LykOWE6kgAAPpDgMAARG4xw4AlQKQQqyZMcpBokJYQAEFgAGguQCmc2Vjb25kk6gBAdAQgEcSo8pCCCM86gEjIAEfADHNRroKAdA1f2PKQtfp4spCHitsKgFRoAGnIlNCADHNRrsjAIBfcAfKQ+941U8IEGjtADQwAaYiABC88w5wNDA3ODkxlXEAw/XIZspDl/eAykJkTE4HAFgOsTQwNyw4OTEszUa94AEBRwYQvTUdI2LqkQYKJwARvnoAM2wnHi0KJFaP3gYGTgAxzUa/JgAB3gYB2RMwaGqA5QAMTQAWwCcAgqnZFspCWqZQJwAJTQBxwQCkJDcxOMcAAS4MYIvvg8pB1nkAAKkElqUkNy4xOM1GwsEAMHNsvyEAEmhNAAQhABHDIQAQBZEExhdHespB3AgwykFF6iEAEcSPANJDP+bKQ9T/Y8pB2URgAwIEQgARxSEAAMYJQELV2rppDRD41AYV0CEAhcYApCQ4OTiSbwwzgfavaQAAbwyRpSQ4Ljk4zUbHigABlQgzOlm0IQABmBEDIQBgyACjd2FznQ4CkgM18xRH0gIgQAEcADDNRsmNAENC/a9P0QMwl0H0cQITGB8AEMofAALNADCzpa8wAxKwzQACPgAQy7Ma4EOIpEDKRAFy5MpBlH4gwwcToD4AEcwfAIDRV/fKQ8yS2B8AEjBNAQI+AEPNAJkSuRUzvZ2YzSMAzAYCHwDgzgCZGMpEB94bykPht2a6ABLw4AACHwDwBM8AmSjKRB4Jx8pCzkteykGUfijhAgSbALDQAKdyZWNlaXZllEgBAZMNNK3NAZkMAFMQAyAAMM1G0eYAAlIMM8MdzCMAAHYEBEMAMM1G0iMAlUNRAGnKQ2WsPAoMF9BGAOPTAJk6ykPwSDHKQ8vi0NAOABwEBkYA4dQAqmFkZGl0aW9uYWyZmAAA0w+CyBo3ykI/LKD+AAcjADHNRtXlATMPmirHAzJOS1xvAiWqQUkAMM1G1p4AAhcFgN1r7spCRKV4DAEasEwAENcmAOJDJ8C4ykPBvb/KQkzw2OcACUwAEdgmADI1f2OMEAITIADqAAkmABHZJgCDbNgQykLXPJ4mAABJAwkmAEPaAJkO7AqCP4FvykJB6RBzBgmYABHbTQnAwH/LykOFD0LKQj8lbAkqjwC+AEPcAJkqhAqCOgE7ykJAjozwDglMADDdAKbHBiBlciEFAtYUMMLyfGUDA2UHAx8AIs1GGCMBegoA9QFAQeGP0FAAFvAiABHf5ACAXxeNykMIf2MMHQFTLxbQIgCQ4AClbWludXOaywEBigOAGVh6ykH3kJgNASJAAR4AMc1G4cYBALwTkEM0KIzKQfIXwGwAFcAhABHiIQAzKsHKhwMy70U4zQIEQgAR44wAATYMEBliCTL6VGiWAQQhABHkIQDSJ2g+ykM0gQbKQfIJCLAIBCEAFuUhAAGzCDrpzGAhABHmIQABpg5wntitykH0zBEBB0IAEechAAEQATPT9uMhAAAQAQRjABHoIQABoA6DxmKdykHsgWDaBAEmATHNRumFGYDHYA3KQ3xeASEAAxcSBEIAEOpxBmEyNTI4MzT/BDIgcd7VO0JCZaa4VAEASgayMjUyLDgzNCzNRus5AQB+DjDLBo3JFAPbEQD9BQMnAPABzUbsAKpjdW11bGF0aXZlla0BAVkAMLrdfjIAEqhZAAcjADHNRu1YAAGJFIJbWu/KQnuu5LIBNasiQ0oAMc1G7icA0CdSIMpC+O7MykJlprQTATjAAaomABLvJgAjPAKYMwGVFQAgAgkmABHwJgABKQ1x7TyFykJgLZ8DC0wAcvEApSQyNzIfAQGgAILNmmzKQggqmKAAoKYkMjcuMjTNRvKNAQJLCTC2DVCRFRDIjQEW4CIAYPMAoiQwkQ4BAUgAgvzg38pBQJ0gmwBgoiQwzUb0bQAxMTc5TQMBtgkwjzNnSwABGgIQQEsAcjEuNznNRvW8AHPByspDC5f2IgAACAEFIgAW9o8AM2EznCIANktxcEQAcfcApCQ1NDWRAAEGATOHz1ywGDFQ+QCoFNU0Nc1G+AClJDEwNzeUKRKAk6wJykIGwVAoAMYQAaYkMTAuNzfNRvkzAwAgB0BCBWbMlAAW0CIAEfoiAAGrB3MCTjzKQgbIvgEFRAAR+yIAARQDMK8tDyIAAJEoAbYAA2YAgPwAoml23AATbACAii+eykMPX6S4CQBdA7CPAAGkKGl2Kc1G/XgKAmIGgKj808pBjEGQrgAFIACT/gCZC8pD2khLQAAwn41QrAAU4EAA5f8AmQzKQ+gH48pDDwcrIAATwCAAU0cAAJkPYAAzoLyF+AoGYAAgRwEgAEND+8xkQAAQid0NAGsHAqAAIUcCiwcBDDYBwAABgAAADQUDIAAQA44dSENNOLsgAAdgAPkEBACZFspEA3wPykMPuB3KQZ9+kGAAEgXMByPH/EAAASABJVaAwAAwBgCZ5wdwJ6HKQ8WyloYKEEAAAYDAAaJJVs1HBx4AQ0QOvedeAAHcNADJDQJeAaNHCACZHMpDsLAhXgACvgACPjTfdinNRwkAmSLKQ4dwcCAABBAKcw9DRCGmJSAAAb8kAOACA2AAEQuFDjMKMIk+ATClBiieABTQIABDDACZJ8kIAf4AAVYMAGsDAyAAkw0AmSvKRBTB5SAAAR4BAAAEAyAAQw4AmTwzMAF+AQF2DfIXNY5AAaNJVi7NRw8ApW9yZGVy3AAVmQfKQ4oETcpDM3lzykHLjvCGAQIgADHNRxBHAjJ3J4ZpBEBB0QfQqQAV4CEAEREhANCdF9zKQ8R92cpB5xdgQgAxIAGmYgBBLM1HEmoCiJAznMpDlY/f9EQBIgAxzUcTIQABwR0zxCZMSAYAmAoFQwARFPYHM3jgDeEOMOyQOGUAFhBlABEVIgCAunvNykODgvg6HQAQBwB3IgNlABEWvBEzJs3gSA4y6cxwMAIFZQDkFwCZFcpEA+owykPiD9+/BxdxhwAQGJQC4EPSuATKQ7+trMpBzlLA1gEVgGUA8gQZAJkZykNBh2DKQ/5A7MpB5FOAxAgFZQARGiQSg7/8AspCjaceQwA1NY4gQwAQGzAOQ0MyEC4gCzDLgDBkABVwIQAQHOwRAgsSMzPR65gcJkuOkgERHSEAg+nrucpDSoHXYwAA3AIEswEQHiEAkEQCterKQ4gm6kIAEJBCABXAYwARH94Cg5VcQ8pD+ylEBiUA6AARpk0BQSzNRyAiAIDFqHPKQ7ztkvYBG1AiABEhAgMzCgPXRAACHQgmjwCzAREiIgCEGzQFykN+xaIiACZxQCIA5CMAmTDKRBA0EspDyHKwqQAlcUCpAKUkAKZwZXJtaXScxwIBThwwAUiAIAIjAAEfAEDNRyUAIgCD7gvhykOJhvbtIAAVAQUiAPsEJgCZE8pDljeaykOljLLKQgKjACIAECchAuNDvsgxykPpSJrKQgFBGN4BAoUA4M1HKACZF8pEDV3aykMIWgE7/QlwRAARKbcEgyl33MpDMsiAiAAAuQMFiAARKgECwan8HMpDvyniykH/zQECFoBmABErIgABiAAz9HRU7gAA2wQFRAAQLCIAk0QcZ9bKQ5mDyn8MAOIBEqeqAEEszUctIwDQIBnbykKOWBDKQgrnBHUDCCMAES5GC4M0H1XKQ+n4oBIBAc4CAkYAYs1HLwCZKoU5REK/2ehdHQAzAwQiAMAwAKhtYXhpbWl6ZZGCAQHRBgE+CDI9ysC2AAUhALDNRzEApXVudGlslisA0JDjo8pDlLOcykGwBpCcACKAAR4As81HMgCZJcpDhCug8Q4ysspYmgAEIQARM2AFM7l0OrZEILLKPgcAQR0DQgAQNLoAAl8IMD552yEAElgPBARCAPoENQCZLspEHrnOykONe83KQa1CwCEAQzYAmTFACzCsxW5CABpghADQNwCpZm9sbG93aW5nntEAASUSYNznOMpCS2cFAH4CFaoiAPAAOs1HOACZCMpECSgKykPydyQyQIcwxgIGSAAxzUc53xYyNX9jEBJAQj3KxNsBGfAlABA6HQiTQ9v/5spCvyj2bAEAJAQIJQAQOzMFIEQdugUzuoXwJQAAiwIIJQDgPACZFspDvpv1ykPqI/ElABC4JQAZYG8AED3VApBDuaB2ykP0oJB5DhKwrgYISgASPlMHs9xdykNh5I7KQj3DkwEIJQAQP3MCAcMOApYCPjxo3AMBEEB9BAGcDkBCsWhzlAAQwt4ACgMBEEElAAJHA4JvpRHKQjsG9KIECG8AEEKDBJBD0bBvykLK2lG5AB6mJQAQQyUAk0QUPhvKQ29MmZQAAJEDCEoAFUSkJgK5AAHeAgC3BQglAHBFAKZlaXRoeAcQEhEC0p30H8pDhm9PykHhgRDoAAMhADHNR0axBDPGg8oiAIbcCEDKQVwIQCIAEEcvAgKBAoL8BYfKQeRE0HMABSIAEUgiAAEsAjMp2RYiADZGB1BEABFJIgABhRAB8BgCpgUAjgoCqQBjzUdKAJkLmiZwhTqSykHezBcFJo7AIgAQS0gCAioKM2LsIl0rAANOBYgAEEwiAENDC+c4kxk78gkAIgBDTQCZD+4AM86i6+MSACEDBUQAEE4iAJBEC048ykNSa4UQARA47gAWgIgAEU8iAGAcD9LKQ4/SCiPkU9cGBUQAQ1AAmRCqADBwrKZEAANhAwUiABBRIgDQQ1tP38pDp0RNykHcFuUPALYGBBAB41IAmRHKRBgyBspDERgqVAEA2gkFRAAQU+kCcEQfadXKQ4+6CwEyASdWgCIAcFQAmSvKQ+0LBTAjUU5EABvI7gAQVdIXk0Olr7jKQxwYk0QACRABEVZ/BIVDmF/KQ9WDLa4IB/4BslcAqXN0cnVjdHVyfAUBbwJ03WvuykIqhnwDBSIAs81HWACmZXhjZXB0fAyDpNRgykOMG8DHBgHUCQIhADDNR1kWAgILDgA4AgRxBxYQIgBDWgCZDB8FAaAyAb4jAqAAAWUAMM1HWyIA0EQSsdLKQ7/Z6MpB/82lEQGwAQMiAPAEXACZDcpDDPCkykP4lWbKQgbBYFgEFvBmABFdWgKA9yhzykP1qRCBBhHg6wsGRAAQXrABkEN1GF/KQ5lYemYAEDDMAAeqAORfAJkTykQKW9vKQ87PKPkHCIgAEWAiAIMlQgzKQ/GI6UQAAXEHBBABEWECBYMnwLjKQ8dqMCksCe4AEWL5CQGkLoC6WbTKQgmFIMwAQ+ABpkXuABFjIgAzlxPe2xIBkgcB9AEEIgARZAYc0LLANcpDx5ZsykH6VHBmABaAiAAQZcMUAmwLg9svnspCAUh4RAAEqgARZiIAAQsCM9hvhO4AAP8aBTIBQ2cAmSwSGYCEiozKQhBnQH4HRJABpyhFABBomQmTQ8awB8pD2PNOzQAAFgYFzQAQaSIAkEQoRAvKQ2rT94kAEIQiAAdnABFqwQLQax+KykP8MNjKQgQMQCIAFmCrALBrAKdjaGFuZ2VzmC4FAZACgLJw8spCHMmIxAEkIAEgADHNR2wXBwEpEoBRC3jKQkdpQF8BQtABqUNDAFEiKc1HbSUAMuTD/owaQEImaAhzADOAAaclADHNR24jADPrz5EjACMjpJYABiMAEG8jAENEAE3Tbx8yMA3wRgATqEYA8gcuzUdwAJkKykPjDGTKQ6ms2spCGKswqgEGsgD8BHEAmTfKQ9hkdMpDkRc/ykIbZ6AjAPEDcgCZOMpDlgxKykNtO5jKQhtvOAUIRgDxAHMAqW5lY2Vzc2FyedwAGCgBcP+yykPgV1nPBhKo/gEGJAAwzUd0WQaQRAf0OcpD1CMgGQcS8M0CCCUAEXV6AwGdHYJL4eXKQj3KwOQACCUAEXYXA4AX2gPKQ2hsV7AIECwlABlAJQAQd3gNAtAMgMmmgMpCQekY5wAZcCUAEXglAIB20OXKQ6HEGbkAHqAlABF5iwiAaRBiykN35WGUAAD6CAtKABF6RQPQuMQzykPj87bKQjxo4JQAGWBvABB7JQCQRAHwO8pC/b4OSgBawMpBReooARB8IQvgQzJop8pDRbKWykJLh5hSAjXgAapxAUAszUd9sQiQQ8B/y8pD0WMFugAPcwEAEX4lAIPb/+bKQ076eXAAOUuO4JUAEX8lAIPcLCLKQ9hDR0oADE4BEIAlAAI0BTDhjBZzAR4oJQARgScEAYUSNW6bpdgWGfBvABCC1ggCwgUzMcDslAA5VmMgJQCTgwCZJMpD0YQzLicBcwEAWA0I4gERhPcegE+gW8pDtFW2JQAQwL0BCiwCEIUlAAJvKzAioFslABDETgEKdgIRhhgHgCYIMcpDQOF8JQAQwDoHGZCUABGHJQAB4wQw80CD3gAQiJ8ECm8AEIjEBENEFZ4pzQ0BKAE5S3FASgAQiYIEkELiLknKQw6usm8AEMRNARlYJQAQiiUAAnsQEHKVCzA9ysglAAp2AuCLAKhwdXJzdWFudNwAIoUD0KuztspDwhY5ykIlBiigACWgASMAMc1HjB8E0MFcD8pDJ8gXykInyeyfABiAJAAWjR8HgNEKjcpCJm9oSAAJJAARjjgDgCP3McpDw/oQwkkAAwoojwBIAJOPAJkVykNpaNzSBAGQAADIAgeQABGQWwOD0ovGykPbA2IZBQB7BgckABGRExOAP9CxykOBynIkABAQtAAYcGwAEZIkADL1Q7ApBwL8AADEAgdIABCTJABJRBJEJmwAGXEkAOCUAJkdykMMP7LKQ2ObPWwAEAwxAxjwbAARlSQAAXMHMB/gQvwAHdSQABGWJACA05RHykL5nA8kABDW/AAYwEgAFZckAIND8jjwykIpJFUHB7QAQ5gAmSVBNTCPM2dIABDQmQIJ1AERmSQAgPz+XMpD6cxk1AEQ8LABGJBsABCaJABwQ7p7zcpDsXUDAUgAAFADB2wAAjYjgMhnocpC1SnHJAAQ0kQBGGBIABGc3w6ACjCJykPB6fwgAQGMAQm0AAJCIwEvBSBGCxwCANgAOFD5EEgAEZ5IAAF4BTOkLKa0AAvUAQJOI4O5dDrKQ0a6KUACKVaAbACSoACZJ8pEJHvn1hIC/AApQIDYABGhJACAK1wqykLJfBy0AB0IjAERop0Ig4lURspDEcdFkAALrAICZiPdCocrykPpc+rKQiUNiBwCEKRuBJBDQYdgykNQWoZEARDUjAEJtABDpQCZKtQBMH1llPgBEHjYAAnUARCmJACQQ09H48pDlTdmSAAAYAMKiAIRpyQAAbcJM5RcD7QACzwDEKgkAEJEEsfwsBAC8AMAQQoH+AEQqbMEkELFTw7KQ9cPdmgBHSDYAJOqAJkwykPUb56yHAFIADhGB0DUAZirAJk2ykMyv0iMATg7FbAkABGsJABWgGPxykOwAQv8APUCrQCtcGFydGljaXBhdGlvbpfXBIDnOIbKQnTM0FMBSKABrVAmAGPNR64AmQ6YA4ByZSzKQoCXkFwAOZABrk8AQCzNR68qAAHtD5BDqokdykJyCQCiAioAAXkA0M1HsACZIcpD7ugkykPvETNCdi6TGwwpABax2AABNAUjePLUAQylABGyKQDBh0QzykPDdkbKQoYXagZLoAGuIs8AEbMqANOOT8XKQzdBIcpCd5CUpQALKQDAtACoZGVjZW1iZXKaKwGDspP3ykNnDErKHgCvCiOoRCEAMc1HtfwAASYbASc/MEjLLO4BGMAkABa2JABwk3/LykJKLeYDCiQAFrckAAA5DzFCSi3TChhASAAQuBkPAesHAXQWAkgAAVYDBpAAFbkkAJNDPGqzykJKJbAKBAa0AEK6AJkP4gRAQo5YELQAECrGAhjQJAAQu28NAuAUMGZbV7QAExSiAgZIABG8UwEAfQFAQvuu5loJEJRsABiAJAD4Cb0AmTvKQ5NML8pDJmgJykIjq6DKQST3YCQAZb4AojIwlGwBgo5XJcpBgU/gbAFwozIwLM1HvyEHQ0QvZjKCHvUAQH/gykEv6UABojIwzUfAiQBHQzN5cwJPAj0AEsGEAPYQH/PKQ4xHEcpBhsiwykEqfuABozIwJc1HwgCkMTk5OYEAgpef88pB0QfAgQAQpR0ARizNR8OiAYK3QSHKQcNSUOoBAT4AMc1HxFYBAecugg3/l8pBwI6IngEDIAAWxaUAMEUBpEAkEFhhABUAYQC1xgCnYmV0d2VlbpkMATO3bV0aBQDVAgQgADDNR8d5COJEDRv0ykLi6krKQh+NVK0EBiMAEci5G4DiA+TKQ7uNhOclEnDCAQYjABHJGwsAgwUCCQKHH4XwykE1jiAjAODKAJkiykQlg/HKQ/e5I84EEij2AAYjABHLXQqATY9cykP2AJ3jAQA7CyeO8EYAEMwwB/gDRBeB/8pD1rb+ykIg59DKQTr4jAAQzVsFAq06AZUCPB4kDCMAFs5CAYJiOzDKQiJJuEIBBowAsM8Ap2FtZXJpY2GSRAEByxRwWlNaykIwBkUSUnGAAahBIABBO81H0FAAg3MHYMpDl3O2RDs1XAhAJACSLM1H0QCkbW92eBGA2khLykNoE968AQN4EQEdAMHNR9IAp29mZmljZXN3AGDaHA/KQ6IfCwEuEQG7AQMgAPAGzUfTAJkJykQKGfXKQ2e7ZMpCCCqYmAEXgCMAddQAo291dJ90AHDXk0HKQX0YSAYwcYABHAA1zUfVYSXjQ+rT98pBhsjAykE1cKAfABHWwhoB/gEw+Oz0PgASQCwBAj4AEdeADNAWIfLKQxzHrspBhATohQATQD4AENiwAdBDQz/mykNY807KQYFBfAAjjvAfABHZHwDSbTCKykLWi6zKQXeQmOsCAl0AEdofADPj57sRGjKEBOCdAgIfABHbHwAz/rfPugABmwAkS44+ABHczAgBPxEA/gJIQYFP0LoAEd0fADOrs7abGQIXAQVdABDeHwCVRCPh/8pDK5GdugATwLoAEN+9CEND99eNHwAD+AATYB8AEeCYB4MYR67KQ9yPqz4AAGwJAroAEeEfADJB39jTCQL4AAY+ABHiHwAARhkBjQYMsgHl4wCqbG91aXN2aWxsZZbdAQGGByBRB5EIVXGAAatMIwBBLM1H5CwC0g1z+MpCjwkDykJPpeRKAQonAJLlAJkuykMYoCiQAUBCUmmsPAMbME4AEeYnAAGXDYCPi+HKQlPLkCcAG0AnABHnJwAzT0fj5QgwVS14JwAMTgAR6CcAOpEP33UADE4AsOkApWNhdXNl3AAU8wAy7gvhZhBCQdlEaMwAAiAAMM1H6mEF4EL9r0/KQ/CAacpB08uAjgQVGCEAEOshAAJODDTPUvGGAyWO8CEAEezQBMFnV9zKQ5+ItMpB2UTzBBVgIQAR7SEAAUUUMxaYXzkWACgLBGMAEe4hAPUDiEvHykPz8IrKQd7MAMpBOxXAQgAR7yEAhan8HMpDqdkWYwAVgCEAEfAhAAFpGTPffAIhAADeAgRjABDxIQCTRAulycpDqEzNxgA1RgdAQgAR8iEAgBx99MpD29+lQgALIQAQ870Dk0MzyLTKQ9Uqs0IAAE8VBGMAEfRoCQGSBTOk3KxCAAB3DQQhABH1IQAB9VQBKQEBSyMBVxsBrAExzUf2IQAByAQ/sDWOIQAA4/cAmSLKQ6Mb2spDkA+rKQEIzgEQ+JgQlEQQzfrKQ4/jboYfByEAEfnxBVCyEC7KQrwKSkHWj1xKARH6IQCDsbe1ykNg2yLnAAjOARH7QhCApP+yykK4So3nABBkMQIVIMYAQvwAmS9/PAJjADrZUyRCANX9AKdkZWZhdWx03AAQnwIzpQjpugUA0QAEIgBjzUf+AJkLkQAAFQEC+xUAkQAGIwACjiMB7hkzNNmA3QUAIQwFIwDzAEgAAJkNykP4h5TKQ876eSMAAAACBiMAEQHpAoCQ46PKQ4DC3lwkELjAARfgIwAQArQTAsIBAPgcQkIV52xpABOo0QBBLM1IAyQAwJY3mspDjPcXykIK5/MZCNMAIUgEVRDQt5BiykOpgJ3KQhdJUEsCGOBHABEFJAAB0gJz0LL/ykIIIxxDE6drAPMBzUgGAJkXykPC6FnKQ9Bahj0BAKAPBiMAEAcjADNECe7vAQKxAAAvBAdqABEIJAAAdx+SQqcY/cpCFIWGhAEHJAARCTAkYCKB8spDDfMMA4UBCD8BEQojAIApd9zKQv5vAEcAEohiAQdHABELGwKDQYdgykMYp4a/NgAjAwckABEMJADQT6BbykPkd4DKQhMrAEgAGGAdAbANAKptYW5hZ2VtZTQSAYcjAeQEgM8mtcpCgJeMQAZFAAGqTSUAQM1IDgBrAoD0v+bKQ8ENuCYAH5AmAAARDyYAgPvMZMpDIDi7JgAA1ioqcYBMABAQJgBDRAFr+wgCMIH1xHEICyYAEREmADMcD9KgASF6TcoAJ0ABvQAxzUgSJgAzJov7zAwwgJeKfwEaQHIAQxMAmQgTF2DdP7LKQoGvHAAzAgnkABEUJgAz8Pg4PAEyfRDAYgQJcgD6CRUAmSLKRAdZ28pD69x4ykKCprjKQVEWwHIAQxYAmSSWBzOnyQLkAACIAQlWAUMXAJk0axswjf+XvgAQjCYACwoBERgmAAHUDRCSvSMBvgANJgARGdQXh6+nocpDqrVacgAWq+0BQCzNSBonANBECsn8ykPkTC/KQnjrHQsqjwBXAeQbAJk5ykPtW9rKQzMg+TEqACYACBUCEBwmAJBEANITykOwCVImABLojQoJMQERHSYAEAtFBzDYm8ByABAYvwALJgARHiYAMhGUHxANQ0J6TPx9AQhyABEfJgAzG/opmAAyeOsc7REJcgDgIACZOspEE8/5ykOaYA3JAQCqCAwVAhYhJgCC5uANykKBSHzNBQmjAaAiAKdwcm92aWRl3AoCwS8wVuQmogMShLYCBCAAMM1II/sI4kPJQ+TKQ97L+8pCF0H44QQGIwARJAgH0O/vuMpD5rPRykIUjOhGABegIwBDJQCZIDofAG0HQEIYqzhhAghpABAmZwZDRCBx3qwSIBdJSw0YjmkA4CcAmSzKRBkN08pDnBiTrwAQiC0ECCMAkygAmTfKQ6icD00BAZAFAFgCIqdQ8gAxzUgpIwAz5cuTIwABaQA3OxWgIwARKiMA0Oyr1MpDpeRAykIV7shpABfgIwAQKyMAAjMDAZENIBoFHAYA1QUFaQARLCMAMxTuIpwkIBXuswEncUAjABEtIwA4IpgQIwAASAIGOwGTLgCZOMpDGgA1RQIB0gA3UPkQRgAQL0ICByMAMBdJTNQFFzAjABEwIwAzahf39QABpAEAaAUG9QClMQCmcGFyZW50kxUCM35tKDElAD0FAx8AMc1IMlUEAb4LAd0QIwFB0AcFIgBDMwCZEvcNcZW8HMpB+kX/EBaAIgDQNACqZ3VhcmFudGllc4YLAocCdJBnOMpCRg6lBAYjADbNSDV2AHFfJHTKQkNDsQ0aYCYAETZxDdCrs7bKQ+n4oMpCT6XgPQU2AAGrTADDLM1INwCZG8pEIwYysxq1YupMykFF6cABq0eWAEEuzUg48wSDlTAHykPqfGsPSgAMAQe9ADHNSDkmAIOcEEjKQ50gKC0dAO4ACSYApToApmNyZWRpdJFgAYK+TZ/KQecXUPQBAx8A4c1IOwCoY29udGludWWULADC9DnKQ/NAg8pCKSvYfgMFIQAwzUg8bAGQRB0CNMpDtFW2Yx0SOKQAByQAED2iAAH2B5JDNuinykImb2iiGwVpADHNSD4kAIQUPhvKQ1TTJnUWCmwAYD8Ap2N1ciUCEJiZAIMLTjzKQyCRNP8HAEABBCAAMc1IQJUZATgpgpIfvspCDEjoigEGIwDjQQCZFMpCxU8OykPRj0IaCTdQ+QgjABFC0wgzdXDY3wwyCCM4YA8GIwAQQyMAkEQeTCLKQrFoc0YAEwTWEAOsADHNSETvAdIVninKQ/uA0cpCEGc4SAEGRgARRWgDg3Yf88pDX9OPRgABIgMFRgARRiMAM9/z0bcYAUJBAIICBkYA1UcAqWNvbmR1Y3RlZJUjAYLRYwXKQkjLMHQABiIAMM1ISAIBAgYacKBkC8pCXXFhIEVxcAGqRwByLs1ISQCZFioUQ0OUh2AyDgCcAAkmABBKJgABfhgCuxEwXAgycQAa0EwAEUseD4Do5CbKQ7EQ5ZcAECjFABlAlwDzBEwAqG11dHVhbGx5l5kHykQO1AXVGzAwDewvACWAASEAMc1ITbEIMhIuCAgkAuUROFD4wCQAEU5IBtB67zTKQ+VTxMpCLUogSAAYYCQAEU8kABCSFw4zm8AaLRIA0wgHbAAQUCQA4EQbX8vKQ4zLx8pCLqSoVgIYQEgAEVFLBtAdF9zKQ9jzTspCK+hAbAAJJAARUgcBwOID5MpDsvWoykI0JCgEGY5sAMFTAKlhZ3JlZWFibGW1AwHhLoA9Gc7KQjbopHcAJgABIgChzUhUAKRmdW5kkjIBACsAgpY/5spBsAaAKwABHQDgzUhVAJkaykNAJ1PKQ0iGKwMeDzBQAaU9APYAKc1IVgCpZXhwYW5zaW9udwBwrJkxykJEpR8CNo8AASIAkc1IVwCkY29yZZIDAaIAgNYG9spBp8ng9QAhgAEdADHNSFg/BdDOQE7KQ7SBBspBsBVAHgIUwCAAEFmLBkJDL6iMaQMxQcCOfQFB8AGkQ0AAEFpCBkhEIinvIAA0OvhAIACTWwCZOspC4B8heBUwqo24pAIU+GAAEFwgAALIBgF4FSCnyQ8EJHFwIAARXSAAw+Kz6spD7vQfykG9ypwUA4AAEV4gANDpZ/DKQ6lVTcpBuwbw4AAFIAAxXwCmrQERZLECAY0CMI+L4Z0GEiCNAgMfADHNSGA6CwEjBnCegDXKQgQEigAmjwAiABFhIgABhiBzPiFiykIBSMMBBSIAEGKHAgLuAIDGCiPKQf0JcLoEFhBEABFjAwczGlitMAEy/804FQYFRAARZCIAg123gMpC8KrOIgAAEwMFIgBDZQCZFSoSMKoFUyIAG0BmAHJmAKR1cG9uYyYC9gCCoOjBykHDQ6D2AAEfALLNSGcAmQ7KQ6y8NqMDQEHGB2BKABQAIAAQaDYXAn8yM80WoVUwByAAEGnnFOBEHxHSykOjUGLKQcNSUN4BBWAAEWrIBNKPWEXKQ6QAacpBy47w7gADYAARayAAg7iX98pDimM6XgIHYAARbOIEAQoGIfG0IAAQgCAAFAigALBtAJkhykOrL+zKQrMaQEHDUlgsAQVgAOBuAJkoykMoF1nKQxC/sgABE5h1AwAfATHNSG8gAAFGGzPffAIAAQF+AgIgABBwIACQRBb+NspDV5NBIAAQWCAAFEAgABJxAh1z39jKQ98jiMAAAKwBA+AAQ3IAmSrXKYK8PYvKQeGP0OEKIqUoYQBCcwCZK+QXAaseBEEBFPBhABF03AqOIxvaykLqfVbBAOB1AJktykOX8CHKQ9bjOiAAEKChAAUBARF2WCEBFCowiNbwoQESYIULA6EAQncAmTxFDwEdBjNBwI7HDgMgABF4IAAyeTiG+BdAQb3KwIEBFACgAFJ5AKNvbjAMhBIX6cpD76QmpTQwj0ABHADyBs1IegCZCcpDu1gQykPrADXKQY8FUGMEAh8AEXtkAjIMP7JKD0hBiX24HwAQfAMC6EQUVDrKQ9JqmspBmhSAHwAQfUMMk0QTjhXKQ58wOl0AAKIBAl0AEH5AAUND0ovGDBcwjEGIPgAT4JsAEX8fAIXZbAnKQzxqsx8AE8AfABGAXgEzs5uM3wEBugAAXQQCXQARgR8Ag7p7zcpDTfLkPgAC7RYA+AARgh8AYNVL4cpDursZAz4AE2BdABGDHwABryQQ11wCMI8FQJsABHwAEYSKBtjpEGLKRAEwicpBkckgHwBDhQCZNigiAY8LkJHJIMpBS3FwAcYAAE/E8hCjb25lzUiGAJk6ykQCzAjKQ/xdFcpBkckQykEk94ABHwDzCYcAmTzKQ6rYX8pDxNZTykGUjODKQUXp4B8A8BGIAKRoYW5klJkHykQSF+nKQ/lwvspB4Y/AykFLj0ABpR0A9QwszUiJAJkJykO7WBDKQ/T5CspB3AggykFAf8AhAPAEigCZLMpD0ovGykL+bwDKQdlEaCEAFeAhABGLIQCA2WwJykNQAgxjABDIIQAGQgAQjIoAUHZl3ABMjADxBBwP0spDntitykG4QzDKQUYHQAEfAPAFzUiNAJkIykQTd/fKQ8y/FMpBwH+sACSOwCAAEY4gANIabeDKQ6HwVcpBuFHgaQADQAD0CY8AmQnKQuAfIcpDmE/5ykG7BwDKQVD5EEAAEJAgAOlEFGniykOd0C7KQcCOkGAA9QiRAJkMykQdF9zKQ9ibwMpBvbwAykE7FWAA8ASSAJkNykPPG6XKQ7gdY8pBvcrQwAAUgGAAEJMgAOJEIdHrykPCQnXKQbsG8GwBA6AA4JQAmQ7KQ+i36cpDlpd0gAAQgKAAFCBAAOCVAJkPykMnwLjKQ+UnhmAAZMDKQUtxcCAA8gSWAJkRykOBbHHKQ6Y8ucpBw0OQ8QEDYAARlyAAg99wB8pD36dTYAA0S3GAQAAQmCAAkEQK4BrKQtXauqAAGfhAARGZIACDKXfcykPzQIMgAQcAAeCaAJkSykLg0BTKQw3/lyAAEIhAABTIYAARmyAAgPz+XMpD8gyyIAAQkCAAFNAgAPQJnACZE8pDGEeuykPxtDrKQbsVoMpBOvgwIAAQnSAAkEQAC+7KQ81C3qAAEPBAAAWAARGeIACDBuwvykOtHPsgAAfgAHCfAJkUykOdwAEw1rb+QAEQsIABFAAgARGgIACA9fO2ykOfiLQgABnAIAAQoSAA4EQB2h3KQ5CTdMpBw1Jg4AEFwAHjogCZFcpDaRBiykPfT8bAAQegAOCjAJkWykMmCDHKQ7YNUGAAELDgARQQgADgpACZF8pDyfPqykMIJupAAFWQykE1jgACEaUgAIDqcG/KQyNRTuABGZhgANGmAJkZykQFScjKQ9frAAIZoMAAk6cAmRrKQ4FANaABML3KyIAABQABEaggAICIIHbKQ8uKWOAAGVBAARGpIACDqfwcykO1iYagAAfgAhGqIACDvpv1ykM3mZnAAwdgABGrIACAzIfIykPrADWAABmwQAAQrCAAk0Qi8BTKQ4A/FMABB2AB4K0AmRvKQ5Y3mspDZ2TDIAAKoALgrgCZHcpD/QA1ykLOS16gAAGAAgUAAxCvIACQRAi56MpDYpOpgAAZwCABEbAgANkTH/PKQ5W8HMpBwH/gAAQWsSAAMKkpEIAAGfAgAOOyAJkeykQgBDPKQ4DvG2AAJUXpoALgswCZIMpDg1BIykKNpx5AAGT4ykE6+EAAAhC0IABIRCvJ1SAABwAB8AS1AJkhykO4l/fKQyggkMpBtY4oIAAUYEAA4LYAmSLKQz94OMpDcmUsYAAZ8IABEbcgAINm/2PKQ49fpAAFJVwIYAMRuCAAAeABMMAyYcAACsAEEbkgAIO3u7PKQ/QcxmAAJUuOYAERuiAAAekFMHFbwIABGZCgABG7IAD0A/Pjo8pDeJR7ykG4UejKQVEWgMAAELwgAJBEB0QzykOR84IgAACAAQbAAxG9IACAJYPxykNoxNCgABDAYAAUQEAAQ74AmSPgBTNk+0qAADRLjvggABC/IABDQwowiaAAAUAAB2AAEcAgAIU/0LHKQ3R0VCAABWAFEcEgAIRNj1zKQ9cPdiAAJI7wYAARwiAAg5w7mMpDWwRNoAMHYAQRwyAAgPJYRcpDbpul4AQZuIADEMQgAJBEFD4bykPFAo9gAAqAARHFIAA4IZAHwAAlUPhgApjGAJkkykLEocrAAAdgBBDHIAACYAUBoAEguxUABQbAABHIIAAB4AAwa9uMgAABYAEFYAIRySAAgHUYX8pDe1SVAAIQ+IAEBcAFEcogAIOVA8rKQ5A75wAEBwABEcsgAIPYZHTKQ1/Tj6ADAJEIA4AF4MwAmSXKQ1EAacpDyJ7tYAAAYAMGgAHgzQCZJspDniBbykQAKIBAABCAgAAFQAAQziAAkEQPLAjKQ5inhkACGfCgBBHPIACDKsHKykPaq9SgAAdAAuPQAJktykNDP+bKQv2+DsABNEYHUKAA4NEAmS7KRB7P7MpC9tv1oAAQ9CAABYACQ9IAmS/gBAEABCrAf8ABEdMgADP80/fgBjm9yrDgBePUAJkwykQQHfTKQ5vAGqAAJUuO4AFC1QCZMaAARUOZLDwgAAWAAkPWAJkyAAIzkcdFAAEH4Ajg1wCZOspD4rPqykMcx66AABnAoAHV2ACpZXhlY3V0aXZlkosJgrfF18pCOwbw6wAGIgBjzUjZAJkZ0ACAtumUykJErNiwADXgAapHAPAALM1I2gCoYXNzaWduZWSTVQDQH5YRykMg59bKQiZoCIADJUABIQAxzUjb5AjAq7O2ykPMOl7KQifJBAIojwAkABDc6AfgQ+woCcpDnSAoykIxaHDoADQgAalpALEszUjdAKR0aGVtmnMAwH/zykNY807KQaqNuKMAIcABHQAxzUje3grQQ5hfykPqfGvKQaUGIOgAFGAgABHfkwnS7++4ykOrkLHKQd7MADMBEKVdAEEszUjgsADQ7ugkykOo0JfKQa1RgNQAFIBBABDhNAmUQ3Vw2MpDDU6lgQAAdAQAQQAxzUjiIACAt7uzykNzFEdAABOIFAUCIAAQ42QB1EQFX+bKQ/WpEMpBp8nUCgIgABHkFAcBVAh0mriGykGtQrQDAiAAQ+UAmRz0CHOXHCrKQap/wQADAQEQ5lQEkEPKo/HKQ3PFOWAAEvjhAAMgAKXnAKZib2FyZHORSQGAio93ykIIIzgpAUFAAaZCHwC2zUjoAKZwb3dlcnPmAYD3jOfKQhirOBIBMkABpx8A8AcszUjpAJkYykOl2/XKQvr99MpCEGc4CQdBIAGmUEIAMs1I6iIAwq+4ykOvsNjKQgxI6JcAA2QA8gXNSOsAsHJlc3BvbnNpYmlsaXRpZaMA0iMGMspDQpoDykKT2EZ5AA0pANHNSOwAqG5vcm1hbGx52QABNgBwh0qmykIwDXECNXFAASEA0s1I7QCpcG9zaXRpb27eAMAi8BTKQ82abMpCLqxEDDb4wAEiADDNSO7pCpBDpNRgykMiR+MlABAEigAZgCUA8ATvAJk9ykNfF43KQ9BahspCMspYmwIZ8CUAMPAAquYAcGVjdGl2ZZiDAYMmohnKQw8HK28DAN8EByMAMM1I8dIC4EQX2gPKQ3wFh8pCSMssfAAaQCYAEfKrDAF9ACTbh0wAAH0ACSYAEfNxB4AHWdvKQ9Hmz3IAAJEHKo8ATAD/BPQAmSvKQsVPDspDw6KCykJHaUBMAAAQ9SYAQ0NbT99yADBGDri1AxoQTABD9gCZLI4BMK8tD3IAH9i+AAAR96kFMp7QYskIQEJGB2AmAAsKAfEB+ACqYWdyZWVtZW50c9wAFD4BsHXdykOCprXKQmhqqQNVj0ABqkElAPAGzUj5AJkIykPqF/fKQtc8nspCacxkzAAa4CYAEfoWBNI119zKQ41PkMpCXWoYngIHcQAxzUj7GwSExoPKykNLMstMAEaPAAGrlwBBLM1I/CcA0ug0H8pDDlgQykJrJujXAQonABH99QSAvb+yykPn6IwnABLwKQQKJwAQ/qQMkEP9ADXKQ+LsInUAAaQMG2B1ABH/qwzQdyeGykPiD9/KQmsuSHUACycAIUkAsgzTxXw2ykMlYHbKQlqtrGkBBsMAMc1JAa0DgAzwpMpD6yxxJgAQuJgHGsAmABACqgQCJwIwuamtmgAQaAECGgiaACFJAycAAUUOgmcMSspCXsv4JwAIXAHwAEkEAJkfykQnUiDKQ8oqSsAAA6sMCQ4BIEkFdQICkg6AixNAykJcCDDAABpwmgAQBk8CcEL/ETTKQo6CAQH1AQDYCApNABAHJwBCQxpYrZ8JIEJeDAY6RenwTQARCCYAAaUPMLs1+BwCEBDAABoQJgARCSYAgDV/Y8pDXLr8cwAAwgIrjvANAZMKAJk4ykPnK6CHBwE0AQB2BQeaAEEuzUkLJwCD+6AoykMzIPk0AQAnAAk0AUEMAKE37hHxCS+R+MpDoOjBykCk90DKQST3wAGhN81JDd8MMgwqCb8KMECZ6JQAIXGAHQAQDtwM4ENNj1zKQ4/jbspAsAaAYwARYB0AEA+ZDAH5DJBC2JrUykElFOjQBeNAAaI3Ls1JEAChdp6ZCCMEALsEQEGJjIAVAcMIAaModinNSREAmQo0AYABRqjKQWGPwFoBE+AfAHASAJkLykP1eAqCD1+kykGEBOhgAgI+ABETlxHYAYIZykMQDr7KQXeQoB8AEBRgA0NEB94bPgABXQAGPgCTFQCZEspDdtDlHwABXQAA1gECXQBEFgCZFroAAHwAMIbIuPgAE1ibABAXHwBDRA1z+NkAMoxQSAoEAj4AEBgaA0NEEb/mXQABPgAkUPi6ABAZ3QfoQ530H8pC1+niykF9GCibABEavAcAWhMC2QAwfRgwfAATgHwAEBueBQJvDQFVASNRFpMBAnwAERwODAGXBQE2AQF0AQDjBQIfABAdfwbgQsPw2MpDEGc4ykFAnVBdANBgAaJWLs1JHgCncG9y8QYVl7oBgjhKjcpCDwVURgAEIAAwzUkfcgYCTAY/M9HrIwACECCvA+JDXQhmykOIUybKQg2q0IgDBkYA4CEAmSDKRAYmC8pDPnnbIwAQzCMAEIA3CAGJALPNSSIAmSXKRAY8KYEDPArnCCMAESMjAIMQojTKQyOn8EYAAIMPBmkAESQXFYTaHA/KQ4S2yVsICWkA0CUAqWFsbG9jYWJsZZUAAQFUDYK99hHKQjAGiJQMBiIAMc1JJnYA0A0b9MpDa4TqykIupKhMARmAJQARJ3gA0LGMZMpDqYCdykIurAibABngJQARKCUAg9NoCcpDw/oQJQAMSgAQKbsBAj0EgBkAAMpCNCxAJQAZUEoAxSoApnBlcmlvZNwAI8MAcePHespCAUh9AyMQASEAMc1JK8IBwQw/sspDIqBbykIV51ELMhABp0MAQS7NSSwjAAHXBILgLAnKQf/NMAgBBUUAES0iAAGWAILiZ23KQivvoCoCIalQiABhIikszUkuJQAzbNgQagAwEckcuwAyYAGnJQBBLs1JLyMA0HqYk8pC1ousykH9CXAoATLQAaYjADHNSTAiANyLC+HKQ7HtKMpCEysIRQARMdYDg5cT3spDwAYlRQACQAoBjQAxzUkyugMBbQ8zoUBOFgE2S3GAFgERM70D0AFr+8pDk6wJykH3gdC1BAdEABA0wAOQQvxRGspDxgojzgBnGMpBVoCgOAERNXQTAeALcHYs2spB+lRVBSaO4GcAEDZaBZNC+OANykPr3HhaAQAcBQWrAEM3AJkfuBIk7cCrAAmJABE4PQODE44VykOHduNEAAD1CQVEABA5owVIQ03n1mYAAAYFBSIAEToiAAG+FDSGxtyqACZxcKoAETsiAISPWEXKQ98jiFUBCDMBETwiAIOj+B3KQ7oCJzMBCVUBED2WBENECe4uRBQQ960FJ0XqVQEQPk0DAqYXgn1llMpB8gkAVQEFqgAQPyIA4UML5zjKQ5oIgMpCBsFY/gQEdwFBLM1JQCMAAY0CieyMfspCDaNwIwBBKc1JQSMAg7p7zcpDoLyFzgAJVgERQiIA0sgQFMpDtmXJykIJhSDOAAMXA0EszUlDIwCA5BP3ykLVKcdwBBLOaAIDIwBAKc1JRCMA4EQQjBbKQ2+lEcpB+kWoRgAHnAEQRZgQAjgWNSRY4ooAB6EDEUYiANCCdAXKQwkufcpCCCqYRAAIigARRyMAAfICMFqr1PIAEmzPAAaKABFIIwCDuaB2ykMkAGnzAgnyAENJAJkqVwkz059VigAAaAAFfAEQSlIJn0QOUDvKQ0NK9SIAARFLIgCEIoHyykN1fb/wABeOagLkTACZMMpD4gPkykNpc+pEAAgUA9BNAKlyZW1haW5pbmeVvgSA4NAUykLUfIXQDBIqlwIGIgAxzUlOEgQBVwRxhvMZykJB6RoGCiUAEU8lAID5Y9bKQ4s/fUoAECj/ABkgSgDyBFAAmS/KQ5AznMpCsAo9ykJHaUbRAQglABFRpgUBbAGC3WvuykJKJbBNAwglAPAAUgCraW1tZWRpYXRlbHmXxgAy/P5cWxmoQnNq6MpBURaQASQAY81JUwCZCgITAYkFIXTMQhIbYCcAEVTlCwGNCXGkhDPKQnIQVQQb8CcAEVUnAAHSAwBQGwJ1AAAWAQp1ABBWXwQBTg2QQo2nHspCcK58JwAbgE4AEVcnADP9sDp1DSB2Lj4UDScAEViLBAEMBwCLBAJ1AABlAgp1ALBZAKVwcmlvctwAK3INAXwGcANXqMpBuwaBEDKO8AEgADHNSVqTDbTjDGTKQx4nu8pBxu0NBCEAEVshAIDp67nKQzwSOtcSEMhcAQYhABBcIQCVRChEC8pD3DcxmBYGIQARXQYSAVEEBvkVAMgFBGMAEV46GgFxAQCXBwJCAABxAQQhABBfxQUC5wWCLfk+ykHDQ5iTBgQhABFgIQCAvpv1ykNs5PfGABBoQgAV4OcAEGEhAAFEC0ND67A6pQA1S3FAIQAWYoABMK9ZSykBEPAhAAbGABBjegECoAwznPPqnxomRemlABFkIQAQkIAXAcAaASAUJlaAQgAQZSEAArwBMKbsv6UAAFgCJY8AhAARZiEA0BqD/spC7/2LykHAf8TnAAalABFnIQCAIU4iykNA4XxjAAC4EQfGABFoIgYBlAI0l5/zSgElcXBjABFpIQABkAs14uwi5wAGIQARaiEAAWQGMMqvAGsBAGgIFnHGABFrIQCDqy/sykMFv0jGAAjvARBsOQuVRBuiJ8pDo1BihAAGxgBDbQCZI6wQAMQCAkoBAD4IBM4BEW4hADO24Fs9CwFSAgBLBAQhAOBvAJkkykPsf5fKQzXhE8YAGviEAJJwAJknykOYHF0RBEBBw1JYrQEGEAIRcSEAhKWvuMpDxz7f5wAHjAEQciEAkEQnv8vKQ8IWOWMAABACFo/GABBzzQUgQ3hZCIAGbmPKQbsVuDECBkoBEXQhAGC4l/fKQwbyBwF7AwCrAwTGABF1IQAzxoPKHRQB1gII5wAQduwFk0PgTErKQ0qB13sDCFICEHchAJBEA+owykNGYbEpARCIhAAGrQEReCEAgxgyBspDQ6GWpQA1UPjAEAIReRISgADoMcpDshllYwABOwwGQgASeiEAwP3aykP+8PLKQcCOgFoDBkIAEXshAIAOvefKQ6HEGWMAADECB0oBEHyNDwImEDDNbxvnABCQ5wAVCIQAEH0hAAKkBDXQsv8hABUQIQARfiEAAR4LJOlzewMIawERfyEAASQNMEnSvsYAAHsXJY7wQgARgCEAw6y8NspDMsiAykHGFmwIAicFMc1JgZkGg09H48pDtK1C3gMIgwQRgiEAgGrI6cpDOgE7CAEQiMYABqUAkoMAmTHKQ54gW+cQAmoFCHMCoIQApmVxdWl0eZaTBcAaADXKQ89/L8pB9MytAAAKCgIfADHNSYWoBgGUBYDmiIDKQe9FQPAAFoAiABCGIxMCTRBxmdxDykH3kFQBFgAiABCHBgjgQuGBBspC6RtyykIJhRxEADJwAadmAEAuzUmIIwDiQ4ovnspD2UvGykIRwcDaBQYjABGJIwAASAOQQ+gT3spCCCqg9gAXIEYA1YoAqWludGVyZXN0c5/aAADGDEJCIkJYdAAGIgAxzUmLbxAz9OwiSgm0NCTgykFAf8ABqklHAEAuzUmMJgCQRAhh5cpD8xRHOBYc6CYAQCzNSY0HAZND9vw2ykPec4I/DgAxBQZMAMMszUmOAJkQykOwABpGCjIxaHLFABWquQBBLM1JjyYAENHxBwYmAAB1AQkmAPEDkACZEcpD+vAhykOLE0DKQiJJvQE1YAGpvgAwzUmRbQYCqho0hb9IfBYA2RUIcQARknIGMl1g3zECQEItSiJxABpwJgBDkwCZIvsGgCL41cpCJmgMmQIZ4FQBEJStBNFDJ2g+ykNqJN7KQiOkMQIKeQERlW8E0EGHYMpDnHAhykIlBihKABnwSgARliUAAQgDMH/NNeAAHrwlAEOXAJktPQUzwZJukQ8AwQUJKwERmCYAM7ObjJIPIyOrJgAIugDwApkArWNvbnNvbGlkYXRpb26UQgLSJ8C4ykPpzGTKQoKmuBQBCiYAQM1JmgApAAFNHAGuATCCprX6AR1QKQARm2YBAbgDgm70H8pCiNfeUgAZrngAQSzNSZwqABCX2wFxNuinykKKOdsBHoAqAJGdAKZtZXJnZXKuANI119zKQu9MmcpCCucCpQIDHwAxzUmepwAAIgCBQ/CspspCDEhGBhYAIgARn3YA0GsfispDRxKjykIV52zJADJgAadjAEEszUmgIwABmQAwD1+kIwAQcMMAF4AjALChAKdyZW1haW5zkXEAABgBgEOhFBLKQhoN6QQ0jvABIADWzUmiAKh1bHRpbWF0ZS0AcL7SVMpCH4WeADWO8AEhALXNSaMApW93bmVyklgAgtP248pB8gkQGAICHgDzAc1JpACZE8pEHjYEykOvANGSBACLAwQhAKClAKtkaXNwb3Np6AEQk08AM1EAaWwBMlPLlAQFCCQAMc1JpvoAM9UfpSMDMlPLkssMCicAQ6cAmSHADTBXOscnABCU4QMbACcA8QGoAK1zdWJzdGFudGlhbGx50wABhABxxFKJykJ3iXQbKmABJgBizUmpAJkUVQkBMxECXgwAXgMMKQCRqgCrY2FsY3VsywIAlRUBIAgBuScCHRdmRgdwAatDJAAxzUmrIgKAx2ANykPpSJpdFhDwJwA3gAGsSwBALM1JrCgAAb4eAuMMAeQAADcFCHMAMs1JrScAUAfWykNsmg8jgfVDChetdgBRIinNSa4pAIQTd/fKQ4h/Y7EZR47AAawpAEEszUmvKACAFv42ykNPq2sZGRDk1wYNKAARsCgA0CE4BMpDnaPxykJgLeAlARtA7wARsScAgCSoJMpD5EwvdwAeiE8AQS7NSbIoAIMrng7KQ7AJUsIXLVaAdwBDswCZCUEUMGw0BXcAENx3ABtwdwARtCcAASEOgNaLrMpCXWoUZgEbYCcAELUnAAKbBzAaYA2eABKEJwALFQHwBLYAmQrKRAmr1MpDlIdgykJWj1goABuAjQHjtwCZNMpDY5AuykPPUvHTGA52AMC4AKhjb21iaW5lZJgXA9KJKArKQ7nV6spCQIcoMQAFIQAwzUm5fABDQ5EP3/IAiD8spMpBOvhAJAARuiQAM6WvuHQOMj3KwEspByQAELulBuJEAdodykM5UiDKQjxo3FECByQAELxZA+1ECEvHykPmXEPKQj8lSEgAEb0kAN0SnCrKQ4BqZcpCQI6ISAAQvsUG0UQYG+fKQ8BdsspCQfACFQm0AEO/AJk67hMzh89cbAAAJg4HkAChwACnYWNjcnVhbLoEAEgQQ0MvANE4FwBuBAQgAPADzUnBAKphY2NvcmRhbmNl3AAYWgEBMQCCfF4BykJcCDQxAAclADHNScIAAnC0d8/KQ/Jk0RoiD5DMAAkmABHDJgAz3g/5TQIyWq2wggEJJgARxG0QM4NQSCUHP1fp4EwAABHFJgDS6hf3ykPpc+rKQllLwJUoCUwAEMYOCZNDW0/fykNtlBKYAABJAgkmAELHAJkMBwUCjwYwWUvGcgAa4CYAQ8gAmQ+8EzMAPxQLAyBLjmgbBS8BY81JyQCZEloJMBFuzEwAEMRMAAsKARHK9QUzCnH5NB8/Wq2sJgAAEMsMFgJ0DjC1tcNMABDI9AMLcgARzCYA0LG3tcpDZ7tkykJdcXiYAAu+AODNAJkXykQlK+7KQo8JA0wAAeQAC5gAQ84AmRpZHYAbEQDKQl7EnDABC6IBEM8mAJBEFYgJykOFkwy+AANYGAkKARDQMh1DRBx99O4BAcgFAHADCSYAEdGHFDgh6AkmAA2YABHSqAkzeIeUzBkBTAAN5ABD0wCZKWklM93De+4BOkCAAMgB49QAmS/KQsVPDspD7TyFvgA6QH/IJgAQ1SYAAb4AAtIEA/kEC74AktYAmTDKQ+/vuNsoQEJaplBMAAu+ABDX4gwCogMwRFKJ0gIS3GcHCQoB4NgAmTbKQ45PxcpCp8nvcgAQFkwAC8gBxtkAqWNvbnZlcnRlZMwDM8ENuB0ERkYHQAEiAPAAzUnaAKlwcmFjdGljZXOUywPTlxPeykOioFvKQjAN8FgKBSIA8wHNSdsAmRnKRAijyspDsI0c6hkA3AwGRwAxzUncJQDUFpAUykNHaxzKQjLC+G4iBGwA8AbNSd0AmR7KQ/Yf88pD3sv7ykI4SpCfADVgAapvAPAEO81J3gCscGFydG5lcnNoaXBzkqMAM530Hw4CMn5rULIJJ61QJQDwASnNSd8AmSrKQ54gW8pDQkGECHmQnMpBRengKQDxACdzzUngAKhmb3JlY2FzdDsJwJ3H48pDoyQmykImb+sSU48AAahGIQAxzUnhfASA/mBCykOB9q/nJVnoykFF6iQAEeKdBvgDL/8vykOVN2bKQikr0MpBOxWwSADE4wCoYXR0YWNoZWSb0gBDQ7kl5CsKAPIGBSEAMM1J5LQH4EPVH6XKQ1n64cpCH41UUgAYoCQAEeUkADPb/+YnCDAfjVBOAxggJAAW5r4Ag5gjvcpCHitovgAEjQAwzUnnEgUCVRA10Y9CkAAYYCQAEegQBQHOB4CaYA3KQiDn2IoCGNAkAPAE6QCZDspEGZITykNv+7PKQi1KJCQAQ8ABqEH5ADHNSeq+BgGVFzCMy8dIABPQJAAGkAAR65ISMzQfVZ8JASABODWOMCQAEewkAICcO5jKQ/YAnfwAEFggARjAJAAR7fwDAU4HAWAOAUgAAG8JB0QBpe4ApmhlcmV0b52UATDOSnJzCxKgmAADHwAxzUnvbgEBkgEACAICHxsA3gAFIgAR8CIAAZABN7KdMCwmEqdjAEIuzUnxTQJzi5PKQ60c+7AQNkB/4EUAFvKNATDms9EIDRAAIgAXyEUAEvOMAQDeITCvsNhJEGeYykE1cKAjABb0iwEwjtvbaAADZwEFaAAR9UMh0CrByspDyipKykIJjIBoABTARQBGLM1J9qwBMKHwVRQBA8IHBUUAEfeGAQCqAUBDFY7zIgAAigAmjjDPABH4IgAzo0gXzAEBOxEApAIDzwBGO81J+acBM6A4uzcBAKcBAyMARi7NSfovKjCBRqjPAGbAykFQ+RBoAID7AKRwbHVzlcYBMqT/sm4AQEGnyexaAyFAAR0AMc1J/KIBwauztspD8YjpykGtQqYRFKAgABH9IAAyssA1RxtCQafKAGwEA0AAEf6rADILu+dOJUJBxgdwYAAgpSh+APMBzUn/AJk8ykPaSEvKQ/qlesQoAIQEEaQgALFKAACsZGVwcmVjadcMEZOvALHUYMpDAfeaykJt6qIPKYABJQAxzUoBlwABpSeCrXVzykJwpyiXAAsoABACfgBwRA7UBcpDKbgfMIFIgicBOAABrXUA4CnNSgMArGFtb3J0aXphQQ4VlYcAglTTJspCdMzQ9gAJJQA2zUoEhwA100bdvA0NKAARBSgAAeYYgmObPcpCc3JEMAYLUAARBh0gg8B/y8pDIUBOYA0AgwIYrZ0AQSnNSgcpAIDOFBLKQyGYyCkAEsJ3AQwpANIIAKtpbnZlc3RtZW50OQYB7QGCDU6lykJoceDcBggkALLNSgkAmQ/KRBwP0jQCAtYAADQCF6xLALEszUoKAKVmdW5kc7QBAZocgpinhspB3BbwLQECHgAxzUoL4wPDUKfwykOH+q3KQeRT5AYEIQARDNUHEBXtFoCMG8DKQdPLkEIAFXAhALYNAKhib3Jyb3dlZG0AgKecxspCOaxwKwAlgAEhAGLNSg4AmRB2HHBDzfLkykI7GxcATwAHJAAQDxAKkEQoLe3KQ1Cy/0gAARkRGEBIAGAQAKhhZHbhCyBkkhACAeMAgMa6KcpCNuiwUgAAoAYDIQAwzUoRPApCQ68j1oAZBMoHCSQAgBIAqmFmZmlsVxwgc5pUAADsAUVC82ro+gdFgAGqQSMAMc1KEzoCgP6Lk8pC9MzNLyIQOhICGuAmABAUJgCTRAK16spDlAOVJg0AzgAWq0wAQS7NShWjAIAxt7XKQ8JtxnMAEIghChrwTQCTFgCZIcpEAdodXwgwKSR0oQQnAAG8ADDNShf5A9FDdnhsykOufQjKQjWGgQQaAEwAQxgAmSuoAwH8HjInyfD+AwlMAEIZAJktzh+QQo+2RspCNY4gvwALCwEVGiYAgEOTf8vKQjFowwsA+BQG5QAxzUobTAIBCDIwl3O2TAABGgQacCYAxBwAqGFjY291bnRzm4cBQEPmMAeiAAMLFgUhALjNSh0AmRDKQzR3zxIBAg8IA0UAMc1KHjsMgBdAGspDMyD5eAAQIKkBAOsHBSQAFh8kAAAPGQIVCQEkAASNAPIGzUogAJk4ykQHx/zKQ8u2lMpCMspYsgQUqSQAQSzNSiElAIAVW83KQzN5c14JE9SCDwQlADbNSiIkADCa49btARKQJAAFSQBBLs1KIyAFgARX3MpC6yqaBwMSdCUAB7YAAXQlSEQSRCYkAAG2AAbaABElkAQ4niBbJAApNXBIABEmJAAALwgCbAA9NvAISABTJwCkbXWFCjLOQE6RDgKiG0E6+EABHQAxzUooMxOwqthfykO3FdDKQb2BEDRQ+SAgABAp1gACCCAzyXwcUAQ0OxXAIACDKgCnZGVyaXYdDAFpAIKK5wTKQhMrAJMABCAA8ADNSisAp2V4aGliaXTcABArAgDBAJBDJ8gXykIUjOhXAEKgAadFIgAwzUosiQMCgQozhF88TRUB3QcFIwAWLRQKc6YQfMpCEckpAgZGABYuIwABxxIhEGc8FBdARgARLyMAgx0CNMpDBm5jugAoRelGABEwaQjDnDuYykPcu+fKQhMjwQkGaQARMaYLM2OQLtkCIxSFXhEGIwARMiMAM34HyFUthxMjpMpBJPeAjAARMyMAEItkAAEjADARwbyeChcgIwARNCMAOJjMZCMANyp+4CMAETUjADOlr7gjAAFpACglFCMAETYjADOyZ7uvAAGBJgppABE3IwAzv3g4RgABOwE3JPdgaQAROCMAM8xceCMAPBSFjCMAETkjADjZP8tpADcqfwBGAEM6AJk3GxSAkfOCykJPrUCBAQCvAPMAWEhJQklUzUo7AKZzaGFyZgIz1R+l3B8BfycAQQMDHwDCzUo8AKhyZXZlbnVlTQcBLACDriV6ykIupKhrBAQhADHNSj2eAAC2AZJDlmwiykI8aOBQACOoUkUAMM1KPvASAo8EgG9MmcpCLUocSAAYgEgAkD8ArWNvbXBsaRwIMWFyeSoP0NVL4cpD2wNiykKTJ1AzABBg9RgHJgDQzUpAAKV0aGVpctwAHBEDsOMMZMpD0LL/ykG1uAUABAECIACyzUpBAJkIykQkvcxrAUBBqn74UwAVQCEAEkIJEnPP+cpEAKzAygMApwAEIQAQQzMFArMGM7VdSQsENUuO8EIAEEQhANNEGsXkykMCprXKQbhRwAUEQgARRSEA0h42BMpDxgojykGyylAuAQQhABFGgxH2AhkN08pDmzxQykG1f3DKQVEWpQAWRyEAMMPN02MAGuAhAOBIAJkfykOKBE3KQ58D/iEAA+YGBGMAEUkhAIPHYA3KQ+WAACkBCOcAEEp7IZNDNX9jykNum6XvHyZRFggBEUshAIBDP+bKQo5YEMYAEFhZBBUwCAEQTLYHkEO4l/fKQ3utD2MAEBgpAQaEABFNIQABwTYwvXJIMSAa8CEAEE7dDAI6BzDcu+djAAEpARXQYwAQT1EE4EQoF8/KQ91r7spBw0OgQgAGSgESUKcS9gHR68pD/pllykG7BxDKQUuPSgERUTUIM+EnoWU8MMCOiAgBFWBjABFSshAyeOANpxUCzh8AvgcESgERU1EIgAowicpD4xd0awEa4HMCEVQhAAHNFILOzyjKQbhDMBkNBEIAEVUhAIOQM5zKQ7Olr+8BADUbBCEAEVZzIDIjBjICEkBBtY4whAAGxgARV4kIgJ7QYspDgtLyawEABhslcYDGAJJYAJkvykO4xDPQCEpBsBVIcwIQWSEAAjgTMGvbjMYAEPAIAQZjAENaAJkxdC0zgUaoIQAICAEQW+ADAn8EMIMqfzECZbDKQVZjIIQAgFwArHRyYW5z1hJgb25z3AAirAMBgwyA15NBykJrLkhzACmAAScA8wHNSl0AmQnKRAap1MpDjHNOGxkPKAAAEV4oAIAUgADKQxf4bCgAEmTkAAtQAJNfAJkLykOCoEJLHT9pzGIoAAIRYCgAYJY3mspDd3o2AVAAAJcBC1AAEWEoAAFDAjDNFqEoAB9oKAACQ2IAmQznATPSltYzNAB1BQtQABFjKADSqthfykN4PdnKQmcInFECCT8BMc1KZCgAgO8UYMpD5gPKeAAfYFAAApNlAJkOykNqyOk8GDJoaoS6AQtQABFmKACAuqgJykPjb+yQARJQMgkLKAARZygAAZYFgLs1+MpCbIjIkAEcYLgBEGilBAJAATOwjRxXKAG4ARdUBwIxzUpp5hAzD5oq8TV9bIjQykFQ+WgBQ2oAmR5ICzAFZs+gABBIGAEc8HgAEWvbBAH+DTDkz/kYAR9oGAECEGxeBAFTE5BCsLeAykJlrhCgAA3IABBtKADgQ5w7mMpD4/O2ykJskDAoAA2oAhFuKACAoxvaykO4SaB4AAPvJgtAAcBvAJkjykOBl8LKQvjgAT9oan6gAAIRcCgAhIhLx8pDhIqMHA8djggCEXEoADPK0C5kKj9nCJpQAAIQcigAQ0QNc/jECQIYAR2AoAARcygAgBDN+spDuB1jaAEAzRUdjygAEHR9BUNDtwusAxQ/Za4UeAACEXUoAAFrNgGCCg8YAQURdgcFgDPItMpDwWYyUAAAMAYOqAIRdw4F0BWz0cpD7ZQSykJnEAD1Cg2oAhF4FQUzizgdGAEwaybq+AINuAEQefsEkEOrA7DKQ9wL4aAAEGhQAByguAEReigAAdAGMN//y2gBEKAIAg0wAhF78A2AI/cxykMJ33BAAR9IQAECEXwoAN+AkC7KQykoJMpCZw/4oAACQ30AmT0vJoJ9DRzKQnuu6HgAGK0QBPAGLM1KfgCsY29udGVtcGxhdGVk3AAgYQUz8Pg4oQEzgqa2YQAIJwAxzUp/OQUBYQUwquCrKAATtLEACigAEYAoANIUaeLKQ1R6rcpCgflubgcJdwAxzUqBEQXTgnQFykMnGP3KQoNXptEDClAAEYIoAAFhBY+aCIDKQoH1xHgAAhGDKAABYQWP61itykKEBOwoAAIRhBEFOJcT3vAAAUkECngAEYUoAAFhBTCaM9HIAB9wGAECEYYoADP2H/N0CwGgAAHxAQpQABGHEQUBYQUza4TqKAAAGwcLGAERiCgAMsGISzIJAvAAAJ0KCygAEYkoAAFhBTDZz5FAAR+keAACFoo5BTDiZ23IABBseAAcgKAAFos5BYBCmgPKQoCXiigADaAAEYwoACTTaAEGJIFEZBQK8AARjWEFgMCsCcpCjaceMAIftqAAAhCOIgpIQvz+XOABPFEWkFAAEo85BS9IF2gBDBKQKABwG9rKQ9a2/vAAALgBLI8AUAAQkcEEk0OBbHHKQzhKjaAADxgBABGSKAABYQUwosyZKAAA+AIAYQUK8AAQkygASkQQ5BmgABxAKAASlCgAADkFAXUhATACATEIClAAEZURBYC24FvKQybAg3gAD6AAAxGWKAABOQUBoAA/gfXAUAACFpc5BTDfT8YwAhCo+AIcEHgAEZg5BTgZI/GAAg/IAAAVmTkFQEMVOFJ4ABDCUAAcIFAAEZoRBTOx4/EIAgEoAA8gAwARmygAM7/PxigAAfAAD3gAABGcEQUzJE+rKAAwgUiAKAAcYHgAEZ0oAAA5BUBCyilf8AAfp0ABArGeAKdpbmNsdWRllgkFc8v7ykPHEqN4EACZAQQgAGPNSp8AmSgjAAF+FQHhEAojABGgKwxg2khLykK4VwIyEckevwMGRgCSoQCZKspDanBvJxJAQhSFiDoBFxAjABGiIwCA1ERNykK/2egnERwERgAQoyMA4kQWC9TKQ34Ur8pCDarUaAUGRgCwpACnaW1wb3NlZJjbAID3143KQ8kity8pFAi4AAIgADDNSqVvDgKZCwELIgE+FQCZCwYjABGm2wCA6AfjykMauIZzFANiBQYjABGnIwAQ7lcZM5zImmkAABUCBiMAEagjABD1JAkBrCA8IOfWjAARqSMAAVRJADUOQEImaAq7ARdgRgAVqs4CAlcIMCZoDCMAF3AjABGrIwAAMQ0Bew4DtSkJrwCRrACmdW5sZXNzIAEBzRuCKdkWykH0zMhUAgMfACLNSkImMyhEC94DMAKjCCIAQYABplVBADDNSq7wBENEIIf8tQAwCYUeIgBCQAGnKGQAMM1Kr+sEAlwnMLBg36obE3i1AAUjAJKwAJkmykQI0AaeBgKKAAD/CwWKAOCxAJkuykQeuc7KQ2VTxKobEKAwBQciABGySgMAIwmBQuAqMMpB71MzCBZwRAARsyIAARUMgOeQFMpB8gkAlg8WQCIAULQApnJlIQgBXREBGgGAk1OPykHcCDBuACOgAR8A4c1KtQCpcmVxdWVzdGVkQgMBLQA0vUYKwRg2juABIgAwzUq2IAjiQ6bkdMpD9SVGykI7BwDbAgglABG3KgGDxzPRykOopUYrEjlWgKBKABC4AgOTQ81kC8pDRKsCbwA5UPkgJQAQuSUAQ0QPQiZyGok5pRDKQUXqACUAELrMBAJdDIBda+7KQkSleG8ANYABqtsA0izNSrsAqXBlcmZvcm1RAwK5GDUFZs/XNSYAASIAMc1KvOoA0rR3z8pDnJxdykJPpejqAgglABC90RngQ/MznMpDonQfykJVLXhhATWAAapsAEAszUq+1QYBhgySQy9ZS8pCS4eUOgIISwAQvyUA4EM/eDjKQ4YW1spCSi0QEAEKcAARwFgMgMqj8cpDL7HFugAQJKcCGWC6ABHBJQDe8lhFykOEMv/KQk5LYEoAEsINEABdCwEWGDBLh5ZKABlASgCAwwCkc29vbpJQExAJwicwNCiMoxEQWL8AIYABHQBjzUrEAJkKahRig1a7ykG1SRkUYCAAM8UAq3wiRmFibGVNAAFRIQFSDABNABesJABGLM1KxlUAgJZsIspCZaa4oAAcYCgAYMcAo2J1dDYgAqIAcYq7s8pBfPq3CyBAARwANs1KyEwAc7QpecpBcgmhAAIfAOPJAJkYykNfF43KQ7kl5D4AAO4TAh8AEcofAMGR7CLKQzFoc8pBfRgcDgRdAEPLAJkZNREwqYCdHwAQQNEAE3B8ABHMcQkyP9CxDCtIQXdzAB8A8gTNAJkmykMYoCjKQx4nu8pBgU/gMgQCfADyBM4AmSfKRCDgAMpDuKIZykGBQSDLAQIfAEPPAJkpS0gwKCCQPgAApAIjcYB8AELQAJkrSwRAQ02abB8AAHodBZsAENE4AwI3GIBtlBLKQYbIsPgAE+A+ABHSqwTQG1/LykMlB/zKQYQE8AEDE0AfABDTDBJCRAK16jIFM0GEBAMVApsAhdQAom5v3AA/OwIA/wsAnAAAxgGGQAGibm/NStWYATDDSghdABAAHgASYB4AEdbEEQF2PzCfiLQZAAJBAAIeAOHXAJkMykPn26XKQ5vsVxUBAHoDEqAeAOHYAJkNykQJwfLKQx/gQjkGAlcBAXgAEdkeAIAQojTKQ0khyjcAA3QhAR4AEdoeAIEUEd7KQ42nHhIBAH0AA7QAEdseADMa3AK4FTBQ+SDQAQMeABDc1wtDQsShynEFMlwIIIgHAVoAEN0eAJBDGgA1ykOpVU1VABBgPAAScLQAEd4eAAV6L0FBRgdYIwACHgAQ3x8fkEPaSEvKQyOn8MQCEQB9AHABok5vzUrgHgCTRCXyE8pDcgyy0gAAjSoBeADzA+EAmRDKQ5UwB8pDcbQ6ykFWngYRAR4AEeL/MYBZl1nKQ/SgkHMAAQ4BEtB4ABHjHgCAsQeuykK02YBYBRKgOg8BPAAR5B4AEO1vMzdRYhkcAwGWABHlHgCA+vAhykNbWu9aABBQ8AADeAAQ5h4AQ0QUweWeAiBLjmACIo7AeABD5wCZE7kLMKfJAs0AAGgBIo7gHgAR6B4AgI9YRcpDefSIPAADNwMBlgAR6R4Ag6n8HMpDp/RUDgEFOgIR6h4AwL2UYMpDvv2mykFAnaQBE4DSAELrAJkURhVAQw3/l1oAEPC5AAO0AODsAJkVykLFTw7KQ0jLKVUAEXAjAAKWABDtHgCRQ7DcXcpDqEzNcQIC/Q0BlgAR7h4Ag7eQYspDx2owlgAFHgAR7x4AYNKLxspDqMsDAbICAJ0KATwAEPAeAOBEDeIZykNHEqPKQVaAsJYAEoB4ABDx/gmRRAZ+DspDy+LQGQAAmwADHgAR8h4AgQnuLspDAk48rwACYwQBWgAR8x4AAdEMMFMan5YAF5B4ABH0HgAB6BgwyBo3OgIQAF8AA1gCEfUaBYOl2/XKQ4qPd4QDBSwBEPYeAAKUAgEsODBGB3AFAAM8ABD3NwUBSgEgQrJtHgHuAjJQ+QjSABD4HgAB4BOAQvpNAcpBcgkfBADCAQDuAhH5HgCA/NP3ykOvWUs8AABIAwQcAhH6lBQzTY9c3gMC9gQijvA8ABH7HgCAdnhsykOgDH5aAAFIAxIAHgAR/B4AgJY3mspDjXvNkQADmx0BLAER/R4AM50X3OkGAloAE488ABH+HgABZBKD24crykF9GCBoAQC0AOP/AJkcykPgd5rKRANBE1oABMIBIEsA5w8BDgFDQyzxqpYAMUYHWDwAIEsBHgCQQ5cT3spD7Ix+PAASIPEJAJYAIEsCHgCTRAVf5spD+UVuPAAyMAaAPAARA4AGASwBMDu5wToCAeMDAtACIUsEdQiDh3BwykMluPAeAAQ6AiFLBR4AgMV8NspDPRnOkQAQYAUAA3gA4AYAmSPKRAMN7cpDJhFo7AQWMDoCIUsHHgCAF9oDykP35WG0AAOlCgG0ABAI9waURAHaHcpDXyR0PAAA4AFRbm/NSwmpDQE2GDCyyWyWAADzGQBoAQAeABEK9QaAnfQfykM/Ks4UBwFEFAPwABALAQ+TQ/QP38pDqrVacAcB8ABQTm/NSwweAJBEH2nVykL6/fQ8AAFWBBLAHgARDREHAIIFQEQBMIkMAwEKBRLAeAARDh4AAYEZcPzg38pBd5B2AgC0AABaABYPLgcwN5mZtAAATQcTj/AAEBBuCZNDJggxykOCIuscAgWWABERHgCDM8i0ykPnOIa0ADJWgJBaABESHgABCAcBhAMBlgABsgIADgGVEwClbGF0ZXKSAglxsAlSykGqjSEEIkABHgA2zUsUbAcw2XcXIQASwJ4CBCEAVhUAojkwRgAwyEZ0ogARQAUAdgGiOTDNSxZDADHxiOnsAQJFFQEeAMUXAKhjYWxlbmRhcp6MAHDP1rzKQiUGZQE1cYABIQBAzUsYACQAgBOOFcpD4TOcAg4SCGoAByQAERkkADMrtCy2DTIlBij5AAckAJMaAJkJykL8URq5Ij0jq6AkABAbJABDQwvnOGQRAUgAAKULB0gAERwkAIAnaD7KQ5hP+UgAA2ARByQAER0kAAEoCnDLXwfKQiOk6gkojvDYABEeJACAiwvhykLV2rrYABEMKQEIJAARHyQA0OTD/spDhpqgykIlDYD8AAmQABEgJAABekJx9EkCykIpJIsCGOBIABYheAsw+RkxbAASCJABB7QAESIkAAFLAzCk3Ky0Ix3QkACTIwCZMMpD2yOjdi89J8n4SADjJACZMcpDNX9jykPzmP1sAAAlCAdsAJAlAKV5ZWFyc5/bAdAMmCvKQxMnU8pB3AgwKwBAwAGlWR4AMc1LJtgBgxAd9MpD4K/SwA4AhQMRpj8A8AcuzUsnAJkOykQj4f/KQwd3z8pByMsoIgEiQAFhADHNSyghAMMqwcrKQ/CspspBw0MiBAQhABEp1AsBVyBzibMzykHezE8HAmQAQDrNSypFBgKVDTBWMzNkABAwOgIVCGQAEStxMTP07CKuCRTkKxUCQwDwAizNSywAmSDKRBqD/spCuajBQwAaLKcAES0hADMhTiJfBTDGB1hfBRVAZAAwLgCZHQkiqFlIGEBBy474QgAVYCEAES8hADKWY9ZQAkBBzlK4IQAVgCEAEjAhAACyBnPAtivKQcuP6QAECgFDMQCZJP8Hxte/fcpBy4AwykFF6iEA4zIAmTvKQ4w/sspD2n+XvB41H41AsAERMyEAMqhDlUwXQkGnyfCYIgRjALU0AKdwcmVwYXJlk/sBgK/dFcpCFIWQ8AAkgAEgADHNSzWRAgF1DBCSLhQwFedo/QEX4CMAEDb1DwJJBzDrsDojAABlCQD7EQNmANXNSzcAp2RlbGl2ZXKdcgCDzW8bykIIIzhyAAMgADDNSzhLA+BEIbvNykPRCo3KQgVmyHIAAW8lAUMAMc1LOSMA0iiyLcpCuPt/ykIGwVZhBwRmADDNSzq4AALaC4B0dFTKQgQMSC8CFxBpABE7IwABjASA00bdykIGyLAjABcAIwAQPCMAAmcEMFBahowAENAjAAhGABE9IwDSQz/mykKPCQPKQgQE6j8DBowAET4jAAFEAQF2HTAIKpjSABfgaQARPz0NgD/QscpDJsCD0BIQHG0KF/AjAJhAAJkMykNpaNwjAACoAwZpAONBAJkSykMnwLjKQ5A7514BCq8AQ0IAmSCKHTAqiDH1ABC0IwAI9QDjQwCZJ8pEJ7/LykMAl41GAADOAwZpANBEAKlmb3JlZ29pbmee0gH2BBAH1spDxz7fykJB6RjKQVEWgAEiAPMBzUtFAJkPykOe+7PKQxinhi0RAAIBFapHAEAszUtGYgwCXCKAxbKWykJHaUCcABcQJgBBLs1LRysEAdcFc4TjBcpCPyz7BQhxABFIvwkyI6CQMTACMxI3VoCgSwBzLM1LSQCZHbgEAf4FMD8soCYAGcC8AJJKAJkeykO+m/WoITBCQemwIgy8ABFLJgDS6AfjykPPJrXKQkzpeMEEBrwA8gcszUtMAJkfykOKL57KQvQb2spCUmmwLQEGJgBBLs1LTSYAAKgLAgYfDy4BAEEuzUtOJgAyxzPR8AQxQkdp4gILcgAQT/ABAic6ck1B8spCOw5hDQnjAPADUACZLMpEEi4IykMr6D7KQkYO1hgqcUAuAcBRAJk9ykMoF1nKQ/RTAwFrDQBUBga9AOAszUtSAKdyZWNlaXB0lxkCMxOOFTlLMgVm0to0BCAAQM1LUwAjAAAyCEhDVSugjQIDQwAwzUtUPAMBtxBDQzu5wSMAN0uOwCMAQ1UAmRYTDTDdw3tfAwNdBgZpABBWPQaQQ+jkJspD3Zc/jAAByAMIIwAQVykBkEPp67nKQ4J6eEYAAKUDAMYEBYwA4FgAmS3KRA+aKspDOaqadwQQWKACCEYAclkAqmFwcGw7EzDcAD7gANITd/fKQy35PspCR2lEAwEHJQBAzUtaACYAjyE4BMpDWEQzJgAFEVsmAIAkvczKQ7KdMKQBELg7AgtMABBcLwECHBOAj7cyykJScQgvATbwAauXAEAuzUtdJwBwRCDgAMpC/2NBMESs2icAC00A4F4AmQvKRAGCGcpD5EwvvhQSKK0FCb8AEF9iEZND8ag+ykOtSTdUFQBFBgdzAEYszUtgaxGAPMFUykJcD5A9ARsQmgARYfwQgLAsV8pDJmgJwQAAkQkNTgARYicAMtGEMwkNAuADAHUACZsAEWNRBICcO5jKQ9Sm6ucAE9iVAwYOATDNS2QmAEJEIoHyFw8DTAAMDQFDZQCZElIJMIS2ybsDEKgzAQxaARFmJwAB/A1wpeRAykJHcCcADHMAEWfUEDMJ2BA9FgFaAQANAQm/ABFoJgABaAwAqxQiQkjzCAsmABFpJgCAQYdgykPRYwU/AhBIrwUaYHIAEGomAO9EClvbykNghIHKQkYHZOUAABFrThEA9ioC2CUBggUNVwEQbCYAQkQIuehhFjBCVo9aDSiPAMsBRinNS20nADPeR0ULAQAvAwl+ARFuJgCEEx/zykPiv+ZzAAx+AeNvAJkVykNNOLvKQ4vDRxMFDUwAEXAmAIOJVEbKQ6+w2FcBOkXp4AsBEHEwBJBDvm+4ykOJL2kmABAwSgMLPAIQcksRkEPxJHTKQ7RVtiYAD/0CARFzJgCA/xBIykMkAGm+AB9EMQEAEXSzBoO5dDrKQ4bzGUwADb4AEXWlBABVIgJKCDBGB16jARrwvgARdiYA0DNwOspDigusykJKJbBMAAsVAhF3JgCAigRNykNK2lEuBAR5MQh8ARF4JgCApNRgykPgLAlMAACtAhtxCgEReSYAgMB/y8pD2fvNmAAD7wEJyAEReiYAAY8GMK3NAQoBBI8GCHIAEXsmAAF8GAFcCAG+ACtWgHIAEHzLC0NC+OANXyMBhwIA7AsJcgAQfSYA4ENN59bKQw9fpMpCQ0r0JgALmAASfiYAAF8SM83y5EwADVYBEH8mAALfKxBNJgAwRKzYJgALBAQRgFYIAf8LMNnPkUwAE0gCBwjkABCBVghDQ3jgDVEdAfYFOlaAsCYAEYImAAEpBDCeU/dOBx/4nAQAEYNXCIDMh8jKQ6PULA8FAH0ICmsDQSzNS4QMCDJdCGY0FEBCUmmsCwEYEJIDQSzNS4VcDADlEQKaADBIyyonABpAmgDghgCZJcpC4B8hykMfh8gMARDgwAAaoCYAEIcmAAIQBTC9ydViAgGQBgvKARGIJgCAunvNykNjmz1yABAscgALpAERiSYAMt0IZjQsAvkJDXcEEIomAJNEIdHrykPOzyjiGwC+AAppBhCLrBJDQ2kQYpELAUcDAAwBCT0CEYwmAAB/AUBC+ZwPvwAQviYAC5kAEY0mADO5oHYxAQH7Ag0mABGOMQsBcRuDWaRAykJVJhi/ABVBDAj/Bs1LjwCZKMpEGm3gykNB6ujKQkNDlGMCAOCQAJkpykPhJ6HKQ8P6EH0BH9jOBQBCkQCZKmMCQEPv/J5jAgQqCwiJAhGSJgDTzWQLykPVr2nKQkSlgJgACCYAEZN2GoOdx+PKQ75523IADeQAEZQjCoAHx/zKQ6qJHUwAAbUdCyEDEJV3EJBC/P5cykPtEEhMABDg5AAa8HIAEJYmAJNDq7O2ykNpzGQyCAAMGgrJAWCXAKIzMJkcCQFCCTDZ+81tAxDAUQCCwAGiMzDNS5hOEmL+XMpEA4I/AwAjABLQHgAQmR4AArgRALQhQEFAnVBLARKAHgAQmloDkEQve9rKQ56scTcAU8DKQTAGWgARm+kPMnbQ5c8LAh4AMktxcDwAEJwzAYBEDlA7ykNyu5YAAFoAALACAZYAEZ0eAAFQCDOSo4haAAW0ABaevhEw5dh6kQARQCMAAloAEZ+8D4CaV8LKQ8qCxIgBEiDdD/ABozMwLM1LoACmcmV2aWV3lhcBUBb+NspCuQxCQfpUYAEPAx8AMc1Lof0AAU0GgP0NHMpB/804TgAWECIA8wOiAJkKykQGJgvKQ7C5WMpB+kWDFAUiABGjQAKAv6R0ykMvWUsiAABZCyZxgEQAEaQWAjMSRCbMFnf9CWDKQTVwIgAQpe8AAl4Sgg3/l8pCHiQMqgASp8kA9AIuzUumAKp3b3JrcGFwZXJzktkAkEOwYN/KQmGPwFoBJ0ABIwBAzUunACYA0yTT6spDZEwvykJhiGQ8BQZJAGPNS6gApHWOI5BEFxPeykPNxqgOHwMVFwEdADDNS6kHAZBDilvbykLbWu8gAGRUykE1jgAgABGqIACA8Pg4ykNQAgwgABJYsAEDIAARq/8KMsFcD/sqQkG4UfAlAQMgABCs4AgCgAYzR2scQAAAEwMDIAAQrSAAkEQMQCfKQ/NAgyAAVVDKQUXqgAARrq4IMol/lwtnQEHLjvA1AjBgAaXdAEEuzUuvSQYAVA4CihoCgQAVj0EAMrAAq+4RYGF0aW9ukjoBAQ4Bc+lz6spCWq31AQgkADHNS7H/AtP187bKQ7JFospCXAgwogMHSwDyAM1LsgCrYWNjb3VudGFudLsBAeAEgm70H8pCZEwsKQEIJAAxzUuzvAHfIU4iykPhX9jKQmcIoCcAAYC0AKRmdWxsn68AAVQAgq6pRMpBjEGQLQABHQAwzUu1ogzjQzG3tcpDwpoDykGMUEBdAQA9APAFzUu2AJkMykNbT9/KQ77SVMpBiX1PAgAcAQIgABG3vQGDs3A6ykOccCFgAADVIgNgAEO4AJkTfhpztV1JykGJjEIFAyAAEblxCoCkJFvKQ0hysEAAVYjKQTr4QAAWuuobMAbG3CAACsAAk7sAmRjKRB8R0rQfIYxQowQUQKAAEbylBDMcZ9bGAyOlBlkVIaRG4AARvSAAYCAEM8pDjf4cAWAAJUXpIAHjvgCZIspEDmXjykPuRBkzIAHdAgIAAUO/AJkkTQoglsPAAABAAQBdAgPgABDAIAACjRQwb0yZAAETeJ0CAkAAEcEgAGAUPhvKQ4bgADmPBVCgARHC5DIBQgRz+MC4ykGiUWQbEKVAANUuzUvDAKZhY2Nlc3OX6QEBOSEGjQQCHwAxzUvE6wAACwGQQxU4UspCHMmI6wFBwAGnQUEAQS7NS8UjAAEOATCXzC+OBBJwDgEDZADzBc1LxgCZIMpDNdfcykPsYELKQfeQfQIFIgARx/kFAaoegiSxW8pCBATs0gASpmcAMc1LyCIAAVYcP+pQLkQAARHJIgAB9gAwlC/SfAUQMFYCFgDNAKXKAKZkdXJpbmec9wAzyXpEKgAAAAIDHwAxzUvLdw4AqAhAQ4vvg9QAEmDrBAUiABDMIgBCRAwqCdtfAvYACUQAEc0iAIAdAjTKQ13EaF0BE6AYAQKFADDNS86XCwFdF0BC33zuZgAA5hUmcXAiABHPIgABLRUA/w4C1AAAFQoFiAAR0H4BgyOJ/MpCtuinlAYJiADg0QCZH8pEAkfIykKNpx5mABtszAAR0joBAQcuAcIBAWYAAFkHBWYAFtNGCTC2ZclEABJwBwIFIgAQ1F4IAcwAAmR2AUsCNlD5CMwAENUiAEJDssA1igkCMgEBoAEEEAEQ1sUSYWd1bGFylKEBcIP+ykPaq9SYFRIg1QAEIAAyzUvX+AAic978HkJCCucGkgAGIwBE2ACZNxIIYPwCykINo18BCSMAwNkAmTnKQ2oX98pDWmkAMAxI6EYAEPB/EgGJALDNS9oApWhvdXJzk5MAMx3eAfwHMN7L+HQEIkABHgA1zUvbkQCAQ01B8spB/Ri6DkGOwAGmPwBBLM1L3GcBMqsDsGMXQkHey/DWAARDALTdAKdhZHZhbmNlkW0AkkNXOsfKQh+NTA8DBCAA5M1L3gCmbm90aWNl3AAlmgCDQ4DC3spB7JBKGgMhADHNS9/9BdAoRAvKQ4cfVspB8gkAeQAWgCIAEeC4CAJ0I3CAncpB9MzQAgIWcCIAEeEiAAHbGnCpKRDKQe9FrxwmjvAiABHiFgaDaWjcykMoeQpmAAlEABHjIgCAv8/GykMkWOJEABA4bgEW4EQAEeQ6BoCCdAXKQ+kcXSIAE0AkAgLtADHNS+UiAAFeCzO6WbRmAAA8BgXMAODmAJkOykOX8CHKQ9HmzyIAEBAiAAdEABHnIgDTs8fIykLlqmXKQe9T/BIDBGYAk+gAmRHKQ7e7szQDAV8qCVQBAj4jAbIEAAASAqoAJ0XpzAAQ6mMI4EOj+B3KQ5pgDcpB71QAiAAHqgAR68gGgL6b9cpDJxj97gAQOJgBFmCIABHsygYBCgYwk6wJzAAASSoX6swAEe3MBtAl8hPKQ5dHespB8hfAdgEWQEQAEe4/D4CBl8LKQ8CJ71wFA3cCEqfuAEEszUvvvAIBwwUz+Oz0RQQJRQCT8ACZH8pCw/DYuQ0zAUiCiQQRToYCNc1L8SIA5kPWX3DKQecIkMpBW+qwiQAR8iIAgP2vT8pD9rCkqQIQIO8AFlgiABHzIgMBAAwzrEC45QUJQwJD9ACZJrZJMMfCqqkCDO8AFvVIGTV59IhmAAcRARH2IgCDK0YKykOEMv9VAQkPAxD37wQCzQQwH+BCRAAbMIgAEfgiAABzDUVC1ousRAAHuwER+eENg+0vnspD/kDszAAJiAAQ+iIAk0QAehDKQ+G3ZrsBCYgAEfsiAAHyDIKiSM/KQfeB0KYKBe0CEfwiAAEfJgDIEwRUAQfuABH9IgABBgU1u42EZgAHIgDj/gCZLcpECKPKykNqJN77GwAeEgYhAuD/AJkuykQQ+jfKQ2NEnEQCZujKQVD4wCMAIUwAIwCFG0ojykNfexbYGxdAIwARASMA2iWwLspD1P9jykHsgWDPAPAATAIAmTbKQ3MHYMpDDq6yigYQOIsABmcCwUwDAKhyZWxldmFudCUGAJIFAssRIx+NIwwFIQBAzUwEABwF0iS9zMpDAv8uykIg59TqAwckAPAEBQCZKcpEC7vnykOopUbKQhtnoIcBGEAkAEMGAJkqdwKAzL8UykIcwigRAgkkAJAHAKVib29rc51zAAGXADCzeXPDABIwTwARph4AQSzNTAj/CgF4EQHeLgG0AQA7BAJAADHNTAkhAIPqx/zKQ8E59owdARkCBEMAEQoiADPx049zPgEoAQF/AgQiABILIgBzqD7KQ5Vjo7IBAdQHBCIAEQweHDNfF41EADDpzGTkBBXQhwAVDSEAQENsNAWoABIoZQAEIQARDp4EAfgmMxvAGuIEACYFBCEAEQ9YBIMm4/7KQ9I/SPMHARQHBIUAEBAUBJNEJ1IgykNTGp/JAAmnABERPQqHQz/mykK/KPaLBQRlAJISAJkhykMmYKsKCEBB+lRkmgexMAGlQm9va3PNTBO9ATMj4f/vCZDskCDKQUuOwAHGAABS5vQdpWJvb2tzzUwUAKdyZWNvcmRz3AAVmQjKRB3eAcpDxKoWykITKwDKQUYHQAEiAPcLzUwVAJkNykPdCGbKQ6ggkMpCEGc4ykFF6eAjAPcJFgCZD8pDXxeNykL0zM3KQhMq/spBQH/QIwAVFyMAQEOP425pABAIaQAXYCMA8AQYAJkXykQaxeTKQ0+ra8pCIOfYIwAzQAGorgDyByzNTBkAmR7KRCbj/spD40OwykIV52gkAAawABEaIwDzBSpUH8pDEL+yykItSiDKQUtxgAGpRwDyCCkszUwbAJkfykQnUiDKQ3UlRspCFIWIJQAGSAAWHCMAgrL1qMpCMAaQIwAISADgHQCZIMpDQz/mykMTf8tIABCMkAAXUNcA8AQeAJkhykMmCDHKQzLIgMpCMA3sIwBCYAGoUoUBQTvNTB8kANpNj1zKQ17L+8pCNCTcJABBLs1MICQAg1tP38pD7cBOiAEKZQERISMA0o9YRcpDVNMmykI1hsCrAQRrAEEuzUwiJACAo/gdykMWP+aJAQHyAQj6ABEjIwDQsePxykPKrwDKQhHBwGoAF8DVABEkIwDSuJf3ykPvTJnKQhHJGLEABkABESUjANLaHA/KQ3XUYMpCMspYQAEHjQARJiQA9wPn26XKQ7JFospCEyOgykFRFqBqAOAnAJkqykQZkhPKQzlSICMAEKRHAAjyAREoIwCFI+H/ykPjnCoaAQiwAPUAKQCpZW1wbG95ZWVz3AAS9QKC4jwcykJPpehTAAYkAPUNzUwqAJkQykQAIg3KQ8N2RspCXWoQykFQ+QABqkkAQTvNTCsmANAXQBrKQ75Nn8pCXXF4SwAXgCYAQSzNTCwmANAoF8/KQ7PRAMpCUnEA5wAZwHEA5S0AmRHKQuDQFMpDtg1QcQAaCEsAEC4mAPoDRBuiJ8pDulm0ykJOS2DKQVD4SwD5CS8AmRTKQ5Zj1spD7GBCykJPrUDKQUuPAHAA8AQwAJkXykN1GF/KQ5fML8pCYupI4QAXEHAAQTvNTDEmANC2BBnKQ4qPd8pCUQfIJgAKSwDwBDIAmRnKQ/ynu8pC/m8AykJpzGjgAESgAapFdQFALs1MMyYAkEQB2h3KQqZoCZYAHkZLABE0JQDSFpAUykOm7L/KQmRMOOAABncBQS7NTDUmADMdb98wA3pRB8zKQVaABgHxAzYAmRvKRBkN08pDfLSiykJezHYBF0DhAEEszUw3LwT7AhYh8spDdHRUykJdahjKQUuOcQAQOOgDkEQW/jbKQxvAGnEAAAcBGvhxABY5JQCCo9QsykJRDyi8AAjnARE6rQKAHQI0ykOauIZ9Ah7gBgHzCzsAqnN1cHBvcnRpbmeRmQjKRCTT6spDLaDEVgAAzQEHIwDgzUw8AKhkZWxpdmVyc5IwANAoRAvKQ0DhfMpCHMmImwMlgAEhAGPNTD0AmShsAoDS70/KQhtnoLcCGHAkANU+AKd3cml0dGVu3AAeUwCCant/ykIFZsxTAAQiAPIGzUw/AJkJykPrpEDKQ5NTj8pCBsiwewQGIwARQAYD0AnuLspDWUvGykIIIzx1AAhGABBBuQLgRAVJyMpDc2y/ykIIKpxpABdARgARQpECj+pwb8pD/DDYaQACEUMjAPcD+IeUykKfiaDKQgbBVMpBOxWgRgDjRACZHMpDgWxxykOufQhGAAqMABBFGQKQQ7e7s8pDSSHK9QAQ0BkCCNIAEUYjAIC+m/XKQ4QGwq8AAEcBCSMAEEdGBpNCw/DYykPD+hAjADdb6rCMABFIIwCA/P5cykPkd4AjABCYaQAX8CMAEUkoBXB20OXKQ5oIIwAQI9EDJ3FwIwARSiMAgKsDsMpDIJE09QASWCcCBjsB8QNLAJklykL8URrKQzUx+MpCCYUaBwhGABBMIwCUQ8Ev0spDhTqSGAEJRgBCTQCZJowAQ0Ke2K1GAAGIBgMvAvABzUxOAJknykOYHF3KQwW/SEYAHLQNAhFPIwCApa+4ykPUpuojABywrwAQUCMAkEQnv8vKQ1WCQRgBDQ0CEVHIAnD9r0/KQo5YXgEgIzqMABfIjAAQUiMAkEM119zKQo8JAxgBWFTKQTr4UwLgUwCZKcpDQd/YykP1fNNpABCYdgIXYEYA5FQAmSvKQ9lsCcpD8mRArwAncYAjABFVIwAz7S+edQUP0gAAEFYjAJNEAHoQykPPUvE7AQp2AhFXIwCEFMHlykPQsv9GACeOwGkAk1gAmSzKRARt+vUAMAmFHq8ACNIAQ1kAmS1TAjWqiR1GAAhTAhBaIwCfQ6y8NspDTfLkjgMC41sAmTLKQuGBBspCzvxQewdTNXCoAajqAaYuzUxcAKQzMHRodASA+MC4ykGqjcCTACGAAR0AMc1MXR4EgwvnOMpDlu/sIAAlURYgAHBeAKNkYXmVZgTSK7QsykMWmF/KQZHJIBoFABwAMc1MX0QA0Aw/sspC1ousykGGyLQfABMQHwARYB8AAWMAgriiGcpBjwVQYwACHwAQYR8Ak0QNihbKQ+/8nh8AAKIAAh8AQ2IAmSJXB4ByDLLKQZSM4LICE8BdAIVjAKJpdNwAHKEAAO8DQED8+sCCAPILAAGiaXTNTGQAmQvKQ8aDyspDyoLEykDnF0DSAgEeAPAEZQCZDMpD20/fykMZWHrKQPHrgKoCEsA8ABFmZAsBDgMz2c+RHgAA5AUBPAARZx4AyLp7zcpD1HqtykDyJloAEWgeAIPBiEvKQs5LXjwAMkXp4FoAEmkeALBcD8pEANiGykEfjTwA03GAAaNpdC7NTGoAmQ55ADAxaHNbAAh5ABBrbQiTQ9FX98pDx2owHgAF8QARbB4AgPQP38pDquCrHgAQQFMBEmB5AOBtAJkSykOJq9TKQtUpxw8BEGDxAAOXABBu6QXnQ4KgQspDkZv1ykEJbwC1AOBvAJkWykOJVEbKQ3Ys2loACHgAEHAeANBEJJIGykOWl3TKQP01hwET+EsBEHH9BZBCxKHKykNfexYeABCgPAASEJYAEHIeAJNDryPWykOYI71aAAAHAmCiaXTNTHNXCAIhBTNBOfYeACNQ+YcB4HQAmRrKQ/ugKMpDphB80gAIHgCSdQCZHcpEEx/zOgUCtAAASAgBWgAQdhsI2EMnwLjKQ7UFvMpBBAXwABF3HgCDkOOjykMM+ATDAQAfAwE8ABB4nAICGQoAFQcwQPImZgYicXDSAON5AJkjykOwABrKQ9mjVLQAAFQEATwA43oAmSfKQ85ATspDMcDsHgAyUPkgPAARe0oE1wfeG8pDG2ehykDRNAA8ABF8IgQybTCKRgoC0QIFswIQfR4Ak0QMKgnKQ9ibwLQABXgA434AmS7KRB65zspDmYPK8AAAoQkBlgBgfwCnc3Rh3AgVk1IDgM6i68pB/QlwnwAkAAEgADHNTIDgANK3C6zKQqh3McpCBAxKogIGIwCTgQCZJMpD7H+Xfw48AUh+IwBDggChOO0O8AkvkfjKQ6CQSMpApPeAykEaBcABoTjNTIOGB9NEIHHeykPmA8rKQLsV9QwAHQARhOcN0l7A7MpDsAlSykCwBoCvAgAdABGFfwDxCvk3mspC1+niykElFODKQTsVwAGiOC7NTIYvB9MYoCjKQxLO2cpBDxQQRgFROCzNTIceAIP1yGbKQ93vuCgBAb0DAB4AEYi+ASD+YCYDdEN7ykEUfiA8AEAuzUyJHgDRRAyYK8pDixNAykE1js8HEoB4ABWKHgBDRARexdwBAL4BALMAEYsdADMaADVwBCDF6UMDIflAHQARjDIH0GrI6cpEARrhykEO9oAyBxIwWAARjR4AAZwDM3IMsigBALIAADsAEY4dAABvApBEAgzNykC7FgA7AAJYABCPHQCTRBAH1spDn1x4OgAA5gIAOgDjkACZKcpDGEeuykMDV6gRBAFNBAAJARGRHgABdQAw2lNaRQEEPwMAHgARkh4Ax5cT3spD8eB2ykCaI+sA8gSTAJksykOIS8fKQ6JIz8pAutrAWQBRoTjNTJQdANaw3F3KQ0w6XspA3AhAzQARlR0Ag+BMSspDbTuYsAAAFAYAOgAQluEC4ENBML7KQtc8nspAxenwdAACBwHwEJcAqm9iamVjdGlvbnOUmQnKQsVPDspC1dq6ykJDSvQYBCfwASMAMM1MmJ8GAeQDAiYAMFEPJE4DNnABq0kAQCzNTJknANBDQz/mykNxtDrKQkdpzgUMTQAQmmkBAscEMHEFHyYAEkRWAwlzAKGbAKpkZXNjcmliZAwTCTUFgJ14oMpCSMPQMgAnEAEjAMDNTJwApmRldGFpbJLTAAEuAHHZS8bKQdlEtgMjEAEfADHNTJ1gAtArRgrKQ9hDR8pB2VMwdQEWgCIAEJ5MAFBlbWVknkwA0uAfIcpDfAWHykIXSVR6AAMfADDNTJ9ZBZBD2khLykPeR0UiABJQagEFIgAQoCIAAs0RM4H2rxUSMEXpwG4AAGMAMc1MoZAAgBAd9MpC3hsJRAAQTpAAFkAiABCilw3gQ09H48pCsLeAykIYqzYiABZgIgBCowCZK5UGQ0L0zM0iAADyAQWIABCkEwWQQ9v/5spDDwcrIgAQNEQAB2YAEKUiAAI1BRAiawAB7gAJIgAQplgCQ0Qez+zSCgGZEgC3AwVmAEKnAJkvqgBAQ3CspmYAEjhRAgUiABGoIgDb7ugkykLcvNPKQhoFukQAk6kAmTzKQ+EnoUgCAUcTCWYAQ6oAmT3ZEjD60MxmABswIgARqyIAAfUTBqoANjsVsDIBYKwAojEwleABAXQMMMSqFiEAAY8HgQABojEwzUytNg4BWAUwxFKJKwQD8wkBHgARrh4AEPnHEDDtPIUeABBAhAAS4DwA8gmvAJkKykQve9rKQ58wOspBMAagykEqf0AeABGwrgGDuGu5ykLYmtQuCgDiAPADozEwLs1MsQCoZGVsaXZlcnmagwAAVwqQQ9frucpCIkJgkwEVYAsPQXnNTLLbCdCPWEXKQ8uKWMpCHitwngMGUw9Bec1Ms+EJg6P4HcpDyf76vhQLJAARtG4JEF1LFY23QSHKQh+NUGwA8gS1AJkYykOLC+HKQ5Tf2MpCIknAzQYFsQAxzUy2JACAkewiykPCFjkkAB24bAARt+IUATgTMHMUR2wAEExsABhA2ADwBLgAmS7KRBfaA8pDJsCDykIr6Dx9AzRAAakdAfACLM1MuQCZN8pDgAxkykOLw0f9ABBoywcYoEkAEbokAN2bNAXKQ5L8AspCH4XwkQCAuwCkZ2l2ZZxvAQF6BoCR84LKQaUGICoAIXABHQAxzUy8awHZaWjcykL8XCrKQaJRGCAAEb1nAdCCdAXKQ9NzGcpBqo3AswAUAEAAEb5jATKzx8iWAjBBp8mKABWPIAARv5cK0KTUYMpDosyZykGiQlBgABSAQABDwACZHbACMK1JNyAAEmDuAAOgABDBIABDQxpYre0HEJ/DAQdAABHCExCDZ1fcykPRNsmgADRGB2BgABHDIADZj4OWykL9vg7KQap++CAAEMS3AQIwENSljLLKQZoFwMpBW+qwQAARxSAAAVADM8YKI4AABwAB4MYAmSbKQ+6758pDrc0BQAEBUgMUIEAAYMcAo3RlbpQG4EMnaD7KQ49fpMpBbIGARQAgEAEcADHNTMh4A8GEV9zKRADC3spBd5CsDBPgHwARyU0FAZgPMKzFbj4AATIDE0AfABHKfgYA8QaSQ+XYespBcgjgoAQCXQCQywCmbG9uZ2VycwYCEguAz38vykH3gdBJASNwAR8AwM1MzACmZ2l2aW5nmzMC0jUowcpDhWbPykH3kJCuAAMfAGPNTM0AmRHLFIspgJ3KQfIJCCIAEM4yA9NEIoHyykPnOIbKQfTMNwIFRAARz5kBMvzT9wgEQEHyCRC3ABbgIgAQ0NkA4EQJKArKQ2w0BcpB8gj4sgAWgCIAEdEjBgEDEDDb36WqABKAvAMFRAAQ0iIAk0QAY/HKQ76mGCIAJ1D5IgAR0yIAAQEQgMAGJcpB+kWQiAAWwGYAEdS2A9slmhDKQ5xD5MpB71PwRAAQ1QEGAlUHAaIBMO9FQCIABzIB49YAmTDKQ3k4hspD6iPxEAEJzACQ1wCqcmVzb2x1xQgRmYIBs39jykPEJkzKQmRMcwY1qyJSJAAxzUzYOAIBnghwySK3ykJEpQ0XAJ4IBkoAMc1M2SYAM2zYEBEJAesIAJoFGKpMABXaJgCRQ/Nsv8pCTktYAQYKJgAR2yYAAS0FAAsOMUJOS4sCGmAmABDcuQEC7wIzigusmAA6VoCgmAAR3RMBARoEgjfyE8pCWqZMmAAWq5gAci7NTN4AmTGqCQKuEzNB8HBzAAjlABDfJgACVgYBxxEgRgeOEwwLAbHgAKdhdHRlbXB0k2EBsdfcykP5RW7KQhXnLQ8kwAEgADDNTOH5A5NDg3uYykO0KXmHGwB4AAYjABHiwgDQsbe1ykOUs5zKQg2q0DsCF+BGADHjAKenACF2ZX8DAawBEDeLBgFPAACXCgQgALDNTOQApWZpbmFsm5wAwFCn8MpDacxkykHRB1YAQY8AAaYeAEEszUzlhgHQ8oOVykOEMv/KQc5EAJsAFoAiAPAE5gCZIMpEIU4iykOsFWbKQbK7oG8CIkABYgAxzUzngBGxCsn8ykOgDH7KQbBtGyWPACEAEujEAcPAuMpDK+g+ykHDUljTAgSGABHp/gDBkQ/fykMFv0jKQbLKIgAGQwAR6iEAwejkJspDWEQzykG1fy0CBoUAEOu1AQLbAXHXv33KQbhDtgoVYIUAEOwhAOBDeOANykOv3RXKQbhR8McAFXAhAOPtAJk8ykMKMInKQ91r7kIANTr4MCEAEe4hAMBcr+zKRACswMpBy44dBQDoABBGawHVzUzvAKdiaW5kaW5nmncBYIMqf8pCFJISABMSBCAANs1M8HgBgpJL+8pCF0H4eAEGIwAR8U8Hg02PXMpD1rb+xwk3S47wIwAR8lIHMnZ4bEgJQEIUhZBaAQhpAJPzAJkTykNot+l1GjAiSbgjADMQAaisAPMCLM1M9ACZFcpDnRfcykNJekQkAACwAAckABD1fhGURAMN7cpDU8uTJwgKJABD9gCZGIoTM+WAAEgJOFD4wGwAEPdHC5BDl/AhykPDHcwcARLo1RIG1gAW+O0BgIJ6eMpCF0lYHAEXQPkA0fkAqmNvbmNsdXNpdmWBAwHlAoKhFBLKQmhx2OIAFqsjAEYuzUz6cgEwsI0cwxoB8xIngAFKADHNTPt8AAGKAgCTEUJCUQfICwEJJgBw/ACkY2FzZSAL4ENRAGnKQ9JqmspByMsgywAwcAGlHQBALM1M/fgD4EQSnCrKQzpZtMpBrULAIQAhQAE+ADDNTP6mDpNECzgdykO4SaBRCQDECQMgABX/pwsCARQgxhZhACSO8GEAIU0AIQAAkAVAQ/MUR1oDARIJBYIA8ABNAQCqdW5kaXNwdXRlZJGWAsNfF43KQvjuzMpCU8RQAgcjAFPNTQIApzAAATwEAVwAEKZhCjAPDLC9ACRwASAAMM1NA7wHAvAGNVy6/LUEF8AjABEEUAEBmgUBWA0QGkITAR4FEkSWADHNTQUjAAH7BDDh46PoAlA4ykFRFqILAiMAQSzNTQYkAMDbI6PKQ5ZsIspCEyOFBACuGQVHABAHIwCQRBpt4MpD2G+EfQIA7ARDjsABqCMAQCzNTQgFBAJeDzMPX6SiDQEwAwMkADDNTQkjAAL+BTAjUU6ZAwGiBxcQIwAWCiMAM70ZzhAhAZkDBUYAEQsjAAErCwHmCwFpAACPBAYjABEMIwDQNSjBykOOr57KQhij2IwACGkAFg3mAiFvbr4BAY8Bc8hysMpCUmmPAQWZAqBvbs1NDgCqdW5y2AdAdmVklPABMnqYk5oU5UKCprTKQUXp0AGsKCJVJQAxzU0PGQMy3eO9LBQCbB1YOxXAAaomABEQJgAz5MP+6howXXFwHwUaQCYAEBEmAPoERAA4K8pDo3yeykJcCDjKQUXqACYAcBIAqXN1Ym2hHAKVAgGlAIKXHCrKQj3KwKUABiIAwc1NEwCkZmlybdwAENIAwu80ykPZS8bKQYxBkFYBAR8AMM1NFH4A6UOEK6DKQ390vcpBjwVIIAAWFSAAAOMFAh0hAEAAsadGaXJtIikszU0WIwABnw0k6UjUAwB8BBClggBBLM1NFyEAw5jMZMpDhLbJykGMUHcSA4QAERggANKgBDPKQyKgW8pBxgdg8QIEQQARGSEAMqbkdEgQQEGPBVDyAAVBABIaIADAuDjKQ5ef88pB6cxgeAMQgGcGYXJtLs1NGyEAwK2XjcpDOaqaykHcCMgDIo8AIQBBLM1NHCEAwbR3z8pD3sv7ykGnytQHMGABpEIAMc1NHSAAg8I4UspDkvwCdwQBggACIAARHiAAhdcEaMpDgXLkIAAUwCAAFh8yDjCHH1btGQBvCyRxgAMB4yAAmTjKQ9/z0cpDohySaA0HgAARISAAMvtHrrYGAsEAI1EW4gDwAizNTSIAmTnKQ6rYX8pDgtLyYQAEoQAAhQHizU0jAKphY2NlcHRhYmyFBQDxDJBC1zyeykJKJbBwASfgASMAMc1NJNMAEJIxIQERJDJM6YBSAAkmABElsBbQGKAoykNobFfKQkuHlLkAGlBMABEmNBYBgB6PgUaoykJKLRBMAAAQJ80NQ0Qq1+krCzBM6XhMABqATABwKACoYXVkaU8XEJjcAgG8AoDDzdPKQkSs2DAAU2ABqSJBIgAxzU0pxwABHAKCgRprykIr6EAcAhaoJAARKiQAAR8CggvumMpCLUokwgYHJAARKyQAASICgsie7cpCJ8KQbQAHJAARLCQAASYCgnlFbspCKoZY5wAHJAARLSQAASoCMFYzMyQAEFwkABjAJAARLiQAAV8ENJLPxrQAADkIBrQAEC8kAAI3BAF1BRAtKQcpReq0AJAwAKpleHBpcmHVDBCTLQEBPAyCWfrhykJHaUTAAAcjAGPNTTEAmSHLBTAf4EK/FRL4qAUJJgDwAjIAmSrKRCrByspDaMTQykJGsQMA7xgJJgCgMwCmY2Fubm90knoAASAEgmCEgcpCAqMEggEDHwCyzU00AJk6ykQT5hgGFEBB/804nAAWQCIAkTUApnNlbGVjdMYA05jMZMpDJQf8ykHhj8hMAAIfADDNTTYYAeBDmPe1ykP4wLjKQdwXAN0CFsAiABE3IgCAn9f3ykPIGjdEABCwbgAWYCIAcDgAo3R3b5a3AAGWBDBjmz1SAxIYSQAAHAAxzU05HxuA9OwiykOerHEfAABpCCNxgB8AEToDDLAag/7KQo2nHspBmsUHANMAAh8AETsfAMAhTiLKQw5YEMpBn373DhRxHwAQPDAD4kQJ7i7KQ8y/FMpBl0Hw3QECPgDjPQCZLcpEDCoJykOdICgfAAZ8ACE+ADkFEXMsAQHoAHOYI73KQcuP1AQCHgAxzU0/CQEBZwI0qVVNlBAA6wyQRmlybSdzzU1AIgACZQIQUNgNMgKjBIgABSIA4UEAq2luZGVwZW5kZW50cgABMwFz6BPeykJyEMkFCCQAMc1NQgQJMw5l4+gDMG9MmBwBG4AnABBD1w+QRAHaHcpCjEjpJwAQlu4HGwAnAJBEAKVzZXJ2ZZKvAdCm5HTKQ0a6KcpB1o9gWAMi4AEeADDNTUXtCCBDiq4QMwNXqLcNAUMFAT8Awc1NRgCmYWdyZWVznUoAsLg4ykPDooLKQfTMFgkzcYABHwAwzU1HRAwgRAt2EjDSEwzXEBCgwQAWQCIAEUh4EwHADTByu81EABDIvAAWECIAEUmBEQC2FgL1BjL6VGjEAQVmABFKjAPAJggxykPSP0jKQf/NtQYmcXBEABBLMQWQQ4JHyMpDeD3ZZgAQ2IgDFqAiAENMAJknYCYw+Oz0ZgBmYMpBUPjAIgAQTUwCAiUJAcITASsSAQ4DAg0BMc1NTogBgxWeKcpD1E9cJwIBcBgEIgARTyIAECD4AQHBBzv3kJgiABFQfQEBzAAzKCCQIgAJzAARUSIAMjPItAkWAnYBCTIBEVIiADORPBwmBCHyCdACBzIBsVMAp2V4ZWN1dGWWwwEADQIz2n+XVhYADQITqCAAQSzNTVTmFoBAJ1PKQtR8hU0KdNbKQTsVoAFEADDNTVXoAUNDaWjcIwCHGgW+ykE6+DAjAOBWAJkfykPVH6XKQ8WylkYAEtA/AQZGABBXzQOTQ+V0BcpD5+iMcg43S3GARgARWA8cgEHf2MpDyaaAsAAA4hYA8QUGsADgWQCqZW5nYWdlbWVudJHgANCtw8rKQ2T7SspCacxodgAngAEjADHNTVoMC4V0YWluaW5nlDIAOJ7YrVwHBiMAkM1NWwCZDcpD3bIXgoKmtcpCWUvIOAEoqygnAEJcAJkZ9QABsAWbQlwIMspBXAggJwDjXQCZHMpDvpv1ykOQZzivEgDBAwCACwOXAJHNTV4ApHdvcmvSAIO0pAvKQ18kdKIJANIAEKUdALEszU1fAKVib3JuZSgA0rtYEMpDfQ0cykHhj8BNAQIeAMHNTWAAp2VxdWFsbHkRBAEqAACCBTNCEGf5BwQgAPIGzU1hAJkwykP9sDrKQ9c7s8pCDwVQTQAGIwDRYgCqaW5zdHJ1Y3RlZFIAAd8HgrP9PMpCQI6QLwAHIwBAzU1jAGoBAQsKgKJIz8pCQekIRAEawCYAgWQApWFwcGx5lwHQwmOjykPcu+fKQd7MAHAHIuABHgDwAc1NZQCZHcpD4VPeykOWE6k5AwF3CAD1AgA/AEEszU1mbRIyCavUrR9CQdPLgL0IBEMAEGfmANREKEQLykP4lWbKQdlEHgsBggDxAc1NaACrbWF0ZXJpYWxpdHlhATPJQ+SdBTBRDySJAShAASQA0c1NaQCoc3RhbmRhcmT1BcDJF6fKQyGYyMpCI6RoATWPAAEhADHNTWoxArHAU4/KQ/QcxspCJQcZCiQAEWskANLOQE7KQzFoc8pCJm9oXgEHSACgbACmbWFraW5nl2QBAXQAglmkQMpCEcG89AADHwAxzU1tFgEB9QAwW1rvcQ4EdQgCQQAxzU1udAPSxXw2ykM4oS7KQhSM6OkABUQAEW8iAIDoB+PKQ6pc4EQAEwgbBQREABFwCQmDHQI0ykOHSqYYLgDiAgVEABBxsBAC+gowTJLYIgADJwgFIgAQciIAkEQOvefKQ7TZgCIAGxjMALFzAK1kZXRlcm1pbsoJFZz9AIKHz1zKQoVm0E0BCiYANs1NdIoCM90TdCkAPTr4QCkAEXUpAAEJCIK6AifKQoS13OkADCkAEHYpAAIQCDBzxTkpABLeEAgMKQBDdwCZCjsUgFELeMpCijYQewBIMAGtRMoAMc1NeCkAMoN7mNUFQUKK5wTbIQ0pABZ5cAkz1VbwzQA9QH/AewAQeikAcEQE3BzKQzRQAQEfAS46+KQAEXspADMclBIUFjCMSObwJznAAa5uAUEuzU18KgCAKeX9ykMPByv3ABDcUwAOSQEWfXYCM4pjOikAPUtxgKUAEX6YBzIFt+n4G0NCijnAzgALIAGyfwCoZW5kZWF2b3KZAwBoA3PBkm7KQjAGCgQFIQDCzU2AAKhhY2N1cmF0DwnS0HuzykLWi6zKQiJJvFgBBSEAMM1NgYgJ4kPYj8bKQ207mMpCLqwIvgIUqUUAsizNTYIApmFuc3dlfwCA0FBiykMV523cEhK0BAEDHwDizU2DAKphdHRhaW5hYmynBQEuADM7ucGkEEdAf8ABIwCzzU2EAKlpbmN1cnKTIQIxAAE6ATAwBog2BSbgASIA0M1NhQCnZXhwZW5zZZkDA2DQJCbKQ6F0BDIeJAijCQQgADHNTYaZB8OywDXKQ66pRMpCKob2BBOoQwBBLM1NhyQAM85roH0CMCqGWvgCEEB3BwFnAEAszU2IJACQRB0X3MpDscDsJBMS2CQABmsAEIn2AZNDUVjiykMHH1ZsATdF6fAjABGKWA0yuMQzxwUwQikrtAMKjgAQixQCn0ODUEjKQ6L41dUAAhGMchvSkDOcykPMDw7KQikkcPsDB9UA8QONAJk8ykNBh2DKQ8CJ78pCHiscCAGSCAE8AcfNTY4ArHVucmVhc2+sAQBNAYLGje3KQoYXxE0BGK0lALEszU2PAKVsaWdodIkCAX0BNe941TgYIkABHgDAzU2QAKRtYWtl3AAVpgEBCgeCwb2/ykHZUyAFAgEfADHNTZGCCYBpEGLKQ1ia1CAAEijzCQMgABGSfwkyiVRGVClAQdaPXCAAFAAgAPIEkwCZDspDs5uMykMiR+PKQdwW6NILAyAAEZTgAhAX/BIzvyniEwwAHwsDIADwBJUAmRLKQ3bQ5cpD4mdtykHey/D5ABRwYAARliAAg4l/l8pDAJeNOQcASgEDQACSlwCZFspDM8i0iQUxQdaASxgFwAARmLwH0r/PxspC33zuykHTy5CEAwNAAOCZAJkeykMyEC7KQ/G0OgABEiBTAwMgABGaIAABiCEQXpUSI9lEEgcDIAARmyAAAcIGM8FmMmAAAG4EAyAAEZyYAoA1f2PKQyOn8AABEFhdCBTw4AAWnZUCNLJw8n0IBkAAEZ4gAIPaSEvKQ+GMFuAAAJQDA2AAEJ/+BgLVCzDL4tBgABlgwAERoCAAgMaDyspDsvWoQAASoK4CA0AAkqEAmSzKQ/scXUcKAiABB2AAEKIgAIBEBG36ykPw2MABAUAAFY5AAhGjIAB0Ei4IykOVDKAAJUtxQAEQpPkInkNqyOnKQzzBVKAA0aUAqnN1Ym1pc3Npb27GCNLkw/7KQ7h13cpCV+ngrAIHIwAwzU2mDQQCXANwlTdmykJarVIWKo7wJgARp3gAgwowicpC/801HwsA2AAlqlNvAPAOzU2oAKlkZWxpdmVyZWTcABaZCcpD66RAykO+Ik4SNxLgMwAGJABjzU2pAJkNIheCfWWUykI1hsiQAgglABGqJQDeJ8C4ykOljLLKQjQsOEoAEaslAAEaAoLK2lHKQjWOKBoCCEoAEawlACDPG9sMIy3gJQAAewoIJQAQrSQDQkLg0BTZDUBCNCxAJQAKlAAQriUAAVYSAo0GEDKsHDlAf8BKAJOvAJkTykMmYKslAAEDATlAf9AlAOCwAJkUykP187bKQ6xs9AMBEsBTAgZMATHNTbGcGwFYBDDsYEIDARBASgAKbwARsm8Kg53H48pD03MZlAAMSgARsyUAg7l0OspDgMLelAAqUPklABG0JQDe78RoykOAEtjKQjFoeCUAEbVDCIMi8BTKQ4z3F00BAKwCCLkAEbYxBBDuWBAwt0EhJQAQGE0BCnIBEbf2AwGWAzA+IWLeABA4SgAKJQDwBLgAmSLKQ9k/y8pDhb9IykI26KiUABkgTQGTuQCZI8pEIZAHJQABlwEqUPgoAdC6AJkoykOrs7bKQ+jwlAAihsDvKwi5ABG7JQCAwH/LykK2N7WUAB4+TQERvCUAg+LgKMpDddRgdQIMTQEWve4hMHiUe0oAHjwlAPMFvgCkdGFrZZ6ZCcpEChn1ykMWmF/8JAAuAQEdAEDNTb8AIACDF9oDykO0rUKcJABzAQMgABHASQGwI/cxykPtwE7KQaWVDDQ7FbAgABHBIACFsQeuykMGxtxgAAVAABHCIACD4SehykNqJN7cJABREgNAABHDLQSD3CwiykKNpx5AACU6+EAAEMQgAEJEFgvU6ilCQafKAKcCA0AAEcW/BYB4h5TKQ5bDsEAAAD0fJI7goABwxgCZJ8pEBaceAVMkAQABB2AAEMdwAZNEEDQSykP9vSJgAAfAABDInwWTQsShyspDquCrQAABvwYAXQEwzU3JIAACbQiJ6figykGnuzCgABHKaQiAJmCrykP35WEAAWTwykE1cKBAAPIEywCZPcpC/P5cykOO29vKQa1CwNEDA+AAgMwApXBsYWNlegUCxwFzLfk+ykHTy9gKAh4Ass1NzQCZIcpDsePxWzECBwgAzwMEIQAQzukA4kML5zjKQwA/FMpB0QfA6AcEIQCQzwCmc3RpdGVzwQ8CawAgjMtKACCAoBIBQYABplMfADDNTdB/AgLSIHGPtzLKQdwWVAEWMCIAYNEAoNwAMloCAbMAM5s8UN8wAJIAVqEmzU3SQwCCnoA1ykEEBOBDAAAdABHTHQAQ+NQBgMl6RMpBCYyAeQUR4B0A5NQAmTLKQ/5gQspDt5mZHQAhcYAdABHVmCjQaKV6ykMQpAvKQIo9gAUAkWABo+KAos1N1h8AOo9xJx8AE4AfABHXHwA/qp88HwADEdgfAD/FvaYfAAMR2R8AP+fCxB8AAxDaHwBPRATj8R8AAxHbHwA/FeaAHwADEdwfAD8gAtAfAAOf3QCZOMpCz0m6HwADEN4fAEpDHeGxHwAEFwER3x8AK3oK2QAEHwAR4B8AOpE99D4ABDYBEeEfAD+sXF0fAAMR4h8AP8CU/h8AAxHjHwA/zebqHwADEeQfAD/iH4ofAAMR5R8AL/ZmPgAEEOYfAE9ECMKpPgADEecfADoS3vofABMADwIR6B8AOhz7Sh8ABPgAT+kAmTl0AQgQ6h8AD3QBBxHrHwA6OKTeXQATYHwAEewfAD9TSLQfAAMR7R8AP23sjB8AAxHuHwA6hEgxHwAEugAR7x8AP5iA0R8AAxHwHwA/pdK+HwADEfEfAD+6GhwfAAMR8h8AP8dsCR8AAxHzHwAv1L1NAgQR9B8AEOKxJQjBAwS6ABH1HwA/72HKHwADEPYfAE9EAc02HwADEfcfAD8L8OUfAAMR+B8APxKZ2x8AAxH5HwAvGUKDAwR/+gCZOspDMnsEBRH7HwA6TUlSXQAE8AER/B8AH2iDAwUR/R8AOoFXPj4ABBcBEf4fAD+OqSofAAMR/x8AP5v7Fh8AAiFOAB8AOqlNAR8AEsCLAiFOAR8AOrae7R8AA3wAIU4CHwA/xACDHwADtgMAqGhhcmJpc29uWAaCoUBOykI/LKgQBiOpSCEAQSzNTgT7BQEtJ4KkhDPKQj8soBgGCCUAZgUAozQwME8Agrotd8pBl1CwTwAAHAAxzU4GSQAB1w4BpAYyjFBQuAgCHwB2BwCkd2VzdEQAgsWGWspBw0OQRAD0EKRXZXN0zU4IAJk2ykNzB2DKQ7NNNcpBzlLAykFcCEAgAKUJAKZtYXJrZXSbMweC0sMSykIRySBIACGmTR8A8AbNTgoAmRrKRAtOPMpDXWvuykIMSOhxDBDAJhUAQQAxzU4LsQAyGEeuhS6WQhHJGMpBNY4gRAAQDAQGIEPsxBZxudXqykIII0YMFkBEABANIgCyRB78KspDYNsiykI5BxdxIgAQDtQEkEOPg5bKQ9jzTmcZAOREQo7gAaeIAEEszU4PyQLQ8HRtykPrg/7KQgrnCLIIB6sAEBAiAJBEF0AaykO5JeTNABPgIggCRQAxzU4R9ggB9gkz24cr5CUA/AcDMAEwzU4S+AgBNSZAQ0gaN0QAEOREABZgRAAREyIAAXQbi0NK9cpCDwVUIgAQFLIIRnJlZXQdCYLmA8rKQfpUcG4AIadTHwBCLM1OFV4BAIIhM7YNUP0iITAG1QgAIwAwzU4WIgDQRAM6KspDvcnVykHkU4gQF3AiAIAXAKU0MDIwMtoRkEQNihbKQy8A0W0YEJiYACKAAR4A8AHNThgAqmNvbW1lbmNpbmeRGgIBLQBzUFqGykJ6TY8bByMAhs1OGQCjOTAwKwAzjq+e7yoAWAAwpDk60gJWGgCiYW0kAIOa49bKQaJRICQAwmEubS7NThsApGxhcxABAXUAg9AC+MpBjwVQJgAAHQAwzU4cjQIClh8zlLOcayQB0xACIAAQHRgNkEQboifKQ14bCSAAEkitAgFdAPADzU4eAKxzYXRpc2ZhY3Rpb26V4wDSEPo3ykMnGP3KQlwIMC4ACSUAMM1OH7gNk0QIuejKQ+KTqRcQAL8CCygAESAyDNA/0LHKQ8qvAMpCaybwngA4cAGtdQBzLM1OIQCZIlYPAUkfMFwPkFEAHGBRAPEDIgCZI8pDyqPxykPwgGnKQl1qMQ4NKAChIwCmd2FpdmVylNEAdOQZykNtlBLlQQBGAwIfADbNTiSjAHH7rQ/KQhBnPxAy8AGnIgDyByzNTiUAmSDKQ+nrucpDn1x4ykIBSHjtDQNkAGPNTiYAmS8ZE4LwKNzKQgKjABkSBSIAECdJApBuc3VtbWF0ZZiVAMMUgADKQo2nHspCdi5aFgcjAGPNTigAmQutE4Dj87bKQnIQcIwBGvAmABEpMxQBtAyCqdkWykJ0zMicAAkmAOAqAJkOykO6e83KQ7sJukwAEmDEAwkmABErCwEBnxOCx8KqykJ3iTiFAQkmABEsqwEyxgAA/iYxQnYnkgILJgARLakBgMPv7MpD7RBI5AAD0wUJTAD/BC4AmSzKRBWz0cpDxKoWykJ3kJiYAAChLwCmaGVyZWJ5njgBI2niqjQjCCofEwMfADHNTjA0AYCWN5rKQ7u5wWgvEmgOARKnQQBzLM1OMQCZDDgmMLvl/SMAEHCTAheAIwARMi4Bg2rI6cpDl3O2KRsAtgIGIwARMwEDAA4+AsMBMhHJHEoQBiMAETTGDQEtFDCccCGuABKYRgAFrgARNSQBgIFsccpDfAWHngUQBCIAFoAiABE2IgAziEvHIAEhBsh/ExbgIgDgNwCZJMpDtuBbykNqe39mABCcegIWICIAETgiADK9v7KENzBCCYWRGwD1IgIUAWLNTjkAmSuNHwIZIDAmaApEADIQAagiANIpLs1OOgCZLcpDizgduxZAQhHJICQAFCA3AUEuzU47BQPBsbe1ykMKN+nKQhtnnwEX4CMAETwjAAAhFpBDCo6KykIEDEhiAhZAjADFPQCob2NjdXJyZWSW7gGCquCrykIr6EA5LAUhAPMBzU4+AJkTykOPWEXKQ5ycXSQAOEXp4CQAET8dE9K3u7PKQ+bgDcpCLUooZAIHJABDQACZF38kgkHq6MpCJ8KQ5xsHJADwBEEAmRjKRCXyE8pDRmGxykIpK9SuARhAbAARQkoBgPQP38pDoRQSJAAQ0OAAGGAkAKVDAKRiZWVu3AAtzgKAx5ZsykHAjpAsACFAAR8AMM1ORKkCAogZM+6cknYYNDAGwCAA8ANFAJkNykQh0evKQ876ecpBvcocAhWPQADyBEYAmQ/KQyfAuMpD8jjwykHAf8AcAQNgABFHIACDl/AhykM6si1gAACsAAMgABBIIAAC8AABrRgyuFHo8AADIAD5BEkAmRDKQ5UwB8pDV+u5ykG7BvhAAEJKAJkReAGDQvNq6MpBuxV2JgNAABFLIADD33AHykPs5AvKQbLKjCADIAARTCAA0O0vnspDlbwcykG7BwBgAAWAABBNIACQRArgGspDBF88AAESwNgBA0AAEU4gAIApjfrKRAA+nsAAEOCFCQVAAENPAJkSOgU1NpIGAAEFIAARUCAA0LLANcpC+67mykG1f2i/CgUgABBRIAABBAeDQtaLrMpBtY5YAwOAABFSIACDGZITykOQO+fAAAAwAgMgABBTvAJCRAbsLwMKAuAAAboHAB8CMc1OVPoVgNNoCcpDZPtKwAABgAEFIAHgVQCZFspDdnhsykOF6plgAQAaFgZAABBWsAKTQ85ATspDVCI0IAEAsgMDgACTVwCZGcpCxU8OzhIwuwbwYAEUWIAAEFggAJNDpKgkykOdTGQgACVQ+eAAEVl6CMqBQDXKQyggkMpBuFEgABFaIAABvAQz2McQAAEHoAERWyAAg6n8HMpDwsY/QAEBJAkCAAERXCAAhb6b9cpDUQt4wAAUACAAEV0gAIDMh8jKQ/gQsSAAGdBgAJNeAJkbykM0H1XAAQGgAgDwFgMAARFfIACAW0/fykPJpoBAAABAAQYgABFgIAABVRcgUbqAAylR6GAAEWEgAGCJf5fKQw9lOTKwBpDlCwNgABFiIACOljeaykOAlqEAARBjIACQRAFr+8pD/ODfwAEDIgcDQAARZCAAgBIuCMpDXyR0gAISYLsIAyAAEGWDBpNDeIeUykOpgJ2AAQfAAhFmIACF/NP3ykMBRqjgAgWAAxBnIABDRAVJyKADAcABB6ABEWggAIAaADXKQ8FmMkABEPBABAWgAMBpAJkiykQlbdPKQ4FgAAEgAACgBQOgAPACagCZI8pC4B8hykN/dL3KQbIEGTRLjvjAARFrmAaOTY9cykOC/y6gABFsIACAlQPKykOdICigAAAOFgagARFtIACD2GR0ykN59IiAAAD8BQOAAOBuAJkuykQez+zKQxU4UiAAGfggAeBvAJkxykNDP+bKQ6XkQGAAEPCgABTwoAAxcACmAgolZJOoBTDU/2PeDAEiDQRDCvMCZM1OcQCZEMpDTTi7ykPGuilTCACqAgJDClBkLM1Ocg0E4kNPR+PKQ44r1MpCDEGQbQADZABUzU5zAKmGIRFltQrAG1/LykOj1CzKQkHwowgRjzsZ8AF0ZXJtaW5lzU50AJkKykOKHwXQEs7ZykJErNjKQTsVoPEYBSUAEXUlANLwy/vKQ3UlRspCQIcoZAMGbACzzU52AJkwykQMmCtXCQElACpLcSUA0XcAqmRlbGl2ZXJpZXO6DAB6BpBC+ZwPykJIyypWAEVAAapEIwCyzU54AKd2YXJpb3WFFoAlWCrKQo8JA/wAEohJBQQgAEDNTnkAZAHAKLItykNVK6DKQg2j7Aon6gAjAPABegCsY2VydGlmaWNhdGVzljEAAVQAgtn8ucpCYCZ+VAAYrSUARizNTntaAIJ6pXrKQl7L+FoADCkAEHwrAQIdGIC5qa3KQlUteMUBKRABdwAwzU59KADgQww/sspCxgsQykJVJhj9ABxgKAD0An4AmSPKQ4FsccpDocQZykJhuCcMeQARf8gC/QO2tB/KQ5kAAMpCYupIykFWgKApAPEAgACraW5zdHJ1bWVudHOVAQGzQgzKQydxdcpCc2qeBBesJABGLM1OgQABgppgDcpCchBgAAELKAARgpwZAa4GgLN5c8pCZa4Q1wA3QAGrUAA2zU6D1gAz1rb+TwAALAILTwAShNUAAJcKj83GqMpCcK6AKAACYoUAqWRvY9IANdwAE9QAAawBIVEH7x0A+AIEJAA2zU6G0QCCw/oQykJSaajRAAglABCHpQGTQvxRGspDi5cKfQEAkgMVqm4AQCzNTogmAOJDJ8C4ykKOWBDKQl7L/EIECSYAEYkmALI1f2PKQ6h5CspCXrIoGvAmAOOKAJkNykPV++fKQ7CNHJcAAmoDBrwAEYslAIP/lBLKQ7w9i0sAAAoDBksAcy7NTowAmQ7aA3CSd0zKQlPLLAQaj+IAEY10BI+cO5jKQyUH/CUABBCOIweBRCZ13cpDRVqVABSwSQQGlQAQj/YNkEQqVB/KQ4H2r7oAACUAAf8DBiUAEJAfApBD1R+lykPmXEMlAATxEwVRATDNTpElANBEGagxykPbhyvKQmLxmwEn6cAqAUEpzU6SJgCAJ1IgykMZWHp2ARL4GwIGBQFzLM1OkwCZIL4IM0YLEOAAAL4ICHEAEZRkAzKIS8eDCUBCUmmsdQEZYJYAEZWLAgAADQIlAA9WAgJDlgCZLf4DAIIUQEJPrUhvABkQSgARlykFgBOOFcpDuB1jlAABLhIKoAJRmACiN2GMFAGdAwD+AjBBlIy7BgCbCXE3KGEpzU6ZuADAsAAaykPJ/vrKQZdBewYGIABBmgChOXYG8gwvqBfKQ6BkC8pAsAbAykEUfgABoTnNTpsAmSlqDQJ7CjI6+DjPD2GiOS7NTpynABAkuQlwfsWiykDQ+bECIXFAOwBknQCiN2KS6wQgQt4UEjCXUKyCARBwnwBRYinNTp4yAYPldAXKQ8wPDp8AAD4DAyAA8QCfAKxyZXByZXNlbnRpbmdOAITFTw7KQ9WDLesDOY7wASUAMc1OoEgDADkFkkMauIbKQnIJAK0BCygAkKEAo2hpc9wAFKUAAFcAgEQBMInKQXeQQgQwjvABHgAxzU6iTgCAC+c4ykN0dFQfAABtDiOPAB8AEaMfAIOX8CHKQ9AvNB8AABoCAj4AEaQfADKzx8hvEjNBfRjlFQIfAPIEpQCZC8pDP9CxykOxaV/KQWcXQCEBAh8AEaYfANLNkEjKQu/9i8pBcgkICB4CHwAQpx8AAtkJgornBMpBbJ7gngECHwAQqHADAoYfATtNAboAM0B/4LoAEKkfA0JDGlitHRJIQWyBcB8AEaoYAwC0BAH/BEJBd5CgtAQCXQARqx8AgMB/y8pEAv64mwAQAB8CE0BdABGsHwCD/ouTykOmaPYfAAYXARCtsxCTRA9CJspDLPGqmwAzOviAPgARrh8AASQGM1xkWz4AJFD5XQARrxEKMwdEM1ELIVwINgEEPgBDsACZJZFSM92XP1UBJEYHPgARsR8Ag7ObjMpDgRprfAAArwsC2QAQsioSkENZl1nKQu6bpVUBEPgXARPQmwDjswCZLcpDpa+4ykOauIa0RAY+AOO0AJkvykOj+B3KQ56ANR8AJEYHmwCxtQCoZW5kb3JzZWTNAjPg0BQtETAtSiApACVgASEAMc1Otj0CARkLcwuX9spCLqQ/AwckAIa3AKVibGFua08AceG3ZspB1o94EyLIAR4ANs1OuEwABsUzAIsDBCEA8AC5AKthY2NvbXBhbmllZJMUAzP9r0+xBjB/zTiBASgIASQANs1OulUAMHEFHycAEjRVAAonABG7JwAB2QaCAO4uykJ7ruSUCgonAIC8AKRkdWx5m3sA8QT8/lzKQxinhspBrVGAykFRFpABHQAxzU69TQABFQGCoWyMykGqjbB0AAMgABG+IAABbQCCUWIZykGwFVBtAAMgABC/NQMCLRoBjg0wrULQQAAUgGAAQ8AAmQxiFTPTyqaAAAChBQNAABHBWweAkTwcykMBnyFAABnAQAARwiAAAREEM9jHEK4NB2AAEcMgAABBAkRC8gyyrgwkjwCAABDEIACTRCHoCcpD29+l7g8BLg0AHQEwzU7FgQKTRAwqCcpDSoHX4AAA3gIDoAASxo4McLnOykMvANFAABAoQAEFQAAkxwD6MiVkmGoBYDC5WMpCMFgOAHAIBSEAMc1OyE4BAW4BMK1JN6cCECjOAACDAgUkABHJJAABcgGNacxkykIurAhIABHKJBAA9gBAQ93vuMsCEqg3AwdIABHLbSKDuaB2ykP3jOdsAAAmCQckABHMJADA4wxkykM0KIzKQivvjgUocYAkABDNIgECQwhwnXigykIqhtAOGY5IAEPOAJkyhwcwnoA1bAABZhQYEEgAkM8AqmFzc2lnbgcLEZQsAcBRGspDXyR0ykJWiAAWAicAASMAMc1O0AoBAS4BM8R92V0YAC4BCSYAEdEmAAEwATCL74P8GBI4MAEJJgAR0sYAAUgCgEvh5cpCekz86AFFYAGrQZUA4i7NTtMApWFuZG9ylZkKzQVAQ+EznM4aAQAEweABpmFuZC9vcs1O1MYRwJZj1spD2PNOykH0zLgCAJ4VBCIAEdXnG8Gqf+bKQ/js9MpB/QlEAADSNgNEABDWIgCQRAfH/MpD9wkdIgABMA4HRADwBNcAmTnKQ2m/fcpDlC/SykH3kKB+AhaAIgCw2ACoZXZpZGVuY2VlBJNDJ2g+ykOZLDyAAgKEAQMhAGPNTtkAmSbECTPG5meoAQBOAwckABHapQgzT6BbcCgBgAIAKgEHJADB2wCpb3duZXJzaGlwKwEB2QaAviJOykJIyzBTACZwASIAMc1O3CYEgPTsIspDI1FOhwoB8QlEQAGpT0cAYs1O3QCZFNkQQ0PM6mV8PTlWgMBKAGHeAJkVykP1DoAPX6TKQkdpSG8AGYAlAPAE3wCZGcpD6OQmykOk3KzKQlaH+AsBNQABqrYAkCzNTuAAonZpl+kBAT0Cgs9/L8pBjwVQPQLxCqQodmkpzU7hAJkPykQVMAfKQw+4HcpBhATyCRRAIACS4gCZEspD1ERNjwBCQZzJiI8AAyAAEeMnAjMYR65AAAIgAAZgAJPkAJkcykQLTjxAACCiQucNJOnAYABD5QCZIpkWMA8HK20cEhjKAANgAETmAJkkYAAFIAAAdQQDIACA5wCkd2lyZZHmAIVRWOLKQqvoPkUFIXABHQDxAM1O6ACqcHJvbWlzc29yeUcCACwAkkPveNXKQl1qGPsCJapQIwDzBc1O6QCZNMpDzFx4ykOOg2HKQlqtWAwJJgAR6iYAg9kTj8pDk1OPJgAASwIJJgDA6wCoZXhoaWJpdHOWqADSXsDsykMmwIPKQiZoDCUJI6hFIQAwzU7sEgHiRA5QO8pDMAhmykInyexIDgckABHtFgHSJggxykPHajDKQiJJuE4JByQAEO5bCJBECEvHykNQsv8vA4SMykFAnUABqWwAQizNTu8lAHA2HspDyU7zJQABOgwZgCUAEPDmAJNC+C8bykND+hAmPPAGOxW4AalFWEhJQklUUyzNTvEAomUxVggC3wCCUmuFykGMQYjfAHCjRS0xzU7ySAACVAHTEng4ykGGyLDKQST3YB8AVvMAomUyQgBwev30ykGlBrwWsXFwAaRFLTIszU70QwCD2T/LykMRx0VyITAqfwBDAMAyzU71AKVhc3NldJ9nAfAOeOANykMUh2DKQdwIMMpBNXCwAaVBc3NldM1O9gAhAAHhMYAuqFnKQcCOgAQCIsABPwAxzU73IQABxRKAacxkykHGB2DzABWgIQAR+CEAAWtHcxQu5spBxhapCwRCABH5IQDLntBiykPS70/KQcjLIQAR+iEAg/DL+8pDpbjwGCIAewEEQgAR+1sDARUxAEQGQEG9ysBOARXwhAAQ/AkVkEOKW9vKQxtnocUJEFhCADFgAaYFAfMCLM1O/QCZHspEAfA7ykLV2rpDACY1cGQAQ/4AmR/8BjBWMzOzIBBoXwMT4EMAwy7NTv8AmSHKRAhh5ekAARg5NDsVwEwBIk8AIQAAaAIzuoXwKwEAaAIDyAAhTwEhANASnCrKQyjRg8pBy4AwyAAFKwEhTwLyAjMYMgYxFXbDUlDKQVD4IQBDAwCZPBsdMM9S8SsBEKBCABTgCgHhTwQAqnRyYW5zaXRpb27gAwH9AYC1BbzKQj8lSNwBRdABqlQjADHNTwV+AdL3rDzKQ4jW8MpCQI6IgRQJJgBCBgCZIEwAATVRQkJZS8RMABarTADALs1PBwCqYWRqdXN0+gcBfwDQeTiGykPOzyjKQmyI0JsDRSABq0EjAEEuzU8IgACDrLw2ykMDV6giEEdLcYABSgAxzU8JJgABpgCDosyZykJgLeCmAAZNALHNTwoApm1ldGhvZHsAABAC8wBCjaceykIQZzjKQTWOAAEfADHNTwtQAMPw+DjKQyh5CspCEcmVAgUiABAMHQdCRBKx0uYNS0ITKwJEANANAKl0aHJlc2hvbGSVRwPSii+eykOQZzjKQjhKkCYDBiIAQM1PDgAlAAHoAjDA4mglABKIxAAIJQDyBA8AmSXKQ4sL4cpDs6WvykI0JNjwCQglABAQ3QcCYCMBuCUBLDE5RgdQJQARESUAEMdTFIDwqs7KQjbwBFEGGSAlAGASAKI1Y5KYAAG9AHPCQnXKQZ9+vQCGpDUoYynNTxO4AIDzFEfKQZoUcPwBFMAgAKAUAKZzaGVldHOdSADSkQ/fykPIcrDKQeyQQCgAAx8AMc1PFUoAgKWvuMpDbDQFIgAbKCIAERYiANLjDGTKQzJx3spB70U44QIFRADzAxcAmQ7KRCBx3spDvD2LykH0zFUaBSIAERgiAIAnUiDKQ/p5PkQADIgAEBnsBwJEDjB5RW5tCRCQQAEWYEQAERoiAMH8/lzKQ9gXCspB8he7HBbQIgARGzEE0O/vuMpDa9uMykH9GDDzAUHAAaZTDQExzU8cIgCA9s/5ykNjmz1mABuY7gAQHSIA0UQCR8jKQ26bpcpB71MzDwfMABEeMwSPC7vnykMcx64iAAERHyIAMxKcKl8FAe4ANjr4AKoAESBWBDMbt89uBjPyCQCqAAK3AdHNTyEAqG5lZ2F0aXZlDAIBxAGC9BzGykIpK9AaAQUhADHNTyKkAQHGATWlNDokABiAJAChIwCnJDU5NzAwMFEAM5fwIREPMjWGxN8DEKggAHYsMDAwzU8kUQAwu2I0JAAQwHUACSQA0SUAqmNvbnRyaWJ1dGU9CABUAJBDtmXJykJEpYAwACdgASMAY81PJgCZGiUDgmAsCcpCTktcfwEWq0kAQC7NTyfFG+JDNB9VykNO+nnKQlEPJHEDBycAQDrNTygnAJBEBNwcykMhmMh0AGp8ykFWgIB0ABEpJgDSEi4IykOYI73KQkYOuMEFCZoAESqzAbAPQibKQvK9pspCRlQHKzr4TACQKwCtcHJvcG9yywVAYXRllF4D0pgcXcpD5lxDykKEtdxJAQomADHNTyxOATO6qAn9BDCB9cIeAQ4pABIthwDPLAjKQ1lLxspCg1eoKQADES4pANAZkhPKQ4RfPMpCg1P4SgQdQHsAkC8ApXNoYXJlmqsAAPIHkEKOWBDKQc5EAOAAIkABHgA1zU8wowCBQwnfcMpB08uAAxWAIQARMTohMgmr1CARQkHsgWiVARGmYABBLM1PMiIAgxQR3spDteETYygDOwMCIgAQM10D0ENqyOnKQ6FATspBzlK4DSVxcGUAETQhAAFHAjCFZs8hABKwUgEEpwARNfgAASEBMI6DYVcIEmAhAQQhABE2IQABGQE1pjy5yAAG6QDgNwCZMMpD/bA6ykPqUC5jAAGEAAZCAPIEOACZOspEAp/LykMCTjzKQdEWiOkABGMAoTkAp2RlZmljaXTUBgBVAUNDCS59qQ4AVQEEIAAyzU86VwHCe83KQ+K/5spB/80wsAAGIwARO7IAAdMAM6+w2EYAN0CAACMAgDwApG1vcmWcxAEB5QOCi2u6ykHOQ/BMAAEdAPAGzU89AJkPykPGsAfKQ/ZZFspBy4BAIAAUYCAAET4gAIDn26XKQ8ie7SAAAMAKJI8AIAAQPyAAk0QLOB3KQ5Dr7lgKAFQCA0AAEUAgAIMcD9LKQ7a9VjYKNEuOwEAA8wNBAJkQykL8URrKQ5/gQspBy49YEANAABBCIACTQ1tP38pDzvp5QAAHoAAQQ1QKkEQUPhvKQ7iiGaQCAU4bBeAAEUQpAQFXBTPomJNAAABXBQNgABFFZhCDs8fIykPv0GIgAAD/BQMgABFGIAABjAGJbvQfykHLjvgAARFHIACA1UvhykPLBo1AAAGsAQVAAfAASACpb3RoZXJ3aXNl3AARjQEBJAmCOgE7ykI/LKSqAgYkADDNT0l6DwGxCIFD5dh6ykI9w6oLGcAlAEJKAJkMewSSQ+Ff2MpCPcrIAAIIJQAQS0EHkEL8/lzKQ9dnA28AARkEGWBKABFMEA/Dx4xKykPOzyjKQkdpZgcVqrgAQS7NT02/EjPOQE7bBSM8aGgZCHAA8gROAJkZykQTH/PKQ9EKjcpCOw5YzAMIJQAQT1sFk0PhJ6HKQ5CTdEoADJUAEFAlAJBEIwYyykPJekRKAADlDylxQLoAEFGKD/UGQ5Y3mspDb6URykJX6ezKQVEWgAGrugBRKSzNT1JVDDMoF1m7GjJIyyhxABaqJwAwzU9TWQxDQ9OUR24FMDxo3LEICrwAEVQlADjhU94lAABtAgjhABBVsAkClQg/vqYYcAACQS7NT1Y4AjNRAGkTFjBHaURLAAiWAEEszU9XThfA9fO2ykMXR3rKQlJp2wQQjxcRBFUCQC7NT1gmAJBEHH30ykOsQLi8AAFVCwouARBZMhCBZXNjcmliZWReEDKsj/n0CEBCS47wtQMnIAEjAIbNT1oAo2ZhcysAM5hP+TwiACsAxqNGQVPNT1sAozEzMyQAM6VgdrIWACQA4aQxMzMpzU9cAKNuYXaV/AIAdAAAiglCQh4rcMsAUKZOQVYiqQEQXV4BQ0QFSchvBjDnCJyHJ6GAAaROQVYuzU9eywMyC7vngygEawORQAGjTkFWzU9fHwAyFgvUjgcwQdEHEwMjf8AfABFgPgnDHxHSykOccCHKQeyQ6AkDXgCRYQCmZXhjZXNzMQUBpAOC+UVuykIEBOBHAAMfADHNT2JzBIAG7C/KQ4L/Lp8FEkDGAwUiABFjIgCPF647ykPKrwAiAAERZCIA0igXz8pD70yZykIBSHgXBQVEAONlAJkXykObB8jKQ99PxiIAAFUBBSIAEWYiADLduGwMD0BCAqpkqgAW4CIAFWcTAUBDZwxKRAAQgGUCFkAiABZopwyDTUHyykICqmiWAQINATDNT2nPAgHoGkNDyzLL8xQA9AIFZgCSagCZKMpEK7Qs+zACrwYnRepEAENrAJkp7BkAegwxQhMqIAsyyAGnZgBBLs1PbEEHgxdAGspDlN/YMwEJZwBjbQCrZGlzOgoRZE4C+ASzm4zKQxY/5spCTOl4ykFAnUABJAAxzU9uPArSgWxxykOIqrPKQlJxEPIhCicAFm8oAQFBAzBOS2B9AAxOABBw6QCQQxoANcpDp/RUYwoDSgQKTgAQccsAAgEEM+WAAAcfALwTCicAsXIAqGVudGl0bGVkcQ3Suk+RykOM9xfKQhMrCIUBBSEA8AbNT3MAmQrKRAK16spD5jAHykIUhYjtARjAJAARdOoE3egH48pD4xd0ykIUjOgkABB1LQkCdw0zWaRASAAAkAcHSAARdiQA0iPh/8pD5ziGykITI6APAQckABF3SRCAXxeNykLbWu+0ABACJAAAdBYD1QCBzU94AJknykQwATA14ROdDxIcVAUHJAAQeVQBkEQFt+nKQ+tYrZAAAUMKCWwAEXokAIMMmCvKQ4XqmQcQOEtxgPwAEHtjAkJDluehlQNNQhMjqEQB4HwAmS/KRB/uFcpDqPzTkAAAzAgZcWwAQ30AmTAYGYDuRBnKQiDnyHcDNBABqa0BwyzNT34AmTHKQ6TUYAgGAZgQAL8RB9kAoH8Apm9mZnNldJn4BAHdAYKmlEfKQd7L8JkAAx8AMc1PgCcB0BnqFspDaRtyykHhj8DfABZAIgARgSIAgCDgAMpDCS59RAAS+LUBBSIAEYIiACMrXPolS0HWgJxEABCDRQGTQsVPDspDQZJuQxQAeBYFRAAWhCIAgr1ySMpCBWbIIgASp8kAQS7NT4UjAAHcBoKyyWzKQfpFsPYBAyMAQSzNT4YjAAF1CInjnCrKQfeB0EYAQCzNT4cjAAHZJUND8eB2ihkAZAEGRgBRiACiMmdXBjPBXA+3CzCcyYAnAPUHAAGkMihnKc1PiQCnYWdhaW5zdNwAHysAc5mDyspCCudvSAQiALLNT4oAmRHKQ3Vw2F4GQkIK5wS0AQYjABGLIwCAt7uzykMs8apGABAEuwAIIwARjD4YAYsCARsDhwrnAMpBQH/QRgBDjQCZE84qMO1owSMAAM4DJ3FwIwBDjgCZFawOgg8HK8pCCYUcuggGRgARjyMAM50X3IIOAWkAAGoaBiMAEJAABpBEAw3tykOc8+ojAABpAAkjABCRpgMBsAGQQvNq6MpCDEjoFwIIjAAQkgIGAoELYKwVZspCDOMWAGYBBmkAEJMjAAL4BDBLi0OvAABbDwnSABGUIwCAXxeNykOAPxQjABAYOwEX8PUAEZUjAICR7CLKQ7A1jq8AEACMAAj1ABGWIwAB8gGA1ousykIII0BeARfARgARlyMAM88bpRJDIwbIEgkGrwARmCMAAWQUMNlLxowAECjSABcgRgARmdUG0HbQ5cpDcgyyykIIKpiMAAgYARGaIwCDgnQFykPyZEAWODdGB2BGABGbIwAABwSQQ5ncQ8pCDaNoRgAI0gARnCMAgM5ATspCt5mZjAABcwQIIwARnSMAUfYf88pC9QABdgIKaQAQniMAAsQUASMAMAbItCMAF0CMABGfIwAQHTACMPwFh4wAABEHCTsBEKAkBENCxKHKxwEBNngBdwMDRwMwzU+hIwAC7Qcwx8KqjgUSiHYCE6gjAEEszU+iJAAy4uAohwlAQggjOEcAFwBHABCjIwAC+QUB7R4BdwIoUPmwABGkIwAB0wQwh89csAAAPAEYjrAAEaUjAIAkUCHKQ9BahvYAAOsBCTwBEab2BYMmCDHKQwW/SF8BN1aAkIwAEacjAID80/fKQ9LDEl8BACYDCdUDEqj2NDBvZptGBPAEyDxQykLt6rPKQgmMgspBL+kAAcYAAE+H8hWnaGVyZW9mLs1PqQCZDcpDXsDsykOa49bKQf/NQMpBUPkAAaYjAPYLzU+qAJkdykQMKgnKQ2I7MMpCAUiAykFLcYAiABGrIgDSD5oqykMC/y7KQgxI6CIAA2cA9gw7zU+sAJknykQdWjfKQ4zLx8pCAUEgykFQ+MBFAPYJrQCZKMpDiVRGykN59IjKQf0YMMpBRengIgDwBK4AmS3KQww/sspDYpOpykIXSVSrABQQZwDwAi7NT68AmS/KQ5AznMpDcrvNRQBmKMpBS48ARQAQsCIA9wRED0ImykKNpx7KQgbItMpBKn8ARQARsSMA9wIm4/7KQ1Man8pB+lRoykFLjqwA8gSyAJkxykOXE97KQ18kdMpCCYUgZwADigD5HyzNT7MArnJlY29uY2lsaWF0aW9umJkKykPVH6XKQyfIF8pClpheykFGB2ABr1InAPAHLs1PtACZCspEArXqykKPCQPKQqh3MSsAOkABsSsAZSIpLs1PtS0AkkOTJ1PKQpPYQK0AC1gAQSzNT7YrANIGJgvKQ+AsCcpCi5REWAAarlgAMc1PtyoAgA0b9MpDzfLkKgEQICoAHoAqAPMDuACZKspD/bA6ykOlYHbKQpHJKgALfwD6Di7NT7kAmTfKQ6+nocpD4FdZykKM+dzKQUB/wAGvKQHwByzNT7oAmTjKQxoANcpDrqlEykKEteCAACtgAVQB8BHNT7sAqXVuYXVkaXRlZJWZCspD2//mykPh46PKQkCOgAoBJuABIgDyBs1PvACZDspEIHHeykOPX6TKQj3KwIUACCUA4L0AmQ/KQuDQFMpDH4fISgASjH8ACCUAEb4lAND8URrKQ6s5I8pCPGjgjgIZAG8A8gS/AJkfykP2z/nKQwnfcMpCPyyoKQIISgDwAsAArWNvbnNvbGlkYXRpbmeRyADS4wxkykKOWBDKQoFE0AkDCiYA9APNT8EArHN0b2NraG9sZGVyc5I3AJJDxH3ZykKCprSFAxitJQBBJ81PwvID0t0IZspD6JiTykKHdfQpABiuKQCxKSzNT8MApGZsb3eQADLqF/ePAkJBn36QMwEBHQDhzU/EAKlpbmNsdXNpdmUrADL3rDwrAEJCPyVGKwAlqigjALDNT8UAqnN1YnNlYxcDAbYA9wT3143KQ+VTxMpCSi0IykFAnWABIwCzzU/GAJkYykM1f2MmADBPrUCRARpQJgCAxwCkc2FtZZY+AzIGPCk/AaFBxgdgykFF6gABHQDzBc1PyACZIMpDii+eykORm/XKQcuAvAMDIAD1CMkAmSLKRA5QO8pDxd3nykHLjvDKQTr4IADyBMoAmSTKQzPItMpDXRN0ykHIyzDkAANAABHLpgT0A9wsIspD9KCQykHLjwDKQTVwoIAAEcyjBAFAAIAioFvKQc5SwDgCFBAgALXNAKdwZXJpb2RznMkAgsSpKspCEGc4yQAEIABAzU/OACMA0BCMFspDZEwvykIPBVTLARdAIwDwBM8AmQ/KQzXX3MpD5lxDykIRyRg7ARdgIwAR0CMA0FEAacpDcmUsykIeJAhGADNwAaiJAPMCLM1P0QCZEcpEKY36ykLV2rpqADdGB4BHAOPSAJkaykPMh8jKQ3utDyMAKEuPsAAR0y4E0qrYX8pDNuinykIUjOg8ASKnUPMAMc1P1CMAgLHj8cpD9EkC9gAcMEYAEdUjAIPURE3KQ9WDLdMAACoGBvYAEdYjANDiA+TKQwuX9spCJmgIrwAVQNMAQS7NT9ckAIDo5CbKQ2sscWoAEDz3AAjTAPAE2ACZK8pCxU8OykPwrKbKQhij4FMEFfBHANAszU/ZAKdyZXNwb25k/QIBeQKTQ2dkw8pCG2eksAEDIADwAM1P2gCpcmVzb3VyY2VzlLsBAY0FgpJL+8pCOaUQfgAGIgD+Bs1P2wCZHMpD9RhfykOaM9HKQjmscCUAENx+B0NDUVjimwEwOax0DwEZ8EoA4N0AmSfKQsYAAMpC1HyFbwBpDspBQH/IJQBw3gCsYWRkaZcDQWFsbHnQANIJq9TKQ9Hmz8pCf804igEnrUElAOEszU/fAKhkaXNwdXRlc3wDADgGAroGMh4kCjMABSEA9A3NT+AAmRPKQ72UYMpDxjZgykItSijKQVaAoAGpRQByLM1P4QCZGXQIkEL5nA/KQjbopiUDFgAlAPAHLs1P4gCZMMpDxoPKykNHEqPKQpBnOiUAYiABrygiRJEAQChzKSLKBBHjKwDSzWQLykMbEQDKQi1CwCsAE6gpAEBzzU/kJADgRBb+NspD0pbWykIg59htARhAvQAw5QCowQEibHZuBgF7A5BCjaceykIlBiRRASXAASEAMM1P5lIAcEPUb57KQw7KBQGGAgASAwckABHnJACD2yOjykO+0lQkADhGB2BIABDoJAACmgCA9SVGykInwpDiAQlsABHpkwgBMwcz21vaJAALSADA6gCmbWFubmVy3AAQfgIAvgBDQxC/skMDACADAyEAMc1P63sC2+croMpD24crykITKwgiAOPsAJkeykQjc97KQ4uXCs0DCSIAEe3+BtCDe5jKQ4DvG8pCEyOgIgAWYGYAk+4AmSHKQ8bcQ7wChhSFhMpBMAagIgBC7wCZJVMCkEO1XUnKQhXncEQAFoAiAODwAJknykPOQE7KQwrnBMwAEhzcAQVmAEPxAJkpFgowTDpezAASBIgBBSIAEPIiAENEIIf8zgEyFIWIzgEFIgAR8y4EAKgBm0L+bwDKQhHBwCIA4PQAmS7KRCXF18pD8/CKqgBXYMpBOxWqABD1yAGTQ3iHlMpDriV6RAAA1gIFZgAR9iIAAZ0GJI8HdgEnURZEABH3IgCDl/AhykOfiLSqAAlEABH4aAnQ+penykPQhsLKQhzJiIgAMuABp/0B8AIuzU/5AJk8ykNqyOnKQ0OhlqsAAVgEFnBVAWH6AKMxMWECBNMg4ADKQ5C/sspB2URgCQtAMTEoYVgDEPvRBHBwcmVzZW50ygcCLQABmQAyNCTgLQAGIgDwAc1P/ACZDcpCxKHKykOYT/nYAxCwvgAQEIcEBSUAsP0Ap3dhcnJhbnSTpgIBUwAwwZJu7AASkFMABCAA8wHNT/4AmQvKRA9Xz8pDrlDMtQMAhQITqEMAQSzNT/91AAHGBTO6hfBJBzZLjvBHAGFQAACiM2G9BNIkUCHKQ3Ys2spBn41QEAaApDMoYSnNUAFrAAG8AAGXC0JBwH/MvAAQpSAA8gcpzVACAJkiykMYR67KQ9Uqs8pBnMmQIwIDQQAQA8sCAUEAAaMDQkGcusBBAAMgABAEIACQQ7ObjMpD/DDYQABkgMpBQJ1AIAD5BAUAmSzKQ3Vw2MpDEh++ykGiQlhgANAGAKdjb3JyZWN03AAYOgEBzACCjtvbykIMQYjMAAQiADHNUAc8CNAnv8vKQzdBIcpCCYx8FQMXQCMAQwgAmQwIC4C9Gc7KQgxI6EYAF3AjABEJIwDT/P5cykNwVCzKQgVm0FwBA4sAMc1QCn8B0uAfIcpDiH9jykIGyLj3AAZpABELIwAARgACXQMwBsFYxgEXYEYAEAwjAOJDz0fjykP8iVLKQgrnAP0ABkYAEQ0jADP4s9HFAzwIKpwjABYO6wg0lu/suQ0J0gARDyMAgF8XjcpDrGz0RgAcoNIAEBANCWFD2I/GykP8BQPSABcAjABDEQCZEjsBP4s/fWkAAvwEEgCZE8pDJggxykNZpEDKQggjPF4BERMjADPYZHSIDSEGyC8DCGkA4BQAmRTKQ/XztspD48d6xwEQgDsBCOoBEBUjAHBEAdodykPiOA8DxwEIIwDvFgCZFcpDdtDlykMdICivAAIRFyMAEO2bBDTNbxsjAADfCQXqAe8YAJkXykPqcG/KQ6fJAmkAApMZAJkaykQjBjKmDAHSAABlBwY7AREacBABrwAQPXYCIArnrgUJrwARG2oDATsBgFWCQcpCBW4sRgAIxwHgHACZI8pD5XQFykMuqFlpAAMPDQZpABEdKQWD0bBvykNRC3jSADc6+EAjAOUeAKhjb21wbGV0ZdwAFlQDgKtlYcpCNCTYdQAlgAEjADbNUB9VA4Jv+7PKQjQsPFUDByQAESAzAwFeDoDZ+83KQjLC+EgAGHBIABEhJAABXQ4wlFwPbAAQ4DQDGAAkABAi7wICWAOApIQzykI1jigkABgQJAARIyQAAFkDkkM3mZnKQjWGxM0CB5AAECQkAHBD1igkykK2lQswMspaQgIJtAARJSQA0PiHlMpC/xxDykIwDe5IABjgbAARJjkDwVEAacpDs001ykJAjnQENHABqSABQSzNUCclAAFeA4LIcrDKQlEHyLUAFKolAFIpO81QKGEDAPgC2KnZFspCMWh4ykFWYyBvABYpYgMBbQIBIwEAbwAH2wARKkADASgCM4kvaUgACyQAECseA5BD/QA1ykLWi6wkABB0JAAYYGwAECwkAENEBV/mpwgwMspYtgAJjwERLSADAUMDAZQCMDLKXEgACZAAFi4hAzDEUom0AA5DAhYvIgMw4NwPkAAdeGwAEjAAA3Ngq8pDEcdFZwIAAg0H/AASMQEDKKBC2AALJAARMgIDgKicD8pDWwRNkAAQ3LQACdMCFjOMETNbWu9sAAvYAJE0AKZ0aG91Z2hDBwFUBjDO+nl1AxKwSwIDHwAxzVA1IQODK1wqykKPtkZNFDZAf8AiABY2+wIw6yxxFwUSOAABBSIAEDciAJNDDD+yykL+bwC4AwAuBgUiABA4rwICPwMwsp0wlgYBZgIHRAASOSIAALgGMO/8niIAG9BEAGI6AKR3ZXJOENArRgrKQz+Bb8pBvcrAKAAhgAEdADXNUDuMAJBDeD3ZykG9vAggABRgIAAQPGgAAawAgUMJLn3KQbsVEgEFIAASPeoCc4/GykM6ATtgAABZAwNgAEM+AJkglQwAsQZCQbsG8DgVAyAAET8gAIAd3gHKQ56ANUAAAWAAFECAADBAAKtsEXF0aXR1dGVkUAkBzQABcgYhT6VXEyiAASQANs1QQdQAATYDMlPLmNQACicAFkLbAHEi+NXKQlJpewAMJwBgQwCqdGhyHQIxb3V09Q4BgQCA0bqSykJWj1haACeAASMAMs1QRIAAwJgrykPuRBnKQlwPiCYAGmAmABZFfwAwtr1WTAABnQoa8CYAEkb/ECN/Y0MKMFaIAEwAGlAmALRHAKdoaW1zZWxmkeQJRUMq4KtMDCQQASAAtc1QSAClYW5uZXidKgAwshllyQIQiKcCQBABpUEeADXNUEkvCkND8Nji8hYAOAMEIQARSiEAARgJihaYX8pCBATsQgAWSyEANY+3MpsXBmMAEUwpAQH0DTCD2obuFhowYwBCTQCZHdwEQEP7VYFCABIwXw0EhAAQTiEAk0QB8DvKQ+8gW8YANS/pAMYA0E8AmTTKQ/MIS8pC1+nGAHVIgMpBQH/gIQARUCEAM//roCEAMAKqZCEAFcAhABBRIQBCRAZ+DiEAApMXJjVwIQARUiEAMgzaECEADkIAEVMhAPYCE0wvykLYmtTKQfeQmMpBKn+lAEJUAJk23RD1DkOUL9LKQifJ8MpBNY4oAaVBTk5FWM1QVQCiaWGSsQGCw3ZGykGJjIBvASGkSd8LEFZmAOBD8twPykMOrrLKQYxQUCoCFIAgAFVXAKJpYkQAkkQBGuHKQZHJIHEBgaRJKGIpzVBYRACA/8BOykMPBysgABMYfBQCIABRWQCiaWNEAAH3AQHyAwiIAFBjKc1QWkQAATABAogAMoFP4DABAyAAVlsAomlkRACAoOjBykGXQfA2BBD4aABRZCnNUFxEAABTAQJEADO7FbiVAQAgANAtzVBdAKlvcmdhbml6FQS1C8pDCjCJykPVr2mSBzUAAaoiAEEszVBeawIB9hTa39OPykJRDyDKQVaAkCYA8ARfAJkNykORD9/KQxmw8spCTkQAZAELTAC1YACndmFsaWRseZd7ADDxBDOFBRLYLwAEIAAyzVBheABzcDrKQ/spRFIGN1wIMCMAFmJ1ADBPq2tGABzQRgARYyMAATUPMPlwvkYAEMC4AReARgAQZCMAkEQlQgzKQo5YEI4DHOojAOBlAJkSykQIuejKQw1OpUYAAFMKGI+vABBmJhACeQYBigIBAQcA3RIGrwDAZwCoZXhpc3Rpbmeb/wAzGKAoVBUwKSvUcgI0UAGpIQBBLM1QaAEBgEHf2MpC1SnHJQAQ0iUAGWAlABBpvQACeAEwc2y/8w8ShAMBBWsAMc1QaiQAEJ6WCgHhACMbZ40RByQA8gRrAJkQykQJ7i7KQ+R3gMpCG28ABQEHJAAQbDMEAnEMMHQb2pEAEtAGAQi2ABFtlwbSHgnHykKyyljKQhij1oECB0kAEW78EQFJADDjF3S1ABKASQAHJAD9BG8AmSnKQ4JHyMpDfF4BykIaBbzZABFw+hKDpNRgykOBRqjZADhF6eBIABFxxQiAnRfcykOUA5UkAB2obADEcgCoc3RhbmRpbmeVmQGQQ1JrhcpCI6REdAElUAEhADLNUHOYAcCHYMpDUsInykIjq6CDAxjwJAARdHMBAQ8DM6vpKoYWAQAUBGkAMc1QdSQAhJ7QYspDK+g+JAAocYAkABF2JACDrI/5ykNf049sFABWAgeQAKV3AKRsYXdz3AAQvAABMQiRtY4wykE6+DABHwDxBc1QeACZC8pECEvHykO75f3KQfpFtgcwQAGmPwBWKSzNUHnaAAFCADC4QzD+ABRgQgAQeiAAASwTgUOpVU3KQdO8OwkwQAGlQgBBLs1Qe68AAfcAcdmjVMpBuwd0BwVBABF8IAAB8wBwg681ykG1f7oHJHGAYQARfSAAAe8AMJ2j8b4EErDYFQPDABF+NAnSnDuYykPucFXKQbhR4FcBAyAAEX+oA4MWC9TKQ80WoTQJAKEAAyAA44AAmRPKRApb28pDijb9whkyS47AwQBBLM1QgcoYwE3n1spD5+iMykHRB+MCIo7wIQBALs1QgucD00Od9B/KQ+GMFspB08vqEQQDAUODAJkv5A0wHtit4wAQaIMAFGDjABCEIACTQww/sspDTOtRowAAPgIDowAQheYTcEQoRAvKQ44WBAOEAQUjARaGIAAz3WvugQAA0QQBgQDjLM1QhwCtYXV0aG9yaXp+HvIBC8pDMhAuykMksVvKQoQE6pADKK1BJgAwzVCIHwLQQ2kQYspDwpoDykKGFzEOSXFwAa5PAEAszVCJBwJIQ1tP31MAAOMADFMAEYopAIOJVEbKQ4vDR1MAABUGDVMAEYv5ATOzm4yjBDB+a1BTACpAAcwAYs1QjACZDikAgEOnnMbKQoVmoQEfj1MAABGNgxbSuaB2ykN8tKLKQn0Q0B0EDFMAEI5ECENDFeANzwAwfQlsfAAdYHwAM48AqQsBMHR5mmwDAVYBgOc4hspCK+hA2gAmEAEiADHNUJD/AAEoAQGhESAqjXwGKY8AJQAVkfoAAuoUIy6koAQISgARkiUAwM8bpcpDE9hFykI8aK4NRY8AAaqRAEEszVCTJgDS6sf8ykNs5PfKQkjLLB4DFasmAADmAxGURQMBzxGAwAYlykItSiDwABlAlwAQlSUAk0QYMgbKQ56sceEAKktxJQARliUA0CKB8spDA65JykJGDrzMAhfAlwBBLs1Ql0sbAfYQgOy4u8pCOwb4SwAacCYAEJgmAOBDGKAoykPXZwPKQjAN8JYAGVCWADCZAKswHwLUDCBzk4QB0E2PXMpDiYb2ykJLjvB+ACjwASQAY81QmgCZDJ4PcSNRTspCTkt0BBtwJwCTmwCZLcpC4YEGggIwTkteKAMb0CcAMZwApcIIAQACAXwAgq2gxMpBwI6QfAACHgA2zVCddgA0a9uMIQAlcXAhABGeyQIQ6W8DM/UlRisFAC0eBCEAkp8AmRPKQ2i36UMGQkHWj2BjAhGmgQBzLM1QoACZFdsGMCzxqgsEEpjwAQUiAPwDoQCZF8pEAw3tykM2kgbKQdaAIgARoiIAgBrF5MpDhhbWRg4QwHcBFUCoAOCjAJkYykQboifKQ9c7sxIFALsWJvjAZQBDpACZIdcKMxdHencfAAwDBMoAEaXzBABCCkBCqzdMDAEQjIoDBi0BtaYAp2xlZ2FsbHmS0wEwxQKPiwkD0wEEIAA2zVCnWQEwjSNUaAkSuE4CBiMA4agAq2VuZm9yY2VhYmxlAAUBhQOAJbjwykJhiGThAChgASQANs1QqVcAgu3sjMpCZEwwVwAKJwARqpUBASUFP8/WvCcABharmgGCdHRUykJlrhCwAwpOABGsfQEBnwEwfhSvJwAfFCcAARGtgwEzHxHSoxowcK58wwA3QAGs5wBGLM1QrokBgkYLEMpCZaa0iQEKdgARrycAAQERgNCy/8pCZwiYTwAMEgGAsACkbmVlZJWSAQE/ATD5yTe8ARCQVQghQAEdADHNULE4AcOCdAXKQ7zCQcpBwH+DCwMgAOOyAJknykPOQE7KQ/MUR9IHAKMJAyAAQ7MAmTyoEzB35WGAAhK4dwMDIAARtCAAgzQfVcpDAk48QAAAhg4DIACgtQCmZmlsaW5nmagAAZkBgoTjBcpB2URw/AADHwAxzVC2qgABjQZzG8AaykHezKIMBSIAFrdcBjBUeq1QAwDVAxePIgAQuGAI4EOyk/fKQ5xwIcpB3AgwZgAWIEQAEbkiANL2z/nKQ/K8ucpB1o9Q0wEFIgDgugCZJcpEIdHrykPwKNxmABCAIgAWQEQAEbtkCAHeHjWNpx76AwdmABC8IgBCRA8sCB4YAiIAACUIBWYAEb0nCDMCR8iQDhDRbhUnRgdmAJG+AKZvYnRhaW7LBAE6AXCnnMbKQfeQzwozcXABHwA2zVC/OgFzYeSOykHyCRwMBSIAFsA6AYCMn4rKQfTM0NQAFgBEABDBMx5CQ4GXwl8FAkQAAZAAAoUAMc1QwiIAwZY3mspC6yqaykHyF4oEB2YAEcPSBwHnJXDAie/KQe9UiAAmjuBEABDEfQzyBkP+t8/KQ/qlespCBsFgykE1jiABp2YAQSzNUMWRAoDVH6XKQzlSIM0AEAi6BQdFABLGigZwR67KQu6bpc0AEMwiABbwZwDwBMcAmTHKQ3k4hspD/ZDlykHvU/AVAxYgIgAwyACnqQZBZW50n5gCI2jcwCQQH1scMEB/wGQWASAA8AcszVDJAJkMykOJf5fKQ659CMpCIOfYcQAY4CQAEspiAXPHyMpDyipKJAAAHgEHSADwBMsAmRzKRBJEJspDS4tDykIXQfRsAxDA1hgBbAAxzVDMZQEzt7uzIwgBIwAAawAErwAxzVDNIwCDvpv1ykOWP+YRHwojABHORAEBrB6Ct21dykIV52jvAQZGABHPIwABeA8QKcgXMBdJUFAFF4CMABHQIwCDntBiykOMG8AkIAojABHRIwCApa+4ykPnDEojAAGrBAhGABHSIwCAwH/LykPlrDyvAAORCwaMABHTIwAB8wHIbpulykITKwTKQVEWRgDxA9QAmSjKQzXX3MpC1zyeykIYo5EPAYccAxgBk9UAmSvKQ+Cj1o8PPBdJUvUAENanHQKBATDe90wYARJw7QEGjADA1wCoYXBwcm92YWyYGgIzd4AABBAwK+g80gElYAEhADbNUNgaAjDJ/vokABJAjAEHJAAS2bYEABoCM+YDymYKACQBByQAEdo6A9KywDXKQ+I8HMpCKSR4awEHJAAR2yQAwc5ATspD7Ai0ykIqhigJCSQAEdzhACQEVycBICqG6hgojwC0AEPdAJktxA0zcrvN3BA4VoCgJAAR3nMLYD94OMpDzJchAtgAKHFwJADh3wCqZ292ZXJubWVudJcsASMnhgcPBSkHByMAMc1Q4MIMsaQkW8pDaXPqykJ0hgRGcYABq0kAQSzNUOFVATOQuFLZFDJkTCyTBglNABHiJgCPuMQzykNpG3JNAAaS4wCZDspDg9QSGyBCQnYnUvMBCnQAEeQnADO61EcnADBoan50ABrAdAAW5cEDgICWocpCZw/4pwEaQCYA8ADmALBub25jb250cmF2ZW7kDQEKC9KPWEXKQycY/cpCuPfOhQArsU4pAEEuzVDn2QDfo/gdykMmaAnKQrTZgi0ABxHouABgXQhmykL8uhkwuPt+XQIfYFoAArDpAKduZWl0aGVylK8BAZAAMINWu0wXEiBjACKnTiAANs1Q6oYAMIGfIdoDEKBZABeAIwAV63wAgUNdxGjKQhHBEQYXYCMAEewxATMLTjzdCQFGAABXAQZGAIDtAKlleGVjdScBAUYCAZcAgJ9ceMpCPyVILgAm4AEiADbNUO6ZAHGeKKfKQjsGiAwZgCUAFu+bAHGLP33KQjxoTxkZYCUAEfBJBdAKhyvKQwNXqMpCPcNgBgEZ0CUAEPF2A0JEGZITxAsC2g05RgdAJQAR8nsEwKTUYMpDeJR7ykI9ymgNGnGUAPAE8wCZOcpEEZQfykOEiozKQjxwOD0CCiUAYfQAo25vcggBMpaQFHoEoEGEBOjKQTAGoAEcADHNUPUCATOrL+wfADiGyLQfABb2/ABz+nk+ykGBQQoXAj4AFfetCpJDvtJUykGMQYBtBQIfABH43yeEBUnIykPOous+ACOPAHwAFvnRAQFJCDCJfcCjARPAHwAR+hUUAeUvcRinhspBhASdARNAHwAw+wCsrwVAdW1tYe8BEJyGAoCWY9bKQw9fpHkDEASAASngASUAMs1Q/PAAKAOwKAA8OxWgKAAR/fkAM2sfiocLMI5YElAAHMAoABb+xAAwnzA6KAASEMQAC3gAEP/7AQKhEHOwuVjKQoz2iAQKKAAhUQDzHYCcO5jKQ5+ItH0AEiBSAQsoABEBKADAqfwcykOQZzjKQpU6/w9IcYABrRUB8AcszVECAJkjykN1GF/KQ9yPq8pCjwVUyQAb0MkAIFEDKABDRA1d2jADP48FUHkAAhEEKAAzFD4beQAB8QAAegILoQDgBQCZJMpDsAAaykPWX3DJABAc7AINKAARBh4GEBZfCYDR5s/KQoxI7KAADEEBsVEHAKd2aW9sYXRlcAQAOwqTQ+Qf88pCBsiwmwcDIAA2zVEI5QE/5EwvIwACEQngAYNqyOnKQ71ySDseN0txcEYAQwoAmRYlEAYUGwBCBASJADLNUQuEAjF0aXRzBAGaBTOdcFU1CIJzckbKQTr4QJQBBCUAQSzNUQygADKyEC51A09CchBgKQADFg2mAILZS8bKQnCnKKYAAeYBB1IAYA4Ap3N0Yf0dEJcIAzOdRBmLCSEK5wgDM8ABqCAAQSzNUQ9/ANKx4/HKQymAncpCCYUkcwEHJAAREHoAAAADMUP4aZYuHTAkAMARAJkSykNPR+PKQ6pGHTACqmixCCTwAYwAMc1RErwMwSrX6cpDnXigykICo4gNF0AjABETMRDD6DQfykPrg/7KQf0YagAGRgD9BBQAmTDKQ7jEM8pDx+7mykINo2iNAJAVAKppbmp1bmMNBBGdBQEjF9xfKSFRDzMjNiABqyMAQizNURYIASO3tScAMk5LYL4ECicAERcLAYB44A3KQxXnbU4AayTKQVD5EE4A8AQYAJkUykQm4/7KQ8hGdMpCT61AJwAbACcA4xkAmRXKRAPqMMpDrJkxnR8OJwAQGjsF70NBh2DKQ8ie7cpCUmmonAAB4xsAmSLKQ5UwB8pDxgojdQAAjgMKwwARHCcAwcWoc8pDh0qmykJScaYEG+CcAEMdAJkjGBoBTgABEQEOTgARHicAgBs0BcpDFIdgEQEBlgIbQE4AEB+KCwJ7EAGMEzJHaUQfAgepATDNUSD/AeBEH+4VykPJ0r7KQkYHWHQAGkAmABAhhQ3gQsVPDspDQpoDykJErNg2ARoIJgBwIgCoanVkZ0QKNdwAFQQCMKpc4H4AAY8BNCABqSMARizNUSMCAjCqBVMlAAP1BAglABYkAAKATJLYykJDSvB8ABkQSgAWJf4BMONv7EoAAW8AGQAlABYm/AEzx8KqJQAAYAEIbwAWJ/oBAeAEMkdpSDcBCCUAESgwIoMhTiLKQ7h13ZQIADYBBQEB8wbNUSkAmSHKQwvnOMpDry0PykI26KicCwQCATHNUSoZAgFAAoDhM5zKQkYOuNwACrcAESslAAE+AjSizJmSAACSCARJAEEszVEsFQLQCe4uykPhB2DKQkdwoJIACtwAES0lAAE6AjBK2lFKAAATAgBpFgdKABYuOAKC9KCQykJAjpABAQfcABAvJAACWRkQykkALjhKJAARMCQAEJEDDTDVKcckABKKggYHSAARMSQAAZcOM81vGwEKAAABByQAETIkANDHYA3KQybAg8pCPcrAJAAYIEgBETOiBAESH4AeJ7vKQjmsdCQACUgAETQkAICX8CHKQ0VaHGwAHfgkABA1JAAgRAUIFjOXn/O0AQF0DQQhATDNUTYMA5BDg3uYykNLMsvYABCM2AAYYCQApTcApmRlY3JlZZoGAzPUIyAJKwC8ABKnHwBGLM1ROAYFM9P24yMAATEPBSMAFjkCAzOP424jAAACAwZGABE6AAOAKlQfykMPBytiIhKA/wEDiAA2zVE7/QIw8VysxQVncMpBReoAaAARPPsCMk9H41cIQkIIIzr6AQZoABE98QQznDuYOwcB4AYAIQEGIwARPiMAAa8CM8xmm64AAIoCBiMAET+IAjMNXdpGADwJhRxGABFAIwABqwIBRAYwDEjoRgAXQK8AUEEApnJ1jxQCZQFzRBnKQ+aIgMkWAJEBEqcfAEYszVFCZQEw5lxDCAcTCGUBBSMAFkNlATCiSM9GAAFxABdwIwASRGUBdGnHykM+edtlASSPQCMAQTvNUUVmATIHb/oIC0BB/QlojAAFIwBGLM1RRmYBAf8QIAKjeSskjvBGAEEszVFHQwEAZgGcQw+4HcpCAUEkrwARSCMAAWYBMN7L+68AEvAVBAb1ABFJQwEAZgECRgA8BATsRgARSiMAAWYBYaGYyMpCBeIbGHGvAPAASwCrcmVzdHJpY3Rpb26U0AIB9g8wEydTsAQQvJQJKMABJAAxzVFMbwEBMQgzEs7ZLwYAkgEKJwAWTXMBNdsDYnwGG3BOABFOSR4zJUIMywoyT6XgfwgXrJkA8AMszVFPAKlwcm92aXNpb27cABSqADOrA7DoBwF+BQCJAQYkADHNUVCoAIC/pHTKQzwSOssDAMcEAFoFBUkAs81RUQCZDcpD/2fWgAgB8AMAXAQISgARUssAM4pb2zsDMDWGxG8AGWBKABBTyQCQQ7EHrspDWJrUSgAAbwAaj0oAEFRCAtBD2WwJykO0gQbKQjbwNBULlADvVQCZF8pEEOQZykOtoMTeAAQQVmkCk0LEocrKQ5APq28AOVZjIJQAEVfKBoAkvczKQ3n0iDoFEnCLAwgDARFYJQCDK7QsykPGNmDQAQADARWqJQDDLM1RWQCZIcpCxU8OJwogOaWJGSmO8HAAEVolAAChHBFC1S8BTgEA9AEIcAARWyUAAVkqMGT7SmcCEsA7BwlwAENcAJkm4AAwvfYRSwAQkJYAGRBwAOBdAJkqykQZkhPKQvg92ZUAEBJwAAoIAhBeBQkBKwmSQrY3tcpCNY4e+QQIlQAQXyUAAj4ZMLkl5G8AHojjARFgJQCDgnQFykN+xaKAHQAqAQhKABFhJQBgl0AaykKmFhIwOEqOlAAZgLkAEWJnBgF/D4L11U3KQjhDKL4DCEoAoWMAp2NoYXJ0ZXLNGwHvAjDSwxJSBRAgnQAkQAEgADbNUWTtAjCEMv+WDRK4dgAGIwClZQCmYnlsYXdzkz0DMO70H+YFAW8rI0ABHwA2zVFmTQAAnRlCQg2q0E0ABSIAEWfAAIWr3/PKQ/gQsUQAFmBEACBoAFAXUWZsaWN0VwSDsbe1ykL7ruYqFwAsAAUhADbNUWlyADO/Vh5/EgA1AQckABVqhgOWQ/DY4spCF0IAARgBaQAwzVFrfQEBgQKQQ/R0VMpCFe7QJAAYyEgAhGwApnJlc3VsxwoAmgCSQ0CK28pB2URgmgADIQBAzVFtACwBASIAgNMan8pB3BbwUAAWwCIAFm66AIDgg5XKQdlTMDUFFuAiABFvIgABhRpzek0BykHTy3sXBUQAEXDaAADhCEBCw0r1iAAbaIgAEXEiAICQ46PKQ6N8niIAAMkDF45mABFyIgCDpa+4ykPYxxCqAACRCQVmABFzIgCAwS/SykO14ROIABCQIgAWQKoAEHTDBPYERA3iGcpDOEqNykHhgQjKQUCAACIAEXW3DzLg0BTbIjFB2VOKAgcyARB2IgCTRBRUOspD6cxk2RsJMgEQd7oEAvQYNcC2K3MbB4gAEXgiAIDo5CbKQ4bG3FQBARkTB8wA43kAmRrKRAFr+8pD0N88EAEJZgAResMZgA6958pDfx4biAASKPsEBRABEHs9BAIsAjPcY26IADZAf8juABB8IgCVQ5cT3spD8KymIgAH/gFDfQCZLAkVcVc6x8pB3syDDwdmABF+IgABKBqAHoA1ykHhj8BmAAdEABF/IgCA51fcykMe2K0iAFfIykE6+BABEYBuA4NqyOnKQ5/gQhABCWQCxYEApmJyZWFjaNwALbICgHMUR8pCAUiE5gEAmgMBIQAxzVGCkAIBGAeD+fVzykH/zVCSAAJDADXNUYOQAgGEDjNB/82+JgVEAEOEAJkR+AAQDekFAX4IAaIBBEQAFoUiADBqJN4iAAFyCQBEBAOIABCGbgICPAEGTgkBGgEERAARhyIAg5Y3mspDacxk4RAB1AIEIgARiFAHAV4BAYlADqoAEYkiAIC+m/XKQ7hJoBABEHhEAAfMABGKbweDBn4OykPtEEhEAAmqABGLIgABfw0w+JVmIgATQKIBBIgAEYysFWAigfLKQrxSJDv/zTjMABGNIgBgKXfcykKexQwwBATqiAAHRABDjgCZG1UPMNdnA6oAE4iyAgRmABGP1jUyGhXdYCsCZgAB8R4EIgBDkACZH0IiM8R92TYSNlD5ECIAEJEiAALdDQECDyACo4IIJo7wIgDgkgCZJcpDQz/mykPpSJqgChAYqgAWUCIAEZMiAGBRAGnKQxAgFTAg59hmADIAAaiIAFEpO81RlCQAgGzYEMpDskWiRgABxAMWcEYAFpUiAAbkGwCsABOnRgAxzVGWIwDA4+e7ykP8MNjKQgKqShsmjwBFABGXIgD1A+qbwMpDMyD5ykIcyYTKQVEWgIsAQC7NUZhLCOtDnfQfykMXn/PKQgKqZOEBFpkiAAFEGSMfhXALBEYAQTvNUZokADKrs7Y0H0BCAqpofQEHjAAWmyIAce2UEspCFIzMGBeA0QARnB4dgLLANcpDpIQz5AEDPxwFFgMRnSIAgNUfpcpD85j9OAEAuAQA6gUCFgE2zVGe0CuAkndMykIEDEg4AQeJABGfIgAAuASQQr57s8pCFIWGwgEFiQDwAizNUaAAmSvKRArJ/MpDqjCkWRoSGM4AA6wARizNUaEjADDQLzSKABIgRgAFrAARoiIAMw5QOzUJAUUAAMIDA0UAQTvNUaMjAKAe/CrKQ7qF8MpCMAIBogkDIwBBLM1RpCMAgx8R0spD4NwPaAAARgAFaAARpSIAgCKB8spD0j9I3g4SaCIAA0UAcy7NUaYAmSxVCoLxiOnKQhtnmBUBBMIBQC7NUackAAJxBDOLa7ppAAnpAxGoIgABrQUwXWvupQMS6GkABYsAFqkiAICmPLnKQf0JcBUBB08EEaoiADPnK6BtGw5EABarIgAwphB8kAIB7wcHCwQQrMcIk0NBh2DKQ5Qv0kQACaUDEa0iAABPHEBDLqhZSQIBExAHXwOwrgCsYWNjZWxlcmHcDQG7FtK4xDPKQtXauspCZw/42gAJJQAxzVGvHQYBrQiCmuPWykJrLlAYAgsoABawIwZzwWYyykJpzJoDCygAkrEAmRPKQ51EGeUFQEJoaoA7BRwgKAARsqcF0MWoc8pDjlclykJoceAoABxAKAARs4sFMw1d2psKMneQmKAAGK3tAEUszVG0cAWAQ7HtKMpCdi4RCw8pAABktQCmY3Jl+xgAIgF0QzfyE8pB580lAx8AIs1R+CQBHAEwwZJuIgASoHwABSIAAvgkAMkJAvUsDiIAEbhcHNAonA/KQ4rnBMpB5xdgQAIWQEQAg7kApXJpZ2h05Q4BkQAA6ANAQcNSUCsAImABIADyBs1RugCZC8pED0ImykPaJx7KQdwW4PUREaZBAEIszVG7zgHCsAfKQ/g87spBuwcA8gIEQwARvMcBg5gcXcpC5708Ry41RengZADyBL0AmRDKQ02PXMpEACiAykHDUkCKAgRCAPECvgCZFMpDI/cxykOnRE3KQcBRFCWPAEIAEL8hANFEHQI0ykOvANHKQdEWqgIA3wgA5wBALM1RwPwB0EQepCbKQ+7Iz8pBw0M6DyVxQEMAEcH4BvUDEx/zykNGCxDKQcB/yMpBUPjAIQDAwgCZIcpDuJf3ykNTpwsw1o9gpgAAHwsDZABDwwCZIp4PAdYSA00BBmQAEcQhAAEoCDOBGmulOABDAATpAOXFAJkjykQXw+TKQyuRnSEABoUA4MYAmSbKRA8sCMpDrlDMIQAQsLABBm0B4McAmSfKRCe/y8pD9oVTxwAQ0PkOBkIAQ8gAmShkD2EaYA3KQbvgKwdtARHJIQAB3wcwn1x4IQAAqAYljvgJARHKIQABBwUAtAVCQcB/wAcFBMYAEMshAALDDjOxwOxGKAhVAhHMDxqPg1BIykP2LNozAgA1zQCqawMlZZOjAgAOBUJCSi0ITgAWqyMAQSzNUc6HAjPNkEh9BDJM6Xi6DQonABHPjQIBxBUA/wBCQkuHlK4CCicA1dAAqXRlcm1pbmF0ZZuAAABLDAK6GADOABWqIgBCLM1R0X8AALlGgiCRNMpCRKV8WAAJJgAW0n4AM1ACDEwADSYAENObDJBEAdodykNZ+uHeDxKMYQEGlAAxzVHUyglwdtDlykPsuLEWEKVkCSlxcCUAENXVBkJDxXw2Sw0DjhYpcYAlABHWJQCD2T/LykOZWHp2ETlQ+SAlABHXJQCA7S+eykOVDBaUABKIBAkIbwAQ2CUAQ0QAY/FlQgEzEypWgCUAEdklADMUweVyJALeACn4wG8AENq/BgKFAoDHajDKQjsOUJQAGRAlAKXbAKZtb2RpZnmUogGC2lNaykIeK3CiARKnHwBGLM1R3J8BMFPLk6A0AKoFJ3GAIwAW3ZwBcYHKcspCGg1NCggjABbenjQzgXLkkhABnwkCaQC2zVHfAKZjYW5jZWy1AjD1qRArERKwjgISpx8ARizNUeCTAICE4wXKQgxI6OMAFyAjABbhkwBxnJxdykIII9kIF4AjALDiAKdyZXF1aXJllQUBM7/Pxn0HAU8AREuO4AEgADHNUePMBYMSsdLKQ4nfcCMAAKAEBiMAFuSVADOd0C4jAAGVAANmADDNUeWVAAL/AzM9ckgjAACWGgZGABDmIwACZQMwtTENIwAQ4EYAFwBGACDnAC4RRHRyYWMjEQC7AJJDl8wvykIqhliYABSpIwBCLM1R6L0AI8fw4AABPwtFNY5AAUgAMc1R6b4AONRvnoQ3OTsVoEkAEeqdANCe+7PKQv5vAMpCJQYobgAZYCUAQ+sAmQ+TAD/PJrWTAAQR7CUAweFT3spDsLlYykIpJPcNGYBKAEPtAJkQ+g0z2JvAyAwAxAEHuAAR7iQAAfwNgvkZMcpCHiQIMAEHJAAR7yQAgySoJMpDwDJhkgAA4wYI3AAW8BEPgD4hYspCJ8nsJQAKkgAR8fYfM8eMSrYIMiqNuJwCCEoAEPLbCJBDbTCKykPLXwfcAB5wJQAW8yUAM/ZZFpwyOTr4MAEBEfQlAIN67zTKQ4yfit0AOEB/wLkBEfUkABCEnxAz3Oc4wgMAmgkHAQEQ9o8RQ0NAf8uhGgHcAAAkAAi3ABD3xgcChw0wj1+kbQAdEG0AEfgkAICeIFvKQ9eTQW0AAHcsGXCRABD5iQeQQ5w7mMpDxxKjSAAAXgUZj5IB8QP6AJkmykLg0BTKQ6HwVcpCKStgNwpJAhH76wYBNggwpmj2NzgeEG4CEPz7IEVzdHJ1PSkBDQNz0LL/ykJdasIAFqsjAEIszVH96wLCRE3KQ1y6/MpCXXFw6gEKJwAS/u0CAB8dj3EFH8pCXAgsJwABEf+AAQGkAYJfJHTKQl7MAKYACU4AIVIAJwABpwEBhAIwXAgwXgEBhiAEvwBBLM1SARsO0k+gW8pDe1SVykJOS1x1ABaqJwAxzVICeioz42PxyBd5WUvGykEk93QAkC7NUgMAomhlkdwEARULgrzCQcpBUPkAeAXlomhlzVIEAKVib3VuZJUlAILU/2PKQfTMwCUAAh4AMc1SBTMBMtsjo88MMUH6VGcEFWAhABEGLQEB3xQwRxKjQgAayEIAEQfxAzLu6CSUOTNCCYUjBhGmgQDyBzvNUggAmRnKRAVJyMpDOVIgykHyCQgnBwRkALAJAKdicm9rZXJzk68A0tpIS8pDJmgJykIr6DxMASKoQiAAQSfNUgqyAIDoB+PKQyYRaCQAEkCXAQckABELtQAzzkBOzwQhKSRWUAlIANIMAKtjb21taXNzaW9ueQAz4VPeSQUwe67keQAowAEkADHNUg18ADPvFGAnAD96TPwnAAERDn8AgNVL4cpCjlgQTgADzg4KTgAQDzwUAPcAAfYAAH0AAVA5QkINo2xWAAMWAUUszVIQeQACriEBZx4AxAQGIwAVEXUAkkMpKCTKQg8MtBgBBiMAeBIApmZpbmRxAIByZSzKQgQE6CsAMoABpx8AQSzNUhNxAAHWAQEjAAPjJBcAIwAWFHEAgE76ecpCAUiARgAXYCMAgRUApWFnZW50hgIB4QAzkRc/MA0AcAACHgA2zVIWbgBziruzykHTvBwHBCEAFhdsADN+bSjvFQBsAAQhABAY5QWTRB8n8MpD7/yeiQwAxwcEIQARGacDweIwIcpDxFKJykHsgSEAMWABpqIAwDvNUhoApWNvdWxkm4QCAWACN5UMFpwYAh4ANs1SGzIIEHZODAM1GBVAIQDxAxwAmQzKQ/XztspDt8XXykHWgPAXFYAhABAdzgCQQvz+XMpDIJE0IQAA0A4ljvAhAEMeAJkS8Bo452PW7wABogAxzVIfIQCDpNRgykOTU48PGAAQAgSEABAgDhhCQzQfVaoCQEHWj1hUAhXgQgAQIdAPQkPJ8+oXCEBB3sv8OwgVICEAECK2A0JDigRNSBQCxgAAAgIEYwDjIwCZGspEAYIZykPCbcYGNAA0AwQhABEkbzCAJggxykPl2HoKGBIwjgsEIQClJQCmbGlhYmxllnMBELcCEDPevUCcAQIfADbNUiZTAWLaf5fKQd6MBRaAIgCYJwCZG8pEIwYyMwE2S3FAIgABXiRwQ/esPMpCxs0OMN7L+GYAB0QAESmkDYPp67nKQ93De7EACSIA5yoAmSnKQ5AznMpCzvxQ/AEDyQDhzVIrAKlvYmxpZ2F0ZWT3AgFKAnPNbxvKQkHpMAcVqiIARi7NUizbADPwVCyJIwB1AAkmABEt8QEB2gwzxNZTVUoAdxIGbgCzzVIuAJklykOR7CIOCDAxaHQlABmAJQDyBC8AmSbKQ8cz0cpDpTQ6ykIyylCrCgglAJAwAKVob2xkc5KZARD0UQAzoWyMEQFCQH/AAR4AMM1SMUYCk0Qrh/DKQ8PN06cbAZwPAT8Aos1SMgCmcmVjb3IMAYX0v+bKQ7Y5jC0EAI0QAR8AMc1SMxEg0ur0OspD8/CKykH9CWB7WAUiABE0IgCA8ag+ykOEMv/sFxJA3wAFIgAQNSIAkEQlQgzKQ7W1wyIAAUAZB2YAEDaUAgKgCDBGYbErNhCYRAAWcEQA9gA3AKxiZW5lZmljaWFsbHkCAYDf/8vKQmLqSDAAKYABJQA2zVI4egA10N88fTkNKABzOQCmbnVtYoMFMvv3taADQkIV52yWCwMfAGPNUjoAmRgGWHChFBLKQhXnzQgmjuAiABA7IgDRRAFV3cpDWPNOykIXScoBFsAiAHA8AKRuZXh0KggCtBtzcbQ6ykGnyUwdAR0Agc1SPQCkbmFthQMCJgAAcABCQdPLkOwBAR0AMc1SPgwoMgwqCTgCQkHZUyBcAQMgABA/jgACsACAMcDsykHvU/gLAjDgAaVdAEEszVJAIQCA7rvnykM02YAwBAFRBBQgQQAWQSAAPpTf2CAAFkIgAILnOIbKQdEHwIoIA0AAYEMAojRikpwFAesAc8lO88pBp7sBAoGkNChiKc1SRKcBAQYUAPsJIkGl6AwFIAAoRQD+IgEWCONEBNwcykOcQ+TKQlqtqP0BgHJlc3RyaWN0OwhAzVJGAHYAMwhh5c0BMFfp5M0BCksjQHPNUkdDAdFCxKHKykN0dFTKQlwPAgEcEFAAUUgAp29wXAAAQgRDRAvoJFkAox4rbMpBRenAAaggAEEszVJJTQYyxU8OjRRAQhzJgFUAGAgkABBKKA3QQ7AsV8pDonQfykIbZ3EGKHGAJAAQS8gP4kQBKhbKQzN5c8pCI6ugAAIiqE+MAPMCLs1STACZOcpEGDIGykOwuViHCAByAgSwAODNUk0AqHdhcnJhbnRzlBYBAL0AQEMU39iOBBJ4vQAUqSEAQCzNUk7+BAK+AHDtwE7KQiUGPgo1jvABRgAxzVJP4gDDxgAAykPu9B/KQjLKpAoISQAWUOMAMLcV0PMJEnBuAAdJACVRAD0PEHPmB+BEC9IGykOJWrrKQjxwOM4CNYABqiIAQSzNUlJ6AIDhgQbKQ+Qf88MAAfENJtABSABjzVJTAJkPiQszg9qGSwA6S48ASwARVCYAAbcKAdo4PzmlFCYAABFVtwfSvpv1ykL9vg7KQk+l5EUDIapDLTVxY3RzLs1SViYAM8XTxGAKMi6kqLwHCJcAEVdABDMMmCu8GQHhKTpGB2CXABFYJgABMwaAhTqSykIwDfAmAAdBDnNzzVJZAJkbgQFx8KymykI7BiUAC0sAk1oAmR7KRCpUH8gnMjsG9C4DCVMBEFtnApBDgfA7ykOpKRDNAQDoGAiOD0NzzVJcnAtSdG1lbnSGAwGrAQFTDiGJiFMOMYABrMALAiQAQSzNUl2tATP9r088DaeDV6jKQUB/yAGrKACzzVJeAJkZykOrs7ZjATCFZs7yABuAJwCxXwCoZXF1aXRpZXM/BRALuAQ0xYZaowJEjwABqSEAYizNUmAAppMDAMsI4EQPV8/KQ5wYk8pCCYUgXgAUQCIDQCzNUmE0B5NDWZdZykOQ6+4jAAA6HQYjABFilgEAew5AQo5YEHUNEswtAgNlAPAGzVJjAJkgykO5oHbKQ+UnhspB+lRw9gMHIgARZPUWMh1aN5sHSUIIKpisA8M7zVJlAJk2ykOOT8VMGgGoKAALCAaKADZmAKo+AQFdBQErE4Ah8ULKQnIJAGEBJ8ABIwAwzVJniQMClBGC3T+yykJ0zMiJAwkmAKFoAKdkaXNwb3NlVQAzFgvUoxMzEysADgEDIABjzVJpAJkhwT8AHgwwQhMjhwUnjwAjAIFqAKVwcm94easBgx0X3MpDSBo3ZggAiwMRph4AtCzNUmsArXVuZGVyLUkGMQBgqrVaykKJrwEAMQAKJgBxzVJsAKIxMasAMi972hY18AFBJRTgykEqf0ABojExzVJtnhXzG0MYR67KQtia1MpBgU/gykE6+DABozExLs1SbgCqcmVwcmVzZW50c5KZDLMFgMkit8pCSMso5gMn8AEjAPoLzVJvAJk7ykOaV8LKQ1lLxspCJmgIykEfjUAmAGBwAKIzYpNQAAHVCGGpVU3KQaVFBVFxcAGkM/YGEHFlBYBDGgA1ykMCTrUjE1MgABCmIAD0DSkszVJyAJkjykPeaHPKQ9LDEspBp8oAykFF6eBCAIFzAKppbnZlc5EDM5WZDPgLMyNRTlocAAcCJatJIwBALs1SdHUAATcDAtkBARUHACcAB0oAMM1SdRcF4kQVMAfKQ7ZlycpCVogA+RYJJgAQdoEEAuA2gg6usspCVo9gxBQJJgARdyYAM7jEM/8KMFaPXIIBGkAmAFB4AKlhYx0WMGluZ4gBAi4IEJhNBQHAF0ZLjsABIgAxzVJ5yAAzCEvHxgsjNuh+AgglAHF6AKR2aWV3UADABPI6ykPi7CLKQap/RgEx6gABHQBjzVJ7AJkoPB4wzh8hqAEDEQ0DIACAfACkc29sZJdgAcAPQibKQyKgW8pBvcpBA8DqAAGlc29sZCzNUn00AUJDq4hmvAZCQb3KwGkFBCEAEH6DA5BDqPOcykOm7L9oABIg2AMBXwDzAc1SfwCZFspD8zOcykPucFXOGgD4AwRBABGAJAXAncfjykOt+T7KQbhDqQAAXBwDgwARgSEAg7l0OspDNeETpAAmUPmkABGCIQCI7++4ykM0gQaeHAPFAOCDAKt0cmFuc2ZlcnJlZMECAsIbgjxqs8pCYYho0gAXrCQARizNUoT6AIKoTM3KQmAt4HcACygA8ASFAJkTykPsKAnKQ7SBBspCYvGwKAAcICgAsYYAp29mZmVyZWSRdAHCLAjKQ3c0bcpCDarMgQAEIADBzVKHAKdwbGVkZ2Vk5gEBrQAzo1BiKQkBTQkDIABBLM1SiKclEBfgFTOkWOKzTQBiAQREANDNUokArGh5cG90aGVjLA4GgQCCuPmmykKB9cRVAAklAFPNUooAqBgFAjQBAI4FAmADMivoPEcGBSEAMM1SixMHQ0P9sDqTBzIpK9RWAAckAPIEjACZHMpD0ovGykOxaV/KQiqGUCwBByQAwY0AqWV4ZW1wdGlvbqkAMxYh8ncAIEuO5gcANAMFIgBRzVKOAKVYAQHXAQAsAEND9KCQ0xwAkQMCHgDzBs1SjwCZH8pDQd/YykPfI4jKQcCOkGgCAT8AMc1SkCEAwJ77s8pDlu/sykHTyyEAQY7gAaYhANEszVKRAKdzb2xpY2l0bQAAkyxwQws/fcpB8p4GAXoHAyAAMc1Skk4AhEGHYMpDDJ+KHwZDjvABqCMAQCzNUpNZB5BEFv42ykKyGWVHABAEMwEIRwAilAB+ABFzCwEBcgAzK5GduSAAKwADHwCGzVKVAKNidXknAIJXOsfKQZdQuCcAABwAoM1SlgCpdmlvbGFcARCWhgIBUQAzpsCDhRgAUQAGIgAwzVKXwwwgQ//oJDCPCQOwARJa6AAIJQARmIACg4+DlspDt/ITDgs5QH/gJQARmUIggKrYX8pC1zyeSgASXCYDCCUAEZqiSYAzyLTKQ4zLxyUAEFglABkQSgARm0QCEIgkBTCfMDolAAMHIAhKADacAKt7BwI8AQGdIDSS/ALHIjhxQAEkALDNUp0AqnJlZ2lzdKQDAXgD0CCH/MpC1HyFykJB6Q6KACcAASMAMM1SnkIXkEQMKgnKQ/V80yYAEBhEARqAJgBRnwCiMTJQAAbPB/EANY5AykElFQABojEyzVKgERmAg1BIykPF3eceABIgEgcBHgCgoQCpaW5pdGlhbLoD8gENykNewOzKQ7XhE8pCIO84lwAGIgCTzVKiAKZoZWFkLQCDbH+XykOHH1ZBDUNLjwABHwBRzVKjAKg/DQFoBBMNySc0pCymVQE1cXABIQAxzVKkeQGA0ovGykPP1rwkAAS9AwRFAPYAzVKlAKpwYXJhZ3JhcGhzVAA0wLYrbwc3+RABIwDxBc1SpgCZDcpDepiTykNHaxzKQlUmRAEacCYA8AKnAK1jb3JyZXNwb25kaW5nkzUA0m0wispD3LvnykKKNhQIAQomADHNUqhEEzLMtAXdCgJ0CT1GB2ApAEOpAJkqewKAS+HlykKK5wLLAR1wKQBhqgCobGV0JAIBjQEBOQszsLeATgoAig8FIQBSzVKrAKiDEQcuAEBDE9hFLAISEIoABSEA0c1SrACtcXVhbGlmaWOjAwFhAAEWFYBDoZbKQoS5jJQASGABrlEmAPIILM1SrQCsanVyaXNkaWN0aW9u3AATmQ0AHpJCjEjpykJgJoL5DAknADHNUq59AdKe0GLKQ5+ItMpCXAgwiwkLKAARrygAhaWvuMpDpmj2nxoNUAARsCgAhayP+cpDvRnONAccIFAAQ7EAmRHNIBDh4BQDUAAcQCgAEbIoANL68CHKQtPLk8pCdi6uAgEYre8AQS7NUrNpDQFiPIDc5zjKQl1xcCkAHHBRAJm0AJkgykQkvcwZASyPACgAFbUWPEBC1SnHPhESkmECGKx5ALLNUrYAmSPKRAnuLtoWT0JdcXooAAJDtwCZL7QfgshGdMpCb0ygYAMJyQBAKc1SuCkA4kML5zjKQ4OvNcpCXsv4agcLeQARuSgAg4lURspDev30QgEtS3EoABG6KADSlxPeykOauIbKQmsm4AUECXkAQC7NUrspAJBEKlQfykM7ucF9FBBMCwIcwBoBkrwAmTDKQwnYENUUQEJ3kJx5AEpwAa1KkwERvSkAAi9ZI4MtSB0PQwEAEL4oAENECSgKcAswdMzQUQAdgKIAQ78AmTG/ETO6hfBdAgDKDAsbAcDAAK1pbmNvcnBvcmEOAwEsBAAMA0BDG2eh0w8SzgwDGa4mAEEszVLBAwHQCEvHykL+bwDKQoNT+KMDSEABrUlQADDNUsKKANBDq7O2ykPUeq3KQoo5FQsujwBTAJHDAKZmb3JtZWTLAwGFADPkz/mkCQDlABKnHwBgLM1SxACpDAABswABLgABlwMzyf76FAUBzwwFIgDwAi7NUsUAqmF1dGhvcml6ZWSc8QMBoQOCEcdFykJKLRDnAQcjADDNUsafA+JEBiYLykN/dL3KQkzw3OEACSYAEccmAGAQjBbKQ6xyAT9KJbAmAAARyCYA0iHoCcpD6GxXykJapkikABarlQBzLM1SyQCZDrUBgL9WHspCS4eQBgIaCHMAEMomAAI1DjPVVvC/AACnBQkmAELLAJkQlQOBQ6hMzcpCTOnlAxqATAARzCYA0sPDsMpDj7cyykJZS8gLAQqZABHNJwCAyqPxykOd0C5NABKAJwAJcwDAzgCZMcpDnfQfykOP9CAgTkttCAxzABHPJgABIhsz7Ai05QA6QH/AmQAR0CYAM7nLxowGMEuHlOUAC0wAodEAp2NvbmR1Y3S4AgHTAYJTGp/KQhzJhC8ABCAAMc1S0lwNg2kQYspDppRHlRcAjAMGIwCT0wCZIcpDxoPKzBk8GKs4RgCh1ACnZW5nYWdlc3cCAXIANN7L+6UCNI8AASAA8g3NUtUApXdoZXJllJkNykOsvDbKQ9qr1MpB6cxg8QACHgA2zVLW4QUh/pnaCgHuBhVAIQDj1wCZE8pEClvbykPgV1lCACZLjkIAEdi5AAGVNTWufQghABXgQgAz2QCoEyVAZNwAHZAAgLObjMpDE3/LgBQSxM0BFKkjAEEuzVLaZQIBtQAw6PAhTA0BjxklgAFIADHNUtu4ANDRV/fKQ9cPdspCH4X4rwIYACQAENwkAOJEB0QzykPuGMjKQiOkQJkWB0gAEd3fANADfA/KQ/JkQMpCJQ2ASAAYQEgA4N4AmRTKRBMf88pDT6trSAASRAMBB0gAEd8SCzOJf5cCDTAg59i/ARhgSADwBOAAmRrKQ2dX3MpDWwRNykIiQlxsABgQJABC4QCZG6MdQEMXR3r8AACABhmP2AAR4iQAM3cnhtMQAQEYC2wAEOMkAEhEBPI6kAALRAER5CQAgxIuCMpDeOz0bAApUPjYAJPlAJkcykM/0LFIOwKQAChxcLQA4OYAmR3KQ/zT98pDGxEA/AAQ0CABGOAkABDn0AeTQ8dgDcpDx5ZsMBUAcQgHRAEQ6CQAAvYEML8p4kgAAUQBCYwBEeluAt3187bKQyGYyMpCIkm4IAER6rgSAXkMMCHxQkgAARwWCYwBk+sAmSTKQ72/siQAPR+F8EgA4OwAmSjKQ07vacpDqzkjSAAS2OMHB7QAEe24CjPhJ6HaAz0g7zCMARHuswqEeOANykPSlta0AApEAUPvAJkrXREzoUBOJAA4UPkARAH9BPAAmSzKRAfH/MpDjPcXykImaBDQAkPxAJkwThIzqlzgsAELZAIR8uIVMiOgkIdGBPQCCYgCEfMkAICAY/HKQ3BULJAAEMBsABigkADk9ACZN8pD0bBvykPhX9jhDSlxgM0DQ/UAmTxfDwGlIgJBAiiO8EkAwfYAqGxpY2Vuc2VzmCAEcMfIykPpzGTjABIIsAQUqSEAcyzNUvcAmQ8rBXS3xdfKQi6kfRMEJQBBKc1S+CUAwOgH48pDmdxDykIpJIQGCyUAFvn+AzC+TZ9KAwNjEgWQADDNUvr+A+JD/QA1ykPMvxTKQifCkOIBCJMAEfv/AwGKHzCtdXMLARBYbwMWcG4AQSzNUvxMA4AyEC7KQ9ibwLcFEqBKAAduABH9JAAzW0/f9RIGmAIE3ACgzVL+AKdwZXJtaU0bYw3KQ7qoCRkmMCDn1lEAM4ABqCAARizNUv/jADDdE3QkABDYmgAGJABBKc1TAHUAAZkANMN2RnUAAKECBUgAIVMBJAABmQA0Eng4JAAAmQQGJAA0AgCuVAgRYQYdFJagAJJDBWbPykKI196gAAsnADHNUwNeAABnBEBC1ousKgAQ3NUKHvAqABEEKgABiACAixNAykKHdfRUAB5gKgDABQCZHspDlmPWykMrvwMwj7ZGKgA6gAGvpQDwAizNUwYAmSLKQ/Pjo8pDu+X99wcSFMIEDisAEAc5BJBCxKHKykO6WbRWABBAUAEfcFYAAJUIAKVjYXJyeZIGAQBOGzFBy48iGSLgAR4AY81TCQCZHxITgAGfIcpByMsoqQAVQCEAFAr5BxFkawgyunvNGxMG/gQDGQhzZM1TCwCZGcEMMF4bCdEGEoS5AwYjABAMIwACDhEzkW+43AMoUPlGAMENAKlwcmVzZW50bHnFAYPBiEvKQuI9CO8cRkXp4AEiAGLNUw4AmRTAAZJDiNbwykIyylAWAQglABAPBgngQv2vT8pDeUVuykI1hsDoABlYSgAQECUA8AVDaWjcykPpoCjKQjbooMpBS3FwAcYAAFTV+BapcHJlc2VudGx5zVMRAJkWykOJVEbKQ4AS2MpCMWh4ykFQ+QABJQD5CRIAmRnKRBoANcpDg681ykI0JNjKQVaAwCUA9RQTAKhwcm9wb3Nlc5GZDcpDwYhLykMf4ELKQi6sCMpBRengASEAxc1TFACmZW5nYWdlkywAgln64cpCCucELAADHwD2C81TFQCZHspDqihZykPy6PbKQgmFIMpBS3GAIgARFiIA9gPhU97KQvCqzspCCYx8ykFLjwAiADAXAKqcAHFlcnRpZXOWcgDCXA/KQ7gdY8pCRg7IUAAHIwDyBs1TGACZDspD7++4ykM+0lTKQkNK8FQACSYAERkmAN/9sDrKQq6oWcpCR2lGTAAA8AQaAJkdykLFTw7KQ+zkC8pCRKzYZAEaCEwAEBvGAJBEDywIykO3bV1yAB/4TAAAERwmANAm4/7KQ5xwIcpCUQfITAA2AAGr4QDFLM1THQClb3duZWSV7ACC0hMMykH/zTBUAAIeADHNUx7BAAHnAHOSo4jKQgQE5wAEIQD1CR8AmRTKQ02PXMpDF0d6ykIBSIDKQUuO8CEAESAhAINbT9/KQw8HKyEANUB/0CEA4CEAmRzKQ+B3mspDkvwCYwBW6MpBRgeEAFEiAKI0YTMC0sg8UMpC3LzTykGaBbwHAvAEpDQoYSnNUyMAqG9mZmljZXJzm9MAACoAkkO7NfjKQiDn0CoAFKkhAPAALM1TJACZEMpEACINykOPlQAyHito+AAIJQARJSUAgBdWOcpDhF88SgAQ2EoAGcAlABEmJQD6AigXz8pDl8wvykIjpEDKQVEWJQDwBCcAmRHKQuDQFMpDNjmMykIUhYjjACVgAbUAMM1TKCQA0EQboifKQ5oIgMpCGKMFAij4wCQAESlMAdCWY9bKQ8/WvMpCGKswSAAYgCQA8AQqAJkXykN1GF/KQ3CspspCIkm42wAZcLYAESslAMC2MFXKQ13EaMpCH4XXAQsAAeAsAJkxykOQCEvKQ4gm6iUBEHAAAUPgAahPawExzVMtJADTpNRgykPRj0LKQhdB8CQABG4B0c1TLgCncGVyc29uc5ObAXWT3spD8YjpBwEkgAEgAEDNUy8AIwCA6vQ6ykLum6XiABA2vgAIIwDgMACZMMpEFv42ykOQO+dzABL4KQEGRgDgMQCqZXF1aXZhbGVudJJSANPPG6XKQr57s8pCSiWuqQMGIwBAzVMyACYA3+rH/MpDN5mZykJM6XgmAADwAzMArm9yZ2FuaXphdGlvbmFslTYA0tX758pDSzLLykKJhR42AAsnADHNUzRgANL/Z9bKQ2I7MMpCijnAlwMNKgARNXID34ovnspDFThSykKLl/ZUAAQQNnsCwEOVMAfKQ9Hmz8pCihsFACwBDVQAFjegBTMi+NWoAD5WgMAqAOU4AKpnb3Zlcm5hbmNllN4AgpOsCcpCXWoQigAHIwAyzVM52gBzlBLKQ59ceCYAOkYHQCYAFjrWAI9rLHHKQl7L/EwAABE70gDfnGfWykLX6eLKQlqtqEwAAJE8AKZtaW51dGUUBNLdCGbKQ0E59spCBsi0fAIDHwDCzVM9AKhtZWV0aW5newIBLAAzwen8cwYALAEFIQDyBs1TPgCZOcpDahf3ykOk3KzKQjAGiMsEByQAET8kAAEPB41RupLKQjAN7EgAgUAApWJvYXJkeQLS4+e7ykKwCj3KQeRE1O4CAh4AMc1TQToBACEAmkOauIbKQeGBACEAs0IAqmNvbW1pdHRlNAcBLQAwXRN0ZwESGC0AByMAsc1TQwCmZ3JvdXBzfACD6yB2ykKPtkaWBQC7AwMfAPIGzVNEAJk3ykQYXczKQ+p8a8pCDwVQuAQSp0EAcC7NU0UAq2MSB2FmaWNhdGUWBwEhA4Kn9FTKQkHwcIAACCQA4M1TRgCZIspD2T/LykPBlAEyPyyg6AEKJwDwBEcAmSPKRCGQB8pDwpoDykJAjohOABtAJwDjSACZKMpDuaB2ykPd77jzBgDHAAonABFJJwCD4wxkykMA7i5ABwDdAQonAPADSgCZK8pDGEeuykMs8arKQkHp0AIrjvB1AJFLAKZob2xkZXJfAtLxqD7KQ2cMSspB95CQVgADHwDAzVNMAKRub25l3AA+KQPA+IeUykORx0XKQdwWTgWxjuABpE5vbmXNU039AsOsvDbKQ7IZZcpB08tKAAMgABFOIADSzhQSykNKgdfKQdlTKB0EAyAAEE8gAJRECKPKykNAittAACSOwGAAFlAgADPHEqMgACVRFmAA8gRRAJkPykOrs7bKQx0gKMpB1o9YlQEDYAARUiAAw7+kdMpDIJE0ykHZROkFAyAAEVMgAID7oCjKQyJH4+AAGeigABBUIABCRAfeG9AJAmAANEYHQKAAEVUgABAVqQQzIqBb4AAlS3EgABBW9wMCAAk0KYCdIAAkjvBAABBXIABCQyYIMb8EQEHTy5hAABRwIAARWCAAAYQIMB+HyOAAEGCAABRgIAARWSAAgIFsccpDI1FO4AAQYEAABSABEVogADmpH9iAACSPAEAAEVsgAMDDw7DKQyjRg8pB1oCAAAYgABFcIACD5XQFykMluPCAAQdgABFdIACA+TeaykMpKCSgAAqAARBeIACTRAZ+DspDLEC4AAEAKgQDgAHlXwCZEMpEE8/5ykMvscWAAAVAARFgIAAzITgEYAADYAIFIAAQYVsIk0LEocrKQyVgdiAANFD5EOAAEGIgAAIZAwHgACHcCFcIBUABEWMgAIM/0LHKQyvoPsAANEXp8EAAEWQgAIBZQLjKQ3PFOWABGWhgABFlIADQiEvHykOWE6nKQeRTkOAAQGABpShAAzHNU2YhAIPme5jKQtXaumEAJTsV4QKTZwCZEspDT0fjYQEBoQAHIQIRaCAAM3bQ5aECAmEBJHFwoQARaSAAAbYFMPR0VCAAVWDKQTr4IQERaiAAASEDMM4fIWAAEEChAAWBAUNrAJkTQQEzHMeuoQEHQQEQbCAAcEPsVEfKQ0eBAzDGB2AhASHAASAEs81TbQCZFMpDj1hFwQIBIQEHIQIRbiAAsJY3mspDant/ykHADwUAoQwDQABDbwCZFQEDM0ZhscEBBwEDEHAgAJBEHqQmykNFspZgAAHhAgXgAENxAJkWwACDokjPykG9yrDAAAKAARByIAACAQIBwQIBQAEH4AARcyAA050X3MpDhb9IykHAf8AgAQJAAON0AJkYykQfEdLKQ46vngABAaEEAiAAwHUAmRnKQ4NQSMpDMgEFMNlEaCABBWEEEXYgANCywDXKQrTZgMpByMsoYAAUYEAAEXcgAIDh16fKQ4vDR6AAE2AgAQJhBRB4IACTRAHaHcpD4TOcIAAHgQQReSAAwAwqCcpDLJkxykHeyzMKFflAABF6IACAFpAUykPEqhbgARIgUwoDgQPgewCZGspD+8xkykPomJMAAQBUDBXqoAGTfACZG8pD02gJgAEBQAEHQAIWfSAAcb6mGMpBw0MBAxSA4AAQfiAAk0QBa/vKQyOn8EAAAUABAuAAEX8gADMOvedAAgFgAAEgAgIgABGAIACAIwYyykM6si3AAgHHDQUAAhGBYw0BAQUwJmgJ4AAQKEACBeACEYIgADOw3F0gAAFgAQegARGDIAA40ovGgAABwAACgAAQhCAAQ0QfadVBBQFAACVRFoAAEIXhDiBDeCEHM2LsIuABASEHAiACEYYgAAEgAsXrsDrKQcCOkMpBQH9AA+CHAJkfykMzyLTKQz5522AAEFigAAWBBBGIIACDigRNykMxEdIAAQfgAeOJAJkgykN44A3KQzhKjUEFNEYHcMAAo4oArmNhcGl0YWzaC/IDkZkNykQGJgvKQv8cQ8pCkckdUAIpr0MnAEAuzVOLqBAxdGlyLQsBMwCSQ2DbIspB4Y/IMwADHwAwzVOM7wnRRBCMFspDnPPqykHnF6YGByIAQo0AmS2nA5BC/b4OykHyCQjHAEEQAaZFYwAxzVOOIgCD4YEGykMOrrJmAACpAQVmAKGPAKhjb25zaXN08woCkgCCzya1ykIbZ6CSAAUhADHNU5CUAIAT/DbKQo2nHiQAEqJ5AQckABGR/QMBnQSCoWyMykIaBbB9AgckAJSSAKUxMDAwMJI4AZJD6qinykIFZtBPAKamMTAsMDAwzVOTcQCA+67mykICowTBAAciAGGUAKNwYXJJANIJwfLKQy8A0cpBhsiwSQAAHAAxzVOVRgCDFBHeykOVDBYfAABLAQIfAGGWAKNwZXL/AAFDAHVey/vKQXz6JAAAvAkWl0MAiKzFbspBgUEgHwAQmPUAkEQHAdjKQ69ZS2IAEsD1AAI+ABCZmgsBZgEyaW5nrAB0q9TKQ4h/Y1cKN48AASMANs1TmnAAgsWylspCRKV40gAJJgBTmwCkOTVHAQFSADCopUavAhKgfQBApTksNUYBEZxNAAC3AUND5jAH8AMARgEEIQBxnQClY2xhc8sSApsAIM7P+QkTgHgEIKVDHgAxzVOeSQCDDRv0ykMKN+mZBTVAgAAhABafIQBxvRnOykHWj7UCBkIAEaAhAIAXgf/KQo8JA4sAEjRbBwRCABKhIQBza+HKQ4L/LrwGAKwBBCEAEqIhAHCB/8pD+qV6hABWYMpBMAZjADSjAKMUAQCqAAJoADCPBVRoACCAARwAMs1TpEUAAGYAMEJBiR8AElhmAAIfAIWlAKlub252b68BAEkAkEMxwOzKQlfp4CoAcoABqm5vbi0jADbNU6ZQAICWbCLKQlaH+CYAGkAmAEOnAKMyrgEBUQBzm8AaykGMQWUBABwANs1TqEoAMNlLxpoAElD5AQIfAKCpAKZpc3N1ZWSYOwOADTITykP4wLhuDBCg4AAjQAEfADHNU6pJAMEa8iDKQxXnbcpB+lQFBRbAIgARqyIAgCHoCcpCjlgQQAQbAEQAEawiAIAlQgzKQtR8hU4VEgYJBhKnhQByLM1TrQCZEIUEk0OPi+HKQfpFkIUEAiMAMM1TriIAQ0Oo85wiAIb0zMDKQVaAoCIAEa/QCAEQBzB+bSgiABLQZwAFzQARsFcW0tlsCcpDsvWoykIII0AiAAOJAOA7zVOxAKV0aGVyZdwAFBsBMxCiNJ8MAe4CAB4GIKVUIAAxzVOy1gDAGtwCykOHH1bKQdlEHwglcUAhAEOzAJkO1AA1d+VhAAgVECEAELQhABFDwRYzkZv1YwAIIQARtSEAgDXX3MpCkGc4QgAa/IQAEbZkDYCX8CHKQvTMzeMHE5QhAAHFADDNU7chAJBEJfITykMnyBdKAwOiAgSlABG4VwEBzxEwKCCQKQMQmHMCFWClABG5JguAWZdZykPhjBZjAAFpAhVgYwARuiEAM/rwIUgMASkBJktxQgAQuyEASEQUweUJDADWAgSEAOC8AJkTykO9lGDKQ6h5CqkHEiDbAQKLAfAGzVO9AJkYykOl2/XKQ2YEtspB3swAQgAGYwAQvosIAssKAcwOAcYACK0B4L8AmSLKRCWD8cpDJhFoYwAQMEIAFUDGAEPAAJkkzg0BDg4DIQAG5wDgwQCZJcpC4NAUykLWi6zOCgCcBSVxcEIAEMIhAENDuqgJPgYhw1JrARWAIQCSwwCZJspDW0/fWBACsAsBlBYDrQERxCEAhbLANcpD3hv1IQAVwCEAscUAqHRyZWFzdXJ5/wUBngKAWEQzykIeJAxMACXAASEANs1TxqECgKLMmcpCH4XomQEYQCQAgMcApG9ubHmX7AIzHmHKTwUjqn54BAEdADHNU8g4A9KkJFvKQ1xkW8pBrULA+gUDIAAQydkV4kQhu83KQtia1MpBqo24XgEDIAARymoJgOgH48pDrqlEnwESkK4AEKV9APIHLs1TywCZJ8pC4B8hykPCFjnKQafJ8AoDA0EA8gTMAJktykP2/DbKQwVmz8pBuFHwQQADIADgzQCZPMpDqthfykO4+aahAAArCyTp4CAAos4AqHBhcnRuZXKgCAHrAADCAUJCHMmIqwAFIQA2zVPPmAOCcmUsykIyyliOABSpRQBALs1T0CUA4kQqwcrKQ3eM58pCLqwMLwcFJQBgJ81T0QCn1hExaW5nGAjQHkwiykOPtzLKQhXncFMAJAABIAAxzVPSbw6DkDOcykOuJXojAABvCwYjAOPTAJk2ykMxt7XKQ1UroGYXAUYAEkhmAJLNU9QApWZ1bGwgAgBzBYBDDwcrykG7Bh0SMnGAAR4A8gbNU9UAmSrKRAu758pDyU7zykHRB9BLABGmPwDwBSzNU9YArW5vbmFzc2Vzc2FibGWRJAIBUgAwVzrHkQQSOjkBGa4mAIEszVPXAKIxMy4AgC9mMspDnzA6WgfwDaDKQS/pQAGiMTPNU9gArHN1YnNjcmlwdGlvbpEoBQBaAwFjBkBCbJAsiwApCAElADHNU9n/CEl2ZXJzNABgdHRUykJT3RIANAAA2QgDIwCgzVPaAKVhZG1pdGEAAmgFgAz4BMpB4YEILQAiEAEeANDNU9sArGFwcHJlY2lhkAAQkv8BMigXWQ4DQkJ6TQKJARitJQBALM1T3PcCAhsFj9frucpCek0AKQADod0Ap3BoYW50b22KAABbACBDCLYJAX4CRFEWgAEgALHNU94ApnByb2ZpdIYAgCfAuMpDVNMmXwYQcBUFI5ABHwAyzVPffwBz79LKQz3KwCIAAKAQBSIAkeAApnRydXN0c3cAwTXX3MpDJ8gXykHyF0oPMmABpx8AxyzNU+EAp3Byb3hpZSwAM0hysKMAACwAE6ggAPIBLM1T4gCudW5kZXJzdGFuZOgWBGAAgrC5WMpCkydUCQELJwAwzVPjyQMBRgWBQ9rXJMpCmVjZHToIAa9RAEAszVPkKwBCQxpYrW8LQEKSdmB1BB7wVQCQ5QCqaW1wb3NpvQEB6wAyrLw2jghAQk+tQuwBJwABIwDQzVPmAKV3b3VsZNwAEewBwMEv0spDpbjwykHvRccdMo8AASAAMc1T55wGAf0aAUkDhe9T+MpBNY5AIQAQ6AYRYUO+m/XKQwsZAXYIADABBEIAEOmnAdBECe4uykPLXwfKQenMyAAW6mMAEOreBgKkBwGsCTLvRUCoBQRCABHr3gaAaRBiykP23OBjABLgYgkEIQAR7GAFMv0ANfUAQEHvRTghAAaEABHtoB2DAcP+ykOvhYdjADVGB4DGAODuAJkiykOcO5jKQ2NEnGMAEtCZAgRjAJ/vAJkjykQNXdohAAUQ8EEHApMcMz/Z6EcONVEWwGMAQvEAmSWaAQIhACDvVC4DAJMEAYsBMc1T8v8GAVEVMKrgq2sBEPClAAbGABDztAQCPQI/zGabIQAAEPQhAJNDlxPeykPgg5VjACZAf4QA5/UAmS/KQvz+XMpD8mRACQME5wAQ9iEAkEQZDdPKQtUpxwgBAT8ZFUClAJD3AKptYXJrZXQTBQGjA9Do5CbKQ7tiNMpCVSYYuQEngAEjADDNU/hCApNEIaYlykOBnyGrBACHBwkmAID5AKlsZWFzZS8GAVcA0u/vuMpCjaceykI26KjGAAYiADDNU/pWACBD8y4GgL+CWspCOEqQLQEmQAFHALDNU/sApXNob3dul+UCAFEAkEPBDbjKQgFIgCwAIoABHgAwzVP8ognRQ99wB8pDnoA1ykH6VMsKBiEAEP0fAkNEGDIGzwUy/QlwxAAEQgAQ/t0BAg0LMxTf2CEAAXoBAYEA8AHNU/8AmSnKRBKx0spC21rvIQBVbMpBOxUhACFUALwBgP2wOspDYeSOIQAD6xkDYwAhVAHkBzNdCGYXAQHGAAdjAMFUAgCoYWNxdWlyZWQFBNL2z/nKQxsRAMpCJmgI8QAFIQBxzVQDAKVzaW8cEw53ADDSEwz4CRMgjA4BHgAwzVQEQguQQ5Djo8pDvqYYKQcTwHcAEFM/ADHNVAUhAICe+7PKQ02abPgJEFBtABVgQgBDBgCZEn8Gc6HEGcpBy47dCAKBAEHNVAcA6gaAaWRpYXJpZXP/AUNECLnorRAwfmtUUABHQAGtUyUAQS7NVAiCCAGhGTCluPApAAFNGx2AKQAgCQA1EVB0cm9scxkBAVwAQEP4aSrdBQEKAiVAASEAsM1UCgCoZGlyZWN0RQhiDspEDEAnVwRCQhMjpPsABSEAMM1UC4gCQ0LD8NjZCIgTKwDKQVvqsCQAWgwAqmluVADAKgnKQvbb9cpCOw5WSgIngAEjADbNVA1WAIKprNrKQkdpQFYAFqtJAGQszVQOAKgQAAKrAHAqCcpDheqZPQkSaGwVBSEA8wXNVA8AmSjKQ/D4OMpDw83TykIlDfsJFKlFAIEszVQQAKJiMU0AiBmSE8pDuVIgPQ/zDkItMc1UEQCZNMpDfgfIykMSeDjKQYl9wMpBKn8AHwBWEgCiYjJCAHH3jOfKQZSMywQQQCMAQTLNVBNCANKLj6vKQxIfvspBkckYDQMCHwBRFACiYjNCAIAdAjTKQy1IS0IAEOj+BgEjAEEzzVQVQgAzmKAoQgCAjwVYykE1cKBhAPIOM81UFgClZW5kZWSVmQ7KRCPh/8pDIvjVykHpzGhLAgIeADHNVBdDAsMqwcrKQ/3pX8pB8gioAAQhAEMYAJkPcwUByQAh6cyWAxVgIQAQGSEA4EMMP7LKQ1YzM8pB5wigYwAGIQAQGlwE4kQpd9zKQxEYKspB7IF4HAgEQgBwGwCkMTk5OIgDk0Qjy+HKQ4TjBfMRUEuOwAGlHQBBLM1UHIoAhPxRGspDDf+XIQAAgA0DIQAQHSEA4EMnaD7KQ6hMzcpBxgdQAwIhEAFfADbNVB6HA4LKKkrKQeyQQCAAAWIAoi7NVB8ApDIwMDCJAAA0ATPx4Ha2GAEWFgAdADDNVCBnAJBCxKHKykOB9q8gABDAwQIUcCAAQyEAmT2oADX0HMZ6CwUgABAiIAACMQEzyaaAdhYAMQEBfQDAzVQjAKdhdWRpdGVkVQnQRCdSIMpD059VykINozkBNHGAASAANs1UJIwA8gLY807KQjFocMpBVmMgAagiQUQAMM1UJfcAQkLFTw7mGkBCHits0AAzyAGoZwCiLM1UJgClZmxvdx4EAQ4CNMFmMtEXAA0JAR4Acc1UJwCiMTRDBDIve9p6IfMNQST3YMpBJRUAAaIxNM1UKACnamFudWFyeZOZD+cAMHYs2sAVEsDnACKnSiAAMM1UKZoAAhgFM6+w2CsWALEBBiMAESoECoNs2BDKQ5NTj0YAAE0BBiMAkCsAqHByZXBhcu4CEg+GCgL7CTInyfBqAgUhAPMBzVQsAJkfykQCR8jKQ87PKFwHVFaAgAGpRQBBLs1ULYsGwbHj8cpC/m8AykIqhsoPAQMLAmoA8wHNVC4AmTzKQ2rI6cpDAUaoJAAAmgAHbQBDLwCZPcMLMyoxkCQAOEXp4CQAgDAAp2FwcGxptAYAvgDAf2PKQ3g92cpCEcHEMQEkUAEgANDNVDEAp2NvdmVyZWSUXQGANdfcykP5nPs6ARCYLAAkYAEgADHNVDLYEYDsVEfKQzfyEzoBELygABeAIwARM1YRM/Yf8xoCMBirNBoCF8AjAJM0AJkZykLhgQYCBjIYo9bCAAZpAJI1AKd0aGVyZWLyATJDmF+UFUBCHMImcgAzcAGoIABALM1UNqkK4EQFScjKQ3TMzcpCIOfUuQAAkxACRABzLM1UNwCZJqQGgMfu5spCEGc4FwIkAAFoALHNVDgApmZhaXJseTQBg0M/5spDFj/mWBBDS47wAR8Aps1UOQClZGF0ZXMpAIK+Ik7KQeRE4OsAEaYeAEAszVQ6RwKQb3ZpZGVk3AAbXwHDXxeNykPjx3rKQjbwMA4UqSMAQSzNVDtMFAEeGnPLBo3KQivoTwQUqCUAMM1UPD8BQ0Ok/7I/ATIqhlpRAwckABE9JADBuXQ6ykOxPSLKQi6sbQAJJAARPjcB0A+aKspDKCCQykI4SoxbAQG2AgK0AEAszVQ/5AsGBQwC2wIwQH/g2wIFJQCTQACZIMpD/rfPRQkCSgAajiUAQ0EAmSGaITAFDlakBx5UbwAQQvIJAhoGM9uzZwABAwEDAm8AMM1UQyQA0ENRAGnKQzsKpspCOENRBClxcJMAEUQlADPBiEuHAgFuAwMmAwRJABFFOxOPaRBiykOvhYdtAAMRRiQA0J30H8pDlsOwykI5rHCRAAolARBHJQBDRAHwO20AAQABOUXqAJIAkkgAmSfKQ/6Lk9IUAtsBIUuOuAMEkgAQSSQAk0Qdb9/KQ9YG9m4AAO8MCCQCEEpJBJNEIHHeykPiD9/cAThLjsAAApNLAJkrykPMtAWSATItSiS3AAckAJJMAJksykOIS8fKHEBCLUooSAAJkQARTSQAM7EHrtoAAUgAKUB/bAARTiQAgOB3mspDCucERwEQPH8DCWwAEE8kAJNEBFfcykOSd0z9AgCHEgjZABFQmAUB2QGANTH4ykIupKi1AAn9ARFRJAABgCQ01dq6SQALkAFDUgCZMCQdMMGSbrYAANoACkkAEVMkABCXYRYws3lztgAQQLQFGKBGARFUEiqDq4hmykOW7+xqAQskALBVAKdob3dldmVynuADM20wiikGAeATAD0JE6ggAEYszVRWcwMwWEQzuwISLIYEByQAEVdyA4D80/fKQu3qs+IAEAZPARhgJAASWHEDI4uTWyozNY4iuwEGbAAWWXADjTXhE8pCNuisbAARWiYDAXIBg2uE6spCNCTYcgEGSAAQW90CAgIDgK8tD8pCNCw4JAAYgCQAEFwkAAK1IDAbEQBIAB3cJADjXQCZJ8pDwH/LykMkAGklAwADAgdsABBeJAACAAMw7nBVtAAQqHEBGMBsABZfSwIwqokdbAAQ2CQDCZAAFmAmAjDt7IxsAB2AkAARYQECg4MkDMpDuamt2AAB3QEGkAARYgECAWwHgjwSOspCOwb4AhYiqEj0AdAszVRjAKZub3JtYWyWAAIBVgiAw/oQykIMSOh0ACNwAR8AMc1UZN0FMnbQ5YoXS0IJhSAiABFlIgCFgnQFykO3FdBEABaARAAQZh4C4kQjc97KQ+bgDcpCCucI5QsFZgARZ/gBAbYWP6j800QAARFoIgCAxoPKykOyRaJEAAA0ESaPAGYAoWkAp3llYXJlbmTjBgHVAILWtv7KQikr0LMAEKggAPAGLWVuZM1UagCrYWRqdXN0bWVudHOYBgHSbTCKykPtEEjKQmWuEDIBCCQAMM1UayYI4EQRv+bKQ7UFvMpCZaa4wQIbwCcAEWwQAoAQHfTKQxef804AEBQMAxtAJwAQbTcJQ0L44A3VEzCEtdymBEbYAaxBmQBALs1UbigAQ0MYR67zASN+a1UPF6zBAEAszVRvYwkCjgsBLQgwacUAOwMbEHcAEHAnAAGOCgKcCD9nCJonAAERcScAAaoPgKzFbspCacxgxQAbYE4A8QByAKxpbmRpdmlkdWFsbHl5AdJ6mJPKQ0vh5cpCay5EeQEJJQCSzVRzAKRsYWNrLgDA7zTKQ779pspBolEQAQEhwAEdALTNVHQAqWZvb3Rub7UIASsAgsqvAMpCNYbAKwAGIgDSzVR1AKxwcmVzZW50Yf4UYw/KQ4SEGdoEMmsuSMEACSUAsM1UdgClaXRlbXOTAwIALwBAQwS3tRcUgTjKQTAGoAGmHgBzLs1UdwCZKScYgL1GCspB/81AUQATQCIAQCnNVHjkBkJD1ERNowJCQdaAkEcCAmIAcM1UeQCmZXZwAhCSbQAykTwcaCLBQggjPMpBOvhAAaZFHwAwzVR6dAUBqwxDQ1sETQMSAc8JAkEA8QHNVHsAqnN1YnNlcXVlbnSVUADCD9/KQyNRTspCXAgwHwEQqigRAiMAMc1UfBUeAToIgr5528pCVS14ngEHSQBjzVR9AJkv6yc0yJ7tyhMqjvAmABF+JgDSasjpykNhjBbKQllLyEYCCSYA4H8AmTvKQ6hDlcpDgqa18gVqKMpBKn8ATACxgACobGltaXRpbmfIAAHfBnHqqKfKQhdBhA8lYAEhADHNVIGuMoAjoJDKQ03y5IgLE9gCBQRFAPABzVSCAJkeykO3u7PKQ8IWOfILAakDGOAkABGDJAD4A+fbpcpDiVq6ykIXSVjKQVEWoCQAEITzAQL3JDNGCxCQAABTAweQANGFAKpnZW5lcmFsaXR5wAAznyfwdAKXQ0r0ykFGB0ABIwA2zVSGwgCChIqMykJB8HDCAAkmABGHoAABxABR3//LykLYGADEAAkmABGIJgCA6AfjykOmwIP8IhIYFgUJJgAWicgAc4DC3spCPyWhCwkmADGKAKYxFSBkmE4CAkEIAHshMAVm0CgCMoABpx8A8AYszVSLAJkTykMYR67KQ13EaMpB94EjADOO8AFCADDNVIwiAJNEAAvuykOCTygiAADdAwUiABGNIgDQFD4bykOCenjKQfIX0C0BFoBEABGOIgCDHjYEykPhX9iTIQBPAQVEABGPMgyEncfjykO6hfCdBiePAKsAEZAjAAFVDIBQAgzKQgbIuMQBCCMAEZEjANLv77jKQ06h/8pCCCqcRQEG8QDyEJIAqmludGFuZ2libGWWmQ/KQ7LANcpDIOfWykJSaawgARarIwD0AizNVJMAmQ/KRAFr+8pDIUBO7RYojsAnAEA7zVSUFBkCWA4BHAoyT61ANQQKJwAQlREE4kOKL57KQ26bpcpCUnEUpAAHJwBBLM1UlmgPALcFQELVKceCAhD2MwEQYFQUBL8AMc1UlyYA0rnLxspC6cxkykJErNiCFiWqSeUAsc1UmACmc2VyaWVz1gLSxrAHykL4PdnKQeGBDFQAAx8AMM1UmesA40PhJ6HKQ/dgq8pB3svw7QECQQAwzVSaIgDiRAfH/MpD24crykHcFvCGAQVEABGbIgCAGKAoykPJIreYDgBTAiZxQEQAEZzID9BbqFnKQyZoCcpB5FOYZgAW0CIAE53CAiBzlKIBASwIgpxwIcpCBAToLQEC0QFQcyzNVJ5vAAI5A4x8XgHKQgKjBCMAEJ9/AsBDJmCrykPAtivKQekDBwFwAAEIA0FzzVSg+Q4BxyCCry0PykHvU/BFAAUiAMGhAKlpbnZvbHZpbmdXAwGVADTda+7RAzaPAAEiADbNVKKXAIKwNY7KQjmlEFIACCUAEKMlAOJEC048ykNwVCzKQjxo4IECCCUAEaQlAIAcD9LKQ56ANU4KEIhABBnAbwAQpVMB0UL8URrKQ4dKpspCOw4pFApvABCmJQAC5gA0tjmMbwALuQBCpwCZIHkCREPaJx4lAADgDgUAATDNVKhyC+JD2yOjykMnGP3KQj8spEoCJKlJJQGxzVSpAKYkNTAwMDAwAWDNZAvKQwI9BjAeK2x/AdDAAackNTAsMDAwzVSq5AACxAUQ4k0HMiDn2C4BBiMAEKsjAOBECzgdykOqXODKQiJJwHkCF0BGABGsIwABKgFw0LL/ykIfhS4CGI5pABCtAwECKAGA5VPEykIcyYBGAAhpABauJgFz6MPkykIfjacJBowA8AKvAJkWykQXrjvKQ+JnbcpCKhwiAFkFE6jSAEA7zVSwDwRCQ5sHyGYWTEIeK2jTAPAIsQCnb3V0c2lkZZuZD8pDzTfPykM5qpoTCwTEAgMgADHNVLLcAAH/AHHGCiPKQg2qVgMXgCMAEbMjAAH/ADDsYEJGABMAaAEFRgARtNwAgDNwOspDjoNhIwASCLkABIkAMc1UtSMAgGlo3MpC1ousoxVnbMpBOvgwRgARtiMAg9GEM8pDsRDljAA3RgdgIwAQtyMAkEQNXdrKQzBg32kAAd4kCGkAAaYlkEQXQBrKQ9svnmkAACEBAAwWBa8AELloFwKQETPS708jADdQ+QgjABG6ZwHQtgQZykOl5EDKQgmMgCMAFwAjABG7WweDsNxdykOvsNiMAACNEQb1ANK8AKthY2NlbGVyYXRldgzS2khLykO7jYTKQmLxsCUBF6wkAMAszVS9AKp0ZXJtaW40ABCWwgEBNAAz2R+KuQkAZAAWqyMAQSzNVL4XAYUhOATKQ9znOLoJJ0ABSgBjzVS/AJkb4AmCDq6yykJOS2DJAQkmABDAJgDQRBkN08pDRmGxykJRD2URG44mAODBAJkdykOd9B/KQ1jzTuQGH6hMAADjwgCZMcpDQz/mykOynTAmADpLjvCYALHDAKhtb2RpZmllZEoGAe8AMPYAnW8EEljvABSpIQBBLM1UxO0AgwnuLspDmE/5wBAAswIFRgAxzVTFJACDISHlykO99hFuBDlQ+MBJABDGxAACNhiAledtykIwDfBuABjASQCTxwCZIcpDDJgrsgmIMAaMykFAf9AkAGDIAKhjYW7nASBkkq8BgOFT3spC7/2LoBN1WspBRgeAASEAMM1UyZsAk0NNOLvKQ4qPd3gFAFoCFKlFALMszVTKAKdncmFudBIBEPv2BuSMy8fKQhHBuMpBVoCAASAAMc1Uy1EAAT01cIyfispCEcnjCQDxAgNDADDNVMwjAJNEE7nbykOTJ1NaAzdRFsAjAODNAJkUykPu6CTKQyVgdiMAEsyXAAZpABDOvyGQRB6kJspDnlP3aQAQIHkBF0BGAODPAKtleHBlbmRpdHVyZWINAtQH6LTZgMpCZwiYykFWgMABJABXzVTQAKw0AAF/FgK8BoANTqXKQoVmzmUAOIABrSUAoCnNVNEApGxvYW5yAdFEFUYlykPkd4DKQafJ6wYhQAEdADDNVNL6AJND+TeaykOn9FQgAAF6NwA9AFDNVNMApQkAAnYAAeQEginZFspB7JAw9QIRph4A0CzNVNQArGFjcXVpc2k8DgcwAHBdxGjKQneJPxJIjsABrSUAkCnNVNUAo3ZpadcC4EQl8hPKQw9fpMpBsAaQFwLjQAGlKHZpaSnNVNYAmRLsFwEhABC7khEIIQDyBNcAmRzKRB9p1cpDD7gdykG9ysCgAARCAJPYAJkiykQHWdshABG4PxYljwBjAJPZAJkkykNN59ZjAAFCACZAf0IAoNoApnBvbGljeZiXCgGtADO/Vh5VCwC2AQMfADDNVNvnEPYEQ8BTj8pDiz99ykH0zNDKQVwIICIAENwiAALbCjA4oS74CBL4TQIFIgAR3SIA0BuMCcpDjPcXykIK5wBmADJAAaeFAEY6zVTeIwCCshllykHyCRAjAAVFABHfIgCAHyfwykP9ZZREDBLgFgEFIgAR4CIAgyliNMpD6figxiwB1gICZwBzO81U4QCZGRcRgiGYyMpB+kWgGRwFRQBQ4gCiMTUyCgelJ/AAOxXAykE1cMABojE1zVTjuAjgRBmSE8pDMsiAykFAnVC1AhJAHgBD5ACZKvwigKq1WspBp7swHgChgAGkKDE1Kc1U5SYFAc8aM+fojCAANEYHUCAAo+YApHZpaWmWmRDyDwC+BUBBw1JY7QAw8AGmRQIARgIR50YCMxYL1OMBMNaPYCIAFsAiABHoYQgBMQ0wDwcrIgBXWMpBUPgiABDpFAUCZgABigIh08urAhZYRAAR6moCMxhIJGoCMNaAoM4AFkAiABHrawIzdRhfIgABYiw2S3FwIgCA7ACkYm9uZJPSAAF6AYC3mZnKQecIoJ0BMBABpR0AQCzNVO2+AUJDx2ANQQRAQcjLICEAISABPgBjzVTuAJkw5yKC/m8AykHezABpAARBAIDvAKRkZWJ0kmgAASwRAVwMEaftHDGO8AEdALPNVPAAmTzKRBWz0WMgARsDYSp/AAGkRCAAYPEAp2NyZY4HAUkAM+GBBsQIMBdJUEQDM9ABqCAA8AAszVTyAJkWykQkkgbKQ6VIBQEkAABjAQckANPzAKdhc3N1bWVklZkQMyA1QeroYhYzcAGoIABGLM1U9FEAcNEKjcpCMsqDCyj4wCQAEvUfBLB/88pD73jVykInyXADNPjAAWgAMM1U9uUAAoMNMI5XJdIhAKgCGH8jABH3HA7TXxeNykLey/vKQjmsct8AA44AkS7NVPgAqmd1YZsGAw8B0OAfIcpDfm0oykJTy5ifAQA2EAUjADLNVPnAAHioJMpD70yZnAgGSQBwzVT6AKxpbqwBYWVkbmVzcxoCAVoAgqSwb8pCfRDQWgAJJQAxzVT7XACAKC3tykL9DRwoABDIOgMcQCgA8AT8AJkbykQmYDXKQ4kvacpChLXcUAA4QAGtdQDzACnNVP0Aq2NhcGl0YWxpeuAAOPz+XHoPSFEWkAEkADLNVP6FAHAXz8pDpTQ6MQkSIHcDCicAUP8ApiQyuAwQlPQBg/xRGspDuamtVi0BkwQxJDI1twwhVQBSANAG7C/KQ5rj1spCGg0gIwAXQCMAQgEAmRc8AwJPCzIbZ6D7AgYjABACIwCTQ91f88pDGriGmx9TQH/AAahGANUuzVUDAKZzaW5nbHmRlQAzznau0wUAlQADHwBwzVUEAKJpeLsAQ0MmCDHZAyGJfW8BomABpChpeCnNVQX8AiO9zD0EMqJCYI8BAyAAEQY7BAFaMAF/BDmiURggABEHOQQzlTAHYAAynMmIsgADQACACACnZGVsYXlLCwSJAICMc07KQiOrmK8AMxABqCAA2CzNVQkAqXBvc3Rwb24vAIKiHJLKQkjLMC8ABiIAgc1VCgCmZmFpxAkEXAAzwpoD2iEAXAADHwAwzVULJAVDQ54gW9AFAccVNjr4QCIAUAwAoXiX7w0CcAcAsgcyVoCwzAAgoygrARENnQEzCt+k6wAwhATwNQIT8B8AEA6VBkJD/NP3agQxQYQEcw4T4B8AQw8AmSO0BgFJATKMUEikAAI+ABEQSAEzsAAaXQAwgUEgaAETgD4A8AMRAJklykQCzAjKQ+vceMpBcgg3BxRxHwBwEgCZO8pDoU0M8w+/KeLKQI8UAMpBH41AAaF4zVUTAKtjb21wcm9taXOHAQHLCoCizJnKQoo2EIcANwABrCQAgSzNVRQAqHJl8hAB8wUCMgA14QdguQElAAEhADDNVRXNBJND2WwJykOVvByxRzhLcYAkABEW4gCHlQPKykOp2RbZDwdIAFEXAKJ4abICARwLAZICMoxBkEwAgaQoeGkpzVUYhwEzMminIAAwpQYoIAAUcCAAEBlpAUNDCjCJaQEBOwYAsAADIAARGogAM9GEM0AAMJ+NUEAABWAAERuFF4BsaWNlbnNlmRICAYwAccLGP8pCTOlfFxGAExcDIwBizVUcAJkUkgAC2QOmU8uUykFF6eABqyYAQCzNVR2MCwKsF3BLMsvKQlaHr0UrcXAnABEeJwDBljeaykOBGmvKQlfxwwQbgCcAER8nAAHLDoLgLAnKQlaH+K0CCnUAESAnADPSi8YnADJZS8hYAgonABEhJwCA5lBIykOWP+byBQHAFgwnABAiJwCQRB6kJspDu7nBEAEQcDwBGkAQAREjJgCAIinvykN5neebABD8dAAbQMIAYCQAo3hpaTcGA0AEYV+kykGyyoAEUGABpSh4aAshVSXvATNZ79KvAQHqBwB2AwQhABEm8AEzP9Cx8AEguwaXAyVxcEIAUycApHhpaQAzqR/YJwACSABAjwABpmkAAFkCEShqADOHcHAiACPcCPQJBSIAESlrAAImCQCtADDTy5DZAAAmCQBiAEApzVUqbAORbnZlcnRpYmxlbAODsCxXykPTyqZ8AQDOBQgkADDNVSsIASB2k2oCM8Pv7H0AAcYAAAAEAOcAUXYpzVUsngAzlIAATAoh3BZIGQCRDAIhABEtnQAznBBIKQEwzkQAhgIRwAgBAEIAky4AqGRlY2xhcgUE0MOYX8pDrBVmykIxaHgjAzQgAakhALEszVUvAKVhc2lkZVwFASwAM8u2lAgWACwAEaYeAPAHLM1VMACZHspDxXw2ykN0G9rKQeGP0BUCFoAiALIxAKhkaXZpZGVuZE4AsMOwykP3NVrKQi1CFQ01jwABIQA2zVUyUAA1pIQz6x0YgCQAUTMAonh2TAAz5aBCMwEBCQQAXwEwpCh48AARNDIBM69QFCAAMrhR6JgAAyAAMDUAq6AOYnJpZW5jZZkA8gPlR8jKQ42nHspCbJAwykFWgKD5DgMkADDNVTblBUNECLnovS4yacxkyxMISwCxzVU3AKZkYW1hZ2XMBITldAXKQ7a9VvQEQnGAAacfAEEszVU4OwUQ9VQCgmT7SspCIkm4pgAGIwAROb0GEEOvAXDZ+83KQhijExUAnQsCRgAxzVU6IgCAUVjiykMbwBpFABDA/AEU8GgA8gIuzVU7AKtkZXN0cnVjdGlvbjsBAJgAM8wPDucPAGMBF6wkAKAszVU8AJkhykOCKABwjivUykJhiJ8MCygAsC7NVT0ApGxvc3OVxAIQ5S4AM/BULFoFAZEBAB0AMc1VPmwI0BfD5MpDFN/YykGaBcDkAgH5DwAgAEM/AJkpSxKCWqvUykHLgDCWABClIADxBizNVUAAmSrKQ2rI6cpDtmXJykHGB48AFXAhABFBIQCH1ERNykNec4LzAQQhABBCvBeAc3VyYW5jZZuuANDsVEfKQ2+lEcpCS4eU2QI1AAGqIgBBKc1VQ9AMgLmgdspC+ZwPyxkSQpQAJKpJSABBLs1VRCYAAV8PgmRML8pCPyykPgIVqUwAMM1VRSUAk0QboifKQ2jE0AgYAGcMCCUAEEZhAgLoFDSAPxQlACn5CCUA4EcAmRrKQzIQLspD79BibwASsM4ICCUAEEhBCwIXDnDYFwrKQjsO6AYpjvBKABBJJQDgRBWICcpDkZv1ykI8aOAFAQpKAJNKAJkoykQFt+noJgjBGAMEATHNVUslADghTiJvAAB/BAiUABFMJQCAKEQLykNik6lvAB7cbwBhTQCjeHZpogIQ+QYHAS8JI73KKQRApSh4dq4FEU7eAzPDE6khACHWj8YqFYAhAPIOTwCobWFuYWdlcnOWmRDKRAAiDcpDpABpykI/LKDEAQUhAEDNVVAAJACDF1Y5ykNKKzaaAAC/AAckABFRJADQKBfPykN8BYfKQkSlhJoHNMABqWkARizNVVKpFhBqDAowRg7EbQAZcCUAEFMlAAILAoB2LNrKQjsG+CUAGEBuABFU4QCAtjBVykMoeQqgAhCYkgAZ4EkAYVUApHh2aS0BTEQGfg4MASCmKB4AQSnNVVZNADPW2CoiACHvU3EAEID+BgIiAMFXAKpjb2xsZWN0aXa3BAJQADP0dFSoHgBcAQcjADHNVVhUAAEwBzNA4XwmAABUAAkmABBZ0QKQRAVJyMpDfhSvPBUQjDUBCyYAEVomAABYBUBD29+lfwEQ2HIAGkBMANBbAKpiYXJnYWluaW5nWwVCRAoD128LQkJPrUCKBQcjADbNVVykADRyu81jHSpxgCYAEV1+AAGkADCXR3rBCROYpAAGbwAxzVVeJgAzDCoJAiwzTOl68AAIJgBwXwCkb3JhbAsFkEQJ7i7KQ4Vmz9cIAH0DQHGAAaUdAPMCLM1VYACZE8pDvZRgykPdE3QMBQBwBgE+ADHNVWG5ABD4WA1xwDJhykGffmsIFGAgAENiAJkgaBEw5rPRQAAQsEoDFCAgAEJjAJktCQ9AQ8LyfIEAAB8BJY7wgQAwZAClHAIQaaQIQ0QTz/n0DDDpzGhHATFAAacZAuFpKc1VZQCoaW5jcmVhc9EI4EQTudvKQ7A1jspCHiQIKAElwAEhAGnNVWYApGIqAHHUeq3KQbAVxQohwAEdAIHNVWcAo2l4eHwAECG2DDMPX6TkAwD1AUClKGl4cg2CaACnYWRvcHSxCENEISHlYDwyJQ2AOwUTqCAA8QQszVVpAK1wcm9maXRzaGFyaW5nXQAzJL3MlRYyiucEXQASryYAEy0nAIAszVVqAKIxNnAE4EQvkfjKQ5+ItMpBJPdgBQCzwAGiMTbNVWsAmTAREQF5BiBAf44EAS0UYDbNVWwAoswAExFuBQGfCQMoD0FYAaQoywBgbQCjeHhpJQBDQxigKPEAMbhDKEwAALQEAdwMQG4AqmO+ACF0YT4KAC0AI0euUQUgQI4IDQCJGQYjAILNVW8ApHh4aVkAM0AnU1kAMNPLkFkAENDfAxF43wORcACpY29tbWl0TQETETELgIqPd8pCUQfIyAImcAEiAODNVXEAq3VuZGlzY2xvc38B8gERykNZQLjKQvjuzMpCbeq0MgAmq1UkAPUHzVVyAKRzdWl0mpkRykNnsFXKQxAOvgoBMGABpR0AQCzNVXP9BOBDsNxdykMNpx7KQaUGKE4AFYAhABB0QAyTQsShyspDe1SVIQA1VmMgIQAQdSEAl0QNy/vKQ3n0iOMNBGMAEHarA/UEQ10IZspDS+HlykGlFODKQVD5EEIA9Ql3AJkbykOrA7DKQ/ZZFspBn36gykE7FaAhABB4YAMCiAeAVjMzykGqjcBCABUIIQBDeQCZIv4EM1ia1IQACMYAknoAmSPKRAMN7W8bAqUAAGcqBKUAEHtVAtBDl/AhykMRGCrKQY8FHhYxcYABRgH1A81VfACqcHJvY2VlZGluZ9wAElcBcybAg8pCYY9YBharJQBGLM1VfV0BgCSxW8pCYYhkuAAbICcAEH5CAQJjAQFeEzJi6khjAQonABB/JwACaQGAiKqzykJi8ahOABsATgAWgG8BM2LsImNUAG8BB8EAMc1VgXQBwXZ4bMpDqNCXykJX6ZUBGgAmABGCJgAysePxSQNCQmWuGDcBCpoAFoOgARBtWSshYC1NABsImgAQhCcAk0POQE7KQ5vAGk4ADg8BEoXNAXNEM8pDfLSiJg8NmwARhtIBYAL3z8pDfbsUAcEAAcsGBoMB8gbNVYcAmSrKRBKcKspDviJOykJcCDCsBAnnABGIJgAzHQI0RxY/Vof8cgAAQ4kAmTAEBD+uUMxZAQURiiYA0CYIMcpDxmKdykJapkiLAhpwmAARiyYA0DPItMpD48d6ykJcD5ByAAulARGMJgCDT0fjykPEqhYKAQF2BAjkABGNJgAzkOOjPSABCgE6VoCAJgBxjgCnaGVhcicjABMEc1fcykNhM5wHDQB7ABOoIABGLM1Vj7kCM197FiUhAKoBByQAEJCPAgK2AhCmBAMBJAAAGQQHJAAQkSQAArMCM6Y8ufohOFD5ACQAEZKwAtBqyOnKQ4pjOspCIkm4JAAJkAAWk4gCAREKIB+FVxAAqg4GtAAQlF4CAiUEMJRcDyQAEPhIABgIJAAQlSsBQkQTjhV6CQJCOkRLcUABHAExzVWWnAVxcGxhaW50luYDACoBMLs1+GQIEnD+AhWqIgBQLM1VlwAmAAFCBTO6AifCBQAsAQkmAJOYAJkUykOj+B0LBD9SaawmAAAQmTAB4ELFTw7KQ/EEM8pCT61IJgAQCHoJA5QAQCzNVZomAAJWAYDOouvKQk5LYCYAC5gAFpsQATDec4JMABBAJgALTACgnACmZGVtYW5knsYAAewA4+y4u8pCHMIoykFAf8ABHwBAzVWdACIAAegAdOVTxMpCJmikIgJBAEYszVWe5QAwe60PIwAQBHMAFyAjABCfvAACpgGAPBI6ykIbZ6SCARZwaAAQoCIAQ0QRUjqkATAXSVQiABaAIgARodoA0P2vT8pCp8nvykIYo9ZyDRY4IgAQoiIAkEPVH6XKQwcfVokAARwJAMgPAe0AQCzNVaOUCeJECKPKykObEBTKQikr0DYDBiMA8ASkAJkuykQQ+jfKQ5fML8pCJ8nwigAXQM8AEaUjADMbSiMDITAmb2jyAAgjABamnhwAWQlDQhdJUA8IAjgB8AHNVacAmTnKRADSE8pDm5PeFAFmoMpBXAhAIgARqCIAgAr2OMpDxH3ZFAEDwgoFngERqSIAMhhIJCIoMUIbZ6EMB8ABgKoApHJpc2WXxgGAdRhfykNJ0r7oBhBQsQAhEAEdADDNVasEHeJDpNRgykOt+T7KQZR+MOkMAyAAEawiEdDuC+HKQwfOcMpBkckgQAAUAEAAEK39EJNC/FEaykO4ohkxFgFLCwB9ADDNVa4gAAJqQzMCTjx6FwDeAQNgABGvfjWF7rvnykO5JeSgABQgQADjsACZKMpECSgKykOGb08gAAdAAECxAKZhagAgbpHoAAEtFuOzeXPKQeGPsMpBQH/gAR8AM81VsioAIHOSKgAyiHgE7gxAQd7L8E4CEyAqAPEOc81VswCZL8pD02gJykPmXEPKQfIJAMpBRgeAAadrAOBzLM1VtACmY2F1c2VkmU0A0I+DlspCjlgQykIEBOorACNgAR8AMM1VtT0Y4kNDP+bKQ8cSo8pCBWbQSgoFIgARtiIA0GzYEMpDkDvnykIBQSDjABZwRAARtyIAM+Pnu4QSAkQAJo8AIgAQuCIAkEQCterKQ32+DogAAG8TJo7AIgARuWkBM530H0UDMAVmzqoAFoAiABG6IgDAq7O2ykOerHHKQgKj8QMIZgAQuyIAAsA8gLBg38pCBsiwzAAHZgDkvACZJ8pD96w8ykOwjRyIABdxZgDBvQCod2FycmFudHmfPAFzWEXKQ417zYgPAHsCFKkhAEEszVW+LgbSncfjykNj87bKQkjLKJUAI6lXRgBBLs1VvyUAwcCsCcpDb0yZykI1hp8JGYBKABHAJQDT1UvhykNk+0rKQjsOWEoAB28A8QPBAJkdykQaADXKQ0syy8pCLUqMASVAAbUAMM1VwmwB4kN6mJPKQz+Bb8pCKo28sAEHJAAQw7cC00Oy7HHKQ+wItMpCNuj2EAiSABHEJQCD3CwiykMlYHYBAQCDDQglAODFAJkpykOCoELKQ9p/l0oAHrAmAe/GAJkrykQHb/rKQzTZgEoABBHHJQAzG7fPWTcBcAEMbwCSyACZLMpDgZfCACRCQivvoCUAB90AEckgA4NBh2DKQ6xs9DU3AKcIByQAEcokAAEFDDBfexZJAQC4AQolARHLJAAQ/W0BM4Ii61Y5AD0DCAABccwApHRvcnS1AwBoA5JDpeRAykGiUSDfAxClHQBALM1VzeoH4kO4l/fKQ7xpx8pBp8oATAAEIQBQzgChapVxAtKcO5jKQtaLrMpBZvngAgJxoyhqKc1Vz2oBMwqHKx8AMGGPyGQAE9AfAPMD0ACZLspD8ag+ykOf4ELKQQQF1ylhokouzVXRNATYJggxykLX6eLKQVEWgD0A8gnSAJkyykPw+DjKQ5jTxMpBBATgykEwBoA9AJHTAKVsZWdhbJqgAHAQSMpC+D3Z7hcDlwogpUweAPIGzVXUAJkTykNot+nKQ5zImspB4YEAzQURpj8AwyzNVdUAmRXKQ50X3KkYAuIhJo8AIgAQ1twQAhoNMBf4bEQABOYDBEQA4NcAmRjKRBuMCcpDyBo3hwBm8MpBVoBAIgAR2G8HAdkLgI7b28pBvcrAiAAiIAHHADHNVdkOATKrA7CqFwJ8IwBrAgQhABHaIQDQuMQzykK/2ejKQcNDmC8BFcBCABHb0AGwii+eykMfh8jKQcCBDzVRFoAhABHcIQABSTwzkfOCIQA1UPkAIQAi3QCRCWRpYW5jZZZaAZJDGmANykKAl44tACWrQyMAQC7NVd7tBpBC+C8bykO3bV3nDQHYAARDCQFKADDNVd8mAAIBFjWRb7j+DBMQtQkDJgAQ4EoE4ELfbi7KQ9AC+MpCYYho5QcaMCYAEOEmAOJEDCoJykORx0XKQl1xeDAFB7wAMc1V4nABM+MMZPwMATEODSYAQeMAqGPOACJlZOkCIxBI7Q0yNuio7wAFIQAwzVXkxgAC7ABzibMzykI1huwAByQAEOUkAALqAHAr6D7KQjLKMwUAxQMEaQD/Ac1V5gCZIspDP3g4ykOqtVpsAAPj5wCZI8pD8lhFykOo/NMkAADAAAdsAJDoAKVydWxlc5eqAYCjG9rKQvTMzX0CEvykAxGmHgBALM1V6QUDkEQKW9vKQ5f3gCIAAKYJAOsGBCIAEeqMA9Lu6CTKQ270H8pBxgdobwACYgAxzVXrPAKA9s/5ykOC/y4EAxMQfgIQUoMANs1V7A1PMOp8a58CZZDKQUYHUEIA8wPtAJk3ykPDw7DKQ+RML8pB2UQrDAWnAEPuAJk8zA2CzJLYykHcCDAlBQIiAMQuzVXvAKVjb2Rlc5HyAJNDU8uTykH3gdjyAAEeAPACLM1V8ACqdGhlcmV1bmRlcpguADKp/BzsSEJCYupK3AAWqyMAQCnNVfElAcBDnUQZykNMOl7KQl4IBDg6+CAnAEA7zVXyJwBCRAAL7jMoAo4SR0B/wAFxADHNVfMmANAUPhvKQ7JFospCUmmoDgEagCYAEfR7BIPFqHPKQ6yZMaUCAEwACnMAk/UAmRrKRBWeKe8LMk5LXCcACXMAFvbDATPK2lEwDwBBBAdNAMMszVX3AJk2ykM/0LH4NzBnCJwOARhw5wD0Ay7NVfgAq2dvdmVybm1lbnRzlEIBAo0CMHTMyDQAKIABJADgzVX5AJkeykOWY9bKQ7y5DDB3iUCCAAwnABH6/wLQ+xxdykMqiDHKQnYutE4AG2BOAEL7AJkkCieQQynZFspCeOscJwAbcCcAxfwAqGFnZW5jaWVzlaYAgNy758pCJmgQMQAAZ0oDIQAwzVX9nwOXRBJEJspDnoA1sAwHJAAR/scAAAkCAqEKMCUGJMcAGGAkABH/xAAz+vAh7yMDbAAIJAAhVgDBADPg0BQkACElBhkJF3BIAJFWAQClZmlsZWSjArG3u7PKQxQu5spBsjYEMo7gAR4AMc1WAloOgNFX98pDigusihUSMJ8EBCEAEAMhAJBEJfITykOTU49CAAH/DBVAQgBDBACZGu4LimPztspBuFHwQgARBUEQYHbQ5cpDVAMXA0IAFXBCABAGfAnRRB3eAcpDQIrbykG1f/sgBmMAEAckEuJDsbe1ykOMc07KQbWOIDkBBKUAEQghAAFyCD+ZsAchAADACQCoYWxsZWdpbmeSzQEBEgGBhx9WykIfhfAiCBUBIQA2zVYKMRAwqokdJAAQ6NMAGCAkAGELAKJzb5xMAHDn8MpDvZ2YOBUSwOIHYKJzb81WDO8BwkQjc97KQ59ceMpBNbYAEkAeAEMNAJkg3BUzoJBIHgAAugYBHgAQDh4AAo8KMLdtXZ8IEqBzAgEeAPAEDwCZIcpC/P5cykP0+QrKQTr4QH0AErBaABAQHgCQQ8bcQ8pDEng4PABigMpBNXCgHgAREQAGMrc36YUCQkEwBoj0AwFaABASWwIgQ+zdCjDYmtQZABfQ0gARE3QM0BYL1MpDRQGkykEqnHBIBQM8AOEUAJknykNqyOnKQyfIF5EAALQAgXABolNvzVYV6AUBUBMw4NwPWgAALAEijvCWABEWHgAykOOjugYC8AAjVoDwAKUXAKZjb21wbHmTcAGCxKoWykIbZ6CeABKnHwBBLs1WGG0CwKP4HcpDmHw2ykITIyMAAfUMAUIAMc1WGecH8AIWpjLKQ0RSicpCFIWEykFF6TkNAyIAUBoAoWuUagAQxOI+gtc8nspBhATocgJwoyhrKc1WG6oP0UQZkhPKRAGeq8pA3Aj9CXFAAaFLzVYcvAozdyeGPAAwgUEgDQETwDwAER1PBdCCR8jKQtaLrMpBhsi0+QEA+goAWwC0HgCnbWF0dGVyc5yDAEBDFIdgLBQR0DYBMgGoTSAAQS7NVh+dA9MfJ/DKQtXauspCHitsJAADRABBKc1WIM0CAYcKMJ7YrUgAENhwABggJAAQIb4EAo0CMJTf2NsmEKAUARjgbAAQIs8CQkOIeAQ5AkBCDaNsegIkIAGwADHNViMjAAFrAAHfFDAQZzg2AReAIwARJJ0CMvzT908YQEIRyRwjABdgIwAQJWYCkEPbI6PKQv2+DnERE1QjAAP5ADHNViZjAQERBDgQDr74AAMjAEAuzVYnFARCRAVJyFkIAukDAIcBB9QAESgkAMAnZ8jKQzHA7MpCDwXdBCePAI4AECmaApNEK7QsykNWi6zUAAD9BQb3ANAqAKdyZXR1cm5z3AATtQEBTwUBXgkwFIWIbQFCAAGnUiIAMM1WK7QBQkPYj8b9ISRCCpAbBEUAMc1WLCMA0/QP38pDjJ+KykIV53ACAQVGABAtIwAClwUwfm0oJQEAugAncUAjABEuIwCAKXfcykPU/2NGABJoHQIGjAAQL8gCAvQUMIQy/0YAAFUKJ47wRgARMCMAAWwEMCcY/T0OA3wFE6iMAEAuzVYxJABCQ6T/stMCArAAAG8IBmoAETIjAND9sDrKQwDuLspCJQ2IPgIYQEcA8gQzAJklykQlQgzKQwCXjcpCIkJcPQEEJABBLM1WNPoBAQsuM2cMSmEBAbIBA48AMM1WNSMA4kQdAjTKQrmowcpCGKs24QMGjgAVNiMAk0Nms9HKQgxI5CMAA8kB9AHNVjcAmSrKQ3jgDcpDn4i0aQAncXBpABE4IwABhgIzq7zuIwA3RgdgIwAROSMAM81kCyclPBoFvBoBEDojAJNEDywIykPuGMg9AQE1AwXSAJg7AJkrykOXE97SAApgARE8IwAypNRgwUECGyUAwgMG9QAwPQCkEwgB2Q4BogJx8xRHykGwFZsWA/EHQC7NVj43AkJD7S+eVAQCoAQAtwYBPgAxzVY/IAABnQIzb/uzRhQA9gADIADgQACZH8pDssA1ykPP1rzgBBKwggUDIAARQSAA0M5roMpDCNfcykGMQYhAAAVgABFCnAHZGXv1ykP23ODKQYmMgCAAEEMwAQINCDBBOfZfBRAYIAAFgAARRAoBMpAznIk6MEGEE4AAJI8AgAARRRQWgCgXWcpD7nBV2wUQ4E0BFNAgABJGyAqzeDjKQ7oCJ8pBhrnQCANAAIBHAKR0cnVlmOkDAcYDgFPLk8pBuEMoCwcw4AGlHQDzAizNVkgAmRPKQ9hkdMpDuHXdWR0AOAQBPgBizVZJAJkVZwFAQ7gdYyQmEmDJAgMgAOBKAJkiykMmYKvKQvFbwFcJEuinAARhABFLyQeA3mhzykQAwt4YDQPqBgQhABBMzAf1BEQoF8/KQyZoCcpBuxW4ykFRFsCjABBNcAPgQ6y8NspDJsCDykG1jihKARVAIQARTooFgE2PXMpDnlP3IQAQMCEAFWAhAIBPAKRvd2VkkQwB0t9wB8pDCo6KykHTy5AnAAEdAPAAzVZQAKljdXJyZW50bHmSKwDA5lBIykNNQfLKQi6s8hA2cYABIgAwzVZRLAQClgSAosyZykIwBohcARnwJQDXUgCrYmVuZWZpY2lhclcANYxHER8cKAABJABjzVZTAJkYLBEw3RN01BsS0CUDCicAxlQAqWV4dGVuc2lvbrAANLl9cakUALAABSIAMM1WVbAAlUNdYN/KQzthSCUAGXAlAIBWAKRldmVymwABAF0DkEOJ33DKQa1CwCsBIUABHQBjzVZXAJkUQgcz48d6sB8ADQQDIAARWDYC9AMmCDHKQ53QLspBsAaQykFQ+RBAAENZAJkbNgKC7eqzykGwFUw2AgNAABJaIAAAQABxxd3nykGtUV0DFGBAABJbIABzYKvKRAAS2IsLAR0DAL0AMM1WXCAAwEQBa/vKQ6cY/cpBp+cMB8AAFl0gADDnkBQgABDgQAAUwEAAEV4gAIAOvefKQ6JIzyAAAUAAFIAgABJfIABz1AXKQ/flYW82JTVwIAARYCAAyhIuCMpDNCiMykGqjUABcWEApGRvZXMoCgGjBDBFAaS4AhAgZgAhYAEdADDNVmKqCgEJG0BEAFS8vQMDQQ0DIAARYyMEwCfAuMpD2JvAykGyu3IiBiAAsWQAqHRheGF0aW9u+wIBagAA8AACZQgAeQIFIQChzVZlAKVhcm9zZSsAAZ4OMP5tKCYDA2QJAh4AUc1WZgCnpAwCyRjRRADoMcpDh3bjykIPDJYdJAABIAAwzVZnsQkCKk6AjBvAykIQZzgjAxfgIwARaN4DEFHoJwBoCkBCDEjoUwsXkCMAEWkjAAHuGIDMZpvKQgrnAKQEF3AjABFqIwA4iwvhRgABcAcDrAAxzVZrIwAy6sf8xyJAQgrnCAQBFyAjABFsSQQA8RhDQ14bCXAHAA0FBtIAEW0jAMOrs7bKQ9rXJMpCDap6DAYjABFuIwAywH/L5g1MQgxI4IwA8wRvAKh3aXRoaGVsZJSZEcpEB0QzHEEDZBwlwAEhAEDNVnAAJABgCuAaykMeGwsBtQ84RgdAJAAQcSwCAp0iNME59mEXKHGAJAARciQAAUkFMHaFU0gAHexIAFFzAKVvd44lBHMAgNI/SMpB70VALQEiAAEeAPEAzVZ0AKpjb250cmFjdG9yLQD2BQ5l48pDKNGDykJSaazKQUCAAAGrIwC5LM1WdQCoY3JlZGkxADBf04/ICxKkMQAUqSEA9wEszVZ2AKtzdG9ja2hvbGRlYwCChZMMykJvTJAyABesJACyLM1WdwCnY2xhaW3tBeBEGDIGykNDoZbKQhzJiMsBJEABIACDzVZ4AKZyYWkuJQIrADB5neckORKYKwADHwBxzVZ5AKd3ch1JEJmKAQFWADC8EjqKAgEYBiRAASAAYs1WegCZIyJFQELXPJ4jABAEWwQX0CMAEXsjAISwABrKQ/lFbs8LJ3GAIwAQfBUHAuEOAbwoMwrnAkQCA4kAMc1WfWcCgP0ANcpD7Ix+tAkSwD4EE6gjAEA7zVZ+JABDRBmoMRcDMA8FVEoGF8BHAPIEfwCZLcpECLnoykMqMZDKQhzCJGoABEcA8wIuzVaAAJkvykMzyLTKQ3MURxgDAaQDA2sAMM1WgYAMkEPiA+TKQ98jiM4KEkDqAwRHAPEBLM1WggCrcmVzcG9uc2libJoIAlsacdVW8MpCXWogCShAASQA8AHNVoMAmRzKRBWeKcpDlC/SBhOXGMpBUPjAAawiTAAxzVaE3AIz8Pg46gARXDwVK3GATwAQhbYJAnYJ4HNsv8pCXsv8ykFRFoABxgAAVh/6GKtyZXNwb25zaWJsZc1WhgCZLMpDiHgEykLVKcfKQl1xespBS3GAAScAEYcnAPwCqfwcykPAie/KQl1qEMpBRgcnABGIJwDQ2WwJykPU0ybKQl7MACcAG2BOAP8EiQCZLcpDwVwPykO2DVDKQlqtqHUAAfANigCnY29udGFjdJKZEcpEHyfwykPHEqPKQgrnCFcAJEABIAD3C81WiwCZH8pDnvuzykPAMmHKQg8FWMpBS47gIwBRjACiNGtKANAigfLKQ18kdMpBp7swJwDwDcABpDQoaynNVo0AmSTKRBDN+spD55AUykGiQmBqABSAIACwjgCndGF4YWJsZZWTAPQEJggxykP59XPKQhHByMpBRenAASAA8AbNVo8AmRLKRBmSE8pDnPPqykIRySDmABdAIwDwBJAAmSjKRBpt4MpD0FqGykIPDLBvAAgjAPcJkQCZKspEJ1IgykPAtivKQg2jeMpBUPkARgDwBJIAmSvKQsVPDspD3cN7ykINqtDVABfwIwCAkwCkMTk5N5G1ANIpYjTKQ5bDsMpB0QfAkgAQpR0A9QEszVaUAKlpbmRpY2F0ZXOULABzpQjpykItSr4ABiIAMM1WleMAAnoAMCggkCUAECTAABlYJQD5CZYAmTzKQ8yHyMpD0mqaykIxb9DKQTsVwCUA+QmXAJk9ykLg0BTKQ3aFU8pCLqSsykFAf8glAEKYAKIxxAD1Ei+R+MpDnzA6ykE1jkDKQST3wAGiMTfNVpkApWF1ZGl0lZgA8QDkz/nKQfIJEMpBRgdYAaYeAPAHLs1WmgCZIcpDnRfcykO63X7KQdlTICIAE4AiAEEszVabeQGAEpwqykOEBsIiAAArAiZxQCIAEZwiANAZqDHKQ/6ZZcpB3swQTwEHRAARndYAwfxRGspEARrhykHIy0UBInABpgCgzVaeAKRhbHNvlq8A0Pz+XMpD/0lsykGaBcAiASGwAR0A8AbNVp8AmRTKRAwqCcpDULL/ykGXQfAdARTAIADyBKAAmSnKQ+g0H8pCjlgQykGcyYjNAANAANShAJkvykPu6CTKQxf4YAAAZwIDIADwBKIAmTDKQzPItMpDiYb2ykGfjVBkAhQQYABDowCZOqAAMM8mtWAAZJDKQVEWkCAA8hGkAKtleGFtaW5hdGlvbpKZEspDDD+yykMo0YPKQnIJBI4CCCQAMM1WpTsC4kMnwLjKQ7j5pspCcK6AdAAKJwCgpgCncmVwb3J0cyQBAlcAgmdkw8pCF0H0VwATqCAAUCzNVqcAewABVAAz2ENHKAQAyAAERADwAc1WqACZGspDZ1fcykOC0vIjABwAIwARqSMA0nXHespDD1+kykIg59TFBCKoUooAQizNVqokAMAYX8pDhkMTykIUhYj7ARhwjgAQq5YBQkQdAjSFAkBCCCqgJAAXQI4A9gCsAKxkZWZpY2llbmNpZXM6AYKzIPnKQmsuSOMACSUAMc1WrecAgDV/Y8pDLUhLKAAfTCgAAsCuAKhhc3Nlc3NlZJEZAQGUAYLRupLKQiJJuDIABSEAoc1WrwCrbGltaXTEASBzlDEA0k9H48pDwpoDykJOS2AxAAgkADHNVrAvBdAXw+TKQy8A0cpCbJAwKwE3QAGtSwBQKS7NVrHpBOBDgkfIykMlB/zKQmLxrFAARuABq0x0ADHNVrJSA8Aq1+nKQ7UxDcpCUQ8wAyuPQHcAMrMAqtkAQW1lbnTbANBdCGbKQ71GCspCV+ngZgEncAEjAFXNVrQAqmkBEnkyAPYEYN/KQ998AspCWUvIykFF6eABqyMA4C7NVrUAp2NlcnRhaW6XDAHQgnQFykOyGWXKQgVm0OUAJGABIADwAc1WtgCZHcpDanBvykMFDlbIBRK0hQAip0NDADXNVrcCAUBC/m8AeQISCAIBBiMAELjIBfcEQ1tP38pDM3lzykINqszKQTr4QCMAEbkjAITFT/nKQ4J6eFQGJ48AIwARutIHwDG3tcpDL7HFykIMQZsCJ47wIwAQu5cE7EMaADXKQo2nHspCAqpk0gD1ArwArWNpcmN1bXN0YW5jZXOTBAFzw/oQykKJiAQBCiYAUM1WvQCZ7QTCghnKQ5Qv0spCiNfYqwQMKQARvhAB0vDL+8pDlN/YykKQZzjKABmueADhLM1WvwCob2JsaWdhdGW6AdKCoELKQ/ZZFspCHMmQXQAFIQAwzVbA6gFyZHVjdGlibDAA0olURspDl3O2ykJKLRDqAQcjAJHNVsEApDI4MGdcAAEsAILjF3TKQf0YIH0B8QGlMjgwRy7NVsIApTg5N2MyKADSlxPeykNobFfKQjQsPLgA8ACpODk3KGMpKDIpzVbDAKgsAEExYWlpLwDSncfjykMSH77KQqW3GL8HE7EvAIAxKShBKShpaSYDwcQAqWRpc2Nsb3NlZHEB0J30H8pDraDEykI4SpCjASaAASIAMM1WxXcCkEQqwcrKQu3qs4wAEz6MAAVHAPIGzVbGAJkgykQGJgvKQ+IP38pCNYbANQEISgCSxwCndGhlcmVpvgXSpNRgykNtlBLKQgbIsNQGBCAAMM1WyHYA4kPoB+PKQxkAAMpCCCqYUQAGIwBgyQCrc3ViOwJBdGlhbNcEAVMAAUwEM1JpqHADByQAMc1WysIJAckDgFqr1MpCT6XgegAbcCcA1csArnVuZGVyc3RhdGUABAFeAILd77jKQpSFiI4ACycAgs1WzACkNjY2wAHSq7O2ykO99hHKQe9FQFkBEKUdAMEuzVbNAKZtZW1iZXK6AcGywDXKQx8xJ8pCJQbcCCNgAR8A8QLNVs4ArGNvbnNvbGlkYXRlZOcA0LKT98pDry0PykJ2LrDqASkgASUA8AbNVs8AmTjKQxmnu8pD3GNuykJyEGAoABwQKADR0ACqdHJhbnNmZXJlZVwA0MeMSspDYNsiykJDSvhDASfAASMA8AbNVtEAmSbKQuGBBspDQTn2ykI/LKgLARrQJgDG0gCpc3VjY2Vzc29yVwAAfwMxQkdwmgE1wAGqIgBGLM1W01cAg4AS2MpCSMsoVwAIJgCC1ACmdW5wYWm5AsHURE3KQzu5wcpCBsgLBSOAAR8A8AHNVtUAmSXKRCVCDMpDc8U5UAVm1MpBXAhAIgDg1gCZJ8pEIOAAykPB6fwiABDQIwEWACIAUtcAo2Rp1gYBawCAv4JaykF3kKAWASDgARwAMM1W2DsIYHNlcnZlm70E0Nsjo8pDfF4BykIRwbzzARBgiQcBIABBzVbZACMAc0/fykPiPBw1BQBiCQYjABHaIwCA7++4ykNtO5ieBRLQbQMGIwDwBNsAmRbKQ6QkW8pDiQMtykIPBVCRAAhGAODcAJkXykQhpiXKQyJH40YAHMwjABHdIAGPE/w2ykOiSM9GAAIR3iMA0ReB/8pC1SnHykIRyR4KCwfSABHfIwCDHmHKykM7YUhpAACbBwavAEPgAJkq0gAw64P+IwAc0PUAEeEjAND2z/nKQ1frucpCDEjsRgAXgGkA4+IAmTnKQ0+gW8pDk3/LoQwA8QEGaQBQ4wCmcmFgBBWWZgGDuoXwykIBSHhxABIoIABAzVbkACMAgOjkJspDuX1xmwYQaHEAF0AjABHlZgHSqthfykNs5PfKQgKjBFAEBkYAEeb9AMMUEd7KQ973TMpB/82YCAYjABHnIwCAGtwCykPKrwBGABwQaQAW6P0AMAh/YyMAAMoKAG0HBWkA0ukAq2VzdGFibGlzaGX7AoDiA+TKQzWImlkIEsTfAAgkADHNVup6AIMXa+HKQ2yMfrIIAGwCCicAFut+AICsxW7KQlaH+KEAG4AnABDs5gJBZmxlY/QMAn4AgnpNAcpB+lRoVwAEIAA2zVbtegCAmHw2ykH9CXBTAAEUAgFDADbNVu52ADXOzygjAAHxAQMjAPgI7wCZO8pDmlfCykOvWUvKQcNDkMpBH41GABHw8w2DXQhmykMK5wTBAwDjAAaMAKDxAKZ0aW1pbmeT8QEBtwA3jdNa8QEDHwA2zVbytgAwqVVNhwED/g8FIgAW87UAM9/Tj1gCALUABSIAYPQAq2RpZksFBc0IAXMAMJ8wOqgBAc0IKEABJAA2zVb1eAAzurItqAEOJwAW9n0AgvEwb8pCVo9YJgIKTgB29wCkYm9va+4AgtDfPMpBwH/AVAABHQAyzVb4dADCgf/KQ+w0BcpBwI6QhggDIAAR+W0A2f2wOspC4upKykHIyyggAHH6AKRmYWNlZgABRQOANpIGykGlBiAmACEgAR0AMc1W+0IDAagEev5A7MpBolEgABH8hgABHAMA9gNCQafJ8L8BA0AAUf0AomRvFguB8Bv1ykMRx0XyAAJkAPAEomRvzVb+AJkUykLEocrKQ6bsv+MAEIDCBRIQHgAR/0IIELGjCjD3YKseAGFgykE7FaAeAPAFVwAAmR7KQzJop8pDB85wykFRFoB+ABLQHgARAScIMoN7mG8BBB4AEuAeABECeQIBlxE15SeGlgASQB4AEAP4CpBC/P5cykN5neemBBdwWgCTBACoYWRqdXN0yQMB6wUwkA+rAg4R2OEAFQEhADHNVwVEAd2rA7DKQ81C3spCH4XwJAARBkgBMx5MIk0JEB9YDzhLcUBIAJIHAKdwYXNzYWe1AQF1AIG2kRrKQhtvAPwAFAEgADbNVwh0AHDzmP3KQhoFxw0njwAjABYJcwAwnSAoIwASwHMABkYAggoAq3ByZWRlAwjyA5GZEspEBUnIykO6AifKQmhqeHYACCQAYM1XCwCoZWQEMGluZzQI4kQIuejKQzER0spCHiQIhAAFIQD4C81XDACZKspC/FEaykOmPLnKQhzJgMpBVoCgJABADQChcw8GAksAglsETcpA3AggSwBQoVPNVw4JBtFEDEAnykPhjBbKQND4yQARgB0A8AQPAJkYykOl2/XKQtaLrMpBd5CYAAfwDCABoyhzKc1XEACZKcpEJuP+ykMi+NXKQND5AGwNEcA8ABERHQAyKlQfBQI3QLraWQAWEroAc7s1+MpAuxW6AAB2AGATAKhzZWPjECBznDYB0gijyspD1CMgykInyeg2ASOoUyEAMc1XFOUC0OEnocpC45s9ykIbZ55tAiXAAUUAMc1XFesCg50X3MpDpWB2aQIAuQQHSADjFgCZIspDGEeuykO/ray8DzhGB2AkABEXJADS+sPkykPZS8bKQiOkQPEAByQAERisD4AGZ/DKQ30NHGwAA8AIByQAERkkANAQzfrKQ9Hmz8pCI6uobAAJkAASGkABcD4BykPlrDwYCwC2AQDVAgb8ABAbRwEBrRFAQuI9CCABE/D8AAYkABEcBRbQhCugykNTcxnKQiZoDLQAGOAkABAdmRKQRCSoJMpDlbwcJAASEM4CB7QA4B4AmTPKQuAfIcpC3AvhJAASCmsEByQAcB8ApDEzNjFiAwK2AXDqUC7KQbsGswMxjsABHQA2zVcg2gAz+1WBIAA0RgdAIAARIdYAgAvnOMpDHXigIAAQ+CAAFGAgABEiZgAVMmYAhEQA2IbKQb3K4wVwMTM2Ms1XI0YAARsFcEK3mZnKQew0EQDoDBClIABALs1XJCEAAmcAgkyS2MpB1o9YZwAEIQBiJQCldGltlA8CIgMwBQ5WoRQSKGUBAh4AMc1XJkMDAYESgECK28pB2URgKQkGIQAQJ38CkEQgBDPKQ9EKjUIAGiAhAMEoAKlleGlzdGVuY2XXAMAMKgnKQ1Man8pCNujCETZxgAEiADbNVylyADOG8xm2DgDxBAglAPAEKgCZMcpDasjpykNSa4XKQkNK9LgANdABqmwAgSzNVysAonVwbAQABARBRAGeq2cEAE8AgoABonVwzVcsbQBwLfrKQ/hpKiMBAPUCIo8AHgDwAS0ArGNvbW1vbndlYWx0aJGxAwCMFwExBEFCmVh6MQA3AaxDJQDSzVcuAKpzdWJjaGFwdAEOATQAkEPm4A3KQlqtuFkCRUABqlMjAFHNVy8AoeEOQ0QmzeCOBDFhj8iYBoEBoyhsKc1XMH4VgaPL4cpC1+niGgAASAATAB8AUTEAojE4nwDwHS9mMspDnwP+ykFAnUDKQS/pQAGiMTjNVzIApDRsaWmTmRPKQwowicpDStpR5QgSgA0B0Kg0KGwpKGlpKc1XMwAkAAHJFdiIf2PKQgQE6MpBUPkQJAARNCQAhUGHYMpDsI0cHAsYYCQAoDUAqWRlc2NyaWKVFAR3ADPoQBo/EEY6+DABIgBjzVc2AJkZYBQzYISBHQIAVAAIJQCwNwCnYnJpZWZseZGmAADSBAG+BQPKADSO8AEgADDNVzilDoRibGVhc2VklC4AkEOF6pnKQjsOWCgEJvABIgAwzVc51QD5BEQAC+7KQ5mwB8pCOaxoykFAf8AlABE6JQDQFD4bykOZg8rKQjxo4KYAGYAlABE7JQABoQ0wD1+kSgAScBQDCG8AJTwADgARc80AgCZgq8pD2tck+wATsCABBJ8AcHPNVz0ApmxHAwLMAAGgAYJAMmHKQdlEaKABAx8AMM1XPn8AAp4BgIf6rcpB08uQpAAWYCIAED9CDuBD8U/GykNik6nKQdEHyCIAFkAiAOBAAJk6ykP+YELKQ+kcXWYAZnDKQTVwgCIANEEAqJ4AEJZeAQFwAIBkpKnKQiOkPE4AJWABIQAxzVdClACAaLfpykOBnyHyBRIotgAHJAARQyQAg4hLx8pD4IOVOgYAgQEHJAARRCQA3an8HMpD4FdZykIlDYgkABFFJADSxJ/zykO8lgTKQjQk2JAABXEBQTvNV0YlANDRhDPKQ5WP38pCLqwIkQAWAHQBsSzNV0cApWxhcHNlcwHQj1hFykPn6IzKQcuAQNABIuABHgDyBs1XSACZFcpDvpv1ykNUIjTKQc5SwHIABCEAEElxAcBECe4uykOqXODKQcuGBDVF6gBCABBKjgiVRCXyE8pDtxXQ5hkVQCEAkUsAq3Rlcm1pblwXEJpyAcOWN5rKQ7bplMpCbIiIBxesJABBLM1XTJgA0sWoc8pDDwcrykJrLkwuAQsoABBNnwDiQ8LoWcpD6PAhykJdahgoAAh0ADDNV04nAJNEDV3aykMp2RZwGTxLjwBPABFPzQCAKXfcykNV2rrTFx8oKAACElDkCSP+XEQWAXcAADkCCncAEFEnAEJDniBbmxpAQl1qFh8DG0AnAPEBUgCZK8pDuJf3ykMBRqjKQtEJZjr4IAGsVDkBQS7NV1MoADPFfDZGFwE9AQBnAherKABjzVdUAJksfwyALUhLykKAl44hAhwQTwChVQCsbW9kaWZpY5oBFZWaAYDVgy3KQoQImNMAOIABrSUARizNV1abAYBMOl7KQoH1xK4AHUApABZXdQEBLRYygfXCTQEMUgAWWHYBMImzMykAH8QpAAMQWVYK4EQj4f/KQwA/FMpCf800pABHQAGsTckAxM1XWgCqcmVwdWRpYXYE0rEHrspDDq6yykJPrURdAAcjADHNV1vVAAG8HxCP+QQB8xkAVQMJJgARXNIAASIKAWIGASYAAEcCCSYAEF0QBpNCxKHKykNWMzNyADpWYyAmAKBeAKtmb3JiZWFyYxgQkX0BM8TML3gFIWGI+REogAEkAMLNV18AqHByb2dyYW15BQExAIBKKzbKQjmlFAoBJYABIQBBzVdgAGQWA5QLEJJiADPYZHSfEQGnBwAKBAgkADHNV2EQBIXtL57KQzUx+IkAG0AnANFiAKp1bmRlcmx5aW5nZAQz33AHvAAgT62KCDdxgAEjADHNV2NZADP0D9/RAyBSaUIJKo8AJgAQZCYAQkQAY/GfByBCUwEGAYcBBm8AMc1XZSYAwBTB5cpDzkpyykJRD6YDKo7AJgDAZgCoY29udmV5ZWSR/ADS7FRHykPSP0jKQkSleKIAFKkhANgszVdnAKltb3J0Z2FnMAAw7Ai0IxESwDAAFaoiAKMszVdoAKZkZWVkLgAz81/Y2gAyCCqcEAMDHwDUzVdpAKplbmN1bWJlci4AsTOcykNoE97KQm9MZwMnQAEjAFTNV2oArKMGMmhvbMAAATQAgt5HRcpCg1es+AMYrSUA8w47zVdrAKpmYWNpbGl0aWVznJkTykQAC+7KQ1ia1IYMACICByMAMM1XbE0GAhYIASYAMikr0FsACSYAEW0mANIXrjvKQ8ie7cpCNuioEQEWq28A8gc7zVduAJkcykNNj1zKQ5L8AspCKSRwrQgJTQARbyYAAfcNg7LJbMpCJmgIRQMGTQAwzVdw6wPgQsVPDspD1SqzykI0LDgKAhgIcwBBLM1XccULAagggE9S8cpCOEqMmgAbQCcA8ANyAJk3ykQD6jDKQ9sDYspCMspHCQDpIwZ0AEEszVdzJwDSDjodykNcuvzKQjWOIJ0BB3UAQS7NV3TFGIOB8DvKQ+1owQ8BODr4IE4A8wIuzVd1AJk5ykO4FCzKQ9ibwM4HAa8FBnUAQS7NV3axCIAMP7LKQ6HEGakBEOjqABoQEAHFdwCocmVjZWl2ZWSb2QEz2iceMAAAVwAFIQDwAc1XeACZFMpDnUQZykPvTJkkAB34JAAQea0ckEP07CLKQ0cSo9wKEsTtABSpaQBALM1XeiUAkEQp5f3KQ2/7s7YIHYRJABF70QGDgWxxykOOK9QiCQCpDAeRABF8pA8z8+OjHRgC9QEojuAkAEN9AJkj5Aswhb9ItQAS8KMEByQAEX4kAIA/0LHKQ4dKppAAEIhsABhwSAAQf8gPAoAFASQAAUgAAFEBB0gAEIAkAJBDdRhfykOKj3e0ABAg2AAY0EgA8ASBAJkuykQeuc7KQ7h13cpCJmgQyREJaQGRggCrYXV0aG9ycwMAaATgRAN8D8pDiYb2ykJLjvCdACiAASQA4c1XgwCpb3BlcmF0aW9uzAGABuwvykNxBR9KAhKkMgAGIgAyzVeEfgNww+TKQ56scSUAAH4DKY7AJQARhfIBATgUMPRJAiUAErA9AQglAMCGAJkWykL+YELKQtXfCAHzAQD2AAglABCH8wGQQz94OMpDrc0BJQAQwD8BGQBvABGI9AEB6wMwvGnHnwMA9QUpjvAlABCJJQCURB9/88pDxQKPSgAa+LkAEIrCA+JDqc/fykL9vg7KQj8lSA8EJKlPJQHwBc1XiwCZH8pDx2ANykLi6krKQjbwNAQLKAERjPoL0gyYK8pDCH9jykJErNxNARWqbwFBLM1XjSYAhLTQSMpDM9HrcAAASwAHcAAyjgCoNAAwZWSTbgMBogEQxyYDAQUCANQBBSEAMM1Xj+gAn0Ow3F3KQ9fruSQAAxGQJACD4HeaykOrOSMkAACPBQdIANCRAKptYWludGFpbmVkmwwCeAAw52PWWRd3YMpBReoAASMAMM1XktEBkEN2eGzKQ5LPxqoGEsieAAkmAOCTAJkbykMmCDHKQyHxQiYAEMR8ABpgTAAQlCYAYEQOvefKQ5sRM0JX6SEOCUwA8ASVAJkgykOQ46PKQxbvAMpCXA+QFQMLJgARlmEm0ugH48pD24crykJX8TjVAQlMABCXiQ1hcHBsaWVkOgMBhwaA1rb+ykIiSbiiACWAASEAc81XmACpdXTcBgYvADD4wLgCHAGoBSaAASIAkM1XmQCkc2FpZPgIAj0Dcb1GCspBnMlTDiFAAR0AMM1Xmg8C4kQGD+zKQz8qzspBmgWwoyADIAAzmwCorgUQeegI4EQeNgTKQ876ecpCCYyApAAlQAEhADHNV5zmAQEKAoLFLeDKQgxI6JABByQAEZ0kAAEKAgFUECMJhb0AByQAEZ4kAIPnV9zKQzzBVGwAAGkKByQAkZ8ApnBhcmNlbA0BAbQPAYENMPIJAHQAI0ABHwDRzVegAKhlYXNlbWVudCwAgCUr7spDj7cyfhIS8MQAFKkhAEAszVehOQlhdmVuYW50nwQBLwA1qVVNNBA0QAGpIQBALM1XoqoHQ0QWpjL/BTAxaHB6BDTAAaglADHNV6PwIjO6JEAwDYk8aNzKQTVwwEkAEaQlADPcLCI4CyE9yqcCCm4AEKWnFJNDgsuSykPykHx5BAH+BgZuAPEDpgCZK8pEB2/6ykNyZSzKQjQkygIYQCQAEackAIAbt8/KQ3MUR7YAEnQKAQe2ABCoSQ1DQ4GXws4BIzANLgEHJAARqeASwUGHYMpDydK+ykIupJ0FGPBsABGqJADTXQhmykOMy8fKQjAGkLUGBrQAEaskAID9ADXKQ6RY4pAAEHiQABhgJACgrACsaW5zdGFsbMsBEXPMATMohfB4CjBpzGQyAClAASUAwc1XrQCnc3BlY2lhbMsEATEAgFjzTspCBsi0nwkkwAEgADDNV667DNBEEx/zykMs8arKQggj4CMJIwDgrwCZKMpD99eNykOfiLQjABJAmwIGRgAlsABPAiVzknQAAXgXMkdpQF8DBiIAMc1XseEG0iicD8pD5jAHykJVLXjUARSqlgJRcyzNV7ICCVJvcmRlZFUAADAAgs+qf8pCKo3ApwkA4QcBIQAxzVezqw0BrgMw0mqaJAASuFQAByQAUbQAojE5TAACfRTxBFx4ykEwBqDKQS/pQAGiMTnNV7WsLbJs2BDKQ6ggkMpBclwD8wVwAaMxOSzNV7YApmltcGFpcpGZFHIPM7dtXVYUAPINAx8A4c1XtwCpb2NjdXBhbmN5LQBgxgAAykPvGhABPBAA2goVqiIA4CzNV7gArW1hcmtldGFi9AQCNQDS4NAUykNaU1rKQoFIgEMCCiYAwM1XuQChbZSZFMpDCngFgNc8nspBn36UHwGRYAGjKG0pzVe6agIzzLQFPxoyokJcvgoCHwBDuwCZMjshgKL41cpBfPrAFgGAwAGiTS7NV7xwGPIEQ3GnU8pDo1BiykFsnuDKQTWOIB4A4L0AqnBlcm1pc3Npb26XhgDAMhAuykNk+0rKQmLxGQNGcXABqyMAUCzNV74AJwABKgYB4RkyU8uY6gQHSgAwzVe/8g2QQ2kQYspDpABp7AISaP8AB00AQS7NV8AnADKWN5oUIwLDBjpRFoBNABHBJgDQt7uzykNTy5PKQlUmFAgDGuAmABHCJgAz2ZhFJgAwU8uUcwALTAAQwyYA0EQiKe/KQ7tiNMpCYuq+CCiOwOYAsC7NV8QApGl0ZW2f7AABvQqAyzLLykGUfjAqBSHwAR0AQM1XxQAgANCCoELKQwNXqMpBkbpYJgUUoCAAEMYgAEJECKPKERpAQdlEcLkAMMABpV0AQS7NV8chANIPmirKQ+MXdMpBl1CgNQgDYQARyCAAMiCH/DMEQEHGB2C+ARJAQQBBLM1XySEAATwcgln64cpBlIzoYgADQQAQyu8AAdsakENiOzDKQcuO8LwCEhBBAEE7zVfLIQCDNB9VykPRNskhAAB8AgSjABHMIQABJA7U/TlYykGRySDKQTsVsOQAEc0gADKCdAVZCjFBl0LOBhSAIAARziAAAeMBMPqleg4uAdwFBSAAEM8gAAJCEDPMOl5gAAC+CgPCABHQIACDFNgEykPpoCjwBzRGB0BgAODRAJkpykPaSEvKQ7Mg+QIBEuAoEQNAABHS0xODax+KykP8MNhgAAfAAMDTAKlpZGVudGljYWzpAwK1AnMqMZDKQikk0wUGIgBUzVfUAKj0CRCS/gEydtDlOwECiw8AbAQFIQAxzVfVoQ6AHvwqykMyyICSBhDsngBDwAGoTTkKwc1X1gCncHJvdGVjdIAA0HcnhspD8bQ6ykIIKpDrACRgASAAkc1X1wCkdXNlc3oAAVQHgKuQscpBvcrQFwIwIAGlHQBALs1X2DUB4kNbqFnKQ+4YyMpBqn8AOAwBPgDAzVfZAKlpbmZyaW5nnAWzFMpDj1hFykOMRxFDDwFfCwUiAEDNV9oA6wAB8RQzZaw8jw8ApQEGRwCQzVfbAKh2aW9shAsGVAAwuHXdUh8B9Q0lgAEhADLNV9xTACPEMyUNDyQAAbbdAK5yZXNwb25zaVUFAooQggKmtcpChWbOfAQLJwBUzVfeAKy/AEFtZW50kADSpCRbykPWBvbKQnuu6IYBCSUAMc1X3zcBAfEYgEgaN8pCg1em5wA4EAGtTQBBLM1X4MckFHIEAgFYITPdE3QBJgAOBQQgADHNV+GBC9OywDXKQwYXwspCAUEg1gEFIwCV4gCldXNpbmeWTQA0+9lLLwQgjwDXAWJpbmfNV+NLAKCT98pDQ/oQykHTfAUhUPn4AQEhAPIE5ACZJ8pECSgKykMmEWjKQfIJCM0BI6YoIgAQ5S8DQkQWC9QfDQSyGRVAZADyBOYAmS7KRBRp4spDwAYlykHWj2BSBAKjAPYKzVfnAJk7ykOvp6HKQwz4BMpBpQYgykEaBSEAkOgApTRtaWlpk84AwMxceMpDTZpsykIqjb4IAFkCwDQobSkoaWlpKc1X6QYCAiIFASoCAXMDAAEGCCUAEeolAIQTH/PKQ7ztkmkDKY7ASgAy6wCqyANRZmllc5V7AFCHyMpD2DkJMDmscHMBJ4ABIwAwzVfsVwACOgQwUxqfmgoAPAkbcSYAEe0mAAHwBoIuUbfKQjWGxOIBCUwAEO4mAJBEDCoJykNmBLYmABDAcgAaQHIAEe9gAgFMBTDYxxByABBAlwMawCYAdPAAp3BlbmQQAgHbBAG1GDIg5+DvAQQgADDNV/FSAAFPIJBDcFQsykIeK3AjABcQIwAQ8iMAkEQRUjrKQ0KaAyMAEmwUAgYjAJLzAJkbykO/pHRqJEBCH4X0RgAXAEYA4PQAmSLKQ4dEM8pDrlDMRgABaQAIIwDyBPUAmSPKRAL3z8pDrtWBykIcwijMAQZpAED2AKthQA4CwRgB9wgB3wAAugUCRgoAzgIIJAAwzVf3WwFDQ9pznL0DElZhIBtAJwBC+ACZL+oGIkLsqCgQ5LgCG/AnAEP5AJk8ACozF5/zuwoAmwQKTgCA+gCqZXhjZXDzESBzkU4C0PXztspDRbKWykJ3iTjYADagAawjAGcpLs1X+wDdCAGjBUNEAfA79Coway5K3QAYAGgIQHPNV/ydAQFCCAInADNpzGKPAAZ1CYBzzVf9AKpldt8CQGNpbmePAJhEBUnIykOxPSKBCQYjAMDNV/4Aq3Byb3NlY3XDAAEzADMI0AZHEiBhj8QCAE4VByQA0s1X/wCsdW5yZWdpc3T5FgDTAvkDQCfKQ7pZtMpCb0yQykFF6gABJQDmzVgAAKl0cmFkZW1hcmszAGDZS8bKQkavCAAzAAYiADfNWAGpAxBkAwIC2gMwiruzFhkQGLUBCBEDQWTNWAIlAdKJVEbKQzAIZspCPHA4JQEGgwNzZM1YAwCZJjURABodAiYAN0YHYF0DQGTNWAQnAuxEC7vnykL0G9rKQjxo3IMDwWTNWAUAp3Bvc3Nlc/wBAhY1cZQDlcpCEytRBSRAASAA0M1YBgCqY2hhbGxlbmeZB/IBFcpC/FEaykNkTC/KQkzpdPYBByMAMM1YB9AA40QUweXKQw+4HcpCSMss9gAGSQDWzVgIAKhsZWdhbGl0eVYAMJWP364ehJjKQVaAoAGpIQBGLM1YCVUAM1XaupIROVD4wCUAsgoArmVuZm9yY2VhUQcVlLAAgsBdsspCi5f4WgAarycARizNWAtgAIKbwBrKQogm7GAAC1IAMM1YDGMBAq8BMOK/5ioAAJQKLnGAKgARDSoA0pAznMpDtCl5ykKGxQTxBg0qABAOsQijZGVtbmlmeZyZFegBMMGSbj4BEDBkASYQASIAY81YDwCZJf0kAXYQMEuO8LQDGYAlABEQJQAzXxeNfQMwRg7CiAEZ8CUAERElADOR7CLJIjBGDsBvABkAJQAREiUAM88bpWEDMkSs2MkACJQAERMlAID3gADKQ46vnrkAHihKABEUxgIzCjCJJQABgA8AoAQISgARFSUAM4J0BUYUPkotCEoAERYlAN6k1GDKQxq4hspCSiWwSgARFyUAg8cz0cpDwvJ8bwAM3gAQGCUAAgUDMJPXWW8AEBBKABlAAwEQGVkI4EP80/fKQ4pjOspCS4eQTQEZ4CUAcBoApDRtaXbQApBDTTi7ykNM61H1BwNMBhKo9QdQdinNWBtvAgJFAgbwFwAIAQckABEcMB2QbGljZW5zZXORFwIBjguAw/oQykJnD/gxADdwAawkAFEszVgdAA0SEXJJBfMAFcpDljeaykPbs2fKQifJJAIFIQBUzVgeAKgpCzORmRa3PHHcj6vKQh4kdAElCAEhAPAAzVgfAKljb250aW51ZWSULwABABCA4QdgykJAjpBoBCbIASIAMM1YIIoTQkLfbi4KFJlCPcrAykFcCDAlAOMhAJkrykQK4BrKQ+tYrQAXOUB/wCUAESIlADMimBCBAgFKADk6+EAlAJMjAKNuZXeTmRahKTDEUomQDRDw8wMgkAEcADHNWCSxDGAOZePKQzNPDYOPBVjKQUCAAB8AESUfAAGaFoJHEqPKQZoFwEoLAj4A0CYAqnByb2NlZHVyZXMCAeNDJrdMykLWi6zKQlJprJAFBiMA8AHNWCcAmTHKQwyYK8pD6qinzgYfiCYAABAodwBCQ8rQLncAQEJsiMwmAALBBgNvAMMuzVgpAJk5ykLjkC5uDQGEFwAEAgeWAPABzVgqAKtjb21wZXRpdG9yc9cBEUPRAIBLi0PKQmWmtAEDKBABJAAwzVgrYyZQdmVsb3D7FgQyADPDHcwOAwAyAAYiAPADzVgsAKpyZWFzb25hYmx53AAQdAEBZQBw7ZQSykJVLQgQN3FwASUAMc1YLVkZM4GXwmcDAtkHKo7gJgDgLgCZH8pEHRfcykL9DRxMABB4CwEaQCYAQi8AmSG0CALyBwF9ATpLjwAmABEwwRszGKAoWQcwWUvETAAaUCYAETEmAICIS8fKQ+jD5EwAAEkEDJgAETKhGzOBbHEoBTBWj1waAgu+ABEzJgDAvb+yykPobFfKQlaHpgMMmAARNHEEAc0+gLzCQcpCVSYYTAAawJgAETUmAIAnZ8jKQ93De3IAEFi+ABqAJgDjNgCZJ8pDzkBOykM7ucEwAQBmCgl8AeA3AJkoykNdYN/KQo2nHuQAEq5GEAkmAEM4AJkpPQo0mKeGogEbcXIAkjkAmSrKQ81kCyENT0JWh/wmAAAQOiYAkEQPQibKQtR8hUwAEpIsCQlyABE7JgCAGZITykOxEOUmABCYTAAL7gGTPACoZXhwZWN0nQLQNB9VykMWP+bKQivoQBQBJWABIQDwAM1YPQCpc3VwZXJzZWRlkZkCgDPItMpDUFqGpgQQiB0BJhABIgDlzVg+AKhvYnNvbGV0ZZIvAGCWbCLKQiX7DQAvAAUhAEDNWD8AJADTnUQZykPRupLKQjAN8K8EBEUAcSzNWEAAoW5MADNbT9/1FDKEBOiqAPIAoyhuKc1YQQCZL8pECGHlPgRCQYmMgEcAAh8AskIAqWJ1aWxkaW5nwgMASQCBQ8bmZ8pCQIdXBzUQAaoiAPEALM1YQwCpbWFjaGluZXJ59QABMQCC4CwJykJcCDDGABWqIgDxACzNWEQAqWVxdWlwbWVudDMFMmlo3LFAAoM9AVcEBSIAQSzNWEUDGtC+m/XKQ2ssccpCTktcVwAAOhcESAAwzVhGfwyURAtj5MpDNeETpgxWjwABqUUlABBHdQZhZHVzdHJ5RAUB1QaC8FQsykImb2B6AAUhADbNWEhjEjDIcrAmDgB8CCBxQJkGAkUAMc1YSSQAhCJr1MpDwQ24JAAojsAkAENKAJk5VQg188RN8CgY4CQAkUsAqW9wZXJhdIcMExYvADAlYHbyDhPE7wAFIgByzVhMAKZyZXAXBC0Ac4zLx8pB7IHyBwMfAIfNWE0ApHdlYSgAcMnSvspBvcprBDFxgAEdAGnNWE4ApHQmAILg3A/KQbsG8DsCEKUdAOEpzVhPAKhhZGVxdWF0ZVEAM4l/l7sBMi1KIpYIBSEAYc1YUAChb40COpZj1o0CkYABoyhvKc1YUY0CMhWeKU4FREGMUEiNAgAfABBSnQqFdmVudG9yeZVJAHP+bwDKQlEHqQYkqkkiAEEuzVhTJAMBeggwS+Hl0QwSPJ4FBkgAMc1YVCUAgKQkW8pDpIQzJQAQOJMEEMBRCQNLAGLNWFUAmT3DCpNDlC/SykI8aODXHwclABFWJQDSq9/zykLpzGTKQj8sqDABFamVAJTNWFcAp2JhbmvZAQAMAZJD6XPqykIfjVCdAAQgAMDNWFgArG1lcmNoYW5NOAJkATOdF9x2BzCECJxfACmAASUAxM1YWQCqc2xvd21vdmUAATQAc68tD8pChWYoARCsIwASLSQAYizNWFoAqzcEUXNjZW50zQEBWwQBiQYybJAghwEXrCQA0SzNWFsAp2RhbWFnZWTXAQBDAQK5AzI5pRIxABOoIABBLM1YXNwB0BkN08pDGVh6ykIyylhCASTAAUQAMM1YXf0HYmZlY3RpduwAAFIAkkMFZs/KQkCHLJUBFaoiAPEALM1YXgCpd3JpdGVkb3dutAABMQBzvUYKykJPrTsCBiIAYc1YXwChcKsAM77IMfAEMIbItEUBAA8Fg3ApzVhgAJkwIxoATQkILgUAHwBRYQCiNHCmBAGABGBcuvzKQafPCgCBCyGkNCQA8ANiAJkXykPxJHTKQ5mwB8pBokLYAQBcAwIgABFjIACA/zuYykLbWu9AABLs+AEDQACCZACmbWFzdGWkA4TSuATKQzSBBvMUM3GAAR8A081YZQCtY29uZmlybWFAEfABFspD2ZhFykN6/fTKQoS13DQBKuABJgBRzVhmAKu3NVJyaWNpdEoDEPMcDjPUpupTDQD1DggkADDNWGeLKpNDUQBpykKM9ix2BQCcBResSwBzLM1YaACZOBIXgnR0VMpCXsv4rwQmrEVzAEAuzVhpKACQRAfH/MpDscDs7w0SuCgACncAEWotBYO4FCzKQ3iUexYyAJ8MCicAgGsAqXByb3ZpqAYAGgRDRAcB2PAHM0CHKpIOBSIAMc1YbIQB0ps0BcpDjBvAykI9w2B+AAglABFtJQDQomvUykLum6XKQj8sphoBCkoAEW4YAbDAf8vKQ8n++spCOyQFAD8BCEoAQm8AmRvYBEBDAqa1SgAQpMYAGUBKAIBwAKVhbm51bcYBAcAAkkO4+abKQhHJIMAAEaYeAJE7zVhxAKNyYXcnAAG5LTC2DVDXBxDgyAIggAEcAMHNWHIAqHN1cHBsaWW3B0NEEOQZlBIgK+gEBSFxQHsIASEA0yzNWHMAqmZ1cm5pc2gzBJREEM36ykO9Gc6GDjePAAEjAKHNWHQApmV4dGVu+wPQRBQ+G8pDfx4bykIEBM4CAKYCAh8AMM1YdfkDlENPR+PKQ5KjiMgCJo7wIgCFdgCkb3ZlcpNKAICRQ3vKQbLKUCUBIYABHQAxzVh3awsQd9cPggFGqMpBsAaI8QgDIAAQeGgAAsI3gHaFU8pBrULI/wIFIACCeQCnaW52b2xcBOBEF647ykOO29vKQhSFiP0BJEABIABxzVh6AKIyMmIBAgEfIQP+XQEDAR9xMjLNWHsAr3wDsGRlbnRpYWxpdHmS9wOACjCJykOSS/vfChAgVgAsAAEoALPNWHwAmSDKQ6uIZr0GMpwU5OoAKrBDUwCULs1YfQCubm9uSA1BaW9ukWcAI4cr6AQymVh8TgELJwCwzVh+AK9ub25zb2zmAwEhBAE7AACGDAIKAjCXSVK8DjswAbAoANE7zVh/AKdzaGFyaW5n1wCAWe/SykNbBE2PDxIMcAATqCAA8QYszViAAJk6ykQXQBrKQzwSOspCEyPfAiSAAUQAkM1YgQCmZm9ybdUE8AEXykN1cNjKQx14oMpCBWbQhAAjIAEfANHNWIIAqGZ1bGx0aW1lLADSlChzykPht2bKQjQsQFIBEKohABAtIgCgLM1YgwCocGFydA4AATAAM5tgQuoLMkHpDlcBEKohAAQwAJKEAKpjb25zdWxcCQMyAENDHMeu2gwwS3GAlQ4EIwDQLM1YhQCmYW5udWFslXwBATYEM6UI6b0AAOMBAx8A8Q7NWIYAmRrKQ2b/Y8pD9MzNykIK5vjKQUYHUAGmQUEAMc1YhyIAAQEBM2ok3hIhAHMABUQAEIgtBOBCxKHKykNIGjfKQgxI5GYAFhBEABGJyTozGagxbwcyAUiANSQFRADAigCoYmVuZWZpdHOUtABgoj+XykNbfREB/wNUURaAAakhAEA7zViLlQACVCwzMyD5JQBjRgdYAalCRgBALs1YjJgA4kO/pHTKQ0GSbspCLUokugAFSgBAKc1YjSUAAcIJkkPey/vKQhtnqIUDBZAAkM1YjgCmbG9hbkQN8AEXykOvI9bKQ8VaHMpCBATwdgAjgAEfAFPNWI8AqLMDEXOHAoPWq+7KQ8mmgEQSACwABSEA8wHNWJAAmSfKQuAfIcpDrBVmkigAOQEHJABxkQCkY29weRUB0upwb8pD3AvhykHAf9DLAAEdADDNWJLgJAKsCHHOouvKQcCOZBMUwCAAQ5MAmS6qIoCP427KQdEHwIsEQcgBpENAABGURgiDax+KykPtPIUMQQAWEANAAJKVAKdzdW1tYXKJAND4XEPKQukbcspCMspUSQAkwAEgADDNWJacAQIyAxA6HxgyNYbArAAGIwASlyMAwBhfykPAie/KQjFoeCMAF3BGABCYIwCURCZ13cpDiFMmRgAnj0AjAGCZAKdzZXQWAwFsAQCVAENDI6fwsQUClQACIAAwzViaxw+QQvz+XMpDC+6YCgMSzBYEBiMAQJsAoXFJAENEF1Y5cCMhfPp7KwBcDlFxKc1YnCYBMqT/spoGQkFWgKAmAQIfAOGdAKpyZWNlaXZhYmxllEoAAGIEgGKTqcpCbJA0NwRFQAGrUiMAQC7NWJ6yBwInAILIcrDKQkjLMCYCB0oA8wHNWJ8AmTzKRARCNMpDJhFoHA4A4AAWqk0AMc1YoM0LM530HyYAIVPLWRQLJgA2oQCrpQAgc5GmAIMaxeTKQ5L8AvEOSEYHQAEkADHNWKJpATdvZmYwADDP1rzIAwNjEgBGAQAgAPMCzVijAK1jb3VudGVyY2xhaW0yAACfRILn6IzKQo8FWLsAGa4mAJAszVikAKtjb2xzCRFpOgwTF6IpghHHRcpCWUvMNwAXrCQAQCzNWKVYFQE1AAKdA5BEHh/mykOBRqjuAxIgzAAGIgCCzVimAKMxMjBdAAAqAIKp2RbKQYl9wCoAABwAgc1YpwCjYmFkJACAIaYlykNZS8YkABPICgLCYmFkzVioAKVkZWJ03gABJgCCbZQSykHOUsAmAAIeAFHNWKkApgMbAikA0iuH8MpDraDEykHnF1BnDwMfAHHNWKoAojIzdQDxDi+R+MpDnzA6ykE1jkDKQR+NgAGiMjPNWKsAp2FjNgHTmpkYykLhgQbKQr3KwFsEU0B/0AGoIABBLs1YrOYJ9AQnwLjKQ50gKMpCGKswykFQ+RABRABjzVitAJkdPR8QyLcFMhirOAcBBiMAEa4jAIAWpjLKQ7NNNR0FAIYkJ+nARgAQr8QEk0QFt+nKQ+YwB5wIAOkCBkYAELB8A5BDDD+yykOajEpuBxCY/QAX8EYAELEjAMBEE6QzykK5qMHKQhfqBwC8AgZGABCyqhACXiAwzGabIwAcUCMAELMoA0BDNB9VzQhgHspCGgW8IwAX4GkAELQlAwIIBDCm7L/1ABBAIwAX0CMAgLUApHJpc2uTZQEBpxeAiQMtykGPBVBBASEIAR0ANs1YtmEBgLtiNMpBrULAIAAwEAGlPQBBLM1YtyEA0jV/Y8pDqCCQykGtUYD2AAEhAJMuzVi4AKhlZmacE7MYykMaWK3KQ+p8a2cBALgABSEA5M1YuQCob2J0YWluZWSU2wECTQchJQbXBiVwASEAss1YugCZHMpDMminFg5AQiUGKFIAGNAkAEO7AJkj4gCAjHNOykI26KgkADTIAalpAPUCO81YvACZJMpD2GR0ykOJ33AlABbAJQDULs1YvQCmc29sZWx5lZoAAdANMUHpzKUMIxABHwAxzVi+mhXACLnoykM7ucHKQecICwImjwAiABC/ygbiQ4GXwspD7eyMykHyCQDHAwVEABDAhgWTRB3eAcpD48d6ZgAAnAwFIgBDwQCZM5EIg68A0cpB71QAxSkCpwAzzVjCDQxAdNwAFLQAgygXWcpD52PWLAAAKgFQpmV4dGUoAxDDnhvgRA0b9MpDSis2ykH6RaCSABaAIgARxCIA0RQR3spC+D3ZykH0zMy9AwYiABbF+AABSCEyCCM0OgYSp2YAQCnNWMZJA9BD/ouTykMLP33KQfeQGwEmjuBFAEPHAJkpoRmCfm0oykHvU/BSAgWJABHIIgAArENwQ5aXdMpB7AgRAV8BAmcAMM1YyTcWkEN44A3KQ8LGPyIAEEA9ARZwIgARyiIAMs1kCzQKlkH0zNDKQVD5ICIAEcsiAIXv77jKQ4dKpjMBFsAiABDMIgCTRAu758pD9zVaMwEJiAARzSIAMyrX6XEIMPeQkHcBB0QA8wPOAJksykOIeATKQ0JBicpB8hemBQXuABHPIgCAqihZykPsjH5EABugRAAR0CIAMuB3mksOS0HskCi7AUPRAJktEAQz3nOCbwIAnAQFZgAQ0ogakELGAADKQ/kZMWYAEJDhBBY47gAQ0yIAAlQBMFG6kkQAEAhmAAdUAePUAJk6ykQCterKQ+GMFq1PNjWOAEQAEdW7BAGNDTO5qa1mACdF6f4BoNYAqXB1cmNoYXNNIARbBHAioFvKQj8svww2jvABIgDwAc1Y1wCZN8pD7KvUykOJWrorDBBg2gA14AGqRwD4AC7NWNgAq2Rlcml2YXRpdlgAcFTTJspCVS2XCTiO8AEkADHNWNnaBPsDUQBpykPxXKzKQlJpsMpBQH/QJwBA2gClYyYPAd0EAQgFgIyfispB3AgwiAAi8AEeANDNWNsAp25hdHVyYWybiwPQQz/mykO6si3KQg2jeHoCJAABIAAxzVjcewABIwAz2BcKI1oKIwAR3fsEEPVcCnCH+q3KQggqSAMncYBGABDe1wYCRgBz9KCQykIJjJsFBmkAEN/yDkNEGm3gBBAkDwX9EwOsADHNWOBhAYBJx67KQ3PFOb4LEAwHAULAAadOzwAxzVjhIwCDZJfCykNfexavAAD8AAZpABbiIwA139OPaQAIIwAR4yMAM4AMZEYAPAxI6PUAEeQjANzloELKQ4UPQspCDEGQ9QAQ5SMAk0Ql2/XKQ8JtxowAKFaA0gCh5gCnbGlxdWlkc7QBM0OYX/IXMBHJKNICM2ABqCAA4izNWOcAqWVtaXNzaW9uLwAAEQKQQvjuzMpCQ0OUfgAmcAEiANDNWOgAqmFsbG93YW5j4xEDnBOSQy9ZS8pCYupMMQAWqyMAgCzNWOkApGNvfSsELQCCant/ykG7FbgtABClHQBALM1Y6rcAYG1pdGVkmUECgF8XjcpDy4pYKQED9BYEIABAzVjrACMAgJHsIspDVYJBIwAQ7NoAF0AjAEPsAJkZ5DGCu42EykIK5whwAAYjABDtrwiTQ4lURspDohySIwAArgMGIwAR7iMAg8BTj8pD70yZWQ8Axw4GIwAR764FEO4mBQHuIDAIIzjYARcgjAAQ8L4fAocbjHK7zcpCCu5kjAAQ8X4EAgsPM+az0c0CN0YHWEYAEPIjAAKhBDAsmTH1ABDkqgIX0CMAsfMAqGdhc29saW5lbwEBRQEB0QkBKRwAkQIUqSEAkCzNWPQAp2hlYXsNAS4AAFcxAh8dMw8FVKEAAyAAkM1Y9QCjb2lskngBASgA4Nn8ucpBXAgwykFLcXABHAAxzVj2lwEAHwBFQyQAaW4J8gAQAaRvaWwpzVj3AKR3ZWxFANJtMIrKQ0VaHMpBqo3ARQABHQAwzVj4oxWTQuLfPMpDmCO96RYA2xQDIABx+QCkc3dhcLMAAUYAgn4Ur8pB5FOIRgAQpR0AeCzNWPoAo2MmADOOg2EVFwDjASGkYyUAhvsApWZsb29ykwCCmdxDykHWgJAnABGmHgBALM1Y/HsP4EP+t8/KQ5oz0cpB3svwUAFA4AGlRkAAUM1Y/QCmogwmYXKYADCoeQoDBhKgSwASpx8AkCzNWP4Ap2Z1dEMhBncAMLkl5DsCEzAsAAMgADDNWP/wAwITBDCgvIWkAhAA5wAWgCMAwFkAAKdmb3J3YXJkk54BARMBgOG3ZspCG28AIQIkwAEgADHNWQGiAYOR7CLKQ63NATkLAk8AAkMAMc1ZAnIAAXIGgmok3spCGKPY6gAGIwA2AwCqbwYBdQDBeu80ykMsQLjKQkNKThEnYAEjADDNWQSxCwI9DDNJ0r4mAACPAgkmABEFJgABtQI/tumUJgAFgAYArmFmb3Jluh1gaW9uZWSS9wAkhFe/HTCXRaL3ACvgAScAMM1ZBxQEAr8ngp7YrcpCl/aUWgINKgDSCACqcmVnYXJkbGVzc2AAwyugykN8tKLKQkdpSOIABiMAMM1ZCR0I4EP3U8TKQy6oWcpCRg7A4gAa4CYAMgoAqDEYIWVzOAEzizgdahowKSvUVgAlgAEhADHNWQtwCoAnUiDKQ11r7pwGAcQECSQAEQx4ABD+UxiAjq+eykIpJHDSARhgSADADQCocGh5c2ljYWyXLAHAiwvhykN+xaLKQiJJpgA1jwABIQA2zVkOJAIz3cN7dgwpUPkkABEPJACAmPe1ykLlqmVIABC6vgAAdgADaQAwzVkQbgEC/TKA8QQzykIjq5iaAAC+AAUkAMARAJkeykQSnCrKQyRmN4gjpEDKQVD4wJAAERIQBIDHXjbKQ62gxGwAEriEBQdIAOMTAJk5ykQYMgbKQ5rj1t0eABcHByQAkRQApm91dHB1dHoBAQQDgPOY/cpB+kWQLAAjoAEfADHNWRVOANAA0hPKQ9Cy/8pB9MzAIgAWgCIAERYiABALSAEw+Oz0nwgBTgwyQAGnYwCwLs1ZFwCkbG9hZJJxAQApAUNDHdEaHhgAKQEBHQAwzVkYSQCTQ+0vnspD4eOjYA40URaAIACxGQCoYXR0b3JuZXm3ANKl2/XKQzFoc8pCQI6MSgAjqUEhAEEuzVkamAGDpa+4ykPJTvPrDwHgAQRGADbNWRtbCdjPfy/KQh+F6MpBRengJACgHACmYmVoYWxmmb8AAVAAgPy1jspB94HgdQAjgAEfADDNWR3mAZBDpNRgykMfh8gsARLQ5gEFIgARHiIA27mgdspD3Zc/ykH6VGAiABEfIgABiww0rUk3RAAA8QwChQAwzVkgIgBCRBoANYgHAr8LNktxQCIAECEDDAG+CENDhx9WRAAAtgIFiAAWIkgCMGnMZPgBAbQBFlhEABAjIgBCQyfAuGsWQkH9CXAaAQVEABAkbgOTRAYP7MpD9+VhZgAAKBEFIgBBJQChdAMGAPEAkkLWi6zKQWb54EcAsaModCnNWSYAojR0FwIyuXQ63xhCQYxBiK4AIaQ0JAAQJ/AAAukUYO2UEspBidwKATcCAiAAYigApHNldJoEAUYAM9QjILw1APQAAR0AMM1ZKUYAAngIgNbjOspBlIzwGgUUwCAAkyoAqHBvbGljaY4EAU8cMLWJhnQRAfICJaABIQD0Ac1ZKwCZN8pDw8OwykPzFEfQAxCPvRwDRQBALM1ZLNACAq0DgusANcpCIOfY0AIIJQCxLQCoY2FzdWFsdHkrATPHYA15CCAqhqELRHGAAakhAMIszVkuAKd3b3JrZXLwANDHYA3KQzN5c8pCLqwE8AAzIAGoIABBJ81ZL/QAAAQXQ0LxW8AvGAA6AQckALEwAKhjb3ZlcmFnZewQAVIAg5OsCcpCMAaIUgAEIQBAzVkxAAQDM9V4HWAGMjAGjEYBBUUAMM1ZMiQA4kQBa/vKQ6sM58pCPGjgMgQBmT0AaQBBO81ZMyUAwQfeG8pDyipKykIyytEmGEBtABE0JADDC048ykOq4KvKQj3KjBQISQCCNQCmc3VyZXQTBIDHjErKQ8yS2LMOEAAWAyOAAR8A9AHNWTYAmRvKRCMGMspDsslsSxAAOAMCQQBjzVk3AJkwKAuAHXigykIGyLgCATIQAaciAKIszVk4AKVuYW1lywQyzkBOTAkgQgTSJQB+AQIeADHNWTmDA4Ce0GLKQy1IS8EXEmRZBAQhABA6Cx0AVwAHSwAzoDi7bwIAuQATqCAAQCzNWTsKAZBD9h/zykMTf8tvAhOgdwEDJADBO81ZPACldGhyZWWTogHCS+HKQ3bdzMpBy4BA9gQCHgAwzVk9FQLgQuDQFMpDOgE7ykHOUsC7ABUIIQDzAz4AmSHKQ49YRcpD9oVTykHDQ3oNBCEA8Ag/AKdhZGRyZXNzlJkYykPiA+TKQ1ITDD4FAwkKE6ggAMIszVlAAJkuykQUaeKMBEJCEyOgKBYERAAxzVlBIwCAIkANykNJIcqcDRIgAgEGIwARQpoBg3iHlMpDgXLkIwAA3gMGIwCjQwCpdGVsZXBob/ELAZgAM4gm6jkCAIAIBiIANM1ZRIEBAqYK0O6758pDcFQsykIV53BcABQgXQFxcizNWUUArB4EU3lob2xkARABMgBisp0wykKCSSs4IAGtJQCwLM1ZRgClc2NvcGUoAZNEB8f8ykM3QSEkFEJWgMABHgA2zVlHlAEwnzA6wQsQkIMAFQghAOBIAJkgykQrtCzKQ1QiNEoLA0AIEaZgAEAszVlJIgGTRAyYK8pDxuZnlRAAIgEEZACBSgCqaW5kaWOoIhWRkQAzjEcRXQoALQAHIwDAzVlLAKtkZXNjcmlwMwAApgVwRBG/5spDKo0DMlfp3J4ICCQAMM1ZTBkF4EL5kQDKQ4A/FMpChLXgFQbzCjABq0RFU0NSSVBUSU9OzVlNAKtyZXRyb2FpJARbAIOCTyjKQlEHyFsAByQA9gHNWU4Aq2xvc3NzaGFyaW5nNAAz5wxKsjNQS47AAawkABMtJQDBzVlPAKhwcmVtaXVtMQWTRCKB8spDvZ2YZSMA9AAFIQCzzVlQAJkaykPFqHOyBTNDSvgPCARFAMDNWVEAp25vdGljZXMQCJNEJggxykKNpx62ClM6+EABqSAAUCkszVlSdQTiQ2kQYspD5B/zykINqtB3BgRFALPNWVMAmR7KQ2dX3IsgMhSFiEgAIqdOaAA1zVlUIwAC7gAhCCNVGxdgRgARVSMAAbYDMCnZFhIPAwUiBiMAEFaUBENEBUnITy0wK+g8DwYzQAGoaQBFLs1ZVyQAgEM+edvKQhdJ/g4ANQkD1QBGLM1ZWLADgo4r1MpCF0HwsAMHJAAQWY8CQ0ODUEgpBjwIIzr4AFFaAKIyNFYCMy972vkC8AA1jkDKQSp/QAGiMjTNWVtNAuJDqJwPykPaU1rKQYFBIGkAIKMoHwDVXACpY3VzdG9tYXJ5kdUEgMvi0MpCSiWwKgAmcAEiAJHNWV0ArXNlbGYzBUBhbmNlNAACiA2AkndMykKGyLQPATBgAa4mABUtJwCizVleAKlhZmZlYx4QADUAcJgrykPXZwNEARJANQAGIgBhzVlfAKF1KAAyM8i0rxggQYQhBvEDRenwAaModSnNWWAAqmxpdGlnjQMQl54RASsAMP0NHFoDAOQRVXFwAatMIwBALs1ZYQMEAQMYAicCAYxIAJ0GFqonADHNWWK9BRD9bwiA1dq6ykI7DlR4ATbgAatwAEEszVljrRYBbAwzks/G7AdHS3FAAZcAMc1ZZCYAMx0X3E0AAWQIADECCSYAEGWmAZNEFO4iykPU/2NuBQBZAwpzABBmDgngQ+AgDcpDwb2/ykI8cDhzABiAmgCRLs1ZZwCiNHWVEgFQcDrKQ17DFjClBiBSABAQ8gkAPgEQaC8FIEOKKQyCFIdgykGiURiYAAMgAGBpAJkmykOaA5BDvUYKykHAjpAFATDQAaUgAEEuzVlqyxLAluehykOH+q3KQcYWWQIijwAhAEEszVlrIQAByguAiCbqykG9yrC/ARXgIQAQbBchJXN0RwIzQd/Y6gIBZwwAcgEFIQAwzVltQwxQZm9yZZ/ZAINrH4rKQ9znOP8LAHMCAx8AMc1ZbtsAMoN7mE4AApsZAE4ABSIAEW+kBMC3u7PKQ6uQscpB/Rh4EheOIgARcCIAgMyHyMpDsLlYLQYAcwcRj/8LAIUA8wHNWXEAmSLKQ4dwcMpD5Ewv3QswS3GA/wsCIgARciIAwJUwB8pDMWhzykH/zWYACCIA+wRzAJkjykQDDe3KQ+R3gMpCAqpoZgARdCIAgAnuLspDMcDsZgAAIgAIRAARdWcaMwmr1CYDMPTMyBABB4gAFXYiAENDu2I0iAAAFA4FEAERdyIAgxCMFspDofBVIgAAywIFIgDjeACZJ8pEJFAhykMvscXtDAnuABB56QKTQ6rYX8pDj1+kIgA2QH/AEAEQeiIAkEQnUiDKQ/3pX8wAG3BEANR7AJkrykP0D9/KQ8WGIhoJ3AHwAnwArXF1YXNpanVkaWNpYWySDQIAuRqQQo5YEMpChATqUwAxcAGuJgAULScAMc1Zfa8BgI5PxcpC7/2LKgAQ6RADHgAqAOB+AKphcmJpdHJhdG9ym2AAAYMFgvpNAcpCS4eWxAIWqyMAQS7NWX9dAAHqAYBnu2TKQjWOKIcAJ4ABSgA2zVmAzAFwaGxXykIyyhgGDCYAQ4EAmTC9DgGVDDI/LKRIAQdzAEAszVmCJwDtRAJHyMpD9EkCykJAhzAnAEEuzVmDJwCACSgKykOxwOx0AAMkDAmaABGEJgAB+QjaTkteykI0JNzKQUXqAMAAEYUmANAQHfTKQ1xkW8pCNuikngELTAARhiYAMhpt4CoCMEJLh/sKADJFCTMBEYcnAN8hTiLKQw9fpMpCSMsowAAB4IgAmTHKQ11g38pD7DQFWgEQGCcAGtCaALCJAKdwcm9kdWN0lrABM530H+EFAQgIAA0DIqdQIAAxzVmKHgTSncfjykOZsAfKQhirOHQDBEMAMc1ZiyMAAU4PdA6usspCFIxbGQNmADHNWYwjAIPiA+TKQwJOPPEKAAwBBmkAEY0jANDwG/XKQrWKcspCGKPUIwAXYEYA/ASOAJk6ykPis+rKQ4HKcspCGg0gjADBjwCqY29uZm9ybWl0ogcCUgVzsI0cykJWj94OByMAgM1ZkACnZXhwWwwBQAeDq4hmykNnDEo3DERQ+QABIAAwzVmRRApBcGxhY/4UATAAg7KT98pDj4vhEAoAtQ8IJAAwzVmSvzBxZGVtbml0eW8BAecPAbdHMENK8GIAECBPMAMiADHNWZMIAQFODTCUh2DKFBK45QAIJQARlGAE0hnqFspDjdNaykJGB2DACgglABGVJQABhQQzfsWiJQA5S3GAbwAQlncGIEQd4AGCyJ7tykJIw8jWCghKAPAElwCZKcpCxKHKykPD+hDKQlPLmLkANRABqpQAQCzNWZhzBkF5b25kGQEB5wBzvZ2YykIPDMIAAx8Acc1ZmQCiNHYmAIXHM9HKQ5L8AnIHEAByB1B2Kc1Zmu8GYWNsdWRlcyoAMs5ATqEGQEIiSbx+AAEuDQIhAHDNWZsAoXeTzQIAZAIBiAhAQZ+NUPwCkMABoyh3Kc1ZnEMK0UL4LxvKQ6PULMpBd5CAEoBoAaJXLs1ZnR4AArg5gpq4hspBYXJg9EUBHgCRngCmaW5qdXJ5YwAy6RBipAJAQecInIoAIwABHwA2zVmfOR2AFj/mykICowQiABAgZiwAQQBzLM1ZoACZHRgcMLLJbCMAEACXARdwIwDSoQCraW5kaXZpZHVhbP8AwOjkJspDBsbcykJZS6wMOPkAASQAoc1ZogCqcG9zc2VNHBCUCwEBMwCAwLYrykJdahiGADYAAasjAMMszVmjAJkfykQnZ8hZATBM6XpzAyeAAUoAMM1ZpAYK4EPHYA3KQsP758pCaGqCsAAYgE0AQS7NWaUHCtB3J4bKQxmw8spCT6XoTQAaYE0AUqYAo2tlmQOA/NP3ykPQsv8ZExDgnwAgIAEcAKLNWacAp3N0cmlr+QEC6SKDGE8OykINqswaDAMgAOQszVmoAKpncmlldmFuYzAAwqPKykM9ysDKQllEaLoHFqsjANEszVmpAKZ1bmZhaXKSXwAALwABggIy6cxgLwADHwAwzVmqjAPRRAwqCcpDt5mZykHkRCgLByIAgKsApWxhYm9yGQICSwAzosyZ9l0AegACHgA2zVmsSgBzxxKjykHLgN0IBCEAEa0hANAdhf3KQrTZgMpBzkP87AAVQCEA8QCuAK1kaXNjcmltaW5hdGVlAwHfFwLLBwEREABKPAomAKDNWa8ApHJhY2WR7ADAD5oqykNTy5PKQcB/5wNAcYABpR0AhyzNWbAAo2FnJgCAbkUEykGffpCZAfYAAAGkYWdlLM1ZsQCjc2V4SwCDgk8oykGiQmAlAHBzZXgszVmysyA2bG9yJwCCjXvNykHcCDAnABGmHgBxLM1ZswCobo4MJmFsLACCnHAhykIfhfgsAAUhALbNWbQApm9yaWdpbiwAM7GVmxcJAKQAEqcfANcszVm1AKhyZWxpZ2lvLQAzwpoDwxkALQAUqSEAqCzNWbYApm1lbnSGADXYm8BiEyMAAR8As81ZtwCoZGlzYWJsfwGDEx/zykNRYhmUBEVLjsABIQDBzVm4AKd2ZXRlcmFuaQIBLQAQfW8NAkYcNI7AASAAMc1Zuf8BASMAM7fyEyMAN0YHQCMA0boAqnZpZXRuYW1lcmEFAQEvADOY08R8BgB/ACKrViMA8QAtZXJhzVm7AKZlZmZvcnSBADIaADVVHEJB1oCQDhIDHwAwzVm8CwQBBQyQQ57YrcpB2URwgAAWYCIAVL0ApXVuUgEBqAJw7Ix+ykHhj0kCMo9AAR4AgM1ZvgCiMjWUbgLSL2YyykOfA/7KQTsVwGAQYKIyNc1Zv3MG0UOJVEbKQ+YDyspBsAYsDZHgAaMyNSXNWcAfAAG3QoCLP33KQa1CwIsAE0AfABHBHwAgnfSvAHDahspBsBVQHwATgB8A8RTCAKF5kpkaykLD8NjKQtUpx8pBjFBIykFb6rABoyh5Kc1Zw74L0iVCDMpDQDJhykFsgXANAQIfAGDEAKI0eZFCAGD44A3KQ0euAzClBig3AhAInAYAQwDQxQCpbWFpbnRhaW5zkxwNwQowicpDjEcRykJAjgkfJoABIgAxzVnGkxHQGEeuykP1fNPKQj3KuK8BGfAlABDHJQCQRA6958pDgtLyygoSqO4ECEoA8QDIAKtjb250cmlidXRlc5R8ACOHKx8hI1fpcwUIJAAwzVnJWQACnA7gqKVGykJhiGjKQUYHYAHGAABWqfcarGNvbnRyaWJ1dGVzLM1ZygCZG8pEAWv7ykODVrvKQlfp4MpBRgdAAasoADHNWcsnAPsEDr3nykPaf5fKQmGIaMpBQIAAAU8A9RTMAKhjb21wbGllc5GZGspDP9CxykNlrDzKQi6kqMpBS3FwASEA8APNWc0ArGRlc2NyaXB0aW9uc5MyAPkEZ1fcykOfiLTKQmsm8MpBUPkQASUAQM1ZzgAoANB1cNjKQ+PztspCe67wWgA4gAGtTQBAKc1ZzykA+gREJnXdykOr6SrKQnYusMpBS49AKQCwLM1Z0ACkNTUwMJJYAPEEZv9jykPmiIDKQci8cMpBS47wAR0AMM1Z0QQB4ELEocrKQyvoPspBxhYgeAAUcCAAgtIApnBiZ2Mx+gDSdRhfykOaM9HKQlaPWCgAgKlQQkdDLTEneAGR0wCmdGltZWx5dQDQgWxxykNBOfbKQgFIgPUAIwABHwDwBs1Z1ACZN8pD+mxXykOTf8vKQf/NME8AFmAiANnVAK1hcHByb3ByaWF0UwBgpABpykKBUwBKVoCgASYA8AbNWdYAmSjKRBAd9MpD1l9wykKAl4jxAB3AKQBh1wCjbWV00QHwBIhLx8pD5aw8ykGUfjDKQUB/wAEcAFXNWdgArTICAM0BEJRNAdCjG9rKQ1ta78pCfnKsfAEqAAEmADDNWdmlAQIpADPIyj2uAA8pAAER2ikA0Kn8HMpDXsv7ykKI196qAjmAAa54AEEpzVnbKgDSt+fwykMPByvKQn/NNKoADHwAkdwApnNhbGFyedsA0qooWcpDD1+kykHnCKAxAAMfAOHNWd0AqXJlZHVjdGlvbrIBAS0Agi6oWcpCNCw8LQAGIgAwzVnetQFDRCXb9YQBMDmscIQBCiUAoN8ApmVuZGluZ5gsAdC3u7PKQ4vvg8pCBsi4iAEj4AEfADHNWeDSAMDMh8jKQ5Dr7spCBsFTAiaPACIA9wjhAJklykQGPCnKQ+p8a8pCBAToykFF6iIAEeIiAIAJq9TKQ9aLrEQAG1BEABHjIgCAEIwWykO9RgqIAAAwAyZxQGYA8gTkAJkqykOq2F/KQ14bCcpCCucE/AAhpkXJADHNWeUiAIC4xDPKQo2nHogAEOyuAhaARAD3COYAmTvKQ5NML8pDCo6KykHRFojKQR9v7gBy5wClbWVldEgD0O4L4cpDTUHyykHkU5DxASJgAR4Akc1Z6ACkNDAxYb0BgPTsIspDEA6+tgASuJQA9genNDAxKGEpLM1Z6QCpZmF2b3JhYmxlLgAB5AAwNuiwVQAmQAEiAJHNWeoApWF3YXIsAOJEAYIZykNA4XzKQe9T+FoAAh4AsM1Z6wCqcmV2b2NhFwIAWQACSQXn7sjPykJM6XjKQTr4AAEjAKHNWewApmVxdWFs3ABDRBJEJnICMPeQkCcBAGsBAR8As81Z7QCnZXhjZWVkKwD0Ay4IykM9ckjKQhij2MpBUPjAASAAsc1Z7gCmdmVzdGVkhADQEhfpykOsFWbKQfIJEN0AI4ABHwCIzVnvAKlub24tAABYAILGuinKQkYOyN4ABiIAwM1Z8ACnbWV0aG9kc/YC4kQViAnKQ78p4spCMWhwWwATqCAA8gcszVnxAJk4ykOdF9zKQ6ilRspCJmgQYgIERACyzVnyAKdmYWN0b3LWADMVnimOAiMTI3MDE6ggALIszVnzAKthc3N1bR4GAdwAMhkj8TIBQEJwrnyBAChAASQA8gHNWfQAq3Rlcm1pbmF0aW5nNADDDdPKQ9vfpcpCYC3gNAAHJABxzVn1AKIyNisA0C972spDnzA6ykEwBqAFAMHAAaIyNs1Z9gCnZnXiAvACkZkbykLg0BTKQz7SVMpCF0lFAzRxcAEgAPUAzVn3AKlpbXBsZW1lbnSWLgCAoJBIykJPrUDdBSYIASIA8AbNWfgAmTfKQ3JYRcpDmriGykJTxDAlABkQJQAR+SUA0JRTxMpDvMJBykJSaaglABkAJQAR+iUA9AbzuFLKQ/KQfMpCU8uQykFF6eABqUmRADHNWfulARCPbwA/cmUsSgAEEfwlADP0PBwlADBRB8i/BBmgbwA1/QCregXwBWVkk5kbykMmYKvKQ9uzZ8pCaGqATgIY0CEIUGQszVn+RQcCJwODvGnHykJezACTAQdMADHNWf8nAAAgA5BC1SnHykJpzGJOAxtATwBBWgAAqnAIUGV0ZWx5nAGTQ1tP38pD1rb+ywhHUPkQASMAyM1aAQCpcGFydGlhbDEAgvlFbspCJQYgMQAGIgDwAc1aAgCqaW5zdGl0dXRlZJLlAICJVEbKQyfIFz0EEKTlACfgASMA8AbNWgMAmS/KRCbj/spDmxAUykI4SojPBRrAJgBiBACkZHV0tAAypCRbqwZAQbLKWLMBIcABHQDhzVoFAK5hZG1pbmlzdHJmBAGCANCj+B3KQ+OcKspCiYUgPwErgAEnADDNWgZCAeBDsbe1ykPPJrXKQouX9CoAHmAqAKEHAKdyb3V0aW5lQQEAvAVAQ/RJAt4FdBDKQTVwoAEgALHNWggApnJlYXNvbu8B0NOUR8pD92CrykH9GBAKASPAAR8AMM1aCU0G4EOEK6DKQ7pZtMpB/QlgBgEW4CIA4AoAmSbKQ8B/y8pDHSAoIgASaC8EBUQAkQsApmV4cGVjdJkAgNqf2MpDDq6ybgAQKMwAAFUGAR8Aoc1aDAClaW5jdXIfATLaSEtMA7FB5wigykFLcYABph4AwizNWg0AmR7KQ9NoCUoHQkHORAAiAAJAAPEAzVoOAKp3aXRoZHJhd2FsTwAz6AfjdAQhVoitAidgASMAMM1aD2oBYUQIS8fKQlkHMFlLyJ4AGkAmAHEQAKQ0MjAxUgDS59ulykO+/abKQeGPwO4IEKUdAEUpzVoRTQCSQ6zFbspB5ETQTQAEIQAQEpIFUGRpY2FsFQECQgUwNNmAvgIQJMoAM0ABqCAAkSzNWhMApGxpZtgB8QVEFYgJykOIJurKQYQE4MpBUPlAAR0A9wDNWhQAq3dlbGZhcmV0eXAtAACiAEJCdMzILQATrCQAEC0lALDNWhUApmZ1dHVyZQoCAZgFQELv/Ys8CXOUykE1jgABHwDxBc1aFgCZIcpD9h/zykP+QOzKQeyQtAIWYCIAERciAND9ADXKQ/BULMpB6cxg9QAHIgCAGACncmV0aXLjBgBvAMIN08pDFu8AykIBSIR5AgQgAMbNWhkAp3Nwb3VzZXMsAPMAp8kCykIjpEDKQVEWQAGoIAD3ACzNWhoAqmRlcGVuZGVudDAAcNCGwspCWq0ACTeOwAEjAGHNWhsAoXpZADIjBjLyAUJBfRgohQD1A6MoeinNWhwAqWd1YXJhbnRvcioAkkOZAADKQkSs2KUBFaoiAIEszVodAKIyNyoAAoEGIAP+QwEUIIEGsjfNWh4AomFhkZkcgAyQQtXauspBrVGAmgGgEAGkKGFhKc1aH+0BIHN0JgDiQ02PXMpD/ZDlykF9GCCcAAEdAKDNWiAAqXJlZ2FyeAryA5KZHMpDiEvHykMmaAnKQj3KxKMDBiIA8AbNWiEAmR/KQ3iHlMpDStpRykJIyyx2AAHYCANHALAszVoiAKlwb3RlblgFEJVWAAFhBoCZsAfKQivoQPMAJoABIgAxzVoj9QaDZJfCykPJIrclAADMAAglABEkJQCDjXRuykO+phglADlLcWBKAPoIJQCZOMpDqlOpykNf04/KQikr1MpBURZvABEmJQDSy9fCykNfexbKQi1KKHcDCG8A8hMnAK1pbnZlc3RpZ2F0b3J5kpkcykOWN5rKQ7ZlycpChhfEWQAZriYA/gwszVooAJkdykL8/lzKQ9NG3cpChLXcykFRFpAqAFApAKhyZZ8DNWFsk14AcNkfispCKoYfBTWPAAEhALPNWioAmRzKRCaL+wUHMi6sCssBByQAFit8AID1fNPKQjAGmMQBGPAkABAsJQeQcnJlY3RpdmWUeAAynUQZuwJCQkCHLGsDByMAMM1aLXoA0EPuOB3KQ9KW1spCQenKCSpxgCYAEC4mAAEHA5BD4xd0ykJAjoCgARpAJgAQL6IAkEMMmCvKQu9MmQMDH9pyAAAQMOsFUGlzdHORoACHsQeuykOJszMABQMfAPEBzVoxAKt1bmRlcmdyb3VuZC8A0re7s8pDJhFoykJ3iTj+AQgkAJLNWjIApXRhbmtdAAEuADCF6ploBBBwLQEx4AGmHgDgLM1aMwCyYXNiZXN0b3OQCDFhaW5GCgQ2AIKegDXKQr3KwDYAFLMrABYtLADAzVo0AKlsYW5kZmls5gtiHMpDxXw2sgNAQivoPPsANUABqiIA1SzNWjUAp3N1cmZhY2UvAJBDGE8OykIK7mBQASSAASAAgM1aNgCsaW1w+QASbbEEA2AAAhsMMJf2lEYDOAABrSUAsSzNWjcApWFyZWFz0wKDxahzykOhbIx+BlFF6eABph4A8gcuzVo4AJk6ykQCn8vKQ1R6rcpBy47wKQMCQACQzVo5AKZzdG9yCwljHMpD0ovGrREwBWbQewAyIAGnHwBBLM1aOtYFg7Hj8cpD5rPRIwAAxAkGIwBAOwCpcK4LUHR0ZWSX+QEBUQBw9VCXykI8aCoFAaMDBCIA8gbNWjwAmSrKQ81kC8pDtV1JykI7Dlh2AAglAEI9AJksngWQQ+3ATspCPyywJQAKSgDyBD4AmS3KQ57QYspDzkpyykI8cEBsAQhKAOM/AJkwykOKL57KQ6J0HyUAAF4CCCUAEEAlABBE4AJAQ635PkYFAB8CGnElAPAEQQCZNMpDY+inykN7VJXKQjmsbAwBRjABqVDeANJCAKt0cmFuc3BvcnRl2gLS2WwJykM26KfKQmWuFKEAF6wkALgszVpDAKdoYW5kbDEAgnK7zcpCJ8n0MQATqCAA8AEszVpEAKlzdWJzdGFuY2WYcAEBYAABSwEgSMsTBUVxgAGqIgBALM1aReMD4kPgTErKQ2SkqcpCR2lEVQAJJgARRiYAEOfsCYK2kRrKQkotEDYCBiYA8gcpzVpHAJkjykMYoCjKQv5vAMpCOwb4NAoGlAAxzVpIJQDSj1hFykNg2yLKQjxo4KMCCCUA40kAmSTKQyYIMcpDjHNOcwE5QH/QJQARSiUAhYGXwspDGQAAJQAKbwARSyUA0MSf88pDYCwJykI/JUSiAxlgSgAhTADmFFRhbWluYZkBAe0AgmyMfspCgqa0FQIJJQChzVpNAKVnaXZlbnEFAMYQkkLX6eLKQc5SuI4CAh4A8gbNWk4AmSbKRBmSE8pDuVIgykHTvNBGBQQhABBPqwLARAwqCcpDYuwiykHT1w0AFwQEIQDjUACZLspEHrnOykNIGjdjADVRFsAhABBRdwZhc3BvbnNldwYAjgABXwoCdwYA2Q0FIQAxzVpSzgHD+8xkykOKu7PKQkYHhwQjqVJFAEEszVpTdwcBqAEwvD2LdwcBAAQBwAYCJQDxA81aVACtY29tcHJlaGVuc2l2Za4EAFgAkkL47szKQpinhsgAKK1DJgCSzVpVAKQxOTgwLwDDoCjKQ/p5PspB2URgOQEAHQCxLM1aVgCmY2VyY2wYCUNEAVXdxwgyijnCfgLwB6soIkNFUkNMQSIpLM1aVwClc29saWRXAAIuAIKAamXKQcjLIGgEIKVTHgCRzVpYAKV3YXN0rgACKAAwjoNh/REECgUQVx4Ag81aWQCkc3dkfQAAQBcz3p++dQ7zBUuOwAGoKCJTV0RBIinNWloApHNpUQDSDr3nykPDooLKQYbIwNAAAR0A8QLNWlsArG5vdGlmaWNhdGlvbqcA0BJEJspC7pulykJhj8YxBClAASUAo81aXACoc29jYWwABENEFZ4pXwEwMAaMFQMA8AIiby0iAFHNWl0AtD8EIGFjZABydHJpZ2dlcjsEATsAkkMq4KvKQt986mMSJ7ciLgAVLS8A8AAizVpeAKlleHByZXNzbHniAkNEH2nVIAcD7BQmQAEiADDNWl8GCJNEJ1IgykPPqn8lAADFAgglABFgJQDQKtfpykKOWBDKQjWGxJwBCkoAEGEPA0JDhFfcBwtDQjmsdLMDBZEAUc1aYgCqJQhCdGFrZUsBAKcIAjEAMlaPXHkBByMAcM1aYwCiMji7CkNEL2YyBRLzEUB/4MpBNXDAAaIyOM1aZACZPMpDXK/sykPomJPKQYa5EgJxozI4LM1aZR8Ag7hrucpDqHkKZg0A2w0CHwARZh8A0NM7zcpDd4znykGGyLi3ABOAHwBCZwCZPVkSgUQDQRPKQXdzmA4TcB8AsGgAp3ByZXZlbnSUbAoz324uSQajGg0cykFcCDABqCAA8gcszVppAJkiykOcO5jKQ4uXCspCFedoFQkERAAwzVpqZwVDRA1d2iMAPBSM6CMAEWvHENAjoBrKQo2nHspCEckcEgEXwEYAUGwApmhpjAkVkZUAgpJL+8pB+kWwlQADHwCmzVptAKVsaW1pdCkAUanZFspBSwkAvgACHgBwzVpuAKZvbi0D0JKZHcpDNX9jykOGQxOqCQCEBDOO8AEfALPNWm8AmTnKQ8V8Nu4RIwbI5gdAp29uLUIAgM1acACnb2ZmDAAAdwACTgCAnJxdykH3kJClAyTwASAAMM1acSMFdWxlYXNlc5N7AIKtSTfKQhzJiC0ABSEAMM1acqkCAlEAAfoKMBtu+M0BGFAkABBzhwiTQ/QP38pDG2eh/QkAQAEjqFJpAHHNWnQAomJinQDAanBvykLWi6zKQbWOkQTxAXFwAaQoYmIpzVp1AK1yZWwUBEJzaGlwnwAALwCSQ1lLxspCg1eoLwAorVImADDNWnbqENFEEpwqykO7CbrKQnpNUgIqQAFPAGPNWncAmSDmCHC1iYbKQneJCwktjwApALF4AKhpbnZvbHZlZJ8BgHjgDcpDtjmM3AAQQAABJXABIQDzAc1aeQCZIcpEAcP+ykMpKCQkAAEAAQRFAFjNWnoArNwAAQoB0INQSMpDEng4ykJoaoDbACmAASUAts1aewCmbW9udGhzMADyAMy/FMpCHMIoykFF6eABpx8AgSzNWnwAomNjJwAzl0AaYQEjqo16A/AFpChjYynNWn0AqWN1c3RvbWVyc5z8AdKXE97KQwQGwspCYupIxAMkqkMiAEEuzVp+WgEzFiHy2gAwUnEMIgI1wAGqSAD0AizNWn8AmSDKRBpt4MpDu7nBRwc2jsABbgAxzVqAJQBgHfQfykM7JQABYAkqReklABKBJQBw3gHKQ6uQsSUAAJYAKXFASgARglIPg+X3z8pD4mdt0AkAMQYVqZUAMM1agyUAk0QYc+rKQ4OvNZQAAJQBCCUAFoQlAAFAHDJWj1glAAbfAEEnzVqFJgCDIoHyykNaU1pwAAAFAQhLAJOGAJk4ykLHXjbaGgG6AAGdDweVABCHJQDgQ4HwO8pD0bqSykJVLXhNAhZgcABRJ3PNWojwA9C4FCzKQ70ZzspCU8uYJgAAkw4DvQEAJgCBiQClcmVuZXfzAdKeIFvKQ8AGJcpB1o9gDQECHgBxzVqKAKJkZCUAM7G3tRgCAnkD047gAaQoZGQpzVqLAKfYDQEpADO48G8KBTIQZzgRAQQgALLNWowApnVudHJ1ZSsAc8QzykMBnyHUFENGB2ABHwBjzVqNAKRvCQUCKACCmzxQykGyymBTAAEdALDNWo4Aqm1pc2xlYacRAVQAiL/PxspD3GNuxhgGIwByLs1ajwCiZX8A08yHyMpC1zyeykGlBihXAPABKGVlKc1akACvbm90d2l0aAQMAFwAEJfxAgAxAJBDc2y/ykKi9v6wAEqAAa9OKADyBs1akQCZH8pDxzPRykNtO5jKQqGYyPIJDisA5ZIAmSjKQ8dgDcpDledtKwAfIFYAABGTKwAz6eu5XAEBVgAvS49WAAFDlACZKX4XgFQiNMpCnMmILAMs4AHUADDNWpV8BUNEEi4IVgAwoDbiSgQfQIEAAP8ElgCZMcpDkDOcykPBvb/KQqRY4IEABXCXAKhzcGVjowkVlTcBMK2gxGIHEnA3AQUhADHNWpi2A4ArtCzKQ/YAnSsaElgwAQckAEKZAJkveQmQQv5vAMpCIOfU0wBDwAGoU2kAMc1amiQAhRx99MpDgqa1bAAYQEgA4JsAmTrKQxoANcpDHHENJBwQ1PAAGHAkAMCcAKlyZWZlcmVuY2VFCAL2ATDBkm5oCRLAvwAGIgAxzVqd5AYB/RYwlj/msgkSaEwCCCUAEJ6dAAIlAIJyu83KQjbwBD4BCCUAEJ8lAJBEC9IGykPDHcwlAB4IbwCgoACmbWF0dGVym1sB0tO/l8pCtYpyykH/zTgtAAMfADHNWqGZANL187bKQyRY4spCAUiAdAAFIgAQoiIA4kQFScjKQ8qvAMpB94HguwAFIgARoyIAMydSIIgXMveQgHkBBSIAEaSeGAFkDoAyyIDKQfpUaIgAFmAiABGlIgCD7xRgykMK5wSqAACQAgUiABCmsgKQQsShyspDcVvARAABwwwWEEQAEKepApND+vAhykOmwIMiACdLcWYAEaipEDIMP7IhIkBB95CYRwIHRAARqSIAgCfAuMpDMWhzRAAbaCIAEaqBAYAqVB/KQ7TZgKoAEDBmABaAiAChqwCnYW5uZXhlcxEEAacKgKilRspCNCTg9wBCgAGoQSAAQCzNWqw9AdND2hwPykO0VbbKQiZo0AETpyQAMc1arSMAgO6758pDoRQSjRAS8EcABiMAEK4jAENEKsHKRgABfhs3QH/AIwARr7gA0gg2HspDfx4bykI26KxGAAeNABKwJABwS8fKQ+CDlSQAA9EfByQAELF+EeBC94HXykOA7xvKQlwIMGsA8gHYAadBTk5FWEVTzVqyAKhobgUCAArB4VPeykO6hfDKQjFojwYlgAEhADHNWrNzAdLv77jKQv0NHMpCTktcmQAjqUhFAEIuzVq0JQBwxGjKQ270H0kAEHSYARgASQDAtQCoY2FwdGlvbnOR+ALD4YAaykPYFwrKQiJJpggFIQDAzVq2AKtjb252ZW5pxQMBhAkBoANzYTOcykJyEEMGCCQAMc1at4YAgPcoc8pCjaceJwBrZMpBOvhAJwDRuACqc3VwcGxlbWVudFoAANkCkkKOWBDKQl7L/NkCByMAMc1aucABOAjQBiYAACgBCSYAYLoApWFtZagVsx3KQ+7oJMpDDlgQggJCRgdAAR4AMM1au4ABIHJlmwYQkwkBAH4AQEPxBDM7AhL4hQ0FIQAxzVq8NgYBOxyAgJahykI4SpBbATQgAakkAEEszVq9JQDQ4wxkykPN8uTKQjmlEPYBFsAlAMEuzVq+AKlvY2N1cnLoFQRYBDOQZzhVAACLBgYiADDNWr8oDADzDAIECwJlBDAT2EXCFxJY0wAFIQAxzVrAmAWA91PEykMBRqgmER3UJABgwQCqaW5hhAAwYXRlgwACVAAzQIrbDwoAJwEHIwCyzVrCAKdwdXJwb3MvANIIuejKQ6j808pCGgXAsgAEIADwAc1awwCrZGV0ZXJtaW5pbmfZAQIwAHDD+hDKQmsuSQo4jwABJADzBc1axACZJ8pECSgKykPM6mXKQmyQLwQKJwARxRcTQXN1bW1sIQFcANAPmirKQ5ZsIspCjacckwEpAAElADHNWsaQAsCEV9zKQ+WAAMpCjwmXDB2PKAByxwCmd2Fpdo8NQkQTH/P8HQNpFjP4wAEfADDNWsiBFZNDQd/YykPpc+oKDgGqBQJBADHNWskiADBdYN9vABMDRAABqgUEIgB1ygCjaGFkkmsAcbXhE8pBmhTWByBAARwA8gbNWssAmSHKQ7+kdMpD1E9cykGRySBvDAIfADPMAKlDGRFlWgoRRI8HM84fIWAHANcHBiIAVs1azQCscgMAEBrwAR3KRB2F/cpCj7ZGykKAl47FAClAASUAMc1azoYJAXoEgvpNAcpChLXf8wElrFO/AwAoABHPKAAz9vw28wAygJPd8wULUABR0ACiZmZ2AjMj4f+CDhCUDRAAfADxAqQoZmYpzVrRAKpwcmVjbG9zJQPwAR7KQvjgDcpC9MzNykJlrhJVA4LYAatQcmUtQyQA8AzNWtIApGJlc3SYmR7KQyP3McpDyzLLykGcyZAtACHgAR0AMM1a00kN9ARDdXDYykPd77jKQaJCYMpBOvggIAAR1CAAgI+DlspD/x0wzwpkIMpBOxXAIAAQ1SAA4kQPLAjKQ0JBicpBn41Q5QADYAAR1toOMv6Lk1QFAiAAB4AA49cAmSjKRCFOIspDo6jcYAA0S3FAYADj2ACZK8pDCjCJykPv0GLAAAA4AgNgABHZahgB0xMwC5f2IABkiMpBQIAAQACm2gCnZWZmb3J0cwkBgtYzM8pCAUiIiQAEIAAwzVrbzAACDAEz6RxdIwAADAEGIwAR3CMAMpY3mssFQEH9CWyoAReAIwAQ3SMAAhIBM1ia1AwIAPcBBiMAEt4VAXC3z8pD40OwowwRcG4eB0YAFt8YAXGvLQ/KQf/NAQQXQCMAFuAbATD6/QivAAPwIwZpABbhHgGMIUBOykICqmivAJDiAKZ0aGluZ3NWAsBDMminykMlYHbKQfIVBABpAQMfAMDNWuMApnByb3BlcpJTAgEqAIN6pXrKQgKjCCoAAh8AMc1a5GkTg0+gW8pC57087QMAAwEDQQDizVrlAKlhZHZpc2FibGV5AHQQLspDlTdm9AU2cXABIgDwAM1a5gCpZWZmZWN0aXZllX8AMj/QsYMBAtEFRkB/0AEiADDNWuddE+JDP3g4ykPGNmDKQivoQAsFCCUAEeiUBADJA5JD3nOCykIqhlDcAgglABDpZQ8gQ4DDBnAzIPnKQiZoahApcYBvABHqJQABISwzugInbwAAPQEISgAQ65ktcG5zZW50c5bDABBngQUzO2FIkyABFwcTQyEAQC7NWuxIAkJDgWxxVAogQjKYJAHDAARGAEEszVrtJQB4lmPWykN1JSwKCCUAQ+4AmSJvADDkz/noAIRYykFWgKABqCUAMc1a7yQAg/QP38pD4K/SMAU5RgdgbgDl8ACZJMpCxU8OykPffAKYCRlYJQAQ8ZQGsG1tZXJjaWFsbHmU6wDQdRhfykOgZAvKQoS5jAsCEHCUBgYlADHNWvLJADOPWEUEDjCECJwoAByAKAAQ8ygAkEQPQibKQo5YEH0FEtxlKwtQABb0QAMwTJLYKAAAVA4scUBQABD11iJgcXVlc3SdqQDBgZfCykO7YjTKQg2jKwMkQAEgADDNWvbRBXBEHQI0ykNNzggyGgW8VAATqCMAQSzNWvfbA4C5oHbKQ8fCqrMVEhi2AQZHABH4IwAzzmugwwAwDEjoawEIagAR+SMAM9v/5mMWPBBnPEYAEPojAOxEAswIykMZsPLKQhMjpEYAEfsuB4CrA7DKQ0SrAkYAHDgjABD8Hw0CqgMBTwEBRg0A9wEGrwDwA/0AmSrKRBYh8spD80CDykIg5xYeJY7A9gBCKc1a/osEwocrykO/Vh7KQhdJUN4VBCQA8AcszVr/AJktykQIo8rKQ4bzGcpCGKs4hgIVgEgAQSzNWwBHG4AQ+jfKQ4NWu2IBHMBiASFbASQA0BtKI8pDgZ8hykIYo9gcAQiGAWFbAgCiNGN6AhCIlgwzVousGgYA2wCApDQoYynNWwNKAgIrKwFMGAH6BgC6CQMgABAEEgOYRADoMcpDIkfj2gYCQAARBQ0DgPz+XMpDdizaQAAD9AADQABgBgCnZmlsWgUBiQAB2wI1h89cywUkgAEgADHNWweoBYASLgjKQ7AJUhMCA64CE6hDAEEszVsIJAAAQyZAQtlLxjAPAYYOF0BHABEJIwDQGSPxykP2LNrKQggqkPMABkcAsC7NWwoApDNhaWmT7gIBKCyAurItykIXQfgqAPAAgAGpMyhhKShpaSkszVsLAgGQQ/rD5MpD7vQfTwAToPoBBCUAMc1bDAYBgOAfIcpD7Li7GxEQaI4BGRBJAGENAKNiaWk3BgFzADPOzyhQGABzADGnKGJyADDNWw5xAAFzAQIGCTD/zTj/ATOAAagjALEszVsPAKVlbnRlcgYGM7EHrpIdMMNDmE4AIkABHgAxzVsQ3wGA4SehykOi+NUhAAC9ACWPACEAcBEAmSfKQ5HyBIInyBfKQcjLKAACBEIAERIhANCe+7PKQ+wItMpBy4BA/wAV4EIAERMhANDHYA3KQ2T7SspBw1JQ/AAVICEAshQAqWF1dGhvcml65gbSxXw2ykMIJurKQkNK8NsAFaoiAMcszVsVAKdkZWNsYXIvAAEiBgJRA0NxgAGoIADwDyzNWxYApnJlZGVlbZGZHspDzLQFykPFhlrKQh4rYAsBAcQDAB8AsyzNWxcAp2FjcXVpWAAQ02smgvFbwMpCDarMhwAEIADyAM1bGACrcHJvamVjdGlvbrwCYNpIS8pDBKYVMlwINDAACCQA8AXNWxkAmS3KQ0M/5spDut1+ykJX6cACK47wJwARGicAhXqYk8pDmdxDXhg3cAGscgDwDCzNWxsAmTvKQ4w/sspDCjfpykItQsTKQSUU4OIKBZoA0s1bHACpZGlsaWdlbmMwAQGoAHDVr2nKQjxogQBFcYABqiIAoSzNWx0ApHNvcnSJAgFeEDPxBDNFDEE6+EABHQBjzVseAJkfAx2A/xxDykGPBVRQARSAIABRHwCiNGh0AQH6DzMrkZ3mFQB0AfEHpDQoaCnNWyAArGFja25vd2xlZGdlc60CBs4PMomFIB8ICSUAMM1bIVECQkQWefatCzBCiYXBDSz4wCgAECLdBuJDzkBOykMioFvKQojX3pYBCygAQiMAmS8zBJ9DppRHykKJiNAoAAIRJIEVAXQZMJsQFFAAEtgLAwtQAKElAKdtb250aGx5PwQBTBBw0N88ykIjpBsDNHGAASAAQM1bJgCWAgHLDzdIGjdNEQYjAPADJwCZOMpEB8f8ykNlU8TKQiUGdxsnjwBGAEAoAK1keS0xaWJ1jwIBuwEBeABg5oiAykJypQoA9gMKJgAxzVspfgDQ/NP3ykNLMsvKQnTMzCkAHWApADEqAKiANCJpZQELAbEAMHMUR8oEEGwzAABRFgMhAKjNWysAp2JvbnVzLQBwl3O2ykIpK3ACQ48AAaggAEAszVssnwJidmlkZW5kXAABjwAzi8NHnwIAjwAGIgBQzVstAKzOH0BlcnZh7AAAYgIgRAu/E4AB95rKQnCnIDMAR0ABrFAlAJHNWy4ApGtlZXAuAAGHDYKDVrvKQbsHAOoBAR0Ats1bLwCmaW50YWN0KACC0QqNykHvU/AoABKnHwDQLM1bMACnd29ya2luZ+UBk0QSnCrKQ390vRoXREtxQAEgADHNWzFiCICq2F/KQ7u5wSMAE9gIAgNDADHNWzLPJjIQX9j3BUJCH4X4XAIGRgCRMwCnbGVzc29yJwHQRBKx0spD55AUykITK8YAQ47AAaggADAszVvcJ0VpY2VuLwAzFiHyCgwBziQAIwEVqiIAYSzNWzUAqeUPQWllcnPSAAExAAApLUNCOwb2MQAFIgBBLM1bNs0LM3KwvvILMi6sBNUABkgAMM1bN7wC4EOqU6nKQ6owpMpCMA3wzggZoCUAUTgAr3Jl1AEwbnRhuwwBwAJCRCAZ24okQEKRGCoNASxAASgAMc1bOZQDM6vf890AEJH8HwCfCA4rAEA6AKlpEwdBZmVyZWEA0yNz3spDu+X9ykIqhlhaDAUiADHNWzu2Ad7GsAfKQ0raUcpCJ8nwJQDAPACpcGVyc29ubmVsvwTgRCbj/spDt8XXykJKJbDoBjUAAaoiAEEszVs96g/SNX9jykOEMv/KQkuHmPMgCSYAET58ADMmCDEzFTBSabBdAURwAapQbgBBLs1bPyYAM+g0H2EiMzsOVKIABXIAMc1bQCUA0u7oJMpDjEcRykJAjoiXAAa5AEDNW0EAfwBxdGFpbmluZx0B0Cppx8pDqokdykJEpXhTARFAyAADIwDyBs1bQgCZMMpEK7QsykN8tKLKQkdpSFcAB0kA9xzNW0MArGRldmVsb3BtZW50c5KZH8pCw/DYykMs8arKQpdFpMpBW+qwAa1EJQBALs1bROIFAikHAXsTIIS1OAQ5jvABTgC2zVtFAKZwcm9tcHRZAIKwjRzKQhBnOFkAAx8AMM1bRq4Gk0L8URrKQ9E2ySIAAJ0BBSIAsEcAp2NhdXNpbmeUpgDQ4NAUykNuRQTKQhSFiCsAJAgBIAAxzVtITgCA4B8hykOsmTF4CBJI1wIGIwAQSSMA0UMMP7LKQ5aXdMpCFe6FHBcQRgAWSiMAMMvi0EYAHFAjADVLAKuuLiFseeYAAXYAM5FDe6U1AE0DCCQANs1bTFcAgrDllMpCTktgVwAKJwBwTQCmb3RoZU4EA6kAkkKwt4DKQfIXwHUFAx8A8QHNW04Aq2V4Y2x1c2l2aXR5LwD2BjPItMpC/b4OykJzaujKQUXp8AGsRSQAsS7NW08AqGluaXRpKxazH8pDQYdgykMvWUsyBgD2DBSpIQDnLM1bUACpZW5jb3VyYWcwAINjmz3KQkjLLDAABSIA0M1bUQCocHJvcG9zYWwWAQJfAILCQnXKQikkcC8ABSEAMc1bUhMBYJ7QYspDfbUAMDboqBMBAAQDA0UA8QEszVtTAKpzdHJ1Y3R1cmVkVQAzax+KNxkyQekQFQEHIwAxzVtUVwDSmBxdykKPCQPKQkCHKoADCSYA8ApVAKtwYXJ0aWNpcGF0ZZWZH8pDasjpykPZXgCYS4eQykFWYyABJAAxzVtWWgDSg1BIykKM9izKQk5LXLEACicAQlcAmScnAEBDwZJuJwAAfSQBeAoGcgDzBc1bWACZNspDjk/FykPTRt3KQkuOhgUKJwARWbkgM4IbjNIFAXUAAWACGFBOAKBaAKtkaXNjdXNz+goBKQEzeOANGg8wXAgyKQEocAEkADHNW1vTCjMaWK0nADBnCJgqATfgAaxLAKAszVtcAKxuZWdvNwIAXQAAigMBXQCAQw1OpcpCbJAKAjlxcAElADHNW11eAAFsA3HeG/XKQnjrThA4EAGtTQBALM1bXrUE4EPGg8rKQ7bplMpCg1eo2wQaACkAQS7NW19XBgGBBDB0dFR6AABYFCyO8HoAoWAAp2Z1cm5pc2i1AjN4h5QGCDIGyKyxAQQgAMDNW2EApmFzc2lzdJMDAvMEeTiGykPg3A/KQdEH0MpBRengAR8AMc1bYrMFATcLgCkoJMpB2VMoVQEWYCIAEWOrAdKj+B3KQzPR68pB4YEInQshpkFjAMTNW2QAqmZhY2lsaXSCAwBOAkNDGQAAygYATgIHIwCRzVtlAKRzZWVrdAHSg3uYykP/dajKQap/AKoBAR0AMc1bZsAG0NwsIspD7cBOykGtUYCcAAAXDAEgABBnkwLgQv2vT8pC+ZwPykGwBpQgABRYIAAQaIMBnkQrydXKQ+2UEkAAgWkApWZhdm9yWALSkQ/fykO/KeLKQc5SwLMAAh4AMc1baqIBh6TUYMpDnBiTRgEEIQCgawCmbm90aWZ5lG8BwJfwIcpD1gb2ykHvVC4JM3GAAR8ANc1bbNMAkEK4So3KQenMZLMAFkAiAPAEbQCZJspD59ulykOHH1bKQfIJALUHFqAiABFuIgABSgswhsbcRAAQcLAAFiAiAIFvAKVtYWtlc48AAYsEYEfBvspB/ZI1AIwBAh4A8wHNW3AAmSXKQvz+XMpDCo6K3g81RgdgIQAQcSEAkEPBXA/KQ1/TjzoXEFghABWAIQARcowAg2lo3MpD/AWHehY1OvgwIQBQcwCnaW7oDgLNBdCe+7PKQ6U0OspCHMmAPAUz4AGoIACxLM1bdACqY29tbWnvAwG7AgG3E4Ir6D7KQnNySLsCJapDIwAxzVt1vQTSzhQSykOl5EDKQnCugOMACSYAEXaVBMMjoJDKQ7C5WMpCdMwhBwkmACB3ABwWYWljaWVudGMDM8dgDRQFMiJJuskBBiIAgc1beACjMjAzKgDSzkBOykPiD9/KQYmMgCoAABwAwc1beQCuanVyaXNkab0PIWFsLwDS1R+lykMTf8vKQoFE0gYBCycAMM1bejkBUHRlcmltMwCVRAJHyMpC9X2/4RgkQAEgADDNW3u7B1BzdGNsb1QIATAA0Ai56MpC9BvaykJ6TQRWA5LAAaxQb3N0LUMlADHNW3xQBCB0aLkREx9WDIC6LXfKQgVm0MMAEUBQBAAgADDNW31nAZNEFgvUykP2hVNrQTc7FYAjABF+IwCDGZITykOhmMhGAAGnAAVGAPwEfwCZIspECuAaykPlrDzKQggjQCMA8gSAAJkrykMKMInKQ4/jbspCCCqY0AEGjADBgQCpZGVzaXJhYmxl6wABPgyCjlgQykItSiJRAAYiAIHNW4IApHNvbA0HAioWMJFvuHwUEpDlAAEdADHNW4OZAzJRWOJLAEBBn36UNgEAjAQBIAAQhGwEAtgEc4JPKMpBokL/BgMgABCFIACQRB1aN8pDuEmgfxAANz0k+MAgABGGIRAz1UvhawMwpRTgYAAFIACShwCqcmVxdWVzNh4ArAAAM0ABGRsBuAsASwEHIwAxzVuIcQEyIHHe/gRAQk5LYksCGsAmANGJAK9pbmRlbW5pZmlj6gY03AAZOQCAQ4aaoMpCmVh1CzyOwAEqADHNW4oWAbBewOzKQyDn1spCmnwCP0Xp4CsAAPACiwCZJMpEHjYEykL+bwDKQpqLFwDhACqvSYAAMs1bjHcEACELM4RfPCsAP1D5AFYAABCNKwDgQydoPspDqlzgykKbZ6QrAB8QKwAAEY4rAIDBL9LKQ66pRNcAEnw2AQ7XABGPKwCD1fvnykPGuinXAADXBA4rAOOQAJkmykM/eDjKQvxcKisAP0txcNcAABGRKwCDdtDlykMh8ULXAAErAAuCATHNW5IrAABgJ0RC6n1WKwAfjwIBARGTKwCD7rvnykPko72BAA+sAAMQlIQCAvQMM86i6ysAP1D5CIEAABCVKwD/A0QMmCvKQ5tojMpCmVTMykFF6oEAARGWugIBRwqPrRz7ykKYp4gEAgURlysAgIJ0BcpDxKoWgwEQeKwAH2CBAAARmCsAgJcT3spCr1lLVgAQiSsAD4MBARGZKwAAfwcHKwAPhQIDEZorANCyk/fKQ1aLrMpCmrawAgEfIIEAABGbKwBgzkBOykOI/xV/mgloykFLcYEAARCcKwCQRBAd9MpCzZps1wAQeqwAD1oCAUOdAJkpwAQzcFQsMQMPVgADEZ4rAACsDEBCqdkWAgEQhsADH/CsAAARnysAgJbnocpDnPPqgQAAsgMPLwICEaCsCABaAkNDM3lzVgAvOxWHAwERoSsAAFgBAdkJAtcAD1gBAzCiAKgJBiJlZi0J0UQgcd7KQ64lespCHMIwCiVAASEANs1bozYEAQUBMhtnoFkAByQAN6QAq48VM5SZH2whgtUpx8pCgUiBYQEIJAAwzVuluRJDQ/40BYwDMH5yrF0BG2AnABCmJwCQRAlp78pDiVq6TgAAkwcrjwAnABGnJwDBEEowykOGFtbKQn5rEw8MJwAwqACnixLwAW9ydJGZIMpCxKHKykMyGWVtBhAkXAJCEAGoUyAAtS7NW6kApGxvbmeVKgAwp3CKmAoSgCoAAR0A8gbNW6oAmSPKQ5w7mMpDnMiaykGtQsChAAMgABCr8wMCbgeAUhMMykG4QzAaAhTAIABDrACZJ5IDgjXhE8pBtY4oigADIADxA60AmS/KQ7/PxspDOwqmykG1f38YFEBAAEGuAKhhuB8wbHmSqgABPx5x0pbWykIV50sKJQgBIQAxzVuvbgCDNSjBykOljLICHDhWgLAkABCwlAchZmUNRhCUUwAA0xAClAcwQIcqpQEmcAEiADHNW7EiAoVRAGnKQ4h/Y043CiUAEbK/EmBRWOLKQ+z0ATBGDrhHAhnwSgARs54A0OLgKMpDgyp/ykJB8GgMARkAJQAQtIYkgG9wZXJhdGWTVQAzJ8C4nw8zPyVInwAFIgAwzVu18QOQQ10IZspDOEqNHRYQ2FUAGRAlAHC2AJkqykQLmQWAsGDfykI9ysAlABkAJQBgtwCjaGltOgICdAABUiMggUFWFzBxcAEcANXNW7gAp2NvdW5zZWyYnAAz2lNaDhIAQwcEIABAzVu5ACMA0PDL+8pC7Ix+ykIg59gqAwARKQJDAEEszVu6XwIBRAkwqNCX1QESaDoLBkcAEbsjANAYR67KQ5Tf2MpCF0lQYgIX8CMAQ7wAmSQnIICtoMTKQhSM6GoAF3AjABG9IwCAgWxxykOiHJJpABxwaQDgvgCZJspEEpwqykOKC6zWHBDwIwAI0wDwA78AmS7KQ9zcKspDt0EhykIfjYwAALoYEkPTADDNW8AiAVBudGVzdLACQ0M2MFVdAnAK5wTKQTVwDRMCIAAxzVvBIgEB0BNxx5ZsykIJhaYXF1AjADHCAKeMAjBzZZZOAYA119zKQvIMsucLErxxAROoIABGLM1bw1AAgOCv0spCI6uYCAEQUPgbAUQAMSzNWxwocEM1f2PKQynLBQFPAQAkAARoADHNW8WoAgFGB3PR5s/KQhMroyMGIwARxiMAAWMKgOuD/spCGKswLAEIIwBDxwCZMB0gAQYSMhMjoikbBkYAMMgAqSkBYWltb255k98AAJcANMie7V4VNo7wASIA8wHNW8kAmTfKRBTuIspDkZv1xwI5S3FAJQARygQQgOAgDcpDfF4BpBIQDOwCGSAlAMDLAKhkZXNpZ25lZJF5AAFNEYDMktjKQi6kqBABJXABIQBBzVvMAJARAYcTAUInEyD8ADMdICiNBQA4BwklAFLNW80ApnkYBjAAM3MUR5kOAH0DEqcfAGQszVvOAKiXGAYtADOKYzqbLQAtABSpIQCyLM1bzwCpYXNzb2NGFGMgykOKL55mAjAwBoy/ACZAASIAk81b0ACrbWFpbsgWBTIAhENU0ybKQmhqcwYHJAChzVvRAKVyZWZlcsYCAXEQgv1llMpBvcrAxgECHgAxzVvSwQXS7ugkykM5UiDKQbsG+IEABCEAMtMAqTYPMWllc3sAAXQQMwRfPGAYADoBBiIAoc1b1ACldHJlYXQsANKriGbKQ6FsjMpBuEMgYgICHgCgzVvVAKRob2xkkr8BAScAMLfF10AGElAnAAEdAGPNW9YAmTHMAgGoHzC1jhg3AxTQIAAR1zEVUG1wdGx5CgcCxQ+CTqH/ykIyylh6ARKoTBdgbHnNW9gAbgDd2//mykMuUbfKQjQk4CQAENlHBOBD/NP3ykNeGwnKQjQsPLAEGOBIABHaPwOA3CwiykPx4HYkAANhJgckABDbSQlCQuAfIVkBApAAOFaAoEgAENweBEFzdHJvHQeQQ7nLxspDpIQzxh8SaKcHAMYCACAA8gcszVvdAJkhykNbT9/KQ6sM58pCEckYJAAERABSzVveAKjYDSFvbpAD0seMSspD8YjpykIlBiirAQUhADHNW9/7AQAPIEBDkh++JAAdICQAEeAQGdAabeDKQ30NHMpCI6ugDgEYwEgA8QHhAK1pbnRlcnJvZ2F0b3J5+gEB7gqAuX1xykKGF8RlATkgAa4mAOIszVviAKhzdWJwb2VuYTQAwmugykPcNzHKQkNK+NwAFKkhALYszVvjAKVjaXZpbCwAM/WpEFoCADMDAh4AMM1b5JAABEhGMWl2ZTAA0NUfpcpCjaceykJ3kJjDACrgASYA0M1b5QCncHJvY2Vzc5MnAoPU9FTKQ2RML6wFBLsBACAAQCnNW+YZAQHvFAIfBjIPBVQ9AQREADHNW+cjAADcA0BDOaqaQgUQpF8TCCMAougAqGRpc2Nsb3MtCAF0AION01rKQh+F+HQABCEAMc1b6b8CAJIHQENik6kmAhJsJgEFRQAxzVvqJAAz96w8bAwwHMmAHgEAPCIDaQBwzVvrAKtyZSkTQmVtZW6pAwEUAzWXHCpmFhAA9TkFJACgLM1b7ACqcHJvdBoiIXZltgNx4ze1ykL/zcc4El5TAQcjADHNW+2LANLp67nKQxbvAMpCRKzgrwAJJgBy7gCld2FpdgABsOMMZMpDXcRoykHnSxcAhwACHgDzAc1b7wCZI8pDsAAaykM4oS4hAAB9BAQhABHwIwja5XQFykM8EjrKQe9FOEIAQvEAojYvBgFnAHHvpCbKQcuOJQjyBOABpTYoZCkuzVvyAKdhYnNlbmM3AjLqF/dBGkBCG28AegQkwAEgAJPNW/MApmFkdmkrAACYAQIMAiMBSHQBAx8A0s1b9ACpY29tcGVsbGWCAAAtAALoEDJKLQwWAQYiALDNW/UAqHRyaWJ1bggasyDKQ/D4OMpD3e+4EwtFOvggASEAMc1b9mkBg/fXjcpD8pB8pQMgNY4zBwNFAJI7zVv3AKRlbHPWAAFPAGD4wLjKQZwfAgDWCAEdAFHNW/gApZo4ATQDAEYCAdIAM0HORP0AAh4AUc1b+QCoJwk1bXB0KwAgQxJGBCFAh6YNNIABqSEAYyzNW/oAqscCMWluZ9IAYP6Lk8pDTeMOIEjLmwQ3juABIwDwAc1b+wCZLMpEC048ykPMvxQmABIw7wEJJgAg/AAoBzN1cmGwAUNEAswIHwUyOaxwsAEGIgAwzVv9jwxCY29yZIcBlUQGJgvKQtaLrDgIEEBrDAIhAFLNW/4AqWYIIWF08gLiRAmr1MpDAO4uykJLjvTMAxWqIgBBLs1b/7IZwLp7zcpDHXigykI4SvAqEY8iDANIAIDNXAAAo3dobwUBk0Qag/7KQ/ogxHAYAK4AABwAMc1cAfcGg5cT3spD5+iMAxQGHwAQAvYG8AlldmlvdXORmSDKRB30H8pDDwcrykIpK9RAByXAASEAM81cA30CQHRlbnTaBJNEIWPKykPv/J5FHQD2AAJ9AgAiADHNXAT0BdAFzgfKQ/MUR8pCT61IJQAB0gEFJQAQBaIAAqMOM6A4u8YBAPIbCEoAMwYAqNImAqgAgCS9zMpDAJeN3wQS8PYCBSEAoM1cBwCkdGVybZjSAAEqAIJUIjTKQZdQsCoAAR0AMM1cCO0Ck0QrtCzKQ7L1qBsBJVD5IAAQCScHApkAELUYFCGaBSwNFBBAABEKIACDxgAAykPwVCzaKTRAf8ggABELIADZ/FEaykM/Ks7KQZdB8GAAEQyIBICcO5jKQ6jQl0IDGZCgAHANAJkvykOChwSJWJrUykGiURigABEOIACAkF/YykP/SWyAABBAgAAUwIAAUQ8AojZl1gEBBAEwuamtxAAQsIIB9QVAAaQ2KGUpzVwQAKdpbnZhbGlklC0BgsnSvspCCucAKQAEIAAxzVwR0ACAxKHKykNxBR8jABAEkAAXECMAERIjADL8/lzuA0BCBsi0kwAX0CMAERO2AAHWAIDUeq3KQgmMeCMAF+AjAPYBFACtdW5lbmZvcmNlYWJsZZsAMuMXdFoAAcQAGa4mAEEszVwVfwABogABFwwyiNQsogAKUAAxzVwWKQAAmwGQQvCqzspCiNfaKQAdACkAEReEATKJVEZ3AEBCh3X4FgMd4CkAMxgAqkkBIWl0uAiQRChEC8pDs3lzQQQTaHIEBiMAV81cGQCwwAApaWw4AILSltbKQp+JoDgADSkAoc1cGgCmcmVkdWPuBgLFAmAe2K3KQgaNRADNBgMfAGPNXBsAmSgDAoJK2lHKQgKqZGcCBSIAQxwAmStNI9aWP+bKQgKjAMpBVoCQIgCxHQCoZHVyYXRpb25RAgE1A4J1fb/KQi6kpHAAFKkhAKYszVweAKRhcmVhKwCCmE/5ykGnygBlAQEdAKLNXB8ApmRlbGV0pAIBUwCC5jAHykHpzGAoAAMfALTNXCAApXdvcmRzkXEDAV4CApgHQkYHYAEeAKDNXCEAp3BocmFzYAzwASHKQsVPDspC5708ykIeJAxXCDPwAaggALAszVwiAKdyZXBsYXUHAy0AgEM3QSHKQg8MKAQ0jvABIACDzVwjAKVjb21XAAGKC4CVvBzKQfeB4KoAIhABHgBRzVwkAKeDCSFzdFQAASoAM6Y8uVkaACoABCAAcM1cJQCqZXjWJRFziw0ELwAzvnnbTgUALwAHIwBQzVwmAKn5ChJuhwEAMQAAhCNx4pOpykItSiwHJmABIgDQzVwnAKhhcHBlYWxlZC8AAgEggtqr1MpCOEMwYAAUqSEAgy7NXCgAqXJlXwDyA5OZIcpDTY9cykMf4ELKQj3KwGoBJKlSIgAxzVwpTBIzFgvU7ykgLUr2CzaOwAFHADDNXCpcAgKpAHBnu2TKQjANrwUpcXAlAGArAKVmaWz7HWIhykNpEGKvJQLfQ0JAf8ABHgAwzVwstwPgQ6P4HcpDUbqSykGnyfCXABWAIQARLSEAMr+kdJQVQkHDUlSvAxGmYABBO81cLiIA0OfbpcpDz6p/ykGqjcB/BxWgQwCDLwCob2ZmZXKVAQGPAEND9BzGMQlFRgdgASEAkc1cMACkdHVybl8BM3fYerkAAQoGQTr4IAEdAIDNXDEApWxlYQkS8AAhykN20OXKQ8KaA8pBtY4xATJxcAEeADHNXDISBoBbqFnKQxwYk8QOEGABARXQIQAQM68HEG8wOhFkogEygqBCcwBAQjFodLQDEKCvBwIhADDNXDT6AwEGA5RDpbjwykI0JNgGAwHWIwAkABA1JAACGgKN2fvNykI1hsAkAIE2AKVhbGxvdxUCEJ3iG4DJpoDKQcYHYBABIoABHgAwzVw3EQICMQeCvUYKykHAjpBmAgQhABA4IQAC6Bcw/AWHLC8SMOgXBCEAYzkAqGxvY2gEsCHKQ7G3tcpDmSw8jxcSqNwJBSEAlM1cOgCnY29weaoBAPcBQ0OrvO6rDERQ+QABIACRzVw7AKRkb25lVgDSv6R0ykPk/DbKQcNDkCACAR0A8QLNXDwArHVucmVhc29uYWJsefEAAQ4j6Xc0bcpCgqa2ykFLjwABJQAxzVw9xQ+0l/AhykPX67nKQo/CDRiuTQBRKSzNXD4qANCsvDbKQ5FvuMpCkGc4QwEBywYGdwDQKS7NXD8AqmFzc2lzdJEKATgCMtpIS7sQQkJPrUC2ACWqQSMAMc1cQNoC0u7oJMpDtmXJykI/JUgFAQdJADTNXEFiAQJ0BAIKAzB11GAEDhJw3gADYgEANgGUQgCpb2J0YWluZAEBLwAzmgiAQwRGURagASIAgM1cQwCld2hvHAwEiwAAfhdCQfeQoIsAAh4Ac81cRACsYW7yJQFUBvMAIcpD9fO2ykOF6pnKQmRMWwAJJQBRzVxFAKVeBQAvAJNEH+4VykOAwt5tIvEDRgdAAaZDbG9zZS7NXEYAojMzJgDxCi9mMspDnwP+ykFAnUDKQTVwwAGiMzPNXEdJAzBjdXIbBbMiykNm/2PKQ5xD5KEEMVwIMEkDASEAcc1cSACiNWIoAAFbFnBM61HKQaUGbQzzDXFwAaQ1KGIpzVxJAKd3aGVyZWlukpkiykOVMAelLTMeK2gbFgMgADDNXEroA0NECe4uIwACbBon6gAjAOZLAKt1bmZhdm9yYWJsZVMANKfJAqoTOHGAASQANs1cTFcAgqf0VMpCZw/4egAKJwAQTegFcXNjaW5kZWRZANKp/BzKQz0ZzspCPGjcMgAGIgAxzVxOVwCDFD4bykM9ckgNBgDRAAglAHFPAKdvcGVy4AzwASLKQ77IMcpD+tDMykIQZ0CeASRgASAAMc1cUFEA0BfD5MpDu42EykIPDLjcAxfAIwCBUQClN2FpaXZ1AYPgTErKQ61JNzMsAHsAIaw3YDTwBiktKGl2Kc1cUgCpc2F0aXNmaWVkk38BATMAEM0VDjAg59AtAybAASIAMc1cU4IA0CUV0MpDzkpyykIiSbilABlAJQARVPwJAS0EMN0/skoAENiOBQpKADdVAKuRJwD8AENEDmXjlQWYV+nkykFAgAABJAAxzVxWWQDSzIfIykPLtpTKQl1qEHoDCicAUFcAomMxzgDiRA5QO8pDXAvhykGUfiCEAKOjQy0xzVxYAJkkBy3T3Oc4ykGaFIDKQTr4QB8AklkAmTTKQ6WvuFIPk0GJjIDKQTAGoB8AVloAomMyYQAzgk8opQwA5QB2o0MtMs1cW2EAMPGI6YAAEDBGAwFCAEEyzVxcYQDQsjxrykMRx0XKQZHJIIAAECBhAMAyzVxdAKZvY2N1cnPHAUJEHz4O2QcgQhD3BACMAxKnHwCBLM1cXgCiMzQnAIAve9rKQ57YrYcAEOCvAACzA0A0zVxfYgIhaW5mAfIBI8pDCjCJykPk/DbKQhMjoA4DBCAAMc1cYLcAAa0DEOiuHzIUjOj/GwYjAJFhAKlhZGRyZXNMB7QjykMYR67KQ8MdzOECNo7wASIAMc1cYlMAATgaMNITDCsDEOBYAhngJQAQY7cPk0QPmirKQ7vl/UoAAIkGCEoAQ2QArHLFDwDEKTKRmSOsIZBDpeRAykJ48njOADhwAa0lAPAALM1cZQCoZGlyZWN0b3KUMwCATefWykMDV6iZCBC8LQEAAhoDIQBizVxmAJku+wECcwEBbxVlOxXAAahEJAAQZ3oP4EOd9B/KQ2hsV8pCGKPUewAB4hMCaQAxzVxoJACDssA1ykPhjBYMGwtsAHFpAKR3aG9tyQABNAqAoOjBykHZRHDWAyHwAR0AYc1cagCkZkQVBOMIMzUx+FECAB8EAR0AU81cawCoxgERc+cBAXEBYr79pspCNS4JNIABqSEAQSzNXGyWAYO2tB/KQ7aRGr4FAAcJCCUAMm0ArB4EEGE9ARF57gEzj4OWsBEyXsv8ggAJJQAxzVxuWwAzxMwvtQIyXsv4+gALKAASby4ccLHSykPYb4QoAB/wKAACoHAApnN1cHBseZ2+AcCcO5jKQ7W1w8pCAUEGCjOPAAEfALPNXHEAmTfKQ2SXwkIGIQQEORAWECIAEXIiAINyWEXKQ7qF8Nc/CSIAEHMiAOBEJdv1ykPeR0XKQgKqaNcGFkBEABB0ezJDQsdeNvYCMAQMSHYHFoAiABF1IgDS4t88ykPP1rzKQgFIeF0BBaoAEHYiAEJDdh/zPgQC2QNSS47wAafrAEEszVx3IwAQj6sAM5jTxEUAABMDBUUAEngiACODlvw5MAQE6EUAFuCJABF5IgCD0w+RykMzeXPvAACJCQVEABF6IgCD9GhZykP8MNgPKCdWgM0A43sAmTnKQ5aQFMpDiQMtZgAJiAARfCIAg6sDsMpDMyD5ZgAAFQYFZgCxfQCoZXhlY3V0ZXPHAsCwABrKQ97L+8pCJ8K8ETVxgAEhAKDNXH4ApXF1YXNpKwDiRAaULMpC70yZykHIyywrAAIeAKLNXH8ApjdiaWlpKQABlQaArRz7ykJSaagIAWPAAa03KGLtBqFpaSnNXIAAojM1VgAPLAUCgDXNXIEApDNiUQASJOYQkEMSeDjKQhdJUHoAQXABqTNRANBpKSzNXIIApXN0aWxsLADiQ9hkdMpDS+HlykGMUEjfBAIeAKXNXIMApHRoZXmTGxcQ3JAGMKp/AFMAIYABHQAwzVyEAQXgQvz+XMpD7sjPykGlBiBEARRgIABDhQCZMKIRBn8NIFZjKg0BQACxhgCocmVtZWRpZXNqAMP5DErKQvNq6MpCQfCGFSOoUiEAMc1ch70MM4JHyIoyIFaIjgBEjuABqSQA8wIuzVyIAJksykQjG9rKQo2nHioNRVEWwAFqAODNXIkAqGJyZWFjaGVzmeEAAHcAAu0IMjQk3M4DI6hCIQDwBs1cigCZJMpEJKgkykOZWHrKQiqGUCwBJcABRQCyzVyLAJklykOEK6DVEDNCLUoJAQckABGMJABQiwvhykMSB0JCOEqM1wIUqY0AQSnNXI0lAAHEBzCa49YUQhBISQAYgG0AEI6DBJRDP9CxykP4PO6KDyhxcCQAEY8kAAFpSTB0zM1IAACOHCiPACQAFpAkADCsQLi5EhJwbAAIkQDwBJEAmS/KRCOJ/MpC21rvykIqhlolABhASQDAkgCoc3Vydml2YWybLAEzAw3tYikhIkLTDhDAgSQCIQAwzVyT4wAC4RyCUxqfykIfjVTFBQVFADDNXJQkAOBDC+c4ykOE4wXKQh4kCMYBGIAkABGVJADdNX9jykPXv33KQhzJgCQAEZYkAIO6e83KQ4wbwHsLAAcEB0gAEZckAN3IEBTKQ6FATspCH4X4JAARmCQAEN1uIzD3uSNsABCIBAIY4JAAEZlPAYNpEGLKQvYusncmAKYFB2wAEZokAICCdAXKQr8o9kgAEoRRAwckABGbJAABxBcQMAouMB4rbEgACbQAEZwkAAC1HkBC9X2/SAAdiiQAcJ0AozRhapKRAYAGZ/DKQ5PXWaALEjh1AsGoNChhKS0oainNXJ7dAIN6mJPKQ8pWh1tCADkEByQAdp8ApDRsY2NOADCw5ZQIBQATHfYBjwABqTQobCktKGNjKc1coE8AM+dj1owIAE8ACCUAMqEApzMCEmVTAHN+DspD40OwVAYAMgIEIAAxzVyigQMAkgycQsCK28pCEckaIwCgowCnZm9yZXZlctkEASwAkEO38hPKQgxBiK8CJIABIABgzVykAKp0uw1RYWZ0ZXJ+AIMUVDrKQ8qvAOcJAH4AByMA8QXNXKUAmT3KQyfAuMpDuVIgykJIw2UMNuABq0kAsi7NXKYAp2FsbGVnzQQCMgSC+v0IykIGyLCeAQQgADHNXKclAdKlr7jKQ/yJUspCCYUgvQIGIwBDqACZJmIJM10TdOUGAF0FBiMAM6kAqDwEIGSW6AHQKBfPykOz0QDKQj8soFAAFcDMA1FkKc1cqnUAwayP+cpDs3lzykJDSmoIGSAlABardwCC7GBCykJAjpB3AAhKAOOsAJkrykQD6jDKQ+YDyokJABkGBZAAMc1crSQA0BgyBspD0j9IykIwBogkAAY6BEFkzVyuXgQBJFMBvw0yR3CgBQcFbQCQLs1crwCiMzaR4AAzL5H4LQxwOvhAykEk9y0MszbNXLAAojJhlJklsBiAEs7ZykGXULhvAKFwAaQyKGEpzVyx/QAys5uMOxcxQZ9+2AAUQCAAELI5BkNDS4A1rxMB1hMHQABDswCZM7UVYhoHlMpBsigiMBABpWAAcizNXLQAojiFAABaKJBDv62sykGcyZD6AUEIAaQ4hQARtYUAAZAEMOHjoyAAEnCfAgMgABG2fQGDaRBiykOTrAmgDQGFAAJAABG3IACFuXQ6ykOTf8ulGhQAIABwuACjMTFok40GMwvnOAoBMsuO8PQDkaUxMShoKc1cuYYAM8g8UP4HAiEAJXGAIQARumcAAbsU1dSm6spBzlLAykFF6fAhAMC7AKhlbnRpcmV0eZZtAIMaADXKQ4DvGzIMALIABSEAMc1cvHAAM88bpdUGApoIAI0GBEUAMc1cvSQAAYAgM/T5CiQAAJwCB0gAEb6XANCJf5fKQoz2LMpCFedsPgEYYEgAEL8kAOJEIIf8ykL47szKQhSFiP0AB0gA48AAmSzKQ7DcXcpDi2u6tAAA0AMHJACgwQCmc3VmZmVynOAAAPwDAc0OQkHhj8jgAAMfADHNXMK6AIA1KMHKQ3utD9EYEGjQBhawIgARwyIAAcwvMyKgW0QAANwABSIAEcQiAIDdCGbKQ52j8UQAEGBmABaARAARxSIAgP6Lk8pDpCymRAAQ0OEDFqAiABDG+gABvRqAQ6VgdspB3sv3AQhEABHHIgDQkDOcykPkTC/KQeRE0EABAfMKAOsAMM1cyCIAAT4BQ0Pdw3tmAABgAgWqAPADyQCZJ8pD8Mv7ykPgLAnKQfIJhQlCjwABp0QAQSzNXMpfAYCPg5bKQyNRTmcAEMjVAwHiCwJnABHLIgAzt+fwVQEBtSEnOviJABHMIgAy51fctw0CqwAJIgCAzQCpcmVzdWy7FBCbpAEyQz/mLQACwD5GS47wASIAMc1czkEBUF8XjcpDyQEwQiqNIAQLJQARzyUAwePnu8pDEA6+ykIr70cFGYBKABHQJQABiwEBRwUB7QkAiwEIbwAQ0UoB4kOXE97KQ4AS2MpCK+hASgEIJQAR0iUAM6T/slcfMi6sEK0CCCUAENMlAAKUASHtEEgFAVQECiUAEtSXAXP4OMpD8KymbwAAQQIISgBE1QCZKQACJHeAAwEaj0oAEdYlADLaSEvDBDFCKo38AxngAwEQ19wFAmwCMDeZmQMBEiRCAwhvADLYAKjxATBlZJKhAQEfC4BIcrDKQiOkQKEBJeABIQAwzVzZ5wACiCcz3I+r8wk4QH/AJACh2gCnJDI5NTk0MFEAAUwLNILS8sgYAFIEACAAcSw5NDDNXNtRAAEDC4Pms9HKQjboqFEABiQAhtwApXBvaW50TwAw42/stQ0DpQ8CHgAxzVzdTADQx2ANykNXk0HKQc5D+M4BFSAhAHHeAKRiYWNrSACAmMxkykNaU1rzGRIohgEBHQAxzVzfRwAyzkBOawozQbhRowMDIACW4ACmZG9sbGFySAAzlFwPFQkAhAESqB8AVikuzVzhTABzyMo9ykINqpUIByQAwOIAqWJlZ2lubmluZxUG4EQJq9TKQ6HwVcpCQekItQImgAEiADDNXOPaApBEEIwWykOIf2MlAACQAilxQCUAEOTXGUNEJ1Ig7jMgQI5iBRpxSgBh5QCiOWiRTgAjojTmAxDAKQDxAkXpwAGlOShoKSnNXOYAojM3JQABuRcwntitLgESoOkD4qIzN81c5wCjcmVnkpkm3x2QQwmG9spBuwb4PgKh8AGkUmVnLs1c6LICgPXIZspDEW7MdgEQIJ0BFAAgAKDpAKYxMTUwMjaRSAABIggzSoHX3QMAwgcwqDEuIADQLTbNXOoApnJlZ2FyZCwA4EMYoCjKQ1c6x8pB/RgoKwUQUCUfAB8AoM1c6wClZGVsYXkpAOBEAdodykNu9B/KQdaPWMUAIoABHgCxzVzsAKlub3RpZnmEGQQsADPjnCqiGwCpAAYiAMHNXO0Ap3JlbGlldmUuADMFSchOKAFeIQFqBQMgAOHNXO4AqnByZWp1ZGljZbIA4kQIuejKQ+EHYMpCWq2oXQAWqyMA8wAuzVzvAKZkZWZlbmSTmSZxUjDBZjJeABCw4QAjgAEfADDNXPBTBJNCxU8OykMncXWACgB3AQUiABDxIgACZQ40tYmGIgAA3BICYwCxzVzyAKZjaG9pY2VuAAFkL4KrvO7KQf0JYAsCAx8AMM1c8woKQ0Lg0BT/AzACowiQABZgIgBD9ACZMGghNcYKI7ERFoAiADH1AKhrATFpZXM8AYMWC9TKQ78p4kEDRUuOwAEhAHHNXPYAojM4KAABWBEGNxogKn9+AqE4zVz3AKdmdWxmLxHwASfKQsPw2MpDuHXdykHZRHDjBySgASAA4c1c+ACpZXF1aXRhYmxlLgCA/FEaykOAPxT5CgSxBQUiAFHNXPkApscBFmYtAOCXc7bKQenMYMpBUPkAAcYAAFmt8xyncmVsaWVmLM1c+gCmbGlrZWx5kZknykMaADXKQ0gaN8pB3sv4ykFLcXABHwDmzVz7AKllc3RhYmxpc2gtAOZyu83KQikr1MpBUPkQASIA9gLNXPwArHByZWNlZGVudGlhbDMAgpPXWcpCcK6AMwAJJQDxAM1c/QCqY29udGludWluZzQA9wQnwLjKQwjX3MpCTktgykFF6eABIwDRzVz+AKhjb25kdWN0czAAEDUrAOXV2rrKQiqGWMpBNY4gASEA081c/wCqZGlsaWdlbnT0APcENSjBykPEUonKQjhKiMpBVoCwASMAks1dAACla2VlcF0A8gRDP+bKQ0raUcpB3swAykFLjvABHgDRzV0BAKhpbmZvcm1lZIgA9QRC523KQ6qJHcpCNYbAykFRFoABIQAxzV0C6AAAtgAE6ADSasjpykOs8L7KQlUteHwBAOgAAyMAoM1dAwCkOGRpaZKoAdB4h5TKQ5ZsIspCCYUghwDwAOABqDgoZCkoaWkpzV0EACQA0Ll0OspDvv2mykIK5wBQABiAJACRBQCmcmV0YWluUADzBIN7mMpC1SnHykHhj8TKQUB/4AEfAPAFzV0GAJkqykQj4f/KQ7L1qMpB4YFOACaOwCIAsQcAqHNlcGFyYXRl+gAATgD1AEMJLn3KQiDn1MpBRgdgASEA0s1dCACpY29jb3Vuc2UVAgEvAIIz0evKQlJpsC8AQ6pjby0jALDNXQkApWVudHJ5k9YA0opb28pD2lNaykHOUsAtAAIeADHNXQr3AMCe0GLKQ68A0cpByMsbASVxgCEAEQshADPHjErsADLIyywYAQQhAJIMAKdiZWNvbWXtAfQEuaB2ykPtaMHKQivoOMpBQH/AASAA481dDQCrdW5zYXRpc2Zp8gEzwH/LegIwWq2snAA3gAGsJAChLM1dDgCkZGVlbSYB0M5ATspDhb9IykGyymAMAyEgAR0A0M1dDwCnY29uc3VsdJLzADPVS+FXADMPBVSHAAMgAPIGzV0QAJkoykNdYN/KQvuu5spCDaNsJAMEQwDhzV0RAKlyZWltYnVyc2VRANDb/+bKQ6HwVcpCRKzYqAAmQAEiADDNXRLxAe5D4gPkykOZWHrKQkNDmCUA0xMArHBlcmlvZGljYWxKA9DjDGTKQv2+DspCacxk0gApAAElADDNXRR2AkFtYWluzAHB6eu5ykP1fNPKQggqYwAjgAEfAPABzV0VAJktykPBXA/KQ6PULCIAEqCsAQUiAEMWAJkxsgSAiz99ykIIIzinABZgRAChFwCnZnVsbGVzdHEBM/6Lk/kBI/TMlwIEIADyDM1dGACkcmF0ZZmZJ8pECSgKykOIqrPKQbAVUHYAIaRSvAIQGUICAiAAgrotd8pBsAaQIAAQpT0AQCnNXRqPAeBEGoP+ykMr6D7KQZzJiJUAIUABXgDyBs1dGwCZKcpEGagxykMNpx7KQZSM8NIBAyAA8gQcAJk3ykPRsG/KQ3V9v8pBlH4oeQIDIAARHSAAgNiPxspDq+kqIAAZMCAAQx4AmTkVAYC0rULKQZ+NYIAAFGCAABEfIACANNBIykOjqNxAABAgIAAUUCAA4yAAmTvKQ5NML8pDo1BioAAyH2/g4QDRLs1dIQCoZGlzY291bp0CAgwBc6RY4spCJQZvAwUhAPAGzV0iAJk8ykNPR+PKQ7aRGspCJm9orgQY8CQAwSMAqnJlY291cG1lbqkB4EQWkBTKQvpNAcpCdMzOnwBFQAGqUiMAwM1dJACmYnV5ZXJzla4B8AYdWjfKQ6QAacpCGKs4ykFQ+MABp0IfAFEnc81dJbEB0itGCspD5wxKykIaBbCxAQYjABAmswGQQuDQFMpC7pulRgAQNiMAF3BGABEnIwAz/FEaEgMyFedo3wIGRgAQKCMA0UOCdAXKQ55T98pCEclZARdgRgDQKQCqZXhlcmNpc2luZ4kD9wVEJ7/LykPVgy3KQkdpSMpBURbAASMAMM1dKlUAkELFTw7KQq9ZSyYAEkI/AQkmAGArAKIzOZELAfAKL3vaykOfMDrKQTAGoMpBKn9AAaIzOc1dLAIEQWNlaXZ5AATuADCNpx70BhKM7gAGIgAwzV0tpgKQQzQfVcpD80CDJQBgiMpBS48AJwQDRwBTzV0uAKjPABJlVADAHyHKQ4L/LspCHiQQpwAl+AEhADHNXS/LAAFDAYKtSTfKQiJJuEMBByQA8QAwAK9pbnRlcmVzdGJlYXIZB/ABKMpDDD+yykNA4XzKQpf6RFkANPABsCgAEy0pALbNXTEApmVzY3JvdzQAgoejH8pCAqMINAADHwCAzV0yAKVhbG+DARMoKwOAEW7MykHZUyhsAiJgAR4AMc1dM2wDwa98UMpDayxxykHZRPYBFSAhAPEBNACtbm9uYXBwZWFsYWJsZXoAAa8IgEcSo8pClTZ64wB2EAGubm9uLScA8QDNXTUAqm1pdGlnYXRpb242AAAjA5JC/Q0cykJkTDCwACWrTSMAYy7NXTYAqDMAAW4BkENO72nKQ8bmZ2QHENg7AiWAASEA9A3NXTcAmSvKQyYIMcpDf801ykInyezKQVaAkAGpRQDRLM1dOACndG93YXJkc4MA0l0IZspD2n+XykIbZ6gUAgQgADbNXTmyAACXCQQvAILvIFvKQkotGC8ABdUAAD4BcjoApXNlZWtcAAHcCIKerHHKQdPLkKAGAh4AVc1dOwCtngYCAgRAKMpDiYcAgo5YEMpCkRgq4QQKJgCQzV08AKMxMDCS/gbElxPeykPeG/XKQd7LTwVwMTAwJc1dPXYCT0Ok1GAgAATiPgCsaXJyZXNwZWN0aXbBAcCrs7bKQz/Z6MpCZa7ZAFePAAGsSSUAoc1dPwCqYWxsb2O/ARCfggABNACCjlclykI9yrgrAwcjADHNXUCIANLHYA3KQrAKPcpCQekO1gAJJgAQQXcD9QdECEvHykMjUU7KQkjDyMpBQJ1AAapBbwAxzV1CJgDQEpwqykMxwOzKQkjLKFIBGsAmABZDJgAw5dh6OwQTQHIACEwAEUQmANAgcd7KQ1JrhcpCSiWsBAM2QAGr4QDwAi7NXUUAmTXKQvjgDcpC1zyeTQAQRFkLGihNABBG7QXjQsPw2MpDeD3ZykKeJ74YAtBBTExPQ0FUSU9OzV1HJgCQQ4lURspDVHqtvwBbJMpBOvjlABJIJgDDKArKQ83GqMpCPyygvwAGmQAxzV1JJgCAqthfykM0KIzPCFvgykE1cAsBEUomADPMh8gmADBHcKi+AAtyABFLJgDf9OwiykPNbxvKQkYHYJgAAEJMAJk9kgUCcgABTAA6OxW4CgEQTSYAkEOKL57KQ81C3kwAA4kMCckB4E4AqnBhcnRpY3VsYXKTRwLDssA1ykMAl43KQkCHmwoHIwDwAc1dTwCZKMpDwFOPykO3FdBtAhDA1wMaoCYAgFAAmSzKQ4FAswFw7szKQjxo3IgEGgAmAINRAKhhbnl0aBMGkEPHYA3KQ79WHjcNEGAwACUgASEAMc1dUnoAAbEJMxoHlPINOEuPACQAMFMAqLsNIHJhqwsEUgCD5M/5ykIjq6hSAAQhADbNXVRSADCcGJNjCxJAUgAUqSQAQSzNXVXkCdKXE97KQsl8HMpCIkJcJQAFagC0zV1WAKlleGNsdXPBA9DVH6XKQzSBBspCOaxwTAUm4AEiAFHNXVcAqHAIInJz8AMBLwCCZPtKykImaAgvAAUhAMDNXVgApnJlbWVkeZJ7AQEsAHOSd0zKQhXnWwADHwDxC81dWQCZMMpCxKHKykOl5EDKQhBumMpBVmMgkAoBIgCkWgCtY29uc2VxdRMP8gEoykPw+DjKQ9l3F8pCjEjsfQMZriYA4yzNXVsAqmluY2lkZW50NgAz96w8IQUwSMsqZgM2gAGrIwBALM1dXBYBdmVtcGxhcnkyAHD3jOfKQk+tRgggcYAWAQMiAJXNXV0AqHB1bmkGBdP3143KQz5528pCIkm8dAEEIQBwzV1eAKRsb1cLBCoAcM6i68pBjwUuCzGPAAEdANDNXV8AqHByb2NlZWRzEQLQRAW36cpDa9uMykIurGoBNY8AASEAMM1dYBECkEQoRAvKQwcfVhECEjzZAAckABFhJADQK7QsykOoeQrKQi1KIFkCCUgAgWIApnNvdWdongDgRBAH1spDQTn2ykIBSIDeASPAAR8AUM1dYwCqCgJhZ25pemVkLgDQE44VykNOof/KQlfxRH4AJ0ABIwCRzV1kAKdoaWdoUgzyASjKRBb+NspDgfavykINqtAvAAQgAKPNXWUAp2JsZW5kWwABLABwlN/YykIcyU4JNHFAASAAss1dZgCobWFyZ2lu3wFDRBqD/t8BMikkdBUCBSEAMc1dZ8ICMGVudHgNsyjKRB3eAcpDFedtDAgAwAUQqKkJACEAgs1daACjaXJzKQCzx+PKQ4HKcspBmhQNAeGjSVJTzV1pAKZwdXJzdRID4kQhTiLKQ8ZincpCBATo1wADHwCzzV1qAKllbGltaW6JCJBEJL3MykN6pXpoBBLY1QEGIgA2zV1rigiArlDMykI26KizBBmQJQAQbDoEMWxsZcMRAwUCgUK/KPbKQhSMgQAQgDoEAiEAMs1dbf8AMml2ZdYAATMCM80Wof8AI1D5/wAAIQBxzV1uAKI0MFYAAR4LM57YrR4L8gIlFQABojQwzV1vAKtzdWJyb48Jg5KZKcpDCjCJPQUhgUTZAUaAAaxTJABQLs1dcAAoAAF4DwGoCDBi6kp7ACgAAUwAVM1dcQCqXAAACALyASnKQxhHrspDwWYyykJTy5hCEgcjAEDNXXIAnRNQYXRlc5NiAIM0H1XKQuWqZZgMAUwRAyAAQS7NXXPrBdK3u7PKQ7dBIcpCAqpgJAAERAAxzV10IwDQ5yugykO3mZnKQf/NMCMAF0AjAEB1AKlwMAJBZGluZ3UA0DPItMpDqPzTykJDSvjXACYQASIAMc1ddvwAgEGHYMpDjU+QrQZpMMpBURaAJQCTdwCZKspDxoPKmwIwQekQSgAZICUAwHgAqHNlbnRlbmNllO4AAXkAgMKaA8pCMWhwLwA0EAGpIQBGLM1deXkAMKaUR4YGEtB5AAVGADbNXXp4AIBIcrDKQiUGKEkAGCAkAEN7AJk98w2A8gyyykI1hsAUARlgbQCgfACmYWdlbnRzkZoA0HbQ5cpDzOplykH0zMAUAyNwAR8A8ADNXX0ArGluYWNjdXJhY2mVAvABKcpDnfQfykOsmTHKQnCueIEAKQABJQDAzV1+AKYzMzhoMTCXYADSvm+4ykNJ0r7KQlEHxAwR4aozMzgoaCkoMTApzV1/+wCDxU/5ykO87ZIMFQDXAAkmABGAJgCA02gJykPEqhbrBR9ATAAAEYEmAIDg/FDKQo+2RkwAEF7SAAtyABGCJgCA6AfjykPhB2AmAANcAglyABGD5wEAvwxAQ9yPq74AEMhyAAsmABGEBgQB9QkzqrVaJgANcgBAhQCoZQUERWlvbp0UAYKAEtjKQjsG8G8II6lFIQBBLs1dhqEA0MV8NspDbeyMykIaBbh7ACVAAUYAMc1dhyQAAfwJIQ3/2wwARxIAeQYEagAxzV2IJADS0zvNykPf04/KQlaPWG0AFKttAGEiKS7NXYknAIPhJ6HKQvr99MIOAOoAFKgnADHNXYokADPu6CQWBAW+BQW4AEAszV2LJQDQRCpUH8pDCucEykIXSTcHKHGAlAARjFcBAcENM197FoIPAQ8DBG0ARi7NXY0lADDhM5y4DQDdAChxcEkAEY4kAAFYAzCJ33AlAQO+AgclARGPJAABxAHY9+VhykIfhejKQUB/0NoAEZAkADNqcG/wBDBcCDLCARtwJQEWkekBcMXd58pCMA25AQBsCAS4AJIszV2SAKRqb2lqBdK+m/XKQ/I48MpBokJQKAMBHQAxzV2TSwABvA0wRFKJyxIDJwEDIABxlACkZ2FpbjgEMtpISyMQMUG9yuAAMIABpR0AUCzNXZUASwLA/NP3ykMp2RbKQbsG2RgljuAhABKW2gDCyOnKQ6ms2spBuEMw2gAEQgARlyEAw9RETcpDRVocykG4UdQABCEAcZgAqWRlZHW5AhCTbgABjwCAdzRtykJLjvxNADWAAaoiAEEszV2ZUgABFQ8BeRgwTOlwJgAacCYAEZomAAF4ADB3jOdnBRAsJgAmgAFuAMDNXZsArGF0dHJpYnWbGRFlfAQBtAOCfWWUykJarbDLAgklAJHNXZwApDEzNzQuAACuApJD5B/zykHWj2BhABClHQByLM1dnQCrMaQEQTF0ZDIuAND1yGbKQ1ITDMpC21rwygdWoAG2MS6qBPMALTFUKGQpKDIpLM1dngCpKA/wAGVklJkpykQLu+fKQ+AsCd0JA48OBiIAMc1dny4UAO4LkkNZpEDKQi1CwIMNCCUAEaAlAIOd9B/KQwbG3AMKAEAOCCUAEaElAIO4l/fKQo2nHnAKOTr4ICUAYaIApmxvd8wJ8wApykQWC9TKQ95HRcpB/82cAAMfAKDNXaMAp21pbmltngkEKwAz73jVXQYBGBgDIAChzV2kAKVhdm9pZCoAsBmoMcpDYeSOykHT7QdCRenAAR4AMM1dpVkMMXZva7MB4EQm4/7KQ8w6XspCCCqgFggQwDcMAB8Aks1dpgCldGF4ZVIAATcEME5LXo8SBK4BAR4Acc1dpwCiNDF3AAbqCDQ1cMDqCKAxzV2oAKM3NTSTsgUBWwRiSoHXykGUYwkgcAEcADHNXal2AgExBIALP33KQYxBiLkAE/AfABGqHwAF/REzQZHJgRYCPgCwqwCnY29tbWVudJFmANK/pHTKQ2e7ZMpCNCxAXAIEIACBzV2sAKNrMXMoADLbI6NbFSBBu+oFAFYF8AKkSy0xc81drQCpZnVybmlzaAEBBCsANKY8uZYUNo7gASIA0M1drgCnZmlmdGVlbpKBAMPo5CbKQ5mwB8pB/QkvAQQgAPABzV2vAJkxykM1f2PKQ9bjOiMAEHB8ABdQIwCRsACrY29vcGVy7BEAUwDiRAVJyMpDI6fwykJpzGSWBiarQyQAMM1dsSMBAlACcCjRg8pCZEy4AziOwAFLAKHNXbIApnBhcnR5AgGTRBYh8spD4jwchgAAAQIRpx8AAMYWo7MAqmNvbnZlbmlZAZBEHRfcykPvpCbjAxCgtQAnQAEjALHNXbQAq2V4cGxhbrgAADkBAuYRMJ6ANZEAEihiAAgkALTNXbUAqXBlcnRpbmUAgCdnyMpDV+u5rwMSPOoABiIAcc1dtgCiNDJbADMvUBRaCzJGB4DOEfATojQyzV23AKhub3RpZmllZJOZK8pCxU8OykLUfIXKQhij1oMAJfABIQAwzV248QXiRArgGspDV5NBykIYqzQzAgckABG5JACAHxHSykN8BYdIABDcSAAYwEgAkLoApWFiaWRlkXMAM+DQFMkCMNaPWE8AInABHgC2zV27AKZ0YXhpbmcpAILcC+HKQfeB0CkAAx8Aks1dvACoZG9jddcCsyvKQxigKMpDhAbCIAsAMwIFIQCRzV29AKR3aGVuKgDQWvdmykOopUbKQcuAQKwKIZABHQBUzV2+AKtUALNhcnmSmSvKQ2lo3LAEp4VmzspBRengAawkAEAszV2//wBDQ5cT3hcTIIYX7gYsjwAoAPECwACuY29ycG9yYXRlbGV2ZWyNAAHEChDoTREwkydYbAc1EAGvJwARLSgAoc1dwQClZ2FpbnMyADKCoEIkCkBBw1JUFQED9QbQc81dwgCpdHJpZ2dlcpkDsCvKQ4J0BcpC6cxkkwUSJCwABiIA8wDNXcMArHN1YmRpdmlzaW9fAMGQM5zKQ0SrAspCh3VIAThAAa4lALApLM1dxACkMjAwMkACkEP0D9/KQ/FcrM0BEmBoAhClHQBzO81dxQCZO5kBgr9WHspBnMmQmgUBPgAxzV3GIADwFKhDlcpDXLr8ykHRFoDKQSUU4AGmMjAwMikuzV3HAKRjdXJligHxBUQOZePKQxJ4OMpBrULAykFAgAABHQAwzV3IggH0BEQimBDKQ0UBpMpBp8noykFGB0AgAFDJAKI0MxABQ0QvZjIVAzFAf+CKBcIBojQzzV3KAKp0ZXJCD0NzkZksNBKClhOpykJKLRA0EgcjAIHNXcsAozEwYSsAM+GBBhQXMsYHYCMC8QilMTAoYSnNXcwArW1pc2NlbGxhbmVvdVsAAm4OMwA/FDUAaDWOIAGuTSYA8A8uzV3NAKdzZXZlcmFslJksykN1GF/KQ63NAcpCCYUoBDRxcAEgADHNXc5ODsCjG9rKQ7+trMpCDEg9BiePACMAEc8jAIPLgDXKQ5sQFCMAN0YHYCMAEdAjADPSi8bzDAFGAADzDAZpANDRAKlyZW1haW5kZXKSlwDDnDuYykOlYHbKQkYOYxcGIgAxzV3SUwDAxJ/zykOioFvKQkjLxgkLJQCQ0wClcHJlc3OTUQAATQLwAkL+bwDKQdEH0MpBQH/AAaVQHgAxzV3UTQCD9DwcykPmMAdKIACgAAI/ADDNXdUhAOJEAP3aykK/KPbKQcuO9IcEBCEAsNYArWFubm91bmNlNgQCjQEAcgACkBkwpQnWUQBIYAGuQSYAaC7NXdcArDkAAPUB0EP68CHKQxlYespCjPZLBjlxYAElALDNXdgAqGFwcHJvdowDAJoAwugxykMgOLvKQjLKWFYLBSEAwc1d2QCoYmVsaWV2ZZgA40QHx/zKQySxW8pCHiQMLgAEIQCAzV3aAKdsaXPVGQFbAIMH3hvKQ99PxgkPAFsABCAAkc1d2wCndHJhZFQFAFkAsPQ5ykP2LNrKQhBnjwE0cYABIADQzV3cAK5wdWJsaWNseTQAA7oA0gs4HcpDQeroykKV52zNERSvJwASLSgAsc1d3QCmYWR2aXNlZgDQDr3nykNRC3jKQfIJCFcBI4ABHwCAzV3eAKNzZWPwAeBEFZ4pykOAamXKQaJRIKAE8wdAAaNTRUPNXd8AmTbKQyOgkMpD0FqG2Q3xAFD5EAGnKCJTRUMiKc1d4CMAgz94OMpD+DzuEQLxCUtxcAGkU0VDLs1d4QCqdGhpcmRwYXJ0eZUA0h9p1cpDEL+yykJhiGQcAiCrVCMAIC1QJADzAc1d4gCtYmVuZWZpY2lhcmmKAQE2AIJLi0PKQoo2EjYAKK5CJgDCLs1d4wCmY29uZmVyaACwf/PKQ8gaN8pB+lThCDOOwAEfAPAAzV3kAKpzdWNjZXNzb3JzRQOTRCMGMspDyPZ6GhAAvQEHIwDwBs1d5QCZLcpDntBiykOpVU3KQk+l4OgAGoAmAJLmAKdhc3NpZ25VADMmohm3BjIXSVAvABOoIABGLs1d51MAM+bgDQwYAFMAByQAUegAojQ0zwACNQUhrHFuCAQ1BUA0zV3pywCzcGVyc2VkZXOSmS3ZB4CnnMbKQlUteMsAEAilAAQjADHNXep4AIAMP7LKQ635Pm4TEJAmABoQJgBw6wCjd2F5k/YA0AyYK8pCzvxQykGiQlxHAiBgARwAMc1d7EoA0PbP+cpDjzNnykGfjVBKABMgHwDwBO0AmS/KQ11g38pD4/O2ykGnygDhABNwHwAR7osHcHJlc3BvbmTpEhCRbQBgGlitykMCLR+BntisykFF6fCLBwcnAEAszV3vOwBhbW11bmljKh4Rc6gAATsAATsbNaZoBjsACCcAQCzNXfC0AENEBUnIghowoOfQ0wA6QAGuKwCzzV3xAJkuykQlsC7EATKfiZ4NBQ0qAJHyAKZkcmFmdHPCAIQnwLjKQ/bc4AonM3FwAR8Asc1d8wCmbWVyZ2VkKgABYQuAs3lzykIQZzjVAiPwAR8A0s1d9ACpZm9yZWNhc3TeADNDP+bCBSE4SrEBNQABqiIAQCzNXfXZANNDepiTykO4HWPKQi1KpAYGSAAwzV32uh+QRCJr1MpD9XzTPxIQ+HgAGsBLANH3AKptZW1vcmFuZHVtqgAzbNgQfQQwg1P4MAFFYAGqTSMAQM1d+AA1FRF5CwUAhgAj7zQOETIJhR4vAAQgAFDNXfkAqNoUFHItAISEK6DKQ5jTxKcRNY7gASEAMM1d+uACAasDMWlvbl0Ag5fwIcpC/Q0c4AIBjAASU84DAa4LhfsApWludXJlLQCQQ+5wVcpBy47wfgIigAEeAFLNXfwApo0DADYDkEOlr7jKQvV9v74FEdRlAxMBHwAxzV39WwG0s5uMykM0KIzKQfJdCgUiAGD+AKVjYXOsBPMBLcpDwVwPykMkAGnKQdEHyHQAAR4A8gDNXf8Aq25vbmV0aGVsZXMvAgEuAIJyu83KQmLxrC4ACCQA8QHNXgAArGNvdW50ZXJwYXJ05AMBbxuSQvpNAcpCiCbrBAEnrUMlAEEuzV4BtQDT1UvhykPYxxDKQnuu8CkACE4A4SzNXgIAqG9yaWdpbmFsCgHA2//mykNGYbHKQhSMxAgAkAEEIQA2zV4DuSRwlIdgykIYq8AGKI7wJACxBACoaW5zZXJ0ZWQRAYPv77jKQ9yPq+IZAIgGBSEAwM1eBQCmYWZmZWN0lAAEAU4EM17L+z4DAE4EAx8ANs1eBlEEgsR92cpB3BbwDQwFIgARByIAwIlURspDsLlYykHcCJ4AEHH4BgFjAP8BzV4IAJkwykODUEjKQ95zgiIAAUEJAK5pbgExcmV0XgQBFgEBmACCwAYlykKCprSYAAsnADHNXgp+ANLTaAnKQ8P6EMpCg1eo0QENKgCSCwCocmVxdWVz0AGTRAU0H8pDZrPRUQ5UUPlAAakhAEEszV4MiwSAIkANykOiSM8lABJAWQAIJQA5DQCtwwQAFAXgRAi56MpD1dq6ykKWmFx7ARBAAAIHFAUxzV4OXQCDEPo3ykPRCo0pAACREQpPADHNXg8pAIMbX8vKQ9Cy/4gID1IAATAQAKScGAD8AeJEDCoJykPi7CLKQZ9+kLUAAR0AYM1eEQCpY1YPImZpJwLiRA+v0spCp8nvykIg59ZrBQYiAJHNXhIApG1haWzXAIgPmirKQvxcKtcDAB0AQSzNXhOmAIMX2gPKRADupUQqANQIAT4AMc1eFCAAAcYAggYXwspB5wiYxgAQpkEA4SkszV4VAKdwb3N0YWdlwgAAbAD0AEOIf2PKQhXnaMpBVoCAASAAxc1eFgCncHJlcGFpZJgAQEOccCHDABLYLAATqCAAQCzNXhc8A+BEB94bykLqfVbKQhSFiOwBQgABp1BEAGLNXhgAmT3vIAcjAAC2BAYjABAZAQwwY2lw8xABdQAzEzYRbgUwKoZaLgABPQIDIgDwAc1eGgCZLspEFGniykNDoZYZBhIktwEIJQARGyUAwB7P7MpD9MzNykI1hroERY8AAaolAIEuzV4cAKI0NRUBAo8IIIA15ADwBaDKQTr4QAGiNDXNXh0Ap3JhbHN0rAXwAS7KQvgvG8pDj4vhykITI6DTAULIAadSIABgzV4eAKhzkBIycm9kLQAj4A0aGgEMHWNLcXgBqVMhAPICLM1eHwCjZXNxk5kuykL5kQDIGUBBrVGAKgCgcAGkRXNxLs1eIMgAk0PV++fKQ72dmCAAAEUEAyAAESEgAIPxqD7KQ8CJ7yAANEtxgEAAcCIApHBsbGOQACBDCfUGAEYAQEIGyLAzAeBgAaVQTExDLM1eIwCjc9QtBCYAM8+qf1oPACYA5qRTdGUuzV4kAKQxODAwJgCD2n+XykG9ytAmAAAdAJHNXiUApDMxNjEmAIMKMInKQtaLrMUOQUB/0AEdAKPNXiYAqmNoaWNrNwcDLAABwgJAQllLxLEDReABqkMjAKbNXicApXdvb2RzLQCCP4FvykIIKpwtACClVx4Ads1eKACiZHIlABBjqgkygUEgfgDjo0RyLs1eKQCia3mUmS5HEDAh8UIjANEYykEwBoABoktZzV4qVwHQJggxykOrDOfKQYbIwKQKEqAeABErHgDST0fjykMioFvKQX0YMHIPATwAESweADORD99aADOGufBRAgBaAHItAKU0MDI0IAEBtQ+COVIgykHpzGBDAAIeAOHNXi4AqTQwMjAyMzM1Ms4A0iWvuMpDtr1WykJrLlBRABGqIgAQLSMA4M1eLwCpZmFjc2ltaWxlVQJDQzNwOqwCMlJpqKMBJKpGIgBBOs1eMKgAM+O8ayYAMEjLKEoBGsAmABAxJgBDRAoZ9SYAMFUmGEsBCyYAUjIAozUwqACDM8i0ykOrZWGLBgArAPICpSg1MDIpzV4zAKc1ODc2Mzn+AAGhADO6WbQgAwBqAlCoNTg3LSEAUM1eNACo8AFBaGlsbAABEEGeBwFnBAFOA2M1jiABqFchAGHNXjUAonJ2AwEoAJJDJQf8ykGJjIDTAXGjUmQuzV42egEhMDdOAAFWKQF6ATDyCQimADDQAaVOAYM3zV43AKQ5M+cCM4NQSMECMMNDmB4BIeABHQDgzV44AKtzaGVsYnl2aWwRKgMtAJJDBsbcykJcD5AtACarUyQAgs1eOQCkcm9hpwAAWgCSQ0AyYcpBzkP4LQDTpFJvYWTNXjoApXN1aY4DMoovnosnAoEAYDAGoAGlUx4Agc1eOwCjODEwegDQilvbykMIJurKQYQE6CYAIIABHAAxzV489AAhMjImAAGTAoI2kgbKQeyBcEIBAPQAwTIyzV49AKVtYXJpYSgAEJ5uFjDVKccZChDEEQVAgAGlTR4Aos1ePgCmaG9vcGVhAzOfJ/CvEDAUhYTBAUFAAaZIHwDwDM1ePwCkZWFzdJKZLspDpdv1ykNum6XKQaqNuG0BocABpEVhc3TNXkDMBYMDOirKQ5oz0b8EIDVwvwQBIABRQQCicG+VADOzcDoJATC4QzAkAPIAwAGkUC5PLs1eQgCjYm94JQDAm4zKQwRfPMpBokJYCAHioAGjQm94zV5DAKQyMTn7AYCzx8jKQxwYk7sEccDKQSp/AAEdAITNXkQAp2hvde0FQkO6qAn9AQKiDABzACKoSCAAcizNXkUAonR2AAAoAINDG2ehykFcCJsAs6JUWM1eRgClNzcyvwPSunvNykMxEdLKQe9FOL8DAh4AUM1eRwCnDC0xbmNlxQAB7QWCkDvnykIXQfgqACKnVCAAgM1eSAClYnVyTBoEFwYAHjAgQgT3AQHkCxBCHgDxASzNXkkAqmhhZ2Vyc3Rvd26GATPdCGbPACFoamUGRYABqkgjADDNXkqMAUND6sf8JgAhc2rxFDaAAasmAKMszV5LAKZjZW50AwLQ3TO2ykNbWu/KQgKqZNsBQeABpkMfALHNXkwApmRlcHV0ea0AAH8AAjsHMhHBwH8AIaZEHwChzV5NAKUxMDQzNSkAsOPnu8pC2JrUykHvnA1COxXAAR4Aps1eTgCqZG93bnN0AwAtAJJDDEcRykJhj8QtACWqRCMAc81eTwCkcGkvAQEsAIJGuinKQbAGmCwAwqRQaWtlzV5QAKMzMJUEARAFAR8eIdlErB3yBYABpSgzMDEpzV5RAKc2NjUyNzM5qADCkC7KQ7h13cpCPGjglQdQqDY2NS0hAHHNXlIAom1keAHS6pvAykMqiDHKQZHJGKYBYKJNRM1eU3AB8wNEBqnUykOqXODKQYxBkMpBNY4eAMFUAKkyMTc0MDE3NjZvAAFHADNCQYmOGgBtAxGqIgAQLSMAgM1eVQClamFtsw0EEQgwj7cyRAEQ8JcBQMABpUoeAJLNXlYApWhhbmtIBwEoADClNDpIBxOYlQEQSB4AcizNXlcAomroAwEmAIK3QSHKQYQTkCYA8gGkSnIuLM1eWACnYmFsbGFy1QQz+IeUJwYyDwVYaw0ip0IgAJLNXlkApXNwYWhTAAEqADOi+NX6BmBLjuABpVMeALLNXloAp2FuZHJld6MAASoAMLKdMOkJAM4TUo7gAadBIABwzV5bAKlpbuYCE28mBtD4XEPKQ8/WvMpCNuiolQFEAAGqSSIAkSzNXlwAo2xscCQBASsAgufojMpBsrugKwDRo0xMUM1eXQCkMTl0aCUAgP63z8pDkA+rvQEQIEkBIeABHQAwzV5eNAIBfwWTRAMkDMpDj+NucwZROvgAAaMlBnNfAKdsb21iHwEC6ASAphB8ykIwDfBRBEKAAadMIADRzV5gAKliYWx0aW1vcggEAhoCAFYAQkJKLRAaAiSqQiIAoSzNXmEApTIxMjDcBeJEBpQsykO3mZnKQeyQQIMAAh4AYs1eYgCjNCgGAscHgKuQscpB2VMwzgAAnAcQNHckol5jAKc1Mjg1NjXTACAJ7gEFAJwHMjmscPMBUKg1MjgtIQCBzV5kAKRzZW70AeJEEPo3ykM2OYzKQbWOKJYzAR0Asc1eZQCpZXhwZWRpOA/wAS7KRBfaA8pDVCI0ykI9ysByASZAASIAos1eZgCnY291cmlbBAIuADCC0vKoDBJwLgATqCAAsCzNXmcAqW1lc3Nl3AEGXQCClpd0ykJScQAvAAYiAMHNXmgAqHRlbGVjb3CPBAJeAIPFspbKQjQk2C8ABCEAYCzNXmkApQ4AAeEFAiwAMN0/shQEEmAsABGmHgBgLM1eagCqVwBhdHJvbmljiQAwG1/LshNjCcpCQ0r2qQMGIwDCzV5rAKhhY3R1YWxsigAyHrnOPxoC8AVFVoDAASEAYc1ebACiNAEEA2caYaxxykFAf44K8QHAAaI0Ns1ebQCpZ292ZXJurhITL30dgPjuzMpCTOl4gQBEWAGpRyIAUs1ebgCoMACjZWSSmS/KQsShygQEITLK8BQlEAEhADDNXm9gEOJEITgEykOlCOnKQjAGiOUBByQAqHAAqWNvbnN0cnVTADPOdq46BwBTAAYiAPAGzV5xAJkvykPaHA/KQycY/cpCPyykJQAZACUAEHKLHUBtZXN0VwESL+AdQ0LhjBbkIUVAf8gBIQDwAM1ecwCqYW1lbmRtZW50czAA4EMmCDHKQvmcD8pCf80yBgFFYAGqQSMAts1edACnd2FpdmVyLwACnAIyNCw4LwAiqFcgAMEuzV51AKZzaWduZWRbAAHjCoCWP+bKQf0JYLIBI5ABHwDwCM1edgCxbWlzcmVwcmVzZW50YXRpb26T7wAyQYdg8QlCQrLKVh0VHbIqAEEszV53HQEAeCGQQo5YEMpCsWh0HQEfEC4AAxB4nwHQQ7/PxspDDq6yykKrOockPo7gAYYAoM1eeQCraW50ZW6UACFhbMsAAMUMQELgKjA2AxAMVgEo0AEkALDNXnoApnZpcnR1ZSwCcENqyOnKQvMZCDLhj8iXAAMfAEDNXnsA5wAy4SehKgJCQeGBAO4GBSIA0HwArHNldmVyYWJpbGkXCPABL8pDgkfIykL/zTXKQn0QzkwBR6ABrVMlAMMuzV59AKlvZmZlbmThAgJOHjPmXENIBAD4CAYiAJHNXn4ApGJlYXJ2AdCj+B3KQ5KjiMpBqo3A1wEhgAEdADHNXn+vAIOxt7XKQ4Qy/yAANEuO4CAAEYBaAdL9sDrKQ18kdMpBp7swCAUDQACRgQCmN2F2aWlpxwDSv6R0ykPBOfbKQikr0M8LYKo3KGEpKCIAQCnNXoL1FAEjAxBjfgEQlCsB0syHyMpDAfeaykKJhR6cACKtQ0gDASUA8wYuzV6DAJk3ykQKyfzKQ8Ut4MpCb0yqBglOALPNXoQAmTrKQwyYKzUCIXuuvAk4YAGtKABBLM1ehSkAYH64u8pDM6kXqHpM/MpBQH/QAax6AFLNXoYArLMyQ2lwYXT3AgGwABCNXSkyYupIdwEJJQDVzV6HAKdqb2ludGx5k+EAAAsOQkIFZsgxAAQgADHNXoiAAQEFBIKKj3fKQf/NQAUEBiMAEImtAOBEF1Y5ykK4So3KQgKjBIMBF0AjAHKKAKhkcmFmtRwEpABz8ry5ykIaBT0eBSEAtM1eiwCpYW1iaWd1fgIB3BSAY5s9ykJGDrxcACaAASIAUc1ejACnXgADAQEBrQCDb/uzykIK5wStAAMgAFDNXo0Aq/QDMHVtcOEBAY0AM9pIS40IMnCugF4ACCQAp81ejgCmYnVyZGUvAIL1qRDKQgbIsEQCAx8Aoc1ejwClcHJvb2YpANDhU97KQo2nHspB08uUvwEBjx7Wb29mzV6QAKVhcmlzZSgAMPpNAQwpEvxhAgIeAJLNXpEAqGZhdm9+EQS3A4IWmF/KQiZoDKsBBSEAjs1ekgCrZGlzMQBwT6trykJey3MEOI8AASQA9gDNXpMAqmF1dGhvcnNoaXBkADDDdkaYBhJwZAAHIwAwzV6UAAhRbnRleHQvANL2H/PKQo8JA8pCDaNu5gAEIAAyzV6VcRYgaXLxCgQtAIDaqfzKQh4raOsAJWABIQBwzV6WAKR3b6QK8gEvykP187bKQ2SkqcpByMsohgABHQBRzV6XAKYfBQIoANL80/fKQtR8hcpB94HcUgADHwBQzV6YAKwPBlFpZmljYbcNYi/KRAHaHXwOQkJ46xwdAhitJQDkLs1emQCsaW5jb3Jwb3JVA9BEC7vnykOK5wTKQneQXAs5jwABJQDgzV6aAKtpcnJlcGFyYWIzCLMvykQZDdPKQ0hysElBSEuOwAEkAKDNXpsAq2FjY29yMwUDNAAzHH30FCQyfRDQNAAmrEEkANAszV6cAKdlbmZvcmNlvgOTRCNz3spDtCl5gAkAZQAEIAAxzV6dUicQeOIUYZgjvcpCEdsMJ3FwIwARniMA0oN7mMpDHBiTykITI6RHAQYjAHGfAKxzcGVjSAEBDwkEdwAwyBo3WQIS+HcACSUAcc1eoACiNDcsAA8TCQLDN81eoQCjMTFwkZkw3ghxFY7zykHOUnQK8AIQAaUxMShwKc1eogCoYWRkaa8DFZIrAOVlrDzKQhzJiMpBVmMgASEAMc1eo2MFM/40BTcZMhzJgM8AByQAoKQAp3N1Ym1pdHN8AENDCdgQuwwzFIWIHwEDIACCzV6lAKdzaXS5BBMwCxRwLJkxykH0zCwFNI7wASAAgM1epgClaGVhwQISMNkIAScEA2IHMnFwAR4AYs1epwClYtMDEzCmCIC02YDKQc5EAJECIhABHgAyzV6oiQJRbnZlbmnZGBMwCggw9tv1PQYS5toAAYkCBCUApc1eqQClZm9ydW0vAJJDPMFUykHRFpAvAAIeAHHNXqoAq21hSgMCHQMDXQCQQ3r99MpCd4k41QEo8AEkANDNXqsAp2Jyb3VnaHST0BoBXBU157xQRB0k8AEgADHNXqyaB9CQ46PKQ7FpX8pCGgXAOQgXgCMA460AmTjKQ5YMSspDiz99RgAKIwBRrgClbWk9NhIwbwmTQ5OsCcpB5ETQLAEBHgBkzV6vAKdzfAgSMAIJAVYBM0IXSS4LBCAAtc1esACqZGVsaXZlhQHSasjpykPPfy/KQkYHWFkAByMAsc1esQCmc2VydmVk9wABUAMwQvJ8DgcSMNsBAx8AMc1esk8Dg5cT3spD80CDIgA2OvhAIgARsyIA0rLANcpDr1lLykIBSHiZAQUiAGG0AKMxMGjIAMCDJAzKQyA4u8pB0QdwAvEDcYABpTEwKGgpzV61AKdub3RobgkAXBxQJAzKQ2F3MDAg59jDAEIAAadOIAAwzV62UgABagMCKACAqjCkykHkU5BuAcCgAaYxMChwKSzNXrckH2Bmb3JjZWRrA5BDl/AhykKqigg5MRB26QAlgAEhADDNXrjhAZVEIU4iykPGje1TCRjAJAAQuTkBQXR0bGWkAAHHCTCt+T7OABLAAQsDHwBQzV66AKVQChZ5KQAz0xqfAg9CURaAAR4AUM1euwCrXwZicm92ZXJzLgCAuMQzykMPBytKKwGQASiAASQAoc1evAClZnJhdWRcAAEuADDa1yQdCwNoJhGmHgCyLM1evQCmdGhlb3JYAAEuCjCfMDpJCBMI9ggCHwDxACzNXr4AqXByb2NlZHVyZVgA0tRETcpDgiLrykJErNgtAQYiADDNXr/tBBFvKgCD2yOjykN47PSDAZBLjuABpjExKG+DAWLAAKR0aHWZBAEoAHOzTTXKQaUGVBEBHQAwzV7B7gIAVwEC0wDQ6OQmykMmEWjKQgFBIE0CJEABIADAzV7CAKthcmJpdHJhQwUQmLgDATAAAYUPMkdwoDAACCQAMM1ew9sBQkP2z/ncLkFCUmmo0A42AatBSwA2zV7EJwAwuwm65wYPJwACEMUnAMBEJKgkykMvscXKQlMPCQApAgpOABHGJwDQKEQLykOhbIzKQkjLKJwAG4CcABHHQAPQNX9jykNJIcrKQkotECcAG1AnABHIJwAB2QMzvk2fTgA7RengJwARyScA34NQSMpDjMvHykJEpXgnAAHlygCqY2luY2lubmF0aZFEATDR5s/PABCYgQBFQAGrQyMAkizNXssApG9oafIBAXEBce2UEspBxhauAPEEQAGkT2hpb81ezACnbmV1dHJhbFYAM/Ab9csCMAmFHDkEJCABIADTzV7NAKpjb21tZXJjaS8AAaIBgg9fpMpCc2roogElqkMjANHNXs4AqGFtZXJpY2FuXwABMAAzohySLBcAkwojqEEhAJDNXs8Ao2FhYZPeAAEpAHT0oJDKQkCOKQCxKCJBQUEiKS7NXtCqAWACR8jKQ6wMBzLDQ5ACAXGjQUFBzV7RVAGDNSjBykO3xdcfADNQ+RAfAHHSAKVhd2FyTAVDRAW36eEEMvIJAEUAAh4AMc1e02YAhQkR68pDkfOCIQAVgCEAEdRoAAG7CDDHEqNKBYGIykE1jiABpmAAQS7NXtXzEEJmaXJtKgMCbwDmZwxKykJHaUjKQUuPAAEiANDNXtYAqGRlY2lzaW9uAQUCfQCCZEwvykIfhfQvAAUhADLNXteAAAA8AjOm7L9LJwFUAQRFAIDNXtgAqnByZRcIA6kFEET/DZBD48d6ykJdcXAYAREAbwwTLSQAkM1e2QCpZGlzY+EEEXmGADMQHfQVAjJSaawkARWqIgBBLs1e2ikBgBOOFcpDNeETbw8QxIAEJkABSACQzV7bAKR0eXBlBwLRRBA0EspD4NwPykGqf5wIIUABHQBizV7cAKNw0ATgRBBKMMpD8uj2ykGiQmBQAOCAAaRwcmUtzV7dAKhpZKAQAB0QYjDKRBb+NsQBQEIXSVQqACVAASEAU81e3gCtgAQEUBDwADDKRBpt4MpDqdkWykJi6ogBOo7AASYAUc1e3wCpqyIxaW9uDwXiRB3eAcpDVjMzykI26KxnAAYiADHNXuBqATBjbHW+AQFlAIQdx+PKQ5dHepMoIfjAagEDIwBALM1e4ZQFEXEsAAHHBjOCprWBCjFLcUCBCqFxKc1e4gCjdXNjJgABxASCg681ykIGwVgmAPYAplUuUy5DLs1e4wCjZmFhJwAwvZ2YNBMBjCMQQD4DE0Y+A9LkAKtzdWJzdGFudGl2kQH4BCu0LMpDHdEaykJaplDKQUXqAAEkAHHNXuUAojQ4XAAyL3vaiBREQUB/4Ew0kDjNXuYAqXRlbbQMo3J5kZkxykLFTw42AgGQBkZQ+QgBIgBQzV7nAKgJDwDWCAEvANDhgQbKQ0yS2MpCJQYk2wAlcAEhAIHNXugAo3F1bykAAOITAYUlQkGRySBYAAAcAMLNXukAqHBlbmRlbmOBALDgHyHKQ7iiGcpCO+Q3AGoIBSEA8gTNXuoApnRvbGxlZJKZMcpDDD+yjyZAQeRTiFUAIxABHwAxzV7rZwPDGgA1ykOdTGTKQd7LUyYFIgCB7ACqaW5pdGniBgClAOJDC+c4ykOWP+bKQjFocHwAByMAUM1e7QCnfgABlAOwMcpDJ8C4ykNtO5hEBBKA/QAEIACAzV7uAKVjZWGtDwQqAIKVDBbKQdPLkKkAAh4AwM1e7wCpYWdncmlldm0EBCwAMLHA7AcCEqAsAAYiAHHNXvAArnJlhAEwbnRhCwIQkwoBAFMUkkON/5fKQogm7IsACycAMc1e8RIBM530H0QDMIgm6CoAHoAqABHyKgAzuXQ6axYwjlRgDgE6gAGvewDxAy7NXvMArHBhcnRpY2lwYW50c8IAAY0ANLtiNKcDOXFwASUAM81e9A4QAJ8MBHAHAQ4YMg8FULMSAg4QUG50zV71wAYwbmZpIwIRZS8A8QNrH4rKQ973TMpCYC3gykFGB2C6CQMjAEAszV72ogMRYywAAVQLYERSicpBxqQLALsF8QOlMTEoYynNXvcAp29mZmljZXJNAgEZAXFDSvXKQgrnixIzgAGoIABBLM1e+BMBAYALdM5KcspCEGdJFgYkADH5AKgLASJsZQgBM6uztggBMA2jaJAKJaABIQBwzV76AKI0OaQAB50DMEYHgNoe8BTAAaI0Oc1e+wCnd2l0bmVzc5WZMspCw/DYykKt92bKQlEPKLoB8wtwAadXSVRORVNTzV78AJkyykMjoJDKQpBnOKYgUzr4QAGoIwBBOs1e/SQAM2i36SQAPV1qFiQAEf6VFIMU7iLKQ3y0ougAREtxQAGLALPNXv8AmTnKQ+AgDVgFMA8FVKcCFiAjAJBfAACnd2hlcmXUEhMyqA+ADq6yykJyEGRPAPAIcAGoV0hFUkVPRizNXwEAp3NreXdpdGgtAPIHQxeYk8pDuPmmykKxaHjKQiT+xAGnUyAAwM1fAgCmYXR0ZXN0lO8AALMBAv0+MD8spjkB0aABp0FUVEVTVDrNXwPuADPVH6XuADI8aNzoBwYjABAEIwBKRA0b9CMAF0BGAJMFAJkzykMj9zEjAANpABeQIwBwBgCjd2h5kZEA8RWpo6PKQ6WMsspB/QlwykG7BvABo1doec1fBwCoY2hhaXJtYW4pAIPBA5XKQ5inhoMbYxoF4AGoQyEAkc1fCACkbWlrZSoAgPD4OMpDniin0xL3BiDKQSp+4AGkTWlrZc1fCQClc3RpYycAMaxs9HUAAicAIKVTHgAwzV8KdAwgZXNBAyB0k6YAM/fXjX0AtDbwCMpBJRTgAalQIgAxzV8LFgEzIf4pBwcBJQA5JPdAJQARDBgBM38PXLMGAkocGo5KAIENAKhkaXZpc2AFszLKRAK16spDnJxdhRFFRgdAASEA8gLNXw4ApHBhdWySmTLKRB5hyn4AAtsXABMDgaRQYXVszV8PeQDScadTykOXHCrKQbLKYNcBAyAAlhAApmJhcmJhc0gAgqvpKspCBWbQECIhpkIfADLNXxFKAHD/y8pDq7zuIgAQyGoAFpAiAEESAKR2YQHyATPKQ39n1spDsRDlykG1jiDrACGkVmABUBMAojUxJACQRC+R+MpDntit2wAEyQPwGTUxzV8UAKEt3AAQmTTKQzatrMpDWH1WykA87cDKP0GJAAGhLc1fFQAdAIRqRgrKQ1iTdB0AEoodABEWHQCLggoJykNYdB8dABEXHQAQjSYC0VfrucpAA8oAykCEBMBXABEYHQAQmugYAR0AchnoQMpAhAVXABEZHQCAqL08ykNYdfhXAFKAyj9BiB0AERodAIS1o1TKQ1hySB0AEowdABEbHQA5wolsywADOgARHB0AhM9wb8pDWIhmOgADywARHR0Ai9xWh8pDWILeHQARHh0Ai/Yjo8pDWJVNHQAQHx0AkEQBhN3KQ1iKPR0AAD8BA3QAESAdANAGfg7KQyDn1spAsAaAgx8CBQERIR0AOAdv+gUBIo8UywARIh0AOA3iGR0ABCIBESMdAIsU3nfKQ1h5pnQAhCQAojUykZk0qhQA9wEyS3GgUgXUojUyzV8lAKI1M5GZNSIAI6xxGQIAmgDwEqI1M81fJgCndXRpbGl0eZGZNspDMhAuykMz0evKQfpFoE4AQnABp1UgAJHNXycApDE5MzUpANAxt7XKQ6ms2spB2URwfQUA1gbxAjkzNSzNXygAqHZpcmdpbmlhKwCDcwdgykPBZjJ0A2NcCEABqFYhAJDNXykAo2VjYZN9APARcrC+ykPzbL/KQjxo2MpBW+rAAagoIkVDQSIpLM1fKgAkADOHRDNkIDCyylATCJGgAaNFQ0HNXysfAIOOT8XKQ5lYeoUEBh8AUCwAojU0jwAPCgED8hE0zV8tAKhldmFsdWF0ZZqZN8pDZJfCykMzIPnKQifJ7OQHI6hFIQAwzV8upgZDQ410biQAMiqNvF0vByQAEC8kAENEA+owDhsBSAA4S3GAJACYMACZOMpDdh/zSAA4RgdwJAARMSQAOapTqUgAKI8AJAARMiQAM76b9UgAMCkr1EgACbQAETMkAIDL18LKQzLIgLQAELgUCAmQABE0JAABWwcB/AAB2AA4QH/AbAAQNSQAQ0Qb5AtIADAtSiRsAAlIABE2owcBaRUBSAAB/AALkACwNwCnZGV2ZWxvcJRxAdByWEXKQ3iUe8pCHMmEUwIkEAEgADDNXzhMAZBDlFPEykOd/GsjABKAAwUGIwAQOZcAIEOPRgABcwAwI6ugRgBCAAGnRGYAMc1fOiMAM/RoWUoBPCJJuCMAxTsAqHJlbGlhYmxlkZYAM+BXWfsZABIDFKkhAPAELM1fPACsdHJhbnNwb3J0ZXJzkjMAARYCcdVW8MpCb0xFAzhgAa0lAEEszV89zwDStofjykOBGmvKQnYusB8BCSkA8QEuzV8+AKppbnRyYXN0YXRlJwEBBAEB4QAyMWh0nAEHIwAxzV8/5AAzy9fCNlwwNCTYWwAaQCYA40AAmTnKQuLfPMpD15NB4DkAoAEJJgAQQSYA40MZp7vKQ4+3MspCNCxAJgAVSZUAMc1fQqQAAA0oCaQAgHXUYMpCQI6QMgA2QAGrIwBGLM1fQ6UAM8w6XlkAABsLFqonADDNX0R/AAKlADu14ROlAANwADDNX0UmAAJoDTBbs2dMAGE8ykE6+DClAAUmADBGAKmkAVFmb2xpb9kBM5tgQkgBASwDAJgDBiIAsc1fRwCmZW5zdXJl0wEQm5kZgmvbjMpB/80wLQADHwAxzV9IzAHByqPxykPUT1zKQgKjERIWYCIAoUkAqm5vbWluYXSICPMAN8pDqJwPykOFD0LKQlwIUAAHIwDxAM1fSgCqc2NoZWR1bGluZ4IAATIAdKwVZspCU8QyAAYjADHNX0sGATO4FCzbAjJX6dyoACWqU0kAxs1fTACnaG91cmRheYcAMONv7HwREsAvABCpIADWL2RheSzNX00AozM2NSoAgvxdFcpBjFBQ7gMAHADRzV9OAKhkYXlzeWVhcikAM69QFFcBoFfp5MpBVoCgAashAFAveWVhcsgFgk8AqWltYmFsvhliN8pDr6ehBSdCQkuHkAYCBiIAUs1fUACpLgAB9Q5jN8pDtlulYgACtQA2jwABIgDBzV9RAKdtb25pdG9yOAEzw8OwLgAyH41MLwMip00gADDNX1I1AZBCx142ykMycd4uEwHPKBfIIwCSUwCnYW5hbHl6DwQB5wGCgtLyykIg59CtACKnQSAAss1fVACndGFyaWZmCAQBLABwl/eAykHyF14BNI8AASAAMc1fVXsAg+OQLspD7yBbrwtTQH/QAahDAJQszV9WAKZwYXn4ACDRhPsGIGVhxREBHBojAAEfANLNX1cAqW5lZ290aWF0sQIz2I/GvgYBdgwAwgUkqU4iADDNX1h+AENDNNBIJQACSgEpcXAlADFZAKmvEzJ1bnTRAMDYZHTKQ2RML8pCOwZXFDZxgAEiADbNX1pVADOt+T6UGgB6ABWqRwCiLs1fWwClbG93ZS4CAacAMMuKWNUYcsDKQTsVoAEeAKHNX1wApW55bWV49AHS5aBCykNbBE3KQjAGjHoA8gGlTllNRVjNX10ApXRvb2xzKADAy5PKQ87PKMpBw0OgpwIiYAEeAJTNX14Ap2hlZGdQAxDsPh0BBwchH43RAiRAASAAMc1fX9MD0vOMFspDwkJ1ykIfheh1AAYjAEBgAKhh+AHwBnNpc5OZN8pD7KvUykPMDw7KQikkcHoANEABqSEAQSzNX2EcAQGlBDO/razIIwFNBgQlAEEuzV9iJQDSxXw2ykORm/XKQh4kCJ8GBWsA4M1fYwCrZnVuZGFtZW50ThcEqACCR2scykJ9CWh7ABesJADxACzNX2QAr3JlY29tbWVuZIUEAi4BAeEAc46vnspCrJlUBAwoAGDNX2UAqnOFGUJlZ2ll6wABNwAz12cDAigAOgUWqyMAQS7NX2Y/AdD6bFfKQ2I7MMpCNY4gJwAnYAFKADDNX2cmAOJEB1nbykPcu+fKQkolsFEDCk0AgWgApmJ5cGFzswACTgmAX9OPykIEBOxVACOAAR8AcM1faQCtb3DlBYV1bml0aWVzmDEAgoGfIcpCgJPgMQAKJgAxzV9qiQDQJfITykNec4LKQn5rUCkAHUApABBrtgaTRBv6KcpDuamtKQAuUPkpABFsKQAzIvAUjQUyhWbOUgAZrqEAQS7NX23zAbFPoFvKQ6Zo9spChioELnGAKgARbioAAR0CgKzwvspCgJeQfQAdAKYAEG8pAJ9EEZQfykO7CbpTAAkRcCoAAckJgnPFOcpChsUG2wUNfQDgcQCrZmVhc2liaWxpdHlZBQK5AQGICDM/LKS5AQckALPNX3IAmTrKQ5nT9wUBME+tQLEARiABq0ZLALLNX3MAp3N0dWRpZeEBARACc2VTxMpCFefHIxOoIADYLM1fdACpZXN0aW1hdC8AAGcZQkJAjoCGABWqIgCxLM1fdQCuaW1wbGUvAwR/BwK8AIK1MQ3KQpirNDYACycA0c1fdgCpZXhwZXJ0aXP7BUNECuAa8QAwK+g8zwEmgAEiALHNX3cAq2VuZ2luZZ8fASMBMwrJ/J8VMHIQYPwANwABrCQAQSzNX3gkAQJrDHB5c8pCacxkggFGYAGrRUwAMM1feewwRnNpZ25XAHOWE6nKQgrnIQQSpx8AQCzNX3pSANBC/P5cykPjQ7DKQgxIuwQgjvBMCwBCANAszV97AKdwcm9qZWN0PwQCpgCCqKVGykIJhSCmAAQgAFLNX3wApgYBAXoAsBTuIspDWqvUykH9agRDS3FAAR8AMM1ffU0CQ0PgTEoWAjABSIASDUHAAaZFRwH2A81ffgCtZW5lcmd5cmVsYXRlZFMAgrC5WMpCjEU4UwASriYAEy0nADLNX39bACMgDf0LMIo2EKgAHiAqAHCAAKlwZXRp6QECTwIzGHPqkAABLgtVS48AAaoiAJEszV+BAKNldGOKAAErAIBh5I7KQY8FWIYBoYABpGV0Yy7NX4KAADIA6KdLAJRBhsiwykEO9pAgALKDAKppbmR1c3RyaZMF40QYXczKQ9G6kspCPHBAdwAGIwBQzV+EAKzpCnJsbGlnZW5jYAKEHvwqykOCprVcGjlxQAElALHNX4UAp3NvdXJjZY8HAjEAgqA4u8pCEyOgOwEEIAD0AM1fhgCZOMpDvsgxykOT174MAFoCE6hDALEszV+HAKhzZWdtZTcXBFEAgt2XP8pCOEqIUQAFIQCjzV+IAKd1cGRhdH4A0iJr1MpDpbjwykIXSUhIDgQgADHNX4kyAYBpv33KQ3/NNUUjHMQjAIKKAKZ0cmVuZKgBAU4AMNZfcDgCEHjaDTLAAacfAGIszV+LAKuUDQF+BAAGDfgFRCXb9cpD7/yeykJAhzDKQVwIQAEkADHNX4yCAIXSuATKQ7QpeeIIG4AnABGNpQSADD+yykPuyM9OABAoWwIbECcAEY4nAIPBs5zKQ4f6rQAXAXUAFlKZADDNX48EBBBo2goAVQEBVAEzKXfcaAgwhhfC4ggQwAQEBSQAcS7NX5AAojVlCw+bEANQNc1fkQCRA3NjdXJlkZk4sApgMyD5ykIYvgRiQH/IAadQIAChzV+SAKhjYXBhY6cFEzhiCgEtAAEAC0VWgKABIQAwzV+TJgJDQv++dyQAAYQjOEuO+CQAsZQAqGV4Y2Vzc2VzfwCA/xE0ykNda+4IBQDcAgFeIwMhAKbNX5UApXNob3J0KwAzjPcXOxZCRengAR4A1s1flgCobG9uZ3Rlcm0rAICkLKbKQjQsONUAMNABqSEAEC0iANPNX5cApXRvdGFslJk47A0zjwcrBRIA1gICHgDwDs1fmACZO8pDUVjiykP59XPKQap+8MpBL+kgAaVUPwDzBc1fmQCZPMpD0zvNykOhmMjKQcB/mwsEQgDgmgCZPcpDNdfcykKyGWVjAGBYykE6+EBJCgFCAHGbAKdpbnZvlxUEjQBim2iMykIPNwQkYAEgAIXNX5wAomllk7QAg9GPQspBmgWwtADxCihpLmUuzV+dAJk5ykOq2F/KQ2+lEcpBnMl9AxWAIQARniEAMu0vnq0PAsEcAHEDBEIAYJ8Ap2JpbCwOAZMAgxmnu8pD/AWHkwBTVoCwAaggAPADKc1foACzY3VzdG9tZXJzZmFjVAMBfQfyATjKQyfAuMpDcFQsykLD++iwARW1LAAWLy0A8QMuzV+hAKx0cmFuc21pc3Npb24/AMN2H/PKQ5WP38pCc2p2BgklAGLNX6IApXJCBAQvAIDms9HKQbsG8GQBIjABHgAwzV+j8gABvAKSRAAS2MpB1oCgFAIRpj8A8AAszV+kAKhlbGVjdHJpY5xgAYCB8DvKQ4WTDPQAAb8JJYABIQBAzV+lACQAg5Y3mspD3AvhPRsAQgEHJAARpiQA0KpTqcpDhkMTykIRySA8ARigSAARpyQAAWcTAYUKMhBnNMwBB0gAEagkAN3L18LKQ+PHespCDwy4bAAQqSQAk0QR1gTKQ51MZJ8bAZwzBNUAMc1fqiQAMx9/85cKA/EbGEAkABGrKAGDxrDyykPHEqMkAAu0ABCsJAAC7A2AZKSpykIRwbzcBRhwSAARrSQAgE9H48pDXyR0JAAAFgMojvAkABGuJACAgkfIykN1JUZoARBYLAQY4CQAEa8kAMOjy+HKQ+JnbcpCEyuhCAcgAYGwAKVhYm91dDMCAUUpc5+0BcpB1o/jHQIeALHNX7EAq2RlcmVndS0IBi4Acb5528pCZEzpACiAASQAYs1fsgCrcAoFAIEFAWYCw50X3MpDxQKPykJ2J9cHCCQAs81fswCZOspDSceuhAkyekz8jQImq1BLAJPNX7QApm5lZWSKAAFWADPrWK2nCgAgBBKnHwBQLs1ftQBCJ1FkdWNlcjMFAlUCgMFmMspCXswAuABFoAGrKCMAcCzNX7YAqmf2CDBhdG9FFAAzALB/5spD3nOCykJIy2wdN47gASMAMM1ftx4CAuAHgsy/FMpCUQfIigIWq0kAsi7NX7gAqW1hcmtlnRRjOMpDsYxkkAYwXsv8VAMQwCwrAyIAVikuzV+5WQABFQoyRKWAWQAGSQDQzV+6AKxkaXN0cmlidbIAAZ0BAfICgIZvT8pCXWoYMwApQAElALLNX7sAp3N5c3RlbRYBg9LkQMpDVdq6HhZTUPkgAaggAGMuzV+8AKcoBwFeADPf89GmDDAg59ReACRgASAAVM1fvQCqOAMhYWwvAAEtCmCvLQ/KQjtcBADnACOqRTAEAMUFQL4ArWkeFHJydXB0aWJspAUz5wBOHAEychBkkQAorUkmADHNX78eAYP7R67KQ64leukEPVEWgCkAEcAKA9CqrCLKQ5bv7MpCcgkIdgMqgAF4ALLNX8EAp3N1cnBsdRUBAYQAgn90vcpCFIzkhAAip1MgAODNX8IAqG9wdGltaXplkaYB0vQ8HMpDuX1xykIqjbhYAgUhAPMHzV/DAKlyZWNvbmNpbGWSmTjKRAfH/OgHMD8spEQBRIABqVIiADDNX8TcAENEEewiBAYBFBYA5AsGRwDQzV/FAKhwZXJpb2RpY4MAAlQAOJzImq4QBCEARM1fxgB5BgHeAAIuAAGYDDAUjOjeABUAmgZjc81fxwCoWgcCLgAzC048kAFwMA3sykEv6RoUAyEAsS7NX8gApm1hbmFnDAECuAAB6QgBPxgBegwRTR8A4M1fyQCrY29tbXVuaWNh+0AExg+AdBvaykKCqmTnACiAASQAos1fygCmcmVzYWxeAAGHBQBeAAJ/LABQAgMfALHNX8sAqXZvbHVudMMk8AE4ykQfadXKQ9ibwMpCOEMwHwImQAEiAMDNX8wAq2N1cnRhaWylBAAeCAIyADPw2OIhBAD/CggkADHNX81PAoOWkBTKQ8zqZV4hAGMDCicAEc4nAPcF7VvaykPt7IzKQmyI0MpBS48AAaxyAIEpzV/PAKI1NqwAMy9mMjIeAZglAhkcwDbNX9AAq29jY3VycqAM8ARzkZk5ykLi3zzKQ37FospCZwiYpQAo8AEkAFLNX9EApgAVEJLRCAGGCHCnRE3KQcYWABIzjwABHwAxzV/SqACDNHfPykOV520fCjZQ+RAiABHTSAoRd3oA4kOJKArKQ5f3gMpCCCqY/QMRph4AsC7NX9QAp3Byb3Bvpg8EIwEwMsiABwIQiFQAQgABp1AgALbNX9UApnRocmVhdCsAg+lz6spB/RgwxAUCHwDhLs1f1gCoaWRlbnRpZnktADOjn6UFGTAmaAjUATSAAakhAPYBLM1f1wCqdW5kZXJzdGFuZDEAASANI2GI2gYWqyMAgCzNX9gAqHF1TScIYgAB3QEyI6uY3QYFIQCSzV/ZAKVyaXNrEAHAqthfykNVgkHKQb3KqQcycYABHgBjzV/aAKJ2JQAAfAQA3hMzQWGPJQCgo3ZzLs1f2wClbBIbAacAAW4Ug4RfPMpBw0OQSwABHgDizV/cAKpjb250aW51b3VTADPSuAQlBzBdahQyAkXAAapDIwDBzV/dAKpldmFsdWF0EwoEMgA0bTuYxwY3cYABIwDQzV/eAKdxdWFsaXR5kzQCAWEAMKCQSDoIAeIpAgQBACAARizNX9+tDTXSltawECQQAUQAMc1f4CMAgMHf2MpDVNMmRwAQBAUCQiABp1FHALLNX+EAsGRlbWFuZD0EAIQDAasAAWALgqHwVcpC0bxs4gESsSkAFi0qAJPNX+IAqXdob2wbBGM5ykQA0hO8AzBDSvBtACYAASIAMM1f40gEAO0DAS0A0ARX3MpDP4FvykHOUrg3IiNAAR8AUs1f5ACnrAcBbQECKwCCW1rvykIpK9Q6DhOoIADhLs1f5QCoZGlzcGxhY2VZANIK9jjKQ43TWspCIkm4yAEFIQCxzV/mAKlhcmJpdHIuBQQfFDCj1CxbBRLwLwAGIgCSzV/nAKZhcm91ywKTRBgyBspDw6KCcRIAqAoDHwCQzV/oAKlzb2x18QHzBHOemTnKRCIp78pDjJ+KykI/JUgkAhRTIgBALs1f6fsD9QZEKJwPykL9DRzKQjboqMpBOvhAAakmADXNX+olAEhD3Oc4pQAFbQAwzV/r7AGQQuAfIcpCtNmAfwES9BwEFapKAEAnzV/sJgDiQ9vTqcpD7RBIykI1hsDdARWpJgAxzV/tJQDS4oeuykLIGjfKQllLxiUAFaslAFIiKc1f7icAc7PqykPXD3ZMAAAGAwhMABHvJQCD8EgxykOnnMbQDgCzBAglABHwJQAQ99AeMNtb2gYBErD/GAglABDxJQCTRAmADcpDGE8OSBc5QIAAKwER8iUA0BBf2MpCjwkDykJLh5RKAAt2ARXzJgBDQxFuzJUADLoAEfQlAMETz/nKQ89/L8pCMWiCFQqbARH1IA8ByhiCdX2/ykJDQ5zfAAZ2AZAszV/2AKJhZZoQAgHqAYPX6eLKQWye8GEGUEFFzV/3bQBCQuDQFDAoQEFhj8gIAhI4HgAQ+B4AApEBMI2nHiEGEijJBjCkKCI+ABL5IADAs+rKQ81C3spBbIFghgASgD4AEfoeAAGDAYCeKKfKQWb54B4AEmAeABH7HgABfAEz0hMMHwUADAEQoloAEPweAJNECZYsykMFDla2ADI6+EA8ABH9HgCDDPAuykP72UtaACMv6R4AEf4eAAGMAYL8XCrKQWcXULkDAVoAEf8eAAFfATDGCiNaABDg1AACPABwYAAAp2NsaYwTAD4HASEDkkNnZMPKQfpFqJ8ABCAAMM1gAUoAkELFTw7KQuObPfcNEDZ5BDMIAahDAGInzWACAKrnD0FpemVk9AMAigFHQ5pgDaELByMAxs1gAwCndHVybmtleS8AM7dBIeETAIwFBCAAcc1gBACiNTcnAIAve9rKQ58D/s0E9QggykEqf0ABojU3zWAFAKdpbXByb3Zlka0AM45YEMALREuO8AEgAMHNYAYAp21lZXRpbmcsAIDEocrKQ1xkW1QKdAzKQVZjIAEgAHDNYAcAq29wKg0waW9u7QsEMAABQh4yZa4YMAAXrCQAqCzNYAgArnJpc2vyBQQ4AHHQLzTKQqfGnBgwEAGvJwAI8AVAYAkApdkNEXMyAABzAUBD+1WBlgEALgdBjvABph4AQS7NYAovB3FzaWRlcmVkLgAAmwRDQ1y6/DAUAPcNAFIHAyMAgM1gCwClaG91uQgELQAAMQRCQenMYC0AAh4AU81gDACosRcgc5NMAQFYADO3bV3sBQBYABSpIQBBLM1gDR4CAQMYgFFiGcpCHitszQQlkAFGADLNYA4kAMtRGspDrtWBykInwpBJAFAszWAPAMYAAHrj+RasY29nZW5lcmF0aW9ukZk6ykL8/lzKQxC/sspCeOscykFRFpABJQCizWAQAKVjeWNsZS8A8gNRGspDoOjBykHLgDDKQVaAoAEeAPYXzWARAKlmaW5hbmNpbmeSmTrKQww/sspDUAIMykI28AjKQVD5EAEiAEDNYBIAJQD0BqdoPspDM3lzykJErNjKQUXp4AGpRkcAkM1gEwCpZnVuY68AEHOBAPYFQxoANcpDhAbCykI1jijKQUYHYAEiANbNYBQAqGRldGFpbGVkLwDlq2VhykIYo9DKQUB/0AEhAPENzWAVALdwZXJtaXR0aW5nZW52aXJvbm1lbnRhbD0A0IzEaMpDMyD5ykL9vg6cAEXAAbhQMAAoL0UxAKHNYBYApXN0dWR5OwAQmqcA8AFpzGTKQeGPwMpBS3GAAaVTHgDAzWAXAKZmbWFhZXOYAAHS26hZykOQZzjKQo2nICkA8AGrKCJGTUEvQUVTIinNYBgAJwDQ6WfwykONT5DKQlPLkPcAM0ABpyUAMc1gGSMA0vBIMcpDb6URykJRB8xKAAYjABEaIwD3A/40BcpCjlgQykJSaazKQUB/4EYAEBsjAJBECWnvykNcZFtGAGfEykFLjwAjABEcIwCADPAuykPVr2lGAFioykE6+IwAER0jAIAQSjDKQ1TTJkYAHMiMABEeIwDQE8/5ykN+bSjKQk+tQGkACEYAkR8ArWNvbXBsZY4BIXJ5UALQ4rPqykM2kgbKQpXnbDIAKgABJgAxzWAgWwDfAp/LykN9ZZTKQpaYYCkAA8EhAKlvZmZlcmluZ3OxAQFdAICy9ajKQkNK+GEBNYABqiIA4S7NYCIAqG91dGxpbmVkjQDQ6ZQsykMRbszKQh+NUEsBJcABIQAwzWAjiAACJACC27NnykIfhfgpAQckAIAkAKRmYWlyld8BAbwBgt5zgspBvcqwTgAgpSIeADDNYCVLAOJEF0AaykOsmTHKQbWOIJ8ABCEA8wMmAJk8ykPhJ6HKQ9CGwspBl1BCAAFfAPAGzWAnAJk9ykNfF43KQzQojMpBjxQYYgAU0CAAESggANBs2BDKQzAIZspBiYyAYQAUYCAA0SkAqm9yaWdpbmF0b3L8AIP3U8TKQ5zImgECVkuO4AGrIwBBLs1gKrQAMgYmCzoDQkJAhywFAgdKANHNYCsAqGxpa2V3aXNlgwEBVwCCuKIZykJB6RjkAiOpTCEAwCzNYCwApnNraWxsc4QAAuQBcKVgdspB0QdhAzOPAAEfADHNYC1/AAGnAoJAMmHKQeyQMH8AEqdBANEszWAuAKhwZXJmb3Jt/wHgRAYP7MpDrc0BykIwBph8ACWAASEAss1gLwCnY3JlYXRlLQD0BAmWLMpD21vaykIII0DKQTVwgAEgAPMAzWAwAKxjYXBhYmlsaXRpMQABiwCCdBvaykJhj8iLAAklALLNYDEAqHBvc3NpYmgF0EQQX9jKQ7j5pspCJQa9ADWPAAEhAOLNYDIAq2FudGljaXBhdOkEsUQTz/nKQvCqzspCdgQATwMXrCQA8AMuzWAzAKxjb25zZXF1ZW50bHlzAQE2AJJDNeETykKMSOo2ACetQyUAwCzNYDQAqmNhc2VieQYAATUAgBdWOcpD6EAaMwYSIBcFEKwdAEAtYnktCABxzWA1AKI1OCwAgS9QFMpDntitUwECAwPzAKI1OM1gNgCkMjAwNJGZO9MF4fp5PspBmgXAykEJbvABHQAxzWA3JgAWMyYA0d0/sspBlIzgykEO9pAmAIAzzWA4AKEklEkA8QoZp7vKQwqOispA3AhAykEqfwABoigkzWA5AgPDluehykOhQE7KQOcX4gJRoSTNYDodAICXE97KQ9NzGR0AEEAfAxHAHQAROx0AARwEM6LMmVgAAHkEAB0AwTwAqXRob3VzYW5kc6MAAYAA9AEegDXKQjhKjMpBMAaQAapUIgCxKc1gPQClODE2NDAtAPIVNjBVykPCFjnKQecIkMpBFH4wAac4LDE2NC4wzWA+AKU5Nzk1KgDwCjXX3MpD36dTykHpzGDKQR+NUAGnOSw3OTUqAHg/AKYxMTc1VQCC+tDMykIFZtBVAGGoMTEsNzVWAHJAAKU2ODAzVgABgAAzpNysgACgGgWwAac2LDgwM1YAkUEApiQ3NDgzNasA0GAfIcpDohySykIJhSCBAPADYAGoJDcsNDgzLjXNYEIApiQ4rgAGLACEv62sykIIKqAsAFA4LDk3OSwAk0MApyQxMDc3NFkAc3eaykPaq9SeB8AaBcABqSQxMCw3NzQuAJdEAKckMjcyMzcuAIT4ELHKQhoNGC4AYDI3LDIzNy4AQkUAojjbANBthyvKQwrnBMpBjFBIhADxAVABozgwJc1gRgClNTk4NjiqAINukJfKQ6Swb1cBAYEB9gI1LDk4Ni44zWBHAKU3MTgzNioAM8Jtxs0HASoA9wE3LDE4My42zWBIAKU4NjE5KgBz33wCykHkRIABYKc4LDYxOSoAgkkApjIxNzkwpQABfwAA9gJCQgbIsFUAcKgyMSw3OTCBAYJKAKYxMzYxOKsAhXv4oMpD+v0I1wGQIAGoMTMsNjE4rACxSwCob3ZlcnZpZXevAPMGjBRgykOdeKDKQhzCKMpBJPdgAalPIQClLM1gTACoMTk5NVkD0Iw/sspDshllykIg59guATBAAakhABAtIgDAzWBNAKZhc3N1bWWSYwPzBJMf88pDb/uzykH0zMjKQSp+4AEfADHNYE6JBtIKhyvKQo8JA8pCDaNuBQMFIgCRTwCmZ3Jvd3RoqACAk0wvykOVvBxMCnNAykEfb+ABHwCRzWBQAKdzaGlm3gRiO8pDmlfCcgYxQcuAggIkQAEgAILNYFEApGp1bqAAASkAEMD1BTKXQfDNAIGkSnVuZc1gUssDEAztANS8lgTKQbhDMMpBRgdgIABBUwChPWwA0qE4BMpDsT0iykC7FcBDAIGhPc1gVAChKyAA0Khv0spDIDi7ykCwBqC5AfIAIAGhK81gVQCqY29udmVuWwtAO8pDr/wEgDQojMpCMspYCgE2oAGrIwC4Ls1gVgCiNTmRmTsnBTBAf+AFAKHAAaI1Oc1gVwCzfQEQcFUA8AxzcmVxdWlyZWSRmTzKQvjgDcpDM9HrykLaqfozAEbYAbRBLAAjL1ItALHNYFgAq2FsbG9jYUUAFZM9AILGYp3KQlaH+D0ACCQAMc1gWcwB0iYIMcpDtxXQykJX6eDqCQonABFaJwDQasjpykKOWBDKQl7L/N8GN3ABrHIA8AMszWBbAKttZXRob2RvbG9neZKxCDAmYKv0CmIeykKB9cL5CwgkADXNYFxcAAGmA09Cf804JwABkF0ApmltcHV0ZRYB4EMzyLTKQymAncpCCucELwAj8AEfAKHNYF4AqHJlcG9yVQLzADzKQzQfVcpD+XC+ykIlDREGBSEAUM1gXwCnzwwQbCoHkDzKQ09H48pD29wCMBXncPQIQvABqEYgANEszWBgAKdudW1iZXJz3AABLQCC+JVmykIqhmBmAgQgADHNYGHYABB4vwGCQ0r1ykIywvwdDROoQwDRLs1gYgCnaW5pdGlhbFAAMolURokMAnYDYjVwoAGnSSAAMc1gY1AA0IkoCspDvUYKykH3kKDSASTAAUMA8ADNYGQAqSQxNzMxNDk1MpR9AdKd9B/KQzTZgMpCc2roLgDxAKskMTcsMzE0LDk1Ms1gZVUAAScAc7WJhspCb0xVAAonABFmJwDQsYxkykPZo1TKQoKmtHUBN+ABrE4AQSzNYGcoANDaHA/KQzSBBspCdMzQKAIbgE8AkWgApiQxOTUyMnMB0riX98pC70yZykIiSbqlALGnJDE5LDUyMs1gadMAYTI5NTQzMCQB0rhrucpD0AL4ykJyCQilBwFdAKEyOTUsNDMwzWBqAQSAQudtykO7YjQnABIAyAEKJwCBawCldGFibGVVAPIEzIfIykOzIPnKQcCOkMpBOxXAAR4AMM1gbE8A4kLg0BTKQzqyLcpBwH/Q6gEEIQARbaIAYTk4MTQwNU0AAP8AAicDMn5rUP8AAScB8A45ODEsNDA1LM1gbgCZPMpEHz4OykPRupLKQneQmGQPA3YBAygAwc1gbwCnJDY2NjQ1MygBAfsLMKW48PsJEmAoASCrKCEA8AMsNDUzKS7NYHAAq2RlcHJlY2nZAAE0ADPoNB+zAzJgLeCMAAgkADbNYHE0AAQwAwA0AEBDVHqtNAAQ3OwABzQAATMDonIAqGNvc3RmYWM+AfAR9RhfykOLw0fKQkCHKMpBL+kAAalDb3N0L0ZhY2XNYHNCAZNDilvbykOO29slADkwBoAlABB0BAhBMjA0N0QB8AZEAP3aykOncIrKQjQsOMpBNY4AAaggAHEsNDc1zWB1QAEBJAAz2XcXIxALJACQdgCmMTU5ODQylAHgRARt+spD3Oc4ykIbZ6DiBNEAAacxNTksODQyzWB3TwCDBFfcykOqtVpPBwD3AAYjAIF4AKUxMDU1MU0A0gfeG8pDrfk+ykH/zTBNAKGmMTAsNTUxzWB5TAABIgCL3//LykH9CXAiAJF6AKYzODcxMzdMANALTjzKQ6qJHcpCHiQIKgDRQAGnMzg3LDEzN81ge00AgAtj5MpD3LvnIwAQEOgACCMAcnwApjE2OTkjAuBEEkQmykOm7L/KQjbosKID8AbAAakoMTY5LDk1MynNYH0ApGJhbmsaAvIVRBWz0cpC6yqaykHDUljKQSp/AAGkQmFua81gfgCmNDk2NTAwKAAonilTAPEES3FAAakoNDk2LDUwMCnNYH8AoZgD4kQZI/HKQ7sJuspApPeA5AnToTDNYIAAmT3KQ9wsIh0AILAGbAchb+AdAJOBAKgxNzIwMzRsANAY4gzKQ9Uqs8pCWUvIgwHwAUABqjE3LDIwMyw0MDDNYIJXCkExMTU1OQRDRB9p1SUCMjboqAwFEKggACAsNdsEQoMAojbDAIAvkfjKQ58D/jwBECDrAPAAQAGiNjDNYIQApGR1a2WRogABcBKAV+u5ykHTy5h7APAHYAGkRHVrZc1ghQCpJDkyNTAyNzExkisA0DUowcpDlLOcykKAl5ASAfEDcAGsJDkyLDUwMiw3MTEszWCG9QAz4uAo4AMgchCfEAEHBQYoAOHNYIcAqSQ2MTUzNzI4MYUAM1Cn8CUSARIEAIEM8AurJDYxLDUzNywyODHNYIgAq2ludGFuZ2libHQOBNEPNZJ3TDQBKGABJADhzWCJAKlhbW9ydGl6ZWQyAIB67zTKQsP754oDESoUARYBIgDBzWCKAKcyNDY1ODAy7gABTw1gpeRAykJAGwUAYADRqTIsNDY1LDgwMs1gi+sAASUANdfrudMPCiUAsYwAqDU4Mjg1Mjc2VADSncfjykOi+NXKQlwIMFQA4ao1OCwyODUsMjc2zWCNVQABJgABDgI/Wq2wJgAAso4AqWFsbG93YW5jxAGDpNRgykMhQE49EwCgBhWqIgBAKc1gj9kCMjg3NtkAM6uztnoDMhzJgPQFsac0OTgsNzYyzWCQggABIwAz3I+rnQMAFwYGIwCCkQCmMTQ0OTQVAjOyk/elAzAaBcCtAAA+BJE0NCw5NDHNYJJOANOywDXKQ6sM58pCGKs46wMFIwCRkwCmOTkwNjI1IQE4wH/LjATxADr4QAGnOTkwLDYyNc1glE4AASMABpwACiMAgZUApTQyNTAwTQAyzhQSWA5CQgKqYCoAIKY0rwJBMM1glkwA285ATspDraDEykICqmgiADmXAKikAvYG1PRUykOfXHjKQnYusMpBUPkAAawopALhKc1gmACoMzAwNzQ4MDVwAtLb06nKQ9T/Y8pCWqZIpwOQqjMwLDA3NCw45wZBmQCmOPsAAS4AOOKz6pcBZEuPAAGnOPsAUJoAojYxJwBDRC972nEQMDVwwE8G8P//////////////////////////////////////////////////////////////////////////////osABojYxzWCbAKlJYmFuSW5kZXiAqE5leHRMaXN03mBKFR0WHhfNCxoYzQy1Gc1bVBrNW1UbzQ5hHM0PlB3MuR7NAUIfzQhfIM0lMyHNJb4izUYbI80PASTNFHMlzQ8CJs1EmyfNPhAozSqeKc0CPyrNAkorzRBVLM1QRC3NEFwuzVCaL81FqDDNUPUxzVHoMs0m8DPNPt40zRSpNc0QajbNUEU3zRBwOM1QmznNRak6zVD2O81R6jzNJvI9zRB7Ps1QRj/NUPdAzVHrQc0DIULNO9lDzVHsRM1R7UXNTEFGzVS4R80yoEjNFU9JzRVdSs0VZkvNFWdMzRVoTc0Vbk7NFXRPzSZeUM0Ve1HNRa5SzScaU80nG1TNJx1VzTS9Vs0qPVfNNL5YzRqHWc1VLVrNJyFbzSo/XM0qQF3NBClezQl9X80b62DNE55hzQivYs0REWPNWJxkzVD5Zc1Q+mbNJgBnzVPtaM0RYmnNLStqzRF8a80jgWzNFmVtzRGRbs03NW/NNERwzR3Scc0ay3LNEbpzzRrNdM00RnXNHeh2zRrQd80R0HjNE9N5zS00es0Nn3vNFtd8zRhkfc0No37NFth/zQ2yzIDNMt3Mgc0y3syCzS0+zIPNVrrMhM0JtcyFzQ9wzIbND3HMh80PcsyIzSDwzInND3PMis0g88yLzUeqzIzNG9rMjc0b28yOzTaIzI/NNMHMkM0HfsyRzTeEzJLNAR3Mk80tP8yUzRMGzJXNXevMls0SZMyXzRJmzJjNEmfMmc0XDcyazTeGzJvNFw7MnM0O08ydzRvdzJ7NPLTMn803jMygzTeNzKHNMujMos0SfsyjzRcvzKTNIRfMpc03kcymzTFGzKfNG9/MqM0b4MypzRKJzKrNEorMq80SjcyszSEkzK3NT+PMrs0xY8yvzRdLzLDNS9bMsc0JysyyzVjCzLPNXxrMtM1fG8y1zUYfzLbNITrMt81fLMy4zQggzLkWzLogzLshzLzNKvPMvc0q9My+J8y/zUmszMAozMHNKvfMwinMwyrMxM0q/MzFzSsCzMYrzMcszMjNKwPMyS3Myi7Myy/MzDDMzTLMzjPMz80rBczQNczRNszSzSsGzNM3zNQ4zNU5zNY6zNc8zNjNKwfM2T3M2j7M280rCMzczSsJzN0/zN5BzN9CzODNT8fM4WXM4mbM480rJczkzSsmzOVnzOZozOdpzOhqzOlrzOpszOttzOzNKzPM7c0rNMzubszvb8zwcMzxcszyzSs4zPN0zPR1zPV3zPbNKz/M93jM+HnM+c0rS8z6zStPzPvNK1LM/M0rU8z9zStUzP7NK1jM/80rWc0BAHvNAQF8zQECzStdzQEDfs0BBM0rXs0BBc0rX80BBs0rYM0BB80rYc0BCM1dRM0BCcyAzQEKzIHNAQvNK23NAQzMgs0BDcyEzQEOzIXNAQ/Mhs0BEMyHzQERzIjNARLMic0BE8yKzQEUzIvNARXNLBzNARbMjM0BF80sHc0BGMyNzQEZzSwezQEazI7NARvMkM0BHMyRzQEdzJPNAR7Mlc0BH8yWzQEgzJfNASHMmM0BIsyZzQEjzJrNASTMm80BJcyczQEmzJ3NASfMns0BKMyfzQEpzKDNASrMoc0BK8yizQEszKPNAS3MpM0BLsylzQEvzKbNATDMp80BMcyozQEyzKnNATPMqs0BNMyrzQE1zKzNATbNK3nNATfMrc0BOM0rfM0BOc0rfc0BOsyuzQE7zSt+zQE8zSt/zQE9zSuAzQE+zLHNAT/Mss0BQM0lQ80BQc1gVs0BQh/NAUPNF9TNAUTNGxTNAUXNF9XNAUbNGxXNAUfNHxPNAUjNIU/NAUnNIgnNAUrNIpzNAUvNIp3NAUzNIp7NAU3NJGzNAU7NF9bNAU/NF9fNAVDNIgrNAVHNIp/NAVLNF9jNAVPNF9nNAVTNIqDNAVXNKADNAVbNKALNAVfNKCHNAVjNHxTNAVnNKTTNAVrNKmTNAVvNKTXNAVzNKTbNAV3NKTfNAV7NLrDNAV/NKmXNAWDNKTjNAWHNKTnNAWLNMaPNAWPNKTrNAWTNMwjNAWXNKTvNAWbNKTzNAWfNM/TNAWjNNA/NAWnNNMLNAWrNJG3NAWvNNTrNAWzNKT3NAW3NKT7NAW7NKT/NAW/NKUDNAXDNOBXNAXHNOGvNAXLNOLrNAXPNNVPNAXTNKUHNAXXNKULNAXbNKUPNAXfNKUTNAXjNKUXNAXnNPOXNAXrNO+bNAXvNOWPNAXzNPsDNAX3NO+jNAX7NJG7NAX/NMnjNAYDNQIPNAYHNQFPNAYLNKUbNAYPNKUfNAYTNKUjNAYXNKUnNAYbNQRLNAYfNKUrNAYjNMwnNAYnNNcjNAYrNKUvNAYvNKUzNAYzNKU3NAY3NKU7NAY7NKU/NAY/NKmfNAZDNKmnNAZHNQjvNAZLNQRPNAZPNQqzNAZTNQrDNAZXNQFfNAZbNKVDNAZfNMwrNAZjNIgvNAZnNQsPNAZrNQuHNAZvNQu3NAZzNKVHNAZ3NMwvNAZ7NKVLNAZ/NMwzNAaDNKVPNAaHNMw3NAaLNKVTNAaPNRFbNAaTNF9vNAaXNF9zNAabNIgzNAafNIqTNAajNF93NAanNF97NAarNIqXNAavNJ/zNAazNIVDNAa3NJHDNAa7NJljNAa/NRMXNAbDNF9/NAbHNIhrNAbLNIqbNAbPNRSTNAbTNGe3NAbXNRUvNAbbNJ57NAbfNIhvNAbjNIqfNAbnNRSXNAbrNGVnNAbvNRU3NAbzNJ5/NAb3NIqjNAb7NRSrNAb/NGLbNAcDNMjLNAcHNJ6DNAcLNRfTNAcPNRhHNAcTNNJPNAcXNRjLNAcbNM0fNAcfNJ6PNAcjNMjPNAcnNRrrNAcrNM0jNAcvNJ6XNAczNMjTNAc3NQOvNAc7NMjXNAc/NRt7NAdDNQPHNAdHNQ/XNAdLNM0nNAdPNJ6jNAdTNRu7NAdXNRu/NAdbNRvDNAdfNMjbNAdjNRt/NAdnNQPnNAdrNRjTNAdvNRrvNAdzNMjfNAd3NIVPNAd7NRuDNAd/NRrzNAeDNQP3NAeHNJ6vNAeLNQNjNAePNRzjNAeTNO4/NAeXNIqnNAebNR67NAefNO5DNAejNIqrNAenNRSbNAerNJHHNAevNSA7NAezNGfXNAe3NSBDNAe7NGWHNAe/NSEDNAfDNSFjNAfHNJHLNAfLNNhPNAfPNSOjNAfTNSOnNAfXNSO7NAfbNSPHNAffNSR/NAfjNRMbNAfnNSSvNAfrNGxfNAfvNMjjNAfzNRV7NAf3NQP/NAf7NSYXNAf/NSaPNAgDNF+XNAgHNSbnNAgLNJHPNAgPNIqvNAgTNIqzNAgXNKr3NAgbNSh3NAgfNSFnNAgjNSkDNAgnNSl3NAgrNF+nNAgvNKsDNAgzNS0XNAg3NS1rNAg7NF+rNAg/NKsPNAhDNS6fNAhHNS7HNAhLNF+vNAhPNJHXNAhTNS1vNAhXNJHbNAhbNS1zNAhfNF+zNAhjNTF3NAhnNS1TNAhrNKsbNAhvNF+3NAhzNKsfNAh3NF+7NAh7NKsjNAh/NJ6/NAiDNTF7NAiHNTLLNAiLNKsnNAiPNF+/NAiTNF/DNAiXNTM3NAibNTNjNAifNF/HNAijNTQLNAinNJ7DNAirNTQ7NAivNTNvNAizNHxbNAi3NTSnNAi7NTTHNAi/NTNzNAjDNMjrNAjHNF/PNAjLNF/TNAjPNTTnNAjTNTSrNAjXNTSvNAjbNTV/NAjfNTSzNAjjNSHvNAjnNF/XNAjrNNhnNAjvNTS3NAjzNQFjNAj3NRKjNAj7NTS7NAj/NTS/NAkDNTRDNAkHNTabNAkLNTRHNAkPNF/bNAkTNHxfNAkXNF/fNAkbNTTDNAkfNM0vNAkjNM0zNAknNSl7NAkrNM03NAkvNR9TNAkzNThzNAk3NQMzNAk7NTh/NAk/NLKfNAlDNHxjNAlHNSl/NAlLNSPLNAlPNM07NAlTNF/jNAlXNGxjNAlbNM0/NAlfNM1DNAljNM1HNAlnNGxnNAlrNF/nNAlvNTnnNAlzNF/rNAl3NGxrNAl7NTnrNAl/NF/vNAmDNIq3NAmHNF/zNAmLNIq7NAmPNF/3NAmTNIq/NAmXNF/7NAmbNGxvNAmfNJ/3NAmjNPNPNAmnNOePNAmrNRfnNAmvNMjvNAmzNPMLNAm3NSbrNAm7NMjzNAm/NPMPNAnDNSbvNAnHNQ6rNAnLNRKvNAnPNJ8jNAnTNM1bNAnXNGADNAnbNM1fNAnfNSEHNAnjNOeTNAnnNRfzNAnrNOCTNAnvNOeXNAnzNKsrNAn3NM1jNAn7NM1nNAn/NGAHNAoDNT8jNAoHNM1rNAoLNSbfNAoPNGx3NAoTNGALNAoXNM1vNAobNT+vNAofNJTjNAojNGx7NAonNGAPNAorNQKPNAovNM7PNAozNM1zNAo3NM13NAo7NM7bNAo/NUHjNApDNUJ3NApHNSmDNApLNUO7NApPNTLPNApTNUPzNApXNSmHNApbNUa/NApfNUbrNApjNSmLNApnNGATNAprNUjrNApvNIrDNApzNI9bNAp3NIrHNAp7NS1/NAp/NKmvNAqDNIrLNAqHNI9jNAqLNIrPNAqPNQuPNAqTNIrTNAqXNI9rNAqbNIrXNAqfNGAXNAqjNGAbNAqnNGx/NAqrNQKTNAqvNM7fNAqzNM17NAq3NM1/NAq7NM7rNAq/NGAfNArDNGAjNArHNUHrNArLNN8rNArPNGAnNArTNUJ7NArXNGArNArbNGAvNArfNSmPNArjNUO/NArnNTLTNArrNUP3NArvNSmTNArzNGAzNAr3NUbDNAr7NUbzNAr/NGA3NAsDNGA7NAsHNSmXNAsLNGA/NAsPNIiHNAsTNIrbNAsXNI9zNAsbNIrfNAsfNGBDNAsjNKVXNAsnNKm3NAsrNGBHNAsvNKm7NAszNGBLNAs3NIiTNAs7NKm/NAs/NKnDNAtDNGBPNAtHNIrjNAtLNIrnNAtPNIrrNAtTNIrvNAtXNGBTNAtbNQKXNAtfNM7vNAtjNM2DNAtnNM2HNAtrNM77NAtvNLXTNAtzNGRfNAt3NLXbNAt7NIoXNAt/NLXjNAuDNIrzNAuHNJE/NAuLNGRnNAuPNIobNAuTNLXzNAuXNGBXNAubNM7/NAufNSPPNAujNLX3NAunNUqvNAurNIr3NAuvNUHzNAuzNUq7NAu3NIr7NAu7NUH3NAu/NUq/NAvDNJHjNAvHNUH7NAvLNJHnNAvPNNMPNAvTNUxjNAvXNLX7NAvbNQu7NAvfNJHrNAvjNGyDNAvnNGBbNAvrNUzTNAvvNJHvNAvzNUz3NAv3NTBbNAv7NT8PNAv/NU0HNAwDNU0LNAwHNIkPNAwLNIkTNAwPNI+PNAwTNJHzNAwXNJH3NAwbNU4zNAwfNU43NAwjNU8jNAwnNIr/NAwrNU6zNAwvNIsDNAwzNGRzNAw3NIojNAw7NIsPNAw/NJH7NAxDNQunNAxHNIlXNAxLNIsTNAxPNUPDNAxTNTLXNAxXNUP7NAxbNSmbNAxfNJH/NAxjNUzbNAxnNJIDNAxrNUbHNAxvNUb3NAxzNJIHNAx3NU+bNAx7NJILNAx/NHxzNAyDNSmfNAyHNMnnNAyLNJIPNAyPNSmjNAyTNJITNAyXNUxnNAybNQFnNAyfNM8HNAyjNQRTNAynNM8LNAyrNQFrNAyvNJIXNAyzNJIbNAy3NIsXNAy7NIsbNAy/NIsfNAzDNRzzNAzHNOa7NAzLNQMHNAzPNQFvNAzTNIsjNAzXNQMPNAzbNIsnNAzfNVCXNAzjNQMTNAznNIsrNAzrNSHzNAzvNQFzNAzzNQF3NAz3NJIfNAz7NObDNAz/NJ5bNA0DNVB7NA0HNT9DNA0LNObHNA0PNQELNA0TNTA3NA0XNQF7NA0bNIVTNA0fNQGDNA0jNJIjNA0nNVIbNA0rNS0bNA0vNJInNA0zNQRXNA03NJIrNA07NQRbNA0/NJIvNA1DNJIzNA1HNJI3NA1LNJI7NA1PNQRfNA1TNJI/NA1XNKnLNA1bNQRjNA1fNJJDNA1jNJJHNA1nNIVXNA1rNJJLNA1vNRWTNA1zNQRnNA13NJJPNA17NQRrNA1/NJJTNA2DNUzfNA2HNJJXNA2LNJJbNA2PNJJfNA2TNJJjNA2XNQRvNA2bNJJnNA2fNJJrNA2jNJJvNA2nNRFvNA2rNQRzNA2vNJJzNA2zNVWfNA23NQR3NA27NJJ3NA2/NNX3NA3DNJJ7NA3HNQR7NA3LNJJ/NA3PNJKDNA3TNS0fNA3XNJKHNA3bNQGHNA3fNQGLNA3jNQR/NA3nNJKLNA3rNJKPNA3vNJKTNA3zNJKXNA33NVlPNA37NJKbNA3/NPiPNA4DNJKfNA4HNIsvNA4LNJKjNA4PNGyHNA4TNQvXNA4XNJKnNA4bNS2XNA4fNJKrNA4jNRD7NA4nNGyLNA4rNGBfNA4vNIszNA4zNIs3NA43NIs7NA47NJKvNA4/NJKzNA5DNJK3NA5HNKVbNA5LNS2fNA5PNJK7NA5TNKVfNA5XNJK/NA5bNOGbNA5fNIs/NA5jNItDNA5nNLMfNA5rNJLDNA5vNVtXNA5zNJLHNA53NQGPNA57NVtnNA5/NVvvNA6DNQGTNA6HNVwjNA6LNM2LNA6PNMbLNA6TNJLLNA6XNItHNA6bNKVjNA6fNM2PNA6jNItTNA6nNUIDNA6rNVy7NA6vNMZXNA6zNM2TNA63NJLPNA67NS2jNA6/NJLTNA7DNGyTNA7HNGBjNA7LNVKDNA7PNS2nNA7TNS2rNA7XNQn7NA7bNPPHNA7fNPPLNA7jNQn/NA7nNPPPNA7rNQoDNA7vNPPTNA7zNQoHNA73NKCbNA77NV2PNA7/NJLXNA8DNU/vNA8HNV4TNA8LNV4XNA8PNPPXNA8TNSaXNA8XNV5zNA8bNV6DNA8fNSELNA8jNV7nNA8nNOvHNA8rNJLbNA8vNUb/NA8zNV4bNA83NNMTNA87NJLfNA8/NJLjNA9DNM2XNA9HNPPbNA9LNJLnNA9PNM2bNA9TNJLrNA9XNJLvNA9bNGyXNA9fNQvbNA9jNJLzNA9nNJL3NA9rNPPfNA9vNGybNA9zNJL7NA93NS2zNA97NJL/NA9/NJMDNA+DNJMHNA+HNGyfNA+LNGBnNA+PNGBrNA+TNS27NA+XNJMLNA+bNS2/NA+fNJMPNA+jNV8nNA+nNV8rNA+rNPPjNA+vNGyjNA+zNWAnNA+3NV8vNA+7NJMTNA+/NV8zNA/DNS3DNA/HNJMXNA/LNGynNA/PNGBvNA/TNS3HNA/XNQ0rNA/bNV8/NA/fNPPnNA/jNPPrNA/nNQ0vNA/rNPPvNA/vNQ0zNA/zNKCfNA/3NV2TNA/7NPPzNA//NV2XNBADNPP3NBAHNGyrNBALNWArNBAPNV2bNBATNJMbNBAXNQ07NBAbNPP7NBAfNGyvNBAjNJMfNBAnNWCDNBArNGyzNBAvNJMjNBAzNJMnNBA3NUtPNBA7NOZvNBA/NWFTNBBDNJMrNBBHNVtzNBBLNVvzNBBPNQGXNBBTNVwnNBBXNM2fNBBbNMbPNBBfNJMvNBBjNS3LNBBnNRz3NBBrNJMzNBBvNJM3NBBzNQoPNBB3NJmDNBB7NWHTNBB/NJ7LNBCDNJM7NBCHNGy3NBCLNItfNBCPNItjNBCTNNX/NBCXNQ1PNBCbNQSDNBCfNK+XNBCjNJM/NBCnNJ7PNBCrNGy7NBCvNGBzNBCzNS3PNBC3NRF7NBC7NS3TNBC9hzQQwzT0AzQQxzTmDzQQyzT0BzQQzzTmEzQQ0Ys0ENc09As0ENs05hc0EN2PNBDjNJNDNBDnNVt3NBDrNQGbNBDvNMbTNBDzNJNHNBD3NItrNBD7NJmLNBD/NItvNBEDNJmPNBEHNOOHNBELNItzNBEPNWMPNBETNS0jNBEXNWQfNBEbNWQLNBEfNJNLNBEjNS3XNBEnNRz7NBErNJNPNBEvNVlTNBEzNMbXNBE3NUkDNBE7NUhrNBE/NUkHNBFDNWUXNBFHNUkLNBFLNWUbNBFPNUkPNBFTNVN3NBFXNSTTNBFbNWUfNBFfNWTTNBFjNVN/NBFnNJNTNBFrNVODNBFvNRWbNBFzNTM/NBF3NV0vNBF7NVOHNBF/NVOLNBGDNJNXNBGHNMbbNBGLNPAHNBGPNWQjNBGTNS3bNBGXNJNbNBGbNS3fNBGfNJNfNBGjNPQPNBGnNOYbNBGrNLCPNBGvNS3jNBGzNJNjNBG3NJNnNBG7NJNrNBG/NJNvNBHDNS3rNBHHNS3vNBHLNTWzNBHPNJNzNBHTNJN3NBHXNTuDNBHbNJN7NBHfNPQTNBHjNGy/NBHnNJN/NBHrNJODNBHvNJOHNBHzNManNBH3NGzDNBH7NJOLNBH/NS33NBIDNJOPNBIHNJOTNBILNS37NBIPNMZbNBITNNBLNBIXNM2jNBIbNMbfNBIfNJOXNBIjNM2nNBInNNBPNBIrNTh3NBIvNM/XNBIzNGzHNBI3NWezNBI7NTgvNBI/NMb/NBJDNM87NBJHNGzLNBJLNGB3NBJPNMhLNBJTNQGfNBJXNM/bNBJbNQGjNBJfNJObNBJjNREjNBJnNQUvNBJrNQUzNBJvNPQbNBJzNGzPNBJ3NWgbNBJ7NPinNBJ/NWgfNBKDNUnjNBKHNPirNBKLNPQfNBKPNGzTNBKTNJOfNBKXNGzXNBKbNJOjNBKfNQU3NBKjNMZjNBKnNJOnNBKrNJOrNBKvNJOvNBKzNJOzNBK3NVIfNBK7NS0nNBK/NJO3NBLDNQ1vNBLHNV4nNBLLNS4HNBLPNJO7NBLTNRz/NBLXNJO/NBLbNJPDNBLfNOPDNBLjNWlXNBLnNWljNBLrNUP/NBLvNJTzNBLzNREnNBL3NWl3NBL7NJPHNBL/NMcDNBMDNJPLNBMHNJPPNBMLNS4LNBMPNGzbNBMTNJPTNBMXNMbjNBMbNGzfNBMfNPAXNBMjNJPXNBMnNS4PNBMrNKCjNBMvNQLTNBMzNLZjNBM3NLZnNBM7NWqzNBM/NLZrNBNDNWq3NBNHNLZzNBNLNM8/NBNPNWsPNBNTNRHLNBNXNVeLNBNbNKFvNBNfNSmrNBNjNWs7NBNnNS0rNBNrNLaDNBNvNObTNBNzNHyHNBN3NSTfNBN7NUPHNBN/NM2rNBODNHyLNBOHNSmvNBOLNM2vNBOPNGzvNBOTNJPbNBOXNJPfNBObNGB/NBOfNViPNBOjNHyTNBOnNGzzNBOrNJPjNBOvNViTNBOzNGz3NBO3NJPnNBO7NQSHNBO/NSWDNBPDNGCDNBPHNVIjNBPLNS0vNBPPNGz7NBPTNSWHNBPXNGCHNBPbNJPrNBPfNObXNBPjNGCLNBPnNWx7NBPrNVInNBPvNS0zNBPzNJPvNBP3NRf3NBP7NQ6vNBP/NGz/NBQDNJPzNBQHNG0DNBQLNG0HNBQPNJP3NBQTNGCTNBQXNVGfNBQbNJP7NBQfNJP/NBQjNG0LNBQnNGCXNBQrNKCvNBQvNW07NBQzNG0PNBQ3NG0TNBQ7NJQDNBQ/NTafNBRAYzQURzT4rzQUSzSUBzQUTzUtNzQUUzRtFzQUVzSLezQUWzSLfzQUXzRtGzQUYzRgmzQUZzUtOzQUazRgnzQUbzSp1zQUczVEAzQUdzUpszQUezVt4zQUfzSUCzQUgzUtPzQUhzRtHzQUizTe7zQUjzRgozQUkzRtIzQUlzRgpzQUmzUDSzQUnzVt7zQUozR8lzQUpzUk4zQUqzTNtzQUrzTNuzQUszTmdzQUtzR8mzQUuzVDyzQUvzVuDzQUwzVuIzQUxzVuJzQUyzRtLzQUzzTNvzQU0zRgqzQU1zSUDzQU2zTJDzQU3zTNwzQU4zSUEzQU5zTZlzQU6zVvBzQU7zVvCzQU8zVuEzQU9zUI+zQU+zUI/zQU/zRtMzQVAzTgxzQVBzSUFzQVCzU/JzQVDzSUGzQVEzTNxzQVFzSUHzQVGzTNyzQVHzRtNzQVIzTTHzQVJzSUIzQVKzRgrzQVLzTNzzQVMzRtOzQVNzTSUzQVOzTSVzQVPzRgszQVQzVr4zQVRzRgtzQVSzTSWzQVTzTJFzQVUzRtPzQVVzRguzQVWzVr6zQVXzRgvzQVYzTgGzQVZzVvzzQVazUtYzQVbzRtQzQVczVv0zQVdzTSZzQVezVv3zQVfzVv7zQVgzS1ozQVhzRgwzQVizTSbzQVjzRgxzQVkzUtQzQVlzTU8zQVmzTn9zQVnzTN0zQVozSUJzQVpzTN1zQVqzTN2zQVrzSUKzQVszSULzQVtzTN3zQVuzTN4zQVvzUznzQVwzR8ozQVxzS1TzQVyzU1+zQVzzULIzQV0zVlJzQV1zVwJzQV2zVwnzQV3zVwTzQV4zU0yzQV5zTn+zQV6zVEqzQV7zSUMzQV8zTN5zQV9zTwPzQV+zSUNzQV/zUk7zQWAzTN6zQWBzVw0zQWCzSUOzQWDzTN7zQWEzTN8zQWFzTJGzQWGzRtTzQWHzURKzQWIzSUPzQWJzUk9zQWKzTN9zQWLzUUnzQWMzSUQzQWNzVHDzQWOzVRpzQWPzTwSzQWQzSURzQWRzSUSzQWSzTwTzQWTzSUTzQWUzSUUzQWVzSUVzQWWzSUWzQWXzTwUzQWYzSUXzQWZzTJHzQWazTzMzQWbzUm9zQWczUOszQWdzTJIzQWezTzNzQWfzUm+zQWgzUOtzQWhzRg2zQWizUXuzQWjzRg3zQWkzUptzQWlzTOAzQWmzUdBzQWnzSgtzQWozTOBzQWpzRtbzQWqzTOCzQWrzSUYzQWszUQEzQWtzUpuzQWuzUpvzQWvzVHEzQWwzRg4zQWxzSIwzQWyzSLgzQWzzSQAzQW0zSLhzQW1zSUZzQW2zVHFzQW3zSUazQW4zRtczQW5zRg5zQW6zTg1zQW7zUR5zQW8zSUbzQW9zRg6zQW+zU/KzQW/zTzOzQXAzUm/zQXBzU4ezQXCzUDTzQXDzUDUzQXEzTODzQXFzUOuzQXGzSUczQXHzTPdzQXIzTOEzQXJzUHBzQXKzRg7zQXLzRtdzQXMzRg9zQXNzTOFzQXOzRg+zQXPzVxlzQXQzTOGzQXRzSUdzQXSzRg/zQXTzTOHzQXUzRtezQXVzUpwzQXWzUpxzQXXzRhAzQXYzRhBzQXZzTOIzQXazRtfzQXbzUXwzQXczRtgzQXdzUpyzQXezTOJzQXfzUdDzQXgzSguzQXhzTOKzQXizRhCzQXjzTOLzQXkzUpzzQXlzUp0zQXmzVHGzQXnzRhDzQXozRhEzQXpzRthzQXqzTg7zQXrzUR8zQXszSUezQXtzRhFzQXuzTzezQXvzU/LzQXwzRhGzQXxzTPgzQXyzTOMzQXzzRtizQX0zRhHzQX1zRtkzQX2zTONzQX3zRhIzQX4zUp1zQX5zUp2zQX6zRtlzQX7zUHEzQX8zRtmzQX9zTOOzQX+zSgwzQX/zRtnzQYAzTOPzQYBzTOQzQYCzTZszQYDzR8pzQYEzSgyzQYFzRtozQYGzTORzQYHzRhJzQYIzTJJzQYJzRtpzQYKzTJKzQYLzRtqzQYMzShizQYNzSg0zQYOzRhKzQYPzRtrzQYQzRtszQYRzRhLzQYSzVy8zQYTzRhMzQYUzTPjzQYVzUPMzQYWzRhNzQYXzUDgzQYYzUSQzQYZzVGTzQYazVZpzQYbzRttzQYczRhOzQYdzUSRzQYezVGVzQYfzRtuzQYgzRhPzQYhzRtvzQYizRhQzQYjzUY2zQYkzTJLzQYlzRtwzQYmzTJMzQYnzRtxzQYozRhRzQYpzTmKzQYqzTmLzQYrzRhSzQYszVy9zQYtzRhTzQYuzTPkzQYvzUPOzQYwzRhUzQYxzUDhzQYyzUSSzQYzzVGXzQY0zVZszQY1zRtyzQY2zRhVzQY3zVy+zQY4zRhWzQY5zUSTzQY6zSUfzQY7zSUgzQY8zTOSzQY9zTOTzQY+zVjEzQY/zUkkzQZAzTOUzQZBzVjFzQZCzVbezQZDzVb9zQZEzUBpzQZFzVcKzQZGzTOVzQZHzTG7zQZIzSUhzQZJzVbWzQZKzSUizQZLzTGZzQZMzRtzzQZNzRhXzQZOzURhzQZPzSFXzQZQzRt0zQZRzTJNzQZSzRhYzQZTzTJOzQZUzRhZzQZVzRt1zQZWzRhazQZXzRhbzQZYzRt2zQZZzVy/zQZazTmMzQZbzTPpzQZczUPQzQZdzTmNzQZezUDizQZfzUSUzQZgzVGZzQZhzVZtzQZizRhczQZjzRt3zQZkzUSVzQZlzVGbzQZmzTmOzQZnzRhdzQZozRt4zQZpzUY3zQZqzToIzQZrzTq/zQZszToJzQZtzTQjzQZuzToKzQZvzTrCzQZwzVjGzQZxzTrDzQZyzVHHzQZzzToLzQZ0zUQLzQZ1zToMzQZ2zTrFzQZ3zToNzQZ4zToOzQZ5zUQMzQZ6zTrGzQZ7zToPzQZ8zVzAzQZ9zToQzQZ+zUSWzQZ/zUQNzQaAzTrHzQaBzToRzQaCzToSzQaDzTrIzQaEzTm3zQaFzUQOzQaGzUQPzQaHzUQQzQaIzUJMzQaJzToTzQaKzVz+zQaLzToUzQaMzTrJzQaNzVvFzQaOzUQRzQaPzTrKzQaQzToVzQaRzUQSzQaSzTrLzQaTzVvGzQaUzUQTzQaVzToWzQaWzVvHzQaXzUQUzQaYzToXzQaZzV0KzQaazUQVzQabzUlxzQaczTrMzQadzTrNzQaezV0LzQafzUQWzQagzUlyzQahzToYzQaizTJPzQajzUR9zQakzToZzQalzV0MzQamzUQXzQanzToazQaozTrPzQapzTobzQaqzSxuzQarzUQYzQaszTrQzQatzToczQauzUSXzQavzUQZzQawzV0YzQaxzR8tzQayzToBzQazzUuPzQa0zV0izQa1zSZmzQa2zRhezQa3zRt5zQa4zUSyzQa5zVw1zQa6zUSzzQa7zVw2zQa8zRhizQa9zSgDzQa+zV0pzQa/zRjLzQbAzRoZzQbBzRoazQbCzRmFzQbDzRmGzQbEzSZnzQbFzVGdzQbGzV1BzQbHzV1UzQbIzVuczQbJzVuHzQbKzRhlzQbLzVGezQbMzV1VzQbNzRhmzQbOzUS2zQbPzTogzQbQzTJQzQbRzRhnzQbSzTohzQbTzV1lzQbUzToizQbVzVaRzQbWzV1pzQbXzTPqzQbYzVmXzQbZzTojzQbazTokzQbbzTrSzQbczUUrzQbdzV1vzQbezVqnzQbfzURPzQbgzVmYzQbhzTolzQbizTrTzQbjzUS4zQbkzRhozQblzRuBzQbmzVjIzQbnzRhpzQbozSvezQbpzVSKzQbqzV12zQbrzRhqzQbszV13zQbtzUxUzQbuzTomzQbvzRhrzQbwzTOZzQbxzTgLzQbyzRuDzQbzzRhszQb0zSg4zQb1zSLlzQb2zTOazQb3zSZpzQb4zSJgzQb5zStlzQb6zVjJzQb7zU1wzQb8zStmzQb9zSZrzQb+zSydzQb/zT4uzQcAzU8NzQcBzV1DzQcCzSe3zQcDzV2jzQcEzSLnzQcFzSlZzQcGzSLozQcHzUQrzQcIzSLpzQcJzVdRzQcKzSlazQcLzSLrzQcMzSZszQcNzSQDzQcOzUyjzQcPzTGfzQcQzSZtzQcRzSIxzQcSzSLuzQcTzTObzQcUzVjKzQcVzSLvzQcWzUQuzQcXzVdSzQcYzSLwzQcZzTOczQcazSUszQcbzTOdzQcczTOezQcdzV14zQcezVjLzQcfzS3VzQcgzSLyzQchzSLzzQcizSL0zQcjzVjMzQckzVbhzQclzTOfzQcmzVjNzQcnzTZ5zQcozVC9zQcpzVwqzQcqzTZ7zQcrzVFezQcszSUuzQctzTOgzQcuzU0zzQcvzVETzQcwzVjOzQcxzUj1zQcyzUp3zQczzUQvzQc0zSL2zQc1zTGgzQc2zVDzzQc3zR8vzQc4zRh5zQc5zRuTzQc6zTOhzQc7zTaEzQc8zTJRzQc9zRh7zQc+zRuVzQc/zTOjzQdAzTJSzQdBzRuWzQdCzRh8zQdDzRuXzQdEzVGhzQdFzVGizQdGzUv8zQdHzRuYzQdIzRh9zQdJzTOkzQdKzTJTzQdLzRh+zQdMzRuZzQdNzRh/zQdOzVGkzQdPzVGlzQdQzUv+zQdRzR8wzQdSzShmzQdTzRuazQdUzUQyzQdVzSL3zQdWzSL4zQdXzRiAzQdYzSg5zQdZzRubzQdazSVBzQdbzV1RzQdczUA+zQddzVjPzQdezRiBzQdfzSL5zQdgzV3SzQdhzSg6zQdizVjQzQdjzVzBzQdkzRiCzQdlzSL6zQdmzSL7zQdnzV3TzQdozSg7zQdpzTaGzQdqzTaHzQdrzVjRzQdszRiDzQdtzSL8zQduzURQzQdvzUFqzQdwzRiEzQdxzTOlzQdyzUl7zQdzzRiFzQd0zRudzQd1zVv8zQd2zTaJzQd3zS2kzQd4zUtRzQd5zRiGzQd6zVDXzQd7zRuezQd8zV3fzQd9zUp4zQd+zRiHzQd/zRufzQeAzR8yzQeBzU6XzQeCzVOPzQeDzR8zzQeEzR80zQeFzVjSzQeGzURRzQeHzR81zQeIzURSzQeJzSUwzQeKzTwZzQeLzSUxzQeMzTOmzQeNzTSdzQeOzUp5zQePzTWdzQeQzR82zQeRzUmBzQeSzRiJzQeTzRugzQeUzRiKzQeVzRiLzQeWzSe4zQeXzU/MzQeYzSt1zQeZzSlbzQeazT+VzQebzRuhzQeczRiMzQedzT+WzQeezVlBzQefzT+XzQegzVlCzQehzTaWzQeizU/1zQejzV5zzQekzTfXzQelzTfYzQemzVf5zQenzVCFzQeozTfZzQepzU/NzQeqzRiNzQerzUKzzQeszUlRzQetzUK0zQeuzV5+zQevzR84zQewzUp6zQexzSUyzQeyzRujzQezzUp7zQe0zTHdzQe1zR85zQe2zVxXzQe3zTJUzQe4zR86zQe5zV6UzQe6zTgNzQe7zV6VzQe8zV6XzQe9zR87zQe+zU7wzQe/zR88zQfAzTabzQfBzTJVzQfCzTgOzQfDzR8+zQfEzTaczQfFzTgPzQfGzURkzQfHzTnRzQfIzR9AzQfJzVqrzQfKzTgRzQfLzR9BzQfMzVK+zQfNzTJyzQfOzR9CzQfPzV6rzQfQzVvnzQfRzTqxzQfSzVlDzQfTzU/2zQfUzUzXzQfVzVHNzQfWzVE1zQfXzR9DzQfYzV6/zQfZzR9EzQfazT0jzQfbzV7PzQfczR9FzQfdzVC+zQfezV7RzQffzSzxzQfgzVmDzQfhzV7XzQfizVmEzQfjzVmFzQfkzVpBzQflzVmGzQfmzULJzQfnzTjQzQfozS2lzQfpzV7ezQfqzVmHzQfrzV7fzQfszV7gzQftzVmIzQfuzTnSzQfvzTfvzQfwzTfdzQfxzVjyzQfyzTHUzQfzzV7qzQf0zTgCzQf1zU0LzQf2zU0MzQf3zV7wzQf4zU0NzQf5zV7SzQf6zR9GzQf7zVmJzQf8zVcrzQf9zV7JzQf+zVjzzQf/zV1WzQgAzRiOzQgBzTOnzQgCzUL6zQgDzToFzQgEzR9HzQgFzTPxzQgGzVCPzQgHzVEHzQgIzUqdzQgJzSp3zQgKzTVAzQgLzVXtzQgMzRiRzQgNzV3hzQgOzUqezQgPzURlzQgQzUeyzQgRzUezzQgSzUe0zQgTG80IFM08Ns0IFc08N80IFs1aiM0IF81fss0IGM0mbs0IGc08PM0IGs0yVs0IG808Pc0IHM1f380IHc1f480IHs1fe80IH81anM0IIM0fSM0IIc0fSc0IIs0lQs0II81Y1c0IJM1gK80IJc02rM0IJs0qos0IJ81Ygc0IKM1gWc0IKc1Ex80IKs1Y1s0IK81M7s0ILM1EyM0ILc1gXM0ILs1gWs0IL81Qtc0IMM0nu80IMc1a5c0IMs1Cbc0IM81gYc0INM0+Ms0INc1gXc0INs0mdM0IN80iZc0IOM0iZs0IOc0kYs0IOs0kY80IO81JUs0IPM0iZ80IPc0iaM0IPs1Euc0IP80mds0IQM1Al80IQc0kZc0IQs1gbM0IQ80+Nc0IRM1fms0IRc0+Ns0IRs1JJc0IR80md80ISM1Eu80ISc1gJ80ISs1gcc0IS81UcM0ITM1HRc0ITc1gbc0ITs0+Oc0IT80sec0IUM04Q80IUc1gU80IUs0kac0IU81LUs0IVM1fm80IVc0+O80IVs1FLM0IV80meM0IWM1Evs0IWc1Ev80IWs1gKM0IW81YVs0IXM1gKc0IXc1gic0IXs08c80IX80JA80IYM00ys0IYc0Zlc0IYs0Zls0IY805aM0IZM0+Fc0IZc00zc0IZs1CPM0IZ81GP80IaM1Grc0Iac1GQs0Ias1Grs0Ia81GVc0IbM1GVs0Ibc1GsM0Ibs1GV80Ib81GWM0IcM1GWc0Icc002M0Ics0Zps0Ic80cLs0IdM1Nj80Idc1GtM0Ids1PPc0Id80TXc0IeM1ENs0Iec0TYc0Ies1SBc0Ie81EN80IfM003s0Ifc00380Ifs0TZM0If81EOM0IgM0TaM0Igc1SBs0Igs1EOc0Ig8004c0IhM1Ses0Ihc0Ta80Ihs0TbM0Ih81OxM0IiM0f5M0Iic1S2s0Iis1TC80Ii80f6M0IjM1K2s0Ijc1K3M0Ijs1EOs0Ij80TdM0IkM1SB80Ikc1EO80Iks1S280Ik8005c0IlM0Tec0Ilc1SCM0Ils1K480Il80Dfc0ImM0VKc0Imc1K580Ims1SLs0Im80Tfs0InM0TiM0Inc1V1c0Ins0gD80In80gEM0IoM008s0Ioc1X8s0Ios05A80Io81V1s0IpM0gHM0Ipc0gHc0Ips00880Ip81X880IqM05BM0Iqc0gIM0Iqs1YUM0Iq81Lr80IrM1YWc0Irc1YWs0Irs0TlM0Ir81V180IsM0gLM0Isc1E480Iss1Yvs0Is81V2M0ItM0gMs0Itc1ERs0Its0Tps0It805Bc0IuM1ER80Iuc0Tqc0Ius0Zss0Iu80Zs80IvM0ZtM0Ivc0Ztc0Ivs0Trs0Iv81Z680IwM0Zts0Iwc0ZuM0Iws1X9M0Iw80Zuc0IxM0Tsc0Ixc1SKM0Ixs0gSM0Ix80gSc0IyM0pks0Iyc1aTc0Iys0EvM0Iy81LsM0IzM1HfM0Izc01880Izs1Hgc0Iz81Pds0I0M1CPc0I0c1PeM0I0s1bzM0I081KuM0I1M0+ic0I1c01L80I1s1cEc0I181Qpc0I2M1YMM0I2c1Gts0I2s1PRc0I281ES80I3M1cU80I3c1ETc0I3s1cVM0I380Zws0I4M0Zw80I4c1XB80I4s0ZxM0I480Zxc0I5M1c780I5c01Dc0I5s1dA80I580Wz80I6M01FM0I6c1dY80I6s0g280I680G380I7M0oHc0I7c1S8c0I7s01IM0I781eEc0I8M1Xgs0I8c1cFM0I8s1cVc0I881P6s0I9M06uM0I9c1S880I9s1S9M0I980qY80I+M1fV80I+c1gC80I+s0IJM0I+81Guc0I/M1gbs0I/c1gaM0I/s1GSs0I/81ghs0JAM0IVs0JAc0hTc0JAs0hTs0JA80JDM0JBM0JDs0JBc0JD80JBs0JEM0JB80JE80JCM0JFM0JCc0JFc0JCs0JHM0JC80hMM0JDM0JIc0JDc0u580JDs0vO80JD80vVs0JEM0vWM0JEc0wRs0JEs0wTc0JE81OsM0JFM0TzM0JFc0T0c0JFs0wxM0JF80wxs0JGM0wyc0JGc1YsM0JGs0ZyM0JG81Yss0JHM0a9s0JHc0BIc0JHs0BIs0JH81YtM0JIM1Ytc0JIc0J1s0JIs0BR80JI80oks0JJM0z/M0JJc0z/c0JJs0n980JJ80z/s0JKM0TNs0JKc0fZM0JKs0TOM0JK80/jM0JLM0z/80JLc00AM0JLs0pfM0JL81FdM0JMM1Fdc0JMc0pfc0JMs0pfs0JM80ok80JNM0Ooc0JNc1Hdc0JNs0n+M0JN80bqc0JOM0CAc0JOc1J2s0JOs0pf80JO80trs0JPM1CZ80JPc1KxM0JPs1Kxs0JP80+y80JQM0cRs0JQc0CLc0JQs0CNM0JQ80CVM0JRM1LXc0JRc1Kxc0JRs1Kx80JR80Kac0JSM1Fds0JSc0pg80JSs0tr80JS80bq80JTM1LXs0JTc0Kcc0JTs0Kc80JT81QNc0JUM1QNs0JUc0phc0JUs0ccM0JU80ccc0JVM0ccs0JVc0cc80JVs0cec0JV80Kj80JWM0Kkc0JWc1QN80JWs1QOM0JW80ph80JXM0clc0JXc0cls0JXs0Kp80JX80Kqc0JYM1QOc0JYc1QOs0JYs0piM0JY800Ac0JZM1LYM0JZc0pic0JZs1LYc0JZ81KLs0JaM0ctM0Jac0ctc0Jas0cts0Ja80LA80JbM1LYs0Jbc1LY80Jbs0cy80Jb80bv80JcM0Thc0Jcc0Le80Jcs1XBc0Jc80Tic0JdM00A80Jdc0c580Jds1TD80Jd800BM0JeM00Bc0Jec0Tk80Jes1TEM0Je81TEc0JfM1XBs0Jfc00Bs0Jfs1Y+M0Jf80v1M0JgM0TqM0Jgc0Tqs0Jgs0dS80Jg801wc0JhM01ws0Jhc00B80Jhs00CM0Jh80pk80JiM0plM0Jic0olM0Jis1LhM0Ji81Kjc0JjM00/s0Jjc1Lhc0Jjs0Tus0Jj80Tu80JkM0Orc0Jkc0/Hc0Jks0olc0Jk80wY80JlM0wZc0Jlc03MM0Jls1MeM0Jl80/Ic0JmM0FY80Jmc1WEM0Jms0ols0Jm801BM0JnM0NBs0Jnc0pnM0Jns1T/s0Jn80NFc0JoM0NGM0Joc0NGc0Jos0NIM0Jo80pn80JpM0NK80Jpc0/Ms0Jps1Li80Jp80T2c0JqM0T3s0Jqc0Gks0Jqs0GtM0Jq81Cas0JrM0eNc0Jrc0eN80Jrs0eOc0Jr81XEs0JsM0T680Jsc0T7c0Jss0b1s0Js80SOM0JtM0Oxc0Jtc1UTM0Jts0T9M0Jt80ei80JuM0T9c0Juc0/Uc0Jus0ejs0Ju80T9s0JvM0/Us0Jvc0O0M0Jvs1aYs0Jv80ppc0JwM1brs0Jwc0HtM0Jws1Gq80Jw80H2c0JxM0exM0Jxc0exc0Jxs0Z0s0Jx81Ll80JyM1UVc0Jyc0Z080Jys0OV80Jy800C80JzM0OYM0Jzc1Y+c0Jzs0muM0Jz81ftc0J0M1gFc0J0c1gI80J0s1gJM0J080Ogs0J1M0Oj80J1c0Ols0J1s0OoM0J180BSc0J2M0iM80J2c0iac0J2s0ZEM0J280BUM0J3M0BUc0J3c0BVc0J3s0BV80J380BXs0J4M0xic0J4c0z+80J4s00Ic0J4800Kc0J5M00Uc0J5c00g80J5s0Bas0J5804RM0J6M0n1c0J6c0u0c0J6s05YM0J680xjc0J7M0+Bs0J7c0Be80J7s0+wc0J780Bfs0J8M076c0J8c076s0J8s1By80J881BzM0J9M07680J9c1Cb80J9s0lSc0J980BmM0J+M04Y80J+c1C680J+s0Bm80J+80u2s0J/M0io80J/cy7zQn+zQGnzQn/zSGBzQoAzS7fzQoBzSGCzQoCzS7gzQoDzSI5zQoEzQGyzQoFzUUtzQoGzSO3zQoHzQG2zQoIzSI6zQoJzQG4zQoKzUUuzQoLzSO4zQoMzQG8zQoNzUXOzQoOzRdhzQoPzRnvzQoQzUYWzQoRzQHGzQoSzQHKzQoTzRNKzQoUzQHSzQoVzRNLzQoWzRNNzQoXzUD+zQoYzQHlzQoZzUfQzQoazQHozQobzQHqzQoczUfkzQodzSRFzQoezQHwzQofzQHxzQogzSRGzQohzRn4zQoizQH4zQojzTnszQokzRNOzQolzTkNzQomzQH9zQonzL7NCijNOQ7NCinNIYbNCirNR0jNCivNJEfNCizNF+PNCi3NR0nNCi7NJEjNCi/NF+TNCjDNPsXNCjHNIYfNCjLNF2PNCjPNAgDNCjTNKrvNCjXNJ67NCjbNAgLNCjfNF2TNCjjNIn/NCjnMv80KOs0kdM0KO81KLM0KPM1KLc0KPc1CQs0KPs0XZc0KP80XZs0KQM1LJs0KQc0qwc0KQs0CDc0KQ80CE80KRM0CGs0KRc0CIs0KRs0+zM0KR80CKc0KSM0CK80KSc0CL80KSs0CPc0KS80CQM0KTDgwgApNzQJCzQpOJjDwygpPzU0SzQpQzQJJzQpRzU3QzQpSzQJNzQpTzSGOzQpUzQJQzQpVzU6izQpWzSI8zQpXzSMwzQpYzQJgzQpZzU6jzQpazSI+zQpbzSMxzQpczQJizQpdzRdpzQpezSO8zQpfzQJkzQpgzQJmzQphzUlUzQpizRoGzQpjzU7szQpkzUX4zQplzT7SzQpmzS74zQpnzTk9zQpozSR3zQppzQJ2zQpqzQJ6zQprzQJ7zQpszQJ+zQptzTnvzQpuzSrLzQpvzQKIzQpwzRoKzQpxzQKLzQpyzMbNCnNfL/BRCnTMx80Kdc0Yvc0Kds0UFc0Kd80lOc0KeM0+1s0Kec0u/c0KeszMzQp7zQKVzQp8zS7/zQp9zRduzQp+zUBJzQp/zVG2zQqAzU6nzQqBzVIzzQqCzSIezQqDzSI/zQqEaS/wEQqFzQKezQqGzS8HzQqHzS8KzQqIzSJAzQqJzUdLzQqKby/w/+wKi80vDM0KjM0iQc0Kjc0CpM0Kjs0Cp80Kj80Cq80KkMzQzQqRzQKszQqSzNHNCpPNAq/NCpTNArLNCpXNFBbNCpbNJTrNCpfNArXNCpjNLxDNCpnM1s0Kms0Cu80Km80vEs0KnM0Xc80Knc1ASs0Kns1Rt80Kn80XdM0KoM0iQs0Koc0CxM0Kos0Cyc0Ko804cM0KpM0Czc0Kpc0Czs0Kps0vHc0Kp80C180KqMzZzQqpzQLYzQqqzNrNCqvNAujNCqzNAurNCq3NAuzNCq7NF3XNCq/NAu/NCrDNF3bNCrHNAvDNCrLNIzrNCrPNAvLNCrTNAvXNCrXNIzzNCrbNAvfNCrfNAvrNCrjNIz3NCrnNAvvNCrrNUz7NCrvNAv7NCrzNQu/NCr3NAwDNCr7NQvDNCr/NPuXNCsDNUzDNCsHNIz7NCsLNAwTNCsPNAwXNCsTNLyDNCsXNF3fNCsbNIofNCsfNU5PNCsjNOGTNCsnNU5zNCsrNU57NCsvNU5/NCszNJV/NCs3NU6DNCs7NGRrNCs/NU5TNCtDNOGXNCtHNU53NCtLNU6HNCtPNU6LNCtTNJWDNCtXNU6PNCtbNAwnNCtfNAwrNCtjNIlHNCtnNAwvNCtrNUjbNCtvNAwzNCtzNR03NCt3NAxHNCt7NAxLNCt/M3c0K4Kku8K0K4c0vJM0K4s0DF80K480DGM0K5M0vJ80K5c0DGc0K5s1AS80K581RuM0K6M0DHM0K6c0XeM0K6s0vLc0K680Xec0K7M0DHs0K7c0vMs0K7s0lZc0K780DIs0K8M0DJM0K8c0hlc0K8s0f8s0K88078s0K9M0DKs0K9c0DK80K9s0DLM0K980DLc0K+M0ZHc0K+c05Ps0K+s0DNM0K+805P80K/M1T0c0K/c1F1c0K/s05QM0K/805Qc0LAH8u8F8LAc0kUM0LAs0kUc0LA80+5s0LBM0+P80LBc0jRM0LBs0kUs0LB80kU80LCM0DSs0LCc0DS80LCs0Xes0LC8079M0LDM0DTc0LDc08d80LDs079c0LD80DT80LEM08eM0LEc0DUM0LEs1I4c0LE3ku8DsLFM0Xe80LFc0DUs0LFs08ec0LF80DU80LGM079s0LGc0DVM0LGs0DVc0LG80vRs0LHM08es0LHc0DVs0LHs07980LH80vSM0LIKMu8BELIc0DWM0LIs0DWs0LI81KHs0LJM0DXM0LJc07+M0LJqMu8EELJ808e80LKM0DXs0LKc07+c0LKs0DX80LK80vTc0LLM0vT80LLc0DYc0LLs0DYs0LL80DY80LMM0DZM0LMc0DZc0LMs07+s0LM80DZs0LNLsu8BELNc0Xfs0LNs0DaM0LN80vWc0LOM0Das0LOc07+80LOscu8FMLO80vW80LPM0Xf80LPc0vXM0LPs0XgM0LP80Dbc0LQM07/M0LQc0Dbs0LQs0vXs0LQ80Xgc0LRM0DcM0LRc0Xgs0LRs0Xg80LR80Dcc0LSM07/c0LSc0Dcs0LSs0DdM0LS/Eu8GsLTM1I4s0LTc07/s0LTs0lbM0LT80VJc0LUM1R8c0LUc1Vvs0LUs04R80LU80Dec0LVM03tM0LVc1I480LVs0Des0LV80DfM0LWM0vbs0LWc058c0LWs0Dfs0LW80Df80LXM0DgM0LXc0Dgc0LXs0vds0LX80Dgs0LYBsvIAthFS/wEQtizT7rzQtjzQOGzQtkzQOHzQtlzVaazQtmzSGezQtnFS/wFwtozVatzQtpzQOMzQtqzVauzQtrzQOOzQtszVawzQttzTnyzQtuJy/gC2/NA5DNC3DNMZHNC3EhL+ALcs03uM0Lc80xk80LdCcv8BcLdc0Zr80Lds0lb80Ld80vhM0LeM0Dms0Lec0jSs0Les0DnM0LeyEv8DULfM0DoM0Lfc05880Lfs0jS80Lf80DpM0LgM0Dpc0Lgc0+7s0Lgs0xlM0Lg80Dqs0LhM0ZC80Lhc0Dq80Lhs0Drc0LhwMv8P////////////+XC4jNA6/NC4nNA7LNC4rNA7PNC4vNA7TNC4zNOXnNC43NOXrNC47NOfTNC4/NOXvNC5DNOXzNC5HNA7/NC5LNQYXNC5PNV5rNC5TNOX3NC5XNA8XNC5bNQ3PNC5fNL47NC5jNV67NC5nNNFXNC5rNA8nNC5vNA8rNC5zNA83NC53NA87NC57NOtjNC5/NA8/NC6DNOX7NC6HNA9TNC6LNOtnNC6PNA9XNC6TNQ/rNC6XNA9bNC6bNA9jNC6fNA9nNC6jNL5bNC6nNL5fNC6rNA9vNC6vNL5nNC6zNA9zNC63NA93NC67NA97NC6/NF4fNC7DNA9/NC7HNF4jNC7LNA+DNC7PNF4nNC7TNIanNC7XNIarNC7bNI1fNC7fNA+TNC7jNA+XNC7nNOuHNC7rNA+bNC7vNA+fNC7zNL6PNC73NL6XNC77NA+vNC7/NA+3NC8DNA+7NC8HNA/DNC8LNOuLNC8PNA/HNC8TNIazNC8XNOuPNC8bNA/TNC8fNOX/NC8jNOYDNC8nNOfXNC8rNOYHNC8vNOYLNC8zNOuTNC83NL6zNC87NBAHNC8/NBAPNC9DNOuXNC9HNBATNC9LNBAfNC9PNBAjNC9TNQ//NC9XNBAnNC9bNF4vNC9fNBArNC9jNL7DNC9nNBAvNC9rNBAzNC9vNF4zNC9zNBBDNC93NGNzNC97NJXrNC9/NJXvNC+DNBBPNC+HNOfbNC+LNBBfNC+PNBBjNC+TNBBrNC+XNBBvNC+bNQ3fNC+fNVQHNC+jNWHLNC+nNGPjNC+rNJX7NC+vNT0TNC+zNBCDNC+3NVLDNC+7NWHvNC+/NF43NC/DNBCHNC/HNF47NC/LNL8nNC/PNVLHNC/TNF4/NC/XNPADNC/bNE5rNC/fNBCjNC/jNJYPNC/nNVQPNC/rNI2DNC/vNBCzNC/zNI2HNC/3NBC7NC/7NBDHNC//NBDPNDADNOffNDAHNBDbNDALNBDfNDAPNBDjNDATNBDzNDAXNGJjNDAbNGJrNDAfNGJvNDAjM4M0MCc0v080MCs0ERM0MC80ERc0MDM07HM0MDc0+/M0MDs1ZD80MD80+J80MEM1ZGs0MEc1ZG80MEs0v180ME80ER80MFM0ESM0MFc0ESs0MFs1ZMs0MF80ETs0MGM0EUM0MGc0EUs0MGs0jZM0MG81ZM80MHM07Hc0MHc1ZNc0MHs0v2s0MH80EWc0MIM1ZUM0MIc1ZUs0MIs05+c0MI80EYM0MJM0EZM0MJc0EZc0MJs0EZs0MJ80EZ80MKM0Eac0MKc0gNs0MKs0v5M0MK80Eas0MLM0Ea80MLc0v580MLs0Ebc0ML80Ebs0MMM0v6c0MMc0Eb80MMs1EKM0MM80Ecc0MNM0Ecs0MNc1EKc0MNs0Ec80MN80EdM0MOM0v7M0MOc0Edc0MOs0v7c0MO80v7s0MPM0Eds0MPc0EeM0MPs1MNM0MP80Eec0MQM0Ees0MQc1I5M0MQs1Zqs0MQ80Ee80MRM1ZsM0MRc0Efc0MRs0v9s0MR80v980MSM0v+M0MSc0Efs0MSs0Ef80MS80EgM0MTM0Egc0MTc00jM0MTs00Dc0MT80Eh80MUM0TrM0MUc0EjM0MUs0v/c0MU80/Bs0MVM0+KM0MVc0hus0MVs0Ek80MV80El80MWM1I5c0MWc0TsM0MWs0wBM0MW80EnM0MXM05pc0MXc0Ens0MXs0wCM0MX80Eoc0MYM0wCc0MYc0wCs0MYs0Eo80MY80EpM0MZM0Epc0MZc0Eps0MZs00jc0MZ80Eqc0MaM0Eqs0Mac0Eq80Mas0wFc0Ma80ErM0MbM0Ers0Mbc0Er80Mbs0XlM0Mb80Xlc0McM0hvs0Mcc0Es80Mcs022c0Mc81I5s0MdM0EtM0Mdc0Etc0Mds0Ets0Md81Spc0MeM1aQ80Mec1aVs0Mes0Eu80Me8zizQx8zVDmzQx9zQS9zQx+zQS+zQx/zThIzQyAzTAozQyBzQTAzQyCzTkUzQyDzQTDzQyEzQTEzQyFzQTGzQyGzTAvzQyHzQTIzQyIzSRUzQyJzRO0zQyKzTAzzQyLzQTPzQyMzVqezQyNzOXNDI7NWsTNDI/NBNTNDJDNPxbNDJHNFjzNDJLNQDfNDJPNGzrNDJTNJZvNDJXNKCnNDJbNBNnNDJfM5s0MmM0E4M0Mmc0E4s0Mms0E5c0Mm80E6M0MnM1V+s0Mnc08Bs0Mns08B80Mn80E8M0MoM0E8s0Moc0E9c0Mos0Xnc0Mo80E+c0MpM0E+80Mpc0ijM0Mps08CM0Mp80FAM0MqM0FAc0Mqc0FBM0Mqs0FBs0Mq80WTs0MrM1bRM0Mrc0wTs0Mrs0wT80Mr80FCs0MsM0wUM0Msc0wUc0Mss1Oqs0Ms80FDM0MtM0wUs0Mtc0wVM0Mts0FEc0Mt80FEs0MuM0FE80Muc0FFM0Mus0iXs0Mu80wXc0MvM0FGc0Mvc0FHc0Mvs0FH80Mv80TvM0MwM05SM0Mwc05Sc0Mws05Ss0Mw8zpzQzEzQUtzQzFzT8fzQzGzQUwzQzHzSHIzQzIzTBkzQzJzQU4zQzKzQU5zQzLzQU9zQzMzQU/zQzNzVvNzQzOzQVBzQzPzQVHzQzQzQVJzQzRzQVMzQzSzQVNzQzTzQVOzQzUzQVRzQzVzQVSzQzWzQVUzQzXzQVWzQzYzOzNDNnNE77NDNrNE7/NDNvNBVvNDNzNW7rNDN3NBWHNDN7NBWLNDN/NLaHNDODNPA7NDOHNSH7NDOLNBWjNDOPNBWvNDOTNGMbNDOXNBWzNDObNE8HNDOfNXATNDOjM7c0M6c1cGc0M6s0Fdc0M680Fd80M7M0Fec0M7c1MIM0M7s1FMc0M780WjM0M8M0Ffc0M8c0Ffs0M8s0/I80M881ZP80M9M0Fhs0M9c0Txc0M9s0FiM0M980bVc0M+M08Ec0M+c0FjM0M+s0wfM0M+80Fj80M/M0FkM0M/c0Fk80M/s0Fls0M/80Wks0NAM1KTs0NAc0FmM0NAs0/KM0NA80Foc0NBM0Fo80NBc0Fps0NBs0FqM0NB81KT80NCM0Fq80NCc0FrM0NCs0wgs0NC80whM0NDM0Frc0NDc0Frs0NDs0FsM0ND80iX80NEM0Fss0NEc0whs0NEs0Ft80NE80Fu80NFM1V+80NFc0Fwc0NFs0Fws0NF8zxzQ0YzQXNzQ0ZzQXQzQ0azSOJzQ0bzQXRzQ0czQXVzQ0dzQXazQ0ezQXczQ0fzQXfzQ0gzQXhzQ0hzReszQ0izTCKzQ0jzTCMzQ0kzQXkzQ0lzQXlzQ0mzQXnzQ0nzQXrzQ0ozVX8zQ0pzRoWzQ0qzPXNDSvNBfbNDSzNLK/NDS3NIpHNDS7NBfjNDS/M980NMM0oL80NMc0F/s0NMs0F/80NM81NPc0NNM0GAs0NNc0GA80NNs0GBc0NN81Wsc0NOM0GB80NOc0GCc0NOs0GC80NO81KUM0NPM0GD80NPc0GEM0NPs0wls0NP80GFc0NQM0wmM0NQc04p80NQs0Wr80NQ804qM0NRM0Wsc0NRc0wm80NRs0GH80NR80h480NSM0T1s0NSc0GJc0NSs0GJ80NS81Osc0NTM1Oss0NTc0woc0NTqUq8P///////////////////////////////////6QNT80wo80NUM04qs0NUc0Wuc0NUs0GNc0NU80wpM0NVM04q80NVc0Wu80NVs0wps0NV80GOs0NWM0wqM0NWc0GO80NWs0/MM0NW80GRM0NXM06AM0NXc0GSM0NXs0wrc0NX80GSs0NYM0GS80NYc030s0NYs0GTM0NY8z5zQ1kzQZQzQ1lzRexzQ1mzQZVzQ1nzQZYzQ1ozTC1zQ1pzQZczQ1qzTC3zQ1rzTitzQ1szRbEzQ1tzTiuzQ1uzRbGzQ1vzTC6zQ1wzReyzQ1xzSHlzQ1yzRPbzQ1zzQZuzQ10zRezzQ11zQZ5zQ12zTDCzQ13zTiwzQ14zRbJzQ15zRbLzQ16zQaJzQ17zQaLzQ18zQaOzQ19zSHnzQ1+zQaUzQ1/zQaXzQ2AzTDDzQ2BzQaczQ2CzTDFzQ2DzQahzQ2EzQajzQ2FzTDIzQ2GzVu0zQ2HzTixzQ2IzRbSzQ2JzSvYzQ2KzUJzzQ2LzPzNDYzNT4PNDY3NT4TNDY7NBrnNDY/NXS3NDZDNF7jNDZHNT4bNDZLNF7rNDZPNT4fNDZTNBrvNDZXNMNPNDZbNGGPNDZfNBr/NDZjNBsDNDZnNBsHNDZrNBsLNDZvNBsPNDZzNMNbNDZ3NBsTNDZ7NMNfNDZ/NG33NDaDNJmjNDaHNBsrNDaLNMNnNDaPNG3/NDaTNLOTNDaXNMN3NDabNBtjNDafNPzvNDajNBt3NDanNBuDNDarNPzzNDavNPz3NDazNBufNDa3NBurNDa7NBu7NDa/NF7vNDbDNGcrNDbHNMOfNDbLNG4LNDbPNAQbNDbTNMOrNDbXNMOvNDbbNBvXNDbfNBvjNDbjNI5XNDbnNBvzNDbrNJmrNDbvNJSfNDbzNJSjNDb3NAQjNDb7NMZzNDb/NBwjNDcDNIurNDcHNMZ3NDcLNBw3NDcPNIuzNDcTNIu3NDcXNBxHNDcbNBxLNDcfNJSvNDcjNBxjNDcnNByHNDcrNP0rNDcvNQzTNDczNTCjNDc3NMP3NDc7NByzNDc/NBy/NDdDNVrPNDdHNBzHNDdLNSlXNDdPNIvXNDdTNBzTNDdXNMQjNDdbMg80N180HN80N2M0HQc0N2c0HRM0N2s1Lnc0N281Ro80N3M0HTM0N3c0HTs0N3s1Lns0N381Rps0N4M1XVc0N4c0HUc0N4s0xFM0N480xF80N5M1Wu80N5c0jmM0N5s0HU80N581Os80N6M0iZM0N6c0jmc0N6s0HWc0N680xGc0N7M0HYc0N7c0aHc0N7s0xGs0N780xG80N8M0HaM0N8c0aH80N8s0Yzc0N880xHM0N9M0xHc0N9c0BGs0N9s0Hc80N980/VM0N+M0h9c0N+c0BH80N+s0BIM0N+80ls80N/M0xKM0N/c0Hi80N/s0HkM0N/81OtM0OAM0Hks0OAc0Xws0OAs0Xw80OA80XxM0OBM0ltM0OBc0h+80OBs0Xxs0OB80ltc0OCM0lts0OCc0BJ80OCs0Y480OC80HpM0ODM0YqM0ODc04Us0ODs0Hpc0OD80Yqc0OEM0Hp80OEc0xNc0OEs0Yqs0OE80xNs0OFM0BKc0OFc0xOM0OFs1Vys0OF81Vy80OGM0xPM0OGc0BKs0OGs0HrM0OG80Hrs0OHM0Hr80OHc1KWc0OHs0Hs80OH80BLc0OIM1GGM0OIc1ekM0OIs0Huc0OI80xRc0OJM0Hus0OJc0BL80OJs1O780OJ80Hv80OKM0Hws0OKc0BMc0OKs0Hw80OK80Hxc0OLM0BMs0OLc0Hx80OLs0Hy80OL80xTc0OMM0XPM0OMc0Hzc0OMs0XP80OM80Hzs0ONM1eqc0ONc0xU80ONs0xVc0ON80H0M0OOM1ZWs0OOc0xWM0OOs0XSc0OO80H280OPM0H3s0OPc0H4M0OPs0H4s0OP80iAM0OQM1e3c0OQc1OmM0OQs0H6c0OQ81TMc0ORM1P5c0ORc0xYs0ORs1FFs0OR80H8M0OSM0YrM0OSc1ex80OSs1Qh80OS81cBs0OTM1M7M0OTc0T/s0OTs04jM0OT80H9c0OUM0H+M0OUc0H/c0OUs1TLc0OU80xZ80OVM0IAs0OVc0/XM0OVs1Sw80OV80IBc0OWM0Y0s0OWc1KDc0OWs0ICM0OW81fKM0OXM0XzM0OXc1H0c0OXs0IDs0OX80IEM0OYM1Hvc0OYc0Y5s0OYs0Y+80OY80ilM0OZM1ZA80OZc1YJc0OZs1ah80OZ81foc0OaM1fs80Oac1fq80Oas1fzs0Oa81Ya80ObM1fb80Obc0IHM0Obs07f80Ob8041c0OcM041s0Occ1C2c0Ocs1f580Oc805vs0OdM0TGM0Odc042s0Ods0IIs0Od81gIc0OeM1Xm80Oec0UDM0Oes0icM0Oe81KP80OfM1gJs0Ofc0/j80Ofs0/kM0Of80IMM0OgM0IMs0Ogc0ZJ80Ogs1GJ80Og80mc80OhM0INs0Ohc0ZKM0Ohs0imM0Oh80Y1M0OiM0Y1c0Oic0ZKc0Ois0imc0Oi80ZKs0OjM0IP80Ojc0ims0Ojs0im80Oj81GKc0OkM0IR80Okc0soM0Oks0ISs0Ok81KA80OlM0kZs0Olc0kZ80Ols1GKs0Ol81BD80OmM1WvM0Omc0UEs0Oms0sos0Om80IW80OnM0IXc0Onc1gj80Ons1KB80On81KCM0OoM0O3s0Ooc0/ns0Oos0/n80Oo80ohM0OpM1IUc0Opc004s0Ops0/vM0Op800780OqM0/xM0Oqc1NZs0Oqs1Isc0Oq81a9s0OrM1Fys0Orc0/z80Ors1a980Or81bZ80OsM1b680Osc0/1c0Oss1b8M0Os81b8c0OtM1cws0Otc1cw80Ots1cxM0Ot81cxc0OuM1cxs0Ouc1cx80Ous1cyM0Ou81Mx80OvM1cyc0Ovc1dBs0Ovs1c8s0Ov81dD80OwM1cys0Owc0/8M0Ows0/+c0Ow80/+80OxM1cHM0Oxc1ABc0Oxs1R1s0Ox81R180OyM1R2M0Oyc1R2c0Oys1R2s0Oy81cy80OzM1czM0Ozc1czc0Ozs1No80Oz81NpM0O0M1ACs0O0c1d/c0O0s00fs0O081ADM0O1M1eZc0O1c0+FM0O1s1egM0O181AGs0O2M1AG80O2c1Npc0O2s1AH80O281AIs0O3M1bac0O3c1FDM0O3s0O4M0O380uCs0O4M0O7s0O4c0P7M0O4s0JMs0O480DO80O5M1CXM0O5c0YiM0O5s1gOM0O580lRM0O6M1gVc0O6c1M780O6s0S+s0O680IRM0O7M0IT80O7c0S/80O7s0Plc0O781CZc0O8M0Z680O8c0ZV80O8s1GXM0O881GTs0O9M1Gw80O9c1Gvs0O9s1GX80O981GT80O+M1G+M0O+c1G7M0O+s1GYc0O+81GUc0O/M1Gv80O/c1GYs0O/s1Gxs0O/81GwM0PAM0P/c0PAc0P/80PAs0QAc0PA80Z9s0PBM0B880PBc1HSs0PBs0Z+c0PB80X5s0PCM0Z+s0PCczAzQ8KzRfnzQ8LzRn8zQ8MzRfozQ8NzUxkzQ8OzQInzQ8PzUjfzQ8QzQI1zQ8RzQI3zQ8SzRoDzQ8TzMPNDxTNTr3NDxXNTr7NDxbNTr/NDxfNTujNDxjNT1vNDxnMy80PGs0lVM0PG8zNzQ8czNXNDx3NJVnNDx7M180PH80aDs0PIM0aD80PIc0aEM0PIs0C580PI81Mas0PJM0aEc0PJc0lY80PJszezQ8nzN/NDyjNSODNDynNJWrNDyrNVUPNDyvNL2rNDyzNA3vNDy3NGa7NDy7NMpzNDy/NL3fNDzDNL3vNDzHNUfLNDzLNL4/NDzPNA9LNDzTNL6LNDzXNL7PNDzbNL7nNDzfNBELNDzjNVUfNDznNFcTNDzrNFcjNDzvNFdDNDzzNL/HNDz3NFdrNDz7NBJrNDz/NMBzND0DNMCHND0HNV4rND0LNGznND0PNWsbND0TNBNjND0XNMD7ND0bM580PR80wW80PSMzozQ9JzVVjzQ9KzUxKzQ9LzQWVzQ9MzRtZzQ9NzUx5zQ9OzO/ND0/M8M0PUM0F1M0PUc1I580PUszzzQ9TzPTND1TNBffND1XNBhnND1bNBh7ND1fNWgrND1jNBjPND1nNMKXND1rNUfvND1vNBmDND1zNBmXND13NWgvND17NBn/ND1/NBq/ND2DNG37ND2HNG4DND2LNMN7ND2PNMN/ND2TNBtLND2XNS5HND2bNS5LND2fNGHLND2jNS5PND2nNByDND2rNGHTND2vNByfND2zNGHbND23NIfDND27NBzPND2/NS5TND3DNKATND3HNTNLND3LNTNPND3PNTNTND3TNImzND3XNS5XND3bNB3vND3fNARvND3jNFwbND3nNFwrND3rNUp/ND3vNB5/ND3zNTNXND33NEnfND37NB6rND3/NMTfND4DNXnvND4HNB7jND4LNXnzND4PNWqDND4TNXrDND4XNOFXND4bNVXzND4fNOFbND4jNTOvND4nNSIXND4rNB+rND4vNB+3ND4zNR1fND43NGTHND47NVdPND4/NXw/ND5DNXxDND5HNCAnND5LNCBfND5PNYAfND5TNJGjND5XNEwPND5bNGdvND5fNGibND5jNGVHND5nNAUbND5rNGVLND5vNInHND5zNGifND53NH0vND57NGLDND5/NGijND6DNGVPND6HNGejND6LNGVTND6PNJ5zND6TNJ9TND6XNGLLND6bNAVbND6fNH1LND6jNKFnND6nNLPTND6rNLVzND6vNLOfND6zNMYzND63NNMnND67NNvHND6/NN/PND7DNNgzND7HNOFrND7LNOF/ND7PNIWzND7TNNvLND7XNNvPND7bNOGjND7fNCSbND7jNOxHND7nNIXDND7rNOznND7vNO1LND7zNO47ND73NO5fND77NLQjND7/NIXXND8DNO6fND8HNIXjND8LNO6jND8PNIXrND8TNO6nND8XNNJLND8bNPCDND8fNOM/ND8jNPCjND8nNPD/ND8rNPEnND8vNO+XND8zNPFjND83NPGLND87NPHXND8/NPK3ND9DNPMHND9HNOxfND9LNAX/ND9PNMePND9TNQUjND9XNMY7ND9bNQibND9fNQjHND9jNLNvND9nNNNDND9rNPGTND9vNLRDND9zNRB7ND93NRDTND97NRGfND9/NGVXND+DNGerND+HNGVbND+LNRITND+PNJ9fND+TNGLTND+XNRIXND+bNNwHND+fNRMnND+jNKIHND+nNKILND+rNRaTND+vNGVvND+zNAcTND+3NRiPND+7NG6jND+/NJ+HND/DNGVzND/HNNC/ND/LNQPXND/PNRrHND/TNJ+XND/XNGV3ND/bNNDDND/fNJ+bND/jNGV7ND/nNNDHND/rNGV/ND/vNF+HND/zNI9HND/3NR8fND/7NGJXND//NEwTNEADNGfTNEAHNEwXNEALNGWDNEAPNInrNEATNPlTNEAXNHCXNEAbNGWLNEAfNF+LNEAjNNCfNEAnNGWPNEArNInvNEAvNSOzNEAzNGWTNEA3NLHzNEA7NQjTNEA/NRWDNEBDNQTbNEBHNCTrNEBLNSgTNEBPNSGHNEBTNGWXNEBXNN+LNEBbNSGLNEBfNGWbNEBjNJEvNEBnNSjzNEBrNGWfNEBvNSVzNEBzNGWjNEB3NPWDNEB7NGWnNEB/NSzjNECDNF2fNECHNTCrNECLNAhXNECPNSkLNECTNGWrNECXNTJzNECbNSGPNECfNNxPNECjNGWvNECnNGgDNECrNGWzNECvNLvHNECzNTPrNEC3NGgHNEC7NGW3NEC/NGgLNEDDNGW7NEDHNAjPNEDLNLOnNEDPNGW/NEDTNAjnNEDXNNx7NEDbNGgTNEDfNGXDNEDjNNyLNEDnNTPvNEDrNAlXNEDvNTobNEDzNTofNED3NTuHNED7NHF7NED/NGXLNEEDNTvTNEEHNOeLNEELNJEzNEEPNGXPNEETNIoLNEEXNJE7NEEbNGXTNEEfNGXXNEEjNSz/NEEnNQKLNEErNRdTNEEvNCUnNEEzNT9vNEE3NAoTNEE7NOfDNEE/NKD7NEFDNKD/NEFHNGLvNEFLNRDXNEFPNT/7NEFTNUB/NEFXNJe/NEFbNUCDNEFfNCVDNEFjNUEzNEFnNH8XNEFrNUJDNEFvNS0DNEFzNHHXNEF3NUKfNEF7NRGrNEF/NApPNEGDNCVbNEGHNGL/NEGLNUWbNEGPNI63NEGTNRIbNEGXNN8nNEGbNLE/NEGfNKEDNEGjNUk/NEGnNUCHNEGrNJfHNEGvNUCLNEGzNCVrNEG3NH9LNEG7NUJHNEG/NS0HNEHDNHIfNEHHNUKjNEHLNRGvNEHPNArnNEHTNKEHNEHXNAtLNEHbNGXjNEHfNCV3NEHjNGMDNEHnNUADNEHrNUCPNEHvNJfTNEHzNUCTNEH3NCWHNEH7NGXrNEH/NGXvNEIDNGMHNEIHNGi3NEILNAuPNEIPNUqLNEITNUqTNEIXNUqzNEIbNQsbNEIfNH9/NEIjNAu3NEInNH+DNEIrNCIjNEIvNUJLNEIzNIZLNEI3NUwPNEI7NH+bNEI/NHKDNEJDNOL3NEJHNS6zNEJLNUyTNEJPNUCXNEJTNUznNEJXNLx/NEJbNAwLNEJfNUCbNEJjNUzrNEJnNU6TNEJrNIg3NEJvNU6XNEJzNIg7NEJ3NGRvNEJ7NIg/NEJ/NU9fNEKDNG7TNEKHNUjnNEKLNGX3NEKPNAw3NEKTNAxTNEKXNU/jNEKbNPh7NEKfNRIfNEKjNPh/NEKnNRb3NEKrNSjDNEKvNQKnNEKzNR7jNEK3NPHbNEK7NCv3NEK/NR7rNELDNQKzNELHNRwHNELLNQK3NELPNA0PNELTNUCfNELXNG7rNELbNTBfNELfNTBjNELjNUCjNELnNVHTNELrNNizNELvNUvjNELzNUvnNEL3NVNXNEL7NLD/NEL/NVXDNEMDNU7rNEMHNRYfNEMLNLDjNEMPNN/XNEMTNIZfNEMXNSuTNEMbNUCnNEMfNLIDNEMjNLIHNEMnNA4TNEMrNTC/NEMvNN/bNEMzNVpbNEM3NUCrNEM7NQLLNEM/NQLPNENDNQxDNENHNNDrNENLNMeTNENPNL4jNENTNVyPNENXNI03NENbNLRfNENfNKOnNENjNJfrNENnNLRjNENrNVzbNENvNUCvNENzNVz3NEN3NV0LNEN7NHOHNEN/NOCfNEODNSunNEOHNKELNEOLNUBTNEOPNUwDNEOTNSJ/NEOXNV5LNEObNLrPNEOfNNjnNEOjNNGfNEOnNU/nNEOrNRIjNEOvNV7PNEOzNNjvNEO3NRGzNEO7NV9fNEO/NU2/NEPDNV+7NEPHNUCzNEPLNV/zNEPPNSKLNEPTNUC3NEPXNV//NEPbNJCnNEPfNHP3NEPjNRInNEPnNKhLNEPrNMqfNEPvNUC7NEPzNV/3NEP3NHQfNEP7NOCrNEP/NSu/NEQDNKEPNEQHNUBjNEQLNPI7NEQPNNj/NEQTNWE3NEQXNWE/NEQbNCKrNEQfNU3TNEQjNMebNEQnNNkDNEQrNTDHNEQvNUC/NEQzNE53NEQ3NRG3NEQ7NHR/NEQ/NOCzNERDNSvPNERHNGTzNERLNSh/NERPNSiDNERTNTBnNERXNWKXNERbNJf7NERfNMefNERjNWLfNERnNNtDNERrNGODNERvNL9XNERzNWS/NER3NVO7NER7NWTbNER/NWUTNESDNBFPNESHNBFXNESLNRK3NESPNSRnNESTNIDHNESXNOC3NESbNSvfNESfNWVvNESjNRK7NESnNLWHNESrNLDDNESvNO3DNESzNO3HNES3NIbHNES7NPQ3NES/NJ7XNETDNU3fNETHNRG7NETLNRG/NETPNWZTNETTNO3PNETXNI2zNETbNID7NETfNNk3NETjNWc7NETnNWJjNETrNT2/NETvNNV7NETzNIbfNET3NMenNET7NU3zNET/NWfDNEUDNWfTNEUHNUDDNEULNWJnNEUPNIbvNEUTNNlDNEUXNU37NEUbNNvTNEUfNCMbNEUjNNvXNEUnNVebNEUrNCMfNEUvNNlnNEUzNNvbNEU3NBLHNEU7NNlrNEU/NNvfNEVDNNvjNEVHNSwDNEVLNPX7NEVPNNvnNEVTNNvrNEVXNNvvNEVbNNvzNEVfNNv3NEVjNNv7NEVnNU4fNEVrNKEXNEVvNNKXNEVzNMDXNEV3NWq7NEV7NOyDNEV/NKEbNEWDNKEfNEWHNWq/NEWLNBN/NEWPNHXjNEWTNTZrNEWXNWuzNEWbNJgTNEWfNBOnNEWjNOMXNEWnNQbvNEWrNQYbNEWvNWwTNEWzNTUrNEW3NGMTNEW7NHYjNEW/NGX7NEXDNWyzNEXHNJFbNEXLNUxzNEXPNWnfNEXTNTDjNEXXNBQLNEXbNS9HNEXfNIGTNEXjNTpDNEXnNKEjNEXrNKEnNEXvNBQ3NEXzNIcXNEX3NBSTNEX7NTcTNEX/NQLbNEYDNQLfNEYHNLS/NEYLNQLjNEYPNTLjNEYTNTpLNEYXNTYnNEYbNKIjNEYfNPTXNEYjNObbNEYnNJ0TNEYrNTqvNEYvNSCbNEYzNS8fNEY3NTB7NEY7NTYrNEY/NPTfNEZDNW9bNEZHNS0PNEZLNUmTNEZPNIc3NEZTNUK/NEZXNMsTNEZbM7s0Rl81MH80RmM1NS80Rmc1cLM0Rms1E8M0Rm81cLc0RnM1L080Rnc0bVs0Rns1cLs0Rn81cQ80RoM1cL80Roc1Flc0Ros0loM0Ro80kV80RpM0Zf80Rpc0ijs0Rps0kWc0Rp80ZgM0RqM0oSs0Rqc0t7M0Rqs1QHM0Rq80JnM0RrM1V580Rrc0d1M0Rrs0d1s0Rr81LBs0RsM1Bv80Rsc1Bh80Rss1bD80Rs81bBc0RtM0Zgc0Rtc01Bc0Rts1cW80Rt80Fvs0RuM04Ns0Ruc0kWs0Rus0FyM0Ru81aSM0RvM1GHM0Rvc1VKs0Rvs0h180Rv802as0RwM1aSc0Rwc0Zv80Rws0oS80Rw81QHc0RxM0Jos0Rxc1V6M0Rxs0d6s0Rx81LCM0RyM1Bws0Ryc1BiM0Rys0rPc0Ry80Zgs0RzM1aSs0Rzc1cXM0Rzs0F780Rz804PM0R0M0F8s0R0c1aS80R0s1GHc0R080Zg80R1M0kXM0R1c0h380R1s02a80R181aTM0R2M1VG80R2c0oTM0R2s0oTc0R281coM0R3M1IPs0R3c04P80R3s0oTs0R380oT80R4M1IP80R4c04QM0R4s0oYc0R480GDc0R5M0oUc0R5c1Gm80R5s1PlM0R5809Pc0R6M1Plc0R6c1coc0R6s1Pls0R68YAAIB+8P////////////////////////////////////////////////////////////////////////////7NKFLNEezNRp3NEe3NT5jNEe7NPT/NEe/NT5nNEfDNWePNEfHNWeTNEfLNQxnNEfPNMe3NEfTNWcTNEfXNKGTNEfbNRp/NEffNT5vNEfjNPULNEfnNT5zNEfrNKGXNEfvNRqDNEfzNT53NEf3NPRzNEf7NT6DNEf/NXPjNEgDNVmPNEgHNXQDNEgLNPGzNEgPNTYzNEgTNW1jNEgXNGUbNEgbNUNPNEgfNBqfNEgjNXRTNEgnNLOrNEgrNGUfNEgvNTU3NEgzNBrjNEg3NG3zNEg7NN2jNEg/NW7bNEhDNPWTNEhHNTbzNEhLNXVfNEhPNXVnNEhTNTb3NEhXNN23NEhbNN3DNEhfNN/vNEhjNXW7NEhnNBtzNEhrNRW7NEhvNBvPNEhzNMOzNEh3NN/zNEh7NRCrNEh/NG4bNEiDNJSXNEiHNG4fNEiLNBv7NEiPNObjNEiTNG4jNEiXNLEfNEibNNLHNEifNG4nNEijNVyTNEinNG4rNEirNVyXNEivNMPXNEizNN/7NEi3NRCzNEi7NBw7NEi/NGMzNEjDNG4vNEjHNVkTNEjLNGYfNEjPNXazNEjTNN3zNEjXNGYjNEjbNQzLNEjfNG43NEjjNHm/NEjnNMPvNEjrNSHPNEjvNNLLNEjzNTXHNEj3NXbXNEj7NG47NEj/NTCnNEkDNHnjNEkHNHnnNEkLNG5DNEkPNNn/NEkTNLQDNEkXNJDDNEkbNG5LNEkfNNoHNEkjNNoLNEknNLQHNEkrNRqbNEkvNJjnNEkzNNoPNEk3NBznNEk7NB0XNEk/NRw7NElDNB0/NElHNLLHNElLNB1jNElPNKFbNElTNKGfNElXNXc/NElbNGYnNElfNGYrNEljNKGjNElnNGYvNElrNI8DNElvNGYzNElzNGM7NEl3NNT3NEl7NG5zNEl/NB3TNEmDNSlfNEmHNWj7NEmLNXerNEmPNSQjNEmTNP1bNEmXNIffNEmbNP1fNEmfNSw7NEmjNLe3NEmnNTtPNEmrNXfzNEmvNSljNEmzNWj/NEm3NB5PNEm7NSZnNEm/NRZ7NEnDNB5fNEnHNN4nNEnLNNpDNEnPNPSHNEnTNXGTNEnXNRzbNEnbNNpXNEnfNXnHNEnjNXnXNEnnNXnbNEnrNG6LNEnvNOAzNEnzNLOzNEn3NLO3NEn7NB7DNEn/NLO7NEoDNLO/NEoHNXovNEoLNSxPNEoPNLrTNEoTNV6zNEoXNNUrNEobNNUvNEofNKB7NEojNTU/NEonNHq/NEorNB8bNEovNOBDNEozNB8nNEo3NTVHNEo7NRNHNEo/NWsrNEpDNISXNEpHNDtrNEpLNXrvNEpPNMV3NEpTNTPnNEpXNB9rNEpbNB9zNEpfNNqbNEpjNB9/NEpnNUTbNEprNXtTNEpvNB+jNEpzNONHNEp3NXrnNEp7NXPXNEp/NN6XNEqDNXvTNEqHNB/vNEqLNUYHNEqPNXtXNEqTNQvnNEqXNGU3NEqbNNUzNEqfNLsHNEqjNCAvNEqnNLrXNEqrNXyvNEqvNJF/NEqzNWiTNEq3NWfnNEq7NWiXNEq/NX0PNErDNXznNErHNWfrNErLNX0vNErPNX1HNErTNN/DNErXNWCnNErbNLrbNErfNCPjNErjNPILNErnNX2TNErrNX2XNErvNPFHNErzNNqjNEr3NX3bNEr7NXoTNEr/NTd3NEsDNWCbNEsHNOOTNEsLNOOXNEsPNX5fNEsTNX5jNEsXNOPbNEsbNX6PNEsfNX6XNEsjNWfzNEsnNOPfNEsrNX7jNEsvNX0TNEszNX73NEs3NTeXNEs7NWf3NEs/NQ3TNEtDNX8XNEtHNNqrNEtLNX8rNEtPNTenNEtTNN/LNEtXNX9HNEtbNX0HNEtfNX0LNEtjNPIXNEtnNO4jNEtrNX9nNEtvNNqvNEtzNPFTNEt3NUPTNEt7NWRTNEt/NYAnNEuDNYBDNEuHNScDNEuLNVqTNEuPNYBLNEuTNQtvNEuXNX47NEubNX4/NEufNJGDNEujNExnNEunNO4DNEurNX/vNEuvNYBvNEuzNGQTNEu3NCCXNEu7NYBzNEu/NYDHNEvDNX/7NEvHNYB7NEvLNYADNEvPNIpbNEvTNYE7NEvXNJDXNEvbNLJ7NEvfNIpfNEvjNCDnNEvnNYGbNEvrNYGrNEvvNLJ/NEvzNWEfNEv3NLKHNEv7NRaPNEv/NXKbNEwDNGU7NEwHNWQbNEwLNCF7NEwPNEwzNEwTNJEPNEwXNJETNEwbNB4PNEwfNB4TNEwjNB4fNEwnNCDfNEwrNCEXNEwvNCFXNEwzNExrNEw3NGJLNEw7NGK3NEw/NNwPNExDND/vNExHNHB7NExLND/7NExPNExvNExTNExzNExXNGKHNExbNGKLNExfNEqrNExjNGKTNExnNGKbNExrNEx3NExvNEyXNExzNEynNEx3NEy3NEx7NEy7NEx/NEy/NEyDNEzDNEyHNEzHNEyLNPO7NEyPNXjjNEyTNXkLNEyXNXkrNEybNXwfNEyfND47NEyjNXwXNEynND4/NEyrNCPTNEyvND5DNEyzNP17NEy3NFBPNEy7NGKfNEy/NFBTNEzDNGQbNEzHNGQfNEzLNI7TNEzPNGQjNEzTNJTTNEzXNNZ7NEzbNOWrNEzfNIW7NEzjNPkvNEznNQDbNEzrNNeDNEzvNI8vNEzzNFB3NEz3NQWbNEz7NQXDNEz/NQWfNE0DNQX7NE0HNQiTNE0LNMv3NE0PNQr/NE0TNQsHNE0XNQsLNE0bNRDPNE0fNRRjNE0jNRRrNE0nND+7NE0rNQPDNE0vNQPjNE0zNJ6rNE03NQPzNE07NPg/NE0/NQ/bNE1DNSZ/NE1HNRCHNE1LNQ/fNE1PNSfzNE1TNSeXNE1XNSebNE1bNSa3NE1fNSFDNE1jNQ/jNE1nNTEDNE1rNTunNE1vNAn3NE1zNKCPNE13NFCDNE17NUQjNE1/NUYLNE2DNR//NE2HNOi/NE2LNOjDNE2PNOjHNE2TNFCHNE2XNUQnNE2bNUYPNE2fNSADNE2jNOjPNE2nNUnvNE2rNQXzNE2vNFCLNE2zNI+LNE23NQuTNE27NQuXNE2/NQubNE3DNQufNE3HNI73NE3LNUYTNE3PNSALNE3TNOjXNE3XNNeTNE3bNUJ/NE3fNQsDNE3jNQTfNE3nNOjfNE3rNOVnNE3vNUrLNE3zNVnjNE33NQwvNE37NOjnNE3/NOdDNE4DNVsrNE4HNKObNE4LNVs7NE4PNVs/NE4TNLsjNE4XNVtHNE4bNVtjNE4fNUGbNE4jNI/PNE4nNI/TNE4rNI/XNE4vNA7XNE4zNUYjNE43NQlnNE47NNenNE4/NI1rNE5DNA/XNE5HNUYrNE5LNQlrNE5PNUXbNE5TNOkLNE5XNSTPNE5bNNerNE5fNI/bNE5jNOV7NE5nNWIPNE5rNSAfNE5vNNezNE5zNUBnNE53NTETNE57NBC/NE5/NUYzNE6DNOkXNE6HNWTnNE6LNLEDNE6PNWUzNE6TNBFjNE6XNUY7NE6bNOkjNE6fNOknNE6jNUXnNE6nNOkrNE6rNV6/NE6vNI2vNE6zNNb3NE63NWerNE67NNb7NE6/NSvvNE7DNQcnNE7HNWh3NE7LNWiDNE7PNT+zNE7TNNfHNE7XNJD3NE7bNSbzNE7fNT+3NE7jNUZHNE7nNUZLNE7rNSaDNE7vNSaHNE7zNW3rNE73NJD7NE77NW+7NE7/NTibNE8DNSTnNE8HNLVLNE8LNXAvNE8PNSTrNE8TNSTzNE8XNQxTNE8bNT+/NE8fNRHfNE8jNWmrNE8nNNfjNE8rNNfnNE8vNU0fNE8zNW6vNE83NVnzNE87NWmvNE8/NNgDNE9DNU0jNE9HNSBfNE9LNVn3NE9PNXJPNE9TNST7NE9XNTEzNE9bNXNvNE9fNTE3NE9jNT/DNE9nNVtLNE9rNTE7NE9vNXNzNE9zNRArNE93NQ9LNE97NBnbNE9/NXP3NE+DNBpXNE+HNBqTNE+LNUnzNE+PNOpHNE+TNXU/NE+XNXVDNE+bNJtPNE+fNRW3NE+jNK2LNE+nNK2TNE+rNT/PNE+vNUGfNE+zNK2zNE+3NJAjNE+7NT/TNE+/NSFLNE/DNV1TNE/HNSUvNE/LNSUzNE/PNRJjNE/TNUX7NE/XNUX/NE/bNUYDNE/fNWJPNE/jNXj/NE/nNXknNE/rNNCTNE/vNWJXNE/zNTOrNE/3NXubNE/7NTQnNE//NVafNFADNTO3NFAHNUTfNFALNXw7NFAPNKszNFATNWkLNFAXNTgnNFAbNWU3NFAfNGP3NFAjNXHPNFAnNOOPNFArNWdXNFAvNXHjNFAzNPD7NFA3NYDXNFA7NYDfNFA/NR8LNFBDNYFLNFBHNT/rNFBLNRdDNFBPNFBfNFBTNFBnNFBXNRYHNFBbNRYPNFBfNFC7NFBjNEw7NFBnNGK7NFBrNGQzNFBvNInTNFBzNJ53NFB3NGZjNFB7NGjzNFB/NChnNFCDNTsDNFCHNTsHNFCLNTsLNFCPNHKPNFCTNI+fNFCXNMXTNFCbNMXbNFCfNJfnNFCjNVyzNFCnNP3LNFCrNMdDNFCvNQy3NFCzNDl3NFC3NXyrNFC7NF13NFC/NAUvNFDDNMbzNFDHNJTXNFDLNNazNFDPNNbHNFDTNNbLNFDXNNbPNFDbNKgvNFDfNNd3NFDjNNgvNFDnNNrbNFDrNNrjNFDvNOB7NFDzNOGnNFD3NORDNFD7NORzNFD/NOR/NFEDNOS3NFEHNOTXNFELNOTbNFEPNOyXNFETNNMvNFEXNPOHNFEbNPQ7NFEfNPYjNFEjNPYzNFEnNPZDNFErNPZnNFEvNPZvNFEzNG/nNFE3NPgPNFE7NOCLNFE/NPj3NFFDNO+fNFFHNPgTNFFLNPkzNFFPNPgXNFFTNE0DNFFXNLtbNFFbNQZXNFFfNNg7NFFjNJtzNFFnNAZTNFFrNE0PNFFvNKLbNFFzNQt/NFF3NN/TNFF7NQifNFF/NQ6jNFGDNNhHNFGHNQ7bNFGLNNNLNFGPNNKLNFGTNOcTNFGXNQ+/NFGbNLDLNFGfNLDPNFGjNLuHNFGnNRlPNFGrNJ9rNFGvNRlTNFGzNJ93NFG3NPVfNFG7NInbNFG/NQmbNFHDNI9PNFHHNInfNFHLNRybNFHPNAe3NFHTNNhLNFHXNInzNFHbNSZ7NFHfNIn3NFHjNCQ3NFHnNSZvNFHrNRabNFHvNSabNFHzNIn7NFH3NSanNFH7NSgXNFH/NShHNFIDNLuvNFIHNJErNFILNNhfNFIPNLu3NFITNLu7NFIXNSV3NFIbNSV7NFIfNPsrNFIjNTiTNFInNTkTNFIrNPtHNFIvNTrrNFIzNTrvNFI3NF2rNFI7NF2vNFI/NQEfNFJDNF2zNFJHNUL/NFJLNUNjNFJPNQX/NFJTNNhzNFJXNLU7NFJbNNDLNFJfNUeDNFJjNUePNFJnNNh3NFJrNDxrNFJvNTGXNFJzNHHzNFJ3NF2/NFJ7NRePNFJ/NUg3NFKDNUhbNFKHNUizNFKLNApzNFKPNF3DNFKTNNh/NFKXNUmfNFKbNT0rNFKfNAqHNFKjNNiHNFKnNUmzNFKrNAqXNFKvNUMDNFKzNUNnNFK3NQYHNFK7NNiLNFK/NLU/NFLDNLxPNFLHNUWfNFLLNNDTNFLPNUeHNFLTNUeXNFLXNNiPNFLbNDx3NFLfNHI3NFLjNReXNFLnNUg7NFLrNNVTNFLvNUi3NFLzNAsXNFL3NJvPNFL7NT0vNFL/NUpLNFMDNAs/NFMHNLx7NFMLNAt/NFMPNPuTNFMTNCr/NFMXNU0TNFMbNAwPNFMfNH+nNFMjNUsrNFMnNNibNFMrNUl7NFMvNT0zNFMzNR+zNFM3NUsvNFM7NQijNFM/NNifNFNDNU+PNFNHNNijNFNLNLVDNFNPNLybNFNTNUzvNFNXNRYTNFNbNUeLNFNfNUefNFNjNNinNFNnNDyXNFNrNHKvNFNvNUXPNFNzNUMHNFN3NUNrNFN7NQYTNFN/NRebNFODNUg/NFOHNUhjNFOLNE3bNFOPNU/zNFOTNVAPNFOXNVA3NFObNKMPNFOfNVA/NFOjNNirNFOnNH/bNFOrNSNzNFOvNVJPNFOzNQ0LNFO3NVJnNFO7NVLLNFO/NVMnNFPDNQ0PNFPHNVJrNFPLNDynNFPPNVJTNFPTNVJvNFPXNVLPNFPbNL0XNFPfNPiLNFPjNVJzNFPnNVLTNFPrNNi/NFPvNVPLNFPzNVPnNFP3NVP7NFP7NVK7NFP/NVQvNFQDNNjDNFQHNVRXNFQLNQ8DNFQPNVJ3NFQTNVLbNFQXNVRzNFQbNGmPNFQfNUszNFQjNUzzNFQnNUn/NFQrNI+7NFQvNL1HNFQzNVSvNFQ3NLH7NFQ7NKA/NFQ/NI+/NFRDNH/7NFRHNVT7NFRLNNOnNFRPNCQXNFRTNTCvNFRXNVVjNFRbNVWDNFRfNVMXNFRhGzRUZzVMmzRUazQs9zRUbzVS/zRUczTYyzRUdzVJozRUezUwtzRUfzT5GzRUgzVVTzRUhzScFzRUizVKJzRUjzTY1zRUkzVWdzRUlzUbMzRUmzVKZzRUnzUvpzRUozTTqzRUpzQ6mzRUqzVZnzRUrzVZ0zRUszTY2zRUtzUPEzRUuzVZ5zRUvzTQ4zRUwzVMpzRUxzT0yzRUyzUhkzRUzzUhlzRU0zVa1zRU1zQibzRU2zQOYzRU3zTQ5zRU4zVbTzRU5zU9NzRU6zVQOzRU7zVc5zRU8zVdDzRU9zVdEzRU+zUgDzRU/zVdIzRVAzUgEzRVBzUcnzRVCzVGyzRVDzVdFzRVEzVdfzRVFzVdGzRVGzVdqzRVHzVdrzRVIzVc6zRVJzVc7zRVKzVc8zRVLzTY6zRVMzUOYzRVNzQPIzRVOzSjuzRVPzVe+zRVQzUutzRVRzRzvzRVSzVfYzRVTzVfczRVUzQPXzRVVzVMqzRVWzUwwzRVXzUvrzRVYzVKazRVZzVfhzRVazVfdzRVbzUOLzRVczVf4zRVdzTY8zRVezVgAzRVfzUNIzRVgzVFFzRVhzVWgzRVizRz/zRVjzU7fzRVkzU+PzRVlzVKbzRVmzVfAzRVnzVfBzRVozVfCzRVpzUgFzRVqzVdJzRVrzUgGzRVszUcozRVtzVGzzRVuzVfDzRVvzUHZzRVwzVWhzRVxzR0QzRVyzVgMzRVzzUIpzRV0zVfEzRV1zVELzRV2zVgnzRV3zTY+zRV4zU2YzRV5zVShzRV6zVhezRV7zUcZzRV8zVhmzRV9zRjdzRV+zVhnzRV/zSaGzRWAzUQkzRWBzTZBzRWCzScezRWDzUtWzRWEzVh6zRWFzUFozRWGzVT6zRWHzS/BzRWIzSo+zRWJzVSVzRWKzVh+zRWLzVh/zRWMzUpEzRWNzQQjzRWOzTZDzRWPzTW3zRWQzViCzRWRzTZEzRWSzVhuzRWTzViPzRWUzUwyzRWVzVdOzRWWzVVXzRWXzUgIzRWYzVdKzRWZzUgJzRWazUcpzRWbzVG0zRWczVikzRWdzVIyzRWezVirzRWfzScjzRWgzTjqzRWhzUVlzRWizTyjzRWjzSyqzRWkzTjrzRWlzUQnzRWmzTykzRWnzUKJzRWozTjszRWpzVi6zRWqzTkszRWrzTkuzRWszTW4zRWtzTW5zRWuzUBEzRWvzUXXzRWwzVkQzRWxzU9OzRWyzTZHzRWzzTZIzRW0zUgKzRW1zQRczRW2zQRdzRW3zUgLzRW4zUcqzRW5zVG1zRW6zUHbzRW7zUWNzRW8zR0zzRW9zT1QzRW+zVluzRW/zVl9zRXAzThbzRXBzTf3zRXCzVlvzRXDzU2zzRXEzT55zRXFzTZKzRXGzU20zRXHzTtyzRXIzT56zRXJzTZLzRXKzUKGzRXLzUKHzRXMzTsGzRXNzTjCzRXOzTt0zRXPzU21zRXQzT57zRXRzS7JzRXSzVIJzRXTzTZMzRXUzVmvzRXVzVkRzRXWzVm7zRXXzU9PzRXYzUndzRXZzTkGzRXazT59zRXbzR0/zRXczSkLzRXdzUhWzRXezVlwzRXfzT2UzRXgzTZOzRXhzVlxzRXizVa+zRXjzVnuzRXkzVZazRXlzR1JzRXmzVZczRXnzVoCzRXozU5hzRXpzR1OzRXqzTAHzRXrzVYZzRXszVJ3zRXtzT1RzRXuzQSgzRXvzR1SzRXwzU9QzRXxzSpGzRXyzVZezRXzzSkWzRX0zVZfzRX1zVnMzRX2zVZhzRX3zVoUzRX4zTZWzRX5zVoWzRX6zVTBzRX7zUpIzRX8zU9RzRX9zUXqzRX+zTZbzRX/zVZozRYAzTAYzRYBzVojzRYCzU9SzRYDzVotzRYEzReWzRYFzVedzRYGzTHZzRYHzVhGzRYIzS3ozRYJzTjvzRYKzVo8zRYLzVUWzRYMzVMizRYNzVeRzRYOzVeezRYPzVefzRYQzVkczRYRzTAjzRYSzTkRzRYTzVpczRYUzVDMzRYVzUQBzRYWzVaEzRYXzQ9BzRYYzVpjzRYZzVorzRYazURxzRYbzT5AzRYczVpuzRYdzVowzRYezUzCzRYfzU9TzRYgzVpxzRYhzTkJzRYizTkdzRYjzVjfzRYkzVp7zRYlzVSWzRYmzSKKzRYnzVUMzRYozSKLzRYpzVqOzRYqzQTOzRYrzQyLzRYszQTQzRYtzVq2zRYuzVbJzRYvzVq7zRYwzT2HzRYxzUV4zRYyzVBOzRYzzSWZzRY0zVBPzRY1zTT6zRY2zUPyzRY3zQTVzRY4zUPJzRY5zUiyzRY6zVYazRY7zT6GzRY8zTihzRY9zVXCzRY+zTQJzRY/zVphzRZAzSBYzRZBzReZzRZCzVrmzRZDzUcrzRZEzVsQzRZFzUcszRZGzUXJzRZHzU2czRZIzSP8zRZJzVsXzRZKzU9UzRZLzUWyzRZMzVsRzRZNzVstzRZOzVtCzRZPzVtMzRZQzVtNzRZRzReizRZSzUcvzRZTzVtRzRZUzVKQzRZVzSP9zRZWzTBVzRZXzU80zRZYzUWRzRZZzVtdzRZazVtXzRZbzVtlzRZczUzizRZdzVtmzRZezSP+zRZfzU81zRZgzVaMzRZhzRtJzRZizVuCzRZjzVuxzRZkzVWizRZlzUWSzRZmzSVAzRZnzUlkzRZozUx3zRZpzRekzRZqzVvDzRZrzVvEzRZszVuyzRZtzVuzzRZuzT+UzRZvzTZmzRZwzVvdzRZxzRelzRZyzVLozRZzzVr5zRZ0zU6UzRZ1zUIqzRZ2zVvszRZ3zVvvzRZ4zQVazRZ5zVv4zRZ6zRemzRZ7zTZnzRZ8zTF7zRZ9zUWTzRZ+zVwDzRZ/zTF8zRaAzVFYzRaBzVwVzRaCzVwazRaDzVwfzRaEzVFZzRaFzVwizRaGzR22zRaHzVwWzRaIzVFazRaJzVFbzRaKzVwXzRaLzVFczRaMzVvezRaNzVU9zRaOzUTyzRaPzVw7zRaQzVw8zRaRzUexzRaSzUuyzRaTzVoXzRaUzTZozRaVzTCAzRaWzVoYzRaXzRenzRaYzReozRaZzVWGzRaazTkKzRabzVl+zRaczThczRadzTf4zRaezVlzzRafzUHdzRagzQWzzRahzSoXzRaizUHezRajzUlvzRakzVWHzRalzTkLzRamzVx/zRanzThdzRaozTf5zRapzVl1zRaqzUHfzRarzRlDzRaszUHgzRatzUlwzRauzSCpzRavzVW2zRawzQYazRaxzVW3zRayzVZqzRazzVXDzRa0zVZrzRa1zSCxzRa2zRevzRa3zTCgzRa4zRewzRa5zVW4zRa6zQY0zRa7zVW5zRa8zUkjzRa9zVl2zRa+zSdVzRa/zTCvzRbAzTf6zRbBzVbUzRbCzU9WzRbDzSC8zRbEzVW6zRbFzQZhzRbGzVW7zRbHzVZuzRbIzVZvzRbJzVW8zRbKzTZwzRbLzRnHzRbMzTHuzRbNzVsSzRbOzVsTzRbPzV0NzRbQzVsUzRbRzVDGzRbSzVW9zRbTzTmSzRbUzSJqzRbVzUhwzRbWzV08zRbXzSDSzRbYzSDXzRbZzV1ezRbazTZxzRbbzV1fzRbczTItzRbdzUQbzRbezV1rzRbfzUQczRbgzTDmzRbhzV19zRbif80W480oVc0W5M02c80W5c1FuM0W5s03/c0W581cOM0W6M02ds0W6c1JdM0W6s1cOc0W681Zes0W7M1H+s0W7c1H+80W7s1Jdc0W7802eM0W8M0HIs0W8c02es0W8s02fM0W880bj80W9M02fc0W9c0xA80W9s1dbM0W981MpM0W+M1dxM0W+c0blM0W+s1ZfM0W+81Xp80W/M1XqM0W/c0Xvs0W/s0kC80W/81Xqc0XAM1Nos0XAc0xIs0XAs1d3M0XA81Lpc0XBM1cic0XBc0oPM0XBs0TB80XB81VZM0XCM02jc0XCc1PV80XCs0+r80XC80hAc0XDM02js0XDc1ax80XDs0xKs0XD80Xwc0XEM0st80XEc0h+c0XEs1PRs0XE81PR80XFM0h+s0XFc1PSM0XFs1eCs0XF802kc0XGM1eEs0XGc02ks0XGs1ea80XG802lM0XHM1RbM0XHc0urs0XHs0xNM0XH81Rrc0XIM1Xqs0XIc01Is0XIs1Ufs0XI81Rrs0XJM1Xq80XJc1eB80XJs1Uf80XJ81RYc0XKM1cGM0XKc1YDc0XKs0Hrc0XK81YDs0XLM1RYs0XLc0hEc0XLs0Xx80XL80xQ80XMM1b4M0XMc1eC80XMs1ej80XM81ek80XNM03/80XNc04U80XNs1PWc0XN80sVM0XOM0xS80XOc0hH80XOs03ws0XO81Vis0XPM04ts0XPc1Vi80XPs1VjM0XP804t80XQM1Vjc0XQc02n80XQs1esc0XQ81FCs0XRM1Vjs0XRc0hKs0XRs1FC80XR81D680XSM0xXM0XSc04uM0XSs0/W80XS80ezs0XTM1en80XTc1Sz80XTs1S0M0XT80kD80XUM1S0c0XUc1Ihs0XUs1Hcs0XU81ahc0XVM1Y5s0XVc1R380XVs1fws0XV802qc0XWM1f4s0XWc1VqM0XWs1f5M0XW81Vqc0XXM1Vqs0XXc0X080XXs0jtc0XX80spc0XYM0jts0XYc1F4c0XYs0sps0XY80+GM0XZM1KE80XZc1KFM0XZs1KFc0XZ81Ls80XaM1NdM0Xac1O3M0Xas1PLM0Xa81PLc0XbM0sqM0Xbc1EWc0Xbs1RZM0Xb80+Gc0XcM1SPs0Xcc0sqc0Xcs1EWs0Xc81RZc0XdM0+Gs0Xdc1Swc0Xds1Sxc0Xd81TNc0XeM0+G80Xec0+HM0Xes0+IM0Xe80+Ic0XfM1Szs0Xfc06680Xfs1C8c0Xf81C8s0XgM1MLM0Xgc1C880Xgs1C9M0Xg81MLs0XhM03t80Xhc1XKc0Xhs1XKs0Xh8063s0XiM06380Xic064M0Xis07/80Xi800xc0XjM00xs0Xjc0+Js0Xjs1IQ80Xj81C+M0XkM0hW80Xkc1Yrc0Xks1DVc0Xk81MNc0XlM1Xb80Xlc08As0Xls1XcM0Xl81R+M0XmM1R+c0Xmc0tYs0Xms1a8s0Xm81a880XnM0myc0Xnc0mys0Xns09p80Xn81a9M0XoM08Cc0Xoc0xwc0Xos0hXM0Xo80hXc0XpM1buc0Xpc1Zpc0Xps0tZ80Xp81PLs0XqM1PL80Xqc0+LM0Xqs08Fc0Xq81M6M0XrM0oYM0Xrc0+Lc0Xrs08F80Xr80oY80XsM0oNc0Xsc0oNs0Xss0oN80Xs81c880XtM1blc0Xtc1bhc0Xts1RyM0Xt81Ryc0XuM1GF80Xuc1Rys0Xus1Ry80Xu81KGM0XvM1DMM0Xvc1KGc0Xvs0iMs0Xv81d3c0XwM0tbM0Xwc08qc0Xws08qs0Xw81KGs0XxM1KG80Xxc0suM0Xxs0suc0Xx80hZM0XyM0hZc0Xyc1Qhs0Xys1e+s0Xy80sus0XzM1KHM0Xzc1SZs0Xzs0kOM0Xz80kas0X0M0ka80X0c08Vs0X0s1gis0X080BQ80X1M0TDc0X1c0Pmc0X1s0l280X180hZ80X2M0l3c0X2c0XXs0X2s0on80X280l4M0X3M0hgM0X3c0l4s0X3s0XYM0X380l5M0X4M03As0X4c0og80X4s0+Vs0X481Ffs0X5M1Jos0X5c0qDs0X5s0UgM0X580Ug80X6M0UhM0X6c0TVs0X6s03EM0X680QIM0X7M1MPc0X7c0ou80X7s03Es0X7803FM0X8M0QKc0X8c0QK80X8s03F80X880QLc0X9M03Gc0X9c0+Xc0X9s0QNs0X9803I80X+M0QOs0X+c0CW80X+s0l6c0X+80iO80X/M0iPc0X/c1O2c0X/s0l7c0X/803J80YAM1PvM0YAc03Kc0YAs0aTM0YA80ykc0YBM1SG80YBc0CqM0YBs1Sb80YB80CsM0YCM0Ifs0YCc0ovs0YCs1Qqs0YC81Qss0YDM0If80YDc0IgM0YDs0ov80YD80Ig80YEM0IhM0YEc1NSM0YEs0l880YE81Snc0YFM0yls0YFc0+Y80YFs1QDc0YF81QEs0YGM1QE80YGc1QFc0YGs1QFs0YG81QF80YHM0TnM0YHc1QGs0YHs1ayM0YH81YLs0YIM04d80YIc0mCM0YIs0gYc0YI81bIc0YJM0djM0YJc0Mrc0YJs1JV80YJ81E6M0YKM0Rfc0YKc0WYc0YKs0mF80YK80mjs0YLM0WcM0YLc0hzM0YLs1b2c0YL80Or80YMM0Zu80YMc03Ms0YMs1ONc0YM803Ns0YNM03N80YNc03Os0YNs0Fos0YN80dz80YOM0d080YOc0Ty80YOs0Jnc0YO803R80YPM1cYs0YPc0RvM0YPs03SM0YP803Sc0YQM1VLs0YQc0Oss0YQs03S80YQ80d6c0YRM03Ts0YRc03UM0YRs1HzM0YR80Zwc0YSM0gn80YSc00d80YSs1bcc0YS80mlM0YTM0OtM0YTc0Otc0YTs0mls0YT80pJc0YUM0mmM0YUc1bcs0YUs0mmc0YU80Ots0YVM0Ot80YVc0mm80YVs0OuM0YV81Hnc0YWM1cj80YWc0pJ80YWs1Hn80YW81NTM0YXM03W80YXc0mJs0YXs03Yc0YX803Y80YYM1MUs0YYc03Zc0YYs0W080YY80SDc0YZM1bI80YZc0a480YZs0a5M0YZ80Ow80YaM1HpM0Yac1Pp80Yas1dLs0Ya80W4M0YbM03ds0Ybc1FAs0Ybs0SIM0Yb80lJs0YcM0lKc0Ycc0eZ80Ycs0eas0Yc80ndc0YdM0W8M0Ydc0lLc0Yds0W880Yd80SQs0YeM0mOM0Yec0STc0Yes0W+c0Ye80Oyc0YfM0pLs0Yfc1FBs0Yfs0pMM0Yf80N3c0YgM0SUs0Ygc0Oy80Ygs0OzM0Yg80Ozc0YhM0SXs0Yhc0SX80Yhs0Oz80Yh80mPs0YiM1NTs0Yic0Sbc0Yis0O0s0Yi81eAM0YjM08wM0Yjc0Ses0Yjs1bJc0Yj80TFM0YkM07Ss0Ykc0XUc0Yks0THs0Yk80Y8c0YlM02x80Ylc0UH80Yls02yc0Yl802ys0YmM02y80Ymc02zM0Yms02zc0Ym802zs0YnM02z80Ync0gL80Yns020c0Yn8020s0YoM1Btc0Yoc0TKs0Yos0TK80Yo80ULM0YpM1f6c0Ypc1f680Yps1f7c0Yp80UGM0YqM04hc0Yqc0XHs0Yqs1V0s0Yq80hIc0YrM1Has0Yrc0TH80Yrs0Y180Yr80ZDc0YsM0jq80Ysc0Ppc0Yss0l3s0Ys80P5M0YtM0l480Ytc0Bvs0Yts1F0s0Yt80l7M0YuM0fss0Yuc0aB80Yus0aCM0Yu80JTM0YvM1J6M0Yvc0Yvs0Yvs0Id80Yv80vAM0YwM1P/c0Ywc04nM0Yws0Qnc0Yw81NSc0YxM1bJs0Yxc0mHs0Yxs0ywM0Yx80aE80YyM0aFM0Yyc0F2M0Yys0eNs0Yy81F2M0YzM0mNc0Yzc0+rM0Yzs0+rs0Yz80TJM0Y0M0TJ80Y0c0Y5c0Y0s0TKM0Y0807Sc0Y1M1Fz80Y1c0IO80Y1s0nk80Y180Y280Y2M0Yk80Y2c0Y4s0Y2s0Y5M0Y280Y8M0Y3M046c0Y3c0Vfs0Y3s1Y3c0Y381Y580Y4M1Y980Y4c1Dfs0Y4s0Y+c0Y4808Wc0Y5M0Y+s0Y5c1N1c0Y5s08gM0Y581fLs0Y6M1ccs0Y6c1N1s0Y6s1Mus0Y680sW80Y7M1ZAM0Y7c043c0Y7s1XdM0Y781cdM0Y8M0TIM0Y8c0jxs0Y8s0KOs0Y880pgc0Y9M1Kts0Y9c1Hd80Y9s1UPM0Y981Kvs0Y+M0EH80Y+c0TI80Y+s0TJs0Y+80l1s0Y/M0OY80Y/c08gc0Y/s08hM0Y/80OdM0ZAM0b480ZAc0b5M0ZAs1awc0ZA80hRc0ZBM0e7M0ZBc0S7c0ZBs0UGs0ZB80UG80ZCM0kPM0ZCc0t480ZCs1OGM0ZC80Q180ZDM0ZLs0ZDc0PmM0ZDs0Pm80ZD80BSs0ZEM0Pns0ZEc0tcM0ZEs0QUc0ZE80QWM0ZFM0QYc0ZFc0QeM0ZFs0C3M0ZF80tdc0ZGM0QgM0ZGc0tes0ZGs1Tkc0ZG80bss0ZHM0tf80ZHc0Qqc0ZHs0Qqs0ZH80Rbc0ZIM0R1M0ZIc0SL80ZIs03fc0ZI80ndM0ZJM05vM0ZJc07SM0ZJs0tps0ZJ80S980ZKM0IOM0ZKc0S+c0ZKs0ZK80ZK80pM80ZLM1gZ80ZLc0nlM0ZLs0ZMs0ZL80ZSs0ZMM0ZS80ZMc0ZTM0ZMs0ZT80ZM801vM0ZNM0hds0ZNc0mUs0ZNs0noc0ZN81Q6c0ZOM0c5M0ZOc1K7c0ZOs0dCs0ZO80zGM0ZPM0dIc0ZPc1K+M0ZPs0htc0ZP81Tfc0ZQM1Xi80ZQc1PB80ZQs1Iuc0ZQ81Ixc0ZRM1bkc0ZRc0Ghs0ZRs0Gnc0ZR80GrM0ZSM1XEc0ZSc1LDc0ZSs0Zjc0ZS80Zjs0ZTM0Zj80ZTc1fBs0ZTs1giM0ZT80Zk80ZUM0Pls0ZUc0BRM0ZUs0fTM0ZU80Poc0ZVM0l3M0ZVc0P4M0ZVs0l4c0ZV81FEs0ZWM0TSM0ZWc1FG80ZWs0KC80ZW80ZNs0ZXM03Bs0ZXc03CM0ZXs03Cc0ZX80cG80ZYM0B7s0ZYc1IEc0ZYs0+Vc0ZY80l5c0ZZM1JDc0ZZc1J/c0ZZs0lT80ZZ80qJs0ZaM0cOM0Zac03D80Zas0+Wc0Za80CJM0ZbM03Fc0Zbc1NNM0Zbs03Gs0Zb80+XM0ZcM0QOM0Zcc0l680Zcs0TWs0Zc803Jc0ZdM0fuM0Zdc1Hjc0Zds0ZEs0Zd81QS80ZeM0Qd80Zec0ZFc0Zes04ms0Ze804m80ZfM0ZGM0Zfc0JZc0Zfs1bJ80Zf803O80ZgM0gfs0Zgc03RM0Zgs0gm80Zg803U80ZhM0eOs0Zhc1FIM0Zhs1FIc0Zh803e80ZiM03fs0Zic0BF80Zis0mO80Zi80+q80ZjM0+rc0Zjc1eMM0Zjs1e/s0Zj81fCM0ZkM1IGc0Zkc1O680Zks07R80Zk80Z1s0ZlM0Z180Zlc01Ts0Zls01T80Zl80Z2M0ZmM08680Zmc1BeM0Zms1Ens0Zm81EoM0ZnM1Eoc0Znc1Eos0Zns1Eo80Zn81G1c0ZoM0hUc0Zoc1Epc0Zos1G180Zo80hUs0ZpM0up80Zpc0uqM0Zps0uqc0Zp81Jwc0ZqM053M0Zqc053s0Zqs05380Zq81NWs0ZrM1Eqs0Zrc1Sjs0Zrs1Qlc0Zr80uxM0ZsM1XD80Zsc1ZS80Zss01Xc0Zs801YM0ZtM01Y80Ztc01Zc0Zts01Z80Zt801aM0ZuM01bM0Zuc01cs0Zus1CaM0Zu81HH80ZvM1EsM0Zvc1cTM0Zvs1cYM0Zv8085M0ZwM1cTc0Zwc1cYc0Zws1Lh80Zw81Lic0ZxM1LjM0Zxc1Ljs0Zxs1RIM0Zx80r1c0ZyM1dMc0Zyc1bn80Zys1QcM0Zy81dh80ZzM1djs0Zzc1eA80Zzs1ejM0Zz81RIc0Z0M1e080Z0c1eys0Z0s1e+M0Z081e+c0Z1M1Bfc0Z1c1gZM0Z1s0ZUM0Z180Z5c0Z2M0TO80Z2c0mX80Z2s0+cc0Z280Z3s0Z3M0Z4c0Z3c0Z480Z3s0Z5M0Z380Yls0Z4M0YnM0Z4c0aIc0Z4s0ez80Z480aIs0Z5M0ZlM0Z5c0Pl80Z5s0Pms0Z580PoM0Z6M0Pos0Z6c0P380Z6s0P4c0Z681FEc0Z7M0TR80Z7c1FGc0Z7s0KBs0Z780P680Z8M0P8M0Z8c0P9c0Z8s0P+M0Z880P+s0Z9M0B7M0Z9c1ID80Z9s0QBs0Z980QCc0Z+M0QDM0Z+c0QFM0Z+s0QF80Z+80QGs0Z/M0QHM0Z/c0QHs0Z/s0QJM0Z/80QKM0aAM0QKs0aAc0QLs0aAs0QMM0aA80QM80aBM0QN80aBc0l6s0aBs0QP80aB80QQ80aCM0QRs0aCc0QR80aCs0Zds0aC81QSs0aDM0Qds0aDc0Zec0aDs0Qfs0aD80Qf80aEM0ZfM0aEc0Qos0aEs0Rb80aE80RpM0aFM0Rp80aFc0RtM0aFs0Ry80aF80R080aGM0eOM0aGc1FHs0aGs1FH80aG80SMs0aHM0SNc0aHc0SVs0aHs0SV80aH80SWc0aIM0SW80aIc1N0c0aIs1fA80aI81IGM0aJM1O6s0aJc07Rs0aJs0aMM0aJ80aMc0aKM0aMs0aKc0aNM0aKs0aNc0aK80aRM0aLM1NOM0aLc0aWc0aLs0afM0aL80mP80aMM0Yr80aMc0ZD80aMs0BTM0aM805bc0aNM0hcc0aNc0hc80aNs09rs0aN809r80aOM0xsM0aOc09sM0aOs0Bk80aO80sks0aPM09sc0aPc0B9M0aPs0B9c0aP80UeM0aQM05zc0aQc09ss0aQs0xsc0aQ809s80aRM0CEM0aRc0tXs0aRszBzRpHzMLNGkjNPbTNGknNAmnNGkrNAnjNGkvNPbXNGkzNPbbNGk3NPbfNGk7NF23NGk/NFJHNGlDNUW3NGlHNPbjNGlLNPbnNGlPNF3LNGlTNFKvNGlXNUW/NGlbNPbrNGlfNE2nNGljNLxvNGlnNAuLNGlrNUzLNGlvNUzPNGlzNPbvNGl3NPbzNGl7NUXHNGl/NFNzNGmDNPb3NGmHNOc7NGmLNA0TNGmPNPb/NGmTNPcDNGmXNPcHNGmbNL1fNGmfNPcLNGmjNIZbNGmnNL3LNGmrNLHTNGmvNL3nNGmzNPcPNGm3NPcTNGm7NPcXNGm/NPcfNGnDNA6PNGnHNPcjNGnLNS+rNGnPNPcnNGnTNPcrNGnXNA8HNGnbNS2vNGnfNV5nNGnjNV97NGnnNPcvNGnrNPczNGnvNPc3NGnzNL6HNGn3NF4rNGn7NPc7NGn/NPc/NGoDNPdDNGoHNS+zNGoLNPdHNGoPNPdLNGoTNPdPNGoXNVGXNGobNBBbNGofNL8XNGojNPdTNGonNS+3NGorNBDvNGovNPdXNGozNPdbNGo3NPdfNGo7NPdjNGo/NPdnNGpDNPdrNGpHNS+7NGpLNPdvNGpPNIbDNGpTNL/DNGpXNPdzNGpbNPd3NGpfNBILNGpjNPd7NGpnNPd/NGprNBIbNGpvNPeDNGpzNQUrNGp3NPeHNGp7NBJnNGp/NPeLNGqDNBJ3NGqHNPePNGqLNPeTNGqPNNA7NGqTNIbzNGqXNEUrNGqbNIb3NGqfNNt/NGqjNBMHNGqnNMC3NGqrNJFXNGqvNPeXNGqzNBNbNGq3NPxjNGq7NPebNGq/NBOfNGrDNEWjNGrHNBOvNGrLNPefNGrPNF57NGrTNMbnNGrXNWzTNGrbNSWLNGrfNBQXNGrjNPejNGrnNPenNGrrNBRvNGrvNBSLNGrzNPerNGr3NNHHNGr7NW7jNGr/NBTvNGsDNBUPNGsHNBUXNGsLM680aw80FWM0axM0Tws0axc0bUc0axs0Fjs0ax81MJs0ayM0Fks0ayc0Fpc0ays0h0M0ay80Fvc0azM1RA80azc0Yyc0azs0F3s0az80h2c0a0M0ji80a0c1RBs0a0s09680a080rSc0a1M0GR80a1c097M0a1s1bv80a181O2s0a2M097c0a2c0Gkc0a2s0rUM0a28097s0a3M09780a3c098M0a3s0W0c0a380h6c0a4M0jk80a4c0T4s0a4s0sRM0a48098c0a5M098s0a5c09880a5s0s5c0a580/Os0a6M0G1s0a6c099M0a6s0G6M0a680Ybc0a7M099c0a7c0HAM0a7s0/Q80a78099s0a8M0HEM0a8c0HH80a8s09980a880HKM0a9M09+M0a9c09+c0a9s0xAM0a9809+s0a+M0BDM0a+c09+80a+s0HfM0a+80His0a/M0Ho80a/c0BK80a/s0BLM0a/81KWs0bAM09/80bAc0+AM0bAs0+Ac0bA80BOM0bBM09C80bBc0BO80bBs0H+c0bB80Pjc0bCM0+As0bCc0IB80bCs0IDc0bC80IEs0bDM1fUM0bDc1L2c0bDs1Ca80bD80IGc0bEM1gAc0bEc0+Mc0bEs0ILc0bE80INc0bFM0BRc0bFc0bpc0bFs0otc0bF80fl80bGM0OpM0bGc0l6M0bGs0CXs0bG80CZ80bHM03KM0bHc0QTc0bHs0jNc0bH80yk80bIM1Ik80bIc0Qyc0bIs1Im80bI81InM0bJM1Inc0bJc0VVM0bJs1K7M0bJ81Ioc0bKM0Ios0bKc1Io80bKs0IqM0bK81Tcs0bLM0o+c0bLc0VjM0bLs1Ips0bL81K+s0bMM0pCs0bMc0Iv80bMs1Irc0bM805B80bNM05CM0bNc0wC80bNs0pIM0bN80js80bOM03LM0bOc0arM0bOs0jeM0bO80mA80bPM0mBs0bPc0mB80bPs04eM0bP80mCc0bQM0mCs0bQc0mC80bQs0mDM0bQ80mDs0bRM0mD80bRc0mEM0bRs0mEc0bR81E6c0bSM0mFM0bSc0dl80bSs0mFc0bS81bpc0bTM0mGc0bTc0mGs0bTs0mG80bT80I080bUM0I1M0bUc0Jms0bUs0PSs0bU80b0M0bVM1Lyc0bVc0RnM0bVs03OM0bV81BOs0bWM0gec0bWc0ges0bWs0Wlc0bW803Ps0bXM03Qs0bXc0Zvs0bXs0gkM0bX80F280bYM0d5c0bYc0T0M0bYs03Us0bY81cY80bZM0R0s0bZc0R2M0bZs0Os80bZ80occ0baM0oc80bac1ci80bas0pJM0ba81Hms0bbM03Vs0bbc03V80bbs0odc0bb80mJc0bcM1cjs0bcc0pJs0bcs03Wc0bc803Ws0bdM0gu80bdc1bc80bds0mnc0bd80mn80beM0moc0bec0YX80bes1MUc0be81Mm80bfM08kc0bfc0oeM0bfs0g080bf80oec0bgM0g2M0bgc03c80bgs09H80bg803dc0bhM0mL80bhc03d80bhs03eM0bh80ois0biM0mMc0bic0mMs0bis0mM80bi80mNs0bjM03es0bjc03f80bjs0oi80bj80w/8o3gFuBzRuRzTeBvjfwTSY3zRuTzQ7HzRuUzQ7IzRuVzUUFzRuWzSktzRuXzQ3ZzRuYzQ7KzRuZzSkxzRuazSD1zRubzSD4zRuczUl6zRudzVRQzRuezRr6zRufzRP3zRugzVRSzRuhzViU5jbw//+eSxLNG6PNLHDNG6TNXwLNG6XNG+bNG6bNQrXNG6fNRgbNG6jNRi3NG6nNSNvNG6rNHCnNG6vNKYTNG6zNUAfNG63NUAnNG67NUAvNG6/NUA7NG7DNU6rNG7HNU6vNG7LNAwjNG7PNUGXNG7TNRRDNG7XNSt3NG7bNSt7NG7fNSt/NG7jNAzDNG7nNUA/NG7rNQTjNG7vNUBDNG7zNRDzNG73NSubNG77NA4jNG7/NS2bNG8DNSuvNG8HNVknNG8LNV5jNG8PNVkrNG8TNQrrNG8XNUKPNG8bNSETNG8fNWNrNG8jNSvbNG8nNPaXNG8rNNPfNG8vNUubNG8zNJzrNG83NVC3NG87NIHPNG8/NNQLNG9DNBYfNG9HNWjvNG9LNWnrNG9PNKaDNG9TNNQrNG9XNVgnNG9bNWDrNG9fNNRzNG9jNWDzNG9nNXc7NG9rNQWnNG9vNI7/NG9zNXfTNG93NXgXNG97NHqbNG9/NXprNG+DNNSTNG+HNXK/NG+LNCdDNG+PNCdHNG+TNCdLNG+XNRjHNG+bNG/HNG+fNHCfNG+jNHEnNG+nNHFbNG+rNHFjNG+vNHR3NG+zNHX7NG+3NHYLNG+7NHdnNG+/NHe3NG/DNHpbNG/HNHwLNG/LNAU/NG/PNAVPNG/TNKnrNG/XNAWvNG/bNAXLNG/fNOerNG/jNMeLNG/nNParNG/rNLtTNG/vNAXrNG/zNP1/NG/3NP5jNG/7NAX3NG//NQEDNHADNQUfNHAHNJUrNHALNQt3NHAPNQuzNHATNLMHNHAXNAaPNHAbNAaXNHAfNAanNHAjNRMHNHAnNAbXNHArNGe7NHAvNAbvNHAzNGVrNHA3NRd7NHA7NRb/NHA/NIy3NHBDNJcDNHBHNFGnNHBLNQOjNHBPNJcTNHBTyLfD/////////////////////////////////////////////////////////////////////////////////////////QBwVzUDszRwWzQHPzRwXzSXIzRwYzQHYzRwZzQHezRwazUclzRwbzUcxzRwczQHjzRwdzT4NzRwezUXfzRwfzQHmzRwgzT4OzRwhzUfSzRwizUfqzRwjzUgjzRwkzUg8zRwlzUhVzRwmzUjezRwnzR+WzRwozQH5zRwpzT+gzRwqzQH6zRwrzQH8zRwszRNPzRwtzRNSzRwuzT+izRwvzQIDzRwwzQIEzRwxzQ8GzRwyzUoLzRwzzQ8IzRw0zTa0zRw1zRn7zRw2zUoGzRw3zRj0zRw4zT+mzRw5zQIKzRw6zUuhzRw7zSGLzRw8zQIUzRw9zQIWzRw+zRn+zRw/zQIYzRxAzQIczRxBzUiQzRxCzQIezRxDzQIgzRxEzRn/zRxFzUzkzRxGzS7yzRxHzRmozRxIzQIszRxJzQlBzRxKzU1FzRxLzU1UzRxMzQI2zRxNzT+qzRxOzU1lzRxPzUgkzRxQzU2RzRxRzQJDzRxSzQJPzRxTzU4ozRxUzSwizRxVzQJazRxWzR+rzRxXzQJdzRxYzR+szRxZzQJfzRxazQJhzRxbzQJjzRxczSMyzRxdzRi4zRxezSMzzRxfzU51zRxgzSRNzRxhzRi6zRxizU6lzRxjzU+AzRxkzMTNHGXNPtTNHGbNAnXNHGfNTnbNHGjNAoDNHGnNT9rNHGrNS6PNHGvNAoLNHGzNAoXNHG3NKwHNHG7NAonNHG/NUEjNHHDNGgvNHHHNGXfNHHLNGRPNHHPNGLzNHHTNTVXNHHXNP2DNHHbNTZLNHHfNTinNHHjNJVLNHHnNGRTNHHrNUc7NHHvNJVPNHHzNJVXNHH3NRcTNHH7NLwbNHH/NApjNHIDNTqjNHIHNLwnNHILNJrTNHIPNLwvNHITNAqPNHIXNAqnNHIbNTVbNHIfNP2HNHIjNTZPNHInNTirNHIrNJVfNHIvNUc/NHIzNJVjNHI3NJVrNHI7NRcXNHI/NLxnNHJDNAsHNHJHNFL3NHJLNGa3NHJPNJrbNHJTNUpbNHJXNAtPNHJbNAtTNHJfNAtXNHJjNGRbNHJnNIoTNHJrNAuDNHJvNAuXNHJzNAunNHJ3NUtLNHJ7NUwnNHJ/NUxXNHKDNIVrNHKHNAvnNHKLNM8DNHKPNRRTNHKTNPa3NHKXNU9vNHKbNAw/NHKfNAxDNHKjNJWHNHKnNUdDNHKrNJWLNHKvNJWTNHKzNTL/NHK3NTZTNHK7NTivNHK/NRcbNHLDNLzXNHLHNAyPNHLLNPh3NHLPNFOLNHLTNIonNHLXNGR7NHLbNAy/NHLfNVGTNHLjNQF/NHLnNJWnNHLrNFPbNHLvNRcfNHLzNL07NHL3NF3zNHL7NF33NHL/NFRPNHMDNL2DNHMHNTZXNHMLNL2XNHMPNL2nNHMTNVgzNHMXNVj7NHMbNVj/NHMfNVmXNHMjNRcjNHMnNSJnNHMrNL3TNHMvNJW7NHMzNL3rNHM3NA4rNHM7NI0jNHM/NDzDNHNDNA43NHNHNS0LNHNLNLMbNHNPNL37NHNTNE33NHNXNTZbNHNbNL4HNHNfNTZfNHNjNE4DNHNnNVu3NHNrNENbNHNvNP7/NHNzNENnNHN3NL4vNHN7NA7HNHN/NM8fNHODNI07NHOHNA7bNHOLNA7fNHOPNA7jNHOTNA7nNHOXNA7rNHObNA7vNHOfNA7zNHOjNI0/NHOnNA77NHOrNA8PNHOvNA8bNHOzNOL/NHO3NQ0XNHO7NA9DNHO/NA9HNHPDNA9PNHPHNV9XNHPLNA9rNHPPNL5rNHPTNL5vNHPXNL53NHPbNL5/NHPfNL6DNHPjNA+LNHPnNM8jNHPrNA+PNHPvNI1nNHPzNP8HNHP3NA+jNHP7NL6TNHP/NA+rNHQDNWA/NHQHNA+/NHQLNQ0nNHQPNA/PNHQTNM8nNHQXNI1zNHQbNP8LNHQfNA/fNHQjNA/jNHQnNA/nNHQrNA/rNHQvNA/vNHQzNI13NHQ3NA/3NHQ7NA/7NHQ/NL6vNHRDNBADNHRHNBAXNHRLNBAbNHRPNWD7NHRTNVGbNHRXNBBHNHRbNJXzNHRfNJX3NHRjNFX/NHRnNL73NHRrNL8zNHRvNBCvNHRzNM8vNHR3NICrNHR7NI2LNHR/NBDDNHSDNBDLNHSHNBDXNHSLNSvXNHSPNBDnNHSTNFZ/NHSXNGJnNHSbNBEDNHSfNBEHNHSjNBEPNHSnNWNvNHSrNWPTNHSvNUlnNHSzNI2PNHS3NJYXNHS7NI2XNHS/NBFrNHTDNBFvNHTHNBF/NHTLNL+DNHTPNBGjNHTTNP8bNHTXNL+HNHTbNL+LNHTfNWTDNHTjNL+rNHTnNWaLNHTrNBHfNHTvNUdTNHTzNFdLNHT3NF5PNHT7NTDbNHT/NJYnNHUDNTyfNHUHNI23NHULNI27NHUPNI2/NHUTNI3DNHUXNI3HNHUbNGbfNHUfNBJLNHUjNI3XNHUnNJZLNHUrNTyjNHUvNJZTNHUzNP8jNHU3NUdXNHU7NBJvNHU/NMAXNHVDNKoXNHVHNBJ/NHVLNBKLNHVPNWgzNHVTNBKfNHVXNMA/NHVbNVl3NHVfNFfLNHVjNTynNHVnNMBDNHVrNTyrNHVvNMBPNHVzNNtjNHV3NMBrNHV7NLJrNHV/NBLjNHWDNFhTNHWHNMCXNHWLNNt7NHWPNBL/NHWTNMCnNHWXNNuDNHWbNMCrNHWfNNuHNHWjNWm/NHWnNWorNHWrNN8/NHWvNTZnNHWzNBMzNHW3NBM3NHW7NMDTNHW/NJZfNHXDNWrnNHXHNMDfNHXLNP8vNHXPNUBvNHXTNReDNHXXNMD3NHXbNBN3NHXfNTcHNHXjNVwHNHXnNTizNHXrNTMPNHXvNRALNHXzNOMTNHX3NUMLNHX7NIFzNHX/NTMTNHYDNTZvNHYHNUMPNHYLNIF7NHYPNUxbNHYTNNG7NHYXNF5zNHYbNBPjNHYfNGR/NHYjNGhLNHYnNOMbNHYrNWy/NHYvNRy7NHYzNSLPNHY3NWzvNHY7NIcTNHY/NBQfNHZDNBQnNHZHNBQvNHZLNNG/NHZPNBRDNHZTNW2LNHZXNVwLNHZbNMGDNHZfNUMTNHZjNM2zNHZnNOfvNHZrNBSnNHZvNUwrNHZzNW4rNHZ3NWaTNHZ7NBTXNHZ/NKojNHaDNBTfNHaHNSkzNHaLNW4vNHaPNSLTNHaTNBUbNHaXNBUjNHabNBUrNHafNBU/NHajNW+nNHanNW+rNHarNMHLNHavNBV7NHazNUMXNHa3NPyLNHa7NP9PNHa/NMHPNHbDNBWXNHbHNBWbNHbLNBWrNHbPNBW7NHbTNXBvNHbXNXCDNHbbNXCPNHbfNXCbNHbjNJ0jNHbnNBX/NHbrNBYDNHbvNXDHNHbzNG1LNHb3NBYHNHb7NTCLNHb/NJ0nNHcDNIc7NHcHNBYnNHcLNBYrNHcPNTZ7NHcTNWzzNHcXNTZ/NHcbNG1fNHcfNW2PNHcjNBZfNHcnNJFjNHcrNGMjNHcvNTq/NHczNRezNHc3NXEbNHc7NRe3NHc/NTi3NHdDNP9jNHdHNTiLNHdLNP9vNHdPNIWDNHdTNOQ/NHdXNIWHNHdbNXFDNHdfNBbnNHdjNBbrNHdnNIIjNHdrNW4DNHdvNBcPNHdzNBcvNHd3NW7zNHd7NBczNHd/NBdPNHeDNP9/NHeHNODjNHeLNBdfNHePNBdnNHeTNRe/NHeXNTi7NHebNP+HNHefNTiPNHejNP+TNHenNIWLNHerNXFHNHevNBenNHezNBerNHe3NIJrNHe7NBfTNHe/NW77NHfDNBfXNHfHNP+fNHfLNOD7NHfPNBfrNHfTNBf3NHfXNMJDNHfbNK0LNHffNK0PNHfjNIKzNHfnNWBHNHfrNIK3NHfvNWBLNHfzNBiPNHf3NK0fNHf7NK0jNHf/NILTNHgDNILXNHgHNMKnNHgLNBj7NHgPNBj/NHgTNBkHNHgXNVu7NHgbNBk7NHgfNBk/NHgjNMLHNHgnNK0zNHgrNK03NHgvNWBbNHgzNIL3NHg3NWBfNHg7NIL7NHg/NK07NHhDNWBjNHhHNBmnNHhLNML3NHhPNE93NHhTNBnDNHhXNXPDNHhbNBnXNHhfNIMPNHhjNBoLNHhnNXPHNHhrNBofNHhvNXPzNHhzNBorNHh3NBpnNHh7NBprNHh/NP+vNHiDNBp7NHiHNBp/NHiLNP+zNHiPNBqXNHiTNBqbNHiXNIMzNHibNBrDNHifNBrXNHijNT4HNHinNPzbNHirNK1fNHivNG3rNHizNXSrNHi3M/s0eLs1dL80eL80YYM0eMM1dKM0eMc0GvM0eMs1dN80eM81bmM0eNM0rWs0eNc0Yys0eNs1ZwM0eN80aGM0eOM1Zwc0eOc0ZhM0eOs1Zws0eO80/9s0ePM0T5M0ePc0T5c0ePs0Gxs0eP80y2M0eQM0Gx80eQc0Gy80eQs0GzM0eQ80Gzc0eRM0SFc0eRc0lq80eRs0G0M0eR80/Oc0eSM0lrM0eSc1NyM0eSs0G1M0eS81das0eTM0G3s0eTc0G4s0eTs0G5M0eT80BBc0eUM0G5s0eUc0h6s0eUs0lr80eU80G7M0eVM1O280eVc1boM0eVs0G980eV80G+s0eWM0G+80eWc00es0eWs1FzM0eW80G/80eXM1dpc0eXc1AAs0eXs0BCc0eX80HDM0eYM0HD80eYc0HE80eYs0HFM0eY80BCs0eZM1AA80eZc1ABM0eZs0HG80eZ81LpM0eaM1QvM0eac0/Rs0eas0HHs0ea80ZI80ebM0/Sc0ebc0HI80ebs1W780eb80HJs0ecM0BC80ecc0s080ecs0w/M0ec81IJ80edM1dB80edc1DNc0eds0lL80ed80w/s0eeM0HMM0eec1du80ees04yc0ee81Qx80efM1dOM0efc0a980efs0HMs0ef80h880egM1dlM0egc0HOs0egs0HO80eg80HPs0ehM0HP80ehc0HSM0ehs0HSc0eh80rb80eiM0xFc0eic0HV80eis0HXc0ei80HX80ejM0HYs0ejc0HZc0ejs0HZs0ej80Ha80ekM0Hbc0ekc0Hbs0eks0Hcc0ek81d3s0elM1Nc80elc1OL80els0fDs0el80Hhc0emM0Hhs0emc0HiM0ems0HjM0em80Hj80enM1Igc0enc0/Ys0ens0Hms0en80Hm80eoM1eHs0eoc0HnM0eos1eSM0eo80Hnc0epM1I0s0epc0lt80eps1AEc0ep80xM80eqM1Yds0eqc0xOc0eqs0xR80eq81b080erM0h/s0erc0Zz80ers1abM0er81enc0esM0Hys0esc0xTM0ess0luM0es81Svc0etM0HzM0etc0BNM0ets1eqM0et80BNc0euM0Hz80euc0H0c0eus1AHc0eu81NRs0evM1eus0evc0BN80evs1P5M0ev80nus0ewM0H2M0ewc1Lps0ews1HJM0ew81AJM0exM0H680exc0H7M0exs1VbM0ex80iAc0eyM0BOs0eyc0H8c0eys1e6M0ey80xZc0ezM0H/s0ezc1ens0ezs1QyM0ez80H/80e0M0IAc0e0c0iAs0e0s1bos0e080BP80e1M0Xy80e1c0ICs0e1s0Yo80e180ID80e2M1Y4c0e2c0IFM0e2s1fSM0e280IFc0e3M1fSc0e3c1dHs0e3s1fXM0e381ag80e4M1Yac0e4c1OD80e4s1fw80e4808O80e5M1f180e5c1aic0e5s0IHc0e581f5s0e6M1Ruc0e6c1AKc0e6s04ks0e681POc0e7M0II80e7c1W8M0e7s0IKs0e781ALM0e8M1gXs0e8c0jqM0e8s0IOs0e880IPM0e9M0IPc0e9c0+M80e9s0ZLM0e981F2s0e+M0IQc0e+c0+NM0e+s1gcs0e+80+OM0e/M0IS80e/c00gs0e/s0Y1s0e/80ZLc0fAM0X0c0fAc0X0s0fAs0fBc0fA81NN80fBM0DMc0fBc0JIs0fBs0oBs0fB80oac0fCM0WLs0fCc0gV80fCs02bc0fC80R9s0fDM0R+80fDc0eQs0fDs1QnM0fD80Sa80fEM0pp80fEc03lc0fEs0Pg80fE80fSs0fFM0ogM0fFc0Oo80fFs0+z80fF80m7c0fGM0cU80fGc0l580fGs0qJ80fG80jNs0fHM0crs0fHc0Q780fHs0Jec0fH81IpM0fIM1HlM0fIc0ohs0fIs0mAs0fI80RZs0fJM0mBc0fJc0oh80fJs0mFs0fJ80mGM0fKM0oic0fKc0ocs0fKs00eM0fK80mLM0fLM0mLc0fLc03X80fLs0g2c0fL80Oxs0fMM0/dc0fMc1JfM0fMs0SYM0fM80SYs0fNM1MWs0fNc04tc0fNs1ZOs0fN81MAs0fOM0mQc0fOc1I080fOs0Sgs0fO81emM0fPM1bJM0fPc1T980fPs1NUM0fP803ls0fQM0SjM0fQc1epc0fQs1ayc0fQ80mQs0fRM03ms0fRc03nc0fRs1KW80fR81J+80fSM0ojs0fSc0oj80fSs0Z5s0fS80jKs0fTM0BSM0fTc0Y2M0fTs0lRc0fT80mzM0fUM0BVM0fUc0n+s0fUs0n+80fU80qBs0fVM0q180fVc0sis0fVs0q2M0fV80uqs0fWM0q2s0fWc0BZM0fWs0q280fW80q3M0fXM0q3s0fXc00hM0fXs00hc0fX80q4c0fYM04H80fYc0q480fYs00iM0fY80q5c0fZM04IM0fZc0q5s0fZs0q580fZ807qs0faM07q80fac07rM0fas080c0fa80hf80fbM1ARc0fbc0q6M0fbs0q6c0fb80q6s0fcM00ic0fcc0BiM0fcs0q7M0fc800is0fdM0q780fdc0q8M0fds00i80fd81CQM0feM0Bks0fec07rc0fes1CQc0fe807rs0ffM0Bl80ffc0Bnc0ffs0Bn80ff80Boc0fgM0q8s0fgc0Bqs0fgsy8zR+DzRmazR+EzL3NH4XNLrrNH4bNAbPNH4fNLrvNH4jNAbnNH4nNLrzNH4rNAb3NH4vNRdHNH4zNAcDNH43NAcjNH47NAczNH4/NAc7NH5DNGaDNH5HNAdfNH5LNGaPNH5PNAdzNH5TNAd3NH5XNRxDNH5bNAfbNH5fNAfvNH5jNJU3NH5nNScLNH5rNAgXNH5vNKvXNH5zNKvbNH53NStXNH57NAhHNH5/NLV/NH6DNQkPNH6HNPs3NH6LNTQPNH6PNAjDNH6TNScPNH6XNTW3NH6bNTZDNH6fNRRPNH6jNScTNH6nNE1nNH6rNJVDNH6vNKvjNH6zNTpvNH63NIhzNH67NTrjNH6/NIh3NH7DNTrnNH7HNKvrNH7LNRdPNH7PNAmjNH7TNScXNH7XNKvvNH7bNAmvNH7fNAm7NH7jNGazNH7nNStbNH7rNT8LNH7vNScbNH7zNKv7NH73NT8bNH77NAnzNH7/NJVHNH8DNKv/NH8HNAobNH8LNKwDNH8PMxc0fxM1QSc0fxc1CRM0fxs0hkc0fx81Jx80fyM1HEc0fyc0TX80fys0Cls0fy80vAc0fzM0Cnc0fzc0rBM0fzs0Cos0fz80Cps0f0MzPzR/RzVBNzR/SzUJFzR/TzUnIzR/UzUcTzR/VzRNmzR/WzQK9zR/XzS8UzR/YzQLGzR/ZzTuvzR/azVKXzR/bzNjNH9zNAtvNH93NUqbNH97M3M0f381CRs0f4M1CR80f4c0jOc0f4s0lXM0f48078c0f5M1CSM0f5c0lXc0f5s0lXs0f580hk80f6M1IAc0f6c1SmM0f6s0rC80f680Tcs0f7M0DGs0f7c0vKM0f7s0DHc0f781HFs0f8M0Tdc0f8c0DJc0f8s0DKM0f880vOM0f9M0DLs0f9c1Jyc0f9s0DRs0f980DTM0f+M0vPc0f+c0vRM0f+s0vR80f+80DWc0f/M0DYM0f/c1F1s0f/s1Dss0f/80DbM0gAM1DUs0gAc0DeM0gAs0hms0gA80Te80gBM07sM0gBc07sc0gBs1Wes0gB809xs0gCM0xks0gCc0vh80gCs1Jys0gC81Qus0gDM0vis0gDc0rEs0gDs0rE80gD81Luc0gEM1Rh80gEc04KM0gEs1XYc0gE81Bc80gFM0DwM0gFc07ss0gFs1Jy80gF80Tjs0gGM07s80gGc0rFs0gGs0Q980gG80rGM0gHM1Lus0gHc1Ric0gHs1XYs0gH81JzM0gIM1CS80gIc0vtM0gIs1Jzc0gI81PY80gJM0Tls0gJc1PZM0gJs1PZc0gJ81PZs0gKM1PZ80gKc0rGs0gKs0rG80gK81Lu80gLM1Ri80gLc1Jzs0gLs0dJM0gL80v0s0gMM1ZDs0gMc1LvM0gMs1Rjc0gM81ZSM0gNM0lh80gNc0liM0gNs0Vvs0gN80rH80gOM0v5s0gOc1ZkM0gOs07tM0gO80v9M0gPM0Xks0gPc08180gPs1XiM0gP80hss0gQM0htM0gQc1Jz80gQs0Ejc0gQ81J0M0gRM07tc0gRc00js0gRs00j80gR81J0c0gSM1V380gSc1V4M0gSs0wHc0gS80Ts80gTM0wJM0gTc0wLM0gTs0Ex80gT8zjzSBQzUcbzSBRzOTNIFLNO7bNIFPNMDjNIFTNMDrNIFXNKynNIFbNKyrNIFfNBNrNIFjNBNvNIFnNRxzNIFrNKyvNIFvNO7fNIFzNKyzNIF3NO7jNIF7NVxbNIF/NMETNIGDNBPfNIGHNO7nNIGLNMEvNIGPNKy3NIGTNE7fNIGXNKy7NIGbNKy/NIGfNMFfNIGjNFlvNIGnNMFnNIGrNBRXNIGvNBRbNIGzNW2rNIG3NTP7NIG7NBTbNIG/NO7rNIHDNBTrNIHHNO7vNIHLNO7zNIHPNTqzNIHTNBVPNIHXNMG7NIHbNBVnNIHfNBYXNIHjNPyfNIHnNXELNIHrNXEXNIHvNJZ/NIHzNBZnNIH3NBZ3NIH7NGbzNIH/NO73NIIDNVxfNIIHNIc/NIILNIdHNIIPNKzXNIITNBbTNIIXNODTNIIbNKzbNIIfNIdPNIIjNVxjNIInNF6vNIIrNTu3NIIvNS7/NIIzNJaHNII3NKzfNII7NPNzNII/NVnvNIJDNO77NIJHNPN3NIJLM8s0gk807v80glM0rOc0glc0h2M0gls0h2s0gl804Os0gmM0rOs0gmc0h280gms0rO80gm80F7s0gnM1O7s0gnc1LwM0gns08380gn807wM0goM084M0goc0rPs0gosz2zSCjzVcZzSCkzUvBzSClzPjNIKbNVxrNIKfNS8LNIKjNBgjNIKnNBgrNIKrNXLDNIKvNK0HNIKzNBhjNIK3NBh3NIK7NK0TNIK/NT2nNILDNBiTNILHNBibNILLNK0XNILPNK0bNILTNBjLNILXNBjnNILbNE9jNILfNBkLNILjNMKzNILnNSdLNILrNULvNILvNBlHNILzNBlPNIL3NBl/NIL7NBmTNIL/NT2rNIMDNVn7NIMHNXO3NIMLNVn/NIMPNBn7NIMTNBojNIMXNO8HNIMbNSdPNIMfNBpbNIMjNBqLNIMnNK1HNIMrNMMrNIMvNO8LNIMzNBq7NIM3M+80gzs1axc0gz80tas0g0M07w80g0c0BAM0g0s0w2M0g0807xM0g1M0BAc0g1c0BAs0g1s0BA80g180w2s0g2M07xc0g2c07xs0g2s07x80g281Pa80g3M07yM0g3c0w6M0g3s0G9M0g381Nb80g4M1J1M0g4c0T6s0g4s0HCc0g4807yc0g5M0HF80g5c0HHc0g5s0T7s0g580HJM0g6M0HJc0g6c07ys0g6s07y80g6802gM0g7M0HNs0g7c0HPM0g7s0HQM0g780BEc0g8M0xDc0g8c0HSs0g8s0BE80g880xEM0g9M1Rp80g9c0rcM0g9s0HVc0g980HVs0g+M0rcc0g+c0rcs0g+s0BFs0g+80rc80g/M0BGM0g/c0rdM0g/s1CTc0g/80lss0hAM0xJs0hAc07zM0hAs0Hjc0hA81XHc0hBM1d+s0hBc0xLM0hBs1Ig80hB80BJs0hCM0xLc0hCc1WgM0hCs0Hos0hC81J1c0hDM1Wgc0hDc0xOs0hDs0xPs0hD80xP80hEM0xQM0hEc0xQc0hEs07zc0hE807zs0hFM0rds0hFc1Lw80hFs0Hts0hF80Ht80hGM0BMM0hGc0Hwc0hGs1J1s0hG80xSc0hHM0xSs0hHc0rd80hHs1eo80hH81JiM0hIM0Yq80hIc0xTs0hIs09/s0hI80xT80hJM0xUc0hJc0H080hJs0reM0hJ80BNs0hKM0xWc0hKc0xWs0hKs0xW80hK81R/M0hLM0res0hLc1Wgs0hLs1ey80hL81J180hMM0xX80hMc0xZM0hMs1J2M0hM81e9s0hNM0rgc0hNc1ba80hNs0Xys0hN81e/M0hOM1XH80hOc07z80hOs1J2c0hO80IE80hPM0UCs0hPc1feM0hPs1ff80hP81aVM0hQM1fr80hQc0IGs0hQs1fgM0hQ80rgs0hRM0rg80hRc1epM0hRs1aOc0hR81Pbc0hSM1gPc0hSc0UEc0hSs0kZM0hS80ITM0hTM0IUs0hTc0jqc0hTs0jqs0hT80hWc0hUM0mV80hUc1EpM0hUs1Eps0hU81Ep80hVM0Quc0hVc1VBc0hVs1PEM0hV81PEc0hWM1PEs0hWc0hZs0hWs0QkM0hW81YrM0hXM0oLM0hXc1Nh80hXs1NiM0hX81Ni80hYM0Fsc0hYc0Xqc0hYs0Xrc0hY81Njc0hZM0sb80hZc0s8M0hZs0J180hZ80J280haM0sIM0hac03sM0has04WM0ha804YM0hbM04Ys0hbc04jc0hbs07Ds0hb807Ks0hcM07Ns0hcc07S80hcs07bc0hc807lM0hdM07mM0hdc07Pc0hds070M0hd8071M0heM07Ps0hec071c0hes07P80he807hc0hfM08cc0hfc02Dc0hfs08tc0hf801380hgM0Bps0hgc0sPM0hgs0sPc0hg80Bsc0hhM0Bt80hhc0UaM0hhs0B/s0hh80Ufc0hiM0KMs0hic0sws0his03ss0hi81MBM0hjM0s980hjc05ms0hjs1EaM0hj80KVc0hkM0KWc0hkc014s0hks1S980hk801480hlM0K180hlc05WM0hls1LZM0hl81V/c0hmM1C/80hmc0+6s0hms016M0hm80sxM0hnM0sxc0hnc03tc0hns0+7M0hn81Wpc0hoM1I780hoc1XJs0hos1XJ80ho81Dcs0hpM1XbM0hpc1Bus0hps1Xbc0hp806180hqM1Hec0hqc0+8s0hqs02Pc0hq81RwM0hrM0+9M0hrc1YQ80hrs0L3s0hr80nms0hsM1Lec0hsc1Zkc0hss0/hM0hs81S4c0htM017s0htc1Z2c0hts05bM0ht81Z3M0huM1ZUc0huc1P080hus1Z780hu808fc0hvM02180hvc1TAc0hvs0/D80hv807Rc0hwM02YM0hwc0yZM0hws1a480hw80tZs0hxM0oAc0hxc1G3M0hxs1HgM0hx81E680hyM1Ok80hyc1E7M0hys08Nc0hy80M0s0hzM08y80hzc08vs0hzs08EM0hz8019s0h0M0NB80h0c01980h0s0NCc0h0801+80h1M01/M0h1c1Hg80h1s0sJc0h181Of80h2M01/s0h2c0NIc0h2s01/80h2802As0h3M02A80h3c1De80h3s0sJs0h381OgM0h4M1HhM0h4c0NMc0h4s0NNM0h480/Lc0h5M0/Ls0h5c0/NM0h5s0/Nc0h5802Bc0h6M1bls0h6c09mM0h6s08pc0h6805n80h7M1DJs0h7c1DLM0h7s1P1c0h781MFM0h8M1SN80h8c0N0s0h8s1HiM0h880/T80h9M08p80h9c0/Vc0h9s1Jfs0h981Jf80h+M0N+80h+c0OAc0h+s0OBM0h+80OBs0h/M0OCM0h/c1ZWM0h/s1V680h/80sTM0iAM1e2c0iAc1e5c0iAs08rM0iA81fPs0iBM1YSc0iBc1ZE80iBs1gMs0iB81UgM0iCM0sd80iCc0iF80iCs0muc0iC80iGM0iDM0mvM0iDc1Tss0iDs1Ts80iD80iLs0iEM0UyM0iEc0vIc0iEs0Uzc0iE81RGc0iFM1RGs0iFc1I680iFs1RG80iF80J2M0iGM0J+M0iGc0TRs0iGs0KA80iG80KCM0iHM0KVs0iHc0KWs0iHs0Kg80iH80KiM0iIM0KjM0iIc0KoM0iIs0m9M0iI80Opc0iJM0f2s0iJc1Iks0iJs0KyM0iJ80Kys0iKM0Ky80iKc0Kzc0iKs0K0M0iK80K0s0iLM0K080iLc0K1c0iLs0K2M0iL80Mus0iMM0ND80iMc0Nxs0iMs0N6M0iM80J2c0iNM0J3M0iNc1Ba80iNs0UW80iN81DaM0iOM0J/s0iOc0KBM0iOs0KCc0iO81Ofc0iPM0KV80iPc1Ofs0iPs0KW80iP80KhM0iQM0Kic0iQc0Kjc0iQs0Koc0iQ81TRs0iRM1SNM0iRc0Kxs0iRs1K2c0iR80Qmc0iSM0KzM0iSc0bsM0iSs0DB80iS80Kzs0iTM1K280iTc0Qm80iTs0K1M0iT80bsc0iUM0Yws0iUc0K2c0iUs0UzM0iU81T3M0iVM1T380iVc0K3s0iVs0VCs0iV80VD80iWM1SYs0iWc0mYc0iWs1T3c0iW80WSM0iXM1FkM0iXc02Ys0iXs0gas0iX80NEM0iYM0NuM0iYc1Hps0iYs1HqM0iY81EMM0iZM0g9s0iZc0Ohc0iZs0Ohs0iZ80Oic0iaM0Ois0iac0ZDs0ias0Jq80ia81dbc0ibM0HcM0ibc1fP80ibs08Ks0ib81gGs0icM1gHc0icc0ic80ics1BUs0ic80TIc0idM0PnM0idc0tcs0ids1HWc0id809Xc0ieM0QAM0iec0QAs0ies0JNs0ie81BNc0ifM0cLM0ifc0aP80ifs0KMc0if80Ugc0igM0QGM0igc0QQs0igs0ft80ig80QRc0ihM0C3s0ihc0td80ihs0te80ih81TkM0iiM1T2M0iic1KL80iis0pIc0ii81ai80ijM0Rcc0ijc0Ro80ijs0gfc0ij80Rps0ikM0Ruc0ikc0ZIM0iks05u80ik80tp80ilM0Sq80ilc0S580ils05wM0il80J080imM0S+M0imc1Fu80ims0IQs0im80J1M0inM0i/80inc0jyM0ins0jAM0in80jAc0ioM0jys0ioc0jAs0ios0jzM0io80iGc0ipM0jA80ipc1Emc0ips0jBM0ip80jBc0iqM0j0M0iqc0j0s0iqs0j1M0iq80jBs0irM1J380irc0jB80irs0jCM0ir80j1c0isM0jCc0isc0j180iss0jCs0is80j2c0itM0jC80itc0j280its0jDM0it80j3c0iuM0jDc0iuc0j3s0ius0jDs0iu81SoM0ivM0j4M0ivc0jD80ivs0j4c0iv80j5M0iwM0jEM0iwc0UI80iws0jEc0iw80j5s0ixM0jEs0ixc02K80ixs0j6c0ix80j6s0iyM0jE80iyc0j680iys0j7c0iy80jFM0izM0jFc0izc0jFs0izs0j8M0iz80jF80i0M0j8c0i0c0jGM0i0s0o6M0i080UJ80i1M0j8s0i1c0Q3s0i1s0Q/c0i180jGc0i2M0j980i2c0RDs0i2s0j+M0i280j+c0i3M0j+s0i3c0j+80i3s0jGs0i380j/80i4M0jG80i4c0kAc0i4s1bm80i480I6M0i5M1ak80i5c0jHM0i5s0UKc0i580jHc0i6M0jH80i6c0jIM0i6s0jIc0i680kAs0i7M0kBM0i7c0kBc0i7s0jI80i780kB80i8M1J4M0i8c0UK80i8s0kCc0i880jJM0i9M0jJc0i9c0jJs0i9s0kCs0i980jJ80i+M0kDM0i+c0jKM0i+s0jKc0i+80kDc0i/M0kDs0i/c03qM0i/s0Jx80i/80Pnc0jAM0BTc0jAc0fT80jAs0ot80jA81Efs0jBM1FDs0jBc1FD80jBs0QEM0jB81Ots0jCM1Ot80jCc0Uos0jCs0Up80jC80Uqs0jDM0UvM0jDc0Qdc0jDs0aDM0jD80Ihc0jEM1IlM0jEc0mwM0jEs0ZN80jE81Fhc0jFM0o4M0jFc0bI80jFs1UB80jF80VNs0jGM0Q080jGc0Vjc0jGs0WXs0jG80WoM0jHM0mLs0jHc1djM0jHs0xhM0jH80SKc0jIM0iYc0jIc0x0c0jIs0xhc0jI80T7M0jJM0a8s0jJc0Nys0jJs0iY80jJ80W/s0jKM0HYM0jKc1Fus0jKs0J2s0jK80JJc0jLM05Yc0jLc0KD80jLs0KQM0jL806Lc0jMM0KWM0jMc0KXM0jMs0KYM0jM80KYs0jNM1PJs0jNc0KcM0jNs0Kq80jN80KrM0jOM0Ksc0jOc1SsM0jOs1Ssc0jO80Ks80jPM0Kts0jPc0Kuc0jPs0Kws0jP81T0s0jQM0K8M0jQc0K+M0jQs0K+s0jQ80LAM0jRM0LBs0jRc0LU80jRs0LVs0jR80LXc0jSM0LZ80jSc0Lcc0jSs0Les0jS80Lf80jTM0LgM0jTc0i080jTs1Cfc0jT81XR80jUM0Lm80jUc1Xxc0jUs0Loc0jU81Xxs0jVM07Os0jVc1X8c0jVs1DR80jV80+880jWM07hs0jWc1XyM0jWs0Lu80jW81Xzc0jXM1Xzs0jXc1VIs0jXs0L2s0jX80+9s0jYM1MQ80jYc1VYs0jYs0+980jY81VRc0jZM1UNM0jZc0+/c0jZs0MI80jZ81Zbc0jaM1Zi80jac0MNs0jas01Wc0ja80+/80jbM08fM0jbc0/AM0jbs0/Ac0jb80/As0jcM0/A80jcc0/BM0jcs0/Bc0jc80/B80jdM0/CM0jdc01as0jds0Ma80jd80Mbc0jeM0MlM0jec0Mls0jes0MmM0je80Mms0jfM0Mm80jfc0Mp80jfs0MqM0jf806TM0jgM1A0c0jgc0MxM0jgs0Mys0jg80Mz80jhM0M0c0jhc1PK80jhs0NCM0jh80NE80jiM0JB80jic1cZs0jis0NJ80ji80NKc0jjM0NPc0jjc0NUs0jjs0NYs0jj80NZ80jkM06wM0jkc05j80jks06Hc0jk8060c0jlM0Nts0jlc0i5s0jls0/RM0jl80Nzs0jmM0N5s0jmc0N6s0jms0mPM0jm80OB80jnM0OHM0jnc1AP80jns0OJ80jn80OKs0joM0OLs0joc06rc0jos0OM80jo806s80jpM0Sks0jpc06tM0jps1BZM0jp81Bb80jqM0Of80jqc1NAM0jqs1NAc0jq80TMs0jrM0TRM0jrc1SOM0jrs1UDM0jr80VTs0jsM0VUs0jsc0Q+s0jss0Vec0js80wLs0jtM0jxc0jtc0jyc0jts0jzc0jt80KB80juM0KDM0juc0jz80jus0kGs0ju80kG80jvM0KX80jvc0j5c0jvs0j6M0jv81d0M0jwM1d0c0jwc0N880jws0uH80jw80Ofs0jxM1VE80jxc0kEM0jxs0TM80jx80kQc0jyM0Pn80jyc0kEc0jys0n9s0jy80TPM0jzM0ouM0jzc0kFc0jzs1Ef80jz80kFs0j0M1Fvs0j0c1HWM0j0s0Ubs0j0807jc0j1M0Ucc0j1c1OvM0j1s0kHM0j180phs0j2M0kHc0j2c02IM0j2s0kHs0j281Sbc0j3M0kH80j3c0aV80j3s0JXM0j380aDc0j4M0C4c0j4c0Ihs0j4s1Ow80j480kIM0j5M0jP80j5c0kIc0j5s0cpc0j581Bcs0j6M0kJM0j6c08jM0j6s0buM0j680DN80j7M1Aq80j7c0Qsc0j7s1Jj80j781JkM0j8M0Yw80j8c0VN80j8s0InM0j880qO80j9M0qPM0j9c1XLc0j9s0Vhc0j981VJs0j+M1Yqs0j+c0Isc0j+s0Iss0j+81Y180j/M1Jks0j/c1Jk80j/s0kLM0j/80gbM0kAM1JlM0kAc0Rrc0kAs0mNM0kA81Jls0kBM0/c80kBc1Jl80kBs0x0s0kB80SMM0kCM0qXs0kCc0ea80kCs0kMc0kC80kMs0kDM0eic0kDc0HZ80kDs00Tc0kD8ywzSQQzR9NzSQRzR9QzSQSzSwXzSQTzTYPzSQUzRRhzSQVzR+BzSQWzR+KzSQXzSzozSQYzSw0zSQZzTk7zSQazR+tzSQbzR+vzSQczR/MzSQdzR/OzSQezR/PzSQfzR/YzSQgzVNMzSQhzSGUzSQizUhozSQjzR/xzSQkzR/0zSQlzUhpzSQmzSAMzSQnzSAUzSQozVehzSQpzSAazSQqzRVfzSQrzT5wzSQszSBrzSQtzTdmzSQuzT6hzSQvzRhwzSQwzUKqzSQxzRb3zSQyzSD3zSQzzR7xzSQ0zTlRzSQ1zU2OzSQ2zQ6HzSQ3zQ6IzSQ4zSFKzSQ5zUcPzSQ6zTRQzSQ7zRMAzSQ8zSPHzSQ9zSN6zSQ+zSBtzSQ/zVvAzSRAzLjNJEHNFC/NJELNLW/NJEPNInjNJETNInnNJEXNEAPNJEbNEArNJEfNFHXNJEjNFHfNJEnNFHzNJErNCTzNJEvNSijNJEzNQITNJE3NEETNJE7NQIXNJE/NLXnNJFDNNObNJFHNCWvNJFLNJwHNJFPNJWfNJFTNFibNJFXNFijNJFbNU+7NJFfNQJPNJFjNEaXNJFnNQJTNJFrNQJXNJFvNJiLNJFzNJaLNJF3NOb3NJF7NLajNJF/NFAfNJGDNYBjNJGHNEvPNJGLNJDbNJGPNJDfNJGTNCD7NJGXNJDnNJGbNRFXNJGfNCdXNJGjNDpjNJGnNOcHNJGrNJDrNJGvNJDvNJGzMus0kbc0yg80kbs0P0s0kb80ouc0kcM0Brs0kcc1H1c0kcs0yi80kc80+V80kdM0pgM0kdc04l80kds1LtM0kd80JR80keM0Ih80kec0owM0kes0C+M0ke80C/M0kfM0br80kfc0Ii80kfs1Tts0kf80Ijs0kgM0U1c0kgc0Ij80kgs0Iks0kg80owc0khM1Ilc0khc0ows0khs1UCs0kh80DPs0kiM04cc0kic0oxc0kis0oxs0ki80ox80kjM0IlM0kjc0oyM0kjs0oyc0kj80oys0kkM1U480kkc0ozM0kks0ozc0kk80ozs0klM0oz80klc1VKM0kls0o0c0kl80VC80kmM0o0s0kmc0o080kms0o1M0km80o1c0knM0o1s0knc0o180kns0o2M0kn80o2c0koM0o2s0koc0o280kos0o3M0ko80o3s0kpM07G80kpc1WUc0kps1WYs0kp80ync0kqM1HU80kqc0o4c0kqs0nCc0kq80o4s0krM0o480krc0o5M0krs0o5c0kr80Tgc0ksM0JcM0ksc0Ths0kss0gC80ks80jrs0ktM0DsM0ktc0o7M0kts0jr80kt80Jds0kuM1JVc0kuc0+bs0kus0o780ku80o8M0kvM1IoM0kvc1KKc0kvs1Frc0kv80aec0kwM0o880kwc0o9M0kws0gGM0kw81YBs0kxM0o9c0kxc1X2c0kxs0o+M0kx80l/M0kyM1YQc0kyc0jss0kys1Tks0ky81YYM0kzM0Irs0kzc1HBc0kzs0VhM0kz80Vls0k0M0bxM0k0c0Z380k0s1ZJs0k080pAM0k1M1Q+M0k1c0pA80k1s1ZYM0k1800a80k2M1JGs0k2c0pBc0k2s0pBs0k280IuM0k3M1NXc0k3c0pB80k3s1VD80k381Tec0k4M0Iuc0k4c0pCc0k4s1Zv80k481Zxs0k5M1Zyc0k5c0huM0k5s1Zx80k580pE80k6M0l/80k6c1Zy80k6s1ZyM0k680IxM0k7M0pGs0k7c0pG80k7s0pHM0k780l0s0k8M0pHc0k8c0pH80k8s0mAc0k881HY80k9M0xes0k9c1afc0k9s0des0k980dfM0k+M0df80k+c0dg80k+s0dhM0k+80OrM0k/M0dic0k/c0di80k/s0djs0k/81Lm80lAM0dks0lAc0tLs0lAs1aks0lA802xM0lBM0jgs0lBc0mjc0lBs09Ns0lB81JZc0lCM0dps0lCc0yv80lCs1cAc0lC80+i80lDM01A80lDc04pc0lDs0dv80lD804ps0lEM0Wjs0lEc1Fs80lEs0dxc0lE800dM0lFM1bQM0lFc0Roc0lFs1bQc0lF808kM0lGM03P80lGc0Woc0lGs0d1c0lG803Q80lHM1Hy80lHc02ac0lHs03T80lH81VEs0lIM0a0s0lIc0Jps0lIs1c580lI81dnM0lJM1dls0lJc1PqM0lJs0SIc0lJ81J/80lKM0nbs0lKc0SJM0lKs0SJ80lK80iYs0lLM0ncs0lLc0SN80lLs0SPs0lL804s80lMM0XC80lMc1JgM0lMs0O1s0lM80TNM0lNM0fTs0lNc0ygs0lNs0osc0lN80+Ts0lOM0TXM0lOc0+1c0lOs0Cs80lO80aZs0lPM0yss0lPc1UvM0lPs0Mo80lP81Kj80lQM0+iM0lQc0b2c0lQs1gKs0lQ81gMM0lRM0zqM0lRc0lvM0lRs0IYc0lR80IYs0lSM0IY80lSc0bps0lSs0TQs0lS80nrM0lTM0Icc0lTc0Zpc0lTs0Ics0lT803DM0lUM0CTs0lUc0cac0lUs0+2M0lU80+2c0lVM1SBM0lVc0vBM0lVs0Cmc0lV80CvM0lWM0Cv80lWc1MZs0lWs0vF80lW80vGs0lXM1MZ80lXc1MaM0lXs1Mac0lX81TqM0lYM1Tqc0lYc0vJc0lYs0vK80lY81Ma80lZM0vLM0lZc1T580lZs0Ik80lZ81MDs0laM0l980lac0vP80las0vQM0la81Il80lbM1AQ80lbc0cxs0lbs0veM0lb81Gzs0lcM0acs0lcc1W/80lcs0o8s0lc80vnM0ldM0vns0ldc1YB80lds0agc0ld81YCM0leM1YLc0lec1McM0les0IrM0le80Irc0lfM0vtc0lfc0Z2c0lfs0l/c0lf81Mcc0lgM1Mcs0lgc1Mc80lgs0EJ80lg81YkM0lhM0aic0lhc0v2M0lhs0akc0lh81MdM0liM0v380lic0v+s0lis0Ius0li80byc0ljM0Iu80ljc0bys0ljs0IvM0lj80Ivc0lkM0IwM0lkc1Z+M0lks0wAM0lk80Iwc0llM1ZU80llc0Iw80lls0Iy80ll80/Es0lmM1Gk80lmc0IzM0lms0pIs0lm80pI80lnM0bzs0lnc0I1c0lns0Fes0ln80bWs0loM08fs0loc0FxM0los1IOs0lo81c3c0lpM1c3s0lpc0Ou80lps1L980lp81EtM0lqM0T480lqc03as0lqs03a80lq80Gz80lrM0G0c0lrc1bnc0lrs0T5s0lr80/Ps0lsM0b1c0lsc0b2M0lss1M/80ls80b3M0ltM1d/80ltc03iM0lts0aL80lt81ZWc0luM1chs0luc03mc0lus0I/c0lu80JAM0lvM0BTs0lvc0ol80lvs0BpM0lv80Bx80lwM1GTc0lwc0qjc0lws0qjs0lw80npM0lxM1Gvc0lxc1A7s0lxs0qlM0lx80np80lyM1G680lyc1A9M0lys1A9s0ly80ql80lzM1FWM0lzc1A+s0lzs001M0lz80KO80l0M0n6s0l0c1UH80l0s1aMs0l080JrM0l1M0exs0l1c0IBs0l1s1IWs0l181gP80l2M1BDM0l2c1bHM0l2s1gVM0l280mT80l3M0msM0l3c0mUM0l3s0msc0l3800zs0l4M0mVM0l4c0mss0l4s0mVc0l480ms80l5M00Wc0l5c1Ijc0l5s1Cks0l581NwM0l6M1LOc0l6c1LOs0l6s1LO80l681LPM0l7M1LPc0l7c1LPs0l7s0/sc0l780/ts0l8M0TXs0l8c0/t80l8s0TZc0l8800480l9M0/uc0l9c0/us0l9s00YM0l9800580l+M007M0l+c0/vs0l+s1IPc0l+80/wM0l/M1YH80l/c1Ydc0l/s0/xc0l/81aDc0mAM1Re80mAc1aac0mAs04w80mA81H7c0mBM1H7s0mBc0RZ80mBs1H780mB800/M0mCM00/c0mCc1H8s0mCs1HLc0mC81H880mDM1Mxc0mDc1Mxs0mDs0Re80mD800/80mEM1C3s0mEc1bbM0mEs1WQc0mE81WQs0mFM1NV80mFc1IJc0mFs1Nxc0mF80/0M0mGM1btc0mGc1Nxs0mGs1b0s0mG81b1c0mHM1bbc0mHc0/0s0mHs01Ac0mH801Bs0mIM01B80mIc0/4M0mIs1Iw80mI801CM0mJM0/6M0mJc0/6c0mJs0/6s0mJ81Iz80mKM1YGc0mKc1I0M0mKs01Ds0mK801EM0mLM1dEs0mLc1dFc0mLs1dk80mL81Koc0mMM1AAM0mMc1WQ80mMs01Gc0mM801Gs0mNM1NoM0mNc1Kos0mNs01G80mN81FA80mOM0SS80mOc1H/M0mOs1AB80mO81ACM0mPM1ACc0mPc04zM0mPs1IKM0mP81AUc0mQM1ADs0mQc1ef80mQs1GOc0mQ81WR80mRM1eis0mRc1AK80mRs1QtM0mR81ALc0mSM1ALs0mSc1AMM0mSs1AMc0mS81AMs0mTM1AM80mTc1ANM0mTs1ANc0mT80mec0mUM0mes0mUc1Bm80mUs1Cbs0mU80P3M0mVM0mfM0mVc0mfc0mVs1BnM0mV81Bnc0mWM1Bns0mWc1Bn80mWs1BoM0mW808ls0mXM1Ru80mXc08l80mXlDNJl/NLFrNJmDNFYDNJmHNIlrNJmLNRCXNJmPNRCbNJmTNFaXNJmXNFkrNJmbNQaHNJmfNQaLNJmjNQaPNJmnNEh7NJmrNQaTNJmvNQaXNJmzNEi3NJm3NDcXNJm7NEtPNJm/NDnHNJnDNQafNJnHNQajNJnLNQanNJnPNQarNJnTNQavNJnXNQazNJnbNQa3NJnfNQa7NJnjNQa/NJnnNGefNJnrNGLHNJnvNOenNJnzNGenNJn3NGLPNJn7NLunNJn/NAgfNJoDNAgjNJoHNAgnNJoLNGgnNJoPNQ4rNJoTNVbPNJoXNV+PNJobNL7vNJofNBIvNJojNBJXNJonNMFPNJorNEYHNJovNOfrNJozNEYfNJo3NW9HNJo7NEY/NJo/NV+TNJpDNBWfNJpHNW7vNJpLNW73NJpPNId3NJpTNEebNJpXNQpXNJpbNEejNJpfNQpbNJpjNEerNJpnNEe3NJprNQpfNJpvNEe/NJpzNQpjNJp3NEffNJp7NQpnNJp/NEfnNJqDNQprNJqHNEfzNJqLNMMDNJqPNEf7NJqTNQpvNJqXNMMzNJqbNQpzNJqfNRBrNJqjNMOHNJqnNBtvNJqrNP0DNJqvNBvnNJqzNMQLNJq3NBzXNJq7NIgTNJq/NYIXNJrDNG/LNJrHNG/PNJrLNHAbNJrPNHAfNJrTNQ4TNJrXNUo/NJrbNFL/NJrfNFMvNJrjNO4fNJrnNIjTNJrrNQnbNJrvNIjfNJrzNIjjNJr3NSgnNJr7NIkXNJr/NIkvNJsDNIlLNJsHNEK7NJsLNVNDNJsPNVNHNJsTNUnbNJsXNSgrNJsbNIlbNJsfNIlfNJsjNNcTNJsnNIlvNJsrNIlzNJsvNIl3NJszNJtfNJs3NLBrNJs7NQ7rNJs/NFGTNJtDNSJjNJtHNSuXNJtLNNjfNJtPNRtDNJtTNRXrNJtXNIObNJtbNS1nNJtfNJ5XNJtjNLs3NJtnNOZfNJtrNLL3NJtvNLL7NJtzNLL/NJt3NQ+zNJt7NAavNJt/NAa3NJuDNIYPNJuHNIYTNJuLNRbzNJuPNQPPNJuTNPsPNJuXNExHNJubNJUvNJufNOZjNJujNAgbNJunNOZnNJurNIoDNJuvNSDPNJuzNAgzNJu3NIY3NJu7NAnfNJu/NAo7NJvDNJVbNJvHNAq7NJvLNJVvNJvPNRCLNJvTNUnXNJvXNRCPNJvbNAtrNJvfNAx/NJvjNUxrNJvnNAzLNJvrNI0LNJvvNAzXNJvzNAzbNJv3NAzjNJv7NAznNJv/NAzrNJwDNI0PNJwHNPufNJwLNSg/NJwPNA2/NJwTNL2LNJwXNL2PNJwbNL2fNJwfNNGTNJwjNQwbNJwnNVo/NJwrNA5nNJwvNQw/NJwzNNaDNJw3NA6HNJw7NA8LNJw/NV63NJxDNA8zNJxHNOMDNJxLNOtvNJxPNQ4zNJxTNFWTNJxXNBA3NJxbNBA7NJxfNJXnNJxjNWFXNJxnNBBTNJxrNGPfNJxvNBBzNJxzNQoTNJx3NBB3NJx7NBB7NJx/NShDNJyDNBCTNJyHNBCXNJyLNWKjNJyPNBD7NJyTNF5DNJyXNJ7TNJybNF5HNJyfNOZzNJyjNFa7NJynNBEbNJyrNBGLNJyvNWZLNJyzNI2nNJy3NL/zNJy7NIbnNJy/NTXzNJzDNUY/NJzHNWI3NJzLNSEXNJzPNMBTNJzTNBLDNJzXNFgrNJzbNWlLNJzfNWlvNJzjNWi/NJznNIcDNJzrNWrfNJzvNBNPNJzzNUNvNJz3NUI7NJz7NBRzNJz/NBR7NJ0DNKzDNJ0HNSafNJ0LNBSXNJ0PNI4DNJ0TNVg7GAAB/7vb//+HNJ0XNNKvNJ0bNW/rNJ0fNE8DNJ0jNE8PNJ0nNE8TNJ0rNMH/NJ0vNGDzNJ0zNG2PNJ03NXIrNJ07NE9TNJ0/NNZrNJ1DNW43NJ1HNW47NJ1LNW4/NJ1PNW5DNJ1TNMKfNJ1XNMKrNJ1bNQxjNJ1fNNaLNJ1jNBkXNJ1nNBknNJ1rNMLDNJ1vNNZvNJ1zNW5LNJ13NW5PNJ17NW5TNJ1/NBqrNJ2DNMM3NJ2HNOZ7NJ2LNXSvNJ2PNJajNJ2TNMNTNJ2XNW5nNJ2bNMNXNJ2fNW5rNJ2jNBsXNJ2nNJa3NJ2rNJa7NJ2vNUPvNJ2zNMOnNJ23NP0HNJ27NIevNJ2/NOaDNJ3DNQ+7NJ3HNBxrNJ3LNIe7NJ3PNP0fNJ3TNP0jNJ3XNMPnNJ3bNQzHNJ3fNNaPNJ3jNE/HNJ3nNE/LNJ3rNMRbNJ3vNMRjNJ3zNB2PNJ33NI8HNJ37NQLnNJ3/NB5bNJ4DNWrjNJ4HNB9TNJ4LNXsjNJ4PNKs3NJ4TNOM3NJ4XNUN/NJ4bNXzzNJ4fNTdrNJ4jNWoTNJ4nNPFPNJ4rNCBbNJ4vNCBjNJ4zNX8zNJ43NWnDNJ47NGQLNJ4/NQMrNJ5DNQQ7NJ5HNQzvNJ5LNQNXNJ5PNF8/NJ5TNF9DNJ5XND6PNJ5bNOy7NJ5fNOzDNJ5jNOzLNJ5nNERLNJ5rNERPNJ5vNOzTNJ5zNJ7zNJ53NJ73NJ57NJ7/NJ5/NJ8DNJ6DNJ8HNJ6HNJ8LNJ6LNJ8PNJ6PNRU/NJ6TNRVDNJ6XNRVHNJ6bNRVLNJ6fNRVXNJ6jNRVbNJ6nNRVfNJ6rNRVvNJ6vNJ8TNJ6zNJ8XNJ63NRV/NJ67NJ8bNJ6/NRWHNJ7DNRWLNJ7HNRWPNJ7LNC+rNJ7PNC/jNJ7TNFaHNJ7XNSDfNJ7bNJ9DNJ7fNJ9HNJ7jNDgXNJ7nNI57NJ7rNJ9LNJ7vNJ9PNJ7zND6TNJ73NKLDNJ77NKiPNJ7/NCS/NJ8DNCTDNJ8HNRMrDAPD///////+2G6fNJ8TNExDNJ8XNG6rNJ8bNNFzNJ8fNHDXNJ8jNPaTNJ8nNCJrNJ8rNFTXNJ8vNMqHNJ8zNICPNJ83NJy7NJ87NFfDNJ8/NKk7NJ9DNI5HNJ9HNN3nNJ9LNJbnNJ9PNIgjNJ9TNAVLNJ9XNLe/NJ9bNJlPNJ9fNAajNJ9jNNC7NJ9nNRNTNJ9rNGZzNJ9vNAcvNJ9zNKpDNJ93NGZ7NJ97NKpHNJ9/NJ6bNJ+DNKpPNJ+HNQO/NJ+LNKpXNJ+PND/LNJ+TNRvTNJ+XNQPfNJ+bNQPvNJ+fNKprNJ+jNRV3NJ+nNNNXNJ+rNEB3NJ+vNT6nNJ+zNWjTNJ+3NT63NJ+7NWXnNJ+/NCa3NJ/DNTAPNJ/HNSFvNJ/LNMz7NJ/PNP47NJ/TNYELNJ/XNP5HNJ/bNJ/nNJ/fNFELNJ/jNSEjNJ/nNH1HNJ/rNCd3NJ/vNCd7NJ/zNMv7NJ/3NMv/NJ/7NICXNJ//NICjNKADND6bNKAHNUx3NKALNKAXNKAPNTFPNKATNTFXNKAXNHwbNKAbND6fNKAfNPSjNKAjNMXDNKAnNPRXNKArNPRbNKAvNPRfNKAzNL0LNKA3NL0PNKA7NFQfNKA/NL1PNKBDNL1XNKBHNL2HNKBLNFSLNKBPNDy3NKBTNL3/NKBXNGnrNKBbNNTTNKBfNNTXNKBjNMivNKBnNE6fNKBrNFdnNKBvNR5jNKBzNJznNKB3NHk7NKB7NE/rNKB/NCC7NKCDNEwnNKCHNKD3NKCLNEE/NKCPNEFDNKCTNEGfNKCXNEHTNKCbNEOHNKCfNEQDNKCjNEVrNKCnNEV/NKCrNEWDNKCvNEXnNKCzNEXrNKC3NEajNKC7NEcLNKC/NEdnNKDDNEdrNKDHNEd7NKDLNEd/NKDPNKFDNKDTNEeTNKDXNEevNKDbNKFPNKDfNKFTNKDjNFuPNKDnNElPNKDrNKFfNKDvNKFjNKDzND3jNKD3ND6jNKD7NNLrNKD/NCm/NKEDNCo7NKEHNNLvNKELNKY3NKEPNKY7NKETNES/NKEXNKG/NKEbNI3nNKEfNNy7NKEjNIGXNKEnNIGbNKErNKZvNKEvNKZ7NKEzNIeHNKE3NDTLNKE7NDTXNKE/NDTbNKFDNEeLNKFHNIKvNKFLNILPNKFPNEfXNKFTNEfrNKFXNDbXNKFbNDenNKFfNElTNKFjNEljNKFnNHwfNKFrNEOzNKFvNKZfNKFzNBNzNKF3NBSjNKF7NEZjNKF/NP2vNKGDNP2zNKGHNKHTNKGLNIKrNKGPNILLNKGTNKHbNKGXNKHfNKGbNDeXNKGfNIPrNKGjNIPzNKGnNAVjNKGrNMWvNKGvNH8PNKGzNH9DNKG3NH9vNKG7NH97NKG/NIE/NKHDNIFHNKHHNIKPNKHLNIKXNKHPNIKbNKHTNHwrNKHXNIK7NKHbNHwvNKHfNHwzNKHjNINHNKHnNINbNKHrNHw3NKHvNIO/NKHzNIPLNKH3NIQLNKH7NIQfNKH/NHxHNKIDNCSPNKIHNHAnNKILNHAvNKIPNRzLNKITNRzrNKIXNPlvNKIbNCYnNKIfNCZLNKIjNMrfNKInNMsLNKIrNMtzNKIvNHnTNKIzNSHTNKI3NIS3NKI7NMvHNKI/NMvLNKJDNHuvNKJHNPrzNKJLNJb3NKJPNNFrNKJTNGq7NKJXNGrzNKJbNNHPNKJfNKJjNKJjNKJnNKJnNKJrNKJrNAVnNKJvNAVvNKJzNAVzNKJ3NAV3NKJ7NAWHNKJ/NAWPNKKDNAWXNKKHNAWbNKKLNAWzNKKPNAW3NKKTNAW7NKKXNAW/NKKbNAXTNKKfNAXXNKKjNAXbNKKnNAXfNKKrNAXjNKKvNAYLNKKzNAYPNKK3NAYTNKK7NAYXNKK/NAYfNKLDNAYrNKLHNAYvNKLLNAYzNKLPNAY3NKLTNAY7NKLXNAZbNKLbNAZnNKLfNAZzNKLjNAZ7NKLnNAaDNKLrNAaLNKLvNTIPNKLzNS7bNKL3NStfNKL7NS7fNKL/NStjNKMDNS7jNKMHNLzPNKMLNLzbNKMPNLzfNKMTNNOjNKMXNUn7NKMbNCQTNKMfNVL3NKMjNVMvNKMnNKAzNKMrNKA3NKMvNTknNKMzNU67NKM3NVQnNKM7NVMrNKM/NVMzNKNDNTkrNKNHNU6/NKNLNUs3NKNPNVTbNKNTNKBDNKNXNCQbNKNbNVM3NKNfNVWnNKNjNKBHNKNnNKBLNKNrNVXHNKNvNL2bNKNzNVeTNKN3NTkvNKN7NVgPNKN/NVlfNKODNVnDNKOHNPPDNKOLNTnPNKOPdBPH///go5M1OUM0o5c1Wxc0o5s1OUc0o580vg80o6M1OUs0o6c1OU80o6s1OP80o681XW80o7M1I3c0o7c1CSs0o7s0Dy80o780+SM0o8M1X2s0o8c1X280o8s1OVc0o880oFc0o9M1Uzs0o9c1WWc0o9s1OQM0o981XXM0o+M1Uz80o+c0vr80o+s1OVs0o+81U880o/M1Kps0o/c1KEs0o/s1OQc0o/81XXc0pAM1OV80pAc1OQs0pAs1XXs0pA81OWM0pBM1TDM0pBc1OWc0pBs0v6M0pB80v680pCM0v780pCc1TDc0pCs0v9c0pC80v+80pDM1Xes0pDc1XlM0pDs1Z/s0pD81OX80pEM1OYM0pEc1OYs0pEs0wBs0pE81Cqc0pFM1Z/80pFc1OZM0pFs0wEc0pF81Xlc0pGM1aAM0pGc1OZc0pGs1V5c0pG81Yu80pHM1XfM0pHc05ac0pHs1aTs0pH81HVM0pIM1OZs0pIc1Uws0pIs1OaM0pI81Oac0pJM1cqs0pJc1c2c0pJs1cq80pJ81crM0pKM1c2s0pKc1aT80pKs0qoc0pK809Cs0pLM01Hs0pLc1crc0pLs1duc0pL81YIs0pMM1crs0pMc1dus0pMs1YI80pM81Tzs0pNM0pXM0pNc0pXc0pNs0pXs0pN80pX80pOM0J4M0pOc0pYM0pOs0pYc0pO80pYs0pPM0pY80pPc0pZM0pPs0pZc0pP80pZs0pQM0pZ80pQc0paM0pQs0pac0pQ80pas0pRM0pa80pRc0pbM0pRs0pbc0pR80pbs0pSM0pb80pSc0pcM0pSs0pcc0pS80pcs0pTM0pc80pTc0pdM0pTs0pdc0pT80pds0pUM0pd80pUc0peM0pUs0pec0pU80pes0pVM0pe80pVc0Kos0pVs0LcM0pV80Lc80pWM0Lgs0pWc0Nvs0pWs0Nwc0pW80XFs0pXM0psM0pXc0psc0pXs0pss0pX80ps80pYM0ptM0pYc0ptc0pYs0pts0pY80pt80pZM0puOcAcbnNKWbNKbrnAHG7zSlozSm85wBxvc0pas0pvucAcb/NKWzNKcDnAHHBzSluzSnC5wBxw80pcM0pxOcAccXNKXLNKcbnAHHHzSl0zSnI5wDxBMnNKXbNKcrNKXfNKcvNKXjNKcznABHN5wDw/zfOzSl7zSnPzSl8zSnQzSl9zSnRzSl+zSnSzSl/zSnTzSmAzSnUzSmBzSnVzSmCzSnWzSmDzSnXzSmEzSnYzSmFzSnZzSmGzSnazSmHzSnbzSmIzSnczSmJzSndzSmKzVUwzSmLzSnezSmMzSnfzSmNzSngzSmOzSnhzSmPzSnizSmQzSnkzSmRzSnnzSmSzSnozSmTzSnpzSmUzSnqzSmVzSnrzSmWzSnszSmXzSntzSmYzSnuzSmZzSnvzSmazVUxzSmbzSnwzSmczSnxzSmdzSnyzSmezSnzzSmfzSn0zSmgzSn1zSmhzSn2zSmizSn3zSmjzSn5zSmkzSn6zSmlzSn7zSmmzSn8zSmnzSn9zSmozSn+zSmpzV6hzSmqzSoAzSmrzSoBzSmszSoCzSmtzSoDzSmuzSoEzSmvzSoFzSmwzR9T9QHwCx9UzSmyzR9WzSmzzR9XzSm0zR9YzSm1zR9Z9QHgH1rNKbfNH1vNKbjNH1z1ASAfXfUBIB9e9QEgH1/1ASAfYfUBIB9i9QEgH2P1ASAfZfUBgB9mzSnBzR9t9QEgH271ASAfb/UBIB9w9QEgH3H1ASAfcvUBIB9z9QEgH3T1AYAfdc0pys0fdvUBIB989QEgH331AYAffs0pzs0ff/UBIB+A9QEgH4T1ASArn/UBID5Q9QEgH5r1ASAfm/UBIB+c9QEgH6n1ASAfvvUBIB/A9QEgH8T1ASBSPfUBIB/R9QEgH9z1ASAf6u8BID5o7wEgPm3vASAgEu8BICAe7wGAPm/NKePNBC31AeA+dM0p5c0ESc0p5s0jZwECICA3AQIgPoEBAiA+ggECID6DAQIgFjEBAiAgVQECICBWAQIgFj8BAiAgWvsBICCA+wGAIInNKfLNII37ASAglPsBICCc+wEgPpT7ASAgofsBgCDPzSn4zRt7AQIgINUBAiAhAwECICurAQIgMzoBAiBebQECgCEUzSn/zSEdAQIgISwBAoAhOM0qAs0rrgECICuvAQIgK7IBAvELK7XNKgbNKgrNKgfNLqvNKgjNLqzNKgnNLq0VAPD////////////////////////////////////////////////////////////////////////////oHs0qC801UM0qDM0hec0qDc02EM0qDs1Jq80qD81SDM0qEM0c5s0qEc0zF80qEs1TcM0qE80ags0qFM0jcs0qFc1bLs0qFs1Yfc0qF81Ius0qGM1J7c0qGc1WJs0qGs0sjM0qG80rac0qHM1Tjs0qHc0ics0qHs0qIc0qH80qIs0qIM1V980qIc0BWs0qIs0BX80qI80mus0qJM0xj80qJc0B680qJs1KQc0qJ80q/c0qKM0Cj80qKc1Rbs0qKs0vA80qK80Cn80qLM0Csc0qLc1RcM0qLs0vFs0qL80Cy80qMM0+4c0qMc03s80qMs0C680qM80C7s0qNM0C8c0qNc0Ux80qNs1Rcs0qN80vKs0qOM0VBs0qOc1Wts0qOs0xkM0qO80Dqc0qPM1XL80qPc0lf80qPs0lgM0qP80lgc0qQM0lgs0qQc0ENM0qQs0EXs0qQ80xl80qRM0jc80qRc00V80qRs0EqM0qR80wEs0qSM022s0qSc0rMc0qSszqzSpLzSsyzSpMzVzozSpNzPrNKk7M/c0qT80nts0qUM0rVc0qUc0rVs0qUsz/zSpTzStbzSpUzStczSpVzTDbzSpWzQEEzSpXzQEHzSpYzTGazSpZzTfUzSpazTGbzSpbzVzpzSpczTGezSpdzTfWzSpezTfAzSpfzSt7zSpgzQfuzSphzQE8zSpizQE9zSpjzVAezSpkzSp4zSplzS63zSpmzSp8zSpnzSp9zSpozS64zSppzS65zSpqzRwDzSprzSqAzSpszVB5zSptzSqBzSpuzSqCzSpvzSqEzSpwzThGzSpxzVB7zSpyzRT3zSpzzRpkzSp0zRZVzSp1zS7AzSp2zSD/zSp3zRKnzSp4zSqLzSp5zS7CzSp6zRQxzSp7zQnqzSp8zSwVzSp9zQnyzSp+zSwWzSp/zQnzzSqAzRBlzSqBzQLKzSqCzUdczSqDzQLMzSqEzRTAzSqFzRXrzSqGzQx5zSqHzQmGzSqIzRZmzSqJzU6dzSqKzQ5bzSqLzSqkzSqMzTTMzSqNzSqnzSqOzSqozSqPzSqpzSqQzSqqzSqRzSqrzSqSzSqszSqTzSqtzSqUzSquzSqVzSqvzSqWzSq1zSqXzSq2zSqYzSq3zSqZzSq4zSqazSq5zSqbzSq6zSqczSq8zSqdzSq+zSqezSq/zSqfzRX/zSqgzT0IzSqhzT0JzSqizTuBzSqjzTOpzSqkzSibzSqlzQkrzSqmzUBBzSqnzQhnzSqozUZ8zSqpzQhozSqqzQhpzSqrzUZ9zSqszQhqzSqtzQhrzSquzUbJzSqvzUbhzSqwzSbjzSqxzQhszSqyzQhtzSqzzUbjzSq0zQhuzSq1zQhvzSq2zUbKzSq3zUbkzSq4zQhwzSq5zUbLzSq6zUbnzSq7zRAPzSq8zQhzzSq9zUnhzSq+zTcNzSq/zTcOzSrAzUmuzSrBzSbszSrCzUmvzSrDzUmwzSrEzUmxzSrFzUmyzSrGzUmzzSrHzUm0zSrIzUm1zSrJzUm2zSrKzUnizSrLzU/fzSrMzUnjzSrNzUm4zSrOzSXXzSrPzSf0zSrQzWBHzSrRzSXZzSrSzVJwzSrTzWBRzSrUzSeQzSrVzQ7ozSrWzV3HzSrXzSuEzSrYzS3ezSrZzTGhzSrazS3fzSrbzSuFzSrczSuGzSrdzTSQzSrezS3gzSrfzTa5zSrgzTa7zSrhzTbTzSrizTmizSrjzS3hzSrkzTmmzSrlzTnIzSrmzTq7zSrnzTq8zSrozTnJzSrpzTnKzSrqzTnLzSrrzUEQzSrszUFTzSrtzUGZzSruzUGazSrvzUGwzSrwzUHFzSrxzUHKzSryzTq9zSrzzSfYzSr0zSfZzSr1zSXPzSr2zT1fzSr3zSuHzSr4zU6ZzSr5zU6ezSr6zUGxzSr7zU8TzSr8zU+JzSr9zSfrzSr+zU8UzSr/zSuIzSsAzSuJzSsBzU/7zSsCzVABzSsDzUywzSsEzVJEzSsFzVJxzSsGzVJyzSsHzS3lzSsIzS3mzSsJzS3nzSsKzVMjzSsLzVJFzSsMzVaNzSsNzVbCzSsOzVbDzSsPzVbEzSsQzVbNzSsRzVczzSsSzVc0zSsTzVc1zSsUzVfpzSsVzVfqzSsWzVfrzSsXzVgbzSsYzVgczSsZzVhizSsazVhjzSsbzVhkzSsczVknzSsdzVkozSsezVlozSsfzVlpzSsgzVmazSshzVnFzSsizVnpzSsjzVoRzSskzVoSzSslzS3pzSsmzS3qzSsnzT9pzSsozR8IzSspzUkOzSsqzUSczSsrzUkPzSsszVsDzSstzVsgzSsuzS3rzSsvzT1jzSswzVt5zSsxzUyEzSsyzUyFzSszzVvyzSs0zVwQzSs1zVxJzSs2zVxSzSs3zUHGzSs4zU6azSs5zVJzzSs6zVyAzSs7zVsNzSs8zVyCzSs9zVsGzSs+zUHHzSs/zU6fzStAzVyxzStBzVAEzStCzVy1zStDzVy5zStEzVyfzStFzVyyzStGzVAFzStHzVy2zStIzVy6zStJzVzmzStKzVzqzStLzUyHzStMzVy3zStNzVy7zStOzVy4zStPzUyIzStQzV0EzStRzV0FzStSzUyJzStTzUyKzStUzUyLzStVzUyMzStWzSftzStXzSfuzStYzTxuzStZzUyNzStazUyOzStbzVlrzStczVlszStdzUyPzStezUyQzStfzUyRzStgzUySzSthzUyTzStizV1/zStjzV2AzStkzV2BzStlzV2CzStmzV2DzStnzV2dzStozV2ezStpzV2pzStqzV2qzStrzV2EzStszV2rzSttzRI5zStuzV2FzStvzV3MzStwzVyzzStxzVAGzStyzUyUzStzzUyVzSt0zUyWzSt1zVq1zSt2zV6CzSt3zV6izSt4zV61zSt5zV63zSt6zSuKzSt7zV7AzSt8zRKVzSt9zV7izSt+zQf0zSt/zRKfzSuAzVRjzSuBzV73zSuCzSfyzSuDzTM/zSuEzSuLzSuFzSuOzSuGzSuPzSuHzTcczSuIzRpLzSuJzT1hzSuKzTM8zSuLzSu2zSuMzS3uzSuNzTGizSuOzTNDzSuPzTGKzSuQzTVNzSuRzTbUzSuSzTmjzSuTzTnMzSuUzTq+zSuVzTrUzSuWzUBVzSuXzUBWzSuYzTXSzSuZzUFUzSuazUGyzSubzSfWzSuczR+CzSudzUV8zSuezQ/qzSufzRMPzSugzUWAzSuhzUWnzSuizR+2zSujzU/FzSukzTRCzSulzQUyzSumzRlBzSunzTF/zSuozTGAzSupzTGBzSuqzTR8zSurzV4dzSuszSEezSutzU37zSuuzWBPzSuvzSZGzSuwzVcDzSuxzVbxzSuyzSZIzSuzzVaXzSu0zVaYzSu1zVcEzSu2zSvkzSu3zTghzSu4zRv7zSu5zTgjzSu6zTglzSu7zTgmzSu8zTgpzSu9zTgrzSu+zTguzSu/zTwhzSvAzTwizSvBzTgyzSvCzTgzzSvDzTg3zSvEzTg5zSvFzTg9zSvGzSvmzSvHzSvnzSvIzSvozSvJzSvpzSvKzSvqzSvLzSvrzSvMzSvszSvNzSvtzSvOzSvuzSvPzSvvzSvQzSvwzSvRzSvxzSvSzSvyzSvTzSvzzSvUzSv0zSvVzVEvzSvWzR4czSvXzSv1zSvYzSv2zSvZzSv3zSvazSv4zSvbzSv5zSvczSv6zSvdzSv7zSvezSv8zSvfzSv9zSvgzSv+zSvhzSv/zSvizSwAzSvjzSwBzSvkzSwCzSvlzQv2zSvmzQYTzSvnzQYWzSvozVzPzSvpzQ9XzSvqzTipzSvrzQYtzSvszQYwzSvtzQY4zSvuzTiszSvvzQZazSvwzQZdzSvxzVzTzSvyzQ9dzSvzzTivzSv0zQZ9zSv1zQatzSv2zQaxzSv3zSdhzSv4zUI3zSv5zTdvzSv6zUYKzSv7zUajzSv8zR5SzSv9zVzWzSv+zUsLzSv/zQdezSwAzQdkzSwBzQdszSwCzSFozSwDzS7LzSwEzS7MzSwFzQFnzSwGzQFozSwHzS7OzSwIzS7PzSwJzQFzzSwKzSMszSwLzTnPzSwMzRM3zSwNzQF5zSwOzSqMzSwPzS7SzSwQzRo2zSwRzQGAzSwSzQGGzSwTzQGJzSwUzRmXzSwVzQGPzSwWzQGQzSwXzS7XzSwYzS7YzSwZzS7ZzSwazS7czSwbzTkmzSwczTLhzSwdzTLizSwezTLjzSwfzS1BzSwgzSwnzSwhzQ/azSwizQJSzSwjzSwozSwkzQmQzSwlzR3gzSwmzR3xzSwnzSwpzSwozSwszSwpzSwtzSwqzRk1zSwrzRqSzSwszSwuzSwtzSwvzSwuzREqzSwvzSwxzSwwzSmRzSwxzSw5zSwyzQoAzSwzzQoCzSw0zTiWzSw1zSbrzSw2zUqlzSw3zUq1zSw4zVXxzSw5zSw7zSw6zV+BzSw7zSxOzSw8zSzfzSw9zSzgzSw+zRBmzSw/zUdSzSxAzSgYzSxBzVWTzSxCzQxCzSxDzScxzSxEzSdjzSxFzRbdzSxGzTLazSxHzSdwzSxIzV31zSxJzVsbzSxKzRJyzSxLzRJ2zSxMzSEizSxNzUKlzSxOzSxSzSxPzT7czSxQzSxKzSxRzSxLzSxSzSxVzSxTzSxWzSxUzR6uzSxVzSxXzSxWzSxZzSxXzSxczSxYzQ+yzSxZzSxdzSxazRV8zSxbzVXuzSxczSxezSxdzSxfzSxezSxgzSxfzRDCzSxgzSxmzSxhzSA6zSxizRYQzSxjzRIAzSxkzRbazSxlzRbbzSxmzSxnzSxnzSxpzSxozRJFzSxpzSxqzSxqzSxxzSxrzQ+qzSxszVouzSxtzUN5zSxuzQ2GzSxvzRJ8zSxwzRJ/zSxxzSx6zSxyzTcWzSxzzUlPzSx0zSyCzSx1zURFzSx2zR5IzSx3zWBfzSx4zSZHzSx5zSmvzSx6zR9VzSx7zQ/nzSx8zTcKzSx9zRCfzSx+zS9SzSx/zVNnzSyAzSGczSyBzSAFzSyCzRUrzSyDzR1DzSyEzR1EzSyFzRqbzSyGzUaUzSyHzR7uzSyIzR7+zSyJzR7/zSyKzSyRzSyLzS0czSyMzQ15zSyNzRrbzSyOzRrczSyPzRrdzSyQzK/NLJHNLKPNLJLNQrnNLJPNVLXNLJTNU2XNLJXNKYvNLJbNJWvNLJfNVfbNLJjNFgHNLJnNOx7NLJrNLSjNLJvNOx/NLJzNNmHNLJ3NDbvNLJ7NDoHNLJ/NDo7NLKDNMvnNLKHNDpXNLKLNMvrNLKPNLLzNLKTND7PNLKXNP2TNLKbNR4zNLKfNClTNLKjNP2XNLKnNP2bNLKrNGozNLKvNVxDNLKzNOJ3NLK3NJzfNLK7NR5XNLK/NDS3NLLDNP2/NLLHNDeHNLLLNNH3NLLPNARXNLLTNDe3NLLXNDfHNLLbNDfLNLLfNP3bNLLjNP3jNLLnNP3nNLLrNKavNLLvNXxzNLLzNLNfNLL3NNd7NLL7NNM/NLL/NMoXNLMDNKiTNLMHNLQ/NLMLNRgfNLMPNOVbNLMTNVlDNLMXNUt3NLMbNFTPNLMfNC3fNLMjNC3nNLMnNVurNLMrNDVjNLMvNG9TNLMzNVuvNLM3NDV7NLM7NNEvNLM/NDcnNLNDNHm3NLNHNG9fNLNLNVuzNLNPNP0zNLNTNG5HNLNXNEkTNLNbNEknNLNfNLOHNLNjNNC3NLNnNJtvNLNrND9jNLNvNQnTNLNzNQpHNLN3NNNHNLN7NH3vNLN/NRIrNLODNRIvNLOHNLObNLOLNEg7NLOPNINDNLOTNBs7NLOXNJ2nNLObND6nNLOfNJELNLOjNNNrNLOnNOJnNLOrNEgrNLOvNI5zNLOzNLULNLO3NQqvNLO7NLUPNLO/NIRPNLPDNEpbNLPHNDj3NLPLNYHvNLPPNVJjNLPTNLQXNLPXND6vNLPbNLDXNLPfNEDLNLPjNPtrNLPnNFJ/NLPrNAsDNLPvNFLnNLPzNU0/NLP3NFODNLP7NR5PNLP/NEgnNLQDNLT3NLQHNEkrNLQLNEn3NLQPNEoDNLQTNDjzNLQXNLU3NLQbNLtDNLQfNOG3NLQjNIXTNLQnNPB7NLQrNPCzNLQvNLtPNLQzNGjnNLQ3NLMDNLQ7NLtvNLQ/NLt3NLRDNLt7NLRHNSgLNLRLNLurNLRPNAz/NLRTNA0DNLRXNLzzNLRbNVenNLRfNA6fNLRjNA6zNLRnNUvrNLRrNL5PNLRvNSsrNLRzNSsvNLR3NWSvNLR7NGbHNLR/NGpDNLSDNSszNLSHNPNjNLSLNIbbNLSPNMA7NLSTNWhDNLSXNVP3NLSbNMBnNLSfNOHPNLSjNMCLNLSnNOHTNLSrNOHXNLSvNTiHNLSzNF6HNLS3NQxLNLS7NMFbNLS/NRibNLTDNBS7NLTHNQxPNLTLNBcnNLTPNBfvNLTTNBgTNLTXNMJfNLTbNMKLNLTfNMLbNLTjNLWnNLTnNStDNLTrNQyXNLTvNNArNLTzNStHNLT3NMQXNLT7NMQbNLT/NB4HNLUDNNLXNLUHNQ3zNLULNVdrNLUPNMULNLUTNN5TNLUXNOIbNLUbNOJHNLUfNX3LNLUjNXHvNLUnNNavNLUrNX0XNLUvNT3LNLUzNUvbNLU3NLGvNLU7NHHjNLU/NHIrNLVDNHKjNLVHNFb/NLVLNDOfNLVPNTW7NLVTNFpvNLVXNFqbNLVbNDi3NLVfNXqbNLVjNI6HNLVnNI6LNLVrNOBTNLVvNDkvNLVzNLW3NLV3NPUzNLV7NS97NLV/NTJ3NLWDNRFjNLWHNJyrNLWLNWtPNLWPNWtTNLWTNWtXNLWXNWtbNLWbNVyjNLWfNWtfNLWjNWvvNLWnNLW7NLWrNTJ7NLWvNWtjNLWzNWtrNLW3NLPXNLW7NLP/NLW/NLanNLXDNLarNLXHNNUHNLXLNLavNLXPNLbDNLXTNLbHNLXXNLbLNLXbNLbPNLXfNLbTNLXjNLbXNLXnNLbbNLXrNLbfNLXvNLbjNLXzNNULNLX3NNUPNLX7NNUTNLX/NLbnNLYDNLbrNLYHNLbvNLYLNLbzNLYPNLb3NLYTNLb7NLYXNLb/NLYbNLcDNLYfNLcHNLYjNLcLNLYnNLcPNLYrNLcTNLYvNLcXNLYzNLcbNLY3NLcfNLY7NLcjNLY/NLcnNLZDNLcrNLZHNLcvNLZLNLczNLZPNLc3NLZTNLc7NLZXNLc/NLZbNBMrNLZfNNUXNLZjNDIrNLZnNNUbNLZrNNUfNLZvNDqnNLZzNNUjNLZ3NLdDNLZ7NLdHNLZ/NWtHNLaDNNUnNLaHNO97NLaLNLdLNLaPNTHzNLaTNWpbNLaXNDkLNLabNLdfNLafNLdjNLajNLdnNLanNKJzNLarNKJ7NLavNKKbNLazNFGXNLa3NE0nNLa7NE1PNLa/NE1vNLbDNRIDNLbHNTarNLbLNAt3NLbPNTavNLbTNFMLNLbXNTazNLbbNEIHNLbfNEILNLbjNAuTNLbnNEKPNLbrNCWbNLbvNPEPNLbzNPETNLb3NGnHNLb7NE4vNLb/NV+zNLcDNVqDNLcHNE4/NLcLNV/DNLcPNE5DNLcTNPEXNLcXNEQzNLcbNGojNLcfNWSnNLcjNVzfNLcnNWSrNLcrNUiPNLcvNWZvNLczNPEbNLc3NRbHNLc7NU4bNLc/NSwLNLdDNFjLNLdHNFjTNLdLNWWrNLdPNSe7NLdTNJC7NLdXNXa3NLdbNFAPNLdfNIpPNLdjNXyXNLdnNXUbNLdrNXybNLdvNErfNLdzNFA7NLd3NNIHNLd7NK4zNLd/NK43NLeDNK5DNLeHNK5LNLeLNLfHNLePNNNfNLeTNKCXNLeXNG67NLebNR13NLefNE2rNLejNWjXNLenNVwDNLerNNPnNLevNMxzNLezNMx7NLe3NIQTNLe7NLivNLe/NLizNLfDNLi3NLfHNLi7NLfLNLi/NLfPNLjDNLfTNLjHNLfXNLjLNLfbNLjPNLffNLjTNLfjNLjXNLfnNLjbNLfrNLjfNLfvNLjjNLfzNLjnNLf3NLjrNLf7NLjvNLf/NLjzNLgDNLj3NLgHNLj7NLgLNLj/NLgPNLkDNLgTNLkHNLgXNLkLNLgbNLkPNLgfNLkTNLgjNLkXNLgnNLkbNLgrNLkfNLgvNLkjNLgzNLknNLg3NLkrNLg7NLkvNLg/NLkzNLhDNLk3NLhHNLk7NLhLNLk/NLhPNLlDNLhTNLlHNLhXNLlLNLhbNLlPNLhfNLlTNLhjNLlXNLhnNLlbNLhrNLlfNLhvNLljNLhzNLlnNLh3NLlrNLh7NLlvNLh/NLlzNLiDNLl3NLiHNLl7NLiLNLl/NLiPNLmDNLiTNLmHNLiXNLmLNLibNLmPNLifNLmTNLijNLmXNLinNLmbNLirNLmfNLivNLmjNLizNLmnNLi3NLmrNLi7NLmvNLi/NLmzNLjDNLm3NLjHNLm7NLjLNLm/NLjPNLnDNLjTNLnHNLjXNLnLNLjbNLnPNLjfNLnTNLjjNLnXNLjnNLnbNLjrNLnfNLjvNLnjNLjzNLnnNLj3NLnrNLj7NLnvNLj/NLnzNLkDNLn3NLkHNLn7NLkLNLn/NLkPNLoDNLkTNLoHNLkXNLoLNLkbNLoPNLkfNLoTNLkjNLoXNLknNLobNLkrNLofNLkvNLojNLkzNLonNLk3NLorNLk7NLovNLk/NLozNLlDNLo3NLlHNLo7NLlLNLo/NLlPNLpDNLlTNLpHNLlXNLpLNLlbNLpPNLlfNLpTNLljNLpXNLlnNLpbNLlrNLpfNLlvNLpjNLlzNLpnNLl3NLprNLl7NLpvNLl/NLpzNLmDNLp3NLmHNLp7NLmLNLp/NLmPNLqDNLmTNLqHNLmXNLqLNLmbNLqPNLmfNLqTNLqXNKJ3NLqbNLArNLqfNCizNLqjNCi/NLqnNCjPNLqrNLq/NLqvNURbNLqzNURfNLq3NURjNLq7NOyHNLq/NCd/NLrDNKh/NLrHNOAPNLrLNVfDNLrPNR2DNLrTNKiDNLrXNVfjNLrbNHtzNLrfNKnnNLrjNKn7NLrnNKn/NLrrNJuDNLrvNJuHNLrzNJuLNLr3NPJrNLr7NFljNLr/NBRfNLsDNW3XNLsHNW3fNLsLNLsXNLsPNLsbNLsTNLsfNLsXNLAPNLsbNMWrNLsfNULnNLsjNA5bNLsnNDD7NLsrNU0DNLsvNLsPNLszNMa/NLs3NMvzNLs7NNJ/NLs/NEzXNLtDNNdHNLtHNORLNLtLNPWnNLtPNPWrNLtTNOWLNLtXNN8bNLtbNQYrNLtfNQc3NLtjNFB7NLtnNN7HNLtrNQ7HNLtvNJBTNLtzNNeHNLt3NLazNLt7NQ/DNLt/NRI7NLuDNRI/NLuHNNCLNLuLNR/7NLuPNSFfNLuTNOe3NLuXNRB/NLubNSZrNLufNNhTNLujNRCDNLunNJr3NLurNJBjNLuvNCjfNLuzNSBXNLu3NCj7NLu7NCj/NLu/NPsfNLvDNTJrNLvHNTNnNLvLNQ7jNLvPNLHPNLvTNHE3NLvXNTWnNLvbNSVDNLvfNTwnNLvjNTzvNLvnNT+DNLvrNS+PNLvvNULbNLvzNUInNLv3NQVbNLv7NUQzNLv/NUOHNLwDNUVDNLwHNOi7NLwLNS+TNLwMxzS8EzQqAzS8FzSz5zS8GzVIQzS8HzVJGzS8IzVJHzS8JzVJhzS8KzSIfzS8LzULizS8MzSIgzS8NzUvlzS8OzVC3zS8PzVCLzS8QzVDizS8RzVENzS8SzVDjzS8TzVFRzS8UzToyzS8VzUvmzS8WO80vF80Kn80vGM0s+80vGc1SEc0vGs05eM0vG804880vHM0KpM0vHc03y80vHs051M0vH81TQ80vIM1RUs0vIc0K3M0vIs1G280vI81RDs0vJM1Q5M0vJc0K4s0vJs1RU80vJ80K5c0vKM06NM0vKc1L580vKkDNLyvNCujNLyzNCunNLy3NOVfNLy7NCuvNLy/NS+jNLzDNULjNLzHNUI3NLzLNUOXNLzPNPW3NLzTNLP3NLzXNUhLNLzbNVAnNLzfNQuDNLzjNFCTNLznNNebNLzrNCwrNLztDzS88zQsPzS89zTXnzS8+RM0vP80LEc0vQM0LEs0vQc0LFM0vQs0mws0vQ80mxM0vRM1U0s0vRRfNL0bNNi7NL0fNOebNL0jNCyDNL0nNRR3NL0rNVPvNL0vNUb7NL0zNQ0TNL03NPJ3NL07NOtXNL0/NCy3NL1DNJsbNL1HNUkvNL1LNVTLNL1PNOPTNL1TNVTjNL1XNVNPNL1bNNjHNL1fNCzXNL1jNQ1HNL1nNPujNL1rNVWbNL1vNCzzNL1zNCz7NL13NNrXNL17NC0PNL1/NPunNL2DNNjPNL2HNNjTNL2LNC0XNL2PNC0bNL2TNVW/NL2XNC0rNL2bNPW7NL2fNMlvNL2jNC0zNL2nNPW/NL2rNUYXNL2vNC1XNL2zNMnrNL23NQwHNL27NVlXNL2/NQwLNL3DNC1rNL3HNC1vNL3LNMnvNL3PNQwTNL3TNNVbNL3XNQwXNL3bNC1/NL3fNUJbNL3jNC2DNL3nNUhnNL3rNC2TNL3vNC2nNL3zNPu3NL33NURLNL37NVlbNL3/NJ8nNL4DNJ8rNL4FHzS+CzSfLzS+DzT1xzS+EzUFZzS+FzQt4zS+GzVbazS+HzSeXzS+IzVcLzS+JzSQmzS+KzUNxzS+LzQuIzS+MzVFUzS+NzSQnzS+OzTlczS+PzQufzS+QzTrazS+RzUHXzS+SzT7xzS+TzUPGzS+UzQunzS+VzTrczS+WzUP7zS+XzQuqzS+YzTrdzS+ZzQuszS+azQuuzS+bzQuvzS+czQuwzS+dzQuxzS+ezQuyzS+fzUP9zS+gzQuzzS+hzVf7zS+izQu4zS+jzTldzS+kzSITzS+lzQu+zS+mzUFazS+nzVfgzS+ozUP+zS+pzQvDzS+qzVFVzS+rzSIUzS+szQvOzS+tzVUjzS+uzTrmzS+vzTz/zS+wzVgkzS+xzVgrzS+yzRj2zS+zzQvZzS+0zSeYzS+1zQvkzS+2zVhlzS+3zTzjzS+4zTzVzS+5zQvlzS+6U80vu81BW80vvFTNL73NC+zNL75VzS+/Vs0vwM1U/M0vwc1U/80vws0L780vw1fNL8RYzS/FzQvwzS/GzVPgzS/HzVVZzS/IWs0vyc0Z2s0vylvNL8vNRKzNL8zNC/TNL81czS/OzQv3zS/PzTZFzS/QzVFWzS/RzSZkzS/SzTzWzS/TzQwKzS/UzVj6zS/VzTZGzS/WzQwLzS/XzQwTzS/YzQwVzS/ZzTn4zS/azVlOzS/bzTZJzS/czVFXzS/dzVlezS/ezQwlzS/fzQwnzS/gzSIWzS/hzTJgzS/izSwrzS/jzS1RzS/kzTe6zS/lzVl/zS/mzTXtzS/nzQwuzS/ozT10zS/pzQwxzS/qzUFQzS/rzT12zS/szVmfzS/tzVmOzS/uzQw8zS/vzTxfzS/wzQw/zS/xzVVazS/yzQxBzS/zzVmozS/0zVmrzS/1zT0FzS/2zVM4zS/3zVmuzS/4zQxJzS/5zQxLzS/6zQxMzS/7zUXpzS/8zUk2zS/9zT4HzS/+zTXTzS//zQxXzTAAzQxYzTABzTXUzTACzT8KzTADzTXVzTAEzQxbzTAFzT8LzTAGzT13zTAHzTZTzTAIzT8MzTAJzT8NzTAKzQxizTALzVoJzTAMzQxlzTANzT14zTAOzVoPzTAPzT8OzTAQzTXWzTARzT16zTASzTXXzTATzTVzzTAUzTXvzTAVzTZYzTAWzUxFzTAXzSqfzTAYzSyYzTAZzVoozTAazQxzzTAbzTsHzTAczQx1zTAdzTzazTAezVpFzTAfzTkTzTAgzTsIzTAhzT8RzTAizT19zTAjzTZczTAkzSytzTAlzQx9zTAmzT1/zTAnzUXrzTAozTZdzTApzVopzTAqzTZezTArzTigzTAszTwEzTAtzQyEzTAuzU79zTAvzQyHzTAwzVqNzTAxzTXyzTAyzVqYzTAzzVqhzTA0zSsnzTA1zVqzzTA2zSsozTA3zVqizTA4zT8TzTA5zTSmzTA6zT8UzTA7zTgvzTA8zVHCzTA9zT8ZzTA+zVqkzTA/zVlVzTBAzUQDzTBBzVlWzTBCzVsHzTBDzVMGzTBEzTHqzTBFzTJlzTBGzSU9zTBHzVUzzTBIzTj1zTBJzQyizTBKzSyczTBLzTHrzTBMzTJmzTBNzSU+zTBOzTX0zTBPzQyvzTBQzTX1zTBRzQyyzTBSzVtSzTBTzUFezTBUzSbLzTBVzVbLzTBWGc0wV81bW80wWM00p80wWc02Y80wWs1Zvc0wW81BX80wXM0MuM0wXc0/Gs0wXs1BYM0wX81bU80wYM0MvM0wYc05/M0wYs1bfc0wY802ZM0wZM1bH80wZc06UM0wZs0yac0wZ80lP80waM0xxs0wac0Myc0was0ya80wa81bzs0wbM0M080wbc0M1s0wbs1V2c0wb800l80wcM0M280wcc00mM0wcs1b9s0wc800nM0wdM1MOc0wdc1Y4M0wds1cCM0wd81cEs0weM0M8M0wec05/80wes0M9M0we81cOs0wfM0/Jc0wfc0/Js0wfs0M/s0wf81Qb80wgM0NAM0wgc0tVM0wgs03vM0wg81ZgM0whM0NDM0whc0NDc0whs0NEs0wh801/c0wiM0x280wic0tVc0wis03vc0wi81Zgc0wjM0NJM0wjc0NJc0wjs02BM0wj80x3M0wkM1Lhs0wkc0NOc0wks1EBc0wk80NOs0wlM0NO80wlc0NPM0wls0rxs0wl80rx80wmM1LiM0wmc1F8c0wms0ryM0wm81AOM0wnM0NSc0wnc1EBs0wns0NSs0wn80NS80woM0NTM0woc0ry80wos0rzM0wo81Lis0wpM0rzc0wpc09gM0wps0NV80wp80sys0wqM0NWc0wqc1DFs0wqs1DF80wq81W380wrM0nm80wrc1BYc0wrs0NX80wr81CK80wsM0rzs0wsc1apc0wss1EB80ws80NZc0wtM0NZs0wtc0rz80wts0r0M0wt81Ljc0wuM1F8s0wuc0r0c0wus0NcM0wu81ECc0wvM06WM0wvc1aps0wvs02b80wv806wc0wwM1F880wwc06xM0wws0r1M0ww81RMc0wxM0sjc0wxc1RMs0wxs0sjs0wx80NhM0wyM1RM80wyc0sj80wys1P8c0wy81Q1M0wzM06zs0wzc0r180wzs1Zlc0wz81FZ80w0M0/N80w0c09l80w0s0/OM0w081Duc0w1M1D5c0w1c1D5s0w1s1dQM0w181AOc0w2M0zl80w2c1AOs0w2s0zmM0w281Wv80w3M1UEM0w3c0r2s0w3s1VS80w380sds0w4M1DG80w4c1VTc0w4s1bns0w480NrM0w5M1EHc0w5c1SAs0w5s0Nr80w581AO80w6M1P8s0w6c0r380w6s1dfs0w6802cs0w7M1Sqc0w7c05Tc0w7s1DIc0w781DIs0w8M1DI80w8c031c0w8s0ygc0w880/Qs0w9M0ybs0w9c1Sqs0w9s05Ts0w980yb80w+M05T80w+c0sz80w+s1W4s0w+81WnM0w/M0/Tc0w/c02Bs0w/s1Wks0w/807Uc0xAM1dvM0xAc1TS80xAs1Bic0xA802fs0xBM1DNs0xBc0saM0xBs1dwc0xB81CLM0xCM0/UM0xCc06As0xCs06A80xC80N2M0xDM1APM0xDc02B80xDs06BM0xD802CM0xEM02Cc0xEc0N3M0xEs06oc0xE809g80xFM06os0xFc02hc0xFs09hM0xF806pM0xGM0r4c0xGc1RqM0xGs0r4s0xG81Rqc0xHM0r480xHc1Rq80xHs1d1c0xH801Ps0xIM06ps0xIc01P80xIs1d280xI808qM0xJM1BY80xJc1Jfc0xJs1d7M0xJ809hc0xKM05ls0xKc05us0xKs0N/80xK80XEc0xLM0XFM0xLc1d7c0xLs1L/80xL806qc0xMM1MAM0xMc02k80xMs06qs0xM81c9M0xNM02l80xNc1Suc0xNs1RYM0xN806q80xOM1IDM0xOc1Jgs0xOs1d7s0xO808q80xPM1Jg80xPc1cDs0xPs0xyc0xP81Sus0xQM02mc0xQc02ms0xQs0OHc0xQ80OHs0xRM06rM0xRc0OJM0xRs1an80xR803wc0xSM0OKM0xSc0ycM0xSs0tVs0xS803280xTM02nc0xTc033M0xTs0ycc0xT80/Ws0xUM0yc80xUc02ns0xUs1byM0xU80ydM0xVM1U780xVc02oM0xVs06r80xV802oc0xWM06ss0xWc02os0xWs0ydc0xW802o80xXM02pM0xXc0sTc0xXs1NB80xX80tWs0xYM1e3M0xYc1b4c0xYs1NCM0xY806tc0xZM0tW80xZc1NCs0xZs1RY80xZ80i/c0xaM0/Xc0xac1cds0xas0BYM0xa80Bgc0xbM1Mrc0xbc1MyM0xbs1Mrs0xb81Myc0xcM1Lms0xcc1Mr80xcs0CyM0xc80lbc0xdM0Dkc0xdc0DlM0xds0Dps0xd81Yp80xeM0ETM0xec0Eis0xes0Exc0xe81NO80xfM1NPM0xfc0lns0xfs1FMs0xf80/LM0xgM0/L80xgc0/M80xgs1U5M0xg81My80xhM0HBc0xhc0HCs0xhs1dr80xh81Ln80xiM1dsM0xic0q2c0xis0sBc0xi80J4c0xjM0q3c0xjc0q4s0xjs0q7s0xj81DY80xkM0rDc0xkc0rDs0xks0rD80xk80rEM0xlM1XFM0xlc1E4c0xls0RN80xl80rIs0xmM0aos0xmc0Wv80xms0rY80xm80rZ80xnM1XG80xnc1XHM0xns0ras0xn80ra80xoM0rbs0xoc0ZEc0xos0sBM0xo80m2M0xpM0fmc0xpc1QR80xps0nBs0xp81Ybc0xqM0RIs0xqc0MRM0xqs0Mpc0xq81dLM0xrM0ec80xrc1N380xrs1gNs0xr80UMM0xsM1BQM0xsc1J280xss1BQc0xs81BQs0xtM1BQ80xtc1ZPc0xts1ZPs0xt81BRM0xuM1Soc0xuc1J3s0xus0xws0xu81BRc0xvM0xw80xvc08780xvs1UOc0xv81Dms0xwM1Xcc0xwc0+Qc0xws0Wls0xw80xx80xxM0WKc0xxc1He80xxs0xyM0xx80xy80xyM0xzM0xyc0hD80xys0XLc0xy80xzc0xzM0xz80xzc0x1c0xzs0Jgc0xz80x2s0x0M0lKs0x0c0JsM0x0s0HFc0x080Jsc0x1M1e6c0x1c0x3s0x1s0+F80x180LAs0x2M0RBM0x2c09Ys0x2s0x4M0x280zBM0x3M0zBs0x3c0pqM0x3s0x4c0x380Qis0x4M0x7M0x4c0x780x4s0hb80x480tDM0x5M0Lfs0x5c0Iqc0x5s0L4s0x580MBM0x6M0V1M0x6c0MT80x6s1Nws0x681Nw80x7M0yI80x7c0NXc0x7s0+Fs0x780yKs0x8M0sCM0x8c0UM80x8s0UNM0x880ZM80x9M0UNc0x9c0tBs0x9s0UNs0x980UN80x+M0UOs0x+c0oo80x+s0opM0x+80ors0x/M1R8M0x/c1Va80x/s0Vj80x/80yq80yAM0RNc0yAc1Zz80yAs0EhM0yA80lis0yBM0ZPs0yBc0ljM0yBs0RPM0yB80V380yCM0ljs0yCc0qFM0yCs0lj80yC81Z6M0yDM0qQ80yDc0RPs0yDs0lkM0yD802T80yEM1Z7c0yEc1Z9c0yEs1Oj80yE81Z0M0yFM1Fjs0yFc0yrs0yFs0lk80yF802Uc0yGM0pEM0yGc02Us0yGs0pEc0yG81K/s0yHM1K/80yHc02VM0yHs0llc0yH81FsM0yIM0V880yIc1HCM0yIs1YcM0yI80yLM0yJM0nhs0yJc0hP80yJs0qzs0yJ80q080yKM0q1c0yKc0q1s0yKs0yL80yK80Vss0yLM0yRM0yLc1M0c0yLs1WHs0yL80yV80yMM0+DM0yMc0otM0yMs0yhs0yM80yh80yNM0Bzc0yNc0yiM0yNs0yic0yN80yis0yOM0KJM0yOc1LFM0yOs0yjc0yO80yj80yPM0ykM0yPc1LFc0yPs0o6s0yP80o9s0yQM0o/s0yQc0pAc0yQs0Jgs0yQ80Ric0yRM0yWM0yRc0yuc0yRs0yxc0yR80yx80ySM0yyM0ySc0wkc0ySs0wks0yS80wnM0yTM0wnc0yTc0GUs0yTs0wss0yT80wx80yUM0W3M0yUc0y4M0yUs0xC80yU80HS80yVM0Zzs0yVc0xSM0yVs0Oas0yV80yWc0yWM0yas0yWc0yd80yWs0aZ80yW81Vc80yXM1VdM0yXc0c8c0yXs1Vdc0yX81Vds0yYM1Vd80yYc1VeM0yYs0sbc0yY80MgM0yZM0RY80yZc0WRM0yZs0WTM0yZ80Izs0yaM0tMM0yac1Vec0yas0ygM0ya80yuM0ybM1Ves0ybc1Ve80ybs02dc0yb802d80ycM1aBM0ycc0XO80ycs0XPc0yc80XPs0ydM0XQM0ydc0XRM0yds08YM0yd80b9M0yeM0b/80yec0K7s0yes0cxM0ye80VKs0yfM0cyM0yfc0Op80yfs0dUM0yf80ddM0ygM0dn80ygc0eWs0ygs0y+80yg80IYM0yhM0IZM0yhc0Bkc0yhs0X4M0yh81A580yiM0lxc0yic0lys0yis0lzc0yi80Oos0yjM0CG80yjc0CMc0yjs0IdM0yj80CbM0ykM0Cb80ykc0Cis0yks1SHM0yk80Cqs0ylM0+4M0ylc0+4s0yls0C1s0yl81SHs0ymM0DRc0ymc0zw80yms1MbM0ym81Mbc0ynM1Ss80ync1WZs0yns1Ims0yn81WUs0yoM0qOc0yoc0l+M0yos1SIM0yo81W280ypM1Mb80ypc0vlM0yps0vqM0yp80vqc0yqM0vsc0yqc0++c0yqs0bx80yq80v+c0yrM1Mdc0yrc1SJM0yrs0v/80yr80wDM0ysM0by80ysc0pHs0yss0Iys0ys80PQ80ytM0E5s0ytc0E/M0yts1LBM0yt80mjM0yuM0I0s0yuc0wbc0yus05h80yu80FV80yvM05iM0yvc0FX80yvs00ms0yv81QP80ywM1QQM0ywc0wds0yws0Fcc0yw80I180yxM1cJM0yxc0wes0yxs0wfc0yx80Fms0yyM0Fns0yyc0jh80yys0jis0yy81Gms0yzM0GDs0yzc0GG80yzs1GnM0yz80GKM0y0M1Gns0y0c0wtM0y0s0GYs0y081LCc0y1M0Ges0y1c0Gg80y1s0Gts0y180w0M0y2M0i5M0y2c0GyM0y2s0OxM0y280I680y3M0G/c0y3c1T9M0y3s1T9c0y381SJc0y4M0zos0y4c0HW80y4s0aHs0y480aIM0y5M0xIM0y5c1Mfc0y5s0HlM0y581T9s0y6M0I8c0y6c0jnc0y6s0HwM0y680HxM0y7M0h/80y7c1er80y7s0T/M0y780jps0y8M1gBc0y8c0ilc0y8s0ib80y880jp80y9M1Ih80y9c0BQM0y9s0iBs0y980IKc0y+M0IK80y+c0mTM0y+s0mTs0y+80BYs0y/M0zB80y/c1BVc0y/s0rnM0y/80fsc0zAM0gCM0zAc0gg80zAs0zIM0zA80gj80zBM0gks0zBc0zJM0zBs0gos0zB80X2s0zCM0zDs0zCc0zD80zCs0zEM0zC80zEc0zDM0zEs0zDc0zE80zDs0zQs0zD81BSc0zEM1Cvs0zEc0ios0zEs0kb80zE81C+80zFM0cXc0zFc0QS80zFs0fws0zF80bwc0zGM0bw80zGc0jfM0zGs0ZQM0zG804ec0zHM0jf80zHc08j80zHs03Pc0zH81HCs0zIM0ghs0zIc1U2c0zIs03Rs0zI803Ss0zJM0gmM0zJc1O580zJs1cg80zJ803VM0zKM03Vc0zKc0R480zKs0R5c0zK81UQ80zLM1HM80zLc0Wt80zLs0R7M0zL81URc0zMM1URs0zMc1HNM0zMs0T4M0zM80I580zNM0h9M0zNc00v80zNs00wM0zN80ne80zOM0nfM0zOc0nfc0zOs1X580zO81ets0zPM0Sk80zPc1MXM0zPs1gGc0zP80IIc0zQM1K1M0zQc1KAM0zQs0ooM0zQ80zqs0zRM0BsM0zRc0BtM0zRs0Bus0zR80zq80zSM0zrM0zSc0zrc0zSs0QE80zS80CSM0zTM0KUM0zTc03JM0zTs1ARs0zT80zsM0zUM1E3M0zUc00Xc0zUs0l7s0zU80Yuc0zVM1Ezc0zVc1PtM0zVs0zsc0zV80zss0zWM1Ptc0zWc1Pts0zWs1Pt80zW81PuM0zXM0ztM0zXc0ztc0zXs0zuM0zX80zuc0zYM0zvM0zYc0zvc0zYs0zxM0zY80zxc0zZM0zxs0zZc0/Z80zZs0/aM0zZ80zys0zaM0zzM0zac0zzc0zas0Ttc0za81EdM0zbM0mi80zbc0Tvc0zbs0wYs0zb80FNM0zcM0z0M0zcc0Jls0zcs0jg80zc80qFs0zdM0z0c0zdc0z0s0zds0z080zd80z1M0zeM0z1c0zec0z1s0zes0z180ze80z2c0zfM0z2s0zfc0z280zfs0Yx80zf80/Kc0zgM0I280zgc0z3M0zgs1FtM0zg81cXs0zhM1cX80zhc0z3s0zhs0NGs0zh80Rvc0ziM00Rc0zic0I3c0zis0z380zi81Ftc0zjM1U7M0zjc0z4c0zjs1Mhs0zj80/bc0zkM0z4s0zkc0R4M0zks0z5c0zk80z5s0zlM0z580zlc0z6M0zls0ePM0zl81TSc0zmM1TSs0zmc0z680zms0g380zm80z7M0znM0z7c0znc0z7s0zns0z780zn81Puc0zoM0z8M0zoc1FnM0zos0pLM0zo80g7s0zpM0g8c0zpc04gs0zps0tQM0zp80Jxs0zqM0z8s0zqc0z880zqs0ooc0zq81A5s0zrM1A6s0zrc1A8s0zrs0KJs0zr80JQ80zsM08Zc0zsc0bHM0zss0m7s0zs80Kcs0ztM0JT80ztc1QO80zts0KdM0zt80KkM0zuM0JWc0zuc1QPM0zus0Kks0zu80KqM0zvM0JYM0zvc1QPc0zvs0Kqs0zv81Pqs0zwM0KuM0zwc07XM0zws0K9M0zw800Ys0zxM0gCs0zxc1U6M0zxs1XMM0zx81XPs0zyM0Q880zyc0agM0zys0gIs0zy81XQM0zzM0ljc0zzc1IrM0zzs0nL80zz80Mjc0z0M1UqM0z0c0Yxc0z0s0WfM0z080Wfc0z1M0Wf80z1c1Gl80z1s1Sas0z1804es0z2M0M8s0z2c0Rms0z2s0gd80z281Ibs0z3M1Fls0z3c0NF80z3s1VJ80z381Fl80z4M0NKs0z4c1VCM0z4s0h4s0z480NP80z5M0NTs0z5c0Wvs0z5s0eAs0z580eBM0z6M0guc0z6c0Nac0z6s0Nps0z680NsM0z7M0+o80z7c0bjOMB8CMlsM0z780aG80z8M1HNc0z8c1GOs0z8s0/ks0z881gYs0z9M0z980z9c0z+M0z9s0z+Q8AIDGLDwAgO3UPAPBfO3bNM/rNIUbNM/vNCSTNM/zNNAzNM/3ND7fNM/7NNIfNM//NKmjNNADNOVPNNAHNHKLNNALNVMbNNAPNHN/NNATNHPnNNAXNHQTNNAbNHRzNNAfNWlfNNAjNWlrNNAnNLZ/NNArNVjfNNAvNEqhdAPD//////////////////////6wsBs00Dc1Iqc00Ds1aHM00D80J4s00EM02/800Ec0MTc00Es0MTs00E80MUM00FM1Fj800Fc0nNM00Fs0WAM00F81HCc00GM1O5c00Gc1U2M00Gs1aZM00G81Mwc00HM0WHs00Hc0tKs00Hs0M/c00H80Jzc00IM0e5c00Ic00Jc00Is0KDs00I80Nc800JM1Psc00Jc0J4800Js0t8800J80Z9800KM1bfM00Kc00Ks00Ks0J5M00K801u800LM0hcs00Lc0s2c00Ls0mVs00L81GUM00MM1GUs00Mc1Gwc00Ms1Rac00M80oJM00NM1Ras00Nc1Ti800Ns1Tps00N81Tp800OM0Jbs00Oc0o5800Os1W/s00O80c4s00PM0D6c00Pc0dCM00Ps0dIM00P81Tdc00QM0hs800Qc1Tv800Qs1ZVM00Q81ZYs00RM1H+M00Rc1Ees00Rs1H+c00R81bjM00SM0GgM00Sc0GmM00Ss0GqM00S81dQs00TM04Qc00Tc1d1M00Ts0Spc00T80Y/s00UM1ga800Uc00WM00Us0css00U80cs800VM0c6800Vc0Lms00Vs0Q9s00V81HB800WM0J5c00Wc0fhc00Ws0+Uc00W80u5c00XM0qnM00Xc0CWc00Xs1Bes00X81Be800YM1RCs00Yc1Pvc00Ys1TUs00Y81Vcs00ZM0slc00Zc0jRs00Zs1TbM00Z80c6s00aM0jUM00ac0vts00as0ETc00a80Itc00bM0rIc00bc0jds00bs1bFc00b81Sk800cM1az800cc0wZ800cs0wdM00c81cKc00dM0FlM00dc0Fp800ds0F4M00d80gqM00eM1Goc00ec1Etc00es0w7800e80Ydc00fM0HOM00fc0HUs00fs1d/s00f81ebs00gM0H1800gc1gWM00gs1ZBc00g80PrM00hM0q3800hc0q4M00hs0sCc00h80ups00iM0q5M00ic0q6800is0q7c00i80q8c00jM0Eg800jc0tI800js0rI800j80rJM00kM00kc00kc00ns00ks075M00k80P7c00lM00qM00lc00qc00ls00qs00l800rM00mM00rc00mc00rs00ms045800m800r800nM00sM00nc00ts00ns0sB800n800uM00oM0tCc00oc0Py800os0mz800o80ajs00pM1aIc00pc0ocM00ps0gVM00p80auM00qM1X4s00qc1HZc00qs0lnM00q80WdM00rM0yus00rc0dqs00rs0dq800r81S6c00sM0lnc00sc1WrM00ss0lsc00s80SPc00tM05uc00tc0ofc00ts1d+M00t802j800uM0Bac00uc01O800us0Ch800u80C0c00vM0vdc00vc0Tl800vs1YfM00v80HVM00wM0HWs00wc0Xv800ws0Prc00w80f5c00xM0Lnc00xc0Jes00xs0Je800x80M0M00yM0Pk800yc0J5s00ys01LM00y807Js00zM09DM00zc0/k800zs0fbM00z81CLc000M1Cps000c1CLs000s1C/c00080cCM001M0cHc001c0cIM001s0cIc00180cIs002M0ZpM002c0tEc002s0tEs00281Kn8003M0cTs003c1Mvc003s0TYs00380TY8004M1Mvs004c1Sec004s0/uM00480mtc005M1ORc005c0Td8005s0tFM00580/u8006M1OSM006c1UM8006s1T/c00681WQM007M0/vc007c0Jcc007s1Ew800781Rdc008M1CL8008c1Xt8008s1EQM00881EQc009M1Y68009c1Y7M009s1Y7c00981CMM00+M1ajM00+c1aj800+s0/Fc00+81OJc00/M1H8M00/c1H8c00/s0djc00/81H9M01AM1NZ801Ac1SlM01As1Qbs01A80duM01BM0dxM01Bc1ETM01Bs0/3s01B81Ivs01CM1Iyc01Cc1Izc01Cs1Cu801C81Izs01DM1baM01Dc0gxM01Ds1Qz801D80eH801EM1Q0c01Ec0eIs01Es1dEM01E81GuM01FM1Y7801Fc1KoM01Fs0//s01F80//801GM1Y8M01Gc1dps01Gs1Nyc01G81Nys01HM1CvM01Hc1Y8c01Hs1OQ801H81d5M01IM1d+c01Ic1eBs01Is03j801I81eCM01JM1Kw801Jc0ets01Js1ewc01J81AI801KM1I1c01Kc1WRs01Ks1Ny801K81NzM01LM01Lc01Lc01MM01Ls052c01L801N801MM0b9c01Mc1KDM01Ms0qMM01M80nEc01NM0c+s01Nc0dG801Ns1KS801N80dsM01OM0dxs01Oc0+qc01Os0tcc01O8024801PM1JWc01Pc1d1801Ps1d2M01P80to801QM1fJ801Qc0oos01Qs0cm801Q80l9c01RM08Qs01Rc1akc01Rs0WKs01R80WLM01SM0RXc01Sc0RYc01Ss0Hvs01S81YBc01TM0t1s01Tc01dM01Ts01xc01T801xs01UM012M01Uc01x801Us012c01U801sM01VM0aVs01Vc01fs01Vs1NQ801V80V0c01WM1YjM01Wc01gM01Ws01gc01W801gs01XM01g801Xc012s01Xs1Z3c01X801hc01YM01yc01Yc01ys01Ys01iM01Y8012801ZM01is01Zc01y801Zs01jM01Z801zM01aM01zc01ac01j801as01kM01a801kc01bM01zs01bc01z801bs01lM01b801lc01cM01ls01cc01l801cs010M01c8013M01dM0x8M01dc0x8801ds01rs01d80x9c01eM0x9801ec0UOM01es0x+c01e80x+s01fM1BT801fc0LQs01fs0x/c01f80L8c01gM0x/801gc0yAM01gs0yAs01g80yA801hM0yBM01hc0yBc01hs0yBs01h80yB801iM0yCM01ic0yCc01is0yCs01i80yC801jM0yDs01jc0yD801js0yEc01j80yFM01kM0yFc01kc0yFs01ks0yF801k80yGc01lM0yG801lc0yHM01ls0yHc01l80yHs01mM0yH801mc0yIs01ms0NOM01m80NZM01nM1dZM01nc0N/s01ns01n801n801pM01oM0syc01oc01ps01os0szM01o80s0s01pM0UMs01pc0LO801ps02sc01p80gJ801qM1ZMc01qc0sQc01qs0RUs01q80njM01rM0x8c01rc0x8s01rs0x9M01r802rs01sM05N801sc00K801ss0lRs01s80lR801tM0ce801tc0cjM01ts0cqs01t80nIM01uM1GCc01uc1ZC801us0WJM01u801v801vM01wM01vc0yDM01vs0yDc01v801w801wM01ds01wc0gRc01ws0gRs01w801rc01xM0Qv801xc01dc01xs01d801x801es01yM01fM01yc01hs01ys01h801y801i801zM01jc01zc01js01zs01ks01z801k8010M01mM010c0x9s010s0x+801080yEM011M0yGM011c0yGs011s0yIM01180yIc012M01eM012c01e8012s01hM012801ic013M01mc013c02Cs013s0rt801380/gM014M0ruc014c0mzs014s0/gc01480/gs015M0rus015c1Uc8015s0ru8015809vs016M0/g8016c0rvM016s1VP801680x/s017M0rvc017c0rvs017s0/hc017809fM018M0gSs018c0xxM018s0xxc01881LA8019M0rv8019c0rwM019s0/hs01980/h801+M0rwc01+c0rws01+s1RHc01+80/iM01/M1TB801/c0rw801/s0/ic01/80/is02AM0rxM02Ac1RH802As0/i802A81TCM02BM0rxc02Bc1bRc02Bs1US802B809/M02CM1APc02Cc09/c02Cs01ec02C801r802DM04BM02Dc08lM02Ds05VM02D81B4c02EM0s3M02Ec1C/M02Es1IO802E80QCM02FM05Zs02Fc1B8M02Fs1B8c02F807kc02GM0sN802Gc0CO802Gs1B8802G80zr802HM1RTM02Hc01tM02Hs1B9802H81R6c02IM1B+M02ITTNNiLNUU3NNiPNNbXNNiTNUy/NNiXNQVfNNibNUlPNNifNSPvNNijNUU7NNinNNbbNNirNO/PNNivNQfnNNizNVHbNNi3NQfrNNi7NQVjNNi/NVPDNNjDNLJPNNjHNJTvNNjLNMfzNNjPNNVXNNjTNPhPNNjXNJsjNNjbNQ/nNNjfNQgHNNjjNQgLNNjnNGPXNNjrNUU/NNjvNUkjNNjzNV7/NNj3NTELNNj7NRADNNj/NPMfNNkDNSQHNNkHNQ3jNNkLNQgfNNkPNNevNNkTNMafNNkVdzTZGzVkEzTZHzTGozTZIzVlPzTZJzTpGzTZKzSxhzTZLzVmTzTZMzVVbzTZNzUt/zTZOzSfNzTZPzUIIzTZQzVn3zTZRzUIJzTZSzUIKzTZTzTJ+zTZUzUILzTZVzUIMzTZWzVoVzTZXzUINzTZYzUFczTZZzVMEzTZazVMFzTZbzTSkzTZczTbczTZdzUFdzTZezSybzTZfzTwzzTZgzVcVzTZhzUIOzTZizULqzTZjzU/uzTZkzTpNzTZlzR8nzTZmzTwMzTZnzVv9zTZozVYlzTZpzUITzTZqzU6VzTZrzU6WzTZszSgxzTZtzUIUzTZuzUIXzTZvzTpbzTZwzVz5zTZxzVewzTZyzTqfzTZzzUMfzTZ0zUwGzTZ1zUIZzTZ2zUMozTZ3zUIazTZ4zUMvzTZ5zTqgzTZ6zVWIzTZ7zV2zzTZ8zVWJzTZ9zV29zTZ+zUFizTZ/zT9OzTaAzTnWzTaBzTyIzTaCzSzWzTaDzTyJzTaEzSDtzTaFzTqjzTaGzQEZzTaHzSOazTaIzUIczTaJzR8xzTaKzUIdzTaLzUkJzTaMzUkKzTaNzTS0zTaOzTS3zTaPzUIezTaQzV3xzTaRzV4OzTaSzV4PzTaTzSwfzTaUzV4QzTaVzV3yzTaWzR83zTaXzVK4zTaYzUIfzTaZzTHKzTaazVK7zTabzR89zTaczR8/zTadzV1azTaezS1ZzTafzTlfzTagzTquzTahzTqwzTaizU/3zTajzU/4zTakzVXdzTalzUlNzTamzThezTanzUIgzTaozRjtzTapzV/GzTaqzTt+zTarzU3yzTaszTq6zTatzUIjzTauzTazzTavzUNXzTawzRUczTaxzRWOzTayzViLzTazzRQ5zTa0zSfHzTa1zVVqzTa2zTH4zTa3zTawzTa4zTVRzTa5zTVSzTa6zS4NzTa7zRiUzTa8zVQczTa9zUfEzTa+zVQgzTa/zUfFzTbAzVQhzTbBzVQdzTbCzQ7jzTbDzVaUzTbEzS4MzTbFzV3FzTbGzRL0zTbHzSilzTbIzVhzzTbJzQQ9zTbKzRWezTbLzSckzTbMzRWizTbNzRWmzTbOzVi5zTbPzSwbzTbQzTKqzTbRzVkJzTbSzRWvzTbTzSuRzTbUzTbizTbVzS0NzTbWzTbmzTbXzTbnzTbYzTbozTbZzTbpzTbazTbqzTbbzVpTzTbczTbrzTbdzTbszTbezTbtzTbfzTbuzTbgzTbvzTbhzTbwzTbizQ+uzTbjzQ+0zTbkzQ+1zTblzRX3zTbmzRFGzTbnzRFIzTbozRFMzTbpzRFPzTbqzRFQzTbrzRFTzTbszRFUzTbtzRFVzTbuzRFWzTbvzRFXzTbwzRFYzTbxzTQQzTbyzThnzTbzzQ+2zTb0zVYizTb1zTQUzTb2zTQVzTb3zTQWzTb4zTQXzTb5zTQYzTb6zTQZzTb7zTQazTb8zTQbzTb9zTQczTb+zTQdkxHw////////tjeqzTcAzT+ZzTcBzT+azTcCzUXdzTcDzUXAzTcEzT+bzTcFzT+czTcGzUbRzTcHzT+dzTcIzUbSzTcJzUbTzTcKzT+hzTcLzTerzTcMzT+jzTcNzT+lzTcOzTTbzTcPzUs1zTcQzUiOzTcRzUiPzTcSzT+nzTcTzUXBzTcUzUy8zTcVzTFtzTcWzT+ozTcXzUXCzTcYzT+pzTcZzU02zTcazR8DzTcbzRoszTcczT+rzTcdzT+szTcezU2AzTcfzT+tzTcgzT+uzTchzT+vzTcizT+wzTcjzUXDzTckzU2/zTclzSM0zTcmzT+yzTcnzT+zzTcozUs2zTcpzT+0zTcqzT+1zTcrzT/JzTcszT/KzTctzUiwzTcuzT/MzTcvzT/NzTcwzT/RzTcxzTjHzTcyzVv/zTczzTUAzTc0zUi1zTc1zT/UzTc2zUf1zTc3zUf2zTc4zUi2zTc5zT/WzTc6zUf3zTc7zSOFzTc8zT/XzTc9zT/ZzTc+zUi3zTc/zUi4zTdAzT/azTdBzT/czTdCzUi7zTdDzUi8zTdEzUi9zTdFzT/dzTdGzUi/zTdHzUjAzTdIzUjBzTdJzUjCzTdKzT/izTdLzUjEzTdMzT/jzTdNzT/lzTdOzUjGzTdPzUjHzTdQzUjIzTdRzT/mzTdSzUjKzTdTzUjLzTdUzVyizTdVzVyjzTdWzVgQzTdXzTUJzTdYzVgTzTdZzVgUzTdazVgVzTdbzTULzTdczVtuzTddzVvazTdezVzuzTdfzU3HzTdgzT/tzTdhzT/uzTdizT/vzTdjzUtEzTdkzSmizTdlzU3PzTdmzT/xzTdnzT/yzTdozVg4zTdpzT/zzTdqzT/0zTdrzT/1zTdszT/3zTdtzTUVzTduzT/4zTdvzT/6zTdwzT/8zTdxzTjIzTdyzVvczTdzzR5QzTd0zU1ZzTd1zTUWzTd2zTUXzTd3zVahzTd4zVgazTd5zUABzTd6zUs3zTd7zUcwzTd8zU2hzTd9zUqjzTd+zV0TzTd/zVu3zTeAzUqkzTeBzUXNzTeCzVHbzTeDzUUVzTeEzTUfzTeFzUjRzTeGzUALzTeHzV0WzTeIzUANzTeJzTUhzTeKzUAPzTeLzUAQzTeMzUASzTeNzUATzTeOzUAUzTePzUAVzTeQzTUjzTeRzUAWzTeSzV6RzTeTzUAXzTeUzTevzTeVzUjUzTeWzUAZzTeXzV4JzTeYzUAezTeZzUAgzTeazUhTzTebzUAhzTeczV6BzTedzU1izTeezTUnzTefzU53zTegzTUozTehzUAlzTeizUAmzTejzU1ozTekzUAnzTelzV0XzTemzV7vzTenzVvXzTeozUAozTepzUbUzTeqzSFpzTerzTRbzTeszTCTzTetzTCezTeuzQZUzTevzS1FzTewzTfFzTexzTfHzTeyzTfIzTezzRTBzTe0zTfMzTe1zTfNzTe2zTlDzTe3zTlEzTe4zTlFzTe5zTlGzTe6zTfOzTe7zRigzTe8zTfQzTe9zTfRzTe+zTfTzTe/zV0czTfAzUMqzTfBzTfazTfCzS1XzTfDzTfezTfEzTffzTfFzTfgzTfGzQnszTfHzTfhzTfIzRAVzTfJzSpszTfKzQqVzTfLzQLQzTfMzTfkzTfNzTflzTfOzTfmzTfPzTAxzTfQzTfnzTfRzTfozTfSzTfpzTfTzTfqzTfUzTfrzTfVzTfszTfWzTftzTfXzQ4MzTfYzQ4PzTfZzQ4SzTfazTfuzTfbzTtszTfczRc6zTfdzQ5IzTfezRK0zTffzRLUzTfgzQ+vzTfhzRRdzTfizUX2zTfjzTnuzTfkzRDDzTflzRDLzTfmzRXBzTfnzRadzTfozRaozTfpzRbAzTfqzRIXzTfrzRIdzTfszRbmzTftzRIszTfuzRc0zTfvzThXzTfwzRjrzTfxzV+qzTfyzV+szTfzzTgAzTf0zTk4zTf1zVX5zTf2zTlCzTf3zVK0zTf4zVK2zTf5zVK3zTf6zThJzTf7zV1nzTf8zUMezTf9zUMkzTf+zUMnzTf/zVEUzTgAzS6xzTgBzQ03zTgCzQ5OzTgDzQ+wzTgEzTgSzTgFzVmczTgGzQzYzTgHzTczzTgIzSdPzTgJzSdbzTgKzSmjzTgLzQ2zzTgMzU+wzTgNzQ4lzTgOzQ4pzTgPzQ4szTgQzU+yzTgRzSmpzTgSzQFwzTgTzVK8zTgUzVwFzTgVzRQ7zTgWzRDfzTgXzRD+zTgYzREPzTgZzRElzTgazRG4zTgbzRHPzTgczRHdzTgdzRHhzTgezQnnzTgflRXwETggzSZ7zTghzSwQzTgizTKEzTgjzUBSzTgkzQprzTgl7lLw/////////////////yY4Js0+Z804J800O804KM0Jdc04Kc08sM04Ks00Pc04K80+cs04LM00Ps04Lc00P804Ls0+eM04L80nO804MM07M804Mc0Mzc04Ms0+js04M80+j804NM1JHM04Nc0yyc04Ns1U6804N80+kc04OM0F1s04Oc0+ks04Os1HC804O80yys04PM1U2s04Pc0+k804Ps0F+c04P80nTs04QM1cpM04Qc0N4M04Qs0ep804Q80Ol804RM0has04Rc00uc04Rs0Kps04R81Vz804SM1U9s04Sc0Jp804Ss0a7M04S80bhc04TM0a7804Tc074c04Ts0ZIs04T80YeM04UM0XAc04Uc0BKM04Us1RX804U803k804VM0XOc04Vc0XQ804Vs0XRs04V80OR804WM0Psc04Wc0Wp804Ws0sWM04W81Bks04XM1Bk804Xc1BlM04Xs0tBM04X80ha804YM0spM04Yc1SX804Ys04Rc04Y80iNs04ZM0iRs04Zc0iTM04Zs1INM04Z8025M04aM0UPM04ac0J6M04as0M4M04a80tB804bM0XVc04bc04h804bs1Nhc04b80u9804cM1Dic04cc1Ugc04cs1Ugs04c804iM04dM04ic04dc04is04ds0E7804d81Ug804eM0E9M04ec1UhM04es1GNc04e81c6804fM0Gm804fc0GoM04fs1Uhc04f81dyM04gM1dyc04gc0xE804gs0Hcs04g80Hes04hM0Hkc04hc1M1s04hs04i804h80hbc04iM0wH804ic0wJ804is0wK804i80Hvc04jM1Lls04jc04lM04js1DCM04j81DCc04kM1cas04kc0Jxc04ks1XQc04k80Oes04lM0b9s04lc0cBM04ls0cMs04l80cPM04mM0cPc04mc0cTM04ms0cmM04m80cmc04nM0cms04nc0dXc04ns0dYs04n80dY804oM0daM04oc0ddc04os0dk804o80dns04pM0dpc04pc0duc04ps0dwc04p80d+M04qM0d+s04qc1c3804qs0d/804q80eAM04rM0eCM04rc0eDM04rs0eDs04r81c4M04sM0eF804sc0eJc04ss0ePc04s80ed804tM0ekc04tc0emc04ts0etc04t80et804uM0evc04uc0e/c04us04u804u804zs04vM1Dgc04vc0C9M04vs1XuM04v81Hj804wM0PM804wc0VY804ws0MOs04w81Oqc04xM0Xms04xc0Xm804xs0Xn804x81Orc04yM1a9c04yc1KVM04ys1DWM04y81DWc04zM0XwM04zc0OWc04zs040s04z808J8040M0OQc040c0OQ8040s043M040804+c041M1N88041c0XWM041s0XWc04180XW8042M0XXM042c0S4M042s1Xd8042807Qs043M043s043c1Xc8043s045s04380VoM044M0VpM044c0VqM044s1Cjs04481fR8045M1N3s045c1flM045s046M04580mHc046M047s046c1O1c046s0MBc046807Yc047M0MB8047c1aM8047s048s04781aOM048M0MeM048c0qh8048s04+s048807W8049M0aZc049c0ass049s0Sxs04981Hc804+M1Bbs04+c0S2M04+s04+804+804/M04/M04/c04/c04/s04/s05As04/805DM05AM0XAM05Ac1d2c05As04/805A80ldc05BM0ld805Bc0dNM05Bs0PPc05B800Qc05CM0ZP805Cc1ac805Cs1Zcs05C81ZdM05DM0UPc05Dc1E1s05Ds03C805D80Ftc05EM0J6c05Ec0WE805Es05Fc05E81aRs05FM05GM05Fc05Gc05Fs02yM05F80WB805GM05G805Gc0UPs05Gs0UP805G80WIs05HM05Hs05Hc1Des05Hs05Gs05H805IM05IM05Ic05Ic05Is05Is05I805I805JM05JM05Jc05Jc05KM05Js05J805J805K805KM0UQM05Kc07D805Ks0Vgc05K81Y3M05LM0Vq805Lc05L805Ls0MCc05L805MM05MM05Ms05Mc05M805Ms05NM05M80WCM05NM0UQc05Nc0jK805Ns0fYM05N805Us05OM1DPM05Oc0KNs05Os1J/s05O80m6c05PM0m6s05Pc1Hcc05Ps0m+c05P80K/M05QM0m/c05Qc0m/805Qs1DB805Q81DCs05RM1DDM05Rc1DDc05Rs1DDs05R80pjM05SM0bSs05Sc0nQ805Ss0bzc05S81T/805TM1DHM05Tc1dlc05Ts1dl805T81dmM05UM1UAc05Uc0S9c05Us0qe805U80kEs05VM0kE805Vc0UXs05Vs1Jjc05V80kIs05WM1Jjs05Wc0kJc05Ws0U+805W81Jkc05XM0kKM05Xc0kKs05Xs0kK805X80y7c05YM0JJ805Yc0lSM05Ys0UTc05Y80UUc05ZM0UU805Zc0UVc05Zs02Fc05Z80Ues05aM0JKM05ac1aOs05as05a805a80aM805bM1Z2s05bc0m2c05bs0ovM05b81Qqc05cM1Qsc05cc0IeM05cs0Iec05c80ovc05dM1SMc05dc0IfM05ds0cgs05d80Ifc05eM1SHc05ec0Ins05es1K6M05e81K6s05fM1Tvc05fc0DxM05fs01M805f80IpM05gM1K7s05gc1K8M05gs0D/805g80gK805hM1K8s05hc1K9M05hs0It805h80mHM05iM0OsM05ic03Mc05is1HnM05i803WM05jM0Ouc05jc0Ous05js0pKM05j81bIs05kM0qUc05kc1MPs05ks0W1M05k803bM05lM1Ncs05lc03hc05ls0Hic05l80J6805mM0KJ805mc0KOc05ms0CRc05m80nF805nM0MCM05nc0Mw805ns0Ni805n80tOs05oM0Nvc05oc0tTM05os0idc05o80op805pM0pEs05pc1aBc05ps05p805p805ws05qM0x1s05qc1AoM05qs1Aoc05q805w805rM1Aps05rc1Ap805rs1AqM05r81Ars05sM1Ar805sc0x1805ss1AsM05s81Asc05tM0O3805tc1bGc05ts08Lc05t81c9805uM055805uc0XCc05us08Ls05u81Au805vM1AvM05vc1Avc05vs0S3s05v80S3805wM1gTM05wc1Avs05ws0oqM05w80bFs05xM04lc05xc1Nqc05xs1Ils05x80Mic05yM0rk805yc0rls05ys0rl805y80rmM05zM0sC805zc0JOc05zs1UMc05z80508050M051c050c0518050s052M050801Ls051M0qcc051c1Db8051s0W+M05180XOM052M1exs052c0528052s0QJs0528056M053M1NFM053c1NF8053s1NGM05381NGc054M1NP8054c1NGs054s1PBc05481PC8055M1PDM055c1PBs055s1U2805580g4M056M0JKc056c0b98056s06B805680cD8057M1JTs057c1JWs057s0+X805780fv8058M1Pz8058c0xc8058s0ab805881CWM059M1T6M059c1T6c059s1CW805981T6s05+M0xeM05+c1T6805+s0dmc05+81L0s05/M09NM05/c0M3805/s0xfc05/80xfs06AM1CYc06Ac08Tc06As1Jd806A81JeM06BM1Jec06Bc0xaM06Bs08SM06B806J806CM06Wc06Cc06Xc06Cs06X806C806ZM06DM06Zs06Dc06aM06Ds06ac06D806bM06EM06bc06Ec06cM06Es06cc06E806ds06FM06d806Fc06e806Fs06f806F806gc06GM06hs06Gc06h806Gs06ic06G806i806HM06jc06Hc06j806Hs1E/806H81FAM06IM06ks06Ic06k806Is06lM06I806lc06JM06l806Jc06ms06Js06nc06J80oqc06KM0oqs06Kc0or806Ks1Dv806K80lTM06LM0lTs06Lc1NR806Ls0Cl806L80Ums06MM0cgc06Mc0cg806Ms0Cvs06M80Uts06NM0DG806Nc0U2c06Ns0tFc06N80U8s06OM1FrM06Oc0c1s06Os0c4806O80c5c06PM0c8s06Pc0o8c06Ps0ae806P80jsc06QM0dCc06Qc0dC806Qs00ac06Q80IsM06RM0o/806Rc0Toc06Rs0dL806R80dMc06SM0VvM06Sc0dNc06Ss0dPM06S81a7c06TM0mDc06Tc1YL806Ts1Kr806T80Iz806UM1br806Uc1KsM06Us0I0c06U81a7806VM1cp806Vc1cqM06Vs1cqc06V+UR8AI6WM0Gas06Wc0a1c06Ws1D0YUX8C8Ga806XM0qTc06Xc03Xc06Xs07Z806X80gwc06YM03Xs06Yc0mos06Ys1UOM06Y80mJ806ZM1Pn806Zc1D0xkC8ClWFM06Z81c9s06aM0gws06ac0pKc06as1D1M06a80mKM06bM0mo806bc0OvM06bs1D1c06b81ZDDcC8Eca1806cc0y1c06cs0mKc06c81D1s06dM1D1806dc1D2M06ds1c+806d8073806eM1c/806ec1D2c06es1dAc06e81dAs06fM1D2s06fc0I5s06fs1D23MC8DUOvc06gM1D3M06gc0mKs06gs1D3c06g801D806hM0mK806hc1D3s06hs01Ec06h80Ovs06iM1D3806ic1Qs806is0gy50C8Bdb2806jM1D4M06jc0OwM06js1D4c06j803Z806kM0a4c06kc1dO6kC8FMOws06k80g2s06lM1L1M06lc03cc06ls0sRs06l80ia806mM0SGM06mc0/cc06ms03cs06m80G4806nM0g3M06nc0w5c06ns0pK806n81OnM06oM0g6c06oc1dy806os0eiLEY8YBHaM06pM09IM06pc03g806ps0Ozs06p80mPc06qM0O0c06qc0O1M06qs0O1c06q80OFc06rM0Pgs06rc1Wo806rs0bAM06r80O2c06sM0PhM06sc0eus06ss0eu806s81NU806tM03nM06tc0O3M06ts1WZM06t81Fn806uM0e0806uc0I+s06us1gL806u1hZ8AS8zSuVzTq9zSubzTq+zToozTq/VQIgOsBPAhE6SQIgOsJJAoA6w806Ys06xEkCIDrFNwIgOsYlAiA6xxMCIDrIBwIgOsnpAYA6ys06es06y9cBIDrMuQEgOs25AfAFOs7NOorNOs/NHyvNOtDNHyzNOtGJASA60lkBIDrTUwHw////////ODrUzTrnzTrVzTrqzTrWzTryzTrXzTrzzTrYzTr0zTrZzTr1zTrazTr2zTrbzTr3zTrczTr4zTrdzTr5zTrezTr6zTrfzTr7zTrgzTr8zTrhzTr9zTrizTr+zTrjzTr/zTrkzTsAzTrlzTsBzTrmzTsCzTrnzSwMzTrozUN1zTrpzUN9zTrqzVUlzTrrzVVOzTrszVPTzTrtzVcyzTruzUWJzTrvzVSMzTrwzUSCzTrxzUQ/zTryzTRozTrzzUd4zTr0zVMgzTr1zTKkzTr2zTyezTr3zVYhzTr4zTyfzTr5zTygzTr6zVftzTr7zRDwzTr8zRouzTr9zVLfzTr+zTKmzTr/zVLgzTsAzQimzTsBzRECzTsCzTyhzTsDzR0YzTsEzRWCzTsFzVkuzTsGzQmAzTsHzRYFzTsIzRYOzTsJzRYPzTsKzVU5zTsLzUOFzTsMzVU6zTsNzRL8zTsOzTsQzTsPzRV2zTsQzTskzTsRzRREzTsSzT2GzTsTzT2JzTsUzT2NzTsVzT2TzTsWzT2azTsXzT2ezTsYzUO3zTsZzR/9zTsazRUSzTsbzRUozTsczT77zTsdzQRXzTsezT2VzTsfzT2WzTsgzRY1zTshzQ4OzTsizV56zTsjzUYMzTskzRRDzTslzQ+4zTsmzRv4zTsnzQ9izTsozQ9jzTspzVnXzTsqzTsrzTsrzQ+5zTsszQ/bzTstzTchzTsuzQsBzTsvzVUszTswzRDRzTsxzVe6zTsyzQl8zTszzQT9zTs0zQmlzTs1zTFWzTs2zTs4zTs3zTumzTs4zTs8zTs5zTtEzTs6zRVbzTs7zVf3zTs8zQ+6zTs9zTujzTs+zTukzTs/zTulzTtAzVL7zTtBzQgfzTtCzU38zTtDzU4DzTtEzRopzTtFzSgbzTtGzVBQzTtHzVBRzTtIzVBSzTtJzVBTzTtKzV8kzTtLzTtMzTtMzTtNzTtNzTtOzTtOzTtQzTtPzR5pzTtQzQ+7zTtRzTtozTtSzTtTzTtTzTQszTtUzQ++zTtVzR9qzTtWzUGXzTtXzSOszTtYzUP0zTtZzQISzTtazRf/zTtbzQLHzTtczUSBzTtdzRDFzTtezSoQzTtfzRDkzTtgzSoTzTthzS/RzTtizSNmzTtjzRXFzTtkzR28zTtlzUkQzTtmzVnizTtnzSDAzTtozQ3RzTtpzUWdzTtqzQm5zTtrzQm8zTtszTgTzTttzTtuzTtuzTuCzTtvzSGuzTtwzVW/zTtxzVQ9zTtyzVQ+zTtzzT11zTt0zVKDzTt1zTKszTt2zQSWzTt3zV5pzTt4zT6xzTt5zVlczTt6zRLNzTt7zUkLzTt8zS1IzTt9zUoizTt+zUojzTt/zU30zTuAzWAizTuBzT67zTuCzTuDzTuDzTuJzTuEzTuLzTuFzTvjzTuGzVI/zTuHzTFpzTuIzV/UzTuJzTuKzTuKzTuEzTuLzQ+8zTuMzRoqzTuNzQoazTuOzTuMzTuPzQ/8zTuQzRRwzTuRzSw2zTuSzV5MzTuTzV8TzTuUzTuVzTuVzTuWzTuWzQ+9zTuXzTtUzTuYzTubzTuZzWCDzTuazWA8zTubzTudzTuczRo+zTudzQ+/zTuezRk0zTufzSoMzTugzTvWzTuhzUr5zTuizTRKzTujzQ/AzTukzQ/CzTulzQ/EzTumzTtAzTunzR9nzTuozR9ozTupzR9pzTuqzTuezTurzTufzTuszTugzTutzRo6zTuuzRo7zTuvzRpYzTuwzRppzTuxzRpqzTuyzRp1zTuzzRp9zTu0zTuhzTu1zRqgzTu2zVq8zTu3zRqvzTu4zRqxzTu5zRqzzTu6zRq9zTu7zRq/zTu8zRrCzTu9zRrJzTu+zRrMzTu/zRrOzTvAzRrRzTvBzRrZzTvCzTuizTvDzRrizTvEzVq9zTvFzVq+zTvGzRrmzTvHzRrnzTvIzRrqzTvJzRrwzTvKzRrzzTvLzRr4zTvMzRr7zTvNzRr9zTvOzRr+zTvPzRsJzTvQzTvRzTvRzSF3zTvSzQ/DzTvTzRsQzTvUzQ/BzTvVzTvSzTvWzSF7zTvXzUKtzTvYzQJHzTvZzTRSzTvazRpzzTvbzR0OzTvczQSOzTvdzUu9zTvezThqbQjxCwaMzTvgzU1/zTvhzSQGzTvizV37zTvjzQ/F5Svw/0+gzTvlzQ/MzTvmzTmozTvnzT5DzTvozT5EzTvpzSwSzTvqzUE0zTvrzQ/ZzTvszT4+zTvtzQofzTvuzUvbzTvvzUxizTvwzR/hzTvxzTHfzTvyzVQEzTvzzTzszTv0zUWGzTv1zUWrzTv2zU7izTv3zVTWzTv4zVUNzTv5zVUYzTv6zVU0zTv7zVVlzTv8zVVozTv9zVVuzTv+zVNmzTv/zRp+zTwAzVVPzTwBzSA0zTwCzROyzTwDzVp2zTwEzTW6zTwFzQyGzTwGzQTszTwHzTh2zTwIzQT/zTwJzRFyzTwKzUvczTwLzT5CzTwMzVvQzTwNzVp4zTwOzSdHzTwPzUwhzTwQzUwjzTwRzQz5zTwSzQz8zTwTzTQezTwUzQ0BzTwVzRGvzTwWzUVAzTwXzRHHzTwYzUmVzTwZzQ39zTwazUVHzTwbzV/czTwczQj5zTwdzWAUzTwezTwfAwDxBQ/GzTwgzTwjzTwhzVtIzTwizVtKDwARJAMAESUDABAmAwDhD8fNPCfND8jNPCjNPCkDAHErzTwqzRK5CQDxBC/NPCzND87NPC3NDMjNPC7NQLoVABEwAwARMQMAEDIDAPBBD8nNPDPNDIjNPDTNPEDNPDXNW9TNPDbNTdfNPDfNTdjNPDjNCPfNPDnNPFDNPDrNX2fNPDvNX2zNPDzNTe/NPD3NHuTNPD7NX/3NPD/NPEFFACEWbwkA8BBHzTxCzQL2zTxDzSGdzTxEzRDazTxFzQQZzTxGzSNqIQDwIw/KzTxIzVJMzTxJzTShzTxKzRGFzTxLzRGOzTxMzRIDzTxNzQ2KzTxOzVrqzTxPzVL1hwDwO0gqzTxRzVrrzTxSzV91zTxTzVnfzTxUzQ5uzTxVzWBzzTxWzQhczTxXzV1OzTxYzTxdzTxZzV5AzTxazRQCzTxbzQ5wzTxczQ5zGwDwEQ/NzTxezSxTzTxfzR07zTxgzR7izTxhzSFBzTxizTxjAwDw///SIXzNPGTNLN7NPGXNTnjNPGbNVAjNPGfNU23NPGjNSvHNPGnNBJHNPGrNS/HNPGvNTBPNPGzNBo/NPG3NXSTNPG7NJabNPG/NQyvNPHDNXgHNPHHNPHLNPHLNLQrNPHPNCQLNPHTNYJbNPHXNPIbNPHbNQKrNPHfNSPzNPHjNSP3NPHnNJsPNPHrNJsXNPHvNPJzNPHzNQXTNPH3NQXXNPH7NHcjNPH/NIQDNPIDNPi/NPIHNHtjNPILNX17NPIPNX4TNPITNHuDNPIXNWEvNPIbNPIrNPIfNV/7NPIjNGvnNPInNTLHNPIrNIX3NPIvNMxXNPIzNOazNPI3NIaTNPI7NU3HNPI/NW0/NPJDNRf7NPJHNXTbNPJLNXbHNPJPNWrTNPJTNPJXNPJXND8/NPJbNUlLNPJfNU9nNPJjNU9rNPJnNLr3NPJrNFMnNPJvNGlzNPJzNEL7NPJ3NKjjNPJ7NC6TNPJ/NC6jNPKDNC6vNPKHNC9TNPKLNIC7NPKPNFaPNPKTNUljNPKXNRqTNPKbNVh3NPKfNElHNPKjNFwTNPKnNSZjNPKrNEm7NPKvNQqDNPKzNHtLNPK3NIX7NPK7NM1XNPK/NVHrNPLDNIabNPLHNQbPNPLLNVrjNPLPNXb/NPLTNWVfNPLXND9DNPLbNCrfNPLfNC2bNPLjNC4nNPLnNC7TNPLrNC7XNPLvNC8TNPLzNDDTNPL3NDFbNPL7NDNXNPL/NDPrNPMDNHqLNPMHNPM/NPMLNRfrNPMPNRfvNPMTNFOvNPMXNFPPNPMbNPiTNPMfNPiXNPMjNTvzNPMnNFYnNPMrNFiXNPMvNPNDNPMzNRf/NPM3NRgDNPM7NRgHNPM/NO1XNPNDNEZPNPNHNPNLNPNLNFEXNPNPNCmPNPNTNR5HNPNVSzTzWzREZzTzXzRE2zTzYzVnRzTzZzVnSzTzazRYGzTzbzRG1zTzczRG7zTzdzRHAzTzexgAAgGXwBs0RzM08380R0c084M0R18084c084gMA8Q0sDc0841HNPORzzTzlzTzozTzmzTfDzTznzTfEDwAR6QMAEOoDAPH//////////////////////////////////////////////////////////////////zUTIs08680TPc087M0lZs087c1e0M087s0sDs087809Jc088M1GCM088c0LjM088s0Ljc08880Lj8089M0LkM089c0LlM089s0LoM08980Lqc08+M0Lvc08+c0Lx808+s0LyM08+80Lys08/M0Ly808/c0Lzc08/s0L0s08/80L2M09AM0L/s09Ac0L/809As0MAc09A80MKM09BM0MPc09Bc0MRs09Bs0MWs09B80MYc09CM1Gpc09Cc0+nM09Cs0NtM09C80ORM09DM0URs09Dc0oRM09Ds09EM09D80kL809EM0xvc09Ec0Z8M09Es0Z8c09E80Z8s09FM0CMs09Fc0QV809Fs0QbM09F80Qfc09GM0jjM09Gc0GKs09Gs0GV809G80GbM09HM1Yv809Hc0YYc09Hs0G4c09H81alc09IM0g9M09Ic1NPs09Is1ews09I81a6c09JM1fOM09Jc0tXc09Js0zRc09J80zRs09KM0zSs09Kc1LU809Ks0CGc09K80+yM09LM0CIc09Lc0+zs09Ls0CLs09L81LVc09MM0DJ809Mc0Dd809Ms1HvM09M81M0M09NM0FK809Nc0FM809Ns0FRM09N80FS809OM0FeM09Oc0FfM09Os0Fg809O80FhM09PM0GAc09Pc0GFM09Ps0GF809P80GLs09QM0GMc09Qc0GPc09Qs0GW809Q80GXs09RM0GeM09Rc0w4s09Rs0HHM09R81Fc809SM0HRs09Sc0HUM09Ss1Mfs09S81CT809TM09VM09Tc1B1c09Ts1B1s09T81B2M09UM0MKc09Uc0aoc09Us0WEs09U81B3M09VM0t8M09Vc0B0809Vs0B1M09V80B1s09WM0qls09Wc0qmM09Ws0qmc09W80qm809XM0cHM09Xc001s09Xs0nrc09X80KPM09YM0Z/c09Yc0oIs09Ys05F809Y80zHc09ZM0Jrs09Zc0SaM09Zs0kQM09Z81fmc09aM0sD809ac07Es09as0m2s09a80Uns09bM0UuM09bc0U3809bs0QwM09b81HX809cM0LXs09cc0nCs09cs1W5M09c80RHM09dM0nK809dc1TeM09ds1Ck809d80nMM09eM0dVM09ec0Jg809es0tJM09e80JhM09fM0V/c09fc0nNs09fs0qhs09f80tKc09gM0NVs09gc1W5809gs1W6c09g80N4s09hM0N4809hc0nfs09hs0UR809h81E5s09iM07E809ic0USM09is1GOM09i81Pps09jM07FM09jc0USc09js09kc09j809ks09kM07Fc09kc09nM09ks09nc09k80USs09lM0gQc09lc09js09ls09j809l81Kz809mM0kLc09mc07Fs09ms0US809m80P0c09nM0WAs09nc0WH809ns0UTM09n80tC809oM0P1809oc1E1c09os0QDs09o80mgs09pM0cZc09pc1Iqs09ps1Iq809p81bHc09qM0eKc09qc0h8c09qs09n809q81SJs09rM1SJ809rc0iEc09rs0b+s09r80b/s09sM0cAM09sc0cAc09ss0cL809s80cMM09tM0cVM09tc0ca809ts0cbM09t80cb809uM0cf809uc0chM09us0ckM09u80cps09vM0cp809vc0csc09vs0vPs09v80cvM09wM07L809wc0cvc09ws0cwM09w80czM09xM0czs09xc0c0M09xs0c0s09x80c1M09yM0c4M09yc0c6M09ys0c6c09y80c9M09zM0c9c09zc0c9809zs0c+809z80dAc090M0dBc090c0dDM090s0dDc09080dEc091M0dHs091c0dJc091s0dJs09180dJ8092M0dLM092c0dLs092s0dMM09280dN8093M0dPc093c0dPs093s0dQc09380dQs094M0dRc094c0dSM094s0dT809480dUc095M0dVc095c0dcc095s0dds09580dhc096M0dlM096c0dls096s0dms09680eAc097M0eEs097c0eGs097s0eHs09780eIc098M0eJM098c0eQc098s0eRM09880eRs099M0eTM099c0eVs099s0eX809980ebM09+M0ecc09+c0edc09+s0efs09+80ef809/M0HQs09/c0xEc09/s0OMc09/807Nc0+AM0evs0+Ac0ev80+As0e1M0+A80u1c0+BM0+Rc0+Bc0b/M0+Bs0yMM0+B80V4s0+CM1Ue80+Cc0yy80+Cs0yzs0+C80y0M0+DM0UTs0+Dc1HRs0+Ds1HR80+D80KJc0+EM0KKM0+Ec0f+s0+Es0oDs0+E80gAM0+FM0HoM0+Fc0ruM0+Fs0r1s0+F80UT80+GM02Fs0+Gc0Ie80+Gs0Igs0+G80Ikc0+HM1TTs0+Hc0jQM0+Hs1TH80+H81SjM0+IM08xM0+Ic08xc0+Is0LG80+I80LXM0+JM0jXs0+Jc1Hes0+Js08yc0+J80VsM0+KM0qRM0+Kc0MXs0+Ks0MYM0+K80Mt80+LM0Rrs0+Lc0Rxs0+Ls0NvM0+L81fLc0+MM1N980+Mc1gLs0+Ms0S9s0+M80Oi80+NM0Ojc0+Nc0S+80+Ns0I/M0+N80I/s0+OM0OlM0+Oc0S/c0+Os0mr80+O80I/80+PM1glM0+Pc0UUM0+Ps0KHc0+P80LBc0+QM0Mgc0+Qc1ZEs0+Qs0Mqs0+Q80J7c0+RM0J780+Rc0JKs0+Rs0vX80+R81WyM0+SM0hqM0+Sc0PUM0+Ss0PVM0+S80UUs0+TM0BfM0+Tc0Blc0+Ts0P3c0+T80Bw80+UM0trc0+Uc0Bxc0+Us0Byc0+U80B0c0+VM1ITc0+Vc1Ies0+Vs0B8s0+V80Zp80+WM0his0+Wc0Uhc0+Ws0Uhs0+W80TV80+XM0COM0+Xc0COs0+Xs0CRM0+X80CTM0+YM0Cbc0+Yc0CcM0+Ys1Dg80+Y80C5s0+ZM0C880+Zc0DJs0+Zs0TeM0+Z80DSM0+aM0Dds0+ac0vbc0+as0vcc0+a80VMc0+bM0XhM0+bc0Dn80+bs1Jqs0+b80EEs0+cM0vws0+cc0Tmc0+cs0vzs0+c81KRc0+dM0EOs0+dc0v1s0+ds1ZHc0+d80Tos0+eM0EbM0+ec1ZHs0+es1ZH80+e81ZIM0+fM0EfM0+fc1ZIc0+fs0V3s0+f80V4c0+gM0EkM0+gc0Ess0+gs0Ews0+g80Eyc0+hM0wNs0+hc1Yrs0+hs1Yr80+h80Tts0+iM0WZ80+ic0FXM0+is0Fac0+i80Fbc0+jM0Fm80+jc0Fn80+js0Fr80+j80Fts0+kM0FwM0+kc0Fxs0+ks0F5s0+k80F8M0+lM1KMc0+lc0Wvc0+ls0GQM0+l80GQ80+mM0tos0+mc0Gbc0+ms1ciM0+m80G180+nM0G8M0+nc1KUs0+ns0lI80+n80lJM0+oM0HAc0+oc0HAs0+os0W6c0+o81KU80+pM0W680+pc0W7s0+ps0jls0+p80XvM0+qM1DM80+qc0T780+qs0W+s0+q81If80+rM0Hac0+rc1IgM0+rs0Has0+r81ZIs0+sM0xKc0+sc0xV80+ss0H1s0+s80Z0c0+tM0iA80+tc1fYM0+ts1YSs0+t81ZI80+uM1fls0+uc1ZJM0+us1fQM0+u81ZJc0+vM0IJ80+vc0UDc0+vs0kYc0+v80IU80+wM0J7s0+wc05ZM0+ws05680+w81HbM0+xM1I2c0+xc05Z80+xs02GM0+x81Mmc0+yM1Lmc0+yc1L4c0+ys1MzM0+y80fFc0+zM1L4s0+zc1M/c0+zs1M2s0+z81NFc0+0M1Ndc0+0c02G80+0s1POs0+081PYs0+1M0fGs0+1c05bs0+1s05b80+1805cM0+2M05cc0+2c05cs0+2s05c80+2805dM0+3M05dc0+3c05ds0+3s05d80+380iIs0+4M0iI80+4c0qg80+4s0iJc0+481QjM0+5M02JM0+5c02Jc0+5s1UOs0+581P0c0+6M1QbM0+6c0yWs0+6s1DAM0+681Ql80+7M03ts0+7c1Wps0+7s0i0s0+780i1c0+8M0yfc0+8c1X380+8s07N80+881Xx80+9M1S/M0+9c0i1s0+9s08yM0+92DNPvjNItnNPvnNIt3NPvrNWLjNPvvNUgHNPvzNGJ/NPv3NVUbNPv7NE6XNPv/NNVrNPwDNNVvNPwHNNVzNPwLNNV/NPwPNNWHNPwTNNWLNPwXNNWTNPwbNTXvNPwfNNWbNPwjNNWnNPwnNNWvNPwrNNW3NPwvNNW7NPwzNNW/NPw3NNXDNPw7NNXHNPw/NUwLNPxDNOwnNPxHNWkfNPxLNLZvNPxPNLZ3NPxTNLZ7NPxXNWqPNPxbNMn/NPxfNRHPNPxjNV6PNPxnNUZDNPxoazT8bzU6RzT8czSwkzT8dzUCSzT8ezVt+zT8fzVt/zT8gzVvJzT8hzSHLzT8izUkizT8jzUmozT8kzUwkzT8lzUwlzT8mzUvKzT8nzRPGzT8ozU88zT8pzU9ozT8qzTX6zT8rzTYBzT8szVyVzT8tzVyMzT8uzSvKzT8vzVyYzT8wzUlFzT8xzSzLzT8yzVbgzT8zzVybzT80zVyQzT81zSvTzT82zTmQzT83zU+CzT84zVmWzT85zSvbzT86zSvczT87zV1izT88zU9szT89zUVwzT8+zUVxzT8/zV1xzT9AzVGgzT9BzSvgzT9CzSzOzT9DzV1FzT9EzSLxzT9FzTtPzT9GzUMuzT9HzU/WzT9IzU/XzT9JzU/YzT9KzSzQzT9LzSzRzT9MzV2yzT9NzVadzT9OzSzVzT9PzUOHzT9QzUM6zT9RzVGqzT9SzVGszT9TzVsIzT9UzVsJzT9VzVsKzT9WzTaLzT9XzTaMzT9YzUwBzT9ZzTIuzT9azS1YzT9bzTalzT9czSL+zT9dzUFlzT9ezVRyzT9fzRdfzT9gzU6mzT9hzRdxzT9izRfFzT9jzTwbzT9kzR9rzT9lzR/GzT9mzNTNP2fNJfvNP2jNI1LNP2nNFivNP2rNMHDNP2vNIILNP2zNIJbNP23NEdzNP27NSrHNP2/NGUXNP3DNN27NP3HNEhnNP3LNE+nNP3PNEi7NP3TNI5fNP3XNN4LNP3bNOITNP3fNHpzNP3jNIQXNP3nNPHDNP3rNJkDNP3vNN4rNP3zNHqPNP33NG97NP37NOyLNP3/NFyXNP4DNKqXNP4HMys0/gs1TTc0/g80hm80/hM0al80/hc0amc0/hs1E9s0/h81CXc0/iM1O5s0/ic1E+c0/is1CXs0/i81cgc0/jM0IZc0/jc0qps0/js0qz80/j80q0M0/kM0q0c0/kc0q0s0/ks0q1M0/k80b/c0/lM0do80/lc1eGs0/ls1eG80/l81eHM0/mM0TOc0/mc0fg80/ms0se80/m80Zm80/nM0Znc0/nc0Zoc0/ns1HdM0/n81ITs0/oM1Ey80/oc1JU80/os1GLs0/o80m6M0/pM1KK80/pc1GL80/ps1KvM0/p81Mn80/qM1M5c0/qc1NE80/qs1Kvc0/q81NYM0/rM1NY80/rc1NZM0/rs0oCM0/r80pgs0/sM1M5s0/sc1EzM0/ss1Pbs0/s81Pc80/tM1PdM0/tc1P5s0/ts1QCM0/t81QCs0/uM1Sfc0/uc1QDM0/us1So80/u8015c0/vM1EPc0/vc1Wwc0/vs0ZsM0/v80Tis0/wM1TIc0/wc1YAs0/ws1YA80/w81YPc0/xM1Tsc0/xc1Yps0/xs0oGc0/x81S480/yM1WBs0/yc1MoM0/ys1Pdc0/y80plc0/zM1Moc0/zc0shs0/zs1Gtc0/z81Hf80/0M1Pd80/0c1Hgs0/0s1b/s0/081Wx80/1M1QsM0/1c1cKM0/1s1azM0/181PcM0/2M1Kv80/2c1WS80/2s1X9c0/281cTs0/3M0ghc0/3c0gi80/3s1Gt80/380+Sc0/4M1YMs0/4c1Kwc0/4s1WTM0/481X9s0/5M1cT80/5c0gl80/5s0gnc0/580+Ss0/6M1YNM0/6c1SL80/6s1SMM0/681Wcs0/7M1Wc80/7c1Mos0/7s1Pec0/7809is0/8M09i80/8c1Pcc0/8s1S7c0/881Y7s0/9M06Hs0/9c06H80/9s1Nu80/981SKs0/+M07J80/+c1Pes0/+s07KM0/+81Pe80//M07Kc0//c1dcs0//s1SK80//81PfM1AAM1dn81AAc1GMM1AAs1dp81AA81ULs1ABM1WCM1ABc1Hh81ABs1Kq81AB81YwM1ACM1WiM1ACc1Wic1ACs1Hic1AC81M+M1ADM1Ozs1ADc1Mpc1ADs0hCc1AD81Mps1AEM1Mp81AEc1Nvs1AEs1eb81AE81Qps1AFM0hDM1AFc1MqM1AFs1ecs1AF81Mqc1AGM1YXc1AGc1Pfc1AGs1Pfs1AG81ep81AHM1S8s1AHc1ess1AHs1M/M1AH81euM1AIM1P581AIc09Is1AIs1e1s1AI81EVM1AJM1P6c1AJc1E0s1AJs1ecM1AJ81e681AKM1Pf81AKc1C2s1AKs1gM81AK80sh81ALM0oH81ALc1GDs1ALs1GD81AL80oIM1AMM1doM1AMc1doc1AMs1dos1AM81Mqs1ANM1Cvc1ANc1MrM1ANs0aN81AN80WPc1AOM0Ws81AOc1VxM1AOs1Vxc1AO81Vxs1APM1Vx81APc1VyM1APs1Vyc1AP81VzM1AQM0/jc1AQc0l381AQs0LBM1AQ80mhM1ARM0gMM1ARc1ASM1ARs0Uis1AR81HWs1ASM0TOs1ASc0TYM1ASs0TZ81AS80Tc81ATM0TjM1ATc0Tkc1ATs0Tn81AT80+/s1AUM0Gyc1AUc1IhM1AUs1Aa81AU81AbM1AVM1Abc1AVc1Abs1AVs1Ab81AV81AcM1AWM1Ngc1AWc1Acc1AWs1Acs1AW81Ac81AXM1AdM1AXc1Adc1AXs1Ads1AX81Ad81AYM1AeM1AYc1Aec1AYs1Aes1AY81Ae81AZM1AfM1AZc1Afc1AZs1Afs1AZ81Af81AaM1AgM1Aac1Agc1Aas1daM1Aa81Ags1AbM05qc1Abc05qs1Abs1Av81Ab81AwM1AcM05q81Acc1Ah81Acs1AiM1Ac81Aws1AdM1Axc1Adc05r81Ads05ss1Ad81Axs1AeM1Ax81Aec05s81Aes1AyM1Ae81Ayc1AfM1Ajc1Afc1Ajs1Afs1Aj81Af81Nfc1AgM1Z9s1Agc1Als1Ags1AmM1Ag81Amc1AhM1PFc1Ahc1PFs1Ahs1PF81Ah81Ams1AiM1Am81Aic1PGM1Ais1PGc1Ai81PGs1AjM1PG81Ajc1AnM1Ajs1Anc1Aj81Ans1AkM1PHM1Akc1PHc1Aks1PHs1Ak81PH81AlM1PIM1Alc1PIc1Als1An81Al81FDc1AmM0sEc1Amc0oas1Ams0U5M1Am808Zs1AnM1W5c1Anc1W5s1Ans0gLc1An81W6M1AoM1AVM1Aoc0oq81Aos0KZ81Ao80oa81ApM0obM1Apc0obc1Aps1J6s1Ap80fBM1AqM00Yc1Aqc0K+c1Aqs0K+81Aq81Fqs1ArM0K/s1Arc0K/81Ars0nAM1Ar80tE81AsM0bvM1Asc0Qwc1Ass0LaM1As80Las1AtM0RW81Atc1Enc1Ats0MwM1At80Mwc1AuM0Mws1Auc0sSM1Aus0sSc1Au81fF81AvM1fGM1Avc1fGc1Avs1UMM1Av81Ay81AwM1A5c1Awc1LKM1Aws1BAc1Aw81LKc1AxM1BAs1Axc1Azs1Axs1BBM1Ax81BBc1AyM1Az81Ayc1A0M1Ays1LM81Ay81A1s1AzM0fqs1Azc1UGs1Azs1A2s1Az81A3s1A0M1A381A0c0mis1A0s1JWM1A081Jbc1A1M0gjM1A1c1A5M1A1s0orM1A180orc1A2M0KF81A2c0m+s1A2s0DPM1A2805xs1A3M1UBc1A3c1Tt81A3s0gAc1A381Ews1A4M0NQM1A4c0NT81A4s0Nas1A481UIs1A5M1GIs1A5c1A181A5s0lv81A580lwc1A6M0lws1A6c0lw81A6s0n281A680n3M1A7M0n3s1A7c0n381A7s0n4M1A780lxs1A8M0n4s1A8c0lx81A8s09Vc1A880lyc1A9M0n481A9c09Vs1A9s09WM1A980ly81A+M09Wc1A+c0lzM1A+s09Ws1A+80n581A/M09W81A/c0n6M1A/s09XM1A/809Xs1BAM1Ezs1BAc1A2c1BAs1UGc1BA81A281BBM1A3M1BBc1A3c1BBs1Rd81BB80mkM1BCM0WvM1BCc1c481BCs0nas1BC80l2M1BDM09Z81BDc0n881BDs0l2s1BD81A481BEM1BEc1BEc1BI81BEs1BJM1BE81BJc1BFM1BJs1BFc1BJ81BFs1BKM1BF81BKc1BGM1BKs1BGc1BK81BGs1BLM1BG81BLc1BHM1BLs1BHc1BL81BHs1BMM1BH81BMc1BIM1BMs1BIc1BM81BIs1eFM1BI80J8M1BJM0J8c1BJc0J9M1BJs0K881BJ80LC81BKM0LDs1BKc0LGM1BKs0LHs1BK80LJc1BLM0LKc1BLc0LMs1BLs0LOc1BL80LQM1BMM0LSM1BMc0LTc1BMs0L9c1BM80Mns1BNM0aOM1BNc0aPc1BNs0aQs1BN80xpc1BOM0aYs1BOc0atM1BOs0ayM1BO80a081BPM0a7s1BPc0a8c1BPs0bEs1BP80bE81BQM0P081BQc0Q0s1BQs0RCM1BQ80RF81BRM0RPc1BRc0R881BRs0WzM1BR80P1M1BSM06Kc1BSc0sE81BSs1Z8c1BS81K/M1BTM0dTc1BTc02Vc1BTs1DXs1BT80UHM1BUM1VwM1BUc1Vwc1BUs0su81BU80rmc1BVM0sFM1BVc0UWs1BVs1Q4M1BV80Uxc1BWM0U+M1BWc02OM1BWs0nFM1BW81YbM1BXM1aHs1BXc04ns1BXs04os1BX80dlc1BYM1bcM1BYc02bs1BYs0JtM1BY802is1BZM1cAs1BZc1etM1BZs0iNc1BZ81Bds1BaM1Bd81Bac0SVc1Bas1d1s1Ba80TPs1BbM0W381Bbc0qis1Bbs07fc1Bb81ZDc1BcM0TP81Bcc1Sa81Bcs0U6M1Bc80VRs1BdM1VSM1Bdc1JA81Bds0Zmc1Bd81VBs1BeM1Bec1Bec0UVM1Bes0Kdc1Be80Kk81BfM1Src1Bfc0bEc1Bfs05Zc1Bf81BjM1BgM1Bjc1Bgc1Bjs1Bgs1Bj81Bg81BkM1BhM1Bkc1Bhc1Xg81Bhs1V/81Bh81WAM1BiM1WAc1Bic1Qmc1Bis1Bi81Bi80UVs1BjM0fyM1Bjc0Ulc1Bjs0f1M1Bj80Ur81BkM0U0s1Bkc0f781Bks0MKs1Bk80NCs1BlM0NIs1Blc1Bls1Bls07Vs1Bl80lNs1BmM1Kac1Bmc0P1c1Bms0mUc1Bm80oss1BnM0BrM1Bnc0m381Bns03AM1Bn80P5s1BoM1JJs1Boc08bc1Bos0eO81Bo80eP81BpM0Yb81Bpc0SIs1Bps1d981Bp80mRc1BqM0I+81Bqc1CbM1Bqs0Z1c1Bq81KKs1BrM0mSs1Brc1JKM1Brs1E081Br80siM1BsM0rms1Bsc0zFM1Bss1Buc1Bs81BvM1BtM1Bvc1Btc1bds1Bts1Bvs1Bt81BwM1BuM1Bw81Buc0os81Bus0Lks1Bu80MnM1BvM0FGs1Bvc1Hfs1Bvs00cM1Bv80NFM1BwM0tMs1Bwc0pnc1Bws0NKM1Bw80tM81BxM0poc1Bxc1ByM1Bxs0zIs1Bx80zJs1ByM0yMc1Byc0yQs1Bys0t4s1By80JLM1BzM0JLc1Bzc1Bzs1Bzs1Bz81Bz81B0M1B0M1B0c1B0c0UV81B0s0UlM1B080Urs1B1M0U0c1B1c1Vl81B1s1VmM1B181Vmc1B2M1Vms1B2c08aM1B2s1Vm81B280Vu81B3M1VnM1B3c1T781B3s03Qc1B381T8M1B4M03Tc1B4c0TQc1B4s1GW81B481GXc1B5M1Gws1B5c1GxM1B5s1Gx81B581GXs1B6M1G8s1B6c1G9c1B6s1G981B681G881B7M1G+c1B7c1GYM1B7s1G+81B781Gxc1B8M0TUM1B8c0TUc1B8s1LFs1B881Eac1B9M1PIs1B9c1PI81B9s1LF81B980vCM1B+MzOzUH5zSNBzUH6zR/3zUH7zVSqzUH8zVSrzUH9zVSszUH+zVStzUH/zVUAzUIAzVSvzUIBzROEzUICzS+FzUIDzS+GzUIEzSAJzUIFzSAhzUIGzUh9zUIHzQQizUIIzS/+zUIJzTABzUIKzTADzUILzVoIzUIMzUFOzUINzSBHzUIOzQmLzUIPzQT+zUIQzQWczUIRzQWgzUISzQXFzUITzTiQzUIUzQYMzUIVzTCrzUIWzSC4zUIXzTCuzUIYzUzKzUIZzQcHzUIazQcWzUIbzTD6zUIczQdvzUIdzQeAzUIezQm+zUIfzQeozUIgzQfnzUIhzTiTzUIizQgszUIjzUXZzUIkzUIlzUIlzQ/WzUImzSzYzUInzUNrzUIozTybzUIpzVHBzUIqzVvmzUIrzVFdzUIszUM4zUItzT2gzUIuzUKuzUIvzUKvzUIwzT2mzUIxzRRYzUIyzUUvzUIzzUUwzUI0zRwqzUI1zRUAzUI2zUehzUI3zT9wzUI4zRrpzUI5zWB9zUI6zWCYzUI7zQhmzUI8zR93zUI9zRZjzUI+zRZszUI/zRZtzUJAzUJQzUJBzUJRzUJCzSXmzUJDzUJSzUJEzVBzzUJFzVB0zUJGzVB1zUJHzVB2zUJIzVB3zUJJzRClzUJKzRDpzUJLzVhMzUJMzUJTzUJNzUJUzUJOzUJVzUJPzUJWzUJQzUJXzUJRzQ7vzUJSzRxFzUJTzVEwzUJUzQjtzUJVzVtfzUJWzVtgzUJXzUJkzUJYzQOizUJZzSoRzUJazRk7zUJbzQQVzUJczQUmzUJdzQWqzUJezQXjzUJfzRHnzUJgzRHuzUJhzQZGzUJizRH4zUJjzUJOzUJkzSwqzUJlzSwhzUJmzSblzUJnzUbqzUJozVvtzUJpzRIHzUJqzUhvzUJrzU0izUJszVRvzUJtzV4EzUJuzSzazUJvzTvXzUJwzRT9zUJxzRWHzUJyzSxjzUJzzVflzUJ0zUJ1zUJ1zSe+zUJ2zUKIzUJ3zUM/zUJ4zUNAzUJ5zUNBzUJ6zRTszUJ7zRTwzUJ8zUXnzUJ9zRDdzUJ+zRU8zUJ/zRU9zUKAzRVDzUKBzRVFzUKCzTxnzUKDzQvmzUKEzSfMzUKFzUXozUKGzSsgzUKHzScszUKIzSoNzUKJzRqNzUKKzR0tzUKLzRqPzUKMzVlfzUKNzRKszUKOzRKuzUKPzRLHzUKQzU01zUKRzR94zUKSzSaBzUKTzUfXzUKUzSpIzUKVzUfZzUKWzUfazUKXzUfbzUKYzUfczUKZzUfdzUKazUfezUKbzUffzUKczUfgzUKdzSpTzUKezSpUzUKfzT6izUKgzQ+AzUKhzUfhzUKizUfizUKjzUfjzUKkzRsCzUKlzSpfzUKmzR95zUKnzVT0zUKozVT1zUKpzRFFzUKqzSDqzUKrzSESzUKszQn1zUKtzSzdzUKuzRRZzUKvzRDrzUKwzQn2zUKxzVgLzUKyzRVyzUKzzRcpzUK0zRcrzUK1zUK4zUK2zRvozUK3zSgazUK4zR96zUK5zT5NzUK6zT5zzUK7zSC3zUK8zSDnzUK9zSFMzUK+zSwYzUK/zTtXzULAzQr3zULBzQn3zULCzQn6zULDzRwCzULEzRBazULFzRBuzULGzSM3zULHzRCLzULIzR20zULJzR7CzULKzTxazULLzVJczULMzThszULNzVs4zULOzV+HzULPzVx6zULQzTt6zULRzTt7zULSzTj4zULTzS1JzULUzVktzULVzV/TzULWzVbjzULXzTjTzULYzU3xzULZzR7nzULazWAMzULbzV/gzULczV/hzULdzRRczULezUpJzULfzQGazULgzRTnzULhzQn5zULizUFxzULjzQqLzULkzSJHzULlzSJJzULmzSJNzULnzSJPzULozVPhzULpzQrdzULqzSp0zULrzSpqzULszRNFzULtzSKhzULuzRCSzULvzRCVzULwzRTEzULxzVMlzULyzVVRzULzzVVSzUL0zVMozUL1zVVUzUL2zRVVzUL3zVMrzUL4zVVVzUL5zVqXzUL6zVMuzUL7zSwZzUL8zQn7zUL9zSbNzUL+zVYfzUL/zVYrzUMAzVYszUMBzSbQzUMCzSbRzUMDzVYtzUMEzUWIzUMFzT1wzUMGzVYgzUMHzVYuzUMIzVYvzUMJzVYwzUMKzVYxzUMLzVa0zUMMzVYyzUMNzTF1zUMOzSbSzUMPzT1yzUMQzTlHzUMRzVYzzUMSzUwbzUMTzUwdzUMUzVabzUMVzRaUzUMWzUEIzUMXzUEJzUMYzT2BzUMZzTlLzUMazVY0zUMbzTWczUMczV0bzUMdzVYnzUMezThKzUMfzVfSzUMgzVY1zUMhzUqnzUMizUqozUMjzUqpzUMkzUqqzUMlzRIjzUMmzVY2zUMnzThMzUMozVfTzUMpzVY4zUMqzVCDzUMrzU/UzUMszVY5zUMtzSbUzUMuzVY6zUMvzVR5zUMwzSbVzUMxzT2CzUMyzTlQzUMzzVYozUM0zVY7zUM1zVYpzUM2zTLfzUM3zV3DzUM4zUqszUM5zVY8zUM6zVY9zUM7zTmhzUM8zUM9zUM9zUM+zUM+zUNPzUM/zVH9zUNAzVH+zUNBzVH/zUNCzRTtzUNDzRTxzUNEzRUFzUNFzVUdzUNGzRVZzUNHSc1DSM00PM1DSc1VHs1DSs1VH81DS81VIM1DTM1VIc1DTc07281DTs1VJM1DT81DUM1DUM1DVs1DUc1R7s1DUs1EXM1DU80L8s1DVM0alM1DVc1EcM1DVs02r81DV81DWs1DWM1Djc1DWc1Djs1DWs1DXM1DW80Mbs1DXM1DX81DXc1UbM1DXs0nzs1DX81DYM1DYM021c1DYc1Dac1DYs00ec1DY81DZM1DZM1DZc1DZc0mu81DZs0JN81DZ80QC81DaM1DYc1Dac1Das1Das05Vc1Da81DbM1DbM1Dbs1Dbc0xzs1Dbs066M1Db8067M1DcM067c1Dcc067s1Dcs06781Dc8068M1DdM06Bs1Ddc066c1Dds1Wi81Dd807A81DeM07BM1Dec1ZoM1Des1Zoc1De81IOc1DfM1Muc1Dfc04vM1Dfs1agM1Df804ys1DgM04y81Dgc1DiM1Dgs0KYc1Dg802Hs1DhM0Ups1Dhc023c1Dhs08s81Dh81dwM1DiM1Dj81Dic0qL81Dis01Ms1Di80lcs1DjM0lc81Djc0SQ81Djs0SSM1Dj81Dpc1DkM1NeM1Dkc1E3c1Dks1PDs1Dk80+YM1DlM0+Yc1Dlc1PD81Dls1Tl81Dl81TmM1DmM0VTc1Dmc0MVM1Dms0MVc1Dm80+h81DnM0gfM1Dnc0+jM1Dns0+jc1Dn80Jns1DoM0njs1Doc0+vc1Dos0Oks1Do80Om81DpM0OnM1Dpc1Dps1Dps0UX81Dp81cfM1DqM1Dqc1Dqc1DsM1Dqs1PXc1Dq81PXs1DrM1PX81Drc1PYM1Drs1PYc1Dr808T81DsM0UYM1Dsc1Ds81Dss1Ut81Ds80tDs1DtM0P481Dtc0m3s1Dts07GM1Dt80UYs1DuM0scs1Duc1D5M1Dus1Du81Du81Dvs1DvM0RQ81Dvc0V/s1Dvs0m3c1Dv80ous1DwM0VA81Dwc0VJM1Dws1Vns1Dw80o381DxM00vM1Dxc1Vn81Dxs0ypc1Dx80VYc1DyM0VcM1Dyc1Mds1Dys0WZM1Dy80nUM1DzM0nUc1Dzc0nUs1Dzs0nU81Dz80nXM1D0M0nXc1D0c0lpc1D0s0nXs1D080a1s1D1M0y1M1D1c00SM1D1s0R/81D181Ykc1D2M0I5c1D2c1bsM1D2s1Ft81D280gxs1D3M00Sc1D3c04fM1D3s04fc1D380gys1D4M0tOM1D4c0eJs1D4s0qUM1D480Owc1D5M0W1c1D5c0nZc1D5s0nZ81D580G2c1D6M0XF81D6c0XGc1D6s0XG81D6807I81D7M0UY81D7c0eTc1D7s0SJs1D7807LM1D8M07WM1D8c1Oic1D8s03Lc1D880OE81D9M06Ks1D9c1GPc1D9s06K81D9806LM1D+M1NQs1D+c06OM1D+s0fHc1D+806PM1D/M06Pc1D/c06Ps1D/s06P81D/80fHs1EAM0fH81EAc0fIM1EAs0fI81EA806S81EBM06U81EBc06VM1EBs06Vc1EB806Vs1ECM0fKs1ECc06V81ECs06Ws1EC806Zc1EDM06as1EDc06bs1EDs06c81ED806dM1EEM06dc1EEc06ec1EEs06fM1EE806fs1EFM06gM1EFc06gs1EFs06hc1EF806iM1EGM06jM1EGc06js1EGs0fLs1EG806ls1EHM06mM1EHc06nM1EHs0J/M1EH80KKc1EIM0Ue81EIc0cLc1EIs0f2c1EI81SiM1EJM0L6M1EJc04381EJs044M1EJ80MBs1EKM0Vys1EKc0Vy81EKs0Nt81EK80Nv81ELM0Nws1ELc0NxM1ELs0Nx81EL80N081EMM0N1M1EMc1c2M1EMs0N581EM80lN81ENM0cBc1ENc0cbc1ENs0QYM1EN81G/81EOM0UsM1EOc1HAM1EOs0U081EO80U281EPM0ct81EPc0cx81EPs0LZc1EP807Mc1EQM0c/s1EQc0dD81EQs0dFM1EQ81Tyc1ERM0dIs1ERc1Tys1ERs0dMs1ER80dOM1ESM0MWc1ESc0Me81ESs0M9c1ES80d0c1ETM0d2s1ETc0d581ETs0d9c1ET80Nqc1EUM1aqM1EUc1aqc1EUs1aqs1EU80esM1EVM0ewc1EVc0e/M1EVs0P3s1EV80QBc1EWM0hjM1EWc0QXs1EWs0Qcs1EW80LN81EXM0nBM1EXc0Q7c1EXs0RDc1EX80RMc1EYM0RMs1EYc0NY81EYs0Se81EY80XNs1EZM0Si81EZc0OX81EZs0e3s1EZ80J/c1EaM0cUs1Eac0aSM1Eas0+181Ea80Cts1EbM1JVs1Ebc0L/M1Ebs0MMs1Eb80MNc1EcM0V2M1Ecc04n81Ecs0pls1Ec80WOs1EdM0pmc1Edc0Rc81Eds0dzM1Ed80dzs1EeM00dc1Eec0zAs1Ees0d5M1Ee800ds1EfM0zBc1Efc0gyc1Efs0P4s1Ef80P5c1EgM0QZM1Egc0Qp81Egs0Q6s1Eg80Q+M1EhM0J/81Ehc0KAc1Ehs0Khs1Eh80K8c1EiM0Ll81Eic0LvM1Eis1EjM1Ei81Ejc1EjM0UZs1Ejc0UZ81Ejs1DtM1Ej81Dtc1EkM0NQs1Ekc0NRM1Eks0NUc1Ek80NVc1ElM0NbM1Elc0Nbs1Els0NeM1El80NiM1EmM0N5M1Emc0t8s1Ems0O4c1Em80cI81EnM1PrM1Enc1a0s1Ens00081En809oc1EoM1GPs1Eoc1GQM1Eos1GQc1Eo81GQ81EpM1GRM1Epc1GRc1Eps1GRs1Ep81GR81EqM0fp81Eqc03Js1Eqs1GSM1Eq80KZs1ErM0dGs1Erc0MHc1Ers1ZXc1Er803PM1EsM1GSc1Esc1CNs1Ess0Njs1Es80NlM1EtM1dM81Etc0NpM1Ets0Npc1Et81COM1EuM0Nqs1Euc0OjM1Eus1JKc1Eu80Okc1EvM1dTM1Evc1JKs1Evs1Mq81Ev80Oms1EwM1F3M1Ewc1ExM1Ews0Dns1Ew80yo81ExM0Br81Exc0mWc1Exs0mWs1Ex80mcM1EyM0mcs1Eyc0JLs1Eys0JMc1Ey80QDc1EzM0ftM1Ezc04b81Ezs0fu81Ez80gQ81E0M0gts1E0c0hI81E0s1Ywc1E080zQc1E1M0zRM1E1c0+ws1E1s0u5M1E180CKs1E2M0CS81E2c1OGs1E2s0CU81E280CV81E3M0CWM1E3c0zUs1E3s0zU81E380zVM1E4M0hoc1E4c0hos1E4s1KRs1E481Yts1E5M0v2c1E5c0wG81E5s0E0s1E580hw81E6M0Xo81E6c1KSs1E6s0wYc1E680FL81E7M0FPM1E7c0FUM1E7s0FYM1E781cMs1E8M0wec1E8c0Fi81E8s0we81E881KTc1E9M0zfs1E9c0zf81E9s0Rq81E981cM81E+M0Wo81E+c0RxM1E+s0Wrc1E+80lo81E/M0lpM1E/c0Xtc1E/s1dJc1E/81dPc1FAM1dPs1FAc0zls1FAs0G9s1FA81KVs1FBM0xCc1FBc0xCs1FBs0xDs1FB80Hns1FCM04VM1FCc0H0s1FCs1Jic1FC81Jis1FDM0Xzc1FDc1GKM1FDs0O8M1FD80O8c1FEM0K2s1FEc0Z7M1FEs0ZWM1FE80CPs1FFM0mt81FFc0xHs1FFs1e4c1FF81dI81FGM0fhs1FGc1FSs1FGs0fiM1FG81FTM1FHM0fs81FHc1U7c1FHs1Fac1FH81Fas1FIM1Fa81FIc1FbM1FIs1fHc1FI81fHs1FJM1FKM1FJc1FKc1FJs1H081FJ81Nzs1FKM0KBc1FKc0KCs1FKs0KDc1FK80Np81FLM0Omc1FLc1CMs1FLs1CM81FL81FM81FMM1FNM1FMc1LL81FMs1LMc1FM809Js1FNM09J81FNc1HOc1FNs0cOs1FN809K81FOM0Uh81FOc09Lc1FOs09Ls1FO80KTM1FPM0KTs1FPc1HO81FPs1E4s1FP81Jas1FQM1Jbs1FQc09RM1FQs1Jc81FQ80Nj81FROgvYUXNPUjNRegv8P////////////////////////////////////+jRUfNPUrNRUjNF0rNRUnNPUvNRUrND+jNRUvNHArNRUzND+nNRU3NHAzNRU7NH4zNRU/NNwTNRVDNRX3NRVHNNwXNRVLNH4/NRVPNRjPNRVTNH5DNRVXNRaXNRVbNNwfNRVfNH5LNRVjNRubNRVnNAdvNRVrNH5PNRVvNH5TNRVzNRoHNRV3NRv3NRV7NM67NRV/NJufNRWDNCjXNRWHNMWzNRWLNMW7NRWPNMXHNRWTNCyPNRWXNGovNRWbNDCDNRWfNPajNRWjNJ+/NRWnNR2bNRWrNEhDNRWvNR2fNRWzNXT/NRW3NJqnNRW7NCOrNRW/NCOzNRXDNP/3NRXHNXXPNRXLNR6XNRXPND2rNRXTNK53NRXXNK57NRXbNH73NRXfNMxbNRXjNIFPNRXnNIGPNRXrNIOXNRXvNIUvNRXzNH4fNRX3NPlLNRX7NLubNRX/NCT3NRYDNAlzNRYHNUIjNRYLNSenNRYPNUIrNRYTNUWvNRYXNVCTNRYbNU1PNRYfNLJbNRYjNI0fNRYnNKxHNRYrNU27NRYvNL7fNRYzNBE/NRY3NCLbNRY7NGp3NRY/NOHLNRZDNWg7NRZHNW1bNRZLNMGjNRZPNMHXNRZTNS8jNRZXNMH7NRZbNBanNRZfNBeLNRZjNILDNRZnNMMHNRZrNMPDNRZvNGHfNRZzNR1XNRZ3NCbfNRZ7NXADNRZ/NB/rNRaDNGJDNRaHNJdXNRaLNYGPNRaPNCFHNRaTNH4nNRaXNPlPNRabNLujNRafNGgXNRajNUOfNRanNUOjNRarNT77NRavNSuDNRazNU7zNRa3NKxTNRa7NL7jNRa/NBFTNRbDNU3/NRbHNU4LNRbLNT1XNRbPNXEDNRbTNI4bNRbXNSwfNRbbNI43NRbfNVhXNRbjNMPHNRbnNBz3NRbrNCbrNRbvNXUrNRbzNI7nNRb3NI77NRb7NGLXNRb/NAcHNRcDNAcLNRcHNAh/NRcLNAijNRcPNLvbNRcTNLwXNRcXNLxjNRcbNLzTNRcfNA1vNRcjNL3PNRcnNMEfNRcrNHYfNRcvNMO7NRczNMPPNRc3NXb7NRc7NH4vNRc/NJknNRdDNCFfNRdHNAb/NRdLNRU7NRdPNDxfNRdTNT8TNRdXNVCfNRdbNFRDNRdfNLIvNRdjNRWjNRdnNF87NRdrNCEDNRdvNYHXNRdzNYDrNRd3NHA3NRd7NIYXNRd/NF2LNReDNPxfNReHNHA7NReLNCnjNRePNHH3NReTNCpfNReXNHI7NRebNHK/NRefNR1HNRejNICbNRenNHUDNRerNLSXNRevNJzjNRezNHc3NRe3NDQPNRe7NDQTNRe/NDR3NRfDNDR7NRfHNHfnNRfLNHg3NRfPNP27NRfTNRJ/NRfXNOTnNRfbNOTrNRffNTvbNRfjNTvfNRfnNTvjNRfrNTvnNRfvNTvrNRfzNTvvNRf3NTv7NRf7NTwDNRf/NTwHNRgDNTwLNRgHNTwPNRgLNDpPNRgPNDp3NRgTNDp7NRgXNDp/NRgbNPk/NRgfNPljNRgjNSGrNRgnNPnXNRgrNSHHNRgvNPpvNRgzNISvNRg3NPr7NRg7NSHjNRg/NSHnNRhDNPr/NRhHNChDNRhLNTVvNRhPNJofNRhTNO9zNRhXNV3vNRhbNRhnNRhfNHi7NRhjNFzHNRhnNRiDNRhrNRiXNRhvNR7XNRhzNCaDNRh3NCaTNRh7NVCvNRh/NCczNRiDNRJrNRiHNNsXNRiLNDu3NRiPNRiTNRiTNRhrNRiXNRivNRibNDuTNRifNWmXNRijNWmbNRinNWmfNRirNWmjNRivNDuLNRizNLgLNRi3NCTPNRi7NCTjNRi/NSVvNRjDNV+bNRjHNV+jNRjLNRjvNRjPNRtbNRjTNRtjNRjXNXDDNRjbNXOHNRjfNXOLNRjjNT6XNRjnNTOPNRjrNMz3NRjvNChHNRjzNChLNRj3NChTNRj7NHBDNRj/NHBHNRkDNHBLNRkHNHBPNRkLNHBTNRkPNHBXNRkTNHBbNRkXNHBfNRkbNHBjNRkfNHBnNRkjNHGLNRknNHcvNRkrNHvrNRkvNHwDNRkzNHwHNRk3NH43NRk7NRorNRk/ND/HNRlDNRuLNRlHND/bNRlLNRuXNRlPNQeLNRlTNQeTNRlXNQebNRlbNQejNRlfNQerNRljNQezNRlnNQe7NRlrNQiHNRlvNRmPNRlzNRmTNRl3NRmXNRl7NRmrNRl/NRmzNRmDNRnTNRmHNRnbNRmLNRnrNRmPNFGrNRmTNRoPNRmXNQOnNRmbNFGzNRmfNRoTNRmjNQO3NRmnND+/NRmrNPRHNRmvNRn7NRmzNRoXNRm3NJ+TNRm7NFG3NRm/NRn/NRnDNRobNRnHND/PNRnLNH5HNRnPND/TNRnTNPRLNRnXNRoDNRnbNRofNRnfND/fNRnjNPRPNRnnNRujNRnrNRoLNRnvNRonNRnzNDvLNRn3NDvTNRn7NDvbNRn/NDvjNRoDNDvrNRoHNDvzNRoLNDv7NRoPNDvPNRoTNDvXNRoXNDvfNRobNDvnNRofNDvvNRojNDv3NRonNDv/NRorNKo/NRovNKpLNRozNRu3NRo3NAdXNRo7NRvHNRo/NPlrNRpDNSrfNRpHNLvTNRpLNS23NRpPNUG3NRpTNPTPNRpXNMF7NRpbNIHbNRpfNBW/NRpjNTHrNRpnNXITNRprNVk3NRpvNU8LNRpzNVk7NRp3NU8PNRp7NVk/NRp/NU8TNRqDNU8XNRqHNMLvNRqLNMYPNRqPNBtrNRqTNMOPNRqXNBu/NRqbNUvDNRqfNMRLNRqjNEnPNRqnNHp/NRqrNHqHNRqvNXo3NRqzNB/fNRq3NQePNRq7NQeXNRq/NQefNRrDNQenNRrHNQevNRrLNQe3NRrPNQe/NRrTNQfTNRrXNQg/NRrbNQhDNRrfNQhLNRrjNQhjNRrnNQiLNRrrNRjzNRrvNRtnNRrzNRtrNRr3NH47NRr7NRovNRr/NRojNRsDND/nNRsHNRunNRsLNRmbNRsPNRmfNRsTNRmjNRsXNRnjNRsbNRnvNRsfNRmnNRsjNRmvNRsnNRq/NRsrNRrLNRsvNRrPNRszNVbXNRs3NUtzNRs7NA5fNRs/NPnfNRtDNQGrNRtHNGZ/NRtLNGaLNRtPNE0zNRtTNYCXNRtXNRVPNRtbNRVTNRtfNJ6nNRtjNRVnNRtnNRVrNRtrNRVzNRtvNU9DNRtzNQbTNRt3NNLPNRt7NChPNRt/NChXNRuDNChbNRuHNRsjNRuLNAdDNRuPNRvbNRuTNRvrNRuXNAdnNRubNAdrNRufNRvzNRujNAd/NRunNAeDNRurNJBnNRuvNRozNRuzNRo7NRu3NKrDNRu7NKrHNRu/NKrLNRvDNKrPNRvHNNCbNRvLNRm3NRvPNRnLNRvTNRo3NRvXNRm7NRvbNRm/NRvfNRnHNRvjNRnDNRvnNRnPNRvrNRnXNRvvNRnfNRvzNRnnNRv3NH5XNRv7NGXHNRv/NUgrNRwDNUgvNRwHNT7/NRwLNU1TNRwPNU2jNRwTNKxfNRwXNL7rNRwbNBFbNRwfNDGbNRwjNU4DNRwnNU4PNRwrNSwXNRwvNBejNRwzNI47NRw3NIMjNRw7NB0fNRw/NXUvNRxDNHBrNRxHNHHfNRxLNUTjNRxPNHInNRxTNUTnNRxXNUTrNRxbNJvfNRxfNUTvNRxjNUTzNRxnNPNTNRxrNUT3NRxvNHWvNRxzNHXnNRx3NFnfNRx7NFnjNRx/NFnvNRyDNUT7NRyHNUT/NRyLNUUDNRyPNUUHNRyTNMWDNRyXNGfPNRybNLuLNRyfNV0zNRyjNV03NRynNV0/NRyrNV1DNRyvNBO3NRyzNBPbNRy3NEXXNRy7NWznNRy/NBQ7NRzDNGHHNRzHNAeHNRzLNAeLNRzPNBiDNRzTNBmbNRzXNBy7NRzbNTH/NRzfNB/bNRzjNJc7NRznNIy7NRzrNAiXNRzvNAnTNRzzNOa3NRz3NUlfNRz7NNKPNRz/NWjHNR0DNBSrNR0HNRHjNR0LNUQLNR0PNRHvNR0TNUQXNR0XNXXzNR0bNAeTNR0fNAefNR0jNCivNR0nNCi7NR0rNJEnNR0vNCorNR0zNIsHNR03NIsLNR07NVKLNR0/NVKTNR1DNVKXNR1HNVKbNR1LNVKfNR1PNE3zNR1TNWl/NR1XNGHrNR1bNASTNR1fNOrfNR1jNChjNR1nNJuTNR1rNCVHNR1vNCVvNR1zNR47NR13NCWLNR17NJvjNR1/NJwfNR2DNUtjNR2HNJw/NR2LNHSjNR2PNCYfNR2TNCYjNR2XNIHLNR2bNJ2TNR2fNJ2bNR2jNJ3rNR2nNGwHNR2rNF8nNR2vNHszNR2zNCTTNR23NNxjNR27NNyDNR2/NOy3NR3DNO9jNR3HNH7rNR3LNHt3NR3PNXq7NR3TNFG/NR3XNHCTNR3bNHJ7NR3fNJw7NR3jNJxDNR3nNMl3NR3rNJxXNR3vNIFDNR3zNHXPNR33NWuTNR37NJz/NR3/NJ0LNR4DNQbbNR4HNFmLNR4LNIHHNR4PNQbfNR4TNQbjNR4XNHlTNR4bNHlzNR4fNHnzNR4jNQznNR4nNHpXNR4rNHsrNR4vNHs3NR4zNHB/NR43NHGTNR47NHJLNR4/NHO3NR5DNHQLNR5HNHRfNR5LNHVzNR5PNHV/NR5TNHWHNR5XNHWXNR5bNHWfNR5fNHW3NR5jNHW7NR5nNHfbNR5rNHffNR5vNHf3NR5zNHf7NR53NHgbNR57NHgnNR5/NHgrNR6DNHg/NR6HNHirNR6LNHi3NR6PNHjTNR6TNHk/NR6XNHlPNR6bNHl7NR6fNHmDNR6jNHmPNR6nNHnDNR6rNHofNR6vNHsDNR6zNHtXNR63NHtfNR64izUevzRTOzUewzR/zzUexzQjYzUeyzLXNR7PMts1HtMy3zUe1zUe/zUe2zTa8zUe3zTa9zUe4zTa+zUe5zTa/zUe6zTbAzUe7zTbBzUe8zTbDzUe9zUfBzUe+zTbGzUe/zUfDzUfAzS4BzUfBzUfGzUfCzWBQzUfDzQ8AzUfEzRCszUfFzRCvzUfGzUfPzUfHzRMSzUfIzQKDzUfJzVb4zUfKzQTezUfLzQXHzUfMzQXxzUfNzVb5zUfOzVb6zUfPzRMXzUfQzSfpzUfRzRQFzUfSzQHpzUfTzQobzUfUzQpRzUfVzQoczUfWzQtPzUfXzQw4zUfYzQUszUfZzQ1BzUfazQ1DzUfbzQ1QzUfczQ1UzUfdzQ1rzUfezQ1tzUffzQ13zUfgzQ2HzUfhzQ4wzUfizQ4yzUfjzQ46zUfkzRkJzUflzRkKzUfmzV4qzUfnzV4rzUfozV4szUfpzV4tzUfqzRRyzUfrzRykzUfszQMOzUftzQTkzUfuzSN7zUfvzQTqzUfwzRZDzUfxzRZFzUfyzSN9zUfzzQUDzUf0zRZSzUf1zQV7zUf2zQWCzUf3zQWRzUf4zTCFzUf5zTCNzUf6zR5kzUf7zR5lzUf8zRe9zUf9zQemzUf+zSolzUf/zSopzUgAzSotzUgBzSo1zUgCzSo2zUgDzRDgzUgEzRVBzUgFzRD/zUgGzRVszUgHzRWVzUgIzREQzUgJzRWazUgKzS0fzUgLzRW4zUgMzV53zUgNzV54zUgOI81IDyTNSBAlzUgRJs1IEs1DZs1IE81I+c1IFM1I+s1IFc0s9s1IFnHNSBd2zUgYzLPNSBnMtM1IGs1Ys81IG80OZc1IHM0Ob81IHc1ZFs1IHs1ZF81IH80S3c1IIM1fcc1IIc0S8s1IIs0mRM1II81IMs1IJM0CPM1IJc1a0M1IJs0/IM1IJ81G3c1IKM0Hf81IKc1QM81IKs1fXc1IK81ODc1ILM1fd81ILc1ffc1ILs1ahs1IL81QNM1IMM1fRs1IMc1L2s1IMs1INc1IM81INs1INM0Lds1INc0UdM1INs0Ugs1IN80RMM1IOM1Tgc1IOc0NLM1IOs0b081IO80JNc1IPM0B781IPc0c281IPs0gpM1IP80gp81IQM077M1IQc1LI81IQs04vs1IQ80VkM1IRM0RFc1IRc0V+c1IRs1cd81IR81NIc1ISM0QBM1ISc0jUc1ISs1O5M1IS80jX81ITM0hLs1ITc1IVM1ITs1IYM1IT81NJM1IUM1NJc1IUc1OdM1IUs1dtM1IU80ojc1IVM1EV81IVc0u481IVs1Zzc1IV80KHs1IWM077c1IWc0Y8s1IWs0Y/M1IW80Y/81IXM08HM1IXc08Hc1IXs0ZAM1IX80ZAc1IYM1IZ81IYc0cMc1IYs0cM81IY80cQs1IZM0cz81IZc0c081IZs0dAM1IZ80PA81IaM0vLs1Iac0vQc1Ias1Dds1Ia80VU81IbM0VWs1Ibc0Vdc1Ibs1JbM1Ib81M6c1IcM0Gvc1Icc0G081Ics0G7c1Ic80HKs1IdM1a/81Idc0xJM1Ids0Sas1Id81e7c1IeM0IMc1Iec0qo81Ies1Iic1Ie81Iis1IfM1Azc1Ifc1BBs1Ifs1BB81If81Ii81IgM1IjM1Igc0XEs1Igs0XE81Ig80XFc1IhM0ScM1Ihc1ezc1Ihs0OXM1Ih806uc1IiM1PBM1Iic0QB81Iis0QNM1Ii80SWs1IjM0SXM1Ijc0+xM1Ijs1LmM1Ij81Ltc1IkM052s1Ikc1OPs1Iks005M1Ik81Nrc1IlM1ORs1Ilc1CSc1Ils1OR81Il81Vss1ImM1OTM1Imc1OTs1Ims1OT81Im81Nrs1InM1Wn81Inc1NsM1Ins1XeM1In81OVM1IoM1WWM1Ioc1Nsc1Ios0oFs1Io81Nss1IpM1YLM1Ipc0Tm81Ips0oF81Ip80v8s1IqM1OWs1Iqc1OW81Iqs1OXM1Iq81OXc1IrM1OXs1Irc1Nts1Irs1OY81Ir81OZ81IsM0wO81Isc0WOc1Iss1ay81Is81Lvs1ItM0FQM1Itc0Fc81Its0Fjc1It81KwM1IuM1cSM1Iuc0Tyc1Ius0Tys1Iu81Nuc1IvM1Xfc1Ivc0jiM1Ivs1Oas1Iv81Oa81IwM1Xfs1Iwc1Xf81Iws0zA81Iw80JCM1IxM1Kws1Ixc0Tz81Ixs1Nus1Ix81XgM1IyM0JCc1Iyc1ObM1Iys1Xgc1Iy81Obc1IzM1Obs1Izc0wmc1Izs0wuM1Iz80Gcs1I0M0GhM1I0c0xJ81I0s1Ob81I081eh81I1M1NRM1I1c0H5s1I1s1OcM1I181Oz81I2M1gIM1I2c1IEs1I2s1Zp81I280cJs1I3M0vOs1I3c1Shs1I3s0PBM1I380JQM1I4M0U481I4c0Ilc1I4s1Mzs1I481WCs1I5M1VN81I5c1Zys1I5s0WBM1I580gk81I6M0KIM1I6c1DZ81I6s0MEM1I680MEc1I7M1I7c1I7c07nM1I7s0b581I780+R81I8M0JAc1I8c1IE81I8s0fGc1I880fG81I9M1IFs1I9c1Wk81I9s1Dhs1I981d5c1I+M1d5s1I+c0KIc1I+s0QG81I+80U0M1I/M1SVM1I/c1SVc1I/s0VRM1I/80Q8s1JAM0Q/M1JAc0dFs1JAs0Vp81JA81VSc1JBM0lkc1JBc0RiM1JBs0JCs1JB80XBc1JCM0TCM1JCc0SZc1JCs0h+M1JC81N5s1JDM0bDs1JDc0t9M1JDs1Pq81JD80rpM1JEM1Eds1JEc0B981JEs0Yt81JE81O3c1JFM1SdM1JFc1TVc1JFs1Tac1JF80dEs1JGM0vvM1JGc0To81JGs1Zis1JG81ThM1JHM0FuM1JHc0F7M1JHs1dTc1JH80KIs1JIM0KR81JIc0Mts1JIs0M3s1JI807Zs1JJM0NWs1JJc0OkM1JJs0cKM1JJ81E0M1JKM0e9s1JKc0TCs1JKs0TC81JK80KI81JLM1Gj81JLc0JP81JLs1M4c1JL80u881JMM1ND81JMc0fo81JMs0zAM1JM80L681JNM0MG81JNc0rHc1JNs1Z4M1JN81Hys1JOM1HQM1JOc0M4c1JOs0M7s1JO81Jac1JPM0M881JPc1Ja81JPs0NM81JP81Hmc1JQM09GM1JQc1czs1JQs1Hm81JQ809Gc1JRM1c0M1JRc1c5M1JRs1Hns1JR809Gs1JSM1c0s1JSc1HoM1JSs1c5c1JS80N2s1JTM0N3s1JTc0Jw81JTs0m5s1JT80fos1JUM0nsc1JUc1EYs1JUs0mdc1JU809os1JVM01Mc1JVc1JX81JVs1Ufc1JV81Glc1JWM1JY81JWc1JZs1JWs0cK81JW80cNM1JXM0cNs1JXc0cP81JXs0cQ81JX80c7s1JYM1MRs1JYc1MR81JYs1L8M1JY80dmM1JZM0doM1JZc0dpM1JZs0dsc1JZ80dss1JaM0ds81Jac0dus1Jas0dvc1Ja80dws1JbM1MS81Jbc0d281Jbs0d381Jb80d481JcM0d9M1Jcc1MT81Jcs1MUM1Jc80eLM1JdM0eYc1Jdc0eZs1Jds0eaM1Jd80egc1JeM0ehM1Jec0ehs1Jes0eks1Je81MWc1JfM0elM1Jfc1T5M1Jfs1bXs1Jf81d881JgM0ems1Jgc1MW81Jgs0XIs1Jg80XJs1JhM0e0M1Jhc1Ji81Jhs0QSs1Jh81HsM1JiM1YYc1Jic0jo81Jis1NBc1Ji80KKs1JjM0+281Jjc1SSc1Jjs1HXs1Jj80JbM1JkM0Jbc1Jkc0+as1Jks0Jis1Jk80Jjc1JlM0ghM1Jlc0Ne81Jls0Nw81Jl81Hp81JmM0XEM1Jmc0/d81Jms0Uds1Jm80fmM1JnM0WV81Jnc0WX81Jns0KLc1Jn80Uec1JoM1JnM1Joc1Jnc1Jos0B/81Jo81JpM1JpM0KMM1Jpc0Llc1Jps0PBc1Jp80Mv81JqM0Wjc1Jqc0hiM1Jqs1X1M1Jq80KNM1JrM05PM1Jrc0CC81Jrs0KQc1Jr80CDs1JsM0aK81Jsc0QIs1Jss1Krs1Js81MgM1JtM0QJc1Jtc0QJ81Jts0CI81Jt80Kbs1JuM1fFs1Juc1F9c1Jus0igc1Ju80ig81JvM0xqs1Jvc0ijc1Jvs0ij81Jv80ikM1JwM1gEc1Jwc0xpM1Jws0aQM1Jw80aRs1JxM0aR81Jxc0aSc1Jxs0aSs1Jx80aTs1JyM0aU81Jyc0aYc1Jys0acM1Jy80ads1JzM0ahc1Jzc0ahs1Jzs0ais1Jz80ams1J0M0anM1J0c0ao81J0s0a1M1J080a2s1J1M0a7c1J1c0a/M1J1s0a/81J180bA81J2M0bBc1J2c0bC81J2s0aQc1J280aQ81J3M0V081J3c0alc1J3s1UQM1J380QEc1J4M0x081J4c1J5M1J4s1J581J481fFc1J5M1J781J5c1J8M1J5s1J8c1J581J8s1J6M1J881J6c1J9M1J6s1J9c1J681J981J7M1J+M1J7c1J+c1J7s1J+s1J780JO81J8M0QGc1J8c0qnc1J8s0JSs1J8800Xs1J9M00X81J9c0JZ81J9s0WQM1J980Rt81J+M0Rzs1J+c1VEc1J+s0nb81J+81I181J/M1KAc1J/c0hic1J/s0kF81J/802dM1KAM0ISM1KAc0QEs1KAs0Ufs1KA81KJc1KBM002c1KBc0mfs1KBs0KPc1KB808dM1KCM1KJ81KCc0oB81KCs1U1M1KC81KDs1KDM0QPs1KDc0hOQ8A8P///0QUf81KD81CcM1KEM1Ccc1KEc0PB81KEs0Vk81KE80QFs1KFM1Krc1KFc1Ff81KFs02Qs1KF80b0s1KGM0W4c1KGc0egM1KGs0Sb81KG80enc1KHM0mQ81KHc0KOM1KHs1CNc1KH81Yns1KIM1Yn81KIc1fx81KIs0S0c1KI81fNs1KJM1YoM1KJc1COc1KJs1Yoc1KJ81COs1KKM0/pM1KKc1DRs1KKs1AL81KK80mf81KLM0TVM1KLc0TVc1KLs1UEc1KL81UE81KMM1UFc1KMc0qGM1KMs0UBM1KM81UEs1KNM1UFM1KNc1UFs1KNs1cWs1KN81cXc1KOM0qHc1KOc1O881KOs1O9c1KO80UBs1KPM1KPc1KPc0mgM1KPs0ng81KP80hR81KQM0Y881KQc1IFM1KQs1MBc1KQ81DEc1KRM1KFs1KRc1MD81KRs1XtM1KR81aGs1KSM1aG81KSc0iL81KSs0hXs1KS81bPs1KTM1MEs1KTc0hX81KTs0xus1KT80oX81KUM0oM81KUc1DGs1KUs1DIM1KU81DKc1KVM1a2c1KVc1I9s1KVs0hY81KV81I981KWM1I+M1KWc1V281KWs1am81KW81e8c1KXM1gCM1KXc1Kf81KXs1KgM1KX81Kgc1KYM1Kgs1KYc1Kg81KYs1KhM1KY81Khc1KZM1Khs1KZc1Kh81KZs1KiM1KZ81Kic1KaM1Kis1Kac0an81Kas1Ki81Ka81KjM1KbM1Kjs1Kbc0d0M1Kbs1KkM1Kb81Kkc1KcM1Kks1Kcc1Kk81Kcs0d5s1Kc81KlM1KdM1Klc1Kdc1Kls1Kds1Kl81Kd81KmM1KeM1Kmc1Kec1Kms1Kes1Km81Ke81KnM1KfM0Pkc1Kfc0I9s1Kfs0S/s1Kf80PCc1KgM0PE81Kgc1OMM1Kgs0PGc1Kg81OMc1KhM0PG81Khc0PHM1Khs1OMs1Kh80PHs1KiM1OM81Kic0PJs1Kis0PJ81Ki81ONM1KjM0PRs1Kjc0gYM1Kjs0PSM1Kj80qSs1KkM0PTs1Kkc0PT81Kks1ONs1Kk81ON81KlM0PUs1Klc0PU81Kls1OOM1Kl81OOc1KmM1OOs1Kmc0Pd81Kms1OO81Km81OPMMA8FNOPc1Knc1KfM1Kns1Kfc1Kn80u7M1KoM0qVc1Koc0w7c1Kos0w9s1Ko80w+M1KpM0HKc1Kpc0PCs1Kps0TmM1Kp80+ns1KqM0qWs1Kqc0qW81Kqs0+n81Kq80tPM1KrM0g65MD8F8+xs1Krs0CF81Kr80FMc1KsM0FPs1Ksc0R/c1Kss0Sdc1Ks80Hqc1KtM0Hu81Ktc0cN81Kts0PC81Kt80PEM1KuM0Wcs1Kuc0PZ81Kus0Pa81Ku81eFs1KvM0PDM1Kvc0PEc1Kvs0Vfc1Kv80PTTMMgBGszUrBzQ9R8QvwERHFzUrDzSEazUrEzQk+zUrFzQlGzUrGzUrIzUrHzUrJCQAgH50JAPD/mB+5zUrKzTT0zUrLzTT1zUrMzTT2zUrNzTT7zUrOzTh7zUrPzVbXzUrQzTUYzUrRzTUdzUrSzSH8zUrTzUsQzUrUzSiQzUrVzTI5zUrWzTI9zUrXzT1rzUrYzT1szUrZzVOVzUrazVPGzUrbzVOWzUrczVPHzUrdzSIQzUrezSISzUrfzULozUrgzTo2zUrhzT4RzUrizT4SzUrjzTGmzUrkzTJczUrlzUPDzUrmzTlbzUrnzU0EzUrozTo6zUrpzTI+zUrqzTo7zUrrzU/hzUrszUP8zUrtzTJezUruzTpAzUrvzTI/zUrwzTpBzUrxzTJfzUryzTpDzUrzzTJAzUr0zTpEzUr1zVijzUr2zSIVzUr3zTJBzUr4zTpHzUr5zVmMzUr6zUjazUr7zT8JzUr8zVWCzUr9zUGYzUr+zTmkzUr/zTJhzUsAzT8QzUsBzT4IzUsCzTZfzUsDzVq6zUsEzVsqzUsFzTJszUsGzT8qzUsHzTJtzUsIzT8rzUsJzVzszUsKzTmTzUsLzTqezUsMzTqlzUsNzV3izUsOzTmVzUsPzTqoawHwHT9YzUsRzUPzzUsSzU4nzUsTzV6OzUsUzUHyzUsVzUH2zUsWzUsYzUsXzUsiCQDwKUU1zUsZzUU2zUsazUxfzUsbzUU3zUsczUxhzUsdzUU4zUsezUU5zUsfzUU6zUsgzUU7zUshzUU8PwDx/////////1VFPc1LI81BAM1LJM1FSM1LJc1FSc1LJs0l0M1LJ809Kc1LKM1UF81LKc1UGM1LKs00as1LK80POM1LLM0Trc1LLc1JZ81LLs1JaM1LL809Oc1LMM09Os1LMc09O81LMs09PM1LM81Z581LNM0b5c1LNc0QH81LNs0QSM1LN80W7M1LOM0cOc1LOc0cVc1LOs0cV81LO80cWc1LPM0cWs1LPc0cW81LPs0cXM1LP80cZs1LQMzJzUtBzNPNS0LNL3zNS0PNW9jNS0TNHivNS0XNSyfNS0bNVAbNS0fNNGPNS0jNLRvNS0nNI3fNS0rNKCrNS0vNBPPNS0zNGCPNS03NU4nNS07NPLHNS0/NBSHNS1DNOAfNS1HNB3nNS1LNCFTNS1PNCkLNS1TNDw3NS1XNCmzNS1bNC+nNS1fNFc3NS1jNDNrNS1nNSrvNS1rNKsLNS1vNKsTNS1zNKsXNS13NRffNS17NEFLNS1/NLXPNS2DNCsHNS2HNU7TNS2LNCy/NS2PNOxnNS2TNUH/NS2XNLYHNS2bNRwPNS2fNSTLNS2jNLYLNS2nNLYPNS2rNLYTNS2vNUIHNS2zNLYXNS23NC7bNS27NLYbNS2/NLYfNS3DNLYjNS3HNLYnNS3LNLYrNS3PNLYvNS3TNLYzNS3XNLY3NS3bNLY7NS3fNLY/NS3jNLZDNS3nNOGHNS3rNTWvNS3vNLZHNS3zNQVHNS33NLZLNS37NNBHNS3/NUILNS4DNHUbNS4HNLZPNS4LNLZTNS4PNLZXNS4TNFknNS4XNFlbNS4bNOAHNS4fNXJTNS4jNXJbNS4nNXJfNS4rNXJnNS4vNILrNS4zNXJrNS43NXJzNS47NXJ3NS4/NXRnNS5DNHkrNS5HNOEvNS5LNOE3NS5PNOE7NS5TNOE/NS5XNOFDNS5bNHsvNS5fNCcjNS5jNSxnNS5nNTGDNS5rNSyDNS5vNLgvNS5zNRT/NS53NRUXNS57NRUbNS5/NSyTNS6DNDufNS6HNAg/NS6LNSSzNS6PNAoHNS6TNEjPNS6XNDffNS6bNB+PNS6fNS6nNS6jNOJjNS6nNH57NS6rNHF/NS6vNHGfNS6zNDyPNS63NDzLNS67NDzTNS6/NWFHNS7DNIE7NS7HNO1nNS7LNJ0rNS7PNNxHNS7TNECPNS7XNS8TNS7bNQsTNS7fNQsXNS7jNQsfNS7nNOBbNS7rNOBfNS7vNOBjNS7zNOBnNS73NS8XNS77NS8bNS7/NOBrNS8DNOBvNS8HNOBzNS8LNOB3NS8PNV7vNS8TNS8vNS8XNI37NS8bNROfNS8fNHaHNS8jNHb7NS8nNHcDNS8rNFo/NS8vNS9fNS8zNA5LNS83NF4XNS87NF4bNS8/NBGHNS9DNBGPNS9HNS9jNS9LNBSfNS9PNVGjNS9TNBtXNS9XNB/PNS9bNCAPNS9fNO+7NS9jNPArNS9nNX4nNS9rNX4rNS9vNGkXNS9zNEXfNS93NRPHNS97NS9/NS9/NHDvNS+DNHD7NS+HNHETNS+LNAibNS+PNHHbNS+TNKirNS+XNHIjNS+bNKi7NS+fNKjfNS+jNHK3NS+nNKN3NS+rNFT/NS+vNVgvNS+zNFWrNS+3NFZjNS+7NFbbNS+/NQ73NS/DNEXbNS/HNDKzNS/LNHZDNS/PNHZHNS/TNRO/NS/XNDXXNS/bNNRPNS/fNN2TNS/jNDZDNS/nNWJvNS/rNHoLNS/vNHoPNS/zNDdvNS/3NHoXNS/7NDd/NS//NWwDNTADNWwHNTAHNWwLNTALNIQrNTAPNHtbNTATNTAjNTAXNTDzNTAbNVHjNTAfNHnLNTAjNTBXNTAnNTVzNTArNEJbNTAvNFMbNTAzNCWTNTA3NELbNTA7NELfNTA/NERTNTBDNTBrNTBHNTBzNTBLNEY3NTBPNEZfNTBTNEj/NTBXNECHNTBbNCrrNTBfNCwfNTBjNG7vNTBnNG8XNTBrNLS3NTBvNUlvNTBzNLTHNTB3NSQXNTB7NCZXNTB/NWz/NTCDNGDPNTCHNEZnNTCLNGDTNTCPNEZvNTCTNG9HNTCXNEZ7NTCbNGDXNTCfNEaDNTCjNEjvNTCnNGvXNTCrNCkPNTCvNVVbNTCzNVLnNTC3NFR/NTC7NVLrNTC/NVoPNTDDNGnjNTDHNVSnNTDLNVLvNTDPNHTrNTDTNKQjNTDXNU3vNTDbNDEjNTDfNSkfNTDjNO93NTDnNDOLNTDrNPorNTDvNNTnNTDzNS6jNTD3NTD/NTD7NHi/NTD/NS+DNTEDNOcXNTEHNFRbNTELNPIfNTENezUxEzViWzUxFzUvvzUxGzVDNzUxHzVDOzUxIzUvyzUxJzUvzzUxKzUv0zUxLzVr8zUxMzUPLzUxNzUPNzUxOzUPPzUxPzVDQzUxQzVDSzUxRzUv2zUxSzUv5zUxTzVDVzUxUzVr9zUxVzVDWzUxWzUv6zUxXzUv7zUxYzUv9zUxZzVDdzUxazRcHzUxbzVDezUxczRukzUxdkQcRXosHoF/NPSrNTGDNS6KXB/D//549LM1MYs0KUs1MY80NFs1MZM0KRM1MZc0Ies1MZs0Igc1MZ81S1c1MaM0Iis1Mac1TDs1Mas0rCs1Ma80IkM1MbM1Gzc1Mbc0ImM1Mbs0c181Mb80jsM1McM1TEs1Mcc0o+81Mcs0o/M1Mc80o/c1MdM0pBM1Mdc0Ivs1Mds0Oqs1Md80Ris1MeM1Xls1Mec0gf81Mes1cfs1Me81YN81MfM1d2s1Mfc0I7s1Mfs0I781Mf81ebM1MgM0yjM1Mgc1E+M1Mgs1E+s1Mg80t9c1MhM0rpc1Mhc0rps1Mhs1ch81Mh81Kzs1MiM09G81Mic074M1Mis0h6M1Mi803YM1MjM1PpM1Mjc08ss1Mjs1Prs1Mj81AUM1MkM0SFs1Mkc0G5c1Mks0G8s1Mk80nbc1MlM0zN81Mlc0zOM1Mls0zOc1Ml81eNc1MmM0cQM1Mmc0CHc1Mms0PDs1Mm80eMM1MnM0fn81Mnc0u781Mns1dJs1Mn80cQc1MoM0oHM1Moc1Ux81Mos1Ubc1Mo81ELc1MpM1EMc1Mpc0Zzc1Mps1Oxs1Mp80epM1MqM0eqM1Mqc1Wos1Mqs1U981Mq80sic1MrM1U+M1Mrc1LG81Mrs1LHs1Mr81LIc1MsM0t981Msc1XU81Mss0KRc1Ms80Kes1MtM0Kmc1Mtc0K381Mts0MDc1Mt80MDs1MuM0Mxc1Muc1eZs1Mus0e2c1Mu80e281MvM0+yc1Mvc0u+s1Mvs0vDc1Mv80vL81MwM1VrM1Mwc1Vrs1Mws1Vr81Mw80wP81MxM0wQc1Mxc1bRs1Mxs1bR81Mx81VsM1MyM1LHc1Myc1LH81Mys1FQs1My81FQ81MzM1JLc1Mzc0KRs1Mzs1Vq81Mz80MIc1M0M04MM1M0c1Vsc1M0s1MVs1M0+sC8P//WUzUzUxYzUzVzQehzUzWzThCzUzXzQ44zUzYzUkuzUzZzQ8PzUzazUkvzUzbzUkwzUzczUkxzUzdzQ2VzUzezVidzUzfzQ5NzUzgzVgozUzhzR+gzUzizQ9HzUzjzR68zUzkzS7wzUzlzUzwzUzmzUzxzUznzVEpzUzozTzbzUzpzV01zUzqzVE0zUzrzRKUzUzszUzfzUztzSyQzUzuzSZxzUzvzWBbzUzwzRAszUzxzRA5zUzyzUXizUzzzUXkzUz0zVCrzUz1zVCszUz2zVCtzUz3zVCuzUz4zUh2zUz5zV7DzUz6zR+hzUz7zT5ezUz8zRKRzUz9zRfyzUz+zUTqzUz/zQd1zU0AzUZLzU0BzUZMzU0CzUkgzU0DzUTXzU0EzRUtzU0FzUzezU0GzV68zU0HzTUmzU0IzS1GzU0JzSEyzU0KzTekzU0LzUzgzU0MzQjzzU0NzRsGzU0OzQpIzU0PzUdtzU0QzUduzU0RzUdvzU0SzUdwzU0TzRxHzU0UzUhPzU0VzUK2zU0WzTFvzU0XzT0UzU0YzRAvzU0ZzRAxzU0azRxKzU0bzSMvzU0czRmrzU0dzR+kzU0ezTcdzU0fzTcfzU0gzUy7zU0hzV++zU0izV/AzU0jzV/bzU0kzRxIzU0lzTndzU0mzR3dzU0nzR3vzU0ozR4YzU0pzU0WzU0qzU0bzU0rzU0czU0szU0dzU0tzU0ezU0uzU0fzU0vzU1AzU0wzU1BzU0xzQpJzU0yzQzszU0zzQ3PzU00zSiFzU01zUAqzU02zRmpzU03zRmqzU04zRNYzU05zTngzU06UwwgTTtTDPEOTTzNSy7NTT3NSzLNTT7NPBrNTT/NNxvNTUDNTXZjAPB/d81NQs054c1NQ81Wdc1NRM1emc1NRc0JQs1NRs1V3M1NR80cS81NSM0ylM1NSc0c0c1NSs0ytc1NS80axc1NTM0eC81NTc0y1s1NTs0y5c1NT80y6s1NUM0y681NUc0y7M1NUs01Jc1NU80y7s1NVM1GkM1NVc0QW81NVs0Qb81NV80/G81NWM0T0s1NWWkd8BpNWs1GEs1NW80tYM1NXM0C/c1NXc1LfM1NXs05Mc1NX81Gkc1NYM1NYQMA8CMPEs1NYs1POM1NY8003M1NZM0cUM1NZc0u9c1NZs0RXM1NZ80dr81NaM0ex81Nac1NagMA8DUfpc1Na81EX81NbM1EYM1Nbc0XaM1Nbs0Fcs1Nb80Zy81NcM0Nuc1Ncc1MO81Ncs0HXM1Nc80Hd81NdM0QNc1Ndc0fqEEBIApLQQHxNQpPzU14zRBBzU15zQpkzU16zUYTzU17zUYUzU18zTxpzU19zUYVzU1+zQzpzU1/zQ2JzU2AzRxPzU2BzU2DzU2CzVARCQAQhAMAgDhuzU2FzU2GAwDx////////////////////////////////////WDKOzU2HzSYSzU2IzSYTzU2JzQzGzU2KzQzLzU2LzR3DzU2MzRIEzU2NzVZFzU2OzSx4zU2PzR+mzU2QzQpKzU2RzT7QzU2SzS77zU2TzS8OzU2UzS8wzU2VzS9kzU2WzS+AzU2XzS+CzU2YzVg/zU2ZzQTLzU2azVrnzU2bzTBCzU2czTBIzU2dzTU2zU2ezTy/zU2fzTU4zU2gzRnMzU2hzT9FzU2izTEfzU2jzTEhzU2kzT9TzU2lzTt4zU2mzQpNzU2nzQy0zU2ozR6zzU2pzRxRzU2qzQ8fzU2rzQ8gzU2szQ8hzU2tzRyhzU2uzRzNzU2vzSGfzU2wzRzezU2xzRz4zU2yzR0DzU2zzREszU20zRXHzU21zQ87zU22zR1HzU23zSBSzU24zR2GzU25zR3XzU26zR3rzU27zUUBzU28zQ9gzU29zQ9hzU2+zQ98zU2/zU3NzU3AzUTazU3BzSHBzU3CzTBFzU3DzTBMzU3EzT8czU3FzT8ezU3GzTBqzU3HzQkZzU3IzQkbzU3JzRbnzU3KzRbqzU3LzQkfzU3MzQkgzU3NzUTYzU3OzQz4zU3PzQkazU3QzU3SzU3RzU3TzU3SzU4EzU3TzU4FzU3UzV5czU3VzULKzU3WzVs3zU3XzV8vzU3YzUgpzU3ZzRK1zU3azV9fzU3bzV8wzU3czUgtzU3dzUguzU3ezV+TzU3fzUgvzU3gzV8xzU3hzV86zU3izV8yzU3jzV8zzU3kzV80zU3lzV+/zU3mzV87zU3nzV/EzU3ozV/JzU3pzV/LzU3qzVgqzU3rzU3szU3szV9ZzU3tzV83zU3uzUgxzU3vzVtazU3wzV/VzU3xzVx9zU3yzV9MzU3zzV/dzU30zU31zU31zV9+zU32zUgczU33zTxbzU34zSZvzU35zUgfzU36zTxczU37zTjbzU38zV+0zU39zV95zU3+zU3/zU3/zWAWzU4AzV9zzU4BzWATzU4CzVeOzU4DzT1mzU4EzU4GzU4FzV4jzU4GzU4IzU4HzVmezU4IzU4KzU4JzV8pzU4KzU4VzU4LzUOZzU4MzU4WzU4NzV9hzU4OzV+FzU4PzVx5zU4QzUOgzU4RzUOhzU4SzUOizU4TzUOjzU4UzUOkzU4VzUflzU4WzUfmzU4XzV5hzU4YzU4ZzU4ZzUTZzU4azU4bzU4bzTfjzU4czTvvzU4dzU06zU4ezUxjzU4fzRSIzU4gzQyPzU4hzUrNzU4izQ0FzU4jzQ0fzU4kzQpTzU4lzQyZzU4mzT9qzU4nzQ9/zU4ozQJRzU4pzQKRzU4qzQK3zU4rzQMgzU4szRFkzU4tzQWkzU4uzQXdzU4vzQd9zU4wzUiRzU4xzSXwzU4yzSXyzU4zzSX2zU40zRgezU41zShezU42zRG+zU43zSYhzU44zRHVzU45zSYkzU46zVa5zU47zTvizU48zQexzU49zQnAzU4+zRSJzU4/zSVwzU5AzSV2zU5BzSWEzU5CzSWGzU5DzT6qzU5EzU5xzU5FzVKezU5GzU7FzU5HzVQszU5IzS85zU5JzUrhzU5KzUrizU5LzVYCzU5MzSx/zU5NzSgTzU5OzVZxzU5PzVaZzU5QzRN/zU5RzROCzU5SzROHzU5TzVaQzU5UzVePzU5VzVOwzU5WzVeTzU5XzROgzU5YzVQ1zU5ZzSA5zU5azVnUzU5bzVnYzU5czSyDzU5dzSyEzU5ezSyFzU5fzVLizU5gzVoBzU5hzQSYzU5izVoDzU5jzUr9zU5kzVLkzU5lzVLlzU5mzVp5zU5nzVLnzU5ozVrAzU5pzVrNzU5qzTCHzU5rzVi8zU5szTCOzU5tzVUXzU5uzVi9zU5vzU7HzU5wzVTDzU5xzTYazU5yzRUBzU5zzS99zU50zQJWzU51zQJqzU52zQJ5zU53zQfkzU54zUTbzU55zU57zU56zU58zU57zU6BzU58zU6CzU59zU6gzU5+zU6hzU5/zVxszU6AzVxtzU6BzRA7zU6CzRA8zU6DzRGEzU6EzRG/zU6FzRHWzU6GzRvpzU6HzRvqzU6IzUb+zU6JzUkSzU6KzRA9zU6LzQljzU6MzTQ1zU6NzQrkzU6OzQsszU6PzRFCzU6QzQyrzU6RzRF+zU6SzQmTzU6TzUwRzU6UzSB1zU6VzVLrzU6WzVLszU6XzRvwzU6YzRKbzU6ZzSugzU6azUaYzU6bzS32zU6czUMdzU6dzV7jzU6ezSuhzU6fzUaZzU6gzSGPzU6hzSGQzU6izSO6zU6jzSO7zU6kzRSNzU6lzRSOzU6mzRSQzU6nzRSdzU6ozRSjzU6pzRZBzU6qzRZRzU6rzRZpzU6szRZxzU6tzRZ6zU6uzRaXzU6vzRaYzU6wzUj0zU6xzRa2zU6yzRa4zU6zzRb9zU60zRcPzU61zRcuzU62zR+uzU63zR+wzU64zRSLzU65zRSMzU66zQ8UzU67zQ8VzU68zQ8WzU69zU7IzU6+zU7JzU6/zU7KzU7AzVBezU7BzVBfzU7CzVBgzU7DzVLEzU7EzVLGzU7FzVLJzU7GzVpQzU7HzVpRzU7IzU7QzU7JzU7RzU7KzU7SzU7LzT52zU7MzRIRzU7NzRIUzU7OzSEGzU7PzQE+zU7QzU6IzU7RzU7UzU7SzU6KzU7TzQEjzU7UzUPxzU7VzVhYzU7WzV+5zU7XzV/IzU7YzVM/zU7ZzQpdzU7azVg2zU7bzT8/zU7czQpezU7dzUmMzU7ezRD1zU7fzQu/zU7gzVmjzU7hzQJlzU7izVNWzU7jzQObzU7kzVNzzU7lzVDtzU7mzQW8zU7nzQXtzU7ozUOCzU7pzUUczU7qzUUizU7rzUUjzU7szU7yzU7tzVxYzU7uzVxZzU7vzVqwzU7wzVqxzU7xzVqyzU7yzRBAzU7zzRokzU70zQlEzU71zRmRzU72zUOQzU73zUORzU74zUOSzU75zUOTzU76zUOUzU77zUOVzU78zSj6zU79zTzKzU7+zUObzU7/zQUjzU8AzUOczU8BzUOdzU8CzUOezU8DzUOfzU8EzTatzU8FzU8IzU8GzU8KzU8HzVOKzU8IzU15zU8JzU9JzU8KzQlIzU8LzUuqzU8MzUurzU8NzVQAzU8OzR+1zU8PzR+8zU8QzUT7zU8RzSdazU8SzUT8zU8TzSuizU8UzSujzU8VzQh1zU8WzQh2zU8XzRBJzU8YzRCrzU8ZzRCtzU8azRCwzU8bzRCyzU8czRF/zU8dzRGAzU8ezRGCzU8fzQjZzU8gzQjazU8hzQmfzU8izU8kzU8jzU8lzU8kzUTezU8lzUTfzU8mzU6kzU8nzROrzU8ozROvzU8pzR1ZzU8qzR1bzU8rzU6uzU8szU8wzU8tzU8xzU8uzU82zU8vzU83zU8wzQplzU8xzTtazU8yzVOazU8zzVObzU80zS6+zU81zS6/zU82zQ0CzU83zTtlzU84zQfdzU85zTP6zU86zRxgzU87zT2jzU88zR3JzU89zUH1zU8+zUH7zU8/zUH8zU9AzUH9zU9BzUH+zU9CzUH/zU9DzUIAzU9EzUIGzU9FzUIRzU9GzQ4CzU9HzQ4DzU9IzV4CzU9JzU9azU9KzVJpzU9LzVKLzU9MzUfrzU9NzU7jzU9OzQRLzU9PzSA8zU9QzSpFzU9RzQjFzU9SzS0mzU9TzUeWzU9UzVsYzU9VzVMXzU9WzUcMzU9XzVRRzU9YzQe8zU9ZzRvhzU9azQ8YzU9bzU9czU9czQJxzU9dzT7TzU9ezSoVzU9fzUT0zU9gzUT1zU9hzVUHzU9izUSpzU9jzQvnzU9kzQvtzU9lzQvuzU9mzQvzzU9nzQv5zU9ozUSvzU9pzQ1IzU9qzQ1yzU9rzQ2ozU9szVXQzU9tzQ58zU9uzRxhzU9vzVnWzU9wzR3KzU9xzR4xzU9yzTjZzU9zzRxjzU90zRxozU91zR1wzU92zR2czU93zR2dzU94zR2izU95zR4ozU96zRrlzU97zSanzU98zR5VzU99zR6tzU9+zUUIzU9/zR7RzU+AzQJyzU+BzTDOzU+CzTdizU+DzUeizU+EzRIMzU+FzUaizU+GzTmRzU+HzT0dzU+IzSWnzU+JzU+KzU+KzQJzzU+LzS9ozU+MzS9rzU+NzRUyzU+OzT7vzU+PzS+nzU+QzT71zU+RzT74zU+SzTBmzU+TzTCVzU+UzQYSzU+VzTCazU+WzSHkzU+XzQYpzU+YzQYszU+ZzQY3zU+azQZWzU+bzQZZzU+czTC5zU+dzSHmzU+ezTC+zU+fzQZ0zU+gzQZ8zU+hzQaFzU+izRIGzU+jzQarzU+kzTDPzU+lzTDRzU+mzQa3zU+nzTDkzU+ozTDyzU+pzTyuzU+qzRCDzU+rzRY3zU+szVQ/zU+tzUT+zU+uzTdpzU+vzQEezU+wzRcqzU+xzVhSzU+yzSEbzU+zzQgAzU+0zQlFzU+1zT0vzU+2zQJ/zU+3zQlLzU+4zTcqzU+5zTySzU+6zRKzzU+7zV+dzU+8zU/BzU+9zUCJzU++zUCLzU+/zUCMzU/AzUCRzU/BzUCGzU/CzUmGzU/DzQL/zU/EzQpozU/FzQpqzU/GzTyLzU/HzRngzU/IzU/OzU/JzTwNzU/KzTdFzU/LzTdRzU/MzVIDzU/NzTeOzU/OzQptzU/PzUV3zU/QzVQyzU/RzRu5zU/SzVQbzU/TzVnhzU/UzVnlzU/VzVnmzU/WzT6nzU/XzRoczU/YzTGGzU/ZzRJBzU/azRBMzU/bzRxqzU/czSxizU/dzVU7zU/ezR4ZzU/fzS75zU/gzUfIzU/hzVVhzU/izVN6zU/jzUJjzU/kzUKkzU/lzR7DzU/mzR/BzU/nzUerzU/ozTGHzU/pzQ+KzU/qzSpizU/rzRBOzU/szTKxzU/tzVYNzU/uzTBazU/vzVYRzU/wzUE7zU/xzUx7zU/yzVaGzU/zzUE8zU/0zUE9zU/1zR8QzU/2zVRTzU/3zVpAzU/4zVRUzU/5zU3bzU/6zUE/zU/7zU/8zU/8zRBTzU/9zRB5zU/+zRxuzU//zSZczVAAzRyXzVABzRuszVACzRpNzVADzRGpzVAEzTMqzVAFzTMuzVAGzTM2zVAHzRBUzVAIzRBWzVAJzRBpzVAKzRBrzVALzRB6zVAMzRB8zVANzRCTzVAOzRCXzVAPzRC0zVAQzRC4zVARzRDGzVASzRDNzVATzRDbzVAUzRp0zVAVzRDxzVAWzRD0zVAXzRD7zVAYzRqDzVAZzRELzVAazRFBzVAbzTA5zVAczSCBzVAdzSCVzVAezV0dzVAfzQlNzVAgzQlOzVAhzQlXzVAizQlYzVAjzQlezVAkzQlfzVAlzTy2zVAmzR/nzVAnzRC1zVAozVQ7zVApzSACzVAqzTy3zVArzTy4zVAszTy5zVAtzTy6zVAuzTy7zVAvzViSzVAwzTy9zVAxzRGqzVAyzRHDzVAzzV9KzVA0zRLEzVA1zSgJzVA2zQKNzVA3zSgKzVA4zQKtzVA5zSgLzVA6zQLZzVA7zVBBzVA8zVBCzVA9zVBDzVA+zVZIzVA/zUw6zVBAzVqCzVBBzSbvzVBCzSbxzVBDzSb2zVBEzMjNUEXM0s1QRszbzVBHzQNBzVBIzRSPzVBJzVBWzVBKzVBYzVBLzVBazVBMzVBczVBNzUWCzVBOzRYzzVBPzSWazVBQzVBXzVBRzVBZzVBSzVBbzVBTzVBdzVBUzUWgzVBVzUWhzVBWzQlSzVBXzV8fzVBYzQlTzVBZzV8gzVBazQlUzVBbzV8hzVBczQlVzVBdzV8jzVBezVBhzVBfzVBizVBgzVBjzVBhzVBozVBizVBpzVBjzVBqzVBkzVBrzVBlzVOtzVBmzVcMzVBnzVcNzVBozRBZzVBpzRBtzVBqzRCHzVBrzRCJzVBszVHvzVBtzVq/zVBuzRZ+zVBvzRaTzVBwzVGfzVBxzSE1zVByzVnyzVBzzSoozVB0zSoszVB1zSoyzVB2zSozzVB3zSo0zVB4zQp2zVB5zSzDzVB6zQqUzVB7zS3kzVB8zQqtzVB9zQqvzVB+zQqyzVB/zS0WzVCAzQuDzVCBzVXqzVCCzTRAzVCDzTxvzVCEzQ4LzVCFzQ4RzVCGzQ5JzVCHzTejzVCIzQp3zVCJzVDJzVCKzQqWzVCLzVDKzVCMzQiJzVCNzVDLzVCOzSc+zVCPzSeEzVCQzRx0zVCRzRyGzVCSzRCMzVCTzQq1zVCUzQMBzVCVzSADzVCWzSAGzVCXzSsMzVCYzUWbzVCZzRb1zVCazQKQzVCbzQK0zVCczQeCzVCdzRBdzVCezRBxzVCfzVP6zVCgzUz0zVChzUz1zVCizUz2zVCjzViizVCkzUz3zVClzRGUzVCmzUqzzVCnzUzyzVCozUzzzVCpzR/HzVCqzR/TzVCrzU+OzVCszU+QzVCtzU+RzVCuzREkzVCvzRGVzVCwzQmZzVCxzTTdzVCyzTTgzVCzzTUSzVC0zR7vzVC1zR7wzVC2zRpPzVC3zRpUzVC4zRpfzVC5zRODzVC6zUpDzVC7zUpRzVC8zRI0zVC9zQ3LzVC+zRKXzVC/zS78zVDAzS8PzVDBzS8xzVDCzTBAzVDDzTBDzVDEzSHGzVDFzUTuzVDGzTDLzVDHzTEBzVDIzRdMzVDJzRSSzVDKzRSszVDLzRTdzVDMzQx8zVDNzQyfzVDOzQyhzVDPzR4dzVDQzQ2BzVDRzR4gzVDSzQ2DzVDTzR4jzVDUzSalzVDVzQ2WzVDWzUUEzVDXzRcDzVDYzQp5zVDZzQqYzVDazQrtzVDbzRq6zVDczSdBzVDdzQ32zVDezQ4AzVDfzRsKzVDgzRSTzVDhzUGAzVDizRStzVDjzUGCzVDkzUGDzVDlzRTezVDmzVX+zVDnzVDqzVDozVDrzVDpzVDszVDqzQKSzVDrzQK4zVDszQMTzVDtzOHNUO7NEF/NUO/NEHPNUPDNEKTNUPHNDJfNUPLNEYPNUPPNDdXNUPTNDnLNUPXNApTNUPbNArrNUPfNAxXNUPjNL9vNUPnNSKfNUPrNBLrNUPvNIN3NUPzNCnvNUP3NCprNUP7NCuDNUP/NDHrNUQDNDL3NUQHNDQvNUQLNGULNUQPNDRzNUQTNDSPNUQXNFqvNUQbNDS7NUQfNDlrNUQjNLv7NUQnNLxHNUQrNLyPNUQvNL67NUQzNUQ/NUQ3NURDNUQ7NURHNUQ/NKgfNURDNKgjNURHNKgnNURLNC2zNURPNDdDNURTNFzXNURXNXr3NURbNUSPNURfNUSTNURjNUSXNURnNUSbNURrNUSfNURvNUSjNURzNUSvNUR3NUSzNUR7NUS3NUR/NUS7NUSDNFsrNUSHNFzfNUSLNITHNUSPNRxLNUSTNRxTNUSXNRxXNUSbNRxfNUSfNRxjNUSjNRxrNUSnNDObNUSrNDrHNUSvNRyDNUSzNRyHNUS3NRyLNUS7NRyPNUS/NGtjNUTDNDXrNUTHNFs3NUTLNFs7NUTPNFtDNUTTNISnNUTXNF0XNUTbNCQvNUTfNPrPNUTjNUULNUTnNUUPNUTrNUUTNUTvNFWDNUTzNUUbNUT3NUUfNUT7NUUjNUT/NUUnNUUDNUUrNUUHNUUvNUULNQdLNUUPNQdPNUUTNQdTNUUXNR8DNUUbNFW/NUUfNFbrNUUjNFp/NUUnNFqLNUUrNFqrNUUvNFqzNUUzNCnzNUU3NCpvNUU7NCuHNUU/NR2HNUVDNCn3NUVHNCpzNUVLNCsXNUVPNCuPNUVTNO17NUVXNO2DNUVbNDALNUVfNO2LNUVjNDOjNUVnNHbXNUVrNGsTNUVvNMsPNUVzNEZbNUV3NDWHNUV7NDczNUV/NFx3NUWDNDhTNUWHNDhnNUWLNIRDNUWPNGeLNUWTNEGLNUWXNFLHNUWbNFJbNUWfNFLLNUWjNF0/NUWnNGlDNUWrNGlXNUWvNGl7NUWzNDg3NUW3NH8nNUW7NH8rNUW/NH9XNUXDNH9bNUXHNH+vNUXLNH+zNUXPNH+7NUXTNH/DNUXXNIBfNUXbNC9XNUXfNICTNUXjNIDjNUXnNDDnNUXrNIELNUXvNIEzNUXzNIOLNUX3NIOTNUX7NDevNUX/NDe/NUYDNDfTNUYHNDlHNUYLNCn7NUYPNCp3NUYTNCubNUYXNC1DNUYbNC1HNUYfNFT7NUYjNFUDNUYnNFWnNUYrNFWvNUYvNFZfNUYzNFZnNUY3NFbTNUY7NFbfNUY/NDFzNUZDNDJLNUZHNDK7NUZLNDLHNUZPNFrDNUZTNVETNUZXNFrLNUZbNDUXNUZfNFrrNUZjNRbbNUZnNFsXNUZrNVEfNUZvNFsfNUZzNDW/NUZ3NDZ7NUZ7NDaLNUZ/NDbHNUaDNEhvNUaHNEk7NUaLNKS/NUaPNEk/NUaTNElDNUaXNKTLNUabNXcrNUafNUm7NUajNO2nNUanNO2rNUarNXXTNUavNO2vNUazNXXXNUa3NDhbNUa7NDhfNUa/NCn/NUbDNCp7NUbHNCufNUbLNVfLNUbPNVfXNUbTNKkHNUbXNKkLNUbbNH8vNUbfNH9fNUbjNH+3NUbnNYAPNUbrNHHrNUbvNFKTNUbzNHIvNUb3NHKnNUb7NFQLNUb/NHOzNUcDNNFbNUcHNGoTNUcLNFjjNUcPNRPPNUcTNDQ7NUcXNDRHNUcbNDSbNUcfNHhXNUcjNDYzNUcnNDY3NUcrNDZHNUcvNDZPNUczNHjPNUc3NDjnNUc7NUdHNUc/NUdLNUdDNUdPNUdHNUdzNUdLNUd3NUdPNUd7NUdTNQ1TNUdXNMALNUdbNAQ3NUdfNAQ7NUdjNAQ/NUdnNARDNUdrNARLNUdvNOIHNUdzNFJfNUd3NFLPNUd7NFNbNUd/NUHLNUeDNFJjNUeHNFLTNUeLNFNfNUePNLwLNUeTNPt3NUeXNLxXNUebNR0zNUefNLynNUejNQnfNUenNFKXNUerNQnjNUevNQnnNUezNQnrNUe3NQnvNUe7NFRXNUe/NFRjNUfDNFR3NUfHNUYbNUfLNFTnNUfPNWQHNUfTNUmPNUfXNFazNUfbNFa3NUffNFd3NUfjNFifNUfnNGqrNUfrNEcHNUfvNFsLNUfzNVc7NUf3NFJnNUf7NFLXNUf/NFNjNUgDNUfXNUgHNUfbNUgLNWDnNUgPNPJPNUgTNFJvNUgXNFJzNUgbNFLfNUgfNFNrNUgjNRwLNUgnNDzzNUgrNLPjNUgvNLPrNUgzNLPzNUg3NHH7NUg7NHI/NUg/NHLDNUhDNUhPNUhHNUhTNUhLNUhXNUhPNFKAPANAXzVIVzRThzVIWzRpRDwDwJhS6zVIYzRpgzVIZzQtizVIazUWMzVIbzT2rzVIczVHkzVIdzT2szVIezVHmzVIfzVbAzVIgPyDwiVIhzT/DzVIizUilzVIjzVF4zVIkzVF6zVIlzUAGzVImzRShzVInzRS7zVIozSczzVIpzSdGzVIqzR5DzVIrzSdrzVIszUkTzVItzUkUzVIuzRzVzVIvzR37zVIwzR4QzVIxzQqBzVIyzRiXzVIzzRBjzVI0zUwLzVI1zUwMzVI2zRChzVI3zVwrzVI4zQKazVI5zQ8kzVI6xgAAVprw//////////////////////////////////////////////////////////////////9dzQqCzVI7zQwXzVI8zREhzVI9zRyAzVI+zR/NzVI/zRVezVJAzVlAzVJBzQwYzVJCzQwZzVJDzQwazVJEzQqFzVJFzQrbzVJGzT5izVJHzSorzVJIzSVxzVJJzVJOzVJKzVJQzVJLzVJRzVJMzU3nzVJNzV/ozVJOzSZbzVJPzRyFzVJQzSZdzVJRzRUMzVJSzVJdzVJTzRTKzVJUzVSezVJVzVSfzVJWzSsZzVJXzREJzVJYzUkCzVJZzScpzVJazRFEzVJbzRF4zVJczSeKzVJdzVJgzVJezTKXzVJfzREtzVJgzSw+zVJhzU//zVJizSJZzVJjzREbzVJkzQzUzVJlzVRKzVJmzVtZzVJnzTKSzVJozScDzVJpzQqHzVJqzQzvzVJrzRSozVJszRpSzVJtzS34zVJuzV3NzVJvzRBozVJwzTInzVJxzRutzVJyzUdbzVJzzTMjzVJ0zQLCzVJ1zTFyzVJ2zR/5zVJ3zQxdzVJ4zQxfzVJ5zQLDzVJ6zT7fzVJ7zRyRzVJ8zV05zVJ9zVKEzVJ+zVSLzVJ/zS9QzVKAzQ82zVKBzVSQzVKCzVSRzVKDzVSSzVKEzVKHzVKFzRTqzVKGzVdnzVKHzSb1zVKIzVKKzVKJzRzBzVKKzRS+zVKLzQqjzVKMzQryzVKNzQx3zVKOzSaDzVKPzRyTzVKQzSaJzVKRzVt0zVKSzVKVzVKTzVtQzVKUzTRyzVKVzRyUzVKWzS8czVKXzQqlzVKYzQrEzVKZzQtSzVKazS0azVKbzRp/zVKczQxyzVKdzTKVzVKezSoxzVKfzRcYzVKgzS35zVKhzVp8zVKizQ8izVKjzRCEzVKkzR/dzVKlzSc1zVKmzVKozVKnzShuzVKozRyczVKpzV2IzVKqzV2PzVKrzRCFzVKszVKnzVKtzRCGzVKuzQquzVKvzQqwzVKwzR/izVKxzVLWzVKyzVLXzVKzzVO7zVK0zRXCzVK1zVwHzVK2zRaezVK3zRapzVK4zTLnzVK5zTaYzVK6zTeQzVK7zVcxzVK8zVh5zVK9zSOgzVK+zQ4vzVK/zQfhzVLAzR7JzVLBzRCIzVLCzQ4mzVLDzVFozVLEzVBkzVLFzSM4zVLGzRydzVLHzSa+zVLIzSa/zVLJzRuzzVLKzVJKzVLLzSJTzVLMzR/8zVLNzVUvzVLOzSbHzVLPzV7yzVLQzVs6zVLRzV7zzVLSzTvwzVLTzQvbzVLUzQz7zVLVzR/jzVLWzT7jzVLXzS9wzVLYzT7wzVLZzT8kzVLazSM7zVLbzRyszVLczRzFzVLdzRzJzVLezSAVzVLfzRz8zVLgzR0GzVLhzVapzVLizR1KzVLjzR1MzVLkzR1YzVLlzR1azVLmzUeSzVLnzR1yzVLozQ9JzVLpzR2uzVLqzQ9MzVLrzR3hzVLszR3yzVLtzR4yzVLuzQ9lzVLvzQ9mzVLwzQ9vzVLxzQ91zVLyzQ42zVLzzUeszVL0zUetzVL1zV9YzVL2zSQ0zVL3zVL/zVL4zUdOzVL5zVSjzVL6zRDjzVL7zUj/zVL8zVgdzVL9zRFLzVL+zRFOzVL/zRCNzVMAzVLezVMBzVL9zVMCzVL+zVMDzUd2zVMEzTKwzVMFzQjIzVMGzVruzVMHzVrwzVMIzVrxzVMJzT5kzVMKzUfYzVMLzRCOzVMMzUvQzVMNzSA7zVMOzVMUzVMPzUhJzVMQzUhKzVMRzUhLzVMSzQirzVMTzUK3zVMUzRyfzVMVzRCPzVMWzSBfzVMXzSBizVMYzVMezVMZzRCmzVMazRCozVMbzRYbzVMczVswzVMdzVs9zVMezRCRzVMfzQ8ozVMgzRVQzVMhzRVRzVMizRYNzVMjzQq0zVMkzRTDzVMlzVVQzVMmzRUazVMnzRUezVMozRUgzVMpzRDKzVMqzRVWzVMrzREKzVMszRWUzVMtzRKkzVMuzRdOzVMvzRpazVMwzRpbzVMxzRsEzVMyzVCTzVMzzVCUzVM0zRCUzVM1zRCYzVM2zRTUzVM3zRUIzVM4zVm8zVM5zU6LzVM6zU6MzVM7zU6NzVM8zU6OzVM9zUwJzVM+zQq7zVM/zRsPzVNAzRLZzVNBzQq8zVNCzQq+zVNDzQq9zVNEzQrAzVNFzVfWzVNGzUwKzVNHzR3YzVNIzR3szVNJzU7MzVNKzU7NzVNLzRb0zVNMzVI1zVNNzQrDzVNOzQrszVNPzQrvzVNQzQr1zVNRzQr2zVNSzQsJzVNTzQsMzVNUzQsTzVNVzQsVzVNWzQsZzVNXzQshzVNYzQsizVNZzQsmzVNazQsqzVNbzQsuzVNczQswzVNdzQszzVNezQs0zVNfzQs2zVNgzQs6zVNhzQtBzVNizQtEzVNjzQtJzVNkzQNzzVNlzQtLzVNmzQtOzVNnzQtXzVNozQtrzVNpzQtuzVNqzQtvzVNrzQt0zVNszQuGzVNtzQuRzVNuzQujzVNvzQulzVNwzQvAzVNxzQvRzVNyzQvTzVNzzQvXzVN0zQvfzVN1zQwfzVN2zQwrzVN3zQwvzVN4zQw3zVN5zQxAzVN6zQxDzVN7zQxFzVN8zQxRzVN9zQxjzVN+zQxkzVN/zQxnzVOAzQxozVOBzQxpzVOCzQxxzVODzQx0zVOEzQx2zVOFzQx+zVOGzQyDzVOHzQyFzVOIzQyzzVOJzQy5zVOKzQzMzVOLzQMGzVOMzVLHzVONzVLIzVOOzJLNU4/MlM1TkM0Kx81Tkc0Kz81Tks0L3c1Tk80iJs1TlM0iKs1Tlc1Dls1Tls1Dl81Tl81PMs1TmM1PM81Tmc1Ycc1Tms0Kyc1Tm80K0c1TnM0iJ81Tnc0iK81Tns0Tbc1Tn800Ns1ToM0Tbs1Toc0Tb81Tos00N81To80TcM1TpM0iKM1Tpc0iLM1Tps0iSM1Tp80iTs1TqM0iKc1Tqc0iLc1Tqs0Qms1Tq80QnM1TrM0Qns1Trc1T1c1Trs0vSc1Tr80VCc1TsM0c881Tsc1Fi81Tss0IjM1Ts80Ijc1TtM0btc1Ttc0bts1Tts0bt81Tt80oxM1TuM0oy81Tuc0o0M1Tus0Ils1Tu80bvc1TvM0Imc1Tvc0bwM1Tvs0byM1Tv81Irs1TwM0mIM1Twc0mI81Tws0I381Tw80I4M1TxM0I4s1Txc0I481Txs0iSs1Tx80iUM1TyM1Tz81Tyc0dFc1Tys0dI81Ty80bOM1TzM1Ccs1Tzc0Scc1Tzs1IiM1Tz80K1s1T0M1Ttc1T0c0mwc1T0s0Tcc1T080UJc1T1M1Bbc1T1c0sfc1T1s0Js81T180QoM1T2M0t+s1T2c08mM1T2s08mc1T280vIs1T3M1T3s1T3c01oc1T3s0iVM1T381Hr81T4M1YgM1T4c1T4s1T4s0Uz81T480aXc1T5M1JB81T5c0SY81T5s0K6s1T581RdM1T6M1ATM1T6c1ATc1T6s1ATs1T681AT81T7M0/x81T7c1Ir81T7s0/zs1T780TyM1T8M0Tzs1T8c03rM1T8s03rc1T8803rs1T9M1RfM1T9c1Rfc1T9s1H/c1T981AGM1T+M00U81T+c00VM1T+s0kI81T+80VR81T/M0+Zc1T/c0+ac1T/s0+kM1T/80+l81UAM0+oM1UAc0g6M1UAs0rsc1UA809MM1UBM0DKc1UBc0DR81UBs0ymc1UB81UKs1UCM1TUM1UCc1TUc1UCs1UC81UC80U5c1UDM0VOs1UDc0U5s1UDs0vic1UD81Jh81UEM1dW81UEc0JaM1UEs0iks1UE80Jac1UFM0ZJM1UFc0Jas1UFs0kXc1UF81Hts1UGM1UKM1UGc1Hu81UGs1UKc1UG80+a81UHM1Ht81UHc0m/s1UHs1BA81UH80abs1UIM0DM81UIc0m/M1UIs1Wns1UIxzNVCTNQIrNVCXNI+zNVCbNEMzNVCfNJvvNVCjNLfvNVCnNNsLNVCrNJdHNVCvNV7bNVCzNH/XNVC3NNCjNVC7NEjHNVC/NIUnNVDDNJ5LNVDHNPmbNVDLNVDbNVDPNDyrNVDTNWTzNVDXNS8/NVDbNMb7NVDfNEV7NVDjNCOTNVDnNA0LNVDrNELPNVDvNVFbNVDzNDzXNVD3NDznNVD7NDzrNVD/NVFfNVEDNVFjNVEHNVFnNVELNVFrNVEPNMszNVETNVFvNVEXNMs/NVEbNMtHNVEfNVFzNVEjNVF3NVEnNIM3NVErNVF/NVEvNP3TNVEzNK6rNVE3NIPnNVE7NIPvNVE/NIP3NVFDNVGDNVFHND3nNVFLNVGHNVFPNJ4HNVFTND4fNVFXNITbNVFbNMpjNVFfNMrPNVFjNMrbNVFnNMr3NVFrNMsbNVFvNMs3NVFzNMtLNVF3NMtPNVF7NE+HNVF/NMtfNVGDNMuTNVGHNMubNVGLNN5fNVGPNXu7NVGTNVGrNVGXNWEjNVGbNWE7NVGfNPAvNVGjNWzLNVGnNUtTNVGrNVGvNVGvNJWjNVGzNFbPNVG3NHifNVG7NCCjNVG/NQT7NVHDNRXvNVHHNOLnNVHLNJk3NVHPNFOnNVHTNVHXNVHXNELrNVHbNVHfNVHfNPK/NVHjNJjDNVHnNJ3PNVHrNVHzNVHvNFhrNVHzNHLjNVH3NHPDNVH7NSA3NVH/NP1nNVIDNSzTNVIHNA0nNVILNBK3NVIPNBPHNVITNBPrNVIXNBunNVIbNCwjNVIfNDGzNVIjNDKDNVInNDKTNVIrNDa3NVIvNUoXNVIzNFTvNVI3NFUjNVI7NFUnNVI/NFUrNVJDNFcPNVJHNFcbNVJLNFc/NVJPNNi3NVJTNSRXNVJXNVQ7NVJbNJZbNVJfNPjrNVJjNPjzNVJnNCw3NVJrNCxDNVJvNCxbNVJzNCxzNVJ3NCyfNVJ7NELvNVJ/NELzNVKDNENzNVKHNIa3NVKLNTz7NVKPNTz/NVKTNT0DNVKXNT0HNVKbNT0LNVKfNT0PNVKjNMGnNVKnNRAjNVKrNFO7NVKvNHLnNVKzNFPXNVK3NFPnNVK7NH/vNVK/NFQTNVLDNVOnNVLHNFZLNVLLNA07NVLPNCxfNVLTNCx3NVLXNCyTNVLbNCyjNVLfNCzHNVLjNCzjNVLnNCz/NVLrNC0fNVLvNBCbNVLzNBO7NVL3NVL7NVL7NVMTNVL/NL13NVMDNFejNVMHNTDfNVMLNF5fNVMPND4zNVMTNFO/NVMXNA2nNVMbNFRvNVMfND0XNVMjNPTjNVMnNH/jNVMrNVRTNVMvNE3rNVMzNL0zNVM3NL1rNVM7NHPbNVM/NL63NVNDNFPTNVNHNR0/NVNLNHLrNVNPNHL/NVNTNEL3NVNXNR1DNVNbNU7jNVNfNI0zNVNjNU4XNVNnNGhXNVNrNU8HNVNvNCx/NVNzNLR3NVN3NUjzNVN7NE6TNVN/NCLPNVODNCLTNVOHNESfNVOLNKQLNVOPNLfzNVOTNRUHNVOXNRUTNVObNSyXNVOfNU1fNVOjNA6jNVOnNL77NVOrNSwHNVOvNBb/NVOzNBfPNVO3NFPrNVO7NER7NVO/NWTjNVPDNOVrNVPHNYH/NVPLNQqfNVPPNQqjNVPTNFPzNVPXNFYbNVPbNFhjNVPfNYHDNVPjNCFrNVPnNL0rNVPrNL8DNVPvNJwLNVPzNJx/NVP3NDGrNVP7NQnzNVP/NQoXNVQDNVQTNVQHNU5nNVQLNFYjNVQPNBCrNVQTNFP7NVQXNU1jNVQbNL7/NVQfNU8DNVQjNGhfNVQnNVQrNVQrNFP/NVQvNHLvNVQzNHWnNVQ3NU1nNVQ7NL8PNVQ/NTDPNVRDNIdXNVRHNId7NVRLNJ1TNVRPNMijNVRTNTnLNVRXNL0vNVRbNMB7NVRfNJpPNVRjNU1rNVRnNL8TNVRrNBcrNVRvNIeDNVRzNCyvNVR1IzVUeSs1VH0vNVSBMzVUhTc1VIs0D/M1VI80Vc81VJE7NVSXNU7nNVSbNL8bNVSfNBc7NVSjNU1vNVSnNL8fNVSrNIdbNVSvNKnPNVSzNU1zNVS3NL8jNVS7NJFvNVS/NKYrNVTDNFQ3NVTHNFkbNVTLNFQ7NVTPNFkfNVTTNU13NVTXNL8rNVTbNL1TNVTfNL/PNVTjNVTzNVTnNWN7NVTrNFiPNVTvNWnXNVTzNFRHNVT3NRZTNVT7NOxrNVT/NHRnNVUDNXZnNVUHNXZrNVULNXZvNVUPNHL7NVUTNKxzNVUXNVNzNVUbNVN7NVUfNIDPNVUjNUffNVUnNUlrNVUrNFfjNVUvNXWDNVUzNLEXNVU3NQWzNVU7NU17NVU/NL83NVVDNFRTNVVHNFRnNVVLNUyfNVVPNFSHNVVTNFTDNVVXNUyzNVVbNU1/NVVfNL8/NVVjNVVzNVVnNVV3NVVrNVV7NVVvNVV/NVVxFzVVdWc1VXmTNVV/NT+LNVWDNFRfNVWHNSP7NVWJfzVVjzVvfzVVkzR6XzVVlzVNgzVVmzR//zVVnzTWlzVVozVNhzVVpzTQCzVVqzTa3zVVrzS39zVVszV7kzVVtzVNizVVuzVNjzVVvzRUjzVVwzVNkzVVxzRzCzVVyzSyUzVVzzVV9zVV0zVV+zVV1zVV/zVV2zVWAzVV3zVWBzVV4zVWDzVV5zVWEzVV6zRaZzVV7zRakzVV8zT6yzVV9zVWPzVV+zVWQzVV/zVWRzVWAzVWSzVWBzS0gzVWCzQ8+zVWDzVWUzVWEzVWVzVWFzVvizVWGzTdAzVWHzTdMzVWIzRr0zVWJzRI8zVWKzUKhzVWLzQ7YzVWMzUKizVWNzVYWzVWOzVYXzVWPzT1NzVWQzT1OzVWRzT1PzVWSzUHazVWTzRW9zVWUzRXtzVWVzT1TzVWWzV7bzVWXzUPBzVWYzUPCzVWZzUPFzVWazUPHzVWbzUPIzVWczUPKzVWdzU+LzVWezRUnzVWfzRVXzVWgzQihzVWhzQinzVWizSBvzVWjzRZ1zVWkzUPozVWlzUPpzVWmzUPqzVWnzSeCzVWozUgdzVWpzUgezVWqzUggzVWrzRzDzVWszRzYzVWtzR1ezVWuzR1kzVWvzR1mzVWwzR4TzVWxzR5HzVWyzT0xzVWzzUfWzVW0zQEuzVW1zQ8rzVW2zQ9VzVW3zQ9WzVW4zQ9YzVW5zQ9ZzVW6zQ9bzVW7zQ9czVW8zQ9ezVW9zQ9fzVW+zVXNzVW/zSNozVXAzRXJzVXBzREzzVXCzQyTzVXDzQ1GzVXEzVekzVXFzVelzVXGzVemzVXHzRb7zVXIzRb8zVXJzRb/zVXKzRcgzVXLzRckzVXMzRKEzVXNzRUmzVXOzVEVzVXPzVXUzVXQzV1wzVXRzV5XzVXSzV50zVXTzV8JzVXUzVXezVXVzVCgzVXWzVChzVXXzVCizVXYzVCkzVXZzVWFzVXazS0CzVXbzS0DzVXczVvozVXdzV6+zVXezSNFzVXfzRqkzVXgzRqmzVXhzRqnzVXizQ9CzVXjzRrDzVXkzRpozVXlzRFHzVXmzRqlzVXnzRrKzVXozRrPzVXpzS6yzVXqzRDmzVXrzRKDzVXszQ47zVXtzRKpzVXuzVkszVXvzWBgzVXwzTxezVXxzQtUzVXyzRk4zVXzzUiezVX0zRvCzVX1zRk6zVX2zUTPzVX3zUq0zVX4zQgMzVX5zRDEzVX6zRFqzVX7zRGxzVX8zRHJzVX9zTtdzVX+zRYVzVX/zSBdzVYAzRvuzVYBzRvvzVYCzU+MzVYDzSGYzVYEzRpszVYFzRE6zVYGzRqezVYHzRrozVYIzSHtzVYJzT1GzVYKzS9szVYLzS+SzVYMzVYYzVYNzQmMzVYOzVuqzVYPzTK7zVYQzVTIzVYRzQmbzVYSzUyBzVYTzUyCzVYUzVuszVYVzVutzVYWzV6szVYXzV6tzVYYzVYbzVYZzSBEzVYazRqtzVYbzUL+zVYczQuFzVYdzSqgzVYezV59zVYfzTRlzVYgzQthzVYhzQumzVYizTRtzVYjzRvszVYkzRvtzVYlzSB7zVYmzVSpzVYnzRPozVYozTR7zVYpzV22zVYqzVtDzVYrzTKazVYszVA+zVYtzTKbzVYuzVYEzVYvzTKezVYwzTKfzVYxzRptzVYyzSGgzVYzzVTXzVY0zRH0zVY1zR5XzVY2zS07zVY3zRIlzVY4zR5izVY5zSdxzVY6zQmyzVY7zUepzVY8zRJHzVY9zRJMzVY+zSGZzVY/zS9vzVZAzUMDzVZBzSc8zVZCzRq7zVZDzSHszVZEzRbtzVZFzSHyzVZGzRP/zVZHzSeFzVZIzU2CzVZJzRDizVZKzREBzVZLzVAxzVZMzVAyzVZNzVPxzVZOzVPyzVZPzVPzzVZQzQ8szVZRzQiXzVZSzRu+zVZTzQtYzVZUzQwWzVZVzQtZzVZWzQttzVZXzU5NzVZYzVd5zVZZzUhmzVZazSkNzVZbzSkOzVZczSkPzVZdzSkUzVZezSkVzVZfzSkXzVZgzSkYzVZhzSkZzVZizTTrzVZjzTUMzVZkzTUpzVZlzQ8uzVZmzSAEzVZnzTJ8zVZozVKczVZpzVGUzVZqzVGWzVZrzVyNzVZszVGYzVZtzVGazVZuzVGczVZvzVyRzVZwzRDHzVZxzRDIzVZyzVw+zVZzzVw/zVZ0zRzKzVZ1zVZ2zVZ2zVZ3zVZ3zRUszVZ4zRUuzVZ5zQ8vzVZ6zRUvzVZ7zUT3zVZ8zVYSzVZ9zVYTzVZ+zVRIzVZ/zTGCzVaAzTEuzVaBzRJ5zVaCzTebzVaDzScIzVaEzTsLzVaFzSdgzVaGzSdszVaHzR6KzVaIzR6MzVaJzR6PzVaKzSd/zVaLzRprzVaMzRq5zVaNzQtjzVaOzTMozVaPzU/SzVaQzQlzzVaRzUEKzVaSzUlKzVaTzU/ZzVaUzVaVzVaVzTiOzVaWzTiPzVaXzQhDzVaYzQhOzVaZzS3+zVaazQOJzVabzVw3zVaczVlkzVadzVllzVaezVRxzVafzU2vzVagzVfvzVahzUXLzVaizR6rzVajzU1SzVakzQgezValzVanzVamzVaozVanzRDOzVaozRDPzVapzRE4zVaqzViXzVarzVnTzVaszSDhzVatzVavzVauzQlvzVavzU+NzVawzSAHzVaxzTRHzVayzT6azVazzRJAzVa0zRU0zVa1zUkWzVa2zVa9zVa3zTwDzVa4zVayzVa5zSzUzVa6zQ3XzVa7zSyyzVa8zVSXzVa9zVIfzVa+zTKtzVa/zTDczVbAzUxuzVbBzSo6zVbCzVNqzVbDzUvMzVbEzSNJzVbFzT5szVbGzR8JzVbHzQmYzVbIzTKizVbJzRvMzVbKzVbMzVbLzUkhzVbMzQtyzVbNzVNrzVbOzQt1zVbPzTe5zVbQzV+gzVbRzRU4zVbSzRbBzVbTzQ8xzVbUzQ9azVbVzSzIzVbWzSzNzVbXzUSxzVbYzTTtzVbZzScLzVbazScMzVbbzQlyzVbczScYzVbdzScizVbezSdWzVbfzSdXzVbgzQjhzVbhzSd2zVbizSd3zVbjzV9uzVbkzUIDzVblzUIEzVbmzUIFzVbnzUIVzVbozUIWzVbpzUIbzVbqzRzZzVbrzR4FzVbszR5uzVbtzVbyzVbuzVbzzVbvzVb0zVbwzRQQzVbxzQg0zVbyzVb1zVbzzVb2zVb0zVb3zVb1zUfJzVb2zUfNzVb3zUfOzVb4zRDQzVb5zRHyzVb6zRI2zVb7zQt8zVb8zQvgzVb9zQ1bzVb+zTTuzVb/zTTxzVcAzTT4zVcBzSHCzVcCzRZdzVcDzTUqzVcEzTUrzVcFzScNzVcGzScZzVcHzSdYzVcIzQt9zVcJzQvhzVcKzQ1czVcLzQuBzVcMzVcOzVcNzVcTzVcOzRQmzVcPzRQozVcQzUjqzVcRzRQqzVcSzSMezVcTzSMizVcUzVcgzVcVzR1vzVcWzVsLzVcXzVADzVcYzVsMzVcZzVyezVcazVaOzVcbzVchzVcczVcizVcdzT1lzVcezSXUzVcfzVy0zVcgzRDUzVchzV2ozVcizRIqzVcjzUTgzVckzQcGzVclzSobzVcmzUvNzVcnzUvOzVcozRq2zVcpzRDVzVcqzRDYzVcrzV71zVcszRzazVctzRzczVcuzQuEzVcvzVYczVcwzUNwzVcxzSzrzVcyzS3/zVczzQuHzVc0zQuKzVc1zQuLzVc2zVc4zVc3zS/dzVc4zSGjzVc5zRzdzVc6zVXzzVc7zVX0zVc8zSjtzVc9zQl0zVc+zSANzVc/zSAOzVdAzSApzVdBzTNAzVdCzVc/zVdDzQidzVdEzQifzVdFzSjrzVdGzTvazVdHzQO9zVdIzQuOzVdJzQvJzVdKzQwAzVdLzQwizVdMzVdWzVdNzVdXzVdOzVIizVdPzVdYzVdQzVdZzVdRzQ3AzVdSzQ3IzVdTzRPwzVdUzQ3WzVdVzUanzVdWzRVCzVdXzRVtzVdYzRWbzVdZzRW5zVdazQyVzVdbzS+MzVdczS+qzVddzS/QzVdezS/czVdfzVdgzVdgzSARzVdhzRONzVdizROSzVdjzUKCzVdkzUNNzVdlzVfQzVdmzVfRzVdnzVdozVdozVdpzVdpzSATzVdqzS+NzVdrzTyNzVdszVSNzVdtzVSOzVduzRDozVdvzRFNzVdwzUKUzVdxzVMbzVdyzVsxzVdzzS1HzVd0zU3czVd1zU3hzVd2zT9jzVd3zRLkzVd4zSGlzVd5zS+RzVd6zTF5zVd7zSaIzVd8zTAWzVd9zSHUzVd+zSaRzVd/zQXPzVeAzSHczVeBzSaSzVeCzQ97zVeDzS0ZzVeEzTtfzVeFzQuTzVeGzQuczVeHzQvWzVeIzSA/zVeJzQxvzVeKzQx/zVeLzQydzVeMzQy+zVeNzRLjzVeOzULczVePzRDlzVeQzQ8/zVeRzTAgzVeSzSAWzVeTzSAfzVeUzRXlzVeVzRX1zVeWzRrBzVeXzQ9LzVeYzRp3zVeZzRDnzVeazVduzVebzRkFzVeczVSPzVedzVeQzVeezRFRzVefzQjJzVegzQuWzVehzVeizVeizRVLzVejzRY7zVekes1XpX3NV6bNFuLNV6fNKHvNV6jNKHzNV6nNJjrNV6rNP37NV6vNP3/NV6zNKH/NV63NC5jNV67NV7HNV6/NWbjNV7DNLGXNV7HNNPDNV7LNV7XNV7PNV7LNV7TNLHXNV7XNLgDNV7bNDuXNV7fNA8fNV7jNFUzNV7nNC5nNV7rNOtbNV7vNXoPNV7zNXxHNV73NXxLNV77NIafNV7/NJXTNV8DNA/LNV8HNWB7NV8LNCKXNV8PNKPfNV8TNRizNV8XNC57NV8bNC6LNV8fNKxXNV8jNC7nNV8nNRIPNV8rNCKDNV8vNEPnNV8zNRwTNV83NC8LNV87NC8XNV8/NCKPNV9DNC8zNV9HNC9DNV9LNXNfNV9PNQp/NV9TNRF3NV9XNEO7NV9bNTg7NV9fNI1PNV9jNRYrNV9nNR5DNV9rNSGvNV9vNSGzNV9zNL5DNV93NL5jNV97NJxLNV9/NFVjNV+DNFWXNV+HNJoXNV+LNJo/NV+PNL5XNV+TNMGzNV+XNBrPNV+bNBwPNV+fNMTHNV+jNAUHNV+nNC63NV+rNC7fNV+vNC7rNV+zNI1TNV+3NI1XNV+7NI1bNV+/NI1jNV/DNI1vNV/HNOzvNV/LNFWLNV/PNFXHNV/TNFe/NV/XNFprNV/bNFqXNV/fNFVzNV/jNJxPNV/nNDhDNV/rNDoDNV/vNA+HNV/zNCXfNV/3NCXjNV/7NTt7NV//NRpLNWADNWAHNWAHNS67NWALNIBnNWAPNIBvNWATNPpjNWAXNIRjNWAbNIavNWAfNA+zNWAjNBALNWAnNQrHNWArNQrLNWAvNOMHNWAzNC8/NWA3NDhrNWA7NDhvNWA/NL6bNWBDNBhHNWBHNBhzNWBLNBiLNWBPNBivNWBTNBjbNWBXNBk3NWBbNI4/NWBfNBmPNWBjNBmjNWBnNBnvNWBrNGG7NWBvNC8HNWBzNC8bNWB3NSQDNWB7NA/bNWB/NSG3NWCDNV4fNWCHNVeHNWCLNOH/NWCPNOIDNWCTNOSnNWCXNGO7NWCbNX2vNWCfNMqjNWCjNKmHNWCnNX1TNWCrNEtXNWCvNFXfNWCzNJXjNWC3NUiHNWC7NDqvNWC/NDq7NWDDNUurNWDHNTSbNWDLNXG7NWDPNTSfNWDTNXG/NWDXNXHDNWDbNTSjNWDfNDr/NWDjNXRHNWDnNR4XNWDrNSrnNWDvNSrrNWDzNTAfNWD3NHRPNWD7NFXjNWD/NL7LNWEDNWFvNWEHNPMbNWELNUsLNWEPNWETNWETNWEXNWEXNEQPNWEbNTV7NWEfNRgLNWEjNMeXNWEnNX4jNWErNX4vNWEvNLsrNWEzNMdjNWE3NRELNWE7NEQXNWE/NEQbNWFDNJxbNWFHNWFPNWFLNWprNWFPNBA/NWFTNC9zNWFXNWF/NWFbNEwHNWFfNYJLNWFjNO2/NWFnNEQfNWFrNWEDNWFvNWFzNWFzNFXrNWF3NXpvNWF7NREPNWF/NKY/NWGDNUlbNWGHNTajNWGLNC+PNWGPNC/vNWGTNC/3NWGVPzVhmzQ6ozVhnzVKAzVhozVjozVhpzU3gzVhqzUohzVhrzTQgzVhszScczVhtzViGzVhuzTayzVhvzTsFzVhwzVoTzVhxzUkYzVhyzTkWzVhzzTkqzVh0zRWDzVh1zVh3zVh2zR6pzVh3zROVzVh4zVmmzVh5zQfIzVh6zSf+zVh7zS4DzVh8zRWKzVh9zSOEzVh+zRWLzVh/zVUZzViAzSJYzViBzQ57zViCzUL3zViDzViEzViEzViFzViFzRWRzViGzTWnzViHzVaqzViIzVarzViJzUO8zViKzTe/zViLzVU1zViMzTRszViNzQjCzViOzScyzViPzS/LzViQzSf/zViRzVPMzViSzQv6zViTzQ34zViUzR6gzViVzQ43zViWzViazViXzViIzViYzTIBzViZzTITzViazSnjzVibzSn4zViczSeZzVidzTSAzViezSGvzVifzQwDzVigzWB3zVihzUYDzViizUREzVijzRWczVikzRvGzVilzREWzVimzTF3zVinzUU+zViozVipzVipzSmQzViqzRWdzVirzS4EzViszQQ/zVitzREYzViuzQyQzVivzQyRzViwzQayzVixzQa6zViyzTDgzVizzU+6zVi0zQgvzVi1zQhQzVi2zSclzVi3zUdizVi4zScnzVi5zRWpzVi6zQ83zVi7zRFJzVi8zVUazVi9zQX8zVi+zScmzVi/zR4UzVjAzVaHzVjBzQ+LzVjCzRsIzVjDzTKpzVjEzUknzVjFzT8xzVjGzQZxzVjHzVRJzVjIzQ2rzVjJzVLuzVjKzVLvzVjLzVo9zVjMzT9LzVjNzVg7zVjOzV23zVjPzVRNzVjQzVROzVjRzVRPzVjSzVyFzVjTzUeKzVjUzUeLzVjVzTL0zVjWzTL4zVjXzVjZzVjYzUgrzVjZzR0pzVjazRWqzVjbzT76zVjczRjezVjdzRjfzVjezU/czVjfzU/dzVjgzRjhzVjhzRjnzVjizRjozVjjzRjpzVjkzRjqzVjlzRjszVjmzRjvzVjnzVhozVjozVjpzVjpzVjqzVjqzRidzVjrzR0qzVjszR0rzVjtzR02zVjuzSXTzVjvzR4+zVjwzR5ZzVjxzR59zVjyzVjTzVjzzVjUzVj0zVj1zVj1zVj2zVj2zREazVj3zQl+zVj4zQl/zVj5zQnOzVj6zVj7zVj7zVj8zVj8zVj+zVj9zV5fzVj+zVj/zVj/zVHzzVkAzRK4zVkBzVH0zVkCzUy3zVkDzVjYzVkEzVIAzVkFzUp+zVkGzUjwzVkHzRiezVkIzUk1zVkJzQwMzVkKzQ52zVkLzScozVkMzQaBzVkNzRkDzVkOzUy2zVkPzVkVzVkQzVkYzVkRzUNtzVkSzVdyzVkTzVx1zVkUzVJNzVkVzQwPzVkWzR7mzVkXzU35zVkYzSyrzVkZzV/PzVkazVO+zVkbzU7LzVkczSz+zVkdzQwSzVkezQwtzVkfzQwwzVkgzQw7zVkhzQxHzVkizQ38zVkjzQ5mzVkkzQ5nzVklzQ55zVkmzVVEzVknzQwUzVkozQwkzVkpzSnlzVkqzSnmzVkrzVhvzVkszU3ZzVktzU3qzVkuzT1zzVkvzTWozVkwzTWpzVkxzREdzVkyzUTkzVkzzUcGzVk0zUbPzVk1zREjzVk2zUKKzVk3zRX8zVk4zRdBzVk5zVk7zVk6zR8PzVk7zRWxzVk8zUWvzVk9zUsqzVk+zUsrzVk/zUswzVlAzREfzVlBzSmmzVlCzR6lzVlDzRKQzVlEzVI7zVlFzQRRzVlGzREgzVlHzS0ezVlIzREozVlJzVwezVlKzQ4/zVlLzQwczVlMzQwezVlNzQ5izVlOzUNdzVlPzUKLzVlQzRW1zVlRzRXgzVlSzREmzVlTzVPszVlUzRFlzVlVzR17zVlWzR2AzVlXzSH9zVlYzV4MzVlZzV4NzVlazSEmzVlbzS4FzVlczV9NzVldzREpzVlezUKMzVlfzS/ezVlgzVlhzVlhzSsezVlizVupzVljzUMVzVlkzRbxzVllzRbyzVlmzSw6zVlnzU32zVlozQwmzVlpzQwszVlqzRlEzVlrzSWpzVlszSWqzVltzSA1zVluzS/jzVlvzS/lzVlwzQSFzVlxzQSIzVlyzTCBzVlzzTCDzVl0zTCJzVl1zTCLzVl2zQY8zVl3zRHwzVl4zRHxzVl5zTDSzVl6zQcZzVl7zQctzVl8zUYhzVl9zRXAzVl+zRaczVl/zVN2zVmAzVxKzVmBzVxLzVmCzSEvzVmDzRnQzVmEzTeezVmFzTefzVmGzTegzVmHzTFhzVmIzQE5zVmJzTenzVmKzRErzVmLzVKBzVmMzVKCzVmNzRE0zVmOzRXOzVmPzRLpzVmQzRqTzVmRzREuzVmSzTtjzVmTzVmZzVmUzTgFzVmVzUPizVmWzUPjzVmXzUPnzVmYzT0ezVmZzQRwzVmazQwzzVmbzTy8zVmczVmNzVmdzV4fzVmezU4MzVmfzR05zVmgzTsKzVmhzTsMzVmizRXMzVmjzUtXzVmkzQzHzVmlzSB0zVmmzTtkzVmnzTVXzVmozVmpzVmpzSxCzVmqzVmszVmrzVmtzVmszUnczVmtzTHozVmuzVm+zVmvzT58zVmwzVmxzVmxzVmyzVmyzVmzzVmzzVm0zVm0zVm1zVm1zVm2zVm2zVm3zVm3zRXVzVm4zVm5zVm5zRXWzVm6zRXXzVm7zVm6zVm8zVMTzVm9zRZczVm+zRqWzVm/zS4GzVnAzQ2XzVnBzQ2YzVnCzQ2azVnDzTVYzVnEzSdZzVnFzQxKzVnGzRXbzVnHzRXkzVnIzRX0zVnJzRXczVnKzVZbzVnLzR1WzVnMzVZgzVnNzSA9zVnOzS0hzVnPzUiozVnQzQSUzVnRzViHzVnSzViJzVnTzRE5zVnUzVYFzVnVzRK7zVnWzRqYzVnXzR5JzVnYzSBAzVnZzS0izVnazRE7zVnbzSWLzVnczSctzVndzVnezVnezVnbzVnfzRdUzVngzT5+zVnhzT5/zVnizT6VzVnjzT1BzVnkzT6WzVnlzT6kzVnmzT6lzVnnzUe+zVnozQSJzVnpzSkMzVnqzU16zVnrzQxSzVnszQxTzVntzRXjzVnuzQSPzVnvzRE/zVnwzSyXzVnxzVnzzVnyzQ5ozVnzzRFAzVn0zUuAzVn1zT6AzVn2zS4HzVn3zUkEzVn4zSN0zVn5zRQIzVn6zRQJzVn7zTw6zVn8zRQLzVn9zTJ2zVn+zRXmzVn/zR1XzVoAzRX2zVoBzRXnzVoCzVTAzVoDzRXpzVoEzSEczVoFzRXqzVoGzRXszVoHzRXuzVoIzSxDzVoJzR1TzVoKzQ1HzVoLzQ1xzVoMzTKvzVoNzTANzVoOzTBKzVoPzT15zVoQzT17zVoRzRXxzVoSzSpHzVoTzTblzVoUzVVKzVoVzViOzVoWzVoZzVoXzVljzVoYzUoXzVoZzRX6zVoazRX7zVobzTZXzVoczUg4zVodzVk3zVoezS4IzVofzTbWzVogzQxwzVohzTAXzVoizVthzVojzSyZzVokzVjjzVolzV89zVomzV+nzVonzV+7zVoozVoqzVopzVoszVoqzRYDzVorzTJjzVoszRYdzVotzSyszVouzTJizVovzRYZzVowzSyuzVoxzUTlzVoyzTjtzVozzSfszVo0zTXwzVo1zVo2zVo2zVo3zVo3zRYJzVo4zUkbzVo5zQ53zVo6zVKNzVo7zRGdzVo8zQS3zVo9zQ9ozVo+zV3nzVo/zV3ozVpAzQ+FzVpBzVlKzVpCzUo+zVpDzVpEzVpEzRYLzVpFzS0nzVpGzRYMzVpHzSBLzVpIzVgxzVpJzR3izVpKzQmjzVpLzVgzzVpMzR3zzVpNzQ9AzVpOzVWtzVpPzUv1zVpQzUaozVpRzUqyzVpSzSxszVpTzTWqzVpUzR7hzVpVzTbbzVpWzQmFzVpXzQS5zVpYzVpZzVpZzTjxzVpazRYRzVpbzT1SzVpczR1gzVpdzVpezVpezRYWzVpfzRYXzVpgzSmYzVphzVbGzVpizSmkzVpjzTAmzVpkzS4JzVplzQ7pzVpmzQ7qzVpnzQ7rzVpozQ7szVppzVptzVpqzVEBzVprzVEEzVpszVySzVptzRYczVpuzVghzVpvzRYgzVpwzTjUzVpxzVpyzVpyzRYhzVpzzQyCzVp0zRJdzVp1zVa3zVp2zRqozVp3zRq1zVp4zRrAzVp5zSBNzVp6zRGizVp7zRqpzVp8zRFZzVp9zVp+zVp+zUdkzVp/zRF0zVqAzQzjzVqBzQzkzVqCzQzlzVqDzSeHzVqEzRdTzVqFzTyDzVqGzRsNzVqHzSIFzVqIzVd1zVqJzVd2zVqKzReYzVqLzS2WzVqMzTAwzVqNzTnHzVqOzR1qzVqPzVqQzVqQzS2XzVqRzTAyzVqSzQUgzVqTzV1SzVqUzV1TzVqVzQbxzVqWzQd4zVqXzTFmzVqYzVqdzVqZzTa6zVqazSe5zVqbzURjzVqczUhdzVqdzR1szVqe2Sjw////////DlqfzR6qzVqgzRKHzVqhzUeXzVqizSWYzVqjzQjNzVqkzVpgzVqlzVgEzVqmzRPczVqnzTLbzVqozQ31zVqpzU+vzVqqzQ35zVqrzURTzVqszSG/zVqtzTcrzVquzU23zVqvzUn2zVqwzRKFzVqxzRKGzVqyzRKmzVqzzRYtzVq0zQeYzVq1zSh+zVq2zT6EzVq3zQyMzVq4zVPNzVq5zRYvzVq6zRY2zVq7zQTRzVq8zRqrzVq9zTiyzVq+zVqUzVq/zRYwzVrAzVrCzVrBzVkKzVrCzVQ3zVrDzQyOzVrEzU4gzVrFzSvZzVrGzQTXzVrHzQeOzVrIzTA8zVrJzTFSzVrKzTFUzVrLzT6FzVrMzRaQzVrNzQ9EzVrOzRY+zVrPzUCQzVrQzU/AzVrRzVdazVrSzShczVrTzVrbzVrUzVrczVrVzVrdzVrWzVrezVrXzVrfzVrYzVrgzVrZzVrhzVrazVrizVrbzR13zVrczR19zVrdzR2BzVrezR2KzVrfzR2szVrgzR5LzVrhzR57zVrizR6TzVrjzUd9zVrkzRZCzVrlzVf6zVrmzSBZzVrnzQThzVrozQmhzVrpzV7OzVrqzVjkzVrrzU/5zVrszQTjzVrtzTK0zVruzRFpzVrvzTMBzVrwzRGwzVrxzRHIzVryzS1jzVrzzS1kzVr0zS1lzVr1zS1rzVr2zSBbzVr3zSHHzVr4zRGSzVr5zSdFzVr6zRZ2zVr7zQzdzVr8zQz3zVr9zQ2uzVr+zQcrzVr/zR56zVsAzVWkzVsBzVWlzVsCzVWmzVsDzTMZzVsEzTMazVsFzTMhzVsGzTMlzVsHzRqwzVsIzTiDzVsJzQ92zVsKzRlJzVsLzVsOzVsMzRGyzVsNzSs8zVsOzRFrzVsPzRGzzVsQzQkRzVsRzQkSzVsSzQkWzVsTzQkXzVsUzQkYzVsVzVsWzVsWzSmazVsXzSZlzVsYzTBJzVsZzU24zVsazRcIzVsbzV32zVsczUYNzVsdzRZLzVsezUV5zVsfzTijzVsgzTMbzVshzRFszVsizRILzVsjzTLZzVskzRKIzVslzTLvzVsmzVspzVsnzVsrzVsozRdXzVspzRFuzVsqzRZNzVsrzRFwzVsszUE5zVstzTcvzVsuzQymzVsvzRegzVswzS0szVsxzUR1zVsyzUvdzVszzUKQzVs0zVs1zVs1zVs2zVs2zVp/zVs3zT0kzVs4zV+2zVs5zQypzVs6zQ5VzVs7zRq3zVs8zVw9zVs9zUwQzVs+zRGLzVs/zRgyzVtAzR3HzVtBzVxEzVtCzR2PzVtDzR7IzVtEzQUIzVtFzSDFzVtGzUxIzVtHzUxJzVtIzRZPzVtJzRO4zVtKzRZQzVtLzRO5zVtMzVtJzVtNzVtLzVtOzQywzVtPzVOIzVtQzRZTzVtRzQUPzVtSzRZUzVtTzVKRzVtUzQmOzVtVzQmPzVtWzSBnzVtXzSBozVtYzSDHzVtZzSE7zVtazSFAzVtbzRZZzVtczV3vzVtdzVoizVtezVtczVtfzUdpzVtgzUjWzVthzTBYzVtizRZazVtjzRtYzVtkzQgbzVtlzSBpzVtmzTBczVtnzRm6zVtozRnGzVtpzRP9zVtqzQy7zVtrzQ5UzVtszQUYzVttzQVVzVtuzTC8zVtvzSOQzVtwzTBfzVtxzRPVzVtyzRPXzVtzzRPazVt0zRZgzVt1zSc9zVt2zSdAzVt3zV3gzVt4zVeMzVt5zVDczVt6zU7/zVt7zQmRzVt8zShdzVt9zTJnzVt+zTJozVt/zU6DzVuAzVxWzVuBzSiMzVuCzR2bzVuDzTxKzVuEzTxLzVuFzTxMzVuGzVJlzVuHzRISzVuIzTpOzVuJzTpPzVuKzVujzVuLzVukzVuMzTgIzVuNzU+TzVuOzS01zVuPzU+XzVuQzS02zVuRzTgJzVuSzU+azVuTzS03zVuUzU+ezVuVzSywzVuWzSfPzVuXzSpSzVuYzRbWzVuZzUKdzVuazUKezVubzSdozVuczTgKzVudzQjpzVuezUVvzVufzUVyzVugzSpXzVuhzQ5SzVuizVBxkwDw/////////////////////////SpJzVukzSpLzVulzRGGzVumzTLzzVunzTL1zVuozTL2zVupzSBuzVuqzQmUzVurzVwNzVuszQmozVutzQmpzVuuzQnBzVuvzQjQzVuwzRIBzVuxzU+SzVuyzTpRzVuzzTpSzVu0zU+jzVu1zRq+zVu2zRrgzVu3zVPWzVu4zRZozVu5zSBwzVu6zVv1zVu7zR3czVu8zSdLzVu9zR3uzVu+zSdMzVu/zQ10zVvAzV5OzVvBzRZqzVvCzRZrzVvDzU2dzVvEzSHJzVvFzQ18zVvGzQ1+zVvHzQ1/zVvIzQ40zVvJzRGMzVvKzSE+zVvLzSFCzVvMzRZuzVvNzTBrzVvOzVvPzVvPzTw0zVvQzQzOzVvRzQVCzVvSzSHKzVvTzR6szVvUzTikzVvVzRGQzVvWzQmXzVvXzQf8zVvYzR2nzVvZzQzXzVvazVtvzVvbzRIIzVvczUPtzVvdzUTtzVvezTB4zVvfzRZzzVvgzQ4gzVvhzQnEzVvizVvjzVvjzVvkzVvkzVvlzVvlzVWjzVvmzR2ozVvnzR65zVvozSEozVvpzTBvzVvqzTBxzVvrzQVdzVvszVYPzVvtzUcdzVvuzUcezVvvzVXjzVvwzTCIzVvxzTCPzVvyzUaWzVvzzQzZzVv0zQzczVv1zR2pzVv2zRZ5zVv3zVRBzVv4zVv5zVv5zVIpzVv6zTK8zVv7zTmJzVv8zTqnzVv9zTK+zVv+zR2tzVv/zQVkzVwAzUiCzVwBzRvPzVwCzV6zzVwDzVqBzVwEzVK1zVwFzVK/zVwGzVLAzVwHzTLBzVwIzRaAzVwJzRaEzVwKzRaIzVwLzRaJzVwMzRaLzVwNzVxxzVwOzRcnzVwPzRcszVwQzQjWzVwRzRaBzVwSzRaHzVwTzRaKzVwUzRcozVwVzQVwzVwWzVwKzVwXzVwMzVwYzSEOzVwZzRaCzVwazTc0zVwbzQV0zVwczRbezVwdzRb2zVwezRaDzVwfzQzqzVwgzVqZzVwhzRaFzVwizRaGzVwjzTB3zVwkzVwlzVwlzR23zVwmzQV2zVwnzQzrzVwozTxrzVwpzQztzVwqzRI6zVwrzUkGzVwszQzxzVwtzQz2zVwuzVRCzVwvzVeXzVwwzR27zVwxzVh4zVwyzUuczVwzzVxrzVw0zTPYzVw1zU+FzVw2zU+IzVw3zRtUzVw4zTD0zVw5zTD3zVw6zVLZzVw7zTc5zVw8zSB4zVw9zRrGzVw+zRIFzVw/zUcNzVxAzRrHzVxBzRaRzVxCzRGfzVxDzUwnzVxEzVxBzVxFzQz/zVxGzVxHzVxHzS4OzVxIzSHSzVxJzTMfzVxKzRm9zVxLzRnAzVxMzVEczVxNzVEezVxOzUdCzVxPzUdEzVxQzReqzVxRzReuzVxSzQjczVxTzSCHzVxUzSCZzVxVzSEVzVxWzSCKzVxXzRKBzVxYzRG2zVxZzRHNzVxazRojzVxbzUnrzVxczUnszVxdzRmQzVxezSYfzVxfzS4PzVxgzSCOzVxhzSCezVxizR3ezVxjzR3wzVxkzR6ezVxlzVrozVxmzQ0bzVxnzQ4KzVxozRdNzVxpzRdQzVxqzQXSzVxrzTwWzVxszU6EzVxtzU6FzVxuzSCRzVxvzSCgzVxwzR4WzVxxzVH6zVxyzUKNzVxzzTIkzVx0zV+MzVx1zRLBzVx2zRLCzVx3zV+izVx4zTIlzVx5zRLJzVx6zV+8zVx7zUkMzVx8zTxhzVx9zV/azVx+zRPNzVx/zThZzVyAzQjezVyBzS4QzVyCzRHKzVyDzUjMzVyEzU1YzVyFzTx/zVyGzQ7XzVyHzSdNzVyIzQa+zVyJzUh1zVyKzQ0vzVyLzRauzVyMzRa0zVyNzSCvzVyOzRa1zVyPzRbDzVyQzRbIzVyRzSC/zVySzQ4rzVyTzQ0wzVyUzUk/zVyVzUlAzVyWzUlBzVyXzUlCzVyYzUlDzVyZzUlEzVyazUlGzVybzUlHzVyczUlIzVydzUlJzVyezRHbzVyfzRHpzVygzTMnzVyhzTMszVyizQYAzVyjzQYGzVykzVylzVylzUROzVymzUYQzVynzT4JzVyozT4KzVypzT4LzVyqzTCUzVyrzTCfzVyszTCzzVytzTEMzVyuzTEPzVyvzV6czVywzS4RzVyxzTMpzVyyzTMtzVyzzTM1zVy0zTROzVy1zTMrzVy2zTMvzVy3zTMwzVy4zTMxzVy5zSunzVy6zSuozVy7zSupzVy8zQ0+zVy9zQ1NzVy+zQ1TzVy/zQ1ozVzAzQ12zVzBzQ3uzVzCzUJfzVzDzT0+zVzEzUJgzVzFzT1AzVzGzVzRzVzHzUJizVzIzT1DzVzJzVzUzVzKzVzVzVzLzQm2zVzMzQm4zVzNzQm7zVzOzSaVzVzPzSaXzVzQzSaazVzRzSaczVzSzSaezVzTzSagzVzUzSakzVzVzSamzVzWzSaqzVzXzSarzVzYzSatzVzZzSvJzVzazSvSzVzbzSFWzVzczSFYzVzdzQYhzVzezQZnzVzfzR38zVzgzR4RzVzhzUWYzVzizSoZzVzjzVl3zVzkzVl4zVzlzVl7zVzmzR4DzVznzS4SzVzozStKzVzpzStozVzqzQ1gzVzrzR4HzVzszT6ZzVztzTC/zVzuzQZvzVzvzUWZzVzwzQZzzVzxzU+hzVzyzU+izVzzzVg1zVz0zRcczVz1zQ5KzVz2zQZ3zVz3zS4TzVz4zRe0zVz5zVz6zVz6zSoazVz7zR4bzVz8zRPfzVz9zUFGzVz+zTwYzVz/zQaNzV0AzRICzV0BzQaQzV0CzQ19zV0DzQaTzV0EzTMyzV0FzTMzzV0GzV0IzV0HzSHvzV0IzV0JzV0JzUT9zV0KzQ2AzV0LzQ2CzV0MzQ2FzV0NzV0OzV0OzVRezV0PzUJpzV0QzRrezV0RzRIPzV0SzQapzV0TzRhzzV0UzSdfzV0VzVaFzV0WzVaKzV0XzV7szV0YzVjHzV0ZzQmqzV0azSDOzV0bzUuQzV0czUeGzV0dzS3bzV0ezURmzV0fzV9izV0gzV9bzV0hzSf1zV0izV0azV0jzVXvzV0kzSpPzV0lzVuGzV0mzTGrzV0nzUv4zV0ozV0wzV0pzVHMzV0qzRe2zV0rzRe3zV0szS4UzV0tzV0nzV0uzRnJzV0vzRe5zV0wzQ2SzV0xzV0yzV0yzVixzV0zzRrfzV00zRsMzV01zUzdzV02zSOSzV03zSzizV04zVwdzV05zV06zV06zSzjzV07zVuXzV08zUejzV09zQ2ZzV0+zQ2bzV0/zQ2czV1AzQ2dzV1BzQ2gzV1CzQ26zV1DzS3TzV1EzS3UzV1FzRlIzV1GzS3azV1HzS3dzV1IzQ6DzV1JzQ6EzV1KzR71zV1LzR75zV1MzUXbzV1NzR77zV1OzWB0zV1PzSLizV1QzSLjzV1RzTmUzV1SzR5AzV1TzSh6zV1UzSDUzV1VzUsKzV1WzSE0zV1XzV1YzV1YzRITzV1ZzQ2hzV1azR6yzV1bzV1czV1czV1dzV1dzRbZzV1ezSxkzV1fzUNizV1gzR5FzV1hzSaozV1izRIazV1jzSpWzV1kzQ9kzV1lzV1mzV1mzTe+zV1nzTlMzV1ozVYHzV1pzUYLzV1qzVVMzV1rzSvdzV1szTEEzV1tzV1hzV1uzRPnzV1vzS4VzV1wzT1FzV1xzTymzV1yzR5RzV1zzTh+zV10zR6NzV11zR6QzV12zV15zV13zV16zV14zV17zV15zQbrzV16zTd0zV17zUl2zV18zQhNzV19zSkqzV1+zSDezV1/zV2GzV2AzRIczV2BzV2JzV2CzV2KzV2DzV2LzV2EzV2QzV2FzV2SzV2GzSOUzV2HzSpYzV2IzSpZzV2JzRuEzV2KzT6dzV2LzS05zV2MzR5dzV2NzQcLzV2OzSpczV2PzSpdzV2QzSDjzV2RzRkhzV2SzTEHzV2TzRrrzV2UzSDszV2VzVVAzV2WzRIfzV2XzVVBzV2YzVVCzV2ZzRbkzV2azRbozV2bzRbvzV2czR5YzV2dzUWazV2ezRblzV2fzR5bzV2gzR7yzV2hzWBlzV2izWBpzV2jzV2kzV2kzViKzV2lzT0PzV2mzQcEzV2nzQmvzV2ozS4WzV2pzV2NzV2qzRIrzV2rzV2RzV2szT6mzV2tzV2uzV2uzQ9pzV2vzVTlzV2wzVTmzV2xzT6ozV2yzTeAzV2zzVr+zV20zTGszV21zQ3NzV22zR52zV23zS4XzV24zQ9szV25zQdDzV26zQdNzV27zQ9tzV28zVCYzV29zSaszV2+zT2pzV2/zUN/zV3AzUOAzV3BzV3CzV3CzUM3zV3DzQ9uzV3EzRJGzV3FzUW5zV3GzWA5zV3HzSIHzV3IzSd4zV3JzSd5zV3KzS4YzV3LzQEUzV3MzTM0zV3NzRPzzV3OzSyzzV3PzSy0zV3QzSy1zV3RzSy2zV3SzQ3szV3TzQ3wzV3UzVp0zV3VzTkAzV3WzTkBzV3XzUsMzV3YzTi0zV3ZzQ90zV3azSD+zV3bzRcCzV3czI/NXd3NKnbNXd7NB3bNXd/NCb3NXeDNCPXNXeHNJ/DNXeLNXePNXePNARzNXeTNMSPNXeXNEmHNXebNEmzNXefNXenNXejNSw/NXenNLhnNXerNMSXNXevNIfbNXezNHpjNXe3NB5nNXe7NMTvNXe/NXfDNXfDNU+XNXfHNP3rNXfLNP33NXfPNDfrNXfTNCR3NXfXNWxrNXfbNFwzNXffNEsDNXfjNRh7NXfnNPrDNXfrNCR7NXfvNEmnNXfzNHpvNXf3NR1bNXf7NMSvNXf/NB5XNXgDNN4fNXgHNASXNXgLNI5vNXgPNStLNXgTNRRfNXgXNJ4DNXgbNIQjNXgfNIQ3NXgjNB6vNXgnNB9XNXgrNDgnNXgvNVbTNXgzNLFDNXg3NLFHNXg7NP3vNXg/NP3zNXhDNN4vNXhHND3rNXhLNXhPNXhPNJtbNXhTNFxrNXhXNStPNXhbNXhfNXhfNEnTNXhjNLPLNXhnNLPPNXhrNCb/NXhvNRQfNXhzNMTLNXh3NLhrNXh7NWZ3NXh/NXiDNXiDNGdzNXiHNExPNXiLNXlnNXiPNXiTNXiTNXiXNXiXNXibNXibNXifNXifNXijNXijNXinNXinNTgfNXirNXi7NXivNXi/NXizNXjfNXi3NXj3NXi7NR+fNXi/NGS/NXjDNXjPNXjHNXlHNXjLNXmPNXjPNXjTNXjTNTJfNXjXNXjbNXjbNR+jNXjfNGNnNXjjNXjnNXjnNXjrNXjrNXjvNXjvNXjzNXjzNR+nNXj3NXj7NXj7NE/jNXj/NXGfNXkDNGM/NXkHNXmDNXkLNXkPNXkPNXkTNXkTNXkXNXkXNXkbNXkbNXkfNXkfNRqrNXkjNE/nNXknNXiHNXkrNO5LNXkvNXlPNXkzNXk3NXk3NJD/NXk7NXk/NXk/NXlDNXlDNXjHNXlHNXlLNXlLNXkvNXlPNXlXNXlTNXmLNXlXNXlbNXlbNVdHNXlfNXljNXljNXiLNXlnNXlrNXlrNXlvNXlvNTdTNXlzNXl3NXl3NXl7NXl7NWP3NXl/NXkHNXmDNThfNXmHNXlTNXmLNXjLNXmPNXmTNXmTNMS/NXmXNMTDNXmbNXmfNXmfNXmjNXmjNO3fNXmnNXmrNXmrNQSLNXmvNXhXNXmzNCPDNXm3NLhvNXm7NOFHNXm/ND33NXnDNEp3NXnHNIQvNXnLNCcLNXnPNUITNXnTNEnjNXnXNSxHNXnbND37NXnfNFx/NXnjNFyPNXnnNF0jNXnrNFyHNXnvNDhjNXnzNDiLNXn3NMT3NXn7NXA/NXn/NTrXNXoDNB7LNXoHNF8jNXoLNCPLNXoPNB7XNXoTNSBvNXoXNV43NXobNTf7NXofNXojNXojNIRbNXonND4HNXorNKJHNXovNDh/NXozNFzDNXo3NXonNXo7NFzLNXo/NDiHNXpDNN5LNXpHNXpLNXpLNFzPNXpPNMUTNXpTNDiPNXpXNXpbNXpbNT1jNXpfNLUTNXpjNMunNXpnNWELNXprNHxLNXpvNIRnNXpzNI5/NXp3NXqDNXp7NFADNXp/NFAHNXqDNATPNXqHNLhzNXqLNK6zNXqPNHrHNXqTNHurNXqXNHrTNXqbNISDNXqfNEo7NXqjNMVDNXqnNXqrNXqrNHrjNXqvNDjXNXqzNEo/NXq3NN5jNXq7NX7HNXq/NQBzNXrDNF0LNXrHNE/vNXrLNRQnNXrPNSYTNXrTNCcnNXrXNMzvNXrbNISfNXrfNVGLNXrjND4bNXrnNKmDNXrrNI6TNXrvNTQbNXrzNF0fNXr3NXnnNXr7NQqPNXr/NKarNXsDNMV7NXsHNT+jNXsLND4jNXsPNSEzNXsTNVezNXsXNPO3NXsbNKonNXsfNEp7NXsjNDlDNXsnNITPNXsrNXtjNXsvNXszNXszND4nNXs3EH/P/kl7OzV7EzV7PzV7FzV7QzSOlzV7RzRKYzV7SzTGIzV7TzQ7bzV7UzQ4+zV7VzVuhzV7WzRKZzV7XzRKazV7YzRKjzV7ZzV7azV7azQflzV7bzTanzV7czQ5AzV7dzVWWzV7ezRKczV7fzQ5FzV7gzQ5GzV7hzTehzV7izTeizV7jzVcezV7kzQfvzV7lzVYqzV7mzS4dzV7nzVEizV7ozQfyzV7pzUvVzV7qzQ5MzV7rzUh3zV7szUc3zV7tzQ5PzV7uzTemzV7vzUaszV7wzTq2zV7xzRKgzV7yzQ5TzV7zzV77zV70zRKhzV71zRKizV72zUdrzV73zU+zzV74zVxozV75zVxpzV76zQ5WzV77zS4ezV78zV8BzV79zRkwzV7+zRndzV7/zVvKzV8AzVvLzV8BzQgEzV8CzV79zV8DzRjazV8EzRjQzV8FzRiPzV8GzRMWzV8HzRsHzV8IzV8EzV8JzV8KzV8KzV8LzV8LzRjRzV8MzSPCzV8NzV8UzV8OzQ5YzV8PzVe8zV8QzVe9zV8RzV8MzV8SzTuTzV8TJwD2//////9xLiDNXxXNSjLNXxbNSjPNXxfNSjTNXxjNSjXNXxnNSjbNXxrNSjfNXxvNSjjNXxzNSjnNXx3NSjrNXx7NGiXNXx/NGZLNXyDNGSXNXyHNXyLNXyLNGNPNXyPNUFTNXyTNGSbNXyXNLiHNXybNLiLNXyfNU9TNXyjNCcvNXynNFC3NXyrNDl7NXyvNCBHNXyzNDt3NXy3NLiPNXy7NWOLNXy/NOOLNXzDNX2nNXzHNSEbNXzLNWibNXzPNX6jNXzTNWifNXzXNEszNXzbNEtLNXzfNX67NXzjNEq3NXznNErHNXzrNEsjNXzvNEs7NXzzNPE7NXz3NIm3NXz7NX1LNXz/NEq/NX0DNEsvNX0HNX1bNX0LNX9LNX0PNErDNX0TNX6nNX0XNEtbNX0bNEtfNX0fNHtrNX0jNTSDNX0nNPDjNX0rNErLNX0vNO3nNX0zNDmvNX03NX07NX07NX0/NX0/NXTTNX1DNSBrNX1HNPrTNX1LNPObNX1PNPOfNX1TNX1XNX1XNErbNX1bNX6TNX1fNQ6/NX1jNX1rNX1nNX63NX1rNF1LNX1vNTe3NX1zNPDnNX13NWOXNX17NHt/NX1/NDmTNX2DNX2bNX2HNIm7NX2LNTevNX2PNDmzNX2TNErrNX2XNPrXNX2bNWfvNX2fNITzNX2jNSCzNX2nNX2rNX2rNErzNX2vNJ4nNX2zNJ4vNX23NX9DNX27NTe7NX2/NJ43NX3DNTfrNX3HNJ/HNX3LNX3TNX3PNYBfNX3TNPFLNX3XNEr3NX3bNX2jNX3fNIT3NX3jNX3rNX3nNXobNX3rNX3zNX3vNXoXNX3zNEr7NX33NXv/NX37NXwDNX3/NWWbNX4DNWWfNX4HNX4LNX4LNJ4jNX4PNSDDNX4TNU0XNX4XNX4bNX4bNJq7NX4fNX7rNX4jNEr/NX4nNPrbNX4rNTtjNX4vNQabNX4zNX5DNX43NEtzNX47NO0HNX4/NO0PNX5DNX5HNX5HNLiTNX5LNPrfNX5PNNB/NX5TNX5XNX5XNPrjNX5bNEsPNX5fNMa3NX5jNX5zNX5nNQQ3NX5rNRLrNX5vNRL3NX5zNT7vNX53NVtDNX57NTSPNX5/NWRnNX6DNPrnNX6HNNE/NX6LNEsXNX6PNQo/NX6TNX4PNX6XNQsvNX6bNQszNX6fNQs3NX6jNQs7NX6nNQs/NX6rNQtLNX6vNQtPNX6zNQtTNX63NQtXNX67NQtbNX6/NQtfNX7DNQtjNX7HND5LNX7LNX6bNX7PNCc/NX7TNTf3NX7XNTeLNX7bNX7fNX7fNTtbNX7jNTeTNX7nNTePNX7rNEsrNX7vNPrrNX7zNXzXNX73NSEfNX77NQtDNX7/NF1bNX8DNEs/NX8HNEtvNX8LNQtHNX8PNO3zNX8TNWyjNX8XNN/HNX8bNWGrNX8fNTtfNX8jNTejNX8nNEtDNX8rNHuPNX8vNDmnNX8zNX83NX83NX23NX87NX9bNX8/NPjDNX9DNLiXNX9HNLUrNX9LNXR/NX9PNXSDNX9TNTfDNX9XNQ6fNX9bNW2TNX9fNX9jNX9jNEtrNX9nNX7DNX9rNX57NX9vNX8HNX9zNX2PNX93NX97NX97NDm3NX9/NX43NX+DNEuXNX+HNEubNX+LNX5/NX+PNF1rNX+TNX+XNX+XNTfjNX+bNONfNX+fNX3DNX+jNONjNX+nNX/fNX+rNO9PNX+vNMvDNX+zNSFzNX+3NX/nNX+7NSNjNX+/NSF7NX/DNN6nNX/HNEuvNX/LNEu7NX/PNX//NX/TNEvHNX/XNSCLNX/bNEyzNX/fNX+rNX/jNX+zNX/nNX+7NX/rNX+/NX/vNX/DNX/zNX/HNX/3NX/LNX/5FAPAIYADNX/XNYAHNHujNYALNNMjNYAPNYAQDALAYpc1gBc0uJs1gBhsA8AJgB81KXM1gCM05v81gCc1gCgMA4F/4zWALzR7pzWAMzWANAwDwAi1LzWAOzRLhzWAPzRLizWAQDwAgYBEPAPApYBLNDnXNYBPNTgLNYBTNG+LNYBXNK63NYBbNTgDNYBfNTgHNYBjNEujNYBnNSF/NYBrNEurNYBvAGvCDYBzNW6fNYB3NEvDNYB7NW6jNYB/NSCHNYCDNWY/NYCHNYC3NYCLNX/rNYCPNIUPNYCTNIUTNYCXNThDNYCbNThHNYCfNThLNYCjNThPNYCnNThTNYCrNYCzNYCvNDnjNYCzNX/zNYC3NEuzNYC7NEu/NYC/NCCbNYDDNGdTNYDHNRlrNYDLNWzPNYDPNYDTNYDSBAPMFYDXNMa7NYDbNLifNYDfNDubNYDiuDvALIUjNYDrNYIvNYDvNYIzNYDzNYJrNYD3NYD4DAIEyJs1gP81gQAMAEEEDAIFBC81gQs1gQwMAEUQDABFFAwAQRgMAgQ59zWBHzWBIAwARSQMAEUoDABBLAwCAI8PNYEzNYE0DAPApJ4/NYE7NFA/NYE/NMvfNYFDNXSHNYFHNHu3NYFLNS6DNYFPNVCPNYFTNI8TNYFXNMinNYFbNYFcDAPP4LijNYFjNVG7NYFnNKazNYFrNK7DNYFvNVC/NYFzNKa3NYF3NKa7NYF7NJDPNYF/NJ5HNYGDNCDPNYGHNVALNYGLNRaLNYGPNXUjNYGTNXUnNYGXNHvPNYGbNHvTNYGfNJkvNYGjNCEbNYGnNHvfNYGrNHvjNYGvNCFjNYGzNK7PNYG3NK7TNYG7NJbrNYG/NYITNYHDNCEnNYHHNPjfNYHLNPFXNYHPNRLzNYHTNRMDNYHXNYHbNYHbNSiTNYHfNYHjNYHjNYHnNYHnNYHrNYHrNXhjNYHvNYHzNYHzNOw3NYH3NYH7NYH7NVPHNYH/NYIDNYIDNYILNYIHNYJnNYILNO5nNYIN7APcXLinNYIXNX/bNYIbNJbvNYIfNYJvNYIjNCFnNYInNEwLNYIrNPFfjARGNAwAQjgMAgUomzWCPzWCQAwAQkQMAgFhXzWCSzWCTAwCAXhnNYJTNYJUDAIBGBM1gls1glwMAU0YFzWCYjQAhO5oxAgF1APQJLiqtRXVyb3BlYW5EYXRlc5CtQW1lcmljDwDRsVdyaXR0ZW5Nb250aCIA8CHcABQBAgMEBQYHCAkKCwwNDg8QERITFLdOb3RJbk1haW5PcmllbnRhdGlvbklkc5A=</byteString>
</datasnipperindex>
</file>

<file path=customXml/item4.xml><?xml version="1.0" encoding="utf-8"?>
<ct:contentTypeSchema xmlns:ct="http://schemas.microsoft.com/office/2006/metadata/contentType" xmlns:ma="http://schemas.microsoft.com/office/2006/metadata/properties/metaAttributes" ct:_="" ma:_="" ma:contentTypeName="Document" ma:contentTypeID="0x0101005E03FC041BEB58448D7D90FE13D512D0" ma:contentTypeVersion="13" ma:contentTypeDescription="Create a new document." ma:contentTypeScope="" ma:versionID="1f7511a0ce6cccfb2cc99f3cf66dba27">
  <xsd:schema xmlns:xsd="http://www.w3.org/2001/XMLSchema" xmlns:xs="http://www.w3.org/2001/XMLSchema" xmlns:p="http://schemas.microsoft.com/office/2006/metadata/properties" xmlns:ns2="56e676ee-27b8-4ac4-925a-bd6cf015ce3c" xmlns:ns3="60a7b0ad-bcaa-4d6c-9ff7-4691d1637f45" targetNamespace="http://schemas.microsoft.com/office/2006/metadata/properties" ma:root="true" ma:fieldsID="d78c64ecc443458b22dd11c536230dc7" ns2:_="" ns3:_="">
    <xsd:import namespace="56e676ee-27b8-4ac4-925a-bd6cf015ce3c"/>
    <xsd:import namespace="60a7b0ad-bcaa-4d6c-9ff7-4691d1637f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e676ee-27b8-4ac4-925a-bd6cf015c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a7b0ad-bcaa-4d6c-9ff7-4691d1637f4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7584749-c6c0-4587-b815-119fdaa476ff}" ma:internalName="TaxCatchAll" ma:showField="CatchAllData" ma:web="60a7b0ad-bcaa-4d6c-9ff7-4691d1637f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datasnipperindex xmlns="http://datasnipperindexes" fileName="M &amp;amp; A Agreement example 4.pdf">
  <fileName xmlns="">M &amp;amp; A Agreement example 4.pdf</fileName>
  <version xmlns="">6.2.9</version>
  <checksum xmlns="">5b09b65d0ad13d1c92a3f18a8ebb0f97996dc74b2a588da2ff0e3352abe904f8</checksum>
  <byteString xmlns="">3ABWx/9izQ/4zX/+zX/mzX/tzX/9zX//zX/2zX//zYAAzX/6zX//zX/0zX//zYAAzX/8zX/xzX/+zX//zX/xzX/kzX/8zX/mzX/+zX/wzX//zX/zzX/1zX/7zX/6zX/VzX/1zX/2zX/2zX/+zX/uzYAAzX/5zX/zzX/9zYAAzX/9zX/0zX/+zX/lzX/9zX//zX/rzX/+zX/4zX/9zX/zzX/+zX/6zX/+zX/5zX/rzX/qzX/1zX/yzX/9zX/0zX/+zX/8zX/4zX/mzX/+zX/izX/9zX/izYAAzX/4zX/wzYAAzX//zX//zYAAzX//zX/+zX/+zX//zX/+zX//zX/+zX/+zQ8wxgAAC0n0O4qrQW1vdW50SW5kZXjeAWuiMTKVmRHKRDm2HspDlj/mykE7FaDKQST3gAOiMTLOAAEG6gCZHspEL1AUykODVrvKQUuPAMpBS3FAIAD1COsAmTDKRC3wB8pD//lzykE+J2DKQTVwQABw7ACZMcpCrSAA1MXd58pBQtCgykFLcXhAAPQJ7QCZW8pEBlHSykPQ3zzKQVD5AMpBRgdAIADwCu4ApDIwMjCWmRPKQ9O/l8pD3vdMykG7FbCrACHAAx0AAKgA4O8AmSHKRC859spEATCJIgB1wMpBUPjABiIA9wjwAJkmykOz9AXKQo8JA8pBx7XAykFAf0QAEfHMANIgh/zKQtaLrMpBwI6QjAAFRACT8gCZNspDx+PWRAAwuZbMRAAW4IgA4PMAmUHKQ3rvNMpCs3eaRAAQjEQAFmAiAPAP9AChMZiZAcpD0zvNykPMvxTKQLcPQMpBXAggA6ExzADyBPUAmQbKQxsHyMpCj7ZGykDENBBmAAIfAPAD9gCZNcpEFrvaykQE4wXKQJZWkwEjjwA+ABH3pADBwQOVykQEtsnKQKN7UgETgB8A8AT4AJk+ykQXmB3KQ6W48MpB3svwkQFwgAOkMS4wMH8AEfnDADNRr4R/ADDKxpB/ABPAQQDwBPoAmXTKQ8zgQspDEA6+ykDGJQDyAROgHwD4BPsAmXrKQ+ID5MpD92CrykC7FYA+APEO/AChMpiZAspC+u80ykQFfO3KQKT3gMpBGgXAA6FyAvMJ/QCZAspDC5CXykQFkwzKQIQEgMpBFH4wHwAR/h0BgCgXWcpDb0yZHQFjIMpBURaAHwDzCP8AmQfKRDm2HspDl5/zykCwBoDKQR9vXQAhBwC9APID4VPeykMfE1vKQNSyoMpBOvhAPgDzCgcBAJl1ykLKHk/KQ0Xt8MpAxnlAykE1jigfABECHwDQyXENykNXk0HKQLU/wD4AEzgfABAD+wCURBgb58pD9wkd+wAjgAAfAIAEAKQxLjAxnd8A0ArfpMpDAUaoykGiQlhEABEwgAEA/wEgBwXDAOBDiHgEykM26KfKQbAVUEMCFkAiAPYJBgCZD8pDX8iAykOC/y7KQa1CwMpBRenwIgARByIA0G2HK8pD48d6ykGlFOAxAxawIgARCCIAgHtHrspD1jMzRAAQ0GYAFmAiABEJIgDQhIQZykNk+0rKQa1RgKoAB4gA8AQKAJkXykMnD8bKQ/zg38pBny/wIgAHzAAQCyIA0UQwQf/KQ/0NHMpBnYkyAQdEAJMMAJkYykPfQ8pEADCifJBzARYgiACTDQCZGcpDk3hsIgB3nZKQykEv6UQAEQ4iADP68CFmADCg1mB0AhbgRADxBA8AmW7KRCFjyspDoGQLykGqjcDMBAYiAPAEEACZb8pDz3QfykPMZpvKQZt+EBABAhgD0DHOAAEHEQCiMjDcABLAAdAZT0LKRAPxGspBKn8AvgIxsAOiiQTyBAcSAJkIykOxM+rKQ/ww2MpBUGxqABMGIAAREyAA0bgULMpDvfYRykFaG0BoAAQgABEUIAABXwNx5rPRykFaLNwBFOAgABEVIADR4YAaykNNQfLKQVOhIMADBCAAEBYgAOFEBYwiykKrN0zKQVbm8JEFBCAAEhcgAMB2BMpD3AvhykFQW2CAABRAIAARGCAAgw/F8MpCq+g+YAA0QH/AIAARGSAA2RM2EcpDTkteykFW1YBAABEaIACAFtH4ykOkLKaAABngQAAQG6wB9AREOaAAykOV523KQUCdYMpBMAaAQAHuHACZSspEDbXdykOPM2egABEdIADQFKvGykMvWUvKQV1hEIAAFICgABEeIACDGAXJykPpc+pAASVLj+AA8AQfAJlNykOSQ7DKQvCqzspBkckYQAAUQIAAESAIAtnWVGDKQyhB9cpBWvoQYAEaIUIEQUF/wqDgAARAAOEiAJl1ykMcD1zKQ2SkqQ8DAGAAFGAgABEjBgQkMpJGAgcGBCIqfrICAAcFIQckKAHQCyH/ykM3QSHKQafJ6E0AEUCyAgEiAGAlAKIyMZlIADMzF8KOAnAfb8DKQST3bgABtAIgJgAgAIBA2EXKRAQGwqkCEMAlABTQIABDJwCZGi8FAY4BMTAkANMCBCAA4CgAmS3KQ0OYX8pDOwqmgQAQMA4BFHAgAPAEKQCZLspC5Z9VykMJ33DKQVwIQMQHFBAgABEqIADQ5lBIykPwgGnKQUuO4A4BFFggAEIrAJlFbgFAQuAqMCAAZPDKQVD5ICAAQywAmUZgADO+Ik5gADRLjvAgABAtIACQQwDop8pDbIx+6QEADAcGoACELgCkMi4wMZUGAZJDAZ8hykGcyYjmAAEdAADcAxAvqASQQ61AAMpEAbTKIgASgEgBBSIAETAiADOz9AUiADOfjUCyAQBhAABEABAxsgFDQ673miIAcKJCQMpBJRQdCAMiABEybgEzImvU2gUBUgU2OxWARABCMwCiMhwCM06YyNQBEDDDBiAZ6KICAfgBQzQAmRtCAzCWE6lPARGAJQAEIAARNfQAETJoBgBGAJZDAO4uykGlBiD0AAFIABE2egUzD1hFWAUCegUhcKCOAAEiABE3IgDBN+jcykP8tY7KQaDNAgYWMCIAETgiANChC8bKQ/yJUspBnzAADgMC9AABRAAROWYAIKgYZgAHRAAWQEQAEToiAAA4AZND/F0VykGlwHACBgREABE7IgAgtdeIAABUBTClwGCLAgdEABA8IgAwRARXIgAARAAwp2awWgEA3QkDRAARPZ4BM9Gwb8wAAaoAJzVwIgARPiIAM9hkdCIAMKJz4CIABxABET8iAAKsBgBmADukGjCqABFAIgA49A/fqgABzgYEzAAQQb4B4EM2MFXKQzaSBspBsAaIzAAHVAHTQgCiMjOTmQLKQ1xXdLgDAQQCAmYGEDNsAhFD2AM4ahf3JAIHIABDRACZHCQCMJW8HJMBEcBFAARAABFFJAJEM9wAEGgADxoDAAFqABFG+AIzkZOp4gE2onPAWgEBIgARRyIAP5igKDgBAQEiABFIIgA4n1QsFgEEwAEBIgAQScABQ0OFYFxEAANqAgI4AQEiABFKIgAzjGvuIgACwAEXjiIAEUsiADPtL54iAALAAQgiABFMngECIgAAsAg2oNZQngEBZgAQTSIAQ0QEQjSqACGpDdACAiYCASIAEE5aAUhCkx/zxAM2Ovg4qgAQTyIA4EMar0/KQ15zgspBrFDYpQMCTAQBRAARUCIAwShv0spD+ylEykGhELAIB2YA8ARRAJkdykOtE8TKQ/tVgcpBnJuQdgECjAIBRAARUiIAAbAIgPT5CspBsuFAiAACFAMBIgARUyIAw90ztspDvBI6ykGp6gkMABQDASIA4FQAmSDKQ5osccpDwm3GWANScMpBRem+AwEiABFVKAIRNK4GAG4CAiYCNp9+kEwEEDSQAhBW0gBDRCfsCRYBIqfJdggBFgEBIgDTVwCiMjScmQLKQ3fYetYCISUVPAlBwAOiMiQA9QNYAJkUykQrRgrKQsZHbMpBPMFcBwEgABBZ0gAC3QsBPAgBrQ40Kn8AQAARWroMAX0Neo+2RspBPK5AAOBbAJlPykPQe7PKQxkAAEAAErCaAQNgABBcIABDRAdEMxwIMSqccDsDBGAA8ARdAJlXykQRJf3KQxhPDspBRiTgQAAAmgUBoAARXiAAgSy8NspD1a9pOwAALgcFIADgXwCZbcpDDv/LykNTcxkgABLQgAIDQAARYCAAAbYLMTMg+RsAASUABIAAEGGcCJBEJOoIykMAPxR7AAA4AhWAAAHwCmIAmXDKQyooWcpDKuCrykE1jiDKQUYHYAPGAABPvfEZojI0zgABB2MApDIuMDXcABmZAspDeC8bykMBnyHKQZzJiMpBJRTwAx8AACoA9glkAJkYykNh16fKQ/y1jspBoM2AykE1jjAiABFlIgA4b5gqIgA2OvhAIgARZiIA9gN9r0/KQ/zg38pBoNZQykEwBpAiAPYJZwCZHMpEGpocykOy9ajKQaYS4MpBS3GAIgARaCIA9gMheejKQwd3z8pBpLmgykFAf8AiAPYJaQCZHcpDQ5hfykM26KfKQbAVUMpBRgdgIgARaiIA0MGznMpD7yBbykGqjcAiAAeqABFrIgDQ8f/LykMpgJ3KQatKaCIAB4gAEGwiAOtEG3XqykNuRQTKQazicCIAEW0iANse/CrKQ+5EGcpBrVGAqgD2CW4AmR7KQ5j3tcpDzfLkykGweLDKQUuO4KoAEW8iAMHPdB/KQ46vnspBrP7MAAeIABBwIgDrRB536cpDkW+4ykGyLKCIABFxIgD2AyVYKspDN0EhykGgjtjKQUXqAGYA8ARyAJkfykLJcQ3KQo+2RspBp8nsdgEWeCIAEHMiAJBDAOinykPyOPBmABCQzAAW0CIAEXQiANCSQ7DKQ6AMfspBsFawiAAHVAEQdSIA9wNEAE3TykOxwOzKQaJxAMpBMAbMABF2IgDMBtYRykO+phjKQaqNRAARdyIA0BgFycpDz9a8ykGrZjBmAAdEABF4IgDQImvUykPJpoDKQafKAKoAByAC5XkAmSDKQ6fsCcpDBx9WzAAHIgAReiIAg+X3z8pDiCbqugEnUPkyAdF7AJkjykPkQDXKQ5xwVAEb0OwCYHwAojI3k1YDgYL3z8pEA/Ea7QCQykEaBcADojI3VAMgfQAgAPQDigRNykQEBsLKQSqcgMpBFH4gIAAQfogA9AREObYeykOV523KQTsVoMpBKn8AIAARf74DIDaURgAAZgACvAMwn36QvAMR4JwBEDZoABGAeAPWHA9cykQBnqvKQaUGIBQBASIAEYEiAPYDKc/fykQBtMrKQaJCQMpBNY4gRAAQgowA0UKSbwDKQzaSBspBrUI0AwJWAwFEABGDjgBAN9wAEZAAgIl/l8pDAJeNbgAWKG4AAfgA9gSEAJkXykNP+NXKQ/xdFcpBpCMwPgEBIgARhSIAwV23gMpD9oVTykGip/gCAm4AASIAEIYiAEREA2XwkAQgzgCyAAKkAQEiABGHIgAzESX99gAhnMmyBAKSAgEiABGIIgAzGBvnRAA7nzAAiAAQiRgBQ0QLOB0iAAH2BATUBAFEABCKGAHmRAA4K8pDNjmMykG7BviyBAEiAJOLAJkhykM2iM8aA4GgG+DKQS/pEFwBASIAEYwiANCYR67KQxMnU8pBpldY1gIHqgARjSIA0a0TxMpDZEwvykGfkUgPAgZEABGOIgDbwNhFykOoeQrKQaUWEHYBQ48AmSJEADOJL2mIAAlEAPAEkACZSspD11v1ykNjmz3KQamNOIgAB3YB+wSRAJl2ykPwG/XKQ+mgKMpBpvlgIgARkiIA2/3ceMpDWaRAykGv0wAQARCTIgCTRAJd58pDjwcrRAAEXgMBEAFglACiMjmSRgIzkLhSHAPAJRUAykEZ6EADojI51AIQlc4ATkQ5oAAcAwEgABGWjgISOEYAxuOjykMBRqjKQafJ8BwDEDhIABGXSAA4EDQS2AIEDgQBIgBgmACiMzCXjgCFl5enykQD2vzKA1DgA6IzMEYAEZnKAzOed+kgAIQqfwDKQR+NYCAAEZogADOlWCogACok90AAEZsgADOsDC8gACA1jkAAFW9gABGcIACBuMQzykQDxN2hAACFABSgYAARnSAAOM2QSCAANC/pACAAEJ6wBAcuATA1jiBAABSAIAARny4BJDmd5gACLgE2okJYLgEBVgEQoH4Hk0NfyIDKQ3Ys2lABMUXp8IgCASIAEKEiAOBEHgnHykOOg2HKQZ3G0CICAqIFASIAEKIYB+ZD+LPRykNhM5zKQa4OAAACASIAFqMYBzP/+XNeBQSUAQEiABGkIgABGAd8wLYrykGt3WYAEKUiAAIYB9bFLeDKQbTD8MpBS49AqgAQpioGcEMOp1LKQuPuAjCubAxmABbQIgARpyIAg63wB8pDfQ0csgYE3AMBiAARqCIAg+UceMpD7cBOIgAJqgAQqSIAApAGM/Nsv5AGJzsVEAEQqkIEApAGi3TMzcpBrG34RAAQq74BA3wFcDmMykGyylgiAAeqABCswAEhMTDuAgCGAgIKBjGaBbiLAgDSABExqAIQrUoAQ0ND8NjuAjCqfvjQBAHGCQIiABGuSgARMUoA0KT/sspDAO4uykGiURi2ABGgSgAQMfICEa9KADOfJ/BKAAGUAAPuCQIiABGwSgARMkoAgKw4bMpDAfeaDgYWIJQAEDJKABGxSgAz8SR0sAkBKAkESgABIgBisgCkMy4wlAAzv/wCWAYDvAAhQAMdAABKABCzSgBDRCR75ygBM7AGiEoAAD8AACIAEbRKAAKUADPUm9roAjKqjbhOAwBKAAFyAJq1AJkkykMob9JKABEwSgABIgBRtgCiMzEWBDPbqFngBwHWA2Efb8ADojMCASC3AFADM+iLrNYDAQAIAhYEASAAEbggACDvmBYEIfEa2wcEFgQBIAAQuYYAA7YDILwc8wERwEUABGAA8QS6AJkvykOr3/PKRANWu8pBMGbAJQAEIADyBLsAmTDKRB0t+spEAxTXykE8roBqAwNgAPIEvACZdMpEC3oDykOCenjKQTNSQHgGAyAAgL0ApDQuMDGUxgAApgACDAIxn41Q6wARAx0AAFYBEL5IB5BD60vGykQBiI0uAhMgOAQAPwAAIgAQv8oAQ0PpO7MuAgE+CAEoAwQiAOPAAJlqykQMVdDKQ22UEhYECSIAEcGOACAylo4AM/Yf844AAbwLMTAGoI4AAZoBEcKOANBreATKQ/yJUspBonPABgIWMCIAEcMiANLWf7LKQ/wFh8pBqqqQ+AAFRAAQxCIAQ0QbjAn4B4afMADKQTVwgEQAcMUAmSXKQpOIAAH4BwEAAzZAf8giABbG0gA7mCO90gABqgBRxwCiMzJeATP2eGxaBiQ6+OgGETMkABHIJAIz/YP+IAABBAIgFH6kAQEgABDJIABDRAIcAiAAITWORAIAhAIBIAAQyqgAB0QKM0Yk4EQKAmAAEctWASAzlVYBg/1XwspDAD8UXAMxJRUAzgAQM8IBEcwADrC8uB3KRAFy5MpBqqwCNh9v4CIAEM0iAENEB8f8IgAB6gQiH400AQFEABDOjABDQ+pEMwYCBsIDBCIAEM8iAJBEL1AUykM14RPCAxKYkgIAmgEBRAAR0LAAEDQ2ATBEAhwMBAWwAAFMDDE0LjDaDvII0QCZCspEG/opykLcvNPKQahttMpBQIDSAAEiABHSbAAzK/YRjgAwp8no5AEWwEQAFtPCAYG5fXHKQanx4IEBBiIAUNQAojMz4gRDRAWhysYDIDVwxgsQm4IBAToBQ9UAmSaCATCWE6miAQMCBQMgABHW0gAQNYIBAUYAAtIAAqoIA4IBEDVIABDXlAJDQ//roDYLMKdmsE0AAtIAASIAENhqAAKEDQGUAgEABQQ+AQEiABHZIgDT/8BOykPkd4DKQah1oAwOBCIAEdr0AMEaK/vKQ9LvT8pBqQQUBALGAQFEAFDbAKIzNNoMQ0QI+82eCQK6DAH0ABA0rAAR3JYCMwyCDZYCAfoEIA72cAgBIABP3QCZJxQBBAEgABHeFAERNloBMwkR6+wDAYYGIiT3jAAQNmgAEN9IAENC4YEG8gAwqo24ogER0DACASIAEeBKABA3NgRDRAxr7koAAV4BAAYDACgAAXQKhOEAmRfKRBSrxAQ2pRTgvgIBIgAQ4uACQ0PRsG82BDCnXfCvAwKcAgEiAIDjAJkZykOhOHoEBSIAATAIBCIAEeQiADOoGEXEATukGjAiABDl0gBDRAk+KNIANrhDMKIBAWYAUeYAojM2gAE6D/ItOg4AFgQB9gAR54ABMxNh14ABARYEByAAQ+gAmSmAAYCV523KQUCdYKUBALQCAUAAEek2AQE+C0NED9wPNgEGvAcTNBwLQ+oAmSlUDAawAwE4DgQiABHrSgAROYABAJAAB94CIh+NPAEQOcoBEOxKADREEzaOAzatQsCOAwEiAPII7QCZKspDzsQZykP3CR3KQbUA0MpBNXD6BQEiAOXuAJlAykP+5AvKQxSHYJQFAqQEASIAEO8iAAJgEmDhB2DKQbUICwTSAwEiAELwAJlB6hBAQtwL4UQDEIwiAAJSAgEiAFHxAKIzN5oCMxboF/QDAeACIBoF4AIBpAEQ8qwAAvQDDGABASAAEPMWASExMMYBMxbR+NIIMKJCWJYCARYBArAJEPRIAEND9vw2DgIB4AIDUgICIgAR9bADwCfV6spDokjPykGuEVICEY/aAgIiAFH2AKIzODAFMxpCGbAAMDr4QLAAAPABAeQMEfcwAjMdx+MgAHAqfwDKQQ8UpAQBIAAR+CAAMyEh5SAAA0AAAPAAASAARPkAmStQAgCqCDBLjwAVAQVgABH68AARMfAAAIYAAngJA0oIEMAuAgI0ChH7IAMCZgYFSgghH2/CAQIiABD8agACDAsBcgIDeAcBoAECIgAR/WwAAeQJQ0QdsjpcATCtQsg8BAJsABAyLgIQ/koAAy4FANIQAS4KAwwCAiIAEf9KABEztgAA/AACpgE1p7swHAcQMeIFIAgAPARJQ/kMSjwEEm9sAAEiABABbABIRCXb9bYAAzwEAkQAUQIAojM5agAzJKgkZgECSgYQfoYBYTnOAAEIA4YBMygCJyAAAaYBAnAKASAARAQAmSyGAQDWAxA13gIC7AcBIAARBdAAEjRmACiSBtwLACYAQKQ0LjF+BSAIBkgASENthyt2AgRkAQEiABEHIgCAoAQzykNyDLI8ARaQmAIBIgARCGwAJDWYsgACPAEB8gcEbAAATgYgCAk8AUhEClvbrgkiOxU8AQEiABEKIgAzDcv7jAkwonPgjgAHIgARC5oFM0YAAFYFMaXAcP0AAdIAAUQAEQwiADiTTC9mAANeBAIiABENIgAQmgIJCOAWB0QAEQ6cAgIiAABYCjCg1mCqAAGABAJEABEPFgE4s8fI5gEiS49aAQFmAEIQAKI0mgI6K4fwnAVAAAOiNHYCIAgR1gsH2hABsgkA3AgDIAAREloBETZSBTMrcdLgAglaAQDEBSAIEzgBQ0PdX/P0ADakGiB0AgEiABAUagADxAoAAgMBAgkxOvg49AABIgARFSIAgMaw8spDWlNadAhSuMpBRemQAwEiAOMWAJlMykLKHk/KQxJ4OPQGBCwCASIAERciAPYD5Z9VykO9ckjKQanp8MpBUPkQZgBRGACiNDWiBDMu+BAWAQEICwGiBBE0OgFEGQCZMtwCAGIEAQgLAAwIAyAA4BoAmW3KRAlp78pC+D3ZYQASCLgIAyAA8AQbAJluykOSGF/KQ8u2lMpBVoCgJQAUIGAAERxWASA3krACgC7h8spDAO4ucAUDcg0ASgIAugUgCB2IAAM0AQCMDzC1jiitAAI0AQEiABEeSgBDOJSZAyAMAQYVAV4EMTWOGEoAADQFIAgfcgJDRBIuCC4IAQwIBNgCASIAkyAAmTPKQ+hgWxQHAUQAA9AGAiIAESEiADP1Q7BuEyGqqiIAFsBmAGEiAKI0NpOMACPQ5R4SAQ4IYST3aAOiNKIB8AQjAJkUykQdhf3KQ24SwspBOlcgPAEUQCAAECRmAAfOBgZYBAJAAGAlAKI0OJJkADOuoPlkAAOgAQBkAAGqAEQmAJk1wAEAnAQzQJ1giAwCIAAgJwAZARE5RgAzr047NgEC1gIhnHjQAAEEBRAoSABDQ+Nj8RQBASIABKgDASIAQikAojRIADPKz0JOAgHyAGEfjVADojQkAEgqAJk2jgAH0gABIAAQK44AMDIwldQAAEYACL4EIH7wjgAgMjCOABAsZANDRAbsLzYEAZwEA9gFAiIAEC1qAENDkWhZMAIBegohOvhYBAIiAJMuAJk3ykQJwfJyCDKlgEx+AQUiABEvIgDQGvIgykM3mZnKQadSaLwCFgCIAFEwAKI1MXICM+eufYIBAR4GAUIDEDVOEFMIMQCZGoQGENrMAzFcCECnAQQgAEgyAJk4FAEBxAcAJAUDQAAQMy4Q4ENcANHKQw9fpMpBURaQygAUQEAAETQ0ASAxkzQBIOcBwgEjPxTwADEqfvisAAGIABA1+AJDQ9hkdEoOAigOAuQHAiIAETaKAAFEFAZkAwPWAgIiAFA3AKI1Mp4BMEMBP/QUAJQVATIEAeQBIDUynAGYOACZA8pDDv/LBAICEAEBIAAWORABgvCAacpBQ1JgShwDIABEOgCZORABAHIEARABAdQIAmAAEjsQAcBXdMpDOlm0ykE7BvAgABSAIAARPBABEDLSAkNDAOin0gIBiAgDAgcRMogAED1oACBDe/4XAe4AMLLKWM0AAiICASIAET5KABEzSgAA0AACWgEB+gIESgAQM/IAET9KADjpEGKABgOuBQIiAFFAAKI1MzgBMxzAThgBAjgBUW/gA6I1JAARQTgBMyqA0VgBMDAGgGYIFNAgABFCIAAgOD9oAgB4AQIgAABcAwJAABFDIAAzRlh6IAABfAM0GgWwIABERACZOuAGAFgBASoEAjgBAUAAEUXuABE07gAApgAIfAMAzBQxNC4yYggQRkgAQ0OlK+44AQFaAQCQAgA4AwEiABFHSgARNUoAANAAAkoAASgABDgBAVwGEUhKAAEQFAEIBwF8DARKAAEiABFJSgAQNtwCAfoAAh4GI6UGyg8AcgABSgUQSkoAQ0QFjCKUAAGwCycv6SIAEUuwCwHoEjrht2YWEgJEABFMbAARN2wAAdQIAWwAAYoGBLYAAWgGEU1sADMZqDFsAAM4AgIAAQEiABVObAACTgswsBVAsggRwLAAASIAYE8AojU0ligDIFQXdgoF0AECKAMBRgERUNABOGIwIdABNBR+MCAAEVEgABFvxhQhxN1hAAlAAMBSAJktykNDmF/KQ3bMGyA8mOYeJHFwQACYUwCZO8pEOYniGgYA7gMDYADyBFQAmUXKQ9ZUYMpDLfk+ykFI9qBsCgMgABFVMAERODABAMYAApwBAWgFMSqcgOwAAWIGEFZoAAcsEAEIAgQeAwEiABFXMAGDD8XwykMEt7VSAQCKAAAwAQEiABFYbAAROVICOWHXp2wAA5wCEDmKAxBZbABPQ0I4UlICAQEiABBaSgAhMzBKADNvP7IeBAHUAwPOBhEzYgYRW0oAAeYCARITAR4XCSIAUFwAojU1/AVDQ4uPq6QBA5QDQWADojXAAhFdpAEzkm/sIAAC9AMGIAARXiAAOZlQLiAAARQEAUAASF8AmTy0AwMMBQCEAQEgAEFgAKQ1KhYDZgACGAEB4A0BGAEAHQAAGAEQYUQLAVIHB4oeAVIHBCIAEGJqAE1Dl2xX1gIEIgDzBGMAmWvKQ7IQLspDQ6GWykG3VfCmAQQiABFkjgARMtgCANQAAo4AAhICA44AAVgFcGUAmRjKRCDGDAaQIgDyBgDNAAEiAAGyIpNELcPKykP8XRWkCQAaCQUiABBn0gACeAIBFgwBZgsxOxWwjgABRAAQaNIAQ0Qk6ggMAgHGCSc6+EQAEWnSAIOx4/HKQ4PahtoQNkYHYEQAUWoAojU2uAUzoFvApAEBWAUgH42ABxA2XAEWa2gDMIRfPGgDASgDAGgDASAAEGwgAOBEIegJykKodzHKQUuO+EYIBUAASG0AmT3kATBGB4BlAAUgABZuiAOAQTn2ykFVPoBgAAAEAgFgABFvdgERM4gDAKYAAuQPAdQQMSUU4MwAAeAFEXBoAAIQASPop9ICBBABASIA43EAmT7KQ4tkWspDOgE7MgEBqgMEIgBCcgCiNSIFKac8+hYCEAEB3ASTcwCZA8pDrkeUMAEB9AIC2AQBIAAQdGYABxoXJDAktBACIAARddAAETTUAjOnaD4+BnKlBijKQST3nAEBIAXwBHYAmRLKQzeQYspDid9wykGxT0BYAREQrgABIgAQd2oAQ0OEhBnUAgEWBgTyAAEiABZ4AgIwpjy5yAsQgIEBB2YAEXmOACQ1mNQAAtQCMKJRGF4BArICAYoDEXrUAjMjXjamDjalwGBsAAEiABF7sgIzAT9IIgA2onPAsgIBIgARfCIAPTiX9wwPBCIAEX0iADh9WK0YAyI1cPYCAUQAEH70AALMIwFUBwFcDgFMBQREAON/AJk/ykMpz9/KQ6zFbhgOAS4PBCIAEYAWAcfNu5jKQ1bkJspBsTrqAwFmAFGBAKI1OHICPrUn1ugBAbQFEYLeDNAkZcnKQ1XOF8pBO50QaAAA2AIBIAAQg4gAB5AIAdwEAvgCASAAEYR6ASA2knoBAGYADwgCAAEAAxCFSAACrCUByAk2rULIegEBIgBRhgCiNTlIADO729quAAGqBfQAGgXgA6I1Oc4AAQiHAJlAlgIgj9+ZAQT0IwIgABGIjgARNwwEOLvb2mYDBGoFAb4CEImiAQJKDQGYBAEIAjFAf9BeAQEiABCKIgBIQw7/yyIABJYCASIAEYsiAADKCQJMAgEqAgFyFQQiABCMrgAHUB4DhAgWMCIAQY0AojYUDDBDwugoHSHa/KkAgcpBGeggA6I28AsRjqoDM8nHrhQBBroMAiAAk48AmULKRDnLxjIKAX4UNB+NgCAAEZAUARE4WgEAZgACHAMB8AUEqgMBygEQkUgAAwIII5IGWAQEFAEBIgARkkoAETleAYPJnF3KQwGfIcQEBF4B8AQ5zgABCJMAmSjKQuZQSMpC21rv+AAQVJcAETj4AAEiABCUIgABKiEC6gYBuAcEXgEBIgAQlY4AAsgGAQgFAbAABH4GAWYA8ASWAJlDykMbB8jKQ/dgq8pBsGMQmgICXgEBIgBRlwCiNjKiBCDQp1ASIMTd0QAQwB4BQWADojaABhGYXgEz19++GA4BIAAB3BUCIAARmSAAM95ocyAAAcAJAfwHAiAAEJqGAAeSAjJRFoAOAQNgABCbNAEhMTCGAwCGAAKSAgEmHiEqfvgFETHKCBCcSABDQ2t4BAoPAwYFAc4AAiIAEZ3wA9XpO7PKQy2gxMpBrFDYBgUCIgARnmwAETHqATPXiDEcCzKcyYiSAEGkNS4xUgIRn2wAM7MXwn4EAdILMDAGoKABAiIAEaBKAAKeDQD8AALWAwHcFQPqASAxMoQBEKFKAENEDK3TSgABjAYxRgeASgABIgARokoAETMAATPlR8iUAAGYHgRKAAHWBhCjTgNDQucBOxICAT4MACIRALYAASIAk6QAmUTKQ5kj8WwAAbYAAzQFAiYWUaUAojYz8AEz5XQFLgMG2AYRNkYAIKYAqgQ/7FRHIAAEEacgAD/zM5wgAAQQqIYAA/ABAKANJUYH8AEBYAARqfAAETSEATPsKAkYBwG6CgRiAQHUBhGqSAA4A0/SugoBfgwEIgARq0oAArwKM/MISzoBAQgDBDoBAeYFEKw6ASBDHLYcAcwEAbIGA0wDAnoVEa0iAAHkDQEiAAj2BgIiABGujgABTAMGngUEXAEBZgBRrwCiNjXGAT76E94cAQEkABCwPAE0RAB6phQBhAkHIABEsQCZRqoEIOdtIAAQIIwDAKoEAUAAEbLyABE2YAQ4+eeh8gAEPAEBKgYRs9AAM2/wpCwCASQRA8wEAiIAELRqAEhDrOhzXgEAjgkATgIBIgARtSIAATQoM7u5wVgBAbAWBEQAEbYiAPYDutRHykPWMzPKQa+dcMpBRenAIgARt7AAITeS9gAAdBMBcAMJogEBKgYRuEoAM9VL4boCAQgGBLoDASIAQbkAojb4AENEA//ZqgQBagQCPgEBsgARul4BIAdvsCIAygQDHAcAXgEBIAARuyAAMwrJ/EAAITWOFgEAXgEBIAARvCAAMw5QOyAAAUAANBnoQCAASL0AmUdcBzJGB2BqAgMgABG+7gABuhVDRAPqMNoCAcgHBJACASYGEL9IAAKEGgFMAgEUBANIBgKYFRbAIgAw4CwJRAARwFkIAVoBAUQAEcHsBAH0CzDYFwpEABaQ7AQBIgARwo4AEDmSAkNEB1nbfAEBNgQEjgABBAYRwwgQgwjmJcpDZPtKngEE2gIBIgAQxI4AIEMaeC8GsAADpAwCIgAQxWwAETKODkNECsn8bAABXgoDbAACrBQRxkoAAc4UAY4ONbAGmGwAAiIAEcdKAAGMFENEDiP+SgABDgYAVAkjpDUGFJPIAJkXykOKtFSyAwNiIwGiBREyxAXxA8kAmRnKQ8rQLspD/DDYykGkI6ALByIAEcqOADPA2EV2AgFmAQP6AAJEAFDLAKI2NzAFQ0QRqccWAgHgCQDcIiGiNpoCEcw2AjMYMgb0AwFWAiAaBVYCASAAEc0gACAbonYbAJYCASAHJRnoQABIzgCZSFYCBrIJAmAAEc8SAQFqBkNEEZQfsgkBRAMAThQAEgEBSAYQ0EgAQ0L+YEIQCAEyCAEeMQQiAKDRAKQ2LjAx3AAUkAMkG4x8BQOUDCFAAx8AALYG8ATSAJkKykQATdPKQyfIF8pBpYUQXgIWgCIAEdMiANAD1BLKQw5YEMpBpXnQIgAHRAAR1IAB08NsIspD80CDykGoFBBeAQCFAABmAJPVAJkaykPzuFLEATuqjaAiABHWXiszE7nblhk7qn78IgAQ1+IecEQuXinKQo6IADCpBDzIBAeIABLYIgDASAnKQ9znOMpBopywqgAHzAAQ2ToBAdoOB+ACJzVwqgAR2iIAAVgki2ZbV8pBuFHoZgDwBNsAmUnKQzfo3MpDkDvnykGmUNAiABZwRAAS3CIArZBiykPRYwXKQawiABHdIgDTU2gJykNVgkHKQaZXWAoOBDIBFt4iAHGr6SrKQa2BmAEWYCIAEd8iANBhfy/KQzN5c8pBnh/IUwIWsCIAEeAiAIOLZFrKQ2az0WwFAfoFBGYA8AThAJlKykQsN/fKQ+7Iz8pBqQkg7w8HEAFD4gCZS6ADMBLO2VIYE4hSBwREABHj2BvByXENykOUXA/KQad/4h0WeCIA8ATkAJlOykMqKFnKQ5inhspBoRFg3AEW0CIAQeUAoje2FpFEHyfwykQEHOF5AwBeA0HAA6I3TggQ5kYAAn4NMJY/5vECEYAFAAQgABHn9AITMvQCMx78KlIEAWAJMS/pAG4AAUADEehSBDPIwBqOAjakGiDUAAEiABHpIgAzz6BbUgQBJgg2QH/gRAAQ6hQmARookEKPCQPKQbBWpH4BFqAiABHr9gA4eY8oTAUBkBMEZgAR7CIAwZBf2MpEAO6lykGnDoAoAtICAYgAEO0iANBEIWPKykPBvb/KQaljbAIAHgYERABD7gCZT1YdOOWAABISBCIAEO8iAAJ+ATNjRJz8BASwAgFmABHwIgDTrsxKykO6hfDKQbdJgN4HBEQAEPEiAAISGoD60MzKQaQI4BABAigCAUQA+wTyAJlQykOaLHHKQ+DcD8pBr5SgIgDg8wCZY8pDhLBVykPgg5WqABDgfAMHMgHwBPQAmWTKRCxOFcpD3p++ykGruOCqAAcQAUL1AJlnSgJAQty801YGEJTiAwIWAwGIABX2IgCQQ8ENuMpBpxswRAACngMBIgAR9yIAAUoVMCxAuFQBEMj0Ahbw7gDl+ACZaMpCrfAHykPXv30yAQLSAgFEAOD5AJltykPHt5rKQ0orNogAG5DuAEP6AJluVB+LIqBbykGkxhDcAWD7AKI3NpKgBTgigfKeJQEGCiA3NjgFQ/wAmVFqEwESKAFSBgAeBwMgABH99AIhM51GACNr1JwMA2ILAvgEATwDEP7sEUNC56598gIBGAsxNY4o9AABIgAQ/2oAQ0MM8KQiBwGqCASwAAAiAKMJAACZUspELuHygAUBNgMECAYBIgDjAQCZU8pD3xeNykNCmgPcCQSuAgEiABACIgCQRAdEM8pDA65J4gEW6DgBASIAEQMiAIAppBnKQ6J0H0QAUlDKQVD4agIBIgDjBACZVMpDDqdSykOGmqBaATU1jiDMACEJBSIAgDYwVcpD4V/YRAAWYAQCAUQAEQYiAIOEhBnKRAGeq0IHCe4AEAfAAcBEFxPeykPInu3KQaRqFQQaBQFEAPcDCACZccpCyh5PykPrWK3KQaxm1gQBIgDwBAkAmXXKQ7LANcpDTkteykGv9ogyAQKuAgEiAEIKAKI3uAk4KPQSBALQJPeAA6I3Oc4AAQkLAN4BOixkMyAAAAQCASAAEAzMAAcYBQFKDAD+AQMgAIQNAKQ3LjAxnkYAkEMCTjzKQZSM4GYAIUADHQAAaABDDgCZEqwKMLbplFAGZsDKQVEWkCIAEQ8iAAEYA3G8PYvKQabyoBkWeCIAERDoB4P6w+TKQuGMFjoDJ0YHZgDwBBEAmSLKRBOkM8pDSdK+ykGbcaicAQciABES0ACDEDQSykM3QSFuKwGcAQDHAACqABETIgCDHZwcykNuRQRmAAGOBAQiAEMUAJlVzACLbpulykGircjMABEVIgDTkcG+ykO4HWPKQaku0IIHBEQAERYiAAHYBoAAl43KQan6WKoAFngiABYXIgCLg681ykGtk6AiABEYIgAB/hGD3sv7ykGco4z0BARmABAZIgBPQyhv0swABvQDGgCZVspDzpfcykOZAADKQZ4RTioERABBGwCiOOoQQ0Qv094mAgE+BwG8ChA4JAsgCRxGAAImAgZwDgEmAgIgABEdJgJAMtwAEigCAEgAAigCAZALAdoLEjf8BCAJHkwElUQmzeDKQ/0NHN4kFsAiABEfIgAzKifjbgQDPgcHIgAQII4AQ0PbfBzkATaqjbjkAQBiBSEJISIA0+8/sspEARrhykGgG+BgBwSIAEMiAJlX5gMwq7zuyAUQ0AYCFtAiABEjIgABAAlxWUvGykGkuWwCFoAiABEkIgCDpw/GykPaJx56OwSwAgGIABAlIgCTRABN08pD3RN0tgYBVAoEiABDJgCZWMIBML9WHtQEEPAiABZgIgARJyIA094P+cpDpbjwykGy4UAYBQREABEoHAcAkC2bQt4bCcpBonD87gDlKQCZZcpEItn2ykOoIJBmAAI4AwGqABEq2AbbRaeGykMyyIDKQa4OAGYAESsiADNTwINmADOqjbykJQSIABUsIgCWQ8FmMspBonEAFgMBZgAWLRwHMP4Vm8ADELB2ARbIRAAQLjoFAcggQEQB4JDAAwEsCAeYAdMvAKI4NJOZBMpCk9DlsAIwKpyATBRA0AOiOBQSMAkwACAAga9OO8pEA/EagwIAGgcUWCAAQzEAmVlMDQEaBzEwBqAlAAQgACAyANkEIDOSRgAzkx/zoBUBAA0xMAaIrgAQM0wEEDNIAENDiogXZBoDigIWICIAETRKACA0nUoA1q6g+cpDAfeaykGcushKAAGyAJM1AJkXykOmNG0kHDCfL/AaAQL2AgEiABA2GAMCEiYIIgACPAEBIgARNyIAAPYAB1wDBDwBASIAETgiADPKz0JEADOb7DBQFgQiABA5IgBJQ+YkC5QZAOQMBCIAETr+NIMrRgrKQ4kDLXgKBBgDAWYAETsWAQF0BAGgAwE4AQFkBwREAEM8AJlazBqGCjfpykGyq7j2AgFEABE9IgDA5ffPykPDooLKQah1HgUmjwBEAOM+AJlbykPyr9LKQ5WP30wCNjr4QCIAFj9CBzORFz/UAgRcAwFmAOBAAJl2ykQF5CXKQ/e5I+QDV7DKQUXqZgBRQQCiODYIAjPKz0JYGAG6D2AfjVADojhoCSAJQooAB04CAWgJAk4CASAAEUMEAiA1lwQCAfIHMwFGqBwFBE4CALYTIQlEBAIgNNAyGwXiAQTwBQEiABFFIgAzeeehwAEBJgIxOvgw9AABIgAQRsABQ0QOp8gEAjGb7ECRAAYiABBHrgCTQ//ATspDN5mZngEE9AABRADgSACZXMpEBjwpykOw5ZQiABswIgASSVoBc+xxykOzTTU4FDZF6eBmAFFKAKI4OKYDM+TuYzgBIUYHjABAuAOiOHoSIAlLpgMC7AMB7joBYhY0JPdgIABITACZXaYDB1gBAUAAEU1YAQKeATPmUEhcAzCffpBLABE4jAABgAEQTkgAApwIAfIAATQYBAgCASIAEU9KABA3sAAwQwE/SgAA8AMBSgAiMAbECACkESAJUEoAAl4I0Tbop8pBsBVQykFAf8BsAAEiABZRGgEw3yOICgsWkBoBASIAUVIAojg5agApG2BSAnAUfjADojg5WAQRUxoBOCkgxOAEByAAQ1QAmV7aCwGQBzBGJOD0ABRAQACEVQCkOC4wMZlGAALABDKaBbhgAQEdAABoABBWUAJDRCzn/O4DMp8wAEgABSIAEVdQAjMVninMDjCnZsDQABbAIgAQWIwAQ0L9r08UAQEGBwGCKgCDAABmAPsEWQCZXspDkWhZykOW7+zKQakNAEQAEVoiANDIk97KQz3KwMpBp7s4ogEWgEQAEFsiAJNEEB30ykO7ucGwBydLjogA41wAmV/KQ0VQ5cpC4upKnAE2RenwRACTXQCZbspEGoP+wgYBUAknRgfuABFeOAEQMq4FQ0M2iM+qAwFcIACYAgD0AAHIBhFftBIGJgUzpBpAJgUEIgAWYLAAMN0/skQDFiBsAAFEABVhsABDQ0VaHDgBNktxcEQAEWIiADOSQ7BIBQHMCgHGCARmAONjAJlgykPPR+PKQ56ANRYBNlD5ACIAEGQiAOBEF/AhykMFDlbKQaxQ2GYAAloBAYgAEWUiADMwFjksCXedxsDKQTr4RABDZgCZYQQQMARfPNQCEIjMAAcQARFnIgABjAUzOVIgQh8EWgEBZgAQaCIAkEQUlh7KQ8ZinUgCAV4TAnwBASIAEGk+CENEMCvhPBMB2hoE4gEBIgARaj4IgJJvAMpDCo6KMgETiJgLBBABYGsAojkwk/YCMzaIz1YEAa4FYCp+8AOiOSAcIAlsVgEDzAoFeBoBFg8CIABDbQCZbFwnMfqlei0BAQUABCAAUG4AojkyEgaQQ0RHespEA8Td6wATgBIGETmqABFv7gAzOaAAnAYBzBwBMAsCIAARcGgCIDOYqgAARgAIzBwSf3oBAWAIk3EAmRjKQ8OYX3AaAS4LAXIUBCIAEXIiAAK+FnDg38pBnZKQagAWoCIAEHOsAkhCk9Dl5AMBoh8ERAAQdCIAQ0O119wiACCic1wRJo4gIgAVdc4CQ0QByuiWOQS+ARAz5AMRdvIAAhwVIOinrAIb8KoAmHcAmWbKRBEl/X4RATwFBIgAEXgWASA0nxYBJFIHHhgBrgUEFgEBtgcRebYEMx8n8BYBAZAQAF4BAKADASIAEXrSAAHeFAhQJQKyAgEiABF7LhIkBtYINgGgAwBCBQVEABF8IgCwELfcykM7CqbKQaNKByJLj54BAUQAQ30AmWX6EoYJLn3KQatuGNIAASIAEX4iAMC8i+HKQ3MUR8pBrnYuEghEABB/IgDgRAqz3spD0C80ykGpU4BaAQfMABCAOAHgQ5Mf88pDquCrykGhEFAiAAfMABGBIgDboQvGykPTGp/KQan/sKoAEIIiAJNEEQ/fykNXOseeAQTAAQGqABaDlBKAjq+eykGm+WAiAAeIABCEPgUCOhGAIUBOykGkCNgiAAeIAEOFAJlvNElx55AUykGuEMwMB0QAk4YAmXDKQxxn1sAIO6QjMDIBUYcAojk1wgMAAgICXgMBSiBhJPdwA6I5oAgWiEgwc15zgspBOldcBQMgABGJugEBkAkG4gMAQgIDIABRigCiOTfCAzNgHyEmBAEQFgHOIBE5pgcRizIBD0QAAgEgABGMrAIgNZSsAjNgd5oqBgFGAjElFODUAgGsABGNSAACEB4AGAMwqo24xAUCuAYBIgAQjvgEkEMOULHKQ7nV6l4FEJBwBAIIBgEiABGPIgAzk0wvuAYym34k0AAArAIBIgBRkACiOTg2ATNt36XSAAE2AQKUBAEuCSCRAKwAM3v4oLQEASAANBR+ICAAEJJmAAcYBQHAGiA1jlYBAUAAEZPyAAFuCQFmAAJUCAMkCQLkAQFMCRCUSABDQ6AwbxAIAd4bBLQEASIAYJUAojE2lo4AAUgAEFvaIgGAAQBIACGiMSQAQ5YAmRWAAYKWP+bKQSp+4PQAAyAAQ5cAmTFOEoDvIFvKQT4nYNMAFMggABaYhgAwgiLryQASIEIVAyAAEZkgAMS7r57KQ/pNAcpBN9JEAgKAABGaIADSwo/fykOBGmvKQTmKYFoHA0AAEZsOARE3wgUze6AoIg4JDgEQNxgFEJyKBENEAOgxLBQhp8pMHgJoBAEiAEOdAJlNigBxEydTykGgjlgDByIAEZ6MAAHmBzM2kgYaFQR6AwFEABGfIgAz1n+yXhUBUBgEXAUBIgAQoCIA4EQsvDbKQ0gaN8pBrg34ZgIHZgAVoV4HkUKPCQPKQa4BjAUCAcwCAUQAFaIiAENDuB1jzAAJIgBgowCiOTmV2gEzhNumiAIkOvgqQCA5ORIBEaSIAjOLu+eIAjM7FcDcIAIgABGlIAAzkm/sIAABwAcCmgMBQAARpiAAM5lQLmAAAiAAJG/gQAAQp6YAB7oDAegCNDAGwCAAEai6ARE4AAQBUBgGugEEZgYB8AIQqUgAA/Q9AHYBAfYIBDgHASIAEapKABE5eAMzi4+rMhoBBAQEggcBsgARq6QHMwGXwlIIMKQBABcBETBaAQEiABCsbADyA0NCOFLKQzdBIcpBp8noykE1cMYHATYBEK1sACExMLYAABwBBxwHA2wAETHeCBGuSgA4vvRtfgMD2AYCIgARr0oAETGmATOZI/G6BDCcyYBLAQH0ByAxMXIAEbBmBzMimBBEB3GlwHDKQTVwugQCIgAQsdwCSEOFi6wiAAPcBAIiABCyjgBDRAvoJI4AAboCA5gCAiIAQ7MAmWmqBzPcu+fGDwmIAGG0AKMxMDBpA8GmNG3KRAJ67spBhsgTBiCAAxwAAK4AEbUWAjOtQAAhACGEBFg/FWAhABG2eR3Q3IOwykNhM5zKQcjLKEUDFUAhABC3IQCQRAnB8spDcKymIQAaICEAQ7gAmUthOICynTDKQcNSUBMEFRBCABC5IQBDQ8lwIdIVMMNDkEIABoQAELrtAAJjBYCUh2DKQYxQQL8BBsYAQ7sAmXXWBIAQDr7KQY8UGGMAFQhjAIC8AKQ5LjAxn2MDM60TxF0WAWERAEgAAR0AAA8BQr0AmU5tEJBCj7ZGykGlzcB5ARbQIgARviIAAaEWAZUCMKV9IC8NFuAiABG/OxYzrAwvVQQwqrvAzwAHZgARwCIAiKvf88pD+nk+pREApQAAiAAQwRcK4EOEhBnKQ+ssccpBqRoQiAAWwCIAEcIiADOLOB0dDiGkCEsXFiAiABDDIgABRRWbQo5YEMpBsV08iAAVxCIAk0PR5s/KQbYt4JkEBIgAEMV6AQIHFwFDBQHDIQEXAwQiAAFHReNDrOhzykOXzC/KQaxvwCkNBCIAQ8cAmWrHJD+vWUsiAAERyCIAAMcOm0L8XCrKQahlmKoAEMldDCBD74kxEBQCAjC0h5AzAxagZgAWyiIAgHaFU8pBtLJoRAAWQCIAEcsEAhEyBAIzs/QFBAIzrULIOQMTOS8N9gTMAJkKykQb5AvKQ+rT98pBqHWg0gABpwzAzQCZN8pEF5gdykPm4x8nr8meAQEiAOPOAJk7ykPA2EXKQ10TdJ4BBBYBASIAQ88AmUgpB3DGuinKQaWIvwgAFQYEiABC0ACZVMcOAlkGNqXAbPQAAUQAEdE4ATPcWF9ZIQLMAABrBAREAEPSAJlrKw0z3Zc/QyYBJwQEIgAR0yIAM1GvhK4CNqV9KGoCAWYAEdTjCoj+B8jKQ+Cv0mUeBEQAENUiAPYERAJ0BcpC1ousykGpBDjKQUCAACIAEdYFCwG/IQEbEzuxOwBmABbXIgAz4eOjCw8E8gIBiAAR2CIAg7TQSMpDsRDlzAAJIgAW2SIAAb01ASYCCSIAENoVBRExDgbSuv+XykQCkQzKQXz6wCoHMaMxMMMFQ9sAmWoLB4KU39jKQYQFAOUGBCEAENxHABEyRwAzwd/YRwABJgADOwUBsQAQ3VsBA7cEcFwPykGUfjB9AQE7BQEhABHekgJAM9wAEZgEAEoAAtEOMqUGIHAAAHYE8AkzzgABCd8AmRLKQ0WnhspDMyD5ykGs4nDeAhFgYgEBIgAR4HcGMyYIMa88Nqdd8PwAASIAEOGUAtFEFCf8ykNNmmzKQaWIMw0WQEQAEeKUAjQ2MFUMAiCAhEQAAv4EAUQAEOPRDpND6kQzykPG5mdQAgRiAQEiABbkIgBz+qV6ykGkAGMTBcwAwOUAmWjKRDDyBspD5oMAAQwCCYgAEOY5AQeLLAHYAgH5BwRmABDnIgBDRB2cHP8GBvkgBCIAEegiADMhC8bMADCrZjA+AwJCBQFUARDptgLcQ+M3tcpDefSIykGkIjIBFuoiADOp2RbFEwl2ARDrIgABGxMCRAAB7QcJzAAW7CIANams2kQABxABEe22AtuEhBnKQtXauspBqqqIVAEV7iIAhENFAaTKQaqzPxUE7gBh7wCjMTAzUgkzzsQZkQIjiX0iCgAcAADyACDwAGgCM9XPq+0HAQ4IAMsMBCEAEPFFBUNEOXQ6sgIBGgMA3wEEIQBR8gClMTDkJhEdSwAjpFsICjHIyyhtDBIDIAAAbgBC8wCZGPkag0P0HMbKQc69KgcGIwAR9OIi9wMsphjKQ0DhfMpB0SyoykFQ+MBGABD1kwBDQ577s+QEMOcImN8SCEYAEPYjAOJEDEAnykPzxE3KQdLsUG0FBmkAEfcjANInZ8jKQ2RML8pB0rHw6gYGIwAQ+KkB7EMAkC7KQ+Nv7MpB0n5wRgAR+SMAwV9wB8pDzvp5ykHdz4YDF1CvABD6IwACcBVwjdNaykHStYwAGI7SABH7zgHcpuR0ykLX6eLKQdVPQGkAEfwjAABnA5BEAD6eykHTy6ABAxdAaQAR/SMAwfEkdMpDg1a7ykHTfx0WCBgBEP4jANNEBeQlykLffO7KQdWmlwUG9QAR/yMAMyTqCAMRMOGqAMACBzsBowoAAJlvykLiLkkTCTDS8FCBARbwjAAlCgEjAJxDqVVNykHQBOAjABACIwBDQyhv0pQfMNO5ZGkAF2BGABEDIwAAfgSQQ9sDYspBzszgfQIX0CMAEQQjADNdYN8MEzvYDtT1ACEKBSMAADsBAq8APNkmlGkAEAYjAOBEDMPxykLgKjDKQdb+8CMAB14BIQoHIwDQHgnHykO7CbrKQdFKEIwAB8cBIQoIIwAzKEQLXhB4z+u8ykFQ+UYAEAm3EQG/HAI5FzzQBOyvABAKIwACHhJx5wxKykHU+NoRCPUAEQsjAAE8B4wNpx7KQcyT2IwA+wQMAJl4ykQJPijKQ0+ra8pB2lAIUwIhCg0jAPgCLzn2ykKQZzjKQdwIMMpBVoDqAUIOAJl5rwCQQ8y/FMpB4YEARgAXeIEBYQ8AozEwNfkGM9yDsGgEAfkGAIoOABwAUc4AAQoQVgKDObYeykOUs5ywCwNABwB4ESIKEUcEETKxBAHACAFNDjLTy5A1KAGhAgAjByEKEksAAFsIAggSN9wW6AoDASMAERMjAACfGJdDUxqfykHYD/jPAQEjABAUtwARNrcAM+OQLrcANYFBILcAADwRIQoV0gE4OYnitwAA9QEEIQAhFgCZAEAz3AAk/gQQ43IvBrkAMjAGoCoBAF4GIQoXmR7Dwd/YykP5yTfKQdBMXgYCQwAAJwERGCMAsORsccpD+iDEykHKKhUjOvhCAgFGABEZIwAz8f/LbxEj1FD6BQZGABAaIwBDRCliNEYAIcy60hEIIwARG0k71xx99MpD+Zz7ykHSGxAiAQFpAJMcAJkZykOMa+5GADDK6UCsCBcg0gARHWgB1wzD8cpD2R+KykHabNBEBQFGABEeIwABRiSMIUBOykHM9eBpABEfIwABrgGAjaceykHYEAAsBAivABAgiAFDQpJvAP4OIdlTcw4DLAQBaQAQISMA0EO61EfKQ6C8hcpB1sfQBSdxgK8AESIjAMDIZ6HKQ9WvacpB2xcjABOPXQIBRgAQIyMA7EQC4ibKQ4xHEcpBy08wgQERJH0D0v0sccpDvyniykHOdfBiEAaBARAlIwDRRB0t+spD3AvhykHc1r8OCIwAESYjAMEq7gjKQ96fvspB1i4jAAjqAfEDJwCZcMpELkgJykPqqKfKQdsOrxYIRgBDKACZcaADh5NTj8pBzAww/gQB0gAQKSMAk0MqKFnKQ8wPDowAN0txcBgBESojAAFLCgH3CDzQ36DHARErIwAQmvUAMKuQsYEBEDBGAAiMABEsIwAz0Vf3FgYt3BbfAhEtIwAz30PKmSgy3swATwMGOwERLiMAM+zYECEFPNWmPDACEC8jAENEB7HerQUPaQAAkzAAmXLKRAHwOxhAPNJxGK8AFjEjADCyyWwjABAgrQUIDQIRMiMA3AvSBspDnJxdykHd1mBGABYzIwBwzs8oykHjg1MCCXYC8AQ0AJlzykKRwb7KQ6L41cpB1vXwaQAXEIEBFjUjAIzpc+rKQd++QCMAEDYjAAK8GDCcyJqvAAGxAwgCAxE3IwDQvF+lykNRYhnKQcTJyEgDAwAIAWAEQjgAmXaxA5xCkRgqykHXXByBARE5FgYB6AZx3vdMykHaHA0CCJkCUjoAozExHRwz7++4SBIBPAVANY5AAxwAAGwAETtbCiD3gEgSBVQNAlsKAiEAEDywAANUDWOznMpBhASZFgQhAFE9AKUxMaVAYwTKQ/coc1sFNM5EABQGAB4AAGwAET5LAAI0GwBiFDDhgQg2AheAIwDjPwCZd8pD5PA6ykP+8PLlAgojABBA7gZDQ+v7zdoDNNM8gCAEBGkAEEH7ACAylewF0P40BcpEAqa1ykGBT+A3BhCg+wABXQYQQvsAQ0QCn8tYBgEPByEPFBwBASEAEUMhADMF+c5CAAH7AAIwBwIhAPEDRACZFspEGEgkykLFoHbKQYvlewIGQgBIRQCZdZgLMpHJIMoBBEIAEkY9AQKTDgCsAAJmGDTWj2CWCxMxCwcQR0sAQ0OeS6zVITLTy5gYDQYjABJITQABTwxDRAKKI4oBMtEHyMYHASoAAWICEUlNADjNkEiqBQJ8BgQjABJKhQKxrdPKQx7YrcpB2G0TBgOtAQFGABJLcAAQNKAHAa8KAgYPMtaPWEYQAU0AAG4bIApMcABDRByqMI8SMNaAmAIFEsD6AQEjABBNtAECuwA4CYANkwEhFH5RARAzQwIRTpMBIAzwDAgA1QE6fRhAIQART7cAMzmgAK8CASsNMDAGgPYBAUIAElC1AOM1mJkEykQJae/KQwH3mq8CMip/AJIAEDVsAENRAJkkDBIwayxxaQIUiFkEBCMAk1IAmTvKQ7okQJ0JAfIGAgoIBCMAEFMjAAJXHTNBOfYjAAVrAQFpABBUykLRQ11g38pDbTuYykHVplkECIwAEVXiD4AbB8jKQ+uD/v4BEJDIAxcwrwARViMAAeIZMJpgDYcBBVAIBIwAEFcdAQOhBwCBAwFMCgKfBAQjABJYHwEQNuIJQ0QM2hDUATfOUsAfARA2HwEQWU0AAh8BAcQXAvcBE3/UAQEjABBaIwACRAKAh3bjykHYdrBwAANEAgEjABBb9wEgNJSNARAQ2zEBqwMI1gEBHQIRXPcBOBPmGBgCIRoF1gEBIQARXSEAOBdWOSEAIRR+pgQBIQAQXlkEQ0Q5y8YbEgEJBQPMAwEhACFfAAUBETf5AD8QSjA9AwIQN/kAFmDWAHiz/TzKQeQT1gABIwAQYW4AAmkBARwBMOGPwPkAAAgGBCMAEmJwABE4cAAzE8/5iAIB1wMjMAZGARA4cAASY3AAx8PxykPaJx7KQeB4oEICASMAEGRwAAOKOAB2HQGzBzI7FbAfAgEjABJlcAAROWsBOBcp/OAABXAAEDlwABFmcAAADQoC1QIwx0WgIwADtgEBIwARZ3AAM//roOAAAY8CCiMAEGiiBgEXMpBC+67mykHQ0si2ABLIkwABRgAQafwBEDWnBU9EGsXkugEAEDWPABFq2wE6HjYEHQIB2wEBIQARayEAPyGmJUIABRFsIQAzJRXQIQAmhrodAgFCABBtrAAH+AwyiYyA7gIEIQARbj0BITEw6gQBR2kzAUao9wAEzAMCLwcQb0sAAXYPAooBAxYDAvcAAiMAEnBNABExTQABwwcBTQABpwUxNY5AIQEBLRogCnFNAENDg6fVpwUBRQ0FcAAQMR4BEnJNAAFBBkNEIZAHTQABkQEEzwQCrQYRc00AP6Ur7k0AAgEjABJ0TQAgM5uPAzMlACiUAgGaAAVNAAFGBRJ1DgwACgEz5+iM0woCagoEIwARdiMAAeAANULyfG0EAkcCAkYAEXeTADPpEGJHAjzZUyBGABJ4IwBzO7PKQ/c1WtoCBQMBAUYAEHkjAAGMAAKwAgE/BQqMABF6IwCAIXnoykPOHyGABgezAwKMABF7IwCDJOoIykPIyj2DBwSFBQIjABF8IwAQK/8ZAREGMN7L+LsJAqwDAiMAEH2dCAH5AwKjECDezCYNEo/LBQIjABV+IwBDQ6Zo9hgBMlEWkPgBAdIAEH8ZAwH3DgGoEJJEAmTQykGMQYDSHzGjMTE7BRCASQAHtgID6wYBXQgBIQASgc8BETRjBABJAALMBQOTAgO3AAH9BBCCSwAB5hECsAQPIwAAEIMjAJBEItn2ykMZWHpmARA40wQDrwIBRgDjhACjMzY4mJkGykQnfefrETKNRUQoAAAcAACyAkOFAJkHagswdX2/ih4QmGkBFRAhAPADhgCZM8pD1JvaykMq4KvKQY7QFwwljwAhAPADhwCZR8pDpdv1ykOkWOLKQZNIdwkljuAhAPAEiACZTcpD3TO2ykMSztnKQYvKgDUCBiEAQ4kAmVYwBTASeDilABBAIQAV0EIA4IoAmWjKRCAEM8pDmE/5QgAQkKUABsYAEIuZFAJPHHD+QOzKQYjN6QElcXhCABCMDQEhN5cNAQC/FILwVCzKQYqTsKwKMaMzNikGEY3sANDbfBzKQ8zqZcpBiIUALgEQgEcAASEAEY7sAAD3GkBC9MzNQgAQrCEAFWAhABGP7ADB5BP3ykPInu3KQYqOIg0VICEAEZDsAAHcAYDI9nrKQYh/cLYCFfAhABGR7AAzJxA6cBx2ipOoykFF6qUAEJLsANFDAJAuykNhjBbKQY+7YwABsgEBpQCEkwCiLTHcACHtAJNEABa5ykFmAYC4ATAoMSn6AUKUAJkcPwURQkMQIGyBigAlcYAhAEOVAJkmzAAw7RBIIQAA2QEA+gEDQgDyBJYAmTDKRBmoMcpDaRtyykFsnvDrAwQhAAcnI3H4CjPKQSXkLAdByAOiLS8F8QOYAJkyykPZw5XKQx6jEMpBcHpDFAZBABaZkQGA3IdvykFil2BwAQYhAPAEmgCZNMpEFBHeykLfY/PKQW1JSCEAFUCkABWbsgFDQxoY8gcBAbIBA6QAk5wAmUnKRAZn8PUTI3eQQhwExQARnSEAAVwoEBDzEzpnF1DmAEOeAJlKURAwY/O2KAEBSQEVeGMAEJ8hANND3jw2ykOtSTfKQXIJWQUEYwAQoCEA4EQDT9LKQ0qB18pBgU/oFQIVwEIAEaHcH4QcZ9bKQ2vbjIQAJY7wIQARoiEAMyooWQE3AqwBJXFwIQARoyEA0G2HK8pDqlzgykFhj+BjAAZCABGkIQCErfAHykPBDbghAAcPAvIEpQCZTMpDAOinykNDSvXKQWFyQDgRBMYAEKYhAALGAICfiLTKQWb54EsFBucAFqcdA3HYd5HKQWX4WgsVIKUAQ6gAmU8fOTO4ohlCAAilABapPgNw2JLiykFijugDBwgBEapZNYCgMG/KQr0ZzmsBGgilAJOrAJllykMpz98UNStsgRcDEawhAMDKd7XKQ19a2spBeZTvAQDPBAMxAhCtVCcCCAE0KNGDpQAHawERriEAsa7MSspDwnbqykGDOAMHSgEWr+MDMM29KJQCE3DjAwNjABaw4wOAgTY4ykFuj4DwBBUQIQAQsUMRlEMmt0zKQ5s8UIQABwgBEbIhAMGQjBbKQ78p4spBZxc5AwYYAxaz+RBwaftSykFRQJQCB+cAoLQApjM1NDM2MZEhBsCSbwDKQzER0spCMWjeAjOPAAMfAABLBGq1AKMzNTQpAENBkaTYcQQhMzWRBhC2hAUHTwBwSXpEykGfjV8BAFUEA0wA8Aq3AKQxOTMznJkHykOpTBbKQxQ23spByItobwchIAMdAAB0ABC4uQYCIgCAtNmAykG3RtA1BhbAIgDzA7kAmSXKRBC33MpD7TyFykHAji8UBUQAQ7oAmSjLAYJX67nKQcYHYNMCBSIAEbsiAICYR67KQ8IWOUQAEoBIAQUiAJO8AJkrykN9ADX/BgFEADZLcXCIAOC9AJk+ykMOp1LKQzBg3yIAAI05Jo7wIgDgvgCZQMpEAswIykOXn/MiAAMyAgVmAEO/AJlSMCMBO08BIgAJqgDjwACZYspDjD+yykPsNAUgJDZLjwBmABHBIgCAwo/fykMlYHbMAAPqBAVmAJPCAJljykNRr4RUAQFmADZGB1BEABHDngFANNwAHqAB0LZbpcpDFIEFykHGOjBzDBGgKgAQNKABEcSgATO2MFXlCSCyjW0HA9QAASIA8wPFAJkOykPD7+zKQ9nPkcpBuwb+BQCQAAEiABHGwgEAbB8gQpB7BTC7BviQAAJ+AQEiABHHoAEBDQdwkDvnykG9yk4XCGYAEMgiAOZECOYlykPrWK3KQbhDMCgCAUQAEckiAIAPxfDKQ3eM5xgBG4hmABHKIgCLIQvGykMpKCRcAQFEAODLAJkpykLmUEjKQrmowaoAEPRmABbIEAEQzCIAQ0OY97UxFgF+ATZGB2AiABHNLgcBagOAXAvhykHDQ5hABRaQIgARziIAM8oeT/QcO7sVuEQAFs9sAjB8XgEQARK4QgUFVAES0GwCsOImykO6AifKQb288hwm6gBmABHRHWQzrOhzRTQBqgAEbAIB7gAR0iIAgLrUR8pDNjmM7gAQ+CIAFsBEABHTIgCD3QhmykNnZMPMAAmYARDUIgBDRC9QFJsNAcwABMADYTTOAAEK1VAGwCjH1spDpuy/ykHIy0AXF45mABHWMAYB9AIwU3MZ7gAbwJgBEdciAIO1q6DKQ5U3ZswACWYAEdgyBoDXL7jKQ18kdMwAG/BEABDZIgACRUZxs001ykG7BxYKB4YCEdpaAzOTH/N5EgGIAAlmABbbWgMw2PNOIgAB8wwCWgMB7gBC3ACZZ54DQEKyylgiABDA8gQHZgAV3SIAQ0PIcrCIAAlmAELeAJloSQsCth0DygIHZALj3wCZbcpDniBbykO0gQZmAAmYARDgIgACQhkBlTgBUgMJZgBw4QCkMTg5MO8F5EPyg5XKQ7eZmcpBuZbQOAEwODkwwAEQ4iwEMDE0kioEASgAhPbc4MpBwKygKAAhOTH6ACDjACIAM/lj1oADIbmWnBAB3AQCIgAQ5EoAUjc3kpkIBAWQQtta78pBxVkkvAAQeHYCETf6ChDlUgQB8A1AQ8fCqkoAFcBCAwIiAKPmAKQyMDEwkZkINgQwlu/s5AAAOAIAngIAHQAAvAAQ5ygANTAykygAg/zg38pBuaNQlAEAHQAAKADwBOgAmRTKRCRlycpDOlm0ykG7nQjeAAciAJPpAJkWykMMmCtRRwIoAQJsAAJEABHqbAAgNptsAGBPoFvKQykmIzPNLeDcA0AyMDA2bAAl6wAiAAHkCQFEAgAWCAUiABHsjgAzK0YK7CYyvMGkBRQFIgAQ7Y4AQ0QYSCQiADC6hyxEAQKwAAFmAOPuAJk+ykMcD1zKQ6sM51gHAIQJBUQAEe9CBIAGUdLKQtqp/GYCG5BmABDw3ANDQ1/IgAARM7vzYA03BKoAEfEiANDBiEvKQ75Nn8pBxWXAIgAW4CIAQvIAmUIOBQLMAAGMBgEOBQREAAKVRdBfcAfKQ1QiNMpBuFHoMgEWUCIAEPR2AwJVKwGODQEQAidGB+4AEPVaAiE4NhACg4J0BcpDwOJosAADggIROBYBQPYAoy1xEmMIykQnfee5IjB1X+AbASDAAxwAAKIBEPegBeBDl2xXykMkQ2TKQaWyEF4BYYADpCgxMHUNwvgAoTOVmQjKRDm2Hu0HsUCk90DKQST3gAOhbhDwA/kAmQnKQ0AnU8pC3WoWykDQG2wGI47wHwCS+gCZEMpD51fc0Q9AQNM1wAUCEyAfABD7EA3iQslxDcpDq7zuykC8skAJDwJdABH8ggsBxAswzqLrqgIAQAsjcXA+APAM/QCmMC4wMDAxkpkJykLGAADKQ+/QYspCH4Xw8AsjSAMfAADsAEL+AJkmJgYBqA5AQiJJvIkAGAAkAGX/AKItM5vQAIDqa8vKQYGHTDUBAHkMEDMTAfAECwAAmQ3KRCaiGcpDF3P6ykEf6SEEUHGAA6ItEQEmCwHyAHHp8C/KQYN1aQAVIEEA8QMCAJkiykND8NjKQ/Q0MMpBJ5ETARQQQQBDAwCZSbInMyZoCQwLAKoABEEAEQT7DAA9DZpC1ousykFcCDAhABEFIQAAWy0CeAcBIQAAFAUEQgAWBpsFgonM6MpBId5AQgADxABDBwCZaYksetW21cpBHMzkABEIIADBkhhfykOA9xPKQRonQAAUIMMAEQkRDAGVA4CjFtvKQR18gA0DBSQBEApDBDAxNZFrAdDoB+PKQ6xAuMpBvcqwrAAQIBEDAVsVhAsLAKE0k5kJfwLgR3rKQLsVwMpBKn8AA6GNBSELDHIPAVUDg+KtC8pAtLdAIgIBHwBCDQCZYzoFAfYBQEDQ+RAKARPQHwBzDgChNZaZCq8pgJccKspAsAaAGgoxgAOhggARD6MEwC7L1MpD+MC4ykDnF2AAI47AHwAQEPQH0EPPdB/KQ270H8pA2WRjAzJxgAY+ABERHwDB+OANykOizJnKQN3ywAIEHwDgEgCZTcpDi2RaykPV2rrGAABUp/MaykFGJODKQUtxgAOhNc4AAQsTAJl1ykOKiBfKQyRY4spAwjEgykFGB2AfAPEQFACkMjAxN5KZC8pEKTX4ykOyRaLKQc5EAMpBUPjAAx0AAEcA9gkVAJkVykMaWK3KQ8qCxMpBwJfwykFQ+RAiABAWSgAwMDSRSgDQLKYYykNCQYnKQcCOiG8AEEAoACAwNEoAEBcoACIxMygAxrw2ykPu9B/KQcYWIHIAEDMoAEEYAKE2lwDzIjnLxspDl0d6ykCwQYDKQSUVAAOhNs4AAQsZAJkyykQfrC/KQxTvSMpAuSfAykFF6cAfAPAKGgCiNTDcABCZDMpDNjBVykPxWNPKQU2nQB8BUHAGojUwRQD0CRsAmQ/KRBVbzcpD57xQykFW1YDKQUuOwCAAERwgAPQDGOIMykOTJ1PKQVbm4MpBOvhAIAARHSAA0SMb2spDmSw8ykFToSDxAAQgABEeIADQKhI6ykOwjRzKQVBbQDkBFAAgAPAEHwCZEMpC5lBIykMkAGnKQU0nAEAAFFggABYgIAAz6BPeYAA0QH/IIAAQISAAk0McZ9bKQqqKCMAAJUB/wAARIiAA0CooWcpDHMeuykFdYRBgABRgQAARIyAAgzfo3MpDfLSiYAA0RengIAD5BCQAmRPKRAUH48pD7z79ykFY6mAgARAlGQLRRCOgGspDUhMMykFaG2ABFIBAAPEEJgCZLcpDQ5hfykNkpKnKQTyYoIABEwOAAeEnAJk3ykQ5ieLKQ5WP37sAAQUABCAA8AQoAJlFykPWVGDKQxq4hspBSPagQAEUICAAQykAmW8gAHKXQlnKQVPpIAAEgADwDyoAoTeRmQzKRDm2HspDl/eAykCPFADKQST3gAOhNwICESuRAvAJOJOZFMpELsvUykPInu3KQcoFsMpBURaAuQIgMTgoAPIILACZL8pDsuxxykLX6eLKQcNSWMpBNXAlAwEiAPEELQCZNcpEGiv7ykKPCQPKQcB/zCwCBkQAEC5sACEwMZEA8QIPxfDKQ37FospBuX4AykFLjkoAIDAxbADzAy8AojI4kZkhykQ5oADKQ5XnbdkDYTWOQAOiMm4A8AowAKQxOTc0kZkNykQPQibKQ+lz6spBuaNwIAEhAAMdAABMAFIxAKM0MScA0hk6EMpD4K/SykGXQfBnAQAcAAAmAIAyAKQxMzY3mE4A0CaiGcpC3LzTykHWlgyuASGAAx0AACgAIDMAIgAB0ALA3T+yykHPwGDKQUXqcAADIgD7BDQAmWnKQ4SEGcpDwZJuykHSaJBEABE1IgDQkhhfykNaU1rKQc7bsLQAFiBmABE2IgDQpw/GykKPtkbKQc/4fCIBFuAiAPMENwCZbMpDHA9cykOO29vKQdNUoLABAMcAAKoAETgiADM3kGLMADDbHQSIABZwIgAROSIA0EVQ5cpDK5GdykHUTzCIABYQIgBgOgCiLTWT8gAAFAGQQy9aX8pBZCzwSABggAOjKDUpaQARO60AAc8AgIx8GcpBW/VgRwAVICEAETxoAAGsAIKu26TKQWC2wKwABEIAYD0Aoi04mmcAAVkBcPEi/MpBGtHOBFHqAAOiLe8B8gQ+AJkiykNER3rKQ2wQaspBJ06QwgEDIAARP4YAATMBgt9Y6spBGvuAMwEDIAARQIUAAA8BkEMYUd/KQSNJQMcAFHAgABFBIAABDQFxVDeVykEeN6kEFBAgAPAEQgCZcMpDmBxdykOynADKQTpEwEAAFIAgAPIEQwCZc8pDDqdSykMcNQrKQTYMMGkGA2AAEkQgAPUBULHKQ+WPAMpBNgYgykFF6aAAEUUgANnDbCLKQrziUcpBPWV44AASRiAAsT/mykO6wKXKQTYVZgEFIAFQRwChOJJDAQLpA3Of88pApPdA6QMBQgHyBEgAmRrKRClMFspDcrvNykCzTWBiAAIfABFJnAPjMJKZDspDiHgEykPdE3RQA4E6+CADpDIwMDIG8ARKAJl0ykOQjBbKQ4BqZcpBvcrA6QAWQCIAYEsAojEzl0gA8AfD7+zKQ7u5wcpBN9IgykFLjwADojEzNQJDTACZEt4DMJYTqdkDECAFABRAIADxA00AmSjKRAjmJcpDwOJoykE32C8BFMAgAPADTgCZKcpCyXENykPuGMjKQTnFRAQkcXggABBPIACTQ5kj8cpCzkteQAAlQH9AAOVQAJlBykOs6HPKQ7FpX0AAFIBAABBRIADiRCvf88pD/WWUykE7p4DmAAPAABFSfgTyBDaRmQ7KRAOn1cpD+GkqykGyjaBmAAB+BAGlB0BTAKE5UwECyQTwAZdztspApTKAykEwBoADoTkKAfADVACZJspDrUAAykQEoSDKQLB9XgIj+EAfAPEIVQCjNTk2kZkPykPnV9zKQ6EUEspBjt79ASAgAxwAAEUAEFa9ASYxNCcAgqwKNcpBvn3gigMBHQAAKACNVwCiMTCcmQ97AQCQACGiMeEB4FgAmUzKRAa/88pDrMVuUwcBbQAjAAYgABFZIACDFJYeykMq4KvzBzRLcYAgAEJaAJlN6gKQQtaLrMpBlIzoIAAjcANAAPQDWwCZZcpDhQfjykQCTrLKQSRZqgMCgAARXCAAxIwUYMpDoyQmykEtS2oDAiAAEV0gANDRhDPKQvYusspBNXCgowIAmwEBwAARXiAAgN8XjcpDVjMzVgIQMLsBFGBAAPAEXwCZZspDYSiMykLt6rPKQSFYyKAABQABFWAgAIBDuVIgykEnSvMHBiAAEWEgAIC1q6DKQ5FvuGAAEEBgAAWAABFiIAAAygNBQ6vpKpsACWAA8AljAKMwLjWSmRDKQ19wB8pDLEC4ykF3kKBFACBQAxwAAKoB8ANkAJk+ykQUJ/zKQ8VaHMpBssqGAGKPAAOkMC67CYNlAKIxMZGZEPMDgpY/5spBJRTA8wMhojFJB/MAZgCkMC4yNZGZE8pDNdfc/gaA2URwykFWgKBMABEyJwthZwCjMy4yJwDTkF/YykN+FK/KQYQE6GYCMDMuMpQAYGgAojE0mREJMzm2HrkDNDAGoHIAEDQkAPAEaQCZT8pDhTQfykOPByvKQTSowEUAAPkDASAAFmogAIS0VbbKQT4a4B4BASAAEWsgAAFeAXRO+nnKQToX6AUCwgLxA2wAmVfKQ9cvuMpDAO4uykE0/X4BAPIAAUAAEG0gAOBEA9QSykOEiozKQTuw4FkBAJ4BASAA+QRuAJltykOeIFvKQ5A758pBMBRAgAARbyAAw6Ur7spD/801ykFCxHgBA0AAEHAgANFELkgJykPT9uPKQTOM4AAFYABAcQCjMuII8gEUykQWu9rKQxsRAMpBkbpYGAQAHAAAJgFlcgCiMTeTJQCCTfLkykE0cAAlACGiMZkJSHMAmRZqATQ1jiBqAQEgAOB0AJlAykPIk97KQ3aFUzsAENAFAAVAABF1FAQRNosAwCD2HspDAJeNykG7kNAAIHGArwURMaMEZnYAozY3OScAghwKFcpBjKxIFwEAHAAAsgAQd04AEjAnANIrRgrKQ1BahspBvqZoJwAAHwYBKABSeACjMTN1AAEnAIJsQKvKQY780CcAABwAACYAYHkAojE1lAABMzmgALwCMDsVoE8CAMoBAZQCFXrDBYVDIkfjykE9ngoCASAAEXujBdEvUBTKQrsKpspBPZRQbQMEIADyBHwAmWrKQ890H8pDY0ScykE1cJCFAAMgAIR9AKIxOZGZGGQBIT/mfwAEZAEQOagAhX4ApDExMjmR/g042Jo+/g0AHQAAKAAQfw8GMDk0kbIB0hvN7cpD7Li7ykG7BvB8AgEdAAAoAI+AAKIxOJGZF3QABAGJB/AOgQCiLTTcACaZGMpDw5hfykLVBTfKQSCx2MpBH28wCAHIAhCCHgHgRCCeG8pD4/tPykEkIcBsAACQCAEgABGDIACDI/gdykO1YUA+AgEIAwIgABGEIADTJCPkykP2cIHKQSeRwD4CAiAA8wSFAJkqykPcWF/KQ560QcpBLULAPgECIADxA4YAmSvKQ30ANcpCzmuSykFl+EgDUXADoyg0FwoRh58CwfgDyspC1C2AykEnyQ0BBaEAEIggAJBEGpocykL/LCGhABkYoQDxA4kAmULKQ8zgQspDjyUiykExz2EABUAAEYogAIPTv5fKQzoQ3KEAAf8CAqEAFosgAHCfANTKQSsBwQAAgggCIABDjACZQxoPcIUaR8pBJQaiCACaDQIgABCNIADQRALiJspD/3XaykFyAkAAJXGA4QCTjgCZScpEGvIg6AYwYY/IVgUVwCEAEY8hANIh6AnKQ0orNspBZvngQwEEIwGTkACZS8pEB0QzQgA6d5CYIQBDkQCZYuYIMzD1RgQBAjUKAcUBEZIgAPQD5Z9VykOgw5XKQS0bgMpBUPkQxAAQkyAA6UOFYFzKQ88+sspBJ3+AQAARlCAA2buETcpDxIttykEucaAgABGVIACDwmOjykP+oBJlAgCIDAOAABGWIACD8twPykL5ULrkAQeEARCXIACTRABN08pD936hwAAHBAIRmCAAgxGUH8pDmLUagAAHQADjmQCZY8pCkm8AykNtFe9gAAfEARCaIADgQ22HK8pDso4yykEffqBgABRgAAERmyAAhLP0BcpDh8tGBAIkcYAgAEOcAJlj5AEwxv7iYAADogED4AARnSAAgCVt08pD65lFHwQD4AkDIADgngCZZMpCyh5PykQBMoXEAhlAgAAQnyAAk0MOULHKQ8QPVkAAAQ0HAmQCEaAgAMGLZFrKQtVer8pBLl/DBBQgIAAQoSAA4kQNSDHKRARKLMpBNSzAdA8DgAARoiAA0iVYKspDXJSuykEeo7BBAgMgAEKjAJlpQAGBRANlCcpBH43GCgUgARCkIAACAg41w0bfIAEUcIAAEKUgAJVEFcnvykNohsqgABRAIAARpiAAAVcPM54aYeABB8ABgKcAoi023AARywSAytAuykLVSCpGAhTQywQBgQYQqAYCkEMcZ9bKQ9vAomYAAUYBFFAgABGpIADBKihZykOgojbKQS9WigMApgABQAARqiAAg4VgXMpD+5koywQCRgEBIAARqyAAg7uvnspD8jTZ5gA0OxWgYAARrCAAgMlD5MpC1R0gIAAQsMYBAOYAAUAAEa0gAADmAkNDQ9RmJgIC5gABIAAQriAAAXMImULVzK3KQSrvYEAAEa8gAAHmAjDJdxpgAADbDhDpxgEBQAAWsOYCM5tI9wYDAuYCASAAELEgANFDAOinykMbXOPKQSqNQAAAhgMBIAARsiAA0G3fpcpD1eLSykEtUYCgABTQ4AAQsyAAAuYCcesmyspBKn8sDRSAIAAQtEYCAYYCQENAgrCgABCwQAAFYAAWtdIQceFuecpBX7uAAQDIBBE26wUQtiEAk0QVs9HKQ6A/aIwGByEBEbcgAIAZI/HKQ8hummEAAawGBWEBlbgApTEwMDE5kqEOgkE59spB9MzIRwACHgAAQAcRuX0OM2m/fTsSMORE0FYDF5AjAFW6AKEwlUkAZXwplMpBM+oOEDBFAJK7AJk+ykQQt9yDCjNA0Pj7BgIfABG8HwABtwWCb6URykDcCCC1BAIfABG9gwDQ4YAaykMoIJDKQNjDIG4CE0BdABa+cRZlLo8bykFCcRYBXQDwDL8ApjIuMTI0M5GZHMpDUa+EykOEMv/KQggjOGUAI1ADHwAAqACQwAClNjAuMDCUKwABKwyC/ODfykIIKpgrAAIeAAAqAHDBAJkvykODiA4wid9wHgABggJBYAOiNnYAEcIrCTM5th5mFAEgADQqfwAgAPAEwwCZYMpDX8iAykPMktjKQTwvgEgEFHAgAIDEAKQwLjAxkokA0NwsIspD5lxDykHey/DxBgFHDCAwMYgAIMUAIgDQ6kQzykQAEtjKQdwIQEgAFoAiAKLGAKItMtwAG5kc/AdAQ88mtTsHBVICETJSAhHHFQ/S8dOPykNUIjTKQWye8BMDBCEA4MgAmTDKRCCH/MpDEydTQgAasCEAEckhANAt8AfKRARxpcpBJeSAOwUA9QIBzAzwBMoAmTHKQq3wB8pDzv+vykEp9aCrABR4IABDywCZM3YBceyHmMpBYPY1AxVwggARzN4H0A0yE8pD4IOVykFyCSAOARXAIQBCzQCZSh0GQENhjBajAAE9BxXwIQAQziEAk0Pk8DrKQ6jQlyEANVD5ICEAEM8hAJBECkYyykNPq2shABDQIQAG5QDyBNAAmUvKQxwPXMpDmbAHykFsgWC2FQSlABHRIQAB9hIzq+kqIQA1UPkQYwAR0iEAAfwDc9NG3cpBcggCBwRCABHTIQDQu6+eykNJIcrKQVwlwEACFUBCABDUDxBDQxzATggBIWGPQgAGKQEQ1SEA0EQNtd3KQ8dqMMpBfRhpCRaPQgBD1gCZT+AFMIjW8EIAACkBB0IAEdchAAFUDnCXfxTKQR2cLhkk+QCsARHYFA6Dpw/GykPxXKxBAAikABHZIQABNQ5xEeXsykEd5cUABQ0CEdozEIU36NzKQ8cSo6oJBoIAEdshAAFjBjRv+7PEAAENCgKxAhHc9Q/QDv/LykMJLn3KQWye4IMAFWAnARHddhCFU2gJykOk3KxpAQZjABDeWQ4BeQ6ARAR3NMpBKetxAhWP5QCY3wCZcspDT/jV7AEmRelPAhHgIQCAl2xXykOgDH7sAQHFAwbLARDhpQzwBTAwkZkdykOYR67KQ6HwVcpB1o9gqgABpQwCTgSD4gCiMjWRmR6dDQF+FzBAnWBpBVCAA6IyNeoDhOMAojI2kZkfJAAgvBxFAABjAwGiFxA2JADzBOQAozI2MpSZIMpDAJAuykNzbL8OEgEZATAyNjImACDlACEAAaMCgI17zcpBlH4wiQMVcCEAEeYhANJvP7LKQt4bCcpBkckcFwYAXgAAQgAR5yEAwcp3tcpDO2FIykGaBd4BFWBCAPAJ6ACjNDA5kpkhykOfJ/DKQ55T98pBlBLQiQAgQAMcAABHAELpAJk1zQmQQwz4BMpBkA0QJwgVuCEA8QjqAKMxNzWRmSHKRCvJ1cpDk9dZykGYnwUFIEAGHAAARwAQ6ykPAMwGEyGdDjCr6D4uGRFUbgARBh0AACgAEOyUBQECBpBCqdkWykHAjowiABFQmQ8BIgBh7QCjMTUwcAAASQCQQ3G0OspBoClAHwEAcAACBxJw7gCjNDIzkR4XM+MMZO0XMJzJhCYAIIADHAAATABQ7wCmMS57ABWRdgCCj7ZGykIUjOZ2AAMfAAAsAGLwAKkyOTABAPACkZkmykOe+7PKQ/BULMpCb0wmBTaO4AMiAAAyAEfxAKc1MADSpdv1ykOWw7DKQkNK+DAABCAAAC4AwfIAqTI0MDA4NTk5NmAAMrPHyCQFQkJvTJjHBQYiAAAyAJDzAKgyMTM2NTSLD/IBJspDutRHykKOWBDKQlwIMg0CBSEAADAAofQApzIzNzI2MzQvAMDBs5zKQ64lespCPyXXEDSPAAMgAAAuAID1AKc0NTY4N2wBsCbKQ8hnocpC+ZwPvgAS9o4ABCAAAC4AkvYApzEwNTYxN7wAgM9H48pDJABpLgAS9JYEBCAAAC4AkvcApzI3MDM3NC4AM90ztnkBMD8sprkAJOADIAAALgCA+ACnOTUwMjFIHrAmykPkE/fKQ/WpEFwAAwAHBCAAAC4AkfkApjQyMzQwOS0A0vHTj8pDZVPEykIcyYi3AAMfAAAsAMH6AKkxNTI2ODE3NDUvABD4rglxp3CKykJwrjUOJgADIgAAMgB1+wCjLTE1k4cXgsmAicpBfE+AuwoAHAAAJgAQ/EcQAqIOgvbOBMpBfvPAiBcEIQAR/ecCgKzoc8pDuh6aIQABHwYVgCEAYP4AojM1kmcAgzm2HspDlhOpbgQBoAgRM2YAQv8AmTeZAUFDqEzNUgIC6AYCIACEDAAAoy0xNJQwEkNC8MPkrAAhQH+sAAAuDyAMAawA6kOZI/HKQzQOwcpBgh5IIQAQAqwAAfUXkEQDGLfKQYDFIB0DEECsAAFCABEDIQAAjQOSQt6WdcpBghc4/AkAfwCwzgABDAQAozMwMpKJAICY97XKQ7aRGvMEAPMAMI7gAxwAACYAEgVHAHA59spDlTdmrgNlkMpBS47AIQBhBgCjOTA2RwABrwAwzDpeRwAQ8I4AUGADozkwYAUmDAdHAHCrZWHKQZR+WQcARwADIQAQCI4AJTOSqREBlh0zio4cXgcgMzCLGSYMCekQgO7Iz8pBkc9QIQAVgCEA8QkKAKQxOTM4kZksykPjN7XKQ/UlRspByLxmDCHAAx0AANcA8BILAKw1MDU0NTYzMTIzMTSSmS3KQ0OYX8pDZKSpykLDR0ZXAClwAyUAADgAQwwAmUXEHoAauIbKQszpeEkDHiAqAGYNAKMzMjBZAIKufQjKQZdQsFkAABwAAFAAFg5QADOM9xc5AQLRAAIhAGYPAKMzMTJHAHCNT5DKQZGkpgEBRwAgMTJHABYQRwBzVYJBykGT5ewUBCEAEBFHABY0RwAzmbAHWh4A5wATo94AFhLeADBum6WOABDoIQABRwABVQLwChMApTQ2MTkxkZktykQh6AnKQxaYX8pB+kVrBTJxgAMeAACSAGAUAKI0MJQnAAErAwF1BzNAf8ArAyA0MCQA0BUAmVHKRCrX6cpDP9lqACCPAA0EFEAgAOAWAJllykPYODjKQtELeHcCAFoEJHGAIAARF6gIgLxfpcpDi2u6qgADUwoDYACTGACjMzM1lJkueBKASBo3ykGNJlCyASAQAxwAAIYAkhkAmS7KQwDop6cFQEGWCwhLAAAWAQIhAEMaAJlGQgCK3Zc/ykGSPEBCABAbIQABQgCBQ5RcD8pBjR/OCAZCAIAcAKQxMTI4kmkAAVcJMLsJukYHEpBIAAEdAACLABEdSQDSRaeGykO7YjTKQcNDkEcDBSIAER7gAhE1SgAyYX8voQVCQbhR6GQEAOACAIYEIQwfSgDQU8CDykKRGCrKQbhDMA0FEeACAwEiAIQgAKI0MZGZLqEBZOdtykE7FSEZEDQkDUMMIQCoLAfyBDCYmS/KQ2sfispDsZWbykJzaui8AAUhAADAACAiACYAwbn4BMpDbOT3ykJyCcgfGoAmABEjJgCD6kQzykNDoZbVBQAtBAkmABAkJgCTRAXOB8pD0LL/JgANTAAQJTsNk0PUb57KQ3EFH3IAK1EWcgARJiYAg+8/sspDHdEavgAALQUJcgAQJ2cN4EMob9LKQxsRAMpCdMzMJgALmAARKCYA0YOn1cpDV5NBykJxSmTaAgpyAEIpAKgyZgjjMJGZMMpC/P5cykPveNV8AABbDQUhAAA6AUcqAKgxMACURB0X3MpDjXvNMAA1jwADIQAAMABQKwCiNDNaAAP4CgVfAwH4CgGUD6MMLACjNjAxkpkxaguCA65JykGOciBHAQAcAABKAPIELQCZdMpEC5AhykMPuB3KQY8FWCYiBCEAUC4AojQ0RgAMygMAmCMwojQ0RQDwBC8AmXXKQxu4u8pDVW0vykFHdfBmABRwIADxCDAAozM1NZKZMspD2cOVykL6/fTKQZDjPBMAXgQRNZMCIDEAIQAz4NAU1gowkckY0QAVoCEAcDIApDcxMjFIAJBEFVvNykPjF3TWHxCwqAEhQAMdAACPAEIzAJkzbA4C/gIhuwbbCRbwIgC0NACnLTEuMTUwMpGaJpBC33zuykIUw0QpAyTAAyAAAFAA8Ak1AKM0ODGRmTPKQpJvAMpD/b0iykGLyoBrAiCQAxwAACYAMjYApFEAEzMuBAEwEAfmAwNOAHA3AKMxMDiSowDSN5BiykMnyBfKQYlACDIBABwAAE4A8AQ4AJlxykQ5ieLKQ5SznMpBiYyAoQMVwCEAETnDADE2MDGZAAKgHXDQhsLKQhEyOQohcXDDAAAgAABPAHA6AKQ1NTAwnQDQRBYh8spDFIdgykHHtQMJMY7AAx0AACgAkzsAoy0zN5GZNMwXYa6vt8pBpNMQgHF4A6QoMzcpJwBgPACjNDAxJwDgQxqvT8pDoUBOykGO0CCJARBghgwBQARDPQCjNSYA0oSEGcpD/kDsykGIzQAxAwAcAABMAGA+AKMyODBMAENEFBHe+wcwjvacTAAgQAMcAAAmAEE/AKI0mAAHhwI0RgeAUQYQNyQAhUAApDQ5OTmRHQ2AN0EhykHIyyg6ASG4Ax0AACgAUEEApC0yDQEAqgkAlRyAxdTKykG4k3B/BiEAAx0AACgAZkIAozIxMicAcNFeAcpBim4CCQC/ERIyfQcQQwwB8AQ0kZk6ykPv77jKQ87PKMpBkErgHgIA1gwRMCMD6EQAozIwM5OZOspEDFXQIA4gOxUgDgLhCONFAJlOykQNMhPKQ66pRKMHALMdBCEAEEYfEALFCnH1UJfKQZHJ0AMVeCEA8BBHAKoxMzEyNjYwMjE2kZk+ykQQt9zKQrY3tcpCiuqzNQEnQAMjAADoAKBIAKk0NzgyODIwKgzyAT7KRBQn/MpCtCiMykJyEGCuAQYiAAAyADFJAKUaBgEuADMXmB0uADIGyLRhAAIeAAAqAKFKAKcxMjY5ODcxLADBHnfpykKQZzjKQj3K+w4kgAMgAAAuAINLAKcyNDIyMVoAAWMIgKxs9MpCPyyoWgAkgAMgAAAuAMJMAKo5ODY4MzIwLjbsADIlWCrHB0JCf804yAQHIwAANADRTQCqMzA0Njk0OC4xMJMA0iiyLcpDhZMMykJ/zTBuAQcjAAA0ANJOAKo0ODczODkxLjg1NADAx9bKQ+5EGcpCfRDImQAnQAMjAAA0ABBPygBRLjIwMjDHDjJ67zQhJ0BCJ8nuMQAQYMoAASAAAC4AhFAAojY0kZlFjgcAYCkzRgdg3gIRNkIChFEAojY4kZlJJAAAsgczRiTgiQUgNjhIAPIAUgCkMjAyMZGZSspEHvwq8AahQb5QAMpBUPjAAx0AACgAEVMoABEyKADQGAXJykODrzXKQbmW0LUCIMAGKAAQMigAUVQAojY5JgAzOcvGmABwS48AykElFZIVEDkkAINVAKI3MJGZS2ARMJZsIpMABIQRETfrCTRWAKngBiEwkYUTwg9cykLWi6zKQoS13J0FBiIAAFYANFcAqUIHBjIAQEOEBsIyAANcAwYiAAAyADBYAKJlAhNMIAEGiABSKn8AA6JgAoRZAKI3MpGZTawAID/mgAMSoOUkIaI39ABlWgCiLTmTxxODvT75ykEl2aB7ChEt9AAgWwAgAAFZI4JgbK/KQSJZcCcDAyAAEFynA+BEA9QSykONVtfKQSO+gNEBFEBAAFBdAKQxMFsEBGYAgtfrucpBvCoAZgABHQCQzgABDF4Aojc0JgAC9gSAlpd0ykElFMBhAQCwAAEYAoRfAKI3NZGZUPgAIBOp1AAUwPgAAVsH8AhgAKMtNjCRmVHKRB0t+spEAfavykGiUTwEcY8AA6QoNjDXBYhhAKI3N5GZUksANDAGoEsAAWUFhGIAojc4kZlTJAAhP+b6AAApAEHAA6I3hwJQYwCkMS5wABNVDwpxMhllykHcCDkYAL8TIS42FwJAZACjLQYBBCcAgKQAacpBgqDghgMgAAMcAAAFATBlAKIgBhNVtQEL5RMCHwaDZgCiODKRmVckAAGWADM1jiC6ABE42QGEZwCiODORmVgkAAUpAQE1CSA4M2wAMGgAouMDE1reAAFsAAEhAgFxARE4TQGNaQCiODeRmVwkAAFpAhE4JgGDagCiOTGRmWBsAAFIAAGQAAE5KBE5HweEawCiOTORmWIkACO8HEoBAiQAAZAAhGwAojk0kZljbAAFJAABbAAROQECMG0Aop4SFGUkACGP39cBANgAUMADojk22ACAbgCkMTA1NJEyDWA3kGLKQ4ECAiDyCRkEAYMMITA1TAAQb50IRDSRmW18CAAnCDCMUEAGAQF8CAEmAGVwAKoxMTixCtFvykMMmCvKQo8JA8pC6wAAKwMHIwAAggBhcQCqMTQxNgYA3gXyAW/KQ/63z8pDaBPeykKX+kR3EAcjAAA0AFByAKkyNzAAAQUE8AFwykLln1XKQ197FspChWbQJgImEAMiAAAyABBzwAAQNywAAjIDM5SznMAAADEBMaMxMJ4Bo3QApDEwLjOSmXHRL+GLlwrKQbLhQMpBRgdYAx0AAE4A8AR1AJl5ykQfadXKQ/yJUspBqRoAIgAAwgIDIgAQdnAAkzmRmXLKRDl0OgEOAZUHITr4cAABLwTzBHcAozEyMZGZdMpC4i5JykMQDr4mAABvAAAcAABuAHF4AKQyMjEwJwAQ/VYJgH90vcpB71P4EgIhGAMdAAAoABB5vwhTMTKSmXQDJ4FOof/KQdEWiPcBYQOlKDIxMs8DEXrcC4AclBLKQ05LXoEDEDCbARdAIwBgewCnNDAzagUAdwDgQ5CMFspDatP3ykI26KyeACRAAyAAAHoAEHzrCBozKgBCQZ+NWCoAIqM0xQgRfSQdIDIyKADgRA7UBcpDXLr8ykHskCgWASKAAx4AAFAAEH7KAAByBASnAHNsNAXKQazmUQABHQAAKAB2fwCkNDAwMSgAdIDoaMpBuK4PGAAdAAAoAECAAKMxEAsTdLAGAf4BcIFP4MpBH43SJQIMC6CBAKw0NDIwNzgzXQIpMZG8DEBCoGS2JQEpcAMlAABeADCCAKQ0AAEwAIAcZ9bKQ3Qb2i8XAyIJAR0AACgAOoMApFgAgoejH8pBsspgWAABHQAAKADwJ4QAtUFtb3VudE5vUGFydGlhbHNJbmRleN4BZKExl5kBykPTO83KQ8y/FMpAtw9AykFcCCADoTsEogFnAJkGykMbB8hVCJNAxDQQykFAf+AfAPADaACZNcpEFrvaykQE4wXKQJZWWQYjjwAfAPEDaQCZNspDwQOVykQEtsnKQKN71wITgB8AJGoA1glDQ6W48D0dANIDMaQxLggCIAFrWQIC8SQAywKTQMYlAMpBNXCgQQDwBGwAmXrKQ+ID5MpD92CrykC7FYCeABPAHwDwDm0AoTKXmQLKQvrvNMpEBXztykCk94DKQRoFwAOhqgXzCgFuAJkCykMLkJfKRAWTDMpAhASAykEUfjAfABFv/gDzAygXWcpDb0yZykDENCDKQVEWgB8AQ3AAmQcMBcSXn/PKQLAGgMpBH29dAENxAJl1PRmARe3wykDGeUBhAxMoPgARch8AAScWgFeTQcpAtT/AtwITOB8AEHPcAJREGBvnykP3CR3cACOAAB8AAFoEQC4wMZ3AANAK36TKQwFGqMpBokJYRAAhMAMdAFDOAAEBdaQA4kOIeATKQzbop8pBsBVQRQMFIgBDdgCZD+ke1oL/LspBrULAykFF6fBEABF3IgDQbYcrykPjx3rKQaUU4KcFFrAiABF4IgCAe0euykPWMzNEABDQZgAWYCIAEXkiAAGeDWBk+0rKQa2RISc6+IgA8AR6AJkXykMnD8bKQ/zg38pBny/wIgAHzAAQeyIA0UQwQf/KQ/0NHMpBnYkyAQdEAJN8AJkYykPfQ8pEADCifJBzARYgiACTfQCZGcpDk3hsIgB3nZKQykEv6UQAEX4iADP68CFmACGg1ngDFuBEAPADfwCZbspEIWPKykOgZAvKQaqN3g4A4AgEdgHwBIAAmW/KQ890H8pDzGabykGbfhAQAQLaAgGYAYCBAKIyMNwAEcABgRlPQspEA/EaPAYAnwJQsAOiMjAmAPIDggCZCMpDsTPqykP8MNjKQVBsagATBiAAEYMgAMG4FCzKQ732EcpBWhtaBhSAIAARhCAAAUADceaz0cpBWizcARTgIAARhSAA0eGAGspDTUHyykFToSCCAwQgABCGIACQRAWMIspCqzdM6zZV8MpBNXBgABKHIADAdgTKQ9wL4cpBUFtg6AAUQEAAEYggADMPxfDzGwFgADRAf8AgABGJIAAzEzYROQY5VtWAQAARiiAAgBbR+MpDpCymgAAZ4EAAEIusAQObEnDnbcpBQJ1gjggUgEABIIwAoQyODbXdykOPM2egABGNIACFFKvGykMvWUsLNwXgABGOIACDGAXJykPpc+pAASVLj+AA4I8AmU3KQ5JDsMpC8KrOawcRGMAABIAAEZAIAtnWVGDKQyhB9cpBWvoQYAERkeAE0eFT3spDHxNbykF/wqDgAARAABCS4AoAPRkDJgIH5gMiKn6SAgHIBBGTCAEzCyH/ixAwp8noPAMRQJICASIA05QAojIxmZkCykMzF8JuAiEfb+ELMWADohgIMAGVACAAgEDYRcpEBAbCiQIQwCUAFNAgAEOWAJka8AQBbgExMCQAswIEIAAllwDfGDA7CqaBABAw7gAUcCAAJZgAIxeCCd9wykFcCEBbCQOAABGZIAABKAkx8IBpqQkATgEUWEAAFZo3GEBC4CowIABk8MpBUPkgIAAWm0EXM74iTmAANEuO8CAAEJwgAJBDAOinykNsjH7JAQCuBgagAISdAKQyLjAxlQYBkkMBnyHKQZzJiOYAAR0AAJYDEJ6IBJBDrUAAykQBtMoiABKASAEFIgARnyIAM7P0BSIAM5+NQLIBAGEAAEQAEKCyAUNDrveaIgAwokJAcg0HIgARoW4BMyJr1LoFATIFNjsVgCIAQqIAojIcAjNOmMjUARAwhAZRGehAA6L6CFMBowCZGyIDAUccAcsSAiIDARgCEaT0ABEySAYARgCDQwDuLspBpQbSDADSAAEoABGlWgUzD1hFOAUCWgUhcKCOAAEiABGmIgDRN+jcykP8tY7KQaDNgAMCBiIAEaciADOhC8bmCjCfMADuAgL0AAFEABGowAUgqBhmAAdEABZARAARqSIAADgBk0P8XRXKQaXAcOIFBEQAEaoiACC114gAADQFMKXAYIgAB0QAEKsiADBEBFciAABEADCnZrBaARbARAARrJ4BM9Gwb8wAAaoAAtk5A2YAEa0iADPYZHQiADCic+AiAAcQARGuIgACjAYAZgA7pBowqgARryIAOPQP36oAAa4GBMwAELC+AQKrPIA2kgbKQbAGiMwAFjAiANOxAKIyM5OZAspDXFd0uAMBBAICRgYQM2wCEbLYAzhqF/ckAgcgACCzAHsmgDmgAMpDlbwckwERwEUABEAAEbQkAkQz3AAQaAAPGgMAAWoAEbX4AjORk6niATaic8BaAQEiABG2IgA/mKAoOAEBASIAEbciADifVCwWAQTAAQEiABC4wAECeiQIagIRIBYBASIAEbkiADOMa+4iAALAAReOIgARuiIAM+0vniIAAsABCCIAEbueAQIiAACQCDag1lCeAQFmABC8IgBDRARCNKoAIakN0AICSAIBIgAQvVoBSEKTH/PEAzY6+DiqABC+IgAgQxqGDYBec4LKQaxQ2KUDAkwEAUQAEb8iAMEob9LKQ/spRMpBoRCQCAdmAPAEwACZHcpDrRPEykP7VYHKQZybkHYBAowCAUQAEcEiAAGQCCT0+YIOCVQBEcIiAACMIYNDvBI6ykGp6qsLAPICAUQAEcNTJICaLHHKQ8JtxlgDUnDKQUXpvgMBIgARxCgCETSSBABuAgImAjaffpBABRA0kAIQxdIAQ0Qn7AkWASKnyVYIARYBASIA08YAojI0m5kCykN32HqOBjAlFQC2AkHAA6IyJAAkxwBRM4VCxkdsykE8wTwHASAAEMjSAENEObYeHAgkOxVgEgJAABHJWxOA0HuzykMZAAAgABKwegEDQAAQyiAAQ0QHRDPcBzEqnHAbAwRAABHLexODESX9ykMYTw4jFSBGB3oFAYAAEcwgAIEsvDbKQ9WvaTsAAA4HBSAA4M0AmW3KQw7/y8pDU3MZIAAS0GACA0AAEc4gAAF2CzEzIPkbAAElAASAABDPXAiQRCTqCMpDAD8UewAAGAIkgAAgAOPQAJlwykMqKFnKQyrgq0AAAFoCA2AAEdGuAUA13AAZaAEzeC8bsAEwnMmIigYR8I4BAIgSIQHSLAMzYdenLAMB2gUiNY6GBAEiABHTIgA4b5gqIgAEYAIBIgAR1CIAEH3oAgHeCwFOAzYwBpBmABHVhgTTGpocykOy9ajKQaYS4A4OBEQAEdYiANAheejKQwd3z8pBpLmgEgEWwCIAENf0AUNDQ5hfWgID7gwCTgMBiAAR2CIAg8GznMpD7yBbvAsAtgEA6AIBIgAR2SIAEPGYAYApgJ3KQatKaCIAAgoDASIAENoiAOtEG3XqykNuRQTKQazicCIAEdsiAAEZFwC9FwLuDAmqAPAE3ACZHspDmPe1ykPN8uTKQbB4sKwIAk4DAWYAEd0iAAG0A3GOr57KQaz+ug0HiAAQ3iIAQ0Qed+l2OTuyLKCIABHfIgAzJVgqGApyoI7YykFF6tgHAWYAQuAAmR+GDkBCj7ZGjAMQ7HYBFnhUARDhIgACNgkw8jjwZgAQkMwAFtAiABHiIgAABguBQ6AMfspBsFZKAwdUARDjIgDiRABN08pDscDsykGicQCGCAV2ARHkIgCABtYRykO+phiYAQxEABHlIgABjAuLz9a8ykGrZjDuABHmIgABMgl3yaaAykGnypAFAe4AEefEBBCnegQ1Bx9WzAAHQgIR6CIAg+X3z8pDiCbqugEnUPkyAdHpAJkjykPkQDXKQ5xwVAEb0OwCUeoAojI3lAc6gvfPdAcAvgQAGhQwAesAdgMzigRN3gQhKpx6EAD+AwEgABDsiAAPvgQDASAAEe2+AyA2lEYAAGYAArwDAWwFBEYKEDZsBRHueAODHA9cykQBnqvaCQTyAAEiABHvIgAzKc/fzgoBigoEhggBIgAQ8IwAApIeAYYIASIQBFYDASIAEfGOABM30A6AiX+XykMAl41uABYobgABuACA8gCZF8pDT/jqFAEWCSYjMD4BASIAEfMiAMFdt4DKQ/aFU8pBoqf4AgLEAwEiABD0IgBERANl8AAIIM4AsgACpAEBIgAR9SIAMxEl/fYAAaILIjWOkgIBIgAR9iIAAV8RAUQAASIIBLIEASIAEPcYAUNECzgdIgAB9gQJIgAQ+BgBlEQAOCvKQzY5jP8fEnHWAgFEAJP5AJkhykM2iM8aAzCgG+BuEBEQPAMBIgAR+iIAEJg6EXQTJ1PKQaZXlBQEIgAR+yIAAd4HgGRML8pBn5FIrQYC3gcBRAAR/CIAwcDYRcpDqHkKykGlFqUTFsBEAEP9AJkiRAAziS9piAAJRAD2BP4AmUrKQ9db9cpDY5s9ykGpjTjkAQFmAPED/wCZdspD8Bv1ykPpoCjKQab57A8GmAEhAgAiAMH93HjKQ1mkQMpBr9NgDQYQASACASIAQ0QCXecKPQFEAAReAwBmAHACAgCiMjmS1gIzkLhSHAMB+gcC1AxgOc4AAQIDzgAC1AwxledtyQACYggDIAARBI4CEjhGACPjoxwTAWYIBBwDAD4aIQIFSAA4EDQS2AIEOAEBIgBQBgCiMzBDFJFDl5enykQD2vy3BJDKQRoF4AOiMzCOABEHygMznnfpIACEKn8AykEfjWAgABEIIAAzpVgqIAASJIMUBUAAEQkgADOsDC8gACA1jkAAFW8gABEKIACBuMQzykQDxN2hAACFABSgYAARCyAAOM2QSCAANC/pACAAEAywBAcuAQEeGgB8BQPAABENLgEgOZ10AQDmAAdkECIlFJAGAXYBEA5+B5NDX8iAykN2LNpQAQEoFAQiABAPIgDgRB4Jx8pDjoNhykGdxtBEAgIAAgFEABAQGAfRQ/iz0cpDYTOcykGuDhgaAroDASIAEBGyBgIYBzP/+XNeBQSUAQEiABESIgABGAd8wLYrykGt3WYAEBMiAAIYB3DFLeDKQbTDJiQmj0CqABAUKgZwQw6nUspC4+4CMK5sDGYAFtAiABEVIgCDrfAHykN9DRyyBgTMAgGIABEWIgCD5Rx4ykPtwE4iAAmqABAXIgACkAYQ8+gvAZAGJzsVEAEQGEIE60On7AnKQ3TMzcpBrG34RAAQGb4BA3wFcDmMykGyylgiAAeqABAawAEhMTDuAgCGAgIKBjGaBbiLAgDSAAHOGSACG0oAQ0ND8NjuAjCqfvjQBAHGCQIiABEcSgARMUoAM6T/sgwQMKJRGLYAEaBKABAx8gIRHUoAM58n8EoAAZQAAxoFAiIAER5KAAKcEICsOGzKQwH3mg4GFiCUABAySgARH0oAM/EkdLAJAeQQBEoAASIAYiAApDMuMJQAM7/8AlgGA7wAIUADHQAASgAQIUoAQ0Qke+coAQMqDwciABEiSgAClAAz1Jva6AKBqo24ykEwBqBKABAySgBDIwCZJHANAdYFA0oAFjAiAFEkAKIzMRYEM9uoWeAHAdYDYR9vwAOiMwIBICUAUAMz6Ius1gMBlA8CFgQBIAARJiAAIO+YFgQj8Ro2BCAaBfYDASAAECeGAAO2AwqUDwJgAPAEKACZL8pDq9/zykQDVrvKQTBmwBgCBYAAQykAmTCEH4IDFNfKQTyugGoFA2AAEiqPJ8J6A8pDgnp4ykEzUkC0CQMgAIArAKQ0LjAxlMYAAKYAAgwCMZ+NUOsAEQMdAAAuARAsSAeQQ+tLxspEAYiNLgITIDgEAD8AACIAEC3KAEND6TuzLgIBPggAqgAFRADjLgCZaspEDFXQykNtlBIWBAkiABEvjgAgMpaOABD2Tg8wAO4uvAEBqBARoEoAAbwBETCOABBr7hgBSB0wonPAUAIWMCIAETEiANLWf7LKQ/wFh8pBqqqQ+AAFRAAQMiIAQ0QbjAn4BzGfMAD0FgZEAHAzAJklykKTiAABIgIBAAM2QH/IIgAWNNIAO5gjvdIAAaoAUTUAojMyXgEz9nhsJAIkOvjoBhEzJAAgNgDwADP9g/4gAAGYESAUfqQBASAAEDcgAENEAhwCIAAhNY5EAgAEAgEgABA4qAAHRAqERiTgykEqfwBgABE5VgERM/AUM/1XwkgOAVwDMSUVAM4AANgPIQI6lhPQvLgdykQBcuTKQap/AOwCFuAiABA7IgBDRAfH/CIAAeoENh+NgCIAEDyMAEND6kQzBgIBZgABoAMEZgAQPSIAkEQvUBTKQzXhE3gDEpiSAgCaAQGIABE+sAAQNDYBMEQCHAwEIz8USgAiMAZsAAB6D/IFAj8AmQrKRBv6KcpC3LzTykGobbQaDwBKAAEiABFAbAAzK/YRjgAwp8no5AEClAIBIgAWQcIBgbl9ccpBqfHggQEBsAABIgBQQgCiMzMsBUNEBaHKxgMgNXDGCxCbggEQM/wCQ0MAmSaCATCWE6miAQMCBQMgABFE0gAQNYIBAUYAAtIAAqoIA4IBALgMIAJFlAJDQ//roDYLMKdmsE0AAtIAASIAEEZqAAGKGAcABQQ+AQEiABFHIgDT/8BOykPkd4DKQah1oAwOBCIAEUj0AMEaK/vKQ9LvT8pBqQQUBAJaAQFEAFBJAKIzNNoMQ0QI+82eCQK6DAH0ABA09AARSpYCMwyCDZYCAfoEIA72cAgBIABPSwCZJxQBBAEgABFMFAERNloBMwkR63oEAYYGABwjAMQBEDZoABBNSABDQuGBBoYDMKqNuKIBFtAiABFOSgAQNzYEQ0QMa+5KAAFeAQAGAwAoAAF0CoRPAJkXykQUq8QEI6UUyR8FIgARUAIDM9GwbzYENqdd8L4CAUQAmFEAmRnKQ6E4BCIAATAIBCIAEVIiAALcFgDEAQEQFgkiABBT0gBDRAk+KNIAM7hDMK4PBEQAUVQAojM2gAEzD/ItphkCgAEBFgQBGAERVYABMxNh14ABARYEAjYEASAAQ1YAmSmAAYCV523KQUCdYKUBALQCASAAEVc2AQE+C0NED9wPNgEGvAcTNBwLQ1gAmSlUDAawAzY1jiAiABFZSgAROYABAJAAB94CIh+NmgIQOcoBEFpKAAIGHAHmFgEiBgSOAwEiAPMEWwCZKspDzsQZykP3CR3KQbUA0G4XBCIA5VwAmUDKQ/7kC8pDFIdglAUCpAQBRAAQXSIAAmAShuEHYMpBtY4gZgYBIgBCXgCZQeoQEULOHDCwBowiAAJSAgEiAFFfAKIzN5oCMxboF/QDAeACIBoF4AIBCgJPYACZKmABBAEgABBhFgEhMTDGATMW0fjSCDCiQliWAgEWASAxMLAAEGJIAEND9vw2DgIB4AIDMAICIgARY7AD0SfV6spDokjPykGuETDVGgAWAQIiAFFkAKIzODAFMxpCGbAAMDr4QLAAAPABAeQMEWUwAjMdx+MgAHAqfwDKQQ8UpAQBIAARZiAAMyEh5SAAA0AAAPAAASAARGcAmSvwAACqCDBLjwAVAQVgAHFoAKQ0LjEx8AAAhgACeAkDSggBcgURMfIIEWkgAwJmBgVKCANmBgIiABBqagACDAsBcgIDeAcBoAECIgARa2wAAeQJQ0QdsjpcATCtQsg8BAJsABAyXAEQbEoAAy4FAHICAS4KAwwCAiIAEW1KABEztgAA/AACpgE1p7swHAcRMeIFEW7QEDn5DEo8BBJvbAABIgAQb2wASEQl2/W2ACI6+OoBASIAUXAAojM5agAzJKgkZgECSgYQfoYBEDmyABFxhgEzKAInIAABpgECcAoBIABEcgCZLIYBANYDEDXeAgLsBwEgABFz0AASNGYAKJIGVgUAJgAAowEBfgUQdEgAAnYWAdwIAXYCBGQBASIAEXUiAICgBDPKQ3IMsjwBFpCYAgEiABF2bAAkNZiyAAI8AQHyBwRsAAFOBhB3PAFNRApb2y4aBCIAEXgiADMNy/uMCQGmGQSoAQFEABF5mgUzRgAAGgcxpcBw/QAGRAAReiIAOJNML2YAA14EAkQAEXsiABCaAgkBDBIBuhwDygQCIgARfJwCAiIAAFgKARQiARQNBCIAEX0WATizx8jmASJLj1oBAWYAQn4AojSaAjorh/CcBUEAA6I0dgJEfwCZL4obAMYBAbIJANwIAyAAEYBaARE2UgUzK3HS4AIJWgEBxAUQgTgBQ0PdX/P0ACOkGpFDAOgBASIAEIJqAAPECgACAwECCTE6+DjSAAEiABGDIgCAxrDyykNaU1p0CBC48A8BUgUCIgDjhACZTMpCyh5PykMSeDgWBwQsAgEiABGFIgDS5Z9VykO9ckjKQanp8E0pBYgAUYYAojQ1ogQzLvgQFgEBCAsBogQRNDoBRIcAmTLcAgBiBAEICwAMCAMgAOCIAJltykQJae/KQvg92WEAVQjKQUYHIAAQibAj4EOSGF/KQ8u2lMpBVoCgJQAUIGAAEYpWAQLYBTMu4fIcAwNeDAEGCBExugUQi4gAAzQBAIwPMLWOKK0AAjQBASIAEYxKAEM4lJkDIAwwAJeNIgMQiFACERj2AAE0BRCNcgJDRBIuCIYMAQwIBNgCASIAk44AmTPKQ+hgWxQHAUQAA9AGAiIAEY8iADP1Q7BuEyGqqiIAFsBmAGGQAKI0NpOMACPQ5T4SAQ4IYST3aAOiNKIB8ASRAJkUykQdhf3KQ24SwspBOlcgPAEUQCAAEJJmAALCCgGSAgZYBAJAAGCTAKI0OJJkADOuoPlkAAOgAQBkAAGqAESUAJk1wAEARAAzQJ1giAwCIAAglQAZARE5RgAzr047NgEC1gIhnHjQAAEEBRCWSABDQ+Nj8RQBASIABKgDASIAQpcAojRIADPKz0JOAgHyAGEfjVADojQkAEiYAJk2jgAH0gABIAAQmY4AMDIwldQAAEYACL4EIH7wjgARMqAHEJpkA0NEBuwvNgQBnAQD2AUCIgAQm2oAQ0ORaFkwAgF6CgGoHgQiAJOcAJk3ykQJwfJyCDKlgEx+AQUiABGdIgDQGvIgykM3mZnKQadSaLwCFgBEAFGeAKI1MXICM+eufYIBAR4GAUIDIDUxOgFDnwCZGoQGENrMAwF6IwAsAgMgAEigAJk4FAEBxAclNXAgABChLhDgQ1wA0cpDD1+kykFRFpDKABRAYAARojQBIDGTNAEg5wHCASM/FPAAMSp++KwAAYgAEKP4AgE2IQJKDgIoDhFvVAQCIgARpIoAAUQUBmQDAKoABSIAUKUAojUyngEwQwE/9BQAlBUBMgQB5AEgNTLwAEKmAJkDXB0CIAABBAICEAEBIAAWpxABcPCAacpBQ1I8HRB/8AABIABEqACZORABAHIEARABAdQIAmAAEqkQAcBXdMpDOlm0ykE7BvAgABSAIAARqhABEDLSAkNDAOin0gIxrULImwEBEAEBaAAQq2gAIEN7/hcB7gAB3hMEIgIBIgARrEoAETNKADgO/8ukDwNMByAyM/IAEa1KADjpEGKABgOuBQIiAFGuAKI1MzgBMxzAThwDAjgBUW/gA6I1RgARrzgBMyqA0TgBMDAGgGYIFNAgABGwIAAgOD9oAgB4AQIgAABcAwJAABGxIAAzRlh6IAADeAEUsCAARLIAmTrgBgBYAQEqBAI4AQFAABGz7gARNO4AAKYACHwDAzgBAWIIELRIAENDpSvuOAEBWgEAkAIAJgIBIgARtUoAETVKAADQAAJKAAEoAAQ4AQFcBhG2SgABEBQGfAwESgABIgARt0oAEDbcAgH6AAIeBiOlBsoPAHIAAUoFELhKAAEsKQLuAwE6CScv6SIAFrnoEjrht2YWEgJEABG6bAARN2wAAdQIBooGBLYAAWgGEbtsADMZqDEAAQM4AgIAAQEiABW8bAACTgswsBVAsggCSAMBIgBQvQCiNTQ4BDBDVBd2CgXQAQIoAwFGARG+0AE4YjAh0AE0FH4wIAARvyAAEW/GFABeBjk7FcBAAJPAAJk7ykQ5ieI+BgH6BQDOAwNAABHB8AAROPAAAIYAAlwBASgFMSqcgFwBASIGEMJIAAfsDwHIAQTeAgEiABHD8AAAaipDQwS3tRIBAGoABUQAEcRsABE5EgI5YdenbAADXAIQOUoDEMVsAE9DQjhSEgIBASIAEMZKACEzMEoAIG8/KBcql42OBhEzIgYRx0oAAaYCAdISAd4WAyIPAiIAUcgAojU1hAEzi4+rZAEDVANBYAOiNYACEclkATOSb+wgAAK0AwBgGgIgABHKIAA5mVAuIAAB1AMBQABIywCZPHQDA8wEAKwEASAAQcwApDXqFQNmAAIYAQGgDQEYAQAdAAAYARDNBAsBEgcHSh4BEgcEIgAQzmoATUOXbFeWAgQiAPMEzwCZa8pDshAuykNDoZbKQbdV8KYBBCIAEdCOACAylsAFANQAAo4AAhICA44AARgFcNEAmRjKRCCGDAZQIgCyBgDNAAEiABHSIgAzLcPKGgwBZAkA2ggFIgAQ09IAAf4CAtYLASYLAdguBEQAENTSAAJkIwEeBAEoDgFoAwQiABHV0gCDsePxykOD2oaaEAEWHQQiAELWAKI1PgQzoFvApAEBGAUgH41ABxA2XAHwBNcAmS3KRCHoCcpCqHcxykFLjvjmBwUgAEjYAJk9xAEBxiklNY4gABHZNgERM0gDAGYAAmQPM6JCWIwXEzVCFRHaSAAC0AAj6KeSAgTQAAGCBePbAJk+ykOLZFrKQzoBO/IAAWoDBEQAQtwAojWiBCmnPHoWAtAAAVwEk90AmQPKQ65HlPAAAbQCAlgEASAAEN5mAAecJQFKLAJgBwEgABHf0AACngQzp2g+QAczpQYoaCsxNS4woATwBOAAmRLKQzeQYspDid9wykGxT0A4ARYQIgAQ4WoAQ0OEhBmUAgGWBQTyAAFEABbiwgEwpjy5SAsQgGEBFmBEABHjjgAkNZjUAAKUAgEYGyIlFHICAUoDEeRyAjMjXjZQAjalwGBsAAEiABHlcgIzAT9IIgA2onPAcgIBIgAR5iIAMziX91YKIaDN6gERII4AASIAEeciADh9WK3YAjY1cLAiABDo9AACTCMBtgIB3A0BDAUERADj6QCZP8pDKc/fykOsxW6YDQGuDgQiABHqFgHHzbuYykNW5CbKQbE6qgMBiABC6wCiNboFPrUn1ugBAZYFEexeDNAkZcnKQ1XOF8pBO50QaAAAuAIBIAAQ7YgAB+YaAZwEAtgCASAAEe56ASA2knoBAGYAAmoFCQgCAUADEO9IAAJwMQFICQEgBgTmAQEiAELwAKI1/AUzu9vargABagUBdBsgNTlGAETxAJlAlgIgj9+ZARKgBAUDIAAR8o4AETdECQBGAAdmAwQqBQG+AhDzogECygwBhhoBCAIBGA8EIgAQ9CIAAtAJBiIABLAAAUQAEfUiAABKCQJMAgEqAgHyFAREABD2rgAH0B0DBAgWMCIAQfcAojaUCzBDwuioHADiBwEaDHAZ6CADojYx9AAR+KoDM8nHrhQBASAAAaoDAiAAk/kAmULKRDnLxhwsAf4TNB+NgCAAEfoUARE4ogEAZgACHAMBsAUiJPdEAwHKARD7SAADwgcjkgZYBAQUAQEiABH8SgAROV4Bg8mcXcpDAZ8hxAQEXgEQObIA4P0AmSjKQuZQSMpC21rv+AAQVJcAETj4AAEiABD+IgABqiACqgYBeAcEXgEBIgAQ/44AAogGAQgFAbAABD4G4jnOAAEDAACZQ8pDGwfIWzZAQbBjEJoCAl4BASIAUQEAojYyNgcg0KfQEQWcIQG8BxA2hAYhAwJeATPX376YDQG8IQFcFQIgABEDIAAz3mhzIAABQAkBvAcCIAAQBIYAB5ICMlEWgA4BAyAAEAU0ASExMPgFAIYAApICAaYdMCp+4BIBEDGKCCADBkgASENreAScCgMsAgIiABEH8AMBph04LaDEiCwEIgARCGwAETHqAdLXiDHKQwDuLspBnMmIkgBApDUuMVICIQMJbAAzsxfCfgQkrUKmHQQiABEKSgACHg0A/AAC1gMBXBUD6gEgMTKEARALSgBDRAyt00oAAX4HMUYHgEoAASIAEQxKABEzAAEk5Ue+MAGQNQRKAADWBiADDU4DQ0LnATsSAgG+CwCiEAC2AAEiAJMOAJlEykOZI/FsAAG2AAM0BQIiAFEPAKI2M/ABM+V0BS4DBtgGETYkAJ8QAJkDykPsVEcgAAQRESAAP/MznCAABBAShgAD8AEhvBztAALKAANgABET8AARNIQBM+woCRgHAQgRMTAGoBgBANQGIQMUSAA4A0/SegoB/gsEIgARFUoAETXQADPzCEvOAQEIAwQ6ARA1hAEQFjoBQ0McwE6qBAGyBgNMAwEcFSEDFyIAAWQNDcwEAiIAERiOAAFMAzA2OYxcARbIXAEBZgBRGQCiNjXGAT76E94cAQEkABAaPAE0RAB6JhQBRAkHIABEGwCZRqoEAGYSAQIXAqoEAUAAERzyABE2YAQ4+eeh8gAEPAEAKgYhAx3QADNv8KQsAgGkEAPMBAH4FCADHmoASEOs6HNeASJLcZgCAUQAER8iAAG0JzO7ucFYAQEwFgREABEgIgD2A7rUR8pD1jMzykGvnXDKQUXpwCIAESGwACE3kvYAAPQSAXADCaIBACoGIQMiSgAz1UvhugIBCAYDwAgCIgBBIwCiNvgASEQD/9lqBAI+AQGyABEkXgEzB2/6IAADHAcAXgEBIAARJSAAMwrJ/CAAITWOFgEACAYBIAARJiAAMw5QOyAAAUAANBnoQCAASCcAmUdcBzJGB2BqAgMgABEo7gABOhVDRAPqMNoCASoCBJACACYGIAMpSAACBBoBTAIBFAQxQH/QOAEBIgAWKiIAMOAsCUQAEcBZCAYiABEr7AQBtAsw2BcKRAAWkDIBAUQAESyOABA5kgJDRAdZ23wBATYEBI4AAQQGES2ID4MI5iXKQ2T7Sp4BBDYEASIAEC6OACBDGvguBrAAA2QMAiIAEC9sABEyTg5DRArJ/GwAAV4KA2wAAU4UIQMwSgABThQBTg41sAaYbAACIgARMUoAAQwUQ0QOI/5KAAEOBgBUCSKkNYYTEQPiIkNDirRUsgMznzAATh0EIgARMwQD0MrQLspD/DDYykGkIwDTAQFiBAGoEyEDNI4AAXQqMzaSBmYBA/oAAiIAUDUAojY3YARDRBGpxxYCAeAJICUV9gEBmgIRNjYCMxgyBvQDAVYCIBoFVgIBIAARNyAAMxuiJ0AAASAHJRnoQABIOACZSFYCBrIJAkAAETkSAQFqBkNEEZQfIAcBRAMAbgwAEgEBSAYQOkgAQ0L+YEIQCAEyCAGeMAQiAKA7AKQ2LjAx3AAUkAMkG4x8BQOMCiFAAx8AADIF8AQ8AJkKykQATdPKQyfIF8pBpYUQXgIWgCIAET0iANAD1BLKQw5YEMpBpXnQIgAHRAARPoAB08NsIspD80CDykGoFBBeAQCFAABmAJM/AJkaykPzuFLEATuqjaAiAJNAAJkiykQTudsWGTuqfvwiABBBYh5wRC5eKcpCjogAMKkEPMgEB4gAEkIiALFICcpD3Oc4ykGinJYvB8wAEEM6AQG6DgfgAic1cKoAEUQiAAHYI4tmW1fKQbhR6GYA8ARFAJlJykM36NzKQ5A758pBplDQIgAWcEQAEkYiAK2QYspD0WMFykGsIgARRyIAg1NoCcpDVYJBSC0BCg4EMgEWSCIAcavpKspBrYGYARZgIgARSSIA02F/L8pDM3lzykGeH8isAwREABFKIgCDi2RaykNms9FsBQH6BQQiAPAESwCZSspELDf3ykPuyM/KQakJIM8PBxABQ0wAmUugAzASztnSFxOIUgcERAARTVgb0MlxDcpDlFwPykGnf5BmABZ4IgDwBE4AmU7KQyooWcpDmKeGykGhEWDcARbQIgBRTwCiNzM8BoEfJ/DKRAQc4XkDAF4DQcADojeuCBBQRgACfg0wlj/m8QIRgAUABCAAEVH0AhMy9AIzHvwqUgQBYAkB2hQSNigRowNSAJkXykPIwBqOAjakGiDUAAFiAxFTIgAzz6BbUgQBHA82QH/gRABCVACZJZonkEKPCQPKQbBWpH4BFqAiABBVsABIQ3mPKEwFARwPBIgAEVYiAACva4FEAO6lykGnDgAoAtICAYgAEFciANBEIWPKykPBvb/KQaljbAIAHgYERABDWACZT9YcOOWAANIRBCIAEFkiAAJ+ATNjRJz8BASwAgFmABFaIgDTrsxKykO6hfDKQbdJgN4HBEQAEFsiAAKSGYD60MzKQaQI4BABAigCAUQAQ1wAmVBwN3fg3A/KQa+U4gMBIgDgXQCZY8pDhLBVykPgg5WqAASEOgRmAPAEXgCZZMpELE4VykPen77KQau44KoABxABQl8AmWdKAkBC3LzTVgYQlIwEAhYDAWYAFWAiAJBDwQ24ykGnGzBEAAKeAwEiABFhIgABChUwLEC4VAEQyPQCFvCIAOViAJloykKt8AfKQ9e/fTIBAtICAUQA4GMAmW3KQ8e3mspDSis2iAAbkBABQ2QAmW7UHosioFvKQaTGENwBYGUAojc2kqAFOCKB8h4lAQYKozc2zgABA2YAmVFKEwGSJwFSBgAeBwMgABFn9AIhM51GAAC6LQbcFQA0FQDmBQE8AxBo7BFDQueuffICARgLMTWOKPQAASIAEGlqAENDDPCkIgcBqggEsAABIgBCagCZUnIeAoAFATYDBAgGASIA8QRrAJlTykPfF43KQ0KaA8pBsspYRQcGZgAQbCIAkEQHRDPKQwOuSeIBFug4AQFEABFtIgCAKaQZykOidB9EAFJQykFQ+GoCASIAQm4AmVQOL0NDhpqgWgE2NY4gZgARbyIAgDYwVcpD4V/YRAAWYAQCAUQAEXAiAIOEhBnKRAGeq0IHCe4AEHHAAcBEFxPeykPInu3KQaQqFQQaBQFEAPcDcgCZccpCyh5PykPrWK3KQaxm1gQBIgDwBHMAmXXKQ7LANcpDTkteykGv9ogyARZgqgBCdACiN7gJOCj0EgQCcCT3gAOiNzkEAiB1AN4BOixkMyAAAAQCASAAEHbMAAcYBQFKDAD+AQMgAIR3AKQ3LjAxnkYAkEMCTjzKQZSM4GYAIUADHQAAaABDeACZEqwKMLbplFAGZsDKQVEWkCIAEXkiAAEYA3C8PYvKQabyBjgmcXgiABF66Adg+sPkykLhMmMBzgonRgdmABJ76AfApDPKQ0nSvspBm3GonAEHIgARfNAAgxA0EspDN0Eh7ioBnAEAxwAAqgARfSIAgx2cHMpDbkUEZgABjgQEIgBDfgCZVcwAi26bpcpBoq3IzAARfyIA05HBvspDuB1jykGpLtCCBwREABGAIgAB2AYBVgMwqfpYqgAWeCIAFoEiAIuDrzXKQa2ToCIAEYIiAAH+EYPey/vKQZyjjBgTBGYAEIMiAAIwPQ/MAAT0A4QAmVbKQ86X3MpDmQAAykGeEc4pBEQAYIUAojgxkuABMy/T3iYCAT4HAbwKETjoEBCGRgACJgIGGiEBJgICIAARhyYCRDLcABJIAAIoAgGQCwHaCxM3/AQQiEwEQ0QmzeDYRjOg1mCuDwQiABGJIgAzKifjbgQDPgcHIgAQio4AQ0PbfBzkATaqjbjkAQFiBRGLIgDQ7z+yykQBGuHKQaAb4GYAEaCwAgEiAEOMAJlX5gMwq7zuyAUQ0AYCFtAiABGNIgABAAlxWUvGykGkuWwCFoAiABGOIgDWpw/GykPaJx7KQa1RgLACAWYAEI8iAAIgCzPdE3S2BgFUCgTuAEOQAJlYwgEwv1Ye1AQQ8CIAFmAiABGRIgDT3g/5ykOluPDKQbLhQBgFBEQAEZIcBwCUOptC3hsJykGicPzuAOWTAJllykQi2fbKQ6ggkGYAAjgDAaoAEZTYBttFp4bKQzLIgMpBrg4AZgARlSIAM1PAg2YAhqqNvMpBRengVAEVliIAgUPBZjLKQaJx8jQWECIAFpccBzD+FZvAAxCwdgEWyCIAEZj6BoAA6KfKRAHgkMADASwIBJgBUAABA5kAxgAAVOrwFaI4NJOZBMpCk9DlykQEBsLKQSqcgMpBH2/QA6I4NM4AAQOaACAA9AOvTjvKRAPxGspBKn8AykEfjVggAPEEmwCZWcpEObYeykOWE6nKQTAGoCUABCAAgJwApDcuMDOSRgDQkx/zykMBnyHKQaUGKCsAIYgDHQAAaAAQnUgA9gRDiogXykM26KfKQaqNuMpBOvggIgARnkoAIDSdSgDWrqD5ykMB95rKQZy6yEoAAbIA8QmfAJkXykOmNG3KQ/zg38pBny/wykFAf8BKAAEiAEOgAJkYjgAIIgAWyCIAEaEiAAD2AJBD/Q0cykGg1mBEABbQIgARoiIAM8rPQkQAMJvsMLAAFjgiABCjIgD3A0PmJAvKQ/y1jspBoM2AykE1cIgA9gmkAJkjykQrRgrKQ4kDLcpBpw7AykFLcYBEABGlFgF0zpfcykM3QTgBIjWOFgEBzAD2CaYAmVrKQzeQYspDCjfpykGyq7jKQUYHYEQAEaciAPYD5ffPykPDooLKQah1oMpBS48AIgDwBKgAmVvKQ/Kv0spDlY/fykGbcbDMABZAIgD7BKkAmXXKQ7LANcpDkRc/ykGuDgBmAPcIqgCZdspEBeQlykP3uSPKQaS5sMpBRepmAFGrAKI4NggCgMrPQspEA9r8ywABTgJQUAOiODYGAhCsigAHTgIxOxXAcwIEIAARrQQCIDWXBALWyh5PykMBRqjKQZ+NUAQCEDVIABGuBAIzNNBIngEBBAIxNXCg0gABIgARryIAOHnnoSIANjr4MCIAELDAAUNEDqfIBAIxm+xAkQAGIgAQsa4Ak0P/wE7KQzeZmdYCBPQAAWYA4LIAmVzKRAY8KcpDsOWUIgAbMCIAErNaAfYC7HHKQ7NNNcpBp8oAykFF6eBmAFG0AKI4OKYDM+TuYzgBIUYHjABQuAOiODjwABC1pgNDQwDopyAAhDr4AMpBJPdgIABItgCZXaYDB1gBAUAAEbdYAQKeATPmUEhcAzCffpBLAALUAgGgARC4SABDQpJvAPIAAXoBBG4CASIAEblKABA3sAAwQwE/SgAA8AMBSgAxMAaQ1gAQN7IAELpKAENEEDQS8AM2sBVQpgMBIgAWuxoBht8jiMpBsAaQGgEBIgBRvACiODlqACkbYFICcBR+MAOiODloABG9GgE4KSDE4AQHIADwBL4AmV7KRDmgAMpDledtykFGJOD0ABRAQACEvwCkOC4wMZlGAALQADKaBbhgAQEdAABoABDAUAJDRCzn/O4DMp8wAEgABSIAEcFQAtAVninKQ/ww2MpBp2bA0AAWwCIAEMKMAENC/a9PFAEgrVEyBCaOGCIA8QPDAJleykORaFnKQ5bv7MpBqQ0uAgdEABHEIgDQyJPeykM9ysDKQae7OKIBFoBEABDFIgD3A0QQHfTKQ7u5wcpBqWPQykFLjkQA48YAmV/KQ0VQ5cpC4upKnAE2RenwRADwBMcAmW7KRBqD/spC3hsJykGco4xmAAfuABHIOAEQMq4FQ0M2iM+qAzaiQlg4ARAyOAFIyQCZGSYFM6QaQCYFBCIAFsqwADDdP7JEAxYgbAABRAAVy7AAQ0NFWhw4ATZLcXBEABHMIgAzkkOwSAUwp8noBQMWoCIA480AmWDKQ89H48pDnoA1FgE2UPkAIgAQziIA4EQX8CHKQwUOVspBrFDYZgACWgEBiAARzyIA9wIwFjnKRAEa4cpBncbAykE6+EQA4NAAmWHKQyooWcpDBF881AIQiMwAAkgCAUQAEdEiAAGMBYA5UiDKQbE68CIAAloBASIAENIiAJBEFJYeykPGYp1IAhuwIgDg0wCZZ8pEMCvhykNmW1dMBxbA4gEBRABD1ACZaMgDMAqOijIBYYjKQVEWkIwCASIAYNUAojkwk/YCAL4BB64FcCp+8AOiOTC8ARDWVgEDPAMgvByFAAGwAhRAIADh1wCZbMpEBYwiykP6pXotAQEFAAQgAFDYAKI5MhIGk0NER3rKRAPE3UQAARIGETmIABHZ7gACoAMAnAaEURaAykEwBoAgABHaaAIgM5iqAABGAAcSBiIqf3oBEDOsABDbfgOTQ8OYX8pD/IlS0gcBjgcEIgAR3CIAM8rQLhIGMJ2SkGoAAiQCAUQAEN2sAkhCk9Dl5AM2QH/QRAAQ3iIAQ0O119wiADOic+CwBwRmABXfzgJwRAHK6MpBqlAJBOABAaoAEeDyADMh6AkGBDunyfCqAODhAJlmykQRJf3KQty800YCEJSIAALCAwFEABHiFgEgNJ8WAYNSB/zKQwDuLq4FBBYBAT4IEeO2BDMfJ/AWATCic8D0ABGAsAABIgAR5NIAgGF/L8pD/F0VoAMQMLAAArICASIA4+UAmWTKRAbWEcpDNpIGoAMAQgUATAIBIgAR5iIAsBC33MpDOwqmykGjSgcBgggEIgD2BOcAmWXKQ67MSspDCS59ykGrbhjSAAFEABHoIgDbvIvhykNzFEfKQa52yEQAEOkiAOBECrPeykPQLzTKQalTgKoAB8wAEOo4AeBDkx/zykOq4KvKQaEQUCIAB8wAEesiANuhC8bKQ9Man8pBqf+wZgAQ7CIAk0QRD9/KQ1c6x54BBMABAaoA8ATtAJltykPHt5rKQ46vnspBpvlgIgAHiAAQ7j4F4EMOp1LKQyFATspBpAjYIgAHiADxA+8AmW/KRCF56MpD55AUykGuEAYEB0QAk/AAmXDKQxxn1q4CO6QjMDIBUfEAojk1wgMzUgf8XgOxQH/AykEk93ADojmgCPMD8gCZFMpEHYX9ykNec4LKQTpXXAUDIAAR87oBAZAJBuIDAEICAyAAUfQAojk3wgMzYB8hfAghMAbCA0FgA6I5pgcR9TIBD0QAAgEgABH2rAIgNZSsAjNgd5rCAwHmBTElFOAkAgGsABH3SAAzGwfIGAMwqo24xAUC9gIBIgAQ+PgEkEMOULHKQ7nV6hgDEJBwBAIIBgEiABH5IgAzk0wvuAYym34k0AAArAIBIgBR+gCiOTg2ATNt36XSAAE2AQKUBAEuCSD7AKwAOHv4oFYBNBR+ICAAEPxmAAcYBTBLjwAGBABWAQFAABH98gABbgkBZgACVAgDJAkC5AEBTAkQ/kgAQ0OgMG/yADaiURgKBAEiAGD/AKIxNpaOAAFIADNbWu+AAQBIACCiMSQAUwQAAJkVgAGClj/mykEqfuD0AAMgAPAEAQCZMcpCrfAHykPvIFvKQT4nYPMAFMggABYChgAwgiLryQAD4AMDIAARAyAAxLuvnspD+k0BykE30kQCAoAAEQQgANLCj9/KQ4Eaa8pBOYpgWgcDQAARBQ4BETfCBTN7oCgiDgkOAQAoAiAEBooEk0QA6DHKRAGeqyoLIiT3aAQBIgBDBwCZTYoAcRMnU8pBoI5YAwciABEIjAAzz0fjrAQ2sspYegMBRAARCSIA0NZ/sspCjlgQykGwVqQOAQJmAgEiABAKIgDgRCy8NspDSBo3ykGuDfhmAgdmABULXgeRQo8JA8pBrgGMBQIBZgIBRAAVDCIAQ0O4HWPMAAQSBQEiAGANAKI5OZXaATOE26aIAgHWC8EaBcADojk5zgABBA6IAjOLu+eIAgHWCwcgABEPIAAzkm/sIAAwNY4AyAIAmgMBQAARECAAM5lQLmAAAiAAJG/gYAAQEaYAB7oDAQgDJTAGgAAREroBETgABDiEsFW6AQR8BwDwAiAEE0gAQ0LhgQZ2AQH2CAQ4BwEiABEUSgAROXgDM4uPq7AGAQQEBIIHAbIAERWkBzMBl8JSCDCkAQAXAREwWgEBIgAQFmwAQ0NCOFIyDwHqCQH6DQQiABAXbAAhMTC2AAAcAQccBwNsABAx3gghBBhKADi+9G1+AwD4AgUiABEZSgARMaYBM5kj8boEIZzJBgkQIHIAIDExqAERGmYHMyKYEEQHMKXAcJQAAVQCAiIAEBvcAkhDhYusIgAD3AQCIgAQHI4AQ0QL6CSOAAG6AgOYAgIiAEMdAJlpqgcz3Lvnxg8JiABhHgCjMTAwaQPBpjRtykQCeu7KQYbIEwYggAMcAACuABEfFgIzrUAAIQAyhATgNgIEIQDwBCAAmUnKQ9yDsMpDYTOcykHIyyhFAxVAQgAQISEAkEQJwfLKQ3CspiEAAxIEBEIA8AQiAJlLykLln1XKQ7KdMMpBw1JQEwQVEEIAECMhAOBDyXAhykODrzXKQcNDkGMABoQAECTtAAJjBYCUh2DKQYxQQL8BBsYAQyUAmXXWBIAQDr7KQY8UGGMAFQhjAHEmAKQ5LjAxIwmArRPEykMAl41zAgGZEiGAAx0AAA8BQicAmU5tEJBCj7ZGykGlzcB5ARbQIgARKCIAM8lxDZUCMKV9IC8NFuAiAJMpAJlWykOsDC9VBDCqu8DPAAdmABEqIgCIq9/zykP6eT6lEQClAFDOAAEEKxcK4EOEhBnKQ+ssccpBqRoQiAAWwCIAESwiADOLOB0dDoakCNDKQVD5ICIAEC0iAENEAE3TiAA7sV08iAAVLiIAk0PR5s/KQbYt4JkEBIgAEC96AUNDzpfczQMzrULAFwMEIgD0AzAAmWrKQ6zoc8pDl8wvykGsb9cSBCIAETEiAI+61EfKQ69ZSyIAAREyIgAAxw6bQvxcKspBqGWYqgAQM10McEPvP7LKQxQCAjC0h5AzAxagZgAWNCIAgHaFU8pBtLJoRAAWQCIAETUEAhEyBAIzs/QFBAIzrULIOQMSOQ0N9gUENgCZCspEG+QLykPq0/fKQah1oNIAAKcM9wQENwCZN8pEF5gdykPms9HKQa/JngEBIgDjOACZO8pDwNhFykNdE3SeAQE/DgRmAEM5AJlIKQdwxropykGliL8IADcGBCIAQjoAmVTHDgJZBjalwGz0AAFmABE7OAGE3FhfykM2OYzMAADnDAREAEM8AJlrKw2L3Zc/ykGvnXDuABE9IgAzUa+EJgI2pX0oagIBZgARPuMKEP6LCYvgr9LKQa+UoCIAED8iAPYERAJ0BcpC1ousykGpBDjKQUCAAIgAEUAFCzM36NwbEzuxOwBEABZBIgAz4eOjCw8E8gIBiAARQiIAg7TQSMpDsRDlzAAJIgAWQyIAM+G3ZiYCCSIAEEQVBRExDgbVuv+XykQCkQzKQXz6wPQEAcMFEEVYAQILB4KU39jKQYQFAOUGBCEAEEZHABEyRwAzwd/YRwABJgAAcQciozGxABBHWwEDtwRwXA/KQZR+MH0BARoFASEAEUiSAkAz3AAR+wcASgAHDwsAcAAAmAQQMxAE8ARJAJkSykNFp4bKQzMg+cpBrOJw3gIRYGIBASIAEUp3BtYmCDHKQ/wFh8pBp13w/AABIgAQS5QC0UQUJ/zKQ02abMpBpYgzDRZARAARTJQCNDYwVQwCIICERAAC/gQBRAAQTdEOk0PqRDPKQ8bmZ1ACBGIBASIAFk4iAHP6pXrKQaQAYxMFzADATwCZaMpEMPIGykPmgwABDAIJiAAQUDkBSENreATYAgH5BwRmABBRIgBDRB2cHP8GCZQCAYgAEVIiADMhC8bMADCrZjA+AwJCBQEiABBTtgLcQ+M3tcpDefSIykGkIjIBFlQiAICp2RbKQadmwKoAB3YBEFUiAAEbEwJEAAHtBwnMABZWIgA1qazaRAAHEAERV7YC24SEGcpC1dq6ykGqqohUARVYIgCEQ0UBpMpBqrM/FQQQARBZkQIRM1IJM87EGZECI4l9IgohozF3GTAEWgBoAjPVz6vtBwEOCADLDAQhABBbRQVDRDl0OrICARoDAN8BBCEAsVwApTEwLjAx3AAdSwAjpFvQDDHIyyhtDBIDIAAAtAIRXb8Jw1PAg8pD9BzGykHOvSoHBiMA9wleAJlPykQsphjKQ0DhfMpB0SyoykFQ+MBGABBfkwBDQ577swwCeOcImMpBS45GABBgIwDiRAxAJ8pD88RNykHS7FBtBQZpABFhIwDSJ2fIykNkTC/KQdKx8OoGBiMAEGKpAexDAJAuykPjb+zKQdJ+cEYAEWMjAMFfcAfKQ876ecpB3c+GAxdQrwAQZCMAAnAVcI3TWspB0rWMABiO0gARZc4B3KbkdMpC1+niykHVT0BpABFmIwAAZwOQRAA+nspB08ugAQMXQGkAEWcjANLxJHTKQ4NWu8pB038AiAgG0gAQaCMA00QF5CXKQt987spB1aaXBQYjABFpIwAzJOoIAxEw4aoAwAIIOwGTagCZb8pC4i5JEwkw0vBQgQEX8IwAFWsjAJxDqVVNykHQBOAjABBsIwDgQyhv0spC3sv7ykHTuWRpABdgRgARbSMAAH4EkEPbA2LKQc7M4H0CF9AjABFuIwDcXWDfykLcvNPKQdgO1PUAEW8jAAA7AQKvADzZJpRpABBwIwDgRAzD8cpC4CowykHW/vAjAAheARFxIwDDHgnHykO7CbrKQdFK4gcGOwERciMAMyhECxYXMM/rvIEJCEYAEHO3EUNCrqD5IwA80ATsrwAQdCMAAh4ScecMSspB1PjaEQj1ABF1IwABPAeADaceykHMk9gYAQiMAPwEdgCZeMpECT4oykNPq2vKQdpQCFMCEXcjAPgCLzn2ykKQZzjKQdwIMMpBVoDqAUJ4AJl5rwCQQ8y/FMpB4YEARgAXeIEBEHloBBE1+QYz3IOwaAQB+QYAig4hozFXESEEelYCgzm2HspDlLOcsAsDQAcBIQASe0cEETKxBAHACAE5GnPTy5DKQS/poQIBIwcRfEsAAFsIAioeN9wW6AoDASMAEX0jANcag/7KQ1Man8pB2A/4zwEBIwAQfrcAIDaSswQz45AutwA1gUEgtwABPBERf9IBODmJ4rcAAGkBBCEAIYAA/wFBM9wAJEsAEGMGDgW5AABQDgIgAAD+BBCBkAcC1Adz+ck3ykHQTF4GBiMAEYIjALDkbHHKQ/ogxMpByioVIzr4QgIBpAYRgyMAM/H/y28RI9RQ+gUGRgAQhCMAQ0QpYjRGACHMutIRCCMA9wSFAJkYykQcffTKQ/mc+8pB0hsQIgEBaQARhpQOM4xr7kYAMMrpQKwIEiD8AQEjABGHaAHXDMPxykPZH4rKQdps0EQFASMAEYgjAAHoG4whQE7KQcz14GkAEYkjAAGuAXCNpx7KQdgQZQIEIQUBRgAQiogBQ0KSbwD+DjDZUyhGAAMsBAEjABCLIwDgQ7rUR8pDoLyFykHWx/CrAheArwARjCMAwMhnocpD1a9pykHbFyMAE49dAgFGABCNIwDsRALiJspDjEcRykHLTzCBARGOfQPS/SxxykO/KeLKQc518GIQBoEBEI8jANFEHS36ykPcC+HKQdzWvw4IjAARkCMAwSruCMpD3p++ykHWLiMACOoB8QORAJlwykQuSAnKQ+qop8pB2w6vFghGAEOSAJlxoAOHk1OPykHMDDDzBQHSABCTIwCTQyooWcpDzA8OjAA3S3FwGAERlCMAAUsKAfcIPNDfoMcBEZUjABCa9QAwq5CxgQEQMEYACIwAEZYjADPRV/cWBi3cFt8CEZcjANLfQ8rKQ0KaA8pB3swATwMGOwERmCMAM+zYEEQFMNWmPOoBCBgBEJkjAENEB7HerQUPaQAA/ASaAJlyykQB8DvKQwS3tcpB0nEYrwAWmyMAMLLJbCMAECCtBQgNAhGcIwDcC9IGykOcnF3KQd3WYEYAFp0jAHDOzyjKQeODUwIJGAHwBJ4AmXPKQpHBvspDovjVykHW9fBpABcQgQEWnyMAjOlz6spB375AIwAQoCMAArwYMJzImq8AAbEDCAIDEaEjANC8X6XKQ1FiGcpBxMnIdAcDAAgBgwRCogCZdrEDnEKRGCrKQddcHIEBEaMWBgHoBnHe90zKQdocDQIIgQFSpACjMTEdHDPv77hIEgE8BUA1jkADHAAAbAARpVsKIPeASBIFVA0CWwoCIQAQprAAA1QNY7OcykGEBJkWBCEAkKcApTExLjAxlFsFM/cocxQGNM5EABQGAB4AAGwAEahLAAI0GwCEGjDhgQg2AheAIwDjqQCZd8pD5PA6ykP+8PLlAgojABCq7gZDQ+v7zdoDNNM8gAgDBGkAEKv7ACAylZEA8AP+NAXKRAKmtcpBgU/gykEaBaD7AAFdBhCs+wBDRAKfy1gGAQ8HIQ8UHAEBIQARrSEAMwX5zkIAAfsAAjAHAiEA8QOuAJkWykQYSCTKQsWgdspBi+V7AgZCAEivAJl1mAsykckgygEEQgASsD0BApMOAKwAApgGNNaPYJYLEzELBxCxSwBDQ55LrNUhMtPLmBgNBiMAErJNAAFPDENEAoojTQAy0QfIxgcBKgABYgIRs00AM82QSJ4HAaoFI0B/TQABIwAStIUCx63TykMe2K3KQdht4IoBASMAErVwABA0oAcBrwoCBg8y1o9YRhABcAAQNPoBELZwAENEHKow+gEw1oCYAgUSwPoBASMAELe0AQK7ADgJgA2TASEUflEBEDNJABG4kwEgDPAMCHqmtcpBfRhAIQARubcAMzmgAK8CASsNMDAGgPYBAUIAErq1ABA1YRWTRAlp78pDAfearwIyKn8AkgAQNWwAQ7sAmSQMEjBrLHFpAhSIWQQEIwCTvACZO8pDuiRAnQkBSAECCggEIwAQvSMAAlcdM0E59iMABWsBAWkA8QO+AJk8ykNdYN/KQ207mMpB1aZZBAiMABG/4g8BVxsw64P+/gEQkMgDFzCvABHAIwAB4hkwmmANhwEFUAgEjAAQwR0BA6EHAIEDAUwKAp8EBCMAEsIfARA24glDRAzaENQBI85S4yUBKgAQNh8BEMNNAAIfAQH2JgL3AQREAgEjABDEIwACRAKAh3bjykHYdrBwAAPxAwEjABDF9wGTNJSZBMpEEF/YaQMI1gEBHQIRxvcBOBPmGBgCIRoF1gEBIQARxyEAOBdWOSEAIRR+pgQBIQAQyFkEQ0Q5y8YbEgEJBQPMAwEhACHJANsAETf5AD8QSjA9AwIQN/kAFsrWAHiz/TzKQeQT1gABIwAQy24AAmkBARwBMOGPwPkAAAgGBCMAEsxwABE4cAAzE8/5iAIB1wMjMAYaAxA4cAASzXAAx8PxykPaJx7KQeB4oEICASMAEM5wAENDGq9P0AMBswcyOxWwHwIBIwASz3AAETlrATgXKfzgAAVwABA5cAAR0HAAAA0KAnIMMMdFoCMAA7YBASMAEdFwADP/66DgAAGPAgojABDSogYB2xeQQvuu5spB0NLItgASyJMAAUYAENP8ARA1pwVDRBrF5IEGAYYFA7oBEDWPABHU2wE6HjYEHQIQANIDASEAEdUhAD8hpiVCAAUR1iEAMyUV0CEAK4a6YwAQ16wAB/gMMomMgA0EBGMAEdg9ASExMOoEMxqaHBYDAfcABMwDAi8HENlLAAF2DwJaBQMWAwL3AAIjABLaTQARMU0AAcMHMwFGqKcFIDWOwwcTMS0aENtNAENDg6fV1wEBRQ0FcAAQMR4BEtxNAAFBBkNEIZAHTQABmgAEzwQCrQYR3U0AP6Ur7k0AAgEjABLeTQAgM5uPAzMlACiUAglBBgJGBRLfDgwACgEz5+iM0woCagoEIwAR4CMAAeAANULyfG0EAkcCAkYAEeGTADPpEGJHAjzZUyBGABLiIwBzO7PKQ/c1WtoCBQMBAYwAEOMjAAGMAAKwAgE/BQqMABHkIwCAIXnoykPOHyGABgezAwKMABHlIwABUhEzyMo9gwcEhQUCIwAR5iMAMyvf8xEGMN7L+LsJAqwDAiMAEOedCAH5AwKjEAGJAyJLjzgFAiMAFegjAENDpmj2GAExURaQGQMCIwAQ6RkDAfcOAagQkkQCZNDKQYxBgNIfMaMxMTsFEOpJAAe2AgPrBgFdCAEhABLrzwERNGMEAEkAAswFA5MCA7cAAf0EEOxLAAHmEQKwBA8jAAAQ7SMAkEQi2fbKQxlYemYBAbMoA68CAUYA4+4AozM2OJiZBspEJ33n6xEwjUVE+wQgQAMcAACyAkPvAJkHagswdX2/RCAQmGkBFRAhAPAD8ACZM8pD1JvaykMq4KvKQY7QFwwljwBCAPAD8QCZR8pDpdv1ykOkWOLKQZNIdwkljuAhAPAE8gCZTcpD3TO2ykMSztnKQYvKgDUCBiEAQ/MAmVYwBTASeDilABBAIQAV0EIA4PQAmWjKRCAEM8pDmE/5QgAQkKUABsYAEPWZFNBCyXENykP+QOzKQYjNDw8lcXhCABD2DQEhN5cNAQC/FILwVCzKQYqTsA8CMaMzNikGEffsANDbfBzKQ8zqZcpBiIUALgEQgEcAASEAEfjsAAD3GkBC9MzNQgAQrCEAFWAhABH57ADB5BP3ykPInu3KQYqOIg0VICEAEfrsAAHcAYDI9nrKQYh/cLYCFfAhABH77AAzJxA6TSF2ipOoykFF6qUAEPzsAAJiFXFhjBbKQY+7YwABsgEBpQCE/QCiLTHcACHtAJNEABa5ykFmAYC4AbIoMSnOAAEE/gCZHD8FEUJDECBsgYoAJXGAIQBD/wCZJswAMO0QSCEAANkBAPoBAiEA8gUFAACZMMpEGagxykNpG3LKQWye8OsDA0IAFwUnI3H4CjPKQSXkLAdAyAOiLS8F8QQFAgCZMspD2cOVykMeoxDKQXB6QxQGQQAWA5EBgNyHb8pBYpdgcAEGIQDwBAQAmTTKRBQR3spC32PzykFtSUghABVApAAVBbIBQ0MaGPIHAQGyAQPFAJMGAJlJykQGZ/D1EyN3kEIcBMUAEQchAAEoDYoQZzjKQWcXUOYAQwgAmUpREDBj87YoAQFJARV4YwAQCSEA00PePDbKQ61JN8pBcglZBQRjABAKIQDgRANP0spDSoHXykGBT+gVAhXAQgBDCwCZS7omNGvbjIQAJY7wIQARDCEAgCooWcpDtumUhAAArAElcXAhABENIQDQbYcrykOqXODKQWGP4GMABkIAEQ4hAISt8AfKQ8ENuCEAB6UA8gQPAJlMykMA6KfKQ0NK9cpBYXJAOBEExgAQECEAAsYAgJ+ItMpBZvngSwUGQgAWER0Dcdh3kcpBZfhaCxUgpQDjEgCZT8pDDqdSykO4ohlCAAilABYTPgNw2JLiykFijugDBwgB4BQAmVfKQ6Awb8pCvRnOawEaCKUAwBUAmWXKQynP38pD3VMeKmyBFwMhBRYhAMDKd7XKQ19a2spBeZTvAQDPBAMxAhAXVCcCCAE0KNGDpQAHawERGCEAAZkpYsJ26spBg4wBBggBERnPBAHjAzDNvSiUAhNw4wMDYwAWGuMDgIE2OMpBbo+A8AQVECEAEBtDEZRDJrdMykObPFCEAAcIAREcIQCAkIwWykO/KeIxAgE5AwYYAxYd+RBwaftSykFRQJQCB+cAoB4ApjM1NDM2MZEhBsCSbwDKQzER0spCMWjeAjOPAAMfAPAOzgABBR8ApDE5MzOcmQfKQ6lMFspDFDbeykHIi2gjByEgAx0AACgAECBtBgIiAIC02YDKQbdG0OkFFsAiAPMDIQCZJcpEELfcykPtPIXKQcCO4xMFRABDIgCZKH8BglfrucpBxgdghwIFIgARIyIAgJhHrspDwhY5RAAEoh0ApQAAiACTJACZK8pDfQA1swYBRAA2S3FwIgBDJQCZPooCMDBg3yIAEliKAgVmAOAmAJlAykQCzAjKQ5ef8yIAA+YBBSIAQycAmVLkIi+mPKoAAuMoAJliykOMP7LKQ+w0BdQjAKAIBUQAESkiAIDCj9/KQyVgdswAA54EBSIAkyoAmWPKQ1GvhFQBAYgANkYHUMwAESueAUA03AAeoAHQtlulykMUgQXKQcY6MCcMEaAqAAAzCCEFLKABM7YwVZkJILKNIQcD1AABIgDzAy0AmQ7KQ8Pv7MpD2c+RykG7BrIFAJAAASIAES7CAQAgHyBCkC8FMLsG+JAAAsIBASIAES+gAQHBBoCQO+fKQb3K0H4BB0QAEDAiAOZECOYlykPrWK3KQbhDMCgCAUQAETEiAIAPxfDKQ3eM5xgBG4hmABEyIgCDIQvGykMpKCQwJQRcARA0BgLgMwCZKcpC5lBIykK5qMGqABD0ZgAWyBABEDQiAENDmPe15RUBfgE2RgdgIgARNeIGAR4DMFwL4XUlEJj0BBaQIgARNiIAM8oeT6gcO7sVuEQAFjdsAjB8XgEQARa4bAIBqgASOGwCsOImykO6AifKQb28phwm6gBmAJM5AJlBykOs6HP5MwGqAAQWAwFEABE6IgCAutRHykM2OYzuABD4IgAWwEQAETsiAIPdCGbKQ2dkw8wACZgBEDwiAENEL1AUTw0BzAAEwAMBVAERPQQGgCjH1spDpuy/0R4QMMwAB2YAET7kBQH0AjBTcxnuABvAmAERPyIAg7WroMpDlTdmzAAJZgARQOYFgNcvuMpDXyR0zAAb8EQAEEEiANFEA9QSykOzTTXKQbsHygkHhgIRQloDM5Mf8y0SAYgACWYAFkNaAzDY804iAAGnDAJaAwHuAEJEAJlnngMRQhYrAUQAAHESBQ4DFUUiAENDyHKwiAAJZgBCRgCZaP0KAmodA8oCB2QC40cAmW3KQ54gW8pDtIEGZgAJmAEQSCIAAvYYAUk4AVIDCWYAcEkApDE4OTDMBeRD8oOVykO3mZnKQbmW0DgBMDg5MMABEEosBDAxNJIqBAEoAIT23ODKQcCsoCgAITkx+gAgSwAiADP5Y9aAAzC5lshyABDgTgICIgAQTEoAUjc3kpkIBAWQQtta78pBxVkkvAAQeCgAEDeuCiAFTVIEAaQNQEPHwqpKABXAQgMCIgCjTgCkMjAxMJGZCDYEMJbv7OQAADgCAJwEAB0AALwAEE8oADUwMpMoAIP84N/KQbmjUJQBAB0AACgAEVDBL9AkZcnKQzpZtMpBu50I3gAHIgDgUQCZFspDDJgrykPRYwWUAAAoAQJsAAJEABFSbAAgNptsAGBPoFvKQynaIjPNLeDcA0AyMDA2bAAlUwAiAAGYCQFEAgDKBwUiABFUjgAzK0YKoCYyvMGkuRMFIgAQVY4AQ0QYSCQiADC6hyxEAQKwAAFmAONWAJk+ykMcD1zKQ6sM51gHADgJBUQAEVdCBIAGUdLKQtqp/GYCG5BmABBY3ANDQ1/IgLQQMLvzYCAEB0QAEVkiANDBiEvKQ75Nn8pBxWXAIgAW4O4AQloAmUIOBQLMAAGMBjZRFpAiABFbVAPQX3AHykNUIjTKQbhR6DIBFlAiABBcIgACCSsBQg0BEAInRgfuABBdWgIhODYQAoOCdAXKQ8DiaLAAA4ICETgWAUBeAKMtJRISCAEPAm0iMHVf4BsBIMADHAAAogEQX6AF4EOXbFfKQyRDZMpBpbIQXgFggAOkKDEwKQ2DBWAAoTOVmQiTEvAAl5/zykCk90DKQST3gAOh9BDwBQVhAJkJykNAJ1PKQt1qFspA0BtQZQAT8B8AkmIAmRDKQ+dX3IUPQEDTNcAFAhMgHwAQY8QM4kLJcQ3KQ6u87spAvLJAvQ4CXQARZDYLAXgLMM6i66oCAPQKI3FwPgDwDGUApjAuMDAwMZKZCcpCxgAAykPv0GLKQh+F8KQLI0gDHwAA7ABCZgCZJiYGAVwOQEIiSbyJABgAJABlZwCiLTOb0ACC6mvLykGBh0zQADGjKDMTAfADaACZDcpEJqIZykMXc/rKQR/pIQRRcYADoi0RARZp8gBx6fAvykGDdWkAFSBBAPEDagCZIspDQ/DYykP0NDDKQSeREwEUEEEAEWuWDYMUJ/zKQyZoCcAKAKoABEEAEWyvDADxDJpC1ousykFcCDAhABFtIQAzyXAheAcBIQAAFAUEQgAWbpsFcYnM6MpBId6ODBQAgwD6A28AmWnKQ4SEGcpD1bbVykEczOQAEXAgAMGSGF/KQ4D3E8pBGidAABQgQAARccULAZUDgKMW28pBHXyADQMFJAEQckMEMDE1kWsB0OgH48pDrEC4ykG9yrCsABAgEQMBURWEBXMAoTSTmQl/AuFHespAuxXAykEqfwADoY0FEXQmDwFVA3HirQvKQLS3QQITcB8AQnUAmWM6BQH2AUBA0PkQCgET0B8Ac3YAoTWWmQpjKYCXHCrKQLAGgBoKMYADoYIAEXejBMAuy9TKQ/jAuMpA5xdgACOOwB8AEHj0B9BDz3QfykNu9B/KQNlkYwMycYAGPgAReR8AwfjgDcpDosyZykDd8sACBB8AsXoAmU3KQ4tkWspDuCciRiQ+AANdAPAEewCZdcpDiogXykMkWOLKQMIxIA8EE2AfABF8RQHxCDeSmQvKRCk1+MpDskWiykHORADKQVD4RAURMWYGEH3RM9NDGlitykPKgsTKQcCXUR4AWwYBIgAQfkoAMDA0kUoAgCymGMpDQkGJKAUQiG8AEECPAREwbQEQfygAIjEzKADGvDbKQ+70H8pBxhYgcgABAwNBgAChNpcAMznLxrcBobBBgMpBJRUAA6GgBPEDgQCZMspEH6wvykMU70jKQLknUAUTwB8Ag4IAojUwnpkMzSVw8VjTykFNp3oBUXFwBqI1rwfwBIMAmQ/KRBVbzcpD57xQykFW1YCpAxTAIAARhCAAYBjiDMpDk94zIlbmRyoEIAARhSAA0SMb2spDmSw8ykFToSDvAAQgABGGIADBKhI6ykOwjRzKQVBb5AIUACAAEIfoA+BC5lBIykMkAGnKQU0nAEAAFFggABaIIAAz6BPeYAA0QH/IIAAQiSAAk0McZ9bKQqqKCMAAJUB/wAARiiAAwiooWcpDHMeuykFdYcIfBEAAEYsgAIM36NzKQ3y0omAANEXp4CAAcIwAmRPKRAVeA3DvPv3KQVjqpQ0VjmAAEI0XAtFEI6AaykNSEwzKQVobYAEUgEAAEY6jLoE5ieLKQ5WP35sAAQUAEwOAAfAEjwCZb8pD1lRgykOXQlnKQVPpoIYEFCBAABCQLQJTMDGRmQytDIF+xaLKQbl+AIYAAVUCAQkTQZEAoTclAAJjBnP3gMpAjxQAYwYBnwIQkvUG8AA3NJGZDcpED0ImykPpc+rdCBBwcAARAE8JAZ8CUpMAozQxJwDSGToQykPgr9LKQZdB8LcAABwAAAkGgJQApDEzNjeYTgAyJqIZmAZAQdaWDDgEAIkNAksUIQWV6AUBAAJw3T+yykHPwBUIAXkMAyIAFpYmBXDBkm7KQdJooQ4IRAARlyIAASgFgFpTWspBztuwtAAAFxADRAARmCIA0KcPxspCj7ZGykHP+HwgAQBNCgMiABaZTAWCjtvbykHTVKBMBQUiABGaIgAzN5BizAAw2x0EzAAWcCIAEZsiANBFUOXKQyuRncpB1E8wiAAWECIAZJwAoi01kxQBkEMvWl/KQWQs8EgAAL0RETX7BhGdrQABzwCAjHwZykFb9WBHAADbBgIhABGeaAABjQlxrtukykFgttEKBkIAYJ8Aoi04mmcAAVkBcPEi/MpBGtH8AxDqfQYQOKEBEaAgB8NER3rKQ2wQaspBJ06wCQMgABGhhgABMwFx31jqykEa+/kDFOAgABGihQAADwGCQxhR38pBI0k5BAQgABGjIAABDQFxVDeVykEeN9kDAIAHAYAA8ASkAJlwykOYHF3KQ7KcAMpBOkTAQAAUgEAAQ6UAmXMgEdQcNQrKQTYMMMpBRgdgIAASpiAAwlCxykPljwDKQTYGICwKA2AAEacgANLDbCLKQrziUcpBPWV4ogIDIAASqCAAsT/mykO6wKXKQTYVZgEFIAFQqQChOJJDAQIxAwqUCQHCAPMDqgCZGspEKUwWykNyu83KQLNNgR8CHwARq5oDIDCRzxAziHgEDhQBUAMhOvh+BxEwYgVgrACiMTOXJgAB9RCBu7nBykE30iCHCUADojEzrQEQrVcwAj8HAdBHMDWOIAUAFEAgABauzxABqwohN9gNARTAIAAQr2cQAgEKcO4YyMpBOcUgBCRxeCAAELAgAJNDmSPxykLOS15AAADLCAOAABGxmQuFrOhzykOxaV9AABSAQAAQsiAAAiobgP1llMpBO6eArQEFoAARs1wEEDYMASBEA98cMPhpKv0REqBmAEGkMTk3sQZztAChOZKZDusAdJdztspApTIqCBA5CgERtWEKwK1AAMpEBKEgykCwfTwCI/hAHwCStgCjNTk2kZkPDguBQ6EUEspBjt7bASAgAxwAAEUAELebASYxNCcAgqwKNcpBvn3gaAMBHQAAKACDuACiMTCcmQ+QAAZ7ASAwBvsAAb8BELl9CJBEBr/zykOsxW5hBgFtACMABiAAEbogADMUlh7eGgEBBzRLcYAgABG7nggzDlCxZwoglIyaFwBIAwI+DBG8LhbEhQfjykQCTrLKQSRZiAMCIAARvSAAxIwUYMpDoyQmykEtS0gDAiAAEb4gANDRhDPKQvYusspBNXCggQIAmwEBwAARvyAAgN8XjcpDVjMzVgIQMLsBFGBAABHAbBbRYSiMykLt6rPKQSFYyMAABCAAFcEgAIBDuVIgykEnSgEHBiAAEcIgAAFsETCRb7hgABBAYAAFgAARwyAAAKgDQUOr6SqbAAlgAPAJxACjMC41kpkQykNfcAfKQyxAuMpBd5CgRQAgUAMcAACqARDFoA5wRBQn/MpDxW1EILLKhgBxjwADpDAuNegAg8YAojExkZkQ0QOClj/mykElFMACByGiMSUHiMcAojEylZkRJAA0OxWgJAAQMmoAQ8gAmR6iEjGDVrumAwCwAADQAAEgABHJsxrQLfAHykP/+XPKQT4nYHUBAGQAASAAEMoODiBCrSAAgMXd58pBQtCgQAAAiwMBIABCywCZW0gPkEPQ3zzKQVD5AOsABWAA8wDMAKQwLjI1kZkTykM119yAB4DZRHDKQVaAoPAAETJTC2HNAKMzLjInANCQX9jKQ34Ur8pBhAToUgAgIAMcAADOABDOCgMwMjCVTgAz07+XXigwuxWw+QAB3goRMj4B4M8AmSHKRC859spEATCJIgAATg01+MAGIgAR0JkDAbkcAV89M8e1wN0DBCIAEdEaATMgh/zqAgZ6FwQiAJPSAJk2ykPH49ZEADC5lsxEABbgIgBg0wCiMTSZcwkzObYekgMlMAaiAQGhCBHU3hPAhTQfykOPByvKQTSorAAB2z4BIAAW1SAAc7RVtspBPhoQDAMgABHWIAABsgJ0Tvp5ykE6FxoHAhYEk9cAmVfKQ9cvuBE9ITT90gIFQAAQ2CAA5EQD1BLKQ4SKjMpBO7DgwgEBgAAQ2UwTAm4TgJA758pBMBRAAgIFQAAR2iAAw6Ur7spD/801ykFCxMwCA0AAENsgAAKME3HT9uPKQTOM4AAAIgIBYABA3ACjMhIK8AEUykQWu9rKQxsRAMpBkbpYSwEgwAMcAAD6AWXdAKIxN5MlAHNN8uTKQTRw+isSotQMSN4AmRZqAQF3BgCVEAMgABDf9BGQQ8iT3spDdoVTYAAQ0AUABUAAEOBeAiExNosAwCD2HspDAJeNykG7kNAAIHGA1gERMfcFZuEAozY3OScAghwKFcpBjKxIFwEAHAAAsgAQ4k4AEjAnAADOEpJDUFqGykG+pmgnAACKEgEoAFLjAKMxM3UAAScAIGxAVSAT/GETABwAACYAEOROACExOAIBAXkOAQwSM8oFsPcJAB0AACgAk+UAmS/KQ7LsceYPhsNSWMpBNXDAIgCT5gCZNcpEGiv7lBIxwH/MxwQGIgBg5wCiMTWUbAEzOaAAfAQBWAQCSAYBsAMV6IMHhUMiR+PKQT2edgIBIAAR6WMH0i9QFMpCuwqmykE9lFBmAAMgAEPqAJlqJA8wY0ScowASkBgBAyAAhesApDExMjmRpg442Jo+pg4AHQAA8ACA7ACkMTk5NJH6AYUbze3KQ+y4u4YZEEAHDBE5ZgKE7QCiMTiRmRcgAiE/5s8ABCACAQMJ8A7uAKItNNwAJpkYykPDmF/KQtUFN8pBILHYykEfb6oJAUoAEO/6ANFEIJ4bykPj+0/KQSQhPScUgCAAEfAgAIMj+B3KQ7VhQIYCAIwAAyAAEfEgAIMkI+TKQ/ZwgeoRAYYCAmAA8wTyAJkqykPcWF/KQ560QcpBLULAGgECIAAV86wbQ0LOa5I1HnFLcXADoyg0kQsR9OcC0PgDyspC1C2AykEnyfCBAAWhABD1IACQRBqaHMpC/ywhoQAQGCAABaEA9AP2AJlCykPM4ELKQ48lIspBMc/xAwKBABH3IAABfwUzOhDcoQAHwQAW+CAAcJ8A1MpBKwHBAAAeCgJAAPAD+QCZQ8pDNjBVykOFGkfKQSUGPgoAQwgCIAAQ+iAA0EQC4ibKQ/912spBcgJAACVxgOEAEfsMEzMa8iCaBTBhj8hOBgDKEgICARH8IQABoiA0Sis2Dh4HQgCT/QCZS8pEB0QzQgAwd5CYRAEGYwAQ/g0Zk0LJcQ3KQzD1RgQBAq8LAaUBEf8gAPMD5Z9VykOgw5XKQS0bgMpBUPkQxAAgBgAgAOhDhWBcykPPPrLKQSd/gEAAIQYBIADZu4RNykPEi23KQS5xoCAAEQIgAIPCY6PKQ/6gEmUCJEuOhQIhBgMgAIPy3A/KQvlQuuQBBoQBIAYEIAABpT9DQ/d+ocAABgQCIQYFIACDEZQfykOYtRqAAAdAAEMGAJlj5R4zbRXvYAAGxAEgBgcgANFDbYcrykOyjjLKQR9+4ggA7wwAIAEhBgggAABfB0RDh8tGBAIkcYAgAUMJAJlj5AEwxv7iYAAS4IEBA0AAEQogAIAlbdPKQ+uZRasDA3wLAyAAQgsAmWRFHEBEATKFxAIB4AAFgAAQDCAAAacKQ0PED1ZAAAIvDQGgABENIADBi2RaykLVXq/KQS5fnwQArBQBIAAQDiAA4EQNSDHKRARKLMpBNSzApAQFgAARDyAA2SVYKspDXJSuykEeo7DAAEIQAJlpQAGBRANlCcpBH41iDAWgABARIAACfA81w0bfIAEUcCABEBIgAJVEFcnvykNohsqgAASkAyEGEyAAAdEQM54aYeABB8ABgBQAoi023AARywSAytAuykLVSCpGAhTQywQAyQYgBhUGApBDHGfWykPbwKJmAAFGARRQIAARFiAAwSooWcpDoKI2ykEvVooDAKYAAUAAERcgANSFYFzKQ/uZKMpBJ5HARgEBIAARGCAAg7uvnspD8jTZ5gA0OxWgYAARGSAAgMlD5MpC1R0gIAAQsMYBAOYAAUAAERogAADmAkNDQ9RmJgIC5gABIAAQGyAAAbsImULVzK3KQSrvYEAAERwgAAHmAjDJdxpgAABVEBDpxgEBQAAQHWYCAuYCM5tI9wYDAuYCASAAEB4gAAJqGHEbXOPKQSqNQAAAhgMBIAARHyAA0G3fpcpD1eLSykEtUYCgABTQ4AAQICAAAuYCMesmyqIWBCYCAUAAECFGAgGGAkBDQIKwoAAQsEAABWAAFiJyF3HhbnnKQV+7gAEApwQQNusFIAYjIQCTRBWz0cpDoD9ojAYHIQERJCAAgBkj8cpDyG6aYQABrAYFYQGPJQCiMTmRmRgWBwTlOc4AAQYmAKUxMDAxOZI/EAEpMCH0zOEcIsADHgAAKgCTJwCZdMpDab991xMw5ETQegMXkCMAVSgAoTCUSQBlfCmUykEziBAAuwtTBikAmT7xInO0VbbKQND4mQsCHwARKh8A0iHoCcpDb6URykDcCCDZBAIfABYrHhdxLo8bykFCMR8AE2BdAMMsAKYyLjEyNDORmRwkIoCEMv/KQggjOEYAI1ADHwAAzgCQLQClNjAuMDCUKwABzA2C/ODfykIIKpgrAAIeAAAqABEudAkQgykQMInfcB4AAYcCQWADoja0ABEvDAkzObYeNRUBIAA0Kn8AIADwBDAAmWDKQ1/IgMpDzJLYykE8L4AnAhRwIAAwMQCkHT8QkokA1dwsIspD5lxDykHey/BEDRAwEA4wBjIAIgDQ6kQzykQAEtjKQdwIQEgAFoAiAIQzAKItMtwAG+koQEPPJrVABwVXAhEyVwKTNACZJspD8dOPlRwybJ7wGAMEIQAVNRwNQEMTJ1NCAAD/BAchABE2IQAAVw7wA0QEcaXKQSXkgMpBNXCAA6ItMjMBFjdXDnTO/6/KQSn1Vw4CIAAWOMIZgOyHmMpBYPYAywAVcIIAETnjB4MNMhPKQ+CDlUMoNVaAwCEAQjoAmUoiBkBDYYwWowABQgcV8CEAEDshAALMNTOo0JchADVQ+SAhABA8IQBDRApGMgkpMGGP0CEABuUAEj2FKHAPXMpDmbAHOycSYI4LBKUAET4hAAF1FDOr6SohADVQ+RBjABE/IQABAQRz00bdykFyCAcHBEIAEUAhAAFCBYBJIcrKQVwlwEACFUBCABBBsBFDQxzATggBIWGPQgAGKQEQQiEA0EQNtd3KQ8dqMMpBfRhuCRaPQgARQ0AOAeUFMIjW8EIAACkBB0IAEUQhAAGhDnCXfxTKQR2c2xkBexQBzAERRWEOg6cPxspD8VysQQAIpAARRiEAAYIOcRHl7MpBHeXFAAUNAuVHAJllykM36NzKQ8cSo68JBoIAEUghAAFoBjRv+7PEAAHQCQKxAhFJlhHQDv/LykMJLn3KQWye4IMAFWAnAeVKAJlmykNTaAnKQ6TcrGkBBmMAEEumDgHGDoBEBHc0ykEp63ECFY/lAJhMAJlyykNP+NXsASZF6U8CEU0hAICXbFfKQ6AMfuwBAcUDBssBEE6qDFMwMJGZHYwngKHwVcpB1o9gqgABqgwCTgSDTwCiMjWRmR5+DYCV523KQUCdYEoFUIADojI1cwGEUACiMjaRmR8kACC8HEUAAGMDYI5AA6IyNiQA8AlRAKMyNjKUmSDKQwCQLspDc2y/ykGUjOgqACBgAxwAACYAIFIAIQABowKDjXvNykGUfjBpAwMhABFTIQDSbz+yykLeGwnKQZHJHGMGBEIAEVQhAMHKd7XKQzthSMpBmgXeAQZjAPAJVQCjNDA5kpkhykOfJ/DKQ55T98pBlBLQiQAgQAMcAACJAPAEVgCZNcpCyh5PykMM+ATKQZANECwIFbghAPEIVwCjMTc1kZkhykQrydXKQ5PXWcpBmJ8FBSBABhwAAEcAEVgoDxE5JwABfg4wq+g+Bg8RVG4AMwakMqwGZVkAozE1MCcAkENxtDrKQaApQP0AAE4AAYYTYQZaAKIyOCUABowBAZAdAc0WIDI4cgBwWwCjNDIzkb8fM+MMZG4ZMJzJhEoAIIADHAAAJgBQXACmMS59ADKRmUF6BpBCj7ZGykIUjOaaACNQAx8AACwAYl0AqTI5MAEAEJGKBTKe+7OiLzBCb0woBTaO4AMiAAAyAEdeAKc1MADQpdv1ykOWw7DKQkNK+PYEJOADIAAALgDBXwCpMjQwMDg1OTk2YAAys8fIJgVCQm9MmAIJBiIAADIAkGAAqDIxMzY1NJIPYibKQ7rURzwfQkJcCDIPAgUhAAAwAKFhAKcyMzcyNjM0LwDAwbOcykOuJXrKQj8lJhE0jwADIAAALgCAYgCnNDU2ODeQAbAmykPIZ6HKQvmcD74AEvaOAAQgAAAuAJJjAKcxMDU2MTe8AIDPR+PKQyQAaS4AEvSYBAQgAAAuAJJkAKcyNzAzNzQuADPdM7Z5ATA/LKa5ACTgAyAAAC4AgGUApzk1MDIx9x6wJspD5BP3ykP1qRBcAAMCBwQgAAAuAJFmAKY0MjM0MDktANLx04/KQ2VTxMpCHMmItwADHwAALADBZwCpMTUyNjgxNzQ1LwDB+LPRykOncIrKQnCuPA4mAAMiAAAyAHVoAKMtMTWT+SmCyYCJykF8T4DCCgAcAAAmABBpThACqQ6C9s4EykF+88CgFQQhABBqfQiQQ6zoc8pDuh6aIQABIQYVgCEAYGsAojM1kmcAgzm2HspDlhOpcARhKn8AA6IzcARCbACZN5kBQUOoTM2CAgLqBgMgAHRtAKMtMTSUExJDQvDD5KwAIUB/rAABVQ0QbqwAAbcZmkM0DsHKQYIeSCEAEG+sAOBEK9/zykQDGLfKQYDFIB0DEECsAAFCABFwIQAB2AOA3pZ1ykGCFzhxDAYhAHBxAKMzMDKSiQCAmPe1ykO2kRr1BADzAADLLSEzMLIGEnJHAHA59spDlTdmrgMQkNQAFcAhAGFzAKM5MDZHAICZI/HKQ8w6XkcAEPCOAFFgA6M5MGIFFnRHAHCrZWHKQZR+WwcljsAhABB1jgAlM5KwEQFqFjOKjhx7BjAzMDPDAfAEdgCZQ8pEAuImykPuyM/KQZHPUCEAFYAhAPEJdwCkMTkzOJGZLMpD4ze1ykP1JUbKQci8bQwhwAMdAABJAPASeACsNTA1NDU2MzEyMzE0kpktykNDmF/KQ2SkqcpCw0dGVwApcAMlAAA4AEN5AJlFtR+AGriGykLM6XhJAx4gKgBmegCjMzIwWQCCrn0IykGXULBZAAAcAABQABZ7UAAzjPcXOQEC0QACIQCzfAClNDYxOTGRmS3MC3AWmF/KQfpF3QQycYADHgAASwBgfQCiNDCUJwABnQIB6QYjQH/tIyGiNF8L0H4AmVHKRCrX6cpDP9mOGiCPAH8DFEAgAOB/AJllykPYODjKQtELeOkBAMwDJHGAIAARgBwIgLxfpcpDi2u6qgADxwkDQACTgQCjMzM1lJku8RGASBo3ykGNJlAkASAQAxwAAKoAkoIAmS7KQwDopxkFQEGWCwhLAAAWAQIhAEODAJlGQgCK3Zc/ykGSPEBCABCEIQABQgCBQ5RcD8pBjR9CCAZCABGFFBUgOJJpAAHLCDO7CbqYGACKAAEdAFHOAAEGhkkAwUWnhspDu2I0ykHDQ7oYFmAiABGHUgIRNUoAMmF/LxMFQkG4UejWAwBSAgH4AxGISgDQU8CDykKRGCrKQbhDMH8EEeB0AgEiAISJAKI0MZGZLqEBZOdtykE7FeIYIDQxkAAzigCongbyBDCYmS/KQ2sfispDsZWbykJzaui8AAUhAAAwACCLACYA0Ln4BMpDbOT3ykJyCQRLARqAJgARjCYAg+pEM8pDQ6GWRwUA5gAJJgAQjSYAk0QFzgfKQ9Cy/yYADUwAEI6vDJND1G+eykNxBR9yACtRFnIAEY8mAIPvP7LKQx3RGr4AAJ8ECXIAEJDbDOBDKG/SykMbEQDKQnTMzCYAC5gAEZEmANGDp9XKQ1eTQcpCcUpk2gIKcgBCkgCoMtgH4zCRmTDKQvz+XMpD73jVfAAAzwwFIQAAOgFHkwCoMTAAQkQdF9zYCQJqAQDZBwUhAAAwAFCUAKI0M1oAA2wKBV8DAWwKAggPk5UAozYwMZKZMd4KggOuScpBjnIgRwEAHAAASgD1CZYAmXTKRAuQIcpDD7gdykGPBVjKQUXqACEAhJcAojQ0kZkxKQIFawABoRkgNDRFAHSYAKMzNTWSBDeBQvr99MpBkOOVEgAPBRE1cwIgmQAhADPg0BQqCjCRyRixABWgIQBwmgCkNzEyMUgAk0QVW83KQ+MXdEkoAK4BAR0AAG8AEZtlDjMcD1zeAiG7Bi0JFvAiALScAKctMS4xNTAykZsmkELffO7KQhTDRAkDJMADIAAAUACSnQCjNDgxkZkz+hOQQ/29IspBi8qASwIgkAMcAAAmADKeAKRRABMzDgQBhA8BXhwCxgMDTgCTnwCjMTA4kpkznwuAJ8gXykGJQAh4ASBwAxwAAE4A8ASgAJlxykQ5ieLKQ5SznMpBiYyAgQMVwCEAEaHDADE2MDGZAAKVHnDQhsLKQhEyiwkhcXDDAAAgAABPAFCiAKQ1NXYK8AAzykQWIfLKQxSHYMpBx7VVCDGOwAMdAAAoAJOjAKMtMzeRmTR8CGGur7fKQaQnEIBxeAOkKDM3KScAYKQAozQwMScA4EMar0/KQ6FATspBjtAgiQEQYNoLASAEQ6UAozUmAAHsEoL+QOzKQYjNABEDABwAAEwAYKYAozI4MEwAQ0QUEd5NBzCO9pxMACBAAxwAACYAQacAojSYAAcxBiNGBzA/MKI0NyQAhagApDQ5OTmRcQyAN0EhykHIyyg6ASG4Ax0AACgAUKkApC0yDQEA/AgANhyCxdTKykG4k3BKAwEdAAAoAGaqAKMyMTInAHDRXgHKQYpuVAgAExEhMjF1CBCrDAHwBDSRmTrKQ+/vuMpDzs8oykGQSuAeAgAoDBEwAwPorACjMjAzk5k6ykQMVdB0DSA7FXQNAjMIQ60AmU7+EICuqUTKQZdB8D4CAAcBAiEAQ64AmVebATD1UJckAwGwAxV4IQDwEK8AqjEzMTI2NjAyMTaRmT7KRBC33MpCtje1ykKK6rM1ASdAAyMAAOgAoLAAqTQ3ODI4MjB8C/IBPspEFCf8ykK0KIzKQnIQYK4BBiIAADIAMbEApfoFAS4AMxeYHS4AMgbItGEAAh4AACoAobIApzEyNjk4NzEsAMEed+nKQpBnOMpCPcpPDiSAAyAAAC4Ag7MApzI0MjIxWgCAIegJykOsbPTWCxCoWgAkgAMgAAAuAMK0AKo5ODY4MzIwLjbsADIlWCqnB0JCf804qAQHIwAANADRtQCqMzA0Njk0OC4xMJMA0iiyLcpDhZMMykJ/zTBuAQcjAAA0ANK2AKo0ODczODkxLjg1NADAx9bKQ+5EGcpCfRDImQAnQAMjAAA0ABC3ygBRLjIwMjAZDjN67zSgDDAnye4xABBgygABIAAALgCEuACiNjSRmUVFBQCDKSRGB6wLETZCAoS5AKI2OJGZSSQAAJIHAbQOYST3gAOiNrQO8Aq6AKQyMDIykZlKykQYBcnKQ4OvNcpBuZbQjQIhwAYdAABwABG7KAARMSgAMh78KvgGoEG+UADKQVD4wAMoAAHCA1G8AKI2OSYAAd0rAZgAcEuPAMpBJRXmFBA5TACDvQCiNzCRmUtMDzCWbCKTAATYEBE3ywk0vgCpwAZDMJGZTJ0FgtaLrMpChLXc0jkGIgAAVgA0vwCpIgcGMgBAQ4QGwjIAA1wDBiIAADIAMMAAomUCE0wgAQaIAAHwDBE30ACEwQCiNzKRmU2sACA/5oADE6AYByA3MkgAZcIAoi05kxsTg70++cpBJdmgWwoRLfQAIMMAIADStaugykNgbK/KQSJZcCcDAyAAEMSnAwJ8IYCNVtfKQSO+gNEBFEBAAFDFAKQxMFsEBGYAgtfrucpBvCoAZgABHQAAjABQxgCiNzQmAAL2BICWl3TKQSUUwGEBQYADojcYAoTHAKI3NZGZUPgAIBOp1AAUwPgAAVsH8AjIAKMtNjCRmVHKRB0t+spEAfavykGiUTwEcY8AA6QoNjDXBYjJAKI3N5GZUksANDAGoEsAAWUFhMoAojc4kZlTJAAAQwEBugthMAbAA6I3hwJQywCkMS5wABNV7wkwMhlltxYSOAUBAR0AAN8AQMwAoy0GAQQnAICkAGnKQYKg4IYDEAAdDgGRATDNAKIgBhNVtQELORMCHwaDzgCiODKRmVckAAGWADM1jiC6ABE4SACEzwCiODORmVgkAAUpAQH9ASA4M5IAMNAAouMDE1reAAFsAAEhAgFxARE4TQGN0QCiODeRmVwkAAFpAhE4JgGD0gCiOTGRmWBsAAFIAAGQAGE1jkADojmNAoTTAKI5M5GZYiQAI7wcSgECJAABkACE1ACiOTSRmWNsAAUkAAFsABE5AQIw1QCi8BEUZSQAIY/f1wEA2AAywAOi6RGA1gCkMTA1NJESDWA3kGLKQ4ECAiDyCfEDAWMMITA1TAAQ150IRDSRmW18CAAnCDCMUEAGAULAA6MxzQZl2ACqMTE4kQrRb8pDDJgrykKPCQPKQusAACsDByMAAFoBYdkAqjE0MTYGAN4F8gFvykP+t8/KQ2gT3spCl/pEyQ8HIwAANABQ2gCpMjcwAAEFBBNwqA2AX3sWykKFZtAmAiYQAyIAADIAENvAABA3LAACMgMBPAkBwAAAMQExozEwngHwCtwApDEwLjOSmXHKQuZQSMpDi5cKykGy4UCgAiFYAx0AAE4A8ATdAJl5ykQfadXKQ/yJUspBqRoAIgAWQCIAEN5wAJM5kZlyykQ5dDrhDXGRySDKQTr4cAABLwTzBN8AozEyMZGZdMpC4i5JykMQDr4mAABvAAAcAABuAHHgAKQyMjEwJwAQ/VYJgH90vcpB71P4EgIhGAMdAAAoABDhvwhTMTKSmXRUJ4FOof/KQdEWiPcBYQOlKDIxMs8DEeK8C4AclBLKQ05LXoEDEDCbARdAIwBg4wCnNDAzagUAdwDgQ5CMFspDatP3ykI26KyeACRAAyAAAHoAEeQzHABgBvABdMpEDtQFykNcuvzKQeyQKPAAIoADHgAAKgAQ5aQAITc3KQABgQCCbDQFykGs5lhVAAEdAAAoAGHmAKQ0MDAbAQIoAIOA6GjKQbiuYCgAAB0AACgAQOcAozHqChN0igYB2AExgU/ggh8QAxwAACYAoOgArDQ0MjA3ODM3AvAEMZGZdcpDG7i7ykNVbS/KQqBktv8AKXADJQAAOADxG+kAqURhdGVJbmRleN4AFtOI2J4ofKUYAJKZAcpDn9f3ykOAamXKQsP75KcC8AACsURlY2VtYmVyIDEyLCDlB0IBAJkG3QGBQo2nHspCvmYKCR9YKwAA8Q0CANOI2GTDArjwAJWZCMpEI/gdykN4PdnKQsNWphBygAKyU2VwdGEAIjMwYQAgAwAsADIqwcobLZ9CwLZ+ykFRFwAsAAH/CQQAmQnKQpHBvspDp5zGykK+vIzKQVaAoCwAAfAEBQCZEMpDrAwvykNJ0r7KQsVULHsBD4QAAhEGLADAv8/GykOfXHjKQr65tQwvjuBYAAHyDgcA04jVy/jZQHAAkZkMykP+B8jKQsKaA8pCdm5iYgBwrEp1bmUgN+AAwTE4CADTiNejfKLe2DAAQ0QnEDpLATCj7p7qA9AAArBKYW51YXJ5IDI4NAAwMjAJNABSqo8glpg0ANAw2+fKQwDuLspCpyQYNABxQAKwRmVicjUAEjY0APIOCgDTiNEnDS5AsACRmQ/KQ+44HcpDD7gdykKGxQYmAfAcrTE2IEFwcmlsIDIwMTQLANOIvG+qCFXwAJGZFMpEHYX9ykOQO+fKQqd2VMkAoUACrzI0IE9jdG8RAtI5OTUMANOI024eHMMwMwCAIPYeykNTy5OPDhAimAAzAAKuYQAQN5YAsDE2DQDTiMP3PW+ilgDwABTKRCR758pDgv8uykKB9aMN8R2PQAKsMTIgSnVseSAyMDAyDgDTiLivaZOLcACRmRXKQq3wB8pD2fvNykKI1MABMVgCrV4BMDE5LJMAoDIPANOI1dF5AiRhABMVxxCAaMTQykKCprjVAmHwAqwxNCA0APATMjAxOBAA04jWb3Ow8NgA3AAUmSTKQ86X3MpDOKEuykKZWG0TRI8AAq+RARExxgCjOREAmSjKQ/Ab9QsGMJinhVsAHeApAEMSAJksTA+AXhsJykKfiZ6hCh2QKQAgEwDsFABjDgKWGDCeJ7xSAB3wKQARFCkA0ZhHrspDCz99ykKddsoOBQ0pABEVKQDR1XgdykNRC3jKQpuCnNoJDSkAEBYpAOJEAswIykOQZzjKQphA6LsBDPYAQhcAmS7NAAKkAD+XlUjNAAMQGCkA70P44A3KQwuX9spCn4XwewADEBkpAALAC4ArkZ3KQptnolIAHcCkAEIaAJk4HwFAQ+aIgPYAAY0MHWApAP8EGwCZOcpDzmugykPXZwPKQqOn9B8BA0McAJk8yROCmNPEykKiSbgVAwz2AP0JHQCZQMpDwYhLykNEUonKQp7H0spBUPkgewDjHgCZQcpDbTCKykO+Ik6kAAADAwxSAP8EHwCZRMpDtNBIykLGvALKQpzF1h8BA/4IIACZRcpDutRHykPnY9bKQpq6YMpBRekfARAhKQCQRAZR0spCsAo99gAQ7z4CDikAESIpAN8hY8rKQ1FiGcpCmt32cQEDESPsFQFuA4DkTC/KQp4frM0AHQj2ABAk5QXyCZvM/WfYAJWZJspEA0/SykMr6D7KQrAO1DYEFbBFBhA5PwPwBjIwJQCZNcpDs8fIykOrZWHKQrbopF0AHiAqABEmKgCA1lRgykOsmTFUABLYKwENKgDwBCcAmT7KRA0yE8pDrUk3ykK/KbQqAA9+AABCKACZPxwKAncFMLKvfqgAHmB+ABApTAT/CVCiOCoYAJ2ZJ8pEFrvaykPE1lPKQp7YrFcCAvAFOCoAmSnKQ4RX3MpDVjMzykKkqhLbAA0FAiA4KykAcEQCXefKQ1DXFT+ZWHopAAMQLEMEIEN78QMBvgUwntiu3AENbAQhOC0sAYP93HjKQ0zrUSkAD3sAARAuKQCERCRlycpDWPOpAi1WgC4CITgvHzCAHA9cykPC8nxXAhDwLgIcgAUCITgwdgPQmBxdykNV2rrKQqVSNHsADSQD8AA4MQCZOspD23wcykLIyynnBBK7CQgLYgUhODJ2AzNdYN+pAjCcKsIpAB1wewAQM3YDQ0Qk0+p7ADCmnvx7AA5xAf8ENACZQspDiX+XykNTGp/KQqcY/sMBAxA1nwOQRAbWEcpC7pul3QUQhyACHUB7AJA2ANOIt9EHsKT+BgQIGoA8tmbKQs5hPK4ANoACs+AIITEwoQYwMSk3MgNwrRaiflgAlScYM3k4hiIQMsNK+LwABncJETNyBjAyMDgGGOJD6kQzykO87ZLKQrxtqGIADisAEDkrAOJECVPRykMmaAnKQr57tukADisA8gQ6AJkwykPUb57KQ9NG3cpCvROk4QEOKwAROysAEO/3NACxE0BCxKkoNQIfoCsAAMA8ANOI145FKbeYAJh1F4B5jyjKQ7vl/eUCEnyLAArvATEyMD1qAgEbHDCe2K2tBgCHEA3lAmMyMD4AmTceDYBW5CbKQqAUlDMBGxCdATAyMD8pAPAFQ6Awb8pDywaNykKY5ZTKQUtxgALGAABJcfwar0phbnVhcnkgMSwgMjAyMEAAmTjKQ89H48pD3vdMykKa3gDKQVD5AAIpAP0JQQCZRspD9yhzykPlU8TKQpo10MpBRengKQAQQikA/gNECVPRykNSEwzKQqAUmMpBS49SABFDKQCAGiv7ykPV2rpSAG3YykFGB4BSAPIORADTiNeNe/9N2ACSmTPKQ3k4hspDVYJBykLEVWauALGxRGVjZW1iZXIgM9kAQDE5RQArANCKiBfKQ7bplMpCwpoAXgAfYCsAAPMORgDTiNiQzKufWACRmUHKQ4RX3MpDxbKWykLBOBhgADJOb3ZgACIyNTkBkEcA04jZtR5NSjUAgUrKRAM6KspCyAClsq9+ykFQ+MACsJUAETI0ACAxSGkA8gln56xf8ACRmV7KQya3TMpDxYZaykKbZ6CeAFCvT2N0b8gAETQzACAwSWcA8Am8+fVr2ACRmWzKQ+GAGspC1ousykK+eAIzABeA0QATMWgA8ENKAKtTdHJpbmdJbmRleN4N06lleGVjdXRpb27cABWZAcpCFH4pykPMktjKQoz2LMpBQH/IAalFWEVDVVRJT05LAJkKykPeD/nKQ538a8pCPcrABgEmIAFHABBMIwDhRBUZ6MpDnXigykJTy5iNACUBqmoAoixNAJkRykQl2/VlAJdCPyykykFLjsBHAPAETgCZEspDKoDRykKNpx7KQk5LYFUCGPBHAPAETwCZJcpCxrDyykNNmmzKQlJpqCQAGOAkABBQJACTQ1GvhMpDy4pYsgA3S47wawARUSMA0OpEM8pDzfLkykJVLXiyABhgRwAQUiQA+AREL1AUykP0zM3KQkotCMpBS3FAJADlUwCZK8pD5Rx4ykMYp4azABjAJADwBFQAmTzKRA1IMcpDtr1WykI/LKhIABeAjwARVSMA0CtcKspDS+HlykJWj1wjAAlrAO9WAJk9ykNvP7LKQw3/l9YAAhBXIwBDRCTqCNYAAR0BOEYHgI4Ak1gAmT7KQ4tkWtYAIEuHkQMZcSQA4FkAmUTKQq9OO8pD3Avh0AEQkEgACR4B/ARaAJlTykLKHk/KQ4DvG8pCPGjgZQGTWwCZWcpDrUAA0AGHPGjcykE6+ED5AOBcAJlmykQh6AnKQ6s5I9UAEMj5AAgcAfEEXQCZd8pDwo/fykON01rKQjsG+EIEB0YAFl4jAAHxATw/LKAjALBfAKd2ZXJzaW9ukvIC0BMjo8pD80CDykJLjvhBAvQU3AGnVkVSU0lPTmAAmWLKRB9p1cpD6EAaykINqtDKQUYHQAFBAPARYQCpYWdyZWVtZW503AItmQHKQ4XkJcpDQ0r1ykKeJ7ouAPMLYAGpQUdSRUVNRU5UYgCZAspDzbuYykNlrDxOAQHBABRBRwDzBGMAmQTKQwE/SMpDT6trykJVJhRNAQUjABBkIwCQRB4f5spDVHqt3AFnrMpBQH/AIwCTZQCZBspCkcG+jAAwnMXW2wAX4IwAEWYjANDGAADKQyjRg8pClIWGRgAXyCMAFmcjAIDM6mXKQpHJHJMBRXABrSKNAEAiKSxoJwDkQ2t4BMpDQTn2ykJgLeD5AATWABFpIwDcg6fVykOEiozKQl7L+CMAEWojAAGYBTO7ucGIAwEAAgVsABFrIwDQmHPqykKPtkbKQlJxDEYACCMAEWwjADOzF8IjADBZS8jWAAgcARFtIwCDufgEykPdlz+vAAppABFuIwDcwQOVykPd77jKQl1qGGkAEW8jAMHOxBnKQ7lSIMpCXsTpBADuAQT1ABFwIwA/6Tuz9QAHEXEjANT3KHPKQ8ENuMpCV/FIqAEERgARciMAgP4HyMpD0sMSNAIBaQAI9QAQcyMA7EQMa+7KQ0Hq6MpCXAgw9QARdCMAgBM2EcpDnwP+VwQQWNIAF0BpABF1IwDNFrvaykO1XUnKQlwPnQIRdiMAgyrX6cpDOPmmXgEoUPlGAJN3AJkHykMNR0WBATBVLXaMABfQaQAReCMAgEI4UspDqYCdgQEQ6IEBNXABquoBISx5JADQlVxDykOG8xnKQmsuSGoAGAAkABB6JADTRB7P7MpCu7uYykJsiJ8DBkgA8wAuewCZCcpDGPigykN+xaJ5AgpsACEufCQA0E6YyMpD82y/ykJSabhsADUQAardAyEsfSQA+ANcV3TKQ6J0H8pCXXF4ykFRFoAkABB+JACTRAt6A8pDs9EAHgEKWQIRfyMA0Sp/5spDpxj9ykJWh/gTCAceASLMgGYHcDw2ykPow+RrABJwRwAG1wAxLMyBJQABbgaClbwcykJaplAlAAbQASHMgiQAM+v7zXUDAbQAAEQBByQAEYMkAIPy3A/KQ6WMsjsCCrQAIMyEJABDRBiKCNMBeV1xdMpBQIBIAPAEhQCZC8pCrqD5ykKPCQPKQmWmskgAGHiwASDMhiUAArgGMBSHYCEBE8SOBxRBRgXxBMyHAJkMykL9r0/KQ55T98pCZa57AxlYSQAQiCUA4EMM8KTKQw6usspCYvGsbgAJQgIhzIklANLVpFvKQ6LMmcpCYYho/wAH1wEhzIolAAGBA4A3mZnKQmnMZK8CF8BvADEizIslAID2/DbKQ+K/5pQAExBKAAW4ADAszIwlAOBEGZITykO8EjrKQlfp4CUACBwDIcyNJADQHUQZykMAl43KQm3qsLgANUABq0kAQSkuzI4mAIMjifzKQzJx3tgCACYGFaonATYizI8lADDT9uOUABAYbwAIJQAxLMyQJQCPLWvGykNAittKAAQSkSUA+QKB5cpD8gyyykJezADKQVaAQN4A9gqSAJkNykQqJ+PKQwDuLspCR2lEykFGB0ABAQfzBcyTAJkQykPTv5fKQ2PztspCZEwwJAMFuAAxLsyUJQAz7o+rdQcBzwQB3QAGbQMhzJUlAIP1Q7DKQ6JIz7YDOVaAoCUAEJZHCgIFAjOprNq4AAAFAhWpbwAhzJckAIOEsFXKQ+xgQpUBC98CEJgkAAGPCpJDZEwvykJoanyUAwZvATEszJklADMpYjTgAjJdahbeCQdtABGaJAAzLLw2KAMFuwkHJAARmyQAgDBB/8pC21rvZQUTkkgBBrUAEpz9CnAoWcpDjf+XJwMBCgkJ2QARnSQAwJMf88pDXhsJykJhj0sDGo//ARGeJQCA3xeNykNnZMMlBBJMbAEHkQDwA58AmRPKQ+5kW8pDek0BykJi6iQAAAUKBZEAMSzMoCUAM/Vv7NoAAY4FAIQGCCMBmKEAmRTKQ0RHekgCABIHCCUA5KIAmRbKQ2lo3MpDYISBbQEa+bgAEKMlAO1EKQowykPAMmHKQlaIALYBQ6QAmReZCjMMRxEBAQpuADAuzKUlAJBDQpDMykKQZzjdABxI3gMxLsymJQDBirRUykMTf8vKQlqtTQQI3QAwLsynJQCTRCzR3spDEydTJQAAAAMG3QCQLsyoAJkYykNvlwSDGriGykJVJhjmCgUBA/wFzKkAmRnKRA6SIMpDiNbwykJnEAC4AzE6zKolAIASAcrKQ6aUR0UHEnjeAQe5ARarJAAz7OQLJAAAkgAHJAARrCQA0hWICcpDp3CKykJskChJAQa2ADE7zK0lAIAY+CrKQxY/5m8CAEsCCksGEa4kAIMf1/fKQ4h/Y9oAC20AEa8kAIAjSBfKQ2rT99sCHZQkABawJABxzULeykJsiNsCCEcBMSzMsSUAAWwEEQhtACAtdCcGGMDaABKyJABwEjrKQ6NQYv8BHMBHATE7zLMlAIAtriLKQ5SznG0CEID/AApuAEK0AJkaugZDQz/Z6EkFCroGMTvMtSUAg63wB8pDxNZTTw04UPkIkwAQtiQAQ0MA6KclAwGTAwySBRG3JQAzYX8vJQMwXWogJQEKJQMRuCUAONGEM0oACiUAMTvMuSUAM9hkdCUAMF1xdJIEGOCTABG6JAABAQSCWlNaykJpzGhIAggAAhG7JQDe+sPkykMuqFnKQmhx3LgAELwlAJBEBEI0ykNgLAluAgCUAQolAhG9JACAB7HeykNFWhxJAgDdAQneDCHMviQAgA6nyMpDgUaoAAEcEJIA8AEuzL8AmR3KQ3nnocpDkvwCJAYBdQ4YcG0GEcAkANKDp9XKQ6HwVcpCgJeMJAEGSwdAIinMwSYAk0Qia9TKQyCRNJMAAN8HB5ID8ATCAJkeykKSbwDKQ4kvacpCZEw4twYXkAIFgTvMwwCZIMpCcAUz7TyFAQILuwgQxCQAk0QigfLKQx7YrW4HACUDBm4BpCzMxQCZIspDwNggCwFuAQC3ARWqkgAxLMzGJQCA1XgdykOCeniUAgAmAQuVBRHHJQAz8U/GkwYyYCaAbwAH3AARyCQAg/gDyspDR2scAQUBbgcHbgARySUAEP5FBDDXPJ4nAxCEAgMKlAIQyiUAYUQC4ibKQ0sFAUEMACYFB24AEcskAIATudvKQ+BXWSUCEHhuAAmSABHMJACEKFopykODgvgCCwlDDCHMzSQAAW8RM4W/SG4EKVD4tgFDzgCZI5EBMOyMfpEFAEsJANoRBdoAIMzPJACUQ1/IgMpD5rPRkAAocXAkABHQJACDi2RaykNda+4iCClQ+WsFENEkAO1EJ+wJykPfp1PKQlwPiEYCQ9IAmSQFEXC51erKQkzpbAQAkAAUYdgBIMzTJAAC3A8BIQMgU8tiDSmO8NcIEdQlAAH8ATMSeDiRAAtpARDVJABDRAlp79cIMFaPYPsBCY0BEdYkADMag/7XBgb/CgUhATEszNclADMheehFBAFSDwAgAgfWARHYaBMz4t88JAABaQQAjgQHJAAR2SQAEP5jCQGaDz1arawkABDaJACQQyhv0spDu42EQwMQsGoBGBCOARHbJACDQ/DYykO3bV2wAwskABHcJAAB1gE04xd0RgEA1gEGagER3SQAM6YIMU0QPV7MALQAEd4kAICz9AXKQ95zgmUKHfBpARHfJAAQwT0GCPwACdICEeAkAIDIk97KQ4d240gAHfhEARHhJADd8SR0ykN/dL3KQlfxPGwAEOIkAENEIf4p1QEwV+ngGgQYwCABQ+MAmSasBDOmaPbYAACsBAeMARDkJAAgQ4ULFgGqAz1Ty5KQABHlJACA/8BOykNik6kZBhJkkAAGhgRjLszmAJknYwMwi5cKsQEQqI0BGAhpARDnJADQRC5eKcpDAk48ykJnD/0AGnH0BEPoAJkotgAzqNCX1gEAzwsHtgAR6SQAg66g+cpDxjZg/gAAhwcHJAAQ6iQAkEM2MFXKQwGfIdMCAbYAGXDTAhHrJQABQwIzosyZYQQAJQAHSQAR7CQAARcWJbStFwwArQMFHAMhzO0kAIDA2EXKQ5C/shcGEDBIAAgjATAszO4lADBEISE8DSQ48M8GKY7AkgBD7wCZKdALMMFmMm0BEGBKAAq3ABHwJQDSzpfcykN9ZZTKQmcIoLYBFaqTADAszPElAJNEAl3nykO87ZIbEACtBAglAJPyAJkqykQFjCImEwGTASpF6iUAEfMlAIAI5iXKQ8C2K5MBAbYZCW0CEfQkADMkI+RJAAHYEwA9BwhuABH1JQCAJ33nykOP425uAgHUBAlJABH2GxcB9QgzVdq6IgMAjgMISQAR9yUAYNCn8MpD7IsGAT0GC2sDEfgkAAH2EDXbW9olAgn4BBH5JACP6/vNykOAlqEZDwQR+iUAAfcQMPFcrBgHHFBJATApzPslAIFEH3/zykK3mUoCHf6SAOP8AJksykNUFyTKQzLIgLYAACQBB24CEf0kAICZUC7KQ7sJuiUCAdMQCbYAEf4kAAH/ARCB2wICbgIaj7UBEf8lAIDcg7DKQrxo3IgGHJBtADDNAQAlACBEGzAUAc8PAWIKANMFB20BMc0BASYAAm0EAD8HD20EAPABzQECAJktykOYR67KQ7vl/ZUAHzhLAADgAwCZLspD+OANykO8PYsmABAo3wIJKQMwzQEEJgCTRBgFycpDx+7mQgsoS49KBfMBzQEFAJkvykLiLknKQxIfvk4BN0YHWJgDMM0BBiUAIEMaIhIw0LL/4QEAHQkARgcGKgMxzQEHJgBgUKfwykLVdAIFkgYH/hHzAc0BCACZMMpDkOOjykMQDr6zCgGaAgVMBnM7zQEJAJkxcgAz7Ai0dgUK/QkxzQEKJQAB3BcwnUxkCQMNqBUxzQELJQCA8Bv1ykNjmz1TAxDcSgAJ/gnwAc0BDACZMspDy9fCykPnkBSRCRCALAELwwEQDSYA4kQHnDbKQ876ecpCUQ8geAEGkxExzQEOJQBgCwvhykPjlBEgUQ+dAQCUCwXhADHNAQ8lAMEVW83KQ5gjvcpCSi1SARnAJQDzBBAAmTPKQw6nUspDwx3MykJLjvB7BgdKABERJQAQkVMGMLj7f5QKEoKiAgacAUEuzQESJgAzxtxD3woyV/FAugAJnAEREyYAgPwj8cpDeOz0wgESsJwBBlsDY80BFACZNA0IMKMkJnYBAH8ECe4FMc0BFSUAADgDQEOk3KztAhzYWwQxzQEWJQDe8U/GykMvANHKQlaPXCUA4BcAmTXKRBpCGcpDOVIgxgIBlAAIywMxzQEYJQDSHbI6ykO7NfjKQk+l4N8ACJkBERklAAA6BpNCjlgQykJLh5RvAAdPAREaJQAzJGXJ6wIwYYhgdAEITwFzLM0BGwCZNjsHNHwFh1UCJ3F4dQFALM0BHCYAlENgHyHKQ/SgkKEKCwoCER0lAAEwEzDK2lHEDhLIuwAGSwBBLs0BHiYAM6Ur7jIQAYIDAAYBBiYAQCzNAR8mAAGnGpBCuEqNykJey/omABdAlwByLs0BIACZNx0HAjICMFaH+nIACsEBECElAENEDUgx1AQBcQAoUPlLAHMszQEiAJk4YQowOwqmfQIANwMMGQQQIyYAk0QQt9zKQ8w6Xs0DAFQBCFcCQyQAmTntAjCbPFAyAgDDAQkhCPABzQElAJk6ykPbfBzKQ5jTxPkEDiIIMM0BJiYAkEQPxfDKQ9G6ku0CEEi8AAhjCzHNASclAIAq7gjKQ4z3F30CEFgGAQoeBUIoAJk76AFAQtJpra0LEA4hChngugAQKSUAAgUBAYYRAWIEOlD5EHYBESomAAHzDQFKBjBey/xwABlgSwAQK4seAfQOAkkIMGsuSMEBCbcHMM0BLCYAQ0N5OIYGAQEmCAzgABEtJQABggMzi2u6ohoADAIIuwAQLiUAAuYBMOJnbfEDBB4fBT0EMc0BLyUAMxQn/PYOPlUmFkoAETAlAIQXgf/KQ4ZvT5oBG444AxExJgCALuHyykMmwIN1ARBcjQUKCgJDMgCZPQULMIDvG6ACAOEKCwoCETMlAAECHzMWmF8XBAwhBhE0JQCA5lBIykLcvNOZBxAadAEK6gIQNSUAAiwKjptojMpCWqZQJQARNiUAM1NoCZUfAp4CC/UEETclADh9WK1hBDlAf9BhBBE4JQCApw/GykLVKcdxBx56GgUROSUAAf0SM97L+70BAOEHCL0BETolAI+00EjKQ93vuCUABBE7JQABwR8z8xRHRhsA2QYISgARPCUAM90zto4GAVECDCUAET0DIYDq9DrKQ9/Tj7wBHlh2AhE+JQABmggwFedt3gcQxCUAGSBRAhE/JQABCw0zxCZMbRYqUPmbAhBAJQACmwI0gv8uWwQJ/xIxzQFBJQAAmwJAQ7+trG8AAD0FC94AEUIlAIAbB8jKQsNK9XoDHv7eABFDJQAzHnfpBgIBZwYMLQkRRCUAhChaKcpD3GNuKAELlAARReQhg2HXp8pD48d6MwoAxAMIcgERRiUAEJJvGTDow+RNARBgJQAKAwERRyUAAQYCc6KgW8pCSMvuBAjWBhFIJQAQ+boTMPNAg48HEJhKAApvAENJAJk/cROAlN/YykJi6kjeAAvfCBFKJgABVAMwvcnVlQAAEwULeQMQSyUAApUIM5+ItOkDAHAACYoGEUwmABDCKB0wtuinuwgT8sECB2wH4E0AmUDKQ9xYX8pDmuPW7gQSUF4FCUsAEU4mAGDqRDPKQzumICFWhzkFCgwDEU8lAAHuDzCSS/vqAxMYcAAHLgIQUCUAgEQQNBLKQwRfOg8gCJwlAAvUBhFRJgABUxMwp8kCVAIQ0CwBCpsBEVIlAIAXKfzKQ7TZgJUAAKQEC3kCEVMlAAHuBAHgACBskMABDBQFQ1QAmUGHDzAK5wSfAhL8BgEIMAIRVSUAAZsBMIVmz5sBANEOC5sBEFYlAAIzAwGOBwHmAStF6YQF5FcAmULKQzR3z8pDJWB2RAcnjvCvBkEszQFYJgCDiavUykPJpoDTDg3nAfAEWQCZQ8pDeY8oykNZS8bKQmWmuCwBC1gCEVomADOD1BLuHwHwJSpAf/YFEVslAAAgB0NDFThSPRMNcQAQXCYAkEQvZjLKQ3EFH50BEszjAAgtAUNdAJlELQEwgGplLQEeWBwGEV4lAAEcBjOPtkZ3AQAcBgl9AhBfJgCUQwDop8pDjSNULQEJJgBBKc0BYCYAZYVgXMpDxYcXDJEHEWElAAH4HwGkCiBdavMLCz0EEGIlAJBEFKvGykOUXA9sBxAYBgEK7QIRYyUAgyvf88pDu42E4AgMRgeTZACZRcpDb5gqtgcAoAEBUAEIKgERZSUAAbIGAQUBMHCufE8BNfABqzcDUCkuzQFmJwBDRAZR0tUaIGcP7gIMyQIQZ0UqAt4TAUkHIV1qvAAKcgARaCUAM/Ab9XIAAwIICu4CEGklAJNEHZwcykOLw0chBgwGAUNqAJlHmwEBshsBcRQKwQFBLs0BayYAAVEPMLAJUgcBAyIGCfkMEWwmAGDUm9rKQzxKIA8mAAMWbSYAM87PKKMCDe4CEW4mAIPiXF3KQ1/Tj2cMANYECLYFEm8lAMCHrspD0xqfykJyEGjiABhAeQFBLM0BcCcA0vcoc8pDiruzykKB9cRMABWsoAEQIqEBEHEoAJBEBXYEykMT2EWaAAGnExqA1AMRciYAAYISNZ6ANcUICl0CEXMlAAGUJDNpzGR8AQDlAAg4AhF0JQBgGiv7ykMimgYgXWozJwskBRF1JQAAlQ0CzQoBdA4qRepKABF2JQABhwswsslsSgABFgMKSgBDdwCZSBIKM6W48BYDDO0JEXglAABIBUBC94zn3gAS4iwBCLkAEHklAENDmVAuFgMwWqZONQIKAwEQeiUAlEQATdPKQ4oLrHsIDNYEEXsmADgoRAtzBgzGCBF8JQABqwMzant/NyMrUPiTBUN9AJlJnwczjzNnYAMAZBYJjAQQfiYAkEN67zTKQ5KjiK0LELAmAAq8ABF/JQAzhLBVcQACpiAMCgIRgCYAAX8IcJDr7spCacxPBgziABCBJgABXglAQtc8nlYCEGjiAAsIARGCJgAzLGQz9xEgZa4MAgCQFgXrB/ACKc0BgwCZSspDhTQfykOF6pmnCBKQTAAIngERhCUAg4w/sspDz38vDQIB8yIF7wIxzQGFJQCDk0wvykNAMmGWAAAdBAYtAUE7zQGGJgCAu6+eykPQLzRwAB6YxwIRhyUAhclwIcpC1+niBAYKUgEViCUAkkOlCOnKQmsm8LoABnAAQSzNAYkmAAHUCjDfT8ZwAB6QWQIQiiUAQ0QKRjLTIz5arawlAEOLAJlLyAIIlQALXBAQjCYAcEOSb+zKQ+rOAgHCAQoGAUEszQGNJgABIwwzH+BCvxQAEggIdgEWjiUAARIpIWcPlSsXwD0EQCnNAY8mAAIVAzWAwt4hCzUAAannATHNAZAlAI8Ks97KQ4JPKL8GBEORAJlMdyowQIrbUQEf6FEBABGSJgABTgY0rfk+lAwAyQIFcABzLM0BkwCZTesHM7Bg33cBOVEWkJYAEJQlAAJICxC7QgoDZAQK5wEQlSUAAtMEAQIjIFUmQgoL0wTjlgCZTspDQ5hfykOh8FVKAADrDwhQARGXJQABOwkBqAMBdQEMCAcRmCUA0JC4UspDa4TqykJnCJiaAQv8ChGZJgABxQ8QI1gVAjECAKgDCAUBFpomADCXn/NoEgC/KACNCgUmADDNAZslAAd4HAF5BwAxAgi7AEOcAJlPhREBRwszT6XoaQUHSgARnSUAM0WnhqoJAcEnAZUABaYDQDvNAZ4mAHBEG3XqykOEbQsBUwcAPQQIcAARnyUAgClMFspD7Li7tAUAcAAL/gXgoACZUMpDHGfWykLdahZQARCUugAZUEoAEaElADNGAABYCDBdcXQlAAp9CBGiJQABCQIzhDL/lAAMCQIRoyUAAVENMwjX3AkCDEoAEKQlAJBEDiP+ykOj1CyUABCQKQEKWQMRpSUAgCXb9cpDraDEAQceSCUA46YAmVHKQ0/41cpDxQKPqBEMUwIRpyUAgF23gMpD8TBvhwoQOEoACLQLQSnNAagmAAALFpJD76QmykJzckAIAgfOCXMszQGpAJlSVQI185j94QAKdQERqiUAAFENQELXPJ4pBx5MKwFCqwCZU7sMEUISIDBTy5QlABl4LwIRrCUAM+cBOywVIVEHswsKEAkQrSUAkEMA6KfKQ4+3Mp4CAJEGRXFwAap5AkEszQGuJgAzN+jcUggwUnEMcAAZcAoCEa8lABDDpAMwoAx+DgMSgFoDCKkEELAlAHBEB0QzykPSGjUCwA0LjQtCsQCZVI4TIEMwXQQgUmmvBSmO8G8AELIlAAJkHzSopUY6JwslABGzJQBwbYcrykM4oc0QIi3gwAEIwwIWtCUANc0WoVQCCiUAEbUlADOgMG+1HAUXBQhKABG2JQABZBIB1wsBKAEM4gERtyUAM8Hf2CUAArgHCccDQSzNAbgmAIDWf7LKQ90TdIIEAX8XCi0CEbklADPkQDVWCTBVJhbEAgrsAxG6JQBg6yB2ykO8ZAsBHwwMfQMRuyUAAUASAaIDMHCugEoAGCAYC0AuzQG8JwCTRBamMspDks/GNQMMNgoRvSUAAToYAR4nMGRMNAYBCCkIQSzNAb4mAIMhC8bKQ417zTUPCs4EwyzNAb8AmVXKQwyYK3EAMFqtqJgACuIAEcAlADMbB8hxAAHZKQA6BAkqCBHBJgABUx8wkndM9hAQSLwACFMOQSzNAcImAACAAwcwCQwuARHDJQCE+APKykO6hfDGAgD5BQWKBTHNAcQlAIP/EEjKQw8HK5YAAEoABpYAwzvNAcUAmVbKQ1wA0S0cAsoXC1sDEcYlADjoYFsGAQHLAwdwABHHJQCA72vuykNsNAV3AQHWNghPCEAszQHIJgBDRB3H4ywVAcgCAFgCCfEDEskmAADYGTBcuvxhBBOQQwwFFwTwAc0BygCZV8pDKMhLykPzbL8lAFqYykFAf/kLEcslANKZUC7KQ/TMzcpCTktYDQIIFgQRzCUAAS8JMJ38a7sAHygrAQBwzQCZWMpC/Q4dAaQCAQwCOUuO+AYBEM4lAAFiC0NCkGc4zQMA4AAIqAMRzyUAM6BbwLwTMFfp6LoAGcBKABHQJQAz8f/LSQcgV+k8BAvlARDRJQBDRB8R0g0wPlwIMm8AEdIlAIAwQf/KQxtnobkAATMkCpQAQ9MAmVl6HTOoeQpXDzlRFoCUABHUJQCEnyfwykObwBr1BAuUABHVJQAzpggx2w0haczUBQh5AkEuzQHWJgCErRPEykMcGJOfAhuOCQkR1yYAM7r/lyoBAtMRC3EAEdglAAEuDyWw5dEhCXEAQSzNAdkmAAHeMzRkTC9QFAtLAELaAJladAhDQ6zwvlQCDHQIEdslABCM6gIB+B8BuwcNOwQR3CYAAbAMASYAPGLqUFUCcyzNAd0AmVxjETPxiOl7AitRFrwAQ94AmV1iBDPiPBx4ATlQ+RCdARHfJQCAQ/DYykLffO68AAGWBwrLAxHgJQCEUa+EykO99hG8AAu3BhHhJQABtwYwtIEGUQgSSCUAB1EIQSnNAeInAAHpAX8qiDHKQl7LohUAEeMlAAGsBDCynTAlAAFHDQoaGBDkJQBDRALiJhwzAuwCC5cHEeUlAIAGZ/DKQvg92SUAHuI2AxHmJQCEEB30ykN0G9pmBSeOwPYEQS7NAecmAAHHFTBGuimGBBzkwgFQLs0B6AAiPAHSNDTDooIsAQtRARHpJQCFJrdMykOMG8CXDgv9BRHqJgDSQjhSykMZsPLKQoQE6rwAFaxCBWEiKSzNAesoAAEWCjDAXbI7ClpAykFF6QwIEewlAIBdt4DKQ5SznL4AH+BzAAAR7SYAgM+gW8pDmYPKEhAQyEsAGuAKARDuJgBDRAL3z0EEMllLxpkACLAEEu8lAACfATDms9HLAgNZHRWqvgBBLM0B8CYAYCvf88pDMZEEAUoNKlD4SwBD8QCZX74TMMUt4KUCAwANCHAAEfIlADMOp1IPJAGVAAwSCRHzJQCDYX8vykOzTTVwIQA6AwjaBRH0JQABsQQzz9a8DwIrRgf7FxH1JgABxQ8z0IbCsgQrUPkmABD2JgCQRA213cpDq7zuuwAekM8eQ/cAmWAaHzQDrkleCQxmFxH4JgABDAgQXOw7IFfpgAILWgIR+SUAM8GznPAlPGRMMKUCQSzNAfomAAG8ADBtlBINAgFWDwu8ABD7JgACcQ00sLlY4gAY+BcD8AI7zQH8AJlhykNSB/zKQ4J6eG4FEGAuAQpNDRD9JQACDRsz4QdgiCgNcQDg/gCZYspDU8CDykK5qMEzAhBKJgAIHR/8ByzNAf8AmWPKQ8iT3spDayxxykJoanzjAEAuzQIAJgABfwIC/wsBTRMKUQZBLM0CASYAZReYHcpDTV4+AJgAB1oCUwICAJlk2wswpjy5JQwAMw8A/wQVYTAaIAIDJQCQRBryIMpDL7HFFAkQfEoACfUJqAIEAJllykOhOATXJSpGB28AEAUlAENEFRnozywBDQ8pRgdVB/AAAgYAmWbKQ4w/sspC+O7MIQsSFAUBCLkAEAclAJBEESX9ykPtaMECBgAYPxqPbwARCCUAAM0cAikBAekHDCUAEQklAIAh6AnKQ9WvaYcRHPBOAUEuzQIKJgAA3hMCXxwBeQcpRenNA1ICCwCZZ04BQEL9vg4pDQFoLBkITgERDCUAAQgOM7otd6gDCy0OIAINJQACkRgBpCMBlQwA+AQIYgQhAg4mADi7r56tBAB5BwgqAREPJQABcAwBvQYBugAALgIIJQAQECUAQ0QwQf9wADBPrUKZARlAugBDEQCZaXQNM2nMZPEDAbsGBy0CQxIAmWrcLDOauIZmLwxvABETJQAzz6Bb0iUBtBgMjAUgAhQmACBEE50IAc0JAYwLCxcKIQIVJQABJBkwdX2/OwQQ3JUACgQBERYlAIArRgrKQ3g92ZUAHvwlAEIXAJlrSC8CPAoBbwAL7gMgAhglAJNDuPBvykO9RgoEBwC6AAhOAREZJQAARxkCeAIBhREMmAERGiUABgIaAdsGKkuOSgAQGyUAQ0QCdAWxHgEfBgwxA5McAJlsykMqKFk+BQKgDwA+BQeYAREdJQAANBAC+gUwUmmomAEKJQARHiUAgJ77s8pDmxAUbwAB0wUKLAIRHyUAM8DYRSQxM0jLKE0BB28AECAlAENEDGvuOBEBcgEMvAERISUAgA/F8MpD6UiaDwQTwEoABeYCMc0CIiUAMyQOO6cRD6MQASECIyUAgCruCMpDUsInuQAB7AkKDwRDJACZbWwHM4xzToAdAQMBB28AESUlAIVfyIDKQ2ObPcUJCiUAESYlAIPHt5rKQ9PKplAWDOEBESclADPcg7ADAQA0AwHiIhWqbwBBLM0CKCYA0/eAAMpDPGqzykJORAApAQdOARIpJQB/KHPKQ+YwBwQBBBAqJQCTRAzD8cpD0u9PVQMMlQARKyUAAeoJMA1OpQYJEsQlAAmVAEIsAJlucQhEQ5NTjzQEABcGBbsAMc0CLSUAAXcCM6C8hUwIACoBCUsAES4mADNt36VTHCFOS0QHGVDgABEvJQCDe6AoykMBRqipBSpAf14FETAlAAHzETBt7IwYBhAQLgIJOgshAjElAAEvN4ChFBLKQmhx2JUACkAMIQIyJgCDz3QfykNaq9SVAAAmAAh1AREzJQCE6kQzykOkhDNQAQqFCyACNCUAAhgvMLW1w3kCEpBQAQgQBBE1JQCABc4HykMmaAnrAx5ExgMRNiUAMxdWOfMFiUzpespBOvgAKQESNyUAIyn81QcBrC8AqAUGdAFBLs0COCYAMyGQB4AEAfgGDE8BETklAIAk6gjKQ4LS8iUAAMc0C98AETolAAHdCIMsmTHKQlwIMHkQBwkCETslAIMr3/PKQxN/yzMDOVD4wFoL9AACPACZb8pCxrDyykNeGwkVBQCmBAdLABA9JQACdg8wiruzcAAQOOAACXIJIQI+JQAQTz4GM2kbcn4DAEwJCHQBET8lADNdt4A6LQHXBwBKABWqbwBBLM0CQCYAgIqIF8pCuEqNlwkSRgkCBiYAQTrNAkEmADORaFnnHSFKLXoCCpsBEUIlAFDjN7XKQ6ALAtgTCzEQIQJDJQBg8U/GykPpQwcwWq2glgAZQAUBEEQlAJBECVPRykNXOsfgAB6UJQARRSUAgBA0EspD6aAoJQAQkLoACkoAQ0YAmXBRHTBXk0FvABCslAAZkG8AEUclADPKHk+6CSBoavMSC6MLIAJIJgCTRBm92cpDzcaohS0BigYHKgoRSSUAMx1EGXkCAWM4AN8ACXUB40oAmXHKQwE/SMpD8eB2WQMNmwERSyYAMw7/y5U0AcAWAc8EB3EAEUwlAAGgEDAHznAoCQFsIRdQewJBLM0CTSYAAZgiMOI8HFYCADoMC+sCEU4lADOS87YKEAFgEihRFis0Mc0CTyUAAeYKMPNsv+8DEpjUBQh7AhFQJQCA2Dg4ykOjfJ5vAACmGAtvABFRJQAz+sPk1wYBHg4qS47zBNBSAJlyykQgnhvKQwNXdQERh9cGCqgEk1MAmXPKQ5pXws8lAj0NCskRIgJUJQBzLHHKQ9YG9rkAKkXpbggRVSUAEKEEFjCKYzpeBBKYcwEJvwERViYAgKfsCcpDqSkQSwAQkAQBGWBVAhFXJQCD6/vNykOO29slAAyVABBYJQACfhgzkh++WAMM3wARWSUAgA4j/spDnPPqbwgAvQEAKQEHCALjWgCZdcpDpVgqykNUIjTbBypAf98AEVslAIO6T5HKQwUOVnoLARcFB0oAEVwlAIDac5zKQ5A751kMWgDKQVaABwIRXSUAj+hgW8pDj4vh5QoEEF4lAJNEErHSykOqMKTnAgwRBBFfJQCDHJQSykPo8CFFBwBbBAlzARFgJgCAIBnbykOsQLjVDgH8FAp3AkNhAJl2kBUwmmANvgEQoFICGvhLABBiJgBDQwzwpJseAecCALYHCMICEWMlAIC0IELKQ4YW1hcFEkgqAQZLAEEuzQJkJgCAzbuYykOTJ1ODBB6I5AEQZSUAk0QaK/vKQzdBIYMEATgEBRMEMc0CZiUAAcULMOp8a8cDAM4NCYcFcyzNAmcAmXfOBDCidB8BEBA4UQEKHyIhAmgmADOuoPlWKzBZS9DhABl4cQAQaSUAAq4aNOAsCcEBGY5YEiECaiUAM0Pw2KMzAT4FDCsBEWslAADhFkBDznaulggQGJUAGYBvABFsJQAzmSPxuwgyVS145gEIdQERbSUAOqc8AhcFCz0FEW4mADPXW/WcFzJnCJhLAAabAUAszQJvJgBwRAbWEcpDE5sBcJJ6EMpBNXCWAAQSTDHNAnAlAPACFIAAykN+bSjKQp7YrMpBOvhxAAQlAEEszQJxJgDUMBY5ykPcNzHKQpMnVIBEBCYAY80CcgCZeD81MMRSiScdEFB8AgpQARBzJQABoRgCYQ0wXWoWCwIZYCsBEXQlAAGRFTA+edslAAD+DwuaAUN1AJl4UjIBlAABhwUB7wMHygMRdiUAM4N7mN8AIWnMegoIAghGLs0CdyYAM7JFovYNDPcFEXglADOKtFTYBgGsDQE6BAfFAhJ5JQAjiBc6DDBKLQwvAgqtBRF6JQAzrAwvBAEAKwgB8AMICgIReyUAgLn4BMpC1HyF3wATkkoAB28AEXwlAAG3OTOdo/FUAgxiBRF9JQBg8Bv1ykOwux0BSTEAZQ4GLgJBLs0CfiYAAQsYjsUCj8pCVSYgSwAQfyUAAosOMHpNAdYGHiyVABGAJQCEBeQlykO/glpKABBxeAIGJggRgSUAgAyt08pDmHw2BAEeyLEGEYIlAAHgCDMycd6DBAApAQa6AEEszQKDJgAzHgnHCwojaHEZBQkmAEOEAJl5EwQByQMgXA8/Gwv9BhGFJQABBwkzLPGqEBkALwIIuwAQhiUAQ0M2iM/PGgG7AAxHBxGHJQAzbYcr5AEyaGp+SgAJlQARiCYAM9B7s1QCASAcCpsBQCzNAokmAJBEA9QSykPbA2KwDRLAUQEJTAARiiYAMxUDykwAAS8SDNcVUgKLAJl6nxJEQ+TP+fsFC1sDEIwlAJNEObYeykOrvO54AShWgPsF+AtdzQKNAJl7ykQrBPfKQ58or8pCWEZ4ykFdgngB8AJdzQKOAKNhbmTcB5mZAcpDhRUCgIq7s8pBuwcAngCgYAGjQU5EzQKPAB8A0u0vnspDk9dZykGXULAPAgA9AKDNApAAmQLKQxlPjAZg8xnKQZSM4wEjjvAfABGRHwABH03TbZQSykGMUEDKQTAGgB8AEZIfABB35ARxZPtKykGRySEKE2A+ABGTHwDSuPBvykPI9nrKQbWOIAMFApsAEZQfADK//AJ8CEBBjwVQugATQD4AEZUfAAFOODO1XUkfAAAXBAJdABGWHwAABxJAQ2LsIh8AGFgfABKXHwDCyBfKQ+RML8pBlH4w2wECPgARmB8A2Og0H8pDf801ykG4UfibABGZHwDzA+9r7spDi++DykGMQZDKQTWOIJsAEJofAJBEDFXQykNv+7MXAQCzGgVVARGbHwDQD9wPykONT5DKQYbIsDYBBLoAQ5wAmQNqBzNrhOo2AQAFCQKbABCdHwABVC1DQ5mwBz4AADkGAh8AEZ4fADKEV9zqIkNBsspYHwAB8AESnx8AIrBVbz2TQbLKUMpBL+kAHwARoB8AAdInAEEaSEGMQYDZABGhHwAB0SgwcFQsmwAYIFUBEaIfAABxMQLZAAEXASQwBroAEKMfANFEEZQfykOZg8rKQYmMFSME+AARpB8AgyjH1spDpjy5mwAB0QEBugBDpQCZBEgEAMMOBNEBE8h0ARCmHwAC+CAzvyniTQIkKn/ZABGnHwCDNojPykOE4wWbAAA8BAI2ARGoHwABORUzyq8AHwAAPwYCHwAQqR8A40QCiiPKQ3bdzMpBhATwNgEBJgMRqh8AATQOM6h5CpMBJDsV2QCSqwCZBspCkRDM2gsxQcCOXQATcNkAEawfADPGAABdAAGiAwHZAAH4ABGtHwABHT0wR8G+gwMAnyYFgwMRrh8A2Pz+XMpDTkteykGJfcAfABCvHwCTQw1HRcpDAZ8hsgEGgwMRsB8AEBpHIDBM61EmAwFkAwQfABGxHwABqgkw3DcxyQIDWggCFwERsh8A0jXX3MpDlFwPykGqfwA9BIGkYW5kLM0CsyAAAQUeAFYRQEGMQYiMAhMwPwARtB8AgGvQfMpDfF4BdQEQiPkABJQBEbUfAAHYMTMqMZAfAAa7ABa2HwAzuamtTgIGHwARtx8AgIOn1cpC6Gp/uwASRJwAAnwAFbgfAAHZUQLKAgY+ABG5HwABdRAwndAufAABswEEEAIRuh8Ag6Ur7spDw/oQygIkRgcfABG7HwCAsxfCykMAl40+AAHZAAQQAhG8HwCAuiRAykP6/Qh1ARBg+AAEHwARvR8AgMEDlcpD+tDMugAQQB8AE+C6ABG+HwAAglQJVQETIB8AFb8fAEBD2ENHfAAQkD4ABF0AEcAfAIXiXF3KQ8uKWF0ABB8AEcEfADPpO7MXATCPFCDZAAQQAhHCHwAB0ggwd4znXQAYiB8AEsMfAHBIMcpEApEMHwABYREEPgARxB8AARshMHmd56sCELgIAwQ2ARbFHwAz3T+yVQEGowMRxh8AASgJM5OsCcoCBtEBEMcfAAKjAzCWE6lVARBQPgAE2QARyB8AEAyyBTB7rQ8+ABgYFwERyR8AAQ0XMzN5c8IDBmwGFsofADPX67ldAAY2ARHLHwCDEzYRykM1iJpdAAAPEgKyARbMHwAzuwm6PgAGXQARzR8AhBa72spDaGxXPgAF2QARzh8AgxpCGcpDiQMtPgAGNgERzx8AAYlDM1ACDDYBAMsQAnwAEdAfAIAq7gjKQvYuspMBAbIBBJsAEtEfAHDX6cpDgiLrXQQQ4GwGBD4AQ9IAmQeLBjBfexabAAl0ARHTHwCDkcG+ykOlCOmbAAaqBhHUHwABDQ4AWRYC/wMB2QQBNgUR1R8AgOGBBspD0QqNbAIYED4AEdYfAID+YELKQ7Y5jLoAA+oQApsAENcfAJBDDPCkykQCprV8ABBgowoTEF0AEdgfAIA0d8/KQ9NzGR8AGFAfABHZHwAyQpDM4QoETQYE+AAR2h8AjdffvspDVjMz+AAR2x8AgN7AAMpDdzRtHwAQKNkABD4AFtwfADO9nZh8AAZ0ARHdHwCF+WPWykOtdXMfAAQHAxLeHwBzkBTKQ/Ewbx8ABvABEN8fAJ1EIkANykOHH1YfABHgHwAzJbAugwMwkbpgcwUE8AFD4QCZCJMBMCVgdj4AEFhdABN4VQER4h8AAY4UMLrdfh8ACfAFEeMfAIPmUEjKQ/MUR2wCMzr4OD4AEOQfAJBDAJAuykOkAGk+ABBAXQAE2QAR5R8AAToWMMR92TYBGDCTARHmHwAyXg/5PzQEkwEE9wQR5x8AMqN0VPEYApoIBl0AEOgfAJBEJA47ykLyvaZdABgYHwAR6R8AgyP4HcpDsDWO4AMGPgBC6gCZCVYbkELhjBbKQa1CwD0EFODJBhHrIAABkwU030/G2gAFowMR7B8Ag9t8HMpDCd9wGAEG0gEQ7R8AkEQLegPKQ9AvNJwAAEYDBRgBEe4fAAEdWDDvIFtdAAF1AQROAkPvAJkKlhc9p8kCCAMR8B8AhISEGcpDfhSvbAoFXQAR8R8AYLSkC8pDYdoAAV0ABqMDEfIfAIPePDbKQ7dBIQAEBhgBEPMfAJNEH2nVykOJszM+AAabAEP0AJkLLwIzKogxwgMGmwgQ9R8AkENFp4bKQ6DowXUBAWIcBKMDEPYfAOhEB7HeykL0zM3KQZHJHF0EEfcfAMEOp8jKQ/iVZspBlH6LBgQ2ARH4HwAzLLw22QQB6QIGhAND+QCZDLoEMJfML10AYyDKQVEWkKsCEfofADivTjtFBzMwBpgfABD7HwABXQRDQ70ZztEBJEXp+AgR/B8Ag1GvhMpD5KO9XQAzRgdQPgAR/R8Ag2AfIcpC6RtykwEGygIR/h8Ag1/IgMpDnUxkPgAGXQAR/x8A0HtHrspDxz7fykGXQgAnAwPoBiUDAB8AQEQCeu6TARBgdAEDJwMhAwEfAICLZFrKQwbG3B8AEFBdAAQfABYCHwAzo1BifAAF8AEhAwMfAISSQ7DKQ635Ph8ABOgCIQMEHwABShMBuQgBVQEFkgkhAwUfAICgW8DKQwo36eAHEMD4AAPJAiEDBh8A8gOm5HTKQ8fCqspBl0HwykFWYyAPBiEDBx8AM63DyiYLAboABaoCIQMIHwCA9vw2ykOvsNhsAgHIDhNAPgARCR8AgP4HyMpDNIEGdAEByQoDLgIgAwofAALLHzCXc7a6ABAwugAEHwAVCx8ATEQCZNAHAyEDDB8AgycQOspDg1a7mwAGkwERDR8Agy1rxspDuB1jHwAAjCUC2QARDh8AMjDb54wsAg8CJFD5ugBDDwCZDUUHMME59psAGCD4ABYQHwAw6nxrXQAQQD4AA0UDIQMRHwABHgwAEBgCPgAzURaIFwEQEh8AAgcHMLWJhtkAAGAjBKIDIQMTHwA4iavUBwMkOvibABEUHwAykLhSTBFIQYl9vNEBQxUAmQ5dADC4SaCbABBQiwIT8HwAERYfAINB39jKQ5SHYLIBBroAERcfAIBQT3bKQv/NNdgEEIxdAASqAhEYHwBwiHgEykOzTR8AAFsQBvABERkfAIO3N+nKQ5kAAKIDJEuPJgMQGh8AQ0QNc/j2EAGLAgayAREbHwCDE+YYykOtzQG6ACRQ+LIBERwfAIMa3ALKQ9E2yZMBBnwAFR0fAALnCgF7BAYfABEeHwCAHnfpykMSztmLAhBIHwAEbAIRHx8AMyHoCXQBKJHJ2AQhAyAfAIAlQgzKQ0raUbIBAO8NFHE+ABYhHwAw0ebPHwAA0QEFHwAVIh8AAskCAV0ABh8AESMfAIMsIdfKQ6QspvgAJEuP8AEWJB8AM+941TYBBroAESUfADIvkfiZGAItCgZ0ARYmHwAARUgCsgEGdAFCJwCZDwETAnMFAS4CAKAlAiYDESgfAAEtCjWbEBS6AAOaCCEDKR8AAZoIAdgEAtkABckCFiofAD2hbIwfABIrHwAjz0I1BQE+AAW5CCEDLB8AheWfVcpDp3CKmwAEZAMRLR8AAfcIJe3sXQAjcXC6ABAuHwCQQwDop8pDHSAoiwIYeHMFES8fAIAOp1LKQ6XkQB8AEIBVARNgPgARMB8AgyooWcpDI1FO5wYGXQARMR8AgF/IgMpD70yZJgMQgF0ABGQDETIfADOYHF0lCwO6ABMgXQARMx8AgJ8n8MpDTJLY+AAYGLIBETQfAIDNkEjKQvg92XwAECxdAAQHAxE1HwCA51fcykP+QOw+AAC4CAVkAxA2HwCQRA58AspDohySmwAQkLoABE0C5TcAmRDKQ4qIF8pDzL8UmwATAJsAETgfADORaFk1BSGwBj4AoYABpChhbmTNAzkgADOsDC8nAwHaAAZNBhU6HwAHTBIGqwIQOx8A4EQgnhvKQ9TTJspBqo3AnAATgNEJIQM8IAAzJCPk2QgB2wAGwwMRPR8AEC3JIgDaFgKbDCQ6+LwAQz4AmREfCDDGje3aBAAZAQW0ARE/HwABhAczFu8AXQAGhAcRQB8Ag7rUR8pDW1rvIAQG2gARQR8AATMoMP4Vmz4AEhC7AAIwAhBCHwAC+Ssw5wxKHwAAfAAFwwMRQx8AMyXb9fANAuELFI7TAUJEAJkSojhDQ+XYek8CBo0CEUUfAICaV8LKQ5LPxrIJA2k1AnwAEUYfAIDKo/HKQ779pn0EGOA+AEJHAJkTKANDQtELeHwABmYDEEgfAJVDDv/LykPomJNeBBNgXQARSR8Ag4l/l8pD7DQFKAMjVoA9FCEDSh8A0LIQLspC3AvhykGnyew/BBQg0gERSyAAM7jwb/kMI4l9wwsCXgARTB8AM9O/l8QDAUcHJDsVGAERTR8AdPUYX8pDscDrAgBeAAI+ABBOHwCURAvSBspDqNCXdQEFVwUSTx8Ac+gkykPpSJp8AABuAgI+ABFQHwCDD1fPykM6WbQIDwZtAuNRAJkTykQWIfLKQ1pTWh8ABikDElIfACk4EJQJBXwAEVMfAI0ZqDHKQ9gXCpsAEVQfAIAdLfrKQwz4BPgAEFB8AASbABFVHwABKAMzEcdFdQEGHwARVh8AAFYNQEOSd0yrAlRAykFF6ggDFlcfABLMXwQYIB8AEVgfAAB8ECBDbNIBAQkHBiEEEVkfADguXimbAAYfAEJaAJkUsyQHtAUGRgMRWx8AAfkIM/e5I9kABvkIEFwfAAHZFAc+AAZtAhFdHwBxQ/DYykM7CgkHGFhdABFeHwABfC4wqEzNkwEQgMoCBAgDEV8fAIBtMIrKQ6pc4B8AAbwEBBEGEWAfAICnD8bKQxxxDVcFAKMDFI6LAhFhHwABCAs1mzxQPgAEkwERYh8AgOMMZMpDphB8ZQMQ8BcBBB8AEWMfAAHpCjBCQYmxGRi4lQUQZB8AAskSM4JPKBcBBmwCEWUfAAFsEgGyAQHZAAYfABFmHwABbBIwqgVTHwABdBEEfAARZx8AhCELxspDj+NubAIFEQYRaB8AOCgCJ+IHBk8GEWkfADMrRgqbDAFdACRAf4MDFmofADOLE0AfAAb4AOBrAJkVykKTH/PKQ+nMZB8AGIABCBFsHwA4ys9CfAAGfAQSbR8AFB4PAgE2DTNAf9CiAxFuHwAA4gdDRAK80wcDBtEBEG8fAJBDKG/SykL8XCo+ABBQPgAEugARcB8AgIKgQspDKdkWmwAQiD4ABDYBEXEfAICJ2BDKQ4hTJh8AGJA+ABJyHwBzq9TKRAKmtXwABqoCEXMfAIOQjBbKQ7ztknwABh4EEXQfAIOXbFfKQ5U3ZosGBh8AEXUfAIC5G8DKQ+MXdIMDAUwWBLoAEXYfAFHAKD7KQgYbMI8FVLIBBKoCEXcfADj1Q7CbAAY+ABB4HwCTRBXJ78pC5ltXPgAFHhAhA3kfAHQgGdvKQ/Aoiw4GFw2SegCZFspDJmCriR4CaxoGdAERex8AgLI8a8pC0FqGXQAQUJsABLoAEXwfAIS48G/KQ50gKIsCBRYFEX0fAIPan9jKQ6ggkPgABqoCEX4fADjhgBoeEAayARJ/HwBzrFfKQ/mc+3wABh8AEIAfAAL5CDXn6IwfAAQeBBGBHwCEGF3MykPRupKbAAV8ABGCHwBxG83tykP6TfYYAWQDBD4AcIMAmRfKQ2v4DDMCTjxdAAaMCuOEAJkZykQLIf/KQ5uT3l0ABpMBEYUfADMSAcoHAwFyGSQ7FTYBFYYfAEBDGQAAXQAYWD4AEYcfAIMViAnKQue9PF0ABv8DFYgfAAKqAjCPBWBkAwS6ABGJHwBRGPgqykOiByCRurIBBS0GEYofAAEuKDDmXENcCAkeEBGLHwCAH9f3ykMsmTF8ABAYfAAEXQARjB8AMyNIF9kAMI8FUHwAEwDBAxGNHwAzJqIZHRwDawYEgwMSjh8AcLg4ykP2WRaSBRAw0QEEXQBDjwCZGl0MMyGYyDYBBl0MFpAfADCgkEhdAADYFAUfABCRHwBCQxzATioxBN8HBGsGEpIfAHNn1spDlY/fugAGPgARkx8Agzfo3MpDv9no/wMGgwMRlB8Ag1PAg8pD7/yePgAGuQQRlR8AOIWLrPANBYkeIQOWHwCDkvO2ykNf049VAQYHAxaXHwAwwOJoFwEBJRMEcwkRmB8AgJoANcpDVYJB+AABPAgE2QAWmR8AMPqlevABAIoSBXQBEZofAIOg4HbKQ9l3F7oABtkAEZsfAIWuzErKQxAOvvgABKoCEZwfAIDl98/KQ8GSbroAGCC6ABGdHwAz+sPk+AABigoGBwMQnh8AdUQA0hPKQ1GKCgabABGfHwAzBEI0exA4lIzsHwAVoB8AgEOLw0fKQafK1xwGPQwRoSAAMws4HfEBATYFBl4AQ6IAmRvxDTAOrrKTBRAQygIENwERox8AgF23gMpDyEZ0PgAJVgERpB8AcXk4hspDaXP2IBBYAAQE6QIRpR8Ag4qIF8pDwvJ8NgUGLgYRph8AgJE8HMpDb/uzswEQSD4ABMgKEacfAAElOz22Zcl8ABaoHwAw/0lsHwAJ0gERqR8AMq0TxFRGAggDBqMDEaofAIC61EfKQ7zCQRACEHDxAQTSARWrHwBERAJOstIBBZQBEawfAIDIwBrKQsa8AnwAEFDSAQSLBhGtHwCA1UvhykP59XP4ABCQ2QAEFwERrh8AM+M3tfcIAR8ABhYVEa8fADPxJHTIHgtUCRGwHwCD+APKykOm7L98AAYnAxGxHwCA/uQLykPOoutdAAB7CCNxYHwEELIfAJBEAswIykNX67kfABiIFwEWsx8AgshysMpBtX9wLgICXBghA7QgAIAJwfLKQv0NHJwAAVUNBJwEEbUfAIMXKfzKQ2VTxJwABuoCEbYfAI0amhzKQ7HtKFYBFrcfADPWi6yaDAZdABG4HwCDHgnHykOBcuQ+AAbxBRa5HwABbRIDuxAE4gMRuh8AYCFjyspDUekGKYxQNwEWux8AMItruhgBCekGEbwfAIMk6gjKQ69ZS9kABkYDFr0fADDUpupdABhAHwARvh8AgyhaKcpDhAbCPgAkQIAQAhW/HwAH/wsGdBURwB8AhSvJ1cpDlxwq+AAEdAHlwQCZHMpCkm8AykOJL2m6AATxARHCHwAQrR4QM6A4u3wABsoSEMMfAAF7DEBDgnp4ugAJ4QMRxB8AgEPw2MpD3GNuXQAYgNEBEcUfAIBfcAfKQ+kcXbIBAd5yE1BtAhHGHwAA3yYCdREBNxE0RgdgTgIRxyAA2XtHrspDVHqtykGlBiggABHIIACAhLBVykLv/YuGB1S0ykE1cPMFEckfAGCtE8TKQ3qdCCGRyT8ABBkBEcofAIOs6HPKQ7l9cfoABrQBEcsfAICz9AXKQys5I9sAGIgfABHMHwABIQQkzybqCgYhBBHNHwDYyJPeykL5nA/KQZSM5E8CEs4fAChnodMBJFEWjQIRzx8AAAIEAjAKATEGABkBAjgBFdAfAAK0FQEfECQ7FfgAEdEfADLqRDOvKgPbFAWdBBHSHwABQAQQkScPAV0ABn4EENMfAGFEAoojykPDCwG0BQbZABLUHwAAfRgwmuPWdAEQwJsABLoAFtUfAAiVBQQfABbWHwAw8VyshQMYcD4AEdcfAIAJPijKQ55T9x8AAZ0EBD4AEdgfAAE/BDA5UiC6AAlXCRHZHwABPwQwxKoWHwAAZwcF+AAR2h8A2CtcKspDnPPqykGXULAoF0PbAJkdtBUzNpIGVQEGtBUR3B8AAVcJAaMPA8sCBJMBEd0fAAF2FTSAamW6AAUZCRDeHwCUQwDop8pDKYCdHwAjcXDRARHfHwAAThJAQvFbwFUBGLCNChLgHwAAhQcQcR8AC4UHEeEfAAGFAw8PJgAhA+IfAIBdYN/KQ8ie7dEBEFDZAAR8ABHjHwAzeY8oKAsB6AIG2QAR5B8AUZFoWcpEDwIB8AEGswUR5R8AM5hHrskCOIxBoB8AEeYfAIOzx8jKQ67VgXwABsMHEecfAIPWf7LKQ7xpxx8AJEuP+QQR6B8AMvH/yx59BKQHBA8CEekfAID44A3KQ+SjvcYAAEmJ8hbKQa1RgMpBQH/AAaQoYW5kzQPqAJkdykQG1hHKQ4SKjMpBjFBAIAARox8AEesfAPMDCkYyykNV2rrKQY8FUMpBS3GAHwAV7B8AQEQCeu4fAFRgykE1cB8AEe0fAIANtd3KQ6pc4B8AY1DKQUYHQD4AFu4fAIjSEwzKQYmMgB8AEe8fAI0Ulh7KQ2cMSj4AEfAfAI0fEdLKQwL/Lh8A8QPxAJkeykLKHk/KQ/K8ucpBsAZdAKBgAaRhbmQszQPyIADgQxxn1spDRKsCykGMQYh9ABNQ2gAR8x8A8wMqgNHKQqyZMcpBlIzoykFF6fAfABH0HwCAX8iAykP4wLh9AGNgykFQ+RAfABH1HwCAkkOwykO26ZQfABBAXQAE+QAW9h8AiOVTxMpBkckgdQER9x8AhZj3tcpD4K/SGAETYJsAEfgfAIPIk97KQ5dzth8AANMBAh8AEfkfANDPdB/KQ6EUEspBjxQAfAAElAER+h8A2OsgdspDXyR0ykGPBVjSARD7HwDzBEQJwfLKQ1R6rcpBjFBIykE1jgB8ABH8HwCAF5gdykNxBR+6ABgYPgAW/R8AgOYDyspBqo3AfAAUQG4CEf4gAIAbB8jKQ2T7Sl4AARgBBJwAFv8fADOizJnaAAUfACEEAB8AgB536cpDpFjiuwABTwIDPgDzAAQBAJkfykKSbwDKQ5xD5F0AMlEWkLsAIQQCHwDQ5Z9VykMSH77KQa1CyF0AE2CcACEEAyAAweZQSMpD0N88ykGMQSoDEshXASUEBB8AQEQCkQwfABCgdgEEHwAQBR8AQ0MA6KcfADCPBWAfABPQPgARBh8AhQ6nUspD/DDYlQED0wEhBAcfAAGNAjOprNr5ACNLjm4CIQQIHwDQbz+yykMLl/bKQYl9wF0AA/IBIQQJHwCAi2RaykMpgJ35ABBQjQIDtAEhBAofAICt8AfKQ4vDR5sACMQDIQQLHwCDu6+eykPrLHEfAAZdABEMHwCD0HuzykPbW9ofAAa6ABENHwCA11v1ykNSwie6ABh4HwARDh8AgOUceMpDEGc4PgAQWEcDBLoAEQ8fAIDy3A/KQ6MkJj4AGIB8ABEQHwCD+bxQykMA7i7ZAAV+BCAEER8AAp0EM37FohcBBh8AERIfAIARJf3KQxkAALIBGIhdABETHwABXwSCQ/oQykGyylgfAAIaBSEEFCAAgCJr1MpD1SqzswFUIMpBOxVuAmEVAJkgykJWATDGNmAhBGPwykFQ+QgvAhEWHwCDyXENykNq0/faADNLcXgfABEXHwCD5wE7ykKPCQOcAAY+ABEYHwABjAKAu2I0ykGUfjA+ABNwPgAQGR8AAk4CNQ6ustUFE9DcBCEEGiAA0jeQYspDu42EykHWj3A/ACGlKP0EIQQbIQDARaeGykOqBVPKQZG6IQAUjzICEhwfACNQ5dcFAXACBn8AER0fAINTwIPKQycY/dwAAH8AAvsAER4fAINu5zjKQ2/7s0MEBl0AER8fAICTH/PKQ7C5WBMCAcYDBAsDESAfAIOaLHHKQ9T/Y7gFNEXp4JcBESEgAIOhC8bKQzqyLToBM0B/4H0AFiIfADWLE0BeAAS2AREjHwCFp+wJykMvWUs+AASQAhYkHwAwuVIgHwAYkM4CESUfAHGuzErKQ5Fv9gUQUJwABD4AESYfAIO8i+HKQ4XqmTICBvkAEScfAIDDbCLKQo5YEF0AEIhdAAMVBiEEKB8AYMp3tcpDkqAEAV0AJEuO2QARKR8AhNGEM8pDBWbPHwAFDAMQKh8AAmsHMyrgqx8ABl0AESsfAAEMAzTxiOnSARSPfAARLB8AgBt16spDGgeUswEImAVSBC0AmSGPAkNCyMspugAG/AQQLh8A4ENdt4DKQ8YKI8pBhsiwfAAE0gERLx8Ag2t4BMpDs6WvfAAGHwAWMB8AM9a2/nwAJEB/VQERMR8Ag4On1cpDhDL/FwEGPgARMh8AM8DYRXgFMIxBoKsCBPABETMfAIDjDGTKQ6WMsh8AEJBoAwTpAhI0HwAjY/HpAgE+ACQ6+BcBETUfAIPxJHTKQ635PnwABj4AEDYfAEpEEDQSfAAEPgARNx8AMxO528cHA7oABB8AETgfAIAheejKQ84fIXwAGJAuAhE5HwCAKFopykMRx0UXAQm2BRE6HwCAL1AUykLk/SI+AAlNAkM7AJkingQwuwm6HwAAXQAFfwQRPB8AgMrPQspC0bxrmwAQVPgAEzhFAxA9HwCQQwE/SMpC/8015gcYHHQBET4fAIBfyIDKQuI9CB8AECA+AATZABU/HwAwQ4lafAAiUFBzCgJdABFAHwCDbYcrykPP1ry9BAeIBxFBIACAhIQZykLey/teBBiEPwARQh8Ag5hHrspDfLSiEAIGZQMRQx8Ag58n8MpDD1+kHwAGdQERRB8AgOM3tcpDQOF8uwBUGMpBURYvAhFFHwCA/uQLykMoIJA+AAEdCQTKAhBGHwCQRALiJspDrGz0mwAYgG0CEUcfAAHxAQjlBwQYARFIHwCEJOoIykP59XN1BQXCA+BJAJkjykMA6KfKQxN/y5sAECD4AARWBRFKHwCAUa+EykOycPJdAFQgykFWgN4IEUsfAAGUATPWi6ybAAaUARFMHwABdQEzgyp/XQAAdQEClAERTR8AAXQBPevbjB8AEU4fAAHPCjMLP31dAAZ0ARFPHwDArRPEykM/Ks7KQae7rgYkjuCPBhFQIAABkgozkOvuAQQGpAMRUR8AAWYDMKjQl+oCEEBWBQT5BBFSHwCA+APKykLeGwleBBC0GAEETwIVUx8AQEPik6kfAAkcCRFUHwDQ/xBIykLJfBzKQZG6YBgBBAEEQ1UAmSPSATSHduN8ABTqHwAWVh8AM6XkQPkABh8AFlcfAIjaq9TKQYa6AJsAEVgfAIMGUdLKQ98jiF0AJEuOugARWR8AAWsLNNhDR6QDBR8AFVofAAKFBwGcBAY+ABFbHwDYDUgxykMKN+nKQZdB+FUBEVwfAPELHcfjykPHlmzKQbsHAMpBUPjAAaNBTkTNBF0fAIMkZcnKQ7QpedkABicHEV4fAIAn1erKQ4h/YwgDCcMDEV8fADMrXCozCjCJfcCyAQTZAGFgAJkkykLiBzAM+AS6ABCIugAEzgoWYR8AMO4YyB8AA5oNAowCEWIfADiuoPmUBQYPAhFjHwAB2A0BwAwB0QEGXQARZB8AADoJQ0QCZNDKAgbaBBBlHwACZQMz7yBb2QAGXQARZh8AgChv0spDhTqSsgEQUD4AEzCbABVnHwACkwEB+AAGfAARaB8AcDYwVcpDb0wACCAFSA8CBMIDEWkfAIND8NjKQ4WTDHwABtUJEWofAADCA0NDZ7tkugAGHwARax8AAcIDM+NDsD4ABjYBFWwfAAKADAEuAgYfABFtHwAzhLBVfAgB0QEG+AARbh8AAeEDMCxAuB8AGFgQChFvHwDQs3A6ykN9vg7KQb3KwJsAE4BNAhFwHwB2x4xKykMgka4KBFUFEnEfACi3mtEBBj4EEXIfAIDOl9zKQ4PahnQBGEAfABFzHwBx3IOwykL2LsIHCekGEXQfANjpO7PKQ5+0BcpBjxQQ+AARdR8AM/Ab9YwKAccPBsIHEXYfAIT3U8TKQ5mwB3QBI47g8AERdx8AgP40BcpDKSgkHwAQGPgABHQBEHgfAJREDMPxykPomJMPAhSPPQQReR8AgxOkM8pDxd3nmwAkUPkPBhF6HwCAGpocykPcY26yAQlNBhF7HwCAHfQfykNxBR+TARBI8AUEZAPgfACZJcpCxrDyykObwBofAAEfCBNwugARfR8AdOLfPMpDAZ9dCAYuAhF+HwAz/a9PyQohkcmyBRP4+AAWfx8AgN6fvspBsspg6AIU+NEFEIAgAENDUVjiTgIBqwYF/hAiBIEfAACrBjBqJN4fAAA3AQXODhaCHwAw5aw8HwABfQAEHwQRgx8AAQgDAcIHAV0ABXoRJgSEHwAzwvJ8HwAG+QARhR8AM3tHriQQMJdB8LsAE+DaABGGHwAB6QYBhAsBNwEGGAEVhx8AQ0NGYbGzATNWgKAYARGIHwA4i2Ra8QkGfAwRiR8AhJ77s8pDlpd0mwAFTgIRih8AgKYIMcpD2aNU8QEYkHwAEYsfAICs6HPKQ6u87h8ACRACEYwfADO0IEIyDjCJfbybBAROAhGNHwCAs/QFykOWP+bZABBAkwEEjAIWjh8AMPtVgV0AGHB8ABGPHwAzwbOcowMBvhAGuggRkB8AOOpEM/gABjYBEZEfAAHBBzCcGJOTBRBwkwEEAAQRkh8AM/7kCz4AAV0ABkYDEJMfAAKDBwE0EgEvCga6ABGUHwAA6AYCNg0BsgEGXQARlR8AgBQn/MpC7eqzsgEQFJsABBcBEZYfAIMXgf/KQ52j8egGBoQDEZcfAAGQEgGqAgFdAAYHBxGYHwAAZQtAQ0+rax8AABcFFHFdAEKZAJkm6AYlQuehFDNQ+QguAhWaHwBAQ8N2RnQBCegGEZsfAADoBkRDiS9pLgIjcXg+ABCcHwCTQ1NoCcpDz38vPgAGZAMRnR8AhKXb9cpDgfavPgAFbAIRnh8AgNZ/sspEAqa1VQEQQKoCBD4EEZ8fAIDx04/KQzxqs7IBAOEDFI8uAhGgHwAz+OANPBUBgwMGdAEQoR8AAZMBQEP9kOVdAAkHDxGiHwAAkwFEQ7vl/T4ABV0AFaMfAAKqBiCJfU0GBR8AEaQfAIAXmB3KQw3/l7IBEHiTAQR0AZOlAJknykMY+KAmDwODCwT4BBGmHwCNQjhSykOGQxMfABKnHwAokMwXAQYHBxGoHwCAT/jVykOW7+x0ARiQdAERqR8AjVBPdspD1gb22QAWqh8AMPCAaRcBEEC6AAQuBhGrHwABBw8wkfOCTQIBogMTEC4CEawfAIB5jyjKQzj5pnwAGIg+ABGtHwCNiogXykLqfVYfABGuHwAzkWhZ9wgBbAIGsgERrx8AgKvf88pDhOMFHwAB2QAEkwERsB8AhbLsccpDz1LxNgEEwQMVsR8AAl0AOJHJIF0AEbIfAIPBA5XKQ/wFh10ABkUDEbMfAITHt5rKQ6qJHT4ABfABEbQfAAH/BxCLXAwBXQAzUPkgFwERtR8Ag9V4HcpDofBVHwAGmwARth8AgPD4OMpDxbKWfAAQgD4ABNkAELcfAJBECT4oykOKYzofABiQwAsRuB8AMxNML6IHAbIBBsgKEbkfAIAaK/vKQ0nSvnwAGBjZABa6HwAwmxAU0QEByRIENgFCuwCZKB4EQ0Pe90xdAAYeBBG8HwAByAozyaaAPgAGBgcRvR8AAMgKMUM2OZINAXwAE1guAhC+HwCUQwCQLspDqPzTPgAFTA4Rvx8AAWsKM9ManxUNBiYDEcAfAAFjBwHYEAF0AQYfABHBHwAzbd+lcg0wjFBMPQQEyAoRwh8AAWMPAdEBAcEDBlwEEcMfAIDOxBnKQo+2RgQYErgfAIGkYW5kLM0ExCAAhOJcXcpDlN/YlAEU6aIHEcUfAAHRCTD3CR0fAAk2BRHGHwAAsglAQrbop5wAEkheAAIYARLHHwBwKHPKQ2jE0JwAEMh1AQQQAhLIHwAA8AkwwQ24PgAANgkFNgUQyR8AlUQCBePKQ5UMFnwABNIBEcofADgI5iUNGwYvAhHLHwCDD9wPykPuyM9WAQa6BBHMHwCEEx/zykORQ3uzAQXvDRbNHwAzx8KqHwAGPgARzh8AMxamMr4YAZAaBosGEc8fAAGrAjCFv0i6ABCQRQsENgUR0B8AcR2cHMpDEA7KAgE9EAQ2ARHRHwABDg4wVuQmPgAAsQ0FPgBD0gCZKVkZAbIBAekCBsELENMfAAKMAoiZWHrKQZG6UDUJEdQfAAH7GDTCxj8+AAUOChHVHwCAHGfWykMhQE4fABBY+AATUOkCEdYfAIA36NzKQuRMLx8AAaoSEzAfABHXHwAByRYwBQ5WHwAYUJIJEdgfADNUFyTYCIOUfiDKQTsVsD4AEdkfAIBhfy/KQ2AsCbIBGBiEAxHaHwAzhLBVPgB0jEGgykE1cA4KEdsfAAIOChR61xAGfAAR3B8AgJkj8cpDC+6YmggQEB8ABHQBEd0fAICY97XKQ5Vjo4sCCS4GFt4fADDBZjJ8AAAOChSOJgMR3x8AOKAwbwcDBhcFFeAfADFDQZJcDADRARRxyQIW4R8AM8PN03wABj4AEeIfAAHQETOfXHjhAyQ7FfgAEeMfAIC5y8bKQ8tfB5sAAWwCBGQDEeQfAAFjEyWkANgIBboAEeUfADjqcG+CCzM6+ECTARLmHwBzRDPKQ4zLx9EBBpsAEecfAIPxT8bKQzWImlUBBiYDEOgfAJ1EGagxykPIGjc+ABHpHwCDJ33nykOzIPn4AAaTAUPqAJkq6AIwHzEnPgAQWB0UE5CbABDrHwCQQwzwpMpDx+7mHwAAPQQFwA8R7B8AgFFY4spDQkGJXQAJiwIR7R8AOoqIFz4ABJMBEe4fAAH+CyS5fYYbBh8AEO8fAAF7BENC82ro+AAGHwAV8B8AQEOQD6vJAgmiBxbxHwAz3Oc4HwAG+AAR8h8AjQxV0MpDoAx+0QER8x8AMw/F8EQXAvgABbkE4PQAmSvKQuWfVcpDwTn2HwAAwA8F4AMQ9R8AAqIDMOpQLh8ACRcBEfYfAIDePDbKQ03y5HwACaoCEfcfAITr+83KQ9Hmz5oIBWwCEPgfACBEJQYLAVwEAYsCBg8CEfkfAIMsvDbKQvIMsvgABjUFFfofAENDy7aUHwAG0AUR+x8AgzAr4cpD8TBvugAGgRND/ACZLC4CMCs5I3wAALoABZsAEf0fAAHfC4DG5mfKQZSM4HwABN8LEP4fAENDHA9cigoByAoGLQoR/x8AAe4RAZsAA9kAAx8AIQUAHwCAe6AoykK6WbS6ABcY0QEhBQEfAADmDkNDkL+yugAGPgARAh8AADQZQ0OZ3EMfAAUGCyEFAx8AM9xYXy4CAWoWBh8AEQQfAIPjN7XKQ7nV6j4ABl0AEQUfAIPqF/fKQ8AGJdkABf8DIQUGHwCA8Pg4ykLHaUS6ABAgFwEDBwMhBQcfAI3xJHTKQ9AC+B8AEAgfAAJ6DBBi7RUBPgAFsgEmBQkfADOg6MEfAAXoAiYFCh8AAZsAAVQFBj4AFgsfAAHICjCRyRA8CAOaBCEFDB8AAdcMNXr99PgABB8AFQ0fAALXDAFTDQZ8ABEOHwAB1wwzPMFUHgQGPgCTDwCZLcpC/P5cBRMBLQYFewQgBRAfAAJ7BDD23OCbABAwugADMxEhBREfAAF5FDPSwxIfAAWaBCEFEh8AM0OYXxQRAnINBR8AERMfADNRr4SSBQHJAiRRFpMBFRQfAEBDwOJoHwABkQkDoQchBRUfAAFMCjBq0/cXARhYmwARFh8AAckCMGLsIj4AEIj4AATJAhEXHwABFgUBcgkBmwAFRAchBRgfAAHtGSVdE1IRBGQDIQUZHwABqQY0gqa1ZAMFbAIRGh8AATwMM/I48P4HBmwCERsfAAHJAjNDSvWbAAaqAhEcHwAAiwJAQuT9IlUBECCbAAPAByEFHR8AM/gwBx4EAR8ABl0AER4fAAF4GDD6TQEXARhUPgAQHx8AQ0QeYcqJCgI+AAXZABEgHwCNKN30ykNKgdcuAhEhHwCDLE4VykPPqn8+AAZNAkIiAJkucgkCiwIBuAgGdAERIx8AASMTAc8JAU0CBh8AESQfAGCLOB3KQ15wGQFcBAWRDSEFJR8AgK3DyspDdizaXQABSw4SIIELIQUmHwABTiIwzqLrPgAYIE0CEScfAAEvIjCVN2boAhggdAERKB8AM+r0Og8CAWwCBlUBESkfAAGYEDBey/sfAABzBRRxqgIQKh8AAeUeQEKOWBB0AQFrBgSyARErHwCAGAXJykN7rQ8uAhDomwAEHwARLB8AgyJr1MpDRxKjHwAG4ANCLQCZL4MDQ0LSaa3YBAZdABEuHwAQ/koSIQmGHBABsA0EmwDFLwCZMMpDKMhLykLVSCcGBwMQMB8AArgIMCVgdjYBGBj4AEMxAJkxbCIBPgABVQEFDQ4gBTIfAAI7EDPjb+z4AAWRCSEFMx8AcIOn1cpDjSN7BAl4FCEFNB8AM6RPq+YKAp8TBYsCETUfAICrL+zKQ1hEMx8AGFgPAhE2HwDDshAuykNghIHKQap+hxoC7g0hBTcgAIC48G/KQt1qFrsAEBgfBAPICiIFOB8AcMQzykNRYhkfAAAQAgXSARY5HwAzgnp4CAMGHwAROh8A0r/PxspDw0oIykG1jjDuDQN9ABE7IACA23wcykPEJkxeAABqFgU/ABY8HwAz/sWifQQG6gIRPR8AYOJcXcpC788ZN4xBjKoKJQU+HwBAQyuRnR8AGIgfABY/HwAwm2iMHwAYkDACEUAfAAEwAjBf048fABCI0wEEMAIQQR8AAlsYIcUCHwAIZAshBUIfAAFqHiGuJXMNEGA+AASsAhFDHwDYFyn8ykM0KIzKQYbIwB8AEUQfADgeH+bxBQXZCFMFRQCZMr8bASUPAaQDBqwCEEYfAAEJAzFDqSlmAxhAjAYRRx8AgBsHyMpCjaceMAIYVI0CEUgfADM0H1WqCgHZAAZtBhFJHwCAQjhSykMz0esfAAHiAwPfEyEFSh8AcF23gMpDbDTuGQJzERNgfQQRSx8AcHcnhspDj7c1DSBQUNEBAy4KJgVMHwABwBMBcw0GHwARTR8AM4J0BW0GAeoCBm0CEk4fAHCgQspD4YwWHwAB/wsEsgGYTwCZM8pDeTiGVA0GXQARUB8AAYUDM85KcnwABlUBEVEfAAEIBzPpHF2yAQYIBxFSHwCA6DQfykOHz1wXAQGEBwR8ABFTHwA49UOw8QUzOxWgFwERVB8AM/wj8eIDIZdCDB4T4B8AEFUfAJBEBQfjykLEqSqbABBIfAAEGAURVh8AgAh4BMpD/LWO+AAJbAIRVx8AgAvoJMpDL7HFHwAQUA8CBD4AEVgfADMSx/BLIjiJjHxsAhFZHwABsQ0R7NEBAL8bBj4AEVofAIMdF9zKQ8syy10ABrMFElsfACMt+tkAA3UpBHwAQ1wAmTTmGjCUs5zSBRDwdAEENwUQXR8A4END8NjKQzXhE8pBpQYo8AETcOYaIQVeIAA4bYcrZgcFohMhBV8fAICLZFrKQwJOPH0AGFDxARFgHwABuwgG2ggGowMRYR8AAQ0aM6h5CtIBBk4CEWIfAADaCALuGQEIAwY+ABFjHwCDrOhzykN8XgEfAAZtAhBkHwCTRB4Jx8pDPnnbBRsGNwFwZQCZNcpDGv4bM7CNHLoABowCEWYfAINfyIDKQ5gjvR8ABm0KEWcfAICSQ7DKQ/FcrNIBEHA+AAR8BBFoHwCDz3QfykPAie8+AAbZABFpHwA47++4lAEkS4+jAxFqHwCD9vw2ykP8iVIQBgbZABFrHwABNgWAGriGykGUfiB8AAQIAxBsHwCQRAJ0BcpDFphffAABsBkEHwARbR8AYAlT0cpDtfEBMIxQUBcBBB8AFW4fAALQEQF8AAYfABFvHwAzEEowNgUwiX3AFwEEbQIScB8AdTQSykMZAAB8AAQXARFxHwAQIbcoMPPwim0CAOkGFY+rBhFyIACALuHyykP0SQLaABAw2gAEPwBCcwCZNi8OQEOe2K1eAAm7ABF0HwCAKihZykLMPDY+ABcoshUhBXUfAAHSATB9vg4fABgwswURdh8AgJ5LrMpD1P9jTgIBXgQEfAARdx8AAT0YMMY2YB8AEpC7AAJeBBF4HwCAufgEykOo0JdWAQHYGAQfABF5HwAzwNhF+QwB6Q4GpAMReh8AAWYLASAEAWUHBrMBFXsfAAJtDgJ8AAXCBxB8HwACJwcIywoEugARfR8AgBO528pC7pulfAAAfQQE2BQhBX4fAIAamhzKQ7WJhvEBCR8IEX8fADgke+ddAAVUFVMFgACZN/gQMx/gQkAsAB8EA30IEIEgAALZFDR23cy7AAQYESEFgh8AARgRMHtUlZwAEHheAAQ3ARGDHwAVez8EAY0CM0uO4HUBEYQfAAHiDwaVBQY3ARGFHwABnAQGOAUGlAERhh8AgKAwb8pDN0EhGQUY6D4AEYcfAAFMHgG7BAMQAgRmBxGIHwCEwbOcykNTcxk+AAW6ABaJHwAk2aNvCgbZABGKHwABIAQBXRQBygIGmwAVix8AAskaAdMFBh8AEYwfAIPkE/fKQ43/lxcBBaEfIQWNHwABIQwhC5eMEgGUBQSdDBCOHwBDRALiJn4MdIxQUMpBReq6ABGPHwCDJOoIykOT11ldAAZeBBGQHwA4KFopWTEGPgARkR8AYivf88pDqxASAWcLBIwCRJIAmThWCQfRFQRWBRGTHwABDxow3T+yDwIQgPABBB8AEJQfAElDDJgrjAIFCAMRlR8A0EPw2MpC8r2mykGJfbg2ARMQLgISlh8AcJhfykOx7Sj4AACjEwUBEBGXHwABsCEwoUBO0QEY8HwAEZgfAAEuAjDeG/WTAQn5CBGZHwA4pw/GCAcGqgIWmh8AM8n++k0CBh8AEZsfAAFPDjCN01ofABiQ0QERnB8AOLTQSBcVBnUFEZ0fADPIZ6EXAQE+AAZsAhGeHwCD1n+yykOfiLQfAAbSBRafHwAz7cBOFwEGsgERoB8Ag91f88pDl5/zDwIGXQARoR8AM+RANbAlArIBBZMBEaIfADPrIHZLIgH5DAaiAxajHwAz5VPEPgAF9iwhBaQfAIDx/8vKQ4UPQj4ACekGEaUfACD4s6sGI6a1PgAGogMQph8AAsUzARcFAbIBBkUDEacfAIMd9B/KQ8TWUxcBBZkkIQWoHwCNJOoIykLxW8B8ABWpHwBAQ6bsvx8AAaoGBEYHEaofAIArydXKQyvoPlUBY1DKQUuOwIsC4KsAmTnKQpJvAMpDs3lzbAIY4PABEawfADOTH/PSCQu7EBGtHwDQrqD5ykP84N/KQaqNsFUBFHizCRGuIAABRgMwwm3GnAABNwEEGAEWrx8AMOtYrV4AAZQNA9kcJQWwHwACfAQBPgAzOxW4uwAQsR8AATwogELi6krKQZ+N2gAkcXB9ABGyIACDU8CDykOXzC9mBwZmAxGzHwAB0gUz6MPktAEG8gERtB8Ag6YIMcpDTqH/OAEGuwARtR8AgMHf2MpDZEwvnABjGMpBOvhAnAARth8AAUUnIHqlEQ4C+QAElQEStx8AcGugykO8wkGdFACiIxSP+QQRuB8AgNV4HcpDocQZ8g0IqxoiBbkfAHNL4cpD79BinQwGmwARuh8AM/Xzti8GAW4CM1EWoJsAQ7sAmTryAQGsCjCRulgfABOQHwAWvB8AM92XP3wABh8AEb0fAAYRAgHyCQYYBRG+HwABEQISHhgJEFggBAQnBxa/HwAw3AvhGAUAbCIEZCMhBcAfAAEvAjAGbmO6ABhY2QAWwR8AIb4imxwYUB8AEMIfAAIJDzV/zTWCKxNw2QASwx8AI5grkyELygYRxB8AORqvTycHBR8IEcUfADMob9KKLgJeBAUfABbGHwA9lWOjHwARxx8AAUcPD8IHARHIHwCApSvuykPEUokIAwHxCQQuAhHJHwCAsuxxykL3jOdsAhgcVQERyh8AM7okQPckOImMeMkCEcsfAAHxCTBec4JdAAHDDwRdABbMHwAwvyniFwEBRgMEHwARzR8Ahce3mspDF0d6BwMEHwAQzh8ASEQFjCLqDiQ1cB8AEc8fAAGiHzOVvBxdAAZkAxHQHwCAJA47ykKPtkbJAhi0HwAV0R8AQEMJLn2LAgCsEhTqJgMW0h8AMOPHeh8AGCAACJPTAJk7ykNreAQgDAHZAAZ8ABHUHwABdAEztFW2iwIGwQMR1R8AcKw4bMpDFN88MCAFWD4ABMkCEdYfAI25+ATKQs+plF0AEtcfAACTHTCb7Fd0AQA+CAXgAxHYHwCA/uQLykPcj6t1BRDwmgQEXAQQ2R8AAi8GMA8HK/ABEBhkAwSzBRbaHwAQunI1AT0EBicHEdsfADMQt9yVFQFFAwb4ABLcHwBzojTKQ8KaA2E8BYQbUwXdAJk8gwMBmwwBNgEG/wMR3h8Ag8lxDcpDrRz72QAzUPkIZAMW3x8AMOTP+R8AEJBdABN4HwAR4B8AAaMLMFUroF0AY1jKQVaAmB8AEOEfAALRBQFTKTiGufToAhHiHwDBNX9jykNQWobKQcNS/wOWUAGjQU5EzQXjHwABVQEwwI6Q+AAT0B8AEeQfAIBrH4rKQyJH4/gAEEi6AASTCRLlHwAAVhEBuxQBiwoGPQQR5h8AAbQVAWUHAf8DM1D5ALoAEucfAHPUEspD7Li7TQIkS3EHAxHoHwCDirRUykLrKprRAQYWBRHpHwCDl2xXykOi+NU2AQZ8CBHqHwABDw4kUAKXPQY2CRbrHwAw2y+eVQEBFwEEigYW7B8AM/g87roABl0AEe0fAAAHAwJVFQFcBAbgAxLuHwBBWCrKQx8AAfgABh8AEe8fAAGLDjOnnMa6AAaTCRHwHwAAuQRAQ4gm6l0AECA2AQT/CxHxHwABJgMwc2y/HwAYKB8AEfIfADO6T5GxBQE+AAa6ABHzHwAB5yY1wkJ1+AAEdAER9B8AAU4aIA3/Bw8gQYi6AARkAxb1HwA0zRahugAUjuADEfYfAIPxJHTKQ7A1jnwABtEBEfcfAAHBAzTLtpQ+ABRxXQAQ+B8AAtgMAdERAboABj4AEfkfAAE2HTWsbPQ+AAS6ABH6HwABshU0uwqmPgAUj2wC5PsAmTzKRBryIMpDlmwiHwAFbAIR/B8AMytGCkMvAXsEJFaAPQQW/R8AMPbc4B8AAaIDBHwAEf4fAAH3ECBfJOEbKLpgewQW/x8ANNKW1rkEE45dAFIGAACZPR0IREPtEEibAAQlByEGAR8AAR0IMBoHlD4AF+gHAyYGAh8AcYNWu8pBsAabAARNCiYGAyAAMPutD14AEBBWAQNdBCEGBB8AAT0IBrIhBfEBJgYFHwA05YAA+QAFnAAQBh8AAsEnM61JN0YDBRgBIQYHHwABPRAzLJkxuwAGPgARCB8AgGF/L8pDDlgQewgY8B8AEgkfAH0ojMpDqVVNXQAWCh8AMN/Tj3wEAbIRA5sEIQYLHwA4bz+yySIGfAAWDB8AM+/8ntkABj4AEQ0fAIB9ADXKQ3c0bTYBECgXAQMWCSUGDh8ACboMBB8AEQ8fADOFYFx0IQEABAXgDyEGEB8Ag5j3tcpDohySfAAFRgMhBhEfAAGLDgZ0BQYfABESHwABCT8w+4DR/wcQsJsAA0YDIQYTHwBwtPuYykP6peAHJwVgAAQhBhQfADPCj99eHAHYCAY+ABEVHwCA1lRgykOxPSJVAQnRAREWHwCA3TO2ykO2DVAXAQMAFAElC1MGFwCZPdgQNIxHET4ABR8AEhgfAABsDnH35WHKQZR+iwIDRgMhBhkfAIPq9DrKQ5oz0fABJFaAHwARGh8AAYsOMPvZS7oAAekCBB8AERsfAABsDgL4FCmUfpsAERwfAIP/wE7KQv0NHLoABS4OJQYdHwA0Q5EXwAsGHwAQHh8AAnwEMKFsjHwAAJoIBD4EIQYfHwCAEKI0ykN5necfAAEtCgNNBiYGIB8AMPCAaQcDEOBVAQQfABEhHwBgFCf8ykNu4BMB4QMFJgcmBiIfAAH+C3SUfjDKQUYHPgARIx8AgBeYHcpD5jAHPgABXQAEFwERJB8AABcFAmsKAQ8CBfAFIQYlHwAzHnfpBhMwkckYiwYEXQARJh8AgCTT6spEAqa10QEAcxEF0QERJx8AAUwSIIuX/xcnUEBMEiYGKB8APPp5PuAHIQYpHwABaxIB6AYBXQAG2QBDKgCZPnINMMcSo1UBAPABBXwAESsfAAEXBTCbPFDZAAGqAgTYBBEsHwAANQkCBg8B+AAG/wMQLR8AkEMOp1LKQ5f3gPgAGCAHAxEuHwAAihYITCYUceADES8fAGI36NzKQ3oXIRBY0QEEHwARMB8AAbgUMFTTJnwACM8NIQYxHwAzkkOwDSowiYyEdAEEJgMVMh8AAmwCA5sABJMBFTMfAALZAAsfABE0HwCDmSPxykPJekRVAQZdABE1HwCA5PA6ykOj1CwuAhDwbAIDXAggBjYfAENEIegJmQwBNgEGLgIRNx8AgCiyLcpDYTOcfAAQGD4ABJsAEjgfAGDH1spD4xcHBxDJgwMF6AYROR8AMy+oF00CN4bIwPYMUwY6AJk/0QEw+XC+FwEQgLkEE8hcBBE7HwABqQYBkRUBsREG0QERPB8AAYtCEI5MBgGDAzM1cKg+ABE9HwCD5lBIykMnyBeiGwZdABA+HwABRAsRQ5MBMqfKAGQHAgYXIQY/IAAALwICNgUBbQIFgishBkAfAAHoBjNNmmwfAAacABJBHwBzD1zKQ6Swb/kABYsKIQZCHwCAX3AHykPUeq3aAAHwCQQQAhFDHwCAhIQZykL8XCqzARjoqwIVRB8AQ0OKNv0+AAYABBFFHwABjAKAO2FIykGXULCzAQRdABFGHwCD42PxykORx0U+AAZNBhFHHwA5+APKiTIUjz4AEkgfAHMwB8pEAnru4QMGPgARSR8AAfAJMJccKpQBEIB8AARtAhZKHwAw1gb22QAQ8LoABHwAEUsfAHT/EEjKQ/BUqwIkRek2CRBMHwCTRAZR0spDkkv7fAAGbQIRTR8AAQJIMDhKje8NGFgfABFOHwAA7w1AQup9VpsAEIi6AATKAhFPHwAAkwUH+AQGHwARUB8AgyF56MpDhLbJNgEGZQMRUR8AADYFQ0OwYN+EAwX3DCIGUh8AcOoIykPg3A98AADZBAVNBhFTHwAzK8nVWkABmiAkVoCbABFUHwDQL1AUykNSwifKQZdQqDYBBB8AQ1UAmUA2BTAfh8gfABCwbAIDqBIhBlYfAAE2BQHXEAHCAwZNChBXHwACFwUGFyUGyQIRWB8AAYIXM4pjOqMDBvABEVkfAAA8EEBD9gCdugAQUGUDBLIBEVofAICDe5jKQuWqZXwAEBwfAAT3CBJbHwBwp9XKQ2ZbVzYBGFBdABFcHwABXCABFRk4hsi4HwASXR8Ac1vbykPik6kHCwCbAIGkKGFuZM0GXiAAAckeNDwSOnUBI48AXgQRXx8AM58n8Jk0AYQDBrsAEWAfAADJHkNDBsbc+QAjOxUdFCEGYR8AAe8tAXMZAcoGBoQDEWIfAAFGAzNcZFsYAQYvAhZjHwAz4mdtnAQGdQURZB8AAUYDM1QiNF0AJEYHJwMQZR8AAggDMAd3z9kAGIi6ABFmHwAAPRxDQ9lLxnwABsoCEWcfAAE9HCCGmlwQKBQQHwAVaB8AAgAIARAGBe8R8wAGaQCZQcpCrfAHykN1JUaEAwWbICEGah8AAXUFAdxMAekCBh8AFmsfADDFspYfAAnxBRBsHwAB2BBAQy35Ph8AGIirAhFtHwAzNjBVHhgB/TsGFwERbh8AgEPw2MpD4uwiHwAYID4AEW8fAAB0BQLRBQFdAAVEFyIGcB8AcMiAykOMn4ofAAEfKARcDBZxHwAz2R+KXQAGAAgRch8Ag20wispCwTvNFwEGTQIVcx8AQEMkAGlVAQG6CBNwiwIWdB8AMKTcrB8AAdgMEwAfABF1HwCDe0euykO3bV2LAgYfABJ2HwAjoCiTBQOyAQR0BRF3HwB0hFfcykOSH0MzBj4AFngfAAGSJQP4AAR8ABF5HwABTQYwjf+XXQAYUD4AFnofACTf/+giBj4AEXsfAABkAwLPFTCJfcCyAQS6BBF8HwCFrRPEykMpKCToAgQfABF9HwAzutRHajYBPggGDwYRfh8AM8GIS/ckAdEBBtkEFn8fADDnvFAfAAl0BRGAHwBgyJPeykLNwQc4hsi0sgESgR8AcGehykOizJk+ABCAugAEgwMRgh8AOs90H8kqBIMLEYMfAIDWVGDKQ4A/FD4AEJAXARMg8AERhB8AgN0IZspDpjy5BwcQ4B8ABHQBEYUfAAFUESGUs3QJCckCEIYfAAI1ESBVK8EDEAXoBgVNBhGHHwCDBjwpykOCenhdAAaaBBKIHwBkUdLKQ+xgoRsGRQcRiR8Agw0yE8pDq+kq8AEGkwERih8AAfcMM6MkJipGBosGEYsfAIAXmB3KQ1ELeD4AEFgfAAQXARKMHwAjgf8VITCJfdD4AATwARGNHwAzJOoIyQIB0A0kQIAXARGOHwAzKFopNREBJgMGXQARjx8AACYHAuADAaoCBrkEEpAfACM59vYcIY8U6CoEfAAWkR8AMKCQSD4AAPcMFI7JBvgEkgCZQspCkm8AykLFWhzKQZdB9GQHFZMfAEBDTfLkdAFj6MpBVoCg8AERlB8AgJHBvspD+1WBPgBj8MpBW+qwHwARlR8AgOGBBspDnzA6fAABugATOB8AEJYfACBDCs8lAbc0AUUDBqIHEZcfAAFbKAFcBAEHAzNGB2BsAhKYHwBzYN/KQ732EV0ABiYDEZkfAADBBwIlDwPnDgSaBBKaHwAj0HyTAQFMDgZVARGbHwCDvsgxykOvWUs+AAbJAhGcHwCA2p/YykMh8UIfAAFzCROAmwARnR8AgOhgW8pD1jMzVAUYMJsAEJ4fAENEBPI6XQABHgwG8AERnx8AAKEnQ0PqI/E9BAabABGgHwCEI4n8ykOvLQ8+AAX+B0OhAJlDyAYzW7NnmwAFYRsgBqIfAAKaCDNdxGgfAAZVARajHwABrx0BBg8G3wcRpB8AAccWAa8ZMIQE6JoMBA8CEqUfAAC5CAFgQwI+ABSOFgkRph8AM5FoWV5UAQ8CBvgAEacfAAFpGjC8PYu5BAg4SCEGqB8AAT0EAcguAdEBBvABQ6kAmUR6FAYlBwZNAhGqHwABwAcwZ2TDkwEQIHwABA8CEKsfAEhDmSPxFBkGFwERrB8AM6Awb4kWAS4CBgYHEa0fAICnD8bKQ6mAnR8AAe8JBIMDEa4fAAFSITO02YCyAQYuAhKvHwAo8AeLAgZ8ABGwHwCFu6+eykN59Ig+AARdABGxHwBw3jw2ykOaCF0AIH3APgAEHwAQsh8AkEQDOirKQ71GCjYBCS0GEbMfADMG1hFxGQPJAgQ+ABG0HwAzCkYyjzkBiRIkReq5BBG1HwABPAwBBgcBkwEG2QARth8AALkEQ0NMkti6AAZUBUO3AJlFewQw2fy5NgEYVGwCFbgfAENDxS3gsgEGmgQQuR8AkEMcZ9bKQunMZD4AAVwEEzAeBBW6HwBAQ0a6KR8AAb4bE8AfABK7HwBzD1zKQ34Urx8ABlwEFrwfACClNGILAQcDBe0VEb0fADgqKFmJEgZ8ABG+HwCAN5BiykOjqNxdABBQ+AAEbAISvx8ARujcykO6AAabABHAHwCAs8fIykOA7xtVARCQewQEYwcRwR8AdbrUR8pDzybHEgUlBxHCHwABwAc0qrVavxcFHwARwx8AAcAHM4Ii610ABoMDEsQfAACfIzDxBDPvBRjgkwERxR8AATMVBgUPBh4EEcYfAAGAIzADV6hdAAFzBQQWBRHHHwAA9RQCIzcBbAIG+AARyB8AARwMASMjAfgABpMBEMkfAAIcDDAtoMQPAgDeEwXIBhHKHwABfUsw73jVqgIYMNkAEcsfAAGqAjDyOPCTAQAGBxSPyQIRzB8AAIIHApc4AecGBugCEc0fACAr3wQjI7zTyQIGugBCzgCZRskCQ0OQk3QfAAYXARDPHwABqgJFQ2p7f7oAMfABo84NcNAAmUbKQ20GBwH4AAEtBgaLAhHRHwAzhIQZYDsC1hQF0QER0h8AAJoEQEOP4242AQkWBRHTXQCAwbOcykPYQ0cfABCQRQMEkwER1B8AAfo/BsEDBtkAEdUfADPwG/XoAgGhBwabABHWHwCD9yhzykPK2lE4UADwAYCkYW5kLM0G1yAAgEQF5CXKQ+uwRgMKfAQR2B8AgBA0EspC7T1xlAEQVF4ABHwEEdkfADoWu9oYAQQfABHaHwBgIPYeykPUmRQB2gAGogdD2wCZRzQNMBwYk10ACQAEEdwfAIDNu5jKQ8OiglYBCBU1IQbdHwAz23wcghMBwgMkNXA+BBXeHwACFwUhiX3ADwRWARHfHwAAVgFAQvg92T4AGFRWARHgHwAz6TuzkwUBXQAGJgcQ4R8AAvNAIVbk2QAQiKAPBHwAEeIfADMFdgSWJAsQAhHjHwABcCEBGyABFwEAlAECbQIR5B8AgAxr7spD8YjpHwAYgJsAEeUfAIAPxfDKQ8qvAB8AALIBBWUDEeYfAAF/QzTB6fy6AAS+KyEG5x8AgB2yOspC/801RgMY7HwAEugfAHCcHMpDznauHwABsBUEhAMR6R8AgC5eKcpC08uT/wcQtD4ABPABFeofAEBDiucE+AATED9PAUYDFusfADPIyj2bAAFeTwEfAEPsAJlIeTAztIEGowMGigoQ7R8AkEMNR0XKQxPYRT4AAS4CE9A+ABHuHwAAeRgC5wp0hrnwykE1jmwGEe8fAAEaJDBbBE02ARCIyQITYHQBEfAfAAFcCDC7jYQWCQEeCAQfABHxHwABPQgw1ousfAABHwAE+AAR8h8AAZgQMBFuzPgAAPgEBdEBFvMfAAE5JAHJAgZdABH0HwBxu6+eykOpVZsACfABFvUfADP+8PIXAQYABBD2HwCQRAPUEspDZPtKXQAJfAAR9x8AgAqz3spC4Nsi2QAYSAcDFfgfAEBDULL/8AEY6BcFFvkfAAGAGziXUKCbBBH6HwCADiP+ykL7rubJBhBYXQAEFwEV+x8AQEPgLAk2ARhAHwAR/B8AALIFQ0LIyymTAQbZAOD9AJlJykLKHk/KQxbvANkAAA4KBeAHEf4fAAEtCiHomD0EEFCLAhNw0QEQ/x8AAc4RBysWBR8AIQcAHwABkBkgZ7uaCAKRDQPwASEHAR8AAQ8GPC1IS3QBIQcCHwCMRaeGykMauIZ0BSEHAx8AOISwVa49BYILIQcEHwCDoFvAykK4+3/4AAXdEyEHBR8AM86X3O0RAtkAE4+DAyAHBh8AQ0QUJ/x+RwFCEwWiAyEHBx8AgxeYHcpEAk6yNgEjOviTAVMHCACZSpAVIcGSiwYAPQQEegwgBwkfAAKpChD6aRoK/wMgBwofAIFEBtYRykNhMxwQCGwCIQcLHwABigowOgE7PgAY6JsAEQwfADMRJf0SQQHRASRQ+ZsAEQ0fAIAYBcnKQ0w6XqoCAa0xA1QFUwcOAJlLkwEz2XcXPgAFogclBw8fAALwAQFdAAVNAiEHEB8AAA4KQ0Mz0esfAAY2ARURHwBNRAKmtR8AERIfAAGiAyDpSEBDAWwCBZMBERMfAIDrz5HKQ7hJoNEBF4AmAyAHFB8AAaIDApsAN48FYAcD8AAHFQCZTMpC5Z9VykONpx42AQDQCQToAiAHFh8AAnsIMDpZtJsAAHQBBR8AERcfAAHQCTB3NG1dAAGDAwTJAhEYHwCM6vQ6ykPKKkrHDiAHGR8AAtEBNDBg310ABLkEIQcaHwCACjAUykOtzQFdAAGkRgPYBCEHGx8AgBEP38pD3cN7PgABoQcEsgERHB8AOBSWHgIvBnQBQh0AmU0TFQLaSwE+AAYfABEeHwCDkkOwykOBnyFkAwWxCSEHHx8AAXMFM9nPkR8ABvgAECAfAALIBiEnyC4CEBgfAAS6AOMhAJlOykMcD1zKQ/3pX9kABi4CESIfAICQjBbKQsgaN9EBCOQWIQcjHwCAl2xXykM+IWK6ABgYPgASJB8AdUAaykOufQhdABLgmgQmByUfADDBDbjBAwELHgSbABEmHwBTnkusykLMJVR8ykE7FVUBFScfAEVDYYwWXQAEHwAWKB8AAQo2OImMYD4AECkfAENECavULQo4jEGgugARKh8AgC859spDMsiAmwAXEBIhJgcrHwAwkGc4HwAXIN8HUwcsAJlPYwszzh8hmwAGsgERLR8AAegCAWgeAttDI47wFwEWLh8AMP05WLoAEIAPAhMQHwAQLx8AAdAFQEMV520+AACpBgTvBSEHMB8AgCooWcpDfAWH2QAYiO8FFjEfADDMZpubAABbDAU+ABEyHwABfiMwp3CKHwAA4AMFHwARMx8Ag66gDcpD8pB8mwAGsgERNB8AhOv7zcpDL7HFfAAFHgQSNR8AAB4EMMhGdB8AGJAeBBI2HwAj+82TAQENDgbRARA3HwBDRABN08lVAR8ABnwAFTgfAAJgHws1BRE5HwABHQgGXAQkUPmbABE6HwAAHQhAQ7gdY8kCGDBdABE7HwCAEZQfykPiv+a6AFSAykFF6WwC0TwAmVDKQpMf88pD4V99KxBQXQATCLIBET0fAAFrBgFQHSDWj6UmUXF4AaUoewwhBz4hAAGmKjOKC6zDAwVSISYHPx8APcOigh8AEEAfAAIRAjBum6W8ABAonQAEZgMRQR8AgEVQ5cpDm+xXHwAArAIFTwIRQh8AAewlMMsGjckKEMC8AAQfABFDHwA6hWBc+gAEXQARRB8AAfIBMLiiGZsAGNDqAhFFHwAz+bxQqwYBGQEF4AsgB0YfAAJ2ATSwuVgfABSPlQERRx8AgBt16spDjXvN8gEYcJUBFkgfAAEiJwEoAwYwAhFJHwCDHvwqykN23cxdAAa0ARFKHwA4IoHyNQ0GHwgSSx8AI2vUrx0BugAF0QkhB0wfAAHcRzDKrwARAgA+CAR7DFMHTQCZUQEEgJGb9cpBrULA6gITkBQdIAdOIABDQyZgq+U6AXsUBo4CEU8fADg00EibEAWyESEHUB8Ag4qIF8pDxNZTnAAGVgERUR8Ag7okQMpC1dq6IQQGswERUh8AM7n4BIMTAUgDBnwAEVMfAAHYFDBDSvVdAAA8GAWUARFUHwCAzsQZykNzFEd1AQFfBAS0BRFVHwA44lxdHRgGlAERVh8ABqMPC3YFEVcfAAGfOxIwEAIJfAAQWB8AAmsWIOHjmCQC6BIEhgMRWR8AdBY4EMpD3OeVBQZ8ABFaHwCDGZITykPiZ210AQWyDSEHWx8AOCCH/NsEBj4AEVwfAGAnfefKQw7mIgKyEQXxARFdHwABDw4GdAEFOyAiB14fAHBICcpDsslsVQEBIQQE8QlDXwCZUi8CAc09Al0ABXQBEWAfAAHiBzCZsAd0AQEFGxNYXwQRYR8AAT4EMDlSIIQDEMDZAAQ+BBBiHwACwRMwLPGqfAAYWA8CEWMfAAHCCzO8EjoPAgasBhZkHwAGxSoGwwcRZR8AOFPAg9EBBj4EEWYfAAFoKjPBOfZ8BCRRFi4CEWcfAAEuEjOftAUfAAVNEiEHaB8Ag4tkWspDNTH4HwAGfAAWaR8ANcG9v9EBBF0AEWofAAHJDjCPM2ebAACjAwVVARZrHwABPgQBkwEG+AARbB8AAegOMzXhE3wAJEYHsgERbR8Ag7qoCcpD5VPEPgAyUPkgwQ8hB24fAIDVS+HKQ7cV0HwAEIAfAATZBBFvHwABtiAzxCZM0QEGugARcB8AAVwUMLlSID4AALoAFHHKChZxHwAz//lzHwAkRgcfABByHwCTRALiJspDrMVumwAFHhQhB3MfADMGUdKnIiCMUOIHBckCEXQfAHAJwfLKQ0cSZAMQQeADBR8AFnUfADOLa7ouAgYXARF2HwAA2BRDQvK9pnwABkUDFXcfAENDu+X9HwAG+AAReB8AgxO528pD4jwciwYGXQAReR8AYBqaHMpDQU0CAdoIBh8AcHoAmVPKQ/I/UzVWMzOyAQQPAhZ7HwAPLgIBEXwfAIP5vFDKQ9rXJD4ABjUFEH0fAAF9CAJzEQFbGCRLj9EBEX4fAAEgCDNPUvGbAAbZABZ/HwAhvJYOEhggHwASgB8AI6nHFw0LFgURgR8AgBTuIspDVSugmwAYGE0CFoIfADCcyJo+ABiAHwARgx8AMxUDyl0AAXQNBpMBEYQfAIAYigjKQwA/FF0ACYQLEYUfAIMb5AvKQ7otdx8ABqoOEYYfAIAfadXKQ3aFU3sEGMguAkSHAJlUuRAgP+Z8AAFsAhPwJgMSiB8Ac89CykP2LNoHAwXnEiAHiR8AQ0M2MFWHIgH3BAaMChGKHwCDQ/DYykOYfDb4AAYfABGLHwCAbYcrykNzxTl8ABBYmwAEfAARjB8AM3tHroU2AZsABhcBEY0fAAE9BAH7IwF0AQbwARaOHwAGMS0kUPkPAhGPHwAzs/QFgRsBVQEGXQARkB8Ag8iT3spDsWlf2QAGqgIRkR8AOtZ/spRUBOcGEJIfAENECYANjjEwyMsgfACRQAGjQU5EzQeTHwA4Giv7cxEGPgARlB8AgCfsCcpDN/ITmwAQGHwABNgEQpUAmVWrCkNC5708FwEGBwMQlh8AAfpDQELIGjcfABdUEFUhB5cfADhSB/zQEQZUCRGYHwA4suxxyAYGJgMWmR8AM73J1RcBBh8A45oAmVbKQ2m/fcpDGxEAaxIF9hQhB5sfAAG4CDD9vSKbAAnwDRGcHwCD7z+yykLJfBw+ADM7FaCLAhGdHwBg9h/zykMZhFYBXAQF0zQhB54fAID187bKQ5ncQx8AGIAPAhafHwAwq2VhfAAA6AIFHgQRoB8AM/0scbccdIl9vMpBOvixBRWhHwBAQyW48F0AAWQPBGMLEqIfACMANUoeAU0CBu8FQ6MAmVf+BzBHaxwfABAYNgEE/gcQpB8AQ0NfyICLAgEXAQYmAxGlHwABJgMzIOfWPgAGXQARph8AACYDQEOD2oYfAAEeBAS6ABGnHwAzkkOw2QABugAGTQIVqB8AQEN+xaIfAADIBgUXARapHwAkuwnUTAZkAxGqHwABggcz5oiAPgAGXQARqx8AARUJJBHHBRcGLgIRrB8Ag+UceMpDio93PgAG/gsQrR8AYUQD1BLKQmsSOIxBjPABEa4fAAB6DAKSBQH4AAabABGvHwABWww0gO8bDgYElDgmB7AfAAGMVQKoCgUfABGxHwCAJfITykPgg5VdAAFsDgSDAxGyHwAzKWI0chU4jFBQbA4Rsx8AYCzR3spC3N4bMJR+JFMJBB4E47QAmVjKQpJvAMpDZltXuRAGugARtR8AAZIFIH0NBwMCSwoE0QEQth8AAcEDPkPAMskCEbcfAABNAgLIBjDORAB0ARVwyQ4RuCEAAU8CISnZlBEImhgmB7kfADOQ6+4RAgZ+ABG6HwA4hIQZPggG0wERux8AdKbkdMpDjoOdAAZ1BRG8HwAB60E9x5ZsPwQRvR8AgMlwIcpDw83TdgEYIF0AEL4fAENEGAXJKlIBugAFjzEhB78fAAHyATC2OYwfAAmVARHAHwAAlQFDQy8A0XwABtMB4MEAmVnKQuGBBspDcgyyiSIQ8NMBBOIDFsIfAAGUEQFeBAYfABHDHwCA/a9PykM7YUh8ABBYXQAE/wsWxB8AAUweAZsAM0uO+GUHEMUfAJBDDPCkykMncXUfAAAIBwVGBxHGHwABRgcB8gEwiX3AFwEEThIRxx8AM1GvhGgyMLAGkG4CMIABpPIBMc0HyCAAgJhHrspDCz99uwAQiJwABMwCEskfAHBz6spD+DzufQAQQPoEBB8AEcofAIOfJ/DKQ7fF1x8ABj4AEcsfAICmNG3KQvV9vx8AGFSlAxHMHwAztCBCfgQDVwUEXQARzR8AAIUHQ0PI9nrrAgZOAhHOHwCAutRHykNIyyk+ABC4dQEESAMSzx8AUP+XykPHCAsCVgEjjwBWARHQHwCDwYhLykNaU1r4AAbSARHRHwABuhgwgUaoxAMJ+AAR0h8AASYPNJ5T910ABW0WEdMfADj3KHPZAAaNBhDUHwACqR4wOVIgAgQAiw4UcekKEdUfAIMXE97KQ26bpf8PBiEEEdYfAAFGCzNOof8fAAZGAxHXHwBgHgnHykKO6A4B0QEGCAMR2B8AgCFjyspDaiTefAAJ6RZD2QCZWosSMMjKPfgAAScDBBcBEdofAAFNGjPInu34AAESPQEQChHbHwAzKc/fCBcBLgIzVoCQHwAW3B8AMLJw8roAGPAfABHdHwCAmixxykNVgkHhAxgY8AEW3h8AMKKgW10AAKQHBTYBEd8fAICg4HbKQu/9ix8AAN8jBR8AEeAfAHC1q6DKQ+WAfQgCOAUEbAIR4R8AgLyL4cpDx2owPgAB2QATYIQDEeIfAIDDbCLKQ0gaN4sCGHh0ARHjHwCDyne1ykPBZjI+AABlAwI+ABHkHwAz0YQzI1MBwgMGAQgQ5R8AAeELQEOMc04XAQA2GQWqAhHmHwCAItn2ykMFZs8+ABhQTQIW5x8AMLzCQfABEJBdAATZABHoHwCNJkoWykMGxtwfABbpHwAwk1OP8AEYQF0AEeofAIAtKeLKQ6fJApMBGCBdABHrHwCAMLAhykPhB2CsBhAARQMEgwND7ACZW8sGMyyZMboABssGEO0fAENDAT9IXAQguEPRBSSO8JsEEe4gADMcwE6VFTiRyTD5ABHvHwAzHRjI4wcwjwVgmwQDJh8hB/AfAAFHFzUfMSfpDgTSARHxHwABNSWAA65JykGMUEjSARMQswEW8h8AM6Zo9jcBBlYFEfMfAAHidjCdICibAAFGAwTxARH0HwAzp+wJcS0DlAEEfAAR9R8AAYwCMIiqszcBGCDZABb2HwAwzcao2QAJ8QER9x8AjdB7s8pD7hjIHwAR+B8AM+VHyNEFAUYDBpwMEvkfAABXCQaDIwYnAxH6HwABDxYwWJrUXQABqwYE2QAQ+x8AAV0QQ0QCZNCrAgbCBxH8HwCAELfcykL47sx0AQE+ABNAVQER/R8AgCHoCcpDS4tDmwAE+QwBPgQR/h8AgCVt08pDsyD5FwEYEB4UEf8fADMsThUNKjCGyLS6AANdAFMIAACZXBYhM0DhfLoABdEBIggBHwBwyEvKQ+rT97oAGPAfABECHwAALw4HNgUF2QAhCAMfAAG6CDC/2ehdAAH/EwOjAyEIBB8AM63DyvxXAfIJBU0SIQgFHwCD3TO2ykPko734AAUIA6MIBgCZXcpCxgAAeiQBLgIFbAIhCAcfAGDiLknKQtiTAQGqAgU+CCEICB8AAV0IIV7LIUMBfQwSyFUBIAgJHwCQQwzwpMpDk3/LxgAATPDzGspBjwVQykFAf8ABo2FuZM0ICgCZXcpDDPCkykP0zM3KQYxBgMpBS3FwHwARCx8A2EPw2MpDJxj9ykGRyRgfABEMHwDzA3tHrspDmKeGykGPFCDKQUYHYF0AEQ0fAPMDnyfwykLzaujKQZSM6MpBS48AHwARDh8AgOQT98pC/m8AfABjkMpBUPkgHwARDx8AgP7kC8pC0mmtfAAQHHwABF0AFRAfAEBDiucEHwAYED4AFhEfADPIyj34AAZdABASHwCTRBAd9MpDqKVGHwAkS44XARETHwCAE6QzykQCZNC6ABDgfAATQJsA8wQUAJleykLIwBrKQ7fyE8pBvbwA+ABgQU5EzQgVHwDoQya3TMpDCo6KykGMUEh0AREWHwCAQjhSykOWbCL4ABOAPgABkwERFx8A8wNr0HzKQo5YEMpBiX3AykEwBpAfABEYHwCDeY8oykMbEQAfAAZ0ARYZHwAw08qmFwEJkwERGh8AwIOn1cpDofBVykGJjPABBZMBFhsfADO/razRAQayARUcHwBARAJ67jYBGGAfABEdHwAzkWhZHwAwlH4gdAEE8AERHh8Ag5hHrspDid9wmwAGXQASHx8Ac3PqykP6eT7ZAAYfABEgHwCArRPEykM0gQZ8ABBYsgET4PgAESEfAHGs6HPKQ6u8mwAYQHwAESIfAIDjN7XKQ5pgDXQBGJA2ARUjHwBARAK80x8AY6DKQTsVoF0AESQfAIDqRDPKQ9p/l5sAGNDRARElHwDY8SR0ykMHznDKQY8UEB8AFiYfADDVgy26ABBQTQITgF0AEScfAIP4MAfKQ4ZDE5MBMzr4IB8AEigfAHMDyspDo6jcNgEGwQPgKQCZX8pCkx/zykPzmP26AADRASOO8D4AESofAIOuoPnKQsraUV0AM0B/yB8AECsfAJNDDqdSykMUh2AfAAY+ABEsHwCEHGfWykN9DRwHAwUfABEtHwCAKihZykOOK9QXARDA2QAEPQQRLh8A2Dg/fcpCj7ZGykGGyLR0AREvHwCARaeGykP7KUQfABDAmwAE0QERMB8AwVPAg8pEAcroykGnyYMDoXABpGFuZCzNCDEgAINvmCrKQuI9CNkEBggDETIfAIOSQ7DKQ5ccKpwABjcBETMfAIOfJ/DKQ5KjiD4ABh8AETQfANCmCDHKQvmcD8pBjFBE2gAEswEVNR8AQENbBE0+ABhYPgARNh8AAasCMLwSOh8AAZsABD4EETcfAICz9AXKRAKRDB8AEGAfAATCAxE4HwCAwbOcykMaB5TxAVQYykFRFnwAETkfAIDPdB/KQ0a6KR8AAeEDBB8AETofAIPWf7LKQ5xD5BcBBkYDETsfAIPkQDXKQ9G6kj4ABicDETwfAHTrS8bKQs+pfAAkOxUXBRE9HwCA+LPRykOmlEcXAVRAykFWgCcDED4fAJBEBtYRykPXk0F8AAmEAxE/HwCAFJYeykMwYN8fAAkIAxFAHwCDIdHrykPLilibACRWgHwAEUEfAIQo3fTKQ6oFUz4AFI4fABVCHwBDRAKmtZsABh8AEUMfAIQsThXKQyOn8B8AFHGTARFEHwCDL742ykO8PYt8AAbwBRJFHwAjqBfZBAN0AQQ+AJpGAJlgykLJcQ2LBhMIkwURRx8Ag8oeT8pD5EwviwIGqgIQSB8AAoMHLnn0iwIRSR8AMxqvTw8GATYBMzsVsF0AFUofAEBDGbDyHwABiwIT0B8AEUsfAIA2MFXKQ9/Tj2UDGLB8ABFMHwCAREd6ykMFv0iyBRgwHwARTR8AgFIH/MpDhAbCXQAByQIEqgIRTh8AgF/IgMpDBF88FwFUGMpBRel8BBFPHwAzhIQZRQM4jwVUXQAVUB8AQEOj1Cw2BQHJAgRdABFRHwDQi2RaykKNpx7KQbAGjJMBQYABpCi6CBFSIAAB4QMwgk8o+QQYkOkCEVMfAIC6qAnKQ/utD7sEEtA/AAI3ARFUHwD0AsHf2MpCzDw2ykGGufTKQTWO0gESVR8AcLOcykPkd4CcABgAXQARVh8AgMiT3spCjwkDfAAQiLMFBD4AFVcfAEBDnMia+QABNwEEfAARWB8AgM9H48pDrEC4NwEJhAMRWR8AAcIDMOyMfl0AAasGBF0AEVofAAHCAwHKAgHxAQbCAxFbHwCA/8BOykPbL54fABBQHwAEPgAQXB8AkEQG7C/KQzeZmRcBVOjKQUXqowcSXR8Ac9YRykP3uSMQAgZdABFeHwA4CkYyugQGHwARXx8AdClMFspDzyaEAyRQ+KMDEmAfACNiNEYDAfgEJEXpHwARYR8AgCy8NspD3p++mwAY4D4A42IAmWHKQpJvAMpDzcaowgMzURaQ0QEQYx8AAsoGcIkvacpBvcrwASSO8C8GEWQgAMBRWOLKQ/3pX8pBiYwvAgWsBhFlHwABywIzpFjipAMGywIRZh8AcG2HK8pDmggQAgG7BAUJBxFnHwAB6gIw1dq60gEBJwsE8QEVaB8AQ0MiR+MfAAYBBBFpHwABygIwuPmmGAEQUNoABD4AEWofAICZUC7KQ8sGjT4AGDDKAhFrHwAzoDBvVgEBuwgGRgsRbB8AgKcPxspD8/CKPgABVgUEXQARbR8Ag63wB8pEAk6yHwAG0gERbh8Ag7TQSMpDTZpsdQEG2QARbx8AhMKP38pDwpoDdQUUj04CEXAfAIPJcCHKQ5W8HNkABl0AFnEfAIjg3A/KQZdB8F0AEXIfAIDePDbKQ0yS2JsACVUBEXMfAI3lHHjKQyDn1h8AEXQfAIDk8DrKQ7h13RcBEJB8ABMgLwIRdR8AgOv7zcpC/801PgAYHMIHEHYfAJNEAE3TykOwNY66AAbCAxF3HwCDA9QSykORb7hdAAajAxF4HwBxG4wJykMdIJsEGIhdABF5HwCAK9/zykPBOfZdAAmrBhF6HwAzL1AU0QEBJwMGXQRgewCZYspCsgE0Q659+AgzS3F42QARfB8AgOZQSMpDB3fPPgAQWJsAE1gfABB9HwCQQwCQLspCzvxQ+AQQ+B8ABHUFEX4fAAEQCjDdlz8mAwmbDBF/HwAB8Qk9CCbqHwARgB8AgFNoCcpD0N88VQEB2QQTEHQBEYEfAINhfy/KQyCRNBcBBm0KFYIfAAI+DAH4AAYfABGDHwDQfQA1ykOtdXPKQZG6cPgABMEDEYQfAHGFYFzKQ9YGVQEQUMEDBE4KEYUfAAAnC0BC9BvaqgIYSPgAFYYfAEVDgcpyugAEyQIRhx8Ag5LztspDxjZg+AAkURb4CBGIHwCDmixxykP2hVObAAZ8ABGJHwABsgEwfhSvXQAQKLoABIMDFoofADPtEEhdAAaqChGLHwCAu4RNykPL4tAXAQnZABGMHwCAwmOjykPMvxRVARiQ4AMVjR8AAhcJAVUBBvABEY4fAIPXW/XKQwGfIfcEBnwAEY8fAAGDAwFFAziJfcC6ABGQHwAz7CgJBwcBRQcGqgIRkR8AgPLcD8pDnBiTfAAJBwcQkh8AIEQHVQ0wMWhzZAcYEIsGEZMfAIAKs97KQ03y5D4AGFiDBxaUHwAwzs8oHwAJXQARlR8AOBv6KTYJJECA0QEVlh8AIEOCLgoDqgIEJgcWlx8AM8hGdF0ABrIBEZgfAIAi2fbKQzmqmvABAAcPBWwKQpkAmWN0DYFDylaHykGtQjYBFHiLBhCaIAAChAMwoZjIswEBHwQEswkSmx8AcOinykMsmTGcAAFWCQTKAhGcHwABlA0wO7nBnAAAGAEFiwYWnR8AMJ2j8R8ACaoGEZ4fADND8Nj4DAEnCwZdABGfHwB0X3AHykNwrIsGM0YHUMIDEaAfADNgHyG6DAFsBjNAf+AfABGhHwCAe0euykMFZs8fABCIwgMEHwAWoh8AMH0NHB8AAdkIBIwCEaMfAABFBzBDAJfoBgFWAQUnAxGkHwDQi4+rykPmiIDKQbhDMHwAFMBWARGlIACApjRtykLeGwn5ABhUjQIRph8AgK0TxMpCv9noHwABKAsEfQgVpx8AQEMi+NXqAhC4+QAEEQIWqB8AcItruspBhrmrBgXaABGpHwCAwYhLykOprNqzAQFlBxOgNwERqh8AgNV4HcpDkDvnfAAAlAEF2gARqx8AgONj8cpC5wxKGAEYiLoAEawfAAF9EDOgDH4gBAaNAhGtHwAAJxMCXQABnBAG4gMQrh8Ak0QGUdLKQz5525sABqwCEa8fAIANMhPKQ8FmMiAMAawCBPgAEbAfAIAQojTKQr8o9pQJGOhWERWxHwBDQ3qlel0ABjcFErIfAHO33MpDo1BiHwAGjA4Rsx8AgxryIMpDi5cKFwEGPgARtB8Agx536cpD64P+qwIkS4+bABG1HwCDIegJykPUT1w+ACRGBy8CEbYfADolbdMgBAQ+ABG3HwCAKMfWykLi6kpdABBI0gUEPgASuB8AwN30ykPZS8bKQZ9+oF0AFEBtAhG5IAABMA4w/DDYNwESoI0CAvEBQ7oAmWSVETNZ+uE3AQbLBhG7HwAAlRECyxIpjFDTBRG8HwCA5Z9VykNkpKk3ARAYGAEERwcWvR8AcK+Fh8pBsspOAgbqChC+IACVQzfo3MpDLaDEMAIEKQcWvx8AMJ1MZG4CAU8CBB8AFcAfAAKGBwHLAgYoAxHBHwABIQQw+4DR2gAACQMFPgARwh8AAesGMFfruV0AAAIEBeoCFsMfADDpHF1dABAwVwEEAgQRxB8AM7TQSBkVAXwABj4AEcUfAIC7r57KQ/Lo9vkAEmCbAAMSEhHGIAABrgYzkUN7PwAGUAIRxx8AADEKAlgVAYYDBn8MFcgfADFDualvFgl9ABHJHwAz8whLzRIwmgW8PgAU4BICEMogAJREFCf8ykM02YD6ABSPcQYRyx8AMxeYHToJAXgFBtsAEcwfAAHsAgHUASGwBhsFBe0OEc0gAIAlg/HKQ94b9SAAAZgJFEANDxHOIAABHREw7eyMfgAA1QEF5gMRzx8AMyxkM2IEAVICBqkHEdAfAAHOAjDaq9RDBAGKEwTOAkPRAJllwBABNA4BFQoGzgIQ0h8Ak0NTaAnKQ3K7zV0ABlECEdMfAIBvP7LKQxvAGjICAAUYFI4lEBHUHwCAjBRgykOBcuS6AAGYDQSJAxHVHwAAuAkgQ63NAgKWAQVXARHWHwAzrsxKkQYB3wgG1AER1x8AgN8XjcpDLfk+PgAYGD4AEdgfAGDtBE3KQ52oCwGJCwDUAQLGAxDZHwCQRA4j/spD5SeG5QMJFwER2h8AgBGUH8pD2icePgABxgMENgER2x8AgxUZ6MpD/AWH2QAA0wECXQAR3B8AAKEIREPb36XGAxVx8gER3SAAgx9p1cpD4g/fdQEA8gECPwAR3h8AgyZKFspDmE/5fQAGHwAR3x8AYi0p4spD14gDAFYBBRACQ+AAmWZECDWYI71dAATnBxHhHwABQgQwxYZauwAATgIF5QMR4h8AhGEojMpDm5PelAEFpwMR4x8AAfEBJM9SgggGkQYR5B8AAS0LAS8CMIxQSC8CBBgBEeUfADPDbCKbAAtdABHmHwBl0YQzykPwoQgGqwIR5x8AAXMKIMENmQ0ZUBYKEegfAIX556HKQy+xxTYBBIAEEukfAHC8UMpD8jjwHwAYQF0AEOofAJBEADgrykNzxTkXARiIDQcR6x8AARUOgnjs9MpBqo3A2QADpAMR7CAAgA213cpD4uwiPwADxAMC0gER7R8AgBEP38pDBm5jfQAYWH0AEu4fAHAl/cpDuKIZHwAYUB8AEe8fAAFBBDAA7i5WAQAVBgUtBxHwHwABLQcwZ2TD4gMSyJwAAnwAEfEfAAEtBzBpc+pdABBYswEEmwAR8h8AASAEM4ejH9EKJVaAeQVD8wCZZyEEc8QmTMpB0Qd8ERCl+gBALM0I9CEAAtMKM3g92WAABiMEEfUfAAG0FjNVgkFAGQYoCBH2HwAz8f/LEQ84jEGgHwAR9x8Ag/+UEspDVCI0PgAAngAC3AAQ+B8AQ0QDOiohGQHjFAYfABH5HwAzCkYy6hcBNwoGzQIR+h8AMw3L++MMMIl9vDoFBNcFEfsfAAGWATCe2K0KDBBwmwAEOQER/B8AAfIWAYcDC7UB0f0AmWjKQpJvAMpDYpPpBxgg0xIW/h8ABjcKBh8AEf8fAAEbBQFAGTCUjQCbABI4+AAhCQAfAIDiLknKQ/JkQBcBAV8VAwkQIAkBHwACdhYkq+kgGSNF6ZcFIQkCHwCFGq9PykOJWrpJAwMqAyEJAx8AgHeAAMpDlhOpHwAI6hchCQQfAIOkJFvKQ2NEnPgABYoHJgkFHwAhwhZJAxiAHwARBh8AgKsv7MpDW1rvngQQeFUBA3QBIQkHHwA4xdPE2w0FuwkhCQgfAIPoYFvKQzC5WFYSBRATIQkJHwCA72vuykP2AJ2PBhjwXQARCh8Ag/ZML8pDGE8O2QAFtgUgCQsfAJBEAgXjykLWi6ybABiAPgARDB8AgBJZzspDgO8bLgIQwD4AAw8CIQkNHwB0FcnvykOVj9QFBYwLJQkOHwCDRAGIjcpBsBV/BAJBBCEJDyAAgC2B5cpDfx4bVgEIpgMlCRAfAAK0HgEMByM7FeQDIQkRHwCAMPIGykP6TQFGAwFjCAScAEMSAJlpVxJxmjPRykGtUZQBFAh9ABYTIAAz0j9I2wAAIAACbgIQFB8AAuIDMG9MmX0AAdYFAzMGIgkVHwAjkC6HEAEwAgZPAhEWHwCDKc/fykOl5EAfACNWgAkDIQkXHwABkAYwoUBOXQAA3QQEkAYhCRgfADNFUOVwDwFHAwZ8ABEZHwAzU8CDMAIBlQEFTwshCRofAAG1DjBxtDrTARdwUgYhCRsfAIB67zTKQ67VgTcBCfIBERwfAAG1DjDpoCg+AAHVBQTZABEdHwCA1XgdykNTcxk+AAgQCyAJHh8Ak0QFB+PKQ9P24/gABhECER8fAIMIYeXKQ5N/y9kABaYQIQkgHwAzC+gkEg8B0gEFuwQhCSEfAAFuAjB11GBdABBQIAQE8QERIh8AgBk6EMpD/ODf3ggYsPgAESMfAHQqEjrKQ/WpNgEFKRhTCSQAmWrDDDNobFf4AAU7CSEJJR8AAfMaiDQojMpBjxQY8AERJh8AM/z+XE8PIbK7Xw0UYG0CECcgAENDKMhL/BkwrVGEnAAU4CAAESggADM2MFVpHCCnycUDI3FwCgwhCSkgAIBgHyHKQvCqzjkBCX8AESofADNthytqIAExAiRRFioDESsfAAASAgJJAziUjOC9ABEsHwAB8wEwv1YeugkDqBADKgMRLSAAg5JDsMpDxH3ZeAEjOxUNECEJLh8AM6YIMWIEAS0gAPwAAkkDES8fAIDPdB/KQtG8a3gBELz7AAPOBiEJMB8AjdxYX8pD40OweAERMR8AAecgM4bzGR8AM0uO4F0AEDIfAJBECOYlykORm/UMBwjkDCEJMx8AgAxr7spCu7uYUQJUiMpBNY55BRE0HwAzD8Xw9hoBmwAFNBslCTUfAENDYNsifAAGYQQWNh8AM876eR8ABtkAETcfAIATNhHKQwJOPDYBGEg+ABY4HwAzJ3F1swEGXQAWOR8APbTZgB8AETofAGUW0fjKQxNJAwUsECIJOx8AcLvaykPRj0JgBBBAHwAEKgMRPB8AgxpCGcpDJWB2KgMGPgASPR8AIyv7nwgBeAUGaAMRPh8AgB2cHMpC8VvAHwABvQQEbQIVPx8AQEOW7+x0AQGoGAR0ARZAHwCAp0RNykGXULADBAQfABZBHwA8/hWbQxkhCUIfAIMhC8bKQ4mzMxcBBkoHEUMfADMkkgYaBQGbAAa6ABJEHwAje+fuEwHnFAb4ABFFHwAzJ9XqvxkBPgAGHwARRh8AUStx0spCcAYBWQkGVQESRx8Ac0YKykOX94BlAwbZABZIHwAwqKVGPgAYUB8AEkkfACNcKs4bMJSM0H8EBCYDEUofAIMu4fLKQxWO8/gABl0AFksfAD2fA/4fAENMAJlrlwkBSxwBMQYFeAkhCU0fAIOt8AfKQ6dwij4ABYEZJglOHwABkRcBNgEGHwARTx8AARoFAegCAdkABv8DFlAfAAHoAjiUfigfABFRHwABaiAwtV1JJgMYQF0AEVIfAAH9GTAULuYXARDoHwATcP8DFlMfADDYb4RsAgGtBgQTChBUHwABxAcH+xEGPgARVR8AASwkMzLIgLkEBbcWJglWHwAwlxwq2QAYQLoAEVcfAIMcZ9bKQ8w6XjYBMzr4MJsAEVgfAAGJIDPxBDPZACM1jq8bIQlZHwAzkF/YuQQBugAG1QkRWh8AATIKAfoRA1UBBGQDFVsfAALZADCMQaB8AATgAxFcHwCAsePxykO5JeQfAAEXAQSTARVdHwACBwMBDwIkQH9sAhFeHwCAuPBvykNzFEe6ABBIiwIEcwUWXx8AIdn7YSkYkB8AFmAfAD3sNAUWBRFhHwBxv/wCykMycWsPAckGBLoAFmIfADPRupJVAQYfABFjHwBxxtxDykNhM4cLEFjRAQQXARZkHwABYxAB+AAG2QARZR8AgM27mMpDovjVHwAYkB8AFmYfAD3KKkq6ABFnHwAz1Jva6AIBFwEGkwEWaB8AMCggkLIBAcwKBJsAEmkfAFBvnspDtWkTAaIHBrkEEWofADPbqFm3JgGPHwb/AxJrHwBzfBzKQ9hDRx8ABl0AEWwfAIDiXF3KQ81vG9kAGIDZABFtHwCA6TuzykOKNv26AAFEEAQPAhZuHwAw0QqNHwAJ6AIRbx8AhPAb9cpDAD8UugAFggcWcB8AMCKgW3wAEIibAARdABFxHwCD7++4ykOqtVpsAgb4ABZyHwAz42/sdAEGHwARcx8AM/dTxP8DAboAM0B/wP8DEXQfADr+B8iQJwR0ARB1HwBDRAJ0BcUgAVUBJECAawYVdh8AQEMvWUvZAAGLAgQ+ABZ3HwAwsI0cHwABbw4EHwAWeB8AM8CJ710ABh8AEXkfAIMFzgfKQqqKCPgABh8AEnofAHPkJcpDquCrXQAGyQIRex8AgAlT0cpDFThSHwAI5xMhCXwfAIMMw/HKQ0JBiRcBBiYDFn0fADCmaPaTAQnoAhZ+HwAw6BPe/gcIBhQhCX8fAIAdnBzKQ/CAaV0AGEBcBBGAHwB0ISHlykLiPdkABpUNQ4EAmWxrBjQOWBCiAxSPdAERgh8AgK6g+cpDXcRomwABPwwD7B8hCYMfAAHvBTAHd8+WGhD42QAE0AUQhB8AQ0M3kGIyKyGMUHoIBA4GEoUfAAAoGAF7BAGyAQYfABGGHwA4U2gJ1wgFhhghCYcfAICe+7PKQ+YwB5sAEIAlBwTwARGIHwAA5goHbRcGcwURiR8AgMDYRcpDyHKw+AAQUF0ABPgAEIofAJBEIJ4bykOgDH5dABCQmwAEXQARix8AMyQOO8cTAfABBpwMmIwAmW3KQsrPQiIlBhkREI0fAJNDQ/DYykMgOLt8AAYmAxGOHwCArAwvykN35WF8ABCIVQEEfAAQjx8AASYDQENs5Pc+AAm5BBGQHwABbAIBtSIKYC1TCZEAmW60ETXzQINNAhPIogMQkh8AkEOEhBnKQ6PULGMHAUUDBB4EEZMfAMCZI/HKQ+c4hspBkbrRARSPNgERlB8AAUcTMKxAuJsAEFC6AAQtBhaVHwAw6fig2QAYkB8AEJYfAAJkAzCd/Gs+ABhAVQERlx8AgCFjyspDgGplHwAJfACTmACZb8pC/a9PFwEBkwEzUPkIewQQmR8AkEMM8KTKQ9Cy/x8AAXkMBIsCEZofADMob9KRCSPIyzkikaUoYW5kLM0JmyEAg123gMpDpsCDQAAzRgdgXwARnB8AM2t4BKoKAYMLBh8AEZ0fAISDp9XKQy8A0RcJBTgBEZ4fADPBs5xoEziRyTBWBRGfHwAQ6qggIOUndgEBHwAEIhQgCaAfAALyATDpzGR8AAkZARGhHwBhIXnoykP6Ix0A1h4GlAVDogCZcOIDAUAQAXYBBjgBEKMfAAFxIwJHAwONAgT4AEKkAJlwiw4wQvNq1R4ATA4GZgMVpR8AQEM1iJpPAgiYLiEJph8AgJ8n8MpDnJxdXQAYkPgAEacfAADDA0NDvRnOHwAGfAARqB8AM+KHrv8YC7IJEKkfAALbEDCGQxNVAQDyARSOjAYRqh8AMw9Xz9kAAjYBBR8AEasfAGASx/DKQ23QGgGDDwYfABGsHwCEFjgQykPbs2ddAAWTARGtHwCDIIf8ykOyyWwfAAZeBBGuHwCFKu4IykP5RW5tBgQoA0OvAJlxpAMBqQ4BugAG+AARsB8AAcELAYgwAuIDBNAaIAmxHwAC6AoGXQgGfAARsh8AAXUFNI6vnvgABQkDEbMfAINFp4bKQ9jzTnwABqoCEbQfAADLEkNDl5/zFwEGlAUWtR8AMMnSvrIBGIAfABG2HwABgCUB5w4B2QAFyBslCbcfAAcmCwZFAxG4HwCAjBRgykNrhOo+ABAYXQAEogsRuR8AOJLztg8CJFEW9hARuh8AM6gYRfABAckCBqoCEbsfADPYZHQfCAGbAAZFCxG8HwABqRs0v9nodAEF8AERvR8AhfO4UspDfLSiVQEEswUWvh8APdWvaR8AEL8fAJBEFO4iykOsFWZWBRBg2QAEVgURwB8AwCXb9cpDfF4BykGlBr4lFI79GCEJwSAAATsuMNVW8AgDAAAEFHFOAkLCAJly4QMHVgkGHwwRwx8Ag+IuScpDjSNU+QAGlAEQxB8AcENCOFLKQ2ykBwEnAwaUARHFHwBiT/jVykNYLwIA+QgFTgIWxh8AM4+L4ekCBnYFEccfAIOXbFfKQ5XnbR8EBjcBEcgfAIPHjErKQ60c+5sABmULEckfAAGECzMzIPmUASQv6TcBEMofAALCAzPSEwwfAAZlAxHLHwBxKn/mykMiR/oUGEgfAOPMAJlzykKRwb7KQ8kit/gABn0IEM0fAJBDDlCxykOxwOy6AACfLQX4ABHOHwABbA4lxuYfBAWjAxHPHwCAOD99ykLcvNPZABAcfAAEVQUR0B8AAd8cBuELBnwAFdEfAAIyKwF3GQYfABHSHwCDvIvhykPkH/O6AAbpAhHTHwCAyne1ykONe83gDwBsBhSODwIR1B8Ag9FX98pDl3O2PgAGmwAR1R8AAd8cNYqPdx8ABOkCENYfAAKCHDPGYp3wAQZ0ARHXHwCAIegJykO5fXH4AACTBRRxPgAR2B8AgyjH1spDXRN0HwAG0glD2QCZdLIBMw9fpHQVMTWOAHQV9AI6zQnaAJl1ykN5jyjKQ/Ys2hgFFI8QAhHbHwA4nqQmRg8kMAYgBBHcHwDBpVgqykOF6pnKQYxQ3xwEGAER3R8AgKw4bMpD3sv7PwQJRg8R3h8AM7LscSAEAT4ABmUDFt8fAD3rsDo+ABHgHwAB6Q4zjPcXVgEkOxWrBhHhHwCD4VPeykPcu+cACAYgBBDiHwCTRBKx0spDN0EhdBEkVoA+ABLjHwAAygYBAAgBmwgGAAgR5B8AgCAv+cpCyMspEAIB8BEElAFD5QCZdiAMILqFXQQKmxAQ5h8AhEOtE8TKRAKmcS8GTgIR5x8AAdkANeiYkxACBF0AEOgfAAHyCQeTAQbxDRHpHwABNw0z8NjiNgEGugAR6h8AAfkMM6YQfBcBJEtxXQBD6wCZd7oAIcAyRwsQkE4CE5CyCRHsHwABRgcBshECjAIFowMQ7R8AQ0Mar0+DFwE2AQaMAhHuHwABMAow/DDY8AEB+AAEvRwR7x8AgDYwVcpCy4tDVQEQLLIBExB8ABXwHwBEQ7SBBnwABYQHEfEfAGVD8NjKQ0iTAQY2BRbyHwAwiCbqmwAB8AUEPgAR8x8AgFGvhMpDuB1jXQAB4QMEmwAR9B8AOF/IgBodJFaABwMR9R8AAQEMElAoCxAYugAERQMR9h8AOItkWoQPBh8AEfcfAICSb+zKQtMan3wAAdkEBJMBEfgfAIOgMG/KQ5ksPLoABsIHEfkfAIDJcCHKQvuu5vABEIj4AAQ+ABD6HwACSB+DMRHSykG4QzDZBGFBTkTNCfsfAPMDBtYRykPgg5XKQbhR8MpBNXCAHwAR/B8AgwpGMspC9i6y8hkBFwUBPgAV/R8AmEQAlqHKQbLKYD4AEf4fAIMbX8vKQ7jNal0AAaIDAT4AEf8fANApNfjKQ4S2ycpBvcqwXQASAB8AIQoAHwDALI/5ykQAgIPKQbhSLgYjj0AfAPAEAQCZeMpCkRDMykO1XUnKQbsG8BcBEwgfABACHwACuwwwjXvNFwEAJgsELgIhCgMfADMbB8iyBQG5BAVNBiEKBB8AAIsCQEMMn4p0AQDhDwU+ABEFHwABbAIzSoHXPgAFTQIhCgYfAAFNAgHoBgKyBQQmA+QKBwCZeMpDg3uYykPQ39EBBS4KIQoIHwCDkZOpykLaqfw+AAUPAiIKCR8AcGhZykOO29ubAAHJAgPwASYKCh8AAeALAR8AI0Xp2AQhCgsfAHCzF8LKQ+jDNRUgUECTAQPJAiEKDB8AgLnLxspDjwcr2QAYQJsAFg0fAAHfFwF0CQa6ABEOHwAz91PELgoBfAAFyQYiCg8fAHMoc8pDk6wJ2AQGugAQEB8AkEQMrdPKQ7StQvgAAIMDE49FAyEKER8AMxA0EscaMIQE6PABBB8AFRIfAERDx2owugAE0AkhChMfAIAk6gjKQ0fBvl0AGBh8AEIUAJl5RBdAQ0w6XroAEFg2AZHgAaNhbmTNChUfAAEPAjDnvFAfABBQqgIDBhchChYfAAHgAzPveNUfACRAfz4AERcfAABaHAhLGhSPugAVGB8AQEOI1vCbAAFPIgTRARYZHwA8/ZDlDg4hChofAIPQe7PKQ2jE0D4ABUwGIQobHwAz+bxQTAY4kbpwNgEQHB8A6EQHRDPKQvV9v8pBjEGMFwERHR8AASwnAQ8CAR0IBk0CER4fADMVA8qfJAG6AAYPAhEfHwCDG+QLykOhmMjwATNQ+UAXAREgHwCDH2nVykN9ZZSQJiRRFh8AESEfADMi8BTwAQK3HBRwyQISIh8AcNn2ykM6WbSbAABuIgRrDlMKIwCZeoMTMMNKCA8CAeYnBJMBECQfAAKeMTC63X4fABBAsgEEXQAQJR8A50QE8jrKQ7s1+MpBlH4gVREhCiYfAIAsDC/KQ7tiNDYBCIoW8AEKJwCkcGxhbtwAUpkBykOF/xQBuQUw7IFwDwPTYAGkUExBTs0KKACZBsIEBiAAAEYEAyAAESkgADPFTw7SFjDpzHDbARTwQAAQKiAAQ0Qq1+mOEzDWgKCVBkDAAaUigADwBs0KKwCZCcpDMminykN7rQ/KQdwIKCEAspABpVBsYW4izQosIQBwEC7KQ96fviEAgDDKQVwIMAGlQQBBIs0KLSEA0E5ATspD4r/mykHWj2DDARIQIQBBLM0KLiEA0lxXdMpDlFwPykHLgDCkAAFCAEEszQovIQDSwQOVykOjfJ7KQc5EECQCBCEAETAhAMDoNB/KQ/nJN8pBxgfmACJxgKUAwy7NCjEAmQvKRCXF19kLoK1RgMpBXAhAAaTGADHNCjIgAAFHBnDZdxfKQdPLix0i+MBBAEEszQozIQDBLKYYykOJAy3KQdlEYgAVQCEAQjQAmQw7EEBC7/2LKScUxKkBAWIAETUgAAFNAjBDSvUgABDIBwMU4IIAEDYgAAFrEgImBwEgAADZBANAABU3IAAgQ3VmAzLDQ5ggAAGIAfAHLs0KOACZEMpD4HeaykNum6XKQd7L+AsDAyEAQiLNCjkhAHNMSspD3I+rqQEyVoCAiAFBIs0KOiEAM+6Pq6kBMNlEYMMAAyEAQSzNCjshAIP1Q7DKQ5QDle0nAWMAAOsBQCzNCjwhAOBEJCPkykMfh8jKQcuO8EIAFUAhAJM9AJkTykPMtAWfDTKwBoCEAAPmABE+IADS07+XykPQWobKQafJ4FQDAyAAET8gAIDan9jKQz1ySOkBU1jKQTWOhwHDLs0KQACZGMpEEhfp/yF1p8noykEwBkEAQ0EAmRtTQTPfp1NvFABvBARLAkJCAJkgrgiARAGeq8pBp8oyCBVxogCTQwCZIcpDKMhLozMwqo244wAUYMgBEEQgAAIUFICajErKQap/ACAABWoCQ0UAmSLGITDHlmxlAQFNBRIgIwHwAiLNCkYAmSbKRBCiNMpDwen8YQAQwC8DFABhAENHAJkz2hs4nqxxoQARcGkCEUggABD8KhYw+BCxYwFVkMpBUPhpAhBJIACQRAGCGcpDRropIAADSQIDYwERSiAAMwUH44EHOa1CwIMBEUsgAAHYBDB/zTVLAxmIoAARTCAAMwh4BAwrM6UGICAAAqAAFk0gADDJpoBgABnQIAARTiAAMw9t7YEBMLAGoKIBFEBAABFPIAAzHRfcnBQw0QfAhQIGqwNDUACZNGoDMLdBIUEBELAqAxR4QQARUSAAAYAMMFTTJkQCGmBvBBBSIQABggwCoRQB4wE0QH/QggERUyAAAaoLM54op+MBB6IBEVQgADOmCDEtIzKqfvjxCgNiARFVIABgyJPeykN6jycwrULI4gAF4gEQViAAQ0QJwfKOCzDZRGihAAbiABFXIQAAIwICoQAB4wEAUwcDYQARWCAAgB4Jx8pDq7zuIAASgPYKAyAA8ARZAJk1ykL8/lzKQ75Nn8pBsspQhgMUoOEAEFogAOBDGlitykNPq2vKQgmFHEIBMIABpy4FYSIpLM0KWyMAAb4KMM2abAYCEICDAAVmAhFcIAAzhFfcFQgBDwUH5AARXSAAANAIkkPjF3TKQdEWgCcDAc8EQTvNCl4hABCZxwIwhpqgyQMZ8EEA4F8AmTrKQ3nnocpCtuingQAQhCUBFPDmAcBgAJk/ykNt36XKRAFdMAJHAgYgAENhAJlHkkYBlSABZwMBoQDwBXBsYW7NCmIAmUnKRCxOFcpDgRprYAAQgEcDFMAgAEJjAJlMgA+AQ8aN7cpB3BagACWO4BEGEWQhAICz9AXKQ4laumEAAYcCBWgD42UAmVXKRCEh5cpDKNGDJgIA5gEB+QdizQpmAJlZrAoCqAMGaAMCoQCTZwCZWspDp+wJuS0BIQEHIABDaACZXJcZMMLyfCAAEOBgABT4IAAQaSAAkEM2MFXKQ+tYraIBENDlAQA6CAEBARFqIAAB4gEwHSAoQAAT6OIBAoAAEWsgADNfyICFAiDIyx0VJXFwAQERbCEAgG2HK8pDp8kCxwIQcKkDEoAhAEEpzQptIQAASANAQuGMFiEAEmjCAAGMBUUpzQpuIQBAQ3JlLMQBEJCjAAVDARFvIACAoDBvykLyDLLDABnAIAAVcCAAQ0NcuvyLBAFAAALDABFxIACDtNBIykOtoMR2KwFDAQDoAjHNCnIgAAHiCTPKgsTMBQCsBQMjARBzIACQRBQn/MpDfb4OAwEQMCAAEgDiAEYszQp0IQABEhABZQIAIQADQQARdSAAgBeuO8pCjaceQQBWKMpBVmMwBxF2IQABYw4BJQ4BPAkI7QQRdyEA2RryIMpDohySykG1jiBiABF4IAAAQQCQRADYhspBw1JA6wMSwG8GtSzNCnkAom9m3AzUZwpzqwznykF9GH4ccKJPRs0KegAeADOS87aFCyE6+OoK8AbgAaJvZs0KewCZAspCkcG+ykOOVyU8AAA+HCLp4DwAEHweAALdCTCgvIVIBWLAykE1jiA8ABF9HgCBahf3ykNtlBIZAAEFAAIeABF+HgAzv/wCaioBHgAATAcBeAAWfx4AAYALIB+NaA4icYA8ABGAHgAzxtxDVQoxMAagfQACHgARgR4AAR8TNI6DYTwAIo8AHgARgh4AAcEih5C/sspBJPdgPAARgx4A0uhgW8pDtxXQykFm+eBVDAHwABCEHgACUSjSX3sWykEqnIDKQTsVwFoA8AKFAJkDykNFUOXKQ2KTqcpBKh4IMlD5EB4AEYYeADNhfy/NGAG0AADUBAHwABGHHgDRhFfcykO1BbzKQWyBYIsBAmgBEYgeAIDQp/DKQ18kdJEACPAAEIkeAENEB1nbyhgwMAaQSgEDLAERih4A1xfwIcpDWEQzykFyCQBaABGLHgDDG4wJykNey/vKQST3Ji0BlgARjB4AgCjH1spDXGRbDgEDIEsBDgERjR4AAUYFATwAMDWOMJsAA3gAQo4AmQQ0CwKzCjcaI0DwABCPHgAChgY8YCwJlgARkB4AM61AAPkCAUoBAH4NAZYAEZEeAAF9BYCh8FXKQSUU4PAAEmBoARGSHgCAwbOcykOhxBkeAAFDCAOWABGTHgAz3IOwuS0wOxWwMQESoDwAEJQeAJNEFyn8ykNmBLYsAQCCCgHwAOWVAJkFykLGAADKQx8xJ5YAEsg8ABGWHgAB8hkwHoA1NwAXIPAAEJeLDZBCkRDMykOrOSNaAAAeACJxcOABEZgeAAHJDYOb7FfKQXeQoDwAAKIDEZkeAIDGsPLKRARexVoAEgCtBQEOARGaHgABCwYxE3/LCQEABQASWJYAEJseAENDDJgrwAMBsgIAJgUBPAARnB4A0BqvT8pDyXpEykFAnUA8ABJgPAARnR4AgzYwVcpDIkfjLAEFHgARnh4AgF23gMpDiruznwER4CMAAjwAFp8eADCvhYcHAxAgIwASwB4AEaAeAAFUGDOQO+dKAQVaABGhHgAziogXEkoB/gEFtAARoh4AAd8SMRBnONcHBx4AFqMeADD8XRUHDgFoAQPwABGkHgDQpSvuykOE4wXKQVEWoHgAAx4AEaUeAAGNGAHjJRBL4QwjNXC0ABKmHgBzDC/KQ0syyx4ABdIAFqceACCJ3z4OEY6UAgNaABGoHgAzsuxxwgE3OxXAwgERqR4AM7n4BKoQN1EWgFoAEaoeAIHA2EXKQ8oqSq8AB/AAEaseADPHt5orFCBGB2YDBOwEEaweAIDOxBnKQ6KgW+ABAfUNA+ABEa0eAIPiXF3KQ4s/fUoBBdIAFq4eADyvWUseABGvHgAz8Bv1VjshOxVKAQNaABCwHgBDRAjQBmorMEB/wJsAAw4BErEeAHDmJcpDrMVuHAIRACMAAhwCEbIeADMPxfCxMgHgAQWWABGzHgDXGiv7ykLiPQjKQSp++FoAEbQeAABBJEFEBEkdmAtSykFF6gBaABG1HgCDJ33nykMRGCoeAAVyBha2HgAw1P9jGQAQYOUBA/4BErceACNnyFoAMUCAAJsAAloAEbgeADMq7ggQNgF4AABQCgFmA0K5AJkHCgVAQuvbjIYBEEBaAAP6BRG6HgABYgcxhb9IPwcAEwEDNgYQux4AkEM0H1XKQ6kpEFoAESAhAgJ4ABG8HgCDqUwWykOt+T48AAUsARG9HgAQtsADAS8dAtIABEQHEb4eAIDRAGnKQ7DllHMACCoDEb8eAIPX377KQusqmjgEMkYHQHgAFcAeAEBDijb9/gEAnAkEDgEWwR4AMPeM5x4AF6C0ABHCHgCD8oOVykOwCVIqAwCcCwEsARbDHgA079BiLAEEWgARxB4AM/lj1lAUIVD56xQDCgUQxR4AQ0QDp9WzFwIqAwQ8ABbGHgAx4bdmcwAHlgARxx4AMwcuFVgCMCT3aG0BA5YAEcgeADMiQA3XDgLwAARKAULJAJkIExsHHAIyURaQLAERyh4AgMlxDcpCulm08AAX8PwDEcseADPln1UYLgo0CBDMHgCTQwCQLspD21vaHgAArQ4BLAERzR4AgIJ0BcpDugInqwQBFggDDgERzh4Ag4+DlspDuHXdPAAjURbqBhHPHgCDnJQSykPT9uMOAQUoBRHQHgCFqlOpykPAXbL+AQPAAxbRHgAw+RkxhAMI7AQR0h4AM7FgKDsMA6IDAzoCEtMeAHAz6spDPBI6aAEALQUEpAES1B4AIweuvA4KOgIR1R4AcbhAacpCx2muBgFlFwNuChLWHgBwFCzKQ2cMStUHEYADAgKGARbXHgABxxoDCgUD0gAR2B4AM78fvqpDMDAGiDwAA7QAEdkeAIDM4ELKQ6UI6R4AF6DCARbaHgAw3vdMYwEXgB4AFdseAAIcAgEaBAWiAxHcHgABEhMxWlNaGQABiwECtAAW3R4AM9cPdjwABfwDEd4eAIPhgBrKQ4fPXMgKBcIBFt8eAAE8AAHmCgDeDAE6AhHgHgAB5gowJQf8DgEDIxoBHgAR4R4AgPYf88pDXWvuCQEINgYS4h4AAEo5EP8jEgMeAAM8ABHjHgCD/SxxykO9ckh4ADJLcWDSABDkHgCQRAIF48pDCz99SgEAvxIT+WgBEeUeAIMFjCLKQxtnoVoAIzr4HgAS5h4AI3YENAgBSgEFpAES5x4AADwAMP7w8joCEMARAwOWABHoHgCDCPvNykMuUbd4AAW0AELpAJkIcgYC0xExQH/IXwACtAAV6h4AQUMZsPIZAAA8AAOWABbrHgCAnlP3ykE1jkBoARIAPAAR7B4AEBMsAQHYIQEIBwDMEQFoARbtHgAw/pllVQAXYB4AEe4eAAFsDDDHPt8eAAHQAgN4ABXvHgAH6gYFRgUR8B4AgCCeG8pD/3Wo8AARgLkAApYAEfEeADMj+B1dEAF4AAU6AkLyAJkJyApAQsw8NjwAAQwDA1AKEPMeAENDGPigEgwhH2/KCAPMBhH0HgCBQCdTykMJhvaRAAeyAhH1HgCAd4AAykMEBsKkARGwfQAClgAR9h4AAZwJM85KcggHBQwDEfceAIGsDC/KQ0NK9TcAAAUAA+ABEfgeAABgCUBDw83T0AIAvAcEoAUR+R4AANMcMEQAKFsJIJ1APAADSgER+h4AM7n4BDAMNzAGYMIBEPseAJFEB/Q5ykQEMv9FAQEFAAK0ABH8HgDXC3oDykLt6rPKQTAkCFoAEv0eAHNj5MpDVzrH8AAFWgAW/h4AAd0PAdACBR4AEf8eAIASWc7KQt987h4AFjhaACULAB4AQEPn6IwZABCAWQYCWAIhCwEeAIAZOhDKQ514oDwAFkDgASELAh4AMyOgGkoBAS4OBHgAJgsDHgAw6RxdHgAAigwDSgEhCwQeAIAm+hzKRAQc4XgAB+4CIQsFHgAzKn/mgCkBPAAEaAEhCwYeANAt8AfKQ01B8spBRiTglgAChgFTCwcAmQqKDDB0zM0qAxDQPAARYGgBIQsIHgDQNojPykNyu83KQYFP2CoDkuABo29mLM0LCR8AAOkIMLHtKP8BEEBbABJwPQARCh4AgHtHrspDhTqSpQEXAPEAEQseADOEsFWvBgFpAQQNAyILDB4AAA4WEInRAgG5CwUeABINHgBzsFXKQ/8dMB4ABN0FIQsOHgAB5RQhVSuHARYw0QIhCw8eAIC0pAvKQ3aFUy0BUpDKQVaAnwciCxAeACPQSIIVAcEDBXgAEREeAITQe7PKQ6BkCysDIo7g8AAREh4Ag948NspD1zuzowMFPAAREx4AhOUceMpDg4L4PAAE4QESFB4AEEfnCgBrDgF4ACM7FVkCERUeAIDsKAnKQ/1llKABAHcCBDwAERYeAAFKHjBTy5MeABJgpQEA7QQgCxceAJNEA9QSykOAPxThEACWAALDAREYHwAzB0QzhwEDgAkDHgIVGR4ATEOGFta1ABYaHgAwlxwqcggBWgISgA8BERseANIKyfzKQxAOvspBURaQDiUBlwASHB4AI7Pexg4wS3GAugADPAARHR4AgBUZ6MpDigusHQIXQB4AEh4eAHEDyspD/DDY3AEAHgADtAARHx4AgxiKCMpDgiLr/AUF0gARIB4AMyZKFh0UMEuO+H0AAzwAFSEeAENDrGz0WgAFHgARIh4AAQVGM6fJAg4BBXgAESMeAIAwsCHKQrsKpngAEMg8AAPSABUkHgBDQ+XYeuEBBIIHowslAJkLykKT0OWGAQE8AARwCiILJh4AABgIIdwL/gMHGAgmCyceAAF6DwFcDzJAf8iGAREoHgCBrqD5ykOe2K0JAQCWABJ4HgAWKR4AM9p/lzoTBR4AECoeAAIGCxCEhAUBeAAEIg0hCyseADMcZ9aiBQNoARIwWgARLB4AgDfo3MpCu7uYVQAXcJUCFS0eAAKjUQFwCgU5BBYuHgAG3wMFHgARLx4AhUWnhspDb0yZSgESEHgAETAeAAFtKjN47PSkAQXfAxYxHgABYGEBLBIFPAAWMh4AMOBXWbEECB4AETMeADOMP7KkATFLjvAhAgJ4ABU0HgAyQxsR6AQAiwED/gESNR4As2vuykP7rQ/KQYFBkwQChQMRNh8AEJq9CTCaYA0PAQHdBwPCAxE3HgCAvLgdykP+FZteCQgbBhE4HgCFw2wiykOSz8YPAQOXABE5HgBgyne1ykN7eQAwRgdQugADWgAROh4AgNGEM8pDJABpwwEQ0GkBA7UAETseADPYZHT/AQMtAQNaABE8HgAz3xeNgQkCogUEDwERPR4AM+X3z2sQAhsEBB4AET4eADPz46NLEjB9GDB9ABPAVwYSPx8AwIwWykOhQE7KQYQE4LoAE0AfABBAHwDRRADSE8pDsGDfykEqnA8DA8MDEUEeAIAEQjTKQtc8ni4BF6jUABFCHgAzCyH/0Ts3MCQQxQERQx4AgA6SIMpDmzxQTAEQoAECA/IAEUQeAIMSF+nKQyRY4ksDBcMDEUUeADMff/MfAjIaBcC1AAHvBBJGHgBwadXKQzihLrQAAH8NE47gBUNHAJkMSxQzi8NHWAYyRgdYxAEQSB4AkEMM8KTKQtXaulkVYuDKQUXp8B4AEUkeAAG7KQFzCiEk90kFEmAeABFKHgABSxQwek0B0gAQkA4BEnAeABZLHgABUwwhH41KAQM8ABFMHgABuCkwJxj96wAAexEEPAAWTR4AMd3De0UBAsQBAfAAFk4eADD+QOxzAhDAMQEDHQQRTx4AgV/IgMpDxNZTKAMH0gARUB4AAeMaND5527QAE47wABZRHgA8fAWHHgARUh4AgHugKMpC4Cow4AEHGQohC1MeAICEhBnKQv0NHGMBF2C0AOFUAJkMykOSQ7DKQ9YzM2AYAdcAAiwBEVUeAAFWCDDWBvY8ABdAHgARVh4AADUbQ0NlU8TCAQVKAxFXHgCBrfAHykPVgy1zAAFPAQJaABFYHgABGxcByyMBLAMF0AIRWR4AgP4HyMpCqHcx0gAQEB4AEoA8ABBaHgABcywCmw8BVQoyOvhAHgARWx4AAdMTNKecxpYABHYCEVweADMZqDFnBTE1jgCbAAI8ABFdHgCAHS36ykK8aNwcAhdQ8AARXh4AAM0KAp8LAdIABZYAEV8eAIAw2+fKQuT9Ih4AENDwAAOWAONgAJkNykKvTjvKQtn8uaIDMjWOKHgAEWEeAAFXFzMrkZ2TBgUMAxBiHgCTQycPxspDVHqtcgoAOgQBdgIRYx4AgE/41cpD69x4NwAQQIYBA7ICEWQeADOJq9R/DTBAnVAjABJgeAARZR4AEJB1BDCOr54ZABBAtAASAB4AFmYeADPNQt4eAAXgARFnHgAzl2xX8AABexEFlgAVaB4AQ0NCmgPSAAU8ABFpHgCBqwOwykPAtiusBgKeYgHSABFqHgCBvsgxykP2hVPbAQeWABFrHgDRxdPEykNghIHKQWFyQJsAAykFEWwfAIDNC5PKQo8JA5IAU8jKQTAG8QARbR4AATYkMb0ZznQAB1sAEW4eANDTv5fKQvIMsspBgUEgWwAENwoVbx8AQUPJTvMaAAceAhFwHgABUSQw+4DRSgMBwQUD1AARcR4AwOGAGspDs3lzykFhj8UUFHFbABFyHwCN6GBbykPyvLkfABFzHwCA7z+yykOMRxHQAAh6ABF0HgABBxEzpjy51QAjS3HzABZ1HgABLAUB1QAzQH/gMAEQdh8AAiYRgtznOMpBZxdgWwAC7gwRdx8AAesQcUcSo8pBcgkQBQS4ABF4HwAB7BCBYpOpykFcCDAYAQNdABJ5HwAAfRczqCCQIAYEkxAhC3oeAGAPQibKQ+I9AApsBxF7HgABWQ4BViAwGgXguAASwJwCEXweAIMfrC/KQ75NnyAGAJgAAUICEX0eAIAjG9rKQ4JPKJIAF2A8ABZ+HgA00LL/MAEE9ASTfwCZDspCkm8AnAIBfgIEYRUgC4AeAHBDJrdMykMi5RgKWgARgR4Ag0I4UspDLfk+HgAFjAMRgh4AAaoDMdn7zXgCAA4BA+QFEYMeADPD7+z3FQHyBgSTECELhB4Ahd7AAMpDQOF8yAMDXgThhQCZDspEA6fVykPxXKzrAAB9AAMOARGGHgCAHmHKykNmW1eIBwg+AhGHHgCAJUIMykO4zWq4AgOaAgFKAUOIAJkPhwshixMJAQCICROOtAARiR4Aga6g+cpDZ2TD6wAABQASeKQBFooeADDobFeRAABbAgQeABCLHgCTQ1GvhMpEBHTkIgQyRgdQPAARjB4AAS4HMI9fpNIAF+AsARGNHgABLgczgyp/LAEyQH/QPAAWjh4AM+8gWx4AMjsVsB4AEY8eAAGiDwFxFCJQ+eoYAh4AFpAeADDjnCpVAAAOAQTuDhGRHgABog8BpyEBlgojOviGARGSHgAzpggxPwQjKn8sAwFKARWTHgAgQxrwCgJcBgTQDhGUHgB0uiRAykOT14cLBQ4LFpUeAAE7HQHCAQUeABGWHgAzxrAHnxMBLxoE6xIhC5ceADPNkEi0CgJYAgR4ABGYHgCA51fcykO5qa2WAAGREgK7FSILmR4AL4QZWgACEZoeAIPuOB3KQwFGqCwBBXcMEJseAJBECvY4ykPInu0gBhDgHAIDDgERnB4AgxHsIspDwDJhLAEFGgQWnR4ABvUXBR4AEZ4eADgVceu/DwUMAxWfHgBEQxdHevAAE4+kARKgHgAjW82fIgFLHAAHIwGkARWhHgACkhAC3BEEPAgRoh4AgBjiDMpDOEqN/gEXkP4BFqMeADCz/TykBRGgEwECWAISpB4AcMvuykP35WEeABdgtAARpR4AgyMx+MpDMsiAtAAFWAISph4AcBvaykOSd0w8ABegPAAWpx4AAZkZICT3ZgMEzgQSqB4AI0gXZgMBMxYFLAERqR4AgCoSOspD0TbJWAIB/gEDAAgRqh4AgC2YBMpC0mmt0AoX8NIAEaseAIAw8gbKQ2ObPVUAAHgAE3FoAUOsAJkQRgUwp/RUWAIRQCMAAg4BEa0eAAA4BEBCulm0VQADwywBhgEVrh4AMEPhBycBESQ6AgM4BBGvHgBgyh5PykNZVlsBoAUFkgQRsB4AgOZQSMpDZPtK0gAQcHgAA1YMFrEeADOxaV+yCgU3EBWyHgACkgQBLAEFHgAQsx4AkUMA6KfKQ0RSiXMAAJQCA7QAEbQeADMcwE53CAEaBCM1cGITErUeAHVn1spDF/hs4AkD7AQWth4AMJuT3ngAESBfAAIsARG3HgAzKihZvSICHgAEkgwWuB4AM9/Tj9ACBR4AEbkeAIA36NzKQ58D/g4BBy8aIQu6HgAAggVAQ8/WvAcDEYAFAAJ4ABG7HgCDeTiGykOqtVpoAQUcAhK8HgAojyhICwWuBhG9HgAQg5AGMQ8HK80ABx4AEb4eAAFVITMM+AQOAQXeAxG/HgA4pP+y0R0F+AcRwB4AgKwML8pDOrItGQABuxUDVgQRwR4AM9OUR6VFAZAOI1aAHgARwh4AAewEBjEYBewEEMMeAALOLDMEBsJoAQUqAxHEHgCDFjgQykO3mZmiAwVGBRHFHgABVgwwDU6lhgEXsNIAEcYeAABWDENDoZjICgUFtAAWxx4AM8mmgIIFBR4AEcgeAIMgnhvKQys5IywBBR4Ak8kAmRHKQvz+XOshAc4MBfoFEMoeAAJEDyDxW3stAIsYBZIEFcseAEFDOaqaGQAAtAAD2gcWzB4AM5bv7B4ABVgCEc0eAIAob9LKQt4bCfAAEbgjAAI6AhXOHgAClgAxOxXAAwICHgARzx4AM0Pw2PsgAxgGEnAeABHQHgAB2gcwo1BizQABdQgDwgER0R4Ag3tHrspDCo6K+g0F8AAR0h4AAZ4HM0JBiR4ABaQBEdMeAAEXNTEs8ao3AADwAAPAAxbUHgAxnoA1zQAHHgAR1R4AgbrUR8pDKCCQywIBIwACtAAR1h4AgMjAGspC+67mkgwBZA0EJAsS1x8AI5PeJw8CFwgTj2UFEdgeAIHkQDXKRABUvFYAB7UAEdkeAIzrIHbKQ6L41R4AFdoeAAKxBAIXDASVAhHbHgCA8f/LykOSo4gdAgBXBAR4ABHcHgCD/8BOykP2WRZaACM6+L8FEN0eAENEDbXdUQoCpQEERQcR3h4AMxEl/VESATkEI0YHPAAR3x4AMx78KgsFAaUBIzr48AAR4B4AgSXb9cpDPiFiGAJDykFQ+IEHEuEeAEPyE8pDrRAQQA4BA1oAEeIeADMpYjRJAwEeAAXRAhHjHgAzLLw2swIBaAEFWgAR5B4AgzAr4cpD4mdtVQYFtABC5QCZEp8PgUP1qRDKQWb5vQ0TYMgMEeYfAAF0BjCncIqkAwCXAATSAhXnHgAC8AIBhwEAPQABzgYR6B4AM+cBO1QQMEYHWNMAEng8AhHpHgABsAYw0pbWHgAAWgAEwAUR6h4AADwANEQAEvUXBbQCEOseAAF0BkND/sWiPAAFeAAR7B4AATgGEndIBRCweAADaAMW7R4AM+CDlewGBTwAEe4eAIBhfy/KQ5wYkzcAEYDmAQK0ABHvHgAQbxUWAS8cAb4HBYIHEfAeADN9WK0jFwGgByMv6asWEfEeAICFYFzKQ5HHRXMAEICEBQMdAhHyHgAQjOgOED2fDwqzAhbzHgA8hx9WHgAR9B4A15Mf88pDBm5jykElFPDvAhb1HgCHPGqzykEfb9AeABb2HgCH5uANykEwBqAeABH3HgAzmixxcAoB6ggFKwMR+B4AYKfsCcpDupIGAfAABZUCEfkeAADKQUNC6cxk9gsFHgAR+h4AAcgWAQoHAzoCA+8CEvseACOYX1AUAkgFBN8DEfweADPKd7WWAAOGARLgpAES/R4Ac6PxykOSS/vCAQUOARH+HgAz2Dg4ExgBDQMFKgUW/x4AM7l9cfAABB4AJQwAHgAClx0BsQQEtAAhDAEeADPzuFKoDgFRJwTgASYMAh4APImG9h4AEQMeADP6w+T0FQFNEDJLjsCFAyAMBB8AlEQA0hPKQ732EZQEAw8BIQwFHgAzEgHKdwIBSwEEaQEhDAYeAIEVcevKQ6Zo9hkAQspBVoB2BCEMBx4AAdkLM5mDypcABR4AEQgeAAD0GUNDZEwvHgAEkwYhDAkeADMf1/fpCgLxAAPQBCEMCh4AgyNIF8pDxxKjeAAE0AQhDAseAGAmuDjKQ9TZEwF/CwUeABEMHgCFLZgEykNXk0F7ERNADwESDR8Ac64iykPC8nzFLQBGCQG5EVIMDgCZE2MLQ0OrvO56AAQ7BCEMDx4AAN5MQELaqfzpDAGzBgInCyAMEB4AQ0MBP0geAAHxAgQdBCEMER4AMw6nUmgiMDr4IBABEZB5AiEMEh4AMxzATr9pJyp+NQwhDBMeADM119yxCAHTAgQzDiEMFB4AAYozAbwTMB9v2HgAArMEIgwVHgAqjyjZDQNbAhEWHgCEkF/YykOIf2P+BQPJDiEMFx4Ag6QkW8pDwx3MeAAFlwIRGB4AgLHj8cpDppRHbxYAuQ8EWgARGR4AM7jwb7EIAf0FBUoBERoeAIDuZFvKQ1YzM3gCACAIBJYCFhseADP+bSiWAAClAQAbBiAMHB4AAkE3Nf+g+QACAu0IIQwdHgAzBPI65RABhgEFtAARHh4AMwUH41oAATkGBYcDER8eAIUIeATKQ7Y5jOkMA3gAFiAeAAHSAAFnBQUeABEhHgBwD1fPykOEioE9J48AWgAVIh4AAnMKAVMMBTwAESMeADMSx/CkIjdGJOgeABUkHgBAQ9AC+DoCF0DSABElHgAzFjgQlgAwS47gDgMDDgERJh4AAQkLM2AsCVgCBR4AESceAACMKwIsAwHzGyNF6sIBFigeADD84N8eABdgPAARKR4AYC5eKcpDj60MASERBDgI8AAMKgCZFMpDKBdZykOsQLg6Aheg/gMSKx4AAIkaBlYlBPMZIQwsHgAzQ/DYHCMBKwUFLAEWLR4AMb8p4lUABx4AFi4eADHeG/UnAQA6AhLgOgIRLx4AgGAfIcpDGgeULAEBZgMDHgARMB4AAT0TAXYCAZQEBXgAETEeAAAnC0NC1+niDgEF3gMRMh4A8ASSQ7DKQuWqZcpBRiTYykFGB0ABxgAAS/XxD6JvZs0MMwCZFMpDkkOwykOnRE3KQTWOIMpBURaAAR4AETQeAPIDmSPxykMhmMjKQTr4MMpBS48AHgAWNR4Ah6uQscpBMAagHgARNh4A8wLIk97KQ41PkMpBKn8AykFQ+TwAEDceAPMDRAJ0BcpD39OPykEqfuDKQUCAHgAROB4A1wxV0MpDH4fIykFGB2BaABE5HgCAE0wvykOZAAAeAGJAykFAf8CWABY6HgCA2tckykFAnUC5ABJAHgAWOx4AMP1llDwAU4DKQS/pHgARPB4AgBpCGcpDcKym0gARkCMAAjwAET0eAIEdhf3KQ4hTJpEAAB4AAzwAET4eAIAg9h7KQ0UBpBkAU1DKQUtxPAARPx4AgCRlycpDdzRtHgAQcEEAAzwAEkAeAHCSBspD5lxDeAAQoCMAAx4AEUEeAPMCKAInykMjUU7KQTVwoMpBRenwABFCHgCBK1wqykPzmP1jAQceABFDHgCBLsvUykP+QOzbAUPKQUuOPADhRACZFcpCkx/zykQEMv8nAQB4ABJgtAARRR4Ag63wB8pD0xqfHAIyRgdYHgARRh4AgMlxDcpDw83TaAEApAEicXgeABBHHgBDQxpYrdIAAeABMlD5EB4AEUgeANcob9LKQxIfvspBOxWwwgEWSR4ANVta73gAEmA8ABFKHgCDXbeAykNAMmFYAgUeABFLHgDQ2p/YykOqBVPKQXdzQHgAkSABo29mLM0MTB8AgOGAGspDXAvhGgAQEAUAEiBbABZNHgAw/b0ioAEBXgIDwwERTh4AdvUYX8pDmdzTAAM8ABBPHgCQRAfeG8pDz9a8ZAEX4P8BEVAeAIAO6iPKQvmcD7AAF2ilARVRHgAwQ++kWQIgjuCWAAP/ARFSHgCAEkQmykLX6eJpARBIWgADHgASUx4AcFnOykPMktg3AAG0AAMeABVUHgAC4QE3NY4AaQERVR4AgBXJ78pDrBVmlgAQgLkAAx0CFVYeAEFEBHTkngMHHgARVx4AEBkbBDOMc04sAQW0ABFYHgAzIBnbGwSDZxdgykFRFsCHARFZHwDSJxA6ykLO/FDKQWFySJcAAqYBQloAmRaXAkBDP9noGgAATAEijvCmARZbHgAwbZQS1AAQIJgAAx4AEVweANCuoPnKQ/EEM8pBKpxgmAASCDwAEF0eAJRDDJgrykPKKkryAASlAxFeHgCAQCdTykPYxxBaABBAtgADAAIRXx4AhU3n1spD5gPK8gADswQVYB4AQEQESR3DAwFMAQOWABFhHgCBaWjcykM6ATuvAACWAAM8ABFiHgCAdyeGykMC/y48ABeQHgASYx4AwIAAykPgr9LKQSUU4LkAEmDSABFkHgCAkF/YykNTcxkeABDwPAADlgIRZR4AAfACMUZhsTcAADwCA9IAEWYeAMD8UC7KQzwSOspBNY7fBQQOARBnHgDgRAgJ4spCjaceykEfjVBBAANaAhFoHgCAHz4OykOGb088ABcgHgASaR4Ac1QsykPmiIClAwWjBRFqHgCDKQowykOuqUQeAAWWABVrHgBARAIi61oACDwAsWwAmRfKQpJvAMpDlgAwKpyApAESkA4BEW0eAAD+AYFC1HyFykEk92gDEuAeABFuHgCD4i5JykNPq2vvBDJAf8geAONvAJkYykOhOATKQxWO81oABbQAk3AAmRnKQ9GEM4UFAc8GBR4AEHEeAJBEDqfIykLD++ejBRGoIQICWgARch4AgBIByspDTUHyWgAXcCwB8ANzAJkZykQViAnKQ5SHYMpBRiTuAgSGARZ0HgAh5wyyAhdAeAARdR4AgRj4KspDr90VGQBDykFF6lgCEXYeAIAf1/fKQ207mHgAF4B4ABF3HgDXKj4BykLK2lHKQTAGiB4A43gAmRrKQw6nUspDqdkWWgAFdgIReR4AgBxn1spDvynidgIR4NUCAvAAEXoeADOMP7K/BwHQAgU3CBF7HgBwoOB2ykP1fDkGAbQABKQBEXweAIHKd7XKQ/0NHDcAAX0AAloAEX0eAAGGAQHPBgHSACM6+JQCEX4eAIDfF43KQzXhEzoCANACBIYBEX8eAIP6w+TKQwmG9nUGBdACEIAeAJBEBEI0ykM9Gc48AABWBAQqAxaBHgAw8uj2WAIB7QYDHgARgh4AgAsh/8pDXRN0PAAQMIQDA4YBFYMeAEBEBF7FHgAXAB4AEYQeAIMOkiDKQw3/lywBBTwAFoUeADNgLAmEAwUeABGGHgCAImvUykOk3KyBAQGGAQPABRGHHgCAJdv1ykOBcuRFAQgeAEOIAJkbSAMwpWB2VgYB7AQDSAMQiR4AkUNP+NXKQ+jD5CcBAKIDEnCGARGKHgABgwczHBiT2wkyOxWwHgAWix4AMbOlr58BAEEAEmAeABGMHgCAax+KykOmEHzwAAg1ChaNHgAwxCZMVQAXwMIBEY4eAIN5OIbKQ9fruXgABYYBEY8eADOD1BKwBAE1CgV4ABKQHgBzp9XKQ9CGwgkJBR4AEZEeAIGKiBfKQv5vABkAATEBArQAFZIeAENDrEC4LAEFPAARkx4AgJFoWcpD0Y9C0gAXgNwHFpQeADPveNUOAQU4BBGVHgCDnyfwykPAXbLQAgWUAhGWHgCApggxykMpKCQZABdgPAARlx4Aga0TxMpDacxkIQcAIwADDAMRmB4Ag7PHyMpDyPZ6rggFhAMRmR4AjLrUR8pDOrItlgARmh4Ag8GznMpDgO8b0gAFPAARmx4AgOM3tcpC7pulpAEQuHgAA+ABEZweAIDxJHTKQ8UCjzwAAOABBEgDEZ0eAMj4A8rKQ8LGP8pBGgXgARCeHgCQRAZR0spDt8XX0gAIsgIRnx4AhRC33MpDGVh6FwoSQKQBEaAeAIAag/7KRAQc4ZYAAFoABAwDEaEeAIMeCcfKQ6hMzQ4BBdoJEaIeADMk0+qiAwHCAQVmAxGjHgCAKFopykOr6So3ABdAZAWTpACZHMpCkcG+7gIBOAQF6QoRpR4AAUMLNV/Tj7ICAyULEaYeAAGsCDz2WRYeABGnHgAzyh5Pmw0D0gADUggRqB4AgOcBO8pCxrwC0gAQ+BwCEsgOARCpHgCQQwzwpMpDkDvntAAQgCoDA8ADEaoeAAB/C0BC08uTHgAQWAUAEmA8ABGrHgCANjBVykOjqNwZABBABQADHgARrB4AAe4CEH1BDQEkCwWNDBGtHgABsgIwpYyyNwABeAADKAURrh4AYLP0BcpDhG8MAtIABB4AEa8eAAGUAjABnyH+ARfwWgARsB4AAZQCM+PztjwABf4BEbEeAAFtDgGQBgGWAAXgARGyHgAz3IOwKgMB3gMyOxWg8AASsx4AcVhfykOhxBkZAAB4AAOQBhG0HgCA6kQzykO7YjQcAgjQAhG1HgCD8U/GykLxW8CgBQWWABG2HgCA/gfIykOTJ1M4BBAgHgAD8AAQtx4AkEQF5CXKQsuLQxkAF2BYAhG4HgAzCWnvFAwBWAIFPAARuR4AdBAd9MpDQTnMBgX6BRG6HgCFGpocykP+bShYAgN4ABG7HgCDJ+wJykOKu7N4ACM6+K4GEbweAIArRgrKQ0jLKVMCU9DKQVaASAMSvR4AcHHSykP1qRAeAAhmAxG+HgAzLuHy9gsC4AETjjwAFr8eADDYb4RzABcgtABDwACZHdgJMWCEga0CAKUFA5AGEcEeADiT0OWiAwWUAhHCHgABKgMzs6WvLAEFKgMRwx4AhOWfVcpDrn0IDgEErAgRxB4Ag+ZQSMpD2aNUHgCgRgdYAaJvZs0MxR4AkEMqKFnKQx6ANf4BAdACA0gDEcYeAAByBkVD6wA1pAESYDwAEcceADiKtFS0AAWGARHIHgAASAOQQvV9v8pBNY4odgIDLAESyR4AcDwcykOQ6+54AAEREAPCARLKHgBwaFnKQ/3pX68ACBgGEcseAICYR67KQ5oz0UUBEIAjABJAlgAWzB4AM8Hp/LoJBR4AFs0eADDt7IyWABEg5QECPAARzh4AAd4DM/dgqx4ABfAAEc8eAADeA5FCrfdmykEwJAjlAQI8ABLQHgBwx8jKQ51MZBkAA5kPAWgBEtEeAAAaBDD+FZuGAQEqAxJgPAAR0h4AAa4GMOWAAOwEAC0SBJYAFdMeAAK+BQFgCSM6+PAAEdQeAAA4BEBC0mmtlAIBrgYDHgAR1R4AATgEMObgDR4AF8DwABHWHgCB1n+yykNnu2TrAAeOCBHXHgCM8f/LykOPByukARDYHgCQRANP0spDjMvHEwYQAJQCA+ABFtkeADCmlEcaBABQCgQeABHaHgCABtYRykNAituRABfQ0gAR2x4AgA213cpDv62s8AAQIJsAA9IAEdweABAROgIwJxj9NwAQMB4AAzoCEt0eAHMl/cpDniinsxMFjggR3h4AMxSWHlAKCloAFt8eADO8PYssAQV4ABHgHgBgGAXJykNXnAkKlAIW4R4AIcmmjwIXgHgAEeIeAIMbderKQ9Hmz5YABcIBEeMeADMpTBbICgE6AgUAEUPkAJkeRAcw15NBlgABoAUDYgcR5R4AgMlxDcpDut1+aAEBPAADHgAQ5h4ASEMA6KeiAwX6BRHnHgCADqdSykLbWu9aAAE6AgOUAhXoHgAIZAUEVgQR6R4AcSqA0cpCjlhjEhAIeAATcOEQEuofAABXBBB95QwBVwQFWwAR6x4AgEPw2MpDeJR7tQAXMC0BFuweADGXc7aQAge1ABHtHgCAX8iAykN23cxaAAEPAQOxBOXuAJkeykNthyvKQxHHRW8KA9MAFu8eADOOr548AAX/EBHwHgAQe1cEIVR6SQMQsNECEuAPARHxHgCAhLBVykLAitvNABBYqgESIB4AEvIeALGEGcpDWlNaykFWgFgVA3gAEvMeACOwVTsRA+EBA7MCEfQeANeLZFrKQv8cQ8pBURaI8AAR9R4Ag5JDsMpDVousPAAFlQIR9h4AAX8JMIU6kjwAAb8FEoCWABb3HgAQnt0FAs0GBI8IEfgeAAA5BEBDgfavVQARYG0BAjwAFvkeADD8iVIeABFABQACHgAR+h4AgPkMSspCz6mUwgERSF8AAh4AEfseAIH44A3KQ9ZfcBkAADwAA5YAEfweAIP/wE7KQ6C8he0EBdMPEP0eAJNEDUgxykMCTjxzBgXSABb+HgAhPcrKBBDgLAEDVwQW/x4AMG70H5YAFlAeACYNAB4AMP9JbFoAFgCFAyENAR4AMxsHyNECAQ4BBLQAIQ0CHgCAK9/zykNxtDpVBhbQzwQhDQMeAFEvUBTKQrMRMDAGkLQAArEEJg0EHgAw7Ix+ZwMAWAIEHgBCBQCZH98DQELQWoYOARD4PAACwQMhDQYeAIHKz0LKQ+hAGpEAAAUAAr0HIQ0HHgAB+QcBDAMB4AEEdgIgDQgeAAKEAzAAl41VAACSFwMqAyYNCR4AMTJx3vkBASMAAcIBIQ0KHgCARaeGykOMn4pVABGAIwACHgAWCx4AAVsPARwCBR4AEQweAGBUFyTKQ/1BCwE8AARmAyENDR4AM28/sjkEAfAAIjWOSAMlDQ4eAENDOlm0eQ8F0gAWDx4AMZh8NjcAAIYBEvCWABEQHgABhAMwlmwiNwAQQNIAEoAeABURHgAgRAHuAgEJBwUeABESHgAAhANDQ5FvuHgABCkFJg0THgA82fvNHgARFB4AgKBbwMpD6nxreAAQYF8AAn0LIQ0VHgAzpw/GIQ0hS46/FAKNCiYNFh4AMLeZmTgEEaAeFwK0ABEXHgAB3gMz059V8AAEzQYhDRgeAIC7r57KQ57YrRkAATcVA1gCERkeAMDCj9/KQ5SznMpBVp6fBwSkAeAaAJkfykPCvBzKQ/+g+R4AECDUEwJIAyENGx4AONeIMaQBIzAG0gAVHB4AQUPdP7IZAAdIAxEdHgA45Rx4vxQFaAERHh4Acev7zcpDKjEEFhAQMQEDpAEWHx4AIbmp0gAXwB4AESAeAIH5vFDKQ4UPQnECAPUAA7QAECEeAGFEDbXdykLMGQFYAiNLjw4BFSIeAEBDHdEa6wAAaAEEHgARIx4AMxE8HPAAMDr4OCMAA1oAEiQeAABTCDB+FK+GAQFxCANaABYlHgAw3//L+QEBlwQDPAARJh4AAXEIMJUMFloAB8sIIQ0nHgAAUwhAQt987s0AEMgFAAM8ABUoHgBAQyJH4wkBADwVA6wbJQ0pHgAC+RgBVAYjNY6WABEqHgABcQgwk9dZGQAH5womDSseADDs5AvOBAE6AgOGAREsHgAzHvwq9QsBHgAEZAUhDS0eADMia9QsAQFVFSM7FTwAES4eAIAl2/XKQ9a2/rQAAIQDE47SABEvHgAB6QgwrUk3PAAXoPAAQjAAmSAKBSBDLIUSASoDBQoFETEeAAHHDDVsNAUeAAPOBBAyHgCQQwCQLspDOVIgjQoBWAISYEgDFjMeADGGmqCNBACbAAMeABE0HgAABwlDQ2GMFnIGBR4AETUeAAEhDTCcQ+RUBhdAHgAWNh4AMMa6KTwACB4AETceAIA3kGLKQ2T7SjwAATIdA7QAFjgeAAfOBASCBRE5HgCDYX8vykNec4LwAAWWABU6HgAH/gEFCgUROx4AAGQFQ0MDrkkGCSNAf4YBETweAICTH/PKQ1bkJjoCFzBaABE9HgA/mixxWw8BIQ0+HgCAtgQZykMOrrL5ARewPAARPx4AgLWroMpDo3yeHgAXwHQEFkAeADDGNmAsARcgHgARQR4AjLyL4cpDN0EhHgARQh4Ag8M/5spDuM1qWgAFRgURQx4AM8p3td0UIEtxrgYERgUVRB4AAkEaAzsRAxwCEUUeADjYZHSgBQX6BRFGHgABcRcxmgiAFQQBQQACPAARRx4AgOX3z8pDvtJUSgEA7gIEHgAQSB4AlEQKRjLKQ0cSox4AA34JIQ1JHgAzEQ/fpw4B6RcjURakAUNKAJkgOAQzSoHXOgIFwgERSx4AAd4DMcwPDnUgB5YAEUweAIAigfLKQu3qs9wFEBikAQMaBBFNHgAAhANAQtXauoQDEIgxAQMeABVOHgACoAUgMAZKAQQeABZPHgAw7yBblgAAexwT+LQAEVAeAIAwK+HKQ0Hq6CwBAWsDAzwAFlEeADBwrKaRAAExHQMeAEJSAJkhqB8wQ+e8JQMA3AUF0AIRUx4AAUcUMF8kdPAAFxCkARZUHgAzzvp5WgAFOAQWVR4AMP6ZZWMBF6A8ABFWHgABgxQwdX2/tAAI0AIWVx4AEt33GADgAQMDDSANWB4AEEMyCjBDm2hLEAAcAgVYAhFZHgABAiAzvqYY0w8F0gARWh4AAWEYARgGAQwDBTwAEVseAIBreATKQxPYRToCCKIDEVweAADLF0xDIDi7PAARXR4AAHcRArcNIR+NwgESgLICEV4eAAGPFzA1iJpIAwCMCgSyAhZfHgAwrfk+/gEBlREDpAERYB4AM86X3JQCAQgHBZQCFmEeAAa1DwUUChZiHgAw12cDPAAI/AMRYx4Ag9xYX8pD4pOpxgwFWgARZB4AAVMXM2RML34JBVoAEGUeAAJHFBDWIA0BNAgFPAARZh4AMwzaEAAiAfQLIzAGDgERZx4AgBAd9MpD0pbWDgEQwKQBA9ACEWgeAIATudvKQ2p7fzwACLwHEWkeAIAXKfzKQ/aFU3ECCMwGEWoeAAGhFDFM61FzAADgAQNKARZrHgAwiucE/AMB2gcDHgAWbB4AM6J0H5YABR4AEW0eAIEd9B/KQ5IfvhkAAH0AA9IAEW4eAIAheejKQ5mDyloAAP4BBOABFW8eAAKIDgOyAgM8ABFwHgABBxgwk6wJtAAWYJgNJg1xHgBws9EAykEwJFAKBM4EFnIeADPSwxI0CAWWABFzHgAzK8nVTgwBpAEF/AMWdB4AMKL41XgAEKAJCwMOARF1HgBxL1AUykNi7NYLAKYOE3EeABZ2HgAwiS9pKgMAogMEHgBCdwCZIlYEQ0QEMv94ADI6+DgMAxB4HgABHRECeR4BlgAyQH/QHgAReR4AAcADM2/7s/4BBVgCEXoeAINSB/zKQ5Qv0rQABR4AEXseAAGGEAGJHQFaAAXeAxF8HgAze/igHCIB0gAFPAARfR4AAcADM+oj8VoABGgQIg1+HgAjk6nQAgHwAAWaCxF/HgBwmEeuykPJencgADsgBToCFoAeADzpoCjSABWBHgACHAIBeg0FmA0Rgh4AATgEEFeFEgoMAxaDHgABcRcB5goF0gAWhB4AgP91qMpBJPeAIwADwgERhR4AM6YIMUoQA1gRAx4AFYYeAJdDJmgJykFAnVBaABGHHgCBufgEykP8XRXzBwd2AhGIHgCAwNhFykNCQYlaAADQAiLp4OABFokeADyEMv8eABGKHgDX1XgdykNjRJzKQR9vwFoAEYseAACwBEBC8r2mzQAXMFQGFYweAAJ2AgEADwV4ABGNHgCA4wxkykMEXzwOAQBEBwQQDhGOHgCF6kQzykOF6ploARJgtAAWjx4AM/29IpAGBWgBEZAeAAEoBTMkAGk8DwUoBRGRHgAz/xBIuAsB5AwF1gsRkh4AgP7kC8pD/x0wWgABHBEDlg8Qkx4AkEQC4ibKQ34Ur1QGAKMHBPwDEZQeAGAGUdLKQ5wtHwHwACNRFlYEEZUeAIQJwfLKQ0fBvhoEBBIMEZYeAIQQNBLKQ+PHeoIFE3H+ARGXHgAzE7nbWBEwOxW4BQASwA4BFZgeAERDzqLrYgcE1A0RmR4AAYIFMWVTxCcBAJsAA1oAEZoeAAEoBTAZsPIZABBgBQADtAARmx4AAO4RQELcC+FYAhHwQQACeAAVnB4ACLwpBNIAQp0AmSOsCAJIAwFkBQX+ARGeHgAAcAgCmRwwUPkIeAASYFoAEZ8eAIDmUEjKQsl8HNkDEJB4ABLIHgAVoB4AQEN2LNoeABCAPAASWB4AEKEeAAeRFTAqfvh9ABKgHgASoh4AcyhZykMioFscAgXsBBGjHgCDQ5hfykOvANECDTJQ+RA8ABGkHgABzgQz5aw8PAAFyggRpR4AATYVMDC5WFUAEMAeABLgPAARph4AwItkWspDOwqmykEfb/EeBDoCFqceADP4PO54AAU2BhGoHgAAGgREQ0P6EHgABDwAFqkeADCFv0iUAhdAPAARqh4AM7P0BW4KA5ITA+ABEaseAIDPdB/KQ9I/SEUBF4A8ABGsHgCA3V/zykLhjBaLBhCgIwASYNIAFa0eAAK7JwoeABGuHgABhAMwMGDf7gIQ0DwAA3gAEa8eAAFmAzMtoMRoAQVaABawHgAxjSNU6QIAlgADeAAQsR4AAYQDQUK/2eg3AAeeBxKyHgBwzAjKQ/7Foh4AAYgOA+4CEbMeAAGiAxATpx0CQxgEsgIRtB4AAaIDNSNRTsIBA2YDEbUeADMNSDE+DQEYBiNQ+VoAFrYeADO7CbrSAAUeABG3HgDBELfcykOVj9/KQVaAdhGRAAGjb2YszQ24HwCAJGXJykOIJurdBRFAfgAC8QAWuR4AM9UqszYmBUsBEboeAIAn1erKQ0ZhsdMAF7A8ABG7HgABUSww/ZDlNwAQYPIEA7UAEbweAHArXCrKQ8G99QsgjiCjAwPxABK9HgBwcdLKRARexVoACNEREb4eADgu4fLLFwVaAEO/AJkkvCczh0qmtAAxVoCgBBwhDcAeAAD9AwKFEgErAzJGB2AeABbBHgAz1KbqYwcFZwMRwh4AABsEQUPkTC9zAABBABLIPAAQwx4AkEMBP0jKQ58D/ncCAGcDBKkMEcQeAIEoF1nKQ6f0VBQGB+kIEcUeAADLCENC6RtyeAAFVQYRxh4AM1GvhPAAAc8EBAolIQ3HHgAzX8iA7CQBLAEF4RARyB4AATkEMIuXCusAAZUCEmC0ABHJHgABrxUB8AAKHgARyh4AATkEMP5A7EoBAYYBEuA8ABHLHgAzkkOw0RECjQoijwBoARHMHgCDmSPxykOV520OAQV4ABHNHgDAs3A6ykO4HWPKQYFPLAEAVwRRT0bNDc4eAAD5BwKTEzAwBog8ABKAWgARzx4AgPAb9cpD0TbJHgAIGwQW0B4AM+6ckoEHBUoBEdEeAIP3KHPKRACWoZsLBR4AENIeAJBECVPRykNSa4VaAABDGATSABHTHgAzGpockwQDlgAD0AIR1B4AgB4f5spCjaceVQBT0MpBNY4OARLVHgBwCcfKQx14oBkAEDADAgM8ABHWHgABTwwwlsOwwgEQoLICAwwDEdceAAE8AAFIAzA7FeAFAAMeAODYAJklykLGsPLKQ/ww2CcBF0D+ARHZHgBy4i5JykOoIM0AB9ACEdoeAIH9r0/KQ7QpeVUAAB4AEvhoARDbHgCTQxsHyMpC5ltXwAMFDgER3B4AEBo8ADCf4EIeAAhYAhbdHgAwxgojHgAB2wcSYFoAEd4eAABaAAkpBQMeABHfHgAB9QszJFjiZgMFhAMS4B4AI8hLJQkBXwsFlAIR4R4AgzYwVcpC2fy5pAEFDAMV4h4AAjkTA0MJAwsUEuMeACiIz9wlMjr4MLQAEeQeAAFmAwHDEAE2JjJF6fAeABHlHgABSAMxuoXwJwEAwgEDdAQW5h4AIPI4HgAAIwsF8AAR5x4AgJ77s8pDx+7mtAAAoQUEORMR6B4AAfULAeQsAasKBXYCEekeADOtE8QBMQE8AAUeABHqHgAzutRHRxQBAQ8FgQcR6x4AgcHf2MpDrJkxAAsASgEDWAIR7B4AM8iT3iojAesGBf4BEe0eAIHWf7LKQx0gKDcAACMAA9ACFu4eADBf048eABfQPABC7wCZJdsHREMRx0WGAQRYAhHwHgBg8SR0ykNc9wkB6wYFtAAW8R4AdP+g+cpBMCM4BFFvZs0N8h4AAfkHgMw6XspBd5Cg1wATIOsGEvMfALMwB8pD7RBIykFsgZUCAgoHEfQfAAEZCDCzTTVaAhBgegADlgIW9R4AMOsANUwBAKYBBB4AEPYeAAEZCAJ3EzdLcXAZCBb3HgAzzZpsPAIF1AAR+B4AgwZR0spDhZMMhgMFTAER+R4AAbsLAXYkAcMSI1aADAUR+h4AARkIM6HwVbURBVoAEfseAAH7BzDdlz9qAQAcBBOPlAQR/B4AgxQ+G8pEBHTkagEFAAIR/R4AAaQDASgnAV8NBXYEEf4eAIAh6AnKQ1Manw4BEJBqAQMAAhH/HgABLxABQQ0hQJ1KAQIeAFMOAACZJqAHM5LPxg4BMVEWkMQBIQ4BHgAzkx/zaAMBeAIEZAchDgIeAAG+BwFjGAF4AAQcBCEOAx4AAYghMIYW1h4AAQACEghaABEEHgABvgcgpCwYCAK1EQL+AyYOBR4AMdCy/2MBAEoBAx4AEAYeAAKoLhBnpxABSgMEwgMhDgceAIAcZ9bKQ8GSbh4AABwCA/oHIQ4IHgAAvRhBQr57s80ABzwAFQkeAEBDpuy/GQAIeAARCh4AcTfo3MpC70yLDhAYaAECwgElDgseAEBDsp0weAAXgB4AEQweAIFFp4bKQzqyLYEDAB4AAlEMJg4NHgAwoDi7eAABAw8DHgAWDh4AMN7L+5EAAJYAAzoCIQ4PHgAzU8CDyQwhH43gAQMsARIQHgBhaAnKQ0gaYRoXgHgAEREeADN9ADVBHAGyJAV4ABESHgAB7gQ0ocQZgAkEeAAREx4AASoFARUMMDr4IDoCAgwDIQ4UHgAzpggxVRcBxRAFpAEVFR4AQEPD+hAZAAewBiEOFh4AM6zoc4gwA44KAuoIIQ4XHgABZgUwySK3eAAQQMcBEsBYAhEYHgCDs8fIykOk3KxaAAQqBSIOGR4AAAUNgPQcxspBgUEgIwCRYAGjKG9mzQ4aHwABowUwv4JaVgABVwYDWwARGx4AAR4iEqdnJRcgWwAWHB4AMNe/ff8BAHcCBC0BER0eAAHBBQHNCAFaAAWXABEeHgCAz0fjykN8BYeSABBwhwEDWQIRHx4Acd0ztspDIfHdBxBQIwADaQERIB4AM+sgdhQdATMMBS0BESEeAIfx04/KQ7WJhnAMABcKIQ4iHgABeCIGwQUyOvhASwEQIx4AgEQDT9LKQsYLbg4gfvi5AAMOAREkHgCDBtYRykMccQ3bCQTtBCEOJR4Agw0yE8pDkUN7DgEERQkmDiYeADy4dd0eABEnHgCMF5gdykM4So1aABYoHgAztmXJHgAE7QQiDikeACiuOw4UBbQAESoeABAbnSszBsbcBwsEYhomDiseADPms9GWAAWkAREsHgCAHnfpykOs8L6VAhBAHgADLAERLR4AAIMFAuISCpUCES4eAIQo3fTKQ635PloAE45KAREvHgCALE4VykOAamVaABYgRBomDjAeADO8wkFaACNQ+DwAETEeAIMvvjbKQ6GYyFoABR4AQjIAmSe/BUBCuwqmCQEXyKEFETMeAICSbwDKQ+rT9xYbYiDKQVwIOP4BETQeAICuoPnKQvNq6FcEF1BYAhA1HgCQQwqHK8pDhOMFCQEQAEoBA5QCETYeAIAmYKvKQ60c+60CAc8EA3YCEjceACO3TKQBAmUFIo7weAAROB4AjDQfVcpD2c+RWgAVOR4AAmgBATEOBaQBEToeABCrlCQGAw8A3wMQot4DETseADOy7HFoIwEOAQUcAhU8HgAH/iMFSAMRPR4AM7n4BJ8HARcIBe4CET4eAIDA2EXKQ1n64a0IF4AeABE/HgAzx7eaHzEC8AAEGgQRQB4AAUQaATUIAUoBMlD5IA4BFkEeADDobFc8AADdBQQ8ABFCHgAAmw1AQ3pNAR4AF3B4ABFDHgAAlBVAQ9uHKx4AADwAANcNAA4BEUQeADPjN7V2AgHSAAXCARZFHgAzvJYEdgIFHgARRh4AM+oX97QAAyMNA/4BEkceAACyFTHPUvFjAQDSAAP+ARFIHgAz8Pg4zCghKpwXCAMeABFJHgABNQozn1x4YQkFDgEWSh4ANeTP+fwDAywBEUseAMj/EEjKQ/4Vm8pBJPd2AhBMHgACyj0BAw8BUQojUPnAAxFNHgAzKu4IWhMBhAME9wkhDk4eAIMuXinKQr3KwDwTI0XphAMVTx4AArwpMDWOEIYBA1oAQ1AAmShmAwFPDgEYBgVhCRFRHgAAZgNAQ7NNNXMAAToCAuwmIQ5SHgCAys9CykLDSvVKARDQiwEDogMQUx4Ak0MBP0jKQwmG9joCBe4CEVQeAIAob9LKQ0OhlngAF5AeABFVHgCANojPykK8aNwOARZ4AREiDlYeACMwVQQeATwABVMIEVceAGJD8NjKQ5EzDAFYAhJwWAIRWB4AZVGvhMpDolgVBd4DEVkeAABbEQLAAwooBRFaHgAzbd+lXwsDhgESUFoAEVseABB7zBmH/WWUykFAgADSABFcHgAQmB4AMOR3gGMBB28sIQ5dHgABywgG0zEF/AMWXh4AMNc7s/AAF2AeABFfHgBgpggxykOdXw0DlgADVgQRYB4AAfwDAToCNzsVsDwAFmEeADB9ZZRaABegVgQRYh4Ag8eMSspDuM1qvAcFDAMRYx4AARoEMDmqmiwBETDlAQJ4ABZkHgAzlu/slgAFDAMRZR4AAZcRATc3IB9vmw0Dxw4hDmYeAIP3U8TKQ+c4hh4ABe4CEGceACBEE/ULM6sM51oABa4GEWgeAIAaK/vKQ7W1w5YAECCWAAPuAhVpHgACKxQDkhcDGgQRah4Agx2cHMpDoJBI9wkjVoBIAxFrHgAzISHl5woCDAMEeACTbACZKcpCyh5P+BoBZAUFhgEQbR4AAe4kQ0LyDLK0AAXJChVuHgBAQ8pWh6QBEKB4AAIRECEObx4AARMMMP2+DusAAdwYEtBoARVwHgAxQ63NZAUBogMD7gIRcR4AABMMQUNvpRGRAAfgARZyHgA8mdxDHgAScx4AcJBiykO51eoeABeAtAARdB4AATEMMMQmTNIAEEBoAQMoBRF1HgAzhFfcwRQB7gIjUPkeABF2HgCDi2RaykNNmmzSAAWuBhF3HgB0kkOwykNFshoEBVoAEXgeAAErFDDXD3Z4AAMjCwHuAhF5HgAB7gIwWUvGcwAXEPAAEXoeADPOl9xIJQF5DwVaABF7HgABcgYzdHRUsgIEGBkmDnweAIDda+7KQTVwwBMBEmCGARF9HgABVAYwVzrH/gEI6gYRfh4Ag/EkdMpD4r/mDgEF8AAQfx4AkEQCXefKQ6s5IxgGEIC5AAMsARGAHgA4BeQlkgQFPAARgR4AyAlT0cpDteETykEwJOUMEYIeADMdLfrcBQHQAjJGB4C0ABaDHgAw3hv1GQAB4hADHgARhB4AgSP4HcpDks/GMwQAIwADSAMRhR4AgSeUBcpD4g/fRQEBIwACWgARhh4AAa4GNINWu0oBE3E8AEOHAJkq9gkB/RQwS474BQADggURiB4AAfYJMXNsvxkAADEBEpBaABGJHgAAkAYCyB0BtAAF8Q8Rih4AAYQDMHg92ScBEXAjAAI8ABCLHgCTQxqvT8pDlmwitAAFeAARjB4AAXwLMN3vuDcAEYAjAAI8ABGNHgABNgYxCucENwAApwMSsB4AFo4eADCO29t4AAigBRGPHgABDRQBmh4CFAoDNighDpAeAAFzFwGHEAEqAwVYAhGRHgAzkWhZtAABwgEF/gESkh4AI5OpwgEBeQ8FwgERkx4AAVIbMOAsCRkAAQgHEoC0ABGUHgABTA4x9wkdcQIBmwACHgARlR4AASoDAR0TAbYNBVoAEZYeAAEqAwEgICgqf+oGEZceAIH2/DbKQ4Fy5LEvADwAA/4BEJgeAENEAgXjgxYBUAoFWgARmR4AMwxV0LAEMRoFwCMAApYAEZoeAIAPxfDKQ4fPXFoAANwFBIIFEZseAIMgnhvKQ/tVgUwOBUQHEZweAIAkDjvKQ9FjBTAMFmB1EyEOnR4AMyd95wgHAR4ABVoAEZ4eADMq1+noGwHwAAWcCRafHgA09PkK7gITj/AAEaAeAIMuSAnKQ8LyfHIGBYYBQ6EAmSvQAiH+b8EfAEYFBGAJFaIeAENDdMzNeAAFfgkWox4AMKdwio8CF6AeABGkHgB15Z9VykOXR6gfBOgIEKUeAAKjEjDZ+81KARBALAEDVAYRph4AcTg/fcpC0QvmChD4pAESYIYBQqcAmSv6BUFC1+niGQAAPAAS4B4AEageAIBhfy/KQvr99M4EAQwDA1oAFakeAENDM9Hr4AEFWgASqh4AcNenykPykHxGBReg/gERqx4AAA0SQ0Lv/YufOAXqBhGsHgABGAYxAfeaGQAHPAAWrR4AMeI8HBkAAQUAArQAEa4eADOgMG8uISElFPIvA7gLFq8eADP/SWzCAQUkCRGwHgAzpw/G2xgBQgkFvgUWsR4AMNsDYh4AAFYEBOgIEbIeAGCt8AfKQ4pWBDc1jgA8ABazHgAz5dh6PAAFWgARtIYBg7TQSMpC4j0I7gIFWAIVtR4AgUOvhYfKQVD5oxIDyggRth4AgNB7s8pDUsIneAABSAMDwgERtx4AgOUceMpDydK+/gEAnAkEmA0SuB4AI0fILiEB0gAFwAMRuR4AgPLcD8pC2qn8HgAXkB4AEroeAHOv0spDmriGdgIFhgEWux4AMMPN0/4BEGC5AAOkARa8HgAw33wCWgAImA0RvR4AgPm8UMpDokjPcwAIPAAQvh4AkEQATdPKQvxcKjwAF5B4ABW/HgBDQ8hysIAHBZYAEsAeAHNj8cpEAMLeHgAjRgfeAxHBHgAvA+o3RgIiDsIeACPUEm4KAcQOBTwAEcMeAFEHWdvKQkoyAtACBA4BEsQeAABSCDBQsv+UAgAXGQSGARbFHgAwyaaA0gAAKgMEHgARxh4AgAqz3spDgUaozgQRQFkGAkoBFsceADD/+XMeABcg8AARyB4AMw4j/uIOAVoABYYBEckeAIARqcfKQxtnoc0ACDQIEsoeACOUH0gSAa4GBSgFFsseADDA4mgZAAHuAgNKARLMHgAAWgABlgAKWgARzR4AgBv6KcpDmE/5DgEQ4EEAAzwAEc4eADMsvDZhOgEMEgXiDhHPHgCAMEH/ykMKjorSABeQ3AUS0B4AIyvhpAEBhAMjURZaAELRAJksrAgCZiUBwgEFcAgR0h4AM+ZQSHwLASwBBZIEENMeAJBDAOinykM7YUhVABeAHgAR1B4AMw6nUjgEASwBBY4IEdUeADNFp4YQDgHaBwTgIyEO1h4AATQIMOJnbfAAEEBBAAMECxHXHgAzmVAuWDMwOxW4HgASgB4AEdgeAAHaBzQoeQpUBgR2AhbZHgAHHUIEHgAR2h4AhdV4HcpDmCO9ogMDKAUR2x4AAdARM7HA7P8hBZIEEdweAAHQETPsYEIOAQW0ABHdHgABQAsw8eB2GQAI0gAR3h4AM/D4OG0dMUB/wCMAAtIAEd8eADP/EEjCAQGSBAV4ABDgHgCRRAL3z8pCu7uYRQEBfQACPAAR4R4AAU8bMZU3ZgcDAIYBAygFFuIeADDCmgNKAQBmAwQWCBXjHgBARAAogPAAF8BaABHkHgABSiM0ks/GRgUESgER5R4AgBryIMpDvGnHzQABHAIDpAER5h4AAowKJBN0HgAEPAAR5x4AAMwVAk8bA64GA7ICQ+gAmS2yAjCkLKYeAAEqAwPXGhHpHgABxR8w52PWrwABRgUDHgAQ6h4AkEMM8KTKQ69ZS0oBAR4AEhAsARHrHgABdhEB6AgBHgAF7gIR7B4Ag0OYX8pDuSXklAIFHgAW7R4AAfQtAXAIBR4AEe4eAAGUETDobFfwAACqCgSsCBHvHgABOhE0qazahgETjxgGEfAeAICfVCzKQucMSjwAEVghAgK0ABHxHgAABAtDQo5YEGQFBRIMEfIeAAEECzNDSvUcAgWGARbzHgAxaBPeVQAHHgAW9B4AM9eTQZYABSgFEPUeAAF2ApFEAKzAykElFQBdAgKWABH2HgCABmfwykN3NG1KARCQlgADwgER9x4A1wnYEMpCjwkDykEfb9h4ABL4HgAA4x0wPMFUhAMAOgIElAIW+R4AMNhDR/AAESC5AAJ4ABH6HgABuhgzCCbqHgAFeAAW+x4AMIDvGxkAAdwFEkA8ABH8HgABYBgwfx4b0AIQ8CMAA7ICQ/0AmS6sFzCbwBr+ARdgtg0R/h4AAkYFI801HgAFhgER/x4AANQNQEOmlEfSAAD+AQMECyYPAB4AM+DcDzwABAQLIQ8BHgAB8g0BbC4B8AAERgUgDwIeAENDDv/LC0UBxgwE2gciDwMeAACCBRAbtAABKgMEtAAhDwQeAAGnHTBqJN6kAQFoARHwZAUmDwUeADDaf5ceAAEaBAMeABEGHgAAshEC7SQBwyEE7gImDwceACDF3QlHESRgCQKyESEPCB4AAHwLAvYJMEYHQAUAEmB4ABEJHgCDU2gJykPIRnS0AAU8ABUKHgACcAgB8AAEwAMhDwseAICLOB3KQ6FATrICEMAeAAK+BSEPDB4AM5JDsKAFAXgABSwBFg0eADD+xaLAAwHyDQIcAiEPDh4AAXwLNL552w4BA6IDIQ8PHgCDoDBvykP+8PKWAASYDSEPEB4AAUALMBpgDdIAEfAxAQLwABERHgAzwmOjoDYBWgAyVoCAHgAREh4AAcgKM9qr1B4ABMgKJQ8THgACqgo3QIAAeAARFB4AAfI+AcUdAVQGBPwDIQ8VHgBR/+ugykK9JwE4BAW0ABAWHgBwRA213cpDSDIKAcADI0uPDgEWFx4AMNCGwh4AEKBYAgJUBiEPGB4AMxEl/QQaAioSBDwAFhkeACDYF54HEJx2AgQeABEaHgAB0UIwtpEaPAAIHgARGx4Agxt16spDh/qt4AEFwgERHB4AgCXb9cpDvUYK4AEAPAADOAQhDx0eAIApTBbKQ3IMsh4AAEALE/i0ABYeHgAz+fVzHgAFDgERHx4AgCzR3spD6figHgAIWgBDIACZL3MmEH/8AzY1jjA+DSUPIR4AAqQBAVYTMjVwqOABESIeANDiLknKQuAqMMpBH41QXwASWB4AFSMeAExDSdK+HgAWJB4AEG8NIQG0DwU8ABIlHgC43zzKRADYhspBGiNmAxAmHgACCAcwGgeUNwAQULQAA94DFiceADHgr9IJAQA6AgPAAxEoHgABZhIwvk2fhgEBEwESYLQAESkeAAFGNjAVjvOwExAQXwADHgAWKh4AEdzPJCd+4B4AESseAHFreATKQ6owzlcAaAEDSBIhDyweADOXbFfiDgEeAAQEGiEPLR4AM55LrLoJAigFBKIDES4eAIClK+7KQ8zqZaIDAIIFBB4AES8eAICsDC/KQ4iqs9IAATgEEgDSABEwHgCAsuxxykQEMv8aBBBAeAAS4B4AETEeAIO5+ATKQ197FngABTgEETIeAAGYHDAL7pgZABdgPAAVMx4AQUQAEtiRAAceABE0HgCFx+PWykMpgJ3gAQMaBBE1HgABX0s1pWB2KgMDtAAWNh4AM+w0BZYABR4AETceAAGqCjAegDVRBAHqBhJg+gUWOB4AM4xHEQ4BBXQEETkeAAHICjM26KfOBAUqAxE6HgAQ/uAfPISKjIYBEDseAAHqFUBDyXpEhgEASgET6rQAETweAIATNhHKQ1G6kngAAAg4E3F0BBY9HgAB9gkBdgIEAg0hDz4eAIAW0fjKQxTf2JYAAVgCAywBET8eAAEyGTOdeKBKAQXOBBZAHgAwxo3tSgEBFggDPAARQR4AARQZMOCDlYQDADoCBFYEEUIeAIMkkgbKQwQGwuABBQ4BEUMeADMu+BCDIwFoAQUeABJEHgBz4fLKQ0jLKTwABToC4UUAmTDKQvz+XMpD55AUGQABQQACpAEQRh4AkEMNR0XKQ9R6rWYDAH4JBB4AEUceAFEaWK3KQowKMCp++FgCA94DEUgeAIAob9LKQxN/y9IAF1BaABFJHgCDQjhSykPFLeBoATJWgJB4ABVKHgAHDAMFHgARSx4AgE/41cpDW7NnGAYQkIAHAl4LJg9MHgAQqdACAUoBBR4AFk0eAAFwOQEeAAV0BBFOHgABVgT2BoZDE8pBcgkAykFRFoABo29mLM0PTx8AMMWylnkAEqAfAAHRAhVQHgBBRABq24IBB/EAEVEeAIC//ALKQ0CK2zwAAXUEAzwAFlIeADOUXA88AAUbBBFTHgCF1JvaykNj87ZZAgPRAhFUHgDQ6GBbykOqtVrKQTr4QDwAA48IEVUeAIHvP7LKQw8HK5EAAV8AAmkBEFYeAENEAYIZXwsBlgAFeAARVx4AgBY4EMpDQOF8HQIAlQIEtAAWWB4AMPGI6aABEKAjAANJAxVZHgBDRARJHVoABZUCEVoeAGAdLfrKQv/NBjEwBpiYBAKWABJbHgBzF9zKQ4ZvT9IABfAAEVweAAGfFhDRwQMwMCQgwwEDlgARXR4AgSp/5spDJQf8NwAHgQcWXh4AMazFbjcABx4AEl8eACOWBM8EAfAABdIAEWAeAIEt8AfKQx4nu/kBBx4A4GEAmTHKQpJvAMpDzW8b0gARoH0AAtIAFmIeADPen76zIAUeABFjHgABvxQx/sWiVQAALAESyDwAEWQeADPKHk9HBQOBBxJgHgARZR4AAYkONdAC+IYBA9sHEGYeAAKBBwZDCQWjAxFnHgABYwcw2McQeAAAlAIE3wMRaB4AAcEDMw2nHmUFBXgAEWkeAAHFDiDSaicWCZsLEWoeAIBD8NjKQ7L1qDcAAVgCA6MDEWseAIxSB/zKQ49fpNIAEWweAAGfBzD+mWU8AAF2AhJw8AARbR4Ag4On1cpDStpRPAAFWAIRbh4AAb0HASsSAekIBRwCEW8eADOkJFsRHQGGASNQ+UgDEXAeAIGrL+zKQ6lVTTcAB6QBFnEeADP+QOz+AQXCARFyHgCDshAuykOoIJAZBgV4ABZzHgABcxUBeAAFHgARdB4AARoEMP5tKPAAF0AeABF1HgCDxtxDykMZWHqGAQU8ABF2HgCDzbuYykOL74MOAQSZHCEPdx4AATgEAesGIUCd9wkDKgMWeB4AAVMXNzWOIDwAFXkeAAIDDQEjCwVoARF6HgAz26hZcxUKaAERex4AOOk7s+kXBToCEXweAIPwG/XKQwnfcLQABfkHFn0eAAF0BAJaAATHDBF+HgCE9yhzykNL4eWGAQSSBBB/HgCTRAKKI8pD/6D5ORMFuwkRgB4AgwX5zspDc8U5eAAF3gMSgR4AI+QlcxU3Kn7gaAERgh4A0Alp78pDDJ+KykFhj9A8AAQZBhKDHwAjU9HMFwEiDQUdAhGEHgCADMPxykO8PYtWBgCxBCOPAFYGEYUfAIAQSjDKQrj7f3UAF3i2ABGGHgCAHgnHykMrkZ1YBBCQ9wADUQwWhx4AMFFiGUcHF7AeABaIHgAw1rb+TAEXQMQBQ4kAmTL7BzBwrKYeABBQPAADgwcQih4AgUM0d8/KQ06hNxcIvQkRix4AASkHM5NTjy4BBeIBEYweAIN3gADKQ03y5A4DBR4AEY0eAGCke+fKQ4EMVjA1cKAeAAOWAhGOHgCAsTPqykOiHJLwAAhIBRKPHgAjYCglCwnpGSEPkB4AOLgULIQ2BR4CEZEeADO/H773GjAk92gxARKgWAQRkh4AccvXwspD1CMJAxdAwwERkx4AM9nDlUsSMEB/yAUAA50LFZQeAEVDP9no8AAD0gARlR4AgODQFMpDIkfjHgAR8NcAAngAEZYeADPtW9r8BQEREAW+BxGXHgAz9L/mSFYBYwkjNY4eABKYHgAA1R4wWEQzBRwBywoDeAAQmR4AQ0QApdbzDwE4BjJLjwB4ABKaHgAjkC7gAzYwBoDHHSEPmx4AgQQsFcpDzqLrcwAHpAERnB4AgAeGGMpCuajBGQAIywoRnR4AgAr2OMpDnlP3HgAAVgYEhgERnh4AgA58AspDqgVT/gEQwKQBAzYIEZ8eAIwVW83KQ/Ao3LICEaAeAIAYy+7KQ0AyYbQAEJA6BAMMAxWhHgBARAR05B4AEIB9AANaABGiHgCAHDwPykOXzC9jAQDLCgSWABGjHgCAH6wvykOOK9SWAAB2AgQeABGkHgCEKY36ykOqiR08AARKARGlHgAzLRQ6iRABeAAFdgQWph4AMM1C3sIBF+AeABGnHgA4MIPktAAjQH/SAEOoAJkzVAgzQpoDhgEFogMRqR4AAbkrAZMVAYYBBTEOEaoeAAFUCBCIoxQBoAcyUPkI/gERqx4Ag+WfVcpD3LvnHAIFoAcQrB4AAnEZAeoIAVoABSEPEa0eAABxGUFC/Q0crwAAXwAS8FoAEa4eAIMcD1zKQsSpKkY4BR4AFa8eACBDjVQIAVYGI1EWsgIRsB4AwTeQYspDR2scykEfbxwCA/oHEbEeAAHdFjGqMKTLAgdaABGyHgABHSI0g1a7lgAEtAARsx4AM3mPKPoHAdIABWgBEbQeAAFUCDD6TQEZAFPgykE6+DoCEbUeAAB1RgLKCgFgCwQhQCEPth4AM5536ZIEAg4BBGYDEbceAIS//ALKQ6Zo9h4ABFgCEbgeADPHB5TwAAE8AAWyAhG5HgCB1JvaykLnvTzrAAH1AAJoARK6HgAjb55kBQIMAwQeABa7HgAz1YMtxw4FaAERvB4AM9tP318rAgUNBDwAEb0eAGL1Q7DKQ3+cCxGQmwACeAARvh4AM/xQLpAIMDr4MLQAA8IBEr8eAHAj8cpDVCI0eAAQsB4AEmA8ABbAHgAwmQAAHgAAZgMijuAeABDBHgAgRAiXETFPUvE3AAB2AgNaABHCHgAzC/3MbR0BwgEFeAARwx4AOBLH8AUrBT8PEcQeAAEyDDHrsDpFAQc8ABHFHgCAKmnHykOidB+gBRDgLAEDhAMRxh4AMy4GJWYDAT1CI1D4HgBDxwCZNGYDMfOY/ScBALQAEnjSABHIHgCDyXENykO6LXfMBgWiAxDJHgACRyUzsslsHgAFLAERyh4AAUILMJHHRSoDEKBaAAMMAxHLHgBRizgdykJIAwG0AAXQAhHMHgCDz3QfykOKC6xwCgUsARHNHgAAWxECwAMBLxAFBgsVzh4AQ0N7rQ8eAAWGARbPHgABygoDSgESYPAAEdAeAIT+5AvKQ9BahuABE3EeABDRHgACS0MzyoLE8AAFWgAR0h4AgwnB8spDvyniWgAFlgAW0x4AATAOIVEWURsDZgMR1B4AgxC33MpDdoVTtAAFwgER1R4AjBQn/MpDAO4uLAER1h4AgRqD/spDqzkjJwEGqyohD9ceAAEZSAGQOQEMAwW0ABbYHgAwrGz0HgABlgADOARD2QCZNa0ZARQMASwBBQoFEdoeAAHWDTBSa4WkARBwMQESuEoBEdseABD9mg0z70yZnAsFvgUQ3B4AAl8cBjAOBRwCEd0eAAAoBQKwBAGNCjJGB1BaABHeHgABKAUw/x0wWgACLiUCHgAR3x4AgJJv7MpCzDw2UwIB6AgD7gIS4B4AYUOwykNcupUiEYDXAAI8ABLhHgBwGF/KQ7YNULICEIC0AAOsCBHiHgAB2xgwLqhZnAsQ0F8AA1oAEeMeAHGz9AXKQrLKeBwQyLQAEmBaABLkHgBxx8jKQ6PULHMAB1oAEeUeAIG61EfKQuT9ImMBB1oAFeYeAENDKCCQIA8FngcR5x4Ag8GznMpDPBI6CgUFKAUW6B4AAWkwAeABBfAAEekeAIHIk97KQ/spRHMABx4AEeoeAACEAwJgCQFoAQU6AhHrHgCD1n+yykOmEHxaAAX6BRDsHgCQRBA0EspDatP3FwIB2AkDWAIR7R4AgBa72spDp0RNHgAAJgcElgAR7h4AAbctMxaYX681BRIOEe8eADMkZcm3TwHSAAUqAxHwHgCDK1wqykNU0yaQBgXsBBHxHgAzLuHyigwwH2/QhgEDhAMW8h4AAbspNx9vwB4AQvMAmTasCENDIvjVlgAF4hAW9B4AMFmkQDwAEOCkARLgWBMR9R4AgcrPQspD/3WoYwEB5QECHgAQ9h4AQ0MOULH1HAGjFCNWgNYLFvceADPht2b8AwUeABH4HgCDKihZykPxMG8ZNQU0CBH5HgBRRgAAykLOBAFkBQWUAhH6HgDQe0euykNg2yLKQVwIMJYAE+DVDRH7HwAzhIQZXCA3H41QPQAR/B4AOJ5LrOwXBVkCEf0eAIClK+7KQuLqSuEBELgtAQMrAxX+HgBBQ1ITDFUABzwAEf8eAIC6JEDKQr3KwDcAB2cDIRAAHgAAKBgCxh8BTwwE/QMlEAEeAEBDbTuYswIHYhohEAIeAIPHt5rKQv5vALEEBLQAIRADHgBgzsQZykLNii4wVoCYfQACtAAiEAQeAAAwLgGxBAFZAgUeABEFHgA41aRbDCUEowMhEAYeAIDcWF/KQ/6ZZTcAEOAeAAIdAiEQBx4AAM0GQEOZWHoeAAANAwNhCSEQCB4AAWY0MKu87u8CB7EEIBAJHgACkQY8DPgEPAARCh4AAdIi0lsETcpBYXJQykFLjsDhASYQCx8AMIvDR6UBAHkAE47xABEMHgBgE7nbykPI2RwBBA0E4AMhEA0eAIAamhzKQ+zkCyoFEaB+AAHSAiUQDh4ABx0CBaUBEQ8eADMn7AnXHgHTAASQCCEQEB4AOC7h8hgIBKQDJRARHgA0Q7WJ0gIFHgBDEgCZN24MMCyZMf8BAQMvEZCGAyEQEx4AM69OO1oAMCp/ANIAEmAeABEUHgAAjAwCSAUDKAcCCAkhEBUeAICt8AfKQ8LGPx4AASgHAowMIRAWHgAACgcClQIDIx4S0FoAERceAAFECQFzGQMMBQNaABYYHgABKhYKWgAQGR4AAsgMMZFDe64CBuADIRAaHgCDHGfWykO75f08AASgByYQGx4ANO08hRASA3YEJRAcHgAHbA4FPAARHR4AAXUmMB14oNIAABwEA6IFIRAeHgAAWARARAHgkNIAF8DgAREfHgAB5R8hkh+NHQH+FAIGCyEQIB4AAeUfIZxD5A4QoIYBEkAsAREhHgACekIj8PJaAAVJAxEiHgAAkgZAQykoJHYCEHAOAQNaABEjHgABkgY0gMLeDgEEtAARJB4Ag+RANcpDBLe1/gEFOgIRJR4AgOsgdspDRKsCVQAIWgARJh4AhfIsCcpD5M/5hgEDeAAQJx4AAvgJAfoYAawKBVoAESgeAIANSDHKQyNRTusAAdkcA2YDFikeADGJL2k3AAfwABEqHgAB+AkB0hEBwgEFLAERKx4AgBeYHcpDCH9jfwMQ0EEAA0oBFiweADCIUyY3AAHiEAMeABEtHgCAHo4IykNbWu9IAwhlBUMuAJk3iEEzw/oQhgEFogMVLx4AQEQAKIAICQgeAEMwAJk4hAMwnBiTeAAQgKAHA4QDETEeAABIA0BC3sv7WAIQKLQAA0gDETIeAACiA0BEAGrbHgAIogMRMx4AAWMpMLgdY/4BEaCpAQI6AhA0HgCAQyjIS8pDGKfHHwAvMAXeAxE1HgAB7Bcg/6CPORGcDgESYDwAETYeAAGqDDUioFuyAhJwHgAWNx4AMH0NHFgCAGgSBL8FETgeADNfyICeCQIkCwSWABE5HgCBbYcrykN4lHsJAQdmAxY6HgABU1sBPAAETBAhEDseAAGgBzCV522GAQDwAANsDiIQPB4AI6AoLAEKNwYRPR4AAVc1M7aRGjwABZQCET4eADOZUC78AwHAAwXQAhE/HgABwAMwgnp48AAB7AQCBgshEEAeAABtLgJSCgFYAgXQAhFBHgAzu6+ewEcBggUFJwcRQh4AAaIDActMAUoBBYEHEUMeAAGEAzCN01paABBAWgADaAERRB4AhPH/y8pDLwDR6ggE3gMRRR4AgPjgDcpDmNPEHAIQgPAAA7QAFkYeADDWBvbuAgAKBQRjBxBHHgBDRANP0t0nARgGI0uOogMWSB4AMJksPLQAAYYBAx4AFkkeAAFEGjEfjUC5AAI6AhFKHgAB/AMw8bQ6KgMQ4NIAAzwAEUseAHwk6gjKQybA+hghEEweADMoWikkCwGUAiNQ+cADFk0eADPOdq60AAUeABJOHgBxb9LKRAQc4YEBB9IAEU8eAIArydXKQ1n64dIAAZAXA1oAEVAeAAH8AzWynTAsAQMeAENRAJk5JgcBBgsB7AQFzAYWUh4AM6DowbYPBR4AEVMeAAAmB0BDEW7M0gABjwgS8CwBFlQeADN+bSjSAAUeABBVHgACCAczXhsJtAAFZgMWVh4AMKWMsloAEGAOAQLYCyEQVx4Agw6nUspDiNbwig4F/AMRWB4AAUQHMFJrhR4AFzB4ABZZHgAw2tckHgAA+RgERAcVWh4ABwULBe4CEVseADMqgNEWGQF4ESNF6fAAElweAAC6CwZkBQXSABFdHgAzN+jcqwoBpAEFHgAVXh4AQ0NqJN4sAQXwABFfHgABvAcws/08NBsBlAISYGgBEWAeAIFTwIPKQ1/TjwkBB1oAEWEeADNUFySAByhWnjwAEWIeAGCmCDHKQ+PGHwo4BBFjHgCArRPEykP96V9FARDgXwADOgIRZB4AM7r/lw4BNzVwqCwBEGUeAJBEAhwCykK26KfAAxB4lgADYgcSZh4AdQXjykOSo4jgAQNaABFnHgCFBYwiykM5UiAsAQM8ABJoHgBgdgTKQ5efOHcYfvwDEWkeADMI+80UCgEOAQRsDiIQah4AcOYlykNBOfYZAAjKCBFrHgAzDFXQtg8BiwwF8AAVbB4AQ0NmBLakAQXsBBZtHgAz6EAaHgAFOgIRbh4AAbYgAS4QA+oGA9IAFW8eAAJ2AiAwBoUHBHQEEXAeADMZqDG8GAGwBAUsARZxHgAw2PNOwgEAzgQECgURch4AASU6Bn4JBQ4BEXMeAIAkDjvKQty80xkAAMoIE+pmAxF0HgCBKu4IykMhQE7rAADCAQOkAZN1AJk6ykKSbwDMBiEwJOoGEpCUAhF2HgDQyh5PykNdE3TKQUB/4MYAAEu/9w/KQUuO8AGib2bNEHcAmTrKQsoeT8pDkcdFykFAnWAeABZ4HgDS1799ykFAf8DKQUYHYDwAEHkeAPMDQwzwpMpDmdxDykFLjwDKQUXpWgAReh4A8gNP+NXKQ973TMpBKpyAykFLcXA8ABF7HgDQXg/5ykK3mZnKQTAGmF8AEuAeABF8HgDXXbeAykOUA5XKQTsVwJYAFn0eADTJekRaAATSABF+HgCEg6fVykOAlqE8ACKPAFoAFn8eAIG8acfKQSp/ALkAAh4AEoAeAHN7mMpEBF7FPAAF8AARgR4AgJFoWcpDu42EeAAQoNIAEoA8ABGCHgCAmHPqykKOWBDSABCIPAADHgASgx4AwEeuykNi7CLKQST3YB4AEkA8ABGEHgCAwNhFykOU39gJAQDwABNxPAARhR4Ahce3mspDZKSpPAADHgARhh4AgNSb2spD40OwwgEXQNIAEYceANfbfBzKQ4YW1spBNY4gtAARiB4A0eJcXcpCytpRykEqfvh9AAKWABGJHgAz6TuzlgAwNY5AtAASYB4AEYoeAHTv77jKQ+CDpAEjURaWABCLHgCTRAxV0MpDA65JlgAyOxXAPAARjB4AwA/cD8pD/0lsykE1joYBBPAAEY0eAIAZqDHKQ4PahvkBF+CWABGOHgCDHS36ykOg6MHCAQUOARaPHgBxv1YeykEfjWgBA5YAEZAeAIMgnhvKQ1Cy/zwABcIBFpEeADDM6mU8AABKAQSWABaSHgCH6BPeykEwBqB4ABGTHgCBJ33nykQEHOGvAAAeAAPgARGUHgCDKu4IykPy6PYeACNLcR4A4JUAmTvKQpJvAMpDWEQzWgBikMpBVoCgLAERlh4Ag69OO8pCjacetAAFhgEQlx4Ak0MNR0XKQxPYRR4AMjsVsDwAEZgeAAGiAzCDKn+yAgDeAwSEAxGZHgCDGq9PykOsQLikAQUaBBGaHgDIQd/YykORm/XKQVD5eAARmx4AgFBPdspC4CowwgEQKNcAA8ADEZweAIBreATKQ3wFhzwAEBDwAAP8AxGdHgDIeY8oykPiZ23KQTAkWgARnh4AAcADMK0c+5QCF+DQAhGfHgABhAMzK5GdLAEFwgEWoB4AMNkfih4ACKIDEaEeAAGEAzM4So0sAQUaBBaiHgCAhDL/ykEaBcDwAAOkARGjHgCDzsQZykL2LrLSAAUqAxGkHgCB1aRbykNXk0GBAQAKBQPuAhGlHgCB3IOwykPcu+fbAQdaABGmHgCA6kQzykMLl/a0ABCQXwADlgARpx4Aw/gDyspD0C80ykFhjw4BcKNvZizNEKgfAJBEAvfPykQAgIOHAQBJAwTTABGpHgCBBlHSykM4oS66BQDhAQOXABGqHgCAGwfIykLV2rrOABDIugADHgARqx4AgR536cpDIqBbKAEABQADDwERrB4AgSHoCcpDteETNwAHhwERrR4AgCWD8cpD/Q0cNwAAlgATjloAEa4eAMEvvjbKQ8JCdcpBfPqlARNA0wDxA68AmTzKQzUowcpDoZjIykGBQbIEgXABok9GzRCwHgCDeTiGykOFD0LTAAUuARGxHgCDnkusykO+0lQ8AgXEARGyHgAzpP+yogUB8QAFHgARsx4AgKwML8pDRropGQAIOgQWtB4AgIQGwspBVp4gIwADWAQRtR4Ag7LsccpD6GxX8QAjRekOAxW2HgACVgYBogUjOvhLARG3HgCAufgEykMcx66gARDwWgADHgARuB4AgMDYRcpDgfav4QEBDgEDeAARuR4Ag9V4HcpDui13eAAFHgARuh4Ag9xYX8pEBIsC7AYFlgARux4Ahf7kC8pDIvjVSgMSYBgIFrweADOO29s8AAUeABa9HgA1tTENVgYDPAAQvh4AAZUCgkKPCQPKQR9v0wYCHgASvx4AcOImykNC8nx4ABCAWgAD0gAWwB4AM4f6rRwEBR4AFsEeACDCmloAJ41AHgARwh4AgAY8KcpC6Gp/SgEX+B4AEsMeAHFR0spEABLYYwEBBQAClgARxB4AgA1IMcpD0FqG0QIBlQIDlgARxR4AgRDN+spDEng4cQIHwgERxh4AgReB/8pDaMTQGQAAfQAD7wIRxx4AAGcDQ0NFspZKAQU6AhHIHgCAGvIgykO0rUJ4ABfAtAAWyR4APNhDRx4AEcoeAIAu4fLKQwRfPLAGF1BnAxLLHgBQy9TKRATQBChAf6AH4MwAmT3KQq3wB8pCjPYsWgAQsJYAElj+ARHNHgAAFgoCSgEwJRToPAASkB4AFc4eACBDohsEAbQAMkYHYB4AEc8eADPmUEhmAwFIAwHAAwBwChHQHgCA5Z9VykOJhvZIAxAATwESEB4AENEeAENDAOinsAYD7gIScB4AEdIeAIAO/8vKQr0ZzngAALUGIn/QHgAS0x4AcKdSykNGYbHsBhBwDgEDjgoW1B4AMLC5WHYCF6AeABHVHgCEHA9cykOEioxIAwRSChHWHgCAN5BiykMQv7I8ABGA1wACeAAR1x4AgEWnhspDF0d6HgARkEEAAh4AFtgeADBeGwm0ABewHgAW2R4ANIDC3joCBDwAEdoeAINTwIPKQxHHRTwABcADEdseAIVhKIzKQ35tKCwBA7ICEdweAIN9WK3KQvjuzHYCBSwBEt0eAHMANcpDI6fwWgAjRgdoARHeHgCAmPe1ykPVKrOwBBBg/gEDWgAR3x4Ag6Awb8pDMyD5eAAFCgcW4B4AMHQb2h4AFzC0ABbhHgAhmuOOChdAHgAR4h4AAZQCAUILAToCIzVwCAkV4x4AQ0NFWhxaAAV2AhHkHgCAtNBIykPJ/vpTAgBzBgS8CRHlHgDQu6+eykPSaprKQUYk4DwAA2QFEeYeAIDCj9/KQ5FDe8IBABwCBIYBEeceAIDWf7LKQ3FbwA4BEEAxAQOWABLoHgBxVGDKQ5kAAAkBB9IAEekeAIDkE/fKQ8gaNzwAAL4FBFoAEeoeAID5DErKQue9PNgLEGgqAwNoARHrHgCA+OANykOeKKceABdgHgAR7B4AgP/ATspDskWiDgEQIPUAA9IAEO0eAJBECcHyykNwrKbrABFgmwAClAIS7h4AcKvUykOajEqQCACCBQSWABHvHgCDEKI0ykO7ucE8AACfBwEaBBHwHgCAF5gdykQEdOQsAQA8AARoARHxHgAB7AQzlC/SWgAFHAIR8h4AAVMIMIqPd7AEU0DKQUuPWgAR8x4AgShaKcpDOgE7nQMAeAADDgEW9B4AMMc+31oAYqDKQUXqANIAEfUeAIAr3/PKQzthSJ8BAc4EA1oAEvYeAHPJ1cpDvqYYFggjURYeABH3HgDzAy9QFMpDjSNUykF9GEDKQVD4wI8IFvgfADCuJXquCAGhBQSuCEP5AJk+vAswa9uMsAYQEFwAAyoFFvoeADOtSTfEAQUeABH7HgCDkx/zykQESR3+AzI6+DjUABH8HgAzrqD5Bg0BtAIyS3F4HgAR/R4AAaIFIf5veAIQ0GoBAwwFEf4eAIDmUEjKQ6FATmUBAQ4DA+ADEP8eAJNDDv/LykMLP31qAQRKAyERAB4AgCooWcpC5aplSAUXeB4AEQEeAIA36NzKQwH3mq8AEDB4AALsBiERAh4AALIEAkAPAo8KA3AMIREDHgCAi2RaykOJ33A3AADMCgM8AiERBB4AgJJDsMpDcFQseAAAWgIDlgImEQUeADPXD3bQBATiASERBh4Ag5lQLspDJQf8AAIiOvjiASERBx4AAbIEMJ3QLngAAcMBEYBKASYRCB4AAaQDIDsV/gMElgARCR4Ag6cPxspDTUHyhgEFeAAWCh4AMKtlYRkAAKQDIo7gWgARCx4AYK3wB8pC9AwFAdIABSwBFQweAENDvO2SHgAFlgARDR4AAdAENKQAaVoABJYAFg4eADPRCo1YBAQGCyERDx4AAdAEMGaz0XMAEdBBAAKWABEQHgCAyXAhykPBvb+yAgEcAgMOARERHgCA0HuzykK6WbQ8ABDIIQID0gAVEh4ANEOMn2ANBToCFRMeAAL+AQEYCAQ4BiERFB4Agddb9cpDi++DrwAHWgARFR4AgN48NspC/b4OvQEXMA4BFRYeAEFDfWWUcwAHHgAWFx4AM6j803gABSwBEhgeACMP+WYDIUCAcggSIA4BERkeAIDlHHjKQsNK9ZEAFvC6DSERGh4AgPmQFMpC9X2/OgQR+LkAAjwAEBseAJBEDV3aykNGCxBzABFw8wICHgASHB4AAFIKMIS2yVoAEODXAAOUAhEdHgDAELfcykOWE6nKQYbIWwahf8ABoyhvZs0RHh8AAGcFAo8KAf0DI1D5PQARHx4AMxs0BdMAMDr4QBQBAx4AESAeAAGcDTBfexZjCQerDFMRIQCZP7EEBxMQBGcDESIeAACTBEBD/6D5lQIB0QIS8NMAESMeAAGTBIHwgGnKQXeQoCICAisFIREkHwABdgQB1BMBaAMEVAogESUeAAKgCTON01qODAWWAhEmHgAzHGfWPAIxRgeAVwwCeQARJx4AMynP3/ITITWO0wASYB4AESgeAACyBEND6XPqPAAEDAUhESkeAAC+CQdmBQRyCiERKh4AM1/IgMQBARAUBaQDEiseAHNwB8pDpCym9BEESAUmESweADPfT8bQBgWGAxEtHgAzbYcrBg0BPAIFtAARLh4AAQwFMGe7ZFoAB/YPJhEvHgAxz1LxkQAAeAADpAMRMB4AgJJDsMpC1+niWgIX8GgDFTEeAEFD0TbJcwABAQYCLAERMh4AjJkj8cpDjU+QHgARMx4AASoFIPbcnQUA9Q8FDgERNB4Aga3wB8pDlY/fGQABQQACWgARNR4AAbIEcDzBVMpBQJ2ODASGAxY2HgA8iNbwpAMRNx4AAaAJMVpTWvkBB7QAFjgeAAExEAP+AQPvAhE5HgAB7gQzhpqg0AQFhgEWOh4AMMIWOYYBAfoJA7QAETseAAAiD0FDiFMmcwAA/gMD7gQRPB4AgOoX98pDrPC+SQMQQG0BAx4AEj0eACNEM+wGAQMRBVoAET4eAIHxJHTKQ9onHjcAB8IBFT8eAAKUAjFLcYAFAAKWABBAHgBDRCF56MoMAfAABYYBEUEeADgk6ggmCyM6+A4BFUIeAEFDKogxkQAABQADWgARQx4A0ChEC8pD3GNuykElFOAsAQM8ABFEHgDQK9/zykMAl43KQTVwoLkAA9wHEUUeAAEoCTCEXzwZAAA8ABP4HgBDRgCZQFcEEk+yAhDglAICCAkmEUceADGvhYfrAAceABFIHgAB6ggwEA6+7QQQ8CMAEni0ABFJHgAA6ghAQ7NNNTcAEIDSABJgHgARSh4AAXQEMzwSOsIBBaIDFkseADGIf2MnAQceABBMHgACbg4xWaRAYwEADgECVAomEU0eAAHeGAFlBQVaABFOHgABbg47HHEN2gkhEU8eAADOBEBDKjGQ3gMA4AEERwUWUB4ANJvsV1oABB4AEVEeAAHOBDOmlEceFQV4ABFSHgCDs8fIykOS/AKkAQXOBhFTHgCDyJPeykOCenjgAQU6AhFUHgABLhIBQg0BoAUFVgQRVR4A19xYX8pDh0qmykFAnUAMAxZWHgAx2fvNNwABQQAChgERVx4AgOpEM8pDGE8OtAABDwcDdgIRWB4AAQwDMX5tKL0BAUEAAjwAFlkeACHpoB4ACHgAFloeADD+xaI8ABdAeAAQWx4AcEQC4ibKQwjgAQG+BQV4ABFcHgCDDMPxykND+hAeAAU4BBFdHgCAEDQSykK+e7OGARc4HgAVXh4AQEN8XgFVAABOEBNxKgMRXx4AhRO528pDlbwcsAQDHgARYB4AMxcp/CARATgZBGgWJRFhHgAJOAQDPAARYh4Agx4Jx8pDlIdgwgEFwAMRYx4AARoENcl6RAwDA2gBEWQeAIArXCrKQ0UBpDcAAYIFA1oAEWUeAAEuEjOHH1bAAwXeAxZmHgAz2c+RFA4FlgBCZwCZQaIDQELB6RAKBRcYHAIRaB4AOMoeT8wGBTUIFmkeADzZdxdTCBZqHgA87OQLRgUQax4AAqIDMNG6kkoBFyB4ABFsHgABhAMz/801WgAxRgdgqg4hEW0eAIBRr4TKQ8vi0OABAb4FA4QDEW4eAAH4BwE8ADAfjWBaAAMeABFvHgAzhIQZjgowMAaQAwIDaAERcB4AALwHAsIBKDWOQgsRcR4Ag8GIS8pDibMz0gAjRek2BhFyHgCDz6BbykP/HTAeAAW+BRFzHgCB1lRgykNOS17NAAfeAxZ0HgAx1ouskQABBQAC8AARdR4Ag/8QSMpC1zyetAAFygoRdh4AM/7kC7QAAWgBBVoAEHceAAJIAySegGQFBfAAEXgeAAFOEDDR5s8aBBdghAMReR4AMw1IMfwDISqcKgMDLAEWeh4AM+iYkygFBfAAFXseAAKkFAH2CQUeABF8HgAAJAtAQvIMspQCEKAjAAPQAhF9HgCAFD4bykLvTJmRABDIHgADeAARfh4AcCTT6spDqEywBACABwXcBRF/HgABbBAxSzLLrQIH8AARgB4AAQgHOxoHlE4QIRGBHgCALzn2ykO2OYx4ABDAQQADCAeTggCZQspDGPigYhwBfA0FKAURgx4AgDR3z8pDAD8U6wAQMLQAEmDCARGEHgCBXbeAykLjmz0ZAAEFAAIeABKFHgBxYN/KQ4sTQBkAAOABA1gCEoYeACO3gIAcAeABMjsVsDwAEYceAAFyGzWYI71WBAN4ABGIHgAziX+XzhcB2gcFxg4RiR4Ag5dsV8pDj4vhQgkFSgERih4AM55LrNIACowKEYseAIPF08TKQzaSBv4BBVoAFoweADOZWHrMBgUeABGNHgCA07+XykLnDErwABBY0gADaAERjh4AgNqf2MpDbeyMwAMA7AQTj7wHFo8eADX/dahsDBKADgERkB4AOeg0H7YPBEgDEpEeABRgogMB3gMFaAERkh4AOO8/sh4TBZQCEZMeAID2H/PKQ/5A7M0AEMAeABJgeAAQlB4AIEQIFh0QNjoCAVYEBUoBFpUeADCZg8pIAxeAHgARlh4AgxLH8MpD0u9PSgEFWAIRlx4AMxY4EGwMCXIZJRGYHgBDQ+IP38IBBaIDEZkeAIAZqDHKQ/dgq94DFyBaABGaHgA4JxA6wgEjUPloARabHgABtAACOhUESgFDnACZQ1wiMI3/l+4CFyAUChGdHgBx5Z9VykOaCNMJEIAxAQOCBRCeHgCRQxqvT8pDzDpe2wEHSgERnx4Ag0Pw2MpD3T+y0gAFpAERoB4AEGtoATGCTyjrAAfSABGhHgABDAM0NYiarAgEOgIRoh4AM4pb27ITA94DEuDCARGjHgABfh4ws9EAqgoAJQ0E8AARpB4AgLokQMpDAqa1PAAQ0AUAEsA8ABGlHgCAufgEykNf048ZABDQ0gADzgQWph4ABrITBR4AEaceAIDHt5rKQ6C8hTwAAy4QAeoGEageAAHYCTPJpoCGAQXuAhGpHgAz42Px+BoKPAARqh4AM+pwb0sQMTVwwAUAArQAEaseADP4A8oeAAFEBzI1jiAeABGsHgAAVAaQQuGMFspBOxW4eAASYB4AEa0eAIP/EEjKQ9TTJiQJBZAGEK4eAAG6CQICDQFaACNF6lgCEa8eAACcCQIoBQG0AAXKCBawHgAzxz7fPAAFHgARsR4AAZwJAVAfICp/ngcDZhYmEbIeAAHqGQFmAwW6CRazHgAw3vdM0gAAAg0EPACAtACZQ8pEE89KEgBSGwG0AAXgARG1HgCAFyn8ykOi+NUJAQDQAgRYAhG2HgCAGpocykL6TQEOARcoSAMVtx4ARENOof/OBARYAhK4HgAjsDqVESAfjQYJBCwBEbkeAAEyCjBcC+GRABfQ0gAWuh4AM6ilRhwCBfAAEbseAABQCgKqHQGQBiM6+JQCEbweAAE4FzOsbPQ8AAQ4F1MRvQCZRN4DMF3EaB4AAPAABMYMFr4eADOtdXOCBQXeAxG/HgAz5lBIyB0wKpxgMQESWDoCEMAeAAEGHAJYAjAqfvg6AgOEAxXBHgAxQ0DhQB4XkB4AFsIeADB3jOcsAQAYBgP6FiERwx4AADIKQ0KNpx6UAgWyAhXEHgBAQ6XkQP4BAdoHA5IEEcUeADMcZ9bCATcwBpjCARXGHgACugkoJPc5ExbHHgAw/0lsPAAILAERyB4AAfINNFuzZywBBLQAFskeAAH8FANkBQPSABbKHgA8p5zGHgAVyx4AArICAUgDBfAAEcweAHA36NzKQ6fJTA4CRBoDhAMRzR4AgEWnhspC/801PAABNR8SYKQBFc4eAEBDx8Kq2wEQ4FgCAzwAEc8eADNUFyRgCQFCCQUeABHQHgCAU8CDykPDSggeABDASgEDkhMW0R4AAX4cAbwYBR4AFdIeAENEACiAPAAFDgER0x4AgX0ANcpD9dVNywIHHgAR1B4AAMwXQ0LAittYAgXAAxHVHgAA3hICWBEwMAaIeAAD0gAV1h4AQEPMDw48ABfgPAAR1x4AgLTQSMpDvnnbPAAAnhoT6aAFEdgeAAFyFwEcAjBWgJCWAAOOCBbZHgAx9SVGGQABBQACaAER2h4AATYXEAe2DQECDQUUChHbHgCA8twPykLTy5PwABc4PAAQ3B4AkEQDOirKQ9VW8DcAAHYCBFoAEd0eAIARD9/KQ/6ZZR4AEGDeAwO0ABHeHgAABAtDQtR8hVoAI1D4HgAR3x4AAQwSMB0gKPAAAVoAAzgEQ+AAmUXQJjBPq2snARDQWgASkNIAEeEeAICTH/PKQ/3pXx4AADoCBDgEEeIeADPKz0KOCAEaBAWEAxXjHgAC0AICeAAEPAAQ5B4AATgEQEN6pXpaABfAGgQW5R4AMKs5I/AAF4AeABbmHgA82G+EPAAR5x4AAKIDAmwMAYwKBWIWEegeAHFhKIzKQ5toEgwQ4OUBEqDwABHpHgAQbzIKNKu87lQGBLQAFuoeAAFEBwE4BAXgARbrHgAz/ZDl/gEFsgIR7B4AAIgOQUOZLDwZAAf+ARHtHgCBs/QFykPda+7VBwdaABHuHgCEutRHykOIJupKAQQcAhHvHgCAz3QfykPNbxv+ARdAWgAR8B4AAaYOMJf3gEIJFwAeABbxHgAzt0EhUAoFWgAR8h4AM90ztkALASoDBawIQ/MAmUWxJgH4KwH2CSNLjnYCEvQeAHBn8MpEAFS8SgEBXgsDdgIR9R4AAC4OAjoRAWgBBR4AEfYeADMUJ/w8DwFIEgUeABb3HgAz6wA1eAAFHgAR+B4AgBeYHcpDOPmmaAEA+hQT+XgAQ/kAmUYIBzBKKzY3AAHMBhJg/gEW+h4AMOWsPFEEECDSAANUBhD7HgABkAZAQ6N8nloAF8AeABb8HgAwtpEaSgEAhgEEOgIR/R4AAJAGRUPGje3UIBJQeAAR/h4AwSqA0cpD5dh6ykFWgO4CA3gAEf8eAADcBUtDyMo9EA4lEgAeAENEBHTkwBIE0gAhEgEeAICEhBnKQ4zLx1oAACQJA+ABIRICHgABlAIB+BYBaAEE/gEmEgMeADDsuLseAAF2EQLaByESBB4AAcYdMAbG3HgAESATAQHSACISBR4AcCPxykNZ+uHgAQGWDxJgHgARBh4AgK0TxMpDyq8ANwAQ4CMAAoQDIRIHHgABDAMzVjMz4AEESAMmEggeABCIRhQBhgEFWgAWCR4AMLgdY4YBB+ABIRIKHgABSAMw6tP3NwABaAECsgIhEgseADPB39guIQl8HCESDB4AAWAtARgqARwCBZYAEg0eACMQYkUpAUoBBSwBEQ4eAIPwG/XKQ2dkw6IDBbQAEQ8eADP+B8i4CwF4ACJGB3IGIBIQHgBDRAlT0V4LAfYJBJ4HIRIRHgBRHZwcykJ4AAFoAQXCARUSHgAgQz7qBjcfjVBaABYTHgAzdHRUOBMFeAARFB4AgCELxspDdizaHgAANgYSj2IHJhIVHgAB+BY3H41AlgARFh4AgCgCJ8pC9tv1PAAQiA4BA2gBERceADMn7AnGGyE1cGIHAqIDJhIYHgB3i2u6ykEfbzgEUxIZAJlHrgYx7RBIgQEAtAADWAIRGh4AAdwUMJycXSwBF0AeABYbHgAzxgojrgYFPAARHB4AAeYKNeCv0loAEliyAhAdHgCTQxpYrcpDkh++7gIEPjEhEh4eAIMoyEvKQrbop6IDMkB/4DwAEh8eAHBv0spD15NBpAEQoD8CEhAeABEgHgCDNjBVykPvpCZaAAQkCSESIR4AATwPAWQFAbICBR4AESIeAAA2FTFCz6n8Eha4kgQhEiMeAINSB/zKRACswKoKBfAAESQeAAFUFTPOzygsAQVaABElHgCDe0euykOCprU8ACNLjtIAEiYeACOgKNoHA4QDA8IBESceAAF0BDOK5wRoAQScCSYSKB4AM8PN0x4ABZIEESkeAAG0DyDU/8ADAOABBToCESoeABCYlgA0kfOCLAEElAIRKx4Ag6Xb9cpDhZMMfBoFtAAWLB4AAeoGIFaeCAcE0gARLR4AAZIECLoJA9IAES4eAISzx8jKQyrgqw4BBHgAES8eAIPNu5jKQ/K8uQwDBEohIRIwHgCM1JvaykO9Gc48ABExHgAB8jEzAZ8hZAUjOvh4ABEyHgCD4lxdykOm7L8eDwVWBBYzHgAwwen8SgEAogMESgEQNB4AQ0QCBeMyCiFRFnYCA1oAETUeADgTNhFaHgUeABE2HgCAFrvaykNHwb5aABdw3gMSNx4AI9H4OgIBlgAFsAQROB4AcRor+8pD7GD0LRdAHgAROR4AAVYEM659CJAGBTwAEjoeAHEh5cpD52PWGQAABQADtAAROx4Agy5ICcpD73jVfgkFtACTPACZSMpCrqD5+gUBcAgEmBwgEj0eAJBDUa+EykLV2rpVAAGgFBKwhAMRPh4AAQwDMSKgW+sAADwAArYNIRI/HgCAbYcrykO2DVDOBABoAQPaByESQB4AgHugKMpD/WWUWgAAHgAEhgERQR4Ag5JDsMpDwkJ1hSEAvgVxo29mLM0SQh8AAcMfNclO87MgEoCXABVDHgACBxgCeQAEWwARRB4AACENQEOprNp5AAFpAQMtARFFHgAAGyQCyQoCPAAE7wIRRh4AAakMMNfruUYBB6MhIRJHHgAz5Rx4pzIBAw0FhQMRSB4AM+v7zYU2AbIiI1D5hQMQSR4AQ0QAY/HRAjFWgKCbAAJ2IiESSh8AgAPUEspDEL+ypgEQsGoBA/EAEUseANMbSiPKQ5Dr7spBgUEgeQBRT0bNEkweAAHHMDOBcuRoAwWCBxFNHgABJhgwfx4bGQBT0MpBReqXABJOHgBiRAvKQ9ibjxMHeAARTx4AAEANAk4wAdICBMoKIRJQHgABQA0Qf1wPA7QAA2kBQ1EAmUl0BgF4ACIwBk8DAsMBEVIeAITmUEjKQ8u2lFoAAy4QIBJTHgABPBFAQ7oCJygBEGCWABJwPAARVB4AgCooWcpDpmj2HgABWgIDHgARVR4AARAQNWsscZYAAx4AEVYeADNGAAA8EQEOASM6+LQAEVceAIBFp4bKQ5zImh4AEsCWAgCiFCESWB4AcVPAg8pDH+DCAwiWABFZHgCAYX8vykLUfIVcDxH4fQACtAARWh4AEHuiBRB+Ah4CWgAEdwIRWx4AgHrvNMpD2McQngkXQHgAEVweADOEsFXUMQGGAQXuBBFdHgABrAowgBLYzQAQICwBAzoCEV4eAICgMG/KQ0GSbhwCEVB9AAKWABFfHgAB3gUwvfYRpAEABgsElgARYB4Ag86X3MpDry0P3AcApAMBDgERYR4Ag9WkW8pDj+NuHgAFDQMRYh4AgNyDsMpD/F0VNQIQ4KkBA2gBEWMeADPjY/GcCzAwBoAeABJglgARZB4AAWofc5RcD8pBcgnSAAIcBBFlHwCM+APKykOuUMwtARFmHgCB/uQLykORFz9WAAAPAQNbABBnHgACmw0wjwcrPAABLxADLQERaB4AOAnYEK0KBbUAEWkeAAbnGwLDAQR2BBFqHgCAEKI0ykPi7CLTAABLARNx8QAWax4AAVMZAfEABYcBEWweAFEUPhvKQ5kPMCT3YHgAA5YAEW0eAIAbB8jKQzlSIDwAFpDjECYSbh4AAbIEAXgABTwAEW8eAAGtLCGWw2oMFkD1DSEScB4AATkEM8n++jwABdIAEXEeAIEo3fTKQ6AMfvoBAFoAA9IAEXIeAIMsThXKQ5APqx4AMlD4wMMBQ3MAmUqPCgHbGAEnKSNWgMkMEXQeAICvTjvKQ+2UEiYDAQwFA6QBEXUeAAEbBDOVDBZ3AgVIBRZ2HgAB/QMB8AAFHgARdx4AAY8ZMP8dMB4AEIB8AhLwlgAQeB4AcEMOp1LKQ+ZTKgE8AAUeABV5HgAJvQkSYDwAEXoeAAF1BCAksQsHIHFwLAEDVwQWex4AAeABIUYknQsDPAARfB4AAVcEBpsvBekKFX0eAAJ4ACA1joEJBGcDEX4eAAF1BDA26KceABcgPAASfx4AI2gJKToB0gAyVoCwtAASgB4AALEEM9c7swslBXgAEYEeAACxBAK5HAEcAgUOARGCHgAB8REzHzEnPAAFHgARgx4AM31YrTcIAckMMktxkHgAEYQeAHGFYFzKQzLIWxEQEB4AA9ACFoUeADNpzGSTBAUeABaGHgCA/AWHykEfb+BXBBLgWgARhx4AgIw/sspDuzX46wABOQQSQB4AEYgeANKgMG/KRAOC+MpBXAhAWgACOQQRiR8AARkIMyGYyGcDBe4EEYoeAAE6FQEKCQPTAAO1ABWLHgBDQy6oWYcBBR4AFoweADDLBo3aAwAOFARJAxGNHgABWBUBCgcoUPkPARKOHgBwpAvKQ5mwB4cBEGAjABIg0wARjx4AAfQxAZAZAeEBBYQFFpAeABC+yA4DJhoDOwIRkR4Ag8KP38pDWwRNlgAFKwMWkh4AAcIUAVoABZMEEZMeAIDJQ+TKQ+70H9ECANIABCwBFZQeAAf4GgU8ABGVHgABYwkBShQBWgAFaAERlh4AAWMJMOMXdB0CAO8CBFoAEZceAIzePDbKQtaLrB0CEZgeAAGBCTAXn/NVABfweAARmR4AAU4ycM52rspBGgW0AASGARCaHgCQRAbWEcpDD1+klgAXkB4AEpseACPsL3ogAQgJBSYJEZweAIMNtd3KQ4hTJv4BBXcCEZ0eADMUq8YrAwEbBAX4CxGeHgB0HyfwykMPuCAxBTwAEZ8eANAlbdPKQ+I8HMpBOvhA1wADRwURoB4AgCjd9MpDbTuYKQUAYgkEHgARoR4AgC++NspDek0BNwAQ8H0AAw0DQ6IAmUuDBTDb36VzAACuCARXBBajHgAw/IlSHgAQQAUAEmB2AhGkHgABNAxxjoNhykElFW4uEggeABGlHgCAyXENykOu1YG0ABAgWAIDHgARph4AAWwQMfawpK0CB1oAEKceAAPaCSMtd4EHBZQCEageADMBP0jyEQHIHQVSDBGpHgCBHGfWykNaq9QZAAEFAAKWABGqHgCDOD99ykMoeQoMAwTeFiESqx4AAY4MMO1owbQAAfAAAywBEaweAAGaDzOlCOkaBAWWABGtHgABYgkwoUBOOgIBMg4DZgMRrh4AM5JDsKQBAfcLBVoAFq8eADC38hMZAAHbBwN4ABawHgAx1l9wcwAAIwADHgARsR4AATgEASYpAa4ZBWIJFrIeADCvANEcAhfAHgARsx4AAYQDNN98AkENE45HBRG0HgCA14gxykL/HEMeABCILAEDWAIRtR4AgPmQFMpDYjswHgARgJsAAmgBELYeAAKqDCDRCuwEEZ0jDRJAHgARtx4AMwdEM68GMEYk0JQCEoAeABa4HgAwhvMZ6wAXYGYDEbkeAIMKs97KQ2CEgcIBBUgDEboeADMYG+caBDFAf8jHAQJaABK7HgBkBcnKQ8zqCBoEIh4hErweADge/CoJBwUqAxG9HgBwKUwWykOnRCgFY51gykFQ+A4BEb4eAIAwK+HKQ+cMSnMAECB2AgMeAEO/AJlMKgMwS4tDcwABPkQDaAERwB4AAFQGAtsHIVD5fwkDKgMRwR4AAUgDMLNNNU4QAKIDBJoPEcIeAIDln1XKQ6JIz3MAAM4EBO4CEMMeAALLCDCQZzhIAxBALAEDwAMRxB4AAa0IAU4QAhgGBF4NEcUeADODp9VmAzdAgAD+ARHGHgBgiogXykMZFwgBCgUFWgARxx4AAWoSMJaXdLQAEICNCgPgARHIHgDQpjRtykPQAvjKQYbIwGgBBIEHEskfAMBfvspD+v0IykF9GABbAAQEDxHKHwAgtCAYGyN05NICIzr4WgIRyx4AgLrUR8pDvk2f8gABLgEDegARzB4AUcHf2MpD6B0BLgEFhAURzR4AwMhnocpDK+g+ykFGJCoFBAwFEc4eADPWf7IsAwE3CAXUABHPHgAz6vQ6QC8gNY6iBQRWBhHQHgCA8f/LykOPtzJzAACWAARaABbRHgAB5hAKHgAQ0h4AQ0QDT9KPCiAfjVoABN4FFdMeAEBEBF7FeAABKAcDeAIR1B4AgBEl/cpDYNsiDgFTUMpBUPksARbVHgAQkE4QAe4EBR4AFtYeADyzpa8eABHXHgCAFJYeykNDSvWEBQHJDANoARbYHgAwkqOIHARToMpBVoCWABbZHgAgtNn5CQkeABHaHgABwgMw7/2L0AQR+H0CAlAOEtseAADCAzNB6uiEBQXCAxHcHgCDHmHKykPPqn94ACNRFngAEd0eAIAlg/HKQw3/lx4AEZC5AgJaABLeHgAjWCrsKAFIBQXQBEPfAJlNwgMGCgcyQH/IPAAQ4B4AArAGM8eWbJQCBfcLEeEeAAGGFgHEFDdGB0AeABHiHgAzUa+Euh4BogUE3BohEuMeAAG0MyFNmloAEKDABRLweAAR5B4AM3tHrmsSAYQFBUQJFuUeADCEBsIcAgGUBAN2BBHmHgABsAY0iruzPAAEsgIW5x4AMM8mtR4ACOABEegeAABDCwKgBwG0AAWOChHpHgABQgsBgjwBtAAFeAAR6h4AAEgDAu4EAUQJAN8DAeABEeseAIDdM7bKQzUx+O4CEGAjAAO0ABLsHgBwCGbKQ8CJ77wJAXgAA2QHEe0eAIPkE/fKQ+DcDxwCBZYAEe4eAIP4MAfKQxMnUw4BBTwAEe8eAAEREDCKC6yfAQATDiJxYGgBEPAeAAHCJTBD48duHxGdwgED7gIR8R4AYAZn8MpDBC4yAcQSBSoFEfIeADMJwfKLDgGWFQWiAxHzHgCDE7nbykPW4zr8GAWyAkP0AJlOdgJwAO4uykFnFwoHI+ngCwUW9R8AM5J3TGcFBbUVEfYeAAEbBjBf04+SABfQORkQ9x4AArMCMFeTQaUBADUKBKoOEfgeAIMO/8vKQxQu5q8IBScJEfkeADgcD1zBGAXxABH6HgAB0QIwvXJIOQQB+wcD0QIR+x4AM4mr1OcMAZYABeEBFvweADDY806WAAF2NwP/ARH9HgCAkLhSykNHaxw3AAKMFAKlARH+HgCDrAwvykPCmgMSEDJWgKAeABH/HgCAsuxxykObwBoeAAFlBwJBDSETAB4AgMfj1spD7OQLeAARwKoBATwAIRMBHgABxRIz8mRAaAEE8AAhEwIeAAE7AjCz/TxaAAHpCgNaABADHgACGzkBaTQB8AAEZwMiEwQeACMyE2McAx4AAg0DJhMFHgAwudXqWQIQoMIBAx4AEQYeAIAXQBrKQ/7w8t0FF0C0ABEHHgAzGpockRsDSgECCwUiEwgeACOwOqUlAfsHIzVwHgARCR4AAWcnM/4Vm3gAIzsVHgARCh4AMyFjyiccATwAMkuPACwBEgseAHN56MpD6XPqlgAFeAAVDB4AAv0DAXMGIzr40gARDR4AgCvf88pDGQAA/QMWUCsDIhMOHgBQydXKQ1d2FwFnAyNRFjwAFg8eAAbPBAUeABEQHgABhRY0xQKPhQMTcTwAFhEeADDlU8TrAAHtBAMeAEISAJlPKgMCxw4wMAaAhgED8AAREx4AgH0ANcpC0mmtWgAQYNIAEjAOARUUHgBAQymAnQkBEOAjAAJmAyETFVoAADwAB8IBBTwAERYeAAEgETPsNAWWAAQ1CiETFx4AM5Mf898nAXgABYYBFRgeAExDZEwvHgAWGR4AEJMLBSBGJDUKBMIBERoeAIOuzErKQ5FvuIQYBOElIRMbHgABMwwzxNZTJwciURYLBSITHB4Ac6fwykP9kOV4AATdBSETHR4AAFEMB0oBBQwDER4eAIPePDbKQ4Ii62gBBR4AER8eANDy3A/KQveM58pBYY/IWgADNQohEyAfAIP5vFDKQ8uKWHcCBT0AECEeAJFEAE3TykPDooI4AAC1AAPRAhYiHgAz7/yeHgAFSwERIx4AAawMM635PvEABf8BESQeAAGODDBFspYtAQAwEARLARYlHgAw4CwJWgAH+AkhEyYeAIMOI/7KQ8VaHFcEBBoGIRMnHgCDEZQfykMlYHZXBAWHARUoHgACSwEBBA8FSQMRKR4AOh7mCjoXA6UBESoeAIAia9TKQu09cWcDEEiaAgMOARErHgAzJdv1aCc3UPkIWgAVLB4AQEMsmTGvABDw1wADKwNDLQCZUE4QMLZlycMBEKBoARKQDQMRLh4AM5PQ5UwSAQ0DBK8GIRMvHgAzyh5PgwUDrggS8DwAEDAeAJBDHMBOykKOWBA8ABfIlgARMR4AAcoMAbwJCWIJJRMyHgAHdQQEzQYhEzMeAAAKGhFCVxcCcAoEDgEVNB4AAsInAZYABSwBETUeADNh16cpBQEGCwS+GiETNh4AcG8/sspDdt2DGADqCAXSABY3HgAw+tDMGQAHzQYhEzgeAAH9AzC8acd4ABBA/gECCQchEzkeABCMWgAgRQE+ESeO8HYCEToeADOS87Z+DQHfAzJRFqBKARE7HgCAmixxykO6si20ABfAWgARPB4AM6ELxngTAW4MMlD5IDwAET0eAIG00EjKQ6HwVXMAAMIBA1gCFj4eADPCbcZ4AAUeABE/HgABaBQwI1FOeAAB2wcDaAEWQB4AAaoMAa47BUoBEUEeAIPXW/XKQ+p8a/gJBTwAEUIeAAE5BBD64hICZgMEVwQRQx4AABoEl0LJfBzKQTr4OPAAEkQeACiQFMsIBdACEEUeAAE4BEBC8VvARQEBSRYD8AARRh4AARoEMJh8NjoCAEcFBHgAFkceADO3FdBKAQUOARFIHgAB/AMBrB0KeAARSR4AOCXb9awdBPQNJhNKHgAznEPkZgMFHgARSx4AAagQM+Nv7FoABKgQUxNMAJlRogMhqjA4ORCAtQQDHAIRTR4AAFUGB+AUBbICEU4eAACoEEBDo9QssAQBjwgSCBwCEU8eAADAA0BC+D3ZeAAQ2AUAEtAeABBQHgBDQ3mPKGolATgEBWQFEVEeAAFOEDOcGJO6CwUsARFSHgAB1iIB3RgJLhImE1MeADHcC+E3AAEFAAJ4ABFUHgABFQowPtJU/gEXMB4AFlUeADDVr2keABdAHgARVh4AM7LscSAPAc4EBZYAEVceAIHBA5XKQ17L+80AAMIBAxwCEFgeAENEEsfwxBIB0AIFNgYRWR4AcRm92cpDIUDnChewPAASWh4AI5IT3AUDlgADZAURWx4AgB0t+spDW1rvlgARgH0AAvAAEVweAIAkDjvKQ4xzTlUACNIAEV0eAIAnfefKQ2CEgc0AAJ8aBFgCEV4eAIAq1+nKQ9AvNFoAAeABA3gAEl8eAHDuCMpD45wqHgAAeAATcR4AQ2AAmVJYAjxxtDrgARZhHgABogMBUwgFGAYRYh4AAVgCATAOAbAEBVgCEGMeAALIHzDU0yY3AAF4AANDCRFkHgABZAUB7jcCHhMDABMhE2UeADPIk95EBwGGAQXcBRFmHgABBj4weOz0LAEAngcEOgIRZx4Ag+pEM8pDJABpHgAFkgQWaB4AMe08hRkAB1oAEWkeANf4A8rKQ5hP+cpBOxXApAERah4AATEMAeYwAVQGMktxYMIBEGseAAIxDIeWbCLKQST3YPgHEWweAIETudvKQ7vl/XMAAQUAAjwAFm0eAAG5CyBQ+JIEE4+kARFuHgABtjMBDAMBWgAFhAMRbx4AgCGQB8pDJbjwsAQQUNcAAzwAEnAeAADXCzCL74MeAABYAgR2AhFxHgAzKBfPTwwBdgIFaAERch4AgytcKspDu2I0HgAFkgRCcwCZUzoCIELeNk43QJ1IlgARdB4AAf4UMJrj1h4AAbcNA3QEEXUeADPmUEhvCgHQEwUcAhB2HgACChgw4eOjPAAHiQ4hE3ceAAD4B0BDn7QF0AIXoDwAEXgeAAHkITOJ33BaAAQ9DyETeR4AAXYCAT8gATwABR4AFnoeADTMktgYBgSUAhF7HgAA9QtDRARexckdBRMMEXweAAHaBzCDVrvnCgMYBnajb2YszRN9HwAw85j9PQARIBIDAT0RIRN+HgCDkx/zykOsFWbhAQV1BBF/HgAB+QcB8SYBhRYF2wcRgB4AgKE4BMpDvD2LkgABZwMDWgAWgR4AEP/FIydAnaEYIROCHgA4vLgdnQkFWgAVgx4AQEPko71aAAHTEQP5BxGEHgCEyne1ykOFD0LtBBOO6QgRhR4Ag9g4OMpDefSI8AAFlgARhh4AM98XjXUqAoEHBJUCEIceAENEA+owVyo3OxW4lQIRiB4AAbkLMFxkW3gAUzDKQUYH8AAWiR4AMJ4opx4ACO8CFooeACHMv9s8CB4AEYseAAHbB4AqiDHKQSqccFoAA0kDFoweADDq0/ceABegHgARjR4AgCLwFMpC2UvGrwAQ0PAAAzwAEY4eAIMmShbKQ7kl5JYABdsHFo8eADP7KUQeAAU8ABGQHgByKbo3ykPfI8gZBx4AEZEeAIAtKeLKQ2ObPSwBF7BYAhaSHgA0se0ohgEENwZDkwCZVIUDNbL1qHgAA6EFFpQeABDxGQYBXA8EGSwgE5UeAAFcD0RDmriGwgEEPAARlh4AgEPw2MpDERgqdQQBoQUDHgARlx4AM1GvhKQnIFaAsgIEZwMRmB4AgG2HK8pDuHXdcwAIHgARmR4AM4SEGaghAbMTBSoDFpoeADBGYbF4AAE3FxIAHAIRmx4AjIs4HcpDsLlYSAMRnB4AgJJDsMpDmSw8wQMS4EoBAsEDEZ0fAIOZI/HKQ8E59vEABVsAEZ4eAAE6FQEPAQKiBQQNAxGfHgBxyMAaykMDV2kBCLMCEaAeAAFkGDCO29vxAAAtAROPtQAQoR4A4EQJlizKQ2PztspBfRgw/wGBgAGiT0bNE6IeADMQSjBwCgFXBAUPEhGjHgA4FrvasxMF0QISpB4AKaYyliYEswIRpR4AgxpCGcpDRxKjLRIFZwMRph4AAIAvQ0OD2obcBwUbBBGnHgCAJ+wJykOQk3SWABBAPAADWgARqB4AAVYGAdAqAuEBBHgAEakeAAEwVgE8AAGiBQUkC+CqAJlVykKSbwDKQzj5pnMAAaUBEpBHBRarHgAz/kDs2B4FKAcRrB4AAa4IMGjE0FoAAPIPInF4PAARrR4AALAGQ0KPCQOkATJF6eAeABWuHgCQQ/1llMpBQIAAfQASyB4AEK8eAENDDPCk/icBwgEEJi8iE7AeAGKYK8pD2JsrDgPCAVFvZs0TsR4AAf8lBmgBBDkVIROyHgAzKG/SChgBRgcFaAERsx4AAUkDEEGUAjclFNAeABG0HgCAeTiGykOyyWweAAiyAhK1HgBzjyjKQ9aLrOABBSwBEbYeAABEHEBDVdq6wgEBggcSYLQAFrceADD4aSosARdAeAARuB4AM5dsV/YeAUcWAbICAPAAEbkeAIWlK+7KQ6h5CloAAx4AFroeADzJpoAeABG7HgABFAwBCC8wKn7gbQEDPAARvB4AAfYLMGok3uABADkEBBYKEb0eADPOl9z6GCgqnGYDFr4eADP1qRC0AAVaABG/HgCA1XgdykNec4IZABdQ0gARwB4AgOM3tcpDgUaoKQUQwLICAzoCEsEeACNj8ZQCAR4ABUoBEcIeAIDxT8bKQzMg+ZYACHMGEsMeAHQkdMpDaXPqpAEE0gAWxB4AM/utDw4BBbICEcUeAAHKCjSo/NODBQRWBBDGHgCRRAXkJcpEBEkdMwQGqh8hE8ceAIAJae/KQyDn1rQACOYMEsgeAACaMzCsxW48ABCg0gAD3gMWyR4AAaYjCvwDEcoeADgMw/EGCwV2AhHLHgABzgSACo6KykFWnhDSAANxCBHMHgCDE8/5ykMjp/CWACM6+HgAEs0eAABgCwG0EQGwBARgHCETzh4AgR2F/cpDriV6rQIHHgASzx4Ac7I6ykP0HMbOBAVaABHQHgCAISHlykNDSvXrAAA6AhOOlgAR0R4AAewENRvAGigFA5YAFtIeACH/oOABEGBBAAMeABHTHgCAK3HSykNpzGSyAheQHgCT1ACZVspCk9DlJAswURagbQESqCoDEdUeADOuoPn2CyAk95YABM4EENYeAAGSBAKsCgH4GgWSBBHXHgA6Gq9PrBsS0FoAFtgeADDAXbKUAgBIAwSfBxHZHgABkgQz4NwPWAIF0AIR2h4AOEKQzFYEBZQCEdseAAH8AwEWGzBhj9A8AARjBxbcHwAzkqOISwEFHQIR3R4AAd8DMGAsCVkCECDPBAMGCxHeHgABuUIwVzrH8QAIowMR3x4AAfMPNRSHYK8GA6MDEeAeAIDHt5rKRAQy/1oAEABeAgPhARHhHgAz6GBbGUwBfgsF0wAW4h4AAd0FA0ENA1oAEeMeAIDva+7KQ0gaN+EBEYB8AgJpARDkHgCRRAV2BMpDiYb2cwAA0gADowMR5R4AgwjmJcpDR2scPAAF/QMR5h4AgBM2EcpDo6jcrgIQIB4AA1kC4ecAmVbKRBor+8pDvcnVcwAAmwADKQUR6B4AAGMHQELB6RBaABCIhQkD8ABC6QCZVwkHREOKYzqGAQRZAhbqHgA0p/RUHQIEHgAW6x4ABu8CBSwBEOweAAInBwH4GgELBQUWChHtHgAzGq9PUR0BcAoFlQIW7h4AIfbc1j4Q4CMAErD5BxHvHgABlQIBoTwgKn4/DwSzAhHwHgABazYBT0MBwgEFWgAW8R4AAacQAY8IBR4AFvIeADD1JUavAAHCAQMrAxHzHgAzYB8hQA0wKn74PwIDRBoR9B4AAQMgMQfOcK8AAFoAA2gBFvUeADBGYbE3ABAgLAES8NIAEfYeAAEGCzCGFtYLBQiBBxb3HgAwpxj9tAABVwQSYDwAEfgeAAGrCjB/dL3gAQDpCAT7BRH5HgABCBoBsxMBKQUFPAAW+h4AMLqF8DwAAd0FA1oAEfseAAHqGTDms9HSABeg0gAR/B4Ag+UceMpD6iPx2wcF8AAV/R4AApMEAWYDBWUFEP4eAALpGTO3QSFaAAWyAhH/HgABDyMBywgBeAAE3QUiFAAeAHE8HMpD7Ai0NwABBQABDgEhFAEeAAHxIjDht2Y8ABDAHgACKgMhFAIeAIAYBcnKQ0GSbn8DEBAeAAIqAyEUAx4AAVkmMN6fvrEEEMADAgPVDyEUBB8AgyXb9cpDhkMTSwEErAohFAUeAAHQFTBrhOpWAAGiBQN5ABYGHgAwoZjIHgASQFsAANECIRQHHgAzMEH/pCcBwAUFWgBCCACZWBoGAkMcAyEPApUCIRQJHgAzkm8A+S0BGwQEJAshFAoeAAE4BjBHwb6HARAgeAACBgsmFAseADDdE3RaAAHxAAMeABEMHgAB6hkzovjVHQIEZhYgFA0eAALfAzPwKNzSAAT/ASEUDh4AAN8DAmALAbkNBMEDJRQPHgBAQ/Csph4AAVkCA9IAERAeAAFoOgHwACBLjlokA2UFIRQRHgCAUgf8ykOQZzjrAAHsFxJg/wEWEh4AMOJnbUoBAIYBAw0DIRQTHgABZwMzvD2LPAAF0gARFB4Ag4tkWspD/elflgAEzwQhFBUeADiY97WNHQTTESEUFh4AAYUDMehsVwkBAQUAApYAEhceACNQLg0DAWgBBLgNIRQYHgABpiMBdwIBsQQFeAARGR4AAcwZAZYAAeABBBkGIRQaHgBxu6+eykN3NPAAEVCLAQJ4ABYbHgAz+v0IWgAFpAERHB4AhclwIcpDnwP+3QUDDQMRHR4AADkEAh5IAXYCBWgBER4eADPXW/W+PgHgAQUeABEfHgAz3g/58kYnURaTBCEUIB4AATkEM7FpX7waBXgAESEeADj44A0XCAXfAxYiHgAwsOWUDgEXQB4AESMeADj/lBLoCgXwABAkHgBDRANP0lAdNzWOGB4AESUeAAEWLgHrBjAlFOBaAAOiAxEmHgABkwQxqrVaGQAATwEDHgARJx4AgRt16spD/LWOzQABmwAChgERKB4AAVcEDxwCABUpHgACtAAB0gAyOvgAPAARKh4AAVYEEDDFEAFWBAWWABYrHgAwb6UR0gABahADlgARLB4AAFYEAqInAVIbBQ4BQi0AmVmiA0BDcQUfHgAAahASjpEGJhQuHgAwlhOpWgAXICoDES8eAAGBBzDi7CIJAREATAUCtAARMB4AAagOM6XkQB4ABSoDETEeAADAAwJ/CQHwAAU6AhEyHgABRQeAlpd0ykFGJOAMAwOWABEzHgCAbYcrykLRC3iWABAomQIDVgQRNB4AgIpb28pDijb9GQAXwFoAETUeABCRNwYBtzMBSgEFdgISNh4AALwaMKCQSFoAAZ8HAr0HJhQ3HgAw4IOVPAAXgDwAFTgeAAfeAwVaABE5aAGDrUAAykLyDLIqAwUcAhI6HgBxE8TKQ/cJHRkAAF8AA8IBETseAAEwRTOerHGWAAVaABY8HgAw9PkKjwgABwkEwAMRPR4AAXQ9MHg92VUAF3A8ABE+HgAz9yhz/AMB8AAFWgARPx4AEP6mEBBAlkgCHAITj5QCEUAeAIz93HjKQ7fF1zwAEEEeAJFEAnQFykNoE95xAgB9AAOWABJCHgBxXefKQ7+trBkAASECAjoCEUMeAACoDjFDudVEBwhoARVEHgACKgMCXwsTgJYAEUUeAIAJae/KQ/6ZZVoAEGCbAAMeABFGHgABig4wHSAoGQAA0AIEeAASRx4AI9oQ+gUBbwoFKgMRSB4AYBA0EspDxTwiA7AEA6QBEUkeAAGFJTDHajByBgHzAgMeABFKHgCAKEQLykOxwOyUAhegaAESSx4AI1opywgBDAMjReq0ABFMHgABZyUzfb4O0gAFHAIWTR4AAaQSAiwBE46yAkNOAJla+AcwBLe1bQYQoKIDEghoARFPHgA4ys9CngcE4BIhFFAeAAAcE0BDibMzGQAIFggQUR4AAqwuBmgBBYQDEVIeAAHMGRAaKRYBqA4yRgdQeAAWUx4AM5s8UEIJBR4AEVQeAABCHEBCj7ZGaAEQUBMBEjA8ABFVHgABzBkwfx4bNwAA0AIEsAQRVh4AM31YrUQHAUoBMktxkDwAEVceAIOMP7LKQ+BXWZgPBGsOIRRYHgCAkx/zykN2LNpaAAdfCyEUWR4AM6gYRSwBAfULBCoUIRRaHgCMp+wJykPXv33MBhFbHgABoyUG+ycFWAIRXB4Ag7WroMpDH4fIeAAFKAURXR4AgPPjo8pD39OPeAAA3gMTjgYJEV4eAID6w+TKQ5zImjwAEUAFAALwABBfHgBDRARCNBwTAaoKBXgAFWAeAAJIAwE6AiNQ+XYCEWEeADMLIf9yBgGGAQUsARFiHgCMFQPKykNcuvxIAxFjHgCAGHPqykPSwxIeAAGWAAP8AxFkHgAzG/opGgQBNgYFdAQWZR4ANbEQ5ZYAA0gDEWYeAIUfadXKQ95HRSENAx4AEWceAIAi2fbKQ5LPxngAAN4DBAwDEWgeADMpz9+tGQP1CwM8ABFpHgABUxkBeQ8B7gIFHgARah4AMzCwIY0bAloABGQF4GsAmVvKQpJvAMpC33zuPAARyNcAAoYBEWweAAGEAzD1fNMlAxfAOgIRbR4AUeZQSMpCDiMwMAaYDgECNRkgFG4eAJBDAOinykMLl/ZIAxBwuQADpAEWbx4AMH/NNTwAAGAJBDwAEXAeAAGEAzCQZzjNAAEiCwOEAxFxHgABMh0GUggF4AERch4AhGF/L8pD5SeGzgQEZgMRcx4AAZQkATBFCtIAEXQeAAFQCjFXk0EvCAB9ABJgDgEWdR4AAdACAf4BBdIAEXYeAAFQCjDRYwU3AAG0AAM8ABF3HgAz3g/5sgIBkBcEDRIhFHgeAAGrQTOLlwq0AAV2AhB5HgCQRBQ+G8pD8jjwGQAQQKkBAygFEXoeADMXmB1IFAFicyNWgB4AQnsAmVwoBUBDb0yZFAoR8NcAAtIAEHweAAKsCDBMOl54AAGFEgOGARF9HgABpDYwpIQzSAMBDAMDdgIRfh4AgJJDsMpDpjy5SgEAGAYEOgIWfx4ANPRJAs4EBB4AEYAeAIOtw8rKQ52j8TwABBwkIRSBHgABEgwzU3MZHAIFVgQRgh4AOMJjo4gOMlaAgNIAEoMeACOP35stIVae2AkDdgIRhB4AgORANcpDh3bjWgAXgB4AFoUeADPD+hAqAwUeABGGHgCA60vGykLYmtRKARDoiwEDeAARhx4AgOr0OspDp3CKHgAX4JYAEYgeAIPrIHbKQ8LGPx4ABVoAEIkeAOBECcHyykOmlEfKQTAkAFoAA2gBEYoeAHANSDHKQ9mjwRIRf9IAAx4AEYseADMXrjuYDQH8FCM6+B4AEYweAAHOOQGOKgJUBgRWBBKNHgBgg/HKRAA+KE0gnUAcAgM6AhGOHgAzKMfWhCU3MCQg0gDgjwCZXcpCxrDyykNQsv+PAhDQXwASOIYBEJAeAAKaCzObk96WAAUMAxGRHgAAHg9AQ+zkC3YCCK4GEZIeAIA2MFXKQ+yMfjcACEgDEZMeAIBD8NjKQ4z3F8IBAHYCBDgEEZQeAAG4CzCBynJaABBAQQADOAQRlR4AAe4CM6MkJnYCBZoLEZYeAAH8JTDR5s8eABfAKAURlx4Ag5hHrspDu7nBHAIFpAERmB4AM58n8B5mASoDBZIEFZkeAAJINgF2AgUeABGaHgABQAswc8U5gQEBogMDJgcRmx4AM8GznNZTAvAAE4+yAhGcHgB0z3QfykOhFLlABZAGEZ0eAIPdX/PKQws/fbQABTgEEZ4eAAEMAzSQD6taAAQYBhGfHgABOiQz76QmsgIyS3Fg4AEQoB4AkEQGZ/DKQ7hJoCwBF6AOARGhHgCAE6QzykN7VJX+AQH6BQOUAmGiAJleykJcHjtKgdcgHiAUox4Ak0Mmt0zKQ77SVPYJBToCEaQeAIBP+NXKQ63NAc0AAFIIBP4BFqUeAAasCAUMAxGmHgCDXbeAykODKn/SAAVaABGnHgCAkWhZykNhM5zSABCwHAIDDAMRqB4AEJgWCDMxaHMjQAX8AxKpHgAjR67LFwHwAAUcAhGqHgCDn1QsykPmXENoAQU8ABGrHgAzpjRt1S8wMAaIeAAS4GgBEaweAIC6/5fKQty80zcAEGD1AAOWABGtHgAAtkQgQumOGQGwBAXSABKuHgBzN7XKQ2GMFh4ABVgCEa8eAIHqRDPKQxbvAI8CB1oAEbAeAAH+ATD9kOUOAQLCFgKWABCxHgAHbHYBXA0F9AsWsh4ANNRPXHgABFgCEbMeAAE6AggOAQMcAhG0HgAACgVAQo5YEDIKEPjSAAMeABG1HgABMhs0NjmMWgATjx4AFrYeADCtSTdKARCg1wADHgARtx4AAeQMEGLwDwFQCgWGARG4HgABxgw0GgeUWgAEtAAWuR4AEHGcKwHgAQXQApC6AJleykQr3/PGAABOPPEZykQEXsXKQTsVwMpBOvhAAaJvZs0UuwCZX8pCkx/zykNu9B/KQUYHYAUAAh4AELweAPIEQwCQLspDs/08ykEfjUDKQVD5EB4AEb0eAIEBP0jKRARJHVUAUspBQH/QHgARvh4A8gMqKFnKQ0orNspBKn8AykFLcXAeABG/HgCAU8CDykPbA2I3ABfAHgARwB4A0H0ANcpC6Gp/ykEwJAiWAAM8ABXBHgCQQ/+g+cpBGiMgfQASMFoAEcIeANCfJ/DKQ7sJuspBURaAPAAD8AAWwx4Ah/2Q5cpBS47gHgARxB4AgOsgdspDOKEuHgBi8MpBRengWgAQxR4A8wNEESX9ykOaCIDKQTVwwMpBS49aABbGHgCH0hMMykEwBqAeABHHHgCAGAXJykNcuvxzABdgHgAWyB4AMKuQsRkAACwBBFoAEckeANAlbdPKQ4aaoMpBhBOw1wCRQAGjb2YszRTKHwCEKN30ykPNbxt5ACKOwLUAQssAmWDhAUBC+ZwP/wERuNgAAh4AEcweAIDKHk/KRAQy/0YBEECMAQPDARDNHgDgQwyYK8pDr7DYykEqnIClARKAPAASzh4AwPCkykPmXEPKQSp+4B4AA6UBEc8eAIAoyEvKQr3KwFoAETj2AAI8ABHQHgCAmVAuykP+QOy0AAhaABHRHgCBpzwCykLgKjCvAAA8AANpARHSHgCAuqgJykPWi6w8ABCglQISIFoAEdMeAIDB39jKQzC5WDcAEGDSAAMOARLUHgBzs5zKQ7rdfjwAMkuPADwAEdUeAIDPdB/KQwGfITcAENDSAAPwABHWHgCM1n+yykMKjopaABbXHgAwTOtRHgAQUAUAA7QAFtgeADDE1lNaAAE7AgN4ABHZHgDQ5EA1ykMSztnKQWcXUNIAEwDhARHaHwCA6vQ6ykOjfJ5WABKAHwABwgMR2x4AgPjgDcpCtje1pQEXcLUAEdweAID/wE7KQ0syy8IDF1AeABDdHgCURAbWEcpDyq8ADwEE8QAR3h4AgA2gNcpDh89chwEQ4HgAA9MAEt8eACO13TwAMFD5IEsBAx4AEeAeAAEsA3iTU4/KQSUUPAAR4R4AgBSWHspDk3/LlQIADwEEeAAR4h4AhRuMCcpD57xQlgADWgAR4x4A8wIe/CrKQ8N2RspBNY4gykFQ+OEBEeQeAIMigfLKQxvAGngABYcBEeUeAIApTBbKQ56ANXgAADsCBDwA8ATmAJlhykKuoPnKQxpgDcpBMAaQ1wASCB0CEeceAAArA0FD4NwPQwUAEwES8B4AEugeAHDPQspD/hWbHgAQIOYBEsgeABHpHgCA5Z9VykOJL2keAGJAykFWgJgeABDqHgCQQwDop8pC+D3ZNwAQ2KQBA0kDEeseAIABP0jKQ/7w8rQAEMDSABJgPAAR7B4AAWYFh+yMfspBNY5AHgAR7R4AMzfo3NIACoQFEe4eAIB7oCjKQ+941TcACCoFEe8eAIyEhBnKQ5CTdFoAEfAeAICLZFrKQ76mGCwBCMEDEfEeAHGnD8bKQxsRWAIIWgAR8h4AgK3wB8pDRropCQEQsH0AE2DvAhbzHwA1qlzgtQADlQIW9B4AMMcSoz0AEKAtAROAPQAR9R8AILTQLgEgxaKhARDAwgUDHgIR9h4A0MlwIcpDLqhZykEwJBDiAQNKAxH3HgCD0HuzykPZH4p5AACYAAFoAxH4HgBx5Rx4ykNxBSoHCEoDEfkeAIPyr9LKQ2GMFuEDBXgCEPoeAALwAjOrZWEeACNAf5YAEfseAAAcBkBCwTvNTAEXiEoDFfweAEBD9gCd4AMA8QAEHAYR/R4AgChaKcpDznauPAAAHgAESgPg/gCZYspC5lBIykPuRBk8AAENBQOWAhD/HgABeAJDQ//5cywDBEgHIRUAHgABwAcw7eyMGQAQINIAAg4BIRUBHgABWgIzhZMMhgME3gchFQIeADOMP7LeBwIbBgNnBSEVAx4Ag5osccpDw6KCaAEAwwEAaAEhFQQeAIHePDbKQ4q7s3MAAAUAAv4DIRUFHgABhgEw0TbJDgMH8AAhFQYeAIDsKAnKQ0drHKIHEKA8AANaABAHHgCRRAdEM8pDwsY/gQFCykFF6v4BIRUIHgCAGHPqykNXOsdKARCQhgEDHgAWCR4AMOYDyh4AAHgABNIAEQoeAIAfadXKQ/uA0ZYAEOB4AAO0ABELHgA4Itn2wgME/gEhFQweAIMpujfKQxef80oBBNAEJhUNHgAzmCO9eAAFHgARDh4AgDCwIcpDkfOCDQMHhgMmFQ8eADDq0/eRABCA7gIDlgBDEACZYxwCgHmd58pBGgWwhgECdgQmFREeADOnGP3CATFGB1h2BCEVEh4AAdAEAUoBAlgEA1UIIRUTHgABdgIz6iPxCgkEdgIgFRQeAAHuBEBDgGplLAEXwHgAERUeAAHuBDP/dahaAASRCCEVFh4AgQ6nUspDB3fPGQAAlgASYJYAERceAIAcZ9bKQ2nMZHgAAMIBBJYAERgeAIBD8NjKQ09S8TwAEOAaBBLgdgIRGR4AgF/IgMpDnHAhHgARwAUAAh4AERoeAINthyvKQwH3mpYABXgAERseAAFIBTOuUMwMAzI6+CA8ABYcHgAw/x0wHgAXAB4AER0eAAFmBTGAEthVAAd4ABEeHgCDrRPEykNghIHQAiNLjrQAFh8eADPeR0XAAwV2AhEgHgCDutRHykM/Ks60AAQKBSEVIR4AgNV4HcpDTkteLAEBogUDKgMRIh4AgPgDyspC7eqzOAQQeFoAAx4AFSMeAEBDh3bjVAgXQCoDECQeAJBECcHyykLTGp8eABBYtAAC7AQlFSUeAEBDLwDReAABpAEDHgAWJh4AMK8tDzwAAc4GA7ICESceAIANSDHKQ//NNR4AEGBKAQMeABEoHgCAELfcykPpoChaAAHSAAMeABEpHgAzF647NAw3MCPgPAARKh4AgBsHyMpDQvJ8pAEXINIAESseAAGACzBpc+oJAQC8CwNhCyEVLB4AAX8LAY4MIR+N+gcD0gARLR4AgC++NspDvynitwsXgIYBQy4AmWRyCAF+DQH4CwWUAhEvHgCAyXENykOVvBx4AAHAAxIIWAIQMB4AAgwDMxdHejwAMlEWkB4AETEeAAG+BTGpVU1TAgBBABJgHgARMh4AAe4CManZFgkBABoEEhAeABEzHgCDbd+lykP6/QhaADJGB1AeABE0HgCBi4+rykQBtMrbAQFfAAIeABE1HgCAmVAuykKNpx4ZABDQiwESoB4AETYeAAGABzAIf2NVAAduDiYVNx4AMKs5Ix4AEIAaBAN2AhE4HgAz+bxQ2gkBPAAFLAEWOR4AcKrgq8pBQJ3CAQMIByAVOh4AAjoCMOVTxDwAEECbAAOkARE7HgCAF5gdykNU0yavAACUAgQ8ABY8HgA1id9wyA4DlgAWPR4AeLlSIMpBH2/6BRE+HgCBGvIgykMJhvYxBgBoAQNUBhE/HgAzJVgqngkBnAsFkAZDQACZZUYFM/T5CrQABYIFEEEeAAL+ATCerHEZAAAsAQTsBBFCHgAzRaeGdgIK0AIWQx4ANN1r7tIAE4+WABFEHgCAhTQfykPqfGtaAAikARFFHgAB2gcg+qV2AidxgEoBEUYeAIOS87bKQ3n0iNwFI1EW/gERRx4AAfgHPAd3z2gBEUgeAIChC8bKQ2p7f84EEfAxAQI6AhFJHgCDtaugykPK2lFaAAWeBxFKHgCDw5hfykOBcuTwAAUcAhFLHgCEyne1ykOJszPwAARGBRJMHgBwo/HKRASLApYAEYD1AAJ4ABFNHgAz2Dg40AI3S474lAIRTh4AgOYkC8pC3hsJeABTKMpBOvh0BBFPHgCA7QRNykNzbL88AAdOECEVUB4AgfrD5MpDurItRQEAIwADlAIQUR4AQ0QRlB9mAwE4BAWUAhFSHgDQFQPKykLiPQjKQSp++LQAA3gAFVMeAEBDUQt4lgARMF8AAtIAElQeAHAZ6MpDzh8h8AAXoB4AQlUAmWYvEEBDOwqmVQAQYJYAEvA8ABFWHgCAr047ykP9vSKWABDAXwASKB4AEFceAAKUAgGCBQFEBzI7FbAeABVYHgACiBIBCAcjNY4mBxFZHgDQN5BiykOSS/vKQST3YCoDA5IEEVoeAIBhfy/KQo5YELQAEYibAAJaABVbHgAPxRAAIRVcHgDQbuc4ykOWl3TKQUYk4LkAEoA8ABFdHgAzfQA1YgcBmg0FeAARXh4AM4VgXJgRIECdDgEEhgERXx4AgaE4BMpC1SnHJwEHpAERYB4AgKgYRcpDxuZnpAEX4JQCEWEeAICuzErKQ94b9XMAFwA8ABFiHgAB7gIwYNsi8AAAkgQEogMRYx4AgLxfpcpDd4znaAEX0NIAEWQeAAHuAgEeACBGBxAQBO4CEWUeAIDRhDPKQ86i6x4AEGBBAAN2AhFmHgCD3xeNykPxBDPwADJAnWAsARFnHgCA8twPykOL74M3ABDgBQADPAAWaB4AMduzZxkAAF8AA2gBEWkeAAC+BQf+AQUqA0NqAJlmTBAzt0EhpAEETBAhFWseAIAh6AnKQ8SqFigFF0AsAeFsAJlnykKSbwDKQ3Qb2q8AAA4BAwgHEW0eAAGMCjAuUbdVABEAbQEC0gAQbh4AAowKM/CspkwQBTgEEW8eAABGBUBC7pul4AEQ+NcAEuA8ABFwHgCAbz+yykLrKpq0ABDQHgADDgERcR4Aga3wB8pDX3sWBwMHtAARch4AgbuvnspD3sv7JwEBmwACWgAVcx4ACVgVA1oAEXQeAAGlEjPqfGsqAwUeABF1HgCA1n+yykL9vg5aAAG+BQMaBBV2HgBDQ9e/fR4ABUYFEXceAAH+FBDhhwo3MCQADgEQeB4AkEQDT9LKQ8oqSiwBEEBoAQPgARF5HgABShIx3RN0VQAH8AAReh4AASwSLRTf5goRex4AAR4PJPwwZxQFRgURfB4AgRuiJ8pD/Q0ccwAACQsDeAARfR4AgB78KspDl8wv0gAQgHgAA/AAEX4eAIEia9TKQ6bsvycBAMcBA0oBEX8eANAl2/XKQ8R92cpBKpygQQADPAARgB4Aciy8NspDnXgjBQdaABGBHgBgMCvhykPpbAwBOgIFPACTggCZaMpC4YEGsgIwS47gPAADXA0Qgx4Ak0Npv33KQ96fvpYABc4EFoQeAAEbFQHCEAVGBRGFHgCAgqBCykLMPDYJARegLAEShh4AcHQFykMiR+MMAxdAWgARhx4AgImr1MpDIfFCPAAQkH0AA9ACEogeAHV/l8pDXAvh0gASYJQCEYkeADOdRBnAAwG2DSNAf0oBEYoeAISrL+zKQ7UFvCQJIo8APAASix4AcVwqykQEHOE3AACWAANoARGMHgCAvvRtykO4HWO0AAiSBBGNHgCA2p/YykLwqs6UAlMQykFWgFIIEY4eAIDhgBrKQ82abCwBAWgBAxwCEI8eAIREAgXjykO5JRYIBZIEEZAeAIASWc7KQ0+ra5YAEdDXAAK0ABGRHgDQIAQzykN7rQ/KQTWOEDgEA7QAFpIeAAFeCyE6+BgZAx4AEZMeAIMjoBrKQo8JA74FBXgAEZQeADMnEDpWBDcwBpiGEBGVHgCALYHlykNO+nl4ABAgmwADaAFDlgCZaewEMOSjvTwAAbICEmC0ABGXHgCByh5PykOyRaI3AAATAQO8BxGYHgCA5lBIykLEqSruAgHUDQPSDxGZHgABohQwHie7HgAASAMEUAoQmh4AAtoHBngABVoAEZseAAF4DzBBOfaWABeAMAwSnB4AcA9cykN9ZZQeAAA6EQRaABGdHgAB+AczWlNa8AAFgAcWnh4AAdgJA2gBAxYIEZ8eAIBFUOXKQ6FsjFoAALQABIQSEaAeAAA0CEBDRbKWNgYRUD0EAiwBEaEeAICEhBnKQ2KTqa8AEGCiAwM6AhGiHgCAizgdykO9ckgeAAhyBhKjHgAjZFqgBQEECwU2BhGkHgCAmPe1ykLvTJmGARDIsgIDWgARpR4AgJkj8cpDVjMzWgAB6AgDKgMWph4AMOuwOq8AACwBBEgDEaceADPOa6AmBwHkDAVIAxKoHgAjl9yWAAOeGgNaABGpHgCA3IOwykPGje3gAQgYBhCqHgCTRATyOspDQIrbSgEFlgARqx4AcQh4BMpDVStvBACUGQQGCRGsHgCDD23tykNTy5NIEiNGBwwDEa0eAHAZOhDKQ3YsngcAlAIFHgBDrgCZagAPM9R6rf4BBSoSEK8eAJBDGq9PykMdICg3ABdQCgURsB4AgzYwVcpC9i6ydAQyQH/Q4AERsR4AgEPw2MpDiCbq8AAIpAERsh4AgFGvhMpDtYmGeAABKAUSUDwAEbMeAAEMEgfwDwRYAhG0HgAAlBFBQsopXwcDAJsAA/AAEbUeAIOs6HPKQ7E9IloABVgCEbYeAAGUETDIyj03AAGyAgMcAhG3HgCAyJPeykMzIPngARFQIwAClgARuB4AM8+gW94DNxoFwNIAEbkeAIPcLCLKQ7fyEyoDBZYAEboeAIPjN7XKQzbop6wIBTgEEbseADPqRDM6AgNIAwOWABG8HgAz/gfI4BABzAYFzgQQvR4AkEQI5iXKQ7iiGesAALICBBwCEb4eAGAMVdDKQzeWAAECDQXOBBG/HgA4D8XwUhkFHgAWwB4AAaodARgGIzr4aAERwR4AMxM2EcASMFaAkJYAAx4AFsIeAAZoAQUeABHDHgCAFrvaykOOg2GkAQAsEAQqAxbEHgAz4uwiHgAFPAARxR4AhRor+8pDbkUE6gYDeAARxh4AMx2cHNIPAUIaBUoBFsceADBSEwweAAhmAxbIHgABSgEBKAUjUPmWABHJHgCFIQvGykKNpx54AAMeABXKHgBDQ81C3mwMBR4AEcseADMkkgamDgF0BAVoARHMHgBWJ+wJykJgCQXwABHNHgCAK1wqykMegDWWABCA0gAD8AAWzh4AM1WCQZ4HBR4AEs8eAHBGCspDuVIgPAAAbhsE0gAR0B4AMy7h8tQNATwPBfAAFdEeAExDxQKPPABh0gCZa8pCXgsx30/GrwAAeACBeAGib2bNFdMeAAHIGxD9cgYBoAUFVgQR1B4AAVYTAQgWARIMBTwAFtUeADDInu0ZAAHwAANaABHWHgABJgcBpg4BHgAFkAYR1x4Ag+ZQSMpD6wA1WgAFYgcQ2B4AAmwMMC+xxRkAEFBBAAMUChbZHgAB1xoDGgQDHgAR2h4AAOwEAkQWAdgJMjr4MPAAEdseAIBER3rKQ4CWoSMFEMDwAANmAxHcHgCAax+KykO1MQ1YEQAkCQTuAhLdHgAoeATYCQV4ABHeHgCDg6fVykOqMKR0BAWkARHfHgCMkIwWykNM61HeAxHgHgAzl2xXeg0wJPdwWgADVgQR4R4AATIKM7a9VtIABbQAEeIeAIOyEC7KQw1OpUoBBTgEEeMeAIO48G/KQ4vDRxIMI0XpyAoW5B4APKms2h4AFuUeADD+mWUeAAHRBgPQAhHmHgCAv/wCykNU0yZ2AghWBBHnHgCAxweUykKrN0w8ABeAlgAR6B4Ag8bcQ8pDgyp/HgAF8AAV6R4AAmkhAwYYA3gAEeoeADPNu5iSEwFYAgXwABbrHgABogMB7gIjOxXgARHsHgAz1Jva0AIB3gMFoAUS7R4AI2+e0AICIhoE/gER7h4AM9t8HNACAZ4HBbQAFu8eADPrLHEeAAVaABHwHgCB4lxdykP11U03AAfSABHxHgCA6TuzykPiD9/wABEgQQACsgIW8h4AAeQMcyUVAMpBOxXWCxHzHgBx8Bv1ykNGC+4REIB4ABJgPAAR9B4Ahe/vuMpDvGnHggUDCgUR9R4AgPcoc8pDYCwJkQAXMBwCEPYeAJNEAnQFykNQsv88AAXSABb3HgA8g1a7HgAW+B4AAXocA0IJA9ACEfkeANEFzgfKQvV9v8pBVoCYEwECtAAS+h4Ac+QlykPz8IocAgXqFRH7HgAzCVPRngcgKpwqAwSkARb8HgABPB4BSBIF8AAR/R4AMwzD8UYFMDr4ONIAA1gCEf4eADMaQhneAwF2AiMwBjoCEf8eAAGuBgicCQLSACEWAB4AgSdnyMpDywaNcwAAuQACPAAhFgEeAIMuSAnKQ+n4oG4KBAINUhYCAJlsggVAQsa8AgkBFnCGASEWAx4AgMlxDcpD45wqtAAQIDwAEQgsASEWBB4AAEYFBxgGMjr4OB4AFQUeAAIKBQHSAAUeABAGHgACsCYwid9wCQEBXgsCMAwhFgceAIABP0jKQ+/QYh4AFkAyCiEWCB4AAVwcMN3DeycBAfUPAlAKIRYJHgAA5AxAQuvbjDwAADAMA1wNIRYKHgABaCEwut1+JwEBNgYCvgUhFgseAIBFUOXKQ7VdSbQAYiDKQVZjINIAEQweAAGoDAMwDBHAQQACHgARDR4AAG4KQ0OJAy14AASCBSEWDh4Ag8DYRcpDn+BC3AUFHgARDx4Ag/0sccpDqgVT0AIEKAUgFhAeAJBEAgXjykOZWHpFAQcGCSEWER4AMwV2BLICNzAGgFoAERIeAIMPxfDKQ635PpQCIlD5hAMmFhMeAAFmEgGyAgUeABEUHgABugkwZ7tk7gIB3gMCsgImFhUeADCUh2C2DRBA9QADHgARFh4AgxmoMcpD0IbCSgEFdgIRFx4AiyCeG8pDdSVGcgYhFhgeADMnlAUMAwEmBwVaABEZHgCAKwQmykMwCGZ4ABBQLAED7gIRGh4AgCruCMpDzW8bDgEQoNUCA5YA4xsAmW3KQw7/y8pDsLlYHgAFOgIRHB4AATweM6CQSKQBBM4EIRYdHgABRAczmmANpAEEggUhFh4eADOlK+5mAwEWCAWiAxEfHgBxufgEykOajJITAMIBA3QEIRYgHgCDx7eaykMRx0UmBwQ2BiEWIR4AAQAeMA6uskoBFzB4ABIiHgBzpFvKQzER0pYABQ4BESMeAAGgBTCHox88ABAglgCBYAGib2bNFiQeAID3U8TKQ5Vjo3MAAaQQAywBECUeAAKCBTD59XNSCACOCAS0ABEmHgCABfnOykQEdORKARCAQQASwFoAQycAmW0oBTDf/8tjAQfoCCEWKB4AMxO52z4NCbwHJhYpHgABxA4wKn8AtAADlgARKh4AMyd95+wTAWgBBCgUUxYrAJluWBE86BPe8AAQLB4AAnQENOfojDwABNIAES0eAAA4BDFDqCBNCBCAsgIDKgMWLh4AAQQaAfgHBR4AES8eAAGIDjCHduMJARCghgEDdAQRMB4AAVgCM5UMFpYABJQRIRYxHgAzi2RaPA8B8AAFWAIRMh4Ag5IYX8pDu42E3AUjUPmSBBEzHgABpBACbAwA9ykFlgARNB4AAdwlAfwSAQoFBR4AFjUeAAFaAAFmAwUeABE2HgDR3V/zykLWi6zKQWGPyMcBgQGjb2YszRY3HwCB8SR0ykPXk0EaAADxAALZCSAWOB4AkEQCXefKQ3flYR4AENB+AAOvBhE5HgABYwcwqHkK/wEALQED3SMiFjoeACP5zusmAUkSBGMHIRY7HgAAgQdAQtwL4R4AB0UHIRY8HgABWQI0OEqNSwETjzsCEj0eAHPP+cpD4K/S7QQFlgARPh4AgBcT3spDrUk3tAAQwKUBA9ECEj8eACMp/O8CAYcQBPcJIRZAHgCDHgnHykPNxqjBAwV4ABZBHgAw/LWOcwABKQUDDgERQh4AYiTqCMpDXmEYAK8GBJUCEUMeAAE1JjAEXzw8AABzFSKAAJYA4EQAmW/KQv2vT8pDk9dZoQUBRQcDnwcQRR4AApURgAqOispBgU/gtAAT0MMBFkYfAAEgDwHxAAUcBBZHHgAhxjaBEhCADwED0gIRSB4AAeYMMILS8g8BCFgEEUkeADNdt4BWBgH5JwVaABFKHgABqgw11+u5pQED0wASSx4AI3uYfgshOvgtARJg8QARTB4AM5hHrhgXAa4IBTwAEU0eADOmCDE4BgFuDAXSAhFOHgCArUAAykP6TQEeAAANCROOSgMRTx4AM8hnoUEtAZUCBVoAEVAeAAJ4ESBexR4AF4DSABFRHgABDQMwsT0iGQAXgA0DFlIeADDWtv4eABdAHgARUx4AAMAjApQEAf4DBR0CEFQeAAE0CgLAFAEOAQWWABFVHgCEEB30ykOxlZseAASzAhJWHgAoNBJ4AAUKBxFXHgABhAUw55AU0gAAKAcEswIRWB4AgSF56MpDAO4u+QEBIQIChgERWR4AAbMCAUYlCWgSUhZaAJlwUgoHRBgEmA8hFlseAAFSCjCzIPmGAQBYAiJxeFoAEVweAAHABTDZH4q9AQhYAhBdHgACoBYQV3UEAXYCBZQCEV4eAAFIIzHABiUnAQC0AAMWChFfHgABSBQweJR78AARkH0AAngAEWAeAAGiBTAXR3pJAwjgARFhHgBghIQZykMoGgYwNY4wWgADaAEWYh4AM7bplFcEBcAFEWMeADORaFkkKQEMAwWgBxFkHgABAjFwk3/LykF9GBgII48AowMRZR8AAVMKNSkoJJstEgC1ABFmHgABVQgI3QcSQB4AEWceAAFxCjB0zM2wABDQeQADogURaB4AAXMIgKSEM8pBMCQAIwAD0wARaR4AhdSb2spDiKqzSwEDHgARah4AAYsOMZWP3zcAAQUAAngAEWseAIPiXF3KQ7W1ww8BBTwAEWweAIPvP7LKQ4dKpmkBBR4AEW0eAID2H/PKQ5L8AggDEEAEAgPwABFuHgAz/SxxRQkBcQoF0gAQbx4AkEQPbe3KQ/7Fog0DEQBBAAKWABFwHgAAjwpAQr0Zzu0GELgjAAMsARJxHgAjvdmjIwJZAhOPHgARch4AAXMIMaoFU9QaAHcCAw4BEXMeAAFxCjA14RNzAAHABQM8ABF0HgCDLl4pykPD+hBaAAXwAEJ1AJlxQQ1AQ0JBiVsREFAeABLItAAQdh4AAssZNSA4uxsEEmAeABZ3HgAzvZ2YHAIFDQMReB4AOlQXJNkaAzwAEXkeAINvmCrKQsVaHA4BBXQGEnoeAACkATBg2yIeABCwhgESEHgAFnseAAZ1BAUeABF8HgCBhWBcykPPUvFjAQAeAAPCARF9HgAQk+ABMIcfVq8AF+AeABF+HgAzkvO2VSYBkQYEQRwhFn8eAIOhC8bKQ71ySE8dI0uPWgAWgB4AMOEznN8DAc8EAx4AEYEeAAHhITH6eT5zAAYBESEWgh4AgLXX3MpDc8U5wgEBkA4DoAcRgx4Ag7yL4cpD0WMFhgEF0gARhB4AgNGEM8pDWwRNtAABVSYDaAEQhR4AkEQOp8jKQru7mLQAEKhfAANaABGGHgAzHvwq4SEC8REEOgIRhx4AAfMeM1QiNJQCI1D4dgIRiB4AhCxkM8pD9gCd/gEEPAARiR4AAssoIFYelgAQwOABA1oAYYoAmXLKQoYBNJvAGiwBIo7w4AERix4AAZMVMxmw8vAABaEFFoweADO02YCWAAWEAxCNHgACaDQBwAMBsRUFHAIRjh4AAt8UI7XDwAMF4AERjx4AAfMed5mwB8pBKn73KSEWkB4AAcEUBnMXBewEEZEeAIClWCrKQ0nSvtIAAVUGA2gBEZIeAIOsDC/KQ4+L4VoABR4AEZMeADOzF8LzDyEfje4IAywBEZQeADO6JECrDCclFBkmIRaVHgABggU8qwznPAARlh4AgMDYRcpD4bdm7AQBpxADwgERlx4AjOln8MpDWUvGPAASmB4AAJUTEISFFAH8AyNLjr4FFpkeADChxBlaAAB0BAQeABGaHgABlRMwg1a7wAMQwCwBEmDgARCbHgCQRAHwO8pDmCO9dAQBNAoDKgMWnB4AeMcSo8pBJPceABGdHgCBC9IGykPko71VAADgAQM8ABGeHgCAEsfwykM3QSGWAAAdExOO8AAWnx4AAfERAdACBR4AEaAeAACgBUBDZltXlgABWDUSQLQAFqEeADCgZAseAAGWAAMeABGiHgCAKpYEykLK2lHgARD44AEDHgBDowCZc3UkcIXqmcpBXCUMAwQ4BBakHgABszMoRiQeABClHgCQQw5QscpD1Kbq8AAQQFoAAy0SEaYeAAFxCDBsjH5mAwjOBBanHgABQQsBDAMFPAARqB4AAYcSMCcY/VoAAMIBBFoAEakeADg4P30FCzI7FbAOARGqHgAzU8CDjxkBYycFWgAVqx4AQEMVjvNoARAwpAEDvgUSrB4AcGgJykPGYp08AAFKAQMeABKtHgAjwIO7CQHwADJAf9B4ABGuHgAB/xI0qYCd0gAEOAQRrx4AYG8/sspC010eAZoNBZAGFbAeAALAAwPQAgN0BBWxHgAHXwsFHgARsh4AAVQGcKJIz8pBH2+kAQSuBhazHgCA6RxdykEk94DwAAOUAhG0HgABySowxKoWlAIImwsRtR4AAVQGMGw0BVgCAOABBBwCEbYeAAH5JwHREwK0AAR4ABa3HgAB9QsBrTsFVgQRuB4AAckqMIU6kj8PALQAoY7gAaNvZizNFrkfAAE6MzBRC3gtAQFpAQMrAxG6HgCA5UfIykK26KelARCIjAEDzwQSux4AAFgzMKwVZvEAATsCAx4AEbweAITr+83KQ3r99B4ABNMAEb0eAADcJyJC5mcDYkjKQUXp4OEBEL4eAJBEAE3TykMqiDF4ABGQ5gECHgARvx4AgAPUEspDk6wJZwMX4PEAEcAeAIAKnjbKQ3c0bQ8BATUIA4cBFsEeACCb7N8DJ3/ApQERwh4AMw46HfAAAfgaBbsJEcMeADMlbdPWDQHgFAU5BEPEAJl1+BoB0hMBfA0F7QQRxR4AgNqf2MpDfLSiDQMQIHgAA/QNEcYeADPoi6wVCgFoAQWGARLHHgBwYFvKQ876eR4AF6A8ABHIHgABjQowniinGQABFioSYCwBFskeADPRupLKKgUeABDKHgAC0BUwBm5jWgAA3iUTgCwBEcseAIAPV8/KQ8RSiesAAGgBBCkFEcweADMWTi7wMXMwJAjKQUXqPADjzQCZdspCxrDyykPlrDw1CAUbBBHOHgABLxA0iCbqHgAijvi0ABHPHgCB/mBCykPXD3YJAQdKARDQHgBDQw1HRTY3AQ0DBWgBEdEeAIAob9LKQvpNAbQAF/geABLSHgBwyEvKQ+4YyJEAADoIEnBEGiEW0x4AgUPw2MpDnaPxcQIHlAIR1B4AAbgNMMfCqloAAcUQAyoDEdUeAAF4EzOhFBLBAyNF6VcEEdYeAFGKtFTKQvonAXwNBcEDEdceAICtE8TKQ5jTxIYBEYDHAQIOARHYHgCDtCBCykL47sxIAwUqAxHZHgABBhwGyB0FbwoR2h4AAT8NMyrgq1oABR4AEdseAAE/DTEDrkknAQFtAQJ4ABbcHgAQNGEJARkGBfwDEd0eAAEXCBBEHAIBHgAFFwgW3h4AAVYXAecKBR4AEd8eAIDwG/XKQ2gT3pYAAN4DE478AxHgHgABjhsw2McQHgAAQQsELAER4R4AAVoiAQYcIFae7gITj3YCEOIeAALREzHcY27NAAeUAhHjHgCACVPRykLum6WRABD4uQADnwcV5B4AQEPz8IrCAQHyDwMeABHlHgAzFrva3QUBKAUFSgER5h4AgxpCGcpDy+LQHgAFLAER5x4AhCELxspDoLyFsAQEtAAR6B4AhSfsCcpDH+BC0AIDeAAR6R4AMygCJ/AAAVgVBVMIEeoeACArXMoqIJ/zcwABggUDPAAW6x4AAX4cCh4AQ+wAmXdfCzOSH760AAVfCxHtHgABABEw/sWiPAAQQE8BEtAcAhHuHgAGGCgBvgUFLw4V7x4ARUOeU/fCARJwPAAQ8B4AAtQgMxC/svAABR4AEfEeADMBP0hYAgreAxHyHgCAGlitykOvWUuWAAHwAANyBhHzHgABDBQw3vdM+gUBOgIDeAAR9B4AAPIgQELYmtR0BAEfJhJglgAR9R4AAcADMx0gKA4SBY8IEvYeACNwB/oFAZ8HBQ4BEfceAIRthyvKQ5EXP5YAE478AxH4HgA4eu80UioFOgIR+R4Ag3tHrspD7RBIGAYFlgAR+h4AAZIXMHmd50oBEJCWAAPuAhb7HgAw5uAN8AAXwBoEEfweADiSb+zCAQWUAhH9HgAzoDBvuwkhH41aIgNKARL+HgBwW8DKQ+iYk3gACJAZEf8eAAFKIzHIRnTNAADCAQI8ACEXAB4AAU49MNuHK5YAAYYBAx4AEQEeAAHGLjPbA2IMAwTuAiEXAh4AgMKP38pDhWbPogMAcgYDKgMmFwMeAAEYGTFWnkB9AAHCASYXBB4ANOZcQx0RBB4AEQUeAAGoPTD7gNGWAAF4ABJgPAARBh4AM948Ns4mAd4DBZYAEQceAAHoCAEYBgrSABEIHgCD7CgJykOc8+osAQXwABEJHgAQ/+gqgI3TWspBbIFgXwCAAAGiT0bNFwoeAOBEEQ/fykMycd7KQWb54F8AEsAeABELHgAzFIAAOxGCZvnYykE1jkAeABEMHgCAHuYKykO4dd0eAASnDgBaABENHgCDJcXXykM6WbR4AAGuBgAeABEOHgDEKTX4ykQDKvXKQWGPFhsAHgBDDwCZeIAHAesXITAGhRoDLAEQEB4AAlsPEMUkKwGyAgRmAyEXER4AAYQDMP9JbDwAB8AUIRcSHgABZgMxjivUywIHPAAREx4AAT0PARBBAXYCIjVwYgchFxQeAAE9DzBcZFtFARAwPAADWAIRFR4Ag7LsccpDkndMlgAiRelUBiEXFh4AAD0PAqkMNyp++B4AERceAAEfDzCt+T4MAxdAWgARGB4AOM7EGQMNAUoBUW9mzRcZHgABzAYwFphftAAHzAYhFxoeAAGuBgHXCzE7FbD1AAI8ABYbHgAGrBsE3gMmFxweADOy9agKBQUeABAdHgABFB1AQuyMfq0CBwoFJRceHgBDQ1ITDOooBSwBER8eAIAMrdPKQ4bG3LQAAKIDEo9WBFMXIACZeK4XAaAFARoEBXgAFiEeADOZAAA8AAUeABEiHgCBE7nbykOuqUSdAwBLBQPCAREjHgCAGpocykPZo1QOARfAlgARJB4AgC9mMspDw0oI0gABIQ0DPABDJQCZea4GMLBg3x4AF2DCARAmHgACVAYBcgYBlw8F/gERJx4AAZQCMKf0VB4AB8oZJRcoHgBDRAA+nh4ABBQKIRcpHgABsgIBfhwCyggDVAYhFyoeAAH6BQFKAQGWAAT6BSEXKx4AAdwFMzeZmcIBBOgIJRcsHgBARARJHdACCJYAES0eAIOEhBnKQ8oqSiwBBYQDES4eAAEYBjMYTw7WCwXwABEvHgAzmVAuiQ4BSgEFsgIRMB4AgKbkdMpDpWB2WgAA/gEESAMRMR4AAaodEMTYCQFCCQUKBREyHgAB+gUBsAQC7gIEPAAWMx4AMNkfijoCAcESEmDuAhY0HgAz9SVGDgEFlgARNR4AARgGAXA5CvoFETYeANfCvBzKQv8cQ8pBNY4oOgIRNx4AgclwIcpD1gb2rwAHHgAROB4AM9B7swIgAbAEBZYAETkeAIPXW/XKQ6ecxrICBaQBEToeAAAYBkNDrMVu/gEFDgEROx4AARgGMDj5ps0AAK4GBA4BETweAIDy3A/KQ7xpx2gBAf0SA2gBET0eAGD556HKQwgCDQHoCAUOARA+HgAC4g4wpjy5PAARoH0AAkoBET8eAIAHRDPKQ6XkQHoNFyDwABFAHgAzCrPerxUC8g0E3gMWQR4AIeR3KSEA/gEEHgARQh4AgA4j/spDp3CK4AEXgHgAFkMeAAFwCAG0AAQQDiEXRB4AcRGpx8pD/TlFSQH6BQPwABFFHgCFFQPKykPgLAmGAQKqCiEXRh4AgBhz6spDoJBIoAUHwRIhF0ceAAEqQ4Br24zKQXImgFYEEkDDECYXSB8AAegZAs8EBJcAFkkeAAGDRwOXAAN5ABFKHgCDKc/fykLdahbxDwTxIiEXSx4AwTBB/8pDSMspykEaBb8FAzwAQ0wAmXqTBCapgPoWEnilAfACTQCmbWVyZ2Vy3ADYmQHKQ4WVDIC0gQbKQlUteIcA8gVgAaZNRVJHRVLNF04AmQLKQzK/SNsGQUJB6QwiAQYiABFPIgDQXFd0ykPUT1zKQhHJGEQAQVABpk1lADHNF1AiANBqcG/KQ7DllMpCFedwUQIy0AGnIgByLs0XUQCZAzYE10LV2rrKQkCOjMpBL+lnABBSIgDgRCjd9MpDs/08ykJDSviJABYAIgDwA1MAmQTKQpMf88pDeqV6ykIXSTgKJo7wiQAQVCIAQkMar0+eEUBCPyVARAAHZgARVSIAg7QgQspD4QdgzQAAvgQFzQD0BFYAmQbKQpHBvspDtFW2ykJTy5AiAAMzARFXIgCAxU8OykOlNDqqABTwiAADIgAQWCIAAogAgOGMFspCOaUQMwFSYAGoKCITATHNF1kkADI119zcKUJCOwb0DgMHJAAWWiQAMMJtxvIAEkgkAAWuABFbIgABYAaC5rPRykIxaHhqABWnaQARXCMAAYwcM9hDR54BCfMAEF0iAAIVMTC2DVBnABBQIgAWwFkBEV4iANAPxfDKQ6+w2MpCGg0g4gEHIgARXyIAAGkwgUL8XCrKQhMrHQ8WQEQAQ2AAmQdlODOvANGIADZWgKAiABZhIgCL21vaykIUhZAiAJJiAJkIykPoYFvJJzFCHMklBDIgAafxAqAszRdjAJkMykMbADIACgZDQhij2BIBBSMA8gRkAJkPykQtgeXKQ611c8pCHiQQVhoGRgD7BGUAmRPKQ7IQLspCj7ZGykIPDLCLABFmIgDQ/CPxykPYxxDKQhtnqAYCF+BoAOBnAJkYykOhZEDKQyKgW9AAEIxYAQdtAhFoIgCArveaykLAitt6ARBSrQAWgBQBEWkiADLtBE0tDUtCEyOkegERaiIAMvPjo+YcQEIRwb5IBAdYARFrIgAz+vAhRAAwFIWItQUWYGYAEGwiAEhEAOgxRAAnOvi+AeBtAJkZykPRsG/KQzBg3zkDGxyIABFuIgDQ33AHykLaqfzKQhSM6EQAAH0DAygE8ANvAJkaykQbze3KQ6FATspCV+m1BhCPZgADOQPxA3AAmRvKQ0/41cpD8CjcykIRwacJI3AB0QQxzRdxIgDSXbeAykMpKCTKQjxwOIgAEqhZA1EiKc0XciQAcHk4hspDQpoSASLJHEsGBYoAEXMiAAAxFYBCrfdmykInycMDJI8AsgRFLM0XdCMAAuABMA8MuJsBFmCLABF1IgDDilvbykMOWBDKQkCH1g8HiwARdiQAhJgcXcpDledtaQAkcYBpAEIuzRd3IwAAhw8gw/riARErggoAFgEDOAEReCIAASEhgMbmZ8pCEyr4iwAHIgAReSIA0q0TxMpDeJR7ykIqjbwiAAPQAEYpzRd6IwAwuwm6awISUCMABWcAEXsiAIOzx8jKQ89/LycCAF0DBSIAEXwiAMDBs5zKQ4ejH8pCIkmfAQk3ARF9IwCD1UvhykOkhDPmAwl8ARF+IgAy3FhfKyJCQkuHkBYDEqnwAGEiKSzNF38lANDjN7XKQwUOVspCGKs0rgAHswIRgCIAAI4kIEPh/AI5J8noWgFBLM0XgSMAAVckgpIfvspCHMmIPwUDFgFBLM0XgiMAgP7kC8pD5B/zrwAQaEYAB2gAEIMiAJBEAswIykOxEOVoAAArAgbCAUEizReEIwAzBlHSYAMqIkl+AUEszReFIwAAZkhFQxMnU9AAB34BEYYiAMENSDHKQ4KmtcpCHiuKAAUqAkEszReHIwDBHgnHykPcC+HKQhoFfwEHRQARiCIAMyvf84oAMhBnONoEBcMB+QSJAJkcykKSbwDKQ+fojMpCJmgQwwFBLs0XiiMAAWoLNIzLx0UAJvkILwQRiyIAAaITMAfOcDYBG2yeARGMIgABphMw4NsiDwZmBMpBRgdYRAAVjSIAQEOiSM9EAAHwABZwIgAQjiIAwEN7R67KQrC3gMpCKbcPN0B/wNwGEY8jAAFfAwA1CgJFAAmzAhGQIgAynyfwrh1CQhirOPAABRIBEZEiAFC61EfKQ88OAlcICf4GEZIiAAGyAjWo0JerABaAqwAQkyIAkEQXKfzKQo2nHiIAAREBB5oBEZQiAAFrFQAeKUNCJmgIzQAC9gJBLs0XlSMAAVIVMIkDLUUAG2i9ARGWIgCELuHyykMJhvbNABeO3wFDlwCZHd8B1m+lEcpCF0lUykFRFpCrABGYIgAA2yABOR0CqwAJlQYRmSIAg+WfVcpDWaRAcwYAWg4FMwEQmiIA4kMcZ9bKQ4RfPMpCHMIoIgAGWQMRmyMAgIqIF8pDofBViQABbwQHWQMQnCIAQkQl2/WEHwJYCgDTCwVnAEOdAJkeiQIwZgS2DgYQuN4BB4kCEZ4iAABnAptDTvp5ykIUhYRFAhCfIgBCQ1GvhHEQMUIXSSAMFlARARGgIgAB7w6AtpEaykIV7shEAAfeARGhIgAB9wQzlN/YzAAJRAIQoiIAQ0QXmB3cCA7EBUKjAJkfdwFAQ4vvg0AHGyB3ARGkIgCDys9CykP72Ut3Awl3ARClIgACoxQgppTKCQGqAAiIAEOmAJkgmQEzy4pYQwIJRAARpyIAgJosccpDJ3F1MgEbjO4AEagiAIDfF43KQ6qJHSIAAzYFBZgBEKkiAJVEESX9ykPdw3siAAfuAhGqIgCEGAXJykPWtv6IAAHqBwHuAjHNF6siAIApTBbKQ0qB11QBEFSIAAdEAEOsAJkh7wsBEAEBeAwJhwQRrSIAAIcECXYDB2QCEK4iAAIuCDCyGWVmAAyGAhGvIgCAeY8oykP8BYdkAgD+AQhUARGwIgAz/xBIuwwyLUokugMD5wdQKS7NF7EkAAKFKjDw2OLwABtwuwPgsgCZIspDDqdSykOZLDxGABIo/goHRgAQsyQAkEQeCcfKQyggkOAFELxoAhdAmAoRtCMAgCTqCMpDwhY5aQABNgUHrQJDtQCZIzUDMM/WvLAGEuh6BQOcA0EuzRe2IwABNgMzHXigwAEJnQUQtyIAk0PWf7LKQ7XhE/ALCRYBEbgiAAE5BzPSltZaASdLcXwBELkiAAEWB0BDkGc4qwADCiMFBAIRuiIAAM8EAroKMBBnNq4CByIAQrsAmSTiAUVD24cr8QQHiwQQvCIAk0NSB/zKQwJOPGYAACUGBWYAQ70AmSVHEzVA4XyqAAdpBhG+IgABzAAw8bQ6iAAbMMwAEL8iAJBEAuImykNTGp9EAFdUykFF6hQDQ8AAmTogKTAt+T6IAAHgQweIABLBIgAQZ18JAJkBASINJ1EWIgDwBMIAmTzKQzV/Y8pD6nxrykJSaajMABbQAw8RwyIAALgKQEOA7xtmAABUAQiYARbEIgAwse0oRAIDZSAFEAERxSIAgKUr7spDDq6yRAABrAYHQwIRxiIAgKvf88pDsslsIgAMZgARxyIAgLn4BMpDkcdFEAEAiw8XcUQAEcgiADPVpFtYAzsTI6hWBxHJIgAB4wk1PMFU3AEW4JoFEMoiAAJ2ATCOr55EABCgmAEHZgARyyIAgAY8KcpDAv8u7gAAMgMIiAASzCIAdFHSykOtoMSqAAgzBxHNIgAyCcHyAzACAAgJsgoRziIAgBQn/MpD6aAoEAEAmQcI1AoRzyIAAcoCAVUHAaYNCf4BEtAiAHPL1MpD6cxkiAAnURbMAEPRAJk9IgYzSHKwzAAJmQcR0iIAAPAEQEPDooJmAAAQAQgBERHTIgABuwczkW+4ZgAASxwF/gEQ1CIAAv8zIcTWiQoAEAkIMgER1SIAgDeQYspDsyD5DgMBIgAHMAMR1iIAg2EojMpDwInvugEJZgAR1yIAg30ANcpDkqOIiAAnRgdEABHYIgCAhWBcykLJfBxUARtw7gAR2SIAg9ZUYMpDvBI6yQ8J/gEQ2iIAk0QJq9TKQ6LMmWYACVQBEdsiAIMQojTKQ9CGwmYACWYGEdwiAAEvEDCsxW5mAAMXSwUyARHdIgCFHnfpykO+0lQuBRaAqAIR3iIAAaAyMKWMshABGzAeBBHfIgBwK8nVykOfMMwAK6tAIAJD4ACZPrkJM7N5c9wBCbkJEeEiAA+5CQkR4iIAgMlxDcpDp8kCqgAAERomcXiqABDjIgCQQ2F/L8pDQkGJMgEAdgcIQgIR5CIAgJJDsMpDuHXdRAAQiLoBB5gHEeUiAIOm5HTKQ9qr1DIBCTADEeYiAAFBDDDDdkZ2AQylBhHnIgCA+ZAUykN4PdnuABukRABP6ACZP+4AC0LpAJlD2glAQuObPSAIEB4yAQeYARDqIgABDg1DQ+rT91oPCZYDwOsAmUTKQ4U0H8pDFNoJAQ4DCcwA4+wAmUfKRAxr7spD/DDYCRIJ/gER7SIAARwTM9Sm6vgQCWYAEe4iAIAuXinKQxbvAIgAGwSGAkPvAJlIxxMzvJYEVAEJdAMR8CIAAXYBMO+kJlQBG2CqABDxIgACuRcAXCoChhUJ2gOT8gCZScpDs/QFHxUgG2dABADLDhFtlglBLM0X8yMAM88bpe0IAf0DAJUWEqYjADHNF/QiADPqRDOVBQEiAAFnAAQiABH1IgAz/zuYRAABlQU3QH/AZwDg9gCZTcpEHbI6ykP7KUTOAABiBgmKAOD3AJlOykMO/8vKQ/r9CKsCEFBGABfQRgBD+ACZUbwJNFWCQXoBCA4H4PkAmVPKQ/Kv0spDa4TqiwAMDgcQ+iIAAblSQ0Nj87YiAAHPAAKYDWPNF/sAmVSHGzOjqNwSAwnuBBD8IgCTRAmWLMpDut1+MxYCRAADZheS/QCZVcpDirRUqx0CdgsAEwEFZgDg/gCZVspDahf3ykP60MxyCQCYDyeO8O8AEf8jADPBL9IjAAMSAQdYAUAYAACZZDNzW9vKQ5FDeyMACBILIRgBIgAymEeuFDEyQhMjYiMF8AAlGAIiAEBDHzEnjAIQ1EQABgIEIRgDIgAzn1Qs7gYDJAQGegMhGAQiAAFqAgESBQGrAAISAQJHAiYYBSIAIfuADhYbeCIAQgYAmVsBGwKpDjMMSOgiAANpAvUAGAcAmV3KQsYAAMpDrc0BRgIGZgYgGAgiAAK8ATDjb+x6AxAIRAAHIgARCSIAg890H8pD8KymRAAJzAARCiIAgOsgdspCyilfaAQaGqoGIRgLIgABQAowFj/mRAAA/AkHDAvwBRgMAJleykLIwBrKQ4o2/cpCUmmwiAAAMgECIgIgGA0iAJBD4ze1ykOxlZsSBRCgiAAHRACTDgCZaMpDvvRtZAwBIgACRAADVAERD29Ng63wB8pD6JiTmAEIMg0gGBAiAAJHPQCzJwJiFwlEAEMRAJlq7BAz+60PRAAIhgghGBIiAAGqADSerHEyAwe4CfIFGBMAmWvKQ5Bf2MpDqVVNykIXQfDsDAWqAOMUAJltykPOl9zKQ9bjOpgBCXYBERUiAAGIADDBDbhUAQsgCCAYFiIAAi0gM+pQLnYHCNwHIRgXIgCDFyn8ykPGuilmAAjGDFMYGACZbg4JEHD+AQJSEwc0BSEYGSIAAWElM9RPXB4KCZgBERoiAAEyBzALl/YwAxvYZgAQG4oyk0OMP7LKQ9E2yVQBCYgAERwiAIChC8bKQ4QGwswAACAIB8oEUxgdAJlzWx0wFY7ziAAAugcIIgAWHiIAP90TdEQAAeAfAJl0ykOx4/HKQ4rnBBABEAAgAgYcDKgYIACZdspD4oeuDg82RgdAugERISIAOPAb9RkZCLYLIRgiIgAARSkClg8BHgQJQgIQI74ck0Q5th7KQ5f3gIgAJlaADgX3CRgkAJl7ykQrBPfKQ4xUj8pCCwtYykFdgogAkCUApWRhdGVkmOEc8gSTH/PKQ4q7s8pB3r1AykE6+EABHgAxzRgmzxsBJARg8pB8ykHTzxsAAgQEIQDzAycAmQzKQ/b8NspEAFS8ykHWj1kHBCEAECghAJNEI4n8ykPyDLJCAAghABEpIQAyMNvn8QBAQdlTJCEABoQA8gQqAJlHykPUm9rKQ3TMzcpB0QfI7gIEYwARK/0DMya3TM8dMNEH0CEAFWDGABAsUgOQRC5ICcpD0u9PIQAByAYGYwDyFi0AomFz3AIwmQHKQ5LztspDmoxKykE6+CDKQUB/4AGiYXPNGC4LAbSw8spEAO6lykE1jjBVAB4AEC8eAALTDYCPByvKQUCdYIQAEkAeABAwHgDgRCQOO8pDlWOjykE7FaBHARKAHgARMR4AwyrX6cpDuwm6ykFyCdEB8ASjYXMszRgyAJkHykNCOFLKQ+/QeScCSSoScD0AETMeAMGVh5TKQzN5c8pBZxfpB4DAAaJBc80YNB4AQ0QbX8smHzAqnHjTABLAPADgNQCZCMpEI/gdykNcuvweAAB4ERP5tQCTNgCZCcpDMhAucy0wMAaglwASoDwAEDceAJNEC2PkykNKKzZaOADYAQEtAeM4AJkKykMbB8jKQ+941TwAIzr4WgBDOQCZC5wSM9PKpg8BALEBATwAEDoeAJFEB7HeykOBcuQZAALwAwEeAEM7AJkMPACBEcdFykF9GDAjADABoyiIARE8HwCDrqD5ykNbWu9MAQA/AwIfABA9HwAB1yUBFgdAQTAGiD4AA4kBFT4eAEFDwkJ1sQAHHgAQPx4AAqMsMD1ySNQAEoDGEAGYABFAHgDDDEAnykOt+T7KQXeQ4wECeQARQR8AgBM2EcpDERgqmAAAoQgjcUC3ABFCHwCAGZITykOBRqh1ABBgIQIDMAESQx4AIqgxhB5AQXIJINUAE8A9ABZEHwCH9+VhykE1cKDlARFFHgCAI6AaykQArMBtARDAYAAD8wARRh4AAX4DMMopX9UAEIjHAQN5AENHAJkN7xgB0k8BlwAFAwIRSB4AEP0wIDNcC+EiKTNGB1iXABBJHwCQQ5dsV8pDj1+kWwAQgNQAA3kAEEoeAJBEGToQykOLlwoeAAMwAQFOAZJLAJkOykPD7+wrGwIeADJQ+SB8AhFMHgCA17RtykNpG3LTAAMQCAE8ABBNHgCRRAoD18pD4g/fCgEC2gwBHgARTh4Agw1z+MpDlN/Y6yQjVoAeAENPAJkPPwIgKjFSMQA8ADJLcXh4AENQAJkQQBJwjf+XykGGyHgAI48A8QARUR8A0KwML8pDLEC4ykE1jiAQAQNbABFSHgCD4ExKykPsYEKXAAUxA+BTAJkRykMM8KTKQys5IzwAAAUPIunweQARVB4AMrrUR4kVAik0AAECAdMA4FUAmRLKQ5NML8pC8r2mSwEB9ikDeABDVgCZE68UcWok3spBJPdbAgM/BENXAJkUOjEwt0EhuAQB9AQDWgARWB4AgacPxspDz6p/7AAA0gADHgISWR4AcTwCykQBtMoZAAEFAAK0ABFaHgAy1UvhgwgCDgEF8AAQWx4AAvcNMLa9VvAAASwBA1oAEVweADMaQhmMKgFsBQFQKgDkAxFdHgCAKAInykPQsv8eAAi0AENeAJkVXQQwYYwW4QEDtRYBLAEQXx4AAtMWMHEFH0ArEbCLAQOnA5NgAJkWykN3J4bkAwE9AAW1ABZhHgAwY/O2HgAD7QYBWwCTYgCZGcpEEhfpiywB8AIFSwERYx4AgCon48pDP9notQAQMPoHAx4A42QAmRrKQzfo3MpDYISBegQAtwQBWgARZR4AEEaqCwGKBQGWAgVOBRFmHgAADBJAQ0khysYFF4C0ABFnHgCAtaugykN6/fRGARegpQERaB4Ag8NsIspDsI0c4QEFpAMRaR4AgMp3tcpDNjmMNwAAOwITjpYAEWoeAIP6w+TKQ2sscR4ABQ4BEGseAALGBTCuJXoOAQDgAxOPHgARbKogMw6nUjc1MDsVuNcAEtDhARFtHgABdhwwiFMmLAEIHQIRbh4AhaYIMcpDniin0gAD4QERbx4AgLPHyMpDibMzeAAAdgQEeAACIiEBSQMwpTQ6eAAQoGgBA4YBEXE8ANDIwBrKQu9MmcpBJRTYlgAD8AASch4Ac5PeykMeJ7toAQVaABFzHgCh+DAHykKxaHPKQQwLBf4BAg8hAR4AM/2+Di4HBbQAEnU8AABjJwH9QzclFOBaABB2HgBIRB4JxydJI0uPKwMRdx4AMyvJ1eI/AbICI1aAHgCTeACZHMpDkZOplAIoNXD9BUN5AJkdEhUxKHkKkQABBQACdgIQeh4A1EORPBzKQ4jW8MpBYY88AFFBc80Yex4AMrP0BcoKQEFRFoCUAhIgHgARfB4AgORANcpD21vaGQAXQA4BEH0eAJNEGAXJykP3NVqWAAEfLwDfAxF+HgCAImvUykNY804ZAAjfAxF/HgAQML4ZAbEGAToCBcIB4IAAmR7KQ3tHrspDhhbWHgAQwGYDEuBaABGBHgAzmSPxVgYCHgAEwgERgh4AAcwOEA+wBgp4ABGDHgCA8f/LykQCIuseABAALAEDZQUQhB4AkEQed+nKQw+4HRkAEGAFAAMeABGFHgCBIf4pykOcnF0ZAAcOAUOGAJkfsQQwCH9jGQABRBUSyLQAEIceAENDAOinIG8BPAAFGgQRiB4AAT4NMDJx3h4AAXgAA/4BEIkeAENEAE3Tg0UKGQYWih4AM2DbIjoCBdACEYseABAKDBEwt21d8AAIhAMRjB4AOBE8HFgCBaEFEY1IHTOTH/OSBAGgBwXuAhGOHgABRB0BdQwoMAbSABGPHgCAoTgEykPms9FmAwjSAJOQAJkhykM2MFVGBQEqAwU4BBGRHgAQ6kopMCHxQnYCAUUHA/4BEJIeAJBEJOoIykPko73wAADOBBNxpAFDkwCZIgwDMToBO68AADoCA4EHEJQeAENDKG/SJkkB7gIB0gAADAMWlR4AM6j8094DBTwAEZYeAAGUAjXXZwMbDAOwBBGXHgCDpjRtykOzpa9oAQW0ABGYHgABVwwBLAEzZvngZAUAeAAWmR4AMKNQYloAE0AeAABIAxGaHgCAx+PWykP84N+SBAEXCgMOARGbHgABIhAzbTuYpAEFDgEQnB4AkEQamhzKQynZFkoBEEBoAQMoBRGdHgAzHfQf1ysybJ7wPAACRQcRnh8AARAwMBdHemkBAxEpAVcEQp8AmSNpAUFEAcroVgADSwEAtQAQoB4AkENt36XKQuZbV/8BAbEMEtAeABGhHgCDi2RaykOK5wQ7AgVzBhGiHgABJgkwhLbJ0wASwJcAAXgAEaMeANDBs5zKQtMan8pBJRToeAASQB4AEaQeADPdX/NlBTEqfwCbAAIeABClHgBCRBC33HEXR0Efb9ArAxGmHgCDLsvUykMNTqXwAAVxChGnhR0BkgwzmCO94QEFUwoRqB4AAIMFAlYOMDAGgJYAAx0CEKkeAAEnBzBDmHxlDRB+GQYElQIRqh4AgMDYRcpDn1x4PAAAYwcEwwERqx4AM9V4HSULAVoABR4AEaweABD+oQ0wmxAULAEAPAAECwUQrR4AAuEBM8FmMh4ABRkOEa4THgEpBTDRupIeAAhoAeCvAJkmykNTaAnKQ6TcrA4BAZUCEhBKARGwHgDTrOhzykOhQE7KQWcXYO8CUUFzzRixHgCD/8BOykOjfJ6GAQW0ABayHgAz+UVuygoFpAHjswCZJ8pDNHfPykOMn4qzAgWFAxG0HgCAUE92ykLxW8AOAReQwgERtR4AM123gAw0AYMFBQkHEbZaAIDBA5XKQ9jHEMIBEEAeAANYAhC3HgDRRCruCMpDM9HrykFcCJEOEkDSAEO4AJkovwUBQREBLAEF3wMRuR4AAVcEATwAMFaAsFoAEmA8ABG6HgDQkewiykQEXsXKQSUVAGUFEqBKARG7HgAAixZDQ90/svAABQ4BEbweAAFDCTC0rULwAAH9AwOEAxG9HgABOgIGNRAjOvi0ABG+HgBy4lxdykNZpFUAB7QAEL8eAENEAgXjHgABGwQFNwYRwB4AwQjmJcpDkOvuykF3cyYRBKsOEcEfAIMWu9rKQ8VaHJcABT0AQ8IAmSlvDgZ5AAUeABHDHgCFyXENykO9nZhiDxN4uwsQxB8AAgsHMI0jVLYAASg4A+ADEcUeAAHvBDCnnMbEARcgUQ4Rxh4AgOM3tcpD1l9w1AAB7QYDhgNCxwCZK/cbIELc6A4wURaIXwAS0KYBEcgeAAE3FjBIGjfTABCAWgASAKYBEckeAIDy3A/KQsCK2x4ACHEQEsoeAABhGQEHCwGmAQXxABDLHgCQRAPqMMpDiQMtHgAXgA4DEcweADIRv+Y1H0BBQH/IuQADeAARzR4AjCXb9cpDmVh69wvhzgCZLMpDoDBvykPYQ0f5AwdaABHPHgAzwNhFXw8BFxIFtAIR0B4AAX0WNBsRAJYABDoEENEeAAIPIDAFZs8eABeQhgER0h4AgxryIMpDtCl5yA4F4APg0wCZLcpDiogXykNZ+uGkAQFKAwOGARDUHgDQRCw398pDrBVmykEfbwsHE/jSAkPVAJkuZQcBPAABcwgF+QkR1h4AgISEGcpD2R+KkQAISgER1x4AjNdb9cpDWlNaPAAR2B4AOOr0Oh4ABeABENkeAAKtCjCnGP2BARAgeAADlgDj2gCZL8pCxrDyykQBBMNWBjI6+DgcAvED2wCZMMpELdnoykOl5EDKQYQTpTITANECQ9wAmTE5Bj0Yp4bwAhDdHwBDQ7IQLvYPkGb50MpBS3GAAcYAAFHQ8hCjKGFzzRjeAJkxykO//ALKQ4sTQMpBgUEwykFGB0ABHwAR3x8A8AXUm9rKQx14oMpBNY4wykFAf8ABoj0AEeAeAPID8Bv1ykL47szKQSp/AMpBS47gHgAQ4R4A8gREHfQfykO0gQbKQSUU4MpBS3GAPAAW4h4AM9AvNDwAI0XpWgDg4wCZMspCkx/zykOWE6mSABCABQASYDwAEOQeAJFEH6wvykPjnCqRAAc8ABHlHgDQMIPkykPu9B/KQSqcYDwAEkA8AODmAJkzykMOp1LKQuI9CNIAECi0ABLwHgAR5x4A8Qp5jyjKQzN5c8pBbIFgykE7FcABokFzzRjoHgDyA827mMpDwLYrykEwBqDKQUuPADwAEekeAMH8UC7KQws/fcpBOvhLAQPwAPcE6gCZNMpCyh5PykNv+7PKQTAkEHgAEeseAID9r0/KQ1mkQK8AEGAeABL4WgAQ7B4A0UNthyvKQ6wVZspBJPceAAO0ABHtHgAzmBxdPACCOvhAykFQ+SA8ABHuHgCDrRPEykM02YCGAQUOARHvHgCA3FhfykNYmtTSABeQpAEQ8B4A4kQQt9zKQ9ZfcMpBhsiw8AACHQLj8QCZNcpDGlitykOLw0fDAQXhARHyHgCAhIQZykOtHPt0AAC1AAT/ARHzHgCAs8fIykOdICiHARcgtQAR9B4AgNZ/sspDn4i0lwAQoEEAA8MBEfUeAAB3AkFDWUvGkgAALQEDdwIQ9h4A8wNELsvUykPRCo3KQR+NQMpBURaHAeD3AJk2ykKuoPnKQxXnbR0CEHBAAhLIlQIQ+B4AkEOeS6zKRADYhqUBANECBOEBEfkeAICr3/PKQ6BkCzwACP8BEfoeAIDH49bKRAIi67QAEIBaAAOWABD7HgCQRAzD8cpDWfrhVAIXsNIAEfweAIMXKfzKRARexTwABVkCEf0eANcamhzKQ+ZcQ8pBKn7gPAAR/h4AMyR75zsCAQ0DI1D5LAHg/wCZN8pDHGfWykPmiIBaAAC0AAM7AiEZAB4AhFPAg8pDhm9PHgAhcXAOASEZAR4AM3tHrmgBMEB/4FoAAu8CIRkCHgABwgEB0gABGwQEdwIgGQMeAENEAuImlgAJ/gEhGQQeADMGUdL9AzB8+sAjAAN2BCEZBR8AgA1d2spC0mmtLQEQuH4AAhwEIRkGHgCAJOoIykNYRDPwAhYwdwKjGQcAmTjKQwzwpJcAIDsVtAIE0wARCB4AM8hnodMAATsCBB0CIBkJHgBDRAnB8rUAA0sBA/EAEQoeAAHQBDOdeKAeACJLcVkCIRkLHgDzAihaKcpDMsiAykEqnIDKQUXqPABDDACZOXcCcMl6RMpBd5CHASJxeGcFIRkNHwDB5lBIykPwVCzKQYFP4gETWB8AEA4fAALFARUdLQMyRgdQpwERDx4AAacBML+CWpgAAT0AAiwFIRkQHgA49fO2eQIyURagPACTEQCZOspCys9CeQJyJRUAykE1jjwEIBkSHgBIQ0I4UjwABVoAERMeAIClK+7KQ5zImngAAcUBAxABERQeAIu5+ATKQ2jE0B0EIBkVHgCTRCCeG8pDxmKd0wIFTAHlFgCZO8pDrAwvykPcNzEPAROADwEQFx8A4kQNSDHKQvCqzspBhBOoPQABlwTxABkYAJk8ykNdYN/KQ6FATs8AAJkCA4oBERkeAIB5OIbKQ8gaNyACAYoBA7YAERoeAIPBL9LKRARJHbYAIjr4TQMgGRseAAIQBTO4SaA8ACNRFpgC4xwAmT3KQ63wB8pDks/GeAAFWgARHR4AM/kMSloAMST3gDMBAogBEB4eAJBEA0/SykNB6ugeAAAtBROOWgDgHwCZPspD5PA6ykNq0/d4AAHUAgO0ABAgHgABLgMHtAYxMAaAtAZTGSEAmT9KBzPtlBKYAgUBBBAiHgCVQyooWcpDUFqGWgADAQQRIx4AyCnP38pDwb2/ykFGJFoCESQeAIHxJHTKQ4yfis0AB/AAESUeAID/EEjKQvIMspEAF5AeABAmHgACHwQwFphfLAEXMC4DESceABAraQUwrJkxHgBTIMpBUPgOAfADKACZQMpD1XgdykMzIPnKQXIJpQUAiANQQXPNGSkeAAJbBDVzxTmUCAM8ABEqHgABhwUBLAEkYY+HBQA8ABErHgCAK1wqykMz0ev+BxBwtAADHgCYLACZQcpDNjBVDgMFLAERLR4AM58n8B4AAdIAANMEAFkGIRkuHgABhgcwek0BtAASEB4AArMCES8fAIDPy6zKQo5YED0AEigfAAE9ABEwHgABaQEBHQgB4QciRelaBiAZMR4AAi0BM06h/8MBBXkAwDIAmULKQ1BPdspDSXkEAUsBBcMDETMeAAErA3iEBsLKQUCdWgDgNACZQ8pD+APKykQAEtgPARCAXwASwA8BEDUeAAKWBjDZ+83hAQhJA0M2AJlE0gSAvJYEykEaBcB4ABJY7wIQNx4AQ0MA6KdpAQE5CgXSABE4HgABtAYz2icewgcFswIROR4AgFQXJMpC9X2/dwIQyFoAEmBaABE6HgCMmSPxykOZLDzwABA7HgBIRCF56EoBBGgHUhk8AJlFlgAHhgcFlgARPR4AM28/spYAMEYHQAUAA3gAET4eADj+5AuUCAUeAOE/AJlGykKSbwDKQ0syyxkAB3gAEEAeAALfCQgcCANaABFBHgAB3wUzzULe0gAFDQcRQh4AgLP0BcpDSBo3GQAQ0AUAA+8CEUMeACDiXBsKAFoAAZUCBdIAEUQeAIDpO7PKQ9Sm6pYAF0A8ABBFHgBDRBa72pYAATwABZQCEUYeAIAdnBzKQzFocyoJAdECA5MEQ0cAmUfwADCmwIM8ABcg8AAQSB4Ak0OfVCzKRAFy5NACBc8EEUkeAAG0ADOgDH4eAAW0AENKAJlI3wcwwvJ8sAwQEB4AE/AbBhFLHwAztNBI7wIgfRh5AAUbBhBMHwACLAMzrRz7/QUFWQQRTR4AgC9QFMpC6cxkHgAEHQRVYXPNGU4eAAJXDAMNBQMQAUhPAJlJ7goB0QYFdQYRUB4Ag4tkWspC6n1WEAEF1AAVUR4AQEPvIFt4ABfAHgAQUh4Ak0QQojTKQ9xjbmgDBVoA9wRTAJlKykOFYFzKQyZoCcpBJRTwTAERVB4Ag7uvnspDnEPkeAAF8AJDVQCZS6YBM9Man3gAMlEWkHYEEFYeAAJ4AjSnyQI8AAPdDSEZVx4AAfAAAYMNNzAGgJYAEVgeAIOSQ7DKQ7A1jsQBBSwBEVkeAAGlATNY807BBQD7DQINBRZaHwAwi++DPQASIB8AAZcAEFseAJBEA9QSykOl5ED9BwOlAQI9ABZcHwAzyPZ6tgAFegBDXQCZTGoDAcMJAXgEBWoDEV4eABCDWwAzeqV6HgABWQYAAAISXx4Ae3uYykPko739DSIZYB4AcKfVykQA7qUeABeATAMQYR4AkEQYG+fKQtaLrN8HEGjYAAM8AhFiHgCAKMfWykPwrKY8AFOgykFWgEwDQ2MAmU0ABDDeG/U3AADTAgSIARFkHgABKg0znlP3xAEF4gHhZQCZTspDkLhSykOljLKRAABLARLg0gDjZgCZT8pDYX8vykNNQfIsAQVoBRFnHgCByXAhykOvsNhVAAfiARZoHgAw0AL4lgABdQ4SAFoAEGkeAAKlATChxBlYBgDBBwQeABZqHgAzwZJulgAFPAARax4AgA4j/spD8xRH/QkQ0KQBBOEBEmwfACM6HUgJMDVwwH4AA1sA4G0AmVDKRCXb9cpDdX2/SwEQkNMAAzwCwG4AmVHKQ0LnbcpC+oYHMCp++H4AEtC1AOBvAJlSykLnATvKQ0yS2EsBELAeAAIbDiAZcB4AkEMO/8vKQ7W1wzwACAwJ4HEAmVPKQ30ANcpDgRpreAABDQcDSAnhcgCZVMpDwbOcykPnDErOAAZXDiEZcx4AgMiT3spDbkUEzQABWQYD/wEQdB4AQ0QaQhmzBAJLBQSVAhF1HgDXHZwcykLrKprKQUYk0B4AFXYeAEND7pySPAAFWgDjdwCZVcpDGwfIykOtdXMNAwTtDiEZeB4Agyhv0spC69uMDgEFKwMVeR4AAloAAfAABR4AEXoeAIDxT8bKQyW48B4AEIAeAAPvAhB7HgCTRCfsCcpDDq6ykgoFswZDfACZVrAKM93vuA4BBYYBEH0eAALeDTOegDXSAAVoARF+HgBg72vuykOleAABkgwFWgDgfwCZV8pDwo/fykPdP7KWAACkAQTwABCAHgCQRA3L+8pDrqlEWgAXQA4BFoEeADDPJrUeAACFAwQ8ABGCHgAzLNHezgoBhQcFGAwSgx4AULw2ykNW/QM3S48AdQZDhACZWJEQMJHHRe8CEuCjAwLQBBaFHwAwpuy/WwASwB8AAQ0F44YAmVnKQxqvT8pDYjswpQEFwgMRhx4AM6zoc4YDKB+NpAMRiB4AAToIMEkhyg8BEJBLAQN3AhGJHgABswIwjivUHgAILQEQih4AgUQCiiPKQt7LSAcRuJsAApYAEYseAAFlCzN9DRxZAgX/ARaMHgA1sOWU7wIDHQIRjR4AgxBKMMpD8/CKtAAjOvgeABGOHgCAE6QzykO2vVbwAAEOAQPfAxGPHgCEJOoIykOgkEilAQTSAOCQAJlaykMOp1LKQ0jLKa8AEdAFAAK0ABGRHgDQKc/fykP0HMbKQVaAoJQEEhDsChGSHgAB3wMwimM6eAAADgEE3wMRkx4Ag6ELxspDqVVNGwQFSQMRlB4AM8qj8dAEMECdYHgAA7QAEpUeAHDQLspEBEkdaAERgNQEApYAEJYeAJBEG/opykPgg5XSABdApAFDlwCZW70NMP7w8h4AEABaAAPPBBGYHgABlgAwp8kCGQAXwJYAFpkeADDWtv6WAAjRAhGaHgCB7CgJykPsCLSRAAd4AOCbAJlcykP4s9HKQ5EXP+oCEYAxAQK0ABCcHgCQRBeYHcpD3I+r0gARoH0AAh4A450AmV3KQ+RANcpDx8KqLAEFOQTjngCZXspDJrdMykO4HWM8AAUeABafHgCC7eyMykFyCOBaAAIrAxGgHwCAmEeuykOe2K1zDBfgpAMRoR4AM5+AaawWgjVwoMpBOvgglwARoh4AAOsMAqIFIST3NBYDOwIQox4AQ0QGfg48ADAwBpBBAAPDARGkHgCAGrA6ykPrg/6wAAj6EZilAJlfykLmUEjhAQXtBhCmHgAClQIwO7nB7wIXUMEDEaceAAG9EzDN8uQeAAEWEBLwtAARqB4AAP8BAjUOAc4GBS0BFakeAEBDtumUHgAADgEEswIRqh4AgEVQ5cpDX9OPOwIA/wEEHgARqx4AAVUKPG6bpVUKEaweAIG6/5fKQ417zQkBB2gBFq0eADSwYN8rAwQqBRGuHgABVwQwTDpeWgAR4EACAjkEFq8eADyEtskeABGwHgABKAc8p3CKWgARsR4AAQkJMzJx3s4GBa8MFrIeADNvpRF1BAWjAxGzHgCA6yB2ykPJ0r6BAVPgykFWYxwCErQeAHBLxspD61itVQABwgEDHgAQtR4AkUQDZfDKQyKgW1UAAQUAAtIAFrYeADBj87a0AAC6EQQeAEO3AJlgvwUBjwwCpAEijvA8ABG4HgABoAczyzLLHgAFFw4RuR4AM5KcKjMQAVMKI0txsgISuh4AcG/sykMEXzw6AgBYAgR4ABG7HgCB3TO2ykOlCOlVAACGAQMUFBa8HgAw0mqatAAXoB4AEL0eAENEF/AhMhQB+QsFeAARvh4AhRuMCcpC7Ix+OgIDvwURvx4AhTBB/8pDF5/znQ8DHgBDwACZYTUMMDHA7HgAELB4ABKASgEWwR4AEHAlCwoeABHCHgCA8twPykPK2lHSAAiWABHDHgCD8whLykPrsDoeAAUHCxDEHgBDRABN054JAgwDBCwBEsUeACNj8fAAAUUHBbQAEcYeAAH2FQYyEiNWgCMRFsceADN11GBaACNQ+fAAk8gAmWLKQ4xr7kUHMDAGmFoAA/AAEckeAICaV8LKQt1qFvAAErjtBAEOARHKHgCAvAgXykKNpx43AAGwBAMcAhHLHgCMu9vaykMFv0juAhHMHgABCAkwU3MZeAAA+QcE8AAWzR4AMIfPXB4AAe4CA2ALEc4eAIDJnF3KQ2HkjvwDF6BKARHPHgCB0HuzykO0KXmvAAfCARbQHgAx1KbqJQMGtxkhGdEeAIDXW/XKQ+kcXSwBCK0IEtIeAHOIMcpEBDL/lgAFdgIR0x4AM95oc8IBAiMNE3FKARLUHgAjk8TXEQHCAQV4AODVAJljykLKHk/KQ0DhfGgBAKIDBIQDENYeAHBD6kQzykPZaxokKn9sFAATDhDXHgCBRCxOFcpDgk+yEwCgBRNx4AFC2ACZZOcOMUQEdL4FEYCbAAI8ABHZHgCA6/vNykLxW8CBBxFAEwECHgAR2h4AcPm8UMpDxS1pDCck4PAAENseAAzyFQHOBFJBc80Z3B4Ac0gxykN2LNocAgV2AkPdAJll8xkw6BPe8AAQwB4AEhB4ABHeHgA4VBckrgYFoAUR3x4AgLy4HcpCzOl5PAARuOUBAjwAEOAeACBEBywBAQwDM2b54DoCAJYAFuEeADN6/fQ6AgEeAABKAZPiAJlmykMcwE6kATAlFQDlARKQHgAR4x4AMyqA0VYEIUB/5gwScB4AEeQeAAHpCDCK5wSWAAFrFAP+ARDlHgACiw4wp5zG/gEBpAEDHgAW5h4APM4fIeABEeceADMvvjZsEDMwJCDeAwC0AOHoAJlnykOnD8bKQ3BULK8AB1gCEOkeAALSFzBQAgzQAhAwHgADwAP3BOoAmWjKQ3fYespC94znykElFOiSBBHrHgA4lpAUtxEFLAEW7B4AMLsJujwABGgBUWFzzRntHgAz4axXGAYBSxYFIwsR7h4AgPYf88pDh3bjLAEAyQoEdgIR7x4AgP0sccpDjU+QLAEBhAMD6gYW8B4AMKtlYXIGEGCWAAMeABDxHgCQRBzV+MpEAQTDWgAA1QIEHAJC8gCZaQYJAskKARUKBcIBEPMeAENDKtd0tAABrgYFIwsR9B4AgDfo3MpD2c+RQwMQQNIAAwMNEfUeAMhTaAnKQ7PRAMpBJRTQApP2AJlqykNthyuwBAGkAQUoBRb3HgABcAgBtAAFHgAR+B4AgLrUR8pDI1FOeAAApBgDoiAhGfkeAAGOCDC2ZckeABNAhAMAhgEQ+h4AQ0QPxfC0AAHwAAXSABH7HgCAEzYRykM/Ks48ABAweAADOAQW/B4AMY8zZ1UABx4AFv0eAAGEIAHqBgU8ABH+HgABtRUwh6Mf/gEA2AkE4AEW/x4AM9wL4YQDBDwAIRoAHgAB0xUQDNAZAjwAA0YFJhoBHgAzse0o0gAElAImGgIeADzc5zgeABUDHgAC5QwBLAEEogMhGgQeABAhPw0zxo3tZgMBzgRRYXPNGgUeAIAkkgbKQr0ZzqQBEbhBAAIeABEGHgCAK3HSykMRGCp4ABCQWgACSgEiGgceAHBGCspDsp0wHgAXgLQAFggeADDdlz92AgHuAgLqBiIaCR4AKFwqcgYESANxGgoAmWvKQuwbMde/fa8AANACEni0ABELHgCEyXENykM/gW/cBQQeABYMHgAwj7cy0gAXwDwAFg0eADDA4mjrAADCAQQ8ABEOHgA45Z9V7AQEvgUhGg8eADPmUEiVFQE8AAR1GSAaEB4Ak0O48G/KQ4SKjHgABEgDJhoRHgAz92CrnAkEsgIhGhIeAAAnJDBC4CpKASAkCLQAAkYFJRoTHgBAQ0fBvmgBCIYBERQeADPHB5TeAwGSBCI7FW4KIRoVHgCAxtxDykN35WEeABcQWgARFh4AAXIjMdWDLZEAAQUAAmgBERceAIDUm9rKQz7SVOsAAQYJA5YAEhgeAHBvnspDj4vhDgERQKkBAjwAFhkeAAdoAQQeABEaHgCD23wcykOKj3daAAXwABYbHgAw42/sHgAB4BIDeAARHB4AAVcZM9uzZ6AFBUoBER0eAIDwG/XKQzhKjZYAAfwDEmA6AhEeHgB07++4ykOIfwEPBQwDFh8eADC1XUlFAQA6AgS0ABAgHgDQRAJ0BcpDRKsCykEfbzkIBJYAFiEeAAFODDEaBcC5AAJ4ABYiHgA89SVGPAARIx4AgAXOB8pC1+nieAAXuA4BEiQeAEHkJcpD9AsBugkE+iAhGiUeAIMJU9HKQymAnRwCBdIAESYeAIAuSAnKQ+KTqTwAASkWA8ADQycAmWxIAzN8XgE8ADJQ+Qi0ABAoHgACPA8BOBUBYgcFSgERKR4Aw+GAGspDTOtRykFsgRwCIKMoowMQKh8AkEQMVdDKQ5Tf2D0ACB0C8AQrAJltykKSbwDKQ8cSo8pBgUEgBwkTkD0AECwfAENDKG/ShRowd5CA3AcDhRogGi0fANBEKtfpykPs5AvKQXIJwwMTj8IW8AAaLgCZbspDkkOwykNQsv9OAQByCgTGARAvHgCQRAlp78pD5aw8mQAQINYAA8YBETAeAIAMw/HKQ58wOh4ACLcAQzEAmW8eFTDbW9pcAgAeAAPWDyEaMh4AAbYAMzsKpgwHALYAAXoCFjMeADB4PdluDhDwbAECGAohGjQeAAHeHjMz0etaAAUsBRE1HgABPhGHKzkjykEk93C0ABA2HgBDRBO52x4AMB+NUB4AA+QBQzcAmXDfGDAPuB0pAxDQlgAC3gcgGjgeAEhEILQ6kAoEhAfwABo5AJlxykOuzErKQ9WvaVUAAIgBBLIGEToeAIC8i+HKQ5Qv0mgBF6C0ABE7HgB2yne1ykLyvQ4BA3gAEDweAJRECyH/ykM5UiD4CwSkARE9HgDBImvUykPms9HKQSqcXAID0gDgPgCZcspDNHfPykOb7FcOAQByCgNSDCEaPx4Ag5eXp8pDX3sWviAA4AECWwIRQB8Ag6VYKspDniinxQMFeQQRQR4Ag7MXwspDm8AalwAFeQAQQh4AkEQPbe3KQ9rXJPEAAeMDA5cAEUMeAIAdLfrKQ/GI6f8BCA8BQ0QAmXMJJIADQRPKQWyBgIwBE8jyAhFFHwABeAYwmKeG8gAQoHkAA7YEEEYeAJBDU8CDykPtlBKWAgGyGwNMARFHHgCAjD+yykNAits8AgHyBAOXAOBIAJl1ykNreATKQ7cV0B4AEEDxABJw5AMQSR4AlUQL6CTKQ0Hq6B4AAw4DEUoeADMcqjAoCwG4EQUeAJNLAJl2ykLiLkmwCjAwBmAjAAPwAhBMHgACOxcwkRc/LQEQoOMDA1oAEU0eAIBRr4TKQ1UroDwAEJDwAAJyJSEaTh4Ag+JcXcpDxd3nPAAFeAARTx4AgPcoc8pDnSAoPAABtAIDDgHjUACZd8pDoFvAykQB9q8eAAUOAUNRAJl49BEzLEC44QEERSghGlIeANfA2EXKQzJx3spBGgWwWgARUx4Ag86X3MpDwF2y+SgFagURVB4AgNWkW8pDAv8ucwAQYDwAEsBoARJVHgBQeB3KQz1mCQEeAAXSABFWHgABJiozgUaolgAFHgDgVwCZecpDDv/LykNnZMOzAhHQQQACWgARWB4AM0Pw2IMcARwCBVgEEVkeAAAZHzFDwsaGARDAlgADLAERWh4AgKAwb8pDNpIG/gEQMDwAAnIMIRpbHgBgtPuYykMK+A0BWgAF8ABDXACZelgZM6MkJoYHBUgJ8Q9dAKhkZWNlbWJlctwAE5kBykOgBDPKQ4BqZcpCU8vsAUNgAahEIwBizRpeAJkGTAKQQo2nHspCS4eU5AAYWCQAQ18AmSbkI4DvIFvKQkdpSLwBGMAkABBgJAACFg6AK+g+ykJKLRBIABhAJACSYQCZL8pDeTiGLR4wQkjLoiwocYAkABFiJAABIidx67A6ykJOS4IECSQAEWMkAAG8EDC87ZKQABBAAgEJJAAQZCQAAp4HAD8gQkJIyyxEAQf8AENlAJkwSAkw00bdtAASCCoDByQAEWYkADLvFGA+G0JCTOmAqgEHJAAQZyQAAoEEjeuD/spCTPDQbAARaEQtAPwAQENVgkFsAB0MtAARaSQAMoqIF9oWMUJM6W4GCbABEWqbLDKzx8j8AwIkAAA6AgeQABFrJAAy1lRgZiYPaAEC5WwAmT7KRA0yE8pDrUk3aAEJsAEQba4mSkM3kGIcAgmQAO9uAJlKykQDOirKQtXautgAAxBvkwhIQ+GAGvgBOEB/4PgBZXAAojEyl7ACMJycXUIGASIIlmABozEyLM0acasCMPg92VwrELhjAhNYHwDjcgCZEcpEObYeykOWP+a8BNMk94ABojEyzRpzAJkUTSwQgiYEJEtx2goAHgBCdACZHiEjQUODVru9AQAjABJAHgDgdQCZW8pEBlHSykPQ3zxvARAAeQADHgAVdt4AkkMf4ELKQYQE8N4AArYAoHcApDIwMjDcACPdAMCf1/fKQ6VgdspBwI6dFDGO4AEfADXNGnjeAIFDDlgQykHezGUAMFgBpT8A8AcszRp5AJkIykQj+B3KQ6C8hcpB5ETQpAAVgCEAEXohAMEqwcrKQzBg38pB2VOeCRIAIQD1DC7NGnsAmQnKQpHBvspDy4pYykHcFuDKQVaAoCEA8QR8AJkMykQnEDrKQwGfIcpB2URo7gACIQBBLM0afSEAgzDb58pDPMFUpQAA1goEpQDjfgCZEMpDrAwvykOKC6ylAAC/AwQhABF/IQDAv8/GykPDooLKQdaAqBEijuBjAPAHLs0agACZE8pD07+XykPe90zKQbsVsMwBFMAoAeCBAJkhykQvOfbKRAEwiSAAEsB1HgNIARCCiQTiQ7P0BcpCjwkDykHpzGSvEQSCABCDIQACqgRxbTuYykHWj2IEBsQAEIQ7BAGnBENDNNmAqgE0UPkAggARhSAAAX8EgOAsCcpB3svw5AASYMMAQDvNGoYhAAJ8BBBtNggC6wEVj0EAEod4BHOb2spD9rCkRgEFqQFBO80aiCEAAXUEM9PKpkEAAKkBA+QAEIkgAEJEIIf8UQMCogAAwwADIAAQioMyAu0xM9YzM0AAAGEAAyAAEYshBAFFBIDM6mXKQcNSUOIAFCDiABGMIAABQQQBIAAy3BbwvQYBRAFALs0ajZsvARMwAmUBIdlEZQEDIQBBLM0ajiEAg+M3tcpDulm0ZQEAhQoBQgBzLM0ajwCZN3gJAY4XIdwIAgcSEEUBQCzNGpAhAAIjBzDl2HopAgAwAyVxgCEAEJGYLpBDz0fjykP59XNCABJQ5QAEYwAWkuMEAbcDIOcIawIWcekBEpPgBHDo3MpDCNfcQgAaMCsC4JQAmUHKQ3rvNMpCs3eaSAEQjGgBFGAoARGVIADZhIQZykPqI/HKQb3KsCAAQpYAmUYxCZdEAFS8ykHTy6BIAUAszRqXIQDQRAlT0cpDhOMFykHkRA4XB8QAEZghADMaK/tCJQGjAAhQA/EDmQCZXspDJrdMykPg3A/KQbhDIQAFowCwmgClYW1vbmfcABSABPIErhxDykOQO+fKQgrnCMpBKn7gASAANc0amwoIkENcuvzKQgmMfLMBFfAhABCc/QOQQ/4HyMpDSSHKIQADQwUEQgAQnSEAAj8EgB8xJ8pCBATsVwIVAEIAEZ4hAAE/BICAlqHKQgbIsCEAFUAhAPMEnwCZGspD7NgQykNlU8TKQggqmKIEAcUAMM0aoPoCAkcKMNsvnmMAE+gxAQMhAOOhAJkyykQOkiDKQwJOPEIAAA4KBKUAQ6IAmUd9AzPsNAWEAAAcAwQhABGjlyiDFCf8ykORm/VjAAjGABGkIQCAF4H/ykOHox9CABC4pQAGYwAQpRQHAoszgItruspCBsFYqgUVeKUAEaYhAAFHEzCKYzpCABCwQgAVoCEAEKchANND3jw2ykPGYp3KQgKjlhIEpQARqCEAg+UceMpDwm3GQgABHgMDCAFCqQCZS0QfQ0PPqn/vAQjGABGqIQAA3QdAQ8R92SkBEKCEABWQQgARqyEAg7uvnspDsnDyYwAmURaEABGsIQCAwrwcykN2LNpCABCYewIGIQAQrV4LAXAGASYEEEIZCgG2D/AIpUFNT05HzRquAKthc3RyYXplbmVjYZWhAtK5oHbKQ3TMzcpCsWhy0wD2AKtBU1RSQVpFTkVDQc0ar6cCgoEaa8pCdMzQpwIgq0FLABFaSwAxzRqwSgIBJA9R7/yeykKODgC0CgonAOOxAJl0ykPF08TKQxAOvk4AOzWOICcAELJ0C0JDCjCJ2hRAQqnZFFYCG+CcAHWzAKNwbGOWyAAzqVVNswMBPwZ2UExDLM0atMEAAcgHAYAGAGgDAyAA8gS1AJkPykPan9jKQ6Zo9spBkckgoQKBpHBsYy7NGrbaAMHDE6nKQo5YEMpBqo1/ApKgAaNQTEPNGrfSAPMCqHPKQ09S8cpBpQYoykE6+EAfABa4ygCCvGnHykGnygDKAAI+AJC5AKVkZWx0YZnEANDGsAfKQ0VaHMpCH4XwRQDAIAGlREVMVEHNGroAIQAy02gJXRxCQhzJiJMTBCEAEbshANLgTErKQ0JBicpCIOfYzgEEIQARvAcBg/z+XMpDnwP+RgcABwEgpUSBADDNGr0hAJNDDJgrykPAie9IAQHjAgMhABG+IQAzKG/SCQEBrggA+wQEQgARv+wAM5OjvbYBMhdJUEsIBIQAEcAhADPh16chADAYqzhCAAalABDBIQAB3yrlQ4+3MspCFedwykFAgAAIAXPCAKVvbWVnMAGRg8rKQ3IMsspCghIBSQCBT01FR0HNGsMPAQEwAQB1CEpCNCxAIQARxCEAweAgDcpDb0yZykI0LGkKFSBCABDF7gACMAEAxydDQgxI6DABEE+BADDNGsYhAAIwAYLPfy/KQg2jaHgCBCEAEcchAAEwATDLi0MhABByhAAVYEIAEMjuAAIwAYKk3KzKQiqGUDQDBMYAEckhAAEwAQEhADIpK9CbAgQhABDKIQBDRBgFySEAAUIACAgBlcsAo3N1YtwAdDABgpHzgspBrVGAKABxo1NVQs0azA0BAS4BAeEWIa1C8BEEHwARzR8AASwBM5A75/QGM1D5ID4Ak84AmQTKQ7r/l9MTAUEDsB+NYAGjU3VizRrPBwECSQEzwhY5HwAAeQICHwAQ0B8AAmc3NOJnbR8AI3FwPgAR0R8AwRqvT8pD+nk+ykGPBT4KBF0AEdIfAABkAQJrGiGaBboABB8AEdMfAIA119zKQ4FGqD4AA7QIAnwAEdQfAIM2MFXKQ9bjOh8ABj4AEdUfADPiXF0APDKRySCGBAI+ABDWHwDTRAjmJcpDzJLYykGUftcbAh8AEdcfANIPxfDKQ8TWU8pBlIzg3gECHwAR2B8AwRor+8pDJWB2ykGXUL0VE0D4AJPZAJkHykLhgQYaFjCXQfAvBhOgHwAW2h8AM+9MmV0AM1D5EB8A8ALbAJkYykP0D9/KQt1qFspBiVwIIDWOsgEAkwER3B8AgPscXcpC3LzTugAQJJsABNkA490AmRvKQ9VL4cpDuHXd+AAAUgUCPgAR3h8AgOM3tcpDLUhLugABGA4EdAER3x8AgP7kC8pD+BCxkwEAtQIUcR8AEOAfAJNECcHyykM7YUhdAABMCwJdABHhHwDQHgnHykPwgGnKQY8FQPMCBB8AEeIfAIAr3/PKQtta710AVLTKQVD4VQFD4wCZHIQhMy9ZS6wFwUuO8AGkU3ViLM0a5CAAgOZQSMpDF0d6fQAQGH0AE1g3ARblHwAwtjmMfQAALwIFjAIQ5h8Ak0OYHF3KQ7tiNB8AAggDAFYBEecfANCfJ/DKQ/js9MpBl0IAXQAEuwAR6B8A0LrUR8pEAVzGykGyymBOAhHAnABBKc0a6SAAAUI9EL06EwFuAgCABQJeABDqHwCQRC7h8spDMhllPwAQWNsAAj8A8wIszRrrAJkdykKSbwDKQ4xHERICM1EWkD8AEewfADOuoPl4GwJvAgA4OgGlA0PtAJkjtQFx5wxKykG4Q30AEWCdAEAszRruIAACkw8AigRJQbsG8H4AEe8gAIAuy9TKQtwL4b0AEBx+AAS9AEPwAJkkmAEw79BiHwAAXwAjjvB+ABDxHwCQQ1IH/MpDKdkWvAAQ6JACBNYB8ATyAJklykNfyIDKQ2rT98pBxgdonQARcJ0A8wIpzRrzAJk8ykODp9XKQ5W8HCwDJEuPsAIW9B8AMMc+3+4CEDC3AQQfABH1HwAzpSvuSBsC9QEFPgAR9h8A2Kvf88pDx+7mykGRumBdABH3HwCAufgEykOmEHzaAACeIRRx+QAR+B8AANUBAj0IMJoFvLsABB8AEfkfAAFLAzNlU8T5AAC3DQKWARD6HwCQRALiJspDokjPmwAADQMFXQCT+wCZPMpEBjwpiQMBVgEG2QAS/B8AEFFdGiOaAx8ABpACEf0fAAGJAzCLlwp8ABjgPgAR/h8AAZcLMP2Q5T4AGBAfABH/HwAAjwIHQwQAjwIBugAiGwAfAHDL1MpD/elfXQAX0BACUhsBAJk9jgJAQ3FbwF0ACFoFIRsCHwABxwMw1zuzsgEILwIhGwMfAAG8HjOmPLkcBQX9BCAbBB8AkEMAkC7KQ9jzTi8CALIBIXGALwJBLs0bBSAAgGEojMpD1NMmnAAJPwARBh8Ag30ANcpDpsCDmQUyRgdwrAIhGwcfAICFYFzKQxC/srsAEBjHAwOzASEbCB8AAQwUMNCy/10AF+DxASAbCR8AkEQJq9TKQ7iiGU4CGHAYAREKHwBgEKI0ykPlEAIBGAEjS3GzASEbCx8AEBsSDjPDdkZdAAUoAyEbDB8AgB536cpD0pbWLwIBIBsDbQIhGw0fADMoWinvIwE3ASNF6ggDIRsOHwCEK8nVykOzeXN8AAXSAeAPAJk+ykLJcQ3KQ7zCQZQBAekCE3jxARAQHwACAzQwbOT3PgAQGBACA+IDIRsRHwCAkkOwykPMOl4IAwGoBwTZABESHwAzpuR0zwYD+AAEugAREx8AAiUhI2cD2QAGHwARFB8Ajfm8UMpDj+NuPgBDFQCZQ14ENBkAADoFAB8SAhACEBYgAALMNzD+QOzxARDAuwAE+QDjFwCZRMpDhTQfykM9Gc43AQVmAyAbGOAOkEQuXinKQz4hYj4AF6iSBlMbGQCZSGMINNE2yTkFBbwEIRsaIAAA+gAwRAI5hgMRfrgeBJUBEBsfAJBEA9QSykOd0C7yAQB4BQQCBFMbHACZUXkSMH4Ur/oAFyidBFMbHQCZVDkFMLdtXXYBELA4ARNwtAHgHgCZVcpDirRUykM9ysD3CRLITwKypFN1YjvNGx8AmVkILwJGCDCPFBAKAwS1ARUgHwACrSEhjFBkCwQfABEhHwCAn1QsykLeGwm1ARBUPgAE1AERIh8AgLP0BcpDuamtuwAA5AMF2gARIx8AAC4HQEKPtkYfABAYEg0EXQAQJP4vQ0LGAAAfCQM+AATaABAlHwAC+QAw9wkdHwAYEPkAESYfAIDPdB/KRAJOsrQBGMCbABEnHwABxi0wC+6YHwAYqOMDESgfADj+5AvyAQAsBwIKAxEpIhIB1AUzxQKPKQMkRgcfAOAqAJloykO+9G3KRAJk0JsACfgAESvgJgHrAjP8XRXxATNQ+QizARAsHwACsz4zlFwPPgAGVQFCLQCZanwAAQIQQEHAf8wfABRg6wIVLiAAQEOzpa+UAQDhCBSOvQQQL0Uhk0OQX9jKQ71ySDACBXUKIBswjyCdQ86X3MpD6wA1fQARMR8Ag9yDsMpD1ousXQAFcAYgGzIfAJBEEDQSykP+mWU+AAFBBATSAREzHwCDFyn8ykPaU1pnAwXFByEbNOwgAdUFM4zLx10ABi8CETUfAINthyvKQ+hAGh8AAPkAApQBETYfAAF/BII14RPKQcNSWF0AAOoCQCzNGzeIH5BDjD+yykPk/DacAACVASOPAHYBETgfAAEZKjOYT/naCQacAJM5AJlzykQKnjZIAwEbBQbEAxI6HwDIs97KQ/FcrMpBnMmAPgARO0EQgLHj8cpDnoA18gEDJhgCuwASPCUOI3hsQRA0qo3AjQJRVULNGz0fADPh16cfABCwCg8CmwAAHwAQPh8AAiEOAT4/CtoN8gUbPwCoaG9sZGluZ3OZmQHKQ8ZXjfQyQkKBRNT7AdCoSE9MRElOR1PNG0AAJADd0zvNykOccCHKQoKmtCQAEUEkAAEsDjOdeKAkADhQ+SBIABZCixBwzRahykI4SmsWU47wAahIjQAwzRtDJAACFw5g7RBIykIyLgsA4QMHJAARRCQA0igXWcpDIvjVykI26KxlCAckABBFAQECPwGCyXpEykJ3kJg/AQeQABFGJAABRAEGJAAARAEHJAAQRyQAAkkBgMlO88pCek0AYQIAbAAFIAGQSACjaW5j3AAQJwEBSwHxCMC2K8pB7JBAykFcCCABpUlOQy4szRtJJAEBSAGCvqYYykHRB8AhABCkIQAxzRtKIAAz+eehLkM50RaAIAAQS/gAIEL9FA+A5SeGykG4UfCMAGBYAaVJbmNhABBMIQBDQw1HReAEA24HMGABpCEAMc0bTSAA0kRHespDWaRAykG1f2D5BQRBAOBOAJkLykQsvDbKQ+I8HDcCAcQNFEBBAENPAJkMbQww6qinIAASwDIBA2EAEFAgAAK7FjC2DVCWAgNwEARhABBRIQBDRCcQOm0IAfUCNEtxgGEAQ1IAmRqRIzDh46M0AxBwtwEUwCAAklMAmTrKRBmSEwMeMUG9ysIFFUADAUJUAJk7aB8CVxABFBo1QH/IIQAQVXcDkELGsPLKQ4bG3GIAAagiFNBiABBW8QECnREz6aAotBkgQH+CAAGlARFXIAABNQIBIAAwyMsghQEAwgABIABwWAChMdwARAsCAeoBgsy/FMpBGgXgygFhojEszRtZhwEAzwkC5AYwJRTgYwAS4B4A8gRaAJkcykQamhzKQo2nHspBbIFwIwGjoygxKc0bWwCZJI0FYGHkjspBFH4QALUCAT0AklwAmSbKQ+QT9z8DArUmAB4AAj0A6F0AmSfKRBa72spD2aNUliQAmADgXgCZKMpD8Bv1ykLhjBZbAAAOBROOmADjXwCZKcpDhFfcykN/HhukJQBbAAF5ABBgHgBwRAJd58pDeAUPAdQABR4AQ2EAmSw4AjCEMv8mEhBAsgMSkHgAEGIeAAIpQDM5UiCWAAC3AgFaAEJjAJktChIxQuI9TBkX+B4AEWQeAAG0NzQ0gQaUJgSWABFlHgCA1XgdykN6pXq0AAMTDAFaABBmHgBDRALMCCseAdIoAMAFAR4AQmcAmS60AEBC4NsiDgEXMLQAEGgeAJBD+OANykM1iJp0LAFqCANaABBpHgACfwUwVSugWgAQsDwAEsDwAPgEagCZMMpEGagxykNpG3LKQWye8OIBQ2sAmTHdCXDQhsLKQQ8UhwEE0wDjbACZNcpD/dx4ykN3NG0NJwV5ABBtHgDnRBa72spEBOMFykD8+wCHARFuHgCAJGXJykOBcuQ8ABBAyQUDlwDgbwCZNspDHA9cykPYm8BLARCgtQAD0wARcB4A0MEDlcpEBLbJykEJjICHAQMeABFxHgAB/Qgzs/08WgAFOwJDcgCZN7kNM4CWoVoAALkNAWkBEHMeAAKlIzzffAKlARF0fxwQGvUEIPr9/wERf4EFAx0CEXUeAADSCUVD82y/OwIDlgBDdgCZObkRMH90vXUmA0sDAXgAEXceAIHOa6DKQ+0QSKUbBywBEHhqBOdD23wcykMM+ATKQTr4MGgBEHnoDpxDax+KykOuUMzSAJN6AJlAykNdt4B3AgFnAwW0ABF7HgCAwYhLykNuRQQ8AAAHBwSWAJN8AJlBykNRr4QdBDAqnHgdBAOkARF9HgAB8Agw00bdWQIQwGgBEvBZAhB+HgBDRCTT6qMDAVoABdECcH8AmULKQ4mEDgEOASE1jtcLA0oBEYDvDDO00EhSFQpYAhCBHgCTRAbWEcpDIJE0eAAAeAUBOQQRgvhGgLrUR8pD+9lLPAASYLYFAR4AEIMeAAJEEjMDrkmWAAU8ABGEHgBgIWPKykN6U0EBgEQFKwNDhQCZRhcLMPiVZoYBEEDSABII8AAQhh4AQ0P3KHObHgFoATJF6eAeABCHHgCTRAlT0cpDfF4BeAAFkwQRiB4AAYgVMOp8a7QAAcYMA4YBEYl8HMAGZ/DKQ0+ra8pBd5CkASOPAIUFEYofAMAh6AnKQxBnOMpBZxdQCwWkBRaLmRw1Y/O2wwUTeD4AEIwfAAJ2HDOtSTeAIwY+ABCNHwACOSFxSoHXykGBT4IYE8A+AMCOAJlLykMcZ9bKQ2tYQQJ8AAE8LACbABGPHwAGtzsCAgYAzBQBugARkB8AAUECcKpc4MpBYY+oEAU+ABGRHwABhww0wQ24HwAFmwDyBJIAmUzKQwDop8pDQ0r1ykFhckBxAQJ8ABCTHwACugAzn4i0wTUkURYXAUOUAJlPQT8BBREyZvngvQICPgBClQCZVwgEQEK9Gc4XARgIXQBDlgCZZWE/MN0TdNkAEoDPAQI+AEOXAJlmmwA0KNGDXQAF+AAQmL0qlEMmt0zKQ5s8UB8ABfgAEZkfAICQjBbKQ78p4lUBAW8YAHItAFUBEJo1CPEbQ8zgQspDEA6+ykDGJQDKQTVwoAGhMc0bmwCZespD4gPkykP3YKvKQLsVUggRwB0AdZwAo2xsY5MdCzO/Vh62CLZQ+SABo0xMQ80bndAKg1Man8pBtY4oNwEBHwAQnmAAAk0GM+nMZHUJJEYHHwCwnwCnYWxleGlvbpZmANL6E97KQ0a6KcpCVo9cKACxp0FMRVhJT07NG6BqANBD8NjKQreZmcpCGKs2VANCMAGnQUMANs0bocMJAFUjREIaDRhGAAQjABaipQmCokjPykIYo9CjBAYjABCjMQECZgkAMQECExw3Ovg4aQD3CaQAmXvKQjwC4spDgggbykJLZMjKQVhR1K8A9QSlAK9waGFybWFjZXV0aWNhbHOXIgsASQZCQv/NNKkO8QWwUEhBUk1BQ0VVVElDQUxTLM0bpuwAAe0K+gEFDlbKQqUJ1MpBOxWwAbBQVABCLM0bp/gKIqYYNQMwQqkojhEv+MAsAAEQqCEB4EKSbwDKQ8AGJcpCpbcUrgEfkCwAARCpLAACyyEAbBUChAAAuwEPhAAAFqpWATO3bV2wAAD7Cg8sAAAWq18BgDihLspCpbrEggEf0IQAAfAGrACldGFibGWSmQLKQpHBvspDcbQ6+wEQOF8A8wTgAaVUQUJMRc0brQCZGcpEFYgJ/wchyLwDAyKAAT8A0s0brgCoY29udGVudHNMALEQzMpDmCO9ykKFZicM5nABqENPTlRFTlRTzRuvTwCA7sjPykInwoijACXAAUUAoM0bsACkcGFnZZSaANDGsPLKRADC3spByMsgKgDzCNABpFBhZ2XNG7EAmXnKRDAr4cpDVNMm0wtBVoDAAT0AMc0bsiADgzm2HspDhF88+BUBIAACQAAQs2kC9AREKwT3ykNzpQPKQbQ5eMpBXYJAIABwtAChMtwAG4UA0frvNMpEBXztykCk94DmBvEJAaEyzRu1AJkCykMLkJfKRAWTDMpAhASAeQsBHQARtmgCAY4OEG+TGwPBBrOAAaIyLM0btwCZB50AUZef88pAEg0xH2/AOwAVuOsLAhVGIGGPzgcBbgX0AzIpzRu5AJkmykPx04/KQ1QiNCgKAYUGAB8AEbpHCoAgh/zKQxMnUz4AAOYTBR8A8gS7AJlJykQNMhPKQ+CDlcpBcgkgFwECPgAQvGYGAjMbEGHtCwJ8AAGNBQBdABC9HwCTQ+TwOspDqNCXHwABswQBHwAQvh8AlEQDOirKQx/gQlwHE3H1ABG/HgAzCkYyPgcwYY/QPQAAqwUAPQARwGUGgBwPXMpDmbAHygUQYEIDE4BcABHBHwCDN5BiykOr6SofAAAuCgI+ABHCHwAzi2RaAwkgcghGBgU1ARHDHwDDu6+eykNJIcrKQVwlIg4CPgAQxKMGASg8AhYBAgAHAScGAJsAEMUfAPQDRA213cpDx2owykF9GCDKQUuPPgARxsIGAV0HMIjW8D4AAbEBE3C6ABHHwgYzpw/G8hEBHwACRgYAXQARyMIGMzfo3BU0AgAHBXwAEckfAISFYFzKQ2/7s3wABdkAEcrhBtAO/8vKQwkufcpBbJ7gXQATYHwAEcsABzNTaAmqGwMXAQSbABHM4QY4T/jVdAEkRenvARHNHwCAl2xXykOgDH50AQBdBwV8ABLOgwYiG+dYFQPjBiGAAMYC0c8Ap2FydGljbGXcACpGA8E+QspCkGc4ykJB6RAcAnABp0FSVElDZwQR0EwDMzK/SCMAh0CHLMpBNY4gIwAR0SMAMrjwbwMLl0JDSvTKQS/pACMAEdIjADPoYFsjAHBErNjKQTVwgwYEaQBC0wCZAzUoAkYAMECOiowAF6BGABDUIwABWgcBNxVAQkYHXiMACEYAEdUjADIo3fTnKkBCQ0OWrwAIjAAR1gghMxpYrYwAAa8AKDVwaQAR1yMAM6YIMUYAPESleiMAEdgjAABlFQI7AQFGACgqf2kAEdkjAAGgDzWPtkZeAQhpABDabwTsQ1wA0cpDiS9pykJVJhhpAPAE2wCZGspEFO4iykOIJurKQlJpqG8FCPUAEdwjALAsvDbKQ9ZfcMpCBeAFAiMAAukBMM0b3Vge9wREKUwWykM+edvKQggqnMpBS3FAIwAR3u0tgCHR68pD9tzgIwAQoMgDCCMA8ATfAJkjykPkE/fKQy8A0cpCAqpkIwAADQIEaQAQ4CMAIEQX1ggwhsbc1ghYYMpBOxWvABHhExHSpdv1ykOG8xnKQlPLmEYlBg0CkuIAmTvKQ6wML+UkQEIGyLA9AxeAaQAR4yMAg7nLxspDev30TigKIwAQ5CMAMEQNSMcBAIEBARgBKEtxRgAR5SMAdBCiNMpDqKUjADdF6cBpABHmPA4AMAIHgQEKMAIR5yMOg8iT3spDUmuFRgAKjAAw6ACZqw1w8KTKQ6rgqzsBEGhpABfwaQAR6SMA3Chv0spDJxj9ykIFZszHARHqRgDAtNBIykMNpx7KQgmF8AQJ0gAR6yMAAVEFMOKTqagpHPBGABDsIwBDRBSAAIEBI1UttA4GgQEQ7ZMa0UQCterKQ4WTDMpCVofGERdAjgND7gCZXqIIMISKjEYAEHBpABfIIwAQ7yMAAoMiM+0QSMcBCpkC4/AAmWbKRBSWHspDgD8UxwEgOvhpAARTApPxAJlpykOzm4yvADBWiABeAQAjAAQ9BEPyAJlr/RGAjlgQykIIIzqjBheQXgEQ8yMAk0P2/DbKQ6mAnd8CCjsBQvQAmWyDBAfqAQqxA+P1AJluykQag/7KQ54op2sDIEuOOwEErwBD9gCZc9IAAd8CAV4BCuwEkvcAmXXKQ7LscSQTTEIGwVgYARH4VTaD6TuzykPjb+xpADdGB2DSAHX5AKFp3ADDwwWA+k0BykCk93C0AHCQAaFJzRv6dwXxCkQ6I8rKQ5fML8pAcewAykEUm8ABoWnNG/sJCQCqEYNEAv64ykGEBKEGgaRJIikszRv8IAABdiVx4eOjykDnF3IPgWABokkszRv9HgAAUhEBcgFAQTr4OHoHADQIUWkpzRv+HwABwQMz0sMSM0wAEgMCHwAR/x8A0OJcXcpD/AWHykDQ+UAOAxDgtgAhHAAdAAH7ADALl/Y3ABBgZAES4DwAIBwBHwBCRAxAJ50FANgNAskBAh8AEQIfANIgnhvKQ/91qMpBNY4AXAECHwAQA3IF8QRC4YEGykPNmmzKQI8UAMpBVoCgegAQBB0AkENbqFnKQ6YQfBsOEMCNAhEwHQDhBQCZCMpDo3RUykP4wLjtAAh4AOAGAJkJykMyaKfKQ6j803gAVCDKQVvqeAAQBx8AlEQH9DnKQ2lz6tUABbYA4wgAmQrKQ19wB8pC1zyeHwACgwnzA2kpzRwJAJkLykP6l6fKQ48zZ/AHwVEWoAGkKGkpLM0cCgYOATsEMME59hsAEIAzARPwMwHgCwCZDcpDGPigykPiv+aQBQHbBQCjCQBeABEMHwDQqy/sykMaB5TKQVaeEH0AEyA+ABENHwAACx1DQ9KW1vkABh8Akw4AmQ7KRBeB/0gZARgBAJ8DAl0AEQ+4KzNRr4QBFThGB3CbABAQHwBDRA58AlYBMEYHQFYBBD4A4BEAmRDKQ+BMSspDpQjpjQEQQFYBE6CbAMASAJkRykL+YELKQ2lsDyFAfz4KAGUJANkAEBMfAEND1lRgKR0gS3EXAQV1AUIUAJkTNgSSQ38eG8pBgUEoDAIDVgEQFSAAAdkIQ0ORx0XTAQY/ABAWHwCURAGCGcpDwWYydQEFHwDxAxcAmRTKQsYAAMpDhTqSykFAndoAAOIJAJwAEBgfAAHHAk1DlWOjPgDAGQCZFcpDgqBCykLh8As4S47wfAAQGh8AQ0QLY+RgAwH5AAYwAhEbHwAzJvocUSkLHwDjHACZFspEFNgEykNda+4fAAZ1AREdHwDRG83tykMB95rKQXz6sJkBBG4CFR63KEBDA1eodAQQYHQEAkQD4x8AmRnKRA6SIMpDpuy/XAAGmgBDIACZG9kKMIOvNTcAEID6AwSqAhEhHwABAhgwMsiAiwIRIEMAA/ABEiIfAMJL4cpDwsY/ykCEBQBdAFGhSc0cIx0AMuM3te4SM0DF6dEEAB0AECQdAJBEFyn8ykMz0evMARgwWQARJR8AsB4Jx8pD+4DRykEEWQAxS49A7QQgHCb5DQKQKDAsmTFRDgFaABFYGAQQJx0A0UMM8KTKQ207mMpBRiSqAQToAREoHwAzkWhZ0gAwQJ1Q8QAEGAQRKR8AAHomg0PHwqrKQRR+0gcBeQAQKh4AQ0QCdAWXAAELBQVHBVMcKwCZHcECMJ8wOtgDEMBJAhOQLgEQLB8AQkOKiBcWBwKkBQYeAxAt8QmQQ1/IgMpCjacePgAQuJoABIsBES4fAFHdM7bKQ+ATAV0ABnwA4y8AmR/KQ6BbwMpDh0qmHwAGqgEQMB8Ak0QKW9vKQ/7w8h8ABhYEcDEAmSDKRCUECjCJWroWARBAewMEFgFDMgCZISYCAa4BMTAGkPwDA9kAEDMfAENEIXno/wwBcwQFfQZSHDQAmSKcC0BDKCCQfAAYsB8A4zUAmSPKRC7L1MpDAqa1GxkjURZzAeA2AJkkykND8NjKQ/9JbHsAAaECBH4GETcfAAHPBIA/2ejKQKT3gNgAEVALAhE4HQAzhIQZrhUjNY4zBwLzAxE5ISmBpggxykN1JUYuAQB3AwQEBhA6HwCZRB6OCMpC/Q0c1RQAPgARO18Qg1NoCcpDqwznPgAGxQURPH4Q0J77s8pD6GxXykFWgIA2BAS4AOA9AJkoykPv77jKQ5L8AtcAEKAkAARJBeM+AJkpykM36NzKQ+TP+V0ABsUCET8fANGE26bKQxFuzMpBGiNAQwADkAEQQB8AQ0QkDjtQBAH8BiRF6pABwEEAmSrKRAHwO8pDM7MmAZABBhMEk0IAmSvKRBUDyp0QIVaAkD0EAwYRQ28cgRwPXMpD3hv1OQAA2QAEpwIRRB8AAXQBgESrAspBYXJQkQETYJsAEUUfAIDcg7DKQ50gKBoAAZMBBF0AEEZUHAI5BzDNbxvzAAE2AQRdAENHAJkuYQMwGbDy8wAQkCsCBGEDEEgfACBD8eQPM9onHsYCBogCk0kAmS/KQ0Hf2PgAAUsCBh8AEUo5HDOrL+wqRSFsn80EEyC6AONLAJkyykQApdbKQ9DfPFUBBj4AEUwfADMpjfrUGAFVAQafAxBNNT1DQpJvAKAJOEB/yLoAEE4fAJNDzbuYykLK2lEfAAZdABBPHwCTRA9Xz8pDAk48iwIA5woCiwLgUACZNMpD8SR0ykP3NVp3ABFAOwEDugARUfQcAVUBAdNEMEYHgLcBBG8IEVIfAICs6HPKQw9fpB8AGGA+AENTAJk2jhkB+xchOvhdABN4XQAQVB8AATwLAqoFODsV4KADEFUfAJBEJ+wJykPQWoZBBgBVART4ugBDVgCZOJsAIXXUMRUAfAAF8AERVx8AAckNMA+4HRcBAysXAvgAEVgfAIDWf7LKQ2rT93wAELBVAQTBA+BZAJk6ykNreATKQzu5wTEBEPDZABNwugARWkkOgIOn1cpDohyS9QoSAHQBAKAGEVsdAMClK+7KQ076ecpA3AgIBgMdABBcHQDQRALiJspDrPC+ykCaI6YCIXGAdQQRXR0AAeYOM7/Z6CwFJEXptABDXgCZPTkUNOG3ZjwAIY7wPAAQXx0AQ0OnPAImAgHGCwbFBRFgHwABQAkz3GNuEAsAsQQAsgARYR0AASAGMC9ZSzcAAFYWFI/1A0JiAJk9lwABJQg0QTr4dzEBDAVDYwCZPnEEMzC5WN4CBscBEWQfAMGm5HTKQ/p5PspA0Pi6EwJ6ABFlHQCD5PA6ykN5nefyAAAdAAKmARJmzx1wYN/KQ64lepkAATwABIcBEWeyHQHhBTDU0ybFAQSqJQGZABBoHwCVRBCiNMpDLfk+ngIEMQRCaQCZQlsaQEQA7qV8AAHcAgT2ABBqeR2TQ2F/L8pDIDi79gAGjgQRax8Ag948NspDaMTQvAwGcAEQbB8AAjUHAIcZAE4BAD4ABHwAEW0fAIMvUBTKQup9Vl0AJEtxHwARbtcdMshnoWACAvgABp4CEW+cHTPKHk8SBAHsAQbrBBBwHwACrhIw/801dwAQaB8ABBcBEHEfAJBEHZwcykOnnMY2ARCgJAAEdAHgcgCZR8pDnyfwykNLi0PUAADmFQUNAhBzHwCTRBM2EcpDlTdmUAQAXBICsgFDdACZSagVMA9fpAIGEKDZAASyARF1HwAzrRPESAUBagIGNgEQdh8AkUQUJ/zKQ3Qb2lMDAF0AAJMB8ANJKc0cdwCZSspECkYyykOjJCagCRjgHwDgeACZS8pDe0euykM4So3UABRQ+AAAPgAReR8AMtcvuBMOANQABFUBAB8A8AR6AJlMykKt8AfKQ7Y5jMpBjwVQXQAUCCsL4HsAmU7KQpMf88pDshllNwESwCAAAvkAEHwfAAL2AwHmCyM6+PYDAh8AEH0fAJBEJOoIykPOHyEfABBAGAEEdQERft8WM/m8UMEJOEuO+B8AEH8fAENEKWI08QE4MAaINwHkgACZUMpD0HuzykPZH4pdAAXxAUOBAJlRmUiANTH4ykEO9qCwAhPAEAIQgh8AAiIGgFbkJspBd3MQgQAAHwAAGAGTgwCZUspEK1wq7w4BKgUGhwXghACZVMpELuHyykMN/5eWAAA8BAE+ANNpKc0chQCZVcpDa9B88QEBPgAAFRICHwCThgCZVspDnkusm1ABVQEGvQYQhx8AnUQCBePKQ6owpB8AQ4gAmVcABDGp2RZYAAA2AQRtAhCJHwBDRCJr1KBIIHIJpgUFmwBDigCZWE4CMJGb9S8CAEEGBfsGcIsAmVnKQ5hOAoADrknKQKUyYCQAEUBuBRGMHQABTC0AazYKTwURjR0AAIADREPtlBJMCAWPAeOOAJlbykPQp/DKQzER0jAFAFkAAhMBEI8fAJNEGwfIykOYp4blAgYTAUKQAJlc7BFDQ2ObPV0ABpcEEJEfAIBECcHyykMjpy8UAKQMAs0BAI8BQ5IAmV01BzOJ33B8AAaAAxGTHwCBkWhZykMzIPlYAAiBBhGUBRQBFgcB1wo4YY/AcAERlR8AAT4APVJrhT4AEZYfAAFRATCC/y6CAgF4BAT4ABCXHwADkxspUvEJGQC6AJOYAJlfykPBs5wDAwMGCQQfABCZHwCRRCHR68pDofBVMQEAngMEXQAQmr9a4EOZI/HKQ9E2ycpBKpxgHwAEngMRmx8Ag90ztspDk9dZaAIAlRECXQBDnACZYT4AMBvAGn8DGJA+ABCdHwCQRAdEM8pDraDEOQAYgDQLEZ4fAAEGMjP/HTCyAQabAEOfAJliCRYwa4TqxQIQMFUBBNkAQ6AAmWMPAnm1XUnKQVwIWASYoQCZZMpDhLBVQxMkOvh6ChCiHwACUQUzzkpy8AEGdAERoxgbg4U0H8pD8eB20QECTQJQSSnNHKQfAENEEZQf0QEBag8GDwIQpfEVkENhKIzKQqh3MWcCFPi6AAA+AJOmAJloykQcv9j9EwF/AwZoBhCnDBYCcAUGggkGHQoQqB8AAscMM5mDylUBBtwDk6kAmWrKQv2vTwUQAVAFM0B/yA8CEKofAENECPvNyQIBsgEGRQNDqwCZa7ALAegCAd8JJFD5NgFDrACZbEYkBvIOJEXpUAUQrR8AQ0Pan9h8AAFdAAbUBJOuAJltykOQjBZdADA7FbAfAARdABCvHwBKRCd95z4ABIsC4LAAmW7KRBO528pDWfrhMQEQYP0AE8DZAEKxAJlvsx9AQ7UxDZMBAA8CBfMEELIfAJBDT6BbykNAittDDRBA2QATED4AELMfAAJkAwGHLCFAf8EDBGwCQ7QAmXDINTOWP+YPAgY+ABG1HwAB4AMB/Q0BfAAGPQRDtgCZcR8lMEOhlrALAJsABZELELcfACBEH1gIMQ+4HY4BABcBBKIDEbgfAIMsZDPKQzSBBmtQBqUG47kAmXbKQ9RvnspDpTQ6FgUG/wPgugCZd8pDyXAhykPyvLl0AQF3CATZAEO7AJl59hEwio93dwAQIFoBE1gXAfAAvACrZGVmaW5pdGlvbnOUhxfQ+ZEAykMEXzzKQpU2ejEA8AIwAatERUZJTklUSU9OU80cvZEXIEMKADEADQFAQlaH/A0BRtABq0RLAKDNHL4AmQfKQ3Z4jhhitsnKQp+JJw0LTgARvycAEIhaBYBXOsfKQmhqfKEAN0ABrE4AkC7NHMAAp3NlY6cAMdwCXoEAUN+kykK0gwMyDarQqAAip1MiADHNHMGkAPcDGU9CykKyyljKQg2jbMpBJRTQIwARwiMAM0EwvkYAhwxI6MpBH2/gIwARwyMA9wNOmMjKQrN3mspCCu5kykEk92AjABHEIwA4XFd0IwA3Kn8AIwARxSMAM2oX9yMAAWkACiMAEcYjADN32HojADwJjH4jABHHIwAzgsuSIwACRgAnnIBpABHIIwAziX+X0gCHCucEykE7FcAjABHJIwA4kOOjIwA3H41AIwARyiMAOJeXp2kAKCUUGAERyyMAM56kJiMAPA2qzDsBEcwjADik/7IjADc7FaCBARHNIwAzrDhspAEC0gAJOwERziMAOL/8AkYAKDr4rwARzyMAM9TIF9IAhwmMgMpBKn7gaQAR0CMAM++YKmkAAQ0CKCT3OwER0SMAP/ZML+oBBxHSIwA5/VfCaQAJrwAQ0yMAQ0QCHAJpAA/SAAAR1CMAOAWhykYAKB+NjAAR1SMAOgkR6yMACPUAEdYjADgMa+4jAArSABHXIwA6D9wPIwAIRgAR2CMAOBNh1/UACmkAEdkjADgW0fgjACgqf0YAEdojADgaQhlpAAojABHbIwAzHcfjRgABGAEKaQAR3CMAMyEh5UYAAbwCKCUVSAMR3SMAMySSBkYAAXYCCkgDEd4jADMoAicjAAFpAAojABHfIwA4K3HSIwAoMAaBARHgIwA4LvgQIwAKRgBC4QCZAxMNAjACAYwANzAGiHYCEeIjADOuoPlGAAE9BAojABHjIwAzys9CIwACrwAnfvBGABHkIwAz5wE7IwABaQA3Kn74IwAQ5SMAQ0MBP0gjAAFpAAqvABHmIwAzDqdSIwABaQA3MAaQRgAR5yMAMxxn1iMAAWkAChgBEegjADgqgNEjAAppABHpIwAzOD99IwABaQAKIwAR6iMAOEWnhiMACowAEesjADdUFyQjAFBBKpyAAcYAAEPn9hSnU2VjdGlvbs0c7ACZA8pDYdenykKzd5rKQgxI6MpBMAaQASMAEe0jADNvmCojAIcNqszKQSp/ACMAEe4jAIOSnCrKQrQojEYANyT3YCMAEe8jADOZUC4jADwK5wRGABHwIwAzoFvAIwCHCYyAykEqfuBGABHxIwAzpzwCjAABrwAKIwAR8iMAM64cQ0YAAmkACUYAEfMjADm0+5hGAAnSABH0IwAzu6+eRgABjAA3MAagjAAR9SMAhMK8HMpCsspYjAAJRgAR9iMAM8mcXUYAAowACSMAEfcjADPQp/BGADwNo2zSABH4IwA/14gxRgAHEfkjADPeaHPSADwK7mReARH6IwAz5UfIIwABxwEoJRReARH7IwAz7CgJIwAPRgAAEfwjADPzCEsjAAKBAQnSABH9IwA4+eehIwAKOwEQ/iMASEQAY/EjADck90BeARH/IwA4A+owIwAJaQAhHQAjAD8HWdsjAAcRASMAPwrJ/CMABxECIwAzDjodIwAO9QAhHQMjADMRqccjAAE7ATYqnMCvACEdBCMAOBuMCccBCdIAIR0FIwAzHxHSRgAOOwEhHQYjADMigfLqAQF2Agr1ABEHIwAzLGQzIwAPRgAAEQgjADMv094jAA52AqgdCQCZBMpCkx/zIwA3NY4Y0gARCiMAM66g+a8AAfUANzAGiCMAEQsjADPKz0IjAAKMACd+8CMAEQwjADPmUEgYAYcQZzjKQTr4OCMAEA0jADlDAOiDBDcv6RAjABEOIwA4KSDErwAJYAQhHQ8jADM2iM+MAALHAQmMABEQIwAzREd6IwAB7AQKXgERESMAM1GvhCMAA/UAF4CMABESIwAzYB8hjAACpAEYnCMAERMjADNt36UjAA+BAQAVFCMAQ0Mz0esjADc1jiBpABEVIwA4e6AojAAKrwARFiMAP4SwVWkABxEXIwAzi4+rRgACGAEJSAMRGCMAP5Jv7EYABxEZIwABvgUBJwYPRgAAERojADmtQAAjAAh4BSEdGyMAJLQgMAIPRgAAERwjADPBs5xGAAOBAQd4BSEdHSMAONWkW68AJy/pkAYhHR4jADjcWF9GAAojABEfIwAz45AuIwAPDQIAESAjADn3U8QjAAnSABEhIwAz/jQFIwABrwAJkAYgHSIjAElEAoojIwAJgQERIyMAMwXkJSMAAYwAJzr4DwUhHSQjADMJae9IAwEjAAoNAhElIwA4DNoQRgAKIwARJiMAJBBKVQUCrwAJjAARJyMAJBPP9wMDpAEIjAARKCMAKRcpVQUoNY4jABEpIwAzGpocjAA8Dwy00gARKiMAMx4f5iMAAWkACmsDESsjADghkAcjAArSABEsIwAzJOoIIwAB0gAoNXCbBREtIwAzKFopIwAPjAAA+AguAJkGykQnfefKQo8JA8pCDwVSykFAf0YAEi8jAHBnyMpD3GNuIwBYWMpBURYjAOAwAJkHykOIeATKQw9fpCMAWFTKQUYHGAGTMQCZCcpDQCdTaQB4EGc2ykFLjjIFQjIAmQocB0NDAUao0gAKjAARMyMAgAPUEspCzOl50gActiMAETQjAIQb+inKQo+2RkYAGIAlAxI1IwD4AeQLykPXO7PKQgxBiMpBS3HJBOA2AJkNykQZOhDKQ82abGkAHLDSABE3IwAzJqIZaQABIwAKRgAROCMAgyoSOspDyaaAvAIKIwDgOQCZDspDw+/sykOoTM07AVhQykFQ+Q8F4DoAmQ/KQ1/IgMpDXLr8OwEcOPUAETsjAPcDbYcrykPP1rzKQg2q0MpBOxWwRgARPCMAg3tHrspDwLYrRgA3RgdgIwARPSMAgISEGcpDPMFU0gANvALjPgCZEMpD51fcykKOWBBGAChLj14B4z8AmRLKQpJvAMpDoyQmjAA3URaQaQARQCMAOK3wB/UAN0txeCMAEEEjAJBDN+jcykNrhOoeChBwIwAXcCMAEUIjAIBFp4bKQwnfcDsBEFQYAQfYCfAFHUMAmRTKRC7L1MpD5EwvykIRyRh2AhfARgDgRACZF8pC4YEGykPOHyFGAFhYykFQ+YUHEEUjAOxDGU9CykP6pXrKQhMjoLEDk0YAmRnKRAs4HQIDAaQBCo4D40cAmRrKQ/O4UspD6aAoGAEoRemvABFIIwAz+sPkJQMPjgMAEEkjAJBEImvUykMQDr5TAhDsgwQIgQHjSgCZG8pDNjBVykMPuB07ASg1cEoGQksAmRwGCQexAwqdCBBMIwCQQxsHyMpDNjmMjAAcUF4BEU0jAIMob9LKQ+ZcQ/UACrEDEU4jAAG8AjNN8uSMAChF6fcDEE8jAAEyBUNDn1x4aQAKJQMRUCMAgB4Jx8pDdMzNxwEQHLwCCLEDEVEjAIMheejKQr8o9owACkoGEVIjADMn7Ak7AQHACCg1cEYAmFMAmR3KQ0Pw2DsBCtIAEVQjAIOtE8TKQ+bgDccBCiMAEVUjAADLB0BD2y+epAEQ6K8AJUABfg4hHVYjAIDPdB/KQ9//y/UAHFhGABFXIwCD3TO2ykOm7L9pAAr1ABFYIwCD8iwJykMB95pMCQrUAxFZIwCD+LPRykM4+aZGAChQ+TACEFojAJBEG3XqykNHaxykARBsRgAIGAERWyMAjx78KspD2lNarwAC5FwAmR7KQ5j3tcpDugInVQUYjt8CFl0jADPrsDpGAAqvABFeIwABGAEB6gEwDEjkIwAIjAAWXyMAM6zFbmkACiMAEGAjAJNEHnfpykN47PT1AAojABZhIwAzsDWOsQMoS4+kARFiIwBQJW3TykMeAAICAwrHAUJjAJkfKwxDQ/wFh4wAN0B/yOoBEGQjAJNDAOinykPdw3uMAAr3AxFlIwA4DlCxSgYKIwARZiMAgJJDsMpDi2u6OwENjAARZyMAAVUFNFXautIACdYGEWgjAIDlHHjKQ9p/l+oBEHhpAAgPBRBpIwCQRABN08pDnlP3rwBY2MpBOxUjABFqIwCABtYRykOrOSOkARzojAARayMAgBgFycpDu2I0mQIQACMACMcBEWwjAGAia9TKQ7ZgBAEjAApIAxZtIwABJQMBaQAoOxVGAENuAJkgbQYByQQAqQFHQUB/0IEBEG8jAJVDAJAuykNMktg7ARdgIwARcCMAgDeQYspDc2y/IwAQVIMECG0GEXEjADNvP7KkATwNqsyvABFyIwCDmixxykOu1YGMAArHARFzIwBgp+wJykK29w08DEjqRgAVdCMAQENIyymkARxwIwARdSMAg8p3tcpDEL+yaQA3S47g0gARdiMAg+X3z8pDaMTQRgAK9wMQdyMAAuoBPw8HK1UFAkN4AJkhSgYwjEcREQgQuFUFFzBpABF5IwCAmEeuykLX6eLSABzorwAReiMAgJ8n8MpDiruzXgEQUA0CCGsDEXsjAAFVBTM9ckhGACg7FbMGEXwjAIDA2EXKQ5SHYIEBHNBpAEN9AJkiRgABNAgB2AkKaQARfiMAOOMMZGIHCm0GEH8jAENEEDQSBAYBDQIKSgYRgCMAgxO528pCqSgkOwEKvAISgSMAcKQzykMioFuvABDUaQAI9QBIggCZI4UHAbwCCosQEIMjAAeQBgOMAAiBARGEIwAzn1QsAgMBIwAKOA4RhSMAgOQT98pDiQMtIwABgQEXgMcBEYYjADnxJHRXCAk0CBCHIwBDRCR75xgBMA2jcK8ACNIAEYgjAIMrRgrKQ2lz6tYGCoMEQ4kAmSQ0CAFpAAHHAQrSABGKIwAB6gEzQ6GWGAEKRgARiyMAOOk7s4wACoEBRIwAmSVeAQUGCQrjCBCNIwACbQYw/DDYdgIc8GkAEY4jADPqcG+vAAHREApQDxCPIwBDRCv2EYwAAXYCCs8NEZAjADMvUBRrAwGkAQqvAJORAJkmykOSGF9GAAEjAAr1ABGSIwCA/8BOykPRYwWvAFjoykFF6ssHmJMAmSfKQuIuSa8AClMCEJQjAENECT4oaQABxwEKjABDlQCZKLsSMI+2RvcDHLA7ARCWIwCQQ1/IgMpD8FQsGAEcEEYAQ5cAmSmOAwaBAQrpERCYIwA0RBM2OwEBjAAKNgvjmQCZKspDzsQZykPj87b1ADc6+CC8AhGaIwA49vw26gEK7AQQmyMAk0Qq7gjKQ/vZS+4HChoEEZwjADMuSAmsDQGOAwqBAUSdAJkrUwIA5w4BshYKUwIQniMAAqgHBpAGCskEEJ8jAENEJdv1rwABMAIKYARDoACZLM8NBpsFCs8NEaEjAICgBDPKQ0raURgBHOyvABGiIwAzs5uMjAAB4QU3URaAOwHjowCZLspDU2gJykOncIr1AAr9DEikAJkv9QABmQIK9QARpSMAM8aw8tMTAccBCoUHT6YAmTJGAAwQpyMAk0PZw5XKQqvoPhoECs8NEagjADPg0BT/DwE/BwrsBBCpIwCQRBVbzcpDz1LxrwAcWPINEaojADgfrC/EDgoCA0OrAJkzVwgQ6rkZAQ0CCsQOEawjAIDln1XKQ7s1+IwAHOA7ARCtIwBDQw7/y3YCAYwACp8LEa4jAAHnDjAAPxQjAA16CBGvIwCDX3AHykO87ZIYAQrfAhGwIwCE1JvaykMC/y5GABiPGgQRsSMAg9t8HMpDuamtRgAK3wIRsiMAM+hgW5kCAYwACoEBEbMjADP1Q7DqAQF2AgrfAuC0AJk0ykLJcQ3KQ5h8Ng0CEGhpAAjcDxC1IwCBQxqvT8pDjXv0EA0YARG2IwABixAz6qingQEKOwEQtyMAQ0QQojS+BQH0EApiB+O4AJk1ykLKHk/KQsw8NmsDNzsVuAIDELkjAEND42Px9QABvAIoNY5gBJO6AJk2ykORaFkjAAOxAwgjAJ+7AJk3ykQJwfJHEwcRvCMAgxeYHcpD0pbWrwAKdgIRvSMAMxsHyL4FAtIACccBQr4AmTg8FAKDBAGkASg1juoBQ78AmTnpEQGmBAG8AgqvABHAIwA46RBi0gAKqgqTwQCZOspDpVgqRgACaQAJ0RARwiMAAXYCCGkACBEIEMMjAENEBYwiIwABMgUKPwcRxCMAgAjmJcpDPnnbSgYcBBgBEcUjADgMVdBeAQr1ABHGIwAzGagxaQABrwAKjABDxwCZO+kRBpAGCvUAEMgjAENDQjhSRgADOwEI0gARySMAOKUr7kYACjACEcojADOzF8KZAgHaDAolAxHLIwAB4wgwNTH4rwAApgQJKQkQzCMAkEQQt9zKQxoHlA0CHMwYARHNIwCAFCf8ykMluPBGABxQMALgzgCZPMpDXWDfykNFWhyMABwEPQQRzyMAM5dsV/UADzsBABDQIwBDRCTqCLUJAUYAChgBQtEAmT2PFgeFBwojAELSAJk+tBkCvAIPDQIAEdMjAICLZFrKQxN/yyMAEHD1AAjaDBDUIwACfg4BVwgDjgMIpAHg1QCZP8pDKc/fykOZsAevABwAGAER1iMAAfsJAUYAD9IAAETXAJlADBIASAMBrwAKqgoR2CMAgP7kC8pC3AvhYgccHq8AENkjAALeEjPN8uRTAihGB68AQtoAmUGhDgKyFjAK5wIjABdgpgRD2wCZQtgJAa8AARgBCrYcENwjAElDshAuIwAJsQND3QCZQ9MTAUwJMArnCNIACIwAEd4jABVryhcBAgMK3wIR3yMAAd8CAfcDARgBKCp+pAEQ4CMAQ0QMrdOMAAFTAjdAgADSAIThAJlEykOZI3gFD8cBABDiIwBDRANP0nYCA20GCIsQEeMjAAEyBQGMAAJpABh/IwBD5ACZRiYWMKecxqQBAAMWGI+MABHlIwABfg4GXgEKmwUS5iMAzEAAykOopUbKQgmFIBgBEecjAIC61EfKQ8LyfBgBEGhgBAiMABHoIwAg1XgmFgC8Ag+vAABD6QCZRz4XBtIACrMGFuojADDM6mUaBBzQ3wIQ6yMAAmIHAdIAAV4BCscBEewjAALWBgDfAgGMAAonBhHtIwCEpdv1ykOOg2FpABiO6gER7iMAgLP0BcpCp8nv9QAcbrwCEe8jAAHsBAbSAAqaFZPwAJlIykL+YEIjAAJTAgmeGxDxIwAC0gAz1rb+lAwKEwsR8iMAMyjIS40TAVUFCj0EEfMjAADdIkBDhsbcAgMQACMACKQBEfQjAITCj9/KQ7NNNfUACTACEPUjAENEIegJXgEBPQQKawMR9iMAAfINMD7SVNIAHHCdCEP3AJlJ+wkzeUVuawMKdRIS+CMAAJgSNb4iTkYACJgSEfkjAAHCCzMuUbdGAAq/GBb6IwABkgkCJwYJRgAR+yMAhWF/L8pDDJ+KawMIXgER/CMAAZsFAdIAA68A8AuAAadTZWN0aW9uzR39AJlKykPXW/XKQz0ZzjsBHMwNAhD+IwCQRCw398pD24crIwBY0MpBUPiBAZj/AJlLykQOI/5SEgkwAlMeAACZTNgJM9c8nrwCCSUDIR4BIwABhwozgO8bAgMJhwohHgIjAAHCCzOprNoaBAk7AVIeAwCZTTACAowAAeoBCTACIR4EIwAz3TO2rwAB9QAJdgIhHgUjAAGAETO1XUk7ATZQ+SA7AaMeBgCZTspCrqD5oQ4wDwVYRgAXyCMAEQcjAAHSADDnDEqkARDgYAQHjgMgHggjAJBDKihZykOFZs+MABDQRgAHDhUhHgkjACR5j/8PARoEJzsVgQEhHgojAIWQX9jKQ+4YyIwACCMAEAsjAJBEDTITykOaYA07ARAgXgEXQK8AEQwjAIMhY8rKQ659CIwACZ0IUh4NAJlPxwFAQ9AC+EYAAJsFJ47wRgAQDiMAAtIAMDthSPcDG7RTAiEeDyMAYK7MSspDpQYJDngFIB4QIwACcw8z5gPKjAAJhQchHhEjAIMsvDbKQxlYeowACb4FUx4SAJlQ4BUBeAUwDEjoIwAIgQGTEwCZUcpDDPCk4QUBXgEKvAKTFACZUspEK3HSHgoDpAEIXgHjFQCZU8pD3xeNykMbwBqBAQkRCCAeFiMAkEQHLhXKQrmowRgBELYjAAiBAREXIwBxKaQZykOOryUDANkcCGsD8AAeGACZVMpDDqdSykNmW1dGAA1eAREZIwABTRwBCR8BrwAJPQQhHhojAAGsDTDv0GI7ARAgdgII0gARGyMAAT0EAWoTAUYACW0GIB4cIwAHdxUBMgUJVQUhHh0jAIAdnBzKQ0RSiSMAEGz1AAeDBFMeHgCZVT8HMEcSozsBG1S5DyEeHyMA3JHBvspDpFjiykIRwcD3AxEgIwAAawNAQq1KI2kAHG7qARUhIwBDQ15zgtIACmAEESIjAABgBENCjwkDRgAJOhEgHiMjAAJCHTNFAaRTAgo7AUIkAJlWLQ9DQtaLrHgFCtQDESUjAAFGADO1iYaMAArSABEmIwABzw0w/AWHjAAQeIwACDACEScjAIOsDC/KQ+c4hrwCCl4BESgjADPOl9xgBAFBCgqvABEpIwABaBABVwgBrwAKaQARKiMAgO8/sspD7pyS9QAc8EYAQisAmVeBAUBD4YwWrwAcaF4BECwjAALmHjOXzC9pAAoYAREtIwABdgIwMnHeDQIAIA0IZg0hHi4jAICnD8bKQ8a6KQIDELj1AAgYARAvIwACEhszyU7zMAIKGAFDMACZWIEBMKjQl0YAAS4iFmAcByEeMSMAgN4P+cpDkJN09QAc6A8FkzIAmVnKQ4qIFz0EAmEXCIQXIR4zIwABDhUBiQ14DEjsykEwBmkAQjQAmVrMGkBCv9noIwAQ6K8ACCMAETUjAIPl98/KQ66pRMcBCpsF4zYAmVvKQ/Kv0spDgfavUSIKGAERNyMAM//ATowAOwrnBI8W8wAeOACZXMpEBjwpykOb7Fe8AgmyFlgeOQCZXQUZAbEDCiUDEDojAAeRGQEYAQpTAnA7AJleykL9UhII8AoH1ilTHjwAmV7wCjCCprVpABBY1AMXwKQBET0jAIDIk97KQxY/5iMADCgZIR4+IwCD6kQzykOycPIYAQoCAxY/IwABFiEBJwYKrwAQQCMAkEQQHfTKQ6fJAmkAAP8PGI6MABZBIwABdgIPIwAAFkIjAAF4BQOvAAi8ApNDAJlfykNFp4bKFwGdCAnYCSIeRCMAc1DlykMbZ6EjADdF6fAYARFFIwAzkm/s1AMBeAU3MAagIwDjRgCZYMpDz0fjykOKYzrqASdQ+WYNIB5HIwBDRBfwIbMGMBHJHmkACPUAEUgjAIAwK+HKQ+5EGTsBHOBeAUJJAJlhEQhDQrpZtK8ACvcDEUojAAGQBjDXv30YAQFMCQhpABFLIwAQi68jNYNWu68ACJIJEUwjAAECAwFTAgF2AgpeARFNIwAz+bxQVQUPaQAAEE4jAAI9BDO8wkEjADdGB4A7ARFPIwAzFJYeUwIBMgUKrwARUCMABnEMAYwAChwHQlEAmWMRK0BDySK3IwAbaGoTIR5SIwAzkkOwDQIBmQIJmBJfHlMAmWRdEQshHlQjAIMQt9zKQxLO2YEBCj0EEVUjAIMsThXKQ8qvAAYJCh4KQlYAmWW1CUNCwekQMgUK9QARVyMAgLyL4cpDSzLLrwAc5GkAEFgjAENECrPehBcB9QAKXgERWSMAOCLZ9jceCscB1FoAmWbKQ5Mf88pDl3NjGgoyBRFbIwAzoQvGiQ0BpAEK9QAQXCMASEQRJf2lFArSABJdIwBzD9/KQzAIZkYACowAEV4jAAvRECg1jtQD418AmWfKQw5QscpDpmj2UwIKkgkRYCMAAAgMAlISAfcDCtIAFWEjAENDrc0BjAAKRgARYiMAAD0EQEMHznCxAxwgRgARYyMAOlPAg/UACHEMFWQjAAdpAAqdCBFlIwAQbxEIMwRfPIwACq8AEWYjAACkAZBCkGc4ykIJhR4YAQixAxFnIwAzoFvAsQMBkAYKpgQSaCMAczBvykNX67lIAwmLECEeaSMAhbuvnspD5jAHjAAIgQERaiMAAewEAYUHAc0KCq8AEmsjACOgW/AKPAxI8LEDEGwjAAJxDDMdeKCMAAolAxFtIwABDwUzPiFiJQMKJwYSbiMAcEH/ykP8XRWMABvIARNSHm8AmWgTC0BCx2lEjAANeggVcCMAQ0OkLKZTAgnvGiEecSMAAbMpIcR99wMQ0McBFwjJBBZyIwAGNRs3RgdYIwARcyMAOOIuSUoGCqgHEHQjAAOEFyO4HRgBKDVwbQYRdSMAM770bYEBAQYJCscBEHYjAENEC9IGaQABVwgKGgQRdyMAECBCHTWEtsmzBgjqARF4IwAzI6AaXgEBMgUKQQoReSMAcDDyBspD0j+hDgC5DwrHAUN6AJlpXREBywcwDEGIpAEIJQMReyMAAbMGAY4DAV4BCmkAEXwjADiSGF/NCgqzBhF9IwABFB4B5h4BDwUKRgARfiMAAcILAcsHAckECgIDmH8AmWrKQ6zocxwHCkYAEYAjAAHrFDOa49YaBAojABGBIwAATAlAQq6oWbwCHLKBARGCIwAz3IOwjAABpAEKsQMQgyMAkEQMVdDKQ0a6KYEBEOw7ARfAUwIWhCMAAccBAaQBCiMAFoUjADCmEHyMABy4IwAWhiMAMM52rj0EHAgjABaHIwAGbwkKOhERiCMAOA/F8J0ICl4BEYkjAIMaK/vKQ7+trOoBCpkCEYojAIAn1erKQ43/lxgBALcMJ48A9QDjiwCZa8pDREd6ykPJ/vrqAQoPBRaMIwAG8g0KIwARjSMAM2t4BDIFAw8FB+IYIR6OIwABVhgwHBiTjAABZC0IgQERjyMAg7Hj8cpDYNsigQEKDwUWkCMAMJJ3TF4BHAAjABaRIwASxNwPHGgjABGSIwBgzbuYykMxTDYB4QUKjAARkyMAARgkNQd3z2sDCK8AEJQjAAJFEDDIRnRGABwARgAWlSMAATsBAdQDCscBQpYAmWwiEEBD6tP3xwEQ2AIDB+YeIB6XIwACeCgwOEqNRgAQVLEDFxDHARGYIwCDHA9cykN11GCDBAmiISEemSMAMzfo3LUJPA8MsHUSEZojAAHCCwE/BwEwAgppABGbIwA4nvuz6gEKpAERnCMAM+8/slQVAQ0CCh4KFZ0jAENDTZpsaQAKXgEQniMAArEDMN//y0YAEHhpAAhVBRGfIwAAczIwQzu5uxIsBVQjAEOgAJltNCsw0C80pAEcCPUAEaEjAAGBJAF/IQH1AAq3DBGiIwCDx7eaykMh8UIjAAqvABajIwAwdBvaXgEB/w8XgKQBEaQjAIDjN7XKQ1ManyMAHLRGABalIwAQljgOAVUFCl4BEaYjAI/+B8jKQ8wPDpkCAhanIwAGdgIKYAQQqCMAAjgOB6gqGI7fAhGpIwDcGpocykNSwifKQhBulK8AEqojAHCD/spDlmwipAEBawMIpAFDqwCZbrwCP+9MmdIAAhGsIwAAPBSQQvFbwMpCEysAaQAI1gYRrSMAALwCQEOcnF1pABB4pAEIMRUWriMAMM1C3iMAEGhGAAjSABGvIwAze0euGAEPXgEAEbAjAAE/BzAegDXqAQ2mBBGxIwAB+wkBHAcB1AMKjAARsiMAM7TQSK8AA3YCCIwAFrMjADPNbxsHHAqvABG0IwCA3V/zykL22/UwAhyyPQQRtSMAAUUQAQgvAdIACkYAEbYjAAGQKTNfJHQwAgqvABC3IwBIRAJ0BdQDCqYEEbgjADMF5CU9BAEIDAqAERG5IwCDDMPxykPFLeC+BQraDBG6IwAAgBExQvK9HgoNsQMRuyMAgBcT3spDtIEGaQAc0KoKEbwjAACZAgkOFQh2AhK9IwAAmQIwK5GdpAENaQAWviMAM3R0VK8ACrwCEr8jAAACAzDT9uOBAQHUAwhpABHAIwCAHgnHykMYTw6vABzMgQERwSMAAb8YMIvDR4wAHFgYARHCIwCDJOoIykO+phi8AihLcT0EQsMAmW98CwI6EQPSABdgIwARxCMAM8deNhsXMAxI8IwAF8gjABHFIwABNgszlbwcDQIJPDcgHsYjAAFJFgfyDQpTAhHHIwAByhczx8KqrwAKjAARyCMAM11g388NPBBnNnYCEckjAAH7CTOMG8BGAAr1ABHKIwCDyGehykPBkm4xFTdLjwDSABHLIwCAz3QfykO4ohlGAAEnBgg7ARHMIwABmSUBGAEBUwIK0gAQzSMAk0QC4ibKQ3IMsrEDCiMAEc4jAADfAgcYAQp2AhHPIwABDQIBjRMBdxUKRgAR0CMAYCF56MpD0wQGAbEDCtIAEdEjADMoRAtrAwGoBwoYAULSAJlwQw0HjAAKIA0Q0yMAApEZNdNG3fUACFUFEdQjAAE0CBDoKTYBGAEKDQIR1SMAAHgFAvcmMA2jbPUACNgJEdYjABD9rDAzq5CxRgAKthwQ1yMAkEQdLfrKQ8fu5l4BAbUJF4DHARHYIwBxKu4IykPLBuMIEFjSABdAIwAR2SMAcS5eKcpD1l+lNxBQaQAIVQVD2gCZcfwcJH/NvgUKTAkR2yMAYMoeT8pD17kPA2kAF2BpABHcIwCA5lBIykNsjH6vAAHCCwhIAxDdIwACHx0wtumURgAAWQsJzBoR3iMAAfQQAT8HARoECuoBEd8jABCaOwEwl5/zsQMAUA8J9wMR4CMAAaExAZYPASMACvUAEeEjAIDfQ8rKQxpgDYwADbMGk+IAmXHKQ+zYEFMCAYwACkYAEOMjAEhEB7HesQMoOxVeAeDkAJlyykQB8DvKQr0ZzhgBEAReAUOAAadzuB8lHuUjAEBDn1x4MAIQaEEKCLEDEeYjAAFQDzCHox+MAADhBQn1ABbnIwA/ui13IwACk+gAmXPKQpHBvtoMAVISCqoKFukjADDU/2M7ARzgIwAQ6iMAkEOTH/PKQ4jW8CMAEOh2AggNAhHrIwCAvF+lykMqMZDSAAB/IRiOeggQ7CMAB8UhD4EBAJjtAJl1ykOeS6xoEApeARHuIwCAssA1ykMmwIOMABzsjAAW7yMAAY02D7wCABbwIwAznzA6OwEK0gAS8SMAI+xxawMBgQEKEQgR8iMAOM2QSG0GCjACEPMjAENEHJQSIwAByQQKsQNI9ACZdrMGAT0ECowAEfUjAAHwLYOvsNjKQggqmIwABVMCEfYjAMD9r0/KQyNRTspCCCMuIieO+CMAEPcjAOBDDUdFykLwqs7KQgmMfK8AF9AjABH4IwCDKMhLykO2kRppAAGmBAVpABH5IwABCg8zTDpekgkBrwAFIwAR+iMAg2AfIcpD9dVNjAA3NY4wIwAR+yMAM8DYReoBAUwsCicGEfwjAIPwG/XKQ9YG9jsBCXU1IR79IwCD/dx4ykMwuVgNAgFrAxRTawMQ/iMAkEQCXefKQ3aFU14BEHTfAhcAIwAR/yMAALUJQEPjnCpGABvgtQkhHwAjADMJU9HOHQFTAgnqASEfASMA0Ayt08pC6yqaykIPDLQYAQe+BSUfAiMAQ0NlrDxGAAojABYDIwAzn7QFjAAKIwAWBCMAMMWGWkYADDUbIh8FIwAAZAoBaDMOXgFYHwYAmXd2AgOZAgfUAyAfByMAIEMaUwIGuxIJzBohHwgjADjlHHiWDwnCCyEfCSMAM//roDYLAQ8FCa4zWB8KAJl4qAcwPyym9QAAqAeRRUNUSU9OzR8LIwABkgkBHRoB0xMJgSQgHwwjAENDg6fVrwABYAQJUwIhHw0jADOk/7J2AgE9BArHAREOIwAB0RAG9QAKIwASDyMAcBBiykPjx3pGABvodgIgHxAjAAIwAjMoIJClFAmFKiEfESMAMxcp/KQBAWgQCmkAERIjAHEeCcfKQ8oqgSQAaQAXj+4HIR8TIwABKQkkudUBNgp2AhEUIwABNgsztQW8jAAJJQMhHxUjAGAr3/PKQ0FBCgHfAgnnDiYfFiMABgIDCd0iUh8XAJl5UwIHbwknS49rAyUfGCMAQ0ORx0WAEQojABEZIwABmSUzuB1jIwAJeAUgHxojAAF8CwKyFgENAgo7AREbIwCD68+RykOrDOcCAwnpESAfHCMAk0QfadXKQ+hAGvUACqQBER0jAIAi2fbKQuI9CFkLHLwjAOIeAKMxMDGamQLKQwrfpElDQEGiQlh7AvATMAGkMS4wMc0fHwCZBMpDuv+XykQCkQzKQXz6wMpBH41gATwA8QXNHyAAmQfKQ4h4BMpDNuinykGwFdIDFEA/ABEhJ0IBexGAgv8uykGtQsATARTwIAARIiAAMm2HK5ECQEGlFOAdAxSwIAARIyAAAdEPMNYzM0AAENDHABRgIAARJCAA0ISEGcpDZPtKykGtUYC/AAWAABElIBXzAzm2HspDlN/YykGEBQDKQSp/AL8AESaXDdIhY8rKQ6BkC8pBqo3A1QED/gAQJ6oLAvY3gMxmm8pBuFHgfwAwgAGlHgGwLM0fKACiMjDcABBFAQD1QUFEA/EaYQDyBcpBGgWwAaIyMM0fKQCZCMpDsTPqtg1CQbAVQGUAcaMyMCXNHyofANK4FCzKQ732EcpBuEMwZAACHwARKx8AgMzgQspD5rPRgwAQ8EIBE+AfABEsHwDD4YAaykNNQfLKQbLKIwMCHwAQLR8AAVUx1EKrN0zKQbWOIMpBNXAfABIuHwDAdgTKQ9wL4cpBsAaQfAATQF0AES8fAAGkFjOr6D5dAACuAgJdABEwHwABkzeITkteykG1f2A+ABExHwCDFtH4ykOkLKZ8AAY+ABEyB0PSOaAAykOV523KQUCdYF4FATUB7TMAmUrKRA213cpDjzNnmgARNB8A0BSrxspDL1lLykG7BvB7AATYABE1HwDQGAXJykPpc+rKQbhR8HMBBNgAETbXAdLWVGDKQyL41cpCBsi0NQGQpSIyMCUizR83/AiQQxwPXMpDZKSpUgIBlAESYNEBdDgAozEwMpT0AQc5AzEqfuCaAkEyzR85OQMzwd/YOQMBegIDOQNBMs0fOv4A0Ash/8pDN0EhykGnyehnAAK5AkEyzR87WBYBHgGClFwPykGUfjDdHQB7ANDNHzwApW90aGVy3AIfhwAyGKAoZjVAQdaAoAkBQFABpU8gADDNHz3oTEJDbz+yNyZAQd7L8CEAFWAhABA+IQBIRBGUHyEAAGUFBEIAET/kAzLDP+Z7KUJB08uQiAgCgwAxzR9AIQDQ+WPWykPAtivKQdwIMG4BBiEAEEEhAOBEFGniykOaCIDKQdlEcIQAFUBCABFCIwMBsAdzkOvuykHRB/QEBCEAFkMhAIrec4LKQcuO8CEAEUQhAMCjdFTKQ2ok3spBy4CEABZxQgDjRQCZCcpDXFd0ykOFv0jGADVLjvCEABFGIQAyd4AAr0YCIQA1QH/AIQARRyEAM8EDlWsDOs5SwOcAFkghAIrqI/HKQdaPYCEAYUkAmQrKQo4MNMtfB6UAB4QAEEohAJNDX8iAykPtaMFKAQAvBQQIARFLIQAyrcPK7wZKQc5ECGMAEUwhAIDCj9/KQo2nHoQAEFxrARVgxgARTSEAwPLcD8pDwpoDykH6VKUAUXGAAaYoUgIwzR9OIgABVS2SQ6U0OspByMsgUwcEhQDjTwCZC8pDHGfWykPi7CJLAQF0AgNCABFQIQCAKihZykPV2rqFAAFkABVwIQARUSEAg6gYRcpDh89cYwAA1QQEYwARUiEAcbXX3MpEAMLPARBAYwAGzwEQUyEAkEQOkiDKQ6HwVTICAZopBnQCQ1QAmQxfKwFBBCPpzIQABegAEVUiADIoyEuaP0JBzlK8gwMEhQARViEAASgjM6ms2rcCARoDA+gAEVchAIOLZFrKQ1xkWwkBCMcAEVghAADaHEBD1w926AAaQFQCEVkhAIPcWF/KQ1G6klQCCEIAEFohAIBEAnQFykOiHCEAKkQACQGSWwCZDcpDNHfPCCUDbAEHVAIRXCEAg4mr1MpCuPt/VAII5wARXSEAMsYAACsIM0HRBxggBAgBEV4hAIDF08TKQ37FosYAARECBq4BEV8hAAGkBjDvIFvwAQBDDwd9AxFgIQCD07+XykMaB5SEAAjPARFhIQCA2p/YykNIGjcIARq42AIWYiEAM9DfPGsBCGQEEWMhAAEJBzB4lHsRAhrIrQEWZCEAAfkCATICCM4BEWUhADLoYFuJRAIhAAA2HwQIARJmIQAoi6yVAggiBBBnIQACbgcwqooIpQASmEQXBEIAEmghAABwBzBYmtSEABDIYwAGIQAWaSEAP8AyYXMCABFqIQDQFcnvykPiZ23KQdlTIEIAFUCUAuNrAJkOykLi3zzKQ6Y8ua0BCAEEEGwhAAGtCENDpNysSwUIxgARbSEAAVICMMP6EKUAENAABAaFBBBuIQCTRCVCDMpDYISB5wAISgERbyEA0Cwh18pDr4WHykHWgLCtAQalABBwtwkBCQVAQuZbV0IAEJTGABUIxgARcSEAgK6g+cpDs3lzIQAQgGMAFXghABByIQAC/hQwsLlYcwIBfAgG6AQRcyEAAaUEgOzkC8pB0RaACAEVUEIAEXQhAAGlBAHPBQEhAAilBBF1IQDauiRAykNJekTKQcYHYJwDEHYhAEJEDnwCLkYCIQAA0CEE7wGTdwCZEMpD9UOwdAYBSgEmURbGBBB4IQBDRAGCGXQGARACCIwBEXkhAIAgnhvKRACswK0BGuAhABF6IQDaJDoDykOT11nKQcuPACEA4HsAmRHKQ5Jv7MpEAJahYwAQ4AgBBoQAEXwhAACVMkNDh/qtUgImS4+UAhB9IQCQRApGMspD2UvGtgYQQOcABkIAEX4hAAGNCTCUh2C9AxrAYwARfyEAAXokgCcY/cpB70U4IQAWQIwFQ4AAmRIiHDCodzHwARKUlU4ESwERgSEAAhEGAMcAOtPLoKYAEYIhAAEDKDPu9B/4AgjHABCDIQCVRAfH/MpDpWB2MgIGxwARhCEAMxIX6TsHMNEHzEIABs8BQ4UAmRN0AjORm/WMBTVRFpBTAhGGIQAB8AFwXsv7ykH0zIQEJo8A6AAQhyIAQ0QBmDh0BjrLjvSNBRGIIQCDGb3ZykMg59aOAQimABWJIQBDRACAgwkBCDMC44oAmRTKQwyYK8pD3LvnfQMIZAQRiyEAAfgGAGwwAukICBEGEYwhAIBD8NjKQ1ITDGMAGpC2BhGNIQCAUgf8ykOzpa8qARrAQgARjiEAgMGznMpDXhsJQgAQmCoBBmwBk48AmRXKQwE/SG0JAQgBANETBPABEZAhADKXbFc9LQLYAgjGABGRIQAznnfpGgMBhAAICAERkiEAgLkbwMpD7eyMhAAagCEAk5MAmRbKQ05ATvABMNlTJGsBBkMEEZQhAAEzCjUCTjzYAgZDBBGVIQAzgsuSxgA61o9YQgASliEAKaBCCQUHGQcRlyEAAJ0HQEPNxqhCAAvHBBGYIQCDsjxrykMU39g7CwCnEgQpARWZIQACGQMBfQMICAERmiEAgL/8AspDqCCQ5wALGgsRmyEAM8y0BSIEAUIACAgBEJwhAPYDRARt+spDsDWOykHDQ5DKQVaAzgEWnc0Mg1eTQcpB5wiYEAIDhQxDngCZGo0FM6AMfqYECFMGEZ8hADLl98+BNANjCAeFBBCgIQDTRCy8NspD8jjwykH3gQkFBUMEQ6EAmRsJIgFlDAOnBAZ1ChaiIQAzyzLLIgQIbAkRoyEAOgE/SFsDBpUCEaQhAINdt4DKQ+lz6ioBCMcAEaUhAAGXMTPnOIauAQhLAcCmAJkcykMNR0XKQzPYBgHxBQghABGnIQBgnyfwykMUTAUh8gnwCQcrBRGoIgCApggxykNO+nnQARoojwUWqSEAP6zFboUAABGqIQDQutRHykOc8+rKQfeQoAkBB0wBEKsiAEhEEDQSEwIIVQIRrCEAAKIfQ0MrOSMcBwgUBuOtAJkdykPrIHbKQ4iqs38HCG0BEK4hAHBELNHeykMFkA0wyMsoCgEGbgVDrwCZHjQCgFhEM8pBzkP4IQAGfgMRsCEAUXugKMpC0Qkw08uUdgIGsAkRsSEAM9ar7p8DAWUEANcmBDwDEbIhAID44A3KQ4JPKEIAEJBjAAbZApOzAJkfykOuHEMIAQE9BwCUQgRCABG0IQCPyXAhykMKjorAAwARtSEAg948NspDR2scYwAISgFDtgCZILgGMJqMSggBAF0LB/oCQ7cAmSLQHIDxXKzKQfTMwEIAFtBVBhC4IgCQQ8fj1spD29+lpgABIgAGoAsQuSEAAmsVNY3TWqYABugAEbohADMob9IqAQFmDAimAOC7AJkjykQGUdLKQ7zCQVUGEJD6AgaHBOC8AJklykP+5AvKQ3IMsscAAWYEBk0FEL0hAAJCADWMc05sAQbwARG+IQCDFCf8ykMgkTRCAAghABG/IQCDF5gdykO63X5CAAh0AkPAAJkmAgQBRQwwy47wIQAGAgQRwSEAARQKMKFsjLYCEFDGAAaHBBDCIQAgRBt7JQbJBABFCAVmBBHDIgCAHnfpykNh5I4qARoIgAsWxCEANLPRAIUAFo/oABHFIQABTRwz2XcXDAUIjQHjxgCZJ8pDCt+kykPjQ7CuASZQ+XUCEcchAAF7RIrAXbLKQcYWEOgAEcghAICsDC/KQ9VW8CMEGjBCABHJIQABMgIz5jAHBRAAhAAF6AARyiIAM9V4HXERA4gEByIAEcsiAIDxJHTKQzqyLWcEAXg3BlUCEcwhAIP/EEjKQ8VaHOkACDcGEM0hAEJEE0wvuycCsgUAiAQEXgMRziEAcRor+8pDpYxVAhIgpwAEIQARzyEAgCEh5cpD0Y9CEwIagLgCEdBZTIBvmCrKQxQu5lUCEChCAAaXAhDRIQCQRAXOB8pDj1+k0AEaACsBEdIhAAGRGjNgLAnQAQiXAkPTAJkrTSAw9MzNhAAQkIQAFcilABDUIQBDQ0WnhqQWASYIAFUCBCEAQ9UAmS0uCTDJIrdKARpwIQAR1iEAASYQMMnSviEAEGDxAQYIARDXIQBIRA1IMWkMCJYCEdghAIMQt9zKQ66pRKUACIQAEdkhAAGWAjDLXwdEBAtCAEPaAJkuXQMwsAlSxgABhAAVcOcAENshAENEClvbRAQBCAEmNY7nABHcIQAzFJYedwYBIQAIxgAR3SEAgB78KspDbOT36gQSyBACBZYCQ94AmS+BBzNJIcqNAQjBAxHfIQABtC4waiTeBQgAhwQHTgUR4CEAMtXPq0oeAi8RJkB/dAIR4SEAEP4DBDPGNmAJAQgqARDiIQAgRCHgMzCBcuRFBAAJAQdjAODjAJkwykMar0/KQ0orNoQAEDgyAgZ0AhHkIQCDiX+XykQAgIMcByZRFs8BEeUhAICkT6vKQ+TP+WwBGnAhABHmIQABwUUwqKVGjwUQoGMABkIAEechAIDG3EPKQzUx+GwBGphsARDoIQCQRAh4BMpD1jMzBAgSkCEABWwBEekiAIML6CTKQ+I8HLQRCJ4DEeohAIASx/DKQ5C/skMAEKCNAQevARHrIgAyJxA6XUdCQdPLgGUABPoCk+wAmTHKQzaIz4QPINwWJxwHVQIR7SEAgJCMFspDayxxjgELMRER7iEAAQoBMO941W0BAesEBuQHEe8hAAEKAT88EjoKAQAR8CEAg9TIF8pCz6mU1QkIRwgQ8SEAkEQF5CXKQ71GCkQECwAP4PIAmTLKQ5Zj1spD39OPYwAQkOkEFaAbAxHzIQAz7VvaChkB1QkAVAIFbQEQ9CIAk0QEFffKQ6mAnYUAACIABCoBEfUhAIQK9jjKQ7YNUEMACLABEfYiAPcCHFItykMEBsLKQfeQmMpBReplAEP3AJkzCwEzsnDyeAIIgQMR+CEAwNSb2spD/3WoykHsgbABF49DABD5IgCQRA9Xz8pDiVq6WgYArggWjj8DEfohAIAj+B3KQ42nHmQAGpBIBIT7AJk0ykOzx2ADIOyQTgEIZAAR/CIAAVkGM9kfipMFCKcAEP0hAAJLCCGufWcTGpAfAxH+IQDSKFopykPa1yTKQfIXwEIABXAB4P8AmTXKQ0OYX8pDhx9WXQoQ8CIABXkCICAAIQCBRB2yOspD7RAvGABaBhWAkQEhIAEhAAEHBDCoTM0HBABMCAYHBCEgAiEAgCfsCcpDxbKWtQUQcGMABQkIUyADAJk2OQYwvXJI3AIBpgAGhAAQBCEA4EPA2EXKQ5Tf2MpB70VAggMV4PoJICAFIgAC1igzk6wJFgImUPmxAVMgBgCZN7cFgMcSo8pB+kWwhgAGBxchIAciAIDdM7bKQyqIMb4CGZhMBCAgCCEAAjwGMPNsv0oXA74ZBE4BUyAJAJk4Lyozr90VrQ8AZQADvgIhIAohAIOZI/HKQ99PxtMBAKgABCEAQwsAmTnlCgGuFwJVBQZaDSAgDCEAAt4NMLTZgIUDAfgUBkIAEQ0hADocwE7HAwZvAREOIQCPN+jcykOFD0KEAAARDyEAhLP0BcpDrXVzhAAGrQ8gIBAhAENED8Xw4gYBTQgIhABDEQCZOrYUMDPR6yEAEjCxAQTnABASIQACGwYw5VPE2QUAPAYH5wAQEyEAkEQMVdDKQ3MUR+EGAfUMBsYAERQhADMP3A9BEgG1GADfOwRjABEVIQAzJA479xABmAIH4QaAIBYAmTvKQv2fBjB4PdkIAWQIykFGB1iuBCAgFyEAQ0NeD/ljAAFfAzU1jjAhABEYIQDAeY8oykMX+GzKQenMxgAHwwMhIBkiAICDp9XKQ2I7MKYACs8XJiAaIQAzs6WvZAAH8AQhIBshAIOKtFTKQ5/gQh0DAPwCBOgAERwhADiYR66NAQhCABEdIQDQpSvuykNvTJnKQeGPyNgFFEDYHCEgHiEAAV8DMMzqZaUAC2MAER8hADLqcG/GNQ4hABEgIQCD+APKykORQ3tCAAiEABAhIQACoAOACYb2ykHWj1gZAwUBByEgIiEAAfUMM7P9PGUHCEIAESMhADko3fR3CQZxBSEgJCEAgC++NspDgBLYZwQAjQEWcTICECWRTwKVAjOuJXpmCzVQ+QjPAREmIQCA5lBIykPbL550AhDwIQAGWwMQJyEAQ0QJ2BCFFgGpBAiVAtEoAJk+ykKTH/PKQvIMqAsAkxAH1wIRKSEAAZQrMw9fpO8BAMQOBM4BECohAAJbFTCvANEpARBgYwAFNAkhICshAAFTHAGBDgPgHQZjBBEsIQABjTszR8G+rQEISgERLSEAgMlwIcpDoRQSmgYA3QYH3wPjLgCZP8pDbYcrykPRupIhAAeXCSEgLyEAEJLPF4Id0RrKQfeB0GMABQkFETBDADOZUC4iAAGOHwhkABIxIQB/I/HKQ5SznPABABEyIQCDoDBvykPGYp0hAAiVAhEzIQCD3IOwykPffAIhAAiNARE0IQABlQIBHg4Cvx0ljwDwARA1IQACDhAz1YMtbAEIKgERNiEA9gIvUBTKQ6bsv8pB/QlwykFQ+NkJUyA3AJlA6QQwrfk+qgsDOwMFCgEQOCIAAbAFB5cUCMgAETkhAAHRATBbWu9uARqIdgIROiEAAHI4AiYLAX4DJjr4hwQROyEAAWUEMH1llJcCENAKAQY0AhE8IQABTBMwC+6Y6QAQWCEABhsDET0hAAFLEz5obFfDDiEgPiEAASoTM9FjBbgCBwQL8AAgPwCZQcpEGwfIykOEiozGAAGLCAaPBZhAAJlCykOQuFI0HAgIARFBIQABpwQwQ0r1iggB8gUGIwTjQgCZQ8pDx7eaykPzxE1jAAjRBRFDIQABiQ8wMGDfKQEauGMAQ0QAmUWlADAHznAhABDACAEGYwARRSEAAWgnML79pucACxsDQkYAmUafA0NCqzdMyAQIawEQRyEAAqceMBtnoRECAPoYB58KICBI208ChwQBSyU6zlKwpgAQSSEAAQwMQELlqmWHBBr08AERSiEAgFGvhMpDdX2/DwkQOHAMFvAPCRFLIgABPyEwkcdFKwEQgFQCFRD7AhZMIQABmSABIQAIRgQRTSEAgG3fpcpD2c+REgIBiAQFdRQhIE4hAAFxJjMksVuvASZQ+V4DEU8hAACYBkND36dTTAEIdQIRUCEAgK0TxMpDWaRAZQsAGAoXjjwDEFEiAJBEHZwcykNBOfbZAgr1DFIgUgCZSH8DB10DCNMFEVMhAAHkBwj8BhU4/AYQVCEAArIJM2LsImMACAkBEVUhAAHoADSqMKRGBAfKBBFWIQABDQUGeAYILgURVyEAUaBbwMpCCgwDdgIGfgMRWCEAg8mcXcpC5wxKVQIIGwMRWSEAZvLcD8pDKRUNB4QAEVohAID5vFDKQ+tYrWwBA8UOBFcGEFshAEJEB0QzIWMCXQMIkAURXCEAgw4j/spDrGz0eAoIzwERXctQATMUM0VaHCkBCH4DEV4hAADPAUREANiGKQEWjqkIEV8hAAHAAzPFhlpTAgiQBRZgIQCK6MPkykHcFuAhABFhIQAB1RAw7vQfKQEA4wcHQgAQYiEAIEQCPhkwJsCDhAAAgAcHIQARYyEAMwZ+DoAhAbcNCAIE42QAmUrKQq9OO8pC1ouswAMAoQcF0QUQZSIAAdEFIEPiMgICAhYHgQcRZiEAgBwPXMpDTkteIQAaoBECFmchAAEQKAEnJgghABFoIQCDU2gJykOGQxPRBTVWgLC/AxFpIQAzpuR0chABiQgIrgEWaiEAMMwPDgkBCyYMEWshAIP/wE7KQ4kvaSEAJkXqvwMQbCEAQ0QsZDOXGAERAgjwARFtIQAzL742KgEBnQMIEwZDbgCZS0cIIFsEsAUATyMApwQElQIWbyEAMI/jbukEGvAhABFwIQAzpw/G+AIBYwAIUwIRcSEA2q3wB8pDp0RNykHGFiDXAhFyIQAz3mhzpQADzwEHwgcQcyIAk0QUgADKQ7ztkp4DCFgKEXQhAMEYBcnKQ4pjOspB+lR1Agf2DRF1IgAyKUwWc0QxQfeQfgMHIgBDdgCZTFINNMsyy/sCB8EDEXchAIPWf7LKQ5LPxtoCCBMCEXghAFHkbHHKQrEFDdwGEXkhAID44A3KQzu5wdEBAPsCB2MAEHohAJNEDbXdykPpoCh8EQCHBAXaAuB7AJlNykN7R67KQ/UlRhENAXMbFWB3AhF8IQABIg9x6RxdykHnCNoCFqB5BhF9QwABdAkwvnnbpwAQwLoCBQISICB+IQCQRCgCJ8pD6GxX0wEKMh9SIH8AmU67BpBC/m8AykHDQ5jTAQZfAxGAIQABKAgzCucE7AQIwwMQgSEAk0QJwfLKQ62gxHIbAOkABHgC4IIAmVDKQ28/sspDxmKdoQMQkCEABugAEYOSUoNr0HzKQtqp/GgEJkXpugJChACZUngGQEM0gQaEABmY6xYhIIUhAAGZAjOksG/jAzVLcXhLARCGIQABBUhDQ31llGMACOcAEYchAIOLZFrKQ0nSvh0DCBUGEYghAAEdAwDrSQPxAQcdA0KJAJlTrAhAQ9UqswgTAJcCCCcIEYoiADNGAADQDAEmBCY6+CoBEYshAAGmADORm/WuAQhICBGMIQBgrsxKykOJ2A0wy48ACQEVwOgAFY0hAAKiBwEhAAh5BhGOIQAQ5bMFMH90vTICCyIPEI8hAENEH2nV0xcCPxIHoQMRkCEAMymkGdMXIPTMshcIpguYkQCZVMpCys9ChQAHAB0gIJIhAALyDDOPM2dxBQirBBGTIQABbQEw4V/YKgEQQAkBBi8FEZQhADPWq+5jADDRB+BUAgaCBxGVIQCA60vGykPj87bxAQE9EgYhAEOWAJlVOTcwpQjpQgAawP4GEZchAAH5AjDiv+aEAAoFGiEgmCEAgMEDlcpD3AvhlgIBgRkGggcRmSEAM9WkW90GAZIFCLMFEJohAEJECVPRuEECvwMIOwNhmwCZVspD5wuC6UiaykHhgQClAAVFBBGcIgCDidgQykPoE948AwhUAhGdIQAz/Sxxzwww0RaAIQAGfgNCngCZV10DB/MqCDwDQ58AmVjiDgGaGAFABwimAJOgAJlZykQQSjATETrDQ5ToABGhIQCDHgnHykK3mZkJAQDUBcOlb3RoZXLNIKIAmVrAAzNQsv9+AzVQ+QjYAhCjIQACwAMzqwzn5wAIwAMRpCEAhGF/L8pDaRtyNwYAfgMBYwBGLM0gpSIAM9BahgkBCC0QEaYhAABOEEBDjMvHqAQQoKYABnUCEachAIOoGEXKQtELeLEFCF0DEaghADO8i+HGCwESAgjqBPAKqQCZW8pD0HuzykPOHyHKQc5EEMpBRgdgAcYAAEyq9BKlb3RoZXLNIKoAmVvKQ9db9cpDsAlSykHZRGDKQUuO4AEhAPUJqwCZXMpCk9DlykQAwt7KQcjLIMpBQH/QIQAQrCEA9QREFCf8ykPVgy3KQcuO8MpBUPkAIQARrSEA9QMbB8jKQ8PN08pB3svwykFRFsAhAPUJrgCZXcpDQ/DYykNgLAnKQcYHWMpBS3FwIQARryEA9QN7R67KQwmG9spBzlLAykFGB2AhABGwIQDQpggxykNkpKnKQfTMyEIAQ4ABpijHABGxIgDarRPEykOlNDrKQdwW4OgAEbIhANu61EfKQ+sANcpB95CQQwARsyIA0NZ/sspDMWhzykH6VGgKARbAZQAQtCIAQ0QGUdIsATDORADqABWATQH1CbUAmV7KQ2vQfMpC3hsJykHTy5TKQTr4QCEAEbYhANCKiBfKQ8tfB8pB0QfQZAAGjwERtyEAEJgLATOt+T5uASZLj24BEbghAIP4A8rKQ7sJurABJkYHhAAQuSEA4kQXQBrKQ/GI6cpBy4Aw6QATpSsBEbohANAhkAfKQv2+DspB3AgwQgAGpQARuyEAgyvf88pDhb9IpQAmUPjRAZO8AJlfykMO/8sIATDGB2BCAAawARG9IQCDN+jcykPmMAd2AiZF6ecAEb4hAPYCuv+XykKNpx7KQdaPXMpBNY6EABG/IQCDwbOcykQArMBrAQilABHAIQCAz3QfykNu9B+lAAMTAgTnABHBIQCA3V/zykNaU1pjABBYQgAGpQARwiEAg+RANcpDWEQzpQAAVQIEQgARwyEAgPjgDcpDJmgJQgAB5wAGIQAWxCEAMO941YQAENAbAxUg7wEQxSEAkEQG7C/KQ2lz6hACVpDKQUXqzgERxiEA0ApGMspDF/hsykHhgQhCAAYhABHHIQDQESX9ykPiPBzKQdaAoBACBikBEcghAIMYBcnKQ732Ec4BCCEA4MkAmWDKQ0RHespDLlG3SgEaCAgBEcohAHVfyIDKQyvocwIHnwMRyyEAAZ8DM6bsv+cACEQEEcwhAMOLZFrKQ17L+8pB7JBzAhGmcwJBKc0gzSIAgKcPxspDF0d6CQEamEMAEc4hAIDIk97KQ9LDEtcCEECmAAZsARHPIQAB8AEw3nOChQAawK4BEdAhADPWf7KVAiHLgEIABioBEdEhAADwAUBCshllhAAalGwBEdIqAQAhAEBDfhSvfAMa+CEAEdMhAIPx/8vKQ0KaA6gECJ0DEdQhAID/wE7KQ7+trMYAECBCAAaEABDVIQDgRAbWEcpD2wNiykHOUrAhAAbwARHWIQAzClvbGQMwyMsoKQEGfAMR1yEAARECMDLIgEIAEMBCAAZjABHYIQA4G3XqQgQIsAUR2SEAgCJr1MpD3hv1EQILxgQR2iEA2iy8NspDZltXykHRFogABBHbIQCAMEH/ykKOWBBKARqQvgMV3CEAQEM3mZmtAQCdAwfGAODdAJlhykKTH/PKRACWoecAEEAIBRXIOgMR3iEAM8oeT50DMM5D+AgBFfAhABDfIQCQQwDop8pDkydTpQAagOcAEeAhADMPWEVKAXbZUyTKQTAGUgIR4SEAgxxn1spDL7HFKQUIKQEW4iEAINaLzgEqvHAhABHjIQAze6AopQQwy47gxgAG5wAR5CEAM6cPxikBAWsBCDoDEeUhAICt8AfKQqfJ74QAGjRCABHmIQCA3jw2ykONI1RKARDQGAMG7wFg5wCZYspDSgFAQw9fpMYEGmiUAhHoIQAzmixxawEBMQIIpQAR6SEAAIQAAhACMNaAkGMABikFEeohAIDlHHjKQ5gjva0BGiB7AxHrIQAz7CgJhAABOQMI1gYR7CEAgPm8UMpDZgS2YwAaoBAGEO0hAJNEB0QzykOS/AJSAgiMBRHuIQCADjodykK4So3nABBkpQAGCAES7yEAcCP+ykONT5BCABqgIQAR8CEAgBv6KcpDq2VhSgELOQMR8SEAMyZgNTECARgHNUXpwHMCEvIhAHBKFspDLwDRYwAamBgD4/MAmWPKQq6g+cpDkcdFlAII9wYR9CEAAdYCM56ANYwBCNYCEPUhAJBDUgf8ykLqfValAAA5Awf/BxH2IQCA1XgdykP5nPtrARDwawEGpQAR9yEAEOpKATO3QSEhAAhKARH4IQCA/uQLykOnGP1KAQHWBhVg5wAQ+SEAk0QQojTKQwnfcPcGCBgDEfohAIMUPhvKQ/T5CtYCCKwFEfshAAASCgLeBzL0zMwhAAIQBnMuzSD8AJlkKgEwnzA6nQMaMCoBEP0hAAGVAkNC8r2mZAAIhQAR/iEAhLTQSMpDJsCDjQEHvgMR/yEAAToDM0UBpAkBB0IAISEAIQAB1wI/cKymIQAAEAEhAJNEJYPxykPx4HYhAAeMBfAAIQIAmWXKQ6E4BMpCqHcx8AEQiAgFBQAIISEDIQCA7QRNykMMRxEJARLQ5wAEuAogIQQiAJNEHA/SykPxBDNtAQfYAvMAIQUAmWbKQ4VgXMpDPMFUIQA0S3GArwEhIQYhANDRV/fKQ5zImspB94HQpgAHZAAQByIAkEQlbdPKQ9y7534DGrBkABEIIQCDKN30ykOSH74SCgfxCVMhCQCZZ68BM5LPxo4BNUtxeIUAEAohAAKOBTQ+edu4AgZECCUhCyEAAtAJMNEHwLgCBWcMISEMIQDBfQA1ykNik6nKQc5S4AcFJQwhIQ0hAAGfCzPInu24Agd9ByEhDiEAYt0ztspDphICAcgEBioBEQ8hAAHQCTMNTqVjAAevCSEhECEAAb8HMxsRAKUACGwBEhEhAHCUEspDgUaoQgBVsMpBVoB+AyAhEiEAAuAHMIHKctgCGiBrARETIQAA4AchQ1ZUBiDLKK4BBkIAERQhAIQNtd3KQ+3ATvABFY/pBCEhFSEAARIKMMvi0KUAAPABByEAERYhAIMUq8bKQyoxkGMACAgBERchAAIzCiCdmLcCGoAhABEYIQCDG4wJykPAMmFKASZAf6UAERkhAIAs0d7KQ+CDlaUAGnAhAOMaAJloykL+YELKQ1ITDDECB2UEICEbIQCQQ9O/l8pDRgsQlAIQmCEABqUAERwhAGDhgBrKQ+FfDANKAQYhABEdIQCA72vuykNvTJkQAhpoQgAQHiEAk0QjoBrKQxvAGtANAM4BIqYoHQ/1CiEfAJlpykNTaAnKQ4f6rcpBxhYgykFQ+RDXAhAgIQCTRAFr+8pDgnp4CQEIrgESISEAI5g4AggBEg4AZAATpWMAQyIAmWq6DjCnnMauAQHXAgYhABAjIQCTRC7h8spDU8uTYwAHyASoISQAmWvKQ/Ab9dgKB8IP+QUhJQCZbMpDYdenykLB6RDKQdEWhHUOISEmIQAAPg9AQty806UAGgSuAREnIQBw7z+yykO+InQCAmUMBZYKISEoIQCD9h/zykPVKrOlAAgRAhApIQCTRAjmJcpDZ2TDzwEIpgQRKiEAgBm92cpDhLbJMgJlYMpBOxXAawERKyEAgx0t+spDjzNnIQAIhAARLCEAgCCeG8pD15NBxgAaAPABES0hADMrBCZjBAEhAAfAB8EhLgCZbspD8XwCykLQCQGnDACeDwURAhEvIgCA+IeUykL5nA87AxAsZAAGfQMQMCEAkEQMw/HKQzthSAkBAMgMBqAHISExIQDBGoP+ykO3xdfKQenMcBEGRRDwBSEyAJlvykP4MAfKQr/Z6MpBy474hgAGNQYQMyEAkEQTz/nKQr57szMCEMghAAaFAEM0AJlwTAEBlgIwyMswKwEGIQDgNQCZccpDDqdSykOhxBkhABAgMwIFPQvwACE2AJlzykNFp4bKQwd3zyEAAIYEB8cAEDchAJBEA9QSykPQsv/oAAEjBAZjABE4IQDaIegJykPEfdnKQdwW8PEB4DkAmXXKQ2t4BMpC9i6yEgIaoDMCETohAIN5jyjKQ3JlLHUGCCMEFTshAENEANiGngMIpQARPCEAgKVYKspDwF2ySgEQ8EIABlwDET0hACCy7PsKAEUQDX0DED4hANBED1fPykMMn4rKQeGPbwkGqAwmIT8hADDXv33GABCQ8hEGtwJIQACZdl4PA4YEBU4JISFBIQABXg8z5ziGQgAIzgERQiEAgJ8n8MpDhOMFQgAacOcAEUMhAIPUb57KQ4lauucAB3YSICFEIQCfRBpCGcpD4FdZ0AUAEUUhAIAkkgbKQtJprc4BEJQpAQbOARFGIQAzK3HS+woBLA0IIQASRyEAc1wqykPiZ21jAAccC/AAIUgAmXfKQwE/SMpDZVPEawEQyEIABggBEUkhAAApAQKMAQGUAgghABFKIQDamSPxykOyRaLKQcuAQAgBEUshAD/sVEfgAwUQTCEAQkQUlh4cC0BCG2eY8g2xwAGlT1RIRVLNIU0hAPYCHuYKykPTcxnKQhirOMpBNXAhABFOIQDTIlYrykPLMsvKQhij0K0BA0IA8ARPAJl4ykKRwb7KQvFbwMpCH41Q9wIVcCEAEVAhAAD5BkNEAICDKQEI5wAQUSEAATECAhwLAXsDCCEAEVIhAAEDDAFdDwFKAQj3AhFTIQABUgI0osyZKgUHKgkRVCEAM2B3mvINM9EH4MYAA5UGEVUhAICsDC/KQ7UFvBACCyoJEFYhAIFEGpocykO9cucEGoCVBphXAJl5ykKvTjuMAQhiBBFYIQCD5lBIykPqfGveAwEpAQOEABBZIQABnwsCCAENcwIQWiEAQ0QRlB9tETrZUyhzAvASWwCsZGVmaW5pdGlvbmFskpkCykMY+KDKQ1ELeMpCayboswBHEAGsRCUA8gbNIVwAmRnKRAsh/8pDd4znykJzauwdAQsoAPECXQCuaW50ZXJwcmV0YXRpdmVgANIZT0LKQ5FDe8pCgqa08gAprkknADbNIV5iAIKm7L/KQoQInC0HDSoA8AFfAKpwcm92aXNpb25z3AAqwgABYgBwsyD5ykJLjlMFVY7wAapQJQDwBs0hYACZBMpEKG/SykNms9HKQkotDEACGkAmAPIEYQCZDMpDkkOwykMTJ1PKQlwPjCYAFqtxAHMszSFiAJkTdQeC0QqNykJey/gIBgonABZj0gCAyipKykJgLehOADaAAauaAPAHLs0hZACZIMpDAJAuykL8XCrKQlJprCcAJ2AB5gAxzSFlJgCDN5BiykMt+T4mAAAaAgkmABFmJgDSYX8vykPs5AvKQlJxCG8BCSYAEWcmADLKd7W4BEBCUmmuJgAa4HIA8ARoAJkiykQQNBLKQ/RJAspCSiWwcgAaQCYA+glpAJkoykPv77jKQ7ztkspCTktgykFWgKAmAPMDagCZKspDzpfcykOufQjKQk+tpgQJmADyBGsAmS/KRCELxspDjwcrykJM8NhYAQkmAOBsAJkxykPbqFnKQvQb2ssBEhDiAgkmAP8EbQCZMspEEewiykMYp4bKQlEPLL4AAPAEbgCZOcpDKihZykL6/fTKQlEHyCYAC1YB5G8AmUHKQ1GvhMpDsLlYJgAAYwIGFwL/Ac0hcACZQ8pDGq9PykOuJXomAAVCcQCZT3IAQ0PhM5wwAStQ+eQAEXImAIWuzErKQ2rT974AGoByAENzAJlSnRmAyMo9ykJVLXi+AAsmAOB0AJlUykM2MFXKQ4W/SDoCEKgmAAvkABF1JgAz60vGFAIjUQ/cCAlWAUN2AJlX9RI0O7nByAEMcgAQdyYAk0QATdPKQ5wYkwoBAPkCCUwAk3gAmVrKRC0p4mACMEuHoCYAC2ACQnkAmVsdEkBCz6mU0gIQDL4AGngKARF6zxMyjD+yQhYCYAIA7QcJcgDgewCZbspEFxPeykOR84LkAAHhCQs6AhF8JgCDHgnHykPgr9KiAQAoCglMAPAEfQCZcMpD/SxxykN/zTXKQkzpfJgAC7YDwH4AmXLKRAHwO8pDemACP0uHkO4BABB/JwjgQ827mMpDSis2ykJPpeByAAt8ARCAJgCURAXkJcpDwWYymAAMfAERgSYA3wlT0cpD1+u5ykJTxDhWAQBCggCZeOMJkEOyyWzKQllLyEQDNuABq9ICQSzNIYMnAID+B8jKQ5fML5kAAR4GC5kAEIQmAJBEAnQFykMaYA1hAhCwCwELfQERhSYAAE8EQ0K1inIxAQ1MABCGvwYRQ6gFgooLrMpCXAgwBgYKNAUQhycAlEQfadXKQ8Xd5wwBDMoBEYgmALAiw9bKQ32+DspCTg4XK1EWJgDwFYkAojIxmZkCykMzF8LKRAPxGspBH2/AykEk92ABojIxzSGKAB4A0EDYRcpEBAbCykEaBcAjABLQHgDyCYsAmRrKRDm2HspDledtykEwJADKQSp/AB4A4IwAmS3KQ0OYX8pDOwqmNAcAdgwicXAeAJONAJkuykLln1U1FDBcCEAVARIQHgARjh4AAQ4IMfCAaaMFAMwBElgeAOCPAJlFykPWVGDKQuAqMB4AAWIeEiAeAEOQAJlGWgABnQ4BWgAAawgB0gAQkR4AAnkSMWyMfm0CALMBA5YAgJIAomlp3ADJ9gDxHDK/SMpC+k0BykEPFBjKQTWOIAGiSUnNIZMAmQPKRDojyspDlu/sykDnF4AZAfMJAaJpac0hlACZBspDNdfcykOLw0fKQWGP0gJxo0lJIs0hlR8AAcUMAKcGQEF9GECZAaGAAaQoaWkpzSGWIADAufgEykOvsNjKQXeQvxsVcSAAEZcgAMP3KHPKQwo36cpBfPpyAgNAABCYIAACWA8x2c+RygEA3wISwLsAEZkeANIPxfDKQ9E2ycpBJRTgZAIB2QARmh4AwRM2EcpCjwkDykFsgb8YFECcABGbIADQGiv7ykM6si3KQQQE8EABEkBcABGcHgDSKu4IykMQv7LKQWcXUNUEA5oA8wSdAJkHykLhgQbKQ/n1c8pBCW8g8QEAVQHjngCZCMpDxdPEykO2Zcn4AAc+APIEnwCZCcpDQH/LykNIGjfKQXIJAD4AA14AEKAgANBEC3oDykPa1yTKQWyedwEGOAGSoQCZCspDbYcrXgNCQXz6wBUCA0AAkqIAmQvKQ/qXp/ADsEGRySDKQVEWoAGlmAFBLM0hoyEJAUwGcayZMcpBcghhABRwHQHgpACZDcpDQpDMykMRbsyBABDweQEU4CAAEaUgAMqrA7DKQ5bDsMpBjFD5ARGmIAABAQEz42/sAQElS45AAOCnAJkOykQh0evKQ7SBBmAAGeAhAUOoAJkP5QuA+iDEykF9GACAAAXhABCpIADiRB/B18pDXGRbykF3cxD7AQMBAZOqAJkQykPnhBlhASN3kLAFAyAA8gSrAJkRykMM8KTKQ9FjBcpBgUEgOAMDIAARrCAAAAwdQEKOWBChARAIoQEFQADyBK0AmRPKQpJvAMpDiKqzykGUjPAuCQRhARCuIQBDQ7/8AugMAeIBACEAA2EAEK8gAJNEBPI6ykOkhDOiAQdhAEKwAJkUoQACgQABvgIHAQEQsSAA6UQMVdDKQ7L1qMpBhAUAQQHwBLIAmRXKQ4mr1MpDzULeykGMQYAgABRgwQEQsyAAQ0QcqjDdHzB9GDABAQV6AxG0IAAyJvocwwlCQY8FUKAAAUIC8AIuzSG1AJkWykQYXczKQ9xjbmIBEKBhAAUhA7C2AJkYykP7HF3KQ2wFQEDyJoCiARLgIQMRt1MLgxWICcpDxgojPgAHfwARuIwFgxTuIspDpQjp+QMjOvidA5K5AJkbykN5OIYQBgJdAQc9ARG6IACA8SR0ykPms9F9AQHeAQXdABG7IADS/rfPykQBnqvKQQmMgJ4CATkEELweANBECcHyykNQsv/KQRR+PgATjlcEEb0eAIQhY8rKQ2gT3jkBFY8aAhG+IACAK9/zykMDV6hgDxKgTRijo0lJLM0hvwCZHAsGMcC2K9QAAPkAkHABo0lJOs0hwB8AAnwKAfAcMHeQgFYBBbcBEcEgAGCz9AXKQz8+EzByCRA/AAXaABDCIACQRAk+KMpDqHkKUQUAGQQGOQRDwwCZHbgCMJef8/AEEAAZBBCQfwBBLM0hxB8AwK6g+cpDBWbPykEqfhQFInF4tQERxR4AAeUGMIqPd5QCATcBBZUDEMYgAJBDilvbykMfMSd9ABKwVwED9AIQxyAA0UQpTBbKQ2ObPcpBFJsOBgPVAUPIAJke1AQwZwxK2wAQAD4ABV4AEckgAIDrIHbKQ3aFUyAAGRDbABDKIACQRCHR68pEBOMFtwEBgwcDXgDCywCZH8pDu6+eykP2PgAQII8CBTEEEMwgANpEESX9ykMuUbfKQWb5kQRDzQCZITkBM8JCdSAAANsJA9wAEM4gAJBDuiRAykM0KIwpB1XQykEwBvADEM8gAJBEIXnoykPYm8AcAQEvAwW5AeXQAJkiykPVeB3KQ6A4u5EFBSAA4NEAmSPKQ+QT98pDUhMMxQcAHgEijwCaAUPSAJkkLyAw+nk+MgISQDwBAnUCENMfAJBDX8iAykN+FK9uBQHXAQXuBBHUIACDkkOwykNBOfbtBgfdAEPVAJkldgJhMhllykGEKwcGVgIQ1iAAQ0Qed+mkCAK7ARWPDATj1wCZJspDbuc4ykKNpx4gACVRFt0AEdggAMCl2/XKQ43TWspBd5AZAgYuBhHZnA4z91PEWCYxgU/c5AAEzQRD2gCZKS4PMHpNAUAAAN0mBjsCENsgAALNBzA9ysC5AhlwQABD3ACZKkkIMLA1jkAAEKA/AQUdAhHdIAAzKtfprQUwjxQQcAQVQE8Hk94AmSvKQ/Kv0r0TMpoFsEEBAS4FQCzNId8hAAIuBTOfXHj/ASVRFmIA4+AAmSzKQzfo3MpDJbjwIgElRek7AxHhIACwizgdykPRupLKQXJOBQAkCgN/AhDiIAACtAQw2PNOlgQDtAQDIAAR474KcVGvhMpCvcp/AgChAAYiARDkogpDQxxn1i0JMGb52AIBBUIBEOUgAAEfA05CuPt/QgHA5gCZL8pDl2xXykM00Ac5ZxdgXwMR5+wPjrjwb8pDAv8u4AAR6OYPsQecNspDnaPxykGJkgUGYgJC6QCZMz4OkEP60MzKQY8FYAABFAjgABDqIAACJRYBOAUBgAAHwgIQ6yAAAuoWMNGPQkAAASEDBSAB8APsAJk0ykP+5AvKQ5aXdMpBhsggARVxeAVD7QCZNQQmM4Ii6zAIB5gF7u4AmTbKQxwPXMpDqjCkEAkR7yAAgMDYRcpD3Zc/wgIZ0L0E4PAAmTfKQq3wB8pDjXvNIAEZIOAAQvEAmTjAASBD6UonAmIDBsABEfIgAIDx/8vKQ7vl/WACEMCgAAViA+PzAJk6ykNrH4rKQ5+ItEAAB3EK8AP0AJk8ykODp9XKQ9Man8pBKpy2BhP5XwQR9R4AgKvf88pD08qmHgASgF4BATAHEPYeAJBEBjwpykNEUon7BBCwXAAQAFQGQS7NIfcfAAFPBzGWbCI4AAUfAEEszSH4HwCDFCf8ykMMRxGaAAe6ARX5IABBRAPxGlUCCD8AQ/oAmT15DQDTEQIfDQDZAAL6BBD7HwARQ1gBNLFpX1oEBlgCEfwgAAFVBjM+IWJ+AAC8AANYAhD9IAACvQCAxVocykEfjWAYAxLAdwUR/h4AALwAQELrKpp2AxkwPgDj/wCZPspDRVDlykOz0QDHCwCdAAJeACEiACAAAZ4AMOHjo7EBAF4AIHGAOgFBLM0iAR8AcOv7zcpD2ic3BREIlAYE1QFTIgIAmUBOKzAgkTS1AwEgABNgfg0hIgPvEsNtMIrKQ5PXWcpBhBOZAQMgABAEIACVRBeB/8pDxH3ZIAAEtwXwBCIFAJlCykPan9jKQ9sDYspBbIGfAAXrCKMiBgCZRMpDAOin8AcykbpgtQQD9gQhIgchAAD4BQJ2AgFBAAb4BSEiCCAAgOUceMpD0C80IAAQgEEABJYDICIJIACTRA2gNcpDndAuIAAAMQgD4QBDCgCZRekbNa4levYCBQEBEQsgAIDWf7LKQ/wFh0AAGaCAABEMPg8A9gRDQ4Eaa6ABBlYDICINIAACqhEw9lkWQAAA4QAV6kEBEQ4gAIMg9h7KQ97L+14CBj4CUyIPAJlH2AYz5B/zQAAGBg0gIhAgAJNEFrvaykOQ6+7BAQYWBlMiEQCZSagcMzC5WBYFB+AAERIgAIPH49bKQzN5c3oDACYLAyABEBMgAJNEF5gdykNbs2e4BwLhAZJJSSnNIhQAmUrWBUBDsI0cwAIBdgQAQAABIADgFQCZS8pDhIQZykNbBE1gAQEWBQCBAgEgABEWIAABnicztumUZQwHIACTFwCZTspC5lBIVgYwYXJIwAAUWKECEBggAAGhHEBD/F0VgABkYMpBUPkgIAAQGSAAlEQvOfbKQ5tojJ4DFfggAkMaAJlPpx00mQAAIAAV+aABERsgAAFxCjTAMmGAARBx4AABIQNDHACZUIACMGaz0QACARgJAOAAASAAEB0gAJBEB0QzykNpG3KlDRIYAAIE4QLgHgCZUcpD2yOjykMzIPl3BhBQwQEFQQBDHwCZUsEBcMhysMpBl0FhAAFCAwFBAXAgAJlTykOTWSA+8pB8QQIRIc0VgHugKMpD/WWUIAABRQ0FAQFDIgCZVbALMwjX3KEBNEXp4EEBECMgAENDl5enlgoLlwdSIiQAmVaBAQkkEQWBARAlIAACgBEzu7nBggQH4QIQJiEWAogQAekqMHIJAOEBBYEDECcgAAIpIzAFDlbAAAGBAwXAAEIoAJlYdgsCLxwwfRhA/QUFoQERKSAAAMEBkULQWobKQZdQsAIGBHkJ8QIiKgCZWcpDmEeuykNcuvzKQWcUMEYHQEIFQS7NIisfAIC61EfKQrmowRoAEmAhAwEeBiAiLB8AAswNgH8eG8pBd3MwvwEFnwAQLbQWAeACAaIYAt8AByACEC4gAJBEIegJykMdICi/ABkgIAAQLxsyAXgLEUI+BiByCcYZBXgLICIwIACTRBCiNMpDN/ITYAIH4AQWMToyAKYXBIAABUAAETIgAAE8H4AOrrLKQXImgD8BFAD/AUMzAJle1gcwyaaA9ggZUCAAETQgAAE+ATeUL9KfAgTgAhA1IQACtgw0zkpy4QABwAIBIQPgNgCZX8pEBtYRykPik6lBAwogAhE3IACDL742ykPIRnQAAgfhBeA4AJlgykOnD8bKQ7tiNMACGaAhBRA5IACTRBfwIcpD//lzgAIGvwdTIjoAmWHWDTQAPxRAAAagAEM7AJlitg0z55AUQAAA7w4DwAAQPCAAk0O7hE3KQ4vvg0AABwAD5D0AmWPKRCjd9MpDk6wJIAAGgQRDPgCZZLUfM89/L2AAB4EBED8gAJBEJVgqykNxBR8AAQCZDAbAABBA/yjkQ4wUYMpDjU+QykGUfjDgAAEgBBBBIAACtSswkndMQAASoIEEA8AA5UIAmWbKQ2EojMpDpjy5twoAgAQBQADjQwCZaMpEIAQzykPOdq5AAAdhAkJEAJlpQQcCAAQBoQUHAQcRRSAAAZcMcKu87spBn41BAiVxcIADEEa/JQKwEDNcC+GBADRAf9CCAhFHIAABuAw17/yewgYAoQABQQIQSCAAkEQWu9rKRAL+uEAAAycjAyAA5UkAmWvKQ8bcQ8pDqEzNwQAFQABCSgCZbGIGQEMccQ3CAxkQYgYQSyAAQ0QZqDEBBQF9CiU1cGAAhEwAmW3KQ/BIIAAjYY/yIAOAABFNNCWDXxeNykMyyICAAAfCCRBOIACTRBO528pDqNCXIQMHQgTgTwCZb8pC4i5JykMLl/YCBAC3DwZiCBBQIACVQ11g38pDMcDsAgQF4gMQUSAAk0QeCcfKQwCXjUAAB0ABQlIAmXDBAZBDU3MZykGEBOggAAWBBRFTIAD0A7pPkcpDM9HrykFsgXDKQTsVoOAAEVQrJQGBAjOAEthgAAcBA2FVAJlyykKhBgHhBilRFpASUiJWAJl1QQaQQxbvAMpBXCXAAAIQwIAF+AcszSJXAJl2ykPpO7PKQ/XVTcpBXAggHwAQWB8AkEQCXefKQ6Oo3J4AAQAIFACeAJNZAJl3ykPQe7M1EQEgAAfeAENaAJl5gQozZPtKngEH/wbyD1sAp2Nsb3NpbmfcAGSZAspDMr9IykMIJurKQmWuEAUZ0KhDTE9TSU5HO80iXAAkADJA2EVPCUBCGgW4LgNCcAGnQ0YAMM0iXXkXApEDUaIckspCQho3S3GAIwBDXgCZEJMGMF1r7kUjAEsPJ48AIwDgXwCZEspDOD99ykP7KUQjAAO5CwZpAHBgAJkUykOgugOCnoA1ykIV52hAFgYjAJJhAJkXykOs6HOkFpdCGgW8ykFWYyBpABFiIwDSs/QFykKPtkbKQhdJUkEBBkYAEGOKFZBDrveaykMCprUjABBUIwAI0gDwBGQAmRrKRBvN7cpDaXPqykJzavDLARhAPAERZSQA0CJr1MpDV5NBykItShxHAAAkAAI8AUYuzSJmJAAA7wpAQg8FWG4EJMABpgEyzSJnIwDCVivKQ9jzTspCXAgwYAEjqiKEAVEiKc0iaCYAgCy8NspDCd9wQAES2FcCE6clADHNImkjAMEwK+HKQ6j808pCJmgZBAaQAHMszSJqAJkbPgkANxJCQi1KLD8CBLQAQSnNImskAMDmUEjKQwVmz8pCG2eiBgkUAhBsIwAChgwABgwDFAInjvCIARFtIwAAHxACiAEwLUoiHgE0YAGo1wAxzSJuJABgT/jVykNY+wAwLUoojgAV8I4AwyzNIm8AmR3KQ/+UEkIBAfkAADEDBvkAEXAHFdIvOfbKQ8ENuMpCGg0ggBYGIwDgcQCZIspDKG/SykPt7IxGAACNEAmxABFyIwCwNjBVykO8wkHKQhe5CgCxAAZGABFz0xHSUgf8ykLWi6zKQiOkQCMAB7AAEXTXEcAVW83KQ4UPQspCDwVABgnyARF1IwDTMIPkykPNmmzKQhdJSBUCBcwBEHa9EZNCkm8AykO5UiCNAADGBwaNABF3IwDSyh5PykOerHHKQiUGKCMAB40AEHgkAAKoAY2EiozKQifJ8CQAFnkkAIKvhYfKQhMjoCQABqMCEXojAAFrIjC0KIxaAhIIhAEHawAVeyQAgUPHlmzKQikrGjkJJAARfHMSAZUVMI5XJakBHBhaAhB9IwDRRA1IMcpDQkGJykIjq30CGIATAuB+AJlHykQFdgTKQ4DC3pIEELiHARdAQAERfyMA0BM2EcpCt5mZykIaBb5qAAgjABGAIwD4Ahor+8pDbDQFykIcyYTKQUuPIwBDgQCZSAsGNG07mLAACecCFoIjAAHYBDAXSVDMAQgjAEODAJlNqQEwnBiTEgIcWGEBEIQjAJBDX3AHykPGuilzAxKoYQEG7wFDhQCZTjwBgkvh5cpCIOfUPAEEhAHzAi7NIoYAmVHKQya3TMpDcFQsqAEAjQAEJABALM0ihyQAkEQgnhvKQ0RSiWsAA2EBBmsAEYgjAAH8FSCRb1ADAPIFACQPBiMAEYnmDYCuHEPKQ2zk96wFEGyOAAhGABGKIwCA3IOwykNM61GDAQ2mARGLIwCA8SR0ykNVK6AjABy8RgARjCMAhf7kC8pD2c+RrwAXYOwBEI0jAOJEAuImykOC/y7KQikkeLMOE6hPA0EszSKOJAABVwJwpeRAykImbzQ3ClcCEI+aDpRCrqD5ykPI9no+AShxeHsCEJAkAAFRA51CjlgQykIr6D5iARWRJABDQ5VjozYCKEYHswARkiMAg1PAg8pDOgE71gAAZAkGYgERkyMAAegKMIH2r1ADEtgOBwTWAEE7zSKUJAAyyne1vyFAQhtvAI4AF+BqABaVIwAGoAIKjQARliMAheYkC8pC/m8A1gQYgPgAEZeWD9CgMG/KQxdHespCGKs4qgUIagAWmCMAMN5zgiMAHDAjAJKZAJlVykQn7AndDUBCDarM8AEXQGsEEZpgDoMGUdLKQ2RML5YDKEYHfAIRmyMAMgnB8mMRDwsHAfMDnACZXMpD6yB2ykPSaprKQhSM/SMGYAERnSMAAD8WQELM6XkbBRDuaQAJ9gARniQAgPiz0cpDWaRAoAISwIQBBkcAEZ+QDgEwEoCeKKfKQh4kCNMABkcAQS7NIqAkAMHrS8bKQ5ycXcpCIkkKAwkkABChJAACxQIBawQCywEJZgkWoiMAMPtVgXQDA8QCBo4AEaMdDjOSQ7CpBQLdAxiP+AAQpCMAQ0QKs96EBQGNAClRFo0A+gSlAJloykN3gADKQ81C3spCH4Xw1QBBLM0ipiQAM51wVYYBPSfCjiQAEadMDdBFp4bKQ+SjvcpCPGjgZAHyA2ABqUNsb3NpbmcpLs0iqACZaqsFQENzxTmbBxDUJQAI8gEWqSMAAJYVAlsCCiMAEaojAIAdnBzKQ8ie7UYAENBSAwj6ABGrIwCDIQvGykLMPDY9CgodARGsIwCAK0YKykPJIrcjABzARgARrSMAgC7h8spC0FqGAgQSQCMAB5gD464AmWvKQslxDcpDc2y/xQI3S3F4mAMWryMAMNtb2rAAADMLCSMAELAjAENDv/wCbAQPHgUAFbEjAEBDdMzN8AEcnBkBEbIjADPUb55fAQJGAAn2ABKzIwAjm9pfAQH2AACgAgZZAhG0IwABKyswZwxKaQAANgYJRgAWtSMAM8y/FBkBAF8BBxkBELYkAENEAnQFoCgPagAAEbcjAGAFzgfKQx4GDAKwAAkJAxG4IwAzLl4p1AQBTAwBRwQDVwIwzSK5BQ8wQ+hgzBIgn74jABzYjQQRuiMAgP0sccpC1zyeYwkc9CMAELsjAJNEAgXjykM1iJo2BgAZAQTTAPMCLM0ivACZdMpDsePxykPS70/dAyBcCGYNAuQCQSzNIr31DWAke+fKQ1Y4CjAlBiQbARVAYgVBO80ivtkNgwE/SMpDIJE0+AA3QH/Q1QCQvwCjdGhl3BHmtA0B2A2CQ6GWykGqjcDYDXGjVEhFzSLA0w0zTpjIABDxAZHJIMpBOvgwAaNUaGXNIsEfAINcV3TKQ77SVOARQDsVsAFcADHNIsIfAIBqF/fKQ5Tf2N4PE0A+AAEfABHDHwAAlAIBawsxQYFPewETgB8AEcQfANDNu5jKQ5SznMpBhsjA6QATAB8AEcUfAIDUm9rKQ5ccKlMcEBDkABPAHwARxh8AAbUBc8C2K8pBp8q6EALZABDHHwACACQwgiLr+Q8AfAAFXQBDyACZAxkTM4J6eLoAACUEAtkAEMkfAAJYE4BrhOrKQa1CwNkAE0BdABHKHwCAG4wJykNrLHE+ABgwmwARyx8AgB8R0spDhvMZHwAB+gsEXQDzCcwAmQTKQxsHyMpDzh8hykGlBjDKQSp/AF0AEc0fALCl2/XKQ22UEspBp4cLMzr4IB8AEc4fAICtE8TKQ3aFU5MBGLB8ABHPHwAA0g5AQ3Ys2nwAGCAfABHQHwAzwbOcHwApgUEfABbRHwAwqCCQPgASQPAFAhcBENL1J5BC/a9PykLLi0NVARDsXQATyJMBENMfAJRDQ/DYykOyyWwvFQHPFQEQAhHUIAAyXbeAwgkCuwAGTgIW1R8APbj5ppwAEdYfAINr0HzKQ4mzM5wAM0B/4H0AEtcfACMfiioTARInAAMJArsAEdgfAIB5jyjKQ0syy7sAAwkSAh8AFtkfADCWw7AfABDgEAIEHwAR2h8AAf8dPa5QzB8AEdsfAIOKiBfKQvYusroABukCFdwfAENDigusPgAGHwAR3R8AgJFoWcpDIDi7HwAY6B8AFt4fADDZS8bxAQAnAxRxlAER3x8AhJhHrspDDlgQfAAF6QIR4B8AgKUr7spDUbqSFwEJqwIR4R8AM6w4bMcpIX0YAAQEqwIR4h8Ag7MXwspDFThSXQAGhAMR4x8AYLLsccpD6wgDAZsAAOkJAlUBEeQfAIO5+ATKQv0NHD4ABl0AEeUfAIO6JEDKRAMU1x8ABl0AEeYfAAETIAGMAgE+BAClBwJdABHnHwAzwQOV8AEB+xkkOxUfBBHoHwCDzsQZykN6pXpdAAbRARbpHwAz5Pw2HwAGfAAR6h8Ag+JcXcpDVHqtfAAGugAR6x8AM+k7sw8CAa4gBl0AEewfAIDwG/XKQvmcD1UBVCjKQUuOFwEV7R8AAswgAYQDBj4AEe4fADP3KHOUFwLUFhTpPgAR7x8AAasuM2LsIkUDBjYFEPAfAENECNAGugAB0QEkRgcuAhHxHwCADGvuykOJhvZsAhjg+AAS8h8AI1XQkwEBVQEGXQAR8x8AMg/F8IMRBF0ABC4CEfQfAIMTNhHKQ8Ut4FAfBh8AEfUfAADMFkBDIUBOfAAY8F0AEvYfAHPR+MpD+k0BHwAGdAER9x8AgCCeG8pEAyr1+AAEShUBXAQR+B8AgyQOO8pD5EwvHwAGJgMR+R8AgCd958pDHzEnHwAJmwAW+h8AMKxs9DYBAGgbFI5NAhH7HwAyKu4IXQlIQXIJCDYBQvwAmQf2N0NDjJ+K0QEzUPkQmwAW/R8AMK+w2C4CGOCaBBH+HwCD4YEGykNO+nkfAAY+ABD/HwCQQw1HRcpDXRN0kwEBAhgS0F0AISMAHwAzDPCk+AABHwAAlBUBJgMhIwEfAAFsBiFnDAIWASEdA00CJiMCHwA06EAaPgAEPQQhIwMfADM0H1X4JQGqAgD/CwJdABIEHwBhd8/KQ93vnRgXwLoAISMFHwCEQjhSykPGje1dAAWbABEGHwAylVxDZg8CFwEF4AMmIwcfACDrWIMDAKoGBh8AEQgfAIOpTBbKQ2ok3gcDBWwCISMJHwAztjBVHwA3gUEYmgQhIwofALDKICjKQ/c1WspBlMMqAf8DAPcIISMLHwCA0QBpykMd0Ro+ABAgPgADDwImIwwfAAapBgVsAiIjDR8Awyu5ykQDQRPKQXIJAHMJAKoCISMOHwCA19++ykMCprVsAhgwugAWDx8AAWokAZUiBnQBERAfAIPewADKQ4XqmVUBAboAAV0AEREfAIPyr9LKQ4Qy/7oABh8AEhIfAHCDlcpDxmKdNgEDmgsC0QEVEx8AAm4aAS4CBg8CERQfADP5Y9bgKgEXAQVcBCAjFR8AIEQDJCUwP4FvwQMAyAYFPgARFh8AgBtfy8pC94znHwAQ7D4AAz0EISMXHwBRIkANykLnBjiGyLi6ABUYHwBAQyVgdjYBGCA+ABUZHwACTAYB2AQGXQARGh8AgyWwLspCyXwcugAGFwEVGx8AQEMcGJM+AFTwykFF6hcBEhwfAHOaEMpDT6trHwAGiwIWHR8AM6N8nl0ABh8AEh4fAHCwLspD1a9pPgAY4F0AER8fADMpH9hcBAGCGiQ1jhcBECAqMQLcFSTiPLoAM1EWkPABESEfAAEYJzCkAGk2AQHDJBMIHwARIh8AAVwOMAz4BPABAaEiE3gfABAjHwCFQwDop8pDQ/o8CAWiAxIkHwBzkC7KQ635ProABakGISMlHwAzT6BbqQoC8AEEcwUhIyYfAAHuCQH8HgGaBAY+ABEnHwAQgt4NM1fruZsABh8AESgfAICPg5bKQ4q7sx8AAKoCBEQHISMpHwCAsWAoykKodzE1BRDkPgAENgERKh8AgLhAacpC45s9LgIQKEwGEyD4ABIrHwBwFCzKQ3Qb2h8AAaELBGQDEiwfAHNAacpD57xQugAGLgIRLR8AM770bXQcC/gAFi4fADDMvxS6ABDAPQQEcwURLx8AMtPr1AsRAh4EBroAEjAfAHO/l8pDaMTQPgAGgwMWMR8AM55T97oABh4EETIfAIDhgBrKQ44r1IsCGDCaBBYzHwAw3WvuHwABqgIEFwEVNB8AAkUDAf8DBh8AETUfAIP2H/PKQ8WGWj4ABpsAETYfAAAjD0BDp/RUkwEQ4HwAA0MLJiM3HwAw30/GNgEY4BcBEDgfAAKnFzAqMZB8ABigFwEWOR8APZdHeh8AEjofACiMIg0KJDVw0QEROx8AMgj7zUsUBLgIBB8AEjwfAHDmJcpD6GxXdAEBYwcE7wURPR8AAfYIMCfIF5IFGKibABY+HwAwpTQ6HwAQoDYBBD0EEj8fAHPcD8pDzs8o+AAGJgMRQB8AgxNML8pDkcdFNgEGawYVQR8ANEQC/kMPBh8AEUIfAIcWu9rKQ852ruYyAg4GEUMfAIAgh/zKQ5sQFC4CGCC6ABJEHwABUwkAgQsBBwMFcgkhI0UfAIQj+B3KQ7pZtPABBboAEUYfAAFTCTCBcuTZAADPCRSONgEWRx8AAWILAVUBBh8A4EgAmQnKQsaw8spDokjPPgAQ4GQDBNcIEUkfAIDiLknKQuZbV5sAAUMLE/DZABBKHwCUQwqHK8pDsvWomwAFHwARSx8AMxj4oPgnAYIHBtEBEUwfAAEUDTSZLDw+AAWpBhFNHwCDpP+yykQC6RAfAAaiAxFOHwAB9QwzytpRuAgG0QERTx8AMrn4BAcWSEGGufgfABFQHwABYhMwoLyF2QABejYEiwISUR8AsZvaykPr3HjKQYl9UwkTIPgAEVIfADPbT99RJQHXCAZsAhFTHwCD6AfjykOFOpIOBiRcCD4AEVQfAIP1GF/KQ6nZFkUDBroAEVUfAID8I/HKQ0SrApMBF/CoCiAjVh8AkEQH9DnKQ+08hXwACDsQISNXHwCAC3oDykMEXzw+ABjoNgESWB8AcGPkykONI1T4ABhAugARWR8AMg7qI0UWAv8DAEYaAvABEVofAI0SWc7KQvuu5l0AFVsfADVDse1kAwWLAhFcHwCEFcnvykNbWu+yAQUfABFdHwDQIBnbykOuJXrKQYa6ANgEBHwAFV4fAAcmAyQ7FV0AEV8fAIQjoBrKQ+/QYl0ABSYDEWAfADInEDpIFgLHCgZbCBFhHwCDJvocykPtwE4+AAbRARFiHwCEKn/mykPTn1WyAQW6ABFjHwCFLfAHykK7u5hsAgS6AENkAJkKpBowf801dAEQMPABBP4HEWUfADPKHk+KBgF6CDM7FbhsAhBmHwCQQwzwpMpD7pySPgAJ8AERZx8AgxqvT8pDgk8o4AMkRgfvBRFoHwAzKSDESg4BgwMjL+kUDSEjaR8AAUAfM7kl5E0CBhwMEWofADNt36XQBTB9GABdABNQmwARax8AEHv0EAYNCgYdCBZsHwAz92CrBwMG/wMRbR8Ag4SEGcpDppRHHwAGBwMSbh8AKLBVugAGPgARbx8AEJkmAzMQZziTAQb4ABFwHwBwrcPKykO+IuUOEQW6OgSDAxFxHwCNtNBIykOZg8rwARFyHwCF0HuzykN7rQ/oAgRVARFzHwA43g/5cBUGXQASdB8AI2hzuQQBVAUzRengNgERdR8AgOUceMpDQOF8HwAJsAkWdh8ACJMBBJoEEXcfADLsKAnNHEhBfPqoLQYReB8AEOtjBwAfQwJjBwbJAhZ5HwAz4V/YNgEGHwAReh8AgPMIS8pD6cxkmwABDgYEugARex8AgPm8UMpDl8wvbAIYwLIBEHwfAENEAE3T6AIwd5CQkwEEugARfR8AAQYtMEVaHB8ACVsIEX4fAAHFLDBU0yZ8AADIBhRxPgAWfx8AM52j8bIBBhcBFoAfADPHwqpdAAYfABGBHwCDCsn8ykMg59Y+ADNAgACTARGCHwCAEZQfykK3mZnoAgDnBgV8ABGDHwAzFRnoyAYB7wUGiwIWhB8AM5JL+xcBBvgAEYUfAIMYigjKQxoHlHwABt8HEoYfAHBz6spDi8NHfAAYQF0AEYcfAAFbKTByu83ZABiQuQQSiB8AI+QLJgMBsgEGfAARiR8AgCZKFspDVCI0XQAQIBcBBJoEEYofANAtKeLKQ0yS2MpBiYyAwQMEVAUQi589AlYnNeQf810ABAcDEYwfAAHYBAGeFwGKBgbYBBaNHwA1peRAfACQeAGjdGhlzSOOHwAC1gwwQ0r1XQAJ8AERjx8AMzfo3GgSAb4PBpoEEZAfANBFp4bKQzAIZspBZxdQyQIE2AQRkR8AhG8/sspDW7NnmwAjjvB8ABaSHwAh5lxBFxjgPgARkx8AEIw+ACEqiNYMGOAdCBGUHwAQmotDMKpc4NkAGEDgAxGVHwAB4R80xd3n2AQFFgURlh8AOOX3z1AZJEuPiwIRlx8Ag/OMFspDhAbCFwEG9ggRmB8AM/rwIYIHA3cYBKIDEJkfAJNEAOgxykMV5202AQaqAhKaHwAj0hPGDjh8+sAfABKbHwAj6DFNAgHZAAa/CxGcHwAgBFeTAQWoCgZdABGdHwA4B7HeJAsGugARnh8AMw6SILkEAy4CE4APAhWfHwBAQxvAGjYBCVwEEaAfAFESF+nKQlgUAaIDJFD5yQIRoR8AgB9/88pCpmgJNgEY7HwAEaIfAIMpNfjKQ4pjOnwAJFD46AIWox8AM+fojB8AJFaAmwARpB8AgCymGMpDmCO9fAAJRQNDpQCZDBsQM2I7MB8ABhsQFqYfADOidB/ZAAYfABGnHwABHQgwlAOVPgABkQkTCBcBEagfAADrGUNDayxxuAgzRgdYHwAQqR8AASMnAmsGAdEBBqIDEaofABA2fxMwg9qGFA0YsFkQFasfAAKyAQPfBwTgAxGsHwCAQ/DYykPCbca5BBjQ6AIVrR8AAnwAMHdzANgEEzCbABGuHwCDX8iAykOCenh8ADNF6fAfABavHwAwzOplfAABVQEEeggRsB8AEG1aDDAJ33A2ARi42QAWsR8AMIS2yR8AANkABeADErIfAAG4CAU7DAa3DBGzHwAAuAgCxwoBRQMGogMVtB8AIENdnw8BXQAGJQcWtR8AM9G6kjUFBh8AEbYfADOY97XHCgFcBAY9BBG3HwAAuAgCRQMBogMGdAERuB8AhabkdMpDLEC4FwEEiwIWuR8AM6jQl5MBJFZj1wgRuh8AANcIAh0IMGb54PABBD4AEbsfAID2/DbKQ4xzTkwGCYIHEbwfAADTGAkPAgQ+ABC9HwAgRAIqEjB1JUbZABDwugAEHwARvh8AgwxV0MpDbTuYXQAGHgQSvx8Ac0AnykPXO7PJAgabABHAHwAAgA9AQqL2/tkAENwuAgSiAxHBHwCFGZITykOjJCaTAQT/AxLCHwAjqDF7BDB3kICLAgQfABHDHwBiI4n8ykOJTQIBnhMEcwURxB8AgycQOspDQpoDdAEGHwARxR8AcS1rxspDkvyQDQHRAQSbAODGAJkNykKRwb7KQ38eGygekfjKQVvqsAGkKOgGEccgAAFYGDVcC+H5AATpAhbIHwAw+JVmjAIBag4EyQYRyR8AgPz+XMpDjf+XHwABgBMERgMWyh8AM973TLsABl0EEMsfAENDGPig0AkBdAUGXQARzB8AMycPxpguAegGBrMBEc0fAIBCkMzKQyJH4/EBEOiUAQRsBhbOHwABVgEBEAIGHwARzx8AEJDJBjBaq9QfABDofAAEdQEW0B8AMJYTqR8AAYMHBB8AFdEfAAeMAiRAf3UBEdIfADOkJFsTFQIXAQWxCRbTHwAw4/O2FwEBogcEPgAR1B8Ahasv7MpDKdkWTgIERgMS1R8ALwOwHBADFtYfADDSEwxdAAC6BAXBBxHXHwCDshAuykMPBytdAAa6ABHYHwAQ/T0IEoSgDwGjAwR0BRDZHwACviIwsT0iPgAABwcFXQAR2h8AwQ9CJspDYISBykF3c6oGBNkAEdsfAIMZOhDKQ/FcrFUBBnwAEdwfAIAfrC/KQ8SqFvABGNCEAxHdHwCDIxvaykOu1YE+AAbBBxHeHwAzJqIZag4BRgMGwgMR3x8AgCon48pDQZJukwEYsD4AEeAfAIAwbjvKQ1WCQaMDCcgKQ+EAmQ5GAwEcEAEuAjNhckguBhDiHwCQQwrfpMpDjU+QHwABfAQENgER4x8Agya3TMpDm+xX6AIGHwAR5B8Ag0I4UspDPnnbPgAGgwMR5R8AM3cnhnoMASYDBpIJEeYfAIOIeATKQ17L+x8ABhcBEecfAIPD7+zKQ8/WvBcBBhcFEegfADPly5PcNgEXBQabABDpHwACrRkwacxkTQIIGCAhI+ofADMKMBSSCQGbAAZ8ABHrHwCDDYoWykO26ZRdAAZFAxHsHwBgF4H/ykMMER0BNgEGDwIR7R8AgCiyLcpDOlm0fAAQID4ABDYFQu4AmQ+YEDFDh6O5CAlkBxDvHwBDQzg/fWkSAZsAM0B/0LIBEfAfAINRr4TKQ6sM510ABgcHFvEfACTQWpoIBh8AEfIfAAE9CAHoQAGqAgY9CBHzHwAAmBBAQxzHrl0AATYBBHwAEvQfAAA9CDD1UJcfABcgLyUhI/UfADN7R66qBgH3BAHaIwGxBRb2HwAz64P+HwAGHggR9x8AAbcQM4WTDPgABmwGEfgfADOfVCy4DAGLBgYPAhH5HwCAxrAHykOAlqEuAgHvBRMAfAAW+h8AIL+twQMgE7DgAwRkBxH7HwAzzbuYRAt0fPqoykE1jrkEEvwfACOQSMMeAfgABhYFEv0fAADpJTCksG8fABhAmwAR/h8AYOdX3MpDv7RHAcUWBhYFEf8fAIDuZFvKQo2nHj4AASssEsC6ACAkAB8AQ0QOfALlEgHBAwVqDiEkAR8A1xjiDMpCj7ZGykFsnvA2ASUkAh8AQEO6si3ZAAiZDCEkAx8Agxw8D8pDiz99HwAFBwMhJAQfAAG5BDDAXbKbAAiSBSEkBR8AALkEQELum6XRARfk/Q8hJAYfAIMqEjrKQ9eTQT4ABZMBISQHHwCALYHlykMpgJ0+ABjofABDCACZEMALMMqCxPABEKCqAgMlByUkCR8AAu8JMGyBgBcBE3g2AREKHwCA5lBIykNxtDpdABDgXQAD3wsgJAsfAEhDAZfCGxQF8AEiJAwfAHA/SMpD52PWugAXQOgCISQNHwCAHGfWykMlB/yTAQE1BRJQ6AImJA4fADC6AicfAACKBgRECyEkDx8AgCooWcpDbeyMXQAAVQEjcXA+ABYQHwAz5uAN+AAFVAUhJBEfAIM36NzKQ6WMsh8ABhcBERIfAIN5OIbKQ4xHEfgABaoCJiQTHwAwscDsHwAY0JMBEhQfACOPKO8JAroABCUHISQVHwAAByZAQ9dnAx8AGPA+ABEWHwAB6CUBkBEB2QAGyQIWFx8AEN7vBQHRAQabABEYHwAQmD0EMEvh5R8AACs7BXwAERkfAAC1GAItCgE+ACRAfyYDERofAAHTWTOkLKZ8AAUeBCEkGx8AOMy0BSwOBj4AERwfAIDT69TKQoz2LD4AFzCaBCIkHR8Ac5RHykMZAAAfAAU9BCAkHh8AlUQWOBDKQ+yMfksOA+8FISQfHwCNKn/mykOccCEfABIgHwBwacfKQ+OcKh8AEBAlBwQ+ABEhHwABAxcw5aplsgEX3GIPJSQiHwAnQ32DJhMATQJDIwCZEUMPFaVWIAZVAREkHwABBQ8w7WjBfAABAxcTyD4AECUfAAIiFyGAanwAEOCyARNwHwARJh8AASIXM8hysD0EI1EWVAUhJCcfAFEob9LKQvAkOIFBJHQBFSgfAEND03MZ0QEGJgMRKR8AAWIPMJGb9V0AGKB8ABEqHwABQw8wn7QFkwEJRQMRKx8AASQPM+SjvQ4GBroAESwfAAEFDzAlB/wfABCwLgID9gghJC0fAAHIBjAX+Gx8ABjAHwAWLh8AM3V9v5IFBj4AES8fAAHIBjAOrrKyAQE2AQQXAREwHwCAi2RaykK02YC6ABgowQMRMR8AgJkj8cpDtV1JHwABPAgE0QERMh8AgKBbwMpDMLlYVQEBsgEEBwMRMx8AAR4rM80WoVUBBpsAETQfAIPB39jKQ8wPDj4ABiYDETUfAIPIk97KQ3JlLB8ABi4CETYfAIDkE/fKQ6AMfjYBAWMHAyUHISQ3HwABZzIBtwwBVQEG+AAROB8AgPH/y8pC5wxK2QAYMHwAFTkfAENDmbAHugAGfAAROh8AgP/ATspD0TbJPgAJ+AAQOx8AlUQNtd3KQxJ4OJMBBEUDETwfAI0bderKQ+0QSD4AET0fADMigfINCgETFQV6CCEkPh8AwCXb9cpDkDvnykGGufcEI/jA7wUSPx8Ac/ITykPZdxddAAahBxFAHwCDKWI0ykMWP+bZAAYWBRZBHwAzqokdHwAG0QERQh8AcSy8NspDNCgtBhgwXQAWQx8AIXlFHAwYoB4EEUQfAIMwK+HKQ3FbwCsSJEuOugBDRQCZEocWM+IP37oABi4CFUYfAAKXFAEXAQYfABFHHwABYRMw17998AEAUg0FggcRSB8AAZI5MGkbcnwAEKh8ABPwNgEWSR8AEO0GBwHQBQYfABFKHwCA5wE7ykLZ/LnRARDs+AAEXQARSx8AAd8HM0gaN7oABuADEEwfAAGZNkBDoGQLfAAYsF0AEU0fAAHAByHQ38sdAKIDBXsEEk4fACPATg8CA88JBB4EEU8fAAHABwFKDgHgAwYfABZQHwABPAgB2QAFQwshJFEfAIA36NzKQ9AC+NkAAHwABf4HEVIfADJFp4aIOQJ9HwZdABFTHwCAYX8vykPjQ7CbAAD3BAW6ABFUHwCAfQA1ykPIyj0fABhAFwERVR8Ag5Mf88pDEs7ZugAGZAMWVh8AIb9WiQoAXQAFLQYRVx8AhafsCcpDl/eA2QAETQIRWB8AgMp3tcpCrqhZfAAQKHQBBLAJFVkfAAf8EwYtBhFaHwAz3xeNACMLfAARWx8AM+YkC7AJA4sCBFQFEFwfAENEANIT9wQB+AAG/wMRXR8AgBj4KspD4xd0WRQQcBcBBD4AEV4fAADHCkBDvv2m2QAQgNcIBD0EEV8fAIMtmATKQ6Zo9g4GBuADQmAAmRNFA0BCt5mZNQUQJD0EEzgNChFhHwCAr047ykMB95ofAAG5BBPQHwARYh8AAUUDIeBXNgEBHwATyB8AFWMfAAerIQZdABFkHwABBwMg8gxrBhlBPgAQZR8AQ0MBl8LPCTiBT+DmChFmHwBxDv/LykMJLsEDELg2AQToAhFnHwCAHMBOykKltxcXARCYtRgToJsAEWgfAAEaWjOXc7Z0AQUDEyEkaR8Ag4l/l8pD1dq6gwMFrzAhJGofAHGQjBbKQqvoeycQ6HwABHQBEmsfAHBf2MpDjtvbJgMQ8F0ABGsGEWwfADOXw+QPAgFUKCQqfmwCEW0fAAHFEjCegDU+AAFkAwTwARZuHwA1yipKwx4TANkAEW8fADOrL+y4CDiGyLwmAxVwHwAH2SMGRQMScR8AKFwqdAEGJgMRch8AgLHj8cpDTDpeXQAAmgQFZAMWcx8AM3y0orIBBl0AFnQfADOtSTc+IwYfABF1HwCAuPBvykMsmTGTAQDBAwSnDiYkdh8AeZ8D/spBbJ4XARZ3HwAz2y+e6AIGmQgReB8AgL/8AspDGKeGmwAJsgEReR8AhO5kW8pDK5Gd2QAFfAAReh8Ag/VDsMpDjXvNXQAGugAQex8ASkQBghlzBQQPAhF8HwAzBQfjBwMDkQkEHwARfR8AEAhJEjOcnF1kAwYfABF+HwCDD1fPykMEBsIfAAaTARZ/HwAzjHNOHwAGPgAWgB8APexgQh8AEYEfAIMSx/DKQ7JFomwCBk0CFoIfADTW4zqTARSONQUVgx8ACdUQBNkAEYQfAI0WIfLKQ3Cspl0AEYUfAI0kDjvKQwW/SHQBFoYfADCd/Gs2AVSgykFF6ugCEYcfAAD1L0NDJbjwPgAGfAARiB8AMy5eKUstIHIISBYU+LoA5YkAmRTKQpJvAMpDXLr8PgAEPQQQih8AAmNCAdwXAfcEBt8HFosfADPgr9LZAAY+ABWMHwAH8AEFAhshJI0fAAH9CzDGuimLAhjgqgIRjh8AACITArgIAcAHBaYSISSPHwABHAwB0iABFwEGDwIWkB8AAWpTAT4ABh8AFZEfAAeyAQYsChGSHwAQe8YOM+7IzxcBBgYHEZMfAICLZFrKQ78p4l0ACaIDEZQfADiSQ7DYBAZ8ABWVHwBAQ2PztpIFGKBEBxaWHwABtBgBHwAG0QERlx8AgJkj8cpC7T1x+AAB5ykEsgEVmB8AAlsIAZoEBh8AEZkfAICgBDPKQ5UMFj4AGKDQBRGaHwCApw/GykKpKCQ+ABi0+AAQmx8AcEQMgg3KQqkZGAEdCAbZABKcHwB1VdDKQ7w9iw8CBAcDEZ0fAAGhKjO9ckhNAgYfABWeHwCQRALpEMpBgUEgxgAAR5HzFcpBOvhAAaN0aGXNJJ8AmRTKRBNML8pDYjswykFyCQDKQUB/wB8AFaAfAENEAxTXHwAzKn8AHwARoR8AMxpCGR8AdHeQgMpBNXA+ABGiHwD0Ah2F/cpDvXJIykGEBODKQUYHfAARox8AMyEh5T4AOH0YQB8AEaQfAPQCJHvnykPA4mjKQYbIsMpBS48+ABGlHwCAKAInykK4So18AFSQykFF6XwAFaYfAJhDZltXykGEE6jZABGnHwCAK0YKykOWE6ldAGPAykFLcYDZABKoHwBwXCrKQ/tVgboAGPBdABGpHwDwBi7h8spDLwDRykGUjOjKQUuOwAGjVFUBEqofALDL1MpEAukQykGJfV0AAB8AAXQB8ASrAJkVykKTH/PKQ5SHYMpBciaAPgAT8B8AEawfANCt8AfKQ1pTWspBgUEgFwETWB8AEa0fAIXKHk/KQ0syyx8AE2AfABGuHwCDyXENykOdTGQfADNLcXgfABGvHwDB5Z9VykMgkTTKQXz6mwAEfAAQsB8AkEMaWK3KQ+zkCzYBY7DKQVD5ED4AEbEfAIAob9LKQx/gQnQBGKBVARayHwAHfAAFXQARsx8AgDYwVcpDCd9w8AEYMF0AEbQfAINP+NXKQ6SEM10AM0txcHwAErUfAHCgW8pEAyr1HwAANgEFsgERth8AgF23gMpDmE/5XQAYQJsAErcfAHNg38pD6PAhFwEkUPnJAhG4HwCA0+vUykLvTJldABCYkwET4CYDEbkfAIDhrFfKRALS8g8CGOBdABC6HwCQRAfeG8pDnSAofAAJXQAWux8AMNdnAx8AEEDZABOAXQASvB8AyPQ5ykQC/rjKQYFP4KIDEb0fAIQLegPKQx7YrbIBBfgAEr4fAHNj5MpDiKqzyQIG2QARvx8Agw7qI8pDpQjpugAkS3FFAxHAHwCDElnOykN6/fQXAQaiAxHBHwCAFcnvykNCQYldAACDAyOOwLoAEcIfAIMZOhDKQo8JAx4EBtkAEsMfAHMj8cpDlAOV2QAkUPl8ABLEHwC5OhDKRANBE8pBd3M+ABHFHwCAI6AaykPlU8Q2AQEHAwQ2ARHGHwCEMPIGykOJWrqbAAXZAELHAJkWZAMImwAFiwIVyB8AkEOo/NPKQYmMgPABBKoCEckfAICuoPnKQ2uE6jYBAOADBUUDEMofAJVDDJgrykOPi+E2AQSDAxHLHwCDJmCrykNUIjT4ACRF6U0CEcwfAINN59bKQ+2UEh8ABrIBEc0fAIB3gADKQ+cMSvABEKCTAQRdABHOHwAz9RhfXAQBHgQzUPkgkwEQzx8Ak0QEhBnKQ8nSvj4ABl0AEdAfAIAOUDvKQ3G0OtkAGOAfABHRHwCDGF3MykPr3HgfAAYPAhHSHwCDG7fPykOcGJMfACRRFg8CEdMfAIMfPg7KQ7Jw8tkABj4AEtQfAHBULMpD7RBIHwAY0EUDEdUfAHQpCjDKQ+xgXAQG0AUR1h8AgyyP+cpDmSw8+AAGDgbg1wCZF8pCkm8AykNnZMPBAxCQmwATkBcBEdgfAIPhgQbKQ11r7i4CBpMBFtkfADPDzdNsAgb3BPAE2gCZGcpECyH/ykPrLHHKQY8FUNkAE4DvBRHbHwCDDpIgykOuJXqbAAZ0ARHcHwCDFYgJykPO+nn4AAE+AAEOBhHdHwCAHGfWykKnGP0+ABgcFwER3h8AOiNIF/cEE0A+ABHfHwCAJqIZykNyDLKTARjwRQMR4B8AgC2uIspDzfLkHwAQ4B8ABD4AQ+EAmRo2ATAGF8IfABDomwAEbAIR4h8AAKkGApoEMH0YAJsAE8h8ABHjHwCAyh5PykLZ/LlsAhioRQMV5B8AQEOA7xsfABigHwAR5R8AAYoGMESrAnwAALoABaIDEOYfAJBDAJAuykOk3KwfAAG6AAT/AxHnHwCAU8CDykPFAo82ARAgmwAT0JsAEegfAIBvP7LKQu6bpfABGLx8ABHpHwAzbuc4LQYghsgGBxSPDgYR6h8AgIVgXMpDAZ8hfAAB/wMEfAAW6x8AMOEHYBcBGCBNAhHsHwDQoQvGykOVvBzKQYQFAFUBBD4AEe0fAIWoGEXKQyL41boABEUDEe4fAICuzErKQ5gjvXwAEODZAAQfABHvHwCAvLgdykMjp/BNAhjgXQAS8B8AdYvhykO7jYQfAATRARbxHwAk5diqAgYfABHyHwA/yne1HwADEfMfAIPRV/fKQ+mgKLoABj4AEfQfADPYODiqAgFbCCQ6+JoEEfUfAIDfF43KQwqOiqIDAA8CBXQBFvYfADOYfDb4AAYfABb3HwAzzZpsHwAGfAAW+B8AM/JkQLgIJECd+AAR+R8AgOX3z8pC+67mPgAY6D4AEfofAIPs2BDKQ4UPQtkAM1aAoE0CEfsfANjz46PKQo+2RspBbJ7wkwEQ/B8AkEQA0hPKQ4XqmQ8CCd8HFf0fAAJFAwHRAQZNAhH+HwCABEI0ykOdo/E+ABggHwAR/x8AhAex3spD4jwcSwoEFwEhJQAfAIAOkiDKQo5YEIIHFwg+ACElAR8A0BvN7cpDlFwPykG7BvCaBJFAAaNUSEXNJQIfANAia9TKQ4W/SMpBlH4wFwEAHwBSaGXNJQMfAHBWK8pDrGz0mwATQD4AEHQfABYEHwCCzRahykGfjVAfACGkKCAAEQUgAIAl2/XKQ0vh5fEBEJCEAwPKAiElBh8AgylMFspDyJ7tdQEBfQABPgAVBx8AkkQCOQrKQZy6wB8AA14AEQggAIAsphjKQ3TMzZ0ABLwAAT8AFgkfADCRFz8fAAE+CAQfABEKHwBgMCvhykOfyQoBPwQGHwASCx8AcEH/ykPhX9g+AAhNCvUAJQwAmRvKQpPQ5cpCqdkWPgADbgIiJQ0fAHMf88pD3cN7hQMFXQghJQ4fAABdCEBC+D3ZEQIQ7E8CE8ibABUPHwAgQ2cACDeBQRheBCYlEB8AMNQjIB8AEBDyAQPgCyElER8AAJQFQENY805dAAC7BCOO8F0AFhIfADW9RgqcBAS6ABUTHwACuQwBFwEFVgUhJRQfAIDmUEjKQ6HwVTcFELAfAAS6ABYVHwAw4FdZHwABswEDuQwgJRYfAJBDAOinykM5qprwCQG6AAPgCyElFx8AMw6nUhgFARAGBpsAFhgfAHOmaPbKQZzJ4QcDEAIWGSAAMNWDLT8AADAGBfkAFRofAAc+DAZeABEbHwABmwyAWJrUykGPBVjaABLQ4gchJRwfAIBP+NXKQ0RSidsEELCUAQRWARYdHwAwijb9+QAJHwAVHh8AB8sCAPkAA7sAER8gAAG7DDVyZSx2AQQpAxEgHwDAa3gEykM4So3KQYa5KQcEGA0iJSEfAHQfispDrMVu+QAEzAYmJSIfAHDjx3rKQZoU6gokjwB9ABEjIACDeY8oykMXR3qtAgYZARIkHwBzOIbKQ8AyYZwABdwIIiUlHwAAPgAw3nOCPgAY0D4AESYfAICDp9XKQwQGwgMECPQFJiUnHwBx7Li7ykGlBqUDFGCcABEoIACAilvbykNcuvxeAAHUARPgzQIRKR8AgJE8HMpDOKEu+gAQ6JwAEyAfABIqHwB1aFnKQ9gXCpYBBFcBESsfADOX8CE7BSGXQRwFBRkBESwgAIOYHF3KQ3Nsv14ABbgFIiUtHwBwR67KQ611czICEFD6AAQ8BREuHwBgnvuzykMFWwUwnMmIHwAF2wARLyAAg58n8MpDjzNnGgEBPwABvwQVMB8AB68CBQ4HISUxHwCDpggxykPAie8ZAQBeAAI+ABEyHwAzrRPEdwEDSwME/QQWMx8AAacPASsDBh8AETQfANCzx8jKQvK9pspBn36QHwAUgJYBFTUgAENDkGc4PwAGnAARNh8AM7rURxUOMHdzGEsDBHcBFTcfAENDxuZnPgAGlgEROB8Ag8GznMpDD7gdcAIGXQAWOR8AMODcD4kDAWMEBNoAETofADPIk96JAwtwAhE7HwCA1XgdykNPq2s+ABKw2gACNwERPB8AONyDsOgHBnwAEj0fAHBYX8pDdzRtUAIYuNkAFj4fADOZg8oPBwD4AANpAxI/IABBg7DKQ2MQAXYBBl4AEUAfAITjN7XKQ4yfih8ABewCFkEfADPEJky5BQYLAxJCHwCzY/HKRAIi68pBmgXRCgN9ABFDIACE6kQzykPJpoBeAARFECYlRB8AM/gQsfAGBuwCEUUfAI34A8rKQ3lFbpUBFkYfADDIyj1dAAChBAWCBBZHHwAw8ry5HwAAxgMFHwARSB8AgP7kC8pDFedtHwAInAkgJUkfAJVEAswIykMcx67rAgTyARZKHwAwjdNa+QAAohAVca0CEksgAHPiJspD+JVmuwAkReoeBRFMHwCABlHSykLkTC/5ABAoEgIEXgAVTR8AREN9vg57BRSOzAIWTh8AML9WHj4AALwJBR8AEU8fAIAJwfLKQ4KmtR8AEEC0AQQ+ABZQHwBwvBI6ykGcuhgBFY4xAhFRIACADUgxykNNQfI/AABeABRxrgIWUh8AM5ef89oABh8AEVMfADgXKfykEAX4FSIlVB8AdBPeykPZo1Q+AAWcABFVHwAzGrA6wxABfAAGNwERVh8AOB4f5uQDBjcBElcfAHMJx8pDrtWBXQAAQgQCaAMRWB8AgCF56MpDFphfSQMJhwMSWR8AcGPKykOkAGnyAQFUBgSUARJaHwAAPgAw7Ai0xQMD6wICXQARWx8AMyUAKHYKAU4TBmAEEVwfADMoWikxCymBQVUBFV0fAEBDs001+AAYQPgAEV4fAIArydXKQ3iUex8AVBDKQVEWmwBDXwCZHE8PNNI/SF0ABZsAEWAfADiTH/PVBQa2BRFhHwCArfAHykNs5PfZABCwzwYTCBMGEWIfAAGUEjTht2bcBASUEiElYx8AAfkJMEa6KUcDEPBtAgSjCBZkHwAw73jVXQAQwJ4EE9BdABBlHwBIQxsHyJsAJEB/fgQRZh8AAR8JMwgm6tkABj4AEWcfAIBD8NjKQzXhExcBEDB0AQQ+ABFoHwCDUgf8ykMRbsyLFwb4ABFpHwDQUa+EykOWP+bKQZzJgF0ABQgDFmogADDx4HYgABmQIAARayAAgG2HK8pDPtJUIAABQAAU0IgMFmwgADDQsv8aARjgfwARbR8AM3rvNMwCOGb52B8AEW4fABCEUROJTqH/ykGaFHh+ABFvIACAkWhZykPjQ7BwAhjQhwMRcB8Ab5hHrspD+TsFABFxHwAALQdAQzUx+JwAEPA6ARPAlwERch8AAQ4HMy2gxFkBBgsDEXMfAAHvBjCoTM0fABAgHwAEaAMWdB8AAfkAAR8ABo8CEXUfAIPPdB/KQrLKWNUBBj4AFXYfAE1DgJahHwARdx8AAbAGM4+3MroABpEGEXgfAIPxT8bKQwUOVnwABroAEHkfAJNEBeQlykPOoutdACRF6ioDEXofADMMw/HIBwHFAwY+ABF7HwAzEDQSswE4d3MY3AQSfB8AUB30ykNOcRMBUgYGeAURfR8AgxO528pDyEZ0mwAFShQlJX4fAAKmAwESGwYfABF/HwABWAUzmxAUhwMGmwAWgB8AJNuz3wgGHwARgR8AgyfsCcpDrfk++AAA7AICvQQWgh8AM/EEM10AJDr4FwERgx8AAbUaM1c6xxcBJFaAPgAShB8AI3HSgA0BNgEG+AARhR8AAbUaMEraURcBASIEBD4AFoYfADDffAIiBAF4FgTcBEOHAJkdngQhuzWqAgCuBiNxeKoCEYgfAAF/BDC6hfBdAAAfAAV/DRGJHwABOg4wIJE0HwAQ8BcBBBsOFoofADDgLAkfAAGjAwQfABCLHwACOg4wtFW2FwEAxAwjcXB8ABGMHwCDHGfWykNQAgxQBgb7BBaNHwAwmSw8HwAAMQYFmwARjh8AAX4NM2HkjpMBMzsVsF0AEY8fAAF+DTTB6fxVAQV8ABaQHwAw5uANgAgAXQAkcXB9BBGRIACFeeehykO8lgTaAAS7ABGSHwABIQ0zCz99fQAGowMWkx8AcVELeMpBp8k3ARRgXgAWlCAAMMw6XssCAGIIFI8wAhGVHwABQA0BVBMwfPqgGQEEmAURlh8AM5FoWQwHAfUaBn0EEpcfAABfDTOXc7b6AAYgBBGYHwAB2gQQFrcFMIFBGB8ABDACEZkfAADhDAI1EzBnF1jLAgQfABGaHwABowwwhx9WPgAAiAcF7woRmx8AgLP0BcpCyBo3NwEQ7D4AEyCVARKcHwBQx8jKQ4iQBgEwAgY3ARKdHwAj9AXtGwEHDAA3AQJmAxGeHwCAutRHykOMRxE+AAAJAyNxgF0AFp8fADDJekQfABjgFwEWoB8AASQZAV0ABsMDEaEfADjIwBqcBAZKBxGiHwAAdQVDQ3UlRj4ABrYJEaMfADjWq+5RHwZdABGkHwCA5EA1ykNyu83wARgwPgARpR8AM/iz0SQRAlUBBQ8CEaYfAID/lBLKQ4d24z4ACKccIiWnHwAj66B8AAFNAiQwBhcBEKgfAJNEA0/SykP4PO5dACQ7FT8EEakfABAKrA8zDU6lxhwGDwISqh8Ac0YyykPE1lM+AAbxBRGrHwBxESX9ykM02aAMALcSBZQFFqwfADCk3Kw+AFQQykFAf3wAFq0fADDsjH4fAAEIBxNA0QERrh8AjR8R0spDfLSimwARrx8AAQYVMGaz0fgAGCBdABGwHwBlJdv1ykMHqgIGXQAWsR8ABskPBlYFEbIfAIMpTBbKQ4hTJpsABYEZIiWzHwBwNfjKQ732ET8EAL8MBEkgISW0HwDTLLw2ykNSwifKQYxQSD4AZlRoZc0ltR8AAUARAuADFHH4ABG2HwA4MBY50QEG4ANCtwCZHo8KQEMp2RboAgAHAwUYBRG4HwCArqD5ykNTy5NdABCwPgAEPQQRuR8AAPEFB6oCBmQDEbofAAHxBRA83QwCXQAFNwUQux8AAtIFM6u87gcDBl0AFrwfAD3rLHEfABG9HwABKxQ14TOc0QEE4AMRvh8AgBzATspD8FQssBcAjAYFfAARvx8AMyooWe4XATYBBj4AEcAfAAGuCjMTJ1NdAAZsAhHBHwABrgoweZ3n0QEB9wQTUGwCEcIfAIRfyIDKQxIfvj4IBXwAEcMfAAGsCjDS70+MBlSwykFRFmQDEcQfAIN7R67KQ4z3F4sCAJQSArkEEsUfACOgKCogAZoEBosCEcYfAAGrCgcKFAXYBBHHHwCAi2RaykMOrrJdABgwdAERyB8AEJmuHyQUh9YaBlQFEckfAIOgMG/KQpEYKiIVJDVwqgIVyh8AIENt1R44fRggXQARyx8AAckKMIo2/R8ACakGEcwfAAA1BUND8/CK8AEGLQYRzR8AYNZ/sspC9OwXMHeQiHsEA6AZJSXOHwBAQ3utD10ACR4EFs8fADDGYp2yARgQPgAR0B8Ag+sgdspDhAbC8AEGkgUS0R8AI0vGRQMwd5CAdAEEsgER0h8AgPjgDcpDnqxxXQABewQEHwAR0x8AEP+LAgbvBQb3BBbUHwAB/B0BiwIGHwAQ1R8AAkEQM4U6kpsABg8KEdYfAAEhEDPhjBY+AAY2ARXXHwBARAMU1xcBGEAfABHYHwCFELfcykMoeQq6AAQ9BBHZHwAzFCf8dAELGhEV2h8AREOOK9TgAwVrBhbbHwAg0mrsFxCQeggFHwAR3B8AgBeYHcpDphB8VQEJbAoR3R8AAI4OQ0P11U3ZAAaLAhHeHwCAIf4pykMccQ3/CwnwARHfHwCFK9/zykN+bSjcIQQtBhLgHwAAxA8BjxIBqgIGxA8R4R8AgC9QFMpDt21ddAEB0A0EFwFD4gCZHxYFEIIKJAG6AAa5BBHjHwCDys9CykPw2OIfAAbJChDkHwACyQowV5NBdAEYGD4AEeUfAAHYBDPDSgjlEwaaBBHmHwCDHGfWykNcZFv4AAboChHnHwABEx8wRQGkkwEY6F0AEegfAINhfy/KQ4qPd3sEBj4AEukfAHTXp8pD76QmHwAFsgER6h8AAVwEMGgT3l0AA4oKAnIWFusfADPkd4BVAQZFAxHsHwABewQzvD2LHwAGNgER7R8AAXsEMDER0l0AGOhzBRbuHwABERIB9wQGkgUW7x8AM/R0VF0ABjYBEfAfAIOgW8DKQ8WGWpMBBj0EFvEfADDzxE3wAVTgykE1jmoKEfIfAIOnD8bKQyNRTgYHBpIFEfMfAAG0ETOegDVdAAb4ABH0HwA4tNBI/g8kOvhdABH1HwAzu6+ekQkBfAAGgwMV9h8AAsEDAXsEBvgAEfcfAIDCj9/KQ2YEthcBGOibABb4HwAwnHAhHwAY4EUDFvkfADPg3A8fAAZdABH6HwAzyZxdawYwfRgAugAEBwMR+x8AgNB7s8pDn1x4FwEBwQMEDwIW/B8AMPnJN+gCEDBsAhPgJQcR/R8AgNdb9cpDx+7mPgAQwPgABD4AEf4fAIDePDbKQ/aFUz4AAVQFBHwAEf8fAIDr+83KQuDbIroAF+jZACEmAB8Ag/LcD8pDriV6XQAF2QAgJgEfAJBEAE3TykMN/5fZAACbAAToAiEmAh8AgAbWEcpD0QqNkwEIfRQhJgMfAAHmCjUULubLEgObACUmBB8AAssnATYBBh8AEQUfAAHmCgGqEgHSKgYfABEGHwAzFJYekA03cgkIdAElJgcfAEBDzkpyfAAJPgAVCB8AByApBl0AEQkfAMEYBcnKQ+hsV8pBjEEmEwPAByEmCh8Agxt16spDz38vdAEBHwAA4AMhJgsfAIMe/CrKQ8vi0B8ABUsKoyYMAJkgykKvTjv1DAI0EQRLCiEmDR8AACwKQELey/sXAQFmFxNgXQAQDh8AARYFQELO/FCyARCofAAT0B8AEg8fAHOQLspDj+NufAAGPgASEB8AcOinykPlgAAmAwGUKgQ+ABERHwABVAU9uVIgPgAREh8AAVQFMI6DYR8AAA8CBboAFhMfADDBvb+6AAGnDgNWFSEmFB8AAUsKMKN8nh8AGECbABEVHwCAN+jcykMaYA2qAgHeEwMHAyImFh8AI5BiRQMB6AIzS3Fw+AAWFx8AM9AvNA4GBh8AERgfADNUFySZCCCBQZsABckCERkfAAHvBQHYHQHoAgY2ARYaHwAw42/sHwAAPgAF+AARGx8Ag28/sspDEL+yHwAGDwIRHB8AgH0ANcpDwkJ1sgEYoJsAER0fAICMP7LKQtBahugCGLSbABEeHwAACBdAQ2SkqRcBGOibABIfHwAFdC4wfRhAHwADUwkhJiAfAICaV8LKQxWO8x8AEDAfAASDAxEhHwAzrsxKsgEklIy+DwAzDSEmIh8AAUAlNfQcxi4CAx0IISYjHwAzw2wi1RABmwAF0AUiJiQfACM/5hYFAbEFBj4AESUfAIPKd7XKQ2PztpMBBnQBFiYfADCwjRw+AABbCBSODwIRJx8AwdFX98pDwhY5ykGRyZMBE+C6ABEoHwCA2GR0ykLAittdABAcgwMEPgARKR8AgN8XjcpDoOjBHwAAPgAFDwIRKh8AM+YkCykkA2QDBPgAECsfAJBEBr/zykOhQE6bAAAtBhSOHwARLB8Agw213cpDt/ITXQAGdAERLR8AgxEP38pDyHKwVQEkURY+AEIuAJkg2ARAQx8xJ3wAGLA2ARYvHwAzWJrUfAAGmwAWMB8AMPGI6T4AAWsGBPABETEfAAHYBAHpIwJVAQQ6ECYmMh8AM83GqJsABc4VISYzHwCAHuYKykPAtitNAgHjJANxDSEmNB8AgCXyE8pC21rvDwIQ7A8CBHwAEjUfAFDb9cpDkCYDAXsEBZAVIiY2HwBz8hPKQ/MURx8ABQAtISY3HwAAGxBDQvCqzhcZBl0AFTgfAEBDN5mZmwAAmgQE3Q8mJjkfAHGpKRDKQYl9eRQEmwAROh8AAToQMOEznD4AECAuAgSTARE7HwABACUG+SkFBQvwACY8AJkhykKSbwDKQ2T7SsEDAJcQBU0CFj0fAIDKrwDKQYa6AD4AE5C5BBE+HwAB4AMk8IDBGwY1BRE/HwABQwswbpulsgEQ6PgAA0oWJiZAHwAQtAsSAskCBGkWJiZBHwAw1rb+PgAARQMFHwAVQh8AAjQJAT0EBiYDEUMfAACKBkBDvyni0QEBaRYEigYWRB8AAUkSIIQFky4F7wURRR8AAdUQMAjX3D4AAQULE1j4ABBGHwCQQwyYK8pDvtJUHwAByQIT0B8AEUcfAAE9MTChFBKbAACiAwVdABFIHwABZCQwZaw8PgBj8MpBNXCgPgARSR8Ag123gMpDm8AaFwEGugARSh8AgGt4BMpC1ousbAIYmB8AFUsfAEBDIZjIXQAY6B8AFUwfAAc2ATM6+DB8ABFNHwABJCQztjmMugAGfAAWTh8AMPLo9nwAAA4GBS4CEU8fADORaFkyESB8+k0CBJcQISZQHwABKRaA1+niykFsnvAmAwSDAxVRHwBDQ7StQpMBBv8DEVIfAIC5y8bKQ2lz6tkAAZMBE4C6ABFTHwCAzpfcykOiSM82ARAQPgAEHwARVB8AhNV4HcpDQIrb4B8FmwASVR8AI6RbWgwBOhgGRQMRVh8AgNxYX8pDnPPqFwEQQMkCBF0AEVcfAAEiGzDen74fABAgfAAEbAIRWB8AAZMhIWVT3BsIjhUhJlkfADjxJHTRAQXAHyEmWh8AAZMhMHFbwAcDALEFBXQBElsfACMwB6kGAYkKBlQFEFwfAJBEBeQlykP23OAfAAgbECEmXR8AgAzD8cpD3I+rsgEBLR4EPQQRXh8AcBAd9MpD2aPoAgAmAyRQ+B8AEV8fAAFgG4BCmgPKQXIJAPgABJoEFmAfADB35WEuAhiQHwARYR8AOBqaHC0eBlUBFmIfADBaU1q6AAn+BxVjHwBERAL+uBcBBZMBEWQfAIAeCcfKQ+p8a9kAAaoCBJsAEWUfAAGZIDB6TQHwARC4LQYEiwIWZh8AMKecxnwAAMEDBXQBFmcfAAGhHwFVAQZsAhFoHwCAJOoIykMuUbd8AAGxBQSbABZpHwAwqPzTPgAAXQAFugARah8AOShaKWILBR8AFWsfAEBDmmAN6AIA7wUU6roAFmwfAD3ZH4p8ABFtHwAAMhGYQo8JA8pBbIFwbAJDbgCZIg4GIQ1OsQUY4O8FFm8fAAFhDwEtBgYfABFwHwCAr047ykP3YKuTARDQiwIT0KIDEXEfAAGSBTCDKn8fAADJAgUWBRFyHwAz5Z9VjxEBXQAzUPkQPgAQcx8AAlERM+8gWz4ABl0AEXQfAIAOULHKQ5CTdNkAEIChBwRUBRF1HwABkgUz5KO9PgAGqQYRdh8AAfYgMLKdMB8AAQwOBMEDEXcfAGBSB/zKQ2hSDQGyATNAf8CbABZ4HwAwmuPWHwAYQB8AEXkfAAFIFjDf048fABggHwAReh8AAUgWAXYYAbEFBl0AFXsfAALoAgGWFAYeBBF8HwABEyEBeggBugAGFwERfR8AgHv4oMpC69uMHwABqQYEugASfh8AfUeuykPe90ybABF/HwABCxIzAv8umwAGFwERgB8AATccMJQv0h8AAWMHBOgCEoEfACNoWWEPAboABnwAEYIfADOYc+qoCgHIBgYfABKDHwAAmwAGKhIGogMWhB8AMM/WvNkAAWwCBNkAEYUfAIOfVCzKQo+2RmsGBpsAEoYfAGAn8MpDJAC4CCBBGB8AE0DRARaHHwAztbXDZAMGXQAViB8AQ0QC6RDgAwaxBRGJHwAzpjRtrw0L+AARih8Ag7n4BMpD5B/zdAEGHgQRix8AgMDYRcpDBm5jVQEI3BMmJowfADCMn4ofAAH1DAQcDBGNHwA/x7eaZh4CISaOHwAzzmugqCYBRAckURayARGPHwABJQcwOgE7mwABiQoEHwAWkB8AM8AyYfgABh8AEZEfAAAlBwdcBAY2ARWSHwBAQwd3z3wACdkAFpMfAAG2ECB3kLEFBfcEEZQfADPjDGSnDjCJjIAeBBMAsgESlR8Acze1ykNVK6BdAAbZABGWHwABggcBXQABNQUGmwARlx8AAIIHQEPIGjc+AACaBAV8ABGYHwBg+APKykLyejUBPgAGiwIVmR8AQ0P6eT4GByQ7FYsCEZofAIP+5AvKQ1G6koMDM0txYLoAFpsfAAGfDwFdACRAf9EBFZwfAAL/AwHfBwVYFCAmnR8AQ0QC4iaBOAFcBAaTARaeHwABzwkL2QAWnx8AAbMkN3z6gJUYISagHwAAMylAQ3eM55MBVJDKQUuO2QARoR8AAbQYAXgQAtkABR8AFqIfADNUIjQfAAayARGjHwCAEDQSykPq0/e6AAFTCQSDAxGkHwCDE6QzykOKNv0fAAZSDRKlHwAAeggkudWnJgbfBxWmHwACIhMLmQgRpx8AMxcp/KwZAQcDBtEBEagfADMd9B80NgIfAAUPAhGpHwAB3wczuEmgsgEGdAERqh8AAMAHAh4EAdEBBqEHEasfADMr3/MlBwGTAQaLAkKsAJkjRAcCuQQBugAG0AURrR8Ag63wB8pDuHXdXQAFdhghJq4fAAC3DAflKgW3MSAmrx8AAUQHAl0AA6ohBP0LEbAfAIMOp1LKQ7SBBrIBJEYHqgIRsR8AAUETM2dkw5sABkQHFrIfAAGnDgGBCwYfABazHwAzxH3ZXQAGHwARtB8AgEOYX8pDteETbAIQoPABExAmAxG1HwAzUVjiLQYBVQEGHwASth8AKK+EtBgkVoCnDha3HwAzvMJBQg8GHwARuB8AAYIHM0khypsAJEXpDA4RuR8AAWMHMMjKPbIBGPC6ABG6HwAQe6kGM9YzM5sABtEBEbsfAAFEBzOEMv8fAAYHAxG8HwCDi2RaykPDSgh5DAYfABG9HwAzkkOw+AABKRYGXQARvh8AgKYIMcpDCjfpNgEAogMFqgIWvx8AMKjQlx8AAVERBNEBEcAfAAGaIzOqBVPZAAZ8ABbBHwAz7OQLgwMkS46aBBHCHwABuSMw08uT2QAYHAcDEcMfAAF7IzCLw0ddAAlUBRbEHwAzz1LxXQAGfAARxR8AAUYeMMKaAxcBCD4fJSbGHwACFgUBFQkGwQMRxx8Ag8iT3spDnzA6XQAGHwARyB8AM9Z/skgzAU0CBh8AEckfAIDdX/PKQwKmtboAGPAHAxHKHwABLQYBBgcBPgAGggcRyx8AOPD4OJANBh4EEcwfAABMBkBDPRnOmwAB1gwEYwcVzR8AAtkAAe8FBkwGEc4fAAFMBj07YUibABDPHwACDgY0wWYymwAFewQS0B8AI8wImQgBugAkRgdzBRHRHwCACcHyykORFz98ABAg8AEE7wUR0h8AgA1IMcpDYCwJfAABhRoEPgAW0x8AM8Hp/EUDBh8AEdQfAIMQt9zKQwH3mnwAJFEWXQAS1R8AcM36ykPTcxnoAgFCDwQXARHWHwCAJHvnykPc5zh8AAlqChHXHwA4KAIn2QAGkQkR2B8AgCtcKspDnlP3PgAQ8LIBBHwAEdkfAI0uy9TKQ5Vjo/gAEtofAHDh8spD5lxDWgwYYIMDQ9sAmSQzDTOOr57ZAAZ5DBHcHwAAIhMHigYzQH/I2AQR3R8AgMlxDcpCrfdm6AIQuJsABGQDEd4fAAEUDTNN8uS6AAY1BRbfHwABOEUgfPo0CRSOuQQQ4B8AkEMBP0jKQ6Vgdj4AAIMDBR8AEeEfAABSDQepBjNAf9CbABHiHwCDKBdZykOwNY5dAAYfABHjHwABMw0zkqOI8AEGHwAR5B8AM0RHegcDC3kMEeUfAAEUDTCXHCo2AQGuERNQfAAW5h8AD7AJARHnHwAzYB8hFgUB4xYFySkhJugfAIBfyIDKQ4ejH/gAEPCDAxNwXQAW6R8AMK0c+x8AABcBBR8AFeofAAeDAwY+ABHrHwABcQ0gWwRGHgJFAxNgXQAW7B8AMJL8AtkACR8AEe0fAIB7R67KQsE7zXwAEOw2AQSLAhHuHwABLQYzsT0iNgEGXQAW7x8AMNy75z4ACZoEEfAfAAFMBjB2hVN8ABgoTQIW8R8AJNsvqgIGagoV8h8AB/gABh8AEfMfAACKBkBDUhMMqgIA3BMUj4ELFvQfADCNT5CTAQCLAgUfABH1HwAzmSPxsgEByAYGogMV9h8AQ0NxtDr4AAYXARb3HwAznEPkogMGFwER+B8AM7NwOi0GIbhR0QESgPw8ISb5HwCAx4xKykOQZzi6AAmPERH6HwABORQQoTEVASwKBg4GEfsfADjVpFtKDgabABL8HwBzeB3KQ5bDsJsAAXwAAU4dFv0fACHtELEFBJsAAR8AEf4fAIPpO7PKQ8E59sMaAdkAAcMaEf8fAITwG/XKQ7tiNFUBE44eBCYnAB8AcdfrucpBd3M/GwOLAiEnAR8AM/coc8glAmYaAB0IAF0AIScCHwBg/gfIykPtyCUDHQgDmwAgJwMfAENEAnQFVAUhfRhdAAQfABEEHwCACVPRykMdeKBVAQgPAiYnBR8APV97Fh8AEQYfAIMM2hDKQxaYX8kCBVUBIicHHwAAlhQBqS0zjwVYkwEBugARCB8AAr8LI9RgmwAjUPmLAiEnCR8AMxqwOkETCuQSIicKHwBzg/7KQ05LXpsABj4AEQsfAAA5FEBCqooIdAEIwxohJwwfAIAd9B/KQ53QLroAEODvBQPBAyEnDR8AAD4ATUPnkBRVAREOHwAAdxRAQv0NHMEyEojZACCkKBAC8AAnDwCZJcpCx142ykM0KIwQAhDo2QQTuPkAERAfAIDGAADKQ9TTJvkAECB9ABOgswERER8AgOLfPMpDF/hsuwAIbSEiJxIfAHAuScpDhF88HwAXoA8GJicTHwAzr7DYdSAFbAYhJxQfAID+YELKQzbop9oAE5CrAgG6ABEVHwCA/a9PykO7CbpWAQBlAyOO+B8AERYfAAA+AAddBAarAhAXHwCQQxsHyMpCjace2QAAeRAUj9IBFRgfAAc9CAY+ABEZHwAQGnwAMFR6rS8CE1AfAAEvAhYaHwABeycBswEGPgARGx8AAHwABxIZBh8AERwfAAEJSz3dP7I2ARIdHwBzyEvKRALS8l0AJEB/owMRHh8AASYHMBsRAB8AEOgfBANsBiYnHx8ALdp/oQshJyAfADND8NjKAjB3cxirAgMVDSUnIR8AAno8Mp+NUB8AA04CESIgAAFlBxAh6x0CCAcEAAghJyMfAAAnBwf5AAX3DCEnJB8AAukGI7NnchEkURYBBBElHwCDi2RaykPZ+81tAgX5BCEnJh8AgJ77s8pDrlDMfAAA+QQUjhgBEScfAAALGkRD7OQLLwIF8QERKB8AAdgMEOUiGzCBQSBWAQRmAxEpHwCArRPEykNjRJwYAQE+CAOLCiYnKh8AAYQmA/cMBB8AFisfAAF8AAGbCAabABEsHwArs/T5BARWBREtHwB0utRHykOQDzIZBj8EFi4fAAYLGgYfABEvHwAB2AwztYmG2QAGmwARMB8AjciT3spDsOWUFwERMR8Acc90H8pDH4fcGxDwPgAEkwERMh8AgNZ/sspCyXwcFwEYGDYBFTMfAENDb0yZfAAGdAERNB8AAfcMMB4nuzYBAEwOBR8AETUfADPqcG+JPiGUjLUcE8BlAxE2HwABFg0zFu8AwgMG+AAWNx8ANKZo9g8CAIwGAT4EFjgfAAHZCCCGuaoCBR8AFTkfAAKqAgEPAgZsAhE6HwABYhM1mzxQHwAEsgEWOx8AASwSA6oCBB8AEDwfAAE1DUBCjlgQ+AAXmJsIJSc9HwACqS0CyQIFmwARPh8AASQTAQUTAboEBqoCFj8fADXBDbhVBQTJAhFAHwABcw0wui13PgBUQMpBVoDRARFBHwABNQ0z48d6PgAGLgIVQh8AAlUFAQYPBnwAEUMfAIMUJ/zKQ/I48B8ABj4AmEQAmSXKRBeB/10EBj4AEUUfAAAXBQcXAQWKDiUnRh8AAmITAV0AJFEW2QARRx8AMyHoCU0CAWQDJFD5gwMWSB8AMGCEgZMBAQE7BB8AEUkfADMlg/GZLwGTCQabABFKHwCEK8nVykPveNWTARSOfAARSx8Agy9QFMpDjSNUDwIkUPgfABZMHwAw6wA1dAEA5w4EbiFTJ00AmSbQDTBda+5dABDwkwEToKoCEU4fAADQDQKbJzCGyMBVAQRNAhVPHwACkwEB+AAzOvg4PgAQUB8Ak0McZ9bKQtG8a9kABmQHElEfACPATjUNAf4PBl0AEVIfAAGEJjBeGwkfAAAmBwVNBhFTHwABhCYwfhSvmwAQuHQBBEUHFVQfAENEA0ETfAAGVQERVR8AM0WnhvMcAdkABmwGEVYfAINTwIPKQvFbwD4ABskGEVcfAIBhfy/KQ4bzGZsAEEAPAgTJAhFYHwCDbz+yykM0gQZVAQZdABFZHwAzfQA1/TYhgUEhHwToBhZaHwAB9BgLHwARWx8Ag4WLrMpDTJLYmwAG2QARXB8AAWsGAVQJM5dQsB8AAR4IFl0fADCopUabAACpBhSPNgERXh8Ag6zoc8pDsLlYfAAFoQ8hJ18fADPrS8bwAQEHAwb/BxFgHwCA+LPRykNRYhnBAxiocwURYR8AOP/roGQDBYg1IidiHwBwwE7KQzLIgE0CF+hKFiUnYx8AAoMDARcBBVQNICdkHwCTRAbsL8pDKYCd0AUkRerZABFlHwCADTITykO/KeJdABDQ6AIEJgMRZh8AcBQ+G8pDGVh7BCAE6NkABB8AEWcfAIMXmB3KQ7ztkjYBBuADEWgfAAA9BAJaMwH3CAYeBBZpHwAt7WjCJiEnah8AMyVt05oEAcELJFEWHgQVax8AQEMuqFlsAgDBAxSOmwARbB8AOCj0ErENJEtxPgASbR8AcN30ykO0rUI+ABBAgwMEPgAWbh8AAUIXAS0GBj0EEW8fADMsThXILQEuAgYfABFwHwCNL742ykOoTM0fABZxHwAw4r/mfAAA6AIFmgREcgCZJ1wEAc48ERMWBRMIPQQRcx8AM66g+e8JAfABM0txeB8AEHQfACBDCpkQM4xzTh8AM1EWgB8AEXUfAGAY+KDKQ+b8NgG6AAbuCRF2HwAzNB9VTSk4hsiwPgARdx8AM3mPKA4OIHIJLyUFJgMReB8AEJgEFwETGQHZAAZ8ABF5HwAQq/QYM1R6rR8ABtgEEXofAICy7HHKQ0P6EB8AAdgEBLoAEXsfADO6JEAfAAGSBQaDAxF8HwCDx7eaykL8XCq6AAbXCBF9HwAAlhwCuicB+AAGXQARfh8AOOM3tdEBBroAEX8fAAE5HDTWi6wPAhT5RQMRgB8AcfFPxspCsLeiA1TcykFGB2wCEYEfAID4A8rKQ6XkQNkAAPABBMJTJSeCHwACPQQB7wUGugAQgx8AkEQJPijKQ5Qv0h8AGCDBAxGEHwB0D8XwykMz0QlGAZsAAdgEEoUfAHCv0spD3AvhugAB7g0E6AIRhh8AgBa72spDZwxKFwEY6LoAFocfAAHeEwI2AQXwARGIHwAzGkIZDwIB9wQGiQoRiR8AgB2F/cpDnHAhkwEBmwAEFwERih8AOCEh5T4AJDWOVQERix8AMyrX6VQFARcBBpoEEYwfAIAuXinKQ02abLkEALEFBeADEo0fAHBICcpD36dTHwAJ2ARDjgCZKN8HNYFy5CYDAyoaISePHwCDrfAHykOdICj4AAaDAxGQHwAAgwMCiQowbIGATQITeGQDEZEfAAAUNBFCpzUBVQEF7RUiJ5IfACkeT8hFBZANEZMfADPln1WzJDCBQRB8AAQGBxCUHwABrxVAQ0Ohll0ACQcDEpUfACOQLpxQAr8PBagKFpYfADCzpa9dAAA1BQUfABGXHwABKxYw+Zz7HwBjMMpBQH/Q2QARmB8AAAUPB2sGBpsAEZkfAAHmDjBLMsuyAQFdAASZCBGaHwAAxw5AQ3md510AGBi4CBGbHwABpw4wjXvNHwAAPgAFFwERnB8AAX0jM/K8uR8ABooGEZ0fADNfyIBEBwFaFAbYBBWeHwBDQ3y0ojYBBpsAEZ8fAIB7oCjKQ5XnbS4CGOBdABKgHwAjR66qAgGbAAa5BBGhHwAB9wQkt5lSDQb/AxaiHwAw7DQFXQAY0F0AEaMfAAGZCAEGLgE2AQbZABGkHwAB5Q4wq5CxZAMYoF0AEaUfADPA2EVXIAGxBQY+ABGmHwAAFgUwQ0Vam1QA/A8GogMSpx8AABQVM8AGJXwAAT0EAZANEagfAIDOxBnKQtqp/B8AGChdAEOpAJkoMxUwR8G+bAIJ1wgWqh8ABiQTM1D5IF0AEasfAAH1FDAegDVdAAHwAQQbEBasHwA0zW8bDA4FHwARrR8Ag+/vuMpDmbAHkwEGoAsRrh8AATMVM94b9R8ABl0AEa8fAIP3U8TKQwFGqHwABrIBELAfAJBEBXYEykMiR+OyAQFcBASKBhKxHwBQjCLKQ9TIBgHRAQZTCRGyHwCACOYlykPht2YfAFTgykFAf3MFEbMfADMMVdBNAgE1BQYfABG0HwAB0AUwYuwiqgIY6JsAEbUfAIMTNhHKQtBahh8ABtcIErYfAHAf88pDdX2//A8QEPgABHwAFrcfADOx7SibAAb4ABG4HwABDgYHJgMUj5IFEbkfADMaK/tAH3R8+sDKQUuP0AURuh8Agx2cHMpCjPYsmwAGTQIVux8AQEMmaAkfAAFSDQSbABa8HwBxp/RUykGJjLonBB8AFr0fACDjx4kKABUJBpMBEb4fAIMhC8bKQxPYRQcDBkQHEb8fAIMkZcnKQ9bjOmwCBokKEcAfAIMn7AnKQwmG9hcBBpMBQsEAmSnvBQIPAgE+AAbvBRbCHwA01E9cfAAFkQkRwx8AM+ZQSNUUAYcSBgwOFcQfAAJMBgKJCgXODRDFHwAC0AUzBsbcFwEGcwUWxh8AASo5AZsABgcDFscfAHHRNsnKQYxQWRAToIMDEcgfAAHqITzOdq7+LiEnyR8AAWkOIJZshxogQSAuAgTlDhbKHwA052PWPgAFugARyx8AMzfo3ENKAfgABlUBFswfAAG1OwFUBQbPCRLNHwAokGIyEQb4ABHOHwABpw4giCb5IyhP0PABEc8fAIBTaAnKQ38eG10AECgXAROw+AAR0B8AM4RX3GATAckCBqoCEdEfAAHUFAb8DwZsAhHSHwCAkkOwykNTGp90AQCoCgUmAxHTHwAzmPe11y8LNgER1B8Ag5kj8cpD3cN7bAIGVQER1R8Ag6Awb8pDrqlEmwAGfAAR1h8AATYoMDQojH8TEOhNAhNA7gkR1x8AAQ4GIWlzoS4YMFUBEtgfACOsCVMJAZoEBnwAEdkfAAEDGzAq4KvZAACSBQXZABHaHwABQws1Olm0wAcEFgUS2x8AI4OwQ1cB8AEGXAQR3B8AM+M3tXMsC5YUFd0fAENDgRprPgAGsQUW3h8AAZANC1UBEd8fAAGgCwGNSAHRAQabABHgHwABlhQwy7aUewQJ0AUQ4R8Ak0QCXefKQ5Y/5vgABg8CFuIfAAbjFgYfABHjHwAzBeQl2Sc4hsiwDgYR5B8AhAlT0cpDmoxK2QAFVQER5R8AAeQaAbkEAiwxBR8AEeYfAD8ZqDHwAQMW5x8ANKL41V0ABZMBEegfAHEdLfrKQ0WyLAoY6CYDEekfAIMgnhvKQ8c+31UBBqIDEuofAH20OspD9EkCHwAR6x8AMyP4Hc8JOHII8HQBFuwfADCaCICRCRgADwIR7R8AgCQOO8pDxH3ZdAEYQHwAFu4fADPa1ySqAgabABHvHwBwJ33nykPHlv0LChkYEvAfAH2UBcpD6qinugAR8R8AMyruCNMYAYoGBkQHFvIfAAF0KAHJAgYfABHzHwAzKwQmdUsBYgsGmwAW9B8AMPYs2l0ACf4HEfUfAAG3DDDmMAf4AAm6AEL2AJkq/A9DQqvoPvgABhoUEfcfADiSbwCXWAa3DBb4HwAzgZ8h+AAGHwAR+R8ABrcMAXoIBnMFEfofAAGYDDOEBsJ8AAYeBBD7HwBIQwyYK2kOAR8AYlRoZc0n/B8AcPCkykOidB8HAwAdCAUOBhH9HwABnRsBiwIBwQMG2QAR/h8AAFoMAsEDAR8AAV0AEHRdABL/HwAAXxsB2kIBugAjNXDIBiEoAB8AAHkMQ0K9ysA+AAW3DCUoAR8AIEPouC84fPqgHwAVAh8AAoIHOHIJAF0AEQMfAAC3DCBCxUMLAZsAMjr4MJsAJSgEHwACFA0BPgAGHwARBR8AgFFY4spDatP38AEBkgUDnCMiKAYfAGCvhMpDl3NBOhhPLgIhKAcfAINthyvKQ0hysHwABRcBIigIHwDA36XKRALS8spBfPqAHwADPyMhKAkfADOKiBdvFSGPBZJLEiCyASYoCh8AM6LMmV0ABTUFISgLHwAzkWhZsgECPQQEXAQhKAwfAICYc+rKRAL+uNkAAfgAAw0KISgNHwAB1gwBk0cK4AMhKA4fADimCDEOBgY+ABUPHwACkwEL8AEREB8AgK0TxMpDS+HlgwMQqE0CAxwMISgRHwCNrOhzykPLBo3ZABYSHwABoAsBwQMFBwMhKBMfAAHaGyTU08FJBeADISgUHwABJQcgheo2AQCyAQWxBSEoFR8AM9V4HegpAT0EBfUMISgWHwABRAcQgrIBAR4EBnQBFhcfADOnRE02AQYfABEYHwABphIBdSQCuQQEFA0lKBkfAAeTAQYuAhAaHwCTRAHwO8pDYpOpFwEFyAYmKBsfADPjnCoeKwZ8ABEcHwABFA0zphB8mwAkRgfwARIdHwAjjCIPAgHZACM1cIoGISgeHwABFA0z55AUFwEGVQERHx8AgAxV0MpDMWhzHwAYkFUBFiAfADB7rQ+6AAA6EAV0AREhHwABMw0wKzkjfAAAigYTjjsMJigiHwAwx8KqXQAQoC4CBB8AESMfAAH1DDC1XUnZAAE1BQQfABEkHwABJQc1Vdq6FgUE2QAWJR8AA+wREOAXAQQfABEmHwAB5wYQnuUOAR8ABlUBEScfAAHIBjMGbmMLOQabABYoHwA9VCI0ugAWKR8AIL+tJU0RT3wABJMBESofAAEiEzNms9HZAAVnFlIoKwCZKw4GQEMNTqUfAADHCgS3DCEoLB8AALcMQEMU39h0ARAgsgETyPcEES0fAAGmEiSeKGMHBdAFICguHwACphIwr4WH+AAAkwEEDgYlKC8fAAeqAgY1BREwHwABgi4kqEwLEgbJAhIxHwAj/8tsAgF7BDM1jiCbABEyHwAQHDAZMOVTxLIBENBdAAQXAREzHwAzKoDRjCUB8AEGkgURNB8AAbcMMHR0VD4AEOAfAARcBBE1HwAAARtDQ6C8hT4ABZgMISg2HwABARsGii0GigYRNx8AAeIaIZqMbxUBiQoTcLoAETgfADOFYFzJAgF0AQYuAhE5HwAzkm/sBgcKNAkhKDofAAFaDDASH74fAADRAQUmAxY7HwAzuamtoQcG/wMWPB8AM+oj8fgABj4AET0fAAGYDDAhQE4+AAGVGAR0ARY+HwABJAsgcgk7DAUtBhU/HwAC8AEB0AUGVQERQB8AAXRHMKaUR3wAGNCbABFBHwABjhUwkcdFHwAY4B8AFkIfAD3sjH42ARFDHwAztNBI3BMD7wUE4AMRRB8A2MKP38pDyzLLykF8+qBdABFFHwA50Huz4SYUjg8CFkYfADBgLAl8AACaBAUfABFHHwAz14gxRQMwcgkQDwIEfAASSB8AI1v1OWggfPo0CQU+ABFJHwCA3jw2ykKlCdVdABgcDwIRSh8AM+UceBsQAfABBl0AEUsfADPsKAljBzByCQCSBQR8ABFMHwBg8twPykL1KhIwhsi0ZAMEuQQSTR8AADgYMIUPQh8ACNknJihOHwAzylaHHwAGTQIRTx8Acfm8UMpDYNvFEhjwugASUB8AKOehwQMG4AMQUR8AT0QATdMkVQImKFIfADTOzyg2AQWqAhFTHwCAA+owykO1MQ0XARggfAARVB8AgAdZ28pC0mmtTQIY5OgCElUfAMhEM8pDpIQzykFyJoA+ABZWHwABfxMCFwEF6AIRVx8AMwqz3uQSOIbIuF0AFlgfAHDbA2LKQXII/wMFugAVWR8AAvYIAf8DBpMBEVofADMOI/6CBwsHAxFbHwCDEanHykMqMZCwCQY+ABJcHwBwlB/KQ8ie7TYBAegCE0B7BBFdHwAzFQPKXAQBLgIG/wMRXh8AOBv6KYIHBj4AFl8fAAHnBgG6AAYfABFgHwCDH3/zykNs5PddAAaqAhFhHwCDKUwWykOAwt6bAAVxDSUoYh8ABz0EBj4AEWMfADkwQf/pHRSO6AISZB8AcCvhykOJL2lsKRCQqQZAwAGkKFsMJihlIAAQzUgaIJSMlAEAPwAA1wzgKGYAmSzKQpMf88pD5dh4FCAE4FYBE2A3ARVnHwACswEBNwEGJgcRaB8AAVMNAU0GAt0TFI7+CxFpHwABZAcwiKqzHwABqwIEDwYWah8AILRVHQwQQc0VBUUHEGsfAENDAT9IejM4hATsmwARbB8AgADop8pDS4tDHwABhAMEXQAWbR8AIcZiGCAJkwURbh8AgCooWcpDuHXdlAEBvBsTAPgAEW8fAAEmBzOKC6wRRAYfABFwHwCARaeGykOdTGQIAwE+AAPEGiYocR8APcNKCB8AEXIfAINUFyTKQ6HEGS4GBvEBEXMfAAEVDXCoeQrKQZR+6AYAVQEBsgERdB8AYItkWspDHbwbA1UBBEYDEnUfACM4HU4CATUJBh8AEXYfAAJkByMq9dEBBggDEXcfAICZUC7KQu6bpboAELx0AQRdABV4HwACXQA4fRgAugAReR8AAegGMyDn1nwABjYBEXofAHDHt5rKQx7YmwQRQYoKBF0AEXsfAAGOGRCmQRcBXQQGiwISfB8AAMEuNDWImhUNBV0EEX0fAAGZDAZECwbBBxZ+HwA1nqxx8AEE4AdDfwCZLN0TM3XUYLoABmsKEoAfAAAZQzW4+aYLFgS6ABGBHwCA4ze1ykN7VJU+ABDYPgAERQMVgh8Ag0QCOQrKQZoFfkIDowMRgyAAgOoX98pC+k0BXgQYJD8AFYQfAIBDmSw8ykGlBkYDJI7g4gMWhSAANMqvAJ0ABWYHEoYfAMhEM8pD+UVuykF3cwBeABGHHwDS8SR0ykNjRJzKQZ9+iDACA50AEYggAAHdHzDEJkyWAQDEBwV3ARCJHwBDRAL3z0MbAdcYBtQBEYofAAE4KDRAitvyKCKOwGZRJiiLHwAwnJxd+gAB2wAEHwAWjB8ANMmmgHwABT4AEY0fAAHKNTB2hVNYARC42gAUQBkBEY4gAIANSDHKQ9ZfcPQBABkNBc0GEY8fADMQt9zLVAIfAAXaABGQHwABWCgzu+X9nAAAXgACuwARkR8AMxeYHWgmAVcBBl0AEZIfAIAa8iDKQ8SqFioDANoABR8AEZMfAHQed+nKQxxx30IFaxohKJQfAA9YKAUmKJUfADBf048YAQGtCgSbABGWHwAGWCghd5A3EQQfAEOXAJkt8wUwWaRAlAEQ+DIGBLUFEJgfAALpEgFWAQFoBwbcBBGZHwAzKG/Su1YBWAkGHwAVmh8AAiIEAX8EBvoMEZsfAIBDmF/KQ79WHl0AAI4GBfMFEZwfAAEFHzON/5eTAQYaBRGdHwA4e/ig8wkGHwARnh8AM5FoWQsmIIFPDxYFdAEWnx8AM/OY/V0ABrIBEaAfAAHmHjCTrAnZAAkSChKhHwAjc+qGCwExBgYaBRGiHwABEBIBlBEBjgYGdAEWox8AMOwItB8AAPgABWwCEaQfAICl2/XKQyYRaMUHEIhVARQAygIRpSAAhKYIMcpD40OwnAAF2gARph8AAMwtB80xBoAEEqcfAHDHyMpD2JvAuwABGwkE/AQRqB8AARESEHbSFQGFAwB9AALpAhGpHwCEwbOcykOY08TKAgW7ABGqHwAB8hEBKQ8BXQAkRelBDBGrHwCA42PxykL9DRw+AADNBgU+ABGsHwCA8U/GykPlJ4bVBQG6AASrAhGtHwCE/uQLykOprNo3ARRxWQUQrh8Ak0QC4ibKQ8uKWH0EBtIBEa8fAIAGUdLKQyuRnT4AABACBT8EErAfAHBn8MpDgiLrHwAY4HwAEbEfAIAJ2BDKQqfJ7xcBGCRdABGyHwABXQQwOrIt+AAALwIFkwERsx8AgBCiNMpDhhbWXQAY8FUBEbQfAAA+BEBCjlgQowMYmMoCFbUfAEBDFY7zFwEYqJsAFrYfADPFhlpoCwY2ARG3HwAQG/M0BlwcBqsCEbgfAAFdBDCioFsnAwCMAgW6ABG5HwAzKN30KgsB1AkGXQARuh8AOC++NjYBBnYRQ7sAmS7CFzBMOl5dABDoEAYDeSQhKLwfAAFvCgciDADcCAGtChW9HwAHCBckRgfwARG+HwAA4RfgQ61JN8pBfPrAykFLcXjGAABHHfMQAaN0aGXNKL8AmS7KQw6nUspDKCCQykGJjIDKQVEWkB8AFsAfANPHPt/KQYFBIMpBS47wHwARwR8A2Bxn1spC+ZwPykGGyLQfABXCHwCJQ7VdScpBcgk+ABbDHwB54TOcykF9GB8AEcQfAPMDKihZykOOK9TKQYQE8MpBS3FwfAARxR8AgFNoCcpDzqLrHwAY4B8AEcYfAICEhBnKQySxWx8AEOgfABOAPgARxx8Ag4tkWspDJWB2HwAzRengHwASyB8AcDgdykN0dFSbAGNAykFQ+SAfABLJHwAAPgAwqEzNPgABfAAEXQARyh8A8wOSb+zKRAL+uMpBgU/gykFAf8A+ABHLHwCEmSPxykOLw0c+ACOPAB8AEcwfANigMG/KRAMU18pBd5CAPgARzR8Ag8KP38pDeqV6kwEkUPk+ABLOHwBzY6PKQ6owpNEBJFaAmwARzx8AgNB7s8pDppRHsgEQsPABBB8AEdAfAIDePDbKQx0gKPgACV0AEdEfAIDx/8vKQyW48HwAGBi6ABLSHwBw04/KQ/PETV0AGMBdABHTHwCA+OANykOUL9IfABiwkwEW1B8AM+xgQroABnQBENUfAPMERBEl/cpC9X2/ykF8+qjKQUYHQDYBFdYfAEBDU3MZVQEQ6JsABB8AFtcfADCgvIVVARigHwAR2B8AjRSWHspDaiTemwAS2R8AcKvGykQC6RD4AACqAgWyARHaHwCFGAXJykOhmMgfAAR8ABLbHwBwG+fKRANBEwcDEAC6AAR0ARHcHwDQHvwqykKPCQPKQXdzGBcBBD4AEd0fAIAia9TKQwCXjfgAELA+AAQfABXeHwAHbAIkS45sAhHfHwCDJcXXykOdo/HRASRRFj4AEeAfAIApTBbKQ4FGqDYBVODKQVD4PgDj4QCZL8pCxrDyykOGmqDJAgYmAxHiHwDQ4t88ykKOWBDKQWyBcKoCE8hcBBLjHwBwLknKQ3xeAdkAEBCbABPwHwAW5B8AM876eZsABh8AEOUfAJBDDPCkykMo0YNVARAYfAAEPgAW5h8AAegCAtEBBR4EEecfAIMaWK3KQ6ilRtkAJEtxdAER6B8AhU/41cpD55AUHwAEXAQR6R8AhF23gMpDqPzTHwAUjnwAEeofAIRreATKQ9gXCh8ABXwAEesfAD95jyguAgMR7B8AhZdsV8pDyXpEVQEEdAER7R8AgJ5LrMpDHHENXQAByQIE4AMR7h8AgKwML8pDj7cy+AABJgMEHwAR7x8AgLLsccpD5M/5VQEYQPgAEfAfAIC5+ATKQ5ycXVUBAMkCBRcBEfEfANjA2EXKQ+iYk8pBhrnwPgAR8h8AjdyDsMpDXGRbiwIW8x8ANMw6XnwABSYDEfQfAIDjN7XKQy1ISx8AEDDJAhNgLgIR9R8AjeoX98pDh3bj2QAR9h8Ag/dTxMpD+tDMHwAGVAUR9x8AgP4HyMpDHtitNgEQ8F0ABPABFvgfADC8wkGLAgD4AAWbABD5HwCTRAXOB8pD9wkdFwEGPgAR+h8AgxNML8pDE3/LHwAGsgES+x8AcDYRykNf0498AACyARRxZAMR/B8AgBor+8pDfQ0cugAJewQW/R8AM/lwvg8CJEB/DwIR/h8AgCELxspDxo3tNgEJugAS/x8AcCHlykPms9F8ABDgRQMDPgAhKQAfAIArcdLKQ/SgkNgECJIF8wApAQCZMMpCkm8AykPgr9LZAAWTASApAh8Ak0MNR0XKQ9svnj4ABaIDISkDHwAQG3QBNOzkCx8ABFUBISkEHwCAQjhSykOmEHy6ABBAigYDWwgmKQUfADPrsDoWBQYfABEGHwABogMzr7DYFwEyUPkQLgLzACkHAJkwykNeD/nKQvFbwB8ABroAEQgfAAHBAzDMZpt8AFMgykFRFg8CISkJHwAznXBVugAwiYyAXQATAF0AEQofAIO4xDPKQ5mwB1UBBh8AEQsfAMnUb57KQ55T98pBbJ9dABEMHwCD6GBbykNrLHFVAQU8CCEpDR8A1+8UYMpDa9uMykGEE6hkAyApDh8AlUQBghnKQ84fIT4ABJsAEQ8fADMSx/CKBjCGugCTAQTwAREQHwCDFjgQykPY8066AAUtBiEpER8Agxm92cpD5YAAcgkkRgcXARESHwCDHRfcykO0KXl8AAV7BCEpEx8AhCCeG8pDa4TqHwAEPQQhKRQfADMnJeT2CDd9GADJAiEpFR8Agyp/5spDNCiMLgIFawYiKRYfAHCWBMpD8/CKPgAYID4AERcfAIAt8AfKQy8A0UUDF5D+B1MpGACZMckCMEjLKV0AELDwAQRsAhEZHwAzrfAHUwkBiwIzOvg48AERGh8Ahf2vT8pDqVVNRQMT+B8AEBsfACBDGh8AMMG9v7IBALgIBA4GISkcHwAzNjBVYwcBfAAFDgYhKR0fAIBER3rKQzhKjV0AGOjZABEeHwCAQ/DYykO6si0fABDwLgIE6AIVHx8AQEQDKvVzBRjAXQARIB8AAYoGMMAGJRcBAFwEBXwAESEfAIOQX9jKQ9Cy/5sAI1wImgQhKSIfAICkJFvKQ1JrhR8AELh8AARsAhIjHwBgT6vKQ93vxwoYQXsEISkkHwDAqy/sykOw5ZTKQYQFiwIF/wMVJR8AApkIAakGBh8AESYfAICyEC7KQwo36dkAAFUBBU0CFicfAD2CTyhsAhYoHwAwrn0IugABFwEEyQIWKR8AM+XYeiYDBoMDESofAIDAKD7KQtqp/D4AELjQBRPg8AERKx8AdL/8AspDlLOYDAZFAxYsHwA91zuzmwAVLR8AAqIDCmMHISkuHwCAxtxDykMnGP18AAn4ABEvHwCDzbuYykNuRQQ+AAaiAxEwHwCD1JvaykOm7L8fAAZVARExHwCA26hZykLQWoboAhAoLgIEFwESMh8AcHwcykOPBysfAAldABEzHwCE6TuzykMfMSddABSOFwEWNB8AMNmjVD4AEEA+AAPAByUpNR8AAvABAf8DBh8AETYfAHHwG/XKQxbvewQQMLkEBF0AEjcfACNIMegCKXIJPgAQOB8A2EQCiiPKQo+2RspBbJ6ZCCIpOR8AYHQFykPD+qALAHENBjYBETofAIMF5CXKQymAnT0EJEXq6AISOx8AdfnOykOAamVMBgQmAxI8HwAAPgAwtFW2PgAYgFUBET0fAIAM2hDKQ+KTqfgAARcBBHQBET4fADMXKfx7BAEPAgZdABE/HwDAGoP+ykOaYA3KQZdB2QChjsABo1RoZc0pQB8Agx4Jx8pD3Oc4sgEFHQj1AClBAJkyykKuoPnKQ3PFOUUDE3jJAhFCHwAB2AQ0CNfcHwAF2AQQQx8A6EM0H1XKQ1sETcpBiX3ITQIRRB8AAUQHEDqaBDhyCRB8ABZFHwAwmdxDXQAQwNkABA8CEUYfAIB3gADKQ1qr1PgAGBgfABFHHwAzigRN0QEwXAgwVQEEPgARSB8AAaEHgBC/sspBjEGIwQMTANkAFUkfAAIuAgF8AAYfABFKHwCDsTPqykNjRJx8ACRLjz4AFksfADPSltbwAQYfABFMHwCAy9fCykNaU1p0AQCbAAU+ABZNHwA0vUYKewQFHwAVTh8ACQcDBE0CEU8fAIDS5EDKQ+/8nl0ACKALISlQHwBw2cOVykNMkvYIGUGiAxFRHwDzA+DQFMpDLqhZykFyJnDKQTAGoBcBEVIfADPtW9odCAMXARMgHwARUx8AgPS/5spC5P0iFwEQIAYHBB8AEFQfAE9EAKXW+AADEVUfAIMELBXKQ+YDyjYBBugCEVYfADMHnDZMBgHIBgZkAxVXHwACBwM4bIGAHwARWB8Agw6SIMpDJ3F1oAsFYgshKVkfAIAVcevKQ/Ys2l0AEOC6AARVARFaHwCDGMvuykPu9B+hBwZ0ARFbHwCDHDwPykNAitv4AAYWBRFcHwCAKY36ykNdE3STAQGYDATBAxFdHwCEMIPkykPEJkznBgVyCUNeAJkzeggzr90VmwAFQRMhKV8fAACiA0NCq+g+agoGawYRYB8Ag+WfVcpD40OwPgAG5goQYR8AAp4TM3XUYHQBBl0AEWIfAIAcD1zKQt987vABEKhUBRPw8AERYx8AAEETCVkQA+UOJSlkHwBFQ73J1XwABCYDEWUfADk3kGJREQU+ABFmHwCDUa+EykNcuvybAAZ8ABFnHwCAX8iAykNIGjc1BRCQ+AAEmwARaB8Ag3k4hspDnwP+PgAGfAARaR8Ag4On1cpD4g/fsgEG9wQRah8A0IqIF8pD8xRHykGEE7AfABPg+AARax8AcJ5LrMpDV5PtDSCQkDYBBNEBFmwfADPU0yZdAAYfABFtHwCArDhsykL+bwAXARjobAISbh8AcAwvykNGCxCqAhAQbAIEXQARbx8AATwIAVQFAQcDBosCEXAfAAHfByEmwNUQCTsMEnEfACOQSMEDAR8ABgcDEXIfADPUb55dADiGufi5BBZzHwA9q5CxmgQWdB8AM9yPq10ABvgAEXUfAIDbT9/KQ+sANboAEOC6AASSBRF2HwAz9UOwCxIBigYG2QARdx8AM/wj8cEDAfgABt8HEHgfAJNEBQfjykPRNsk+AAa3DBF5HwCAEsfwykOsbPQuAhigHwAReh8AgxYh8spDSis2ugAGPgASex8AIzgQcwUBoQcGmwARfB8AgxmoMcpDaRtybAIG/wMRfR8AAdYMMMIWOV0AGBAfABJ+HwAjtDr7EwEXAQaLAhF/HwCAJA47ykLXPJ6DAwGLAgQeBBKAHwBwI+TKQ+lImi4CGACbABGBHwABFA0wWUvGfAAAYgsFXASTggCZNMpCkx/zugACKw4FeQwQgx8AAiITNB7YrT4ABaIDEYQfAAG3DDO5fXF0AQbRARGFHwCDKG/SykN6/fTZAAYfABaGHwAw8YjpVQEYoB8AEYcfAAH1DD2NI1R8ABGIHwCAQ/DYykNZpED4AADZAAWbABaJHwAzmCO9fAAGmgQRih8AAT0ENQvumLIBBHsEEYsfAIN7R67KQ4Mqf9kAM1D5AP8DEYwfAGCLOB3KQqdiCzCBQRy6AASiAxGNHwCAnyfwykMegDUmAwCBCwXABxGOHwCArRPEykK2N7V8ABDcPgAEawYRjx8AYLQgQspCwQoWAWILBtAFEZAfAIPBs5zKQxef810ABj4AEZEfADPIk94GBwGqAgZ8ABGSHwCAz3QfykNGYbFdABAgPgAEugAWkx8AEKY9BAEfAAZsAhGUHwCA6kQzykMNpx58AAnODRaVHwAQr0IPKYbIsAkWlh8AMOcMSskCGKBdABGXHwCD/uQLykO51eo+ACRLcR4Ek5gAmTTKRAZR0v8DAXoIBvgAEZkfADMJwfILEgtwERaaHwAzxxKjDwIG0QERmx8AMw1IMfwPAVwEBhYFEZwfADMQt9xZEDCBT+jYBASDAxGdHwCAFCf8ykMNTqUfAAiNGSEpnh8AMxqaHMgGAQ8CBroAEZ8fAIMoWinKQ23sjB8AJFD5DwJDoACZNaIDMFta79kAEHg+ABNgiwIRoR8Ag8oeT8pDXsv7igYzOxW4HwARoh8AYPz+XMpD02MHAdEBM1aAoB8AEKMfAAHgAwIuAgMsCgQHAxGkHwABwQMBFgUBugAGOhARpR8AAaEHIeMX1wgAgwMFPQQRph8AAGQDMEKOWMgGKJCYPgAVpx8AQ0Ppc+p8AAWWFCUpqB8AB3MFJDr4FwERqR8AAaIDMAFGqIMDAckCBBcBEaofADOLj6uxBQMrDgToAhGrHwCAkm/sykLoan/3BBisfAASrB8AI0OwRQMBFwEGmwARrR8AgKzoc8pDeD3ZewQQMNkABB4EFq4fADOizJmbAAYfABGvHwAzs8fIXQADugAEmwARsB8AgMGIS8pDSHKw8AEYgLIBFrEfADC8lgQHAxigHwASsh8AAB4EAV8XAV0ABv8DEbMfAIDIZ6HKQ81C3h8AEBDJAgR8ABG0HwABHgQw1HqtfAAQcIMDBB8AEbUfAIP3KHPKQyRY4iYDBh8AFrYfADPYQ0c2AQYfABC3HwCQRBBKMMpCtNmAHwAYKGQDEbgfADMWu9roAgEVCQa6ABG5HwBgGiv7ykLbBwMBPgAGkwERuh8AAMQWAi4CC/ABEbsfAGAkZcnKQ6mfDwGiAwbBAxG8HwAzLuHyQRMBYwcG7wVDvQCZNoELMLL1qAcDEMA+ABKQ4R4hKb4fAACBC0BDMAhmfAAQINkABCwKEb8fAAGiAzAXR3o+AAAOBgUmAxbAHwAwxVocHwAQwHoIBMcKEcEfAAG/CxAnawYB5goG6AIQwh8AkEMOULHKQ611czYBGPAPAhHDHwCAHGfWykMVOFLwAQmiAxHEHwB0N+jcykM3maoCBv8DFsUfADDsuLtdABjgFwERxh8AAOADAhYFIZSMlRgTcFkQEccfADhthyuDAwbZABHIHwCAe6AoykMmEWhdABDw2QAE4AMRyR8AAV0fMF97FvgACR0IEcofAAGBCwZ8ADNRFoB8ABHLHwAzpSvuewQBtwwGLgIRzB8A0KwML8pC5708ykGiQmD4AEGAAaQo0gERzSAAAeMaMHflYT8AELD5AATHDhHOHwCAufgEykPb36WzAQEfAAQABBHPHwCAx7eaykMLl/b1EADSAQWDBxHQHwCAzsQZykNBOfb5ABDo+QAEugQS0R8AcJfcykPobFcfABDgHwATgG0CFdIfAAKYEAHgBwbaABHTHwCA1XgdykPKKkqbAAB8ABRxPgAR1B8AM9xYX3wEAT4ABqsCEdUfAAHgBzRnZMMvAgU+ABbWHwAzoGQLRgMANwECCAMR1x8AgPgDyspDhTqSCAMATQYF+AAW2B8ANLJw8psABR8AFdkfAALCAwGjAwYABBHaHwABHggwtmXJkwEB2QAENgEQ2x8AQ0QGZ/DiHjBsgXA2AQROAhHcHwAzEDQSyAoBuQgkS3EfABbdHwAzz9a8dAEGHwAR3h8AZRO528pDD9UUJEuPPgAW3x8AM9CGwvgABnwAEeAfAAH/BzCTJ1NsBhCQXQAENgEW4R8AIPNs+xcoBPDRARHiHwAzJ+wJMhU3jEGIPx8mKeMfADDsYELZABjAHwAR5B8AgCtcKspD6iPx8AEYoB8AEeUfAAD4BALICjCEBOzoAgTJAhXmHwAgQ5AjEzhsgWAfABbnHwAhu+U+AAkfBELoAJk3uQgIHBAF+AQR6R8ABlUFAZsEBlUFEeofAICvTjvKQqfJ79kAGLQmAxHrHwAAbxkwQ5zzKRoRT3wAEwgmAxHsHwABkwUBAR8gfRj4BAW2FBbtHwAw7RBIXQAAkwUFHwAR7h8AALIFQEKp2RY+ABAokwET0F0AEe8fAIDJcQ3KQyL41YsCCT4AEPAfAAJ0BTCWw7A+AAB8AAX4ABbxHwAzwpoDNgEGFwUW8h8AAeEiAU0CBh8AEfMfAIM36NzKRALS8jYBBmwGEfQfAIRFp4bKQ6Swbz4ABWQDEfUfAIBhfy/KQzmqmrkIExA2BQH3BBH2HwCDhLBVykMkAGlrCgZdABL3HwAA8CQBlCAC2QAFHgQR+B8AEJK/DzBWMzPZAAnRBRH5HwCEoDBvykNYmtTgAwU+ABb6HwAwmE/5kwEB4AMEmwAR+x8AhLrUR8pDIJE0mBAFPgAW/B8AM9jHECkaBsALFf0fAAJcBAEeCAYfABH+HwABUw00DacemwAFNgER/x8AM8jAGlwEATkYBZsAIioAHwAAVAkwa9uMXQAXMFUBISoBHwCDz3QfykM14RMXAQY+ABECHwCD5EA1ykMRx0UfAAWDAyEqAx8AJPIs4AMBJgMGPgAQBB8AAhUNIR/g/wMAiwITjtgIISoFHwABFQ0wPRnOVQEJHwARBh8AAfYMMzIZZXwABRcBJioHHwAwkOvuLgIYAB8AEQgfAIAXmB3KQ4+L4R8AECCiAxJAsgEhKgkfAAHXDDN6pXqpCiNF6lwEISoKHwDAL1AUykPK2lHKQYxQ/yYU+LoAQwsAmTgeBAFMBgGAEwUeBCEqDB8Aha6g+cpDzW8bFwED4AMhKg0fAADBAwIKGgHWEAU9BCYqDh8AAbcQARYFBWQDICoPHwBDQxsHyAcDAegCBj4AERAfAGIoyEvKQt5yDRiYHwARER8AMzYwVVMNAWMHBj4AERIfAAA0DQKLAgHnBjNGB1A2ARETHwAANQkCUBkC8AEEPQQhKhQfAAGYEAEIIgMfAAP/AyYqFR8AARYFAkUDBR8AFhYfADDLilgfAAi4CCEqFx8AgItkWspDfsWiDwIApB4EZAMhKhgfAAHgAzCuUMy6ABDQkwETgLoAERkfAAHgAwHYJwFdAAY+ABYaHwABLQYBwAcFUwkhKhsfAHG00EjKQ9WDpB4Y4GwCEhwfAC/7mCMTAiEqHR8AAWQDAQcDAYMDBnwAER4fAC/Wqw4KAyIqHx8AdH+yykMgOLu6AAT/AyYqIB8AMHjs9F0AGED4ABEhHwCA5GxxykPtaME2ARDwugAEdAERIh8AgPH/y8pDP4FvHwAAJQsFXQARIx8AOPjgDXsnBc8JJiokHwAzn1x48AEGNgEQJR8AlEQDT9LKQyDn1l0AFI5FAxYmHwAwdSVGdAEB6AIEHwAWJx8AMJ+0BT4AAPABBT4AESgfAAEeBDAhQE74AAlVAREpHwABFBE1TZps6AIE/wMVKh8AAgcDMH0YQDQJBP8DESsfAIAheejKQ3md55sAGLAfABUsHwAHPgAkRgdsAhEtHwABXAQkQDKgCwbwARYuHwAz1P9j0QEkUPmbABEvHwABewQwf801mwAXMBUJUiowAJk5uAhFQ4qPd3QBEwjoAhExHwABewQzL7HFXQAGewQWMh8AJKdEoSoGHwAWMx8AM9I/SF0ABh8AETQfAAC5BAKFHjBnF1j4ABNgfAAVNR8AREMdeKB8ACOO8B8AFjYfADCFv0jRAQHqHQQfABE3HwCA5lBIykOd/GuyAQAPAgQyFSYqOB8AIfmcShIQoIsCE8hdABA5HwCQQwDop8pDFC7m/wMALgIFPgAWOh8AAbojAdEBBsgGFjsfADCrvO50ARggHwARPB8AASQuM2YEthcBBvgAET0fADMcZ9ZVAQGbAAbZABE+HwCAKoDRykLUfIUXARC0gwME+AASPx8AIyhZDS0CNQUFugASQB8AI4DRUg0wfPrA+AAEwQMRQR8AAHIJREMMn4pVAQU+ABZCHwAwdzRt2QAATQIEOxAhKkMfAI1TwIPKQ8ENuDYBEUQfAAFyCSGgvLoAEMAPAgToAhFFHwCApggxykO9ydVdAAkXARZGHwA16wA12QAEPgARRx8AM60TxAcDAe0RBi0GFUgfAAf4AAbBAxFJHwCDtCBCykPms9G6AAVqCiEqSh8AAcYOMDLIgJsAEDA2AQRcBBFLHwAz/SxxtwwCiwIEzRUmKkwfADDiv+Y+AAAkCwUfABBNHwCQRAIF48pDWwRNcgkQEC4CE0CLAhZOHwAwmQAA2QABTQIEHwARTx8AMwWMIuQWC4oGEVAfAIAI+83KQqqKCPABELD4AAQ2ARJRHwBw5iXKQ6QsproAAegCBB8AElIfACP7zYoGARUJJDsV+AARUx8AOAxV0NsbBlUBFVQfAEBD7sjPyQIYgDYBEVUfAHQPxfDKQ6JIHwAGsQURVh8AAXsnMFn64ZsAAOADBWMHFlcfADDi7CLZAAEzEQQXARFYHwAAmidDQo2nHjYBBvgAElkfAADEGjClCOldAAFSDQQ+ABFaHwCAHS36ykLD++cfABjsugAVWx8AQEPZH4p8AADJAgXnBhVcHwAgRALUGAGyAQYuAhFdHwA6J5QFNAkEfAARXh8AMyruCEoSATYBBZ8PUypfAJk6sQU1M9Hr4SKR8AGjVGhlzSpgHwAAsQUHTAYGyQIRYR8AAHMFQ0NsNAXoAgE+AAAUDSYqYh8AM5lYeroABh8AEWMfAAFUBTQAl40fAAUeBBBkHwBJQwzwpJsAAB8AAZsAEWUfAAFAGzS87ZKqAgXQBRFmHwAzT/jVmQgCJQcAPgABmwAWZx8AAWspAbIBAYATAR8AEWgfADpdt4B1IBNgHwAWaR8AMJrj1oMDAKEHBXwAEWofAINrH4rKQ7mprdkABfsXISprHwABPx80h6MfPgAF8AERbB8Ag4qIF8pDhvMZPgAGRQMRbR8AcZFoWcpDlec1BQH/AwRkAxZuHwA1wkJ12QAEHwAWbx8AMPNAg3wACT4AEXAfAICsDC/KQ4CWoVUBAIsCBSYDFXEfADREAv6SBQaLAhFyHwCAufgEykN11GB8AAlkAxFzHwABvy4wE9hFXQABkwEEmwAWdB8APZvsV/gAEXUfAIDH49bKQt4bCboAFyjUGCEqdh8AgNRvnspDvD2LHwAA2QAFVQESdx8AdJvaykPqfGt8AAUfABF4HwCA23wcykNgLAm6ABjodAEReR8AgPcoc8pDiz99HwAJ2AQWeh8ANfogxGQDBNkAEHsfAAJUBTPNxqjZAAbODRF8HwABNQUGcBEGVQERfR8AABYFAuUOAUAbBjUFEX4fADMP3A/gAyB9GOcpBbIBEX8fAAF7BDPyDLJ8AAa5BBWAHwACiwIhd5D3BAS6ABaBHwA9xYZaPgARgh8AAXIsAVkzIXz6FQkEPgAWgx8AMNMan0oOCfABEYQfAIMkDjvKQ09S8V0ABj4AEYUfAIMnfefKQxq4hgoWBtgEEoYfAHNnyMpDuVIgRCoFlhgmKocfADDrLHHwARjAHwBDiACZO/cEgPp5PspBfPqAXQATYP8D44kAmTvKQw1HRcpDIJE0mwAFxRIhKoofAAHlDjNq0/eTAQY+ABGLHwAAmgQCJgMBkwEzNY4gXQARjB8AgEI4UspD7OQLHwAAPQQjcXAfABGNHwABNCwwBWbPHwAYMF0AEY4fAIB5jyjKQ6/dFR8AAD4ABckCEY8fADORk6m5JwGKKQbRARKQHwAAPQQwv4Ja+AAJ4AMWkR8AMN/Tj10AAEUDBU0CEZIfAAAaGAfZAAZ8ABGTHwABPQQ9iYb2TQIVlB8AAjQJA4oGBC4CEZUfAIOy7HHKQ13EaHQBBmsGEZYfAIC5+ATKQvxcKnQBEOCTAQQ8CBKXHwBzy8bKQ66pRD4ABpsAEpgfACP4BCUHAUQHBk0CEZkfAAGaBDOVN2ZdAAabABGaHwABVxgzCo6KHwAGVQERmx8Ag9yDsMpDquCrHgQGXQAWnB8AMOTP+R8ACNwTISqdHwCD45AuykPkH/ObAAbZABGeHwABVxgwjivUsgEQoEwGEwAuAhGfHwAB2xcwJmgJ6AIQuLoABMkCFqAfADC3bV3rGQG5BBNgRAcQoR8Ak0QC4ibKQ8syy10ABvgAEaIfAAE3IIPo8CHKQZHJILYQAYIHEaMfAAEiEzSK5wTRARSOkwERpB8AAQQPEEtdAAF+GwZdABKlHwBzMhPKQ7j5pvgABVcYISqmHwABIw8wcrvNdAEY2BcBFqcfABfMiikTQBcBEagfAIAh6AnKQ4XqmT4AAfgABGwCFqkfAAE8CAGPEQYfABGqHwCAJYPxykOwCVJVAQC5BAXZABGrHwCDLE4VykNlrDw1BQa6AEOsAJk8XAQH5wYFHQgWrR8AMMw6XpMBEPDRARMIVQEQrh8AAv8DMOKTqXwACAgiISqvHwABmicwW1rvTQIQ6D4ABA8CFrAfADPvpCbBAwZFAxGxHwABWwgzPiFiHwAGuQQRsh8AARkcIail9BAAHgQF4AMRsx8AAeADMBWO85sACf0LFrQfADBVgkHvBRCoXQAEdAERtR8AAeADAeoZC0QHFrYfAAF6KwGvMAYHAxG3HwCEx7eaykNbs2cuAgWbABG4HwABogMQcucGAWQDBv8DEbkfANDVeB3KQ57YrcpBhrnwsgEEmwARuh8Ag9xYX8pD1uM6FwEGHwARux8AAZwbMEdrHF0AAB0IBXwAEbwfAIX+5AvKQzBg3z4ABIMDEL0fAENEAvfPKBo4fRgo2QASvh8AAIMDMMjKPV0ACZsAEb8fAAGDAzPpc+oXAQboAhHAHwABZAMBSRILsQUVwR8AArEFAXMFBqUWEcIfAAFkAzAh8UJ8ABjoXQARwx8AcReB/8pDPXITEQD4AAUHAxLEHwAAxBYBCRoDBwMEVQERxR8AASUHPVLCJw8CFsYfAHHwgGnKQZzJdRxBgAGkKIMHEccgAIArcdLKQzSBBicDBPcIAXwEEcgfAIAu4fLKQ3Qb2vkAAAcHBXwEQskAmT2EAwdAGwaQERXKHwBAQ7eZmfkAAB8EI47w/wcRyx8AAPYMAvIgIIbICAMjcXgfABXMHwACVgEggU8+AAUfABHNHwABFQ0wXLr8mwAQIFYBBBACFs4fADDveNV0BQGaCBOQXQARzx8AAWkSEDnYCAGqBgYeCBDQHwACShIwXAvhugAAlAEFHwAS0R8AAE0GgOhsV8pBjwVQPgATgDYBEdIfAAErEjRTcxk+AAX4ABbTHwAzlC/SugAGsA0R1B8AASsSM/Yusj4AJEXpNgER1R8AcTeQYspCpQnZAAEABAT4ABXWHwBFQ53QLi8CE3D4ABbXHwA0xmKdiQ4kcXAQAhHYIACDRVDlykKjp/A5PwY/ABLZHwAjp4ZfIwI3AQWkAxXaHwAHyA4GqBIR2x8AAWoSMB+HyPkAEDDaABPgnAAS3B8AsWgJykNec4LKQZ+NVgEFnAAR3SAAgG8/sspDiruz0wEQoJUFExA/ABHeHwCAhWBcykPFspYfAAFPAhOAHwAR3x8AhJj3tcpDuoXwbgIUjn0AEeAfADigMG8fLwYZBRHhHwAzpw/GIxsBuwAGPgAW4h8AM/KQfEAEBh8AEeMfAAELHjMK5wTTAQZdABXkHwAC6gIBQAQG0wER5R8Ag7TQSMpDp8kCXQAGwBMS5h8AAXkYIP64XQAT4MMDAeIDEecfAAEqQTBjRJwXAQBmBwWzARboHwAwl/eAfAAAXQwFHwAR6R8AM8lwIQU6AR8ABroAEeofANDWf7LKQzPR68pBlH4ofAAToAkDEesfAITdM7bKQ8Hp/OIDBV0AQ+wAmT1ZHAYADAayARLtHwBwE/fKQ51MZLoAANEBBT4AEe4fADjrIHaxEQZOAhHvHwCD8dOPykOSo4gXATNWgKAXARLwHwBw/8vKQ+PzttEBAN0bFPk+DBDxHwACdQkGvSMzOvgA2QAR8h8AAREGBtQkBroAEfMfAADyBQISRAGNBga6ABL0HwB0ojTKQ46vnhcBBZQJEfUfAIMUJ/zKQ+bgDR8ABo0GEfYfAAHVHA8CIwAmKvcfADPE1lM+AAabABH4HwCAJOoIykPAie/xBRDw2QATQNkAEfkfADgoWilNAgY+ABH6HwCAK8nVykPFLeBuBgFiOgQQCuP7AJk+ykKSbwDKQzxqsx8EBnUFFvwfADB5RW7RARigHwAW/R8AMNEKjboACaoCEf4fAAFRHSQLl/gMBhAGFv8fAAGUCQGbAAWMBiErAB8AAfEFM6lVTXwAAF0EAYwGICsBHwACZDIQGoI2AnwABLMFJisCHwAgZlvyJCATqOADA5QFISsDHwAB/RczVous+AAFMh0iKwQfAHQPXMpDl8wvygoFXQAWBR8AILl9Kz0oT9BdABYGHwCA1CMgykFyCOBdAAPxBSIrBx8Ac2fWykPtwE5dAAWiAyErCB8AAU4GBq8ZAfABAB4EIisJHwAAeRgBFTgB2AQGXQARCh8AgDg/fcpCjwkDSxYXGGQPISsLHwCARgAAykLGvALxCRj0PgAVDB8AAg4SAZoEBUYHISsNHwABDwYz7kQZ+AAF0AUhKw4fAIVvmCrKQwbG3NkAA7EFISsPHwAzhFfc8AECXQwTj6MLISsQHwABKh40kfOCHwAEZA8mKxEfADPqUC6yAQXoAiErEh8AM5lQLvgAAawlIzVw+AgiKxMfAADoMT0zIPk2AREUHwABTAYwzvp5HwAI4A8hKxUfAAFMBjAEt7UXARDoNgEDRQMhKxYfADOm5HSDAwHYEAabABEXHwCDyZxdykLRvGvrIQX3BCIrGB8AKHAhPgAFLQYhKxkfAIDXW/XKQ+eQFHwAGOAuAhEaHwAB+kYByAYCsQUFNgERGx8AgOv7zcpDHzEnPgAX8NgEISscHwA48zOcNgEFRBMhKx0fADP5vFA6HAq/OiArHh8ASEQAY/FLFgbJAhEfHwABcwUwVdq6FwEBuDcENgERIB8AgyVt08pD5KO9ugAjOxX+ByErIR8AAU0OM7UxDU0CBnQBQyIAmT+5BAZdAAWxBSYrIx8AM7Jw8j4ABh8AESQfADOTH/P3CAGTAQYeBBElHwAB/gcz1w92wAcFuQQhKyYfAIPKHk/KQs78UGQDBR8vJSsnHwBAQ1ITDIsCEGC6AAT/AxYoHwAhn+BdDAAmCwVcBBEpHwCD5lBIykM+0lToAjNGB1j3BBAqHwAC6AowHMeu0QEI6AohKysfAD8Op1KCEwIhKywfADMcD1wlEwt8ABEtHwCAKc/fykPQWoaDAwm5BBEuHwBgX8iAykNTuBQBewQF6AoiKy8fACNwB6ZBAYsCBskCETAfAAFnIgFcDCCBQWQDBJEJISsxHwAAZAMlQtaSBQY+ABEyHwAAZAMgQ/LJDgFNAgYfABEzHwABsgEzvMJBXQAGdAERNB8AAVMJAdgzAQcDBj4AETUfABDjyQIPRTIAISs2HwAz8SR0azUBfAAG4AMQNx8AAXoIAs8JAv8DFI57BBE4HwAB/gcwvfYRfAAQ4HwABAcDETkfAIAheejKQ1R6rT4AFyB1SyErOh8Agyhv0spC8r2mqgIGBwNCOwCZQIsCQENM61FdAAAPAgVNAhA8HwACLgIBXBABkwEG0AURPR8AAQYHEDfvDQHRAQYHAxE+HwCNQ5hfykOUA5UPAhE/HwAzXbeARQMBBQsFzxUhK0AfAIB5OIbKQ6hMzV0AECB8AATgAxFBHwAB7Rkz42/sHwAGPQQRQh8AM4pb21ckAccKBtEBFkMfADPvIFubAAY+ABFEHwABzxUwc8U5DwIIUUAhK0UfAAFMNTD3uSMfAAmaBNRGAJlAykOmCDHKQ9e/1hgGXQARRx8AAQMfPRtnoboAEUgfAAHJMTPAie8fAAb4ABFJHwAzrUAANgEBfAAGNgERSh8AM7rURx8AAVUBBjUFEUsfAIDBs5zKQt1qFvgAGNybABFMHwCAyJPeykOIqrM+ABigPgARTR8AAdARM18kdHwABpsAFk4fADDCmgNdABjQXQARTx8AheM3tcpDdMzNbAIE3wcRUB8AgOpwb8pC3LzTsAkQsB4EBB8AEVEfAAFFAz1RC3h8ABZSHwAz0u9PugAGPgAVUx8AArEFCxcBEVQfAAGKEiVwrDQVBVsIFlUfADOzeXORCQYOBhFWHwABqRIw7DQFXQAQoBcBBLEFEFcfAAKKEjM/Ks74ACRF6l0AFlgfADRs5Pf4AAUfABJZHwBwzAjKQ43TWj4AAO8FBaEHFlofAD2wNY4fABJbHwBz4ibKQ9JqmiQLBnwAEVwfAAAGEwLuCQFbCCQ1jpsAFV0fAEBDGxEAdAEQGEUDBHsEEl4fAHBn8MpDgD8UyAYYAB8AEV8fADMMw/GLAgGqAgY2ARFgHwAB/y41ULL/6AIEXQARYR8AAeAuNYAS2D4ABB8AEWIfAIAXKfzKQ417zTYBGMBdABZjHwABKz0BiwIGugARZB8AMxqaHLgIOHdzGKoCFWUfAAIkCwEbHAY+ABFmHwABcwU1VSugmwATAGMHFmcfADDRNsk+ABDQPgAEuQQRaB8AAWITMF7L+1QFAPUMBe8FFmkfAD3CbcYfAENqAJlBeggBLQYBYwczUPkIfAARax8AM8oeT1sUAUUDBvcEFmwfADTD+hAuAgXvBRFtHwABPAgwG8AakwEBIxsEPAgWbh8AMJHzgh8AECBdAAQfABBvHwACPAgwpNysFwEBIz4EBwMVcB8AQEQDKvUmAwgbHCErcR8Ag0Pw2MpDHSAoXQAGawYRch8AAKMqREOMc04fAAW6ABZzHwAB/wMCJgMFHwARdB8AgF9wB8pCtYpyFwEQqLoAE1A2ARJ1HwB0yIDKQzER0nQBBbcMFXYfAAehBwUVOCErdx8AgG0wispC6cxkfAAY6HsEFXgfAENDS+HlsgEG2QAReR8AAT4rMIL/LpsAEMDRAQRNAhF6HwAB4C4zDEcRogMGcwURex8AAfUMMCyZMb4TGHg+ABF8HwABigYzIkfjNgEGkwERfR8AAWsGFdQ8CAa6ABF+HwAATAZAQyKgW9kAEPAfAASZCBZ/HwAw+fVzRQMYIB8AEYAfAABrBgKbAAHoAgZFAxKBHwAAUzgByDEBsgEGfAAWgh8AAb4PCx8AFoMfADDN8uRNAhigPgAShB8Ac7OcykPyZED3BAaiAxGFHwAzz6BbmgQ4fRhA7Q0Rhh8AcNZUYMpDixM+ACAE8FUBEyAuAhKHHwAjf7I+AAHJAgYPAhGIHwAz3TO2DBYwiYyA+AATgD4AEokfAGQIZspDjSOgCwbRARaKHwAzsI0cNgEGDwIRix8AAakGEB/9CwGiAwbZABGMHwABigYQ5UIbA7AJBIMDEI0fAAIOBgEWMAE9BAZ8ABGOHwAAcQ0Cggc4hATsHwASjx8AcDITykO2ZckfABDw2QATQNkAEpAfACNIMY5EAV0AJDr4HwARkR8AACITQEPr3Hg2ARigPgARkh8AgyTT6spDsRDlsgEG+AARkx8AMy9QFFIZAYoGBnQBEpQfAHA59spDvXJIiwIQAIkKBKoCEpUfAAA+ADD72UtkAwl8AEOWAJlCDA4B2QABNgEFORQmK5cfADDOousfABiwHwARmB8AOJHBvpIFM1vqsBcBEJkfAJNDCzgdykM02YAPAjIwBpB/EyErmh8AOBigKJYUBh4EEZsfAIM00EjKQqkoJOUaMzr4MF0AEZwfADNCkMyLAgHJAgYXARGdHwABrCUwnzA6NgEBogMExRIWnh8AM85KclkQM0B/0F0AEZ8fAIVdYN/KQ5JL+z4ABJEJEaAfAAGNJTBjRJwPAhDosgEEzRERoR8AAVAhAdgEAXwABnsEEaIfADmJf5e2GBSOXQARox8Ag5Bf2MpDXcRoPgAG6AIWpB8AAagKAWwCBh8AFqUfADCjJCYfAABgExSPVAURph8AM55LrP4HAfYIBj4AFacfAAhXGAU+ABKoHwBzIFvKQ93vuJsABh4EFqkfADD3NVpsAgCZCAWwCRGqHwAzvvRtZxYkl1DmCmFUaGXNK6sfAD/M4ELrFQImK6wfADCc8+qLAgldABGtHwA407+X2QAkOxUHAxWuHwBAQwJOPBcBEODwAQQfABavHwABlkMDogMEuQQWsB8AM4Mqfz4ABh8AEbEfAIDan9jKQ0JBiYsCGDBVARayHwAwek0BugAAUCEFVQEWsx8ANOn4oDIRBR8AFbQfAAeCBwZ8ABG1HwBi4YAaykNj2xcYMHQBEbZ8AAEfADCIJuqqAglDCxG3HwCA6GBbykOAlqEfAAHnBgSLAhK4HwBzNB/KQ7LJbBcBBjUFErkfAAA+ADDnvFA+ABjg/gcVuh8AAroACx8AEbsfADP2H/OcJwN0AQSxBRW8HwAPNAkCEL0fAENEBQfjTQIzlIzo0QEBTQIRvh8AgwvoJMpDaBPesgEGwAcWvx8AIcGSnRcBZC4EDwIWwB8AIddnzg0JLgIRwR8Agw9CJspDppRHugAGWgwWwh8AMMQmTA8CGEAfABLDHwBzV8/KQ9lLxiYDBqoCEcQfAIMSsdLKQ6ms2mQDBmsGEsUfACPH8BgoAcEDBmsGEcYfADMWOBAaIAHIBgbZABHHHwCAGagxykPU/2O6ABiAHwARyB8AgB0t+spDhkMTHwABLQYEBwMRyR8AgyOgGspDM9HrUB0BXQABdAERyh8AgCp/5spDwLYrfAAJJQcRyx8AgC3wB8pDqSkQ+AABXQAEJQcWzB8AM8fu5sgGBh8AQ80AmUNuGTO8acebAAa5BBHOHwAVky4CA9EBE8j7ExHPHwAB5BIhfm1iCxBAyQIDfh8mK9AfADSV521dAARuGSEr0R8AARwMM3MUR+8FBv0LENIfAENDGq9PNgEBHAwGCxIR0x8AAIE2RENUIjQfAAViCxbUHwAwjU+QugABQg8TcLoAEdUfADND8NgNNTB3kJC6AAQfABbWHwAw45wqmwAJgwMR1x8Ag2t4BMpDz38vXQABsgEBERkR2B8AAakGMwqOinoIBlUBFtkfADDrWK1dAAHRARNgPgAR2h8AgIq0VMpCuEqNXQBTqMpBNXB1HCIr2x8Ac4gXykOM9xf4AAY+ABHcHwB2kWhZykOBGv4yBGwCFt0fADP0SQIHAwa6ABHeHwBwn1QsykPTc08ZEUGQDQQ+ABHfHwCAx7eaykMccQ2bABiwZAMR4B8AAX0nIKxAyAYgT+CbAAQ+ABbhHwAz94znfAAGZAMR4h8AAfojAUYeMIQTsJMBBD4AFuMfADP0+Qo+AAa6ABHkHwAB2icBKhIBsgEGHwAR5R8AAZwnMzmqmroABjYBEeYfAIP4A8rKQ4S2ydgEBrIBEecfADP/EEhoQTh3kJhdABDoHwAB9BBAQ514oGQDGEAfABHpHwAA2FJARAMU17IBCR8AEeofAAG2EAEdMwHXCAaoChHrHwAzE7nbOwwBPgAkS4/gAxHsHwCAFyn8ykN4Pdk+ABAoHwAEmQgW7R8AMKpc4B8AGCAfABHuHwAzGrA6TAYBKRYGKhIR7x8Agx4Jx8pDaiTeNgEGfAAS8B8AIx/mrw0BZAMGdAER8R8AgChv0spCvyj2XQAAmwAUjg4GEfIfADMrydVdHwE0CSRWgNkAEfMfAIMvZjLKQ8NKCMAHJEXpPgCT9ACZRMpCk9DlmQg4bIFw0QES9R8Acx/zykOkAGkPAgY9BBH2HwABCB4GUREGuQQR9x8AAfQQMLP9PLoAAQcDBKIDEfgfAAG5BDDJIrf4ABDAfAATWB8AEPkfAEhDAOinmwAGBQsV+h8AQENOS14+AASwCQE9BBH7HwAB9BAwf801ugAJQBcW/B8AM6zwvhcBBtkAEf0fADgcZ9bRAQZNAhH+HwAAyVBNQ+NDsNkAEf8fADM4l/cPIQHZAAW6ACEsAB8AgEWnhspDDf+XcgkAogMEbAIhLAEfAAGMHQHuCSGGyHgQA78LISwCHwAzYX8veggBiwIFVQEhLAMfAIBvP7LKQ9hvhHwAALEFBHARISwEHwCDfQA1ykPZ+80YKAZdABEFHwA4jGvuogMFXAQhLAYfAGCgMG/KQ3d7BAFVAQWRCSEsBx8AhKcPxspD7ZQS/wMTjrAJISwIHwAzrcPK/y4wnMmIBwMTAAEnISwJIAABXSMwpbjw+QAB0gEDqwImLAofADDFAo8fABDAfQAEHwARCx8AgMK8HMpCw0r1nAAQ7IwCA/gEISwMHwABrB08/801fAQiLA0fAGFwIcpDzZpMChiAPgARDh8AM9B7s7wbAZsABaMDISwPHwCA5Rx4ykMgkTRWARj4PgAVEB8ABx8EBpsAEREfADjsKAltAgXwBSEsEh8AjfLcD8pC70yZ2QAREx8AM/MznGoOAboABYNVICwUHwBDRA3iGTcgMGyBcNIBBG0CEhUfAFC13cpD0tMcAVQJBZsEISwWHwCAESX9ykPhM5z4AADXDAQ2BSIsFx8AIw/fugABigoyURbAhAMhLBgfADMUq8bhUQFdACRGB5MBERkfAAEAIwaEJgYXARIaHwAj0+rpAgFGAwAvAgHhAyEsGx8AAR8jAbYUAfgEBj4AERwfAIAr3/PKQvCqznwAVJDKQVD4mwASHR8AYPYRykQDQUwKIHMAHggEHwARHh8AUy9QFMpDOhQIYwslLB8fAAKEAwF0AQYPAkMgAJlFDgoGzw0FfCMmLCEfADBeGwnRARjoHwARIh8AAVUFELSYEAHhAwVVBSEsIx8AADYFAtEBMHdzGNEBEzh0ARAkHwCTQwE/SMpDDq6ykwEGfAQRJR8AAFUFQ0OEiowfAAbCAxEmHwABNgUBthQwokJYsgEUYKMDEScgADMqgNFOAgF1AQVVCSEsKB8Agzfo3MpDL7HF2gAGXgARKR8AAfkEIKXkhVEQkJwEBfkEESofAAH5BDNoxNDxAQacBBErHwDQYSiMykOAEtjKQYl9wOkGE6D5ABEsHwAB+QQzXAvhfAAF0gUmLC0fACCWP8ELAXwABRgFFi4fADPn6IwQBgD5AAJtAhEvHwAB+QQwpYyyXQAIqQ4hLDAfADPB39iEAwEXAQYQAhExHwABvRs02y+e0gEF+AARMh8AAdYUNJ6scWUDBJkQISwzHwABtxQwUQt4HwAJLwYRNB8AM+sgdpQkMIFBEC8CBGUDEDUfAAJoGgGiCwEnBwYfABY2HwAk2wMgLwYfABE3HwABkwkwev30PgAAsgEUjicDETgfAAFHUSSftGAbBRYNJiw5HwA0vk2fNgEFPgAROh8AgA1IMcpDOPmm2QAAXQQF+AAROx8AAZgUM5uT3h8ABl0AETwfAAGbJzAzIPldABjoHwAWPR8AAfc3AV0ABj4AET4fADMXmB26BAGyCQb4ABE/HwAB9RQwlu/sXQAA8AEFsgERQB8AAR8EAWo9AR8ABl0EQ0EAmUYGXQijMgPQDSAsQh8AAmUDBj4ABosCEUMfAAEmAzDO+nmjAxDQugAEiwIRRB8AM3tHrlBIAnMNBWUHEUUfAICEsFXKQvjuzLIBGLCLAhJGHwBwhBnKQ0uLQ7oAGPD4ABZHHwAwlIdgFwEYIB8AEUgfADOLZFr3DDiEBQDgAxFJHwACQz4gIyCbABOggyoBsgURSh8AgLP0BcpDZPtK2QAJVQURSx8AM7rUR4MLC7oAFkwfADDy6Pa6AAk+ABFNHwCDwbOcykOkhDO6AAbwARFOHwCA6TuzykMnGP0+AAEuAgRVARZPHwAh5M9NAhjwNgERUB8AM/Ab9X8bApMFBXQBFlEfADCNT5BdAAiKDiAsUh8AQ0QF5CVsBjdsgYAeDCEsUx8AdRor+8pDHoCqCgVkBxVUHwAC9wwod5C2GCEsVR8AgB2cHMpDSoHX6AIQuPgABP8DEVYfACAhIeALACNCMFwIMJMBBB8AEVcfADgke+cHAwY+ABFYHwBxKAInykMIf5EREJDwAQT/A0NZAJlH9hAGBg8GVQEQWh8AAosGEBZzBQFNAjM7FbAPAhFbHwAB008w7hjINgEB5w4TQB8AEVwfAAHJAgEtDjBsgXB8AARNChJdHwAAyQIwkW+4XQAQQC0GBB4IEV4fAAEJIjOKYzpdAAY9CBFfHwCApdv1ykNEUokfAAEeDARdABZgHwA9wAYl8AERYR8AM6YIMXsIA7kME2C6ABFiHwABBwMQFEUDAegCBtkAEWMfAISzx8jKQzfyE10ABVwEEWQfAIDNu5jKQ5HzgpsAARcBBLIBFmUfADP47PQfAAYGBxFmHwAz1JvanCMBqgIGPgARZx8AgNt8HMpDdX2/HwAYKB8AEWgfAIPiXF3KQ61JN9kABnQBEWkfAAFFAzCkAGnZABDQuQQENgEWah8AMOI8HKoCEKBdAAQXARFrHwABRQMwPtJUfAAAXAQFRQMWbB8AAYIHKHdz3w8hLG0fAIT3KHPKQy35PphiJHGAmggQbiAAAQVCAg8KAScDBY0lISxvHwCABXYEykNum6UWERConAAEbQIWcB8AM9frufkABh8AEXEfAIMJEevKQwbG3GQPJDWOPgARch8AMxM2ERYJAZMJBj4AFXMfAAIvKQFtAgabABZ0HwAGcRkGHwARdR8AAepUMBf4bNkAAVYBBHwAFnYfADCZWHpdABDgTQoEowMRdx8AgBor+8pC0FqGJwMYKNkEFXgfAERDpFjilAEUj10AFnkfADP0HMYfACRAf10AEXofAIUhC8bKQ7a9VpsABKsCEnsfACgh5cslBroAEXwfAAB8BJhDCS59ykFhj8D4ABF9HwAzKu4IyQ4B2QAFhiIhLH4fAGAuXinKQ60QAgGLLSRQ+JsAQ38AmUiDBzC/KeL4AABtAgQ0FSEsgB8Ag/2vT8pEAukQ2QAzUPkI7wkQgR8ASEMM8KRbFAXXFCEsgh8AMxqvT41UAcoCBtkEEYMfADMbB8gfBAMuAgMbHCEshB8AANARQEN7VJVGAxDYFwEEJwMRhR8AhG2HK8pDhb9I7wkFHggWhh8AILzCdDgBmggFHwARhx8AAVUFMLBg3+gCEpAnAwLZABGIHwAzhIQZ8AUBmwQG9wgRiR8AAeAHNW9MmTYBBD4AEYofAICZI/HKQw9fpB8AGDBVBRGLHwABxxYBugQCugAFPgAVjB8AB3QBBk0CEY0fAAH+DyGRm4YiAGsKBT4AFo4fADPrLHGiAwaLBhGPHwBxu6+eykOzTd8PAY9IE8DRARGQHwAAJyoCTQY4cgkIfAAVkR8AQENnDEpsAgAPBhSPTQYWkh8AMO08hR8AAHQBBR8AEZMfAIDQe7PKQ7JFopsAALoABdkEEZQfADjeaHNsAgZVARGVHwABPBAwI1FOPgAA3wsF+AARlh8AAB0QQEML7ph0AQk+ABGXHwABBy493GNumwAQmB8ASEQATdPRBQYHBxGZHwCACrPeykORx0VdAAB5GAXZABGaHwDAGzQFykObaIzKQbK72QChcUABo1RIRc0smx8AAXM8M4ejHwcDBv8DEZwfAIAoWinKQ1G6kl0AVDDKQUCAVQESnR8AI0QLyQIpfPr/AxaeHwAw39OPqgIY0PgAEZ8fAAHfDzTyDLJdAAWaBBGgHwCDLzn2ykOG8xkXAQYeBEKhAJlJHgQHLQYGoQsRoh8AAGMPMEOa4ylNIAUAHwATcE0CEKMfAAGZFEVDmjPRkwEEHwARpB8AgCooWcpDYeSOfAAY8D4AEqUfAGCA0cpD29+KBgDBAyRAf0UHEaYfAAH+CzVD+hBUBRNgfAARpx8AAf4LBlUBBh8AEagfADN67zTwWwGaBCRRFoMDFqkfADPf/8sfAAbwARGqHwABcwkBNBEBJQcjOvhfIyEsqx8AAR4EBlUBBskCEawfAAEeBCDffBw3ANkABl0AEa0fAAD+CwLICgFsAga6ABGuHwAB9Rg0tg1Q8AEFmwARrx8AYNV4HcpDVBElC7kEEbAfAAEAKwFWdgsfABaxHwAw4CwJ+AAYELoAEbIfAAEAKzPSwxLXDAY2ARGzHwCA8SR0ykMWmF8+AAHwAQRVARG0HwCA+APKykOX94B8AACqAgW6ABC1HwACJA8woqBbHwAAPQQUjpoEFrYfAD3ik6kfABG3HwABOE8BdyACTQIFXQASuB8AI6I0LT0CwQMAogMBcg0RuR8AASQPM6NQYuMiBiULEbofAAHvPDCZsAddAAFMCgSbABG7HwCDGwfIykOmEHxdACRRFh8AEbwfAIAed+nKQ54op8EDEKBdAAQ8CBG9HwABHgQBTyUBNAkGNgERvh8AASUyM5bDsHwABb82ISy/HwAzKN30BRcCdAEUjnwAFsAfAAGuHQFrBgZbCELBAJlK4AM2Q538vhsTeBcBEcIfADPJcQ3OOAP4ABOgHwARwx8AAf8DM60c+3wABjYBEcQfADPln1XQBQE+AAbJAhDFHwAC/wM0NIEG0QEFHgQWxh8AAUUDAboABl0AFccfAAImAwH4AAZdABHIHwABIxMhRKtkAxDwPgATELoAEckfAIBhfy/KQ3BULJsAAHsEBR0IFsofACDqI4BGEU8sCgTJAhHLHwA/hWBcKFECJizMHwAz0N888AEG0QERzR8AgIw/sspDo6jcfAAA6AIFqgISzh8AI2vuLA4BOxAGoQcRzx8AjaAEM8pDvqYYXQAR0B8Ag6cPxspD7/yeiwIG8AER0R8AAXoINKxAuHwABUQHEdIfAGC0+5jKQvQ7PzCGyLg+AAT4ABHTHwABPAgwqYCdPgAY8LkEEdQfAAA8CENDAv8ueBQGkwEW1R8AMOjD5JsAGCAfABHWHwAzyXAhDwIB8AEGNgEW1x8AMM0WoXwAADYBBboAEdgfAIPQe7PKQ3n0iF0ABnINFtkfACbXkw0KBEwGEdofADPePDY6GDiGyLR8ABXbHwAC9QwBbAIGmwAR3B8AgOUceMpD1NMmPgAQwGwCBMAHEd0fAIP/wE7KQ7mprakGBj4AEN4fAJ1EA0/SykPWBvZsAhHfHwCABtYRykMcx67GAABG2vgVykF9GDDKQUtxgAGjdGhlzSzgAJlKykQG1hHKQ/NAg8pBhATgHwAR4R8A8wMNtd3KQ6sM58pBd5CgykFGB0A+ABHiHwD0AhE8HMpEAxTXykGBQSDKQTr4HwAR4x8AgBSrxspDbZQSfAAQID4ABHwAEeQfAPMDGBvnykQC/rjKQYFP4MpBQIAAXQAR5R8Agxt16spD9PkKfAAkS48fABHmHwCAKN30ykN7VJVdAADZACOOwD4AEecfAIUvvjbKQ7C5WNkABJsA4OgAmUvKQpJvAMpDPiFiHwAY6F0AFukfADDkH/NdABggHwAR6h8A8wPJcQ3KQ3iUe8pBhsi4ykFQ+Qh8ABHrHwDQ5Z9VykPbL57KQXz6wB8AExAfABDsHwDzBEMOp1LKQtaLrMpBcgkIykFLjvAfABHtHwCAHGfWykMi+NVdABCwNgETUB8AEe4fAIMqKFnKQ+I8HHQBJFD5FwER7x8AUTeQYspDXQAB0QEzVoCQPgAR8B8AgHtHrspDWEQzmwAQsHwAE+AfABHxHwCAhIQZykOrOSN8AAG6AARdABLyHwAosFWyASRF6T4AEfMfAIOLZFrKQ6f0VNEBBj4AEfQfAICSQ7DKQzihLpsACXQBFvUfADO/razwAQZsAhH2HwAztNBINgEwd5CYfAAE8AEV9x8AQEOZWHpdABjgHwAR+B8Ag7uvnspC1dq6PgAkQH8+ABX5HwBDQ8TWU/gAJFEWqgIR+h8Ag8K8HMpDkZv1dAEGRQMR+x8AjdB7s8pD5gPKPgAR/B8Ag+UceMpD1NMmPgAGugAR/R8Ahfm8UMpDN5mZHwAEVQEW/h8APcMdzFUBEP8fAJNEAE3TykNLMsuqAgVkAyEtAB8AgwPUEspD2JvAFwEFVQEhLQEfAIQHRDPKQ4+L4XwAE+rwASEtAh8AgArJ/MpDNeETPgAQ8D4AEoAuAiEtAx8AgBSWHspD3hv1VQEXoBcBIS0EHwCAGAXJykOoIJCbABBARQMDgwMhLQUfAIMpTBbKQ35tKF0AM1D4wF0AEQYfAIAwK+HKQ5bDsB8AAJoEFI4fAOAHAJlMykKuoPnKQ1pTWnQBELBVAQM2ASEtCB8AAaIDNLmprT4AI3F4XQAQCR8Ak0MO/8vKQyqIMVUBM0B/0B8AEQofAAGDAzSxPSK6AASiAyEtCx8AAYMDNJYTqR8AI3FwPgARDB8AgG3fpcpC7T1xfAAQ7DYBA8EDIS0NHwCDiogXykLXPJ7/AyRAf7oAEQ4fAIOmCDHKQ7A1jtkABWwCIS0PHwCDutRHykOLa7qyAQYfABEQHwBxwbOcykOL79AFEPB0AQTRARIRHwBz39jKQ8Xd510ABtEBERIfAI3PdB/KQ4bzGV0AEhMfAGFH48pEAyrwARiAXQARFB8AgOsgdspDdzRt+AAA4AMEawYhLRUfADPyLAmDAzB9GCgtBhMgNgERFh8AEfGTASDgq00CGJCbABEXHwCA+OANykOyyWwfAAlsAhAYHwDnRANP0spDvXJIykFyCODBAyEtGR8AAOcGAnMFAXwABjYBERofAADIBkBDDU6lHwAYMHwAEhsfAHAP38pDurIt2QBU8MpBVoCLAhEcHwABBwMwULL/HwAX6PcEJi0dHwAzu42EbAIGPgARHh8AASYDMwUOVtkABpMBER8fAIUlbdPKQzxqs7EFBHwAEiAfAHBYKspDvMJBfAAY4HwAESEfAIMox9bKQ52j8XwABj4A4yIAmU3KQw5QscpDN0EhHwAFTAYhLSMfANBD8NjKQ4aaoMpBhBOwHwADyAYhLSQfAGFRr4TKQ7UeBAAfAAboAhYlHwAz3GNuTQIGHwARJh8AM1IH/EwGMH0YAB8AE2APAhEnHwCAX3AHykNbs2fZAADJAiNxcB8AFigfADC8PYvJAgipBiEtKR8AAecGMyDn1tkAJEuOZAMRKh8AAakGNC+xxVUBBaoCESsfAAGpBjQ+0lQfAAR6CCEtLB8AM6cPxucGAXwABl0AFi0fADDZo1TZAAD3BAV8ABEuHwAzrfAHyAYBiwIG+AAVLx8AiUPlrDzKQYQFFwERMB8AAAYHNEOGFtkABrIBETEfAADBAwKiAwF6CAboAhEyHwCA1lRgykPnOIZVAQEuAgSDAxEzHwCA3TO2ykNBkm4fABjwmgQSNB8AcwhmykOXc7aqAgZdABY1HwAzxropdAEGmwARNh8AM+QT93wAIHz6wQMFVQERNx8AgP8QSMpDJsCDVQEB0AUE6AIQOB8AkEQC4ibKQ87PKB8AGMB8ABY5HwAw6wA1VQEYIB8AETofAIAGUdLKQ7RVttkACR4EETsfAIMTudvKQ90/stkAJFEWfAARPB8AgxpCGcpDcKymPgAGogMSPR8AKCv7BQsGHwDlPgCZTspCkx/zykQC6RA+AAToAhE/HwAByAY1fQ0cugATeOgCFkAfADO7YjQ+AAYfABFBHwCAyh5PykL5nA+6ABCYfAAEXQARQh8AAQYHPaaUR10AEUMfADjln1V6CAbgAxBEHwCBQwDop8pC7/1kAxC0fAAEgwMVRR8AIENlqgIBNQUGHwARRh8AOAE/SC0GBpsAEUcfAAAFC0BDJQf82QABWwgEugAWSB8AB3IJBYIHFkkfAIDPUvHKQZSM8IMDkfABo1RoZc0tSh8AjRxn1spDsOWUewQRSx8AALkEQEL3jOd8ABPsPgAAFA0lLUwfAENDhIqM9wQBXQABHwARTR8AgHmPKMpDmQAA+AAXIEsKIS1OHwCFiavUykNSEwwfAAR7BBZPHwABsQUBogMG+AAWUB8AMN//y5sAABQNBR0IEVEfAICQjBbKQvK9pj4AGLB8ABFSHwDYl5enykKPCQPKQXdzGKEHEVMfAICy7HHKQzaSBi4CEKDwAQT/AxFUHwCAx7eaykPNQt5kAwAcDAWiAxFVHwBR6nBvykNDCwv4ABFWHwCN8Pg4ykOFZs//AxFXHwDY8U/GykP0SQLKQXIJALoAEVgfAIX+5AvKQ7rdfj4ABJsAEFkfAJNEDUgxykMPBysfAAZ7BBJaHwBzMhPKQ8CJ7x8AJFD5agoRWx8AxBcp/MpDNIEGykGXUNkAAS4CFlwfADDik6n4AABcBCOPAPABEl0fAC9AGuADAxFeHwDQGoP+ykNnDErKQZzJgHwAQQABpCgvAhJfIABzmhzKQ8cSo9IBBoILEmAfACOwOh8EARACJC/puwARYR8AjR4Jx8pD6aAodQERYh8AhSFjyspDz38v6QIEPgARYx8AMyUAKBACOGyBcFUFEWQfAIQk6gjKQ+hAGvkABQcHEWUfAIAr9hHKQo5YELMBGAi6ABJmHwBz3/PKQyVgdnwAJEuONgUSZx8Ac8nVykORb7gfACRRFpsAEWgfAHAvOfbKQ6oFcg1kufDKQVD4PgASaR8Ac2YyykPsYEI+AAa6AEJqAJlPmwRDQ9Uqs7oAAHUBAdYQIS1rHwABAAQwKSgkwgMYqB8AEWwfAIA36NzKQ3flYZMBEOhOAgTZBBZtHwABNgUBJwMGHwAVbh8AAvUQAQYLBgAEEW8fAIBFp4bKQ+lImtEBEKA2ARNgTgIRcB8Ag2F/L8pDXAvh2QAG2QQWcR8AM+uwOh8ABj4AEXIfADhvP7KMAgY+ABFzHwCDfQA1ykM38hM+AAa6ABZ0HwAz1HqtTQIkRgf4ABV1HwAH2QAzOvgwugARdh8AgIw/sspDP9noNgEY8F0EFncfADDmMAcXARigFwEReB8AgJMf88pCrJkxfAAYKD4AFXkfAEBDLEC4XQAAkwEFhAMWeh8AMJrj1j4AAFQJBR8AEXsfAIOaLHHKQ6IcknwABg0OEXwfAICu95rKQx8xJ10AEPD4ABOA2QARfR8Ag7WroMpDi5cKPgQG0QERfh8Ag8lwIcpDNCiMPgQBkwEBPgQRfx8AgNB7s8pDjXvN8AEQwOgCBF0AEYAfAIDXW/XKQ9WDLboAAJoIFI4PBhGBHwCF3jw2ykM5UiCbAAQmAxaCHwAwiKqzyQIAugQFogMRgx8Ag+vPkcpDh0qmugAGfAAWhB8AM9NzGSYDBjYBEYUfANPy3A/KQ8ZincpBlH4gJgMB2QAQhh8AQ0QAY/H/A3R8+qjKQTWOZAMShx8AcE3TykOMy8cfABCgfAATwFUBEYgfAIAKs97KQ5zImtkAEOA2AQQXARGJHwCDDiP+ykOQv7I+AAbBAxGKHwCDEZQfykPJ0r4fAAb/AxGLHwABGxQ0p0RNFwEF2QAVjB8AAlkUAXwABvgAEY0fAIQe5grKQ+1owRcBBVUBEY4fAIAia9TKQwL/LkUDECi6AASTARKPHwAjgfJdADh9GAAfABGQHwAzJdv1sA0BExUkS44XARGRHwCALKYYykOtzQE+ABBADQ4EFwERkh8AAfUQAUQLAaoCBj4AQ5MAmVAtCjBSwic+AABNAgXWEBaUHwAwoRQS2QABLgIETAoVlR8AAuADApsABT4AEZYfADPKHk8mBwF8AAHoAhB0VAkWlx8AM85KcmwCBh8AEpgfAGTPQspD88STATNGB1g+ABGZHwABawowc2y/XQAQ6PABExAfABCaHwABkBFAQu9MmdkAECiDAxPQHwAVmx8AEUOxCThyCSAfABGcHwABkBEB/wMDFwEE2AQWnR8AMO5EGR4EEICbAASSBRGeHwABDgYzBF88mwAGPQQWnx8AJOWA7wkGHwARoB8AAe8FMOw0BRcBGNCLAhGhHwAzU2gJdAE4fRhA+AARoh8AAQ4GMOWsPJsAABUNBQ4GEaMfAADvBUBDgqa1mwAAcwUFHwARpB8AAe8FNV0TdNEBBPgAEaUfADOTTC+qAjCBT+A2AQRNAhGmHwABNQUG/BMGVAkRpx8AAKgOQEOnnMa6AAFsAgSqAhGoHwCEtPuYykLiPQhsAgWDAxKpHwAj0Eg7EAs+ABaqHwAG4AMGXQARqx8Ag8KP38pC4CowugAFWBglLawfAAJYGAHZAAbgAxGtHwABsQUzXLr8fAAG8AERrh8AAbEFMOAsCVUBAVkUBJIFEa8fAITlHHjKQ77SVB8ABR4EEbAfAAA1BQLPDQFFAwabABGxHwCA+bxQykPunJIXARjALgIQsh8AAjUFMAgm6l0AEOibAARVARGzHwABrhU0xo3tDwIFfAARtB8AAa4VMAQGwtkAGDDRARK1HwBwLhXKQ32+Dl0AAC4CBT4AErYfAHBEM8pDvRnOHwAA+AAFHwARtx8AAZIFM270H1UBBesZIS24HwCDEanHykMHH1b4AAZNAhG5HwABkgUBYwskkcl6DBBUPQQRuh8AARYFMIejH7oAAMAHFI6LAhG7HwABCxYzxFKJXQAGDQpDvACZUfcEMF5zgroAGOhVARG9HwABuQQzCz99PgAGPQQQvh8AkEMmt0zKQ1xkW0wGAVAZE2BcBBK/HwBwYKvKQ44r1B8AARUNBOcGEcAfAINP+NXKQwNXqF0ABmQDFsEfADOSd0w2AQbYBBHCHwCAXbeAykNmBLYPAgCSBQXBAxbDHwAwwLYrHwAAegwFHwARxB8AAWoOJLHt/QsG6AIRxR8A0oN7mMpCjaceykGfjVAfAAN6DBHGIAAAaRZDQwrnBDcBBmUDFscfACSidPEBBh8AEcgfAMCRaFnKQo+2RspBbJ6hCwUYARHJHwAQpXkUMK0c+10ACeAHEcofAHCsDC/KQ9y7aRYZuYwCEcsfAAGKDgFLEgLCAwWMAhHMHwCD9yhzykPFWhwFEwabABHNHwAz/jQFShYB9hAGYw8Qzh8AhUQFjCLKQ3R0gRMFXQARzx8AUQj7zcpDNwEhd5ChCwSEA+DQAJlRykQPV8/KQ3tUldkAAIoKBasCEdEfAIASx/DKQ41PkBACEDDxAQQXARbSHwAw69x4HwAYIMEHEdMfAFEdF9zKQp4bAVMNBjUJEtQfAHQt+spDaGxXPgAUj10AEdUfAIMgnhvKQzAIZtcMBhcBEdYfAIAnfefKQ2+lEU4CGLh8ABHXHwCAKtfpykOHz1wfABCwugAE2AgW2B8AMLqF8B8AAVIVBB8AEdkfADMuSAlyETiJjIA+AEPaAJlSUB0GkQ0GugAR2x8AAa4ZMNnPkVUBAXwEBJoIEdwfAAGoEgYtCgZkBxHdXQCF5lBIykPEJkwPAhNwmggQ3h8AAu4NM9KW1roABhUNEd8fAAEeCDCIf2N8AAGLAgQ+ABbgHwAgrBVVASAFAFUBBB8AEeEfAINTwIPKQ+G3Zl0ABuEDEeIfAAGiBzCerHE+BAE2AQTYCBHjHwABUB0wrMVufAABJgMEfAQR5B8Ag4tkWspDn1x4HwAG0QER5R8AOJJDsC4CBlUBFeYfAENDzya1mwAGHwAR5x8Ag6Awb8pDGriGiwIGVQEW6B8AM+lImjIZBnwAEekfAAHlFhDQ1RgwfRgg+AAEiwIR6h8AM64cQ38bAV0ABj4AEesfAAGHGgEKHgE+AAZNBhXsHwACFgkBkgkzURaAkwER7R8Ag9VL4cpDgfavHgQGfAAR7h8AjdxYX8pD1P9jNgER7x8AM+M3tXMJAV0AMzsVoF0AEfAfABDqBwcwMnHePgAQ8JsABJMBFvEfAAG6AAGaBAZ8ABbyHwAz9KCQHwAGBwcR8x8Ag/gDyspDPcrADwIGkwER9B8AM/7kCyQTAYMDJEtxfAAW9R8AMNBahuADAC4GBR8AEPYfAAIEFwHgA3R3kJDKQUXqkwEV9x8AD/wXAhH4HwABBBcBcg0DiwIE4AMW+R8ANM6i65sABfcEEfofAAGBEzNi7CLwAQb4ABb7HwABwQMBRQcGsA1D/ACZUmEXPYjW8DYBFf0fAAJTDQF0ASRLj5sAEf4fADMXKfyaBAFkAwa6ABH/HwCDHfQfykOVDBabAAW5BCEuAB8Agx4Jx8pD7Ai0PgAFXQAhLgEfAIMhkAfKQzIZZT4ABSgiIS4CHwAzKAIn/Q8zlIzo+ABhVGhlzS4DHwCEJ+wJykPBkm5dABNxugAhLgQfAIMrXCrKQ6DowR8ABdgIIS4FHwCALuHyykNbWu+TAQEVDQPRAVIuBgCZU1QFQ0L6/fSbADJRFpDJAiEuBx8AAVQFAZARAQ4KBVQFJi4IHwAByAoDogMTeD4AEQkfAAHuDTBum6V0ARfoNQUhLgofAAGSBQFTDQElBwXiIiAuCx8AAYATAgYLKIa6NQUhLgwfAIAOp1LKQ4oLrNkACPcEIS4NHwCAHGfWykM+IWK6AGMgykFGB1CbABYOHwAzuKIZNgEzS47wHwARDx8AAb4TNVjzTtkAE3AfABEQHwB0RaeGykMkse8JBZIFIS4RHwAB0AU1JmgJyAYDsQUhLhIfAIBhfy/KQsE7zboAEOzwARPQXQASEx8AcCiMykNvTJkmA1O4ykFWgFwEIS4UHwABDgYwl8wvPgAY4HwAERUfAAGwDTC/rax0AQEGBwS6ABEWHwA5hWBcvhcEuAghLhcfAABCE0BDcmUsfAAQsMkCBC4CERgfAAHPDTCIUyYfAAGKBhMgugARGR8AM6E4BOIiAdEBBbEFIS4aHwAzvIvh/wMBLgIjRgeaBCEuGx8Ag8OYX8pD33wCPgAF+SMhLhwfAIDKd7XKQz552/gAAGMHBFMNJi4dHwAkjBuFIgYfABYeHwAw8TBvPgAJLgIRHx8AM9g4OKcSOIFBELoAESAfAIPfF43KQ61JN5sABhcBESEfAIDmJAvKQtqp/GwCECjZABOAFwERIh8AgOX3z8pDxS3gHwAAsAkFVQERIx8A2PnnocpDIJE0ykGGufi6ABIkHwAA7g0wjSNUdAEAkwEFsgEQJR8AQ0QATdMTFQFVASNRFksKIS4mHwAB7g0wiruz+AABigYEPQQRJx8AAe4NNGnMZNkABV0AESgfAAFhEzMT2EVdAAb4ABYpHwA1hm9PXQAE+AAWKh8AiKU0OspBhBOgPgARKx8AMw4j/hkgAZoEBQ4GJi4sHwA0hDL/mwAFHwAWLR8ANLpZtJsABR8AES4fABAVJQcBzRkBdAEG+AARLx8AhCLD1spDvk2fVQEFkwERMB8AMyZKFhMVAT4ABlQFETEfAHQppBnKQ8u2+xsGHwARMh8AgC0p4spDBWbPXQAQuJMBBBcBETMfAIAwsCHKQ4JPKHsEAegCE8AuAhY0HwABFygBqgIGRQNCNQCZVLEFQ0Ot+T4fAAaxBRA2HwCQQwDop8pCw0r1XQAQqD4ABP8DFTcfADBDoWx3HBkEHgQROB8AdCjIS8pDcFT/AwaiAxI5HwAjb9JgGwElBwY1BRE6HwAzNjBVsighfRhFAwR8ABI7HwBhiM/KRAMqmwAQwPgABMEDETwfAIBD8NjKQx14oDYBAegCBD4AET0fAINSB/zKQ37FovgABpsAET4fAAEoIjP2sKQfAAabABE/HwCDX8iAykPnvFC6ACRF6e8FEUAfAABOJQLNFQFwFQaSBRFBHwAze6AougAB7gkFmQghLkIfAAGBCzBSwic+AAjHCiEuQx8AgIs4HcpDiH9jfAAB/Q8TIPABFkQfADS4SaC6AAWDAxFFHwAAoAtAQ1bkJh8AAEQHBaoCEUYfAIOZUC7KQxMnU3wABpsAEkcfACMj8a8RKXdzmwARSB8AAYELAc0VAboABjUFEUkfADi61EfGEgaqAhFKHwAB6iE0q7zugwMFugARSx8Ag90ztspD39OP0QEGHgQRTB8AM+QT9/IgAbkEBhcBEk0fAHVANcpD4TOcyAYERQMRTh8AOOr0OkAfBtcIEU8fAITx/8vKQ2HkjlQFBTYBEVAfAAHpJT0qMZB8ABBRHwCARBbR+MpDUWKjJidP6IATIi5SHwAjpjIQJQG6AAbPCRZTHwABXx8LHwARVB8AgBor+8pC8gyyTQIYkLIBEVUfAIMdnBzKQ4uXCvgABtEBEVYfADMhC8bpJQGCBwaSBRFXHwABDQoBYQ8DggcE7wURWB8AAQ0KBgQTBnMFk1kAmVXKQwzwpFcgCkAfIi5aHwBwmCvKQ7ztkpsAAIcWBfABFlsfAAHwAQEfADNGB2DoAhFcHwA6Gq9P+AAT0B8AEV0fAAFcBAH4AAEMDgb4ABFeHwABXAQGVSgGHgQRXx8Ag2sfispDzRahdAEGNAkRYB8AAk8hI7AHHwAGNgESYR8AcziGykO5JeQfAAZNAhJiHwAAPgAW3QMXBU0CEWMfAIODp9XKQxwYkz4ABroAFmQfACBjRMkCKEEYFwEWZR8AM66pRD4ABjYBEWYfAHCsDC/KQ0KabiEAkA0GXQARZx8Ag7MXwspDNNmANgEFURUhLmgfAAEDEzCjfJ4fABBANgETgHQBEWkfAAGNIQd6CAXZABFqHwAzzpfcOhQBPAgGNgERax8AM9yDsDUFAUwGBQQPIS5sHwABjSEwQDJh9wQBExUEiwISbR8AcCR0ykPQ3zwfAAAdCAVNAhFuHwAB5Q4wk6wJ6AIADgYFmwAWbx8AAfsTAWQDBlQFEHAfAJBEBeQlykO/glpdAABrBgTGDiEucR8AgwlT0cpDjXvNFgUGmwARch8AgAzaEMpDS+HlyQIY4P8DEnMfACPD8cgGAQ4GBj4AEXQfAAFKDiSBysQaBrIBEXUfAAHgAzO2OYy6AAYWBRF2HwCAJHvnykO1tcNdAAAXAQSnDiEudx8AAQwOISjReysQ6D4ABFUBFXgfAAL0EAHwAQYfAJh5AJlWykKUgdeyATMv6RgPAhF6HwAB7Q0BthAB/wMGkA0Rex8AM/2vT/QQAXQBM0uO+D4AEHwfAAI9BDDnkBR8AADmCgRNKSEufR8AgBqvT8pDQTn2LgIQ6BcBE9A+ABZ+HwAzl3O2+AAGBwMWfx8ACLQcBMAHEYAfAAE9BDDnDEpdAAneCxGBHwAzQpDMwQMB2AQGeggRgh8AhFwA0cpDdSVG2QAFugARgx8AM55LrDYBAR0IBlUBEYQfAHSlK+7KQ31lDQoGJgMWhR8ABporBvABEYYfAADgA0BC+k0B+AAYmB8AFYcfAEBDpuy/HwAISBYhLogfAAHgAzA3QSH4ABDosgEEBwMRiR8AOrn4BF0nE4B0ARWKHwBEQ2VTxGQDBR8AEYsfADO6JEA2JCl3czYBEYwfAIPA2EXKQyVgdjYBBlUBFo0fAD2Rm/UfABaOHwBxz38vykGRyS4CEoBdJyEujx8AAZoEM7DllD4ABjYBEZAfADPoYFuhBwGlFiRAf0sKFpEfADS8wkH/AwVKDhaSHwABoQcBVQEGPgARkx8AM+8/sqkGAVUBBtgEEJQfAENECOYlQg8DTQIEvwsRlR8AgBM2EcpDhQ9CPgABYgsEogMRlh8AAeADAcAuIYFPzwkEHwAWlx8AM53QLpsABvgAEZgfAAD/A0BC3WoWHwAQmLoABHwAFZkfAEVDlu/sNgEEXQARmh8AgC7h8spC3LzT8AEQtC4CEwAPAkObAJlXjxE1kOvuugATeB8AFZwfAAJcBAP4AAR0ARCdHwAC/wM1NCiM0QETcNEBFp4fADDiv+ZFAwHwARNwXQAVnx8AAkwGAXMFBh8AEaAfAAE9BIBbBE3KQZ9+kBcBQGABpCieFyYuoSAAM7vl/fEBBl0EEaIfAAFcCDPMDw7KAgY+BBGjHwABXAg9uVIgPgARpB8AAZkMATUJAS8CBpwAEaUfAAGZDAFfHyGBQWkSBPcIEaYfAIBfyIDKQqh3MdoAGORNBhGnHwCDbYcrykNV2rpdAAY+ABGoHwAzpw/GZxoCBwcFoQsRqR8AYK3wB8pD5cIDA20CE4BWARGqHwAByS0BlhwBygIGqwIRqx8AhbuvnspDF/hs+AATwD4AEawfAAAhHwiWHBSPLwIWrR8AAbgMApsABR8AFq4fACHj85YcGMAXBRGvHwBgyXAhykNjHwADWRQEugARsB8AcNB7s8pDgnq1GBETPQgEVQERsR8AgNcvuMpDStpRVQEQ4DYBBD4AFrIfADON01qTAQaTBRGzHwABECUwvXJI+AABVQUEJwMRtB8AhOUceMpDC5f2PgAFFwUWtR8AAbkIAfABBjYBEbYfABDr+hsw9MzN2QAJHwAQtx8AAq8RAfYMAawhBroAEbgfAAGvETCpgJ1lAwFNAgSbABG5HwCADbXdykOKj3cuAhCA2QAEHwARuh8AAOcxQELjmz0fAAkfBBG7HwCAHvwqykMJ33B8ABAwyQIEPgAWvB8AM4trutkABh8AEb0fAIAia9TKQ85KcnQFAJIJFI4uAhG+HwCAJfITykPH7uZVARDA2QAEXQARvx8AgCliNMpC/xxDLgIB6C0EHwARwB8AgDBB/8pC+D3ZPgAQuKIDBF0AYcEAmVjKQpcUMDN5cz4ACQ8CEcIfAAFoFjBM61E+AAkfABHDHwAAuQhDQ6cY/T4ABrkIEcQfADP+YELoBgO6AARsAhDFHwAC2QQz1ousPQQGOxARxh8AAZsEMNc7sz4AAU0CBD4AEccfAAFcBAGZDALQCQVcCBHIHwAAHgRDQxzHrh8ABl0AFskfADDRCo10ARCQkwEENgURyh8AAD0EQEKOWBA+AAHwAQRUCRXLHwAwQ5xwejMKmgQWzB8AAdgEAR8ABhYFEc0fADN7R67nCgsXARHOHwAB9RAz7Ix+MB0G+AASzx8AI7BVLQoB6AIkOviaCBHQHwAzi4+rKB50iX3AykFRFsEDEtEfAHRkWspD5Pw2mwAFgwMR0h8AgJj3tcpDe60PXQAYED4AEdMfAAH1EDDM6mUXAQmTARHUHwABtBwzw0oIugAGyQYR1R8AAXMFMFLCJ3QBEKjZAASqAhbWHwAk3WsmBwYfABHXHwABkgUBCCYociYIJiEu2B8AAZIFM1BahpIFBtkAFtkfAAH4AAG6AAYfABHaHwABsQUzgtLyFwEGfAAR2x8AAbEFPcyS2LIBEdwfAAH3BD0dIChdABHdHwA48iwJJgMG2AQR3h8AgPkMSspC3AvhdAEQKDYBBKIDEd8fAID44A3KQ3IMstkAAJ4XBdkAEeAfAID/wE7KQ+4YyB8AGOBdABDhHwBIRAbWEckCJDVwDwIR4h8AcQpGMspD0u9oFgFUCQQfABHjHwABAz4wDace4AMAPQQFigYR5B8AAAM+QEMTf8sfAAEeBAQ+ABHlHwBwG4wJykOjJDo7AtYQBPABEuYfACN16gs9ATYBBj4AEecfAAFUBQFsAgGKBgYXARHoHwCDJdv1ykOB9q/4AAayARLpHwAANQUIRQMEfAAR6h8AgClMFspC+k0BPgAY7D4AEesfAIMs0d7KQ9VW8MkCBj4AEewfAAFUBQGpMQH2DAU5PyIu7R8AIyvhPgABugAGPgBD7gCZWdgEMH8eG3wAAKkKBSEbEe8fAAFTCTDD+hBVAWPAykFQ+RA8CBHwHwAzilvbyiEB/wMGHgQR8R8AcJE8HMpDTUHJAiBP4B8ABJMBEvIfAHBoWcpDp3CKmwAY0FUBEfMfAICfVCzKQ+iYk5IFASUHBD4AEfQfANimNG3KQo+2RspBZxdY+AAS9R8AYAgxykNGCzUFIHMQfAAEsQUS9h8AIzRt9wQBNgEGHgQR9x8AcKzoc8pDp/S6JwCZCCRQ+RUJEfgfAGCz9AXKQ1YtBgsHAxH5HwCAwbOcykMkAGkXAVQgykE7FUUDEfofAHTbfBzKQ87PogMG2QAR+x8AM+JcXa8RAbEFBqIDFvwfADOoeQr/AwYmAxH9HwCN6RBiykNq0/ebABL+HwBzO7PKQ9WvaV0ABhcBEf8fAID3KHPKQ4laupMBF+BdACEvAB8AAS4lM5BnOHQBBVMNIi8BHwBzB8jKQxaYX10ABZEJIS8CHwCD/dx4ykOizJlkAwW6ACYvAx8APb6mGB8AEAQfAJNEAnQFykN23cxdAAU2ASIvBR8AI13nFwEBpxIGfAASBh8AAD4APfhpKj4AEQcfAAFKEjBO+nnoAhiwmwAWCB8AM/Hgdl0AI0XqDwIhLwkfAIQJU9HKQ68A0TYBBJoEJi8KHwAz3//LDwIFgwMiLwsfACNp73INAfABJDWOXQARDB8AMwzD8WoOAR8ABj4AEQ0fAIMQNBLKQ5LPxl0ABaoCIi8OHwBwSjDKQ/ogxB8AFwAmAyEvDx8AgBOkM8pDOwqmTQIB+AADmgQhLxAfAIQoRAvKQ7jNatkAE3GDAyEvER8AAbczAcYSC5sAQhIAmVrPCUNEAukQHwBQQH/IAaPODSEvEx8AAUQHM69ZSx8ABYgSIC8UHwAB20IHgBMzOxWwPgARFR8AAfkfMIZvT7oAAYkKE1AfABYWHwABRC4BmgQFRQMhLxcfAIM3kGLKQzj5pnwAM0txcD4AERgfADN9WK3tDQFdADNLcZAfABEZHwAzhYusewQoYY/1DCIvGh8AczQfykOUA5U2AQaTAREbHwCAjD+yykPA4mhdABigqgIRHB8AM5NMLyUHAdsbBugCEh0fAHMf88pDFj/mqgIFwQMmLx4fAAFSDSGGyBcBA/cEIS8fHwCDmixxykLzauj2CAaDAxUgHwAHdhwGHwARIR8AEKeXFDOksG9VAQbZABEiHwABHDMztCl5VQEGugASIx8AdMxKykPh46NFAyPpwFUBFSQfAAIHAwH1DAVLCiEvJR8AAVozAXwAA6EHBKoCEiYfAHPX3MpD+MC4XQAG8AERJx8AgPPjo8pDyHKwVQEAsgEEYQ8gLygfAEhEB7He/BMGPQQRKR8AYgsh/8pDPe8sGPAfABEqHwCAEX4BykOJszN0ARCwFwEEmwARKx8AORhz6scxBR4EFiwfADPZdxe6AAY2AREtHwAzG/op9wQBLgIGXQAVLh8AB9McBpoEES8fAIMfadXKQ+bgDZMBJEuOdAERMB8AOSLZ9jEZBR8AETEfAAAgHwJjBwG4KwYeBBEyHwCAKaQZykOOg2G6AAAXARRx+AASMx8Ac8/fykQDQRNjByQ1jh8AETQfAAE/HzNVgkGLAgbRAUM1AJlbBioGggcGkwERNh8AAQwONRQu5g8CE2BNAhI3HwAAQzIz9dVNNgEzRgdYHwAROB8AAUMyJJksLDEF1wggLzkfAAFeH0VDGE8O0QEEkgUWOh8AcbGVm8pBlH5hDwMEEyEvOx8Agw6nUspCzktedAEkURY9BBE8HwABuQQzWUvGugAFkA0mLz0fADCuUMw9BBDQugAE2AQRPh8AgyooWcpDwWYyXQAFDA4lLz8fAAJFAwGSBQYfABFAHwAB0SQwhTqSdAEBJAsENgERQR8AAdEkM7dtXXwAAdkAAbEFEUIfAIBhfy/KQrmowRcBGLi6ABJDHwBz16fKQ+w0BdcrBl0AEUQfAIBvP7LKQ3MURy4CCGoKIS9FHwCAfQA1ykMLP31cBBAwPgAEkgURRh8AM3ynu7YUA8EDE/CbABFHHwAG8CQ4bIFwPQQVSB8AQEN+bSh8ABfw7gkhL0kfAAGSBTATJ1N8ABggbAIWSh8AEM4dCAM2AQTJAhFLHwAAVAUC/wMLXQAWTB8AM9tb2r8LBlQFEk0fAChXwsEDBugCEU4fAAFzBRB0aBIwcgjwFwEEVQEWTx8AMNOfVZMBCe8FEVAfAAFzBQGoMQEPAgbJAhZRHwA96wA1HwARUh8AOLWroIIHBlQFEVMfAAHcEyGNT14fAQcDBB0IEVQfAACuOEBCrUojsgEBYQ8EugARVR8AAUETMAxHETYBASkaBJoEFlYfADOsbPSbAAYXARFXHwBg8whLykLZRQMDPgADphYgL1gfAAKlQTNRC3g+AAZdABZZHwABfxMLTAYVWh8AAkUDAdUQBvABEVsfADMJwfI5FCOfftofIaQoJwMSXCAAc6vUykOj1CyUAQa7ABFdHwAB/yozIDi7uwAGBwcVXh8AAnUBAekCBh8AEV8fAIAQojTKQ6zwvqMDAaELBIwCEWAfAHEUJ/zKQ4vDZQMAHwAFbAYRYR8AgBeYHcpDgXLkfABj8MpBW+rARgMWYh8AM8+qf10AJFaAHwARYx8AgBryIMpDKzkj0QUYEE4CEWQfAIAejgjKQo5YELoAGKh1ARJlHwBzd+nKQ/lFbpQBBugGEWYfADMh6Al1ATB3kIDCAwTZABFnHwAzJW3TDBIggUEVNBSOmwARaB8AgCjH1spD0j9IPgAQoHQFBIwC4GkAmVvKRCxOFcpDwkJ1PgAAICMU+D4AFmofAD3sYEIfABFrHwAzL7420QEBdAEGPgBCbACZXOcKQELaqfwvAhgoFwURbR8AAecKMMaN7R8AAHwAI/kIdAEQbh8AAlEZNLVdSS4CBYoKEm8fAMCYK8pD9BzGykGfjVA2ARRgbQIRcCAAM0Pw2D8EATcBBsoGEXEfAAEwJTM8EjrxAQYJAxFyHwA6X8iATA4EdQUWcx8AMN5zgpwAAR4MBB8AEXQfAAHVGDPgg5VdAACcAALgCxF1HwCAe6AoykOEtsk+CBDgHwAE0gERdh8AhYtkWspDFedtXQAEswERdx8AgJJv7MpC5EwvHwAQtD4ABB8AEngfAChDsLgQBl0AFnkfADDK2lGbAAkIAxF6HwCArcPKykN/dL2UARAw6QIToJQBFnsfAAFsCgFWBQYfABF8HwAB3hMwek0BHwAQuHQBBB8IEX0fAIC7hE3KQ+NDsC8CENAfAAMUFSEvfh8AM8Jjo0keAYQDJFaA2QARfx8AwNZ/sspDNCiMykGXUHQBAMIDYVRoZc0vgB8Ag90ztspCjaceqwIkOxXKAhKBHwAjCGa6KwHpAgbZABGCHwAz5EA1oTYBfAAGugARgx8AgOtLxspC8VvAHwABVQEEmwAShB8AAJVLMIuXCmwCGKAODhaFHwAwraDEPgAY4F0AFoYfADPJIrebAAZ8ABGHHwCA8f/LykKnGP2TARgofAAViB8AArc7AdkABlUFEYkfAID4s9HKQ0RSiWkWGLj4ABaKHwABwS4BiBYGFwESix8AKOANHRAGiwIQjB8AQ0QNSDEIBwGTBQYfABGNHwABmwQ0yq8AwS4FmwRDjgCZXeEDMDFocw8CCBQVJi+PHwAQxLoAAdkAJEXp2QgRkB8A2BsHyMpCjwkDykFm+dj4ABGRHwCAGq9PykNxBR90ARDoNgEEgwMWkh8AMLKdMB8AGOAfABGTHwAB3hMByDEBfAAGHgQSlB8AcMhLykPCFjkfABgQkwURlR8AMzaIz2MPAQ8CBmwKEZYfAACaBEBDTUHyNgkQqDYBBD0EEZcfAAGaBAE1DQF8AAW5LyEvmB8AAZoEM1ACDD4ABhcBEZkfAAF7BAHEIgF8AAW3FCEvmh8AM3tHrmQDA10ABBcBEZsfADOEsFWmGgFsAgbRARKcHwBwhBnKQ5UMFvABCegCEZ0fAIWRaFnKQ6CQSBYFBCYDFp4fABDYVDABdAEGHwARnx8AEJibAAH9OgOyAQQWBRagHwAwocQZLgIY0PABFqEfADX4PO7ZAAQ+ABGiHwCEnyfwykNyZSybAAA9BAGaCBGjHwAzpggxuBAD0A0EugARpB8AhK0TxMpDOaqaaTkUjlUJEaUfAAEnKjO3FdB8AAY+ABGmHwCAwbOcykOX94BVAQlFCxGnHwCDyMAaykKqigj4ACQ1cLkEEqgfAHCT3spDbTuY+AAJsQURqR8AgM90H8pDYeSOkwEAwA8FiRIRqh8AOtar7moSBF0AEasfAAA1BUBDl5/zfAAJXQAWrB8AAecGAk0CBTYBEa0fAAE1BQE+UgLZAAV8ABGuHwBx+APKykPYmzUFAfcEEyB0ARGvHwAz/uQLFgUBXQAGHwAQsB8Ak0QGZ/DKQ78p4l0ABtEBEbEfAIQQHfTKQ7/Z6BcBBVwEEbIfAAG/EzCEBsLZAAFZOwQPAhGzHwABpCYByA4BugAGXQBgtACZXspCkwGQQ8bmZ8pBuEMwHwCQYAGjVEhFzS+1HwBDQya3TNAJdHIJCMpBNY7ZABG2HwAzNNBIeggwfRgA/wMEdAERtx8AgEI4UspDoLyFHwATIF0AAYsCEbgfAIBP+NXKQ10TdB8AGDDgAxa5HwABsgEBwQMzS3FwPgAWuh8AIeOczhUYED4AFbsfAAIVEQtMChG8HwAzXbeA/RMBfAAGugARvR8Ag14P+cpD8Cjc/wMkQH8HAxG+HwCAa9B8ykK4+3+XGBAYyQIEYwcSvx8AKHgEFwEGugARwB8AAUYqMNQjINkAGBDgAxHBHwAQmCwSMwfOcJsAJEYHogMSwh8AcEeuykOk3KwfAAlkAxHDHwAB/wMwmYPKHwAQQD4AE0A2ARLEHwBwVCzKQ+0QSB8AAZMBBF0AEcUfAAAeBCVDtGUqBuADEcYfAAAeBAJVAQGiAwY2ARHHHwABHgQw5KO9iwIAZAMFJgMRyB8AM8+gW88JMIQE7LIBBFUBEckfAABlKkBDRropmwAQMNcIBFUBFsofADDCbcYfAAG6AATZABXLHwACmwA4fRgAPgARzB8AgONj8cpDAk48fAAJJQcRzR8AAMY5AugCAV8fBnoMFc4fAEBDJhFo8AEYIPgAEc8fAIDxJHTKQ7IZZV0AGPDZABHQHwCA+DAHykPtaMFdAAilHiEv0R8AAR4EML5Nnz4ACaEHFtIfAD3nkBQfABDTHwCURALiJspDDU6lJQcU6okKFtQfADBQsv8+ABjoHBQS1R8AcMwIykOsxW4fAAmyARHWHwABRA8wmQAAqgIJdAER1x8AMxA0EkI6AR8ABokOEdgfAIATudvKQ0OhlpMBEDDoAgSyARHZHwCNF0AaykPoE958ABHaHwCDHgnHykMtSEvZAAaqAhHbHwAzJOoI3wcBdAEGqgIR3B8AANcIAksKMIFBHA8CBJoEEt0fAGREC8pDfm1/GyRWgB8AEt4fACNaKXQBAbIBBlUBEd8fADMr3/O8HwE2AQaLAhHgHwBiL1AUykPd2AQYQCwOQuEAmV8sDgIzOAE7DAFzBRB03gsW4h8AMNAvNLoAAOADBdcIEOMfAIBDAJAuykOfMM4NIAUATAYTED4AEuQfACPopywOAroABWQDEeUfAIMcZ9bKQ9rXJMEDBjQJEeYfAAFaFDBXOsfZAACgEwVzBRHnHwAzN+jciy0BggcGwQMR6B8AM0WnhrcQAXMFBjUFEekfAAFaFDOopUY+AAYWBRbqHwAw4g/fLgIA+AAFfAAR6x8AOGF/L1I4JFEWuQQR7B8AATsUPQFGqD4AFu0fADDlJ4abABCgmwAT0DYBFe4fADBEAtKlHiBBIP8DEzAfABHvHwABWhQz6yqagQ8AbAIhpCizARXwIABAQ3r99NoACS0KEfEfAAGTBQbYCCRAf20CFfIfAAK6BAE3ASRGBycDEfMfAAFoHgFVBQEYAQbIChH0HwAAVQUCLgYD2gAE8QES9R8AcHQfykNcC+GbABKwuwACoA8R9h8AYuRsccpDCLE0GLCbABL3HwAjE/e/FzB3cwAnAwSTBRH4HwABKSIwpxj9ygIYtAcHEfkfAAFTDQFCGwOrAgQ9CBD6HwCVRAbsL8pDCCbqugAEFwEW+x8AAS8pAYwCBoQDEfwfADMRJf1cCDiGyMBdBBb9HwAz2McQfAAGfAQR/h8AgxgFycpDbDQFXQAGHwAW/x8AELOFJgHhAwUfACEwAB8AMyHR69YQAQcHBXMJIjABHwBw6AnKQ/FcrJsACAwaITACHwAzKN30OxAwcgkQhAMD+AAhMAMfAAFqEjPk/DZ8AAX9E1IwBACZYPUYMUK9ymsKF+gPAiUwBR8AQ0PLXwc+BAUuAiEwBh8AOOZQSNAJBYQDJTAHHwBAQ2ZbV2wCALIFBIQDIDAIHwACiRIG0TAjUPlsBiIwCR8AcPCkykPs5AuyBQFsAgOxCSEwCh8AMxsHyN4TAdkEBpsAEQsfADNER3rmDjdyCQCLAiUwDB8AQEMbEQA+ABgYPgARDR8AM0Pw2JsEIYa5BgsDFwUhMA4fAINSB/zKQ8j2eiYDBnwAEQ8fAABqDgf/BwWBDyUwEB8AIEMZBwcBdAEG2QAWER8APcMdzPgAFRIfAALgAwEuAgZdABETHwA/bYcr2QADFhQfADBlrDz4AAAXBQQPBiEwFR8AgHtHrspDayxxmwAQ8E0CA/8DITAWHwCDmSPxykPXv30+AAayAREXHwCDoDBvykPwVCwXAQDZBAEeBCEwGB8AgKcPxspDAJeNVQEY+F0AERkfAIO61EfKQ7l9cegCBj4AEhofACOoCfABA0MXBF0AERsfAIDB39jKQz8qzpsAGBjwARIcHwAjs5wLQQL4ACKPAJMFITAdHwAA9wQCFBEDLgIE+AARHh8AdNZ/sspDGVjwAQVzBSYwHx8AM52j8ZMBBl0AFiAfAAFFLgt8ABYhHwAw92CrPgABnxsDsQUhMCIfAAAsDgebAAZ0ARUjHwBAQ2rT9z4AGOgfABEkHwAAVAUCxmQByAoFGxghMCUfAAFeJwenPQRjCyYwJh8AMLZlye8FEMBdAASbABAnHwABfSdEQ6Zo9tkABT4AFigfADDRYwXRAQBUBQUfABEpHwCDDbXdykM/gW+KBiRRFrkEESofAI0RPBzKQyDn1k0CESsfAAFzBRDcigYDVQEEmwARLB8AAfJLMKSwbxcBEOC6AATwAREtHwA4KUwWazUFVAkhMC4fAIAsvDbKQ1PLk10AGBgfABEvHwCDMEH/ykMlB/xdAAayAUIwAJlhpSIC5B4BlkMBFgllVGhlzTAxHwBAQ/gQsfgAEEBNAhPIJgMRMh8AgMoeT8pD5+iMJQcAejcFogMRMx8AAHMFAsQiIXz6VQEEFgUQNB8AArEJMM2abHQBAS0GBPgAETUfACkBP2IPBrkEETYfAIAOp1LKQ53QLvgACR4EETcfAAHvCT0deKAfABY4HwABfAABeggGfAAROR8AAQ4KM8qCxD4ABnwAFTofAALZAAE+AAVUCSEwOx8AAXMFMKSEMx8ACPYMITA8HwABuQQSrKJVAHoMFI7BAxE9HwCNhIQZykNU0yZ8ABY+HwAGRDYG4AMVPx8AB0UDBroAEUAfADOLZFoQTAHRAQa5BBFBHwAAiD0CDgYBxRoGHgQVQh8AAk8lAaoCBh8AEUMfAAFUBTOOVyVdAAUlCyEwRB8AAVQFAXoMAXwABosCEUUfAICt8AfKQ4zLx3wACTYBFkYfAAGHHjh3kKC6ABFHHwAAlhgCkwEBbAIGPQQRSB8AM8lwIQoaAS4CBvABEUkfAIDk8DrKQ3/NNZsAEDAfABMg6AIRSh8AM+v7zU5MOHeQkPgAFksfAAbLSAYXARFMHwB08q/SykNwrG4lBvgAEU0fAAEaQzMPX6SbAAbRARJOHwB1vFDKQ7h13dkABC4CEE8fAJBEAE3TykMEXzybAAE2AQRrBhFQHwCAA9QSykNeGwklBwHXDAQfABFRHwA5CrPeyDUUj4MDEVIfAGERJf3KQ3ESGQAIKga5BBFTHwBwFJYeykOAavJHAOEqBroAFVQfAAKTAQEmAwZ8ABFVHwCDKFopykO38hOWGAYfABVWHwAHPgAkUPk1BRFXHwABiQ4GZxokS46SBRFYHwCDL1AUykMz0etVAQY1BUNZAJliXyMwMcDs8AEB0AUDpSIhMFofADiuoPmTATNLcXgPAhFbHwABqgIh0j9bMwHYBAQfABFcHwABYzYzkndMXQAGHwARXR8AAX4jM4J6eDQJBrAJFl4fACTHEigmAZIFEHSSBRFfHwBg5lBIykP0EiEByQIGkgUQYB8AASQPQEL22/WiAxDcbAITYD4AEmEfAFDop8pD1rorAT4ABSQPJTBiHwAHdAEFDQ4hMGMfAAFzBTA26KddAAG5BAQsChVkHwAHxB4GFgURZR8AgBwPXMpDWEQzyQIAJAsFLQYRZh8AAdsjBhcBBi0GFmcfADDHPt8+ABjAHwAWaB8AJPT5nRsG+AARaR8AgDfo3MpDNeETBwMY8PgAFmofADCMc04fAADZAAX9CxZrHwA9zW8bHwARbB8AAP0PQENjRJybAADZACOPAHQBFm0fADS87ZI+AAUfABFuHwABHBAwXGRbHwAY6A8CEm8fAHBoCcpD8/CKHwAY4NkAEXAfAAEcEBKi42wAFwEFVQERcR8AAHYkQELum6VjBxC8kwEEJgMRch8Ag27nOMpDrtWBXQAFWhAhMHMfAAA+AALYBAFdAAZVARF0HwCAfQA1ykPwrKbgAwhaECEwdR8AADsQRENFspZbCCNxgFsIFnYfACCz/d4LIE/Q0QEEmgQWdx8AAV4fAUMLBroAEXgfAICMP7LKQ5sQFB8AAcEDBD4AFnkfADPht2a6AAaSBRV6HwAC6AIBTQIGXQARex8AdJLztspD0N9UBTNRFqDRARF8HwCFmixxykOYp4bBAxMgHwAWfR8ANMoqSoAPAPgAAcEDEX4fAAE9BIM0KIzKQZHJIFUBAXIJEX8fAADIBkNDkA+rmwAGFwEWgB8AM/lwvoMDBucGEYEfAAF9HzOo/NPRAQY+ABaCHwAz1l9w7REG/wMRgx8AcMKP38pDEh9dABRBmwABugAShB8AI2OjdxgBoQcGdAERhR8Ag8mcXcpDuPmmmAwGXQARhh8AM9B7s7IBAe4JBj4AEYcfAIPXL7jKQ1Manx8ABrIBEogfAHNb9cpD0Y9C2QAGwAcRiR8AgN48NspDks/G2QAQEFUBBC0GEYofAIDlHHjKQxef86oCAMAHBZMBFosfADCPM2cfAAlbCBGMHwCA7CgJykL5nA98AAHKTBPgFwEVjR8AQEO/KeIfAAGiAwSLAhGOHwAz8twPrw0BMRkFYBclMI8fAENDDacefAAGiwIWkB8AMKY8udkAAZMBBF0AEZEfAID5vFDKQsSpKj4AGJhdABWSHwBAQxLO2R8AA6wlAtEBEpMfACPnoacOAaEHBnwAEJQfAAJbCCGJ3y4CABMRBbkEFpUfADDb36WbAAF0AQSbABWWHwACDgYCwQMjgAA2ARGXHwABmQgQWCgeAcEDBqoCEZgfADMHRDOsHThnF1jZABWZHwBAQ4gm6gcDCT0EEZofAIAKs97KQ6sM55sACTYBFpsfAAE/JwEfAAb4ABacHwABxRIBDwIGHwARnR8Agw4j/spDhAbCHwAGbAIWnh8ANcRSiQ8CBIsCFp8fAHDr3HjKQY8Fa1gjjsD/AxGgHwCDEZQfykN1JUabAAbgAxahHwAwq5Cx+AAY4JsAEqIfAFCpx8pD82UqARcBBpMBEaMfAAEvTDDvIFt0AQCvDQXRARGkHwAQGH4bMGSkqeADCcgGFqUfAAEmAwE+AAZdABamHwAz7Li7+AAGogMRpx8AAcktNaGYyB8ABBcBEagfAIAfadXKQ7mprV0AECD2CASqAhGpHwCDItn2ykPbL54+AAZVARWqHwAH9QwkOvhdABGrHwCAKbo3ykMlB/w+AAAiExT4XQARrB8AZTCaA8pCjYMDBl0AFa0fAENDDlgQFwEGHwASrh8AKLAh2AQGyQIWrx8AMPOY/XwAAd0PBJsAQ7AAmWOJChA0dhwCoAsFkwEWsR8AMH4UrxYFAHQsBR8AFrIfAAHKKQGTAQY1BRGzHwACgjIg/rgfAAExGRMI/wMRtB8AAeYKMIhTJnwAEOBsAgTYBBa1HwAw3Lvn+AAAWwgFBQsRth8AhMlxDcpCq+g+mwAFHwARtx8AARsQMBBnOHwAEDDRAQQsCha4HwAwlQwWXQAAcwUFHwARuR8AOOcBOzUFBkMLEbofAAEFCwFsJQEMDjNGB1jZABa7HwABmQgBTQIzOvg4HwAQvB8AAiQLAx4nEOw+AAQkCxK9HwAAJAswQTn2FwEAkwEjcXA+ABa+HwAw2c+RHwAJLAoRvx8AC7YQBgULEcAfAAFDCzBms9E2AQiDLiEwwR8AAbYQPXbdzBcBEcIfAAHrFTBdxGgfABiwsgERwx8Ag1GvhMpDqrVamwAFVSQmMMQfAAGaUgG6AAYfABbFHwA98ry5HwARxh8AgF9wB8pC1HyFfAAYqD4AFccfAEBDJ8gXewQBBgcTUDYBFsgfADCDrzU+AAGnDgQfABLJHwBgyIDKQ+qoWgwAeggkRekPAhHKHwABKRY1Dq6yXQAEsgEWyx8AAS8hAfABBh8AFswfADO6si3ZIwYfABHNHwABjxE9GgeUXQAWzh8ANYh/Y7oABHwAEs8fAHOgKMpD1a9psQUkOvgNChXQHwACgwMBYwcGHwAR0R8A2ISwVcpD8jjwykFyCOAfABLSHwAACxIwHSAoXQAYGLoAEdMfAAHNETN9vg6bAAaZCBHUHwAAzRFAQwjX3HoIFyBWICYw1R8AM5NTjzYBBh8AEdYfAADxICVC6TVTBvcEFdcfADZDlWOnDgQ9BBbYHwA1w/oQogME9wQW2R8AAdobAy4CBB8AEdofAAH5GyFX64sCEPD/AwRbCBbbHwAzzya17TgGkwER3B8AAF8XB3ozBqkGEd0fAIDVeB3KQ1ta7z4AAeADBF0AFt4fAAEAIwNdAAQfABHfHwCA4ze1ykMgOLuTARAgXQAEDwIW4B8AM6zwvtkABhcBEeEfAABtIUBDO7nBXQAY6D4AEeIfAAFNJRAEWwgB+AAGfAAW4x8AAUwxOHdzQB8AFuQfADDyOPCbABAQDwIE5wYR5R8AM/7kC2lcC3wAFuYfADCcGJMfAAHBAwTZABDnHwACbSEzNIEGuQQGNgEW6B8AM6tlYT4ABh8AFukfADDPUvE+AAFMBgRVARHqHwAzBlHSxBYB2AQG/gcW6x8AM/EEM3ENBh8AEewfAAGSMICFZs/KQXIJABcBE0B7BBbtHwAztV1JmwAGHwAW7h8APddnA6oCFu8fAAHABwO5BARdABHwHwCADUgxykLRC3h8ABAIuQQEdAES8R8AcDITykOE4wWTAQDXCBRxPgAW8h8ABrxCBh8AEvMfACNIMT0EAWATBtcIEfQfADMQt9zDGgF1HAabABH1HwAzF5gdRxowhAUAXQAEdAES9h8AI647/QsBPAgGXQAR9x8AMxryID4jAXsEBs8JEfgfADMed+mPEQLZAATCTSEw+R8AARUsAVQFAWwCBrIBFvofADB4Pdk+ABgoHwAW+x8AEPR3YgH4ACRAf1UBEfwfAAFGHgYtBgb4ABX9HwAHDikG2QAR/h8AgC++NspDlj/mfAAYELIBFv8fAODHwqrKQXeQoMpBRenAAcYAAEkW8hCjdGhlzTEAAJlkykLKHk/KQ1wL4cpBhAToykFLjvABHwARAR8A8wPJcQ3KQ50gKMpBfRggykFQ+QgfABECHwDQ5Z9VykN6/fTKQXz6oB8AExAfABADHwDzBEMOp1LKQo5YEMpBfPqoykFRFpAfABUEHwCYQyZoCcpBgU/oHwASBR8AcFCxykOmaPabABDgXQATAD4AFgYfANPM6mXKQYmMgMpBS3FwHwARBx8A2Bxn1spD7Ix+ykGGyMA+ABEIHwCAKihZykOxPSLZAGNAykFGB2A+ABEJHwCARaeGykNSEww+ABCwPgAE2QARCh8A2F/IgMpDkcdFykGEE7B8ABYLHwAwsRDlXQABNgEEPgASDB8AcHAHykQC/rj4ABjgPgARDR8AhG2HK8pDp0RN2QAFkwERDh8AhHtHrspDyXpEPgAjjuC6ABEPHwCDhIQZykOvWUs2ATNLcYAfABIQHwBwsFXKRAMU15sAGEAfABERHwCAi2RaykMIf2M+AGPoykE6+CA+ABESHwCAkkOwykPDzdM+AFQgykFLj5MBERMfAPMDmVAuykKqigjKQYFBIMpBNXDAPgARFB8Ag6Awb8pDzcaoHwAkRem6ABEVHwCFpw/GykMnGP34AAQfABYWHwA9gfav+AARFx8Ag64cQ8pCzktebAIG+AARGB8AhLT7mMpDEydTPgAFugASGR8Ac6QLykO4SaDZACRQ+fgAEhofAHDQSMpD73jVFwFU4MpBQH/ZABEbHwCAu6+eykQDKvV8ABjAHwARHB8AM8K8HPABMH0YAGwCBJMBER0fAIDJcCHKQxbvAE0CEKgfAASLAhYeHwAwgJahfAAY8NkAER8fAITXW/XKQydxdR8ABQ8CFiAfADCnnMYfAABsAgUfABEhHwDQ3jw2ykMyGWXKQXeQkPgABNEBESIfAIPlHHjKQ14bCTYBBh8AFiMfADPaJx5dACRF6fABESQfADPr+83/AwEPAgb4ABElHwCA8whLykLVKcd8ABCYNgEE8AERJh8A0Pm8UMpCjwkDykF3cxgfAARdABUnHwBAQyoxkHQBELB8AAQ+ABYoHwAwf3S9mwAA2AQFDwIWKR8AM8yS2JsABj4AECofAJNEAE3TykO26ZQfAAa6ABErHwDQDUgxykO5fXHKQXeQoD4ABJsAFiwfAAF7BDCEBQBFAxNAFwERLR8AgxC33MpDZ2TDXQAGRQMRLh8AgBQn/MpDSis2ugAA8AEFqgIRLx8AgBeYHcpDkGc4TQIYIA8CFjAfADO/glp8ACRGB3wAETEfADMa8iCTAQGSBSRWgLoAFTIfAJJDaiTeykGffohdAIGkKHRoZc0xMyAAMxsd5z4EA9IBBF4AETQfAIMed+nKQyuRnR8AJEuPHwCTNQCZZMpEJW3TDwZ0bIFwykE7FQgDEjYfAHNYKspDJsCDPgAkReqMAhI3HwBzbdPKQ5APqx8ABnwAETgfAIAo3fTKQwjX3NoAGLAfABE5HwBxLE4VykMi+MIDGPAfABY6HwAGswEkS3G6AOA7AJllykKTH/PKQ80WoXUBADYFBZMFETwfAICuoPnKQ2HkjnwAEMA+ABN48QERPR8AAWQHMOy4u9IBAYQDE/AfABE+HwDA5lBIykM9ckjKQZdB8QEAyQZmVGhlzTE/HwAzsyD5hAMG6AYQQB8AlEMA6KfKQ4PahjYFAD4AAbIBFUEfAAnwBQQfABFCHwAAogdAQz5525sAAHwABdkAEkMfACP/yxcBAtkABYwCEUQfAIMcD1zKQ1aLrD4AJFEW0QERRR8AgDfo3MpDTDpeNgEYMLoAEUYfAINGAADKQxq4htEBBuEDEUcfAAGDBzSmEHz4ABSPDwIWSB8APePzth8AEUkfAINvP7LKQ+e8ULoABoMHEUofAIB9ADXKQy+xxXwAGBibABFLHwCEhTQfykPOdq5dAAU+BBJMHwDIB+PKQ/n1c8pBhrnwVQURTR8Ag4wUYMpDNpIGPQgGiwYWTh8AIZgjmwQY4B8AEk8fAHM/sspD4r/mPgAG6AIRUB8AhZLztspDPcrAdAEToNEBEVEfAAGqAhC+0QECqgIFNgERUh8Ag5osccpDFIdgXQAGmwARUx8AgKfsCcpCyilfXQAY7JMBEVQfAICuzErKQ0CK21UBAXQFBD4EElUfAHD3mspDrMVuVQEQILoABA8CEVYfADO1q6D/A4NyCQjKQTWOILoAEVcfAMC8i+HKQ5FDe8pBkcnZBCOPAAcDElgfAHC4HcpD36dTJgcYkLoAEVkfAIDDmF/KQwUOVroAEOiTBQQPBhZaHwAwzZpsHwAY4B8AEVsfAIDKd7XKQ5A75x8ACdEBEVwfAIDRV/fKQ/V807oAGCAXARFdHwCD2Dg4ykNmBLYXAQZVARZeHwAQptgEA0QLBMkCEV8fAIDfF43KQ6kpEHwAEOA2ARNgFwEWYB8APeVTxB8AEWEfAIDmJAvKQyHxQh8AGOibABFiHwCD5ffPykOXzC+TAQZsBhVjHwACuQg4d5CAfAARZB8AgPO4UspDcFQsugAA9wQFBwMVZR8AQ0QC6RBdAAbBAxFmHwAz+sPkVQEBDwIkS44uAhZnHwAwwen8iwIANQUFHwAWaB8AIexg2QAQ4MEDBDYBEGkfAJBEB0QzykO+/aabAAktBhZqHwAw82y/2QAYoIMHEWsfAIQKs97KQ3R0VOADAGwCATUFEWwfAIAOOh3KQymAnfABEBA+AAR8ABJtHwB9I/7KQ/IMsl0AEW4fAIAVA8rKQvxcKpsAGDCDBxVvHwBAQ64lei4CGMAfABJwHwAjGegtCgOTAQRFAxFxHwDAGF3MykNvTJnKQZzJogckjwCiBxFyIACAG/opykL3jOc/AFSYykFAgLsAFXMfADBDquBFByhP0DcBEXQfAIMfadXKQwd3z7MBBtIBEXUfANAi2fbKQo+2RspBbJ7wGAEEJgcRdh8AgCm6N8pDhvMZjAIB2QQEHwAVdx8AQ0QC0vJdAAY+BBF4HwCAMLAhykNyZSwYARigRgMVeR8AB8kGBpsAQ3oAmWaiBwFsBgHxAQZkBxZ7HwAw8xRHlAEBmwQEZQMRfB8AAcEHNLotdxACBcEHEX0fADOvTjuUAQGxDTM1jigvAhF+HwABJQ8wZKSpugAQsKsCEwgfABB/HwACogcz0xqfPgAGmwQRgB8AAYMHPZQv0psAFoEfADDPqn8fAAH4ABPQXQARgh8AgzeQYspDmHw2VQEGaw4Rgx8AAUUHJI/jkwUGAAQRhB8Ag1PAg8pD9KCQLgoGXQARhR8AgGEojMpCxrwC6AYY9JMBFYYfACBDc1UBOIbIuB8AFocfADOv3RW6AAYXBRWIXQBFQ/NAgy4CBOkCEYkfAINu5zjKQ2jE0NEBBlwIEYofAAHgBzDkd4APBgHvCQTRARGLHwAB4AczbpulmwAGFwERjB8AgIw/sspDant/mwAEbAYBAAQRjR8Ag5NML8pDCo6KXQAGmwASjh8AAA4KM8VaHJsABnwAEY8fADiaV8LoBgYABBKQHwBwADXKQ4NWu3wAEECbAAR8ABGRHwDSoQvGykPrWK3KQY8FUOEDAg4KEZIfAIOn7AnKQ4launwABpsAEZMfAIOoGEXKQ81vGw8CBmwCEZQfAADBB5hC4CowykGGyLA+ABWVHwBDQ+WsPD4ABl0AEZYfAAGiBzNBkm7oAgb4ABaXHwAzxjZgPgAGHwAWmB8AM/TMzboABsEDEZkfADPDbCL4AAsXBRGaHwAAogdDQue9PD4AJEuO4AcVmx8AREODKn+REQUfABacHwA0qPzTbAIFHwAWnR8APfPETT4AEZ4fAAH/Bz1j87Z8ABGfHwABwQczxxKj+AAGZAMRoB8AAIMHAg8CApIFFH8HBxGhHwCA8twPykNQAgweBBjoVAUWoh8AM5RcD10ABg8GFqMfADPjx3q6AAYfABGkHwCD+bxQykPda+4+AAZ0ARClHwAB5w4CYw84cgkAugASph8AIzgrWwwBZAMGqgIRpx8AMwPqMCYDAegGBrANEagfADMNtd1UCSB3cz0IBQ0OFqkfADC+phibABAQfAAELQYRqh8A0xsHyMpDqzkjykGMQZDZAAEHAxGrHwABag40FY7zyQIFXQAVrB8AB2ITAT4AAeADEa0fADMh6AkNDgKaCAXYCBauHwAwohyS2QAAHgQFHwARrx8AAMcOQEN+xaLRARCgXQAEugARsB8AgC/T3spCqdkWPgAQKOYOBPABQ7EAmWcNDjPYxxBzBQapBhCyHwACLQY1KzkjmwATcLoAFrMfADTMvxRVAQUfABa0HwAB/gcBggcG0AURtR8AAWsGMDHA7GwCAKEHBYkOEbYfAAEzFTO4dd2/EwbwARG3HwABMxUwT6trogMBPQQEfABDuACZZ0wGM09S8T4ABh8AEbkfAINhfy/KQuWqZRcBBvgAEbofAAHQBTPQWoabAAaxBRG7HwAB0AU9Av8ufAAWvB8AAXwAAYsCBnwAFr0fADDn6Iw+AABrCgU2ARG+HwABDgaIjBvAykGGugBrBhG/HwCDoAQzykO/2ejwAQYPAhXAHwBARAMU13wAAOgCBR8AEcEfAAHWFAEMFgN0ARPg0QERwh8AgLTQSMpDrXVzsgEY8F0AEcMfAIC7r57KQ5vsV7oAGKCbABHEHwA4wo/fawYGUw0VxR8AQ0O+0lSTAQaSBRHGHwCAz0fjykPAXbKbABDQdAEEigYRxx8AgNZ/sspDDaceHwABmQwE6AIWyB8AAWoOAWwCM1EWgNkAEckfADjrIHaBDwaKBhHKHwBR+OANykIOBjiEBOz4ABHLHwAz/8BOiBYLogMQzB8Ak0QDT9LKQ9EKjf8DBnwAEc0fAIAG1hHKQ270H5MBCYILFs4fADOY08Q+AAbZABHPHwCACkYyykNDSvX2CBj4FwES0B8AI1vb5goCRAcUjuADEtEfAAA+ADDx4HZ8AAk9BBHSHwABFgUw42/s+AAAgwMFuQQR0x8AgBEl/cpDwm3GcwUABQsFHwAS1B8AczwcykPoE96TAQaLAhHVHwCDFKvGykMYTw6qAiRGB5MBEtYfAHOWHspDuwm67wUG+AAR1x8AMxgFyc8JMIFP2D0EBNkAEdgfAGAbderKQ11MBgH/AwZdABLZHwBwjAnKQ95zgj4AGNA+ABHaHwCAIoHyykNbWu8fAAlNAhHbHwCFJfITykOHSqa6AARsAhHcHwAzKWI0eBQ4fRhAOwwR3R8Agyy8NspDgnp4XQAGeQwR3h8AgzAr4cpDu+X9dAEGXQBD3wCZaP0LM0UBpNYMBv0LEeAfADPhgQZzBQs9BBHhHwCD/mBCykM/gW98ADNGB2AHAxDiHwCQQwzwpMpCytpRfAAQ7LoABHMFFeMfAEBDjU+QXQAYoB8AFeQfAAJiDzh8+sAfABHlHwCDGq9PykP4lWYmAzM7FbB8ABHmHwAzXFd0twwBSw4kMAYPAhHnHwCDab99ykPDSghVAQa6ABXoHwAC2AQBgwMGXQAR6R8AgHeAAMpDZ7tkPgAYMCYDFuofADDD+hAfAAkHAxXrHwBARAL+uB8AGAB8ABHsHwCAiavUykLkTC+6ABiYFQkS7R8AsH+XykOxlZvKQWb5RQMFVAUR7h8AM5aQFPgAAWwCMzr4QBcBEe8fAICdcFXKQ8MdzGQDELBVAQQ+ABHwHwCApE+rykLXPJ7gAwDWDBSPFgUR8R8Ag6sv7MpDu42EiwIG7gkR8h8AM7IQLpIFAboABqIDEfMfAIDF08TKQrpZtA8CGOi5BBH0HwCA2p/YykMFv0h8ABCwVQETILoAEvUfAHBznMpDsAlSPgAA+AAFmwAR9h8AgOGAGspDlpd0mwABdxwEPgAW9x8AM9Xaul0ABpsAEfgfADPva+7PCQEXAQbZABH5HwAQ9vUMMOZcQ9kAAfYIBOgCEfofAIP9LHHKQ9Uqs3wAJEtxHwAQ+x8Ak0QCBePKQ56ANT4AJECAVQES/B8AIxwCsgEBqgIGogMR/R8AgBJEJspDi2u6BwMAFgUFnhcR/h8AgBXgDcpCyXwcFwEY6HsEEf8fAIAcqjDKQ4U6kl0AAT4AAwcDITIAHwCEIBnbykM8EjofAARzBSIyAR8AcAQzykOwYN8fABCAkwEDTQIiMgIfAAA+ADPmA8rPCQW6ACEyAx8A0COgGspCqSgkykGJjHwfAAR8ABEEHwB0JxA6ykMEX9YMBUMLITIFHwCDLYHlykOKC6yDAwVCEyEyBh8AgDDyBspDj7cydAEQQHQBBJsAkwcAmWnKQpJvAKYaN4mMgNEBJjIIHwABaQ4wiX3QmwASYGwCITIJHwABExEwI6fwXQAXMCYDITIKHwAzyh5PsgEBZAMFSwohMgsfAADUGEBC3sv7NgEQmF0AE1hdABAMHwAP5goGIjINHwDAkC7KQ7rdfspBlIzgdAGhEAGkKHRoZc0yDiAAgA6nUspCsAo9GAEYJH0AEQ8fADMcZ9bsHQFGAzNGB1B9ABIQHwBzD1zKQ06h/9oABrsAEREfAIMpz9/KQ4OvNW0CM1aAkD4AERIfAAEGC4Do8CHKQZHJIHUBFHCcABETIAABkREwLlG3nAADIAARo7sAERQfAAFZIDNpzGSsAgVmAyIyFR8AcFDlykOn9FS7ABLAXgACPgASFh8AAD4AMNsvnpwAATwUBLQBERcfAADPEUNCtYpyfAAAOAECPgARGB8AgHrvNMpDuM1qfAAIPwQhMhkfANiEsFXKQr8o9spBcgkI8gERGh8AM4s4HdEJA9kAE4AYAREbHwAzmSPx8QUBXQAjUPniAyEyHB8AwcFcD8pDnEPkykG7BoAbkYABo1RIRc0yHR8Ag85roMpDjtvbXQAGRwMWHh8AMOCDlRECACYLBBURITIfHwAz1XgdyA4BWRwGmwAVIB8AQEPFAo+bAAR8AAGTARIhHwAvpFtdCAIhMiIfAIDcg7DKQyCRNBcBFxDADyYyIx8AAYciOIFP4LoAESQfAIPpZ/DKQzMg+W0CBVUJITIlHwABVgUBHwABgg8FqwYgMiYfAJNECHgEykLr24w+AAbZABUnHwBAQ2LsIi4CAZINE4DwAREoHwCAD23tykNf04+FAwFEDwQgBBEpHwA4FcnvfAAGmwASKh8AI7PRNwUB2QAGHwARKx8Agxk6EMpDHzEnVQEGfAAWLB8AM4JPKB8ABj4AFi0fADCsmTHwAQlVAREuHwABswUwpQjpPgAQ4IsCE8DZABEvHwAzIxvamwAB+AAG2QARMB8AYCaiGcpDVekGAboABpsAETEfAIMqEjrKQ90/sl0ABh8AETIfAAF1BTMBRqiTAQZ1BRYzHwAwiQMtkwEA4AMUjpsAYTQAmWrKQoAbAdEBAXQBM0B/yLoAETUfAAFWBRU6AAgFfAgmMjYfAAafFwY+ABE3HwAAdQUiQr38GxDo+AAE/wMVOB8AQ0NIGjf4AAYfABE5HwAQ/S4KBr8TBl0AETofADP8/lyXHAInBwXSBRA7HwCQQwzwpMpDEA6+XQAQ6D4ABPgAETwfAAGLCgZzDQV6ECEyPR8AAc8RM9YG9jYBBewhITI+HwCAKG/SykPSwxIfABhAugASPx8AL8hLpxoCITJAHwCANjBVykMIJupNAgFdABPQdAEWQR8ANazFbvABBFQFFUIfAAnADwQfABFDHwCAQ/DYykLIyylzBRCoLgIEHwAVRB8AQENAMmEfABiw0QEWRR8AAdgEOHdzIB8AEUYfADNRr4SQFTCEE6j4AASqBhVHHwBDQ3qlepERBh8AFkgfADC8acfZABjwHwARSR8AAUgmMOPHelUBAaoCA3sMITJKHwCAhFfcykK2N7VFAxi0igYSSx8AAEgmEYhVASBP0PgABFwEEUwfAIWSQ7DKQzPR65sABFwEEU0fAICe+7PKQ7XhE3wAAJsIBKILITJOHwCFpggxykPaU1o+AATJAhFPHwCDrRPEykLnvTxVAQZdABFQHwCDrOhzykO4HWP4AAabABFRHwAztCBCAxsBHggGqgIRUh8A2LrUR8pD0C80ykGEBQA+ABFTHwCAwbOcykPm4A0+AAFNAgToAhFUHwCAyJPeykNBOfYfABAYmwAEFwERVR8AgM90H8pC+D3ZHwAYJB8AFVYfAERDndAuZAMELBIhMlcfAIDcWF/KQ48HK9kAGOAOBhFYHwDQ4ze1ykLO/FDKQZG6YF0AE2AGBxVZHwAHiwoGdAERWh8Ag+pwb8pC82robAIG2QASWx8AI0Qz+yMpfPpMBhFcHwA48SR02AwGuQQRXR8AEP7gAzAzIPnwAQFyEQQXARBeHwBDRAJ0BdcQAosCBfgAEV8fADMI+81FAwKXGCOPAMgGEmAfAFDmJcpDwGQDAxUJBF0AFWEfAAdMDgYtBhFiHwCAD8XwykPn6IyDAwFBGwTRARFjHwCDEzYRykNec4KbAAZsAhZkHwABmBQBugAGHwARZR8A2BpYOMpCj7ZGykFhj8CyARJmHwAjK/sgKwFNAgZcDBFnHwCAHZwcykMnyBdUBQHoCgT4ABZoHwAzv1YePgAGHwARaR8AgCELxspCp8nvsgEAmgQUjz4AEWofADMke+dUBQLoAgV8ABFrHwAzJ+wJ3hMDTAYEwQMRbB8AgCtcKspDK+g++AAQMCYDBB8AEm0fAHBGCspDwAYlHwAJmwARbh8AMy7h8vcMOIbItB8AFW8fAALwATiJfbgfABZwHwAwy+LQPgAYwPgA4HEAmWvKQq3wB8pD5rPRugAAxwojcXguAhFyHwAzyXENtCgCTQIFHwAWcx8AM9CGwnQBBe4RIDJ0HwCQQwE/SMpC/m8AVQEIWBwhMnUfAAFuJTOpgJ0lBwU8ECEydh8AAXoMMx0gKBcBBnMFEXcfAACpBgJrBjB3kIAuAhMwugAReB8AgERHespDMsiAPgAYMKoCFnkfADCHox8+ABeg7hEhMnofAHRreATKQ43TVAUGPgASex8AIx+KuBAC+AAFLgISfB8AAD4AM+Hjo3MNBlwEEX0fADN556FiCzB3cxhdAARjBxJ+HwB9jyjKQ2I7MF0AFn8fADO4ohnJAgb1DBKAHwBz56HKQ/RJAh8ABhcBEYEfAIODp9XKQ4YW1l0ABg8CFoIfADOwNY4XAQYfABGDHwAzl5en3gsBdAEGmgQRhB8AAc8RM0Hq6HwABTQRJjKFHwAz73jVHwAGkgURhh8AgLjwb8pDk1OPmwAY0A8CFYcfAAnwAQRFAxGIHwCDv/wCykNh5I5pFgaDAxGJHwCAxtxDykOxPSJdABjgXQARih8AM827mBkkAYMDBvABEYsfAGLUm9rKQ16CDxCQXQATgGwCFowfAAYHAwYfABGNHwB04lxdykOaYAYHBugCEY4fAIDpO7PKQ+jD5JsACO0VITKPHwBx8Bv1ykNTcwkiEOhdABNgfAARkB8AhO/vuMpDwvJ8wQMFiwIRkR8AAT4AMPgQsbIBCGoSIDKSHwACTAY1XcRoogME2QAWkx8AM9e/faIDBh8AEZQfAIMFzgfKQwo36T4ABkwGEZUfAIAJU9HKQ5ZsIh8AGKCqAhaWHwABthgDmwAE0QERlx8AhBA0EspDpbjw2QAEqBIhMpgfAAEOBhI1FQkQMGwCBD4AEZkfAAEOBhAlPgABggcGugAWmh8ANYKmtSQLBPgAEZsfADMnfeeCBwEuAgabABKcHwBgZ8jKQ61JHAwgQSB5FAQGBxGdHwCELl4pykPw2OItBgW6AEOeAJls1gw0rEC42QAFHAwWnx8AAXQBApIFBR8AFaAfAAJiCwHlDgZ5DBGhHwAzrqD5SxI4fRgAbAIRoh8AAdAFAXQwAWwCBV4jITKjHwABahIBbx0BYwcGXQAVpB8AAo8RAQcDBr8LFqUfADDUpuofAAFsAhNYqgIVph8AQEQC/rh8AAGRCRM4HwAQpx8AQ0MAkC6zKAH4AAZwERKoHwAALQYB6x0BsgEGRQMRqR8AMw6nUhcBAR8ABb0bITKqHwABaRIzlTdmfAAGugARqx8AgDfo3MpDjPcX5wYYwB8AEawfAINFUOXKQ48zZ9kAM1ZjILoAEa0fAIBTaAnKQ3aFUzYBGCi6ABauHwA9vJYE2QARrx8AgGEojMpDq7zufABjsMpBVoCgXQARsB8Ag58n8MpD8FQs2QAG7wURsR8AAP0LQEK26KddABjsVAURsh8AgKXb9cpD+RkxHwAQ8JsABNcIEbMfAIOtE8TKQ5CTdNkABh8AEbQfADis6HNMBgbgAxG1HwCAwNhFykOmPLn4AAm4CBG2HwABVAUwYCwJHwAYGLoAEbcfAIPac5zKQ1aLrKIDBtkAEbgfAIDhgBrKQ876efgACeYKFbkfAAdNAgabABG6HwCA6GBbykOrDOd8ABggLgIWux8AM9VW8A8CBk0CEbwfAIDvP7LKQ5ccKj4AGBD/AxG9HwAz9kwvZAMBqgIkNXD/AxG+HwABvhcwlN/YPgAJfAAQvx8AAr4XMCHxQj4AAdAFBHsEEcAfAFEFdgTKQlkYAfIgJEYH2AQVwR8AQ0OyRaJdAAayARHCHwAB/QszVCI00QEGXQASwx8AAP0LM8y/FD4ABjYBEcQfABAMthgGeggGPgARxR8AOBNML2EXJEB/+AASxh8AIzYRCCoD/wMEugAWxx8AM5q4hrkEBh8AEcgfADMgtDpvHQEeBAZdABLJHwB9nhvKQ4DvG7oAEcofADMkDju4CAGTAQbZABHLHwCAKu4IykObk95VAQFNAgSbAEPMAJltkgUwVjMzPgAY8GoKEc0fAABUBUBDgRprPgAAgA8FBQsRzh8AgMrPQspDO7nBHwAQILoAE8jBAxHPHwAAVAUCORQBHwAGFgUQ0B8AAgULEBodCAFUBQaLAhHRHwAA2ARAQ4xHET4AAXENE9BvFRHSHwCDKG/SykNW5CYXAQb3BBHTHwCDNojPykOEioygCwY+ABHUHwCDQ/DYykM1Mfg+AAZ8ABHVHwAAURExQyOnggcQ6LoAE1B8ABXWHwACgwMBdAEGsgER1x8AATIRM3flYeADBnwAEdgfAICQuFLKQ32+DgULCXwAEtkfAHOMFspDoLyFXQAG0QER2h8AOJ4gW9wTBh8AEdsfAIClK+7KQ8j2elUBAYsCBGQDEdwfAICsOGzKQw1OpVUBGDA1BRLdHwAjDC+uEQGyAQZdABHeHwCDuiRAykMAl43ZAAY2ARHfHwABFgUzrc0BVQEGPgAR4B8AOPdTxII2BgcDFuEfAAHbFwGhBwYfABDiHwCURAXkJcpDGbDyfAAU6tAFFuMfAD25JeQ2ARbkHwAz7ZQSlhwGPgAR5R8AdQlT0cpDmjMMDgVLChHmHwCADMPxykNzbL9dABjosQUR5x8AMyEh5RIVAfcEBusVEegfADMnlAX4AAEfAAbZABLpHwAAUwkwpNysHwAYEFMJEeofAABTCSBC1i0GMHeQmLIBBPgAEusfAHVICcpD7nBVNgEE8AFD7ACZbkoOMC2gxNEBAIAPBVMJEe0fAAEdCDDsCLTZAAEEDxNw6AIR7h8AM23fpboAA00CBAcDEe8fAIOLZFrKQ3Ys2sAHBvABEfAfAMGSGF/KQ57YrcpBhrmCBwQ8CBHxHwAB6hk0VYJBPgAFdAEW8h8AMPp5PnwAGIB0ARHzHwAzpuR05Q4BSBYGfAAR9B8AAd0PAdkAAXQBBh8AEfUfADPIZ6GlFgFzBSRWgDYBEfYfAIDWf7LKQ9Cy/z4ACQYHEfcfAAADE5NDEL+yykGRyRgHA2FUaGXNMvgfADP4XEPIBgGyAQZ8ABD5HwACTQI0KHkKkwEF+AAR+h8AAf0LMJRcD+gCAZEJE0CTARH7HwCAE7nbykOx7ShdABigLgIR/B8A0xcp/MpDh3bjykGPBVBsAgGbABL9HwBkE97KQ9y7HQgGqgIR/h8AMx4f5iw5AWILBeohIjL/HwBwCcfKQ4vvgy4CASkWAzYBJjMAHwAw1dq6VQEA6xUEKhIhMwEfAIMhY8rKQ7XhE7oAI0uPyQIiMwIfAHB56MpD6nxr+AAIuQQhMwMfADMk6gjmCgGqAiM6+BcBITMEHwAzKFopYT4BHwAFdAEiMwUfACNEC7gIARwMBh8A0QYAmW/KQuIuScpDLEAfAAAlBwQmAyYzBx8AATQJIIbIkwEFHwAQCB8A4kMMmCvKQxWO88pBolEYXQAgpCiqBiEzCSAAMw1HRX4jAYwCBQ8GITMKHwAQGlAZAe0ROIFBGB8AFgsfADOvANHJBgUMEiEzDB8AAAwSQENcC+E+ABAg8QEDJA8hMw0fADNdt4CcJwH4BAYfABEOHwCEeY8oykPrsDqwDQWUAREPHwABMxEwjlclGAEA/wcFHwAREB8AM5E8HPczAS8CBeEDITMRHwABwAs0Ak48ugAFPgAWEh8AATMRMIl9wD4ABBACERMfAISmCDHKQ1R6rT4AFHFtAhEUHwABwAswD7gdTgIYkD4AFhUfADDJpoAfAAFOAgQvAhEWHwCAs8fIykOiSM82ARAQAAQSoGUDITMXHwAztCBCbQIBVQEF6AYhMxgfAAH7FzPSwxIXASNF6Q4KITMZHwCAwbOcykLpG3KMAgE9CAR8ABUaHwBNQ5vAGnQBERsfAACbBALPDQF8AAVrCiEzHB8AABoYQ0NPq2sfAAaEAxEdHwCA1lRgykKlCdVGAxioJwMRHh8AM+M3tZE8AScDJFEWVQERHx8AAb0XMHG0OtkAAAgDBXQBESAfAIPxJHTKQ5rj1roABhcBESEfAID4A8rKQzeZmV0ACR8EFiIfADPTRt2TAQYABBEjHwDQ/rfPykObPFDKQZzJkOgCFOBGAxAkIACBRAk+KMpDs/1OAhfQzhUhMyUfAAFWBTCH+q3pAghyESEzJh8AOBAd9LsABfkEITMnHwABVgUwN0Eh4gMQsJwABLMBEigfAHCkM8pD0u9PVgEQoHwABB8AESkfAAF1BRBtXQgDPgAEygIRKh8AjRqaHMpDaBPeygIRKx8Agx4Jx8pDJhFoDwoG0gERLB8AOCF56J8XBvkEFS0fAAJNCgFlBwZ8ABEuHwAANwUgQ4UKJgFOAgZdABYvHwAztjmM8QEGHwCYMACZcMpCkm8AdAEjURbEIiEzMR8AAR4MMC+xxV0AAfkEE3hGAxEyHwAzyXENrCEBbQIGHwARMx8AheWfVcpDkkv78QEU8PEBEDQgAAIWETOegDU/AAUWESEzNR8AcQ6nUspDeZ3LBhAYuwAE+QQRNh8AAUMXMCvoPhACEKgfAAO7CCEzNx8AAfkIAT07AeoCBj4AFjgfADDHlmzaAAHZDBPQ2gAROR8AAR8MM4L/LrsEBkcDFjofADPjnCovAgDaAAG6DCEzOx8AM19wB4wCAX0IBvkEETwfADN7oCgjGwHDAwY/BBE9HwCDkWhZykNlrDxtAgYgBBY+HwAwkvwCPgAQoKQDE8C6ABU/HwAHihIG4gMRQB8AM5hHrp4nArMBBU4CEUEfAAHSBRFp2gQYEysaITNCHwCApjRtykMMn4pVAQh5GCIzQx8AANIFIZFvZgcQQNkABLIBFkQfADPHajAgBAYfABFFHwBRrUAAykJeCAFtBga6ABJGHwBQE8TKQzVeCAF8AAZVARFHHwBwufgEykNjm+slAF8jJEB/FwEWSB8AMI6DYT4AAZsABOEDFkkfADDQAvgfAAFlBwQfABFKHwBgx7eaykOQEAopcghdABFLHwABQxc1ZEwvTQIEfAAWTB8AAeEyAfEJBh8AFk0fAAHJNQOLAgQ+ABFOHwBg4lxdykNNkjwBTQIGFwEWTx8AM6FATlUBBj4AEVAfADPvP7IXAQHZAAYfABZRHwAzjdNaDwIGHwARUh8AOP1XwvMoBh8AEFMfACBEBd8+MDQojAwaE+iTAQCMCiYzVB8ANOyMfnlHFI7ZABFVHwCACHgEykMs8ap8ABPwPgABVQkVVh8AAskCOH0YAHwAEVcfAIAPV8/KQrhKjSYDELSDAwRdABJYHwAjbe2TCQHoAgbRARFZHwCDEsfwykPzmP3gAwY+ABFaHwAzFjgQowcCFwkFRQMRWx8AgBmoMcpDcVvAewQQsLoABF0AEVwfAAHvETAvWUs+ABgwogMRXR8AAdARPDC5WIUmJjNeHwAB3B8BsgEG8AESXx8AKCPk6QoG2QARYB8AAd4XM4dKppsABtkAFmEfAAFjEwEXAQYfABFiHwAATBJDQuI9CE0CJEtx2QAVYx8AQ0NFspaqAgYfABFkHwA4LnPRPgwGgwNDZQCZcWwGMGuE6nwAGOjJBhFmHwAzk9DlbAqDd5CAykE6+DgPAhFnHwABiwYw9VCXBwMQ0F0AE8gfABFoHwA45wE72QwzNXCoHwAVaR8AAtEBAWQDBtkIEGofAAKBFzPBZjIfAAUmDyEzax8Agw7/y8pC6n1WugAGLQYSbB8AAKkGBls7Bg4GEW0fAAGKBjNOS14+AAYWBRZuHwAw64P+HwAY4HwAEW8fAIA36NzKQuZbVx8AEOx8AAToAhFwHwAB6Sk0xH3Z8AEF0AURcR8AgFQXJMpCqSgkPgAJfAARch8AAAgqQENaq9T4ABAYyQIDmBghM3MfAIRvmCrKQuGMFvcIBQcDEXQfADOFYFyLAgGyAQZVARF1HwABHTs9FC7mPgARdh8AcZosccpDzA8lExAA+AAEqgoRdx8AEKd3IDASH75dAAHgCxNgYwcWeB8AIIRfLQoZQckKFnkfAAEAKwHwAQY+ABF6HwA4tdfcJjYkRgd8ABZ7HwAGVA0GcwkWfB8ANOxgQqIDBXQBEX0fAAH+OgEWDQt0ARF+HwCDyne1ykNHaxzBDzNRFoA1BRZ/HwABMxkCDwITjjkgITOAHwCN0YQzykNsjH7ZABGBHwCA2I/GykMFZs8+ABjoLgIRgh8AM+X3zxU8AtEBBboAEYMfAID68CHKQqs3TNkAECiTAQR0ARCEHwBDRADSE4MPAVUBBborITOFHwB0B7HeykOCTx8ABnMFFoYfAD3W4zofABGHHwAzCzgdbAIBugAGDwISiB8AcyH/ykODrzU2AQGTAQFrBhWJHwAwRANBexAZcy0GEYofANAVA8rKQzPR68pBmgXAEiETwD4AEYsfAIAU7iLKQ7ZlyXwACYoGEYwfAIMe5grKQzSBBg4SAfgAAXwAEY0fAAGTNDMTf8vvBQYWBRGOHwCALE4VykO1tcP+BwHJAgRUBRaPHwAz1rb+6AIGPgARkB8Agy++NspDpuy/NgEGHwBCkQCZcjUFQ0NrLHF8AAboAhGSHwAA9xAC9wQBogMzOxW4RQMQkx8AAbgQQ0NnDEpyCQYlDxGUHwDYJrdMykPjx3rKQXImgF0AEZUfAIA00EjKQ3PFOZsAGChsAhGWHwABmRAzxuZnNAkGFgURlx8AgInYEMpDeqV6PgAQIIoSBKEPEpgfAGSr1MpDoAzoAiRAfwcDEZkfAICQjBbKQ6QspvgACbAJFpofAAFqCgsfABGbHwCDsxfCykO7YjR8AAZUBRGcHwABSwozjivUDwIG9wQWnR8AM7EQ5XMFBtEBEZ4fAIPA2EXKQ8OigucOABYFA+cOEZ8gAAFMCjBQWoaUAQEQAhOAlAERoB8Ag9TIF8pDev30LwIGnAARoR8Ajdt8HMpDxropnAARoh8AYOKHrspDPsk5AV0AIzWOkhUhM6MfAAGPITOoTM0YASRLjlYBFqQfADP5GTE+AAZOAhGlHwCD8Bv1ykPqUC4fAAabABGmHwAB/hczo1BiggsGXQAQpx8AQ0QB8DtbDAGbAAFGAwHvCRaoHwAwzW8bjAIYIB8AEakfADML6CTvFQIXBQWUARGqHwAAwi4H9gwGmwARqx8AMycQOgAEJJdB0gHoVGhlzTOsAJlyykQm+hzvCQbSAUOtAJlzqy0wSBo3yAoQeB8AE2C6ABGuHwAzkm8AfAQgcgnJBgVVBRGvHwABQxszAfeabQIG2AgSsB8AIx5PFwEwolEQNgEFJQ8QsSAAApsIMJycXfkAEvBPAgLDAxayHwAk0N8ZNDNAf9CcABGzHwABfAgBRy4D4QcTAB8AFrQfAAGFAwHnDgYfABW1HwACVgEBgwsGFwkRth8AgDfo3MpD9PkKXQAQIHwABJsIEbcfAAGbCDDjQ7AQAgGyCQS6ABG4HwABfAgzI1FOPgAGfAgSuR8AAHkgASMjMIFBEJwEA8UmJjO6HwCIzRahykGGyMA+ABG7HwA4YSiMDwoGXQASvB8AI38vZAsC8jQFwA8SvR8AALcgASUPAdkABj4AEb4fAHBvP7LKQ5hPaU0BfAgFPgAWvx8AML8p4psAErDSAQKyARHAHwAzfQA1mwAwbIFw2QAEcxEVwR8AQENB6ujvERD4bQITcLIBFsIfADDZo1STARhAHwARwx8AAJMJMUKlCb5OEOyyAQRdBBXEHwBAQ0JBiZMBGOAfABbFHwA0hvMZygIFZQMWxh8AJKh58AEGXQAWxx8AMMlO8z4AABcBBT4AFsgfACHveLkUAbIBBIsCEckfAICMP7LKQsP75+gCALoABUYDFcofACBDxXsMAT4ABqMDFcsfAALpBgEXAQFVCQFdBBHMHwABbAozqYCdfAQGRQMRzR8AM6ELxucOM4QE8F0IAT4AEs4fACM4BAcDARcBBpoYEc8fAAGqCjNuRQRdAAYfBBHQHwCArsxKykOPi+FdAAl0ARHRHwCAtaugykONe81dAAlFAxHSHwCDw2wiykPs5AttBgZ0ARHTHwABTQo1TUHybAIT4LoAEdQfAAAuCgLvGThm+di6ABLVHwBzV/fKQ1mkQOgCBroAFtYfACChbGIfAIMDBh8AEdcfAAETVDBfJHTZABDoHwAE2QgW2B8AMOrT95sAEMBFAxMAmwAR2R8AgOUceMpDskWiHwAAJgMFLgIR2h8AM+woCSQTAWQ2BiYHEdsfAGDr+83KQ7BEDwJVAQUuAhHcHwCD8twPykOopUYfAAY+ABHdHwAz+bxQujMBfAAGDwIW3h8AM6DowRcBBroAEN8fAJBEAE3TykM38hOLAgC6AAV8ABbgHwAw1NMmFREEJRcBbAaT4QCZc8pEA9QSiR44fRgg0QEV4h8AAskCAXsEBlUBEeMfADMHRDNSSAFVASRF6lUBEeQfADMKnjb7JwHgAwa6ABHlHwCADjodykLPqZR8ABgoXQAS5h8AKCP+lyQGfAAR5x8AMyVYKqkOAboABl0AQ+gAmXQmBzAmaAkfABAwPgAEJgcQ6R8Ak0Ox4/HKQ8mmgNkAM1aAoA8CFuofADPomJMfACRcCLkIQusAmXXHGiBCtGoSAWwCAf8LAaIDFewfAENDXcRoJBcGfAAR7R8Ag4On1cpDmYPKFwEGHwAW7h8AMNQjIHwAAIMHBdEBEe8fAICRaFnKQ6+Fh78XEEAuAgTnBhHwHwCAnkusykONI1QeDADRASOPAPABEfEfAIOsOGzKQz/Z6B4EBj0EFvIfACG6hYgiEOBEBwTBAxHzHwCDufgEykP4wLi6AAYmAxH0HwAz2p/YNBEBFgUGFwER9R8AM+FT3gUTAU0CBrIBEfYfAHDoYFvKQ7mpUhkgBOAfAAR0ARH3HwAz7z+ygg8BdAEG0A0W+B8AAX0vAdAJBnwAEfkfAID2H/PKQwS3tZsACSYDEfofABD9/g8QUIEfAV0ABmsOFvsfACCl5JoEAM4VBh8AFvwfADDZdxc+AAFUBQRsAhL9HwAjV8IXAQFLEgaZCBD+HwBJRA9CJqkKBVUBEf8fAAEcFIMAl43KQZR+KDYBAMEDITQAHwCDIBnbykP2sKR8ACNWgA8C0DQBAJl2ykLHXjbKQzSqAgEUFQEdCAE+ABECHwAzxrDyblwBkwEyS3FwyQIhNAMfAACxDUBDOgE7ugAQkLoAE8gfABEEHwAz/xE0PAgod3NKHiA0BR8Ak0MM8KTKQ9FjBZsABl0AEQYfAAGIHjwEBsKiAyE0Bx8AgBsHyMpDtpEaugAAVQEEyQIhNAgfADMob9IGBwFcBAVbDCE0CR8AAacePXK7zV0AEQofAIBD8NjKQ6U0Oh8AECBFAwPoAiU0Cx8AB0IfMzr4MPgAEQwfAAGPGQbnOQXsGSE0DR8AdF/IgMpDgD/7JyNF6XIJITQOHwAB/wMBkwE4jxQY2QARDx8AM827mB8AMJdQsF0AA5ERITQQHwCF1MgXykLnDEqTAQTwARIRHwAvm9oOBgIiNBIfAHRvnspD0bqSwAcAVQEAuQQhNBMfAADPDQLvBQGqAgUeBCE0FB8AAc8NMPKQfDYBEECbAANjByE0FR8AM+ln8LgMAU0CBj4AERYfAACwDQJdAAEfAAX3BCE0Fx8AgPcoc8pD30/GTAYAogMEBwMhNBgfAI393HjKQ5xD5B8AERkfADj+NAUPAgZdABAaHwCURAJd58pD0Y9CiwIF+AARGx8AgwXOB8pDhx9WHwABZAMBFwEWHB8AM7gdY2wCBh8AER0fAHQJU9HKQwZuHwAGFwEWHh8AMJoIgCYDCTYBFh8fADPNxqh8AAY+ABEgHwABfS8zjHNOHwAFKh4hNCEfAIAke+fKQ0OhlpMBGDAfABEiHwA6K1wq2AQEsgEWIx8AMJ8D/j4AAC0GBR8AFiQfADDYm8C6ABAAwQMEHwDgJQCZd8pCrqD5ykPnkBQuAhCg6AIERQMRJh8AM8lxDR8AARYFBh8AEScfADPKHk8uAgFsAgUNEiE0KB8AgOZQSMpDfLSiPgAQ8HwABJoEECkfAALwNICPtkbKQWcXWDYBA3MFITQqHwABQhcwHdEaugAYED4AESsfAIAaWK3KQ7cV0F0AAFwEBWwCESwfAAZcBAGbAAZdABEtHwABPQQVXZ5OBpsAFi4fADD3uSNrBgC+IwVUBREvHwAAPQQCXAQBHwAGPQQRMB8AAT0EM+5EGegCBj0EETEfADNthyscDAE+AAHQBQGqAhEyHwAzeu80LAoCNgETj5EJITQzHwBxe0euykPz8DEdAPABBHERITQ0HwAzi2Ra01cBHBQkUPk+ABY1HwAw7eyMXQAQ4JsABPABETYfADOSb+zRAQMeBAPtDSE0Nx8Ag5kj8cpDzGabPgAFoQchNDgfAICgMG/KQqcY/R4EEBxVAQQ+ABE5HwABYCc9oDi7mwAWOh8AMM/WvHwAANkABdEBETsfADPJcCE5IAtcBBY8HwA9+ck3HwARPR8Ag9B7s8pD4TOcugAGDwIRPh8Ag9db9cpDwpoDHwAF9QwhND8fAIDePDbKQ4ejH5sACL0bITRAHwA45Rx4yQIFzwklNEEfAENDgO8b+AAGFwERQh8AAXkMM4bG3F0ABrIBEEMfAOBEFJYeykOq4KvKQafJ8IcaAGkWVkhFzTREHwDS6figykGnuzDKQTAGwN1CITRFHwDYGAXJykQBXMbKQaqNwB8AEUYfAIAlxdfKQu3qsx8AELwdCAQ+ABVHHwCYQ8NKCMpBp8oAHwARSB8AgCk1+MpDy7aUPgAQwC0GAKgKAJsA8QNJAJl4ykKRwb7KQ1sETcpBsrv4ABNwHwAQSh8AAR0IQEK9ysAuAhAg/gcEoQcVSx8AQ0ND+hAfAAXHCiY0TB8AMM1C3h8AAW8pE2BFAxFNHwAAPAgCYQ8BaBIGHwARTh8AAP8DAsgGAR4EM1D5ED4AEU8fAICDe5jKQ92XPy0GGNDoAhFQHwCAirRUykMxwOw+ABCg8AEERQMSUR8Ac4gXykOh8FUfAAbwARZSHwBx4jwcykGEBZIFE4B8ABFTHwAzmHPqTQIB1zsBkwFldGhlzTRUHwBDQ0UBpF0ABqIDEVUfAICy7HHKQ17L+xcBCRUJFlYfADCZLDyLAhjAugARVx8AAWkWPT552z4AFlgfADC0KXlCDxgg2QARWR8AAIcWB1UBBroAEVofAIDOxBnKQ9w3MZMBGEAfABFbHwA61aRbiQoEFQkVXB8AQ0PmMAebAAYfABFdHwBx3IOwykPIRjoQEOAXARNANgERXh8Ag+kQYspDpWB2OCABZAMBQwsRXx8AANcIQEMkAGn/AwBIHgVUBRZgHwA00QqNkA0AHwABPgARYR8AgPcoc8pDqVVNVQEYoBcBEWIfABD+BQsBESkB0AUBfAAB0QESYx8AcDQFykP3CR0fAAivDSA0ZB8AgUQCdAXKQwUO1wgAmwAFFgURZR8AdAk+KMpDcbQFCwZdABFmHwABhS4z9tzgbAIGFwERZx8AOBO52z1iJFEWdAERaB8AMxcp/B4EM5HJHF0AAfgAFWkfAAf4AAZ8ABFqHwABnSswAk482QAQ6HwABOgCEmsfAHBjyspDSoHXxwoYqHwAEWwfAIAvZjLKQ5FDey4CAckCBJsAQ20AmXmJPTCWP+ZdABDgdAEDRyYhNG4fAAGZCAG9FwHgAwaZCBFvHwABmQg14CwJLQYEmQgQcB8AAZkIRUMKN+lsAhPQsgERcR8AAZkIMHaFU10AGJD/AxZyHwAzppRHPQQGHwARcx8AOAE/SGMHIzsVhhYhNHQfAIA2iM/KQw8HKz4AGOA+ABJ1HwBwMFXKQ1Manx8AAQ8CBLoAEXYfAIBD8NjKQ+lz6h8AAU0CBDYBEXcfAIBSB/zKQvg92dkAECSTAQQ1BRF4HwABuAgwd+VhHwAA1gwF9ggReR8AAbgIMAOuSXQBAHwAI47wFwEWeh8ANI3/lwcDBR8AFXsfAAceBAb4ABF8HwAB1wghRKuEJgByCQBkAwEmAxZ9HwABWgwBDwIGoQcRfh8AgISEGcpDi8NHkwEJgwMRfx8AABUJQEKqigjZABggVQERgB8AAdcIARkYOHeQgO8FEYEfAICgMG/KQ5zImokKCbEFFoIfAAEgLwEqEgbwARGDHwCApuR0ykOOg2G6AAk8CBaEHwA9rGz0HwARhR8Ag63DyspDs9EAmwAzUPkgFwEShh8AKPAHFwEG0QERhx8AM7TQSOMeC5oEFogfADDDzdN8AAnQBRGJHwABNAk1A1eo8AEE6AIWih8APX4Urx8AFosfAAHNRAGiAwabABGMHwABcgkweZ3nmwAAKw4F8AERjR8AAXIJMIq7sz4AEPA+AATQBRGOHwAz5Rx4FzQB0QEGRAcRjx8AgPMIS8pCjlgQqQYTCDQJAU0CEZAfAIDyr9LKQ51MZHwAAGwCFI8kCxKRHwAo3A/sEQYEDxCSHwABrRVDQvFbwD0EJECAPgARkx8AgwPUEspC2JrUEhUGmwASlB8Ac+owykP4aSq6ACRF6j4AEZUfAAGOFTAPX6Q+ABgwPgAWlh8ADy4CARGXHwCACrPeykL8XCo2AQCiAwXZABKYHwAjyfxvFTCGyMBVAQSSBRGZHwCADiP+ykNxBR8XAQGTAQQ2ARGaHwAzFQPK/wMCZAMFXQAWmx8APX1llB8AFpwfADDnDEqbAAmhBxGdHwCDGHPqykNvpRHDGiRQ+RcBEZ4fAIAb+inKQ88mtRcBGCAXARGfHwA4H2nVjkgGugARoB8AhSZKFspDkydTPgAETQIWoR8AARhXA10ABB8AEaIfAIApz9/KQvYusroAGOhUBUOjAJl68CwwjEcRWwgQcMgGA30bITSkHwABYQ8wr90ViwIBugAEqQbApQCjMjAxlpkCykNAdwkwAZ8h4B/zEojKQSp/AAGkMi4wMc00pgCZFMpEFrvaykMbEQDKQZG6WIIAEDIfAEKnAJkX5ipARAG0yj8AZIDKQST3YD8AEaggADOz9AUgAISfjUDKQSp+4CAAQqkAmRk8ZwIgAHWiQkDKQSUUIAD0CaoAmRrKRCJr1MpDNuinykGtUYDKQTsVgEAAYKsAojIyksMAgE6YyMpEA/EaYwzxC4DKQRnoQAGiMjLNNKwAmRvKRDmgAMpDlhOpdAIBIwACHgAQrQQBBkEAlkMA7i7KQaUGIAQBQDLNNK5DAAHRC5BDNpIGykGwBoiVAxEwhQDxATLNNK8Ap21lcmdlcnPcAGqMAMDvacpDSHKwykIjpECwAEKwAadNIgDwBs00sACZBMpDpdv1ykODKn/KQmLxqE4A8wUgAadNRVJHRVJTzTSxAJkGykN5j1MtQkI1hsQVBhOoRgBBKc00siQAAeoLgg1OpcpCQ0r4lwIUqSQAQSzNNLMlAAHkIIAPuB3KQjxo3J0CGOBJABG0JAABJAqCdSVGykI/JUhtAAhJABC1JQBCRA/F8NYEAkkAOEYHQEkAEbYkAAErAhA0qx4+R3CoSQARtyUAMyQj5EkAITbo6C4GSQBzLM00uACZB/kVM+08hSQAOFD5EG0AEbkkABAbtgB88TBvykI/LG0A8gcuzTS6AJkJykQjoBrKQ/mc+8pCI6uYJAEGjgFDuwCZCgIPgMbmZ8pCSi0QbAAK/gBDvACZCyMfgPAo3MpCOEqAJQAJkQBDvQCZDGwHwLIZZcpCJQYoykFWY9cBBPoBQ74AmQ2hT4yNI1TKQikr2I8AQ78AmRGLCIAqMZDKQikkeGgBF2BAAhDAIwD5BEQsvDbKQ0ZhscpCQfBsykFQ+MCwAfMDwQCZEspD5iQLykK7u5jKQjsGHgIH+QHwBMIAmRPKRCruCMpDPBI6ykIqhlxsABdAbADyBMMAmRbKRA58AspD8gyyykIurBAjAARHAMIuzTTEAJkYykQEbfo9DZdCIkJaykE6+ABHABLFxgMiViuSJgLWAChQ+WoAFsZkA4Bs5PfKQi6krGgEGNBqABDHJABCRAZR0g8oQEJyEGTOAkPAAasiZAHiIikszTTIAJkjykQQzfrtDUBCLUootQAG/ABzLs00yQCZJJ0MMCrgq9IBEoysAgdvAELKAJkl0QpAQrLKWIwBEHS2ABcQ2QARyyMAM6zoczwDITQkCwwGawBBKc00zCQA0LrUR8pDmSw8ykJAhyhHAApiAhDNJQDgRCWD8cpDJFjiykIwBpC0AAlpAfMDzgCZJspDhYusykNeGwnKQi1KQgsHtADwBM8AmSvKQ9eIMcpDJxj9ykIyylhIAAYkAEA7zTTQJABCRB+WET0JQEIxaHRrARjAawHg0QCZLMpDVBckykOqiR2QAB2IJAAR0iQAAJwKQ0KNpx5EAQAgCgeQABHTJAABHA8whQ9CJAAL2ABALM001CQAAvwAgiUH/MpCMA3s1wEHSADg1QCZM8pDzbuYykM5UiAfAgGyDQZpAc8szTTWAJk4ykQUJ/xbBAXzAinNNNcAmTzKQ9xYX8pD4FdZkAAIsQFzLs002ACZPawjYDJx3spCJ/YSN0txcPgBEdkjANDkQDXKQzLIgMpCOw5YIwAGjwBBKc002iQA+QPx04/KQ5ycXcpCRgdgykFWgKCoAxDbJQCTRBCiNMpDEL+yqAMAHQIE/ABBKc003CQAMheYHVwoMUJIy8gqCuoF790AmT7KQ2+YKspDGKeGHQIDEN4kAHBEAHoQykMyowQ9LqwM1QHg3wCZQ8pEL1AUykPMvxR8BQCJCRZxiQLwBzvNNOAAmUTKQ4xr7spCsWhzykIr6D5lAgb+AEEuzTThJAAz+eehFgQBJAALZQIQ4iQAArhfMOVTxPkBHfBIABHjJAAAkAABTwswQjAGqQMHkABzLM005ACZRZ8FgG6bpcpCKo28QQIX8LEB4OUAmUfKQ58n8MpDlWOj+AEaiGgBQCzNNOYkAEhEISHlLgYAhAMTp14EY8005wCZTdUMAPwyQkInwphHAAYjABHoIwCD1n+yykLWi6yCAyZLj9IB8AIszTTpAJlOykMA6KfKQ3iUe44AAdUAFXCCA0E7zTTqJAAyDqdSrEJAQifJ7I4AF2DVAEPrAJlTsQswe60PUAYS1IYCBo4AEewjAIAwsCHKQ+7Iz4cBEDixAAjUAEPtAJlUgg4BfwM6NCxAsQDwAjvNNO4AmVbKQw1HRcpC1dq6JAASPI0AE6gbAUEszTTvJAAB3R8B1QAyNuisjgAEJABBO8008CQAM8DYRdUAAbIAN0Xp4NUAQ/EAmVdfDYCUh2DKQjFv0CMABg4E8AcszTTyAJlZykOfVCzKQ/GI6cpCJmgIjwAI+QDg8wCZWspDkx/zykK0KIz5AAPWAAYcARD0IwABmwtFQrN3mugDCBwBkvUAmVvKQxxn1g0lAkcHNUYHUKkB8AcpzTT2AJleykNeD/nKQ/lFbspCIkJQ6gII1ABC9wCZXwYLQEPucFX3ABDYRwAIzAER+CMAg890H8pDGmANjQAK0wAR+SMAg+RsccpDHBiTkAYAUwMG0wAQ+iMAk0QG7C/KQxq4hvYACiMAEfsjAIARJf3KQ6pc4IwAAWAWCPYAEfwjAAC5FzVDgMIBBQkjAJj9AJlgykNER3ocBwrSABH+IwAQXx8FAxEJECbJAQiWAxH/IwAAQgZDQ/kZMcgBANoEBdIAITUAIwAATwMRQ3oCMivvmJ4CBiMAQwEAmWFOA4DXO7PKQifCkOQCCCMA8gQCAJliykPJcCHKQ8JCdcpCNYbAaQAEnALwAizNNQMAmWPKQ/7kC8pDcFQsRgQbuNMAUjUEAJln7SiBQxU4UspCKob3BQcaBvMANQUAmWjKQ+GAGspDoUBOggEK0wARBiMAg+9r7spDHdEaIwAJ6wEgNQcjAJNEFeANykLwqs4FAwCLBAewABEIJAAyHKowEkoEqgUJ1ADxAwkAmWnKQ8FcD8pDqYCdykJ2LtQAAGEBA2wMITUKIwDQ1XgdykPOdq7KQiUGMGsAACMAAtQMMM01CyMAkEQIYeXKQ3bdzNoDEKhhAQmOABEMJAAyD23tDRZAQjQsOEcABiQAQDvNNQ3hUpBD4ze1ykPv0GJiAQBcBheOKgNSNQ4AmWv6DEBDdzRtBwMADAgYj8wBQg8AmWxgFQEGKAJaBgDuBQccAREQJAABZRXgQTn2ykIpK9TKQUtxcAHGAABNWvYUp01lcmdlcnPNNREAmWzKQ58n8MpD+XC+ykIiScDKQUuPAAEjABESIwDc2nOcykNwVCzKQikr0CMAEBMjAJNEEzYRykOjfJ5GADdGB0BGABEUIwD3AyCeG8pDijb9ykIlDYDKQUtxgCMA8AQVAJlzykPsKAnKQrC3gMpCI6ugRgAIIwARFiMA+AL5vFDKQ6qJHcpCKSRwykFQ+a8A8AQXAJl2ykQrXCrKQ6h5CspCKoZgaQAIjAD8RBgAmXfKRBSWHspDuoXwykJnCJjKQTVwwAGnTUVSR0VSU801GQCiMjOTmQLKQ1xXdMpEBAbCykEwBoDKQRoFsAGiMjPNNRoAmQLKQ2oX98pEA/EaHgDxBBsAmRzKRDmgAMpDlbwcykFAf8BBAAI8AHQcAKMyMDOVXwDwCEMBnyHKQZzJiMpBKn8AAaQyLjAzzTUdQwD0BEKTH/PKQzbop8pBrVGAykE6+DggAPAKHgCZOspEDFXQykLeGwnKQZHJHMpBOxXAAVwA8AbNNR8AmU7KRA0yE8pDrqlEykGXQfArARNAHwDgIACZV8pCyXENykP1UJc+ABAgJwETeB8A1iEAqmNvbnZlcnNpb26pAPUBM9HrykJZS8zKQTWOIAGqQyMAQM01IgDPAN9qF/fKQzN5c8pCXAgwJgAAESPVANCSbwDKQ1eTQcpCWq2s5AEaYEwAECQmAPYGQ3tHrspDuzX4ykJi6kjKQUuO4AGrlQBALM01JScA4EQn7AnKQ1c6x8pCXWoUIgEaAE0A8AEmAKxjYW5jZWxsYXRpb26dpwDSXFd0ykOBGmvKQnCueKcAJ6xDJQDwBs01JwCZF8pDkWhZykKPCQPKQnIJAiQCHKAoABAohADgQpHBvspDk6wJykJwpxhnARwQKAAQKSgA4kOEhBnKQ2RML8pCoDbi+QAosCJ5AJIiKTvNNSoAmR2VA5FCuPt/ykKEtd1CAigBrSsA8gcszTUrAJkgykOu95rKQo2nHspCacxkAwIJ8gDwBs01LACZJspDHGfWykM4So3KQnYnUH0AOFABrRoB/QwszTUtAJksykMA6KfKQ+8gW8pCd5CYykFF6eApABEuKQABUgCPAO4uykJ9EMxSAAOYLwCZNspD+DAHowAA8QELowCTMACZPspDyXAhowAyeOsYKAAMowD/BDEAmUTKQ9B7s8pDiruzykJ/zTgpAAMRMikA39db9cpDw83TykJ2LrApAAPFMwCmc2hhcmVz3ACfHQKAp8kCykH9CXBQAUGwAaZTIQA2zTU05gJge1SVykH/fgA2NY4gIgARNSIA0IKgQspDant/ykIBSIRZAxaAIgDgNgCZA8pDYX8vykOtSTdEABIwmQAFZgDzCjcAmQjKQ9O/l8pDxbKWykIBQSDKQVEWgAGpADHNNTgiAIDoYFvKQwL/LkQAEzhmAALLADDNNTkiAJBEFrvaykP23OCIABKAtwUFRADgOgCZDMpDQ/DYykMDrkkiAAGqABZwRADjOwCZDcpDvsgxykPk/DYQATZWgKAiABE8IgDQzLQFykOrkLHKQf0YMP8CB2YAET0iANDvP7LKQ+6ckspCCucI7gAyQAGnqgDzBizNNT4AmQ/KRCaiGcpDXRN0ykIQZ80AEqd3AUEszTU/IwDQLYHlykOIqrPKQhHJGBIEF8AjAPAEQACZEMpDN+jcykP0SQLKQgxI8BMBFHAjAEEuzTVBIwDQX8iAykOHox/KQgmFIN8CF/AjAPADQgCZEcpDKG/SykObaIzKQgVm7gYmjvC/ARFDIgDA8f/LykPNFqHKQgQEaAAmjwAiAPAERACZE8pDNjBVykNlU8TKQhSFiPMAFGBnAEEizTVFIwCDNdfcykO2ZclnAABaAQYWARFGIwCApE+rykM38hMjAAFjAwdJAhZHIgAz/hWbrwIJigARSCIAgKsv7MpDZ2TDRAAb1CIAEUkiAICyEC7KQ+AsCc4AEOg2AQdmABBKIgDgRAh4BMpDU8uTykICowTOABZA8ADyBEsAmRjKQxzATspC/Q0cykH6VGCwBAXRAhFMIgCDjJgrykLxW8AiAADsBgUiABZNSAUAlAcCFQMASAUFIgAQTiIAn0MM8KTKQ3utD68CARFPIgCAGq9PykOyGWWqABAQqgAHWQMWUCIAM9LDEjIBASIAAo0CMc01USIAgyhv0spCjlgQWQMJIgARUiIAAd4BgFfrucpCPGjc7gAy0AGprgJhIikszTVTJQABWAkwfhSvGAMBRwAWQGkAEVQiADL+B8iJBkBB/81AIgAH5APwBFUAmRzKRBO528pDZwxKykIYo9i9ARRARwJBKc01ViMA0CfsCcpDkydTykIEDEiMAAd6ARFXTAbQilvbykN6pXrKQgbIsDkDFuBYARFYIgCAkWhZykKxaHPyABA0FQMWwKsAEVkiABCYjweAsGDfykICqmCrAAfNABFaIgAB7wAzraDEiAAJigIRWyIAM8GznFgBO/0JcEQAEVwiAIDWf7LKQ0ZhsSQCE1hEAAScARBdIgCQRANP0spDlIdgqgAQMMwAB6oAEV4iAIARJf3KQ9OfVc4CE/BmAAKcATHNNV8iAAH8CXGrvO7KQfeQZQoHzAARYCIAgxgFycpDoZjIfQUJVAFDYQCZHjkFM4S2yYgAACYHBaoAEWIiAAHuB4KZsAfKQg8FUFYDBq8EEWMjAICt8AfKQ4z3FyICAM0AF3EAAhBkIgCQRA1IMcpDTDpeZwAQOGcAB+8AEWUiAIAQt9zKQ9uHK98DG9DvABFmIgCAL1AUykKnye9EABA0iQAH7wCTZwCZH8pCrqD5mQEw9MzMIgAWeHcBEGgiAJNDKihZykMPuB27AQBZBQXvABFpIgCARaeGykOUL9JmAADMAACJBAQRARFqIgAzkm/sTwkyEcG+VQEGEQERayMAcacPxspD2Md6AwERAwerABFsIgCA5Rx4ykOsmTGrABDAiQAHMwERbSIAzOv7zcpD8uj2ykIGwYoEEW4iAAFCDDPykHy+BSc6+CICEG8iAJNEDbXdykPsuLvvAAGIAAREAhFwIgABZgKLvGnHykIBSIgiABFxIgAARAJDQv2+DhEBCd0DEXIiAIAbderKQxf4bEQAE4QiAARmABFzIgCAHvwqykMZWHqIABNo/wEEIgARdCIA0iJr1MpDVousykH6RaBVAQXcAxF1IgCAKUwWykOLlwpUAxBgZgAH7gAQdkMKApELgod248pCFIzgdgMDmQFBLs01dyMAACICQEMJLn3dAxBMdwEHIgIReCIAMuZQSJQJArsBCSICEHkiAJBDDqdSykNAMmF3AxCYiQAWYEQCFnoiAIDhM5zKQjLKWM0AClcFEXslAAGLAjD3CR2+ARPoRwAEFAERfCIAAYsCOBkAAPcIBCIAEX0iAAF/CXGgDH7KQggjaAIHJgYRfiIAgIw/sspDMyD5egEScBQBBVgBEX8iAIO1q6DKQ7UFvOABAfAEBPECEYAiAIjl98/KQ635PkQABCIAEIEiAOtEClvbykMlB/zKQf0YKM4EEYIiANAwK+HKQ0+ra8pB94HYBwoHEgNwgwCZIcpDG0UGAA0LAgICAcwABGYAEYQiAIPOl9zKQ8aN7QICCaoAEYUiAIDcWF/KQ+sANTgJEOh5ARTAoQlALs01hiMAkEQJU9HKQ8UCj+8AATMBB4kAEYciAIMamhzKQ5FvuO8ACSIAEYgiAIMd9B/KQ5oIgCIACb0DR4kAmSKKBEBCDwVUcw0XqIkAEIojAAGeB4FDfb4OykIV50YGFGATB0AuzTWLIwBDRBqwOmoEIQbBRgAHFQMRjCIA0CF56MpDKSgkykIPDLSsABSAaABBLM01jSMAgCvf88pC+ZwPRgIQgiMAB/EAmI4AmSPKQsoeTygINkuO8HoBEY8iAAEVAzDZdxeuBBDQ0ggHGwsQkCIAAm4NMHBULFgHAeIDB5wHEZEiAIPdX/PKQxoHlCQCCTcDQpIAmSWwCEBDAqa14AEbaIgAmJMAmSbKQ6YIMaoACUQAFZQiAEBDsZWb3wEbMCIAEZUiAICzx8jKQ5HzghABG3hGAhGWIgCAutRHykMFDlYiABKARgIFigIWlyIAM6wVZgECCc8GEZgiAAAkCENDxz7fMgEJrAIRmSIAg8iT3spDMLlY8gQJIgARmiIAgM9H48pDWJrUzAAbOHYBEZsiAIDdM7bKQvpNAXYBEGbuAAdGBhGcIgAz6yB2IgAwAUh+qgAH4AcRnSIAgPHTj8pDo6jcZgAM8QYQniIAAn8RMIBqZZgBEGCIAAdCAhGfIgAzEM36mAEGvgUEMgERoCIAgBeuO8pD97kjNQVXkMpBRepCAhGhIgABAARwnlP3ykHyFxIHCHkH46IAmSrKQ60TxMpD/elfqgA2OxWgEAVDowCZNboBAEsOAjIFCZgB8AOkAJk7ykNB39jKQ8LGP8pCF0nOCCePAHYDEaUjAIBP+NXKQ/5A7KkCECBFAAc3DRGmIgDQXbeAykP8iVLKQgxI4HcBFGBFAEEszTWnIwCPeY8oykLsjH7QDAHkqACZPMpD/uQLykN8tKIiAhdxEAMQqSIAk0QC4ibKQyGYyFYBCWcEQ6oAmT2LBgESAQLeBReOqwAQq4wQkEQQt9zKQ4JPKGYGE/DMAgQHEBasIgAwu42EIgIQgM0AB94BEa0iAPIFFBHeykP6eT7KQhtnoMpBVoDAAahEAFEpLM01riQAgBeYHcpDc2y/EwES7KwABgUOEa8jAAHhATNOof/hCwGtAgJHADHNNbAiANAed+nKQ0uLQ8pCCucEEwMFJgxBLM01sSMAMyHoCfQIA64AB+QNEbIiAHQox9bKQ9E2jw4nS441BUOzAJk/rAQ0gJahNgEmcXCJABG0IgAB4wcBZgAwBsjAqwAHWAcRtSIAMpJDsDgLAvAECb4DYbYAmUPKQhULMLFpX0QAELBEABZYZgBDtwCZR/AENccSo1YFFhA2AxG4IgABfg8z3vdMegMJjQgRuSIAgFGvhMpCjaceRAAA8woIvAVDugCZShYJM8tfBwQMCfkQELsiAAJGAgacAwkABhG8IgCDU2gJykPGNmAyATZWgLCqABG9IgCApw/GykL/HEOcAwCdCxeOaAQRviIAASUMMAyfiiIAAxoRBe4AEb8iADO00EjACQHcAQnwAhHAIgAyyUPkCRICigQJrALgwQCZVcpDg6fVykLX6eISBRtkFAsRwiIAg5dsV8pDxVoczAAJZgARwyIA0KUr7spDuX1xykHvU/BmAAeqABHEIgCA1XgdykOgOLtWAxPoIgAEywIQxSIAQ0QJae8QATP6VFwiAATuABLGIgAAiQgzvcnVEgUJzAAWxyIADxQRBBHIIgAANA9DQtaLrIgAJ0B/7ALjyQCZWcpDkWhZykPPUvHgCwnuAEPKAJliDgMzXyR0IAIBZAIEzABDywCZYw4DMKaUR0QAEHiqABZgIgDgzACZaspC/P5cykPKgsSuEGYAykFRFpAiABDNIgACygIwbOT3ZgAbJGYAEc4iAAHDEzDA4mggAgCIBgiWAxHPIgCAizgdykOoIJDcAQAgCABnDgSqABDQMRmQQ9t8HMpDEh++iAAQBKoAB7oBEdEiAITpO7PKQ1Man/4BCKgChdIAomlu3AWoPxWCuM1qykEPFAA/FWGiaW7NNdMZFQEhGICOr57KQRR+IGYCEjAeAELUAJkG/AWDQz4hYspBKpzaCQEeABHVHgDB8Bv1ykOGmqDKQR+NgQoDHgAQ1h4AkEQPxfDKQ0l6RB4AAd8WEkBaAODXAJkHykL9r0/KQ/vZS8IZAfIPElgeABDYHgDgQw1HRcpC/m8AykEfb+AOAhLQHgAR2R4A0jQfVcpDfx4bykEk93CyBAGWABHaHgCwQjhSykOYp4bKQRpKDAAGAgEeABHbHgDBlYeUykNj87bKQSUU8QYDlgAQ3B4AkEQAOCvKQxwYk1oAU2DKQUXqWgAR3R4AgBtfy8pEBEkdtAAQwHgAAzwAEN7bFeJC5Z9VykOVN2bKQTAkIHwEAXgAEN8eAAIkCzEjUU5TGgDSABLA0gAR4B4A111g38pEBF7FykElFQC0ABHhHgCFqlOpykNg2yJ4AAOWABHiHgCDzOBCykMiR+NoAQAYCQF4ABHjHgCA2p/YykPik6keABJgSAIBHgAR5B4AhP0sccpDofBVWgATccIBEOUeAJNEEzYRykLOS14eAAUsARHmHgCDFtH4ykNV2rocAgXSABHnHgBgJ33nykMNzgUBLAEFHgAW6B4AM3bdzOABBVoAk+kAmQnKQzIQLmgBNyT3gA4BEeoeAINOQE7KQy35PsIBBeABEeseADOeS6weADcaBbBaABHsHgCDwNhFykMI19x4ACNLcQ4BEO0eAJNEDuojykPG5mdaAAAeCgEsARHuHgCAHKowykPsYEJaABfAPAAR7x4AgCAZ28pD7TyFtAAXYPAAEfAeAIMqf+bKQ+jD5FoAI0uOLAFD8QCZCjAEM+kcXRwCBcIBEfIeAINfcAfKQzmqmloAALIMAZYAEfMeAIBthyvKQ7NNNYYBEGCwBAPSABH0HgCAe0euykLv/Ys8ABBoDgED4AEV9R4AQ0PxMG+WAAWkARH2HgABHBswb/uzOgIAYAoELAEW9x4AMJ/gQh4AF2AOARH4HgAkmVDCAQEsASM6+EoBEfkeAIOnPALKQ+3ATjwABXgAEfoeAIOtw8rKQ5dHeh4AMlD5ICoDFvseADy3mZkeABH8HgCDtKQLykNUIjTSADJWgKA8ABH9HgABfBoB3A8jKpwODQFKARD+HgAgRBvGCjDP1rxaABBAeAADtAAR/x4AhSmkGcpDjHNOWgACHgBSNgAAmQslD0BDXnOCPAABLAEReHgAIDYBHgABlghDQuObPQ4BBM4EITYCHgBxk0wvykNVK0YFATwAAsIBITYDHgAQmqIDgO0QSMpBMAaAlgACDgEhNgQeAAHQEDOQZziWAAQaBCE2BR4AM+zYECkaAYYBBGgBITYGHgCA+sPkykNrLHFaABaQlAIgNgceADBEDpIgEiRYEB4AA/4BJjYIHgAzzcaoeAAElALwADYJAJkMykL+YELKQ7xpx3gAB74FIDYKHgCQQ1GvhMpDMRHSHgAQsHgAAigFITYLHgAzmSPxlgAgYY/qGaGPAAGjKGluzTYMHwCAmPe1ykOXn/NpARZA7wIhNg0eANagMG/KQ90/sspBKn7gSQMgNg4eAJBEDEAnykPOzyh5AAfBAyE2Dx4AAa8GM45XJdMABKMDITYQHgCAEzYRykNJIcp4AAGlAQP/ARERHgCAGZITykOcnF0eAANXDgBZAiI2Eh4Ac6gxykPhB2B3AgDLDQEeAOATAJkNykKTH/PKQtJprXgAEOhLARIIOwIRFB4AAY8INIf6rc0GBC0BEBUeAEJDxdPEkh9AQVwIQLQAkeABo2luLM02Fh8AAbEccI3TWspBcglWBiOPAB8AERcfAIDhgBrKRABUvGsBEsDDAwI+ABEYHwAQ73ATcCdxdcpBYXLzAAU+ABAZHwCTRAWMIspEABLYXQAAXQICPgARGh8Agyon48pDNTH4EwEjRgcTARIbHgAjEjqaAAExAQVeAuscAJkOykMmt0zKQ1TTJiwHITYdHgB0w+/sykOhQD4EBRIDEB4eAIFEF4H/ykL47loGEtCXAAFtAREfHgCEIdHrykNms9HWAhOPlgAQIM8cAYsBRENmBLYeAARtAREhHgDQrqD5ykLRvGvKQST3YMcBAmgHITYiHgCD5lBIykQEiwJdAgTQCCA2Ix4AAQIEQEPNmmzwABBAHgACiAUhNiQeADg4P32mBTJAf9ADAhElHgABHx0QTTwAAdIGAGkBAdIAESYeAAEABjDJIrceABbA3gkhNiceAAAABkBDuB1jXQIBigMDPAARKB4AgLokQMpDsLlYlgAI0gARKR4Ag82QSMpDQkGJWgAFpAEQKh4AIEQEHgZxQDJhykFcCJ4SE0CoAxErHwCDEgHKykNghIE9AAAfAAG1ABEsHgCDH6wvykPzbL+XAAVbABEtHgABHQIwBQ5WlwBiUMpBQIAADwFCLgCZEIcBMEPDHeEBCbUAEC8eAAH1HAJJCQppAREwHgAAaQFAQxHHRR4AAZMKA4cBETEeAAFpBzUfh8i0ABJQeAARMh4AgIqIF8pC3sv7PAAQWIcBA/8BFTMeADBD+qW1BgCxCgURBRE0HgCAsxfCykLJfBw7AhBopQEClwYhNjUeAICy7HHKQ0zrUVoAAPAAA0kJITY2HgAz4HeaWQIB0gAFwwERNx4AgO5kW8pDLaDEHgAApQMESQMQOB4ASEQSx/ANCQU8ABE5HgCAIJ4bykPgr9I8AAGVAhKA8AAROlEfEBqhCzPAie+FAwRZCCE2Ox4AAJUCRELaqfwrAyJxcDwAETweAIBt36XKQt1qFh4AFohVDCE2PR4AgItkWspDCCbqeAAXUKYFET4eAIXPdB/KQ5YTqYYBA5YAET8eAIDWVGDKQ+PztjwAAWoFAw8HEUAeAIDkE/fKQxmw8mgBFnD/ByI2QR4AfEA1ykPDzdN2AhFCHgCM6yB2ykODKn8eAAJfIAEeADD23ODSABegsgIRRDwAgPH/y8pCytpRlgABWAIDtAAQRR4AAiEdM6TcrJYGBQwDEUYeAIAKRjLKQ3g92ZMKFtBzDCE2Rx4AYA213cpCjocHMA72kDoCA8EDFUgeAAIqAzcwBoBaABZJHgAw4FdZlgAAowkTj4QDEUoeAAHJGjO8PYtoAQWWBuNLAJkSykNFp4bKQvQb2rQGBe4CEUweABBvGwYz+k0BWgAFSAMRTR4AANIGQEO5JeQeAACWBiKPABwCEU4eADOuzErdBQGxBAV4ABFPHgABlQgwjtvbDgEXwEgDEFAeAENEBEI0DgE3FH4whgERUR4AAbEiM7fyE2gBI1D58AARUh4AAJEGQ0QEdOR4AAUMAxBTTyECWxIwS4tDSgEQkO4CEpC0ABBUHgAgQw7gAYf3jOfKQTWOKPAAElUeAHCnUspDvXJItAAX4DwAEVYeAIOQjBbKQwqOiloABf4BFlceAADpIQLwAAUeABFYHgAB3gMzmriGWgAF3gMQWR4Ak0QIeATKRARJHdIAIzr4aAERWh4AAd4DM/ZZFhwIAJQCAkkJEVsfAIAkDjvKQq1KIysDF2gtARFcHgCDJ2fIykOEioz/AQXDAZNdAJkUykLiLklYCAFWBjJRFogtARFeHgABswgzxCZMOQQFHQIQXx4AAhwbMDpZtB0CASsDA4MFEWAeAAFKGjOMG8DTAAUcChFhHgABOgow/pllHgAQ4A0DAsoQITZiHgAB7AYz52PWlgAADQkQojkKEWMeAAB1BEBEA4L46wAQAHcCE+CwBhFkHwDSmSPxykLKKV/KQWcXWLUAAi4BEGUfAJBEKAInykNZpEB6AAg9AuBmAJkVykNdt4DKQ5IfvtQAF2AeABFnHgABoA8zlxwqPAAFxQERaB4Ag+GAGspDzJLYVggF0QQQaR4AAZIOAv8DAS4BBS0DEWoeAAGSDnDRYwXKQX0YchAFwQkSax8Ac7/YykP3YKsfAAECAmFpbizNNmwfADMnEDosDTcqnHB5BENtAJkWDAkz3WvuewIFqAERbh4AAAwJQEPZo1SYAABbBATwDBFvHgAAhhtAQyRY4h4AAJUGIo7wIAIRcB4AACoJCeANA7cCEHEeAJNDuPBvykPQ3zzFAwUuARFyHgAzuRvA8wIBGhAFLwMQcx4AkEQbze3KQue9PB4AF2geAEN0AJkX0gAw7sjP0gABxAESyJYAEXUeAIDhgQbKQ7ztkrQAAf4NEhAeAEN2AJkZzwgwlY/fHgAA8AATj7QAEXceAIAY+CrKQuWqZR4AAPAABKcDEXgeAIMcZ9bKQo2nHgACI0B/wwUReR4AgCNIF8pDuPmmHgAB8AADtQQReh4AgCa4OMpD79BiPQQXoAACEXseAADTBCBDgawsICT3lgATjloAFnweACGR85QOEEAQAwMeABV9HgACPQQKSgFDfgCZGuABNR4nu9IAA+ABEX8eAAEAFzOzeXOkAQWzDBGAHgABCBMw/DDYPAAQQIYBA+IDEIEeAAItBQGzBgE8BAXiAxGCHgABSiAwIDi7DgEBvhEDPAARgx4AM1PAg9EiAVoAAMQDAeIDEYQeAAH+HzAEt7XgARDQeAADSgERhR4AgMNsIspDaGxXPAAIpAERhh4AhMp3tcpDf3S9HgATjloAEYceADnRV/fCAwQeABGIHgCD3xeNykPGje34EwW0ABCJHgCTRADSE8pD/TlYaAEFHAIRih4AdARCNMpDl3PPCAUeABGLHgCAJdv1ykLHaUQOARDAWgAD0gARjB4Agyy8NspDzkpyHgAFWALgjQCZG8pDax+KykQEMv94AAiGARGOHgCEmBxdykMWmF/wAASWABGPHgAzrRPE8hsBLAEFeAARkB4Ag8GznMpDAfea4AUFHAYWkR4AAGIXM0EwJHQOAaQBEZIeAIPcg7DKQxBnOFoABbQAEZMeADP+t88GFQOyAgOGARGUjCgBowczy7aU8AAFeAARlR4AAVYEMJwYk/4BAUgDA5EKEJYeAAEmDQJHCQFKAQU6BhGXHgAAKCdDRAHgkHgABfAAEZgeAIOmCDHKRAIi6x4AIzr4hgEQmR4AQ0QQNBIoBSFhcmAVBAgNEZofAAGCITXtaMGXAAMaChGbHgAyHgnH1yoC6RQAogUBLQEWnB4AM+wItBsGBR4AEZ0eAIMn7AnKQ6XkQAgNBUsBEJ4vJwGuDEBD7nBVHgAASwEE4QERnx4AAUsZMNVW8B4ACLEGEaAeAABZKActAQDTAAGWABGhHgAzn1QspQEwJRUAHgADtAARoh4AjKYIMcpDJWB2uw8Rox4AAVkCMM5LXjkEF/i0ABGkHgCBs8fIykOAlqHcAQEFAAOjBxKlHwBw9AXKQ+DcD3EEAFoCAO4GAdEIEaYfAHDBiEvKQ5+IWQggb+AkABIgwQURpx4A1890H8pCjwkDykEJbvhpAxKoHgAjoFvUAAEuASMv6TwAEakeAIzx/8vKQ3qleogBEaoeAIP44A3KQ/GI6VsCBYgBEKseAJNEBtYRykPYQ0fvBAVMARGsHgCAFKvGykMPuB14ABBQHgADTAERrR4AwRgFycpDtIEGykEUm7EGA8EFEa4eAAGrJjP47PR4ACM1jqYBEa8eAIMia9TKQvuu5ioLBTwAEbAeAAE7BDXmiICWAgM8ABGxHgCDMBY5ykP+8PJaAAV1CEOyAJkeRwczHHENkRQF3QcRsx4Ag8lxDcpDp8kCAAIFOQYQtB4AAv0FM9qr1FoABd8FEbUeAIB7oCjKQ/91qA4BEIAeAAOWABG2HgAQhHEQMO4YyDwCEOBaAAMsARG3HgABxR4hM9GlAwFKAQM8ABG4HgA4oAQz4AEFeAARuR4AAdEEM+eQFFoABTwAEboeAIPWf7LKQzAIZsIBBUoBEbseAAFUDjOFZs/SAAWWABC8HgCQRBeYHcpD/elf0gAXIDwAEb0eAAAkIAKSDCEqf/ACA7QAEb4eADMh/ikLCyOBQTwAAmATEL9EKAKCCTPCFjm1AAUMBxHAHgABhAcBzwwwH2/Q0wADaQEQwR4AQ0M3kGLLEAEoCQUsBRHCHgCAkm/sykLcvNNaAAilAxLDHgBwQ7DKQ3CsptMACGkBEcQeAICZI/HKQ3BULLMCF7DxABHFHgAzoFvAYxU3FJugHgARxh4AM6cPxicPAf4FBRgKEcceAGXlHHjKQ3jvAgVpARDIHgBhRABN08pDZAkBWgAFSQMRyR4AAYUDM5ncQ1oABeEBEcoeAIMNtd3KQ/29IocBBR4AEcseADgRJf3qFgUeABHMHgCAFJYeykNeGwkdAhfw0gARzR4Agxt16spDgv8uHQIFOwIRzh4AMx78Kh0CAQIdBWcDEc8eAADBA0BDd+VhpAEXcDwAEdAeANcpTBbKQ5xwIcpBFH4glgBD0QCZIM0OJNuzyBoFzQ4R0h4AASoHM+sANQ4BBf4BENMeAAGCCQKEBwEqBwU6AhHUHgAyYX8vzC8EsQYDWAIR1R4AAawYAf0DA64KA8AHFtYeAAEiGwrBAxHXHgCDwz/mykPWtv6WAAX+ARHYHgA4yqPxGwQFgAsQ2R4AAoYBML32ESwBA4QHYaJpbs022h4AAYYBMLDllAwDADkEBJIIQ9sAmSHOH4d3NG3KQQ8UEKsSEdweADiYR67WFQXCARHdHgAA7QYHLAEFHgAR3h4AgM7EGcpDC+6YHAIQ4FoAA1UGEd8eANf4A8rKQ7dBIcpBGiMg0gAQ4B4AQ0QXKfyhBwEWDAVaABHhHgAzLzn2oQcBFRIFlAIV4h4AREP6eT5KARP4NwYQ40QpAoMFMwW/SCwBBRwCEeQeAIA2iM/KQrxo3HgAEMC0ABIwRQcR5R4Ag85roMpDdt3M4AEyURaAHgAR5h4Ag+pEM8pDylaH4AEFtAAQ5x4AlEQGUdLKRANs2m0YI47AvgcR6B8AAfEAM2jE0KUBBdMAEekeAMgd9B/KQ5HHRcpBKpx+ExHq9SkBcBIBVgYC4QEEkgYR6x4AAa0MM7E9IocBMkYHWLUAEOweAAJBJTPpzGS1AAWzAhHtHgAB2hEwPXJISwEQUNMAA5kXEe4eAADZDSBDWngAAXcCBQoHEe8eAABxEERD3p++HgAEggkR8B4AhbrUR8pDAk48WgASwJYAEfEeAACuCAIaBjAfjYB4AAMeABHyHgAABBUCdwIBggkF5hQR8x4AAVkCMP/5c8MBEKDrCgM8ABD0HgACiSc0ugIn8AAT6g0DEfUeAIMJwfLKQ4pjOiwBI0uOPAAR9h4AAPowQ0LZ/LnzFwCDBQKSBhH3HwBwELfcykOjqFwfAXMKBGgDEfgeADMuy9SbFQGlAQU8AkL5AJkkMhACjg4BCwcFWAQQ+h4AkEND8NjKQ6aURywDAFoABG0WEfseAAEZCDAQZzgtARJQlwAB/gMR/B4AM8DYRRwEAesKALUAAR4AEf0eAAH+JDOQO+d4AAUeABH+HgAB4CIzgnp4PAAFlAQQ/x4AQ0QCdAVdKQN9FQJaACE3AB4AcQzD8cpD+iCZFweUBCE3AR4AADYMAjIQARwEIktxsgQhNwIeAIMTpDPKQ3Ys2h4AIlaAhwEhNwMeAAsrAwSWACE3BB4AASsDMMhysP8BAQcLA1oAEQWYLIA2MFXKQ6xAuNIAB0oBITcGHgCEbYcrykOQv7KzAgNJAyE3Bx4AAdECEDiqEAO0AAPwABYIHgAzn1x4PAAiUPlZAiE3CR4AgKzoc8pDtYmGLAEHwQMhNwoeAAGzAgAiNgL+AQS7CyA3Cx4AAToEMEOprIsWEH7ABQOVAiE3DB4AgBsHyMpD/8010gAQYFgCAywBEQ0eADMvZjK8JnMfjUjKQTVwHgAQDqgrSEKuoPlOEgQSEiE3Dx4AgOZQSMpDO2FItAAQkJQCAjkEIDcQHgAC2DgGeAAEOQQhNxEeADJUFyS8JwIsAQTQAiE3Eh4AAUYHEn+0ABBQtAADSgEREx4AAV0XMCYRaEoBEHAOAREQGwQhNxQeAAE5BDBnu2QLBRCAeAAD0gARFR4AgP/ATspDIqBbZgUDTRgBowMmNxYfADO/2egdAgSUBCA3Fx4ASEQQojQmCwR2BCE3GB4AAK4KAnUGARsGBVkCFRkeAAJvEAHDASM6+B4A4xoAmSfKQxj4oMpDnUxkPAAEcwghNxseADNreAQeAAHDAQXxABEcHgCAeY8oykP+xaI5BBbAKQchNx0eAIWKiBfKQxinhqUBApEIJjceHgAwdBvaWgAHGwQhNx8eAICRPBzKQ72dmEsBEKB4ABIgaQERIB4AAPsHQEOxwOw8AAdqIFM3IQCZKCETAZYAAfAABOgMITciHgAAARUCwAUBLAEyOxW4WgARIx4AASETMJ7YrbQAAXgAA+EBECQeAENDUgf8ZyQBDgEF0gARJR4AAHgbQ0Po8CEeAAWkAREmHgABQg0wRmGxHgABsAYDHQISJx4Ac0euykPlgADBAwVaABEoHgA4rRPE/gEiS469CSE3KR4Ag+k7s8pDERgqlQIFHgARKh4AOO/vuHgABdECECseAJNEBXYEykMUh2CWACNLce8CESweAIMI5iXKQ6zwvoYBBdECES0eAIAMVdDKQ/+g+TwAFyDwABEuHgAzEx/z1RMChgEEGwQRLx4AACIRQ0L6/fSGAQUOAUIwAJkp/QNAQxQu5loAARwCEnikARExHgAByA4B4RYCWgAEHgAQMh4AAkUJM3JlLDwABUoBETMeAIBFp4bKQ4FGqB4AF0CyAhE0HgAB3wM8tV1JhgERNR4AAa8GM/5tKLQABVcEETYeAAGvBjBMOl5aAAG0AANKARY3HgAzpbjw3AcFHgAROB4AAXsTMNp/lzwAEGC0AAOiAxE5HgAAvQkHsgIF0gAROh4Ag/EkdMpDxCZMtAAFWgAQOx4AkEQdRBnKQu9MmdACEIg8AANaABE8HgABZh4sv1b/FiE3PR4AgCP4HcpDayxxWgAX8FoAET4eAIAq7gjKQ076eRwCEHAeAANaAEM/AJkqwgEw2XcXPAAAGQYEpAERQB4AAIQDAgMPAYQDBdIAEEEeABBDNwZEQvCqzjwAA60IITdCHgABbz4hs/2eCRdAPAARQx4AAN4eB5IEBCggITdEHgA5kWhZWgAE7gIRRR4AAVYENLL1qFgCBHgAEUYeAACEA0BC0xqfpAEQWFoAA/AAEUceAAGoEDyAPxQKBRFIHgCA3FhfykN3jOc8AAgcAhBJHgABriNDQydxdXgAI0XqnwcSSh4AAKIDJMRS6yEFeAARSx4AAIQDQ0QAgIN/CSM7FVYEEUweAIMP3A/KQx0gKHgABTwAEU0eAIAWu9rKQ635PhwCEKAaBAM8AENOAJkrfgszqKVGlgAFGAYWTx4AMP8dMP4BEIBUBhIwogMRUB4AAZwLJKGYriEEfgshN1EeAIAcZ9bKQ6+Fh/4BEOCWAAOkARFSHgAA5Q5AQzwSOrQAF2B4ABFTHgABZxgBFDcDShQSEHgAEVQeAICFYFzKQx8xJx4AAGMHE+koBRFVHgA4puR0UwgF/gERVh4AARcwM41PkPAABewEEVceAIPCj9/KQ8OigpYABUMJEVgeADPePDb1DQHSEwVaABFZHgBg8q/SykN6kh8gVoBVJyKPAF8NIDdaHwCQRAPUEspDBAbChwEBzAgSQNMAEVseAIMOI/7KQ8hGdA0DBXkAEVweADMVA8qHAQENAwWzAhFdHgCAKUwWykNyu80eAAF3AgNaAENeAJksihAwtNmAHgABRQcCihAhN18eAIPKHk/KQ2dkw5YABcMBEGAeAAGKEAeBBwWWABFhHgABgAkBXBEwJPeADwEC8BchN2IeAAHrBgEQEgF4AAWvBhFjHgABygoBMgwDOQQSgA4BEmQeACg4HdoJBR4AEWUeAAFjKAGeCQEdAgUeABFmHgBwx7eaykMRbiIPICQQ7wIDWgARZx4AABIQAkMJASwBBZMEEGgeAENEDUgxZxYBtAAFrwYRaR4AAV4NMxWO81oABcIBEWoeADMUJ/ysCgFaAAWkARZrHgAh5VOMDAHPBAOkARFsHgABpRQBZwMBHgAF0gARbR4AAPcJNEMQDtweBKUU9AA3bgCZLcpC/a9PykPKKkpKASKO+EoBEG8eACBDGh4AMIMqf4UDALsJBFAMEXAeAIBD8NjKQxN/yzwAEPANAwNJAxFxHgCEX8iAykPQsv88AAP0DSE3ch4AAKoMAjAONx9vwGgBEXMeAACDBQIVCgrgARF0HgAz8U/GshkB2wcFDgERdR4AgP7kC8pDRbKWeAAASQMTcVEKEXYeAND/EEjKRABq28pBJPdAkwQDRwUQdx4AAoYBMMie7R4AF2DCARF4HgA4IegJwQMFQQsReR4AMyjd9HYCNxoFoJYAEXoeADgvvjYlJATUEVM3ewCZLkgDMK7VgQ4BEODuAgJwHyA3fB4AA2UFIyCQDgEFSAMSfR4AcJAuykPgLAk8AACkAQSxBBF+HgABZgMwVNMmHAIB3gMDZgMRfx4AgEYAAMpC4upKHgABrwYDLAERgB4AAUcFgAW/SMpBNY4gmAQD/AMRgR4AAbYPMBXnbTwAAVoAAyoDEYIeAAHPFwFeKAFKAQXQAhKDHgBwGF/KQ6QspjwAEGDSAAO5CxGEHgABQC4woRQSHgAByh8DHgARhR4AZslwIcpD2rURBPAAEYYeAABlBSBDEAIPAToCBSwBEYceADPx/8s2HQGaDQWWABCIHgBDRCJr1EgDAa8GoUuOwAGiaW7NN4keAIMlxdfKQ5ZsIpYAI1EWhAMRih4AAZEZM6xs9JQCBeABQosAmS9gIgKdCQHxESNAf1oAEYweAAE/DTCRm/XCAQHrBgOGARKNHgAiH4pEODFBKpwsAQPNBhGOHgCAl2xXykO/razTEQP8AyCjKLUAEY8fAIC5+ATKQy6oWbUAB+0XJjeQHgAwlj/mswIIOwIRkR4AAcoKM+EznEsBBeEBEZIeAIDjN7XKQ7yWBFoAAHkAE479AxGTHgAAjgpAQwd3z2kBEGBnAwMtARKUHgBwF/fKQ4Eaa2kBAL4HBDwAEJUeAIxEBeQlykMdeE8vJjeWHgAwsRDleAAXYAgJEpceAHPOB8pD8IBp0gAjRgeVAhGYHgAzD8XwKBoBHQIF4QERmR4AMxNh10ANAf8BBTwAEZoeAAEICQGxFwEICQU7AhGbHgCAGkIZykMHznCWAAFoAQN4ABGcHgCDK3HSykMq4KsfEQVVBkOdAJkwBgswq+kqPAAB7wICjSEhN54eABD9gwUwzGabeAABLAEDoQUQnx4Ak0NP+NXKQymAnYMFBd8DEaAeAIDNu5jKQ3md51kCF9C0ABKhHgBw59bKQ9I/SHgACFAMEaIeAIPUyBfKQzTZgLQABOobIjejHgBmb57KQ5f3FwgD8AARpB4AOOhgW+8CBToCEaUeAIDvFGDKQ13EaJYACHYCEKYeAALyKjP+QOwrAwWkARGnHgA4FjgQXSQF+wURqB4AgB0X3MpDW7Nn0gAAkwQE6QgWqR4AMK0c+0oBF6AOARGqHgAzLdnowzMBDgEFowPgqwCZMcpCrfAHykOwNY60AAChBSJxeBsEEKweAAGMDAk7LgPBAxGtHgCAg9QSykMbZ6FaAAEcAgMeABGuHgA4uPBvXA8FRQcSrx4AdcQzykOqBVN4AANoARGwHgDAxtxDykOSd0zKQVaegBwF/QMRsR8AAf8BPLjNatECEbIeADPbfBzpCgGHAQVmBRGzHgABLxAAvjgCtQAF3wMRtB4AAGVJAr4HAYIHBWYFELUeAAL8GAEDDwEeAAWlARG2HgCAHfQfykO6si14AAFLAQPTAEO3AJkyDQMBUgoCogUEaQEQuB4AQ0MM8KTMCAHJDCNF6SgHEbkeAAATDkNDCjfpPAAFKgURuh4AjFBPdspDFj/mhwERux4AcInYEMpDmxCbDQD8FgW0ABG8HgBgnXBVykOpZwMBaRIFtAARvR4AhaR758pDUQt48AAD0gARvh4AcLEz6spDVuSCBwDqCAWVAhG/HgCDvvRtykPzQIOxBAV3AhHAHgAz2cOVUSEBSgEFPAAQwR4AkEQR7CLKQ1BahjwAAeoIA2UFEcIeADMtFDpRDAJKFBPpfx5TN8MAmTPZCzAOWBAtARBglAQSkNICEcQeAAHiEgFKAwJ5AAT5CRDFHgACATQw/ODfSgMBlAQDhwERxh4AOJ5LrM0bBRwEEcceAIClK+7KQ7HtKLUAEMBpAQMtARHIHgCDsuxxykMEXzyWAAUOAxDJHgACqBABEBIBlQIFvQngygCZNMpCyXENykOR84IeABBApQEDpAMQyx4AAjsCEBGCGjAlFPAeAAMqBRHMHgAB0gAwbeyMPAAAOgQE8AARzR4AAY0MMHjs9DwAEOBZAgM1ChHOHgA4nyfwMwwFpQERzx4Ag6YIMcpDQ/oQSgEFSAUR0B4AgLQgQspCpxj9SgEXiPAAENEeAAIzDDAmEWgOARdwWgAS0h4Ac6I0ykP0HMaWAAX/AUPTAJk1AhEwPGqzWgAQkLQAAzcIEdQeAAGKEDDiPBxaAADCAROP0gAR1R4AhPcoc8pDFThSDgETcaQBEdYeAID93HjKQ6s5Ix4AAZEIAzwAENceAAEKBwL8BQrgAUPYAJk2dgIhq5DgFAEcAgN2AhDZHgAC/gEwant/0gABXFUSIJQCENoeAAKpJTQSeDi0AATvAhHbHgAzJ+wJsQQBsgIE3zdTN9wAmTfLCgFKAQN1BAP+ARHdHgCDYX8vykMtoMS0AAWyAhHeHgAzhLBVDgEBLAEFlAIR3x4AM5JDsG8MAToCBTkEEeAeADiZI/GzKgUcAhHhHgCAutRHykMSztlXBADgAQRoARHiHgABsjA81ouseAAR4x4AwPH/y8pDmoxKykEwBj8PBMIBEOQeAAJzGQFaAAFKAQVGBxLlHgBzPCnKQ/4Vmw4BBUQJEeYeAAFPDjDLMsvSABdAkwRD5wCZOMIBMHxeATwAENAsAQPCARHoHgABKAczXWvutAAyVoCYwgEQ6R4AASgHAkgWAbQABQwDEeoeAAFPDjDWBvZ4AAhoARHrHgABbwwwYYwWHgAIRgcR7B4AOs90HxwCA7ICEe0eAID44A3KQucMSlgVF/jSABHuHgABcxkwkqOIWgAADAMEhgEQ7x4AkEQNSDHKQxMnUx4AABoEBB4AEfAeAACiA0NCyMspHgAFWhMR8R4AAdUPMEYLECwBF8CkARHyHgCDIXnoykNsjH48AAUcAhHzHgCDKFopykMi+NUQEgCkAQIJGkP0AJk5Mg4wzL8UWwAX4EsBEfUeAIDmUEjKQwNXqB4AENDxAAIqLSA39h4AAv0WM7dtXWwjBb8FEfceAAHvAjCaM9GXABBAVwQDSwER+B4AAMEWl0LJfBzKQR9v2B4AEfkeAAGOPgc2CAR8DxD6HgACpRQwxo3tWgAIaQER+x4AAUcYAWMaCh4AFvweADPU0yZDCyNF6UINEf0eAADhFDRDyq9uQAWFAxH+HgAB9wsBWRUwXAgw8AADuiAhN/8fAIAdLfrKQqnZFnkAB3QZUzgAAJk60gIzjoNheQAEngsgOAEeAAJoFjC7Cbo8AAFECwLcCSE4Ah4AAZ4LAbIEAVoABHYEITgDHgAA4SsChS0wJRTAWgACogUiOAQeAHDQfMpD/WWUNwAA4AMErB8hOAUfAMN5jyjKQ3R0VMpBYY9bAgEfAiE4Bh8AU4On1cpCPxMHLgMiOAceAHB7mMpD6nxrmAAA4wEDPAQhOAgeAISKiBfKQ4BqZR4AA/ICJjgJHgAz6Uia4gMEHwIhOAoeAIOsDC/KQ3JlLOIDBR4AEQseAAHeBwZkNwRKBSE4DB4AgOKHrspD15NBpgMH6zghOA0eAAGUBjOEioykBQU8ABAOHgACPQIwLfk+HgAWsBoIJTgPHgBARAR05B4AB4gpITgQHgBxJ2fIykOyyds5AZQGAlsCUzgRAJk7AxMz1P9jPAAF4gEREh4AAWgBAREUAVoABMQDIjgTHgBze5jKRARexUoBMUB/4FEQITgUHgABLAEBkAwBhgEECgkhOBUeAAEsAQE6GTclFNDwABYWHgABqRIBeAAENwohOBceAIS5y8bKQ6cY/aQBEo+iByE4GB4Ag8fj1spDytpRPAAFtAARGR4AASoaM7kl5DwABWgBERoeADP4A8qRCgEsAQU8ABYbHgAwrJkxHgAIWAIWHB4AJd8jaAUElgAQHR4ASEQJ2BCpJSI6+N4HITgeHgCADTITykOyGWW0AAE1DAMeABIfHgAoSDFoASM1cMIBESAeAAEfFTPBZjJYAiNQ+TwAESEeAHAsThXKQ5kAOwQClQQDHgARIh4AgC/T3spDXAvh0gABSAMDHgASIx4AcL42ykOcnF3uAhegPAAWJB4AAWAPCh4AQiUAmTwTEkNDwAYllgAFWAIRJh4Ag3k4hspD5+iM3wUFhgERJx4AYKVYKspD+iwYAYYBBVgCESgeAAE6AjCTU48eAAFQEAJGCSE4KR4AgM6X3MpDZEwvHgAA0AYEHAIRKh4AM+M3tVsVAXgABPcNIjgrHgAoY/FoAQW0ABEsHgABOgIwT1LxsgIQ8A4BAjkGITgtHgABOgIwOgE7DgEXkDoCEC4eAENECcHy/AMgMAaGAROOwgERLx4AgA1IMcpC2qn8KAkQeA4BAx4A5DAAmT3KQzeQYspDXsv70gAD3AkhODEeAHRFp4bKQ9bjKhoFtAARMh4AgIVgXMpDKjGQ8AAXwGgBETMeAIDkE/fKQ5aXdNIAA2UFAcADEDQeAAKACzCHox94ABBA8AADHAIRNR4Agy9QFMpDZKSpNgoEERRTODYAmT45GSBNQaItJyNAlgAQNx4AApcVMKs3TFoAAXYCEmA4BBE4HgAB0gAw45wqDAMIOAYROR4AARsZCJgmA3QEEToeAIOgMG/KQzfyE1oABfAAETseAIC00EjKQzthSGgBEIAeAANoARE8HgCD11v1ykPf/8t4AAWWABE9HgCD3jw2ykPr3HjwAAX+ARE+HgAz6/vNfg0B0gAFOAQVPx4ABygFBR4AEEAeAAFkCTRD7ZQPFgWEA0JBAJk/PChAQu09cVoAEEgMAwLrCCE4Qh4AAbgRMKYQfB4AAFgCA08QIThDHgABhgEwmCO9xwoQgO4CE/BFBxBEHwACKAmACz99ykEqfwBbABLQhwERRR4AcSnP38pDhpqnFAD/AQRJAxFGHgABMw4ghF+BHiBvwLUAA8MBEUceAISSQ7DKQ+n4oC0BBDwAEUgeAIOZUC7KQ+1owXgABRkGEUkeADjjY/EoCQVaABBKHgABpikwQ514lgAQbykFBEkDEUseAAFnAwGaESEfjfEAA+EBEUweAAFpARAZCwUB8AAFaQESTR4AAG8OMHPFOTwAEFBHBQMNAxFOHgAB6wowviJOSQMAeAAE0gARTx4AAYMFILbpwisCkwQDKwOYUACZQMpDwYhLqT4yVoCgaAERUR4AAVcEMMuKWHgAAGgBBI8IEVIeAADuGUBCwekQHgAQUDcGA+0EFVMeAENDp/RU0QIjS3GGARBUHgACqBIS7IELAB0CBLQAEVUeAIUamhzKQ8YKI+8CA7QAEVYeAIAhkAfKQvTMzR4AF7gsARJXHgBweejKQ7StQjkEAZ4LAwsFQ1gAmUH9AzS9ckgsAQNtECE4WR4AM+cBO5gTIRR+zQYSqA4BEFoeAAKUAhB0eAADpAED0gAWWx4ACHE0Ax4AEVweADND8NgcGQEsAQWPChFdHgAB1RE0IkfjHgAElgARXh4AAdACMyUH/NIABRkGEV8eADOLOB1vCgHwACNQ+YYBEWAeANCmCDHKQxN/y8pBMAaQLAEDlgARYR4AM6zoc3oTATwABTkEEWIeAICz9AXKQ/OY/ZYAEECEAwOyAhFjHgABxxAwHtitHgAIwgERZB4AAXMGAY4MASwBBVcEEGUeAEpEBmfwWkkSQGgBEWYeAAEMAzDkH/NaAAGhBQMeABFnHgCDGwfIykPz8IpYAgXgAeRoAJlCykMYoCjKQ92XP2ANBJEGEWkeADhCOFIzDgUOARVqHgBDQ1pTWiwBBaQBEWseAINP+NXKQ5hP+QcJBAAVIThsHgABSBogxd3vFwK0AANaABFtHgABMgwBYSA3FH4weAARbh4AM770bX8JAfAABYYBEW8eAIDM4ELKQ1n64aQBCNsHFXAeAAK/BQE3BgUaBBFxHgCD2p/YykPjx3rrBgWGARFyHgAQ9gEmIFjzOAQJ6wYWcx4AMOhAGpYACF8NEHQeAENEBQfjZxgBCQcFpAERdR4AMwvoJEoBAe4CBc0GEXYeAAD1DUNDf8010gAFwgERdx4AcCOgGspEBEnXNQK+BQPAAxF4HgA4Kn/mtAAFRgVDeQCZQyERAccQAQ4BBfAAEHoeAENDAOinMQwDlgADnwcRex4AAd4rM0cSox4ABf4BEXweAAHCATCb7FceAAjgARJ9HgAj56G0ADAwBoAqAwOuBhF+HgAAUh8CVkcBDAMFSAMVfx4AAtwFAT8NBf4BEYAeAAHhFDDMDw5aABeg4AERgR4AAVEKM6VgdvAABSwBFoIeADDxMG8eABBgoAUDSAMRgx4AAE4QB/ocBXgAEYQeAAERJTCPX6QmBxeALAERhR4AAKsKNEL7rr0cBUgDEYYeAAH8AzB7rQ9fCwCyAhOPlAIQhx4AAiYHMJdHeqIDCBEOEYgeADIag/58aAL+AQXQAhGJHgCAHgnHykPzbL+GAQGUAgMcAhGKHgBwKG/SykKmaDwAJ41YHAJCiwCZRK0ICOQQAzkXITiMHgCD5lBIykQDrr+PCDJGB1gDJCA4jR8Ak0McZ9bKQ5N/y3kAAK4IAY4KEY4eAAHoCgYMRjJQ+RDPBBGPHgBxYX8vykP/SeQOF4A8ABGQHgCAbuc4ykPQhsINAxHgfgACPAARkR4AATQKMGrT9x0CAAYLBIEHEZIeAAE0CjBrLHE8AAEFIgOhBRGTHgCDwrwcykKpKCTvAgXhARGUHgAz5Rx4GQYKHgAWlR4AAcY4AkkDBHgAEJYeAENEBtYRiBQBVQYFWgARlx4AMwpGMg0DATsCBcMBEZgeAAExNjDL4tB4AAE3BgOVAhGZHgA6JOoIthED4QESmh4AUNPqykP/OQQB5yEFWQJDmwCZRbYmMAkufR4ACFkCFpweADPe90weAATUJiE4nTwAMyooWeUjMCqcgB4AA78FEZ4eAAHmDDCC0vK0ABBA8AADVQYRnx4AAf4BNJ6ANR4ABJYAEaAeAIBTwIPKQ1mkQA4BAPAABJEGEaEeAIFvP7LKQ43TWvkBAhwCcaMoaW7NOKIfAAH/ATOeKKfaCQXcBxGjHgABoAchwvJhCwGXAAMtARGkHgABoAcgNug8AADeBQUtARGlHgAz1n+yDAUBkgYFdwIRph4AAZk5MJRcD9MAB2cYITinHgAy6yB2LmgC0AQF4QEQqB4ASEQC98//FgUaBhGpHgABmw0HjgoT+LMC46oAmUbKQq6g+cpDFu8AhwEERxohOKseAIDnATvKQuZbV+8CF+iUBBCsHgABngkCICYB/wEFwwEVrR4AQ0Mz0eu0AAXBAxGuHgAB/wEwVSug8AAIYAsRrx4AAMgjTELjmz0eABGwHgAB/wEwBsbclgAQ4A4BEhDBAxGxHgABTCcHvy0DzB0hOLIeAAExDhEao0YBpAEEZwMWsx4AMJFvuHgAATsCA+ABEbQeAAEcAjOxlZvSAAWiBRG1HgA56TuzSgEEeAAQth4AQ0QaK/sTDgHvAgWFAxG3HgAgHZyeHiCLAngACFgCEbgeAIAkkgbKQzpZtP0DASsDA8EDQ7kAmUeCBzTFLeA8AAQNAxG6HgABZgUBlRMBpAEFMQ4Qux4AkENfyIDKQwVmzzwAEFDSAANlBRG8HgABOSw1Cd9wPAADZAcRvR4AceJcXcpDimNrEBBAPAAw4AGiSAMRvh4AgPAb9cpDuHXdWgABOAYD3wMQvx4AAicvMwA/FKMDMkB/wDwAFsAeADB3NG14AAHQFwMeABHBHgAB4BYwAk48WgAA0xETjh4AFsIeADD0+QoeAAE2CAMsARHDHgCDEzYRykP11U3eAwVaABLEHgAjH/NHBQEICQUeABHFHgBxIQvGykLk/RIlAOwGBGgBEcYeAIMq7gjKQ52j8XgABR8RQ8cAmUiPHQ/KCgARyB4AcRqvT8pDF59+CxZQ7kEmOMkeADCj1CxaABdgHgARyh4AAIIHQENu9B8sAQh6DxHLHgCDQ/DYykPAtis8AAVHBRHMHgABDAM1nPPqHgAD7gIRzR4AAbYPMFta7x4AF1CwBBbOHgABDRQC3gMEDgEWzx4AMNITDJAIARIOA4YBEdAeAABFBwKeCQG0AAWEAxXRHgBDQ+MXdGo6BWMHEdIeAIy7r57KQyyZMToCFdMeAALuAgl6JiE41B4AYNB7s8pDHjcGAb0HBdYNEdUeADPy3A83FwEuECM6+LQAEdYeAIz5vFDKQ9gXCrQAFdceAAdCCwUMAxDYHgAC7j0BnkYCeAAELAER2R4AAaAFMDAIZngAANACE3F4AELaAJlJwANDQzeZmR4AACYJASoDFtseAAY2BgXgARDcHgAC4AEIWgAD4AER3R4AAI4KAiwBAyoDAx4AEd4eAIDcWF/KQ5U3ZrAEEKBaAAMeABHfHgCD6kQzykN59IiSBAUeABHgHgABxBABFwggJRQeEQQ8ABHhHgABrAo0kRc/HgAEDgER4h4Acf8QSMpD3p+KIwiCBRDjHgABxg4HaAEFWAIR5B4AcQnB8spDm2g1GQB4AAQaBBHlHgAB0hEzxmKd8AAjVoA4BBHmHgAB5A4zn1x4HgAjURYeABHnHgAzHnfpRgUBggUFHAIR6B4AcCVt08pDkDuKDgmGEkLpAJlKJgdAQxhPDkoBEHB2AhLwKAUW6h4AMMy/FFoAEKB4ABKQHgAR6x4AgGHXp8pDC5f27gJScMpBNY5TMCE47B4AAckKM+uD/koBBVIIEe0eAMF9ADXKQ++kJspBMCQvJQNDCRHuHgAzhTQfjzAD6AgSAHgAEe8eAAFmAzM9ysDeAwVoARbwHgA867A6HgAR8R4AM9BQYiwBAVgCBVoAEfIeAAE5FTA/gW+0ABfwOgIR8x4AAZ0eMBpgDTwAF1CCBRD0HgACyQowYNsiSgEB9A0DpAER9R4AgBEl/cpDGxEAogMXsLQAFvYeADO5fXFoASNQ+WYDEvceAHA8HMpD5lxDeAAXQHgAFvgeAAZPDCM6+DwAEfkeAIMbjAnKQ5LPxjwABSwBEfoeAIAo9BLKQ/n1c3MAA/pAAm8KEfsfAHAsN/fKQ9R6XDcApQEFOBdD/ACZS9sHAbUAAZcABR0CEf0eAIHKHk/KQyggkBgCB1kCFv4eADBqJN47AgBJAwR9DRH/HgAAFwhFQ1c6x4cBAh0CITkAHgCA5Z9VykPUIyAtARCAugACYQkgOQEeAAKaDQHhEgmlASE5Ah4A0G3fpcpDNYiaykFsnvAPARJQZhYhOQMfAAGeCYCerHHKQXeQoLUAE+AfABEEHwDBhIQZykPbW9rKQWb52wkD6R0hOQUfAAGUBgFIBwEeBARsASE5Bh4AgKcPxspDtpEaKgEB9w0DNE8hOQcfAAB3BgISAQHWAARZBiY5CB4ABrAbBR4AEQkeADrJcCH3DwLPCCE5Ch4AAdoNMM2abJcAF0A8ABELHgCD6/vNykPYb4QeAAQXDCE5DB4AAVkGMCs5Ix4AEFA8AAJHCSA5DR4AAgkzMLAJUtUCAd8HAnsCITkOHgCACrPeykPUT1w8ABBADwECaQUhOQ8eAIAUlh7KQ9dnAx4AAAICA4cFITkQHgAzG3XqHS4B4wMEgwkmOREeADC9nZh4ABfgtAAREh4AMylMFikJAUoBBTwAERMeAHAsvDbKQ6FszhsmjUDUAlM5FACZTKQYM538a5gCMVD5CHkEIDkVHgACLQUzwpoDQREFaAERFh4AAXoCJKh53QkESwUhORceAAFSDjOPi+HTBAXUAhEYHgAzX8iAgUYBgCAFHgARGR4AASQgIOtYWxUBwwUDlQYhORoeAAEkIDO3QSE8AACWAgDDBSE5Gx4AAG0SQ0O3xdfSAAVoAREcHgCDutRHykOEMv9oAQUeABEdHgAByiMwgJahWgAAaAEEPAARHh4AARUOMN+nU4YBF8BoAREfHgCA60vGykMncXWGARCQLAESgJYAEiAeACkgdgAEBFoAESEeADP44A1ZPwFaAAWWABAiHgACAlYwVuQmSgEQwGgBAmkFITkjHgA6HmHK1iYDHgARJB4AAQ0HOy9ZSzsGITklHgBgKN30ykMP5RIBtAAFWgCZJgCZTcpDAOinGTIElgQRJx4AYA5QscpDKV4RAywBAx4AESgeAAFZBDCxEOVaAANZBAEOAREpHgABCwkwt21dDAMXQPAAESoeAAFXBBAxPD0B0AIFogMRKx4AgKAwb8pDoLyFPAAQYP4BAu8XITksHgABsQgwFedtlgAHEhIgOS0eAALqHTDsuLtKAQDgAROOLAERLh4AhBor+8pDriV6hgETj94DES8eADMrXCpmAwGPDCM6+HYCQzAAmU5dEzD+xaJ2AgH8AwOSBBExHgAB1w8GBw0E9w0hOTIeADPJcQ1FMwP+ARJ4OgIQMx4AAuAFIPcJDxYgjUB4AAJ1CKA5NACZTspDQ5hfxgAATZ7yHspDjBvAykEk92DKQVD5EAGiaW7NOTUAmU7KQ5CMFspD3GNuykEaBcDKQUB/wB4AETYeANC5+ATKQz8qzspBMAaAPAASAB4AETceAPELwNhFykOxwOzKQWcXQMpBS3GAAaNpbizNOTgfAPMCx7eaykNSwifKQR+NUMpBS489ABY5HgAwi8NHWwAXoB4AEToeAIDcg7DKQ7Jw8jwAF2AeABE7HgCA6nBvykNhjBYeAGJQykFF6eCXABE8HgCA8U/GykPrsDrTABfg0wARPR4A0P7kC8pD3RN0ykElFODTABIgPAAQPh4AkEQoWinKQ6CQSFoAA9MAAS0B4D8AmU/KQpJvAMpC/Q0ctABikMpBURaQPAARQB4A8gPKHk/KRAR05MpBJRUAykFGB2AeABBBHgDgQyooWcpEBEkdykEk94B4AAMOARFCHgDQN+jcykNqJN7KQR9vwEsBEnA8ABZDHgAw/0ls0gAIpQERRB4AM5Mf88MBAbQABXgAEUUeAIynv8vKRASLAjwAEUYeAIO1q6DKQ6xs9A4BBf8BEUceAIPJcCHKRAAS2LQABQ4BEUgeAIPlHHjKQwOuSQ4BI0XpOwIRSR4AgOv7zcpC7pulWgAX6MIBEUoeAIP5vFDKRARexSwBBVoAEEseAJBEA9QSykPxXKw8AAEOAQN4ABFMHgCAG3XqykNj87YeAAHCAQNKARFNHgCAHvwqykNOS14OAVNQykFQ+JYAEU4eAPMCImvUykN+FK/KQSqckMpBS44eABFPHgA4KWI0lgAF0gARUB4AMyzR3h4AAQ0DMkYHQKQB8ARRAJlQykKuoPnKQ0AyYcpBZvng0gBAeAGjKGgDEVIfAAAdAkBC+O7M4QEQ0D0AAx0CEFMeAAL/ATCbaIweAAE9AAP/ARFUHgCDRaeGykNIcrDTAAVJAxFVHgCDYX8vykM6ATseAAVaABZWHgCA3sv7ykEqfwDxABLwtQARVx4A0H0ANcpDokjPykEqfuA8AAN4ABFYHgCDhTQfykOaM9E7AgX/ARFZHgA4rfAHhwEFHgARWh4AgLuvnspDk1OPLQEXoLQAEVseAIPCj9/KQ7StQsMBBdIAEVweAIDXW/XKQx7YrdIAEGCWAAMsARFdHgCA+eehykNAitssARfAHgAQXh4AkEQHRDPKQu/9izwAF0jRAhJfHgBwWdvKQ/r9CB4AAVoAA1kCQmAAmVHfA0BD5HeAHgBiQMpBVoCgLAERYR4AAMIBQENTcxkeABdQeAAQYh4AkENCOFLKQ87PKJYACMIBEWMeAICsDC/KQ2+lEUkDF3AsARFkHgABZgUwWfrhlQIXgB4AFmUeADDGuil4AAHABQPvAhFmHgCM9yhzykOWw7A8ABBnHgCQRCrX6cpDtFW2PAAQQHUEA7MCEWgeAIMuSAnKQ1XauoYBBR4A5GkAmVLKQslxDcpDvUYKOgIicXgOAeNqAJlSykMOp1LKQxQu5jwAMjsVsB4AEWseAADtBEBDpLBveAAAvwUTcVgCEWweAAHuAiF23QwDCCwBEW0eAADQAgIbBAG0AAWyAhFuHgCDpw/GykOwYN+UAgUOARFvHgCA1XgdykPen75oAQF4AAPgARFwHgCA8SR0ykMksVukARfQaAERcR4AgP8QSMpDSoHX0gAX8P0DEHIeAJNEFyn8ykOL74OWAAX9AxFzHgCAGpocykOkWOIeAAh4AOB0AJlTykMA6KfKQ6u87h4AEEB4AAMOARF1HgCAKoDRykP8tY60ABBAeAAD8AARdh4AgFPAg8pD7Ix+HgABHAIDPAARdx4AAcADMDAIZrQAAQsFEhCGARF4HgCAjD+yykLIyymEAxeIDAMReR4AgK7MSspDWPNOSgEXsB4AFnoeADOjfJ7+AQUZBhF7HgCA2Dg4ykOXzC88AAihBRF8HgBw3xeNykLwqjYIYyQQykFAncADEH0eAALdBTA2OYyWABeQSgERfh4AhA4j/spDs9EADAMijsDSABF/HgCFG+QLykPsNAVKAQPgARGAHgCAH2nVykPRCo08ABdgWgAVgR4AAp8HAbQABdIAEYIeAIMi2fbKQ48HK0oBBeABEYMeAIAmShbKQo2nHngAF1A8ABGEHgA4LSni2wcjURaWABGFHgCAMLAhykMbwBo8ABBg4AED0gDjhgCZVMpCkm8AykOnyQIeAAVTCBGHHgABdAQwdBvaHgAAQwkEDAMRiB4Ag+ZQSMpDQOF8tAAFDAMWiR4AMJhP+TwAAZQCEnBKARCKHgBDQwDop2MHAc0GBR4AEYseAIAob9LKQ5ccKjwACIQDEYweAIA2MFXKQ7qyLUgDF+A8ABGNHgCAUgf8ykMWmF88AAgoBRGOHgCDi2RaykNCQYmGAQW7CRaPHgAz8/CKHgAjQH/ZCRGQHgDQkkOwykPVKrPKQWGPwCwBBHAKEZEfAIC61EfKQ7C5WHkAEGBbAANpARGSHgCAyJPeykPWMzNbAAHrBgOlARGTHgCD1lRgykNzxTnvAgWXABGUHgCD3TO2ykPZS8bNBgU8ABGVHgCA8f/LykNTy5N4AAClAQToChCWHgCQRB2cHMpDNCiMlQIXgDwAEZceAIMrXCrKQ2hsV50LI0txoQUWmB4AAQYLNyqcoB4AQ5kAmVWlATA02YDSABCwWgADZwMRmh4Ag55LrMpD6aAo7wIF0QIRmx4AgKUr7spDj7cytAAA4QEEtAARnB4AAa8GMzXhEzwABSsDEZ0eAICy7HHKQ+3ATjwAAVkCA0oBEZ4eAAHNBjyRx0UeABGfHgCA3FhfykPXk0EeAAHtBAPhARGgHgBx4ze1ykPaJ2cDAJYAE44eABGhHgCD6kQzykPs5AsOAQXwABGiHgAB3QU1oZjIlQIDlgAQox4AAr8FMydxddIABXEImKQAmVbKQ1wA0ScHBa8GEaUeAAAjDQKsCgErAwUOARGmHgABaAEw/pll0gAQYJYAA8IBEaceAIOlWCrKQ/UlRpYAIzr4HgARqB4AAWgBM+BXWZYABVgCEakeAAFADTP23OC7CQV4ABGqHgCD7z+yykPcNzH9AwUeABCrHgBDRAj7zbQAAkoBBOABEaweANIPxfDKQ2DbIspBXAgwOQQCuQ0RrR8AgxM2EcpCjlgQlwAFWwAVrh4AQEMJ33BbABBQtQAD0wARrx4AgB2yOspDiruz0QJTgMpBRequCBGwHgBlJJIGykL00AQFPAARsR4AgyfsCcpDj+NutQAFHgARsh4AgC7h8spDNTH4HgAAdwIEGgZDswCZV3YEPGuE6i0BEbQeAINthyvKQ92XP9IABTsCEbUeAAGUBDCNI1RaAAAtAQToChG2HgAB6Ao8hb9IHgAWtx4AM95zgloABXcCEbgeAIO00EjKQ09S8ZYABZMEEbkeAAHoCoe0gQbKQRojQJYAEboeAIPr+83KQyFATloABR0CELseAJBEAE3TykMOrrKWAAGGAQPvAhG8HgABZAcgyq9GByd/AMIBEb0eAIANy/vKQ//5c1oAF6AeABG+HgAzGAXJOwIBsQQF/gERvx4Agxt16spD61it0QIFSQMRwB4AcSXyE8pDwWZXBAgNAxHBHgBlLLw2ykObCgcF7QTjwgCZWMpC/a9PykNjmz1nAzJLjviwBhDDHgBIQwzwpOYMBcYQEcQeABAaPAAwLfk+0gAICwURxR4AgDaIz8pD73jVHgAQwIYBA1cEEcYeAMFgHyHKQwvumMpBXCUOARPguQ0Wxx8AMPQcxmkBAdMAA2YFEcgeACCgMIoQIDOcHgAIihARyR4AAa0KMwyfih4ABdECEcoeAAEdAjwLl/YdAhbLHgAz3hv1tQAFWQIRzB4Ag8Jjo8pDgUaoPAAFKgURzR4AALgPQEN6pXpLARCgeAADtAARzh4AAbAGAWkBNzWOIMMBEc8eADP/wE5tDgEtAQUNAxDQHgCcRANP0spDXLr80gAR0R4Agwpb28pD9XzTlgAF8AAR0h4Agx8R0spDAO4uWgAFHgAR0x4AgCXb9cpD5aw8WgAI3wMR1B4AMylMFkMLA6kOA3UE4NUAmVnKQ1GvhMpD4uwiPAAQQA4BA0MLEdYeAAH9AzAXR3oeABBQ0QIS0FkCEdceAIOmCDHKQ5/gQpYABfAAEdgeAIOtE8TKQ3utDzwABWgBEdkeAICz9AXKQv5vAGgBAcsKA2gBEdoeADjCDBZHBSMqfncCENseANBEAl3nykOfiLTKQWFy8AAjjwB3AhHcHwDSBeQlykPpHF3KQWGP4EgFAk8QEd0fAIATudvKQ+3sjHoAEIDUAAPsCBLeHgAjz/mRCgEeACM6+C4BEd8eAAGtDDOVY6M6BgXyABHgHgAzHgnHqw4CiAETjzwAFuEeADCt+T4eABdAHgAR4h4AgCTqCMpDTJLYeAAXkFoAEeMeAIMoRAvKQ5U3ZngAI1D5WgAR5B4AgC9QFMpDuVIgPAAI7AhD5QCZWicLEMxaAAGWAAVqARDmHgBDQynP3/AAMCT3gJYAA3UGEeceABCMKgc8kkv7swQR6B4Ag5osccpD6yxxKwUFHQQR6R4AgNFX98pD2tckDQUISgMR6h4AAQcNgIaaoMpBMCQA0gADeAAW6x4AMLN5c7QAAX0PAx4AEeweAAAlDUBDcmUsHgASUM0KAWoUFu0eABCh/QUB8AAFHgAR7h4AOPO4UssMBcIBEe8eAH36w+TKQ4JP+gkQ8B4AlUQYc+rKQ7ztkhgKA3gAEfEeAIAb+inKQ/7w8ngAAKAJBL8HEfIeAIAmShbKQ2YEtjwAAWcFA8IBFvMeAAEcAgFpFgWUAkP0AJlbwgEG0gAFpAER9R4AAW0QNYhTJv4BA20QEPYeAENDDv/Lfw0B5w4FPAAR9x4AAcIBMFJrhTwACHYCEfgeAAHiFAEeAAELBwW0ABH5HgCD5Rx4ykOfXHi0AAVKARH6HgAz8twPaBYB0gAFLAEQ+x4Ak0Qh6AnKQ/2Q5W8OBfAAEfweAIMsThXKQ7sJumYFBYgUcP0AmVzKQv2xBjHQsv8XBABYBAPtBhD+HgBDQ0Pw2OsIAS8SBZQCEf8eAAHQBDAGF8IeAAA6BAPuBCE6AB4AM4SEGa8IAXgAIktx4AEhOgEeAAHrCCDDzaIFJpxgWgAhOgIeAAFhDTBxtDpoAQGlFALgASE6Ax4Ag5kj8cpD8IBpHAIEhgEhOgQeAAEKBzB0G9oOAReAeAARBR4Ag63DyspD0mqaPAAEdhchOgYeAIO7hE3KQ5C/stIAMVaAoKIFIToHHgCD5EA1ykL6/fQeAARIAyA6CB4AhEQGUdLKQ4kvlgAFtAAWCR4AO97L+/4BIToKHgCDF5gdykM9Gc46AgSSBCE6Cx4AMx536S8SNzVwoB4AEQweAAD+AUBCy4tDlgAXaB4A0A0AmV3KQ1IH/MpD21u5DyBv4JYAAhoGIToOHgABwgE11CMg/gEDwgERDx4AYISwVcpCtNgNNzAGiEoBERAeAICYR67KQ03y5IQDEMBaAAOkARERHgAzpggxRgUCHAIE/gEREh4AOLrURwwYIkXpNgYhOhMeAIDWf7LKQ3MUR8IBF3BaABEUHgCD+APKykOdTGRaAAXCARAVHgCQRBOkM8pDOKEuOgIQ4B4AA5YA4xYAmV7KQzR3z8pDtpEaHgAEggchOhceAIVdt4DKQ8G9v9IAAywBERgeAICYc+rKQvbb9ToCEEiWAAPSABUZHgBDRAIi6+ABBZQCERoeABClVAgwrlDM0gAQgJYAEgBYAhEbHgCAs/QFykQAlqFaABBAlgADDgERHB4Ag8GznMpDwAYlHgAFWgARHR4Ag+M3tcpD5dh6tAAFPAARHh4AAaoOM6qJHR4ABdIAEB8eAENEAuImtAABeAAFlgARIB4AgBAd9MpDlmwi/gEAdgIDOAQhOiEeADgasDpUCCM1cLQAESIeAAC3EZBCjwkDykEJbvgBBAPwABIjHgB0WinKQ7iiGSwBBBwCkyQAmV7KRCvf8yoDA7ICA8IBESUeADMvZjLVEQOSBAN4AOAmAJlfykKTH/PKQxhPDggHFxDwABEnHgCAys9CykO26ZT+AQEsARLIhgEQKB4AAokSNYJPKJYAAqcSITopHgAB4RQzvBI6lgAFHgARKh4AAKwKQELUfIUeABDQWgADlgAVKx4AQEQESR0eABDAPAADOgJDLACZYFsTMCL41YYBEFCCBQOEAxEtHgABkAYwquCrHgABvAcSCLQAES4eAIDmUEjKQwmG9qQBAXIGA7QAEC8eAIFDDUdFykMzIHkTEFCGAYEgAaJJbs06MB4AgAyYK8pDkGc4WgAAvgUEhgERMR4AARoEgwz4BMpBFH4wKgMAPAARMh4AAYIFMKHwVTwAAZYAEgCWABEzHgABggUzwhY5HgAF8AARNB4AAQATM+BXWfoFBUgDETUeAAHiEjO1MQ08ACNRFoIFETYeAID4s9HKQ68tD8IBAd4DA3gAEDceAJNEBtYRykOEtsk8AAV4ABE4HgCDCkYyykNWMzMsAQU8ABE5HgAzESX9ugkwKn8AHgADdgIROh4AgBSWHspDKHkKWgAB5Q4DHgAROx4AhB78KspDhkMTPAAEKgNwPACZYMpEJfwDM+wItIIFI0uOHAIRPR4AAYsOMI8zZ1oAAFUZBDwAET4eADMwK+GFFjAaIyAOAQN4AOA/AJlhykKvTjvKQsVaHDwACDoCEUAeAAEcAjNfJHR4AAUsARBBHgACGAYSYqoMAdIAA+wEEUIeAAG8BwEWCAHgAQXQAhFDHgCAizgdykOrOSNKAQAaBCL5IP4BEUQeAIOSQ7DKQ8N2RqQBI1EW7gIRRR4AAWwOIdmj4xAIdgIRRh4AAAYJAioDMzAGgBgGAHYCEUceAIPy3A/KQv2+DmgBIzr4DgERSB4AM/m8UCAPNxR+ILQAEEkeAAGPG0NDks/G6gYEDxIhOkoeAAHgAQE0CAEOAQXwABFLHgAAiRBAQxJ4OHQEALQAE494ABJMHgAjG+cECwNuHwPwAENNAJlibgozsZWbhgEyURaQLAEQTh4AAlEdNYh/Y1oAA6QBEU8eAHCFYFzKQvYuWxEJVgQRUB4AAU4MMycY/bQABWgBEVEeAIOaV8LKQyUH/B4ABbICEFIeAHBEItn2ykN6yggC7gIEdgIRUx4AgCZKFspDosyZPAABSAMD8AARVB4AgC0p4spC+ZwPwAMXeHgAEVUeAIAwsCHKQ8w6XsIBEKA8AAMOAeNWAJljykKuoPnKQ63NAR4ABFAKIDpXHgCQQxxn1spCuPt/LAEAFxsEUAoRWB4AM1/IgDYGAVwNI0XpKAURWR4AM/EkdM0ZAcIBBXgAEVoeAGD+5AvKQuPTEQEeAAXuAhBbHgACugkGDxIFLAERXB4AgBsHyMpC1ouseAAQaB4AEoCUAhFdHgA4If4p4BQjOvjCARFeHgAzKN30yR0BsAQFWgARXx4AMy++Nv4UARYIBWgBmmAAmWTKQsrPQqMUgVgBomluzTphHgAB+gUhu+X+AQEOEgMeABBiHgABSgEHmiABVAYASAMWYx4AAfoFAZYAAR4AAFoAEWQeAIA36NzKQ95HRSwBEGBoAQIuECE6ZR4AARoEMDLIgB4ACDgEEWYeAAH8AzD72UtwCAGmDgM6AhBnHgCTRABj8cpDiCbqeAAFZgMRaB4AgBC33MpDpbjwaAEB0gADPAAWaR4AIOuwgAcnjWA8ABFqHgABAg0wSdK+eAAQsIYBAzwAQ2sAmWUOARKnKgMA0AIEWAIRbB4AgGF/L8pDBQ5WlAIAMAwTjlgCEW0eAIChC8bKQ7NNNVoAALwHE4/gARFuHgCFp+wJykPr3HgOEhJgSgERbx4Ag/OMFspDvnnbtAAFlAIQcB4AQ0QKs944BDAfjYC5HgMYBhFxHgABfxwwfF4BzgQXMDoCQ3IAmWY0CDX6pXosAQN4ABBzHgAB4iNAQ0E59loAABgGA0YYITp0HgAzhWBckAYB0gAF4AERdR4AAUIJNE6h/zwABPAAEXYeAABoEAnuAgP6BRB3HgACUR0BPA8BVgQFUggWeB4AM7u5wXgABR4AEXkeAIwRJf3KQ5pgDRwCEXoeAIAUq8bKQyDn1ioDF3AsARF7HgABIA0w/vDy9gkQACwBA3QE5XwAmWfKQwDop8pDqrVaeAADJAkRfR4Agw5QscpDlIdgeAAFHgARfh4AAJIEQ0Pcj6toAQVEBxF/HgCDOD99ykMaB5Q6AgWGARGAHgAASAMCrhkB3gMF7gIRgR4AAfoFAVoAAWYDBEcWITqCHgABlAIwNeETlgAX8GQFFYMeAAImBwFoAQGcCQDAAxGEHgCDbz+yykNYRDO0AAXQAhGFHgABNgYz0xqfeAAFcgYQhh4AAkIJMJEXP7QACIQDEYceAIMNoDXKQ7+trDwABSQJEYgeADMUlh5IJwGWAAXgARGJHgCDG4wJykPW4zqGAQUOARGKHgAABglDQup9Vh4ABdYLFYseAEVDdMzNWgAD3gMRjB4AgDBB/8pDLwDRtAAB2BwDHgBDjQCZaIAHMNhvhLQAAPwDBNACEY4eAHT9r0/KQ4SKFB0E6xcgOo8eAHBDqy/sykMNbR83MAaQLAEQkB4AlEQw8gbKQ8pWh1oAE3F4AEORAJlpeAAwibMzwgEI+AcRkh4AAAgHIEKNWgABLAEyQH/IoAURkx4AARIMAdACArQABJIEEZQeAHHln1XKQ5APEgwAjggEHgAQlR4AArICMwbG3HgAMkYHUBwCEpYeAGQPXMpDv1Z4AAUcAhGXHgCAN5BiykMgOLvwAAAKBQQ4BBGYHgCDYX8vykO4SaCWAAXuAhCZHgCQRAUH48pDviJOvAcQ4FoAA84EEZoeAIML6CTKQ8/WvDwABRwCEZseAIMZI/HKQ+VTxP4BBcIBEZweADMmohlJJTA1jigeAAPeAxGdHgAzLYHl1h4DDgEDeABCngCZamgBAqAFAewEAWgBACoDEJ8eAALLGTMDV6gOAQVQChGgHgAB5goBIh4BPAAFtAARoR4AAcYMMOYDyiwBAOgIBFgCEaIeAIP93HjKQ7eZmYYBBTgEEKMeAJNECOYlykP+mWW0AAXuAhGkHgABFB0BHAIB/gEFDgERpR4AgBor+8pDuM1qHgABogMDDgERph4AgyfV6spDhZMMWAIF3gMSpx4AcOwJykP/oPkqAwhEBxGoHgA4LuHyAg0FSgHgqQCZa8pDAT9IykLey/tWBBBolgADcgYRqh4AAXYCNBC/smIrBJQCEaseANBER3rKQ8KaA8pBFJugxwEDNgYRrB4AAdYeMAAogCwBCGgBEa0eAAGEAzPow+SGAQWkARGuHgCDuRvAykLZ/LkeACM7FS4OEa8eAIXNu5jKQyCRNMQOAxwCEbAeAIDpO7PKQvK9pjwAFrBxLCU6sR4AQ0OmwIMsAQXwABGyHgAz9vw2AA8B3gMFHAIQsx4AlEQJU9HKQ5A75wwDBBwCEbQeAIAQNBLKQ55T9ywBAMADInFAlAIRtR4AAaYhM7/Z6MIBBbQA4LYAmWzKQpMf88pCyMsptAAIwhARtx4AAFYEQEPUT1xaABBAlgASeFoAEbgeAAEyCjCccCEeAAF4AAMIBxC5HgACJgcz0WMFHgAFFggRuh4AMyooWdwFAXgABTwAFrseADPMktg8AAUeABG8HgCDRVDlykPNxqg8ACNWY4YQEb0eAIPoYFvKRAQy//AABXgAEb4eAID9LHHKQ45XJYYBARAOA4wKgL8AmW3KQ86XYgcAWBEB7gIFDAMRwB4AAYMnAWYDCWgjITrBHgAQ44wKMEWylh4ACDIKEcIeAID3KHPKQ9Sm6h4AEMDSAANmAxHDHgCD/gfIykPEJkxaAAVYAhDEHgCTRBO528pDAk48tAAjRgfgARHFHgCAF0AaykLV2rosAQFACwNaABHGHgAzGpoclgABBAsF7gIRxx4AMyrX6TIKAZYABTwAQ8gAmW6EAzOOK9R2AiNQ+aoKEckeAAHCAQFWBAE8AAWkARHKHgAArAhDQ5RcDx4ABWgBEcseADNt36XKCAE8AAVwCBHMHgAQewgWEPSeBwEeAAUaBBHNHgBxpuR0ykOPt4kfE0D+AQCCBRHOHgA6rfAHlgADDgERzx4AOrTQSJYAA2gBEdAeAIPIZ6HKQ/OY/SwBBWgQEdEeADPWf7JIJQHgAQWGARDSHgCTRAzD8cpDvXJIuAsFKAUR0x4AAKQBQEMp2RY8AAFmAwN4ABHUHgABXBwz5ziGaAEyQIAAvAdD1QCZb1IIM0hysOABBVIIEdYeAID+YELKQ9kfih4ACIQDENceACBDGjwAMKdETToCAFQGBEYFEdgeAABUFTBDrMWVIgAYFQUyChHZHgABWyCHUAIMykEaI0CkARHaHgDQmBxdykN11GDKQWGPwDwAQCABoyiHARHbHwCAz3QfykNDSvVLARBwLQEDhwEW3B4AAV4xAYUDBR4AEd0eADPWVGAJFgGpDCM1cC0BEd4eAIPqRDPKQ852rvEABZUCEd8eAHD4A8rKQ5tofwknfwCHARHgHgA4/xBIcRcFHQIQ4R4AlEQC4ibKQxIfvjwAE3G0ABHiHgAB4QEz1gb2tAAF4QER4x4AASUYAXgAMCT3gJYAA6MDEeQeAAGjAzD6TQHdBRfo8ABD5QCZcGUFAVoAAcMBBZEVEeYeAIDnATvKQuWqZTwAAAcJInF47wIQ5x4Ak0NthyvKQ9YzMzwABX8JEegeADORaFmhFAFaAAVdDRHpHgAzufgEHgABEwwFGwQW6h4AM8mmgLMCBSwBEeseAD/Um9o8AAIW7B4AMORMLw4BCFMIEe0eABDvTwwwVuQmWgAXsGMHEe4eAIP2H/PKQ26bpWgBBXUEEe8eADP187Y5BCglFeABEPAeAJNEBPI6ykPA4mh4AAW0ABHxHgABMwowsAlSDgEQQJMEEsBKARHyHgAzEsfwrRcKbwoR8x4AMxY4EFgkNx+NIFoAEfQeAIAZvdnKQ/5A7NIAEMDSAANaABH1HgAzHUQZTTIBaAEF/QNC9gCZcYEHAr8UA3MGA+0EEPceAAJFBwHbFgHCAQVlBRH4HgABPR4w0mmtHgAQUFoAEtDSABH5HgA4HGfWzRUFuQsR+h4AAbUPF10tNAPdBRH7HgAAFwgCuC8BtAAFHgAR/B4AAcMQMKN8nngAAHUEBI8IEf0eAHG8i+HKQ7dBFwgIyxcV/h4AQEQDVruhJwBTCCOPADkEEf8fAIPKd7XKQ+qop4cBBPwFITsAHgCD+sPkykN8tKIdAgRSCiA7AR4AgUQA0hPKQvxc2ysQUDwAAoUDITsCHgCACyH/ykN4lHu1ABZQwQMmOwMeADPobFd4EQSlASE7BB4AMxhz6n4aMlD5CDwAAe4EITsFHwBwImvUykNaqykHAVsAA5EXJjsGHgCCtNmAykFWgICXAAI9ABYHHwAw00bdawEBUB0DtgBDCACZcv4FNKilRi8BIo74LwEmOwkfADDKKkp6AgAeBANvDiA7Ch4AAp0cIbj5kQoBHgAC9w0hOwseAIBreATKQ5ycXREBACkYAzEQITsMHgAB/SkBRxgB1AIE8AQhOw0eAHGsOGzKQ2zkcwoA8gADLAUgOw4eAIBEC9IGykN+xacBEH+mAwQeABEPHgAATANDRAH2r8QDBWsBERAeAGAZqDHKQzEcBjYlFNBKBSY7ER4AMNHmzx4AF+AeABESHgCEIJ4bykKNpx60AAR4AOATAJlzykLmUEjKQ1sETVsCAQMgEVguAyA7FB4AAs8IM56ANVoABGoDITsVHgABqw40h/qtHgADSQchOxYeAICMP7LKQqZoCbsNF5gsARUXHgBAQ2ZbV2gBCJcCERgeAHGaLHHKQ/G0hxQBlgQS4JYAERkeADOhOAQMBwGGAQUdAhEaHgABagMBmw8GTxBRSW7NOxseADPzCEvLDAHwAAVaABEcHgAA+xhAQyoxkB4AEMDwABKAeAAQHR4AcEQlbdPKQ0UJGgFoAQVpAxEeHgBgKMfWykMm8AABOgIEKQmjOx8AmXXKQ6WEaMIBAfAABFgGIjsgHgBzWCrKQ4/jbtIAI0B/8AARIR4AdLLsccpCxKnDAwUcAhEiHgABsgYzuX1xPAAFtAAWIx4ANNjHELQABP4BESQeAIDhU97KQ8LGPywBEKA6AgLwBCY7JR4AMP/NNbQAAQwDAx4AESYeAIDoYFvKQ7N5cx4AAdIEEiAsARAnHgAgRAhIAzOoIJB4AAU8ABEoHgCDErHSykOXHCqUBgUsAREpHgBxHJQSykPVr+MhCHgAESoeAIAgGdvKQ1ta73gAF1D+AeMrAJl2ykMoyEvKQ4oLrA4BBSsFESweAIODp9XKQ6C8hR4ABKQFJTstHgBARARexVoAAd0JArIGITsuHgCDnyfwykOxaV8eAAU8ABEvHgA4pggxsAgFhgERMB4AgLQgQspDant/eAAXsHYCETEeAAAjD0BDDq6yHgAItAARMh4AM/Ab9XsRIDAkZgcTjhwCETMeAAFDDTC/glqyAhfgeAARNB4AAUMNMOK/5uABAWYFEoCkARA1HgDmRB2yOspEBBzhykE1jgD9JSE7Nh4AgyEh5cpDTktesAQFZgNDNwCZdy42M7XhE6QBBAUPITs4HgAz5lBIWgAB7AQEAyAgOzkeAEhDNjBVaAEFVgQROh4AdFGvhMpD/m0hIASiByE7Ox4Ag4tkWspDRKsCRAsFWAIRPB4Ag5kj8cpDks/GsQYFHgARPR4AAZ8rMHc0bSkHF5AeABE+HgABwjgwdHRU0gAAvgUTj+4CET8eAGDCj9/KQ2U9EwFKAQX+ARFAHgBi0HuzykMwizIAPAAEpAEWQR4AMJW8HDwAAXEMA8IBEUIeAHHePDbKQxTf1w8I0AIRQx4AAbEmMLkl5JYAASwBA8IBEUQeAIDsKAnKQ/DY4h4AF2AeABBFHgBjRBEP38pChRYTWIIJUUlOzTtGHgCAJcXXykLLi0NKARBopAEDHgDkRwCZeMpCkRDMykP3jOe0ACJxcB4AEUgeADniLknCAQT6BRBJHgCQQ7nLxspDYCwJlgAADgEESgESSh4AALAEM8AyYbICBVgCEUseAIDHt5rKQxBnOKQBCLICEUw8AIPOl9zKQzJx3j8zBXQEEU0eAAGLECF8BSsWAHgABOwEFk4eADDBZjKWAAgsARFPHgCD6RBiykPSP0iyAgU6AhFQHgA4/jQFCycFoAUQUR4Ak0QCdAXKQ876eeABBWYDEVIeAACnEgKABwGWAAFoAVFpbs07Ux4AcBO528pD0FrnDgHgAQP1HiE7VB4AgBcp/MpD6lAuPAABNAwSQDwAEVUeAAHHEDA+0lR4AAjQAhFWHgCAIXnoykLpG3JKARdwlgASVx4AYWPKykOncCMPEECCBQPsBBFYHgABfQ8wo6jceAAXQFgCQ1kAmXl1FwHKCCAk90oBBOABEVoeAAFtEDBJIco8AAHQAhJYtAARWx4AgMoeT8pD2n+X7AQQ4A4BEtCeBxBcHgACvgUz+ck3hgEFvgURXR4Ag0Pw2MpD4g/fVAYFvAcRXh4AM1GvhPUeASwBBdgJFl8eADDFspZ4AADaBwSyAhZgHgAz82y/eAAFpAERYR4AgGAfIcpCrUojWgBhUMpBNY4wIx4hO2IeAAFuDjPU/2N0BAW0ABFjHgAAsAQC/gE3FH4otAARZB4AAUUpMJYTqVoAAEoBBLICEWUeAAFFKTOtoMQeAAXuAhFmHgABtxEweZ3nhgEI7gIRZx4AOMJjo2IHI1aAOAQWaB4AM659CFoABYAHEmkeACOP32s0ASERBdIAEmoeAFC8HMpD/sgKASQJIzr4lAIRax4AgMlwIcpDlj/mlAIQgLQAEgAsARFsHgCA11v1ykPsNAVaAAHQAgLYDSE7bR4AAQoFMINWu5YAEEB4AANaABFuHgABCgUz00bd/gEFCgURbx4AM+vPkb0aAaQBBaAFEXAeAIP5vFDKQ2lz6h4ABZYAEHEeAJBEAE3TykPMvxRKAQEOAQMMAxFyHgAzA9QScAgDfAsD0gARcx4A0BGUH8pC8gyyykFhj9DgARPAiwwRdB8AAX4tAUcFAwkHA1sAEXUeADMcD9LJCgHVEQXxABF2HgAzG/opWBcB6wYF8QAWdx4AEGNsIQHuFwUeABF4HgABXCIwK+g+aQEBRwUDSwHgeQCZespCkcG+ykMPByulARCQtQAS4BkG8g16AKVmaXJzdNwAr5kCykNcV3TKQ8fu5spBsruQFgMgpUYgAEDNO3sAIQAzv/wCnBsyuwbwhAAEIQARfCEAYNSb2spDoOsaASEAABoFBCEA430AmRPKQ7jwb8pDPyrOYwAAxgAEIQBDfgCZGOwLgI8JA8pBtX9ksAAVoCEAEX8hADOn7AlEATC7BvghABVgIQARgCEAM66gDSEAOrWOIGMAEYEhADO1gE4hADC4QzAdAhUgQgBCggCZG7EqkEKPtkbKQd7L+AAEQyABpiIJARGDIgAzeY8oyxQwsspY6AAGhQAWhCEAMOe8UCEAA/kCBMcAEYUhAAGaCoIZWHrKQcNDmMACBCEAEYYhADOYR67sGiGyylcFFUCmABGHIQAznvuzeDwj6cxjAAWmABGIIgABwgqAmKeGykG7FbCmAAZDABGJIQDarRPEykMYTw7KQcYWICEAEYohADPBs5yQBjrAjpAhABGLIQABdjswkydTpgAaQMcAEYwhAAGkBzBh5I7QARBoQgAG8QERjSEAATI6AaAiMvpFoJwCBccAEY4iADPqF/cTAjLsgXCXAgUiABKPIgAADxUBohkjxgdXBQRNARKQIQBwF/fKRAEwiQoBEMDzAQZuARGRIQABMxVwheqZykGwFV0FFo8hABGSIQDQ/uQLykMo0YPKQcB/yMgABtEBEJMhAAE5FUNEAYiNdwImRepCABGUIQDQBlHSykPJTvPKQci8cLAGBl4DEZUhANIXE97KQ5vsV8pByMsg6AAExgASliEAAB4IM+YDyiEACNABEZchAIAoWinKQ71GCiEAGkCEAPADmACZHMpCkm8AykPbW9rKQbV/hAAH5wARmSEAAOwaAn8DMLhDLO0FFTh2AhGaIQCArfAHykOAEtghAAE9AxUIIQAQmyEAkEND8NjKQ0syy4wBEljQAQTGABGcIQAA2QKDRAFGqMpBuFHrEQQhABGdIQABdQJxP9noykG9ymsBBiEAEZ4hAIXjDGTKQ5ksPMEDBmsBEZ8hAI/xT8bKQxbvALcCABCgIQBDRAXkJSYPI8uPCg0EhAARoSEAAekWM5N/y84BCIQAEaIhAI8u4fLKQ+jwIWMAAEOjAJkdaRE16aAoQgAVWCkBEKQhAJBDXWDfykN4PdkpARBo7wEV0CEAEaUhAICRPBzKQ6EUEggBAb8DBtYCEaYhAICz9AXKQu3qs2MAECRCAAYxAhGnIQCD+LPRykOwYN9CAAAlBwTnABCoIQDhRANl8MpEAVzGykG7BwAXDgWEABGpIQAzCkYy6wo6xhYQYwDAqgCZHspECavUykOQox46w0OQIQARqyEAAYAmMzthSLAFCEoBEawhAIAUJ/zKQw1OpWMAC4UE4K0AmR/KQ7T7mMpEAXLktQIQYKUAFSClABGuIQABjg0wqNCXCAEBQgAGnANDrwCZIIUKNQL/Lq0BBiEAELAhAJBDN5BiykPZ+83GABCgNAYVcGMAEbEhAAELFjB35WFKARC4xgAGQgAQsiEAkEQGv/PKQ6q1WqUAAFoDJY7AQgARsyEAMw213XsRAWMACAgBEbQhADMRJf0rHgHxBSZLj/cCEbUhADMX8CHMJQN7AwYhABG2IQCAHuYKykPLBo1SAgNIEQTvARG3IQCDLLw2ykPq0/cIAQC9CAQhAEO4AJkhIASAfF4BykHLgDiEAAZCABC5IQAC3i4QyRIoI8B/uxAEQgARuiEAgE/41cpDeUVu7wEQ8EEEBqUAEbshAINdt4DKQ6VgdiEACEoBEbwhAAFcBwFNIwHnAAghABG9IQAzkWhZAjUBYwAmS3EYAxG+IQABkA4zgD8UCAEIxgARvyEA2vEkdMpC/xxDykHDUlS1AhDAIQBIRAX5zqQEJjWOCAERwSEAgxAd9MpD45wqCAEmUPhKARHCIQCDJOoIykOyGWWkBAilABHDIQBRK9/zykIhAA29A5PEAJkiykLln1XADgHnADVQ+RBSAhDFIQACIAQznaPxMQImRgcIARDGIQDjRAL3z8pCjaceykGfjVDnAAHwCTLNO8chAAG0BgUXBwi0BhHIIQAAkwYCQgABbQkItQJDyQCZIw8GccJtxspBw1KmCBVYpQARyiEAg+ZQSMpDBAbCQgA1QH/IIQAQyyEA6kNRWOLKQrN3mspBwI6M5wAQzCEAlUQke+fKQ+fojDkDBucAEc0hADMuy9S1FgI5Awd7A0POAJkk1gIwmNPEYwBWkMpBVoBUChHPIQAA1QYC5wA6y4709gYQ0CEAkEMoF1nKQ7s1+IQAAeYEBqwFEdEhAIM2MFXKQ53QLggBCCEAEdIhAAGuDjOgkEiEADVGB1AIARHTIQCDX8iAykK0KIy1AjVF6fAhABHUIQAzbTCKtwoBKQE1OvgwIQAS1SEAcIcrykOc8+ohAAGtCQacAxHWIQAzhIQZlQoDgwQGIQAR1yEAgJJDsMpDlmwiIQAakDkDQ9gAmSUGCTPC8nz3AiZLcUIA8QPZAJknykPOl9zKQ+/QYspBrVGIDBWAcwLj2gCZKcpELl4pykPDHcyUAgGDBAOUAkPbAJkqQAgw3WvuzgEQYCEAFeAhABDcIQCQRCd958pDyPZ6OQMQIEoBBmIEQ90AmS/8RIPUIyDKQbAGgMYAA2MAEd4hANrHt5rKQzaSBspBn36IIQAQ3yEAQ0QaK/sXByu4Q4oJYeAAmTDKQg8GMOp8aw8GELDvAQbWAhDhIQACKg10TfLkykGqjXEKA4QAFuIhAICbk97KQafJ4PcCBiEAk+MAmTrKRCdnyGsBAf8DNVEWwO8BQ+QAmT1XKAFLJQL3Age0BkPlAJk+9wIhhb96BwFCABWQQgBD5gCZQCEAMLcV0EIAE2AhAAOlAEPnAJlC8xcBy0k6qo24jAEQ6CEAAjAeMIaaoM4BA8IPAlIO8wHNO+kAmUjKRChEC8pD6cxk1gIBEAIDSg3j6gCZScpDeu80ykPp+KD1CgiUApPrAJlMykQYBcnMCTCiURghAAZSAnDsAJlOykOJgggz6iPxowgIcgZD7QCZT/YGMNy75+8BAPUYJfjA5wBC7gCZUKYQAhBFMJ9+lGMAFWAhAJjvAJlUykQWpjKlAAG1AgPGAEPwAJlVFwcBuBMNewND8QCZVkoBAaUAASEACKUAQ/IAmVhBBDCxEOVrAQCwEgDOAQOMARDzIQACigmAt21dykGlBiB7AwYIAe/0AJlZykOKW9vKQ9kfikoBABH1IQCD23wcykPY807eAwFKAQPGABH2IQAz4lxdhTB2w1JYykFAf3MCEfchAAGAKQEhECO9vNMcBP4HEPghAEhEAnQFOAcIYwDj+QCZWspDhTQfykOdeKAnCSZQ+VkHEfohADO1q6CqEgHECAjeAxD7IQCQRBhz6spDT6trxgATmL0DA8YAEfwhAIAppBnKQ5ncQ6QEENApAQYgBOD9AJlbykLKHk/KQyfIFzECAUEEFWBCABH+IQABegczohySgggIegcQ/yEAk0NFp4bKQ48HK84BB0IAITwAIQCDU8CDykPBOfa9AwdQCiE8ASEAUYVgXMpC3g8wxgdkEAIUIEoBIDwCIQCQRBCiNMpDt/ITLg4QYEIABcYAITwDIQA4HnfpFgsHawEhPAQhAIQox9bKQ9svnoQABhcHITwFpD4AxQQCBgkwuFHskQ4FcgYhPAYhAAAXB0BDz6p/IQBl8MpBS3F4pQAQByEA4EMM8KTKQvjuzMpBp7swIQAFtQIiPAghAHOYK8pDv1YelAIH7wEhPAkhAAH+BzCOWBBJBRDAcwIFLg4hPAohAAHVBg9aAwIhPAshADOLZFqZDwHmBAcOCiE8DCEAADgVQEL22/VqBQDnAAAhAAJaAyE8DSEAg8Jjo8pDiH9j7gUlVoBaAyE8DiEAM90ztqsJOr3KxKUAEQ8hADP44A33AgFHDQiEABAQIQBDRBC33OcAIcNDYgQGzgHkEQCZXcpEEB30ykPJekTGAAetARESIQABXCUzjU+QcwImUPlCAEITAJleWAsCxAgBzgEHJg0gPBQhAAHtCSBDZJAkAWsBJUXqewNTPBUAmWFqMDCJhvYpAQGrFwUoBaM8FgCZY8pDs8fIJ00BnAMHWAshPBcUMmKgBDPKQ8v8DwG1AgUgBCA8GCEAAs0FAUs6ASEAAWMAAg8GozwZAJloykMar09GEQGpETU7FbAhABEaIQAzab995wABQgAI5wBDGwCZamkJMAOuSXMCAdguBWkJIDwcIQABpARAQ8uKWOsRGkA5AxEdIQAzDGvuYwB2qo28ykEwBhACkx4AmWvKQ54gW84BASAECLUCER8hAMSrL+zKQ/kZMcpBqn4FDQNzApMgAJlsykOl2/UoBQIxAhaOQgBCIQCZbnkLQEPmXEOMARDwnAMGjAEQIhYfAnwiMFMan+cAEDBBBAYQAhEjIQAzufgExAgktY4wBgNrAQMMICOAGsYAASEACEIAAQ8gQ0QCBeOuTTOiURDvAQPGABAmMh6TQ9RvnspD2wNilAIIEAIQJyEAAmsBASEAA+sRBhACkygAmXrKQq6g+bQGI5zJmRYEYwDwBCkAozIwNJKZAspDahf3ykMBnyGgB/EAkMpBKn8AAaQyLjA0zTwqjBGDJ+wJykM26KctATQ1cIAgAMUrAKZzZWNvbmTcACBKAICeU/fKQgrnCLoBQdABplMhALLNPCwAmRnKQ9GEMwETQEIK5wJMABagIgARLSIAM9g4OCIAMgxBiLsFBUQAES4iADPfF40iAAFEAAAfBgUiABEvIgCD5iQLykKPtkYiADZLcYBmABYwIBaC+Oz0ykIqhmBEACSnIqsAETEjANuYHF3KQ4Mqf8pCDarIRQARMiIAAeAVMKdwiiIAENBFABZAZwARMyIAAdMDgA9fpMpCKSvUIgAXgGcAFjQjADOaM9FFAADmAQXOABE1IgDbwbOcykMjp/DKQg8MtCIAETYiAMH4MAfKQ/yJUspCDEj0EwcSARA3IgDBRALMCMpDmYPKykIn8QIYcYkAETgjAIQNSDHKQ197FokACDUBETkiAIAhY8rKQ65QzIkAG7CJABY6KwIwuX1xeQEQAAECFsASARY7IgAz/DDYIgAnOvjvABE8IgCDK0YKykNrhOoBAidWgEQAED02EwI5BzXF3eeqABZ4ZgARPiIAARcPMDQojBEBEOx4ARZYIgAQPyIAk0MAkC7KQ75520QANlD5ECIAEUAiAIMcZ9bKQ2NEnIgANkuO8CIAEEEaD5ND8SR0ykPKrwAiADZF6eAiABBC8g0CZRAwYYwWiAAb6EQAEEMiAENDDqdSzQIyDaNucQUF/wERRCIAgHtHrspC6cxkMgEbBFQBEUUiAAGkB4uGQxPKQg8FUIgAEUYiADKZI/FjB0BCDarOdgEHqgIQR3sOAWAXQEK7CqZEABtUZgAWSPAMMNqr1CIAA8QXBaoAQkkAmWCqAJBD3e+4ykImaBB2AQhVAxFKIwABqwA052PWEQEIZQLxAEsAojI0nJkCykN32HrKRNYQMSUVAMUl8wABojI0zTxMAJkUykQdhf2pMiE6+GIGEkAeABBNtwGQRDm2HspDledt3gYSoM4EATwAQk4AmUEQDQEaBEJBfRgo5wBwozI0LM08T8wMAusUMBkAAD0AErDCAAE9ABBQHgBwRAdEM8pC8EEBIyqcKhkBHgBDUQCZV2EUcRhPDspBRiSFAwOXABFSHgABHBQBhSUQQNoTAHEKATwAQlMAmW1lK0BDU3MZHgAS0AYCAR4AEVQeAAGlCTEzIPkZAAEjAALxAENVAJlvCxMQAI8TIEYHIDUTgPEA41YAmXDKQyooWcpDKuCrPAAF0gAQVwAGIDWdbgEzeC8bAAaBnMmIykElFPDgBfAHNc08WACZHMpEIXnoykMHd8/KQcNDmH8AsMABpTIuMDUszTxZcwFDQ0OYXyEGAd4ZAGQAAEEGQTXNPFogAAHBBDDvIFvyBxDAIAAUQGEAEFsgAJNEHvwqykPuRBnWEABhAANAABFcwxbwBSVYKspDN0EhykHey/jKQUXqAAGmgQBQKS7NPF2jFkJCyXEN8QUEhQoUeGIAEF4gANNDkkOwykOgDH7KQdEHqgUEwwAQXyEAArQeM7HA7HMMAZUIAGMAQS7NPGAhAIAG1hHKQ76mGMQAARoCBcQAEWEgADMia9TLLiOnyvoEA8QAk2IAmSDKQ+X3z0Y+AboRNFD5AKIAEWNMBDPkQDXoNCPey9QIBeQA0GQAqXN1cnJlbmRlcpiyAdJ3J4bKQzN5c8pCPcrAiQUkqVMiADDNPGVWAZBDQ/DYykNX67klABLEngQIJQBDZgCZHhcTgKkoJMpCOw5YJQAm8AFsADDNPGfcAOBDhIQZykN7rQ/KQjxo3LwCGYAlABFoJQDSu6+eykOzpa/KQj8lSOUBCEoAEWklAAELEILZ/LnKQjsG9uoBCCUAEmolAHCIMcpD8FQslAARYOUDCW8AQ2sAmU3iBYAncXXKQjborG8AGVglANFsAKdwYXltZW503AB5MwHC2HrKQ3md58pCNCTcegAiqFAiAPAHLs08bQCZBMpD47xrykNyDLLKQivoQHkAMyABpyQAY808bgCZF6cBYCUH/MpCKrMRAMcBBiMAEW8jAGDyLAnKQvJGADAurAiaABdgRgAQcCMAQkQpYjTRAkBCLUogdgEXwCMAEXEpCTKMmCtGD0JCNCw8jAAHsAAWcuIBgI7b28pCNYbARwAY4CQAEXPhATLdM7b2HEJCKSRwKwIEGgExzTx0IwDS6yB2ykPMDw7KQjLC+N8BBiMAEXUjAACCDUNDEs7ZjgAByAgDYAEwzTx2tgEC9w+Cz9a8ykIyyljrBgZGABB3IwDgQ6BbwMpD0WMFykItSihjBRegRgAReCMAg8K8HMpDAk48aQAAawIGRgASeSMAcI/fykN6TQEjABNEgwEFjAAReiMAwddb9cpDg9qGykIpK+8DF2AjABF7IwCA5Rx4ykNMktgRCRDsPAEXwCMAEXyzAwE7BTiFOpLJAQVpABF9IwBg2GR0ykOkZQ8wMWh4RgAX4CMAEX7ZA4Bt36XKQ/jAuDICADUJCRgBQ38AmS/VGTDxXKxpAAH4ERdwRgARgCMAgIPUEspD8QQz9QAQOIEBCNIAEYEjAADXLGJD7/yeykKpLQDjCQWvABGCIwAy1XgdPR5MQivoPCMAEYM5FdBCOFLKQ68tD8pCJmgIfgkXkEYA4IQAmTTKQ/gDyspDWPNO9QAQcIEBFyAjABGFIwAByRYzR8G+IwAAyRYGxwEWhiMAM9dnAw0CCiMAEIcjAOxEAvfPykL6/fTKQikkeLwCEYgjAAF/QzNHaxy8AgDHFQZpABaJIwCCvD2LykJErNgjABOoGAHDIs08igCZNcpEDPAuDwwBMQIKdwIRiyMAgBA0EspC2JrUIwAQ1CMAF0D2APAEjACZR8pEEzYRykNrLHHKQjFodBkBCCMAEI1vFZRDpjRtykPik6kmAwmlAUKOAJlSQTZAQx0gKBkBBB0EA7AAMc08jxAVAesBM8eWbKkECq8A4JAAmVnKRCvJ1cpDHMeujAAQcPYACIwAQpEAmW+hEkBDiruzEwUQ2BMFGMg/BBGSJAAy/mBCUBhAQiZvaGoACJsCEJMjAAKdFYCR84LKQlJpqPYAQgABqVB8BVEiKc08lCUAgK0TxMpDjace+AAAuxAnjuDyBBGVIwCFutRHykMrOSM+AQhbBRGWIwABCg0wcKymRgAAZAQYjyMAFpcjAIPht2bKQjFv2DQCA44AMc08mCMAAGEBkkKeJ7vKQifJ7rEABjQCEZkjAPMF/rfPykPZo1TKQllL0MpBUPjgAapGAGAiKSzNPJomAOBEF0AaykKgNuPKQivvnpUDF4CqARKbIwBwE97KQ7HtKDsHEOCHAQZ3BrM7zTycAJlwykLnrnQRQEInyfBHABdoRwARnSMA0OWfVcpDzya1ykJdahCzABcQkABAO808niYAkENRr4TKQ0raUToCECRtAAiQABafIwCDxbKWykIupKgjAAPZADHNPKAjAAEqGzDEqSqxBBO88wEFIwASoSMAcHAHykNxtDrzARCwjwAK8wEWoiUAMNUqs0gAHMBIABGjIwAA2wxAQ5OsCbMEEIg0BggWAhakIwAz42/sIwAB+QQFjgARpSMAg5FoWcpDt/ITegg1S3GAyAJBLM08piQAgK0TxMpC+D3Z8A8SWrIABvQBFacjAINDefSIykI4So0ABE4HQTvNPKgkADK5+AS1MAMkAAprABGpJADD1JvaykPL4tDKQjmlUhkESABBLM08qiQA0O8/sspDyBo3ykI5rHDWABhAswAQqyQAlEQIeATKQ5ycXe0CACsEBfoAEawjAIAL6CTKQycY/R0BHIwjABGtIwAyD0ImWgxCQjLKXKsBBrEIEq4jAHBXz8pD55AURgAB+QAIRAURryMAAYkaMDxqs8cCAAIKFo7HAkEszTywJACDFjgQykMFv0iVBADUAAZqABGxIwCDIIf8ykObaIwvBwqNABKyIwDCnhvKQ++kJspCPyyg0wATqMADQSzNPLMkAIAkDjvKQ8cSoxgGANQICRoBEbQjAAHGHDQ+eds9ASeOwD0BFrUjADiSH74jAAVoBRK2IwAolAUXBihAf0YAEbcjADMq7gj2ACA0JBoBGHFoBRa4IwAwoZjIIwAAkwQAIwAD0wBjzTy5AJlxPQkwBm5jAggQBDwBCDQKELojAAKPEDO2OYymAQo8ARG7IwCEN+jcykNtlBLSACdxcGkAEbwjAAFbGTCZ3EMIAwRCBQX1ABG9IwABLTYwLwDRjAASDIIBBsgBEb4jABCnEhQzwen8gAwArwAHpQERvyQAYK7MSspDO1EQPDWGxEcAFsAjAD+8lgS5AwMRwSQAAH82Ah0FMjAGjmsABo4AFcIjAEBDd4znTQMBdwcYAE0DEcMkAAF/DXNWMzPKQjFoJAAGRwAWxCMAjMUt4MpCMA3wOgYRxSMAg/rD5MpDUFqGHQkKKgMQxiMAlUQEQjTKQxU4UoQBCD4BFscjADCcQ+SMAA2/AhHIIwCADr3nykMEXzwzAgBWAiWPALQIQS7NPMkkAIMU7iLKQ5WP33ADAPcABtMAEcojABAVqglw+JVmykItQoMFCTAHEcsjADIe/CpcVkBCNCw4pwEIwAIRzCMAMiKB8sAdA3YHCv0DEc0kAIAsThXKQ9+nUx4JATEHF8BYAhHOIwCAL742ykNkTC97AhNcagAD2gNjzTzPAJlykggw6RxdIwAAngInjvAjABHQIwCE/a9PykOLa7rTACeO+CMAENEjAAKyHjDZS8ZGABxgGQER0iMAMpeXp4sdAscNCtkDEdMjAAHrBTPqUC5GAArPBBHUIwCH6RBiykPhjBbsAQcHAxHVJACA8Bv1ykNbBE0zAhAMRwAXYBkBENYjAOJEJvocykPDzdPKQjWOGPEUBskBQ9cAmXMgBHOAlqHKQm3qRQwjqiI9AQBlCRDYJgCQQwDop8pDpeRAAAgSIPIPBkkAEdkjAAHUDDCHduPdAxwIIwQR2iMAhVNoCcpD1uM6WAIXEGIBEdsjAIRvP7LKQ8jKPdsHCagBEdwjAICFYFzKQ1TTJhECHNQIAxbdIwA/scDsPwEDFt4kAAE+DQGTDwrlAhHfIwAAaB0CsAQB9ggBYgEDGwExzTzgIwAzqBhFCAMBRgAK7wER4SMA0tGEM8pD9KCQykI26LCwAATMAXMuzTziAJl5lE0zhhbWPQEK7g0W4yMAM+WAANQAASMABY0AEeQjADIO/8suE0JCOEqMsAAEagCQLM085QCiMjeUshCBgvfPykQD8RqOEkDKQRoFbhRQN8085gAeADOKBE0jFYIqnIDKQRR+IB4AEecjFTIhC8YpC0JBjEGQzARwozI3LM086LcODyQVA5U3zTzpAKMyMDZ+AAcVGjElFOCwEkE2zTzqSTCDHA9cykQBnqswIQBTAQDwEkE2zTzrIADSKc/fykQBtMrKQaJCQNgWAyAAEOyDAAILKQElJBCtmwQAtgEDIADR7QCqZGlzc2VudGluZ6EUMoKgQgAVQkJTy5ScASWqRCMAMc087nIAAJIAAqcEMlPLkpUCCSYAEe8mAAABAwImADJSaayjGgkmAHDwAJkcykMaZgSCledtykJScRCeAAkmABbxxACCVuQmykJVJhhmAQkmABDyJgAClgMAVThCQmnMYHIAKKsivwAR8ycA0g6nUspDwm3GykJskCgRAQonABH0JwAAwABAQ9svnsAAEqgnAAl0ABH1JgAA5wdAQsKaAyYAH64mAAAR9iYAj2F/L8pDg9qG5gAFEfcmANB9ADXKQ/PwispCT61AfgEacHIAEfgmAICMP7LKQvYusnIAAEADKo8AJgAV+SYAAr4FP1aIADIBABD6gQIgN5XhAoCJf5fKQwCXjWECECg3ARHAgQJyN808+wCZF28XAoECMJzJgGECFEAgABD8awBDRAA4K10lMLsG+LcAArYcQDfNPP0hKkNDNojPExbyBr3KwMpBL+kQAaUyLjA3Ls08/gCZIjMMQEOJL2khAGXQykE7FaAhANH/AKdjb21wYW553AU+rQAjq9SiAgEgCwGnBBJDIgAxzT0AsQMzzefWtBUzPyykUAYFIwAWASMAM7dtXRcUAQ8NBSMAEQIjAIPbqFnKQ2YEtnoJANYABiMAEQMjAIPoYFvKQ81vGywG8w01cMABp0NPTVBBTlnNPQQAmQPKRAdZ28pDhOMFRgABuQ4FRgARBSMAgxfwIcpDgk8oRgA3OvhARgARBiMAgBuMCcpDfhSvRgAB4gkAIwAE9QARByMAgB8n8MpDkA+rIwABgCIAjAAEIwARCHUV9wMbB8jKQ9p/l8pCbIjQykEk93BpABEJIwAzUgf8OwEgPGhBCwDHCAWvABEKIwDzBcHf2MpDsZWbykJEpXjKQVD5IAGoIwDwBy7NPQsAmQXKQuIuScpDK+g+ykI8cDhfARfwRwBDDACZBiMAAZUSITQsxzkkiAHqATDNPQ0jAJNDKG/SykPEJkwjAAFGAAMNAjHNPQ4jAAEQGYC9ckjKQoNT9I0AQxABqyKOAGEiKS7NPQ8nADNdt4CMDwMyFxdgHQERECMA0HmPKMpDoJBIykI7DlCpAQgjAPUJEQCZB8pC4YEGykNh5I7KQkjLKMpBVoCg+gDzBizNPRIAmQjKQ5xn1spDDwcrykJWjwUOFKiRADHNPRMkAICxM+rKQs78UGUBEtybAxOntAAxzT0UIwAzuBQsMAQBCgQANwIEZQFBLM09FSQA3L70bcpDE3/LykJAhyyhAhEWIwCA07+XykN8BYf4ABNEpxAFagAWFyMAMN4b9UYAHCgjABEYIwCD4YAaykPm4A1bAgDyAQZGABEZIwABCgMBJxk8QekMIwARGiMAsPYf88pD0FqGykJAgjUKWwIQGyMAkEQFdgTKQ6DowdoEELj2ABhAYQERHCQAgAjmJcpDTqH/qAEcVPYAER0jAIUPxfDKQ68A0bAACGABER4jADMaQhkdIQKDAQDYDgXTABEfIwABHw8zD1+kCwcAUQMHygERICQAAB8PAuMGPECHKo0AQyEAmQl+B3APuB3KQlEH3CAAYAwGEQIRIiQAKcYAJAAAfAIHawARIyQAAVMDNQVmz30CFZgcAUAuzT0kJABCQwrfpIM+QEJOS2CzABjQbAASJSQAf4crykO+/aabAwIRJiMAODJop48AAIcGB48AESckAIOlK+7KQ6LMmWQBCs4BESgjAAE7FYDU0ybKQj8sqEcACEEFESkjADO5+ARHDwEjAAqqAREqIwCA1G+eykMQDr4KAxJEaQAHjQAWKyQAMKs5I84BHODnAhIsIwBzm9rKQ/ZZFrAACsQCES0jAIXbT9/KQy+xxSMACDcCES4jANDoB+PKQxEYKspCSiWwAgQYgGEBES8kADP1GF8CBDJTy5SYCgexABEwJACA/CPxykNXk0GxABDcSAAXoH8CEDEjAENEBG36+AAgUQ/eAwALDgY4AhEyJACAC2PkykMX+GzfAxBI1QAIsgARMyMAMw7qI9IiMECOjCMAF0BqABE0IwCDElnOykMSeDj4AAB2AwbfAxE1IwAzI6AaLwMwS4eURgAVAH0CQSzNPTYkADIt8AfaTEBCPyyi7wEIRwBDNwCZClIO4BC/sspCTOl4ykFAf8gBxgAAQvr1FqgiQ29tcGFuec09OACZCspDGq9PykONT5DKQj3KwMpBRgdgAacjABE5IwD3A0Pw2MpDBQ5WykJAjojKQUXp4CMAETojAPcDUa+EykPJTvPKQj3DaMpBS47wIwAROyMA9wN7R67KQzdBIcpCPGjYykFQ+QAjABE8jAD3A4tkWspCjwkDykI/JUbKQUtxgCMAET0jAPgCmSPxykNi7CLKQjxo4MpBS49GABE+RgCDoDBvykPgLAnSAApGABE/IwCDtNBIykOjJCYjAAqMABFAIwDQ0HuzykOnRE3KQjsOYNIACPUAEUEjANzePDbKQsP758pCOaUSaQAQQiMASEQKs971AChGB9IA8ARDAJkLykKuoPnKQ69ZS8pCQIcoRgAXePUAEEQjAJNDAJAuykOLlwr1ADdQ+RAjABFFIwCDHGfWykKOWBA7ATdGB1AjABFGIwCDhWBcykO8EjqkAQr1ABFHIwDzBYw/sspDP9noykJPrUTKQVEWgAGoMAJBLM09SCQAg9GEM8pDSBo3DgIKXwEQSSMASEQHsd6NAAqlARFKIwCDGHPqykMQZzhqAAAZAQebAhFLJABgH2nVykLMZQEwOwb0jgAXQNQAEUwjANAlxdfKQxAOvspCUQ8spgEYwEcAFk0kADCerHGnAVgQykFWgEcA8AROAJkMykKSbwDKQ3Ys2spCWq2oagAzkAGp+ABRKSzNPU8lAAGpAYCdICjKQlaPWEABFgglAEEuzT1QJQD4A+IuScpDD1+kykJSaazKQUB/yJEAElEkAHPfPMpD9lkWcwMKLQMQUiMAQ0M2MFWWAwLnAidxcPsAEVMjAAGWAwFQAwG5AwojABFUIwA/Ugf8iAEHEVUjAIBfyIDKQ9eTQWkAHNhGABFWIwDcbYcrykOOVyXKQj8sqK8AEVcjAAHcAzNxtDojAApbAhFYIwA44ze19QAAWwITp2MBMM09WSMAlUQnEDrKQ1UroOcCCNwDEVojAIUw8gbKQ9uzZy0DF0AYAe9bAJkNykOQjBbKQ6BkC4wAAhBcIwCVRB+sL8pDzqLrOwEIjABDXQCZD9EEgrVdScpCTktgrwAHCgMRXiQAATwBMKDowXQDEEgYBRfwjQARXyMAARkBP/awpNMAAhFgIwAzpggxpQEDyAEIjQAQYSMA4EQOfALKQ4lauspCPHA4pQEXQGkA72IAmRDKQ4qIF8pD4TOc9gACEWMjAIPTv5fKQrC3gCMACoIBQ2QAmRFUAjWprNqMAAh3AhFlIwAB6gWMn7QFykI/LKAOAhFmIwABMQIwPGqzBAMSsCMABzwBQmcAmRJNAwKwBAH2AABNAwYPAhFoIwCDyh5PykN7rQ//AwonA+NpAJkTykP1GF/KQ5fML4IBN1D5IEYAQmoAmRRUBkVDyJ7tMgIIXwERayMAgJJDsMpDd4znjAAcvBkBEWwjAICnD8bKQtJprfUEHI4OBhFtIwD1BsI4UspCjaceykJB6RDKQTr4QAGoYzwF8ARuAJkWykQEhBnKQ9LvT8pCSMsosAAYABoBk28AmRfKQ7rUR0gAeECHLMpBVoCxABFwIwAzwd/YMwIBKAcAPQUG9wARcSMAgMiT3spCj7ZG1AASwGoABiMAEXIjADjPdB9pAACNAAYjABFzIwA41n+yaQAKyQURdCMAM90IZrQHAQUHN1aAoIMBEXUjADPkE/dGAIc7BvbKQVwIYCMAEXYjADPrIHYjADA8aNziAgjSABF3IwAz8dOPIwAB9QAKvwIReCMAM/jgDYwAAWkACkYAEXkjADP/wE4jAA9pAAAQeiMAQ0QDT9I7ATA7DlbSAAiMABF7IwAzBtYRRgAPaQAAEXwjADgKRjIjAApeARF9IwA4DbXdaQA3URbAGAERfiMAMxEl/aQBA8cBCPoDEX8jADMUlh4YAQMjAAjHARGAIwAzGAXJjAADOwEIaQARgSMAMxt16owAD0YAABGCIwA4HvwqaQAKhgQRgyMAOSJr1CMAGI5pABGEIwA/Jdv1IwAHEYUjADMpTBaMAAOkAQj1AOCGAJkYykQOp8jKQsHpECMAENhnBwhpAOCHAJkZykPz46PKQvQb2qkEHKSzAxCIIwBDRCa4OBgBD2kAABGJIwCDLa4iykPZH4oYAQqMAHCKAJkaykNvNQkzCjfpsQMKqAQRiyMAAXsJgBQu5spCSi0MRgAJTgYRjCQA0ryL4cpDNuinykJLjvTaCgccBBaNJAAzxS3gjgAKrQsRjiMAgPO4UspCsWhz1AAS2msABtYD4I8AmRvKQw6nUspDNpIGIwAc2LEAEZAjAIBP+NXKQ5UMFtQAHCjbBhGRIwCEkTwcykOuJXrzCwlpABGSIwDcpggxykPKVofKQjsG8K8AEZMjAIW61EfKQ9BahtsGCEYAEZQjANLcg7DKQreZmcpCPyymGQEG0gARlSMAAV0IM5ZsIhgBCp8FEJYjANFECcHyykOkLKbKQjWGIwAzwAGnnwU2zT2XIwBx48d6ykJvTNsGM8ABqqMIECIHChGYJgCADUgxykO6Aic+AQCCDAn4ABGZIwCDHgnHykO4ohkjAAr2CxGaIwAzJOoIewI8PcNgpwFDmwCZHAAHMFlLxoQBEDCyAAhfCBacIwABhAEBgggKIwAQnSMAkEMM8KTKQ5h8NkYAEChpABdwZQQRniMAgChv0spC8KrO3QYQjK8ACKAFEZ8jAAGQCjOsQLhhAQojABGgIwABEAIwh3bj9QAQ2PEECIwHEqEjAHNoWcpD7hjIIwcK7QERoiMAhLP0BcpDiz990gAJXgERoyMAATMCMEw6XowAEMScAgj8AxGkIwCA/gfIykOa49bSABCQrwAIVgIQpSMAkEQF5CXKQuvbjFYCWKjKQUXqVgIRpiMAgAlp78pD9oVTvwIc+EYAEacjAIMQHfTKQ2KTqYwAADMCE6czAjHNPagjAIAu4fLKQ17L+9IAHEQjAEOpAJkdfwyA3GNuykI0LDgJBheQnAIRqiMAAQ0CgIf6rcpCNCxARgAX8CMAFqsjADDec4KBARPQIwAFjAAQrCMAQ0McZ9YDDg8wAgARrSMAgGvQfMpDT1LxaQAQPF4BCGkAEq4jAHN4BMpDzL8UGAEKUwIRryMAhIOn1cpDHzEnaQAJpw8RsCMAAQ0CNAgm6oEBGOk7ARGxIwCAwbOcykLt6rNeARC+gQEXQNIAEbIjAGDWf7LKQ3akATw/JUwdBBCzIwAB0AcHqQQKRgARtCMAAK0HQEMiR+OMAAAsBhhxMAIRtSMAAGcHQEPDHcwjAAAGDQkjAEK2AJke1ApAQ96fviMAAEAECcoPELcjAAF7BSBC9gMHMECOiowAF2DSABG4IwCDQ/DYykOgkEjHAQpuERG5IwAB1AowIvjV9QAQSIEBCK8AEbojAIWt8AfKQ6W48PcDCCMAELsjAALJBDB9ZZRGABBQaQAXwIwAEbwjADMQt9ymBDBRB8iZAhXAsApBLs09vSQAgBQn/MpDse0o9gAAGQEJ6wERviMAgC9QFMpDBF88agAAAwMncUBqAEK/AJkfPAFAQup9VusBAJ8FCTwBEMAjAAK9AjCQ6+4ZAQB5BQkQBRHBIwCAKihZykNBkm5pAAEZAQjtBBHCIwCERaeGykOtSTdGAAmvABDDIwABmAlAQyuRnTwBECylAQivABHEIwAAUgkgQzFmBwExAgphBBHFIwCAJdv1ykPeG/VGAAB5BQkMCWHGAJkgykKlATA7YUhGABCoMwUIBQ0QxyMAATECQENu9B8xAg2cBRHIIwBirsxKykPMEAUBOwEI6wERySMAhLWroMpDzRahXgEJ9QARyiMA0MNsIspDKSgkykI7DlSMAAgQBRHLIwCE0Vf3ykPM6mVGACeO4McBEcwjAIDl98/KQ8Xd568AHIBpABDNIwCQRAA4K8pDV+u5gQEc3EkDEc4jAIMGv/PKQzN5c2kACoILEc8jAAGyAzRVK6BeAQmPAxbQIwAz2iceRgAKIwAR0SMAAV8LASYNMlEPJkcKByEVEdIkAAD3CkNDGQAAagAoUPgnAxHTIwCAIoHyykPmA8rTAAGaAggjABHUIwAA1Ao0Q/YsWg8KRgAR1SMAgCy8NspDZEwvRgAc3CMAEdYjAIMwK+HKQ390vXcCKFEWmgIS1yMAcEH/ykPnDEoDAxBAyAEIIwBD2ACZIRMIMzMg+UYAAeMFBSkGEdkjABAbQQcwohySIwAQqOACCKgEEdojAGAoyEvKQrawCjw/LKYjABLbIwCzb9LKQ+XYespCVocACgdfARHcJACDT6BbykO+TZ+mATdQ+RCNABHdIwAB3BA1Lfk+iAcIjQAW3iMAAdwUASMACuwBEd8jAICYR67KQ3/NNbAAAOQFCQQDEeAjAIOfJ/DKQ+hsV+sBCiMAEeEjAD+5+ARPEAcR4iMAg86X3MpD3kdF0gAKRgAR4yMAgNV4HcpDU8uT6wEc1K8AEeQjADPqF/ddEgE/BAoHEBDlIwABwwgIyAEJwwgR5iMAAcMIMN3De5ADEojhAgagCBHnIwCADMPxykNfexavABDIyAEIMQIR6CMAAeYIglITDMpCV+ngvQIHyAER6SQAcBqaHMpDqYA1BSyOiEcAEeojADgeCcf0EShLj2oAEesjAIAoWinKQ+K/5sgBEPAOAggjABHsIwCAK8nVykPCFjk8ARDYGQEIIwAR7SMAAXAGgKoFU8pCQekYXwEIIwBD7gCZIlAJMLP9PPYAADUFCU0GEO8jAJNDmHPqykKzd5ojAArGCxHwIwAAMQICIwAwTktc0gAGtA1BKc098SQAATICMDLIgIMBHIyqBBHyIwCDwQOVykOYT/lABApqABHzIwCEx7eaykMd0RowDAmbAhH0IwCDzmugykOMn4r9BihRFggGEfUjAIDcWF/KQxsRACMAAYkHCCMAEfYjAIPxJHTKQ9OfVfYACn8IEfcjAIP+5AvKQ2YEtiMAKEtxkAMQ+CMAAm4NM2ZbV20DCr4CEfkjAAHIATAuUbf1ABDcIwAIpQEW+iMAMKqJHa8AHEgjAEL7AJkjyAFAQvIMsicDAawHCIwAEPwjAAKyFDCXc7alARBgRgAVkMUIRizNPf0kADDGje2wABKoJAAGEwUR/iMAg60TxMpDzULe9gAKIQcR/yMAj7rUR8pDry0PIwABIT4AIwAA0wpAQ+aIgPYAG+ClASE+ASMAg90ztspDUmuF0wAAVQIFjAAhPgIjAID4A8rKQ4DC3icDDJoMIT4DIwABpQEwTvp59gAAmwIncWD2ACA+BCQAQ0QGUdL/BgJzEBaO3wlBLM0+BSQAAcoBNLQpeUwDCMcIIT4GIwABEg8wyzLLsQAQKBoBB8oBIT4HIwCDELfcykNGYbEaAQrUABEIIwCDJ+wJykPEUokjACg6+PcAEQkjANArRgrKQvV9v8pCUmmueQIVgNQAcy7NPgoAmSQ2D4Oh8FXKQjWOGAYNBOgPID4LIwBwQwE/SMpDFa8VJDbo3QYFIwARDCMAgwDop8pDyHKw0wAJSQohPg0jAAATD5JC+67mykJTxDQjABOoMwJBLs0+DiQAAV4ZMLdtXVcCARIMB5AKIT4PIwAAfRZAQvTMzSMAHKYaAREQIwDQmVAuykO+0lTKQkYHYGABGCD3ABERJADQs3A6ykPQhsLKQnNq6I4A0YABp0NPTVBBTlnNPhIjAIDA2EXKQ88mtWoAFKgjAJFvbXBhbnnNPhMjAAGYBj+f4EIjAAIWFCMAARUPAj0SCFYJIT4VIwCA6TuzykPMZptGAAD2AAgoCiE+FiMAgPcoc8pCu7uYRgAQ3NMACO0BEBcjAALeBjA3mZkQAhzErwARGCMA3AlT0cpDcrvNykI8cDw8AREZIwAB3gYweJR7RgAcvCMAERojADMXE94NHnc7DlDKQVaAJAchPhsjAGAag/7KQ2FeGQEuBgqvABEcIwCAHfQfykOnnMYoAwFmHAhGABEdIwDQIWPKykMUh2DKQlUtePwDCEcH8AA+HgCZJcpCxrDyykPg3A8ZAQBrBwgPCSE+HyMAAWMcM46vnhYFAQsQA3kCMc0+ICMAEP3VHzDFWhyCAQDrASeO+CMAECEjAAEYEgK4FzA9w2BfAQibAhEiIwAQGkYAcBbvAMpCT60uBiiO8OICESMkAAA8EkBDMnHesAAQ3BoBCLAAESQjANBDmF/KQxwYk8pCWUvEYAEXsD4IIT4lJAABpAUBkxQBYQEK1AARJiMAM22HK7EAAfUYCd8GJT4nIwAxQ29MKhQcpCMAESgjADOfVCyHHDA/JVD3ABeAGgERKSMAg61AAMpD9gCdPQEoRgfPBBEqIwAzz0fjQgsyWq2sVgIH0wARKyQAAZoQNIIi6wAOCLIHIT4sIwABbAc0KjGQ9gAJTAMWLSMANOZcQ0YACSMAEC4jAAHGBUBDylaHsAABbwMIegIRLyMAgB536cpDN/IT9gAAygEIegkhPjAjADMh6AlMAwFvAyhQ+fYAETEjAAFXCTCXR3ppABKoBwoGeQJDMgCZJsoSEHKPBwFNCjdWgKBfAREzIwCDyXENykOMy8d5Agn1DiA+NCMAAscPAdgDAcgBCpwCETUjAIA36NzKQ4iqs/sDAecMCEEEETYjAAHqDzOyGWU7AQqbAhE3IwBxYX8vykOw5QMRHEgxAhE4IwAzfQA19QADaQAI4QIROSMAgJ77s8pDsvWo9QAcwEYAETojAAAKF0NC9i6yHRwJpwghPjsjANCs6HPKQyQAacpCZEwsrwBFAAGpKI0OIT48JQCAs8fIykOtzQEaARKoeQIGgwERPSMAAYUIAaIMAdkDCdcRIT4+IwAAhQhPQrQojEYAAhU/IwBDQ95zgtQACrEHEUAjAI/Ik97KQ2DbIkYAAhZBIwAw9lkWeAISUNQABq8AEUIjAAFLAzOFZs9GAChWgJEDEUMjADPWVGA4DAH6AwAABwZGABFEIwABNAkBhwQBgwEKrwASRSMAYAhmykPoQEILIMrIRgAIjAARRiMAAIYcAs0EAQ8CCfwKIT5HIwAz8f/LMwkB8AQJFQwlPkgjAENDvcnVjAAKIwARSSMAgPiz0cpDZPtKFAwciIwAEEojAENEBuwvHBIwSi0QIwAYQH0FEUskADMNMhOmCAEtBihWgJEDEUwjAIMQt9zKQ5YTqWoAAHQGBjwBEU0jAIMXmB3KQ8Y2YLAAAGoABiMAEU4jAAEPEBAlThQBXwEKRgAWTyMABuogCoIBEVAjADMlbdMuDQFjEihRFmkAEVEjAIAo3fTKQ74iTr0CAUgmCK8AEVIjAHEsThXKQ5FD0gccwIYEEVMjADMvvjb6AzJTy5gjAAe5BhJUJABh097KQ+xg6wgQsHIGCGoAk1UAmSfKQq6g+foRMEdpRBkBGAiDARBWJAAgQwodIzOW7+y/Agl1DSE+VyMAg4On1cpDBx9WVgIKGgERWCMAAZwQMOCDlRoBHGBGABFZIwCAsuxxykNbBE3OBBAsFAUIKAMRWiMAg8e3mspDE9hFrhUAaQAE9wBBLM0+WyQAOOM3tT4BCrAAEVwjADPqRDNAJyBSaecFFvlHAEEuzT5dJAAz/xBIkwMBAR8KTQMQXiMAkEQPxfDKQ0orNrEAHCgjABFfIwBwFrvaykOcyGIPAYQICSMHEWAjADMdnBz2BwNQJQk0CRJhJABzhf3KQ6YQfAcDCsECEWIjAGAuSAnKQ+nRDwE1AgoqA5hjAJkoykKTH/PBAgDuAQYfCxBkIwCQQzYwVcpD6cxkygEQQIQBCDQJEWUjAAG+Fw8jAAURZiMAgJE8HMpDU3MZjAAQvEYACMoBEWcjAIDHjErKQ8nSviMAAOQCCCwpIT5oIwABZhKAXGRbykJLh5SvABgg7QEWaSQANafJAkcAFyCOBxFqIwCA6TuzykNuRQTTABBIBwMX4CMAFmsjADDXD3bsARz4IwAQbCMAkEQFdgTKQ3aFU0YAHEwzCRJtIwAjjCJRBjtAjoBwGyE+biMAAewBAekdPD3KwqUBFW8jAENDsp0wRgAKeAJDcACZKbYDNHbdzEMECEoYJj5xIwABqRkBXwEKIwAQciMAQ0M3kGLUDgFbBQr3BxFzIwABhhkwc2y/+wMABQoJmwkRdCMAAN0NAioRMkjLKBgBB6UBEXUkAIDA2EXKQ38eGzwBEESNAAgPAhF2IwAA2QMC+woBdQYA2QMGmwIVdyMAQEOOK9QjABzgIwAReCMAATICMOlImmkAATMJFyDrARF5IwABHgQwiucERgAA3Q0JDgIQeiMAk0QCXefKQ+MXdDwBCpsCEXsjADMZqDGlCAEFCgrSABF8IwAzHS36vgIgUQfdDRaPZARBLM0+fSQAYCeUBcpD9lUCAXgCClUCQn4AmSpvCkBC1dq6DwIQjM4EB7cRJT5/IwBAQ4wbwA8CHGAjABCAIwCQQwzwpMpDraDEyQEQqLAACNcDEYEjAAELDTNcC+GHBAgLDUEszT6CJAABpxYIRwAIyQERgyMAM5FoWfcAME+l5GoAGIAQAhGEJAABhA8wjdNaPgEAmhQJVwIRhSMAM+pwb34FOkjLKkcAQC7NPoYkAENEAfA7+Q48QekUqAERhyMAMwj7zVwFAVcCCqkIEYgjADMMVdDVHyA7Di8NCXoCEYkjAAHoBTDRj0JGABDQGwEXwFcCEYojAAHoBRDfwCUCogwJRgARiyMAhSCeG8pDbTuYhAEIPQERjCMAOCQOO84ECiMAQ40AmSv8AzAgOLvjAgFMAweCHSE+jiMAhOWfVcpDqCCQXwEnjvCvABCPIwAC/REwuamt0gAc4BACEZAjADMcZ9Y7AQEABwlvLSE+kSMAOCqA0b8CCkYAEZIjAIBTwIPKQ8n++kYAHPAjABGTIwBQhWBcykMJAgMFIgkOAhGUIwABEy+CJ8gXykJTy5TqAQdVAhKVJAAAQxKA9PkKykJEpXCwAAl5AhGWJACFoDBvykM0gQZyChggJAARlyQAOacPxnoCKI7gJAAVmCQAQ0OwYN9iAQoiBBGZIwAzrfAHAi0wOwcA+QAI7gERmiMAM8K8HDEbAjQCCfkAEZsjAAGjLwGBBTA7Bvx6AgiuBBGcIwAz+bxQ2S0BEwkAjAAHHAEQnSQAQ0QATdNbFzJIw8g7BQckABaeJAAQ17UcAYwECsICEZ8jAGAHRDPKQvdGKjw/LKbUABWgIwCAQ9nPkcpCSiV0ChlxhgERoSQAgwqz3spDOaqadQopURYkABGiJAAzDiP+hQwBmQoAcwMHsgAVoyQAT0OvWUuGAQIRpCMAMxGUH44qAGECOEFQ+ZALEaUjAIUYc+rKQwVmzyMACAAEEaYjADMb+imXAwEuAwpGABGnIwAB/Rwwq7zuGwEAohAYcWkAEagjAAD9HAjjBgkjABGpIwAB/RyDlC/SykJWh/j2AAYgDxaqJAA02BcKagAnjsDeA0KrAJksJAQCGisB9gQKJAQRrCMAAaMQMKJIz+4BEPDTAAgLChGtIwCA5lBIykO9nZiDBRAwIwAJNQIQriQAAkgENGKTqZ0wByIWQSzNPq8kAAGMJzOynTBhAQBZBgZ2ChGwIwABDhEBHQwBYQEKSQQRsSMAgEWnhspDznau9wABswsIpRARsiMAAD8TT0OyyWxpAAIRsyMAAdEIAYQFA2cuCJYDEbQjAAFsBDML7phpAAoIAxG1IwAAIwQxQzN5gSgS2BoBBtIAEbYjAAGpDD9wVCxGAAIRtyMAAQYHD7sKBRG4IwABzRo1w3ZGGAEIrwAQuSMAk0QC98/KQwKmtTUNCp4NErojAEHiJspDQwghV/EWCRgAVgIRuyQAhQZR0spD1CMgPAEIVgIRvCMAgwnB8spDheqZRwAArQgHnQISvSQAI9gQYgwwOaxwyQEIsQARviMAjw1IMcpD4YwW1AACEb8jAAHSDzShQE4jAAmLBBbAIwABdxEB2QMKpgERwSMAAdIPMAxHEYMBEKQaAQjTABHCIwABEhQwcxRHRgAQvMkBF0BMA0PDAJktNA0zbOT3IwAKvgIRxCMAM8oeT+8TAToFCqMJEcUjAAGuFjP2sKRlCDdWgJhpABDGIwACowkwhLbJrwAQoIwAFxAjABHHIwABihYwRgsQjAAcwCMAEcgjAAGOMTAWmF+MABD0rwAIMQYRySMAgJFoWcpDgnp4aQABDAoIpAERyiMAABgeApgKMDmlGOsBCCMAEcsjADOz9AUvMDw9yr7qARHMIwCAutRHykOFD0KrCAN4Agb5AxHNIwAApxNPQ9jHEOoBAhHOIwABBAMBnywBHAQJATEhPs8jAAHyDyARbhANLMrA9QAR0CMAAE8cArswAScDCkYAENEjAAMnAy8qs7wCAhHSIwCABmfwykOL74PeBhC4GAEYQBwIEdMkANIJ2BDKQs78UMpCPcNgJAAG9gAR1CMAAQMDM5QDlYIBCncCEdUjAAEDAzC9Gc5fAQFxFQi9AhHWIwCDF5gdykMqiDEjAACNAAZfARHXIwCFIf4pykPZo1RbCQgjABHYIwABbBIwBAbCXwEQ3MgBCCMAEdkjAAFsEjCqtVpUAlj4ykFQ+IwAQ9oAmS4VFzBey/sxAhwUAwMR2yMAgK9OO8pCjlgQPAEQsK8ACa4dEdwkAAGPEjO2ZcnTAAq5BhDdIwACTgYGUSYKbQMW3iMAM9CGwl8BCrMDEd8jAADdCkBDEA6+kAMcWCMAFuAjAILq0/fKQkdpSCMAB4IIEeEkAAG4BjCYfDbiAgAkAAihNiE+4iMAEIQQMzB8BYcjAAGwCwhLAxLjIwAosFXMBAqUFRHkIwAAlQYIPAgJEgUV5SMAQEOVN2bbBgC6EQkjABHmIwAAuAYCRgAwOaUS0wAIHQQR5yMAgKbkdMpDlN/YggEQyJsCCLQDEegjAGDCY6PKQ7RFC4hLjvDKQVaAgAUDEekkAIPQe7PKQ2I7MIMBCpYGFuojADCwNY5qABzAIwAR6yMAM948NnwFPDhKjI0AEewjAIDx/8vKQ32+Dl8BAIIBCfYAEe0jADj5DEpfAQqCARDuIwCVRA213cpD4bdmrwAXwHwFEe8jAIARJf3KQ2cMSg4JAewaCfsDFvAkACGqBSQSAY0ACEwDEfEjAIAUlh7KQ6tlYW8DAXkNCA8CEfIjAIAbderKQ5lYeiMAHNDbBhHzIwDQHvwqykK2N7XKQjxwOtMAF0CwABH0IwCDImvUykMULubTAAoeBBH1IwCDJdv1ykPda+6CAQrYAxH2IwAzLNHetQMwQIcqMgIIGQEV9yMAAukMPD8lUCMAQ/gAmS/yHTCP425GABwo4QIR+SMAAfIdAdYKAhgBCSUKEPojAAIhBzC0VbYjAAAYAQltAxH7IwAB8wcQ89AHMlfxOA4CB6MIEfwkAIBdt4DKQ7Jw8jwBACgDCWoAEf0jAISD1BLKQtaLrFAGCaUBQ/4AmS9zBjNA4XxfAQpLAxH/IwABoi8BsRkB9gAJowggPwAjAENEEzYR3w0BgAgJyAEhPwEjAIAhIeXKQ/Ao3H0FAEEPJo7A6wEhPwIjAHQoAifKQ5aXsBIKRgDgAwCZMMpDDUdFykPkz/mMABAwrwAHXwEhPwQjAAE8AQFSCQHIAQmACCE/BSMAgE/41cpDuM1qggEc4CMAEQYjAAFeAQFsCjtDSvj5AyE/ByMAM51wVfUSMDxo2EYAFwDSABEIIwCDuMQzykOkAGkjADdWgKAjABEJIwCAxtxDykO7NfjSAAx8FyE/CiMAgOhgW8pDf3S9RgAQ3GkABw4UID8LIwCTRAGCGcpD1799XgEKjAARDCMAMxLH8GELAUcKCiMAEQ0jAIAZvdnKQ+8gWyMAAWwDF4CvABEOIwAB/REw3I+r6gEBpAEIIwARDyMAgyp/5spDSXpEgRMAjwMGcQYhPxAkABAtVhAzRKsC7Q8A6wEHJABDEQCZMaAXM06h/7EACSgDJj8SIwAwxd3nIwAQoNQAB2wKIT8TIwCAa3gEykPL4tAPAgDMBAlGABEUIwCDkF/YykPaU1oxCTdhj+D3ABEVIwCApCRbykNlrDyDAQEyAgjsAREWIwCAqy/sykO7CbrGEwDOJAjCBSE/FyMAM7IQLoYEMD8lRtIACD0BFRgjAENDuB1j2hEAIwAHGQERGSQAj7/8AspDAv8u1wMBIT8aIwAAVgICIgc9TOl6RwAVGyQAQ0PffAJ6AgBrALGnQ29tcGFuec0/HCMAhNSb2spDsI0cagAJ1AARHSMAAZYYASEOASAdCYgWIT8eIwAQ8FovAbstAXMGAD0BB9QAER8kAABmJEBDdMzNjQAcLI0AECAjAElEAnQFqTIJsAAWISMADy4+BCE/IiMAgwXkJcpDibMzjQAA9gAHjQARIyQAgwzaEMpD7Ix+7gEKCAMRJCMAMxO528sBAlEGJ49ANAIRJSMAgBqaHMpDBF88lAMS+PcABmABEiYjAHCD/spDpNysIwANFQURJyMAMx30H/QrMDmscEMEF8BpAEMoAJky/RwzoZjIrwAJbgohPykjAAG4DTAbwBrJARDEpgEX+EYAECojAJBDNB9VykNum6VQBhw88gQRKyMAAXMGJKL4Lx8KfgURLCMAM3cnhusIAcgBAOwBBvUAES0jADOke+cPAgHSAApeAREuIwCAsTPqykPb36XhCRAQRgAI8gQRLyMAM9MPkYEBAYkEAIcLBmkAETAjADP0k6kNRQHFHgppABAxIwBJRACl1kgRCeECETIjAIAELBXKQ++kJkYAHFBGABEzIwCADnwCykM7CqbYAwEcCwgNAhE0IwCAHDwPykNVK6AeBBAQpAEIvQIRNSMAcCmN+spDcmVrESwlSGkAQzYAmTN8JQEjAAH1AAqBARE3IwB0eTiGykOp2ZcQCoEBETgjAIOeS6zKQ94b9UYACtwGETkjAIOsDC/KQ1ia1CMACq8AETojAAGGBDBvpREjAABTAgmPAxE7IwABPwQw5jAHIwAALQYJXgERPCMAgPVDsMpDkGc4wgUQqPUACDsBET0jABD8NRdww83TykJB8IwRJ47gvAIQPiMAAf8GB2Q8CvUAFT8jAEND3GNujAAKIwARQCMAYAUH48pDFDQMAqQBGI5rAxZBIwA124cr7gQIIwARQiMAgx0X3MpDiVq60gAJhAshP0MjAIAqacfKQ2vbjGsDHDgjAENEAJk0JQo1cKym1AMXcPUAFkUjAAHSAAGUBgojABFGIwAzQ/DYGgQyRgdgIwAH7QQRRyQAAWoRP6uQsRkBAhFIIwAzhIQZvQIByAEKPAERSSMAAF8vQENv+7MjAAAqHwnrARZKIwAB1QM8QekISAoRSyMAAI0RAqw1AiYqCVQCEUwZAQHLJDANpx72AADoDwlpABFNIwABFiEzIkfjpQEKrwAQTiMAAicUBjkoCcskIT9PIwABJxQz0bqSdwIKRgARUCMAAQMUAYIBA38IF0ClARFRIwABBQYBmhMDxQgI+AMRUiMAAGwxRUNqJN4YAQhGABFTIwABbDEhgO95HhBIjAAIIwBDVACZNeATCIgHCBoLEVUjAHD8/lzKQ4trnEQAsQooXAhGABFWIwABKAYBBiYBVAIJ8icgP1cjAENDKG/Svx4BGBIKdAkRWCMAM1/IgLUmPUzpeHcCEVkkAAFwHzAHznAZAQC+EwnIARFaIwABZycwrBVmHgcQ+GoAFwBfARFbIwABMQIzAk486wEKXwERXCMAAb4TMDpZtNMAHNgjABZdIwA0zs8oACoJdwIRXiMAAHcCQELCmgMjABwqjAASXyMAc2ehykOGQxPSAApUAhFgIwA/z3QfRgAHFWEjAEBDg4L4RgAB0woI9QARYiMAM9Z/skkxAY8DCjsBEWMjAAFPCTB7rQ/1ABvcqg4hP2QjAID2/DbKQ+KTqWkAHKjSABBlIwACDR4P1QMFEWYjAAEzPTBKgdeyAxxARgBDZwCZNlQTM99Pxq8AN1EWkMcBEWgjAAF6FjPQsv8jAAq9AhBpIwCQQw5QscpDtumUrwAQoF4BCEsNEWojAAENEzMpKCSyAwpGABFrIwAzN+jc4AIDHQ4IXgERbCMAAL0CAg0lAfoNClcFEW0jADp7oCjCCAhJAxFuIwABZAczSdK+IwAJzxghP28jADOlK+4RFg/HAQARcCMA0qvf88pDCo6KykJX8UReASWoIqQLEXEkAAFuJjOkWOJHAAosCRFyIwCAufgEykLZ/LkjABDC0wAIhQQVcyMAQ0PlU8RfAQoZARF0IwABCxowHtitjwMAxB0JdwIRdSMAAQsaMEgaN0YAHKRpABZ2IwAw1YMtjAAAFAgJbAMRdyMAj9xYX8pDpWB2IwACEXgjABDjNBIzjwkD4AIKXwEReSMAAQYGcKoFU8pCTkRvBgnCHSY/eiQAMM1C3tYDAA0TCY0AEXsjAABxF0RDvMJBzAQZj70MEXwkAADBMwKOAAETBQlmNSA/fSMAcEQC4ibKQzBqHwEaAQpgARF+IwCABlHSykOSz8YzAgxRKSE/fyMAgBA0EspDcVvARgAQoGkACHkCFoAjADXZz5E9AQgjABGBIwCAFyn8ykPaJx41BRyQQAQRgiMAAbcGMJycXSgDEEhpAAgyAhGDIwABBTQwcbQ6jAAAQAQn+MDXAxaEIwAz9izajAAJz00hP4UjAABABEBCzOl5bgMS9hgBB6IIFYYkAEBDxVocwhYDZAQHJABChwCZN/8GQEKyGWURAhze/AMRiCMAgK6g+cpCzkte7QEQLNQAF3ixABWJIwCSQ9Man8pCRg7IIwAHagARiiQAARUvBwAxCJImID+LIwCUQxxn1spDzA8OPSAJcxchP4wkAACKBENCjlgQHAEKZwQRjSMAM0YAAOMMAcUFCuMMEY4jAACXIgKKBAEjAAqNBxGPIwABOS8ShIcOHPArAxGQIwAB4Ak/ev307gECFpEjADDiZ23uAQF6AggRAhGSIwAQkssLAZQeD1cCABaTIwAIdwkIxQURlCMAj6Awb8pDofBVAREDEZUkAAHTBzBzxTmwABBEPAEIjQARliMAAJEbAl8BAmsRCa0EFZcjAEBDIOfWsAAciAcDEZgjAACwB0BDSMspRgABeAkILwYWmSMAMNYG9hkBAAcDCGUnIT+aIwAAVUtDQySxW0YACvYAEpsjAHNANcpDxbKWIwAKaQARnCMAP/IsCW8UBxGdIwCA+OANykN35WFUAhDERgAINw8QniMAAmUEAYkjAgopCeQMEZ8jAAH5CjBQAgzTBwB9FgkjABGgIwAzFCf88QQDdwIIGAERoSMAgxryIMpDXyR0iTwApAEHuwYRoiQAANcKCKUBCX8FFaMjAEBDh6MfsAAbqIwqIT+kIwCDL1AUykPVKrPIAQBwFBWnJAdCpQCZOPsDQEPWtv4ZAQF1Bgj7AxGmIwCDyh5PykPDSghpAAo9CBCnIwCQQxqvT8pDefSIIwAABAMnjvBBBBGoIwA4Q/DYGQEoVoDsCBGpIwAAYAgCswMwOw5WpQEItBQRqiMAM22HK+ckApcGCWkAEasjAAG2DYCm7L/KQkuHmEYACRQFFqwkAAFrBw9LCgARrSMAAUgiAa0OMjsOWEcABjwBEa4jAAGRAwi6BghVAhavIwA1xQKPvgIIIwARsCMAELsFNwHvBDJGB2BtAwdaBRGxJAABbgMwcgyypgEBfgUI1wMRsiMAAPsKQEM1MfiOBx18RwAWsyQAMIZvT50CHODxBBG0IwABbhswVYJBGgESpEcABjMCEbUjAAFMAz+pKRCDEgIQtiMAQ0QDT9IjAA++EwARtyMAASIONHQb2pwCGPmOBxG4IwCDIXnoykOmEHyvAArOCxG5IwAgJQBwCgXuCABaLwavABG6IwAASwNDQ96fvowACmkAEbsjAAEoAzOJAy1pAAooA0O8AJk5KAMgQvIOGgJZBQgoAxa9IwAzsOWURgAKIwARviMAAUsDATICMkjLJEsDB+wBEb8kADPmUEg1JAFaBQr/BhDAIwAC3CmAfb4OykJIw9DTAAkzAhHBJAABagcBoRYB4wIKtgMRwiMAAdweNZW8HLEAF3C2AxHDIwABFgwwHzEnVgIdeGoAEcQkAABqBzBDzDo+CAE1CQlIGBHFIwABRwc1yipKagAIwAIRxiMAYKY0bcpD9OcWMEjLKPcACHQeIT/HJAA4tCBCKwMARx8HPwEVyCQAQ0Pv0GIDGAAkAAYSAhHJIwABRC4wRxKjGwEQpD4ICI4AEcojADP9LHFxAwEbDwpGABbLIwA17DQFwQII2wMQzCMAQ0QCBeODJyFKJQIHCcwZEc0kAAF2MDNZ+uGNAAomBxHOIwCACOYlykLTy5PTAA2lDBHPIwCEDFXQykMSztkfEgnVBxHQIwAzFjgQ5yQPGwgAEdEjAADmGgLcNDBM8NxxAwmwABLSJABzqDHKQ66pRIIFANQABmABEdMjADMgnhunATJHaUQjAAenARHUJAAzKwQmJAABeAYoRem5A0PVAJk6Hg8BKQ4wQekMrgQIMgYR1iMAAVADMKQspqcBHODlAhDXIwBwQwzwpMpDTJ4CAScHCuUCEdgjAAH1HDVyZSyMABfwCAMW2SMAMO9MmSMAHLhGABHaIwAzXbeAbg4CGCsK3AMR2yQAAUY1MJEXP40AACgHCacBEdwjAAG8JT/LtpTmCQMR3SQAAYQWIKwVzSAgJUiOAAjBAhHeIwAA/A4CTAcBiAgKwQIR3yMAM7n4BP8KAj0BCWQIEeAjAITA2EXKQ6WMsv87CSMAEeEjAAEJGwG4AwFFIwAHAwftARHiJAAz9yhzcyIDhAEIsAAQ4yMAk0QdLfrKQwuX9kcAAJQDB0cAFuQkAAGNEgH8GAo+ARHlIwAGVwIB3QoKVwJD5gCZOxECMDPR6/cAAQESCO4BEecjAAHPCDB/dL2wAAAFBxiOIwAR6CMAhUI4UspD9tzg/S0IPAUR6SMAgGt4BMpDGriGjAAcRBgFEeojAIB5jyjKQ7j5plcCHMjSABHrIwCAkZOpykKxaHMjABLCGQEGcAMR7CMAAQ8CMJN/yyMAHMAjABHtIwAADwIC3QowOwb8GAEIFgUR7iMAEMGuJgGrDwE7AQCCAQZpABHvIwABDwIQnugQA5sGCCMAEfAjAAFcBTAfh8iMAAD8GAmkARHxIwABfxAwl8wvgQEQ4DICFwBvAxHyIwCA/uQLykPCxj9GABDAOwEXYCMAEPMjAAI3EAHcCgMjAAiMABH0IwAzBn4OkykBIwAKaQAR9SMA0CxOFcpDfF4BykI9w2RpABdAaQDj9gCZPMpCkx/zykPX67kEAwr5FRD3IwBDQ4qIFxgMAvUACScDEfgjADOed+meKCA1hsQFABgBFGNTHhH5IwAzsxfCEwUzMspYDQIFIwAR+iMAAXMRMIvDR8cBE/gjAAWeCUP7AJk8NCgw9oVT0gAALBEJjABD/ACZPexVNJSznFo6JfkQbAPwBynNP/0AmT7KQ63wB8pDio93ykI26KgZAReAjQDv/gCZQspD2p/YykOGmqAmDgIR/yMAAaAhMLztkhkBG8B3AiFAACMAM+8/sjIUAY8DCbAS8ABAAQCZQ8pEHgnHykN9DRyPAwCMABePpQGjQAIAmUTKQ/LcD9MtAfYtCesBIEADIwBDRBSrxmkAAtIAAIIBBDwBIUAEIwAzK9/zRgABaQAJCArzAEAFAJlGykPBs5zKQ65QzNIACkYA4AYAmUfKQxpYrcpDmVh60gAQ0PUABz4EIUAHIwABKhgBlAoBGAEJ6gwhQAgjADM2iM91JQEmAwmyAyFACSMAAPQcMELrKno6K8rA/gYhQAojAAGgGiGajHkJAyoKBdUDIUALIwAzrRPEejMD7QQHGwQhQAwjAITNu5jKQ5tojPgDCfUAQg0AmUgvDQKJCwE+BAEwAgVeARUOIwBAQ4JPKNAHHBgjABEPIwAztNBIhAQBDQIKRgASECMAKPuYGAEnQH85CCFAESMAM8KP344OAV4BCqQBFhIjAAYbBAojABETIwAB4Sgzu2I0+AMKGAERFCMAgOwoCcpD5rPROwEboDMFIEAVIwACPGMznEPkIwAKaQARFiMAMxs0BS0NMHeJOPUAAN8CkU9NUEFOWc1AFyMAgyH+KcpDkOvuHQsA1wYEsgNBLs1AGCQAAcUMNJC/smoAAUcAA2IEUkAZAJlJLwkHFQg3S47wpQEQGiMAAhQMEHWeSDtB6RS1BiFAGyMAOotkWmkAB3oFIUAcIwA6mSPxpjkXAGkAER0jANC61EfKQtfp4spCOw5UAwMIIwARHiMAAUwGMMAGJQ4CHOA8AREfIwAA7hZAQ9w3MRoWHHA+BBAgIwABkhFDQ60c+0YACmkAQyEAmUrdDTCnyQK9AgFQCRd4rwAQIiMAQ0MAkC4xKDJSaayqEgSCAUEszUAjJAABPAEzSis2RwAKagAWJCMAM5HzgqUBCiMAESUjADM36NxqACBPrb4oJXFwngVBLM1AJiQAAXMNgFeTQcpCSi0MRwAGwgVGLM1AJyQAAcwgAbwJACQABpIDESgjAAEBFSGhmK0HDKErIUApIwCAbz+yykMsmTGxAAwLCSFAKiMAOG7nONAHABsBBmkAESsjABCM5QUw1zyehAEQ3CMACDMCESwjAAFxBiA8aqwSIIcseQIIIwAWLSMAM9I/SGABCiMAES4jADO0pAskFQHSAACOCgaMABIvIwAj0EggUQPLCwhpABEwIwABQQQ1gXLkOwEInAIRMSMAAB4EAhACAWkACh4EFTIjAEND4TOcnAIKIwARMyMAAf8sMwrnBNgDAIwAB1YCFjQkAC/hjLciAiBANSMAAcpfQEMvscVfAQzJHSFANiMAYijd9MpDh8BBAFYCCLsU8ABANwCZS8pDDqdSykL+bwD2AACCAQkeBBE4IwAB4gIw7Ai0aQAQ4F8BCBkBETkjADl7R65nDgiUIiFAOiMAAZUGMLUxDfsDHFhGABE7IwAAZAQHXwEKaQAVPCMAT0OxlZubEAIhQD0kAHS7r57KQ89/awoKXQgRPiMAAMkBQEPvpCbhAhygIwAQPyMAIEQHNiEwmuPW6QgbkGoVIUBAIwABS1cw36dTIwAQgKsECH0FEUEjAIAe/CrKQyNRTjwBAaUBCCMAEUIjADkia9RlQwmlARZDIwAw4CwJAgoQ8FUCCP8GEUQjADMpTBaYGztB6Rh/GiFARSMAMzAr4ZADArEKCWkAQ0YAmUx+DzAr6D7SAADyUQn0BxFHIwABGgsBawoC0gAJMQIRSCMAARMaMMN2RiMAAMMFCVoFEUkjAAHwEoD2WRbKQkCHMBwEF5B9BRBKIwABmgICiy0BjAA3RgdgIwARSyMAADwWAiBRAUoNCu4EEUwjAAE8FjQJLn0kEQmvABFNIwCAg3uYykOiHJINAgFCUQjLBBFOIwABLwkBww8C9goJ4AIRTyMAObP0BVIJCWIEEVAjAIDB39jKQ9EKjUYAEIDSAAgjABFRIwACNSEAXwsDjAAIIwARUiMAgPH/y8pDQIrbOwEAsgMJpAEQUyMAARsEQEL8XCpGAADABQmMABFUIwCAEQ/fykPEfdk7AQEGBghTAhFVIwCDFJYeykPFLeAjAAqPAxFWIwCDJVgqykPGYp3/EAAjAAfLBEJXAJlNBBgCxwgBagAKpQERWCMAANQKCBknCaUBEVkjADNfcAfQIwNGAAiFBBFaIwABhQQQNGcjITxw7gQI1AoRWyMAAGIEQENCQYlGAACpDgkZARFcIwAATTNAQ+NDsKUBEJBsAwhGABFdIwABtgYwAUaoggEDthQGcAYRXiMAgN0ztspD0AL4ggEBYQQIVAIRXyMAgPgwB8pDYeSORgABAwMIRgARYCMAARIPATEeASMACtkGEGEjAALBGjArkZ3SABzAygQWYiMAP73J1SMAAhFjIwAB5Bowrc0BrwAQqPUACA4CEWQjADMdnBymCzw7BvY7AUNlAJlO2RAzokjPzxEA9woEDgJBLs1AZiQAEJeEBzC1inIcBBDc0wAIyAERZyMAAbcQAehcAV8BCvYAEWgjAAElChBXnw88PyVMIwARaSMAg+Nj8cpDixNA0wAKaQARaiMAM+pwb/MjATQFClYMEWsjADjw+Dj3CgpGABFsIwABpQEwMyD5aQAQpCMAFyCoBBBtIwBDRALiJjwBAUgKAGkAJagilwkRbiQAgxC33MpDIqBbRwAKkQMRbyMAcRqaHMpCjlhWOQCqFQm+AhJwIwAjg/42DzBWj2CNAAgiIyFAcSQAMx4Jx44AAi82GI+UBhFyIwCAHfQfykOBGmuNAAETBQgQAhFzIwCAJOoIykKzd5qOCgPCKwTtAUEszUB0JAABhhk0Jxj9LAYJsQARdSMAYCvJ1cpDmjATAd8TKFEWjQASdiMAI/YR6h0DqQsIIwARdyMAMy9mMiMAAWkAACsNFadgAZN4AJlPykKuoPnlQDA9yr7AAgiVBhF5IwACKg0gCQNpABBGjAAIlQYQeiMAAoUZMN7L+0YAEsBgAQZpABF7IwABhBkhPXKxChxEIwARfCMAMzfo3GhCAjkICD0ZIUB9IwCDfQA1ykNL4eVpAAojABF+IwAQhZkMAXclAg8CGI+MABF/IwAArQdAQtXaumkAEoySAwavABWAIwBAQ6U0OusBHKAjABGBIwAzp+wJwUsBMBMKigcRgiMAgLyL4cpDR2scOwEcRCMAEYMjAITJcCHKQ0raUYwACQ0CEYQjAIDQe7PKQ5dHeowAEKiBAQgTBRGFIwAz14gxvQIDhzsXYG4DEoYjACNb9fwbAaQBCsIFEYcjAIPePDbKQ5J3TIMLJlD5qgRBLM1AiCQAg+UceMpDgcpyjQAAJAAGWw8RiSMAAYESNTlSIKoECCMAFoojADDQ3zylARzgRgAQiyMAQ0QD1BLTAALIAQkZARGMIwAzCsn8dQkwOwb4XwEIGQERjSMAgA4j/spDmmANRgANaQARjiMAcRUDyspCtjdHVxCmXwEIJgMRjyMAALAKAmMEPECHKkcKFZAjAAI8AQEhByhQ+EYAEZEjAAHTCjAV522MAACpBAlqChaSIwAwv4JaIwAMlh4hQJMjAIMl2/XKQ1ITDA4CCmkAEZQjAAD2CkBC+ZwPjAAQiiYDCBsEEZUjAIMsphjKQ7dBISUUKFaAOwERliMAABkLQ0PQhsJpAAqvAEKXAJlQPgRDQ6uQsT4VAD4EE6gNAkEpzUCYJACA5Z9VykOFZs94AhDI6wEIjgoQmSMAAgolMKRY4l8BADoICW4NEZojAAFuDTAEBsJGABzEHAQRmyMAAT8EMBf4bEYAHDAjABGcIwAzRgAAMQIBERYKJwMRnSMAAU8QNLsJuvYACWIEEZ4jAACFBAIRBQFtAwqFBBWfIwAJpSAXcJADEaAjACSaV+MWAZADKEYHpQERoSMAAAMUMUMFvzQFDFkkJkCiIwAz1E9cMQIANg8GjwMRoyMAM7uvnkkDAq8ACREFEqQjAHPb2spD2G+EjAAAowgGRgARpSMAAQgQP4A/FEYAAhGmIwABqAQ06XPqRgAJDwwRpyMAAD4EAjsBPD8lRq8AFagjAEBDyzLL1QMc8CMAEakjAIP5vFDKQ5HHRaQBCmEEEKojAJBEAE3TykMdeKCMAAAwAgnSABarIwARnSMAAON4CvgDEawjAACEBEBDQ0r1rwAcSIwAEa0jAAERDzDGje1pAAB5FgmnBBGuIwAzG3XqDBMC3wIJjAARryMAMyy8NsQIARgBCtUDEbAjAAErZDB4lHvVAxCErwAIMAJhsQCZUcpCggsGvR03UPkIdgIRsiMAAM0HAlFLAa8ACgIDELMjAIFDJmCrykOYI0k6DTMFEbQjAHCKiBfKQ6wVfj8saOAYARG1IwDckWhZykK26KfKQkHpEiMAELYjAJNEHRfcykL6/fSMAAqBARG3IwCEJ33nykOCprXfAgmEBEO4AJlSnQ8BBhABzhE3URaQ9QAQuSMAAmAEARoVA4MECA0CEbojAAH3AzDrsDojABDQOwEIpgQRuyMAASYNMKjQlyMADeoBEbwjADinD8Y0KwppABG9IwCD+APKykNRYhkYCwprAxC+IwABvQwHkT0oURbUAxK/IwB0Z/DKQ9l3F+8YCVMCEcAjADMXKfxGAAFuBgqtChHBIwAB0AownqxxIwAB6gEIUwIRwiMAMyF56IM7AWMHCtIAEcMjAIAn7AnKQ8y/FIEBEEjqAQhGABHEIwAAwCtPQ25FBFkIA0PFAJlTyAEQELQXASYDCsgBEMYjAALiBTNrhOojAAqcBRHHIwAzRaeGfAgBpQEKyAERyCMAAccVM6GYyEYACiMAEckjAICFYFzKQrIZZSMAEC5pAAiCARHKIwAARApDQ4LS8hkBCsgBEcsjABCaOSMkkycJEwoDDRHMIwCDoTgEykPP1ryvAAppABHNIwCD3xeNykO2vValAQppABHOIwAz+bxQokkwRKzYaQAVAIcHRizNQM8kADCWl3RpFBxQagAQ0CMAAjQFMO941fYAAYIBF8BKAxHRIwABTwkwSdK+jQAAuRMJkAMR0iMAMxTuIrINAnoFJ3FARgAR0yMA0iZKFspDkqOIykJRDyjuBAewABHUJABgLSniykMZ3CwwTktgjQAYgNQAQ9UAmVT8JTOrOSPYAwoQAhHWIwAzQ/DYZiYBgCMAIwAHawAR1yQAAYRbgMHp/MpCTOmAPwEYIGsAENgkAEhEIQvG9hEKhgFC2QCZVgMUAlYMMDWGxEcAFggnHiFA2iMAAG4NkkOHz1zKQkNK+CMAIqhjMAlAO81A2yQAAnEh4NAvNMpCPyVIykFLjvABxgAASvz2FKdDb21wYW55zUDcAJlWykOXw+TKQ/aFU8pCPGjYykFGB0ABIwAQ3SMA+ANEJHvnykOE4wXKQj3KwMpBS48jAPcJ3gCZV8pDpw/GykOEMv/KQkCHMMpBS47gRgAR3yMA0MKP38pDFphfykJRB8hGADMAAaiMAEYpzUDgJACKwkJ1ykJPpeAkAEAszUDhJAD3BEQNtd3KQ5SznMpCPyyoykFRFsBrABHiIwDAIoHyykPZdxfKQjxoRwAYjiMA5OMAmVfKRDBB/8pDDlgQ1AAJIwD3CeQAmVjKQzYwVcpD1l9wykI/JUjKQUtxcGkAEeUjAGCEsFXKQo5GAHg/JUbKQUXp9wAR5iMAM4uPqyMAMkCHKtMAE6f3ADLNQOcjAHNkWspDkfOCjAA3VoCgaQAR6CMA9gKm5HTKQ2ZbV8pCUQ8kykFQ+T0BQSzNQOkkAIC00EjKQ2SkqY0AEESwABeARwAR6iMAAYQBM9WvaRkBN0YHYCMAEOsjAOxECkYyykPc5zjKQjsOUEYAEewjAIMUlh7KQySxW8oBC40AEe0kAIQYBcnKQyjRg40ACTQC4+4AmVjKRBuMCcpDraDEyQEoS3FXAhHvIwDQLNHeykPey/vKQjhKkLAACCMA4/AAmVnKQ+JcXcpDyzLLPQEK9gAQ8SMA7EQCXefKQ4XqmcpCPHA4gwER8iMA2gXOB8pDjBvAykJSaajTAEEpzUDzJACADMPxykKPtkY9ARzcRwAR9CMAgBA0EspDm+xX9gASSEcABu0Bk/UAmVrKQxzAThACAU0DKEB/nAIR9iMA0H1YrcpD7yBbykJAjojTABeQRgAR9yMAIKfsPAEgzQFGABzIaQAR+CMAM7XX3K8APDsOVq8AEPkjAJNEG/opykOFZs+CAShQ+V8BEfojADMfadWvAAHiAihLjq8AEfsjAIAi2fbKQ6Oo3BgBHOAjABH8IwCDLSniykOOg2GvAAplBOD9AJlbykKSbwDKQ7HtKCMAAWUECDsBEP4jAJNDAOinykMrkZ0jAAB4AgYYARb/IwCAvBI6ykI9w2g7AQe0AyFBACMAgG8/sspDg681kQMQKK8AFvBeASFBASMAg3ynu8pDmgiA0gA3UPkQIwARAiMAg4VgXMpDpLBvOwEJdwIhQQMjANyaLHHKQ+WAAMpCPyygIwARBCMAgKELxspC9tv1aQAQ2mkAFyBpABEFIwAB6gEz9izaRgAnVoDWAyFBBiMAg67MSspDyEZ00gAJGAEhQQcjANC1q6DKQo8JA8pCS4eUNQUXgH0FIUEIJADcvIvhykLyvabKQjsG9EcAEQkjAI/JcCHKQ7JFomoAAhEKIwDS14gxykNjRJzKQkNK8PYAIqhjcwZBLM1BCyQAg+v7zcpD0N885wUAsQAECwZALM1BDCQAkEQJwfLKQ8eWbGsAEDCnAQd5AiFBDSMAgA1IMcpDZVPE4gIMqwQhQQ4jADgQt9y/Agl5AiFBDyMA3RQn/MpDsT0iykJPrUiNABEQJAD4AxeYHcpDpCymykJIyyjKQVvqwD8BEREkAIAvvjbKQ60c+7EAWCjKQVD4sQCYEgCZXMpDGwfIQgQnOvhwAyFBEyMAAXUGMNG6kqwEEEA/AQjBAhEUIwDSUa+EykPcC+HKQj3DYMwBBWUEIUEVIwCAX8iAykPoE95YAgCTAwi7BiFBFiMAg22HK8pDZwxKrwAAEgIGRgARFyMAgISEGcpDP9nocAMQxIwACCMAERgjADOgMG9YAjw7BvYjABEZIwCAtNBIykOUh2DSABI4YAEGaQARGiMAhbuETcpDsWlf5AIHAQchQRsjAI/Wf7LKQ0orNq8AAhEcIwAz3QhmRwcBcAMKRgARHSMAgORANcpDmHw2zgQD7AEGjAARHiMAj/iz0cpDyXpERgACEB8jAAIyAgHKCDxAhyzSABEgIwAB6gGAvRnOykJB6RCMAAgNAhEhIwCAJW3TykPU0yZpAByo4QKAIgCZXcpDkWjhBiPsImkHAIEBBygDESMkAICYR67KQxq4ho0AHCjiAhEkIwCAnyfwykOC0vKlARv4CgajQSUAmV7KQsjAGo0AMHYuuEYAABkIkE9NUEFOWc1BJiMAk0NCOFLKQ6owpCMHACMABI0AQS7NQSckADh5jyjhAgnFBSFBKCMAgIOn1cpD3cN7VQIM6AUhQSkjAI+fVCzKQ/awpNgDAhEqIwAzs/QFaQAC3QYJmwIRKyMAgM+gW8pDBQ5WBAMb2JwJIUEsIwCA3IOwykPNbxsjABDg0wAIkAMRLSMAg/EkdMpDu+X9XwEAgwEGMgIRLiMAOPgwB68AABkBBiMAEC8jANFEE7nbykNWi6zKQk5LswMGQATwAizNQTAAmV7KRChEC8pDiH9jjQAc2DMC5DEAmV/KQpMf88pD2c+RjQAJuwYQMiMAk0MqKFnKQ2ok3uICCkAEETMjAAG7BjML7piRAwrTABE0IwAzpggx1wMBYwQKKAPkNQCZYMpCyh5PykLjmz2CAQmMABE2IwCA5lBIykKwt4AjABxYhgQQNyMAQ0MNR0XeBgEOAgo8ARE4IwABqQQweZ3n9QAcJGkAETkjADnBs5wEChiPrwBCOgCZYTsBkkK7CqbKQkzpfEYABL4CQCzNQTskAENDOD99LQYPjQAAETwjANCt8AfKQ9frucpCSMPQ0wAJkgMRPSQAASUHME9S8VEGEkQ9AQdrABE+JACF5PA6ykOJ33ACBxUgUQZALM1BPyQAkEQD1BLKQ3EFH8sBEEQcAQieAhFAIwAzK9/zqAEBngkKZwQRQSMAgy9QFMpDSMsp1QAKlwaYQgCZYspDDv/LTQMKhQERQyMAgDfo3MpDlj/mhQEANQkncXCpCBFEIwABGwEzStpRaQAAGwEip0P5BzHNQUUjAIPePDbKQ52j8dkKCQcKIEFGIwBIRBiKCBECCnoCEUcjANIpujfKQzeZmcpCSi0Q0gAHYAHwBEgAmWPKQucBO8pCshllykJHaUaNABh4YAEQSSQAQ0McZ9bXDgH+AwoJChFKIwCDQ/DYykNxtDqkBQpEBBFLIwAGAw4wQIcqgwEIvAYRTCMAM4tkWu0BMD8lUPMLF+A9ARFNIwCA1XgdykNuRQQjABBIsAAIPQERTiMAM/gDykAPMkolsOUCB/cAEE8kAJNEGvIgykNk+0rbAwo+ARFQIwAzHnfpYQgB5QIJmQ0hQVEjADMsThUIAzBTy5KNABhAPQFDUgCZZD0BBqQFCmoAEVMjAAGFCDO6hfDUAApGCxFUIwAB3AMBpwEBYAEKgwERVSMAg3tHrspD0xqfNAIJWhAhQVYjAAFxAzAq4KtGABCksAAXgGABEVcjAFD5vFDKQ/EAAqAQCskBEFgjAJBEBtYRykNXk0EZAVi8ykE6+G8DQlkAmWROCkNDe60PIwAK3wYRWiMAdBQn/MpDXnPMDwojABFbIwABTQqMyPZ6ykI8aNAGAxFcIwAByAGCgMLeykJX6eDSACWoIk0DEV0kAADJAQJ8EDA8aNxqAAiwABVeIwBEQz4hYjwBCSMAEV8jAIAo3fTKQxvAGr8CHDCNABFgIwAADwJAQzdBIfYAALIHGHFGABZhIwABDgICSwMJIwBDYgCZZeANM9cPdg4CN1EWkKUBEWMjAAFCBDB47PRGABDYMQIXCCMAEWQjADPKz0JpADA5rHCvABdYIwARZSMAAHYGQENUeq17CRAMPAEIqwQQZiMAAkkONI5XJRgBCc4EEWcjAAYUBQL1AAlTBhVoIwACOhMBbA4K4AIRaSMAgBwPXMpDa9uMaQAQkPUACJoCEWojAAFaBQExAgEqCgqvABFrIwDQRaeGykPtPIXKQjhKmOoBCN8GEWwjAIB9ADXKQ0LyfF4BHERGABFtIwABjw40KHkK0gAJMwkRbiMAAUkOMLZlyUYADYYEEW8jAIC8uB3KQ+n4oPUAEGBpAAjSABFwIwCPw2wiykPXZwNpAAIRcSMAM9g4OPgDATACCj4EEXIjAIDl98/KQ6EUEtUDHKD1AJNzAJllykP68CGoBAH+BihLcXkJEnQjAADeFDPMZptGAAppABZ1IwAz9tzgUwIKIwAQdiMAk0QOI/7KQ0Hq6IgLKUYHEQVCdwCZZmEIAvgOIFEHJgMojvA1BRF4JAAAvgICswMwTktezAQJJAAQeSQAAsoBMIHKcrIAHKhWAhF6IwCEjD+yykOAamVhAQmcAhF7IwABKgozHSAoIwAK1QARfCMAM5oscZ4JMEHwcD4BCMoBEX0jAIOoGEXKQ9a2/vcOACMAB3MGEX4kAIDKd7XKQ43TWu4IEEDUABjg+AAQfyQAkEQAOCvKQrLKWGUEHCiOABGAIwCDCkYyykNPq2uxAAqeAhGBIwAB+RU0ySK3IwAJzgQRgiMAhCHoCcpDNYiaIwAJRgARgyMAAXcNM4jW8GABAMwBFadaBUOEAJln3AYQwk0DD68AABGFIwAzYX8vXQwBiAQK2QMRhiMAAaYBMJYTqfwDHIgjABGHIwAzpw/GvwkCTQMINhchQYgjAAEUBTNtlBIqAwoYARGJIwCAtPuYykL/HEPSABymKgMRiiMAAT4PMCHxQmkAHFwjABCLIwCQRAM6KspD2qvUIwAcYEsKEYwjAIAe/CrKQ6PULGkAALIOCeYFEY0jAIQia9TKQ3BULIEBGI74DpOOAJloykLhgQZDCwE3BQrxBBCPIwCQQwzwpMpC9Bva9QAQ3K4HF/DmBRGQIwAzd9h6OwEB4QkA0QcHmwISkSQAcIAAykN59IiwABygdwIRkiMAgKRPq8pDMWhzIwAAOwgJSwMRkyMAUbI8a8pCpAgySMsqggEEagBBLs1BlCQAccXTxMpC4up4CRw87AERlSMAgNqf2MpDGbDyrQQBexAI6xMQliMAk0QSRCbKQ5WP3xYFAHgJBpsCEZcjAIAjoBrKQtG8a0YAEEIjABeAGgERmCMAjy2B5cpDk9dZgwECQ5kAmWm8DTD22/X2ABCitAMIYAEQmiMAAiMHND1ySEYACSMHEpsjAHOQLspDgiLrrwAKqgQRnCMAYA6nUspC1vgOAkYHCWkAFZ0jAENDaXPqJwMKjAARniMAgynP38pDjPcXRgAoVoA7CBafIwAwsDWOGAEcSCMAEaAjAAEaD4LzQIPKQlaPWNIAJagi+gMRoSQA3FPAg8pC2qn8ykI8cDzTABWiIwBPQ/ZZFvYAAhGjIwABswow2y+ecBEQ8EYACLAHEaQjAADwCwISBSFIy1ANBlUCQSzNQaUkAIXpO7PKQ0UBpBoBF+DsAeOmAJlqykOs6HPKQ8JtxhoBAEcAFafTABGnIwCAutRHykPaU1rsAQG1AwgjABGoIwAzyGehMgk8Pcq8zQQRqSMAgM90H8pDDq6yIwANCxQRqiMAhP4HyMpDR8G+aQAYj/YAEKsjAJBECOYlykPLBo1GABzIrwARrCMAgBor+8pDhx9WIwAQuKoECAQDEa0jABAn/BgzIvjV7AEKwgURriMAgy7h8spD1gb2jAAoUPmMAOCvAJlrykKuoPnKQqyZMeUFECqMABd4XgEQsCMAAuQMMGzk98gBHPSbAhGxIwAkREeHBAGqBAqbCRGyIwCEax+KykPFLeAhByWPACEHQS7NQbMkAIB556HKQrhKjdMAEEbTABdwjQARtCMAATgTgo+L4cpCS4eQ0wAEhwRAKc1BtSQAAj0BMEgaN44AENgkABdARwARtiMAgyd958pDRVocGgEKoQURtyMAMy5ICQwbI2LqBgomqSgqA0O4AJls7wgwtg1QUBEQcEgACcsIELkkAAFEBALvCAL+AwlEBBG6IwABcQMGQR0KDQYSuyMAc2gJykPGCiMHAwpnBBG8IwCAYSiMykO1tcM/AQH+Axeg+AARvSMAgK0TxMpDmuPWGwEQ4EYACBICEb4jAIPA2EXKQ6+Fh68ACiMAEb8jAIDNu5jKQ3K7zdISDUgHEMAjAENEBXYEMRQPaQAAQ8EAmW0LDTBsNAWEARCkcAMI0AQRwiMAAJ4CQEOKYzqeAgEgBAieAhHDIwCDyh5PykNSwiesBDdGB2D1ABDEIwACKhgwNpIGGAESRKUBBh8EEcUjANyQX9jKQ6oFU8pCQ0OgOwERxiMAgJdsV8pC1zye0gAQ3KQBCEIEEccjABCeVRAIRSAIIwARyCMAhawML8pDk3/L0gAIIwARySMAYLokQMpDEyMAAWUECU4fIUHKIwABpAEwt/ITPQgcYIwAEcsjAID3KHPKQ6XkQEYAAIkLCWkAEMwjAJBEBeQlykPDSggjAA2IBBHNIwCACVPRykOlNDrqARxQ2QMRziMAwCEh5cpDVCI0ykJHcF8IB4gSczrNQc8AmW5DBDRCQYk8AQmCARHQIwA4KoDRPAEoRekjABHRIwCAmSPxykNpG3IxAgDEBRiPvQIR0iMAASEgMEa6KSYDHIy9AhHTIwABSwoGpQEKggER1CMAAQoGMKHwVWkAAQ4CCDwBEdUjAIDPR+PKQ7AJUjwBEMAxAggjABDWIwACBh8wnXig9QABvhAIhwTg1wCZb8pC4i5JykM+edtpAAB4CRiO9QAW2CMAMN73TOACEDgmAxeI4AIQ2SMA4kMMmCvKQyvoPspCV/FA9QAH0wcR2iQAg1BPdspD1zuzeAIKJwMR2yMAM2t4BEwKAVUCCmIEEdwjADN5jyj2BwH2AAroBRHdIwCEiogXykOX94AjAAl4AhHeIwAB0Bkzi8NHjAAKYgQR3yMAM5hHrowAAdQOKFEWXwEV4CMAQEPXv30jABxIjAAR4SMAAfIZASIOAXwMCmkAEeIjAADjF0BDant/XwEcPK8AEeMjAAE0BQHoIQ/oGgAR5CMAM7P0BTsWARwECmkAEuUjAHDHyMpDrPC+IwABegUXIMgBEeYjADO61EdGAAHOGQpGABHnIwAB4xcwCd9wMQIcqPUAFugjAD+maPYYAQIR6SMA0siT3spC7Ix+ykJaraxpAAcxAhHqJACA4ze1ykPCFjmwABzYggER6yMAgOpEM8pDhAbCXwEDjAcFVyUhQewjAAGuFQGwHAEZAQoxAhDtIwACYwSMvfYRykJB6QgjABHuIwAAcyIHGiQKRgAR7yMAMxOkM2kAMDmlFNMACG0DEfAjAIAamhzKQ3qlesgBAEsfCZoCEfEjAIMhY8rKQ4kvab0CAKEaBtIAQ/IAmXC2BgGvAAHBBQoqBhHzIwABtgYIhhIItgYR9CMAYOWfVcpDnZkQMlPLkJMGB4IBEPUkAAK3BjCMy8dqABAwjQAIBAMW9iMAARMTAaUBAH8IBrAAEfcjANBfcAfKQzj5pspCWUvIGQEJ7AER+CQAgHugKMpCtCiMkRFlYMpBRgdAnAlCLM1B+SQAAIEWMHTMzRsBELxrAAiHCxH6IwAB2AMwnaPxnQIArBIJYQER+yMAAdgDAUUHAbUDCtgDFfwjADFD8FRfDwPhFwZWAhH9IwABkgMB4QkBhwQA1AAGIwAR/iMAM7n4BIcED4wAABH/IwCA4lxdykNf049GAADSAAivACBCACMAQ0QFB+ODHQ5pACFCASMAMwh4BNsGO0HpEIwAIUICIwAzC+gkzQQBBQMJrwAhQgMjAI8PQibKQuI9CCMAAhEEIwA4EsfwRgAJswohQgUjADognht5AgcyAiZCBiMAP75NnxgBASFCByMAgyQOO8pDmCO91REKRgARCCMAAD8LB6oECowAFQkjAEBDvXJI0gAA/gYXjksDIUIKIwCAKu4IykNbs2deAQFODQe0A1JCCwCZcUsDQEKOWBBGAAF1CQdLAyBCDCMAAcYWAowAMFEPJlcaF9BLAyFCDSQAAeQaMJxwIaUBHAiCAREOIwABGA8wY0ScbgMBQSAWYFQCJkIPIwABOggwOaUYGQEHnwwhQhAjAIU36NzKQ8FmMl8BCCMAEREjAAGUFDMoIJD2AAmVDSFCEiMAgJpXwspC+D3ZJgMSRpADBowAFRMjAERD1dq6yAEIDAkhQhQjABCnIQ4wJxj9aQAQwK8ACA4CERUjAADqFgI8AQFyBgojABEWIwAAQCcC8wc7OaUQfAUhQhcjAAHqFjDZz5GvABxIRgARGCMAj+YkC8pDI6fwjAACEBkjAJBEBEI0ykLB6RCkAQBpAAmPAxEaIwCAFO4iykO/2ej1AAEVFgf4A+FCGwCZcspDNHfPykODKtAHEDiaAgcSBSFCHCMA0NTIF8pDhm9PykI9ysheAQjqAREdIwBR91PEykMWDzJHaUgLEARmDkAuzUIeJACQRAHwO8pD1l9wRwAcwMgBER8jAAD5AwI8AQHyHAqwABEgIwBxJvocykOp2SMAG0hwFFNCIQCZcwQDP48JAwQDAhAiIwBDQ8OYXy8eAW0DKEB/bQMRIyMAYN48NspD9MAFMkjLKIwABNMAQSzNQiQkAH/lHHjKQ7vlMgIDESUjAIXy3A/KQ7L1qCcDCFUCESYjAIP5vFDKQxU4UiMACskB4ycAmXTKQpPQ5cpDOKEujQAAgwEHjQAQKCQAk0O5G8DKQw9fpIQBCpUGIUIpJAB172vuykOLE+UMCQYDsSoAmXXKQ+8/sspDfBMBGwEKIwARKyMAEP2iKCbkd7MKCBECkywAmXbKQsdeNmEBAe0BClcCEC0jAJBDDPCkykPbA2KdAgAIDSf5EFcCES4jADM2MFXKATA7BvYaAQgeBBEvIwA4Q/DYfg8J/Q0hQjAjAAFiCzQbZ6GMAAlgARExIwAB+Qo0xKoWTAMJ9QARMiMAgNt8HMpDQ6GWrwAQqIwACMkBFjMjABKqUR4M0AchQjQjAITpO7PKQ4JPKF4BCLsXIUI1IwCA8Bv1ykN1fb/iAgF+DxfgGAERNiMAAawOM+jwITICChMFEDcjADBEAnRiCwAFAwERDAqvAEI4AJl58hwCLAYDIwAIXgEQOSMAQ0MOp1KBAQJPBgkeBBE6IwAApAFFQ2e7ZF4BCEYAETsjAAEnAzCKu7NpAA3wBBA8IwBDRA4j/hUWMkuHkNIAB+EC8wQ9AKZlcXVpdHncAEyZAspDidgQsy4yBsFU0gEhpkUhAPAGzUI+AJkIykQTTC/KQ7pZtMpB/QlgFwIjwAFDAPAGzUI/AJkJykNpv33KQ6mAncpB/81ASQQWkCIAEUAiADPUb54XEzIGyLQKAwVmAPEDQQCZC8pEJdv1ykP+xaLKQfpF+A4HZgARQiIA9gMsvDbKQ/29IspCAUiAykFQ+MBEAENDAJkNSxiDEA6+ykIXSVCLBBQizQARRCMA3L70bcpDD7gdykIYo9QjAENFAJkQjgeAnlP3ykH6VHASARZw8AARRiIAMvwj8fAAQEIBSIiKABbgIgAQRyIAk0Qqf+bKQzqyLawAABUFBawA4EgAmRPKQ8zgQspD9wkd8ABmkMpBVoCgRACTSQCZF8pDa9B8biIwAqMIiAAWgPAA4EoAmSDKRAA4K8pDhIqMVgEAqhUIIgDUSwCZIcpD1aRbykP96UQAAbwBBBEBQ0wAmSJUDIAhQE7KQgVm0G8GFpAiABBNIgAB4iSQQ8P6EMpCBATw7gAHzADyBE4AmSXKQ4SEGcpDwx3MykIQZzhyAhKnZQJBLM1CTyMAAYEjMKZo9iMCEjAjAAVVARFQIgAzkkOwiBQ7BATqMwFCUQCZJh8iQEKNpx7vABC0MwEHiQARUiIAwC++NspDa9uMykIEDOIZCCMCQ1MAmSfvAAFFAoYFZtDKQVwIOO8AEFQiAAImEzDj87ZmABPAqgAEMwERVSIAgOoX98pDbDQFIgABiAAHdwERViIAAbMoEFekJg6ZARFXIgCA/xBIykPTcxkhAhCIzAAHRABDWACZLxopBrsBAD0GBUMC4FkAmTDKQ0/41cpDfQ0cZgAQsKoAFhCqABFaIgCDXbeAykOZ3EMiACdRFmYAk1sAmTHKQ6sv7FQBMAgqnEQAFiBEAEJcAJk1YBBAQzSBBkQAALsDCGUCEV0iAIC61EfKQ+mgKEQAG5ipAhFeIgAA9Q+QQxSHYMpCCYUgZgAHzAARXyIAM890H3kUAZgBCSIAEWAiAAFBHRAqEgY7BATsEAFDYQCZOdwBcb7SVMpCCCOHBBagzAAwYgCZWgxzR67KQsSpKmYACVQBEWMiAIPH49bKQ9FjBaoAACIABssCEGQjANFEF5gdykPIcrDKQgrn0QsXQCMA42UAmT3KQ4VgXMpD/ZDlIQQ2W+rAigDkZgCZP8pDN+jcykPda+6KACZxcCIAEWciAIC7r57KQwOuScwCG0y8ARFoIgABSzQwl3O2EgEAmQMIVgEQaSIAlEQheejKQ+Qf82YAF48iAENqAJlAiCMzAv8u3gEJRAARayIAAbgGAQcNAZgDCSEEEWwiAAExBTB3jOdmABvURABDbQCZRyEEMEDhfMwAAJgDCGYA8ARuAJlIykNER3rKQ8eWbMpCDwVYcgkXYFUBEW8jADPQe7NrFAJnAieO4CMAQnAAmUqHB0BD1CMgAgIQMIoCB1YBEHEiAEhDHA9cvAMJEgMRciIAAesjM5/gQhEFCVYDFnMiADDdE3QSAQF4AQd4AxF0IgAQjPkJMx+HyKsACWYAEXUiAAEtFjCe2K13BxBYZgAHmgERdiIAAd4BNZq4hogAByIAEXciAIPXW/XKQ7iiGUQAAN4IIaZF3AfwBs1CeACZUcpEGZITykPRNsnKQfpUYGYAFkBlBhF5IgABTg+A1HyFykIBQR5EAAd3B+B6AJlVykPOl9zKQ8qCxEMGEgASAwVmABF7IgABrxMzmYPKdgUJiAARfCIAAYsTMAz4BMwAG8xEABB9IgACZxMBugEBzAQAeAMFZgARfiIAMxBKMMgXOwgqnMsGEX8iAMATudvKQ9tb2spB/Qm5BxeP7gBDgACZW50iP2PzthABARGBIgCDJW3TykO/rawiAAkQAUKCAJlhMiJAQ/5tKGYAE2C6BQLtBjHNQoMiAAHvDHNkTC/KQfpF3woFIgCThACZc8pD8whLdgUzDwVUagsCIgBALM1ChXUKAiQLMMRSiTMBENDLAge7BfADhgCZecpDUa+EykPMDw7KQg2jaTUnjvBFABGHIwABRAKCtQW8ykIMQYhWAQZoABCIIwCQRBv6KcpCpbcXVwESmt8FBiMAwYkApmF3YXJkc9wAJi0KsKvUykOEXzzKQhSFUABRjuABpkEhADHNQooLCgHpCXBt7IzKQivojCRCjwABpyIAQSLNQosjAADaAJBCw/vnykIXQfLrAxaARQAVjCIAgUN6/fTKQiJCDQQUgEUARi7NQo1hCTNiOzBoADRAf8AjAEEizUKOIwDSLfAHykNBOfbKQhXnbCMABa0AFo8iAIClNDrKQiJJuHAqBa0Awy7NQpAAmRnKQwE/SCAFAfIANip/AK0AEZEiAGI4P33KQwQUAWaEykEwBpAiABaSpwlwlmwiykIjpBQBGHHPABCTqAmQRCvJ1cpD57xQlwoQ2FUCFkBFABGUIgABRS5w0Y9CykIaBZsUF3EiAJOVAJkiykNfyIBhDDAaBbzOAAciABWWIgAC6SEyGKs4NQEFEgERlyIAAMoJApUROxSM6CIAFZgiAJJDXsv7ykITI6QwAgVEABCZIgACMAoB9g4zGgXAQwMCAwIwzUKapwkBwRpDQsdpRL0BAO0DAyUCQSzNQpsjANDWVGDKQxinhspCKo24ugQUIOABQSzNQpwjADPkQDXwADImaAqsAAZGAEOdAJk+zgMBSRgBIwMB8QAC0QIxzUKeIgDQKLItykMuqFnKQkCOiGgAMkABqK0AUSIpzUKfJAAAVgoCBREwT6Xk8wA0QAGpJABBLM1CoI0FM27nOCQxAW4CNlaAoPYAFqEiADC9ckgiABtoIgARoiIAATcGg0ZhscpCG2egNwYCaQAxzUKjIgCAtKQLykPLBo3CARBArwAWICIAEaQiAAA3CBFCfgEzFedw8wAERAARpSIAARUEASY3AQYCAVkGBCIAEKZJBZBD4ze1ykOrkLEiAACxAgjnAxGnIgAB0QUwMcDsZgASbMIBBQYCEKgiAALRBTDmiICeARIQIgAGngERqSMAAaUcAQAbMhtnnFgBBUUAFqoFBTDW4zqJAAHQBwdtAhGrIgAz9yhzrSIzJmgISgUCzQBBLM1CrCMAM/4HyCgCAVYBAG4CBWcAEa0iAI/93HjKQ85KcmcAARCuIgABAxBAQxMnUyIAEDSrAAeJAGCvAKIyOZIfBfEKkLhSykQEBsLKQSUVAMpBGehAAaIyOc1CsBgD0jmgAMpDledtykE7FaBLBAEeAGKxAKMyMDhBAPEL46PKQwFGqMpBp8nwykElFOABpDIuMDjNQrJDAAEyAYI2kgbKQa1CwN0BAyAA9ACzAKthZGp1c3RtZW50c5WOAJJDM3lzykJyCQQtACarQSQAMs1CtFQAIx30dS8yhLXerwMXrCcAcy7NQrUAmSnUDHOlYHbKQmyQjAEIcwBjzUK2AJlCpx2CPnnbykJlrhgBBgonAEO3AJlSZgmAmHw2ykKGxQCFAjcQAa3BAKApLM1CuACiMzCcygCAl5enykQD2vxeBeCAykEaBeABojMwzUK5AB4AM5536R4Agip/AMpBH41gHgARuh4AM6VYKh4AKCT3PAARux4AAO0NAloAIDWOPAATb1oAEbweAIG4xDPKRAPE3T0BAH0AEqBaABG9HgA4zZBIHgAyL+kAHgARvjYRwSP4HcpDl0d6ykGEE7AFkYABozMwLM1Cvx8A0CrX6cpDHXigykGEBPAnARNAHwAQwAIH0UKRwb7KQ8KaA8pBd5AOEROgHwAQwbkGAqQOgoAS2MpBjEGQQwcCXQARwh8AhL/PxspDui13XQAjjuA+AEjDAJkjiQIwNY4g1wASgLkAEMSJAiA5nVQBAHIBAokCEKKCBwSJAnI5zULFAJkcbAZDQ3Ys2qkCMUXp8KkCQDnNQsYgAOJEHgnHykOOg2HKQbsHAKEA8AylMi4wOSzNQscAmR3KQ/iz0cpDYTOcykHOUsAAAhIAIQDxBy7NQsgAmR7KQ5j3tcpD//lzykHey/CBASABpkIAUSkuzULJIgDXz3QfykPAtivKQdEH0GQAQCnNQsohAAGfMZJDxS3gykHZUyBkAQFkAGApzULLAJlOJwCTE4Djmz3KQfII/GQAE9BkAEEszULMIgABsSEAYw9CQcCOkPgDAUMAQSzNQs0hAIPlHHjKQ+3ATiEAAGIGBCEAEM4hAPQERCJr1MpD82y/ykGnygDKQTsVgCoB8gTPAJkgykOn7AnKQ3TMzcpB70U4QQAC6ABALM1C0K8BApc/gDY5jMpBsspYIgAU0EIA8QHRAKpmcmFjdGlvbmFs3AAQugEjbFf2AzBIyySaAUXAAapGJQAwzULSoAEBLAgCBAYwPcrAJgAn8AFLADDNQtMmAAHGAQJxEQEmAADdAAkmABHUywGA8f/LykOgZAvHIB9AJgAAENWNAUJCyXEN0gIE0RUaeHIAENYmAJVDkkOwykN5RW4KGxpAJgAR1yYAEMgtMwGTDntB6RDKQTVwmAAQ2CYAIEQb+AXa1+niykJDSvTKQUYHgEwAENmgAQIOHzCQk3QmABD4JgAaYCYAENomAAL1CzC/glqYABAwJQUa4CYAEdsmAAENAjCUL9JkFwDVAxtxcgAQ3CYAARICQ0KodzH5Gg1WARHdGAIBmEAB5AABLxYrOxXkABbeHAKDVuQmykJM6Xi+AAjuARHfJgAzrqD5thcwRKzY7gELvgAQ4CYAAp4rMC+xxb4AEPSYABrQ5ACl4QCkYWRzc9wAO2gCgmgT3spB1o9gbgqApEFEU3PNQuJpFRFCOgOAHMeuykH9GCiaADBYAaUgAPIHLs1C4wCZEMpDg6fVykNCmgPKQe9T+CkGA0EAkuQAmRHKQyhv0ngSQEHyCQhBABRgIAAR5UEVgKsv7MpDvynihxEDmA4BYQBBKc1C5qQEASANguI8HMpB6cxg7goDQQAR5yAAM19wByUzMAQMSNwDEnCiAEEszULoIQCDyJPeykOA7xtBAABBAgNBABDpIAAC5QSJG8AaykHhj8hhABHqGQMyrRPEVCNJQenMZCAAFesgAIBDoyQmykHnF+EmJI7g4gAR7CAAAOcCQEP/zTVgABLQ5wIDgAAR7SAAAQEFEJfWBjDyF8DBAAWgABHuIAABmQMzyoLEwAAlQH9AABDvIADiRBgFycpD5dh6ykHpvaBjAgNgABHwIAAyG3Xq2BNJQeRTkOMBEPFhAwKtAzOnGP1gAACtAwNAABHyIAAAmkBDQwkufSAAB4AAEfMgAAAjApBC1zyeykHsgXBAAAXiARH0IAABgAEwJmgJQAAZaEAAEPUgAAHhA5BDQ0r1ykH0zMhAAAUAARD2aQNCQuZQSBAUQEHvRUBAABTIYAEQ9yAAAtQngMMdzMpB7JAgIAAFAAER+CAAg7TQSMpDnXigtBY1RenAIQIR+SEAMslwIeoMAmEAB8EAEfogAMHePDbKQ8j2espB5winBwUhARD7IACQRBEl/cpC8VvA4QAKogIV/CAAQ0P4wLggACU6+EAAEf0gAAGhATCr6SpgABmgwQAR/iAAgB78KspDoWyMhxQQeCECFUDBABH/IQAyKUwWGS1CQf0YMGEAAUQDRS7NQwCGBAE6BDFB5xd8BgSjAiBDAZYOkELKHk/KQ5MnU0MBAbw4BMMBIEMCIACQQ86X3MpDe60PwwIJowEgQwMgAAEYJUBCj7ZGAwMBEjATgKMBIUME1A4BxAMztmXJAgE0RgdQIAAQBSAAk0QXKfzKQ7L1qAIBBkUEIEMG1AQCPAczhhbWeRYAoAAE4QARByEAAIQCQ0NzFEeGBDRGB1hhABAIIAACFQWAgcpyykHezABjARTQIAARCeoVgzeQYspDQIrbIAAARQQCBAMhQwo8DtAUJ/zKQzwSOspB5ETQQAAEZAImQwsgADORm/UgAAYjAiFDDCAAjh5hyspDw0oI4QARDSAAAdISgJBnOMpCCYyAQAAUgOMBIUMOIQAB0RIwLlG3QgEQaCEABEQCIUMPIACALE4VykLTGp/CARk0IABDEACZP0IBIM0WAgJ0CKDKQVEWkAEBEBEgAJNDAOinykPUpuqhACVF6SICERI/FAHnBTOM9xdFAwWCAUEszUMTIQCDx7eaykNX67k9GgDDARCmKQZRKSzNQxQiAACqMUBDyzLLowABZQIFJQIQFSAAQ0QM2hBrBgEgACU6+OMAsBYAmWLKQwCQLspCJAFCQecInIMAA6QBERcgAADEAQKFAjnskCykAUIYAJljJwpAQzmqmuMAGZhAABEZIAAzrRPEqAUBKAUH5AHgGgCZaspC/a9PykN35WHkAQEoBhTIQwEQGyAAQkM2MFX8FjBB7JBvDwZEAmEcAKMyMTAbDgDmDJJDAZ8hykGaBbg+DvMBpDIuMTDNQx0AmSPKQ0Pw2BsOMKp++AUBFDAgAPAAHgCrd2l0aGhvbGRpbmecvQeDniBbykMz0esbDgB3AyarVyQA8AXNQx8AmRbKQ6R758pDHtitykJ2LvsZR48AAaxLAEAszUMgJgQCiASCfhSvykJvTJTDAQhzADDNQyHtAwLyB4+2OYzKQmyI0CcAARIiygAjmF8RAgJ2ACtxcJ0AESMnAAErCo8f4ELKQmhqgE4AARAkNxoCMw8AAAMgQmmFBwAEBQqcAEIlAJlw+RKQQ5inhspCacxgJwAbgCcAESYnAISfJ/DKQ/DY4icADeoAQycAmXP0JYB6pXrKQm9MmC8KG/BOABEoJwABcgmA2y+eykJ7ruh1ABlwYAFBO81DKSgA0sqj8cpD39OPykJt6rCBAgqdAMEqAKZyaWdodHPcAFjgAXN36cpDcrvNfQkAkgIhplIhADHNQyuoFRD1aQsw5aw8GwYDPgEFIgDjLACZDMpEI4n8ykPBvb+BFgCiDQUiABAt4wlDQ9qf2E4XARsEAboDAocAMc1DLiIAEPY7IDMIf2NEAABWARKnIgBBLM1DLyMAgPXztspDtK1CgBYBYAQXoCMAETAjAID9V8LKQwjX3MMEEGD/ABZAaACSMQCZDspEE+YYZwZAQhXnZGgAMkABp/AAQSLNQzIjAIAUEd7KQ/+g+WoGE1ATAQKLADHNQzMiAMEh0evKQ0a6KcpB71RRCgdnAJI0AJkPykKTH/OgEwOuBiaO8EQAETUiAIOvTjvKQoz2LE8GNkB/0CIAETYiAAGMCzDXD3bwDQHtAxZ4IgARNyIAAbcIgNvfpcpCBsiwzQAXcBIBFjgjADD47PSyBAFFABZwRQAQOSIASEMqgNE/DwkiABE6IgAQmFUrM/5A7BwaAb4BAjQBMM1DO4ILAvsFBj4cAdMUBCIAcDwAmRTKQ3tEAHPVKrPKQgVuFw0FJAJDPQCZFY8OAf8OIfpFpB4HRgLgPgCZG8pEGrA6ykNmW1eIAGdoykFF6gDvABE/IwDDJQAoykNec4LKQgKqgiIGJAIQQIMElENTwIPKQ7NNNYwCAFAdBN8BEUEiAIR9ADXKQ4Kmtd8BCCIAEUIiAAB/FQHvDkJB95CYEgEGZwARQyMAgMM/5spDqVVNywUBEwEWgGcAEUQiADLs2BC2IQLVCgDzAgWJABFFtAjQBlHSykO7YjTKQfIJAPICByIAFkYCBTOL74N1GAC9AQPPAkAuzUNHIwBIRA1IMeIDALgWBqwAQ0gAmSWdAQHyAjDhj9CFBBbgrAARSVEhAcoeM35tKGoCB0UAcy7NQ0oAmSfBCTTG5mdDCgkUARZLIwAg2ENDCQI4AxYAaAARTCIAAcEHcAVmz8pB9MyKABdx8gAWTSIAM1mkQAsMCTYBEU4PIYCsOGzKQxAOvvMCVzDKQUXpzgARTyIAAUkIMKUI6cscGSC/AUEpzUNQIwAzzsQZqgcy3swQjQgFnQHgUQCZMMpDxtxDykN2hVNIAhCoEwEHzQARUiIAg827mMpDU3MZvBsA7wADnQFALM1DUyMASEQIYeW8GwBYAQUXAxFUlgawBfnOykP+bSjKQffgEwDTBAa/AUJVAJk22wpDQup9VjwFAYoABH4DQ1YAmTegAzPfI4jhAQCbCQXOABBXIgACnQkzfQ0c4QEASQIFiQARWCIA0A6nUspDMLlYykIEBOiJABZgZgARWSIAAaogM7j5pogACUQAEFoiAJBEELfcykPh46OfAxJoEgEFZgARWyIAAb0aM4gm6ogAJ1D4kAZDXACZOIgLMz4hYp8FNlaAmMwAEV0iAAE5BTO1tcPfATZQ+QiqABFeIgAB8A0zh0qmzgwJMgFwXwCZO8pDazEvMMWGWkUCACMCCAQEEWDvCoDKHk/KQ2NEnAACAPETCOMFEWEiAAFmAIDdP7LKQgmFIDIBFFi7AUAuzUNiIwACfQUzAO4ulQsBdjkCBARBLs1DYyMAg4tkWspDlxwqvhAArAAGRgBDZACZQN8BM4yfioEHAN8BAyMARizNQ2UjADCegDVZAxLAIwAFNgERZiIAAbMGgPg87spB71PgBQQHswYRZyIAAFgBQELcC+EUARAsrQAHkQZCaACZRkEZQEP23OAkAhvw4AEQaSIAlEQCdAXKQ8fu5iIAAOEDBKwCEWoCIoBER3rKQ9kfimYAAHoBF49YAxBrlxoCrg8zhZMMKg0AEgEFzAAQbCIAQkPQe7OKAgKQEAGXGgJXATDNQ20iANBELDf3ykOPtzLKQg8MbgYk+MAICHMszUNuAJlLyhMwRxKjTQgArQIIRQDgbwCZTcpD8SR0ykOqXOBVAQDkBSZjIGcAEHBxDJBDeTiGykOi+NVEABtgqwBCcQCZWncBAksGAd0SAa0CBKsAEHIiAAKbAzOHz1zyBAnQBBBzIgDgRBGUH8pD9dVNykHyCPAiABbARAAQdK0gQ0LKz0LiBTLcFvCLAgUzAUJ1AJlc8SACiAABmwwnVoBEAJN2AJlhykPJcCEiAAFYBQl3ARF3IgCA5Rx4ykMAl42yCBs4iABDeACZc8QWMH/NNYkEAeYPB1cFEXkiAID5vFDKQ+ZcQ0QAAbEIBwIGEHoiAEJECp429AYPiAAA43sAmXXKRBLH8MpDFj/mOAcJqgARfCIAgxY4EMpDGE8O7gAJIgDjfQCZdspEFrvaykP4aSq6AQC9BQUyARF+IgCPHZwcykOVvByqAAFCfwCZd68NQ0KOWBDuAAC7GgVEABGAIgCAQ/DYykNvpRFCAhDYUwMHnwmTgQCZeMpD6RBiexIBVxAJqgBhggCjMjEx9Q0ypP+ySQRBQaJRGDgcAdUNQDHNQ4MGCAKPDDM2kgYbGDQ6+EAgAICEAKRsb3N0mA4M9gylK+7KQzN5c8pBsAaIykE1jiABpExvc3TNQ4UaCYJv+7PKQZdQqK8AAT0AMc1DhiAAYIVgXMpD98AOI5dBixkDIAAWh4YAAIUWMUG9u/UKFMBgABaIIAAw7DQFpgADewsQpZ0AQSzNQ4khADKtQADsFgLXHADHAAQhABGKIQAzs/QFqBIwrVGAogAVgCEAEYshADLWf7IoOUBBtX9gCgMGQgDxAYwArGNlcnRpZmljYXRlc5wSAfcFWCrKQ0uLQ8pCXsv8ykEwBqABrEMlADHNQ416DNKCoELKQ9ibwMpCYupIeAAYrU0AQCzNQ44rFZRDilvbykKp2RaNDiyO4FEAEI8oAMJEESX9ykNJIcrKQmEqAxxAKAARkCgAwRt16spDlj/mykJWh5YYKYABxgAxzUORAxXAEKI0ykOS/ALKQmGIPQss6cBQABCS6RPTQ4SEGcpDqNCXykJwrkEBGK3xAEEszUOTKQDQ6/vNykNSa4XKQmRMLEkBHIBRABGUKACA8twPykM3mZkoAAM6FAtCARGVmQHQAOinykKyyljKQmAmgBwCHNBQABGWKACAnvuzykNwrKaSEBII3AUJoQBBLs1DlykAMrr/l7AEQEJlrhQTAx3AkwHQmACnZnVydGhlctwAEe8B0qvf88pDMyD5ykITKwBgAiKnRiIAMM1DmUkBAkwJgr+trMpCEckYSgcTqEUAQCzNQ5okACBECdsLM/05WPoHRDVwgAFpADDNQ5srA0JEFKvGygJCQgrnBJ4ABiMAk5wAmSHKQ123gPIxMAxI4BIBCCMAEJ0jAJBEE7nbykLdahZACBx8IwARngcBAaUGAHQDBt0kBtMAEJ8eBhBD+wdDQvFbwPYAAOwEB9MAEaB7EtzxT8bKQwo36cpCBsFUagBDoQCZa8ETM9I/SIcIAEcABtMA8AKiAJlsykQI5iXKQ6zFbspCFyEEOEtxgGoAEKNANQFFBAE2BUJCCCM68AYGRwAQpL8FlEP9LHHKQ2YEtq4mJ3FgYAEQpSMAk0QPV8/KQzu5wWABAEADBkYAEKbBBRBD9xtDQ+Nv7KYBCrAAEKd+BQIUEjPsNAWPCihLcUYAEagjAAFZFoIwCGbKQggqmKEFBmkA4KkAqmFzc3VyYW5jZXOUYgL1BqxjvcpDWqvUykJWiADKQSp/AAGqQSMANs1DqrUBgn90vcpCb0ycBAEWqyYAQS7NQ6ugH9IC4ibKQ1c6x8pCVS10Eg8HcADzAc1DrACZUspDDv/LykP0HMbRVjpGB2AmAGKtAKMyMTKeAAA8DYIB95rKQaUGIJ4AgKQyLjEyzUOucQAC8ggzNuinXwUERwbyBzLNQ68AmXTKQ5Bf2MpDTqH/ykHRFohTAZClKDIxMinNQ7AhANBEHJQSykNOS17KQdwICBAlcUAhAJCxAKNpaWncAEonAbC48G/KQvmcD8pBUUkA8BQv6QABo0lJSc1DsgCZBMpEOjnoykOWE6nKQSqcYMpBFH5AAT0AY81DswCZBn00MEAyYQMVEMC3AbGAAaUoaWlpKc1DtCEAMsEDle8zQkGUfihlCgQhABG1IQCD/gfIykOd/GvKBgAcAgQhABC2IQCURBa72spDfWWUYwAHIQBCtwCZCPQSAi8XEJQhJwhCAPADuACZCcpDXFd0ykN23czKQZG6SRQljvClAEO5AJkKlw8wyPZ6YwAA3xEljuAhABG6dQaA07+XykP6eT6lAACzCweEAOO7AJkOykQonA/KQ5xD5EIANVD5QEIAk7wAmQ/KRCaiGbUYIJSMQgAHKQHvvQCZEMpD9W/sykN2hVMpAQDgvgCZEcpD6yB2ykM1MfghAAHRAQZCABG/+hEAZgMBhwVCQY8FVH4CBEoBEMAhAJBED8XwykK+e7NCIhBcIQAGpQCTwQCZFcpDkIwWJQkwl0H4xgAGawEQwiEAQ0QgGdsIATCcyYAyAhXA5wDwBMMAmRnKRBxn1spDjlclykGRyRA0BgYhABDEahGUQ/gDyspDgUaoCAEHSgERxWoD0hcT3spDo9QsykF3kKCvBQKQAhHGQhGFutRHykOyRaJpAQajAEPHAJkshhGAzA8OykGRulDRAwaCABHIcRCA9yhzykMz0et6AwCSAgeKAcDJAJkyykQVW83KQx1kHAEGAQjEAEPKAJkzkQ6AtIEGykGXULAGARWQBgEQyyEAAhcLMKIckgYBGiBCAOPMAJk0ykQJwfLKQxwYkxoYCGMAQ80AmTWMDgH/AyCaFOQRB6UA5M4AmTbKQ9xYX8pD5VPESAEHIQBDzwCZN/AWNYW/SIQABvUCENCbD5BDi2RaykNFAaQhABoYuwMR0SEA9gL/wE7KQo8JA8pBjEGIykFF6msBQ9IAmTr9AzBU0yaMAQv9AxHTihsBrh0wdX2/jAEaWGMAEdQhAIDx04/KQ7aRGoQAZSDKQVaAoEoBENUhAAIPEz+Xn/PnAADj1gCZQcpDhFfcykOccCFCAAgQAuDXAJlFykMcD1zKQ4mG9kIAEPBrAQYIAe/YAJlHykQdsjrKQxXnbcYAAPoE2QCZSspCkm8AykM0KIzKQZ+NWO8BEdrADgGhCYTCxj/KQa1C0IEEoklJSSnNQ9sAmU5yCYBDm+xXykGffsIQJXFw5wAR3CEAM86X3IAUMJdB8MYAFSAhAEPdAJlQrQ0Q49gXEJrBKyZF6aIEEd5XMDMFdgTWAgFoBQDDCAT9A0PfAJlTEQ4zCo6KyCgAnAYEIQBD4ACZVHsfMGjE0EIAEDCEABUAhABD4QCZVSETAQgBAfcCJjWOIQDg4gCZVspDufgEykObwBpgBABoBQeUAhDjIQACywUzWwRNxgAIqgXj5ACZWMpEHvwqykPBkm5CAAi9AxDlQQmQRCxOFcpCuajBzgEBnxkVQKUAEOZeDwHGAEBCuPt/xgAaKMYAEOchAAJSAgFgBAHGAAgFBeXoAJleykQk6gjKQ+UnhiEABmgF4OkAmWDKRClMFspD2c+RYwAAKQEW+GsBFerAD0BD69x4pQAQ4GMABmsBEOshAJBEB0QzykPKgsQQAhqgWgMR7P8cAQMUM56scRACCEIAEe0hAIPJcCHKQ9onHokFCA0GQ+4AmWQYGTBu9B8hAAAgCAf3AhDvIQABZRBAQ82abNYCGlBjABDwIQCQRCjd9MpD+JVmhAAQ4DkDBucAkvEAmWXKRB9p1bMJAgcFCEoBQvIAmWqcAwdBBAjvARDzIQDQRCR758pDyHKwykGRydMGFo/OAeD0AJlrykPiXF3KQ5APq0oBAL0DB1ICRPUAmW2cAwCLBQHFBAgpAZP2AJluykPIPFBpDyGlBhACFSChCEP3AJlvTAuKQ6GWykGaFIClAJP4AJlwykPUm9pCADqaBbhaAxD53gpIRAlT0SgFCAgBEfqeEIDXW/XKQ4iqs6UAGiCUArT7AK5vcmdhbml6YTMoER2WCcLEM8pDC+6YykLUfIR1APAQrk9SR0FOSVpBVElPTkFMzUP8AJkXykPrS8bKQvK9pk8fEDZ+AEmAAa5PUwAwzUP9nAcBmxKQQtG8a8pCkcVtUwoeOCoA8AT+AJkjykQd3gHKQvV9v8pC4CovXgIeQH4A4P8AmSTKRCFjyspDTDpeAQESBD4BDH4AU0QAAJkmbShwpYyyykKRGDYDLfkIfgDwBUQBAJknykNCOFLKQ84fIcpCi5RIfgArcAElATHNRAIqAAEFB4CajErKQo8FUCoAHoAqABADUAdDRCfsCSYBMo8FUu4WDVQAEQT2BoCt8AfKQwVmz6gAEiqtARqvowFBLM1EBSsAMORANfgAYgPKQpPUlX8ADisAQgYAmTz4KkNCjlgQ1SAPpgEBo0QHAJk+ykOgMG9LWjCQZzgDBR7gKAERCLAWAUsJASgBM4mFJHwBCqoAMc1ECbcWAbEIMGHkjlQAEDx+AB5gKgDzBAoAmUnKQ7QgQspC1dq6ykKMSOp+AAxUABELKgABiQkwHSAo0gASRCgBDfoBEQx6BjJ9ADVeC0BCi5f4JwEecFQAEA1iBpBDax+KykPqI/F8ARAsVAAeEPwAEQ4qAIODp9XKQ7hJoNodD9IAAkIPAJlapgSSQvr99MpCkydSxwQNqAAVECoAA04CILZAVAAeQKgAEREqABQtHROPQoxFOMpBQH9OAgAQErAGAjwIMMtfB3oBEzikAQueAyFEE28F3xQn/MpDiQMtykKSdlwqAAQRFHgFAIUWAkwCMJPYRFABDvID8ABEFQCZaMpD2nOcykNM61FQARIqXwkN/AASFioAADggANAjQEKRGCj8AA9UAAAQF7QFAkwCMHwFh1QAEC4qAB5g0gD1ABgAqWRvY3VtZW50c9wAR9EEgnn0iMpCnie8MwHwD6pET0NVTUVOVFM7zUQZAJkCykQTTC/KQ2nMZMpCXoQVZC/pQAGpREoAs81EGgCZA8pDyZxdJQCJXAgwykE1cMAlABEbTw0ysuxx7i5AQmnMaO0ENUABqkoAcy7NRBwAmRb3AILAXbLKQllLyHUBBroANc1EHWIFQ0NDoZYlAADfEgiVABAeJQDRRBSWHspDEng4ykJaprUEGYCVABEfggUAiyBDQxpgDboAOTAGmCUAESAlADLLgDXKCUBCWUvMJQAZiCUAECElAAJqEDMK5wSUADkwBpAlABEiJQDQRgAAykMCTjzKQlqtqLEJGSAlAEMjAJkaGAozY/O2JxVVQH/AAaq9AUIszUQkEgYix+NPCEJCpbrGQAUJvwEWJQ4G9QCLP33KQojX3MpBURbAAay/AWAiKS7NRCbFDQFvHwIOBTJVLXh0AAh3AREnMQYBaQIzywaNmQAAuQsGwgFGLM1EKAMGM79WHgkBAXgBBb8AMM1EKSUAAlcCgN4b9cpCUQfI1gQKcAARKiUAgx2cHMpDF/hsUwQASgALvQBCKwCZKHMIAdYIQkJey/oBAwgPAhAsJQCUQ8e3mspD8KymvQAnjwB/AkEszUQtJgCDzpfcykPOzyjvAgAhCQhLABEu5TMBSwCOEs7ZykJdcXQlABAvJQAC4gCChx9WykJlprAUAwYtAfMCLs1EMACZK8pDhWBcykOEXzwiFgDjAAkmAEMxAJktGyAzriV6IBYBJgAFUwFBLM1EMiYAEOrECo+mPLnKQl1qECYAABEzJgCD+APKykOrOSN7NAB/CQleAhE0MA/SHS36ykPo8CHKQlfp6H4ECBACETVuDoP3KHPKQ7uNhKgXAJcACC0BFTZoB5JDEW7MykKGF8JKAAvFARA3ZgfgQq6g+cpDxS3gykJX8UhNABl4NwIQOCUANEOnDzoWMmyI0KcCBi8BRizNRDldB4CWl3TKQlaPWHMAGWBLABA6JQBDQ3mPKEsAM1aH/MUBBVQBMc1EOyUAM4qIFyUAMoQE6koAF6s/AzHNRDwnAAFiGjAqiDG8AAOoBgguARE9JQAC6S5wCQPKQm9MmrUEF6CBAkEizUQ+JgCErOhzykOBcuSBAgtUARE/JQAASwCfQ+gT3spCZxAABwEAEUAmADOzx8h6ASCMSJoNLI8A/AMRQSgAh+MMZMpDqHkKwBkIxwGTQgCZQspDJrdMCgEjYC1CDQglABFDJQAzshAu9AI/Zwig4wUA8AREAJlDykQGZ/DKQ8P6EMpCacxgBQUXAAkBcy7NREUAmUWWQTCuUMxdAgDLEACwAwWgAUEszURGJgCDK9/zykOGb08aAytQ+CwFEUcaCdC0IELKQzMg+cpCU8uUbgQZ4OwBEUglAAE/CXBnZMPKQnpNOQsncYDsAfMDKTvNREkAmVHKQ/dTxMpDDwcrTAAqQH+6BBZKYQkw7OQLggJpaMpBRgdwcQASSyEfAIICM9aLrHwGDMYGEUwlAICDp9XKQ9y7528AEJhKAArMAhVNUgkC9AswcK6AJQAXQFIBRizNRE4mADDAie99BgEhKRlAlQARTyUAgC0p4spDD1+k+QMB6AEKJQARUEQJM5Mf80wFIWsu8AIaYHAAEVESLNDcg7DKQwfOcMpCaHHg4AAaoMIBQ1IAmWQbLTNyZSx+AgCcAQmQBBFTJgAzi2RajAkB6xsAJgAVqQ4CMM1EVCUAArEJj67VgcpCcgkABwEAEVUlDwCtCZBDEydTykJzauRLAAtEBBJWfwkAqQkzjBvAWQIqURYVAxJXJQAApAkGVAY6RgeACAFDWACZajcHM6N8nvACCi4B/wI7zURZAJl5ykND8NjKQ/Nsv4IHBBFaJQABiwwB4wUwU8uQvAAKBwERWyUAAf88cYzLx8pCU8TYDRkg6AERXCUAM9B7s1EBAmgJGo5KABBdJQAgRAdSBoAhmMjKQlJprJQFCgYGEV4lABAVUQYziH9jmwEBMwcHmwH1AF8AqWRpcmVjdG9yc9wAX3oKAXkOM4bItEMD0ERJUkVDVE9SU81EYAAlADPUm9q0A3A1jiDKQTr4eQoESQAwzURhihgCJxwzlIdgClMgQH8JCgYlABFiJQAB2h9xjPcXykI8aNMCAMsBBiUAEWMlANKsDC/KQ1xkW8pCTkP88QYVqiUAQSnNRGQmAAH+EI6U39jKQjbosHAAEGUlAOJECNAGykOSS/vKQjsG+EsACHAAEGYCGUNEC3oDNjgwOEqMJQAK3wBDZwCZDBQCM+VTxN1bDN8AEWglAINthyvKQ0vh5UoAAJYJCG8AEWmrGDMM8KTgCT45pRJKAOBqAJkTykQIeATKQ7ztkt4AHqglABFrJQAAShcCSgABJQAMmAEQbJYYAgkGM/cJHSUAAHMBJKpkTgFBLM1EbewLM1xXdAQBMy1KJHAABSYAY81EbgCZGFxCgAA/FMpCMWh0JQAZ0N8A4G8AmSHKRChaKcpDuoXwBAEBzxUKcwERcOkYM5FoWZcuMDLKULoAGSBKABFxJQCDmEeuykPwgGm6AAC1BAhvABFyJQCAnyfwykNk+0pvABCI3wAKvQERcyUAgKYIMcpC7Ix+SgAQrLkACpwCEXQlAIDA2EXKQ1QiNEoABNEDFEQpAWPNRHUAmSOzCQF/SDAr6EBvAACHAwYlABB2JQACEAwwohySUBESWAoHCFUDEHcPDAIvODBW5CYHAhAQAwEZMG8AEXglADNSB/yXATAurAglABlAlwEReSUAxFGvhMpD8YjpykIupCwCB5QAEXolAAFRIYC8PYvKQjAN8LkAAL0GBiUAEXslAAHbBeDl2HrKQjAGiMpBQH/gAcYAAEj79hipZGlyZWN0b3JzzUR8AJklykOe+7PKQ86i68pCNuioykFLjuABqUQlABF9JQD5A9Z/sspDLUhLykI5rHTKQUuPACUA+Ql+AJkpykM3kGLKQ6EUEspCPHA4ykFQ+RAlAPAEfwCZK8pDpw/GykNMOl7KQjAN7CUAKAABlAAQgCUA40QATdPKQ5A758pCKoZYbwAHuQARgSUA3g4j/spDS4tDykItSiRKAOSCAJk6ykNeD/nKQ/cJHd4ARY8AAapKAEAszUSDJgD5BEQdLfrKQ6dwispCNY4gykFGB4C6APoIhACZPcpDmPe1ykPcNzHKQjxo4MpBURYlABGFJQD1BaAwb8pDgMLeykJHaUjKQUXp4AGqTgFBKc1EhiYA0tZUYMpDgD8UykI4QygmABWpJgAwzUSHJQDjRAmr1MpDgO8bykI5pRAFAQclAOCIAJlBykQQt9zKQo2nHpUAENy6ABlAJQD5CYkAmUPKRBdAGspD8QQzykIxb8jKQUB/wHQB8ASKAJlEykMOp1LKQ/GI6cpCMAaISgAZYCUAEYslAIBFp4bKQ4z3F74BE/CUAAVPAfMBzUSMAJlMykOYR67KQ8RSibkAACkBCXQBEY0mAICfJ/DKQ6HwVboAEuC/ARWqSwBBLM1EjiYA0t0ztspC1dq6ykJAjoxxAAkmABWPJgCfQ7h13cpCQIcoJgAA+QmQAJlNykOt8AfKQ2+lEcpCMspcykFLcYC9AJORAJlOykOeS6xRAXoxaHTKQTsVLAEQkiUAkEQamhzKQ+e8UEoAE1hRAQebARGTJQDeIXnoykPwrKbKQjQsQCUAEZQlANArydXKQ2WsPMpCNYbALAEKwAERlSUAgy9QFMpDzJLYKwEqS3ElAPAElgCZT8pDfQA1ykLvTJnKQjsG9sABGXCUABGXJQCAkx/zykNzxTmbARIUKQEIeQIQmCUA7kQia9TKQo8JA8pCMsL2uQARmSUA0CXb9cpC9X2/ykI26KZvAAqUAP4EmgCZUMpDN+jcykKOWBDKQjhKjEoAEZslANC00EjKQ6mAncpCOaxw3gAZgJQAEZwlAIDCj9/KQzC5WG8AEKhvABlgJQAQnSUAATcEAm8AejmlEspBQIDeABGeJQCDB0QzykOfA/5KAAxvAOCfAJlSykQu+BDKQ/IMsoEEE2C5AAWdAvABzUSgAJlVykQQNBLKQ7L1qIEEAHYCAJcBByUAcKEAmVbKQ/ZyAYP4wLjKQiqNsLkAByUA4KIAmVfKQxqvT8pD3kdFKAEQkG8AGdDeABGjJQCANjBVykPcj6veAB4QJQARpCUAg1/IgMpDFY7zqQUB6wMHmgIRpSUA022HK8pDjdNaykI9ysCUAAclABGmJQCA0HuzykOioFsUBR4oJQARpyUAM+UceFoEejQsOMpBOvgGAu+oAJlYykMM8KTKQ/eM5yUABBGpJQABAwEz92CrJQAMAwERqiUA0Jkj8cpD76QmykI7DlAlABnAuQARqyUAg/jgDcpDmQAA4QEMzQUQrCUAQ0QDT9IrAjM0JNznAwcDARGtJQA/HvwqbwAJEa4lAIMpTBbKQz8qzswFDAkDk68AmVrKRBwP0lYEAacFAFYECccE47AAmVvKQpJvAMpC/FwqfAQ5S48ALAIRsSUAgOZQSMpD4xd0LAIQiHAAGljSBhCyJgACjAeAjMvHykJDQ5jmAhdwJgBzJ81EswCZXzQEAaADMCvoPkwAGXCdApO0AJljykPcLCJDBzA9yrhLAAvPBeO1AJlkykMqKFnKQ9onHpcAAHEACMYDEbYlABB7GgYzZrPRngIAxgMVqnAAcyzNRLcAmWVlBjDGCiMHAQARBAAHAQecAUO4AJlmrwYBXgUwNuigUgEZsCUA8AS5AJlnykPrIHbKQz0ZzspCKSvUlQAK8gXwBLoAmWjKQ2m/fcpD5oiAykIupKhVAhnQBQERuyUAgIJ0BcpC5708HgcSjLoACCUAEbwlAIOJf5fKQy9ZS7cIAN8ACCUAEr0lAADXB4LZz5HKQmLqSCUAFazeAPIVIikuzUS+AKhvZmZpY2Vyc9wAI5kCykO48G/KQ9cPdspCXswAZwPQqE9GRklDRVJTzUS/ACQAYNSb2spDd2YDMB4rbMcAQ8ABqE9HAGPNRMAAmQozCYBcZFvKQh+F9OwJNMABqWsA8AcszUTBAJkSykMBP0jKQ94b9cpCIOfYJQAZ8CUA8APCAJkVykOyEC7KQ9//y8pCJ8kJCClxgCUAk8MAmSPKQ/gwB0kGMBSFhrcAJSAB2gAwzUTEJABhRB3H48pD4Qcwc3JAbgAAtwAF2wDwBMUAmSTKQyhv0spDkW+4ykIiScBIABgw2wARxiQAAfkEASQAIBtnxwoocXBsABHHJAAB+AQwbkUEJAASoHsBB5AAEcgkANKSQ7DKQ2T7SspCF0lQhAMHJAARySQAAYcEjYH2r8pCFedoSAAWyugKMyFATrQAOVD5ACEBEMslAAGxBoBDdSVGykIlBkIGAOoCB5ABEcwlAAHoCoIgkTTKQiJCXCIBCLUB4M0AmTfKRCvf88pDaRty6gIQ0JMAGUBKABLOCArOKfzKQ9qr1MpCKSRwJQARz+MJAQgKgNvfpcpCI6Q4JQAZYEoAEdAlAAGjAwFKATIlBiAmAQiUABHRlgkBCAoBsQYgIkk5BAveABHSJQABBwqOurItykImaBAoARHTJQAABgpAQx14oGoHHiRvABbUJQAw0hMMfgMDugEIlAAQ1UsJ4kOeS6zKQw6usspCGKs4ugkUqHIBY81E1gCZU4cFAVQLDwMCARHX1weD/SxxykK3mZnbAjhAf+BvAhHY9QX5Ahv6KcpC7/2LykIcyYbKQUXqSwIQ2agFAfMFkkNBkm7KQhoFvCQBB5AAEdokAIDmUEjKQ/tVgWwAEIhsABjIbAAQ2yQA4EM3kGLKQ7E9IspCLqwI6gQWcLYBQSfNRNzvBYBvmCrKQ/Qcxv0AEjDbAQdtABHd7gUz42Px/QABkQA4OvhAbQAW3scFMC+xxdkAHYRIABbfewUwdt3MJAMAxQUocYBIAOTgAJl6ykKuoPnKQ48HK2kBKHF4JABw4QCjMzAxktwE0r/8AspDAJeNykGqfviVAPAJpDMuMDHNROIAmSPKRCR758pDNjmMykGwvAwAtQADIAD1AuMAq2NlcnRpZmljYXRl3AA5TwCAMyD5ykJLjvTAAEZAAatDJgAxzUTkUgUzxtxDLQuLSiW0ykFF6eAnAPAE5QCZBcpCxrDyykNkTC/KQkotFH0AGzgnABHmJwDQ4i5JykNzbL/KQkzpfMcDG/AnAELnAJkXEAMCNAUwTOl6TgAMnAAQ6CcAcEQigfLKQw87AQHDADtAf8BOAO/pAJkYykOhOATKQsCK204ABuDqAJkZykOFi6zKQv2+DuoAa7DKQTAGoE4AEesnAIDRhDPKQtwL4eoAHw51AAHwA+wAmRvKQ0/41cpDzcaoykJErEEGOHFwAYUBMc1E7ScAYF23gMpCy8APMk5LYsIHCoYBEe4nAN95jyjKQ/RJAspCS4egdQABEe8nAIODp9XKQ7WJhnUAALcECnUAEfAnADOKiBeTBgFfAQC4Awp1ABHxJwABlgQwpYyyJwAQgE4ADIYBEfInADOtE8RJAj9PrUQnAAER8ycAgLPHyMpDrc0BTgASeOUDCnUAEfQnAN/Bs5zKQ0qB18pCUQ8sJwAB4/UAmRzKRAlT0cpDGgeU6gA7S48AXwES9icAIz4ogQMwh3X4EgRHgAGuIuYCgyIpzUT3AJkeOweAhkMTykJX6eAqADdwAawpAEEszUT4KACAi2RaykPIGjexARBgKAAbgCYCEfknAAEsEjClYHabAhDw2AEMTQIR+icAAdQFM+BXWScADooBEfsnAID44A3KQ+xgQjwBEIAnABvAdQAQ/AIEAsYSMKms2iYCEJBeAwzYARH9JwDfpggxykPnOIbKQkjD0E4AARH+JwDSyJPeykOCprXKQlqtsGMBCxIBEf8oAAHrAI+QD6vKQlwIMCgAASFFACgAAewAMOnMZPQJEFAoAhuAYgEgRQEoAALIBDBXOscUARL0Tw0JKQIhRQInAIMn1erKQwvumIkBDRQBIUUDJwDQK1wqykOnyQLKQkYHYMAEGsApAiFFBCcA0y7h8spD7vQfykJB8GhOAAc0BfAGzUUFAJkkykLJcQ3KQtPLk8pCR2lC/gEbeCcAEQYnAIDln1XKQ8oqSp4CAE0CK47wJwAQBycAgEQeCcfKQtBaiQERy14OG4AnABEIeBSD/uQLykPQLzT+ATpLcWD+ASBFCScAn0QC4ibKQwgm6hEBBuAKAJk7ykO5y8bKQ7j5psMAAGwKDDoDIEULJwABVBOQQ9WvacpCQ0r4rgEbQJwAQwwAmT67B9uSo4jKQkuO8MpBURaQnAAWDScAMO3sjDUFEABOAAzDABAOJwDgQ6cPxspDGE8OykJGDsAnAAx1ABEPJwAzrfAHnwc/Q0r2rQEBQxAAmUgyCzOGxtyGAQF1AAnUARERJwAAVhFAQrC3gCcAH9gnAAFDEgCZSecEEKT9BSBB8MwHK47gTgAREzgJAKgIAu4RMFJprJwAN8gBrHUAQCzNRRQoAJNDAOinykLgKjA2BTxF6eAoAPADFQCZacpDAJAuykPj87bKQoCX1ANHcYABrpgEYSIpLM1FFioAAP4IkEK8aNzKQn/NNCcCHnAqAEMXAJlrRREwo1BiQAEQ+KQAG9DLABAYJwCQRBor+8pDsGDfJwAQ8BkBDJ8C8AQZAJlsykNTaAnKQ6DowcpCU8uYvQocENgDFhooAILp+KDKQk5EACgAF6vKAP8GzUUbAJl1ykOlWCrKQ6CQSMpCQekQdgAB9QQcAK1pbmNvcnBvcmF0aW9u3AAV0AiAdizaykKDV6g4AEhAAa1JKAAxzUUd6wPQJGXJykOQZzjKQoKmtCkAHYApABEeKQDQK1wqykPInu3KQoH1wKMBKsABegAwzUUfyANDQpMf85ACMoKmttYIDCkAECApAJNEHfQfykMrOSOkAC5WgFIAhCEAmSfKQzTQRgIwjPYspAA5UAGu9QBBLM1FIioA00I4UspCj7ZGykKGF8L2AQwqABEjKgDDwNhFykNnDErKQoo2ZQwNVADxAyQAmSnKRCCeG8pDcVvAykKBSPkHHYD5AEMlAJkqYgOPZKSpykKB9cb5AAMRJikAEJj0EDBjmz1SABJ+JAYMIgGTJwCZPMpECcHydxUwf802JQIOKQARKCkAgBQn/MpDmHw2ewAfwFIAAxYpVAQQXLAJIIH1IQEtjuDNAJMqAJk/ykPxT8a6AzCMRTh0AR5AIAERKyoAM/gDyvABMogm6nwADSoAECwqAAKSDhAODgSOiYUeykFQ+MBUAPAELQCZQspDzOBCykKodzHKQoQIm8gBDnQBEC4pAENEC/3MKQAyg1enfQAMSwERLykAgCp/5spCp8nvlgIStXwADCkAFjDaBDTE1lMlCS6O4KUApTEApmJ5bGF3c5dsA4KncIrKQhMrAK0AIaZCHwAxzUUyPAMBZQMzv9no1gwAQwIFIgARMyIAAV4DgvV808pCEGc4XgMDYwAwzUU0LgOTQpJvAMpDIqBbzRFhVoCgAadiZgBALM1FNSMAAlEDM4Mqf4kAJ1aARQAWNv8BgJf3gMpCEckYowIW4GcAFjf/AIvoE97KQgxI6CIA9QA4AKlzdXJ2aXZpbmfcAEf8ADPXO7MCGwCpASSpUyQAMc1FOTYN0M27mMpDnlP3ykJAjogXBwolABE6JQCD1JvaykOtHPuCFjlLjwBKABE7JQDQ20/fykMzeXPKQkCHLOIAGaAlAPQDPACZCMpED9wPykPYm8DKQjsGiRIFuAAxzUU9JQAzFtH44AIBGRgBbwAHJQDkPgCZEMpDHGfWykPDdkZKACmO8CUAET8lAAHnFHHwVCzKQjsOBAsZcCUAEUB2DYC1q6DKQsE7zbkAHi4DARFBTQ0k87i+BD4/LKZNARFCEwwB1gwwNeETTQETjLkAB3IBEUMlAIDjN7XKQ83y5LkAE/hvAAfeABFEJQDQ6hf3ykLRvGvKQj8lQpYCGWBKABFFJQAz8SR0gwQ+QIcqlAARRiUAAZQJMENK9SUAECwlAApKABBHJQCTRAZR0spD1uM6ywY5S47AbwARSCUAhAnB8spDi5cKUAIAJQAHuQAWSSUANMcSo2QLV47AAaoiBAERSiYAMw1IMYoHMD8lSJUACnYCEUslAAEAE4L2hVPKQj3DaGIFF6lKABFMJQABtxsQ9k0HPkCHMHMBEU0lAIAoWinKQ8tfByUAHihvAEJOAJkcTgFAQzFoc+IBHqQlABBPJQACfgsGbwAAewUIlADgUACZHcpCyh5PykPEqhYHAhCATgEZ8E4BEVElAAB/CQJKAAFzATlGB1glABBSJQAC5QI0osyZuQAA5QIHAwFDUwCZHmEGMyh5CkoAAS8DByUAFlQlAAGGBg/DAwJDVQCZH1QDEG+VHAIsAgtvAPMEVgCZI8pDUa+EykLoan/KQkNK9sACB28AFVclAEBDe60PJQAQ9A0EGZAlABFYJQABkA8ws/08KAEekOEBEVklAIC61EfKQ5WP35QAD7wBABFaJQABjA8zzL8UJQAMxgQRWyUAAA0HQ0NPUvHhAQDqBQi8ARBcJQAB1weBQ5rj1spCQemGBQoKAxFdJQCDELfcykMUh2BNASpRFiUAEV4lAAHmEjP2WRYlAAxvABFfJQAQKz8aARUJAVcEKkXpSgAQYDwGAl8GMKaURyUAHqBaBRBhJQABpwtAQ68tD00BHoBNARFiJQABmxczyf76eAMAiw4IAwERYyUAODYwVVcEDHwEEWQlAINfyIDKQup9VuEBKkXp5AIRZSUAAbocM6owpE0BDEoAEWYlADiEsFUoATlF6eArAhFnJQAA6BcCbgkwQekOcgEKvAEVaCUAREOj1Cz5DBqPMQQRaSUAgJkj8cpDpbjwAwEDVg4IAwHjagCZWcpD4lxdykNNQfK8AQyUABZrJQAzshlldQIBVRkHYAcQbCUAQ0QF5CXhAQHnAwwlABJtJQBQzgfKQ2M7DQGFBwF+GAdKAMBuAJlaykQtKeLKQ2mWEAFKAAx7BBFvWRaAhWBcykOKYzorAh6obwARcCUAM6ELxuEBMD8lRm8AGSBvABFxJQCDp+wJykPdP7IDAQy5ABFyJQCDrsxKykP2AJ1vAAy5ABFzJQAzvIvhbwA+PcNgJQARdCUAg8lwIcpDmCO9AwEMbwARdSUAM9eIMVcgMz3KxCUAB4IGEXYlAI/r+83KQ7aRGgYCBBB3JQACzAY0riV6vAEAzAYHcgEReCUAAaYGAXkWDxIGAhF5JQAB3wswlsOwuQAPxQQAEXolAIAXmB3KQ4rnBEoAWqjKQVvqbwDjewCZXcpEE6QzykOajErhASpQ+VwG43wAmWjKQ6RPq8pC/Q0cJQAM7QURfWEPgHtHrspDwhY5bwAQoIEGClMD4H4AmXTKQ7Hj8cpD8eB2TQFawMpBXAgGAjl/AKu7DhUoZBcB5AkyeOscgQEmrEMmAEE7zUWADAoBMQqAxd3nykJrLkjLADcgAasoALPNRYEAmQbKQw1HRckMMF1qFtMCKGABdQAxzUWCJwDfGq9PykMRbszKQl1xdCcAARGDJwAzQ/DYKgYwYC3gnQAAyRYGnQBizUWEAJkUBA+QQ7dBIcpCdMzIHQEZ8MQAQC7NRYUoAOJDuqgJykOiHJLKQnYuuHYFF6wSAUIszUWGPwqw19zKQxMnU8pCaGoqGAEvFgh3AOOHAJkbykNrH4rKQ3V9vycAAlUQCCcAEYgnAAFDCoNr24zKQmhx4OwACToBEYknAAD4GQIGHzNdaiB1AAedADHNRYonABDqPiOCHXigykKSdmBOABeuTgABlBERiyoAAUwKASEkMGhqgj0BG4B4ABGMJwABTgowddRgJwAA2wgQcR8TCMYAEI0nAAJQCjDxMG8nABCIZAEbwE4AEY4nADMasDodBXxlrhTKQUXqOwERjycAgChaKcpD5YAATgAQgDsBG0BOABCQnAkBwwCQQ2NEnMpCd4kwJwAZANkBQDvNRZFVCQEBAgJ2AjBnCJidAADbGQjEABCSJwABUQcCJwABdgABTwIHPAE2zUWTfgkBpR8ydidUigEITwJALM1FlOoHATcJQ0MncXU7AwASCQsoABCVKABDRCfsCS4FAVgQAKMHCCgAQDvNRZbIBgIVCHHAie/KQmcPRwwbkJ8AEJcnAALyBzPko70nAAFjAwnGABGYJwAAzwdgQykoJMpCYgYCBRoJJwARmScAAdEHASwoP2hqeE4AARGaJwAAexgC6xEyZEwsigEKYgERmycAANUHQEO9RgqJAQCnBA06AxGcJwAz6WfwqQQgXszEDwAnAAnsAsCdAJknykMK36TKQ70+IjNhj8B1AAknAOCeAJkyykPS5EDKQ2rT99cDELTXARmA1wNGIs1FnygAMLztkigAH7AoAALyBKAAmTzKQ6Ur7spDcFQsykJey/gAAgp2BBGhtBFg3IOwykO1Gw4wXXGAOgEAMRYIdQIRouMPYP8QSMpD8E4APm3yEHYA8AIszUWjAJlNykQoAifKQ3eM554AAcYAGUDGAEEszUWk0CbfidgQykN4PdnKQnNq7FAAAhal8Qgwf801JwIS/CgACrIBEKYnAALOCI/2LrLKQmnFBCcAAXGnAKlmb3Jt7xQVnTIGM5sQFMUXAM8CJKlGIgAyzUWo9AIj1epJGT5IyywlABCpBwKUQsoeT8pDK+g+XCoAnQwFbAAxzUWqJQABVg0Q6+4fAf4kANUWBpEAMc1FqyoCgDR3z8pDEA6+JQAARwgLSgARrCUAAK8UREMNTqVvAClxcG8AEa0lANLA2EXKQ5dHespCPyyodAIIbwAQriICAmwIgqXkQMpCVo9YJQAkqmYDAUEpzUWvJgAAIwiQQqyZMcpCZa4SugA2wAGrJgBBLs1FsCYSgK3wB8pDBsbcuQgBcBUZYJcAEbFtAgEKBTgPuB1fDwVMADHNRbIlAAEPDQfhAAAuCwclABCzJQACFxQzVYJBBgE5UPjAJQDVtACnbGltaXRlZNwAEO8Bc7/Z6MpCGgU5CyKnTCIAMM1FtacHAlofAR4PMAmFIMsLJIgBRQAwzUW2IwACtQQ1m8Aa6RIX8CMA8QO3AJkMykQPr9LKQ/qlespCF0G3HBfAaQAWuMEHgOUnhspCCu5gcgUXoEYAELlaBpNDkTwcykOCTyivAACoCAZGABC6VgYCUgIQP9IAhwxI7MpBRgdYRgAQuyoGAosFgLOlr8pCDaNo0gAXkCMAEbwjAAG9AjNAMmFGAArSAPAEvQCZIspDzmugykPLBo3KQg2q0EYAF4BGABa+KAOClN/YykIYo9gkAgavABG/AQMBaQAwdHRUaQABJBQIOwEQwCMAQ0MBP0jZBhAJ6xUAVRkGgQEQwY0CkEOXbFfKQ/yJUkYAEuDoAwYjABHCIwAQq8MkMOaz0SMAAGkAJ48ArwARw9IUAawCMEcSoyMAATsBF2AjAPAAxACpbGlhYmlsaXR53AAcPQKAxweUykPUIyCmJhDoawFEQAGpTCQA8wXNRcUAmQTKQq9OO8pDi++DykIpJIMGCCUAFsZBAjCvANE7JhKobwEGbgCzzUXHAJkJykPArAmNLzIbZ6LlAAglAEPIAJkPywYzjacegiQALwYIJQCTyQCZEMpEIIf8jAcBpyQ5UPkAJQAWyo8CAbICJBtnxg8FAgE2zUXLkQKAlxwqykIqhlBKABkgAwEWzJMCNWVTxK0jGXBKABHNcgKAkm8AykPG5meUFgOVAgiUABHOJQABLgKOZltXykIaDRwoARbPdgIwq+kqlwEQ8DACGcCUABDQVQICngUzjU+Q3gAAeAIIbwAQ0SUAAnoCgNc8nspCHiQM4QEZYLkAENJ5B5VEGMvuykPRj0JKABnAJQDwBNMAmTTKRB4Jx8pC82roykIfjVAtAwolAELUAJk1vAFAQ4PahvkkHoC8ARHVwAc4rAwvlwEM4QEW1soCM2yMfnkDDCUAEdcpHTNTwIN5DjAbbwC8ARkQuQAR2CUAgH0ANcpDB3fPcgQevCUAENlnB0NDzpfclRcyMWh4cgEVqgkDQS7NRdoREIAEQjTKQ9jHECkBEKhLAAp2AkjbAJlb7QoBcAAMcwFC3ACZbtcHT0PbL57fAASY3QCZccpDhWBcvQEMBAHg3gCZc8pD3jw2ykPPUvFzAR6IlADj3wCZecpEDiP+ykM7CqaUAAziAUDgAKCdDwTQzefWykPOSnLKQTAGoCcA8BPgAaMuLi7NReEAmQPKRA5QO8pDYpOpykCk92DKQTr4AAGiHgAR4icEKecBHgAACQgBHgAQ4x4AkEOtQADKQ8IWOTwAEEAWARJAPAAW5FwGguIP38pA/PqAHgDxB6EmzUXlAJkYykQqPgHKQzIZZcpAxiUhIAM7APED5gCZGspEJdv1ykPFLeDKQQQicQ0COwCS5wCZa8pEKu4IxRJAQPHrgJQAcsABoSbNRegdALDX6cpDhWbPykDyJq0CEo86ABHprA+ATkBOykOEBsKSABbAOgBw6gCZespDpXQAMaQAaSMBUcpBsruQVwAR6x0AgPTsIspDpFjijAEQIB0AEaAdABDsHQCQRCGQB8pDpQjpPgFhQMpBpQYgHQBw7QCjMzAylIQB0dSb2spDAUaoykGqjbiJAZEBpDMuMDLNRe7SAwFRFIA2OYzKQbAGiEcAFDAgAJLvAJkpykOY97UUAzBBlIxJBjCO4AFcAPAFzUXwAJlBykQvOfbKQ5U3ZspBnMk0ICOOwB8AUfEAojMxBgLwC9uoWcpEA/EaykEk94DKQR9vwAGiMzHNRfIAoACA6IusykQD2vybAAAeACKNYB4AEfMeADPvmCo8AIIqfwDKQRoF4B4AEPS8AJFEOaAAykOVvBxQAQFBAAIeAPIE9QCZL8pDeTiGykMf4ELKQYxBiO8CcaMzMSzNRfYfAAD/BpFEA1a7ykFsnwBCAAMfABH3HwABeQ9z1uM6ykGEBMcPAh8AEPgfANBECVPRykNaq9TKQYbIXQwjjwA+AEP5AJkwdgFz7cBOykF9GKQUAj4AEfofANLvFGDKQ8n++spBiX3A2QgCHwAQ+x8Ak0QdLfrKRAMU1z4AABgEAh8AQ/wAmTPZADSFOpJ8AAXZABH9HwAAcydDQ9GPQl0AIEB/sgEA+ACB/gCiaXbcADd3AXBgW8pC+O7MIADwEMDKQTVwwAGiSVbNRf8AmQXKRDo56MpDlj/mykEUfgAFAPAGQAGiaXbNRgAAmQbKQ5FoWcpDqdkWWQEA9AGxcYABpChpdinNRgEgAIDOxBnKQsKaAyAAEYhhAAQgAEICAJkIfAAC7wIhjFDfABQgIADwBAMAmQrKQ4SEGcpDGxEAykGaBbAgABQAIACSBACZC8pD+pen2BEA8AIAOwYwoAGlgADyByzNRgUAmQ3KQ+8/sspDwen8ykGRySCdAQOhAOAGAJkOykQvkfjKQ6cY/aEAGYBhAOQHAJkPykQtgeXKQ6MkJkAAJI7AgQBDCACZEecwM81vG0AAAEkFA2AAQwkAmRO6B4KTJ1PKQa1RgLgKBKEAQwoAmRR1A3Bpc+rKQZSMewkkjvBhABALIADgRBpCGcpCyMspykGUfijABAVhAHAMAJkVykOXAgFxBAbCykGJjGsEFABAAPAEDQCZGcpEH9f3ykPnvFDKQY8FUFYEBcEAQw4AmSIFEjA+IWJAAAAhKSRxYEAAEA9ZA0NDpggxkQSBOxWgykE1cKAeAiFGEMI6MsiT3n8KAr4CB34AQxEAmS/aCzAzIPmQBBAooAEFvgAWEiAIPrKdMF8BERPgAjIOp1JHFUBBlH4gQAAUkJ4AEBQgAJBEFiHyykM0KIx0BADZAwafAWEVAJk0ykK2CjDrWK25AACwISJxeL4AEBYeAJREEKI0ykLgKjA+ACRxQF4AERd0CAHUEDD7rQ+cARDQfAEFIABDGACZNhkEMEVaHFwBEFggAAU8AfEDGQCZOMpDoDBvykOxwOzKQY8URQgF3gJDGgCZO68IMdNG3TsAAAUAEoCeABEbHgCDucvGykOQv7L8AgAeAKOjSVYpzUYcAJk9QSYABy8C+QEHfQARHSAAgP/ATspDE9hFmgIBvgcFvQAQHiAASkQed+m7AQUgABEfyCbStNBIykM14RPKQTWOMNoCYaJJVs1GIB4Ag7uvnspD9KCQuQEBMwUBnQCTIQCZSspDoAQz+AE5olEYnQBDIgCZTJgB1cAyYcpBvcrQykFQ+QgXA0MjAJlOWR8w29+lWwFVQMpBVoA5AhEkIACA/uQLykP/SWzMBgHZARVgQQDwBCUAmVHKRA9CJspDM3lzykGiQlhiAAUYAxEmvAmDw2wiykMjUU4bBQfcAeMnAJlVykQdhf3KQzLIgMIAAOEAA9kD8wMoAJlWykQhC8bKQ7VdScpBl1D2BQMgABEpIADDLuHyykN6/fTKQbV/PQgE4gCTKgCZXMpEHmHKuwQwlIzw2wIFYQBwKwCZXspEK5QNMLStQgIBVVDKQVD4IACSLACZYspDRVDl8gwCOQQ0UPkQvQIRLSAAgNdb9cpDFu8AWwUZUMEAQy4AmWqhADAq4KvBAANyCgPBAEIvAJlrugQBIwoCnQIAewMBAAIQMB4Ak0MA6KfKQ3iUe9kDAFUbAz4AETEgAIXwG/XKQ+4YyF8BBRsDEDIgAAI1BzDM6mWeABlAfwHjMwCZbcpDKMhLykMz0eu+AgB3BANgAJM0AJlwykPu6CTfAQJ1BwZ5BsE1AK9yZXByZXNlbnS7EvAGc9wAO5kCykPoNB/KQwz4BMpC3sv83wjwBkABr1JFUFJFU0VOVEFUSU9OU81GNo8KIENvNgaAYuwiykKcGJSeAEpgAa9SVQAxzUY3KwDfhFfcykMIf2PKQt4bClYABRA4KwDiRBGUH8pDY0ScykKatqxSAw5WAPAEOQCZB8pC/mBCykMioFvKQp4nvr0BStABsHKBAEAszUY6LADiQzR3z8pD55AUykKbZ6AJAg8sAAAQO1AH0EQfadXKQ0SrAspClTbgGDyOwAEuATHNRjyMNtJFp4bKQ77SVMpCleds2wUOKwARPSQG0LObjMpDBLe1ykLr24wvAQ9aAQFDPgCZKFsOAYkZAlYAL47wgQAAED8rAJBDX8iAykOHox+sAAGaBh9wgQAAQ0AAmSvsAhDHnRADVgAf4CsAABFBKwABUhxzqzkjykKWmMEcDlYAEEK9BkNDx7eaaiICsAEvjwCFAQHgQwCZOspEBYwiykPa1ySCAF9wykFF6lcAARFE2AWDpP+yykOJhvZdAgBaBA4HAhFFKwAyrDhspAUCAwEAZgMOrQAQRisAkEQC4ibKQybAg4EAE25dAgsyAjHNRkcrAAEwHTCUL9IrAADaAQ8FAgIRSCsAgBfD5MpCtuinKwATbawADVYAEEl8D5BCrqD5ykO8EjorABBwgQAfeCsAABFKKwDQ5lBIykPpSJrKQpPUmLICDy0BARBLKwDgQzV/Y8pCrqhZykLsjH9bAh9QtQMAQ0wAmUAEFY+8PYvKQpSJNLECBRBNKwCTRBqaHMpDPXJIBQIBsQIN1wAQTtYMAqwAM5zz6tcAP0YHWCsAAOBPAJlEykKTH/PKQynZFrECEHprCQ/cAgERUCsAAVYAgBtnocpCkydSLQEP3AIB8ARRAJlIykL9r0/KQ4lauspCnBiYYQQfOIwEABBSKwAHgx0BLwIBtwQN1wARUysAAJsIkkLGCxDKQpSFhkAFDloCEVQrAAFECTOcnF0CAQ8rAAMRVSsAgMlwIcpDpTQ6WAEfXCsABRBWKwBDRAdEM+05AYgDD1YAAxFXKwCADiP+ykO6AictAQPDCg6sAENYAJleSx0wFN/YAgEfegIBBRFZAAeACOYlykNVK6DXAB9shQIFEVorAAbEKDCUhYhWAA8CAQERWysAwxpCGcpCsLeAykKVOq8LDqwAEVwrAAFCCBBHtQQ/k9hGsAIFEV0rANAke+fKQ91r7spClpSwKwAfQNkBABFeKwABeAg/cKym1wAKEF+EBwFXEQIPFT+WmF5eBAUQYCsAAu8HcN0TdMpCl0mDAQ+wAgIRYSsAM6sv7FgBAgQCH4/dAwERYisAAVw4AYwFAY4GL0YH1wABEWMrAIPG3EPKQ7rdftcADwoFAxFkKwAy26hZGQkC2QEvRekvAgERZSsAMuJcXTQRAqwAD1YAAxFmKwAz91PEVgABLQEPYwYDEGcrAAKCE2SD2obKQpVZIQ4EAhFoKwCDDMPxykLnDErXAA8CAQNDaQCZbGAFAekaAzEDD2AFARFqPQnQ1aRbykNM61HKQptnntcAO8ABsAgEQCzNRmssAENEE8/58xwhnBgAQw8sAALwA2wAmW7KQxxn1spDyoLEykKe2IcCL47wWAABEW0sANKnD8bKQ8raUcpCnXp8XwMPhAAAEW59MYOed+nKQ5s8UFgAAGADDywAAOBvAJl2ykOtE8TKQ95zgjIBEmhYAA5dAdRwAKp3YXJyYW50aWVz5xAA/wkwjlcl6QASlP8J4KpXQVJSQU5USUVTzUZxpAlCQ2+YKpEQREJPrUAmAAVLADHNRnImAAH1CTCMc04aCBSwJgAHTAAQcyYA+gREEanHykOkLKbKQlEHyMpBOxXATAAWdOsJYHc0bcpCXpcKALUFFqu9AEAszUZ1JwBDQ0LnbQsIMFUteE0AG7AnABZ24QlwlQwWykJwp/AQRo7AAaxOAPADKSzNRncAmRLKQ0YAAMpD8VysJCASYHYACygA8AN4AJkkykOzcDrKQ417zcpCpFVVBypxgOoAEHmrCQJ7GHPVVvDKQk5LTgAHgQEwzUZ6JgAC0QlzuHXdykJM6dEJCSYAEnvMCcKIMcpD9MzNykJHaUgnPgkmABF8JgABxwkz3GNucgAAeRAJJgDzA30AmS/KQ8fj1spD80CDykJRD44FCjUBEX69CTMI+81cAXtM6XrKQTWOTQDgfwCZO8pDpSvuykPBvb/VHRIY9QEWqxsCQS7NRoAnAICsOGzKQyuRnZoAEFzAABrgmgAQgSYAAq8JgoGfIcpCXAg4/wYKmgARgicAAasJMMWylpoAaoDKQUYHQE0AEIMlCQIbBDDpoCgmABBw8AMLcwAQhCYAAbMNAswJMlaPWiYAB3MAQS7NRoUnANA1KMHKQ23sjMpCpFjgmgAacPIBEIZCCeBD+APKykPs5AvKQkjLKOYAGsCZABCHJgACaAkwkh++mQAPvwABFohjCXHR5s/KQk+t8gEayEwAEYkzCdCTH/PKQ4LS8spCSi0QgQUa8CYAEYomAAFZCTN8tKI+AjpGB1gmABCLUggCVAkBywEwYC3gywEbOMsBEIwnAENDDPCk0QkBsQIrRelzABGNJgAASwkBQhNAQllLxDEBDMsBEY4nAAFHCYDQLzTKQlJpsJoACyQDEI8mAAIXCYKgZAvKQkzw4E0ACT4CEZAmAIAOI/7KQ+pQLv02EJBMABhADQRBLs1GkQwIAeMIMJ1MZIsCH2BNAAARkiYAgBa72spDKHkKfwEfREsDABGTJgABlzczOVIgqD4AgwgJmQARlCYAARYRgJQDlcpCS47wJgALSgMRlSYAAhclILZGJgAf9OMDABGWJgAByggwqjCkfgESgOoFCXIAEJdCBwKgCwHdNgFvAwGvAgbxBDDNRpgmAENDDqdS4gMwTktecgAa0CYAEZkmAAG7CDCcGJNyABB4VwELfQERmiYAAbYIAXsEAuQAABMFCHIAEZsmAIDG3EPKQ+08hVYBEDhyABrAJgARnCYAAKwIAps3Ab4AAKoHCeQAEZ0mAIDiXF3KQ9mjVEwAASEDCyYAEZ4mAIP3KHPKQymAnWECDQYEEJ8mAJBEBeQlykO2vVZyAA8UAgERoCYAAJgIQ0NaU1omAABhAgmYAPIEoQCZbcpD1c+rykOOg2HKQlqtqMgBB1IEQCzNRqInAAJjCAHUAgGrOQC/AAonABGjMgjSHMBOykPzbL/KQlfp6CEDCicAEaQnADOnPALUBQEJBw5OABalVAgwxz7fVSkfGCcAARGmTwiAtCBCykKPCQPXAh+uNQEAcKcAozQwMZRAErDvmCrKQwDuLspBn6ce9BQk94ABpDQuMDHNRqgAmRfKQ+tLxspEAYiNykGiUSDKQSUU4CAAEalLB9LpO7PKQzaSBspBrULALgEDQADzA6oAmWrKRAxV0MpDbZQSykHOUiAAEKVgAGQszUarAKl7OkFl3AAYjgAia+4BE0BCQekMLgFEgAGpQyQAMc1GrDQbMvZML4cVAgs0DCUAEK2nCENDkm/sSgADhiQKSgARriUAMplQLpATAiUAOUB/wG8AEa8tCAHiADNXk0FKAAwlABGwJQAASQuQQ2AsCcpCPGjcyAUm4AHdADDNRrFYGAJLDwZKAAAMAgjeABGyJQABJRMBtUEhOEoGBRlgSgAQsyUAARQPk0PfI4jKQjmscEoABUwB9AHNRrQAmSfKQ0I4UspDoZjIiVMpcXAlABG1vwgBYAMzfF4BuQA5UPkAJQCEtgCZLcpCr05UDQERNgCmBgjeABG3Ywczl2xX3gABvAEAiwoI3gARuCUAgLokQMpD2qvUSgAASwUAkjAHuQAQuSUAn0Qk6gjKQ1fruUoABBC66hcCTQE0wWYy3gAAIycHSgDguwCZPcpDAT9IykL0G9ooAR50KAEQvEImAvYHMKFATiUAEnDfBQjeABC9zwcC5wmAlpd0ykI8cDgoARkQbwARviUAM3tHroIHIzsOnxcISgARvyUAgItkWspDmVh6cgEQ0EoACiUAQsAAmUW/Ap5CjlgQykI5pRKUAODBAJloykNcANHKQ6aURysCEogmBghvAEPCAJl0jRwwpYyyTQEQGG8AGSDkAtXDAKlleGlzdGVuY2WWgwMQZjYlAcoCAe8CFEUiADHNRsQ5AwFeAwGWIz49ysQlAODFAJkbykPjY/HKQoz2LJ8AE4wRAgVsADDNRsYlAJBEBlHSykOe2K0RAgFbAhnAJQARx14DAYMDMIXqmW8AE8jHAQeUABDINgICEiYzh3bj6igMuQC1yQClcG93ZXLcABXnAADQAcBB/80wykEwBqABpVAgADbNRsrjAAEjHjr9CWAhABHLvAyD0QBpykPDdkZCAAAiCQJiADHNRswHHoTTv5fKQzfyEyEAJY8AIQARzSEA0uGAGspDxjZgykH6RbCbAQQhABDOIQCQRA/F8MpDjSNUQgAQQCEABkIAEc/JHdIjMfjKQ/g87spB95CgJwIEQgAR0CEAMy2YBA4RMgFIgBUBBCEAQ9EAmRD+DjCKu7OEAABCACWO8KUAk9IAmRbKQ05ATkYEMAQE6IQAFRAhABbTnQGCqwznykIQZzidARGmSgFBLs1G1CIAAR0FcIjW8MpB+lSeByWO4EMAENUhAJBEAnQFykL+bwBkAAMELASmABHWywTaa9B8ykP2hVPKQgKjCGwBFtf9AYCvLQ/KQhMq+PIGFsCFABHYIgABegQw85j9TAED+hsEZAAR2SEAw8e3mspDqazaykH9CQcEBCEAENooBNBEBmfwykP2sKTKQgKqxwAH0AER214bgytx0spDR8G+YwAAYAgEQgAQ3L8H4kQIeATKQ+EznMpB8gkAdi4EIQAR3SEAOA9Xz2MAJlwIQgAQ3rQHIDKTvAIQ9jUMAbQHASccALwCgKQ0LjAyzUbfHgYCGwWANjmMykGyylj1ARHItAdGMs1G4JQHAMo0CpQHoTIszUbhAKIzMpVlACN4bLgi8AE6+ADKQRnoQAGiMzLNRuIAHgAz/YP+HgBzQH/AykEUfh4AEOMeAENEAhwCHgCCNY4AykEaBcA8ABDkPiDCQ5Bf2MpDfhSvykGEUgKQIAGjMy4yzUblvgBhRDm2HspDmReCRiTgykEqfwA9APAC5gCtYXV0aG9yaXphdGlvbp6IAAEMCAGuBDCEtd5zAUiAAa1BJgAwzUbnkwDgQ/0sccpDfAWHykKCpra2AB3gKQAR6PgDARQIgGcMSspCg1ekKQAdwCkAEekpADOgW8BSADKDV6aGAQx7AELqAJkMTyBAQ2SkqRRAEvalAxmuygBALM1G6/sAArkBgIVmz8pCijYQzgA5YAGuzgBALs1G7CoA4ENRr4TKQ6ecxspCiucENwUe8FQAEe0qAAHoI4CTf8vKQouX9M0BHkBUAPAD7gCZNcpECVPRykNBOfbKQogmtSEPqAABEO8rA5BEJQAoykOFv0ioAB8UVAAEEfCBBwB6EgKABDCJiM5OAR7gqAAQ8SoAAlQAAagAMIxFPBwdHoCoAPED8gCZUspDwd/YykNRupLKQoCXmRsqgAEaArPNRvMAmVPKQxzATiANMH5rUFMAHaApABD0VgMgM5ZLAvED/VfCykMAPxTKQap++MpBJRUANgPyCzPNRvUAmRjKQ7y4HcpEAXLkykGqfwDKQR9vCgtAM81G9iAAQ0QHx/wgACCnyiAAJI2AQAAW94kBASoLAWAAAIkBALYDQDPNRvggAJBEL1AUykM14ROpJhCY/QEFIAAR+ckHMpCMFhcyMUGfjZgh8QtAAaM0MDPNRvoArGdvdmVybm1lbnRhbNwATs8AAPECgjN5c8pCjEjqegEnrEcnADbNRvvHAgEECzKMRTrHAgsoABD87wb8BEQX2gPKQ1lLxspCjwVUykFLcUAoAJP9AJkKykQKs95gHBCO7QUAngELKAAR/igAgCZKFspDz9a8qQwANDMOUABD/wCZC7IdAfwQIYVmLwkpEAHvADHNRwAoANKhC8bKQ9CGwspCjacgZgMKeAAhRwEoAIC1q6DKQ7kl5BoCHwwoAAIRArYD0ISwVcpDeZ3nykKI1CrwAByAeAARA4wlgImr1MpDeJR7eAAQHvAAG2AYAfAFRwQAmQ7KQ6I/l8pDDwcrykKaCWwoAEmAAa0ikQEhRwUpADOpeFL2MAFRAAB5ACetZ7kBQSzNRwYpACTloE8fMo5YEk4GC/IAEQcECDAEhBllARADLAQQBQoCHMCiABEIPhWCAOinykMfMSexAwFrDwtQABEJKACAbz+yykMxEdIyAgMLCwsoABEKKACHyqPxykObEBRQBAu6ARALKACQRARCNMpD64P+oAAD3QcLUAARDCgA3w6SIMpDydK+ykKLl/jwAAIQDWAGQ0QZ0/eJEX2IJurKQUCAeADwBA4AmRTKQzaIz8pDAk48ykKM+dw0CA3wAJMPAJkVykQgL/lAAT+MRTlAAQIRECoJgPVDsMpDm8AaLQAA0gIdj5ABERHEQDBhfy+zARAQUAAQOFAAHNCQARASEQQCugUBBw0BmgMAMQQLGAEREygAADYkIELvFEEwjacdMQINggLiFACZKcpEBc4HykOdTGSVCwF+CAtQABEVKAABJxEBKwcji5ewBgsoAOMWAJkrykO7hE3KQ7JFouoDAMgHCygAEBcoAPwERCymGMpDlIdgykKFZszKQVD4wEoDQxgAmSzrHn8SztnKQo+5eAADEBkoAJBEAuImykOPX6TlARBEeAANoAARGigXgPcoc8pDsT0iGAEAEgQOWAIQGygAAX4KIEPr6Tk/iYjQaAEC4BwAmTPKRCQOO8pDm+xX9gYQEGgBDVAAQh0AmTQ/KERDqgVTKgUOCAIQHnAHkEM2MFXKQ4fPXMgAEEhQABxwCAIQH5EnAlkgccu2lMpCjEgeCw0oAOAgAJk3ykPWf7LKQ5HzgkgDXQDKQVEWoAARISgA3+sgdspD61itykKLlEz4AgIRIuknAKkOA6gCL/YsKAAC4CMAmTnKQ7P0BcpDVCI0SAMQ2MgADXgAECQoAJNEJ33nykOqiR2AAgHGGQoBBRYlCggwV5NBuAFdHspBL+ngAREmKAABMQcBOAQBuAEOkgakRycAmULKQ5dsV3ADAsgADQAFESgoAAELGTBfJHQYARJIogUL0AKQKQCZQ8pEJNPq4wMQA8gAHy0oAAKTKgCZRMpDpw/G+AkwhATqKAAcQPgCQisAmUUEHUBC+D3Z6AMQOcgAHHgYAREsKAABCAIwcKymfQAQBFAAHFgoAJMtAJlOykLln1WGGQFgBAEyBwpoAZouAJlWykOy7HEoABwgKAAQL8YxkENUFyTKQyjRg6gCH0YyBwLgMACZX8pDwbOcykO99hGAAh8EgAICETEoADDdM7bDABAD4AEQHQAFDXgFEDIoAENEDbXdgAIBUAABQAEKyAARMygAMyxOFQgCARgGDwgCAEM0AJlgaAEB0AIABQAP8AUBEDUoAJNDKG/SykOerHHAAzxGB2B4ABE2KACAmSPxykNK2lGYAx/qGAECETcoADOgMG/WCwFoBg8gAwAROCgAATACMNDfPBgBEBwgAw0YARE5KAAy8f/LwwACqAcASggLqAIQOigAQ0Qia9TYEgI4BA5wA0I7AJlh6BxAQrj7f8gFEGF4ABzw8AARPCgAAIACNELCmvgCD4gEABA9KAABlxgCUAUB0AcPQAEAET4oAAEuEzA4+abwABAeeAAN8AAQPygAk0QbderKQ3js9MADD/AAABFAPCoz+bxQ0AIhjlQiPg0YARBBKADgRA4j/spC82roykKNqs54AA0QBOBCAJllykOhOATKQuGMFlgCEPaoAg0oAORDAJlmykOFYFzKQ1sETcgADmgGk0QAmWnKRAUH4/gCMIuURcgAHEBoARFFKACDC+gkykNj87bwAA/IAACSRgCZbMpEGagxhi8DygoOeADiRwCZeMpDrAwvykPDSgg1Ag9AAQEQSAYNJDSSuw8HBg0xMAaApgxANM1HSW0IQ0Qr9hHGDDCnyehUDRTAIADwBEoAsG5vbmNvbnRyYXZlbnRpb25iGAJSAIIzIPnKQrY7ZlIAWbFOb24tKgBjzUdLAJkDBAPfMsiAykK1inDKQTWOIC0AAhZMjAABKQYyvnuuoQEdsloA8AIuzUdNAJk+ykOEhBnKQ1c6xy4AErLnBw8uAAJRTgCiMzO6AIAFocrKRAPxGucA8A+AykEUm8ABojMzzUdPAJkJykNAJ1PKQt1qFspBtY5fCPENjvABpDMoMynNR1AAmRDKQ+dX3MpC3LzTykG4Q28JFCAgAENRAJkm6BAxlhOp5gAE6BCRM81HUgCjNDA1jQEAgQACjQE2p8nwkw5ANc1HU0MAQ0OSQ7DpETKwBohSAgCtAfUBNc1HVACuY2FwaXRhbGl6YYsBMwWMIhQOMoYXwNApKa5DJwAxzUdViAE4rfAHKgAAhAINKgAWVoQAAVcBMoz52tYCGq9UAEAuzUdXggFIRAbWESsAAFUADisAYFgAojM0k4sCxQj7zcpEBAbCykEqnH8BUDTNR1kAHgAzDIINoBIBWDUyDvaAHgBPWgCZJ10BBEA0zUdbXQERNl0BMwkR60YTAc4vBPoaQDbNR1xDAENC4YEGXQEBWTYApwsAXQHwADbNR10ArHN1YnNpZGlhcosjIAGYkQABmB6AM3lzykJsiMwwAEfAAaxTJwAxzUdeWwEztPuYcQ8QbG8KAOMCCygAwF8AmQjKQ6N0VMpDszgDMnjyeC4BGK1QAEEszUdgKQAzsQeumg8zay5IeAcIKQA2zUdhKACCxVocykJ7rugoAAlRAEEpzUdiKQAy/SxxLAQxQnpNOjYa4CkAQCzNR2MpAOBEI/gdykMeJ7vKQnCufGoIHEB6ABFkKwMBWgkw3Zc/KAAQgCQCHIAoABFlKAAyufgEZQgxQmyQtRsNUAAVZigAQ0Ow5ZRDAQECDAryABFnKAAQ/KIHcJKjiMpCd5CTKxv4yQBALs1HaCkA70QjoBrKQ5CTdMpCbeq4UQACEWkoABAtFwMzbeyMyQABawgKeQBwagCZCspDGoshYL1GCspCfUwWAAMHDEIBEWspAAEEBwGeEwG8AQ/KAAARbCgA0LTQSMpD3GNuykJvTJB5AA1CARBtKACQRAdEM8pCyBo38gASmuIDDHkAEW4pAAGnEQEAKzBvTJiiAA1RAENvAJkLAS0B1iwBeQABNQkK8gAQcCgAkEQHsd7KQyHxQvIAEmgNCQx5ABFxKQDSH1QsykNVgkHKQnYutMoACSkA8wIuzUdyAJkMykMM8KTKQ89S8ZQBPEXp8HoAEXOBEQEYE3Hdw3vKQn0QHRoaQFEAQSzNR3QpAN+XbFfKQ17L+8pCd4k8egAAQSzNR3UpAMDTv5fKQ9lLxspCf83HJA/MAAARdikA3+8/sspDmriGykJ46xj1AAMQdykAAhwEMLY5jPUAEriDDAmkAEEuzUd41BHTJrdMykLJfBzKQmnMZEUECGwEMM1HedQRQkOmCDGdBDNCdi54IwxRABB6KQCQRA58AspDs9EAEQIBOQIOHgEReykAMxVbzZcEEGv+FS1RFr8EFnwoADCyGWX0ABIgKAAJegBAKc1HfQAHAToCQ0L6/fR+FQA6AgkpAEAszUd+KQABoAifQtn8ucpCcgj+iwICEH8oAENEFjgQNyYyacxgwAELOQURgCgAYB0t+spD10AOP2yQKFAAAhGBKADfIIf8ykNIcrDKQmhqgHwDAkOCAJkR1zWAgZ8hykJ2J1AoABoIYQJALs1HgykAk0NthyvKQ9cPdh4EAYEPCiwDEYQoAABZD0BDrtWB2gIfsMkAAhGFKACAutRHykOBcuRUAxBwQgELawFBLM1HhikAM+sgdloKP23qslEAAhCHKACTRBEl/cpDN5mZ9QMtS49gBUKIAJkSEgyQQ7W1w8pCdMzIIgsa8PIAQCzNR4kpAENDAJAusQUwbfIUawEcYPIAEYooAIOaLHHKQtwL4aEADxwHAEKLAJkTYwxAQwyfiigDAdcCHVh5ABCMKQBDQ3mPKFUKAkYEDKMDQS7NR40pAND1GF/KQ8Xd58pCchBgvQENbgdDjgCZFEsJP7a9VvQDBUEpzUePKQAB9g0wulm0choQ3EQBOAABruUBUSkszUeQKgCApuR0ykNEUon1AA/nAQMRkSgAAfgNM66pRCkDD8EEARGSORQArB0C2RQBLQY8RgdQAQMVkygAQ0O7ucHpBw2/AcgpzUeUAJkjykP+5AsFBgE6FAjMADDNR5UoAAKlHxAziwgB6AcBSg4KKADjlgCZJspDKihZykO3QSFtAQEiDgooABGXKACAN+jcykPBOfZEBAA4BS1xcOcBEZgpAIBFp4bKQ+9MmbMFD4oFBBCZKQCURBsHyMpDyEZ0HAQsjwB6ABGaKAABLBAwzDpesQITEIwUCqIA4JsAmSfKQpMf88pC+k0BygAQZvIADX0GEZwoADPg0BSkFSNzapwTCeUEQC7NR50pAAL7OQF5AD9skDAcBAIRnigAg/D4OMpDpsCDNQItUPnJAEOfAJkpUAAztxXQKAA8S47gyQAQoCgAAiUOMN0/srsBEoBEBAs0AhGhKADQHS36ykOoeQrKQnIJAFwCDV0Fk6IAmSrKQwyYK1AAARAIAXUOCkEBEaMoAAECCTSo0JcoAA5BARGkKAABzT8BoAABUAAPQgQAEaUoADORaFlQAAHIAA94AAAQpigAlUQMVdDKQ7HA7CQDDeMEEacoAAHNFTPfT8YoAC1F6mgBQ6gAmSsACTOIqrO4AQGdEwrwABGpKACD5lBIykPUeq2uCw+6BAEQqikAAvwCNARfPLkBLHFwUQARqygAATYSMI3TWrkHALwKKvkgWgJBLM1HrCkAAT8ENOmgKFEADgoCEa0oAAFDCjMXn/NnBABCAQxRABGuKQABSBEQs8kMMn/NMIMCDCkAEK8pAENEA73z/gUyZw/4CwULXAIRsCgAAJUKAjYLDwkFBRGxKAABlAowj1+k1QUSsCQDDHkAEbIpADMVA8p5ADB48nxtAQ7VCBGzKQABexgwQ/oQFwQfZO8DAhC0UxhDQpJvAJE3P29MmsoAAhC1KAAC4gcz8IBpNgIAFA4L8gARtigAgNxYX8pD8KymeAAQYHYDDZQBELcoAAEKL0BCjlgQeAABhgsNrgIRuCgAMxC33DMVAeEHD0AHAEK5AJkttwRFQ7LJbBkNHAhdAhC6KAACXAswviJOUAAB8AwcECgAEbsoAIOfJ/DKQxU4UigAD6AAABG8KAAz4wxkhyEBuQ0AXAILGAEQvSgAAUkGAvAAMnjrHFAADOIBEb4pAAAZAUNDWqvUgggAeQAMKQARvykAgxeYHcpDkOvu1gIPKQABQsAAmS7jAUVDqazaXQIdkFIAEcEpAAHyAzPu9B95AwDyAwwpABDCKQABjweQQ4OvNcpCd4kwgwUOJgkRwykAARcHNdZfcKQAHWB7ABHEKQCPmSPxykPM6mVRAwcRxSgAAVoIEDdoBz9zauSiAwMRxikAg9B7s8pD6cxkEAIAegALmAERxygAg//ATspDEW7MXgUPDgUAEMgoAJBEEQ/fykPm4A3oAQCQBw4JCBHJKACAHvwqykMtSEs/BwGLFQ3YAhHKKAABoxYBGgQBahAPvgEBEMukG0NC/a9P8gMDaQocWLECEMwoAAKfBjPw2OLUCw+fBgARzSgAg123gMpD6lAuoQMB5BcKrRERzigAgOM3tcpDm8AaXQ4Q0OQBHeC7ARHPKQAz/gfIJDAye67wQgQMNgIQ0CkAkEQTNhHKQ7NNNUMEEFCiAA0bARHRKABgJHvnykMokQcBNQUPkQcAQ9IAmTBpB4AI19zKQnuniCgAC10CQSnNR9MpAAHXGDB23cyvAgG8AQuvAkE7zUfUKQDwBE/41cpD8FQsykJpzGDKQUXp8AHGAABJX/garFN1YnNpZGlhcmllc81H1QCZMMpDa3gEykLXPJ7KQnjrHMpBRgdgAa0oAEE7zUfWKQD7BKRPq8pDDU6lykJvTJjKQUuPAAFRABHXKAD8A7jwb8pDzULeykJyCQDKQVD5ICgAEdgoAIPoYFvKQ7otd1AADygAABDZKABDRAUH46EAAXgAPEYHQFAAEdooAN8dF9zKQx4nu8pCbJAsoAACk9sAmTHKQ3mPKFAAjG3qtMpBQH/AUAAR3CgA/AO//ALKQ1bkJspCcKcYykFLcYAoABHdKADQ1JvaykPp+KDKQmyI0KAADSgAEN4oAPoERAXkJcpCj7ZGykJ2LrTKQUXqAGkBQSzNR98pAIAQNBLKQvg92fEAEJpRAA3xAPwJ4ACZMspC/P5cykOG8xnKQmsuSMpBURaQoQAQ4SgA4EM0H1XKQ6J0H8pCaHHYKAANoQAR4igAgHcnhspDoUBOUAAQUJEBDeEBEeMoANCke+fKQxTf2MpCZwicoAANUAAR5CgAgLgULMpCsAo9QQEfHmkBAhHlKACA9A/fykN0G9oZAWq4ykFWgKAZAUAuzUfmKQCQRACl1spDse0ougEfsIICAhHnKACDB4YYykL5nA9BAQ+6AQAR6CgAhA58AspDuamtUAAdcWkBEekoANIcPA/KQ6jQl8pCgqa0UAAJIwNBKc1H6ikAgCmN+spDvBI68gAfKKEAAuDrAJkzykNRr4TKQ7s1+KEAbJDKQUuO8LoBEewoAACrAkND2BcKKAAAnAMLcwMR7SgAM6Ur7moBfW3qsspBOvjJABHuKAAB0wIwtjmMUAASoMkAC1AA8gTvAJk0ykPqRDPKQ45XJcpCfRDIKAAJ8QBALM1H8CkAQ0QNSDHUAj9pzGTjAQIR8SgAgxqD/spDvO2S8QAtVoB0AxHyKADQKFopykO7jYTKQnIQaIMCDckA4PMAmTXKQpJvAMpDuHXdUAAQmNMCDfsCEPQoAJBDkhhfykN6TQEoABCcUAANjAQR9SgAM/4HyMgAP23yFMgAAhD2KACTRBa72spDtumU3AQPggIAEfcoANIuy9TKQ50gKMpCfmtQ8AAJQQHDLs1H+ACZNspC5Z9VeQABxAMP4gEAEPkoAJNDDlCxykPwgGkoAA+cAwAR+igA0BwPXMpDfF4BykJ9CWwZAQ66ARH7KQDSRaeGykMEt7XKQnTMzHkADKIAEfwpAP0CX8iAykOSd0zKQnCugMpBRemsAhH9KADSwNhFykLKKV/KQnuu5kMBCVEAQSzNR/4pAIP+5AvKQyGYyFEALUtx1QIQ/ygAlUQamhzKQ8eWbFgFDAwCU0gAAJk3DAIwSXpE5AEPDAICIUgBKACArfAHykNaU1rpBhAYQwEaCGcEQSzNSAIpAIDJcQ3KQ5W8HFEAEqApAAomAyBIAygAAkMBMDxqs3YDABcEDREHIUgEKACAizgdykKPCQMWBBAeawEMdgMhSAUoAIDBs5zKQ3lFbngAD2EHAiBIBigAQ0QJwfLQBSFpzCUDDKgFIUgHKAABTQOCtK1CykJzauhxBgvIAEIIAJk4QQECxQMwf800NAIdkBkBEQkpADPKHk+tAjB6TQDJAAs0AkEszUgKKQABQgEBrgIBogA7S3F4NAIgSAsoAJNDQ/DYykM/2ej+AjxLcXAoABEMKAABhAIwSdK+MwIfeCgAAhENKACAbYcrykONI1TyABDgygANagERDigAOISEGZIBDjAFIUgPKACDi2RaykPF3efIAA9qAQARECgAgKAwb8pDkRc//AIQ6CgAHSBCARIRKQBwBDPKQ/CspvEAEEDJAA2hABESKACA1n+yykOynTALAgAhBg5bAhETKACA8f/LykOaYA27ARA4kgEN7wMhSBQpAIX4s9HKQ+SjvaIADX0IIEgVKQCTRANP0spD4FdZjQcAdgMJxwNBLs1IFikAhSTqCMpDQ0r1nwMNywARFygAgCvJ1cpCq+g+aQQQ0OwGDRgEIUgYKQDQL1AUykPAtivKQmhqgBwBDfAD7xkAmTnKQuZQSMpD0QqNDQIHEBooAJNDHGfWykPpzGRsATxGB1BdAhEbKADQKihZykPTRt3KQnpM+HgAHXC9AREcKQAzYX8vNgIwaGp+4gQc0FEAER0oAIC61EfKQvYusvADECAyBQztBiFIHigAgM5roMpDkW+4TQYfCE0GASBIHygA4EQCBePKQu9MmcpCd4k2XgILkwFBLM1IICkAgwV2BMpDpjy54gQAXgIJvAFBLM1IISkAgwjmJcpDYNsiDgIPKQABESIpAMMMVdDKQ4Eaa8pCd5CTBAxSABEjKQAzFjgQsQIDygMNDgIRJCgAgxmoMcpD5+iMQwQPowABESUpAIAq1+nKQ0Hq6EUBEhz1AAu9BOAmAJk6ykKRwb7KQ6UI6YUFErA9CgsoABEnKAAAvARAQ+iYk1AAHxi9AQIQKCgAkEMMmCvKQ6qJHZUBA6EAC1AAESkoAIBdt4DKQvK9ppUBAXoDDgwFESopAP0Cg3uYykPLtpTKQmyQMMpBURahABErKACFsuxxykMlYHZoBxzgXgIRLCgAAGgHQEPR5s8bBACTAQ2XDKNILQCZO8pDDPCklAQCQwQOXAURLigAgE/41cpDDf+XQQEQtPEADYQFES8oAINreATKQ48zZ6AADygAABEwKAABtAoB/AUwbJAodwMcYMgAETEoAICRaFnKQ0jLKU4DEHxQAA1pAREyKACAmEeuykOR84KDAhCQUAAL/gJBLs1IMykAgM6X3MpDc8U5dAkSVE8DDKwCETQpAAHeCjC/glryAB+4egACETUoADP+t8/KAALGBh2OkgEQNigAQ0QGUdIXBwGSAQCiAAszAhE3KACPGwfIykNA4XytBQgROCkAgyjd9MpDev30QQQtS45BBPAEOQCZPspD0HuzykObaIzKQmsm8HkADWsBETooAIDXW/XKQ51MZBoBElAoAAwaARE7KQAz3jw2VwsyeOsgGgEMKQDjPACZP8pDkkOwykOxlZvzAA4ICyFIPSgA0rTQSMpDl/eAykJt8hBRAAsbARE+KAAzu6+e1AUBNQIPuQcAET8oAIDPdB/KQ1frueEHW+zKQTVwTQZzLs1IQACZQCUGMJef86EAAEEHDv4CEEEoAJBDDqdSykM5UiDkARBkawEM3gqoSEIAmULKQ11g34IID54DABFDKACAvsgxykPCFjlQABBotwQcAP4CEUQoAIDF08TKQ1Man4QCAHYDDlwCEEUoAJ9EBPI6ykPBvb9YBQcRRigAEAieAwFQAAPpDA14ABFHKAA5I4n8UAAdjygAEUgoADMnEDpQAD9rLkzIAALjSQCZQ8pDilvbykPYxxDhAQ+DAgARSigAM7n4BEkGAQkCDyQDABFLKACDx7eaykPRYwUkAytAf+EBQSzNSEwpAADFAwlVCw38AhBNKACQRBO528pDKSgkyQAQSKoCHECRARFOKAAzFyn8rRAwfmtSKAAOPgQRTykAgBqD/spDatP3uAQfhBoBAhFQKACEHgnHykO3bV1kBxuPuARyLM1IUQCZRIMCkkLJfBzKQnuniIMCDHUDEVIpAAHRCAF6ADJnD/wpAAtNAxFTKAAB0QgB5g8C8wAO/AIRVCgA0jfo3MpDt0EhykJ6VFjKAAx5ABFVKQAC+QgAuhIwe67kvQEOQAQRVikAg6cPxspC+v30egAAvgELogARVygAAYsNMNsvnq4CH6AoAAIQWCgAAo0KMOVTxCYDELB5AA29ARFZKAABOwozcFQseAAPKAAA4FoAmUXKQwDop8pD6PAheAAfmMYDAhFbKAAzHA9cGgEBrgIPFgQAEVwoAAEgDDCq4KtQAAFmBA3fBBFdKACDutRHykOWl3TfBA8oAAAQXigAAdoNAtUCD/oTBCFIXygAgChEC8pDHie7oAAfFFAAAkNgAJlGiA0BMgIBFgQPtgQAEGEoAAJaAjDXO7MoAAFkBxxQJQMRYigAgJkj8cpDd+VhKwsQ/GgBDgkCEGMpAJREIQvGykO0gQbnCR6PWwIRZCkAhSfsCcpDmSw8RwkLJgNzLs1IZQCZR8AJNdRPXBQHDf0CEGYoAENDKG/SLQs/bIjOuwECEWcoAAF7DjOj1CxqEg/PCAARaCgAAHsOApMBAVsTDv8QIUhpKAARe6cIAM0LMGnMYHgADS0IEWooAN+EhBnKQ9G6kspCePJ4QwEAQS7NSGspAAEgCTPlgABwCQ9GDAARbCgAM9t8HE8RAyQDDYQCEG0oAAFGDEBDfhSvUABdhMpBQID6BUNuAJlInBQwQTn2CQUQUMkADo8EEW8pAAHKADR0dFTyAB1xeQARcCgAATUCMM6i63kAANgNDnMGEXEoAICgMG/KQ9hvhLoBEMiSAQ1QABFyKAAB9ggw4pOpEQofmEIBAEEszUhzKQCD8twPykKOWBB5AA8aAQBDdACZSVsCM46DYTAFANYCC7YEEHUoAANYBSMNUGoBDzMCABF2KAABWxOPrGz0ykKB9cRLBgBBJ81IdykAAfIAM13EaEIBDy8FABF4KAAB7AaP9i6yykJvRTyhAAIQeSgAkEQXmB3KQw9fpPEAD1MLAxZ6KAAw5dh6agEBshgcQO8DQ3sAmUoZATARbsxQAB+AeAACFnwoAILtEEjKQoS14DMCGK5DGlApLM1IfSoAk0Pk8DrKQ4HKchAKACkRC2sBEX4oADPr+83KAAFeDQAaAQmbBkA7zUh/KQCTRAbWEcpDgyp/QwEPywAAQoAAmUtlB0BDU8uT1w0QBCgADeQBEYEoAHA3kGLKQ4aazRkgkDChABwQGwERgigAg0YAAMpDDwcrhQIAQhIMoQARgykAASYDASkAA58DDXkAEYQoAIDCvBzKQxhPDhoBD4IWAiZIhSgAcO8gW8pCeOtjGA9BDwARhikAAfULEB2DFg+tEwYQhykAMEQHRJQSI9jiRgwAmBoLlAFCiACZTKgIQEOiSM+CBR8YQwECEYkoANJthyvKQ14bCcpCc3JEDgIJGwFBLM1IiikAgMhnocpC1+nidgYSnCgDC3kAEYsoAAHlEjChbIyHAgD+Ew5BBBCMKACTRAa/88pDVdq6ZgcPBAsAEY0oADMRD9/xAAJpEg5fDRGOKACAFIAAykPwVCxQAAEMAg2gAEOPAJlNSwYwzRahyAAPVggDEZAoAAEjBgFKFwFQAA8jBgARkSgAAVYIM5kAANQCD1kFAEOSAJlOqgUzzJLYZRgAtgcJaQFBJ81IkykAYJdAGspDjxgEAaEAPEB/4NUCEpQoAHBsV8pD1CMgPRgSaHMGDFEAEZUpADOk/7LyDiOBSNMFDCkAQpYAmU80AkBCrqhZ/gIQsvMADbYHEZcoAAB5DkBCrJkxkgQQzqIADTkKEJgoAENEDiP+ogABqQgPGg8A4JkAmVDKRBtfy8pDvZ2YKAAQoBsBDeIEEZooAMEe/CrKQ46vnspCgJfBCQvHA5EnzUibAJlRykKyCjOycPK8ATxQ+QhDARCcKABDQya3TKgZP2cP+MkAAhGdKACAiogXykPW4zrxAB/Q5AECEZ4oAAEGCDBY807JAA/uEQNDnwCZUqMLATQeMHIJBvEADWcEEaAoAAFcAiTTczQeD9QCABGhKACE+APKykOoTM2gAA50AxCiKABDRALiJvAOAd8EDz0EABGjKAAAJBFAQ0drHD0EECCgAA2RARGkKADfFyn8ykNbWu/KQmhx3BQEAhGlKACAHfQfykPGNmAYAQGkGQ1QABGmKACAIXnoykOZsAd+FhDIeAAL0hBBLs1IpykAMytGCt0VAqoCDnUDEagoADMu4fKxCgG5AQ9BAQDjqQCZU8pCkx/zykNhjBYoAA/6AgAQqigAAoUNM659CH0IPEtxcFkCEasoAAFVCDCajErxABCQeAANmQYRrCgAgG8/sspD29+lPQQQaPEADQkCEa0oAICFYFzKQyjRg1AAEJhQAA3dBBGuKAAByAAwuoXwUAAfYCgAAhGvKACAmixxykPTn1VAARC4KAAN2gcRsCgAM6fsCWgBMoH1waAACTsEQTvNSLEpAFHfF43KQ/YWI3pNHhcJKQBALM1IsikAQ0QD1BKKFSFrJp4ODQsCEbMoADMU7iJWEwHaFQ/yAAARtCgAgCZKFspDyPZ6GgwA8gAd+IwEEbUoAIMtKeLKQ4Eaa0IBD7QSAEO2AJlUdQ4Q0+sRAZIBD+IBABG3KAABkgwBByEBhwoPKAAAEbgoADizx8gZDA9qAQAQuSgAAlsNMJ+ItKAADwQFAxG6KAAB0gIBKAAPDwcFQ7sAmVUDBTOC/y5vBjpLcXiRAUAnzUi8KQAC3iAhXRPuDh8wBAUCEL0oAAKbETCJ33ChAADcBB2PuQHgvgCZVspD9fO2ykN1fb88BBAkMwINGQwRvygAEPZzAzC9ydWnEBDoKAALWwJBJ81IwCkAYP0ANcpD4B4MA14KHeDKAEPBAJlXuwwBHwYB3gQPBgUAEMIoAENEFJYe9gUBuwEPgwIA48MAmVjKQq6g+cpDZaw8UAAPkA8A48QAmVnKQuGBBspDphB8dQMPCwIAEcUoAND9r0/KQ197FspCf804ZQQd+MkAEMYpAAHGDpBDpsCDykJwroB5AA2IBxDHKACQRAXkJcpDyXpEvAkPoBwDEcgoAIQMw/HKQzsKpgwCD+APABHJKQAzEDQSFwQDhgoLYQdzLM1IygCZWt0SMzbopwALPEYHUAgFEcsoAABABEND5gPKiQcPqAUAEcwoAIC1q6DKQz+Bb6MIEoK7ARmtlAwwzUjNKQBDRBv6KXccARsBD0oGABHOKAA4Itn2Tg4tQH8XBBXPKAAgQ88rHAGpBQDyAAvWChHQKAABPwQzut1+yQAPKAAAQ9EAmVs/BAGEAiF/zfEAGnDkAUEuzUjSKQABuwwQKo0SApUJDCkAQSfNSNMpAIBu5zjKQ7EQ5WsBHxC5BALg1ACZW8pEEKI0ykMncXV4AxAgGgENIwYR1SgAMxeB/xoBAxMHDfIAEtYoAACfDjM5qpooAC1WgEIBk9cAmVzKQ22HKyMGMHIJAhoBDcMGEdgoADPkQDXMCAFABA+gAAAQ2SgAQ0Qox9auCgFUCA+pBQDj2gCZXcpC4i5JykOC0vIJBTxGB1iDAhDbKACTQ3tHrspDqjCk/A0ACgIJWwLwAizNSNwAmV7KQ3mPKMpDf3S9oQAQnFEADckAEd0oAAENCgHsHAN5AA0oABHeKADQpggxykMGF8LKQoFEzgsCDs0IEd8pAIDxJHTKQ2dkw2gEELTvAw3xCxDgKAABSiJDQsYLEKcTAIQCCcoAQS7NSOEpAGATpDPKQ9uYATBt8hB6AA3jAUPiAJlf4QQBWR4BKAA8QH/IQwEQ4ygAAsoAMLE9IhoBAZwGDfIA4+QAmWDKQxqvT8pDhvMZGgEPRgkAEeUoAAFWEzWFZs+BBQ1QABHmKACAyJPeykM7YUhZBRBk8QANSwZD5wCZYZYJAasbAR4lAEEBDBkB4+gAmWPKQ9xYX8pD1jMzhA0NKQBBLM1I6SkAAVELNLUxDVoFDzIFAODqAJlnykPkE/fKQ8nSviYDEsi5BAtABBHrKAAz6vQ61gIyd5CU/gIJ4QRAJ81I7CkAQ0Qia9S0JgHhBADlAQtRAOPtAJloykOkJFvKQ6NQYpEED08DAJPuAJlxykNTwIMiHwHhBDxQ+RDkARHvKAABigowf801eAABKRkNKADj8ACZc8pD5Rx4ykLwqs54AA/SBQCT8QCZdspEIQvG7wMBZwQPjQcA1PIAmXnKQzYwVcpDyEZ/CA8MAgAR8ygAAHgAQ0Oz0QDoCQ94AAAQ9CgAAnQOAU8ZMG3qsPAADZEB9C71AKM0MDeTmQLKRAxr7spDAO4uykGnyfDKQSp/AAGkNC4wN81I9gCZF8pEFKvGykQBiI3KQaUU4MpBH42AIADyBPcAmSfKRAk+KMpDNjmMykG4QzBQDQNAAJH4AKNzZWPcAEJnAHBV0MpDM3lzZwAS6NME8gqjU0VDzUj5AJkDykO7r57KQzQojMpBnMmIogQCHwBD+gCZBGoKgoDvG8pBpQYgtQICHwAQ+x8AkEQJae/KQ7Mg+T4AY5DKQTWOAB8Ak/wAmRbKQyZgq2YU8gMCowjKQTr4MAGlIlNFQyLNSP3kAMKWHspC82roykGfjVAxAQJAAEL+AJkZOxOQQtPLk8pBmgW4XwATIF8AQv8AmRr4CwFxF0JBpQYk5wEBPgBTSQAAmST/IHPoQBrKQaJCtgECHwAWAUABMFc6x9sAEihAAQIfABECHwAyD8XwPggC+gAADAMCHwARAx8AAd8pMHtUlVcBGPh8ABEEHwDDHZwcykL+bwDKQae72QoCPgARBR8AMiR755IDQEHDUlT8AaFAAaRTRUMuzUkGIADSLkgJykQBXMbKQaqNwAAHAj8AQgcAmShjEEBCj7ZGGwIQ5FgBEjgYASBJCB8AAdcCBzoCAAgIAj4AEQkfAIND8NjKRAFy5BgBBdQBIUkKHwAykTwcIQUClAEA7QICPgARCx8AAXcdMFmkQDcBGCD5ABYMHwAw45wqXQAAFBgUj1YBEQ0fAAF6ITPBkm4+ACNQ+dIBIUkOHwCA1aRbykLjmz0fABAkmwAE+AAQDx8AIEQTtwt5u42EykGiUZQBQxAAmSkXGDC3xdc+AACbAAW6ABERHwAAugBAQvQb2h8AGCi6ABUSHwBAQ6dwih8AAD4ABboAERMfAAC6AAJVAQF8AAa6ABAUHwACDwswZKSpEAIY8E4CERUfAAEGCzMmwIPpAgCSBAJVAeAWAJkrykOFYFzKQ2/7s10AGBh0AeAXAJk6ykP3KHPKQ66pRFUBCcoC4xgAmUDKQ0OYX8pDV5NBXQAAxwQCXQARGR8AMmrI6SUJhEGiQljKQVZjdAERGh8Ag3k4hspDsp0wPgAG8AERGx8AgIN7mMpEAbTKHwAQQCEEE+BdABEcHwBxrRPEykPbW1UBCZMBER0fADLBs5zxCQLlBCQ7FdEBEB4fAENEEB306AIBPgAkS44fABEfHwAATAgCqgIwp8oAfAAEHwDxCSAAmUHKQ8GIS8pDmuPWykHTy5DKQUXp4EYDcyzNSSEAmUL7LXHAie/KQc5SRgMUoCAAECIgAOJDkF/YykNzbL/KQdwIOPIBAIYDQSzNSSMgANKeIFvKQ8+qf8pB0RaA8wEDIACSJACZQ8pEBlHSuB9IQaJREN0AECUaCJNEIegJykOS/AK2AQa+ABEmHwD0Aivf88pD7WjBykGtQtDKQVD43QBCJwCZYuQDQ0PdE3T8AABEDwJ4ARAoHwCUQxwPXMpDbDQFzQIjjvCXAREpHwAATiMCrgIwpRTgGwETwB8AESofANL5vFDKQu09ccpB0QfMmwAD2gAQKyAAQ0QATdOgBDiiURzaABEsHwCDCrPeykPjQ7BZAQDaAAM/ABEtIACDGHPqykN3jOedACRGB4kDES4fAIMwmgPKQr0ZziwDBlsF4C8AmWPKQsoeT8pC08uTPgAQJB8ABM8CEDAfAAJyAjCfMDqcAAE0AgSRAhExHwABPgmA5KO9ykHGB2A+ABSA9QHgMgCZZMpDtKQLykPCQnVeAAGrDBMgGgERMx8Ag+UceMpD4/O2XgAA2wACdwGSNACZacpEHKowhBMCXgAAWAEA+gBAO81JNXoIAnMCM8TWUz0FBrwAEDYfAAK/CzNPUvETAgYfABI3HwBwW9vKQ6pc4D4AGGB9ABE4HwCAnyfwykPfT8Y+AAlcBRE5HwCApggxykLSaa30ARjkPgDVOgCnZmlsaW5nc9wAFRQIgkvh5cpCBsi0FAgip0YiADbNSTsYCAEjADIIKpxNAAYjABA8/QcBZwYBWghCQhSFhM0AE6hGAEEszUk9JAAyQ/DYLgZAQhdB9DABFeAkAHI7zUk+AJkbICmQQ/dgq8pB/80w0QEk8AGwADHNST8jANOKtFTKQ/ZZFspCAqMAjgAD0wDyBs1JQACZJcpD+DAHykP84N/KQgQMSI4ABrEAEEEjAOBEDUgxykK7CqbKQg8FVFMDCPcAEUIjANwXmB3KQ/05WMpCBATwIwARQ5wHAXgJ12+lEcpCCucEykFF6gBpAPIERACZMMpDqy/sykPda+7KQggjQDkEBtIAQ0UAmT2IInC+TZ/KQhBnfAQncUBGABFGYycyAOinPAVAQgxI6IwAF3AjABFHIwABkSwB9QA8CCqYIwAQSEQFAh0GM2/7s68AAHMCBq8AkkkAmV/KQ5JDsAoJQkIV52xeAQSlAUEszUlKJAABDw2Ck6wJykINo2gsBQZHABFLgg2DKG/SykNt7IwjAApqABFMIwDQz3QfykMfh8jKQgmMgLAACIIBEE0jAJBEGAXJykOeU/cOAlhAykFRFusBEU46BQFZBYB9vg7KQhij2GkAGIBVAvUCTwCtc2FyYmFuZXNveGxleZ3yAoCLw0fKQpiniFYAQ4ABrlMmACAtTycANs1JUPkCgIuXCspCm2egXQAeQCoAEVHeCsEMmCvKQxAOvspCo6sqAExgAa8iVQAWUisAcJinhspCm2u6Ax9xfwAAFlPWC4Kdo/HKQpq6YF4CDakAEFQNCUNDAJAuxBQymrasTAENKgARVSoAYPAb9cpD5/MFMJoFwGEDHuDTABBWKgACCRYzHMeufgAvS3H9AAARV2wJAashAlQAE7ZhNw1+ABZYgQIC0gAgCWxRAR5gfgAQWSoAAiIaMNvfpXsBH5z8AAQRWvoHATgWgN0/sspCmVh40gAe8FQAEFsqAENELzn2GzQwmglwKgAewCoAlVwAo2FjdNwAaCoCgrNNNcpBhsjAKgJyo0FjdM1JXR8CUNvaykOzTw2DmgWwykFAf8AfAPIEXgCZB8pDqUwWykMwYN/KQbLKUB8AhqRBY3QizUlfIACCpCymykGMQYAgAAI/ABFgHwAztlulPwAwrVGA8QwUQD8AEmEgALMwVcpDvUYKykGJfQwcAj8AEWIfANDyg5XKQ6W48MpBkckgawEEHwAWYx8AguVTxMpBlIzgxAMCPgARZB8A0Plj1spDUmuFykGUfiicABPg2wAWZR8APaMkJl0AQ2YAmQi2BzCPtkYZARC8PgAT0D4AEGcfAAHNBHFDjMvHykGR2AIU6V0AEmgfAADNAjDy6PYYARiQPgARaR8AwU+gW8pDrEC4ykGXUFkPExBdAOBqAJkNykQPQibKQ9ibwD4AEoAvFALZAJJrAJkOykKRwb7XEJNBhsiwykFb6rA+ABBsHwBCQ4h4BHYZM0GMULQBAj4AEW0fAIPD7+zKQ+cMSnYHAPIBAJQBQC7NSW4gAOBEA5ItykMvscXKQbAGiI0NFAC0ARJvIABzp9XKQ+eQFJ0ABpUB53AAmRTKRA/F8MpCkGc4DQkAXwBFLM1JcSAAkEP6pXrKQZ9+gF8ABSAAEXIgADMuy9QTAgGDDyRRFvQB8gRzAJkVykKSbwDKQ02abMpBjFBAuAUC3QARdB8AAEoOcEOaM9HKQYmRBTNGB1gbARF1HwABnjUwiNbwXQABsAUTeB8AEXYfAIPln1XKQ6uQsa8CMUuO8PsARizNSXf3BDNk+0ogAAD7AwMOAxZ4IAABoQsBfgABsQ0BbAMQeR8AkEQbze3KQ+G3Zg8JEFA/ABNAHwAReh8AxCyP+cpDMAhmykFyJkwDEGE+ABZ7HwBzf3S9ykGBTyYGAOcDMM1JfHsQAhkBgKDowcpBcgkgOAETkD4AEX0fAICTH/PKQ8hysB8AEAB8ABNgHwARfpEIASUPM8dqMA0DBroAEX9HCIUJwfLKQ9E2ycAPFIAZARGAIACAELfcykP60MzaAAFVDQJUAkEszUmBIADQFCf8ykLFWhzKQY8FWH4ABPoAEoIlBnBT0cpDxd3nDwMSoHcRAFgBRi7NSYMbBjB0dFR/AACdBRVxfwAWhCAAAWQHAU8DBr4AEoUfAHPop8pD5lxDxQQAtQkAXwBBLM1JhiAAw5hHrspD0N88ykG1f6cKAyAAEYcgADP3U8QLBDKMUEgyAwJ0AhCIHwAwRAjmrwkjlWZaEQT9AEEpzUmJIACDD8XwykOKNv1cAQb9ABGKHwAB3RMwRxKjaQQYwNICEYsfAIAn7AnKQ2yMfq8DEmBXDQCdAEAuzUmMuQYBtAKQQvV9v8pBuwb0XgAClAJAKc1JjSAAcEOY97XKQ4raCQElBQAgAAK9ABGOHwCAoFvAykKPCQOaARJUvQACHwARj8kPg30ANcpDskWivAAAtAkCHwDgkACZLMpD4ze1ykPgr9JQAxiQXQARkR8AgOoX98pDjq+eggUBCgsEJQXnkgCZLcpEFD4bykMNTqVYASGkYZgBEZMgAIMlg/HKQ63NAbsGATkBARED45QAmS7KQ1NoCcpD/vDyHwAGRQVDlQCZMSoEAbUNMqqNuBEDADkBQSnNSZYgAACXDUVDBx9WqQQFOQEQlyAAApUCAaQFIWcXeQ0EfgDjmACZN8pDyGehykOcQ+QMBCVRFpQC8wSZAJk5ykNFp4bKQxf4bMpBgUEg1wEBvQD0CJoAmTvKQw2fvspCpxj9ykFsgXDKQTAGrwMQmwkLAdYBgUPCmgPKQbWO1g0UEHEDEJwgAAKSJnBNQfLKQbhRTAsGqgQWnSAAgI0jVMpBl0IAOwEE9gEQnpoIAscMMMWGWrgBAJgHIXCgXwBALs1JnyAAQkQCzAhbNjFBn34dJAXdABKgIAAj4iYvBAHKBAA0DABcAUIszUmhIABw98/KRAH2ryAAEEB/AAXlBRWi8AhDRALS8jcIM0YHUAoFEaMfAAETD4Lt7IzKQbhDIJUCAF8AQSnNSaQgAIC61EfKQ1Cy/2gFEHjRAwS1AhGlHwBg3QhmykOBfgAgolF7AQYvBBCmIAACNC8wUxqfEwMS6F8AAtUCEqcfAHA59spD8CjcGQIAVwgSjn4AcyzNSagAmUbaAXH+xaLKQY8FGQIEXAFDqQCZR1gCcXbdzMpBd3O1CARqBUKqAJlMkxtDQ7StQrYCADgCAn0AEatSJwFSDIBUeq3KQYFP4BoBBOYFEKwGJtNDjD+yykNuRQTKQa1CLQQAGgFBLM1JrSAAgLWroMpDosyZXgAYsNsAQ64AmVIAB4Cz0QDKQYQToM8DBAAH8QGvAJlSykOgBDPKQ2PztspBWQslUPleAOOwAJlWykL9r0/KQ1PLk14AAV4HAdQC4LEAmVfKQ9cvuMpDeqV61gETkPMCAf8GELIfAAGuIkBDwOJoHwAE4AYBHwDjswCZX8pD+OANykMDrklrBAaKChC0SA2TQ1IH/MpD36dTHwABVwEBPgARtR8AAZocMIxzThMCANoHBWsEELYfANFEF/AhykPzxE3KQbAVmRcRQPECczvNSbcAmWJYATP6eT70AQexAhG4IACwkx/zykLJfBzKQZf4DwadABG5HwAywo/fcx8CIgYBDxUBnQARusQRAd8LNcNKCOgVEVB+AEYszUm7IAAz5ziGQgYHIAAQvMgaAV8AQELoan94ARi0fgAVvR8AQEPV2rpfABYQUwnzAi7NSb4AmWjKQxqvT8pCyilfTQQAOwEANQJAO81JvyAAAiAvgDHA7MpBXAgwIAAEWgjkwACZaspDnvuzykPOSnJeBwVbAePBAJltykOeS6zKQ8Hp/HoBADsBAtECEcIfANCsDC/KQ1uzZ8pBvcrAHwACSwRAKc1JwyAAk0QuMevKRAKRDEkLBloBUcQAojM2WhrwCw/yLcpEBAbCykEqnIDKQRR+QAGiMzbNScUA4QyBE2HXykQD2vw4CAceABDG4AbgRDm2HspDledtykFAnWBoBRLAPABwxwCjNDA4kkEAMw/cD7kaAUITwCp/AAGkNC4wOM1JyEMAAqETgDXhE8pBsAaYZgAUICAA8QDJAKlmaW5hbmNpYWzcAFdNAMDF8MpDMyD5ykI26KQtAERAAalGJAAxzUnKswABcgCCl3O2ykI1jiiVAAglABHLmg0zRVDlmBEhNugQDxlwSgARzCUAABoCAm8AMDmsdG8AGSAlABLNJQAjvBxvADA26LBvABmgJQBDzgCZCJc3giSxW8pCMsL0iAEG3QAwzUnPJQDTRAxV0MpDVYJBykIr70YTCCUAYNAAmQrKQiwDkEPZS8bKQivoSEYEGQglABDRJQARQxI6AW0QMDLKWG8AGeAlABHSJQAybYcr1xVAQjQk3jwCGWAlABHTJQDSrfAHykLRvGvKQj3DYiUAFaqWAUEszUnUJgAAKQGSQsgaN8pCLUoiogMIlQBD1QCZDKgDcbpZtMpCLqw2BxlQcAAQ1iUAkEQCdAXKQ7A1jt8AAdwGGYAlAPAE1wCZDcpEMG47ykOd/GvKQjWGuGkFGYBzAUPYAJkOdkgwgGplmAEQqCkBGQAlABHZJQABzg1xhb9IykI4SmMJClECENolAMBECe4uykORx0XKQj1lAwAxDghRAvMD2wCZD8pEHDwPykP4lWbKQi6kHAYVqSkBY81J3ACZEBY6AeIBMi1KJE4BCCUA/gTdAJkRykOZI/HKQo2nHspCKoZYTQER3iUAM7rUR+8TMjAGjJYECEoAEd8lADLdM7Y9BEBCMWh4bwAKTQEQ4CUAk0QKRjLKQ62gxAMBOkXqAOIBEeEmAABgHkBDonQfvQEeCEsA4OIAmRPKRAvSBspDfQ0c3wADGwgIBAEQ4wcOk0PTv5fKQ4xHEeIBKlEWJQCS5ACZGcpDp+wJlAVDQi6sCr0BB0oA4+UAmSjKRB2cHMpDa4Tq5gIBmAEHJQAR5iUAsCRlycpDkDvnykIwYAQqS48pAUPnAJkpugeAj4vhykIpJHBvAApVAxDoJQACdhAwVSug4gEQqG8AGaDeABbpJQAz+GkqAwEAWwoIJQAR6iUA0hwPXMpDaGxXykI0LDwKDwglABHrJQCDYX8vykLYmtTeAAAvDwglABHsJQCAi2RaykLvTJkKAxPCCgMHAwER7SUAgJJDsMpC6n1W3gAQdAMBCp4DEe4lAAEWCspW5CbKQjsG+MpBOxXHBBbvJQAwqYCdVAMesCUAEfAlAN65y8bKQ5inhspCLqwIbwAR8SUAgMDYRcpC3sv7AwEQPqIECi8DEfIlAAEBDWEbEQDKQi2QCRqOxwQR8yUAAMsXAigBAVQDOTr4IAMBk/QAmTPKRBmoMZcBAVcEANQKCE0BSPUAmTV5AwE2BSo6+CsCQ/YAmTpKADCLa7oRBRNguQAHgwYS9yUAI5ITDQQBbwABVwQHlwER+CUAgyruCMpDzULeUAIAPxUIlAAR+coMM9V4HQ0EAZQAKkB/uQAS+iUAzqRbykPH7ubKQjQk4N4AEPslAEhEGwfIAwEqRgd4AxH8JQAzHnfpgyYwNCw4vwIKlAAR/UIeg5FoWcpD2XcX3gABfwUH3gAR/iUAM5hHrjkGECoKDQznAxD/DQztQ9ZUYMpDrPC+ykIwDfhKACBKACUAAQ8NQ0LnvTwDAQChBAcoASVKASUAnkO8wkHKQjLC+CUAEQIlADMJwfJNAT0wBo5NASFKAyUAgBeB/8pDg9qGUAIdIAMBIUoEJQAzKFopPAc+MspWuQARBSUAMivf8/4PTkItQsRvAEMGAJlCkyswV5NBUwMQpCUAGNBQAiZKByUAM6ms2pcBDCUAEAglAJRDCocrykOZAACXAQoxBCFKCSUAgBj4oMpC2fy5dQIdpuQCIUoKJQAzT/jVKwIjMAZgFQhyARELJQCDeY8oykPUpuooAQs/CFNKDACZSPQHARYHISqGzg0YUCsCIUoNJQA6X8iAdQIJNAUhSg4lAIDXW/XKQ4+3MgMBHkBvABEPJQBg3jw2ykMFzwcwKoZcvAEZAG8AERAkDoAeYcrKQ9YzM7kAECiaAglTAyFKESUAUCHoCcpC9gsCeAMLLgMgShIQDp9Ckm8AykOjUGLqBAOAShMAmVDKQ29VDgA8DSBCMPIVC8gFIEoUHA4BpCNDQ4HKcrQKOEYHWFMDIEoVJQCQQyooWcpD+Oz03gABTQEJPgghShYlADM3kGJyAQF7BAHZCgdKAEIXAJlTXwcChAcPTQECERglADOuzEqjBQLVCRlxMQQhShklADO1q6CICDMr6D4SBgdvABEaJQBw0YQzykO4SToHAPoJCzEEIEobJQBDRA4j/koAATEEC+oEJUocJQAH3gAMJQBDHQCZV64OMDC5WJ0DEFhNAQooAZMeAJlYykO7r56XAQHqBClGB+oEIEofOw4ClSEwTfLk3gAQQFACCiUA8QEgAKpzdGF0ZW1lbnRz3AAyowwA8AyCY0ScykJVJhgTDSWqUyUAYs1KIQCZAzELkkNjmz3KQlPLlFoMCSYAFiI2DAASEAImAADuAAdxADDNSiMmAAI3DI+BcuTKQlJpqCYAAPAEJACZC8pDqBhFykNLMsvKQk+tQCQGGuBMABElxgozH8HXIgUBmAArOxVyABYmxwqAgZ8hykJPpeByABrQTACSJwCZEspEB8f8KRJAQlJpsGIBGoAmAEIoAJkihgxDQ7P9PL4AAB8DCZgA8wMpAJknykQTTC/KQx6ANcpCWUtLBRarewFGLM1KKicAgKqJHcpCUQfI5QALvwARK/EWg3tHrspDoZjIvwAAIAIJcwARLCYAAREJM7TZgEwAOkYHQL8Aky0AmSnKQw7/y7YCAXIAADQICUwAES4mAAFMAAFUBjBScRBXARqgFQIRLyYAATkJM6+FhzsCAKgJCUwAETAmAIDA2EXKQyCRNL4AEOjkAAvJARExJgAAFgmSQxmw8spCacUIOwIWrDEB0ykuzUoyAJkqykLKz0LAABBPNhMAHSgJdAAQMyYAAmEIgPRJAspCTktgJgAaIAwBETRSFgE9CBBIBg4wUmmsMgEagOYAkzUAmTPKRB1EGXIAATIBKzVwFwIWNowJM+yMfokCAMAACZgAETdlCDJr0HyGFkBCYYhkDAEb8BcCFjgnADPZ+81zAAAPDwlNABE5JgAAsggBdBZCQmsuSH8BCDMBQCzNSjooAAL7N4Jpc+rKQlEPKCgACU4AETuFFYMOp1LKQ64leqcBOkYHYDMBEDwmAAHcCAJ+QgG8AwDcCAlMABA9awcCJAgwg681DQEDkAcJPwIQPiYAAgAINK+w2JgADEoDET8mAAABCEBDGriGmAABvAMLWQERQCYAAd0Hc+uD/spCaHEmAAgMAUEuzUpBKACD9h/zykOmaPZaAQ3mALFCAJlDykMoyEvKQ+0LAbMCDSUDk0MAmVHKQ/CfvnMHMmLqTCUDCs0BEEQnAJBEGb3ZykLVKcdMAxAOzQELwQARRSYAgCQOO8pDYISBWQEB4BELZgIRRi0HEEYuCQHmBzJhj8S/AApzABBHdgYBjg5AQ6QspoABEpgnAAmmARFIJgABCwcw6RtySwMfRJkAABFJJgABDAeCz1LxykJdahhMAAdzAEA7zUpKJwACDgcAlRQCmAMNfgQWS6AGMHr99E0AaxDKQVD5QAADQkwAmWQBDkNDzOplvwMA2gIJwABDTQCZZ6YVMDIZZTMBAAgcDCYAEU44JgH9CwDPFEJCfRDMzAcWrMsEUSIszUpPKADAmBxdykKPtkbKQn5yTgAOKAASUCgAAI0FN7mprXYDF6tQADHNSlEnANKfJ/DKQySxW8pCaGp8wwAKJwDVUgCnbWF0dGVyc9wALQcUgq8tD8pCEyr4iQcip00iAEDNSlMAIwAzKBfPQRAwF0HwcgIIIwAQVKkHcEKvTjvKQ1NlOTAV53BGABeYRgAQVSMAQ0MBP0j2EDIUhYjMBwYjABFWIwABJBSAr1lLykITI6BGABegRgARVyMA3PMznMpDa9uMykIUjOiMAEJYAJkErAWQQ2ZbV8pCGKs0FAIXWEYAEFkjAAJ7GjONI1SvAChAf9IAEVojANBt36XKQ2kbcspCF0lQjAAXgEYAEVsjAICZUC7KQ270H0YAEGwjAAivAONcAJkJykQnEDrKQ2ok3vUAAGoLBIABMc1KXXII0vrD5MpDD7gdykIPBVTqGQYjAHBeAJkRykN7/QEzu7nBpAE3S47gIwBCXwCZE/AUQELcvNM7ARCm9QAXYCMAQmAAmSVoDUND+9lLHicB9QADDALzAc1KYQCZJspEKN30ykNCQYm1JgqMABFiygfSrUAAykPBZjLKQiDn2McBE6gwAvMCLs1KYwCZLMpDtCBCykOHz1wkAABqAAckABFkugYQ4ycSgnc0bcpCIkm8PQEHJADjZQCZOcpDeu80ykOSH75YCgCRAwckABFmHxDQJCPkykP7gNHKQhMrCBECF4DWAJNnAJk+ykOEV9wjADwV53gcAcBoAJk/ykOuHEPKQwxuEwHuAQCyAAZiARBpxAUCXgaAwTn2ykIjq5gjABjQjQBDagCZRD0QMIejH9UAEMAkAAn5ABFrajkB6QwztV1JwgIAygkGawD9BGwAmVvKQ//roMpDhWbPykIfjVBHAJJtAJlgykPWf7LTGEJCFIWMHAEGRwARbiMAAEcAAiIVAQ8pAI4ABiMAEG8jAJBEKUwWykMycd4bARBspwQXQD4BQ3AAmWHdC2Ce2K3KQiOhMABGAAf4ABBxYQWTQ+pEM8pDxS3gPwEARwYGagDgcgCZZcpD5iQLykM0gQaoARAAhQEIIwARcyMAg+0ETcpCxKkqGgEAagAGRgAVdCMAQ0NJekRpAADWCQYjABZ1IwA/qNCXIwAC43YAmWbKQ8p3tcpDsyD5IwAKUAMRdyMAgNFX98pDiKqzRQQcOCMAFngjAAGpFzAV52jSABdgPAESeSMAzIQzykP7rQ/KQhHJGNIAEXpPBgGuDjNhjBYjAACJDgbSABF7IwAzU8CDIwAByAEA+Q8GIwARfCMAM6Awb28TMivoODsIB6UBEX0kAIPx/8vKQ1LCJ4IBAE4DBkcA4H4AmWjKRAvoJMpDiVq65AIQoEcACXEDcH8AozQwOZYTBvEDE2HXykMAPxTKQafJ8MpBH41ArxpAOc1KgCYEk0QTNhHKQzaSBiMeNDVwwCAAEYEqC9DOxBnKQ/cJHcpB1o9QIACxoAGlNC4wOSzNSoI9E7T+5AvKQxSHYMpBspsZA2EAEIMgAHBEGpocykPhjS4ktY6eHwBBADDNSoQyCsBDAOinykLcC+HKQbD5FwCuAwNAAPEBhQCqZGlzY2xvc3VyZdwAU88AAK8AMDN5c/oHEFyPAEXAAapEJQAxzUqGfAY6yXAhJgAaoCYAEIcWBkNECVPRJgAwTOl4IQUaACYAEIgZBpBDCocrykNLMstGCAEFDBpgJgAWiSYAAZILAfgKACwECZgAQ4oAmQ0cE4JuRQTKQkuHkCACB+MAMM1Ki7QOkENfyIDKQ7rdfuQAEGA7AwtMABGMJgA4e0eudww6OvggmAARjSYAJISEnQwBdwk6OvhAJgAVjiYAQ0OgkEhyAADQAwm+ABGPJg9gzLQFykM2rwE/UQ8kJgAAFpAmADC9ckgcCwNqCwlMAEKRAJkVBgdDQ85KckEOADABFqvtAfACLM1KkgCZGcpEJrg4ykLyDLK/ABBEdAMLvwASkyYAc6IZykOTU499AQCyBAlzABGUJgCDLa4iykP0HMblAA1MABCVVjcCAxM4PcrAtA4IYQIQliYAk0Nu5zjKQz0ZzsEMK1EWcgAWlyYAAb4EMlUteMgDCZgAQpgAmSQSF0NDuPmm5A8AkwUJJgAQmb4PATcmkELwqs7KQkdwpBUCNsABqjEBMc1KmiYAwRor+8pDVdq6ykJKLasYGkAmABab9AMBoxUPRQMDQ5wAmS3rFAFlCzJErNjrFAlyABCdJgBwRBeYHcpD6T0OM0dpQDsCCJgA454AmS/KQsaw8spDqPzT5AAADgYJ5AAQn0oPk0P1GF/KQ6lVTSYADQoBQqAAmTdCBZJC94znykJkTDImABascgDSKSzNSqEAmTjKQ7TQSHMlQEJarah0ADbAAasoAEEszUqiJwCDu6+eykOsbPTnAA3BAEOjAJk7dVozk3/LmwABJgAIFwIQpCYAAWMxQ0PUeq0XAg0mAJOlAJk8ykODp9W6AwGUAw0mABCmOAVDQ8iT3iYAMESlfH8BGoBZARGnPgUzrUAAJgAzRgdg4AMG5QAxzUqoJgDQz0fjykO1iYbKQkjLMHgEGgAmABCpOAlIQ7IQLhcCAUwACOQAQ6oAmUWEHTChbIxMABMo1QIIcgBDqwCZRgYhMPRJAuoEE6AhEghMABGsJgAzwbOcvgAB3xI6NY4gJgARrSMlOK6g+SYAOkB/yCYAcK4AmUjKQxpuJBBegRswTOl8cgAasCYAEa8mAADuAUBCjlgQ+wIQXiYACxoGELAmAJBEL1AUykOqXOAmABBgYwILdwRCsQCZSawcAucXAjgRDLkDELJ5F5VCyXENykPcNzEmABp4mAAQs3oXAllUNO5wVVYBAOwQCFYBEbQmAAHQJTXF3eeTAxpAJgARtSYAM6fsCTABMEdpRMgBGiAmABG2JgAztdfcdAoBOgIAZQgJcgBDtwCZVJMeM6f0VL4ADawCk7gAmVXKQyhv0iYAAYwVDSYAEbnHFjOnD8bDCiBKJUIPKo7gmAARuiYAAfMYMJzImr4AEEB8AQv4AhG7JgCD+bxQykM+0lS+AAFyAAi+ABC8JgAC8kgz/b4OcgANMAFDvQCZXqIIgl8kdMpCXAgwcgAKKQQRvicAASMbM8w8NnMAAdsSCHMAEb8mAAHYOAbJAQ2ZABDAviYC9SIwOaqaHwMQkJkAGmBMABHBJgABzBQw+k0B7wEQ2skBGjhyABDC9wuTQ/Kv0spDlTdmowEByQEIawMQw/kLk0QNMhPKQ8uKWKMBAQsBCCYA4MQAmWrKQ6zoc8pD29+lkQMSwAsBCagFEcUmAAFRKQFKBz9RB9AmAAARxiYAM8hnoQdJATkYDSQH8wTHAJlyykQB8DvKQ+9MmcpCTktYmwQImAARyCYAMw9Xz9MCMFJprLcDGsAmAEPJAJlzKQSA9X2/ykJPpeaYABp4JgBDygCZduorAaEcME+tPAoBC9EJEcsmADPiLklyAAGlBTo7FbhMABXMJgAC0QkBwQQ6RgdYJgAQzSYAkEMM8KTKQ/Pwir4AELDkABoQJgARziYAAcEEMzlSIEwAABMJCXwBEc8mAABrAwe3AwG+AAgUAhHQJgDQNjBVykL2LrLKQk5EAAoBGnByABXRJgBAQ5UMFpgAaqjKQUB/0CYAFtImADP0+QopBDo6+DByABHTJgCDQ/DYykPJpoC+AAH4AgjIARHUJgAA2yhAQtR8he4BH14mAAAV1SYAAjMFIUdwmAAL7AgR1iYAAEcHQEPVr2kpBB9ICgEAEdcmADOtE8TQCTBIw8x8AQvnBGDYAKIzN5JbDP8NFugXykQD8RrKQTAGgMpBGgWAAaIzN81K2QCZKhooBJI3zUraAKM0MTBBAPEB0fjKQwCXjcpBokJYykEqf2sNUDEwzUrbQwDgQ/b8NspDNjmMykGqjbiVARCACg0AIACx3ACnYWJzZW5jZZiKAMC72spDM9HrykImaAx8AkLAAadBIACzzUrdAJkDykPQe7MIDTImaAT9AAYjABHeRhIAICEgQrL/FDMaBb5GAANmADbNSt+SAAELAzAjq5xGABdAaQAR4JMRgDfo3MpCsspYRgASvLIBBKwAs81K4QCZQ8pDa3gERgAjJQYYDAaMABHiVBAykvO2gy1AQhtnoAwEF6CMAEPjAJlmUwuAf3S9ykIaDRwjABeAIwC15ACnY2VydGFpbpshATBsjH5sORNwuAASQyAAMs1K5SEBKKfwIwAAFgUGIwBD5gCZBLMCAUQBMgxI5JUKBiMAEecjAIOZI/HKQzMg+SMAKDr4aQDyBOgAmQfKQv5gQspC9BvaykIGyLRFAwSsADDNSukjAAK+KIAB95rKQgVm0K8AF2AjABbqigGCiFMmykINqtAcAgaMABbrZwEwibMzjAAT6EYABdIAEOwqCZBD23wcykK4So2MABOyrwADOAEwzUrtLgYCJRIB/gQB9QAoRgdpABbuXBABIwB4CucAykE1cCMA0e8Ap2NoYW5nZXPcAB6MAQD2AgGXADQnyehpAQIiADLNSvCMASPULK0QECeEEAJ0AAQjAPIE8QCZCcpEIBnbykN9ZZTKQjWGyMQgE6hoAPIHKc1K8gCZCspDX3AHykMPX6TKQh+F9MsDBIwAMc1K8yMAEG2tD4Cd0C7KQiJJuEcAF4AjABH0IwABtgmCrlDMykIxaHBqAQRqAEEszUr1JACFwo/fykPlgAAnHxgAJAAQ9iQAkEQppBnKQuWqZTwDZ57KQVwIQGsAFfcjAEBDbTuYIwBYoMpBVoAjAEP4AJkLAxcwqKVGjgAQeBsBGFhqABD5JABDQ4VgXPMFPSkr1LIAEfp5FoBfyIDKQ7TZgEABEMAcARUQSABzKc1K+wCZEZ0kgM76ecpCHitoJAAXILIAEfwjAIPkE/fKQt1qFkABN1aAoCMAEf0jADP5DErAFjIwBo5XDQccARD+JAACxjwA4gVAQi1KJBQCFUCOAEAszUr/Th+TQ28/sspDq+kqnxYAsgATp/IBNs1LACMAMOVTxLEAAKsBJ47wIwARASMA0JpXwspD4xd0ykIyylBAAQhqACFLAiQAgO0ETcpDOrItJAAAgCoJ8gGjSwMAmRXKQ9qf2GQBAfIBAKMCBtYA8ABLBACZKspD9yhzykObk95AIhMgSAASQwwDQi7NSwWlA3MfispDnXigdigAdwQHJAARBnoLAbwKMPMURxcCEphIAAbXABAHIwBDRABN05MKMCUGIMgCF8D6AMAIAJlXykQl2/XKQ6y7NCAeJOsPAAIYBUABEQkjADMpYjTECDAfhfBpAAeAAiBLCg8EQ0Ot8Ae4ISMeK588BowAkwsAmWnKQuZQSDoKAeQWAEwIBiMAEAwjAAK+DAGpCgFaAgC7CAYjAGANAKIzOJQrBDMaQhliBzA6+EBiB5DAAaIzOM1LDgAeADMdx+MeAIIqfwDKQQ8UAB4AEQ8eADMhIeUeAAM8AACeB3Q4zUsQAJkrngezvBzKQUuPAMpBMAZaAHQRAKM0MTGTfQDRQwFGqMpBn41QykEk9+kUUDExzUsSHxKAQ7y4HcpEAYi+B2FRIMpBH2/IFAAgABATYwACHCUB2C8ADgcB6AUDIACFFACibm/cAJdmAIMyyIDKQXImgIkA005vzUsVAJkDykNhfy8eADB3kKBmAhJgHgARFh4AMm+YKiANAh4AMkB/4B4AERceADLXiDGLBkBBYY/QWgASoB4AEBgeAENEB1nbHgAybJ7w7QcBeAARGR4AMxGUHx4AMnIJALQDAR4AERoeACAe/HgABbQAAG8JAR4AERseADMvvjY8AAFaADI6+EB4ABAc4wSRQyjIS8pDEL+y9QEAPADzBuABom5vzUsdAJkPykPnV9zKQ5ef8/AAMlD5IDwAEB4mBJBDuv+XykP2sKTgAhCAPAASwDwAER+SA4UaWK3KQ8C2KzwAEhA8AJIgAJkXykPkQDUPE0BBd5CQWgASAB4A4yEAmRrKRAsh/8pCt5mZlgABHgAAlgBDIgCZHOUMgMQmTMpBRgeA0QISgB4AESMeAID+B8jKQ+yMfjcAESAjAAIeAOMkAJkdykMOp1LKQ4KmtbQAAcIBAFoAESUeAAGVNDP4aSqHAgEsAQAeAEMmAJke9Q0w3hv1WAUIPAAQJx4Ak0QJwfLKQ/NAg1oAMjr4ADwAQigAmR8WD0BC6yqaDgEQkB4AA0oBESkeAIDlHHjKQyRY4rQAExDgAQB4ANIqAJkgykNFp4bKQ1aLvRYBmwACHgDjKwCZIspDNojPykLX6eIsAQDfCwHCAREsHgCD+APKykOLw0eWAADQBAEeAEItAJkjmhFAQwo36XgAAVgCA/4BQy4AmSU8ADCJ33DwABCgIwASIHgAEC/CHJBDutRHykOhxBl4ABfgtAAQMB4AkUQDT9LKQ5wYk2cFACwBEkA8ABExHgAyF5gdbxwCKgMjUPmUAhEyHgAyIf4pPQULDgERMx4AgyxOFcpC82ro0gAFWgCTNACZJ8pD4ze1HgAhVp7+ARJgeAAQNR4A50Qdhf3KQ2I7MMpBfRggeADgNgCZKMpDwNhFykPGNmBVAAhYAhE3PgaBzvBVykQDxN1FAUPKQST3WgAWOF4EAaQBMIFBIAwDEtDQAhY5HgAw5rPRlgAQAF8AAzwAEDoeAAJWBDCeU/fSABCgTwES8LQAETseAICSQ7DKQ56ANVUAEcB9AAIeABE8HgAy+eehIwYRQd0NMjsVoB4AmD0AmSzKQucBOx4AMkB/yB4AQj4AmS5MEwJLNShLjloA4z8AmTHKQ/Ab9cpDjwcrtAAjS44cApJAAJkyykOWkBT2WwDWBwDSAAPgARFBHgCD7YgXykNlrDw6AgUaBOBCAJkzykOeS6zKQ5kAAPAAEYAFAAKWAOBDAJk0ykND8NjKQ7uNhBkAAA4BInFwHgARRB4AgLPHyMpDr1lLvQEDdH0B0AIQRR4Ak0QeCcfKQ1bkJh4AALgIAR4AEUbDJYBSB/zKQ22UEq8AAeUBA4YBEUceAAGCCTOioFt4ACNF6YYBEUgeAICLZFrKQ0yS2AkBAYsHA3QEQ0kAmTZIAwADGASSBBJ4tAAQSh4AAnkcMCxAuFoACDgEEUseAIPxJHTKQ+NDsGgBBewEEUwtFwE8AAGeGwN4AAMOARFNHgCDpzwCykLAitseACM1jg4BEU4eAIDWf7LKQrN3mngAEJAOARIAlgBCTwCZOP4BQUNDSvVjAQATAQMsARFQHgCA8f/LykPxMG+WABcgPAARUR4AgP/ATspDLwDRNwABYBUDDgHgUgCZOcpDmBxdykOY08Q8ABAAXwADHgARUx4AgZ8n8MpDvD2LVQAAQQADeAAVVB4AApQCAe4CBR4AEVUeAICmCDHKQ2NEnFgCEJAeAAPCAeBWAJk6ykPbfBzKQ9//y8YAAEo6UcpBRgeABQDyDwGibm/NS1cAmTvKQuLfPMpEA9r8ykFAf8DKQTWOKB4AEFgeAOBDQd/YykNWi6zKQYFBICMAgeABok5vzUtZHgDyA4q0VMpDYTOcykFWgJDKQUXp4DwAEVoeAPIDpSvuykNW5CbKQXIJAMpBOvhAPADyCVsAmT3KRC9QFMpDEs7ZykFLjvDKQVD4wDwA8ARcAJk/ykM36NzKQ1PLk8pBUPkAeAADHgARXR4Ag4tkWspDqlzglgAyUPkAWgARXh4AgKBbwMpDMRHSGQAXEDwAEV8eANeuHEPKRAOuv8pBXAhAHgCTYACZQMpCys9CHgAwURaAtAASOJYAEGEeAPMDQ7PHyMpDW7NnykF3kJDKQUuPeADhYgCZQ8pDGwfIykQDxN0ZAFLKQTAGkDwAEWMeADOy7HEOAYJsgWDKQTVwwLQAFmQeADPms9E8AAEsAQCkARFlHgCA/uQLykN9vg7SABAAwgESYB4AEGYeAJBEDK3TykOeU/e0ABCgBQADLAHgZwCZRMpDAOinykOrDOcZAGKAykFLcXA8ABFoHgCMwo/fykPA4mhaAPEEaQCZRspECVPRykOUXA/KQVaAoJsAAjwAEWoeAMEdnBzKQ9XauspBVp6WABKAHgARax4AgSSSBspCjacerwAHaAGTbACZR8pCrqD5HAIB0gAyQH/IPAAQbR4AQ0Mar08eAIJ3cxDKQTsVsCwBEW4eAINt36XKQ6QsptIAMkYHUDwAcW8AmUjKQv08AACyAgF2AjI1jhg8AOBwAJlJykMqKFnKQx8xJ3gAFxAOAZhxAJlOykN5OIZ4ADI6+CA8AENyAJlPlAIzEL+yeAAF7gIRcx4Ag8lwIcpEA5kWWAIFpAEQdB4AkEQD1BLKQ/gQsSwBECB4AAMsAeB1AJlQykMcwE7KQ/V80zcAAaIDA+AB4HYAmVLKQ/EkdMpDfhSvPAABtAADPAAQdx4AlUQJwfLKQ5+ItDwAEkAOAeB4AJlUykNthyvKQ4W/SPAAEQBrAwIeABB5HgCQRC7h8spDHBiTtAAQMB4AAzoC5HoAmVXKRCgCJ8pDoWyMPAATcVoA43sAmVbKQ9t8HMpDVjMzhAMBogMAGgTjfACZV8pDrfAHykOx7SgsAQXSABB9HgBDRA3L+ywBAZYAMjr4AJYAEX4eAIAsvDbKQ6NQYjcAEEAsAQN4APEDfwCZWMpDkm/sykPWtv7KQUCdkgQDtACTgACZWspD87hSdgI3d5CglgAQgR4AgUQwsCHKQo5YFQQTyB4AAGYDQ4IAmVscAjOMG8CWADJAf9AeABCDHgCQRCWD8cpC+k0BJwEQ+B4AA3gA4IQAmVzKQpJvAMpDrqlEtAAQgPUAA/wDEIUeAAKwBDPKVodIAwU6AhGGHgAAhANFQue9PHgAA1oA9wSHAJleykPBs5zKQzPR68pBfPqwdATgiACZY8pDs/QFykOsQLhzAAg6AuOJAJllykN9ADXKQ9bjOuwEMlD5ENIAk4oAmWbKQ0YAAPoFN0uOwNIA44sAmWjKQ8XTxMpDvGnHtAAFWALgjACZacpEAZg4ykMzIPk8AFPwykFF6sIBEY0eAIMIYeXKQ54opzwAI1D5wgERjh4AgBXgDcpD/AWH2wEQYAUAA9ACEY8eADMZOhCgBQPSAAM8AOCQAJluykQF5CXKQ68A0QwDFyB4AOyRAJlvykOtE8TKQ6U0OjwAEZIeAIC61EfKQvV9vxwCEJiWABIAsgIRkx4AAWgBMD3KwGgBF8BoAeOUAJlwykLln1XKQ7iiGe4CAUgDUE5vzUuVHgCQQ1IH/MpEAxTXWgAEhgEAHgAQlh4AkEQE8jrKQ8gaNzcAE+B4AAB2AhGXHgDTC+gkykLyDLLKQX0YMA4BADwAEZgeAIMPQibKQyNRTngABbQAEZkeANASx/DKQ4lauspBXCWgXwASwFoAEZoeAIAdRBnKQxFuzCwBAfMCAx4AEZseAIQgnhvKQ9e/ffAABHgAEZweAMQkDjvKQ7CNHMpBfRiwBACWABGdHgCAKu4IykOIJurwAAB4ABNx2gfhngCZccpCkx/zykPg3A+vAAA6AhJglgDgnwCZcspEGagxykOK5wSWABAgIwAD4AHjoACZc8pDqBhFykPwgGnCAQW0ABGhHgCBtaugykOsbPSfAQBaAAM8AHCiAJl1ykP2eAAw42/sGQAEhgEAaAEQox4Ak0QIeATKQzJx3hgGAVoAANIA46QAmXbKQ4On1cpDp0RNeAAFtAAQpR4AQ0QW0fg8AAHwAAFCCQA8APQEpgCZd8pEHuYKykK0KIzKQYFP4B4A8AJPzUunAJl4ykNRr4TKQ5dHevAAAM4EADoCAJYAFqgeAAZmAwFYAgAeABGpHgCAufgEykPGYp0nAQC+BQCkAQAeAOOqAJl5ykLKHk/KQ+Ff2A4BBbAE9hmrAKt1bmRpc2Nsb3NlZJSZAspEGkIZykNFWhzKQmyQMMpBMAbAAatVJADwBs1LrACZA8pD14gxykNFAaTKQmsuSCcAG6AnAPAErQCZK8pCkcG+ykNrLHHKQm9MnLMCG3AnABCumAgC8giCa9uMykJpzGjyCAp1AOWvAKhtYXRlcmlhbNwBEagAgIFy5MpCJ8nwgQBDwAGoTSMAQM1LsAAkADIrXCp7BEBCJ8nsVwAYgCQAFrHJAICBnyHKQiZoCEgAGKAkAPAEsgCZCcpEBIQZykO8EjrKQiqGYLcBJUABjwAxzUuzJAD5AhyqMMpDeZ3nykIwBpTKQUXpkABDtACZCnEIgE1B8spCLqwIhwEYyGwAELUkAOBDDPCkykOuUMzKQiOrmEgAGPBsABG2JACAQ/DYykM4So1sABCMJAAY4EgAEbckAAFNAjPik6lsAAAvAgcgARG4JADAmSPxykOKNv3KQivocQIojwBIABG5JADQoDBvykP5GTHKQifJ6MIBCUQBEbokANDQe7PKQ7/Z6MpCKSvgbAAJkAARuyQAMt48NsULTUItSiRIABC8JADgRA4j/spDsvWoykIiSbhIABjA/ADwBL0AmQvKQwCQLspDpFjiykItSijuAhgQtAARviQA0Bxn1spC8r2mykIxaHRIAAn8AOC/AJkOykPRAGnKQ71ySNQBEFBEAQlsABHAJAAFIwhAQjWGwn0INEABqYcCQizNS8ElAMKMFspDj4vhykI26KgdAgglAPMEwgCZEcpC4i5JykO5UiDKQikkcJIABEoAMM1LwyQAArIBMLkl5LYABCQABtICEcQkAAG3BhA2MAsBsgEpOxWuAhHFJAAB6QczjHNORgEAoQQHrgIRxiQAM8iT3tYBAfYCANoABx4CEcckANDWVGDKQ390vcpCKo28agEYIJAAEMgkAEJEA0/SRQkE0gIJ9gIRySQAgAbWEcpDkW+4/AAQeJAACWwAEcokAIAe/CrKQu/9i9gAED4aAwlIABHLJACDImvUykO2OYzSAgtIAODMAJkSykMOp1LKQuGMFj4DEJxIABjQaAERzSQAgKfsCcpD0pbWQgIQICQACWwAEc4kAAE/BgDjB01CKoZcbABEzwCZFBoDc8k3ykIjpEhIAAbUAePQAJkVykPan9jKQxIfvoIEAWIDBiQAFtEkADB8tKK0ABOoaAEGJADg0gCZFspEKQowykOHox8kAAFHBxiAJABD0wCZF00HM/mc+/gBAV4EBkgAENQkAEND3QhmaAF5KSR2ykFWgEAC8ATVAJkYykQViAnKQzSBBspCJQ2I/AAJ8gOT1gCZJMpEBc4H2AUiMAb2CwgcAhHXJACAFyn8ykO7ucHUAQ5eBOPYAJklykQeYcrKQ2uE6vQCAJEOB4gCktkAmSbKQ2F/LxMLArABC84DQ9oAmSeVBxA5YAMCPAMAaAEGPAMR2yQAM5hHrvQCAsoECiQAQ9wAmSi9CTOvsNi0ADhQ+RBEARDdJAACVQ4zvnnbaAE4RgdQJAAR3iQAM3ugKBgDMCqGWGADGCAkABHfJACFpggxykOn9FRoAQmoAxbgJAAB1AEBqAMLJAAR4SQA07QgQspCtYpyykIg59RaBQb4ARHiJACD6TuzykOQO+eQAAuiBRDjJADjRAV2BMpDlLOcykIwDfBIAAZEAUPkAJkpjQ8wlN/Y+AEA1xAocXgkABDlJACQQ0WnhspDGgeUDgYd1LQAEeYkAAHUAXHSP0jKQjWGUQwZ0FoFEeclAIDVeB3KQ25FBLEBBJEABtkAQ+gAmSqRADMRx0UkAAELBwYkABbpJAAznqxxJAABtQAGJAAQ6iQAQ0QP3A+xAQFhAwFdBAYkABHrJAAB3Akw+UVujQEQACQACRkDFuzxCDOV522lBDhLcXAhARDtJACQQ1PAg8pD4r/mRQEdiCQAEe4kADLJQ+SADgLfCAGQAAbfCBDvJACQRBhz6spDN5mZyQQAUwcK0QIR8CQAgClMFspDxbKWJAAQIGwACX0F4PEAmSzKQslxDcpDut1+6QUQuPUCGAhsABDyJAACDhEG/AAL2AAR8yQAAWwTNI9fpGUCGXEgARH0JAAzx7eaDQYBSwkBEQUG2AAQ9SQAkEQbB8jKQ0DhfIkCHewkAET2AJkt7QQg9XP1AhDY0QIJJwkQ9yQAIEN78QMzR8G+2AAL9QIR+CQAhJFoWcpDnMiaOQQKtAAR+SQAgPgDyspC9Bva1AEQDCABCQkHEfokAID+5AvKQ2dkw1kFAHMIKHFgQAIQ+yQAAoARdONv7MpCJQZ5BgZkAhH8JAAzELfc+AEzIkm8/AAGJAAR/SQAATUFNIYW1tACCvgBEf4kAIMsThXKQzUx+MkEC/gBEf8kAI8vvjbKQ8NKCCQAAlNMAACZLm8JAYEEAZMJCoEEIUwBJAAQhB8LMJf3gLABEPBsAAj4ASFMAiQAMpJDsCQQMEIlBrwOALQABdgAIUwDJAABIwo1jq+ekAAJSAARBCQAgPH/y8pDmNPEjAETACABBUACIEwFJAABlQhFQ6VgdvgBCNsJIUwGJAAzImvUaAEwI6RA2AAYQJAAFQckAERD1gb2aAEKSAARCCQAgCXF18pDWaRA+AEQeMEGCUgAEQkkAAGmEjNYmtTpBQDAFgaRCVNMCgCZL9ACM1aLrEgAODr4ONgAEAskAJNDKBdZykKNpx5ZBQA1BQYtByFMDCQAAZ4OMNrXJKQEExAgAQZoARANJABDRA+v0tQBMCfJ+LQACE0IIUwOJACDGiv7ykMpKCQQBSlLj9gAEQ8kAIAdnBzKQ3iUexwCE7T4AQZsABEQJAABgw2ATZpsykIfjVBxCAlsAJMRAJkwykKvTjtfDQ/MAwAgTBIkAJBDgsuSykN4Pdk4BBBckAAYAGwAERMkAIDHB5TKQ/ogxJAAHcDUARAUJACQRAGCGcpDZltX2AAdpCQAERUkAMAgh/zKQzTZgMpCH4XQAgqsApMWAJkxykM2MFVEAQGZBwHoBQb8ABEXJACDpE+rykOLlwrEBQG0AAasAhEYJAAzxtxDlQgDSAAYgCQAERkkAAG9BzSRQ3vEBQlfDSFMGiQAOvcoc5kHCUgAEBskAJNEAnQFykNTy5NIAClGByQAkxwAmTHKRBO52zsNA2gBCDAGIUwdJAAzGpocXAQCeAYJNAUhTB4kAIAd9B/KQ4f6rawCENg0BQlIAEMfAJkyTQgzulm0/AABvAcGIAEQICQA4EQtFDrKQwH3mspCIkJcJAAJPAMWISQAM6s5I0ACCyQAcCIAmTPKQ/zrDjCtzQFsAAAYAwBEAQawARAjJAACHAIzxo3tqAMB2AAGJAARJCQAgAvoJMpDRmGx2AAd1GwAESUkAAFsEzNRC3iQAAuABOMmAJk0ykMM8KTKQ5EXP6QEOEXp8PwAESckAAHABjDEfdloARAoSAAY4CQAESgkAN2fJ/DKQ5Dr7spCLULIZAIRKSQAAfoVNGLsIkgAANgABmgB4CoAmTXKQyhv0spDpuy/lAgQmLABGBAkABErJAAB4AcwXGRbNAUdPCABESwkAAGIAoOXc7bKQi6sCCQABmwAQy0AmTbsBAdTEBmO/AAQLiQAAhISML0ZzrQAAbgICawCEC8kAHBEEDQSykOR/AkCIAEZcWQCETAkAADQAjRD2y9UBgvoBRExJACAFyn8ykPDzdPUARPQRAEG+AERMiQAgCfsCcpDkfOCbAATIMQFBtgAQzMAmTckCQiABBhgSAARNCQAMkWnhhAVAt8RARQEBmwAETUkAAEdCzCc8+ocAhDA+AEJIAERNiQAAnQHL0d6aAEDETckADOLOB2kBDAlBijUAQiFDCFMOCQAOJj3tSQAKVEWoAUROSQA+QKnD8bKQt4bCcpCI6ueykFAf4QDETokAI+61EfKQ5NTj5AAAxA7JACQRAZR0spDks/GZAIA+AoYju0NIUw8JAAAAAlAQ5kAAGwAEJiQAAlsABE9JACAGvIgykOLw0eMARAoPAMJSAARPiQAMyhaKbQJAgMSCvQCET8kAIAvUBTKQvg92XQHE3LUAQaMAUNAAJk4YBw0lsOw2AAKrAIRQSQA0EPw2MpD3LvnykIiQmD0AhhwSAARQiQAM1/IgC0QAeQGClkOIUxDJAAAJAkH/AkLrAIRRCQAM890H4gCMCvoQGwACRgDEUUkAID/wE7KQz+Bb+wEEwwkAAbYABBGJABDRA1IMbABAe0NC6AFEUckAIAUJ/zKQ2kbcowBEKAkABgASAARSCQA0yF56MpDvtJUykIupKjQAgYYA0NJAJk5rAIB+AoPtAABEUokADP9LHHMAwE4BAsMBsBLAJk6ykNP+NXKQ5JNEQFsAAs0BRFMJACErAwvykPFhlpkAgr4AeNNAJk8ykPOl9zKQ8qvADQFCwgHEU4kAAD0CwJnFCAqhtQBAAQIBtgA4E8AmT7KQ0VQ5cpDW7NntAABaAEYcCQAEVAkAHHr+83KQ5ZsfAUdIGwAEFFoIAKMATAtSEuMARDs2AAJ0AIRUiQAMxeYHTQFMykkeIQDBpAA4FMAmUDKQ8GIS8pDz1Lx+AETEN0RBvgBEVQkAAGoDIC14RPKQiDvOBwCGGAkABBVJACTRB4Jx8pDnwP++AEBIAEGSAAWViQAM+8gW9ACCyQAQ1cAmUFQIIDcj6vKQh4kCLQAGNBIABFYJAAzDv/L4AcwJQYkSAAJkAARWSQAAWADgIaaoMpCK++gIAEY4PwAEVokAAFNETOMn4r4AQGkBAYgARFbJAAB1AE/igus+AEDEFwkAJREEKI0ykOufQgMBgBUBgb8ABFdJAAzGx3nqAMB/RI4OvgAvRCjTF4AmULKQ0I4UtkAAbkICyEKEV8kAIDvP7LKQ8eWbPEDDrEKEWAkAID2TC/KQrxo3A0GABQXANECBpEAQ2EAmUPFDjAcGJP5ARAMIQEJNQUCcyIAIQECtQCIKoZaykE1cKAhARFjSACDssA1ykOVvBxhAwtFARFkJAABRQEB8QMwMWh4sQEYgEgAEGUkAAF9BUBDUFqGRQEEkhIGjQFwZgCZRMpDb/wAMy6oWfUCC+UGEWckAIOgMG/KQ7WJhjkEC/kBEWgkAIDCj9/KQ1UroA0GECCQABhgbAARaSQAgOUceMpDixNAsQEQkEgACWEDEGokAJBEDbXdykM26KdoARC8SAAJTQgRayQAgCTqCMpDibMzkAAQOCQACfwAQ2wAmUX+EgHdEQGhBQuQABFtJAAzi4+rvRAwIkJoJAAJdQcRbiQAAfwAM+I8HGgBC4wBEW8kAAANDwIRDgFsACg1jpkQIExwJABDRALiJuQZMi6sCAcfB4wBEXEkAAAJBwKRCQHYAAtsABBypSMCrQswkkv7RAEQmCQAGMhoARBzJACQQw6nUspDZVPE+AEASQkJlREhTHQkAAHVCiCNIzEGAJAACyABEXUkAAFpCjOp2RbtBAv0AhF2JAABFQ0wkndMQAIQ8JAACdQBEXckADPwG/W9ByQmaGwABjwDEHgkAJNEDMPxykM2OYztBAHpBQYkABZ5JAAz1NMm7QQLJAAReiQAATEPMImG9kQBEEBsAAkcAhF7JAAQJLkZNayZMe0ECVUP4HwAmUnKQuZQSMpDVCI0oQUQNEgAGFiQABB9JAACaAEzpsCDbAABPAMGtAARfiQAAAQbQ0PIyj2MAQEgAQYkAEN/AJlLlQgwjoNhkAAQKOEHGBAkABCAJABDRBgFyfkTICfC8hUACRAGQAIRgSQAgxuMCcpDzcaoMQ8L2AARgiQAAOIZIENURAECWQ4AWQUGSAARgyQAMyJr1MYXATYXATkNBiQAFoQkAID4wLjKQifJ8CEKCWgBEYUkAGAl2/XKQ5wQBQGRCQGtCwb8ABGGJAABGRU01799jQoKkAARhyQAICy8igxgRaLKQhzCIAEZ+FgFEYgkAHEwK+HKQx14gAQADQ8ZjogCQ4kAmUzzIzNfJHRYBQFAAgbYABGKJACArqD5ykLXPJ78ABBcsAEJYAMQiyQAIEMAnwQQ1iUSAbABAVEHBkgAEYwkAIM36NzKQv2+DowBC3gGEY0kAAH4AQY8Hwv4ARCOJACURB536cpDg9qGjB0A+AEGRAFDjwCZTd4fM7uNhIwBOFvqsCQAEZAkAADYAEND0QqNiAIKfRchTJEkAAGfIDCE4wXEBRAo1AEYkEgAEZIkAAEYAzDeR0WgBQEsBwkYAxCTJAACGAM0p3CKbAAKgAQRlCQAAWUhMIjW8MwDENCsAgi+GSFMlSQAAa0UM8ie7bkICxQEEZYkADP4MAc4BAHMAylWgMQFEZckAAFtCTDec4LYAAA1Dij5INgAQ5gAmU62Gz/Ym8DMAwNDmQCZT0UKM93De0gAAVwEBowBEZokAIP5vFDKQ90/suwECzQFEJskAJNEB0QzykO+phj8ADhQ+QBIABGcJACAEZQfykNIcrDYABMoyCAGbABDnQCZUDEYMEgaN/gBAKEXCVEZIEyeJAAC4Acz1P9jkAA4RgdgSABwnwCZU8pDjK8AMPbb9UgAEO7QAglgAxGgeSiAK1wqykOFkwwkABDw2AAYQEgA5KEAmVbKQ55LrMpD2G+ERAEKsAERoisoAYAEMJSznPwAHdhIABGjJAABOAQwlu/s/AATIIAEBvwAEaQkAAHwAzCCTyjYABAQrAIJkABDpQCZWPQCMO5wVUgAALkRCiABEKYkAJBDbYcrykK2N7XVCgFVDwkdCxGnJACDu6+eykPVKrP8AAtYBeWoAJldykPIk97KQ96fviQACYgCEakkADPPoFv8CTAg59RoARjg2ABCqgCZXzgEQ0OoIJD2HQvFDhGrJAAB8QyCtK1CykJVLXgkABSqgARRIi7NTKwmABDx0wswqrVaIgEdCI4BQ60AmWAGCDQHznBfFhmOkgBCrgCZYh4CAookAWIDAeoFBo4BEa8kABCaNw4wQkGJtgAQhNICCWIDELAkAAL2AjPTn1VOCClF6vYCEbEkAIMtKeLKQyCRNOYGC2wAcLIAmWTKQ5LCDjCPCQNGARDW9wsJ+gESsyQAADoEMGok3rQAAPoBCooCEbQkABCZixQB/gkBigIL9gIRtSQAAP4JQEL47syQABCMagEJ1gERtiQAM8mcXYAgAS4jC5AAEbckAACaI0BC9X2/sxMQQtICGOBEAeC4AJlqykP93HjKQ8hGdHoGEGBEAQkgARC5JABDRA/F8CcbARoDC4oCQ7oAmWv2AjMJhvbaCQHqBQQeAjDNTLskAJNDHGfWykOPByuuAgG6CAYkABG8JAAzl5en5xgBaAEL0gIRvSQAg7jwb8pDDPgEZAIpRenYABG+JAA4/gfI1xMBSAAGbAAQvyQAAkMUD2YLBvUCwACrbGlhYmlsaXRpZXPcAB4hJwHiFDJDSvh5JiarTCYANs1MwSEnAScAMECOkCcAG6AnAEPCAJkbbA+CFY7zykJErNilABesdABBLM1MwygAAVMNghhPDspCR3CgxQILKADwBMQAmSvKQpHBvspDrPC+ykJcD5CFATdwAayeAEEuzUzFKADBkx/zykPveNXKQjxohQIoyAHsADDNTMYnAAJyCIKuqFnKQjhKjmgBCicAEccnAAH5CzAeJ7snABCMxgAbYE4AEcgnAAH+ATOAwt51AAB8BwpOABHJJwAAwwifQ5/gQspCOaxwdQABEconANJFp4bKQ4DvG8pCOwbwaAQKTgBDywCZNUsDyo2nHspCQekQykEv6ToB8AcuzUzMAJk7ykPOxBnKQ/XVTcpCPyVIEgEcwGIBEM0oAAKeHnPdlz/KQkot3wQLKAAWzk0PAYoBJFfxUAAKigESzygAcOxxykPvpCY8ARKAxwMKxwAR0CcAALUSQEKt92YnAAFjARuAYwER0ScAADQhQEL/zTU8ARBuAAIMJwAR0icAM9xYX78pMjsOVO0ACnUAEdMnAMHqRDPKQ4OC+MpCPcp1CQzYARHUJwCA8SR0ykNMkth1AA+xAQIQ1XAxAnsJgt1r7spCTOmA/QMLOgER1igA0Ndb9cpDZwxKykJOS1gnAhxgigFC1wCZSugUn0LV2rrKQjQsPDoBARDYZghmRBhdzMpDAQItURbZARDZaghDQq3wByYHMEdpRDsBHHh3AP8E2gCZWcpEFxPeykPKgsTKQkuHkFAAAuDbAJlaykQVA8rKQ8JCdbIBEIjHAAzZAfIE3ACZbspEEB30ykP3NVrKQjWGwGUMCosBQ90AmXPuAjP3CR1OAADEBwonAPEX3gCjNDEykpkCykQdsjrKQwCXjcpBrULIykEk98ABpDQuMTLNTN86AwHgCnE2kgbKQbAGTAAFIAD1AeAAqmxpdGlnYXRpb27cABZOADAzIPnKBBKMZwElqkwlADHNTOHwBAG9HwEmAAMrAgsmAELiAJkEGCVAQ26bpSYAEsQUAQlMAPAE4wCZGcpEANITykMC/y7KQjxo3IoBGoAmABLkxgAiGF8ZNEJCVof4JgAWq5gAQC7NTOWdAkNEDK3TJwAzVSYYJwQJJwBD5gCZXmU2M4RfPNgSR1D4wAELAWPNTOcAmWDKDTMg59avBTBRFpCGAwQxAXIszUzoAJlhNwVDQ2jE0KoWAFMHCU0Ak+kAmWfKQ89H408SAU8JACYACsEAEeonAAFQCXDmiIDKQmnFuxwgjwBJBAR0AFEiKc1M6ygAwPjgDcpDu+X9ykJAh64OKvkgNgEQ7CYAAbIpQ0MccQ0PBTpLjsAmABHtJgAzCjAU7Ag9S4eUmwBBLM1M7icAMg2gNW42A1wBKHFAXAFBLM1M7ycAMxEl/cQLARwCAFUeCdABEfAmAAFqEIAGF8LKQlaH/FwBAVkHBOgAQS7NTPEnAMEbderKQwUOVspCPyxwKwsdAhHyJgCDHvwqykMDrkkmACtLcXMAEfMmAIMl8hPKQzSBBmkCK0YHJgDwCPQAmXfKRBEP38pDY5s9ykKECJ7KQTsVMwHBSVRJR0FUSU9OzUz1JgDEJcXXykNMOl7KQpMnUwUGJgBALM1M9qEDkzOTmQLKRCEh5aEDgae7MMpBJRUAoQPyCzPNTPcAmRfKQ/kMSspEAYiNykGlFODKQR9voQNAM81M+PsCAqkMcTXhE8pBsspfKBRAQADR+QCncGVybWl0c9wAIGsAIwvGmAOyEysAykFAnUABp1AiADHNTPq7A/cD5UfIykMzeXPKQhSFhMpBKn8AIwDj+wCZDcpDd4AAykNkpKmeEACTBROoRgBGIs1M/CQAAbYTICZoqAJDcYABqIwARSzNTP3ZAJJC8VvAykIV52xeDgaOABD+IwCTRA3L+8pDMRHSIwAAnQQGIwAQ/yAEkELnrn3KQtMan9QAZgLKQSUU6LEAIE0AIwDgQyrXdMpDIfFCykIRwby0ARawRgAmTQFFATNXOsemFgBpAATUAEEuzU0CJADTMBY5ykOwNY7KQlEHyBYEBPgAUCkuzU0DsSYB5BACcC4wI6RAbQIVeEoAQCzNTQQkAAJ9N3C+edvKQkotHgEAeAMFSgBBO81NBSYAww1IMcpDA1eoykIYozoXBrcAEQYjAIAQt9zKQ9YzM7cAEtAPBARtAEEuzU0HJAABuhsAAQZCQhoFvCQABkcAQwgAmS2xHYK7jYTKQhtnqOIDBiMAEQkjAABMCJBD3hv1ykIXQfDXACSAAV0CMc1NCiMAASEIAYMHAV4CCiMAEQsjAAExGAEeHQNpABcgRgARDCEcM9VL4bUkASMAAF4CBowAEQ0jAAKxCCOylg0OC60BQw4AmURZDQ/RAQYRDyQAg63DyspDhx9WXAgA2xEGhwFBLs1NECYAhLTQSMpD39OP/RIAywIDJgBALM1NETUXQ0MOp1JCHTJM6XC1AAZKAEY7zU0SJgAw+v0IXAMQgNUEF5CIAhETIwABNyA0cgyyFA0Aeg8DbQBGLs1NFCQAEMiWETIXSVBtAAYiARAVIwBDRBeYHfQBMB4kDNEBB+kDIU0WIwA5IXno0QEnjwCLAREXIwDSK9/zykO2kRrKQhSM6PECBvQBQxgAmWNnHDOVDBYXAjdWgKBGAFEZAKIzOeQEgCSoJMpEA/EabBrRgMpBFH4AAaIzOc1NGpszMygCJx4AMip/AOIEAR4AERvAAjI5th5GK0FBNY4gIwACPABwHACjNDE0lNgE0iSSBspDAO4uykGiURgjAABDBUA0zU0djgTARBk6EMpD4K/SykGXvQIAMQIAPAAwzU0eYgABfxEBvxNAQaqNuB8AEdBCBUE0zU0fIAAyoAQzlQExQbAGSA0UgCAA9QEgAKpjb21wbGlhbmNl3AAtjQABQgUway5ETgBFwAGqQyUAMc1NIWgFM+woCSYAMGnMZCYAGuAmAPIEIgCZCspD+bxQykO/2ejKQmGPyFMDB3EAYs1NIwCZEokIQELi6komABLEWAIJJgDwBCQAmR/KQzeQYspDAD8UykJhiGgUAhoQJgBDJQCZJZsEgAbG3MpCZa4U0QELcgAWJiYAj+VTxMpCYupQJgAAEScmANAQojTKQ11r7spCYC3gJgAawHIAESgmAIArydXKQ8CJ774AEMC+ABpAJgAQKZEukEPv77jKQ1LCJyYAEMRMABqgJgAQKqoBAl0XMLtiNJgAEEhMAAsKARArJgAC8AEBHAQyay5MQQMJogERLCYAgHtHrspDlIdgcgAQwB0JGuByABAtJgACggUwIvjVcgABTAALvgARLvgEMxqvT24eAZgAAOsQCXwBES9gK9Ktw8rKQ6lVTcpCZETQHgUJJgAQMCYAAp0cM7L1qEwAABsJCSYAQzEAmTQEHzNRC3gmACtLccgBETIQDwHvETOx7SgmADpQ+QDkAP8EMwCZOMpDQ/DYykPyOPDKQl7L8DoCABE0lgUAIgZDQuT9ImACDXIAQzUAmToKATOQv7IUAg0KAUI2AJk+4RdAQrAKPZgAEE5MABpwmAARNyYAM+WfVesVP2WuEJgAABA4JgACgAsBCwsBhgINTAAROSYAAbgsM8AyYb4ADWACQzoAmUExGDQwYN9MAAzIARE7JgABOgIANDoE7gELOgIRPCYAgItkWspCq+g+YAIQxJgAC6IBFj1+BgFYKzJgLdwlCQnuARA+JgBIRAM6KtICOkXqANICET8mADMG1hFbGQ+iAQMQQPYFApcTMOWsPCYAAO4iDOQAEUEmADPBiEuEBwFWAQ2sAkJCAJlGuxRAQ7gdY8gBH1DkAAARQzcbMwqz3vMHM2LxsIgHBlcFMM1NRI0Y70LKHk/KQ5ZsIspCZEwwOgIAEEUmAENDrveaBx8CJgAbj9ICEEYmAAI0CwECKiNgLdoGCVYBQ0cAmVeiAQEtEA+iAQMQSCYAk0QATdPKQxvAGnIAK0YHyAHvSQCZWMpDKG/SykNaq9RWAQUQSoQMAnwBMOSjvXIAAGMKDJADEUsmAAHtEjDkTC9yAB84MAEAEUwmAICMP7LKQ9onHkwAAMAEDAoBpU0ApHdpdGjcAkq2BmRwrKbKQaWQMAEfADHNTU6wBoAqgNHKQ3Qb2oYMZPDKQS/pICAAEU8gAAHQBjBxBR9AABIo0AYDIADCUACZBspDNdfcykO2ZAcDjgADIADxA1EAmQfKQw1HRcpDRKsCykGqfihBFNBgABFSIAAzwxOpYACErUK4ykFRFoAgABFTIADQyiAoykPEfdnKQafKAIYBFEAgABBUIACTRA1z+MpDjdNagAAA6gQDgAAWVWoHAOAKAgABAI4DAyAAEFYgAAKkAjW9RgpgAAUgABFXIACAEanHykNrLHFgABC4gAAFIAARWCAAgxv6KcpDJsCDIAAlReqAAPIEWQCZC8pDvLgdykLVKcfKQa1RhIAEA4AAEVogANDKd7XKQ52j8cpBp8nw/gIFYAERWyAAgNGEM8pDmYPKQAAZgMAAQ1wAmQy6BAAnIAIAATRGB1AgARBdIwlCQ770bTQlDQABEV4gAIP9LHHKQ270H8AANEtxYEAAEF8gAEJEFbPRWRMxQa1RCRMFgAERYCAAgxlQLspC4j0I4AEHAAHgYQCZDspDGPigykPP1rxgAGSwykFF6fBgABFiIAAyJrdMLRgCwAA0QH/AIAARYyAA2eWgQspDkL+yykGiQlDgARBkIADgRBeB/8pDrXVzykHcCEAAAbFAAaV3aXRoOs1NZSEAMi+oF4AchUGtUXzKQTr4oQFDZgCZD0EBYIL/LspBqqUKALkGEKRBADHNTWcgAINfyIDKRAGeq4EBB6EAEWggAISzF8LKQ1n64cEBFY9gABBpIACQRAET+MpD+BCxQAAAZQoGIAAVauUJQEMsQLggABCAAQMUkAEBEGsgAJBDAJAuykMFv0ghAxDI4QAUYCAAEWwgAIQO/8vKQ+lImsAABmAAEW0gAAEfCjCnnMaBARDAQQEUEEAAEG4gAJVEEhfpykMGbmPAAAXhARFvIACIGPgqykO5qa0lCwIgARFwIAABVwYwtg1QQAAQ4EABBcEB43EAmRPKQ5Bf2MpDUmuFwAAAUQYDYAESciAAc7hSykQBtMpAADQ1cKAgABBzIAACjS8ANTMCQQQlRelgAEJ0AJkUdj0CoAEBIQQ0URaIQAARdSAAEP2jCTDtPIXBBAEBBRTIIAAQdiAAkEMbB8jKQ390vSABAeEDBWABEXcgADP3KHOnEQFAAQdBBBB4IACeRAKKI8pDE3/LIADgeQCZFcpDnnfpykOC0vIAAQohBRF6IACEshAuykOKj3cgABVxYQQReyAAOMzgQoAAB4ACEXwgANDan9jKQ/SgkMpBzlLAIAISgAEDQCzNTX0hAJREBG36ykOu1YFhABWOQQFCfgCZFmYMAogSAsEBBkECEH8gAJNDQCdTykN2LNpAAAeiBRGAIAAzuRvAkkYBIgYAggMDwQERgSAA2dO/l8pDjU+QykG1f2BAABaCIAAw1NMmYAAZ0CAAEYMgAIPazBbKQ93vuGEBB2AAQ4QAmRpqOTO4zWogAAAnHAOAABGFIACAYX8vykMPX6RgAACBAQbhAxGGIACDp+wJykPoQBpBAgeBARGHIAABwgUwsLeAIAEQ7IAABaEBkogAmRvKQ123gAIIAmIFB6EBEYkgADJ5jyitIwLiBQcgABGKIACAilvbykNCQYlgABDwYAAFgQIRiyAAg5gcXcpDW1rvIQQHoAARjCAAMp8n8JIwDcABEY0gADOz9AXBBDmiUSBAABGOIACD1UvhykPt7IwgAQdCBxGPIAABRxoAEjIEgQMFYAERkCAAMv7kCwMZA2ABJHFgYQMQkSAAQkQCzAjpFw0AARKSIABw4ibKQ+uD/gABGeBCBkOTAJkcoQMw+iDEoggQ4EABBYAAEZQgAAChBURDh0qmQAAGYgYRlSAAgG2HK8pDxFKJwQQZgGABEZYgAAAgAZlCj7ZGykGiURwgARCXIACQRBO528pCw0r1YAABoAEF4AIRmCAAjhcp/MpDY/O2IAARmSAAAJERAWcXhUGlBiTKQTWOQABDmgCZHWQSMM7PKEAAAUEFBaACEZsgAIN556HKQ69ZSyIHNEYHcGABEZwgAAGWMTCAEtggABmwwAARnSAAg8GznMpDw3ZGIAAHwAAQniAAT0QfEdLAAARDnwCZHmABM7hJoKAAB0EGEaAgABCZAggARxgCIAIH4AIRoSAAgMiT3spDxxKjIAQBgQUFgAQQoiAAEUSBBTPOSnLgAgdgAxGjIAABpSY11E9c4QYFQAERpCAAgCH+KcpDAk484AAZuIAAEKUgEZBCrqD5ykPlJ4YgABDAIAAFAQYQpiAAkEMA6KfKQwgm6uAAGfBABBGnIABRN5BiykPUGDmtQsgAARGoIAABYg401799oAAGQAQRqSAAg6BbwMpDtmXJYAQHAAERqiAAAYgUAAwXAiADB+ADFqsgADOuqURAAAcBBxGsIACDyXAhykOKYzrgAAdAABGtIACA0HuzykMsmTEAAwQJHALBBxGuIAAFih0CQAElRgfAAxGvIACF3jw2ykORx0WgAQWAARCwIACQRApb28pC9X2/AgoQ9EAABSAA1LEAmR/KRCJr1MpDnzCgAAcAARGyIACAJdv1ykON01pgARnAQQhCswCZIGgbAmACMNPLkEAAMNABpcAAQSzNTbQhAIA36NzKQwFGqAEBELghAQUhBBG1IACAU8CDykPCxj8gAAoCCRG2IAABIQYz1rb+4QAHgQMRtyAAg6ELxspDtV1JIQIATxYQpIEAMc1NuCAAMsM/5uwjAiIJBwEBEbkgAAHDCzNYmtRgAAdhARG6IAAz2GR0QQMBgQIHIQEVuyAAAcYXAgEEB+AAELwgAAJhATC3QSHgABCwYAAFgQFDvQCZIUEFNUraUWAABSABEb4gAIOD1BLKQ+hsVyAAB6AAEb8gAAGQRjAkWOJgABDAZxkFogkRwCAAMvgDypEOAoAAByABEMEgAIBECVPRykOd0AEGC8MNEcIgANAeCcfKQz5528pBxgdggABCgAGlKGEBQ8MAmSIiBTBKKzZiAhn4oQERxCAAMlIH/KoPAqIDB0QMEMUgAEJECcHyIhUCYgMHIQERxiAAgyTqCMpDLEC4wgcH4gcRxyAAATAXM+sANQEBB0AAQ8gAmSNiBgGCUiGqjcICBcIFEckgAAECBTAfMSdgABkoIQEQyiAAAmwUgsY2YMpBwI6QIAAE4gJDywCZJKkTIMl6AwQBIwYkcXDDAxHMIAABgwQzXcRoIQEHwgHgzQCZJcpDNjBVykPOouuhAAEjBgVAABHOIAABIwcwtV1JIAAKwQARzyAAM/7kCylRIMjLwQAlcWCDAxDQIQACxAcwfhSv4wIZiMQHEdEgADMGUdIECQHCAQeiARHSIAABogEgQppEBmWNuMpBVoCCARXTIABARAFy5MQEEKCEBQWDAxHUIAABkhYzi++DRAQlVoBkBhHVIAABjBYz4NwPpAUHxg5D1gCZJiQGc+Qf88pB0QdjAwSCARHXIQAy5lBIixcCoQAHRQYQ2CAAAaMCAqUEAeUHAKUEAyQEENkgAENEFD4byhgBYgElOvikA0PaAJknqyUzpxj9wQA0UPkI4gEQ2yAAkEQPr9LKQ6f0VGEBEIADAwXhABHcIACDFrvaykL+bwBAAAdhARHdIACDGkIZykLlqmXlCAfjAhHeIAABrR4AaCgCIwMlOxWBARbfNEcz3Oc4gAAHRg4Q4CAAk0PHt5rKQ4bzGeAAJUuPoQECwEaA7++4ykOGxtwgAGSwykFWgKDgABDiQACTRCELxspDXLr8YAAHQABD4wCZKQMEMJ/gQkAAEMDAAAWlBhHkIACE1XgdykPLilhAAAaFB0PlAJkqxAQzMsiAQAAlS44EBRHmIAABQAAwp3CKIAABIgMFAAEQ5yAAkEQFjCLKQ3BULOABGSDhAhboIAAw6BPeoQIZkOABEekgAHAuXinKQx3RZQxluzDKQVD4wAFD6gCZKyEUM9cPdiQFB8ABEesgAAFAHDCAlqGgAAoAAePsAJksykKSbwDKQ9nPkaAAB0ABEO0gAAIbGQCpGAJlBwdAARHuIACDe0euykOyyWxgAAcgARHvIACDpw/GykNk+0ogAgeBAxHwIAABBAYzt5mZwAAHgAAQ8SAAAuMEMF4bCaAAECiAAAUAAxDySRkCBRYlJQcAAgZDBRDzIABDQxqvTwADAQUMByAAEfQgAAEXGYms8L7KQbAVYAUJEPVdGQKDGTPJIrfAAAeAAhD2w0KQQ6w4bMpDMAhmAAEKRAgR9yAAhLn4BMpDv62sgAAGYAIQ+CAAk0QWu9rKQ1wL4eAABwAB0PkAmTDKQ51wVcpDjJ9gAil/AEABEfogAAEjQjOK5wTAAgdgARD7IACQRBY4EMpDnEPkYAAKxQ0R/CAAgCcQOspDyPZ6wAAKwALj/QCZMcpDeY8oykMpKCQAAQcAAhH+IACDuPBvykPNbxtgAAdkCBH/IABgzbuYykPc4AAB4AIkRgcgAyBOACAAAuQHM7+CWqUJAOABA8QHUk4BAJkypxGAQ+XYespBp7vBAAXBASBOAiAAlUMM8KTKQ1bkJoEABAECIU4DIAABQQE93vdMIQEhTgQgAIC4FCzKQ6sM5wEBGMABAiFOBSAAMr8fvsMzDIIGU04GAJkzZxI03sv7wQIF4QEhTgcgAIAdLfrKQ0P6EAEBEIjhAAUBARYImBs+hhbWgAARCSAAM+OQLuUJDIAAEQogAIPxJHTKQ8LyfKIGBoEEo04LAJk1ykL+YEJmETC7BvghAqAQAaRXaXRozU4MIABDQ/3ceGgVASECBkECIE4NIAACLygAdSIDAAEUgKEFIU4OIAAAAQZDQvjuzKAAAMEBAsEGo04PAJk2ykMcwE7AAAHhBgZBAiFOECAAM23fpSMIA2EEFFBAAEIRAJk3xgtFQ+bgDWABBIMIIU4SIAABpg40wen8QAEVj6AAERMgAIDIk97KQ94b9YABGYDgABAUIABDRBeuO+YQAYQJBmEHIU4V7Bw4Ua+EoAAGaBghThYgAAFDCT63xdeAAREXIACDkkOwykOJWrpBAwdAABEYIACDpw/GykPwVCzgACVQ+cAAERkgAIPdX/PKQ8WyliABBiEEIE4aIAACIQUwMcDsYAEQIGABBYABEBuGHQGBCENDTDpe4AA0RgdYYAEQHCAAAYEINEPbh0gXBiEFIU4dIACERaeGykNNQfLDCSSPAGULIU4eIQABAgcwL7HF4QAQ6GEABeECEB8gAJBECPvNykP5GTEhAgEiCATCBiZOIAEeMK+w2EAAAKQKBuEDESEgAAGCBAbhAgdBAhEiIACDsuxxykO9nZjhADRF6eDhABEjIAAz1G+eQgUDYQIFIQEQJLMtAiIGMPlwvkEBEECgABSwQAARJSAAg5FoWcpDmoxKQAAHYQMRJiAAAcgXMO5EGeIFENBAAASiCCFOJyAAgMfj1spD48d6IAAA4AAGoQIRKCAAxPgDyspEAO6lykHDUsYMAMUMQCzNTikhAALiATAAl40CBRIwYkMDIgMRKiAAAMICQEPbA2IBAQnDBSFOKyAA0C++NspD9rCkykHTy6AhARXAYQAQLM9AAucMMCGYyAIBAYo2BYMCES0gAIANSDHKQzTZgKIBGfACAREuIACDFCf8ykPFAo/DAgejAkMvAJk9hAgz8CjcRAgHYAARMCAAASkRNZHzgsEAFHCCARExIAABgwIw+ck3QAABqA4ExAkhTjIgAICFYFzKQ3md5yAACYQHIE4zIADgRC9QFMpD0Y9CykHWgJDAABVAAQEQNOwfAeoRQELg2yIkBgCGDAZDAhU1IABDQ+I8HOQDB2MCETYgAAFkAzAVjvPBAAFEBgXBABE3IAAy5Z9Vxi0ChgwHZAMHkiAw2y+eYQEAIwIGQAADjCBwV9zKQ+CDlcQEGZBBARA6YACQQ6Awb8pC3sv74gESlKAAA4YMIU47IQAAKxJAQuObPaEAGbxDAhE8IAAzwrwc5QQB4gEHBQUQPSAAkEQbB8jKQ7w9i0AAGcDiARE+IAA4IhPRQAAlOxWjAkM/AJk/ZgozPiFiYgIHIgIRQCAAg63wB8pDyoLEYQE0S3F4AgIQQSAAAqUEMFLCJ6AAGegEBBFCIAABhgozqokd7RsGhgohTkMgAIDCvBzKQxC/ssAAELhgAAWkBOVEAJlAykNdYN/KQ9OfVYAABYEBEUUgADN5OIbrEgFEBAdAABFGQAABpAQw9+VhIAAAgwMVj0IDEUcgAAGrFzBvpRHAAAGJEBTg4AARSCAAAYsXMKaUR8EBEpAgAQTBARFJIQABpwowN/ITRQUAQQAGZggRSiAAgKzoc8pDtCl54QAAoQEGIAARSyAAM7rUR0MDAeEBBicMIU5MIAABRgeI+1WBykGlBjBOHyFOTSAAAMkPRUPgV1lgAAWDAxZOCCMwbIx+QAAKpgkRTyAAAaEBMG07mGIDGYDCAhFQIAAA/CJAQxMnU2AAGbggABFRIAAy3TO2KCoC7BkHQQIQUiAAckQGUdLKQ0UmBxDIIQIF5QXgUwCZQspDQjhSykORFz9gAAChAQZiA0NUAJlDRw8g+iCBAiCNwCABBOwVIE5VIACeQyhv0spDk6wJ4AARViAAAQECML9WHmAAEMCAAAUgARFXIACAg9QSykL/HEMAARCEYQMUIAECEVggAAEsGTO1iYZgAAdiBBFZIACD4ze1ykNIyynAAQdgAEJaAJlE4QMwQ5ncYAARQogQBYEDEFsgAEhEAzoqJwwlReqhAhFcIAABCiQwokjPwQIKQAJCXQCZRSIFQEOpKRCAAAGiBAWhAxBeIABIQxxn1mgRB+IEEV8gAICZI/HKQyfIF0AAGejgARFgIAABPiQwgUaoIAEBIAIFIAEQYSAAAYMGAkkSILAGIQMG4AIWYlgkNdWvacEDFIBgARBjIABDRAJ0BSYMAeAAJVD5IALjZACZR8pDAT9IykL9DRwgAAcFCBFlIAABwAIzyJ7tIAAHwQMRZiAAg/Ab9cpD21vaoAAHYAMQZyAAAucNBsQHB6ACEWggAAHHEHE9Gc7KQdlT5w4VgKMGQ2kAmUimCAGIDjmlBiChABFqIACDREd6ykPaf5cBAQchAhFrIAABhwqC9tzgykHLjwChAARiBBFsIQA4u6+e0CMHwgARbSAAg9B7s8pDUAIMogEHAgEQbiAAAvYkgmNEnMpBwH/IogMEYQBDbwCZSYoRMJkAAAMCGeCiABFwIAAAQwJAQ5bv7MQFGWCBABFxIAABKhIzrMVu4wIHAwQQciAAAicJNE+rayMFBoQFEXMgAAAPGkBC1zyeQgEQKEAABQMC4HQAmUrKQ2F/L8pDVjMzYAABQwQUYEMCEXUgAICFNB/KQ8TWUyAAAQ4YBUMDEXYgAIPCj9/KQtaLrCAAB0AAEXcgAIPXW/XKQySxW4AAB2EBEnggAHMvuMpDk9dZQwQHKQwReSAAAU8Zc4J6eMpBsBU7JwMHChB6NScCZAczIfFCgAAHIAEQeyAAAQQIAjAhAUICByMEEXwgANDlR8jKQyCRNMpBp7s4YgIFQwQQfSAAhEQKs97KQ/jATx8HYAARfiAAAXszM10TdMAAAMMCA6AAEX8gAHAs0d7KQyQAowMAqxUHAAGTgACZTMpC5wE7oAEDLBYVeGkMEIEhAJNDmEeuykN6pXrQGQAhAQFiAkEpzU6CIQCAuv+XykP3CR1iAhnwYgARgyAAM+RscaUEAVAYB+YI44QAmU3KQsoeT8pDzGab4wI0URaQAgIQhSAAAsUEM84fISUHBwICEIYgAAGlBEBDHoA1AgEYuE0WIU6HIAABli4wAfeaogEZyKAAEYggAIAoAifKQwVmz5MkEjgAMwThABGJIQAzLuHygQABcyQHRgQQii9CAk0VMLBg32sMGdCjARGLIAAz42PxhwkBxAMHwQBDjACZT6cJM48zZ8YEB+MBEY0gAAEhATO1tcOAAAfmBRGOIAABCAsAZCwCgQEHbA4QjyAAAuMDMKJ0H8MCGUCAABGQIAABgwMw3p++QQEZwGAAEZEgABCadCY+CNfcIwQRkiAAEKENFiR/zYEBB8AAEZMgAHSu95rKQwRf8h0HowIRlCAAcLWroMpDz1JUJxPKJQUDwwIRlSAAM+UceAQFAqAABoYGEJYgAJNEJdv1ykPMOl5hAiVLjkAAEZcgADMsvDYGBgwBAkOYAJlQUh4wMyD5YAAKyQwRmSAAAekMM1JrheECJUXphgYRmiAAASABiYNWu8pBolEgoAASmyAAKAA1siMHgwMRnCAAAMMEQEQBcuSgABnAIAARnSAAAQQGMAQGwgEDGSAgABGeIAAQ6+sPMJuT3sAAAMABBoMFEJ8gAAJDBDNDoZbAAAeAARGgIAAQFREcMAOuSWAAGShgABGhIACFImvUykPpzGSAAgVgARGiIABxJfITykPJ0ssPECBgABRAwQMRoyAAAYABM3EFHyMGJVD4QABDpACZUeACNY7b26AABQMGEKUgAJBDiogXykLnDErgAApHDBGmIACDpVgqykOg6MGgAAfgABGnIAAzrAwvIAEDAwcFIwURqCAAAUsQMM76eSAAAGkPBkABEakgAAEDBz6DrzUgABGqIAAz9yhzcycCgAEGoAIQqyAAAosRM4HKciAAB4AAEawgAIMWOBDKQ03y5GAAB0ABEa0gAGIuSAnKQ5BHDRCwwAMFYAFDrgCZUqcNANQsAuYJB0ABEa8gAGBTwIPKQ0mgAQEgAAfAAhGwIAABpQgzqdkWQAEHwAMRsSAAM9yDsGsSAQYNB6AAELIgAAIGDCCD2kYLKRTgIAARsyAAgxcp/MpDrn0IAAUHQACTtACZU8pDYdenxw4B4AEHIQYRtSAAhH0ANcpDs6WvoAAkcXBgAhG2IAAzjD+ywAAyy4BAwAAEwwYRtyEAMq7MStRPAjEeB4QHEbggAHS8i+HKQ8ENZAcHQQERuSAAg8OYX8pDut1+4QEHAQQRuiAAhdg4OMpDuoXwoQAFYQIRuyAAg+X3z8pDoLyFQAAHYQEQvCAAIEQD0h8wfWWUgQMQMIAABeEBEb0gAHAfadXKQ/T59SwAUB4HQQQRviAAjiLD1spDshllYAARvyAAgyZKFspDDwcrgQEAihEhpHeNFhHAIACDMLAhykNobFeBBAcgAUPBAJlUYQYwhLbJQQIQ8EAABYEBEMIgAAIGCzDw2OLAAAEBBAXBAxHDIACFUgf8ykNjRJxBAgUgABHEIACDX8iAykPCmgNAAAdgABHFIACDutRHykPT9uPhBQegABHGIAABbRYPJAkCEccgAAHVPTS1MQ0AASSPAEECEcggAIPWVGDKQ57YrWAAB8ABEckgAIPkQDXKQydxdcAAByAAQ8oAmVVhBDDInu3ECQoBBhHLIACDs0P+ykLV2roBCAcBBBHMIAABYQMz+k0BYAEHzBQRzSAAM/EkdOoTAYEIB4AAEM4gAAJhAzBr24wAAhmwIAKfzwCZVspDgsuSAgkEEdAgADOJ2BC0LCPcCOsUBAIJEdEhADiXl6evGgfBABDSIABDRBM2EYIIASIEB2ECEdMgAACuGENDBhfCIAAH4QJD1ACZV+gNMwbG3AEBB+ECEdUgAAGoEAE0JgFBAQcBARbWIAAk2BchAwcgABHXIABwoDBvykP6pc4aAEEDB6IFEdggAIDJcCHKQ0qB18IJGeggABHZIAAz0KfwwgcBgAAHwAAR2iAAUddb9cpD4QEBYAAH4QIR2yAAAaIHMJ+0BWAAENAgAAUhBBHcIACE8twPykPAie8CCgagABDdIACQRABN08pDV+u5oQMBJQ0FQAAR3iAAAUEEM+4YyEEDB0ABEd8gADgbjAlvIAfAABbgFjMB9CsBYQIHwAAR4SAAAaABMPmc+wABGZAgABHiIAABQAEzHBiT4AEHgAAR4yAAON48NvMlB4ABFuQgADPKVodhBQegABDlIABDRANP0gkVAoEEBuIJEeYgAAFIETXjQ7CBBAXhBBHnIACAGBvnykLyDLJAAQFgAAVAARHoIACAKUwWykP7gNGgAQk0KlNO6QCZWeUNM8OigmAAB6MMEOogAENDDPCkgAIBIAI0UPkQYQQR6yAAgxqvT8pDxYZagAAARA0DgQUR7CAAhDaIz8pDZltX4AAG4gYR7SAAMm2HK8I5BOILFGBgABHuIAABSBQwDEcRQAEQuEEEBWIJEO8gAAEhBEBC/xxDYAIQjAABFEBAABHwIACAHgnHykObEBSAABDgoQYFIAAR8SAAgCUAKMpDxCZMYAAK6BIR8iAAgChaKcpDB85wYgwQUAABBUAAEfMgAIMvZjLKQ95HRWABB8EF4PQAmVrKQpMf88pC0xqfYAEQKEAAFAigABD1IAACggsz6iPxgAAlUPnBBRH2IAABAggztK1CIAAH4QUR9yAAM9FX92ILASACJTWO6BIQ+CAAAiEHM9LDEiAAB4IIEfkgAAEhBzAf4EICDRlYwACT+gCZW8pDRaeGbh0BAAUHAAIR+yAAAcILMH4Ur2ABAEgWBsgSFvwgADSljLKBBgYgAHD9AJlcykL9QAJwNCiMykG7FQILUY74AaRXwQcQ/iAAk0MoyEvKQ5pgDUAAB4AAEf8gAIC7hE3KQ9bjOgACEJAgAAQAASFPACAAM+sgdoIKAeABBqADUk8BAJldAAQHTyUGhhIhTwIgAAEoFzPdw3sAAwdAABEDIAAzs/QFKhk4rULEwAIhTwQgADjB39igBAZABCFPBSAAgNZ/sspDoWyMQAEJYgrzAE8GAJleykM0d8/KQ91r7iAABs8lIU8HIAAB9C895Ewv4AQhTwggAAEJGCCNI68lAiAEBMACIU8JIAAAwABAQ+MXdMACGdDAABAKIAACAgsBQAABYAIHQAARCyAAhRdAGspD3Dcx4AQEAAQhTwwgAIMhY8rKQ3G0OkABJFEWwAMhTw0gAAFgAzPbW9rAACRF6gADIU8OIACAL1AUykNcC+HgARiIgAdTTw8AmV/iDgEyKQEgBAZhCSFPECAAAUAEgKbsv8pBsspQgAAFoAARESAAg+QT98pD+UVugAAGjyMhTxIgAID44A3KQ9kfioAACmACERMgAIX/wE7KQ3TMzYAABWAAEBQgAOBELE4VykPRCo3KQdaPYKAAEkCBCHIszU8VAJlgIw4C0igBwQAHQQIRFiAAAQMREk7DDQHBBwSiCiBPFyAAkEMob9LKQ4mzM0AAGbBAABEYIAABogoG4w4HYAARGSAAM4tkWpUtAYAAB8EAERogAIOZI/HKQ8SqFsEBBqEEIU8bIAABgQgBgQIBIQEHQAARHCAA8ATIk97KQ7oCJ8pBrULAykFGB4ABxgAATEbzEaR3aXRozU8dAJlgykPIZ6HKRAGeq8pBp8oAykFAf8ABIAARHiAA9APkQDXKQ5uT3spBsAaQykFQ+QAgABIfIAD0AmxxykPnvFDKQap/AMpBS3GAIAARICAA2esgdspD9+VhykGnuzAgABEhIACA+LPRykN3NG1gABmYYAAQIiAAk0QKRjLKQ44r1EAAB4AAESMgANARJf3KQ2ssccpBqo24IAAUQIAAESQgAIAbderKQ8nSvmAAEIAgAAXAABElIAD1Aiy8NspDO7nBykGnyfDKQVD4AAERJiAAgDAr4cpD1rb+IABV4MpBRgdgAOUnAJlhykKTH/PKQ+vceCAAFGCAABEoIAD0A66g+cpEAcroykGlBiDKQUXp4CAAECkgAJND0HuzykPwKNxAAQdAABAqIAACwAAzYTOcQAAlRgdgARYrIAAwvO2SAAEZsCAAESwgAPIGK8nVykM+IWLKQdPLkMpBVoBAAaUoAQISLSEAcN/zykPW4zpBAFXAykFLjgEBES4gAIMvUBTKQ81vG6EAJUtxAQHwBC8AmWLKQq9OO8pC4YwWykHRB8hAABXwYQARMCEA0K3wB8pDxQKPykGtQtBBABR4AgERMSAAg8rPQspD+tDMQgE0QH/IIAAQMiAAkEMcD1zKQz7SVEAAVcjKQVEWAgESMyAAc2fWykP6/QhiATRGB1BAABE0IACDU8CDykM/2eihADVQ+RChABE1IQCAYX8vykOUs5whABrQwgARNiEAgH0ANcpDaRtyogAQ6MIAFHBiABE3IACAjD+yykOOVyVDARmwogAROCAAg5osccpDjEcRIAA0UPkgQAAROSAAASIBNcOigmMBBeIAETogANDlHHjKQ7SBBspBolEggAAFIAAROyAAg+woCcpDmmANxAMHJAIQPCAAkEQHRDPKQ6J0H8AAGfBAABE9IADZGHPqykOl5EDKQa1RgEAAET4gAIAmShbKQ8eWbIIBACEBBgMCET8gAIMtKeLKRAFy5MAAB6IBQkAAmWMEA5lDeD3ZykGqfvgEAxBBIACTQ1/IgMpD3cN7oAA0RenwIAERQiAAg/EkdMpDeqV6YAAHZAQRQyAAgP7kC8pDPnnboAAQyMAABYQDEEQgAJBEJW3TykMA7i6AARDAIAAFwwIRRSAAcSjd9MpDq2WkBBkgBATjRgCZZMpCyh5PykNCQYkgAQDjAgMkBRBHIACUQ7T7mMpC9BvaIAAVj2QEEkggAHCkC8pDq7zugAAKAAIRSSAAAeABMEWyliAAAcQEBUAAFkogADPOdq7gASVF6aMDEEsgAEhEAE3TwAAHAAIRTCAAgBC33MpDzDpeYAAKAAERTSAAgBQn/MpCjlgQIAAZuMAA8AROAJllykLJcQ3KQ4f6rcpBpRTgwAAUCKABEE8gAAJBAzOXR3oAAQeAARFQIACDoTgEykPVr2nAAQeAARFRIACDrsxKykKPCQMAAiU6+CADEFIgAJBEDjodykMLl/biAxAoIAAFIAESUyAAcCP+ykOnnMYgABkgYAARVCAAAqACIIiNYAAKxAXgVQCZZspDKihZykOufQgAAQEgAQVAAhFWIAAzjGvuoAAwpQYkYAAFgAMRVyAAAQQGNYq7s+AABUAAEFggAJNEFJYeykNnZMMAAzQ6+EBAARFZIAABoAIzw0oI4AEHIAERWiAAgyxOFcpDg1a7oAAHpAYWWyAAMMLyfAADCiAA4FwAmWfKQpJvAMpDNYiaQAAQuAQGFKCAABBdIACTQxxn1spEAbTKIAEH4AIRXiAAASABMAbG3AABECigAAXgABFfIAAzRaeGRAgBQAQHAAMRYCAAgFPAg8pDBm5jYAAQ8MACFOBAAxFhIACDbuc4ykOPi+HAAAegABFiIADQhWBcykO9RgrKQecIoIACMAABpcMGQSnNT2MhAAGBBTD4aSqhABkggQARZCAAAGEFAgECAeEBB+UIEGUgAJBEBtYRykNTcxmBABDI4QAFoQERZiAAgwpGMspDx+7mxQgAgQADwQARZyAAgBE8HMpC1HyF4QEZ/GAAEWggAIMYG+fKQ9rXJKAAB0ECEWkgAAGFCDPG5mchAQdkB+BqAJloykL+YELKQydxdcUIEJhAAAWBARBrIACARDDyBspDFj+gAAKhBgXAAENsAJlpAQIzrUk3AAEHoQERbSAAAKUIAmEDAUECB6EBEW4gAIDmUEjKQ7IZZSAAAQEGBQEHEG8gAAFBAkRD4QdgAQIGQQIRcCAAOISwVWEEB2AAEXEgAGKLj6vKQwwhBxm4QAEQciAAkEQmohnKQz3KwAABEJAgARSAQQIRcyAAhS2B5cpDefSIgAAUwCAAQnQAmWpjCALhBAGBAgdjCOB1AJlsykM3kGLKQ37FouAAAEEDJPkQQADxA3YAmW7KQ9Z/sspDnfxrykHTyyEHEkCBAv4CLM1PdwCZb8pEAuImykNYmtRhAhF4IACDIXnoykPGCiMBAgeBAUN5AJlw5Agz3DcxAgQHggMReiAAg5hHrspDHoA1wQAHBAkReyAAgP1XwspDJABpIAAQ6OEABQEB43wAmXHKQ+0ETcpD+MC4oAAHhgoRfSAAgPrD5MpDoOjBAQEA4QEGBQrCfgCZcspDQjhSykPTIQMQwIEBBQECEX8gAIClWCrKQ9KW1oAAAWIFBaEBEIAgAJBEIJ4bykNWMzMgABnwoADggQCZdMpDNNBIykMPX6SAAApgABGCIACD75gqykNOS14gADRAf+ChARCDIABDRAGt4EAADEEC44QAmXXKRCAZ28pDks/GQAAAwQEQpEIEs81PhQCZdspDREd6oQIBgAAHYQNDhgCZdwIHMNsDYsAAEOAAARR4gAAQhyAAlEMoyEvKQ7CNHIECFXEAARGIIACDhIQZykOzpa8mDQdBBBGJIACDpw/GykPBDbhAAAcgABGKIAAz5Rx4IgkwolEQwAEF4AEQiyAA4EQX8CHKQ8hysMpB4Y/QIAHwCMABpFdJVEjNT4wAmXjKQvz+XMpDurIt4AAQ0EACFJDAABCNIABIQxsHyAABNDWOMCAAEY4gAIOKiBfKQ70ZzuACB4EDEY8gAGKYc+rKQvjiCRD8QAEFAAEQkCAAk0QCdAXKQ/UlRoAAJUCAQQURkSAAYAlT0cpDDoIIASACB6ABEZIgAHETudvKQ/WpIAAT4OAAAsABYJMAmXnKQuEFQ0OJhvZAAQegARCUIACQQ22HK8pD+UVuwQVkQMpBOxWwQAARlSAAgJl8a8pC7T1xoAAQxEAABcAAEZYgADPrz5EBBAHCCQeAA/MHlwCkbGF3c9wAPZkCykQkkgbKQ4Qy/24NAeoHo0xhd3PNT5gAmQOqC4mEXzzKQdEHwCAA8AKZAJkGykL9r0/KQvFbwMpBxk4FQUYHWAFfAPIGzU+aAJkHykPyr9LKQ0NK9cpB/804QAAQpWAAQCLNT5shAPQERAA4K8pC/m8AykHWgKDKQUXqAIEAEZwgANINihbKQ0vh5cpCHito6QCxp0xhdyhzKSLNT50jANAeuc7KQ8tfB8pCAUEg7AAVwGQAEZ4hANIlsC7KQ8WylspB70VAZAABIQBGLM1PnyEAg/ZZFspB3AggrgEApgDzAc1PoACZCMpCkcG+ykO2vVauAgHwBwIgAPQDoQCZCcpEJxA6ykMoeQrKQd7MVBACIACTogCZEcpDe0eulBAg2VNUECSO4CAAk6MAmRTKRAjQBq8HM9wIME4DAkAAEaQgANAPxfDKQ2p7f8pBwI6IZgEUQGYBEaUgAMQWu9rKQ75Nn8pB0RbvBQDlAUEszU+mIQCAGkIZykKNpx6BABIkzwIBIQBFO81PpyEAQ0PjnCqCAAHwAgKCAOCoAJkVykMBP0jKQz8qzkMBEDCCABJgZAFALs1PqSEA4kQH3hvKQ2az0cpB95CYwwAEZAEWqiEAdMCJ78pB5FMTBwJiABGrIABgLWvGykNIEgQBKgIAcgYBQQBGIs1PrCEAM66pRGUBNFaAwEEAQ60AmRb1DIDKKkrKQdaPcAcCFJAgAPQJrgCZGMpDvORbykMd0RrKQcuAOMpBNXCgIADjrwCZH8pDN+jcykPv/J7lAQBzBgEkAfIHLs1PsACZJMpD8Bv1ykPEfdnKQbhR8AQBA4YBQ7EAmSXmAYDBvb/KQcYWEBQHFOCmARCyIACQRA1IMcpDkfOCYQABNAYUgIEAEbMgAAH2DIIi+NXKQhtnpAIBAOsCcXMiKSzNT7QjAAD5DIFDwkJ1ykG9yj0RBQkCk7UAmSfKQzQfVTkNMMCOkAQBFICDAEO2AJksVwSAlmwiykH6RaCjABXwxwERtyEAAcQAMOQf88cBAKYBIo7gIQDzAizNT7gAmS3KQxqvT8pD2McQhgE0RgdgxQARuSAAgFGvhMpDQ/oQ5QADXhED5wFhugCZLspD+QSK/vDyykHskEAoAuC7AJk1ykP+B8jKRAA+npIEAKMAFY8RBOO8AJk5ykPVeB3KQ5J3TEgCAToGAmEAQ70AmTosA3QvscXKQbsGugcA6wLzAc1PvgCZPMpDnkusykOxwOxDAQBoAiGkbPIEEb8gAIWsDC/KQyoxkNIEBUMBEcAgANKy7HHKQ9pTWspByMsgJwIDQADyBMEAmT7KQwDop8pDn4i0ykH9CXB6CAHIAkEszU/CIQAzHMBOuwUzvcq8wQACgQDwA8MAmT/KQ/EkdMpDzA8OykHDQ4MBFXGBAPADxACZRMpEAzoqykOX94DKQf/NTQQicYBhAEEuzU/FIQABHQwz0ebPfgwFIQDwAizNT8YAmUXKQ8GIS8pDs3lzpAEQsIQBFCBDARHHIACD3TO2ykL9vg4NBAEjAQJjAUPIAJlOPgsz0WMFIAAHgwEQySAAk0QJwfLKQ/XVTcIAASAAAuIA4MoAmVbKQ8e3mspD0bqSqgMTYCAAAmAAQ8sAmVe9CHEt+T7KQbhD4gAUeEAAQ8wAmV+DFYCT11nKQgxI6AoEMKABpkAAACgDEM0FFZBDutRHykOQO+dWBhKwAwEDhgL5BM4AmWjKQ9O/l8pDtV1JykHDUlDlAZPPAJlqykOtE8RhECHeyx8IFECiAPIE0ACZbMpD9h/zykNMOl7KQgKqaMIAAYQBQCnNT9HgCJVCyh5PykPxXKwDARTQwwAR0qAHg6bkdMpDmCO9qQMH5QER0yAAAScDM+hsVwMBAWcDAkMBcNQAozQxNZK9B4AoAifKQwCXjcYN8xL4ykEqfwABpDQuMTXNT9UAmSzKQ7PHyMpDNeETykGyyljIAQIgAPUB1gCqcmVndWxhdG9yedwALU4AgDMg+cpCV+nk2QJFwAGqUiUAMc1P1xEIgPLcD8pDM3lzJgAS3DoBCSYAEdgRBwG/CoBGCxDKQkzpeIgEJ8ABcQBjzU/ZAJkKRQqALwDRykJey/yIAjYAAauXAPACLM1P2gCZC8pDfQA1ykLum6UnABD6JwAbECcAEdsnAAHVEICtzQHKQkuO8CcAGgB0AJLcAJkOykOpeFLZC0JCS4eUeQEJmgAR3bEH0F/IgMpDmSw8ykJPpehMABoQTAAQ3iYAAmkDgtkfispCVogATAAKwADwBN8AmRLKQ+X3z8pDV+u5ykJgJoRNAAznABHgJwAB0wwAFgNCQkotECcACZoA8APhAJkXykQKW9vKQvCqzspCXA8eBBuOpgER4iYAgw213cpC8gyymgABgAEIzAFD4wCZGYoEgNJprcpCVo9azAEaYCYAEeQmAIAqgNHKQtG8a/IBEN7sAhrgJgCS5QCZGspEAOgxYggC8gEAyAkJvgAS5pICz/QFykNXOsfKQllLxHIAABDnJgAgRAIxATDzQIMmABLIuAIJigIR6CYAAWYEcKIckspCWq3kAwwKARHpJgAAdQcBygNAQlqtrFYBGkC+ABHqJgABewePudXqykJaplByAAAR6yYAAH4HAkwAD5gAAxDsAgcC+wMzpWB2ogEAngQJvgAQ7SYA4EMob9LKQ3md58pCWURkmAAaEJgAEe4mAAHIBHSegDXKQl1qFAIICgER7yYAM8GznDABP1UteL4AABHwJgCD3IOwykPyvLm+AA2YABDxJgABMAFDQ60c+74ADTABEfImAAEwATPWBvZ8AQ1gAhHzJgCAIf4pykPy6PY6AlvgykFQ+KwCEPQSCAGsAoRDmHw2ykJKJUwABgYEMc1P9SYAcRSWHspDw/rIAQG0BgsUAvAE9gCZMMpDqy/sykPCFjnKQk5LYL4AGiBMABH3IQfBGwfIykNXk0HKQlaH3gULxAQQ+AYHAkQSENe3AyFZRHoMGnB8ARD5JgCQQw6nUspDbOT3OgIfTNICABb6JgBw3hv1ykJcCNIGKo7wTAAR+yYAAdcVMDj5pjABEuQ7CAk6Ahb8JgAAnRcDHgMMJgAR/SYAg5kj8cpDoqBbogENMAER/iYAgMiT3spDIfFCvgAfSCYAABD/JgBCRBeYHQ4HBHIACjABIVAAJgABVgEzRbKW3AMMFAIhUAEmAIAk6gjKQ95zgiYAHshyAPMFUAIAmVLKQ5JDsMpDZ7tkykJM8NjSAgcUAmFQAwCiNDIEB/IhK4fwykQD2vzKQTWOAMpBFH4AAaI0Ms1QBACZL8pEOaAAykOV523KQUYk4MpBMAaAHgDwAAUAqWNvbnRyYWN0c9wAFf8G0itx0spDXyR0ykI9w2ArACSpQyQAMc1QBv4G0PnnocpDY/O2ykI5rHCXDxmgJQDyBAcAmQzKQ+M3tcpDpABpykJoangTAiWrIksA8AcizVAIAJkVykPan9jKQz5528pCNuisCgEmIAGVADHNUAl9BYBvP7LKQxoHlCUAEqSxCwhxAEMKAJkrOAKCuM1qykI4SpBxAAglABALCwERQh8H9QCBcuTKQkdpQMpBQH/IAaqVAEEuzVAMJgDe4i5JykOgDH7KQjsG+HAAEA0lAMBDDPCkykNxBR/KQj3CCgAaAwhwABEOJQDBwNhFykNB6ujKQlEHpwIXgHAAQCzNUA+xA5NEAYIZykOI1vBRAQAmAAhLABEQJQBgJxA6ykNuAQggPywFAQslAPIEEQCZMcpDpE+rykOh8FXKQjxo4DMCCEoAERIlADPNu5jKAok5pRLKQTsVwCUAQxMAmTdZBjDlU8RPARCIBAEKJQBDFACZQ+UBAIEUTkI/JUh0AfIEFQCZRspDrOhzykOG8xnKQkYHYN4ACXQBERYmAAHlBYAnGP3KQk5LXJoBF8AqAXMizVAXAJlLEwOAfWWUykJAhzBxABlAuwDxAxgAmV7KQ4PUEspDijb9ykI1jlkaGWBUAhEZJQDS+DAHykNeGwnKQjAN7L4aCCUAYhoAozQxNl0DABQDDmEKRjbNUBtUAjM2kgbHFzE6+DhhCpA2zVAcAKI0NZRYAzMu+BChA/ENOvgAykEaBcABojQ1zVAdAJkyykQ5th7KQ5W8HPcAUspBJPeAHgCTHgCZbcpECWnvphMwUPkI9AADHgARH+UWwZIYX8pDy7aUykFWgGYZEiA8ALQgAKV0YXhlc9wAHYEAQ0M0gQZ5EABjACClVCAAMM1QIfwQ4ELGsPLKQ8y/FMpB7IFw+QoV4CEAkyIAmRbKQ7I8az4RMfeQmKoAIQGmYgBCLM1QIyIAsRAuykMycd7KQdlE9Q0igAGEADHNUCQhANDT69TKQ/5tKMpCAUiAVAIx4AGmhQBBLM1QJSIAwOGAGspDhb9IykIGwa0LJnGAIgDyBCYAmR7KQ/IsCcpD3yOIykHezACHAASoABAnIQCQRANP0spDibMzmA0B/gEVQMkAQygAmSCcIYKfXHjKQgQE6CQDBYYAQykAmSFBAoDWi6zKQgVm0HIBFmCGABAqsgECSAQBzgowBsi4hgATyCIAQC7NUCsiAAF8F5JC/FwqykHvU/hEAASoABUsIQBAQ//NNagAAA4HJXFwqAARLSEAw4KgQspCj7ZGykHhjyUGBEIAEi4hAACfFTOc8+oLAQFwAQFPATHNUC8hAIOke+fKQ4h/Y+kQADoCAuoAQS7NUDAiANC4QGnKQ9OfVcpB6cxg9gEGTgERMSEA0u1b2spDlIdgykHnF1BDAASFABAyIQCTRAr2OMpDphB8yxAIhQARMyEA0BVbzcpC7/2LykIMSOr1ATHAAaemAFEpLM1QNCMAMxjL7ugVMOcIoGUAFUDJAEM1AJkzjxAw08qmig4Q8AgDBgsB4DYAmTXKRBA0EspDeJR7WgIQhIYAFkCQAUI3AJlNTRqQQ/awpMpCBAxAZAATWCIAQDvNUDgiAJNDoDBvykPBOfYjAzVQ+SCGABE5rxkzhLBVrxcw9MzQLQEW4EMAEToiAIPA2EXKQ7StQk8BAMUEBC4BETshAMHH49bKQ7hJoMpB+lQhAAdDABE8IgCA4oeuykPJTvO0ARKwXQcRpi8BQDvNUD2VBBE3lQQ4LuHyHSExMAaAdQRAN81QPlMBAqEChjY5jMpBtY4olQRAN81QP0UAQziSmQMlAAHaBIGwBojKQTWOGEUAQTjNUEB3ATPoYFvaBAEgAACuAABbD4I4zVBBAKI0NkQAcNDlykQDxN0/ANAAykEk92gBojQ2zVBCQgAD2gQg520eABIgnQ8BHgCgQwCpZW1wbG95ZaIEECeNADiSbwB6DwCaCySpRSQA8gbNUEQAmQrKRA4j/spDg1a7ykJSabBNAgZJADHNUEVrDoQBP0jKQ/Nsv3UHKY7wJQARRnkIM7jwbwUHMmAt4O4BFaqTAEAszVBHQw7iQzR3z8pC6Gp/ykJX8UIKBAiVAOBIAJkiykPOl9zKQ/QcxnAAEtBRBAhwAENJAJkpxAiAL7HFykJTy5S6AAqVABFKxAiDpw/GykOEBsLEDADoAghKABBLJQACOCIBnQw+UmmobwARTCUABikBPlaPYEoAEE2eAUpD6DQfiQ4ZgN4AEU6LFDMNR0UpAQEoDAy5ABFPLggyK9/zMBRAQmWmtCgBGkBOARBQlhTgQ2t4BMpDBQ5WykJRDyiVABkQmQGSUQCZQcpEGwfI9RtCQlUtcEILCAQBEFJ5CENEGrA6lQAQT24DAHYECCUAEFPiDENDHGfWJQAwTktebwAKTgERVCUAxEWnhspDq5CxykJX6TIJBQgC8AHNUFUAmUnKQwDop8pD6GxXBAEQ+G8AGXAlAENWAJlM7h0BbxAgXswJESqPAAQBEVcmAMCfJ/DKQ9Cy/8pCYYgOCQwmABFYJgCA3TO2ykNZ+uGWAB7k5AEWWSUAcPBULMpCbfJrF0WPAAGruwBQKSzNUFonAAIRBzDtEEh6AgMtEQgsARFbJQCACkYyykL3jOeSDB7GLAEVXCUAAdwXBrcMCEoAEV0lANARJf3KQ5fML8pCVSYYSgAZQCwBEV4lAAHJDjOZWHrEAgDHGAhKAENfAJlV1QWAk6wJykJnCJh2AQtVAuBgAJlaykQb+inKQzAIZqMDEEAmAAoLAkJhAJlbEwRAQqh3MQQBHpbFAhBiJQDgRBryIMpDb/uzykJ7ruS6ADUAAauCBIMiKc1QYwCZXBcTAaUDIVaPpAgZcDYDEWQlAISEhBnKQ8LGPw0CGnFbAxFlJQABcgYwqCCQdQEDHgwISgARZiUA0qbkdMpD8NjiykJlprCWABSqlgBRJ3PNUGcmADO7r57sAjBrLkg2AxqAJgAQaCYA4kQNMhPKQ5aXdMpCZw/4dwEFJgBRcyzNUGlaFgFvDTTXD3a8ACqO8MkCQ2oAqGWZBTXcAFK8BYCAEtjKQkSleFgANKABqKQAY81QawCZBNAWAeAFMENK9MgAGAgkABBsMhXgQzJop8pDRxKjykJHaURIABiQJAAWbSQAM6/dFTUBZFvqwAGpIpAAMc1QbiUA0Imr1MpD9izaykI/LKDwASXgAbQAMc1QbyQAAeQYAVcSIDxo+gMocYAkABFwJAAB6BgAAiFCQkCHLF0CFqhsABFxJACA6AfjykO5fXG1AGhIykFcCCC1APAEcgCZC8pEJcXXykO3QSHKQkSs2CQAGEAkAJJzAJkMykPqRDNhCwL9AADJAgdFARV0JABDQ0JBiUgACyQA4HUAmQ3KRA9CJspDcrvNJAAS3CEBB0gA5HYAmRDKQ+B3mspDOPmmlA0ojwCQABJ3JABzTErKQ6xAuOgCOVvqoGkBEHglAElECHgEaQEKRQEReSQA0xmoMcpDgfavykJAjoi1AAZFARF6JADBHS36ykMX+GzKQj3KFBUJaQHjewCZE8pDzLQFykOsbPS1AClWgCEB43wAmSLKQ9xYX8pDhQ9CzwU5UPkgtQDyBH0AmS3KRAZn8MpDxCZMykJM6YCuBgV+BPAALM1QfgCZLspCrqD5ykM3swEwS470tgAZeCUAEH8lAAGtEkBC3WoWJAEQXCUABxkGRizNUIBnBzCR84IhAgF7Cgm4ABGBJACA/CPxykPdlz+1AWjYykFQ+OCRARCCJAACJxAwEng4SAAQRG0ACUgAFoMkADP1UJdIAADiAweKAxGEJAAQBbECgEkhyspCR3CoHQMJJAARhSQAMx0X3DoTMESs4FAECSQAQ4YAmTQCETD1fNMkABDYkAAYcLQAEYckAAEIBTCDgvi0ABBAkAEYACQAEYgkAAETBwG0ADJB6QjtBge0ABGJJACAyJPeykNCmgNIAAD8AAqxAhGKJAABcxIwiVq6aAIQkNgAGOBoAhGLJAABZQMzjlgQJhYAkAAF1gFAKc1QjCUAAVUXCIoDGY79ABGNJAABIxYB/QAwRgdoSQAYQNkAEY4kAIAeCcfKQ5APq7UAEEjZAAkkABGPJADQJOoIykO8wkHKQkCHKEgAGAC1ABGQJACAKFopykMpgJ0uBwD2CgBNBgQ/C3MpzVCRAJk1LSQkpCzTAwuEBRCSJACTRAXkJcpDI1FO3xMpReptABGTJACAIQvGykO14RM7BQAeAgBqAQRtADHNUJQkADIu4fI7LU1CPGjctQBClQCZNnMHCYMFGPBIABGWJACDDlCxykOLP31iGgC0AAiOARCX7B7iRAIcAspD9KCQykJIyzBtAAUlAEEszVCYJQABZAQB+AMBGRIBjwEGtgBDmQCZP/gfAYgDMECOgNQCCWQEEJqZCJBDg3uYykO7NfhtABIokgAHjAIRmyQAM60TxDMKAc0FAWgCBmQDEZwkAMGz9AXKQ1xkW8pCRgcZBAmsAxGdJAAB1AIwoOjBJAAQYLQAGABIABGeJACA/8BOykPC8nwYBRDAZAMJtABDnwCZTdgAM9rXJFcLANgACCEBQ6AAmVPVBzMlB/zXAQB8CwchARChcQkCPQU/ZwxKbQADEKJvCQGIHEBDxQKPaQEBsAIJSAARoyQAKaE4FQYADgwHbAAQpG0JAtkAMFc6x0UBE9yLAgZFARClJACTRB536cpDq2VhVwgpUPlAAxGmJACAKMfWykOFOpJXCBL4/QAHsQERpyQAgCxOFcpC45s9+QFZjspBS3GQABKoJAAjZDPJBgMOCAkkABGpJACDL742ykN0G9o5BSlQ+BgEFqokAI3Gje3KQkYOyCQAEKuHCZVC/a9PykOS/AJEARgIrQIQrCQAAV0FQEKPCQP8ABB6tAAJXQURrSQA3TYwVcpDjXvNykJDQ5gkABGuJACDQ/DYykOVj9/RAgGwAQZoARGvJAAzUa+EgQUwRg649QIYkCQAEbAkAINthyvKQ4z3F5kdAGUCB2gBEbEkAAGrCjCk3KzwBA7tBRGyJAAztNBI5ggBYQMB0QIGkAARsyQAYNZUYMpDs4UfAdQBABcEB0ACELQkAENEFCf8xQYBSAALPQMWtSQAP52j8SQAAxa2JAAA9CU0Qj8ltAAEXAUxzVC3JAABkw4wEydT/AAQDPwACfgBEbgkADMa8iDmFg+QAAERuSQAAUgAM9NzGWADAUgABmwAEbokAIAh6AnKQ13EaA0HANUNKHGAJAARuyQAMyVt00QBAUgPKlEWwAijvACnYmVuZWZpdFsR0JMf88pDmdxDykIQZzixBELwAadCIgDzBc1QvQCZBMpEDNoQykOAPxTKQiJCuhITqCMA8gc7zVC+AJkGykO5+ATKQxN/y8pCEysEJAAEaQAyzVC/wQsAAxbXzDpeykIJjIDKQVwIMCMAEcAjAAF3C3MdICjKQg8FUhQGIwASwZ4KAHoKM8kit7AAAHoKBiMAEMIjAAHwBUBCzkteRgBYVMpBRemMAEPDAJkUQDEzjBvARgA3S48A9gAQxAUS4EQjoBrKQ+5wVcpCCucAqQQIjABDxQCZGwcKgA6usspCDarM9QAXyNIAEcYjAAHnIjDHlmwYAQGhFxdgIwBDxwCZHd4YMNLDEgUVHOivAEPIAJkeZBCA9VCXykIRyRgjABfgRgBCyQCZJm4KREMFv0jIASdxcCMAEMq4CQLTETOr6SojAAHSAAPIATDNUMtOCOBD+APKykOMc07KQh4rcDoDMyABqDACQSzNUMwkAND+5AvKQ4JPKMpCGKPYpgMYYCQAEM0FCALGBDPcj6vUAADGBAamAcDOAJk9ykOt8AfKQx66HzARyRw9AQimARHPCSZQ0HuzykIHF0BCCucCnAII9wAR0AQHAXAHjELyfMpCEyOgIwAR0SMAg7rUR8pDRFKJaQAKDwIR0iMAgM90H8pC1oussxcQtNMACOwBFtMABwEaASEIKlAFCCMAQtQAmVmNGedD6iPxykIXSVDKQTr4QIMBEdUjAAGMFgFPHgFVAgCaBAYYARHWIQeDHGfWykP84N9pAAoYARHXIwCDp+wJykNFAaQjAApGABHYIwDcrsxKykPsCLTKQg2jaPUAENkqBAKkATCuUMwYARAYRgAIpAEQ2iMA7EN7R67KQ6q1WspCDEGIXgER2yMAgHrvNMpD/Q0cjAAAWQsASgMDMgIwzVDcIwACjwUw/LWORgAQkGkACPUAEd0jAAH+BILtwE7KQhSFkH0QBhgBQ94AmXN6EDAioFttAxDUjAAX8GkAEd8jAIB8p7vKQ514oGkAEIjhAggEAxHgIwCAmixxykOycPKvABygSgPwBOEAmXbKQ8CsCcpDkkv7ykIg59hGADNgAagnA0E7zVDiJACA1JvaykMFZs+NABzQ9gC14wClcGxhbnPcABliBYKs8L7KQdlTMFAAIKVQIAA2zVDkARAzZEwvAy4AswURpiEARiLNUOXeDgBTGgIiAAB9AgUiAJLmAJkYykQOp8gADjNB1oA2AgRlABHnIATS8dOPykMcx67KQdwW8LIABCEAEugeBADRFzO/KeIGHAC+AgJkAEAuzVDp1QPiQ5kj8cpD/pllykH6RbBkAAEiAFAnc81Q6iIAAioGMNpTWggcE6CoAPMHcGxhbnMszVDrAJk7ykPcg7DKQzlSIJgaAP8JAi0BMc1Q7CEAg+Nj8cpDpeRAqAAAfgEEIQAQ7SEA4EQh/inKQvCqzspB3sv4wgExwAGlZAAxzVDuIQDQJYPxykNsjH7KQdwIMCkCBiEAEO9XBEJEKMfWPwlAQdlEZGMAFUALARHwIQAyLDf3gyFKQdaPYCEAsPEAmUjKQ23fpcpCzxWVQdwIOMpBRgdQhAAR8iEAOXugKIQAJXGAIQAR8yEAg948NspDvUYKYwAAFAMExgAR9CEAgOVHyMpD+Oz0xgAQQGMABkIAEfW0BAGODNXVgy3KQd7L8MpBURagxgAR9iEAAfgEMGrT90IAEjiNARGljQExzVD3IQABZAwwvBI6IQAaQBMCEfghANrPdB/KQw9fpMpB0QfAQgAQ+RUF0EQXQBrKQtXauspB08v9AwfnABb68go04K/S5wAW+JcCEfsxFRAaHzEASgFAQh+F9OcAQGABqFClABAipRZC/ACiNI8aAXU/MQPE3XcCBEsaQTjNUP14AjM5th7GIjRAnWBLGqA4zVD+AKM0MTmShgMzr0470BrwAqp++MpBKpx4AaQ0LjE5zVD/QwACeAIBqh8BIAAzNY4gIADAUQAApWxhYm9y3AAQSQAAigAgQzMcLDDskCgoA0A4AaVMIAAwzVEBSQPgRCCeG8pD85j9ykIJhRjTADGAAaYhAEEszVECQgcBWAGCkGc4ykHvVAAiAARDABYDjQCCVzrHykHyF8CNAAQhABAEIQDjRAJ0BcpC9MzNykHOQ/yaAQGlADXNUQUhAEhDtumUuwEDIQARBiEAMiEh5TgQQEHOUsCEABVAIQASByEAdAvGykODrzXcASWPACEAEAihDwL+CIDQWobKQdEWgIQAFXghABEJIQCA5Z9VykNms9EqAQCBAiWO8CoBEAohAAK0CDA+edtjAAFUBxVwQgARCyEAcG2HK8pDSdI7BRFEiQMVYCEAFgwhADCjJCZcBRAg7AMV8CEAEQ0hAAHCBjPx4HYIAQhCABEOIQAAuR1AQu9MmSEAEcReAgVCABEPBQMBrg8wnlP3YwAQMOcAFYAhAEIQAKI0XgIAjzhARAPa/KwB0ADKQR+NUAGiNDnNURFkAAefAgF1IgKfApE5zVESAKM0MjCfAgBBAAifAiB+8H8CUDIwzVETQwBDQ5FoWbQdMKfJ8HYCAZ8CACAA8RMUAKxpbnRlbGxlY3R1YWzcACiZA8pCyXENykMyyIDKQlwPUQdHoAGsSScAMM1RFbAlAjEcAM4CApQmAAkLCygAERaaC9L1GF/KQ0ZhscpCWq2sBgELKAAWFygAMLLJbCgAEKjYBBwgeAAQGGYs4kQT/DbKQxAOvspCb0ycdwEqrSKhAEMZAJkPJAJzqVVNykJcCOIRCfAAMc1RGigAwZgcXcpDRKsCykJhiI0oDaEAFhsoADDJ0r4oAB9goQACQxwAmREiDHE3mZnKQmWuxgMcYMkAFh0oADCvWUtQABBohwUckCgAQx4AmRSJAnCfiLTKQmLq8BMsjuAoABAfdwzgQ3bQ5cpDT1LxykJkTCygABwQKAARICgAg5dsV8pDwInv6xgAQQYLkQFDIQCZMNElAKMFT0JgLeDhAQIQIigAQkQIYeURMAJAATxQ+UB4ABEjKAAyEsfwiQICyAAPeAAAFiSxAoJW5CbKQl7EmOEBC6AAESUoAIelK+7KQ5QDlRodCygAFiYoAI/yZEDKQl1xcMgAAhAnKAAC7iGA8ry5ykJdahipAg3IABEoKABgE7nbykNW8wswZaa4UAANKAAWKSgAMPI48FAAHxDIAAIRKigAgCtcKspCjace+QIBIQMNUABDKwCZN8sNMA+4HeABAU8EHHBoAREsKAAzDqdSjRYyYupK2gQLGAERLSgAhDfo3MpC9X2/KAAOUAAVLigAQ0OEiowIAg+4AQARLygAM5JDsAkVMGGPwNACDUgDETAoAAANCgItFwHwAA8gAwAQMSgAAgktM66pRMADLVEWCAIRMigAMhQn/FMJT0Jey/ygAAIRMygAsC9QFMpDKNGDykJe/wkAaBMLGAHjNACZOMpCrfAHykOCIuvwADxWgJhoARE1KACD5lBIykMpKCTIAA+QAQCTNgCZRspD1UvhEy0B8AAtQH94ABE3KAAAnjVAQ8IWOeABEChYAg3QAhA4KAABwgcC6BMBCAIPcAMAETkoAMAMw/HKQ4GfIcpCWqY4BA5QAOM6AJlKykQsThXKQzmqmmgBD4ACABE7ERYB4g8zijb9QAEAbhwLQAHgPACocHJvcGVydHncAEBNBgGdBmBr24zKQid9BgBmByOoUCMAMs1RPUkGALgLBiQAAFAIByQAFj4dBjN/dL0bGACkBRSpSABCIs1RPyUAAIECEM8BBTIpJHhBAQdJABJAPgZQ5hjKQ07iEQIkABlxbQAWQTkGM8Y2YLUARVD5AAHYADHNUUIkAAE1BgGRAD49yryRABJDJQCzR67KQ+dj1spCKStCBQeRABFEJAAzsxfCThQwLUogbgIYgG0AEUUkADO6JEAUESQmaL4TBGkBNs1RRk4GEHOfJAKRACmPACIBFkclAIDMvxTKQiqGYFMDGJCRABFIbwYzbd+ljwQ9KSvU/gARSSQAARwJML1ySEgAEFDXARjgSAAWSo8GcYaaoMpCPyzQBxkQkQARSyUAAYwGg9znOMpCKo3AbQAE2AHyBs1RTACZFspDpKgkykKM9izKQjQsPCACFKn+AMIszVFNAJkeykMcwE71DAJpAgBuAAe0AUJOAJkf8QQBIQ4zQj3KbQAISQARTyUAwFQXJMpD5oiAykInwpkMKI8AbAERUCQAgGHXp8pD+RkxIQIT6GkCBJIANc1RUT4Hg0MlYHbKQivoIw0HawERUiQA0uFT3spDzvp5ykIjq5hrCQe1ABBTJAACXgeAraDEykIpK9DZAAmxAhFUJAABWgcwcgyyjwEAPCIojsBGARBVZgbiQ5GTqcpDiFMmykIwBoiGBAUgAkEuzVFWJQABUwczsRDljwEAgwQHtQARVyQAM6wML18GMikkdPoCByQAEFgkAAEjBwLTBgKRABmPtQAVWSQARUOKC6xpAQkkABFaJAABJg4BKwYCPwQAtxYGHwIRWyQAAT8HMP/NNSEBENaQAAlIABBc+wUCaiU0TJLYkAAocXBIABFdJAAANwdAQwJOPEgAENRnAhhgJAARXiQAgDfo3MpDNeETIAEQvI0BCSABFl8kADChxBlIAAGxAQkkABFgJAABKwcBaAEBFwUAKwcHRAERYSQAAScHAdgAPS1KIowBEGIkAAIjBzTLXwfYAACtAgYgARFjJAAAHwcBdg5CQjbopEgAFKkkAEEpzVFkJQABHAczYuwirgIAHAcHkQARZfAGAb8OMJ9cePkBAeIVGAhtABFmJAABFAczYjsw2QAL/QAQZyQAQkQoWimuKkBCJmgIJAAYQD4DQ2gAmTlcGDAgkTRsABB4JAAYCCQAEGngBuJD1aRbykOIJurKQjLKWNkMBdkAQS7NUWolAAFVBzPf04+RAAsiARBrJAACUQczsLlYbQApS3GOARFsJAABTQc1niinrgIJ1gFDbQCZST89M8dqMPoBAUgABhcEEG4kAOBEBn4OykLUfIXKQjhDLmYCNIABqSQAQizNUW8lAHRR0spDxuZnSQAA0AMEJQAwzVFwtgcCrwIzYeSOkQABywUGJAAQcSQAk0Qo9BLKQ+NDsP0AAVoHBiQAEXIkAAGyEjNzFEf3Agv6AUNzAJlL+gEz3sv7IQELjgERdCQAAfoBMyoxkEICOEtxcGwAEHUkAENDAT9IEgsBQgI4S47wJAAWdmYIg6dETcpCMA3wFAUErwKzzVF3AJlVykOlr7h1FzAlBijYAAk0B0J4AJlpPwNAQ3pNARsDE1yKAgb8ANF5AJl3ykOLZFrKQ4vD/AAEqwMGJAAReiQAAFocQ0NIyykQBgtIABF7UjwzmXxrogYwKo24/AAJkABgfACiNTGUDgkz5659ixLzCCp/AMpBGgXAAaI1Mc1RfQCZGspEJdv1/j4yXAhAKAoBHgARfjYDBqkSc0uPAMpBNXAeABB/9EZDQ1wA0XATMFEWkAwDEkBaAHGAAKM0MjGTfQAQAccSUD8UykGndAQxKn74KBDzAjHNUYEAmRjKQ9hkdMpEAXLk/VM0H2/gIAARgoEAAXciAUgQMrWOKJ8AA0AAM4MAqjYBZWllc9wAFG4AEDNtHaNIyyzKQUXp4AGqxwFmaWVzzVGE/wcBtQgyUmmsXQEWqyYAczvNUYUAmSMWIwF6CiFIyx4gJ0ABcgCzzVGGAJkkykP+NAUtBgLNIypxYCYA44cAmSfKQ0/41cpDvD2LNCcAKQgJTAAQiOksEUMEDDW1MQ0mABoATAAQiSYA4EQD1BLKQ9hvhMpCRgdYTAALJgARiiYAgxGUH8pDdMzNmAANvgAWi18BALkTAicROEYHgAsBQS7NUYwjQdLBA5XKQ5CTdMpCSi0QJwAJvwARjZQiOv7kC+UAGiC/ABGO7ywApgcCYQ0hRgc1LAtXARGPJgCDHh/mykL2LrK/AABFBAlyAJOQAJlEykMqgNFNDjBEpXoDAxpwcgARkSYAhVPAg8pDkRc/yQELfQEQkvsVk0PlR8jKQqvoPiQnAAsBCXIAcJMAmV7KQ4N9AYI6si3KQlEHyJACFquHAkEszVGUJwAB/xIw6wA1vwAQSH4BGgCZAOCVAJlhykOnD8bKQ7W1w4kCAa0KGwBNABGWJwAz3mhzHAsyV+niTQAKJwBQlwCiNTJvAwHsBEBEA9r8jQME2BPTNTLNUZgAmQPKQw7/yx4AJTWOCgRAMs1Rmf4GA+wDI7wc7AMgMAbsA0AyzVGazgMgMpJBAAHSCAGVFjKtQsi4FgCOA0AyzVGbQwACoguANjmMykGyyliEAAL2E/UFMs1RnACtZW52aXJvbm1lbnRhbJxPAAGvAzCPufYvAEgwAa1FJgCzzVGdAJkNykMY+KB+EzCcGJQpAEtAAa4iKgARnioA0neAAMpDD7gdykKddsqgAQ0qABGfKgABVyuA3RN0ykKT2EjwAR1gfQCToACZDspD3pPEnzshkna/DB2AKQARoTMM0Ksv7MpDu7nBykKPCQSoASogAfUAMc1RoicBAYQcgVeTQcpCkydObwENUgARoykAARMZMLWJhikAbVTKQUXpwCkAFqQpAI/p+KDKQpBnOCkAAxGlKQABLggzWUvGUgAA5gIMcwESpikAdUvhykO1BbwpAA4fARGnKQAApipAQveM5/YAEwH2AAubARCoQgIgM5PzAQCDAgIQBgG3GARCAvEUM81RqQCZIspD4wxkykLcvNPKQZzJhMpBS3GAAaM0MjPNUaptADLpEGILCwJhAiJF6S8GsTPNUasApGZjcGGXZQAjULFNFgHoIPMGS3FwAaVGQ1BBO81RrACZDspCkcG+JgKwIkm8ykFb6rABpiIiAEYizVGtaQABDxQyDEGISAIEQwAQriEA8AZEDFXQykP4ELHKQeGP0MpBOxXAAaRCADHNUa8gADMuXikYBjcGyLRBAHMuzVGwAJk6bhiCEs7ZykIJjHyXCAFiAEAuzVGxIQABaxqAQ8fCqspB5ES0HSSO8GIA8QKyAK5hbnRpY29ycnVwdGlvbp0D0g6nUspDWEQzykKi9vpRAHWwQW50aS1DKABAO81Rs54AAkgBgnwFh8pCpQYingAPLAAAcLQAqXNhbmNiACFzmlkBAGMAcJYTqcpCPGhbEFSO8AGpUyIA8AbNUbUAmQfKRCWaEMpDrRz7ykI7BvARAhkAJQAQtoQHQ0QH3hvIFwGNLgwlABa3JQAwp3CK7CYQgMgBGYBKABG4JQAzLWvGHAQyU8uY0gInqiKVABK5JgBwgeXKQ/WpEIclEPAdATXAAarcAEAszVG6wgMBrgiSQvCqzspCOEqIXwIGAgE2zVG7PAEwqEzNwQYSWCUAFapwAEEuzVG8vgHeiogXykL5nA/KQjsOVrwAEb0lAAEnBgAXEEBCPcNgSwAZwOEAYL4AojUzlXkBAGkQAroFAtgFkW/gAaI1M81Rv9gFAAcHAh4AMDAGgEUJEtAeABHAHgAgOD8ACgYeAADsGQA8ABHBHgAzRlh6HgADFAYSsB4AEMKhAANvPwAUBjFAf8BBAAIeABDD0gMRNHcCAJsAS0MAl43SA0A0zVHEQwACMRcBFAYwrULIwAARQOIJ9AE0zVHFAKlpbnN1cmFuY2Wf5gBAQzN5c18CEtgrACSpSSIAY81RxgCZCeIFg9DfPMpCPyVIOgIFRwAxzVHHJQDSgnQFykP0+QrKQkuHkCUAFaolAEEszVHIJgAznkuspAMxOwb24wAJSwARyZ4lAdE+D3AABxHKJQAzBQfjcAAhSMvYGxrAcAARyyYAADIRAiwKPjmlEnAAEcx5GRAaUSmA7GBCykI7BwDQAhlglQARzbQdMw9Xz1EUMj8lRM8CBkwBNs1RznoBAWcGMlEHxG8AFapPAUEuzVHPJgCAsuxxykOKYzqKAxAohAIZ4HAAEdAlADPHt5qaKjJX8UiJDhWrUAFRKS7NUdFECQGDBBWzwQE5URaQTAAR0iUAiDeQYspDyEZ0oxMFTAAxzVHTJQCAbz+yykPnDEoLAh7QBgGS1ACsdHJhbnNhnQQw3ACBQAIAwjCQQzSBBspCd5CYrgxHoAGsVCcA8AbNUdUAmQbKQ2vQfMpDk9dZykJwroAZASngAU8AMc1R1igA0oOn1cpDuVIgykJvTKCFAAsoABHXKAABThWAJ8gXykJt8hQoABxAUAAR2CgAEME3Go+OWBDKQmsuSHgAAhHZKAA/x+PWKAAMEdooAMHOxBnKQ/EEM8pCaHEwAxwgeAAR2ygAM+k7s8gAMGsm8KAADcgAEdwoAMP3KHPKQ/CAacpCbJALAgvwABDdKADgRAxr7spDk6wJykJyCQDIABzAeAAR3igAgxM2EcpDzqLr8AAPGAEA4N8AmQfKQwzwpMpDbvQfKAAQRHgAHPBQABHgKAABGwOAeOz0ykJoaoBQAA3IAEPhAJkIWweD03MZykJzaugoAAoIAhDiKADRQ6pTqcpD2McQykJ48lAAOIABrVcCQSnNUeMpAMHM4ELKQ75Nn8pCe67zKB3gKQAR5CkAwPYf88pDiruzykJwpwgELI8AygDwBOUAmQrKQ+woCcpCtYpyykJvTJhCAQ1qARDmKACTRBhz6spDmCO9KAAAogALkgFD5wCZCy8DAUIBMG3qtPAEHBB4ABDo1BfgRBHsIspD2JvAykJ6TQBqAR3AyQAR6SkAgyMb2spDY/O2KQAAuwEMGwEQ6tQEk0KSbwDKQ8CJ73geABoEC6IAEOsFGJBEKWI0ykO14RMkAxIQegALKABD7ACZEsQDgPCspspCacxgGgEc0MoAEe0oAIPfF43KQ6CQSMQDD3gAAODuAJkTykOXl6fKQrC3gCQDEuCoCQt4ABHv+wcByAAw5B/zQgEfuFAAAhHwoQozrUAAZRYwacxkoAANUACT8QCZJcpC4i5JgUoBPAQA3wkLeAAQ8igAQ0OmNG10AzJpzGgfBwsoABHzKAAzuv+XeAADPAQNeAAR9CgAM/gwBzwEP2yI0KAAAkL1AJkmYCQCjAYDKAANaAHyBPYAmSrKRAj7zcpD8NjiykJnCKDoCgugAEP3AJkrCxkBKAABnAMBfAUITAMxzVH4KAAB+gIwshllGAEQlqAADfoC4PkAmTDKRCcQOspDqPzTKAASmEAJC3gAk/oAmTTKQ+pEM3gAAzACDaAAQ/sAmTa9NTNxW8AoAA9QAAAR/JQWAfYRMJq4hggCH7CoAgKT/QCZOMpEELfcvBYBRAYPgAIAEP46BwGMHAG9J0BCaGp+8AAcyBgBEP8oAAKiKYNX67nKQnjrHAgCCbQEIVIAKACD26hZykPoQBrCAwDwAAmZA0EszVIBKQDf4oeuykMWmF/KQneJPCkAAxECKQABHgaAOwqmykJ9CWiqAgvdBEYszVIDKQAzrfk+BgUAfwUMewAQBCkAQ0QTYdesAnxoaoDKQTWO1AIgUgX6KENDKMhLrAIBKAAODAIhUgYoAAFZEjA6WbRsARB4vAEbYEQBIFIHpxICwBc0KNGDNAINdAMgUggoAAK8AQCTCg/sAwVSUgkAmT1QABBCyhA0QmsmSAYJ1AIgUgooAAL0IzQNpx54AADUIAooABELKAAB8BEwSBo3hAISZGoBCtQCIVIMKAAktPvVSAHOBQ7UAiFSDSgAgLvb2spCj7ZG3AQf3CgAAhEOKAAzwo/fnTUBZAQOrAIhUg8oAN/dM7bKQ80WocpCbJAwKAACkxAAmT3KQ/IsCbgBD6AABRARKAACTAMwuHXduAEQgLgBDHQDIVISKAAzFCf8BAUB3AQAbQYLGAEREygAMyvf81AIAZwDAGYLCygAkxQAmT7KQ5kj8f0lA5AJDTAC4BUAmUPKQ4qIF8pC3hsJUAAQsngADSgAERYoAAEFLDDNQt4oAB+waAECEBdpFJBCyh5PykO87ZKQAR/YUAAC4BgAmUfKQwDop8pDKHkKkAEQZGQEDQgCERkoADPwG/UMBzBrLkAUBBwgWAIQGigAAqQFMBhPDigAAVgKDRgBQxsAmUgYATQiR+OoAg2eCCBSHCgAkEQATdPKQ7ZlyaAAABIEDigAQx0AmUm4ATA3QSEoABJk7hgLkAERHigAgB536cpDz38veAAQkFgCDeABER8oANAo3fTKQ7StQspCchBoQAENKABDIACZShQcNSVgdlgCHHgYARAhKACTQ948NspDjq+eGAEPgAIAQyIAmUt0CDSYI734Ag7AA0MjAJlNoBcB5AYBbAYPMAIA8AMkAJlOykQGPCnKQ+5wVcpCfmsiECrqACkF9QIizVIlAJlRykN5jyjKQ7tiNBkBDUEBQyYAmVSnQQF5AAEpBTxF6fDxAGEnAJlXykKhAAE3GjCAk97xAB14eQBhKACZWspDKgUwmzxQeQAQoJIBDXkAkykAmV3KQ22HK4wyAeIBDsYI8wBSKgCZXspDa3gEykMLl/b4Cg8aAQAQKygAAoYdAWIMAqoCHYB4AEMsAJlf7gg/zktecgMHES0oAAGaLDCF6pnIAA8mCAIhUi4oAAFEbjV11GAyAg2KBBAvKACfRAbWEcpDgyp/UAAHETAoADMRPByaAwMKAg1QABExKAAzGAXJUgUCAgUdj9IC4zIAmWDKQ0RHespDSis2Ug0PQAEAETMoAAEJAjBHwb54AACaAyxxcAkCETQoAAFqBjA14RPIABCcuAEc4CgAETUoADPdX/PKBQMGCg06BEI2AJlhOhhAQsopX1AAEJoCBRzQUADjNwCZYspDRaeGykPGYp24AQ9YAgCTOACZY8pDyMAaeAADRgsNoAAROSgAAVMaMLbplHgAADoELHFgeABCOgCZZSgNAs4KAZIGD5ABAEM7AJlmigQBegUCMAIOkAERPCgAgy/T3spCz6mUQgYPGAEA4z0AmWfKQ30ANcpDfsWi0AIAahYLAgURPigAhbTQSMpDuB1jYgQNMAIRPygAOOsgdlgCDxoGAPACQACZaMpDzLQFykOqXODKQn+DMwBQAAxiBBFBKQA44YAaIxAPGQEAEUIoAIXva+7KQ4ZDE4ECDaEAEUMoADn2TC/BAw6bCBBEKABwRAWhyspCjRMJAbIELTsVWQIQRTEfn0QmohnKQ2gT3hkBB8BGAJlqykOz9AXKQw0EDQHhAQDxAAtjCeNHAJlsykOmCDHKQwo36SgAD0kDAJNIAJlxykOMa+6BAj9nCJjhAQIRSSgAgNGEM8pDgXLkMQIPAxICUlJKAJl2ECQHtw4AWQ8LoAAQS9kfArsGMPDY4qAAEMB4ABzI0QIQTCgAAcMIAkABP2yQLMgAAhBNKADgRBfwIcpCkRgqykK02YAjCPMLQAGsVFJBTlNBQ1RJT05TzVJOAJl4ykPA2EWbCAGxBA9AAQARTygAM9WkW4ECAbgBD3MIABFQKAABmwgzNuinIQMPYQQAcFEAmXnKQ3uNKDNW5CZDCw8oAAARUigAM9B7sxgBP2sm8PAAAhBTKABDRAdEMxIbArsLDccNIVJUKAAzFRnoUAAwZwigaAENkAHzA1UAqmFmZmlsaWF0ZXPcACqZAwkIgoZvT8pCNCTY7xYlqkElADDNUlY3FuJEGToQykOsxW7KQjhDMEwBCSYA8wNXAJkMykMMmCvKQ/V808pCRKwNCharTABBKc1SWF4cgEI4UspD9izafxUSMPkABycAQCzNUlk/EXBDQ/DYykPjkBEwOaxwdAAacHQAEVrtEND1Q7DKQ+3sjMpCTOlwTQAYQE0AQCnNUlvsEOBEB/Q5ykMg59bKQjhKjE0AC8EA8ARcAJkvykQaK/vKQ9TTJspCNYbATQALJgARXSYAgC7h8spDa9uMTAAQkCYAGkCZAPAEXgCZM8pEKmnHykPDzdPKQjWOGBkWGsAmAAHFJuJEFD4bykPiZ23KQkzw2LUBB78AQS7NUmCjD2AejgjKQ3dyHAE8Gg4nABBhhg6TQ9RvnspDmjPRMwENmgARYlwOAVQUM7xpxyYAAOIIFqqnATDNUmMmAOBEBlHSykOTJ1PKQjbwACYAC8AAEGRYDgIADID3NVrKQjFocJkAGtDmAOVlAJlHykLmUEjKQ/BULDIBGlgmABBmhAsCwgc1GVh6uFca4CYAEGcmAJNECrPeykPKrwCLAitRFqQBEGi4CkNEHZwcxQQBtCYNygHzA2kAmVbKQ2lo3MpDefSIykI26I4gCQoB5WoAmVzKRAnB8spDtQW8TAAL8AERayYAAR4RMK2gxP4aAKsrG49MABFs9giAhIQZykOuqUQwARB4mAAaYOQAEW0mAIPq9DrKQ7PRAEwAACscCZgAEW4mAID44A3KQu9MmZgAH1bUAgAQbyYAkEQia9TKQzhKjeEDH9zIAQARcO4IAGYJQEKPtkauAhAgyAEL7gERcSYA0rTQSMpDGKeGykJKLRByAAeuAkEszVJyJwDSyXAhykPIcrDKQjmlGCcACb8AEXMmANLk8DrKQ+w0BcpCSMsoJgAHTQBALs1SdCcAkEQD1BLKQ6jQl5oAEBgyAQt+AUJ1AJlkdQVAQvjuzBcjA1gBB00AcyzNUnYAmWjIBDAM+AThAx/ETQAAk3cAmW7KRAlT0SYAAS0EDXMAQ3gAmW91LnBDSvXKQjxoWQEM8QEReXYH0GF/L8pDugInykIywvh/AQttAxF6JgABVQk0oyQmkwMqcXAXAhB74gUBMwtAQvr99FgBA+kyCVgBEXwmAIS7r57KQ7a9VkwADJgAEH0mAENEEZQfPwp7Owb2ykFF6UwAFX4mAJ1DokjPykJKJaikAaEpzVJ/AKM0MjWSSgYjgNEWHQH2HMIqfwABpDQuMjXNUoCdBHCb2spDNpIGIAAQwGgHFEAgABCBRQAgNpNFANY4P33KQwDuLspBpQYgRQBANs1SgkUA8gNEBYwiykM2OYzKQaqNuMpBL+llAHM2zVKDAJlqpCBx4bdmykHOUm0I9QvAAaU0LjI2LM1ShACsYW50aXRha2VvdmVyl28A9wEz0evKQn/NNMpBNY4gAaxBJQAyzVKFdwAjdgSrFDB+a0zrFRyAKAARhigAgw/F8MpC4YwW1QwAfwAJdQBjzVKHAJlOUwQAu29CQoKmtGICEK2dABQtngDzAc1SiACZV8pCyXENykLXPJ6hAD1LcXgpABCJ2gLRQ9O/l8pDk1OPykKB9doCHYApABGKKQCA6GBbykOG8xlSABAwXAQdICkAxYsAqHN0YXR1dGVzlCYBAUsOsxirOMpBMAaQAahTIQDwBs1SjACZBMpDkm/sykN/dL3KQhdJTCQAGKAkABGNHgEBRgFgkOvuykIl3QFUOvgAAalIAEEuzVKOoADSvvRtykOSH77KQjAGiEMBCCUAEI8sAhE3LAIzRgAALAI2qo3ALAJBN81SkG8AMxmoMSwCA5slAnECRTfNUpEsApJEAYiNykGwFUDoFwCxAuE3zVKSAKhvcGluaW9uc2oAM0VQ5ScCszAGkMpBW+rAAahPIQA2zVKTbgAzV5NBPjEA+wEHJAAQlPsLAXIZQ0LYmtTzMUVWgKABaQDHzVKVAKhhZHZpc29ydgBgkA+rykInSSpjQH/QAahBIQCzzVKWAJkVykO//ALHAzAjpEAgAiWAAUUANs1Sl5oAgKSwb8pCQekYSAA0wAGpSACQLs1SmACiNTSW6AEzVBckGSEBVSGwGgXAAaI1NM1SmQAeADNiMCEeAII1jgDKQRR+MB4AEZoeADNvmCpzKzc7FcA8APAEmwCZLcpDQ5hfykN2hVPKQXz6sKcAkXABozU0LM1SnGwI0jmJ4spDledtykFAnWCiAAF5APEDnQCZRcpD1lRgykMt+T7KQYbIPQATgD0AEJ4MAhE4ogEAuwACOAQQpywBMSqcgF0EQDjNUp9iAENC4YEGDAIBnQQ0RengIAARoAwCALkDQ0MEt7UsAgAkAQNAAKGhAKdmaW5kZXJzJAHQU8CDykMzIPnKQiUNhAoEQqABqEYgAEAnzVKiDAFDRAO98yQAkCOroMpBRgeAAcYAAEct9xWoRmluZGVycyfNUqMAmTvKQuGBBspDVzrHykIqjbzKQUtxcAEkABCkJADyB0MNR0XKQ/ZZFspCCCNAykFAf9ABp2ZIALjNUqUAmUfKQpJvAEcAOEYHYEcAEaYkANDmUEjKQyNRTspCCucEJAAXWEcA8yKnAKRmZWVz3AAQmQPKQ1QXJMpDXnOCykG1jiDKQTAGkAGkRmVlc81SqACZA8pEA+owIACEsspYykE1cMAgAPALqQCZDMpDi4+rykPrWK3KQcuAMMpBS48AAaVfAPYLLM1SqgCZE8pEHS36ykOH+q3KQcCOgMpBUPkhAOOrAJkWykOyEC7KQ5ncQ0IANVD5IEIA9wSsAJk2ykPOl9zKQ8QmTMpB1o9wYwBAKc1SrTYBAloBgoLS8spB4Y/AWgEQpcQAQS7NUq4QAQE0AXSCIuvKQdwIpQADIQAQryEA4EQdnBzKQ8KaA8pBqo3AhAAwAAGkxgDyBs1SsACZU8pEADgrykO7YjTKQcNDkCAAAeYAQSnNUrEhAMEb+inKQ0a6KcpBzlKDABWAxQDwBLIAmVTKQq6g+cpD5gPKykG4UfCkABV4IQDyBLMAmVrKQ7yL4cpDu+X9ykGnygDmAAODABG0IACAw2wiykO7ucFBABDgQQAGYgARtSEAgMp3tcpDLPGqSAFWOMpBURYhAPADtgCZccpD87hSykPKKkrKQaUGBgEkcYDlAPAXtwCjNDI5kpkDykNh16fKQwDuLspBp8nwykEqfwABpDQuMjnNUrhsAfQEQ0I4UspDNpIGykGtQsDKQTr4QCAA8QC5AKlvd25lcnNoaXDcABNNAPQFfy/KQ0SrAspCU8uYykFLjvABqU8kADHNUrpiAoAHWdvKQ0UBpCUAaZDKQUYHgCUA8gS7AJkHykPX377KQ9yPq8pCSi0Q3QAGbgD+Bs1SvACZCMpEDFXQykP0oJDKQkuO8CUA470AmQ3KQ8XTxMpDjSNUSgA5S47gSgARviUA0tO/l8pDN5mZykJM6XjWAgglABG/JQCA4YAaykPQsv9KABIIkgEIJQARwCUA0+9r7spCjlgQykJIyyreAAUnATDNUsElAJNEBXYEykPO+nm5AADcAQhKAOPCAJkQykMOp1LKQ/R0VCUAOVaAoEoAEMNNAwJnAoCrDOfKQkuHkEoAGXglABDEJQCQQ05ATspCyXwcJQAAlwEpcXAlABHFJQCAgqBCykLKKV8DARB6SgAKlAAVxiUAQEO+/abeAB4oJQARxyUAhImr1MpD3T+yJQALcgERyOUD0P7kC8pDwZJuykJgJohiAzUgAaooAfACLM1SyQCZN8pD8f/LykNWMzNzAR4UmAERyqMCgEHf2MpDant/UQIQlEUFGeBRAhDL8gP6A0MaWK3KQ2rT98pCUmm0ykFF6ZsCxcwApnBhcmVudNwEDcoCcITjBcpB/808A1GO8AGmUCEAQM1SzQAiAICEhBnKQ73J1TABEHApBdCgAadQQVJFTlQszVLOIwCQRCjH1spDbkUEeAEQkJkAF8AjABHPIwBxLGQzykNsNGgAEDhGABbAaAAR0CIAgC++NspDhx9WigAQQLkAByIAQ9EAmQTbADByu80pAhL8owMGigAR0iMAw1IH/MpDp/RUykIBSOACBc8AEdMiANCz9AXKQ6hMzcpCCYUguAIyYAGn8QDwByzNUtQAmQXKQsYAAMpDLEC4ykIEBOjPABbIrADwA9UAmQbKQvz+XMpDgv8uykJWiNQEYo7wAasoIkcAYCIpLM1S1icA4kMMmCvKQ5Tf2MpB+kWwmQQFjgAR1yIA0KwML8pDkndMykIFZtCOAAciABHYIgAzufgEaAMBIgAAmAQFRAAQ2UMEAiYGMIs/fVwHEjhAAwbSABDaQQSQQ6N0VMpDj4vhXAEbMIkA4NsAmQnKQxj4oMpDAv8uqwAQqPQAB34BENwiAJBEGToQykN1JUZbARuARAAR3SIA2xyqMMpDVCI0ykIFbjDCARHeIgCAI6AaykL5nA9EABCCDQMHnwH7BN8AmQrKRABN08pDpABpykH6VGARARHgIgABuQdw7OQLykH9GGYAF+pEABHhuwfQDPCkykOrkLHKQgKqaIgAFvDAARHiIgDb6kQzykMgOLvKQf0JaMwAEOMiAJBEMPIGykOTJ1NqCADiASdxQFUBEOTdBAGTBJBC9MzNykIBSH6aARY4ZwAQ5SIA4EOXbFfKQv8cQ8pB/RgsiQAWwCIAEeYiAAEkCIsh8ULKQgFBIHcBEOciAPYERCMb2spDimM6ykIGyLDKQUYHQEQAQ+gAmQ67ATPcY27dAQnvABHpIgDbJrdMykMyGWXKQgKjCGYAEeoiANBP+NXKQ5qMSspCBWbIEQEWcGYAFusiADPh46OIAADCCQWIAvIE7ACZD8pDbd+lykLwqs7KQgmMfCIABjMBEu0jAHCHK8pD/sWieAFmYMpBOxWwZwAR7iIAAW4EM48HK7wBJ0B/MwEQ7yIA4EQK9jjKQw9fpMpCGKPYdwEzQAGnewMxzVLwIwCAFXHrykKnGP0SARs0NAER8SIAgBjiDMpDRbKW3wETBEUAAr8DQizNUvIjAHPL7spD/m0orAAJeQER8yIAMya4OJsDARIDJzVwvQMS9CIAQaIZykNiAAH2BAnfAxH1IgCALZgEykLv/Yt5ARvS8AAS9iIAc4HlykM9ckiOBCdLjhIBEPdBB+BCkx/zykP3uSPKQfeQkFYDFgibARH4IgABOAszuEmg9QQA0gQGmwEQ+SMAkEMA6KfKQ1Man4kAENBGAhbgRQAR+iIAgBxn1spDonQfzQAQMIkAB1cDEfsiAIA36NzKQ8w6Xr0DG3BEABH8IgAzUVjivQEzGgW8eAESInkBMs1S/SMA9wGvhMpD1+u5ykIGwVjKQVEWVgER/iIAgF9wB8pDPcrAiQAbOK0CEf8iAIN5jyjKQw+4HWcANjWOIGcAIVMAIwCDg6fVykMeJ7vwAADgCwQ1ASFTASIAgIqIF8pDuwm6eQEQ8GcABokAIVMCIgAzpSvuZwA8EyOkZwAWAyMAM/6ZZZwBAK4CBWcAEQQiAICy7HHKQ1n64SUEGzAiABEFIgAzwCg+ZwAyEcG8uwoF8gIhUwYjADPM4EIjAAGKAAkVAyJTByMAcLQFykOsQLiuAhB4BAIGSAIhUwgiANDgo9bKQxAOvspCFedwIgAX4GgAEAkjAOtEFjgQykOV523KQfTM0BQBEQoiAIMdLfrKQ6ggkAQCCPMCIVMLIgCDIJ4bykLO/FC/AQkiABEMIgAzKn/mzgAwGKPUzgAI8QAWDSMAM6ecxr8BCJ4DIlMOIgDAacfKQ+70H8pCBAxI4QEHegERDyIAgC3wB8pDBQ5WegEB5QkHIgAWECIAM4ejHwQEAIkABb4BQxEAmRF8AwE0ATAUjOgiABc4NAEREiMAAbsKAGwESkH6RaCfAyFTEyIAM+IuSUUAMBdJUEgCFxhFABAUIwAC1AYwBx9WfwUD1wkFigARFSIAgBqvT8pDG2ehEgEazJ8DIVMWIgCDKG/SykMQZzhEAAkCAhYXIgAwY5s9fgUQZFYBFWAFBCFTGCIAAcIFMHXUYFYBG1BmABEZIgCAi2RaykN0G9pEAAF+BwZJBCFTGiIAM60TxO8AAI0AC54DERsjAIO61EfKQzfyE80ACasAERwiAIPIk97KQ+hAGmgCCSIAER0iAIXWVGDKQ13EaHgBFiDNABEeIgAy5EA1OgcC6QkJ4gMRHyIAAZgLMKMkJu8AAUUCBwECESAiAID/wE7KQ/5A7M4CEEABAgdFAhAhIgDgRAbWEcpDgJahykH9CXBVAQciABEiIgAzESX9SQY7BATqIgARIyIAgB78KspCqdkWwgcbBu4AESQiAIAia9TKQ6PULN0BG7BEAEMlAJkSBQaA2lNaykIIKpjuAAbkByBTJiIAEUNJBjDtlBIRAxAgMwMH7gARJyIAgKfsCcpDwb2/IgAbMIgAESgiAIO1q6DKQxxxDXYBCe4AESkiADjtBE1ZBwkhAhEqIgDQ87hSykORFz/KQg8MsDIDFgCeByBTKyMAEUSNBjOGFtavBggWByFTLCIAgC2uIspD1jMzVQEBvwUHdwEQLcIRARYHAcMOQEH3kJi7AQbBCSBTLiIAQ0M2MFWJBAKqAidwoJkDES8jAIBD8NjKQo8JA0oIEgISAQNbB0EuzVMwIwA4XbeA9QYK8AIRMSMAg3mPKMpCp8nvNgEJegERMiIAhYnYEMpDERgqwwcXwIsAETMjANuQjBbKQtMan8pB95CUewERNCIA0KRPq8pDEL+yykIUhYQiABeARQASNSMAcCRbykPUIyA3ARLofAETpqEHIVM2IgCAqy/sykMRx0VIAhucrAAWNyIAcKyZMcpCCCMqCBePRAAROCIAgLHj8cpDtxXQNgMMIgAROSIABtIGMBdB9J0BCNIGEjojAADSBjOa49ZqBDZWgIDhAxE7IgAz51fcagQBWQUK8AASPCMAAN8OM98jiEkCAGwCBfAAED0iAOtEBPI6ykOK5wTKQgQMQCIAET4iADMIeAQ9DQGRCAn0AhY/IgAw27NnrgQSYCYCBWYAEUAiAIMPV8/KQ5dHes0ACUQAEUEiAI8Sx/DKQwW/SGYAARFCIgAAngcB0QICSAQJ0ATjQwCZFMpDkkOwykPow+RmAABGAgWIABFEIgCDmPe1ykOIf2OSDAh/CSFTRSIAgKbkdMpDiQMtAAIBSAQHdwFwRgCZFspEBFQBMO08haoAGzAyAZJHAJkYykQZDdM2AwKiCyclFXYBEUgiAADhAwJYAzABQSI1AwciABFJIgAzH8HXNgUBfwsA3QEFzAARSiIAMiMx+CIAApgBCdwBEUsiAAvDCwBmAgX+ARFMIgA4KifjRAAJaQQRTSIAMi2uIiIAAogAJzVwVAFCTgCZGacVApgBASIANjsVuKkCEU8iAAAkCAEiAAIkBjY1cKgiABFQIgAyyh5PZgACIgAIgA0hU1EiAAHPBACKBAJUAQCpEQXMABBSIgBIQwCQLiIACe4AEVMiAACMEwF2AUBB/QlsdgEWIIgAEVQiAAGYAQZUAQlCAhFVIgAzKoDRIgAw/QlwIgAHAQgRViIAACgMAmYAAf4BCaoAEVciADJFp4aqAAT+ARYwiAARWCIAMlPAgyIAAqoACcwAEVkiADNhfy8iAAFmAAhtDiFTWiIAM28/sqoAASACJ0uOVQkRWyIAgHynu8pCjPYsMAMQZEICFhCIABFcIgAyhWBcRAACmgcJzAARXSIAEIxmAACYAQMiAAhUARBeIgACJw4zgnp4HgQJygJCXwCZGkICQEMaYA2WBRvsUgUQYCIAk0Nu5zjKQ6HEGd8LCXQFEWEiAICFi6zKQqZoCe4AEDSYAQeoAhFiIgAzrveazAAyDEjoRAADzAZCLM1TYyMAcMxKykN/HhvdARtoRQARZCIAEOypBjD3YKsjCBsQhQRDZQCZG2UCMNia1IkAEDhEAAZLECFTZiIAgKYIMcpDpQjp7wgQCBEBB4gKEWciAIC61EfKQ6wVZjEHELBFCAfNAEJoAJkcUwNFQ/zg36cEF3hFCBBpIwCTQ1GvhMpD0QqNNAEJEgERaiIAg1/IgMpDxgojIgAnRekiAhFrIgDcmEeuykNN8uTKQg2jcDQBEWwjAMCfJ/DKQ6qJHcpCDwU0CwlXARFtIwABzwAwibMzvgkQuGgAB88AEW4iAAHwCjBcZFtUBxA4EwEH7gQRbyIAgM90H8pDid9wmwEBaAoHIgAQcCIAQ0QeCceiETsFbizwABFxIgAzK3HSNQEwCYx4EgMXwDUB4HIAmR3KQ11g38pDtg1QEwMM4AsRcyIAARMBNWLsIokAB1UFEXQiAAESATMjp/CcDQl5ARZ1IgAzgUaovgEJRAARdiIAASQCAXkLDlMHEXciAAFoDAFHCgICDheOiQQReCIAg7PHyMpDXsv7igIJNQMWeSIAM7j5pswACUUMEXoiAAGZATDt7IxBCBvIzAAReyIAAZkBM4UPQrsBCTEHEXwiAIDdX/PKQ9R6rf8BG7BEABF9IgABIRgzuSXkiQIJMgERfiIAM/+UEpgBAgEEF3H/ARB/IgCQRBgFycpDacxkRQQB2BYHZQIWgCIAMNKW1kQAG4BmABGBIgCDG3XqykPYm8AQAQl3BRGCIgCAImvUykOtSTdUARswugERgyIAgDAr4cpDMWhzMgEb0CIAwIQAmR7KQuWfVcpDoKAVMPpFkHYBB3cFEIUiAJBDKihZykMSH74iABCgRAAWYCIAEYYiAAHrCDCVvBxEBBAAIgAHhgIRhyIAUKAwb8pCHR1LQgbIsswAEYgiADKt8AeXBwJmDAkyARGJIgAA/gFAQvr99MwAG8xEABCKIgDiRBQn/MpCqSgkykINqsyIAAZVBRGLIwDQGwfIykMfMSfKQgbBVCMAB7sBQowAmR9nEEBCqooIZwABiQAWyO8AEY0iAAELHoCIqrPKQhHJGLgJF5C6AxGOIwAAQwhDQ7Jw8s4ACTQBEY8iAAF4ATCrvO7cAxtgIgAQkCIAASEIT0Pp+KBEAAERkSIAEG/vBgHLDAFnBic6+LsHEZIiAAGaATWuqUREAAeaARGTIgCAmSPxykOvsNiIAAxmBhGUIgCDtNBIykOLlwpEAAlUAxGVIgCPyXAhykPEUokiAAERliIAg948NspDt21dIAQJiAAQlyIAArsPMPFcrMwAG0AiABGYIgCADbXdykPDzdMiAAzuAhGZIgAB3Q8Buw8BuhEJMgMVmiIAQ0OTU4+6AwmIABabIgA/5wxKugMBEZwiAACYAwGqAgLrCgn/BxWdIgAC4xcBZgAJzAIRniIAAWUQANsJAv4DCYUGFZ8iAEBDkA+rRAAQiHYBB7oBEaAiAAH+AzMFDlYQAQlmABGhIgCAKUwWykNGYbEgCBso7gAWoiIAP7P9PEQAAZOjAJkgykOhC8bJBjAEDExmAAfaBRGkIgAzrsxKZRABugEnS3FTAxGlIgABVyAwniindQMAlgcIHgYRpiIAYNhkdMpDbkIUAboDN0Xp4FMDEacjAAHtCDPABiUPBQm7ARaoIgAw9tzgMwEbgP8BQ6kAmSGXAzCBnyGpBBAIRAAWYNwDEaoiAADaCzFDG8DsEhBoIgAWWCIAEKsiAJ9DwNhFykPz8IrvAAERrCIAcc6X3MpDWEQPERDsRAAHEQEQrSIAcEQTudvKQ881CwGMGgnMABGuIgCAFyn8ykP+FZtmAAz+EeCvAJkiykM119zKQ+IP3+4AACECCIcCEbAiAAF0CTCksG/LAhDwZgAWUMwAEbEiAAEvCTCRx0UhAgxmABGyIgAB+wczNNmAlxEAMgEDUwVAKc1TsyMAAqsAM6GYyM0ACRADFrQiADPnOIbNAAkiAOC1AJkjykKt8AfKQ076easAATMBB3cBEbYiAAEwBTOGQxO7AQlBDBC3IgACqAYwYISBIgAQBKoCFtDvABG4IgDBQ/DYykPrWK3KQgxB2iAXcGYC4LkAmSTKQ9yDsMpDR8G+2RFXmMpBOxXaDRC6IgDrRBqD/spDwDJhykH3gdDqDkK7AJklygoBIQQCNAEAmQMDNAFzLM1TvACZKiAWM8OigjQBAFcBBQ0PEb0iAAAQE0NC4j0INAEJIgARviIAAM4AQ0LxW8DuBABnAAVEABG/IgABAQIzHBiTIgAJlw0WwCIAM6KgW7oFCSMCEcEiAIB7R67KQo2nHogAEDhVAxYgZgARwiIAAYQKM732EZkDCd4BEcMiAICfVCzKQtPLk94BG+qqABHEIgAAZwIHrh4JEAERxSIAg6zoc8pD7Ai0MgEAIgQFiAARxiIAg8GznMpDio93qAgJiAARxyIAAd0BBmgcCTIBEcgiAIDjN7XKQ23sjKoAEOhmAgdmAJLJAJkvykQaK/s2HwIwBydLj5gFEcoiAIAu+BDKQveM51QBG9JmAEPLAJkwQQgzrRz7dAc2URaQVAFDzACZMV0hMCW48IcCAdEkBxABFs0iAAAfGjNCGg1dIRKoQgJQKTvNU84kANFEGpocykPzbL/KQfTMywgWwGgA5M8AmTLKRAecNspDiruzUw1CcYABp7UicyzNU9AAmTNyEzMFZs9FAgmsBOPRAJk0ykQNSDHKQ22UEh8MCQEGQ9IAmTUfDDD6eT7PABCgiQIHVgPg0wCZNspDnkusykO0VbZFAhtgZgBC1ACZN90JQEOxlZvfAQx2FxHVIgCAHo4IykMZAACIABtoRABC1gCZO9wJAUckAogACUUEENciAJBDQd/YykOZWHpFBBAARAAHeQER2CIAgE/41cpD1NMmIwIQ8O4AB9wXEdkiAHFdt4DKQ9NzIBAbiEQAEdoiADNreASrHAFADglEABHbIgABVQMwRVocuwEAJiAI3gUR3CIAgPEkdMpDQ0r1EQMQJEQAB2YGFt0iADCoTM1mABtgMwMQ3iIAYUQJ2BDKQ6sCAc0CCAMgIVPfIgCDDTITykPDHcxUBwn+ARHgIgAAmAEB7gQPDwkAFeEiAE9Djf+XRAABEeIiAIAbB8jKQvV9vzMDG86IABHjIgAzKN30TicBlgsnS47LAhHkIgAyLDf3iAAEcwsHmQPj5QCZPMpCyXENykPTyqbuBgCnEAVDBBDmIgBDQzUowc8iMFJpuCIAFnCBJSFT5yMAAd0BMNHmz80ADN0BEegiAAHvHoA1MfjKQhMjpDMBBTMHQSzNU+kjAIOXbFfKQ8hGdM4ACf8JEeoiAIC5+ATKQyuRnT8YEIxFAAjLDBHrIwABZwgwuVIgAQIBAgQHAQIR7CIAMtV4HUMaM0INqkMeBokGEe0jAADxBAI2AQGIEgqtABHuIwCD+APKykPjx3q9AwloABDvIgCQRBeB/8pDpFjiaQIbcJ0BEfAiAADhAUBD30/GRgYBvAsHrAAW8SIAEPvQFDIbZ6hmAAYSHxHyIwCDK0YKykPQhsJjGChWgFgHEfMjAIMu4fLKQ7A1jrsZACcCBvIAQvQAmT1rCEBCqHcxawoQzmkAF1gFCBH1IwAAIxZAQ7Mg+eQBEHgHAgcpAhD2IgACwyGAigusykIPBVgiABdwRQAR9yMAAb8NM9Uqs/MACWwEEfgiAIU3kGLKQx3RGsEBB2wEFvkiADDRCo3yABNIZwAhIlBVKDHNU/ojAGBTaAnKQ3QbJTwcyYQjABH7IwCAYSiMykOF6pnkGwHWAggHAhH8IwCAfQA1ykMxwOwVAQE6DwjQABH9IwCAfKe7ykPiZ20jAABNAieO8PMAEf4jADKgMG8ZFQLmAQBpAAVhAxH/IgAA6AlDQqs3TPkCCE4IIVQAIgABTA4wonQf8wASUAsEBQgCIFQBIwCTRChaKcpDSoHXCSAAZwAF5QEhVAIjAIAr3/PKQ0l6RK0AAdAABz8DU1QDAJk+DAwwf801yAUBcwoGfgEgVAQiAJBDRaeGykM4So0iABDkKgIHIgARBSIAEGHDCwHHDQHrAwBzCgaKABEGIwABpB8wnHAhPwcSsK0ABBQBIVQHIgABpA8wfWWUTAIAHg0ItBQhVAgjAAFZATPYb4SWBgDyAAVFABEJIgCD0HuzykNUIjSEBwmsABEKIgCD11v1ykNLi0N7AQjbCCFUCyIAAaUPNIYW1scDB8kNIVQMIgCF6/vNykOFZs9mAAeIABENIgCD+ZAUykMIJuqBAwAeCwYSARAOIwCTRBC33MpDKHkKiQAIdQYhVA8iAABTBkBDGbDyOwMbOCIAFhAiAAG9ATACqmTvAAbtBSJUESIAcBHeykPRupJEAFYwykFRFjEGIVQSIgCDF5gdykPXv33bDChQ+SQCERMjAAC3BJBC70yZykIIKpZnAAfwABUUIgCSQ3Nsv8pCK+g8IgAkqCijAyFUFSQAgB536cpC9BvaTwQagDMKIlQWIgBzYcrKQ7HtKCIACa0AFhciAHDS70/KQifJmQoojwBoABEYJACAIegJykN7rQ9ZAQH1AgeuABYZIgAwxxKj0gIS8K4ABUgCERoiAGElbdPKQwqCHSsE6HsBFhsiADPunJJEACc7FUQAERwiAGAox9bKQstqAjApJHJqAhjArAAVHSQAQ0OnnMbyAAAkAAWKABEeIgAzLE4VXAMBNgEJJwIVHyIARUO+Ik5ABQcFAhIgIgCxN/fKQ+0QSMpCJQYjBxhAigBDIQCZP84TNbvl/SkCBo0LIVQiIgDQ5lBIykPzFEfKQgVm2DYBFlisABAjIgACDwYzL1lLRAAADwYFIgAWJCIAAUgJDcsXIVQlIgCFDqdSykPJ/vrOAAduBBEmIgAAkARAQo8JA1wDEB56ARSwggVBLs1UJyMA0F9wB8pDquCrykH9GCDUAhYAqwARKCIAMm2HKyQVAoohCJcGIVQpIgABsgQ/1ousBwQBESoiAACyBAKvCQGJGwg4KCVUKyIAAbwWApwIJ0uPiAARLCIAAdMEAYwNAX4sJzr4vQERLSIAACwGQEOdIChpAhDodwEHEQERLiIAgLTQSMpDStpRmQEQ0HcBB4sCES8iAIO7r57KQ2e7ZGgnAAECA48ERi7NVDAjAAGhBQPRCQeJABExIgCDwo/fykPInu1kIQCJAAZFABEyIwCD3FhfykOR84LmBQhrCyBUMyIAAiUNMAjX3EUAEDwiAAfxAhE0IgABkAQz6BPeRQIJiQARNSIAhCTqCMpDOgE7ZhkIoQURNiIA0CvJ1cpD/LWOykIK5wCaAQXwAHMszVQ3AJlAzgIANQEEpQcHrAIQOCIAAs4CgKDowcpCEcHAVwEXcPAAETkjAIQcZ9bKQ77SVCQCJo7waAIROiIAAbwaM5L8As4AAEUABRMDETsiAM2Dp9XKQ+2UEspCH43qBxE8IwABnRww4YwW3QgDBAQGDQgRPSMAg60TxMpDLlG3igAJNgERPiIAAToQBlkDCTYBET8iAACcGkBCkGc40RccHGcAFUAjAEBDmdxDBQsQkFkDBgcRIVRBIgBxwYhLykONIxMBG2AiABFCIgABXRAzhLbJJQIJggcRQyIAMupEM78DAp8WCasAEUQiAAGNCzAC/y7vABBo7wAH8wIWRSIAAOQUAq8ZCXsD0EYAmUDKRBAd9MpD8QSgFCAMSIgAB4sCEUciAAGgFBDxtBkBewMJfAVDSACZQTYFMINWuxABDGYAEUkiAAG/AzCUs5xEAAFsBhZYIwIRSiIAASUZBgMEAFgDBSMCEUsiAAF6BTMyGWXhAwlEABBMIgCTQ0Pw2MpDa9uM4xAJeQMWTSIAM8PN0xMFCSIAEU4iAAFmAjN2LNqcBQmIABZPIgAwzJLY8QQbACIAEVAiAAICKSMTdKoACSACElEiAHN/sspD3hv1EwUJqQIRUiIAAdwBM3G0OjMDCdwBFlMiAACKBALVCAkiABBUIgACXQkzCYb2iAAJZgARVSIAAT4LM1pTWu4ACWQCEVYiAAE9CzMoIJAZCQBEAAMABHMszVRXAJlCCTEzXsv7ZQInRekABBJYIgBwoCjKQ+1owakCABQOCAAEEVkiAIUmt0zKQ1Bahu8AB/8BEVoiAIA0d8/KQ7wSOncBAOAgCGYEEVsiAIBdt4DKQwA/FFMDELSrAAdEABFcIgBxiavUykPomHwUAYcCByIAEV0iADK+yDGeGAJVAQk0BxFeIgDQxdPEykL47szKQg2jbDEDFOARBUAszVRfIwACuiY/ndAuVgEBEWAiAAC6JgJFADIMQYhnAAZWARFhIwCAC+gkykN7VJVFABBkVgEHmQMWYiIAM+Ff2FUDCZkDEWMiAAHdJgCnDQLOACc7FUQAEWQiAIASx/DKQ9lLxrwBG7BEABFlIgCAFjgQykLM6XmaARA0VgEWQLsDEWYiAIMdLfrKQ48zZ94BCYcEEWciAIAjifzKQ538a0QAGzAhBJNoAJlCykQnEDr0FTwJjH4RARFpIwCAKn/mykNvTJmcBxB8ZwAHiQASaiIAdZYEykPbhyv4DAciABFrIgAyLfAHEQEEVAUHIgBDbACZQ6oENZ+0BVcHFnjvABBtIgABEgdAQrY3tYgAEIA0AwfNAhFuIgCAKG/SykOCIuurAgDJOQirAhFvIgAyNojPiAACmQEJiAQRcCIAAcwEMDLIgKoEGyhmABZxIgAz7OQLrhEA/wEGRAIRciMAAVsUAN4BAgcTACMABVUFEXMiAAF4BzA7CqarABAEVQEHEgMRdCIAhIpb28pDtIEG7wAHsBshVHUiADORaFm7BTv9CWBmABF2IgAA9BdDQ/4VmwACCYgAEXciAIW5+ATKQxLO2bwDB5kBEXgiAIPHt5rKQ6lVTTMFCUQAEXkiAIDOl9zKQ7VdSaoAEIjMABaAuwEReiIAAQQTMP6ZZYgAA2YIBRABEXsiAI/jY/HKQ9nPkfMMARF8IgABmQUwrfk+MgMboGYAEH0iAJBEBlHSykOmaPZmABswqgARfiIAgBA0EspDDq6yuwEc7O4CFn8jADPOSnJ4BQCqAgbeARGAIwAyE7nbFQ0CGg8JNAEVgSIAREPmA8qrAgegGCFUgiIAAVscELTTGw9wEAARgyMAATkYMwqOilYDCRMFEYQiAAFGBjAvANEACBCYrAAHeQERhSIAAYsKAUUTeAbIsMpBURbOAEKGAJlEVwNAQ/KQfK4KAOAFBmkKQSzNVIcjAAEWDTC2vVYlBBCAewUX8HsFEYgjAAGMCg+tAAQRiSIAAcIiALcQAxQBCIwGEYoiAAEnKTONpx4VFACdAwZ7ARWLIwBDQ4PahjYJCRQBEYwiAAEwEjAh8UI4CxK88wQGRQAWjSMAMM9S8Z4BAQUGBm4jIVSOIgCAU8CDykPcu+eeAxAQZwAHIgARjyIAg28/sspDCjfp4wcAEwEUpnEQEZAiAAHOEwiQJwhYARGRIwABfw0AHB4CnwcA8QAFRQAWkiIAAegeLPpU4wMRkyIA063DyspDZVPEykIaBbjwAAX7EBaUIwAwo1Bi0gYQaLACB6ADEZUiAAHEDTDOdq4SARuASQIRliIAAX8NNTN5c34DB7AEEZciADLJcCGOCEJCEGc0RAAGeQEWmCMAM/0NHI4CALACBiMAEZkjAAEhEzApgJ2KABCErAAHaAARmiIAMuUceHAzQEH9GDA1AQdMBBCbIgCQRAM6KspDq2VhnAESyGcABVcBEZwiAAHGIjMVjvM5AwnCAxGdIgAB5g2AcQUfykIBQRwiAAdEABGeIgCAL1AUykMqMZAiABAgZgAHBgRCnwCZRTkLQEK6WbSIABDQkAQWyHgBFaAiAJBDwZJuykIfhfhEABdwvQEQoSMAAp8DgLL1qMpCBsFY7wAHJAIRoiIAAZ4DAYQaIRzCYSIXYEUAFqMjADDMvxTQAgDeOwgZBxGkIgCAHA9cykOT11l4ARuI0AIRpSIAgCooWcpDFj/mIgAQgBIBB5oBFqYiADOaYA1oAgDOAAV4ARGnIgABnQMz0LL/AQIJRAARqCIAM2EojAwfAYgANlaAoDQBEakiAIOLZFrKQ15zgioGCREBEaoiAICZI/HKQ5FvuEQAEIC+Awf4EBGrIgABeQMBiAABKQgJRAARrCIAATc/MOlImt4BEBi8AQdmAhGtIgCDutRHykNMOl5mAADNAgXuABGuIgCAyJPeykL7rua7ARtUiAARryIAM+tLxsIHAbYjJ0B/3QEQsCIAkEQC4ibKQ3JlLCIAAO4CF+rMABGxIgAB9gYw2McQEwUAuhYHlRshVLIiAAHsFTOljLKOCAnuAhGzIgAB7BUk/m37FAkiABG0IgCAGwfIykMkAGlsCABCPghMEhG1IgABMgMzzW8bzQQJEAERtiIAcChaKcpCrUpdLCtBIMwAEbciAAFUAzDn6IzuABtAiABDuACZRhYaP4A/FP4BARG5IgABOTAw9tv1EAEQSkQAB6gCELoiAAIxAzXIcrAQAQciABG7IgABzgYwCH9jqAIbtDADFrwiADCdo/FmABtIIgARvSIAcHtHrspDd4xEBiuqZIgAFr4iADDpHF2OEhA4/gEHZAIRvyIAAewCATgJDiEGEcAiAAHsAjMUh2CGAgnMABbBIgAwtjmM7AIbACIAEcIiAICtE8TKQ9//y1QBEPCuDAd0AxHDIgABDgM/zOplMgEBEcQiAAAOAwGiIkJCG2eiFzAGJRIVxSMAAsEsO/0YIO8AEcYiAAE9IjA2kgb/ARAwiQAHEQERxyIAhcjAGspCv9no7wAHdQMRyCIAf+k7s8pDgGqrAAIRySIAgPAb9cpDdSVGSQ4BOC4XYM4IFsojADOsxW54AQAjAAXcAxHLIgCA9yhzykLffO4gBBsc7gIQzCIAlEQJU9HKQw5YEEkKCVIaEc0jAIMMw/HKQ2GMFsEPCSYSFs4iADPqI/EACAmZAxHPIgCDEEowykMxaHOrAgBFAgNUB0EuzVTQIwCDGiv7ykNwrKZXAQk1ARHRIgDBHZwcykMMn4rKQgrnjgwXgBMBEdIjAD8hC8bSEgYR0yIAwSfsCcpDU8uTykH0zHcHBxEHQ9QAmUewEgECAgPfAwdXARHVIgAAvQNPQ6N8niIAARHWIgCF5lBIykO9Gc4CAgfSEhDXIgDgQxqvT8pD9BzGykICqmASARbQvQER2CIAAeQNMFjzTiIAG2j/BRHZIgAB+yMz33wCmgEJqgAR2iIAAd8DM0DhfIgACZ8NEdsiAAGfDTOsbPRXAwmpCBHcIgCDzbuYykMzIPmHCAnwAhHdIgA/1MgXMgEGEN4iAEJEAgXjRAACZQgJRAAR3yIAMwxV0N0JMA2q2MwACAQMEeAjADIPxfClIkJCCCqYMgcDRQJBLM1U4SMAMyruCNUWIwmF7wgGIwBD4gCZSLIfMEZhsa0CEFjxAAfOBhDjIgCTQwzwpMpDhx9W3wEArQIFNgsR5CIAAb0BEjo0CRDMzwAGLichVOUiAAHlDzPN8uQ6EQmbARHmIgAyNjBVqggCrAYJIgAR5yIAgFGvhMpC9i6ymwEb7IgAEegiAIOEhBnKQzUx+AIECc4GEekiAAFmCDCp2RZEABvwZgAR6iIAAWYIA5dDGzBEABHrIgDBpw/GykOxlZvKQhMj1A4IVQER7CMAj/LcD8pDskWiiQABFu0iADP35WEiAAlVARDuIgCTRAPUEspDHtit9w4AzQAGvAFD7wCZSZsDBscbNlEWkDUDEPAiAEJEIegJNAlCQfTMwEUABbwBkvEAmUrKRAbWEWkCAq4GAM4ABSIAQ/IAmU0aGwFOGgGaCwBoAgUiABDzIgBCRC74EIoIAvEECZIa4/QAmU7KQ0OYX8pD3e+4WAUAnA0GzQAR9SMAgOpwb8pDwWYyFAUMXROS9gCZT8pDKoDRNCACqwAJeQkR9yIAg1NoCcpD15NBZwA0VoCwEwVBKc1U+CMA0GF/L8pDJmgJykIRyRzwABRgIwBBLM1U+SMAMslwIYETAsQXCfEAEfoiAID5vFDKQuObPRMDAzcNBRMBEPsiACBEB5AYM4xHERMBCUQAEfwiAIAsvDbKQ/g87noFAZsBB3kBQ/0AmVDlDwatCgmbAxH+IgABFQkzKjGQRgIJIwwW/yIAMK59CGYAEtDvAASqACFVACIAYEVQ5cpDiDcJIRHJ+RwHmwEhVQEjAAHgCzB+FK97BRBkzQAVEGgCIVUCIgABOA819akQvQEGvwUhVQMiAAAkDgFYCzFB94HRBAeJABEEIgCD5Rx4ykOqMKS9AQnxAiFVBSMAgOv7zcpDp/RUfAULPBkhVQYiAAF6AzDcj6uaAQu/AyBVByIAk0QOOh3KQxlYetMQCLon9QBVCACZUcpDQd/YykOWw7C8AQfvABYJIgAwvXJISQgDNAEEEwUhVQoiAAGoKDPLXwfNAABEAAXxAiFVCyMAgHmPKMpDDU6lWAMa0EkIIVUMIgDSrAwvykNM61HKQgKjBBIBBWcAEA0iAJNED23tykPDzdNEAAi+AyFVDiIAAbQWNdEKjc0ABr4DIVUPIgCDLl4pykPZ+80UBQiJAlNVEACZUkYONJMnUzgLBwYSIVURIgAzRaeGsz0BsxIJ3gEREiIAAXgDM6+Fh2YAJ1EWzAAREyIAAb4FAS4zDkQAEBQiAAJYDTOaM9GIAAhYDfAEVRUAmVPKQzfo3MpD+qV6ykIbZyECQnFwAaiZAVEpO81VFiQAASMCEDOkJgHOAgA4CQVWARAXIgCQRBGUH8pDLEC4IgAQaL0BBxIBQhgAmVSpLkBDVdq6GSYQtCIACN8BERkjAISSQ7DKQ91r7pwDF495AREaIgABSQYzEA6+20EIjgghVRsiAIDBs5zKQz3KwAECGwgjAhAcIgBDRAmADbEMMFPLlPIEAEoKA/lOIVUdIwABbQoziCbqKAggNXAjAANtCiFVHiMAAUsKARMtAdgcCRQDER8iADIn7AnQIwTyBAcTAREgIgAyLuHyyBsDtxoH0w5TVSEAmVUFCAFmAAFXAQlmABEiIgCAQ/DYykPxXKy+AxpA8gQhVSMiADNrH4riBQElAgB5AQW9AREkIgABVwMw5rPR4AMbeDQBESUiAAHHFzB2hVM1AxDUAQIHiwQRJiIAMpdsV7wBBKUoB3wHIVUnIwAzpSvuUykhCCoGCAgjABEoIwBxufgEykNk+7BMAOEDBz8fIVUpIgABpxcwNIEGFQMb6KwAESoiAIPOl9zKQ/yJUvAACmcAESsjAIPVeB3KQ207mFcBACMABRMBFiwiAAGYOQE1AQkiABEtIgCA3IOwykLWi6ygCQHOAAffARIuIgCwWF/KQ8UCj8pCCueLAhVx8ABBKc1VLyMAgOM3tcpDiFMmvgEbMNACETAiAID4MAfKQtXauhQDEGiJAAd6ARAxIgACgQ2CLqhZykIJjHwSAQOtAkYszVUyIwAw1VbwRQABCw4HrAARMyIAgAzaEMpC8gyy8AAStPICBRIBEjQiAADFDTTDHcyrAAidAxE1IgABNgMwHMeu4AEQmIsCB0QAETYiAIATz/nKQzFoc3gBG2TPAhE3IgABMBgziucEZgAJ8QIROCIAMx2yOt8BAaELJzr4TAohVTkjAIAke+fKQ+ZcQ64CAEYCF4/vABE6IgCAK1wqykN3NG3jBQDnERdxIgAWOyIABsQNYVD4wAGmcAMEY81VPACZViNKMJ6scYoCEPC8ARbw4wcQPSIASENpv31+CQjlCyFVPiIAYNt8HMpDmVoHMgVmyO8AA7wBQS7NVT8jADP2H/NFACv/zT4RIFVAIgBCRAjmJQA8AkUCCbAGEUEiADIWu9pEAAI9DQiBDyFVQiIAgyELxspDW1rvmgEJIgARQyIAAVUBMKdETXsFASYyFoDvABFEIgABGQ8wAk48RwQSfM0AI6ZQMwEWRSIAM6CQSO8ACYgCEUYiAAGZATPI9noiAAF3AQREABFHIgABNQUwjq+epyMSiEQABYIR8ABVSACZV8pC5Z9VykOTrAnvAhBg4gUWmEUAEEkiAENDGq9P3iYDeEkHfQkVSiIAQ0NxtDoxJAB4AwZnABZLIwAz/m0osQoJ3wERTCIAAcQNMFQiNBIBAHAYCCMCEU0iAAHEDQErGDIEBOCJAAMBAkEszVVOIwAApA9AQsE7zToJEh6KAAVXARFPIgABzkAAZwACFgcnRelnABZQIgAwvyni3wEB8AIWcBIBEVEiAINthyvKQ67VgXkBAPAABWYAEVIiADN7R64/EwJWAwh8BxFTIgABTQ4wrPC+qwIbQIkCEVQiAAFNDgBVJgN2HgjiBxFVIgABTQ4wvRnOEQEQ8EQAFiCqABFWIgAztNBIVgMB7gAI1y0hVVciAIPQe7PKQ8ENuDsZCcwAEVgiAD/XiDExHgUhVVkiAIPePDbKQ+3ATmcEAIkEBpkBEVojAABbCwKJAAG/BwAjAAWsAhFbIgCD+bxQykOmwIN3AQkiABBcIgAC9Qwwgk8o3QEbICIAEV0iADINoDU9EUBCBATs3QEHZgARXiIAgBEl/cpDjXvNzQIAaAYI7wQSXyIAKDwczQQJiAARYCIAMxSWHiECAgMIF3HeAxFhIgDQGAXJykNSwifKQhBulCIEFkAGDiFVYiMAgBt16spDLaDERQAA7wII3gERYyIAMx78KjMDO/0JYDkLEWQiAIAia9TKQ3g92S0WEDxWBQfvABFlIgAzKUwW9g4CiAIIvAVDZgCZWGYrM64lekQCCOUPIVVnIgCErqD5ykMCprWqACZxeLsBEWgiAIDKHk/KQ7Olr8wCAZoHB1QDEGkiAAHlEQH/AUBCBATqzAAHVAMVaiIAQ0OFv0jdAQl6CRFrIgCDGq9PykKpKCRDBAD/AwWIABFsIgABkRgzl8wviAAJzAIRbSIAgCjIS8pCsWhzEAEBZDIHugMSbiIAUG/SykPmSQgBZgY2Ovgw7gARbyIAAYcEAK8MArQWCcwAEXAiAAFoCjCqiR12AxCQhwIG9RIhVXEiAAGGBIKC0vLKQg8FUEQAAzIDQSnNVXIjAAFDBAGYIAK7AQhDBBFzIgABAwwwjtvbIgAQyO8AB5kHEXQiAABDBAKCFwGqCAmqBhF1IgAAQwQHmQEAIggFVQERdiIAAUcMMOeQFEQAG7BmABF3IgAQrckjM6ilRkMCCVUBEXgiAAAqHgFmAAKYBwkiABV5IgAHVzcJIgAReiIAAOIPQ0PUeq3/AQkiABF7IgCA+QxKykL/zTVCBBBmdwEHDwMRfCIAgPjgDcpDt8XXmQEBsBwHugMWfSIAM+hsVyAECf4DEX4iAID/wE7KQ6ms2pcDEHC7AQdEABB/IgCQRANP0spDBAbCZgAbmEQAEYAiAIUKRjLKQ5kAAFMDB0QAEYEiAAGoBDC/Vh6IABAAugEHmAERgiIAAYYEMFy6/P4BG8yIABGDIgABQQQzaRtydw0JVQ0RhCIAAEEEAiACATAFCe4AFYUiAENDTUHyqAoJZAIRhiIAMyXb9WMGA9wBB6oAEYciAAGFBAFIMyEBSHYBByIAQ4gAmVn9Uwb1FjZAf8h1AxCJIgABdQMBQgIDlgkIJBARiiIAAXUDMHUlRogAAVEHB7sNEYsiADNfyIDaUwEyASdF6acEEYwiAADZB0NC69uMZAIJYwQRjSIAEJjZBzBvTJnKDBuoEAERjiIAg60TxMpDVuQmDQcAdw8D2wNBLM1VjyMAMuJcXXcBAg8DJzVwqQLQkACZWspEB7HeykPOzy8JK0WwHgYRkSIA0BF+AcpDtFW2ykIGwVAwBQdVARGSIgCAKbo3ykPTyqYPAxBozQAHZgCTkwCZW8pDhWBcejQB/wEJqAQRlCIAM5oscRcdARgbACIABs0AEZUjABCnygozuKIZEAMJmAMRliIA0K7MSspDqSkQykIV52irAAh1DRGXIwCPtaugykPYQ0esAAERmCIAgMlwIcpDZ2TDvQEQ1M0CBzMDEZkiAABjCAGYBQIPBQntBBCaIgBDRA1IMasCO/eQmO0EEZsiAAH1HjDMZptmAACwGgh0Ce+cAJlcykMar0/KQyNRTu8AARCdIgCTRAnB8spDhLbJIgAnS454ARGeIgCAEKI0ykOKC6x4ARDwzAAHvAERnyIAAYgAM4yfikQAADMBBS8JEaAiAIAa8iDKQ2jE0AACV1jKQVaAZgDxA6EAmV3KQsYAAMpDYISBykIQZwI1F2CFCBCiIwACFhkzwDJhdQcAIwAFZwARoyIAMlGvhO8AAjQDCbsREaQiAAFWAwFYFTANqtAjAhfwZwARpSMAAcsGM4fPXM4ACWcAFqYiAIvht2bKQfpUcGcAEaciAAE6GwFkDjD9GCA0AQcAAhGoIgCAnyfwykMf4EJEABtoAAIRqSIAg890H8pDuEmgqwAARAAGzgIRqiMAg+RANcpD5aw8iBAAqwAGIwARqyMAM/gDyocMIQmFnhUXIPEAEKwjAJBEBmfwykNGYbGMBAt2KCFVrSIAMhAd9FULQEIBQShoAAcDAvQErgCZXspCyMAaykNeGwnKQk+tRK0ABHsTEK8jAJNDQd/YykOFOpJnAAnyAhGwIgABrhIG9hgAzwAF4QERsSIAg4qIF8pDs001nAEI9hghVbIiAIWz9AXKQ+/QYr8FB0QAEbMiAIPPoFvKQ0OhllgDACYEBWYAEbQiAAG8EQA3BUBCDEjkFAMX4DQBEbUjADLxJHSdAwImBglqAhC2IgACVgEBZSswAUiIzQAWQCYGEbciADITudspOZdCDEjoykFRFsBnABG4IwA4KEQL5BcJOANDuQCZX6wQAWoCAUkGCYkOELoiAAL3JDCYfDYFBgMHFgXwABG7IgABWgUwSoHXNwcUnL0BBAUGEbwjAHGmCDHKQxTfMi4Q6M4AB1cBEL0iAAJeGwEWBwFqCAkSAWG+AJlgykJ6CTXcu+dJBAebCxC/IgABrwRDQreZmZsBCdIGEcAiAAD0BjFDnoBvOwAlFAjvABHBIgABJxYw70yZeAEM8xRDwgCZYTMBERMTCxEJ4gUWCJoBEMMiAAIzATDzbL97AwGsChdgmgERxCMAAWsEMO0QSMADZmDKQUYHUEUAEcUiAAHvADXyOPB6AwhJBhHGIwBgyXAhykOCrQw7DwVYth4hVccjANDk8DrKQ6UI6cpCEcHAIwAIwAMRyCMAAUsGAOEBBH4JB38FEckiADPyr9LBCzAGyLitAAeMAhDKIgACYR0zOVIgQCEKbQQRyyMAACcOIELbSRIwCucCwAMIJw5DzACZYp8NMPBULJEGENDSAhaQFQERzSIAgOZQSMpD/pll4gEQkOIBFsgiABDOIgCQQwCQLspDDf+XrwISmIoABa8CEc8iAIAOp1LKQ0syy0gCG+zzAhbQIgAzqVVNgAkJrgIR0SIAARUDBqEFCWoCEdIiAAE+GQFdFwGFIQk5DRHTIgAzRVDlrgIBBxg2UPkQzAAR1CIAAOgZAQgKAhQDCYgAFdUiAAJ8BQHlBwm/AxHWIgA6bz+yfAUHzAAR1yIAAXAcMPspRLIIEnDMAAbREhHYIwCAkvO2ykOX94DNABBoSAQWoKsAFtkiADPaq9SiCQlFAhHaIgAB0AIzimM6RAAAIwIFmQER2yIAM8lD5AQQO/eQoGcCEdwiAGDXL7jKQ2f6DAE3BQlmABHdIgABnhEzxFKJuwEJZgAR3iIAAdYcNV3EaAcIB4gAFt8iADOv3RWLBAlEABDgIgCQRAPqMMpD3AvhZQIbkD0bEeEiAAC0HiJCuLY/EOhVAQeyCBHiIgAQFVoHMD7SVP8BGzDMABbjIgAzpTQ6IgAJEAER5CIAMxv6KWYAAdUcCcUbEeUiAIApujfKQ2w0BTIBG3w3FUPmAJljdQMQs8MbAXUDCVQBEeciADqvTjutBgeMEBHoIgABFBEz4CwJEAEJZQIQ6SIAAnUDMxWO8yQGCSIAFuoiADN6TQGqAAkiABHrIgAyHGfWpSMC92QJNAUR7CIAARcNMJ14oBABGwCcBxHtIgCAbd+lykPi7CKqABCgmAEHzAAR7iIAAcAJAbEcAboBCYgAEe8iAAHOFDOKj3coDAAiAAPwBkEuzVXwIwABrhAzGxEAZwAnOxUxAxbxIgAA8TsC3AMJIgAR8iIAM59ULBIHO/pUWDkNEfMiAAF+DQ+KVAMhVfQiAAGkKzB+bShEABBgEQEHhwIR9SIAAfIaMJrj1mUCG0DtAhH2IgAQ+KkCi0uLQ8pB94HgIQIQ9yIAAkweAZYFAagECTEDEfgiAAGkKwe5AwgnDBH5IgAB4wswlpd0/wEQeA4FB4YGEfoiAIUed+nKQ/bc4KkCFkCFBBH7IgABN0ABiAABHgYIFUAhVfwiADMox9bMAAGcESdWgP0DEf0iADMsThXdAQF5GQmvDBL+IgAjZDOIADsGyMBGEhH/IgBxL742ykPSP84YASYMBnYBUlYAAJlkIxpAQv8cQ64QEEruAAZECCFWASIAM+ZQSHUDAs4SB3cJIVYCIgABzRgwh0qmIgAasPwFIFYDIgBDQw5QsYQGAXgbCIQGIVYEIgABUwMzAUao7QIIdgEmVgUiADC9nZiYARuAZgARBiIAAFMDAaYGBC4HBssIIlYHIgAAQxiC08qmykIUjOhEAAMxA0EszVYIIwABdgM085j9QwIWjlYLIVYJIgAzoDBvKUMDVQEHIgARCiIAAQ8JM7L1qJgDAIcCBmcAEQsjAIDQp/DKQ9LvTwACEDC7AwZEAiFWDCIAg/m8UMpDshllVAkKRQAQDSMAAuclMLoCJ0IGGhgBAiFWDiIAMxC33JMuMA8MuGYEFsABClJWDwCZZeABAk8oMAbBUCMAF8gjABAQIwACNAUzphB8RgAA3QcG0AARESMAgKfsCcpC7/2L0AABJDkG3gclVhIiAEBD2y+eFAMBvwsG8gIhVhMiAHC1q6DKQrWKOhMArxYIigQhVhQiADLDmF+NHgIFDgB7AQaJABEVIwCD5iQLykL5nA/eCQryABAWIwD3A0QHWdvKQ/7FospB9MzAykEwBooAERciAIMKs97KQ+dj1uMBAEUABCMIIVYYIgA4DiP+IwgIfAMhVhkiAAFXBzBey/vwABuY4gERGiIA0hhdzMpDgnp4ykIfjVDxBgXwCCJWGyMAI3PqqwAN8wQhVhwiAAB6B0BDDwcrOQNW7MpBQICvBCZWHSIAEbSQIAKRFAfvABEeIgCAH2nVykMZsPKuBhsI7wARHyIAgyLZ9spCtNmAEQEJ7wAVICIAQEO2DVCIAAFZDQYVBSFWISIAAQIIMJC/smYAEADRAgciABEiIgA4LRQ6ohMJrwQRIyIAMjCaA40aAq0GJ1D5RAAWJCIAAN9AAiIACWYAQiUAmWbzBAIzCwGLBgmrAhEmIgABfBk1g1a7ewUWeMwAESciAIPJcQ3KQ3iUeycgCTcFFigiADDTGp8iABBoiAAHRAAQKSIAk0MA6KfKQ95HRSIACAIIIVYqIgABIQwwnaPxnQUbSKoAESsiAAA3BQLzBAEzAwg4GSFWLCIAhEWnhspDmbAHnQUHXBMhVi0iAIOaADXKQ4xzTvIECXsFES4iAADdA0BDGxEAIgABzAAHQgIRLyIAAW0UMAUOVjIBEMzuAAciABEwIgAyvLgdMQMCvwUIfhUhVjEiADjKd7WdEQCuEAR+EyFWMiIAON8XjTUHADEDBSIAFjMiACH4PKAlG2BDBBE0IgDb5ffPykKyGWXKQfpFpFQBEDUiAJBEADgrykONT5DLBAHTFgdmABE2IgAzCkYyjiQB3AEInxMhVjciAAHXNjDuGMgQAQGiKQeoAhE4IgABxSuLfAWHykH0zMgyARE5IgABRQgwRropiAAQOKoAB0QA4DoAmWfKQzg/fcpC7eqzIAIQSiIAFmCoAhE7IgAB/gEwytpRIgAQSNwBFhAiABE8IgAzjD+yJnY6AqMAwychVj0iAIDWf7LKQ2uE6swAG8giABA+IgAC5zcGugEI3hEhVj8iAAEVGQF0AzD9GCDuAAfMABFAIgAzJdv1qgANZxJTVkEAmWivGAZmADZGB1jMABBCIgBCQ1wA0akKAokeCaYEEUMiAIN3gADKQ6AMfoUGCdwBEUQiAMCCdAXKQzC5WMpCDEiVDwm8BxZFIwAw94znmQEBvAcHdwERRiIAj4l/l8pDaXPqYwQBEUciAIOWkBTKQzN5c/8BCasAEUgiADOkT6t4CTIIIzq5AwbsBhFJIwAzvvRtrxoBeRMKDwcRSiMAMtpznCMIAw8FCP8DEEsiAJBEElnOykNec4JDBBvozQIRTCIAMy2B5fQaDUoaU1ZNAJlpEhMweOz0IQQQcFcBFgibARBOIgAC7QQwBx9WhwQAyDUGex1CLM1WTyMAc5AuykPFWhznKQCsAgYPBxFQIwCAKc/fykNjmz2LAhDMaQIXkKwIEVEjAAHyAjP+mWWLAAmdARFSIgAze0euewEBnQsJvgMRUyIAgIs4HcpDxNZTFAMQCK4CB84EEVQiAAGtDIINpx7KQg8FVCIABp0BEVUjAID2H/PKQ0SrAp0JGyBnABBWIgCQRCMb2spDsWlfFAESsOIBBc8EEVciAGAqEjrKQ0ggNwHwEgmJAENYAJlqzQYAZgAC1RoJ7wARWSIAAc0GMNtb2moCENCIABbInAERWiIAATUPMFqr1BEBAaoIFmAiABFbIgCD/a9PykNUeq1HBAlEABFcIgCD/P5cykOhmMgUAwAjCgXMABBdIgABjSBAQyL41WgCEOxEAAdUCRFeIgABSSDg39OPykIEBOjKQUYHYAHGAABPjPUTplBhcmVudM1WXwCZaspDNjBVykMauIbKQgKjBMpBRgdgASIAFmAiANa2OYzKQgFIgMpBS3FwIgARYSIA9gND8NjKQ5f3gMpB/80wykFF6eAiABFiIgDQhIQZykORm/XKQf0JcEQAFoAiABFjIgDbi2RaykN6TQHKQgQE7EQAEWQiAIPPdB/KQo5YEEQANkB/wEQAEWUiAPIF3CwiykO/KeLKQhMrCMpBRgdAAafuAEEszVZmIwDQ4ze1ykNFspbKQhBnOCMAF2AjABFnIwDS6kQzykP1JUbKQhHBwKwAA0YAcynNVmgAmWs1ARA2EwEwAqpoiwAW0DUBEWkiAPcDkF/YykNcC+HKQgxI5MpBS48AaAARaiMAgKsv7MpDvfYR8gAQ6EUAB9AAEWsiAIDNu5jKQo8JAyIAV+rKQTsVIgARbCIAg+JcXcpD/m0onAE2OvhAiQARbSIA2/coc8pDbkUEykIBQSBYARFuIgCD/gfIykOyyWxYASdGB5wBEG8iAJBEEDQSykPQsv8kAgNYAQXvABFwIgAzHZwcqgA7AqMGRADwBHEAmWzKQw6nUspD5HeAykH9GCDuAAczARFyIgBxU2gJykOEilUBZmDKQVD5EMwAEXMiAIBhKIzKQ4mG9kQAZjDKQVaAoCIAEXQiAICs6HPKQ/5A7IoCEkC8AQWqABF1IgDQwNhFykPSltbKQgrnAGYABZkBQTvNVnYjAAB3AZxDmKeGykIIKqC8ARB3IwCQRAV2BMpDmmANaAASMEYABWgA8AR4AJltykLmUEjKQ3XUYMpCBAxQEgEWWKwAEHkiAJBDKG/SykNtO5hnABCYvAEWMCIAEXoiAAGcAzCO29sAAhDoRAAHnAMReyIAg0Pw2MpDSHKwAAIJegMRfCIAjoOn1cpDQpoDiQJBOs1WfSMAhc6X3MpDnBiTFAMF8QJBLM1WfiMAg9xYX8pDgv8uFAMAaAADFANALM1WfyMAkEQJU9HKQ83y5K0AEPCtAAclAhGAIgD3AxAd9MpDsLlYykIPBVjKQUuOwEUAEYEjANIXKfzKQ44r1MpCCYUgRQAGIwARgiMA9wInZ8jKQ68A0cpCBWbQykFRFhUDEYMiAIArBCbKQtaLrI0CVwjKQS/pnQHjhACZbspCkx/zykNEqwJEAAlZARaFIgAz/hWbFQM2QH/InQERhiIAwMoeT8pDoJBIykH0zCcEJo7wIgAQhyIAk0MA6KfKQvxcKnsBCjUBEYgjAIBthyvKQ5vAGo4CEAgTARfwEwERiSMAARkFMOYwByMAHABGABGKIwDbmSPxykMZAADKQgFIgM8AEIsiAALCAzBzxTmtABDIGAMHnQHgjACZb8pCxrDyykPGuil+AxBoIgAH5gURjSIAgP2vT8pCpmgJ9AIQNGYAB9ICEI4iAOtDT/jVykO9nZjKQgQMSEQAEY8iANCmCDHKQ7IZZcpCCCM4IgAWgDUBEZAiAAF+BTMFZs/fAQmbARGRIgDS+APKykO7YjTKQfeB0J8DEqbmBTHNVpIiAMH+t8/KQ6Y8ucpCGgWbAUTgAaciIwAQkyMAAq4CMN+nU+8AEGBGAgeJABGUIgBgDMPxykMwrgIDVQEWQKsAEZUiAIMTpDPKQ7s1+AICJ1D5IgARliIAAc8CMICWoeMDA0oEFKaIAEOXAJlwigIz33wC4wM2UPkIZgARmCIAgK6g+cpDmbAHdwEBawQHIgAQmSIAkEMAkC7KQ6kpEPACAdMEFhBEABGaIgDSHA9cykOopUbKQfpFsGcCBYgAEZsiAIBfcAfKQ6SEMxABEGiIAAeqABGcIgCAbd+lykP3jOcQARCImQEWUGYAEZ0iAIN7R67KQ7JFoswAAHcBBWYAEZ4iAI+RaFnKQ9FjBf8BARGfIgDQx7eaykNO+nnKQfeQmGYAB5gBEaAiAIXUm9rKQ5oIgCECByIAEaEiANDvP7LKQ5dztspCBsjARAAHmAEWoiIAM+CDld4DAJ4HBaoAEKMiAJREEsfwykOwYN/LAiaOwO4AFqQiAAAiBAJmBAkyARGlIgCDHS36ykNdE3RUAQmqAPIEpgCZccpCkm8AykN/HhvKQh+F9IgABqkCEacjAAH/ATP+mWW7AQmJBBCoIgCQQxxn1spDX9OPZwAQZHcBB90BFqkiAAFEAAF+CQmrABGqIgCAN+jcykMIJupVARLMqwQFEQERqyIAEEUQB3DCmgPKQfpUZgAmjwARARGsIgDQjBRgykOYfDbKQg8FUGYAFyC8BRGtIwABeAUBnwcw+lRgEgEWYEUAEa4iANChOATKQxTf2MpCDarQIgAIAQYRryMAgKfsCcpDjq+eRQIM5AcRsCIAg67MSspDimM6RAQJZgQRsSIAhLyL4cpDFedtIgAIzgARsiIAgMNsIspDi5cKVgEBEAUHZwIRsyIAg+X3z8pDk1OPrAYJRQIQtCIAkEQEQjTKQ1PLk2YAG8yIABG1IgAQFcwEMEkhymcCEEzeAQdnAhG2IgDQHvwqykPda+7KQgbBWJoBByIAEbciANAlxdfKQ6ms2spB8gkAAAIHIgARuCIAgy/T3spDBF88mQMJSApDuQCZcocEMLj5piIAEPBEAAdEAhG6IgAA/gVAQzMg+VUDELSqABbIuwEQuyIAk0Mmt0zKQ3tUlbsDCcwAEbwiANBreATKQ4vvg8pB9MzQIgIHqQQRvSIAgImr1MpDqVVNiAAQ6P8BByECEb4iADKQjBaIAALMAjY6+CCIABa/IgAw0IbCRAAMiQgRwCIAgJ536cpDM3lziAAQyEQAByEEEcEiAMO5+ATKQz/Z6MpCGKuoBhKoSgxWKSzNVsIkADO6hfB3BQCrAgU0AxHDIgCD1MgXykPPUvF4AwnOABHEIgCF6RBiykOxaV/dBQdWAxDFIgBDRA9XzyICAe8ICWYAEcYiAAGrBDCgvIV4ARCQvAEHAAJCxwCZc4kIQEP0+QrwABDgmgEW0DQBEMgiACBEB/QMMPzg32YAVcjKQUXqFgtBLM1WySMAgwqeNspDoyQmJgoAqwAG3wPwBMoAmXTKQ7IQLspDJhFoykIMQYhoAAjhCXDLAJl1ykP2egmLFphfykIBQSQ1AxDMIgCVRAIF48pDE3/LNQEHeQPjzQCZdspC4i5JykNL4eU1AQmLAhDOIgCTQxqvT8pDFu8AKQwJzwIRzyIAAVsLM4OvNb0BCRMBEdAiADJRr4RvDgR9DRawNQER0SIAgIpb28pDl/eAEwMbsN8BEdIiADKl2/VEAEBB/804ZgAHmwEQ0yIAkEQdsjrKQwJOPHkBEtB5AQVFAhHUIgCDJHvnykPxMG8QASdLj2cCEdUiAIUn7AnKQvr99BABB2YAQ9YAmXmNDDMLl/ZmAAnDDxDXIgACIwIAiQIDiAAIww8Q2CIAQ0QRlB+hDzsFZtSJBPMP2QCob3JkaW5hcnncAEOZA8pDYX8vykOWE6nKQjANUQQjqE8jAPABzVbaAJkPykQmohnKQy2gxCQAEOxAARiAJAAR2yQAwy2B5cpDYNsiykIyyjQMByQAQ9wAmRC9BnDdE3TKQjAGAQMocXBIABHdJACAX3AHykNgLAkkABKMAgEHSABD3gCZEZENMINWu5AAATkEGGBIABHfJADQ8f/LykO1BbzKQi6kqI4BGAAkAEPgAJkTXAIBHhABtAAAXAIHbAAR4SQAMjXX3D4MpUIlBiDKQVaAoAFDATHNVuIkAN2kT6vKQ+XYespCMsL4bAAR4yQAg6sv7MpDNeETbAALkAAR5CQAg7Hj8cpDyEZ0JAAAugMHkAAQ5SQAIEQImwUzJWB2IAEAZwQHJAD4CeYAmRTKQ2AfIcpCjaceykInyfDKQUB/4LQAEeckAAEECoD5GTHKQikkeHoDCSQA4OgAmRbKQ05ATspDcQUfJAAQdJAAGBBIAOPpAJkdykOfJ/DKQ5Qv0rQAC5AAEOokAJBEGAXJykOHz1y0AANvBAe0AOPrAJkfykQNtd3KQ9T/YyQAC0gAEewkAN0RJf3KQ6Swb8pCLUooJAAR7SQAgBt16spC0xqfSAAQjiQACawCEe4kADMe/CokADIyyloiAweQABHvJADQImvUykMnGP3KQjFodEQBCSQAEfAkAIUpTBbKQ2gT3ogCCYwBQ/EAmSIpD434aSrKQivoQPgB4PIAmSrKRA/F8MpDPiFisAEQ7IwBGMBoAUPzAJkrlxEwse0oJAAE9AIEywPwBs1W9ACZMMpEFjgQykLV2rrKQiZoDPwAGEAkAEP1AJkx9AIwqHkKJAATCGADBkgAk/YAmTLKQ7Ez6hMRAiQAKI8AJAAQ9yQAQ0QR7CLNCgFsAClLcWwA8AT4AJk2ykQC4ibKQ7A1jspCJ8KQQAIJSADl+QCZO8pDQd/YykOq4KtEAQnMAxH6JAABrw6A5oiAykItQsiwAQmkBBH7JACAXbeAykPkz/mwARB4/AAJSAAR/CQAMnk4huYFAqQEAZAABuwEQ/0AmT1oATDmXENAAhCIjAEJbAD9BP4AmT7KRBC33MpDUAIMykIurAwcAhH/JACAFBHeykPiv+aQAFhwykFWgEACIVcAJAAQG9ETMBxxDTgEEPS0AAisAiFXASQAgB536cpDHMeubAAAsAEYj2QCIVcCJACAIegJykPZo1RsAAH8AAlIABEDJAAzKMfWOQoB7AQBZAIF/ABTVwQAmT9/CDRRYhkkAAmgBSFXBSQAgA6nUspD21vaIAEQkLQACGgB9wpXBgCZQ8pDkWhZykOKu7PKQifCmMpBS3GAQAIhVwckAMDVeB3KQ6HEGcpCKSsdEAokAEMIAJlJDgcwpCymZAIA/AAocXBIABAJJAACRAHIr4WHykIqhljKQVEWPAPwAFcKAJlLykLJcQ3KQ4ZDEzwDEOj4ARgISAAQCyQAn0QUlh7KQ+eQFJAAA+MMAJlMykO61EfKQ5Vjo0gAC9gAEQ0kAIDq9DrKQ4UPQjQFEHhsAAj0AvUAVw4AmU3KQ/7kC8pDPXJI2AAYYJAA4w8AmVPKRA4j/spDw6KCeAYBsAEFqAPzAFcQAJlUykQrXCrKQ8UCj2wACoQD8wBXEQCZVcpDeY8oykP4ELFAAguwARESJACArAwvykNUeq38ABDUJAAJjAEREyQAAbABM4gm6tACASQABkACEBQkAENECVPRPAMwNCTgJAAJrAIRFSQAASYJgPg87spCLqwAEAUJJABDFgCZYogCMC+xxWwAEHTwAxjgbABDFwCZY4gCMI6DYSQAEHBsAAmIApIYAJlqykL8/lwxFw/MAwEgVxkkAJNDNjBVykM9ysAoCAtIABEaJAAzQ/DY7QwBJAALkAARGyQAgIs4HcpDjzNnGAME9AIGIAHxFxwAozQzMJKZA8pDbz+yykMAl43KQap++MpBNY4gAaQ0LjMwzVcdpQQypSvuKQhJQa1RgCAAcB4AoXbcACBFADKEV9yyFEJAuxWgJQDwB6FWzVcfAJkKykOnD8bKQx6ANcpBYY9bA/AbjuABoyh2Kc1XIACZC8pD+penykOtoMTKQZHJIMpBURagAaQodikszVchyglwQuWfVcpDeqYKMGyBYMICExA/ABAiWQmQRAbWEcpD0N88XgAQwHUCE4AfABAjoAgCKhGCnzA6ykGUjPAwCQNeABEkeAgyUgf8nAgxQXIJAAITAD8AECUfANFELuHyykMaB5TKQYmMlwgTwB8A8AQmAJkVykOXbFfKQ59ceMpBd5CgnAAEPgDjJwCZGcpEKifjykPA4mi7AAY+ABEoaAfBKtfpykPCxj/KQYxBkAYUQJwAEClAB0JC4B8hOw8zQVae7AkCOQHxAyoAmTPKQyooWcpDBhfCykGEBEcEBH0AECsfAJBEGagxykNUIjS7ABiAGQGSLACZNspD8SR0rQNIQWGP4B8A8AQtAJk4ykO00EjKQ8Ut4MpBbJ7gZAIE+QAQLhYC4kQNSDHKQtia1MpA0PkQPgAA8QERLx0AgBCiNMpDuwm6TwMAVAHDcUABolYpzVcwAJk8ZA2GpYyyykDGJMAsAvAEMQCZSMpDDPCkykO87ZLKQOcXQHcAEfBYABEyHQCDKG/SykNMOl5YAAAECQFYAJMzAJlKykP5DEouATBGB2CdDxMgqwFDNACZTv0HxK8A0cpBhsjAykFF6i4B4DUAmVLKQ4SEGcpDM3lzRwISsFwAAmwBEDb/BOFD0YQzykMjUU7KQYl9wGIAA10AkzcAmVbKQuGBBj4AMFEWgLcABOMCEDgfAOFELsvUykQDQRPKQWb5wCQAAz4A4DkAmV7KQ+M3tcpD/801TQFhQMpBOxWg9QBgOgCZX8pC+xJAQo5YEEQCEHCZABPIPAARO5wEATANNDTZgMACI47wHwD2BDwAmWvKQ/b8NspDvGnHykDyJoCoAUM9AJl0NRGAgD8UykEwBoAyAQCoAeEuzVc+AKViaWRjb9wAXd0DABsBM9ibwDgT8gY1cKABpUJJRENPzVc/AJkDykQox9alHTFCDaPWHBXAIQDyBEAAmQTKQ7P0BcpDurItykHpzGBdByClQmIA8gbNV0EAmQbKQwyYK8pDpbjwykJM6XAhAJCqKCJCaWRjbyIKBBFCJgABOgKC0LL/ykHskDCFAQRHABFDIQABPQU/MAhmIQAAEUQhADLiXF12CERB5FOQqgAAZgBjzVdFAJkHyQGCnaPxykIBSHgvBBGmhwDCLM1XRgCZF8pDg9QSXB2GQeGBBMpBJPeFAENHAJkbWQM/y+LQ7QAAEEghAJNEELfcykMmwIN3DzNGB0BkAMMuzVdJAJkcykLKHk9kADD9CWynABPQIgBALM1XSiIAkEOYR67KQ3Nsv+oAETgQAwXJABFLIQAynyfwUxkDcwEHIQARTCEA0LrUR8pDvRnOykHnCKCzAgC1AQILARBNIQAB+wQBeQICyBA2S47AhQAQTkgNAoEEMCvoPskAAIUAAB4QAS0BQS7NV08iADJdt4BGDTNB5wieCQRlABFQIQAByAAwio93hgABIQAVQMgAFlEhADP0zM0hAAiyARFSIQABXAIBAAYg5EReBgdcAhBTIQAlRCVMETrpzGRCABFUIQDYMCvhykNkTC/KQgxI7OkAcjvNV1UAmR4BCEBCvcrAZAAQ1EMAFdCmAENWAJkfSxcwOgE7CgEQMEMAE/AKAfIFLM1XVwCZIMpD7NgQykPg3A/KQezHAwZvAUNYAJkj1Qck/enSEwBDBAIWAvACLM1XWQCZJcpDX8iAykLcvNMLARCcIgAV8IYAEVpaBdA1f2PKQ8cSo8pCFedwWQIVUIgDEVshADODp9VZGAEmHTZLjwCnABFcIgCApP+yykKsmTFkABCYQwAGkAERXSEAwbn4BMpDUsInykHnF58eBiEAEV4hAAGZCTDUpupvAQvsAxFfIQAA7gRAQtlLxiEAEGhjAAYUAhFgIQABjwowvBI6hAAQoA0EBiEAFmEhADPWBvYhAAhCABBiIQCQRAZR0spDgfavIQAA2REWjm0BEWMhAIArRgrKQ+T8NoQAZWDKQVD5AEsBEWQhAAH4BzDCmgNgAwHRAQZCABBlmA2TQq6g+cpC82roQgAArwEE2gIRZiEAAMQDQ0OprNprBAilABBnIQACOhMznSAoQgAAXBMEQgARaCEAgGEojMpDmQAAhAAQICEABtoCEWkhAIB9ADXKQ1c6x+cAEJhjAAZCABZqIQAw9VCXIQABXgMGIQARayEAg9ZUYMpDoJBIpQAIxgAQbCEAQ0QoWikAHgFjACZF6ikBEW0hAIAr3/PKQ29MmcYAAc4BBhACEG7pDQGhBkBC3hsJQgAQnKUABs4BEW8hAICSQ7DKQ5HHRVICADECFo9jABFwIQABQAoBJwkw70VAXQMGawERcSEAgPmQFMpDLPGqhAALzgFDcgCZQ1wDMP+g+SEAC30DEHMhAJBEK8nVykPFWhxrAVZAykFRFsYAknQAmUTKQ4VgXA0FDkUE4HUAmUfKRAxV0MpD4V/YYwBWYMpBRgdCABF2IQABVREwuoXwCAEA1gIHlAIRdyEAMy5ICWMAA04FFoCdAxF4HQkBCQEwxYZahwQD5BoEMgIQeSEAkEQD1BLKQ0RSiYUAGmgyAkJ6AJlUQwRDQ3wFhyEAAEwLBEIAEHshAENECYANAx2FFIzoykFWgMBDBBB8MA0CQwQw/3WohAAQ4AsFACEAAjcGk30AmVnKQ5FoWccAAfABAIcJBCEAEX4hAAHzBTDoQBohABqgQgARfyEAMq0TxCEdQkH6RbBLAQJXBkEszVeAIgCAtCBCykK5qMErARI0QwAFIgCSgQCZXcpCxgAApxcCeQYIXQMQgiEAAU0FCf8GBk0FEYMhAIN7oCjKQ/lFbqcACMgAEYQhAIDPdB/KQ8syywoBC3kGEYUhADLkQDVbDgITAggrARGGIQAA6QSBQo2nHspCAUidCRZg8gEWhxoKAJEcAiwBCPsC8wOIAJloykO+9G3KQ9ITDMpCAqPlIQUKAeOJAJlpykKt8AfKQ8IWOT4DAG0QBJABEIohAJNDeu80ykOe2K3pAAAVBgQhABGLIQAB0gUBGwsBBAQAmQIEIQDgjACZaspD3CwiykPSltYhABKgsQEEIQARjSEA0OM3tcpDbDQFykHskCghAAYEBBGOpwqAkF/YykOAwt4hABAwpQAGNQIWj2skNa9ZS2MABoQAEZAhAIDcWF/KQ5bDsNoCGmDKBBCRIQBCRBAd9MEQAo4BJkuOjgERkiEAARoVAQwFMOyQIKUABsYAQpMAmW4GCDBDI6fCAyoXWGMAEZQhAAGVIzOuUMwcBwAGCAQIARGVIQCAi2RaykP4wLghAAulABaWCx8zq5CxIQAICAERlyEAg6ELxspDOrItCAEIrQGTmACZc8pECrPeOwoBlgIIKQESmSEAc542ykO2ZclCAAj7BhaajRszS4tDIQAIQgDzA5sAojU1lJkDykOLj6vKRAPa/DsMoB+NYAGiNTXNV5wRDENDkm/sHgA3OvgAHgARnR4AOZlQLh4AIm/gPAARnnoHgTmgAMpDlbwc3QABXwACHgCBnwCkc3Vic55+AGBkWspDIOdxAgCFCMA1cKABpFNVQlPNV6BiAJNEKPQSykPO+nkNAjQqfwAgABChkAzRQpPQ5cpDkUN7ykG7BpEYoNABpFN1YnPNV6IgAAKjDjOufQhAAAEUEQJgABGjrwwBpREw/hWbdgMQCNoDMNABpkAA0yIpzVekAJkYykQA6DGsCTC1f2QHARRAYgAQpeYAQ0ND8NiCADnvVACiABGmDQYzD9wP9g0wuwb4hQEFQAASpyAAAE4GMOhsV2AAA4cJA8IAEaiwDsHyr9LKQ4o2/cpByMtRAwACAQHiABCpIAAClRtwhm9PykHDQyIJJHGAoAASqggGcJYsykPXv336HRDQ4gAUwAIBEauCBQHDHDCmEHw5CAHzAzBgAaUCAUAuzVesugTiQsjAGspDp3CKykHvU/A1BAOjAWGtAKM1MDFGAgAoApNDAO4uykGfjVAGAXA1LjAxzVeuQBH0BELKz0LKRAGeq8pBpQYgykEqfvAgABGvRgGwl2xXykM2OYzKQbLlGzQ6+EAgABGwVwTSshAuykNDoZbKQdlTKMYAEKVgAEAszVexhgAgMpNOAgCQAgKGADanyfCGAEAyzVeyZgDmRCTqCMpDNpIGykGwBohmAEEyzVezZgABJxuAg9qGykHWj2CsARFgZgCgMizNV7QAojU2lWUAM6BbwPUCITWOEwPwCkABojU2zVe1AJktykNDmF/KQ4RfPMpBfPodCKBxcAGjNTYszVe2HwABURdAQqh3MVQEEPi0AwM9ABG3gwkGMgMwRgeAYAADHgBDuACZReMJgkE59spBjwVQiQECWwAQuQIBETMCAQCdAOFDAUaoykGiQljKQSUU4EgBQTPNV7piAAICASPopwQUBGgBQTPNV7uBCQHYBAH/DAEiASVF6UAAUbwAojU3ZAA+pzwCAQFAN81XvbIDQ0OuR5QeAAEyBDIaBcAeABC+YADRRDm2HspDledtykEwJBQEAx4AEL/DACA0kmABM6doPscUMqUGKJcPgKQ1LjA0zVfAQwAC4BEBKwIwqo24ZgACKwJANM1XwUUAETVFADOuR5QKAjCiURgIARHACAFBNc1XwmkZAWwUAQoCMqfJ6FACAGUAgTXNV8MAojU4RAA+tSfWygB4OM1XxACZP6wBNEuPAKwBQDjNV8WFABU2QQAPygAAQDbNV8ZDAAJ4CAHKADatQsjKAIE2zVfHAKI1OUQAM7vb2oUAMDAGgE8BAGMFdDnNV8gAmUBPASGP32sSAvECAR4AEMmFABU3QQAHEgIBQgVwNS4wN81XykMAAsAEAQoBA3oDFDAgAGDLAKI2MZOTATPC6FmFAPEAKn8AykEZ6CABojYxzVfM8gE4yceuHgAB8gEAHgCTzQCZQspEOcvGBgYwOvhALwMSgB4AEM6jABE4owAAXwACrQEBtwME8gFAOM1Xz0MAApQTAaMAAZUCMUB/0KMAQDjNV9BFABE5lwODyZxdykMBnyH6AgToAPACOc1X0QCZKMpC5lBIykLbWu/oABBUjQAROEUAQDnNV9IgAAFHCgKiBAkaA0A5zVfThQACggQBOgMBpQAiNXAyApE5zVfUAJlDykMvGoD3YKvKQdEWkBACETA8BJE5LM1X1QCiNjInBYDQp/DKRAPE3cUAEMANAYFgAaI2Ms1X1kkBONffvh4AMg8UAB4AEdceADPeaHMeACA7FTwAAG0HADwAENh/AAcKAjJRFoD/AAFaAFLZAKM1MSAYAH0AAgoCAqQFIH7gAgFQMTDNV9pDAAKcJQGPAgNZAwEKAgAgABDbRQARMawBM9eIMawBMpzJiGgAgaQ1LjExzVfcRQAzsxfCrAEwrULAtQIRoGUAQDHNV91FABEyRQAAywACGQM2p7swRQBAMs1X3kUAQ0QMrdNFAAHxATFGB4BFAEAyzVffRQAC6wQz5UfIigA2qo3ARQBBM81X4HMGM+cBO9EBMKUGIFYCEWhFAEEzzVfhCQ4zmSPxZQABqgAhQH/RAaAxM81X4gCiNjOU+QIz5XQF2wIGzQRRNjPNV+OSAT/sVEceAAIR5B4AP/MznB4AAhDlfgADsAEAHQklRgewAZEzzVfmAKM1MTQmATPsKAkJBTaqfvhLAUE0zVfnQwAyA0/S+SECzAUiOxXBAEA0zVfoRQACCQUz8whLJgEBtwIDFwNRMTXNV+lFAAG3AgH1AQGEBAQGAZA1zVfqAKI2NZMGAT76E97KAEA1zVfr6ABDRAB6EB4AARAHAv8DdDXNV+wAmUb/AwDxBTA1jiDyAgD/A0A1zVftowARNmUBOPnnoaMABDMCQDbNV+7JAUNDb/CkyQEwp8oAyQERYMkBQDbNV+9jAEhDrOhzCAEiS3EuAkE2zVfwIACDrRPEykO7ucEDASU7FWAA8ADxAKlzcGVjaWZpZWTcABLsANL5vFDKQzPR68pCMWh0AQckqVMkAPAFzVfyAJkHykL9r0/KQ+JnbcpCLqw/HjaO+AFJADDNV/MlAEJEG1/LeQkCPB85S49AJQAQ9Akj4EKvTjvKQo8JA8pCLULEDAIZYEoAEfUlAACiEgJ4LQFKADlQ+QglABH2JQABphIwOrItJxwACAopjvAlABL3SwEjP7LEIjA1hsKECBnw3gAQ+CUA4EQf1/fKQ85KcspCQfBwJQA1wAGqJwGRO81X+QCZGspDzhiC/xxDykJIyyq6AAYmAHIszVf6AJkbfAEB/gpAQjAGjCYACgUBEfslAIDBs5zKQqUJ1bsAEI4qARkAuwAQ/KAFQ0QTH/PgAAF3JTlQ+MAlABD9UgcCBQE1gRprmQEKBQFD/gCZQW8AAMgSQUIurAowBQlKABH/NQLSrOhzykNX67nKQjQk3FUCByoBIVgAJQDQs/QFykPe90zKQjQsON4AGGBPASFYASUA0LrUR8pC5aplykIyylZJBBlAJQARAiUAAWULMAKmtUoAEDxKAApvAGADAKM1MTcWBEhEAGPxLgME0QNBN81YBEoAM9VL4dcEAUoLAJQAAKEFcTfNWAUAojbDCkhEA//ZSwYCswNBNs1YBtEDMwdv+h4AA3MIAx4AEQceADMKyfweACE1jo4DANEDQTbNWAgeADMOUDseAAE8ADIZ6EA8AEgJAJlHrwgyRgdgvAABPAAQCt8AITiUmwAj6jD1BAGQBATfAEA4zVgLQwACBh4BsAQBGwYDDAhWMTjNWAwgADDgLAlAABLATAIA/wBGOM1YDeMLMNgXCkAAAUkVAh8BQDjNWA6FABA58QRDRAdZ22QBATsGBIUA8wI5zVgPAJk6ykQI5iXKQ2T7SlIEBDUFQDnNWBCFAAJ2DgalADE7FbCyBPAAOc1YEQCmY29tbW9u3ABV7wABagAzndAu2wMA+AEhpkMhADDNWBJHBEJDyiAoPBYgQifUDABCAwNDADDNWBMiAOtEEQ/fykM5UiDKQikkeCIA4BQAmQjKQ9O/l8pD97kjgwIByyIHZgARFSIAg+hgW8pDZltXgAIArxAFiAAQFiIAkEQaK/vKQvIMsjsEEMAiABZAIgBDFwCZCUA0MEjLKcwAEHQWARbQIgAWGCIAAJQYQkIqhlBdBQMPATDNWBkiAJBEElnOykNFAaSIABI4fAQFZgARGoQgUYtkWspCDQUBYycA7gUFIgBDGwCZDCQWMGp7f0QAEDwiABZwiADyBBwAmQ7KRBPmGMpDwF2yykIpK9BMBAWIABUduBtAQ8c+38wAEHiIABbwRAAWHiIAMPhpKnYBAYoWFtBEABAfIgCUQwzwpMpDs001RAAIiAARICIAMihv0ncbQEI0LEC6ARZgZgARISIAAaAQMMa6Ke4AG1giABEiIgCDkTwcykOh8FUiAAm6AREjIgABpgQB3SgBRAAJMgERJCIAAXMTMHiUezckGwyYARElIgDT6kQzykPB6fzKQiqNwEQABLoBESYiAAFEOjC1BbwxBRDgqgAHmAEQJyIAkEQF5CXKQyoxkBABEnC4HwW6AREoIgAzDMPxLgYBqgAAWAMFIgARKSIAAc4ZgLJw8spCK++gmAEHugEQKgQcIEKTKAYzFC7mMAMBugEEqgARKyIAM+WfVaoAICZo8iAIIgAQLCIAAfoWREM7CqaqABfpiAARLSIAM5hHrlErISvougEWQEQAES4iAIPBiEvKQymAnYYCCZgBES8iAIDWf7LKQ5SznGYAEnirBAXuABAwIgAC4gkBZgAQMLAQAWYABB4EETEiAIMUq8bKQ9w3MTIBCXYBEDLyHAM9CBHlzyQQaLoBFnhEABAzIgACeSc1Lfk+RAAHhgIRNCIAAeQSM7s1+CIAABUJBaoAETUiAACWA0BDVouszAAANAgXcYgAETYiAICt8AfKQ7/Z6MwAEJCIAAciABA3IgABiiJAQ5gjvUQAEHhmAAd2ARE4IgAyL1AU3AYElQcHhARDOQCZHysJMCcY/YYCAbcHB+4AEDoiAAJsIzN1JUZmACdQ+XYBETsiADhFp4Z0AwCPCAXuABA8IgACUywwXhsJRAAQdHYBB4gAET0iAAGZLDNlrDzKAgD9CQVEABE+IgAzJdv1lAUC1yUXju4AED9pHhFCMgEzbpulQgIJzAAQQCIAAroBM5C/smYACboBEUEiAIO1q6DKQ+ZcQyIACcwAEUIiADPl98/ECAGqAAlEABBDIgBCRApGMhYTAuYICboBEUQiADgsvDa4Awm6ARFFIgCDMCvhykOY08RmAACOGgUQAUNGAJkhEyIBZAICQgIAlgME7AIRRyIAgIqIF8pDXyR03AED6CQFRAARSCIAOM7EGSkLCcwAEEkiAEJECWnvpg8CmAEJYgQRSiIAgBqaHMpDwpoDdgEM7gBDSwCZImMcNWEznMwAB9wBEEwCIAKHCjAs8aqqABDcZgAW0MwAEE0iAJND3TO2ykOEtslEAAmYARFOJCABHAYwZKSpEAEQdKgCFhBEAENPAJkmSjsAJCMCmAEJ7gARUCIAAfoFM8jKPWYACSIAEVEiADPBs5wyAQH+AQmIABFSIgCPyJPeykOJhvYiAAERUyIAgM9H48pDn1x47gAQ2NwBB5gBEVQiAAHuADNnu2SLLQlmABFVIgAz6yB2IgA7MW/QdgERViIAgPH/y8pD2ENHEAEB5ggHZgARVzkugAecNspDZwxK2AUTCGAGBPoF4FgAmTXKQ7qoCcpDb/uzZgAQzFQBB+YIEVnaCYQq7gjKQvQb2u4AF3HcARJa3AkjWK3WBzAwDfDsAgcaCBFbIgAB1gcAChICmAEJugERXCIAAFAFAvYNMDAGjiACBw4DEV0iADNRr4TIBDM26KTGBgQOA5NeAJlKykNTwINmADs1jhhmABFfIgAGQAQ7MspcVAERYCIAgNB7s8pDHSAoVAEQcGYAFuBmAENhAJlnRAAwj4vhIgAbeEQAEWIiAIC00EjKQzQojFQBG9QiAENjAJloCAkBDgMBZAIJMgHgZACZdspD23wcykN2hVNmABt0RAARZSIAg+k7s8pDm+xXRAAJqgC1ZgClc3RvY2vcAJ9TCzO14ROJE2A7FcABpVMgALLNWGcAmQTKQ4SwVeMPQ0HRB8gQHgMhAPAEaACZCMpD2p/YykKPtkbKQf0YKDcDMYABpiEAQSzNWGkiAAEvC4CLw0fKQf0JcH0BFiAiABBqIgABLwsB/wdIQfIJCEQARi7NWGsvCwAOKzFCBWaZGRPQRABGIs1YbCIANMR92dc3QXFwAabqAEAszVhtIgBDQ9RvntwpI9lTWCoE7AARbiEAg+gH48pD08qmIQAmXAjsABBvIQACcQuAdt3MykHcCDBZARXAIQAVcHALg0MuqFnKQdPLuAcEYwDgcQCZC8pEJcXXykNHEqMhABCYTw8VQEIAFnKQCwBRLUBB1o9gAAIV4CEAk3MAmQ3KQ8YAAHABIcNSmxUiQAHSATHNWHQhAMDM4ELKQ9frucpByLyoAiVxgCEAEXUhAMDhgBrKQ05LXspBy4DGAAchABF2IQABsQGCppRHykHLjvCxAQRjABF3IQDQ7z+yykQAlqHKQcuPALABBoQAEXghABD2WAqA5KO9ykHOUsAhABVghAAQeSEAQ0QCHAJCACPIyxMKBGMA43oAmQ/KQ9pznMpDfLSijAE1URaACAGTewCZEMpEKn/mXSkw1oCwYwAGSgFDfACZEwgBMDfyEyEAEqA4BASMARF9IQAAugJDQx+HyPwCAUoBAboC8AHNWH4AmRfKQ//roMpDKSgkhAARKMMPBSEAEH8hAAFSNUBC8r2mEAIQKKUABmMAEIAeEkJDfQA1QxJAQdPLlEoBFRBCABaBOw0AUQhAQfeQoMYAE2DYAkEszViCIgAAmhUB5wtAQcjLKMcAFchLARCDIQACMgQwzRahpgABzwEVcGQAEYQhAMEoyEvKQ11r7spB2UR9DQZTAhGFIQCDNojPykPgr9LKGwh0AhGGIQABNw10u42EykHcFhECAyoBEYchANCYoCjKQuI9CMpBzkQApQAVwKUAEYghAAFdBwF3KQ0ZAxGJIQCD3FhfykOTJ1N0AgGEABJziQQRiiEAxOpEM8pD2McQykHhj/UGASEAQSzNWIsiAAFVDYDOzyjKQdEH0EwBFYCmABCMIQACVA0wXLr8KgESKPQGBBICEY0hAAFTDTPv/YuvAQHHAAPoABGOIQCAEDQSykK0KIymABP4IQABhQAxzViPIQABcw0zyaaAGgMBIgQDIQAQkIQMApMRMELyfEIAZfDKQVEWkCEAEZEhAIXmUEjKQ8tfB8YAFVghABCSIQACjQGCbDQFykIBSHznABGmpQBBLs1YkyIAAXANMN9Pxl0DGiCmABGUIQABbw0wWqvULAUQmJcCB5IFEZUiAAFvDTOtSTeGAACFCAQrARCWIQCQRANP0spD4V/YKwETkGQAAYYAMc1YlyEAxBTB5cpD8/CKykHezBMCAyEAQpgAmR6EFQLJBDDWj1hCABXQIQAQmSEAArELMF7L+yEAGmAhABGaIQABag0z1YMt2QIBNAIDYwARmyEAg4tkWspDhDL/pQAAjQsExgARnCEAAbIHM9ibwEIAAH8DBCEAEJ0hAAJnDTOwuVghAAgSAhGeIQABZg0zZ7tkpQAAZg0EQgAWn2UNMFc6xyEAEFghABV4pQAQoCEAAmQNM5N/y2MAAZUpA8YAEaEhAAFjDTTf/8vGAAeMARCiIQACtTkzh3bjIQAICwURoyEAAWENM4xHEeoEAGENBKUAEaQhADMpYjRlBHbZRGjKQS/pYwAQpZMMAl8NMJA7500FABJFB8YAEKYhAAKtAYCo/NPKQfIJAIQAB8kEEaciANC119zKQ/7FospB7IFgIgAEuAJBLM1YqCIAMuX3z6YJQEHZUxAiAAaOARCpIQCTRAa/88pDZVPEwgcIKwERqiEAAX4NMJxD5KkEEOBtAQbxARarIQABlgI608uAIQARrCEAgxEl/cpC/Q0cYwAI8QERrSEAgB78KspDTfLkQgAAPAMW+PQFEa4hAIAigfLKRAA+nvEBE2ADBAPQARGvIQABAQ4BZgQy3Ag0AQ4EjgEVsCEAQEOLP30hAADGIgdjABGxIQABIQ4wsT0ipQBWMMpBVoBCABKyIQBwQf/KRAAS2EIAEEApAQbxARCzuQ2TQwyYK8pDkA+rpQAIawERtCEA0xsHyMpC7T1xykHOQ/wdBwOQBRG1IQABljAw00bdhAAQIOcAFfDGABG2IQABdwYzDlgQKQEIYwARtyEAAaMOMIejH3UCACkBAIgIAykBEbghAHDVpFvKQtc8SgEqgKApARC5IQBDRAXOB64zAW8JCK0BEbohADIJU9EYDgI9BwEaAwPGABG7IQAyDNoQXQxKQdlEZEIAErwhAHDD8cpDigus+QIBAxcGSgERvSEAAQMPMNsDYmsBAX8HBnMCEL4CDwLaBjOhQE6lADVQ+SCEABC/IQACQgABZhcBEwYB1gIDpQARwCEAgx4f5spC2fy5jAEBhAADIQARwSEAgyF56MpD4YwWfwcAWwMETgkRwiEAgyvJ1cpDiS9phAAAhg8ErQEQw2MPAgwaM18kdMYACI0FEMQhAAHBB0NEAICD0gkB5wADhAARxSEAAaUPANkOA84BB6YEFsakDzOKj3eEAAgMCRHHIQCANjBVykOFZs9jAAFkBBVwYwARyNYO0J8n8MpDkvwCykHLgEDHBBUAIQARySEAhKXb9cpDY0ScUgIWjuoIEcohANCmCDHKQ+T8NspB94HQKQExYAGmxgBBLM1YyyIAMqzocyoBA/AUQXGAAaiVAmEiKS7NWMwkAAAMAU9D4xd0PQMAEc0hAIO6/5fKQ/7w8ucmNjsVwNYJEc4iAIPBs5zKQwxHEUMAAcsAAWcAMc1YzyEAM8hnoecLIPpUHQMmjwBDABLQIgAAbBA0ofBVgQMWj7QFEdEhAIPPdB/KQ7jNamQAAVgCA2QAEdIhAAGzATONpx6SAQiFABHTIQABaRABIQACywQHogMR1CEAAGgQQEL4PdkeAxCcUAEG/QIR1SEAg/IsCcpD8bQ6pQAIogMQ1iEAk0QNMhPKQ6owpKwIAcsEAZIBMc1Y1yEAgBC33MpDsOWUmgIE9QEDxgAR2CEAAaoEM9PLkx4DAYULA0IA49kAmSfKQ6wML8pDv62sYwABCAEDIQAR2iEAy/EkdMpDD1+kykHRB9wCEdshADL/EEhCPwJoBAC1EQRgAxbcLBEzkfOC5wAB5AMSUy4FEd0hAAGMATCc8+ohABAwIQAGrQEV3kwRQEMqiDEhABAohAAVQEIAQ98AmTtnFzX6TQEeAwaEAOPgAJk8ykP+5AvKQ6cY/QUEAFctBKUAEOEhAENEAuImPTUBvQoIQgAR4nU/AWkIMK7VgRACAB0HAFICAykBQuMAmT5rAUNDkRc/XwcI7wER5CEAdCVt08pDp5x6CgiqBBXlIQBDRAAogFICNTWOAOcAEeYhAIAsThXKQ89/L1ICE5BCAANKARDnth6QQ22HK8pDqzkjrQEQ0O8BBggBEOghAJVEIWPKykO/glohAAaMDODpAJlAykMA6KfKQ+vceCEAEMBXBhXg5wAR6iEAAfYWMDIZZUoBEwitAQMIARHrFR8BGzgwVCI0CAET6EoBA6UAEeySEgEdB4DMDw7KQgFBGPcCE9C+A0EuzVjtIgA4NojPcgk1NXCQQwAR7iEAAN0Kg0LyDLLKQgKqmgYRpmQAQSzNWO8iAAH3EgB2HwKKCAiCBxHwIQAAvBGTQveM58pBy470pwADyABD8QCZSTMCALpTAsgPCDMCQvIAmUogGgL2BTPTy6BjAANCABDzIQAC9wmAQkGJykHskDCOARaQUQUR9CIAgBxn1spDIDi7bgEayE0BEfUhAIBh16fKQtfp4p0KEIgTAhUwCgES9iEAcH8vykO8PYshABCAZAAGZQQR9yEAgKcPxspDYeSOGAYQOKYABtEBEfghAAHnCzCPtzKwAQOWKwT/Bhb5IQAw61it6AALuBER+iEAgNB7s8pDTZpsuAITWGMAAY4B8wHNWPsAmVXKQ55LrMpD/0lsszA2QH/ACQER/CIAgMEDlcpDJbjwVgIBIgsGuQJD/QCZWeIDMPn1c6gEBEoIA20BEf4+FAHHAD+nyQKmAAAR/yEAAV8UgGe7ZMpCCCqY0AEEYwvzAinNWQAAmWjKQuGBBspDV5NByAAAmQIDCgEgWQEhAAJOEDBfexZkABCYHQMU8OkAJlkCfxQwk9dZQgAAmQYGFAYhWQMhAAF+FDS1MQ0hAAaFByFZBCEAg/Ab9cpDlFwPuhEBrwECTAHzAFkFAKM1MjCSmQPKRArJ/Fcg8QKiURjKQSp/AAGkNS4yMM1ZBt0CM5FoWdElMLAGmMoAFMAgAPUDBwCucmVvcmdhbml6YXRpb26dUAD5ATMg+cpCk9hGykFAgAABrlInAPIGzVkIAJkGykQkDjvKQ6TcrMpCovcARgEqsCJSAEEizVkJLAAAAxcCERohmKu0AT1AAa8rABAK5RTiQ+8/sspDfb4OykKTJ1THAgsrAEAszVkL/RLiRDDyBspDwAYlykKXSVQBDA4rABEMNQnSe0euykM+edvKQpU2el8DDisA8gQNAJkzykPNkEjKQ8syy8pCovb8KwAP2AAAFg5eAXFW5CbKQp7VYTM6wAGvLgFBLs1ZDysAAFQJATwOQEKg59ayBR9gVwAB8AQQAJlNykPWVGDKQ6rgq8pCovqsgwAfICwAAUMRAJlWigICLAAgSbiHAR9wLAABEBK2AkNEIBnbUzQwovb+hAAfQCwAAZITAJlsykLJcQ0MC0BCo6fshAAfCN8BARAUigIgMZI6AjMOI/6KAjCfjVChBBFAagJBMc1ZFQEBMsDYRWkdRkGtQsCKAvUDMc1ZFgCpZmluYW5jaW5n3ABzTQAzM3lzPCIAqgAkqUYkAEDNWRcAJQAAQw4CrAIjRg5SAAglABAYmhcCmh8GSgAA/wUIJQAQGSUAQ0Qob9IlADJDSvScAAglAPIEGgCZDMpDkkOwykP3CR3KQjWGyJoCBrgAMc1ZGyUA0KAEM8pDn4i0ykJnCJg3ATUAAazdAGEpKSzNWRwoAAClBAKLASM9yk0JCE0A8AQdAJkOykMK36TKQxC/sspCVS14BgFHYAGqIgcBER4mAIMmt0zKQ7SBBiYAAOIAFaolAEEszVkfJgChQd/YykNyZSzKQiglAFgMCOMAESAlADNdYN+lAgMlABkAJQAQIREW4EQgnhvKQ4/jbspCNuioSgAZQLsAESIlANAnfefKQwJOPMpCay5IuwAcQAgBESMoAAEaBIDIRnTKQjxo4L8CCk0AQyQAmRSgIwG4AiE8aIIfCi0BQiUAmRgSFJBCw0r1ykJM6XZyABdYBwHyBy7NWSYAmRnKQ8qj8cpC7Ix+ykJHaUTNCwjiABEnW0My/a9PhwpAQj8sqFIBGfjiABYo0AIAshIkQks3CAlwABEpJgCA23wcykOE4wVaAhD44AAZgFIBESolAAEMBjAC/y6VAAEtARlgJQARKyUAARAGc2lz6spCOw5cBwh3ARAsJQDgRCR758pDT6trykJEpXzfAAo4A0ItAJlIrwhEQqkoJE8BANcpBaQCMc1ZLiUAAeQhgNZfcMpCQekQ5gEZCJQAES8lADPJcQ0wAqVDSvTKQVaAoAGqSgDwAi7NWTAAmU7KQw6nUspDrBVmFAMQoE8BNfABq6ECgykuzVkxAJlPcQqAKzkjykI1hsQrARlwlwBCMgCZUJcAAjgDAwsCGXglAEMzAJlRFAUBmwEyRKzclhEI5QERNCUAwU/41cpDMcDsykI5rHAbGRBKABY1JQAw9rCkdQEQUAYBCiUAETYlADNdt4ArBSA7BuQBC1ABETclAIBreATKQ2AsCSUAHvRKABE4JQD3A4N7mMpDBAbCykJyEGTKQVEWoCoBUSIpzVk5JwABqw2A9HRUykJLjvAqAQh7AkEszVk6JgABpF8ByCMhTPBbAwsmABA7JgDiRAj7zcpDpABpykJPrUD7BAbHAkEszVk8JgDQEsfwykNbBE3KQkNDlL4ACjcDET0lAIMWOBDKQtaLrA4CAPQDCHcBQz4AmVLmATD1fNOcARDYvAAZcFgCET8lAINTwIPKQtXauiUAAHwMCEoAEUAlAAFfDDC4+aYlAAPgAAglABFBJQCDkkOwykL6/fTSBCpLj7kAFUIlAEBD5jAHuQAAUAELJQARQyUAgKAwb8pDyaaAEQMQGLkACm8AEUQlAAGxEDOz0QBKAAwDARBFJQACTDpw0QqNykJOS8oDJ48AqgRyO81ZRgCZU6YDQ0Pv/J6gAgA2AwjwAxFHJQAARwYCfiA+Rg7EpgMRSCUAAKYDkkO6AifKQlUmGCUACeMBEEkmAAKCDDBTcxlPAQBlBQDGAgWmAzHNWUolAINhKIzKQxBnOD8FARADByUAEUslAIDDbCLKQ/WpEIUEHnAqARFMJQDS2Dg4ykPdE3TKQlaPYCUABpUAQS7NWU0mAIDl98/KQ9tb2isBEGBwAAgrAUAuzVlOJgCTRAO988pDocQZdgEBkgYHlgARTyUAgCLZ9spD1VbwKwEewJsBEVAlADIwsCEaF0JCXXFwdRYGlgBzKc1ZUQCZVFMOMMCJ7xYEAMEBACsBBfcEMc1ZUiUAM1/IgEwHMFEHyOEAF3DmAUEpzVlTJgCDmSPxykPn6IwDKwGgAgdLABFUJQCApw/GykO3FdBRAQAyISmO4OAAFlUlADPvIFugAgErAQVKAEEuzVlWJgCAyJPeykMRGCpLAAEhBgoQAxFXJQAzz3QfuwABJQAKSwBCO81ZWCYAcEfjykPBOfYxAhLYJgAIgAMRWSUAheQT98pDgZ8hmwEZILsAEVolANDyLAnKQ/XVTcpCQIcomwEKAAcRW+kKw8DYRcpDq+kqykJpzDECFavlAYIpLs1ZXACZV/EDREPF3edZCQDMAwUHAfAFzVldAJlYykNSB/zKQ/c1WspCOEOQDAslAJNeAJldykKSbwBGBjBM6XSNBReQwQFALs1ZXyYAAoALM9rXJFcCAOcBCAYBEWAlAIMoyEvKQwnfcCIGAeEAB5UAEWElAAHZFTUFv0jbBgoABxFiJQCEQ/DYykO/Vh4wAgslABFjJQABGgUwQIrb9QQDpiMIlAARZCUAEJ42BDCOWBB1ARAq3wAKJQARZSUAM60TxCUAMzsG9uQBB7kAFWYlAALwAwErCACqDghvABFnJQCAs/QFykNh5I6UAAO/AQglABFoJQCPutRHykPQLzQlAAQRaSUAAPQVkkOrDOfKQmhqgLkABwkCQSzNWWonAADFAkNDh3bjnwIMcQARayUAAJ8CAk8IMFfp4uAAFyDkAUIpzVlsJgBwQDXKQ62gxPYEHkBLABBtJQABOBSTQqnZFspCOEqMJQAHKwERbiUAhAZn8MpD1gb2SgAAeQIURvwMMc1ZbyUAJAnBXEkBVgkARQYJVgnyBHAAmXPKQ94P+cpDcxRHykJIyyS7AAhRARFxJQDA6/vNykPHajDKQlEPMBUJawZALM1ZciYAkEQAOCvKQ0raUZYAEERLAArKAxFzJQAzBy4VCwIBlgAMJQASdCUAAH8gMNyPq1UCWijKQUXqSgARdSUAgA4j/spC82roMwMQvDACCm4NFXYlAEND5SeGvggBBQEFKgFzLs1ZdwCZdroaMxq4hjECACYACAUBQngAmXc2NQKKBTKAl4wEEfMGqUZJTkFOQ0lOR81ZeQCZecpDKBdZ7gMC/wYLmgEReiUAATgEECnkATBSabBvABdglQBBLM1ZeyYAAPoFQ0OGQxOVAAHJAwW7ADHNWXwlADNthyuYDgE+BQHfBwclABF9JQAze0eu1AwwQ0r2JQAKWgMRfiUAAZkIc/PwispCT62eAga0BkEszVl/JgAB9RIBqAQwT61IlQALJgARgCYAj8lwIcpDT1LxCgIEEYElAAHmEzMz0eslAAyWABCCJQBCRAPUEiIeM0JHaXAACJoBEYMlADMHRDNUAgFpBgCVAAglABGEJQAB4xIBHgYhRKUGDwolABGFJQBgFQPKykMycwcB3gcM2AYRhiUAMxv6KfApIENKqQsacUoAEYclAIUmShbKQ514oL4BClMCEYglAIApujfKQw2nHr4BAC4CCyUA8QOJAKI2N5SZA8pEEanHykQDxN2TAMHKQSUVAAGiNjfNWYrCEPIDGDIGykQD2vzKQTWOAMpBGgWAHgARix4AMxuiJzwAczsVwMpBGeg8AOCMAJlIykQ5th7KQ5WP3x4AEqD6EwFaABCNkxERMpMRMxGUH547gafJ8MpBMAbAkxFAMs1ZjkMASEL+YEK6PzQwBpAgAICPAKJ2adwAE8MAgBgFycpC+67moAEScNkRk6JWSc1ZkACZClgCggRfPMpBlH4gFwSzpCh2aSnNWZEAmQ1MDzMdeKCsPTJGB1g+ABCSwxMC1iEzOEqNPgAAKwMDPgARkyAAgcawB8pEAGrbWQAAPgASYD4AQ5QAmRHSIYC4ohnKQZG6cAoGFMA+ABGVOBABZAOAQkGJykGRySCpAhTwIAAQliAAQ0Quy9TYIjCiQmBAABSAIABDlwCZFdkNczIZZcpBOxXvAwG8AEOYAJkaIg9xe1SVykGUjN8YFHg+APAEmQCZKspEKtfpykPMvxTKQap/AMEAMEABpRoBQCzNWZpnEOBDQjhSykM0gQbKQZoFwCEAFBBBABGbihTDKihZykPkz/nKQZ+N/QoD3wAQnCAAQkQdLfpNBjFBnMkFGgW/ABCd3wGCRBSAAMpDpFjYBgL4BAG/AJKeAJlKykQlWCqBBEJBl0HwqwUDXgAQn6YMAowHgDJx3spBqn74mwEFXgAQoCsL4kPRhDPKQ/MUR8pBjxQQXgADQAARobAJMkKQzJIDAn0CB9sB8ACiAKljb3ZlbmFudHPcABVkAtEX8CHKQwyfispCkcVuKwLhAalDT1ZFTkFOVFPNWaMQAzMox9YPEzKRyRxyAAglABGkiiveGlitykMU39jKQpBnOEoAQ6UAmQf5AjCaM9EuBBK4VwIGkwAwzVmmJQABwQACwgQBsggBNwYFuAAwzVmnQwJDQ0Sf88IEMFaH/CUANdABqiUAQSzNWagmAAE4BoBbs2fKQlqtrCYAGsAmAHCpAJkvykPOwgwBQA8/TOl4JgAAEarWAfoCG0ojykNTy5PKQpXnaspBRekGARGrUgsBexuAZKSpykJDSvRbAhkAvAAQrCUAkEQJlizKQxXnbUoAEmziAQhQAZOtAJldykQXQBoiCQEGAQGaAQXhALLNWa4AmV7KQsjAGuEeQ0KWmF9QAQe/AUKvAJltqCIC1hYBEgYABQEIdQEQsCUAkEQTz/nKQ7wSOu0FHoAlAJOxAJluykMrL+wfEAGwCDk1jjCUABGyJQA6rnPRJQAZICUA4LMAmXLKQ9TIF8pDnzA6uwoTGLkAB94A+Qm0AJl1ykOepCbKQ+eQFMpCRKzgykE1cKAlABG1JQDQrDhsykPEfdnKQkdwqLkAGeAlAOC2AJl4ykOzF8LKQ88mtZcBEPglAAoDAXC3AKM2MDGXEQMkG4ypP/ACpQYoykEk90ABpDYuMDHNWbh9BNND87hSykP8iVLKQaqNtysDIAARucsiMhO525IBMUGqfpgCBSAAEbpGAjMh6AkdRzCwBojUAAUgABG7IAABsSdxZltXykG4Ud0EBYAAQrwAmUmTFYBDZrPRykGyygMPJHGAoADyBL0AmXTKRAuQIcpDD7gdykGPBVheBADcAPEAzVm+AKdjb25kdWN03AAR6gAideqIBDNCI6vKACKnQyIAMc1Zv/kDAe4eASwJMCUGJK0AF4AjAMDAAJkNykQwbjvKQ7WyYjApK9DxAhdAIwDwAsEAmS3KQzaIz8pC2UvGykInDgdTRengAaiLAHMszVnCAJku4SOCwDJhykIbZ6AyBgSvADDNWcMjAOJDRaeGykMTJ1PKQhoNHGoIBiMAksQAmTrKQ4qIF4UgQkIcyYhZAwYjABHFIwCAmHPqykPFspbTABAgwwIVII0Acy7NWcYAmUWsDzP47PTUAADgBQQkAPAHLM1ZxwCZRspC5lBIykMWP+bKQiJJuGsAF3BrABDIIwDRQzfo3MpDEs7ZykIbb4gGCLEAEcnuAQEOAoJW5CbKQifCkJgCBmEBEMrxAQFpAJBCpxj9ykIaBbojABfIaQARy1AEMxA0EkMLMifJ7CsEBkYAEcwjANArXCrKQveM58pCJmgKRgAXwEYAYc0AmWHKQ9MSAM9HMEIaDbUHCT0BQs4AmWSvAALRCzwYo9ZGAFHPAKI3M/8IgR8n8MpEBBzhdwnwCspBGgXAAaI3M81Z0ACZTspEOaAAykOWP+b4CBGABQACHgAQ0YUDQDLcABCdAjMe/CrVGhCqpDoxL+kA5wJBMs1Z0lgcg9Z/sspCjwkD+DHQOxWgAaU2LjAyLM1Z02YASUN5jyhoAySOIEEAEdQgANKQX9jKRADupcpBxgdgNAEEQQAQ1SEA0EQhY8rKQ8G9v8pByMsPAQBuIgNiABDWNxcCswKA5YAAykHWj2AmAhVgIQAQ1yEAAkcIM2NEnHkbACMCACsEQTLNWdggANCuzErKQ7qF8MpB2URwGAMSwEEAcy7NWdkAmWPdMjDgg5ViABBwfwMG5QAR2pABAaADgN6fvspBy47wYgAGxQBC2wCZZ8oIAp1WMrAGlKQAA4MAFdwgAIBDwQ24ykHGFuUAInFwgwBBLM1Z3SEAgG8/sspDLEC4BgESKJgDBAYBYd4AmWjKQjYCNde/feUAFHhoARDfWAaQQ8e3mspDSis2ggAD4gIDggAR4C4G191f88pDIqBbykHDUliIAfUELs1Z4QCsc29saWNpdGF0aW9ulhgCgkUBpMpCXXF0NAEnrFMlAEDNWeIAKAA/L742KAAMkuMAmTXKRCfsCUApMEJsiL8ESPjAAa11AEIszVnkUAIjOIYGGiNcD8gAC3kAEeV+CQF4Gj9pG3IoAAcR5twB0ntHrspDkfOCykJWj1iaAQnuAKDNWecAomJ53AJHzwCAHxHSykN+xaKCARDgLgCGQAGiYnnNWejtADB/dL0eAABSCiLpwB4A8ATpAJkGykLiLknKQzfyE8pBXAgwPAASWB4AEOoeACBDmOoOAC8OMEFWgHkFIo8AHgAR6x4Aw9V4HcpDLfk+ykFWgHkiAXgA8APsAJkHykPKICjKQ2zk98pBlH4dAqFxgAGjYnkszVntHwCA3sAAykL1fb89AADvIQRbABDuHgCTRBfaA8pDPnnblwAAvAIBWwCT7wCZCMpDKMhLvw0wVoDAHgADeQCT8ACZCcpDpSvu6SU3URaAWgAR8R4AM/xQLvsDIUB/3wsDWgAQ8h4AkEQVye/KQ7nV6goBADwAE44tARHzHgCDKn/mykOUh2BaACNQ+B4AQ/QAmQqmBjBbs2daABHQbgECtAAQ9R4AAuoPMJGb9bQAEoC/WAEeABH2HgABEhJhX9OPykFhITIEDgER9x4A1/LcD8pDkDvnykFhcmA8ABH4HgDQ+bxQykLt6rPKQVaeGPYCEuB4ABD5HgDgRCZKFspDu42EykFnF2AsAQPwAOD6AJkLykOhC8bKQ7s1+BEIAKYQII8ApQFBKc1Z+x8AM6fsCQoPMUuOwLoAAlsAEfweAIC1q6DKQ6Swb7UAF+BpARD9HgDgRADSE8pDhIqMykFcJcBQAQN5ABH+HgCBG/opykPobFdVAACXAAPDAUP/AJkM5RUzUbqSaQExURaQeAAhWgAeAIGuoPnKQ4xzTnMAADwAEngeABABHgDgQ/4HyMpDJQf8ykFWniB4AAJaACBaAh4AQkQw2+czGwLwAgT/AVNaAwCZDWIkMPCsppYAEKAeABIQWgARBB4AgPz+XMpD15NBVQABBAIDlgAQBR4AkEOCoELKQ1UroDwABw4DIVoGHgCDiavUykPUpuq0AAAQBgD/ASFaBx4AgLIQLspC21rvtAABcycSwHgAEQgeAID9LHHKQ01B8gkBAJUCE3E8AOAJAJkOykPly5PKQvFbwIYBAA0DEo7/ASBaCh4AkEQKGfXKQ/y1jjsCEUB9AAJaABELHgCADYoWykOvhYeRAAeVAiFaDOcPgJ8n8MpC2fy50gAH/gMhWg0eAAAFEEBDt8XXHgARgAUAAloAEA4eAEJEARP4ngsDlgAEeABDDwCZEJJYEq06BADSAAQeABEQHgABqQkwsslsVQAAeAATccIBEBEeAJBEFjgQykON01obBADSAAQeAEMSAJkRHAIwNYiadgIBwgESCJYAEBMeAALNFzXfp1NKARJwHgARFB4AAHMoQEPZ+81TAgCWAARaABEVHgDIoDBvykOjJCbKQUCdeAAQFh4AAfUQByoDIkuP7gIhWhceAIUpTBbKQ/qlerQAAx4AERgeAFEwQf/KQsssMFEWiIsBAx4AEhkeAHEr4cpDtQW8+AMHHgCSGgCZEspDbz+y7m+gQVaAoMpBS47wAcYAAE/q8RaiYnnNWhsAmRLKRARCNMpD1zuzykGMQYDKQUtxgAGjYnkpzVocHwDxBAsh/8pC7T1xykFcCDjKQVD5AAE9ABEdHgDXDpIgykO3bV3KQVEWgB4A8gkeAJkTykKuoPnKQ3utD8pBS47wykFF6eA8ABAfHgCRQ2t4BMpD6JiTNwBSykFGB2AeABEgHgDQiX+XykPOouvKQUB/wH0AEiAeABEhHgDyA5C4UspCjaceykFRFojKQTr4QB4AESIeAIGx4/HKQz0ZzlUAAV8AAh4A4SMAmRTKQuIuScpDsWlfVQABQQAC0gAQJB4A8gREKAInykPu9B/KQVwlwMpBRenAHgDgJQCZFcpDT6BbykP+mWU3ABKgLQEBPAARJh4AgF1g38pD4YwW8AAX4HgAECceAOdEDuojykOTU4/KQVaeAFoAESgeAMMjoBrKQ7yWBMpBfPpaAPMFo2J5LM1aKQCZFspDXADRykP60Mw9ADJLcXCXABEqHgDQgqBCykP+xaLKQWb5wB4AA5cAESseAIDAKD7KQxBnOPEAEDB5AAOHARAsHgDzA0Qbt8/KQ5Qv0spBVoCAykFRFvEA4C0AmRrKQwCQLspDnPPqeAAXQFoAES4eAIAOp1LKQ1aLrDwAEJD2ABLwlgAQLx4AkEQHsd7KQ9pTWh4AANMAE487AhEwHgAAWQJAQ/EEM1oAFwAtARExHgCBMCvhykMRx0U3AADIAQPhAeAyAJkbykKTH/PKQz1ySFoACHgAFjMeADDVgy0eABeAlgARNB4Ag69OO8pEA66/eAAFdwIRNR4AgMoeT8pDR8G+HgAXIDwAEDYeAAKzAjQoeQp4AASGARE3HgCFkWhZykMo0YMeAAOGAeA4AJkcykKt8AfKQzAIZmMBAJYAInF4LAEQOR4AAjwAMNnPkcIBF+BoARE6HgCAmEeuykM+edtaABGwEwECPAAWOx4AMJA750UBALQABB4AETweAISfJ/DKQ6J0H3gABB4AET0eAMiz9AXKQ9hDR8pBYY94ABE+HgDzAs90H8pDc2y/ykE1jjDKQUYH0gAQPx4AkEQJae/KQwGfIZYAF6AeABFAHgCDK0YKykMYTw5KAQWFA5NBAJkdykLmUEjgAQGjAzJGB1jSABBCHgAC8AAxgnp46wAAHgAD/gEQQx4AAhwCMx+HyNACBR4A4EQAmR7KQ22HK8pDy4pYvQER4JgEAloAEUUeAICLZFrKQ7HtKDwAF0BoARFGHgCAmSPxykOxEOUOARDAWgADkwQRRx4AAcIBMEuLQ/AAAIYBE3EOARFIHgABLAEwY0ScVQAQcDwAAx4AEEkeAJBEHnfpykNmBLY8ABeQHgARSh4AYCHoCcpD4QkBI4bIWgAC/QMRSx8A0CvJ1cpD6qinykFcCCDTAAMPAeBMAJkfykKSbwDKQ390vbUAELAeABKQ8QAQTR4AkEMA6KfKQ9R6rR4AF8D9AxFOHgCARaeGykNghIGgAREQbgECPAARTx4AgGF/L8pDvXJIeAAQQFoAA9MAEFAeAJBEFJYeykP9kOUqBRCg0wADlgARUR4AgB78KspDdt3MWgAQABQBAx4A41IAmSDKQslxDcpDoJBIlgAFDQMQUx4Ak0OMP7LKQ207mDsCBZYAEVQeADOoGEX8BXNWgJjKQTr4WgARVR4AgMNsIspDBx9W/wEQ8FoAA7QAEFYeAJFEEQ/fykOq4KvNAAAFAAPtBBFXHgCAJfITykNYRDO0ABAQBQADWgASWB4AcNv1ykPDzdM3ABCAfQADPAARWR4AAJUCRELGCxDSABOOHgBDWgCZIaQBMLhJoDcACAsFEFseAJNDT/jVykQBXMZoAQVXBBFcHgCEXbeAykN59IgeAARlBRFdHgDRwNhFykOMG8DKQWFyYC0HApIGFl4eADPr3Hg8AAX7BRFfHgCA1XgdykPsuLvrAAGkAQMsARBgHgCTRBAd9MpDuVIgWgAF0gARYR4AgxO528pDx5ZsWgAF/gERYh4Agx30H8pDyf768AAFSgERYx4AgCTqCMpEA5kWHgABZwMDeABCZACZIiwBQEL5nA/+ARcY/gEQZR4AkUOtE8TKQ0a6KRkAAJYAA80GEGYeAJFEL1AUykNnZMNFAUPKQVD4hgGAZwCZI8pC5wH7BSHE3RYEACMAA4MFEGgeAAIqAzChbIyvAAGgBwNaABFpHgBgHGfWykO9VAgDeAADhgERah4Ag6YIMcpDoRQSWgAFOQQRax4AAbQAAYMFATwABQsFEWweAAGDBTAjUU4OARCQlgADDgERbR4AgN0ztspD0FqGZgMILAERbh4AgeRANcpDCo6KcwAHPAAQbx4AkEQQzfrKQuZbVycBAAwDBEgDQ3AAmSSeCTPSEwzCAQUOARBxHgAC2wcwzh8hHgARYEEAAlgC4HIAmSXKQsYAAMpDywaNtAAC1QICHgARcx4AAWIJMHeM5x4AANIABDwAFnQeADD8MNjgARcAWgAQdR4AkEMM8KTKQ7ZlyScBAM0GBAwDEXYeAIBRr4TKQw+4HVoAACkFBFoAFXceAAjgAQQeABF4HgDAyJPeykOmEHzKQWcX0gAijwC0ABF5HgABvwUz8ry5KAUFhgEReh4AM/FPxlYEAfAABXYCEnseAHQkdMpD1NMmHgAEGQYRfB4Ag/gDyspDosyZWgAjUPnKCkJ9AJkm7gIxQ0vhcwYRsEEAApYAEH4eAAKUAjWB9q/gARJwHgAQfx4AlEQbB8jKQ8BdskoBBNIA0YAAmSfKQ8fj1spC2UtWBBA4QQADWAIRgR4AgM6X3MpDLfk+4AERMJkCAloAEIIeAJNEFrvaykOKYzq0AAWCBRGDHgCDKtfpykPWMzOQBgUKBeOEAJkoykMob9LKQ9a2/pYAMlD5EFoAk4UAmSnKQ5JDsH8JKEYHVAYRhh4AyKAwb8pDp0RNykFGJI8IEYceAAHsBDPbhyt4AAWkARGIHgAA0gAHFAwFaAEQiR4AlEQMw/HKQwRfPLsJBPAAEYoeAIMdLfrKQzMg+cADBfAAEYseAIMgnhvKQ5wYk3gAI0B/VgRhjACZKspDhgEwMnHeHgAQMNcAAzUIEY0eAAEOATCUXA+RABcAHgARjh4AcJFoWcpDMshPBhGe7gIDpAERjx4AAQcJeJPXWcpBQJ2yAhGQHgABvgUBZgMBeAAF8AARkR4AgNxYX8pDNeEThgEIWgARkh4AdOM3tcpD1uPgAQW0ABCTHgCQRCQOO8pDlxwqGQAIJQlDlACZKyMLcO8gW8pBYY+kAQRmAxCVHgCcQ+v7zcpDW1rvSgHslgCZLMpDpzwCykMSH76wBEOXAJktWgAiddTrAABBABKQOgIQmB4AAhoENGaz0cIBBBoEEZkeAABoAUBC08uTHgAQmKIDA6AFEZoeAIDjY/HKQt987ngAF1jgARCbHgCRRALiJspDDEcRNwAASgEDGgRCnACZLqsKQ0LyDLJoAQWEAxGdHgBx5Z9VykPoE/4BEEA8AAPuAhCeHgACRgUwv1YePAARQF8AAtIAEZ8eAAFvChCElAICDgEElAIRoB4AAQwDBmYDBZAGEaEeAIDQe7PKQ56scfAAEKAsAQM6AhCiHgCQRBt16spEA/EaWgAQQAUAAx4AgKMAmS/KQv2v5QwgEqOWAAGyAgN9CxCkHgAgQxoeACEp2Z4HAdgJA9ACEaUeADhQT3aGAQUeABGmHgABrAgBTQ4BJAkFhgERpx4AgHmPKMpD/Q0ceAAADgEE8AARqB4AM55LrPIPAoIFBB4AQ6kAmTAYBiCz/cADAD4PBWgBEaoeADPoYFt2AiFWnroJA2QFEKseAJNEGb3ZykPPUvEsAQUOAUOsAJkx1Q0wtbXDVQAAkAYEWAIRrR4AgZBf2MpDyU7zNwABuQACwgERrh4AdNSb2spDn1ypDAW0AOGvAJkyykLhgQbKQ5kAADcAAF8AAxwCEbAeAACGAQJYAgFoATJQ+QhaAEOxAJk0cgYB2gcBvAcFYAkQsh4Ak0QrydXKQvCqzmgBI1aAYAlDswCZNdoHMOdj1g4BAGgBBF4LELQeAJBDNjBVykM0KIw8AACeBwTwABG1HgCAkhhfykOcQ+Q8ABAAlgADSgHgtgCZNspDhIQZykO4ohmRABCADAMSgLQAEbceAIG5+ATKQ9RPXAkBADwAA0gDELgeAJxEGpocykOLw0c8AEK5AJk30w9DRABUvCwBBToCELoeAAJIAzDiD9/rAABACwTeAxG7HgAAKgMC6gYBYAkFlgARvB4AAdoHh8oqSspBURaglgARvR4Ag+QT98pDuSXkdgIFgAcRvh4AgfjgDcpDYCwJkQAAPAADDgEQvx4AkEQNSDHKQ92XP1oACA4BEcAeAMAUJ/zKQ4OC+MpBhAQoBSCPAFkTcyzNWsEAmTjtBDB/zTV0AAi3DRHCHgAAdQRDQ5hP+dMABUsBEMMeAALDATDYxxB5AAAPAQQXCBHEHgDRbYcrykLt6rPKQVwlqLoAAqUBEcUeAIGEsFXKQ/spRFUABy0BEcYeAICSQ7DKQ0qB14EHCDMKEcceAABpAUFDDf+XVQAHPAAQyB4AcEQQojTKQ7VzBgGrCiNWgCcHQ8kAmTlBCzyfMDrhARHKHgABiBAwMLlYHQIAAAYEQwlCywCZOg4BRULjmz14AAPwABDMHgACnwcwFj/mDgEIhwERzR4AgydnyMpD40OweAAF8w1CzgCZO4UDIEPg4QEBWw8FCwUQzx4AAVUGAikFMEB/0DEBA8EDEdAeAAHPBDCoeQo3AABnAwT9AxHRHgCDrAwvykOAlqFZAgV1BBbSHgAw/elfkQABwgEDSQMR0x4AAUkDMP1llJYAAb8FA98DENQeAAKvBjDC8nxjAQjwABHVHgCACcHyykPveNWvAAFxCAM8ABHWHgABswIwOgE7lgAX0MIBEdceADMQt9ydCQJKAQTSAODYAJk8ykLKHk/KQzFocxsEAYcQA58HENkeAAE8AEBD+9lLWgAA0gAEPAAR2h4AYCtGCspDx0oBKGGPHAIR2x4AgC7h8spDqEzNGQAA0gATjjoCQtwAmT0bBAJTCDFcCDADAgLQAhHdHgABlgAxTZpsGQAAaAEDrwYR3h4AAUgDNCfIFzwABCoDFt8eADD+bSgeAADCAQQeABDgHgACdQQ0jHNODgEEeAAR4R4AjCooWcpDiCbqPAAR4h4AYGEojMpDVHcRA5EGAzoCEeMeADNvP7LXCwEOAQVaABHkHgAzwo/fDhICBQsESgER5R4AgMlwIcpCjlgQ4AEXCCoDEeYeADP/wE7QAgH+ASNQ+f4BEOceAAKGEiG3FcsCAOsGE48eABHoHgCEKFopykMKN+llBQSEAxHpHgBxK9/zykMRboIWACsSBKQBEeoeAAF5DzNFspZoAQV5D0PrAJk+VgQQRh0RAhEOBNIAEeweAIC7r57KQ4HKciwBAKsKBB4AQ+0AmT/BEjWvANG1DxJw/gER7h4AAbAEJKj8lREjRgfSABDvHgABJwdAQ/T5CgkBEAB9AAMeABHwHgAAtAAC7gIBhgEFtABD8QCZQJIVMGPztjcAANACBA4BEfIeAIDVpFvKRAEwibQAEECdCQOyAhDzHgACbQwz1ouseAAF0gAR9B4AgytcKspEAUao0gAFeABD9QCZQWgBM+TP+R4ABdIAQ/YAmULtEzOufQiWAAWvBhD3HgBDQxj4oLETAUgDI0XpJwcR+B4AcSa3TMpD5lzAFADSAAR2AhH5HgABfwkwvUYKDgEX4LQAEfoeADjF08RNDiNLjh0REfseAIPM4ELKQxlYev4BBc4E4PwAmULKRAiOIspC2fy5lgAAeAAESgER/R4AjAvoJMpDGbDyPAAR/jwAOCcQOjwABVMIEf8eAIAqf+bKQxhPDoYBADoCA5QC8wBbAACZQ8pDKMhLykN0G9qQBgQaBCFbAR4AAQcJNQbG3JYAAlgCIVsCHgAzREd6hxAwXAgg/wUC4AEhWwMeAAF1EzXyDLI8ABKAPACTBACZRMpCys9CvgUwS3GAeAASWB4AQwUAmUX1CzB8BYc8ABaw0gAhWwYeAIS61EfKQzzBVNIAAywBIVsHHgAzwbOccxUBNgYEHAIgWwgeAAHAAwcaBCJF6iwBU1sJAJlGqQw0tV1J/xAD/gEgWwoeAAJmAzBbs2fwABAwuQADDgERCx4AALwHQELrKpocAhDAeAASUNIAEQweADOSb+x3EQEVCgUsARENHgBx9yhzykK9yvUFEKBaAAMsARAOHgCbRAXkJcpDRVocdAQhWw8eAIAQNBLKQyGYyB4AEJBfAALAA1NbEACZR/oFNQrnBJYAAvoFIFsRHgAC0gAwlIdgPQ8QQHgAA9IAERIeAIBSB/zKQ9eTQVoAAaQBAzwAEBMeAHJECOYlykOMEQ4ADAMEhgERFB4Agw/F8MpDoGQLpAEElAJTWxUAmUipDDF+FK9jAQaEAyZbFh4AMeNv7GEDB5YAERceAAFwCDDGCiNaAAG8BwOWABEYHgABfgkgntjLFyByYDwAA0oBERkeAAGeGDD84N88ABAgLAEDPAARGh4AM7TQSK4GAtoHBNIAERseAAFyBjRX67mWAAOwBCBbHB4AkEQHRDPKQ/yJUpwaF8DwABEdHgBxK8nVykPrg+8REEBPAQOkAeQeAJlJykKTH/PKQ3c0bd4DBHYCEB8eAAJEBzVRupKWAAOkAREgHgAzOD995QwDcgYCzgQhWyEeAGJTwIPKQvdlFBCYlgASEJQCESIeAAGpDDDrLHF4AAAaBATwABEjHgABNgYBUxcBLAEEoAUhWyQeAAGMCgH+AQmMCiFbJR4AM/gwB+4CAUoBI1aAhgHgJgCZScpEKN30ykP6pXoZABbAgRZSWycAmUpIA0BEAQTDhAMBdgIDSAMRKB4AgZNML8pDG8AagQEH4AERKR4AgMlwIcpDkA+r7gIQ4PAAA94DECoeAJNEA0/SykPN8uTKCAQPECFbKx4AOA3L+/QLBIwKIVssHgCDFKvGykPmiIA8ACNGB9IAky0AmUvKQ3tHrgQLAjIKIY7gYRghWy4eAAFoATBtO5jSAAiUAhAvHgACBRowscDsggUB/AMDHALgMACZTMpDg6fVykOZsAc8AAE7EQPSABExHgCMz3QfykMr6D4OAREyHgABmQ0BXgsBCgUF4AEQMx4AkEQGv/PKQ4mzM4YBF6AsARE0HgAzIegJfxgBLAEEJAkhWzUeAFEsZDPKQrwHMEB/yMADEsDwAOA2AJlNykOLZFrKQyDn1icBF1B4ABE3HgCApw/GykMluPBaABAwAQQDLAEWOB4AM5/gQqQBBR4AETkeAACiAwdYAgUOARA6HgCURB2yOspD88RNFAoE8ABDOwCZTooMMJHHRZYAEIC5AAO0ABE8HgABigwzriV6yRkENAjwAFs9AJlPykOFYFzKQ3JlLHMAANgJBFoAET4eAIPQe7PKQ4Vmz34JBVgC4D8AmVDKQ0VQ5cpDfx4b0gARMEEAAiwBEUAeAIFhfy/KQ23sjDcAAPAAA8ADEUEeADPlHHg7EQF4IAXCARFCHgBg8twPykPUQAsCPAAElgAQQx4AkUQOOh3KQwh/Y1UAB/AAQkQAmVH/EEBEACiAsgIQwFoAEniWABBFHgCQQ0Hf2MpDjoNhWgAXoLQAEUYeAACLG0BDigus0gABlAIDVgQRRx4AgF23gMpDuM1qOAQAQAsEzgQRSB4AgGt4BMpDwkJ10gAIWgBESQCZUnggBX0aBYYBEEoeAAIsATOmaPa0AAVoARFLHgAAdgIHtCAFHALhTACZU8pDN+jcykNJ0r6RAADwAANGBRZNHgAw8pB8tAAXQB4AEU4eADO8i+EgDSBhj1EZBPoFEU8eAGD556HKQxFYAgJZEQT8AxBQHgCARABN08pD3p94AACwBARaDyFbUR4AgCZKFspDgGplGQAXgAoFEVIeAIAtKeLKQup9VlQGEOAOAQNmA+BTAJlUykNfyIDKQ0ZhsbQAECDwAAOGARFUHgAzbd+lhhABaAEFRgURVR4AAZIEIcmmXwUATA4EOgIRVh4AM7PHyO8RAXYCBNERIVtXHgABTxsx2fvNUwIALAEDCgUQWB4AkEQaK/vKQ+tYrRwCAOwEAz4NIVtZHgCAIQvGykN0zM1aAABXEwRKARFaHgAB4g40TUHy6RcEqgrgWwCZVcpCk9DlykKNpx48ABCYeAADsgIRXB4AAUclATcVAlQGIvkILAEQXR4AAq8VAYAHAWgBBWYDEV4eAAHmCgFuCgGiAwUcAhFfHgABxgwGWAIF7AQRYB4AM9yDsJoLA2gBA74FEmEeAABhGCG9RlwNECBaAAMsARFiHgAz/uQLRgUDRAcSYLQA4GMAmVbKQ2oX98pD8ry5lgAAPAAEGgQRZB4AINt8ESMgb7geABFAiwECPAAQZR4AkEQFdgTKQ2nMZJYAEJDCAQM2BuBmAJlXykPk8DrKQvjuzJEAEHAeAAKxEyBbZx4AhUQRJf3KQ4UPggUEwgFDaACZWL4FM0KaA0oBBfAAEWkeAACgBUNDQIrbeAAF8AAQah4AAUQHQEL22/XgAQe1HiFbax4AgBuMCcpDmjPR0gAA8AAicUDSABFsHgAzLNHevAcBsgIFeABDbQCZWQwDMPc1Ws0AAaQBAywBEW4eAIDv77jKQ7KdMFoAAX4JEqBaABBvHgCVRAJ0BcpD79Bi0gADpAERcB4AMwk+KLYNAVoABUoBEXEeAIEQNBLKQ4uXCpEABx4AEXIeAAA8D0NDSMsphgEF0gBDcwCZWpoLMEHq6JYAAWEYA/4BEHQeAENDRgAAAR4BtAAFHgARdR4AATIKMN3De1oAADQIBEgDEXYeAICn7AnKQ50gKDcAAaAFA/4BEXceAITs2BDKQ8LGP5saBPwDEXgeAIH68CHKRAPa/M0AALQAA5YAQnkAmVvuEUNEABLY7AQE3hIhW3oeAIBvP7LKQ2LsIjwAACYHE46GARF7HgABugkz9SVG0gAFlgARfB4AM6ELxr4FAqIDBNIAEX0eADiuzEoWCAU8ABB+HgACsBMw/m0oWAIB/gESwOABEX8eAIAUJ/zKQ4LS8vAAEcC5AAIeAEOAAJlcOgIB5RsCvgUEGAYRgR4AgKbkdMpDbDQFtAABvAcDSgERgh4AM90IZr4FAbICBVgCEYMeAID4s9HKQ7Y5jB4ACHYCQ4QAmV2CJSWiHNYLBCwBEYUeAAHYCTQUh2C0ABNxlALjhgCZXspDz6BbykLHaUQ4BAT1GiBbhx4AQ0Qr9hEVGQF4AAV2AuCIAJlfykNu5zjKQ5QDlSwBESBtAQIOARGJHgCB6yB2ykOljLIZAAdoARCKHgCTRApb28pD+1WBkAYFoAURix4AAdYLMAfOcHgAACwBE/iGAUOMAJlg5Aww45wqHgAQQFoAEgh4ABCNHgACtg0wA1eoHgAB/AMD8ABDjgCZYdwFMLAJUnMAAdYLAzwAEI8eAAGUAkBD1E9cVQAQACMAA3YCEZAeAAGaCzASztlKARHQMQECeAARkR4AgJkj8cpD85j9NwABWgAD4AFDkgCZYroJMFMan5YAANIABLoJEZMeADNGAAAqAzdLjsBaABGUHgABCgUw8bQ6aAEIlAIRlR4AATIKMJIfvloAB+EfIVuWHgAz11v1ngcB3gMFlgARlx4Ag/MIS8pD7Ix+sgIF/gEQmB4Ak0QtKeLKQ97L+0oBBeABQpkAmWNTJkFCjwkDrwAHPAAQmh4AYUNRr4TKQ2IHAfYJBTQIEZseAAEbIhBHnhYBdgIFlgARnB4AgfFPxspEAGrbGQAAIwADvgURnR4AAOoGQEP6/QiGAQDyDQRyBhCeHgCBRBeYHcpDKHkmBwA4BATuAkOfAJlkfycwQ0r1ywIRcPUAAsIBEaAeAAHgASTBORQKBSgFQ6EAmWWSBDPe90yGAQUcAhGiHgCDmixxykO+Ik5oAQV2AhKjHgBzV8LKQ+6ckh4ABdIAEaQeAAFkBSbTRiclA7ICEaUeAAEyCjA4+abwAAh2AhGmHgAz5ffPpg4CFggE0gARpx4AAaAFMNSm6sIBF0CWABGoHgCA87hSykNg2yKkAQBCCQQsARGpHgCA+sPkykOH+q3wAABIAxOOhAMQqh4AQ0QKs96gBQHQAgV4AEKrAJlmaAECEhs3ZxdYHgARrB4AhH0ANcpD7vQfWgAicXCGARGtHgBwhYusykLSaXYRGI8MAxGuHgCAk0wvykL2LrLwAAGTFwNmAxGvHgAA+gVAQ7UxDdIAApEKAloAEbAeADPKd7WkECFQ+dIAAy4OEbEeAIDYZHTKQue9PGgBF8DQAhKyHgBzC/vKQ8hGdB4ABfAAEbMeAIHfF43KQ78p4hkAAQUAAngAELQeAAJuKjQTJ1MsAQRoARG1HgCDL742ykPXD3aWAAWaC0K2AJlnwhBAQ6+FhzwAAZoLA/AAEbceAAHQERKlAA8B4AEDSgERuB4AAdARM8opX7QAMkB/0JYAEbkeADhFp4buAgWSBBG6HgAA7hGBQ6XkQMpBXCVmAxIQPAARux4AM2F/LzYGMUuO8AUAAh4AEbweAIOMP7LKQ4PahngABTgEEb0eAIO0+5jKQ/uA0f4BBSQJEb4eAAGcGDAAPxQJAQCUAgRKARG/HgABhhAx76QmVQAAIwASoHgA8QPAAJloykN3gADKQ1lLxspBOvgYBgMsARHBHgCAqy/sykOVN2Z4AAAsAQRaAELCAJlp9hhAQu/9i80AEPgqAwNKARHDHgABaAEwU8uTcwAQkCwBA1oAEcQeAAEsATDuRBksARCgHgADLAERxR4AAdYLEIG2LQHCATJGB0C0ABDGHgBwRAGCGcpD2bQAAaAFBfwDEcceAIAL6CTKQz0ZzkoBBz4cIVvIHgCAIxvaykN4lHtaABcwWgARyR4AMyoSOvwDAUgDBVoAQ8oAmWoIBzArOSNKAReQ7gIQyx4AAsYMMKU0Og4BEOA8AAMOARbMHgAw/m0oPAAXgB4AEc0eAIBthyvKQ9vfpdIAAB4ABBwCEc4eAAHsEzCHz1weAABuCgTsBBHPHgAzyMAatA8Beg0FwAMR0B4AjOpEM8pDp/RU0gAW0R4AJOzkJhYF8AAQ0h4AApoLMJZsIlUAARwCA4YBQtMAmWsaE0BC7pulSgEQOMIBA+ABFdQeAENDfLSi8AAFHgAR1R4AgJdsV8pD2R+KWgAIHgBC1gCZbCoDQEOBGmt2AggkCRHXHgAzwQOVyyYBMgoF8AAR2B4AOM27mB4ABXQEEdkeAIP9LHHKQ9XauqQBI0XpzgQQ2h4AArYNAaoKAWgBBMgZIVvbHgCACPvNykLWi6w8ABDwGgQD3AUR3B4AEBMYFTPpc+rwAAUEC0LdAJltLAFDQzMg+R4ABZYAEd4eADPcWF/CMApYAhDfHgACfhgwCYb2lgAAdgIT6mgBFuAeACGxaaQfADoCBBwCEeEeAIMXKfzKQ4YW1s4TBUgDEeIeADghIeUsAQTkG1Nb4wCZbsADAZQgA1oAA9ACEeQeAADuEQLpJgMeAAOUAhblHgAw3e+4RQEQIA4BA2gBEeYeAAFmMgGMCgGsCAU8ABDnHgACtS0zgk8oHgAjURZoAdDoAJlvykLGsPLKQ7wSFSgQcuAQBAgHEekeAGDiLknKQx16DQGkAQVIAxHqHgCD/a9PykOAwt5aAAXIChDrHgCQQ0/41cpDtIEGdgIA7AQEWgAR7B4AgJFoWcpD/kDsHgAA5goEaAER7R4AM6YIMWwbAVQGBToCEe4eAIDWVGDKQ41PkIEBEGAeAAN+CRHvHgCD4ze1ykOtzQEQDgX6BRHwHgABwAMz8TBvHgAFLAEQ8R4AAh4PIKs5jBkggKBaAAMcAhHyHgAB4h0x9HRUVQAHdgJD8wCZcKYdMKsM53AIEGAjABKQ3hIR9B4AAfQLMPQcxnYCAVoAEggeABD1HgAB3hJAQo2nHjcAYojKQUYHUB4AEvYeAADOBAbSDwWGARD3HgBDRBmoMQYJAQ4BBdIAQ/gAmXFODDORFz8eAAUwDBH5HgCAtdfcykLi6koOARDIHgADdgIV+h4AQEO4HWOWAAAoBQSuBhH7HgAz+vAhtAADeAADWg/j/ACZcspDUE92ykQCIusJJbFAf+ABoyhiec1b/R8AATcVM4RfPD0ABa8GEf4eAICJ2BDKRAHgkHkAEIAeAAOHARH/HgAznqQmbxkwgUEgaAcSIFsAIVwAHwAz6WfwXysBPQAEpAMhXAEeAGX3U8TKQ5twGQUeABACHgCQRBY4EMpDOVIgpgEWkEwBU1wDAJlzwgMzKYCd4gEElwAhXAQeAIFTaAnKQ54opzcAAEEAEbDEASFcBR4AEG+QCDCQ6+5zAAfEASFcBh4AgK73mspDX9OPHgAQYAUAAogBU1wHAJl1QykxGmANVQAGeAIhXAgeAICDp9XKQ8tfBywDAFIKA6YBIVwJHgCAuiRAykNSEwweABYwOgQhXAoeAIDoYFvKQzhKjVoACPAAFgseADPtEEhKAQRoAyBcDB4AIEQIwwExiKqzkQAB9QAC8AARDR4AAUoBARQMCUoDIVwOHgCAIBnbykPt7IweABCABQASwDwA4w8AmXbKQ+IwIcpDayxxeAAE0gIgXBAeAJNEJHvnykPo8CGGASJLj0YHU1wRAJl3hhIliNaOCgOyBCBcEh4AQ0ND8NhKAwN2BAKEBSFcEx4Ag5kj8cpDSBo3eAAF4AERFB4AgKAwb8pD1VbwPAABvgcCdgQhXBUeADPJcCFYAgrwABEWHgBg3jw2ykMv0CIBggcFdgIWFx4AAa0oAmQWBEoBERgeAHHy3A/KQx7YghYXQA4BEBkeAPELRA213cpEArzTykF9GEDKQTWOQAGiQlnNXBoeAPMOMBY5ykQCDM3KQaJCYMpBRenAAaNCWSzNXBsAmXjBBQEbBgG1ADJLjviHAREcHgCD/P5cykOjfJ4eAATRBCFcHR4AAf0FMflFbigBBzwAEB4eAAK9CQF3AjCMQYi1ABNwpAMWHx8AJO9MHzEElgQhXCAeAAGmAQYcBgQdBCFcIR4AASgYMGcMShkAAToGEnC1ABEiHgAB+Bo1JQf85BACOwQhXCMeAIPwG/XKQ5zImngCMkuO4DwAECQeAALeByGNI+AFAaQFAzwAQyUAmXk8EzCGQxMKARGAfQACPAAQJh4AQ0QAOCv6JwFLAQXSAhInHgBSTdPKQ7lYBBCgQQAD8AJDKACZeiY6MAz4BCcFEMA8ABKYWgAQKR4A4kM/H77KQ4+3MspBkckgLAFxo0J5Os1cKh8A0K3DyspDj1+kykGPBVAfABOAHwARKx8AwPwj8cpDj4vhykGEBEYLI47gHwAQLB8AQ0QlK+4fADCUfjA+ABNAHwDzCS0AmXvKQtR4n8pDglouykGDSuDKQU3xGB8A8yYuAKI3NpKZA8pEIoHyykQEBsLKQSqcgMpBH42AAaI3Ns1cLwCZUcpEOaAAykOWE6nKQTsVwJ8CAB4AcTAAozYwM5hBAPALa9TKQwCXjcpBqn74ykEwBoABpDYuMDPNXDFDAPQEQwzwpMpDNpIGykGwBojKQTr4QCAAETIKGwH4DoBCmgPKQbLKWBAEFAAgABAzIAACyiCCA65JykHLjvhoChClYABBLM1cNCEAgCmkGcpDonQfQQASULcJA4EAEDXHGQJDB4CGmqDKQcNSYMQAEiBBAEEuzVw2IQABqgww4V/YQQASYO0CA0EAETcgANmEhBnKRAGeq8pBrVGAwgDhOACqYXNzaXN0YW5jZZYOASKB8msvQkJPrTyuACWqQSMAss1cOQCZCcpDkOOj9iNDQkSlfCYABkkAs81cOgCZEMpEDBPrJgA/Q0r0JgAAFjtgAYKFv0jKQlfp4J4AFqtyAHMuzVw8AJleyi2AjJ+KykJB6RjlABqAcwCSPQCZYMpEMEH/lQ8zQkNKbQEH4gCAzVw+AKI3OZPpADgo9BI4ArAk94ABojc5zVw/AB4AAJEfB1YCMiT3QB4AEEBRAQNWAnI/5spBNY4gMwIBPABwQQCjdmlpnUEAgCjd9MpC/Fwq+AIQ6CgA8AwAAaNWSUnNXEIAmQrKQ94P+cpDiVq6ykGlFPDNA+MgAaUodmlpKc1cQwCZEZYCM/ogxLQBATYCAyEAQkQAmRSpE5BCzvxQykGnyfA6AxVgIQBDRQCZFdYDMELyfCEAEOghABVYIQDgRgCZGspC5lBIykLum6VjABCEUgEVcCEA8ARHAJkqykQq1+nKQ9ibwMpBqn8ApQAVQCEAEUggMdCCy5LKQzN5c8pBvcrAVwQVgCEAQ0kAmUssBQEhACG4QwEMFRAhAENKAJlMpQBxzULeykHORGMAMQgBpggBQSzNXEsiANDln1XKQ2NEnMpByMsoMwUW8CIAk0wAmVLKQ9V4HVwwMLhR8OkABoYAEU2vAdACterKQ6MkJspBlIzgIQATQIwBYU4AozcwMfgCAPEBQ0MCTjwkAADxAYCkNy4wMc1cTy0BAQoUEUJnQTKtQsBEAAMgAJNQAJkiykQTpDMQHwHqAFBLcUABpUAAQSzNXFGFAAHbGjM3QSGPAQFHBAAhADHNXFIgAIMdnBzKQ25FBGEAAPEBA2EAQ1MAmVXiNg8gAAJgVACiODGSdQIzL9Pe1AIxJRUABQCjAaI4Mc1cVQCZVgwFOJXnbbYCAB4AEFYGASQyn0EAAgYBgZ+NUMpBKn8ApQBAMs1cV0MAAiYdAcUANqqNuMUAQTLNXFggAIPvP7LKRAEa4RECMTsVoAYBUTIszVxZKx0BqwQwq7zuzgEQIOYAFdAhABFaIQABiA6AWUvGykHDQ6BIARWAIQARWyEAAe8iM9onHs0EAM0BACgBQDLNXFwgAOBEAE3TykPdE3TKQdaPcCAAA0EAQC7NXF36HAJJAWC/Vh7KQcs4CgE5AwOkABBePxfqQ5JDsMpC3hsJykHAjozFAOVfAJllykQi2fbKQ6ggkEIAAuwBVjIszVxgVxQBAwwjzlIjGwANAgAhABFhIQAALhMCYwAyqo28FgsDxQAVYiAAQEPBZjKDABOQOAMDpABDYwCZaDgDMP4Vm28CEDBIARLIIQBBLs1cZO4PMwDop8MMMKfJ4CEAFNDKAdNlAKI4NJOZBMpCk9DlLwICOwegb9ABojg0zVxmAB4AArRCIfEaBwIAWQcSWB4Ak2cAmVnKRDm2HlkHMTAGoCMAAh4AEGhNAiAzkkEAYJMf88pDAfUTMKUGKCgAEYiDAEAzzVxpQwCQQ4qIF8pDNuinBQEBTQIUICAA9QJqAKtvYmxpZ2F0aW9uc9wAV08AgjMg+cpCZEwwCQQmq08mADDNXGu3ANNDrRPEykOEtsnKQmGPqQMKJwARbCcAAYQTgoSKjMpCYvGoBgIKJwARbScAM8GznCcAAaEOAN0HCicAEW7PBYD5vFDKQ/NAg8QGEOiwASgAAcIA8AHNXG8AmQ3KQ9qf2MpD30/GJwAT2E4AB+kAYs1ccACZDwQDYUL3jOfKQgkDDk4AQ3EAmRLxDzBTcxlOABDkfgUbkE4AEXIpBoD2/DbKQ8CJ704AEshNRwqcALBzAJkbykQeCcfKQsIIQEJoaoCcADdAAaycAEEszVx0KADSKFopykK2N7XKQmyQLqEDCygA8AR1AJkkykQJU9HKQ7VdScpCWq2wUAAMdwBCdgCZJRgnQEO1tcPFABDgngAbQMUAEHd2POBDfQA1ykPXO7PKQl7EmHYAG3AnABB4JwDgRCxOFcpDR2scykJapkgnAAxOAEN5AJknoxGARropykJey/w6ARuATgBCegCZKzQRAWIQAogBACIjCjoBEHsnAOBDAOinykMWmF/KQmAmhCcADJwAEXwnAIQOp1LKQ13EaJwAK47wdQARfScAgyooWcpDjPcXrwEAnwQKdQARficAMkWnhs1CT0JarahfAQERfycAARkdAB81MEJX8REBK47gdQAQgCcAQkQb+inCE09CVof4hgEBQ4EAmSy3BDOOWBCtAQ7qABGCJwAByA6Pg1a7ykJdahicAAERgycAAbgHAXUAAg4DHHGGARCEJwACOhoGwwAOIgLvhQCZL8pDzpfcykOC0vJwAgYRhicAAXUAcZHzgspCacwsCwq/AkApzVyHKAACjwcw7DQFTwAAYAENnQCwiACZMcpDNojPykKBFjFCXss5AQzmAhGJJwABeBlxjBvAykJgJl0DDCcAEYonAAFfByHiPL8CEFBgAQwSARCL5TcClQQw7Ai0SgIAJwANTgDwBIwAmTzKQ9yDsMpDJ3F1ykJcCDRKAgwNA+CNAJk+ykNhfy/KQ6lVTScAHzANAwERjicAAeMEcL0ZzspCVo/nDA0RAZKPAJk/ykO00Eh6IE9CXWoUwwABQpAAmUB8CkNDAv8udQAOSgIQkScAASQfQEL0zM0jAhDiwwAMEQFCkgCZQ2USAYcfAqkDADwJCjQDEZMnAAEjAjAU39jUAR+sTgABEZQnAAEjAoA+IWLKQl1xdJwADHUAEZUnAAFFBBBkix0BRQQOqQMRlicAgPEkdMpDhZMMdQASqOsHCpwAEJcnAEJEL2YyLQcCrQEOugTjmACZRMpDhTQfykONe804AQD9GwpOABGZJwCD8twPykODgvgnAA6XAhCaJwCQRBSrxspDPMFUXwEQ5MMADOoAEZsnADMr3/PQAzJcD5ChDgp1AEOcAJlFSQI02ENH8gUN4QTgnQCZR8pEFtH4ykPVVvDhBB/QdQABQ54AmUrnHDPsYEJOAAAiDQp1AEKfAJlNbAQBlTwRQp8nAFoDCI8GQTvNXKAlDDLcWF9ULAKpAw7VAeChAJlTykQD1BLKQ+MXdJ0ADy0HAhCirQsBkw9AQr8o9jkBEOA0Awx7BxGjJwAApA1EQ98jiFQHLI7gnQARpCgAgN0ztspDEGc4dgASxMUACuwA8ASlAJlZykOKW9vKQ1c6x8pCZa4UOgEMtAgRpicAMp8n8IsMAnICABMBCk4A4KcAmVrKQ8NsIspDXWvuYQEQqGEBDCcAEKgnAJBECyH/ykLv/YttBB9OTgABQ6kAmVuiITBzxTkSAR/cJwABEaonAACZAkBC/xxDJwAP0QMCEKuwJQJODYDWi6zKQmcImJwAGUA5AUEszVysfiUy/8BO0wxCQl1xeCgACusA8AStAJlhykPJcCHKQuhqf8pCYC3iJwAM6wARricAgOUceMpDN0EhuAYfFCQCARCvJwCTRBEl/cpD2PNOXQMOWAVCsACZZhoVQ0OaM9E2AwBRCQqcABaxygszmNPEWAU7VoCYJwAQssoeQ0POa6AnADNnD/h1AAn+ChKzJwAABgcw67A61QEPdgkC/wS0AJlqykPcLCLKQ5mDyspCYupITgABEbUnAADjBEBC+ZwP4wQQ+icADIwIELYnAENEAoojDhKLVof8ykFF6cDDAOC3AJlrykNrH4rKQ5dztsELEzhOAAnDABK4JwAoeAT5Aw4bBhG5JwABcx4wSdK+NAMPqgMCQroAmW6vCkRD2BcKhgENtwZDuwCZc/gDAaoDAU4ADtQBk7wAmXbKRBpCGeoAfF1qFspBQIBJAhG9JwABPQgzsZWbIgIObQQRvicAgCfsCcpDO7nBDQMBfwUMIgJCvwCZdzQPAgUHAXUAAA0OCiICEcAnAIBD8NjKQ5J3TLcGEHB1ABtwhgEQwZsNIDSXTA0A2gqWQwH3mspBnLrImw1zNM1cwgCZIzo9gIkDLcpBxgdgTAACRQ9RNCzNXMNkBAFLByQ3QdwNIjWOvA1ANM1cxDYEQ0M3kGLXOzDTy5BQARFgAg9SNDrNXMUJBPICr9LKQ5WP38pBuEMwykE6+EAhAEAuzVzGoxmTQ7LANcpDkRc/RA8FQgBBLM1cxz4BAcY30ve5I8pBw0OQykFF6gBCAPUCLM1cyACoZGlyZWN0b3LcAB3xAIAzeXPKQiDn1G8AQzgBqEQjADHNXMnVFMOsDC/KQ2gT3spCKobiCBSpRwBBLM1cyiUAMrLscSgSQkIpK9QaAQglABHL+RSPGagxykMwuVglAAQRzCUAMx0t+l4MMCOroOEACkoAks0AmRbKQ4mr1EcUQEIeK2wlACVgAdsA8gbNXM4AmSHKQ123gMpDM9HrykIaBbwZDwckABDPWgrtQsoeT8pDWJrUykIaDRhIAELQAJk07gOQQy+xxcpCLUogSAAZ4NsAEtElALFj8cpD3hv1ykIpJF8RGWAlABDSJQDiRCTqCMpDimM6ykIurAh1AwhKABHTJQAAmgMCAAEPbwEC8ALUAJk1ykQrXCrKQ/mc+8pCJWgCANMgCEoAENXlQwKBDXG/razKQivoGhsZAJQAEdYlADIOULGcSEBCJmgMaAUZoCUAMNcAmasaIgXjMkAxQiOkZCwKbwAR2CUAsBm92cpDI6fwykInehUA2QUIlAAQ2bcUgEP/wE7KQ5VjSgAuq5gDARHavQgAIAgCPgwhG2cDAgneARDbkghDQ28/snMEAW4AACQACG4AEdwaCAGPAwEaCDAjq6TfAhhA3wIQ3SQAAv4jcQjX3MpCH4VJABiASwIR3iQAgAzD8cpDvGnHuQIQ2CQACtsAEd/cAwHJDgD3NwK2AABbEgdwAhHgJAABsA8BmQcwKSvQ/wAZcG4BEeElADKhC8aiIQICAwCpCAjbAEPiAJlcIRAASgRAQikkdP4ECpMAEeMlAIMlWCrKQyUH/CcDAAICB5MA8gTkAJlkykM36NzKQ4h/Y8pCHiQQkwAHJADV5QCnb2ZmaWNlctwAMzIEgHMUR8pCCucE1QZC4AGnTyIANs1c5jEEAecCIBdJiA1DcYABqEUAQSzNXOckAAEwBIAvANHKQhMrBHYACSQAEegKBAEvBAGKCSARyXkDCkgAEekkAAEuBIDkTC/KQg2jbpoBCUgAFeotBJBDOgE7ykIIKpwkACRgAdUA9wvNXOsAmRnKQ6FkQMpDJmgJykICqmTKQTVwwCMAEewjABCnlgaCIkfjykIEDEiyABOn1gAwzVztbk3gRBor+8pD9rCkykIGyLBpAAgjABHuIwDBHZwcykON01rKQgmFzyAIaQAR7yMA0CRlycpDLJkxykIcyYT/ARVAPwFGIs1c8CQAcKdwispCGKv1EwokAELxAJkpHypAQvV9v44AELaOABdQ1AAS8iMAcA9cykOMRxHNAQCRBCeO8CMAEfMjAAGjRoLw2OLKQgbBYI4UBvcAEfQjANKLZFrKQyggkMpCBsi4qAEGIwAW9SMAg/G0OspCCYxwNgIUbzYCEfYjAABfFpBDIfFCykIFZsz3ABcAIwDwBPcAmS3KRAZn8MpDsRDlykIPDLjSAAb2AHMszVz4AJkuwwdxERgqykIPBa4GFXg+AUAszVz5JAABTBICGA8wEyOisQAYcCQAEPqHBQIMEzBdE3ShAgEbARjgJAAS+yQAAPUFgPR0VMpCFe7Q8gMYwCQAEPwkAAL0BTOhQE4NAwGDAwP6AEEszVz9JAAB8wUw5708kAASoEEBByQAEf7yBTMu+BDwBD0MSOj8ABH/zAWDAOinykPXk0GCBApsACFdACQAAfAFgmHkjspCEcHA8AUGbAD7BV0BAJlBykPWf7LKQyjRg8pCCYUciwEiXQIjAGRUYMpDw/qPAADAAwX0ASBdAyMAQkQGUdInG0BCCucAOAcH6wIhXQQjAMMJwfLKQunMZMpCBWZBAQZGABEFIwABNAcBgAIwCucQ+AAIaQARBiMAAD8BQEMluPCvAAMoBAZGABYHIwAk2lN3AwqvABEIIwAAzg9DQup9VkYANkYHQIACJl0JvQYwqwznJgQcaEYAEQq7BgAyJkBD9izarwAB9QAHUgMmXQu6BoDnDErKQgQE7BgBCCMAFgy4BjCLa7rFAmZQykE6+EBlBSBdDSMAArUqNUKaA9UECPUAEQ4jADMM2hAQEw9eAQARD2sGAbQGNeuwOiMAF9D1ABEQIwABYxYwrEC4aQAQmPUAF3AjABERIwCDoTgEykPdlz9GAAo7ARYSrwYwNuinTwMQAJsCF0AHAyFdEyQA+QIlbdPKQvr99MpCFIWEykFRFiQAFhSuBgDoKwSGBQiOAEIVAJlrGAxAQ+zkC48EELA9ARcwsQAQFiMAAbAMQEP3CR2DARvo7wXwAF0XAJl7ykMD/EvKQ7wfxFkGZ1jKQU4OkIMBYBgAojg2kg8HM8rPQsg2+AM1jgDKQR+NUAGiODbNXRkAmVsOGjI7FcA4HAEeABAacwwhNZRBAACCCoYBRqjKQZ+NUHMMQDXNXRtDAAIxCTM3mZlSDADPCwATG0E1zV0cNQGABjwpykOw5ZQgABkwIAASHTAMAJkLgrNNNcpBp8oAegUDQABRHgCiODjxGjPk7mPFAAEBLaE7FbgBojg4zV0f7BkAVgQC4wCCOvgAykEk92AeABEgkxAP4wACgjjNXSEAozcwJAHQ5lBIykMB95rKQZ9+kEYAETiDAEA2zV0iQwBDQpJvAOMAAQMBNEYHYCAAECNFABA3pAAwQwE/RQAANhsBRQAxMAaQJQBAN81dJEUAAkgeAGECQkGwFVBPIgBlAEY3zV0lCAFw3yOIykGwBhcNAwgBpDfNXSYAo2N2cpjrAAEzDDFBtX/gDcNwAaNDVlLNXScAmQyRCDAQDr71BBDsyQCyQAGlIkNWUiLNXSghACOSE5UfIenMQACmQAGkQ1ZSLM1dKSAAca0c+8pBuwbfIBNAYAARKh8AMyOgGlJXM+GBCMQAAGAAY81dKwCZJj0LM0Wylj8AM0XqAD8AFiwDAQDuCgJeAACPBgK+ABEtHwDSFyn8ykMqiDHKQbWOKNYFAh8AgC4ApHZpaWmeAgHwDBpYrcpC+67mykGnuzDKQTVwoAGkVklJSc1dL9Ib4kQfadXKQ7RVtspBy4AgpAMgpig+APAHKc1dMACZC8pD+penykO38hPKQdwIMCIAMqABpyIAcyzNXTEAmRLnHTOOWBBHDzJQ+RC8IINpKc1dMgCZExMCyKmAncpB5FOgykFWgEUAQjMAmRS+I4FDK+g+ykHLjkwBFgBFABE06iEB3Q1zLPGqykHZRJQNBawAQzUAmRoNB4LPqn/KQcNSYNwEBSIAkzYAmTDKQ51wVdIuMNaPWKsAB2YAEDfMIUNEFJYeIgAB8AAAWwYFRAAQODcG4EKt8AfKQ9tb2spB8gkQRAAXCM0AETkjAAHOIXF/HhvKQc5EbggW8M0AEDqpFUNEE+YYZwAw2VMofAIHiQDkOwCZXspCkcG+ykOh8FUeAgDiAgK7AVE8AKI4OUYDMxtgQuoDAa8EsBR+MAGiODnNXT0A/QE4KSDE3iMFHgAQPmAAAt4jALwMQEFGJOCCABJAPAB0PwCjODAxlUEAAqUDMpoFuCsEgKQ4LjAxzV1AQwBDQv2vT6UDMK1RgIQAFBggAEJBAJle2BhAQz3KwH4CEDgKBBSAIAAQQiAA0EQQHfTKQ7u5wcpByMvqB0COwAGlYABBLM1dQ/kUg0VQ5cpC4upKBgQ0RenwQQCgRACmYWNjZXNzmqkAgyhv0spDNCiMeQgAcwQhpkEfADHNXUU9AjOTH/NsCgFGBgCSARKnQQDxBizNXUYAmTjKQ7TQSMpDgXLkykICo1sFI8ABZAAxzV1HIgDDu6+eykOVN2bKQfTM4AgFIgARSA0IM5osce4PMAQE7LEAFuBEABBJ9AACNAEwWEQzgQsQVHcBFjirABBKIgBDQ4PUErQDMv0JaPgDEqarADHNXUsiADP4MAciADD3gdhEABYgZgAQTCIAAmQpgidxdcpB+kWgHQQFRAARTSIAATNUANsSQEIRyRwzATJAAadmALUszV1OAKJ0b9wIqFwBMVeTQQ4HACkAgWABonRvzV1PZAKBpdv1ykNaU1pkAAKLAGGiVE/NXVAeAIGtE8TKQ2ok3jwCUspBOxWgPAARUR4A07P0BcpDant/ykEaBbA8AABaABFSHgAB/xsGHgAA/wQBeAD3BFMAmQbKQ3mPKMpDHHENykEqfwCWABFUHgDXiogXykP4ELHKQSqcYB4AEVUeAIPHt5rKQ5hP+TwAMkuPAHgAEVYeADLOxBk8DkdBKpyAPAARVx4AsPAb9cpDaMTQykEweAYFDgEQWB4AAiMWM42nHiwBI0XptAARWR4Agw/F8MpDI1FOeAAyRgdAeAARWh4AYBbR+MpD808zAdIAIzr4HgARWx4AgCd958pDpeRAWgAA2wQTjloA8QNcAJkHykL+YELKQoz2LMpBJRTMAxIwWgAQXR4AASYEAqAFNx+NULQAEl4eAHAHyMpDWwRNhgEQwGgBEuA8ABFfHgDQwz/mykOajErKQSp+4DgDAx4AEWAeAIPRAGnKQ9WDLXgAMktxgDwAEGEeAJBEACINykN7rQ88ABfwHgASYh4AxzgrykPZS8bKQST3gB4AEWMeADINc/inCgLSAACpBQH+ARFkHgAzF9oDUz4ClgATcSwBEWUeAIAbX8vKQ5s8UPAAACwBE48eABFmHgCDHrnOykNZ+uHCASNRFkoBFWceAEVEBEkdWAIDPABDaACZCMgGM9sDYvAAABEbAZYAEGkeAOdDNjBVykMW7wDKQRojQGgBEWoeAIOjdFTKQ+eQFDwABSwBEWseADOxM+rnQCAfb2gBBJQCEWweADO4FCz9OQFIAwBJBQF4ABBtHgBCRAWMInUEALAKQ8pBNXAeABJuHgAAHzYww3ZGDgEBlgAD0gARbx4AgyQOO8pD27NnlgAFZgPgcACZCcpDGPigykLtPXF4ABdYlAIRcR4AgKUr7spDR2scOgIDIBEBlgARch4AMvx8a1IbQEEk92jUFAM6AhBzHgCQRAf0OcpD5lxDPAABdgISwDoCEXQeAIMLY+TKQ4aaoJYABf4BEnUeAHCQIcpEBF7FwgEXgJYAEXYeAIMVye/KQ05LXh4ABSoDEXceAIAZOhDKQ2cMSg4BA80SAbQAEHgPCUpCr/8vWgASOJYAEHkeAJBDKSDEykP+mWUOARCgaAEDzgQReh4AgDaIz8pDnwP+WgAQYPwDA/AAEnseACMwVVgCAe4CBaIDEXweAINRr4TKQ7TZgA4BAJ4GAZYAEX0eAAFLEQEOAQGSBAWwBBZ+HgAzsvWosgIFHgARfx4AhKAwb8pDzL8UHgAEdgIRgB4AAfMGAUgDAVgCBYYBEYEeAIPJcCHKQ7ztkgoFBbICFoIeADPp+KA8AAVWBBGDHgAz14gxSgEDdgIDNgYRhB4Ag/LcD8pD4pOp/gEF0AIQhR4AQkQAY/FSDwLQAgWWABKGHgAiTdOyFAI2BgU8ABGHHgCDA+owykPmA8q0AAF3OABUBhGIHgAzEanHMmABpAEFPAARiR4AgBUZ6MpC70yZlgBTuMpBNY4qA0OKAJkKPSQwZaw8HgAXwFoAFoseAAF0BAG+BQUsARKMHgBw5AvKQ/+g+XgAAOkIBIYBEY0eAIAff/PKQxpgDe4CEPAcAgN4AEOOAJkLbw0zjoNheAAAxQwBHAIWjx4AML79pjwAEMDSABJY8AAQkB4Ak0MO/8vKQ/jAuA4BABAQATwAEZEeADNvP7ICKhE1QgwEdgIRkh4AgIVgXMpDqjCkHgAXIIQDEZMeABCTpBUDvgUDPBFhonRvzV2UHgCAmixxykPE1lOEAxegDAMRlR4AM7y4HeE1AUQHAPQgATwAEZYeAIDKd7XKQ75Nnx4AEKAMAwNIAxGXHgAz0YQz4zEBaAEFWAIRmB4AYPrD5MpDX0EXAZIEBfwDEJkeAJFEAOgxykMFZs+BDAAOAUDAAaMotQASmh8AcNITykPcY24qCxIgHwABlwARmx4AgAex3spD/vDywwEIRwURnB4AgBIX6cpCzDw2eQAQwNMAA8MBQp0AmQynCwKBBwEeAAB5AAFaABKeHgAAgQcziKqzpQEF0wARnx4Ag22HK8pDwAYl+wUjURZpARGgHgABGwQQgW8QAw8BA3gAEaEeAICm5HTKQx+HyLQACO0EEaIeADOnD8YANDclFQBlBRGjtAABPSgBzQYBUwgFlgBCpACZDRkGQ0PbhyseAADzDRCiSgERpR4A0kKQzMpDbOT3ykGBQSD/AXGjdG8szV2mHwDQkIwWykNJekTKQWye8D0AEwAfABGnHwCApCRbykPcNzEQAQE9AgMuARGoHgABZCYwCz99HwIQkD0AAz0CEakeADO+9G03CDcwBqAeABGqHgBg2p/YykOBdRABHgAFKwURqx4AgOGsV8pC1SnHeAAXeKYBEKweAJNEFbPRykOvhYc8AADqFwHyAOCtAJkOykQosi3KQyzxqh4AAZYAA4gBEK7qKgK6DgElCwGhBwXfBRCvHgBDQxxn1gsHAs0IBIcDEbAeAAEbBjCjqNxaABegAAIRsR4AgG44HcpC1zyeHgIXaDsEEbIeAICfVCzKQ/4Vmx4CUyDKQUYHPAIRsx4Ag7MXwspDjEcR4QMFWgIRtB4AgMawB8pD7cBOtAAB/jsDgwcQtR4Ak0QOfALKQ+e8UJYAABoRAQ4BEbYeANAVW83KQ+EHYMpBMCQA8AADLAERtx4AgBjiDMpDd+VhtAAXcLQAQ7gAmRDvBDAWP+a0ABAAtAAD0QQWuR4AM9Cy/ywBMkB/yO8EELoeAJNDmEeuykM+0lQ8AAXgARG7HgCDrAwvykPGje2fCQWGAxG8HgCDzOBCykQEdOQOAwXdBxC9HgCQRBY4EMpDRQGk8AIQ0JYAA/AA4L4AmRHKQq9OO8pC7/2LlgAQ+EoBAxcKEb8eAID9r0/KQ+YwBzwAAesIA7QAEMAeAJBDDPCkykNzFEdoAQGkAwPfBRHBHgCDDUdFykQAwt7SADI7FbDwABHCHgABcQowio93PAAQQIYBAzwAEcMeAIBD8NjKQ5inhoYBAXUGAx4AEcQeAIygW8DKQyUH/JQEEcUeAIPB39jKQ8RSiVoABToCEcYeAIDIk97KQ0NK9a0KF9BoARbHHgABPAAB7gQFPAARyB4AgNZ/sspDOgE7DgEAFQwTj1gCEckeAID5N5rKRACAg4QDF4CkARHKHgCA/+ugykMHd886AhdgHgAQyx4Ak0QG1hHKQ1qr1CwBBaQBEcweAAHPJDB3jOekAQF4AAPCARHNHgCAG4wJykL9DRyWABfgPAAVzh4AQENX67l4ABdweAARzx4AMiJr1PYqBM0IA1oAEdAeANcwK+HKQ2ObPcpBKpxwDAMQ0TsTk0KSbwDKQ5wYk0gDBToCEdIeAAG1EAadCwWEBRHTHgABaxYwXLr8pAEXUB4AENQeAAH7BwIlCwGGAQUMAxHVHgABdAQQtUghAWYDBZIEEdYeAAFEHjPIcrCWAAU6AhbXHgAGqQ4FHgAR2B4Ag0WnhspDXcRoWgAFtAAW2R4AMKnZFrQAF2CWABHaHgABeRgBeAAwJPeAPAADSgEW2x4AM/pNAaQBBcADEdweAIO119zKQukbcmgBBR4AEd0eAIDfF43KQ0KaA3gAAGYDBHYCEd4eAIDtBE3KQ+sANR4AEkCwBgHOBBHfHgABVQgwNTH4lgAQcFQGA7ICEOAeAENEANIT1w0BvgUFtAAR4R4AgBIByspDRFKJPAAQYOABAwoFEeIeADgY+CpGBwU1ChHjHgABpAEw1zuzZgMQwKQBAzwAFuRTFQHsBANaAAM6AhHlHgABkgSA4NsiykFnF1g4BBO46wgR5h8Ag66g+cpD2R+KPQAFRwUR51sAAeEXM+w0BTsCBR4AEOgeAENDHRjI7hUBWQIBEzNRdG/NXekeAIOJf5fKQ6lVTVoAI1wInwcR6h4AOKtcKkUJBaUBEeseAIC48G/KQyA4u4cBAKUBE3GvBhbsHgAwmNPEHgAB7QQDHgAR7R4AgL/8AspCsLeA/wEXeKUBEe4eADP1Q7CODApXBBHvHgABvTs0hOMF7wITjv8BEPAeAJFEEsfwykNYRDPrAAeHARHxHgAzHUQZNwYBHgAAyBUBOwIR8h4AcCdnyMpD8QQ8AAKIEgO0ABHzHgCDKu4IykOzpa87AgVFB+D0AJkUykL/ETTKQuGMFpYAEIgsARLQaAEQ9R4AAhcKMNXaut0FCGcDEfYeAAEXChFVHgAgBoB3AgN4ABH3HgAymPe16RQLUwgR+B4Ag6AEM8pDjq+ewgEjVoDmDhH5HgAANQoHbBAFngsR+h4AcOpwb8pCvnvLCiB++LQAA7MCEfseAIP2/DbKQ9znOIYBBUkDEfweADP+NAXLCAFFBwXSABD9HgABWhNAQ0+raw4BEJAsAQPSABH+HgCACOYlykP0zM0bBAArAwQ6AkP/AJkVRwUwjlclHgAQ4LQAAmEJIF4AHgCQQyhv0spDwWYyeAAIHgARAR4AAGMHAcUcAowOBEUHJV4CHgBAQ3c0bZQCEFDSABEQpAEhXgMeAINdt4DKQwz4BBwCBXgAEQQeAISQuFLKQwgm6h4AA7QAIV4FHgCEnnfpykMA7i60AAOxBCFeBh4AgLIQLspDrMVuDgEAJA0EPAARBx4AhMzgQspDs3lz0gAEHgARCB4AMtPr1I4lAloTBLEEIV4JHgA44YAa1g8EaAEgXgoeAJNEMPIGykOkAGlcOQSyAiBeC5kjAq8GNMPN07QABGgBEQweAAF0BCSQZ/4BMktxeCwBEQ0eAAHNBiT11TgEBSwBEA4eAJNDQH/LykOaCIDwAAVoAREPHgCMTkBOykOzTTUeABEQHgAAXChDQ4dKppYABFgCIV4RHgAAhgFDQuWqZR4ABfAAERIeAAGSBDW/ray0AAJ2AiFeEx4Ag9OUR8pDXnOCwgEE0AIiXhQeACPr1NIAMDr4QNIAEuDwABEVHgBw2swWykQAKNIAASMLBKQBEBYeAEhEFO4ioAUEAw0hXhceAHQYXczKQ+VTCgUFwgERGB4AgyKuLspDJbjwGQYFtAAWGR4AEGU8AAHJCgUeABEaHgBgLI/5ykNyfWMBKgME9wlTXhsAmRdIAzQDV6haAATgAREcHgCDkm8AykPBkm4OAQWyAuAdAJkZykQOkiDKQ23sjFoAF9AsAREeHgABJwcz3AvhVAYFPAARHx4AhBWICcpDHdEaWgAELAERIB4AAScHM7Mg+WQFBCcHIV4hHgA4H8HXHBUEkgQhXiIeAIMjSBfKQ0JBiXgABUoBFiMeADCxPSIeAAAaBBJxjwghXiQeAPAELa4iykN/dL3KQR+NUMpBRenAAcYAAEto8Q+idG/NXiUAmRrKQq6g+cpEBHTkykEqfwDKQTr4OAEeABEmHgDyA8oeT8pDxKoWykEwBoDKQUuO8B4AECceAJNDAJAuykNuRQQ8ADJQ+RAeABEoHgDXHGfWykNOof/KQTAkEDwAESkeAIAqKFnKQ6LMmVoAYqDKQUtxcDwAFSoeAEBEBEkdHgBigMpBQH/QHgARKx4AgDfo3MpCw/vnHgBimMpBRengHgAVLB4Al0OrDOfKQSUU4B4AFi0eAHjKrwDKQR9vHgARLh4A8gNFp4bKQ4jW8MpBKpyAykFGB2BaABYvHgAzwLYr8AAFHgARMB4AgFPAg8pDgGplPAAXYHgAETEeAIBhfy/KQ09S8ZYAF/AOARYyHgAz36dTPAAFWgARMx4A8gOFi6zKQo5YEMpBGgXAykE7FcCWABI0HgDAYFzKQ6tlYcpBKn7ghgESAB4AETUeAICMFGDKQ5ycXSwBEKAeABIgHgARNh4AgJoANcpDF0d6HgAQkIYBEoAeABY3HgAz2qvUWgAFHgAROB4AOKgYRToCBR4AETkeAICuzErKQ3FbwPAAEODCAQO0ABE6HgCFvLgdykMWmF9KAQN4ABI7HgBzi+HKQ7UFvB4AI0uP0gARPB4AgMp3tcpD3hv1tAAXoCwBET0eANfRV/fKQ+Nv7MpBH41gHgARPh4AhNg4OMpDi++DWgAE8AAWPx4Acf8dMMpBJRUMAwMsARFAHgCA3xeNykL47sx4AAAsAQSWABVBHgCAQ+iYk8pBhATwAFCdYAGjImcDEUIfAIzl98/KQzMg+T0AEUMeAIPs2BDKQ7uNhC0BBcMBEEQeAJNEMCvhykNsjH61ADJGB0C1ABZFHgAw2tckOwIBDwEDHgDgRgCZG8pCk9DlykKNpx4PARBQPAAD0QIRRx4AAP0DkELcvNPKQSp++KUBEshaABVIHgBDQ82abHcCMktxeB4AEUkeAAEbBDW1iYaWAANaABBKHgCVRBqaHMpD+k0BHgADlgARSx4AgCTT6spD+ck3lgAXYPAA40wAmRzKQwzwpMpD3WvuPAAFGwQRTR4AgBsHyMpDJ8gXPAAQULQAA/0DEU4eAHAoyEvKQ3xeeAAnfvAeABJPHgBzb9LKQ97L+1oABZUCEVAeAIND8NjKQybAg/AABVcEEVEeAINRr4TKQz3KwDwABQsFEVIeAIBfyIDKQz+Bb4YBEHA8ABLwLAEWUx4AMKY8uWgBAXUEAx4AEVQeAIWEhBnKQyh5CtIAAysDEVUeAICYR67KQ/MURx4AF0ANAxFWHgCArOhzykOkLKYeAAh1BBFXSgGDwbOcykMgkTR2AgWGARFYHgCDyJPeykOg6MELBQWFAxFZHgCA4ze1ykOJL2k8ABCg8AAS4LQAEFoeAJNEAnQFykPcC+HSAAU8ABFbHgCDBeQlykPHPt9aACNF6sEDEVweAHAMw/HKQ4PaOgIgnIA8ABJAWgAWXR4AMOvceNIAF0AeABFeHgCAE7nbykMkAGkeABBQDgEDPAAWXx4AMOCv0h4AASwBAx4AEWAeAIUXKfzKQ5NTj7QAAx4AFmEeADD0dFSvBhcAeAARYh4AAdACPJjTxLQAEWMeANAeCcfKQ2dkw8pBJPdwPAADVwQWZB4AMLqyLR4AAZMEAx4A42UAmR3KQq3wB8pDs9EAeAAyUPkIDgEQZh4AkEMA6KfKQ6zwvtIAF2AMAxFnHgCADqdSykNFspYeAAjeAxFoHgCDXbeAykNRC3jbBzI7FbBaABFpHgCDa3gEykO6AieWAAVaABFqHgCAg6fVykL6/fT+AQjtBBFrHgABlAIzVSugWgAFSgERbB4AjK0TxMpD30/GaAERbR4AhLrUR8pDMnHeWgAEgwURbh4Ag890H8pD15NBhAMFDAMRbx4Ag9ar7spD9PkKWgAFHgDlcACZHcpD3TO2ykOerHGWAANoARJxHgBzjC/KQ/jAuMIBIzVwZgMRch4AjORANcpDZPtKlgAWcx4AMMeWbB4AAWQFA+wEEXQeANDrS8bKQxMnU8pBJRTQlgADKgMSdR4AcCB2ykO3mZmkARBgHgADeAARdh4Ag/IsCcpC57088AAFWgARdx4AgPH/y8pD2iceWgAQ4J0JA7ICEXgeAIP44A3KQymAneABBYEHEHkeAJBEA0/SykMeJ7t4AAAqAxOOeAAWeh4ANEsyyzwABB4AEXseAIMKW9vKQv2+Dh4ABeABEnweAHNGMspDvRnOHgAF3gMRfR4AgxEl/cpD5VPEtAAFPAARfh4Agxgb58pCyMsplgAjNY7SABF/HgCAG3XqykM6ATsOARCwPAASgLICEYAeAIAe/CrKQ8ie7R4AU8DKQUXp0gARgR4AgCJr1MpC4CoweAAX6GgBEYIeANAl2/XKQ207mMpBGiNAzgQDPAAWgx4AM/DY4tIABbQAEYQeAHEpTBbKQxsRMwoQwGgBA7QAQoUAmR5EB0NDviJO7AQFJgcRhh4AAUELMBAOvpYAABcIIn/Q0gAWhx4ANf7FongAA1gCEYgeAIPnATvKQxpgDSwBBecKEIkeAAIaBDMi+NU8AAUeABaKHgAQpCgFNyqcYB4AEYseAAE4BDWR84JIAwOWABGMHgDAKihZykMCprXKQVaA/AOhcXABo3RvLM1ejR8AAQkHM0NK9XkAMkYHUNMAFo4eADPqfGtXBAUeABGPHgABJwczBWbPDwEFdQQRkB4Ag5kj8cpDBsbc8QAjS483BhGRHgCAyMAaykPq0/ceABdgDQMRkh4AATkEMNVW8PEAAaMDAzsCFpMeADPxXKw7AgUeABGUHgABOQQwiQMtWgAAHQIEeAARlR4AAd8DM/5A7BYKBTwAEZYeAAGFAzBCQYnSABfwHgARlx4Ag//ATspDaBPeLAEjQH93AhCYHgBDRBQn/J0JAdECBR4AEZkeAAHpCIfucFXKQSp+4A4BTZoAmR/ZCTI1cKiGARGbHgCDyXENykMBnyFaAAWVAhGcHgABlQIzqdkWlgAF5gwQnR4AAlkCMEkhykoBF4A7AhGeHgAA1g1DRAQy/zwAMjr4MHgAEZ8eAIAqgNHKQ/IMsg4BALQABNYNEaAeAIBUFyTKQsVaHPgDFyh4ABGhHgABQA0wwpoDeAAIswIRoh4AAUANM4QGwngABX8JEaMeAIySQ7DKQ/I48MIBEaQeAAFYAjAg59YeABdQaAERpR4Ag6cPxspD6figWgAFhgERph4AAZ8HMEhysNACEHBKARKA8AARpx4AgLTQSMpDbvQftAAXgB4AEageAIC7r57KQ3/NNQ4BARwCAzkEEakeADPJcCGoDjcqfwA8ABGqHgCA0HuzykPzbL/CAQBKAROOVQYRqx4AgNdb9cpDwb2/WgAX4MIBEaweAIPePDbKQ7C5WFoABXgAEa0eAIPlHHjKQ9NG3TwABUcFEa4eAFHsKAnKQoYBASwBBe4CEK8eAIBEBtYRykPKggcJALQABVoAEbAeAAA3BkBD2c+RPAAXQB4A47EAmR/KRA213cpDlj/m0AIFPAAWsh4ACJQCAywBEbMeAIwUlh7KQ8cSo9IAEbQeAMEYBcnKQ7N5c8pBFH67CQOkARG1HgACVQYjWbQ8AAXgARG2HgABVQYBlAIBwgEFDgERtx4AgyXb9cpDrUk3PAAFJwcRuB4AARkGMBN/y0oBF/BaAEK5AJkgogOBRARJHcpBMAbnCgPdBRG6HgBgyh5PykLDRgUwMAaIDgEDHgAVux4AAkgDAewEBR4AEbweAMDmUEjKQ7L1qMpBZvkcAgWhBRC9HwABowNAQ6Zo9rMCEGC1AANuDBG+HgBwKihZykN8tHQGAn4LMGABoqgOEb8eAINTwIPKQvmcD5cABRoGFcAeAEBDlhOp8QADeQABPAARwR4AAKMDAtMANyT3aLUAEcIeAINu5zjKQ9XaujwAI1EWpQERwx4Ag30ANcpDkvwClxEFGQYRxB4AAeMQEVqJEAB3AgWFAxHFHgAzjD+ykwQBaQEFNwYRxh4AgJpXwspCwIrbSwEACAkE3QURxx4AAacQMKpc4B4AAXUEA6EFEcgeAIO8i+HKQ+3ATrQABSwBEckeAIDDP+bKQ4Eaa3gAU6DKQVaA0gARyh4AAacQAT0RAtIABMEDEcseAAGnEDCLE0A8AAA5BAQeABHMHgDB2GR0ykPbs2fKQWyB/xITwIIHEc0fAIDfcAfKQsopXxwEEMClAQO1ABLOHgAoF40PATI7FaDhARHPHgABiRAhWaR5ABeQaxAW0B4AM5QDlfEABR4AEdEeAAGnEDC5JeQtARBADwEDpAMW0h4AM9n7zSwDBZYAENMeAAEcBEBC0mmtPAAAhwEESgMR1B4AARwEMLBg33gAF8BaABHVHgCDFKvGykQEXsWkAyNAnXgAEdYeADMfEdLFEDcfb9g8ABHXHgCAHuYKykO5UiAeAAjSABHYHgCDIoHyykPYm8BKAQXSABHZHgCELLw2ykM7ucGlARNxeAAW2h4AENqVAgFaAAUeABHbHgABtREGZgUjVoCkAeDcAJkhykKSbwDKQ1Man1oAAGMJBJUCEN0eABFD+gcB7AYBZwMFdwIR3h4AYHmPKMpDBAoHAUoBBR4AEd8eADOEAE52BAFWBgWNDBHgHgCAiogXykOo0JdKAQAbBAR9DRHhHgAzkWhZJQsBWgAFZwMR4h4AAYkQM0RSiR4ABSwBEeMeAIDOl9zKQ5vsV/0DCOUOEeQeAIPcWF/KQ5Tf2JYABVoAEeUeAMjjDGTKQ4/jbspBKn6kARLmHgCxN7XKQ9aLrMpBXAh2AhNgDQMR5x8AgOpEM8pDVzrH0wAIoQcV6B4AAt8WA70JA+4EEekeADjxJHRTCgUPARDqHgCARAlT0cpDvcliCxF+ZQcD/wER6x4AARIQPARfPNMAEeweADMheeioEAEUDgVJAxHtHgAzJOoI/RYBSQMFeAAR7h4AMyhaKe8CAR4ABTsCEe8eAIMrydXKQ2ok3mkBI1EWlgDj8ACZIcpEL1AUykMuUbdZAgW0AEPxAJkidwIwvnnbHgAQoDwAEpD8BRHyHgAB6wgzpCymhwEF8BMR8x4AACwUkEPunJLKQXeQoCkHE+CHARH0HwAB6QwzdX2/lwAFdQYR9R4Ag+WfVcpDsT0ilhUyUPkQeQAQ9h4AAnIKEnptEBCAeQADVwYR9x4AgFIH/MpDWwRNWgAQcNICA0oDEfgeAIBRr4TKQ9kfih4AAXgCA44MEfkeAAFwDDPnOIakAwU8ABH6HgAB8AIwjf+XPAADZwUBDwER+x4Ag6Y0bcpD3Oc4HAQA8QABHgAW/B4APP91qDwAEf0eAAEOAzPd77hpAQWTBhH+HgCD1XgdykO51eo8AAX/ARL/HgAjpFtECwmTBiFfAB4AAbMCNcAGJaUBAnUGIF8BHgCURAZR0spDaMTQlQIDZgUhXwIeAABZAkBDZKSpDgEQwIYBAjsCJl8DHgA061ittAADlQIhXwQeAAFZAjOufQhaACJQ+CwBVF8FAJkj7AgFRhoEZwMhXwYeAAEcAjPobFdKAQRVCCBfBx4AAo0OAWQJAc4GBTwAEQgeADNRWOL8BQkcAiFfCR4AAeABM9T/YzwABDoCIV8KHgCDbYcrykM8arO0AAVaABYLHgAD6goWQLICIV8MHgCAe0euykPNxqivAARkB1FUb81fDR4AAbMVM3tUlXUEMVD5ABwCIV8OHgCAi2RaykO87ZL9AxfgHgARDx4Ag6YIMcpEAMLelgAElAIhXxAeAAGVFTBdE3TwAAcaBiFfER4AONZUYJEIBM4ZIV8SHgCA+APKykPH7uZYAgEMAwMcAhATHgCTRALiJspDkkv7HgAjReq0ABEUHgABOgIw+tDMeAAAhAMEOgIRFR4AMw1IMRcKAboNBXYCFRYeAALSACAk9zwABDoCERceAGArRgrKQ1ooBwJaAAQeABEYHgCDLsvUykOO29sOAQV4AEMZAJkkOAQwQDJhPAAADgEDdRcgXxoeAAL8AzOQv7IMAwT8AyFfGx4AARwCM/7w8lkVBIwOIV8cHgABpAEzZwxKeAAE3gMhXx0eADOSb+x2AgE3BgTAAyFfHh4AgMDYRcpDNYiaWgAQEFoAA2gBER8eAAH8AzCbPFAOAQBkBxOPaAEVIB4AAioDIB+NLAEEHgARIR4Ag9yDsMpDOwqmPAAEvAkhXyIeAID3KHPKQ9G6kjwAF2C0ABEjHgBi/jQFykM+3QUQkA4BAusGIl8kHgAjB8iuGwFmAwV2AhAlHgCTRAJ0BcpDzRahvhoA0gBxo3RvLM1fJh8AAQoHMJIfvocBF6APAREnHgCDDPAuykKNpx5bAARaFSJfKB4AAO4XM8FmMqUBBUsBESkeAIMTudvKQwvumCsDI0uPkwQRKh4AgBdAGspC6Gp/aQEQCNMAA2kBEiseACMp/NMAAUsBIzr4PAARLB4AgxqD/spDuX1xWgAFowNDLQCZJRsEMO3sjNECECAKBwNaABEuHgABkhkzgtLyHgAyVoCg3wMRLx4AAXQZM6U0OkINAC0BYaJ0b81fMB4AM8Hf2OkdA4EJAykFEDEeAAGhBUBEAD6eSgEXgHgAETIeAIAUJ/zKQ+wItKEFEODwAAPSABEzHgABFwox0pbWNwAALAESAIIHIV80HwA4IegJpQEjUPk9ABE1HgA4JZoQRB4jMAa1ABE2HgCAL2YyykLiPQilARf4wwFDNwCZJjMOICxAOxcCfw0CoAchXzgeAAD3DUBDBhfCtQAQwMIDAm8OIV85HgCDbz+yykPXv31LAQT6ByFfOh4AAfcNM7DllDoEBR4AETseADPBs5wmCwKQCgQsAxE8HgABKgU10WMFWgADaAMRPR4AAUkYMOoj8esAALMCE3HwABE+HgAz3TO2yh8CHgAEWgARPx4ABvITMB+NQCwDEuD/ARFAHgAB8hNw6lAuykFnF+ADBSwDEEEfAJBEELfcykOCTygPAVPgykFRFgACEUIeADMlbdMNBQkHDSFfQx4AgCj0EspC5wxKlwAXiAACEkQeAHDd9MpD+ylEPAAXgIMHEUUeAIAsThXKQ+sscTwAAfEAEkC1AJNGAJknykKTH/OPHwHwAjJQ+QgeABZHHgAwx8KqhwEXYB4AEEgeAENDGPig0BkBDwEF/wERSR4AgE/41cpDacxkHgAQUDwAEhBaABFKHgCDUKfwykP6eT6WAAUOAxFLHgA5XbeAtAAE3wURTB4AAaIaMNLvT1oAF0BaABFNHgABBw0zwInvaAMADgMBhgMRTh4AAMAaAmgDATwABcIDEU8eAIWRPBzKQ4wbwPAAEiC0ABFQHgAB6QwB1RM3JRTwWgARUR4Ag7okQMpDNjmMeAAF0gARUh4AgONj8cpD6wA1SQMBwgMDhQUQUx4AQ0QPr9KvCAGWAAXtBhFUHgAzFtH4owMBSgEF0AQSVR4Ac7vaykNZS8aFAwUcBBFWHgCDHZwcykPaU1poAQWUBBFXHgAzKtfp2SAwNY4ADgEDlAJDWACZKBYMM3XUYHgABBYMIV9ZHgABFgwGtxMFOgIQWh4AAlIfcf+g+cpBMCMeAAP+ARFbHgABUh8BdhkB0gAFOgIRXB4AAb8HM4cfVjgGBf4BEV0eAINt36XKQ/Hgdh4ABTUKEV4eAIV7oCjKQ3js9B4AA9IAEV8eAAHCAQFPEAHnDgUsARFgHgAzpggxXhEBzwQFpAERYR4AAb4cMwgm6h4AI0uO/QMWYh4ANZWP3+ABA2YDEWMeAGDHjErKQ6ZCIAF2GQUXChFkHgCDzsQZykK+e7N2AgW0ABVlHgAC6QoBiRQFHgARZh4Ag+JcXcpD+UVuVgQF4AEQZx4Ak0QCHALKQ/lwvl8NBR4AEWgeAIAMa+7KQwd3zywBU7DKQUYHCwUSaR4AVVXQykPZWAIFeAARah4AAXYCMHBULFoAALAEBGYDEmseAHPR+MpD6PAhdgIFWgARbB4AgBor+8pDkA+rPAAAKQUE3AcRbR4AAbICM8y/FA4BBSwBEW4eAHAhC8bKQ48HayUASgEF3gMRbx4AOCSSBuUQBewEQ3AAmSnsBAEsAQGEAwWyAhFxHgABiw4zl8wvtAAFsgIQch4AAh4VM46vnh4ABRwCFnMeADPf/8u0AAVTChF0HgAAPBVAQx8xJ6QBF9BaABZ1HgAzuHXdWgAFPAARdh4AAT8RNBxxDVoABGgBEXceAIDxT8bKQv0NHDwAF5CkARB4HgBDRAJd5z8RCm8MEXkeAIAZqDHKQ5sQFP4BAJ8HBAkHEXoeAIMuXinKQ9/TjzwABf4B0HsAmSrKQq6g+cpDfm3MBgL6BRJ4KAUWfB4AM++kJjwABUMLEH0eAALGIzCauIa0AAGQBgM1CBF+HgBxNjBVykPiD/ETAXgAAoIcIV9/HgABOAQz/elfDgEEZRohX4AeADOKiBdaAAHgAQXuAhGBHgCDnyfwykPpoCiWAAXSABGCHgAB/AMz/0ls3gMjNXDaCRGDHgAz1aRbuCIBGgQFPAAQhB4AkEQFdgTKQ57YrZYAEIAcAgP8AxGFHgABKgMwYeSO8AAQkEYFA5IEEYYeAAFoAQEFDQGEAwU/D0KHAJkrIQ9ERAR05G8MBAoFEIgeAHBDN+jcykNoPw8BhAMFaAERiR4AAXYCMzxqs3gAMlD5EKQBEYoeAHBv8KTKQu09FCEnfvjSABKLHgBgP7LKQ7cVLxAgfuDsBBLwPAAWjB4AAbwHAmgBBJYAEY0eAAAjDSBD/90aNxoFoCwBEY4eAAFzGzCxlZuWABCglgADOASTjwCZK8pDoDBvHRU3MAZgwgERkB4AgMKP38pDhWbP8AAXQPwDEZEeAAE3GzPEUokeAAVaABGSHgABNxsG5Q4FvgURkx4AOteIMaoMA/4BEpQeACpb9YsOA/oFEZUeADPePDY7KAKWAARIAxGWHgCD5Rx4ykLzaujtKgUOARGXHgAz+eehQx4B3AUyRgdgaAEQmB4AkEQHRDPKQ53QLg4BASoDEoAeABGZHgCECrPeykPUT1weAAQaBBGaHgCEFQPKykPCQnWWAAQeABGbHgCEGIoIykPzmP0eAAS0ABGcHgAzG/opQgkBeAAjUPnQAhGdHgCAH3/zykMgkTTuAhdw0gARnh4AZSliNMpC7JQoI0Xp7gJDnwCZLDgEBgsrBTgEEaAeADPKz0LWDTAfjVgOARJY8AARoR4AceZQSMpDgnoAJgEcAgM4BBCiHgCQQwE/SMpCtNmAPAAQUDwAA0oBEaMeAAG+BTNu9B8eAAU8ABGkHgCAOD99ykQEMv/wAAHvEwN0BBGlHgCARgAAykPow+QeAAGGAQN4ABGmHgBxVBckykN23R8RCO4CEaceADiEsFU/DQX+ARKoHgAATg4z+JVmVgQF4AERqR4AAbseAcUQAVgCI1EW/gERqh4AAUgDAXYoNzAGkAwDEqseACNQLtAoMB9v4A4BAzwAEaweAIGgBDPKQ6JIz+cEB3gAEa0eAICnD8bKQ5Dr7uABEGD+AQOiAxGuHgAB4xA8+ck3tAARrx4AAMoIAlgCAhoEBFgCEbAeAAHfFDDAtivSAAFaAANeCxGxHgAB4xAzJhFoWgAFRgUQsh4AAgIPNda2/ioDA5QCEbMeAIAXmB3KQ8GSbg4BAaQBA/AAEbQeAIUed+nKQ8TWU3gAAzwAEbUeAAIfDyB3TB4AAU4MAx4AEbYeACQlsMQQAZAGIyp/DgFDtwCZLVIIARwCAR4ABSgFELgeAJNDbYcrykPOoutaAAUeABG5HgABrgYGjggFtAARuh4AM7PHyGQYAQoFBSwBFrseAAHjDgF4AAUeABG8HgAz3FhfPCYBcB0FWgASvR4AcCwiykOWw7BaAAgsARG+HgCA6nBvykMJhva0ABBQYgcDDgERvx4AAWUWBkonBVoAEMAeAAHEEEBDHoA1WgAICAcRwR4Agw1IMcpDLaDEWgAFGgQSwh4AUDITykPuogMB2AkFhgERwx4AATwPMzLIgEYFBf4BEsQeAFCiNMpDfi4lAXgABbICEcUeAAE6AjCUs5yQBhfAPAASxh4AKD4bYgcFpBIRxx4A0BsHyMpDhOMFykEqfwA8AANYAhbIHgAQ2sEUCmYDEckeAIAlg/HKQuLqStIAEHg8AANKARXKHgBAQ/Nsvw4BU2DKQTWOWAIRyx4AAdIPM8R92eABBRAOEcweAIMv097KQwL/LpYABR4AQ80AmS6UAjXUpuo8AAO8BxDOHgACGiot6XMeABHPHgCAHGfWykOuqURKAQAcAgTaBxHQHgB2RaeGykPdP1cVA2QFEdEeADN7R67QAgEOAQWGARHSHgABOhMw4NwPlAIBvgUDSgER0x4AOItkWm8wBcoIEdQeAAHsBAE8DwGWAAV4ABHVHgABayMwPXJIRQEXIJQCEdYeAAE0CDNsNAUeAAWWABHXHgABFggwPyrOWgAXgGQFEdgeAAH4BwaiAwU8ABHZHgAz6yB2HgABlgAF0gAQ2h4AAWYpMELbWoYQCWAJEdseAIMKRjLKQzUx+JQCBRgGEdweAIQNtd3KQt1qFsIBE486AhHdHgAzESX9WgABKhIjRgceABHeHgAB1SIBjhsBWAIFIA0R3x4AAQwpMOT9Ih4AAWIHAzwA4OAAmS/KQuIuScpDuKIZlgAI9gkR4R4AM/2vT/AAAdwFBZ4HEOIeAJRDDPCkykORx0U8ACJxcB4AEeMeADNP+NVHFgMsAQMeABHkHgCAXbeAykOidB8qAwAcAgR2AhHlHgCEnkusykMPX6TuAhOPKgMR5h4AhKw4bMpDbkUEHgAEcgYR5x4AgLLsccpDxo3t8AAAWgAEHgAR6B4AAbIRMN6fvrQABMsZALAVEekeAAGQBjAoIJC0ABCQ8AADLAEQ6h4Ak0QCiiPKQ4ZvT3gABc4EEuseAAA3FwgiHgPuAhHsHgCAD8XwykPQ3zxaAAFmAwMkCRHtHgCAE0wvykPR5s8OARegWgAR7h4AOBboF+IOBToCEe8eADMke+d0EwqwBBHwHgCAK3HSykPhM5xaAAjuAhHxHgCDLuHyykOPi+EOAQXwAEPyAJkwHAIwpQjpSgFiQMpBURaILAEQ8x4AQ0OdcFXEIwGEAwUqAxH0HgBgpE+rykOTDyUBhgEFyggR9R4Ag7lH/MpD/ZDlHgAFLAER9h4Awb/8AspD1zuzykEwBjQIA/4BEfceAIDAU4/KRAQc4XgAAaAFA5IEEfgeAIPG3EPKQ6oFUw4BBTwAEfkeADjoYFuKMgXAAxD6HgCARAGCGcpDt0HCEBckhSchX/seADMFB+MuDiF9GHgAE0ByFxH8HwDXCI4iykMuqFnKQRojQEUHFf0eAAeKISM1cB0CEf4eANIPV8/KQ7QpecpBYY/g3QVyo3RvLM1f/x8Ac23tykPjb+zUAAQAAiFgAB4AMxm92dICAWoBBEwBIWABHgCDIJ4bykNfJHSEBQUeABECHgA4JyXkjAwFWgCYAwCZMcpDNojPngkE4AMhYAQeAIOQX9jKQ68tD7IEIlwILAMiYAUeACO4UmQHAZYCMVaAoDwCIWAGHgABHgIw15NBPAAWwLIEIWAHHgCAshAuykN4PdlWBhDQeAASgDwAEQgeAIC//ALKQ8/WvB4CF4AeABEJHgCA23wcykOo/NMeAAf7KyFgCh4AIOKHsAYAygoBkgYAxAEAKBYhYAseADPpO7OGAyFRFjwAgWABolRvzWAMHgCD8Bv1ykPDHcxoAQQMFCFgDR4AEP42CDPOHyHwAASyBCBgDh4AkEQF5CXKQx14oDwAFlBvHSFgDx4AMwlp71gEAcIBBYYBERAeAAGqMjy/glpaABERHgCAGpocykPs5AvCAwE8EQJYBKhgEgCZMspCr047FgoB0gBRdG/NYBMeAIPhgQbKQ8oqSngABC4QIWAUHgAz/mBCwgEnH40iDSBgFR4Ak0NQT3bKQ4OC+JYABVoAERYeAIOCoELKQxEYKh4ABcIBFRceAENEBF7F4hAFHAIRGB4AAVgEMwNXqDwABMIDJmAZHgAz/x0w/gMFHgARGh4AcLgULMpDy4rtKgDQKAV4ABIbHgBza7nKQ/1llFoABSwBERweADi+9G2WEQSQCCFgHR4Ag9nDlcpDvyniCgcF4AEQHh4AgEQHnDbKQ7yWkgYQfsEDA3QGJmAfHgAg/sVmKSd/AP4BESAeAIMVW83KQtR8he4CBZQCFSEeACBDyHMsAUgDBDgGIWAiHgA4KY36GgYF3gPgIwCZM8pCkm8AykOp2RYcAhDA1QISkP4BFiQeAAFWBAP2HAMeABElHgCAyh5PykOXn/P+AQH8BQMeABAmHgABeg9DRADYhsIBBf4BESceAAFwCiRobP8lBTwAEigeAHD/y8pD9KCQ/AMBqA4CwAUhYCkeAACOCgcpBQTHHyFgKh4AgyooWcpDtumUtAAF/gERKx4AANQPQELmW1e0AAcQECFgLB4AAAYaAkAzAQ4BBSoDES0eAIOsOGzKQuWqZTwAIzVwHgASLh4AcAwvykPMZpseAAEwDgKSBiZgLx4AM/7w8mQHBf4BETAeADPAKD7uAgE8AAV4ABExHgAzzbuYogMBtAAFWAIRMh4AgNRvnspDlWOjzgQXYB4AETMeAHHbqFnKQ2NE5gwXsHgAEjQeAAAKBTyynTCWABA1HgCQRAFr+8pDkqOIWgAHkAghYDYeAIME8jrKQ7PRADwABfAAETceAD8IeARIFAEhYDgeAHAgh/zKQ7qyQTEAiBAFPAAROR4Agy3wB8pDyU7zggUyS3FAlAIVOh4AApYRAZwaBBoVo2A7AJk0ykKTH/OKNDCaBcAMA6HwAaR0bykszWA8IAABohYzAUaoLAMFwgMWPR4AM4CWoR4ABNImJmA+HgBxocQZykGaFDooFHhcABE/IAAzrfAHjBABxgEAIAABOgYRQB4ACygLMkuO+NYAEEEeACBDGh4AMC8A0fICEPDUAgPyAhFCHgABNhsz6qinWgQFHgARQx4AAf4WNUyS2LYAAkYLIWBEHgABNhswP4FvqAEAtgADRgshYEUeAAGeDTADrkm0AACwGQPEFCFgRh4AEZi8DSBwvh4ACFwCEUceAAH6GjTbs2ceAAQ8ABFIHgABjR8wCNfctAQBxAMDxgESSR4AI9/YlgQDHBcDwAcRSh4AAWQLMN5zgg4BCDwAEUseAAE0HQH3MwOCCwMsARFMHgCE+DAHykMxaHPwAARqAxBNHgCQRA1IMcpDh6MfPAAQoHoCA5YAEU4eAIAk6gjKQ2+lER4AF5A8AEJPAJk1LAVARASLAvAACPAEEVAeAAHgARBzug8BPAAyVoCY4AEQUR4AkUMoyEvKQouX9vYJB1oAElIeAChv0rAKALYCAToCEVMeAAH8GCDr3Jg5EX4OAQPwABFUHgAzREd6agM3JPdYAAQRVR4AAf4BMNyPq7QAAMIBBP4BEVYeAAGKEjTLXwc6AgQeABFXHgABHAI8qEzNdgIRWB4AAdYiMGvbjFoAEFBKAQPwBBFZHgABHAI88/CKSgURWh4AASgJMPlFbrQAB74LIGBbHgBDRAJ0BegOIBSbeAQEwgEVXB4AQEOwuVh4AADSAAQeABFdHgAzGiv7VDABlgAFSgUSXh4AI0IZ4hQgH28eBAQ8ABZfHgABLhQjVoB4AAFjCyFgYB8AAWMcAcIpAmcHE4/xABFhHgCDK1wqykPnY9azAgWXBEJiAJk2lwRAQ1hEM3kAAK8KBGkBEWMeAAFJBwFxHQJ5FQQeABBkHgAB7wZDQwcfVlkCBR0CEWUeAAHtGTAqMZBaAAHTAAP9AxFmHgCDe6AoykLxW8CWAAWFAxJnHgAA3wMwugInPAAIWQIRaB4AAWEPAWgpASsDBTwAEWkeAICzF8LKQukbch4AF4geABFqHgAB8RUgG2dJBRecDRgiYGseACOX3HEOAcMBBf0DEWweAACnFENDWwRNaAEyRengSQMRbR4AM+pEM9cgAf0DBcMBEW4eAAHSKDB8BYdZAgDtBASkARBvHgBDRAL3z68KATcbBdIAEXAeAIMMw/HKQ/kZMe8CBWcHEXEeAAFjCzRL4eVXBARaABFyHgA4JJIG0QIFswYRcx4AARwCEF2hQALvAgMMKyZgdB4AM+Pztg4BBToCEXUeAAF/DzOKYzrCAQVnA0N2AJk3cwYwlj/mDgEQgB4AEgg5BBB3HgACgwkwBIsCeAABeRUSYB4AEXgeAAGDCTO3mZloAQUeABF5HgABdgIBjR8B/gEFdgIReh4AAXYCM/6ZZR4ABaQBEXseAAERFDOd0C7SAAVKARF8HgA4U8CDhgEFsgIRfR4AALICIEP4qSEwNY4g0gADZgMRfh4AAREUM7A1jqQBBR4AEX8eADOZI/GtDDcqnKB4ABGAHgABRRwwTDpelgAA6wYEOgIRgR4AM7P0BRMhAXMGBVgCEYIeAIO61EfKQ9I/SM8EBNcRIWCDHgAA6wYCrQwBQREF8AARhB4AM8hnof4BAbICBOcQImCFHgBwwBrKQ/29IvAAF0B4ABGGHgAz3QhmUwwBhgEF8AAQhx4AkEQC4ibKQ/mc+9IACDwAEYgeAIMJwfLKQ9R6rR4ABTwAEYkeAAE7FzMEBsL+AQW0ABaKHgAwh/qt0gAWYJ0eIWCLHgDBFCf8ykOpVU3KQWFyOCwD5xAhYIwfAAAeF0BC2UvGpQEX+D0AEY0eAGAejgjKQwsKBwGjAwA9AAFwDhGOHgB0JOoIykP0zHQGBYcBQ48AmTi+CTDHEqM8AAE4BgPvAhGQHgABRwUBcggBoQUF0QIQkR4ASEMNR0XfAwUeABGSHgAB7AYwUbqSaQEQkO8CEuArAxGTHgABkhszjoNhWgAFlgARlB4AAZIbM6fJAh4ABeEBEZUeADit8AdJKQV4ABWWHgACIiIBCwUFWgARlx4AAcQWAVUuAeEBBXcCEZgeADPIk951BAJSDgSTBBGZHgAzz0fjwhgBnA8F4QERmh4AM91f8zoqAVkCBZYAEZseAAHeQAFAEQF4AAUrAxCcHgACWQIPvgcAEZ0eAIAhkAfKQunMZJYAEPhaAAPgARGeHgAB4AFw8uj2ykFm+bQA03GAAaN0byzNYJ8AmTkoBzODVruGAwXhARGgHgAzr047NQoB4QEyQH/QpQEQoR4Ak0MA6KfKQwfOcDwABVgEEaIeAAFqPAHJIQEqBSNAf+EBEaMeAD9GAAClAQIRpB4AgISwVcpDPGqzPAAAHQIEDwERpR4AM6YIMXEOAS0BBUsBEaYeAAEJCQG3JAFpAQVZAhGnHgCDtCBCykPgg5W0AAVIBRGoHgABdgQBUwowbIFwHgATwC0BEakfADP2H/PSAgorBRCqHgCTRAIF48pDTfLkWwAjUPmIARGrHgABbBYznBiTSgMFNBARrB4AgxY4EMpD3DcxtQAFxAERrR4Agx0t+spDiz998QAFWQQWrh4AASsFAaUBBXgCEa8eADMnfecSOgK+CROORA8RsB4AAXgoPJWP37QAQ7EAmTokDQG0GSglFEUJEbIeADNCOFKWAgJFCQQJCRGzHgCAXbeAykNQAgzRBAgLBxG0HgCAeY8oykNCQYmWAAAbBgRKAxG1HgCAkWhZykOPtzIeABBAWQISgHcCEbYeAAEWEAEyIzAfjUilAQNZAhG3HgABng8BJg8zS47gSgEAMBQRuB4AAQgLM4uXCpYAI0uOPAARuR4AAb8vMPNAgx4AACwBBHcCELoeAALCATDAXbJ4AAhwEBG7HgAApAEChAUD0hkDtAAVvB4AQ0OBGmtaAAUeABG9HgAzIJ4bDQMBDgEFHgAVvh4AAiAmAnYEBJYAEb8eADMkDjtKAQFoAQUsARHAHgCAJ2fIykOOK9R2AheAVwYRwR4AgCruCMpDdoVTHgAAvQkTcbICFcIeAEBEBEkdHgABWgADHgBDwwCZOzkEM9aLrLICBa8IEMQeAENDDZ++0gAQGhYQMjAGkMIBEcUeAAGkGjDlrDxaABBgwgEDfg0Rxh4Ag2t4BMpD1l9waAEFWAIRxx4Ag4q0VMpD+GkqHgAF/gERyB4AAToCM7lSIGELBQ4BEckeAIC5+ATKQ1PLk5YAELCTBAMMAxbKHgAz08qmSgEjRgfwABHLHgA4wQOVfEoFpAERzB4AjMfj1spEAQTDhAMRzR4AM/EkdGYcCkMLFs4eADOg6ME8AAXSABDPHgACVB8BBBEBSgEEyCMhYNAeAAEZCDAW7wAOAQCyAgRIAxHRHgCAF647ykP59XNoAQHCAQOUAhHSHgAzKN30RQkBoQUFkgQR0x4AMyxOFSwBAlYEBBwCQ9QAmTzeAzM2kgYeAAWDBRHVHgABwgEBqBABPAAFHgAR1h4AgHk4hspDS4tDeAAXkM4EEdceAAGOITAyGWXSABdQPAAR2B4AgMDYRcpDIkfjpAEBsgID0gAR2R4AAaQBAfsFA3gAAx4AEdoeAIPHt5rKQ4h/Yx4ABSwBEdseAAEjDQElMSNsgUoBAigHEdwfAAAhETBCuwodAiB++JcAAx0CFd0eAAJ3GQGjAwUeABHeHgCA4ze1ykOnnMZHBQCDBwR1BBHfHgAAHQJAQtManzwAF/jTABHgHgAAYA0JH04D0wAQ4R4AAhkIM2DbIloABRkGEeIeAAEdAiGKu88sAP8BBPEAFuMeADPjQ7A8AAUPARHkHgCEF4H/ykMwYN9pAQQ3BhLlHgBwmB3KQ+YwB7QAANIABJMEk+YAmT3KQzeQYv0DMBR+MA4BAwYNEeceADOFYFx8NzcfjUDwABHoHgCEu6+eykOY08QtGAS0ABHpHgABRSAgGxHvAgBPEAVaABHqHgCD5BP3ykOFD0KfBwXSABHrHgCE+OANykOHduPwAAS0ABDsHgACZwMzant/2SIF7QQR7R4AAGELAh4AAXcCBYYBQ+4AmT4HCwaKEAWWABDvHgCTQxxn1spDSis2kwQyRgdQCwUR8B4AAdgNASsDAsEDBO0EEfEeAAC6DQIfEwEeAAUNGhHyHgCDYX8vykOCTyhaAAXoDBLzHgAj16ffAwEZBgWACRH0HgAA2A0ClxcBVwQFHgAR9R4Ag9B7s8pDJQf8owMF0gAR9h4AgeVHyMpEA8TdYwEAHgAEUwoR9x8AgPLcD8pDmbAHtQAI4QER+B4AgPm8UMpDmmANHgAAaAMEhwEQ+R4AkEQAehDKQqcY/R4AEFBZCAOiBRH6HgAAXiYCkgYwKn8ADwEDhQMR+x4AAaUBEN31DwL5CQQ7AhH8HgCAHmHKykOUs5xaABBgLQEDWgAR/R4AgCH+KcpDCd9wPAAQkA8BAx4AEf4eADMlbdOdDQHBAwXfAxH/HgABKgUwR8G+aQEWcB4AU2EAAJk/HQI1RQGkHgARYP8BIGEBHgABMRBAQup9VpYAEFB4AAJhCyFhAh4AAS4UATYIAXgABOEBIWEDHgCDpw/GykMYp4a0AATMCCFhBB4AM6bkdLsLAf0DIlZj5CchYQUeAAAkDUBD1KbqlgAHngkhYQYeAAEGDSG2vQETANcPA6QBIWEHHgAAowMChgECWgAigKDSABEIHgCDwo/fykNNQfLSAASTBCFhCR4AAUoWM99PxjkEBGgBIWEKHgAz/uQLNiEBDgEjUPm0ABELHgCA/xBIykP60MweABZACgcgYQweAAKbDzPrWK0cAgRHBSFhDR4AMwZn8FNHATwABBsEIWEOHgABYA0B2gkC8AASjv4BIWEPHgAzDTITSC0BhgEjVoAeABEQHgABZQUzjBvAhQMFWgARER4AASkFMHTMzTwAENDSAAKyAiFhEh4AMyhv0rgPASAoBHIIU2ETAJlAaCsBhgEhH431DxJYaAEQFB4AQ0Ndt4AdFQGGATI7FbAeABEVHgABYAszLJkxDgEFdgISFh4AAIIHBnIIBSwBERceAIyKW9vKQ8SqFhwCERgeAIOfJ/DKQ4hTJloABfAAFhkeADDwKNyWABdg4AERGh4Ag7PHyMpDxrop0gAF4AERGx4AAYcUIE+rJAsA3gMFlgARHB4AgOpwb8pCwpoDpAEQiP4BEuDwABEdHgABYgkzQkGJtAAFPAAQHh4AAmkUMP+g+XgAFyC0ABEfHgCFE7nbykNyZSzSABJAWgARIB4AAeofNYbzGR4AEgAeABEhHgCAHgnHykPR5s/gAQFuDBKAHgARIh4AAWRCPCdxdTwAESMeADMu4fLwAAEsAQUqA0IkAJlBWBsCdgIB/gEEYAshYSUeAAFzBgGfBwEqAwXgARAmHgBDQw9YRYEHA90FA1YEESceAAGHFAZeDQU8ABEoHgABYCIBbBAB2wcFaAERKR4AAf4BAR4ACrQAESoeAADTEwKjFgGWAAWGARUrHgAgQ80gDwHgAQV4ABEsHgABXBE80mqaSgERLR4AjM+gW8pDDwcrWgASLh4AKHQf2UYFhgERLx4Ag9Z/sspD73jVeAAFdAQRMB4AgN0ztspD/AWHWAJToMpBURbOBBExHgABWAIB8AABUAwFpAERMh4AAbAEARdDAY8II0tx3AUQMx4AAfoaB7ICBfwDFTQeAENDdizalgAjRelWBBE1HgCDFBHeykOycPIOAQSuBiJhNh4AECdYPSNJHTwABOoGqGE3AJlCykM00EgzCjI6+DCUAhE4HgABXg0z6Uia3BoFDgEROR4AhIl/l8pDlbwcWgADqwohYToeAIC+yDHKQ5ccKiwBEIDwAAPuAhE7HgAz6GBbPREB4AEFOgIRPB4AM+8/smgBNyp/IHgAET0eAAFaERCEHRUB7gIFHAIQPh4Ak0QE8jrKQ5dHeh4ABXgAET8eAIMPQibKQ6A4u9IABDdBIWFAHgCAErHSykOjqNw8ABBAWgAD3gMRQR4AMyOJ/NIAAe4CBUoBEUIeABAtYB41oqBblgADPAD3BEMAmUPKQpJvAMpDteETykEaI0A8ABBEHgABgBwC6h8BGgQjQH+wBBFFHgABoAUw5M/5DgEQAJYAAzoCEUYeAAFmAwf+FATgARFHHgAABA0CuA0hJRUGCQOSBBFIHgABrxkGCz4FWgARSR4AgPgDyspDBQ5WGgQXsLQAEUoeADj/Z9ZaAAUcAhBLHgACYgcHHAIE/gEWTB4AM9hDR9IABaQBEU0eADMM2hANFAHwAAVaABFOHgAzEDQSMgowMAZgKgMD0gARTx4AAYIFIGlzrAgAOAQFpAERUB4AgCTqCMpD21vahAMHiwwhYVEeAALoHQYqAwTaBxFSHgAzK9/zshUBSgEFHgARUx4Agy9mMspDm+xXHAIFtAASVB4AI1AUYAkB0gAERRpSYVUAmUS+BQlaAALiECFhVh4Ag66g+cpDyPZ6WgCgS3F4AaJ0b81hVx4AlEMOp1LKQ3K7zYsMBDwAEVgeAAFuIzXdE3SUAgM6AhFZHgAzOD991iQBogMFHgARWh4AATEMMMIWOTwAALICBFoAEVseAIV9ADXKQz4hYgkaEhCWABFcHgBhhTQfykNTpw4YnPYJEl0eAHOLrMpD6BPegAcFLAERXh4AM6BbwBgGCiILEV8eAABQCkBC3AvhVAYXaOABFWAeAALgAQFyBgX+ARFhHgCAyZxdykLg2yJaAFN4ykE6+KIDEmIeAHBwIcpDxbKWDgEQoGgBA7ICEWMeAAEwNjD6IMQOAQeKDCFhZB4AM+v7zfYzAXgABZQCEWUeADPy3A8sAQHSAAUeABFmHgCD8whLykPey/uyAgX8AxBnHgBIRApb26AFI0YHtAASaB4AYUYyykPOSucdCLQAEWkeAIMRJf3KQ0LyfFoABawIEWoeAIAUq8bKQu/9i1gCEPhaAAPwABVrHgBAQ7aRGvAAF0AeABFsHgABrAgB6gYCeAAEdAQRbR4AOihaKQ4BA7QAEW4eAABIAwcENQUMAxJvHgAq9hEOAQPqBkJwAJlFLRBAQ2e7ZJYAAYYBAkYWIWFxHgB1RaeGykNAMggaBJYAEXIeAAH0NTTykHw8AAQeABFzHgCDYSiMykOz/TyCBQWoDBF0HgCAb5gqykMN/5csARDwDgEDSAMRdR4AgIuPq8pD5VPE4AEBIA0SgAwDEXYeAAHZHDNA4XxGBQXIChF3HgCD6yB2ykOQZzg8AAUcAhF4HgAB5Aww+RkxeAAQ4B4AA+QMEHkeAAHaBwnCAQNoARV6HgBDQyNRTpQCBR4AEXseADMk6gjoMjAwJBAeAAO0ABJ8HgAo0+qWAAVIAxF9HgAAwgEHlAIjOvh4ABF+HgABW0oBxgwK7ARCfwCZRuwEQEP4wLiGAQhWBBCAHgBDQxxn1pAGNzAGkHQEEYEeADM36NzOBAF2AgU0CBGCHgABuDUBlAIC3AUEsAQRgx4AAUIcBm8dBVgCEYQeAABDGgL4MTcfjVAeABGFHgCDwbOcykOd0C4cAgVKARGGHgAz4lxdeAABQAsF6gYRhx4Ag/Ab9cpDDq6yWgAFeA8QiB4AQ0QCdAViGAHSAAQGGiFhiR4AgAXkJcpC5P0iPABTWMpBQIDqBhWKHgACSCsBdgIFyggRix4AMxa72jEfCW0fIWGMHgA4Giv75AwF/gFDjQCZRzAMEWkkHAlwCBGOHgAAag5DQv2+DuABMkYHWO4CEI8eAAHwJEND6PAh0gAFOgIRkB4AAYYBMBLO2dIAAMoZIo7gPAASkR4Ac6AoykPnkBTuAgVoARGSHgCAmHPqykMV523SAAEYBgO0ABGTHgABBgkwWaRAeAAAOgIE3gMRlB4AgKYIMcpD7Li7HgAQoFoAA8ADEZUeADOtE8QKFigk91IIEZYeAAAFHAciHgXuAhGXHgCAzbuYykOLw0fSAAF4DwOWABGYHgABHAIwOgE7HgAIWAISmR4AKLPqcAgFPAARmh4AM+k7s6wIIRoFLg4DtAARmx4AAVgCMAkufQ4BF4BYAhCcHgCVRAIF48pDxNZTSgEDlgARnR4AAfo+MMP6EJYAAbQAA8ADEp4eACOMItgJAVoABVgCEZ8eAIAI5iXKQ8R92R4ACHIGEaAeADMMa+6uBgHICgUsARKhHgBzVdDKQ7YNUB4ABXgAEaIeAIMPxfDKQsHpEB4ABWAJFaMeAEBDhsbctAAXQCgFEaQeAAHQAgeqGwN8NSFhpR4AMx2cHGgBNzVwwDwAEaYeAAE5JiCAwo4IAu4CAywBEaceAIMq7gjKQ9AC+DoCBNoYU2GoAJlIzgQBnDECdgIEdAQWqR4AMPQcxh4AACwBBB4AEaoeAAHYCRBoBgkBPAAFzgQQqx4AhEMob9LKQwRf9hoFCAcWrB4AM6BkC4YBBRwCEq0eAHPIS8pD9PkK0AIjQH9mAxGuHgAzREd6GgQBlgAFPAARrx4AAUwhMP/NNWgBAWIHAw4BEbAeAAAJFkBDXnOCPAAQgA4BAx4AEbEeAACcCQKyAgFIAwW0ABGyHgAB7BMwC+6YtAABwAMD0AIWsx4AEKyVSgHgAQU4BBG0HgDQ0HuzykOGmqDKQTAkABwCA9IAEbUeAAFgCTSrDOc6AgSWABa2HgAz8KymDAMFlgBDtwCZSSYvgq0c+8pBYY/ADgFxo3RvLM1huB8AM+cBO9ECAcEDMjVwqLEEEbkeAAF1EzPyvLlbAAWPCBC6HgACfQsz1P9jHgAF8QARux4AAc0GM0jLKXcCBTwAEbweAAHLCAHJQwH5BwU8ABG9HgAB6hck/Q15DwWTBBG+HgAAQQuRQ5Y/5spBVoCAoAsAmCBBOs1hvx8AAe4EM5bv7KQDBUwBEcAeAAASDgKMDAGXAAV5ABHBHgCA8U/GykP8iVIgIhLAPAACLgEQwh8AQ0QJ2BDvBAHjAQW1AhHDHgAzJYPxlwID1AADdwRDxACZSi4BMH4Ur1sCF5ClAxHFHgABLgEBagEBtQIFLQMRxh4AAY0MM2RML6YBBUwBEcceADOMP7L9BQEZCAV4ABHIHgABgUIzJbjwtQIF0wIRyR4Ag9cvuMpDshllDwEjURZbAhDKHgCcRAbWEcpDx+7mWgAWyx4AMO0QSJYAF0B4AJPMAJlLykLln1W8GgEeAAVBDRDNHgAC1w0BeAAChwMEOwQRzh4A0F/IgMpEA5kWykFhckDnARCg4gFBLM1hzx8AAWYHAYFXAVsABeIBEdAeAAHiAzDNmmxLARCAeQADVggR0R4AASgYMGdkwx4AAEgHBKIHEdIeAAEtATBSwidaABBQ0wADxAMV0x4ABzoGBR4AENQeAJREFJYeykOIqrN4AgSmA0PVAJlMwBYBfTcBOwIFwwEQ1h4AAqQUM9XaumQJMjVwoAQPEdceAIAcwE7KQ/xdFZYAAbQEAxYMEdgeAIBuOB3KQtUpxx4AU1jKQTr4dwIR2R4AOJGTqZwNBQoJEdoeAAE4CDOMn4rSBAUdAhHbHgCAwd/YykO+Ik4sAQFWCBKAlgAR3B4AAUoUM8y/FDwABTsCEd0eAIDyLAnKQxq4hpYACBoIQt4AmU1UQzFD7ey+LRBAlgADZAkQ3x4AkENRr4TKQ1/Tj3gAEIDgARLweAAR4B4Ag5lQLspD7TyFeAAFtAAR4R4AEK2mEjWmaPZ3BBKAPAAR4h4AgMhnocpDwen8lgAB+BoDHgAR4x4AgM90H8pDRFKJhgEHEiEmYeQeAAF0FygqnEYJEeUeAIDkQDXKQ1ta71oAF1B2AhbmHgAGwj4FlAIQ5x4AAkwSEDKFAzclFPDSABboHgAwyBo3HgAI1BER6R4AAa4ZCFIbA/4BEeoeAAHOFzO+0lTBAyNRFmYHEeseAIAaQhnKQ2ObPdIAAbIGAw4BEeweAABWCINDofBVykFWnjgIAjoGEe0fADMke+ezKAKXAASTCEPuAJlODxQwqokdDwEDwgNhonRvzWHvHgDQyh5PykLYmtTKQWGPyP8BQGABoygfABXwHwACmiIBTAEAHwAQoh4AEPEeAAIeAiAoeQwJAVkGBDsEEfIeAIOeS6zKQzlSIB4CBaMFFvMeADDbL57iAQdcPSFh9B4AM6VYKgAVAXgCBRABEfUeAHC5+ATKQ+5E/BgAAAIF4AMR9h4AM9WkW/4WApYABB4AEfceAGDjY/HKQ33YNwNOEgOUBBH4HgCA6nBvykO3QSGIAQi0ABH5HgABdhcBPCYBDgEEkS4hYfoeAAFwMjDobFe0AACECQR4ABD7HgBwRAL3z8pD6eoMAfACBR4CEfweAACUFzBD/kAqByAVAGcFAx4CEf0eAAFqFDTbhytaABOPtAAR/h4AgyhaKcpDtTENtAAFDgFD/wCZT/wJBuADBLQAJWIAHgBDRAFcxiwBBR4AEQEeAAAdAkRDjlclWQID4AEhYgIeAAFXBjTJTvOWAAQeABADHgAChSkzzs8o/gEEKgUhYgQeAIAOp1LKQ0JBiTwAFpBYBCFiBR4AAZwPM9ITDKQBBVoAFQYeAAJ+MyEk9wQRArkgIWIHHgABCwkzFphfWgAEsgIhYggeAAHdBzOfXHgZCAWWABEJHgAGCwkybJ7gPAABDQMhYgofAIBTaAnKQ9CGwlsAEKClARGw0QQhYgseAINhfy/KQxbvAHcXBXkAEQweAAHOVDBU0yb/ARdQ0wARDR4AAVYIMM1C3tMAB1cGIWIOHgBwjD+yykPfp2MNAO8CBEkDIWIPHgCAmixxykO/raxaAAezAiFiEB4Ag6ELxspDIJE04QEE7QohYhEeADO1q6A9JgErAwSVAiFiEh4Ag9db9cpDz1LxWgAEoQchYhMeAAGnFBAsRwsKPAAWFB4AMPuA0ZUCAbEGEkAsARAVHgCTRABN08pDhWbPSgEEDQUhYhYeAIMHRDPKQ4W/SFoABKMDIWIXHgCDCrPeykOVDBbDAQQbBCFiGB4AgA4j/spDibMzWgAXgDwAERkeAIMRlB/KQ8MdzNECBN0aIWIaHgBwG3XqykOgkHgAEH7fBQNnAyZiGx4AASsYAVoABUoBERweADMe/Cq0AAGVAgRrFCFiHR4AgyXb9cpDpbjwtAAFHgARHh4AcTBB/8pD/ODUJAjgAUMfAJlQwQMzmgiAOQYElRcmYiAeADP+8PI5BAUeABAhHgCTQwE/SMpC6yqa8AAEcR0hYiIeADMO/8vrCDcqfvgeABIjHgAAowMzb0yZhgEFhQMWJB4AAdsLAf4BBR4AFiUeACC+/QkNAJUXBQwDEiYeAHD/y8pD8QQzHAIB8AACBx4hYiceAAH9AzztwE5aABEoHgABngsw3p++hgEQoMIBEuBYAhEpHgABwQMgOapFHAH7BQTCAREqHgABzAwBtAABKgMFPAARKx4AAcADMyzxqmgBBbQAEiweAHMojMpDnXiglgAERAshYi0eAAHeAwGFKQoOARYuHgAQUs8ECh4AES8eAAH8AwGhBQGsDAUOAREwHgAB3gMBcwYCzRsScRkIIWIxHgCAoWRAykLXPJ52AhBoPAACNwYhYjIeAAGBCQG7DwEsAQU8ABEzHgCAtPuYykLGCxA8AAB0BAQsARE0HgABYQ8wzOplLAEXQB4AETUeADjJcCFmAwUsARU2HgBERABq2/AABHgAETceADjeaHPlEgRhCyFiOB4AAd8YB70HBJYAETkeADPy3A8cAgE1CAX8AxE6HgABLU8we1SV8AABVQYDHAIQOx4AQ0QD1BLgAQIeAASWABE8HgCDDjodykM8Ejq0AAVKARE9HgAzEanHrwYBvgUjOxVoARI+HgAAVgR3wQ24ykEUm8sIImI/HgAAPAAB5xAB7gIE9wshYkAeAMMbX8vKQ9yPq8pBd5AoBQHbCSFiQR8AAVcEBtECBZcAFkIeADTXv30cKhRxPQARQx8AgCKB8spC8KrOegAWcI8MIWJEHgABlAQzMcDs1AAjS47UABJFHgBw8hPKQ+fojC4BA5gAAPkJIWJGHgCALLw2ykOXc7ahBxdA0AQRRx4AAdAEMzxqs0wBBVoAFkgeADxhjBYeAENJAJlR5xIB0UEBpgEFWgIRSh4AcMrPQspD76TlIwBYBDJAf8j+AxBLHgCTQya3TMpDTqH/8AAFLQERTB4AMzUowXgCgnIJCMpBL+kgyg4hYk0fAIA0d8/KQ7DllA8DEIC1AALqDCFiTh4AM0Hf2CsrATsEBf8DEU8eAIBdt4DKQucMSrUAF4i1ABFQHgCAeY8oykOKNv2XAABaAATTAhFRHgCAkWhZykOL74M8ABCAlQQDhwERUh4AAYoWAbsPMFwIQG4BAbUAQTrNYlMfAIC6JEDKQy9ZS5cAEFA9AAPyAhFUHgABJwskpIRoBSJQ+TcKIGJVHgABmxUwRAEwgwkA6RIFLgERVh4AAWZGMWok3nQAAA8BA5cAElceAGRt7cpD1uOMOAQrHCFiWB4AAUdGMyHxQtMABXgEEVkeAIAq1+nKQ4GfIWkBAZYAA1oCQ1oAmVKdDzCnRE3SAACWBANhDyBiWx4AkEMA6KfKQ3c0bR4AEFC0AAMsBRZcHgAz1+u5WgIFDgERXR4AAXYGFbziAwVaAhFeHgAB2Q8BNwo3JPdwHgARXx4AMyqA0dkPMCqceHgAA2gBEmAeAHAoWcpDYjswHgAQcPAAA7QAEWEeAAGyBjO+phgOAQWGARFiHgABlAYw2wNi0gAXQDwAEWMeADiEsFVKKwWkARFkHgAzkkOwrx8CPAAEWQIRZR4AhKAwb8pD4xd0HgAE8AQRZh4AAX0RM8n++nYGBZYAEWceADOuHENKA5AUm6DKQUtxgAHGAABKSfEPonRvzWJoAJlSykO61EfKQ37FospBJPdgykFLcYABHgARaR4A8gPBs5zKQ58wOspBKn8AykFGB0AeABFqHgDyA8iT3spDbZQSykElFODKQUuPAB4AEWseANDjN7XKQ+YwB8pBMAZgPAASYB4AEWweAIPqRDPKQ5CTdFoAI1D5PAARbR4AgPgwB8pEBEkdPABigMpBQH/AlgAQbh4AnEQGZ/DKQ/MUR3gAEW8eAIMTz/nKQ4DvG7QAIzr4tAARcB4AgxqaHMpD+fVzHgAFWgARcR4Agx4Jx8pDQTn2eAAjURZ4ABFyHgCDK1wqykNbWu8eACNQ+B4AEnMeALFx0spD9KCQykEfjfAAA3gA5HQAmVPKQpMf88pDj4vhaAEijvDSABF1HgDBrqD5ykO3bV3KQSqchgESeB4AEXYeANDMMSfKQuhqf8pBMCQI0gASOB4AEXceAIPnATvKQ6/dFXgAMkXp4B4AEHgeAJNDAOinykP/zTUeADJLcXAeABF5HgCAHGfWykMvANFKARfwDgEVeh4AkEQEXsXKQSUVAHgAEjA8ABF7HgDXN+jcykL9vg7KQTWOIFoAEXweANBFp4bKQ7oCJ8pBH2/g4AESEDwAEX0eAIBTwIPKQxoHlJYAF1AeABF+HgCAYSiMykNhM5yWAAg8ABJ/HgBw16fKQ+5EGTwAF0BYAhGAHgCMbz+yykP6TQHgARGBHgCDhWBcykQEdOTSAAV2AhGCHgABpAEwRbKW4AEXkNACEYMeAICaLHHKQtc8nsIBF2hoARGEHgCDtdfcykPLBo20AAVYAhGFHgCDw5hfykPZS8YOAQWkARGGHgBwyne1ykMxaJQCY5xwykFLjsIBEYceANfYZHTKQuObPcpBKpx4WgARiB4Ag+YkC8pCwekQeAAjRgfAAxWJHgAwQyoxlAInb8AeABGKHgCA5ffPykO+/aY8ABfA8AAQix4A4EQOI/7KQ3tUlcpBGgWwlgAD7gIRjB4AgCmkGcpDeUVuDgEXYAwD440AmVTKQw6nUspDQ/oQhgEF7gIRjh4AYCjIS8pDY9IAAXYCBRoEEY8eAIBSYHbKQo5YEHgAF8DwABGQHgCEX8iAykL6/fSkAQTQAhWRHgAgQ+E6AjAqnIBoAQNmAxGSHgCFe0euykOccCGWAANoARGTHgCAhIQZykOhQE5aABegHAIRlB4AgJl8a8pCjacedgJTUMpBL+mwBBGVHgCAoDBvykMGbmN4ABdw4AEWlh4AMNXauh4AAZYAA3gAEZceADOnD8b+AQEOAQWWABGYHgABggUznoA1lgAFZAUSmR4AcN/YykQEiwKGAReAHgARmh4Ag90ztspDq2VhdgIFHAIRmx4AgOQT98pDY/O2eAAQ4PAAEiCiAxGcHgCA+OANykMdeKBaABdwHgAQnR4A4EQn7AnKQ75528pBbIGAWgCRQAGjdG8szWKeHwAzK3HSKwNzKn74ykE7FTsCEZ8eAIAu4fLKQ73J1dMAAO0EE44eAEOgAJlVKQU0Fj/mVwQEOwIRoR4AgK3wB8pDtQW8PAAQoHUEEni1ABGiHgAzyXENaQE3GiNAhwEQox4A8QNDUgf8ykOWbCLKQVaAoMpBOvi1AEE6zWKkHwCDax+KykPFLeCmATJWgKBbABGlHgCDsxfCykMoeQoAAgDyAAGSBhGmHgCDuiRAykL8XCpMAQBbAAEeABWnHgACSAUKAAIRqB4Ag8e3mspDE3/LWgAF4gERqR4AgM7EGcpDBQ5W8QAICgcRqh4Ag+pwb8pDR2scoAcFdgQRqx4Ag/gDyspD1ousAAIFWgAQrB4Ak0QQNBLKQ4sTQFoAI0txtAARrR4AgBO528pDvyniwwEB3AcDHgARrh4AgCgCJ8pDmuPW0gABhwEDHgDjrwCZVspC4i5JykPBvb8OATJRFohKARGwHgCA/mBCykNDoZY8ABCALAEDVgYRsR4Ag/2vT8pDwsY/PAAyUPkIPAAQsh4AQ0Mob9KCBwo4BhazHgAQr84GAYIHBXQGEbQeAINCkMzKQ76mGFgEBYYDEbUeAINcANHKQ2YEttAEBSgHEbYeAMFpaNzKQ57YrcpBYXJaABAAOwJBLM1itx8Ag4KgQspDUbqStQAFRQkRuB4AgJ5LrMpDqjCkaQEALQEEwwMRuR4A0KwML8pC2UvGykFhj8hZApWAAaModG/NYrofAENDU3MZ4gEAHwAQoh4AEbseAIP9LHHKQwL/Lh4AMkB/4C4BErweAHMANcpDse0olwAFaAUQvR4AkEQCBePKQ0l6RC4BAUwBA8QBEb4eAIMMVdDKQ6vpKrUAI1EWeAARvx4AgBpt4MpC5wxKHgIQ+FoAAzwAEcAeAIMhIeXKQ0RSiVoABR4AEcEeAIAke+fKQ2rT9x4AEGCWAgM8ABLCHgAoZcksAwUeABHDHgAAWQQiQ1VKBQEqBxLA8ABDxACZV2QJMyQAaQ4BBfAAEcUeAIPln1XKQyrgqx4AMlaAmDwAEMYeAJRDDPCkykPbs2eWAAQoCRHHHgABOwQziruzPAAFaAMRyB4AAToGM4+3MmgBBf8BFskeAHChmMjKQTVw/wEEYgsVyh4AD5IIARHLHgCEkkOwykMW7wBaAAQ7AhHMHgCAmSPxykMr6D60ABBQLAESANIAFs0eABDDhAcKdwIRzh4AAHYGQEL3jOc8ABdIdgYVzx4AQ0NnZMPwAAWUBhbQHgA0tCl5WgAEsAgR0R4AAKMFAsIBNx+NQA4BEdIeAIC7r57KQwS3tToGEnBKAQLvAhHTHwCAwo/fykLsjH49ABdQwwEV1B4AREOxwOx5AAQPARHVHgCDyXAhykPbW9rvBAX/ARHWHgCA14gxykPzQINaABJgeQABSQMR1x4Acd48NspDtumRCgFVCgOVAhHYHgA48twPkwgjOvgeABXZHgA0Q5SzrwoFowMQ2h4Ak0QD1BLKQ1/Tj6MFBVoAEdseAIAUlh7KQ7hJoEkDAGcFBB0CEdweAIAYBcnKQsKaA/AAF4i0ABXdHgBDQ9PKpkkFBXgAEd4eAIApYjTKQuLqSjUMFxCjBRHfHgCDMEH/ykLdahZaAAVJA0PgAJlYSQM8JhFoSgER4R4Ag66g+cpC6Rty+QsFowUR4h4AgMoeT8pDQOF8aAEQULQAEtCVAhHjHgAB3wU0oJBI0QIijvgeABHkHgABGwYw/0lsPAABVwgDMw4Q5R4AAqMDMHR0VPAAAZMIEhA8ABHmHgABVQoBzwQBrwoFPAAR5x4AgEPw2MpDzkpyHgAI/QUR6B4AAFUKQEN35WGGARDwLAED/QMW6R4AM8qvAMIBBR4AEeoeAAFVCjDZ+81KARegeAAR6x4AARsEAQUPAWMLBZYAEeweAICLj6vKQx3RGjwAF5BlBRbtHgA8Xsv7HgAS7h4AUGRaykOqzwQwJRTgzwQSoA4BFu8eADDeR0U8AAh1BBHwHgABVwQzz38vDgEFlAIR8R4AAc0KM7tiNB4ABSwBEfIeAAE5BAHrCAGGAQU8ABHzHgAA/QNDQ4KmtZYABfAAEfQeAIC00EjKQv0NHOABEFBaAAOEAxX1HgBAQ5ksPB4AABkGBAwDEfYeAAE5BDMmwIOGAQV4ABb3HgA8UhMMHgAR+B4AAFYEQEPGYp1aABBAPAADWAIR+R4AM95oc9sLChwCEvoeAAAaBDXsNAU8AAP8AxH7HgAz8iwJ0AIBWgAFGQYR/B4AM/kMSp0NAcADBfAAEf0eAGL/wE7KQ51jCwjwABD+HgBiRAbWEcpCyQ4nfvh0BBX/HgACCAsB+QkElgAhYwAeAIMNtd3KQ81vG9IABR4AEQEeADMUq8YFDwE8ACJAndIAIWMCHgCFG4wJykPHlmzCAQMeABEDHgCLHxHSykM+IWL+ASFjBB4AgyKYEMpEAfavMRAEDgEhYwUeAIAsvDbKQ/cJHWYDFuCSBCFjBh4AgzAr4cpD8CjcHgAFPADgBwCZWcpCkm8AykM3mZmWAACiAwP6BSZjCB4AMJXnbewEEABIAxGQDAMhYwkeANDhgQbKQ8R92cpBVp4geAAScL0JIWMKHwABkwQzAD8UDwEEXhEmYwseADC4dd2fCRDAKQUT+D0AEQwfADP+YEJMAQE8AgTuBCBjDR4AkEMbB8jKQxhPDpgAEBCIAQJ4AiZjDh4AIOWAWAQBEAEE1AARDx4AgDaIz8pDk3/LPAIBwgMClAQhYxAeAAHQBDA6si2vCgcMBSZjER4ABjoEBCoFIWMSHgDQUgf8ykLZ/LnKQR9v0LQAAoYDIWMTHgCAbd+lykPKKkpqARDgtAASUEwBERQeAIWYR67KQ9Jqmh4AAx4CERUeAICfVCzKQwNXqJYAAQMTEoA8ABIWHgBwJ/DKQ8Hp/DwCAd4FAzwAERceADimCDHiAQUsAREYHgAz6TuzwAUDPAADSgERGR4A0PAb9cpD5VPEykFnF0DwAAGfC0A6zWMaHwCVRB4f5spEAO6lPQADeQARGx4AgCFjyspDtTENpQEBPQIDDwERHB4AMyUAKMEFA+EBAx4AER0eAIMoWinKQ0a6KcEFBEQLIWMeHgCMK9/zykOvLQ8tAUMfAJla0wIzLEC4PAAFtQIRIB4AAUkFMKilRjYKEMBaAAIIDSFjIR4AAWUHM9uHK3cEBQ8BECIeAAL0EzMSeDiHAQWVAhYjHgCAmHw2ykEUfiCVBAI0DCFjJB4AAboRPFhEMzwAFiUeAHG4HWPKQRSbnBEC3QchYyYeAAFOFBDtEBYKLAERJx4AAZoTMKzwvoYBEKBKAxLwHQIWKB4APOhsV/8DESkeAFGFNB/KQ6MFAYoUAOEBAL0JImMqHgAji6wuFjYk94AICyFjKx4Ag7WroMpDnUxkWgAEJgshYyweADPfQ8rbCQFSDgSrECFjLR4AASITM5ncQzwABWgBES4eAIDtBE3KQt7L+x4AEPhoARLA0gARLx4AgPPjo8pDwm3GjRAAdwQTjmgBEDAeAEhEEanHJgsFPAARMR4AgBhz6spDLqhZLAEA6AwEGwQRMh4AgC0p4spD2XcXHgABZwMD0AIRMx4AgDCwIcpDXyR0hgEQsO8EA4UDQzQAmVsGDTOSo4iPCgUbBBA1HgCQQyooWcpDui13PAAQ4JYAA+ABETYeAIBTwIPKQ7CNHPAAALEEBJMEETceADN9ADUUEgFXBgUeABI4HgAjWK0pBQPCARIQLAEROR4AM6ELxh4XAu0EBPAAEToeADOn7AmODAFmAwWGARE7HgAA4AFAQvmcDw4BF3jgARE8HgA4vIvhAhUFOgIRPR4AM+UcePAXAf4BBSwBED4eAJREDUgxykOLP32hBQRKARY/HgAwpxj9PAAXQDwAEUAeAIUQojTKQ6TcrDwAA6QBEUEeAIAUJ/zKQzBg39IACAsFEUIeAIMed+nKQ4DC3loABVYEFkMeADPyvLkeACNGB5YAEUQeAIAo3fTKQzbop3QEACkHE46UAhJFHgBwx9bKQ8uKWHgAEKB0BAM8ABFGHgCALE4VykPlrDxIAwDmEAPgGCFjRx4Agy++NspDHzEnNwYF0gBCSACZXDMMQELBO808ABdo3gMRSR4AAc4EMMCJ77QAAFoABM4EEUoeAAGCByB7rcIBIH7w8AADHgAQSx4AAvcLMGvbjDwAEFB4AAN2AhFMHgCEGq9PykPSP0h2AgRWBBFNHgABFQwBqBQB8AAFdgIRTh4AcTYwVcpDQIoeABeAWgARTx4AAWMHMNc7sx4AAbQAAzwAEVAeAIBRr4TKQy35Ph4AEIAqAwNoARFRHgABUQxzoAx+ykFm+SoDcaModG/NY1IfADNthyvBAwGXAAULBRFTHgACExAgSR1LARCAtQAD7QQRVB4AgJJv7MpCyilf4QEX4P8BEVUeAAETEDC1iYYtAQEbBAMoBxZWHgAB/wEBswIFHgARVx4AAJ4LQ0Pkd4AJBwXvAhFYHgAz1lRgCxwBtAAEcAwiY1keACh/st8DBWUFEVoeADPdM7YeAAPYDQN3AhFbHgB86yB2ykOFOj4TIWNcHgA48f/LoQUFPAARXR4AAacWgDWImspBOxWwLAESIOEBFl4eADPxMG8sAQXSABBfHgCTRAnB8spDzJLY0gAFRwUWYB4AIfKQyA4BSgESQFoAEWEeAFINXdrKQpEGAH4NBfAAEWIeAIMXmB3KQ47b25UCBTwAEWMeAIMeYcrKQ4TjBZYABXEIQ2QAmV09FTOhFBIeADJGB1h4ABZlHgAw6iPxoQUBgQcSyB4AEWYeAACOCjFCy4uvBhD4OggCFA4hY2ceAAFnAzB0zM08ABCwswIDPAAWaB4AMKLMmR4AASsaA3gAEGkeAJNDDPCkykLt6rNlBQXvAhVqHgBDQ538azwABR4AEWseAAGFAzO5JeQLBSM6+EoBEWweAAGFAzC4zWpaAAFJAwNzBhFtHgABZwMIywgDZwMRbh4AEHuOCjBxW8BYAhBQLAED7gIWbx4AAcoKAXEIBTwAEnAeACigKHkTIzr4OgIRcR4AM5FoWd8aAe4CBToCEXIeAAEGCzDc5zh4AAgcAhFzHgCAs/QFykMz0es8ABeQPAASdB4Ac8fIykPxBDNmAwXQAhF1HgABjx8BzR0CWAITcSoDEXYeADPIwBoMAwGkASM1cA4BEnceAHOT3spDXcRo2wcFlAIReB4AjM90H8pDVNMmlgAReR4AjN0ztspDkUN7PAAWeh4AMNgXCkoBF4BaABF7HgCF5EA1ykPOdq4OAQOGARF8HgABhRgw0C80eAAXoKIDEH0eAENEAuImrQgKLAEWfh4AM/RJAloABYYBEX8eAGAGZ/DKQ2gzCgH+AQXgAXCAAJleykL9GQYzfAWHHgAF1w3ggQCZXspDGPigykOxlZtkBQF8DwNVBhGCHgAgGU/WDQCCBQrdBRGDHgCDNHfPykOgvIU8AAWyAhGEHgCDT/jVykPcj6seACNF6ZEGEYUeAMF5jyjKQ5+ItMpBfPpmA5ZgAaN0byzNY4YfADC5qa15AAdNEiFjhx4Ag4PUEspDH4fI0wAF8QARiB4A0IqIF8pDfhSvykFcCDBZAgRbABaJHwABfwsD2wkDjwoRih4AAfACNSNRTrYAA1oCEYseAICfgGnKQwo36R4AEHBMAQMsAxGMHgCArRPEykNyu80eAgCtChOOWgARjR4AAQ4DMKYQfB4AF6DEARGOHgAB8AIBLgEDNQoD8AIRjx4AAfACAWcYAZ0LI0B/WgASkB4AAPACMKms2h4AEEDxAAM8ABGRHgBwz6BbykOIf5MdABsbBecMEZIeANHcg7DKQzSBBspBQJ1QyRR2AaJUb81jkx4AMOe8UCwBEMB4AAMOARGUHgDS8SR0ykOSd0zKQWye4FoAAsQBFpUfADOrOSPTAAV5ABGWHgAA2iICRgkBeQIFSwEQlx4AkEQC98/KQwA/FNMAF1B5ABGYHgCABn4OykMJ33A8ABdw/wMRmR4AgBA0EspDY0ScHgAB0wIDZwURmh4AgBdAGspC5EwvWQQX6IcBEpseAHMp/MpDSMspsAgAsQYC0wAWnB8ANZ+0BZcCA1sAEZ0eAAFBDzCZWHoZChfA0AYRnh4AgCTqCMpDUAIM8AQXEHkAQp8AmV9MFkBDj1+kDxgB/gUTyBADFqAfADXb36WCCxJ47wYRoR4AOuZQSGcHA7MGEKIeAJBDAT9IykLv/Yu1ABeIZQkRox4AAegOMHn0iB4AANMEE46nAxGkHgAByg4wiQMtLgEX4DwAFqUeADzUIyA8ABGmHgCDN+jcykPVVvDxAgUAAhGnHgABRA0GZiAFeQQRqB4A0GF/L8pC2qn8ykE1jihLARKA8AARqR4AgG8/sspD0FqGeAAASwMEtAARqh4AAX0RM11r7gACIzr4pQERqx4A0KYIMcpD0Y9CykF3kIDiAQQeBBGsHwABxAMwNpIG8gIBHAgD8gIWrR4AMIQy/x4AEMA9AANbABauHgAgxgrxAgC9JAUeABavHgAz6wA1SwEFHgARsB4AAR4ENLyWBNMABPAGEbEeAAHiAzBk+0pLAQBaBBOPCgsSsh4AI8AaQw8BwwEFAAQRsx4AM9Z/sksDAVoGBXgAEbQeAIPdX/PKRARJHR4EBfAAEbUeADP5DEpoBwGHAwVICRG2HgABuBUzOwqmPAAjReqWABC3HgCcRANl8MpC4NsieAAVuB4AArQAAUoHBXgAEbkeAAG4FSHhjJYZAZ8NA4YBEboeAIAh0evKQ5s8UFoAAUoHA4YBEbseAIAlbdPKQ7lSIIYDEOA7AgMeABG8HgABvQ0zWwRNtAAFHQREvQCZYIYDYIvhykEqfu8CBGcDEL4eACBDGkoHMKUI6VkGEiANAwIdBBG/HwACwQkR+UYkEuBaAmGidG/NY8AeAAHBCQFZBgHhBQVPFBHBHgAAixQCJBEwH41AHgADPAAVwh4ABy0BBR4AEcMeAAH9CQHoEAHxAAV3BhHEHgAARQ0ClQIBtQAAPAACtQARxR8AAT4ZMH7FokwBAP8DBHgCFsYeADDTRt0eAAFLBQOHAxHHHgABPhkzjEcRtQAFaAkSyB4AcG/sykQDrr95AAMeAAJ5ABHJHwCAoDBvykNpc+o9AAHODgNbABHKHgABDwczWlNaLQMFHgAWyx4APLMg+R4AEcweAAEtAwHFGgMACBOASwURzR8AgM9H48pDcQUf1ABTgMpBUPm2AhHOHgABLgMzlsOw4gMF1AARzx4AAeIJMM1vGzwAAXoCAzwAEtAeAHCXwspEA4L4eQASQNQCAvIAEdEfAAHfDTPgg5U9AAXUABHSHgCD+LPRykNNQfLUAAVbABLTHgBw4A3KQ/+g+S4BAHsCBKcBENQeAAJrAzONpx48AAXjAxHVHgCABuwvykMCTjx4AAiHCxHWHgCDGAXJykN4PdkeAAVrAxbXHgABxAUB1AIFHgAR2B4AgylMFspDJQf8HgAFTQND2QCZYVoGMJYTqVoACKYFEdoeAAFaBjNnDEqmBQXwABbbHgAzx2owWgAFHgAS3B4AI8BO8QQBRBMyS3FwHgYR3R4AAbwTAeEBA2oDA0wDEd4eAAFqAzCeU/dKARBgLAEDHgAR3x4AAbAQMFc6x5cEEnDDAQHEAxbgHgAz2lNaWgAF0woR4R4AAc0QM10TdFoABc0QEeIeAAGIAzD96V8dAhIgeAACChER4x8AAYgDEAtjEwqlARLkHgB0j6vKQ/eM51sAE494AhHlHgABiAMBbhgCPAAEHgAW5h4AIfLoyysAhwEEHgAR5x4Ag5lQLspDq5CxlwAAlQICtAIS6B8AcCPxykPrg/4fABJAiAECHwAR6R8AAc8SMIaaoJgACLcEEeoeAIDQe7PKQzBg3x4AAOMDBJkEEeseADPXiDG1AiN3kOMLAlsAEuwfAHNb9cpDIOfWigEF1gQR7R4AM+v7zcYJAVsABT8GFe4eAExD7hjIxQMR7x4AM/nnoREHASACBTwAEvAeAHO8UMpDnqxxmAIjRelrCxDxHgDgRABN08pC4CowykFcJbDGAQOlJCVj8h8AIENlORQBlwAAHwABPwIR8x4AgAPqMMpD8/CKHgBiQMpBReoAtwIV9B4AAuUFNzAGgB4AEfUeAIEKs97KQ3qleoQBApgEAi4BEfYfAGARPBzKQ2TWCgp5ABL3HgBwJf3KQ/V801sAAWsBAxMHEfgeAAAHHUBCyMsp9QYAvhcTnR4AEvkeAHCWHspD//lzWgAIegQR+h4AAT4EMLVdSR4AAU4DA/EAEfseAHEbjAnKQsVaKBdT+MpBOvjxABX8HgACpyIBqAsFiAER/R4AgC9mMspDJFjiHgAQcIgBA4oDQ/4AmWLEJDPAie/EAQWUFBD/HgAC+Bk0se0oAAIDIAQmZAAeAAGJDwF4AATiASFkAR4Agw6nUspDKCCQWgAExgMhZAIeAAG2BDAcGJNKAQBMBQN6CiFkAx4AATYYM8BdstUIBXgAEQQeAHE3kGLKQs78twgWiHoEJWQFHgAIeAAEPAASBh4AAEwLMMZinXgAAYkHAvIEIWQHHgABZC4G1AQEtQYhZAgeADNTaAmOGgF3AgU8ABEJHgCAbz+yykLUfIVaABaIhgElZAoeAAJKAwM6AgIuBSFkCx4Ag4xr7spC+k0BOgIFeAARDB4AM5pXwpAYMB+NSPAAAlgCIWQNHgABZRUzeUVuhgEE0gYhZA4eAIS7hE3KQ5Tf2IYBBB4AEQ8eAIPJnF3KQ5FvuB4ABcIBEhAeALdwIcpD5SeGykEaI5UEIWQRHgABWAQQKi8iAyoDA9IAERIeADjsKAmFEwTQAiBkEx4AAf4DB9UhBfAAERQeAAHfAzDRNsn+ARZgwQMhZBUeAHAOI/7KQ71yoBcmfuBCMiFkFh4AhRGUH8pDP9no0gAC7gIhZBceABAVwCoz6JiThgEFeAARGB4AgBiKCMpC/xxDHgAA4A0ELAERGR4AMx9/8/4HAp4wE45aABEaHgAzKbo3dQQDSgcDpAFDGwCZYw8LMNYzMywBAXYCEXixBCFkHB4AAeEkMLpZtHgAF4AqAxAdHgBDQyqA0ZQIAWgBBCwHIWQeHgCAREd6ykQEdOQeABCAQQACqSAhZB8eAAEsCzBfexYeABdQWgARIB4AgISwVcpDvk2fHgAWQJUMIWQhHgAzi4+r0Qw3JPeA0AIRIh4AAXsfM8AyYSwLI0B/DgEWIx4AM+mgKFoABR4AESQeADimNG1kKiM6+CwBFiUeADtJekRJDSFkJh4AARsSMKu87ioDEODSAAJWBiFkJx4AAf0NMEkhyjoCF4AMAxEoHgBxuv+XykLWi0IbAKAFBLQAEikeAAAqCzPwrKYqCQW0ABEqHgA4wbOcWyEESA8hZCseADPVeB3wAAGWAAXuAhEsHgABuDQBkwgjbIEMCQG8GSZkLR8AMKSEM7UAAB0CA94HIWQuHgAQ+LMCM9TTJg8BBVsAEC8eAJNEBlHSykPqfGt5AAWVAhEwHgAzGx3nHQIBZg8iNY43BiFkMR4Agx536cpDrXVzwwEEGSsiZDIeACOOCNECNx+NQA8BETMeAAHZGzPcC+FaAAWTBBI0HgAjZDM8AAGCBwXhARE1HgCDL742ykON/5ceAAWjA0I2AJlkZRECeAABSQMFVwQRNx4AATcGAWYJAUcFBVUGETgeAAE3BjOCTyg7AgU8ABY5HgAz85j9tAAFvwUROh4AAbEKCL0uAxkGETseAIxthyvKQ5/gQngAETweAAGTCiGo0NIAABoKBDkEET0eAAFWCgHZGwOWAAPvAhY+HgA0rn0IlgATj6QBET8eAAHdDQGvBgFZAgWhBRFAHgABNgpx4NwPykFhj0YRA/oJIWRBHwABGgYwQ6GWHwAQ0NwHA+sIJmRCHwABDQUBmAAF8QIRQx4AOLuvnjopBR4AEUQeADPCvByFCwGYAAWWAhFFHgABsAowwWYyPAII0gIRRh4AABorAtAOIVEWHgISIFcOIWRHHwCA5Rx4ykOGFta2AAGoIgS2ABFIHwAz5PA61AIBtgAFXAIRSR4AYfMIS8pCu0oRJ374MAESSh4ALzOcpBEBIGRLHgCTRBC33MpDBF88zwgFHQYRTB4AgxeYHcpD9SVGLgMFxgERTR4AAi4DBYcFMjVwgOEFEU4eAIMh6AnKQ4OC+OQBBUwBFk8eADDEqhYABAFJEwM8ABFQHgABfx81niinagEDPgIWUR4AML6mGJgCATwAAx4AEVIeAAGmAyHC8nIcU0DKQUtxHgARUx4AAYgDM3FbwN8HBZYAFlQeAAY2HCNF6eEFFVUeAExEAMLe0gBDVgCZZTcvM7YNUJYABH8fIWRXHgCAr047ykL4PdkeAhBYSgESYCwBEVgeAAENBzDmA8o8AABMAwQZChBZHgACTyIwgJahPAAAWgIEpgMRWh4AgynP38pD1l9wLAEFwgERWx4AgDg/fcpDHoA1WgAAHQYEWgARXB4AjEYAAMpDDq6y0gARXR4AAN0JAtIAAkoBBDwAEV4eAAGpIjQiR+NaAASWABFfHgA4hTQfTCgFHgQRYB4AM5LzttwNAZYAMlEWoA4BEWEeAIyTH/PKQ7fyE9IAEWIeAGCuzErKQzO/EQHOGAWkARJjHgBw95rKQ5PXWVgCB1MMIWRkHgAA5SJDQ2nMZDwABSwBEWUeAAFBOBAf8AQBWgAFZwcRZh4AM9GEM84SAVgGBUkHEWceAIDzuFLKQxdHengAAGgBBPAAEWgeADP6w+TOLQEJEQWyBhBpHgACng0HkRIEDgURah4AAb8JgJQv0spBFH4gOgID0AIRax4AMx9p1R4AAZYABR4AFmweADCz0QB4AAEsBQM8ABFtHgCMItn2ykOM9xc8ABFuHgBxJmA1ykLRvGYHAX8NAzwAEm8eAHNKFspDPBI6dgYFDgEWcB4AFb+RCgV4ABFxHgAANwpFQ2DbIiwBA1oAFnIeAAEKLgGRFAXgARFzHgCDMLAhykNmBLYeAAVYAkN0AJlmxTsz21vaLAEyQH/IWAIQdR4AAtkNMBkAAPAAELBaABLgHgAWdh4AAfoVAgoFBNACEXceAAHZDQGRCgHgAQXAAxF4HgAAZgNMRACswMAHEXkeAAFhDTCI1vCGAQC/CQTgARF6HgCMU2gJykPBDbjeAxF7HgCAbuc4ykNWi6wqAxCQKgMDKAURfB4AAaIDMNvfpTwAF0CWABF9HgABSAMzvtJULAEFtAASfh4AcEwvykP3YKvSAAfKMSFkfx4AgJosccpD0LL/eAABdAQDeAARgB4AAYQDPKHEGR4AEYEeADO8uB0zGnMfjUjKQTr44AERgh4Ag9gL+8pDn4i0lgAFhAMRgx4AM98Xjb4uAoYBBCwBEYQeAAFfETPG5mcaBAV2AhCFHgAC3Akz8IBplgAjRge0ABGGHgABkAYwm+xXlgAXQDoCEYceAAE2BiHiD24SAKckE/j6BUOIAJlnoAUz0mqaNgYFggkQiR4AAlgCEB2CLgGeBwVYAhGKHgABOgIk7AjwAAShKiFkix4AMxxn1jQYAfAABFAWIWSMHgAB3AkwQ0r1LAEQ0LQAA/oFEo0eACOA0ZErMBoFwA4BA9ACEY4eAAFBGzOGb0+WAAU8ABGPHgABlAIB6gYBDgEyUPkQDAMRkB4AYFPAg8pDQkQHAZYABTwAFZEeAENEANiG7gIFHgARkh4AAH0bQEOQZziGARCg8AADhgERkx4Ag6AEM8pDtxXQeAAFlAIRlB4AhKcPxspDqKVG8SUijuAhEyFklR8AAPsJQELGCxD/ARD4eQASgLUAEZYeAIC0+5jKQt4bCWcDF+g7AhGXHgAB2wkBFBAKlwARmB4Ag8KP38pDB3fPLQEFlwARmR4AAfUXM7nV6h4ABaUBEZoeAAGaFyCjJK0MAC49BZYAEZseADj/wE75BwUeABWcHgAHQwkE1RMgZJ0eAHBEClvbykOtRQsBtAAFNwYRnh4APxEl/Uw7ASFknx4AAZgTBgA+BQ0DEaAeAAG4FwHmHgGzAgVJAxKhHgBwSCTKQ/yJUv8BF0AeABGiHgCAG3XqykOqtVoeAAhjBxGjHgCAHvwqykNbs2fhAQB+DwR/CRGkHgAzImvUjQqCJPeAykE1jgDCARGlHgCAKWI0ykP+FZuWABcg+wVDpgCZaGEJMPR0VOABEOCWAAPdBRGnHgCD/753ykLQWoYcAjI7FbhaABGoHgAz/a9PUwgBtAAAgDBhonRvzWSpHgAz/xE0uw0BwgEyOvgwPAAQqh4ASENcANHyEwXvAhGrHgCAd4AAykO9ydXwAAPkFgFaABasHgAw4pOpHgAIRwURrR4AOIJ0BV0jBVgCFa4eAAK5CwFRDgXfAxGvHgCAlpAUykN7VJX9AwFMFgNlBRGwHgCApE+rykPsjH5KARcADAMRsR4AgOGAGspDjlcllgABtAACiSIhZLIeABDvmBM0+O7MLAEEgwUQsx4AhEQCBePKQ0HqbBIFWAIRtB4AMxJv7KkMAZMEIzAGRwURtR4AhBXJ78pDc8U5lgATjh4AFrYeACHv0BUzCNcLEbceAIAZOhDKQ076ef4BENB4AAPwABK4HgBQI/HKQ6TwFQHwACNQ+R4AEbkeAHAcv9jKQvNqtAAA4AEFtAARuh4AgCOgGspDsDWOrwAQoDwAA8IBFrseAAF2AgGWAAXAAxG8HgCAMPIGykNt7Iw8AAEeAAN4ABa9HgAww3ZGlAIX4B4A474AmWnKQpJvAMpDRbKWaAEFGQYRvx4AAOwEQ0QDbNrnDgBPDHGjdG8pzWTAHwCAyh5PykLZS8Z5ABCQ0wADUAwQwR4AAnQGEFyqEALDAQS6CxHCHgCAe6AoykPzxE1bAAGXAAO2GSFkwx8AgJIYX8pDr1lLWwAQoHoAAx4CEcQeANDBXA/KQ5JL+8pBXAggeQCBgAGiVE/NZMUeAIPOl9zKQ4gm6gACBVgEEcYeAAEyEjCe2K2XAAHiAQPABRLHHgAjpFumHAGRCAX+AxHIHgCA3IOwykMUh2BaABewWgAQyR4AQ0QjG9o8ACEwI7cfA1oCEcoeAGYtgeXKQun3CwR4ApjLAJlqykKuoPk8AgW/BxDMHgBDQw1HRR4dMB+NULIEAw4BEc0eAACbNAdmBSM1jjoEFc4eACJDzrQCEOC0AAOhBxHPHgCAUgf8ykLEqSrwABB4HgADtAAR0B4AAbMpM2zk93gABPIfIWTRHgCDX8iAykOidB+kAQWUBBHSHgDQYB8hykQAPp7KQSUVADwAEmDQBBHTHgAB8h8wrJkxPAAAlAQTjpYAEdQeAAHXETCBnyEeABegPAAR1R4AM4s4Hf4YAZ0LADsCAUgFEdYeAAD1EQLQPgHwAAWkAxHXHgA4tCBCLTsF8AAR2B4Ag8GznMpDcmUswgMFPAAR2R4AM9xYX1gCAZkTIzr4aAMR2h4AAWwUM76mGB4ABbkNEdseAADeQUBC2JrU0gAIeAAS3B4AI0QzKwMBOgQF0gAQ3R4AIEQCogUzXLr80gAFWAQW3h4AMLw9i3gAAEoBBPUNQ98AmWuwBjDtPIWyAhDAlgAS8IYBEOAeAAGjAwLgGAOWABLQHgAV4R4AQ0P5RW46BAUcBBHiHgCAa3gEykOHduM6Agi7CxHjHgCAeeehykMPX6RaAAEbBAM1ChLkHgAAOykgsOWjPRBv/QMTj+4EEuUeAAA8ADPsuLu0AAUKBxHmHgCAl2xXykOwjRzwAAE4BgM8ABLnHgApl6fsGwRaABHoHgAQ/sU3M4kvaWgBBZAIEOkeAEhEDMPxKiYF/gER6h4AgxA0EspDQDJh0gAFeAAR6x4AgyruCMpD0QqNDgEFhAVD7ACZbGYFMKWMsrQAF2BKARHtHgABIw0H5wwEKQUR7h4AARoEMM1C3ngAEIBaABJ4pAER7x4Ag+ZQSMpDzcaoLAEFhAMQ8B4Ak0MA6KfKQyjRg/AABR4AEfEeAIRhfy/KQ2kbcloABHgAEfIeANel2/XKQ/JkQMpBMCQg8AAR8x4AAb4HMMhysDwAAC0SBHYCEfQeAIPoYFvKQ87PKPsFMkXp4LQAEfUeABD29Q0zDlgQHgAjNXB0BBb2HgAz/vDyOAQFHgAR9x4AM/0scf8SNyT3gFoAEPgeAENECPvNzgYBoAUF4AES+R4AI+YlFTEgGiO9HhPpeAAR+h4AOAxr7rpJBRoEEvseAABEQzPN8uRKAQUcAhH8HgBgD8XwykNWZhoD7gISQPAAEf0eAIMTNhHKQ7j5psADBR4AEf4eAIQkDjvKQ8fu5gwDBEoBEf8eAIAnlAXKQxhPDjoCFlCWACJlAB4AUGfIykPFvgcC3gMD7gKjZQEAmW3KQwE/SA4BAVYEBIIFIWUCHgABHAI0vtJUPAAScaIDIWUDHgAAvgUwQwfO0RMCrggCvgUhZQQeAAH6BSSnGNEXIkXpVgQhZQUeABCQhxIzcQUfeAAE/gEhZQYeAIOeS6zKQ1qr1B4ABA4BIWUHHgA/rDhs/gEBIWUIHgAB2gczT6traAEF8AARCR4A1uNj8cpDxd3nykEUm6DCASFlCh4AhfBIMcpD82y/eAAD0gAQCx4AAmQFMyKgW1oAIkCAVgQmZQweADO2Zck8AASkASFlDR4AhAlT0cpDkqOIHgATjzwAEQ4eAAFWBDAQDr7CARZgNh0hZQ8eAAFWBDNPUvF4AAUOAREQHgA4Gpoc4AEF0gARER4AARwCMHMUR1oAF1A8ABESHgCALl4pykOxPSIeABBgtAAClAJTZRMAmW5WBBCASAMBHAIFpAEQFB4AARgGQEP+bSg8ABaANgYhZRUeAAJpEiMS2IQDBI4IIWUWHgABOgIPaAEAERceAIOEhBnKQ31llHgABdIAFhgeADDkH/N4ABBAtAAC2gchZRkeAIOZUC7KQws/fSwBIzr40gASGh4AAH4LM8tfB0gDBKAFIWUbHgABrCcw6BPeoAUXgPAAERweAIO00EjKRAAogB4AMjr4ICwBER0eADPIwBrQAjc1jiCWABIeHgAjk94+DwHoCAWUAhEfHgCD1n+yykPJ/vpmAwXgAREgHgAB+AcwcFQs8AAXULQAFiEeADDYxxAeAAE6AgOyAhEiHgAz8U/GjS0B0gAFSgEVIx4AB5YABaQBECQeAENEAooj1g0D/gECCgUhZSUeAIMM2hDKQxq4hh4ABEYFIWUmHgAAsgJDQtaLrDQIBdIAESceADMasDoOAQE6AgRMECFlKB4AYB4Jx8pDhOkZIR9vCxYD4AERKR4AMyFjyhQKIGyBsgKijwABoyh0b81lKh8Ac3noykPjQ7DxAAU9ABErHgCDJOoIykO2kRoeAAU7AuMsAJlvykLHXjbKQ/Lo9ocBBJQVIWUtHgAB5Uowjq+etQAXYO8CES4eAAC3DwdfCwU8ABEvHgAA8w9ARAQc4Q8BEIBpAYAYAaJ0b81lMB4AAWw1AicHIVwI0QKRcAGjdG8szWUxHwAA2AtDQ/9JbGoBBIAJIWUyHgAVG5FAAaYBBQACETMeAIM2MFXKQ8DiaNMABR4AETQeACBQp50sI0kdlwAFHgARNR4AOF1g3zBOAJcAAbUAETYeAAGeCQGGAwFCCwXQBBE3HgA4g6fVBgsFHgAROB4AgJFoWcpDgGplSwEHngkhZTkeAICmCDHKQ6nZFpYABzYIIWU6HgA4utRHHgIFwwEROx4AgNZUYMpDFphfWgAXUMIDETweAAH8BQaZJgUOAxE9HgABaAMzYTOcPAAFWgARPh4AhPgDyspDtIEGOwIE8AARPx4AgP7kC8pDW1rvDgEX0EoBFUAeAEBEBF7FWgAB8AADOgQQQR4ASEQJae9oAwUsARFCHgABGgYkgXJUCAUeABFDHgAzE6QzlgADgAkD7gQRRB4AgBcp/MpDYISBSgEXkDwAEUUeAGAeCcfKQ2juBAHCAQUrAxFGHgABKwMl2aPEEgTsBpNHAJlwykKUgde0AAliCSFlSB4AAY4KMJJ3THgAEKCyBBIIOgIRSR4AgOWfVcpDUsIneAAQ0B4AEhAeABBKHgACVgYwnzA6sgIQ4KQBEtAeABFLHgCAKihZykPqqKceAAFJFgMeABFMHgABByAzmHw2eAAF0AIRTR4AgJ8n8MpDEydThgEICgcWTh4AM+lz6jwABeABEU8eADimCDHCAQUcAhFQHgCM9h/zykPhX9g8ABBRHgCQRAh4BMpDBb9IHgAQkPAAA/oHEVIeAGASx/DKQ+F2AgGGASNLjmYFEVMeADMdLfr/UAPeAwMMBRZUHgAw7OQLlAIBAg8DHgARVR4AATQKMCQAaVoAAZMXAx4AEVYeAIMuc9HKQ4UPQloABQwDQ1cAmXHCATNda+4sAQRQDCZlWB4ABkgWBRgIEVkeAIPKHk/KQ9CGwloABYYBEFoeAAJuDDC63X60AAA2CCJxcOABEVseAAHgAQZaAAV0BBFcHgCERaeGykMwCGaWAASkARFdHgBghWBcykOk8AABLhAFaAERXh4AAScaBvAABQ4BEV8eADrfcAdyVwOiAxJgHgAjQ8r+AQK0AAR4ABFhHgAz5ffPbSEB7gIFOgIRYh4AAVEdNCrgq7QABOABFmMeAAEEDQLkDgT+ARBkHgBDRADoMaJSKDAktAARZR4AYARX3MpD/SYJCigHEWYeAIALOB3KQsgaN5gPB4IY8wBlZwCZcspDJrdMykO2DVBIAwTyDyFlaB4AhEI4UspDio93HgAEpAERaR4Ag0/41cpD6lAuHgAF2AsRah4AARgGMIyfivAAF2BYAhFrHgAznnfpEyMBwAMFsgIRbB4Acbn4BMpDiCYsMRdA8AARbR4AM9TIF5pHAwwDA+oIFm4eADDJIreSBAgICRFvHgA423wcCAcF/gERcB4AM+KHrqkfMRoFsMcBApQCEHEeAENEAfA7WhEKgAkRch4Agw9Xz8pDN0EhZgMFSAMScx4Ac23tykP9DRz4CQUeABF0HgCDGagxykPtaMG0AAWWABF1HgCEKn/mykOPtzJ2AgQcAkN2AJlzZgMgtukeEQEsAQOYDyBldx4AAmYDMBtnoTwAEHBaAANmAxZ4HgAwytpR8AABwgECeg8hZXkeAIAOULHKQ5oz0TwAF2D+ARF6HgAAogNAQuZbV/AAF+hmAxF7HgABogMzyzLL0gAESBQhZXweAAFMECVqJKYQBLQAEX0eAIN9ADXKQzWImmgBI0YHtAARfh4AgXynu8pD0u9PnwEHsgIRfx4AAPwDQEKOWBBPHxAwtAAD7AQVgB4AAiAPCgoFEYEeAIOMP7LKQ/7FolgCBcADEYIeAAB4ETBC9i6WERBvRgUE/AMRgx4AM5qD/hoVARwCBdACEYQeAIOoGEXKQ0E59loABf4BEYUeADiu95qwFQU8ABGGHgAztjBVHgABGAYFPAARhx4Ag7xfpcpDmNPEwgEFDAMSiB4AI4vhngcBKgMFBA0RiR4Accp3tcpC9BtHOxBQSgED/gESih4AZKPxykPZH8ADBVoAEYseADPRhDPqBgFaAAUeABGMHgAz3jw2FAoBwAMFggURjR4AATomMOIP3x4AAVgCA6QBEo4eAChHyBQMBYYBEY8eADPr+81GBQLCAQSGARGQHgCA+bxQykNjmz0eAAFQRBIAwAMWkR4AIJoIuA0nfwCWABCSHgCTRAdEM8pDvtJUWAIjReo8ABaTHgA89dVNHgARlB4AAewsNcj2eoYBA34JEZUeADMh/imgBQEkCSNLcR4AQ5YAmXTQExAZRTsKSgERlx4AAGAJg0NtO5jKQVwlogMB4UogZZgfAJNDNNBIykNJ0r49ACNAfzcGEZkeADiyEC5bAAX/ARGaHgAzuXQ6dygwVp4gHgAQIG4MQTrNZZsfABDv4hIBfg0BSAUFiAEQnB4AQ0QBmDh5AAEqBQUuAeCdAJl1ykNreATKQqh3MYgBF+geAhGeHgABGgYBGBsBeAIFPAIRnx4AgIqIF8pDFC7mdgQBsgQDHgIRoB4AATIMAfgxAZYABfEAEaEeAACOWUBDjwcrPAASYC4BAXAKEaIeAIDan9jKQ/91qHgNFwDSABGjHgABhhQgfLT+AwDEEgV4ABGkHgAQ7xwEAdgLITAGCBoSQFoCQ6UAmXYTDjD2AJ14ABag+FggZaYeAENDDPCkZgUBlgAFhAURpx4AgERHespDCNfcvgcX4A4BEageAAFUGQEcBAEwEDJGB1B4ABGpHgABWhMw03MZaAEBJAsD/wERqh4AM6Xb9awKAa4IBWgBEaseAAGiLTAWP+YOARcg/gMRrB4Ai9TIF8pCzOl56hkhZa0eAIziMCHKQ6oFU0oDEa4eAIDpO7PKQ9vfpRwCAbgPEmC0ABGvHgA48Bv17hUjS46kARGwHgABdBczIDi7WgAFDAUQsR4AQ0QCXef5QQEsAyNQ+aQDEbIeAIAFzgfKQ52j8bQAABEjBB4AEbMeAAF4EzOx7SgsAQXCARG0HgA4ISHl/BYFSgEWtR4AEXVVKgD6BwU8AEO2AJl3JAszshlllgAFJAsRtx4AgOZQSMpDb6UR7gIQYB4AA84GELgeAENDKMhLcBsBKgUFLAERuR4AgG2HK8pDxz7fdgIAAg8EKAcRuh4AAR4TM9PKphYKBQ4BEbseAAHpOjOiHJI8AAUeABG8HgCDkkOwykO7YjR2AgTzIiFlvR4AAQATCCIgAwYLEb4eAAHzIjDgLAlSChfgWgARvx4AgK3wB8pDmKeGlgAXIB4AEcAeAAC2IgKOCjcwBogeABHBHgCAyXAhykMiR+MeABCALAESgDoCEcIeAAFWBhCAJEEgRgfqCABYFVFUb81lwx4AM+UceKofAaQBBTwAEcQeAAHoMgHwAAJKAQA8AAB5ERDFHgCQRAbWEcpDjoNh+QFS4MpBNXAiHiFlxh4AgQ213cpD42/sJwEALwMRQEAeIWXHHgAzFIAA3AcDJy0DHgARyB4AAbYiMPgQsW9CEGB9ABLAPAARyR4AgCXF18pDnPPq0gAQgH0AAx4AEcoeADMwFjnGDjBLjuChBRIAPABDywCZeCgFM9uzZ4QDBfAAEcweABCYSE4QOEYYA4QDA/AAEc0eAIWsDC/KRACAg1YEAx4AEc4eAIPHt5rKQ5ycXVoABRwCEc8eAAFWFwFIFjclFNBGBRbQHgAzxo3thAMFWgAR0R4AhdyDsMpDwkJ1lgADRgUQ0h4AAqIDMLxpxycBAO4CE4/eAxXTHgBDRAQy/5YABR4AEdQeAHAMrdPKQ779DAMAoAUFHgAR1R4AURO528pCRgUCHAITj3gAEdYeAAE4FzOrOSNaAAUqAxHXHgCAHh/mykLum6XSABB40gADPAAS2B4AcAnHykPB6fxaAADeAwRaABHZHgAzKFopeAABdAQFdgIV2h4AAtkxARgII1D5WgAR2x4AhC9mMspD/ZDlDgETcR4AQtwAmXk2CENEBHTkwgEFWhER3R4AAXQEAWALASgFBCBDJmXeHgA1yBo3WgADkgQR3x4Ag+cBO8pEBIsClgAyS3F4OgIQ4B4Ak0M2iM/KQwDuLtIABTIMEeEeAAEgIDDeGwkOARNQ0AJRdG/NZeIeAMFgHyHKQ/uA0cpBd5ByGRDgcQhBLM1l4x8AAc8EAQ5MAQsFBS0BEeQeAAHPFzA6WbS1ABeAHgAS5R4AIyPxUlcB8QAFHQIR5h4AAc8EINYzekkAMwwFtQAR5x4AgK4cQ8pCyilfeAAXUB4AEegeAADtF0BDvRnOHgAA4QEEwwER6R4AgLwIF8pCuEqNHgAAQwsEHgAR6h4Ag7vb2spD0AL4KQUFDQMR6x4AM8mcXQ8BI30YrQgCDwER7B8AALIEAr4HA/oHA6QDEe0eANDy3A/KQ/7FospBJPdAHAQDHgIQ7h4AkEQAY/HKQtc8ni0BF5AeABHvHgDDA9QSykPHwqrKQWb5wAUCeQAR8B8AAc0KMGPzttQAAPIABG8OEfEeAAG5NyDRjy8SEH6NHwTyABHyHgABZC0wi2u6eQABpgEDlwBD8wCZerUCAXcEAccQBe0GEPQeAJNEObYeykOR84IdBCNWgM0I8wj1AJl7ykQrBPfKQ4ZgO8pBEDPgykFdgloA8BP2AKtpbmZvcm1hdGlvbtwAdZkEykMob9LKQ2SkqcpCdMzMPwVG8AGsSSYAwjvNZfcAmQ/KQwDopxkCQEJ7rvBVAjdwAaxOAMIszWX4AJkUykPVS+GGCUBCacxobgMoAAF2ADHNZfknANDcLCLKQwGfIcpChhfCTwA3gAGtTwBWIizNZfopAIJ59IjKQod5pFAADCkAEvspALNYX8pD00bdykJ+a2ACCKEAQSLNZfwoAMPjN7XKQ7iiGcpCZER3FgqhABD9JwAgRBNMH4K6LXfKQmRMOKADCicAkv4AmRXKQslxDfEGMUJ9CYs8GeA/AUAszWX/KACYQ8zgQspDRgsQngAHZwFGIs1mACgAguPHespCYvGwGAEJdwD/BWYBAJkWykPTlEfKQoz2LMpCZw/4JwABEQInAADHC5BC9X2/ykJnCJpGAgxOAP8EAwCZJ8pEGiv7ykOzTTXKQmWuGCcAAZIEAJkoykQMVdBtIUBCYupIJwAaQNsBIWYFJwDSEzYRykPw2OLKQmWmsFIDCsMAQwYAmSnZEAC8MgPDACuO8E4AEAcnAALwETBLMsvDABCUcwQLiAHwAGYIAJkqykMMmCvKQ0uLQycAEpwnAgp1ABEJJwAyYB8hOCtCQmGIZlgFCicAEQonAAFNCjO9Rgr9AQAVAwonABELJwABgA0wS+HlOAEQFBEBC0sCIWYMJwABwzkwkRc/JwAfEK0BARENJwABJCUwAUaodQASMJkFCnUAEQ4nAGDVpFvKQ87IAA+ZAgNTZg8AmS3wDDAp2RYnABAwOAEMwwAWECcAAOkPMEJ7p+8YDdcDU2YRAJk1cQgz0mqaxAAsURZKAkMSAJk4Li0B/AEjaGqmCQrEABETJwCD+OANykMSeDgnAAD+AwonABEUJwDf/8BOykOxwOzKQmhx2CcAAUIVAJk5pRgByRJAQnjrHNUBGcD6A3MszWYWAJk7rRozLaDEdgANmwQgZhcnAENEKN30JAIwYupK/QEMxADjGACZQMpDg6fVykON01phAQ79AREZJwABmhszgv8uJwAO6wBDGgCZQSQCMJpgDcACAZcYDEsCERsnADLIZ6HTXE9CaGqEdQABEBwnAJBEF4H/ykOa49Z1ABA46gAMgwPjHQCZQspDvvRtykNJIcpGBAC9BCarafwFMM1mHicAkEQFB+PKQ0l6RE4AEDB1AAxOABEfJwCDFjgQykOXn/NGBA7qABEgJwAyHS36FwkDJwAN5wIRIScAMyOgGpwAD5QEBDAiAJmNCAA5GTADrkmcABAsmAIbkEYEESMnAIDmUEjKQ87PKF8BEJicABtwJwAQJCcAAmMOMLl9cU4AHygfBAFCJQCZRetHAnECASICDq0BFSYnAAE2EjFCdMy1GxwAmALgJwCZRspEIQvGykKwCj0xBRC2TwAMDgMRKCcAgCR758pDdzRtdgAfTNUBAZgpAJlIykOEV9y/AgB2AArVAREqJwABHhQwpFji6wABIwIMJwDwBCsAmU7KQ6w4bMpD5EwvykJ6TQhOABkgxABBKc1mLCgAsMDYRcpC8r2mykJzii05S3GAKABzLM1mLQCZT0cIMJzImoQDEHgoAAyJAREuJwABthozwQ24/gEApQoKxQARLycAAMoyQELAitvXAR+awQIBETAnADLXW/U8DgNzAhyO6AJDMQCZUZ0QAUwCP2WuFE4AAREyJwABTAIzFThS6wAAMgwI1wFALs1mMygAkEPiXF3KQ5SznE8AHxhPAAERNCcAAQMSAeUEA14DDPoD4DUAmVLKQq3wB8pDs6Wv/gEQSIkBGwjCAkI2AJlSaxhDQyOn8NMDDk4AETcnANI3kGLKQtUpx8pCe67mJwAIxABBLM1mOCgAAGEBQ0On9FTEAA6vARE5JwCDi2RaykNlrDwnAA5JBBE6JwABDhGAZrPRykJoanxaBQyIARE7JwCDyJPeykMyGWUSAQ79AUM8AJlTXTUz6XPqJwA7RgdQEgERPScAAcUcMzj5ppwAAJoCCuUEET4nAIOuzErKQxzHrk4ADmgIET8nAIC1q6DKQzfyE6wDELR1AAwMBRBAJwBDRCm6NwgHAQQJLEtxJwDgQQCZVMpDs8fIykOCIusRARB41QEbIMMAEUInAAEaCDPIGjfVAQ4RARFDJwABvkwwhb9IdQAfuCcAAeNEAJlWykQFdgTKQ6sM54sKOVD5AKsDQSnNZkUoANIMa+7KQ+hAGspCeOsgTwALJAJCRgCZV1EOAg4FD8ECBBFHJwAzu6+emAQBJwAsQH9XBxVIJwBDQ4FGqBcKDmEBEEknAENEFJYe7AAD0QUM1gFDSgCZWQYJMAUOVv0BHxB1AAERSycAM3ugKJwAMXIJABgRCRMB8wIuzWZMAJleykL9r0/KQ4SKjNIFOTr4OMYL8AI7zWZNAJleykMY+KDKQ0ZhsXcAHxR3AAERTicAAUAKMNl3FycAEBgnAAwQAxFPJwAyutRHLFkCOgEO7AARUCcAASYCM0hysE4ADiYCEVEnAIP4A8rKQ8jKPUkELEYHOgEQUicAAggjcYFy5MpCacwcHgzCAhFTJwAyIWPKmRECAA0AmzELJQIRVCgAgC9mMspCtje1nQAfFl8DAUNVAJlfXAUBUgsBzwc7RgdYEQMQVicAAvsDM6/dFcQADqALEVcnAAC+BAnuCxvQ+wMRWCcAYPH/y8pDSF8DAZcEDhIBmFkAmWDKQ23fpXAEDk4AEVonAI+6qAnKQ90/spoCBhBbJwCTRCy8NspDwDJhJwAsUPgPA5NcAJljykPcg7CaAjB6TQD5NhmgmgJBLM1mXSgAAdwKMH7FotEFA2wQCMcPQCnNZl4oAJ9EFCf8ykOsFWYkBAYRXycAgB536cpDIfFCJwAQtCQEDP4BEWAnAIMsThXKQ0VaHK0DDucEQ2EAmWT1B4CWl3TKQn0QyP0BHODFABFiKAABdw0zVuQmFAEO1wERYycAAUcGADEfA1ANDc8HEWQnAABxBEBD00bd1wEQeNcBDMQAEWUnAAEdCDDw2OLrABCw1wEMiQERZicAMuvPkZNcAhsKDl4DQ2cAmWeRHzDxBDPoAhAYEgEM4AgRaCcAAdoMM9aLrIUQLEtxhQPQaQCZacpDU2gJykOVvGABIAighwEbEMECQmoAmWxLD0BC+v30OAEQnOoADEMI9QZrAK9jb25maWRlbnRpYWxpdHncABj+EYKSH77KQpPYRGEAKq9DKgCzzWZsAJkXykQsphiKAjKTJ1SxAg4rABVtBg4CeAMwl/aUVgA7AAGwgABBLM1mbpwJ0g6nUspDWlNaykKPtkj0AQysADHNZm8rAAHcCICnGP3KQo8FVDUBH3ArAAARcCsAAEAKAoIAMpSFiK4BDq0AEXFuCAFeBYCjJCbKQo8JAFYAH4BWAAARcmEHASsAEOksBiCSdu8TL3GAVgAAEXMrAIPWf7LKQ7W1w1kBAH0CDisAEXQrAIDdM7bKQo2nHl4BExKsAAsuATXNZnUrAJBD6cxkykKRGChWAA+BAAERdisAAKQMQEPqfGtWABIMhAEOLQERdysAM/H/y4EAP48JAoEABRB4dwcB7AeAQ8+qf8pCj7l4Eh+PVgABEXkrAACxCgLXAAJWAAAtAQ3XABF6KwABORYwb0yZWwITUoMBDYYCEHtIBkNC/a9Ptwwyl/aYggcbsCsAQS7NZnyGBwGxJeBMOl7KQpHJHMpBRgdgAcYAAE1V/R6vQ29uZmlkZW50aWFsaXR5zWZ9AJleykNCOFLKQo+2RspCm2egykE6+EABsCIsAPwMfgCZX8pDHGfWykMCTjzKQoz53MpBUPkAAa9jVwARfysAgGF/L8pDR2scXABvRMpBS47wKwAA/gqAAJlgykPBs5zKQ1JrhcpCknZiykFLjwABrQD/CYEAmW7KRCvf88pCjlgQykKT2ETKQVD4wCsAAOCCAJl4ykODe5jKQ+lz6isAb0jKQVaAoCsAAPAXgwCjODAymZkEykM2iM/KQwFGqMpBokJYykEk92ABpDguMDLNZoQoAfQERBAd9MpD3T+yykGlBiDKQUYHQCAAEYXxAPQDRVDlykNFWhzKQa1RgMpBS3FwIAARhiAA9AOSQ7DKQzdBIcpBp8noykE7FaAgABGHBgHSz0fjykOegDXKQcjLIFwBEKWAAEAszWaIIQDzA0QwFjnKRAEa4cpBuwcAykE6+CEA8AcuzWaJAJlhykMqKFnKQwRfPMpBsAaIogAFwgDwBIoAmWfKRDAr4cpDZltXykGqjcCTARTAggDgiwCZaMpCkm8AykMKjorCAGSIykFRFpAgAGSMAKI5MJMmAfAGRAPa/MpBNY4AykEqfvABojkwzWaN5ACQRDmgAMpDlbwcfQAQgCMAEkAeAOCOAJlsykQFjCLKQ/qleh0BASIBEoAeAMGPAKhjb25zZW50c59kAMAwVcpDWwRNykIxaHQtAENwAahDIQDwBs1mkACZDcpDd4AAykP4wLjKQikr0G8AJWABRQAxzWaRJADQgqBCykL4PdnKQiqGWkgAGIAkAPAEkgCZJcpD+APKykPVKrPKQjWOKHYBGCBsABCTJACTRBeYHcpD3kdFJAABSAAGkADwBJQAmSvKRCy8NspD1l9wykIupKgkABhAJADyBJUAmT3KRC9QFMpDlj/mykI1hri9AgfYAEOWAJk+xAEw3p++JAAApAEK/ADglwCZRMpDpw/GykO0VbYgARBw/AAJbACTmACZU8pCzDEnKQMwK+g+LQIYOPwA8wSZAJlaykQHsd7KQ6JIz8pCJ8KQSAAEiQEwzWaa0gECtgLJfx4bykIywvzKQUB/tAARmyQAg9Z/sspD4CwJkAAAwAMH2AAQnCQA7UQDZfDKQ6HEGcpCOEqIJADlnQCZd8pD5Rx4ykNGCxBEAQmwAdGeAKlhcHByb3ZhbHOVJwIAsQP0AY8zZ8pCRKzYykFF6eABqUEiADXNZp8EApBD9izaykI/LKCYASaAAUcAMM1moJ0A9QZDkm/sykOhmMjKQk5LYMpBNY4gAapKAPIHLs1moQCZY8pDwYhLykO1MQ3KQkNK+FEECEsAEKJEA3BD9kwvykLGxAAwQ0r0VAEKcABgowCiOTKSvgCBREd6ykQDxN0kAPQAykEfjVABojkyzWakAJlhSQMgj9+GA1CAykEwBisDQDLNZqWwBCQzlEEAArAEgZ+NUMpBKn8ArgNFM81mprAEkEQByujKQap/AGYAFEAgABGnYwCAIegJykM26KeQBFLwykE1cA4E8AIzzWaoAJlmykQRJf3KQty8004EEpT6AQAQBUAzzWaphQARNA8Ei1IH/MpDAO4uhQDzAjTNZqoAmWTKRAbWEcpDNpIGNQUiOviFAEI0zWarZQBzD9/KQ1c6x4UABKUAgTTNZqwAojk1KgEAZAACKgEwQH/AmQWBcAGiOTXNZq1iADg5th5zBAAHAQEeAPACrgCrc3RvY2tob2xkZXLcADw0AQBLAJJDZPtKykJnD/iGAiarUyYAMM1mrzUC4EQfrC/KQ0WylspCfmtQWgI3wAGsJwBCIs1msCgAwJYRykOgOLvKQmcImD0EKEABdQD/Bs1msQCZF8pEG3XqykLzaujKQmhx3HYAARGyJwCEHvwqykL0G9qdACtxQJ0A4LMAmSDKQslxDcpDraDETgAQ2NICG3h1ABC0JwDvQ4w/sspDp3CKykJoanh1AAEQtdwE4EMM8KTKQvK9pspCaybkTgAbcHUAEbYnAPsDQ5hfykNVgkHKQmyQLMpBVoCwJwAQtycAAuIEMLE9IicAEjDiBArDAJO4AJkpykQq7ghzCAERAQD2AQonAEO5AJkqkAaApjy5ykJvTJAKAxuQdQDwBLoAmTPKQ9uoWcpDI6fwykJ0zMzDABmArgH/BynNZrsAmULKQ9qf2MpDn+BCykJrLkgSAQERvCcAM+8/socBMGnMZHYAG4B2APAEvQCZR8pDrRPEykOsQLjKQnpNAPwBHAB2AOC+AJlNykPkQDXKQxvAGp4AH9AoAAKTvwCZTspEGoP+JQIybfIQKAAKFAEQwNgFIENv1wGAZgS2ykJoaoAnABsQ/gHyBMEAmVbKQyhv0spDGxEAykJ3iTgnAAjCAnMpzWbCAJlZxgCA2UvGykJlprgTCBvgTwARwycA0rP0BcpDgJahykJlrhhjAQrpAhHEUwQB4QaPfQ0cykJt6rj/AQERxbMDARUEMISKjP8BEuAVBArrABHGJwCAGvIgykOd0C7/AQO7BQonABHHJwCAHnfpykNxBR91ABC01wEMTgARyCcAgCjd9MpDTvp5/gEfRHQCARHJJwCALDf3ykNq0/dOAB+8wwABQ8oAmWWbAjDw2OI3AxDwJQIMmwIRyycA0K3wB8pDl8wvykJwpxiHARsITAIRzCcAM+ZQSBADAZoCO0YHWCcAEM0nAJBDAOinykOo/NOcABCwhgEbcCcAEc4nADMcD1xOADBt8hROABtgJwARzycAgDfo3MpDiKqz6AIfaE4AARHQJwCDfQA1ykN11GCcAA51ABHRJwCAmixxykNbWu/UARDcJwAMrQER0icA367MSspD0AL4ykJsiNAnAAER0ycAgMNsIspD8TBv5gIALggNTgAR1CcAhNg4OMpDzOplbwQNNAMR1ScAhOX3z8pDurItdQAcjycAENYnAENEANITMwkDhgEMSQIQ17MGAhEBP5wYk4YBBhHYJwABgAU0m2iMvgINdQAR2ScAATgBMArnBFoDHxQRAQEQ2icAlUQAOCvKQwuX9moGDMMAENviCwKKCTDqI/GGARDY+wEMkQYQ3KUI4EQjoBrKQ4+L4cpCe6eAlwINvATg3QCZacpD6RBiykN3jOcjAhJkKAAKggPwBN4AmWzKQw6nUspCjwkDykJkTC6mBxvQRQQR3ycAAT0OMM52rmABEFCdABtQJwAR4CcAg60TxMpDtIEGOQEAnQAKdQBD4QCZbYIDMJBnOOYCHxCCAwER4icAgK6g+cpDpABpIwIQKGABG3gNAxHjJwCDyh5PykOEXzx1AACuDgp1ABDkJwCUQ1GvhMpDaMTQSgINJwAR5ScAgJBf2MpDw3ZG6gADew4KTgAQ5s0O4EPIZ6HKQ7sJuspCbeqwJwAM5gKT5wCZb8pDg6fVXwEwZwiaOAEM0AMQ6CcAlUQamhzKQ5aXdOoADE4AQukAmXXfBkND8QQzIwIArQsKnADV6gCnbWVldGluZ9wAQjUJgpCTdMpCMAaQMgAiqE0iAFU7zWbrACQAgtdnA8pCIOfYJAATpyQA8AbNZuwAmQbKQ5GTqcpCw/vnykIjpELHACSAAWkAMc1m7SMA08e3mspDu2I0ykIfhfBGAAOMADHNZu4lCdAfEdLKQzY5jMpCI6ugRgAXQGkA8ATvAJkZykNh16fKQyYRaMpCIkJcjwIX4CMAEPCoCOJDnvuzykNKgdfKQh+NVHoBBowAEfEjAIPB39jKQ5UMFowAN0B/wIwAFfLHCAFwD0xCJmgIjAAR88MI0pMf88pDxd3nykI5rGhYAgQ8AUAszWb0JAACVQJw1jMzykI4SmABCiQAEPU7DgHUBYFDXLr8ykIiSagHF/COABH2IwCDmSPxykNMOl4aAQDZAQbUABH3IwCDu6+eykO8lgTUAAE9AQVgARH4/ggBJQk0vnnbaQAJyQER+SMA0u8/sspDNuinykI28AhpAAfUABD6JABCRBY4EA0RMEIxaH4KKHGAJABD+wCZYZsDMDu5wTQCENTpAxcIjgAQ/CMAAlAKAQMIAeYPN1D4wMsBQ/0AmWKgBoAHH1bKQikkdNQAF3AjABD+IwCURC0p4spDiucEGgEYjssBEf/3BwGTCIKioFvKQjLKWJMIBLAAQjvNZwAkAHDsL8pD6UiaCAMSiDENBCQAQS7NZwEkAAErEDNpc+piAQCFAwWFASFnAiMA0BsHyMpDvO2SykJScRCxADOAAakrA1YiKc1nAyUAMPCAaaECA6wKBaoBIWcEIwAB0QiAhhbWykI26KhIAAazAEEpzWcFJAABzggzlFwPJAAAQAEHswBDBgCZZYcBcbh13cpCKSSrARZ4QQEhZwcjAACgCJBDBb9IykI7BvhrABVYzgFALs1nCCQAAp0IgMgaN8pCPGjg+gAVcCQAQTvNZwkkAAHGAgGsAQExAzdLjvBrABEKIwABbwg1mYPKbBEGRwBBLM1nCyQAATQHNIvvg0cAJ3GARwARDCMAj6fsCcpDVuQmIwACEQ0jAAGLCIzunJLKQifJ8EYAEQ4jANC1q6DKQzzBVMpCJQ2I+AAXQGkAEQ8jANDKo/HKQo2nHspCJQYkIwAXYCMAERAjAI/YZHTKQ+zkC4wAAhARIwDiRADoMcpDBAbCykItSiSMAAeoARESJAAzFQPKnwgwHiQMagAWQC8DIWcTIwDSGF3MykO2kRrKQk+tQJoDCFsCEhQlAHRz6spD6MPkSwQA4gMFWwIRFSMA0h9p1cpDeUVuykI0JOBrAASPAEEpzWcWJACDItn2ykM8Ejq2BACPAAQkAEEuzWcXJAABeQMBigUBHQEAcRQFrQUhZxgjANAwmgPKQ7GVm8pCOaUQ+gAJRwAQGf0IAsQHNQd3zyQAGHhbAhEaJAABFg8zrMVuZQEBTQQDVgMwzWcbIwCQQ0WnhspDyoLEDxQSYB4BBo4AERwjADN8p7uSBwEUAjdQ+RBGABEdIwAB2AkwuzX4LwMccEYAER4jAAGgAjBGuimMABAM1AAIoAIWHyMAMLuNhOADEFhiEAekBiFnICMAAaACMGe7ZEYAAGcFCeYCESEjAAEnCz8FDlYjAAIRIiMAMuYkC4ERQEIwBozSABUgPAFALs1nIyQAAl0KAasXAQIEKFD5GQEWJCMAAToGICOkWgIJjQARJSMAgCxOFcpDXGRb+wQQ9PYACKACQyYAmWdmCTBgLAkjABLs6gYG1gQWJ9cJM6/dFfIFN1EWkIIBECgjANBDDv/LykPDooLKQivojABDjwABqMECQS7NZykkAAEAD4Oq4KvKQiOrmGoABQ8CESojAIBt36XKQ7Mg+XQDECDBAhVQRwBFO81nK3sJQEMDrkkBBByE7QH1AiwAq3NoYXJlaG9sZGVy3AAtCQlwuX1xykJlrtACAfcLBiYAMc1nLToSwSMb2spDQZJuykJ46y4XN0ABrE0AQSLNZy7MCIBTwIPKQtMan9UJEC5VARtwTwARLycAM2F/LycAMGnMZswAG2AnABYwaggztg1QAhEA8wAKTgAQMScIAnADMMR92Q0LAD0BATQLCMQAEDInAENDU2gJgBUDJwAMnAARM9IWg4tkWspDr1lLdQACzA0ITgAWNDIIMAjX3MMAEGScAAB+DQgnAOA1AJlXykMar0/KQtaLrDQLELQnAAzqABE2FggBJxEzLfk+mhNIS47wAa0BMc1nNycAAG4GAnkPAysPDMMAEThHBwEeCDPLMstMEyw6+JwAEDnMBJBDp+wJykMaYA0nAAAuAg3qABE6JwCDtaugykL9DRw4AQ7qABA7JwACzQUwl5/z6gAA7g8NSgIRPCcAYBv6KcpDM8cCcGsuTMpBRerQCwg4ARE9JwAB0wUhPGruDxJkzwoKJwARPicAANYFApwAAV8BDicAET8nADMppBk6GAGaEwBYCApOABFAJwAAAAZAQtJprdQBAZcCDDgBEUEnAAEEBjCTU484ARCAgAQMJwAQQmEEAU0RAmcOMGyIzkkCDJcCEUMnAAEgFTCN01rDABCwTgAAdBEIEQEQRCcAArAIBggNOzr4MCcAEUUnAAE1BjCrkLHqAAAMAw2GARFGJwAQmrcINZ1MZMMADIYBEUcnAAHUBTAp2RbDAAX/EAicABFIJwAA2AUC5hwBdQAOOAERSScAM9FX9xkOAhEBK47gwwARSicAAP8QQEL1fb/kExCyEQEMnAAQSycAAgYGM56ANRwXDicAEEzEBUND3TO2nAABWgMgQH8yFAjDABFNOxDAizgdykOcQ+TKQnpMahcscYDhBBFOKACAkkOwykPe90wwBRMY6wAHCQUxzWdPJwAQ9kgNMGcMSusAADkBDYcBEVA8EACKEENDvUYK9xQAHgQLVwURUSgAANAUAvgDMGsuSEsCACwPCMUAEFIjBmFC5Z9VykPdCTBwroATARsQYQEQUycAAm0VNYo2/a8BDJQEEVQnAI82MFXKQ6C8hScABhFVJwCAQ/DYykNq0/cnABKcGwgKnAAQVicAk0QnZ8jKQ8E59ucCLFEWgwOTVwCZcMpDAJAuaQgDIxMMwwARWBYQAWABMDj5pk4AAGAODWABYFkAojk3kuIGM2AfIQIe8QAwBoDKQR+NYAGiOTfNZ1pGAg+PGQJAN81nWzQaETW5GjNgd5ppH/ECpQYgykElFOABpDguMDXNZ1xDAAEhDQBgDoJBqo24ykE7FXkaQTXNZ12CArEOULHKQ7nV6spBsJAQJHFwQAARXiAA8BiTTC/KQt4bCcpBuFHsykEqfwABpTguMDUuzWdfAKZwdWJsaWPcACPMAPEGX8iAykMzeXPKQfpFoMpBNXCgAaZQIQDgzWdgAJkGykLiLknKQ7MiADD/zTBnASOIAUMAY81nYQCZCCUCcFy6/MpB+lRXCiaO8EQAkmIAmQrKQ+VHyDMDMUH3kDMDFsBEAPAEYwCZC8pDKihZykLv/YvKQf0JbJACFnAiAPIEZACZEMpDsuxxykN7rQ/KQfeQiKYhBaoA42UAmRHKRCXb9cpDmmANqgAnUPhmANBmAJkSykO8i+HKQzFo7gAQVI0QJo8AZgBDZwCZFaMCghxxDcpB94HY8QIF7gARaCIAgKUr7spCjPYsiABmmMpBVoCgRAARaYwIMg7/y/UFQEH0zMwlAhaQEAHgagCZH8pDKoDRykP+QOxEABug7gARa6kIMq0TxFYNAhABAAEFBYgA42wAmSzKQ+oX98pDK5Gd7gAAdAMFEAHgbQCZPMpDXbeAykPjb+xUARNwdgEE3AERbiIAgJdsV8pD6aAoIgAAugEmcYDMAJNvAJlAykOzx8hLAjD/zTRmABaARAARcCIAg+M3tcpDlsOw/gEJiAARcSIAg+pEM8pDvD2LIgAAbAQFqgAQcvsIk0MYoCjKQ/5tKBABAJcJBSIAEXMiANAmt0zKQ3K7zcpB/RgoIgAH7gARdCIAgDR3z8pDzZpsIgASIPEIBe4AQ3UAmUPeIRDFoCICdgEI/gFDdgCZTMILM0YLEA4DCUICQ3cAmVLPEhAfQxszAUiAZgATcDADEHhSCQGmDptD+DzuykHyCQBmABZ53wMB8x0y+lRY3wMFqgAReiIAAdoQMKHwVZgBG3CIABF7SQwBEg4ASwUCIgAACwgFIAIQfCIAcEMcwE7KQqv7IDP/zTgyAQSqABF9IgCDN+jcykPBkm5mAAl0AxF+IgAAVgtEQ8Y2YDIBANoDBEQAEX8iADOFYFy6ATD0zOAwAwdSAxGAIgCAjD+yykMPX6RmAAx0AxCB2waQRC2B5cpDEs7ZZgAAYggXjrgD9AKCAK1hbm5vdW5jZW1lbnRzlIEF+AJDVjMzykKcGJLKQTWOMAGtQSYAMc1ng1YEELVOCwEtJTCZWHoEASqAAU8AMM1nhBkE4EQOkiDKQu6bpcpCl0lTCwEOKQARhZoBAZsFgntUlcpCpQnSUgAZrnsAkC7NZ4YAojk4k6kAM23fpSoGMEB/wCoGkFABojk4zWeHAB4AM3v4oAEhAR4AMhR+IB4AEIg4AQdKJDBLjwDlAABKJEA4zWeJSAYRNokGAF8AkEMBnyHKQZ9+kGkEEYAIBjE2zWfvJENDoDBvSAYwolEY3QUCSAaBNs1niwCiMTZMAQFEADFbWu8/AAEFANABojE2zWeMAJkPykPuxQgwD7gdowAS0O0EAR4AQ40AmRXrBoKWP+bKQSp+4GgGAR4AEI7BAAJ+ADCCIuu8ABIgsQUBHgAQj8EAITeYAgEA+AMOwQByN81nkACZGRYS4UQBnqvKQafKAMpBJPdA4QBBN81nkVse0LuvnspDEydTykHey/iOAcFAAaY4LjA3KTvNZ5KFADLPR+P+D0BBsspYIgAUYEIAEZMgADLWf7IiAkBB0QfI5gARwCsHUDcszWeUIQDQRCy8NspDSBo3ykHOUhgIJXFAIQBClQCZaFYEAZULQkHOQ/zwAwBtBwBCABWWIQBDQ7gdY8UANEuPAIMA8QKXAKt0cmFuc2FjdGlvbtwAMRQBwEeuykM02YDKQlqtrGIERuABq1QmADDNZ5h1B9FDqlOpykOKj3fKQlaH+wAogAFNADHNZ5knANLM4ELKQ1mkQMpCVSYYZxEKJwARmicAMvYf8+siQkJX6eIHAQonABCbJwCTRBM2EcpDEL+yRA0AcAEXrMIAQSzNZ5woAIAW0fjKQ38eG3YAHxxPAAHgnQCZCcpDTkBOykNuRQQnABAYTwAbYMQAQ54AmQzLEDSjUGJ8HyyO8HYAEZ8oAAEAGIIxEdLKQlfp5GkBCsUAEaAnAAEWA4/oE97KQlaPYBMBARCh+wJDRBHsImEBAZ0ALEXpEwERoicAMiMx+EECMUJTy4wEG0DEABCjvggCfAaPayxxykJVLXScAAEQpCcAAgcJMMCK22EBEmISAQvrABGlKAABuwWAN5mZykJTy5SdAAzXARGmJwCA7mRbykNt7IwSARLg1wQKEgHyBKcAmRPKRAGCGcpDo6jcykJkTDAnAAt2ABGoKACAIJ4bykPaJx52ABKQKAAKTwARqScAAZkLMJPXWewAH3jsAAESqt0DAG4eAcAcIF7LOQMALRAJ6QKTqwCZIspEIXnoEBMDNR0NnQDvrACZMspD2cOVykOMRxF2AAZDrQCZM4ITMD4hYicAAIkBK47wsAESricAcM9CykPsNAUnABB4iQEbWCcAEK8nAEJDX8iA6wkCnhIAPwQIEQPwAiLNZ7AAmUnKRCWD8cpC8KrOTwASdCgACjoBmLEAmU3KRCSSBk0CAX0QB08AMc1nsicAPygCJycAC0OzAJlObx40MnHerwEN6wARtCcAAHQCRUMe2K2tAxvQdQDAtQCZVcpEJHvnykNZKSMwU8uY1gEM6QIRticA0ifsCcpDeqV6ykJi6lCgLAgSAXIszWe3AJlWYxNAQtR8hXQCAdgTHHjVAxC4KABDQ4LLkuwAMlJprC0JCjoBEbknADiJ2BAnAAGhEgk6ARG6JwABYB0wMhllNgUAdAIA5g0JJwARuycAgM7EGcpDHzEndQAQsE4AGyAnABC8HAYCXQaAWEQzykJdahQTARsAwgIRvScA0vH/y8pDxS3gykJ9EMgnACmsIuoCEb4oAND44A3KQ55T98pCYC3oTAkbIE8AEL8nAJBEA0/SykLCmgMnABDiIQYbwCcAEcAnAAGzE4PxtDrKQmGPwK0DCXUAEcEnAIANoDXKQ0CK24YDAacQG0AnABHCJwCEESX9ykNQWoYnAByPJwARwycAgBgFycpCkRgqEgEQFjcDG4BOABHEJwABECgBJwA/XAgyJwABEcUnADMe/CoiBAFOAAGDBQnDABHGJwAzJfITNygBMgcAlgYKMgcRx8sWMoqIF+sOA4MFAHAECfwBYMgAojk5lYQHM4TbprgJ8QA6+ADKQRoFwAGiOTnNZ8m4CTOLu+e4CTc7FcAeABHKHgAzkm/sHgCCNY4AykEfjWA8ABHLHgAzmVAuWgACHgAib+AeABDMKwgHPBABMAojMAZ4AHHNAKM4MDiSmwAosFUzCQDcD4CkOC4wOM1nzkMAkELhgQbKQzaSBhwQEIhIABTQIADlzwCoZXhjaGFuZ2XcAEdMAHFRupLKQkCOLABDwAGoRSMAkM1n0ACZB8pDtrQRARwGMkHpEEcCByQAENHvB/UFQ9pznMpDSSHKykI8cDjKQVEWgAFrADHNZ9IkANLoYFvKQ/VQl8pCQ0r4SAAUqY8AQSzNZ9ObBwFeCzWyGWVnHRhgSQAQ1DkY0EOkJFvKQ18kdMpCQ0OIBAqRABHVJABgqy/sykM+xB8BtQAASgMHtQAQ1rkHArUAg417zcpCPcNotQAG/QAQ1yQAkEQmohnKQ7JFopAAEvC1AAfZABHYJACFLZgEykP1fNPZABlA2QAQ2RMHIEP8mwhwsOWUykI8aIkHKI7g2QDj2gCZFspDJmCrykOidB+OAQCPDQe1AJPbAJkYykNh16fnBAGOAQEhAQa1ABHcJAA4b5gqJAA4QH/gJAAR3SQAM30ANSQAMD8lRkgACWwAEd4kADiFi6wkAACGEgeQAOPfAJkcykNRWOLKQ6FATmEIZkXp8AGpIpEAEeAlANLIk97KQ9sDYspCQIcoAAUHSQDwA+EAmR3KQ2sfispD8uj2ykJapjcGKfkQSQAR4iUAgHmPKMpDUmuFjwEQ9LYACR8CFuMkADDHPt8iAR0YbQAR5CQAYIOn1cpDaAIKMllLyEgACLYAEeUlANCYR67KQqfJ78pCOEqKJQAYQPwBEeYkAIW61EfKQ5WP3/wBCYwCEeckAIDBiEvKQ4bzGbUAE/CMAgT5AjHNZ+gkAAAiARBCoQxNQkNK9LUAEekkADPWq+5oHzA5rHCQAAmMAhHqJACA5EA1ykOC/y5qAQPJCQdqARDrJAACPwYwjlgQJAAQKkgAGEAfAhHsJAA4ETwcNDABbAAG1gER7SQAwxSWHspDNeETykI8aPAoByABEe4kAADBBZBDh/qtykI/LKjTAglsABHvJACDImvUykN47PRDAgCFBAiNARHwJQCAJdv1ykMZsPL1AxKU9AYH2QAR8SQAgCk1+MpDkfOCjQEArQMKJAAW8iQAMMie7UgAAD0ECiQAEfMkAAHyDTBms9FIAACNAShxQP0AFvQkADD11U1FAQDTAgokAEP1AJkeKxIwPMFUSAAA8gQojvAkABD2JAAC0SoQtUUBMEHwcEADCawDEfckAAGgCTCN/5fSAgEvIxhgSAAR+CQAAIgKAgIuAmwAADUzBrEBEfkkAINthyvKQ9xjbiQAAaYFBiQAEfokAAF9DjOWw7BsAADPEQdoARH7JAAz8iwJiQIwRKza1QEJZQIR/CQAwf/ATspDsI0cykI/LOEUCSQAEP0kAJBEFCf8ykPb36VsAADfHxmPbAAR/iQAgCvJ1cpDiNbwJAAQELQACWgBEP9NFZBEClvbykMnyBdEARBsrQIIJADBaAAAmSDKQ+X3z8pCWQYCtAAJbABTaAEAmSECKQHUAQGQADdRFpAgASBoAiQAkEPcWF/KQxHHRSQAHBCwAVhoAwCZIusNPUCHLEgAEAQkAJBEHgnHykP2sKQ9AwAQBhiPXQRTaAUAmSO/CzDNmmzYABBw9AIIQAIhaAYkAAGWMDC/Vh6QABAYsAEYELQAEQckAABLFkND9gCdJAAAURAG1AEhaAgkAAHJBCDYxxUEII6QSAAIjAEhaAkkAAGlBAE5BAH8AAtEARUKJABAQ6ilRvwAABgDCiQAEQskAAFzEQHJBAFMJQFIAAURBdBoDACZQcpDhFfcykNxvQoBmggLkABCDQCZT90TAkQBDxEFAKpoDgCZV8pEB1nbxQUIpQRTaA8AmWewARC6Uw0BoQUB+AEGkAAWEFYJMHiUe/wAHRT4ARARkBqQQ5536cpC1dq6kAAQdIgCCWwAERIkAIOsDC/KQyQAaRwCASQABYQDIWgTJADQufgEykPFspbKQj3KwCQACRwCEBQkAJBELl4pykNyDLK0ABD4hAMJJABDFQCZbrQmMx3RGlkkOEYHWNgAwRYAqWRlbGlzdGluZ6wUAVkKAK8TM0IxaC4YJKlEIgA2zWgXCAFxl0d6ykJKLQ4KNXABqiUAQC7NaBgmAJNDGq9PykNjmz3NJQCyBAZtADDNaBnOCpM5kpkEykOLj6s+NfECpQYgykEwBqABpDguMDnNaBpKANJCOFLKQzdBIcpBp8nonxoDIADhGwCqZ292ZXJuYW5jZZZMAMBkWspDM9HrykJ3iTxJBkXgAatHIwDDO81oHACZKMpD9yhz4wQjXA/rAgdKADHNaB2BAgFRBYCvLQ/KQl1qEIECGhAmABEeJgABLwUw2qvUyAwAcAcqjuAmABEfJgCAi2RaykOzTTWKDRDITAALcgAWIOsAglc6x8pCd5CU6wAKvwCFIQCkcmFyZZTsAPYHc8U5ykG4QyjKQTr4IAGkUmFyZc1oIk0AgIuXCspBuwbwIAAUQCAAESMgAICdcFXKQx4nu3gBAKgDMXGAAV0AMs1oJCAAwEQZykPMktjKQdEHwGACQIABpSJ+ANHNaCUAqGRpc2Vhc2VzOAIBwwEwhm9P7QGTKMpBNY4gAahEIQAxzWgmTwABxwEzmHw2sSQAjwAHJAARJyQAAZMAEDVOEzIjpEBzAAVpAPEBzWgoAKhidXNpbmVzc9wAiAMBADsCgp0gKMpCKoZQOwIjqEIjADbNaCmaHIK8EjrKQjLDAIkCByQAECokAAKtAgHUFDI8aNgkACapIkkAESslADPvP7L0HzAqhlpcAiXAAZAA8gbNaCwAmQrKQwzwpMpD97kjykI0JOgkABSptABBLM1oLSUAAIUHAkkAMDWGxCUAGdAlABAuJQDARA4j/spDyHKwykIlFgMBpggESgAxzWgvKw2DKMhLykLhjBa9KQFTAQYkAOAwAJkNykOQjBbKQ29MmbYAElx5Age2ABExJAAzl2xXVwoBoigL2gAQMiQA4kQI+83KQrY3tcpCMW/SsgUUqWwAcyzNaDMAmQ/LCBCeRxIgKST2EwCDCAQlADDNaDQkAENEMPIGRwEBqywLtQAQNcYd00Oz9AXKQ9YG9spCNY6bAghtABE2JQAAhCGQQ6nZFspCNuiotQEKJQAQN9UZAgwhgBwYk8pCJmgMJQAYYJIAFTj7FJBC4CowykIqjbgkABhAJABDOQCZFAwEECltAAFrAQDlDAdHARE6JACAhIQZykL22/X9BRJuvgIItgAQOzAZ4kPTv5fKQwmG9spCNCxAKA8IJQDAPACZGspEKUwWykPgZAkBZS0BkgAGjwJDPQCZG9sFEOvEDTAyylhuABhwJAAQPqMKAoMJ2BIfvspCLqwIykFF6gAkABA/FwkBrxECOwkwLUogbAAYgCQAEUDzCAF1DQGLBwG8AwFGAQaQAJNBAJkiykM2MFWdIgE8BgskAOBCAJkkykPOl9zKQ9jzTmkCEiBFAgdGARFDJACD/gfIykOEtsn8KAE/CAZEAhBEJACTRAzD8cpD0TbJ2AALJADgRQCZJcpECcHyykKM9ixpARI8+QIIaQFDRgCZJhgJMNAvNI0CHXj6AhBHJAACLQ2N33zuykInyewkAOBIAJknykNeD/nKQtBahkUBECQkABjgtQARSSQAMoqIFyUaTUInwo4kAP0ESgCZKspEDFXQykNDSvXKQifCkNkAEUskAIAPxfDKQ47b29IDAPkBGY6IBENMAJkr9wKA4QdgykIr75hsABjQaQHjTQCZLcpEF5gdykK02YBIAAFlAgZpAZJOAJkvykOlhGicB0BCKSvU9wIJbAAQTyQAcEQWu9rKQyEAED0qhly0AONQAJkwykQWOBDKQ1ELeEECAEwGB5AAQ1EAmTFBAjDaf5dIAADYAChxcJAAEVLhF8CxM+rKQ6jQl8pCMA3gDRqP1QFCUwCZNqELQEL/HEPQAxC6/QAJtQBCVACZN+kLArEBAdkAAa4CBv0AQlUAmTj5AURDg4L4rgIZjkgAQlYAmTmxAQI7BTAmaAhIAAk8BO9XAJk8ykN5OIbKQsl8HP0AAxFYJACAwQOVykPyOPCJAgF6CQlBAhFZJACA4ze1ykO2OYxlAgA+AxmOJAAQWmgqAsEMgPflYcpCMWhokAAZYFwGEFslAJNEDUgxykOMn4qRAAshAUNcAJk/R0MB3DkB8QQLQgIQXSQASEQC4ib2AgFfBAZFARFeJAAzELfc7wUBSAALIQEQX5UhkEOKW9vKQ5ZsIvoBEGDsBgnZABFgJACAkWhZykO7NfgkAB1QQgIRYSQAM9V4Hc4DAWMIAcsEBpAAQ2IAmUacGAGfKgHsBilLcbEBQ2MAmUlbBQFoOAGGAwE2CwZIABZkJAAz0j9IsQEBfwUGJAAQZSQAAQ8HQELt6rOGAxCiPgMJ2AARZiQAAeINM998AtUBC4wBEWckAAGfQxB1vCgBMwcL7wQQaCQAAYwBQENB6ugkABJ4YQoHkAARaSQAAVsVM96fvmwACyABk2oAmUvKQslxDY4QMDhKkEgAGQhBAhBrJQACXwQwxKoW6gYQcLEBGfAlABBsJQD6A0QYG+fKQvNq6MpCOw5YykFAgKwDEG1uI+BDKoDRykLXPJ7KQi6kqCMBCkoAEW4lAAGaDjDFhlqtAxDQbAEJPgQRbyQAj+r0OspDs9EAJAADk3AAmU3KQ1GvhCoPISZoRhEYULQBEXEkAIBfyIDKQx7YrSQBEiSRAAdIARFyJACA/uQLykOSz8Z6DQCGBBpxZQMQcyUAAoAGAdoAPSkkdNkBEXQkAGAoAifKQ0LHGQHNFACNAgikBhZ1JQAw+UVutgAQABUMCf4AEXY4PxAJ+xozsLeAZRNmOvhAAaki/wEQdy0PAvpGMyzxqt4NAdAEBsYHQ3gAmVDCCQGREQJkBApWCBF5JABgkvO2ykM0OQYBeggpURZ2CxZ6JAAwqzkjwggdmCQAEXskAIDXW/XKQ4cfVvwBEKCPAhhgkAARfCQAgPLcD8pCvcrASAAQkCQACZ4IEH0kAJNEA9QSykPbhyvmCAEfAgbYABF+JAABTwsw7GBCJAAAtQ4K/ABCfwCZUaEHIENIcwsBQwMBSAAGRAHggACZUspDrfAHykLWi6yHBBBYHwMJUgkRgSQAhPEkdMpDrfk+aAEZcbQA4IIAmVTKRCtcKspDOlm0FwUQ7GcCCVwGFoMkABD3eTwwNCw4kAAHHgLDO81ohACZVcpDrAwvVw0wJ8noJQAJHgIQhSQAQ0Qke+e1AAKLAhmAHASThgCZVspDidgQQAQByxUnRgdtAEYszWiHJQABiwIBwAkAiw8HHQMQiG8REEIiAZBDjEcRykI9yshJABlYiwKTiQCZWMpDQ/DYDB8wK++c/wAY4LMBEYokAABPC0BDoJBI+wETiNoABtcBEYskAABDAkBCxKkq1wEQCG0ACUMCEowkAHAvuMpDe1SVJAATBD4FBkgAEI0kAJBEDbXdykMFZs8kAAFIABhAJAARjiQAASkLMNkfitcBAN0MALATBkgAQ48AmVikFiSX9xsDC2MDEZAkAAGHAzSUh2DXAQqLAuCRAJleykNP+NXKQtta79YBEO49BAnACRGSJACAnyfwykO1MQ1EAROY2AAGrwIRkyQAg60TxMpD3T+yEgcLWgcRlCQAAc4EAb0PA/cCCSMNEJUkAJBEBlHSykO1BbwkAAHxBQmvAkOWAJlhGwMBKAsBWgcBjAEVYo0PFZckAEBDsOWUWgcAtAAAGwMGJAARmCQA0N48NspDnJxdykIqhlhIAAmiB3CZAJllykOM0wAwjlgQjAETdCQABowBEpokAHAUYMpDr4WHXwQdqEACEZskAIPRhDPKQwkuffgBAX4HBkgAEZwkADPYODisAj0wDexIABGdJACA3uw8ykNj87aQAAAcAgDYAAZIAJOeAJlmykNhKIxWCAG0AAskABafJAAzxCZMkAALJAARoCQAAZA5MJhP+RgDAEQBACENBmwAEaEkAIC8X6XKQ5OsCSQAEIh/BQmDBBGiJAAzw2wiMgckMW9WBwZIABajtREzrwDR6QcBWAYEJABBLs1opCUAgJ1wVcpDYISBsQETXLUABtUBEaUkAAGEJoLU0ybKQkSs2GkBCKEGEKbSFJBDsuxxykNik6muAh08FgQRp9IUg66g+cpDzqLr2gALJADjqACZb8pDKG/SykPqfGskAACfCAfzERGpJAAAlQtDQ659CGoBC8kFEaokAAHJBX5Oof/KQjQskAAQqyQAkEQQHfTKQ09S8WwAaJDKQVD4wEYBQ6wAmXBUCTVQsv/6ARh4JACTrQCZcspD7++4MzcCeQcK1gERrqAwAEIOQEN7rQ9sABCM9gIYYEgAEa8kAICRk6nKQ+Cv0kQBE0AWBASyAZDNaLAAozgxMJI8EwCkIINDAO4uykGfjTwTgaQ4LjEwzWixsgHSvvRtykM26KfKQaJRGPsBAyAAsbIApXN0YXRl3AA1SQAiGF90FRBBqAdwQUB/wAGlUyAA8QXNaLMAmQfKQ/lj1spD5B/zykGyytgdIiABQQAwzWi0IQCXRA2KFspD7eyMahQRpmIAwizNaLUAmQ7KQ6mjo/ADMEG1jpcIJY7gQwBDtgCZFBUPgA5YEMpBuwb4GwEVQCEAEbchAAGmDgBoKEJBsspggQIEhQAWuCEAitaLrMpBuEMwQgARuSEAhRpCGcpDnMiaIQAVgGMAEbohAMMhC8bKQ9znOMpBuxWsNgRjAPIEuwCZFcpDnnfpykObPFDKQdPLkJwBBegAELwiANBEFcnvykOzpa/KQeRElANBjsABpkwBwyzNaL0AmRbKQ7/8AqwrA4wqBywB8AS+AJkbykNdt4DKQ7qyLcpBxgdgyQAVYJABEb8hANJrH4rKQ7a9VspBw1JghwAEsQERwCEAAWgCcbSBBspBwI51CQZCABHBIQCDkWhZykPh46NjAAjzARHCIQDapggxykM3mZnKQcNDmIQAEcMhADK61EdsCQKlAAhCAPMDxACZI8pDeu80ykNoxNDKQdwIKBMFLAERxU0Sg/Ab9cpD4V/YpgAIQwARxgISAJ8OAtIBMsi8cJgEBOgAEcchAAF+HDOEioxWAgg1AhHIKBjQbd+lykP4PO7KQbsHAGMAFdDzARHJIQAB6AAw4pOpQgABNQIVYCEAQ8oAmSqvBABdBzBBtX9sASVxeCEAwMsAmTLKRBjL7spDTbMwAhQCAPIBEHM+A0EszWjMIgDDH6wvykOU39jKQdaPxwAFCgFDzQCZM3MJ1pA758pB3swAykFWgJhEABDOIgABig5EQyyZMWYAJnFwIgARzyIA0hwPXMpDlFwPykHORAAyBgVmABHQfxABagqAa4TqykHAf9AuAQZPARHRIQABvwVx+k0BykHGB8QQBgkEENJ4EAK8BTCMc04WAhCQkQEVeJoCENMhAJBDDqdSykPnOIbGAxrwcAFD1ACZQDQdM9hDRyEAAYQAAS4BMc1o1WgZgw7/y8pCp8nvjQQIkQHj1gCZQspD7z+yykQBcuSRATU7FaBCAODXAJlOykQNMhPKQyKgW8YAZWDKQVD5QKUAEdjhCgEiDzOaYA0hAAjGAO/ZAJljykPB39jKQvYusikEAOXaAJlkykOSQ7DKQzu5wcYAFUCEABbbfAUzV+u5awEAdwcEugIR3CEAAUYWgIVmz8pBuFHw5wAGjARC3QCZd8MQkEKPtkbKQcNSVEoBFcjGABDeIQDTQwE/SMpDgMLeykHLjmsBEaZKAUEuzWjfIgCDYB8hykOJhvZgAzVWgLDPBBHgIQCAX3AHykP5nPtkABBQhQAVUGQAEeEhAALHLiMojEIANUuO4EIAEeIhAAHlAzCrOSMRAhqgigRD4wCZeQQMMPR0VGADECBjAAZgAxHkIQAypuR0FBMwQcjLGQYWcZUCEeUhADO0+5g6BjLyCQBjABGn6ABRKSzNaOYjAAFxCjNM61ETAgiPAePnAKh0YWtlb3ZlcpKZBLoBME+ra3QYEqQ+AiOoVCEAMc1o6JwBATkHMHR0VCQAEqgQBwckABDpggcRMTYb0pkj8cpDAUaoykGcyYA2G/MBpDguMTHNaOoAmWjKRAvoJIIHMrLKWEkAAyAA4+sAmWnKQ2F/L8pD3LvnaAIAQAAQpUAAwC7NaOwAo3RheNwAObUAAWgAglta78pBjFBIKADyAKNUYXjNaO0AmQXKQsYAAMIIQEGUjOhnABPIHwAR7h8AwOIuScpDXsv7ykGUfowZI47wHwBD7wCZBhAucKkpEMpBhsj1BjBxgAF7ADHNaPCvBoOdcFXKQw9fpH8B0UB/wAGlIlRheCLNaPEhAMG48G/KQ8Y2YMpBl0FMEaGAAaR0YXgszWjyIAABOQoBQQAyyMsoQQAQpEEAMc1o8yAAEPxFATRf04/GHLCO4AGkVGF4Ls1o9CAA0UQU7iLKQ4GfIcpBgUEhAhNAoAAR9R8AMhu3zwcmAr8AM1EWwB8AFvYfAAEVCAKeACOOwP0AkvcAmRfKRCKB8uMSQkGaFIA6AgI7ARH4HwDYJfITykL0zM3KQY8FVB8AEPn9LpRDhWBcykLVKceYASNwoF0AFfpkI5BDpeRAykGXULA+ABRgGgEQ+yAAQkQDZfBIIAS4ARTAIAAR/EIHAX4DgrKdMMpBlIzgQAACnQAQ/VcGAiUqNEdrHNsAI3FwfgAQ/h8A4EMNR0XKQ8jKPcpBkckgeAET0B8AEf8fAINCOFLKQ8PN0x8ABT4AIWkAHwABPQqAcQUfykGMQYgfABKAPgAgaQEfAJNEDpIgykQCeu4+AAD+EAGbACFpAowGg4On1cpDp8kCHwAA+gACHwARAx8Ag6Ur7spDZwxKugAA+QACHwARBB8AgLMXwspCkGc4HwBT9MpBMAZXAVNpBQCZNFMEcNE2ycpBhAR3IwSxAlNpBgCZNbEHAZACAfgAAN4FAl0AEAcfAJBDQ/DYykNtO5i0ARBQugAT4NkA4AgAmU3KQpHBvspD0ebPdAFj8MpBW+qwHwARCR8Ag69OO8pDKHkK8gMAmQwCXQARCh8Ag66g+cpEAmTQfAAFigMhaQsfAFPmUEjKQ08CEEAXARNYXQAQDB8AAj0HM7552zACBl0AFg1OBDB+xaKNAhBQVAYTAD4AEA5NBJBCyh5PykMwuVi6ABjoPgAQDx8AQ0MAkC67CgEJAzNQ+RA+ABYQHwAh2fvqAgOeFwLZABERHwABmwAwjoNhXQAAdAEERAQhaRIfANgpz9/KQ8lO88pBkbpwXQAREx8AODeQYtEBBg8CERQfAAAHBQLwAQG6AAYfAOAVAJlrykQuSAnKQ6tlYV0AAX4MA6QDU2kWAJlsXEQDVQEQVPABAwcDImkXHwBzaAnKQ5YTqVUBBvgAFhgfADPfp1OyAQYfABAZ+Q0CHwpxRgsQykF3c3EWEmAdBSFpGh8AM9t8HKoLAVUBBskCERsTDsClWCrKQ7IZZcpBd5AeBwWqAkIcAJlzwgdAQrmowYsCGEj4ABEdHwCDN+jcykOAEthdAAbZABEeHwCARaeGykPtEEg+ABBAfAAEyQIRHx8AAFUBTUN59IiqAhEgHwCDbz+yykMN/5f4AAZsAhEhHwBgfKe7ykOTlDcBRQMkRgdVAREiHwAQoSkNNdhvhB8ABC4CESMfAAG9EICe2K3KQfpFsD4AMGABpfMFQSLNaSQhANDRhDPKQv0NHMpBcgkAywITQFcBcCUAozEwMJT1BjOmNG1jBJCGyMDKQST3gAEcAEDNaSYAHwAzrUAAHwABBgQzH41gHwAQJ1QCk0Q5oADKQ5SHYB4BJDAGPgBDKACZdXELgBAOvspBjxQY9wETCD4AYCkAoml4nGEA0KXb9cpC+ZwPykFAnUikAPIBIAGiSVjNaSoAmQrKRCmkGQMi8BVBiX3AykFcCEABpChpeCnNaSsAmQvKQ/rD5MpDxropykGtUZBgATDAAaUgAEEszWks2CABgQEwlu/s9QIQ8IIAFBBBAPUJLQCZE8pCkm8AykO4+abKQafKAMpBVoCgQQDgLgCZFMpDi2RaykM/2ehBAADwAyRxgEEAEC+KDkJC5Z9VFCJJQZHJHGEAQzAAmRogHDB8BYdPBBJYXwIQpKIAMM1pMSAAkEQsvDbKQ+lz6gABAWACEsAAAeMyAJkwykPhgBrKQzN5c30QACAGAz4AQzMAmUyqGTAz0et/AgBABiSO8J4AEDSgAZFDs5uMykOjqNw7AQFjAAJeAIA1AKpjb25kaUw5RHPcAEeKASBDDJEWMpSJNooB4qpDT05ESVRJT05TzWk2EQIAKhUAkgBCQlJprNoJJapDSwAxzWk3JgABmSIwMyD5xDUUeEwAByYAETgmADjB39hMADo1jkAmABA59hDTQxsHyMpDJbjwykJLh2YPB70Ass1pOgCZCcpEHKow9QVCQkotCCoBCSYAEDtQAuBDX8iAykPLMsvKQk+l4CYAGnAmABE8JgAAeSSAQ1pTWspCXWoYL0aO8AGrLwFGLM1pPScAMLqyLU0AEOgUCQtzABE+JgDQpw/GykOuUMzKQlJxEKMCGuBzABY/JgAAEQdPQlJpuCYAABBAJgDiRC0p4spDE9hFykJZS8RyAAqZABFBFgMB0wSAoqBbykJM6XiUAhoAcwBDQgCZDAwBAJIKmkJM6XDKQUXp8CYAEUMmANCSQ7DKQ0yS2MpCTktgZQQaQCYAQkQAmRFMAJBC+O7MykJTxDByABoQJgARRSYAYN0ztspDS34Be05LXMpBS4+YABZGJgAB3zAyWUvAcgUK5QARRycAg+QT98pDKNGDTQAALhMJywEQSCYAk0QKRjLKQv5vAAsBAEEDCSYAFUkmAENDQpoDTAArReqZABFKTATQfQA1ykOsmTHKQlfp2EwAG3AXAhFLJwABMBYztbXDsAINfgEQTHkE70QPV8/KQ1FiGcpCT61EWAEAEU0mAGAdRBnKQ+2VOgF+AQAeBAm/ABJORASxphjKQ5sQFMpCUQdLGgukARFPJgAyMCvhqgQCFgINTABDUACZGxEFcbnV6spCU8uRHBqQygGTUQCZIcpD6nBvwCsBBgQNTAARUiYAg/EkdMpDuamtmAANCgFDUwCZIlIJMADuLkwAA8cGCeQAEVQmAAHVCY1NQfLKQl1xeH0BQCnNaVUnAALBETAYTw5XAQDXFQzhA/EDVgCZN8pEF5gdykOZWHrKQk5EsBILVwHgVwCZR8pD6TuzykPrsDpMABBQowELmQBCWACZTo0KQEPEqhZiAgF3Ehp4MQERWSYAwclxDcpDr7DYykJM8DwCCyYAEFp6HuBD8whLykKNpx7KQkotEFcBGuBMABBbJgCTRAqz3spDw/oQFQIAFwgJMQERXCYAgxGUH8pD7ZQSJgAN5ABDXQCZUJgAgJSznMpCUQ8oVwELmABDXgCZVkoMMMTWU+QAH3hyAAARXyYAj6wML8pDr90VJgAFkmAAmVfKRB78KhINBAoBC60CQ2EAmViHAgA3B0BCUQfM6gQLhwIRYiYAATsCNYgm6p0EC6IBEGMmAJNDbYcrykNBOfbkAA0mAENkAJlZhAoB9QUjT60nCglWAUNlAJlbzwcwNeETTAAfLEwAAPAEZgCZXMpDKMhLykKM9izKQmGPxHwBG+AqBOBnAJldykMob9LKQ5xwIXMAA/wHCXMA42gAmV7KQ+pEM8pDOlm0JgANvwDjaQCZX8pDnyfwykOerHFsAw0EBBFqJgCA6yB2ykL/zTVMABBC9AULYQJCawCZYJgHQ0L2LrLJAQA4CgmYABFsgBwBdBKAoGQLykJM8ODlAAu+ABFtggigwVwPykNTGp/KQnADAq0CCFYIEW4mANPOl9zKQ1c6x8pCWq2sTAAIVggRbyYA0tyDsMpD7sjPykJapkgmAAcaBnI6zWlwAJlqjQZAQ4dKpqQBAdQCGnC/ABFxJgDfe0euykLBO83KQk5D/nIHABFyJgDT3FhfykNXk0HKQlaH/AsBCJkAEXMmAIPxT8bKQy35Pu8IAAsBCpkA43QAmWvKQ0RHespDkOvurwI6OxWwmQARdSYAMmt4BNUUAmIJAE0ACXMAEXYmAAH8DzDkH/ONBgDKCCiPAGMCQDrNaXcnAJBEHZwcykOMc05dBRCoFwIagHMAEXifDd/oYFvKQ7RVtspCSiWwFwIAEXkmAGD2H/PKQ+O9HQEiAwGZAAYXCTHNaXomADP9LHHPNAHEBA1MAON7AJluykPWf7LKQ/RJAgsBDUwAcHwAozkwMZKYCgGcHzMAl426EsEwBoABpDkuMDHNaX0WAgE8AoI2kgbKQa1CwKMBAyAAoX4ApGVhY2jcASNIACJAAHAzAqUYACIDkKRFYWNozWl/ACAAgLP0BcpD1HqtRxQQUAsFIYABPwDyBs1pgACZCMpEJ33nykMauIbKQbAGiLMAAyAA8wSBAJkJykOeS6zKQz0ZzspBtY4oYAAAfwAxzWmCIACDwNhFykMWmF9SFwdgABCD3QnRQ63DyspDndAuykG7BqsMFCBAABCE1gmURBhz6spDkA+roAAkjwAgABCFMS4C2BAw1NMmoAAQkIAAFGAgABCGIACTRASEGcpDUFqGoAAHgADghwCZEMpDkWhZykLmW1cgABAkuQEF4AARiCAA2bLsccpC45s9ykGtUYQAARCJIACQRBLH8MpDPXJIoAAQWIAAFECAABGKIACAIJ4bykPm4A1gABAwIAAFYAHjiwCZEcpEDbXdykKnGP1AAAATAgNgAeOMAJkTykNdYN/KQ4qPd+gBANcDAyAA4I0AmRbKQ7jwb8pD1799QAAKwAEQjmYUAqEVcTMg+cpBvcpYChTIAAIRj6oNg8p3tcpDh6MfQAEAqQsDYADjkACZHMpDNjBVykOFD0LAAQdgARGRIAAAQAFAQ0DhfOAAGShAARGSIAABYAIwUQt4oAABCg4FAAERkyAAAd4EMzJx3mAAJTWOAAIQlCAAQ0QCiiOSGTmwBqAgARGVIAAyCVPRIgkzQfpUqgsgpiiBAkIszWmWIgBwPijKQ7FpX0IAEIBCAQWCABGXIACAEDQSykPmA8ogAAFCAgXCARGYIACFHgnHykOiHJIgAAVAAEOZAJkdtQcwpjy5AgESILUHA0IBEZogAAAsDwLvEAEgAAAOEQMgABCbIABCRANP0oMHAmIDAM4PAyAAEZwgAIMUlh7KQ4bzGUAAB6AAEJ3qFQJ1FDUzeXPqMxQw4gERniAAMotkWl8JM0G1jn4uA2AAEJ8eOQFwGplC+ZwPykG4UexgAOCgAJkgykQG1hHKQ97L+2AAAeYMBYIDEaEgAADCApJD+Zz7ykH6VFBAAAWCARGiIgAAzUGSQ9PKpspBsBVAAg0DggARozILhQyYK8pEAVzG5AIFYgERpCAAATIIACcOQEHskEBiABZg5AERpSIA9ANPoFvKQ7DllMpBtX9wykFQ+RDEARGmIAAyiogXugsChgIAQgADggARpyAAgLn4BMpDudXqpgIBiR0FggARqCAAM8e3mosaAXUSAKYDBYIAEakiAAAzB+REANiGykHAjoDKQTVwwGgDEKogAAKoAjAX+GyiABJoQgADggARqyAAAYYCcSYRaMpB/QlRCwdGARGsIgAzFyn8agUy/80wQgAFhAAQrQcMAZULQELi6kqEABCIFAYUOIQAQ64AmSOZEjPobFc5HAD3CgOkABCvIACTQ0OYX8pDoUBOLAQBbAQCLAZCsACZJKQAAVcOAsQAAKQAA8QA4LEAmSXKQ1/IgMpDJbjwRgESUFwPAyAAQrIAmSZOFUNDLwDRLAYBYAAAqwOzzWmzAJknykMKhysMBAFdHQEqAwKAABG0IACDg3uYykOegDVTHDRLjwAgABG1IACAilvbykOBcuSAABBgBgIUAGAAEbYgAAHMBTCwt4AgAAQzGwKAAHC3AJkoykKT6wcw6XPqoAASMLkTA8AAELggAAIMBQHDIQFgAAfAABG5IAAzQ/DYcxsBhgIHIAARuiAAOJFoWYwFJUXpJAIQuyAAlEQaK/vKQ6h5CmAAFY9gAeC8AJkpykOEV9zKQ5ksPCgDENCgAAXgABG9IAAzi2RaTAcBygQBthMC4AARviAAM/FPxlgUASAANDsVoCAAEL8YMgKWEzQNpx6AABVxgAARwCAAcTAr4cpD+60qBFXQykFRFiAAQ8EAmSxzDDDVr2lAAAEKBAVmAxHCIAAAJAOZQ6SEM8pBrVGAoAAQw3QyAkACM9kfikABNEXp8KAAEMQgAJNEFCf8ykPPJrVgAACGAwOgAUPFAJkunAsz6EAawAEHAAERxiAAg6bkdMpDdt3MAAEHQAERxyAA2clwIcpD4QdgykG4UeAgAEPIAJkvTAcwVdq6IAAQ6EYEFFigABHJIACD/a9PykOZ3EOqJAAgABGlqAQwzWnKIQBCQwzwpJgRAoEBB8EAEcsgANCXbFfKQ1bkJspBsruQAQEF4QARzCAAAeQxgMOigspBuEMwIQMFywXgzQCZMMpDzbuYykOD2oYhAQDHBAAhAwKAABDOIACTRBY4EMpD+ck3QAAHSwYRz2UzjrIQLspD0pbWoQER0CAAgMbcQ8pC+k0BYAAZXGEBFdEgAEBDm5PeIAAAgAAGgQIQ0iAAAksHMDihLqEBASsHBeAAEdPBMzM0d88hAzDAjoigABRgoQQR1CAAM3eAAOsGObsG8CAAQ9UAmTPvHTOgDH7tCgcgARDWIABIRAGYOAsHB6AAEtcgACOCGQcGASABByAAEdggAIMFB+PKQvFbwMAAB0ABEdkgAAHfEjQT2EVAABWO4AAS2iAAyW3tykPbhyvKQbhR8EAAEdsgAIAdLfrKQ13EaKECAQABBYcGEdyeHABAAkBDz1LxIAAQkKAAFHDgARHdIACDe0euykQBMImgAAdgAhHeIAABLw8GQQMBQQUCIAIR3yAAgONj8cpDFY7zqQcKwQMS4CAAAIACM732EWAAB2ABQuEAmTXtCTBCz6mHByCOIKAABcAAEeIgADPIk96gAAIgAgagAhHjIAA41n+yoQQHoAAR5Lw1AMEFQ0QBRqhAAAfgABDlIAACIwcztmXJQQQHQAAQ5gITAoEGASsJAWABB0AB4OcAmTjKRCTqCMpDDU6lYAABzQsFwAAR6CAAgChaKcpDigusgQUQwCEEBQEFEekgAIAr3/PKQ9bjOkAAAOAABgACEeogABAvjxFx1ousykHskMADB8MHQ+sAmTncETBk+0pCAAAvCxWOAwUQ7CAAhEMA6KfKQ5kAQgQHwwQQ7SAAkEQFdgTKQ80WoeIACs0KEe4gAAEKKXCDrzXKQbhDogEGogDj7wCZOspCkm8AykOI1vCiAgCCEgNjBRHwIACAyh5PykPJ0r6gAAFvCwXjBRDxIAAB4gRDQ4uXCkAAB8MFQvIAmTwvDkNEAQTDgAAlQH8iAxHzIAABiQkB4gEDrwwFIwcS9CAAcMvGykOEXzxAAAGjBwUvDBH1IAABYwYz+qV6QAAAiA8DQwgR9iAAAcICMCKgW8ICACYRABEiAgIDEfcgAAB3EkVCjlgQQAEF4AAQ+CAAQ0QrRgqCAgHCBAciAhH5IACDLsvUykPdE3RAACVRFkIC4PoAmT3KQq6g+cpDLqhZQAATGKAAAoAAEPsgAJRDAJAuykO3xdegAQaiBBH8IACAYSiMykNkTC9gABCIAAIF6QoW/SAAErMNDAEgAQUgABH+IAABzhcwCYb2oAEQ6MAABUIEFv8gADWF6pngAQQgACFqACAAM4VgXKIDAaACJEXpggYgagEgAAIiAzMdICggAAbAACZqAiAAMJccKiAAEmB0GAJgAiFqAyAAAUIDMCDn1iABCaACImoEIABzydXKQ5J3TEAAAEIDA0AAQgUAmT7NDCVDVekLBmIEJmoGIAAzq7zuQAAGwgUhagcgADLlHHjEFAItDQaCByBqCCAAAoMIMKEUEiIFGUBAAEMJAJk/gAIBbw8BwgYGwAIgagogAJBEDTITykOaYA0gAASgAwGgAiFqCyAAYBCiNMpDgeIEAeIGBuADIWoMIAAAogQxQqs3AAFVWMpBQIBAARANAykBwAJAQ54op+AACQ8QIWoOIAABnRgz8QQzYAEBoAABgAIgag8gAJBEEB30ykPjb+xAAAnCBCFqECAAgxO528pD48d6QAAHQAFDEQCZQUAEMGzk94IFGWiAARESIAB0rfAHykOGFuABACMJA4AAERMgAAFgBDXf/8tCBwQABSBqFCAAk0PPdB/KQ/IMsiAAB8AAEBUgAENEJNPqIwsBYgYHQAERFiAAAaAC4IhTJspBtY4wykFLcYABxgAAT+XzEaRlYWNozWoXAJlCykNreATKQ81C3spBsspgykFGB2ABIADgGACZRMpDpw/GykKNpx4gAGRYykFAf8AgABEZIACArfAHykO+/aYgABlAIAAQGiAA9AREAzoqykPH7ubKQbK7kMpBS3GAQAARGyAAwS9QFMpDA1eoykGwBiAAFEAgAPQJHACZRcpD5EA1ykOa49bKQbhR8MpBUPkAIAD5BB0AmUbKQ3tHrspD21vaykG1f3CAABEeIACDmSPxykOccCFgAAfgABEfIACAs/QFykO/KeJgABngIAARICAAM8jAGgABMLAGjGAAFOCAAPAEIQCZR8pELl4pykL6/fTKQbhDMOAABcAAQiIAmUhAAZBDmxAUykHAjpBgAEFAAaRFgAEWIyAAg+Hjo8pBrVGAIAACoAEQJCAA40QD1BLKQuvbjMpBvcrAIAACQAAVJSAAQEN5necAARBogAAFYAHgJgCZScpCyh5PykNkpKmgARBYQAAF4AEQJyAAk0OgMG/KQyggkIAAB+AB4CgAmUrKQ30ANcpD9lkWYAAQYGAAFHCgABEpIACAu6+eykNKgddAARDwYAAUQCAAECogAJBEKPQSykQBRqiAAAFgAgUgAEMrAJlLoAA0NpIGYAAkjvBAABAsIAACQAE0v4JaYAEVjoAB4C0AmUzKQ+sgdspDNYiaYAAQWKAABQAB4C4AmU3KRAnB8spD9BzGwAFVkMpBS47AAuQvAJlOykPHt5rKQ2DbIkAAFY9gApgwAJlPykM4P30AAjQ7FbCgAEMxAJlQIAGAqgVTykGyu6AAAQUgAREyIACDjD+yykO0gQbAAgcAARYzIAB648d6ykGwFSABETQgAIChOATKQu/9i6AAGVRAAOA1AJlRykQdLfrKQ0DhfCAAAAABBsAAETYgAIAnfefKQ6Y8uSAAGVAAARE3IADQKtfpykPWtv7KQbWOIGADBaAB5DgAmVLKQslxDcpDw83TQAAkcXgAAeQ5AJlTykMA6KfKQ7HtKGABFXEAAeM6AJlUykQn7AnKQ4OC+CAABwAB4DsAmVXKQ1GvhMpDJ8gXgAAZGIACETwgAIXqRDPKQ/T5CkAABcAC+QQ9AJlWykQTNhHKQqfJ78pBuEMsYABDPgCZV6AEM4zLx6ABByACET8gAIDXW/XKQ7rdfoAAECBAAAVgAOBAAJlYykPCY6PKQ4f6rQABAAADBoACEUEgAIDQe7PKQ48zZyAAGVBAABZCIAA+vRnOwAARQyAAgN5oc8pD8/CKIAIZ4AAB0UQAmVnKQ5hz6spEAVzAAmSgykE6+ECAARFFIACAutRHykMFZs9AABnwQAARRiAAM+ln8IADAeAAB0AAEUcgAID3KHPKQyQAaaAAVYjKQUXp4ADgSACZWspCkx/zykPU0ybgABBgYAAUyIAA4EkAmVvKQ+UceMpDpmj2wAMZcGABEEogAJBEDUgxykOtSTdAAACAAgYABvQJSwCZXMpD1lRgykOl5EDKQbsVsMpBVoCgYADwBEwAmV3KQsaw8spDMyD5ykG7BvDAABQ4AAUSTSAAcwAAykOf4ELgAAegBBBOIACQQ/7kC8pC+67mAAIQmCAABeABcE8AmV7KQ5hABjA9ysBAAhAwwAEFYAERUCAAg+M3tcpDpLBvIAUHIAIQUSAAkEQamhzKQqyZMUABEIygAAVAAOBSAJlfykKuoPnKQvTMzaAAGRxAARBTIACTQyooWcpDLwDR4AUBwAAC4AUWVCAAML1ySEABAIACBmADEVUgAICfJ/DKQ+8gWyAAAYACBYAAEVYgANCmCDHKQ3Nsv8pBrULIgAAFAAURVyAAAUAFMEhysEAAEFiAABSAgAHgWACZYMpDDPCkykPZz5HgABCAIAAUcCAAEVkgAIAar0/KQy2gxOAAGSggARFaIACAhLBVykKOWBCAABnAgAARWyAAgItkWspDRQGkQAAQIGAABYAAEVwgAGDBs5zKQ61gAAIAAQbgBBFdIACAyJPeykK26KcgAAqgCBVeIABAQ8YKIyAAASABBWAAEV8gAI7PdB/KQ9E2yYAA42AAmWHKQ22HK8pDjPcXYAMHoAYRYSAAg4s4HcpDscDsQAA0UPkgIAFDYgCZYoAEM9Cy/0ABB0ACEWMgAIDePDbKQ3c0bQACEMggAAUgCBBkIACQRBhz6spD2UvGwAIZoAAB4GUAmWPKQxxn1spDUAIMQAYAYAMGoAARZiAAgEPw2MpDM3lzYAATwOADAmACEWcgADPVS+FgAzPAjohgAAIgABBoIACTRAZR0spDosyZQAEHQAcRaSAAMxsHyEAIAQACB6AB42oAmWTKQuZQSMpDwsY/wAM0RgdYIAEQayAAAgADMJrj1mADASAJBaADEWwgAICtw8rKQ2vbjIAAGWBgARFtIAABQAEwm+xXIAAAAAEGYATjbgCZZspD8twPykPM6mUgAAcAAhBvIACVRCVt08pDz6p/IAAUQKAAQ3AAmWfgCDMQDr7gACVRFkACEXEgAIDWf7LKQsgaN+ABEIxgAAVAABByIACQRANP0spDvMJBgAET0EAAAgAKEXMgAIMbderKQ7JFoiADB6AA4HQAmWjKQuGBBspDtV1JoAEAwAgkcXBAABB1IADjQ770bcpDqokdykHAf9BgAwJgABZ2IAAw45wq4AATYAACEWWAABB3IABDRBJZzgACAWAFJTWOgAIReCAAMy2B5SAAASACAUAEAmAAYXkAmWnKQgAMMNw3MWAAEFCgARQIYAAQeiAAkEM3kGLKQ2gT3kADEOggABQQIAAReyAAAQAEMyZoCcACAaACAkAAEXwgAIDOa6DKQ75524AAAAABAGACAoAAEX0gAIPVeB3KQ2e7ZKABBwAC434AmWrKQ9xYX8pD7kQZoAwHYAARfyAAAeAFMJGb9SAAAEACBuAHk4AAmWvKQ5CMFgABAaALJTr44AMSgSAAcF/YykOcGJOgAxmQwAbfggCZb8pDmBxdykOEisACAPADgwCZcMpDX8iAykMPX6TKQfeQ4ABQcXABpigBAUAszWqEIgCQRAvoJMpDtpEa4gAKIgXghQCZccpDhWBcykNrLHEgABAoYgEUAEIBEYYgADPDbCKCBQFiDQeiAhCHIACQRBhz6spCrqhZIAAZjMIDwIgAmXXKQ+hgW8pDSOICAWIFB2IBFokgAAaiCQcCBUOKAJl2wgcwokjPIggZUIIBEIsgAEhD23wcoAAHQgcRjCAAhOIwIcpDeqV6AgwG4gEQjSAAQ0QF5CWiDgHAAAdAABGOIAAzCVPRIgYBQAEHAAERjyAAgBpCGcpD0u9PQAABgg0F4gPjkACZd8pDGlitykOgZAvCAwGAABFFQgMRkSAAEHtCCHHey/vKQcNDAgwUYCAAEZIgAICZI/HKRADYhkAAE8CgAAJAABGTIAABwgQw+9lLgAABAgUFQgQRlCAA8Az/66DKQ9+nU8pB71PwykEqfwABpEVBQ0jNapUgAPQERApGMspDatP3ykHskDjKQTVwgCAAEZYgAGAbX8vKQ1lCBjT0zNDCAwFAABGXIACAKTX4ykKzd5qCAhOY4gUCYAARmCAA0CyP+cpDOPmmykHyCQhAAQVgABGZIACDMAAaykK1inJgAAGAAgJAAEOaAJl4QggwuHXdQAIAYgMAwgQA4QIxzWqbIACDKG/SykOLE0DgAQFAAQIgABGcIAABwgYwf801wAEQKIABBYIIEJ0gAIBEEDQSykPRjwIKEX8iCQVAAdGeAJl5ykM2MFXKQ/KQIg0QYIABFDBgABGfIACAkkOwykOTJ1OgABlA4gUQoCAAkEQRlB/KQws/faABEIjAAgVCCfMIoQClcGFydHncAKWZBMpDrUAAykO1tcPpAgDJASClUCAA8AbNaqIAmQzKRAJ0BcpDMGDfykHWj1jKACKAAUEANs1qoyEAAQ0OOs5SwCEAQ6QAmQ/uCXAtSEvKQdPLrAEljwBjAPoEpQCZFcpDzOBCykPG5mfKQcuO8EIAEaYhADPhrFcuAzrRB8whAOOnAJkWykQEhBnKQzIZZQ8CAMYAEabGAEEizWqoIgABEQKAvBI6ykHORBAxBBVAxwDgqQCZGspECyH/ykPik6mmABKQEgIE6ABDqgCZG1UMcOdj1spB2VM1ESWO8EIAEashAAG2EDBtlBKmABDQlAIGIQBDrACZJ0IAM1QiNEsBAHcGBGMAQ60AmS0hADDaq9RCABrAIQDgrgCZL8pC/a9PykMbwBohABDI6AAVWIQAEK8hAAHaCkNC/Q0cxgAIhADgsACZMspEB5w2ykOt+T5CAAuuAUOxAJk1WgQ/lIdgjQEAQ7IAmTc9DzC26ZTGAAG7AhVwzwERsyEAAR4MMEGSbmMAEMiuAQYhABC0IQAC3xCAxo3tykHLjwDnAAZrARG1IQAzELfcYAsBjAE1URbAYwDvtgCZO8pDkWhZykOMc050AgBDtwCZPwIJM/pNAUIAAKINBGsBQ7gAmUXDBz/WBvZCAAAQuUQTAfgCQEL5nA/nABBcxgAVgIQAEbohAACjBUBDrGz0IQAACAEH1wIQu2YTAmQFM7otd4QANUuO4K0BEbwhAABFBkBDs/08KQELjAERvegR2sDYRcpCjwkDykHOQ/yEABG+IQABCRKAMnHeykHvRTjWAhMA+AJALM1qvyIAAUsBkkLKKV/KQcjLLCIABH0DEcAhAIAlACjKRACWoYUAEuAqBAQhABHBIQDALzn2ykOBRqjKQdlTbREW+CEA5MIAmU/KQuWfVcpDkndMCQEAGQMBfQM2zWrDIQAz7cBOIQAATwkEYwAQxCEAQ0Nu5ziQEDD9CXDwAROAxwBBLs1qxSIAM+vPkZAHMtPLgCIABEMAEMZzEkNEJfITkQcwzkQAGgMVQIUA48cAmVHKQpJvAMpDgiLrhQA1URaQIQAQyCEAAlUWMCdxdQkBE8imAAEqBTHNask2EgEBBIDi7CLKQecIoCEAMQABpiEA8AI7zWrKAJlUykP44A3KQwH3mm0BEDAiABUgQwARyzkSAdkJcEuLQ8pBy4CwAQdNBRHMGhKFDFXQykPN8uSmAAboABHNIQDAD9wPykP/dajKQenMdgIUcSsBcyzNas4AmVePATNpzGQKATVWgJjpABDPIQACnAYw3Oc4TAEQkPIBFeAhABHQIQABPw4BxwAw2URwTAEVYCEAEdEhADiLZFo0AggcAxHSIQABnwYzYCwJYwAAmAIErwER0yEA0smcXcpD//lzykHhj7DgBwK5AkAuzWrUIgCTRB78KspDOwqmjwEAIgcEQwBC1QCZWaMHQEQAVLxkAAGPAQZWAhHWIQABphMwdoVTxwAQaIADFfDHABHXIQCD7++4ykNFWhxjAAhtARDYIQBwRCGQB8pD9kIAMNEH0AkBBoQAEdkhAIMr3/PKQ+5wVRwDJkuOHAMR2iEAASoYAeoMAWwBCMYAEdurEgE1BjPM6mXxAQhsARHcIQAAjA5DRACAg6kEAfMFA14DEN0hAENDVG+e+gIBuAIBQgABlwIxzWreIQCArsxKykNiOzBjAATCBwNCABHfIQAz7NgQVAIj3syQBQWNARHgIgAz87hSjQEw07zQxwAGlwIQ4SEAkEQA0hPKQ0a6KWQAEGCFAAYqARHiIQCDBEI0ykO2OYyWAghCABHjIQCFB7HeykOT11noAAZCABHkFROPz3QfykM5UiA8AwAW5RYTM7vl/VcGAXUCAwkBEOYhAEhEF1Y56AAAjQECwQNBLM1q5yIAjyTqCMpDofBV/QYA4+gAmV/KQ8iT3spCz6mU0AEAWAoElgIR6SEA091f88pDjivUykHWgKCFAANtARDqIQBDRA213foKIc5SdQIGMwIR690RM+RANT0ZATMCJlD5xwAV7CEAQ0ONI1SWAgghABHtIQCD+LPRykOhQE4JAQEhAAOEABHuIQCA/8BOykPNbxuoBADTBRb5DQkQ7yEAk0QG1hHKQ+kcXc8BAUIAA0sBEfAhAIARJf3KQ076ecYAELghAAZCABHxIQABIxAGjQEIQgAR8iEAgyXb9cpD3I+rYwAIOwMR8yEAgCy8NspDgXLkpQATMHgGA4QAEfQhADMwQf9PCQI3CgB9AwMhABD15xJDQq9OOxoDMMjLKGMAFfAhABD2IQACiBIGjwUIawEW9yEAP+RML2sBAEP4AJliShY0peRAxgAH0QUR+SEAgOwoCcpDKuCrQgABsgkVgIQAEfohADPzCEuABzPIy0COBQPGABD7IQCYRBv6KcpDuamtOgMDIQAR/CEAcSZgNcpCyMt8AwGqCAaMARD97xIBzxVDQ6AMfhACAfEFA0IAEf4hAAGFBAHLCCDOUokIAMIHAyEAEP8hAAJxEHHUeq3KQf/N/AoT4PsGQCnNawAiAHBEFCf8ykNeUQ4B5QsHSwEhawEhAIAXmB3KQ6CQSAkBEMAhAAWmAFJrAgCZZLUdQ0OLlwohAABkAAOFACFrAyEAAbYRMxWO86YACGMAEgQhAHDDyspDgyp/IQAQsCEABX8HIWsFIQABOBk/sWlfYwAAEQYhAAHXDgFZGzDRFpBCAAV8AyZrByEANKjQl0IABvABIGsIGxOQQwDop8pDWwRNIQAE/QoDxgARCSEAMg7/y8wMQEIGyLRjADEQAachAFEpO81rCiMAAUcIMCmAnRMCAPoCB8gAEQshAAHAAzM3mZllAAhMARAMIQCQRApb28pDcmUsQgAQIEwBFcCGABENIQCDETwcykPaJx5zDQeXAlNrDgCZaGoMNW3sjEIAFfhCABEPxBIzzmuguQYg+lSJCBaPNQbwBWsQAJlsykQI5iXKQ4KmtcpB95CQbwUTgDUCQTvNaxEiAIAPxfDKQ3iUezUCGoinABESIQABCRwz1w92/AIBFQYBLQFjzWsTAJluahswJsCDQgASmGQABDUCERQhAID4XEPKQxhPDmkIAXcCBLUJQC7NaxUiAEhEBfnOYQcByAsDZAARFiEAhAzD8cpDV+u5ZAAHIQARFyEA0xO528pDlFwPykHLgDDTBQNCABEYDhOAGb3ZykOQO+dCAAAKARaP/ALgGQCZccpDDqdSykOvWUvRAQqBAyFrGiEAM1PAg8cAMNEWgPIBFRBjABYbIQAziS9pYwAIIQARHCEAg28/sspDKdkWKwwAIQAE/QYhax0iAIO119zKQ8pWh0MACAkBER4hAMPfQ8rKQ+08hcpB1o/zAQRtAREfIQCA7QRNykMoeQpCABmYaQQhayAhAND6w+TKQtBahspBxgdghQAGQgAQISEAAkgIAfodAdQFCCEAkyIAmXPKQ5qD/tshMMuO9BICBvEBESMhAHCu95rKQtJpLwUqUrwhABAkIQBDRCWD8UIAAe0ECFQCQyUAmXVeIjPK2lEhAAAqAQTnABEmIQCA6GBbykNhjBbGAARRCQPwARInIQAji6zUBQFjAAhKARAoIQCTRAh4BMpDmmANXgMI5wARKSEAMyAZ25UCAfABJlwIMgL6BCoAmXbKQ7QgQspDHXigykHORAj5AhArIQBDRAXOByQcA4kEBaoIIWssIQCAFtH4ykNGCxCqCBCYCAEGSgERLSEAgBpCGcpD7pySQgAB/goGIQARLiEAMytx0kcYMNPLlEIABqUAES+GFDNSB/yBBwGEAAebCiFrMCEAAR4HMK11c8YAAJYRB08FETEhAAHqBID5yTfKQhtnmAgTsEABpVBBUlRZzWsyIQDwA0QKRjLKQ53QLspCGKswykEv6WoMAiEAETMhAAFwCYKr6SrKQhij2CwYBCEAETQhAAFrFMCAamXKQhzJgMpBQH+RCQJCABE1IQABigww6tP3YwAaQGMAETYhAIAiVivKQ+EznKUAA+8eBEIAETchAIApNfjKQv8cQyEAEJ4IAQYhABE4IQABnhIAUgJAQhzJiCEAFYDnABE5IQAyMBY5kw2GQhoFvMpBRemlAOA6AJl4ykMob9LKQ5kAAGsBEMBCABVglAIROyEAAfYNAVQgMMjLMDECFXAhABE8IQABrQEwyMspjAEaAEIAET0hAAFQDTDFLeDvAQDGBAYmCCFrPoQA0sfj1spDriV6ykH3gdD3AgJjBEAuzWs/IgDQRBA0EspD3hv1ykHLgJgGFnEyAhFAIQCAGpocykLmW1c6AxDEpgAGdAIRQSEAhB4Jx8pDEW7MhQAHSwURQiEAgCUAKMpEAMLe6AALYwAQQxsVQkLnATtTAkBB1o9QYwAVeAkBEEQhAAK9DgGeHzLLjwDHAAQABBBFIQBwRB9p1cpDDYQEAwkBAI0B8wBhcnR5zWtGAKM5MDKSmQSlJYAAl43KQa1CyHkCpiABpDkuMDLNa0flGRA2Eg0CIAAkcMAgABBIRQARM0UAYMHf2MpDAX0RM6UGIEgXozkuMDPNa0kAmWusBAZFADQ6+DAgAHBKAKMxMDOTigDwBM7EGcpEApEMykGJfcDKQRoFwAEcAEDNa0sAHwDzA9XPq8pEAnruykGGyMDKQRR+IB8AEUyEBzM5dDreBjJ8+sAgAwI+AHBNAKF43AAhQwDSzpfcykL9vg7KQLsVwKcA06FYzWtOAJkKykQtKeIGBPIEcgkIykFWgMABoyh4Kc1rTwCZCxQGkkPSwxLKQWyBgAUIAh8A8QNQAJkSykN9ADXKQ4ZDE8pBfRisDBMQPgBDUQCZE9cRM8SqFh8AM1aAoB8AwFIAmRTKQ6Awb8pCjasBg3IJAMpBRengHwCTUwCZGspDRaeGSSAybIFw6wECfADwBFQAmR3KQ7PHyMpDpFjiykGUfjCnBaEgAaQoeCkpzWtVIAAADg4CHBcwhAToIAAEPwBDVgCZH9IKMxIfvn0AJEuOfQBDVwCZIXYLgOPztspBbJ7gHwAT8JwAQlgAmSz9EwJ3CAGcAAa7AJNZAJkwykQBghnkGzJnF1C3BAK7ABFa6BWACvY4ykPTn1U+ABCA5gITgB8AEVuCJ4Ar3/PKQ6Swbz4AAIkHFPg+AONcAJlJykOEhBnKQ6SEM5sABtkAQ10AmUxAHYDrsDrKQYxBkB8AEwhdABFeHwABERQzmKeGUQIG2QAQXx8A4EOEAE7KQzPR68pBXAgw/BkEswFDYACZT/EBNY1PkLoAE3BdABBhZBMClgYGmwAG2QCAYgCZVcpDGwezAQC6ADh3kKDSAUNjAJlX+iQz3yOIkwEAJwUCFwEQZIUQQ0M3kGLBCCFhj/MGBB8AsWUAmWXKQ9g4OMpCpwkjZxf5BwI+ABFmtx/QvF+lykOC/y7KQWb54AgKBB8AEGcfAJFEFJYeykOS/AKCAwD4AIDAAaJYLs1raGcDAnMBAEoOAkMDMTAGoEMD42kAmW3KRAlp78pC1ousWgAkRgdaABFqBguAkhhfykPDdka3AAHlChMgMwERa38KMwTyOs0aAZgABjMBEGzHB5BD6TuzykP96V+QARggSgIRbVEFgxcp/MpDhF88MwEGDAL0Am4Aq3Rlcm1pbmF0aW9u3ABoCgSSQwo36cpCnie6CgTyAKtURVJNSU5BVElPTs1rb3QEs6RbykM0gQbKQmRMtwcmq1RNADHNa3AnANLcg7DKQ2HkjspCZwiYFQEKJwARcScA0uOQLspDNCiMykJoceDCAAonAPACcgCZCcpDQH/LykPx4HbKQl7oEkhLjwABwgAxzWtzkQRgvIvhykPfpw0yYC3g8QAKJwARdCcAAKMen0Nq0/fKQmGPzCcAARF1JwCDyne1ykM+edtOAAAFBApOAHB2AJkQykPncgMBnAABdQAApAEKJwAQdw4F4kQSAcrKQ+qop8pCYCZ4SggKJwAReCcA0hVx68pDh6MfykJhiGhzBQonABF5JwCAGOIMykN0G9qGAR84JwABwHoAmRfKRClMFspC9CcAMGnMZJwAG0BfAf8EewCZGcpDjGvuykLVKcfKQmcP+oYBAUN8AJkePSaAQkGJykJi8azDABtghgEQfR4FlEP4A8rKQykoJBEBDa0BcH4AmSLKQwD7ATDHwqoRARCAnAAMOAFCfwCZJuoRAdImQEJvTJaGATfwAay9AkEszWuAdQUAiQ2QQo2nHspCcK58xAAc0CgAEYEoAABQAALFADBzckTFABxQKABDggCZLjsBMMuLQ8YAEOKfABtA7QCTgwCZPspDyXAhYgEjb0zHDgufAEOEAJlEvwSArc0BykJzauh3ABxgdwARhSgA0NeIMcpD48d6ykJskDDHABzAKAD8CIYAmUfKRBor+8pDzULeykJey/DKQUuPnwAWhy4GMAuX9icAEPx3AAwnABKINgbCsFXKQwrnBMpCYupIdgAXq2UBMc1riQAGMpGTqc0EBE4ADLMBEYonADOYc+onADBdahR1AAwnAEOLAJlO7CI1DEcRJwAMnABDjACZUjMmU8E59spCIwUM1QMRjScAAborMM76eeoAEPiwAQx1ABCOJwACoS0wW7Nn1wEQ3E8CDOoAFo+sBgE4AXxdahjKQUCAdQARkLQGALUdAjgBAfwDANYBCjgB4JEAmVbKQ+8/sspDC+6YwwAQyCcADOoAQ5IAmV1dKTDrWK0SAxCI1AEMdQARkycAg6YIMcpDmzxQnAAO6gAQlBIXkENdt4DKQ0syyycAAYYBDJwAEJUnAEJEAswI3xcCwwAOTgBDlgCZaOoAACoRApwADk4AEZcMB9CR7CLKQ4NWu8pCqSgkJwAAcQQIRQYRmCcAMp77s5kRQkJ/zTQFIResRQZyLs1rmQCZbu8mAS8TAg4FAU8ACZgCEZonAIPxJHTKQ+uD/h8GADUDCocBEJsnAEJEAl3nZhRCQoCXjGABC3YAEZwoANAheejKQz/Z6MpCek0EdgAK1ANBKc1rnSgAgCTqCMpDIfFCYgEDBA8KdwARnicAMihaKUYLAjYDDkwCQ58AmW8QCzBYmtSFBQDBAgA3BQcUATDNa6AnAONDDJgrykNlrDzKQmhqgL0GCScAEaEnAAGaAjMxEdIPAw6wARGiJwABdQk10xqfmgIMJQIRoycAMjaIz7wNQEJyEGBhAQpdBUIpzWukKAAiMFUCCgJNAg5PABGlJwCPXbeAykOHduN2AAYRpicA34On1cpD6yxxykJgLdhOAAERpycA0K0TxMpDWwRNykJnCJzTAxvgEgERqCcAgMGznMpDwZJuDAcfYGABARGpJwABTAIzuKIZcwIAvQsK1QERqicAAeUGgO5EGcpCgUh8nAA3gAGtmgJRKSzNa6spAID+t8/KQ7qyLXcAAcwcDJ4AEKwnAENEEB30dwABYAMsUPjDAhGtJwDQE7nbykPuGMjKQn/NMHcAHUB3ABGuKQCAFxPeykOSz8Z3ABJgrRoK+gcRrycAAZUPMHTMze4AEGxQAAzDAhGwJwABEgOCKogxykJ2LrQ8AQvmBhGxKACAJOoIykPhB2CyAQDPCRyAwgRDsgCZcOYxcLrdfspCXXG9DStxeNcDELMnAAJcFTSljLJOACt/0CcAEbQnANAcD1zKQ38eG8pCcgkEAAINIggRtSgAAb8IAUUKAZ0AOzr4ME8AEbYnAINRr4TKQ6bsv2EDO1EWgE8CEbcnAINfcAfKQ7YNUGEBLFD5CAsRuCcAhHtHrspDxH3Z1gMN/wERuScAg9Sb2spDrEC4TgABiAEJ1gMRuicAAUkGIalV6wIB+hMAXwUIfQsQuycAAqUUMHg92U4AH2ycAAERvCcAgxLH8MpC+O7M6gABDAcJdQARvScA0BY4EMpCj7ZGykJrLkicAAx1ABG+JwDTIJ4bykN4lHvKQmWuFEkGCU4AEb8nAAAZGAHCNgOTCiuOwCcAFcAnAIBD2McQykJnEMsRDScAEMF2FgGKD0NCkRgq/AMBcQQJdQAQwicAkEM36NzKQy35PhEBAQgLG3AnABHDJwAyp+wJRR4DgwUccfsBEcQnADOuzEo4AQGGAQ4nABXFJwBEQ50gKPsBDScAEcYnAAG1DDQ5qppOAA34BRHHJwAz5ffPDQMPvwQEEMgnAJREBEI0ykN47PTUAQ11ABHJJwCAFO4iykNsjH5OAACWBBxx1AEWyicAM9nPkScADuUCEcsnAAFoFTDwrKYnABBgNAUM1AERzCcAgC/T3spDJ3F16gAQnEYGDCcAQ80AmXIENDPKrwBOAADQAwrlAhHOJwABUicwV+u5JwAA1AErjvjUARDPJwBDQ4mr1GwEAtQBDYEDEdAnAIOQjBbKQ+I8HFENDpwAEdEnAIC5+ATKQ8vi0AwDEFBwAgw4ARHSJwCA6RBiykPCxj+cAA84AQJD0wCZeJ4LML5Nn1ENEKjqAAz1BRDUthTgQwDop8pDxVocykJlrhhfAQxEBBHVJwABoBww82ronAABqAMbYBEBgNYApDEwMDGY7g8Bxw8wAZ8hbRX2ASjKQSp+4AGlMTAuMDHNa9ejCQGgFDDnCJicAAYhABHYnAkAcQuERAA+nspB08s8FwNCABDZIQCQRAXkJcpC33zuqisSyPgIEaYhAEEszWvaIgABLwYBfggwAUiITgETgCIAQS7Na9siAYMJPijKQ0+ra2AmAGsDAiIAQSnNa9wiAADlJuVCkGc4ykHcCDDKQVaAgIcAEN0XAdBCrqD5ykPMvxTKQeGBSgQlcXghABDeahUgNZIQAQCwEAJqFTWEBQBqFfIHNc1r3wCZbspEObYeykOUs5zKQYxQQB0RAh8AEeBUAREyrhUz3FhfVAEz08uQ0hgA8QBBMs1r4UYA0AJ0BcpDNuinykHcFuiCBhVAIQAR4iEAgBqD/spDUxqfeR0D4AUB7wDxATIszWvjAKZlZmZlY3TcALqyAABuAIIzIPnKQfIJAJUSIaZFIQAwzWvkXREC/xxxXRN0ykIFZhQTMkABpyIAwzvNa+UAmQfKRAA4K7Eek+GPyMpBReoAAWYAMc1r5iIAEAOFCTOHH1ZnACdLjyIA8QPnAJkJykQEmjfKQ/5A7MpB+lQdCjLAAaeqAEEszWvoIwAzHKow3wYyG2egxwESqIoAACkJEOltFgLQA4CZ3EPKQgxI6IIDFMiuAEEizWvqIwCA/mBCykP+mWUfAQDIGCdxcGoAEOsjAAJBNjPX67nuAQCNAAXRABHsIgCFKMhLykNtO5gWARdgRQAR7SMAsEOYX8pDigusykH/ZgkALwYFWwER7iIAM19wB9QLMgbItOEDA1sBQTrNa+8jANOZI/HKQ7ZlycpB70VAOQEC9AAxzWvwIgCDpw/GykLpzGQbGgBjAwcWARHxJAAz0HuzsRUg71S+AiaO4EYAEfIiANDeD/nKQ2uE6spCEyOgiwAYIEYAEfPLEgFCBDTQsv/FAQD3MQSMABH0IgABFxGAU8uTykIXSVRGABgARgAQ9SQAQ0QEV9ycIAEXATdGB4A6ARH2IwCACyH/ykOC0vLSAxKA9QAGDAIR93Yu0BmoMcpD5+iMykHsgXDOBAeiAeP4AJkRykLiLknKQ/5tKFECN0YHWGgAEPkjAAKlCTTms9FRAiiO8K8AEfokADOs6HNmDDANqsjGAReAUQIR+yMAgK0TxMpD2y+erwASeIIBBq8AEfwjADOz9AVnLyHpzI0AFmAiAxH9IgAAWQxAQuObPQwCHLL0ABH+IwCEz3QfykLnDEoLBRd/rAMR/yIAM9ZUYO0cIAKj6AEGrQBAOs1sACMA4EQDT9LKQyCRNMpB94HgigAVQMUBIWwBIgAB/SWCvRnOykIUhYjyAAYLAiFsAiQAAawHg1FiGcpB8hfAfwEDCwIhbAMiANIia9TKQ+UnhspCG28AaAAHRgBDBACZEioJM/8dMFECNjr4IEYAEQUiAGC1q6DKQ4pTEjIXSVAWAQdGABEGAxoBeC8we60POgEAVwwmjvDpASBsByMAAvwGM2YEtq4DAIsDBaIBIWwISRSApjRtykPv0GKqBhCg0gAV4KIBIWwJIgAAqwZDQ9E2ySIACBUEIGwKIgBDRC9mMvg+AJADAqEBAsQE8AHNbAsAmSPKRC7L1MpDJhFoWQQSCLMQBSIA8gIMAJkkykLmUEjKQo5YEMpB3mwTFlhEABANIgCTRAXOB8pDpFji5QEAZQMEWAQhbA4iAAGzF4LnvFDKQg2jaHwBA1gEQS7NbA8jANAd9B/KQ89S8cpB7JBARQAWQGcAmBAAmSXKRB5hymcAAPwNBWcAERFVFYNhfy/KQ/e5I0kFANAPBSIAkhIAmSfKQ4N7mAMFMEIMQUsCFY/hBEEuzWwTIwDSn1QsykLlqmXKQgKqZuMXBqwAQxQAmSihGDC75f3xABMIYAMCpAZALM1sFSMA2kQFdgTKQ8IWOcpCCuf5AnMszWwWAJkpwgcBIwAwCCMwBAIXeEYA8gQXAJkqykQTNhHKQ5HzgspCAUh4FQEGJwIRGCMA0BpCGcpC5EwvykIEBO6vABTARgByLs1sGQCZKxcBAcIBEEIMFQEXAQbSABEaIwCAyXAhykMe2K3WBRA4oQEWYPkCEBsiAJNEGF3MykOH+q1cAQl+AREcIgDQKUwWykPzmP3KQgmFGEQAFECKAHMszWwdAJksCEEw5oiACAIBJQUU4CMAQC7NbB4jAJBDN+jcykLoan/zABOC9wICXAExzWwfIgABLTwzuzX4pQM2UPkgIgARICIAgMe3mspDvXJIUwQS0KUDBQgCECEiAOBEDUgxykOs8L7KQggqoGYABd0HQTvNbCIjAIMUJ/zKQ4gm6qQJAc8AFGXlAREjIwAzF5gdGwMw7JAscAIG9AUhbCQiAIAa8iDKQ4/jbs4AAIoFJnGArAAQJWMzAkoPM49fpEwCNzr4IBMBESYjADKRaFnrCQO1AgZFBUEszWwnIwABuBGCVHqtykIQZzgUAQbjARAoIwCTRCw398pDhm9PfAEAixEGIwARKSMAgy++NspD70yZlgQBFgECfAFALM1sKkAYAokdgMYKI8pCDwywtQIXgCMAESsjADLeD/lnMgKKCAAWAQZpABEsIwCA8f/LykPHajDEBgOhAQMjAMIszWwtAJkxykO4xDMiBTFB5wgVCTKAAaZ/ATHNbC4iAIPiXF3KQwuX9nIHAHcKBSIAES8iAAGoAzC9nZiFAxAIwwEUYK0AQC7NbDAjAJBEAnQFykOYfDYWARBoIwAF0ABBLs1sMSMAAb4KATkBMAxBkFwBBa0AQS7NbDIjAAG9BCHA4kYFA+4DBYsAQzMAmTLtAxDl4BQwBATwFQEFBwpBOs1sNCMAASoKgPkZMcpB6cxwiwAWWPIAEDUiAOBDvvRtykP5RW7KQfpFoEUABbYC8AUuzWw2AJkzykOsDC/KQxHHRcpB3lMcANAABYoAQzcAmTRLCgFOByEGyMIBFHAVAUEszWw4IwABlAIw8IBpIwAQuEUABTgBQSzNbDkjAIOfJ/DKQ71GCuUBAEALJKdFHgMROiMAg7PHyMpDnXigIwAHlAJzLM1sOwCZNSUkMNNG3aEBEAAjABQQjABBOs1sPCMAg/coc8pDxbKWIwAACAIGaQBCPQCZNlwBAgMFMAbIthcBBVwBQCzNbD4jAGBDsuxxykMEB0BCBATo2gIFeQRALM1sPyMAkEQQNBLKQ75Nn/gFAzwQBmkAEUAjABAnSREBIwA5CCqYQwNzLM1sQQCZN4MGMMie7egBZOjKQTsVsNIAQS7NbEIjAAFDAzTFLeD9AgnPAxFDIwDQutRHykPABiXKQggjOK8ABUMDQCzNbEQjAJBEBlHSykO/rayQBQB8DCaOwFoEEUUiAAEFFzO4dd3bAgEuAgKjAUEizWxGIwCAKFopykNV2rpdAQBkFAmLAJNHAJk4ykMar0/qEwGrAwoMAhFIIwAABwoCOgEBFwEKowEQSSMAAnAFP8BdsiMAAhFKIwABnxgz61it9AAAugIGgAFDSwCZOVkJMPVQl/EIEJDSABbQIgMQTCIAAQk0AusGMAmFHiIABegBQTrNbE0jADP9LHHFAQE/DihLcd0C4E4AmTrKQ0/41cpDvv2mIwAAPw4k6fA6AUEszWxPIwABaAMz88RN0QAKrgARUCMAAaAEMN3vuFgMEEDFAQeGCyBsUSMAn0QgnhvKQ6q1WjgEAeNSAJk8ykPOl9zKQ/flYYYGAMUBBcsGEVMiAAH7BTPQAvjnAQeKA/UCLs1sVACZPspDRVDlykObEBSGBhZwLAIRVSIAMuv7zdoRMUH0zFQPB6gG5VYAmT/KRA0yE8pDhOMFTAUFHwNBLs1sVyMAOBsd5zoJNCp/ADcB9AEuzWxYAJlBykND8NjKQ7JwSQ0BFAEClAJBLM1sWSMAhaYIMcpDudXqMQ8I/AIRWiMAAfMAMLa9VqABA64ABisC8gRbAJlDykOYR67KQ7EQ5cpB/Rgw2AoGOgkRXCMAAWELMB4nu/EDWGTKQS/prwARXSMAAWkAAKcOAvUAJTsVjABALs1sXiMAkEQoRAvKQ5OsCToJAcYJBzoBEV/8HoNu5zjKQ4XqmT0OJ1EWIgARYCIAgKAwb8pD4bdmTQIE2AUFFgERYSMAg8Jjo8pDlxwq5gElRge2AkEuzWxiIwCD5Rx4ykO4SaCxEAA1BAUrAhBjIgBJRA2gNfUQJnFACAIRZCIAIyTqNx1AQfIJAGcAB6wAQ2UAmUVSDwBqHkJB/804kQIDWQFBO81sZiMA0Dg/fcpCjaceykIEBOwjABfQOgkRZyMAAdgkMK6pRDYBAEYQJnFwygMRaCIAMlNoCcoDAn8JCbQCEWkiAICnD8bKQo8JAzoJEAb6CgUGAkEuzWxqIwABaAgB4wEyBAxMIwgDKQJALs1sayMA4EQC4ibKQ7dBIcpCBW4oaAAFRgByLM1sbACZRtMnQELqfVZ8ARBsFQEIfAERbSMAAY4TEMFuDQHhDArYAhBuIwAgQ3uSAgEyGwNBAwVGAEEszWxvIwAB+SQBRgAwDwVYOQEFbwJALM1scCMAAiEhP7W1w/sCAkNxAJlHeAQzkOvuVQQAjAAFAwgQciIAAkUAAbQCAeYBAGYhBSIAk3MAmUnKRBCiNAY4MOcXUJkHFgAiAEJ0AJlLFQFAQ8Hp/PwPENDWAhaQIgAQdSIA4EOSQ7DKQ5+0BcpB71PwNwEHZgARdiIAgLTQSMpDeD3Z8ggQaKoAFsBEABB3IgCQRAPUEspDt5mZ5gYbkEQAQ3gAmUzSDTDyDLJEABBgzAAHqgBDeQCZTVURgJ4op8pB7IFgRAAWUGYAk3oAmVDKQ2EojFIMAUQANlD5ECIAEXsiAIC0+5jKQ/p5Pu4AG8BmABB8IgBDRABN05Y8AVQBJ1EWzAAQfaQhk0PqRDPKQ5fML/QCCVQBEH4iAJNECcHyykLV2rq3FAkiAEN/AJlYMgEBEAEBJg82S3GAqgARgCIAgPjgDcpD1KbqRAAS0EQCBboBEIEiAJBEImvUykMXn/OIABA4EAEHmAFDggCZWY8dMPYs2lEJAw07A+QDwyzNbIMAmVrKRCZKFlUBATMBAKsCBWcAQ4QAmVsqEXOTJ1PKQgKqIgAGRQDghQCZXMpEF5gdykNKgddmAhtYzgARhiIAgB536cpDMyD5RAIQ+BIBB6wAQ4cAmV8EFDOI1vDxCgEoBAQoDBGIIgABFSswdHRUvAEDbQwFqwDjiQCZZspEESX9ykPDHcxEAAkSAeOKAJlpykQFB+PKQ8RSiXoIJ0uO7wARiyIAgAvoJMpD1ousVgEQQIgAB5oBEYwiAIAZOhDKQ+yMfiICEhARAQWIAPAEjQCZa8pCrfAHykNkTC/KQhHJHO4AFAgIBkApzWyOIwCQQxxn1spDuoXwXAUBTxYUwCMAQTvNbI8jAID93HjKQ+/QYkEHEvBWAwP1BEApzWyQIwAB4QEBXQUCvgslOxUjAEA7zWyRKRkCrxow4TOcagIQIPIAFvBYARaSeCIwVuQmWAEQyDYBBywGEZMiADIF5CVcBQIlAgiHF1NslACZcVkVfO9MmcpB5ESuAuOVAJlzykPlR8jKQ/mc+9ACCeADEZYiAID5vFDKQ4o2/YsCEHA2AQfgAeWXAJl2ykPArAnKQ4CWoTUFBXsFkTvNbJgAmXjKQy0Lgg2nHspB5FOQKgYFnQERmSIAAUcEMKAMfnoBEvARAQbQAhGaRQCDucvGykOZWHp6BQmsABGbIgABzwk1zRahagIHJgKSnACZecpDrhxDPQcDuxgIvgUQndkZJDaSYioC2Rk1gUEg2RnINs1sngCZb8pEOYni2RkAJwICHwCBnwCkMTAwM55EAChj8dkZMjAGoNkZQTPNbKDAAYAMw/HKQ9kfinAOACsOE4/rGlEzO81soSIAAdoZEI03AQaGDAFDAEAszWyiigABPQeQQzbop8pB2VMoJgIVYGUAEKMTH5ND/SxxykO/KeJpAgB+LQJDAPMCLs1spACZcMpEHS36ykPcC+ELCAE1AQEiAHMszWylAJlxXg8wk1OPAwITYDUBBCIAEKYiAALlKTPMDw5EAAEnBAQiABGnIgCARaeGykN59IhrBBPwvQEEIgARqCIAEJqqADCrkLHLABAwRAAVgMsAEakhANLRV/fKQo+2RspB3BbwdgEEUQERqiEAg99DyspDQpoD/wEAlwEEIQARqyEAgOzYEMpC3hsJVAMQzOsAAyobUDMszWysIgCfRAex3spC4CowZAAAYa0AozExMLQbg+/vuMpEAnruHwJANY5AARwAQM1srgD6ATP3gACBMSV8+mIxAB8ASK8AmXMXHDKEBODJCwIfAGCwAKJ4aZtCADLwG/VhMUJBOvgwPAKTolhJzWyxAJkLkAGAAv8uykGUfigqAfAMeAGkKHhpKc1ssgCZEspDkx/zykOMc07KQZHJXQQkjwAgAEOzAJkUEQswuSXkQAADagEDQACTtACZGspDhWBcyQoyiX3A8wMDIADyBLUAmSrKRCrX6cpD6wA1ykGMQYDhCAMgAPAEtgCZMMpEJxA6ykMyyIDKQaUU6KAABWAAQ7cAmUyJBYD9OVjKQaJCYGAAFAigABC4IABDRB6OCJcGIaUG1QIFYAARuRsFARcDMLDllM8CEsAXAwEeARG6XwGAFIAAykOksG/gARCAPAESgB4A9AK7AK1taXNjZWxsYW5lb3VzkmkBkEMMRxHKQsdpRi0A8QSgAa1NSVNDRUxMQU5FT1VTzWy8VgDSG0ojykN8XgHKQtPH4lwCDCkAgL0ApDExMDGUWAAz9yhz/QPxA85EAMpBL+kAAaUxMS4wMc1svlAAgCHoCcpDNpIGzQQBPRMA7gICIQDjvwCZd8pD5PA6ykP+8PLEGwAhABGmQgBBO81swMwEAVYOAdsDIPIJFxMBQAQAQwDRLM1swQCnbm90aWNlc1AC8gb3U8TKQzN5c8pCFedsykEqfuABp04gAGPNbMIAmS2lTjP8iVI9FgBwAARDADHNbMMjAAFjCQH7BgFQEgEmDQNmADHNbMQjAIP4MAfKQ/xdFSoVKEtxRgCSxQCZOcpEJA47ewwC8AsApgMGaQDxA8YAmUDKQ5hz6spDut1+ykIaDewWM4ABqGkAcyzNbMcAmUXREAFqACMNqiAHBkcAEcgjAAHILDDRCo0jABLQKAIGIwAWyYcBgFbkJspCK+hA0wAzgAGoGQFGLs1syiQAgo4r1MpCHiQQ1AAHjgDwA8sAmXXKQ3mPKMpDyf76ykIiQmwJKI8AsgAQzDsEETIZAtD+NAXKRAKmtcpBgU/gWgYQoDsEQDLNbM07BENEAp/LOwQBUiAzDxRAHwARzh8AMwX5zj4AATsEIBoFeQZQMTLNbM+GAEJEOXQ6cCsC+QMAWwECHwAR0JsCETLzAgCCAALFITLWj2AMAgF6AkAyzWzRRgBCQ55LrEArQkHTy5i/CAQhALbSAKhzdXJ2aXZhbEwAgjPR68pCI6RETAAjqFMhADbNbNNPAIJYRDPKQiqGVE8AFKkkAEEuzWzUmwAQM08AQ0QCiiM2AzLRB8gaBQF6AEEzzWzVTAA4zZBI7wYA4QAEIQDl1gCqYW1lbmRtZW50c5xOAII0KIzKQoFIgoQDJapBIwAxzWzX7QQyfQA12xxAQoKmtt4BNnABq0kAcizNbNgAmTOBCgLmGTJ6TQB6AAdwADHNbNkvDYOz9AXKQ+eQFCYAACIDFqpNADHNbNomAIDPR+PKQ8Xd55kAEIAABRsAcwBD2wCZYU1GNePztk0AGkBNAEfcAJliQRxAQneJOHMAGlgmABDdJgABoQcHvwANmQAR3iYAAQwBM4vvg3IAAAwBCXIAEN8mAAGMDZBC6Gp/ykJ7ruZMABqAcgAR4CYAAVwOc4truspCd4llBglMABbh0QEBHQIzfmtUVwEIpAGg4gCnd2FpdmVyc3kHAiECgoW/SMpCH4X40wEip1cgADLNbONSACK7mAgOQkInyfBvAhOoIwDyBy7NbOQAmXjKQpHBvspDl5/zykJarajoALGnV0FJVkVSU81s5ZECETSRAgFjCzABRqgsAxJYjiQQpYUFQDTNbOZuAENEHKowxwUw1oCYGwkDkQLwAjTNbOcAqGV4cGVuc2Vz3AATkQIyBfnO2AZDQjmsdJsAE0UjAPIGzWzoAJkXykOmNG3KQs78UMpCNuioEQEHJADyBOkAmUfKRB2cHMpD2PNOykJGB2BAAhSpawByKc1s6gCZU6YBk0Mo0YPKQjLC9JIEBCUAMc1s64oOwBcp/MpD9akQykJEpVMrRI8AAaltAEEszWzsJQBQJNPqykJ7DUJCOwb4bgAHkgAR7SQAUS9QFMpClCUwPcrCUQEA/h8F2gBD7gCZWqkCAL8JQEI0LDwkABhw/gAQ7yQA0UO8i+HKQtqp/MpCTktNEBZgkQBBIs1s8CUAg8NsIspDF/hsIwEAPwMFagEyzWzxJAD2AphfykPYQ0fKQkHpGMpBRengIwFALM1s8iUAIEQVdDR0aiTeykIyyrUFBiMBEfMkAMEwsCHKQ8jKPcpCNY5sCRiAJABC9ACZXCsTQ0MNpx60AThLjuAkABH1JAAzyceuIgEwPyyqNQMWQJEAQC7NbPZ+CtND7QRNykPJpoDKQjQs5g4H2gAR9yQA0PO4UspD39OPykJErNhHARaASQBGKc1s+JcCg1c6x8pCTOl0JQAE2QFBLs1s+SUA0CAZ28pC+D3ZykI0JN4iAhhAtwAQ+rQGIDOTuAI4CYANlQYhFH6VBlAzzWz7AB8AIAzwLQ0A0wY4fRhAHwCT/ACZdspEOaAALQ0yhsjAkAkCPgAR/WkDIDWYRAAyCWnv8T5CQc5EABQLAWkD8gc1zWz+AJkkykPA2EXKQ2ssccpB8gkI0gAB7QjzAzUszWz/AJk7ykO6JEDKQpBnOAsNMjr4QHMJQDXNbQAhAJNEELfcykNBOfYhAAU9BsI1zW0BAJk8ykNdYN/lJQKnFyBQ+ZENAmQAIW0CKmMByA7V64P+ykHTy5DKQTWOMGQAEQMhAAGLWTCaYA0xBBpgZAAQBA4BA7ENAPgJMNwIMAgCFWBCAOEFAKhzY2hlZHVsZdwANRYBI1PRoQIzMAaIMQQTUyMA8AXNbQYAmQnKQwqHK8pDg1a7ykJIy6ECRI7wAakkAEIizW0HJQBw36TKQ/g87kkAEJCXABjQSQCTCACZDspCxgAAvAYwPcrA/gA0CAGpkADCLM1tCQCZD8pDX8iAokUCSQA4RenwSQARCiQAAYsVMAGfIVYEZnjKQTr4IJIAQS7NbQslADKEhBniDEBCMWh0JQAYQEkAFQwkAENDvD2LoAMALAEUqNsAMc1tDUk5g8y0BcpDbkUE/wA2QH/AbQBGIs1tDiUAc9lLxspCMsO9BwdJAPMDDwCZGcpEJqIZykMwCGbKQi6sYQIHJAAWECQAgq7VgcpCPGjghQIUqZEAQCzNbRFRCAHiAQGnDk1CMWhytgAVEiQAQ0N23cwjAQDLEAhJABATJQAC7RyAsp0wykIqjbhXBCXwASECMc1tFCQAM27nOIsxMDLKXBgVCbYAERUkAMNvP7LKQ89S8cpCPyxTBghtABEWYAPA1XgdykPUpurKQjhKuyMmcYBIAfACLM1tFwCZJ8pEISHlykLUfIUAARDe2wAZQCMCQxgAmS8OYTDEqhaTABBYIwIAFAoD2AIwzW0ZTgniQ/VDsMpDxYZaykIxaHBJAAckAEMaAJk1+Bwz8VysJAAA6QQH/wAQG9MDAnkeMLBg37UBDtkBEBwkAJBEDUgxykPw2OKQABJQnmIHbAARHfoD0IOn1cpDAO4uykJDSviQABlg/gARHpYMELsDDAH+ADM5pQ5rAgchA0IfAJlGAgoH/gE4NY4gbgARICQAgMGznMpC/m8A/gESgNcDBZEBQC7NbSHlBwH0GJBC/Q0cykI7BvRuABnIkwARIm8E0BqvT8pDjBvAykIupKhKABiwbgARIyQAAJMEAmoDMC1KJEkACf0CECQkAAHAB0NDxjZgAAEAwAcFkgDyByzNbSUAmUnKQ4tkWspDxmKdykJAhyjZAQglABEm3A8yyh5PUh0CswQASgEHAAFDJwCZVMAIf8R92cpCR3CRAgARKNo/Myhv0kcCMkNK8LcACG4A4CkAmWHKQ/LcD8pDshll2AQQmG4ACf8CQioAmWdJAUND0hMM4w04S3F4RwPgKwCZaspDrOhzykP4ELFsAhB4JAAJSAARLCQAAbYBMI5YECQAEnSRAAfaABEtJACDyJPeykOe2K1pBADYAwckAJMuAJlyykQFdgRZGzA8aNyQAgf8A0EuzW0vJQAyD1fP4xECmwgLtQFDMACZc9kAAdUPIENK4gkpcXgiAhYxcAYwhvMZIgEQiCIBCZABETIkAIPiLknKQvxcKowFAGsCB7YAFTMkAJBDkndMykI/LKBIABlYbQAQNCUAQ0MaWK3jCQH7BAseBhI1JAAAswIwb/uzSQASpLIECNgBETYlADM2MFW7DTAurAxuAAm2ABY3JAA1sZWbIwEY0PwCETgkAIBD8NjKQ+YwB5EAEHDaAAm0ARE5JACDUa+EykMiR+NHATlGB1DaALU6AKpyZWZlcmVuY8kLMglT0WETQEJX6eB3A0XAAapSJQAxzW07GAnSCYANykPZo1TKQllL0NQICSYA8AQ8AJkHykQeuc7KQx/gQspCXsv8EAELTAARPXoGAZkYcJinhspCSi2EEDeOwAGXADDNbT7qBQJ9AzWqXOAmABrwJgAQPyYAAQwOkEOIJurKQkzpgO0CGnAmABFAJgCDRaeGykNZS8aLCwDLAglyABFBJgABXAaC9SVGykJIw9BhAQkmABFCJgDQhWBcykOQ6+7KQkolsFsIC0wAEUMmANCMFGDKQ4H2r8pCS47wJgAaIJgAEUQmANCaADXKQsKaA8pCT61CvgAagCYAFUUmAAHAIwJJDA0mAEJGAJlfkwxAQ6s5IwoBEHj7ARpYTAARR2UEMiqA0f8WQEJPrUDkABrgJgBDSACZb68GcPT5CspCSMt1FQyYABBJtAMCNEQzfLSiogEA2QIHXwIyzW1KJgBwi+HKQ+5EGUwAECgjBBpAcgAQS7kCAWkIQEOeKKdgAgECExpghgIRTCYAAQ0WceuwOspCYC1IBTbIAausAqAuzW1NAKhkb2N1OBE13AAhjQszvyniiQFjNY4AAahEIwD0Ac1tTgCZFspDzQuTykOo0JcfAkSO4AGpRwBBLM1tT1UIAbULMPR0VMgAAxQBB0kAFVBUCEND3//LzQ5FQH/AAZAAYs1tUQCZKDEWkELD++fKQk+l5jYBGFiRABBSJAAB6wMCnwUzSMsqSAAGtQARUyQAAOsDAnsFM0olri8HBiQAEVQkANKRPBzKQ5QDlcpCU8uYOgIHtABDVQCZKQIrMLPRAMYBACwKGY8hARFWJAAy1aRbahpCQmLqTJAAFKlsAEEpzW1XeAgzXbeAIQE9TPDQkQARWHcIM7rUR/ENMEYOuFUFCSEBEVkkAAGaFTXNFqHJAhhg2QAQWiQAQ0QTudvABjBM6XpsABjAJAARWyQAABEQArUAMk5LYHkCB/0AQ1wAmUF3AjCtHPtpAQBxDAr9ABFdJADQrfAHykPCFjnKQlJpqEUBGHhsAPAEXgCZQspDJrdMykOK5wTKQkdpQNUBCbQAEV8kANA00EjKQ973TMpCYC3gJAAZUEUB4GAAmU7KQ9yDsMpC2JrUsgEQkCUAGUCLApJhAJlTykLnATtka0BCUmmsjwEZyCUAEGIlAEJDAOinry8CEAQAGgUI1QLgYwCZVspEGkIZykP0HMZIARKAJAEIJQDgZACZYspEH3/zykNOof+1AVnEykFLjrUBEWUkADMi8BSRATJB6RC4AAf6AhFmJACAJkoWykPuGMiyAh2wJAABH2kB2CBAQ1WCQa8DEvQkAAiRAEJoAJlkTwpAQ66pRLMCEBBGAhjgZwMRaSsEg5JvAMpD0N882gALkgEQaiQAk0OKiBfKQ2nMZNoBCyQAEmskACJb20chAv4BAdMDBosDEWwkAIWfJ/DKQ+y4u0gACWoCEW0kAICmCDHKQwKmtZAAAZ8FCSICgG4ApDExMDaSsgQzDNoQqBPxA85SwMpBKn8AAaUxMS4wNs1tb0sAAYoEgjdBIcpB1o9YkwAEIQDRcACnYmluZGluZ9wAFU0AwMPxykMzIPnKQh4rbOMAQkABp0IiADHNbXG1B9AX2gPKQ7xpx8pCGgXAKQIkQAFFAGLNbXIAmQyWAoNDiS9pykIV5+MMBiMAEXMjADPjN7V9GDAiQlxpADNgAaiLAHM7zW10AJkUbyCCkJN0ykIXSVAVOgZHABF1IwCA/gfIykP7gNFqABJ4qgcGIwBDdgCZJbcPMM4fIfo0AZADF3CwAPwEdwCZJspDN+jcykNGuinKQhirOGkAQ3gAmSs5CDDRCo1GABCg9gAIRgCTeQCZMcpDqy/sjw88GKPYjAAReiMA0Nt8HMpDznauykIUhZBGABeAjAAQeyMaAa0CQEKOWBD1ABBSIwAXeCMAQ3wAmT15CDD60MyvABAwYQMX8CMA4H0AmT7KQ9db9cpDDf+XjAAQ1CMAF+AjAEN+AJlDggEzurIt0gAAggEGOwERf14EAKUB2EKM9izKQhoNHMpBURavABGAEgQyHbI6JSUCjAAoQICBAUOBAJlaF0owzULejAAc0IwAEYLzC4UgnhvKQrbop/UACGkAEoPGAsOsCcpDV5NBykIeK2ivAAWaAhGEIwAB/xYB/yw8G28AgQGQhQCqYXNzaWdu7QcRluwCwtoQykOVj9/KQmhqgBgDJapBIwDwBs1thgCZMspECvY4ykM/gW/KQl7L+JABJ4ABSQCyzW2HAJk4ykKT0OUXHkJCYupIngAJJgDgiACZc8pDtaugykPBOfZyAAOuAharlQBBLM1ticgAAbEDc6ecxspCcK6ZABarmQBALs1tiicAlEQke+fKQ8yS2MoXKo9AmgAQi8YUIDSU6wBQEF/YykROBAmnFFA0zW2MAB8AOBPmGOUUMxoFgB8AEY0fADgXVjkfADMUfgAfABCOrh3gRDnLxspDlN/YykGBQSA+ABPAHwARj6YEIDeTYwAyEEowGRML3xpBN81tkM4AgAyt08pDs/081SUB4AED5RRQNyzNbZFoAAJ9BwHIBDLhj8BkAQHpBPYAN81tkgCpZ292ZXJuaW5nbwABnRsyT6Xk3AEkqUciAGPNbZMAmUsnGIKcnF3KQkjLMDACBkcANs1tlHYAB08WKY8ASgCVlQCjbGF33ACH5QBzacxkykGcybkBcaNMYXfNbZY6BdIRD9/KQt7L+8pBd5CYlQAAPQAxzW2XHwAzHrnOwhww2URwbgPSwAGkTGF3Is1tmACZCBkOATsRIkGaeQUTcF4AQ5kAmQovB4AmaAnKQaUU6KkCE0AfAEKaAJkLUhNDRAFy5JwAADUEAj4A8wObAJkNykMY+KDKQ2CEgcpB3sxOEgN9ABacIAAwuamtPwAQkCMFExBeABGdHwCDiavUykQBnqucAABNBAJeABCeYBWQQ96TxMpD0Y9CHwAQsH0AE+A+ABCfHwABgAJDQ9cPdvodJFD4GQERoNQh0GF/L8pDzGabykGfjVAZAROAPgARoR8A0t8XjcpC/xxDykGiURzHAQJ8ABGirgszkF/YOB0BuBYxUPkgVwFBKc1toy8NAB8cApwAAbUBBrsAEaQfAIM36NzKQ0Wyln0AAD0IAl4AQ6UAmRs4CICD2obKQdlTIJwAEZBeAEEszW2mIAABlw4BngcBpSQAdwEAWAFALM1tpyAAk0NrH4rKQ5mDyl8ABr0AQ6gAmR4eKoBIGjfKQcjLKJ0AEYBfAHMuzW2pAJkfGwGA4eOjykHLjvB/AAIgAPAHLM1tqgCZI8pDe0euykO9ckjKQcB/wEAAQWABpGxAABCrpgwBbgZDQ/eM538ABt4AEKwfANBDDqdSykPx4HbKQcCOsAYDvgBBLs1trSAAgEPw2MpD8YjpnwASID8AA94AEa4gAADqFgITGAFWAgF/AAKfABGvnAcBVxOAjMvHykF8+qCcARMAEgNCsACZJqQOQ0QArMBfAADyAgNfAOOxAJknykMmYKvKQ52j8b4AAT8AYUxhd81tsh8AgLn4BMpD+9lL2gEAvgAjcYAfABGzHwCAzpfcykN4lHvwJBDoPgARIJ0AQSnNbbQgAMncWF/KQ1mkQMpBn34/AEO1AJku+1NxuPmmykGiQoocBBIDELYfAEJDAOin7g5AQaJRIF4ABNkBEbcfANBh16fKQ18kdMpBnLrIHwAEPgDguACZLspDkkOwykMnGP0xAxjAFwIRuR8AAd8HMxdHelYCAF0AAxkBELq1BuBC4YEGykO9nZjKQZoUgCAABF4AELsfAOBDDPCkykObaIzKQcuAQLcBAtcBQCzNbbwgAJBEGMvuykOhbIypBBCgtQIEkAMRvR8A0B+sL8pDz9a8ykG7BvA/ABHAVQJzKc1tvgCZM1UCgOlz6spB+lRwfgCwCAGlTGF3KSzNbb8hAEJDAJAuBSCUQdaPYMpBVoCgegERwCAAgxxn1spDznau0woENQPxBinNbcEAmTTKQ6Xb9cpD1gb2ykHGB3sBBf8AEcIgAAC6AQI4AjDDQ4CBAALaAcIszW3DAJk0ykQrydXUB0BB71P4gAASQKEAQS7NbcTPBwG2AzCjqNw0BBmA1gMRxSAAweZQSMpDvqYYykGnyQ0ZEXACAUAuzW3GxQnjQ7rUR8pD21vaykHWgKAiAQL4AvAKxwCZOspDiogXykMtoMTKQaJRGMpBS3GAAcYAAFMg8BijTGF3zW3IAJk6ykORaFnKQ2+lEcpBzkQIykFLcYABpExhdyzNbckgAPIFRA/F8MpDpLBvykGaBcDKQUuOwAE/APAMygCZO8pDx+PWykO6AifKQXdzIMpBS48AAaNsXgAQyx8A4kQXmB3KQ7AJUspBgUEQXgACHwD0CcwAmT7KQ7TQSMpEAMLeykHIyyDKQVD5AH0A9gTNAJk/ykOLZFrKQx4nu8pB2VMoIABBKc1tziAA0OoX98pDnfxrykGaBbCdABPgnQAQzx8A4EQoRAvKQ9AvNMpBokJgPwATQB8A8QnQAJlAykKSbwDKQwDuLspB4Y/IykFRFpB+AEEpzW3RIADQyh5PykMBnyHKQZ9+kF4AE/A/APAE0gCZRspDAOinykL+bwDKQZy6yNwAE3AfABXTHwCYQ+jD5MpBnMmAHwAR1B8A0FPAg8pDX3sWykGfjVCcABMQPgAR1R8AAfoANAA/FHwAI3GAHwAR1h8A0qBbwMpD/WWUykHLgEB3AQC2AfMHLs1t1wCZSMpDQ/DYykOvANHKQYFP4H0AAZcBEdgfAIDQe7PKQvr99JcBALYBI47gHwAQ2R8A8QREL1AUykKNpx7KQdPLlMpBRgdAGQFyLM1t2gCZSZ0AAiAAhNEHzMpBRengIADyBNsAmUrKQ3ynu8pD4FdZykHkU5DcAMOlTGF3KSzNbdwAmU5aATCR84JBABDAYQARYEEA9gcpzW3dAJlPykOhC8bKQ6nZFspB3swA3wByO81t3gCZUMAAkEOn9FTKQcuO8JoBAoEAQDvNbd8gAPEERBUZ6MpDpxj9ykHGB2DKQUB/wGAA8QYuzW3gAJlTykOFYFzKQ6C8hcpB1o8ZAgI/AfAHO81t4QCZVMpEHZwcykKOWBDKQdwIMD8BBRUDk+IAmVXKQyjISyEBNtlTJMAAQSzNbeMgANLqRDPKQ9vfpcpB/QlgIAAEAQHxA+QAmVbKQ6wML8pDkZv1ykHZRCEAAmEA8AcpzW3lAJlXykPy3A/KQ+iYk8pBzkQAQQACIADwAjvNbeYAmVjKRApGMspDPtJUogEAmwIDtgPzAjvNbecAmVnKQq9OO8pC/Q0cIQEEYQFALs1t6CAAkEPwG/XKQ9cPdoEBGdB5A+PpAJlaykLln1XKQ66pRJ4CBvsC4+oAmV7KQ6zoc8pDnoA1eAMAQAECFQQQ6x8AnUQk6gjKQv2+Dr0C8gTsAJlfykOz9AXKQ6+w2MpBmhSAXgECPgAQ7R8AkEQvvjbKQ67VgTkDEHAfAAS2A+DuAJlgykKt8AfKQ84fITsBEHB8ABEI3AFALM1t7yAAkEM2MFXKQ6zwvpwAEsD7AAJeABHwHwCAe0euykPLtpReABiQHwDj8QCZYcpDbd+lykQBiI2cADNAf9A+ABHyHwCAizgdykNbs2c5AhBYfQARIH0AQCnNbfMgAJNEAE3TykOf4EL6AgS4AfACKc1t9ACZYspDkx/zykNmBLa9AAd5AkEszW31IAAzoTgEOgEwy4A4fwAFuQKT9gCZY8pDrRPEmQIymgW8IAACnwAR9x8A0sGznMpDSMspykGEBOg4AwJvBRD4HwDgRBCiNMpDXnOCykHOUri+AAL3AvIHLM1t+QCZZMpDpw/GykL/HEPKQaUGJCAAAl4AEfofAIDCj9/KQ3XUYPYCA+wFAHUEQSzNbfsgADPXW/W0BDCcyYg1AgSOBRH8HwAB1AI1jwcrlAIC1AJALM1t/SAAkEQUJ/zKQxoHlH4AA18AAn4A4P4AmWXKQ28/sspDAUao+wABiQYT8B8AEf8fAITzuFLKQv5vAB8ABDEFIG4AHwCTRA4j/spD1a9pHwAAWQEBPgDwBW4BAJlmykM36NzKQxzHrspBolEYdAIDzAUhbgIfADPYC/uwBAOtBRIgfAAgbgMfAAKyAjD7gNE+AFQwykFQ+F0AYAQAmWfKQ7ICAk4EMMuO9F0AE4A1AqNuBQCZaMpD6GBbzgQwqo3AdwFAIAGkbBkB9QBuBgCZacpD3IOwykOlCOkNBASPBSBuByAAlUQIYeXKQ8PN054AAzEDU24IAJlqjQQwzL8UVAIALAYDLATDLM1uCQCZa8pDg6fVTAQBLQUkUPnXAaNuCgCZbMpD7z+yEwMwolEg1AIEXwBDCwCZcAIIgB8xJ8pBp7swHwAUgL4AEQwgADjiXF0gAAH+AALeAPEDDQCZc8pD6/vNykP8tY7KQa1CsAMFQADgDgCZdcpEAgXjykOFkwxWAgAuBABiCGFMYXfNbg8fAIAWOBDKQ7N5c8oEABcCA94Acy7NbhAAmXflB4aGb0/KQeGBEOUHQS7NbhEgAIDmUEjKQ6TcrDMDCCoHIG4SHwAB5QdAQy9ZSx8AAFIDInFwKgchbhMfAIPJcCHKQ8AGJZsBBzwBERQgAIPePDbKQ+4YyOEIADwBAjMDIW4VIADQ8whLykNmW1fKQcYWIJcCEeAbAvAHLs1uFgCZeMpD/jQFykL2LrLKQXz6sEAAE2B/AOAXAJl5ykNRr4TKQ7RVtsgHAF8JI47wHwARGB8AAHkCkkM/gW/KQYbIsHsBAQ8EIW4ZHwCAwmOjykOdeKBdAFTAykFWgB8AEBofAJBEADgrykOi+NU+AAEfABPAXQARGx8AgBhz6spD/hWbPgAQoLsABB8A8AUcAKQxMTA4kpkEykQTz/nKQwH3mqgG8QGYykEwBsABpTExLjA4zW4dAQGDGq9PykM26KfqBzU7FbAhAPIFHgCxanVyaXNkaWN0aW9udmVudWVVAMC528pDM3lzykK1inI0AEfAAbJKKgAgL1YrADLNbh9iAMJYrcpDVzrHykK/2eoFAR6zLgBBLs1uILgAIDmUuAAzFyn8+wk30QfIuADzAjnNbiEAmXbKRBA0EspCkGc46QVQMAaAAabZAFE5Ls1uIngAgP/roMpDN0Eh+wADIgAB+wCQOc1uIwCZeMpCngGQQvuu5spB70U4QQEWyEMAxSQApndhaXZlctwAEJAA8Bsz0evKQjWGxMpBNY5AAaZXQUlWRVLNbiUAmQzKQ8GznMpDtumUykIaBbDoAjKAAadDAHMszW4mAJkbCwOAkndMykIK5wAjACOQAWYA8gbNbicAmTLKQ770bcpD0bqSykH/zTDZCQUiABAobAQCjASAsyD5ykIRyRiRAhRAZwBGKc1uKXAEgtqr1MpCCCMwcQEFRQAWKnIEgln64cpCAUiANgMFIgD7BCsAmXXKQ+FT3spDq2VhykIEBOgiABEsIgABNQWA2iceykINqtAiABQgiQByLM1uLQCZdbkEg0MoIJDKQgmFuQQSphMBMc1uLiIAMv1Xwk8HQkIJhR5KAgUiABAvIgDQRAvoJMpDXGRbykIMQdQGCM0AEjDoAfYCwE7KQ1frucpCNuisykE1cMCbARAxIgDgRCXF18pD9HRUykJIyyBmADKAAae9AUEszW4yIwDQLI/5ykLVKcfKQlPLks4AF0AjABUzIwBAQ7P9PGgAEKh6ARaAaAB2NACkanVyebsCgniUe8pB7JAoKwKApEpVUlnNbjVIAJBD/2fWykOfXHggABAgdwIUwCAAEDYgAOlEESX9ykKPCQPKQecImEAAETf4A9AATdPKQ8E59spBp8ngRgIhwAF9APMNzW44AKV0cmlhbJaZBMpEF0AaykONpx7KQgKqaPoD8AtUUklBTM1uOQCZC8pDw2wiykLZS8bKQaUGKNAAIkABPwDxBc1uOgCZEspEFYgJykMFZs/KQbLKbAkGIQAQO6oAAsoAgLjNaspCF0lQcAgxwAGmYwBALs1uPCIAk0QNtd3KQ/K8uUcCADcDEaUiADbNbj3kBIKtzQHKQafKAOQEBIUAcD4AozExNZXMAPAEGsXkykQCkQzKQYQFAMpBFH4AARwAQM1uPwAfANgeNgTKRAKmtcpBfRhAHwARQB8APyGmJT4AAxFBHwAzJRXQHwAphrpdAPQIQgCZeMpEObYeykOUs5zKQYmMgMpBKn98AHFDAKQxMTEwEgUzGpocHAky08uQ1AEAbARQMTDNbkRGAENC4i5JZwUw1o9YIQARyGcFACEA8QBFAKxjb3VudGVycGFydHNEAmAasDrKQzPmAzCFZs4vAEfAAa1DJQDyBzvNbkYAmQ7KRB5hyspDJ3F1ykJyCQQTCglOADbNbkeAAIBXk0HKQod19u0BHVhRABFIKQAQ/RAGgBHHRcpCe67s1AE4+AGtnwDwBSzNbkkArWVmZmVjdGl2ZW5lc3OZhAEBsgCDd+VhykKCprKyABhFJgCyzW5KAJkiykNthyu8DkBCgJeOigAqYAFPADDNbkstCwIDDXHJTvPKQn5rXgId8CkA8ARMAJlkykQNSDHKQ8MdzMpCg1eoNQUdwCkAEU0pAP0DJVgqykKwCj3KQoCT38pBReoAKQBDTgCZaakFAVIAMoFIgFYBDKQAEE8pAOBEGToQykMyyIDKQoH5dM0AHUBSAEJQAJlvZwcB0Q5AQoCXjB8BHdApABFRgAEBKQKAjtvbykKNpxyAATnwAa5IAUEuzW5SegIRMXoCMx4Jx3oCASkHAWIDgDExLjExzW5TUQACXgoB4Qcw3BboegADmwLQMc1uVACmZW50aXJlk8IBAUoAANYHQEHvRTDMAEGAAaZFHwAyzW5VSwAie5jKB0BB9MzIIgAWYCIAEVYiAMSKiBfKQ0OhlspB7JB7BgJjADHNble2ABEytgAzIZAHtgABMAMAVQMBMANBMs1uWEkAP6Ur7rYAAvIDMs1uWQCsc2V2ZXJhYmlsaXR5UAAieei8AEJCbIjMsQEnrFMlADbNblpXAAEsBjB9CWzCADiAAa0oAEEuzW5bpwAgM5sTATMlACg+CQFdAQWnAHMzzW5cAJlu+AOD5+iMykHpzGBrBwB+AVEzLM1uXSIAAVYBM0LyfMoQAHIAAeoAQTPNbl6TADPpEGKnCDLZUyBDAAQhABJfIQBzO7PKQ/c1WowRBcEBQDPNbmAhAAGFAAILCTL0zNBCAAWFABFhIgABHwEBsw861oCwhQARYiEAhyTqCMpDyMo9kBEEhQARYyEA0Cvf88pDayxxykHey/iXAhLAZwJAM81uZMkFk0KSbwDKQuAqMKYAJkuPQgAVZSEAQ0OmaPYJAQD9CARjAMVmAKhzcGVjaWZpY5x3AQCKAkJCH4Xw0QMjqFMhAPIGzW5nAJlqykQWu9rKQ6kpEMpCG2egcAAFRQAxzW5oJADQISHlykPnvFDKQhij2PcAGEAkABBpCwkCZgRxrlDMykIcyQsJGBAkABBqJACTQ8bcQ8pDDU6lbAA4RengJAARayQAhNt8HMpDrn0IDAcocYAkABBsJABCRAlT0doHTUIXQfK0ABZtMAI1lsOw2AAJtAAQbo0BAjMCAcYCASABOFD5ACABEG8kAENEBfnOcQQ9F0lS/AARcCQA0ihaKcpD+qV6ykIV53A5AgcgARFxtwEBnw0AKRMCaAE4RgdY2AD1AnIAq3BlcmZvcm1hbmNl3AAfNgOAXWvuykJ6TQAvAUbAAatQJgDyBs1ucwCZCspEFQPKykPaJx7KQneQmA4BCE0AkM1udACZDcpD9rIRgizxqspCd4k47QAKJwAQda0I4EMqKFnKQzY5jMpCdi6wzAAocAGbAPUBzW52AJkTykPTlEfKQ51MZCcAG4CcAJB3AJkhykQQSjCBBWMeykJ46xzDAAlOABF4JwAAxwQCZQEDdQAbQCcAwHkAmSXKQsYAAMpDqAgLi3jyeMpBVoCgJwAQeicASEPxT8Z1ADtLjuAnAEJ7AJkmagOfQwo36cpCdidUTgABEHwnAJND1n+yykOrkLF1AACRAwoRARF9JwCA5EA1ykOLE0DwBxDoOAEbgHUA4H4AmSvKQ+UceMpDfAWHEQEfJCcAAeN/AJktykM2iM/KQxlYeucGACoDF6w4AfACLM1ugACZNcpDwYhLykOH+q2dAB+AxAAB4IEAmTzKRCtGCspDpWB2dgAQGCcAG8CdAEKCAJk9yAIBMgtAQnTMyiMCDIcBEYPtGICSQ7DKQwW/SE4AAFsHK48ATgAQhCcAkEQsThXKQ1R6rZgCEJTyAgxOABGFJwABJhWAheqZykJ6TQgSAQwnAJOGAJlEykLKz0LVATB2LrROABtYdQCThwCZRcpDz6BbGwQwgUTRTgAcgDkBk4gAmVzKQ/H/y5oIDzUDBBaJRgQwrGz06wAQIP0BDJ0AEIoBBAJJBICBGmvKQoYXwDkBRgABrFDQA0AuzW6LKAAB/gUCtAkCdgAcjogBFowsBDCnGP12ABAYxQAMhAMQjScAAgIWM+hsV9IDDugCEY4nAAHOFDCGxtx1AADiBQ0PAxCPJwCURAqz3spDEh++TgAN1gERkCcAAS4RMICWoYgBErjrAAoPAxCRbwwgNpLBBAC3GuBEAmTQykGMQYDKQTr4QG8MQTbNbpJLAAYSDDKGyMBaDQIfABGTEgwRNE4JAEQAAi4VA/ELAzEHQDTNbpRGAENDKG/S+AcNIQAQlSEAQkQi2fZMAwRuCRJAXAjyAzQszW6WAKhleGhpYml0c5iZBRQE8BJCj7ZGykJkTCzKQTsVuAGoRVhISUJJVFPNbpcAmRnKRBx4DoLw2OLKQiOkQJIAI6hFRQAxzW6YJACDH9f3ykNB6ugkAAB0AAckABKZJAD5AcHXykP59XPKQiJCaMpBURZIAOOaAJknykQaK/vKQx/gQqIGAIACBbEAs81umwCZQMpDg3uYogYB5gc4QH/gJABDnACZR1YHgPjs9MpCJmgQtgE0IAGp+QBALM1unS0aAVACAoYFMCfJ8K8BGCC1ADOeAKcyABCVKgEzxrDydgAwEyOkLhAzqAGnBgFAzW6fACMAAIMLAlAAhxHJHMpBNY4YIwARoAQBgC3DyspCvyj2XgcQVLwAF8AjABChGwwCWQhwlu/sykIUhbkQJ47wIwAQoiMAn0McD1zKQ8ZinSMAAnCjAKFh3AM8kQABtACC3AvhykDF6eC0AIKhQc1upACZBq4AQEOvWUsdABDATgNx8AGhYc1upR0AAc4NcfHgdspA0TTHGhFYHQAQph0A0EMM8KTKQxY/5spAuxVhAyFxcB0AEacdANAbB8jKQqnZFspA0PkQ4gAR4B0AEagdAAE1FDBi7CIdAAFXABFgHQARqR0AMigXWSsGQEDQ+SAgAhGAHQASqh0AAPYCd+cMSspA0PiuABGrHQCDREd6ykNyZSyRAABWAQDLABGsHQABWwyA/vDyykDcCAAdAAKRABGtHQCAkZOpykKtSiMdABAwuAICdAARrh0AAUwMMLCNHB0AFkAdABGvHQAyufgEpwEEywARQK4AEbAdAIPHt5rKQ58wOugAMUuPAB0AFrEdADO2kRpcAQQdABCyHQCQRCQOO8pDi2u6QwQSkA8KdqMoQSnNbrMfADOegDWTAADvBQDqABG0HQDSKtfpykPDzdPKQNxDAPYGAB0A4LUAmQfKQ5VcQ8pDD1+kyAASYGIHcaMoYSnNbrYfAIDX377KQ5FDe7IAFkCVABC3HQCQRBfaA8pDT1LxdgAAFgYScewAQ7gAmQjUAQAhBQImAQRIAhG5HQCDqlOpykNt7IyaAQTsABa6HQAwrRz7HQAQwJgAAs0AEbsdAAHSFDBVgkHNABJAsAAAzQARvB0AgMzgQspDMAhmkQAHHQAWvR0AM5C/sisCAEwIADoAEL4dAJNEAgXjykPnY9aEBTNQ+UBgARG/HwCECOYlykOHox8HARJxkwDwA8AAmQnKQ55LrMpDt8XXykGJfYQCI48APAAQwR8A4EQO6iPKQvbb9cpBjwVUnAEEWwARwh8AgByqMMpDSBo3WwABiAIRwBQCQ8MAmQpTA3GqXODKQLAGtAACjQMRxB0AAFMDkkP3YKvKQMYkwFcGANEAEcUdAIBD8NjKQvTMzQsBEDA6AALuABHGHQCDUa+EykPEJkw6ACJLjlcAEccdAFGgMG/KQx4EILrazwAD7AARyB0AAAAZQ0KxaHNXAAQdABDJHQBDRABj8ZEAMLAGgFMDAssA8QPKAJkLykMO/8vKRAV87cpAxiXoABHQ6AARyx0A0GEojMpDg1a7ykCk90CjAhGgHQARzB0AhIw/sspCrJkxdAADNgMVzR0AQ0OU39hPEwAeBAK5ARHOHwCF7NgQykPrsDp2AAKTABDPHQCQRAex3spDiNbwWQAH3QIQ0IAX10L/ETTKRAWTDMpAxeqwABDRHQACewEA+xwEowIRYLAAEdIdAICZI/HKQwyfitIBABcDA7AAEdMdAAFeATPkH/MkAQSYARHUHQCDpuR0ykPSP0hKAjNWYyBKAhDVHwCTRBmSE8pDWaRAWQAEXAQR1tgM2KsDsMpDyJ7tykGEBOAJARDXHwACWhIzkh++VQMEuQER2B0AMx+sL+wAIdD57AARwM8AEdkdAIMmohnKQ+T8NjgDBDoAENowFJNDT/jVykQFqSo6AASEAhHbHQCAxBwqykNcuvx0AAERBgI2AxHcHQABWgQGugUEzQDk3QCZD8pCrqD5ykM7CqY9BCFxeJEAEN4dAJNDnyfwykMAPxR0AARgARDfHQCQRBIByspDbTuYdAAWwIQCEeAdAIMR7CLKQ6zwvg4CAEoOADIDEeEdADMcUi1nAnK7FbDKQTVwHQAR4h0AACIBREP6pXp0AAP4AhHjHQCDIzH4ykML7pgWBwQFAULkAJkQ8Q4B/gciQYxxGBNw1AEQ5R8AApAcM4OC+FkABBACEeYdADhSB/yYAQTqABDnHQCTRBLH8MpDt5mZswQAQQEC+gJC6ACZEYAFkELg2yLKQYxQSB8AE2B4ABHpHwABAwQwmuPWtAAA/AIDAwQR6h0AMrP0BU8NAtEABBACEesdADK61EciJjFAxemUBAIoARHsHQCDyJPeykPjx3pXAAQ6ABHtHQCA1n+yykNVgkF3BBbgzwAQ7h0Ak0QG1hHKQ3js9B0AAM8AAJwBEe8dAIMia9TKQ55T91cABB0AEPCrDwF4G0BDfx4bQwEQIKECAi0CEPEdAJBDtdfcykMTf8tKAgMeGQBXABHyHQCA2Dg4ykOg6ME6AAAFAQPWARHzHQCD87hSykNPq2s6ACJQ+a0HFvQdAHO9ckjKQZR+6SYCfQEQ9R8AAtAJAHQZCgYIQvYAmRMSAkBDdt3MdgAQALAAAigJEPcdAJBDiavUykOKC6wKBRaAdgAR+B0AMu5kW4ESAhcDBHsBEfkdAID8I/HKQ4vvg7AAAM0AEo7yBRD6HQCQRCCeG8pDyXpEQQEBdAACiwMR+x0AgCdnyMpDjXvNkQAAOgADUQMR/B0AgyruCMpDgnp4ZwIGvwZC/QCZFEwKkEPcu+fKQYl90JMAAEAIUEEpzW7+HwBDQ6c8AiAENrragLkBEf8dAIPBs5zKQ876ebIAALwFUaFhzW8AHQDS6nBvykMVOFLKQJnoQFkAAB0AEQEdANL3KHPKQ5Y/5spBd5CgHQABtggmbwIfAAFoCQILAQLYAVNvAwCZFVQQcZxD5MpAmiMLAQF/ASBvBB0AAa0HQ0Obk95GBQBiAQHPACFvBR8AMxy/2MUGATUKIkYHsgARBh0AgCcQOspC70yZHQAVMPwC0W8HAJkWykLKHk/KQzE5BxBDZAECcwcgbwgdAENDTkBOngEDsAACkwARCR0Ag2lo3MpDjoNhHQADiAImbwodADvik6kdABELHQCLdyeGykMQZzgdABAMHQCQRB8+DspDzJLY7wQBZgkRQGABEQ0dAIApH9jKQ4OvNbcBBkYFIm8OHQAjCjCWBAMaBxHAOgDjDwCZF8pCkx/zykP1fNNXADFAf8gdABEQ5wyAFZ4pykKOWBBpAhAQKQUCywARER0AMio+AdoQQEDGJOBcAQKRAEMSAJkajxMwLqhZywAQIB0AAXEHIW8THQDSp+wJykPeR0XKQYxQUB0AArUBERQfAIDl98/KQ2EznDwAAHsBAt8CIG8VHQDCRClMFspDwLYrykFcWQCQQAGjKGEpzW8WYx+RQ0+gW8pDDwcrngIA/gITgB8AEhcfAHD41cpDyHKw0QAHTAIRGB0AcYOn1cpDr4W5DAEoDAK0ABEZHQCE8SR0ykNiOzCVAAOjAhAaHQBCRA1IMY4KAl8IAHYAAJwBkhsAmRzKQw1HRdYBAMoAAGIBE9CTABEcHwAB2QUwdHRUbwoBDQETUA0BER0fAAA9B0NEBWbPCQQEZgERHh0AM6YIMdoBAd8CIjr4HQARHx0AAa4DM8u2lNoBBDoAESAdAAH4BTPGuimHCSBGBygBUEEpzW8hHwCQRAlp78pDERgqWQABCwEC0QASIh0Ac1PRykNum6WWBwRZABEjHQCwDMPxykPyZEDKQLA8EQQdABEkHQCAE7nbykP8iVJ2ABBgUQYAvQEAdgBDJQCZHXQDcDbop8pA3EMZBgN0AxAmHQARQ78QMOlz6nAGBgQLIW8nHQAzXmhz6AMB2AEAZAFVoWHNbygdAAIzDYNLjvDKQTVwoIEBECkfAALJBjMXR3piAQRFARYqHQAz4CwJPQcEzwARKx0AgA213cpDPyrOfQQS6B0AAs8AESwfADIYBckFEQIhAwR4A+MtAJkeykNfyIDKQ4Ii654BBEMEFi4dADPD+hAdADFQ+RCVAxEvHQCAhIQZykLdahacAQe3BBEwHQAzpw/GnwgBuQEEfQQRMR0AAXkHAeAJCFUGIW8yHQCDz3QfykP4lWYmBAQrBREzHQCE3TO2ykNYmtQ6AAOTAxE0HQAR8SoMI5MMfQEEOgARNR0AfPjgDcpDUhMdAOM2AJkfykMqgNHKQ/mc+64ABAUBETcdAADoAAKBDAHdAgRVAxE4HQCDtNBIykO7jYQiAQD4BQDxARE5HQCD0HuzykNFspaRAAR5ARE6HQCD11v1ykOAEtjRCwTmAxE7HQDW8twPykPzxE3KQOcXgHQAkjwAmSDKQslxDXMaA7wQIXF4lgEQPR0AQ0QG7C95BDJcCDBGAgKYBBE+HwAAKwJDRAWpKl4BBJMAET8dAIAigfLKQ+BXWV4BAW4DAscDEUAdAIMl2/XKQ+kcXUoQJFaA4gbgQQCZIcpDKG/SykPh46MJAQfPABFCHQAC7gsFPQQiRenFBhFDHQAAWgQBrB0DDgISj90FEUQdAIDH49bKQ2HkjkMBEiDPAFGhYc1vRR0AgM7EGcpDGVh6HQAQAB0AESAJARFGHQBx+DAHykMg5wwFA5cmADoAEEcdAENEEDQSPQ8BFwYAnQgAHQARSB0AOhdAGm4GAh0AEkkdAHMp/MpD3Oc4/wMEQQERSh0AgyvJ1cpDdt3M/wYiURY6ABFLHQCDL1AUykM9ckiuAAReARFMjiCEAJAuykPCFjmQEgPXBRFNHQAzNdfcXwUB6AAEKwIQTh0AAXYdQEM5UiDLAAe1ARFPHQABUB0GggIETQNDUACZI1AKMEUBpLMBEKAdABFYPwEWUR0ANYGfIVcAAh0AEFIdAALoCzB+FK8pAgAhBQOuABFTHQABwQMwLlG3OgAHHQAQVB0Ak0QQt9zKQ4JPKIACA5oMIW9VHQCAK1wqykOWl3Q6ARKATQMCvAJDVgCZJNUZAEEBQEFsgWAfAAS9CRFXHwAywNhFQhMwQWcX1QUQcUsGAJIHEVgfAITpO7PKQ+y4u2IBAucKIG9ZHQCTRAX5zspC/FwqNgMAlwACPAASWh8AcOQlykMr6D7TAAAKCCFxgCoBEVsdAIAXE97KQ56scZ4BAYQQAmkCk1wAmSXKQsVPDvQFMFaAoAgFEwj0BRBdHwACEBAw4mdtSQEQAE4CEeBZABFeHQCFX8iAykOfA/52AALeCRFfHQA4i2RawgIEYQURYB0AAVMDMEJBidoBA1AZAN8CEWEdADPB39jXCAFOAgTCAhZiHQAzjoNhdAAEHQARYx0AwP7kC8pDkvwCykFm+YgNEHEwCQBiARBkHwCTRB536cpDLEC4PAAiS4/+AkNlAJkmmg8zqSkQvQEAbQ0CPAAQZh8AAs8OMM76ebIAAfsBAgkBEWcdADgOp1IuCQQAAxFoHQB0YX8vykOr6SMIBA0MEWkdADOe+7N/AQEUAgDPAAJ2ABFqHwDQs8fIykNMktjKQZSM6LIAAPcBAAgIEGsfAAHRAENCp8nv8BYA3RMARwERbB0AOCIT0SYEBM8DQ20AmSfOCjNJ0r4LAQD3AQA6ABBuHQBCQwrfpIEPAk4CBLsBEW8dADgLOB3ABQBCCAJYChFwHwCAg9QSykL6TQFZABAwRwECigIRcR0AgJhHrspD29+lHQAHCwEQch0AQ0QPmipZAAJdAxDq7AAAvQGScwCZJ8pEKtfpDAsClQAExgJDdACZKN0FJt6fzwACCAgRdR0Ag23fpcpDulm0uwEAOQoA7AARdh0Ag5FoWcpDxgoj4QIA0wMAHQARdx0Ag6YIMcpDpABp9QEE2AEReB0AAbADM2VTxM0ABLADEHkdAJREBXYEykNsjH4dAAMHAUN6AJkpawJxbDQFykDyJj0HAiAHEXsdAIDKz0LKQvK9pnQAARcGEchpAhB8HQBDQ28/sgsPILAGOgAD+QkRfR0AgbpPkcpDEA6+KAJAykE1jmUTAEEBEX4fADLOl9zVJQKpGDFQ+SBZABF/HQAz1aRbwgUBFRQEBwEQgB0AQ0QZqDGaATBnF1DzAQSlAkOBAJkqzwA1CNfcsAMCsgAQgh0Ak0NthyvKQyYRaKMCMUB/0HYAEYMdAAEQAjC51ersAACrCiGPAB0AEYQdAICfVCzKQsCK21cAAVQNAt0CEYUdAACaAUBC5ltXYAEH3AkRhh0AAckRM8LyfEoFALAAANQBEYcdAAHuCzOGb08DBwBTAwAdABGIHQBx3IOwykP5cEgCFoA6ABCJHQACSxcBMw0CBwEjgAArBRGKHwCAFrvaykPaf5ewAACEBQPNABGLHQABvgIBCwwD6gACzQBCjACZK1wEQ0KOWBATCQBcBAK5ARGNHwCDN+jcykPuyM/1AQTPABGOHQCDU8CDykPFAo8XAwSEBRGPHQCAu6+eykPxtDqyAAOTAAJZABGQHwCFwrwcykPw2OI8ABGAfwERkR0AgN48NspDPRnOPAAQUFkABK4GEJIfAJBEGIoIykL4Pdk8ABIwHwAARwERkx0AgClMFspDpmj2HQAAeAASce4AQ5QAmSwxEDSd0C4dAAPEAkOVAJksDw8z3AvhRQEEewQRlh0AAVMGMGT7SkUBBncVIW+XHQABgBYm39MJAQKRABGYHQAzwKwJGwMBZwUAHQACtQQRmR8AAb8aNGcMSpMAA7sBEZodAIPjN7XKQs+plHgOAH8BcKMoQSnNb5sfAJNEAuImykPQsv88ACJQ+VACEZwdANgXmB3KQs2abMpBmgW4PAARnR8AgBsd58pC/8017gAQEEMEAqkCEJ4jIpVC/a9PykPwVCxZABEIngEQnx0AkEN7oCjKQw2nHjoAEACaBAJiARGgHQAB1AQwd+VhOgAH4QgRoR0AM/F8AmELAToAIkB/dAAQoh0AAs0AMBtnoT0KFuDNABGjHQCACcHyykPfI4gdAAc8ERWkHQAChQwJVwARpR0AMw0yE3QAAS0TBBACEaYdAIMUJ/zKQz+Bb4IFBMsAFqcdAAEoGgF0AAQdABGoHQABrRgwoqBbdAABWgoC8wERqR0AOCWD8eoOIjAGHQARqh0AgCxkM8pC94znVwAB3RMCBQERqx0AgC++NspDpjy5PwFSQMpBUPgdAOOsAJkuykOEhBnKQ3FbwK4AAEoCAPgCEa0dAAE0AzBj87aRAAM9FQAdABGuHQCD8f/LykNyDLJXAAR5BBCvHQBDRBgb5/EPEowOEAChAgBlAhGwHwB1ImvUykOt+eAJEo6TABaxHQA00WMFWQADHQARsh0AwCXb9cpDUFqGykDRNMkRAx0AEbMdAACoA0NCtCiMOgAEXgERtB0A1iy8NspDTkteykDm3GAHARK1HQDG0d7KQ/Ewb8pA5xeAVwBDtgCZLzsVASkFAdAEAPQFAm4DFrcfADP0dFQFEjE6+DjZAhG4HQAB9gIzEs7ZsAAxRgdYHQAQuR0AAY4KQELpzGRgARAQHQARYB0AFbodAEBD7pySHQABEwMCHQARux0Ag6wML8pDtIEGThsApgMCYAEQvB8Ak0QPxfDKQ5ksPO0VJEuO5APgvQCZMMpDnXBVykO1tcMfAAOvCgI+ABC+HwCQRAUH48pDKzkjvQEQiJcAE0AfABG/HwAB3hpxEL+yykGRye4jBB8AEcAfAIMgnhvKQ9hvhGUIBFICQsEAmTHyAENDX9OPPAAA1QACWwARwh8AM6sv7O0NAasCBLkEEcMdADLUm9qXAAJoAQBUAgCOAhbEHQA1YCwJLgECHQARxR0AAdsIBxAFA9sIEMYdAIFEAnQFykMT2IkJFiCwABHHHQAB1hIB/hMw0TPgdAACmAQRyB0AgBqwOspC9tv1rgAWMDoAQ8kAmTJGCDCdICgdAAE0BgIVCRHKHQABFjCAD7gdykFhj9BXABNYUgIQyx8AkEO+9G3KQ2dkw80AB5MAEcwdAIDTD5HKQyGYyGABEKA8AAIYAhHNHQDA0uRAykOcGJPKQLragggDqAkRzh0AgNnDlcpDh89cVwAAPAMDXgEQzx0AQ0QAkC6WBwk6ABHQHQCDFVvNykOBGmuzBzFLjsCpAhHRHQCAH6wvykPq0/cdAAdIBRHSHQCAMIPkykP1qRAdAAGnEAJBAUPTAJkzXQsz4YwWkQAEvAUR1B0AYKUr7spDXDsHAf0iBB0AFtUdADDNFqE6AAcrBRHWHQDAzbuYykPHajDKQKUyzQMD6AAR1x0Ag/VDsMpD9VCXQQQEVwAS2B0AI2/sPg4wXAhAywMA2wIAcwoQ2R8AkEQIeATKQymAnXYAA4QWAIICFtodADOSo4jxAQQ5BxHbHQBgC+gkykPsIwsCtwQDmAFD3ACZND0gAe8BA4ICAngOEd0dABAaNwcw8jjwBwFhwMpBOxWwewER3h0AhTYwVcpDTfLkkQACDAIR3x0AApUcBQUSBOoAEeAdAAGMJzCm7L90AAeuABHhHQABzw4wZrPRHQAAgAIDQQER4h0AgLP0BcpDKCCQHQAB2QICagMQ4x0AAnEHM4YW1h0ABFcAEeT9KdAaWK3KQwrnBMpBKn7wGAqB8AGiKGHNb+UeAAHREjOJWrqDBQT0DBHmHQCArUAAykQFkwz1AmGAykEwBqAGARHnHQABVg5x+60PykGUjE4DBG0GEegfADPIZ6G9AgHcBSJWgLEAEekdAAE9ETt9vg6xABHqHQAg8EgpDCBfpDUAGKAPAhHrHwAB3RoQcNIIAdUBAOgKUKFhzW/sHQCQRBpCGcpDkGc4sgAHigMR7R0AAXkRJGNE6hgEkwdC7gCZNtQnQ0PZdxdXADFRFpDsABDvHQBDQ55LrKICAfoJAFADAqICFvAfADPFWhx2AAAfAACTABHxHQCFsuxxykOf4ELsAAIyDRHyHQAA+RMJLgICzQAR8x0AM9V4HX8BMNwIAFcAAkMBEPQdAALcEzNobFdEHQAQBlGhYc1v9R0AECfzGQEdACDnF2gCA30IgPYAmTfKQ0YA1gEjUSdXAABvAwA6ABH3HQCDYX8vykOAamXLAARoEBH4HQABtwgzb/uzVwAEhQIR+R0AOJkj8dsaBEYGEfodAIC61EfKQ2p7f3QAANwCA4oDEfsdAABNDQGtDkJBjwVQOgACnwYR/B8AAS0CM9Hmz5MABN4CEf0dAIPkE/fKQ8FmMqkDIlaAowIR/h0AAQ4XEG9zHAOJCgJ7ARD/HQCQRAZR0spDaXPqkwAAUgMCXgUhcAAdAGANXdrKQvJnCQOQJxDADgIhcAEdACAlAJwPBRcDA/gJU3ACAJk4bAcBdAAB6gADHQQhcAMdAAHLADVoE960DwHSASBwBB0AIEQN+AIwaiTedAAQAOgAAZgBIXAFHQABVDIwoRQSVwAArgACHQQmcAYdAHH9kOXKQWyeMAcSgJ8CIXAHHwCDLzn2ykMLl/YsHgNIBlNwCACZOcQRNPCsplkAAkkNIXAJHQA4rqD5xQMDTwcgcAodAJBDHGfWykMq4KuYAQETBwESESZwCx0AARoIILAGpxQDVwARDB0AAoICI3zt6gAiOvjqABENHQABZQIzxS3giQMEJAERDh0AM5hz6sMHN0B/0J4QIXAPHwCDrOhzykOI1vA8AAMrAiFwEB0AM/ZML9oQMlaeIHYAAiYBEREfADP9LHGcAQF/AQNYBKNwEgCZOspDT/jVLQIBhAYARQVRoWHNcBMdABBroQYwVousHQABsgABSgYhcBQdAAGeEDOEXzwdAAMcBCFwFR0AAVEKMKaUR4MbAToAAhACEBYdAALTCTRdxGiaAQI0AyFwFx0AhSruCMpDyJ7tHQACQwFDGACZO9QBIQ1OIhMQIHQAcGABoUHNcBkdAAGiNgfvEwOoAyFwGh0AOIrfpO8TA5AEIXAbHQDHkWhZykOIUybKQMYlrgDjHACZPMpDXWDfykOZAADFBwB7AQJeAREdHwCAl2xXykPjQ7CLAxDAQQECUQMRHjwAAXUIIWYE8gwAWQAD3QIRHx0Ag6vf88pD4V/YQQEEsAARIB0AgM6X3MpDnfxr0wkSwB0AAnYAFiEfACaz/X0BAmABESIdAIP4A8rKQ4dKpi0CBFkAECMdADBEK1xIFACFBgHyBQCwAAJZAEIkAJk9rydDQxIfvvwCAJ0MABACESUdAIAcwE7KQqqKCLIAFhAQAhImHQAANgMw21vaHQAA7AADGQMRJx0Ag28/sspDzL8UHQADjgchcCgdADKZUC7cNgIDBATNABIpHQAAfgVz/elfykD8+gkBAJEAESodAAGKHDOaCIBXAARKAhErHQB1u6+eykOgDGUUA30BFiwdADC4HWMkAQHyCRFACAURLR0AAV8FMI3/l4QCAMsAA1cAEC4dAAJXDzN9DRx0AASuAEMvAJk+bQeALJkxykFWgJBmBhOQsQQQMB8ASENFp4ZcGQM1HCFwMR0AAQcBMOmgKJoBAZMABO0EETIfAAHPADDPUvF5BBDAPAACsgARMx0AM8KP3zYDIcXpHQARYM8AETQdAIvr+83KQ4DvG7IAEDUdAAKdBQE9BDBRFpDxAQQQAhE2HwAyELfcOAMLvQ3wAHA3AJk/ykOSQ7DKQ/GI6SoBB74FETgdAAHRAAOMKgPRAAC7ARE5HQABzwAw9izaaQIQwH0AAh0AETodADPcLCIOBQHRDADYAQKlAhI7HwAAiBQzrqlE0QAAtAAAWQAQPB0AAuIGIfxcURgBJAQCWQARPR0AwReYHcpD4r/mykDyJpMAAkUBET5KMDNeD/kbAwqvCyFwPx8ABgUWAeECADoDAHYAEUAdAAB0A0NC9i6y8AwEdgAQQR0ASEQMw/GAFwSRAxFCHQAzHgnHkicBCQEEOgARQx0AMytx0pIHIOcXigIDzAdCRACZQRkVQEPYm8ASAhCAkQABZAkhcEUdAIBD8NjKQ2ObPVcAFqAdABFGOgDAUa+EykOCprXKQYxQmQgijvCTDyFwRx8AM6YIMZ8XARUGBE4CEUgdAADqAEVDaMTQHQACYAEVSR0ABwEHBB0AEEodAAI6AzPIyj10AwSRA5JLAJlCykMLkJe1JEBBRgdgxQYTMDoDEUwfADMmt0y/EAEmAQQvAhFNHQCEQjhSykPIRnSGAiFxcP4CEU4dAD++yDFMAgMRTx8AEO+aBDPDHcyVAAQSAhBQHQAC2xcwwpoD7AAWQGkCEVEdADMqf+bdBQHfAgScARJSHQBwlgTKQ9cPdjoAFgBXABFTHQCDLfAHykPd77g6AAR0AENUAJlD1x0zUmuF6gAD4xEgcFUdAAIMFzCmaAkdABaw1gERVh0AMzaIz1cAAXQABBACEVcdAIRrH4rKQ7hJoMEbI48AYAERWB8AAE8YIEP4hykBPAAEuQERWR0AAI0GB4IXAB0AAo8DEVofAIPqRDPKQ9RPXH0EBI8DFlsdADrx4HauLiFwXB0AAUwCAFYcAjcfAFkAAFMDEF0dAJFEJOoIykNEqwIvBgIdAAJ2ABFeHwABdjowJsCDWQAS4CQEADwAQ18AmUQpCHDaJx7KQXIIHQAB4QJQYSnNcGAfAHBDb5gqykL9pw0B7gAEDggRYR0AASsXM6A4u5UABEcBEWIdAAFpBTAqiDEvAgHYAQJpBRFjHQAB3jgBDQwBHQAEIgQQZB0AQ0QNy/u8CAHCAgQmARFlHQABBgsBhgUjXCX1EAKwABFmHwABCwEBXwsBsAAiRgfsABFnHQAyL1AU3jgxQZHJ8QQTQM0DEGgTOJBC5lBIykO7jYSVAAHzBBFYHQMQaR0Ak0M3kGLKQ77SVLsTAOIJcaMoQSnNcGofAAGwBjDLXwd4AAE8AALuABFrHQABKAEGHQAEKAERbB0AgLP0BcpD5HeAdgAHKAERbR0AM+tLxrAjA1cAAs8AEG4dAENEAuImkgoBVwMiRerxBxFvHQAB7AA14xd0VwACwAVDcACZRtULEnRwBhYgkQAQcR0AQ0N7R64hLgmRABFyHQABrgAB8gsBYAExOvggJAERcx0AAMYNQ0PHlmwdAAS3BBF0HQA44rPqNAYGuAsRdR8AASsUAZMAAVkABEEBEHYdAENEGiv7WBkDHQACBwERd7M2g1/IgMpDEng4HQAxRenwkwAReB0AOG3fpYkYBKYJEXkdAAHqAHC2DVDKQLsVsBICnxQhcHodAADoAwLjDQl0ABF7HQAzzZBImhYhURZRBgSGAhJ8HwAACRMztFW2pCwECQFDfQCZSHIDMyW48FkAA1wyJnB+HQAw12cDkwAAxQkDHAoQfx0ASEQob9KhBSQ7FXYAk4AAmUnKQzfo3C0CATwAA5IZIXCBHQA4U8CDOxkhNXAmDyFwgh0Ag8fj1spDVzrHN0sAYAEC3QIQgx8AkEQsThXKQ3Qb2qQMYUDKQVD4wGIBQ4QAmUrJCdNW5CbKQaJCWMpBVoCgVQMQhR8AkEMcwE7KRAVmz6UCFgCVABGGHQABtSowtK1CawIAWQAS+cICEYcdAIOnD8bKQ+ZcQ7AxAMICAnIDEYgfADL/wE61GQIzEAD+AgIfABCJHwCTRC++NspDJmgJuQcCogEAPgBDigCZSzUCALENAs8DAGcLAh8AEYsfAAEvCwF/CgjPFSFwjB0AASYKNN98AsEBEo+2ABCNHQBDRBSWHlkAMJR+MCgEBEsBEY4fADoigfJ0CQKXAxKPHQAAnhlx2y+eykDx65ACAmgBQ5AAmUw3AjAiR+NJAQG9BBFghQEWkR0ABl4KBB0AEJIdAEJDUa+EEw9BQYQE8LICA6IBEZMfAAELATDIyj0fBhDAsgACFAgRlB0AM22HK7ogA3gGAnYAEZUdAIOKiBfKQ32+DuwAAvENAGQBEZYfAAGiATPv/J6QAgALAQB4BhCXHQCbRAbWEcpDwZJuYgERmB0AgxEl/cpDbvQf7AAiUPkmARGZHQAzJW3TUgIBoAQEJgFEmgCZTY4CIzMzoBkGjgIQmx8AQ0MOp1I8AAGOAgR8AxGcHQABKAEBqA8Q3NYKBM4QEZ0dAAGwGzOVDBa+HQDNAALsABGeHwAB4wUzlxwqQgMAaBICHwARnx8AAfYRM8qvABgaJFD5rQIRoB8AgNZ/sspDpeRA0wAHHQwRoR0AM/EkdFICAZ0DBjwAEKIfAALFEjDvpCZmARCAtgARQBgCEaMdADMhTiIWCwGPISIk94MBEaQdADMkkgYdAAHiBCIwBh0AQ6UAmU7fDjP0+QodAAQ5BRGmHQAzidgQmRswYY/QBgYSQAcfIXCnHwBisuxxykQCNQsB1wMEDQERqB8AACUJAj0XAecCAB8AABgCEakdAIPjY/HKQ4XqmYUBAO4AAB0AEqodAHM3tcpD5gPK3gEkURaFARGrHwAz/uQL0QAC3gESca0CEKwdAAI+DDAkAGkoARCglAUCKAERrR0AdCFjyspDgMJ5EwSxBUKuAJlPLgcCqwsBVwAEvwcRrx0AgMoeT8pDYISB2gESyFICAvkBELAfAAFxAkBDUQt4PAAA2gESjp0GEbEdADOFi6yjIwGBAQR2ABGyHQCDp+wJykNPq2sdAAR6AxGzHQAzrsxKJhABVwCRQH/AAaFBzXC0HQAztaugYBAwsAbAOgAC6gARtR0AgLyL4cpDP4FvHQAQoB0AAiQBEbYdAIP5vFDKQ4gm6lcAAOUCAH0BELcdAJNEHvwqykOM9xe6FAQGBhG4HQABuwQzuwm6rgAAmgEAOgARuR0A0ClMFspC5aplykD9NbB0AAKRABG6HQCDLKYYykOj1CxiDSRWgNQBQ7sAmVD3BCTr3EEBMVD5CN8CELwdAHFDKoDRykL0mQYgCCAHAQLYDRG9HQAA8gZAQ7aRGlUDABIOA9gEEb4dANKFYFzKQ7HA7MpBmhSA1AECtwEWvx8AM+3ATgkBBPMBEcAdANKMP7LKQy8A0cpBn41YtwECPAARwR8Ag6DgdspDq2VhuAYAwgICHwARwh8AM7T7mE4CIMYllwADPgYRwx0AAYoRMNP247QAFkBHARHEHQABFiAIpyACRwEQxR0Am0QD1BLKQzsKplAFEcYdAIAwQf/KQ2+lEZ4BFiAdD5PHAJlRykMnaD4VFQHvJTMwBpDNAxHIHwCAufgEykPNbxs8AAHNAwKRAxDJHQBCRBY4EOMOQkGcyYjaAQLsABHKHwA4LnPRbwUiURayAEPLAJlSuCwzAZ8h1CIAigICPAAQzB8AAWVJQEOsFWZ4AAAoAQNbEhHNHQCDLuHyykMB95oqHwAEBgI8AELOAJlTogFAQuT9IjwAEBAYAhHANQIVzx0AARVSAjwDBEcBEdAdAIOTH/PKQ97L+0cBBO4AEdEdAAGTA3FL4eXKQZzJawUEsgAR0h8AAZUDAb4bAbIABHYAEdMdAIvyr9LKQ6+Fh1kAENQdAJVEEZQfykOrDOeDBwI+A5LVAJlUykOgW8BZEgLNACI7FboJEtYdAACDDTO14RMxAgQ6ABDXHQBIRBbR+DAKAJEAAtoBQ9gAmVUsB3DobFfKQMXp+QcDigIR2R0Ag8lxDcpD5YAAzQAEAgMQ2h0AAiMPMLotd7sBEMC0AxOgUggR2x8AM5eXpxMKIYl9gQQE0wMR3B8AAZUSMykoJIoFA2IzIHDdHQCVRAlT0cpDg681PAAEUgIR3h8AMx2cHFsAAXoAAPAAAvkBEd8fAIAhIeXKQx4nu7gDB+kCEeAdABAnUgUz5Pw2zAgiS3GOAhHhHQCAK1wqykPUIyCVAAB8CQMdAOPiAJlWykKT0OXKQ+aIgA0BMTr4OFACEeMdABD9KR4zylaHGggAogQCkwAQ5B8AAmUeB9wHA4cEEeUdADN4LxsNBHK7FgDKQSqcpAQR5h0AM8EDlYMHAaABBMwOEecdADPoi6wNIjhAf8BPDRDoHwCTRAjmJcpDxH3ZVgUAyAIClQAR6R8AMxNMLyoHA94BEcDRABHqHQABRQEBQjIJIQMS6x0AcwvGykO/2ehZAAC0BgJZABHsHwABmQM7igusPACT7QCZV8pDKMhLCAYw0TQQuQACrwUR7h0AgDYwVcpDT1LxkwABzAUR0JMAEe86AAF+CTOoTM1XAAD3AQBfBhbwHQAw7Ix+DQQYkOwAEfEfAICZI/HKQ8sGjVkAAIMHA+cCEfIdAIPXiDHKQ/nJNx0AACMDAFkAEfMdAIP5vFDKQ6GYyIEBBB0AEPQdAJNEAE3TykPtPIU6AAGeAXNBzXD1AJlXjgUz+k0BHQAAIQkAVwAR9h0AgAdEM8pDfLSigwcWgFcAEfcdAIMl2/XKQwkufR0AANoEADoAQ/gAmVhMAjCBRqhXABAA6gARECQBEfkdAIAbB8jKQ5N/yx0AAZEAAtoHEfodAAE7Dga0DATLABH7HQABewEziQMtwgIG3BAR/B8AM1IH/Ak5AXYAAPMBAJMAEf0dADOSnConDwFiCgQREBH+HQABRw0A3AcCzwYEkwAR/x0AM8lwIZlAMJHJMHYAA8sDJnEAHwA6zkpyFAUhcQEdAMHQe7PKQtBahspBl1BSCAOKBSFxAh8AAV8SiHMUR8pBiYyIWwARAx8AgPjgDcpD4/O2iAIVQA0BIXEEHQABWA4wpLBv7gASQDwAUKFhzXEFHQACmQwwLPGqHQABhQ0B2AEhcQYdADMimBALAQFDBANkAVNxBwCZWWYWM2vbjMICA7sBIXEIHQAyilvbZBkxQXIJVwAAzwBRYSnNcQkfADi61Ef3AQOuAyFxCh0AP9t8HIwLAiZxCx8AMEkhyuwABkcHIHEMHQBKRAKKI94TEMBQAiFxDR0AgAzD8cpDt/IT7AABvQEC7AARDh0AgyUAKMpDqKVGzwAEkwBCDwCZWhQLQEKp2RY6AAZfJyBxEB0AAhILM2e7ZJEAA+gDJnERHQABoBY2xiTAHQAREh0AgH0ANcpDgGplewQBkQADpwImcRMfADCRb7h2AAHqAAFMBSFxFB0AEKG3BDSwCVL8BQIFBCFxFR0Aitg4OMpDXyR0nAchcRYdAIDfQ8rKQ0NK9QUEEOAHAQIQAhEXHQAz7QRNQxkDzQACQQERGB0AEOwmDQYUFADhAgBKAhAZHQBDRCZKFvoFAQcKIjVwHQBDGgCZW3UfM98jiMsAIUXpKQUgcRsdAAJBAQGDITDGJOBVCQGnIiFxHB0Ag0WnhspCwekQkQAEZwIRHR0AAfUKM+zkC9kFABUGAJEAEB4dAENEBmfwGycBRRYyNY4ABwohcR8fAAFeBDCgDH7dAgYtCKNxIACZXMpDNjBV6AkBzQAEewERIR0AAVcPM7jNanYAA3QPIXEiHQABwAiAM3lzykCk92A6AAIHAREjHQCD3QhmykOxlZuwAABnCACwABEkHQABSE8z8pB8XiQEzQCTJQCZXcpCxgAAFQMB6R8AkQACUQMQJh8AQkOfJ/BmEwPWGRCP7ABRQSnNcScfAIOmCDHKQ+sANXgABJUAESgdAIPBs5zKQxf4bAkBBBcDFikdADTJ0r46ABKPYgERKh0AAeYPAYQCAX8BBDoAESsdAIDdX/PKQxkAAFcAAa8xAkoCECwdAJNEAuImykMluPAQAgSRABYtHQABQRkBVwAEHQBwLgCZXspDGOAtMA8HKygCAbMKE1DWAREvHwAATSECnhMCuQEDsAAQMB0AkEQk6gjKQ7WJhpMAAPMBA5wBQzEAmV8tF3GFOpLKQYQTggUTWEMBEDIfAENDnvuzeAAwYY/Q7AAE0gQRMx8AAEUBkkKrN0zKQYFP3C8OAj4AEDQfAOJEBtYRykPrLHHKQZdB8NwBAh8AQjUAmWBgBIdDMAhmykClMlICEDYdAAJvAjNEqwLNAwRvAhE3HQABzxIwxxKjzQMA0wAhjvDxBBE4HQDBe0euykPX67nKQRoFtwoRYCcnIXE5HgAzz6Bb3gUJlAMROh0A0N0ztspDmxAUykGMQYDQAAMRCyFxOx8AYPH/y8pDeOUwAaJLMVD5IHcAEDwdAJREA0/SykPunJLAASGOwB0AET0dAAFxBjOBynIPCDFQ+UADAxE+HQCAFJYeykNsNAU6ABYg+gERPx0Agxt16spD1gb2vgEEIAMRQB0AgB78KspDp0RNJwQA1Q0C0hUhcUEdAACkFEBD+GkqrgAASQUDkQBDQgCZYXwBNYbzGR0AAkIBEEMdAENEKEQLRAQgcgk6ABBx1wEAyAYRRB8AECvIIYb6pXrKQObcgHYAQ0UAmWL0BDDqqKfNABZAYAEQRh0Ak0McD1zKQ4Mqfx0ABHYAEUcdADNTaAl+BAGbLgNXCiFxSB0AEG+tDzMlB/w6AANJICFxSR0AM8lD5KczAQcBBJIDEUodAIDy3A/KQ1TTJuoAECBXAAKYARBLHQCTRAPqMMpD15NBVwAAfhYAmAERTB0AgxUDyspDoUBOewEEVwARTR0AURv6KcpDBUM20PjAOgARTh0AdCLZ9spDhF+uIgSYAUNPAJljzBgz3nOCOgAEOgcQUB0Ak0Qox9bKQ0NK9fcCA20pUnFRAJlkRREQQiILMEDnF4MvIfkIrgDyCFIAmWTKQxxn1spC7eqzykDcQzDKQVD5ywARUx0AAVQYMOTP+QUBB5YBEVQdADOLj6tUGAjJCiFxVR0AAXcLM/SgkFwBBD8BEVYdAAH3BTCjUGJXAAMpAgCRABFXHQAzyZxd+AwBHQADPQshcVgdAAD6CQIiTiHcCPwDAhsHEFkdAENEDV3a7gQBdgQjOxXxDiFxWh8AhRQn/MpD7Li7QQEC0gERWx0AMxeYHXIuAlUEA+4EEVwdADIh6AkvGAIODwSTAENdAJllnQIwNYiaCwUSqFUEAk4GEV4fAHGFNB/KQ52jBU4AsgADWQARXx0Ag5LztspDg9qGzwAAOQQACQERYB0AAckTM6MkJhIeA3kLIXFhHQCFyqPxykPzQINlAhFgOgARYh0AgNGEM8pD2aNUmgEBSAkC6gAQYx0AAm4QMIf6rZoBAcoEAh0AFWQdAALQCwF9AQROBkNlAJlmFRAww0oIixYQwCsCEwj1BRBmHwABiQMCAC4D6gACggkRZx0Ag27nOMpDn4i0HQAA8wUAsAARaB0AEJp6J3f7gNHKQJojJAERaR0AgLXX3MpDNuin6gABsxQCOgARah0AMry4HWRWCpoBEGsdAJNEHnfpykO9nZh0ACJLjz4FQmwAmWf4ApRDLlG3ykFcCDC3AQCtBBBtHwACIwU1nzA6CQECPAAWbh0ABjcOBB0AEW8dAIAsvDbKQ2WsPCEBEhAdAAJZAPACcACZaMpDW6hZykMPX6TKQWeNAwDHAwIfABFxHwBgnXBVykLn7BwR3JcAAy8CEXIdANDF08TKQ0AyYcpBfPqwtAAAtxQAtAAQcx8AQ0QSRCaABQEAAwDaAQIfAEN0AJlpvAUzcrvN+QEERgURdR0AgeWfVcpDqrVasAQCHQBgokEszXF2HgACdQowrlDMlgAAoQEhjvC+ARF3HQAg6TvtBwDSAAGDJwCLAgJ3ABB4HwBCRCMb2hlZMEDRNDwAA2UI4HkAmWrKQ22HK8pDi8NH3QEDdQcAWQAReh0AM/40BesiMjsVsF0OAlkAQ3sAmWvCAQG6IwIABwOVABF8HQABUBAznqxxmQ4AZwEAWQARfR0AM5CMFlkAASkBAKIFAlkAEH4fAEhEEDQSugsAHwAAPAARfx0AhRor+8pDrEC4sgACjwJDgACZbCIDM4TjBR0AACIDADoAEIEdAAJFAYB8BYfKQMXp4FcAAuwAEYIdAAIpHXCpKspAutqAEQwRoGIBEYMdAAELEgHZBAPHCQRZBxGEHwCA6GBbykN0zM2YAxC4+AEAFwIAggQQhR8AAkU8JN4bHAYE4gURhh0AMxnT99sEAdoBIip/7ADjhwCZbcpCr047ykNRupIyAgSyABCIHQACRiMzVYJBHQAAdgAA7AARiR0AAGIBkkQAgIPKQY8UIHQAApMAEYofADmXbFcGBwOEBBGLHQAQnrcDM/IMsnsDAO4AAFkAEYwdADOzF8LMJTC62sDYAQI6ABGNHQCDwNhFykP3YKuTAAQdABGOHQCA8Bv1ykNh5I5XAANmDwBXABCPHQCTRAJ0BcpD0Y9CtBQA+AQCsAARkB8AgCd958pEAMLe4QkSoJkHAh8AQpEAmW5hB0BDOgE7RQEHWwARkh0AgMuANcpDPXJI9wEB2SMRONoBEJMdAHBDAJAuykO9HQABDwgAeAAAlQARlB0AM1/IgLIAAZwBBM8AEZUdAAEUEz3/daiyABGWHwAAsAoCCxUB5gUiOvjYARKXHQAUdHEWAVkABBICk5gAmW/KQsaw8qEEMGyBcDoAEzg0DBGZHwCA/mBCykO+/abjAhCAsgAC5gUQmh0AAqISM+JnbXYABB0AEZsdAAGiEjDN8uSBAQHYARFgCQERnB0AAbADM4mzMwMGBB0AEZ0dAINeD/nKRAV87ToABOMJEZ4dAISKiBfKQxdHes4NAXYKAP4CFp8fADArOSOwAAD0CwNiARagHQAzk1OPYw4EfwERoR0AgJFoWcpCzvxQHQAQMOECEcCwABWiHQBAQ4cfVh0AAEMLA1UDEaMdAIP/O5jKQo2nHiUOBLoHEKQdAJBEF1Y5ykKOWBA6ABAwzQACVwARpR0AMh4Jx15bQEGPBVgHAQSIApOmAJlwykLKz0KxDQHWAQB3DVChYc1xpx0AAmAEM2YEtsQCAEMBAgkBEagfAAFOAjQwuViVAAKKFiFxqR0AgJhHrspDN5mZlQAATAUDpQVDqgCZcWkFMJdzth0AAMIFA2kFEasdADKMFGBKQwR/FQClBQB/ARGsHwA4mlfCjBkETAURrR0AMt8XjR5gAr4HBHYAEa4dAIT6w+TKQ6zwvrAAA4gMEK8dAIFEANITykMLPygVARUIAt8C4LAAmXHKRAex3spD/801LwIWQHQAEbEdAHAe/CrKQ9c78AoAQgoE1gERsh0A0CXyE8pCsLeAykCwQYAQAgJXAJizAJlyykL9r0+GAgAZAwB9ARC0HQBwQyZgq8pDVz4OAVMGAA4FAgcBEbUfAAG3BDOiHJLNAASwABC2HQADqlIrFdAdABG3HQABZBs01YMtfQEDwAIVuB0ACRkDAqMCEbkdADggnhsEKQTdAkO6AJlzcA0wZrPRVwAA8QEhcXg6ABG7HQCA5lBIykOAwt6XERCAowIRyB0AFbwdAEREAnruDAUEzSAgcb0fAAKGAjAI19xZAAF9AQLmAxK+HQBzULHKQ9wL4ZoBACYBAEMBEb8dAIBTwIPKQ/R0VIoMBx0AEcAdAAGaGzsmEWhXABHBHQABexswyzLLTBYBzQAENgMRwh8AM8OYX48DMND5AFwHAiYBEsMdAGE/5spDTZrREVKgykFLjpMA4MQAmXTKQzTQSMpDJ8gXmgEBZwIRUAkBEcUdAPEKd9h6ykNyZSzKQTWOIMpBKn8AAaJBLs1xxh4AMu9r7o4DAu4HBNwCEMcdAJNEAZg4ykMnGP2SAARADhHIHQDSEm/sykNtlBLKQUCdUCwCAVgAEckeAIMZUC7KQ2kbchUJBXYAQ8oAmXUNBTNvTJlZAAR+ARHLHQAz2swWRwgB8woALgICPwoRzB8AAUcIMNWvaTwAAdMEESDtABDNHQBDRAvoJAsIAdcBAGMBALoBk84AmXbKQsVPDlkAIFaegAEBAw0AWQAQzx8AAm4lAb8ZAeUGIkXpPgoR0B0AMq0TxD8NAtAUBIwGEdEdADPNkEhZAAFpJwAdAAJZAELSAJl3Ew8C/wIBwBIE5QkR0x0AADkdAuY2IcXqbwYCzAMR1B0AMq3wBxMCMEFhj7ghATUGALIAENUfAJBEDbXdykPs5Av4ARDA4AEQQN4ZIXHWHQAAQgSQQo8JA8pBhATodgAARwEA8gRC1wCZeOcaAjwAAfAKBIMBEdgdAAFuLjO6si2/CAQhBxHZHQAzrAwvCwEg3ENHAQPrAxHaHQABpScz3I+rngEiRgeBARHbHQAQ/lsHASoLAX4EAG0CAs8AENwfAAFNH0BC0mmtvQEQMHYAAjwAEd0dAIAeH+bKQwbG3FkABygBmN4AmXnKQ0RHetcEAM0AAlkAct8AoS2SmQUvCCVC8cpAARYFUC3NceAAHQCD4i5JykLum6U1IgFJBNAtzXHhAKRmb3Jt3ABcJQAzxgAAzh8QuIIQACUAhaRGb3JtzXHiRQACKiAwtX9ohAAUWCAAQuMAmQidCQKUHDC4UfDCAxTAIADwBOQAmQ3KRCon48pDU3MZykGlBihAACFAAX8AYs1x5QCZDr4C8AFEAD6eykHhj8DKQVaAmAGlnwBzLM1x5gCZGEAEAfEBhLAGjMpBH2/gYQAR5yAAAIwPAhEChK1CxMpBJPdgIABD6ACZGugogF0TdMpB5FOYfwEScGEA8Ac7zXHpAJkdykOmCDHKQwxHEcpBn41QAgEUwKIAEeogAAEkAzMvWUtlKQfCABHrIAAB0AmAEcdFykGiURhhABSAQAAQ7CAAAlEVMOVTxCAAAZIZBQIBEe0gANIfEdLKQsgaN8pB5wiUYAABAgFzKc1x7gCZHo0pgEYLEMpB4YEIYwES4MIAQSzNce8hAIDkE/fKQ514oGQBECCpAxQgggBD8ACZIkgCNUWyluQBBaQBEfEgAAEYAwF/DjDpzGAjBANhAEYpzXHyIQAw4YwWBQIBKhgUcGQBEfMgAPAEUgf8ykLyDLLKQgKqZMpBQH/AAcYAAE2X8BSmZm9ybSkszXH0AJknykQhIeXKQxtnocpB4Y/AykFGB0ABpSIA8RUszXH1AJkpykQgnhvKQ9JqmspBsspgykFAf8ABpEZvcm3NcfYgANIj+B3KQ6Oo3MpBuEMwQQADIAAR9yAA2SQOO8pD5M/5ykG1jjBAAOP4AJkqykPcWF/KQ4yfikAANEtxgGAA8Av5AJk7ykP4A8rKQ59ceMpBpQYgykFLjwABpKEAMM1x+iAAlEQvvjbKQ48zZyAAJHFAIADwBPsAmUDKQ7r/l8pDGriGykHhgQigABWA4QAR/CEAAGEAmUKNpx7KQbsG+KEAEP0gAOlEGpocykK2N7XKQb3KwCAA+QT+AJlCykPM4ELKQ3r99MpBtX9gwQAR/yAAgNO/l8pDFj/mAQEYIEAAJnIAIAAzjU+QQAAAoQACQQHwAHIBAJlDykM2MFXKQ2cMSiEBEChgABRwIAD4BAIAmUjKQ5JDsMpDjtvbykGiQlAhASFyAyAA0Pm8UMpD+qV6ykGcyYBAABOAIQHwBXIEAJlQykKuoPnKQ2az0cpBqo24IAAUeCAA4AUAmVjKQ1/IgMpDL1lLYABkWMpBRenwIADjBgCZYMpDUgf8ykOerHGhATRGB2AgABAHIAD0BEQUq8bKQtn8ucpB5ETMykFAnUCBASJyCCEAwJYeykNNQfLKQecXWEEABiEAEQkhAIMe/CrKQ5f3gKQCNVD4wEIA9QkKAJliykKSbwDKQ9eTQcpB7JAwykFRFpAhABELIQDQyXENykML7pjKQbsVuMQAFOBEAREMIACA5Z9VykOL74OkAJHQykFQ+RABpSLmAiByDSEA9ARDHGfWykPJ/vrKQbK7kMpBRgdQQQARDiAAgCooWcpDi8NHggAQQEUBFXBBABEPIQCDhWBcykMiR+PlAACCAAGHAkYuzXIQIQAzvZ2YKAMBpwECggAWESAAMOoj8YgDGVBHAhESIADQjD+yykMLP33KQafJ8AQBBecBERMgAICaV8LKQwnfcKcBECjCABRApwERFCAAg7uETcpDssls5wIHgAAWFSAAieBXWcpBuFHwgAARFiAA08Jjo8pD7Ix+ykG7BwCAAALAABEXIACAyUPkykKOWBDAABlYQAARGCAAgPLcD8pCshllgAAZxCAAFRkgAENDIDi7JwMGiAQgchogAJNEAE3TykPmA8pAAQdHAxEbIAAzA+owgAAMhwMRHCAAgxGUH8pDhsbcwAAHYAAWHSAAMLeZmUAAEDDBAQQIBVNyHgCZY4QCM0jLKaAANEuPAAABFh8gADCJAy1AAATIBAIgAREgIACA5lBIykP5nPtgAWTQykE6+DggABAhIACQQwCQLspC8KrOIAAZ6KABESIgAIBthyvKQ6C8hScEEzCHAwJgABYjIAAzxCZM4AAHIAARJCAAYLP0BcpDbMABAcgFBwACECUgAOlEAuImykO1XUnKQbsG8CAAFiYgADDZS8YAARlwIAARJyAAgCVt08pD2aNU4AEDaQYDxwTgKACZZMpCyh5PykPvpCYgAmRgykFLjvDAABApIACQQw5QscpDsRDlAAFV8MpBUPlgAREqIADTRaeGykL4PdnKQZ9+jIABASgGIXIrIAA4i2RaAAI0NXCgYAAVLCAAQEMcx65gABDoAAIFIwQQLSAAk0QNSDHKQ/awpMAAJTr4wAARLiAAgCVYKspDOVIgAAFVYMpBReqgAJMvAJlmykQh6AmAADOlBiQgAQKgAEMwAJlpQAJx9PkKykHAfyABFGCgABExIAAAIAICQAMBQAA0RgdYQAAQMiAAAqIEMyYRaAAEAaIEAmAAETMgAIVFUOXKQ7GVm+ABFHBgABA0IACQRBXJ78pDRVocgAEKoAMSNSAAcLPRykOOVyUgAQoABBE2IACDGToQykOMc05gAAdAAxI3IABzI/HKQ7aRGkAAAYAEAqACQjgAmWwAAUVC5Ewv4AAFRwYQOSAAAmIFgKHwVcpBolEQQAEUcOAA4DoAmXDKQ5hHrspDnlP3YAMBAAMFoAH5BDsAmXPKQ8M/5spDpxj9ykG1f1BAAkI8AJl45wdAQ8wPDkACEJBgAAVABfAlPQChYtwAsZkFykLiLknKQtwL4cpA0PkQykE7FbgBoULNcj4AmQbKRCd958pDZKSpykGEBKID8g2OwAGjKEIpzXI/AJkIykP9LHHKQ9R6rcpBmhRwAgaApChCKSzNckAgAOJEDFXQykPRupLKQYQTsCEBAj8A+QNBAJkJykO5+ATKQxN/y8pBhsgfABBCHwCQRA7qI8pDoGQLHwAQwN8ABD4A8ARDAJkLykOTH/PKQ/utD8pBiYyQHwATAJwA8wlEAJkMykOtw8rKQ5UMFspBgUEgykFWgKAfAOBFAJkNykOyEC7KQvpNAR8AEiTcAQKbAENGAJkQQgiA+iDEykGqjcA7ARR42gAQRyAA4kMOp1LKQ9E2ycpBjFBA2wMCPwAQSB8AkEQdLfrKQ/zg3/kAAVwHE4B9AJNJAJkRykMar0/+BwE+ACRRFh8A8QNKAJkSykQA0hPKQs5LXspBiX19AAQfAPAESwCZE8pELl4pykMg59bKQYFP4JwABBgBQkwAmRTRAZBDAJeNykGMQYhdABOIfAAQTR8A4kP+B8jKQ1c6x8pBcgkAVQSjoyhiKc1yTgCZFTQDM8MdzHUBJEuOGAHwAk8AmRfKQuGBBspDD1+kykFhXAszQH/QPgDgUACZGspD0Vf3ykMCTjzZABBIPgAT4HwAQ1EAmRsRBTP3CR0+AAARAwI+ABBSHwDiQ9WkW8pDEGc4ykFcCDDQBAIfAONTAJkcykNfcAfKQ/OY/dIBAA8EAnQBEVQfAMCRPBzKQxAOvspBZxduBQE2AQDZABFVHwAzz3QfrQcwfPqoPgAAHwAAywIQVh8AkEQXKfzKQ1ELeOoCEPAfAARVAUNXAJkd0Qkwe1SVdAEY2B8A4FgAmR7KQ0RHespDEW7MQAMRsAUAAxcB4FkAmSDKRDAr4cpC5ltXXQAQ7JMBBF0A8wlaAJkhykMNR0XKQw+4HcpBZvngykE1jiA+AEJbAJkk6gmSQo8JA8pBVoCYZgMC2QAQXB8AAiYHgO4YyMpBd5CgmwAEVQERXR8A0NV4HcpDV+u5ykFsgXAuAgD4AAAXARBeHwDkRAXOB8pDviJOykFhcmBGAwAfAJNfAJklykOfJ/BVAThcJcCbABBgHwCTRAnB8spC69uMdAEChAMAPgDgYQCZJspCys9CykPpSJp8ABBgmwATWNkAEGIfAJBDU2gJykN8BYfZABCwPgATEB8AEWMfAIO61EfKQ5h8NvABAJ8IArIBEGQfAAK+BgGLAgHwASBAfx8AAHwAk2UAmSfKQ6wML7oAMGGP0HwABPgAEGYfAENEKqwiPgB0URaQykFWgD4Ak2cAmSnKRAJ0BZMBAT4AM0CAAJsAEWjiDTMM8KSqAgEfACA6+NEBAHwAEGkfAENEIHHePgAB0QEkURZdABFqHwDQLkgJykO6LXfKQXIJIPgABD4AQ2sAmStcBBAMPw4L0QERbB8AgMlwIcpDTDpePgAQENkABPABEW0fAIDePDbKQ2I7MJsABT0EAJsA8gRuAJksykPxJHTKQ9rXJMpBiYyAswUCVQEQbx8AkEQa8iDKQ6owpMEDANgEAUUDoUIpzXJwAJktykJ0BQGqAgGiAzNAf8gXAeBxAJkuykQia9TKQ8eWbHsEAHEGBT0E4HIAmS/KQ5dsV8pEAbTKEAcEsApxKEIpKc1ycyAA0MDYRcpDhAbCykF9GEAYAQB1AQB9ABB0HwCQRB2cHMpDOgE7RgMQ6PkAANIBAB8A+AR1AJkwykO4xDPKQ18kdMpBhrn4PgAQdh8Ak0QPV8/KQvFbwPkAApQBAD4AEXcfAMAZqDHKQzu5wcpBn41zDgC0DwLLBhF4IACDLfAHykOGQxM/ADNLcUA/AOV5AJkxykMob9LKQ2e7ZDcFBBAGEXofADOkT6swAjBWniAgBAQRApN7AJkyykM0H1VXAQFPAgIQBgC0AZh8AJkzykQqf+Y+ACA6+BgBAB8Ak30AmTXKQ8hnobMFNI8UID4AANoAEH4fAJBEFtH4ykMQv7IyAVRgykEwBnwAk38AmTbKRAzD8SgDAQkDBkcDk4AAmTfKQ9Z/sjcFI4FB5AsCXQDggQCZOMpEK9/zykPOouu6AABuAhSOXQCTggCZOcpDzpfcXQA4ciaAXQAQgx8AQ0QWTi4fAAJeBBRwPgDjhACZPMpDeTiGykO99hEIBwIQAgD4ABGFHwAALwYCmwACfAABrAIAHwCEhgCZPcpDmSPZAAFVAQakA0iHAJk+fQoBpAMzS3FwywIQiB8AIEOt8AEGuwQGNwURiR8A1OUceMpDFu8AykF9GDCcBAB8ABCKHwBDRBQn/DYBATgJAlUBg0IpzXKLAJk/gBABuwQBugAAgBACPgAQjB8AQ0QheegPAgGbAAI+AABdAOCNAJlAykPVS+HKQw8HKz4AAdoEE2C6AEOOAJlBXQAzHtitsgECXQAAfACTjwCZQspDidgQJwcDdAEEZQcQkB8ASEQE8jp8AAZVARGRuhGDkWhZykPc5zicBAb4ABGSHwAAbQaFQt4bCcpBbJ6jAwC6ABCTHwCTRChEC8pDqlzg0gkGXQBDlACZRF4EMO3ATj4AANkIFI4XAUOVAJlFExEzz9a8gwMAExEC2QAQlh8AAU4GAk4OARcJAk4GUUIpzXKXHwDBbz+yykPOzyjKQaJCjAYUYOEDEZggAABNDQcYASBAfxkFALsAk5kAmUbKRBa72jcBAXUBBsIDk5oAmUfKRAIF46MDOEuPADAGmJsAmUnKQ3ugKD4AJDr44gcRnB8AM/gDytoAAQkLIFD5HwAAuwBDnQCZSqsCM9aLrNIBAqsCAB8AEJ4fAAIRBjDD+hCMAgEfAAQYBRCfHwCQRBgFycpDYNsiXQAQwDcBAGUDAD4AQ6AAmUvqCjUluPBtChN4HwAQoR8ASEOZUC58AAZ1BRCiHwCQRBSAAMpDoLyF6QIBswEEXQARox8AgCXb9cpD9+VhHwAJVgnjpACZTMpDUVjiykOtzQEfAAakCxGlHwCApggxykMuqFm6ABiw2QBDpgCZTRACM/NAg/EBBj4AEKcfAAJFFDOLa7pdADNLjwDZABGoHwCEpw/GykOBnyFVARCO8AEAFwERqR8AhN0IZspDfm0oHwABCAMAHwARqh8AgP7kC8pDtYmGdAEQQJsAE2BdAEOrAJlO2gwBHwwwjwVQ0QEEfAARrB8AAYUHAdkOAVUFADgNAl0AEK0fAENEFxPeEAoBbAICjAoAiwLkrgCZT8pC5Z9VykOsmTEXAQEnA4NCKc1yrwCZUB8AMGEznJsAEDB8AABWCQAfAPEDsACZUcpEIIf8ykOGxtzKQZdQdQkEmwBCsQCZUtIJMUOWE/INFOB8AAA+ABGyHwA6J+wJyQIAPgAAmwBDswCZUzQUNXn0iD8IAFUFAD4AEbQfAIOuzErKQ+zkC8IDBqoCQ7UAmVUICwHoBjBRFoCqBgDhAwBdABG2HwCDg6fVykOlNDr4AADCAwJdABG3HwAAXghDQ/CAaXwAApsEAHwAELgfAALoBjP8XRWTAQJVAQAfABG5HwCDISHlykLXPJ6TAQbJAkO6AJlWsg0wfhSvTQIB2QQEfAAQux8AAukOAUoQMZSM4L8AAw8CEbwfAIAkZcnKQ/YAnT4AAYsCBD0IT70AmVf4AAgRvh8AgJJDsMpCuajB+AAYuLoAEb/NFoB7R67KQveM5x8AELS6AARNAuDAAJlaykOhC8bKQ5+0BR8AAEUDBQcDEMEfAAIkFAHSCQFsAgZsBpPCAJlcykL9r0/wAQG5CDM6+DhsBkPDAJlddA0ByQYBhAsC0QEAsgERxB8AgK0TxMpDJ3F1dA0BHggEmwBDxQCZXigZBosGBnwAQsYAmV/3BEBD/x0wNgEAXAQF9wQQxx8AkEPPdB/KQ9sDYm0KAwUYAtEBEMgfAAKyDTNFAaT4AAboAhHJHwAzIegJZAMBdA0GfAAQyqAXkEP/wE7KQ5QDlT4AEMA+AASyAZPLAJliykOuHEOqAgHvBQZFB0PMAJllmxAwCNfcugAB8AEAJgMAbAIRzR8AgMp3tcpDf3S9qgIJJg8Qzh8AQ0QHRDNdAAGTAQB3EwJVARDPdhOBQ27nOMpDK5FNAhjobAIR0B8AAWQDhNNG3cpBnMlwkwEAfABC0QCZZ1QUQ0NPq2tdAAKbAACyAUPSAJloZAcQmlsaAXQBAmQHAB8AENMfAENDlpAUNgEBmwAGVAkR1B8Ag+hgW8pDRbKWHwwCyAYAPgAQ1R8AQ0QtgeXZAAHgAwZ0ARDWTxMC7xOA2iceykE1jiDoAoFQAaJCLM1y1x4AM/XIZvYIAYoCBmsCk9gAmWrKRAjmJVwAAR8ABpkEk9kAmWvKQ6sv7B8AAZoABrkAEdqKEzPNkEhdACBLjrEBAUwCALkAQ9sAmW1bBDPmA8pqBiRF6eYGENwfAJBEBeQlykNtlBLQARRAmwAAcwER3R8AMyruCCQLC+cSQ94AmW55CDCkhDMsEhCwXQAEJQOY3wCZb8pDT/jVJQMGawIR4B8AAJEJNEKp2ecSBpsAEOEfAAJLCjBqJN4lAxSI7wEAmwDg4gCZcMpDHA9cykOfA/6bAAGhAwRLBnDjAJlxykOa4BM1wkJ1HAgAFwEAPgCT5ACZcspDiavUWxA0d5CQVQEAHwAR5R8Ag8DYRcpDugInPgAG2QAR5r4UASwGMPvZS5sAAC0OBSwGk+cAmXXKRAh4BLIBC9EBk+gAmXbKQ4N7mIoCAdEBBq8JEOkfAAOvCQVLEgavCZPqAJl3ykO00EhTETBhckipAhMA1wQQ6x8AkEQpNfjKQo+2RkMHECgUAgTwAUPsAJl4QxMw5+iM1xAAegQUjz4Ak+0AmXnKQ6BbwP0LAXIRBs4N8wLuAKR0aGlz3AJCmQbKQsaw8tkBMrAVUO4GkKRUaGlzzXLvACAAsMVPDspDwF2yykG1DwNgUPkIAaUoQAAwzXLwIQCQQ2t4BMpDKNGD6gMQgDADIWABYAAxzXLxIAABMAcwb/uzIAAZiCAAEfIgAIiKiBfKQ7CNHPMOAmAAEfMgAIORaFnKRAJk0NUGAP4BA2AAEfQgANCsDC/KRAJ67spBlH4ggwEUwEAAEfUgANm5+ATKQ9GPQspBmgWwQAAR9iAAgMEDlcpD0ebPIAAQwKAABWAAEfcgAIPOxBnKQ6u87qAAB+AAEfggAD/pO7PgAAQR+SAAgPcoc8pDtbXDAAEScIACA8AAEfogAAHHATPIGjcKCQALBQMgABD7IABIRAxr7mABB+AAEfwgAIUTNhHKQ5PXWaAAFEAAARH9IAABhAKJqgVTykGcutBgABH+IAABGAQwIZjIkgwQWCABBUAAQv8AmQd8B5BEAk6yykGUjQAAARNYYAAgcwAgAENDQjhSvQMhl1BgARRwIAARASAA0JWHlMpDc8U5ykGlBihAAARgACBzAiAAQ0Qez+zmAjmRyRggAOADAJkJykMY+KDKQ2jE0EABEIhAARTwYAAQBCAA1EQLY+TKQ6kpEMpBl0G/GgFAAiFzBSAAgBXJ78pDwTn24AEAoAAUjiACIXMGIAD0Ayp/5spDnBiTykGffpDKQVD4wEAAQwcAmQouFgG8BAFgAACdBAKgASBzCCAAAuoSM92XP4ABBqACIXMJIAABpA8wimM6wAABYQQEYAIhcwogAIDr+83KQ3EFH4AAAxwFA2AAEQsgAIDy3A/KQ5lYesABAQQIBSAAEQwgAID5vFDKQ2KTqeAAEMAgARTgwAAQDSAAQ0QVA8pAAyGXQsABBYABEA7BGJNCkx/zykQCOQogAABNEwOAABAPIAABsg4gQvqGIQEgAQcAAREQIACD5ffPykOzIPngAAYgAyBzESAAAUcYQ0O2vVagAAeAAEISAJkMYAJFQ5KjiEAABWACEBMgAAHlFEBC70yZIAAQhOAABYABEBQgAAHlGEBC1HyFoAAYlOACIHMVBRmTQ9OUR8pDTktegAAlVoCAAUIWAJkRYABAQ54opyAAACACBsACERcgAIA2MFXKQ+dj1uABEGDgAQUgABEYIACFhLBVykPhjBZAAAVgABEZIAAzoDBvbhAwkckwQAAFIAAQGiAAAp0OMEzrUeAAGYCAAhIbIAAj8hOgASGUfpAIBcABERwgADMpTBbgASGPBaAABSAAER0gAIAwQf/KQq33ZmAAGYiAARIeIABzK+HKQ+nMZMAAB2AAEB8HGgIhBzCCprVAAAHAAgUAAREgIAAAQAJDQ0jLKYADBsAEIXMhIADZ3xeNykNQAgzKQaJRGCAAECIgAENEJrg4QQsBAAEHwABDIwCZExoQM7LJbKAAB+ACECQgAJVD7mRbykNjmz1AAAVgARUlIAACIAYwkckgQAAF4APgJgCZFMpDQ/DYykPlrDxAAhCgIAAFQAPwAycAmRbKQ2lo3MpDSSHKykGaFKABBoADECggAJNEKQowykO1BbzSEQeAABEprBqAr047ykLt6rMgBRm0IAPgKgCZGcpEDpIgykN6pXogBQGHFwVgABErIACAEgHKykObwBoAARnAQAEWLCAAMOIP3wABAKABFY9AABEtIAAzFYgJQAACIAAAUxYQdOEHIXMuIACAGPgqykL/zTXgAhlUwAARLyAAgB/X98pDek0BoAAKwAURMCAAgyNIF8pDUbqSoAAHQAIWMSAANcENuIAABaACETIgAIAqPgHKQuWqZWABGXxAABIzIABwEjrKQ5gjvaAAA8UQA6AEETQgAIAtriLKQ4f6rWAAAUsYBeABQzUAmRpAAjAqiDFgABB44AAUeAABETYgADOt8AcgCgHgBQDhCANgABE3IAAz5lBIYAMBgAEHIAUQOCAAcENhfy/KQ+bmJQFgAQfgARE5IAAAZw0CYAUBwAU0OxWggAAROiAAM9GEM2AAAaACABQMA4AAETsgAAFAAzBDoZYAAQCgBwbgARE8IACA+sPkykMXn/MgABBQoAUFAAEQPSAAkEQEQjTKQ0qB1wABACcKBgACET4gAIAHsd7KQy5Rt8AACoAGET8gAAGgAjNsjH4AAQegAhBAlByQQ8GznMpDz6p/QAABAAEUQOAAEEEgAJBEHvwqykPPJrUAAxCwQAEFoAARQiAAgCJr1MpDCo6KQAAZiCAAEUMgAADgBERDKCCQ4AAAhygCwALuRACZHspEIegJykPqqKeAAxFFIAAAHyNAQvTMzUAAGUygAENGAJkfIAIw8QQzgAAQkIAAFMhgABBHIAAB+BACJw8BoAAH4AAQSCAAQ0QATdOACQLgABWAoAIRSSAAYAbWEcpDoF8lKp9+IAERSiAAAQABM6s5I4ACByABEEu2HUNCkm8A4AMB4AEADA8DIAIQTCAAk0QigfLKQwZuYyAAB6AAQ00AmSHABjOBnyFgADQ6+DBAABFOIAAzkWhZ4AkBgAIHIALjTwCZIspDrRPEykNVgkEAASVLjiAFEVAgADO5+ATAAgNACwUAAhFRIAAAjRdAQ2+lESAAGbhgABFSIAAg6kQAAwBgCiSXUAYqAuABEVMgAAGWFjQwuViAAAYAAxFUIAAz/xBIew4BIAEHAAQQVSAAk0QC4ibKQ4U6kiAAB+AAEVYgAIQTudvKQ9UqsyAAFY/AABFXIAAzKFopoAkBAAElUPkgABFYIACAL1AUykN2hVOgBxkowAdCWQCZI2AJAiAIAQACB0AJEFogAAIGKoDbW9rKQZy6wKAABWAHEVsgAAESGDBHaxyAABCAgAAUACABEVwgAGHkQDXKQxkgChrJ4ANCXQCZJIABIEL6wAUwl0HsYAAFIAcQXiAAk0QJae/KQ+EznAABJUYHIAARXyAAgxqaHMpC+67mwAEH4AERYCAAOB4Jx0ACAOQOA2ACQmEAmSVhDgnADQXgABFiIAA64t884AgEQA4gc2MgAALUHAEgDgGgAzRQ+RAAARFkIAABwAdxqwznykGyyiAGoRABpFRoaXPNc2UgAAG/FzCu1YFAABBwwAAFYAARZiAAAZ8nNNLvT6ABBgADEWcgADi61EdgDgdAARFoIACDyJPeykNzbL8gAQcACRFpIAABZhczaRtyYAEHQAAQaiAAkEQh/inKQ+G3ZgADErDEGwNAARBrYSACAAQzmmANQAAHAAQQbCAAQ0N9ADWAAwEgDyVGB2ABEW0gAAFEFDPGNmCACweAAOBuAJknykQuXinKQtia1CABAAAGBmAFQ28AmSiAADOdeKDgCAeAABFwIAAB5iw1urItwAIFYAcQcSAAAUALAjcaAaADB4ABEXIgAAHAAQGGJCGaFMACBcAAEXMgAIRRr4TKQ6kpEKABJI7wAAIRdCAAAeARD+ADAhB1IACTRCEh5cpD5jAHgAAHIAdDdgCZKeAKJLUxYAEHgAARdyAAhM6X3MpDZgS2QAEGgAQQeCAAQ0QCXef/JwEACgegAxB5ZyECQAAw1a9pwAAQoAABBWADEHogAEpEAgXjwAEFIAAReyAAAVMUAR8qAQADB8ABEXwgADMgnhuAAzCaBcDgBQWgBBF9IACEJ33nykOE4wVAAAYAD0N+AJkrwAgwP9noIAAQiKAAFGBgARF/IAAz0Kfw4AwwokJQIAAFYAARgCAAAeAOMNBahkAACqAAEYEgAAHgDjNq0/egAAdAARGCIAA48q/SoAEHQAEQgyAAQ0Qff/MlEzmRulyAABGESyKEU8CDykMcx67gAQZAAhGFIADZmSPxykOvsNjKQaUU4IAAEYYgAIWgBDPKQzN5c0AABYABEYcgAAHAATBs5PfAARmYQAARiCAAONyDsMAQB8AHEIkgAJREGwfIykPlJ4ZgAAYAARGKIAACAAQgjBZAAQrAChCL7SICfykQsAAHAaAKB0AB4IwAmS7KQ/jgDcpDsOWUQAAKgAEQjSAAlEQYBcnKQ70ZzgATFY/AAUOOAJkveikw+D3Z4AAQjGABBYAPEI8gAAJ0GiHFWoAGEJAgAAUgAhGQVSIBIAAw4CwJgAAQcGADBaADEZEgAIPNu5jKQ5J3TOADB+ACEZIgAITwG/XKQ01B8iABBmAIEZOWIoTL18LKQ9uHKyAABkABQpQAmTPACAImFTmUjOhABRGVIAAQ/AACMGI7MIAAEHiAAAXAAEKWAJk0wAFAQ5mDyqAOCmAPEZcgADPxT8ZgBwFgAwcAA+CYAJk1ykQaK/vKQyOn8AABAUADBUACEZkgAIMkZcnKQ8WGWkADJVEW4AVDmgCZNkAFAWAEMJzJiMAABQABEJsgAJBDhIQZykPABiUgABmQIAMRnCAAgKUr7spC/m8AYAAQYKAABYAAEJ0gAAGgBwJlFjCUfiRAAgUAAhGeWyMA4A8CQAEDgBMFIAEQnyAAMEQGPOUEIJEMgAMSYAgaA6AGEaAgADMNSDHAAwIAAgZABxGhIAAzGwfIgAs5mgW8AAEQorwjkEMoyEvKQyUH/EAAAUABBYAAEKMgAJBEELfcykO/KeKADgFYJAVAAUOkAJk5BCswj7cyQAAQgAABBUAA4KUAmTrKQ9t8HMpDjPcXIAAKIAMQpiAAkEQPxfDKQ8bmZ6AAA4oeA+AAEacgAAEgFTCB9q9AABCA4AQFQAFCqACZO8ABkEKnye/KQZdB9CAABQAHEKkgAALACAFACzCXULjAAQXACBGqIAAAwBZDQ7RVtmAAB8ABEasgADO5y8bAAgNABwXgARGsIAAABCBAQo2nHsAAELyAAAUAARCtIABIRC++NsAIByALFq7fJAEgAQGACAeABRGvIAAA4ARAQ3/NNYAAEEigAAUAARCwIAACAAIw12cDwAAKYAERsSAAAMABAgAKAmAMBsADEbIgAIQXgf/KQ3bdzAALBqAGEbMgADMu4fI5JgKAAQYgABC0YSUCYAswa4TqgAEZ8IAEEbUgAIDKHk/KQwCXjWAAGcggABG2IAAA4A9AQqvoPgAEEBxAAQVABhC3IAACIAgzkDvnYAMHIAARuCAAAT8qg8/WvMpBqo2wIAACgAoRuSAAgKcPxspCqooIoAAZ9EABEbogAAGAEDDTGp+gBABABQZAAxG7IAAAJRpOQ9G6kmABEbwgAIDCj9/KQ+hsV2AAAAABBmABEb0gAIDdM7bKQ4truuAFAKABBiAA4L4AmT3KQ+r0OspD1Kbq4AEBQAsFAAMRvyAAAWAGAUABAQAFNFD5ICADEcAgAAFgCjC4+aZAABBgIAAFIAIQwSAAAiACAUAQOZdB+IACEcIgAIAUJ/zKQ7P9PEAAAMAQBqAAEcMgAAFABAEyLQLgAgYgABHEIABgHnfpykOQIAIDAAEFgAARxSAAgyhaKcpD0AL4IAA0ReoAwAAQxiUnAgAJB8ACBmAKEccgAAEAEAbgFyVGB2AAEcggAAGAFzDoQBqgAAHADQWgAxDJRyeeQpJvAMpDibMz4AAQyiAAAsAEMJQv0mACAWAABcADEcsgAIQpz9/KQ43/l2AABgABQ8wAmUC/IDOO29vgCwdABhHNIACE6kQzykMluPCAAAZgAhHOIAABoAwvhm8ADQAQzyAAk0QQNBLKQtqp/JMqBwABEdAgAAFADzOcnF2AAAeAARHRIAAB0y41qYCdIAAFgAER0iAAAeADMI6vngABGWCgC0PTAJlBYAUw4upKAAMZiOAAEdQgAAHgAxB04BEBIAAHgAgQ1SAAAqAEMCVgdiAAAcAFBaABEdaKKGA0d8/KQw1gAQGAAgeAARHXIACEiX+XykO9RgrAAAagCEPYAJlDAAkI4AsFwAER2SAAg3mPKMpDQpoDYAAHAAER2iAAM4PUEscdAcALB0AAEdsgAAHgBSH9DYAJCiAHENwgAJBEL2YyykNaU1rgAAEgAQUgB0PdAJlEIAEBgAsCQBQG4AIS3iAAKs9CgAwFAAoQ3yAAQ0MA6KcABwEgAQcABRHgIAAzhWBcYB8BwBAHQAQR4SAAAcAaMLAJUuAAASAFBYABEOIgAJBEFKvGykOJhvYgAAEAAQUgABHjIAAzK9/zQAACwAEGAAZC5ACZRcAMCcAaFNDgAxHlIAAAwBpAQ7LJbEAAAAAFBgABFeYgAAJAAAHgCAfACxDnIACeRAZR0spDm2iMoAJD6ACZRkAQD4AIAhHpIAAz6RBiYAEBgBsHoAMQ6iAAk0QdnBzKQ4DC3mABBwABQ+sAmUeAASSbkyAAB4ABEewgAIDUm9rKQ8OiguAFGaBgAhHtIACE4lxdykPIRnQAAQYABBDuIAACYA4BQB4BAAgHoAER7yAAAUAeM1TTJmALB8ACEfAgAIMq7gjKQ6XkQMAAByAJQ/EAmUgAEzCajEqgABmQoAMR8iAAgK6g+cpCy4tDIAAZlCABEPMgAJNDDPCkykOfMDogAjRF6fDgARH0IAAzKG/SIAgBoAIHwAER9SAAM5Jv7CAPAcAeByAPEPYgAALAFTB9vg6AAACgAAZgBRH3IAABQAY0hsbcgAAGQAYR+CAAAaACMFPLkyACEFjgAAWAA0P5AJlJQBE1g681wAoFwBUQ+iAAQ0NGAAAgCAHAAwegABH7IACAYX8vykLum6WgAWS0ykE7FbAAARH8IACAeu80ykOGmqDACAEgCwVAAxH9IAABoBwwU3MZgAAQKEABFOBgFRH+IAAB4AYBQBEBQAAH4AEQ/yAAQ0QQojTAAgFgEgZgASF0ACAAOCj0EmAKBgACU3QBAJlKIAQzdizaQAEGgAIhdAIgAHCMP7LKQ8MdAAoCYA4TQKAAIXQDIACAk0wvykMq4KsAARiowAIhdAQgAIC7r57KQ8UCj0ABCcABIXQFIACDwo/fykQCTrKAAAZgASF0BiAAg8lwIcpDmQAAQAI0UPkAgAARByAAcf/ATspD1HpgGgmgCSB0CCAAQ0QKRjKzKQHgCQfgABAJfSxDQpJvAEABAeAFBqAEIHQKIAACgAEw3hv1wAAAYAAFgAIhdAsgAAEACjC2DVAgAAkgECB0DCAAQ0QKs973JQEgDQZABCV0DSAAAgAdKZR+4AEhdA7fLAGAIzMoeQpgAAaABlN0DwCZTUAREH2ABgHAAAYgAiF0ECAAAcAKM659CEABBwABEBEgAAIgDzC0rUJgAAGgAQXgARASZywCYAsGwAcHIAEREyAAgEOYX8pDlIdgoAIQEKABBEANIXQUIAAziavUAAMBIAEHwAARFSAAM5C4UsAYAQAQB8ACEhYgAMmMFspD4xd0ykGXUKAgABEXIAAAgAdAQ+PHeiAAAcAGBOAHIHQYIAAHABcBIAEGABchdBkgAIMhY8rKQ6MkJqAAB+ABQxoAmU/ACDDDdkYgAAAgAQWgBiB0GyAAAiABMCQAaQABASAjBYAAERwgAAHOLAHAEAEABSRF6YAEIHQdIACTRBt16spDcVvAABMH4AIRHiAAgCXb9cpD2XcXYAAYIMAEIXQfIAABgBsB4CACIAUFIBbwAHQgAJlQykMcwE7KQqyZMYAAGUxgAxEhIAAzN+jcAAMBAAcGgBohdCIgAAFACDDDSghAABBgwAAEoAQhdCMgAAEgBAFgBSCffqAWBkABESQgAAEeKDPBkm5AAQdAABElIADQoQvGykPpSJrKQZdB8AABBMAMIXQmIAABwAIzcgyyQAsHwAIRJyAAgPm8UMpC5aplYAAZhGAAECggAENEDiP+oB4BAAIGAAYhdCkgAAFgATOi+NWAAAcgAEIqAJlRwBJAQ+OcKuAAAAACBiAFmCsAmVPKQyqA0WAFBgAHIXQsIACA3xeNykMFZs9AAVVQykFAnSACEC0gAJBEBy4VykKPtkbABRno4AISLiAAcEQzykPHEqPgAAqAABEvIACDKaQZykODVrsgACVQ+GACQzAAmVTgBzMaB5SAAAegAhAxIAAC4AwwULL/QAAAgAsUjsAHIXQyIAABwAc1ndAuQAEFIAARMyAAgDYwVcpDwb2/QAABoAAEoA8hdDQgAIVt36XKQx/gQoAAFFDABRI1IAAjhyvBKAyAABE2IAABYBMBoBUhmhSABgVAARE3IACAoDBvykNkTC9AAACAAgagARU4IAAHYAUHgAIQOSAASEQWu9pACAfgBhE6IACAGkIZykNUIjRgABCAIAAEwAchdDsgABAhwAI0gk8oIAIGAAMQPDMwA2AGIE6yoAQAgA4GIAARPSAAOMlxDSAABuAeIHQ+IAACYAkBoAAwn41QwAAFgAERPyAAAIAPCaAABSABEUAgAAGgAQFAAAHAAAegARFBIACA8SR0ykN2hVMAAxD4IAAF4AARQiAAAeAdM69ZS4AAByAFEUMgAID/EEjKQvNq6KABGYBAAOBEAJlWykNcANHKQ7u5wYAJAEAOBQAYIXRFIAABwBkwdX2/YAIQuAABBcACEUYgAAEuLgFACQHAAAfAARFHIAAz72vuQAYBAAIHQAASSCAAAMAIM+NDsCAGByAAEEkgAALAEgcADgXADCF0SncxAQADNegT3oAFBYABEUsgAAFgATOMG8BgDQcgBxFMIABxi2RaykMbEQAWAIAKBqACEU0gAACAEkNDuzX4QAIHgAIQTiAAAgALM75Nn4ABB4ACQ08AmVh8MTNxtDogADRLjvhgA0NQAJlYwAAwm2iMYAAQoEAABSACEVEgAACgAALAKwxgARFSIACAoFvAykPm4A0gABCQ4AAFoAERUyAAAaAJEKXADwtADiF0VCAAM9B7s59HAWAAB4AAEVUgAHHeD/nKQ4PaoBoAQAIGIAMRViAAhOUceMpDt21doBQGQAERVyAAM/H/ywABAYAIB6ACEFggAAFgBwLgAAGAJwdgChFZIACAMEH/ykMFv0jAAAngIFN0WgCZWWAZNZzz6mABBQACEVsgADOfJ/DgEgEgAQeAABFcIACApggxykOnGP1gAAGgCAVgAxFdIAABwCEwBhfCoAEB4AQUQMABEV4gAAHHSwHAEgxgABFfIAAz9yhz4A0CIAAGIAERYCAAM/4HyGApDGAB4GEAmVrKQxxn1spDocQZwAMBgB8FoAURYiAAACAIB6AGByAIEWMgABCMYAMBIAIBoAQHAAERZCAAAYAoMOYDyqABECDgBwXACxFlIAABoCowohySIAEKIAVDZgCZW6AQIG3swAIAAAUHgAJCZwCZXCARQEN8BYcgAhAoYAIUWEABEGggAAEgGTFDkJNAChiwYBQidGkgAClR0iAZFY7gAkNqAJldoAYwqdkWIAUQ8GADBQACEWsgAAEgBRGlwBMgfpDgAAXACBBsIAAC4CIHYA8GoAERbSAAgAZn8MpCytpRoAEZhOAA5G4AmV7KQxj4oMpDuHXdIAEGQAURbyAAYE/41cpDtbsZAqAABiAAEXAgADpdt4DAEQUABBFxIACAkWhZykNvTJnAARBIYAUUwEABEXIgADjIwBqgFyVAf8AJEXMgAIDPoFvKQ48HK8AIEOBAAAUgABF0IAAAoAtARAJOsoAFAWADBSAAEHUgAAIgATDbL54AARmQQAYRdiAAgBAd9MpDnSAoAAEZsOAIEXcgAAHgD4kaYA3KQaJCYCAAEHjDNQKgETW6LXdgABRw4AAReSAAgA6nUspCjwkDIAQZVOABEXogAAAAAwLAADmUjQAAAxF7IAABAAQzw3ZGoAAHwAMRfCAAAaAOAX9KASADNFD5QIAAEH0gAJBEDbXdykOg6MFAABjAQBtSdH4AmWCAGwIAIgNADgXAARF/IACANojPykNGYbHgAAGADgVgARGAIAAzz0fjozopokJAGCF0gSAAAaAAM1eTQUAAB6AAEIIgAENEF/AhIAEB4BcHoAIRgyAAAYAMMKWMsmAACoABEYQgADMwK+HADQEgCAcgAUKFAJlhQBcCYAQwkckYIAAF4AARhiAAgFIH/MpDbvQfQAEB4BoFIAAQhyAAAgASASAmIKUUoAMGYAPgiACZYspDVBckykKM9ixAABlQYADgiQCZY8pDyJPeykNV2rqgAhCoAAEUAKABEYogAALAAgAgBwHgAgfgAxCLIACTRBeYHcpDN/ITgAEHQAHgjACZZMpEGvIgykMYp4aAABBYIAAFYABDjQCZZaAVMDdBISAAGVAAAxGOIACAoTgEykPh46OAARCwwAAFQAIQjyAAkEQVGejKQ9TTJiAAGcCgARGQ6jcBgCEzibMz4BQHIAQRkSAAUYw/sspCQCACgAAGgAcQkiAAQ0QRD99gAwxgABKTIABzJf3KQ+KTqSAAB6AAEZQgADMbHedgDgFAAQcgABGVIAABICoBAAUBYAAHIAcRliAAMyxkMwAHAYAOB+AO4JcAmWfKQw5QscpDmxAUgAEBQAQF4AMRmCAAAGAWB8ABB8AFEZkgAAAAAQcgAAegABGaIAAztPuYoAsBoAAHgAkRmyAAg890H8pD8NjiAAMHIAMRnCAAgOsgdspDqazaQAAKAAgQnSAAkEQsvDbKQwRfPMAAAcADBYAFEZ4gAAGgCCHwrMAbAEAOFX8gABGf8jgAgBRAQ75522AAAQACFNDAAkigAJlqABcBQAAHYAERoSAAAcAFMLhJoIAAGZDABRCiIABIRA/F8AABJTWOgAIRoyAAASAXM197FoAAB+ACEaQgAGArXCrKQ2IgAgFAIQfAAUKlAJlrYBYHgAEHAA0QpiAAAsAFMD8qziAJAUAABeABEacgAIO48G/KQ7E9IoAAB2AQEaggAADgIgdgAAcAEhGpIAAz6Tuz4AAB4AUGAC4gdKogAJBEAnQFykOJ33DAABmQAAIRqyAAgAlT0cpDse0owAQJoCKjdKwAmWzKQ577swAcM7AGkAAWcFRoaXPNdK0gAENECOYlIAMBQAAHQAIRriAAOAxV0OADB6ACEa8gAACgAUND3kdF4AEHgAERsCAAgCQOO8pD57xQQAEQoEABBYAKEbEgADgnlAXgIQeAABGyIACAKwQmykM8arNAAAEgAgWAAuWzAJltykMBP0jKQ4Fy5CABBaAFEbQgAIMA6KfKQ8TWUyADB6ABEbUgAIBgHyHKQ0qB1yAKCgAGEbYgADNfyIAgKgFAAwdgERG3IAAzx7eaQBkBIAAHwAQRuCAAAWAOM13EaKAJByAAEbkgADjVeB3AEQcAARG6IAABYAs02wNiYAAGYAYQuyAAk0QMw/HKQ8a6KQABB2AAEbwgAIAQNBLKQ1xkW4AAGYjAARG9IAAAgB0CgDIgn42ACAbAABG++TsAoAg/Q4gmgAwAFb8gAAKgCAHAFgegChHAIACEKihZykOU39ggAAYABhHBIABge6AoykLVAAcBoAMHAAERwiAAhKAwb8pDVSugQAEGAAEWwyAAJO/8wAkH4AERxCAAAcATAYAAA6AFFICgBBHFIAABAB8BwEsBYAIHwAIWxiAAJN/TQBgHYAIQxyAAQ0QCXefANTmiQmCAARHIIAABdz0wEGc4YAEAQAUVgIAHEckgAACAAUBDNpIGQAAQWGAABeAEEcogAIAag/7KQxXnbcAAAQASBSAAEcsgAAJgFgAgCAFgBwagLSF0zCAAhSTqCMpDbZQSgAEFAAERzSAAcChaKcpDE9jAAwFgAyTqACABQs4AmW+gLUNDQvJ8gAAHYAEQzyAAAqAOMH1llCAAAaAEBYADEdAgABBPoAszUQt4gAA0UPkQYAAR0SAAASAMPt//y0AAEdIgADiKtFSgCQcgAhHTIAABWEoztmXJQAAHAAMR1CAAg+M3tcpDQIrb4AAGoB8hdNUgAAGAEjPd77igAQfgABDWIAACYAUzP9nowAAHgAER1yAAAWADNN4b9WAABiAIQ9gAmXDgGwFABgFACwegABHZIAABgCQz4NwPwAAHQAEQ2iAAIEP9wBYwoLyFgAAAQA4GYAsQ2yAAQ0QZvdnABQGAGwdgBhHcIACAHS36ykO75f1gAhBgYAAFAAIR3SAAMy5eKQAJAcABB2ABQt4AmXEgB0BDacxkgAAQwMAFFHjAARHfIACD5lBIykNSEwxAAQdAFBDgIAACoAUBoA8BYAAH4AAR4SAAAAAQEULgKgGAEwcAEEPiAJlxQAQwquCrIAAQsIAABYAHEeMgADhFp4YgBgdgARHkIAAB4Ao11ousoAEFAAER5SAAg5LztspDskWioAwlURaABxHmIAAQmoABBmATB0AAEecgAAFAGInn6IzKQZy64IAAEeggAIDKd7XKQ/FcrAABEIAgARTAQAER6SAAgNg4OMpDl0d6QAwAQAAG4AQR6iAAgN9DyspDAv8uQAAZiEAAEesgACDmJOAOYZEMykGUfgAIBeAAEewgAAEANjDomJNAAQDAARWOgAAQ7SAAQ0QEV9xAAiqPBSAC4O4AmXLKQ8DYRcpDlsOwoAwBgAEFYAAQ7yAAQ0QB8DugAzOiURxABAJgCEPwAJlzgBEwe1SVgAAB4AEUYAABEfEgAICaV8LKQty806ABGZRAARLyIAAAgAEwyzLLQAAKAAMR8yAAAYABIXutQAMZiEAAEfQgAICn7AnKQ55T90ABCqAEEfUgAIC8i+HKQxSHYCAAAWAFBaAAEfYgADPr+82gHwEgBgdgAuP3AJl1ykOlWCrKQz7SVAARB6AQEfggADPac5xAHwEABjRWgKAAARH5IAABYBYBgC8CoAEGAAIQ+iAAkEQSsdLKQ54op6ACEGCgAgWAARH7IACAHJQSykPdP7JAABmwwAYR/CAAgyAZ28pDoDi7wAAHwARD/QCZdsAVMI8HKwABACAHJI74oAAQ/iAAkEMNR0XKQ26bpSAAEIhAAAUgARH/IAAztCBCwBcB4AEGQAUhdQAgAAAAC0BDh6MfQAAJYBUgdQEgAJNEDK3TykNOof8gAQbAAiF1AiAAAQAZMx+HyEAFJECAoAYhdQMgAAEADDPen75AAAagAlN1BACZd4AFM5aXdIApAWAhAaACIXUFIAAAAAw0Q7klQAoG4AQgdQYgAAEAETBD1SqACgrADyF1ByAAAFVVQELyvaagAAEAFAQgASF1CCAAg5JDsMpDwm3GoAAGwAEhdQkgADOZI/EAEQEgAgbAASF1CiAAg6c8AspD5rPRIAAH4AARCyAAgNdb9cpDkvwCYAEBABQFIAEQDCAA8Q1EBtYRykLpG3LKQdEHyMpBMAaAAaRUSElTzXUNIADTFIAAykNbWu/KQcYHWKAWAiAAEQ4gAMEsj/nKQpBnOMpB08tgAAUgABUPIACTQ6J0H8pB0RaAwAECQAARECAA0DAWOcpDy+LQykHORABgABQAIADwBBEAmXjKQpEQzMpEAJahykHIy0DgABRwIAAREiAAg+IuScpDtr1WwAwBYAoCwAEQEyAAAYAIkEQB9q/KQZ+NQIADFNAgABEUIAABwBE1J3F1AAMFoAERFSAAgIN7mMpDo9QsIAITwKADAmAAERYgAADgAwJgCQEgBSQwBsADIXUXIAAzuiRA4C05okJcAAMRGCAAAQAMBsBAM0uPAGAjIXUZIACD6RBiykPYxxDAAQfgAREaIAABADEzpTQ6gCAGwAghdRsgAAFgFzC5fXEAAQDAEQZgABAcIABwRAJ0BcpDYWAHAiAABWAEIXUdIAAzBeQlgCELgAQhdR4gAAGgAzONT5BAAQfAABEfIAABYAwwHXiggAYYMIAEIXUgIAAB4AoBQDsBgAAGgAQhdSEgADkeCccAHgWAMiF1IiAAgCFjyspDrn0IoAAQsEADBMAGIXUjIAAB4AowqjCkIAAA4AYG4AARJCAAAaAVMCkoJKAGEBhAAQVAABElIAA4L2YygA8GIBCjdSYAmXnKQpJvAAAcAaAYB2ABEScgAIOuoPnKQvCqzuAABwAFESggAAHgCQHACwEgDQeAAhApIABDQyhv0gAOASATBiAIIXUqIAAzYB8hgAI4kckg4CUhdSsgACDJnOUXIHrugAEZIEAAECwgAJNEA9QSykPQLzSAAAdgAhEtIAApEamgOQeABREuIACAItn2ykK2N7XgABlMYABDLwCZeiABJNl3QDEBYAUBQCazdTAAomlz3AEnmQbGA2IsQLjKQRpGFPMKWAGiaXPNdTEAmQbKRCCeG8pD0/bjykEqnIQIAR4AETIeANAq1+nKQ4z3F8pBJRTgogMSwDwA4TMAmQfKRBfaA8pDtbXDmwMA4AASQB4AMDQAmfkHsEusykPNQt7KQSp+XgkijwAeAEI1AJkK/AACPBMUFDwJAXgAQzYAmQv6PjCgZAuWABKg+gEBHgARNx4AhBhz6spD+MC4eAAEWgBCOACZDLYFAshbggQE6MpBNY4geAASOR4AcA/GykPb36UOARLANAMBWgAROjwAM63DyrIIA/AAEqA8ABE7HgAA0AxAQo2nHrQAECjQAhLgHgAWPB4AAc41AVoABR4AED0eAEhEE0wvlgAATBEBeADgPgCZDspD0QBpykP4PO54ABDAqgUDtAARPx4Ag97AAMpD8CjcWgAAKAYBPACSQACZEMpDmHPqWgBCQPz6sCYCAR4AEEEeAEhEEsfwhgEABAQBHgBCQgCZEgIMAkIbEDCiEgDiBQEeAPAEQwCZE8pC5Z9VykORb7jKQQ72oCwBEhDwABBEHgACPg4w+BCxlgABWgASYB4AEEUeAENEJ2fInBQwKn8AHgAD4AERRh4AgCruCMpDi++DeAAAmggTcZYAEUceAAEYDYczeXPKQQmMcFgC4EgAmRbKRB8+DspDxjZgLAEBeAADPAARSR4AgCkKMMpD5oiAlgAQwDwAA3gAk0oAmRfKQuGBBnIcICT3MhAicXC0AONLAJkaykPs2BDKQwgm6loABRwCQ0wAmRvuGTDaf5daAAh4ABFNHgDXpggxykQEtsnKQQ8UAHgAEU4eAAGKFTDjQ7A8AAiWABFPHgAywbOcwgFAQRR+MCwBA9IAmFAAmR3KQ/kMSh4ABToCQ1EAmR5kETULP31oAQOGARZSHgAz73jVHgAFHAIRUx4AAcAWPM76efwDEVQeAIDdM7bKQsl8HO4CAZYAA0oBQlUAmR8qA0BC08uTHgAXIKIDQlYAmSDaIkVD2BcK8AASeGgBEFceAENEDcv7KgMwKn740AIDaAHwBFgAmSHKQ8EDlcpDT6trykEfjVC0AANmAxFZND8z6TuztB0QH3QIBWYDEFoeAAKSEzCVj99YAgg4BBZbHgBw8xRHykEwJKQBBDgEEVweAAFOB3CmlEfKQRSbPAATcYYBQl0AmSUsBkRD1zuz0gAEKgMRXh4AAEohQEMHH1Z4AADKCxNxLAEQXx4AAmgeMONv7LQAAHYCE46GAeBgAJkmykMqKFnKQ9bjOjwAAXgAEnAsAeBhAJknykKTH/PKQzwSOskEAeQHEggeABBiHgAgQwqiHjOwjRw8ADJWgJAeABFjHgCAJw/GykLqfVZ4ABBQWAISUB4AEWQeAIODe5jKQ9WDLTwAI1EW7AQRZR4AAXwqMAuX9h4AA7wNUaJpc811HV+QQ4q0VMpD7ZQSHgBioMpBRengWgAQZzwAAhgMEL6YDSAfb/oFBA4B42gAmSjKQ5FoWcpDvZ2YZgMF0AIRaR4AAeABcO+kJspBRiQ8AKCO4AGjaXMszXVqHwCQRA/F8MpDlIdg0wAQQNMAA6UBEWseAD8WpjIrAwJDbACZKS8WMM5KcjwAAIcBBP8BEG0eADBEGajBAyDM59ECU0DKQTVwpQERbh4AAZMEBt0FBbUA428AmSrKQwyYK8pEBIsCPAAyQH/QDwERcB4AwTYwVcpDwx3MykEaI7QAA0sBEXEeAFFD8NjKQ4UVAR4ABUsBEXIeAAEDFzDv0GKjAxCAWgADlgARc3gAgIpb28pEBKEgoQUINwYRdB4AAbEEM8mmgGkBBSwBEXUeAACxBEND0pbWDgEFlgARdh4AM7rUR1snAb8FBfAAEXceANDVeB3KQ0vh5cpBMCQQKQUSIPAA43gAmSvKQ5JDsMpDmE/5WgAFaAEReR4AAVU+M207mDwABR4AQnoAmSyzCQLSADIJbwBtZgF3AhB7HgCVQ6AEM8pDhQ9CvwUDZwNIfACZLjwAMCT3gDADEiiWABB9HgABzRYCgQcBzwQFSgERfh4AgKbkdMpDwb2/cwYQgNIAA5MEEX8eAMi7r57KRACswMpBJRU5BJOAAJkvykL9r09HJBIaZwoDYQkWgR4APIIi6x4AEIIeAJBDT/jVykOajEosARBANwYD/QNDgwCZMGxdcXxeAcpBMAYBDgOWABGEHgCALdnoykPMZptHBQArAwRoAUOFAJkxvQwwqSkQHAIAYwcTjqMDEYa7PYOWkBTKQ1NzGeABBQ4BEYceAIO+9G3KQ+LsIrQABZQCEIgeAJNEB5w2ykOncIqUAgWGAUOJAJkzNTszs/08CQcFtAARih4Ag8bcQ8pD7WjBGwQFWgDliwCZM8pEAYIZykN0dFSDBQPgARGMHgCABPI6ykOZWHo8AAi7CRGNHgCDCHgEykPWX3CTBAU8AOCOAJk0ykMar0/KQusqmmgBEFDwAAOiAxGPHgABaSowqlzgHAIXILQAEZAeAAEMAzPXv31aAAXSABGRHgAzwYhLpTMhMCQ8AAMMA0OSAJk1QyQwmjPReAABrwYDNwYRkx4AgIRX3MpDFThSsgIIkgQRlB4AAV8XMHTMzcADYtDKQVaAgNACEZUeAIPPdB/KQ3EFHzwABZYAEZYeAIPWf7LKQ4LS8tIABfwDEJceAENEFrvaLAEjZvk6AgJlBQM4PwD4ETTPfy87AgTABRCZtj4CsAZxG2ehykFhj1AME2A9ABGaHwAA9T4CWAQBsgQF4AMRmx4AgLn4BMpDY0ScnQsAegAEWwARnB4AM+pEM9AEAYQFBcQBEZ0eAIPxJHTKQ9w3MYgBBR4AEJ4eAJBEK1wqykMsmTG0AgEtFQPuBOOfAJk3ykQJwfLKQ8DiaNMABS4BQ6AAmTllBzNOS14QAQBlBwLTABChHwCTQ6zoc8pDpFjiLQMFPQAQoh4AAzkGIBzhVgIRwAUAAxABcKMAmTrKQ2uYAhBK5SUB3QkF4gMRpB4AM8DYRVMMAZgCBdQAEKUeAAInCzCo/NMeAAAgAgSTCOCmAJk7ykLi3zzKQ//5c/IAF6DwBBGnHgABlgQw7pyS8gAQoAICA5YEEKgeAAKFBwE7UCAPFL8JE3FcAhCpHgCQRBQn/MpD1KbqeAAAtgIEWgRCqgCZPHcPQEMX+GweABdgxAMQqx4AkEOXbFfKQ9tb2vAAECAeABLAtgIRrB4AAR4CMFfruTwAAzMRAeAFEa0eAIOr3/PKQ9pTWmkBBTwCEa4eAAB/DTRDek0OBQX7CRavHgAQ180TIBR+pAUE8AQRsB4AAFoCQEOP4254ABdAwwHjsQCZPcpDHMBOykP1qRBMAwWkARGyHgAzRVDlpAEgDxTHEATCAUOzAJk+6wohyHLbCwHSAhJ48AAQtB4AkEPQe7PKQ7oCJ7QEEOCGAQP8B0O1AJk/eAQBpAEBZgcF/gERth4AAHYGAvwHcyUU4MpBURakARG3HgCD3IOwykOljLIeACNAf2gBEbgeAIDqcG/KQunMZBwGEPiGAQP+BRC5HgCQRA0yE8pD00bdSgMIWAIRuh4AOhC33PsJEkDSABK7HgAozfr7CQUXDBG88zyFs8fIykOqiR1oAQMOBUO9AJlB7AgBfQ8hOvgcAgTdCRG+HwCBbTCKykOdTGT6AQJoAwKHAxG/HwABLgUwpsCDdQAYYB8AEcAfAAGzCDBj87YBAhAw8wADEQERwR4AAU0FEHdpYjEk93BCAALVAODCAJlCykMmt0zKQ6UI6S8BCKcBEcMeAIC+yDHKQ+vceFoAAeMFA7UCEcQeAAFGGAHmEgHTAgDVAAHTAhDFHgCQRAUH48pD64P+pQMQwHgAA00BEcYeAIwPV8/KQ4Eaax4AEcceAAG8DzWA7xvDAwM8ABHIHgAAsQpAQ2SkqVsCEMB4AAPwABHJHgAzI4n8eAACkA4EwwMRyh4AMy3wBx8GAacBBVoAEMu4PJNCkm8AykOJL2keAABYEgHSABHMHgAzyXEN6g4hFJuTChLISgEQzR4AQ0MoyEvvBAHwAAXTAhDOHgBDRAyt0xsKAS0DI1EWtACTzwCZRMpC5lBIkBYDlgADswQQ0B4AkEPCj9/KQ7s1+A4BEIC0AANLA0PRAJlGrBAB+g0BLQMFaQcQ0h4AApMKMDJx3jwAAc4MA0oBEdMeADOZI/GXAgN4AANaAEPUAJlH7wQBwQUB0gAF8AAR1R4AgMoeT8pDKCCQPAABZA0DPAAQ1h4Ak0N7R67KQ7AJUjwABbMEEdceAIOfVCzKQr8o9jwABcMDQ9gAmUj6DQGeLgHQAgXSABbZHgAwy7aUHgAAwQUEWQgQ2h4AnEPJcCHKQzeZmVkEENseAJBEA9QSykPuyM8OAReApAEQ3DY6AisFAZAOAfAABcIB490AmUrKRApGMspEANiG3wcFtAAQ3tI4kEPXL7jKQ6AMftIAEGDgAQOzBBDfHgBDRB78KjoCNwmMgLICQ+AAmUzwADAAl42VBAGkAQNKAUPhAJlNOwQz97kj0gAFeAAQ4go3AQoWQEOPX6Q8AAHSAAOFBRDjHgCTQ1NoCcpD6tP3lgAFyBIR5B4AM2F/L3UIMA72wFoAAxsKEeUeAIDePDbKQ8qCxB4AAZ4PA9IAEeYiNjg00Eg1DjJGB1AMAxDnHgBDRC5eKTgEAZMKI1D47gJD6ACZUjoCMOZcQ1oACNACEOkeAAGWAALcHwHSAAUOARbqHgAwzGabHgAIaAER6x4AAScNM4ejH2UJBbAEEeweAIOnD8bKQ5Gb9ToCBR4AEO0eAJBEDUgxykMNTqU4BBAgDgEDtAAR7h4AhRqaHMpD0Y9CKAUDSAMV7x4AQEQEiwJaAFNAykE6+B4Ak/AAmVPKQwDop6ELAfAABQkJEfEeAAHoEDDYxxB2AhfglgAR8h4AgMp3tcpCuajBlgAD024BkgQQ8x4AkEQHRDPKQ+3sjHgAUwDKQUXqoAVD9ACZVFgCMGdkw3gAF5AqAxD1HgBwQ5JDsMpDS+QeAmYDBCgFEfYeAIOZUC7KQ//NNToCBQ4BEfceAAEgJTOnnMYOAQUcAkP4AJlV/igBbxAwFJvAHgADDgFC+QCZV/sHQELnvTzwAAEeAANYAhH6HgAB7AQwTUHyPAAAdgIElgAR+x4AAd4DPI5XJTwAEPweAJREGAXJykOerHEJDROPeADj/QCZWcpD7++4ykNh5I4IBwVVCBH+HgAz9yhzYwkwH41wtAADlgBC/wCZWqAFRUMMRxF4AALCASB2AB4ASEMBP0hhDwR4FyF2AR4AYK7MSspDf0oBNip+8FoAIXYCHgCD5ffPykM8wVQ1DATuAqN2AwCZW8pEBlHShAMBLAEEdgIhdgQeAAGyAjTfp1MsAQPLCqB2BQCZW8pEGwfIxgAATNryHspD6figykEO9qDKQUYHgAGiaXPNdgYAmVzKQzYwVcpEAiLrykEaBcDKQUtxcB4AEQceANCgMG/KQycY/cpBH41QHgADPAARCB4A8gPdCGbKQ0JBicpBFJugykFQ+QA8ABIJHgBwM7bKQ+70Hx4AAFoAE48eAOwKAJldykQC4ibKQwVmz1oAFgseADDLilgeABdAeAD3BAwAmV7KRCTqCMpDr90VykEPFCAeAOANAJlfykN9ADXKQ6AMfjwAEGAeAAPSAPAEDgCZYcpDe0euykK4So3KQTAGiA4BEmC0ABAPHgDzA0QHRDPKQ+DcD8pBKn8AykFF6rQA8gkQAJlkykKuoPnKQ9rXJMpBKpygykFF6eA8AOARAJllykMq13TKQwyfimgBEJBaABJQHgAREh4Ag2F/L8pD3e+4lgAFeAAREx4AgIU0H8pDulm0lgAQgLQAA2gBERQeAICaLHHKQ6HwVTwACA4BEBUeAPMDRArJ/MpC5wxKykEqfvjKQUCAtADwBBYAmWbKQucBO8pDm8AaykElFOBaABJ4lgAQFx4A4EMqgNHKQ+/8nspBFH4g0gAS8B4AERgeAINTwIPKQ+JnbXgAMkB/0B4AERkeAAFoAXjRj0LKQST3aAERGh4AgPMIS8pDQOF8LAFicMpBL+kgPAAQGx4A4EQRPBzKRAS2ycpBBATADgED8ADgHACZZ8pDN+jcykP4ELE8ABBglgADaAERHR4AAUoBh/n1c8pBCW8glgARHh4AgIVgXMpDmYPKPAAISgERHx4AgLuvnspDd4zn0gBTUMpBURZ4AOwgAJloykPhrFfKQxJ4OIYBESEeAIXoYFvKQ+w0BSoDAzwA4CIAmWnKRCMb2spD4V/YWgAQYFoAEsDwAOMjAJlqykNfyIDKQ9//yx4ABZQCESQeAACUAkBDjSNUHgAA4AETjvAA4CUAmWvKRCrX6cpDmQAAHgAQYGYDEkBaAOMmAJltykPOl9zKQ/YAnR4ABUoBECceAJBEAnQFykPbW9qUAhCgeAADtAARKB4AwBA0EspEBKEgykEUfngAE3FaAOMpAJluykMcZ9bKQ3TMzQwDI0uOHAIRKh4AhYSEGcpEBIsCPAADWgARKx4AgKbkdMpDeUVuSgEIGgQQLB4AApYAeNFjBcpBCYykAZktAJlvykLGsPIOASJxcPAAEC4eAJNDT6BbykORQ3uWADJQ+RAeABEvHgCMiogXykPkz/kaBBEwHgDQkWhZykPZS8bKQR9v4DwAAyoDETEeAICfJ/DKQunMZLQAF4iwBBEyHgCA4ze1ykOJ33AeABCg4AED8AAQMx4Ak0QJU9HKQ4hTJmYDI0YHSgGYNACZcMpCkm8AHgAyURaQtAAQNR4AQ0OYR64MAyAUmw4BBCgFEDYeAJNEJA47ykPda+6+BQVoAeM3AJlxykQHsd7KQ7lSIJQCBXgA4DgAmXLKQuGBBspDw0oIDAMBhgEDLAEROR4AhP2vT8pDokjPwAMijviWABA6HgCQQ55LrMpDvqYYeAAIlgAROx4AgLn4BMpDaGxX/gEXMJYAETweAID3KHPKQ4BqZYYBAEYFE+nQAhA9HgCTRAHwO8pDLUhL/gEFhgERPh4AgxLH8MpDsWlfeAAF0gARPx4AgxY4EMpDtmXJ/gEFDgERQB4Agx0t+spD0pbWhgEFSgHjQQCZc8pDbz+yykNpG3KWAAXQAhFCHgCDfKe7ykOwNY7wACNGB3YCEUMeAICMP7LKQo5YEGYDCDgEEUQeAIDKTGTKQo2nHg4BFyjSABFFHgCA5Rx4ykOIf2M8AAFmAwM6AhFGHgAAKAVARABq21gCF4AsARBHHgCQRCjd9MpCzZpsWgBiIMpBQH/ApAHjSACZdcpDuiRAykOJAy1aAAUoBRFJHgCD4VPeykO9Gc7wAAVoARZKHgABNgYoFH4eABFLHgAQ7ywBEE14AAG+BQWGAeBMAJl3ykOt8AfKQzC5WLQAF5A8ABFNHgCAtNBIykN1JUZaABcwHgARTh4AgNB7s8pDddRgtAAAUggE7AQRTx4AgNdb9cpDRropHgAAVAYEHgAQUB4Ak0QG1hHKQ18kdLIC8Ag1cIABoklTzXZRAJl4ykOsDC/KQwA/FDwAF1B4ABFSHgAzx7eawgEBngcjOxVKARBTHgCQRAXkJcpDH4fIhAMXsFgCFlQeAAFGBQPqBgPCAeNVAJl5ykOLZFrKQ+iYk5QCI0B/7gIRVh4Ag+vPkcpDSis2HgAFlAL5GlcArGluY29ycG9yYXRlZNwAEJkGykLiLknKQ+8gW8pCd5CYykFRFogBJwDwBs12WACZGcpEJrg4ykPQLzTKQnNq6PoBHMAoAPIEWQCZJMpD8Bv1ykK9ysDKQoQE7BQBGK13AMIszXZaAJknykMZT0LDAkBCdMzM8QEcUFEAEVsoADJr0HxHAQJ5AAALAQuhABBcKABCRBor+x0IQEJ46xhQAA0oAP8EXQCZKcpDwNhFykO6AifKQnYnSFAAAv8EXgCZKspD3FhfykLoan/KQnYusigAAkNfAJk8twQ1DwcrQQENeAARYCgAw6VYKspDo3yeykKGF4EIDBkBmGEAmT/KQ+Nj8RkBAMABC/EAEGIoAEhEBmfwKAAAMgMLKADjYwCZQMpDg6fVykOtHPu6AQAICgsoABFkKADfpggxykOiHJLKQnTMyPEAAuNlAJlCykMY+KDKQ514oFAAPEXp8LkBQmYAmUPoCwEAAzFCcgnwAxwQKADyA2cApXVuZGVy3ADlmQbKQv2vT+oBQEHkRNDXAiLIASAAs812aACZB8pDyiAo2AQy6cxwogAEIQAQaSEA6kQiQA3KQ/cJHcpB3svwIQDgagCZCMpDXg/5ykLK2lFCABBkYwAV4GMAEWshABD9+QqACCbqykHhj8DdAAYhAJhsAJkJykQnEDqlAACwCwSEAJNtAJkKykQD1BIhAANjABXAYwDwBG4AmQ3KQv5gQspCzvxQykHezACEABXQIQAQbyEA4EQZOhDKQ74iTspB5ETgsQEVQCEA8ARwAJkOykPek8TKQ5EXP8pB7JAwtAMGCAEQcSEAkEQXgf/KQ26bpYQAGmhCAENyAJkQWAyKPyrOykHnCJjnAENzAJkRIQqAVuQmykHhgQhCABVghABhdACZEspCkgUwmHw2YwAAOAUlcXghAON1AJkUykNthyvKQ/VQl6UACEIAEXYhAAGECjSPBytCABaOawERdyEAAIIDQ0P0+QohAAiMAfIEeACZFcpEB/Q5ykL5nA/KQfIXxBsEBIwB4HkAmRrKQ/O4UspD2fvN5wAaoEIA8AR6AJkbykQheejKQu09ccpB70U8pQAGQgAReyEAwSvJ1cpDWqvUykHcCGsBBowB8gR8AJkeykO0+5jKQuObPcpB5FOMTAkEhABDfQCZILUMMLIZZWMAEEClABVwKQEQfiEA0EQKRjLKQ7+trMpB5xegBhZxhADgfwCZIcpDGq9PykQAEtiMARAApQAGjAERgCEAAEgKAgAHAYwBCDECEIEhAJBEDMPxykMmaAkhAAsQApOCAJkjykN7oCi1AjrnCJxCABCDIQBDRA1IMa8GMOcXWMYABqUAFYT4BUNDrGz0KQEIzgEQhSEAArEKMNHmz1oDGtApAUOGAJklYwAwBF88KQEaOGMAEYchADMh/ilCAAHnAACDBgRrAfADiACZJspDAOinykOljLLKQfTMYwBBcXABpmEEQSzNdokiAMEOp1LKQ+BXWcpCAqoJARZgIgARiiIA0CooWcpD8ry5ykIFZtgKAQciABGLIgCDfQA1ykP0zM3ZAgjRARGMIQCA+OANykMycd7AAxDQQwAGLAEQjasGkEMmt0zKQ1mkQG4BEJgsARXwyQARjiEAgDQfVcpDsZWbCwEaQOEDEY8hAIO5+ATKQ89/LwsBCI8BEZAhAAE8A4AAl43KQeyBcCwBBl0DFpEhADCBRqiEABqQQgDgkgCZKMpDhLBVykMNpx7ZAhCQpwQGbgEQkyEAQ0QI5iX8CgFtBQiPARGUIQCED8XwykNDoZY0AhaOQgARlSEAhCELxspC6RtyxgAHPAMQlqwHk0LJcQ3KQ//5c6UACMYAEJchAJNDmPe1ykNHaxxMBQCuAQRKARCYxgeQQsoeT8pDtFW2SgEaICEAQ5kAmSvwATWpVU2tAQZCABGaIQAB7wEwiucExgAQYCkBBsADEZshAAFgCjPSEwxCAAj6AhCcIQCQRBv6KcpD/6D5QgAL4QNCnQCZLPYQREL+bwA8AwdjABGeIQAzmSPxYRIByAQAEwgE5wARnyEAg9WkW8pD/801rQEIjAERoCEAM+M3tXMCAV0DCOcAEKEhAEhEIegJxgAmUPnpBEKiAJkupQBEQ5fML4QAB6UAQqMAmTC/B0NDSMspYwA1UPkI1gIQpCEAkEO4xDPKQ3JlLEIAA8ULEaWfAzDNdqUhAOBECHgEykNnDErKQgKjCGsBFoCeAxGmIgCwD23tykP+bSjKQfJUCDY6+EAiAEOnAJkx+g4zKogxEgI1URaQhgAQqCEAAgwFM4iqs78DCC0FEakhANAQNBLKQ/OY/cpCBATohgAHZADjqgCZMspD4NAUykKOWBDyATU1cKBkABCrIQCTRBw8D8pDyoLEpwAAyQAE6gDjrACZM8pC5Z9VykOq4Kv6AjVQ+RBCAEKtAJk09AVDQ3r99MADCLABEa4hAINfyIDKQtqp/PIBCJcCEa8hAAHAAzMGxtwhAAg8AxKwIQBQhBnKQ9rbBiHsgdkCBqUAEbEhAIPcg7DKQ4o2/UIACCoBELIhAAeCCjsFZtCOARKzIgD3AVHSykPYb4TKQgmFIMpBVoDSAUK0AJk1oQMCTAEBegY1OxW4KwEQtSEAArwGCCsBBpkC4LYAmTjKRC859spDQTn2QgBWmMpBUPhnBEK3AJk5ugJDQt7L++UHCAoBEbghAAHgEzDQLzTQAQFxCQYEBBG5IQCDutRHykOZLDzpAABfAxGmugJzLM12ugCZOukRiwZuY8pB/80wIgARuyIAOO/vuAgIJlEWbwEQvCEA0EQPxfDKQ3G0OspB71O9CgcvBRG9QgwBIREAhgAwQecIWxMHLwURviEAUawML8pCdgoD5QMGYwARvyEAhLLsccpDwF2yYwAHawgRwCEAAfMBMGDbIqsEGljzAULBAJk+YweaQt4bCcpB7JAsdwIRwiEAAUwBMMbmZyEAGjDnABHDIQABERVxpbjwykH0zAgNB18DEcQiAD/Cj9+lBwYRxSIAAXMFgtRPXMpCAUEgcwUFkAERxiIAg/m8UMpD2R+KZQsI3QIQxyEAkEQlbdPKQ9VW8N0CGqDfBhHIIQCDLE4VykOl5ECwCACoAASZAhDJgA1DQ4uPqwYEAXMBCG4BEcohADPqRDN0BQGwCAiEABHLIQCA8SR0ykOxwOwsAQDHAAePARDMIQCQRChEC8pDpQjp2wJWoMpBVoDbAkPNAJlAyAsBIQcBawgIMw0RziEAAQAHMCyZMWMAECgqARXwxgAQzyEAk0PIk97KQzLIgKUACMYAENAhAEhEIZAHWwYmOvi2BUPRAJlBthUQDg4FAdAMAMkPEaUdAzHNdtIhAICs6HPKQ8R92WsBEJAcAwaMCBHTIQCDuv+XykMEBsIhAAhrCBHUIQCA3TO2ykM02YDnABrIAAcQ1SEAkEQvUBTKQwKmtSkBEJilAAatARHWtQ4z/VfCzggBPAMIYwAR164OASEHM5APqyEACAQEENghAJBEL2YyykM7CqaEABDQxgAGjAFD2QCZRAgYM6owpEoBJlD5KQER2iEAj/LcD8pDoDi7IQAAENshAENEFKvGyAsw3AgwhAAGwAMR3CEAMyvf8wgIMOyQQM4BBoQAEd0hAAEIAYra1yTKQdwW8OcAQ94AmUWfAwG9CjDnCJBjAAbrBOPfAJlGykNFp4bKQ5gjvYwBCGsImOAAmUfKRBor+/cCCEoB0eEAmUjKQpMf88pDixM5AxDApQAGcwIR4iEAM66g+UIAMOGPyEoBBhACQ+MAmUoaFTO0rUIpAQhCABHkIQABAAQzyHKwKQEIcwkQ5SEAlUQvvjbKQ5+0BekEBhAC4OYAmUvKQ5JDsMpDF/hshgQa0OcAEechADOuHENaAzrhj7DnABDoIQCQRABN08pDKYCdjAELrQHj6QCZTMpDrRPEykNpzGSsCAilABDqIQACgwQ1+UVuxgQEVgZBKc126yIAgCjH1spDjlclhQABSwEG8AFD7ACZTUIEM7tiNKwINlZjIBAJQ+0AmU6eAzOhbIy3AgieAxHuIQAB8QwzVzrHTAE1QH/QvwNC7wCZT4oWQ0MhmMjgAwgSAhHwIQDQtaugykN5nefKQdlEaEIABqYAQvEAmVBCAEBC1SnHKwEaNEIAEfIhAAHQAQFCAALgAwc9DhDzIQCARBUDyspDeD1DBCpE2EIAQ/QAmVIqDNWNe83KQeGBAMpBS3F4xgBD9QCZUvEBB4ULFo+eAxH2IQCAoAQzykOioFtsARrQvwMR9yEAg9xYX8pDw83T8QEIzwVg+ACZU8pD+QKDQsYLEMpB+kWgBwWWBhD5IgBIRAPUEoUACCMEQ/oAmVSUCTDV2rqFABDArgEGnwMR+yEAAR8fMELyfIUAGig8Axb8IQAw8/CK+gIa4CEAEf0hAHTq9DrKQ2WsRggIhABD/gCZVbcGiq2gxMpB71QAhACa/wCZVspDx7eaUwIFpwQhdwAhAIXOl9zKQ1eTQVMCBREC9QB3AQCZV8pD1y+4ykMsQLjnAAZCABACIQACKQEwmgiAEQIBkgkFwAOjdwMAmVjKQ8lwIRQRAdAFB40BIHcEIQBDRApGMsgYOe9T+KgTU3cFAJlZKQwBEQIBlgYH1wIgdwYhAJBDnyfwykOBcuSlAAojBFN3BwCZWsULMILS8m8JAXcYFBA6A1N3CACZW4YEMJRcD8YAAFMCFvgIAUIJAJlcIxVDQ6f0VGsBB8ULIXcKIQA4Ua+Eng4HTAUhdwshADN7R64ZGQFjAAdlBCZ3DCEANNBahsYABlsDIHcN+SCTQwzwpMpDhF88OgMIrQERDiEAAZ4Hig1OpcpB8hfAIQAQDyEAlEQC4ibKQ4s/fWMABscIIXcQIQABqhYwjwkDEAIaNEIAEREhAFEXKfzKQpYGMN7L/HMCBu8B4BIAmV/KQsrPQspDfx4bEgYQaOAHFThrARATIQACwR8BLBQBEAImQH9rAREUIQCAs/QFykOCprVCABBgawEGcwIRFSEA0P/ATspDs6WvykHsgXAYAwaEAOMWAJlgykM2iM/KQyfIFzECB7cGIHcXyyEC8hQB4hIg5FMABAetAZMYAJliykNu5ziWBgFUBiZRFoQAERkhAAD6CjRC572MAQf/A1N3GgCZYxACM5s8UCMXB84FIXcbIQCApjRtykPjx3ogBBogpQBDHACZZEsQAfAJAd4DCPcCER0hAAFiBAHwCSPhj9UNBNYCER4hAAClAEBDGQAAYwAaMEIAER8hADPQp/CcAwGMBQjOAREgIQABCQkzR8G+QgAmRgcIAZghAJllykNh16eEAAilABEiIQABbAkhF0fnAACEAAdzAhEjIQAz7NgQQgAB3gMIEAIQJBAiATECAngOAjkDBs8QIXclIQABiyIwdHRUUgIQkDECFXBzAhEmIQAz2Dg48BABMQIIUgIQJyEAQ0QNtd1DCAGvGAgIAeAoAJlnykOnD8bKQ+OcKkIAAJQCB5wDESkhAAFrATNIyymlAAesBSZ3KiEAAZgkATIKCCkBQysAmWinFzO02YDGAAeVESB3LCEAAv8DMPYAnfINVnDKQUXpYgRDLQCZaTECAYwBIORTCAEGOQchdy4hAAExAjCynTDnAADGAAeMAREvbSIznvuz8g0g70XnDAfnABEwIQCDpggxykPLBo1zAghKAeQxAJltykOeIFvKQ5vsV+cAB2MAETIhAFGsOGzKQjgHAe4FBwAMIHczIQCQRC5ICcpD30/GYgQAXQ8HQgBDNACZbmsNM/V805QCCCEAETVxITMeCccZCwFCDAi1AhE2IQAzJOoI9wI63swAhADjNwCZcMpDDqdSykPDdkYpAQdqCSF3OCEAMzg/fRkLEOk3CjU7FbBzAhE5IQAA3gOQQtaLrMpB95CYQgAVwO8JIXc6IgAzwNhFOgMBrgEICQEROyEAM9tP3yEAAZUCAEMAA64NIHc8IQCQRAvoJMpDz9a86AAA8AEHCQERPSEAARIhP5ycXa4BABE+IQCDKu4IykO5qa1LAQj4AkI/AJlzKQlAQ1y6/EIACuYIIXdAIQCAp+wJykOPM2chABDQQgAFBwkhd0EhAIDKo/HKQ/7For8LA0IABGsJIHdCIgACWCcwPiFi6AALlgIRQyEAYA4j/spDVWsJAa8BB1wL8wB3RACZdcpEAgXjykM1iJpLAQimBJNFAJl2ykQaQhlkFyDnCI4BFoAaAxFGIQCAHZwcykPOouv5AgCvDQdLARVHXyABGQfzB0IeJArKQTAGgAGlVU5ERVLNd0gAmXh1AjAvscUiBADyHBaPjQURSSEAARIONQh/Y2UMBs8BFkohADTrWK0IAQchABBLLyACgRMw7T1xxgAQlOcABmwB8g1MAKdlbmdsYW5kk5kGykL8/lzKQyJH48pCIOfUjQgip0UgAPABzXdNAJkIykMoF1nKQ6+FhyMAA6gLBiMAEU5jEgHGEoDFWhzKQiUNiHAAF0AjAJVPAKV3YWxlc5JwADBkTC9QCxKocAAgpVceADbNd1BLAILmMAfKQgbIsMwCEaYhAPACLM13UQCoZGVsYXdhcmXcABZPAMH9r0/KQ/awpMpCPGhUCkNYAahEIwDwBs13UgCZBspDGwfIykK9Gc7KQjsG9FIAGOAkABFTJAAB5ACCgv8uykI5pRDGBwdIABFUJADSQ/DYykN6pXrKQjhKiCwIByQA8ARVAJkbykNdt4DKQ4J6eMpCPHA4CQEYYGwAEVYkAIBrH4rKQ8syy5AAALcEKI8AJAARVyQAg4pb28pDcVvASAAAAwoHbAARWCQAg5FoWcpD9lkW/AAA9gMHJAARWSQAMqYIMRIHTUI8aNwkABFaJABQutRHykLNHE1COwb2JAAVWwIig0P1JUbKQkNDORoUqWgBQS7Nd1zMG8AC4ibKQ5hP+cpCPcrSERlxRQERXd8BEKvuEIKMRxHKQk5LWN0GBUkAQSzNd14lADO5+AS2ADJOS16SAAUlAEAuzXdfzBMBchCAQyDn1spCOaxHAyhxeEcB8ARgAJlOykQNMhPKQ0zrUcpCSMskAQYWQEkAQCzNd2GYDNBCyXENykOuqUTKQkSs4AIpcXglABBi1gPiQuZQSMpC4NsiykJKLRBpAghKABBjJQDgQ19wB8pCjPYsykI/LKRvABhwkwARZCQAAEMfQEKNpx7+ARD4SQAJIgIVZSQAgENQAgzKQjsOJQEojvBIABFmJACweu80ykPABiXKQl6aBlRLjwABqpIB8AEpLs13ZwCmd2hvbGx53AAZBgMBEwyCHoA1ykIIKpycAAMhADHNd2jgAhAaTAOCh/qtykIJjHiaAAUiABFpIgDbKMhLykP9ZZTKQgbBYCIA8ARqAJkWykNpaNzKQ+c4hspCJmgImwhCAAGnIogAMc13a28CASEVMGw0BT8YEByJABaAZwAQbCIAApgeMOuD/okAG4AiAENtAJkc+Qtz6yxxykIII1ceBUQAQ24AmR0jETP9DRxHBADYBAUiAORvAJkwykMob9LKQy9ZS0QACCIA4HAAmUnKRBQ+G8pD/TlYIgAQQO8AB2YAEXEiAIMXgf/KQ8ENuKoAAMwVBWYAmHIAmUrKQq9OO0QAACAIBSIAEXMiAAF/AjDGuimqABC4RAAWoBABEHQiAJNDKihZykO6hfCIAABVAQVEABF1IgCD5Rx4ykM3mZndAQDIFAUiABJ2IgAoR8iIAAAvAgUiABF3PhOAN+jcykNFAaSIABC0RAAW4CIAEXgiAADLCAJUATsJhSBUARF5IgAze6AoIgAhCCqKFBZARAAReiIAMotkWtkZAkQACcwAEXsiADO729pEAAGYGQl2ARF8IgCAwrwcykPBvb9mABuYIAIQfSIAIEQHphcwyBo3mAESeCkQBcwA8AR+AJlRykNreATKQ+oj8cpCDarQRAAHDwMRf+kHAMkeQEOvANFmABugMgG1gAClb3duZWTcACxcAzBCmgOzABLMTQACIABAzXeBACEAAVsDAeMNAUoaAFsDBCEAEYIhADM2MFXyBDoCowYhAJKDAJkJykP1Q7AGJUJCAUh4jgAEQgARhCEA0PxQLspDEydTykICqmRZARVAIQCThQCZD8pDnyfweQQBIQAAAgIEIQBDhgCZET0RAVAGMgKjAIkCBCEAEYchAAFyBQFjADABSIBjABUIYwARiLwjgyOgGspDimM6IQAA2wMEQgARiR8EgFwA0cpD6PAhhAAQaCEABikBEYohAAFABIr9kOXKQgQMSCEAEIscBAI+BDWIqrNCAAZjABCMIQACPQQz/elfPhUIIQARjTwEg5hz6spDGriGIQAAYAIEpQARjiEAACkBQEOQD6sIAQCyHgcpARGPIQABdxA//b0i5wAAEZB9BDgqgNHOATVF6fApARCRTiJDRBsHyHMGIwQEAwgEhACTkgCZJ8pDx+PWrQEBawEIpQAWk74EM1NzGSEAAOAEBEIAQ5QAmTZOIjDC8nyJFhAYrQEGYwBDlQCZN7oMgFUroMpCGKPYYwAxYAGm1QJALM13liIAlEQUJ/zKQ2PztmwBBwkB45cAmTvKQ3mPKMpDlxwqZAAIUwIRmPcoEJK2AjCWP+YZAxrIIQAQmSEAkEQrydXKQ+Nv7GwBAXQCBrYC8gSaAJlGykQCdAXKQ9n7zcpCFIWIzwEFpgAQm7wYk0NSB/zKQ8Y2YAoBAMgABAoBEpylBXCYHcpC1dq6xwATZD8NAekAMs13nSEAAMYFENNMAQEdIAg7AxCePQVCQsoeT+wWQkIEDErFBQRjABGfIQABxAUBpgABvBwIGgMQoCEAAsMFIM4f+QIgoxDHAAb5AhGhIQABwgUwXWvuCQEQBDMCFcBjABGiIQAQ6wQBM9aLrOcACMYAEKP0BALABT9pG3I7AwARpCEAMkYAAEIASkH/zThCABGlIQAAqRYHYwAAUQoEhAARpiEAAb0FM2cMSscECFQCEachAACaBQdrATUwBqBCABWoIQBDQ9ibwCkBCJ4DEKkhAAK6BTDcj6vnAABlCxbqtwISqrkFI9B8fQMwAqpgKQEG+QIWq7gFMME59kIACyoF8AGsAKpzdWJzaWRpYXJ53AAumwUyDJgr1AAwQkzpLwBVcYABqlMlADHNd62gBQHBBYKtoMTKQlEPKGUCCSYAEa4mAAHGBY/XPJ7KQlEHyCYAAJOvAJkMykQCiiPcAwFLCgAEAQeXADHNd7AKBdJAJ1PKQw9fpMpCek0A4QMmrCKZAEEizXexKAABMgUzlAOVmgAAlAEJmgARsiYA0ncnhspCj7ZGykJkTCyJAxmrTQARsycAIJBf4wxyTQHKQlwILAMGBycAQC7Nd7RkBQKFBT+qMKTCAAUQtSYAQkQQt9yYK0BCR2lGDgEaQOgAEbaPBTO6qAmaAAHsCw2AARK3UgXAKFnKQtR8hcpCSMsqJgAacEwAEbhXBcEXmB3KQ5tojMpCTkR+ChpAzAERuVwF+wIKhyvKQ1Cy/8pCU8uUykFRFvIBEbomANCDe5jKQ7pZtMpCT61AJgAaoEwAEbsmAAB9IUNC70yZvgAANQkJfgERvCYAAWYacfBULMpCacy0AjbgAax+AVEpLs13vSgAEOq3CADZJk9CT6XgzAEAEL4mAOBEHYX9ykN1fb/KQk+l5CYAC+YA478AmS/KQ4On1cpDSis2jAIAnAUJmgAQwBglQ0ND8NihBTBOS2BMABoQ5gARwSYAAWMFAVsEMEzw2MoBC/4CEcImAN+rL+zKQ+JnbcpCUnEQcgAAEcNoJWBdt4DKQ+NVBjJX6eB+AQpjApPEAJkzykOsDC+eIzBM6YCZAAu/AEPFAJk5kgg0hb9I5QAqcXi/ABDGZQYCtwSPs/08ykJSaahMAAARxyYAAaUBMFR6rUkDEiT+BAkxARDIJgACUg4wt0EhJgAQIIkCC30BEckmAIMk6gjKQuT9IqMBAL8HCUwAEcrpIQBXBpBDyXpEykJzckAmABxgFwIQyygA4EMA6KfKQ32+DspCTkP4dAAacOYAEcwmAICzx8jKQ270H8sBEFzmABogJgAQzewGkEPOl9zKQ5OsCSYAAFsOG49YARHObQYAcgxAQtfp4v0CH0RyAAAVzyYAQEPht2YmAAOtCQnmABHQJgCAU8CDykMA7i5yAA9jAgER0SYAg9db9cpD9EkC8AErS45JAxDSJgBCRCVt0wkdAkwAK1EWfgEQ00QGAcgGQEOJszNyABBYCgEaAAoBEdQmAAEWAjCFkwy+AB9AJgAAhNUAmVHKQ3k4OQUBnwQNTACT1gCZWcpD6TuzXwUyUQ8mygEJCgEQ1yYA4kQJU9HKQ3/NNcpCZw/8IQMH+wL7CynNd9gAmVrKQ4U0H8pDDf+XykJLh5TKQVaAegRD2QCZXD8jgLa9VspCS47wCwELJgDA2gCmZGlyZWN03AAR6AaDGq9PykNtlBK8B1JGB2ABpyEAUCzNd9sAIwAzKMhLeA88BWbQIwAR3K4x0NEAacpD3RN0ykH0zNDwBCPAAWcA8AbNd90AmQjKQ6N0VMpEACiAykHhj8A7AhaAIgAR3iIA0MXTxMpDv1YeykHvRUBnABZAIgAR3+0MsLnLxspD5KO9ykHpMAUAywIFZgAQ4M0MQ0QOfAKYFwGPGgCHAwUiABHhIgCAH6wvykNt7IwDFQGhJAeqABDiMDGTRCCH/MpDlu/sgRgA2wEFRAAQ48IGAm0MgJoz0cpB7JAwZgAHzAAQ5CIAAuQGi45YEMpB3sv8zAAR5boGgBxn1spD7cBOEAEQ0NkCFvDuAJPmAJkjykPBs5xEAAGYCQAQAQaaAUPnAJk6aQswgk8ozQASoM0FBasAEegTIgFVHjBqe39nAABqCwhnABDpfgKQQ5E8HMpDYISBdwFXOMpBRgfNAODqAJlfykQh0evKQ6lVTYkAEjDOEAaJAPML6wCodG9nZXRoZXLcAB2ZBspDNdfcykOgOLvsEQCVAAUjADDNd+xTAuJEJA47ykMbwBrKQjhKkEIBFKlHAMIszXftAJkNykQZUC4BAUJCH4Xwrg8UqCUA8AbNd+4AmRbKQ7kbwMpDB3fPykInwpC+ABhAJAAR740B0gLMCMpD1P9jykIlBihtAAckABHwbwgBeg2A48d6ykImb2jmBRjgSAAR8SQAhW2HK8pDriV6bAAYYCQAEfIjMsFfyIDKQ6J0H8pCI6tUBhgQJAAR86kHMxpCGdgAMCUGJLQACZAAEfToBjLNu5jaAUBCLqSoxwMKIQEQ9SUAAr8ZAc8QPSUNgNkAQ/YAmTSsAjCtHPttAA79ABH3IwYBsA0/4YwWsgEDEfgkAAG4G3AK5wTKQifJmw4AxRUGjQER+SQAgKzoc8pDnlP3kAAdiJAAEfqXDY+fVCzKQ7552/oBBBH76yTS1n+yykM6ATvKQjQsPEMCCB8C8AT8AJlWykMNR0XKQzmqmspCNYbERwEZYCUAEP1uIENDe6AobAEByBgLIAJD/gCZYUkngrUFvMpCNuioVSwmqSjcAEP/AJlilQeA4uwiykIyylhJABhgJQAgeAAlAALVAzPiv+YLGACzHwglABEBJQDBfQA1ykM26KfKQjWOKwgZcEoAwAIAmWjKRBXJ78pDRToZIDAGIQMojsDdACF4AyUAMxyqMBImIzhDiAQHAgFTeAQAmWzHFjASeDhKABCMzwQZCEoA8gQFAJlxykPtBE3KQ+Ff2MpCMWh4ugEHAwHxBHgGAJlyykNCOFLKQ75Nn8pCH43cMBdwAwIheAckAAH6ODO7CbonAQAbBQhJALAIAKd3aGVyZWFzlisEAfUJ8AwQDr7KQnuu6MpBOxWwAahXSEVSRUFTLM14CQAkANClK+7KQw+4HcpCfQlsmgMYwCQAEQokADjiXF0kAAAFDwdIABALJABDRAjQBmwAMHpNBJwBGIBIABEMJAAzIHHeJAABkAApS45sAIQNAJkHykLhgUgAMHIQZOIAGHBIALAOAKVib2FyZNwARb0AAeEAMG6bpbIGEmjhACClQiAAMM14D3IAAt4AMGcMSiEAEmDeAAQhABEQIQAB8QqKJ3F1ykHsgXghABARIQAC2AAzbIx+BAYA2AAEQgDgEgCZCcpEB/Q5ykP3YKswHxrwQgBDEwCZDO0LiszqZcpB5xdQIQARFCEAAfkEcBzHrspB8he8ByWO8GMA8AQVAJkOykQNc/jKQ3V9v8pB6b2oZAIVACEAERYjFDj8/lyEAAA+AwRCAOAXAJkTykQIeATKQ6Y8ucYAGpCEABEYIQDaD1fPykP3NVrKQeREwCEAERkKBoBN59bKQ/e5IyEAA1EHAosBYs14GgCZF1UEMELyDBEvIkU4VQQEhADyBBsAmRjKRC2uIspC0xqfykHkU5RGAgQhAOAcAJkhykQoWinKQ6Oo3CsHEED7AQZrAUMdAJkiexszM9HrhAA1OvggCAEWHiEAINpTxgAqU5AhABEfIQCPmEeuykPZdxcQAgARICEAgJ8n8MpDN0EhIQASaNEEBFICESEhAACpBQJ7CAHnAAAMAwQhABEiIQCDwNhFykMdICisKjVF6eClABAjsBuQQ577s8pDt8XXQgAAVwQAxCEDYwARJCEAM89H40QJAbUCAOIHBGMAESUhAADABUBC9BvaIQALpQARJpk9gDfo3MpDiS9p1gIBiiIGhAAQJ6cUAnAnMJvAGqUAEBBSAhUQhAAQKPsIkEQdLfrKQ5EXP2MAEGAIAQaMAZMpAJk9ykOY97WKLgO1AgZjABEqIQABzCIQU+8BAfwoCIQAESshAIPJcCHKQ7aRGmMAAHoEBOcAECwhAEJECcHyRxwC5wAIIQARLasuAbIaMPg87nsDGuCMAREunwmA6nBvykP/SWxKChoghAARLyEAAWsKM6vpKucACHMCEDAhAJNEGpocykPQWoZCAAiEABExIQCAIWPKykPZS8ZaAwGhSQYQAhEyIQCDK8nVykM38hOMASZRFiEAETMhAIAvOfbKQ7QpeYwBEgAgBwQIARE0NiyAfQA1ykKPCQOlABBk5wAVMK0BETUhAICTH/PKQ0GSblICC3sDEDYhANNEHuYKykP3jOfKQfIIXggEYwARNyEAMiXb9cgHBGMABqUAQjgAmVAKEgLWRwPsIhXQhAAROSEAgLTQSMpDkOvuIQALSgEROiEAg8KP38pDA1eoCAEISgEROyEAM/mQFGMAIOyQGAMHpQAQPCEAcEQHLhXKQ4hRPgHOAQgHBcI9AJlWykQke+fKQ7drAQu1AhE+IQAQJw0jMCVgdjECGviEABE/TisBrw0zxd3nxgAI5wARQCEAAGwURUPDooLGAAYIARFBIQAAogpFQs78UCEABs4BEUIhAAHuBTNqJN4hAAisBRFDIQCA0HuzykOL74POARowIQARRCEAAbUWM9onHggBCGMA5UUAmVjKQwzwpMpD3//LxgAGhAARRiEAAecAM+BXWWINCIQAEUchAIOZI/HKQ9c7s0IACCEAEUghAAGZOwEbDQHjKQg5AxFJIQCF/5QSykP35WHGAAZSAhBKIQCARB78KspD1w+MASBFQJwDBqUAEUshAIUpTBbKQxBnOIQABkIAQ0wAmWPVHDCk3KzGAAEIAQaDBBFNIQCDkm/sykOtdXOcAyY1jjAGQ04AmWWiMTOvWUtjAAhqBRBPeCiTQw6nUspD2R+KQgA1OxWw9wIQUCQKkENpv33KQ82abNUGASENFWAXBxFRIQAzgqBCvQMw3Ag0vQMVQCEAEVIhANqJq9TKQwOuScpB4Y/IIQCVUwCjaGFz3AD/7AgARgxCQZHJIGoAAB4AMM14VKgIAroTNaSwbx8AE4AfABBVHwACYjyC4eOjykGUjOBuAQIfABBWxQgDBT0gqn8fABLwWwMCHwAQVx8Ak0Qt8AfKQ5bDsF0AAPgPAh8AQ1gAmQpwAgCTDgJ8ADNF6fB8ABFZHwABJQ8wDwcrXQAQ6KgBBHwAEVofAAEpBoBIGjfKQYxQSD4AE+A+ABFbHwAz11v1sSg4jwVQ+AAQXB8AQ0QATdOWKRCGuSQG+ABDXQCZC8EBPYYW1j4AFl6NEIiCenjKQY8UIPgAEF9YCQJiAjPOSnIfAADmAgL4ABFgHwABkhwwe60PXQAQSHwABJMBEWEfANjPdB/KQ998AspBlH4w+AAQYh8AkEQDT9LKQ+70HxcBEPA+AARVARFjHwAAIAOBRALS8spBgUHeAgQ2AZNkAJkSykKuoPlvCTCMQYi6ABMImwAQZR8AkEOuzErKQ7bplJsAA14DAh8A+ARmAJkaykPzuFLKQwo36cpBhATo2QBhZwCZH8pCUQZx3p++ykGXQZsABNkAEWg7EYDIk97KRAK803QBAy0KAl0AkmkAmSTKQ/coc0QZAg8CM1D5AJsAEGofAJBEE6QzykOmwIPwARJA8BACPgARax8AgxqD/spDiYb2XQAGPgARbPwIgEPw2MpD08qmkwEALgcj+RBdABFtHwAAGwlAQ5xD5FUBEuDSAwJdABBuHwBwRBsHyMpDL/EDOImMgJMB428AmSbKQ1NoCcpDshllHwAGXQBDcACZJ6INgJA758pBiX3QNgETcHwAEXEfAIB5jyjKQu6bpSYDEBzRAQQ2ARFyHwCFkTwcykPnY9bZABMgPgAQcx8AkEQPr9LKQ3y0oj4AEiCTEAK6AON0AJkoykPiXF3KQ2jE0B8ABiYDEXUfAIDwG/XKQxaYX10AELBbDQRFAxB2HwACgSkGPgAA6QQCXQAQdzAKk0KSbwDKQ2gT3qIDBh8AEHgfAAJQHjCwCVJsAgAJEQU+ABB5HwCURAJ0BcpD/AWHfAAUcboAk3oAmSrKRAxV0EMJAZsABskCEXsfADMTNhH6SQNsAhNAFwEWfB8AJPNALgIGPgARfR8AAeoSAW4LC8kC434AmSvKQ7uvnspEAqa10QEG2QAQfx8AQ0QVA8oPAgH4AAZ8ABGAHwCDJdv1ykOg6MHBAwYfAOCBAJksykMcD1zKQ+XYemQDALEPI47wugARgh8AAQkMPXYs2rIBEIMfAOhEF5gdykL4PdnKQZoFvF0AQ4QAmS0nCAEjMQE2AQZNAhGFHwCAiogXykNobFddABAYFwEE8AERhh8AAccMPVPLk1UBEIcfAAJaCzONI1S6AAbZABGIHwCAKPQSykMNpx6iAxJIkwYCLgIRiR8AgCw398pDskWiBwMSwLEKAh8AQ4oAmS63HzCOWBC6ABC0NAcTuBcBEIsfAENDKihZMA8wkckQfAAEJgMRjB8AM3tHrosCOJoFwB8AEY0fAAAtBkNCwekQsgEGDwIRjh8AAQcwMNznOHwAAJsABXsEEY8fAAFMBgE2AQFdAAYmAxGQHwAz6vQ6HwABDwIGPgAQkR8AQ0QRD9+SBSOGyOsLAvgAQ5IAmTGiA4h6/fTKQYa58JsAEJMfAJBEBeQlykPwgGl0AWNAykFF6gAXARGUHwAyEDQSlBNAQZdQuPgABF0AFpUfADOzpa+DAwb4ABGWHwABNQUwvUYKkwEAmgQUjpMBQ5cAmTLQBTWeKKfJAgR0ARCYHwCQQzQfVcpDwLYrmwAYUHsEFpkfADDfT8YfAAGUHQTgAxGaHwAzXg/58AEBqQYzMAaQ2QARmx8AgHcnhspDv9noNgEJkwERnB8AM7gULLkEMI8FWPgABF0AEJ0fAJNEAKXWykPXv334AAbBAxGeHwDAFVvNykMycd7KQYQE2QwF+AARnx8AgBjL7spDvO2SbAIQIPABBBcBEKDhFQKZCDXa1yQPAgTBAxGhHwABPRIzkZv1PgAGmwAWoh8APe2UEh8AEaMfADO//AIWPzCRyTAtBgTZABCkHwCQRAUH48pD9akQHwAJmwARpR8AAXIJAVcOAXsEBnIJQ6YAmTTRAYAoIJDKQbLKWNkAofABpGhhcyzNeKcgABD9dxoB6QIwl0HwuwATWC0KEKgfACBDGh8AMNG6kuEDEEBOAhPQHwARqR8A0Chv0spDzRahykGXULA+AAQvAhGqHwCAREd6ykLPqZQ+ABhIHwARqx8AAboEcbJw8spBhBOLBgRWARGsHwABtgswFj/mEAIYsGUDEa0fACCYHOgGANkEAYQDBjcBEa4fAICmCDHKQr57s/EBEOy6AATSARGvHwABIxcwQZJuHwAAEAIFdQEQsB8AAs4PAR8EAdkABuEDQ7EAmTUHBzPX67nwBSRRFsoCELIfAJBDGlitykOSS/tlAxjAmwARsx8AAZoIMNl3F9kAGMCiBxG0HwABbQIwonQfNgEA3hIFLgYRtR8AADgOAjUJAYQDM0txcJMBFrYfADC5fXEXARjg+AARtx8AAfgAcMSqFspBgU8ABAX4ABG4HwABHggGVQEG0QEQuR8AATIZQENv+7MmBxB4fAAENgERuh8AAVcPM/vZS5sABggDEbsfAMkuy9TKQ9dnA8pBfRgfBEO8AJk2ihsw+4DR6QIB8AUTUNkAEb0fAICeS6zKQ3qleuEDGJDhAxG+HwCAq9/zykOnGP0+AAAnAyOPAD4AEb8fANDHt5rKQ4oLrMpBhroAsgEEugARwB8Ag9V4HcpD76QmNgEGFwERwR8AgOM3tcpDVHqtsgEBqgIERQcWwh8Ac4S2ycpBqo0fAANlAxDDIABDRAzD8ZMJA7sEBLMFEcQfAAE3AQF0CTCXQfjaAAQfAEPFAJk3gxMGVA0zUPkQ2gAQxh8AAicHNV3EaG0CBBACEccfADNTwIPCBwI3AQUvAhHIHwACRgcFfAAGygYRyR8AM7P0BZsAAlYBBRgBEcofADPdCGY4KwvpAhHLHwCA6yB2ykOsxW43BQAYAQU+ABDMHwBDRALiJsIDAZsIBnUBEc0fAAClITFDZlu6CADSAQU+ABDOg0ZKQwzwpJsABPgAEc8fAAEnAwGUAQEIAwZrDhHQHwAB+AAQwQAEARcBBvgAEdEfAAF8BHDkd4DKQY8U3iUFfAAR0h8AOLuvnpsEBm0GEdMfADjIZ6HZAAZtAhDUHwACVQkB8AEBoQ8GfAAR1R8AMx30H6EPAe8NJFD5DwIR1h8AARcBAXdXAT4ABmUDQ9cAmTnSFTW3FdB0ARNwLgIR2B8Ag2F/L8pDBAbCygIG0QUW2R8AMJOsCRcBAfcMBPAFEdofAAE2ATXHEqN8AATwBRHbHwABTQowio93FwUBehAEugAW3B8AAR8IAZMBBh8AEd0fAICmNG3KQtwL4R8AGOS5DBHeHwAz9fO28AkBkwUzURagqgYQ3x8AArgQAYgWILAVNgUkcYDpBhHgIAABqBZwPcrAykGRuncUBSAEQ+EAmTrSBTDDzdPxARgQ0gEQ4h8A0EMMmCvKQ8pWh8pBnMl9BAUQAhHjHwA4QjhS0gEGGAER5B8A0GsfispDqEzNykGfjVDSARQQnAAS5SAAcNB8ykQCeu4gBACcAAVeABHmHwABwwszant/PwAH2wAR5yAAAX8INaQAaZYBBNwEEOgfAAL6ADA/gW+1BRCAnQAEHwBD6QCZOwIINbStQh8ABAIIEOofACBDaxEaM67VgV0ABlACEesfADPBA5XiDwFdACQ7FWcHEOwfAAKjLDT2LNo+AAV2ARDtSTQBnBACfgQBGQUAQkIC1AEQ7h8AAm0SMLE9Ih8AATgBBD4AEe8fAAGUFzOSH76tAgAYAQI+ABDwHwBDRAZR0pQRARICAG8CA5YFEfEgAIQXgf/KQ7VdSZwAFI67ABDyVRgCOQUh+DyVAQCHCxTp9AUQ8x8AAsUDPcxmmz4AQ/QAmT6HAzM+edsYAQbNAhH1HwCA5PA6ykODgvimAwHsChMgzQKT9gCZP8pC5wE7jg4BIggzOvg4HwAQ9x8AkENfcAfKQ7vl/fkAGJAYARH4HwAz+APKfhAC3AgFdQEQ+R8AAboACX4QE0BdABH6HwCDFCf8ykPnvFB8AAY+AOD7AJlAykNdYN/KQ6QspnwAGIBQBhH8HwAzwYhLQQwhkbqzAQTZABH9uEg/NjBVKQMDEf4fAAD7CENC4CowVQEGAwgR/x8AAFQ1Q0LnvTwfAAWbACF5AB8AAVgmM/c1WuQHBYYDIXkBHwABngQGdwUF+AAheQIfAAFOAgH7CAGOBgWyASB5Ax8AlUQrydXKQ4rnBH8EAzYBU3kEAJlCnRUz+qV6+wQFZw9TeQUAmUPDAzD3jOddABAQ0QEDFwEheQYfAIOYR67KQ0Wyli4CBtkAEQcfAAC6AAEbMkJBjwVUnxYB6QIgeQgfAAISBiFqJNwMEOjZAAMIAyB5CaBIAvMFMC5Rt5sAECgfAAO1BSF5Ch8AAcIXMKC8hXcFGOAfABELHwCA3jw2ykN2hVOEAwF3DQT4ABAMHwBKRCF56FUBBHwA4A0AmUXKQzeQYspDyJ7tPgAXUC4CIXkOHwA65EA1MQoEmwARDx8AM/7kC/MFASYDBh8AEBAfAAHJAkBDBWbPVQEBdAEDwQNTeREAmUbTBTBbWu8fABcYBwMheRIfAIDJcQ3KQ5SHYB8AA/MbAlUBEBMfAENDHGfWTQI4jwVgXQARFB8AAbwMAU0CAxcBBLoAERUfAAEJEzBKgddPBhAYugAENgERFh8AAXQBAVwEAXwABj4AERcfAIO61EfKQ2DbIl0ABtkAERgfAIDBs5zKQ1ia1D4AFxh0BSF5GR8AAgEUAMkCARkNBskCEBofAJNECVPRykO7Cbo9BAZsAhEbHwAzFrvaPgADEQ4EugAQHDckAbIFAtIVARcBBl0AEB0fAOBDQ/DYykPDHczKQZoUgJoEA6wKIXkeHwCDkWhZykQCkQwwCgYHAxEfHwCAzbuYykNUeq0HAxh42QBDIACZSD0EMPZZFskCA/AaArIBESEfAIPJcCHKQ34Ur/gABUYHIHkiHwCQRAdEM8pCqdkW+AAXiFcRIXkjeSsB8AEwvXJI2QADfSECXQAQJAolAk0GNda2/pUNBB8AESUfAIMrXCrKQ4+3Mj4ABYYPIXkmuh0BJgMwFY7zVAUBKA8EJgMRJx8AgChaKcpCtje1XQAYRJsAECh0HQKKBjMcx657BAaqAhEpHwABogMzrMVuVQEyUPkA0AVTeSoAmVIHAzC0VbY2AQBHCxSPHwCTKwCZVspDkIwWjx0BVQEGNgERLOgcgzaIz8pCu7uYNgEzNXCQXQARLR8AAfABAZMBAU0CBpsAES4fAAEoCzCgZAuqAgl8ABAvHwCURBgFycpDefSINgEUj2wCQzAAmVqTGSCaCIULApMBA40KIXkxHwCE+sPkykPdP7JdAAWTAUIyAJld4RcCNQUBBwMjOxUwCvQAeTMAmV/KRC++NspDE3/LPgAUcXwAEDR5RgHoAkBDWlNaHwAAPQQEmggleTUQHAIHAwH3CAZFAxE2HwCDp+wJykOBcuQfAAaTAUI3AJlmbAIByTNAQZdB9AcDEzBVARE4HwCNjD+yykPS7082AeA5AJlqykNthyvKQ7PRAC4CGEA9BEM6AJlrNgEzbpul+AAGNgEQOx8AAowOAbkeAe8FBlwEEDymJkhED8XwuxQG6AIRPR8AgyruCMpDhOMF8AEG6ALUPgCZbcpDwNhFykPQ36EHBqoCED8fAALaFDSAlqHZABRxBwPkQACZbspDAJAuykOXc7YPAgUfABFBHwABlA0zrfk+eggGXQBDQgCZb/YIMHutD3QBAJwQBegCEEMfAAJNGgF1FQGqAgVWDSF5RB8AMx4Jx/AjAdEBBhcBEUUfADMhY8qUEQGTASRRFmwCEUYfAAGCBzAxEdJFAwH5DBOA0QFCRwCZcJMBAs8JA10ABMkCEUgfAAEfGAGzEQF7BAUIEyF5SR8AAQgXNVhEM10ABPcEEUofAABUBUND45wqsQUGwQNDSwCZcg4GM8JCdXsEBh8Ak0wAmXPKQwE/SMkCMIxBoCYDE7C6AENNAJl1dQ0zkvwCPgAkURZFA/ACTgCZd8pEHvwqykQA2IbKQb1aDbEv6QABo0hBU815Tx8A0Ck1+MpDlC/SykHDQ5DoAgQfABFQHwAzMBY5ZBszw0OYdAEBPgBDUQCZeFwEMJqMShcBEEC6ABNwkgXyEVIAq3VuYW5pbW91c2x5mJkGykNdt4DKQ+6ckspCe67gFBsIJAAwzXlT3R7gQ6wML8pDsI0cykJ9EMg7AwwnABFUJwAy6TuzuyUwQnpN/g8rjuBOABBVJwACcw7b7sjPykJ3iTjKQUXpwCcAQ1YAmSXYDgDnGAJOAAC4AgpOAPEDVwCZPcpDoDBvykOy9ajKQn5rKwkMnAARWCcAM9Z/suoAI3jrUwUKTgAQWScAAhwJAKIUAk4ALFD5JwDwAVoAqmRldGVybWluZWTcABdGATJreAQjB0JCXWoUagIHJQAwzXlb9wACRQFx2lNaykJX6TEKGoAmABFcJgAARAGfQxoHlMpCXA+QTAAAEF0mAENEDFXQcgAwXAg0JgAaQEwAQ14AmSESEQB9JUBCXAgwCgILcgARXyYAAYUDj+rT98pCWUvIJgAAEWC6HQFAAYJGYbHKQlqtrLoFCb4AEWEmAI/kQDXKQucMSgoBBUJiAJkrwRqQQy35PspCaGqAvgA2YAGrVQFyLM15YwCZPmsGQEL6/fRNAAFMBgvlABFkIwzQwQOVykMvANHKQmsuTIoDG8BNAENlAJlQiiKPwvJ8ykJapkjAAACSZgCZWMpDpuR01Q9CQlqtsP8BCeYA4GcAmVrKQuWfVcpDTJLYDAEBJgAaEH4BEWjKMoTx/8vKQ31llFgBG49MABFpJgCA+LPRykOY08RMAGqoykFWgKBMAEJqAJleZwUBoiZCQllLxvMDFqoyATHNeWteBwB7DwKAAwFiAgAyAwkmABVsRgdAQwKmtZgAH8RMAABDbQCZcicsMNy752ICEDgWAhpwmAAQbiYA4kQSx/DKQ+/8nspCcK6ATAAHygFBIs15bycAgBY4EMpC/m8ATQAPiQIBQ3AAmXcuGjDDSgiZAABkFyqO8HMApHEApHRoYXTcAgl1A5JDEL+yykGtQsBFAgEfADDNeXIjAwL+ETd+xaLgBQMgABFzIAAB1AQBqBABQAAARgUDIAARdCAAAZQHM5wYkyAAAAoEAyAAEXUgANnpO7PKQ1aLrMpBqn74gAARdiAAM/4HyDIcAYUNJUuPQAAQdyAAAcMDAsAAMLAGiEAAFEBgABF4IAABUQw0nwP+OxMGQAAReSAAgyCeG8pD8ry5PRcATwQDQACTegCZB8pEACINMCgwn36QwQEFIAAReyAA0BfaA8pDqrVaykGcusAgAAWAAJN8AJkIykPac5y5DzK4UfAbBhClfwFzLM15fQCZCVkYMMFmMoEAAEEABqEAEH4gAJREB/Q5ykNRupIgAAaBABF/IAAzElnOpyIB3hM0S47AAQERgCAAMi3wB/QCAsEAALcpEKSBAGPNeYEAmQprCgG/DzCaBbDBABR4QAAQgiAAk0MM8KTKQ5WP3wECNEXp8CAAEYMgADMoyEvhIzCqjbgBAhTgIAARhCAAATgJM4LS8gECB0EBEYUgAAGsDjPZH4qhAQfBARGGIADZwo/fykO8lgTKQaJCUEECEYcgAACHKALgADCRuly5BBSggAAQiCAAAnklMJksPOAAAeECBUABEYkgAIARlB/KQo+2RugHA/kGAyABEoogAHOpx8pD5jAHAAEHQADxA4sAmQvKQsrPQspDbvQfykGnycECFFiAABGMIABi5lBIykPuIAAQ8CABFMggABCNIAACdDEzytpRAAEHQQMRjiAAgPrwIcpC0mmt/AkQHCAABWABEI8gAJNEAOgxykP7gNGfDTQ6+EBgABGQIADZGHPqykPsYELKQa1RgEEDFpH3L4C2vVbKQafKAOABBWAAEZIgAADwCwL2EiGcyWEDBSEEEZMgAICgW8DKRAJOsiAAGYCAARGUIAA43FhfIAAHYAERlSAAheM3tcpDmVh6YAEFYADglgCZDcpD/SxxykPOzyhgARngoAAQlyAAkEQVye/KRAGeqwEEEqAAAwRhAxGYIQCDH6wvykPnkBT/FgeBABGZIACEJqIZykOj1CwhAQahAOOaAJkOykMK36TKQ6uQsUAAB6EAEZsgADM0d88wJQLBAxWOIQMRnCAAM0/41RYxMK1CyIAAFHChARGdIAAz0QBpoQEBQAAHAQIRniAAAftpM+T8NoIEByED8ASfAJkPykMOp1LKQ/CspspBpQYgIAAFQQEQoCAAAuAAgNhvhMpBtX9ggAAGggREoQCZEBcRAMIBASIDACEAAyIEEKIgAAKeBjPBOfYhAQeBAOCjAJkRykL+YELKQ1JrhaIBEPAgAAWBABCkIAACpx9wyBo3ykGiUd0YBiEBEaUgAAEiBDNcZFsDBgeCAhGmIACDmSPxykOq4Ks0DgdDBhGnIACAs/QFykNms9EgAAGBFAWAABGoIACOuv+XykPrADVhARGpIAABYggw+XC+QQEQQGAAFCChARGqIACA/8BOykNcC+EgABIoIBEDIAEQqyAAkEQYG+fKQvjuzKIEA88tAyAAEawgAGAbderKQ5BjBwOhAQUgAEOtAJkSxigz+ylEgAEHwAAQriAAAuEBMJVjo2IDEHDiAgVhAhGvIACDHGfWykNlU8RgAAcgABGwIACDmlfCykOzTTUCBAfAARGxIACAqBhFykLum6WgARAcZREFQgUQsiAAlUQqJ+PKQ+9MmaIDBWIEkrMAmRPKQpPQ5WIMQEGUfihAABSoQAERtCAAAWIGMPrQzMAAAd4IBQIFELUgAAI+DQA6C0lBrVGQwAAQtiAAkEQIeATKQ5HHRdYTGXDAABG3IAABFDQw4CwJQAIBgAIFoAARuCAAgydnyMpDshllIAEHgAFDuQCZFKwdMFeTQcACEOiAAgVgARG6IAABGw0BhSo5mgW4IAMWuyAAM9yPq2EEB8ACEbwgAAHiBDDWtv5AABCwgAAFoAIQvSAAArs1M9bjOkACB+ACEL44SZBDl2xXykQCIusBBBmAIADAvwCZFspEKQowykPcoAIFRBMDwAOTwACZF8pCkm8AQggwmgXAgwgUkKABEcFlK4BFp4bKQ8kitwABGfCgABHCIACAYX8vykLwqs4gAACFKwbAAxHDIACFfQA1ykPUT1xgAQXhBBHEIAABURIwLPGqwAAA4AEG4ggRxSAAgKgYRcpDC5f2YAAZ8EABEcYgAIDs2BDKQ05LXiABEljcCwPgABDHIABMRDAr4aIoAyAA5cgAmRvKQ+pEM8pDgnp4AAMFgAEQySAAQ0QNSDHAAjCRySCAABTAIAFDygCZHDgSM3y0okAEBwAEEcsgADMMw/FfFQFiBwDBBQSCBpPMAJkdykMcwE6jCAHhAAghABDNIQCQRA213cpDKNGDIgFViMpBS4/CABHOIAAzIoHyAgIhokJ0EwUgABHPIAAAAgFAQ538awQHAOQHBgQKENCPPAJiBBDT5DQBQB4HAgEQ0SAAQ0MA6KcECQFECgASFIGkdGhhdM150iAAM0Pw2AQJASUMAMEAAyAAEdMgAIDdM7bKQ7JFomAAEIBgAAWCAhHUIAABQgU+2fvNogIQ1SAAk0QrydXKQ7AJUkAAAN4aA2AAQ9YAmR8tGRARAgQBIwcHpAoQ1yAABxEhAaICByABENggAJBEKWI0ykLKKV8CAxC8ogQF4gHg2QCZIMpCrfAHykOftAVAABnwYAAR2iAAAa0ZMH8eG+ICGSggABDbIABDRA3L+0ICAUAAJTr4IgJD3ACZIaoPMzTZgOAANEB/0OAAEN0gAJNDKMhLykNEUolCBAegARHeIACDkWhZykPSP0iiAgeiBxHfIACAwQOVykM6WbTgAAHpLgXECRHgIACDx4xKykQCOQqlDCVF6QABEOEgAAKWFTCoIJDgAAFDCAWAARHiIADwBBcp/MpDuHXdykGlBiDKQUB/wAHGAABIn/MRpHRoYXTNeeMAmSLKQ86X3MpDEW7MykGiURjKQVD5IAEgAPQJ5ACZI8pDKihZykOQ6+7KQZzJkMpBQH/QIAAR5SAA9AOmCDHKQ4vvg8pBl0IAykFGB2AgABHmIACAwYhLykOCIutAAGSAykFWgKAgAEPnAJkkgAAwtbXDIABkcMpBS48AIAAR6CAA8AXcWF/KQ2jE0MpBsspYykE6+EABpcAAczrNeekAmSWBANSidB/KQafJ8MpBS3GAQQAR6iAA0LrUR8pD08qmykGaFIDhAAVhAPIJ6wCZJspDAT9IykQBiI3KQaqNwMpBOxWwYQBALM157CEA9AREEM36ykLVKcfKQa1RhMpBQH/AYQDwBO0AmSfKQ/gDyspDJsCDykGaBcACAQWBAJPuAJkoykLKHk8iAQKhACSO8EAAEO8gAJBDX8iAykNnDEoCARCAwQAUcCAAEfAgAPUCkWhZykOw5ZTKQaUGMMpBRemAABDxIADpRAjmJcpEAgzNykGiQmCgABHyIACADFXQykOS/AKgABCwoAAUQGAAEfMgAIATNhHKQ9G6kgICGSBAAOD0AJkpykNhfy/KQ+vceMAAEOAgAAUCAhD1IACTRAXOB8pD82y/AgIHYQER9iAA0hmoMcpD/TlYykGtQsDCAQOCApP3AJkqykMMmCsgAAGBAQdCAhH4IACFilvbykP9DRyAAAUAARH5IACA4ze1ykOd0C4gAWQgykFLjuDgABD6IAAC4AAw6EAaAAEBYAAFgAAR+yAAgCQOO8pD/elfgAASsOABAWICcyzNefwAmSvBATC3FdChARCQQQAF4wIQ/SAAkENFp4bKQ70ZzkEBGRAgABH+IACDfQA1ykPtlBKCAgdBARH/IACAu6+eykNeGwlAABgYAwMmegAgADD6IMQgAADhAAUjAyF6ASAAg8lwIcpDXcRo4QAkS3GBAiF6AiAAhNdb9cpDhDL/IAAFIQEhegMgANjlHHjKQo8JA8pBjwVUoQEgegQgACBEFeECMAh/Y4EBEOjgAATBAfEEegUAmSzKQq6g+cpDmxAUykGXQYIDFHggABAGIACQQwCQLspDqYCdYQEQwCECFBAgABEHIABwhIQZykMrkSAAIH74YAAEYAEhegggANLHt5rKQ90/sspBsAaAIAEDoQEhegkhAAGCAzCHduOhABDwQQAFAQHxAwoAmS3KQ22HK8pDEydTykGUjMEABWEAEQsgAIOzx8jKQ0raUUAABgQFIHoMIADTRBeYHcpDscDsykG7FUIDBIEAEQ0hAIAo9BLKQu/9i2IBGbxCAcAOAJkuykOZI/HKRAIFBSGffgICFMBCARAPIACQRB78KspD8KymgQAQ4MIBFEAgAOAQAJkvykNQT3bKQyQAaeMCGSgCAhERIACNsuxxykMJ33BjAyF6EiAAg8DYRcpDjSNUIAAGowMhehMgANDVeB3KQ7Bg38pBpRTQgAAFQQERFCAA2f4HyMpEAk6yykGXUMDAABAVIACTRA/F8MpDjU+QYAAlS47gABEWIACAFrvaykO/gloAARmgwAARFyAA2SELxspDqdkWykGRySAgABEYIACAK1wqykOXHCpAAFWQykFWgKAAQxkAmTBjBDBSEwwgAQBAAAYCA+AaAJkxykPNu5jKQu9MmcIDCcMFIHobIADgRAlT0cpDtIEGykGfjVBBAgWAAREcIACDEDQSykOioFuCAwfAAREdIACDE7nbykQCZNADBQdAAOAeAJkyykQSAcrKQ9a2/kMGGYAgAOMfAJkzykOlK+7KQ+G3ZiIDB8ECESAgAICsDC/KQzAIZsAAAUAABQABESEgAHDG3EPKQ+IPwAFkBiDKQUXpAwUgeiIgAJVEAYIZykNfJHSiAwVAABEjIAAzBPI6wAE5qn8AIALjJACZNMpDGq9PykK/KPYgAQbCBCF6JSAAg0RHespD8/CKoAA0OxWwwAJDJgCZNYEDNI+L4YAABQMHIXonIAABgQMg2lMgAgCAAQYFCCF6KCAAM8hnoeIEAeABBwACESkgAIPPdB/KQ1uzZ2AAB8AAESogAI7Wf7LKQ3FbwGACQysAmTagAAEkCAEECAegABEsIAABoAEwx5Zs4AAZkKAAES0gAAGDBjA+edsABAFAAAWAAUIuAJk3oABAQtia1EAAGYhgAxEvIACA5EA1ykKPtkaCBRlQwAARMCAAg+sgdspDoZjI4wcHwAERMSAAgPH/y8pDw0oIIgUKoACTMgCZOMpD/+ugwAMBoAAHoALgMwCZOcpDDqdSykLV2rpgARkkwAERNCAAAQMIAUIGAaADBgUKIXo1IACDutRHykM5UiCgAAajCPMAejYAmTrKQ/Ab9cpDJFjiAAEHgQURNyAAM/cocwABg5HJGMpBNXCgIwggejggANBEIJ4bykO6AifKQbK74AAkcYCkCfAAejkAmTvKQv2vT8pDqlzg4gUBAgYUWEEAEDogAOBECcHyykNHEqPKQbhDMKEBFcBBAEI7AJk8xAYHIgQHQgMVPCAAQ0QCOQriAzQ6+DhhABE9IACDyXENykPInu2iBDRQ+QggABA+IACQQ2t4BMpD+Oz0YgEBQgEUwCAAET8gAICKtFTKQ4DvG+cKElDiAQFjBsM6zXpAAJk9ykOgMG+BADmcusChABFBIACOtNBIykOcGJPDAxFCIADA3TO2ykN+FK/KQa1RgwIUjwcLIXpDYAABQwIz2G+EoQAHBAcQRCAAkEQNSDHKQ1ManyAAECiAAAXBABFFIAABJAcQuQMCAeEAB6MC8wNGAJk+ykO729rKRAFy5MpBtX+mCgHhAHIszXpHAJk/hANDQuyMfqQCB4QDQkgAmUCkAkND85j9ZggHhAIRSSAAAQUINKilRkAABuEAEEogAENEGpoc6Qwwp8nohAIF5AXgSwCZQcpC5lBIykOFOpIEBxDgIAAFQwIQTCAAk0OtE8TKQ/qleuEAB8IBEU0gAGCz9AXKQ4gmCSmffiYKIXpOIACAyJPeykL22/VEBhkUQAAQTyAAlUQbB8jKQusqmiQDBaQF4FAAmULKQ5dsV8pDdMzNAAEZ+GEBEVEgAIC+yDHKQ+CDlWAAAcEBBeEBEFIgAENEBQfjIAABxAQHAAERUyAAjiOJ/MpD4FdZhAVDVACZQ+QFMH7FokAAAYQGBUUJEVUgADiYR66hAgcgARFWIAABhAgwuKIZQAEZMCAAEVcgAIPxJHTKQ6IcksABB4IDEFggAJVEBlHSykMUh2DFCQXAABFZIAB0IXnoykPLBsgNB0QGEVogAIUk6gjKQ1QiNMAABWABEVsgAIQoRAvKQ7P9PAABBkQIEVwgAIAvUBTKQ/2Q5UAAEJCAAQWAAEJdAJlEQgRAQ6u87kQGELAgAAUGCxBeIAACRw0wCS59YAIQ6IABBUABEV8gAIC7r57KQyHxQuABAcMEBWAAEWAgAIDQe7PKQwFGqGAAVbjKQTsVJAUQYSAAgEQKW9vKQvV9hw0gQfRgAAVAABFiIAABAAEwzZpsYgQQQCAAA2IEcyzNemMAmUXBABB1QQA5nLrIwQAQZCAAlEOZI/HKQ9QjICEBBmEDEWUgAIDkQDXKQ/EEM+cMEHBAAAVhARBmIACQRBC33MpDzqLrAQIQIIEABaEA4GcAmUbKQ5JDsMpDHMeuYQEZiCAAEGggAJBEJHvnykPM6mUgAACBARWPQABDaQCZR8AAAaEDAUEEB0ECEGogAENDn1QsZQYB5QkHoQIQayAAkEQuXinKQ6NQYmECZPDKQVD4wIUG8gRsAJlIykOt8AfKQ03y5MpByMsw4AAEwgQQbSEAlEQD1BLKQ95zgkIDBkICEW4gAIMHRDPKQ7s1+CIEB6IDEW8gAIAKs97KQ4WTDMYHA+gMA4EAQnAAmUmLESBC8cYIAUEBNEtxcKEAEXEgAADGC0BC1ouswQAZ6OEAEXIgAAGmCAHmCgGGCiZRFsEAEXMhABDqoQA1y18HYQAFwgEQdCAASEQed+lEBiVQ+YIBQ3UAmUrDAjASztnjAhnggQDgdgCZS8pDAOinykN23cxiAgEJDgXhABF3IACD3jw2ykPZS8bEBgeAABF4IADB+eehykP4aSrKQZR+QgIFQwMQeSAAAkcNMP6ZZQICGNAqESF6eiAAgyJr1MpDledtoQEHggKTewCZTMpCkx/zQQEBxw0HYAARfCAAhJJvAMpDqjCkIAEGAgMQfSAAkEPBs5zKQxbvAGEBCsICEX4gANnIk97KQ8vi0MpBp8oAowQRfyAAAecJM9RPXGAAB8ICEIAgAENEFIAApwkDyA4FgAHggQCZTcpDQ/DYykPsuLsiAxlwgAERgiAAAWkPMIhTJkMEGcBgARGDIAAB4gMwZltXQwYZGKAAEIQgAAKHDTCEtslgABmAIgMRhSAAgC7h8spDDU6lAAEAIAAG4AGThgCZTspDDv/LihEBwQIHYAEQhyAAAcMFQEL/HENgABCMIAAFgAIRiCAAMyhaKScLdYmMfMpBQIAhA0KJAJlPAgQCyRAwpQYk4AAFgwUQiiAAAecKQ0OtdXOnCgdjCBGLIAAzHGfWCRE5okJYIAARjCAAAQwVc/ww2MpBtY5jBwQCBBGNIQABChIzgnp4AQEHhAYVjiAAAiQHAaMENEB/4MEAEY8gAIOaLHHKQ5W8HCECBwECEZAgABChKA8z0sMSIAAHYAARkSAAg6fsCcpC+v30YQElQH/DBBGSIAABYQMwE9hFYgQQiGEBFUAHCxCTIQACQgMBSQ4wokJggQAFQQARlCAAgyymGMpDmSw8wQAlVoCiARGVIACAMCvhykO7ucHCAQCkBQYJEEKWAJlQYgFDQ0OhloICNEYHUAEBEZcgAAFBATDgr9KlCQAJEQZiAxGYIACAhWBcykNrLHEgABD4oAAFQQERmSAAAQsTM0WylgEBB2ICEZogAAFFBzDOHyGDBQCJEAYLExCbIACQRBGpx8pC3LzTyRAZxEEBEZwgAGAsvDbKQ/SFCQFhAQckBkKdAJlRggJDQ9E2ySAAB4ICEJ4gAENDNNBIDBUBAgQHAAERnyAAgIOn1cpDfQ0cIAEARQgGAAFDoACZUosUgNwL4cpBkbpQQAAFAgUQoSAAAcICQEPHwqqgAQBAAAZpDxGiIAAByQ0gOwppEim7MEAAEaMgAICgBDPKQ3md50AAGbjCAxGkIAAz+DAHggQBYgMlQH8gAhClIACARALiJspDR2vAAADLEyVF6qIDEaYgADMXKfxJEgEBAwciBBGnIAABpQswxgoj4AEQ8KAABeIEEaggAABiBENC1+nixAcHIABDqQCZU2IGM8u2lEUJByMHEaogAAECBDUGbmNgAAVAARGrIAABgQMweD3ZIQMQmKAAFCCgAhGsIACAtaugykN0dFQiBQGCBgWgABKtIABz19zKQ93De6AAByABEa4gADPKd7ViBAOlCQWAABWvIABAQ7EQ5UIHEPCCBAXgAuCwAJlUykM2MFXKQ2GMFoABAekSBQMIEbEgAAGCBjAnGP3AAxlYIQQRsiAAg89H48pDKuCrgAEHQQQRsyAAgN0ztspDSSHKwAMKJg4QtCAAQ0Qu+BAnDzmiQlyAAeO1AJlVykN5jyjKQySxW2ABBwABELYgAALECTOJhvZAAQfECeS3AJlWykOQjBbKQ4YW1qAAFXFgBBG4IACDl5enykMLl/ZgAAciBhG5IACAwQOVykPoE94gABngIACTugCZV8pDNojPgAEBwAI0NXCQ4AERuyAAAUIHM+tYrSAEB2AEEbwgAIB7R67KQ8bmZwABGWCgARG9IAA4oDBvYAAHQAAVviAAQEOJszNgBBnAYAIRvyAAAWQKNHIMsqgQB+kQEcAhAAHnDwEjCAJhBQYhARHBIAABRgwwT1LxQQQQwAEBBaECEcIgAI7r+83KQ+mgKKECEcMgAID5vFDKQo5YEOEAEFxBAwWBARXEIABOQ3Qb2kAAEMUgAENEGAXJAQEjvcoqFgQjB+DGAJlYykMM8KTKQ8uKWMEAEIAiARTwggERxyAAAeICMHxeAQICELjBAAUiAxHIIAABogEzn1x4gQAHYgERySAAAkYMIBiTAgIKQgQRyiAAgKbkdMpD0hMM4QADaRGBpHRoYXTNessgAAFCBjMzeXOgAAeAABDMIABDRANP0sMHAQICB2EBEc0gAIAKRjLKQ4ZvT0ICAAIHBqEBEc4gAAEiBzTKKkoCAwYiB0PPAJlZAAE19EkCBAsF4gMR0CAAAS4cM8ZineAAB0AB4NEAmVrKQuWfVcpDurItgAAQoKICBWABENIgAJ5Dbz+yykPKrwACBhDTIACTRBGUH8pD3Oc4xAkHAQJD1ACZW+kSM69ZS2ECB+IGENUgAAIkCYBs5PfKQap++CABBcABEdYgAIBTwIPKQ2ObPQABEBjAAAXiBBHXIAAzYX8vgQICggQGwgYR2CAAUYw/sspCggcwrUK8QgQFYgYR2SAAAMQLQEMf4EJAAgDkCgZCBxHaIAAAAQNDQusqmoAAB6IEENsgAJBEBjwpykO+/aaCBRDQ4AAFIAIR3CAAgBsHyMpD30/GwgUBYAIFIAAR3SAAgyHoCcpD5lxDwAEHIAAR3iAAMyxOFaEDAUACJUtxoQND3wCZXGQMMKPULEYPZIDKQVEWkCADEOAgAAICBjD4lWbCBBAgQAAFIAIR4SAAg4tkWspDuSXkoAAHYAER4iAAAKIEREMRGCogARVxwAAR4yAAAWEEMLotdyABAWAABSAAEeQgAIC7hE3KRAIi62ACGYDCBBHlIACA6yB2ykPmMAekDBDgIAAFoAHg5gCZXcpDKG/SykN4lHtgAhmIgAER5yAAIFIHIggAaRUwnLrAQAEFQAIR6CAA0P7kC8pDo3yeykGRyTBgABQgIAFD6QCZX0ABM8UCj2ABB0ABEOogAIBD3V/zykOeU6ACGo0gAhHrIAABCBUzwLYrYggHYAIQ7CAAQ0QUlh6LFwHgAwfgABHtIACAL742ykL3jOegAQGEDAXgAUPuAJlgIgowQ0r1IAAAyxsGpAwQ7yAAk0MoyEvKQ+AsCWAAByMMEfAgAAEABTTRupKgAAYAAhHxIAAB7BwwTqH/wAIZ6AAEEfIgAID/66DKQtqp/KABEOhgAAXCCRDzIAAB4AAJ4AEUAGABEfQgAGUpTBbKQ1qrGQcCC0L1AJlhIgcCQQYDIAMFwAER9iAAhdBQYspDhOMFwAAFYAIQ9yAAAiURM9WvacABB0IKEfggAGAKyfzKQuNABDCXUKwgAgVAAJP5AJljykQUPhuCCAGAAAdgAJP6AJlkykN7oCiCCjCcyYBAAAWgARH7IAABQAMwX9OPgAAQWCABBaAEEfwgAAFAAzBlU8TAAhmAYAAR/SAAgKcPxspDmdxDQAAKIggR/iAAAYIMAWAAAgACFY5gABH/IAABrR8wv62swAEBwggEQAFTewAAmWXiCgENIDCwFUCAAAQAAiF7ASAAAQIMMMxmm6AFCQIMIXsCIAABYg09m2iMsCMhewMgAAGtIDPMDw6AAwatHyF7BCAAgIU0H8pDrwDRoAAQ8IAABIABIXsFIACA87hSykP7gNGgAxAQQAEEYAJTewYAmWYAAzRtlBKgAAUAAyF7ByAAg+ZQSMpCx2lEIAEzQH/IgAIgewggAALEDzPEfdlAAgYHGCF7CSAAM0YAAKQPAQIKB4AAEQogAAGABjDXZwMAAhCQIAAU0GAAEQsgAIPfF43KQzUx+IADBgAEIXsMIADB8twPykOynTDKQcCO5xcFRRMgew0hAENEAE3TKhoBgQYlOxUBAUMOAJlnwQAwG2ehYQUAZREF4QYhew8gADM36NzFEQGhCAbBBSF7ECAAACEHEUPMHgHjDQchAhARIAACYQgwfb4OQAABgQIFgADgEgCZaMpDGq9PykMwuVhBBxnIQAAREyAAOMXTxIMMBiEDIXsUIADJ9h/zykPZz5HKQap/xRIgexUgAJBEGToQykPSapphARmAIQLAFgCZacpDkhhfykPHixsBoAAGwQUhexcgAAFnFjCTrAmgAAEjCwSBBCB7GCAAAqweM56ANQABByAAERkgAIAL6CTKQ6+w2CEEAAEDBqECERogAIAjG9rKQ57YreMNGJAhCFN7GwCZaqEGM8Xd5+EDB2ABERwgAAEhBDNGCxDhCAegAREdIAABDB0zjwcrQAAHgABCHgCZbGUUkkPxMG/KQbsHAGAAAyILIHsfIQBDQwDop4EAA4IIBeIDESAgAAEhAjDDHcxCAxDAYQAFIAARISAAgOhgW8pDXsv7gQEZiKEAESIgABD9ZRIwywaNQQEZwCAAECMgAAFQJkRDwOJo4QEGwQARJCAAMx0t+gIEAoAAFY+hARElIACAJA47ykOksG/CAwlCCFJ7JgCZbeIDkEMfMSfKQcB/0AEBFFiFEiB7JyEAk0NSB/zKQtaLrAICJTr4phIheyghADieS6xEDAejAhEpIACDuiRAykLXPJ4LGQejAREqIAABUSQzvJYEJAQH5AMRKyAAgP40BcpDNeETIAAQ8IEABGQIIHssIACURAzD8cpDuoXwIgEGAgFCLQCZbuMBAsEAMKJCXEAAFDhkBBEuIACDyh5PykOVY6PEBAcDBBAvIAACIwQzev30ogEHIAARMCAAAYYOMI7b22AACQYSIXsxIAABpAY+PiFiggEQMiAAAcAAQ0QBcuRhAQBAAQSDAhEzIQBRHgnHykJzJyGwBiUFBUQEETQgAIMheejKQwCXjQQDNEYHgOEAQzUAmW9RJTOPtzJBATRWgKAgABE2IACAz3QfykPqUC6hAQlFCyB7NyAAAScSREPjQ7BDAgZhAUI4AJlwQwICpQgqokIFBxA5IACQQ7n4BMpD6EAaYQEZYMAAETogAIPUm9rKRAJk0AUHByAAEDsgAAJkBDCtSTcFBhCgYwMUgMAAETwgAAHjAgEJFyqRyeMC9Qg9AJlxykPKd7XKQ6EUEspBl1CwykFRFkAAET4gAIPRhDPKQ9xjbkUGAIAABIEBET8hADPYZHQqGAFkAwfCAhBAIABDRADSEyYNMpR+KEEAAsYOIXtBIAA5Hvwq5goFZgwhe0IgADMsThXmBwGBAQamCvMAe0MAmXLKQuGBBspDqwzngAAHBggRRCAAM+IuSYYIAaAAB6YHEEUgAALIETOZg8oBAQBiAgOgABFGIAAzl5enyhkwl0HgQAAFwAARRyAAAeIDAWYOAUYMB6IDEUggAADiA0NEAFS8SBUHQAARSSAAgOKHrspDcKymBAUQkIUHBYECEEogAJNEJvocykOSH77AACVWgIAA40sAmXPKQsrPQspC1SnHwQIHwgMRTCAAAKYIkEO7CbrKQbLKYOAABsQEEE0hAALFBXHp+KDKQZy6CBEU0EICEU4gAAHGBzCxEOUGCABCAgYDBBFPIACAfKe7ykN1fb+CAhCYYQAF5QURUCAAAAcPAugRAUcKB2EBEVEgABCTpgcBJw8B4QEHJgcRUiAA0K73mspCpmgJykGfjVRAAAWiAhFTIADQ5Rx4ykN7VJXKQZoFuIECBSEBEVQgAIDzCEvKQ/V804AAECAgAATHCiB7VSAAQ0QD1BIHCjCaFHBgABRAAAHgVgCZdcpDuk+RykM7ucGAABlQwQERVyAAgO8/sspDscDsoQEZsEAAEVggAID9V8LKQtlLxoEBAacLBaAA41kAmXbKQsaw8spDl0d6AQIHoAAQWiAAQ0MbB8imCQGgAQdhAhFbIAABiRczlY/foAAHIAARXCAAAfcuMDfyE2AAEICgAAWGCRBdIABDRB3H40ECOaqNvOAAEV4gAAEJFTWZsAdgAAUgAUNfAJl3YQIz3Zc/BQg0RgdY4QMQYCAAAicOMDbop2EDELjBAwXAARFhIAABBxMzJFjioAEHwAARYiAAAWkUMw2nHqIFByACEWMgAAEHEDMK5wQAAgcgABFkIACEyXAhykPnkBQnDwYlCBFlIAABZxGJ7eqzykGaFHyAABBmIADgRAM6KspDgyp/ykH3kJBhA6FAAaRUSEFUzXtnIAD0Axt16spD/m0oykH6VGDKQTAGwCAAEWggANkiVivKQ6bsv8pB9MzQQADuaQCZeMpD1aRbykPZo1QhBBFqIAAz91PERxIwn41MYAEFgAESayAAcChzykOd/GtiBgknFCB7bCAAQ0QCiiOLHDCiURxgAhTAoAERbSAAMwXkJcwfAaYLB6ABEW4gAAHiBjByZSzgAxmQYAERbyAAdBqaHMpD79DDBwegABFwIAABggchM9FNIQBHECSPAIAAQ3EAmXljCDBkpKnAABBYQAAFoAIQciAAk0NER3rKQ4XqmYIGACACAw4iIXtzIQAzoFvAIQEgssoJFgchABF0IQAzrfAHwgEBwgMHAgIRdSAAAEIEQ0L2LrKCAAcgABF2IAABSQ0wIDi7ogIQKKIABcICEHcgAJNECrPeykPKgsTCAQCiABCkogAxzXt4IACOG/opykPE1lOEBxF5IAAzItn2CREwmhR4RQkFogHwFHoArGNvbnRlbXBsYXRlZNwAiJkGykNreATKQ7PRAMpCgqa0sAApcAEnAEDNe3sAKAAyg6fVWgJCQoNXqJgACygAEXwoAAGULYBlrDzKQoH1xFAAHIBQABF9KAABsxgzBb9IeAAACAELUAARfigAcMfj1spDBF9QABFENwsNKAARfygAgNV4HcpCjaceeAAQwloCHCB4ABGAKADQ6TuzykPZdxfKQoNXpCABHOAoABGBKAAy/jQFawgCyAAASgILoAAQgigAQ0QMa+5AAQEYATxAf8BQABGDKADQEzYRykPtEEjKQoQImBgBHEAoAOOEAJkHykMM8KTKQ5YTqRgBD5ABABGFKAAB0A41mriGGAENoACShgCZCcpEKn/muRECaAEtUPigAEKHAJkKugREQxmw8ngADuABEYgoAAHAAjNaU1rwAAAiBQsYARCJKADvRBhz6spDugInykKDU/QwAgLjigCZC8pDbz+yykOWbCJ4AABzCQtQAOOLAJkRykOEsFXKQ7fF1ygAD1gCABCMKAACqRMw1l9wCAIQwCgADWgBEY0oAIAs0d7KQ+1owSgAEsRqBAt4AJiOAJkSykM4P31YAg9oAQARjygAAUERNL/Z6KAADkABQ5AAmRMDCjUU39h4AA3QAuCRAJkdykQl2/XKQ87PKEABEPioAg24AUOSAJkeOBAwjoNheAAfuHgAAhGTKACFz3QfykMd0RowAg14ABCUKACTRB536cpDH4fI4AEPKAAAEZUoAAHxFzO+Ik7IAC1LcVAA45YAmR/KQwDop8pDshllKAAAkggLaAHglwCZIMpDoTgEykPtPIXIABC0eAANkAFDmACZIpAqggOuScpCgflySRQLUAAQmSgAArgoMyNRTkABD/gCAJOaAJkjykPkQDXgAQHAAw/QAgBDmwCZJfsLAHoJAhAEPEuO8HgAEJwoAEhDrUAAOAQPGAEAEZ0oAAEwEQfIAA5AARGeKAA0+APKAAUv9cLgAQJDnwCZJmEUASgFAcgAPEtxeKAAQqAAmSqwBAHqHAQ4BA24AZOhAJkrykMqgNEYAQFQBQ+IBAARoigAATgEIBbvQAYvqmagAAKTowCZNMpD8U/GGAEP4AEF46QAmTbKQ4SEGcpDlxwqqAIPQAEAEKX8L0JEDUgxjRAC2AQPKAAAEKYEMJNEEKI0ykOR84J4AADzDAu4AeCnAJk6ykQTTC/KQwNXqPAAAagCDSgAQ6gAmTvJGQIoAACQBg+wBAARqSgAMv7kC1MiA7gBHXGgBRGqgi8ykm8A6TkCwAM8URaQuAEQqygAAkcqMHTMzcgAH7ZoAQIWrCgAAagCAWgBLVEWyABhrQCZPcpCKg0wFphfKAAQtnADDaAAEK4oAALZHDBLi0NIAxD6aAEccKAAEa8oAAEBGDCCeniYAxB0IAMNmAMRsCgAAWILMAVmzwgHEJpQAA2AAhGxKAA4u6+e0AIPEAQAEbIoAHHCj9/KQ79W+AcAcAgOeAURsygAM91f84AHASADD/AAABG0KACA8f/LykMFDlYYAQAQCQ5QABC1KAACgAIBSAg/gflwyAACEbYoADoXmB1IAw3wABG3KAAgK9+gACCUEngAAMgFHY64AUO4AJk+8AUwgiLrqAIA4AYOoADguQCZQ8pDiogXykMtoMQoAB/C8AACEbooADPcg7AIBz+Ak9zACAIQu0gtAloLMNsvnqAAH7RQAAJDvACZR/AFACkaQEKBSIAYAQ0wAhG9KAABigwCsAkAKAAP4AEAEL4oAJBECOYlykNVK6DIAADwAA4oBRG/pywBCAczYTOcoAAAOAsL6AMQwCgAAagYQEPU0yZQAA8wAgMQwfUrAiADMDJx3vgCEPjoAxwI+AIQwigAkEOSQ7DKQzTZgFAAD6AFAxDDKACURCjd9MpD1gb2oAAO4AEQxE0sAWkhMEOr6QAFIPXEwAMNMAIRxSgAOA3L++gDLUYHKAARxigAMhSrxiQ1AigFDygAAELHAJlNmAMB4yYCEAQPqAIAEMjrKENDhWBcWAIBCAIPKAAAQ8kAmVETJTPa1yRwAw+QAQAQylslQ0Nt36UIAgOYAxxQaAEQyygAkEQhIeXKQzFoc3ADEHLIAA0gCEPMAJlVSSOANeETykKEuYygAA2AAhDN8SERQwAFNLqyLcgADkgDEc55H4BthyvKQ4BqZXgAAOgDDvgHQ88AmV5IDTBJ0r7IABCkMAINGAYQ0CgASEQr9hHwAA+gCgAQ0VEfkEO6/5fKQykoJHgAEHTwAA3gARHSKAAB2AkwpQjpMAcQzFAADSgAEdMoAADoCEBDmjPReAUQnKAADSADENQoAJBEBtYRykOiSM/4Ah/0UAACEdUoAABYAkBCjPYs8AAfqKAAAhHWKAA6GBvneAUNoABD1wCZYJoPEIToDQFYAg+gBQAR2CgAdV/IgMpDgk8YCw7gARHZKAABkAYwdt3MyAAf+CgKAhHaKAAz3TO2YA4/hATqqAICQ9sAmWGdGDAksVtQABD2UAANAApD3ACZYokdEuVwDR+4yAACmN0AmWPKQ8iT3sgKD3gKABHeKAABSAg115NBUAUNqAcQ3ygAAmgGAEEeA6APDigFEeBJH4+8i+HKQukbcmgBBxHhKACA5ffPykNbWu/gAR+mGAECEOIoAALoDTAEt7VQAAFICA3gARDjIB6TQ6ELxspDkkv72AQPKAAAEeQoAAFEGDDHwqp4AABoEA5ICBDlKAACqAwwZrPReAAQsqAADRAEEeYoAIAvvjbKQyVgdngAH8IIDAIQ50AekEMqKFnKQ4QGwigAABgGDlgCEegoAAFJHzWD2oZIAxwQaAYR6SgAMn0ANUoTA2gQDlAAEeooAAEQCTXYQ0d4AA1AARHrKAAz8iwJOAQBOAkPIAMAk+wAmWjKQ+hgWygAAZABDwgRABHtKAAQ77gQMKWMsigAD+gIAxHuKAA6/VfCMAwNaAES7ygAKCxxwA0PqAIAEPAoAJBEBYwiykMC/y54ABK26SILQAHg8QCZacpEJqIZykOSz8YYAQ/4BwMR8ngeAYA4AaAKAeABD0ABABDznx2QQ6YIMcpDR8G+eAAA8AAOIAMQ9CMaQ0OMP7LgCwIoAB2PoAAR9SgAAcwaM6IckigAD5ABAEP2AJl2OywB6AgB8AAPoAAAEPfaFQJ7GQJoAQKQEBxYWAIQ+CgAAugIFgSoAg6gABD5KADjRBfwIcpDJ8gXykK9Gc7YCfAAQ09OVEVNUExBVEVEzXv6UhXgQ8EDlcpD21vaykKBRNTIAA2AAhH7KAAz3IOwyAABaAEPCAIAEvwoAHBYX8pDoJBIKAAPuAEDEf0oAITwG/XKQ3UlRmgBDugDEP7QFAL1HTCJ33AoAAEYCw0QBBH/KAA614gxoAAMKAUgfAAoAJBEB1nbykPUeq1YBxBwyAAM8AAhfAEoADQYighQAACgCg64AdV8AgCmaGVyZWJ53ABXShWA1rb+ykIK5wAyACNwASEAQM18AwAiANCD1BLKQ/05WMpCCYUgIgAWgCIAEQQiAAE+FXOU39jKQgbIPgEFRAARBSIAAbABAfACMh4kDMAAEqeHAEEszXwGIwABMxWCSSHKykIIKpgjAAVFABEHIgDS1XgdykMKN+nKQgbBVCUEBSIAEQgiADLpO7N+RjNCBsjLHQUiABEJIgCA/gfIykMKjopmABCcgQUWACIAEAoiAJREDFXQykPW4zoRAQgiABELIgAzFrvaZQECEQEIIgARDCIAgyrX6cpDk1OPIgA2VoDAZgARDQkVATEVM7fF1yIACXcBEQ4iAAErFTC8PYuqABKguwcFqgAWD60UNN8jiEQACIgAFhCnFDO4zWrMAAD3BQVEABERARQBoCIwDJ+KIgAbBIgAERIiAI/fF43KQ+I8HGYAARITHRSxbFfKQ1hEM8pCEyNFChcA3QHwBBQAmRnKRA58AspD36dTykI/LKCJAEIAAakiAQJRIizNfBU1EjOtE8ScASAGyO0EJo7gNgERFiIA0LrUR8pDRropykIMSOyuAAfgAREXIgABeRI/SHKwrgABFhhzEgZoAjZLcXhmAEMZAJkqAgIBaAIgEyN6ARiP0ABDGgCZK3gHB0cCCDYDFhuaEQGrADARyRxnAAXyAnMuzXwcAJk7JQmAn1x4ykIcyYAjABRgOAFGLs18HWgRM5ccKs8AAGgRBcEBER4iAAFDLjN5nefBATZWgJjPABAfIgAChBGAnPPqykINqtBEAAeNAuAgAJk9ykOnD8bKQ6QspnkBAIYlCHkBESEiAAHwBzBMOl6rABCIqwAFzgBBLM18IiMAAfsQAVgBIAmMzgAIjgIRIyIAAM0LAlUGIwgqzQsFzQARJCIAg/H/y8pDSXpEzQAJRAAQJSIAAsEQAO0iD40EABEmIgAAUwpEQwvumEQACCQCESciAABlFQKIAAHAAydQ+BEBFiivED+khDPMAAERKYEQMoqIF6VEQEIYqzCuBAW8AUEszXwqIwAz42PxHAcBzwIAZBkF7wAQKyYQArgcEAkmBjIIIzhWAQUiABAs+A8COAcBUAg5HiQIZwBALs18LSMAkEQAY/HKQ/aFUxYFEFgjABZAAQIRLiIAgw4j/spDIOfWiQAAlRcFZwAVL0cPgEMwYN/KQhtn8gIJ3wESMBoPI+ehBgYhCCOSPgfyAhAxJA4ClBszh0qmNQEJbQQWMh4OM3FbwCIACd8BETMiAAEYDnPG5mfKQhdJyh0SpycEQSzNfDQjAABGAoNDvUYKykIaBXMoBiMAEDUjAAIODjTEqhbhASb5ABMBETYiAIAUlh7KQws/fc4ADHoBETciADMbjAkqDgHAAwBXAQNnAEEuzXw4hQ2DREd6ykOmlEetAAoEAhE5IwAB+A0zpFjinQEJ5wUROiIAAXwDNJ8D/hQBCHwDETsiADPdM7akDzAV52zAAxSgJwRGLM18POcNNGrT9xgFCCwGFj3xDAHpDwHxAABBCAUEAhE+cwyAHnfpykOVj99EABDonQEHSAIRPyIAAZUMM2nMZCIACTgDFkA/DDDAMmF8AxsI7wARQSIAAeIDMArnBJsBABcFF4+bARVCCwwC5gchEcHgARcg7wARQyMAAQYMM8gaN3kBCqEFEUQjAAABDAJbAwHkAwC/AQXwABBFIgBDRAIF458DMggjOkUABSIAEUYiAAH1C2BGYbHKQhTCPSVF6moCRi7NfEfwC4C0gQbKQhXuyPQCBSYCRizNfEjDCyGGFn4DAF0FCJAEFkm9CzBHEqOKABs8igARSiIAwdGEM8pDxjZgykIeK/8JCG4EFUuyCwKSBiETK8kHBToDQC7NfExdCwINFQEaBTAaDRgIBBfwWgEQTSMAlEOEhBnKQtaLrOMBCDoDEU4iAIOgMG/KQyrgq00EAJ8BBTcBEU8iADLlHHgsIBBC6AEK8QAQUCIA8Q9ECkYyykO1tcPKQjsG8MpBL+kAAaZIRVJFQlnNfFEiAAEIDAFMBCE9ypIlFsAiABFSiguAwQOVykP84N9NBhCY4QEH0QIRUyIAASQWAccHMAVm0CIABwMCEFQuCwLBAzMuqFn3BAdXAUE6zXxVIwAByQswq7zu0gIAHwsInwMRViIAM9db9VYBAu8ACCIAEFciAAK9CzD2LNoiABAAZwAHqwARWCIAMxiKCK4CASsGCSQC8ABZAKlpbmNsdWRpbmfcAMeSC9BreATKQ+p8a8pCS4eYhAFFEAGqKCUAMM18WoUKQkOKiBdhP0JCRgdeVQAJJgARWyYA0PAb9cpCkGc4ykJGB2BMABoATAARXCYAATcLcC8A0cpCRg7iCxuPJgAQXSYAAjkJM+qop5gADSYAEV4mAAE/C4/YmtTKQkuO9CYAABFf/woBIQtxyipKykJHaQoGGnCYABFgJgAQG5gAgM52rspCRKzgWwEaYCYAYWEAmQjKQv4igIuXCspCOaxw5AAmCAFUATDNfGIlAHBDsQeuykOLEwYwTOl4ZwULLwEQY5kgQkN3gAANKzNCS4fJCglVARFkJgAzl2xX7xg/S4eQewEAEWUmAN+sDC/KQ/UlRspCSMPQJgAAEGYmAOBEIBnbykLyDLLKQkotEJgAGsDjABZnCSEwocQZJgAQCOMAC5gAEGgmAEJEB0QzaSZCQjhKjNIECAkBEWklAAEcEwGXAD9HaUBLAAARalsM0EWnhspC/m8AykI5pRAmABkQVAERayUAAVcUMOyMfiUAEiCfAQhwABFsJQABTCEABz5CQkzpgEoACVMBEW0mAAHiEBB2RQMwPcrIBwEZgHAAEG4lAJBEKTX4ykNik6lZBBL0ogYIcABDbwCZDBwXguuD/spCSMsgSgAJPgMRcCYAAAoFQ0P0+QomAA1RARFxJgAA2BACSwoyXA+Q4QAWq0wAwyzNfHIAmQ3KQya3TOoLARACDacCEXMmADOCoEKxAz9Iw8oQAgBDdACZDkwAgtAvNMpCPyVIxgUI5AARdSUAgLBXp8pDP9noLgESxGQDCCUAEXYlANDs2BDKQvxcKspCPGjYlgAZQFMBEHclAENEGtwCJweKSiWwykFLcUB/AkN4AJkPEB4BhQowPcNohgwZoEsAEHklAOBDAOinykP23ODKQjxo4K0eGeAlABF6JQCAnyfwykOJWroeBAACFwxEBBB7JgCQRBVbzcpDcQUfngEQLMQBCxUD5XwAmRDKQ5FoWcpDxFKJvAA1gAGqTAVAKc18fSYASkQBghlOBQvqARF+JgCAD1fPykOB9q+YABDwdwELcgARfyYAjxmoMcpD1+u50wMF44AAmRHKQ1/IgMpDZgS2awQAPAMJggIQgSYAkEQsvDbKQv8cQ+QAHyp6AQAQgp8P4ELKHk/KQ9VW8MpCOw5gmAAKDwIQgyUAkEM36NzKQzMg+b0AAHMFKnFwxQERhCYAAcUWjimAncpCPGjcYwMRhSUAM9FX9/ICMDsG+LwACloCEYYlAAE0EAE9AwHwAgBKAAnhABGHJgAz87hSdw4B5QcMSwAWiF0QMH8eG0MEHhQlABGJJQAzqy/sOgMwSiWuygILcAARiiYAgNOUR8pDVuQmpQID6wYIFQMQiyUAkEQSx/DKQ5fML0sAErBwAAm7ABGMJgAB6AEwnEPkUQEQ8CYACxYDEY0mAMEgnhvKQ6f0VMpCU8uoBxtAHgTyBI4AmRTKQ8GznMpDteETykJAjoguAQiYABGPJQCF/dx4ykPEfdlyAAuYABCQJgCQRAxAJ8pDeJR7wwES1JgACEsAQpEAmRVoBAKvEwE/CAEXAxUoGAMxzXySJgDf4axXykLLi0PKQk5LYiYAABCTJgBDRAfeG1kYD8QBAhGUJQCDC2PkykO6LXekAgC8AAiWABGVJQAzMQgkaQQgOwarGhpxuwBDlgCZFu4CIIqPSgAAfgI5URaQQwQQlyUAQ0Pan9hKADI5pRIOAghvABGYJQCA4YAaykOjUGKUABJQ3wAIJQDgmQCZGcpEI0gXykPsCLRsBQG7MgqUABGaJQAzLa4iTCkDSgAKJQBDmwCZGqcRccHp/MpCacyEMEVgAasidAFAIs18nCcAQ0McZ9Y5AwF8BwDOAwl+AhGdJgAAMgcC3hgBxwcMfAcRniUA0pLztspDe1SVykJPrUQDBgb9BEYizXyfJgCAzqLrykJnCJhRATagAauXAEEszXygJwCA2Dg4ykMBnyEWAxKsLgEJMwJCoQCZHlYgQ0LMPDYmAABRBgkmABCiJgBDRCVt060DMENDlnMACyYAEaOCJwEKAQHSIgGzBABiHwlMAOOkAJkhykPxJHTKQ2yMfkoFDcsC4KUAmSLKQuZQSMpD9KCQTAAQ8EwAGljxAhCmJgACxi0BtQQP+gMD4KcAmSPKQ+QT98pDXWvulgUTKFcBCAoBEaiHFAHLFIAuqFnKQkdwpMgBGuAmABGpJgCAutRHykNr24wmAAA2HAxWAeWqAJktykMob9LKQ7QpeWMDCu4BQqsAmS6hEwKXBTI5rHAJAQjPAhGsJQCDwo/fykPr3HjPAgyIA5OtAJkvykNCOFKbKQEWCDlLcXBjAxGuJQAzzpfcuxQCqAIMpgfgrwCZMMpC/a9PykMRx0V4AQCPCSr5CAYBELAmAALsUgEeBAHhCg1aBxGxJgCAC+gkykOJAy2XAAE9CArbCRGyJQABpQcBWQcBwwENSwAQs9UnQ0LKz0KBAjI1hsIPAggsARC0JQCQQ6Xb9cpD45wqjwQB4gUZAAcBEbUlADO61EdFBAO7CguVBRG2JgABNR9w67A6ykI/LEMJGo9LABG3JQDQ4ze1ykOjJCbKQkzw2LsACzICEbgmAAHfFjChbIwGARLQfg8IuwAQuSUAkEQk6gjKQ9bjOuAFEJAlAAuWAJO6AJk1ykQCXec7Aw/JBwIRu9goMw6nUisBMEdpRqwDGpDCARG8JgCEx7eaykPp+KD2CAwOAhC91CgCyAIw9VCXRA4BFBsa8EwAEb4mAICZI/HKQt1qFggBH9xgAwAQvyYAQ0QQt9xyACBORJcPDHIAQ8AAmTmGAzNY804JAQ1UARDBJgBDRCruCKUMAp8BC3kGQ8IAmTtNEDCO29sOBwNmFQmPBBDDJgCQRCHoCcpDVzrHHQQQLDwDC9EDEcRvFwG1H3C38hPKQlaH4worcXAXCBHFJwAB5Csw1ousvgAflE0AABHGJgABURMwb6URgwIQfO0BGiBWARDHJgABMAECDBA/SMPKVgEAEcgmAI8XmB3KQzIZZXIABeTJAJlAykORaFnKQ6zwvrADDLYE8ATKAJlFykPIZ6HKQ4iqs8pCPHBAOgIKkQTgywCZR8pD23wcykPV2rpLAAG2Dgu9ABDMJgCURBM2EcpDIvjV1g0a+WEHEc0lANAdnBzKQ4WTDMpCTOlwCAEL9QIRznAnAWglAdAhA/sIGnAuARHPJgABIg4BKQowSMPIOAILqgIR0CYAz95oc8pD61itykJKJb4FARDRQieTQ7P0BcpD7DQF9gIA+QcJOQIR0iYAgNxYX8pDxCZMCQEfEOwBABHTJgAB/gMw7OQLHANb2MpBXAiFAhDUJgCQRAnB8spDx5ZshQIQML4AC6oM49UAmUrKQ27nOMpD0WMFJgAAoAEJmACa1gCZS8pCrqD5DBALwgUQ1yYAk0Qe/CrKQ5dztkwAAAIJCUwAEdgmAIAwK+HKQ3g92XwBANACDJgAQ9kAmUyKKTOYT/kKAQ3IARHaJgABJg4waMTQ7gEfgNACABHbJgCA3TO2ykOKC6yiAQN5BQmYAEPcAJlNjg0w6XPq2wMAQg0MFAIR3SYAg7TQSMpDWaRAgAYAmAAIegVC3gCZTi8FAogXAfEGDTkCEd8mAAH4ETCT11kvAWooykFWgKBxABDgJgCTRA0yE8pDgMLerQcAVQEIcQBD4QCZUKAkMIAS2BsDAdoICmYDEOIlAJVEKUwWykLpzGThAAufARHj+ygAE1oCVQogNujPAgumBhHkJQBRsuxxykKxAyM7DoMfCJUAEeUlAAHXGjD3CR2ACxAYugAKlQBD5gCZUl9UAZYcAVABABgDCEoAEeclAABtFgJvAD426KQyEBHoJQDS42PxykLXPJ7KQlwIMEoACmYNwOkAmVPKRAA4K8pDV5sPMkYHZMEBCQ0CEeomADMfadVICQGbDw3DChDr1ykChww0nMiaWQIMIQQQ7CYAlENRr4TKQ9qr1KUGDCYAEe0mAAFtBDDqfGsXAx+YNAIAEe4hKgE0AjP1JUZxCQB/Agm+ABHvJgABRQgQv/cRA/sDGuBaApjwAJlWykPA2EWmAgBWAQlMABDxJgCTRAV2BMpDNCiMbQQNcgDA8gCZV8pCyXENykPIcB8CjhIpcXgnCUPzAJlYEhgzHMeuNgIMEQJC9ACZWR8IMELrKlQBLy0MCAEAEPUmAAKlCzS3xdfTBxtxtwQR9iYAAJcuAjgCPj3KwAgU4/cAmVrKQ2F/L8pDhb9IggIArQMIggIR+CUAgIVgXMpDz9a8UgEfKAYBABH5JgAzmixxPAMDvA4K4QAR+iUAM8NsImEWP0olsEsAABH7JgCP2Dg4ykO5qa1xAAUR/CYAg98XjcpDp8kCTAArURYHARH9JgDP5ffPykPYxxDKQj8s0wMAQ/4AmVv1BzAEXzxSAQOlECWqKHIYMM18/ypM4EQNSDHKQzeZmcpCQIcsvQAJjgQhfQAlAAH/CDO+edt3AQsHASF9ASUAMyjH1nAAekdpRMpBVoC7ACF9AsEsgxqvT8pDK+g+Gw0AHwQIlgAgfQOlHQHZDQeuAwykAiB9BCYAApUsAZAEATUQCyUFIX0FJQAz6yB2siUPngECIX0GJgDS/8BOykPu9B/KQjxwOH8CBzQCIH0HJQCQRCjd9MpDF/hs4gBaSMpBUPjpBiF9CCYAgCxOFcpDh3bjlgUfWCYAABYJ/R0zcbQ6JgAAoA8Gxg9zOs19CgCZYacHgJXnbcpCR3CoCAEKpwchfQsmAAAuAQL5FiNOSwATCVQBEAwmAONDmPe1ykLGvALKQlEHyKABBQ8C8AI6zX0NAJliykP5vFDKQ8ENuNMDATUHCgkBEA4lAAFNBQLcHjBLjvBiAwsJAREPJgAzLSni/AgBgQIMzALzAH0QAJljykPqRDPKQwcfVhgDDRECEBEmAJ9EAuImykMCprWCAgQQErZLSkKTH/PpDwsuARAT7h6TQzeQYspDNNmAcQAAdw8JLgFhFACZZ8pDWxohtr2XABIwEQIJJgARFSYAM+QT968te0olsMpBXAjOAhEWJgCD+OANykPVKrP7CAwYCCB9F3MeQ0NFp4YbLAIoBQv7DCB9GCYAQ0QmohmYBQGEBwywA0MZAJlqCQE0id9wLgEKAgXzAH0aAJlxykPzuFLKQ4h/Y3MTDOoB5BsAmXPKRCVYKspDe60PbRILlwXwCX0cAJl3ykQX8CHKQ6HwVcpCiYjQykFAfxACwElOQ0xVRElOR819HbgdAjYQMFMan5YAALwYKI74UwYgfR4lAAIfHIAuUbfKQllLzJYAC0QNIH0fJwCTRB4Jx8pDks/G8wI3S49APwPALM19IACjYXJl3ACwVx3SeY8oykLtPXHKQXz6qGMCAB4AQM19IQAfAMPwG/XKQ0E59spBfRjNGgIfABAiHwDgRA/F8MpC8gyyykF3kJA+ABNAHwDzAyMAmQfKRAAiDcpDnBiTykFsgTEDAh8AQiQAmQj+BkBDxbKWPgAQoCsDE/A+ABElHwCDvvRtykOd0C4fAACzBwI+ABEmHwCDxdPEykOF6pkfAABZAQIfABAnHwCQRAjmJcpDudXq2QAQwD4ABB8AESgfAAHyKACLCUhBbJ7gPgD0CCkAmQrKQ5Jv7MpD5B/zykFnF0DKQTr42QARKh8A8wPQe7PKQrj7f8pBcgkAykE7FaC6ABArkxuTQucBO8pD+4DRmwAzNXCoHwBDLACZDYEtgNp/l8pBgUEgmwAE2QDgLQCZD8pEHFItykM5qpq6ABiwfAARLh8A0B/B18pC+67mykF3cyB8AATZABAvjhmQQwDop8pDtxXQPgAB+AAEXQARMB8AAN0QgUOcyJrKQXII+AAT0JsAETGmGcH/wE7KQ3R0VMpBgU8fAARdABAyHwBCRBt16gMYAj4AAFYGAnQBkzMAmRLKQ6gYRbRDMH0YMPgABBcBEDSpF5NC4i5JykM2OYz4ADNRFog+ABA1HwBCQ4tkWo0jQEFyCSDfAgRdABE2HwAAGAtDQx/gQl0AADgPAj4AFjcfADPnvFCTAQb4AEI4AJkVBQ8BrghAQXIJCF0AE3B8ABE5HwCDnnfpykKNpx5dADNLjwAfABA6HwCTRASEGcpD5SeG0QEG6AIRO1gXgFwA0cpDq7zuPgABugAEXQARPC0XhBj4KspDTvp5mwAU6l0AET0fAIMcZ9bKRAMq9bIBJDsV+AARPh8AMia4ONsOQEFsgYDZAASTARA/phYCZRc14r/mmwAEogMQQB8AAfABmELlqmXKQYFP3GQDEUEfAAFZBRC2kwED2QAEPgARQh8AARsxNd/Tjx8ABNkAEUMfADP6w+RFSTB9GECTAQTZABBEHwAC/Q6AXAvhykFm+eBdAARFAxBFOD8Cfggz8eB2gwMGLgKARgCZHspEA08eBCAt4IMDAD0EFI74ABFHHwCFELfcykPtaMGbAARdABFISxcz8twPyQIBogMGwQMRSR8AAKljAnQBdHeQgMpBNY5NAmFKAJkgykLiBjOrZWGqAjNLcXhsAhFLHwABAQwziucE+AAGHwCTTACZIspDpjRtfk0BfAAGiwIRTR8AYNWkW8pCvG4cAx8ABNkAEU5tF4Bt36XKQwA/FDUFGHCiAxFPHwABpB8kOKEWBQYmA+NQAJkkykNEn/PKQvjuzB4EMzr4MLoAEVEfAIB7R67KQ8Xd5/gAAXMFBB4EEFKdF5BC/mBCykMAl42LAhCwsgEEDwIQUx8AQkOs6HNKEgJcBAZ8AENUAJkmsgEwk3/L2QAQID4ABJMBEVUfAIAh/inKQ01B8jYBGCD4ABFWHwCALGQzykLO/FB8ABCo+AAEFwFCVwCZJ4YPQEPbs2c+AAGXGhOA2QARWB8AhLn4BMpDoRQS2QAFHwARWR8AM8EDlWQDAXQBM0B/4D4AEVofAAFPDwZ8AAYuAkNbAJkoRQowCNfcmwAQsD4AE8g+ABBcHwABsgFAQo5YEHwAEJg+AAR0ARFdHwABew4wvMJBPgAJNgERXh8AgM6X3MpD7GBCPgAYoHsEEF8fAAIGQDONpx6LAiRGB9kAQmAAmSnBA0NEA0ET2QAzOxWwmwAQYR8AkEQJU9HKQ3BULB8AGBBdAENiAJkrwyAw3RN0HwAQAF0ABPABEGMfAAIuDjOV522DAwYfABFkHwABUUAz9zVa2QAGmwBDZQCZLF0AghWO88pBmhSAfACApGFyZSzNfWYgAEJDe6AoQQ5AQZzJiFYBFMAgABFnIACN+APKykOS/AL6ABBoHwACng0ADgkCVwEGTwIRaR8AASAEcQVmz8pBYY+dAASNAhFqHwAyFCf8+B8CuggG8QUQa4AaAi8LMNGPQnwAEBDaBBMIVwEQbB8AAooJATgBArQBFHEYBRFtdBoAdQVEQ42nHh8AI47wPgARbh8AgJkj8cpDJmgJ+QQAIwwFbQYQbx8AAloUMPww2OoCEAAwAgS6ANRwAJkwykPN59bKQ8ki+AAG2QARcR8AgOhgW8pD2XcXPgABjAYEMAIQch8Ak0Qgh/zKQyOn8PIBBvgAQ3MAmTH5BIhlrDzKQYQE8PgAEHQfAOJDpE+rykO6si3KQZR+MD4AA7MBEXUgAIDNu5jKQw1OpfkAEpDTAQI4BeN2AJkyykMNR0XKQ+dj1n0ABq0CEXcfAI3tiBfKQ1PLkz4AEHgfAJBEEgHKykPik6mcABjg+QBDeQCZNZQBMMZinY4CAEgDBZQBEXofAAHOJwEQAjCaBbg+ABSAbgJDewCZNk8OMLAJUn0AAT8ABPMF43wAmTfKQ890H8pDAk48CwMGVwEWfR8AEqlPAhCgOAEECgcRfh8AgORANcpCuEqNnAAYqB8AEn8fAAArDTCY08QRAhLgBQ0CNwERgB8AAe8YM89/L7QJBvoIEYEfAAFDDQEZCThnF1AfAOWCAJk4ykNDmF/KQ6jQlxECBKwCEYMwGgGsAiQB924KBpQBEYQfANnOa6DKQ7E9IspBpQYg8gHjhQCZOspD4lxdykP47PTTAQbsBhCGHwAChgswf3S9VgEJEQIRh2IaAVVyME9S8ZwAGDA+AEOIAJk9hgMwnSAohgMAfQAFSAMQiR8AAjcBMGPztnwACd0EEIofAJBEEKI0ykNB6uh1ARCwswEESANDiwCZPwY0AR8AOHdzEKwCEYwfAIOgW8DKQx3RGnwABssCEY0+AICuHEPKQ/29ItkAGIAfABCOHwCQRCTT6spDu42EHwAJEAIRjx8AgChaKcpDcgyy5AcQgLMBBJsAEZAfACArycJLI/vN6gIkVoAfAOCRAJlAykLKHk/KQ/2Q5TYBECB8AATECxCSHwCQQ/7kC8pDLPGqFwEYALYFEJMfAJNEGpocykPunJKbAAbZAEOUAJlBjBgzBm5jPgAGXQARlR8AAOUfCXAGBKsCEJYfAJNEFBHeykN6/fQ2ASRRFjYBQ5cAmULZJDPsNAW6AAYnA+CYAJlDykOy7HHKQ9znOMYAAE0A8xrKQXIJAMpBOvhAAaNhcmXNfZkAmUPKQ/7kC8pDa9uMykF3kKDKQUYHYB8A8ASaAJlEykLmUEjKQ5h8NspBbIFgHwATWB8AEJsfAPANQ63wB8pD+k0BykGXQhDKQUB/wAGkYXJlLM19nCAAkEQDT9LKRAJ67iAAGQAgAOOdAJlFykKuoPnKQ4W/SH4AM0txeF8AEJ4fAJNDHMBOykKPCQO8ADM1cKAfABKfHwB0D1zKQ9YG9j4AI47wHwARoB8AgyooWcpD3I+rHwAG2wARoR8Ag4tkWspDy4pYHwAzS3GAPgARoh8A2LrUR8pDtV1JykF9GCAfAOOjAJlGykMOp1LKQ/Hgdj4AM0B/0D4AEaQfANCSQ7DKQue9PMpBgUEgHwATwB8A4KUAmUfKQ23fpcpDmYPKXQAQQJsAE1AfAPAEpgCZSspDu6+eykMpgJ3KQY8FWB8AFEBXARCnIACQRCw398pDsslsPwBUIMpBUPheAPgEqACZS8pD3jw2ykPk/DbKQXz6oLsA46kAmUzKQ8iT3spD1+u5nAAkRgf5APAEqgCZT8pDOD99ykL7rubKQXz6sLsABNoA4KsAmVLKRBqaHMpDd4znPgAYKF0AEawfAIMu4fLKQ+kcXRgBALsAAm8C460AmVPKQ7WroMpDhWbP0gEGHwASrh8Ac9fcykPow+Q+AAY3ARCvHwCTRAdEM8pDlAOVNwEGswERsB8AgzDFycpEA1a7XQAkS498AOOxAJlUykPdM7bKQ18kdNkAM0uPAHUBQ7IAmVfMAjOoeQp8AAYvAuCzAJlbykKSbwDKQ4GfIfgAABACBT4AELQfAAJtAjOCeng+AAY2ARC1HwCQRCHoCcpD8uj2fAAQwB8ABLIBEbYfAIQsThXKQ2YEtl0AFHG6AEO3AJlfsgEwry0P+AAJfAARuB8Ayd1f88pDq2VhykF3cx8A4LkAmWDKQyjIS8pD61itHwAQQHwAE+D4ABG6HwCD/+ugykMCTjw2AQabABC7HwCQRClMFspDcKymfAAYQGwC47wAmWTKQwDop8pD6GxXQAQkReldAOC9AJlnykQbderKQ4vDR10AECBVAQRsAuC+AJloykP2H/PKQ4+L4RcBAKoCBZMB4L8AmWnKQ9WkW8pD5B/zfAAJRgPgwACZaspD42PxykQDKvU+ABDAXQAEvAQQwR8AkEQWu9rKQ17L+5sAGJDwARHCHwCEIQvGykOufQh0AQV8AEPDAJlr+gQzYeSOXQAzS3FwNgEQxB8AkEN5jyjKQ5LPxl0ACboAEcUfAIDAKD7KQ/cJHT4ACRcBEcYfAIDbfBzKQ2KTqT4AAJsABXwEEMcfAPQDRAXkJcpD0hMMykGEBODKQUXqFwHwA8gAmWzKQ/0sccpD+RkxykFm+R8ABXQB4MkAmXHKQ9FX98pC1HyF8AEYGNEB4MoAmXPKQ6fsCcpDxNZTfAAJ8gXUywCZdspDpggxykNN8oMDBlUBk8wAmXjKQ+k7s3QBAU8GJDsVkwUQzR8AkEQheejKQ91r7nwAEAA+ABOANgERzh8AgyTqCMpC8gyyPgAGHwDgzwCZecpEG/opykQDFNebABCAdAEEPgCj0ACkZmFpcp2ZBnoBgAjX3MpBiX3IRAAhYAEdAEDNfdEAIADZ8Bv1ykNUIjTKQZSM6CAAENIgANFED8XwykMM+ATKQZoFNgIUQEAAQ9MAmSA3BjCtHPtAABngQAAR1CAAhWF/L8pDKuCrQAAFgADg1QCZJcpDrOhzykObaIygABLQ3AEDoADxA9YAmTrKRAxV0MpDzA8OykHGB1MHQEABpSLeADHNfdchADMq7gjuAyGwBgYBMEABpSAA8AIszX3YAJk9ykPkE/fKQ3Ys2h8GElDZAgNiABDZIADgRBCiNMpDVSugykGXQfCCAAXiAPUJ2gCZTspEBjwpykONI1TKQcCOgMpBVoDAggAQ2wsF9QRCkcG+ykPtPIXKQc5EAMpBW+qwIQAR3LgD9QPM4ELKQwkufcpBy47wykFQ+QAhAKDdAKRiZXN03AAjjQEBJwODXhsJykGcyYhNAQAfADDNfd6NAQKtAXGXHCrKQap/MAIFIAAQ3yAAAq0BgG2UEspBsspQQAAUQCAA8wPgAJkiykNfyIDKQ8kit8pBrUJYBQF/ADHNfeGNAcGtE8TKQ8Ut4MpBpRTNAQVAAPIE4gCZM8pDg6fVykPs5AvKQbAVUCwDA0AAEONLAQJrAYOmaPbKQafJ4GsBAsAAEOQgAAJrAYOYp4bKQa1RgGsBAiAAEOVrAZBDnkusykO7jYTAABlgYADg5gCZUMpEHxHSykL8XCrsAVWIykE7FYAAk+cAmVHKQpPQ5QIJMK1CxL4JFDhgAPED6ACZVspD/QA1ykOVvBzKQaUGYAUUYCAA9AnpAJlZykL9r0/KQo5YEMpBokJcykE1jhggABDqIACTQ0Pw2MpEAeCQwAAA/QUDAAHwBOsAmV3KQsaw8spEAgzNykGfjUCCCRSoQAAR7CAAgOIuScpDzDpeIAABQAEUyCAAEO2bBgLhCTC+Ik7AABLQHwYDYAAQ7iAAYUOtQADKQkEKAaAAJTr4oAER7yAAM9ar7sAAAUACByAAEPCeBpBDhIQZykPykHyAABlgwADwBPEAmWLKQ7TQSMpDMcDsykGiURigARSAoADg8gCZY8pDHGfWykPyOPCAABBQYAAUMCAAEfMgAIBD8NjKQ+sANaABGYAgABH0IACDnyfwykOjqNyAAQdAARH1IAABRgqJ1E9cykGffpAgABD2IABDRBsHyJwHJKfKIQsCQAIR918HAVcIgEUBpMpBtY4gQAAU0CAAEfggAAGBCzDDzdPgAgRtBAJAABH5IAABCwoz6iPxIAIHoAAQ+iAAnkQed+nKQ+vceCAAEfsgAIAvvjbKQzihLoABGYBAAJr8AJllykQi8BQgAgVAAhD9KQSeRBJZzspD6tP3YAMR/iAAji2B5cpD52PWAAHg/wCZcspDT/jVykPNxqjAAWMQykFF6fDgAPUBfgAAqWludGVyZXN0c9wAFRoGgHQb2spCJ8nwLQQmYAEkADDNfgFSBAJyBI6i+NXKQikkcCUAEAIlAAJ3BICDKn/KQikr0CUAGUBKAOADAJkNykPTv5fKQ26bpW8AEvRQCghvABEEJQDS4YAaykPrLHHKQiJJuIECCCUAEQUlAN7vP7LKQveM58pCJQYiSgAQBiUAkEQFjCLKQ+n4oLkAEngVCAhKAEMHAJkUEAOCr7DYykI5rHCZBRWqJwHwByzNfggAmRbKQ05ATspDHHENykIr6DyVABlw3wARCSUA0IKgQspDHSAoykIqhlglAAq6ABYKJQA/2n+XJQAEEQslADKJ2BCwCE5CJQYoTgFDDACZHGoOMIaaoCkBELBvAAqUAOANAJkeykLJcQ3KQ9uzZ7kAEEAlABl4uQARDoEHAfQFMNCy/04BD28AAOAPAJk4ykQoWinKQu09cb0BHu5OAUIQAJk8KQcBPgVAQikkdG8ACgMBEBEDBgKOB46yGWXKQiZoEL0BEBIlAAIoBjOk3KxRAgCTBwi9AUMTAJlhggwwGxEAuQAQJCgBCsACERQlAAHdDYC0VbbKQjboqCUAGkDiAZUVAKNpdHPcAmh/B3DDdkbKQVEWnwYA5AoQaQwDEBbnAuJDufgEykNKgdfKQVaeIEwAAD0AMM1+Fx8AkEQCdAXKQ3BULBoAEGC1ABOAPgARGB8AAUkJguMXdMpBXCWgHAQCPgARGR8AgRpCGcpDVousGgAAQwAEPgDjGgCZCMpDo3RUykOqtVrFCgZdABEbHwDAsTPqykNIyynKQWGP2QQFugARHB8AgPZML8pEA/EaWAABQQ8EXQAQHR8AkEQkDjvKQw2nHj4AGMBdAOAeAJkJykOlK+7KQ9Uqs7oAAB8ABV0AER8fAIOzF8LKRAOuvzYBAGMBAtkAESAfAAE2AQEpDgF/CwD9CAIfABEhHwDB/CPxykOKj3fKQVwInQ8T4DYBECIfAJBEGToQykOkhDN0ARgAmwARIx8AgS3wB8pDXGRbWAAAHwAEfADjJACZCspDGq9PykOzpa9dAAAjAgJ8ABElHwAze0eubw0xVoCgQwADfAARJh8AAQ4HAY4GIVwIPwMENgERJx8AM/m8UO0GAi4CBR8AECgfAJBEB0QzykKnye8+ABAwDAcEmwARKR8Agwqz3spDkydT2QAGkwFDKgCZCwoIM+EHYJMBAAoIAroAECsfAJBEB7HeykMQZzgfAAnwAREsHwCAH2nVykNFspbZAAAxDRSObALgLQCZDMpDDPCkykPHPt+bABAgXQAT8PgAES4fAINRr4TKQ7KdMNkAM0YHUB8AEC9aBZBCkx/zykLxW8A+ABAwNgETCB8AEDAfAJBDkIwWykPUpuqbAAAuAgUXARExHwCAl2xXykNPq2s5AAAABAUfABEyHwABJgY00LL/PgAFbAIRMx8AgO8/sspDkvwCPgAADwIFHwAQNB8AkEQI5iXKQ64lepsAEEDZAAT4AEM1AJkPrQ0wJmgJdAEA+g8FfAAQNh8AkEQOfALKQ6vpKjYBGKBNAhE3HwCAFXHrykMkAGkfAABVAQAwEQEeBEI4AJkQsgEgQtbBAwHoAgayARA5HwCQQ6wML8pCuPt/mwARMOUDAz4AEDofAJREFjgQykO99hHZAAWbABE7HwCAHS36ykPP1ry6ABAAkwEEbAIRPB8AgyCeG8pDOEqNXQAGqgJCPQCZEZsAAeoHADEBAB8AE3h8ABA+HwAB1gqBQ9uHK8pBZxe5BBNwHwARPx8AAfoTM6W48JMBBtkAEUAfAAG0CTBxtDqbABgQ2QARQR8AM+RANXsEAdgEBpsAEEIfANBEESX9ykMksVvKQWFyZAMFVQFDQwCZEkcSYERSicpBSzoNM1EWkJsAEUQfAIDKHk/KQ611cz4AALoAFI7JAhFFHwCB5wE7ykQDxN1nBgi6ABBGHwCTQ5osccpCsspY8AEGogNCRwCZE2MHQ0L47sxVATNAf8h8ABBIHwACrA0hI6eWAAktBhFJHwCD9RhfykO87ZI2ATNQ+SA+ABBKHwCQRAvSBspDbkUEzAEAugAF8AERS5kIM5JDsMkCAdkAJFEW8AERTB8AEJk1BTOyGWW6AAYHAxFNHwCApw/GykMyyICTAQmpBhFOHwCApuR0ykOl5EAfAAB0AQV8AONPAJkVykLKz0LKQrxo3LoAAEUNAugCEFAfAGFDshAuykPoAgGbAAbRAUJRAJkf6hUHdAEGcwURUh8AcBxn1spDs3myAQEeBAWyAUNTAJkjYBcBsxQgYY9BDhRxsQUQVB8AlEQGUdLKQyFATqoCBdgE4FUAmSTKQ/b8NspEA9r8dwAQQLIBBP8DEVYfAID+B8jKQ3js9F0AAHwABTYBEFcfAJFECVPRykOtzQFQAQEFAAOyARFYKAmBbYcrykPBvb8aAAGQAgMfABFZHwCAs/QFykK5qMFVAQF7DAR8ABBaHwAC0hQwrfk+sgEQgA8CBA4GQ1sAmSa5DDSuUMybAAWDAxFcHwCAN+jcykO5UiCLAhBAPgAERAcRXR8AgEWnhspD5jAHFwERQKAAA5sAEV4fAIB9ADXKQ852rh8AEGA+ABMQHwAQXx8AAk4VARUNARcBJFD4ugBDYACZJ+8FM9fp4h8ABvgAEGEfAJBDNB9VykPhX9gfABjgqgIRYh8AAZIMAIAJBPgABHwAEWMfAIBeD/nKQq6oWdkACSUHEWQfAIDjN7XKQ8Oigl0AGMBdABFlHwCD8Pg4ykOd/GtzBQYXARBmHwCQRCrX6cpDUWIZOQAJsQXgZwCZKMpDKG/SykNRC3iTARigqgJDaACZKXwAMK6pRJsAEED4AASCBxBpHwABLgIgQo00CSA7FaoMBXQBEWofAIQZqDHKQ9PKpjQJBWQDEWsfAAHQBTOe2K1FAwbQBUNsAJkqoQcBPgABiQokRenYBBFtHwAB1wgznqxx+AAGkwERbh8AgIqIF8pD059VugAB/wMERQMRbx8AgJFoWcpDnwP+qgIA2QAFmwAQcB8AAkQHMw6usnwABuADEXEfAIAMVdDKQ6oFU28BAV0ABMkCEXIfAAFLCjPXk0E+ACRF6qoCQ3MAmSuKBjCA7xs+AADABwDCGgFcBBF0HwCA5Z9VykPMDw66AACbABSO+AAQdR8AAQcDQELqfVY+ABAQmwATcD4AEXYfADOgMG8uGQPoAgRzBRF3HwABFgU04bdmkwEF0QEReB8AAe4JMANXqJMBEFBdAARzBRF5HwAz0HuzHgQBLgIGDwIReh8AM/m8UBcBARYFBosCEHsfACFEAHwXIfEalQQA8AEENgERfB8AACwKIENdCBYBPAgGfAARfR8AASwKMId247IBEQBaAQP4ABF+HwAzEanHgQsB9wQGTQIRfx8AACcWAQYOAroABnsEEYAfAGIsvDbKQzOSBRCwfAAEmwARgR8AgTAr4cpDF/hsVwQAfAAEHwBCggCZLKEHAgcDMFaAmHwABGwCEIMfAENDRlh6kgUwS47AyQIEdAERhB8AAVQFAQ8ZC6oCEYUfAAHnBjB2hVP/AwnmChGGHwA41Xgd2QAGNgERhx8AgNxYX8pD5+iMXQAYYHwAEIgfAAFMBgItBgGTAQa5BBGJHwA4DUgxPAgkUPn4ABGKHwAC0AUALQYLVQFCiwCZLTUFRUOqXOCLAgQkCxCMHwAC4AMwtg1Q2QAQwF0AExDRARGNHwCDn1QsykMCTjwfAAYsChGOHwABFgUwVzrHDwIBgwMEdAEQjx8AQ0QC98+6AAE9BAYdCBGQHwCACcHyykNJ0r4XAREwmAEDfAARkR8AgxeYHcpDiCbq9QwGqgIRkh8AAYITNfWpEB8ABCYDQpMAmS4PAkFDohySdwAAgQATkF0AEZQfAICuoPnKQ+cMSjYBEICyAQSJChCVHwACHQgwd4znHwAAsQUF/wMRlh8AASUHMM1C3h8AAT4ABP8DEZcfAAEuAjDFAo8fAAC/CwWSBRGYHwAB/wMwJxj9HwABXQAEiwIRmR8AAeADAcgGAgULBR4EEZofANj/wE7KQv/NNcpBXAg42AQQmx8AAscKM96fvrIBBjYBEZwfAIAe/CrKQxwYkx8AAMkCFHFNAhGdHwCAImvUykNcuvwfAAk+AJieAJkvykLi3zxFAwbwARCfHwACTQII6AIENQURoB8AAYIHMHc0bS4CEBB0ARNwkwERoR8AYF23gMpD4lwbAS4CBl0AEaIfAAFsAgGnDgGbAAY2ARGjHwABUwkwi2u69wQAsQUFdAEQpB8AlEQTNhHKQ6sM5z4ABfgAEaUfAIUaK/vKQ80WoXwABE0CEaYfAIAkkgbKQxQu5j4AGNAHAxGnHwCDLuHyykNY804fAAZ0AUKoAJkwJQdAQvCqzh8AAewYE9D4ABGpHwAB/gc1H+BCDwIENgERqh8AATYBMejD5PMACDYBEasfAAC4CJBEBAbCykFAnUB8AASDAxGsHwCDpE+rykL0G9pNAgbZABGtHwCDuPBvykPEqhabAAapBhGuHwBg6GBbykOxhhcBKhIGHwAQrx8AT0QBghlSDQMRsB8AAVsIMA1OpXwAAQQaBFUBk7EAmTHKQ2t4BE0CAS0GBg8CEbIfAI2//ALKQ0SrAooGEbMfAIDUm9rKQ+HjowcDAXsEBF0AELQfAENEAoojewQwRgeAcwUESwoRtR8AgBA0EspC1ousPgAQMCQABAcD47YAmTLKQvz+XMpDfQ0cFwEGPQQQtx8Ak0M0H1XKQ5oIgJsABgYHErgfABB39wQh2vwpAgC3AQTRARG5HwAB6AIzwen8mgQGHwARuh8AgHcnhspDmbAHGgAQ4HQBBLgIEbsfANike+fKQwVmz8pBURaQ+AARvB8AM7gULHgZMVD5CIEAA2wCEb0fABD0cgkwZEwvbAIBYwcENgEQvh8AQ0QApdY8CAu5BBG/HwCAB4YYykLXPJ5kAxhIfAARwB8AAbYQMLDllFUBAUoOBFUBEcEfAIMcPA/KQ59ceDYBBnwAEcIfADMpjfrsEQEmAwYtBhHD8RsBCxIBiwICHwAFVQERxB8AgHk4hspDzvp5XAQBzwkE2QARxR8AOKUr7h0IJDWOkQkRxh8AAWwCAUQHIFEWsQUFPgAQxx8AkUQqacfKQ6jQl5YAACQABE0C48gAmTTKQ4uPq8pDiVq6gwMGDwIRyR8AgKYIMcpDkfOCMQEAmgQFXQARyh8AgOpEM8pDhTqSJgMBNgEEfAAQyx8AQ0QJ2BDGDgEdCAYfABHMHwCBGoP+ykOzeXN3AAC3AQSbABHNHwAALhdDQ7Mg+V0ABjwIQ84AmTUlBzOvsNg2AQbVEBDPHwAC/A8wacxkPgAAiQoFVAUR0B8ABuUOAVMJBqoCENEfAElEFrvaSg4FPgAR0h8AATUFMJUMFrUAGIA+AELTAJk2/A8PRQMCENQfAJBDDlCxykPoQBpsAgA/ECOAoOgCEdUfAAHABzBq0/fZAABgEwUuAhHWHwBgRaeGykLp2QAL6AIR1x8AAZ0eMImG9vgAAbAJBGwCEdgfADPA2EVQFQE6EAauERHZHwABOhAzDaceHwAGOhAQ2h8AAoglML/Z6G8BCWwCQ9sAmTeTATA6ATsfABCABQAEuAgR3B8AATgcMEl6RJsAEFA2AQTPCRHdHwABaBkzjSNUfAAGHwAQ3h8AAfgAQEMrOSMfAAD+BwWTARHfHwAzhFfcbAIBfAAGewQR4B8AYMGznMpDaCQLAXwABqIDEOEfAALPCSSajFMJBj4AEeIfAIEUPhvKQ9qr1BoAAc4CA7IBEeMfAHAejgjKQ2gTUwkA0xgGHwAR5B8AAckCMKwVZnsEAJMBFOqbABHlHwAzL1AUugA4S48AOhAQ5jUaQ0KvTjtrBgGSBQYlBxHnHwABvRMBoAsBXQAGHwAQ6B8AAkweNC8A0TYBBbgIEekfAAEuAjQ3QSEXAQUfABHqHwABWgwQhKEHAU0CBh4EEesfAD97oChEBwMR7B8AgItkWspDvZ2YfAAJDgYR7R8Ag6Awb8pDiS9pyQIGoQcW7h8AASYDAT4ABj0EEe8fADPWf7IcDAEHAwabABHwHwCA8f/LykOQ6+5YAAnrFRHxHwCA+OANykPcY25dABjAXQAQ8h8AlUQDT9LKQ9ibwD4ABA4GEfMfAIAk6gjKQzPR63wAELB0AQT3BBH0HwAzK9/zsQU4URaIZAMR9R8AAPABQEO4zWrgAwHvBQRdAOX2AJk5ykLmUEjKQ2VTxJsABLIBFvcfADDInu09BBAgugAEHwAQ+B8ASEMcZ9afDwZ2GBH5HwCAKihZykPLBo2bAAHBAwQ+ABH6HwAzVBckbAIxOvgAcQID6AIR+x8AM7r/l+UlAXoIBugCEfwfAIDOl9zKQ4jW8F0AEIB8AAQXARD9HwCQRAIcAspC0Qt4VQEBQwsEHwAR/h8AgwV2BMpDniinyQIGHwAR/x8AMwjmJfIYAv8DBIoGIX8AHwCADFXQykNzFEd8ABGQSgMCugAhfwEfAAEZGDCqXOA+ABfgXQAhfwIfAAFoEjDf/8vRAQEXAQObACF/Ax8AgCruCMpDMGDfsgEBugADsgFTfwQAmTr3BDOcnF0dCAWKBiF/BR8AAaIDM998Al0ABUMLIH8GHwACeQwwoWyMZAMXQLEFIX8HHwBwXbeAykLSaeQSALEFBeADIX8IHwCAg6fVykPC8nzZAADJAgX4ABEJHwBxsuxxykMSeOIaCDoQIX8KHwCAwNhFykPJpoA+AAkXARALHwCQRB0t+spD5ziGsgEAqgITj7kEU38MAJk7ugABawYB8AEFTQIhfw0fAAFgEyGzTe0NAKoCFI7ZABEOHwAAHAxAQvr99HwAALoABHsEIX8PHwAza3gEpi0LHwAREB8AATgYMOkcXRIBAWwCAzsMIX8RHwABnhMzOPmmdAEGLgIREh8AgJhHrspDijb9ugABtRQE0QEREx8AAckCM2I7MOgCBS0GIX8UHwAB9ggQtzUFA5sABC4CERUfAAFEBzPnvFB8AAabABAWHwACWRAQBFQFAe8FBl0AERcfADMbB8ixBQpkAyF/GB8AgCjd9MpDaXPqLgIAcgkEeBAgfxk9IAJsAjDuyM+LAgEEDwQXARAaHwAC8AEGogMGugARGx8AMsEDle4hAkwGAbUrYWl0c81/HB8Ag9yDsMpDFu8A5wYGNgEQHR8AAwsSBSgaBR4EIX8eHwABYwcwnfxrFwERgFICA10AER8fAIAUJ/zKQ5EXP1gAANkABWwCESAfAABRETBCjlh+AyiO8F0AECHrIJNDhWBcykOK5wSTAQUiEyF/Ih8Ag63wB8pDUxqfVQEGFwEQIx8AkEQQojTKQ/tVgTYBAQcDBNkAQyQAmT59KTCgZAs+ABcgnRchfyUfAAH0EDOTJ1N8AAZdABEmHwAz11v1jRkDbAIEkwERJx8AAVshM7AJUhcBBqoCESgfAAESFTC1MQ10AQCDAwUfAEMpAJk/ayYwj7cyHwAAZAMFHwARKh8AAdQvMMj2eroAGEBsAhErHwA48SR0LQYGfAARLB8AAckCMbStQjkAALIBA3kMIH8tHwAByQJDQq9ZS/gAAEcoAi4CQy4AmUDIBgFnLQFNAgYeBBAvHwAB4hpAQyjRgx8AAJsABR4EETAfADPBs5wPIQF5DAWYDCF/MR8AAbUUMFNzGQcDAN4LBfgAEDIfAEpEDMPxlRgE0QERMx8AwCtcKspDU8uTykFsgWwCFHEfAEI0AJlCcwVDQzihLoMDBrIBETUfAIGXbFfKQ5Y/5pYAABcBBBYFETYfAIO+yDHKQ7mprS4CBh8AETc+AIPF08TKQ0NK9TwIBQsSIH84HwBIRATyOj4ABpMBETkfABAIFgUgQ6GTIBmeXQAROh8AgyOJ/MpDuX1xfAAGXASYOwCZQspEJxA6fAAGmwBDPACZQ0wGMHJlLJsAAZ8PBKoCET0fAICKW9vKQ9CGwmwCCK4RIX8+HwABoiI1bvQfNgEEVQERPx8Ag8e3mspDx8KqLgIFWwghf0AfABrj2xcGHwAQQR8AcEQTudvKQxjzKgL+BwThHiF/Qh8APxdAGjoQAiF/Qx8AAWkOM1sETZsABvgAEUQfAFYeCcfKQ8kCBl0AEUUfAIAvZjLKQuI9CHwAAakGBNkAEEZvNAHJAkBCqHcxHwAYyC4CEUcfAAGRCQF8AAPwARPw9wQRSB8AAZEJAbMcA+ADA5EJIX9JHwABsxwBPxsByh0GugARSh8AM1PAgyYDAuADBT4AEUsfAGCFNB/KQ4VwEQGLAgVpDiF/TB8AAMwVQELaqfwiExiwdAERTR8AgK3wB8pCqdkWGgAY0HwAFU4fAEBD0pbWmwABGhQE/wMRTx8AcfLcD8pDdt34HxhAPgAQUB8AAmILASg1AZsABi4CEVEfAGAUq8bKQy3pHQEOBiRGB2MHEVIfAABiC0BDdoVTfAAAmwAU+HwAEVMfAAFiCzBgLAkfAAEqEgSyAUNUAJlFPzIw36dT+AAYoC0GEVUfAIMcD1zKQ68tD5sABrIBEVYfAIFhfy/KQ9AvNFABCB8AEVcfAAH1DBChXR8B+AAGwQMRWB8AhLrUR8pDjq+ePgAFuQQQWR8AQ0QGZ/CBCwGXEAYXARFaHwABSg4wDace2QAAzwkESg5Tf1sAmUZqCgjMFQTBAxBcHwACiwIzzfLkmwAFkiQhf10fAICZI/HKQ2e7ZF0AENAfAAQ+ABBeHwCRRCELxspDrMVuzAEAJgME9wQRXx8AgCfsCcpDkW+4HwAB1BQEdAFDYACZR5sAMMyS2B8AGABdABFhHwAB9Qww5+iMHwABPgATWCYDEGIfAJBDKMhLykLPqZS6ABAwkAIDdhghf2MfAAHlDiGbPAkaAcAHBAcDEWQfADNSB/xcBCk6+LkEEWUfABB7DQoBiA4BVQEkS45dABFmHwCBhIQZykPKVoe1AAEFAAObABFnHwABagow3I+rmwAQIE0CBIsCEWgfAHHbfBzKQxBngQsQ0LoABB8AEGkfAJBEAgXjykNsjH4+ABgwRAdDagCZSDkUAb4PAR8ABj4AEWsfAAGbADBj87a6AAATERRxJgMRbB8AAdEBJMXdOBgGugARbR8AAYAPMNAC+D4AAdgEBD4AEW4fAAHXCDPa1yTeCwY+ABFvHwAz7CgJqgIBKw4GogMQcB8AApknM8FmMqgKBsAHQ3EAmUnaGzP59XMHAzNQ+QhVARFyHwABxwozhkMTmwAGfAARcx8AAC4CQEL4Pdk+ABCYFwETyD4AEHQfAJBDAOinykLLi0M+ABDIHwAT0B8AFXUfAAKbAAHZAAYuAhF2HwCADqdSykLum6V0ARg4fAARdx8AAbEFCG8VBGwCEXgfAIBFp4bKQ6QAaT4AAJEJBSYDEXkfAAF0ATBNmmybAAk1BRF6HwCArRPEykOdTGS1AACTAQWLAhF7HwAAeQxAQtXaul0AAQcDBE0CEHwfAJNEFD4bykP1fNPZAAaTARB9wTlDQpJvAKI5AeYKBg4GEX4fAICvTjvKQ/SgkF0ACSYDEH8fAAE9BALhNSJm+cYDA1UBEYAfAAH4ADOX94BUBQWMHSF/gR8AAGsGQEMuUbddABgwZAMRgh8AOOUceFMoJEXp2QAQgx8AhEQG1hHKQ3XUxykGXARChACZS7IBQ0NCQYkVCQYuAhGFHwCDOD99ykM1iJoXAQYPAhGGHwAAxRI0Q/R0dxQGXQARhx8AgLvb2spD8/CKyQIBFwEEJgMRiB8AcdeIMcpDDJ8fABBgXQAEugAQiR8AApMgM75Nn/ABBfEcIX+KHwBgG3XqykN0fAAL5wYRix8AgyzR3spDO7nBHwAGXQBDjACZTPgAEJgVCQFSLAb4ABGNHwCDbYcrykNOof8XAQbIBhGOHwCAwd/YykQD2vw5AAnZABGPHwCN8f/LykOXzC9LChCQHwACkwEwRQGkFwEJgQsRkR8AOREP370TFI4XARGSHwAzFJYeHwABbAIGewQRkx8AgCxOFcpC82roEQUJwAdDlACZTe8FMMR92VUBCe8FEZUfAAHQBTGKu7PjAgD4AATQBRGWHwABoQcBqQYB1gwGfAARlx8AAPYIAkYeAWILBh8AEJgfAENEHZwcJAsBwQMGDwIRmXs1M1GvhJsAARwMBmMHEZofAIOXQBrKQ4bG3D4ABsgGFpsfACC4+e8kGQiTARKcHwAAeQw1y4pYPgAEVQERnR8AgJ5LrMpDledtugAQAF0ABB8AFp4fADPzQIObAAavDRKfHwAjd+kPAgF6CCQ1jsAHEKAfAJBEJOoIykOQO+fbAwkXAUOhAJlPXAQ0m2iMdAEF9wQRoh8AAJIkBxsQBh4EEKMfAAJDCzCNpx4+ABCYgQAEJAsRpB8AAbgIgK8A0cpBbJ7gPgAEVAURpR8AAIEqIEMkcwUBtwwG+AARph8AgNB7s8pDy18HbAIJvg8Rpx8AM948NlkQg1D5CMpBNXCg2AQQqB8AkEQOI/7KQ8vi0HQBAGwCBckCQ6kAmVCtFTDABiUHAxBAFwETcD4AEKofAAGKBgLAPQE0CQE1OwFRERGrHwA4yXAhfAAGwQMRrB8AAboAIRvAcDAYYB8AEa0fAAFZEDPwgGnRAQb4ABGuHwAz5Rx40QEBOBgGHwARrx8Ag+v7zcpDwm3GPgAkS49VARCwHwACwAcwXcRoNgEBZR4E9wQRsR8AgRUDyspDG2ehrQEIXQARsh8AAdgEMLUFvDYBCecGFbMfAALtDQF7BAabABG0HwCDHvwqykNms9F8AAYOBha1HwABHQgB0QEGHwARth8AgDAr4cpD7Ai0DwIJ3BNDtwCZUaoCM7GVmx8ABgYHEbgfAAH/AwEpFgGDAwaZCBC5HwCTQya3TMpD6BPeHwAGugARuh8AgDTQSMpC4YwWHwAQMBoJEzDwARG7HwABUygP6R0AIX+8HwAQkeEeM0ZhsT4ABnsEmL0AmVLKQ0VQ5UUDJEXpJgMRvh8AM2F/Lx0IAfgAMzsVsHwAEb8fAAH3BAE9BAEeBAZdABHAHwAQ+NEBMJ8wOrIBAOgCBQ8CEMEfAJNEAuImykO4HWMfAAbIBhHCHwBxBlHSykM1MUsKAIkKBSYDEcMfAIAXKfzKQ0uLQ1ABAMITBWwCEcQfADMd9B8lBwGbADNQ+UC6ABHFHwAB3z0xkh++pQIBBQADHwARxh8AICgXsiAhxN0aAAiTARHHHwCDLuHyykORQ3sXAQY9BEPIAJlTiQo0ULL/dAEUjlUBEMkfAAEsKQKLOwEPAgbgAxHKHwAB7gkBTAYBNgEG2AQRyx8AYG8/sspD03cUAR8ABtgEEcwfAAG1FDAYTw4fAAJrGgPZABHNHwAAIjJDQ7Jw8t8HBroAEc4fAAH3BDDJ0r6RCQEWBQSeExHPHwAzoTgE9QwBZAMG1wgR0B8AM98XjdsXAp4TBVUBENEfAGFEA9QSykK6AAFNAgY+ABXSHwBAQ9uzZxoAEIAXAQQeBBHTHwABNQUx8VysjgEAJAAE0QER1B8AgBTuIspDant/+AAY0NkAEdUfAIQmShbKQ8AyYdkAFPjIBhHWHwCDLSniykNxW8AOBiRRFnwAEddxQ4AA6KfKQ8raUV0AAEMLBRMREdgfADpD8NhFIhNwdAER2R8Ag7PHyMpD3LvnFwEGVQEQ2h8Ak0QhC8bKRAOuv2wCBjUFEdsfAAEEDzCXc7aWAAl7BBHcHwABdxQwKHkKWAAQEMEDBNkAEd0fAAGqAjCXHCr4AAC6AAVFA0PeAJlVmgQzdizakwEzS3F4ugAQ3x8AAnoIAVoMAaQaJEB/XQAQ4B8AAkETNIHKchcBFI+TARHhHwABmwAxkvwC1AAAXQAEHwBC4gCZVr4uB9QUBhsQEOMfAJBDaWjcykNoxNBdAAD/AwV0ARHkHwCA9fO2ykNlrDxFAwlMBhblHwAwo9QsNgEATQIFiwIR5h8AgPYf88pDtbXDPgABGxAEfAAR5x8AgP0ANcpDZgS2tQAYcJsAFugfADDHPt8fAAGTAQQ+ABbpHwAz2PNOVQEGkQlD6gCZVy4CMFhEMx8AEJBDAAQuAhHrHwABagozH4fI+AAGdAER7B8AAYMiMIo2/R8AANEBBdkAEe0fAI2ZI/HKQ4ZvTx8AEe4fADOgW8AlBwvABxHvHwABwAcwq7zumwABARsEBwMQ8B8Ak0QRJf3KQ7nV6ksKBvABEfEfAAKBCyPD5HQBBqIDQ/IAmVhiKgHNQQMhFwRsAhDzHwAC+AAwatP3ugAA8AEjjuCLAhH0HwABMhEQDc8JIVEWNgEEmwAQ9R8AAl0fM8fu5tkABugCEfYfAIAG1hHKQ+/8ntkAAbIBBIsCEfcfADgNtd0xFQYfABH4HwAB2QCAn7QFykFnF0CyAQR8ABH5HwCEGAXJykNzxTm6AAUXAZP6AJlYykQpTBZjBwGLAgbRAUP7AJlZ5goBMhEBmwAG6R0R/B8AgOGBBspDnoA1bwEQAHwABC4CEf0fAIHiLknKQ+y4u1gAAAUABLYQEf4fAID9r0/KQyvoPlgAGIAfABb/HwAzT1LxugAyRgdYdAEggAAfAALoITPg3A98AAVqCiGAAR8AAR4EAdM3Ae8FBTUFIYACHwABByIwndAuXQAQ4D4AAwYHIYADHwCBnyfwykM6WbQ5AAFiAAN8ABEEHwABthABJiIB9wQFDwIhgAUfAICz9AXKQw1OpR8AAaoCA4MDIIAGHwCQRAXkJcpDwTn2uQQBNgEDsgEhgAcfADMMw/H6RAE9BAVzBSGACB8AMxA0EqALA5gMAy4CU4AJAJlaOwwwJ3F1HwAQEDYBA4U5IYAKHwCAp+wJykPeG/UfAAl8ABELHwA5taugthAF+AAQDB8AAhMwM7h13Q8CBbgIIYANHwCAItn2ykPHEqO6AAG5BASbABEOHwAByAYB3wcBdAEGHwBDDwCZW8gGASsOA4gOA00CIYAQHwACITYFvg8FiwIhgBEfAHE3kGLKQxlY+RsQMJsAAxsvIYASHwCDbuc4ykOoIJB8AAYPAhETHwAB+AABjkYBugAFTAYhgBQfAIC8i+HKQ2T7SrUAGGCTAREVHwAz5UfI1gwBHwAFmgQggBYfAENEELfckCwB1wgG+ACTFwCZXMpDYB8hgwMBWwgGLgIRGB8AAAk5At8HCgwOIIAZHwACZR4GugAGXQARGh8AAXwAMaSEM/MACLoAERsfADglg/EzDQWaBFOAHACZXe8FMKKgWz4AAZoEBMkCER0fAIOYR67KQ8KaAzYBBnwAER4fAABbCAKyAQFhDwYXAeMfAJleykM0d8/KQ+sANU0CBaYSIYAgHwCAeY8oykNtlBJdAAFEBwR8ABYhHwA13vdMVQEEHwARIh8AgIPUEspDLEC4dwAIphIhgCMfAACYDENC/FwqHwAGPgARJB8AjZFoWcpDxmKdJgMRJR8AMqY0bdZAAkIPBnsEESYfAAH/AzA8wVQ2ARGQQwADPQQVJx8ABxcBBmwCESgfAGXxJHTKQ1btLAZdABYpHwAw3//LXQAQgHMFBD0EESofAIH4MAfKQyuRnesBQ8pBOvgkCyCAKx8AAS4CAl0+Ax4EBKIDQywAmV8GBzNQAgw+AAWxBSCALR8AAr8LAQoWA+8FBHwAES4fAICmCDHKQ6ecxrIBEEA+AAORCYCALwCZYMpDGu8FMH2+DpIFAewRBLIBETAfAAFEBzFHaxyOAQEFAAI6ECGAMR8AM8iT3g0pAw8CBHwAETIfAGDq9DrKQ6o1BQEGBwZ0AREzHwAA/iZDQs+plD4ABroAETQfAGD/wE7KQ+WCJgPGLQQXARA1HwBDRCJr1McKAhUJBMAHIYA2LEIzUVjiRQMBeQwGuQQRNx8AM9eIMVoMMGGPyCQABNkAQzgAmWKyIAH8DzFhj9BaAQMfABE5HwDBwo/fykO2kRrKQUYk9QwDSg4hgDofADPQe7M9BDhAf8BdABE7HwCD3jw2ykMeJ7tdAAbwARA8HwAC9BA0YuwiFwEFfAARPR8AAe8FMNLDEj4AACMPFHF0AUM+AJljawYwz6p/WAAB5wYEawYRPx8AAXkMMMbmZzYBGKDJAhFAHwABYwczgMLeHwAkOvh0ARFBHwABNxwwsWlfXQAJwQMRQh8AAaU1MM0WoboAGCBdABBDHwAC8Uczxz7fHwAGLgKTRACZZMpDKoDRbxU4XCWwfAAQRR8AkUQo3fTKQ8WylkgCAD4ABJsAEUYfAMkvvjbKQucMSspBOxU+AENHAJllOwwzonQfyAYzUPkI0QEQSB8AkUQfadXKQ7otd28BCF0AEUkfAAFEByDf0440IZ4A1gEDPgARSh8AMynP35kIAYsCBpsAk0sAmWfKQ+QT9208AWsGJFD5/wMWTB8AMfmc+1gAAYEAA10AEk0fACNANckCAfgABsEDEE4fAAIHAwFTCQHgAwYtBpNPAJloykMM8KQPAgEuAgZTCRBQHwBIRBJZzg8CBroAEVEfADMZOhAdJwEuAgZ8ABFSHwCELYHlykPD+hD3BAWDA2FTAJlqykNEJjP4lWY+AAZkAxFUHwABoAshqSkQCQGiAwTJAhFVHwAg/gepBgBREQPJAgQfAENWAJlr/yIxOrItMQEIPgCTVwCZbcpDrDhsNgEBgwMkL+kuAhFYHwBx1aRbykM9yu8QEBAXAQQWBRBZHwAC6CEwYeSOfAAQYAUABD4AQ1oAmW4EDyCH+lwjECVSDQQED1OAWwCZboMDMMJCdXQBEcC3AQPRARFcHwABhRoBoQcLHwAQXR8AgEQJU9HKQveM/A8CmgQEfAAVXh8AQENLMsvwAQGCBwQfAENfAJlvvwsQBbAoA7oABKALEGAfAAIdCDAxEdJ8ABHQOwEDmwARYR8AAS0GM87PKLIBBpMBEWIfAIDqRDPKQ6lVTS0GGGDZABBjHwAC7yQzs/08qx0GJAtDZACZcMgGM7Olr10ABoMDk2UAmXHKQ1PAg244AcMaBiwKEWYfAAHFEgHYIzhWniAfABBnHwBDRCxOFZEoAfgABqoC4GgAmXLKQ0/41cpDqzkjHwAQgPABBFoMEWkfAAHmKTP0oJB/MgY+ANRqAJlzykOhC8bKQ85KthAGiwIRax8AAWoKAVIsA5MBE4BVAZhsAJl1ykO6JEDQBQY8COBtAJl2ykQWu9rKQ/Ao3JMBAE0CBZMBEW4fAGAdnBzKQ43GDgIfAAXvBRFvHwAACxJNQ6dETXQBEXAfAAELEjAs8aq1ABBgBQATQJsA4HEAmXfKQ1IH/MpDFphfXQAIbCEhgHIfAAGtFTCDgvgfAAnJAhFzHwAB9icQOCgaMFaAoJMBEwBdANB0AJl4ykQamhzKQ5WPrywKHwDWdQCZecpDNjBVykO+/WYaBIIHFXYfAAdaDAURGSGAdx8AANUQAh8AAccKBrIBEXgfAAFyKDCRm/WqAhggVQEReR8AgOUceMpDq2VhsgEYIOgCEHofAAI5FDCuJXofAAg1JCaAex8AMO1owfMAAD4AFI49BBF8HwAzEZQffjYBXQAGXATzBX0ArHN0b2NraG9sZGVyc9wAMJkGUwtzyzLLykKB9QACGK0nAFAszYB+ACkAAQALcHR0VMpChhcpAC1xgCkAEX8pAAHlA4JbBE3KQn/NNP0ACSkAQTvNgIApANL3U8TKQo8JA8pCgUTRHgIJKQBALM2AgSkA4kQCdAXKQx/gQspCd5CYMAEJywAwzYCCfEpCQ/0scdARQEJ0zND7ABzgKABDgwCZDLVEcXjs9MpCeOvNAxwAKABChACZEIEhARYbQEJ0zMyhABxgKABDhQCZGDsIgvxcKspCePJ8twgnrFNrAfIGzYCGAJkgykMAkC7KQ8GSbspChLXgUAAM8QARhykA0g5QscpCj7ZGykKHeabJABitUQBBIs2AiCkAM4VgXEMBEHsCHwCIAgt6ABGJKAD7AsM/5spDh6MfykKCprjKQVaAvQFyJ82AigCZJagMkkLaqfzKQoS5jmsBDKMAEYspAIDBs5zKQ+DcD8wAENzMAA69ARGMKQABpQtx3T+yykJ9CZsUDb0BQ40AmSbULQBqBDFCePI6ChxAbQHzBI4AmSnKRC5ICcpD70yZykJ3iTjzABlzbQGSjwCZM8pD1G+efhswQnpN1hAdj+UBQpAAmT3lAUNDgtLyNQIP5QEAEJEoAJBD6yB2ykL1fb8pAx/DGgEDEZIpAID44A3KQ8tfB1EAEsgpAAuhABCTKABDRANl8LwBM3Nq6jYCCigA4JQAmULKQ+g0H8pDiruzrgIfGFAAApKVAJlHykOtE8RyEAIZAQ9BAQAQlr0fAgEIAPwbApEBAKkSC6AAEZcoADLdCGbxLUBCdi64bQQNQQEQmB0eQkN9ADU/EkBCekz4eAAccMgAEZkoAIOMP7LKQ+8gW1AAAawCCvAAkpoAmVHKRBmoMYkqQkKDV6TwAAmDAkEnzYCbKQABIEQACQVCQoFE1FEADCkAQ5wAmVZmDjOgOLszAjxLjvB6ABCd3AxCQwDop2gLAmgEAH4QCxoBEZ4oAAGQKjBJekSSAQCCBR1x8gDgnwCZY8pDe6AoykPfT8byABCw4gEcIHgAEaAoANDjY/HKQ+az0cpCek0IeAAcwCgAEKFlDENDyXAh4gEweOscagENkAQRoigAgPm8UMpCtCiMUAASAD8EC8gAEKMoAJ9EF5gdykOZg8qqAgcRpCgAAfwMMM1vG2YEAGAQHY6gAEKlAJllCgIHggIA9Q4LeAARpigAg/OMFspDnqxxeAAPWgIAEacoAID6w+TKQ5oIgHgAAEMXDngA/wSoAJloykQgGdvKQ+941cpCdidYQAECQ6kAmWyoIIDec4LKQnuu6EABHFhoARGqvgsysuxxRR5CQoH1wlAACVkCRSzNgKstC4FDm8AaykJ9EMEIDbQEEayECQGZBjOwYN95AC1LcbkB4K0AqGFwcHJvdmVk3AARcAfAeeehykP11U3KQkND9QZEjvABqSMAUCzNgK4AJQCDufgEykO4dd2TUkVLcYABSAAxzYCvJAAz9yhzc1QyRKV8JAAISQAQsCUA4EQTNhHKQrC3gMpCRg68kwEZQG4A+AmxAJkTykOJf5fKQ7cV0MpCMspYykFcCCBuAEOyAJk1WAkwAJeNkgABvgMYcCQAEbMkADNER3rIAjE1hsSvCwgkABW0JABAQ/c1WiQAA8UQB9oAFrXRMjO6WbQkAAv+ALC2AJlMykQox9bKQ9AMQkI0LDj6BgdIABG30AMAMRGdQ3K7zcpCNY4ckAARuCQAMtdb9XwQApAAADYFB0gAELmwApBECrPeykMwuViQABLE+ggHJAAQullfk0QqEjrKQ7w9i5AAC7QA4LsAmWrKQq6g+cpC9tv1kAAQIiQAGHggARC8JAACWg8zrfk+jAE4RenwJAARvSQAOGAfIWgBABINB5AA0r4Ap2Fkb3B0ZWSamQb4MAKOCRAasyIALQAEIAAwzYC/JQICSgIACxQzQhoNigYGIwAQwCMAAUgCkEMMRxHKQhdJULsAF0AjABHBIwDQKtfpykOluPDKQhzJgJIBF8AjAPQEwgCZB8pEFGniykP5GTHKQiUGKJEBAqwA8AIszYDDAJkOykQNc/jKQ5sQFLAAEMBHAAiNABHEewgBUA4BjQAwG2egjQAIIwARxUMC3KAwb8pD0/bjykIV53AjABHGIwAz3TO2GQE8F0HyGQHzA8cAmT3KRAnB8spD+qV6ykIYo5ETBvYAxMgAqGRlY2xhcmVklWkBkEML7pjKQiUNgIYEJWABIQAwzYDJJAECagGChvMZykInyfCXAAckABDKJAACawEwStpRJQEQJCQAGEBIABHLtgI4u6+eSQE4NY4gJAARzJICMhXJ7xEvQEIlBiCQAAlIAPUAzQCpYWR2aXNhYmxl3AAWwQAwPGqz4wMQrDEAJmABJAAwzYDOngACwgCAnXigykI4QzCeABmAJQAQzyUAAsMAgHc0bcpCOEqMSgAAdgQEbgA1zYDQkwoBHRNAQjmscJsEGQBKABDRggEC7BUwvGnHSgAekCUAENIlAJ9EFCf8ykObPFAlAAQR0zEEMyVt09kKMDmlEOkDGcBvABHUBRkAfgMC6gYB6gMAsgcIuQBD1QCZXyUtMPcJHUoAEBjeAAooARHWJQAAcQsBlTdOQjmsdCgBEdclADPIwBr0CjA8aNhKAApNARHYJQCA3V/zykPuyM/eABCIJQAKbwAQ2SUAAXUKkEPvpCbKQjxwMCUACnIBENrcFuBDNojPykLt6rPKQjsOWlwEGeADAfAD2wCZYcpDbYcrykMsmTHKQjms0ksBoAYGvAER3CUAAIoIQEOFkwwoAR7ASgAR3ScJMqY0bZUlAuEBDG8AEd4lAIDxJHTKQwYXwnUCHqQlABDfgQURQi0kMIEaa7kAEViKGQm5ABDgJQCVQ+zYEMpD5lxDKAEKAwEQ4SUAAVQVQELxW8ByAR7cKAHj4gCZZspD2Dg4ykMV520lAAzkAsDjAKhkaXJlY3RlZJQ4AwBhGpJDVYJBykIbbwAvAAUhADDNgOQSA5RD/gfIykOopUazBCiPACQAEOUkAAKzEXCJWrrKQh4rtAQKJADyBOYAmR3KRDAr4cpC5708ykIfhfDAAAdIACLnAE8FRWlvbp6aADiTf8tvBAEcBmBpb27NgOh2AJNDkWhZykPkH/OZXQDtAAVFADDNgOkkAAG0RwJpCwH1AwB8EBSpSABBO82A6iUAMhpCGSo6AoABAEkACCUAQ+sAmQoSF8HNmmzKQjxo0MpBURalAQKSAHIszYDsAJkStBOQQv/NNcpCQ0r27wEQEO8BBSUAEe0/BAE1GBDnEgswKSR4JQAYANwAEe4kAAGkDjMs8aokAAD8BgfcABXvKA4C8wMBkwU4URaQSAAQ8CQAQ0P5DEorBjImaArbAAdIABHxJACD/8BOykObk95IAThQ+UBIABDyJAACmQs08YjpkAAKSAAR8yQAgx536cpDaBPekAAA3CIHbAAR9LkL0BryIMpCtje1ykImb2ZsAAnYAIX1AKJiZdwCaAICMNeTQSsCAaoTgGABomJlzYD2swFDQ8fj1ngdIUuOTgISgB4AEfceAAG0AjXucFU8AAMeABD4HgACrgIw0ebPHgAB7wYSQDwAEfkeAAENCHFxtDrKQYFPOgeRQAGjYmUszYD6CQgzG1/L6jkBXhwFPQAR+x4A0B65zspD6yxxykFWgKCcABLAWwDg/ACZCcpD/FAuykMEt7WfBRDQIwADHgAQ/R4AkEQV4A3KQr3KwDcAEPAjAAMeAEL+AJkKggkHtQAAggkBDwEQ/x4AAjwUMOtYrTcAA8gRAB4AIYEAHgCAQ5hfykOwuVivAAAuDSFxcJYAIYEBHgABhCIwlQwWPAACfQACHgAWAh4AMLuNhGACEaCbAAIeABEDHgAzmSPxfBsB6B0EpQEhgQQeAAHLCDGu1YEZAAC0AAKHASaBBR4AgtNG3cpBcgjgHgABaQEhgQYfAIDQe7PKRAPE3T0AAaYBA9MAEQceAIPXW/XKQ+lz6nkAMkuO4JcAEQgeADLePDb2AjBBbIGQBAVbAEMJAJkLxCEz7cBO8gAA3wUBLgERCh4Agw6nUspD1799YBoFeQASCx4AwP/LykQAPp7KQYxQQEEAEtAfAiGBDB8AgPrwIcpD+XC+dhsXwD0AQw0AmQyiBjPGuik9AiNRFhEBEQ4eAIDjN7XKQyNRTgwBF3A8AJMPAJkNykQZOhDeITA1jiAjAAM8ABEQHgCAH6wvykQByuiSABHABQACEAHjEQCZDspDT/jVykQBRqjRTQAPFAHxAJgSAJkRykKvTjuXAgBIBAEeABATHgACWwIwIZjIZQEB+QkScFoAERQeAAABAkNEBAbC8AAAqAQBPAARFR4AAcYEIKh5eQQnjwAeABEWHgAzz3QfdBoBHwIEpgMhgRceAIDWf7LKQvuu5s0AA5oZAVoAFRgeAERDRmGxlgAEHgAQGR4AQkQDT9LxFUBBUPkQWgAD8AARGh4AgwbWEcpDHoA1PAAFHgAWGx4AAW85IXImeAIDAAQhgRwfAAEFLwFbSzBRFoA8AgKmAyGBHR4AAYQfAaEnCnkAFh4eAHmTrAnKQYxBWwARHz0Gg673mspCwekQWwAEAQQigSAeACjMSngoBXkAESEeANK119zKQwGfIcpBfPqwPAACTQNDIgCZE+4dMO5EGacBCMYDECMeAAJGDzOvsNgfAjJcCCDjARAkHgCQRBLH8MpDZgS2KgEQYDQBA/IAQiUAmRS1AgKXGAF5AgWJA0MmAJkViFAwx8KqPAAA0xwEPgRDJwCZFqAqIL2dTBABYkkT+cUBESgeANHTv5fKQ22UEspBVp4gFAEClgAQKR4AkUQiri7KQzJx3s4CBw8DQioAmRd3CQEiDThBNXDwAOMrAJkZykQY+CrKQ/PwipYAI0XqeABDLACZGs0cEO14AAEsATJGB1h4ABAtHgCQQwDop8pDNjmMGQAADgEicXAeABIuHgBwkC7KQ3xeAR4AA3kEAbUCES8eAIAqKFnKQ+vcePsFEIAjAAPTBEMwAJka9mAxjJ+KKAMBBQACWgARMR4AgDAr4cpDek0BaAED2REBWgDgMgCZG8pD1UvhykPS708OAQNAGAEeABEzHgABWQQwvMJBcwAAAAYELQURNB4AAcgKMVMan3MAB0oBETUeAID+5AvKQ6Zo9rQAAEoBE3G0ABA2HgACZw4wdoVTWgAA8AAEHAIRNx4AMw1IMSYgAywBAw4BETgeAIAamhzKQ+CDlXYCAeEHA9IAETkeADMk6gg6JQFoBwU8AEI6AJkc7gxAQ+WsPA4BAQ0DEvAsARE7HgAAlzxBQ4Vmz48CACMAA+AFETweAIFD8NjKQ6q1WlUAAB4AA7QAET0eAAFEKzHl2HoZAAFBAAJaABE+HgCArRPEykM5qpoOARCQ1wADtAAWPx4AMPvZSxkAABwCBDwAEUAeAAGgGDCf4EIeABFAXwACWgARQR4AAaQBIdibOBAQoCMAA2gBEUIeAADRCEBEA/Ea4AEQQB4AA0oBEEMeAAKOGjB1fb8ZAAE5BgMeABFEHgCBHgnHykPBDbjXEgAjAAMeABBFlwtwQuZQSMpCsj0TIUYHIQgD7gIQRh4AAdACAngAASwBBZYAEUceAAEqBxC6cyABhgEAxhYBdgIRSB4AgRxn1spD4g/fNwAHHgARSR4AAbwqAf4BAuABBO4CEUoeAIO61EfKQz+Bb7QABf4BEEseAALBBQHwKwFKAQWGARFMHgABiiwwi++DGQAQYAUAA6QBEU0eADge/CpHBSM6+CoDEU4eADIl2/XkEwJoAQUcAhFPHgAzKUwWRCEKeAARUB4AAaIDMeAsCTcAASMAAuABQ1EAmR50CAGwBAEsAQV0CBFSHgAQHIMLMOjwITcAADoCBFYEEVMeAAGiCQB7DEBBQJ0gIwASUFoAEVQeAIygBDPKQ/8dMCwBEVUeAAFlBwEIPwHeAwX+ARFWHgCA3TO2ykNJ0r4ZABFQIwACWgAVVx4AAv4BAfAAIzWOSgERWB4AgORANcpDfAWHHgAXcKQBEVkeAAGdGjDGvAIKBxcIHgAQWh4AAjgEMOoj8VUAFyCGARFbHgAzF5gdLAEBhgEF/gERXB4AgS859spD79BirwAAWAIDwANDXQCZH3YCIPJkYQMQnQUABGYDEV4eAIOSQ7DKQ/mc+4YBBfAAEV8eADPk8DocAgHwAAU4BBBgHgDiRABN08pDTvp5ykF3kJA8AAJjBxFhHwCAG3XqykNHaxw4AAiCCRZiHgA8yEZ0HgARYx4AYCXyE8pDDPsFAf8BBXcCEWSlHQBJA0BCjlgQGQARyDIBAqUBFWUeADBDMsibLiCdUCMAAw8BEWYeAAFzBiZFWpYAEtA8ABFnHgCARaeGykOEXzylAQigCRZoHgAz5KO9lgAFLQERaR4AgYw/sspD7OQLGQABBQACWgARah4AM67MStMnCtIAEWseADLs2BByDgKRBgWjAxBsHgCRRBSWHspDnSAozQABBQACWgBDbQCZIc8XMA2nHjcGAeEBA9IAEW4eAAFhFTOajErSAAUOARFvHgAywNhFWRRHQVD5IIUDEXAeAAFUDgErJAHSAAXvAhFxHgABoQUxvJYEVQAAdwIDVQYQch4AkEQTudvKQ6oFU64CAb8FEkC0ABFzHgDIIXnoykMxaHPKQUYkzApDdACZItsNM9NzGXgABRsEEHUeAEJDzsQZMxcCSgEFDQMSdh4Ac2ugykPDHcw8ACNRFt0FEXceAID4A8rKQ8cSo2MBEYAFAAKWABB4HgCQRChaKcpDrJkxGQAQYDEBA7QAYXkAmSPKQssYM5fML/AABRkGEHoeAAJYAjPE1lMeAABSOQH7BRF7HgABsQQBHAIhURZxCAMZBhF8HgABqBMArRwC0gAFVQYRfR4AM4SEGVIMA+ABEsC0ABF+HgAA4AECHgAoOxVmAxF/HgABAyAxmVh6JwEBfQACPAARgB4Ag9ZUYMpD9HRULAEjUPnnChGBHgABLAEzphB8HgAFKQUQgh4AAcsIAucKARUOBYYBEYMeAAEjNjHey/s3AAETAQJ4AOOEAJkkykLln1XKQ7kl5PcJBQ4BEIUeAAIsATPg3A9aAAXwABGGHgABLAEQSjc3AUoBBe4CEYceAICLZFrKQ9KW1ngAAQwDA5QCEYgeANCZI/HKQ2RML8pBMAaQPAADSgEQiR4AAjUIM6xAuPAABf4BEYoeAAHQAjEaB5SvAAAjAAMeABKLHgAjz/kpBQHsBAVQDjCMAJk1MgCGAQEUDgG0AAUMAxCNHgAgRBtQFDC0gQYMAwD3DxOPgQeTjgCZJspDYX8v7gIB7AQFHAIRjx4AEG90BDG3xdekDAC0ABIQdgIQkB4AAsIwAdgNAdACBbAEEpEeAMKiNMpD29+lykGPBUCdGAK/BeCSAJknykNdt4DKQ/KQfD0AASsDA4AJEZMeAAGUJDCgDH7DAQAGCwS1ABGUHgCAkTwcykOSd0yVAgHZJQNZAhGVHgABgDAhMnHtBAiXABCWHgBDRBa72uwuAVoABaUB8ASXAJkoykMPWEXKQrxo3MpBbJ7waQEQMG4QQS7NgZgfAAGPCjMV521qAQWUBBGZHgA34lxdUwpQQUXp4AHGAABOifEPomJlzYGaAJkoykQCBePKQ9kfispBRgeAykFLjwABHgARmx4AgAxV0MpD4CwJHgBiYMpBQH/AHgDwBJwAmSnKQpJvAMpD2McQykFRFqAFABKQHgAQnR4A50Pcg7DKQ7qF8MpBUPkAWgAQnh4AkUQJU9HKQ5L8AhkAAQUAAjwA458AmSrKRBa72spDIqBbeAAFlgDgoACZK8pCyh5PykPSP0geABCABQASYDwAEaEeAIDmUEjKQo8JA68AYsjKQTVwoB4AEKIeAPIEQ1PAg8pC/Q0cykFLjvDKQUtxcB4AEaMeAIBvP7LKQ7+trFUAAA4BIo7wHgARpB4AgLuvnspDi2u6NwAIlgARpR4A18KP38pDSXpEykFWniAeABGmHgCDyXAhykOmEHxaACNQ+WgBEKceANBEFQPKykOiSM/KQVaAeAAEDgERqB4AgBhz6spD1KbqPAAXQFoAEakeAIMl8hPKRAPxGh4ABaQB4KoAmSzKQq6g+cpEA9r88ABiwMpBReng0gAQqx4AkEMqKFnKQzHA7B4AEPDXAAMOARGsHgCEN+jcykPobFeWAAQsARGtHgCAhIQZykPXO7N4AAAOASJxgFoAEa4eANCSQ7DKQ2WsPMpBOvhAHAIDHgARrx4AgaAEM8pDvfYRzQAAeAADHgARsB4AgMDYRcpD2y+eWgAXQLQAEbEeAIDOl9zKQ9T/Yx4AAHgAE49KARCyHgCRRBQn/MpD3Zc/cwAAIwASQJYAEbMeAIEXmB3KQ6GYyBkAB3gAEbQeAIAed+nKQ6cY/bQAECCkAQM8AOC1AJktykNthyvKQ7C5WDwACHYCEbYeADiKiBcMAwWUAhG3HgCDs8fIykOegDXwADJQ+SCWABG4HgDX3FhfykMB95rKQVwIMJYAEbkeAIDxJHTKQ3xeAVUAF3AeABC6HgCTRBC33MpDP9noWgAF8AARux4AgxsHyMpDR8G+lAIjRgdoARG8HgAzKN30lAIgQJ1YAhOO3gMRvR4A0C/T3spCjlgQykE6+Dg8AAMOAeO+AJkuykMOp1LKQ+/QYngABSoDEb8eAIBFp4bKQ79WHjwAEEA8AAMOARbAHgCH48d6ykE1jiAeABHBHgCAe0euykPY804ZAAGWAAOyAhHCHgDXmSPxykPxtDrKQUYk4O4CEcMeADPXW/U8AAJYAgQ8ABHEHgAz6yB2HgA3VoCgSgEQxR4A50QDT9LKQvuu5spBUPkQWgARxh4AgBt16spD9MzNlgAQYAUAA0oB4McAmS/KQv2vT8pEABLYWgAQwB4AEljgARDIHgCQQ3mPKMpD2G+EJwER4JsAAh4AEckeAICy7HHKQ6QAaTcAANACBEgDEcoeAHHcr+zKQtaLkgQIeADgywCZL8pEAnQFykNJ0r48ABdQ0gDhzACZMMpDpE+rykNnu2RzAAEFAAJ4ABHNHgCA6GBbykQAgIMcAgBoAQR4ABDOHgCcRAiOIspDPBI6DgERzx4AgA9t7cpD6figHgARIOUBAloA49AAmTHKQ5Bf2MpDtbXD4AEjXAg6AhHRHgDSshAuykNNQfLKQYbIsLQAcaNiZSnNgdIfAMK/z8bKQ7jNaspBlIw8BgMfABHTHwCA23wcykOvsNjyABBABQADiAER1B4AgeJcXcpD24cr7QAHOgQR1R4AEP4OAzGv3RXdAQc8ABDWHgCTRBcp/MpDnqxxPAAFdAaT1wCZMspCkx/zZgUDPAAD0gIR2B4AgeIuScpD0N88NwAA5wEDOAYQ2R4AkEOCoELKQx3RGi4BEhDyAAGCBxDaHgCQRCmN+spD6PAhkQAAAAIEpgFC2wCZNFoCAmQHIVwIAAIDWgIQ3B4AkEMar0/KQzxqs1UAEXBBAAKIARHdHgCAUgf8ykL/zTUZABBoBQADtAAR3h4AAGgDB+ADBWgDEd8eABGYhgMkxxAeAgSWABHgHgDBrOhzykO9ydXKQTsVBQIDhAVD4QCZNZYAM/CspoQFBQ4BEeIeAAB4AExDr4WHSgER4x4AgItkWspD2lNarwAIlgIR5B4AIPAb4AMGlgAE4ANC5QCZNqQBQUMWP+ZzAAEFAAIOARDmHgCQQ6wML8pEBAbCtAAQwF8AA4YBEOceAENEDMPxHAQBeAAjRge0AhHoHgCAJHvnykPYm8CGARBAxwEDHgBC6QCZN1QINUPpzGgDBCgHEeoeAAHwAAE8AAEICQUsARHrHgAB0AQ0q5CxOgIEaAEW7B4AMNCy/7QAEaAjAALSABHtHgAzs/QFdAYhVp4MAwPgARDuHgBDRALiJtIAAe4EI0XqpAER7x4AgyTqCMpD1YMtpAEFDgGT8ACZOMpDDPCkPAABDgEjRenQAhHxHgAB+gczl0d6hAUFOgQR8h4AOMiT3jwABVoAEPMeAENECcHyHgABogUFDgER9B4AMx4Jx2YDAXgABTwAEfUeAMEoWinKQ4DvG8pBfPp2AhBAGwRyLM2B9gCZOesIgEPzQIPKQYmMRQkgcXgfAEApzYH3HwCQQwE/SMpCvGjceAQQtFwAE2AfABH4HwAA1QACGQoBLwEFmQAR+R4AM/XztrcAMFEWgAUAEqCJAeP6AJk6ykNCOFLKQ9kfitUAAFsAAeEDEfseADOlK+55AgFnBwV5AhH8HgAB0wIwXAvhGQAA/wME0wIW/R4AIJIfwQcQgAECBB4AEP4eAJFEIJ4bykKmaAnsAgBBAANaABH/HgCDJ2fIykOU39iWACJRFt8HU4IAAJk7vQszoAx+0QQiVoDSACCCAR4AAgECMMsGjR4AALMGA9MCIYICHgCAufgEykPb36UeABDAeAACDwPwAIIDAJk8ykPOxBnKQo2nHhkAAbMEAg4BIYIEHgAAzwhAQu09cR4AFlg9AiWCBR4AAjsEAQECBFsCU4IGAJk9gQswbpuleQIR8NcAAYYBIYIHHgCD+OANykNOS16WAAU8ABAIHgACCwkwHtitHgAQ4F8AAiwBU4IJAJk+6wowvRnOGQABdwQScFoAEQoeAAA1DEFDMhllcwAAWgADHgARCx4AgOUceMpD5wxKRQEQgB4AA1oAEQweANfy3A/KQ3flYcpBOvgwHgBDDQCZP8sMMO70H9IAAGgBA7MEIYIOHgCA5lBIykOiHJK0AAFoARJYlgAQDx4A4EMcD1zKQ34Ur8pBURaQBQADeAASEB4Ac2fWykPzbL88ADI6+DA8ABERHgABzQo0JFji0gAEeAAREh4A0XugKMpDMRHSykGJfcBBAAArA0AszYITHwACWgQz8ry54QEF8QARFB4AMwnB8lkCARwII0uOdwIRFR4AAaALMZJL+zcAAX4AApcAERYeAAGgCzE14RMZAAEjAAIeAOwXAJlAykN5OIbKQzthSHgAERgeAIGfJ/DKQ5APq7AAAUEAAjwAEBkeANFEBmfwykOgvIXKQWyBlQIQQNMAwy7NghoAmUHKQzYwVcIDAd0LBeIBERseAAFbADDYm8DiARegWwARHB4AAYcFM9R6rcQBBfACER0eAADwAgKzBgElDwUtAeEeAJlCykNP+NXKQ3BULFUAAB4AA1oCER8eADOXl6c6BAGzBgXTAEMgAJlDlgAwXWvuaQEXEB4AESEeAAFFDTHU0yYZAADDBRLgDwERIh4AOMfj1t0LIzWOwgMRIx4AgPgwB8pCjPYstAAXiNIAECQeAAL/ATOd0C5aAAXSABElHgCMIXnoykPoQBosAREmHgCEJOoIykO8wkGlARNxtAIRJx4AAeEFMeqop3MAB1oAkygAmUTKQ2F/Lw4DAqQBBLQCESkeAHB9WK3KQv5vahAAWQIEswYhgioeAABnBwL9BwOEBQOUBBErHgABWAQG/gMAHQIAwAUhgiweAIDePDbKQ9rXJA4BF4CWABEtHgDQ7CgJykNmBLbKQTVwoDwAA9IAEC4eAJBECkYyykOwNY4ZAAFYBAMeABEvHgCAESX9ykMAl41VAADbDROPeAARMB4AAUoBAQkNASsHBf4BETEeAIAob9LKQ2VTxGIDEPAFAANnA+QyAJlFykM3kGLKQ3V9vxwCBMAFETMeAACfDUBC/xxDOQgXGFoAETQeADNUFyRfEQp4ABE1HgA4oDBvVQoyUPkgWAIRNh4AAWMNMGI7MPAAEFDXAAPwABE3HgA5/uQLSAMTcYYBEDgeAAHLDkBEA8TdPAABYQ8DDgEROR4AgCTqCMpC/b4OHgABwQMDWgAROh4AMy9QFDkEAR4AI0txPABCOwCZRr0LREPW4zrCAQQ6AhA8HgACKgUB6wwCPAAEHgARPR4AARoGM79WHrICBUgDFj4eADPjx3qiAwUeABE/HgABZgUBGAgD0gAD8ABDQACZRq0MAeABAd4FBTwAEEEeAEpEFrvaPAAD0gCTQgCZR8pC5lBIwAMBtAAFGgYQQx4AkEQMa+7KQqh3Me4CEFD8BQM8ABFEHgCAD8XwykOM9xc3ABCAwgESAMIBEUUeADghC8a+BwV2AmFGAJlIykN2AjGmwIMZAABBAAPSABFHHgABAxMgGQCEAwkeAENIAJlJoAkwh3bjdgIXAPAAEEkeAAKCBzDxtDrLAhHgEwEClgARSh4AcVNoCcpD4V/3DRCAHgADzgQSSx4AcMCDykQByuiRABFAiQMCPAARTB4AAPwDQENBkm4eAAE6AgO0ABBNHgCQRCVt08pD1l9wsAQB2gkDLAHATgCZSspDfQA1ykNwywwCZgMESAPjTwCZS8pEADgrykLV2roeAAR7E1KCUACZTX8NB8UUBXgAEVEeAABIA0ND7/yeSgEFCgURUh4AgLTQSMpDyBo3WgAX4KQBEVMeAIHPdB/KQ6FsjBkABzwAQ1QAmU7aCYCJszPKQVwIINcAA9oJQ1UAmU+GASTMkhYKMktxeOwEEFYeAAJkBTSSd0ydDyCO8CcHQSzNglcfADOaV8KgCwHYESMwBlsAEVgeAIOhC8bKQzAIZpwRBTsCEVkeADOnv8vxACFRFt8DA8EDEVoeAABFCQfGFAWzAuBbAJlQykNhKIzKQ6RY4kYBEYChEQK1ABFcHgAAnA9AQwbG3B4AAUcFA9ECEV0eAAC0ADJDFIf6AQAjAAPhARFeHgCAyXAhykPM6mUrAwIjAAJaABVfHgACPhUBWQIFpQEQYB4Ak0QRlB/KQ8jKPTwAI0XpgwUSYR4AEKnMDAB6FQI8AATdBRFiHgCDIoHyykMFZs8kEQXwABFjHgAzMEH/phYDswIDtADgZACZUcpDQpDMykMi+NXcARCweAADDQNDZQCZUrEEMZ8D/oEBACwBAw4BEGYeAAKADTDSEwxaAAE0DgNaABFnHgAzDTITbhIBPBcFHgARaB4AgCtcKspDH+BCeAAQkA4BAzwAQ2kAmVMSFDBD+hA8AAGtCgNnAxFqHgCAN+jcykMMRxEeABDQPAAScGgBEWseAAHbBzDOdq5zAAGFAwMcAhFsHgB0hWBcykPqUHEIBdIAEW0eAIPKd7XKQ80WoVgCBCMNIYJuHgA42GR0SgEFowMRbx4AgOYkC8pDNpIGeAAB/gEDeADjcACZVMpDX8iAykMK5wQeAAW0ABFxHgAB2A8wf3S9eAAADgEEeAARch4AAE8OQEOn9FQZBgGsDgOGARFzHgAA5hBAQu/9i5EAEMgFAAPCARF0HgCDutRHykN9ZZTCAQV2AhF1HgCAwbOcykN7VJXrAAD5BwQVChF2HgABfg8zjlcltAAF0gARdx4AATkEMPxdFZYACFcEEXgeADjkE/cHCQXbBxB5HgACBBEwocQZ7gIXIFoAQ3oAmVV1BDHg3A+RAAEFAALgARF7HgCAyXENykO4SaDrABfAsgIWfB4AMd0TdDcABx4AEH0eAENDREd6xhQBpAEFwgERfh4AgOpEM8pDV5NBHgAQUAUAA3YCQn8AmVaYFTFDoZhjARDA0gASCJYAEIAeAIFDnkusykOJ3/sFEaB9AAIeAEOBAJlXwgEBywgCaAETcRwCEYIeAMHCvBzKRAMq9cpBZvnuAhOAKQURgx8AAfYNMUVaHLAAAJcAAz0AFoQeADObEBQeAAXhARCFHgCTRABN08pCwpoDeQAFPAARhh4AAYkWcMw6XspBVp5SCgS1AEOHAJlYOAYwoDi7NwAAThAEtQARiB4AONB7s2UFBS0BEYkeAAE9FzHyDLIKAQceABCKHgCQRAbWEcpDgXLktAAQ4B4AA/0DFoseACC8PdECEZ1JAwMeAEOMAJlZHQIzRQGk0gAyURaQaQEWjR4Ah5ycXcpBVoCgHgAQjh4AAYoQB+oIBdgLEY8eAAAdAkBC/FwqkQABeAAD0gARkB4Ag5E8HMpDPiFieAAFSgERkR4AAA8WAsMBMHIJABIDE8DDARCSHwACEhRxp5zGykGBQfACE0AfABGTHwCDE6QzykLD++e2ACNQ+fIAwJQAmVrKQwDop8pDIXkCAT0CMkB/0PIAEZUeADMOp1JUCgFiCwUeABGWHgCD30PKykM0gQYeAAW2AEKXAJlb0RtDQ0zrUVoABcAHEJgeAJBDkvO2ykOaM9EeAhAATAEDoQcRmR4AASkHM8oqSloABZUEEZoeAAG/BzNik6keAAVHBxabHgAB2A0oURYtAxGcHgCAtaugykMKjoodBAiWAhGdHgAAWgICkx0iNXAEBAIOARGeHgAC+wcAKQcBpQMFtAIQnx4AAtEbAeEaAR4CAIcBAbAIQqAAmVxAEUBCj7ZGjAhiiMpBNY4oWgAQoR4AkEND8NjKQ7wSOlUAAYUFEhAeABGiHgAB4QMx7GBC6wAAIwASgB4AEaMeADqLj6ssAwMeABGkHgAzmSPxRwcBwgEFeAIRpR4AAAgLQULHaUQZAAfdBxGmHgAz8f/LxhIBPAAFaAEQpx4AAqEHMdManxkAAEEAA/AAEageAAEhETC7ucEZAAHwAgMeALGpAJldykL+YELKQokWAUoBBfQREaoeAAENBTOp2RYeAAU0DBCrHgACAhEBsR0DWgADSgMRrB4AAUoBMO2UEh4AAOABInFwLAERrR4AAVkbEHNsEgE8AARlHqOCrgCZXspDGPigPAAB+QkFRwcRrx4Ag8hnocpDjf+XlgAFDgEQsB4AAWYDAhwCAXgABWMJQrEAmV+/HkBC0FqGHgABDgEDtAARsh4AAbYTM3js9DoCBXgAEbMeAAHrHzBoE94qAxEgTQMC0gARtB4AwIVgXMpDniinykGEBJgTEXHfBUEpzYK1HwCDrRPEykOKj3e1AAWHARa2HgABywwjQJ06BAGzAhG3HgAB/wEw1+u5gAMBZh4DQQ9CuACZYdMAQ0M1iJotAQXTABG5HgABkggxY/O2GQABfQACtQAWuh4AAYQHAf8BBSsFELseAIBEA9QSykPWthgKE47TAAGWABG8HgCAFJYeykPl2HooAQGeCwO0AEO9AJlizwQ1uHXdWgAS4HgAEb4eAH03kGLKQusqtADCvwCZY8pDUa+EykNtOwIAkwYEaQERwB4AAVsTMPAo3K4CESBfAAJaABHBHgCApjRtykNWMzMOAReQHgARwh4AAfwHMOwItA4BEYC5AAI8AEPDAJlkoAkwnaPxPAAB0gADHQIRxB4AM4SwVYIJMVaAmH0AAjwAEcUeAIP5vFDKQ+941QEVAPAAcKNiZSzNgsYfAJNEIegJykPLBo15ACNGB0sBEcceAIAo3fTKQ6UI6RkAAZYCA0sBEcgeAIMvvjbKQ6dETf4DBdICFckeAALwAgE4CAUPAUPKAJll/AUzDU6lPAAF/AUQyx4AAQYPQEPPJrXTAACiBQSkAxHMHgAB8AIwvXJINwAALQEEhwERzR4AAfACM44r1LQABQwFEc4eAAHeBTB4PdmRABHQfQACLQERzx4AgOX3z8pD/pllaQEBAhMDaQER0B4AOfO4UmoWBKUBEdEeAID6w+TKQ076eTwAAZYAEsBaABDSHgCQRB9p1cpDmoxKeAABZQkDSgER0x4AgyZKFspDSMsptAAFLAEW1B4AM8Y2YFoABTwAEdUeADMpujcrAwE7AgWGAUPWAJlmPBcw70yZHgAIWgAR1x4AMzg/faQBAVMjBfAAEdgeAAGqEDG5qa0ZAABKAQOGARHZHgCBmixxykPXZwNvCAAeAAM6AhHaHgCA0Vf3ykNTy5NzAABoAROOZwMR2x4AM9gL+3wRAdwHBSoFEdweAGDfF43KQ5+dDQJKAQSkARDdHgBKRABN0zMlA3gAEd4eAAH5IhC1dxcBVSEyS49AhgEW3x4AM/eM59IABTwAEeAeAAHQAjC4+aY3AFMAykFWgMIBQ+EAmWdKATCXHCosARDg8gQDBw0R4h4AOCqA0ZYVBQcNEeMeAIFFp4bKQ6j803MAADwAA74HEeQeAADeBUBEA/EaNwAQwMIBAywBEeUeAHCnD8bKQ4sTqwYB7QQESgER5h4AAKAHAhMQITWOoQUDsgIQ5x4AkEQDT9LKQ5bDsL8FEUBPAQIOARHoHgCAKWI0ykK4+3/rAAjMCEPpAJlo6goz0N88DgEFpAER6h4AgP2vT8pDvk2fWgABCwUS+FoAEOseACBDGh4AMcraUXMAANcAAzQKEeweADOkT6veHAGUAgVaABHtHgCA/VfCykNGYbFYAhewHgAQ7h4AQ0QZOhDMCAG3EQUMA0PvAJlptAAxU3MZNwAAfQADngsQ8B4AAcoKAoALMEB/yLICA9ACEfEeAAFBJgHkEihAf+ABEfIeADiSQ7AqAyM7FY4KEPMeAJNEGSPxykPdlz8OAQWWABH0HgA4HKowGhkFOgIR9R4AOCMb2loABdwcsfYAmWrKQw1HRcpCySUBZBwjNY5jBxH3HgAgYB/VEQBoFgGyAgX+ARH4HgAB1w8ws001VQABkgQDWAIR+R4AgIs4HcpEBBzhVQABPAADSAMR+h4AAZsPMxBnODwABZIEEPseAJBEAnQFykNpG3IJARCw0gADZgMR/B4AAZYVFThIAwU8ABH9HgB0Giv7ykPykD8oBR4AEf4eAMAn1erKQ8vi0MpBUPnMCAT8A+D/AJlrykKt8AfKQ5NTj68AAHYCIXF4dgIggwAeAAKMDDMLP30eAAR2AiaDAR4AMNn7zRkAEMDFAxLwPAARAh4AgJdsV8pDtumUPAARQOgpAh4AEQMeADOx4/EHCQH8AwRoASGDBB4AgM27mMpDjdNaGQARQF8AAjwAEQUeAIvpO7PKQ25FBKQBIIMGHgABSgEC9gsxKpx41QICPAARBx4AAbkNMJDr7q0CF4BaABEIHgA5EDQS/BgScYYBU4MJAJlsDgEwO7nBtAAQ8JsAEmBaABEKHgCAnvuzykPC8nweABHg5QECHgARCx4Ag6YIMcpDpFjitAAEsgIhgwweAIPhgBrKQ5N/yx4ABPoFIYMNHgAz/SxxogMBDgEEzgQggw4eAIVEAgXjykN6/coKA+ABIYMPHgCABXYEykNHaxw8AAHgAQKUAiGDEB4Agw/F8MpDF/hsXg8EOgIhgxEeADMTNhGKDgFkBQSEAyGDEh4AAUIgMaY8uesAAbkAAvAAQxMAmW04BDHkz/kZAAAjAAI4BCCDFB4AgEMO/8vKQvmcERIgjvgvAwKEAyGDFR4AAUgYMOMXdPwDALICA44IIYMWHgA4X3AHDgEEyAwhgxceAAC8HAf6BQSEAyGDGB4Ag+Nj8cpDy4pYpAEF8AAQGR4AAToCQEMvscU3AFJQykFAgFYEIYMaHgA4DPAukAYEuA0hgxseAIAamhzKQ8wPDhkAATYGAzoCQxwAmW46AjDE1lNaAACGAQTSABEdHgABNAgGfSQFDgERHh4AAYoOMIU6kg4BCAwDER8eAAEqGDCr6SpaAAFmAwNKAREgHgAAKhgCDgEB7gIEyQoggyEeAAHuAkFDwx3McwAAIwADtABCIgCZb7AEAjwAAd4DBSwBESMeAIPWVGDKQ2CEgbYPBXgAECQeAAEOAUBCwIrbaAEQ8FoAA3YCQyUAmXAxDDAoIJC0ABdg0AIRJh4AAccMM/kZMR4ABXgAESceADN7R67+AQHSAAWEAxEoHgCB9fO2ykPo8CEHAwB2AgJUBiCDKR4AkUQIeATKQo2nHjcAALQAA+ABESoeAHUPV8/KQ46vdBkSjqwIIYMrHgCAEsfwykPCFjnSABDgBQADHgARLB4AYB0t+spDf00nIVEW1wAD8ABCLQCZcZoLMELxWy0hEJ11CARkBRAuHgACyggHXiIESAMRLx4AM66gDfAACuABEDAeAAL9LQFXFwGQBgV4ABExHgCAImvUykObwBpUBhfAtADhMgCZcspDkIwWykNt7IxjAQEFAALAAxEzHgAzwNhFbgoBpAEFwgERNB4AM/Ab9agMCSQJIIM1HgCcRA9t7cpDt8XXDAMRNh4Agyb6HMpD6aAotAAFhgFCNwCZc7wcQEMZWHo8ABAwfQASWJYAEDgeAAFwCAI6AgGeBzJLcXAeABE5HgABcAgBMh8BKy0FWgAROh4Aca73mspDH4ffLQF6DQOkARA7HgAC6hsBWw8CsgIE4AERPB4AAbYNEIWRGQMQEAMeAOA9AJl1ykODp9XKQzfyE68ABxIMIYM+HgCAkWhZykMuUbdjARDg1wADogMRPx4Ag7okQMpDlj/mDgEiRelSCCGDQB4AgNpznMpDuKIZzQARICMAAvAAEUEeAIPvP7LKQ2rT95YABXQEEUIeAID2H/PKQ9wL4RkAAfAAEmA8ABBDHgCQRBKx0spD1P9j8AAI0AIRRB4AgyAZ28pD1799GAYjURbwAENFAJl20Sow2n+XWgABkRkSiFoAEEYeAAIsEgE8AAGkAQWgBRFHHgAA+BwCVgQBbgojMAYYBhFIHgABJgcw7RBIWgAQQAUAA7QAEUkeADmtE8RuChOOLAERSh4AATQIAcQOATwABAQLIYNLHgAB/SsB/gEBwgEFaAFCTACZdyoUQENQWoY8ABBgEwES8NIAEE0eAENDUa+Eag4DLAEDHgARTh4Acd48NspCssr7LxBY5QEDLAFDTwCZeCwBEO1mAwHhKQU8ABBQHgBDQwzwpL0aAUoBBdACEVEeADisDC/ICgWyAhFSHgABaCch2ifOBBBAPAAD0AIRUx4AgNyDsMpDLfk+NwAB/gED3AUQVB4AkEQJPijKQ6FATh4AEYCbAALwABFVHgAAvgUCpAEBWgAF0gBDVgCZeSwBMYpjOhkAACMAA6QBEVceAIHmUEjKQy9ZSxkAAAUAA8ADEFgeAAI3GTBWi6wZAABoAQPwDyGDWR4AAZgNMUuLQ70BACwBA+ABEVoeADPr+836GAE8AAWWABBbHgCQRCLD1spDsI0cHgABmA0DhgFCXACZeuQhB0wOBbQA8w5dAKlzdWJtaXR0ZWSfmQbKQ4qIF8pD3vdMykI/LK8QBiIAQM2DXgAlAMDHt5rKQ32+DspCPyUzESmPACUAEV8lAIP+B8jKQ/XVTSUAAL0BCCUAEGAlAAPIIXDPkcpCQIcoJQAZQEoAQmEAmSWJBzBDGE9vAC4sqCUAQ2IAmSqkJj/I9nq5AAQRYyUAAVATc9AC+MpCPGinGQiUAPAEZACZNcpDUa+EykLt6rPKQkCOioYBGfCUABBlMSkCbSkwfsWiSgAR2LABCSUAEWYlAID44A3KQ1xkW94AEiyiAghvABBnJQACeykwMsiAuQAB3gAKJQDgaACZQMpDilvbykOq4KslAA+XAQARaSUAAd4AMNYG9rkAAYUHCt4A4GoAmULKRA9CJspDhx9WlwEDNgMIlAARayUAEC0VDY6I1vDKQkHpEHIBoGwApHZvdGXcAB4OAgAzAoFEAbTKykGnyZwiIeABHwBAzYNtACAAAS4CAfoLMqp/ACsBAyAA8AJuAJkXykPkQDXKQwvumMpBtYYJYVD5AAGkVkAAEW//AQH6D4CSz8bKQaqNsI0AFGBgABFwIADZKMhLykPzFEfKQa1RgCAAEXEgANLB39jKQ270H8pBsAaIOAMDgABDcgCZJvoGAewWMKfJ8PABBSAAEXMgANAo9BLKQwGfIcpBzkQAYAAwQAGl/wBCKc2DdCEA8gLd9MpEARrhykG7BwDKQVD4wCEAQC7Ng3XjAQLuCwGSDTClFOSCABTQwgARdiAA0EVQ5cpC/Q0cykGtQsACARQQIAARdyAAgLuvnspDpNyswgASgHADA8IAEXggAAFoAnCSo4jKQafKYgEkcYBAABB5IAACYwIwhb9IQAAQkIAABeIAEHpZKgJ4BDAmwIMgABCIAgEFwgEReyAAM65HlMAAI9PLQAAEAgERfCEAAUUPM9w3MSEAAKMBASEAQS7Ng326FdkXrjvKQ/vZS8pBpQYwggARfnIUAeM3M5rj1iAAAGQBA+IAEH9eDOBCr047ykNaq9TKQap++CAABQQCEIAgAJNDNojPykNf04/EAQdiARGBzAvQutRHykMQDr7KQbhR8GIBBWQCEYIgANPBs5zKQ1TTJspBuEMwYgEChAIQg+AK0ELln1XKQ8LGP8pBssq6JySO8CAAEIQgAAG0C5BCkRgqykG7BvjqAxRwIAAQhSAAk0QL6CTKQw2nHoAAAKwGA+QCEYYgAAGWA4k4So3KQb27+KAAEYcgANkgnhvKQ+IP38pBwI6QQAARiCAAMyQOO086I7LKWAYDYAARiSAAwCruCMpDk6wJykG1f8AAJHFAIADzAIoAomF03ACUmQbKQ5GTqWAIITWOjgWGgAGiYXTNg4vIAwFiBjIaBcAkAQEeAEOMAJkUiA2AacxkykEUfjDCABIgPADgjQCZGspDyne1ykOkAGmKCwB+FyKO4B4AEY4eAAHaFXGvANHKQQ8U8A4DHgAQjx4AQ0Ql2/XkHAJ4AACaCgCWABGQHgCIKUwWykNjmz0eDgAeABGRHgAzMCvh8h0jDxS8AwG0AEKSAJkbmAyTQ1ta78pBFJugFAkAPAAQkx4AAmwLNIbzGXgAAGwLAB4AFpQeAAG1IQFaAADyAQFaABGVHgDBT/jVykMzeXPKQWyB4g2B8AGiQXTNg5YeAACpBQLICSAfjWgPIn/AWgARlx4AAQQKMGT7SloAEiDsAgFaABGYHgAABApARAShIGgBEEDqAgM8ABGZHgAB6AI8dHRUWgARmh4Aw9V4HcpDQkGJykEwBsgDAZYAEZseADL4A8rGHDhA/TXgAUKcAJkcQggwQ/8dvQMjnUCWAADSABCdHgBDRCfsCQAfJFwIlgAAHgBDngCZHTQWMPGI6XgAU6DKQTsVtABDnwCZHjoCMLs1+B4AF4CGAUOgAJkf/AQw/0lslAIXAPAA8QOhAJkgykM3kGLKQ8oqSspBH434AgOGARCiHgBDRAa/87gKAVoAAToCAJYA8gSjAJkhykMMmCvKQ7YNUMpBZxdANAQBDgERpB4Ag1BPdspDVzrHyAkBqAsAPAARpR4A0LnLxspDV+u5ykFhj9A8ABLgHgAQph4A4UQF5CXKQ+1owcpBYXJg6QsCHgARpx4AAQQuAZAGAeABBUgDk6gAmSPKQ/EkdIsvM1wIIA4BAHgAQ6kAmSUGF3HNxqjKQSp+wQgDHAIRqh4Ag4tkWspDhhbWaAEjUPlaABGrHgAAdgJAQzMg+QkBE/D6KABaABGsHgABJgcBPAAB0g4FWAJDrQCZKWAEM7552wwDBR4AEa4eAIMnfefKQ7/Z6HgABR4AEa8eAGArBCbKQ9q8BTcUfiAeAJOwAJkqykKSbwBlJgF4AAEoEwBmAxCxHgCQQyjIS8pEABLY4AETQEoBAB4AEbIeAIA2MFXKRAA+nkoBEAAeABIwHgARsx4AgFFY4spDWwRNlgAQkEoBEvAeABG0HgCFmHPqykQAKIA8ABJAHgARtR4AACwBQ0QEiwLwACM1js4EEbYeAMCs6HPKQ8R92cpBKpzOBBNxKAXhtwCZLcpEF5gdykO+phg3AAA/AgNaABG4XgqAwYhLykO2kRp0BAIzMQJ4ABG5PDQAvhODQ7RVtspBDvbqBwH8AxC6HgACWgAwqlzgtAAAKAUEeAAQu+YHAmYIIdiaaAEApwMif9BaABG8HgAzHRjI3AUwOvg4DgEDZAURvR4Agxxn1spDw0oIRgUyRgdQPAARvh4AM5lQLjoCAVgQARgGUUF0zYO/HgCBu6+eykOxPSLZAwAeAAPwAJPAAJlCykPTv5fUDCE1jtAQAywBEcEeADPan9j+AQEcAgUeABHCHgDB4YAaykNW5CbKQSp/ZAUDPAARwx4AM+hgW/YsNyUU4NIAEMQeAAJyBzC7jYTCAQGWCgN0BBHFHgABcAcB0AIBSgEB/zcAWAIRxh4AAewSMPR0VB4AAVgCA9IAEcceAIAqf+bKQ7rdfsIBEIC0AAMeABHIHgABOwszwb2/sgIFHgBDyQCZQ24YMHFbwDoCEHDSABJ4eAARyl4uAawWMGNEnP4BA8ELAf4BEcseAIQaK/vKQ13EaA4BE48eAODMAJlIykND8NjKQ6j80/AAAL4FBK4GEc0eAIDQp/DKQuRML2gBAdoHAzwA4M4AmU7KRBcT3spDry0PKgMQYIQDAywBwM8AmU/KRDAr4cpC2yYHAa4GBTwAENCNKwL7CTDx4HY8AAgMAxHRHgAA3CRAQ1G6kkoBCMwGEdKNKwHwDjDzbL+WAADQAiKO4A4BEdMeAAEKBQGfPwGuBgX+ARDUHgCBRALiJspDYNt2AhewwgGT1QCZVcpEKAInySswH41APAAD8ABD1gCZV3YQBvAABTYGQtcAmVhMCkBEBLbJtAAXAFgCEdgeADPx/8vwAAJaAAS+BRDZHgBDRA3L+2YDAYYBIzWOwAPj2gCZWcpDkTwcykMDV6jCAQWUAhHbHgCD9yhzykODVrs8AAXwABDcHgBIRAlT0TMrBTYG4N0AmVrKQ4U0H8pDaGxXPAAXsPoFEd4eAAH6EzOtzQF4AAVmAxHfHgABwCAzgXLkHgAFWgAQ4B4AkEQYigjKQvK9pvAAF1A8AJPhAJlbykKuoPkzKwqEAxHiHgABNgszcmUsPAAyUPkQ4AEQ4x4AAnQEMJh8NpIEARwCA3QEQ+QAmV32FzSPM2ccAgT8AxHlHgABVCU8lu/spAEQ5m4MAY4LhEM/Ks7KQST3fgkA3gMQ5x4AAg4NNdhvhHgAA1oAQ+gAmWXSADFRC3iXCQCGAQOiAxDpHgCQQ/rD5MpD5gPK0gAQYNIAA+ABEOoeAAKOFhDR7gIhKpwaBANaABHrHgCAKbo3ykP/oPk8ABAgWAIDZgMR7FYhAKIgAtgJIR9vOgIDcgYR7VgfgBSrxspDCNfccwABkQ+BgAGjKGF0zYPDHkNDXFd0WwA3KpxgPQDg7wCZacpDN+jcykO2vVYeAABVBgQbBBHwHgCARVDlykPU/2OXAAErAwNDCRHxPR2AAnQFykOizJmTBBCAfgADSQMR8h4AAT8bM8hysDsCBRsEEfMeAIATNhHKQxkAABkGAbkPAzwAFvQeADCtoMQeABfAPAAR9R4AjBa72spDywaNWgAR9h4Agx2cHMpC1+nidwIFKwMV9x4AgEOhbIzKQRR+kA8EBwkW+B4AMPg87h4AAHUEBFkCEfkeADMhIeWHAQHBAwW0ABH6HgCAK3HSykLhjBYsAQENAwPSABL7HgBzRgrKQ6J0H5YABXgAAsMeAR4AMPgQsVoAAHEWBHgAQ/0AmWsZBjDGCiPtBBCg0gADdwIR/h4AAdRHARUYAZUCBfcJEf8eAAFALgHfAyFAf1oAAjwAIYQAHgABkRQw0WMFHgABaAERWA0DIIQBHgACpR4B0QIBjwgEtAAhhAIeAIO48G/KQ2VTxIgxBDUIJoQDHgAz5SeGHgAEzwQShMMegL/8AspDJhFo0QIBqwoCLAEhhAU8AIDG3EPKQ1R6rSwBENDwABKAlgARBh4Ag827mMpDwpoDDgEFWgARBx4AM9Sb2g4BJzr4UwgRhMMeQ0PUb54OASA1jtACA6EFIYQJPAAz23wcDgEwNY4gSgEDeAARCh4AM+k7s3YCAaQBAQMuUWF0zYQLHgAB9RlxFY7zykEwJIUDAx4AEQweADPv77jjDgFFBwRHBSCEDR4AAlsdMCQAabEEATwAA3gAFg4eAAFTCAOnDgMeABEPHgAzBc4HVQYQMMESBR4AERAeAAEZBjAJhvbQAhcweAAQEaUekEOmCDHKQ8gaN2gBF+DgAQLDHgE7HzMWmF88ADJAgADSAALDHoCv/y/KQyOn8DgEEHCGARLIHgAQFB4AkEM233DKQyUH/EoBAW8KAs8EIYQVUREBYwczrXVz/gEEVgQhhBYeAIB5OIbKQ4wbwMIBF0CWABAXHgABIQ0CHw8xKn74IwACeAAQGMsQAjcGMx/gQoQDBXgA4xkAmXHKRAex3spD+XC+8AAFdgIQGnsbk0Ndt4DKQ8E59mgBANsVAGEJ8QSEGwCZc8pD6/vNykP3NVrKQQlvLRADhgHgHACZdspEIQvGykPyOPB4AAhYAtYdAJl4ykP+NAXKQt1qGgQDHALhHgCoY29tcGFueXPcACxlESJoWfMKQEJkTCwaAUKAAalDIwBRJ3PNhB9sEdKYR67KQyDn1spCXsv41QEIJQBDIACZCHcNNIrnBCUAKY7ASgD5CSEAmQnKQ+gH48pDjtvbykJhiGjKQVwIICUAQyIAmQrSKY6hxBnKQmRMKJQA8AMjAJkLykQpNfjKQ5SHYMpCYY+mFBr4bwAWJCUAACYBikJdahDKQVaA3gCSJQCZDMpDpuR0oAcC3gAAdQQI3gARJusOwTYwVcpDLaDEykJgLdYEGXC5ABEnJQAywbOc0QFCQmLqSO8BCEoAESglAIDIk97KQ71ySAMBHmBNAUIpAJkoywYBdQJOQmLqSpQAESolAAGWBo6H+q3KQl1xeEoA4CsAmSnKQwCQLspDGmANbwAQaEoAGRC5ABYsJQAz2wNiuQAMJQARLSUAhA6nUspD2XcXlwEpjvBKABEuJQCPKihZykPyDLIoAQQRLyUAg1NoCcpDibMzbwA5VoCwSgDjMACZMspDnXBVykMlYHYlAAyXAUMxAJk0wA6ALPGqykJlprQlAApQAhAy5Q5CRCR759MwIEJdEwMANggIlwFDMwCZNtUGAeEBMmWuGI0DCCUAEDQlAAK8CIBK2lHKQl1qFJoCGXC5AEM1AJlJDCkhWETeAB5MlwEQNiUA4kQQt9zKQ3n0iMpCXswA5QwIbwARNyUAgxeB/8pDo3yeAwEAsCkIJQBDOACZSnAHNaggkCUAGaCUABA5JQCQQ+UceMpD3yOIvAEQOAMBCuQCEDolAJBEL742ykO7ucElABAo3gAKKAFDOwCZSyIRACsHAjEEOVEWkG8AEDwlAAIoATPf/8sGAgxvABE9JQCFwrwcykOftAVvABmASgBCPgCZTv8aQEOOVyUlAB4wlwH+BD8AmVHKRAVf5spDg1a7ykJaragoARBAow0C/wsw0IbCSgAQOCUAGZhvAJhBAJlUykOEsFUrAgyUABBCzw0CDASA0FqGykJi8bAlAAoGAhFDqgw5H2nVCQMLDwURRHUMMzeQYm8AMGRMLpQACk0BQ0UAmWIUKDMkWOKaAjlQ+Qi5ABBGJQCQQ1PAg8pDb6URUAIQBCUACucDEUclAIBhfy/KQ6yZMb8CAIZCC8IDEEgZDENDbz+yuQABmgIMSgARSSUAg/O4UspDgUaofgUMKAH1AEoAq3JlY29tbWVuZGVkkWkGgrOlr8pCiYUcMgAIJACgzYRLAKJvctwMai0AwaUr7spDpmj2ykGEBK4J8QuAAaMob3LNhEwAmQfKQ8M/5spEBF7FykEwBtoMMEABoh4AEU0eAIHKICjKQ4DvG44HAmoAAR4AEU4eAIPRAGnKQ40jVEoVALoAAR4AEk8eAForucpD7YYjAFoAEVAeAIDewADKQzQojCUMELBBABJAHgAQUR4AkEQAOCvKQ7vl/ZYAYqDKQUXqAB4AFVIeAEBEBEkdHgAQgFcBAx4AEVMeABADtCIzf3S9WgABrwkAeAASVB4AKL3z8AAFHgARVR4AgAcX9spDGbDyYA4XcB4AEVYeADMRD9+vCTEk92gTAQJaABVXHgBDQ2az0VMLBdIAEVgeAIAUaeLKQ5CTdBkACGgBEVkeAIAX8CHKQwfOcAUEAckNA0oBEloeAHHaA8pD2UvGMgkAaAEDLAERWx4AMx65zp8KAYYBAP8EAYYBEVweAIQiQA3KQ9Cy/90IAJ0MAA4BEF1pCENDGq9P0iIBaAEjURZ4AIBeAJkIykMoF9sQIPOCWgAXQA4BEl8eAHNv0spD6nxr8AABcwkAWgARYB4Ag14P+cpDnPPqVhgBSBcAHgARYR4AOJzATsIBAX8MAB4AEWIeAICjdFTKQzbopzwAEFDwAAOWABFjHgCDqlOpykKNpx4JCgXCARVkHgBAQ6aUR9sKEGC5AAM8ABFlHgA4sTPquQ4FPAAVZh4AQEQEMv8OAReAHgARZx4AM7gULGE+ASwBBVoAFmgeAAHXDgoeABJpHgAjQGnwACE1cBwLEiDwABFqHgCAxdPEykPPfy9VAADHCCKO4B4AEWseADPGAACyFgIsFROP7gIRbB4A18zgQspDiVq6ykFGJOBKARZtHgABHEwBiw8FHgARbh4AAcIVM5dHeh4ABf4BEW8eAAHCFTA7CqZ2AhcwDgEVcB4AQ0QEdOSWAAUMA0NxAJkI4BUzZgS2qBEFwgEWch4AM//NNcIBAGoIAbICEXMeADPoYFs6AgG0AAUeABF0HgA47z+ypAEFZgMRdR4AARomMCqIMRkAAf4BEmBKARZ2HgAx6yxxrwAH0gARdx4AEP2kMjCCTyikARCgtAADPAAWeB4AgpncQ8pBXAggHgB1o29yLM2EeR8AAtECAfgMBe8CEHoeAJNEAgXjykNqe39gDgA2CQHxABZ7HgA1xo3tDwEDHgARfB4AgwWMIspC3sv70wAjOvgeABJ9HgBzdgTKQ7xpxy0BBQ8BFn4eADPo8CEeAAWlARF/HgCDCPvNykLrKpp4AAUeABGAHgAzDFXQlzEDUA8DeAARgaIMMw/F8JYANzsVuDwAEoIeAHPcD8pDyEZ0rxoF/wEWgx4AMPEwbzwACLQAEYQeAAFcEgHxFDBAf9A8AAN4ABKFHgBwTC/KQ8w6XjcAEIDRAgPtBBGGHgCFFtH4ykLyvaa0ABKA/wEVhx4AAnE9Af8BBfAAFogeADGxlZsZAAEFAAI8ABGJbQ2BTkBOykPD+hA2AgCWABJwHgARih4AAaYTAScpASwBBQsFFoseADBoE960AAHfAxLwPAASjB4AdK/sykP3uSMsAQTfAxGNHgCAab99ykO7jYQLBRJA1ggBOgIRjh4AM2oX94UDIDWOoQUAfS0ARwURjx4AgXeAAMpDQ0r1NQIBfQACHgARkB4Ag4KgQspDvZ2YWgAFRQcRkR4AgYnYEMpC/Q0cNwAABQADhgESkh4AI6vU6xoBlgAB1x8AeAARkx4AEJDRCAGqDwGWAAV1BBGUHgCAl5enykMK5wRVAAGjAwOkARWVHgACjwgBHAIFpAERlh4AM55LrOMwAcIBBZYAEZceAAHqCDBU0yYZAAhaABaYHgAwvD2LtAARYMcBArQAEZkeADOsOGwLGQHrKAVmAxKaHgBzDC/KQ7gdY9IABdACEZseAICy7HHKQ4TjBR4AARsEA9IAFpweADHuGMg3AAEFAAJ4ABGdHgCAufgEykMFZs/SABDQfQADaAEWnh4AMI/jbg4BF6CkARKfHgAAqx4BzRohMCQOFRIgWgARoB4AM/VDsEoBCs0GEaEeAID8I/HKQ4SKjBATAfMPA3MGEKIeAENEB/Q5ehIBSgEF0gAWox4ANKSEM3MGBJ0JEaQeADMLY+TlIAHdGQVYAhGlHgAzDuojvQcB+RsFwAMVph4AQEP2AJ08AAGDBQMOARGnHgCAGToQykLaqfwOARe4lgAVqB4AQEOLw0ceABfAHgASqR4AI1AuKgMBDgEFtAARqh4AgSAZ28pD0mqaywIA9QADeAARqx4AMyOgGl8tAY8IBdIAEaweAIAnEDrKQ0a6KcIBAc4QA/4BFq0eADCv3RUeAABoASL5AKQBEa4eAIMqlgTKQydxdQ4BBfAAEq8eALB/5spDwx3MykEwJFgCE47sBBGwHgCALfAHykMmwIOvAADQAhNxtAAWsR4AM61JN5AGBVoAFrIeADDunJI8ABeAHgBCswCZClMqAq0cARMMBbAEFrQeADTEqhbuAgR0BBa1HgAz79BiHgAyUPkI8AAQth4AkEMNR0XKQ2ZbV1oAEJATARLQHgARtx4AgBsHyMpC/xxDaAEQSB4AA5QCEbgeAIMoyEvKQ9p/l9IABR4AEbkeAAEnJjCCprUZABDAWAIDPAARuh4AgEOYX8pDmxAU8AAQQPAAA74FEbseAAEYDwFVGgE8AAGvGgDOBBG8HgCAX8iAykOZsAcZAAFoAQM8ABa9HgAz5lxDlgAjRencBRG+HgCAbYcrykMluPAeABEwQQACWgARvx4AgHtHrspDaMTQHgAQQCwBAxwCEcAeAICEhBnKQ9EKjdACAQwDA1gCEcEeAICSb+zKQwz4BDwAFzDOBBLCHgAjQ7CZDQKSBBOPWgARwx4AhKAwb8pDeD3ZPAAEkgQRxB4AgKcPxspDkGc4eAAIsgIWxR4AMMoqSs0AADoCE45oARHGHgAzrcPKHSUgOxXODwR4ABLHHgAAsgI06lAuPAAEeAARyB4AM7TQSPMNAYYBBQ4BEckeADi7r54oBSNRFg4BFsoeAAARDwJwCAUeABHLHgAzvAgXMwowNY4AfQADhgERzB4AgMKP38pDEcdFdgIAbQwEtAARzR4AwMlwIcpDdoVTykE1jmgBBLQAFs4eADDDzdMeABAgWAIDlgARzx4AASMfM7UxDSgFBSYHEdAeAITlHHjKQzMg+SwBBFoAFtEeADyyRaJaABbSHgAw3AvhwgEBdgIDGgQR0x4Ag/MIS8pDF/hsHgAFlgAQ1B4AkEQD1BLKQzeZmVoAAZQCAzgEFtUeAAAgLALFDgU8ABbWHgAwpxj9WgAIHgAS1x4AcP/ZykP96V9aABEgxwECaAER2B4AMwrJ/PoFAeoGMkCAAB4AEtkeAHGz3spDa9uMywIApAEDSgER2h4AgA4j/spDntitTwwQgEoBA/AAEdseAIMRqcfKQ8jKPXgABTwAEdweAIAVGejKQ9GPQngAAW4KA1oAEd0eAIMYigjKQwYXwh4ABV4LEd4eADMb+ilKAQH8AwW0ABHfHgCAIvAUykPx4HbCAQGiAwNKARHgHgDQJkoWykNAitvKQYl9uCwBE0B4ERbhHwAls/0yPQS/BRHiHgCDKaQZykMfMSd5ACNWgFsAFuMeAAEyICCEExQgI/jAWwAR5B8AhS0p4spDhsbcEAEDPQAW5R4AM9ZfcCwDBUwBEeYeAIAwsCHKQ3Cspi8QAA4DBJYCFuceADSYp4aSBgQeABboHgABDgMwQJ1gwgMDeABD6QCZC1YGM2SkqdMABVYGFuoeADOwYN8eAAUqBRHrHgCArqD5ykPInu2hAQF4AhJ4PAIR7B4AAQgdMA+4HcQBENBqAQOiBRbtHgAhlhN4AAA8AgQeABDuHgACiRcwoRQStAAXQHgAEe8eAIEcZ9bKQ9uHKxkAAAUAElB4ABHwHgAAoBcgQtO3QAF5JQV4ABXxHgBAQ87PKB4ACHQGEfIeADg36NzQBAU8ABbzHgAA2BgxQYa62gkTAOEBEfQfAAGhFDCO29vxABDAHgIDFQwV9R4AAvkJJCUV5iJRb3LNhPYeAIBhKIzKQ8LyfP8BEIClARIQHgAR9x4AAbEUM01B8g8BBaUBFfgeAEBEBBzh8QIBGwYDPAAR+R4AgH0ANcpDn4i0zgAIWgAW+h4AB+QQBIcBEfseAIOFYFzKQ2HkjnwPI1D5HQQW/B4AM+nMZNECBR4AEf0eABCMtAAQ4aABAYcDBf0FEf4eAICTTC/KQxXnbfAAEZCbAALwABL/HgBwH/PKQ4kvaR4AB2ELJoUAHgA75HeAeAAhhQEeABCaMBCGdzRtykEqnJB6ESaFAh4AcaFATspBfRijBRLgwwEmhQMfADPXv315AASXACGFBB4AgKE4BMpC2fy5PAIQOHgCAkoDIoUFHgApC8b9OAOyBiGFBh4AgKgYRcpDgMLePAADeQAAMg4hhQceAIOn7AnKQ+jD5OEBBEsBIYUIHgCDrqANykOwuViGBQRSDCKFCR4AcPeaykPuyM8YAhHgfAIBSwEhhQoeADOvI9Z3AgFmByM1jrQAEQseADO1q6CeCwKGAwS0ABIMHgCz19zKQ/eM58pBhsikBQEsBSGFDR8AgLyL4cpD2R+KVgAQIJcAAh4CIYUOHgAzw2wifCUhNXCHBRKAlwAWDx4Ah14bCcpBJRTwaQEREB4AAb4uAdQ1NkB/0DwCIYURHgCA0YQzykLiPQgeAALADQJaABUSHgBDQ5Ifvi0BBXgAFRMeAAe2EwTJDiGFFB4AgNg4OMpDUQt40gAQMMIDA7QAERUeAAEKTTMUh2ClAQU8ABIWHgBxF43KQ4NWuxkAAX0AApYAERceAIPmJAvKQtJprZkRBO8GIYUYHgCA7QRNykON/5d4ABcgtAIRGR4AgPO4UspDIkfj4QEX8B4AEhoeAHGMFspD5+iMVQAABQAD4QERGx4A0PrD5MpD21vaykEfb+BBABLAlgAQHB4AQkQEV9wVHQKkAwU7AhEdHgCDCzgdykPko72WAAW0ABEeHgCBGHPqykO0KXkZAAc7AhEfHgABowcwxmKd7wIBGwYDSgEWIB4AMPBULKQDCBwCESEeAAFYGjMXR3p4ACNRFtIAESIeAIApd9zKQo2nHq8AB5sPIYUj6h4zDPCk1w8wRgdAIwAD8AARJB4AAMsMQ0MkWOJHBwTPBiGFJR4AAMsMAloAAYYBMjVwoCwBEiYeAABYFzBdE3SyAhfgPAAWJx4AAHsbA6EJA38NIYUoHgAATxuXQvV9v8pBMAaIPAAVKR4ARUOmEHwOAQILByGFKh4AM4SwVQsHAdIABUoBESseAICY97XKQ5A75x4AEIAsAQNoAREsHgA6rfAHCD4DHgARLR4AM8iT3rQAAfUPBSwBES4eADPVpFtKFicwBtMTIYUvHgABJWowQ/oQ0AIXsJQCEjAeAHCDsMpDvUYKSgEQQJsAA8IBETEeAGDjN7XKQqSGATAlFOiUAhLgaAERMh4AAUdLMBMnUw4BAOwZBN4D7DMAmQ3KQycPxspDCS59hAMRNB4AgDR3z8pD3I+rcwAQgFoAEvBaABE1HgCAQpDMykL9vg7rABDQBQADHAIVNh4AQEOA7xs8ABdg0gARNx4AgE/41cpDzGabVQAQ4OwEAmQHIYU4HgBgkIwWykMQnQ0BPAAFaAEWOR4AMLpZtB4AF0AeABY6HgAw/pllHgAAWwQEhAMROx4Ag5dsV8pDIZjIshcjRem0ABE8HgCAxgAAykLGCxBmAxA4BQASQPAAET0eADPF08Q1CgGkAQVoARE+HgABohgzbIx+eAAACgcBkQYWPx4AM+dj1mgBBdIAEUAeAAGiGDALP31VABDwQQADWAIWQR4AMLbplBkAAPAABAoFEUIeADPazBbAGAGJEgUcAhJDHgBzn9jKQ8pWh3AxBTwAEUQeAIDhgBrKQ2rT91gCFzCWABZFHgAwu7nBHgAIdAQSRh4AKKxXUh0FaAERRx4AAd4YAS8SAZYABfAAFkgeADO02YCWAAWBBxZJHgB3+v0IykEqf9oJIYVKHgCA7z+yykN11GCGARfA0gAWSx4ANLsJurQABPAAEUweADP2H/PnawqgBRFNHgCD/VfCykLzaujJDgXSABJOHgBxLHHKQ18kdBkAANIAEmAcAhVPHgACDgEBoyoEtxEghVAeAAIZGQGACSAk90gDBJYAFlEeAIfI9nrKQR+NQNIAEVIeADMFocqgBQLQAiKAAHgAElMeAAAZGSG5Ul8FAA4BBN4DElQeACOMIpYAAXQEBdIAEVUeABAILyYzNjmMaAEFdgIWVh4AM5ef86QBBTwAk1cAmQ7KQuLfPAYLAXgABMkMIIVYHgCQQwrfpMpD45wqGQABsAQDLAERWR4AgBlPQspDniinlgAXoFoAEVoeADMY+KD2HgFaAAWEAxFbHgAzNNBI0gABaAEEqwwhhVweAACSBEBDBAbCGQAIdAQRXR4AP6I/l0ILASGFXh4AgKmjo8pCw0r1kQABCAcDtAASXx4AI3hSmjQBFEEF0AIRYB4AM7BXp18PAXgABUoBEmEeAHCD5MpDzqLrGQABsRcD0gARYh4AM7c36dACAdIABQwDEWMeAAF8IDDUT1yWABDAVgQDsAQRZB4Ag9e0bcpDKSgkWgAFlgASZR4AcN++ykPf/8vuAgFvCgN4ABFmHgA42Av7SgEF4AERZx4AAbggMBEYKhkAEOAFAAN4AONoAJkOykPek8TKQ95HRZ4HBVoAEWkeAIHly5PKQ/T5ChkAAH0AA/gHEWoeAIDs2BDKQ2ok3h4AF1C0ABJrHgBwq9TKQ6Vgdh4ABy0UIYVsHgCD87hSykMnyBdGBQWWABJtHgAqjBY6AhIgggUQbh4AQ0QT/DaCOgH8AyNLcQ4BEW8eAIwXgf/KQ4iqs9IAEXAeAIAh0evKQwKmtXMAAHsPE488ABFxHgAzJUIMtxEBiwwFhgHjcgCZD8pCkm8AykPFspbSADJRFpCWABBzHgACSliAcrvNykFGJNDgAQM2BhZ0HgAB4jcBDgEFyggRdR4AAbcPAcMUAUgDBZ4HEXYeAAC3D0BDh0qm8AAQwFgCEgB4ABZ3HgAw3GNuHgAIEg4ReB4AgISEGcpDLlG38AAR4NcAAjwAEXkeADOLZFoVHSAfjUQNBHQEEXoeAAB6NkBDxo3tWgARwC8DAjwAEXseAICzF8LKQ7StQmgBAekbA3QEEXweAGC6JEDKQztyBgFiBwUOARJ9HgBzT5HKQ/JkQCkYBaIDEH4eAJBEASoWykL6TQEJARD4uQADsgISfx4AcBP4ykPAMmE3ABeAlgAWgB4AAUALIEYk1gsEtAARgR4AgwSaN8pD0C80kAYF4AERgh4AMwr2OK4GAREOBR4AEYMeAIMOkiDKQxpgDTwABcADEYQeADMSF+ncBQHqBgW0ABGFHgA4Eewi5CEFPAARhh4AgBVx68pC69uM/gEQkNcAA5QCEoceAHBbzcpD9EkCpAEQYBMBAw4BEYgeADMY4gypHwHaBwXgARaJHgAwn7QFWgAXoJYAk4oAmQ/KRBjL7jBnAR4ABXgAEYseAHAfrC/KQ4aaNwAnnUAOARaMHgAzvqYYeAAFLAERjR4AgCMx+MpC/Q0cWgAQkCMAA9IAEo4eACMb2hoEAbQABXgAEY8eADMmohmlEgESDAXSABWQHgBAQ6tlYVQGCCANEZEeAIAqEjrKQ05LXjcAFjDpGyaFkh4AM7zCQf4BBUgDEZMeAIMtgeXKQxvAGrICBZYAFpQeADCcGJNaABdAhgFDlQCZEBoEMzlSIFoABZwJFpYeADOR84KABwXuAhGXHgA4kx/z7RcEgRohhZgeAIGuoPnKQ6DowWMBADoCA1YEFpkeAAFACzJyCOAeAHGjb3IszYWaHwABrDE1Bm5jaQESYMEDFpseADWcnF3TAAMTDBacHgAz7nBVtQAFHgARnR4AAcIUMzwSOm8KMkYHWFoAFp4eADDKrwCsHQFzBhLIHgAWnx4AMPR0VOUMCB4AEKAeAEpDAT9IxwwS0DwAEaEeADMOp1JaAAFnAwXSABGiHgAARwVAQty807QAF/gxDBWjHgAgQ7MJPyEwBkkDA/AAFqQeADDb36U8AAA5BAQeABGlHgABgwUBYQkDowMSYJYAFqYeADGvLQ+RAACqAQOnDhKnHgAjgNG7CQFXBARyGyGFqB4AAVgVM2+lEZUCBeEBFqkeADCKj3d4AAFrDgP/ARGqHgCDg6fVykPgLAn/AQDRAgL/ARGrHwCA7mRbykPEJkyXABCAlwADogURrB4AEPWRGzA3mZkoAQEKBwNWBhatHgAwaGxXHQIXMNICFq4eAAH/EgN0BgOgBxGvHgAz/CPxRj8CEg4T+LUAFbAeAAcWCgUeABCxHgCQRAGCGcpDQpoDtAAIYgkRsh4AgATyOspDvcnVDwFTYMpBVmO0ABGzHgAzCHgEdgQwS47wQQADdgQVtB4AIEO2JAsyS48ALQEBVAgRtR4Agwv9zMpD+UVuWAQFQgsRth4AAUZNMArnBPAAB/wpJYW3HgAC4QEB+AkF/AURuB4AAcI7MJCTdBkAAR4RA5YAEbkeAIMWOBDKQ1G6kjwABR4AFroeADCmPLk7AhcgwgEVux4AD3gAARG8HgCAGagxykObk94sAQgqBRG9HgCDHS36ykNJ0r53AgXwABa+HgAQuORUA2cDAzoCFr8eADP2WRZaAAUeABHAHgABIEQwCYb2HgABKwMDPAASwR4Ac4f8ykOl5EDwAACzAgGGAUTCAJkRDAUgSR2GARDAHgASCGcDEcMeAAEMBYdnZMPKQST3cB4AEcQeAID+YELKQwo36WgBCPYLEcUeAID9r0/KQ6Swb3AKAVgCA7EEEMYeAJNDDPCkykNIGjc6AgXBAxHHHgAABSACaAEBVj4BEDlRb3LNhcgeABAaWgAw9SVGKgMRQEEAAh4AEckeAAEcEzBU0yYnAQF4ABJgHgARyh4A8ARD8NjKQzbop8pBQJ1QykFLcXABxgAATK3xD6Jvcs2FywCZEcpDQ/DYykPCmgPKQUuPAMpBS3FwAR4AEcweANFSB/zKQyoxkMpBRgdgBQACHgARzR4A8gNfyIDKRARJHcpBNXDAykFF6fAeABHOHgCDbYcrykON01paADJRFoAeABHPHgDyA3tHrspDqlzgykE7FcDKQUuO4B4AFtAeANL2hVPKQUB/4MpBUPkAHgAR0R4A14SEGcpDmKeGykEqnKAeABLSHgAqsFWWAANaABHTHgCAi2RaykOLlwrNABBAtAADHgAW1B4AMORMLx4AEIAOAQO0ABHVHgDRkkOwykLeGwnKQTAGiNcAApYAFdYeAIBDppRHykEwJEoBBB4AEtceAHBv7MpD+nk+PAARoF8AAjwAEdgeAICZI/HKQue9PB4ACFoAEdkeANC0IELKQyFATspBNY4wEwESwDwAEdoeADOz9AXwADc6+EAOARHbHgCBwd/YykOe2K1zAAc8ABHcHgDRyMAaykMN/5fKQSp+8CMAAloAEd0eANfPdB/KQxQu5spBRiTgPAAW3h4AMfcJHRkAAQUAAjwAEd8eAIDdM7bKQs78UFUAF2AsARXgHgBMQ4CWoR4AFuEeADPZS8ZYAgWWABHiHgCB5EA1ykPuGMhzAAekARHjHgCA8f/LykNIGjdYAhewPAAR5B4Ag/kMSspDvMJBPAAjRelKARLlHgBwN5rKRARexYYBEYAjAALSABDmHgBDRANP0mgBMCp/AFoAEkAeABHnHgCAClvbykKOWBA8ABeIHgAS6B4A8wFGMspDNIEGykFAnVDKQUXq0AIW6R4AM9I/SMIBBXYCEeoeAIANtd3KQ2ok3h4AEDBKAQN4ABHrHgCAESX9ykLYmtTwABe4eAAV7B4AIEO0eAACZgMEPAAR7R4AhRSrxspC7T1xtAASgNIAFe4eACBDjRwCAQ4BBR4AFu8eADC5UiAeAAjQAhHwHgCBGDIGykPp+KBFAQC5AAN4ABHxHgCAG4wJykML7pg8AAFaAAMeABHyHgCAIoHyykLNmmw8AALlAQKWABHzHgCAJfITykPR5s8JAQBmAxNxPAAR9B4AgCliNMpDBF88PAABkgQD4AEW9R4AMGKTqXMAF2AeABH2HgCALNHeykPOSnJWBAD8AxOOPADj9wCZEspCrqD5ykPRCo3eAwU4BBH4HgCAr047ykP96V94ABHgXwACtAAR+R4AgMrPQspCwIrb8AAQiA4BEjgeABL6HgBwHk/KQ5Y/5qQBEKAKBRLwHgAR+x4AgeZQSMpDrtWBFwIABQADoAUR/B4AgOcBO8pD7Ix+cwAXgJYAEP0eAJBDDv/LykKNpx44BBEgBQAC3AUR/h4AgBzATspDJsCDeAAXsFoAEf8eAIEqKFnKQyh5CjcABh4AJoYAHgABvgU3NY5AHgARAR4AgDeQYspDn7QFzQAQ4JIEERB4ACGGAh4AcWF/L8pDefQlAxZgGAYmhgMeAILZo1TKQYQFAB4AcaMob3LNhgQfAIBvP7LKQvxcKksBEJBgAAItASWGBR4AQEPBDbgeAAEZBgN5ABEGHgAzfVitowMwcgkIqgET0FsAEgcfALEANcpD6JiTykEfb+4EEtC2ABEIHgDQhWBcykMW7wDKQUYk8PIAAiwDIoYJHgBwi6zKQ9y7590BEECNARJgPAASCh4AcLfpykP9vSIZABCAeQACWgIhhgseAICMa+7KQvTMzYgBF7geABIMHgCxP7LKQ8/WvMpBJRRaAgLwAiKGDR4Ac2vuykQEdOSUBATiASGGDh4AgJNML8pD/m0oDwERgH0AApYAEQ8eAIGhOATKQ4A/FHMAAB4AA1oAFhAeADzQsv8eABERHgCArsxKykPRYwU3AAF4AgPSABESHgCDtdfcykP6pXqWAAQKByGGEx4Ag7yL4cpDJFjiHgAFLAEWFB4Ah+hsV8pBKn7gPAARFR4AgMNsIspDMhll6wAADAUEhgESFh4AwphfykPQWobKQX0YIKQBAuEBERcfAIDRhDPKQ6sM52kBAGkDBD0AERgeAIDYZHTKQsa8AsMBFjhLAyKGGR4AcDg4ykPn6IywABKAWwAASwMhhhoeAIPfF43KQ5APqy0BBfEAERseAIPl98/KQxIfvh4ABM0IIYYcHgCB5iQLykPVr2k3AAdaABUdHgACYwkBwwEFOwIRHh4AgO0ETcpDriV6tAAXQDwAER8eAIHz46PKQuI9CCcDALkAEmD/ARUgHgAH7QYFHgARIR4Ag/rD5MpDXnOCeAAFtAAWIh4AeK11c8pBJPceABUjHgAClQI3JRUAHgAQJB4AlEQA0hPKQ58D/mcFBIYBFiUeAHDEfdnKQWye/wEFwwEWJh8AM/mc+8MBBbQCESceAIMEQjTKQy35PiwDBVsAFigeADO4+aZ4AgUeABEpHgCBB8f8ykOd0C5kAQBaAAPhARIqHgAjsd5oAwGHAQXhARErHgCACyH/ykPNFqGWABfAHgASLB4AczgdykQEMv88ACM6+GgDES0eAIAOp8jKQtJprTwAEbh9AAKlARIuHgBzkiDKQ6CQSA4DIlD5OAgihi8eALOnyMpEA0ETykF8+lgEAvACETAfAIASAcrKQ+PztnkAAaMHA3kAETEeAIAViAnKQx4nu+wAEGBbAAMeABIyHgAjcesdBHNGB0DKQVaA4QMRMx4Agxj4KspDZPtKzwgFlwARNB4Agxx99MpDLqhZeAIESQcihjUeAHFn1spDrc0BKAEHHgARNh4AgB/X98pC7/2LGQAR+H0AAg8BFTceAEBDi2u6RgFTIMpBUPiWABE4HgCAI0gXykNlrDxGARDg4QED0gASOR4AYF42ykOsQGQBIJ1A4AMDPAAROh4AgCa4OMpDOKEuhwEXsB4AETseAIMqJ+PKQ7N5c4cBBdIAETweAIAtmATKQ2kbchsGCHgA4z0AmRPKQpJvAMpDzcaohgEyVoCg0gARPh4AgMrPQspD4r/mtAAQwAUAEsgeABA/HgCVQwE/SMpD2ENHHgADkwYRQB4AgF1g38pDsGDfhgEADgEEHQIRQR4AhGsfispDxuZntAATjzsCEkIeAHB4BMpD8FQshgMBHAIDHAQRQx4AgHmPKMpC6yqa7QgXEDwAEUQeAICXbFfKQ779ptIAEIBoAQMrAxFFHgDXzOBCykQEHOHKQTWOAPAAEUYeAGD1Q7DKQ+WkAQFIBQXgARFHHgCD/FAuykMaB5SGAQWFAxBIHgBJRAGYOM8IInDALAESSR4AcIIZykNcZFscAhcwlgAWSh4AMNDfPJYAFyAeABFLHgCABQfjykL5nA/bAQh2AhFMHgCBBPI6ykOcnF2RAAfuAhFNHgCBGb3ZykMPuB0nAQEjAAKWABFOHgAzJCPkdAgBVgYFOgIRTx4AMyruCP4BAWYDBbIC41AAmRTKQsaw8spDxKoWHgAE3QkhhlEeAIPiLknKQuLqSnYCMlEWiHgAEFIeAJBDDJgrykPVVvAcAgcVDiGGUx4AgxsHyMpDA1eoNwgF/gERVB4AANcPQEPh46M8ABEgewICWgARVR4AgISwVcpD9XzTNwAQgNcAEiAeABFWHgAQkuABNZU3ZpYAEoAeABZXHgAw1+u5NwAQQEEAA6IDEVgeAIOY97XKQ5ncQx4ABTwAEVkeAIWZI/HKQ9yPq84EEmBaABFaHgCAoAQzykN1fb8eABeQZgMSWx4AcDBvykOynTDuAhCAaAEDlgARXB4AgKbkdMpDgZ8hkQAAqw4EHgARXR4Ag8Hf2MpDUFqGlAIFSAMSXh4AcbOcykONe80nAQe0ABJfHgAAPAAz8uj20gAFPAARYB4Ag8jAGspDAO4utAAyQH/g0gASYR4Ax5PeykNBkm7KQR+NUHYCFmIeADC+Ik48AAHqCgOWABFjHgCE3FhfykOgDH54AATSABFkHgAz4wxk0gABeAAFPAAQZR4Ak0QCdAXKQ8VaHCwBBYQDEWYeADgMgg3QAiNAf4QD42cAmRXKQzYwVcpDPcrAQwsFgAsRaB4AM3eAAAkHN1D5QDwAEWkeAIGed+nKQ0OhlicBAQUAAg4BFmoeADP59XPSAAWWABFrHgCApSvuykLPqZTSABeI/gERbB4AgNqf2MpDbpul0AIBSgEDsgIWbR4AMbLJbJEAAJsAAx4AEW4eAIHhgBrKQ6WMspEABx4AEG8eAENEBIQZ6ggBfwsyOvhAtAARcB4AgAtj5MpDgnp4wgEQYDwAA6QBEXEeAIAVye/KQzTZgLQAAJQCBCYHEXIeAIAZOhDKQ/T5CusAF0CyAhFzHgCAHKowykOxaV8eAAiyAhJ0HgBwv9jKRAEEwx4ACPcLEXUeAIUgGdvKQ0DhfNACA7QAEXYeAIQjoBrKQxJ4OJYABDoCFnceADBrhOrSABdQlgAWeB4AM5wYkw4BBWYDFnkeADHFspYnAQceABV6HgBMRACAg3YCEXseAIMm+hzKQ4h/Y1oABUoBEXweAIUw8gbKQ7pZtLQAA9IAmH0AmRbKQpMf8xMQBTIOEX4eAHCvTjvKQx+HaBASnawSAsIBEX8eAAH1DzBeGwlaABCQtAASeB4AEYAeAIDKHk/KQt987h4AEIhtAQOSBBCBHgBDQ0AnU7oLMDVwwB4AElA8ABGCHgCAXFd0ykLoan+UAhFIewICHgASgx4AcADRykPJIrdaABCgeAAC9Q8hhoQeADN3gADIDApoARWFHgACxRIBgAcFogMRhh4AgIKgQspDp5zGkQAQQFoAA+wEEYceAICJq9TKQynZFh4AEWAFAAKWABaIHgAzxS3g6AgF8AARiR4AM6RPq94DA9wFA1oAEYoeAICrL+zKQ+Cv0jcAAZAGA2YDEYseAICyEC7KQ1Cy/x4ACFgCEoweAHA8a8pD+XC+HgAD5woBfA0RjR4AgL/8AspDoWyMLAEASAMEsgIRjh4AAI4IQEP6TQEOARdADgERjx4AM9OUR1kVA/wDEgDwABGQHgAz2vhS3gMBPAAFgAcRkR4AwfxQLspC+v30ykEk994DA3YCEJIeAJNEBG36ykOXR3rQAgVaABKTHgAomjeZDwWGARGUHgCAB/Q5ykNRC3jSABeQHgARlR4AjBTuIspDohyStAARlh4AgBhIJMpDCo6KLAEQYDwAA5YAEZceAIAfPg7KQ6J0H9IAECAjAAMeABGYHgCDIsPWykLQWoY/DSM1jh4AEZkeAIAsphjKQtUpxzgEELjVAgPgARKaHgAjj/muBgGZDwV2AhabHgAz3WvuHAIjS49aAEOcAJkXIgszqazaqgoyURaQhgFDnQCZGTAMMyVgdpYABbQAEZ4eAAH0CzGS/AJzAAceABGfHgCALa4iykMJhvYZAAfxE1KGoACZGngAAmwMAZwJBdACEaEeAIHln1XKQ7mprRkAAQUAApYAEKIeAENDAOin7gIhMAaUAgOaCxGjHgCFDqdSykOSo4iWAAM8ABGkHgCAOD99ykPrg/5KAQEaBAMeABGlHgAzU8CDlRUBlgAF/AMRph4AgG7nOMpDkcdFeAAAGgQEJgcRpx4AAcMSM62gxOABBTwAEageAADDEkNC6n1WvgUF0AIRqR4AhIwUYMpDtmXJWgAESAMRqh4AM5LzttwFAYcUI1EWxgwRqx4Ag6fsCcpDry0P8AAF/gERrB4A0LWroMpC5wxKykFsgXBKARNAeBMVrR8ARUNs5Pc5BAMdAhGuHgAzvORbxBQycgkAWwByo29yLM2Grx8AdIvhykOHz1zyACKPAGoBEbAeAAEvEnNWMzPKQX0YFAwCTRQWsR8AAXkCChESEbIeAITRV/fKQ5CTdM8GIo7gWwARsx4AARESMMAGJdAAASsFA7YAFrQeABDePxEB7wQFEQERtR4AARESD7UAABG2HgAz7NgQWwIB7wQFWgARtx4Ag/OMFspDqKVGlgAFWQQSuB4AELizBABsEAFMASM6+JYAELkeAAIgETzWX3DjARK6HgAjV9zOGwHTAgXBBRG7HgAB5BAwKogxHgAXkHgAFrweADC0gQYxDhcgHgARvR4AwTBB/8pEA5kWykFm+eUOBMQBQ74AmRuiBzH2hVOwAAeiBxG/HgABhAcwxQKPPgIQgH8CE3gBAhHAHwCAyh5PykOGb0+xAADxBCKO8KYBFsEeADPvTJkeAAXFAxHCHgCB5lBIykOMRxEZAACmARLIPAAQwx4AAeMDQEN/zTVbAgE9AgOFBxbEHgAByQ43NY4gTQMRxR4AM123gEwBNyp/ANMAEcYeADOKtFSjBwGPDAWmARHHHgDBpggxykNSa4XKQYFBpQUTYC8DEcgfAIC61EfKQ2NEnBABAbUABPUREckfAID4MAfKQo8JAx8AGHAfAEPKAJkcLwEghb9REgmZABHLHgABEQEwMyD5mQABqgMSWBEBEMweAENDDUdFtwABWggyOxWwHgARzR4AYCjIS8pDpk8YIUCdmAADLwMRzh4Ag5hz6spDDacePwIFXQISzx4AdEeuykOJszOWAATGAxHQHgAznyfwQhECpwMEHgAR0R4AAS8BMEE59h4AELAgAhKAlgAW0h4Acuc4hspBNXCOGgIeABHTHgABTAEwgRprkQAIIAYQ1B4AlEQamhzKQx3RGpYABBIFEdUeADMeCcepGAOZFwN4ABHWHgAzLuHysgoBiQMF3gtD1wCZHfICMAUOVhkAEfAFAAKWABDYHgCRQ2vQfMpDI1FOvgEBQQACHgAR2R4AgIpb28pDERgqHgAQ4DwAA2gBEdoeAAEOATBbWu+kAQM9AgEsCRbbHgBw2BcKykFnFy0DBRAFEdwfAABKHkFDyf76dAAHSwER3R4Ag7r/l8pDB3fPrw4F8QAR3h4AAa8Oc8a6KcpBd5CZBgJrBRHfHwCA5EA1ykMh8UJbAAFNAwMuARHgHgAz6yB2iAEBPAIFmgYR4R4AgP/ATspD4xd04gEIxAEQ4h4AnEQRJf3KQ4JPKOIBEeMeAIAbderKQ7JFonsEEOAzARPATQMR5B8AgyKB8spD3DcxeQAAHwABLwER5R4AOCliNO0OBU0JEeYeAHIwK+HKQ1UrkgAAEAEDbAVC5wCZHjAcIEKN8QIwKn8A9gASOMUBEegeAIHJcQ3KQ5OsCXMAB/EAEekeAAGHAwG1AgI9AiJxcDwAEOoeAAJYIRFZHh8QjksBBD0CEuseAHDfpcpEAyr1iAEALwUjjvDxABHsHwAB/yAw48d68QAXQHkAEe0eAICt8AfKQ+iYk0wBCJoIEe4eANLBs5zKQ89S8cpBhATw8QAC4wER7x8AAQICMEqB16cBEbDZAAK2ABHwHgCA1n+yykO/2eg+AhCgIwADQQgR8R4AAR8CMyJH47kIBdYGEvIeAHMT98pDyBo3HgAFAQQR8x4AM/IsCSEGCvMCEfQeADj44A1sBQWWABH1HgABWwIQLTEJAYoFBR4AEPYeAJxEA2XwykNg2yIeABL3HgBzT9LKQ75529IABeMDEfgeADMQt9ydFQGWAAVaABH5HgCEFCf8ykPLXwfiAQTSABH6HgCMIf4pykOVY6M8AEL7AJkfLwdAQvIMsoIBAWkFEsi0AhD8HgCBQzfo3MpD1CP8AxBAtAIDPAIR/R4AM1PAg+IDAfEMBR4AEf4eAIBvP7LKQ31llNMMAzwCAVoAEf8eAAE7AjG1MQ29AQY7AiGHAB4Ag5JDsMpD2tckWQIEpAEhhwEeAIOuHEPKQ/rQzEoBIi/ppwkhhwIeAIu00EjKQ+WAAPAAIYcDHgAzu6+eXhkBtAAEaAMhhwQeAHbJcCHKQvYuDgECwgMhhwUeAIDQe7PKQ4wbwNECAqkDAdIAIYcGHgAz11v1AxkBzxAFPAASBx4AI4gx3REgJRWbABJwsgIhhwgeAIzePDbKQzoBO7QAEQkeAIDr+83KQ7GVm68AEYAFAAJ4ABEKHgCA+bxQykOrkLEsARFgAwICHgAWCx4AMMNKCGgBF8AeAOAMAJkgykMcZ9bKQyQAaa8AENAFAAPwABENHgCDbuc4ykPunJJ2BARDFSGHDh4AM30ANdACMEuPAJYAAhwCIYcPHgCDhWBcykOGQxM8AASjBSaHEB4Ac/GI6cpBKn5JBQFKARERHgCA2GR0ykPzQINVABdglgAVEh4AB1oKBfAAERMeAADwCgJaIQGyBADSAAFXBCCHFB8AkEQRD9/KQ3c0bTsCFpBnA/IFhxUAmSHKQ4q0VMpD88RNykFhj+BJBQI9ABEWHwCAmEeuykO4dd0OCQDxBiKPAA4FIYcXHwAzpggxvBcB0gQFEAchhxgfADO5+ARMBSOBQTUYAl0AERkfAMDVeB3KQ6HwVcpBcgiKBwU+ABEaHwCA+APKykPmMAfIAQFjGRKA5gHjGwCZIspDDlCxykNh5I6aAgTyBCGHHB4AgEPw2MpDeZ3nmQAY6NcAFh0fADC6hfAzAQBtByJxcBQLJoceHwCA+4DRykGBT/BcABMQ9gARHx8AAUEGM49fpK0BBHALIYcgHgCAe6AoykNCmgOKARDQIwASQLcAESEeANDBA5XKQ7L1qMpBokJgHgBAgAGkKJANIYciIABwx7eaykO9cmAKEH4pEgT5AhEjHgCD6kQzykNobFfoCQSPCyGHJB4AM/FPxpYYASQIBXoAEiUeABAkRQIAnSUJqwUghyYeAENEEB30EgEBMwcjUPifAhEnHgCAE7nbykMT2EVVAAifAhEoHgAzFyn8AykjKpwlAgHbAhEpHgAzIZAHyQcKPAASKh4Ac3noykOGFtYeAAAQAQE8ABYrHgAwznauTAEIDgEVLB4AAhcDASMIBTwA4y0AmSPKQ3rvNMpDkh++YQQFUQURLh4AM59ULOkNAWYbIzVw8AARLx4AgK0TxMpC/Q0cewIBBScDxAEVMB4AApkCIDAG8AAD2Q4hhzEeAAEFCjPhjBbpAwT2CiGHMh4AAX4MNMhysGgBE/ksAREzHgABIggw/0lsWgAXgLQAETQeADPWf7JOFQGIFwWWABE1HgCA/uQLykO7ucG0AAHUAhJgeAIQNh4AkEQC4ibKQ0jLKUoBU9DKQUXqeAARNx4AgQZR0spDcbQ6zQIABQADDgEROB4AgAnYEMpC1+nieAAHbBUihzkeAHDB8spDVCI0HgAAfBQEPAAROh4Agw1IMcpDpFjixwcjUPlKARY7HgAx+qV6gQEHLAERPB4AAQMIM514oA4ZBcIBQj0AmSQhCkBDyq8ACQEALAEDXBYghz4eAAJCEjTHwqqGAQOLByGHPx4AgERHespDS+HlsgIQcEEAAywBEUAeAAHCAzDvIFvSAAGkAwO0ABFBHgCAx4xKykLB6RBoAQcwDSGHQh4AAdQEAcUJIDAGbgUE/gERQx4AgPcoc8pD5KO9eAASYJcEAe4CEUQeADj+NAWLBwXCARBFHgACWBohI6c5CgB2AgRaABZGHgAw9tzglgAQwNIAEoDSABFHHgCDBc4HykO14RN6FgUtBRFIHgAzBg/sGgQBqQcFPAARSR4AMwlp7yoDAZQCBR4AEUoeACATpJIEIBPeWAJTwMpBVoD+ARFLHgABGgSHXGRbykEfb8B4AENMAJklEQkQlwEjN0Yk4B4AEU0eAADuAgKWAAF4AADXBgEsARFOHgABHQYwq2VhHgAQYDwAEiDwABJPHgBxMAfKQ/WpEDcAALQAA+ABEFAeAAI9CjORFz+UAgXgARZRHgABpgsRJJsAA2IfIYdSHgCDF5gdykP2LNo8AAWGARFTHgABGB4z+UVudgIjURa0ABFUHgCAHmHKykO2OYykARegHgASVR4AcKQmykQEiwJNCRBAHAIDPAARVh4AANMKAuwEEEDoCQUOAUNXAJkmDAMz8jjwlgAyQH/IDgERWB4AwMoeT8pDCS59ykElFGgHBAwDEVkeAAHFETMMn4r6BQS0ECaHWh4AFYkCFgTxCiCHWx4Ak0MA6KfKQzsKppAGBR4AFlweADzms9HuAhFdHgAAogOAQsE7zcpBQH8/GiJ/0LQAFV4eAEBDOlm0HgAB0AISYB4AFl8eAAG2FCE6+KoLAx4AEmAeAFD/y8pD8c4EMECdICMAA8ADFWEeAAJYAgEIBwUeABFiHgABHwowmriGWAIQoA4BAnYaJodjHgAg33ykAQDjKAX6BxJkHgAAaA8Q//ESIR+NOAQDlgARZR4AAREqMJOsCVUAAcADEnDSABFmHgAzN+jchhkB8AAFogMWZx4AAVQGAZYABTwAEWgeAIFFp4bKQuT9IpEAAqUJASoDFWkeAEFDy7aUGQABBQACeAARah4AcGF/L8pDcVtWFCCdQJQCEoAeABVrHgACJgcDhAMDpAERbB4AAS0LMBef87QAEND8AwPhCxFtHgCAfQA1ykLLi0PNABcQtAARbh4AgIWLrMpC/xxDlAIQ2EEAA+4CEG8eAJNEA2XwykPrADVIAwUeABFwHgCDHnfpykNU0yZ2AgVUBhZxHgAw7GBCtAAXoDwAEXIeAIAh6AnKQ9KW1oQDEMCLAQPwABFzHgDQJW3TykN/dL3KQWye8E8BBEsLFnQfADOxlZtbAAAfAAFpARF1HgAzLE4VVxwB4A0FQwkRdh4AgC/T3spC3LzTcgIXOJcA4HcAmSfKQwrfpMpD27NnPAAIKQUReB4AYBj4oMpDCYUDNzsVsEsBEXkeAIA0d8/KQ0SrAs4AEGCWAAPfAxF6HgBiQjhSykM/OBABkQYDdwIWex4AAaUZAS0BBR4AEXweADNreAQ5BAFnEwAICwHwABZ9HgAGhA8FHgASfh4AI9B8sQQBOwIjRemWABF/HgCAeY8oykP3NVpzAAC9BwSVAhGAHgCAkTwcykO3QSFJAwFaABIglQIRgR4AAZQMM6s5I/8BBbMCEYIeAICsDC/KQ85Kcv0DATwAEgA8ABGDHgABfwszsOWUPAAFUwgRhB4AAX0LAQUjN0txcB4AEYUeAAHbBzAmEWjCARBAIwADOwIRhh4AATMiMHPFOYYBADwABBkGEYceAIDjN7XKQ6q1Wh4ACGcDEYgeAADXC0BC3AvhFwIQyCMAAzkEEYkeAHDxJHTKQyyZZBMnf9B4ABGKHgCD/xBIykNnDErSACNWgJYAFoseADO+phhJAwUeABCMHgCQRA+v0spDtNmAcwARQAUAAiwBEY0eAGAWu9rKQxgmNAFYAgUnBxGOHgCDHZwcykPrWK14AAUOARGPHgCDISHlykPK2lFjBwXBAxGQHgDQKtfpykOLa7rKQY8FUOABFEAFDRaRIAAzsyD5PgAAIAABeAIRkh4AgC5eKcpDp/RULBkAHBgTcR4AQ5MAmSgNHTMbwBqYAAVMARGUHgCBrfAHykMyGWXdAQAeABJY8gAQlR4AQ0Mob9LcNCCMUOIBJI7wmAAWliAAILNNlwQYnGoDEZceAAG9IzClYHbyAgGBCwNqAxGYHgCAQ/DYykMVOFJXCBdgEgERmR4AjFGvhMpDFedtMAERmh4Ag23fpcpD3sv7PAAFlQYRmx4AgJhz6spC7pul8gIQWB4AAwICEZweAHSfVCzKQzJxoQkFigEVnR4AQEQEHOF4ABEA2QICEAERnh4AgKYIMcpDyEZ0HgAIZwcRnx4AACUNQENq0/ceABAweAADiAERoB4AM8DYRYcFNzsVwBADEaEeAIDpO7PKQwS3tRkKANQCBEMNEKIeAJNEBXYEykMFZs94BAVcAkOjAJkp7QgwBhfCrwAAwBUE+QsQpB4AAQ0HQUOjqNyRAAHnAQLSABGlHgAB7wYzvRnOHgAFHgIRph4Ag2/wpMpDB3fPaAEFLAERpx4AAa8KMJPXWQ0dEiCWAALOEBGoHwAB8QAwse0ohwEAPQIEAQQRqR4AAVsEgkzrUcpBkckYlwAD8wIWqiAAM+wItLcCBZkEEaseAIDOl9zKQ8Jtxk0BAFsCBNUAEKweAJNEBeQlykN9vg7aJwXcDRGtHgCACVPRykM1iJpqBwBrAQQ8ABauHgAzgO8b8wAFeAARrx4AbQzaEMpCjXYaIoewHgBSw/HKQz7BFQBbBgRaABGxHgCAHS36ykPJekRmARBABQADlwIRsh4AgCCeG8pDYTOcGQABLAkDHgAWsx4AMexgQoQBACMAAx4AEbQeAIAkI+TKQ/2Q5RkACEsDEbUeADMnlAXFAQGnBQXFARG2HgABMiozMAhmSwcFtQIRtx4AgC5z0cpDMcDs0wIB8QISQD0CFrgeADyHH1YeAEO5AJkqlwIBzxgBlgAEkxggh7oeABFDGgwzySK3HgAFuhERux4AAXkEM1c6x1oABcMHEbweAAFZBDA9ckjgARCAeQIDWQQWvR4AII0jDwUJHgARvh4AAeoOMUw6XtsBB3gAFr8eADGaYA0nAQceABHAHgCBYB8hykMEXzwZAAAjABLgDgERwR4AgF/IgMpDvyniHgAXQJYAFcIeAENEBDL/tAAjOvhKARHDHgAAQhMwQvmc8CAgnUhaAANYChXEHgAwQ9vf0QQAlgAFDgERxR4AAZ4PM0gaN9ACBeABEcYeAICRk6nKQ8lO85YAAdgGAzoCEcceAAE7CDNWi6w6CgWyAhHIHgABKwUzRQGkwgMFPAAWyR4AMZJL+3MABx4AEcoeAAErBTNXk0FYAgWzBBbLHgAwm5PeHgAI3wkRzB4AgLP0BcpDsDWOVQABSgEDtAARzR4AM7r/l9YTARoMBZYAEs4eAABQEjOK5wS0ADJF6cCkARbPHgABaDIBBzwFLAER0B4AAW4SITzBOgIIwAMW0R4AMNDfPMIBCHQEEdIeAIDVpFvKQw8HK5EAAAsHBO4EFtMeACHtENsBEMD+ARIglgAR1B4Ag9xYX8pCytpRPAAjUPkeABHVHgABKwkwTZpsoA0ASQkEGwYW1h4AM98jiEoBBUgDENceAAI5BjCE4wXrAADqDgSWABHYHgAzEzYREC4BGA4Ejxwlh9keAENEBEkdSAMFsgIR2h4AAQ0JM6bsv3gABdoPEdseAIQkDjvKQ8C2K1gCBHgAEdweAAHvCDDkd4DSAACiAxOPDAMR3R4AAM8IQELZ/LliHRLYlgACVwaT3gCZK8pCk9DlRhkJCB0hh98eAAHdITNSEwy1AAUMBxHgHgAB+Q8wlhOpeQABZQUSYIcBEOEeAAK9DzAI19x9EwDhAQRXBBbiHgAxgMLeZAEAWgADHgAW4x4ANfg87rAIEtBaABHkHgAA2w8gQ0/pHAKHAROO/AsR5R4AAQkPMC8A0bQAF5BaABHmHgA6OD99CDwSYFoAEeceAIM36NzKQ8Zina8GBdECFegeAEVEAiLrzggSMDwAEekeAINFp4bKQ0WyltIABVoAFuoeADCZWHoZABdAzQYR6x4AAfgbMJNTj7QAEKCzAgMKDRHsHgCEkkOwykPl2HpKAQRXBBLtHgDAb+zKQ/eM58pBXAggXwAxgAGj8hcR7h8Aw5kj8cpDqHkKykF8+hwEAh8AEe8fADOgMG9mDSFWgHoAEyA+ABHwHwCDpw/GykN6pXr8BwXvDBbxHgABDgUBDAcFHgAR8h4AAQ0LMXJlLEgBBx4AFvMeADDO+nkuAxdgHgAR9B4AM7T7mKcBAQAEANUAAaMLEvUeACPQSBgiMqUU8JYEA+4IEfYgAAGTHDMN/5eGBwWIBRH3HgBgwo/fykK7VhIBdw4FqQEV+B4AQEO8PYsZABeAmAAR+R4Ag8lwIcpDPyrOLwMFPAAS+h4AI5xd5AMwNXDAewIDtgAR+x4AM9Cn8CIZAT8CBf4HEfweAIDXiDHKQ+3ATrQAAC8RE39qBRH9HgCD3jw2ykPmA8pkEzJQ+QB7AhH+HgCA5Rx4ykOeU/eJAwFrAwN4ABb/HgABIQIB4wMEHgAhiAAeAMH556HKQ/TMzcpBhAQEGRJgAQIgiAEfAJNEAE3TykOmwIN5AARLASaIAh4AMPCAaR8CAKcFA5oCIYgDHgCAA+owykOdo/HTAAeXACKIBB4AdNQSykPyZEC3BAO1ACGIBR4AMwdEM/ofAvcXBB4AFgYeABCV0AwhVp6kDQP0AiGIBx8AgArJ/MpC2JrUlwAWiD4CIogIHgBws97KQ8zqZRkAA7UAARIDIYgJHwCADiP+ykN5RW49AAESAwJrASGICh4AgxGpx8pC6cxkPQAFWwASCx4Ac5QfykOVY6PyAASPGCKIDB4AcKnHykPsuLs3AAEwBQPyABENHgCFFQPKykNaq9QeAALHBSaIDh4AMPgQsVoAAFsCBGoBEQ8eADgYXcxyQwQZFiGIEB4AgBv6KcpDGE8OxAEX0AECEREeADMff/N9Gwk6DiGIEh4AgClMFspDY/O2eAAQsDwAA5YAQxMAmSwCBgHPJCEfjZ0ZEfCnAyGIFB4AheZQSMpDUxqf4gEScB4AFhUeADN1JUZ6BAAeAAKHARAWHwBDQwE/SAIEMXeQmBQBA5gCERcfAAEEBjFGYbEaAAEFAAJcABEYHgABZxUwoRQSGQAQQAUAAmcVIYgZHgA4Kc/f4hEyVoCQPAARGh4AAQQGIBbvVwIA0woiRemXCiaIGx4AAe8eAxABA9QAERweAAEEBjRNQfIeAASmAREdHgAzVBckKkIBiQMEXgYhiB4eAISLZFrKQwQGwkwBBPICEh8eAHA4HcpDy4pYHgABeBIC1QgmiCAeADD5cL7iAQeZCCGIIR4A0JJDsMpD1HqtykEwJAAeAhKA8AARIh4Ag5lQLspD1799xQUFlgIRIx4AgKAEM8pDqYCd0gAAeAIElgASJB4AKFvA0wQFWgARJR4AAZUOJAUO0SwFHgAWJh4AM84fIVsGBVoEFSceAAKYCAE1GgUeABEoHgABLBMB0gIwMCQQPAID0gARKR4AgNyDsMpDF0d6zQABaAMDtAIRKh4AhP8QSMpD8KymeAAE0gAQKx4AAqscMO3sjA4BFyC0ABEsHgABnxkw97kjWgAXgHgAES0eADMa8iD7LwoeABEuHgABVxYBPx8BaAMjS4+WABIvHgAjjgg7BgEcAgVoAxEwHgA4If4paAEEhwtSiDEAmS2mCQJZBgFKBQSfGSGIMh4AAZ8ZMD0ZzjoCCKQDEDMeACBDDJQQMCUH/A4BBy4JJog0HgAGwgUEmAghiDUeADMar0+0AAE5DgSmCSGINh4AgG2HK8pEATCJeAAXQEoBETceAIGRaFnKQwfOcBkAAPAAA8IBETgeAAFTKgfoRwRIAxE5HgABOBIQaYQFAf8LBTwAEToeAAE4EhDjsgQgMAZ2BhOOwAMROx4AAe8MAdU3MUCdUEEAAgwDEjweAADvDDDQAvifARAA8AAD/AURPR4AAdEMM7Jw8h4ABZQCET4eAAB3DEBDbDQF/gEQYKQBA3gAFj8eADC3FdBYAhdAHgARQB4AAZUMAYExAv4BBLQAEUEeAADAFUBDWPNOOQgB4gkSYLQAFkIeADDpc+r+ARegDgERQx4AgPEkdMpD1dq68AAXQB4AEUQeAGD+5AvKQ89KCyOBQVoAAR0MIYhFHwAAKwMChQMBlwAjOvgPARBGHgADKwMAsggBlwAEmh8hiEceAAG4HzEZWHpkAQceABVIHgBARAIMzTwAEQAjAALTABFJHgB0DUgxykNoxC0BBeEBEUoeAAK4HyBMZJEAANMABB0CEkseACPkGdEMIR+NowMDZwMRTB4AAZwdM3y0onYKBRsEEU0eAAHfAzNdE3RZDAUeABFOHgCAIegJykOTJ1NZAgA4CAQ5BBZPHgA0udXqlgAEHgARUB4AgyWD8cpDt21deAAF8AAWUR4AMNlLxhkAEeBBAAIOARFSHgCAKN30ykP47PQsARcgSgERUx4Agy++NspDayxxpAEEFxr1AIhUAJkuykKuoPnKQ4TjBb8FAsYgJohVHgAB/wECSgED3w0hiFYeAAE5BDMi+NVaAAV3AhZXHgA0kh++PAAijvC0ABFYHgABnjMQcGUFMDsVsEkDAtEMJohZHgAQxSsNAXgABR4AEFoeAENDAOincBwhQH+vCBJwWgARWx4AAfkHNaIckg4BA3gAEVweAAH9DQYXCAU8ABZdHgABwQMhRiQnBwNaABFeHgAB+QcwxFKJYwEIHgARXx4APzg/fe0EAhFgHgAA+RVAQsKaA5YAERjUBAK0ABJhHgBw16fKQ3flYfsFF3DwABFiHgBlhIQZykMH+BMF7gIRYx4AOIuPq44UBZ8HEWQeAAHeDTBO+nn9AwDOEAQMAxZlHgAwrfk+sgIXoLEEEWYeAICgMG/KQqZoCbQAEChtARLAtAAVZx4AQEO26ZQeAAB2AgTQAhZoHgABMxgB6gwF7QQRaR4AADYORELwqs6fBwTPBBFqHgCApuR0ykPWi6wOAVNgykFWY8sIEWseAIDCvBzKQtBahpEAF8gOARJsHgAjj99xCjBnF1BKAQS8CxFtHwCAyXAhykPD+hD9AwijAxFuHgABbiowySK3WwARwOYBAvEAEW8eAIDePDbKQwOuSS0BF5B5ABFwHgCA8f/LykMGxtw3AAC7HQRpARFxHgCA/5QSykOSd0ygARdAPAASch4AALkfM+5wVUsBBEEXIohzHgAj66DcBwG+BzI7FcCWABB0HgACxiwwefSIWgAA0gAEZQURdR4AgAbWEcpDAqa1NwAQsCMAA+0EEnYeACrsL7MCA1oAEXceAIMKW9vKQwW/SA4BBXgAEngeAHNGMspD88RNsQQjUPn7BRF5HgCADbXdykORx0UsAVOgykFRFloAEXoeADMUlh7WKwEeAAXRAhF7HgBgG3XqykNF/QMCkAgESgEWfB4AMNG6kjsCAHcCBB4AEX0eADke/CrZDxNx8AAWfh4AMccSo+oCAJUCA5YAEX8eAIAl2/XKQ0CK2ycBCEoBEYAeAAHoDAEICQIeAARaABaBHgABAk4DDQMDeAARgh4AgCy8NspDK+g+VwQW8PdE/ACIgwCZL8pC4t88ykPw2OJHBRGEHgCA/a9PykM4+aaBAQHCARJYQg0WhR4AAQAxAX4LBR4AEIYeAAK8CTPN8uTCAQXPBBGHHgAAnglDQxwYk2UFBb8FEYgeAAG4HzPqqKceAAU8ABGJHgCDT/jVykOTf8t4AAUeABGKHgAzUE92WAIBFwgFWgARix4AgF23gMpDOwqmWgAXMB4AFoweADOb7FcyHgU3BhaNHgA8yzLLHgARjh4AM3k4hnk7Cp4JEY8eAICD1BLKQx7YrQ4BF+B4ABKQHgAjp9X7BQEICQW0ABKRHgAo1BKEAwUeABGSHgAzl2xXvAkCOAQECwURkx4AOZ5LrK0IBLICFpQeADSvANFKAQQeABKVHgBzd+nKQ9bjOugUBd0FFZYeAAJ/CQNgCwPQAhGXHgCApVgqykMuUbe5ERDwpAEDMBwiiJgfAHAr7spD8xRH8QAHxholiJkeAAKqEgHDASM6+NECEZoeAD+y7HFsGgEhiJseADi6JECxBAU8ABGcHgCAwNhFykN4lHvxAAExEBKA0QIWnR4Agq/dFcpBhsjAVwQCcQoRnh8AATIOM3EFH/IABWILFp8eADyMRxEeABGgHgABxRwBDSggNXDABQRqARGhHgA41c+rHz0FagESoh4AI3gdtQAgRgckDQTiARKjHgAAjRgw4FdZ0wASwGoBAaQDEaQeAAFuDjGKC6wKAQBBAANLARalHgABlT8CBBMElgARph4AAfgLB9YhIo7gLQERpx4AEP7vJwHHSQHkEAUOARaoHgAw/ZDlWgAB8AIDlgAQqR4AAs8pMMXd5/8BAdoLAx4AEaoeAIMJU9HKQ4QGwv8BBVoAEaseADMPxfCIIAE7AgXZCxGsHgCAEzYRykOSo4h4AAEOAQPwABKtHgBhTC/KQ+uw0gISQJsVASwBEa4eAGYWu9rKQ02yBAQOARavHgAwlmwiGgYARgcEHgAWsB4AELgqBQJWBgQeABKxHgBw0fjKQ+7Izx4AAfQPEoBKARGyHgCAGiv7ykO1XUmzAgD8BROPtAARsx4AgB2cHMpDrc0BPAAQoNIAAzwAFbQeAAIrAwHrCAUeABG1HgAzIQvGNyshH42hQgM8ABK2HgAjIeUrAwLGEAS+BxG3HgCDKAInykM5UiD+AwXgAxa4HgAzXLr8HgAFzgYWuR4AMNqr1JYAAbQAA9IAEboeADgrXCocPSNWgJYAErseAHBx0spDxuZnwgEBvgcDHgARvB4AARs5JiA4phQDWgDjvQCZMMpCkx/zykNmBLbuAgXABRa+HgA8hQ9CHgARvx4AAY0MMDFoc9wHAbYRA40MEMAeAAKKEDOY08TwAAWdCxHBHgAA3TpAQ/4Vm1oAABgIBDgGEcIeABAbKgMz1CMg0gAF0AIRwx4AAaQmMOVTxP4BEIAOARKQHAIRxB4AAewGM9GPQjozBXgAEcUeAFFeD/nKQkAPMDsVuKQBA6IDEcYeAAHsBjBD+hA6AgB0BASWABbHHgAB3jwCOAYEHgARyB4AAc1DJfog8AAE/AMRyR4AJKRPsAQB/AMFHAIVyh4AQEPc5ziWABfAwgERyx4Agasv7MpD76QmVQAAZQUSIPAAEcweAICyEC7KQ6FATloAB8MeIYjNHgCAuPBvykMauIYeABBgdgID8AAWzh4ALVBaHgAWzx4AM72dmJYABXgAEdAeAIDG3EPKQxJ4OMIBFzBaABbRHgA16MPk/gEDlAIR0h4AgOFT3spDgtLyaAEBwgECCyomiNMeAMOynTDKQR+NQMpBXAiyAhHUHgCA6GBbykOZAACWAAHQFwMOARHVHgCD7z+yykPh46MeAAVKARDWHgCQRAGCGcpD8FQssgIHOD8hiNceAAF5TDFsjH5xAgDwAAMkCxHYHgAzBR4B/AMBtAAFwgER2R4AgAvoJMpD2y+eDgEIKAUR2h4AMw9Xz3YCAXAKBWALFdseAENDvGnHvgUFogMR3B4Agxm92cpD15NB0gAFkgQV3R4AAoceAc4EBR4AEd4eADMgh/wUDAHQAgVaABLfHgAAVSMwwF2yHgAQoCoDA6QBEeAeAIAnEDrKQ5Gb9dIAAKIDBEQHEuEeACgl5GcaAA4BAaYcIYjiHwCAKpYEykPVVvC1ABfAeQAR4x4AMy3wB7YRAZUCBe0E4+QAmTHKQpJvAMpDh3bj/RYjURbfAxHlHgCAkcG+ykOtSTcAH2LgykFWgKBtNSGI5h8AAR4VcYDC3spBGgV5ABJgLAMR5x4AIP5gLU8gSR3UABBAtgAS0B4AEOgeAJBDDUdFykMkAGkQAQFKAwM8ABHpHgAB0AQ8lQwWWAQW6h4AcbgdY8pBd5BMARNwlwAR6x8AMxtgQncEMEYHWAUAA1sAEeweAIAob9LKQ1pTWnkAEJDmAwMEERLtHgAjyEvhFgE9AgWnARHuHgCANjBVykPxtDo3ABDgHgADZwUR7x4AOkPw2GxNAx4AFvAeAIDgLAnKQZ9+kPECExDBKCGI8SAAhVIH/MpDRxKjmQISYC8BEfIeAINreATKQ+fojE0BBVwAEfMeAAG1BAECAgGhCwXDBRH0HgCBv/wCykM14RMLAQA8AAN7AhH1HgCD1JvaykOG8xlHCwU8ABb2HgA8ydK+HgAR9x4ABisoA0wBEuC0ABH4HgCE8Bv1ykPiD9/FAQSlBRH5HgCA91PEykLjmz1MARDwmwADeQQV+h4AAv0HAR8CAPMCAQsJEfseAADdCUNEAQTDLAEFPQQQ/B4AARYzQ0MdICgeAAWnAxb9HgAzYNsi0QYFHgAS/h4AL1PRWRkCEf8eAAF0JzDBO80BBBGoiwEB8AAhiQAeAIMQNBLKQ9PKpoYBBNIAIYkBHgABqDdxzZpsykF9GFUKA0wiIYkCHwABjzMi9tyNCgc9AEMDAJky/gcHtQIDbRQhiQQeAGD9r0/KQ01bAAL/ASKO+JcAEAUeANFDNB9VykPXD3bKQWGP4wORgAGjKG9yzYkGHwAB4QczjXvNLgEEWgIhiQceAAGRDjO75f3jAwQuAyGJCB4Aw4nYEMpDUWIZykEwJNQAAKYBIYkJHgCDlpAUykPYQ0eYBASmASGJCh4AUZ1wVcpCpxgybIFoHgAB1QQliQsfAAJaGwG3BAU9ABEMHgAzpHvnJRMBuxMExQEhiQ0eAHC4QGnKQ+PHxBoAqxQE/gkhiQ4eAIC+9G3KQ57YrUMTAeUWAg8DIYkPHgAz0uRAhh4gMAbuCgOKBSGJEB4AgPSTqcpDNjmMHgAXkHgAEBEeAJBEBBX3ykN/HhsfAgGQEANaABISHgAjLBXTAiEqnPIEAx4AERMeAIAK9jjKQ3md51UAB0YNIYkUHgCADpIgykLnDEoeABZYDwMiiRUeACp8Ar8yA4cBFhYeABDYAhknQH90DCGJFx4AgBjiDMpCjlgQ4QMQKF8AAzwAEhgeACPL7jwIAeIkBM4MJokZHgA8rBVmHgARGh4AhBw8D8pDhLbJlgIESgERGx4Agx+sL8pDHXigcUEApAEClgIWHB8AMLE9IpcAEECWAgMtARYdHgAw3LvnaQESwD0AAXgCEh4eACPB16cHAXkGBOxLIYkfHgCALRQ6ykOFZs+HAQGlCQM8ABEgHgBgMIPkykNc7y90XAgwykFQ+JcAQyEAmTOIA3EKN+nKQYl9TAETeEwDESIfABCtbAcxr7DYRwVSykFWgJiJAxEjHgABLwcwFedtEAMBHwISYB4AESQeADPLgDW2AAHyBARVQyGJJR4AyOZQSMpD+9lLykF8+vMGIIkmHwCQQwCQLspDjoNh5AEDqQcBEQERJx4AOAE/SFsABXkAESgeAIMcD1zKQx6ANcgaAOMDAooBFikfADOwYN8hCgA/BAFbABEqHgAzKc/fTSIBMAciVoBACCGJKx4AgCooWcpD3e+4HgABeR8C5QkhiSweAHGed+nKQ/cJ8gAA1AATjx4AES0eAHCsDC/KQ4U67z8ALwMFAgIWLh4AMOLsIsUDCB8EES8eAAHyBjDvIFvsAAFrAwPVAhEwHgA6xweUiAEDHgARMR4AAWsLLKs5px4hiTIeADPUb54UPSA7FQECBLQAEDMeACBECKYHPIkvaaIRIYk0HwAAmgpDQ4Fy5B8CBU4DETUeAIAWOBDKQ8xmmy0BECC6AAOXABE2HgABXgowmoxKNwAX4PEAETceAIAj+B3KQ3n0iNUCCNQEETgeAAEDCgH+MAIgBhNxWgAWOR4AAbgdAgACFHGZBkM6AJk0tQ4zFu8AoRUAHwIBAAIVOx4AAtUEAeIsMkB/yNQCETweAAG3BgGKKgH0BgARDQJbAhA9HwACtg4wBLe1PQAQkOMBEnA9ABE+HgABqQk1DU6lEAESYB4AFj8eADDGuinyABCgLgEDHgARQB4AgzaIz8pD+v0IbigEfAohiUEeAAHSMSHLihwKF0DTABFCHgCAUgf8ykQBtMpVABBAPAADIQQRQx4AhW2HK8pDXyR09AQDDwERRB4AgHtHrspDa9uMlgAXcKYBEUUeAAGaHzQEBsLwAATxAhFGHgAztCBCigUBDhEALQEBaQERRx4AM7rUR8cLAVsEBUsDFUgeAALuFCclFXwfIYlJHgAAfB8C81oBK04AWgICawcVSh8AQ0PLMstbAAQCCiGJSx4AgM90H8pDoGQL0wAXoA8BEUweAAHBEzDBDbjTAAGHAQNbAhFNHgCA4ze1ykOCIut0ABBgaQED0wASTh4AcGPxykQEMv88ABeAWgARTx4AgepEM8pDVYJBkQAH8QARUB4AgPEkdMpDpuy/LQEAWgAEXQYRUR4AYPgDyspDhFoAAy0BEiBLARFSHgCD/xBIykL47szDAQUCBhFTHgAB1x8wdoVTgwViUMpBS3FgPAARVB4AADwAQ0PuRBnSAAU8ABVVHgACDgM3NY4AHgAQVh4AkEQC98/KQynZFh4AAOUNBP8BElceAHPiJspDqVVN0gQF8AQWWB4AM/PETWoJBR4AEVkeAIAGZ/DKQtUpx2MBF/BKARJaHgBzUdLKQ4gm6rQABcIFEVseAIEJwfLKQ4qPd2MBAEEAA+8CFlweAAH8MgENOAV3AhFdHgDSDUgxykMFDlbKQWGP0CsDAlkCFl4fAAH0ISEqnD4QAx0CEV8eADMQojStPyFRFrQEAx4AEWAeAIwaxeTKRARexR0CEWEeAIAeCcfKQ9HmzzwAEKAFAAO1ABFiHgAzIZAHig8BaQEFlQISYx4AYGPKykPht7YIAJYABYcBEWQeAIAk6gjKQx8xJ/EAEHA8AAPvBhZlHgABKEgKhgURZh4AcShaKcpDGxGtNRAwQQADPAAWZx4AAcIFITr4EBED8ABDaACZNSsFMC35PloAEPA8ABJ4dwIRaR4Ag8oeT8pDKjGQDgEyOxW4HgAQah4AkEMNR0XKQv8cQ+AFEEi0ABJgHgARax4AAUwPMLHA7FoAB7UOIYlsHgABZgUzL7HFDQMyUPkQPAARbR4AAfEOccfu5spBgUGUBhNg8AgRbh8AAfIOMICWoZcAEKDwAgPgAxFvHgAAZwVEQo2nHloOBCsFEXAeAIBt36XKQzBg3zwAAaQHElB5ABFxHgAze6AoPAAByCAjQH/hARFyHgAB7yc0qHkKWg4E/gMRcx4AgJJDsMpDOaqaaQEAhwEEZwURdB4Ag60TxMpDRKsC8QAElg4hiXUeAIH3KHPKQwZuY0YBAIcBEoCWABB2HgBDRBa72rofAVoKBTsCEXceAD8aQhmWAAIWeB4AAf4yIR9vhwEDWgAReR4AhB2yOspD1+u50goD5x4hiXoeAAEpFwF3FAp2CBF7HgCFJ+wJykO9ydW0AANZAhZ8HgAz9VCXHgAFSgERfR4AgStcKspDrMVuGQAC8AoQohwOEX4eAIUu+BDKQtlLxhdPA1oAEn8eAHPh8spDfAWHHgAFHARDgACZNloSMaN8nicBAKMDAxoKEYEeAADRAoBC6RtyykGBTw4BIo7woioliYIfACBD65kjAmkBBDsCEYMeAAENCzSr6SoeACJxcLUAEYQeADPnATv/CwG0DASEKiCJhR4AASEjQ0PtlBKVAgW1ABGGHgCDDlCxykOEXzweAADxEgFaABaHHgABKgkBWAQFHgARiB4AATgrMFy6/KUBAL0bBLQAEYkeAAALCwKWAAHvAgXsCBGKHgAzN+jc8SUBaRMAHgACSQUWix8AMc6i62MFB7UAEYweADNGWHo5CDEwBogjAAIPARGNHgABsQgkhvOyBgDDAwHTABGOHgABsQgBNRwBLQEFDgMRjx4AM4SwVVoAMCT3aG4BA0gHEZAeAAHqHDBda+54ABCQlgADHgARkR4AAOocQEP+QOweABCA0wAD8AIRkh4Aw8e3mspDuwm6ykElFJUQAZYAEZMeAAGPHCKbPBQaAUECAtIAEZQeAAAaCENC1+ni7wQF0gIRlR4AgfD4OMpDjHNONwAHeAARlh4AOPFPxlcGI1D5HAQRlx4AATgIcGp7f8pBcia0ABSPlBARmB8AABsIQEL5nA8oARD4WwADSwEVmR4ACcQVAx4AEZoeAAA5CAcAAgV5ABCbHgBDRAZn8EoqAfwJBWkDEZweAAFZEhAElgIC0QQEwAsRnR4AhBcp/MpDpIQz8QAELQERnh4AcBqaHMpDcrvfESCccLQAA2kBEZ8eAAE7BAZaACNWgOEDEaAeAAEdBAHtNyBcCLIGAA0PYW9yLM2JoR8AAe0aMIKmtd0DA9MAArUCQ6IAmTc5DDMKjopqAwUQAxGjHgCFkm8AykPYxxABAgMfBBGkHgAzkx/zpwEC0AwEPAARpR4AAVcMMBmw8lsCATgMAywHEaYeAITJcQ3KQ2kbcogDBCwTEaceADPKz0J1CgGjCTJGB1hbAhGoHgCA5lBIykPvIFs8ABDALgEDWgQQqR4AAj8nMJmwBzcAEWAFAAI8ABGqHgA6HMBOLQUDHgARqx4AAAAEAvECASsHBVoAEaweAAEABBVjDRUFlwIRrR4AgEWnhspC82ro8QIRQOcBAloAFa4eAEND8QQz7hIyQH/gHgARrx4AAR41DywFABGwHgCDYX8vykMgkTT/AwUbChGxHgAA/wNBQwYXwq8AB0oFEbIeAICnD8bKQ3Nsv8IBEPAOAQM8AhGzHgAzutRHKD4DpAEDeAIRtB4AhNZ/sspDQTn2HAIE0gAWtR4AAe8EASwBBZYAEbYeAIPdM7bKQxzHrjwABaIJFrceADDWMzMeAAgsARG4HgCA6yB2ykMh8UInAQNDIQF3BBa5HgAzgO8bHgAFtAARuh4AgPH/y8pC9X2/HgAQyKQBEiBoARC7HgACZQsBzA4BsQgFRwsRvB4AgBQn/MpDjPcX0AIArwwE8AAWvR4AMMJtxrQAAWYJEkBaABG+HgCMHo4IykM6si0cBBG/HgCAK/YRykLhjBYJARBYfQADwQcSwB4AFN9IAwHuAgWxFhHBHgAzL1AUowcBJxEjUPg8ABbCHgAB6wwBOAoFHgBDwwCZODkagGaz0cpBmgXApAFBkAGkKB0EEcQgAAIcORFJ3REB3wkSYNQAEcUeADOuoPlmHQLSAgSkAxHGHgAAHQhDQ7IZZZgAAFwAAaYBEMceAENDGwfI3gsB3Q0FWgARyB4AjDYwVcpDqPzTwgMWyR4AM+CDlR4CBTwAEcoeAAErBwGyOQKECwR2BBLLHgAj36VYCAGjCQXQBBHMHgAB+g8BRCEKWgIRzR4AAUk4NNibwCgfBAACEc4eAABNKkBDYpOp8AIXkFoCEc8eAAFCVDCUL9KvABBAhgMDpgER0B4AgLuvnspDpYyy0gARIH0AAiwBEdEeAAG9DwHgBQGWAAXSAhDSHgCURANP0spDwb2/lgITjloAEdMeAAbdDQLQCAQOAxHUHgA5FD4bDgEEHgAR1R4AhCF56MpDXnOCPAAE8AAR1h4AAWQNMfspRJECB5YAEdceAAFGDTP3NVoeACNQ+Q4DEdgeAALSAgDbDwFYAgXwAhHZHgAB0gIwocQZHgAAFxQE0gIV2h4AB5QCBTwAQ9sAmTmUAjB1JUY8ABCglgADVgYR3B4AARoGEMGyBAGGAQXABRDdHgAC/AkBZQkBdAoFHAIW3h4ANMl6RDwABFgCEd8eAAH8BTDWtv54ABCA4AEDwAUW4B4AMPjAuEoBEKATARIw4AER4R4AABoGIENrKAsBkgYFkQwW4h4AMcie7esAASMAAjwAEeMeAAH8BTCx7SjABRDgIwAS0B4AEeQeAAH8BQGxLwF4AAU6AhHlHgAByhIwZ7tkwAMBpgkSQDwAEeYeAIOmCDHKQ5xD5DwABXgAFuceADOuUMwHcQAeAAI3CBHoHwABoA0xAv8uRgEABQADDwER6R4AgKzoc8pDwx3MyxIAkwgFdAgR6h8AM7P0BXI5A8QBA8IFEeseADO0IEK0AiFAgJ8RA1sAEeweAAGyBgatEgVoAxHtHgABRBMw1HyFWgAQiNkAAywDEe4eADP9LHH+BQHCAwX8CRDvHgCQRAWhyspCyMspHgAQiPIAA5YAEvAeAABSRTGF6plVAAA8AAMeABHxHgCACOYlykMccQ03AAA6BgRoAxHyHgAzDFXQRCMCpAMEaAMV8x4AB/ACIzWO7gYR9B4AMxmoMRkgASwBBWgDFvUeADTH7ubSAgR4ABH2HgAzHS36GQwwNY4oPAIDDgEV9x4AAjcgMDr4QFoAA3gAFvgeAHPJ/vrKQWFytAICAAIR+R8AAekWBpcABdMCEfoeAAFgRDDn6IwPAReAeQAR+x4AMyeUBVQcAcEFBZcAEfweADMq7gjBBwO/CwO1ApP9AJk6ykNP+NWxCDAqfvCHAQP7CRH+HgACtysgXsWFBxdAlgAR/x4AcGwnHspC8VscbBGNDwMRYA8DIYoAHgCAeeehykLoan+lARC4fQAS8B4AEgEeAHCPKMpDkfOChwEDdAwAwQUligIeAAJ4AAEeAATSACGKAx4AhIOn1cpDqrVakwYD/wEhigQeAIOKiBfKQ0drHDwABFkCJooFHgAwzL8UHgAB7wQCdwIhigYeAICYR67KQyNRTloAAB4ABFoAFgceADOfXHg8AAWWABEIHgCArAwvykNkTC8ZAAGEMgNaABEJHgAg26gJDwBKAQHSACI6+EcJIYoKHgCD4oeuykOrZWF4AARZBCGKCx4AAXAgMHxeAR4AELAeAANoAZAMAJk6ykPwSDHGAABLR/AUykKNpx7KQTWOIMpBQH/AAaJvcs2KDQCZOspED9wPykKOWBAeAFMoykEwBh4AFQ4eAEBD7eyMHgBiIMpBS3GAPADgDwCZO8pC/a9PykNrLHE3AGKQykFGB1geABYQHgCH6EAaykElFOAeABARHgDgQwzwpMpDZPtKykEqnHBaABJwPAAREh4A8gMNR0XKRARJHcpBKn8AykE7FbAeABETHgCBGwfIykMBRqjNAFLKQTr4QB4AERQeABAalgDSmYPKykFAnUDKQUuO8B4AERUeAIBP+NXKQ6jQl3gAF2B4ABEWHgAzXg/5LAGCQH/QykE1jjA8ABEXHgCAXbeAykOmwIPwABCg0gASYB4AERgeAIN5jyjKQ9Hmzx4AMkuPAB4AERkeAIODp9XKQ1UroNIABR4AFhoeADDs5AuWABCgfQASwDwAERseAIOKtFTKQ5kAAMIBMkXp4B4AFhweAIfLXwfKQTVwwB4AER0eAICRaFnKQwqOipYAEJDwAAPCARIeHgBwk6nKRARexWMBEMDSAAMeABEfHgCAmEeuykNmW1d4ABcwtAARIB4AgMEDlcpD/pllHgARYEEAApYAESEeAITH49bKQz/Z6HgABA4BFiIeADCYI73wAACGAQQeABYjHgAwxCZMPAAXoHgAFSQeAAIcAjcwBoAeABElHgDXzpfcykNSwifKQUYk0B4AESYeAIDVpFvKQ78p4usAEEAsAQNoAREnHgCA3IOwykNZpEAnARFwIwAC0gARKB4AgeNj8cpDtjmMGQAABQASYB4AEikeAHGQLspD27NnvQEBBQACHgASKh4AI7xraAEwKpyAsgISIB4AESseAIDqRDPKQ7CNHNIAAPAABGYDEiweAHBwb8pD3nOCYwEQoLQAA/4BES0eAIPxJHTKQvCqzhwCBeABFS4eAEBDZgS2cwAB1wAD4AERLx4Ag/gDyspDdBvalgAFlAIWMB4AMNhvhJYACGgBETEeAID+5AvKQxhPDpYAELB4ABJg0gAQMh4AQ0QC4iZaADBLjwAeAAN4ABIzHgBz98/KQ+6ckpYABWgBETQeAIAGUdLKQwrnBBkAEGAFAAPeAxY1HgAwraDEGQAAlgATjsIBETYeAIAUJ/zKQ+8gW5YAEcB9AAKWABE3HgCAF647ykMoeQp4AFMwykFF6qIDEjgeAHOYHcpDjXvNSAMFtAAWOR4AM7sJus4EBR4AEjoeAMDD5MpEAGrbykE1jgCbAAO0ABE7HgABsAQwHtitGQAXYBwCETweAIAed+nKQ6JIz5YAUyDKQVD5PAARPR4AgCHoCcpDFphfHgAIwgERPh4AgyWD8cpDhb9IWgAFDgEWPx4AMKilRh4ACCwBFkAeADTSltYsAQQ8ABFBHgCAKN30ykNbWu8eAADgAQQeABZCHgAwnUxkWgAAlgAEHgAWQx4AMenMZOsAB5YAEUQeAIAsN/fKQtn8uTwACOABEUUeAIAv097KQ01B8sADATYGAw4BEkYeACO+NuwEAw4BAx4A5UcAmTzKQpMf88pDBQ5WWgASYP4BEUgeAIOSbwDKQ6q1WpYAMlEWkB4AEUkeAICuoPnKQ1sETf4BAYQDEngeABZKHgAz4r/mZgMFhAMQSx4AkENrH4rKQsKaA+sAEfB9AAI8ABFMHgCAeTiGykO2DVAZABBA4AEDdgIRTR4Ag8DYRcpDSXpEWgAFWAIRTh4AAWQFM6sM5x4ABaAFEU8eAIDHt5rKQ7qyLbQACO4CEVAeAAEKBTRV2roIBwQMAxVRHgBDRAR05JAGBUQHEVIeAIHVeB3KQ1c6x3sHB5YAElMeAABGBTHkz/lhAwAOAQOEAxFUHgABRgUwqCCQPAABVAYDpAERVR4AALAEQENCQYlWBBeQWgARVh4AAZIEgS35PspBH41QXwACSgESVx4AKDAH+gUFJgcQWB4A4kQJwfLKQwvumMpBl1CoaAGBpChvcizNilkgAIANSDHKQ/7w8kwBCLYAEVoeADMQt9yEBQGmASNRFtQAEVseAABYBERC/b4OtgAEmAAVXB4ATENkpKncBxZdHgBzuoXwykGUfkYHA5gA8ANeAJk9ykOZI/HKQ/TMzcpBgUFkCVCPAAGjKKEJEV8fAGD44A3KQ+tlCSEk9y8DEoATARBgHgCQRANl8MpDBm5jwwUXcBMBEWEeAIEvUBTKQ1aLrBkAQ8pBUPjVABZiHgAwt0EhIQIAeQATcakB42MAmT7KQslxDcpDkh++PAAFEQMQZB4AkEMOp1LKQ/VQlzwAAdMEEtCWABFlHgCAHMBOykMQZziWABGAQQACHgASZh4AEGfBBwB1CAEeADI6+DAeABFnHgCAKihZykNUIjQeAAGFBxJgHgAWaB4AMPZZFokBAacDEnAeABFpHgAzRlh66woBWwQFIQIRah4AgEVQ5cpDrGz0HgAQgNIAAzwAEmseAHSnhspD3DcxHgAE4wERbB4Ag1PAg8pDvD2LeAAyVoCQeAARbR4Ag2F/L8pDEcdFKQkFtAASbh4AI9enHQYBWwIjQH/BBxFvHgAzoDBvtwIBZwcFWwQWcB4AMITjBVoAAaQBA/4BEXEeAICnD8bKQ5CTdFoAANIAE45aABFyHgCApuR0ykPTRt0eABdgeQQWcx4AAQ8DAacDBVoAEXQeAIyt8AfKQzoBO4YBEXUeADO00Ei0AAFaAAVoARZ2HgAziVq6wwUFWgARdx4AYLuvnspDOrUEAgEEBGgBFngeADDnDEoeABCAXwASQGgBEXkeAIDCvBzKQsE7zXMAEMg6AgMeABJ6HgBwj9/KQzsKph4AAXkEEmA8ABZ7HgAwh3bjsgIQQFoAAx4AFnweADDxtDoeAAglDRJ9HgAjvByyAgHfBwV4ABF+HgB0yXAhykOajLQABfAAFn8eADDfI4jSAAGyAgPCARaAHgAw/8018QQIpAERgR4AcdB7s8pDddT3AwIFAALSABGCHgCA11v1ykNv+7NoAQDrCgT+ARaDHgB4vv2mykE7Fa0MFYQeAAf/BQXCARGFHgCA3jw2ykOXHCrRBhfg0gARhh4AjOv7zcpDBLe17wQWhx4AAXYCA3gAA/AAFYgeAExEARrhPAARiR4AjPLcD8pD3cN7DgERih4Ag/mQFMpDTJLYgwkF0AIQix4AQ0QAkC78AwEzDiMqf2cH4IwAmT/KQzg/fcpDuM1qwgEB4AEDsAQRjR4Ag22HK8pDywaNpAEjURa0ABGOHgAze/igWgABhgEFLAERjx4AgJlQLspDDwcr8AAAKQkEvQsSkB4AAN0FMM+qfx4AF8DuAhGRHgAB/AMxv1YeVQAH/AMRkh4AAd4DgT8qzspBgUEYiwEDGQYWkx8AMJLPxpACABsEBP8BEZQeAAGjAzBuRQQeABdAwwEWlR4AASgLMEYHgHkAAxkGEZYeAAHCBxXVOggFoAsRlx4AAQgNMAmG9tMAAPEABMEDEZgeAAHgBzBFAaRJAwh4ABGZHgAB4AcPFg4AFpoeADO5qa2HAQWQDBCbHgCQRAZn8MpDCd9w0gAXMJYAEpweAAA2DDDLXwcZABeAwwESnR4AI2fw7wIgNY6WAAS0ABGeHgABOggw9wkdPAAAjg4EzgoRnx4AAPwHTEO3bV2WABGgHgABNgwwsAlSlgAIvgsRoR4AgCFjyspDznauLAEQwJYAA2gBEaIeAIAr3/PKQ4RfPJYAADwABJ8HEaMeAAC9B0BC4upKNwAQkMIBA+0EQqQAmUDsCgdFBwXmEBGlHgCFyh5PykMccQ3SABLwOQQRph4AgOZQSMpDbTuYOQQQ8FoAEnAeABanHgABHAIBtAAyQH/IHgAQqB4Ak0MA6KfKQ/p5Pg4BBa8GEakeAAD5BwJoATElFQB9AAI8ABGqHgAB2wcwTvp5wQMX0MEDEaseANddYN/KQ+BXWcpBMCQgWgARrB4AgHk4hspDgD8UrwARgAUAAloAEa0eAIOKW9vKQ4Qy/0oBBQwDFq4eADykLKYeABGvHgCAnyfwykPOSnKvAAhzBhGwHgDBs/QFykPr3HjKQSp+kAwSYHgAEbEeAIW61EfKQ8qvAA4BA+ABEbIeADjBs5yvBiM7FR4AEbMeAAFkCzCCTyh4AAB2AgTSABa0HgBws/08ykGaBWYDJHGANgoWtSAAMd1r7gsBAQUAApgAEbYeAADCA0FCzZpsvwEHSgMVtx4AAkgLATgMMjsVoDwAEbgeAAHgAyEkWCQRAJgABCwDErkeACM3tR4CAy4BAxABEboeADPxT8aFBQE8AAVaABC7HgDTRAzD8cpDi5cKykGJjGoBA9QAFrwgADOzIPlmDQUABBG9HgAzEDQSwA0BRwkFEAMRvh4AgBO528pDF0d6HgABKwcDLgMRvx4AdBcp/MpDFj/ADQXDBRHAHgAzHgnHKwcBiAMFswYRwR4AMytGCqgBAaUFI1aAxgEWwh4ABqgBAB4AA9QAEsMgAHBcKspD3Zc/VwAXYIMLEcQeAIAu4fLKQszpebMCF/ASAxXFHgACqAEKDQlDxgCZQe4OMB/gQh4AACAEBOQDEcceAAHuDjDT9uMeAAB3CATGARHIHgAA7g4gRAQwAwMeBhJ4AgIQyR4AAuQDMPww2DwAAa4SEjAeABHKHgBgQ/DYykMEtgQCpA0EPgQRyx4AhaYIMcpDBb9IWgADSwcRzB4AAQAGAaIPAd0LBZYAEM0eAENEEM361AQBeAAFpgERzh4AAb4RMP6ZZaYBAXMMA4gBEc8eAAEUFjF6pXo3AAAzBQMeABHQHgDAKFopykN9ZZTKQYbIhwcjcYBLB+DRAJlCykMY+KDKQ5aXdFsAAXsEA0sBEdIeANEmt0zKQwGfIcpBiX3AyAEEiwMW0yAAM8LyfD4ABW0FEdQeAIE0d8/KQ5WP3zkABx4AEdUeADOQuFJhFwFdAgXbFRHWHgAzl2xXmwQBKg0F8ggW1x4AAYQNICqcWwIT+fIIEdgeAIOeS6zKQ5zz6scFBdQIEdkeAISlK+7KQyGYyLQABIkBEdoeAITF08TKQ4hTJj0CBE8FEdseADPNC5MzGDEwBojXACABorAOEdweAGDM4ELKQ5ZrAzAwBoCnAwMBAhHdHgCB07+XykOmPLk3AAcBAhbeHgAz15NBDgEFlgAR3x4AM9qf2NMCAdIABR4AEeAeADPhrFevFAEfBAWLBRXhHgAHWwIFHgAR4h4Ag+8/sspD6BPeDgEFWwIQ4x4AkEQIeATKQ4h/Y9IAF6CGARHkHgAzC/3MeAoBPAIFlgAV5R4AQ0QEBsK0ACM1jqQBEeYeADMPbe3dEzEqfwC5AAJKARLnHgAjV8+0AAFNBwU/BhHoHgCAEt4OykMV521VABcgPAAR6R4AgBY4EMpDteETHAIA/wMEHwYR6h4AgBm92cpDAv8uNwABLQUDpAES6x4Ac6gxykOKj3ceAAUsARbsHgAwrc0BeAAXQCwBEe0eANAdLfrKQz1ySMpBGgWwQQADWgAS7h4Ac0QZykPPUvFKAQVoARHvHgCAJxA6ykOIJupaAADRCgS0ABHwHgAzKn/maAEBLAEFSQUS8R4AKKwiKwUFtAAR8h4AhS4GJcpDF/hs7wQDHQaT8wCZQ8pClIHX0AIwNY4olgADHAwR9B4Ag5PQ5cpDJbjweAAF8QYR9R4AAWkJMEDhfJ8BF7BVFBH2HgCAyXENykPaJx4eAAGGAQNnBRH3HgCA5wE7ykLRvGsOARCImwASOP4BEfgeAAGlCTAq4KuWAAHgARJYHgAW+R4AM+08hZcIBcMJEPoeANhDAT9IykNoxNDKQR9vtQgR+x4APyjIS7IMAhb8HgAGhAMFrhAR/R4AMykgxGgBATsIMi/pEJYAEf4eAAEbBjATJ1N2AhdwlgAW/x4AM75520oBBOwEIYsAHgCAUa+EykKM9iwdChDgSgECOgIhiwEeAAFdGzPLilhKAQSGASGLAh4AAakaM+I8HFoABIQDIYsDHgAA4QlBQuRMLzcAAGgBEUC0ACWLBB4AQ0PE1lMeAARkBSGLBR4AM7MXwoQDAc4EIjWOuRkhiwYeAIC5+ATKQzeZmScBENBBAANaABEHHgABIRsQl5MIAcIBBMADIYsIHgABqRowBx9WkQABzwwD8AAWCR4AMH2+Dh4AAa4QAx4AFgoeADPqqKf+AQRIAyGLCx4AgNV4HcpDMGDfcwAQoIYBAzwAEQweAIDjN7XKQtta768AEFgFABJgDgESDR4AAOUaMewItFUAAQUAAh4AEQ4eAAGpGjCqiR0OAQenHCaLDx4AAZYAATwABWgBERAeAAEZDgYkEwX+ARYRHgABoQcBLAEFHgAREh4AATcIMG3sjNIAAA0LEo9GBSCLEx4AAlcKcOXYespBNXDwAAQeABIUHgDB2hDKQ/c1WspBXAhAmwAgAaMWFiGLFR8AAVYKc5FDe8pBZxdFBwIfABEWHwAAVwpAQtMan2oBEPguAQPiARUXHgACIR0DmAADHgAWGB4AMMjKPQ4DAUkLAx4AEhkeAHPP+cpD92CrHgAFxAERGh4AAbEKcFhEM8pBbIFKAxSPlwASGx8AI0AawAkBlwIFawERHB4AgBqaHMpDLEC4HgAAGgoDSQUmix0eADPu9B95AAUfAhEeHgCMHgnHykMvANHTABYfHgA0l3O23g8E0wAWIB4Ac+kcXcpBkcnTAgKCFyGLISAAgCF56MpDosyZSAEBEQEDxwERIh4AYiTqCMpDiVgQA6QJAFcIIYsjHgAzKG/S/wUCdgoSjuAJIoskHgBwRAvKQ6PULNQAAAMCBPIAESUeAAFoDzNBOfZdAgQ7BiKLJh4AdcnVykPVVvB5BAPUABEnHgCAL2YyykOU39gQARfApwFDKACZRIQLNHbdzNIAA4QLIYspHgABVBo0fQ0cHgAicXhNAxEqHgAzys9CuxcBPQIE4QUiiyseAHAeT8pDnEPkHgAA0gAEWgAQLB4A0UMOp1LKQ2KTqcpBYY/7ExPw1QIVLR8AAocPASwHBNIGIYsuHgCEHGfWykMr6D4fAgRbABYvHgABnR0B5AMAWwABhwERMB4AMyqA0aEZAbUABHgGIosxHgAAvBcwlsOwhwEXgB4AFjIeADDU0ya1AAFWFBNwtQARMx8AgDfo3MpDSis2CwEAHgIDWAwmizQeAAFHCwEQAQWnBRE1HgCDOD99ykP2sKTlAwDVBALGAxE2HwAB3Bc7pLBvWQ4hizceAIBUFyTKQycY/UgDFzA+BhE4HgAB+hcwq2VhzwAQgHkAAvIGJos5HgAw7kQZEQMAwxEEHgAROh4AcmF/L8pDWaSSAAdMARY7HgA89+VhHgARPB4AgW7nOMpDl5/z/QMHEAcWPR4AAVwEN0YHgB4AET4eADN9ADVmCwGKBQW0ABE/HgCAhWBcykLO/FAwBRGoIwAClwISQB4AcIusykPht2bEAQjkBRFBHgABshQzXcRoWgIFPQQRQh4AOcK8HAwLBMMDFUMeAAKWAiEfjUoBA0wHEUQeANDJnF3KQrxo3MpBfRgoiwETQB4CEkUfALNwIcpDvMJBykF3cx0KAuIBEUYfAAEqFzDyDLIfAgOkDQG2AhFHHgCA3jw2ykLhjBYuARdY8gARSB4AgOUceMpDBWbPPAAAXgYEtgAWSR4AMckit5MAAJoGAy4BFkoeADD4aSogBgHUAgPyABFLHgABKhcB8gIjH41dBgGWABFMHgCA8whLykPX67mIAQFbBBLgWgAQTR4Ak0QKRjLKRAEwif4LBTwAEU4eADMNoDVcCAEtEwTSCiKLTx4AYLXdykPFWhAJIJyAQQID0wQRUB4AgBEl/cpDq5Cx8AAAaQUExQURUR4AgxSrxspDsDWO0gAjRgfSABFSHgABpQUB/Q8CLAMELAEWUx4AM8aN7VoABTwAElQeAHPT6spD+RkxWgAF/wURVR4AOChaKSwBBUoBEVYeAIAr9hHKQ9e/fXgAF0DCAUNXAJlFLQUGZBkiURaeGyCLWB4AAs8QMcUCj5EAAMIBA2gBEVkeAAEcBAG0BAE4DgWWABFaHgCBU2gJykLSaa29AwCGAQPgAxJbHgBxwIPKQ0qB1zcAALQAAgsRIYtcHgAB/gMzGgeUdgQFwgMRXR4Ag2+YKspDAD8UHgAyRgdg/gERXh4AM5KcKiwDAeEHIzAGhgERXx4AATMeMECK2wkBENCWAAMcAhZgHgAz94znlgAFWggRYR4AAcIDMJbv7HMAEIA8AAOGAxFiHgCAuv+XykL4PdmkARH4IwAClgASYx4AUtRHykNuOwgAWAIE/gERZB4AAO8UQ0Pkz/n+AQVKARFlHgCD6yB2ykPGNmAOAQXQAhBmHgCQRAL3z8pDBLe1rwAISgsRZx4AAaEXAYMXAwwNA9ACFmgeAAGyDAEbBgQFIyGLaR4AAdkfME+ra80AAFcGBB4KEWoeAAHdFwFzFAE8AAVaABFrHgCAF5gdykMqMZAZAAHAAwN4ABFsHgDQGwfIykLD++fKQST3aEEAAxoEEW0eAAHuAjBjmz1IBQPCCQH8AxZuHgAzriV6ogcFLAERbx4AAc8IM7qF8O4CBQwDEXAeAAHPCBAXGgYBsAQFtAAWcR4ANMqCxFoABCkJEXIeAIAvUBTKQ6/dFTwAF8ALCUNzAJlGsQgBlAwBjxQEsA4hi3QeAAFmA3fEfdnKQUYkVg4ii3UeAHDPQspEBF7FpAEA8yUEVggQdh4AAoQDAbQAAeABBSoDFnceADCoeQoeAACSBAT7BxF4HgAzDv/L3A8BLAEFhA0ReR4AAVUYMcSqFgkBB1oAEnoeACiA0ZYABWQFEXseAADcBwLCATcwBpgaBBF8HgABGAgQeAwDKCT3wgERfR4AM3tHrukUARwCI0uOVgQRfh4AhISEGcpD6iPxHgAEKgMRfx4Ag5JDsMpDPcrA0gAFwgEWgB4AM+jD5H4TBR4AEYEeACSZUOgcAQwDBd4DEoIeAFAj8cpDN9QhAR4ABVYEFoMeADDxXKz+ARegHgARhB4AgOk7s8pDBsbcGQAA8AAE0gARhR4AM/coc5AIATwABZQCEYYeABD+fxUwfQ0cPAAIZgMQhx4AQ0QCiiOGAQE4BAW0ABGIHgCDBeQlykOkWOLuAgVmAxGJHgAgCVPCARFJdA4XgEYFEYoeADMaQhk4BAEcAgVyBhGLHgBwJ+wJykN0zNMnII4QtAADwANDjACZR+4CM8WGWiwBBRgGEY0eAAHuAjUbEQBaABJgwAMWjh4AM7StQgYTBR4AEY8eAAG8ETFJIcoZAAAFAAPbCxaQHgABUBQBzAYFHgAWkR4AATMcIUB/ZgMDPAAQkh4Ak0Mob9LKQ5wYk9oRBZ4LEZMeAIM2iM/KQsraUVISIzVwCAcSlB4AIzBV7AQKHAIRlR4AdFIH/MpD8FRDDQXSABGWHgCAX8iAykOK5wQ8ABAApAESEA4BEZceADNt36VFLjA6+DgFAAIxGCWLmB4AQEPRj0LSABDAWgASUDwAEZkeADNuOB0cAgFaAAWsDBGaHgABZgMHRgUElAIRmx4AAWYDAVYEARwCBVQGFpweADCzTTV2AgCUAgSEAxGdHgCAmHPqykLJfByvABA4eAADvgUVnh4AMUNyuzoCAXIGEoC0ABKfHgAA/AMw2McQtAAB3QsSQB4AEaAeAICl2/XKQ9uHK+sAAHgABLQAEaEeAIXUm9rKQ5Dr7lgCA1oAEKIeAJBEIQvGykOI1vBmAwEsAQMeAEKjAJlIbw5AQo8JA/AAANkPBGQFEaQeAICuoPnKQ5N/y5YAECDuAgNvDhalHgAz79BiWgAyUPkItAAQph4AAhwCM+941TwABY4IEaceAIBEn/PKQySxWycBEdAFAAI8ABKoHgB8R3rKQ4vvgzwAEakeAAEUFDC51epoARBAlgADJAkRqh4AAFoAQEQAats8ABcAWgARqx4AgVGvhMpDHzEnGQAABQADpAERrB4AAZQCMKJIzwcDEODSAAOUAhGtHgAAlAJAQxbvAPAAELDSAAN2AhGuHgCDe6AoykOFkww8AAXOBBavHgAxqNCXmQcHHgAWsB4AMNLDEloAAa4GA6QBEbEeAAGUAgE7KTclFPA8ABayHgAwmNPE8AABpAEDPAAWsx4AAcgUATAMBR4AEbQeAFKLZFrKQtgJJ474HgARtR4AgJJv7MpDTZpslgARoLkAAqQBErYeAGRDsMpDyzIcAgWyAhG3HgAAVAZAQwCXjVUAEHAeAAOWABG4HgCAoDBvykMvscWBARDQIwADHgAWuR4AM7hJoK4GBR4AFroeAAF+EwP+AQM8ABG7HgABwCYwS4tDcwAIKgMRvB4AgMlwIcpDb6UReAAIXA0SvR4Ac5xdykPMvxRaAAW+BRK+HgAj8+pWBAEaBCM6+KIDEb8eAAEuDjASH76kAQBaAASiAxbAHgAzjSNUPAAFHgAWwR4AMNSm6qQBEUC5AAJoARHCHgAz3mhzjy8hMCRyBgPwABLDHgAAWCUwy+LQWgAWoLIbIYvEHgAz5UfI6AgoNXD8AxHFHgCA7CgJykL5nA+RABD4eAADWgAVxh4ATENPUvEsARXHHgBARAAogLoJCFoAEcgeADPy3A+zHQGUAgVaABbJHgAzjPcXHgAF0gAWyh4AMMNKCB4AAQ4BA5YAEcseAIH5vFDKQ9CGwo8CBzwAEMweAJBEAE3TykMRGCoOAQDOBASyAhbNHgAwp0RNaAEAHAIEHgASzh4AI2PxLAEB4AEjRgfgARHPHgAzB0QzkAYB0hkE6S8li9AeAEBDmVh6FwIIhAMR0R4AgCvf88pDzs8oWgAApAEDlSMhi9IeAAFACzDf049aAAEYBgN4AELTAJlJLBpAQuWqZYQDELjwAAOCBRHUHgABoAUk55DyDQUeABDVHgCEQyooWcpDlIcgDQUoBRHWHgCBRaeGykOKC6zrAAFPAXEBom9yzYvXHgABbgoBNAgCtAAT+WwMEdgeAAA4BEBD36dT/gEX4CoDEdkeAAA4BEBC5708OgIQyF8AA8IBEdoeAAFqDjPBDbhaAAV4ABHbHgCErRPEykP6/QjGDAQqAxHcHgCAs/QFykPJ/vpoARBA0gADWgAR3R4AgMe3mspDhvMZcwAI4AER3h4Ag87wVcpDEW7MaAEF+gUR3x4AgNWkW8pDwInvaAEQwNIAAxgGEeAeAAGmGDSh8FVaAAT4BxHhHgABiBgxYYwWVQAHlgAW4h4AMJ0gKFoAAP4BBEoBFuMeADDIyj3uExdgwAMR5B4AgPgDyspDZ7tktAAISBQR5R4AM/8QSFExAVwNBbQAEeYeAID+5AvKQ6dwijwAAZQCEmDgARDnHgBDRALiJqAgIDAkXA0E0gAW6B4ANM6i66QBBB4AEukeACj3zysYBUoBEeoeAAE3JzPAMmF0BAU8DxHrHgDXFCf8ykPaf5fKQST3gPAAEeweAAEeDwdyBgR4ABHtHgAQGxIMgHmd58pBOvgwuAsDpAER7h4AhB536cpDyBo3pAEEhBIR7x4AwyWD8cpC1SnHykE1jgwUAe4CEvAeAHVt08pDibMzdgIDWgAR8R4AgCj0EspC1dq66wAQyOABAzwAEfIeAIEsZDPKQynZFssCBx4AEvMeAHBOFcpDtFW2lgABsgIDPAAR9B4AAZsyMDfyEw4BEWAjAAKkAdD1AJlKykKSbwDKQ52jggVynWDKQVaAoB4AEfYeAAH8AzDXZwM3AAE6EQMaBBH3HgABbAwwUQt4HgAADAMEdBcR+B4AgOZQSMpDUAIMDgEXMIYBEPkeAAJaDwEyCgMGCQP8Axb6HgAwv4Ja6wAI0AIR+x4AAUcYMIcfViwBU8DKQVEWMAwR/B4AASgYAYAqAR4ABWwMFv0eADDZ+81aAABZBgRgCRH+HgABzgQQrIMaAWgBBZYAEf8eAAHrFwF+IgLwAAPwDyaMAB4AO6fJAjwAJowBHgAGUSUEKAUhjAIeADNGAACuHwG0AASeByGMAx4AAUYFASUqAR4ABDIKIYwEHgAzYX8vfgkBpAEEsBMijAUeACjXp1IIBVoAEQYeAINu5zjKQ5C/sloABP4BIYwHHgAzfKe7PA8DoAUREBwCIYwIHgCDjD+yykNxW8BYEQV4ABEJHgABfgkBjggBGgQEvgUmjAoeADCfiLRmAxdAHgAWCx4ANPUlRt4DA6IDIYwMHgABfgkwfx4bHgAQsOABEuCWABENHgCAtPuYykLWi6xaABA48AACvgUijA4eAHDQSMpDOEqN8AAHFAomjA8eADHgLAlVAACkAQM8ABEQHgCLwo/fykPBZjJkBSGMER4AgNdb9cpDg9qGtg0BWAISYJYAERIeAAAkCQfeAwRTKSGMEx4AgOTwOspDoRQSrwAQQOABgSABom9yzYwUHgABSjMwlAOVWgAAIgsEDgEWFR4AMOVTxFUAASoDAzwAFRYeAEBEBHTkwgEBwAMD0gAQFx4AApIEMK7VgTYVEeB9AAJ4ABEYHgALkgQEggUijBkeAHPd9MpDX3sW4AEEzgQmjBoeADCgOLtVAAEaBALsBCaMGx4AO9y75woFU4wcAJlLdAQQU7weATgEBHQEJowdHgAzraDEBAsEEA4hjB4eAAF0BDAcx67wAACcCQO2DSCMHx4AQ0MBP0iUNDA6+EC0AAKwBCGMIB4AAVYEMDN5c0oBAVgCAx4AESEeADgPWEVIAwXAAxEiHgABOAQBFggBogMFHgARIx4AgziX98pC/m8AlgAEChQhjCQeAIA3kGLKQ6VgduABEIDSABIQhgERJR4AAcIQATAMAV4LBR4AESYeAAHCEAE2BjAwBoh9ABLQPAARJx4AM3ugKB4AAdgJBcIBEigeAHNHrspDl0d6wAMFSAMWKR4AMNbjOjwAAHYCBGYDESoeAAG6CTBM61FKAQA0CASUAhYrHgABbAwDOAQC3AUhjCweAIGLZFrKQx3RGpEAANIAAx4AFi0eACHMksUpAHgABFoAES4eAAJgGACuFQEsAQXSABEvHgCBmVAuykOEXzwZAAB7AgPuAhYwHgA8rBVmHgARMR4AArAEIE+Q0gAAsgIEeAAWMh4AMKNQYlUAADoCBB4AEjMeAHBbwMpD52PWHgAB/AMSQIYBETQeADOnPAJQGQFYAgW0ABU1HgAHogMFPAARNh4AM63wB1YECsADETceAIHCvBzKQ18kdFUAAQUAAngAETgeAAEuDjGHSqZxAgBaABJgHgASOR4AI6fw0AIBSgEEIgshjDoeAITXiDHKQ/V806IDBPAAETseADPlR8hmNTBAnVDXAAPeAxE8HgA568+RyUADfAshjD0eADPzCEt4AAHSACM6+CwBET4eAAF6DYIbZ6HKQVaeIPQLcKNvcizNjD8fAJNEA9QSykOFOpKzAgUtARFAHgAAPw1AQ7XhE5cAFmA/DSGMQR4AgQqz3spDniindAAAPAASgGUFEUIeAIMbderKQ7cV0AsFBQ8BEkMeACiMCY0KBGEJIYxEHgAQJTkTMBvAGlUAB2EJJoxFHgAwc2y/KAEBVwQSwHgAFkYeAAbvNCNQ+B4AFkceADDxBDM8ABCgXwASQDwAEUgeAIQsvDbKQ5s8UGsOE3EeABZJHgAw7Li7aQEAGQYEWgARSh4AgzAr4cpDwZJuDgEFlgBhSwCZTMpCdwIx9akQVAIAowMCdRMhjEweAAH3CTA3mZmWABCwIwADdQQQTR4AQ0MA6KdJNScqnG0MIYxOHgCADv/LykL22/XNABFYfQAC0gASTx4AcKdSykN3NG3CARBQIwADswIRUB4AcRwPXMpDddRjAQCjAwNvCiKMUR4AKGfWax0FVwQRUh4AAacOgGzk98pBKn8AwgEDGQYWUx4AMM1vG2UFAXUEAx4AElQeAHOA0cpD+DzuHAIjRekZBhFVHgCMN+jcykNC8nxaABFWHgABvwUwKNGDWgAQkJYAEhDwABFXHgAAIkMHzwQiNXB9CyGMWB4A0JFoWcpDTUHyykGEE6i0AAP+LSKMWR8AI5OpSgMBwgMFVgYRWh4AAT4oAYwMAS0BBWkBFVseAEFD7hjIdAAHpAMRXB4AgKY0bcpD2lNa4QESwHkAAZAIEV0eAICtQADKQzMg+TYCEPBfAAN3AhVeHgAC0wAB4AMFHgARXx4AAVwPMZZsInMAB1oAEWAeAAGoHTAM+AQ3ABBgWQIDDQMRYR4AgMHf2MpD64P+HgABZgUSgEsBEWIeAIDIk97KQ/PwijsCFyA8ABFjHgAz1n+yCBgBbgwFrAoRZB4AYN0ztspDSoAYAfYLBf0DFmUeADPomJN4AAUeABFmHgCA5EA1ykPAtiuBARdAeAARZx4AgPH/y8pDdizaPAAAswIEDAURaB4AYPkMSspDLcwIAUkDI0Xp8AARaR4Ag//ATspDEs7ZlBMEDhImjGoeADO8lgTWDQAdAgGkARBrHgBDRANP0qMDAggJE45aABFsHgCFDbXdykPABiWWAAPCARFtHgA4Ho4IWAIFwgERbh4AgSHoCcpDhQ9CCQEHeAARbx4AAeQOAcAFIYmMpAFBQAGkKMEFEXAgADMox9YCIAFpAwWIAeBxAJlNykKRwb7KQ5h8NrYAYqDKQVvqsOIBEXIeAAGMDjOqMKR6AAWVBBFzHgAzy4A1tgAwJRUAiAESyDwAEXQeAIPmUEjKQxpgDf8DBJ4aJox1HgA8V5NBHgAWdh4AAa9AATsEBTwAEHceAALvBDNMktjEAQU7BBV4HgAHDgMFHgAReR4AAXIKMOCDlTwAAGgDBNEEEXoeADM2iM8NBTBGB3AeAgOCCRV7HgBDRARJHcwKBR4AEXweAGBER3rKQ1ekIwp4AhF9HgCAQ/DYykOqtVoeABdAlgARfh4AhVIH/MpD/3Wo8AASYEoBEX8eAAF0OjBu9B9oAxdQwgEWgB4AM7UFvKQBBeABEoEeACPfpaQBMDWOAH0AAnwPIYyCHgABNBszZaw80gAFkAoRgx4AgISwVcpDPMFUNwAA3QcEDgEShB4AI9umDgEhMAZ4AgO0ABGFHgABcgozdBvaSgMFLAMRhh4AM5JDsCoFAbYRALQCAUoDEYceADiZUC5iCzJGB4BaABGIHgABNgowaBPegwcQUJQCA34NEYkeAAGqDjB0zM2PAgBuDgRECxGKHgABsgQzk9dZLAEFWAQRix4AcM+gW8pDDq6aDyCdUC8DA8IDEoweAHB0H8pD6aAoWgAQwHgAA0QLEY0eAIDdCGbKQ3BULNIACJ4LEY4eAAFKFDCI1vDCAVNAykFWY7QAFo8eAAFIKShRFjIOEZAeAAHwEyWsxTcIInFgDgEQkR4AAvATNIHKctACBDYKEZIeAIANXdrKQ3js9KQBAGUHBAwFEZMeAIQTz/nKQ6Oo3NAEE4+GARGUHgCAHZwcykO99hFoARdgwgERlR4AMyEh5RowAZQCBTgGEpYeACMLxuYOAjgXE48sARKXHgAAPAAGoi8FPAARmB4AwCR758pDHXigykGBQeAUI49AgwcWmR8AAQJJAYcBBbUAFpoeADPMZptLAQU7AhGbHgCDKAInykPen748AAV5ABGcHgAzK3HS0yIgOvjDAQTBBRadHgAlP4EZKgQeABKeHgBzXCrKQ6TcrLAIBa4KFZ8eAENEANiGhQMyOvgAwwERoB4AMy7h8gccAWcDBVkCEqEeAHD4EMpD5wxKHgAXQLQAQ6IAmU6hBQH9FigqnLEEEaMeADPJcQ0TEAOWAAJLFCGMpB4AAKEFAto3AZYABSkFEKUeAAJlBSCUXEUaAnUGEnC0ABamHgABrygBGQgFHgARpx4AAA8UAn0PASkFBdcPEageADND8NiTBAE5BAU8ABGpHgAByR0wXGRbPAABhgES8HgAFqoeADGsFWaeAwdaABWrHgAH+wUjOxXNBhGsHgAzpSvuQz8BnQ0F/QMRrR4AgKwML8pDLPGqDQMXcJcTEa4eADqy7HFUCgPBAxavHgAwcKym0gABcgoDHgARsB4AYrokQMpC9JMEF8g3BhGxHgCAufgEykOPX6TbAQeVFSGMsh4AAfRHMDihLmcDEEAsAQMLBRGzHgCAwQOVykPs5At4AAjfAxG0HgCEx7eaykO8wkGkAROPdgIRtR4AM87EGcsbAaQBBb8FFrYeADP6pXpoAQUqAxG3HgAAVRlAQr/Z6FgCEPjSAAMpBRW4HgBDQxhPDpQCBbQAFrkeADC4zWoeAAjtBBW6HgAClAIBHAIjOvhKARG7HgCA3IOwykOQO+evAAA8AATSABK8HgBwWF/KQ/uA0SwBF2C0ABG9HgCA42PxykLg2yL+ARcoPAASvh4AIze1lAICaAEENwYRvx4Agepwb8pDIOfWUwIA8AADCQcRwB4AAc0ZMzLIgB4ABf4BEsEeAHAwB8pDmdxDzQAIwgEWwh4AMLaRGjwAAMIBBCwBEcMeADP/EEilIwK0AAQeABDEHgAC+wUBxRIBtAAFrQoRxR4AOAnYEGkjIzVwhgEVxh4AMEN59MASJ51ALAESxx4AI8HyBS9zOxXAykFGBxkGEcgeADMQt9wDIALpCgSGARHJHgA5JOoIBwsEtAARyh4AAbsrAWEcAoQDBB4AQ8sAmU/OBDOW7+x4AAWwBBHMHgAAsARAQwZuY/AAEFCWABJYGgQQzR4AArAEM/e5I68GBUYFEc4eADNTwINQMgE2BgUUDhLPHgBwaAnKRAQc4dIAF4AeABHQHgCAb5gqykLtPXFvBBD4QQAD/gER0R4AhYU0H8pDw/oQtAADaAER0h4AAbEXMIL/LloAAOABBCwBEdMeADihOAS7KwVmAxHUHgCAtdfcykPwKNxmAxfgHgAR1R4AAWsSgrC5WMpBd5Cg9wkgoygyDhHWHwCA11v1ykNhM5yXAAEDEQO1ABLXHgAAbBIz94zncAoFtQAR2B4AAXwgAdMAAaMDI1D5OQQR2R4AAQQgPKnZFmkBENoeAAKqHzA2OYycLwC/BSOPAL4HEdsfAAFOEgFxCgruBBHcHgCACsn8ykL1fb/dARBoBQADTAER3R4AgA4j/spDMRHSTAEIlwAW3h4AMLN5c/EAAGoBBKAH5d8AmVDKQ28/sspDs/08HgADVgYR4B4AgLuvnspDscDsWgAAPAAEpgEQ4R4AnEQD6jDKQvCqzhUOEeIeAIMia9TKQ7HtKOcMBdYREeMeAIAl2/XKQz4hYloAALIEBJYAEuQeACryE0MLA2gDEeUeAIApTBbKQ4YW1vACEEClAQMeABHmHgABihIwYpOpSgEX0GwSFuceADPbA2JoAwXkEkPoAJlRbBIzkh++lAQFbBIR6R4AOK6g+ZYABYYDEeoeAAFBLzDH7uZ4AAEcBBJghgMS6x4AAdsrACMNAbkNBRMOEOweAEhDQpDM1BMFSAUR7R4AM0/41U8yIYbIYQsTEDsCEe4fAIBdt4DKQyggkEsBAWAPA8MBEe8eADNr0HzvBAFFCQUxEhLwHgBxeATKQ6PULNwBAPEAAxMSEfEeAAEyOgFZAgJzCAT/ARHyHgBxiogXykN0zOAnEBAPAQOVAhbzHgABtxMC4QEE0QQR9B4Ag5FoWcpDD7gdeAAFPAAW9R4AMKU0OjYCEOC0AANHBxH2HgABrwgz/elfwwEFrwgR9x4Ag6wML8pDsGDf0QIFJA1C+ACZUjA8MUM5Uj8LCIcBEPkeAAL6HDRkpKnwAATbCRH6HgBgkkOwykNaihIBOwIFeAAR+x4AAUINca1JN8pBJPcWFBKA/wEQ/B4ASEQXKfwMGgU6BBH9HgCBGpocykQAwt6vAAB9AAPRAhH+HgCDHgnHykNrLHHgAQRXTyGM/x4AgB30H8pDt5mZHgAAWxUS+TwAIY0AHgABPAAw5VPEHgAAZwMDFQwhjQEeADMhpiVQDgH5CQR4ACKNAh4AAGs4ATASATwABLQAIY0DHgAzK1wqaj4BCwcESQMhjQQeAAG7CyC38jw/J37gPAASBR4AKPgQSQMEUA5SjQYAmVOiKUBDQ0r1eAAH0AImjQceADCvhYe9AQeoECWNCB4ACLsLAwwDIY0JHgAzr047eAAnNXCjAyGNCh4A8QPKz0LKQy6oWcpBRiTQykFGB1jCASKNCx4AAN8DPOp8a3gAEQweAAFYAjBtO5g8ABDwsgICVgYmjQ0eADCZWHpVABdAHgARDh4AARASMNUqszwAAY0MAnYCII0PHgACvwcwiS9pDgEAgwUEHgAREB4AALYRQELsjH6WAAG0ABJgtAARER4AMyqA0Yk6Ae4CBPwDIo0SHgBxKFnKQ9tb2n8DAAUAA1oAERMeAAFLFjyPByt4ABEUHgAzRaeGwxYBVgQEtDchjRUeAAFIAzD5cL4eABCAmwACwAMhjRYeAAFzCDBjRJxaABeAPAAWFx4AMcsyyzcABx4AERgeAAGvBgaSKgTsBCaNGR4AMVfrucsCBzwAFhoeADC63X6yAgBKAQQcAhEbHgCAhWBcykMLl/bAAxBwPAAC3AcmjRweADNnDEp0BAUeABYdHgAwr1lL0gABhAMDPAARHh4AAesIMFTTJjwAEDATAQOiAxYfHgAwi5cKHgAXIB4AFiAeADC4HWMZAAHAAwNaABUhHgAHsBsiURZ0BCGNIh4AM5Mf85MZAVoABTwAESMeADiaLHEKKwWyAhUkHgBBQ62gxDcAAPAAAm8MIY0lHgAAnwlDQ+rT95YABdIAESYeAICoGEXKQ8AyYTcAAWQFA/4BFiceADDucFU3ABFgqQECsgIRKB4Ag67MSspD5gPKtAAE+gUhjSkeAIO1q6DKQyqIMR4ABVoAEioeAAAXCjzW4zoeABErHgCDvIvhykOegDV4ADJGB2B4ABEsHgDXw5hfykOZsAfKQSUUwA4BES0eAIPKd7XKQ6qJHc4EBAUNIY0uHgA60YQzRkQDWgAWLx4ANJdHekg4AwgHJo0wHgAz7DQFWAIF0gARMR4AONiPxndeMjsVoLQAETIeADPfF40OJwHjEAXgARYzHgByz38vykE6+O8GAjwAETQeAIPmJAvKQ3JlLIQDBK4GII01HgABrAoHrQgEcgYhjTYeAIADvfPKQ7tiNFoAASIiA/4BETceAAH5HDNJekTSACNF6ngAFjgeAAEcAgE8AAUOARE5HgAA5wpBQ/CAaWMBB9IAEToeAIAfadXKQ7VdSQkBAfoFA1gCFTseAEBEAQTDeAAXQEoBETweADMi2fbaBwFbEQWyAhY9HgAw70yZWgAXoB4AET4eAIEmShbKQ+hsV5EAALQAA/AAET8eADMtKeJeIgOQBgOWABFAHgCAMLAhykPQsv9VAAcsFFONQQCZVOoGAWQaA5YAEmAsARFCHgABGAYwCS59lgARsE0DAh4AFkMeADCRQ3seAAAOAQQYBhZEHgAz+MC4tAAEbwogjUUeAENDAOinpAEBWgAF+gUWRh4AMMQmTJYAF6AeABFHHgABBCIBlAIBHgAF+gURSB4AATgXAbseAnQEBCoDEUkeAIOSQ7DKQ6FsjEgDBbAEEUoeAIOZI/HKQ+Ff2CMLBdACEUseAAHAFjRuRQQeAARaABZMHgAz0N88WgAFogMRTR4AgNar7spD+Zz7CQEBJjwDpAERTh4AAVY5AaIpASYHBZQCEE8eAAIeNQHMLAKWAASyAhFQHgABDBYGORUFSAMRUR4A0CEh5cpC5EwvykEwBoiWAAN4ABFSHgAA0BUHrAgFPAARUx4AAUIJMH8eGzwAAQYJAzwAQ1QAmVWpDDBGCxBIAwBODgPBFCCNVR4AQ0Mar0/OKjc6+EBoARFWHgABADUGtAAFDgERVx4AMzaIz8wsAVIdBRwCEVgeAGBD8NjKQ9MQJTcqnKAoBRFZHgAAbAxFQ3flYTwAEoCyAhFaHgAzg6fVRhgxNY4wmwACHgAWWx4AJJ38YAkFoAURXB4AAJ0eQELWi6yeBxdotAARXR4AgJdsV8pDmjPR0AIBsgIDeAARXh4AM5536YY2AiwBBAoFEl8eAHBLrMpDgtLyHgARIAMCApYAEWAeADOlhGg7XgGGAQWQBhFhHgABZxQw0/bjiQ4BWRMD9gkRYh4AAWcUMH5tKJYAAKIDBFoAFmMeADDUeq0OAQh4ABJkHgBw49bKRARexWgBEIAOAQPSABFlHgABoxQBaAEB0gAFLAERZh4AM9V4HXkPAW4KBTwAEWceAAErFDMMn4rSAAUKBRFoHgAADRRBQz7SVGMBAB4AEmAOARFpHgCA6kQzykONe80ZAAGWAAMeABFqHgAB7xMzWaRAPAAF8AAQax4ASEQF5CU4BCNAgBgGFmweADOgZAtKAQU2BhZtHgAw9rCktAAAdgIEVAYRbh4AMwzaEMYMMDsVuCMAAywBEm8eAGLD8cpDmgiHCgC5AAO+BRFwHgAzEDQSchkBLAEF3AURcR4AARFRM1QiNJ4HBTwAEXIeAIMXQBrKQwd3zxoEBWgBEXMeAIAhC8bKQ4H2rxkAEGCEAwPAAxZ0HgAwuPmmtAAIHAIWdR4AM92XPw4BBVoAEXYeAAF6DTGMRxHrAAe0ABZ3HgCCsyD5ykFWngAeABCj9R5TjXgAmVZzBjBKKzZWAAESIxII4QEWeR4AMLE9IsMBEeAjAAIeABF6HgAz4i5JJRwBtQAyURaIHgARex4Agf5gQspDDf+XNwAAYg0DrQgRfB4AEP2TBDDpc+oeABCANwYDeAAQfR4AArEEBiUcBVkCEX4eADMob9J7MyIfjV4CAngAEX8eAINCkMzKQ6Oo3B4AI0XphQPggACZVspDab99ykO7jYTDARFAmAQCPAARgR4AdHfYespDDlhcJAULBRKCHgApgACtGwT7BRaDHgAxy18HNwAHtAARhB4AM4LLklkoMXz6sCMAArQRIo2FHwAjoEKlFAGiBQWyBBaGHgABaCkBHgAF0wARhx4AOInYEMAFBUgFEYgeADOQuFKtGwHhAQU8ABaJHgAwQIrbNwAXMB4AEooeAHCMFspDphB8eAIALQEE8QAVix4AQ0QA7qX/AQUtARGMHgABhAUQUxoGA1QIA4YDEo0eAHCXp8pD4K/SHgABYgkDHgARjh4AAYEaAcY0ARoGBR4AEY8eADOsDC8cBAF0BgUeABGQHgAzsxfCOxMwNY4AlQIDWgARkR4Agbn4BMpDlC/SCBYH0gAWkh4AMNT/Yw4BAIQFBPAAEZMeAIDH49bKQv2+Dh4AAGQHE4+yBBCUHgBDRAIF42tJAZUCBR4AFZUeAAI5FwGWAAUeABGWHgAzBaHKtAABwgMF0gARlx4AMwjmJdZCAvoHBJYAEpgeAHD7zcpD5ziGHgAA7AYEeAARmR4AMwxr7mMaAsIBBB4AFZoeAAJWBgq0ABGbHgAzD8Xw5gwBHgAjUPnwABGcHgCAEzYRykNqe3/SAAEsAQNIBRKdHgBkTC/KQ+ZczRkFKAcRnh4AMxbR+EkDAZQCBfAAFp8eADDS708ZAAc6EyaNoB4AMfEwb0UBACMAA+ABEaEeAAGeCTF1JUaPAgceABKiHgB8K/vKQ9eTQR4AEaMeADMdsjpqJQF4AAV0BhKkHgAA2gkz2tckSgEFeAASpR4AI7I6wgEB4AEFzgYRph4AAPgJAoQ6AcADBTgGEaceADMkqCTWDQFSCgVIAxGoHgCAJ+wJykPIGjd4AAhoARWpHgACwgEBGAgjUPhWBhGqHgBwK4fwykLi6hMfICTg7QQDHgASqx4AI1wqfgsBBgsFPAARrB4AMy7L1GojAbQABUgDQ60AmVdwCjOFv0i0AAUcExauHgABeg8gKn54AASOChGvHgAANxdDQ/p5PloABaEFEbAeADPln1UJGgEOATFWgJjyIiCNsR4AkENER3rKQt4bCTgEELh4ABJgHgARsh4AAR4kMLWJhh4ACNgLEbMeAIuEhBnKQv8cQyUcIY20HgAB+i0zs6WvlgAFZgMRtR4AAYwMMFwL4R4ACPwDEbYeAIO729rKQ/iVZkoBBRwCEbceAIDCY6PKQ4QGwsIBCH4LEbgeAIDJcCHKQ6yZMTcAAe4CA9IAEbkeAIPXL7jKQ4dKpuABBTgEEboeAAGAGhAzyxkBOAQFogMRux4Ag+UceMpDq+kqrggFWAIRvB4Ag/m8UMpDMGDflgAFHgAQvR4AkEQHWdvKQo5YEMIBEPibAANmAxG+HgDAESX9ykOfA/7KQYFP4AEEeiIhjb8fAAHvSAFbAArdBRLAHgBwlh7KQ9CGwh4AAXUVAzkEEcEeADMYBcmXNwL9FAShFhHCHgBxIoHyykM1MZIAAS0BAzwAEcMeANAl8hPKQ/ww2MpBcgkAtQAElwARxB8AMyliNEQLAS4BBbIEEcUeAIAwQf/KQ+xgQh4AAZIGA1sAQ8YAmVgnCTD0+QoAAhBAagESCJYCEcceAAHSAjAlB/xMARBQWgADfg0QyB4AkEO7r57KQ7PRAB4AEiCXAAE8ABHJHgCB/8BOykOCTygiCQA8AANqARDKHgAC8QAw6JiTHgAILQHjywCZWcpDDPCkykObk95LAQWyFRHMHgCAGwfIykMnGP35AwEMKxJgtAASzR4AEGCBGgBSDAEOAQUeABHOHgAAYwlBQ4ZDExkCAUEAAjwAEc8eAIA2iM/KQ1c6x3gAADQdBHgAEdCWAME2MFXKQ9l3F8pBQJ1TChIQPAAR0R4AATAQM4OvNVoABIAaJo3SHgAg/80eAAA8AAUeABHTHgCDbYcrykOk3KyWEwW0ABLUHgBw36XKQ+DcD9IAAcIBElB4ABHVHgB0rOhzykO8wkgpBSwDEdYeAIPih67KQ+Qf8ywDBf4BEdceAIDv77jKQ5LPxloAEICUBAPLChHYHgAz91PEjgwB+hgFPAAQ2R4AkEQCdAXKQzPR6xkAAbMCA+ABEdoeAAEGDXCncIrKQUuOSgMEdgQR2x4AhQlT0cpDnlP3aAMTALwLFtwfADDNxqhbABFABQACWQIR3R4AgAzD8cpC8r2maQEA4ScTj78HEt4eAHPaEMpD5KO9pQEF/wMR3x4AAQcNMwFGqIUFI0txswIW4B4AMLTZgA8BAHMIBB4AEeEeAIETpDPKQ8zqZXMAAMMBA3UGEeIeAAGBGhA46QwCzQgE4AMW4x4AAaE+AdsJBR4AEuQeACMf5q8ZAYcBBWkBEeUeAIElACjKQ+3sjBkAB9IAEeYeAAGDPgbRAgU8AEPnAJlawQMwQkGJDgEIwQMR6B4AAcodNVLCJx0CEmBoARDpHgACGDAw45wqGwQQIHgAEtAeABHqHgCAHGfWykLyDLK0ABCQeAADlQIR6x4AAH01B4UDBTwAEeweAAFVGTCizJk3ABBgDgEDwgER7R4AATcZMJW8HB4AEICkARJweAAR7h4AAXk5MFlLxpYAEEBeAhLwHgAW7x4AAVUIAloABN8DEfAeAAFVGTSH+q2EBQQeABHxHgA4fQA1XzUjRgd4ABbyHgA1vnnbOgIDHgAS8x4AI1itJwkBwgEyS3GQlgAR9B4AASIiMHR0VN8DCCUcEfUeABCMywowMyD5HAIHUUNTjfYAmVrdGCAHd7lEEXEeAAOkARH3HgB0oQvGykOYpxkIBUoBEvgeAHA4BMpD73jVlgABOQQD7gIR+R4AEKeBCTMjp/B4AAU5BBb6HgAzxropPAAFvwUR+x4AgK73mspDhm9P2wEQ4CwBA/0DFvweADDRj0IeAAivCBH9HgAztdfc5CE3QH/ItAAS/h4AKaugpAEEHAIR/x4AgNFX98pDuamtPAAQwP4BAgQPIY4AHgCD2Dg4ykONT5BADwTSACKOAR4Ac2R0ykPv/J6GAQTSACGOAh4AAWUYMH90vfAAFpAXCiGOAx4AgOzYEMpDhQ9C6wAB7QQCSgEhjgQeAIDz46PKQ6ggkEoBALICA7MVIY4FHgCD+vAhykL7ruY8AAQ9EyCOBh4ASEQA6DEnGgWWABEHHgB0B7HeykMi+GtHBM4EIY4IHgCAFRnoykPuyM9FBxGgXkoBdgIhjgkeAIAYigjKQwW/SBkAAZ8HEoAeABIKHgBQc+rKQ/b1HgEeAAVaABELHgCAG/opykMiR+P7BQEJBwM8ABYMHgABJwkBogMjUPkOAUMNAJlbNQgwndAuPAAQwCgFA6QBEQ4eAAEHC4B+xaLKQRoFwDwAAkUHII4PHgCTQwE/SMpCjacehgEE3gMhjhAeAIQA6KfKQ11r7vwDA58HIY4RHgCBN+jcykPzbL9TAgBKAQKiAyGOEh4AM1QXJMIngkYHUMpBQH/ADgEREx4AAXQEMZvsVxkABzwAERQeAIOFYFzKQ2+lEXgABdIAERUeAICTH/PKQ7iiGTwAAOsGA7ICIY4WHgCDmlfCykP+8PIOAQSiAyGOFx4AAQccMOLsIjwAAQ4BAu4CIY4YHgCEyXAhykOF6pk8AANFByaOGR4AMMxmmycBB1YEIY4aHgCA0NQsykL6TQHgAREoXwAC8AASGx4AcHuzykOLa7rSABEgQQACHgAWHB4AMLGVm1gCCGYDER0eAAFZJgEcAgEMAwWEAxYeHgAzqNCXHgAF0gAVHx4AQEQESR3gARGAfQACeAARIB4AAPcLIELZ3AUBhAMFdgIVIR4AQENxBR8eABeAHgAWIh4AAQoFIDAk0gAELAEWIx4APLYNUDwAFiQeAAF7XwLAAwQ8ABElHgCD6/vNykOlCOlDCQXCARAmHgBDRBQn/KUSAawIBR4AESceAAGrCjzAXbI8ABEoHgAQHrEXMBJ4OAkBEDA8AANIA+MpAJlcykKT0OXKQ/rQzLQABEQHIY4qHgAzr047cz8BKRgEGAYhjiseAAGEAzCBnyEeAAGrChIIaAEQLB4AAl8LAfs+IUuPOxUDKgMRLR4AgUPw2MpCzvxQcwAH7gIRLh4AgFGvhMpDjq+ecwABnAkC+Achji8eADNgHyGjSwGkAQWWABEwHgAzoDBvFgg3JRUAWgARMR4AM8KP3/86AVYEBaIDETIeAIDdCGbKQ6sM51oAFqCrCiGOMx4AM+RANcAnAYsOBXYCEDQeAJBEBjwpykO9Gc5aABZAVxchjjUeAAEoKzDcC+GkARcoWAISNh4AAAorM5WP33gABfoFETceADMQt9x6WwFaAAX+ARI4HgAjzfrwAAMOAQNGBRE5HgABOgIzxH3ZsgIFtAAROh4AMxeYHbIVAegIBWQFETseAIAa8iDKQ7AJUhkAAWNPEgDgARE8HgBRHo4IykIyMAFPMgQ9ESKOPR4Ac2HKykOaYA0eACNRFgoFET4eAIwh6AnKQ4jW8HQEEj8eAHH+KcpD9dVNnwEALAEDsgIRQB4AgCVYKspDTvp5PAAHyR0ijkEeAHBt08pD7nBVHgAQoHgAAzwAEUIeAIMox9bKQ4NWu7wHI1aALAFDQwCZXZIXMPutD6QBECBBABK48AARRB4AgP2vT8pDi8NHGQABTQ4C0SQhjkUeADP/vnc9IgF2AjJAf8g8ABBGHgAgQxvOFzX+QOz8AwMMAxFHHgAB1Q0BxQ4gOvg6AgPVDSaOSB4AMM0WoeABEKDQAgKMCiGOSR4Ag3tHrspD8mRAlgAF0AIRSh4AAQ9JMZ2j8TUCB0YFEUseAIGzx8jKQ7fF1xkAAOUBEiC0ABFMHgAAgydDRASLAowKBVoAEU0eADPPdB/6KQGlEgV2AhFOHgAAKgMHggUFPACQTwCZXcpEAvfPxgAATcryHspCjlgQykE1jijKQUB/wAGib3LNjlAAmV3KRAZn8MpDk6wJykE6+CDKQUYHQB4AFlEeANLv/J7KQTsVwMpBS48AHgDhUgCZXspDNNBIykMPuB0ZAAdaABFTHgDXXbeAykMsQLjKQSUU4B4AEVQeAIBreATKQ5mwB1oAYqDKQVD5EFoAEVUeAICmNG3KQo2nHh4AYrjKQUXp4B4AEVYeAIC61EfKQ5KjiK8AYoDKQUtxgB4AEVceANDBs5zKQ4OvNcpBS47gIwAD0gAWWB4AM+bgDbQABdIAEVkeAIDIZ6HKQ4cfViwBFyAeABJaHgBz7FfKQ/G0Oh4AI0XpSgERWx4A0M+gW8pDNpIGykEqfwAeAAO0ABBcHgCTRALMCMpDpeRAPAAFtAARXR4A1wZ+DspD/hWbykE1cKAsARFeHgCAEB30ykPow+QOAReg0gARXx4AjBcp/MpDpjy5HgASYB4AYEAaykO8ErQAJ3DAWgARYR4AgRqaHMpDp5zGVQAHlgARYh4AgCGQB8pC4CowSgER8CMAAmgBEWMeAIAk6gjKQxbvANIAACMABIYBFmQeAIfMktjKQSp+4FoAEWUeAIMoRAvKQ6EUErQAI1aASgERZh4AgCvf88pDaMTQlAJTQMpBUPgeABFnHgDAL1AUykObk97KQTAGOgIEHgASaB4AcGYyykQESR0eABCAhgEDPADsaQCZX8pDAOinykPg3A+kARFqHgDQDv/LykP60MzKQSqcgPAAEmDwABFrHgCAHMBOykLpzGRaAGKIykFLcXAeABFsHgCBRVDlykMLP303AAB4ABLwHgARbR4Ag2F/L8pDiS9pKgMjS44eABFuHgA4b5gqtAAFSgERbx4AgIVgXMpDPRnOeAAXkB4AFnAeAAHCATcfjWAeABFxHgCDrRPEykNda+7wAAUMAxZyHgA11dq68AADKgMRcx4AgLP0BcpDRFKJhgEI4AERdB4AAWYDMPqlepYAAIQDBBoEEXUeAIHIwBrKQ+eQFHMAAAUAA6IDEXYeAIHdX/PKQ0l6RI8CAB4AA2gBFnceADDl2HoZABBABQADHgAReB4AM+RscTwAA2gBA2YDEXkeABDxwgEwgqa1WAIQwCMAA3gAEXoeAID44A3KQxhPDh4AF7AeABB7HgCQRANl8MpD6EAaHgABPAADDgERfB4AgwbsL8pDSBo3GgQFRgURfR4AgQpb28pDCCbqGQAA4AEDZAUSfh4AcUYyykO2OYwnAUPKQVD5RgURfx4Agw213cpDP9noHgAjS494ABaAHgAwx2owaAFToMpBURZaABGBHgCAETwcykMbwBp4AAhmAxKCHgBwJf3KQ8C2K8IBF0BaABGDHgCAFMHlykQEXsVaABCAQQADWgARhB4AgBgFycpDl5/zJwEAWAIElgARhR4AgyWD8cpEBDL/PAAF8ADjhgCZYMpCkm8AykOqXOBKATJWgKAOARGHHgCBkx/zykPsCLRzAAAOARIIHgAQiB4AkEM233DKQtJprTwAEbgjAAIeABKJHgBxMFXKQ4oLrBkAAO4CA4QDEYoeAIRthyvKQ5bv7B4ABGYDEoseACPfpfAAAd4DMjr4MFoAEYweAIR7R67KQ5Y/5rAEE45YAhGNHgCAoDBvykMTf8tmAxBQeAADWAIRjh4AM6c8Aq4GAZQCBUoBEo8eAHAPxspDsvWogQEQACwBA1oAEZAeAIOuHEPKQy8A0ZYABVoAEZEeANDrS8bKQv2+DspBUPkQXwADeAASkh4AcCB2ykNec4JVABfwPAARkx4Ag+r0OspDkJN0eAAFdgIRlB4AASoDgK11c8pBfPrAHgBAIAGjKBcIFpUfAAFzBgF3AgAfAAHRAhGWHgA48iwJsQQFowMQlx4A4EQDT9LKQ2T7SspBQJ1QswIDtQAWmB4AMNCy/7UAF+AeABGZHgCDCkYyykPpoChnAwW1ABGaHgABKwMxriV67AAA2AASQMMBEpseACjL+5UCBYcBEZweAAENAwHSAAGPCCNQ+TwAEZ0eANAUq8bKQwvumMpBYY/QuQCSQAGjb3IszY6eHwBklh7KQ88mWAQFpgERnx4AMxuiJw8BMDVwwPwFA0oDEaAeAIwfEdLKQzsKpoQFEaEeAGAe/CrKQ3FUCCBhj4gBI/jAeQARoh8AAD0AB6UDIzsVWwARox4AgyKB8spC82roLgEFhwMRpB4AgCXyE8pC9i6y4wEQsKYBE0DjARKlHwBw2/XKQ3UlRkgBEgB6AAHjAUOmAJlhpgMwNTH4AQIQkC8BA6YDEaceAIyuoPnKQ2ZbVx4AFqgeADDRCo2wABCgLgESeKcBEakeAHLKHk/KQ7lSbQoAtQAS8B4AEKoeAAKiByKMG6sIAHgAAywFFqseADDtaMG/AxBAWgADAAQRrB4Agzg/fcpC8VvATAMFlwIRrR4Ag1/IgMpDK5GdPAAFHwIWrh4AM8SqFksBI0XplgARrx4AgG3fpcpDHtitHgAQMFoAElAsARGwHgCDe6AoykPKVofwAABpAQEeABGxHgCAizgdykN4lHtWAhAw0gADSwMRsh4AAVoEM1aLrIYBBVoCEbMeAAE8BDMoeQpoAQVaABG0HgAzrhxDeAQBcgojOvh4ABG1HgCFrfAHykNWMzM8ABJgtAARth4AELS8CzC0gQa0AADaCwR0CBG3HgCDu9vaykO75f2WADJGB4A8ABW4HgACZAkhJPcoCQMeABG5HgCMwo/fykPqUC4qBxG6HgCAyXAhykLNmmyWABCIDgED4AERux4AgNCn8MpC0FqGlgARuH0AAngAEbweAIDXiDHKQrLKWJEAAQUAEmAeABK9HgAjW/VKAyBGB6QFBGgFFr4eADCwCVIeAAA6AgQeABG/HgDI3jw2ykOEiozKQUYkNAwSwB4AKJPE7gYFOgIRwR4AgPnnocpDe1SV4AEXUB4AEMIeAJBEB1nbykK+e7MZABDI1wADZgMRwx4AgArgGspCyXwcdgYQ+CMAAx4AEcQeAACzBAJoATFAgAC5AALwAODFAJliykP5vFDKQ0GSbhkAEGCyAgPwABDGHgBwRABN08pDNnQIAR4ABaQBFsceADD+8PK0ABFAXwACWgARyB4AgwPUEspC70yZpAEFdgIVyR4AQEOrZWG0AAh0CBLKHgBx/9nKRAQc4c0AB/AAEcseAIMHRDPKQ+qopx4ABfAAEcweADMKs97tBAGiBwU8ABHNHgCBEZQfykOiSM83AAEFAAK0ABbOHgAz0xqfwgEFnA0Rzx4AgBUDyspDMcDs0gAXgFgCFtAeADCG8xkeABeg8AAV0R4AAoYBICp/wAcElAIR0h4AYBhz6spDiPoJAUgDBWgBEdMeAIMff/PKQ4Eaa1oABaEFEdQeAIMi8BTKQvQb2vAABWgBEdUeAIAmShbKQwL/LjcAF/CgBRLWHgAjYDV0BgHSAAX8AxHXHgCDKbo3ykOHSqaEAyNQ+FgCEdgeAIAtKeLKQ0yS2HMAEGBfAAMeABbZHgAxoJBIYwEHHgAR2h4AgDCaA8pC+D3ZGQAQ+EEAA3gAFdseADFDSHJuBgBaABNxHgBD3ACZYxgKM6J0HywBBXwPFt0eADHaU1pVAAAZCBKQ4AER3h4AATYGMwJOPLICBfwDEN8eAAI2BjDTRt1KAQF4AAMYBhHgHgCADqdSykNYmtQ8ABdQPAAS4R4AI//L3gMB4AEFWgAR4h4AYCqA0cpDTbAEMDWOIKAFA1oAEuMeAHAoWcpDrqlEHgAXQDwAEeQeAIOfJ/DKQ9P24/AABe4CEeUeAICmNG3KQx+HyLQACMIBFuYeADPFLeAeAAXeAxHnHgCBwbOcykNf049zAAdKARHoHgCD3IOwykOCIuvCAQV4ABHpHgAz42PxOgIBRAcjOvikARHqHgCA8U/GykLwqs60ABewPAAS6x4AfCR0ykPPfy/8AxLsHgAjfAJaAAGUAgWiAxHtHgAQ+IQDMWzk93MAB7QAFe4eAAdmAwX8A0PvAJlkjggwwQ24WgAAUggE2gsR8B4AAY4IAawMAaQBBSwBEfEeADPnrn1WBAGWADI7FbhYAhDyHgCTQwE/SMpDKCCQSgEyQH/QHgAR8x4AgA5QscpEABLYGQAXwP4BEfQeAAFwDHDL4tDKQVD5HAIElgAW9R4AMedj1usAAC8DA1IIEfYeAAFwDDBY806RAAIvAwJ4ABb3HgA07GBCeAAErgYR+B4Ag4SEGcpDhQ9CsgIFNAgS+R4AcLBVykP/oPk6AgEMAxKAWgAR+h4AgItkWspC9MzNeAAQuIsBA44IEfseAICSb+zKQwd3z8oKEKAeABJAPAAR/B4AgKBbwMpC21rvLAERWJsAAh4AEf0eAAGsCDMZsPI8AAXoDBH+HgCAtKQLykPPUvGkARdAtAAR/x4AgLuvnspDhOMFVQAHFQwhjwAeAAFSCDDXO7N4AADSAAOCBSGPAR4AAFIIRUPF3ee8BxFglgAhjwIeAAFSCDDZS8ZaABDQBQAC7AQhjwMeAAE0CDAZWHrrABYwtAAhjwQeAIPlHHjKQ/Ao3EYFBTwAEQUeAIHsKAnKQ6Oo3BkABtIAIY8GHgCA8whLykPkz/k8ABZAlAIhjwceAAG8BzBxBR/SABdQHgAWCB4AMPkZMR4AF2AeABAJHgBDRABj8QIRAf4BBZYAEQoeAIAvvjbKQ4wbwJwJATwAA/AAFgseADDsNAUMAxegPADADACZZcpCk9DlykN0kAYBlAIEuAshjw0eAAFmAwGcCQFoAQUeABEOHgA4r047/AMFhgEQDx4AAqAFMCRY4ioDEBA8AAJGBSGPEB4AgA7/y8pDzW8bhgEXQDwAEREeAAB4EwJSCAHAAwXwABESHgCDN+jcykPAie8OAQVaABETHgAzRlh6mg8BGgQE9A8hjxQeAIBvP7LKQ4+L4TcAAcgKgWABom9yzY8VHgAzhYusOBcBugkFHgARFh4AOJN4bKwIIkB/fgkhjxceADOhZEA8AAHmCiIwBgIRJY8YHgAC7AQB8AAEZgMhjxkeAIOn7AnKQ7JFomQFBCILIY8aHgCDw5hfykOyyWyUAgTsBCGPGx4AYMp3tcpDcQINAsIBAzgEIY8cHgDS0YQzykOhmMjKQVwIQNIAAeUOIY8dHwCA7NgQykPd77jOABDAHwADlwAQHh4AkEQmYDXKQxEYKnkAFzC1ABIfHgAArQgwqlzgHgABWwADPAARIB4AgCnl/cpC1HyFVQARYF8AAmkBESEeAHAtKeLKQ1FifwkgJCCFAwOzAhIiHgBxQADKQ5mDykYBBx4AQyMAmWYZBjC+phhaAABXBAODBSGPJB4AATUIMCYRaOEBEHA8ABLweAARJR4AgOZQSMpDXGRbkQABxAUCiwwgjyYeAAEXCAI+DwEeAAStCCGPJx4AgFQXJMpDJxj9CQEXMB4AESgeAIF9WK3KQw9fpHMAAMMBAt0YIY8pHgCAhWBcykMt+T60AADPBAN7DSGPKh4AEIyVAjw38hNaABUrHgACdwIBDQMFlgARLB4AM6hv0oUDAVkCBWgBES0eADOuzEqvBgHxDwQZBiGPLh4A0bYEGcpD9VCXykFcCCCbAAKJECGPLx8Ag9hkdMpDBm5jRAkFeAIQMB4AArcRMd3DezgAB3kAETEeADgo3fQ+EQSOCiGPMh4AgyxOFcpDT1Lx0AQjS3E7AhYzHgAwp0RNzgYXoDwAETQeADMv097gA3M7FbjKQTWOPAAVNR4AB7gNBVkCQzYAmWeOCjFN8uSvAAamFCGPNx4Ag5Mf88pD0u9PHgAFOwIROB4AAQwFIcsG4hAQwLQAEnhZAhE5HgABdwIB0QIhRiQ4GRJgHgAROh4AgOcBO8pDsyD5tAAAzAgEPAAWOx4AcNWDLcpBgUENAyJxeLURII88HwABDQUC0QQDfwsDWwASPR4AI2fWERQ3OxWw0gIRPh4AgyooWcpDzqLrWQQFKwUWPx4AcePztspBH42WAhJwtQARQB4AAWcFAa8IAUkFBR4AFkEeADy6LXceABFCHgBgRaeGykOARQkgS44xDgS/BxFDHgAzU8CDlgAwJPdgtAADLAMWRB4AM+PHerYTBXgAEUUeAAFXGTNwrKYeAARqFCaPRh4AMMAGJdIACBwEEUceAIB9ADXKQ0Hq6EoDAVcZA/AAFkgeADDSwxJKAQHhAQMeABFJHgABwgOAjtvbykGEBPCWABOApQERSh8AAcMDMAFGqD0AELATAwOWAhFLHgA41qvuwwMjOvgeABFMHgCD3TO2ykOdTGR4AiJGB74JIo9NHgAjjC88ADAlFQC6AANYBhFOHgCA5BP3ykQAatuHARcAPAARTx4AgOsgdspDaXPqNwAB8QADWgAWUB4AMNCGwh4AAZYCAx4AEVEeAIDx/8vKQy+xxZYAAkAEAh0CEFIeAJBEBtYRykO5JeRzABFABQACHgARUx4AMxuMCfoJAWgDBZUEEVQeAAEAFTBpzGS0AAHwAgMOARZVHgAg8mRVAACYEQUeABFWHgCBImvUykPzbL9VAABtAQO0ABFXHgCDKUwWykOUs5yWAAU8ABFYHgAzLP4bSgEBfg0yNXDAtABCWQCZaOADQELBO80OARCIXwASyB4AEVoeAAFaEwGVAgE8ADJGB1geABFbHgCE/a9PykOdeKDQBCKO+B4AEFweAJBDzOBCykPNFqE3ABCAWgADeAARXR4AgNPr1MpC1+niHgAIKQcSXh4AI7+XYh4BHgAFHAIWXx4AM8MdzCwBBR4AFmAeADDqI/HABQDfAwTCARFhHgBw2nOcykOpVWYFJ37g4AERYh4AgOGAGspDIkfjVQABowMCNAwmj2MeAAb+ASNLcYYBEWQeAMHoYFvKQ82abMpBJRRJAwMeABZlHgAw8gyyHgAAeAAEPAARZh4Age9r7spDStpRkQAAfQADPAAQZx4AkEQCBePKQ390vYYBFnDEEiaPaB4AAc0IAYYBBTwAEWkeAIAVye/KQ8NKCDUCAJYAE46GARFqHgCAGSPxykNzFEc5BAFKFAMeABFrHgCAHKowykNMOl5VAABKAQS0ABFsHgBxIAQzykPHlqAJAQ4BA9AC8gRtAJlpykPcg7DKQwCXjcpBjwVY/gEhpCiDCRBuIACTRAGCGcpDdzRtZQkFSgMSbx4AuJg4ykP6TQHKQTsVLgERcB4AOAUeAVgEBTwAEXEeAIAL/czKQty803EEEThRAQKWAhVyHgACNh8BahQFVwgRcx4AgBk6EMpDpYyyeAACmRcCPAARdB4AOCa4OHgABd4HQ3UAmWpIBzHKKkqdBwACBgODCRB2HgCRQxsHyMpD8YjpCwEAtAASYFoAEXceAAHoDgEwEgqUBBF4HgCAn1QsykQEdOQeABCAPAADHgIReR4AgKYIMcpDoLyF8AABiAEDHgAReh4AM7r/l6ALAdwLBdIAEXseABDqphSAR2scykGRyRjEARSApgEQfCAAlUQCdAXKQ6h5CkkHA1wAEX0eALATNhHKQ/BULMpBpfgiAIgBAz4AEX4gAMAhC8bKQw6usspBjFBeAiSPAF4AmH8AmWvKQq9OO5wABBoQIY+AHgABXAiC8NjiykGffqAeAANeABCBIAACAwgwA65JFgMXgHABEYIeAGB556HKQ+GjCTCiURD4ABTQfAARgyAAgJdsV8pD69x4VAEAbgkEEwsRhB4AgL/8AspDjwcrvgIBSBMF2gARhSAAYNSb2spD8I8HMJzJkJwABTgBEYYgABD+7gEzq7zuvAwAIAABcA0Qhx4A0EQFzgfKQ0nSvspBl0HwFBX5GAERiCAAgRA0EspDlu/sOQAAlgEDWgMRiR4A0CrX6cpC5EwvykFhj8jCAhNAvwrjigCZa8pEKu4IykOxEOXDAgU9AEKLAJls7wVFQ7C5WC0CA5MJEIweAJBDrOhzykPs5AtWAAApGwQVARGNHgCEzbuYykOR84INAgRZAxGOHgAz2swWowYBPAAyNXCg8wARjx4AgO8/sspDPMFU0wAI7wUWkB4AEN7OCQE5BwWVAxGRHgDS/SxxykOGb0/KQVwIIJELAcEdII+SHwACHgUw5+iMdAAQwGAAA2wBEZMeAIwFdgTKQ6uQsegBEZQeAIMMa+7KQyOn8KgBBR4DEZUeAIAZvdnKQ3xeATwAEZBQAQLTABGWHgB0HS36ykOHdiwGBbUAEpceACNaN2gEAZYDBVoAEZgeAIAgh/zKQ9EKjbwCAFoFBEsBEZkeADgrBCZyIgTiF1KPmgCZbWgEAg4EICUVphcECQ4Qmx4AQ0MoyEsKDAN4AAOuDxGcHgDQbd+lykPJ/vrKQST3YCwBElDSABGdHgAzl5entAABSgYFtAARnh4AhLn4BMpDvyni/wEEDgYWnx4AAXARIXeQrgMDgx0hj6AfAIDA2EXKQ5wYk3QAAK0DBD0AEaEeAIDHt5rKQ2Pzth4AAZcAA8MBEaIeAIDOl9zKQ7/Z6KUBACAJBB4AEaMeAIDVpFvKQ8UCj6UBCOkREaQeAIDcWF/KQ6ggkA0ICJ0SEaUeAGDjN7XKQ4++Djc6+CDxABGmHgCD8EgxykO87ZI8AAWfBBanHgAw2y+elgAXIB4AEageADP3rDztIAHfBiM6+MMDEakeAAEfBDD0HMZUAgi0ABCqHgACdQUznqxxhwEFDgERqx4AgAXkJcpDXyR0GQAAOwIESgERrB4AMwlT0f8BARkLBF0WIY+tHgABXycw08qmGQAA+woEDQgRrh4AMxPP+SUlAdIABf8BEa8eAHEXKfzKQ7CNwRsQ4H0AA9IAEbAeADgag/5KAQUeABGxHgCDLl4pykM3mZlnCAXRAhayHgAgZgSQDRFv7QcDWgCTswCZbspCys9C/QYBDgEyOvg4swIRtB4AAWMOAWMGAYEOBR4AEbUeAAH4EDNuRQS+DDNGB1g6BBG2HwAAPQACSgMBWwAF6g8Qtx4AAkInMERSiVkCF4AeABG4HgBRDqdSykJSJjA7FbgtARLQlwARuR4AgCrXdMpDIJE0GQABHSQSsB4AEboeAAFjDgGzAgOkAxLAHgARux4AAb4fEL0GJwGHAQWRDRG8HgCDYB8hykPbW9q0AAWVAhG9HgAQboIfMy6oWTwABR4AEb4eAAE2JDC+TZ/SAAH/ARLweAARvx4AAYQIMBC/stIAELC5AAOWABbAHgAzzGab/gMFWgARwR4AM4tkWgoMAdIABZUCEsIeACiPq2gBBVoAEcMeABCZhAozs001DAUyUPkAlgARxB4AM65HlEoBAe8CIzsVVwYRxR4AAdwfMcUt4BkAB1oAEcYeAIC729rKQxoHlPAAEYCbAAJaABDHHgDRRAlp78pCjwkDykF3c1YTBNsOEsgfAHVT0cpDPXJISwEDlgIWyR4AEFshGAGlAQUeABbKHgAwvGnHlwABkwYDPAASyx4AKGnvDwEFOQYRzB4AAIYDAsUsNyp++NMAEs0eACO52xseAYYDI1EWpQESzh4AI8/5WgAB8QAFaQHgzwCZb8pC4i5JykL8XCoeABeQ/wER0B4AgP2vT8pC6n1WVwgQ0NIABCwDENEfAJFDDPCkykOzpa9HAQDiARJwTAER0h4AgShv0spDLPGqdAAHWwAR0x4AM1BPdhIZARsIBegJEdQeAINreATKQ8ie7ZQGBVoAEdUeAISDp9XKQ2jE0B0EBCoHEdYeADqRaFk+LQMPARHXHgCAmEeuykL22/WRABD4LQEDOQYV2B4AQ0O3FdCWAAWHARHZHgAA0hwCSAcwMAaAtAADwwER2h4AAXQLcMSqFspBgU9BABRxPAIR2x8AAVcLM58D/g0HANMCAngEEdwfAMHxT8bKRAMU18pBgUE7BgQsBxDdHwACegIx1799lAAHtwAR3h4A0QzD8cpDquCrykF9GCAjAAPUBBHfHwA4EEowXAAzRenAHwAR4B8AgB4Jx8pC5wxKQAIQ+NcAAxMBQuEAmXBbCEND1+u5xwEyUPkI5QER4h4AM66g+XoAMnII4B4AAtYAEOMfAJBDDqdSykNFAaRWAADuCyKO8D0AEeQeAINRr4TKQ9y756YJBYwBEeUeAINfcAfKQ5RcD9YEADEBAT0KEeYeAAC2CAJABAOMAQO2CBHnHgABYBwBEQEBIgQyS47geAAR6B4AAdYEAbUKA6kDEmAeABHpHgBxwS/SykLWi2YpEcj2AAIeABHqHgAz26hZDhABPQgEQhwhj+seADP2TC8CBgEkHAVLARLsHgBwH/PKQ8AyYdECF4DSABDtHgAgRAj0AjH+FZuvAAd4ABHuHgCBGagxykMJhvYZAALEAQEOARLvHgBzvdnKQ8cSo9IAAAAMAR4AQvAAmXGYBg9yLAAij/EeACP/y3IsICp+awcTj2gBEfIeAAE3FTHda+7NAAC5ABJwDgER8x4Ag2HXp8pC2JrUxQcFSgER9B4AAWIaMJ8wOpEAATsMEhA8ABL1HgAomCqXCAWWChH2HgABoRQwu2I0GQAXwHgAEfceAICFYFzKQxY/5iwBEPAeABKAWgAW+B4AAeALAWsFBT4GFvkeADP+8PIeADJF6eA8ABH6HgCDjBRgykO7NfhYAgXuERH7HgAQmncMMLrdfusAF0B4ABH8HgAQodwOMFsETRcCAB4ABEoBEf0eAICuzErKQ2rT93gAF7A8ABH+HgBgvIvhykLpChQBdBMFSgER/x4AgMNsIspD0hMMGQAAWgADTAchkAAeAITl98/KQ4JPKCwBA3gAIJABHgBDRARCNLQICSwBIZACHgABRhQBkhMUJbAPADoCUpADAJlyjg9AQ22UEogHEHB9ABFgLAEhkAQeAAAfBgJ0EwEMAwTsEyCQBR4Ak0Ndt4DKQ3bdzMQFBTwAEQYeAIOlWCrKQ3UlRt4DBMIBIZAHHgBxrGO9ykMzIMYfCHgAEQgeADOzF8KPFzAqfwBaAAO0ABEJHgCDsuxxykP0dFTSAATAAyCQCh4AkUQL0gbKQ7HtKDcAB3gAEQseADMWIfJTFyNhjxUbASQcIpAMHwBxOBDKQ+hsV1YAAUIAAg8BEQ0eAACjA0NC5ltXazQjUPmXABUOHgBFQ8j2egAGA+EFIZAPHwABOg4B1AYBHwYAegYCegAWEB8AMJIfvh8CAUsNAvECU5ARAJlzhgUQkKcJAx8CEniYABESHgABNREw5B/zHgAQYKcBEvAeABATHgAC0woBagsBTQEE4QMhkBQeAIEcZ9bKQ2ok3jcAAQUAAjwAERUeAAG1CjOyRaK1BgBLAwH+BSGQFh8AM0YAAG4hCdQCIZAXHgCAbz+yykPfT8Y9ABIQWwACPQARGB8AAeMDM4CWoccBBSECERkeAAGJAzWOK9S2AAMQARIaHgAjV8JbBAGpBwUDAhEbHgCAoTgEykLffO4ZABDIFQEDqAESHB4AAMUDMP3pXxkAAZYQAh8EIZAdHgABKBww9gCd5AERQCMAAhABER4eAIDlHHjKQzXhE3gAAE4JBKcDER8eAIDr+83KQzdBIR4AEoDjAQFrAxYgHgAwqokdSwUXQB4AFSEeAENEBEkdKwcFAAIRIh4AgfLcD8pDTqH/NwAHLAERIx4Ag/m8UMpD9oVTlwQApgEBeAAQJB4AkEQAOCvKQ635PtIAFyA8ABElHgCAA9QSykMqiDHjAwDBBwTSABEmHgAzCrPesSoB4QEAtQIBWgASJx4AcJ42ykNTy5N4AAH7KwMeABYoHgAwxmKdhgEQwC4DAx4AESkeABAlHwQBpwMBwwUFeACTKgCZdMpDsePxSwU3JRTweAAWKx4AM6j80xwSMlaAoA0TUpAsAJl1XAoCTQsBtQAFmAQVLR4AQEONT5AeAAFpAwPhAREuHgAzirRUDhEgOvilAQSXABEvHgAQpbUANboCJ/IEEoA8ABEwHgCAuk+RykLtPXFzABBY2AASoB4AETEeAAFKETTR5s8qFgRaABEyHgABohgBhQkBKxEjURZaABEzHgABohgzpLBvtAAFLQERNB4AM+hgWw4HI1ae4QECWgQRNR8AgPYf88pC7pulPQAXmEwBFTYeAAInMwEVNgVKAxE3HgAQ/Q8HMP6ZZRkAF+BaAhA4HgAC0QiAZ2TDykEfb9C6AANoAxY5HgAB/RYBaQEFAAIROh4AYAvoJMpDzGcYATsIBdMAETseADMPV8/NLgJRIxKODQkikDweAHBCJspDm2iMNwAA0w4ESwESPR4AI23t0gABWgIjVoA8ABE+HgAB4gUzNuinWgIFlgARPx4AgCO2OcpDJbjwpAMBDgMD0gDgQACZdspCxrDyykPCxj8OARfADgERQR4AAGoNQEMsmTHwAAH7GhLI/wERQh4AgP2vT8pDSis2JwEBpAUDSwcRQx4Ag/8RNMpD88RN3RoEWRAgkEQeAJNDDUdFykMd0RoMBQUeABFFHgAQGsQNAXcCMSp++F8AAngAEUYeAIAoyEvKQ2WsPDcAF+AeABZHHgAzyq8AHgAFDAURSB4AAY80MGObPRwEF0A8ABFJHgCAREd6ykNzxTkZABBwPAADaAERSh4AgEPw2MpD/sWiSQMQAAUAEjCWABFLHgAA0RAC7gQBLAEyMAaQHgARTB4Ag4qIF8pDkGc4eAAFlgARTR4AAOENQEPaJx5SBgHSAAOkARFOHgA4nyfwtAAFsgQVTx4AB3gABbQAEVAeAAHhDTCmPLmjAwNJAwHuBBFRHgAzrRPENxYBwQcAOgJ2oyhvcs2QUh8AMJ+ItM4AAx8AAT0AEVMeAD/bfBxOJwEhkFQeAID3KHPKQzTZgLMCF7BZAhBVHgCQRBa72spDqCCQHgAAKgsE/gkSVh4AI9H47wIBVwYjRge1ABFXHgAzHZwcFh8CdwIEKwMRWB4AgCEh5cpCz6mUWgAXuA8BFVkeADBDi5cIGgAbBAVpARFaHgA4JKgkhg8jOviHARJbHgBxe+fKQ8WylhkAAIcBAx4AEVweAIAn7AnKQ5Qv0rMCEODGAwMeABZdHgABRg0DsQgDHgARXh4AMytx0ocBEEbpGQWWABJfHgBxXCrKQ77SVBkAB1oAQmAAmXfuCgL4HjA6+DgjABJgdwIRYR4AAWUJMJkAAA4BAVcEA2UJFmIeADPgg5XABTJF6eA8ABFjHgCD5lBIykO9RgoeAAVlCRBkHgAChQMhjXtwHwFaAAOkARFlHgABZwMBVBgDeAAScFoAEWYeAIFSB/zKQwfOcK8AAQUAAh4AFmceADBf0488ABewHgARaB4Aw22HK8pC82roykGXUB4AAk4bIZBpIAABRg8BnCQBPgAjS47UABFqHgAzhLBVDAcgQIB0GAQ8AhFrHgCAkm/sykPrsDo8ABDAegAD1AARbB4AM6cPxtICAeEDBVoAFm0eAAFEIAEQAQBLAwEsAxFuHgAztNBI/QU3MAaQHgASbx4AKfuYPAIEDgMScB4AKNBIwhEAChEBWgARcR4AM8K8HNIAApYABNIAEXIeAIPQe7PKQtG8ax4CBQ4BEXMeAIDXiDHKQv/NNfAAELjwAAOIARJ0HgBwW/XKQ4GfITwAANQ9BNIAFnUeADS8EjrSAgRaABF2HgABnjMzIfFClgAF0gIQdx4A4EQRD9/KQ7ZlycpBcgkgfQCBwAGiT1LNkHgeANEUgADKQsCK28pBZvnYfQACHgASeR4AwZYeykPcNzHKQWyfIFoKAh4AEXoeAGAe5grKQ4lyEDdnF2A8ABF7HgAzIlYrGQwobIEeAEN8AJl4zwYw8pB8tAAA0gIEzwYQfR4Ak0M2MFXKQ81vG+ADBSwBEX4eADNSB/yyBDAlFQDgAQI2ECGQfx4AgWAfIcpDv4JarwAHPAASgB4Ac3eaykP5GTEIEQHwAFFvcs2QgR4Ag6VYKspD3T+ylgAFOQYRgh4AM6wMLxQ6ATcIBSoFEYMeAAFWDgYcLgUbBhGEHgAzwQOVVAowGgXAHgADKgMRhR4AgMDYRcpDgRprRQkA3QcEWAIRhh4Agf4HyMpD4NwPrwAADAUDHAIQhx4AkEQJU9HKQ+VTxDwAF4AeABGIHgAB+RMwHBiT0gAQkLQAAwwFEYkeADMTuds1DgFFCSNRFu4CEYoeADMhkAftBgFIBSM1cKIDEYseAIAoWinKQ1y6/P4BEFCGAQSvDkOMAJl5zTIQDw0fAlUQBLUAFo0eADDInu3TABAgeQASkIcBEY4eAAFJBQF3AgGXAAVJBRGPHgABrg4BLz4BRgkFHQIRkB4AM+ZQSJgqAtQqBA0FEJEeAJBDAT9IykP9vSJzABDADQMCYxkhkJIeAAFvFAH9BSE1cJUCAwgPEZMeAABZAgKxBjBAf9BAAgOSCBaUHgAg+O5fJABnBQVaABGVHgCAX8iAykPen748ABHAmwAC8AARlh4AAGcFQUNobFfNAAExAQIeABGXHgABZQUxFN/YVQAAHgADOwIWmB4ACJ8ZAx4AFpkeADDYxxAdAgHSAAMeABGaHgCMhIQZykPt7IxnAxGbHgCEu9vaykML7ph4AATCARKcHgBQr57KQ0WhBwHgAQVxDBKdHgAAPAAw5+iM4AERQMcBAtIAEZ4eAAGxMDM6si2VAiNQ+VoAEp8eACNjo68IAXESI1aAdwISoB4AcLwcykP4ELHSABFgXwACWgARoR4AM8mcXaQBAUoBBWUHEqIeACNwIfUkASUNBUcHEaMeADPQe7N1BAE8AAUsARGkHgABCzEkMshjCQUeABalHgA8atP3PAARph4AAaEFED2dGwFaAAUWEhGnHgABFBAxpFjizQAHlgAQqB4AAmAPM61JN5MEBSwBEakeAIAHRDPKQ5SznKQBAVgCAywBEqoeAChZ2ykFBbEEEaseAAGcDzDg2yLLAhcopAERrB4AgA4j/spD1SqzHgAQIPAAAxsEEa0eAIURlB/KQ9jzTlASA3gAEa4eAIMVA8rKQ83y5O4CBfAAEa8eADMYc+rgLQFXBAXSABawHgA8YpOpHgAVsR4AB58HBf4BEbIeAIAb+inKQ1aLrCwBCF4RFrMeADOB9q9YAgW0ABG0HgAzItn2LAEB2wcFtADyCrUApGR1bHncACmZBspDpSvuykO14RPKQbXpPCGAAR8AY82QtgCZGz4MAeUJASAAAKsFAyAAEbcgAMOz9AXKQ+lImspBsruiAAMgAEK4AJkeKATkRAFy5MpBuEMgykFQ+RBgAEO5AJkfMx2CPiFiykG7BvDEAANAABG6IAAByhEBvRw5sspYIADQuwCZI8pDz3QfykOcQ2AAEVE5CxSAYABDvACZJJQNYA3/l8pBsDsJAMUGA2AAEb0gADN7oCirLjK1jiAmAQMgABG+IAAz8Bv15wYwqo24NgIU4GAAEL8gAAKPBnqcnF3KQbhDIAGTwACZJcpDDPCkOiwwtX9gwAAUcEAAEcEgAAEWDnPrWK3KQbsH+wcDgAARwiAAg577s8pDdMzNAAElURbgAPADwwCZJspEFCf8ykOT11nKQbhRQAEGoAHgxACZJ8pDCt+kykQBiI1AAACAACSO8IAAEcUgACBdt6ABI1zGIAA0RgdgIAARxiAAM4N7mLoGASACNFEWoCAA4McAmTLKQ3cnhspDyXpEIAAB4AEFgAARyCAAg4KgQspD1VbwgAElS3HAAJPJAJk8ykOed+msDzmyylxAARHKIACDpVgqykOWbCJgASVGB0AAEcsgAICzF8LKQu/9i0ACGfRAABHMIAAB3CIwg9qGYAABAAEFwAFCzQCZPV4HAhYEAcAAB6ABEM4gAJBDHMBOykK9ysBgABn4IAARzyAAM2F/L6AFMLhR7CABBaAAEdAgAISZI/HKQ3eM50AABqABFdEgAAIgAwKgAAYgAELSAJk/oAICwAEwsBVAgAAFYAAR0yAAM9yDsMABAcAAAOYDA8ADENQgAEhEAuImAAIlReqgARHVIACADTITykPaU1qgAFXwykFQ+UAAENZBNpNDN+jcykNB6uiAAQcgARDXIACQRBeYHcpCtYpywAAQWCAABaAAEdggADgo9BKAAAegAEPZAJlleAUztpEawAAAnwwDwAAR2iAAgB9p1cpD9tzgQAIZoEAAQ9sAmWk8CTN9ZZRAAAfgAhDcIACQQw6nUspDsvWoQAAAoAQGIABC3QCZetstAhsVMKfJ8JwHFJiAAPUB3gCsdW5hbmlubW91c2x5kS4FgM9S8cpCi5f8jgApgAElAPUDzZDfAKphdXRob3JpemVk3AARNgBx9KCQykJM6UUfJ4ABJQDxA82Q4ACZCMpDKG/SykPO+nnKQoAIAMoACSYAEeHwBMH4A8rKQ62gxMpCSMvSGQtMABHiNgQBdgSAm2iMykJORAiWARpwcgAQ4zwEAhoSAIITQEJLh5jOABpAJgAQ5CYAAmIEcKCQSMpCTktCAyqPACYA4+UAmS7KQuWfVcpDzL8UJgA6UPkQJgBD5gCZO/QTNfQcxgoBGlgmABDnFAMCOxAz4uwiJgANvgAQ6CYAAp06M42nHnIAOjWOIEwAEOngAgESCgHgAUBCTOl65AAaYCYAkuoAmUbKQwDop+YUMUJOS8YCCzABQ+sAmUdsAo80KIzKQkzw2EwAAPAE7ACZWcpD7++4ykNum6XKQk+tRFICGqByAEPtAJlawRyPS+HlykJKLQxMAAAR7p4CATgMACMbAqIBADgMCRQCEO8mAOBDWqDEykOi+NXKQlaIAEQDRfABqkGFAvMHzZDwAKljb21taXR0ZWWZmQbKQ6w4bDsBAaMARjVwwAEiAPAGzZDxAJkVykQZI/HKQ2DbIspCUQ8o0gEZQCUAQ/IAmSE0DYJvTJnKQlaH/F8EJKlDbACyzZDzAJkiykOYR67yCUBCVS147AAZQCUAEfQlAAGNAgH1AYlX6eDKQUB/wCUAEfUlAAB1DkND9EkC9AEAjggIuQBD9gCZKbMEcjfyE8pCT6WyCQm5ABL3PgJwMG/KQvpNAUoAE15vAAUlAWPNkPgAmUEdBTDNbxtKABPguQAHJQCw+QCld291bGTcAM1WAQEwDwG6NjD0zNCtASKAASAAMc2Q+uIDgNqf2MpDwm3GIQAQwE8ABiEAEPshAALEK4KMy8fKQfpFoHMBBEIAQ/wAmQrQDXBOS17KQfeBYwAljvBjABH9IQDAoDBvykODKn/KQe9TDwgWcWMAEf4hAAGXEXG8acfKQfeQEAUV4EIAQ/8AmQsxBXGpKRDKQe9FEQkUYCEA8ACRAACZDMpDoAQzykO9nZhCAAGlABUAIQDzAwEAmQ3KRBk6EMpDRFKJykHyCSYTA8YAIZECIQCAH6wvykPyvLkIARDQsAIVwEIAkwMAmQ/KRCon43UJdvTMzMpBNY5jAEMEAJkQigMBzUYBhAAALAUEYwBDBQCZERcKgv6ZZcpB7JAw3wEEIQAQBiEAQ0QG7C9jADrvRTghABEHIQAzIoHyJRoBhAAAkAIEQgDxAwgAmRLKQ67MSspD2XcXykHvVHYDBiEA4AkAmRPKRCd958pDQpoDjAEQ+O8BBc4BIJEKPAsC6AQwTOtRYwAQyCEAFVgIARELHQuAU8CDykODgvghAAEpAQWtAVORDACZIVoDAT5LAWsBCGMAEA0vBgIfBwFSAgEhADVAf9BjABAOIQAC7SIwm8AaKQEaQCEAkw8AmSTKRAJ0BS8ZIe9FyBMGxgARECEAgBOkM8pD0LL/jAEZkLUCgJERAJklykQb7hEwfx4bhAAQCKUABhACEBJiBgJzAnGdo/HKQfIXGAMGcwIREyEAAQgBMNnPkQgBEMBaAxVwxgARFCEAYG8/sspDf4sUAUoBAH4GBK0BERXHCjN5jyjYFSP0zLsFBCEAERYhADOYc+oQAgHvAQCIDQQhAJIXAJkoykPiXF0HBwJaAwiMARAYIQACvQMzoLyFKQEI5wAQGZgEkEKSbwDKQ6BkC2MAAL0DJY8AxgCYGgCZKspEFtH4hAAIcwIRGyEAgyrX6cpDHMeuKQEmS4+lAEMcAJkrGAM1whY5hAAG5wAQHSEAcENFp4bKQ/WEIgHOAQC2EwTnABEeIQDDu6+eykN0dFTKQfpU7gcEIQARHyEAg8KP38pC2qn8xgAIYwARICEAAZQQMHNsvyEAENitAQbvARAhIQAgRBXDCAGYOAExAgDFBQRjABEiIQAzGF3MbzMBpQAAxRMEIQARIyEAgyXb9cpDzqLr3gMI9wJDJACZLB4iMNG6kmMAGqCtARAlIQBIQyqA0WsBCO8BESYhAAH4CjCwCVLGAAOsHwSEABEnIQAAWQhAQ5zImtYCEACEAAZrAREoIQCAkm/sykL4PdkhABAEIQAGCAERKSEA2sDYRcpDpNysykHpzGClABEqIQAB8i8zn1x4hAAIKQEQKyEAAX0LQENTGp9jAAHnCQZjABEsIQCDHnfpykNj87akBAi9A0MtAJktqRMwd4znSgEQOKUABsYAES4hAAF6HAG1AgGcAwgxAhEvIQCAs8fIykNiOzDmBAFBDBUgKQERMCEAgPEkdMpDCd9wxgALxQQQMSEAASAEQELUfIXGAAspAREyIQDQKN30ykNgLAnKQeyQKKUAFUBjABEzIQCALE4VykPZ+81CAAGMAQYhAEM0AJkuchQGxgAI5wARNSEAARcHAd4DA0IABggBETYhAAFNOwHeAwEhAAj/A0M3AJkv/gczZ7tkawEIIQAROCEAAe8BM7nV6pQCCDgHETkhAIPVeB3KQ7vl/SkBCM4BEDohAAGLBQKnKQGEAAhSAkI7AJkvQQRDQ8qCxEIACCEAETwhAIArXCrKQ6JIzyEAEMCcCgYxAkM9AJkx5gQzpbjwYwAIgwQRPiEAAbsXASAEDYQAED8hAAIRETAMn4pjABrIQgARQCEAMxcp/HsDAUIACHsDFUEhAEBDSzLL/wMBlAIGzgHgQgCZMspCkx/zykPNQt4QAhAg5wAGrQFDQwCZNGcMM6A4uycJCFkHEEQhAAKqHwGMHwGEADU7FbBSAhFFIQABGAMBcgYBIQAIYQgRRiEAAdQKATECAfcCCKUAEUchAIOs6HPKQ4iqsxACCO8B70gAmTXKQxqvT8pDuzX4YwAAEUkhAAFJDAa1Agj/AxBKIQBIRC7h8sYACK0BQ0sAmTbGAD/f/8tjAAARTCEAgKvf88pD0QqNlAIagGMAEE0hAALOAQaEAAjnABFOIQAzJHvnIQAB3gMIkwZDTwCZN7wHMLMg+WMAAHEKB7wHEVAhAAEOGAZKAQeSCiGRUSEAEJmJDDNs5PcQAggIARFSIQABhBQGQgAIEAIQUyEASEQC4ialAAAFEQSkBBFUIQAzELfclAIB/gcIYwARVSEAMyTqCMsuA3MCFYAxApNWAJk4ykMMmCuEAAIxAhZxIQARVyEAM8hnoSEAATECCGMAEFghAEhECcHytQIIMQIRWSEAgB4Jx8pD0AL4CAEACxIH/gdDWgCZOd0HM9+nU2MACKwFEVshAAFrATP0oJByBggxAhFcIQA49fO2KQE1URag5wCYXQCZOspDQjhSxgAIawERXiEAAVAWM8/WvAgBCCkBEV8hAABRFUBDOlm0awEayO8BEWCyEzjH49ZYCwhCABFhIQABUQYBkiwBxQQIKAVDYgCZPrwHM4ejH4QACC8KEWMhAIBUFyTKQo+2RikBGvT/AxFkIQAA5QhDQ52j8fYGCOcAEWUhAIPk8DrKQ68tD4QACPYGEWYhAIDzCEvKQw1OpWMAGvgPBhBnmRAC7wEwT1LxQgAQ2AgBFcBrARFoIQAzF647lAIBUgImQH8hABBpng4CVB4BnAMBewMIpQARaiEAAVMPCBgDFUBjABFrIQABSgEBKAUBSgE1RengIQBDbACZQ0IAMAGfISEAA01LBDkDEW0hAAHVBjDEJkylABoQQgARbiEAAWMAASYNAYkNCGMAEG8hAJBEIXnoykPXO7NCABoAGAMRcCEAAXsDMJCTdCEAEBDOAQZaAxFxIQABuB0wvyniawEa8CEAQnIAmUSkFURDaRtyIQAHLg4RcyEAM2+YKpslAQgBCEoBEXQhAAGDBCDOdnkLKgkQIQARdSEAATcLNYdKpsMMBmsBEXYhAI/ePDbKQ6SEMyEAABF3IQCA7CgJykL4PdneAxA8YwAG5wAQeCEAAnNHM3XUYMYANUXqAK0BEXkhANoNy/vKQ/V808pB8gjwQgBDegCZRGsBARACAWsBCGMAEXshAIMohfDKQveM5xgDCMYAQ3wAmUVaAyD1JTkDAA0OCJQCEX0hAAGqDTCaCIBjABAQGAMVEKUAEX4hAAFKATD+8PJrAVbgykE6+CkBEX8hAABpCUBC5ltXQgAaBDECEYAhAD/+5Av3AgUQgSEAAc0FQ0PaU1p6BwjGABGCIQAzL2Yy8zYBCAEIhABDgwCZRqoNM5xwISEAJkuPawEQhCEAAh8IAXsDARYLCDECEYUhAAIuDgCCCAFjAAgpARCGIQBKRBa72kIABggB8ASHAJlJykQlbdPKQzFoc8pCBsi0YwAxQAGmbhLzAizNkYgAmUzKQ8GznMpDMGDfZAAAIgAEnQMRiSEAAEsBAhAGAaYACIUAQ4oAmU19GgYHCQghABCLIQACYggwo1BirgEAsw4WjgAEQ4wAmU4qAYA3QSHKQfpUWDEGFZDwAUKNAJlPTi9AQrxo3EIAEMznBAZ8AxGOIQCAmixxykP1qRAhBBogjQFCjwCZUEIAAr4DAcYANUYHUGMAEZAhAAF0AjMg59bTEghjBBGRIQCFyXAhykO7ucEpAQYwChCSIQCTRBGUH8pDlu/sIQAICAFDkwCZUggBMxXnbSEACK0FQ5QAmVPDEAHcUzD3kJilAAZjABGVIQABaBEwhsbcWwMBpQQGBwkRliEAAL0HQEK0KIwpAQBrAQd0AhGXIQCDoQvGykMDV6iEAAghBBGYIQCAyne1ykO8lgRCAAAmERaOzgXgmQCZVMpDyJPeykN8BYdrAQFZCwZCAOCaAJlVykN5jyjKQzwSOoQEASEABsYAQ5sAmVYvQgeSDgfmCBGcIQAznkusEAIB+AIIOgNCnQCZV3gVQEOWE6kpARqQOQcRniEAAdkvICRYzgUqRTiMAeCfAJlYykOSQ7DKQz+Bb+cAATYTFUAQAhGgIQCArfAHykLr24xrARD4KQEGxgAQoSEAn0QG1hHKQ2CEgUIAAEKiAJlZYQxAQtG8a8YAEASEABXIYwCTowCZW8pCyXENvAsCawElcXghAEOkAJlcpQAwMcDsIQAA5ggHzgHzA6UAmV7KRBqaHMpD2BcKykIPDBs1Bd8DEaYiAAIZByBnA64BAe8JBhECEachAAEZBzDv0GKmABAA6AAGzwERqCEAgCvf88pDvqYYbAEA3gsHvgNDqQCZX+gANbC3gPAFBioB46oAmWHKQ9BQYspDkA+rYwAIfAeTqwCZZMpDi2RaMA4670UgfAMRrCEAAZEWMH1llCEAAMYABzICEa0hAIDQe7PKQ3aFUyoBAQgJBrYCEa7CG4CZI/HKQ5+0BcYAATICBggBQ68AmWt8AwHVDjDvRTAIAQbGABCwIQACxQwBaEANYwRDsQCZbEIAMBpgDecAGghCAEOyAJltx0c/4pOpUwYAEbMhAID+NAXKQ03y5GMAEDDGBAYGERC0IQCBRBdAGspD5VObDxDAYwAGrQGTtQCZbspDOJf33Q8BfAM1OvgwUwIRtiEAAb0LAVsHASEECOcAEbchADO0+5hCAAEQAggxCuO4AJlxykPYZHTKQ0CK2yEACCkFELlzNZBDwQOVykMzIPljABDIYwAGpQBDugCZcykBAb4HAfQWCE8WEbshAAE3EzO7jYQhAAhjABG8IQAA5wQBVhoOKQURvSEAgIw/sspDkfOChAABKQEVQAgBEb4hADO119yoJQ3nAHC/AJl1ykP9UgYwBb9IQgAayIQAQ8AAmXZGGTP3CR2tATU7FbBjABHBFi2D5lBIykPo8CFjAAhAEPIEwgCZd8pEIlYrykP3uSPKQifJ+EEbw6VXT1VMRM2RwwCZeMAuMGaz0WMAGjg5AxbEIQAwxS3gpQAA7wUHGAPgxQCZecpDrcPKykOOVyVCABowKQWjxgCkbW9zdJ6ZBncSgrgdY8pByMswaQABHQAxzZHHVh7SvvRtykPWMzPKQcNDoJEBAyAAEMggAOBECOYlykPxXKzKQcYHUNIBFMAgAPEDyQCZD8pEHDwPykOUL9LKQb3KMS0UQCAAQ8oAmRCAKDDw2OKAABIgTAEDQABCywCZKUAhkEPv/J7KQdaPYNcCBUAAk8wAmS/KRB2cHMoZAZwDAWIEECLeAPIGzZHNAJkzykQSx/DKQ7VdScpBwI6QewcDYQARziAAwRYh8spDXnOCykHOUqEjBSAAEc8gADMZqDEbGDDRB8hIAQWBAODQAJk1ykNuOB3KQo2nHuEAAXACFGDhAEPRAJk9uC0wwOJoIAAAqQUVjkEBENJEDQLIDTCYT/kBARkwQQFD0wCZUeY4gqilRspByLxwEgcDwADF1ACmbGlrZWx53AATywEB2Fgy5xdQCwEDIQAxzZHVTQEA6giQQv5vAMpB5ETQzAAWECIAENZPAXBDT/jVykO9mScw5wigRAAWcCIAENcQAUNDzbuY/Qoy3Ag0kAAFRAAR2BIB0G2HK8pDvD2LykHey/ByARbwRAAW2RQBEM3uBDDhj9AiABbgIgAR2hYBgxQR3spDosyZ3BYAwxcFZgBD2wCZR50OMykoJCIAAN8GBSIAENwCCwI/QDD47PQbAgM7BgUiABHdPAoAEwkCgi477JAsRAAR3iIAAXcNM+wItDIBCUQAEd9fCgEdCgHBAiDsgaABCCIAEOAiAJBEEanHykPuyM8iABBgDgQHRAAR4R8KgB4Jx8pDIfFCdgEbmO4AEeL3CIDy3A/KQ4VmzzIBAWYCB0QA4+MAmVfKRBgFycpDwvJ8ZgAASRMF7gAW5LcIM6U0OiACAIsDBSIAEeW4CIOSbwDKQ4YW1lQBNlEWkJgBEea5BAH7CIBtO5jKQikr0LkE9QeAAaZMSUtFTFnNkecAp3Byb21vdGWUjwKC1YMtykIjq5g6BAQgADDNkehuAkJEJHvnTR4wQjmsPAFDj0ABqEMAQSzNkekkAAGlFDTVVvAkACiOwCQAFupQAnPdP7LKQiDnBAgGawC16wCnc3VjY2Vzc5KXAIP0zM3KQhXnaJcAAyAANs2R7E8AcfwFh8pCEGfHChdAIwCQ7QCjZm9y3AEcTQDSufgEykLXPJ7KQXz6sJ4EAB4AYs2R7gCZBnEXcUNf04/KQWHoAiNxgB8AEe8fALAaQhnKQ0VaHMpBbDsCANUBAh8AEfAfANAgh/zKQ1ITDMpBgUEg0gETAD4AEfEfADMnfed7GSB9GLoFI47AHwAR8h8A0CruCMpEA1a7ykFnF4C6AgSbABDzuAUCggrwAWT7SspBl1CwykFQ+QgBo0a6ABD0HwBDQ123gHcRMH0YIJsAE2BdABH1HwABFgYzw83TujUAFgYCugAR9h8Ag8XTxMpCjlgQugAAFQYCHwAQ9x8AAjQGAVgOIXIm2DcEHwAR+B8AMwxV0MoQMIFBJHwABLoAEfkfAAH4AIDcY27KQXII4D0EBD4AsPoAmQnKQ2oX98pC4AFAQYmMfB8AE/C6ABH7HwCApP+yykP84N+6ABhgXQAR/B8AgLn4BMpDJsCDfAAAdAEFsgEBHyHCQq6g+cpC21rvykFymyATeF0AAh0hAfcTMHiUezYBAb4QBLIBAhshg8NsIspD1CMgugAFHwAgkgAfAJBEJcXXykP2LNoPAlNgykFcCPgAEZIXIZBDzLQFykOhbIybAAhdAPMAkgIAmQ3KQ+hgW8pDjBvAPgAyUPkgmwAmkgOIBzCC/y6LAhfA+AAmkgQfADDMZpsXARigHwARBaYH0ADop8pD3kdFykGBT+DRARPQXQARBh8Agw6nUspC+O7MBwMFdAEhkgcfAND8UC7KQvV9v8pBhATsiwID6AIgkggfAJNEFjgQykPkH/O6AAXwASGSCR8Agx0t+spEAyr1dAEFJgMgkgpoIZNDmSPxykNYmtQfAAZVARALHwBDRBSrxiArIGyBBwMTj5MBIJIMhSGQRBWICcpD67A6VQEQID4AE0DZAOANAJkTykO//ALKQ4WTDEUDF2DgAyGSDh8AdMzgQspD7eyTATNWgKA+ANEPAJkUykLGsPLKQ6bs+AAX8CYDIJIQHwCQRBNML8pDTDpeLgID+gcBJgP1AJIRAJkVykOQjBbKQ+pQLpsABLoAEBIfAJNEI6AaykPcu+fZAAYXAUMTAJkWgwqAbvQfykFsnvDZAAQ+ABAUHwDQQ2m/fcpC6n1WykGRyegCIo7w/wMhkhUfAIDan9jKQ4ZvT9EBGMA2AREWHwCA9RhfykP7rQ+6AAE2AQRsApMXAJkZykQY+CoVdSB8+jQKFOp8AJMYAJkdykODp9UEQwE+AAXYBCGSGR8Ag4pb28pDj1+kPgAjS45cBCGSGh8AATkbMwUOVtkABi4CERsfAIO61EfKQ8ENuLIBBmwCERx8ADPBiEvDEAGxBQa6ABEdHwCA1n+yykLwqs6bABgwmwAQHh8AAU0CAu8FMGyBeHwABMkCER8fAGAs0d7KQsAgDTBm+dgfAARNAkMgAJkeRQMz4YwW0QEFNQUhkiEfAHHkE/fKQ6sM0QEDOiECDwIQIh8Ak0QUPhvKRANBE+gCBnwAESMfAMEXmB3KQ538a8pBXAixBQR8AEIkAJkfuQQCBy4QZxwKBnwAESUfADPKHk9ODCGEE6YLA+8FIJImHwACfRIBxxMB/wMGTQIQJx8AIEQKsgEw9akQ4AMQ4JsABHwAQigAmSDDE0BDhQ9CdAEAVAoAbAJhZm9yzZIpHwCAtaugykOC0vJ0AQCLAgWiAxEqHwAz5ffP5iAL9wQVKx8AAucGMGyfAJoEBEUDECwfAJNEFJYeykPoE95dAAabABEtHwDBHvwqykQCkQzKQZG64AMTAAcDEC4fJQI2AXQZAADKQZdBwQMAJQcgki8fAJNEK8nVykO5JeQ1BTNWgEDZABEwHwAzL1AUsCN0hsjAykFLcR8AETHWKIB7oCjKQ7j5ptkACbIBQjIAmSMaEUNC1dq68AEGyQIRMx8AAbQcMLxpxx8AADYBBKkGIZI0HwAGyQI4hBOo+ADgNQCZJMpEEDQSykPYm8CqAgBEBwWbABA2ciWQQv5gQspD/Q0c2QAQgD4ABA8CQzcAmSYYFjDEfdldABiwmwAROB8AgPkMSspC5708PgAQoFUBEyAXARA5HwBwRANl8MpDzPcEAVQFBrIBETofAAG4FoDa1yTKQYxQUP8D08ABpGZvcizNkjsAmSeaCDCO29ttAgNeDAInAxE8HwCAkZOpykLSaa1eABBYuwAEowMRPR8AM/FPxpoIMHIJCB8ABJQBET4fAFH4A8rKQv8MAT4AJDsVTgLwAz8AmSjKRCEh5cpDu42EykGaBdIBAHMJARACEUBfDYAO/8vKQv/NNZsAEOz5AARdABFBHwABkAwwsnDygwcBdQEEmwAQQh8AkEQgnhvKQxlYehACEBibAAQfAENDAJkq3y0wFj/mmwABGAEE+AARRB8AcJhHrspDFY5FBwDwBQZVBUNFAJkrfAQBBRMBlAEA2A0CNgEQRh8AAboEAl0EIXz68QEEugBDRwCZLD4EMEdrHDYBEAA+AAP3CCCSSB8AAcoCAoQDAR8ABj4AEEkfAJBEBlHSykMuUbfZAACrAgA2AQEABBBKfSOQQyhv0spD/F0VJwMYsBACEUsfADJfyIArEQIGCyRF6fgAEUwfADO61Ee6ACF3c5sABDYBEE0fAJBEGwfIykO3bV26BBDQmwAEHwARTh8AgCHoCcpDmdxDugAAmwAFRgMRTx8AMyWD8ZwPAboABtkAQ1AAmS42BTDU0ybwAQH4BAQnAxBRHwACqxIBDhcB3wszS48A+ADjUgCZL8pDl2xXykOsxW4+AAa6ABFTHwABWTWImuPWykGEBQB0BUNUAJkwHEMz7GBCPgAzQH/IXQAQVR8A2UPhU97KQ5+ItMpBYXJMChZWHwAw5KO9RQcY4LkImFcAmTHKQ3k4htEBJFD5ugARWB8AgMbcQ8pDyEZ0sgEABwMFNgEQWR8AkEQTudvKQ3md500CAB8EFI8PAkNaAJkyAyAw9gCdugAAwQMFiwIRWx8Ag1BPdspDw83TXQQGVQERXB8AgInYEMpDt/ITVQEIwAshkl0fADPZw5W4DALoAhSPugARXh8AgO1b2spDiruzLgIBdAUEDwIQXx8Ak0QYy+7KQ+YwB1sMBvABEWAfADMwg+S7KAFUCQCbBAJFA0NhAJkz2Agwio93+AABRAsEDwIQYh8A1EQBghnKQ6+w2MpBjxSqAgE9BONjAJk0ykM2MFXKQx/gQroABj4AEWQfAADwBQIGCwuTBRBlHwACQhCCJmgJykGqjcAwEQM2BUNmAJk1ygYwsI0cswEAlAEFwgMRZx8A0Pz+XMpDytpRykFsnuDGAABMCvMVykFWgKABo2Zvcs2SaACZNcpDUgf8ykMqMZDKQXz6sMpBRgdgHwDwBGkAmTbKRAZn8MpDERgqykGMQYgfAPgNQAGkZm9yLM2SagCZN8pDkkOwykPec4LKQYbIsF4AEWsfAPMD5GxxykQDFNfKQX0YQMpBS3GAXgAQbB8A8wREF647ykKOWBDKQXIJCMpBUPlAHwARbR8A8wMvUBTKQ5oz0cpBgU/gykFQ+MAfAPQIbgCZOMpEK8nVykOcyJrKQXII4MpBURY+AOBvAJk5ykMA6KfKQ/nJN10AECB8ABNwPgARcB8A0Jhz6spEAyr1ykF3kIDaAASbAONxAJk6ykPA2EXKQwGfIRgBBroA8ARyAJk7ykKuoPnKQyA4u8pBbIFgHwATeF0AEXMfAMnhgQbKQ6qJHcpBgUF8ABB0HwCQQ123gMpDnaPxFwEQIHwABHUBFnUfAD3KVocfABF2HwDzA6Ur7spD+tDMykGEBODKQUuPAHwAEHcfAJBECcHyykOB9q/ZAFSgykFLjjYB8AR4AJk8ykPqRDPKQ8UCj8pBhsjAugAE+ABDeQCZPdkANaDowTYBE3hdABB6HwCQQ63wB8pC8r2mXQBjkMpBOvggHwCTewCZP8pDOD99sgGDZxdgykFAf9AfABF8HwDQpw/GykO8PYvKQZSM8JsAFOBOAhB9IACQRALiJspDjtvb2gAAIAAFLwIRfh8AwBQn/MpC0mmtykFhj7sABfkAQ38AmUDxATTIGjcfAAXxARGAHwCADqdSykPPUvEfABjgdQFDgQCZQXwAM/CsprMBJEB/NwHgggCZQspDa3gEykNQAgw3ARCwNwEEXQARgx8AwMWoc8pD7sjPykFm+ZsABboAEIQfACBECD4AiO70H8pBbJ7gXQARhR8AgycQOspD7pySNwEkRerSAeOGAJlDykPOl9zKQ5zz6j4AJEYHswFDhwCZRFYBM+Unhj4AAFYBAuIDEYgfAIC00EjKRANBE9IBEAC6AAQ+ABCJHwCdRAbWEcpD8uj2HwAwigCZAwPAP0jKQvbb9cpBgU/cugAE0gERix8AgMiT3spD0Y9CJwMAbQIFkwERjB8AgORANcpDtTENLwIQoOEDBNkAEI0fAJBEF5gdykOLlwrwARDgHwAEwgPgjgCZRspC5lBIykNA4Xx8ABDgugAEdAEQjx8AkEM36NzKQzwSOroAGBAfAOCQAJlHykM2MFXKQ6rgqxcBEEA2AQRlAxaRHwAz1l9wPgQGXQBDkgCZSAgDMDQojIQDVDDKQUXpVQERkx8AgP2vT8pD+nk+DwIA+AAjjvgXARCUHwABJwNEQ4fPXKMDBQ8C45UAmUnKQ9V4HcpD3cN7FwEGkwEQlh8AkEQGUdLKQ92XP3wAAD4EBcIDEZcfAIMNSDHKQ58wOsIDBjYBk5gAmUrKRApGMnwEAaoCBnQBFpkfADPZz5EfAAZ8ABGaHwD0AhgFycpDdBvaykGEE7DKQVEWBwMRmx8AhBt16spD64P+2QAF8AFDnACZS7IBMP5A7F0AABcBBYMDEJ0fAOBDmVAuykP5cL7KQYQFAE0CBF0AEZ4fAICgMG/KQy1ISz4AGLh0Ae2fAJlMykPPdB/KQ6jQlzYBEKAfAJBEDcv7ykMrkZ2LAgCiAwWbABWhHwBARANs2rIFVIDKQTr4iwIRoh8AgyHoCcpDuVIg/wMGVQFDowCZTVwEMInfcJsAAF0ABdkAEaQfAABcBENEAMLePgAzS47wDwLkpQCZTspDx7eaykPEJkwfAAWbABCmHwCQRChv0spEA1a7yQIJFwHgpwCZT8pD11v1ykOUs5y5BABcBBSOiwLkqACZUMpEKUwWykO7CbpdABRxRQPgqQCZUcpDufgEykORQ3tdAAHZAAT4ABCqHwDgRA9t7cpDuKIZykGGufAmAwQ+ABGrHwDJEsfwykMZsPLKQXdziwIRrB8AgB0X3MpDL1lLXQAYAC4CEa0fAIQnfefKQ5xD5DYBBckCk64AmVLKQsoeT/gAOGcXgDYBEK8fAJNDbz+yykNNmmxdAAbBAxCwHwACJgMwxS3gXQABFwEETQJDsQCZU8EDAU0CMIFP6OgCBMkGELIfAJ1D+bxQykOvLQ9NAhCzHwBJRAqz3v8HBbIBEbQfAIAwsCHKQuGMFqIDEDBdAARUBUK1AJlUkgVFQv2+DroABFUB5LYAmVXKRCR758pDrGz0sgEUjx8A4LcAmVbKRBM2EcpDeD3ZdAEBXQAEHwBDuACZV7IJMN0/smsGGOAXARC5HwDoRBSWHspDek0BykFsgXCbAGC6AJlZykNsAgIuAgOSBRMQqgIRux8AgNt8HMpDM3lzogcBNgGQgAGjRm9yzZK8HwCTRAlT0cpD1dq6HgQG2QDgvQCZWspDqBhFykQCZNA+AAPnBiGkKG0KEb4gAICuzErKQ9jHEJQBEODhAwSzARG/HwA43xeNqgYG8QERwB8AgOzYEMpDJxj9uwAQkB8ABBgBEMEfAJBEFRnoykPaf5cABBDA4QMEHwARwh8A9AImShbKRAAogMpBkckgykE1cNoAQ8MAmVsvAjDWBvbSARAgmwAEZQMQxB8AAeEDkENZ+uHKQZzJiOkCoZABpGZvcinNksUgAINFp4bKQ8NKCNoEBrsAEcYfAIBhfy/KQyCRNGYDGPggBBHHHwAB6gIz0FqGGAEGHwARyB8AEIwJAzRZpEA+AAWNAhHJHwCNtaugykOkhDNdCODKAJlcykLKz0LKQzBg3z8EALsEBZwEEMsfAIFDe0euykLGC4QLAB8IFI75ABLMHwBwoCjKQ3flYScHCSAEEc0fAAEADDDCFjkfAAmMChHOHwAAfAhAQ2jE0LMBGKB9BBDPHwCTRA0yE8pDtK1CHwAkVoAQAuDQAJldykMar0/KQ2AsCcsCGGBVARDRHwACnAwzNIEGPgAGTgbj0gCZXspD3IOwykO4SaDSAQYvApPTAJlfykQlg/F8DDh8+qgfABLUHwBzbdPKQ5CTdNEBBl0M4NUAmWDKQ22HK8pD39OPsgEY0LIB0dYAmWHKQ8KP38pDfhSECxiQFwHj1wCZYspDyXAhykMmwIMBBAYuAhDYHwCQRABN08pCw0r1HwBUJMpBOxUXARHZHwCDA9QSykOC0vIXAQZdCODaAJljykMO/8vKQ+n4oD8EGEBdABDbHwBIRBQn/F0MBj4MQtwAmWSTCZJCjlgQykGJfcBdAADpAkEszZLdIACAKN30ykLt6rNWARAoXgAEZgND3gCZZbQFMDJx3pUFCW0CEd8fAIDKo/HKQ+oj8T4ACfkMEOAfAOBEEZQfykOrOSPKQaJCYIUDFMB9ABHhIACDH2nVykLsjH5YBSQ7FXcFQ+IAmWYRCnHPfy/KQWGPvAAEMAoR4x8Ag7XX3MpDJbjwOAEkRgc+AOXkAJlnykLnATvKQ/utD30MBDEG4+UAmWjKQ6QkW8pDzGabTwoGSAdD5gCZaeIDiAZuY8pBbJ7wZgMQ5x8Ak0Qcv9jKQwOuSboABnYB4+gAmWrKQwzwpMpDxd3nKAMGugAR6R8AgChv0spD+9lLEQIAEgYFwwMR6h8AgEPw2MpDL7HF+AAAdQEF+AAR6x8AAaQDcZN/y8pBXAh1AQSzARDsHwACjgY0YpOp+AAFjgbg7QCZa8pD4oeuykLaqfyzARgoZgPg7gCZbMpDRVDlykNghIFVARBwFwEEUAYR7x8AgGF/L8pDzs8ougBUIMpBURZ0ARDwHwCQRAV2BMpD1NMmXQAJnQhD8QCZbvIJPaHwVR8AQ/IAmW99DDSPBys2ARSP2wjV8wCZccpEANITykND+toEBSgDEfQfADMl8hMBBAFIBwZnBxX1HwBAQwL/LlUBAU0CBDYB4PYAmXLKQv2vT8pEAO6lmwAQQG4GEzhIBxD3HwCQQw2fvspDVjMzLgIYYBcBEfgfAIBCkMzKQ1ta7x8AGFBVARH5HwABfRAzjlcl0gUG4gMR+h8AgPAb9cpDSdK+dAEJGAUQ+x8AcEQdLfrKQttdAAF9BCRQ+RcB4PwAmXPKQpPQ5cpDMyD5pQcQ6HwAE9DjBxD9HwACRQMw7Ai0PwQJjQqT/gCZdcpDeY8oNgEBNwUGyQIR/x8AgKw4bMpDsZWbHwAQwF0AA04G8wCTAACZdspDrRPEykNyZSx0AQWbAFOTAQCZd7MNNI6DYSYDBMkCIZMCHwCEi4+rykMA7i4fABOP2QDwAJMDAJl4ykP+B8jKQyDn1pMBAKwKBR8AEAQfAJBEE7nbykNOof+zBRDgiwIDVgUhkwUfAFEXKfzKQ9MJAcoGBSYDIZMGHwCFIWPKykOeKKfJAgQ+ABEHHwCFKFopykNK2lF0AQMuAiaTCB8AgO/8nspBl0Hw+AACRxPzCCnNkwkArHNoYXJlaG9sZGVyc9wAGZkGtQuCXAvhykJ46xyNAAknAEDNkwoAKAABWQyA7WjBykKEtdwoADiAAa1PAEEszZMLKQDS1XgdykNoE97KQoKmtFICCSkAwjvNkwwAmRPKRCrX6eABQkJ7ruhSAAt6APAEDQCZKspDUa+EykKNpx7KQnpNBIsFHLAoAPIEDgCZPcpDHA9cykOiSM/KQnungBgFCygAEQ8oAICt8AfKQ2PztlAAEgChAAsoABEQKADQu4RNykPvTJnKQneJOCMGHOB4ABERKADfyXAhykMAPxTKQnTMzFAAAhASVBICeABxaRtyykJ48gcUHGBQAPAEEwCZQspEErHSykOy9ajKQnYnUBgBDZIB4BQAmVfKQ948NspDxmKdugEfGCgAAhEVpgdghIQZykM3gwQwekz8KQMcwHgAERYoAACvEwJoAQMKAg2gABAXmAcC8AAwiruzKAAfGPAAAhEYKAAB+Awzid9w4AEPaAEA4BkAmWXKRBUDyspDEGc4UAAfHKAAAhEaKAAAkwdDQ8GSbrgBDxgBABEbfQcyRaeGUBEwQn0QkAEsjwDwABEcKACA2Dg4ykPnvFCgAANDDBis0gIxzZMdKAAALAxAQ9Cy/6AAAWgBDRgBEB7eBgKpFTC0KXkoABAgyAAcyHgAEB9rBhFCCAIQkPAAMIVm0BgBHXhKAxAgKQBCRAlT0eoLM0KEtfIKCUoD8AcszZMhAJl1ykQCBePKQo8JA8pCc2rqIgMNygCwIgCld2hvbGXcABTNA8O5+ATKQ5ycXcpCDEh8DRGmIACgLM2TIwCZCspDG+IEgP2Q5cpCBAxIdQYTQCIA8gc7zZMkAJkLykQHsd7KQ44r1MpCCCM4nwUCIgDyByzNkyUAmQzKQ5j3tcpDfm0oykHvU/CSBwKGAPAGzZMmAJkRykO61EfKQ78p4spCCucAYgMWwGUAECckBJBC5Z9VykN/dL2HABBEzgQTECIAQCzNkygiAOBEIJ4bykP+8PLKQfIXwHYBFcBlAJIpAJkUykOuHEMdAYRB/800ykEv6agA8AIuzZMqAJkZykQVninKQqL2/qgAEPTsABUAQwBDKwCZH+IDc7Mg+cpB71QyBARkAPAELACZIcpD3FhfykO7jYTKQfTM0MkAFeBCAOAtAJkiykKTH/PKQ+MXdGMAAdwMFWAhAPAELgCZLspEImvUykOzeXPKQhdJUL0EMcABp5IBUSkszZMvaAQBOAIwn1x4cQEQQDgCB7UBEDBaEgIrDICoeQrKQgKjAAwBE9AuAXM7zZMxAJlxZwAzvRnOygAARAMEygAVMm0IgEOx7SjKQfIJ6wAljvipAOMzAJlzykOaV8LKQ/g87iEACHABEDSNAgJcAjPAtisMAQCnAARjAJM1AJl2ykQhIeWRAQFjAABbCwQhAMA2AKhyZXNvbHZlZJWoAtLBA5XKQ4UPQspCJQYoywMFIQAxzZM3cAaAzsQZykLqfVYkABIkkQAHJABCOACZMywI2UKOWBDKQiJJvMpBNXAkABE5XwHQtNBIykOE4wXKQiZoEGsCCWwAETokAIDCj9/KQt7L+2wAECI/ARhgbADgOwCoYXBwcm92YWzcAFTAANPA2EXKQ7Jw8spCMW/YVAAEIwA1zZM8wACTQ4kvacpCMspYVAAGJAAQPSQA4kQCdAXKQ38eG8pCKoZUVAEFawAxzZM+JADdGkIZykNk+0rKQiqNuCQAED+0A5NDU8CDykM4oS5sADhWgJBsABFAJADSw5hfykP3CR3KQjboqEgAFKmQAEEszZNBJQDQyne1ykOFv0jKQjFoeK8CGOBJABFC/wODhLBVykO5qa1tAAAJAge1ABFDJAAywd/YtxNCQj8soOEBCG0AkkQAmQ3KQ/0scawZQEIxaHBJABhgbQDwA0UAmRLKQ9GEM8pDdizaykItSioCCm0AEEYkAENEGPgq4QYwQekQ/gAZwG0AEkclAHPiDMpDoZjItgABBwIE/wAxzZNIdASAGagxykNB6uj+ABBwJAAYQCQA8ARJAJkXykPPdB/KQvIMsspCPcrAJABDAAGoQR4CMM2TSiQA0UQbjAnKQzY5jMpCNCxADxhAJADwBEsAmRjKRCon48pC0xqfykI5rHJqARjAJAAQTMEEQkNUFyTlD0NCOEqMQwIGbABDTQCZJfgNgDbop8pCQI6MRQE0cAGpJABBLM2TTiUAEEP8AYCJszPKQnNq6CIBNLABqyUAYCIpLs2TTycAQ0QvUBQSByBKLU0dKfjATADjUACZLcpDwbOcykL8XCpJAQCQDQf/ARBR9gQCdAMwsRDl3QAScCUBFKltAfACLM2TUgCZMMpDqy/sykP3NVqRAhCglQAZoLcBFlNdHoI8arPKQjsG9AMBBUoARjvNk1QlADCL74NHAw5rAxFVJACAbd+lykMCprVJAhAkSQAYUNwBFlYkADD47PRIAAEWDQkkAENXAJk9tx0w45wqtgABRwMYeJQBEVgkANDKHk/KQ/iVZspCK+hAIwEJjwMQWSQA00NTaAnKQ65QzMpCbfJ7GgqTARFaJwABSgEBagQyMspYSgEHbgERWyQAAL4EQEN1fb+3ABJUbQMHJAARXCQA0PH/y8pD7eyMykIupLBIABgg/wARXSQAMv/ATrkZMEIurP8BCv8CEF4kAAJwG3DO+nnKQjANpRAKkAMRXyQAgx536cpDJhFo/wApS49IAPEDYACZPspDi2RaykPPqn/KQkdwRwEZgGsCQ2EAmUVtAD+vsNiRAAOTYgCZTspDHGfWtgoBbAEA+RQH/QAQYyQA7UQag/7KQzeZmcpCNCw8tAMWZCQAP5qMStgDA5JlAJlPykQe/CrKHIlCPcrCykFQ+LQDEGZMGQL7AoM6ATvKQj8spCEBBGsDs82TZwCZVspDx7eatAAwLULAIQEJsQFDaACZV7oUMCnZFvkCEPiwAhhgSAAWaSQAAOUPNEI7DvgCBmwAQmoAmVggBEBC1HyF2AAQvvwAGBAkABFrJACA+OANykMioFskAB3EtAARbJkXAUIWcMn++spCKSStBQq0ABFtJAAQmtEFg207mMpCNY4gSAAE9wMxzZNu9xQAtwkBcx1NQiZoCCQAEW9iDIBfyIDKQ9R6rZAAACABKHFwtAARcCQA022HK8pC1zyeykI/JUj4AQb8ABBxJAACiQIwl3O2rAMA1hIAiQIGJADjcgCZZcpCr047ykKPtkZsAAtoARBzJACQQzfo3MpDpxj9YQYBtAAKZAURdCUAwOX3z8pD2c+RykI1hrUAACEBBm0AEHUkAAITDRC3iQIDqQQJGgMRdiQA+QMb+inKQ3G0OspCQ0rwykFF6gAaAxF3JQCAKaQZykPB6fzaAB2oigIReOAMMw7/y9oAMkNK9GYCCBoGEXklANDRV/fKQwbG3MpCPGjcRwEY4LYA4HoAmWnKQ+kQYspDmjPRFwcQeEMCGAAkABF7JADS9h/zykOSS/vKQjQk4G0ABxcHQ3wAmWrXATPIcrDMBABHAQcfAhF9JADAe0euykNtlBLKQikrRQ0ojuBDAkN+AJlsAxIz0/bjswELkAARfyQA0LPHyMpDBLe1ykJSaawkADQgAaqOAYMpOs2TgACZbc0FcMLGP8pCOEplFyhxeNoAEYEkAAHNBT+lCOlpAgMRgiQAAc8MM659CK0DC2UDEIMkAAJNIDDAie9qARDg0AoY0GwAEYQkAAGHFYKUh2DKQjbwCHAMB0YBEYUkAAA3EUBDkydTJAAQALIBGPBIABGGJACDkF/YykPiD9+xAgFbBwT+AEAszZOHJQDiRCdnyMpD4NwPykJGB2CQEgggAuCIAJluykPIZ6HKQ9onHkoAAVwJCqgF5YkAmW/KRBqaHMpDtV1J2QEYgJMAQ4oAmXD/HhDbtQMBrAQL2wBCiwCZdUUCAowDAkAECkMDEYwkAID187bKQ3aFU2cDEMS2ABigbAARjSQAAVkKM4ZvT8gJC1kKEI4kAAFcD0RDshllaQIAbAAGjQLQjwCncGFyZW50c9wAIfILAbMFcNgXCspCIkmGCwAvABFQIgBQJ3PNk5CqCwIiE3A9ckjKQiDnvAIocYAkAOCRAJkSykKSbwDKQo2nHiQAENa/ABiQJADgkgCZE8pD05RHykOGQxNsAABKBApIABKTJADAv5fKQ/n1c8pCH4X4bQ0YwEgAEJQkAALhAQEkADAeJBhyAgkkAPAClQCZHspDoAQzykPDooLKQiMeHAG7AQbYABCWqRNDRCruCIcQMhzCJkgPByQAEZcUJjN5OIZsAAGQAAHfAQYkABaYyRMBpwkC+wUojvAkABGZJACARaeGykOHz1z8AA5oARGaJACAu6+eykPZo1SuDRAwswUYQEgAEZskAN3JcCHKQqyZMcpCHitq2ADgnACZQcpDs/QFykP6IMSMAR3QIAERnSQAAZ4kcdlLxspCIkITCgnUARCeJABDRALiJiABMiJCWrIFByABFZ8kAEBDphB8/AAB7wkJSAARoCQAMwY8Kc8HAiABCvgBEaEkAIQNMhPKQ4Fy5CABGXH8ABGiJAABoBsB/gMPRAEBEKMCJENDkkOw+AECkAAK0AIQpB8hkEMA6KfKQ998AmgBAc8HGHBoAUOlAJlV9RIwGxEA/AAQWGgBGHgkABCmJACQRBO528pDxgojaAEQ2BwGCbQAmKcAmVvKRBQ+G0ACC6wC5KgAmWHKQ9BQYspDrfk+SAAKIAEQqSQA7UQRJf3KQ8NKCMpCI6ugHAIRqiQAgxgFycpDH+BCJAALkAARqyQA0CvJ1cpDXLr8ykIlDYCoAwm0ABCsWRVCRBC33B8qAoQDC7QAEK2DCALQAgG+D4gfjVDKQVD5ECABEa6EBwEkADAIf2OMARAIkAAJQAIRryQAwNgL+8pD0TbJykInyXgLCrAB0LAAqXJlY29tbWVuZJqvBAA9EQIREDBlrhAHASZgASIAMc2TsSQDAWMeYSdxdcpCZdIXKY8AJQARsmALAUoAjtyPq8pCZwiYSgARsyUAM9WkWz0LIGhqNxApcYBKABG0JQCA+DAHykNTy5N4FxA0KwI1gAGqtgBGLM2TtSYAj+941cpCcKcYJgAA4LYAmVbKRBbR+MpDj4vhuwAQuJYACnEAEbclAAE6ETM02YAFAQBxABWpcQAxzZO4JQAyJ+wJUSJCQnpNANQLCZYAEbkmAN8rXCrKQ2ObPcpCdi6sJgAAoLoApmJvYXJkc5J+AdDiXF3KQ2yMfspCDwVYMQVBQAGmQh8AMc2Tu3sB0NZ/sspDSoHXykINqtS/BRagIgCkvACkaGF2ZdwBC0wAkkQBMInKQbsVwFkFAR8A8AbNk70AmQfKQ5VcQ8pD3GNuykHAjpBhAhQAIAARviAA0t7AAMpD6UiaykHAf8BdAgMgAPAEvwCZDspDCt+kykO2kRrKQcYWIEoBFGBAAPADwACZD8pDhIQZykPhM5zKQb3KQAAkcYAgABDBhxWTQv2vT8pDhhbWgAA0RgdYIABDwgCZFyIVMA+4HYAAABUHJI7wIABDwwCZGiAAACwPAmAANEB/yCAAEMQgAAKDHYK4+abKQcNDoMUBA8AAQ8UAmRvDCYmUA5XKQb3K0CABEcbhBgFTCTDy6PaAAANIFgNAABDHIACVRANP0spDmKeGwAAUQIAAQ8gAmR9SKIATJ1PKQbsG8KAABUAAQ8kAmSB7EzCcGJNgAADgACRxcEAAEcogAMNu5zjKQ7kl5MpByMu/HgOAABHLIAAAuSNARAEa4UAAEsDPCQMgABHMIACAhWBcykMiR+PgAAoAAhbNIAAzmYPKIAAHoAERziAAMpMf83EIBGABBcAAEc8gADLs2BCsEklBw0OYQADyBNAAmSHKQ+MMZMpDlsOwykHZUyBgAhClnwJBLM2T0QMXAb8Wc6tlYcpB5whECwQhAEPSAJkjQQswt8XX4gABZwcU0CIBENMgAJBDnvuzykPRupLiAhCwAgEF4gLj1ACZJMpEAnQFykKOWBDiAADsAwMiARHVIADQBeQlykMN/5fKQcuO8KIAFEBgABHWIAABlx1wAUaoykHTy6EAFo/CABbXQxMzaXPqQwMHwwEQ2CAAAkcOMA9fpCAAEIhDAwVhAPUJ2QCZJspDYX8vykMTf8vKQeGPyMpBURaAAgEQ2iEAArUHcOFf2MpBuwdkBBX5QQAR2yAAABIjQEPXD3YiAQA9DRWOpAFw3ACZJ8pDa/wtM9p/lwQDAEUGAwIBEd0gAMB5jyjKQ8fu5spB4YETDAfiABHeIQCAmEeuykN7VJXFAQBGFQchABHfIQCAsuxxykOIf2OCAAHGAgVkAULgAJko0gSDRAAS2MpB1oCGAwTjABDhIQCfRAIcAspEAGrbIQAAEeIhANAkZcnKQ8lO88pBxgdgJQEUwKYBQuMAmSkIBJBEAD6eykHkU4DkABUIRQEQ5CEAAgceNJ8wOqYBBkkEEeUgAABJA0NDfb4OJwIHIAAR5sYKhRa72spDb/uzpgEVwGEAQ+cAmSuHBzPIRnRmAQcKBRHoIAAzU8CDNCEh3stoAhUQQQAR6SEAM30ANUMZAeMAB+kCEeogANDCj9/KQ4xzTspB6cxgSAIGiQIQ6yEAAh8QASQBOtwIMCEAEewhAPYCKWI0ykMFDlbKQecXWMpBRenEAELtAJksXwxDQ5gjvSUBNFEWkGYBEe4gAIOuoPnKQ6W48M4ENEtxeCAAEe8gAAGsA3AAl43KQdlEowAljvDkABDwIQBDQyooWUoCMNwW+EEAFXAhABHxIQAQe2sCNWI7MIcBBc4DEfIgAAFQBolV2rrKQcNSUGYBEvMgAHCwVcpEAFS8rgMQoOMAFeBhABH0IQAzwNhFhikQ4aMlJlD5RgEQ9SEAAqMUgMie7cpB5ETQowAGrAIR9sIWAVsTMxhPDvMGByoCEfcgAABbEkBD1NMmgwAAMQQHBQER+CEAM4qIF6wCAaQACGIAEfkhAAE1BXCSH77KQbhDyQEGlQUR+iAAOOpEM9UHB2sCEfsgAMHxJHTKQ6XkQMpB7JB6CwbDABD8IQACMgQwy18HggABowAGCQIR/SEAgC/T3spDEA6+IQAA1wUHIQBC/gCZLqgBQEQAKIDJARrgRwER/yEAM9db9YkBKtEHIQAhlAAhADjrIHbzAweJASGUASEAgP/ATspDUAIM6wEArgIj6gBtApCUAgCZMcpD4oeDAADrATDLjwAGARRA6wEhlAMhAIP+B8jKQx14oJYEJEYHlgQmlAQgAHDUpurKQdaPrgIVjwsCIJQFIQAB+wVDQv5vAEEABv0GJZQGIABOQ8cSo5IDUpQHAJkyHhQBBCICPAYAqQED+AQhlAghADP8/lxRAzjAf8BxAyCUCSAAIEOC4hs9rBVmCgLzAJQKAJkzykN556HKQ/eM59YENDWOECQBEQsgAABrAkRDF5/zTwMFSgJSlAwAmTR/CQJ4BSDezPsFJY74RAEQDSEAAZ0rQ0MQZzhUBAimAREOIQAAHAYCzQINRQERDyEAhK0TxMpD4eOjIQAVjpID8ACUEACZNcpDKMhLykKnGP0hABlcDwMhlBEhADM2iM+ECDK7BvjUAwLABiKUEiAAABsTc/OY/cpBw0NmAQMgABETIAAg8BuLAgAcBgGjAAjEABEUIQCD/dx4ykOPM2dGAQAhAANBAEIVAJk2XQZAQ2cMSlADAJADBtIDIJQWIQBDQ1/IgHUmAZ4GJEXphgkhlBcgADOzF8LMNwGCAAirAhAYIQBDRAzD8RMEAScJB9wFIZQZIQAzJJIGIQADNAQGQgBCGgCZN0YIAiUBMNEHzGMABmsCERshADN7oCiEBzLcCEDlAASMAhEcIQCAi2RaykMHH1YsAhC47gIFZwERHSAAM6Awb3YEMr3KwKgBAyYBER4gAAAQEZpEAICDykHOUsBhABEfIQCAwbOcykObwBqoARKg5QADQQAQICAAQ0QC4ibkAAGNAgCHAQSiABEhIQAzJQAohioBQwcHwAYhlCIhAI4oRAvKQ9RPXKMAESMgAIMr3/PKQ+Qf8+kBB9EDgCQAmTjKQw1HHQYAKgIBZgEIRQERJSEAg0OYX8pDu+X9QQAG7AkhlCYgADPIk972BCDORFADB1MEESchAIDx/8vKQ9QjIKIAAK4KBgQBESggAID/wE7KQvCqzmEAEogNEgMkARApIABDRAnYEKIAAcYBB9sFIZQqIQCAIZAHykMB95ohABAwwwAVQNIDESuWOoSEsFXKQ0nSvqQHB0IAESwhADjOl9xTDAc3BREtIAAz9h/z5AABgwAIpwGTLgCZOspDQjhSIQABBgg1UPkQgwARLyEAg6w4bMpDBWbP8goHpQchlDAhAIDbfBzKQ8TWU/IDGfCDABExIACA9yhzykK4+383BRLMIg8DJgFCMgCZPIgIEUKmAji9ysSjByGUMyAAM+ZQSBQMAVIEB8cBEDQgAAJiGzOPX6RSBACPAwNgABE1IACOzpfcykOmPLkgABE2IACA+APKykKltxfwAwDTBAcHAkI3AJk9gQBDQ7iiGTEEB4EAEDggAJVD1lRgykPgg5WXDxQg2AVDOQCZPlMaAVUFAjAEJXFwYwEROiEAg+v7zcpDZrPRYQAHxQFDOwCZP3kTMEzrUcIAAOEHBcoJIJQ8IAABGB0CTwQBIgE0QH/AgQARPSAAAbcNMK7VgWIBELBgABRgIAAQPiAAkEQGZ/DKQ9qr1KIBGcBCARE/IAABJDwBdAwCZgkGYQghlEAhAAGHCTCBcuRFAhBwRQIGyAIRQSEAgyTT6spDXWvu4gAAhwIDpAERQp8VADYGAh8IAcwDAGMBBE4EEUMhADOfJ/AKCgH/BwDmGAQhABFEIQAARwkC5AgBZQE1VmMgZQEQRSEAAsUAAQoKAY0KByUBEUYgAIMbB8jKQ7rdfiAAADQMA6MAEUdXOwCCAENDlbwc0gsAwwAEggARSCEAAIIAQ0Os8L4HAgApAwNBABFJIAAAaAJAQxHHRYsDAJkGB2gCEEohAJBEBlHSykMpgJ1BABmIogARSyAAMyTqCEgCINEHpwEHTwRCTACZRFcGQEPJIrerAwGoAQXSCyGUTSEAM6BbwNsGOtwIONsGEU4hAAGDIDA0KIyDAABsCgaDCBFPIAABjxcwN0EhIAASgEEAA+QAFlAgAAEXLQKsCgfkABFRIQAz3jw2EwUD6QEGxAAQUiEAkEQG1hHKQ0YLEIwCGchiABFTIACDCkYyykMe2K3sAgBBAAOCABZUIAAw1P9jYQASgCAAA8QQIZRVIQAAdAUCawIB8QQmS3GsAhBWiiACoxVwTvp5ykHkUwQBB8QAEVchAIWZI/HKQ99PxgUBBU8DEVggAAB8B0NDTqH/ug0AEAQEgwARWSEAADIlAuYQATMMBxIFEVogAABuC0BDl0d6QQAQYEEABmsCEVshADj+5AtGAQgOAxBcIQACXAchXAtqEhDI5QAFJgERXSAAAVwHM+PztrMEAAkCA0YBEV4gAGAvUBTKQ4FIEQIADyX4wE4DQl8AmUZmCQjIAQdmCRBgIQBDQ23fpVgGAVMMAGAjBAUBEWEhAAA5FQJCAAHOAggmARFiIQAAEgwC1gQBDwMHFgUQYyAAQ0QWu9qHEALqAQeoARFkIQBwHZwcykO8EkYQKX/gQQARZSAA2SD2HspD9VCXykG4UfAlARFm9D1g6TuzykNhDxUwxgdgmQYF0QMQZyAAcEQCBePKQ56LAgHLETRAgABXBRFoIACABXYEykOfiLS3BRCggAAFZQHjaQCZSMpEB0QzykPSapovFADnAQOFARFqIAABVjoz40OwgAAAbBIDIABDawCZSQEQMN0TdNcFEMAgABSQgABDbACZTT4eMGzk90AAEGjAAAXpCkNtAJlPjAMwAQTDYQEKzQNDbgCZULgGMGRML8AAEJggARRwYAARbyAAASkDMLUFvAABCjcGEXAgAAEkETDGuimgABDQAAEFQABDcQCZUhEFAasDOcYHUEAA4HIAmVTKRCELxspD6wA1oAADiQMDAAFDcwCZV9wZNdvfpdcGFICgAEN0AJlYiAMQCOkSAcAAB/IFEXUgAICm5HTKQ6bsvyAAGaCAARF2IAAywmOjRygD0A0GAALgdwCZX8pEIdHrykNu9B8yBhBYwAAF4AEReP8iAIABAsECAaABNEYHUKAAQ3kAmWJtBTCC0vKAABCQYAEUgCAAEXogADO7hE2DCwFAAAcgABF7IACAyXAhykPrsDqAAAGwHAWIBBF8IACA1y+4ykM38hNgARBgoAAFQAGTfQCZY8pDKoDR+Qgww1JUsQYFIAL5BH4AmWjKQ3eAAMpD6MPkykG1jiCAABF/CCKD6RBiykO+TZ9FBCVQ+WAAEYAgAAB8CkBDtmXJwAAZ0IAAEIEgAJREAWv7ykOtzQEgACSOwAABEYIgAIMIeATKQ95HRWAAByABEYMgAIAVs9HKQ7Olr4ACAWACBYABEYQgAIMqEjrKQ6A4u2ABB6AAQoUAmWohEwKHBQNZCgQhEyCUhiAAAiwWM5OsCWAAByABEYcgAIAar0/KQ5xD5FwSEBDgAQWAARGIIACDKG/SykOJAy0gAQcgABGJIAAAIAJAQ/RJAqAAGaCgAhGKIABihIQZykMgwAAZmEAAEYsgAICfJ/DKQ+YwB+ABAV8TFEBAARGMIACDs/QFykPDzdOgAAdAARGNIAABSg8wi8NHQAADZwYDYAOTjgCZa8pDDv/LZgYBogUAQAIEwwURjyEAMjYwVUUoQEG7FbDBABTQgQARkCAAAZsiM9YzM+EAAKcGA2EAEJEgAENEEDQSagcy5wiYoQEEYQARkiEAgxor+8pDiS9pggElS4/iABGTIACAJ2fIykOJhvZCAgECBQVCAhGUGiSA2p/YykOR84IgAAH5CgVCAhGVIAABogIGTBAHogERliAAAV0iMyyZMSIFB9MJEJcgAJBEHS36ykMGbmNCAwOZNwPhABGYIAAzIJ4bng0ww0OAIQEFIABCmQCZbYICMUQA7sIEGcBgABGaIAABkCQw2R+KAAEZwKAAEZsgAIDln1XKQ9aLrGAAAcIEFBCBARCcIAABbRGQRAEEw8pBuwcAgAAFoQERnSAAATEbM8OigmAAB+AAEZ4gAAGiAjO3xdfbDQdCBhGfIAAzl2xXYgcDwAAF4AARoCAAg6Ur7spDcmUsmw0HgAERoSAAgKwML8pDyMo9QAEBwgQFoAERoiAAM7n4BEABAWAAB+ICEaMgAID+NAXKQtXauqAAEPhSExQgAAEQpCAAAc4iQEOo/NPAAQFiBQVAAkOlAJluQgcQtyIFAeAAB0IHEaYgAAFDFzAaYA1AABCIQAEEsRwhlKcgAACbDgKMEgFAAAciBxCoIACQQ3ugKMpDVCI04AAKIAJwqQCZb8pDa+IEM3qleuAAB8ABEaogAIB5jyjKQu9MmSIIECwAAQViBBGrIAAB4gMz1KbqYAAH4gMRrCAAAdIlMPjAuCAAGUBAABCtIAACzSUw2fvNgAAAogUGQACfrgCZcMpDAOinkR4DIZSvIAB0wNhFykPWBoADNDr4QIABEbAgAAEbECDW44IJALEeBwAD47EAmXHKQ30ANcpD9zVaggQHQAFDsgCZcmADMCJH46AAEMAABAWiBJizAJlzykMcwE5iByVAf4ACEbQgAINFUOXKQ5oIgAADB8IFEbUgAICMP7LKQ6Oo3GAAASAEBcAAEbYgAAHlKgbBGAdgARG3IAAQoaIINKjQl8AABiESEbggAIO1q6DKQ2ZbV0ACB2AAEbkgAIDeD/nKQ7a9VqABAYIFBcACEbogAID5vFDKQ83y5EAAEJAgAgUAARC7IACQRAcuFcpDI6fwQAAZUCAA+QS8AJl1ykORaFnKQ3EFH8pBwH/IIAFDvQCZdqABMPhpKqADCqAEEL4gAENEBc4H4QUMgAARvyAAMwlT0UIGOcNDoOAA8ATAAJl3ykQNtd3KQ9CGwspB/80woAPTQAGkSEFWRc2UwQCZeCIHM8dqMMAAB2AEEcIgAAGABDCJszOAABmAIAARw0AAM1IH/G8OKsB/IAIRxCAAAHsSQEPf049AAAEABBSAoAXgxQCZecpEDiP+ykMKN+lgAxkowABDxgCZeiAEM7l9caAAByAE8wPHAKV0aGVpctwAT5kGykPwG/UxNQFpAACpAwIgALPNlMgAmQbKRAKKI2wJAUwJACoFBCEA4MkAmQnKRCOgGspDULL/iwISwMsBBCEA4MoAmQ7KQ0Hf2MpDoGQLzgcBnR8VECEA48sAmRHKQ22HK8pDq+kqhAABmx4BpADxBc2UzACZFspECAniykKmaAnKQbLKQy4VQCEAsc0AmRrKRDAr4cpDrCgNIQDjzgCZIspD6kQzykKPtkYhAAGCEANjABDPgB8BcQYgQ+bKEgEIAQHrEgMhABHQIQABMxwB9AoBMgUIKQES0fsdc2fWykPiD99TAwA1CwTnABHSIQABhACCtuinykG4UejUAgQhABDTIQAClQc15oiAQgAVgIQAYdQAmSrKQ+oRATgJMsjLIFYEBEIAEdUhAI+Rk6nKQ+ZcQ0IAABHWPx4zrfAHkxQBKQEAmAMEQgAQ1yEAkEQD1BLKQxEYKucAEPjGAAZrARHYIQABegIzzqLregQIQgAQ2a8a6kKSbwDKQ+T8NspBtX9gpQAQ2iEAQkO48G+uKALcBwiMARHbIQCAzbuYykPoE95jAAE9CAYIAbHcAJkzykODp9XKRC0hAR4IAL4FBMYAEd09FoMOp1LKQ+hAGkIAAJ8DBCEAEd7bFYNdt4DKQ9AC+MkQCCEAQ98AmTt8FTCa49ZrARpAxgAQ4CEAAvQSMEuLQ0IEEJhCABXArQER4SEAAa0BMIGfIUIAC60BEeJ+FTPkQDWkBgFEBQgIARHjIQCE+OANykOkWOLGAAcpARHkIQCA/8BOykPn6IxGBBDgjAEGCAER5RsUATsUM4truikBJkB/pQCT5gCZQspDXWDfhx4wwH/Q3gMV4MYAEechAIDF08TKQ6AMfv8DEDDnAAYhAHDoAJlCykQICggBIQABjAEIxgAR6SEAJCcQzQw6tX9QIQBD6gCZQ/kyMJncQ+cAEtD5MgR7AxDr+RICWgMwmjPRhAAASgEHzgER7CEAgEWnhspD57xQxgABgwQGYgQQ7ZEQAlEQNIHKcmsBB0IAEe4hAABSDwJSDTrAjoyEABHvIQDQ0HuzykQBcuTKQbhDIBgDBigFcPAAmUzKQ5ggBDCdICjeAxrgxQQR8SEAhNZ/sspD52PWhAAA9hED5wAR8vYQAWIEM7eZmZQGCGsB4PMAmVHKQzTQSMpDG2ehpQAB1QkGzgFD9ACZU5YIgDxqs8pBvbwIxgAGCAEQ9SEAkEQU7iLKQ6dwimsBELAhAAZrARH2IQAzJkoWuAoB+AsI/wMR9yEAgC0p4spDuM1qhAAAmQYWjoQAEPj8EAF8DQJqBSGtUUIABikBEfkhAIBD8NjKQ6J0H4MEARACFXAIARH6IQAzuv+XpAQC7wEHKQFC+wCZWqUAQ0PffALGAAj/A5P8AJlbykPJnF1rAQKlAAc5A5P9AJldykLiLklhEAGkBDVGB1iEAOP+AJleykQTudvKQ7P9PM4BAMANBJQCk/8AmV/KQ6YIMawFOci8cNYCIZUAIQAQ/+IJMPNq6P8DVSjKQUXqawEllQEhAENDh/qtFwcHpQDwAJUCAJlgykOSQ7DKQ7iiGc4BBOYbAjECIZUDIQBxoDBvykMvABgDGihCAEMEAJlhiwUwQpoDSgESGMcOA8YAIJUFIQACKRMwJ3F11gIQMEIABYwBIZUGIQAztKQLjAEBiwUIpQARByEAAcsRAasQAUEEB1ICIZUIIQCD5PA6ykPDSgiMAQAqCgSEABAJIQACcgY1m2iMtAYFawEhlQoOEgC0BkNEARrhhAAmNXDGABALIQBDRCm6N88UM7V/cPQVAykBEQwwEgHBGDONpx5CAACOCwSEAEMNAJlk9BUBLwwBrwkHvAdTlQ4AmWbQCjBW5CYXBxrwCAHgDwCZaMpDpCRbykN3jOchABD45wAGYwAQEFIPApIPMN1r7vcCGWBqBSCVEXMNApMKMGkbcrMMA9MLBKUAQxIAmXHbJTPT9uM4BwfeAyGVEyEAAV0mATECAUEECCEAEBRWCkhEAnQF3gMHOQMhlRU3CgBrAQJiBAMxAhWYSgH1ARYAqnJlc3BlY3RpdmXcAEo9CnHN8uTKQkjLBh4nYAElADbNlRdCCjDXPJ4mABIsQgoJJgAWGEcKM2rT9yYAAEEBCSYAFhlMCgARHDFCSiXBBBoQcgAWGlEKgrpZtMpCS4eQjAUJTAARG1YKwwf0OcpC1+niykJLjtQBCSYAERz4CQErEoD1JUbKQkdpQEQDGpByABEdJgABvAUwj7cyvgASKLwFCUwAQx4AmSb0MDMsQLgmAADrAgkmABIfBwpwRBnKQ/TMzXIAH0gmAAARIOsJAV8IASYAAnIAG48wAREhJgABEQoBvgAwRgdgTAAL5AAWIhYKj8CK28pCSiWufAEAFSMmAEBDmxAUmAAD2yEJvgAQJCYAAs8DMCrgqyYAEkR8BQkmABYlJgAzvk2fWjsN7gERJiYAAWwKMNuzZ+QAHzAmAAARJyYAgBGpx8pDPnnbJgAfLOQAABEoJgABIwyAJxj9ykJKLQyiAQuGAhEpewoBnAoAYgtAQkYHWHIAGiDuAREqJgABoQow9PkK5AABnhAL5AASK4UKIv/LphlAQkYOuH0JGtBMABYsigow3LvnvgAfMKwCABEtTQqABlHSykNqe3+sAh/0vgAAES4QCjLrS8auBU9CRKV8CgEAES8mAIP44A3KQ7E9ItICK0txvgARMCYAOP/roOQAADQFCcgBEDEfHyBDe/YIMMIWOWACEFiYAAv4AhEyZgoBRQozrJkxkAMNJgAQMyYAAkoKM6zwvgoBDZgAETQmAAFPCnOsxW7KQkjD+hEJmAARNVQKAcAHMJQv0u4BEAi+AAtqAxE2JgABegowpuy/vgABxhAL5AARNyYAMh4f5qwRAmoDDbYDETiECgH/DYCmwIPKQkSs2OQAGvDuARE5JgABuhgwjacefAEBHgMacCYAETomAAHQCgZgAg3mBBE7JgAB6yswbIx+MAEfKCYAABE8JgAA0wVAQsa8AnwBH5RWAQARPd8KAQALMMSpKkwAECxMAAsKARE+wwoB5AozqgVTfAEA5AoJfAERPyYAAekKBjIFDToCk0AAmU7KQ5dsV8AEAqIBG3FMABFBJgABiBUAoQgDvgAM5gQRQpUKAdcKP7SBBk4EBRFDJgAAJwgCyAEySi0QJwgJvgARRCYAgC0p4spDxd3nJgAfCOQAABFFpAoBxQoGiAYNyAERRiYAgLrUR8pCv9noTAAAcgAMVgHgRwCZVspD9h/zykPec4J8AQFgAgtGBxBIJgBDRAIcAjoCAawCDR4DFkn6CgE6AhFIIhAMVgEWSv8KALMRAoYCAP8KCQoBQ0sAmV7WKTAMn4pMAA+YAAEQTCYAQkQTpDNBEgNWARv5agMRTe0KAS8LARQCAb4ADWACEU7RCoCEhBnKQ1XaujABEAiYAAsKARFPJgABGAszxbKWmAANYAIWUPwKM1uzZ/gCOlaAoGoDEFEmAALgCjDCmgNyABAOmAAL8AURUiYAAeUKMK1JN0wAH5B8AQARUyYAAeoKMNCGwpgAAa4GC0wAEFStCk9DtNBIyAEKEFUmAAGsAkBDq2VhkgcA6AgMrAIWVtgKM5q4hlYBDQoBEVfdCoN7oCjKQo5YECYAADcOCe4B4FgAmWfKQ+r0OspDCCbqCgEQDAoBC6wCQ1kAmWhYGDB9DRzkABAoJgAaCFYBEFomAAINCz+IqrOQAwUWW/EKASY6ATABOkYHQEwAEVwmAIAoWinKQ7w9i/oGD6YJARFd+woBDAUw4QdgvgAD+g4HrwoxzZVeJgABIQswxgojcgABvgALJgARXzwVAeQAETROBC9pROQAANVgAKljb21wYW5pZXOXBwtx6RxdykJTywsSJuABIgDwBs2VYQCZCMpDT6BbykOOg2HKQl1qGFYARBABqUNHADHNlWIlADKPg5aINkNCayboAQMXIiYAEmMmAMCv0spDvyniykJnD/hLADUAAaolAEEuzZVkwQcAXxKSQ9wL4cpCVof4tQIIlgAQZU4H0EOQjBbKQ72dmMpCXsxkDgAUOQVLADHNlWYlADOlWCpBAiFZS9okCiUA8gxnAKRzdWNo3AK1mQbKRA/F8MpDohySykGtQsBuAgEfAPAGzZVoAJkHykPKICjKQ9G6kspBsBVA4wAUQCAAEGkgAOBEF9oDykQBXMbKQbAGoLcABSAAEWr9ADLan9htATFBsso8HhSAQAARayAAAWgNEEcuLzCwBohuDBTgIAAQbCAAAvwicSzxqspBuEOmAwVgABFtIACFEzYRykLr24zAEAUgABFuIADZFtH4ykNkpKnKQbV/YOAAEW8gAIAkDjvKQ+KTqYAAGZAgABFw6AyEElnOykPvTJmcIBWOIAERcSAAwRk6EMpD1+u5ykGyuwABBeAAQ3IAmQr+BAHaFyGwBmARBaAAEXMgAAGsBDDw2OKAAQFcICFgAZ8BMM2VdCAAkEQfadXKQynZFiAAAc0BBUAAEXUgAGAwsCHKQ/fJDiCtQnoEFfkgAJN2AJkLykLmUEiOMAHgAQA8BgNgABB3IACTRARCNMpDDlgQYAEHwAAReCAAgwsh/8pDIZjIzBcAtAQDQAAReSAAgw6SIMpD1HqtSBMA3QIDIAAReiAAgBIX6cpDMnHegAAQyNgFBUABQ3sAmQzkJgFoDwENEAdgABB8IACURBM2EcpDVYJBgAAVceAAQ30AmQ2sCgGwECCwBuwFJI7gQAERfiAAg80Lk8pCrUojQAABuh0CYAERfyAAgNO/l8pDlmwiIAAD/xYDwAARgCAAAcACMKmAnSAAGVCgABWBIAAC3BYD4AEFAAIRgiAAM+8/srsSAQwZB+AAEYMgAAEAAwGcIjm1jjAAAxCEIACQRAj7zcpDcrvNgAMQSMABBWAAEYUgAIMZUC7KQwmG9mAAARAzAuAAEYZrO4CLZFrKQ2WsPGAAAUQFBeAAEYcgADO6JEBaFwFAAQeAAxCIIAAC3CIzEh++YAAlQIBAAEOJAJkQfgUwgO8bIAAZUEAAEYogAAFaIDB6/fTgAQBgASSO8KAAEIsgAAJiCwDuBgKAAADkEAOAARGMIAAzN+jchykBQAEHoAARjSAAAdofMM2abCAAGUDAAxGOrRozNjBVYAABAAMA+gkDYAARjyAAMlIH/OAHAuACAG4HAyAAEZAgAAG0FzAXR3pgAARwNAJgARCRIADpRBt16spDZVPEykGqjbigAUOSAJkSHAwzsT0ioAQHAAIRkyAAEIwgAjNey/ugAQcgABGUIAAzoTgEPBkBoAIHoABDlQCZE2ABMBLO2UAAEhjIDAPAABCWIACQQwDop8pC+ZwP4AEZlAABEZcgAAF7GTPEJkxgAAF6HALgABGYIAAA+h4CAAIBoAUHoAQQmSAAAkAFM2gT3gABB4AC4JoAmRTKQzaIz8pDpQjpQAABYAUU0GAAEZsgAIDIk97KQ5PXWeACEkB0CwPAABCcIAACoAYGgAMlRgcgAhGdIACAGkIZykPykHyAABnAQAKTngCZFcpDzOBCGyQBIAAH4AQRnyAAAOADAsAGAb4WB2ADEKB2EkhDXADRIAAHQAIRoSAAg3cnhspDcFQsQAAHYAMRoiAAM4mr1GgYA2AABeAFEaMgAICQX9jKQ2AsCYAFAaADFCAgARCkIACQRBhdzMpDqokdIAAZMCACEaUgAIMiri7KQ3G0OmABB4ABQ6YAmRdUFj6UL9LgARGnIAD0A/++d8pCjwkDykGnyfDKQSUU2IAAQqgAmRqAA0BC4YwWQAAAAAMV6WAFEakgAAGkCTDobFeAAATaHwJAAhGqIAAzfQA1AAUhqn7XCAWAAxGrIACO5ffPykPMOl4gAxGsiz8BnxwwrGz0QAEBcBEUkGAAEK0gAAHgAkBDjPcXgAAAAAYGYAAWriAAPr4iTiAAFq8gADP0dFSAAgdgBBGwIAA4nyfwzB4HgAMRsSAAASoNBgACB+ABEbIgADOz9AVgATmtQsRAABGzIACDutRHykOAPxSgAABuFQNAARG0IAAz6kQzZxYBgAEHYAAQtSAAAW4wkEQBcuTKQap/ACAABSADQ7YAmRw8KHPDooLKQdEHYAgipShhABG3IQABExIzrn0IgQAHYQARuCAAAAEBQENkTC/BAAqBCEO5AJkdvSc3ARrhahsDwQARuiAAOOsgdmEGB0EBEbsgAIPx/8vKQ/GI6YECBwEGELwgAJBEFJYeykMcx66gABCIgQMUgAECEb0gAAEpFDCqMKQgAAABAgahCWC+AJkeykKsQEBD5lxDwAAZwOAAEb8gADPJcQ0IMAFgAAcBAhDAIAACIQUB7iABYAAHIAERwSAAACEFAkEbAQEGB+AAEsIgAHBn1spDsWlfQAAZgKEFEcMgADN7oCihBgHhASU6+AEEEcQgAAHBBwAdFwOBCgA7JQLAARHFIAAzpw/GoQQB4AAHAQkRxiAAM90ztrY0AcAAB2EGFscgADDTcxlhAwHAAQVgARHIIACD5BP3ykPO+nkhAwcgABHJIAAB4AEzvfYRQAAHoAERyiAAUfkMSspCQQs5sAaMIAERyyAAAd8UMN3vuEAAGTBgABHMIAABgQcz5HeAgAAHAQxDzQCZHyEEMLJw8iAACsEGEM4gAAFMQ0BC4upKYAAZKOABEc8gAAJAASBGqKAAZIDKQTsVoGABEdAgAIC00EjKQ3y0okAAAM4eBoABEdEgAAE5SjCmaPZAAAFoOgWBAxHSIACA11v1ykKodzGgABlQ4AES0yAAc4gxykPj87ZAAAcAAxHUIAAz8twP5BkDIAIFYAAR1SAAcfm8UMpDtFVAABmAQAAQ1iAAkEQRJf3KQ4W/SEAAEGBgAQVAABHXIAABYAMwnHAhIAABoQ0FIAAR2CAAgB78KspDgyp/wAAAWiEVcSAAQ9kAmSBhDDB7VJXAAAGgAwWBBRDaIACQQwCQLspDsDWOgQQDgAMEgQQR2yEAAWEDMyZoCQIGB2EDEdwgAIAqKFnKQtn8uUIKEGRBAgVCCBXdIAACAgoBoQEHQAAR3iAAOEWnhmEDByAAEd8gANlTwIPKQzpZtMpBuwbwIQIR4CAAMmF/L4FSDWAAEeEgAIBu5zjKQ47b26AAAOIKFY/CCBHiIACAhWBcykQBMIlBARlg4QMR4yAAAQIKM30NHMAAB6EDEeQgADioGEXiBQdhAxHlIABwvIvhykNFAQEFKRVIQAAR5iAAM9FX97AhAsIMBiEEEecgANDfQ8rKQyVgdspBsAaIIAEFAQQQ6CAAkEQfEdLKQvpNAUAAEFwgAAUBAhHpIACALLw2ykNJ0r4gAACEGRX4wgYR6iAAAaEFMNnPkWAAGYACDkPrAJkhuBQwr1lLQAAAoAAGYQMR7CAAAcYWMGWsPCAAGVjgABHtIAABoQYw2y+eIAAKgAEQ7iAAkEQd9B/KQ10TdGABGShAARHvbCYBzyYwF5/zIAAQGOAABcEGEfAgAAHiBzCKC6zgARlwQAAR8SAAARc6MJTf2OAAAQEEBUABEvIgACLj1pZWQEGwFVDAAgVCCRDzIACQRAZR0spD1NMmQQYQwMEEBUAAEfQgAIAk6gjKQ5dztmIPGfCAABH1IAABQzUBHjMCAQYGoQND9gCZIyIJIakpYg0ZgOACEfcgAACAAwJgAjCwBqCAABSQAQUR+CAAAYADEMYhBwFgADQ6+DAgABH5IAAzX8iAogwBIAMHAQQR+iAAAWABMOw0BQADAEEEBgIOEfsgAICEhBnKQ9hDR4AAAMEHBgACEfwgAAGAATPaJx5gAAegARH9IACDs/QFykMzIPlABAcgAxH+IAABYgkkEA6gAgeBBhH/IAABggwwayxxQAIJYAImlgAgAAEJJAFgAgbgASGWASAAAUAZMwrnBMAABiADIZYCIAABgQcz2lNawAEHQADgAwCZJMpEAnQFykLHaURgAACAAAUAASGWBCAAgxA0EspDdBvaAAEG4AFSlgUAmSXAAAdePgBgAANhBSGWBsceAXseMJGb9aEAGYDhAJMHAJknykMY+KChBAHhACRF6UMOIZYIIAAzJmCrzksBIAAkUPnhBCGWCSAAgGvQfMpD6JiTAgoAowwGwQARCiAAMoN7mE8cAyECBSEFIZYLIAAyiogXIBUCYAAGwQEhlgwgAAGjEDB47PTAABCQoAAEQQMhlg0gAIDArAnKQo2nHiAAGYxAABEOIAABcWEz4uwiwAAHYAAQDyAAQ0QuXiniBgOfNxNA4QJSlhAAmShDECFDgWMLII3AQAAUcCAAEREgAAChBAIDFQHgAAZCCCGWEiAAAaEEAeIIOLAGkIECIJYTIABwRBM2EcpD5GILAQMTBqECIZYUIACEIQvGykOWw7DhAgZAAREVIAAzKAInAAEwrVGEcSMUgKAAQhYAmSnBAwLjEwFhAgZBByGWFyAAAcEEBsMRBoEGIZYYIACAzpfcykOcyJqgABlgIABDGQCZK6MRMJN/y2AACQMSIZYaIAABgQcA+yBAQa1CvKECBGEFIZYbIAAA8xwC4xMy08uYYAIQpeIKQSzNlhwhAABDCSBDuqIHAiECBcIGIZYdIACA6/vNykOeU/diBASeLgBBADDNlh4gAEJEA+ow7iFAQc5SsMEBFYBhABEfIQAAkyAB2VMxQeGPpAgGIQBCIACZLAUMAsQHILhSeBcFxAQgliEgAHBEAuImykOBRQoBogAHIwMRIiAAjgnB8spD6XPqIABNIwCZLUQFBwMCESQgADPBs5w0PgFDAgejARElIAABJg4G5QkA4gADAgERJiAAAVIlAcA0A6AABGUMIJYnIACTRBQn/MpD3DcxQgEHgAARKCAAPxeYHSAABEIpAJku4wFAQ2zk92AAAMQEBqMCESogAAECOTOIJurAAAcgARArIABDRCXb9SUOOK1CwEQIIZYsIAAzKUwW5QwBJAcHoADgLQCZL8pC/a9PykOo0JeAAAHFCgTmFiCWLiAAIEODJy0wLlG3gAAZmIMCES8gAAFjBDDlU8RDAxmAYAAQMCAAAaQFQ0Pc5zjjAyVAgAMF4zEAmTDKRC3Z6MpDsGDfQAAH4AAQMoIikEKuoPnKQyuRnYAAEIigARR4ogIRMyAAAYA1MD+Bb2AACYQIIJY0IABDQ8bcQ4YZAWMEB+ABETUgAID3KHPKQ9kfimAACiMFETYySIMM8KTKQ7tiNCYQB+MFETcgAAFSSDVxW8ADBQVAAhE4IACFidgQykPAie9gAQUjBUM5AJkzwwUzgMLegAAHYAEROiAA8ASsDC/KQ4vDR8pBtY4wykFLcYABxgAASvPzEaRzdWNozZY7AJkzykOy7HHKQxHHRcpBrVGAykFLcYABIAAQPCAA9ARECHgEykNeGwnKQbAGiMpBUPkAIAAWPSAAibyWBMpBsspgIAARPiAA9AMdF9zKQ3eM58pBtY4oykFRFsBAABE/IACFLgYlykLV2rqAABRAIADjQACZNMpDNjBVykMycd6AADRGB2AgABJBIABwiM/KRAEwiWAAZCDKQUB/0CAAEUIgAINRr4TKQ4lauqAANEuO8CAAEUMgAIOEhBnKQzsKpmAAB+AAEUQgAID4MAfKQrxo3EAAGVggAfAERQCZNcpCrqD5ykPv/J7KQa1C0CAAFHhgABBGIACQQ0OYX8pDqCCQQAAQYCAAFHAgABFHIACDUgf8ykN9ZZQgAAfgABFIIACDbYcrykPrsDogAAfAABFJIACAe0euykQBXMaAABDAAAEFYAERSiAAOpIYX6ABFCCAABFLIADZmSPxykM9ysDKQbV/aIAAFkwgADPXO7NgAAegABFNIACAuqgJykPAie9AARCQQAEFYAARTiAAgMiT3spCjlgQwAAQWCAABUACEU8gAD/PdB8gAAQRUCAA9QLWf7LKQr8o9spBuFHwykFLj0AAQlEAmTYAAQeAAAegABFSIADQ1XgdykMr6D7KQbAVUIABBeACEVMgAIPcWF/KQ5dHekACByAA4FQAmTfKQ6cPxspDrRz74AAQgGAABaACEVUgAIDrS8bKQrj7f0ABAOABBqAAElYgAHMgdspD3hv1QAE0RenggAERVyAAhPH/y8pDohySgAAGQADwBFgAmTjKQq3wB8pC+k0BykG4QyxAARQIQAAVWSAAQ0Nq0/dgATRWgJggABFaIACA5lBIykMQDr5gABAowAAUWCAAEFsgAJ5DhLBVykPTGp8gARFcIACD/8BOykOk3KzAAAcgAeVdAJk5ykMA6KfKRAFGqMADFHBgAOBeAJk6ykMob9LKQ2kbcmAAGUjAAhFfIACAmEeuykNvpRFgARCYoAAFYAERYCAAAKAEQEQBcuQgABmgQAERYSAAhLn4BMpDNYiaYAAGwAQRYiAAgMe3mspDcVvAIAAAAAIGYAEQYyAAkEQgnhvKQ+7Iz0ABEECAABSAwADgZACZO8pCkx/zykKNpx4gABBYYAMUyCAAEWUgAICSbwDKQ2WsPCABEMiAARSgIAAQZiAAk0N5jyjKQ2RML0AAB8ACEWcgAIPjY/HKQwKmtWAFB8ACEGggAENEIegJYAEwuFHgAAIFIAFDaQCZPIAEMKC8hUAAAYADBSACEWogAAEAAjXOHyEgAAVAAxBrIAACIAEznMiaQAQHoAARbCAAg+pEM8pDQZJuQAIHQADyBG0AmT3KQ8lwIcpDP4FvykHWj1jAACKlKGEGEW4hAIDkQDXKQ88mtUEAEiAhAANhBhBvIACVRBCiNMpDwx3MQQIF4QARcCAAgxsHyMpDnXigwQAH4QTjcQCZPspCyXENykOZsAdgAAeBBUJyAJk/oQJFQ7a9VmAABaECEXMgAIAOp1LKQ71GCgEBGdCgABF0IAABIQYwzGabwQEAQQIGYQIRdSAAgJJDsMpDbvQfgAAZKEEBEXYgAADhAQLBAgEBBgfAABF3IACA6hf3ykO2ZckgAABgABWOIQQQeCAAk0QGZ/DKQ+kcXaAAB6EBEXkgAIQNMhPKQ6kpEIEEBkABEXogAIQQt9zKQ77SVCAAFY8BAhF7IAAzKFopIQUB4QIHYQISfCAAcEQLykPiv+aBBBkwIADjfQCZQMpCyh5PykO7YjSgAQfBAhB+IAACYQUw4eOjIAEBoQcUwCEDEH8gAJBEEDQSykOFkwyAAABBBQbAABGAIACDLuHyykPiPBwAAQchBEKBAJlBYQZAQyFATmAAGShgARGCIAAz3V/zIQcCYAAGAAEQgyAAkEQJwfLKQ9jzTsAAGYBAAOCEAJlCykMmt0zKQzY5jCAAEIiAAAXAAhGFIACDNHfPykNg2yKAAAehB0OGAJlDQQMwbZQSgAAZUEAAEYcgADPxT8YBBwGBAwcgARCIIADgRBqaHMpD4K/SykHORADgAjCAAaVgA3IszZaJAJlEogQH4gUHgQARiiAAAQIEgAH3mspBuEMwQQAFAQMQiyAA4kMcZ9bKQ+BXWcpB0RaAQAAEYQARjCEAwFQXJMpDCNfcykHezIIAJY8AggARjSEAgNdb9cpDmoxK4wAZYOMAQ44AmUWCADBSwieEBRBIIAAFhAYQjyAAAoMDPr8p4kAAEZAgAAFDBDO99hHCAAeEBBCRIAABIwRDQt1qFmAAB0MBEZIgAIAr3/PKQ0raUWAAEFjiAAWDAtSTAJlGykM36NzKQ2zkRAcHIgERlCAAASQJMKlVTQMCEJDAAAUDAhCVIADgRCSSBspDXcRoykGyu5BAAAXDAkOWAJlHhAohoRQDAgDjAgaEChGXIACA4lxdykNGuilgABmY5AYRmCAAgOk7s8pC0bxrIAAZjIAAQpkAmUgkCgcECgcCAhGaIACA5Rx4ykOY08QAAQqkCxCbIACQRAdEM8pDLlG3IAAAIAEG4wQRnCAAgA4j/spDn7QFYAEZQIABQ50AmUmDBDCxwOwDAxAgBAcFYAERniAAAMQGQ0Pms9EgAADDAgMDBuCfAJlKykOFYFzKRAEa4YAAGWAAARGgIAAzwo/fRAgBYAAHAAIQoSAASEQNy/skCAcjBRGiIADBESX9ykMo0YPKQbhDowUFoAERoyAAgBSrxspD73jVYAEB4AEFoAARpCAAgBt16spDmgiA4AEKYABCpQCZS2MGAsQMASMEB6AAFaYgAEBDkOvugwUZcCAAEacgAGDzCEvKQzFAATCtUYDAAgUDBhCoIACQRABN08pDt8XXIAEAIwYGwwQRqSAAMyJr1OQMAeQIByMFFqogAAaAAgcgAOCrAJlMykKSbwDKQ50gKMAAAAIEBmAAFqwgAD61tcMgABGtIAABYgQw6PAhYAEBIwYFYwYQriAAk0PPR+PKQ7kl5EAAByAAEa8gAAEECzPKVocgAAfAARCwIACQRAowFMpDeD3ZgAEQmGACBaABEbEgAIANtd3KQ43TWiABGWBkDhGyIACDGAXJykNOof8gAQcAAhGzIAABoAIzzs8oQAAlUPkgAkO0AJlNZAxw5Pw2ykHyCQEFQI7gAaaDBVEpLM2WtSIAAOYMAgYLAYIAJUYHogAQtiAAkEQGUdLKQxHHRcICAIICFY4iAxG3IAABhQYwi5cKAgEAQgQGIADjuACZTspDKihZykMGbmPCAAfmDhC5IAACxQcwDJ+KgABVWMpBReqCARG6IAABAgUz6figYAAlUPiAABG7IABxLzn2ykNIy4IEAOYPBiAAQrwAmU9mCgKGDQGiAgdlCRG9IAABAgIwatP3YAAQmAABFFjiAxG+IACD5Z9VykPQsv/lBjRQ+RAgABC/IADQQ0WnhspDlxwqykGqf2IBFY/AABHAIACAU8CDykKPCQNAABnEAAERwSAAgG8/sspDY5s9YAEZGAIFEcIgAICaLHHKQ9VW8KAAEJBAAAUAARHDIAA4oTgEIAEHIAARxCAAgPLcD8pDIDi7wgMAwgUGIgUQxSAAAaIDAoIEAQYRBwACEcYgAIMKyfzKQ+fojIAAByAAEccgAIAwK+HKQ54op0AAAOIDBgACQ8gAmVCGDAFGDwHAAAeCBhHJIAABwgMwvRnOJgwQ8AIDMJABpKICMc2WyiAAAaABMAs/fSABECiAAQVgARDLIAABxg1AQ8LyfIAAEEDgAQUkCBHMIAAzHGfWQgUBIAI0RgdQYAAWzSAAMJZsIiAAAcACBeIGEc4gAAHAAjC9nZjAAgFAAQVgABHPIAAAwAEHAgYHgAER0CAAEIzgATDxtDpAABBAgAAFogMR0SAAAcABMBFuzMAAAYYMBSAAEdIgAAGmDDCc8+ogAAqiCBHTIAABwggzzW8bwAAHYAER1CAAgN48NspC4upKQAABBg4FQAIV1SAAB4YSB+IGEdYgACDsKMYNI4iNwAAH4gUR1yAAAWACMHmd54AAAIADBqABEdggAID556HKQ4S2yYAAASACBSIGENkgAAKiBzDSP0igAhBwAAMFoAAR2iAA0BGUH8pDbTuYykGqjcCAAAUgABHbIACAKUwWykM2kgZAAAGgAQVAAULcAJlRgAJDQ0khykACB+ABEd0gAAEFDDOcGJNGDgdAARHeIAAAgAIhQvjCBSnKXAACEN8gAAJFCzTO+nlgBAYiCRHgIABgg6fVykOLwAIBJQsHIgZC4QCZUgADBwYTB4YPEeIgAAGmEzMZWHpAAAfGDxHjIAAz5wE7wgcD4AEF5g8Q5CAAAqIKMHNsv0AAGcjgABHlIAABIAM+ZPtKwAAR5iAAAMAERENik6lAAQYAAxHnIAAzoDBvQAYBYAUHJhIQ6CAAAqUMMwmG9qAAB8ADFukgADCncIpAAhCAoAAFwAER6iAAOBqwOuAAJTr4IADl6wCZU8pDfQA1ykOHz1xlDBJw4wtyO82W7ACZVGEBQEPGCiOBABlQYQQQ7SAAk0N7R67KQ9G6kuECB6ECEe4gAGWSQ7DKQw4HFAehABHvIACEwbOcykO7NfiBAgYBBp/wAJlVykPxJHQjCgQQ8SAAkEQn7AnKQ2EznKAAEFhhAgXhAJPyAJlWykLhgQZhAQEhAQDhAAMhBRDzIACQQ87EGcpDBsbcgQEQiCEBBccUk/QAmVfKQ1IH/AcSDIMLEfUgAIBfyIDKQ7IZZYAAAKEDBuEBEfYgADNt36VAAAGgAAfBBxH3IAABQAEIwQMF4QMR+CAAgItkWspD5KO9QAABYAAFYQgR+SAAAWABNCUH/GECBkABEfogAIS00EjKQ+cMSmEHBsEGEfsgAGC7r57KQ2ajCzm4UeigARH8IAABQQUz4mdt4AEHAw0R/SAAAMEEQELUfIXAARBkQAEFgAER/iAAcfm8UMpC570nExnA4QIQ/yAAkEQe/CrKQ/FcrMAAECCgAQRAACGXACAAAaEEMLPRAAABCaEEU5cBAJlYoAIwoGQLQAAYMKACIJcCIACQQ0Pw2MpDgqa14AEYgIAAJpcDIAAw4CwJYAAQQKABBCEFIZcEIAAAAAIlQ5lBBAYAASGXBSAAM23fpeEFAWAABiEHIZcGIAABZxgBYQMCIQcFgAEhlwcgAAHAAQFHFQEBBgYgAyaXCCAAIIEaAw4AxxYHIAARCSAAOJj3tYMPM1EWgKEHIZcKIAAA4AEHYQQH4AARCyAAgNB7s8pDyoLEAAEJIQchlwwgADPeaHNAAwEgAAdAABANIACTRAbWEcpDJABpwAAHIAARDiAAAaMLIIpjwQcpBpDAABYPIAAw3//LYQUJoQYhlxAgAAHDDQFgAwHBBgbDCyGXESAAAeMLML5NnwACGSAgABESIACAG4wJykL22/WgAAHAAwVgAhETIACAHxHSykNNmmwgABmIoAARFCAAAaEJMHeM56AAEMjgBAUgAhUVIAAHAAIlOxUgAEMWAJlZBxcwNuinQAMAwAMF4QYhlxcgAAFgAjA38hNgAQHBCARgAyGXGCAAAQcaMHUlRiAACUYSIpcZIAABgAIgXMbAABCgwAAEoQkhlxogADPwG/WHGQGAAgegARAbIACQRAlT0cpDKzkjIAAYmEAEIZccIACAIXnoykMOrrKAAABgBQVgBCaXHSAAMLvl/UAAAAEKBiAAQx4AmVmhDDDzFEcAARhAoQwhlx8gAIQvUBTKQ1pTWmABBQYUU5cgAJla4AMzPMFUgAAG4QohlyEgADPJcQ1jDwKAACNxeOAFIZciIAABoQgBQQoBIAIHYAERIyAAAKEIQEPF3edgAAFgARRYQAAQJCAAAYENQEKodzFAABAkQAEU0CAAESUgABFvoQojMG+AAAdgAREmIAA6rqANwxEUgEAAECcgAENEANIToAEBAAMkOvgBCiWXKCAAIEOh5hQD4AAFQAARKSAAgARCNMpDdzRtwAAJoQohlyogADgHsd5gAAegAhUrIABAQzC5WGAAGYjAAOAsAJlbykNhfy/KQzPR66AAAQADFPDAABEtIAABAAEw2aNUQAAB4AMFwAIVLiAAg0QAPp7KQdEH4AMhpSiiDCGXLyEAAYIIiNWvacpBsspQIg4hlzAgAICFYFzKQ973TCAACcQSIZcxIAABIgwzbkUEIAAGIgohlzIgAABCDUBDQTn2wQEKAQIRMyAAgK73mspDHdEawQAZiEAAETQgAAEiDDDYxxDhBQrhABE1IAABZBMIoQYFoQEQNiAAAYcXB4EFB4EBETcgAIAed+nKQ4d248AAAQABBaEEETggAIAo3fTKQ0NK9WEHAAEHBSIOIZc5IACEL742ykMsmTHAAAZBA0M6AJlcSB8wT1LxAAEAghAFAQkhlzsgAAEhBzBj87ZAAADBAwYgABE8IAABwQYBog4DIAAF4AARPSAA0KbkdMpDfb4OykG4QzDAAQXBAhY+IAA1yzLL4AAFIAARPyAAg63wB8pD6wA1IAAHQQIRQCAAhLTQSMpD64P+QQQV6WEFEUEgAMG7hE3KQ5ccKspBuEOEFBSgoQIRQiAAAUQUAWQSAWABByACEEMgAJBEKMfWykOqiR3gABCAYQQF4ACTRACZXcpDKMhLwAEB4g8HAAERRSAAAUABMJOsCSAACUIPIZdGIACAs/QFykNEUokgAABBBRVxYACTRwCZXspDpdv1CB0BIAAHIAERSCAAgLr/l8pDF0d6oAAKoQMRSSAAgPgDyspDrlDMIQcZsCAAEEogAAJHGDMbEQBAACVGB2ACEUsgADMhY8pBCQEgAQZEE1OXTACZX0EFMNKW1kAACgADEU0gAAFBBTUwYN9IIgVgAhBOIAACIg0zo1BiQAAHQQQRTyAAwEVQ5cpD059VykG7BwISsXFwAaRTdWNozZdQIACAbuc4ykOb7FcAAwGBDAVAARBRIAACIAMw27Nn4AIQMGAABSACQ1IAmWBBCzDZ+81AABlwwAEQUyAAkEQDT9LKQyW48EACECgAAQVgABZUIAAwmoxKQAAZYCAAEVUgAAABCQIgAgEBCgYEFyGXViAAgApGMspDpIQzoAAYIOIPIZdXIACADaA1ykOPX6SAAQHgBAWgARJYIAAAQQkBgAEBIAAlS48gABFZIAABIQkzo9QsIAAHQAARWiAAMxSWHsAAObAGgAABEVsgAAGBCzDU0ybhBQHIIgVgABFcIACALLw2ykOzpa9gAACgBBX4YAESXSAAENECFQChDQEgAQdgAkJeAJlhIAIJwhMUyKADEF8gAAIEGjPdlz9AAQcgAhBgIAACpBgwN0EhgAAJ4hQhl2EgAADhCUBD4bdmIAQZYAADQ2IAmWJkFzP0oJBgAAaBDCCXYyAAk0Qff/PKQzSBBmAAB0ACEmQgAChp1QAEB+AAEWUgAIAmShbKQxLO2eABGBhiFSaXZiAAMOCDlWAAAWEIBWABmGcAmWPKQyqA0QEMB0ADEWggAAGIHySqMCACB4AEEGkgAAIiEDA8EjpgAABgBAYgBhFqIACAFCf8ykOfXHggAABABgahCRFrIACAF5gdykOT11kgAADgARX5oAARbCAAgCxOFcpDKYCdQAIAIQoVcSAAQm0AmWQEGUBDWJrUIAAZiGABEW4gAAGAAwGhCDmqjbggABFvIAABaCMwviJOQAIQcIABBAEPIZdwIAAAwQwHgRAHwAURcSAAgMJjo8pDqazawAAKoAMRciAAAcAHMOQf8yAAGVAgAhFzIACA6/vNykPjx3ogAAogARF0IAAA4Q5DQ7rdfiAAJUYHIAQQdSAAkEQAY/HKQup9VkADVcjKQTr4IAERdiAAAWQYM5s8UOAAJUB/QANDdwCZZUISAWAIAoAABiEMEXggAAFhCTNGYbGhDwcgABF5IAABQAkBIAkDYAQUEGADEXogABGMYhUjcuRgAAeAABF7IACDk0wvykPYFwogAAfgAEN8AJlmwAMGwhMHIQsQfSAAk0M36NzKQ9e/feAAB8ACEX4gADNUb54ABDCnyfBAAAUhChF/IAAA4AAHoQwHIAASgCAAKJgq4Qw0NXCg4AAQgSAAhEQATdPKQ/e5oRIlQIBgCBGCIAAzJW3TAQsBwAYH4APjgwCZZ8pCr047ykLwqs5AAQeAABGEIAAB6CczhWbPIAAGAhkhl4UgAABAAEVD9BzGQAEF4AARhiAAAYEMEZfABxAVYAIGwAERhyAAAUAHMFJrhUABEGjABQXAABCIIAACYAE0mSw8wAAkcXAAARGJIAABoQswoOjBQAAZcKAGEYogAAFgAwboKAdgAxGLIAAz/5QSZB05sBVIwAYSjCAAAAgmMMn++mAACqAGEI0gAAFABwKiGQxhDxGOIAABwAYwI1FOYAcQMGABBSADEY8gAAHABgfIJQbgBhGQIAAAwAYCYAcB4AIHYAPjkQCZaMpDGq9PykNIcrCAAweAARGSIACDgnQFykOEioxAAAdgARGTIAAziX+X4AEy08uQIAEEoQwRlCEAM6RPqyEHAqEDBkEFEZUgAIDoYFvKQ3TMzWEAAAEGFPlCFCGXlqEAM/ZMLwEDOap++IEDEpcgAHAf88pDSdK+YAAZWOEEEJggAJBEAgXjykPABiVhAQHjFQWBBEOZAJlpQQIwvnnbQAAAYhAGIQIQmiAAAoEJNO1owSAABoECEZsgAAHBAzC9RgogABlgoQUWnCAAMODcD4AAGZAgABGdIACDU2gJykN2hVNlHweBBBGeIACDkhhfykPSapqBBwfBBhGfIAAzoDBvIAEwrULEQAAFQAEQoCAAkEQcv9jKQxTf2GABAMEMBoABEaEgAIMqEjrKQyzxqqAAB2AAQqIAmWrBC0BCx2lEgAAQiIABBWEGEaMgADhfyIDhBQfBBBGkIAAze6AoQQQ5rULAQQsSpSAAcEeuykNTGp9AAQDAAQXIJSGXpiAAAUENMMu2lCAAAAEEBgEMEacgAAEhBzBec4IgABlYYAERqCAAASIXMJNTj8AAAQACBUEDEKkgAENEEzYRoQgDIAIFIAARqiAAgBa72spD6cxkIAAZkMAAEasgADMhC8YFIgFBAwdhBxGsIACAJJIGykL/HENAABCMQAEFwQZCrQCZa+EEAqEDAeAABiIWIZeuIAAB4QQw8mRAwAEBgQ8FYhEQryAAAoMcASgoDMACEbAgAIO//ALKQ56ANQkpB+AAEbEgAIPG3EPKQ4rnBCABBwACEbIgADPUm9ogAQKAARWPYQURsyAAOtt8HKAABWADELQgAENEBeQlJSQB4QgHYAARtSAAAUITMEP6EGAAAAACBmAAEbYgAIMMw/HKQq33ZiAAB8AAEbcgAHQq7gjKQ+yMYQgGox9Tl7gAmWyBBiTbW+EIB4EGELkgAENDAT9IIQc5qo3AohIRuiAAgBwPXMpDwLYrwAAB4QQU8EEGEbsgAAGBDTPtEEhAASVWY4ADEbwgADNh16cAAwFAAAeBBRG9IAAzb/CkwAMM4AQRviAAceGAGspDXhshDwEAAQVgARG/IAABQAUzkRc/IAIHoQsQwCAAAgAFMM1C3oAAAMEMBmABEcEgABATwQgw8QQzwQYQQEAABaACEcIgAAHpKzCqXOBAAAAAAQaAAxHDIAABgAEw0/bjgAAQMGABBUADwMQAmW3KQw7/y8pDt4EMA4ADBeEHEcUgAINthyvKQ6bsv2AAByAAEcYgAICzF8LKQ6JIzwACEECgAQWgABHHIABxufgEykOhbCMgAOAABqAAEcggAIPBA5XKQzhKjYEHB0ABEMkgACBEAuEGNYCWoYAABWABEcogAAGgAjDnvFDgAwEgAgWAAELLAJluYAICYQkBIAAHgAERzCAAAcEIM+7IzyAAB+AAEc0gAAHgAzDFhlqAAAHAAAWhCBDOIAACAAUzrc0BYAEHQAARzyAAgJkj8cpDlC/SIAEBYQgFoAMR0CAAhdZ/sspDHie7gAEFoAER0SAAg/EkdMpD3sv74hoH4ADB0gCZb8pDNojPykLxCS4RBgAGMtABpIEUEdMgAIBdt4DKQ3Nsv4AAAaACBeABEdQgAAGDHhLeoAUKQAQR1SAAgJhHrspDyXpE4AAZIEAFEdYgADOtQACABAHlJSU1jmADEdcgADr4MAdgAwUgABDYIACQRBPP+cpCj7ZG4AMZuIADEdkgADMXKfygAQFgAgcgARHaIACAIXnoykMPuB2gBwGBCQUgAkLbAJlwwQ0CwQkDwAMFIAER3CAAAUAENGVTxOAABkAIEd0gAHXHt5rKQ6s5gQsG4QwR3iAAYOJcXcpDvKEOAWEQB6ABEN8gAJNELkgJykQAatsiFgCgAASBCUPgAJlxYQIQoIQjIdPLAQcVWCEAEOEhAOlDRaeGykOM9xfKQbsG8IIBmOIAmXHKQ6gYRaUhB8IEEeMgAIOuzErKQ3n0iKIBB+IFEeQgAIS119zKQ4FGqAIBBoIEEeUgAIS8i+HKQ+K/5gIDBiAAEeYgADPtBE2CAQFiAgdiAxHnIAAz+sPk4xABQgolS46iAxDoIAABJBhAQ1WCQeIEASIHBcIBEukgAHDoMcpD7ZQSQAAAggIGQgQR6iAAgwex3spDl/eAIAAHIgIR6yAAgA6958pC1zyeogFVyMpBQICCAxHsIABxL9PeykLV2ks1VVjKQTWOggPA7QCZcspCkx/zykOsgxYCwgcGIgIQ7iAAkENCOFLKQ6PULCAAAEIDBiIEEe8gAAGCAwZCBQeiBhHwIACArAwvykOWE6lgAQrCBRHxIACAwNhFykPoQBrgABkwYgIR8iAAAYICMIMqf0ABGUCAARHzIADQ6TuzykOKu7PKQbK7oIAABSIKEfQgAHTwG/XKQ/6Z5B8HwgIQ9SAAkEQWIfLKQ4ZDE+AAGVDjExH2IACDHS36ykOioFvAAADiAgOCBOP3AJlzykLKHk/KQ74iTiAABwABEfggAAFiBTBoE95gAAGiBBRYwgQQ+SAAAuILMxlYeiAAB0AAEfogAIAqKFnKQ83GqGAACqIFEfsgAIB8p7vKQ4XqmQADASIKBaABEfwgAGC1q6DKQ7QjEwFiCAdAAhH9IAAz0YQzYgYwtX9wIAAFQgXj/gCZdcpDa3gEykLDSvWgAAdAARX/IABAQ732EcABAcACBIAAIZgAIAAzeY8oQgQBQAIGYAAhmAEgAIOKtFTKQ9ITDOAABmADIZgCIAABgggwc8U5QAABQAETgEABIJgDIAACYggwpYyyQAAAYAIFwAMhmAQgAFEjoBrKQqIJAiAABWAD8ACYBQCZdspDUa+EykPPUvFAAxjQAgUhmAYgAAFiDD7af5cgABEHIACA4jAhykOKYzqgAAEgAwWgABAIIACURCR758pDpNysIAAUj4ADU5gJAJl3yzUQ6CACDKAAEQogAAFDGTDtPIVAABhQ4AQhmAsgAAFjEzSAamUgAAYAAREMIAABJCAQPmIOAoINBSADJZgNIAAPAgwCIZgOIAAz3jw2QAACIgsGQAEQDyAA8Q1ECkYyykOJ33DKQecIkMpBL+kAAaRTVUNIzZgQIAABQxAzmoxKIAABgAQCIAARESAA0yJWK8pDuM1qykHpzGDgBQIgAOASAJl4ykPH49bKQ89/LyABAUEGBWABEBMgAENEE7nbIxMBAgkGoxtTmBQAmXmiDTDKKkpAABmQYAIRFSAAAcIIAeUlAeAABsIIIpgWIABwUC7KQ/EwbyAACYMUIZgXIADJpzwCykK4+3/KQbV/AgkhmBggAIDlHHjKQ+WsPEAACiAAERkgAIP5vFDKQxU4UkAAB0ACFhogAA+gBAEgmBsgAIFEIsPWykNkTCABGIgDGvAGmBwApHNvbGWemQbKRA/F8MpD69x4yRMU4OYCcG9sZc2YHQAgANMW0fjKRAIMzcpBn41ApgEAPQBjzZgeAJk95gSEbvQfykGiURjGAwFAABEfIAAB5gQBiiEwp8noxgAUcEAAECAgAJBEEKI0ykQByuggABTgZgEBQAARISAAgxsHyMpD3T+yIAACZgQBIAARIiAAAWkdieaz0cpBnMmQIAAVIystQEKxaHMgABSESRcBQADgJACZVMpDREd6ykKNpx7gAAHJFxRgoABDJQCZV8ohce941cpBn35GBQUgAPUDJgCZWcpDrOhzykOxaV/KQaJCJgYBYAARJyAAASkcgGlz6spBpQYgAAEApgIBIAAWKCAAPtNG3SAAECmmBwIGCTPN8uSgAALGAwFAAMUqAKZtZW1iZXLcABPKAWD4lWbKQi3SEFJAf8ABpyEAUCzNmCsAIwAyGiv77QBAQh+F8q0BI4ABRABjzZgsAJkUNxCCxxKjykIlBihvAAUiABEtIgDSLuHyykKM9izKQi6sCFEBIaZNiADwBs2YLgCZFspEHz4OykPQhsLKQifJ8GYAFkBmAPIELwCZMspEAJAuykPy6PbKQiZoEBUBBWYAEDDXAQJiLjBms9FEAGbsykFQ+RBEABAxIgBCQ/jgDWMmMUIwBpkBF4DvABAyIwACBRyCEydTykIxaHSrAAYSAREzIwAASBkB/wECIwAA5QMGIwARNCMAAYICcetYrcpCNYYtKghpABE1IwABhQKJ8bQ6ykItSiB7AUYuzZg26AEw3yOIWQEDCAIF8wAQN/MaAkoDMMsGjSIAALIOJo7w8wDwBDgAmWLKRDCaA8pDdBvaykIpK9CtABZAIgAROZQIMhLH8DkwQkIg59jyAAVmABY6IgAzuzX4qwAAnQEGJgIRO/kHgFPAg8pC08uTngEQCmcAB3wBETwiANBvP7LKQ/MUR8pCI6uYZwAHqwBgPQCidXOfbgLSIIf8ykNmW1fKQcNSWEwC8wakVS5TLs2YPgCZB8pDqUwWykN8XgFjFACLAAMgABE/IACAtjBVykN8tKKhBgMzAQMgAENAAJkIBBYzaiTe4QUBmwMCYAARQaoCANsEQ0LrKppAAAdgABBCqAJDQyZgq6AAM7WOKGEIAkAAwEMAmRrKQ5oANcpDkeYxMrhR8KYCA4AAQkQAmSU8AkNDcKymQQYHYADxA0UAmSzKQ+M3tcpDiQMtykHAjqICFGBgABFGIADQ6hf3ykMRbszKQb3KwEAABSAAEkcgAH5EM8pEAbTK4ABDSACZPmQdMNonHkAAGbBAAJNJAJlrykQuSAkgATJ8+rDAAGCiVVPNmEqhDQJfCxWBQhoH/gDzA0sAmXTKRAfeG8pDlbwcykGBQX4BAT4A0UwAp2ZlZGVyYWzcABbnAcCeG8pDgO8bykIPBViHACSAASIAMc2YTcoBMvmQFA0PQkIaBbzLByKnRkUAMs2YTiMAEGPOB2Cqf8pCGg1vAEOPAAGoaABALM2YTyQAQkQNc/hyCUBCEckgmQIJJADwBFAAmQ7KQ6IUR8pD+60PykIUhYj5GBiASACTUQCZFcpCkcG+9QMyF0lQ+wAGjwARUiMA0K3wB8pDhhbWykIYqzDVABdYIwAQUyMAIEOeegZixgojykIfOgYJagARVGMCAeYUgjPR68pCFedsgwEH1gBDVQCZIywsgD8qzspCHiQITQMY4LIAFlZrAoCYI73KQggqoI8AF0BkAZJXAJktykND8NhyH0xCEyr41QBDWACZLhQYABIPQEINqtCOABdwRgARWSMA0FPAg8pDJ8gXykIFZsxjARcQIwAWWncCMP0NHIwAEJDtBBfQIwDgWwCZRcpD1lRgykO+edv3ABBwaQAXgD4BEFxlOQK+DAaMADdQ+QBGABFdIwABARCAJ3F1ykIK5wQjAAiMABZexQIAvgdAQgrnAIwAF8BGABFfRwuEe0euykNdE3T1ACeO4CMAEGAqCUJDhIQZjBVAQgrnCF4BF2AjABFhIwAB7QqAFedtykIUjOgjAAiBAaViAKZpbmNvbWWcEAOClFwPykITI6D9AAMfAPABzZhjAJkNykQPQibKQ68tD10CkTjKQVvqwAGmSUEAMc2YZDgC0p1wVcpDb/uzykImb2REABKnYwBzLM2YZQCZHgEaAQ0GMBBumJIAFlBnABFmZgfQLRQ6ykNTcxnKQhHJHBICFsAiABFnIgAyMJoDhRJCQgxI6D8BBUQAkmgAmVHKRBmoMSw5TEIg59iJABFpIwCAJA47ykPXk0G4BgBHBSfqAKwA4GoAmXDKQ6YIMcpDHtitEwEQpKwAFmCKABFrIgABjgQADhJLQhHBuIoAEWwiAAHRFzCmaPZEABugIgARbZYG0tGEM8pCsAo9ykIQZzhmBAXOAOVuAKhwdXJwb3Nlc9wAF6cBgrOlr8pCQ0r42gAUqSMAQCzNmG9yBENCk9DlKgQQMuQMALkABUgAMc2YcKwBgGm/fcpDCjfpIAgSwLgHByQAk3EAmSDKRCKYEDUJEDT0HThGB0AkAENyAJkhkx4zLwDRrggAkQUHJAARcywE0otkWspDC5f2ykI0JOC1AAckAOB0AJkoykQhIeXKQ8ZinZAAELiQABjAbABDdQCZKTsGMEGSbkgAENyQAAnYAEN2AJkzIhWCs9EAykJAjoAkAAghAZJ3AJk3ykQXmB1fC0BCNY4ibwUJbQBDeACZO9kA2HV9v8pCLqSkykFQ+QiRAJN5AJlBykQGZ/CTBQNpAQkhARB61CeQQsrPQspDQOF8IQEQcNkACWkBEHskAALuA4ADV6jKQivoPCQACUUBEnwkAHWgKMpDjU+QOgoJbABCfQCZYxgKQ0Pdlz+QAAGPBgQeAjDNmH6jHAKkH4AXn/PKQi6sBGENCY0BQ38AmWzIH43X67nKQjLDACQAEYDLFt3IZ6HKQ5fML8pCNuioJAAQgQcMkEQl8hPKQyW48LQAEIz5AQm0ABCC2wmTQw1HRcpDeJR7/AAANCkHHQIQgyQDkEKSbwDKQ1wL4WwAHaTYABCEmRCQQ60TxMpDgZ8hbAAQkLABCfwAhYUAoml03AA5RAMQzd0NMBoFwCMCgYABoml0zZiGoAmBXg/5ykMEt7VDAACyA/MH4AGjaXQszZiHAJkKykQff/PKQtManz0AMjr4QD0AQogAmQs1AkBEBDL/OAASwA4Do6MoaXTNmIkAmRIcBjCRb7g9ABDgegASYD0AEYoeAIGaLHHKQzC5WAUBCD0AEIu6B+BCkx/zykNt7IzKQPImgCUCEvA9ABGM9wmD7NgQykL8XCoeADJQ+QAeABGNdwXA3TO2ykMlYHbKQQmMPAATjx4AcI4AmS/KQv23IIB47PTKQQ8UIJcAElg8ABCPHgAgQxoeAHhbs2fKQQQEtQBDkACZMTpDga35PspBDvaA9wACPABDkQCZOUkCgI6DYcpA/PrAHgAS0B4AEJLXRQI8BDANpx5aABLw8QAQoi0BQ5MAmUjwAIfRj0LKQRR+APAAEJQeAJBEA9QSykPpoCjwABBAWwIDxQFDlQCZSWcGcba9VspBFJt4ABLAeABClgCZT5YAQ0QBnqsBAgWWAEOXAJlQPACAW1rvykEqnHAOARJQPABDmACZUh4AcJSHYMpBQJ14ACOO8OIBEZkfAID/EEjKRAUk6vEACA8BEJoeANFECcHyykQAEtjKQQQF0wADlwARmwA3AdsXMNFjBUsBAywGAQ8BEZweANK8i+HKQzmqmspBH2/ABAMBHgBDnQCZVA0IM9EKjQ8BBVoCEZ4eAICgMG/KQ68A0dMAA90HATwAEZ8tEMDJcCHKQ4h/Y8pBFH7FCgQeAOCgAJlYykOSQ7DKQzN5cy0BAbALA/ECQ6EAmVopEXECTjzKQOcXLxQScFoAQ6IAmVw8ADAmEWhaAAAdDgR3AuSjAJldykQC4ibKQ9G6kg4BBHgAk6QAmWDKQ+r0OokUNx+NQNECEaUeAIDyLAnKRAFcxloACPAAEKYeAJBEIoHyykLffO6GAQBEDBOOSgERpx4AgCXb9cpDlhOpWgBTYMpBUPgeABGorw6ACrPeykNCmgMNAxcQtAAQqWIFArMCAR4AAQ0DAO8GAfAAEKoeAAJ9FTCVY6M8ABAAlgADOwIQqx4AAnAPcY1PkMpBJPeFAwNKAUOsAJlmHCrwEjLIgMpBJRTgykEv6SABokl0zZitAJlnykPkE/fKQ7tiNDwAALQAI/kglgQQrh8Ak0QKRjLKQ9QjIP8BBQ4D4K8AmWrKRAJ0BcpDndAuHgAQgEsBA3kA47AAmWvKQ5dsV8pD4K/S0wAFOgQWsQsGMHaFU2kBUzDKQVEWHQJDsgCZbZkFM9DfPJcAMlEWkP8BELMeAAJ3SzDNbxs7AgCzAgSyBBG0qhmA4i5JykMzIPmHARBQLQEDdgQRtR4AgOGBBspDvRnOHgAB8QASEFoAELYeAJBDnkusykO51ep3AheApQEQty8GAigIM2sscbQABQ0DEbgeAIOMP7LKQ4vDR1oABdECEbl5CwHvAjA7YUgeAACgFgSzAhG6HgABYQ0wJQf8WAQXoCwBEbseAIy00EjKQyDn1koBwLwAmXjKRAX5zspDFDoEMwmMgHgAAOEBQ70AmXnbKTA3QSH/ARDQHgADaAHFvgCoaW50ZW5kZWSfuA4z2tckThEAKAAFIQDzAc2YvwCZB8pEADgrykPCmgMkAClLcSQAEcDIBjIVA8pqHZhCI6Q+ykE7FcBIAELBAJkMCxABUDlDQikkdpcIBI0AMc2YwrUGAdELYZ38a8pCJyoVKI7wJAARw1MQwKAEM8pDi2u6ykIqhlMRCpAAEcTmDYAOp1LKQ6jQlwcIA1gFB5AAEcUkADOZI/EHCCApJBoTKI8AbAAQxiQAlEQbderKQ9hvhJAACiQAEMdBDJBD2cOVykOoeQpIABJwPgIHbABDyACZNPYGMAGfISQAEHRoARhgbABDyQCZNbcJMJFvuGwAHfAkABHKDw4AIAFDQo5YEJcSABMEB2wAEMuMDENDXbeAJAAPSAABQ8wAmVI7MTDiv+YkABDoSAAYQJAAsM0ApXRha2Vu3AAwJQLSJCPkykLzaujKQdaPYC0AAiAA4M2YzgCZCcpEFeANykLb5AYw2VMkAgcVwCEAEM8fAgLoBIDZS8bKQdPLkEMCFXghABDQIQACIAEw3sv7Kh8BaBoV0CEAEdEhAMBDmF/KQ7h13cpB1oCEBSVxcCEAEdIhAAHOAQAYETFBzkQtBRVgIQAR0yEAMteIMRcBAiEAAG4rBKUAQtQAmQsuIEBD9PkKYwASoI0FBCEAEdUhAID68CHKRAA+nsYAEKAIAQZjABDWIQCQRAex3spDY5s9IQAA5wAljwCEAHDXAJkRykM2zhMwMWhzSgEBuwIGxgAR2CEAM6BbwKUAhcuO9MpBNY4gQgAR2SEAgLrUR8pDokjPpQAQkKUABmsBEdohAIDPdB/KQ0zrUSEAEJilABWAQgAQ2yEAkEQDT9LKQ2ok3iEAEJAhAAbOARHcIQDaHvwqykOMy8fKQdlEYGMAEd14CgBYNiBC4+cAOtaPXO8BQ94AmRNsCTD1UJchAAD2BCWO8IQAEd8hAIDmUEjKQ0yS2CkBADwVB84B4OAAmRTKQ6cPxspD88RNIQAASgEWjowBQ+EAmSpxDwFmCAGtASZLcecAEeIhADMnfedKAQMQAgbnABHj2wODImvUykOXc7ZjAAghABHk/A0BuBIw33wCCAEA2AMHYwAR5SEAgM27mMpDZ2TDhAASmM0GBDECEOYZDgKqDhAiHh8w2VMoSgEGxgAQ59EKkEQMVdDKQ6EUEikBAPAIBzECmOgAmUfKQ5hz6sYACFoDEekhADOfJ/AxC3bcCDDKQVD5cwLg6gCZTMpDbYcrykOOg2GEAAGOCwa1AuDrAJlNykPWf7LKQxpgDYQAAJQCB4QAQ+wAmVMHMjBhM5wpARCYawEGSgFD7QCZVnQNAUIAMNlEaEoBBmMAEO65CZBCyh5PykKp2RbeAxDIxgAG3gMQ77wJIEL9FQyABF88ykICowQhADHIAaaCBHMszZjwAJlfkA2AkZv1ykHyCQBkABZAIgBD8QCZYYsegHJlLMpB94HQbQEW8CIAEPIyCQJQCTN8XgGwAQDzDASwARHzIQABTQGA9wkdykH3kJCHABbAQwDxA/QAmWTKRC++NspDrqlEykH0zGUAByIAQ/UAmWUuAYtXOsfKQfpUWEQAQ/YAmWjtAAFWJiH0zMgIFvhmABD3IgCQRBXJ78pDJxj9UQEAFwIWjuUDEfghAIAcqjDKQ6pc4FEBENCTARWAYQMQ+WgJAnIBNenMZEIABusAEPpNCQKSBTDmA8rVARCQLgEGmwIQ+yEAAqsEM+SjvSEACLQBEfz5CDK8uB2uEDNBzlL4DgROAdP9AKVzaGFsbNwCLJkGrAODTqH/ykHIyyiuAAEgADHNmP5iCIMeuc7KQ90TdEsAAMkMAkEAMc2Y/7wFATgFNd0/ss0DFGBCACGZACEAAR8GgKJ0H8pB0RaAYwAA7UMAgwAxzZkBoQiFEanHykMf4EKIGBWAQgAVAp4IREPCQnVqJQByBAKlAPMFmQMAmQ7KQ0/41cpD9EkCykHLgEARAQMhAJMEAJkPykOEhBluKQNjAAalABAFWQUBUkuSQ5tojMpBvbwAKQgEpQARBiEAAbwFATAEMMjLMGMABQgBIZkHegUB1wiAw3ZGykG9yrByBBWQhAASCIgTcGjcykOv3RVCABMgDwQDpQD6BAkAmRnKRA6nyMpDNTH4ykHAf9CEABEKIQAzEgHKCAEBYwABDwQDQgARCyEAgxj4KspD5rPR5wAmRerGAEMMAJkaxgsz6qinhAAICAERDSEAAVgYM+BXWUIAAQ4IA2MAEQ4hAIPKHk/KQ+c4howBCEIAEA8hAJVDAOinykMbwBpCAAbvAREQIQAzKihZ2ig6xgdQQgARESEAM30ANb4CAZgbJkYHQgAREiEAM+X3zyEAOr3KwIwBFRMhAIFD6iPxykG7FcoOBu8BEBQhAAIOCHB+FK/KQcYW9wIHSgERFSEAgwsh/8pDhDL/YwABvAUDCAERFiEAgCJWK8pD9akQcwIaIGsBQxcAmRuUAjCvLQ85AxCwSgEGxgARGCEAM4On1cEaASkECKUAERkhAICYR67KQ9eTQYAcAeQZFUCEABEaIQDBpggxykPi7CLKQcNDLwgG5wARGyEAASoTcc76ecpBy463CgZCABEcIQCAutRHykPpHF3nAABzAgBIBwPnABEdIQCD1UvhykPGCiPvAQgIAREeIQCA4ze1ykNLi0POAQGBCgaEABYfIQAzr1lLIQAIvQMRICEAgPEkdMpDOEqNxgAQmCkBBv8DESEhAND+5AvKQ5mwB8pBuEMwIQAGYwAQIiEAAW0RQEKOWBDGAAsQAhUjIQBAQ1wL4VoDEMiEAAa9AxEkIQCDDUgxykPSwxJCAAiEABElIQAyGrA6BgcChAAIWgMRJiEAgyTqCMpC8r2mjAEIQgBDJwCZHAAbipxwIcpBy48AtQIWKCEAAVAoDSEAESkhAAE8FiTYx+cACEoBESohAAHvATAfMSfnAADOAQdrARYrIQAwh89cIQALKQEWLCEAMO5EGRgDABMRB0IAES0hAIDBs5zKQ5LPxikBGrDGABEuIQABEAIBeDIBjAEIEAIRLyEAhf4HyMpD3p++lAIG7wEQMCEAAsQQMxbvAP8DCEoBFjEhAAEEXgEPBghCABEyIQCDEDQSykPQAviMAQj3AkIzAJkd5gQxRAEaEAIBCAEVyPcCETQhAADmBAK8Kw3GABA1IQARQyIigPn1c8pBzkQQYwAGlAIRNiEAAQ8GAfIUAXIGNUB/0GMAFjchADCtSTelABCgzgEV8CEAETghAABQDkND1SqzxQQIIQAROSEAhV23gMpD5uANWgMGQgDwBDoAmR3KQ58n8MpDSMspykHOQ/iEAAb3AhE7IQA/uv+XSQUFETwhAIP/wE7KQ8dqMAgBCPcCFj0hAAFqBQ0QAhA+IQCTRAbWEcpDwhY57wEIhAARPyEAgA213cpC0FqGKQEDByYEegcVQCEAQEN9ZZQhAAHmBBVAKQESQSEAZMv7ykPn6LwHCFICEUIhAIMe/CrKQ/qlevcCNTr4AEIAEUMhAAFwDDC+edvGABDQQgAGYwASRCEAf4HyykPjQ7CEAAARRSEAYClMFspD8GwhAwcFBkIAEUYhAIMsvDbKQ5zImrUCJktxIQARRyEAgDAr4cpDxQKPmwcaMIQAEEjaFwKAGwFZBwEHBQEXCgOsBRFJIQAB9lIzsRDlxgA1UPkQIQARSiEAM+ZQSN4DAa0BCJMGEEshAAK0HTPcNzFSIgjuBRFMIQABpwszv62spAQA5BAErQERTSEAAQESM+/8nhgDCFEGEU4hAAGgGDAwCGaEABrAxAgWTyEAgvr9CMpBuwcArxIEYwARUCEAAeJdBkIACKUAEVEhADPrIHYPBgGpDwiEABVSIQBDQ+PztnoHCCEAEFMhAAFRBkND2tck5wAIMQIRVCEAAFccREMYTw7GAAfnABFVIQCALzn2ykPiZ23FBAFnDwbGAEJWAJkfYgRDQ0fBvhYLCEEEEFchAAOMAWFjbspBtY4dDgZrARFYIQAyYX8vJB0CNwsI/wMRWSEAAeEUASgFAXEKCOUIEVohADjk8DprAQg5AxBbIQABvQMCBwUwuxXAIQAGtQIRXCEAAYQTM7uNhDECCN4DEV0hADMl8hOQECTGB5AQA7UCQ14AmSAoBTP4wLhKATU7FbAhABFfIQABLwoQKaEOARgDCEkFEWAhAIBFp4bKQzthSGMAAJINFo/eAxZhIQA/tK1CIQAAEWIhADNUFyQxAgFaAzU1jjCEABFjIQCDU8CDykN11GClADVF6eAhABFkIQCDbuc4ykOsbPTeAwA8FwS1AhFlIQCDbz+yykP1JUaDBAitARFmIQBghWBcykMINREhvcqIDwYxAhZnIQAwjJ+KIQAawLUCEWghAAHuFjPFspYOCgjvARFpIQCPkx/zykO7NfghAAARaiEAg67MSspDBF88xgAIhAAWayEAMOUnhtYCAGsBB/cCEWwhAITRhDPKQ+XYeucAByEAEW0hAITs2BDKQ44r1KUAByEAEG4hAJBEEQ/fykOcGJMeDxBwSgExwAGmMQJzLM2ZbwCZIToDMKMkJoUAC0AMEHAhAAGSDjFC573HABD4xwAV0K4BEXEhAINdt4DKQ1xkW5kRAI0BBWQAAewgAloLM3Qb2lwDCN8HEXNDAIPA2EXKQ8DiaOkACBICEXQhAIDH49bKQtaLrOkAEJhUAgY7AxF1IQCA4wxkykNZpEBCABrQ0AEWdiEAM6+FhyEACOgEk3cAmSHKRBAd9GoQAWASAGQEBccAQngAmSLoCEBDf801+gIQaGQAFXgKARF5IQCDrqD5ykPF3efwCQjHABB6IQCTQzXX3MpD82y/fgMIVQIReyEAAdsRMJSznCEAECBtAQa4AhF8IQABSwEBZR06wI6ASwERfSEAg8e3mspDcbQ60AEIYwARfiEAgM5roMpDtbXDSwEakF0DEX8hAAGNSDC51eoqARrgQgARgCEAM/63z1UCIMYHYxol+OAIARCBIQAB3wtDQtfp4gUXJjVwxgARgiEAgyhaKcpDn4i0fgMmUPnPAUODAJkjawGAigusykHIvHDnABVYYwAQhCEAAhgPM8ie7WIQCGsBEYUhAINRr4TKQ9+nUykBCOcAEYYhAAHFEAHHCAHGAAhKARGHIQCDnvuzykPE1lPAAwi+CxGIIQAzyJPe5wwBXQMA8QUFMgIRiSIAAUsBM5lYeugMACIABMkEEIohAENELsvU9jICjQ0AABMBoANjzZmLAJkkhggwrBVmjQEAqAQHlgoQjCEAAugAMNPKpugAA8oTBGMAEY0hAAEXFTAvscVTAhAoUwIGwAMRjiEAAbwVMMP6ECEAAXQCBs8BEY8hAAE/GjNKKzauAQiVAuCQAJkoykQkZcnKQ7wSOqUAVuDKQUuPzwFDkQCZLMgINLCNHJUCB6gEEJJAFkNEGwfI6AwBlBIIYwDgkwCZO8pCkm8AykOTJ1OEAGWwykFWgKApAUOUAJlJIQAzz38vzwEIMRIRlSEAAZ0DMGGMFiEAGlgyAhGWIQABvBUw8r2mzwEA3wMIyAQVlyIAQEMrkZ0qAQDoEAeNARCYIQCTQzfo3MpD5KO9jQEIlgIRmSEAAWhBccsGjcpBtY4RAgYKBRGaIQABbAEB7RwBmAYIIQAVmyEAAm0NOsNDgEsREZwhAIOgMG/KQuI9CHQCCEsBEZ0hAIDqRDPKQzlSIAkBC3cGEJ4hAJBEIegJykNbBE1cAwCjKgeuAeCfAJlLykMOULHKQ4nfcEIAEHAJBQaNERGgahcBxgAzp8kCdgoIhQQRoSEAAKUAQEPjF3TnAAHPEQYZAxGiIQABEx4zui13NAoI5wAQoyEAQ0QdnBwSPAEyAghCABWkIQBDQzxqswgBCHwDk6UAmU7KQxxn1p0TAfoGCCkBEaYhAAFrFTPAMmHZCggCDBGnIQCDl2xXykMM+ASWBiZF6XwDFqghAD9UIjRjAAARqSEAAZAfIHmdMgYqB1iEABGqcyMB6ggBXQsrzlIABBGrIQCFp+wJykPh46OVEgZSAhGsIQAAACNAQsKaAwgBVizKQTr4nQMRrSEAM8lwIb4TMMuO+OcABvIJEa4hAIPlHHjKQ/lwvoQACCkBEa8hAHDr+83KQ0a6Gg8BpQAWj0IAEbAhAFHy3A/KQ6UXK7LKcwIQsSEAQ0QsvDZkEAEIBSZQ+EoBQ7IAmVDfAzRIGjfvAQdjABGzIQABKQUzoGQLpQAIrw0QtCEAApwDBsYEAYobA2sFEbUhAAHFTjCnGP2EFAFhGgbxDRG2IQAAShUCrhEy5ETQQgARpkIAQSzNmbciAAE1CgG3BgE6Fwj4AhG4IQCAkx/zykLVKcemABrEIQARuSEAM5pXwoIeAZUCCCQMEbohAADINwJFDAEBCAiWBhG7IQCA3jw2ykN9vg6lBBowQgARvCEAAc8BAdcWAVMCCLYCEL0hAJBEAE3TykNRupIRAhrwpQARviEAAagMgH0NHMpB3swAYwAH+QYWvyIAMJhP+SIEEmAiAASWBhbAIQAw7/yepgABZBgG8QERwSEAAcEPMNT/Y1QGENDoAAYhAEPCAJlR0DFxsT0iykHhjx8zFgDbChbDIgAzy18HhQAAIgAEhQBDxACZUhMCMEP6EOEDAMkUBxMCEcUhAAHABwGxEQHHAAjQARDGIQACiyUBfgMw08uAEwIG6AARxyEAAE0VgUPEfdnKQcYWeA4GfgMRyCEA2itcKspDBWbPykHAjoiOARDJlRyQQ98XjcpDjXvNKwUACQEH+gIRyiEAg/Kv0spDl8wvlwIA5wAFlwIQyyIA0EQRlB/KQ5PXWcpB3BbRARdxsAERzAcnAQ0VM2SkqcoECFYCEc0hAICLj6vKQo2nHhQCBK8fAfwCMc2ZziEAM7rURxIgAbkGCDUGEc8hAAHsFDRghIFjAAfIABHQIQCDz3QfykPveNXjAwDIAASvARDRIQAC5UYz3hv1IQAIQgAR0iEAMySSBodVASUYCFUCEdMhANAn7AnKQxoHlMpB3svwlwIWQDQCFtQiAD9NQfKAAwBD1QCZVYkEP9P249sGABHWIQCDyXENykOgDH7aAggmDBDXIQCQQ0RHespDO2FIxwABUQ0VwEsBEdghAAB4BgLjAyHDUi4FBl8HEdkhAAD0CSBC4csIDUIAQtoAmValLkBC0mmtdgIQHAkBBvQJFdshAENDMGDfrgEINgYR3CEAAUcMMOAsCa4BEJBCAAalABHdIQAQ9soEAWMAOrsVtCEAFd4hAENDLfk+YwAIQgAR3yEAM/0scYgIATICCHgKQuAAmVfrBENDRKsCFQYIpQAQ4SEAAakEAqoYMMCOjCEABn4DEeIhAAF4UjMe2K1CAAiEAELjAJlXLxVDQ1aLrAIEABECBHQCEeQhAAHrBDC/Vh5rAQt0AhHlIQAzHvwq7hABjAEIugYR5iEAcSJr1MpDjq/EExAAWwMGSgFD5wCZWPMdMKQspkIAAGMAB+8BEeghAAHvASTXPEIANTsVsDECEekhAAG+AzAyGWVzAgFGDAbCCxHqIQAzoDBvkQ06zlK4CAER6yEAg6bkdMpDmYPKcwIIfAMR7CEAgMJjo8pDZltXQgAAKwUmjuA6AxHtIgAAmQYCYAcwy4A4SwEVYKYAFu4hADD6eT5TAgu7DhHvIQAB5lEz5VPECQEIQgAQ8CEAAq4pAaMPATICCGQEEfEhAIMRJf3KQtELeLAFCPABEfIhAIQUlh7KQ4DvG40BB0IAEfMhAIAia9TKQtPLk6UAGpRCAEP0AJlZfilxVHqtykHZUy4NFsgJARH1IgCD4YEGykOC/y51AiZF6Y4BFvYhADPWX3DoAAghABD3IQCAQ0Pw2MpDylasEAGMFAcSAhH4IQCAkTwcykLPqZTxARoopgAR+SEAAe0cM4h/Y6YECNgCEfohAACvBQJUAg0hExH7IQA44lxd4AMINwpC/ACZWi0qQ0L5nA8SBgiWAhH9IQABYAsz0sMShAAIjQER/iEAgPPjo8pDV+u5hAABEBUGMgIQ/yEAQ0QHsd7EDznIyyB9AyGaACEAgyLZ9spD7pySKQEHYwAhmgEhAIMmShbKQx0gKNgGBwgBIZoCIQCAKbo3ykPmiIC2AgqICFOaAwCZWzcOMx6ANUIAB88FIJoEIQAC5wAzEh++QwQA/xIDQwQhmgUhAIBhKIzKQ4JPKMYAEDBcAwVYCiGaBiEAAa0UATAZAS8RB30DIZoHIQAzjBRgCycBHh8AXk8EYwARCCEAEKEaBwFsBQEQAgghABEJIQAzrveapgQBrQEHOwchmgohADK1q6AXMAJ4CghKARELIQAB3wMk+JWJEAghABEMIQACJgwAxBsB5wAHWwMgmg0hAAIHGBDhMhIBzgEI5wARDiEAMw1IMb4DARACCGMAEQ9eJQDDDwL8DjC4QyCUAhQ4YwQgmhAhAIZDGq9PykNFWpkKE2CdA0E6zZoRIgAB7RAz4NwPIgQHfAMhmhIhAGLx/8vKQ1MBBBqYKgEQEyEAAscAMDHA7CsFEFDwAQXQBSGaFCEAMxCiNPMnAj8LBpwaIZoVIQCDF5gdykOufQi2AgiVAhEWIQCDHmHKykOsmTHUDSZRFmMA4xcAmV3KQsaw8spDznauHg8HYwQhmhghAAGmBDMAPxQ+CwdAEyWaGSEAAu9DAUgUNTsVuEsBEBohAJNDNjBVykM3mZkpAQBLAQR0AhEbIQABpQQz1zuzxgQHpgghmhwhAACEBAKeBwFLBQjnABEdIQABUR00QTn2SgEVj/EJIJoeIQCTRBO528pCjPYsEQIHWBKomh8AmV7KQxj4oMMPCIQAESAhAIN5jyjKQvYushwLAMYABBwLJZohIgBDQzER0r8DACIABOgAESIhAAFZIjT2hVOQKxaPXwshmiMiADOKiBccCwG4AghDABEkIQAAFkJDQvQb2iEACBsDESUhAAFKFDBVK6ArARCYQgAFyQghmiYhAIDxJHTKQtPLk8YAAEtS8hjKQdwINMpBQH/AAaZzaGFsbCzNmicAmV7KQ/EkdMpDHMeuykHDUlAiABGlIgAwzZooIQD2A0QTpDPKQ/qlespBvcrAykFF6SEA8AQpAJlfykKuoPnKQo5YEMpB4Y/IQgAWyGQAFSoiAEVDFedtZAAVyGQAECshAPUEQ1PAg8pDXWvuykHIyyjKQUtxcCEAESwhAPUDbz+yykM7CqbKQb28AMpBS47wIQARLSEA9gOmCDHKQzqyLcpB5ETQykFGB2CFABYuIgAwiCbqZAAQIKcABsgAEC8hAOBEIegJykNVK6DKQbsG8EMAFYBkAPAEMACZYMpCrfAHykPucFXKQcYHYCEAFVghABAxIQDgQxqvT8pC+ZwPykHWj1xjABbQhQAVMiIARUNHaxxkABVgQwARMyEA9QND8NjKQ/jAuMpBwI6AykFQ+RAhABE0IQCAhIQZykK/2ehkAAGFAAfpABU1IgBDQxC/srEBACIABG4BETYhADOLZFpDADC7BvhuAQbpABE3IQCFwbOcykQAVLxkABZAyAAROCIA0MiT3spC6Gp/ykHAjozqAAZNARE5IQCAz0fjykO26ZSFABCwyAAVAMgAEDohAPUERBgFycpDK5GdykHDQ5jKQUuPQCEA4DsAmWHKQpJvAMpDsDWOIQBlkMpBURaQIQAQPCEAkENfyIDKQu6bpWMAGsSEABU9IQBAQ659COgAEPC6AgY1AhE+IQCE6/vNykOqBVNWAhaPpQAQPyEA4EQD1BLKQ8C2K8pBuEMwSwEGpQARQCEAjxSWHspD2R+KIQAAEUEhAIAr3/PKQvNq6HYCVijKQVaAKQH6BEIAmWLKQpMf88pEATCJykG7FcDaAhFDIQCDyXENykNhjBZCADVLcXjPARBEIQCQQw6nUspDuzX4IQAQIKUABvABFkUhAD/omJMhAAARRiEA0EVQ5cpC+67mykHZRGitARYQ8AERRyIAgGF/L8pDZ7tkbAEayKYAEUghAPUDhWBcykQBRqjKQbsHAMpBNXCgpgARSSEABugAAdkCJjr4SwERSiEAAV4DgJvsV8pBy47w6AAGlgIRSyEAg948NspD1uM64wM2UPkApgAQTCIA20QHRDPKQ0jLKcpBzkPZAhFNIQCAG/opykL+bwBUAgB1AgdkABFOIQCDKbo3ykPtEEiqBCZLcaYA+gRPAJljykLKHk/KQ/EEM8pBxhYQbQEQUCEAk0McZ9bKQ7j5pgkBNUYHUAkBEVEhAAHiA9WvANHKQcuPAMpBRengIQARUiEAAJ8DmkM1MfjKQc5ECCEAEVMhAPYCkkOwykNnDErKQbWOIMpBOxVsARFUIQDanyfwykNU0ybKQcCOkGwBEVUhAIO61EfKQ4/jbiEACNQFEVYhANDVeB3KQ6wVZspB0QfQCAEWgGwBEFciAJBEFCf8ykN7rQ8SAhK4jgEElwIRWCEAgxryIMpDp/RUSwEArwEEIQCTWQCZZMpDKoDROAY6y470MwIRWiEAgKcPxspD6figrgEQoHUCBioBEVshAIOtw8rKQ5FDe+gANVD5IEsBEVwhADPeaHNjADC9ysDoAAZCABJdIQBzPDbKQ7cV0NMFCBECEF4hAJBEELfcykOWw7BBBxAwpwQHdQIRXyIAgB536cpC8gyyZgQAdQIHyQQRYCEAMy++NiAHASEACPoCQ2EAmWVUAoBM61HKQcB/yOgABqgEEWIhANDmUEjKQ4RfPMpBy4BApgAVcOgAEGMhAAJABzDA4mivAQBFBAdABxFkIQCA5ffPykPxtDpmBBKgxwAEjQERZSEAgPrD5MpC9MzNJAQQJEsBBiEAEGYhAOJECrPeykP5RW7KQenMYG4FBUoIEWciAIAcD9LKQo2nHkMAVijKQTWOQwARaCEAgyLZ9spDx8KqxwAITgURaSEAcC0p4spD4jweByAHAAkBBi0FEWohAIAwsCHKQ9sDYksBAdIFBiEAQ2sAmWZ+AzPgr9IJAQiYBhFsIQCA0Vf3ykM38hOEAADQARaOEgIRbSEAg98XjcpDbZQSVAIIKgERbiEAM/LcD7EFAckEJkYHRAQQbyEAkEQRD9/KQ270H6UAEPghAAZEBBFwIQAAMgJAQ6ggkCkBECBjAAYhABFxIQB2JW3TykOh8GkIBiEAQnIAmWc1BkBD+GkqGgMQgGMAFWARAhFzIQAz5lBIdAIBoAcIzwEQdCEAkEMA6KfKQ4aaoIQAAAgBBzICEXUhAAFWBjPF3ecYCgiVAhF2IQAAngNAQvK9plwDELghAAZKARF3IQCD1n+yykOHox9cAyZRFikBEXghADP44A2lAAEpAQh9AxB5IQBDRAbWESEAASIECCEAEXohAIAKRjLKQxHHRaUAGlghABF7IQDQDaA1ykOajErKQdPLgAgBBkoBEXwhAIMRJf3KQ6mAnaUACIwBEX0hAIMia9TKQ9aLrCEACFICEX4hADMl2/XBByPDUhkDBFsDQ38AmWjJCDMioFtrAQjJCBaAIQAww6KCzgELnQMQgSEAAVgKmkOynTDKQc5SsO8BEYIhAHBcANHKQ1YzlgYRB4QABowBEYMhAIPF08TKQyRY4lQGCK0BEIQhAENEEkQmlgYClAIH+QYRhSEAgBXJ78pDoDi77wEQsEIABucAEYYhADMZOhCtAQEsCQjnBBGHIQCDLYHlykOsxW5KAQhCABGIIQAzMQgkQgABYAsI3gNDiQCZaYELM417zWMANVD5CPcCFoohADCmPLlSAhrwIQAQiyEAAtYCMB0gKMYAACkFJY7wQgARjCEAgzfo3MpEARrhhAAI7wERjSEAg1NoCcpDHtithAA1VoCwQgARjiEAM3tHrkcMIdEHDw0HKQURjyIAg3rvNMpDgv8u5wQIvgMRkCEAAOQLQ0Pz8IrhBwBDAARTAhGRIQCD6RBiykOxlZuFACZQ+WsFEZIhADP2H/PaCjq1f3DGBBCTIQCURAFr+8pDoJBI5wQWjmMAEZQhAIAIYeXKQ9Cy/wkBEFBjAAY6AxGVIQCDFbPRykOm7L/GAAilABGWIQCDGSPxykPP1rxTAiZGB0IAEZchAIUcqjDKQ1bkJq4BBsYAEZghAIAqEjrKQ5LPxhkDEJCEAAYhAEKZAJlqCAUCrgEBzwE1Ovg4jQEQmiEAQ0MM8KTnBAGtBSZF6fABEZshAAFbAzCPByu+AwH/DhXQQgARnCEAgChv0spDXsv7xgAaMOcAEZ0hAGBRr4TKQ+eOCTDAf8DnAAbxCRGeIQCAbYcrykLhjBbnABD4+AIGhAARnyEAg4SEGcpDBsbcIQAIzgURoCEAgIs4HcpD+ck3UwIQ0CEABkoFEaEhAAHxCTDY807nABCQIQAGawERoiEAg7P0BcpDtr1WKQEIawURoyEAgMGznMpC7T1xIQAavOcAEaQhANr+B8jKQ3tUlcpB0RaIUgIQpSEAkEQPxfDKQx6ANa0BGphCABGmIQCAGiv7ykPlrDxjABrAIQARpyEAgyfV6spDvcnV5wQItQJDqACZawAEMIWTDJQCEGDGABV4rQEQqSEAcEM2MFXKQ1gIAQGDCAjOARGqIQCAkF/YykPIyj3vARBgvgMGOwsRqyEAgLHj8cpD5KO9pQABawEGjAERrCEAhc27mMpDfx4bYwAGOQMRrSEAgOk7s8pDU8uTEAIQyIwBBkIAEa4hADP93HgrDQEIAQjnBBCvIQACKQGKeZ3nykGyu5iUBhGwIQCDJ2fIykN3jOeEACZRFoQAQ7EAmWz/AzBvTJkpARBYCAEGIQARsiEA0P0sccpDE9hFykGyyliEAAYxBuOzAJlsykQCBePKQ2EznKUACIwBEbQhAADvAUNC1dq6IQAI7wURtSEAUR0t+spCOQcBKQEIIQARtiEAgCCeG8pD9VCXQgAasKUAEbchAAHnADCPM2etARpQhABCuACZbXoSQ0P0+QqDBAjGABG5IQCDyh5PykO/Vh5sDQh7AxG6IQAz5Z9Vkwoh08tiBAZvERC7IQCQQwCQLspEAQTDSgEBWgcGIAQRvCEAAXMCMPRJAlEKEEDGAAYhABG9IQCAQ/DYykOsmTEYAxqQpQARviEAAUEENKs5I6wFByAEEb8hACBfcHgSEPRJCREWuhIGYwARwCEAg5dsV8pDrPC+5wAIUgIRwSEAM6Ur7moFAfYKCEEEEcIhAICsDC/KQ66pRK0BGkAhABHDIQCDufgEykP1JUaBEwhiBBHEIQAz9yhzOQcBkwoIjAEQxSEA4EQq7gjKQ5xD5MpBuFHgvQMGpARDxgCZbigJMKowpIQAGiAoCRHHIQABaRQBUgIBjAEI7gURyCEAg+ZQSMpDgO8bKAUIKA0QySEA4EN7oCjKQzoBO8pBwI6IrQEGGAMRyiEAAQ4VM5rj1mMACMYAEMshAENEBc4HDwYhvcruBQaLBRHMIQCDEDQSykO2OYyDCAjnABHNIQAzJQAoDw46zkQAhAARziEAgChaKcpDZrPRxgAADw4HrAXAzwCZb8pC4i5JykP3/wMBpAQ1URaIBwUQ0CEAQ0NreAS9AzC4Ueg4BxUQIQAR0SEAJHmPhAA6y470hAAR0iEAgKYIMcpDj7cyIQALjRER0yEAAVEGM8a6KXMCCKUAEdQhAIDBs5zKQ/lwvs0FASkBBu8BEdUhAIDIZ6HKQ+vceMYAC9UKEdYhAIXWVGDKQ0cSo+UIBt4PEdchABDq7xEBQxQN7xEQ2CEAkEQMw/HKQ1NzGWMAC4QAEdkhADMamhyMAQFKEQjGABXaIQBAQ8zqZUIAGrAhAELbAJlwlAIgQ3UYAwHeAwiTBhDcIQCQQwDop8pDDEcRSgEa+FICFt0hADD0dFQhABrgIQAR3iEAAf8DMOuwOgcFAfYGBv4PEd8hAAFyCjD6pXpyBgHnAAZyBhHgIQCAx7eaykNwVCwQAhrw7wER4SEAj+JcXcpDiNbwSQUAEOIhAJBEBQfjykPfI4iEAACLBRaOOQMR4yEAgA9CJspDgRprGBMaIKsJEeQhAIMSx/DKQ6IckmoFCEIAEeUhAAAwBpBDQOF8ykHRFoBiBBWAtQLg5gCZccpCk9DlykP47PSEABpA/wMQ5yEAkENFp4bKQ7Bg3+cAGuAwBhHoIQCAfQA1ykPqUC7OARDArQEGSgER6SEAg66gDcpD+iDEgwQIcwIR6iEAhe0ETcpDRQGkUAoGOAcQ6yEAk0QHsd7KQw3/l0EECGIEEewhAIAYc+rKQyrgq3MCGhjnABHtIQABcQ40hZMMQQQHKQER7iEAgyXF18pDui13SgEGnhfwAjrNmu8AmXLKQya3TMpDjlcl7hEQsCIABhECEfAhADOQjBYhFAFJDSY6+FsDEfEhAIDwG/XKQ5oz0SoBC0IAEPIhAJBED1fPykNwrKa2AhDwYwAG3wMR8yEAMxY4EFsDAfYKCAkBEfQhAIMm+hzKQ9uzZyEECDICQvUAmXPOBUBC/b4OWwMABwkHoxAQ9iEAIEOaxQgzPGqziw0IhAQR9yEA0qELxspC/801ykHkU5QRAgW0EhH4IgCArveaykMFZs/oAAGtCQZ1AhH5IQCPvF+lykOvsNhLAQAR+iEAj8NsIspDFY7zUwYAEfshAI/eD/nKQ6j801QCABH8IQAz+bxQvRMBvwMICQEQ/SEASEQATdMUGgilABH+IQABMBIzGVh6UwYIXAMR/yEAYCjH1spDcf8TAQEEJVEW5wDzAJsAAJl0ykM00EjKQ3qlepMONDr4MH0DIJsBIQCTRAGCGcpDek0BzwEH8AH5BZsCAJl1ykODp9XKQxvAGspB0QfI8AEhmwMhAIORaFnKQxQu5qQMB3QCIZsEIQBhrDhsykLTOQsgjoQQFhXAhAARBSEAAdYKM89S8fABB9cCIJsGIQCTRAvoJMpC+O7MCAEHCAklmwchAENDoUBOdAIHMgIhmwghANkSsdLKQ8c+38pByLxwSgEhmwkhAIMgGdvKQ8l6RKYEJUuP+AJTmwoAmXadBzDNxqhrAQCFBAbOCSCbCyEAAjEKIMnSrQkgjvAIAQZrAREMIQABSgEwviJOlAIawOcAEQ0hAAGDDDOv3RVkBCVLjxcPJpsOIQAz80CDIQAHMQIhmw8hAIPbfBzKQ+sscYwBCCEAERAhAAERBgEYAwEpCQfoBCCbESEAAggJM1pTWqUAB7UCIZsSIQAzCVPRMA4wzlK4YwAGKQEREyEAMyR751oLAXMKCEoBQxQAmXe9CzM02YApAQhKARAVIQACOQszjJ+K7wEIIQARFiEAAeAbM1WCQcYACCkB4BcAmXjKQwzwpMpD3RN0IQAQkBACBREGIZsYIQAB/g8B1xoB1gIIcwIWGSEAM7l9caUACCEAERohAAGlADB4PdmMARpopQARG4QAASEAMNP24yEAGmCcAxEcIQABewszIZjIpQAISgESHSEAcMvGykOy9ahBBABzAgcQAhEeIQDQzsQZykLTGp/KQbsG9OcABv8DEB8hAJNECT4oykOUA5UQAgjOAREgIQCAGpocykMQZzitARooIQARISEAgCTqCMpD12cD9wIBehMGlAIRIiEAgC9QFMpDg4L4QgAA9RYGYRSjmyMAmXnKQsoeT98HAfcCB+YMIJskIQACJxEwPMFUIQAKGAshmyUhAACSFiBDMAAIDaUAESYhAAAQAkBCjlgQQgABYwAGYgQQJyEASEQOI/6rEQhrAREoIQCAIsPWykOZ3ENrAVbQykFRFkIA8g0pAKdxdWFsaWZ5mJkGykQkDjvKQ207mMpCDEjodAEEIADwBc2bKgCZMspD2cOVykPGCiPKQg8MXQonjwAjAJIrAJlOykPqcG9GBzNCH4WICxOoZgDxBizNmywAmVbKRCEh5cpD6UiaykIaBTAEGEAkABYtvhWCgMLeykIeJBBVCAckABAubw9CQslxDSUOQEIK5wTkARcIjwAQL7QDAnoMgPyJUspCDaNw/wAXiCMAEDAjAOJDrRPEykO/razKQhtnoAkKBGoA9QApzZsxAKZ3aXRoaW7cACMmAXHRNsnKQfeQgQMjgAEhAPMFzZsyAJkNykQjG9rKQ5zImspB9MzeAAUiAPAEMwCZIMpEGAXJykLffO7KQfeB2LUBB0QAQjQAmSHvDEBDOlm0RAAB5gcWYGYA4DUAmSLKQ9xYX8pD1w92IgAS0K4BBWYA8AQ2AJklykL+YELKQxSHYMpB8gkAZgAHRADgNwCZKMpEE0wvykKPCQNEABDMNAUWwGYAETjxAYDS5EDKQ9znOPEBErhmACKnKBABYs2bOQCZM9UgQEMmwINnAGYIykFF6fBFABE6IgDQnkusykMz0evKQgKjCIQBQYABpldUATHNmzsiADPNkEisDzL6RaBnAAXNAEM8AJk0tRAwdoVTdwEQmCIAFnBmAEI9AJk9lyAC3hUh8gkxAgeIAEM+AJlBRB4w6XPqRAAQoKoAFsBEAJM/AJlHykOmCDESFDv6VFgzAUNAAJlN4w0w1a9puwEQ0C0CFiCqABBB3QICogUBZxIB/wEJqgCTQgCZZcpDtaugBR4CQwImjwBEAENDAJlmKAo16nxrRAAHEAERRB8DAdYHMBq4hkQAABABJo9ARABDRQCZaYMVENZiGQJmAAhEAOBGAJlqykPPdB/KQ0CK22YAEMiqAAciABZHYQMws001IgAB7gAWCGYAEEgiAJNDDqdSykP1fNNmADY7FbAiABBJRhHgQ6Ur7spDtTENykIK5wBUAQhDAhFKIwCAsuxxykMuUbdVARLg5gQFVQEQSyIAk0QF5CXKQ9yPq2cAJ0XqMwEQTIQQQ0Kt8AdTBgGrAADXDgVEABBNIgCQQ5IYX8pDjU+QRAAB6AMHuwEQTjwPk0Mob9LKQ852rkQAAIYQBUQAEU8iAAFuERAOkAUOqQIQUCIAAk4REA+fFwNVAQeZARBRNw4CNwYwD1+kIgAAugMmjvBmABFSBggBUwMw27NnhwIQYMwAFnAiABFTIgABQQ8zkA+rRAAJ3APVVACnbWVhbmluZ9wAErMEc++kJspCK++zBAQiADbNm1W0BAAEIkJCLUooeAgGIwDyBFYAmQ7KQ96TxMpDc8U5ykItSiTGAwYjAJJXAJkaykKuoPlQH0BCKSvUuAAXeCMAFli3BIDxXKzKQi6sACMACEYAFll0BIz5GTHKQivoOCMAFlp0BIBZ+uHKQikr3CMAF3BpABFbIwAz1JvaiAY8KoZa0gBDXACZRhAEMIbzGUYAEtAoKAavABFdEQQypdv1NQowQivoyCAnjuBpABZeEgQw8TBvGAEBaQgXICMAFl8TBAH1AAFGADdF6fAjAOBgAJloykQgBDPKQ03y5EYAAc4gF0AjABZh0QMBRgAhLUqQCAg7ARBijgMCEQczzRah0gAAsAMG0gAQYyMAAe4jAfQgBNIACIwAEGRtAwKyAzPSltavAAGyAwNSAjDNm2XmAgE7BAJGAAHqAQA9CQZpAPAKZgCkMzY4YZeZBspEJ33nykLcvNPKQgFBIkwAxUABpjM2OChhKc2bZ6kBAV8QQkICqmSpAQUiABZohQGApFjiykIGwVgLCBbgRAARaYQB0N0ztspDEs7ZykH/zTBBBAciABFqgwGAGq9PykMSeDiIABAgIgAW0EQAFmuCATCYT/lEABBA0wAHqgAQbDsBAl4BNf5A7JcDFnhEAKRtAKRjb2Rl3AAp9gCAQzIZZcpB08ueBcCOwAGkQ29kZc2bbgAgAGAq7gjKQrQpDDLyCQAWARClIADwAizNm28AmQfKQpHBvspDlj/mQQASgPYZA0EAEHAgAJNEEOQZykQAgIPVDVBQ+MABpYAAQSzNm3EhAPMCKR/YykLnvTzKQecIoMpBNY5iAMIuzZtyAJkIykOCdAWGBENCDwVUMwEQIoQARiLNm3MiADOrvO6EAABkBAOEABF0NAT2Ahk6EMpD+tDMykHezADKQTr4YwDgdQCZFspEDmXjykMuqFkwAWJYykFAgADmAEIizZt2IQD0AlA7ykO4HWPKQcuPAMpBVmMAJwERdwYJ0J8n8MpDvqYYykHvRUCCAANiAEEszZt4TgQz4wxkJSABaAEAhwIDowAQeSAA4EQd9B/KQ67VgcpCBWbIKAQwgAGm5AD0AykszZt6AJktykNDmF/KQ8ie7YkQJHFwgwAWe/IKcWDbIspB71SqARKAxABBKc2bfCEA8gPg0BTKQ0DhfMpB5FOQykEwBqAhAEAuzZt9IQCTRBVx68pD/6D5IQAFJwFzLM2bfgCZMzYFMNfp4swBEIilABR4gwARfyAAASQYAeInAQwCB6MAEIAgAJBDHA9cykMCTjy4DgAkFCSO8EAAEYEgANA36NzKQ2YEtspB7IFw6gEVwKIAEYIhADPUb57/IwEJEQB1DgNGARGDIAAz20/f8BUw4Y/AhwEVYEEAEYSdCQFdAzPDdkb4DgAhAANBABGFIAAAIChEQsuLQ2EAJHGAogARhiAAgK0TxMpC21rvzgYQzEAAA+gBQC7Nm4chAOJEFCf8ykMfh8jKQgQMTMMAAsgBcy7Nm4gAmTVVBzNxW8CkADU7FbikAEOJAJlFnBcwqKVGhAAQ0EYBBYQAFoplBDDLiliGAWSAykFLjuCkABGLIACAs8fIykNKgdfHARKYJQEBzQJBLs2bjBoKg90IZspDVHqtBQEHYQARjSAAYOQT98pD8NMWIOcX1QcEQQBzO82bjgCZVkYBAQQpMMjLMAYBBUYBEY8gAAGeCBDwwRQB0wMAIAABggDzAjvNm5AAmVfKQ9cvuMpDpLBv8SYAyAEBIQBGLM2bkWUGILmpowAAcAMA4wQDqAERkiAAAeEUEBZ2BCHkRHYMBogBEZMCBQCLAkBC0mmtJQEBRS0UyCUBEJQgAAF8HEBDm5PeqwIQkGEAFBAgABCVWgbURC5eKcpDFu8AykHyF5ovAcgBoM2blgCiYW7cAGMfBQA1BkBDhOMFyAEQwIwB8gHAAaJhbs2blwCZEMpDUVjiGg4AcwQAaQEScB4Ak5gAmRTKQ8jAGs8WMDsVsCYBEoAeABCZcgQBoghAQ6N8nh4AAFoAInF4HgAQmh4AlUOCoELKRAQGwh4AAzwAQ5sAmRq3C4C9Gc7KQTWOIFoAEkA8ABGcHgABVhUQ8bEUMjsVoKMCAbQAEJ0eAJNEBEI0ykO1MQ0eAAVaAPEDngCZHMpEEB30ykOKj3fKQXeQfALDwAGjKGFuzZufAJkdDQ4wQeroXgQQkHkAEmB5AOCgAJkeykNthyvKQ5U3ZlsAEsBeDQF5ABGhQwUB0gwzyEZ0tQAA/QMBHgARoh4AAWcZMLwSOloACLUAEKMeAIBEFyn8ykNfJDwAGHAeABakgQ4BLxMgNY5wDRNxeABDpQCZIxgMME2abJYAATwAEtC0ABGmHgABlgAwUQt4PAAXMA8BQ6cAmSaBGjHtPIUtBQAmAhLgPAARqB4AAacbcIcfVspBKn9CCiKPAB4AEKnQBZBECcHyykOmlEdaAAilARGqHgCAFD4bykL9DRzwAANnLAEOAeCrAJkuykQNtd3KQvg92ScBENhAAwMeALGsAJkvykNsJx7KQtgNAVoABUoBEa0eAINr0HzKQ0drHCwBMkXp8JYAEa48AAEEDTOkWOI8ADJQ+QAeABGvHgAzwNhFdwIwQJ1APAAD8AARsB4AM+M3tfcDAXgAAJkEAbQAELEeAHBEBfnOykMrix8BLAEFlQIWsh4AAcMSKDr4DgHgswCZMMpDzefWykPZS8YeAANfBwFaABG0HgCDzhQSykQD8RoeACM6+B4AELXWBpBDUE92ykPda+7wAAMUBgE8ABC2HgBDRAQsFbcSNzWOKDwAEbceAIALC+HKQ9w3MR4ACLQAELjsBUNDYB8hDgEB0AIFWgARuR4AgLrUR8pDvv2mLAEISgHRugCZOspDmHPqykKod1oAECg8ABKAaAHguwCZPspDu6+eykPtwE54AAgOARC8HgBDRBsd5+0jCg4BEb0eAIAh/inKQxoHlDoCF4D+AdC+AJlHykQMVdDKQ4JPRCwA/gEFHALjvwCZScpDOD99ykMIJup4AABzC2GiYW7Nm8AeAIDc3CrKQtaLrHgAEDhPARKgtAAQwR4AQ0QKA9ceAAHSACMwBtIAQ8IAmUpOKjO0KXkMAwVYAhXDHgBDRAQc4UoBBZYAQsQAmUvMBUBDZaw8eAAQQIQDA0cFQ8UAmUzAAzDLXweRAAjgARHGHgCF+OANykPcu+ceAAOWABHH6gYBwAMzk3/LlgAFWgBDyACZTngAENQoBwHCAQUeAEPJAJlQRDMG+wUyURaQDgEQyh4AAQ8dAqEFAToCMjr4MB4A4MsAmVPKQ+YkC8pDRVoc8AAI+wWxzACZVcpCk9DlykLWIiBGB0YMInF4PAAQzR4AQ0OzF8LkCArdBRHOewcBoRABtAABzgQyUPkgPACSzwCZWMpDUgf84BICzgQFaAER0B4Ag8KP38pD7nBVPAAF0ALg0QCZWspEBFfcykLkTC8eABC4fQADZgPg0gCZW8pDqEOVykLVKccsARBQDgEDHALg0wCZXMpD5EA1ykML7pgeAAGyDANWBBDUHgCQRBeYHcpD40OwVQAB8gwDsARD1QCZXTYGMNqr1EUBCJQCQtYAmWDiF0BCw0r1PAABSAMSUPAAEdceAADPCUBDl/eAtAAQoMIBA/4BEdgeAAGWADyoIJCWAEPZAJlkExcwP9noPAABpAED3gMR2h4AgLvb2spDAD8UlgAAGAYTj9IAEdseADjr+808AADgCAFIA0PcAJllNBMwxgojWgAIlgAR3VITADoCQEP3uSNaAAjuAhbehicB/QkBCAcFWAIQ3x4AQ0QaK/trFQpKARDg9AiQRB0t+spDRxKjNwABzgQDDgER4fIIgyrX6cpD2ENHWgAjS4/gAePiAJlvykL/ETTKQ998AssIBSYHEOMeAJND/xBIykMI19weAAVoARDkHgBhRBdAGspD+BYSQMYpA3gAEeVlEoDnATvKQv8cQ4YBEEg8ABJ4wgEQ5h4AAv4BMJ8wOtIAAbQAA4YBEeceAICfJ/DKQ8ZinXgAABwCBIYBEOgeAAHwAAIYBjc1cIB4ABDp6x8CYQkwvMJBHgAXwMwGEOoeAALMMDAA7i54AAGCBQN4ABDrYB+QQ9uoWcpDVuQmLAEQgEEAA+4CFuweADCXzC8eAAFSCAPQAkPtAJlzaSk12wNi/gED8AAQ7h4AkEPKo/HKQ7ZlydIACPAAEe8eAIPlHHjKQ46vnh4ABWgBEfAeAIDzCEvKRAPa/B4AA/40AXYCEPFeHYFD6IusykLXPDwAETiLAQJoARXyWxhAQqqKCBkAF9C8B+TzAJl3ykPQe7PKQ50gKLQAE45aABb06hsz8jjwLAEFKAUR9R4AAe80MIYW1jwAEMAeAAP+ARH2HgAz8EgxgAcBlgAFaAEQ9x4AQ0QJU9GvDQIqAwRIAxD4MRqTQ/LcD8pDw/oQaAEF4AHU+QCpZXhjZXB0aW9ulNsRgEOMRxHKQjxoLwk2jsABIgBjzZv6AJlJfQ6CFu8AykI7DlhdGQglABL7mwXAH/PKQsl8HMpCPcNgJQAZCEoAFvxMAYLIyynKQj8lRkwBCEoAtf0Ap2dlbmVyYWyanQBwtmXJykIPBe4FNI7AASAAss2b/gCZCspDX3AHuQNAQhMjpHYAFwAjABH/IwAAjAiBQ/xdFcpCEGfeARbgIwBTnAAAmRFYDjPqqKcjAAAbBgVpACGcASMAwd0ztspDlpd0ykIQbsALF4BGAPAEAgCZFMpEHYX9ykPRupLKQiDvOHUBQkABp0fPAPEFzZwDAJkbykNrH4rKQ0uLQ8pCHMJoFBcQIwBDBACZJV0FgotruspCF0HwNhIGjAAQBRYh4EMM8KTKQ05LXspCHMmIHwIIaQARBiMA0+g0H8pDdHRUykIYqzBGAAWMAKUHAKRydWxl3AARZgFzyXpEykGfjWUlAR8AMc2cCIYSgxSAAMpCjPYsFA8A1wAQpT8A8wIszZwJAJkoykQI5iXKQ7NNNfg3ABEOIaRSQQBDCgCZKeIbgOCv0spBvcqw5wIUeCAAEAulCkJELdnofRVAQbsHAGYDBUAAQwwAmTEXBDC3mZlAABnQQAAWDSAAM+DcDx4dNEYHWGAAEQ4zGtCs6HPKQ6L41cpBuwbwQAAUgCAA4w8AmU/KQ4VgXMpDgXLk4SEHIAASECAAAEwBAY8MELuODgcgABERIACAtaugykM0gQZgABD4gAAUQGAAFRLTD0BCzDw2wAAQwCAABYAAEBMgAALvOzBt7IxAABDwIAAFQAARFPcGwTeQYspDaXPqykHDUloDFBBgAEMVAJlnbwmCXGRbykGiQljsAQPBARAWIAACvQgzZ2TDgAAAJAMDgAGTFwCZbcpDpSvu9g4BoAEHoACRGAClMzY3YTGXKwQiZ8j8EEBCOEqQBgfyAAABqTM2NyhhKSgxKc2cGWcSk3wcykPM6mXKQnUIGYAlAJIaAJlHykOz9AX2N0BCOEqOcQAZYCUAERuBCjLkE/fVE0JCOEMwlAMIbwARHNQJwChv0spDyPZ6ykI1hkIFKY7wSgARHRIRMicQOskMQkI4Sox4GghKABAeAgiQQwCQLspDYYwWmgQQSG8AGRBKAOIfAKhzZWN0aW9uc5aZB+4EkEMEXzzKQikkeMkEQ/ABqFMhAPAGzZwgAJkZykQcZ9bKQ9BahspCJmgI5wAYQCQAESEkANIf1/fKQwFGqMpCJQYk/AIHSACTIgCZH8pEJfITqBczIkm6JAAEjQAwzZwjZAOQQ5j3tcpDoDi7kAAQcGwAGGBsABAkCAPTRC859spDfm0oykInyWgCB2wAcCUAozM1NJHdAMCSbwDKQzER0spBssp4BfYBjwABpDM1NCzNnCYAozM2MSUAFkk3BDCPAAEcADDNnCckABE4JAABAheCdX2/ykGffphVAfAFozM2OM2cKACodHJlYXN1cnncABJ0AAErADC51eoZGRIoxQIjqFQjADbNnCmVH3HZo1TKQiqGtCIYwCQAESokAIAqEjrKQ5Tf2HUBEhCtAwckAPAEKwCZFcpEDuojykP3YKvKQjhKiJcANEABqWwAQSzNnCwlAAF6NgC7B0BCJ8ng4gEJbQAQLfQRQ0OYoChaAgEoIUU6+CAB2ACyzZwuAJkiykPjN7W+A0BCKo24/wsJkQBDLwCZJhEPgnpNAcpCQekUQgUUqiABUSkszZwwcw9wHDwPykPcCzEbIiRwrREH2wAQMYADkELln1XKQ2sscSMBElzHAgckABAyJAACmhwAqhICmAIAlQgHJABDMwCZPoE8gvaFU8pCPGjY7QMJkgARNM4ag4SEGcpDcVvA3AAAGgUHSgARNSQAgJJDsMpCkRgqkgASWkoAByQAETYkAIOgMG/KQ8QmTJoCC0gAETehAwFOAzAHH1biAhB0kAEY8P0BETgkAIUqKFnKQ9dnA0gAGHAkABE5JAAByQ8w+Oz0kAATYCoDBmkCkToAq3JlZ3VsYesDMNwAIJwCARADgtCy/8pCacxonAImq1ImADHNnDspB8EiQA3KQ1UroMpCWqavCyiAAU0A8AXNnDwAmQzKRA/F8MpDQZJuykJrLicAK47ATgARPScA0BM2EcpDbkUEykJ0zMgUATdAAa2bAFYpLs2cPhYDgPFcrMpCZa4QngAMUAARPycAARkDgKrgq8pCbJAoUAAbgHcAEUDFCAGeANuMy8fKQlwIOMpBRgdAxQARQUgVAUYBgPLo9spCV+ngJwAbYCcAFkL9AjWLP306AQx1ABBDQgiVQ/dTxMpDywaNTgAMdQBDRACZKScCg1WCQcpCWq2swwAHEwGyzZxFAJksykPqF/fpD0BCXsv4KgIb4CcAEEZIFEJDQ/DYdwibQmWuGMpBRengEQFDRwCZLoMhgIOvNcpCYCaAUgMbIE4AEEhVAwJ5AzCMc07qABBgJwAbEE4AQ0kAmUF8A3Hjb+zKQllL1gEbcE4AEUonAABZAwLzBRBXVBoBrQEJ6gARSycA0ItkWspD6wA1ykJhj8h1ABsAJwBDTACZQsACMGLsIjgBEKgiAhugJwBDTQCZRScAgBXnbcpCXWoUqgQbkCcAEE4nAEND1n+yWh4B6gAACAgKwAIRT5kfAMMAn0NfJHTKQmGIYMMAAXBQAJlOykQN5gwwjacedQAfGCcAAZhRAJlSykOZI/HlAgB1ABesEQFALM2cUkwJAmwKEFwkBTBZS8RPABt4xADgUwCZaMpD07+XykPK2lENAx8wTwACEVSZBAHFADSPM2coABxxwAIRVScAAeQEMOsqmhMBEmRPAAoTARFWJwDAoAQzykPbhyvKQm9MQgkNTgARV6IEgBwPXMpDNjmMJwASmDIGCk4AEVgnAAHtBIDw2OLKQmcIoOsAG3ByAhFZJwAzRVDlYQEwbJAsJAIMmQL1AloAq3Byb211bGdhdGVk3AAQ8wSD7yBbykJ2LrgzAgcmADHNnFvzBDMX8CFdADB0zMyEABuAJwARXCcA3yJADcpD1uM6ykJ3kJgnAAGwXQCZD8pEARP4ykNCAUJChWbQRwEXrHUAQSzNnF59BDNGAAB3BwN2ABtwdgAWXy8EMIdKpsQAAXgMDJ0AQ2AAmStWEgG3BSB2JwANDU4AEWFWBIDxJHTKQ5JL+3UAH8jEAAESYi8EAJMDP8CJ7+sABkJjAJkxQAoBiRhAQnYutKQEG/DDABZkugNwjf+XykJ6TV0fK4CgJwAQZZMDAnEVAQUjAa4BAboDBzkBNs2cZpMDL60cwwAHEWfQDICMP7LKQsNK9U4AErKHAQgiAjbNnGhXDDOQD6sRAQF9BAl1ABBp9QIGHi8CXwEOJwDTagCqdGhlcmV1bmRlcn8CM66g+eIBMF7L/G0BNngBqyUARTvNnGsJApNDCo6KykJocdyGBgknABZsgwmDqazaykJcCDCGBgYnAEEszZxtOAYB4gEwsp0wTgUQwHUADCcAEm7iAVCPq8pD4SoMIVaH7w0ngAHBADbNnG9NBYOncIrKQmRMMJMBCXQAFnCTAXHNmmzKQlfx0xQLTQAQcecX0UQl2/XKQ9Uqs8pCVS1uDBrAcwARctEXgDfo3MpDbeyMSwUTENEGBnMAwjvNnHMAmVvKQuZQSDEqEEJDEEpBRgdYTQAQdCYAk0O8uB3KQ5YTqeEHOEB/wIIB/QcuzZx1AJlzykQAOCvKQ7StQspCaGqANAFBLs2cdpASAUgFcwW/SMpCUmmLAwk0ARF3JgCD11v1ykPQAvhaAQC5BwkmABB4JgCTRAqz3spDkndMWgEACwYHmgBBLM2ceScAMhhz6gEVA44JDScAkXoApmRlc2lyZasMg+GBBspD/3WoaUZDS3FwAR8AwM2cewCkbWFrZdwAMRsFAJMr8QBCsAo9ykHZRGjKQTr4MAEfAPMBzZx8AJkLykOhOATKQvYusiAANEYHQCAA8AR9AJkSykQEV9zKQzpZtMpB3AgwIAAUgCAAEX6eDMEw8gbKQ6s5I8pB1o85BwVAAOB/AJkbykNdt4DKQ9LDEmAAEHAmARTwQAARgCAAwYqIF8pDznauykHZU2AAFGAgABGBih6D3YwvykQAVLxgAADxMgPAAOOCAJkgykPYZHTKQ4pjOjM3ABgJAyAAEYNOA9DxT8bKQxPYRcpB1oCgwAAFoADjhACZKMpDe6AoykOFOpJAAAA6AgNAABGFIACArRPEykOccCGgABkgQAAQhiAAkEQdnBzKQ9P24wYiAbAqFADAAEKHAJkqHASSQ/bc4MpB08ug5wIDYAAQiNgJlUQUJ/zKQ5sQFGABFEBAABGJIACAJYPxykP6/QggAFVAykE1jmAA4IoAmUDKRCF56MpDNeETIAADYAIDYAARi8MJMw6nUtclAaABNEYHYGAAEYwgADPWf7KgADnZU0AAAeONAJlCykP2H/PKQ4vDR2AAB0AAQ44AmUdPEwCcCALAASVLcSACEI8SHJBDAOinykPHlmyAAAAAAiRxcIAAEZAgAAHYGzCFD0JgAANTBAPAABCRTQQC/w2Aant/ykHcFuiRBRQQQAAQkkcEQ0QejgjCFzDTvNCgAAVAAUOTAJlN1yYApgewQfTM0MpBW+qwAaUfA0EszZyU0wkyAw3tHAxJQdwIIAEBEJVgBkNEKUwW4R055FOUYQARlj8cgOWfVcpDr1lLwQAZMKEAEJcgAALrFwCcDgIBAyVF6WECEZgsCoD/EEjKQtR8hUAAGSwgAPkEmQCZVcpDnkusykOJ33DKQeGBEOEBEZpECgHvDQEBAhDhVgsAYQQDQQFDmwCZWHUSMM6i64EBGWDgABGcIACDe0euykNNQfJhAQDHBANAABCdIACQRBSWHspDj7cyIAAZ8OEBQ54AmV7BAzWHH1ZhAwVhAkOfAJlfAQMBFRwBoQMAHQcDYAAQoCAAkEQRJf3KQynZFqAAEFhAAQXBARGh3RsBwAAwPyrOIAEKIQQRoiAAgzYwVcpD6cxkIAA0QH/QIQIRoyAAAO4KQ0OSo4ggAAcgARGkIADA6yB2ykPn6IzKQd7M3SEGwQIRpSAAgPiz0cpDWfrhoAAQYKAABWABQ6YAmWRgAD602YBgABGnIACA+bxQykQAPp5hAxAg4AEU4KAAEagQFQA9CERDV5NBQAAGIAEQqZIIMEOEhHgpBUAAJUB/QAJDqgCZcxAWMCUH/GAAEChgARSAYAARqyAAEJPBAwELIAFAAQcAAfQBrACqYWdyZWVtZW50c9wAHC8GQ0PC8nwIDQDOAQclADDNnK0iC+JDQpDMykNGYbHKQl1xdNUECSYA4K4AmQ7KQxlPQspDSis2aAwSaLoAFqtxAEEszZyvJwDQGPigykOyyWzKQmAt4E0AGvBNABCwCAWTQq9OO8pDJxj9ZwwASAYKTQAWsScAc4/jbspCchDAAAonABGyJwCAyh5PykLWi6x9CBIUTgAJdAAQs/cKAmIjP5XnbZoABRG06RLDEgHKykO4ohnKQmREggQJTAARtSgiYOKHrspDVnIAAXsIAKgECpkAEbYnADLpZ/APB09Cb0ygJwAB47cAmTvKQ4q0VMpDrfk+pwENgQERuIEo0pJv7MpDJ3F1ykJzauj7AQp0ABa5JwCPkOvuykJwpyAnAAERuicAANUOQELZS8Z0ABJkCQMJ6ACSuwCZR8pDbjgdjwMCSQ8AjwMJJgARvIQggyLZ9spDa4TqpxA6S47A9AHzA70AmV3KQ7rUR8pDeUVuykJkTNsCCUwAEb4RGIPVpFvKQ8u2lKYBACEDCSYAEL8mAEJEE8/5zzEgQl7nAw0mAOPAAJluykMqgNHKQy+xxeQAAH4bCUwAEcEmAN+uHEPKQzAIZspCYvGofgEA48IAmXHKQ8p3tcpDtQW8yAsrS45MABHDJgDf2I/GykKOWBDKQnCugPEBAZPEAJl1ykOlhGgHCzBcCDKZAAvlABHFJgAAHjwBDAUC5QANFwKTxgCZeMpDkWhZYREgYurTEwxXARDHkgqQQ22HK8pDl8wvCwEDlDkJCwFyyACqY29ubkYY0NwAZZkHykMNR0XKQwygHTBVLXSmACfQASUAMc2cyfED0Ca3TMpDY/O2ykJWj2AmABrAJgDgygCZE8pDkIwWykPms9FMAB94JgAAEMsBFEJDGwfIBSdAQlJprD8BGmBMABHMZQozeY8oPgEQUW8sDXIAEc0mALCYHF3KQyOn8MpCU0sKARgBBuMAMM2czuAYn0OgW8DKQ5ef80wABeDPAJkhykP4A8rKQ72dmEwAEphUAwkKARHQnQqADqdSykMSeDgmABCQIwIa8HIAQ9EAmSPeFjOqXOByAADCBQlMAEPSAJklCAcBRwUwUmmovgAacEwAENOPCpNEBYwiykM2kgZyACtF6kwAEtQmACJ2BJ0iQEJScRBWARpATABD1QCZK+QWM7hJoEwAOkYHUCYAEdYmAAH5ETNJIcomAA2YABDXkRSTRB0t+spDCz997gE6RgeATACT2ACZNcpEHbI6fxMBFAIrOviYAELZAJk4MAEQQhIIT0JWh/zuAQBD2gCZObkKABMoAqIBAJgJCVYBEdtpBQHFMQHGGAM/DwtgAhHcJgAB7gE15VPEYBYLvgAQ3SYAQ0QvvjYRGgG+ACtLcb4AQ94AmTxjFID2LrLKQlfp5CYAC0wA8ATfAJk9ykM3kGLKQ2vbjMpCUnEIJgAL7gER4CYAMkWnhjMpQEJWiABWAQu+AELhAJlDHgNDQ6LMmZgADSYAEeImADOD1BJ8ATBTy5SJDRqgogER4yYAM9xYXx4DAYYCAYIECEQDEeQmAIDjN7XKQw3/lyYAD7YDARHlSwYzAT9IcgAwUmmu+wwaIEwAEeYmADLwG/WfKQKUEA2+ABDnJgB1RAxV0MpDDb4ADQIEEegmAN8hC8bKQwH3mspCU8Q0agMAQ+kAmUjyCTDZdxeiARDgcgALyAEQ6iYAk0QATdPKQyqIMZgADbYDEev/DI9hfy/KQxtnoXwBBRHsJgCD3jw2ykNM61G+AA0UAhHtJgCA/8BOykMmaAlYBR9c5AAAEO4xDe9D5EA1ykPmXEPKQlUmGCYAAODvAJlOykPHt5rKQ5NTj3IAAJoEG48oBBDwHA00Q7WruwkBRAMNVgER8SYAg+UceMpDFC7m5AANvgBC8gCZUZMJApYGAR4DDcgBEPMmAJNDrAwvykN9vg6+AA1MABH0JgCA9yhzykOdTGQ6AgEMBRqAOgIR9XoNAX4FMCGYyL4AEJC+AAuuBhD2JgACky6AkqOIykJRDyiYAAvuARH3CSqDU8CDykPzQIO+AA34AhH4JgCD2Dg4ykOeKKdyAA2YABD5JgACYiEwRFKJJgAflHIAABH6JgCAH2nVykPYb4QmAB+QJgAAEfsmAIMiw9bKQ5W8HAIEDYYCEfwmAIMmShbKQqnZFr4ADeQAEf0mAIAwsCHKQyxAuGACEFjkAAsyBUL+AJlUsRNAQ09S8UwAE3wnCgYpCDDNnP8mAENDUgf8zwsD5AAKmgQhnQAmADLIk971KwJgAgy+AFOdAQCZVXQEMN4b9UwAEJCYABngcgAgnQImAALIASE0KDIFHgzkAFOdAwCZVsgcMBf4bEwAALgHC6QFIJ0EdA8CogEw0Y9CJgABOgIKCgEhnQUmADMbjAnABAHSAg0mAEMGAJlZaAkAwA0CmAAMhgIgnQcmAAG+AAL6BgMwAQqGAiGdCCYAgB4Jx8pDfQ0cJgABtgMLJgARCSYAgC9QFMpDwTn20gIQIIYCCyYAEAqjC5RDjD+yykOY08REAwsCBCGdCyYAM5oscfgCAWoDDXwBEQwmAIPRV/fKQ+Qf85gADTABEQ3vCzKmCDFJYAIwAQweAyGdDiYAM8Hf2DELP1PLkkwAABEPJgCD1n+yykOCprV8AQ0wAREQvBABnRQ1yBo3JgAaYDoCEBEmAJBEKFopykO/glrkAB+wmAAAERImAAFWATAkAGmYABCUJgALVgEQE04QAh4DgBaYX8pCVSYcJgAKuAcgnRQmAAJAHDOopUZyACpQ+X4FIZ0VJgABiCA0yEZ03AMLsAohnRYmAAFEAwFICz9Ty4gwAQARFyYAAeYQM7VdSdQGDXIAEBgmAJBECkYyykNjmz0wAQ/cAwAhnRkmAAEAGDDzbL8mAAQAGAcCBCGdGiYAgDAr4cpDuoXw5ABbqMpBURYwAUIbAJlimgREQ6owpEwADJADQxwAmWMlFDDAMmHkAFqYykFF6UgLIZ0dJgABMhkwQpoDJgABogEKFgYhnR4mAIP+5AvKQwJOPHIADRQCEB8mAENEJW3T3AMBnAgNYAIQIPwRAtQGNAkufXIAG46YAHAhAJllykOhdggwuamtJgAAdAQMagMRIiYAhPOMFspDxQKPJgAMvgARI3UuM4VgXJADAa4GDZADESQmADPfQ8pEAwGACSs7FZAD4CUAmWfKQ27nOMpDZltXZAoSDM8bCCILIJ0moBICzhszkJN0MAE6URaQ7gERJyYAgK6g+cpCp8nv+AIfGpgAABAoJgCQRCaiGcpDBWbPTAAQdFYBC+QAESlZD4D6w+TKQ4TjBb4AE6g9EAhgAuUqAJl1ykQgGdvKQ2ok3roLC2AC4CsAmXjKRBO528pD2BcKcgAQeHIACyYAFiwMDwEsDAMmAAsUArEtAKlwcmVzY3JpYqAZcEMbYELKQqaLCTIyylh1AwYiAJDNnS4Ao25vd5czD4A0H1XKQw8HKwNHEOSBAPEMYAGkTk9XLM2dLwCZJMpD/gfIykOh8FXKQZzJ5wcggAE8AGPNnTAAmSfCBAA+BkJBnMmIPwACHwAQMU0MQkPIEBSnAkJBlIzoMQ0CHwDgMgCZP8pEAuImykMlYHZdABKADg4CHwCSMwCZWcpEE6QzWwtAQZ+NULUBE8B8ABA01gXRRBhz6spDm2iMykGcuggLBJsAMTUAqcobVWZvcmWS5QCDNIEGykKQZzjiAvMBVEhFUkVGT1JFLM2dNgCZd14EgB4nu8pChhfCYgw1gAGpJgDizZ03AK1jb25zaWRlcmF0EBVDXACAhsbcykKCpriAAiqAASgA8AbNnTgAmQ3KQ6sv7MpD6nxrykKRGCwrAUiAAa5DUQDzAizNnTkAmRfKQ5hz6spCxKkqiQBZMAagAa0qAGLNnToAmRjqUBFCHg4yhWbP5wEMKQDgOwCZGcpD7NgQykLLi0NSABDDfAAdQFIAQjwAmRzKBALvHDCg59VzATnwAbB7AGEiKSzNnT0sAAGWAoB35WHKQpJ2YlUAG2DRAEYizZ0+KgAB+wAhjPb7AAwqAEEszZ0/KgDSe0euykMFDlbKQpq6XFQAG6+AADHNnUArAAGpLIDL4tDKQoNXqMsGDnkBEUEpAGDPdB/KQwaiATCHdfZUAB2A/QAQQikAAuUIgOAqMMpCh3mmKQAOJgEVQykAQEO2OYzLAQOUCw3LAUNEAJkd5AsQi1gQMICXjCwEHfAeAhFFKQABiBwwtg1QfAATpM4ACfkAMc2dRikAgJFoWcpD29+lcAITtPQBCZgCMc2dRykA0t0ztspDGbDyykKGxQT1AgwdAhBIKQBDRBt16p4SMoYUEd8yDCkAEUkpAAFZB4CrkLHKQogm7M0ADm8C4EoAmR7KQq3wB8pDhm9PcgFt/MpBUPkIzQARSykAAYEkgGGMFspCgfXEbwId4M0AEUwpAAHmGhB2YikwjwVSUgAbEGwCQCzNnU0qAAJWDTO4dd0gAQBsAgyQAxFOKQDBUa+EykObk97KQobIKQAdUKUAEU8pAAG4KTDKgsTOAB/4mwEDEVApAACiFkRDR8G+xAEPcgEAEVEpANKgMG/KQ5QDlcpCkckc9wANQAIRUioAM8GznHwTP4bIuFMAAxFTKQAA5QICuQMzhsUFFwILQAIQVCkAk0QXmB3KQ8KaA84AD+UCARFVKQA0HnfpFwIAUgAPFwIBQlYAmR9cB0BDn1x4XQQSwM4ADEACEVcpAADFAQI7CwFhBQGbAQukABBYKQCQQwDop8pDhkMTpAAf9FIAAxFZKQAzoAQzpAA/hLXd9gADEVopACSnD+cWMJHFbLsCD3IBABFbKgCAwo/fykO7NfjWBBJgpQANnAHgXACZH8pD0HuzykLMPDZzAR8CfQADEV0pADPlHHjvCDKNpx4pAA1TABBeKgAB7RxAQvg92VMAD8YBBBFfdyAB/BQz4CwJ0AAAvQINUwARYCoAASINj076ecpChsiyvgIDEWEpAIDfF43KQ75Nn94DEOhTAA6eARBiKQABpQCBQ8VaHMpCgfkmCR1AtQMRYykAAPVNQ0PqqKf3BS9LjycFABFkKgCAKUwWykNyu806AxCmpQAOegVCZQCZIWwCAkMCAZ4BADEECvgAQS7NnWYqAADQEU9C3WoWbQIIEGcpAENDg6fVjBs/kRgqngEEEGgvF5NEJOoIykPWBvYiAQFyBgvAAkJpAJkjRgdAQ1uzZ5sGEKqmAA72BRFqKQABo0MwylaH6QIQ+NcEHSBSAENrAJkvaAkwZKSp1gQQtsACDlIAEWwpAIC5+ATKQtUpxykAErXOAAz/BOBtAJk6ykQnZ8jKQ1XauhgCXrTKQVEWzQUQbqUJAd8DQELeGwlJARDBzQAO3wMRb4shgxM2EcpD0WMFHwEBGAILHwFDcACZSco3AVsZIIH5jQMPugcAEHEpAEREBlHSKQAgSHz2AA7NABBy4xMC7RSCywaNykKPCQjNABmurQlBKc2dcxURAWoCAT0wMIz2KsQBHkAqAEN0AJlaOQMBGgswgfXCKgAOpgAQdRAMkEQia9TKQ+08hXMBE7T4AAl9APABzZ12AJlyykL9r0/KQ973TPgAEHApAB1YKQCTdwCZdspD6TuzMQQBuwcPiwMBEXgpABDwdhIBAQowh3X3IQEOnAEReSkAAJIUQELcvNNSAB8FxQED9QB6AKlmb3JlZ29pbmfcACrcCgFnMjBDSvhXASaAASQA8wXNnXsAmQrKRAdEM8pDpuy/ykI/LIgJCCUAEXwlADMRlB+pADI9yr5NAQglAJN9AJkLykNFp4b3ACFWhzcINRABq5MAAHgKkn4AmQ7KRCicDzIiQEJB8HAYDhnAlgBCfwCZErgnAkcPIT8sUAkZcCUAEIAlAAIsCICqMKTKQkCOkOAAGZAlABGBJQAASB2QQtn8ucpCZEwuJQAbgJYAEIKJJkhD6IusvQA4S48AJwBALs2dg+IFAnMAM83y5EcPANsBFarkAEEszZ2ETRsz3V/z4h0yPHA4TQAILwHwA4UAmSrKQ86X3MpDkh++ykJAh58eCyUAEIYlAPoDRC5eKcpDeOz0ykI8aNjKQVD4LQERh0obEN7FBjDKKV8IAR6KngERiIMEg6wML8pDmQAA9w43UPkAugCgKc2diQCZQ8pDGuQCgJJ3TMpCPyygkgIZ8FMB/gSKAJlEykKTH/PKQ611c8pCQIcwJQBDiwCZTRsPgOYDyspCSi0QeAEXwHAAcy7NnYwAmU4vEQENMzI9yshCBQgqARCNJQAB2QtAQ0qB15UAAA0CCyoBQ44AmVDIAjAWP+aVABIojQ4ISgARjy4lAZ4RM47b2yUAOUtxYN8AEJAlAENEJ+wJLxkwQIcsJQAZQCUA8gSRAJlWykNCkMzKQ+XYespCSiWwkgMGTwFALs2dkiYAQ0Qu4fLHAjBB6RDfAAqVABCT1ATgQwzwpMpDSXpEykJErNhwAArsAhGUSCWAJfITykP11U1KABAIeQIKlQAQlfQEQ0QLIf/FAj47BvZ4AhGWJQBgEX4BykOWKQEhVoe1BhdAmQFALM2dl2ATAoEDgniUe8pCR2lElQAJ4AAQmCYAQ0MMmCvcFDJIyzDgAAYmAHMszZ2ZAJlhujEwznauoAIQkEwAGYBRARGaJQAzu6+evAABZR8AgQMJSwARmyYA3+v7zcpDev30ykJORAAmAAARnPcTMw4j/mksIFPLcQAbjnwCEp0mAHA6HcpD9lkWfAIewJcAEZ44E4C8i+HKQ5vsVw0CD6YDABGfERMBgxMBSgAwPGjgBwEKxgJDoACZaVYNMzXhExEDOktxeHgBQ6EAmW6RKTP0SQJYAgHKHgVhBEIpzZ2iiixzTdPKQ98jiDMCACYACO0CEaMREdIlxdfKQ9AvNMpChhQYTAgQqTIR8AdHT0lOR82dpACpY29udGFpbmVk3AAkMQaAQjhSykN/zTXIABDcowAmcAEkADHNnaUxBoMb5AvKQ7aRGjcBOVD5QCUAEKbeMJNDzZBIykMQv7K4BAHzAQVuADHNnaebBQExBjONpx5KADlAf+AlABCotgmQQ3ugKMpDigus1AIQ+OsACm8A4KkAmS3KQ0Pw2MpCw0r10ToSRuUICLkAEaqCJAFJEAGmAQHwAQE1AQeUAEOrAJlLcCkzs9EAuwU5RenAJQAQrJEEAW8AT0Nik6koAQTgrQCZT8pDN+jcykPlrDwlABDgSgAKlAARriUAASUVAe8OAZQAOVEWgG8Ama8AmVPKQ98XjSgBKZ1g3gBDsACZVMEhMKFATiUFEKhyAQq8ARGxJQABVRAwwF2yJQAeoAMBEbKQBIC00EjKQx3RGrkAENy5AAoDARGzJQCD0HuzykLiPQglAAC7CAiUAEO0AJlcAQqAX3sWykI7DlhvAAq8AUO1AJlf/BwBXjwDbwAZ4N4AEbZNFjOFi6wDAQElAABzFghvABC3JQBwRDBB/8pC+h0KPj8spm8AELhEWAJyLDDkz/lyAR7ImgIRuSUAAUFFNaAMfnUCCpcBEbolAIMn1erKQ1c6x5QAALIECJQAEbslAAECBjDvIFuUABCoLgMKJQBDvACZawUXgK59CMpCOaxwBgIZkAMBEL0lAAKBFDDPfy9vABLgjRUIbwARviUAgM27mMpC1zye3gAQxFMDGcBKABG/JQAGoAoBTQEMJQARwCUA3vb8NspDiFMmykJB6RgoARHBJQABXxYwEydTbwAQwHIBCigBEMJhC5NDyne1ykPRupIlAAwrAhDDcBcBoiZDQwCXjZQADN4AEcQHCwDsDUND79BiSgAMuQARxSUAg7QgQspDOVIgvAEM4QERxrkXgCTqCMpDiucEbwAe2CUAEMe4FwKXAeBL4eXKQj8spMpBS48AAcYAAEtq9CGpY29udGFpbmVkzZ3IAKdwYXJ0aWVz3AA8mQfKQ0I4UspDz38vykIFZtDKQUtxcAEiAPAGzZ3JAJkUykP3KHPKQ/EEM8pCBsi4IwAXgCMA8gzKAJkYykKuoPnKQyL41cpCBATsykE6+DgBp1BoADHNncsjAIDKz0LKQynZFkYAZ7TKQUB/yCMA/ATMAJkaykQA0hPKQ5Gb9cpCBsFQaQARzSMA9wMHsd7KQ+wItMpCCCNAykFLjwCMAPcJzgCZG8pCk9DlykP9kOXKQgQMSMpBRgdgIwARzyMAgMoeT8pDjivUaQBnWMpBS47wIwDzC9AAmS/KRCtx0spDBQ5WykIPDLTKQVEWgAGoOgFzLM2d0QCZMPYA2JkAAMpCDEjoykFQ+QgkAPAE0gCZMcpDshAuykP9OVjKQgFIgCQAFyBrABHTIwDcxtxDykNY807KQgrnBGABENQjAJVEBeQlykPLBo2mAReARgCA1QCZN8pDDqfJASAmtUYAEwDUAAWDAfAE1gCZOMpCrfAHykMWP+bKQhXnbIwABrAAcyfNndcAmTkbATCcnF3KARPwRwAD+AAwzZ3YIwDgQwDop8pDwpoDykICqmhHAAiEARHZIwCAN+jcykOS/AJGABDo0wAIVgJD2gCZRtMAMCCRNLAABPYABbAA8ATbAJlJykMcZ9bKQ4L/LspCCYUgMwIXwCMA4NwAmVTKQyhv0spD/WWUaQANrwDwBN0AmVnKQ+kQYspDtV1JykI9ysCMADOAAappAGAiKSzNnd4mAOBEE6QzykOcyJrKQkCHKCYAGkAmAPIE3wCZWspECyH/ykOY08TKQg8MsH8CE6hMAPACLs2d4ACZXspEL1AUykPmMAfyAWd4ykFQ+MBCAePhAJlfykNhfy/KQ9hvhNkAAF0CBnUDEeIjAID44A3KQ/29ImUBEGBlAQg4AuDjAJlgykND8NjKQ+ZcQ0IBEAAjABcQaQCZ5ACZYcpDwo/fWwIJLwPg5QCZZspD8twPykOfMDqMABAoLwMIjAAW5iMAjO70H8pCCCqgIwDj5wCZZ8pDbz+yykPZ+82hAgqMABDoIwCQRBt16spDcQUfaQAcHEYAQ+kAmWhHBIBWMzPKQhHJHEYACaEC8ATqAJluykQoWinKQ6dETcpCHitoqQEVgHUD8AcnzZ3rAJlwykQFB+PKQ0khyspCCYyASAAIogLj7ACZccpDyne1ykNbs2ePBAqDARHtIwCD2GR0ykMaYA2xADdF6eBgARDuIwCQRB7mCspDTDpeRgAcuGkA4O8AmXLKRCcQOspDStpRPQEcnCMA8ATwAJl1ykN5jyjKQ4h/Y8pCCCM4GgEIsgTg8QCZdspCx142ykNJ0r5pABC0IwAXWIwAEPIjANBDGwfIykPA4mjKQgKjAQQJ7AER8yMAgIOn1cpDSHKwRgAAygUJIwAR9CMAgNSb2spDSis2RgAAlwMJIwDg9QCZd8pDGq9PykPBkm4YARwgIwQR9iMAM3tHrpcDMAbBYCMACDsBEfcjAICgMG/KQsw8NroDEuzIAQYEAxH4IwDc5Rx4ykKyyljKQggjOiMA4/kAmXjKQ0RHespCxKkqvwYKOwER+iMAgIqIF8pDquCrDQIceEYAEfsjAIOYc+rKQrAKPWkAN0YHgF4BEfwjAIDOxBnKQo2nHpADHGRGABH9IwCA1aRbykK4So0YARAeMAII+QMR/iMAAYwEMK8tD4IFEmgNAgRWBkEnzZ3/JABg8Bv1ykPbmgIBbgMJPAEhngAjAAGSBzCyyWxqABsgjQAgngEjAJNECT4oykOBynJGAAkDAyGeAiMAgxcp/MpDC5f2dwIKIwDgAwCZespCkm8AykOV5208ARCAJgMWkBkBxZ4EAKVhZ3JlZdwAFUoIgOFf2MpB08uQlQAicAEgADDNngV2BwKiBoKXR3rKQd7MAE0ABCEAEQYhAIWmCDHKQ/BULEIAFYBCABEHIQDQutRHykP2AJ3KQdlTMGMABiEA8gQIAJkgykPfcAfKQo5YEMpB1o9YMgYEYwDyBAkAmUfKRC5eKcpDlTdmykHLjwCdBQQhAPAECgCZTcpEE8/5ykNWi6zKQe9FOOIFMUABpuYAQSzNngsiAMAke+fKQzIZZcpB2USBBCWPQEMA4AwAmVPKQucBO8pDoLyFIQAQcAgCFeAhABENtQaANjBVykNDSvUhAABCAAcqAfAEDgCZVspDQpDMykNW5CbKQem9oOgAFnCFABEPIgA5gqBChQAHCgHwBBAAmV3KQ/7kC8pDlQwWykHWgJDdARUghQAQERsGkEQD6jDKQ/p5Pm0BZaDKQUXqACEAkxIAmWLKRCm6NyEAIdEHOAcG6AAWE2YFMG5FBGMAAKYAFo5MARAUTASQQsaw8spDiFMmjgEaYAkBEBUhAAKzBDD11U1CAAAzAhaPhAARFiEAAbEEMIdKpqUACyEAEBfEAkJD91PEdAOGQdlEZMpBRgelABAYIQAC5QKAVHqtykHcCDAIAQZjALUZAKdmb2xsb3dzksACcfZZFspCIknwADNwAaggAEE6zZ4a8wCAKu4IykKPCQPAAxBumQEkQAFEAKDNnhsApHVzZWSZTQDSlYeUykNGuinKQbhR8IkCAR0As82eHACZFMpD6nBvqQI5rULAIADwBB0AmRnKRBIByspDiS9pykG1f3CHAhQAQAARHiAAwCon48pD/DDYykG1jgIEFY5gABAfKAvgQuWfVcpD7cBOykGyymAYARRgQACSIACZHcpELNHezwQQQWAFATgBA2AA8gQhAJk3ykPdCGbKQ7KdMMpBsAaANwEDIADjIgCZUspEGpocykOFv0hgAACKAwMgABAjKQmeQynP38pD/AWHwAAyJACpVgFhaW5n3AA5LQHCXEPKQ7C5WMpCQ0r4bQAGJABFzZ4lACUAMPYs2qEJA8kBCCUAQyYAmQpaA3DDHczKQkHwNwEpcXAlAPIEJwCZDcpEJqIZykNQWobKQkCOiLwACCUA8gQoAJkRykPIk97KQ4J6eMpCPyyogQEIJQDvKQCZF8pC4YEGykNxW8BvAAQRKqsB0As4HcpD9oVTykI9w2iLAQpvAP8DKwCZG8pDeTiGykOnnMbKQjsGAwEAESwlAIPBs5zKQ8eWbAMBAO0CCJQAES0lAAG5ADBik6nvCh7EuQARLiUAwOpEM8pDr7DYykI/LLsDGnGUABEvJQCA+APKykNHaxxKAAARAwsDARAwJQDuRA1IMcpDG8AaykI8aNxNAUMxAJkcDwgklbxKAACOAgi5ABAykwIC7gswHtitAwEQ/PgGGfC8AREzJQDe/5QSykNcZFvKQkHpDCgBQzQAmR6CCzSegDW5ABpxKAHzBDUAmR/KQ4SEGcpDMsiAykJLjvSUABFGDwQBdQIRNlAGgKgYRcpD55AUcgESKMIECLkAEDclAENEGAXJBgIgOax1AhqPbwBDOACZIeQJMJ14oCgBE+BvAAUIAzHNnjklAAFyATDtPIUlABDYJQAKlwHgOgCZIspDDlCxykNvpRElAGncykFWgKBKABE7JQABGA0wy+LQJQAe4E0BETwlAAEuAzOZWHreAAyXARE9JQCAufgEykPJekRyAVoQykFQ+QYCET4lAAC5AAF4Bw8rAgMQPyUAQ0QC4iYlED47BvQrAhBAeA+QQuIuScpDhx9WvAEAowoLBgIQQSUAk0MM8KTKQz0ZzrkAKkXpJQAQQjQPAh8NNeuwOrkAGRAoAUNDAJlQ/gwwRxKjSgAeLN4AQkQAmVi6DA/eAAgQRUEOAr0IM+xgQm8AABIFCCsC4EYAmVvKRAZR0spD7Ix+6gQQ8HIBCisCQ0cAmVxTAzDs5AtWBAEfCApKABFI/Q0BOwcA4QUCdQIMvAEQSSUAQ0QNtd3iCYk/JUjKQVEWwAMBEUolAADeAEBDO2FIcgEewAMBEUsuCAF2DQFTAz5B6QjeAENMAJlkuQA/n7QFVgQEEU0lADMh6AkPBQHkAipWgJQAcE4AmWXKRAegBDCkAGmjBR6AbwAQT5cOAkoAcfTMzcpCSMuzDxmAwgPjUACZacpD3IOwykPWBvbeAAxyAeNRAJlqykPPdB/KQ4TjBSUAAUoAFmYMBBFSJQCA8U/GykKxaHO5ABLaswcI4QFDUwCZa7EIM7kl5HIBDC4D71QAmWzKQ+GAGspD2BcKfgUE4FUAmW3KRAlT0cpDJsCDJQAepMgFEFYND3BDkkOwykPi7QU+QekYJQARVyUAgNZ/sspC1dq6TQEejLkAklgAmW/KQzaIz5EIAsIDOUB/0AMB8ARZAJlwykP9LHHKQ06h/8pCPHA8KAEKyAX+BFoAmXTKQ7Hj8cpDsRDlykI7DligBBFb2QmD1G+eykO4zWpyAQB/DwhNARBcJQCQRAJd58pDuKIZcgEe4N4AtV0ApXRlcm1z3ABYIQiCy4pYykHskCB7AQIgADHNnl5CCNDewADKQ47b28pB4YEA4wAVwCEAQ18AmQwyBDOnGP0hAAG5CwFiADHNnmAhAINfyIDKQ4yfimMAAHgEBEIAEWEhABCgDAgAawFKQenMaGMAEWIhADK0+5hqDkBB3sv8jwIVgGMAkmMAmRPKRAh4BPQSMUHZRLkJFUAhABFkIQDaD1fPykMYp4bKQecIoGMAEWUhANMkDjvKQ7w9i8pB5xdQ2QsDxgARZiEAAQQNM88mtZcLAKESBMYAFmfXCHCSd0zKQenMvg8AoAwDQgAQaF4KApkTMBdHekIAElheBgRCABFpIQDQU8CDykPOouvKQeRE0KUAFdBCABFqDweA4ze1ykP1UJfGABCQCAEVYCEAEWshANrxJHTKQ52j8cpB5FOQzgGSbACZIspCys9CkQ+VQecImMpBNY4gQgAQbSEAkEMBP0jKQr0ZzmMAGpxjABBuIQCTRAnB8spDKdkWGwwBwAwD5wDkbwCZJcpDbYcrykPJTvMIAQfnAJJwAJkmykP/wE4TBAJjACY6+K0BEHEhAJBEFCf8ykNghIFSAhIIwgIEKQHzA3IAmSjKRCfsCcpCvyj2ykHcFigMBCEA43MAmSzKQpMf88pD70yZhAAIKQEQdCEAk0QQt9zKQ4OvNVYPCGMAEXUtB4BP+NXKQ4NWu0IAAJ8IB84BEHYpB5BCrfAHykNFspbWAhAwawEVCAgBEHchAJRDuRvAykP/+XMpAQdjABF4IQAy1MgXPQSxQfIJAMpBNXCgAaZKAXMszZ55AJk0HgcAawgCfAMAYgUE6ADwBHoAmTnKQuZQSMpDdX2/ykHpvaghABVwhQAQeyEAIEMcbAGCjaceykH0zMxsAQVkAOB8AJk9ykOFYFzKQ5Tf2PEBEKCeAxXgQwBDfQCZP84QP2gT3isBABF+IQABCgEw4IOVCgEAXhglcXhCABB/IQDqQw6nUspDfQ0cykHhj8COARGAIQCDe0euykPdP7L5AgC9EQToAPAEgQCZRMpDtNBIykOvWUvKQd7L8KUAFcBjAMCCAJlFykMqKFnKQrJfEDrhj8Q7AxCDwxCQQ+k7s8pDrUk3pQAABREHYwAQhCEASUQWu9rYAgevAUOFAJlKKQEw7Li7lgIAKhQAPRABrwExzZ6GIQABNxYzPGqzxgAAxgYExgBDhwCZS3gGgEzrUcpB7IFwCAEG+QIRiCEAxLuvnspC/FwqykHnF4kRA2MAEYkhADPePDZcAwGtAQgRAhCKIQAClwg1gZ8hFRUxgAGnQgBRKSzNnosjAIMsvDbKQ0qB1+cVN0txQCMAYYwAmU7KRAgLM/eM528BJkB/bwHjjQCZT8pD6/vNykP0oJCIAAghABCOIQCTRAqz3spDp3CKiQQAiAAEDAERjyEAgBGUH8pD00bdQgAakNIBEJBkCpNCyXENykN0dFRCAAhWAhCRIQCQQw7/y8pEACiABQQS4NsCBGMAEZIhAIM36NzKQ+5wVUIACKUAEZMhAAF/FzCjqNyQAQCyBQeqBBaUIQAz6wA1QgAIRwQRlSEAM/m8UF8DAZkGCGMAEJYhAJBEDiP+ykOBGmuYAgH7AgalAJOXAJlRykORaFmABwM2BgYpAUOYAJlV0wUA2AoHvhMB0gHwAc2emQCZV8pDUgf8ykPN8uRjABrQpQAQmiEAlUQe/CrKQ6oFU7kCBoQAEJuqCwLiAwF3EQGABwgNBRGcIQAB+hszXsv7AwQICAEQnSEAAvQFMAjX3EIAEGAIAQa6BhGeIQCAi2RaykPuRBnaAhBQzgEG5wARnyEAANkWRUPNxqgQAgagAxGgIQAAHANFQ6QspucABsYAFqEhADPrLHEhAAiMARCiIQACHAMAbAwCoQcIIQARoyEAMzBB/0UEDZkGEqSuDHA0bcpCtNmA5wAaZHMCEKXBEUNEJkoWqgwBWRsA2wYRpq0Bcy7NnqYAmVuRBTPiPQglBAhLARGnIQABygQQ/S0FAUsBCNMFQ6gAmV1wCTB7VJXoABrIIQDwBKkAmV7KQzR3z8pD9BzGykH/zUDoABbQWAbgqgCZX8pDnyfwykOBcuTpAAsOCRGrIQAz60vG2AIDJwgGbQEQrP8MQ0PB39ghAAGFAAghAEOtAJlo9Qow3kdFngMQ8KYAFWC3AkOuAJlsIQABRwEBtwII8QGDrwCZbspD1n8dGwKzCQjxARGwARqAuiRAykNyu80qARpoQgAQscYU4kOy7HHKQ6JIz8pB94HQIQACjgFALM2esiIAkEQF+c7KQt4bCdsZErZkAAIiAEEuzZ6zIgAzDMPxZgQy2VMgIgAEZgRDtACZeX4bMKAMflkGEkBlAAQhAPIEtQCobWVhbmluZ3OTmQfKQ5zATjUBQEJKLRAUATSAAakhAEY6zZ62cAsB+RIF1BIFRgAxzZ63AAnQJHvnykPf/8vKQkNK+LEDGEAkAPAKuACkMTkzM5yZB8pDqUwWykMPX6TKQe9FOJECQCABpSIeADHNnrlvAAEhAAHTAgHXCgEVAwAgAHMuzZ66AJklKglx7TyFykHAjnQKIUABXwAwzZ67jADiQwDop8pDV+u5ykHGB2AAAQMgABG8IACAmEeuykPCFjlAABKAQQEDIADjvQCZK8pDfQA1ykOkWOJAAADwAgMgAEO+AJk+PQgwMGDfIAAQWBwIFPCAAOC/AJlAykQCzAjKQ5ef8yAAAMUFJHGAIABDwACZUkgGL6Y8oAAAEMGxF9BDjD+yykPsNAXKQcNSmgQkjwBAABHCIAAB1gcwJWB2wAAQkGwBBSAAk8MAmWPKQ1GvhEEBAYAANEYHUEAAMMQApd4BRXPcAGyLAYBJIcrKQfTMyCkAIkABIAAxzZ7FiwEytjBVaBxCQfpFoEoBBCEAEcYhADLDE6khADBCFeeUCkGPAAGmYgBBLM2exyIAg9EAacpC82roOCEBKAkBIgAxzZ7IIQCA8q/SykNmW1ccBBM47wEDIQAQySEAk0QNc/jKQ3XUYKwfAMUIBWQAQ8oAmQgQCoB+FK/KQgVm1IUOFZBDABDLIQCTQxqvT8pDXsv7ZAAAsgEEyAARzCEAg0+gW8pDStpRpgABBAUDhQARzSEAgIJ0BcpDNYiaQgAaMCEAEc4hAMCPg5bKQ3PFOcpB+kX4ChaOKwERzyEAgJxn1spDnJxdkR0SCMcABIQAENAhANREIIf8ykOKC6zKQf0JjAkDhADg0QCZCcpCkcG+ykOWE6m7HBJokQ8EQgAR0iEAgMaw8spDkDvnYwAQEEsBFdAhABDTIQBDQwqHK9kRMwQMSF8IA2MAEdQhAIAyaKfKQ4zLx0IAZQjKQVvqwCEAEdUhAIDUb57KQ46DYU8GEOhrARWAIQAR1iEA9QPoB+PKQ2lz6spB9MzQykFcCCAhABHXIQCD9RhfykOYfDZKAQG1CgOEABDYIQAgRATRFTWbPFCMAQaWAnDZAJkKykL9zgEwsGDfCAEQYOcAFchCAPAE2gCZC8pEGHPqykN6/fTKQgFBIK0BBqUAEdshADMlxddLDTD6VGDGAAZjABDc3w8CvhQznSAo5wAIMQIQ3SEAAW4GQENIGjchABDshAAGKQER3iEAMtV4HVoLSkICowTnABHfIQCA9vw2ykN1JUa1AgElCQaEABDgIQBCRAxV0AQJSkIBSIRjABHhIQCPGZITykM2OYxCAAAR4iEAgCOJ/MpDcQUfCAEaHHMCEeMhAIMta8bKQ4A/FEIAAEoEBDECQ+QAmQ0ZGTA4+aZrAQTRBgOtARDlIQCQQxj4oMpDf3S9IQAQZN8DBloDEeYhAIB3gADKQ4truikBEOiMARVgQgAR5yEAg6QkW8pDm+xXIQAIEAIR6CEAgL70bcpDcgyyTSIAIxsmcYAABBDpIgDqRA9CJspDPtJUykH3kJjoABHqIQDSFbPRykNxtDrKQhdJUPABBUMAEesiAIMfrC/KQ4QGwnUCCIYAEewhAMAwbjvKQzN5c8pB/QkKARbqKwFD7QCZDp4DMDpZtIUAZZDKQVvqsOkAEe4hAAGeAwAhAAIKAQBXBgRtARDvIQCQQwrfpMpDd4znCgEa7CsBEfAhAIB3J4bKQzMg+bcCGlghABHxIQAQiHUSijzBVMpB/RgwMwIR8iEAAaIbABEOAmMACLcCEfMhAICia9TKQ4qPdwEEEABjAAaWAhH0IQCAxBwqykM6si0IARBwxgAGXAMR9SEAAPEFQEOEXzx1AhAgEgIGGgMQ9iEAIEQDDB4AOwMCxgAmOxUhABH3IQCACgPXykM5qpqWAhrMhAAR+CEAgBPmGMpDkcdFdQITaPkSA1QGQ/kAmQ8CBzVTGp9KARVQIQAR+iEAg5gcXcpDmSw85wAmUPmmBBH7IQABqQmCMsiAykITKwQhAAUyAhH8IgCDxrAHykNec4IyAiZQ+RECEf0hAIPac5zKQzHA7OkECEsBEf4hAIDnV9zKQzhKjSoBGhx+AxH/IQCF+0euykM7ucHHAAWNASCfACEAlEQK4BrKQ5KjiAkBBoQA8wCfAQCZEMpDUVjiykNcC+FCAAefAyGfAiEAMnk4hq8RDacEIZ8DIQCApP+yykOB9q/wAQFtBRTASwEhnwQhAIC/z8bKQ43TWmMAASsFBfkGIZ8FIQCAzLQFykORQ3spARmIdAIhnwYhAIDgd5rKQ4dKpvABGdDYBiCfByEA0UQqf+bKQ4lauspCBW59BwYIAUMIAJkRAQgzk3/LYwAHyAQhnwkhAAHQBQE7BwEGDTVGB1jGABAKIQCTQ6zoc8pDmmANhAAH1wLwAJ8LAJkTykM119zKQ4ZvTwgBAPgCFY/vASGfDCEAgF1g38pDbkUEzgEBpwQF3wMhnw0hADKJq9SFBAJDCAcxAiGfDiEAAQoFAX0HAkoBBlsDIZ8PIQABSgEB2AYgBsF5CgchABEQIQABUgIwj1+k1wIaCEoBQxEAmRQpATM7CqbGAAdjBCGfEiEAgMYAAMpDZ2TDQgAaBCEAEBMhAJBDutRHykNC8nygDBC0UgIGEAIRFCEAhNVL4cpDYuwixgAHKQERFSEAg/coc8pDhOMFrQEBZw0CvgMgnxYhAJ9ECNAGykOR84LWAgDgFwCZFcpDGlitykOFD0KlABoIrQERGCEAASsVMJOsCecAAYILFXBjABEZIQCAdtDlykOhbIzGABCwjAEVECEAERohAMCyEC7KQ2vbjMpCFIzWAgd1BiGfGyIAM8zgQscAAVMCCDICERwhAAHpCDB8tKIABBBAZAAFZAQgnx0hAENEBG36zwEC8AEAuBYDCQERHiEAAZ8HEGxmHAEhAAD3GwMyBpCfHwCZFspDDJivDCANHOgAATMKBV0HIZ8gIQCAJmCrykMycd6WCgFXDwUSCiGfISEAM0AnU0QhMA2qzGMAB+gAESIiADKdcFVDAAKeAwivAREjIQCAzQuTykNTcxnQAQFPDQaFABEkIQCA9UOwykN4PdnHABDsVAIGvwMQJSEAAvIJAEIAAvoKCEsBESYhAIAOZePKQ1ACDPkGA3shBAkBESchAIAU2ATKQzfyExICEARCAAZjABEoIQCDKR/YykNkTC+EAAFAFANsAXApAJkaykMcnwswrfk+rgEQMMcEBckIIZ8qIQAzmgA16ggwBAxEYwAGhAARKyEAMqE4BD0XAuoMCGMAESxgINIia9TKQ6NQYspCEysICAEEVAYgny2tEUJDN5BiLRkD2QYl+RCmABEuIQCDvIvhykMkAGmmAAhsAXAvAJlzykLLLiEzjace6AA1NXCoQgD1ATAAqnNlY3VyaXRpZXPcAFMCDjOK5wRDIwCbASWqUyUAQM2fMQAmAMG2MFXKQ4q7s8pCPcNPAxqAJgARMiYAM97AAAABEEZ3D1ZLjwABq3EA8gcszZ8zAJkIykOxB67KQ6YQfMpCOEqQcgIHmAAwzZ80JgDiRBNML8pD5YAAykI8aOBnBAkmAOM1AJkKykOnPALKQ/UlRnMAAN0SCnMAETbnCt8PxfDKQw+4HcpCPcrE5gAAEDfiCQJoCoA5UiDKQlUmGHMANuABqwwBQSLNnzgnANPF08TKQy+xxcpCOaUQTQAXczMBFjkmADP23ODmAAAWBwnAABE6JgAz0+vUMwEwPGjcwAAaIEwAETsmADPhgBoRDQEyAQF/AQhyABE8JgAz6IusTAAyNuioVwkJcgASPSYAsGBbykPaU1rKQjmsxwYbcX4BET4mADP9V8JMADI7BvbLAglMABA/JgCTRAWMIspDFThSJB8NmAARQKQIgBVbzcpDks/GvgAQiPABC0wAEEHjBwFkFEBDxz7fCgEAIx4qcXDkABBCpgf8A0QKRjLKQ4KmtcpCR2lIykFF6mMCEUMHB9C//ALKQ5zImspCQekQVwEJFwJALs2fRF8FEUNUGDD2sKSaAAFIEhpgdAAQRToEAkMFMH8eG/0CEGTmABpw/QIRRiYAAUgFNO/QYsAAKo7wTAARRyYAAQ0NMPAo3FgBEPA8AgtyABFIJgCAgqBCykON/5dMABDYcgALpAERSSYAAU8IMKu87iYAAUAOC0wAEUosE9AUJ/zKQ6pc4MpCNYbAcgAaQJgAk0sAmSbKRAbWEVogMzsOVHIABvsCMc2fTCYAgyVt08pD5M/5MAErS47KARFNJgCDL742ykOIf2MWAgCdCwktBEJOAJknpBQCgSkyQIcqbQMJJgAQTyYAkEOsDC/KQ/ZZFuQAARYCC3kEEVAmADPqF/dyAAHvAStWgCYAEVEmAAG2GACPBzBCPyyhEQD6AgjkABZSJgABuAMGcgAIbAMRUyYAACclQ0PMktgKAQDbBwkgAxFUJgCA/xBIykPk/DZ3BB/AmAAAEVXXHYCeS6zKQ7YNUHwBA+4TCUwAEVYmAIPjN7XKQtc8nmAVAe4BCL4AQ1cAmTD4CDOQZzjkAADXCAlWARFYJgCDXbeAykOsQLgwAQD0BwkmABBZJgBwRC4GJcpC1lUEAb4AAEUDCZgAQ1oAmTqEEHPQLzTKQlEHQxQHNQVzLM2fWwCZO0gQM8Y2YCcAAEUDCicAEFwnAJBDXg/5ykLiPQh+AQEQBQt0ABFdJgCDeY8oykN9ZZSCBQBpBgmaABFeJgAQmD0NMAYXwogCALAHKo8AMgFDXwCZPv0Yj48JA8pCNCTe6gQA42AAmT/KQzfo3MpD76QmDAEAvwAJMgERYSYAgKcPxspDxropvgAArgIM9AURYiYA07uvnspDJ8gXykJB8Gy+AAjKARFjJgCEwo/fykOpKRByAAy+ABBkJgBDRCF56CADAaQBAQoBCEwAEGWQFpdDAOinykMnGP0cJwm+ABFmJgDQDqdSykLVKcfKQj8sphYCGpAmABVnJgBFQ6s5I1AEC3YEEWgmAAFNCTCDVrvUAgCpDCqO8EYDEWkmAAH0BQGsCAG+AAARDQm+AOBqAJlHykM2iM/KQw5YEGwDEIyIAhowTAARayYAgFIH/MpDrfk+JgATiCADCJYHEWwmABCEaQoBBgoBYAINcgARba82g9WkW8pDqEzNTAArRenoBBBuJgDgRAL3z8pD8IBpykI1jhhyAAusAhFvJgAyBlHSdh4C5AArS45MABFwJgAzELfcfAE/OaxyhgIA4HEAmUrKQuZQSMpD5lxDvgAAYAIMhgIQciYA4EMcD1zKQ4kDLcpCT61AyAEYgMcI4CzNn3MAmUrKQ0WnhspDnyACKDcNKwQWdCYAMO8gWysEHxgmAAARdSYAIKbkLyZwPSLKQkzpgCYAGwBzABF2JwCA11v1ykPKrwC4AwDlJgAgAwjwARB3JgCQRCjd9MpDw6KCuAMfSDIBABF4JgABZgYzhWbPuQoA8QsJBARCeQCZSzIBAtgGMD8spCYAGnAWAhB6JgACIAMw0pbWfgEScL8ACUwAEXsmAICgW8DKQ84fIa4CA+oECSYAEXwmAAEEBDCc8+omABDAvgALBARDfQCZUocPNI6vniYAAN4DCK4C5H4AmVXKQ86X3MpD3Oc48AEAJgAIMAHgfwCZY8pDwd/YykMWP+bkABCoiAIagEwAQ4AAmWdyADOhQE5MAAHeAwhyABCBJgARQzgjceqop8pCOENEOAveA/IEggCZaspDkkOwykOqMKTKQkjLKK4CFqtMAFA7zZ+DADAbsjTcAB6ZB8pDtlulfgsCZCIyMAag8RtRNM2fhAAhAABfDABaAUBB0QfQpgHyDIABpTE5MzQuzZ+FAJkOykPD7+zKQ9nPkcpBuzcJIYABYQA1zZ+G5QhAQpBnOCAAEPgDAQLRG8I0zZ+HAJkoykMAkC4YGTNBvcphAANAABCIIADTRAjmJcpD61itykG4QzcVAyAAEYkgAAFADGR3jOfKQcAmDQMgABGKIADSIQvGykMpKCTKQcNSUKkBAyAAQ4sAmSmHAjC5qMGgABD0MQEUyMAAEIwgAJBDmPe1ykN59IhgAAOJCgNAAEONAJkxvQEAxhNCQcNDmL0BAyAAEY4gANDKHk/KQtfp4spBuxW4AAEFQAAWj7EcgHxeAcpBvcq4lQIU8IAAEJCJBeJEAuImykO6AifKQb28AFcLA2AAQ5EAmUEdEyTfI6AAABoNAyAAEZIgACC61KgFIDmM4AAQ+CAAFMBgABGTIACD3QhmykNnZMPAAAeAARCUIACTRC9QFMpDNuinwAAlQH9AAPEDlQCZTMpEKMfWykOm7L/KQcjLnA8FIAAQlrojAjEdAUAQEb11AxWPwAARlyAAM7WroC02AWABB2AA4JgAmVfKQ9cvuMpDXyR0wAAZ8MABEJkgANNEA9QSykOzTTXKQbsHFRcDAAERmpEdM5Mf84ACAYAAB2AAEZujAwGPFjDY804gABCwoAEUUCABEZx3A4DCj9/KQrLKWCAAEMDjBgVgABWdIABDQ8hysIAAB2AAQp4AmWjfHEBCj7ZG4AAQiGAABQAC458AmW3KQ54gW8pDtIEGYAAHgAEQoCAAkEQuSAnKQ/e5IyAAGdBgAPAIoQCpYWZmaWxpYXRlmZkHykPDE6nKQw9iFDBRB8hrAFSAAasiQSMAQSLNn6IbDtAVs9HKQz5528pCOwb0JwA4QAGqJgARo9gDAacT9QDDdkbKQiJJuMpBRenwAakmADHNn6SICtIt2ejKQ4/jbspCG2egngUGlADyBs2fpQCZTspEBjwpykPWtv7KQjFocOIAJaoiugCBzZ+mAJlXykLfBIAZWHrKQjQk3CYAGngmABGnTgEBZhUwkW+4JgABZwcLTACTqACZc8pD5Rx4UhYwJmgQTAAZgLwAEaklADP5vFDmDDImaApZAQjhANWqAKdyZXNwZWN03AC5XgGAhkMTykIUhYjpAySAASIANs2fqw4fNZmwBy0+FwAjAPIErACZCspEEanHykOBcuTKQg2jcKQBBGgAMc2frSMAsBv6KcpDPyrOykIQNwUoRepGAPAErgCZC8pDvLgdykMDrknKQgxI6HgBFyBpABGvIwCDyne1ykOqiR2vAADtBgZpABGwIwCA0YQzykOmaPaMABJoJwEGIwAWsZ4RgJSznMpCDarQRgAXwGkAELJPApNDvvRtykOZAACvAABtAQZGABCzIwACcgIBNh54F0lQykFWgEYAELSKEAKHAzOQD6uvAApeARG1IwBgbjgdykKObQowCYUesQEX0IwAEbYjANyzF8LKQ3JlLMpCDwVQRgARtyMAAQckM7a9VtIAADAFBq8A5LgAmRLKQw7/y8pD9XzT0gAYj4EBEbkjAME3kGLKQ7StQspCFeeXCBcQjAAQuiMAcEQSAcrKQx7zEwO+FQj1ABG7IwAzGPgqWRE8FIWQOwERvCMAMxxn1ocDAXYCN0uOwGkAEL2TF+xC/xE0ykKNpx7KQhMrAhgBEL4jAJBD/mBCykKM9iyMABDOIwAIRgAQvyMAcEQCiiPKQys9DDwJhSSMABHAlBEBeBc3mKeGeBcGOwERwSMAM9Pr1IwAMAgqnN8CF0CvABHCHBEBjhEzh0qmvAI3VoCQIwARwyMAM8BTj0YAIwrn6RgGaQARxCMA3NO/l8pD4eOjykIYqzjqARHFIwCE2swWykPr3Hg7AQmvABHGFxYBJEKAKNGDykIRwbxeARfwjAARxyMAM6gYRccUD6QBABHIIwAAjgOQQuGMFspCDaNs9QAIaQBDyQCZHNUwEJPXAAFIAwBOBQbSABHKIwCAs/QFykK+e7O8AhxSgQEQyyMAcEQTudvKQvitFzAV524MBwheARHMIwCAFyn8ykN+xaIjABBojAAIIwBCzQCZHU0OQEPbL55pABxY9QARziMAOIqIFwIDKFD5AgMQzwA4Aq8Nc/T5CspCEyP7BQbSABHQIwAymVAueC8CqBkKGAER0SMAg8iT3spD1a9pRgAKmQIQ0iMA4EQbB8jKQ9sDYspCEckY9QAIaQAR0yMAUR536cpDgQEB9QAKGAFD1ACZH2gPgCHxQspCFIWEgQEI9wMR1SMAM7TQSNFCPA8MtIEBEdYjANzJcCHKQ5dHespCFe7IIwAR1yMAwd48NspDniinykIMQfAHCIEBENgjAJREJdv1ykOaCIBgBAnUAxDZjxiTQ1PAg8pDzvp5di0KYAQR2iMAg6E4BMpDwWYySAMKaQAR2yMAcNFX98pDcFQPBSAMsOoBCPUAktwAmSDKQ9hkdL8IAsEhChgBEN0jAJBEG3XqykO4SaA7ARyIDwUR3iMAAT4ZMMSqFoMEAO0uCdIAYd8AmSHKQ8cBM2KTqQ8FCtQDEeAjABCDywkz9VCXGAEKIwAQ4SMAlUQJU9HKQ6q1WiMACF4BQ+IAmSJuEDA0KIwwAhwgUwLg4wCZI8pDbYcrykOwCVI7AQBGCBiOjgMR5CMAM4tkWiAUAYUHCtYGEeUjAAG8AgAaCwMwAgknBhHmIwAz3V/zyQQBmwUK0gAQ5yANk0P4A8rKQ7j5pmkACssHYOgAmSfKQsMKQ0Oz/TyBATdQ+QimBBHpRg2DtCBCykMFZs9iBwDHAROovwhBLs2f6iQAgMeMSspDk6wJ+AMQUEcAFwBHABDrIwACLQ0zdt3MjwMKbAND7ACZKjwlAY0ADxkBABDtIwCQRC5eKcpDNTH4EAVYcMpBUPhuBhDuUTMCiw8wfAWHIwAcdIwAQ+8AmS1KJgH6DwNjBwj2AOPwAJkvykOsOGzKQ0jLKWwDCuIFEfEjAIC5+ATKQ8uKWNUDAAMDCSMAEPIjAOBEE0wvykLUfIXKQhzCJjwBFcA8AUEszZ/zJADQGiv7ykNUIjTKQhoNGBkBGEAkABH0JACAK1wqykN35WENCxCc2QYYgCQA4/UAmTDKQq9OO8pD0WMFqAEAEQIEbABAO82f9iQAAnoLATsmIQxI3x4XcKgBEfcjADPG3EOIBDwK7mA/AZP4AJkyykOdcFX+BgGoAQruARH5IwBgpHvnykNezywDZwcIuAYR+iMAg7gULMpDuB1jHwQKYgER+yMAM78fvu4BPAxI7HAD4PwAmTTKQ+Nj8cpCwTvNjAASNvYABiwGQ/0AmTXuATNN8uSMADdWgJj1AEL+AJk2uRRAQsCK250CEKLOBAi2A0P/AJk35gUAaTIDiAQIOwEhoAAjADOgMG9GCgNeAQf1ACGgASMAM8iT3moRDjsBIKACIwBDRBsd53QJOw2qzuMCU6ADAJk4ihEwlWOjUQlYIMpBURZpABEEIwCApw/GykP8MNhGABvQpAEhoAUjAIPdX/PKQ9VW8AYDCZIDIKAGIwACADcwimM62AMcWEYA5AcAmTvKQ5FoWcpDppRH8QQYcYwAEQgjADPH49ZHFwFyBgppABAJIwCfRBeuO8pD5ziGbwMB/wCgCgCZPMpECcHyykM6WbQ7AQIRCyMAAfYaMNCy/+oBAKQBCDcFU6AMAJk9cRww/LWOHgQAQQQIfwggoA0jAAKXEDByu82MChzkgQEQDloRAjkIM8nSvjcFCtIAEQ8jAIAh/inKQsNK9V4BG268AlKgEACZPwAQQ0MoeQrHAQlIAyGgEYMRg90ztspD6PAhgQE2URagvAJToBIAmUPPHDSf4EJ2Agi8AlKgEwCZRQAKQEPJ/vqMChu4JQOjoBQAmUbKRAJ0BdAHAdsGJ1D5/gYhoBVGFxB7Whk01P9jXgEnjuCMAOMWAJlIykNER3rKQ+aIgK8AAIQEBY4DIaAXIwCA0HuzykNoE95GABAIawMIRgBDGACZSkYKM9NzGfcNN1EWkGkAERkjADPXL7jSLDAJjHgjAAh2AhAakxWQRBuMCcpD4r/mGAEQ4IwACNIAERsjAIMsvDbKQ8cSo6YOCU4GIKAchBICfRczB85wGAEJMgXwAKAdAJlNykLKz0LKQ9mjVOoBAXgPF1ivABAeIwCUQ5lQLspD2iceLgkJJQMRHyMAAD0EQ0Om7L/1AAmtByCgIO4QAewERUNW5CYjABcAaQCTIQCZUMpDoWRAPQQBeAUnQH8gByCgIiMAQ0Ql8hP3AwGBAQoYAREjIwABGAEzhOMFIwAKGAFDJACZUoMEM7YNUF4BCmsDESUjAID+5AvKQ1eTQQ0CEFQ7AQgNAuMmAJlTykPDmF/KQ8a6KWkAKEXpDQIRJyMAYOX3z8pDrA8VD9QDABAoIwBDRCLwFPUAA2kACOoBQykAmVTHATCfXHjhBRCgjAAIvgUQKiMAArwCMPxdFdIAEOgYAQivABErIwABaw00zqLrjAAJRgARLCMAMuRANZQsAoEBCgQGES3gF4SlK+7KQ5XnbUYACTsBES4jAAFtEDQCprXSAAkjAJgvAJlWykQhIeUEEArHAUMwAJlYMAw11799EggXQDACQzEAmVk7CxDSaj0BkAYKxwERMiMAAYkbM390vQ8FCjsBEDMjAENEHgnHsxACgwQYj2kAETQjAIAlACjKQ9G6kq8KHAiZAhE1IwABpEIwIOfWswYQzAIDCEYAkzYAmVrKQpJvAJ0ShxXnbMpBVoCg0gAQNyMAAkY8MPYAnV4BEAhGAAglAxE4IwCD+sPkykOJL2kNAgoYARA5IwBDRDCwIaQrAr4PCbEDEDrnQwJFCjNSEwyMADdLjviMABA7IwCTQyjIS8pDqPzTgQEJaw0hoDwjAITrIHbKQ2VTxDsBCWkAET1nNwC+D0NDCo6KkBAKUwLlPgCZXspEIWPKykOGFtYyBRfAjABDPwCZYLwMARgBAaQBCt8CEUAjAI/kbHHKQ/PwiqYEAkNBAJlhmEoza4TqaQAJTAkgoEIjAALhBQFIAzANqsgYAQjUAxBDIwACmwUzyMo9pAEKpgTlRACZYspD7CgJykOmEHyvAAjhBRBFIwCURBhz6spDskWiNAgJJQMRRiMAAccBBuMIClMCk0cAmWbKRCxOFQ8PAckOCuwEQ0gAmWc0CAFrAwPUAwj3AxFJIwABVQ8wHXigSgYBiRYIIwARSiMAATtCP42nHuwOASCgSyMAQ0QRJf33AwECAwqZAhFMIwCFGBvnykPobFdGAAglA+BNAJlwykP2H/PKQ32+DpkCAfUACAIDcE4AmXHKQ5MjAAGFBwHNFAojABFPIwAQobANMKoFUwIDHMAaBBFQIwABligwvfYRHAcBJh4IaQDjUQCZcspDax+KykOizJnHAQqxAxFSIwCDrAwvykN5RW47AQpGABBTIwCQRBmoMcpDP4FvaQAQHCMACPUAEFRsRAG+BUBCwpoD9QAQajsBCL4FEVUjAIDpO7PKQxxxDSMAHGyZAhFWIwCD8Bv1ykNBkm7fAgq8AhFXIwCD9yhzykPGCiPSAAqOAxFYIwCA/gfIykPqfGtpABxoOwFDWQCZdxoEMLxpx1MCHAhGABFaIwAATAkCMAIBCAwK0gARWyMAAUoQMFLCJ1UFEAAYAQiBARFcaQABCAwzzW8bJQMKIwAQXSMA8RBEEQ/fykL0zM3KQkzpdspBOxXAAadSRVNQRUNUzaBeIwDDF/AhykPaq9TKQk+l4j4GIwBDXwCZeNgTMMj2ehgBHODSABFgIwAQmLEDMBN/yyMAAREsCNQDEGEjAJBEGpocykNik6k7ARxsrwBDYgCZeUwJMBFuzA8FEDQjAAehGPICoGMAo2FuedwG8pkHykPDP+Z9AkBBkckgKgAgAAEeAEXNoGQAHwA9w/oQHwAQZR8AAoA4cbJw8spBl1AsLgQ+ABZmHwBz0FqGykGPFHwBAl0AQ2cAmQhqDzPPfy9dAAARBAIfABFoHwAQnHwXiK6pRMpBlIzwmwARaR8AgKN0VMpC+k0BHwAQ5D4AE4C6ABVqHwBAQ+5EGR8AA2wBAl0AEWsfADKxM+r5I0JBlIzogAICHwARbB8AASAEc/OY/cpBl0H3HAIfABBtHwCARAIF48pDGKfZAAL0DRNAfADjbgCZCcpDMminykOeU/cXATNb6sAfABFvHwDJd4AAykQCeu7KQZR+dAERcB8AAfwINMN2RroABXwAEXEfAAEMBABUBwObAAXZABFyHwAAFwkBtiVAQZG6XBMDBJsAFXMfAEND9akQfAAGHwARdB8AAbARMJbv7HwACXQBFnUfADDaJx4fAAlVARF2HwAywQOVXhtIQZoFwFUBEHcfAALMLjCvANE+ABjwfAAReB8AMg7qI0AdIEGPcQUkS3G6ABZ5HwCAqgVTykGUfjAPAgQfABF6HwCNFcnvykP0SQIfABF7HwCNGToQykOSz8Y2ARF8HwCDHKowykPL4tA+AAZNAhF9HwCAIBnbykMvscWqAlQYykFRFtEBEX4fAIMjoBrKQy35Pl0ABgcDEX8fAIAnEDrKQ1UroF0AGCBdABGAHwAyKpYEExECZAMG+AARgR8AhS3wB8pDNpIGPgAE+AAWgh8AM85KclUBBh8A8AODAJkKykKuoPnKQv2+DspBjEE+FiNxeIsCEYQfAIP+YELKQ8UCjxcBM0B/0B8AEIUfAOBDNjBVykOmwIPKQYxQQF0AE3AfABGGHwAyX3AHFgUCgwMG+AARhx8AAegVMJMnUzYBECA2AROAPgARiB8AASwPM3aFU5sABj4AEYkfAICEsFXKQqqKCPgAECx8AAQ+ABKKHwBzhBnKQzC5WGwCBj4AEYsfAAH3BTOPM2d8AAY+ABGMHwAB7x498bQ6HwARjR8AMrSkCw4fAqIDAJMHAv8DEo4fAHXQSMpDwx3MdAEEmwARjx8AM7uvnoMDOJR+JPgAEZAfAIPCj9/KQ4WTDHwABroAFpEfADPHwqqTAQYfABGSHwBw7CgJykQCkT4AKLpg/wMQkx8AlUQD1BLKQ4+3MkUDBJsAEpQfAGD/2cpEAmToAiCM4PABBMkCEZUfAI0HRDPKQ4z3Fz4AEZYfAIAKs97KQ31llNkAEDDBAwRdABGXHwABXR8wmuPW2QAJHwARmB8Agx9p1cpDwkJ1XQAkURbJAhGZHwCAJkoWykKr6D5VAQCSBQX/AxWaHwBDQ8RSiXwABugCEZsfAPQCKaQZykK2N7XKQZoUeMpBXAhdABGcHwAzLSni+AABiwIkVoD4ABGdHwABBAswn1x4fAAQ4F0ABNkAFp4fAIDsjH7KQZzJkJMBBF0AQp8AmQtkA0VDF/hsmwAEZAMWoB8AM8+qf3wABh8AEaEfAAEbEQEPAgH3BAAbEQJsAhCiHwARQ4IeM4oLrPABBg8CEaMfAIA36NzKQxN/y5sAAeADBKIDFqQfADPHPt+bAAY+ABalHwA19BzG+AAEPgARph8AJEYAqQYBNgEzRgdgmwARpx8AcFPAg8pDw/pMBgKhBxMQHwARqB8AMn1Yrd4TQEGUfij4ABOQHwARqR8AAYUOM7FpX/gABpsAFqofADPwrKabAAYfABGrHwCDjD+yykOerHEmAwZcBBKsHwAja+4mAzCPBWC6ABOAfAARrR8AgJNML8pDI1FOHwAAliYFRAcSrh8Acx/zykOjqNwfAAZ8ABKvHwBzTC/KRAKmtRcBBj4AEbAfADOaV8JsAgFkAwabABGxHwABORwzGVh6uQQkRgdNAhKyHwAAVAwzxVocHwAG/gcRsx8Ag6gYRcpCs3eacgkzReng2QARtB8AMq6gDd4fQEGaFIDoAgS5BBG1HwCDtaugykNTcxk2AQZdABa2HwA0raDE2QAFfAARtx8AAcwMM7C5WD4ABhcBErgfACi4HdcIBhcBEbkfAIPDbCLKQxC/slUBBh8AFrofAIiZg8rKQYxQUF0AEbsfAHDKd7XKQrWK5wYATQIGVQERvB8AAUwjNDIZZTYBBZMBFr0fADPAMmEfAAbJAhG+HwCD2Dg4ykK02YCbAAbZABK/HwAApR0QiqQZOJHJEB8AEMAfAJNEBEI0ykLyvaYXAQbZABHBHwAB9wSAJQf8ykGJjIC6AATwARHCHwABcEEzlC/SZAMkVoAfAMDDAJkMykLiLknKQ7EqPQEfADNLjvCDAxDEHwCVQwzwpMpDZKSpfAAEwQMRxR8AAEQHQENhM5w+ABgYLgIRxh8AgKAEM8pDcxRHqgIY6NkAEccfAABDNgItBiCXQisYBVUBEcgfAIDB39jKQ2+lETYBEFhVAQRkAxHJHwCD1aRbykN11GB0AQYXARHKHwCA3IOwykPpSJo+ABBQPgAE+AARyx8Ag+M3tcpD67A66AIkS47oAhDM0ySdQxj4oMpDkZv1+AARzR8AgDR3z8pD4/O2+AAQMD4ABDYBEc4fAICQjBbKQ8IWOR8ACZEJEc8fAICXbFfKQy5Rt5sAAKIhBfgAEdAfAIO+9G3KQ7PRAD4AM1D5IJMBFtEfAAEkCwFdAAYfABHSHwAzxdPE2EoBMw0G2QAR0x8AhNO/l8pDvk2fHwAF/QsV1B8AAnsEAdgEBsEDEdUfAIDhrFfKQxY/5nwAGBjfBxHWHwAQ7zUFMIH2rx8AAPgABV0AFtcfAD3MOl4fABDYHwAC9Qww5VPEogMYQHwAEdkfADMI+83HCgJqCgVdABLaHwBw5iXKQ54opx8AEICLAgSCBxHbHwABvwswt8XXqQYBNgEEDwIW3B8AMNaLrB8AGDAfABHdHwCAH6wvykOVY6PJAhjgbAIQ3k0pk0LGsPLKQ13EaFMJBiYDEN8fAJNDJrdMykPp+KBjBwYuAhHgHwCDT/jVykO3bV1dACRF6U0CEeEfAIOia9TKQ5wYk10ABskCEeIfADOwV6dkAyCXUFw1BRcBEuMfAH2D5MpD1l9wPgAR5B8AMrc36RwSAh4EBvABEeUfADPRAGmvDQHRAQZVARHmHwCD3pPEykOg6ME2AQY1BRHnHwBg5cuTykMK2AQLiwIR6B8AgOyr1MpDfAWHPgAQKHQBBIsCEOkfAJNEE+YYykOjJCY+AAAVFAKaBBHqHwAzHo4IBQsBiA4GagoQ6wgoQ0KTH/P4LTKXULRfIAI+ABHsHwAyrqD5HDICqAoGtwwQ7R8AAv0LMO70H1kQECAfAAR7BBHuHwCDmBxdykOrDOdVAQaDAxHvHwCApggxykMGF8JFAwn+BxHwHwABxigBtwwBTQIkVoBdABbxHwAwyq8AFwEYMB8AEfIfADK6JEAuQQKyAQahBxHzHwCD+0euykNh5I4+AAYuAhD0HwBDRAEqFrgIAXkMJEYHfAAR9R8AgwrgGspDpCymugAGkwER9h8AMg6SIOETQEGRyRx8ABPAmgQS9x8Ac3wCykPucFUuAgZDCxH4HwCDFXHrykMDV6hdAAabAEL5AJkQkwEHpw4G2QAR+h8AAGkvAskuAv8DFI4mAxD7HwACyUI1mbAHVQEEmQgQ/B8ASEQBmDj4ADNF6gC6ABH9HwCDFjgQykOtHPs+AAbwARH+HwAB/BQwG2eh2QAB5wYTwD4AFv8fADPyvLnZAAU+ACGhAB8Agx0t+spDv4JaHwAFdAEhoQEfAIAgnhvKQxaYX10AGCAfABICHwBzh/zKQ4yfih8ABZMBEaEkRJNEJCPkykK9ysAfAAVVAVOhBACZEd8HMKtlYSYDAQYHA/0LIKEFHwABvi5DQwRfPEQHMkYHYCYDJqEGHwAkofDRAQXgAyGhBx8AM0Pw2CwKAd8HBfcEEaEaRAEfAEBDyipKmwAYMB8AEQk+ADNRr4STAQJpDgTRASGhCh8AgF/IgMpDjlclPgABFQkTEJsAEQsfAAH8DzCWl3TgAxigmwBDDACZEfwPAf0LAVUBBQYHIaENHwCDhIQZykNPq2v4AAayAREOHwAB3Q8wk1OPXQAXsIsCIqEPHwAjj6tgEwFdAAbRAREQHwCDmSPxykNqJN7wAQayARERHwCNrOhzykOsQLgfABESHwABniIQUNQUN5SM6NAFIaETHwAz1lRgUREjjEFULAKyAREUHwCD5EA1ykKxaHM+AAZ8ABUVHwBAQ/VQlx8ACMgGIaEWHwABCRswqjCkHwAY8BcBFhcfAD3XZwM2AREYHwAg8iw6ECB67psAGKA+ABAZHwBCRA213YtCMEGRuvYIE4+CByahGh8AM8LyfFUBBQMTIaEbHwAAlxlAQvmcDx8AEBx0AQQ+ABUcHwBAQ5L8Ah8AALEFBV0AER0fAHQUq8bKQ/PwRQMjS4//AyGhHh8AAdEZMBLO2fgAEOhdAARVAREfHwABix8hnXhgEwAdCBP4/wOjoSAAmRLKQq9OO8kCKY8FyQIRIR8AgMoeT8pDnUxkHwAADgYF6AIRIh8AM+cBO9cIAroABIoGJaEjHwAB8yQCBA8FFgUgoSQfAENDHW9pPgABSBYFYBMhoSUfAABCD0NCxKkqyQIGRQMRJh8AASAtM6QAaXwABuADEScfADNvP7L3BDCaBcBFAwNzBSahKB8AAMlFAk0CBl0AESkfADOFYFx/EzCXQfgfAAR0ARIqHwAjt+k2AQH/AwXAByGhKx8AAYAPMEraUTYBAS4CBD4AESwfAISTH/PKQ5bDsDkUBR8AEi0fAAFCDyCRDD4ACJ8PIaEuHwCFmlfCykPA4mgGBxNAFwERLx8AAcYOM6q1WpsABnwAETAfAAFpDjM/2eg2AQY9BBIxHwAAUCEw2XcXfAAA8AEUcU0CFTIfAAJiCwLmCgUfABEzHwAAaQ5DQvFbwIsCBl0AEjQfAHNX98pD3RN0KhIFtwwhoTUfAIDl98/KQz4hYh8AGIB0ARE2HwCD7QRNykPy6Pa6AAZNAhE3HwCA8+OjykL/zTXwARDEBwMEDgYSOB8AYLhSykPH7v0LALIBJFD5dAEROR8AcfrD5MpC9i6ADwCyARSOJgMVOh8AQENr24xTCQHQBQQ+ABY7HwAzx5ZsNgEGHwAQPB8AkEQA0hPKQvV9v7oAGBwXARE9HwABIw8w6cxkewQBphIEdAESPh8AsVfcykNYRDPKQYa5pTgEHwASPx8AUkI0ykPhxg4YIF0AEUAfAIMHsd7KQxAOvvQQBg8CEUEfAIALC+HKQ6VgdrIBGOBFAxFCHwCADpIgykOAEtgHAwjyGCahQx8ANb8p4qIDBBcBEUQfAIASAcrKQ70ZzvgAECBdAARVARFFHwAzFYgJNAkDXQAEyQIVRh8ARUMtoMRdAAQfABJHHwAjceuPEQHnBgW1FCGhSB8AjRj4KspDDaceHwARSR8AMhxn1kVRAokKBvABEkofAHN99MpD3yOIugAGZAMRSx8Agx/X98pDGriGgwMGPgAWTB8AMK+Fh4sCGMBzBRFNHwAyLa4i9ysCfAAFkQlSoU4AmRNzBTBC+O5AFyB+KF0ABLkEEE8fAJNDeY8oykMC/y5sAgbRARFQHwABnw88l/eAVhwhoVEfAIDMtAXKQ4+L4boAAA4GBQcDEVIfAIDnhBnKQ6JIzx8AAWkOBNEBEVMfAIP1Q7DKQyGYyB8ABnwAEFQfAENEFk4uExEBTQIGFgURVR8AAO4JAtgEOIxBoFUBEVYfAIMq7gjKQ7w9i3QBBYEL/AChVwCZFMpCxgAAykOMc06nDiChWB8AQ0Nt36WSBQMcDBNQWwgRWR8AATQJMEfBvpsACM0RIaFaHwABNAk1VNMmfAAEZAMRWx8AEJL4ADOcnF10AQZrBhFcHwAzmPe1Sg4D6AIEPgARXR8AAdYrMLAKPT4AAccmBB8AFV4fAENDw6KCPgAGHwARXx8Ag7qoCcpDa4TqTQIGHwARYB8AgNVL4cpDgyp/2QAY4HsEEWEfACDcWLEFBXQBBjUFEWIfAAFpIDBobFebABhQ0QEWYx8AAQcDAu8FFI8PAkNkAJkVbAIwqEzNPgAYQHwAEWUfAISed+nKQw8HK7oABT4AFmYfADCQD6u6ABjwfAARZx8AgLIQLspDtYmGFwEBgQsENgERaB8AgMzgQspDu2I0fAAAugAFigYRaR8AgNqf2MpDudXqDwIB6AIDhxIhoWofAIThgBrKQ/IMsnwABT4AEWsfADP1GF8mAyGRum8VBD4AEGwfAEJEBG36WjoCdAEG/wMRbR8AgAf0OcpDHSAoXQAABQsFXQARbh8Agwtj5MpD2fvNFwEGZAMRbx8Agw7qI8pCqHcx/A8GHgQRcB8AEBmgCzVKKzbZAAQWBRFxHwAyHKowdyYCnBsGNgERch8AMyAZ254TAQIXBpIFFXMfAEBEAqa1VQEYYB8AQnQAmRaaBALVEAM+ABOQZAMRdR8AAA0KQEM3QSE+AAGTARN4HwAQdh8AkENAf8vKQ6C8hRcBAaoCBM8JFncfADW+0lTZAAQfABF4HwBwgqBCykOCT1UBGX4PAhF5HwCAnXBVykNYmtQ2AQn1DBF6HwAzsjxr6R0KBA8hoXsfAIO48G/KQ0yS2B8ABjYBEXwfAIC//ALKQyA4u0UDCaEHEX0fAIPNC5PKQ3Ys2tkAM0YHYHsEEX4fADPTv5f5GwEOBgYeBBF/HwABqgI0tCl52AQFJgMRgB8AAaoCNb1GClUBE4BdABKBHwAjrFf3BAGJCgYfABGCHwABsQUwj1+k2QAAHQgFXQARgx8AdPxQLspDSdIWBQY+ABCEHwAC6AIwdX2/kwEYKC0GEoUfACOaN3wAAS4CBj4AEYYfADMU7iI0CQMHAwSqAhGHHwAzGEgk6hkDLgIEHwARiB8AgxvN7cpDFC7m0QEGggcViR8AB9gEJEB/WwhCigCZGVsIRUMtSEt8AAQ2ARGLHwCAKifjykPJekQfAAnBAxGMHwAzLcPKmQgBmwAkOxVdAEONAJkaDj4zh/qtPgAFnhMhoY4fAADAB0NDNjmM0xgGMw0Wjx8AMMtfB7IBEHDZAAQuAhCQHwAC3EYBxg4ByQIzS3FwTQIRkR8Agzg/fcpD0hMMLgIGbAIRkh8AM0WnhvoXkI8FUMpBRgdgAcYAAEiK8hCjYW55zaGTAJkaykNhfy/KQ11r7spBkckYykFLjvABHwAWlB8AiKecxspBl0HwHwARlR8AhH0ANcpDIfFCHwAjcXA+ABGWHwDzA4VgXMpDse0oykGPBVDKQVD5AB8AEZcfAPMDjBRgykPXk0HKQZSM4MpBS3GAHwARmB8Ag7WroMpDEng4mwAzRgdAHwARmR8AgMNsIspDdoVTfAAY+D4AEJofAJBECyH/ykPYb4R8ABhAfAARmx8AgA6SIMpDG2ehHwAJmwD0CJwAmRvKQ8GznMpDraDEykGaBcDKQUuPugDgnQCZHMpCrfAHykO+/aabABAgXQATCJsAEZ4fAIPKHk/KQ4xHEV0ABlUBEJ8fAJNDnyfwykNO+nkfAAbZABGgHwCAs/QFykPgg5VdABgw2QAQoR8A6EQamhzKQrAKPcpBjEGIHwAVoh8AQEPXZwM+ABggHwAVox8AQEQCeu58ABhgHwARpB8A8wMrXCrKQ7yWBMpBlH4wykFQ+MDZABGlHwCALuHyykOPi+F0AQEPAgQfAPMJpgCZHcpD6yB2ykM4So3KQZG6WMpBRengPgARpx8Ag/H/y8pDlbwcmwAkRgfwARCoHwCQRCzR3spC4YwWDwIQ6B8ABPABEqkfAHC8NspDudXqPgABFwEEHwCZqgCZHspDDqdS2QAFyQIRqx8A0Bxn1spDBm5jykGnyfBdAEBQAaNBBwMRrB8A0HtHrspDPBI6ykGwBpCyAaHgAaRhbnkszaGtIACDkkOwykNkTC/5AAaMAhauHwA9wWYyHwARrx8AgMHf2MpDQkGJuwAAlAEFTgISsB8AcLOcykQCkQzSARigXQARsR8AgMiT3spDXcRoHwBUiMpBQH91ARGyHwCD8iwJykMauIZ8AAZGAxCzHwD0A0QXrjvKQo5YEMpBiX3AykFF6soCEbQfANAbB8jKQqvoPspBl1C0fAAElAEVtR8AMUN7VIwCGBgfABG2HwDQK/YRykMzeXPKQaqNuB8AE0BWAeC3AJkfykKSbwDKQ6dwim0CY1DKQVEWkF0EEbgfAIDln1XKQ4Qy//EBEOA+ABNgHwARuR8A0OZQSMpD3RN0ykGcyZD4ABPIHwAQuh8AAfEBQ0M9ckj4AAY+ABG7HwAzKihZ+AA4lH4oHwAVvB8AQEOs8L58ABDwwgMEFwERvR8AgDg/fcpEAbTK2QAQoHwAE9DZABG+HwCEVG+eykQCZNDRAQVtAhG/HwCAbz+yykNHEqMfAAlVBRbAHwAznzA6FwEGHwQRwR8AhISEGcpDndAufAQUcZMBEcIfADOLZFofBAGbBAZlAxHDHwCApw/GykNvpRF8ABgo2QARxB8AgOv7zcpDOlm0+AABZQMEXQAWxR8AMMG9vx8AEOD4AARsAuDGAJkgykNTwIPKQ6kpEF0AAMkCBfAFEccfAAEPBjDow+SbABCwiwIEHwARyB8AM5oscaMDAz4ABHwAEckfAIChC8bKQ09S8XwACZsAEcofAIC119zKQxxxDV0AGMBFAxLLHwAALgaIqlzgykGXQgAfABHMHwDAvIvhykOQZzjKQY8UugAFgwMRzR8AgNhkdMpDmYPKfAAY8FUBEc4fAIXfQ8rKQw+4HU0CBLoAEs8fAHMXjcpDdizaXQQBLgYBXQQQ0B8AcEQKRjLKQ8/ZAAK6AAXRARHRHwDQKUwWykKltxfKQa1RhDYBFEB8BJPSAJkhykMoyEvKAgE3AQbpAhHTHwAQmLsEM1FiGR8AAX0AAeEHEdQfAIPxJHTKQ5JL+4QDBukCENUfAJBEDMPxykNIGjc+AAHhAwRWBZjWAJkiykMBl8J8AAYQAhHXHwCAQ/DYykOGQxM3ARjgjAIR2B8AOURHeicDBXUBEdkfAIDBA5XKQ+e8UFYBEDDZAARWARHaHwCA8U/GykM1MfibABAgHwAEmwAQ2x8Ak0QQNBLKQ9kfih8AADcBAj4EEdwfAIUXKfzKQy8A0U4CBB8AEd0fAABGB0BDdHRU+AQBqwIEfAAR3h8AgyF56MpD1ousNgEGmwAR3x8AMyTqCLIFMJG6YHwABD4A7eAAmSPKQ3ugKMpCz6mUfAAR4R8AOp77swAEBCcHEeIfAAF8CDNRC3gXAQbRARHjHwCF/uQLykOCenj4AAT4BBbkHwA088RN6QIFHwAQ5R8AkEQGUdLKQvr99D4AAZsEBOEDFeYfAAKyCQF0AQYfABHnHwCECcHyykPNbxubAAU+ABHoHwCDDUgxykM+eduTBSRQ+XQB4OkAmSTKQ8DYRcpDxKoWFwEY4DYB4OoAmSXKQzYwVcpC9BvaHwAQ6B8AE3DJAhHrHwA53V/zugAjjwAfABHsHwAAFwGQQsSpKspBmgW8PgAE+AAQ7R8AAroAMFsETboAVCjKQVaAsgER7h8AAboAgCVgdspBnMmAPgAEHwAW7x8APamAnS4CEfAfAIMQojTKQ5f3gDYBJFaAFwER8R8AgxQn/MpDCz992QAGiwIR8h8AdBeB/8pDsI0XCQY2AZjzAJkmykLKz0KDAzNGB1j4ABL0HwAAbAozRropfAAGTQYR9R8AAUUHM0syy5MBBj4AFvYfADWsFWbJAgR0ARb3HwA02PNOXQAF8AUQ+B8AlUMA6KfKQveM53QBBD4AFfkfAE1DiVq6PgAR+h8AAZMJMMhGdNgIAXQJE/DZABH7HwABwQcz3WoWdAEG4AcV/B8ATUObaIy6ABL9HwAjgNEPCgHJAjNAf+AeBBH+HwCAN+jcykMFDlZdABiomgwW/x8AM6h5Cv8DBTUFIaIAHwCARaeGykNJ0r74ABCwHwASEF0AJqIBHwAwhm9PHwAYwB8AFgIfADPTn1WbAAXgAyCiAx8AkEQQt9zKQ4o2/ZsAEMA1CQNNAiGiBB8AANAJQ0PtaME+AAXQCSGiBR8AANAJQ0OHduO6AAZdABEGHwBgKN30ykMt2AwK/wMhogcfAIAsThXKQ7IZZR8ACP8LIaIIHwCDL742ykNWMzPZAAVzBaOiCQCZJ8pCkx/zqgIDHgwD0QElogofAEBDgGpl2QABNgETCDYBEQsfAIOSbwDKQ/KQfF0AM1wIOB8AEAwfAIFDx7eaykPM6psACMEHIqINHwAj49ZrBgFMDgWxBSGiDh8AcNV4HcpDhIouAgE+AASDByGiDx8AOOM3tfcEM1EWgHwAERAfAIDqRDPKQ1c6x10AAZoEBB8AEhEfAHMX98pDqPzTugAFXAQhohIfAIP4A8rKQ+tYrZMBM1D5IF0AERMfANj/EEjKQ5SHYMpBjxQAPgAVFB8AQEQCTrI+ABBgPgAD9wQgohUfAJNEGkIZykMK5wRVAQb4ABEWHwA4HbI6FwEGLgLgFwCZKMpDbYcrykN+xaLwAQAXAQTICiKiGB8AI9+lRQMBfAABBgsAWwghohkfAICmNG3KQ1ITDB8AF1D+ByKiGh8AcwgxykPveNUfADJGB2CDAyGiGx8AM7RLky4CAdcMBh8AERwfAIPHjErKQ64lej4ABvgAQx0AmSm4EDOF6pn4AAZsAhEeHwCAoDBvykLey/tdABCMqgIEsgERHx8AAU0CMGzk9/gAAAYHFI9VAREgHwCD8SR0ykPq0/d8AAY+ABAhHwDoRAXkJcpDhWbPykGMUEAfABYiHwAw/hWbXQAYEB8AESMfADMJU9FjDwE2AQZsAhEkHwABkQkwS4tDPgAAkwEFmwARJR8Agx0t+spDio93HwAG8AEWJh8AMNHmzx8AGDAfABEnHwAzJCPkDwIBXQAFzwkhoigfAIMuc9HKQz8qzpsABeYO8ACiKQCZKspCk9DlykPy6PZEBwFdAATRAREqHwCArqD5ykOT11kmAxDw+AATePABECsfAJNDGq9PykOKYzp8AAayAREsHwABuQQGugAGuQQRLR8AgDaIz8pDStpRPgAYGGwCES4fAABqCk1DXWvumwARLx8AOFJgdskCBmwCETAfAIBfyIDKQxPYRT4AAHQBBOcGIaIxHwABJgM0snDy2QAFJgMRMh8AOJFoWZMBBi4CEjMfACiTqdkABrIBETQfAICfVCzKQ1Man10ACPYMIaI1HwABRQMzZVPEHwAkUPmqAhE2HwABLBIzhhbWsgEGfAAWNx8ANLfyE78TBQcDETgfAIDB39jKQtta78kCGESbABA5HwCVRBM2EcpDRFKJfAADzwkhojofAIMkDjvKQ1y6/JMBBnwAFjsfADPHPt+bAAZ7BEM8AJkrLgI0X3sWwQMFLgIWPR8AMK59CF0AGCDwARA+HwABoA9DQqkoJF0ABtEBET8fAINh16fKQ/kZMR8ABk0CEUAfANhvmCrKQwfOcMpBjxQQPgARQR8AAD0ERUNpG3L4AASxBRZCHwAzrfk+XQAGHwARQx8AAYEPINBakBEgULDoAgN6CCGiRB8AATsUAQYHAakGBtEBEUUfAIC00EjKQrFoc/gAGBxVARFGHwAzu4RNUhEDPgAEmwARRx8AgNdb9cpDr90VHwAAgwMFfAARSB8AM+VHyJoEA8EDBA8CEUkfAIX5vFDKQ5bv7NkABGwCFkofADPU/2NNAgYfAOBLAJkrykQAY/HKQ/c1Wl0ACK8NIaJMHwCAA+owykOksG9sAgk1BRFNHwAzB1nbpxI4lH4o9wQSTh8AAIIHAaATAboABmwCEU8fAHQKs97KQ23s3wcGVAUWUB8AMK9ZSxcBGOAfABFRHwCDEanHykMEXzwmAwYXARJSHwBwlB/KQ7W1w5MBAe0VBAcDElMfAAA+ABX0Sg4GPgBDVACZLKcSIKcYzwkJQhcholUfADn4MAf4AAWiAxBWHwBIRAL3zx8ABtkAElcfALDiJspDZ2TDykG4Q7AJUfkAAaQoogcRWCAAgwZR0spD9XzTuwAGPwBCWQCZLbEJQEOZWHq5CBCw0gETCLIFFlofAAHBBwJ1AQX4BBFbHwABegwGiQ4F3hMgolwfAENDDPCk8QELBgsRXR8AdFGvhMpC4j3hAwYPBhFeHwAAFwUxQrmo5woYHKoGEl8fAABDFzOMc07WEAaqBhFgHwABNgUweD3ZugAATgIFVgERYR8AjbrUR8pDUmuFHwAWYh8AJt6f3wsECAMRYx8Ag9xYX8pDvqYYLwIF9RAgomQfAAGzAQIIAziPBWDKAhFlHwCDBmfwykOmaPY+AAa6ABFmHwABYg8wJ8gXqwIAawoEYg8homcfAAGoDjB23cxdAAG3GASMAhFoHwABPAwzpFji8AEG+AQRaR8AgxeYHcpDbDQFXQAGfAARah8AgCHoCcpDwOJoFwEBBwcEHwQRax8AMyWD8ZsAOIxQSD4AFmwfADOiSM8+AAZdAENtAJku3wszkZv1ugAGLgIRbh8Ag69OO8pC+O7MOxgGXAgRbx8AgK6g+cpD1l9wXQABAAQELgYRcB8AAYsCMHCsptkAAFoQBaoCFnEfAAHCAwE2AQZsAhFyHwABiBYBBgsB+AAGzw0Qcx8A4EMA6KfKQwJOPMpBnMmIHwAEDwIRdB8AAHkYQEMGxtx8ABjw2QARdR8Agxxn1spDVSugXQAGfAASdh8AI8BOShI4jEGg+AARdx8AAAUPIEO6rxUhkcmTARNwogMReB8AAccOMGObPR8AAMgKBR8AEXkfAIA4P33KQ+08hR8AAZMFBFUBEXofAINFp4bKQv0NHB8ABi4CEXsfAAHtFTATf8s2AVNYykFWgL4XIaJ8HwDQYX8vykLeGwnKQYmMfPgABC4CEX0fAICLu+fKRAKmtS4CEEDBAwSLBhF+HwCAkhhfykNPUvE2ARDoVQEEyQYSfx8AZUOwykPz8N0TBQYLEYAfAIOZI/HKQ7SBBl0ABroAEYEfAAGDBzAGF8K6ABBQdAEEfAARgh8AIMK8BBskZNArFgUeBBGDHwA40KfwdAUzRgdAdAEShB8AcHuzykNNmmw2ARgY+AAWhR8AAf8HAXQBBnwAEYYfADjXiDFdAAZNAhGHHwBg/+ugykK4QhswjwVUNgEE/Q8QiB8AkEQDT9LKQ5mwBy4CEIBdAAQfABGJHwCDDbXdykPXO7NsAiRRFh8AEYofADMRJf2+EwKbABSP2QARix8AgxSWHspC6yqakgkG+AAVjB8AREOSz8Y+AAU2ARGNHwCEG3XqykOPBytiDwWyARGOHwCEJdv1ykPE1lMfAAXYBOCPAJkvykLi3zzKQ/dgqx8AEBB8AASqAhCQHwACTAYw1a9pFwEA0QEF6AIRkR8AM0KQzKAPCx0MEpIfACM4UjUJAvgABT4AEZMfAINdt4DKQ9G6kh8ABnwAEZQfAIV5OIbKQ2DbIqoCBP8DEZUfAICed+nKQ+uwOj4AGDCyARGWHwBRpYRoykJJFgHoAgbRAeOXAJkvykOlWCrKQ0DhfHQBBnMFEZgfAIysOGzKQ3wFh+QeIaKZHwCA3IOwykPzFEd8AAAeBAV0ARGaHwAB1hA0gZ8hHwAFiwIRmx8AgPcoc8pDVuQmcwUAqQYF0QEWnB8APaVgdpsAEZ0fAIT+B8jKQ3PFOZsABXwAEJ4fAALmDjOKj3d3HAaiAxGfHwBgD8XwykNWFwEBVAUGyQIWoB8AJO7ITAYGHwARoR8AMxM2Ea4ZAmMLFHGiAxGiHwCDFtH4ykLV2rouAgaSCRKjHwAvu9q6AAMWpB8AM6L41bgIBroAEaUfAIAaK/vKQxTf2F0AEFgfAAR8ABamHwAwu+X9FwEY8HwAEacfABAh5BqAbpulykGPFBg+AARNAhGoHwAzJJIGugAB2QAGgwMRqR8AgCgCJ8pDi8NH/wMQkHoIBOADEaofAIMrXCrKQzj5pvABBogSEasfAIMu4fLKQzFoc4sCBl0AQ6wAmTChBzOidB8+AAbPCRGtHwABggcBGxQBfAAGLAoRrh8AAcEDB00CBYIHEa8fAIP9r0/KQ2rT93wABj4AQ7AAmTDgAwE2AQF0ATNQ+RDRARGxHwAzDUdFTAYC6AIFXQARsh8AEBpdADB/zTUfAADuCQUfABGzHwABQBsz/m8A6AIzRgdgLgIRtB8AM0I4UroAIZR+3wsEfAARtR8AM0/41Q0OAcgGBh8AFrYfADDYFwrZABDgwQMTcF0AEbcfAAFcBAEWBQEfADNRFoAfABa4HwAw9oVTfAAA1wgFugARuR8AM4LLktgEAT0EBi4CEbofADidcFUfAAaaBBa7HwAwmQAAPgAY8B8AEbwfAIOrL+zKQ0+ra5kMBpcUEb0fADq5R/wzEQS6ABG+HwCDv/wCykMPX6Q+AAa5BBG/HwCDxtxDykMgkTR0ASRF6QYHFsAfADOwjRzoAga6ABHBHwBwxweUykPvpJoEArgIBGQDEcIfADPhgBqyAQE6FAa6ABHDHwCD6GBbykOgDH6bAAYfABHEHwCA7z+yykPpc+ouAhggkwEQxR8A4EQBghnKQ/bc4MpBlI0APgAEogMRxh8AgAUH48pDmriG2QAAigYUjoMDFscfAAF7BAFdAAa5BBHIHwCECHgEykOFD0IfAAVzBRHJHwCDD1fPykMr6D4fAAbABxbKHwAwjXvNewQJfAARyx8AYBLH8MpC1lQFAS4CJFaAmwARzB8AADoUBx8ABk0CEc0fADMnEDpVAQG5BAbRARbOHwAz1uM6mwAGzhFDzwCZMT0EMNQjIHwAAAcDBQ4GEdAfAAGgCzMrkZ2yAQaDAxHRHwABHgQBPQQDgwMEiA4W0h8AMNjHEHwAAXgUAwIbIKLTHwACGxQzNeETPQQGgwMR1B8AhUPw2MpDid9w7gkTcHwAEdUfAIBSB/zKQ1QiNLoAGOibABHWHwAza9B8ZAMB7wUkRenUGBLXHwAA0QEw8VysmwAAggcFXQAR2B8AM5CMFtkAAbIBBk0CEdkfAITUm9rKQ9Cy/z4ABTYBEdofACTbqMMiA10ABIMDEdsfAAHABzBdE3RdAACKBgVNAhDcHwCQRAJ0BcpD9EkCHwAALgIFHwAR3R8AgAXkJcpDo9QsigYBugAEXQAR3h8AgAlp78pCjwkDwAcYvC4CFd8fAJhDocQZykGXUKDXCBHgHwABxRYgmKcmAwKyAQTBAxHhHwAzEEowlCQB7REGyAYV4h8AQ0QCkQyVHAYfAODjAJkyykLiLknKQ/JkQLIBGPA1BRHkHwABTQIwXAvhNgEAYwcjjvjwARDlHwACDQo1uEmgFwEEsgER5h8AgLEz6spD/kDsFwEBjhkToD4AEecfADO4FCwuAgFdAAYWBRLoHwAja7m6AAH8DwbuCRHpHwCN7VvaykP0HMZzBRHqHwAQ9EkWMEOhltkAAPwPBZMBEOsfAJBEAKXWykOZLDx8AAAtBgUuAhHsHwA4B4YYVQEGmwAS7R8AcJw2ykPD+hCyAQCXFAVdABHuHwCAGOIMykKp2RZdAAlzBRLvHwAjy+7NFTCRunB0AQRcBBHwHwAA5Q4CLgI4lH4k+AAS8R8AcDwPykOMn4ofAAC6AAV8ABHyHwCNH6wvykMwCGabABHzHwCDKY36ykOfA/6bAAa5BBH0HwAzLRQ6xRY4kckcLgIV9R8AMUOg6EkSGCAfABH2HwCAMIPkykL9vg6yAQBFAwXZAEL3AJkz2ARAQqs3TF0AAS0GBAQPEfgfAAEVCTUegDWyAQSXEBX5HwACaQ4BPgAG2AQR+h8AARYFML8p4nwAEFDvBQRdABH7HwAAux8CPgACVAUFXAQQ/B8AAngQM6UI6VUBBj4AEf0fAIMcD1zKQzER0icqBnoIEf4fAAFZEDMZAAA1BQaaBBb/HwAw7/yeugAXMB8AIaMAHwAAvRNAQ54opz4AAE0CBLgIJaMBHwAHBwMGHwARAh8AgIqIF8pDbIx++AAQWKoCAw4GIaMDHwABUg0w/elf+AAX0PABIaMEHwABeggwm8AaPgAQUO8FAyYDIaMFHwAAPAhAQr3KwGQDEPRdAAN7BCWjBh8AIENVHAwB+R8GHwARBx8AgNt8HMpCvRnO+AAYIF0AEAgfAJ1EI/gdykODgvh8ABEJHwCAKmnHykOYfDZ0ARCAdAEDTQIiowofAHB/5spD5wxKPgAQQBcBBB8AEQsfADMuBiWDAwH/AyRQ+B8AEQwfABAtORgw45wq2QAA9wQE9QxTow0AmTSLAjA3QSGTARC4ugADiwImow4fADWsmTE+AAQfABEPHwAAiwJAQu3qs/gAEBybAAPnBiCjEB8AAvABMHy0oh8AABcBBdEBEREfAAGyKDUluPBdAASTARESHwCAyJPeykLqfVaqAgCgCxOPUwkloxMfAEBDndAu+AAA2QAFHwARFB8AAX0fDwIbACGjFR8AhPEkdMpDzs8omwAEXAQhoxYfAAZgFwK6AAUfABUXHwBDQ0Hq6GsGBh8AEhgfAAC7HzS7YjTZAAWbABAZHwACnheI1HyFykGJfcAfABEaHwCABlHSykOizJmTARCwDwIEFwEWGx8AEuoUDVTwykFWgB8AERwfAAEKFgEDEziXUKCDAxEdHwA4DUgx6h0FbCUhox4fAAFGIiGC0rQcAfMYBE0CER8fAIMag/7KQ59ceNkABSwKIqMgHwBzsDrKQ+hsVx8ABe4JIaMhHwCAHh/mykP1qRDRAQEPAgRdABEiHwCDJOoIykN+bSh8AAZVARYjHwAz8eB2FwEFewQhoyQfAIAoWinKQ6GYyF0AAXsEBMED4CUAmTXKQpMf88pDnMiaHwABfAAEqgIRJh8Ag5JvAMpD4uwi8AEFVAUhoycfAAFIFjOSz8Z8AAYHAxYoHwAzui13PgAGHwARKR8AEP1pDjCAlqE+ABDANgGQmAGjYW55zaMqHwABwSYwQ0YLYwcQQckCBLEFIaMrHwABiQowJLFb/wMQWF0AE3A+ABEsHwCAbYcrykPhjBYfAADYBAVkAxEtHwABgi4wR8G+DwIAcwUFRQMRLh8AARIVgpxwIcpBwI6QiwKBpGFueSnNoy8gAIDB39jKRAJk0F4AF2CiByCjMB8AkEQWu9rKQ5wYkwgDAOAHBV4AETEfADMdsjqyBQFGAwYQAhYyHwA94K/SHwARMx8AMyEh5TMRAT4ABnQFETQfAGAoAifKQsY3AQFUCQVWJCGjNR8AgCtcKspD7pySTgIAxw4FFwURNh8AAdYQNYS2yaAPBBgB0TcAmTbKQsrPQspD82zRLBfwPAwhozgfAABkB0NDsvWobQIGlAEQOR8ASEMB8DtUCTM6+DCzARE6HwABGhgwsslsEAIJygIROx8AAKIHQEL4Pdl0ARhUjAISPB8Ac1CxykPW4zo+ADNWgKBdABE9HwCFRgAAykKodzFvGQQmBxE+HwB0YB8hykPpoPgEBh8AET8fADht36VVATNGB1CrAhBAHwCQRALiJspDG2ehVQEY6LoAEUEfAAG6BHBrhOrKQYbIbQIEFgkho0IfAAGTATRrLHE+AAWTAUNDAJk3hAMhF/giFwg1CSGjRB8AAYQDMycY/T4ABmUDEUUfAIPJcQ3KQ3c0bR8ABTUJIKNGHwABdAFAQu6bpR8AEOQ+ABNw2QAVRx8ATUOaCIDRARFIHwAB9wgw76QmPgAAqA4FowMRSR8AAVAZM3K7zYsCBk0CEUofAI1Fp4bKQwgm6oQDEUsfAAGaLyTuRBUNBk0GEUwfAAHCAwayAQbwARFNHwABtRgBLgYBNgEGJgMRTh8AhMGznMpDzqLrugAFogMRTx8AM8jAGuADCtQYIaNQHwCN1n+yykOHduM+ABZRHwAw1VbwqgIBigoTgFUBEVIfAIDdM7bKQ/IMsj4AEPDJAgSqAhFTHwAz60vGJgMBugAFoQsho1QfAAH3MzA/gW8+ABjoHwAQVR8AAugGM4oLrLIBBnQBFlYfADTaq9RVBQWLAhFXHwCAELfcykMSH758ABgYXQAWWB8AMGHkjtkAEFi6AASqBhZZHwAwjoNhmwAJJgcRWh8AgxQn/MpDyXpE8AEGkwERWx8AMxtKIyMTAbcQJDVwXQARXB8AOB6OCAYyBj4AEV0fADMvUBRFBwI9BAVFA5NeAJk4ykM233BVAQGTATM7FbCTARFfHwABTQYwDf+X+AAABwcFyQIRYB8AAdIkMBFuzNkAAHQBBR8AFmEfADCnGP26AAGRDRNwXQAWYh8AMO5wVT4AEOCTARMQHwARYx8AAaoGAVUBApYYBaoGFmQfADO1MQ0+AAZNAhFlHwCAe0euykP2AJ34ABDAXQAEsQURZh8AcISwVcpDxmJrLQJFBwSLAhVnHwCYRAK808pBiYyAZAMRaB8AAYMDM6xAuBcBBl0AFWkfAENEAnruHwAFlxQho2ofAIOSQ7DKQ1lLxhcBBroAEWsfAAF2HDAkAGnZAABVAQWDAxFsHwCDoDBvykNv+7MfADNQ+SA2ARFtHwAA2iNDQwxHEU0CBtkAEW4fAIP44A3KQ8u2lJsABh8AEW8fADP/wE76GwEuAgYfABBwHwACGRwBTC0BLgIGJgMRcR8AAS0KPdKW1l0AEXIfAAHoAgYEEwbBAxZzHwAznaPxfAAGVQERdB8AAbEJATMRAyIXBLEJEXUfAAHoAjCoTM0XAQBNAgXoAkJ2AJk50AlAQuRML00CEPS6ABPwNgEQdx8AEENaEEND0N88Uw0GHwAReB8AMyqA0SYDAQcDJEXpPgASeR8AcyhZykO5JeQfAAboAhF6HwAB7wUwVNMmfAAY8NkAEXsfAACCBzBDAUYdCCCM6MEDkWABo2Fuec2jfB8AAQ01AXsEAckCBk0CFn0fACFxBVAZAJoEBYMDFn4fAD3zFEebABF/HwCDYX8vykPfp1NVAQb4ABGAHwABJDoBVAUDXQAEJgMRgR8AgLr/l8pCj7ZGPgAYSO4JEoIfAHPUR8pDqwznLgIkRem5BBCDHwBIRAIcAlUBBl0AEoQfAHMF48pDvMJBLAoG8AERhR8AjQV2BMpDjPcX6AIRhh8AgwjmJcpDK+g+fCcGXQARhx8AhAxV0MpDUbqS2QAFZAMWiB8AM7AJUrIBBqoCEYkfAIAWOBDKQ5mDyj4AARYFBBcBEYofAGAZvdnKQw+kHgPBAwSqAhKLHwAjqDFjBws+ABGMHwBgHS36ykOSawYCyQIj+QAPAhGNHwBgJ33nykMkfCMBawYGgwMWjh8AATMRAtgEBaIDEY8fADMq7gjILQN8AASbAJOQAJk6ykNeD/mPFTCRulzRAQS5BBGRHwABZxogvtKEJgJdAAQHAxGSHwAzekAa0QEBHgQGyQIRkx8AhXmPKMpDz6p/bxkEHwARlB8AM4On1WwpATYBBh8AFZUfAENDsZWbPgAGkwERlh8AAe0RBkoSBpMBEZcfAIWRaFnKQyh5CkUDBIsCEZgfADPpwGm6ADCUfij4AAQfABCZHwACLgIBGzsBwx4kRgc2ARGaHwB0D9wPykP0zHsEBnwAQ5sAmTuiJjBxtDrZAAkNChGcHwCADUdFykPsYEJFAwHCIhPQNgERnR8AAXYcAVkUAf8DBnQBEZ4fAIVQT3bKQrWKcroABLIBEZ8fAIVP+NXKQ8oqSiYDE3BdABGgHwABWBguZPsfABahHwA0ugInTQIFXAQWoh8ANPKQfMMeBR8AEaMfAAHwATBPq2uyAQCaBAVkAxakHwA02G+EcwUFHwARpR8AAbIBAd4LAVkUBlUBEaYfABCY3wczdBva4AMGkwERpx8Ag8DYRcpDwhY5dAEGNQURqB8Ag8gQFMpCyMspUhEGPgARqR8AAQwSMBinhj4ACbcMEqofAGBwb8pD5YDqHSjJIF0AEasfAIPxJHTKQ8AyYRcBBnwAEawfAAGoMRKGySUADwIF+AAQrR8AATMNNELnvQcmBvgAEq4fACj3z88JBgcDEa8fAAFSDTAegDWDAxBYLgIEyQIRsB8AAYIHMKms2pMBALkEBXwAEbEfADMX2gMHAwHBAyQ6+OgCEbIfADMlg/GJCgJzKAVcBBGzHwAB9TMwpLBvNgEAUwkFHwARtB8AhCxOFcpDohySHwAFWRQRtR8Agy++NspDacxkNgEGmgRDtgCZPM4NM5YTqckCBq8NEbcfAABZFAfhIgaQERG4HwCD5lBIykPDdkbJAgZbCBC5HwAC2AQwx2ow2QAQUA8CE2CDAxC6HwACOww03yOIugAF2QBDuwCZPa8NMGw0BZsAGKiTARC8HwACmQgw4CwJogMAdAEF+ABDvQCZPpsANDBg3z4ABUUDEL4fAAGIDkBDEW7MfAAQ6BcBBMEDFr8fADDo8CEfAAB0AQU+ABHAHwAAGxBDQ6Oo3LEFBpIFEcEfAAGnDgFyMAIPAgU+ABHCHwABagoQRjIRARcBBosCFsMfAAEaGAsfABHEHwA4tNBIYjIGcwUWxR8AM6u87psABpMBFsYfADPYxxBdAAYfABHHHwA4u6+eyCkGBwMVyB8AREOJhvbZAAXoAhHJHwDYyXAhykPIcrDKQYxBkNkAEcofADPQe7PiHgIXARSOVAUVyx8AQ0OCTygfAAZVARbMHwAl5axAGwU+ABHNHwABmicB8hw4jwVUPgASzh8AdFv1ykOAPxQuAgU+ABHPHwCE3jw2ykMM+AQfAAX8DxbQHwA1TDpekgUTgMkCFtEfADOerHG6AAYfAEPSAJk/cQ0wh/qtigYJnw8R0x8AgIuPq8pD9izaXQAQsLoABF0AEdQfAAvWDAaTARHVHwCArhxDykLr24yqAhDoDwIEVQER1h8AAS4CMHwFh9kAGCibABHXHwAB8AEBQzI4l1C0Mw0V2B8AQ0O3xddNAgahBxHZHwA4wxOp2AQkOxUWBRHaHwCDwo/fykONI1QXAQZsAhDbHwACwQMwjPcXugAAvwsFWgwW3B8AecYKI8pBl1BhD0PdAJlAuQQwIDi7XQAABgcEgTIho94fAAGaBAH4ADCXQfj4ABNwsgEQ3x8AAf8DB/gABpsAFeAfAERDZ7tkfAAFLAoR4R8AAdYMMKL41XwAAHsEBUIPEeIfAAD/A0BC9tv18AEYTF0AFeMfAEBDrRz7qgIYUJsAEeQfADN556F+GziMQaBdABHlHwAzpggxtjcD+AAELgIR5h8AOLQgQj4ABnIJEOcfAJBEHgnHykNBkm5dABCI0QEEPgAW6B8AMOUnhroAAbEFBB8AQ+kAmUEOBgbUGAb3BBDqHwCVQwE/SMpDnlP3PgAE7wUR6x8AMw7/y2wCC6IDEOwfAJBEF4H/ykPN8uSyAQAPAgUSGeDtAJlCykKSbwDKQu/9i8kCECSqAhOQgwMQ7h8Ak0Mmt0zKQyGYyBcBBpsAEe8fAAE0CTCegDVsAhjgHwAR8B8Ag5C4UspD9dVNfAAzRengXQAR8R8AM5dsV/gjAXARBi4CEfIfAICeS6zKQw9fpF0AEPCbAAQ2ARHzHwCNpSvuykMvWUt0ARH0HwAzxdPEhUkBhxIGmgQW9R8AEo/1DBjgHwAR9h8AM9O/l840AZsAJEuP1gwR9x8AgOGsV8pD39OPdAEQUNkABKIDEfgfAHDvP7LKQ4bz8xQBeQwFPgAR+R8Ag/Z4bMpCjaceHwAGFwEQ+h8AAg8lAXQBAboABhcBFvsfADCPM2eTAQkfABH8HwAzD4QMPQQBHwAGbAIR/R8AOBL0LB8AJEXq2QAR/h8AASsOM41PkD4ABgcDFv8fADC8accfABcwHwBSpAAAmUIMDkRC2qn8hxIE+AAhpAEfAAFNJQ/ZAAAmpAIfAAeTARNx8AEhpAMfADMuG826AAH1DAUsCvAApAQAmUPKQpSB18pCqdkWmwAXIJgMIaQFHwAAZAMxQt1qHwAA2AQEXAQlpAYfAJBDTvp5ykGXUKhsAgMHAyGkBx8AAfcEMMUCj4ELEND4AAP3BCCkCB8AAt4LMILS8osCAKEHBfgAEQkfAIC5+ATKQ0hysB8AEIiTAQOoCiakCh8AAeYKASAfBh8AEQsfADPjY/FKNTCPFADZAANsAiGkDB8AjP8QSMpD27NniwIgpA0fAAGBC0NCjlgQFwEGXQARDh8AMxO52+IeN48UFPwPJaQPHwA0Q3R0awYGHwASEB8AcM/5ykP+FZtdABgQmwARER8AgBcp/MpDGgeUwQMADQoTj2wCIaQSHwABbUQlOaq0HAXwARYTHwAz9akQFwEGHwARFB8AMx4Jx3sEAfABBpsAERUfAD8hkAexBQLwAKQWAJlEykKT0OXKQvV9vx0IF7zYBCGkFx8AAC4CREOjJCZdAAUuAhAYHwAwQwE/hCIjkQxaDAY+ABEZHwABxwozJhFo4AMFBA8hpBofAAHnBjA5UiDJAhgwHwAWGx8AMPVQl+8FARAhA7YQIaQcHwABvRMlaMRlSQQFCyakHR8ANJ1MZLoABR8AER4fAIM36NzKQ5ycXZsABVwEIaQfHwCDOD99ykPXv30fAAZ8ABEgHwDQVBckykM1MfjKQZzJiHQBBNEBESEfAHBTwIPKQ8pWFQkAbkAFIRcmpCIfAAHZACCcySYDBUUDESMfAIPXW/XKQxTf2C4CBlUBQiQAmUXiHgJ0ATiRumCbABElHwAB0hwGiwIGugARJh8AAcEDgDWImspBtY4gXQBAWAGkKO0RIKQnIAABuQg0Q80W+U4FkwUhpCgfADiLZFpUCQYfABIpHwBwj6vKQ+3ATj4ECGsKIaQqHwABIhcwhkMTbQII3BchpCsfADO61EdUCTiRySjpAhEsHwAz1n+yxBoBqgYFBwcgpC0fAJNEBmfwykP1JUZdAAbhAxEuHwABDQ4wRropmwAYuD4EFi8fADDec4IfABCgswEE0gERMB8AAYEPAUsOAQgDBl0AETEfAHAXmB3KQ0drsSwJXAghpDIfAHEk0+rKQ7St2CsA6QIFAARDMwCZRmUDNTPR67oAA9gIJqQ0HwAz7WjBfAAG0gERNR8AAdIBAYcWAdgIBk4CETYfADPln1XtEQF8AAaMAhA3HwAC8AEgr7CwMABVBQY+ABE4HwABwgMBCxYCXQAFAAQROR8AAcIDM7qyLR8ABUceIaQ6HwABowMwY/O2HwQQWHwABFUBEjsfACOA0S4CAVUBBQQTIaQ8HwAAowNAQvxcKh8AGBg+ABE9HwCFRaeGykMTJ1MfABIQVAkhpD4fAACEA0BC3sv7NgUYjNkAET8fAAGUJAa0HAZVBRFAHwAB6AIwKYCdXQAAggsFHwAWQR8AAY0hAVMNBj4AEUIfAAHoAjBFAaRNAhCoFwEE0QERQx8AhP4HyMpDtumUPgAFDwIQRB8ASEQCiiPgByRF6egGEUUfAAE9KzAiR+MXBRBIXQAERQcWRh8AEMoKQQI2BQVdABFHHwCEIQvGykOcQ+TZAAUfABFIHwAzJJIGogc4l0H4XQARSR8AYCfsCcpDgWwCAe8JBnwAQ0oAmUfJAjC7jYT4AAH/AwT4ABFLHwABqgIwDU6lHwAQuD4AA20hJqRMHwAw1a9pfAAY8B8AEE0fAAzoTAYuAhJOHwAob9J3GAYmAxFPHwCEQ/DYykOJAy34AAUmAxZQHwAwzh8hHwAQMGwCBE0CEVEfAABAQjBEAk7iHgD2LwbwBRFSHwCDUa+EykOWw7CaBAZ8ABFTHwCFUgf8ykP3CR02AQQXARFUHwAB8hwkcKyYMwWhCyGkVR8AAaoCNLnV6lQJBYsCEVYfAAEiFzPJTvNFBwYuAhFXHwCFmHPqykM7ucFVAQRMChJYHwAjR66KLQGyAQbZABFZHwCDrRPEykOJL2ldAAbBAxBaHwBDRB2cHLgvAQcHBh8AEVsfADMuSAn2DDCRulAfABNAogNDXACZSGIPMJpgDXQBAWQDA3QoJqRdHwAw9tzgHwAQMD4AEwg+ABBeHwCQQzYwVcpDTUHydAEAVAkjcXAfABFfHwAzRPhs7wkBJQsFExUhpGAfADh7oCjqHQbBAxFhHwABdAEhn+CxBQGbAAQ2ARFiHwABHgQBMhUByAYGHwARYx8Ag5JDsMpDaiTedAEkURY+ABFkHwAAHgQPTQICEWUfAAG+EyW+/Q8CBfABFmYfADD+QOz4AACwDQUfABFnHwCAyZxdykK5qMFsAhhUoQcSaB8AcHAhykOaM9EfAAEcEASbABFpHwAz6/vNIRsBag4G0QERah8AM/LcD/M7A6IDBD4AEWsfADP5vFAjEwGGGgZ8ABVsHwACLA4LVQEQbR8AkEQHRDPKQxmw8j4AF2CRDSWkbh8AAqImAcIiBpsAEW8fAIMOI/7KQ5Vjo10ABh8AQ3AAmUmKBjWb7Ff4AAQuAhFxHwCAN+jcykNV2roHAxCo0QEEHwARch8AAWsGMJHHRR0MAA8CBTUFFnMfADXzmP0XAQTgAxF0HwAAigZAQws/fZsAAcgGBFwEEXUfAAFkAxB0hho4jwVIugARdh8AgMe3mspDulm0PgAJfAASdx8AI+PWDgoDggsEkwEReB8Ajc6X3MpDiKqzugAWeR8AIOQfPQQBTQIF2QAReh8AOtyDsF0ABMEDEXsfAAGRDTD+mWWbAAHHMQT4ABF8HwABjhkhhF9RFQC6AAWqAhF9HwABbxkwpCymbAIY4PgAEn4fACNPxqIDA6cSAzMRIaR/HwAA0E9AQ8CJ73wAAf0PEyBcBBGAHwABDQ4B6xkLoQcQgR8AAa0ZQ0OdICh8AAYHAxaCHwAw1VbwXQAAsAkFugARgx8AMwnYEIkKA3QBBBcBEYQfAIAed+nKQ4sTQHwAAeYKBB8AQoUAmUppEkNDv4JaHwAjVoAuJSGkhh8AASUHMyDn1osCBskCFocfAAjiQQRTCRaIHwAB6AIhlH41BQQfABCJHwAC7gkB/gcLdAEWih8AM9eTQR8ABlQFEYsfAAENCjCOK9RdABAg2AQEHBAWjB8AIO08N0MBTQIFLAoRjR8AAUUDMIaaoNkAAHAVBQcDFo4fADDSltZ8AAFDCwQfABGPHwAARQMiQtWiAwBzKAWbABGQHwA4fVitvhMkS3GbABGRHwAzpzwCPgAwlIzoWwgEkwESkh8AIw/GmAwBFwEGbAIRkx8AgK3wB8pC8KrORQMQEF0ABGQDEZQfAAGwDTDpzGQXAQAuAgXABxGVHwCA+OANykOo/NNNAgmqAhCWHwBDRANP0qc1AZsABs4REZcfAHQRJf3KQ8DiQw8GTQIRmB8AgCVt08pD6UiaTQIAFwEE4xohpJkfAHEo9BLKQvK9TAYYGPgAEpofACPd9L9dAZsABnwAQ5sAmUsuAgGpUAHZAAZNAhGcHwABDwI1uX1xPgAT8IMDEZ0fAINfyIDKQ4Qy/x8ABtEBEZ4fAIBthyvKQ0ZhsR8AEBh8AAQ+ABGfHwABggczfb4OfAAGdAERoB8Ag4tkWspDLEC4NgEGmwARoR8AM5lQLj0EAaIDJEB/QwsRoh8AAWMHMLYNUHwACZoEEqMfAHNbwMpD7yBbqgIGLgIRpB8AAGcaREOftAU+AAXwARGlHwABKRow1ousfAAYUHwAEaYfADP5kBSBWQEEEwa6ABCnHwCTRBgFycpD1KbqPgAGzhERqB8AMxt16qc1AuAmBbEFEakfAIMe/CrKQw5YEKEHBY0dJqSqHwAh3e82AQkfABGrHwCAJdv1ykORb7hNAgC5BAQxGSGkrB8AgylMFspDsDWOXQAGHwARrR8Agyy8NspDp/RUFwEGHwASrh8AI9HekwECdAEFqgIRrx8AdDAr4cpD7hjXLwYfAEOwAJlMiwIzssls+AAGNgERsR8AAYsCMIQGwg8CCH8XIaSyHwAzHRjIfAABTAYGmQgRsx8AAO0RAh4EAbIBBsgGEbQfAAHJAjBum6W6ABAofAAEmgQRtR8Ag4qIF8pDmCO9LgIGmwARth8AAaALM4NWu10ABh8AEbcfAAGBCzOLw0d0AQYsChG4HwAzpggxxTkCNgEFigYSuR8AKF++2QAG2AQRuh8AAVsIMIWTDF0AAR4EBEQHEbsfAAEmJjAQv7JdAACDAwVdABG8HwAzwd/YjzgDFwEE9wQRvR8AAI8RQ0PUT1xdAAa6ABG+HwAz5EA14z0BPQQGXQARvx8AM/H/yys1AqoCFI+pBhHAHwAB0Cgwi2u6sgEYkD4AEMEfAAI1BTRjRJw+AAUuAhHCHwCADcv7ykM+edvZAABsAgVdABHDHwAzHo4InEIBgwMGNgESxB8AcGHKykOyRaIfABCA2QAEPQQRxR8AAQdJM8N2RmwCJFD5dAHjxgCZTcpCkcG+ykOxaV82ATNb6rCZCBHHHwA4r/8vyAYzQH/IHwARyB8Aha6g+cpDxd3nXQAE9QwRyR8AAY8VMHPFOdkAEBibABOQPgARyh8AATwIMNR6rSYDEHDZAARhDxDLHwACJgMB9BQCkwEFoQcRzB8AAc0RMCUH/F0AAakGBJMBEc0fAAFxDRelxjUTcHwAEc4fAIRD8NjKQ7IZZZMBBR8AEc8fAABFA0BEAnrufAAAkwEFHwAR0B8AAQ4GM8/WvPgABk0CEdEfABB7JgMwc2y/HwAQ6B4EBMkCEdIfADOE26ZzBQG6AAbBAxHTHwABLQYwgMLe0QEJTQIR1B8AAa8NM75Nnz4ABgQPEdUfADOZUC6VHAJFAwXJAhHWHwA4yJPe1ysGPgAS1x8AI2ehSwo4mgXA2QAR2B8AJN1fzRUBmgQGPgAR2R8AASQLM59ceNAFJFZj5goR2h8AP/gwBywKAxHbHwABJAsw0j9IdAEQMKoCBD4AENwfAAHzGENDzL8U4AMG6AIR3R8AAU5EISfIPx8Q6DUFE8DJAkLeAJlOhxZAQ81C3pMBCaoCEd8fAAGqAjNg2yIWBQZUBRHgHwABlhQzbkUEdAEGVAUQ4R8AAlERAXgzAh4EBaoCEeIfADOsOGxCDziXUMAeBBHjHwB0suxxykOioMAHM1D5ILoAEeQfAAGGGjBOS14XAQnoAhblHwAw9VCXsgEYsF0AEeYfAIDA2EXKQsjLKT4AGCgfABHnHwCAx+PWykL6TQEXARjkewQR6B8Ag9WkW8pD2c+R+AAGVQER6R8AAaImM3Ys2vABBqkGEeofAAHWDDMdICgfAAaLAkPrAJlO8AEzp3CK3BcA+ACApChhbnnNpOwgAJBEAvfPykPJIre7AAGwDQS6BBHtHwAzAw3tYg8BRgMGNQkR7h8AMw1IMWwGAYEPBUBCIaTvHwABajEzDf+XPgAGTgIR8B8AgBcT3spDteETGAEY8B8AQ/EAmU/gBzP+FZubAAZ8BBHyHwABugQz7Ai0HwAGEAIR8x8AgIw/sspDpeRAoQsAXQQUjz4AEfQfAIChC8bKQ95zgi8CAEsOBR8AEfUfAAHQCTO5qa11AQZ8BBL2HwAop/D4AAY2ARH3HwAB/gswb0yZwgMACxoFDgoS+B8AKIgx2QAGswER+R8AYOUceMpDa14jAdEFBvgAEfofAGDy3A/KQwwaPwLvCQXxARH7HwCD+bxQykPSwxJVAQZdABD8HwCQRABN08pDSSHK+AAAygIF+AAW/R8AMPe5I3wAAQ8CBOAHEf4fAAGQETO0gQZVAQabABH/HwABcREhuoUkDxAgkwEDHwQhpQAfAIARlB/KQzLIgJsACD4EIaUBHwAzFRno+h8CUTwEmwBSpQIAmVCWHAfWEAUbFCGlAx8AAOgGQELkTC+jAxe8mwAgpQQfAALOEQGmPQHZBAWqBiGlBR8AM2HXp9EBAboABZsEIaUGHwAQb00CAboEAboABWwCJqUHHwAB9DsCXQAEiwIhpQgfAAAsDkBD+GkqqgIAFwETcVUBIaUJHwAB0QEws3lzPgAYQLoAEAofAAKyAQEGUQH4BCRRFlUBEQsfAHEKyfzKQ/Cszw0BvRsEXQARDB8AgCJr1MpDSis2XQABOT8D4AMmpQ0fAIDeG/XKQafJ8NkAosABpGFueSzNpQ4gAHCB8spD9gCd+QAQ8BgBBD8AEQ8fAIMl8hPKQ+6ckowCBh8AERAfANIpYjTKRAFy5MpBsspg2gAAXgBBKc2lESAAAR8MBsQmBR8MU6USAJlRTwYBMAID2wAElQEREx8Ag5JvAMpDntit5hYFNREhpRQfAIOt8AfKQ5ksPDgBBTcJIKUVHwBDQ0/41WNdAXEdBXsQIaUWHwCAa9B8ykKtSiNdAGIoykFF6fAwBiKlFx8AcHgEykPe90wYAQAlEwS7CCGlGB8Ag3mPKMpDP9nougAFwwchpRkfAAEADDAfh8isAhDAjQIEtAEWGh8AIMAyYzYofjAfABEbHwCArAwvykO3bV0+AADDAwVPAhAcHwCQRBLH8MpDKzkj+AAAhiYECAtTpR0AmVIJAzSDKn8BBAW6ABEeHwCAoAQzykOx7SjZAAFzEQM3BSGlHx8AOPgDyl8nBtkAFiAfAD3jQ7D4ABEhHwABrAYwCH9jXQAQ6FUBBMsCECIfAJBEFyn8ykMqMZA+AAEVFQR8ABEjHwCMIXnoykOB9q/GGiGlJB8AAZwIMPLo9hcBGMBdABElHwCAK1wqykPCxj9dAADiBwSqDiGlJh8AYC7h8spDvh8MA8MDBJsAQycAmVOLAjDMOl66AAEoAwQPAhEoHwAAYR8CnAQwkbpgCAMDZQshpSkfAACcBEBDtumUkwEAPgAFdAERKh8AAPkIBwgLBosCECsfAAKSNDCprNrZAAHwARNwiwIRLB8AAdoEMJW8HG0GAcoKBB8AES0fAAGoFjN8tKLwAQZdABYuHwAB3B8BFwEG0QERLx8AAGMTQEOHH1YHAwA2AQUmAxEwHwAzYjAhZk10jFBAykE6+B8EETEfAAE3BTPB6fx8AAY2AREyHwABoRMB8QUBDwIFoRMhpTMfADOFYFwFFwHJAgYPAhE0HwCAkx/zykMEt7WbABgoLwYWNR8AAaMuAdEBBj4AETYfADOaLHHvEQHBAwUQCiGlNx8AAR8IMGEznBcBAAcPFI+LAhI4HwAjOAQjPgMnBwT4ABE5HwAQpxMdAYsOAQAIBrkEETofAIOuzErKQ/aFUzYJBv8DETsfAIPDmF/KQ2hsV1UFBRkoIaU8HwCA0YQzykNf04+6ABjoPgARPR8Ag9hkdMpDPcrAiwIGPgARPh8AAXhqARcNARcBBvABED8fAHBEA+owykKOLRIBDwIF8AkhpUAfAIAKs97KQ9PKpnwAAf06BLkEEUEfAIMYigjKQtfp4j4ABowGEUIfAFMi8BTKQlwzAAgLFHE2ARFDHwCDJkoWykMpgJ0+AAYfABZEHwAzrfk+HwAGLQYWRR8AMO/8niYDGMA+ABFGHwCAKbo3ykPmXEMuAhgwHwARRx8AgC0p4spDTqH/qgIQuGUHBNkAFkgfAAFGCzCXUKDJAgQeBENJAJlU4AMzugInlz8GgwMQSh8AAroMMLRVtskCAP8DBR8IEUsfAICEhBnKQzHA7NkACfcEEUwfAAAbHENDx8KqugAGyQIRTR8AAagWgHtUlcpBjFBImwAT4KkGFk4fADDXZwMfABhQPgARTx8AOMjAGvABBrIBFVAfAAeaBAYfABBRHwACNQUhhhagFwAGBwVrBkNSAJlVoQcwJABpLgIQ6FUBA5oQIaVTHwABoQcgVCLxTwFkAyNxeLoAFlQfADDHlmw+AAGKBgTABxFVHwA4rqD5sgkGHwAQVh8AAqEHAdUcAZsABvcEEVcfADmXbFeqCgVEBxFYHwABXiswP9no0QEIog8mpVkfADCZ3EOyARggRQMRWh8AcaWEaMpDI6cHCxgY5wYSWx8AcyvuykOvWUuDAwZVARFcHwCAufgEykOY08RsAgHvBQSLAhFdHwA4wQOVkTgGPgARXh8AAd0bAbwjAfgABrkEEV8fAACfGwdjWQaaBBBgHwBKRAlp7zURBHwAEmEfAHVT0cpDs6WvugAEwQMRYh8AAT0QM2HkjqoCBh8A42MAmVbKQuLfPMpDcFQsPgAGDgYRZB8AcOGBBspD1VYSSChQsM8JEGUfADBDGwewFQC6ADiJjIDZABFmHwCAQpDMykPMkthzBRCAdAEEBwMRZx8Ag4nYEMpDKCCQsgEGmwARaB8AAfABCOdYBDYBEWkfAAFyCQYOBgYXARFqHwCDsuxxykNt7IzgAwZMBhBrHwAC3jowzA8OFwEBRAcEXQARbB8AAd46MFTTJrIBCKE2IaVtHwA4DGvuogMGmwASbh8AI1XQPQwBiwIGuQQSbx8AdGvuykPdE3RNAhSPfAARcB8AAe44MOaz0XwAAMEDBQcDEXEfAIMaK/vKQ6GYyF0ABvgAEXIfAGAkkgbKQwcdCAF8AAZVARFzHwABcgkzvfYRRA8GsQURdB8AAD0EkEKM9izKQbsVtPABE8CaEFKldQCZV3MJQELHaUS7ABC0XgATYNkEEXYfAIOSbwDKQ1mkQF4ABhgBEXcfAABUCTBDN/JcEAAoLgV4RyaleB8AM4mG9owCBh8AEHkfAALnOQGaEAOEAxNwfAAReh8AAZMFPWok3nwAEXsfADigMG/sawbCAxF8HwCA3jw2ykN5neeiBxhYHwARfR8AATIhILsKZAcB2AgFlAEQfh8AAv0bMKhMzboAEED4AASEAxJ/HwBSPBzKQ/MWFRjwwQcRgB8AgBSrxspDPiFi2QQBjiUE4QMSgR8AI5YeLgYDTQ4EXQARgh8AOBuMCUw5Bh8AEYMfAHEe/CrKQ+bgxkEA6AYFwQcRhB8AgCXb9cpDjMvH+AAQYAAEBEUHEoUfACPyE2sSA7AZBHwAEYYfADMpTBYzHQtdABGHHwCDMCvhykNwrKYHNiRRFj4AQogAmVguBkBDMyD5PgABNQkTeNEBFokfAAf0IAWLBhGKHwABt2ISqZoIAD0IBcEHEIsfAALMJTDq0/c2AQAfAAVlAxGMHwAAWEdDQ/dgq4MHBREpIaWNHwCAoDBvykOWl3SbABjgugQRjh8AAE01AoMHAZMBBk0GEY8fAIC7r57KQ2CEgV0EEChdAAT4ABaQHwABmhAB9wgGHwARkR8AgPH/y8pD+BCxDwIY0LoEEJIfAALwATBum6WbAAE2AQRdABGTHwCDImvUykM3mZkHAwZdABGUHwCDLNHeykORQ3u6AAYfAEOVAJlZZAM1EL+yXQAEZAMWlh8AgMsGjcpBuwcAmwAUEJoQFpcgAAHOIQEYAQAgAAIfBBGYHwCDGwfIykPs5AsfAAYfBBGZHwAzKMhLmhAhsAbbKwJeAEEpzaWaIACANojPykObEBSdABDgpAMEnQARmx8AM1IH/MEPOJdQsGYDEZwfAAHxCQF0XwGcACRRFmYDEZ0fAAD4GCBDi/0jARosJEXpTQ4Rnh8Ag+KHrspD6wA1PgAGOAEQnx8Ak0QF5CXKQ68A0R8ABl4EEaAfAIMMw/HKQwfOcJsABvkAEqEfACPaEKoOOIxBoLoAEaIfADMQNBItHjCJfcBdAATyARajHwABTwI4kbpQHwARpB8AAcEPMBlYem4CCT8EEqUfAHMT3spDgnp4VQEGyhIRph8AMx4Jx69IAcMHBtoEEacfAAK1MBRk3C8GFwERqB8AAVNEMFTTJl0AEOgQAgS6ABGpHwAgK99VGSA5CuoCANkABX0EEaofADMve9p9BAGyAQZdAEKrAJlabQpAQxIfvh8AEBhdADEIAaOrBhCsHwACJhswBm5jlAUBZRMD8ywhpa0fAIA3kGLKQ7Bg3zYVEBA+AASrAhGuHwAzRgAAygoDNgEE6QYRrx8AAVgwMw+4HUcHBsMHEbAfAAGiDwEIOgFNAgaqAhGxHwCEYX8vykOftAUPAiOO8LoAEbIfADiMmCteCAVBKyGlsx8AgKDgdspDDPgExgAAS4jzGspBkckYykFQ+QABo2Fuec2ltACZWspDqBhFykKpKCTKQYxQSMpBRengHwARtR8A2KfsCcpDMRHSykGMQYg+ABa2HwAwzW8bXQBjIMpBS3GAPgARtx8A9AK119zKQwkufcpBl1CwykFLj3wAEbgfAITfF43KQ9znOD4ABR8AEbkfAPQC5iQLykPzQIPKQZSM8MpBRgddABG6HwCA8+OjykPmXEObAFSAykFLjroAEbsfAIP68CHKQo5YEF0AM0YHYPgAELwfAJNEG/opykOmaPYfADNQ+UAfAOC9AJlbykLJcQ3KQ5A75x8AEDDZABN4HwARvh8AwOZQSMpDCo6KykGJjHwAI3FwHwAQvx8AkEMA6KfKQ2vbjFUBEEA+AAQfABHAHwDArveaykMGF8LKQZR+NgEF+AARwR8A2MlwIcpDQDJhykGaBcC6ABbCHwAw1E9cmwABugAEVQERwx8AgNB7s8pDw6KCXQAAugAFFwERxB8AgOUceMpDT1LxVQEQ6JsABFUBEMUfAENEFCf8VQE4l0HwsgHlxgCZXMpC/a9PykOG8xl8ABMI+AAWxx8ANewItLoAE1gfABDIHwCTQzYwVcpDuHXdPgAGFwERyR8Ag22HK8pDE9hFPgAzS47wPgARyh8AhHtHrspD36dTVQEF2QARyx8Ag4SEGcpDDlgQ+AAGFwERzB8Ag4tkWspD7nBVfAAG6AIRzR8AgJkj8cpD94znFwEJ+AARzh8AgKAwb8pD4QdgHwAQ4LoABDYBEc8fANjkQDXKQ7j5pspBl0IAfAAQ0B8Ak0QJwfLKQ5xD5HwAJEYHbAIR0R8AgA1IMcpC+D3ZdAEQ9D4ABB8AFdIfAEBDacxkHwAY8B8AEtMfAHMyE8pDvZ2YXQAzVoDANgER1B8AAdEBgAJOPMpBjwVQPgAELgIW1R8AM8syyz4ABh8AEdYfADMbB8hFAziUfihdABHXHwCDGvIgykO4HWOyAQY+ABHYHwCDHmHKykPLilj/AyRRFpsAEdkfAIAh6AnKQuhqfx8AELQ+AAT4ABXaHwCYQ9dnA8pBnMmQdAER2x8AdCWD8cpD9angAyRLjl0AEdwfAGAox9bKQziTAQG5BCRWgLIB5d0AmV3KQxtgQspEAmTQ+AATEDYBEd4fADMoyEtdAAGiAwY9BBHfHwCDUgf8ykPjb+w+AAYfABHgHwCAnyfwykPhX9h8AAC6AAXgAxHhHwCDpggxykOQD6s2AQZNAhHiHwCErRPEykOBcuQfAAXoAhbjHwAz6nxrfAAG9wQR5B8AgLr/l8pDLqhZVQFUqMpBQH8XARHlHwCAyJPeykPTcxmbAAC5BAWbABHmHwCAz3QfykMlB/wuAhhYmwAR5x8AgOQT98pDJ8gXBwMQ6LIBEyBUBRHoHwCA/rfPykP2AJ0+AABsAiP44B8AEOkfAJNEBmfwykOajErJAgYHAxLqHwBzUdLKQ/cJHR8AJFEWsgGT6wCZXspDpjRtqQYBfAAGwQMR7B8AAPgAQEL/HEN8ABhU+AAR7R8AhMGznMpDx+7mVQEF+AAR7h8AARcBMMN2Rj4AGFAfABDvHwBIRAZ+Di4CBlUBEfAfAIMTudvKQ6KgW10ABugCEfEfAIMeCcfKQ7s1+E0CJEuP6AIR8h8AgyGmJcpEAqa1LQYkOvgfABHzHwAzKFopdAE4jxQQkwER9B8AgCvf88pDdt3MXQBUMMpBUPjwARH1HwAzL2YywQMBBwMGugAS9h8AcFAUykN0G9pVARjgPgDwBPcAmV/KQpJvAMpDfb4OykGRumDZABOQ0QEQ+B8AAucGNESrAosCBQYHEfkfAIM36NzKQ0VaHB8ABh4EEfofAI1hfy/KQvjuzPABEfsfAAGyATCzTTXJAhCwfAAEDwIR/B8AgNZ/sspEAnru+AAYIE0CEf0fANDyLAnKQv5vAMpBnLrIHwATYKoCEP4fAJNEA2XwykOWl3SbAAYPAhH/HwCACnH5ykKNpx4XARDoPgADkwEipgAfACNb23wAAYIHBXsEIaYBHwCEESX9ykPHwqofAATwASGmAh8AgBSWHspDhx9WHwAXEBcBIaYDHwDYGAXJykOftAXKQZoUcD4AEQQfAIAlbdPKQxAOvh8AGIB8ABYFHwA1wZJuiwIEugARBh8AgCxOFcpDo1Bi2QAATAYELgImpgcfAAFjByCcyXwAFHE+ABEIHwCDL742ykOKj3ddAAYfAOAJAJlgykKTH/PKQwrnBD4AEIibAAPAByKmCh8AKNDlNgEFkwEhpgsfAIWuoPnKQ6s5I10AA3IJIKYMHwAC/gcwnMiaiwIAogMTjlwEIaYNHwABwAcwNeET2QAA1wgE0QEipg4fACNQLsEDCsAHIaYPHwAB3wcwdizakwEQINkAA2wCIaYQHwCApzwCykKwCj0fABAcugAEFwESER8AcA/GykPEfdkfAAhyCSGmEh8AM+t4BIMDN5R+KIMDIaYTHwCA6vQ6ykOYfDYfAADBAwSgCyGmFB8AgOtLxspEApEM+AAQYHwABJsAERUfAIDx/8vKQ7aRGnwAAQ0KA5IFIaYWHwAz+OANfAAC2AQUcT4AEhcfAHOz0cpDiCbqFwEFogMgphgfAJBEA0/SykMPByuDAxe4gwMmphkfABKPHwAIogMhphofAIMKRjLKQ5pgDXwABl0AERsfAAEmAzCZsAcfABBAHwAEVQERHB8AAQcDM4Mqf5sABVQFIaYdHwAzG4wJzwkD2QAEPgARHh8Agx78KspDylaHPgAFFgUhph8fAGAigfLKQweDAwIPAgQ8CCKmIB8Ac2vUykOW7+xVAQbgAxEhHwAzJfITagoKyAYipiIfAGXb9cpDwTlaDAVkA0MjAJlh6AIBRAcB0AUFQwshpiQfADPKz0KyAQHRATJAf8ivDSKmJR8AcB5PykPAtisfAAFsAgRkAxImHwAQz9cIAC4COIxBoD4AEScfADPln1XWDIOUfjDKQVaAmF0AECgfAALQBTAKN+nZABD4BwMTcB8AESkfAIMBP0jKQ/R0VDYBBsEDESofAIM4P33KQwW/SF0ABh8AESsfAAHeCzDhX9g+ABDwVQEEugARLB8AAeADNCQAadEBBeADEi0fAHCgKMpD9rCk+AAQIF0ABPABES4fAAHeCzAYTw4WBRB4ugAE6AIRLx8Ag5JDsMpDywaNfAAGyQIRMB8AATMNM1WCQZMBBroAETEfAIDXW/XKQ9QjID4AEOC6AAR7BBAyHwCQRABN08pDddRgJgMQsD4ABHwAETMfAIAHRDPKQyGYyBcBUyDKQUXqgQshpjQfAIAUq8bKQwjX3B8AVDDKQUCd2QDjNQCZYspDkvO2ykOM9xcXATNWgKAPAhE2HwCF5UfIykPYFwoXAQR8ABE3HwCA7CgJykNVK6A+ABhYmwAROB8AgPm8UMpDUFqG2QAX6PwPJqY5HwAz2fvN6AIGVQEQOh8AkEQD1BLKQwS3tZoEAV0ABLoAETsfADoOUDvJAgOZCCGmPB8AgxiKCMpDDPgEXQAGugARPR8AgyZKFspD1NMmDgYGXQARPh8AgCm6N8pDjf+X2QAYUOADET8fAIMtKeLKQws/fT4ABvABEUAfAIAwmgPKQ1ta7zYBEBjZAAS6AOBBAJljykMA6KfKQ4d24x8AAXIJE3B0ARFCHwDQHGfWykLUfIXKQYl9wA8CBMkCEUMfAIMqgNHKQtqp/E0CJEXpHwARRB8AgFIH/MpCvcrAmwAYvKkGEUUfAIPxJHTKQ4mG9tkABnQBEUYfAID4A8rKQ3qlepsAAKkGBecGEEcfAJBEAuImykPzxE3RAQBkAwXvBRFIHwBxEKI0ykLqfXoIAS0GBIsCEUkfAAErDoiUs5zKQZdQsB8AFkofAAE7DAE+AAU0CVOmSwCZZP4HcZtojMpBnLomAwT4ABZMHwA03DcxmwAFHwARTR8Ag+ZQSMpD3yOIHwAFOhAgpk4fAAF0AUBDsp0wmwAYoHQBEU8fAINfyIDKQ0vh5f8DBnQBEVAfAAF7BDBAittkAxggPgAWUR8AMO9MmbgIGJAfABFSHwABXAQz1jMzkwEGJgMRUx8AAVwEAWQDASYDBqoCEVQfAAFcBAF5DAEfAAY9BENVAJllDgYw2XcXDwIATQIF9ggQVh8AAkMLPOgT3kkSIaZXHwCAmlfCykP2hVM+ABjQfAARWB8AgNGEM8pDYYwWsgEQGB8AlmABo2Fuec2mWR8AMLEQ5R8AAVQFBB8AEFofAAJFAzBec4JdAACbABSOwQPgWwCZZspDDqdSykNLi0NVARAo2QAT8F0AEVwfAICFi6zKQvTMzfgAGOx8ABFdHwA4tdfcNAkG/wMRXh8AM7YwVZ8POI8FYD0EEF8fAAJ7BDCO29sfAAANCgXoAhFgHwABegiDM9HrykGqfvhFAxBB+AARYR8AMyj0EpoEAZEJJEYH/wMSYh8Ac930ykOGFtb4AAY8CBJjHwBw9BLKQ/T5Ch8AANQUBQULQmQAmWcHA0BCjwkDXQAQJEUDBN8HEWUfAIOSbwDKQ4Eaa2QDBVINIaZmHwBgr047ykLFMw0BHgQGYwcRZx8AATwIAagKA8cKBC4CFmgfADDpSJqSBQEXAQQfABFpHwABZAMhPXKhBwn/AxFqHwCA5wE7ykPey/u6AABbCAWLAhVrHwACcQ0gkclFAwUfABBsHwACDwIw8pB8mwAY8NkAEW0fAAHJAjCOK9SbABBgkwETcC4CEW4fADNhfy9yCQHRAQaxBRFvHwCDbuc4ykOccCFdAAYGBxFwHwCFrfAHykMOrrKOFQQGBxFxHwAz1n+yXAQB2AQGuQQRch8AhOsgdspD1w92rhEFTQIRcx8AAWILND3KwBcBBXMFEXQfAABiC0NDk1OPXQAGgQsQdR8AkEQG1hHKQ+VTxNEBAS4CBJsAEXYfAD8YSCToAgMRdx8AMxuiJzMNAQcDJDVwPgAReB8AhCJr1MpDnBiTmwAFogMReR8AAKgKQ0LGvAJ7BAboAhF6HwCFLLw2ykOljLLRAQQHAxJ7HwBw0d7KQ9R6rXQBGOCDA+B8AJloykPTv5fKQ/G0OvgAGKBVARF9HwCF4YAaykPBvb9dAAS6ABF+HwDY6GBbykNghIHKQY8FWDYBEX8fAIXva+7KQ1mkQLoABD4AEIAfAJ1EGToQykO4SaBdABGBHwCAI6AaykNXOse6AAGmEgTnBhGCHwAzMPIGVQEhlH73BAT4AEODAJlpiwIwgiLrmwAJiwIRhB8A0pIYX8pDo9QsykGlFOC6AIGkYW55LM2mhSAAM5kj8dwXAXUBBn0AFoYfACBk+wQTAIwCBh8AEIcfAHJEAYIZykPhsgUBZQME+QARiB8AjQvoJMpDTZpsTgIRiR8AgyaiGcpD4NwPGAEkUPnaAEOKAJlqoA8BpxIB2gAGgwcQix8AAkUHEHiHFjiaBbijAxGMHwAARQcCiQ4BjAIGowMRjR8AhZ9ULMpDMyD5dQETIOEDEY4fAAH0FDMtSEsfAAbZABCPHwBDRCR758YSMJG6YE4CBLoA45AAmWvKQ+KHrspDAv8u2QAkQH+LBkORAJlsmQww9zVadAEQ4B8AE9B8ABGSHwABfAAzzkpyPgAGYg8Qkx8AkEQPxfDKQ2RMLx8AAA4KBUYDFpQfAD20gQayARGVHwBwJ33nykPMktcMAFMNBk4CEZYfAIMrGc7KQtXaul0ABroA45cAmW3KQ8EDlcpDI1FOkwEzQH/gugARmB8AYtV4HcpDHOEDGCg2ARGZHwAz3K/sygIBkwEGJwMRmh8Ag/Ab9cpDjlclugAkS45dABGbHwCD99eNykLWi6yTATM1jiB8ABGcHwCA/gfIykOIf2O6AAEnAwSLAhCdHwAC9BQBpRoB6AIG+AARnh8AMxdAGtkEAj0IFHE+AEOfAJluiwYwui13ugAQUNkAE3B8ABCgHwAC7wkzr7DYugAGsgERoR8AAWoOMC9ZS5sAEBg2AQTwARGiHwAByQI9joNhXQARox8AAE0GAvgAAXwAMzsVsHwAEaQfAAGJDjC63X4XARDg2QAEFgkRpR8AgKcPxspDsLlYfAAYIJsAEaYfADO0+5h/FwEHAwbwARCnHwBDRAX5zrEJAS4CBosGEagfAIAJae/KQrIZZVUBEPR8AAQ2ARGpHwCDEB30ykPtPIXoBgZaEBGqHwABkwEQRT0IAZsAJFEWJgMWqx8AM4oLrGQDBh8AEqwfAHDP+cpD5ziGHwAYUHwAEa0fADMk6ghTDQHZAAabAOOuAJlvykMob9LKQ7Olr1gYM1D5EOAHEa8fADiYR64+AAb4ABCwHwBDRAMN7ZIJAZMBBl0AQrEAmXA0DYBDM3lzykGqjZoEAIMHAdAJEbIfAAGyAYNcC+HKQa1CyOgCAR8AEbMfAAEZHDS9Rgp0ARRxVQERtB8AcfZML8pDKoiZDAA6FAUfABC1HwACcwUw33wCyQIYsB8AEbYfAIMPV8/KQ7+trKoCBisSEbcfAIMWOBDKQ6vpKpMBBvcEEbgfADMZvdmDBwH4AAb3BBG5HwAzKu4I/BMBzhEGqQpDugCZcQwSNUl6RHwABIILELsfAAKSCT3D+hAfABG8HwABZAMh2MdAGxAwsgEEJgcRvR8AAbEJNJpgDZsABaIDEb4fANBvP7LKQ0orNspBnMmIPgAE8AEWvx8AMKbAgy4CAGgWBQ8CEcAfADN9WK3ZAALvBRNxWBghpsEfADOMa+7+CwODAwSyARHCHwCDkx/zykOOr55VAQa6ABHDHwAzmoP+XQABoA8GPgARxB8Ag6ELxspDxFKJPgAGiwIRxR8AgLyL4cpD1+u5gwMY8B8AEcYfAHDDbCLKQ4ASmgQBHwAFLgIRxx8AM9hkdJARAd8HBiwOEcgfAAHxIDPiZ23ZAAZ8ABHJHwAB8SAwDU6lHwAJiwIRyh8AhO0ETcpDhTqSugAFfAAVyx8AAhIZAf8DBnwAEMwfAENEBEI0mQwzrULEiwIBJgMRzR8A0hhz6spDEng4ykGwBoibAADYCEEpzabOIAABUhUhqwwRIQGaCASiBxHPHwCALGQzykP8XRV9AAE0EQQfAETQAJlyewggSM+EAwA+AAV7CBHRHwAA9wyQQyZoCcpBjxQYswEEdAUQ0h8Ak0NCOFLKQ9/Tj4wCBh8AEdMfANBdt4DKQ5zz6spBjFBQhAMECAMR1B8AjZdsV8pDqKVGswER1R8AM6VYKvcMCy8CEdYfADOsY71cCAGrAgZ8ABDXHwBDRAv9zJsEMK1CwB8ABFYBEdgfAGASx/DKQ0RtAgIvAgVcCBHZHwAzGagxqwIBwQcG0gER2h8Agyb6HMpDnlP3TgIF2x+jptsAmXPKQwE/SDYFAZMBBpsAEdwfAAHhAzDSwxIfABAwHwATUP4PEd0fAIU36NzKQzXhE20CE3AfABHeHwAzRgAAXQACmwQFHwAR3x8AM1PAg44dAekCBj4AEeAfAAAfBEBC8KrOfAAYGJMBFeEfAEBD6JiTVQEYcB8AEeIfADiTH/MSHQbhAxHjHwCAtgQZykKnye9NAhAo2QATYNkAEeQfADPeD/lbEAF8BDNWgKAfABHlHwA65UfI3BsEXQQS5h8AACAjMELyfF0AAKoCBZMBEecfAIDy3A/KQ9eTQdkACR8AEegfAAFSFT3bs2dsAhDpHwCTRABN08pDFThS2iMGAAQR6h8AhAPUEspDiNbwHwAFfAAR6x8AAUoWPV3EaJsAEewfAIAKnjbKQ2HkjnwAGPg2ARHtHwAzDjod0QEBugAGTQYS7h8AcyP+ykN0G9ofAAbJBhHvHwAzIf4pXQQBNQ0G4APj8ACZdcpDirRUykPGNmA+AAZ8BBHxHwABZAMzlj/mHwAzQH/gkwER8h8AObLscRYJBfgAEfMfADPan9jPETClBijZABMgugQQ9B8AQ0QIeATVGDCMQZAfAATJBhb1HwCIyPZ6ykGGyLAfABH2HwAB4Aczr7DYmwAGgwMR9x8AAOAHQ0Lr24zoAgY1CRX4HwBAQ8xmm2wCAfUUBHMJEfkfAAH/BzAEBsJFAxhYXQCT+gCZdspC/xE06AIwiYyAFwEEyAoQ+x8AAlQJMAyfil0AEOiyAQToAhL8HwBzyEvKQ5Gb9boABh8AEf0fAIBER3rKQxf4bLIBAf8DBB8AEf4fAI2Dp9XKQ8syyx8AEf8fADiK36QmAwFUCWJhbnnNpwAfAHC0VMpDBF88PgAI8AEhpwEfAAEBIzBzFEc2AReo6AImpwIfADC5UiAXAQCxBROPsgEhpwMfAAEBIzPUT1wfAAXRASGnBB8AM7QgQlUoAS0GBbIBIKcFHwCQRBa72spD3cN7NgEY8HwAEQYfAIMhC8bKQ/g87jYBBYMDIacHHwAzJKgk2AQBJgMFjSEhpwgfADMn7AmvFQH3BAWCCyGnCR8AMygCJ7kIAT4ABSYDIacKHwAzK1wqJgMCDgYEOxRSpwsAmXfQBUNDUWIZ2QAF0QEhpwwfAAHwATRMOl7nBgQmAyGnDR8AAV0nNeYDyh8AEnAuAiGnDh8AARUNMHutD3wAU+jKQVvqqgIhpw8fAAFgGzMe2K2wDQUeBCGnEB8AM4SwVb4XA+8FAzUFIacRHwABYBszid9w+AAkURYfABISHwAjb+zJKQE+AAVzBSGnEx8AATMRM5mwBz4ABvABERQfAAFyDRCCDgYBVQEGHwARFR8AgK3wB8pCrqhZ8AEI7hEhpxYfADO00Ei8HwHtFQY+ABUXHwBDQ+K/5l0ABtkAERgfAIC7r57KQsNK9VwEGIjZABEZHwBwyXAhykPOH5gUAM8NBl0AERofAAF/GzOjqNxbCAZdABYbHwAB8SQDNAkENgEQHB8A40QDOirKQ5W8HMpBw0OgiwJhQU5ZzacdHwD0Ag213cpDcQUfykHAf8jKQTWOHwARHh8A0BEP38pDRropykHDUljmDhPAHwARHx8A0B7mCspDw3ZGykHIyyBaFAQfAEIgAJl4mgQxQo5YHQwXIJoEIKchHwCQQ1IH/MpD76QmugAABgcFwQMRIh8AAWwCMJaXdPABEKD4AASLAhEjHwABDgYBMxUBPgAGDwIRJB8AgMe3mspDHzEn/wMYWF0AEiUfAHDj1spDo3yeyQIJ4AMRJh8Ag/dTxMpD7WjBHwAGyQIRJx8AAdYQiDLIgMpBmhSAXQAWKB8AMHpNAZsAGCjRARApHwDgRAJ0BcpCvnuzykGRulzZAASyAREqHwAzE7nb9ggBiwIFLQYlpysfAEBDtjmMZAMYsB8AESwfAIAamhzKQ03y5HwACFoQJqctHwAzskWi2QAGbAIRLh8AOCUAKKgKBnsEES8fAIAoWinKQvuu5lUBAHMFBT0EFTAfAENDhAbCHwAjUPm/CyanMR8AEMlqDgE+AAYfABEyHwABhCYws001+AAAkwEE5gohpzMfAIAvZjLKQ8qvAIMDEDAtBgR7BEM0AJl5Exkw3WvuFwEQwBcBAw0OIac1HwCDr047ykP2WRYXAQXeCyCnNh8AAosCAUoWAeADBtAFETcfAAFULDB3NG2bAABTDQR5DCGnOB8AgHtHrspDIvjVXQABqAoT4KoCETkfAAD3BAIHAwH4ACRF6R8AEjofAHOEGcpD0TbJHwAzRgdgcwUROx8AARYFB88NBSYDETwfAICZUC7KQ0raUSYDELiyAROAPgARPR8AOKdoPrAJI1D5nxMhpz4fAIOuHEPKQuT9IlwEBpsAET8fAAC5BDBDfF7JAhm6RQMRQB8AOLw0VKkGBVEVIadBHwAzwo/fnR8B7gkGbAIRQh8AAfcEMzfyEzYBBh8AFkMfACGegA8CGOAfABFEHwABEh0B2x8B6AIGdAERRR8AgNdb9cpDry0PFwEAPQQUjnQBFkYfADPz8Io+AAZ0ARFHHwCA3jw2ykL/zTUfABAcHwAEyQIRSB8Ag+UceMpD2n+XbAIGdAERSR8AAb8LAU0pAYsCBtkAEEofAAK/CzDTyqZNAhDgqgIEyQIRSx8AAb8LPWjE0D4AEUwfAIAHRDPKQ5uT3psAGCB8ABFNHwCECrPeykNi7CI7DAUuAhFOHwABoAsBIw8CPgAFZAMWTx8ABh8nBroAFlAfADPcNzGqAgWoCiGnUR8AEBVXIDDVKrN0AQHDIgQ2ARFSHwCDGHPqykOnGP18AAZdABFTHwAzH2nVGxACkgUFmwARVB8AAcshMDwSOk0CAVgcBF0A8g5VAKZwZXJzb27cAGSZB8pDwz/mykOu1YHKQhtnoGcAIadQIQBVLM2nVgAjAIDfp1PKQgKqYMgAMuABpiMAMc2nVyIAMsogKLATIEIXcg8A2gIDRQBBLs2nWCMAsdffvspDledtykIUFAQYj2gAEFkjAOxEDXP4ykO9Gc7KQhBnOIsAEVojADIbdeojB5RCFIWIykE6+EBpAPIHLM2nWwCZCMpDo3RUykMSH77KQgbItPIBBa4AEVwiAAHbDADdBDNCBASuAAUiABFdIgDS/SxxykNhM5zKQgFIgKQjBSIAEF4iAOBEAgXjykNHEqPKQgQE7KwAFkAUAfAEXwCZDMpDDPCkykN5nefKQgVmzIgAFnAiABFgIgABCAWLERgqykICowhYAfAEYQCZDcpDvvRtykO+phjKQhXnaGYAFyDvABFiIwDAxdPEykPQWobKQg8MKxUnjuAjABFjIwAyzOBCtgQCaAAAngEFzgARZCIAAVgcMKQAac4AA50BBSIAEWUiAAE0AT+2kRq/AQIRZiMAgOGsV8pCjace8QAb0GcAEWciAI/vP7LKQ1G6kmcAARFoIgABeQEwu+X9eQEbiHkBEGkiAJBECPvNykOF6pkiABuAZgCSagCZD8pEDpIgPg4CzQAA+gYFzQARayIAgCoSOspDKzkjiAAS7B4mBSIA4GwAmRDKQq6g+cpDjoNhIgADpSUFIgARbSIAARQoNYq7s70BFvDfAeNuAJkTykP1Q7DKQzj5pkQAJ0uPZgAQbyIAkEQSx/DKQ+BXWVkDEGgBAgeqAPIEcACZFMpDutRHykMPuB3KQi6kqO4AIqginwNBIs2ncSQAwOpwb8pDQZJuykINo9gRQnGAAafjA/MCLs2ncgCZFcpDshAuykPBZjLlAwCCBQY3AxBzIwDiRARt+spDT6trykIaBbyMAAMjAEYizad0IwAATAVCQgQMSCMABRUBEXUiAIMLY+TKQ+TP+dEAALQEBSIAEXYiAIQcqjDKQ1ITDBUBJnGANwERdyIAMyOgGkcCAZ0BAKkKBUQAEXgiANInEDrKQwCXjcpCAqMEFQEFIgBDeQCZFnUhM0syyyIAAYgAAhMBMM2neiIAcENAf8vKQ6sDAiETI/cEFxA3AxF7IwAzab99bAQBEgEA9QYDEgFBLs2nfCMAgHcnhspDGbDyaAATCGgAAp4BNs2nfSIAM4UPQhUDAYoABCIAEH4iAAJ5AT+FOpI0AQHgfwCZGspDhWBcykO8EjpmAAOzDAXwABGAIgAQjFkDM0NK9asAB10FQTvNp4EjAIDRV/fKQ50gKGcABMUFEXBJAvAGzaeCAJkeykPPdB/KQ/29IspB/81A8AAHZwARgyIAgNZ/sspDDJ+KiQAMeQERhCIAMusgdv4cMEIGyI4ECN8BEYUiAIP44A3KQ14bCcADCWYAQoYAmR/HFJBDqVVNykIBQSBnAgdaAxGHIgABvA4wSHKwqgAbOAECEYgiADOtw8q8ATICowYRAQUzAeOJAJkjykOLZFrKQ8zqZc0CCZkBEYoiAAHCHjCxwOwyARBoqgAWYLsBEYsiAICz9AXKQ0zrUWYAEgRXAwVmAOCMAJkmykMA6KfKQ5N/y80CEPAiAAcFBkONAJknbh4zjzNnZgAAmwMFRAAQjiIAQkQC989EGIVCEGc2ykEqf90B8wIuzaePAJkuykNFp4bKQ4Mqf80AAAACBUUAn5AAmS/KQ5536fQGBhCRIgACwxEwhF88qwAMBAaSkgCZMMpDnXBVBQ4C4QUJMwERkyIAMr/8AnkfAiIACc0A4JQAmTHKQzaIz8pDa9uMngcBIQIHEQERlSIAg/Ab9cpDl0d6IQIJbgjjlgCZMspEHFItykK7u5hUAydF6u4AQ5cAmTW/BTCd/GsiABDIiAAWeLsBFpgiADD9ZZTuAAGZAQciAEOZAJk4SQwwbkUERAAQ0HgKB5kBQ5oAmTn/AS+7Ce4AAvwEmwCZOspDax+KykOMG8DKQhHBuGYEEZwjAIB5jyjKQ/awpLsBAXYDB2YCQ50AmTuvIDDbA2KJABDI7gIHjAYQniIAkEQUJ/zKQ8LyfDIDAFENCGoGQ58AmTyuBoBV2rrKQhdJUM0AFJDMBHMszaegAJk+vQwwk6wJEgEQ6O8CFkA0AUOhAJlAFQcwN5mZqwIbZFYBEKIiAJNDKihZykO3FdDCCQDNAANnAHMuzaejAJlGAhkBqwIBzgAJAQJDpACZSFQTMH90vRIBG0QiABGlIgABAhI/Eh++eAMBEKYiAENECrPeNAMDvAUI8QZDpwCZSfIQM9Sm6hMBADQDA6wAQSzNp6gjANLOxBnKQ/2Q5cpCBWbYzwAFVwNEqQCZS+oOIIznRQAQVK0CF/BYAUKqAJlQHjACRQADRwQWWHkFQ6sAmVhFADDOzyjPBBIwRQAFmwXgrACZWcpD9yhzykM+IWJEABBg0wgW4EQAQ60AmVoZKjBzbL82AxCEJQIW0L4BEa4iAAA9GpJDu2I0ykIYo9BXAQbwAEOvAJlbJQ4w3Avh8AAb0PAAEbAiAAEoDgGRCjACowCrAAeMAhGxIgAB7Q0AbCUCswoAAwQGZwDjsgCZXMpEDUgxykMRbswmAjdQ+UA1ARGzIwCDIegJykOqiR35CgpGAJm0AJlhykOEhBnjBRdxoAPwBLUAmXPKQ2EojMpDvGnHykIbZ6hoABQQGQlBO82ntiMAAa4AMFeTQY8EDC0MEbciAAF8GjDik6kXAwEpBAdnAOC4AJl2ykQkkgbKQwYXwiIADDkD5bkAqGRpcmVjdGx53AAicA2C80CDykIYqzhCAQUjADDNp7rmDJBD0QBpykNvpRGrARLc/gAHJAAWu4EMAJoSAs8BAEUBByQAEbyDDIAbB8jKQvg92UgAEtrQAQckAEO9AJkNyQw0ant/wgIojwAkABa+7Aow2icetAADoQIHJAAQv8wK4EP8UC7KQuGMFspCHMmEbAAJtAAWwNsJENWGBD0UhYTYABDBDwmUQ1wA0cpDtNmAbAAocXCQABHCJAABdwkAKzQCzgQAiQYHkADgwwCZHcpD5EA1ykLyDLJIAB00bAARxHwHAQMEMEqB17QAEowDBAdIABHFJACD/xBIykM/gW+4DilWgNgAEcY7BzIoAieJGwKQAABtDwdIAEPHAJkwPQUzCjfpcQoAcQYHJAAQyMgFkENP+NXKQ5Qv0rECAIYRCvwAEMnKBZBD+DAHykP0dFSwARJQzQ0HSAARyiQAgP7kC8pD5aw8aAEQkIwBCfgBk8sAmT/KRC9QFD8DMBij1pAACbQAk8wAmUDKQxzATmwAPRoNIEgA4M0AmUfKQyhv0spDiFMmbAAQiNACGPCwARHOJgXBpzwCykPzxE3KQhXuSAUJbADjzwCZTcpEHZwcykOp2RbYAABoAwU7A/MBzafQAJlOykND8NjKQ/KQfJAAADwGByQAEdEkAISlK+7KQ6pc4EgACtACENIkAJBEJOoIykMOrrJIAAAwBwpsAEPTAJlVmAmA8uj2ykIaBcBsAAkkAGDUAJlWykIzH0BDHdEaRAEQ2IgCGAj8ABDVJABCQ2lo3McRAkgAC6wCENYkAAKEAzNrhOpEAQvMA0LXAJlXWhwCXg8BOAQL1AER2BMFMtdb9ew9AhQEAJ4FByABk9kAmXPKRABN018NAUgACyABEdqoGDIRD99LGPQLQmhx2MpBOxXAAahESVJFQ1RMWc2n2wCqaW6bATDcAB/WBDPKIChOAjI7BvYuAQclADbNp9zYBIKVN2bKQlEPKCYAFqtLAHMszafdAJkIkwQBmwsySi0QDwEKJwAV3t4EkkMwuVjKQkdpRBIBCicAFt/hBIKPi+HKQkuHkPEACicAEeDyDwHQDzD0+QpOABBAPAEb8CcAFeHnBEBDJ8gXnAAQDHUADMMAFeLqBIBDH4fIykJAjloEDBABEePIBAHsBHHPqn/KQkHwug8acDYBEeQmADN3gACIDCM9yooCCSYAFeXwBJ9DL7HFykJM6XhcAQER5s8EhMe3mspDgqa1gwENDgER5ycAAfYEEHRmBDJIyyj2BAoOARbo+QQB9QUDmwAaQMEAFun7BIA+0lTKQjhKjNABGggmABbq/QQ1r1lLwQAbcIEBFevcBENCjlgQTQA6S3FgTQAV7N4EgUMBnyHKQlUm4gMMQwIR7eEEMyqA0bcCAUMCLEXp9QEW7uQEj6JIz8pCSiWoHAIBEe/nBDOt8AffBiNGDqkBCjUBFvDqBDDEJkwsAxD4wgAL0AEQ8aQEQ0NRr4SbAD9Iyyp0AAER8icAAe8Ej8Y2YMpCUQfI3gIBEPMnANNEJOoIykNEqwLKQkHpQxAJRAIW9NAEj1ta78pCPyykqQEAEPUmAAEYEUNDwm3G9QEAGQ0JTAAQ9iYAAtQEMI+3MikDHxCZAAEW99cEMPpNAXMAEKZQAwvPARb42QSAuB1jykJTy5gNARvgHAIW+bgEgsCJ78pCkGc4uAQ2qklOugT1APoAq2NvbnRyb2xsaW5nkrkEgvV9v8pCaGqCjQEXrCQAQSzNp/u7BMDewADKQ8fCqspCgfXcAVePAAGtIikAZCLNp/wAqhEANGVkmV0AkkM26KfKQkSs2F0AByMANs2n/VsAAa0OMHNq4AMBNUABrFsAZmVkIs2n/lQEMKKgW18CAOsBDE4AEP8dD9BD0uRAykOgOLvKQlwIrAlHcYABq04AY82oAACZNzAMgH2+DspCRgdgdQAZYJsA9QCoAQCZRspEAnQFykPt7IwmAApzACCoAmwYIENErQ8wjPYs5wAQ2ncBGrBMABEDJgABYA4zmriGTAAAeQYJcgAQBCYAAnIZNPUlRiYAKo7ATAAzBQCnZQE13AASZAEzsGDfoAkAPgEEIgAxzagGYQEz0Su5SwMwNuiooAA0wAGpEwHxBiLNqAcAmQnKQ05ATspDQDJhykIg56wBM3ABqGoAQCzNqAgkBuJD7mRbykNAitvKQh+F8NABByQAEQnkCtISWc7KQ05LXspCKSR4kAAiqEN1AvQCLM2oCgCZLcpDrRPEykONI1SEByiO4GwA8AMLAJk6ykQMVdDKQ4dKpspCKSuvDUSPAAGotQBjzagMAJlFSQ0z+ylE1g8ASgQHkAD4CQ0AmUzKQ4qIF8pDvyniykIeK3DKQVD5AGwAEQ4kAN2RaFnKQ79WHspCIkm4SAARD3wJAJAEQ0M2OYydGQAgBwZoARAQIwDQRAZR0spDEGc4ykInyR8BEI6tFgNEATDNqBHwA9BCkm8AykOg6MHKQi1CxQIK1wAREvBKAVcJgOhAGspCCucIQwEXYGsAkhMAmV/KRC++NgUeAnYKAOQXBiMAkhQAmWfKRBSWHg4tA2kNAOUJA40AcynNqBUAmWiOADB3NG0BDBCEywQVkCQAQCzNqBYkAAJhGTnp+KCDFwNJAKTNqBcApHRlcm2fiwLxAEQBMInKQZzJgMpBOvggAR0AYs2oGACZF3om8AFCwIrbykHOQ/zKQST3cAGlPQBAOs2oGSEA4EMYoCjKQpHJHcpBuwb0QQBBMAGkVEEA8AMaAJkZykQqJ+PKQ+9MmcpBn41QICSOwGEAEBvkFRBCgQYBbAoxQZzJ7AEUCCAAERwgAAHkCDBpG3JyHAPIBgOhABAdIAAgQ6GnJTCfiLTBAAE4DBSAQAAQHskHk0Qt2ejKQ75NnyAAAEwCA0AA4x8AmTbKQ9WkW8pC/FwqoAAAlgEDIABDIACZSpcXAEQCSUGcyYhAABEhGgcyBmfwIA4gQZqEGCVAf0AAESLlEIA3kGLKQ03y5IAAEIioAhRwoAARIyAAgLXX3MpEAUaogAAZQEAAESTgEDK1q6DoAkJB1o9gIAABgQFGLM2oJSUjgJ14oMpBzkQAegISgKIB8AIszagmAKpwb3NzZXNzaW9uk+8BMtEAadYiQEJnD/iOADaAAasjAHMszagnAJlRZALn69x4ykJOS2DKQVaAoAFKADHNqCjiEQFfAzTrLHHIByqO8CYAsSkApWNhdXNl3ABkfADCK7nKQ/YAncpB3AhQ0wQCIAAwzagqzwQChwQBFC8w4Y/QrwMGIQBDKwCZCpAOcKSEM8pB3BatAyVxeEIAQywAmRHZDXH5RW7KQd7M6xEV8CEAES0hAICZI/HKQ9pTWoQAAGoGJY8AIQBDLgCZHb0aNBSHYEIAJXGAIQARLyEAM//ATj8jMNwIIPACFUAhABAwIQBDRCKB8sxMMveQoLEBEaYHAUEszagxIgDSJdv1ykLNmmzKQe9T+P8FBSIAEDJxGOBC5lBIykPWX3DKQfpFoKcBFnAiABAzIgDgQwDop8pDAD8UykIBSHxmABbQIgARNJMYM5JDsEMwIN7LLQEH6wCTNQCZJspDDv/LLQE62URgygDgNgCZM8pD1G+eykOcnF3rAAstARE3fxU/wrwcQgAFETiFCgGPGDD1fNNOARAQ6gAVYC0BQzkAmUneAzBHEqOEABpoIQAQOiEAQkOgMG+DEEBB3sv46AAGFAIROwgGAZABMHiUe+cAA9ICBBQCEDwhAEJEETwcoQMCGB8AIAMCTAFAKc2oPcMDk0PdCGbKQ4iqs2MDCPQBED4hAALoD2BV2rrKQdGxCgBDAARkABE/aQbal0AaykNu9B/KQeRTiCEAEUAhAICeS6zKQ+LsIugAGnDHABBBchWQQxxn1spDhhbWxwAQ8EIAFVAqARBCIQABRiCaQ6W48MpB5ETQQgARQyEAgx78KspDSBo3rgEAyQQEpQARRCEA2iKB8spCtje1ykHZUyTwARFF9gMBxAYzEh++YwAIrgEQRiEAkEMmYKvKQ9jzTkIAECApARVwpQAQRyEA0UQFjCLKQ1bkJspB1oC4AhWAIQDgSACZU8pDKihZykOY08TjAxrAQgARSSEAhWHXp8pD9VCXCAEGMgIRSiEAM9iPxodUhdaPWMpBOxWgYwBDSwCZVPgCAWMqAdcCNVEWgCEAEEwhAAKbKzBoE96VAhAA5wAVQCEAEU1HEQHYBAF0AjrcCDhrARBOKAxCQxqvT0ASAmcECKUAEU8hAAFBETNKgddjAAgpARFQIQAz9fO2rQEw2VMoQgAGpQARUSEAgP0ANcpDuKIZSgEBaSMGCAERUoEXAd8DM2I7MEoBCMYAklMAmVnKQuGBBs0MDq0BEVQhABD9xgAwDf+X5wAQKOcAFcgIARZVIQAw+fVzIQAQUGMAFVghABBWIQCQQ1IH/MpC+k0BhAAQzEIABnMCEVchABCYNicw2McQIQAQ0EIABmsBEVghAIDiXF3KQwKmtWMAGjBCABBZHweTRCm6N8pD9akQzgEIbwURWiAHYK73mspCyPcCAgAEB+cEEVshAI+1q6DKQ/cJHWMAABBcIQACkgoBhAABjAEIxgAQXdwJAjUGAMweMUHkRO0MBowBEF4hAJNECcHyykNMOl5jAAi5BuNfAJldykLiLknKQxpgDSEACEoBEWAhADL+YELiEgIIATU1cKBrARFhIQABrQE/ks/GQgAAQ2IAmV6UGxBNVQYDQQQGpQARYyEAAFULAsoJASkBCCEAEWQhAAFSRjM3mZljAAgIAUNlAJlffwcwMGDf5gQQkCEABjECEGYhAJNDpggxykOWw7DvAQhCABFnIQABRQwwaiTehAAB5gQGEAIWaCEAMNw3MYwBAYwwBiEAQ2kAmWB7AzBg2yL/AxpgxgARaiEAAGMZAqY5ASAECOcAEWshANrIk97KQw5YEMpB08uYpQBDbACZYZUsMzlSIL0DCMYAFm0hAAHiBzDcFuBqBQZmCBFuIQABhAABSgENhAAQbyEASEQUweXvASY7Ff8D4HAAmWLKQw6nUspD9lkWjAEQIIQAFdAQAuNxAJljykOfJ/DKQ9rXJCkBCKUAEXIhAICmNG3KQyxAuCEAAd4DBpwDQ3MAmWSLBTCKNv2tARrAKQEQdCEAkEQlWCrKQ4Fy5MYAEGDFBAalABF1IQCAL742ykOSS/ulABAwCAEGYwAWdiEAM/K8uSEACIQAQ3cAmWVyBjC9nZhKAWXwykFQ+QjnABB4IQCQRBv6KcpDmzxQpQBW0MpBReqwCRF5IQCPJkoWykMegDVjAAAWeiEAM7EQ5WMACFICEXshAAFiBDNvpRGDCAB3EwQ4B/EDfACZZspD+bxQykPNQt7KQe9FjAEH0QkQfbcNAkUTIeAqjAUQyEMAFYDHABF+kA3QXADRykPXO7PKQf/NMCEAB9AJEH8iAENEFeANEgI63sv8KwERgCEAMxk6EIkNAacAAIYABKcAEYEhAIAgBDPKQ9dnA/EBAWQABsgAQ4IAmWlqDTOzIPkKAQhtARCDIQBDQ3rvNDIGARICAO4QBGMA44QAmWzKRBM2EcpDSdK+bQE1RgdA6AARhSEAgCruCMpDvqYYpQABMwIGIQDvhgCZbcpD3IOwykP0zM1CAAARhyEAgP4HyMpDcFQshAABMgYGSwEQiCEAATBAAhEGIOGB4wsHrQmTiQCZbspDOD994AMB3wcIOwMRiiEAEHuVBjWrOSOEAAYqBRGLIQAytPuYaxkC3wcIawEQjPERAp8LM9AC+KUAAM8BBCkB0I0AqWRpcmVjdGlvbpH2DDPX3778FTIr6D40AQYiAPQBzaiOAKptYW5hZ2VtZW50nTEAkkMU39jKQnuu6IYBByMA/wHNqI8AmSjKRBa72spDpNysJgAFkpAAmSnKQ2/wpFYCQkJ46xzKAAlMAEORAJk1MhOAxS3gykJzckjPABqAJgCSkgCZO8pD+APK5QJPQnpNBJgAABCTJgBDRC/p/O8AP30JbHIAABGUpRsBGAgBxBA/e67sTAAAQ5UAmUGqBXPuyM/KQnunVgsJmAAQliYAEEQxHpJDOEqNykJ/zTRsLQkmAJOXAJlIykOSb+yYACB+a4cQDFYBEZgmAAHrA3SMRxHKQoCXAxkGnwHwAc2omQCZUcpDsuxxykOgkEi+AACiARtxmAAQmpADkEOrL+zKQ+e8UCYAH+DkAADFmwCocG9saWNpZXOa+AEQa04PMhtnpDAABSEAMM2onBYU4kQiQA3KQ7UxDcpCGg0YqgEHJAAQnfQBcEQJU9HKQwzEAAKRHQCuEgRpADHNqJ4oJDOnD8ZIACAbb0UDKI7gJAARnyQA3d1f88pDfsWiykIeJBCQABCg8RPgQwyYK8pD7yBbykIeK2hTBAm0ABGhJAABbR1wgMLeykIaBakTKI7wbAD9BKIAmULKQ5dsV8pDudXqykIYo9hIABCjpwmTQzfo3MpD+v0IORQLbAARpPUGAWAINDdBIfwACtgA1aUAp3doZXRoZXLcAEJzATSprNocFTSPAAEiADHNqKaaLdOqU6nKQzMg+cpCLUokBgETKEYAMc2opyQAAawsgOe9PMpCMAaMCAcY4CQAEairFQEBDnF1JUbKQiJJbgcXQGsAEKneEAF3DJBCjwkDykIg59YVCBewIwARqiMAgKAwb8pDBAbC4AASpGoABrEAEasjAAFQHTNyDLKTAQDeBAYjAOCsAJkLykMOp1LKQ0JBiWkAHNgjABCtbizgQpJvAMpDrfk+ykI1hsBVAxiQ0wAQriQAArMOAYgiMBzJhPYKF/CwABCvIwCTRASEGcpDgnp4NRYAtAEGjQARsCMAMxIBypISMC6sDI0AGEBqABGxJADDH6wvykPcNzHKQjAN5A8HhQFDsgCZEJgsMHTMzdUAEtRIAAZrABGz/RGAz3QfykO8acfvARD4IwAXgLEAELQjAJVEA0/SykPLtpQjAAhGABG1IwCAHvwqykPik6mEARCghAEXwEYAkrYAmRLKQ67MShkJApgXCiMAELchHZBEHz4OykONT5BpABDwjAAIaQARuNoUAeMRM/Nsv8oBAMkGBtIAEbkjAIDs2BDKQ+IP30YAHOhgAUO6AJkcgxEw0bqSeQIcuBAC4LsAmSDKRBEP38pDTUHyaQAQbMkBCNIAQ7wAmSXSCgHzGgM7AQhWAuO9AJkmykQed+nKQ9fruRgBCl4BEb6PBsFhfy/KQ6WMsspCI6sjAAhGAEO/AJkrxS4z5B/zrwAATAMG9QAQwNIVQ0MM8KSSIzIxaHR+BwcOApPBAJkyykNCOFJNBT01hsQkAELCAJk0YBzoQoz2LMpCNCw8ykFAgAB6AhHD9QYzg6fV1QA8HiQIsgAQxCMA4EQC4ibKQ55T98pCH41YawAIVgJDxQCZP3YUM7otd9UAAFkJBtUAksYAmUHKRBeYHZJPMUIg5/gICBAC5ccAmUPKQ7n4BMpD42/shAEIIwDgyACZR8pDX8iAykP6eT6TAxCAPgEIkwMRyQkHAUMEjHbdzMpCHMIorwARynQTwLP0BcpDant/ykIurOoHCm8DQssAmUpEBAKFAQIYBSiO8D0BEcxcHgFmBgGbJzA0JNhYAjPgAag7BfIHLM2ozQCZTcpEHbI6ykPcu+fKQi6kqI8AB80BEc4kAHArXCrKQ9JqHAEg7zDWAAigAhHPYBPQ3IOwykPQ3zzKQjLKWKgBCUYEQ9AAmVNXNTAfMSdAARLwTAwGhgER0SMAzTCwIcpDugInykIiQswBQ9IAmVXJBQFQAyE1jroRCWoAB4gjMNsvnvkAAPsHCkEBEdThEYBpv33KQ9uzZ2UBWQjKQVEW+QAR1SQAg5CMFspD1CMgsgAAbAAGsgAChyMBmxSNrMVuykIywvhAARDXRBHQQ0WnhspDzW8bykIjpCciCecGEdgjAIBTwIPKQ9FjBWoAEPhjAQh3AxHZgAcB1QQwXyR05gYSkGwEB6oB4NoAmV/KRApGMspDio93hQUS0CQABrEA5dsAmW/KQ5gcXcpDoWyMIwAXID8F4NwAmXLKRB0t+spDeqV6SgQQqPcACFID4N0AmXPKQ+v7zcpD4r/mIwAcoNMAEd40QQBTEUND3kdFIRwKbQST3wCZd8pDu6+eYDAyK+hARgAH0wBD4ACZeFMDMzWImloCC24EQuEAmXm6B0BDmQAAQQUScMwBBvcAFuIjADPe90yxADdGB1D3ABHjIwCDwmOjykOCTyhsBChWgEYAEuQjACOP39IfAuElCcoBEOUjAJNEGHPqykPjF3QjCgo9ARHmIwAAVQ9AQu6bpYwAEKLTAAhpANXnAKd0aHJvdWdo3AAhJQkwvtJUnAkAlhkAdAADIgAxzajohwaEjBRgykO9Gc6IJFNxgAGpIiQAQSLNqOklADKS87bBFjFCMWglATSgAaglADDNqOoaGUNDwbOc5AkjFecnFwSOAGLNqOsAmSG2BUNDBhfCtzcBvQADawAwzajsigZDQ1NoCW81ASYLN1D5ECMA8ATtAJkqykQB8DvKQ82abMpCGKswIwAXACMAEe4jAIAgh/zKQ8qCxPgAAL4ECfgAEe8jAIMnfefKQ6uQsa8AATkHBYwA4/AAmS/KRCgCJ8pD+tDMaQABvAQFIwAQ8dAGAvMGMG9MmUYAEGyMABcIIwBD8gCZNGQGgF/Tj8pCKSvUIwAAqQIFRwAR88YNgyRlycpDlQwWGQEoVoA8AfAE9ACZOMpDKMhLykKPtkbKQhMrABwCF2BqAOP1AJk6ykPbfBzKQzaSBmYLCl8B4/YAmT7KQ+TwOspDKSgkXwEKIwAR96sGhHmPKMpCwekQIwAJPAER+GUGAc8LM6jQlyMAAXIEBdIAEfkjAAHIATODKn8jAAB7AwYOAhD6IwCURCHoCcpDIUBONQ0ncYBGABH7qgYz/8BOggEwGg0QPAEXQCMAEPw+BgEKCENDd4znggEK0gDo/QCZUMpDoQvGykO02YB6AwWvABD+GgaQQpHBvspDj1+kjAAQoIEBF6AjABH/IwAzyXEN7QogF0mGDiZxeCMAIKkAbSBwQ0Pw2MpDL1MmMBdJVIwAB/UAIakB+xeA5Rx4ykODVruvABBoIwAH9QDzAKkCAJlZykP+B8jKQ44r1A0CAXIIBK8AIKkD0AWTRAZR0spDlFwP4AIBXQYFIwDkBACZXMpD8f/LykPjQ7BpAAjHAVOpBQCZYVUHMLVdSV4BEiChEwWkASGpBqwFATkGMNWDLdIAHFCvABYHiQUzs9EAJgMKjADACACmdm90aW5n3AAXkQSA2Av7ykP+mWVhHQMdKQMhADHNqQmRDYTTv5fKQxY/5j8dCCIAEQoiAMHhgBrKQ7WJhspB9MypBhYgRAAQCyIA00QPxfDKQ3flYcpB/83ZOwUiABEMIgDQE0wvykPT9uPKQf0JcMICFsBEAOANAJkNykPGAADKQw2nHiIAV2jKQUB/IgARDiIAOczgQswAJnGARAARDyIAAaoAAFMHA+4ACCIAERAiAIDoYFvKQ8mmgBABEqBgAQWqABARIgABlxuSQuWqZcpB+lRcpQEFIgDkEgCZD8pEIzH4ykPnkBREAAgyARETIgAByCEz/m0oIgAAowEFRACTFACZEMpDHGfWGUoCqgAmjvDMABEVIgAB/hswtpEaiAABHxQWcCIAEBYXDZBDTkBOykOQD6u6ARCwrQMWECIAQxcAmSeaDjDZS8aYAWZAykFcCDgiABAYUAWTRCqWBMpD/kDsIgAJdgHgGQCZO8pDirRUykNxtDoiABAwugEW4EQAERoiAICRaFnKQ8ie7SACG8BUAREb1AsBiweAbIx+ykHyCQCqABYARAARHI0Lg23fpcpDriV6ZgA2RgdQIgARHSIAAUxHMPeM5yACEHAiAAdUAeMeAJlVykQrcdLKQycY/WYANkuOwEQA4B8AqGNvbnRyYWN03AAzGgMy3sAAuRw0Qh4kTA8EIwBjzakgAJkMJC5xEh++ykJIy8AKQYABqiftJXJhY3QizakhJgDCpFvKQ4kDLcpCNCw4AAEUqUoAQCzNqSJXApNDgqBCykNlrDxLAACIBBSqSgDwCCkszakjAJkXykPdM7bKQySxW8pCJ8KQ5QA0gAGoJgBjzakkAJkaogownaPx0w0QeCQAGGAkABYlJAAw1gb2cgwQINcBGOAkABEmJAABYQ4QczMPMCvoPC8BGPAkAEMnAJkmSBKCGgeUykIqjbS5AQeQABAohg4CkAABhBUB7yoAkAAUqbQAQCnNqSnbB9FC/a9PykO2ZcnKQikktQAYWG0AECokAAGRIpBC5ltXykJZS8a1ADTAAatJAGEiKTrNqSsnAINCkMzKQ2zk968OAJECBXAAQSzNqSwlAIOXbFfKQ3R0VAEBAG8BB7kAES0kABCltBk0VuQm6wsFXicBbQERLiQAgLokQMpD8gyyJQESQJQAB0gAES8kAMP3KHPKQ23sjMpCMsq0BQckABAwJAACIgU0bTuYkAAZjkgAEDGMA5BC4i5JykNvpRHfDRCsGgsYiCQBEDIkACBDGkgBATUMAUgBC7UBETMkAALQDyPbjKcnABgEFKhIAbLNqTQAmTDKQ51wVZIDQEIpK9gkAAnZAUM1AJkxRx0AqSFAQjLKVCQAGAiQABA2JACTQ5Bf2MpDhAbCphAAyAcHbAARNyQAASABcazwvspCOw7KBBmAsQEQOCUA+QREE7nbykMmaAnKQjborMpBS49AJQAROSUAMx30Hz8QA7YAGECSABE6cgnS14gxykK9ysDKQjAGkI8CB5IAETtzCQC+HQJzCTs7DlRDAnMpzak8AJlG2g8w97kj1wEBJw8H2AJBLs2pPSUAM8jAGqUIITQsIAIHjQJALs2pPtwPAY8iAoURPSUGJEUCET8kANAe/CrKQ4DvG8pCKoZYsQIJ2wAWQCQAMOhsV9kBHegkABFBJABgImvUykNmRQMwJ8n0/wAJSAAWQiQAAG0FBGYECSQAEUMkAMEl2/XKQtaLrMpCOEpHAQeQAUEpzalEJQCFKUwWykPwrKZsAQlJABFFJACEMCvhykNLMsvZACiOwLQBFkYkADD47PQkAAAiAgokAENHAJlMzAYzhm9PigMApgkH1gIWSCQAMMNKCK8EAIoGCiQAEUkkAN6uoPnKQxlYespCPyVE/AEQSiUAAk8UMBaYX2cDEnQlAAdtABBLABHtQ5Mf88pDGbDyykImaAiRAENMAJlegQ0B0AUB+gEA+wIHSAAQTQgQAmwAAPIEA3IQKHFwIQHATgCZc8pD8whLykL2kwGJMWh2ykFF6eBjBgGuRgEUF0ND+k0BmBAAQAUUqIgGMM2pUM8OAhUPMOLsIiQAEPAfAhhg9gYQUSQAAfMOR0Ms8ar2EgdIAEBSAKlvFxh1d2lzZdwAcksHcUHq6MpCTOndBTVAAaokAMMszalTAJkHykQRD9+TBTJdahgmABWrJgAAAwcRVCcAgBtfy8pD73jVoAEQSFcBJkABcQDyBs2pVQCZCcpEFcnvykOHduPKQkHpEDECCCUAEFbeFwEwJxFCvAUgPcoOAimO8EoAEFclAEJDkm/sPSCKQjxo4MpBOvhvABFYJQCA0HuzykMA7i5KABLEWgEIbwAQWSUA+gRECsn8ykKuqFnKQlPLkspBQIAABgFCWgCZC+4BkEKNpx7KQkCHLEsAGdCVAP4EWwCZDspD3sAAykP2LNrKQj8soJUAEFxlCgLWIDXOzygpARkASgAQXYEX0EM2MFXKQ6yZMcpCPGiZDylxcCUAEV4lAIWgW8DKQ2PztsIHCgQBEV8lAAEbDgFnNQGYAQBeAggEARBgJQAB6gSeQ67VgcpCPcNgJQBDYQCZEiYsANoKQEJWj1gVAxpwKQEQYiYAkEOn7AnKQzN5c3QBHsBLABFjMS0zH9f3Ug0+PyyoCAIQZOkIAgYLNKkpEC0CCykBEGUlAAHOA0NCjlgQbwAMTgERZiUAAR8lMIRfPL0BEijDAggEARFnJQDQw2wiykO4HWPKQkCOiN8AGYBzAZNoAJkeykOt8Ad3Ag/eAAIRaSUAgORANcpDSis2JQAQxIEHCrkAEGolAJNEIf4pykOkWOKYAQBaDQiUAENrAJkfPCKAF/hsykI8aNy5ABlglAAQbCUAAtgUM5SznCgBAWUEBaEDYs2pbQCZI1UDAsIXATADDMACEG4lAJBDKihZykOsFWYHAh5oJQARbyUAgF/IgMpDkDvnbwABoB0KmwIRcCUAAIcaBy8DOUYHgJQAEHElAAJTJjBiOzBKAA8OBADjcgCZJspEL742ykL47swoASpLcbwBmnMAmSfKQ+pEMyUACm8AEHTxCgIDAQDrK0BCSiWwlAAaYMACFnWHEoCvsNjKQkzw2HAAF4AmAHMpzal2AJk1jgY0PMFUuwApcXjgABB3zDNIQuZQSAUBOUB/yCUAFXglAAc0BAxPARB5JQACmQEwwb2/MAMPJQAAEHr6EkNC5wE7bwABnAI5NXCobwARe/wSAfUKMyVgdrkADC0CEXzMGSC00JQAIIVTLQIQ2CUACpwCQ30AmUAPBDD2AJ2UAB6o3gDjfgCZQ8pDwQOVykOeKKd0ATc7FcBOAUEszal/jgkBlQAznqxxoAMAdAEIDAMRgCUAAe8RAWFKAXAADOoDEIElAENEDNoQYB6QPGjcykE6+EABxgAATFr4FqlvdGhlcndpc2XNqYIAmUjKRC9QFMpD9lkWykI8aODKQUYHQAElAPkJgwCZScpDi2RaykP2LNrKQj8soMpBRengJQARhCUA9QWz9AXKQ9EKjcpCT61AykFLcYABqm8A+QwpzamFAJlKykM36NzKQ69ZS8pCQekIykFQ+QBLABGGJQDQRaeGykMz0evKQj3KxCUAGRAlABCHJQCQRCVt08pDtV1JlQBpqMpBS47AJQCTiACZS8pDmVAuJQAD3wAZgCUAEYklANKt8AfKQ4pjOspCXWoQugAWq7oAQCzNqYonAOBECrPeykOlCOnKQj8lSCsBCkwA8ASLAJlNykLmUEjKQ2SkqcpCQIcsJQAZWHEAEIwlAAFQAZJC1dq6ykJM6XhxAAkrARGNJgAz8SR0dgEyQIcwJgAImwEQjiUA+wREIQvGykMfh8jKQmLxrMpBS48AvAASjycAcCHlykPT9uNSAVrAykFAfy0BEZAlAIAkkgbKQ9Sm6lIBWqDKQTr4DALjkQCZTspDAOinykOnGP1KADlLcXDhABGSJQCDkLhSykOsmTElAAwxAhGTJQCAwNhFykNZ+uFvABCkSgAK4AD+BJQAmVLKQucBO8pDX3sWykJAjohKAOCVAJlTykOoGEXKQ/aFU+YBadjKQTVwoJQAEZYlAIO8i+HKQ6aUR5QAOUYHYCUAEZclAIDfF43KQ2hsV3QBEixPAQh0ARCYJQBDRCLZ9jQDAU0BDHoC4JkAmVTKQ9ZUYMpDG8AaJQAexLkAEJolAElEHZwcSgALAwGTmwCZVcpDKG/SfgMBbwAMuQARnCUAcMe3mspD21ujAwCdAgy5ABGdJQCDzpfcykOC0vJKAAwlAJmeAJlWykN3gABSAg0OAxafJwAz059VTAAMlgARoCUAg4KgQspD1P9jJQAMCAIRoSUAgLn4BMpDpuy/EwQeGAgCEaIlAIDvP7LKQ6zFbuMBEOBvAAqcAhCjJQCQRA/F8MpCsspYvgEeKJkB46QAmVfKQ+UceMpDsslslAAMCwOTpQCZWcpEJQAoUgI+Owb4JQDjpgCZW8pCrqD5ykOk3KxvAAzeAOCnAJleykM0d8/KQyDn1rkAENhKABnQdwLyBKgAmWHKQ6Awb8pDZltXykJPrUQDAQYRBEEszampJgCPwrwcykKNpx66AAQRqiUAOMlwIVMCDJgBk6sAmWPKQyooWTwFPjsOWCUAQ6wAmWXqA4A0gQbKQkCOjJUACuoD5K0AmWbKQpMf88pDxz7fvQEpjvDfAEKuAJloKQFAQtta7wQBHtopARCvJQCQRAIF48pC/xxDDwQQppQACgwD5LAAmXLKQ123gMpDgcpyZQYqjvBlBhCxJgCVRCp/5spDSSHK3wAKLQJDsgCZc2UGM4DvGzIDDCkBEbMlANDy3A/KQ15zgspCUQfIJQALmQEQtCYAkEQD1BLKQzihLioBEIgqAQq7APAEtQCZdcpDirRUykOo/NPKQlqtsAkCRMABqk+PB0Aszam2JgCQRByqMMpDo9QsBgEA1gYLEgTgtwCZdspDrRPEykOmPLl1ARAIIAcZAHUBELglAJNEFrvaykOvLQ8lAAztAxG5JQCDJ+wJykOauIbDAipLcSoB8gS6AJl3ykOnD8bKQ0JBicpCSi0QbwAJngIRuyYAAHkCAp4CMFJprisBGmCbARC8JgDiRCJWK8pDf3S9ykKVOipkBvMHqk9USEVSV0lTRSzNqb0AmXjKQzYwVa8GP1EPKEwAABC+JgABpQMCcgABrQUAUgEIrQXgvwCZecpDX8iAykMMn4qXAFiwykFF6TICQSzNqcAmAIO00EjKQxhPDsIBDFIBEcElAAHiADCuqFlLABCuLQELDQIQwiYAkEQb+inKQ4hTJpYAAIUEC8IBEcMlADgmShbLAwyiAvMHxACrY29ycmVsYXRpdmWRmQfKQ+X3zzIAARMBSDWOIAEkAFDNqcUAp04CZWV0b9wAQjIAgvpNAcpCFeduMgATqCIA8wYuzanGAJkJykQnEDrKQ5zz6spCCudKAgRGAPABzanHAJkMykQCdAXKQ01B8kcAEmz2AARHAEYszanIJAAw8eB2RwASACQABkcA48kAmRHKQ3tHrspD45wqIwAAYgEGIwDwBMoAmRPKQ5eXp8pD4xd0ykIXSUixABVAagD5Cy7NqcsAmRTKQ22HK8pDGbDyykIYo9jKQVEWjgARzCQAgJkj8cpD+ylESAASUBgCBEgA8wIszanNAJkWykPhgBrKQ+XYeo8AAMwBBo8AQ84AmRzRCjAFZs8jABwEIwDgzwCZHcpDDqdSykPuGMiOABDQcQYV8LIA8AcszanQAJkeykQed+nKQ/WpEMpCCYUgiAMXQGoA4NEAmR/KQ28/sspD6UiaYwEQaA4CFWBHAPMCLs2p0gCZIMpDU8CDykPhM5zVAAAUCwfVABHTJACDoTgEykPUIyBrAABWAgZrANHUAJknykQaK/vKQ4gm8QEQACMACPgA8gTVAJkpykPcg7DKQ/lFbspCJmgAPwETqTgCUCkszanWJQCQRCd958pDV5NBHQEDJQAGawAR1yMAgy5eKcpDqrVajgAAXAQGIwBD2ACZKugDNbC5WCMAF3AcARHZIwDQREd6ykPBvb/KQggqmLEAF2AjABHaIwCEnyfwykO26ZRGABiPWwIR2yMAgKYIMcpDv9norwAQCIwACPcA4NwAmSvKQw7/y8pCyMspzAEQ1vcAFdCFAfMGLM2p3QCZMcpDuPBvykKOWBDKQhSF6QUHhQER3iQAgMbcQ8pDfhSvawANNwIQ3yMAkEQF5CXKQ9y75/ABaHDKQUXqAGsA8ATgAJkzykQL6CTKQwjX3MpCCCM8jwAIYQER4SMA3CCeG8pDQZJuykIMSOzVAEPiAJk1dgN7WlNaykIeK1oCczvNqeMAmTfDBzPucFViATdLjvBiAePkAJk5ykLKHk/KQ65QzH0CACMAB/gAEOUkAAIZDDDT9uOOABzozAER5iMAAf0NMKSwbxsBAYYBCO8B4+cAmUDKQ4On1cpDPiFijQAK9wDyBOgAmULKQ0/41cpDt8XXykIqhlDSBQigAhHpJQCA0+vUykP8iVJrAAHoAgh9AhHqIwCA6GBbykMCprU3AhAcsQAXgPgAEOsjAENED1fP/wcwBsiwfQIIRgAR7CMAgBLH8MpDXRN0aQAcBCMAEe0jAI8t8AfKQ2CEgSMAAuDuAJlDykKSbwDKQ22UEiMAEAjXBBeQjAAQ7yMA4EPVeB3KQo+2RspCFIzoaQAJfALg8ACZR8pD23wcykPCxj81Ahw40wBC8QCZUIwJQ0Pcj6tqADdLcXhqABDydA0CeQ5x4V/YykIurCMAFoBhAUE7zanz4AyA6vQ6ykM6si1IABAEkAQIdQND9ACZWHsHMKoFUyMAAUgACO8B4PUAmVrKQ6DgdspDhF88dQMS0EYABFkCQCnNqfYkAOBEB7HeykO4dd3KQh+F+EEFBiQAQS7NqfdmC9BreATKQ+iYk8pCGgXASAAJHgVD+ACZYugCMAfOcAwDEmw8CgRsAEEszan5JAAz5Z9VzgEBmgMLSAAQ+iQAAj0LM1y6/F8GANcAB0gAEfskAMF9ADXKQ9rXJMpCH41hCwkkABD8JACQRBhz6spDxQKP/AAa2NgAQSzNqf2pCwFuD4DAXbLKQgmMgJAACGYB4/4AmWTKQwE/SMpDAk48IwAKIQXg/wCZZ8pD8f/LykORb7jqAhIgagAFigXyBaoAAJlpykQqJ+PKQwNXqMpCHMIoIRAG1QBTqgEAmWpBAQEpBAGnBjdAf8i3BPAAqgIAmW/KQ890H8pDHzEnggIQPB0BB1UD8wCqAwCZeMpDGwfIykOE4wWOAAmxACCqBB8JkEPQe7PKQ7oCJzoCAFAIJo7gpQIgqgUjANNEB0QzykOAamXKQhir6wIHsQARBiQA0hUDyspDuSXkykIcyYD4AAckAPMRBwCpYW50aXRydXN03AAWmQfKQ/Kv0spDD7gdykJEpXyeCiQiQSUA8AHNqggAmQfKRCWwLspD30/GIAMSAL8FF6klABUJWgmDQvQb2spCMA2dBQglAPEDCgCZDspEA6fVykOsbPTKQi1K6AoKJQAWCzoJcIS2ycpCK+hZEymO4EoA4wwAmRjKQ7zkW8pC4NsiJQA5OvggJQDyBA0AmSXKRA1IMcpDdMzNykIyylydAQhKABEOJQDTELfcykLrKprKQivvnBIUB94AQw8AmT6YAnCHSqbKQjFv+QgpcXAlAEMQAJlONgY1diza3gAZYCUAEBElAJBDHGfWykO6hfAlABAgbwAZUCUAEBLZD5BDrAwvykN2hVPzBRBUJQAKuQAREyUAM8e3mkoAPjAGiCUA+QkUAJlfykP4s9HKQ3lFbspCMWh4ykFWgKBvABAVJQDRRC++NspDlpd0ykI0LFwCGUAlAEMWAJlgSQUztr1WSgA5S3F4JQAQFyUA7kN7R67KQ7UxDcpCKo24AwHgGACZYcpDbd+lykPsNAUDARAYWAMZ0EoAERklAICLOB3KQy35PiUAWiDKQVD54QEQGiUAkEQATdPKQ4ejH+EBAXcECigBEBvHAwIMCTP4wLhQAgyUAOAcAJlsykP2H/PKQx3RGt4AEHCUABnAlACxHQCnc2hlcm1hbpE4A8CDlcpDjivUykIpJHhTAEKAAadTIACWzaoeAKQxODkwKQCCt5mZykHZRHCSAxClHQDHLM2qHwCnY2xheXRvUwAw0FqGbQQDKgAip0MgAKXNqiAApDE5MTSSfACE9tzgykHhj8BTAHA5MTQszaohrwOQQ/lj1spDd4zndAAQaMsAFeAhAJAiAKV0cmFkZZxJAID5kBTKQuGMFkkAEMhDA0BAAaVUHgAwzaojSQDQRAcX9spC+67mykHLgBcCMo8AAT8AMc2qJM8D0CHR68pEAMLeykHGB2AHARVAIQARJSEA2iVCDMpCzDw2ykHOQ/whAEMmAJkPgAZzhhbWykHOUsgGBGMAECchAAF9BkNCjwkDNQYAvQEzpygipwBCKACZFUwIQELeGwnIABLEIwAEyADwBCkAmRnKQ/rD5MpCkRgqykHWj2DpABUA6QCTKgCZN8pDkkOwIQCF3Ag0ykE7FaAhABErIQCApw/GykO6WbQhABAwYwAGKwHjLACZOMpD6yB2ykOXR3pjADVF6eBCAEItAJlfpQCSQ4kvacpB0QfQ8QgE6QDhLgCqY29tbWlzc2lvbpeaAQDCAYIQv7LKQnCugMIBJapDIwDwBs2qLwCZDspDsFenykKNpx7KQmsuSJUAJ4ABSQAxzaowJgDStzfpykM4+abKQmnMZEgDCSYAFTFEASBDDUwAAXIAOkuPAHIAETJFDsEmt0zKQ7wSOspCfmtvAzZgAasmAHMuzaozAJk78QaDEA6+ykJoceC/AAbiADDNqjS8CeBC5lBIykOP427KQmWuGL8AGlgmAHU1AKNoc3KZEAGAlLOcykGtUYArAJCAAaNIU1LNqjbjAEJEA5ItcADBQdPLmMpBNXCAAaQiIAARN+IF9AIJwfLKQ8NKCMpBuFHwykFWgD8AEDjcBQKEAjOzTTUfADNQ+RBeABA5ugHTQ/jgDcpCzvxQykGtQksYAn0AETryBNBSB/zKQ9I/SMpBqn8AnAATYD4AETsfAAERBQAeDSBBqhEFM0uO4B8AEDwfANFEGAXJykPlrDzKQbV/9gMTQB8A8AM9AJlqykOe+7PKQ7+trMpBtY7JCAU+AJU+AKNhbGzcAOMfAXG4zWrKQVaegwAggAEeALLNqj8AmQjKQpHBvg4JQkFm+eADBgIfAENAAJkMbxcwyPZ6lQIQgKIAE/A+ABZBHwAw97kjGQETIOAAAV0AEUIfANBfyIDKQ3PFOcpBbIFw+QIEPgBDQwCZDXwAMMy/FB8AGIB8ABBEHwACfBczn1x4mwABPQEBXQAQRdkB4ENCkMzKQuObPcpBcgj4XQAT4B8AEEYfAJFEE+YYykO4ohlYAFPKQVD4wB8AEUcfADIa3AIQEjFBcgmPCxNAHwARSB8AAJwEAZUOQkFhcmC6CQIXARBJeQQQQiUbQEQD8RqWABBA/QATCD4AEUofAAEiDjOsFWZ8AAa6ABBLHwDgQ5gcXcpDwTn2ykFsnuA+ABMgPgDgTACZE8pEAYIZykPJIrcaAADwCQV8ABZNHwA99+VhHwARTh8AAKYNQ0Lk/SI2ASQ7FfgAEU8zEoHjDGTKQ7EQ5ccDCNkAEFAfAOFECNAGykOjUGLKQXIJAGIAA5sAEVEfAAFHFTBfJHQaABAQvQMEXQARUh8AgCELxspDmoxK+AAALgIUjz4A5VMAmRXKQ3bQ5cpDtK1CXQATEB8AEFQfAJNELWvGykOI1vAXASRRFl0AEVVgBNh3gADKQ9jHEMpBVp5AVQEQVsgFQkQf1/d2EyFBYfoGFI4+AEJXAJkakwFBRAPa/BoAALoAE9B8AOBYAJkbykNdt4DKQ+Hjox8AEOAFAASqAhFZHwDJiogXykPec4LKQWcXfAAQWh8AkUQasDrKQ0VaHJYAAgQLAi4CElsfAHCaHMpEAGrbHwABPgAEbAIRXB8AMx4Jxx8AIFwI0woUjx8AEV0fAAF+GTA8EjpVARCg6AIE2QARXh8AMyTT6j4AAXQBBrIBEV8fAMErydXKQxFuzMpBRiTgAwRdAHBgAJkcykP+fwwwMyD52QAQUKAAE4AXARBh0xPjRBt16spDjaceykFsnwAfAGFBbGzNqmKrEwAHA0BD2n+XUAEE/gQBogMRYx8AAKMZAiYDMFaAwHsFBLoAQ2QAmSDkBTTyDLL4ACNxcD4AEGUfAENDyqPxsgEB2QAAdgYCVQERZh8AgNFX98pDkh++HwAQoLIBBP8DQ2cAmSNdADHRupIWFQDoAgRdABBoHwCTQyooWcpCqHcxFwEzOvgwfAARaR8AgYtkWspC+O7MOQAABQAEFwEQah8AAjQGMOKTqYsCAXoFBNkA4GsAmSTKQ/coc8pDJABpMQEYYJMBFmwfADH5RW4aAAE7AQN8ABBtkQaTQwzwpMpDvk2fPgAGugBDbgCZJrcMgzN5c8pBgUEYDwIBkwEVbx8ABzYBAR8AAZMB7XAAmSfKQ0I4UspDmjPRXQARcR8AMqvf82wgQ0F8+rCbAAFdABByHwABUxxEQ/NAg1UBBfgAQ3MAmSiwCTCnGP2SBQHYBATgAxB0HwCTRAxV0MpDndAuPgAGBwMRdR8AgBM2EcpD3RN0dwABGQgEXQBDdgCZKS8TPewItC4CEXcfAACmCQKpBgLBAwV7BBF4HwCA1XgdykNcC+FrBgnQBUJ5AJkqmwBDRAOuvz0EJDWObALjegCZK8pELKYYykOMy8eyAQZMBkN7AJksxwc0v1YeXQAFiwIRfB8AgOM3tcpC94znHwAQaN4ABNkAEH0fAANNAiAP3xIBAJsABVUBEX4fAACCDkBDmVh66AIJBwMWfx8AcO08hcpBfRiLAgD4AAGyAZOAAJktykL9r0/RATCPBVgcARP4HwAQgR8AIEMaHwAwtFW2mwABfAAE9wQRgh8AATYBMZKjiHcAAIsCE4BNAhGDHwAQ+FIQgH8eG8pBjEGIHAETIF0AEYQfAIP+5AvKQ1XaulwEM0txYD4A8ASFAJkuykOtw8rKQ9c7s8pBd3Mg3gAEegjghgCZMMpEAWv7ykNWi6waABCQHAEEuQQQhzYWQ0OkJFu5BDCBT+B8ABMAfACTiACZMspC4YEGJgMzjwVQRQMBFwEQiR8AQkMNR0UeC5NBS474ykE7FbCbABGKHwABgwMzb0yZugAkRekXARaLHwAQs4MDOFwIIB8AEYwfABAbVAUgFu8JGCCdUJsABAcDEY0fAACDA0NC2fy5BgcGHQgRjh8AM3cnhjUFMUtxgHkBA5sAmI8AmTPKRAh4BBYFBk0CEZAfAIMdLfrKQ+DcD5sABtAFQ5EAmTT6FzOyyWyDAwbRAeCSAJk1ykP93HjKQ9w3MQcDBFUBAT0E4JMAmTbKQ6Ur7spDYNsiPgAYkJsAEZQfAIDA2EXKQ3r99HwAEEAXAQQHAxGVHwAQ6qQSMMTWU1UBAGwCBdcIEJYfAJNEE7nbykO+/aYVCQbwARGXZQ2AwbOcykPkH/MPAgkXARCYHwBDRChECzYBAWsGBvgAEZmCDXEob9LKQ4JPVhIAfAAUjtEBEZofAIBRr4TKQsVaHJMBEAjeAAToAhCbHwACRAcwZwxKQAMQ8B8ABIsCQ5wAmTkmAzBIcrBFAxhwfAAWnR8AMKyZMR8AGGCyARKeHwBxS+HKRAPE3TkAAAUABCYDQ58AmTwQIjC7ucHZABCgTQIEmgQRoB8AAXQBAWILOFwIMNEBEaEfAAGDAzEULuatAQAfAARdABWiHwACbAIDNgEEHwAQox8AkEQC4ibKQ7rdfvMAAHQBBbIBQqQAmT1jBwJTCQHIBgFkAwEuAkOlAJk//QsBqQYBmgQBqgIBgwMRph8AAT0EMJmwB1UBAHIJBegCEKcfAOhEIXnoykM0KIzKQXeQoD4AEagaGXFrH4rKQsP7VAUQeIEABGQDEakfAD+RaFm5BAMRqh8AdMGIS8pDx5YHAwZ7BBGrHwABNgEwrn0IjgEQQNkABBcBQ6wAmUHcJzCTf8s4BBDAJAAEHwARrR8AgMiT3spDEh++2QAT8LoAARcBEK4fAJBEEKI0ykM8wVToAhDwXQAETQIRrx8AAWwCM6TcrEUDBmwCQrAAmULABwLeCwEPAgZ8ABGxFxkB+AB0C+6YykFcJTYB8wRhbGzNqrIAmUTKQ6cPxspDVHqtLgIBkwEBHwAQsx8AkEQG1hHKQ65QzNcIEACbAAQHAxG0HwCFL1AUykOvhYd8AAS6AEO1AJlF/x0wtxXQPQQJFwERth8AAHIJRUMGF8J8AASBCxa3HwAzkUN70AUBTQIBLgIRuB8AM7PHyE0CMIQE6PABBGsGEbkfAAHRATCOg2FkAxOAHwAB2QAQuh8ASEQhY8oPAgZaDBa7KRoz8KymugABXQABPgAQvB8AlUQI5iXKQ9mjVEUDBBcBEb0fAIAPxfDKQydxdRcBELA+AASiAxG+HwCAHZwcykOgZAtVARggHwBDvwCZSDclMIvvgy4CGOA1BULAAJlJZANAQ0SrAl0AAfABE1ibABDBHwCQRA0yE8pDqNCXuQQBRAcEWwhCwgCZSz4AAuADAU0CAVUBAdkA4MMAmUzKQ8hnocpDe1SVkgUQUBcBBNkAEcQfAAG+GDOxwOybAAb4ABDFHwByRApGMspC1d8HGFjZABXGHwABbxgCWRAGFwFDxwCZT3EkBrIBBt4LEMiZG5BEImvUykNyZSx8AAAmAwUVCULJAJlR2QAxQtqpzg0AHwAF3gsQyh8AlUOsDC/KQ6h5CjYBBNkA4csAmVLKQ4SwVcpEBAbCdwAImwAQzNIokEP5vFDKQ7gdY28BCfcEEM0fAAKqGjAU39gfAABMBgW5BBHOHwCAH2nVykL6TQFQAQA5CQW6ABDPKhwCPR4BXQAgXAg+AAWKBhDQHwACogMBYQ8CeQwFSwoR0R8AAXsEAVQFAXIJAcEDASYDEdIfAITPR+PKQ0CK2z4ABZsAENMfAJNEK1wqykN4lHvwAQZ7BEPUAJlVqgIzpIQzcwUGNgHg1QCZV8pDtNBIykPfT8bZAAkXAUPWAJlZtww1PiFiXQAEkwER1x8AAdcXAIciAJYAAF0AE1CLAhHYHwAykTwcFhRDQVEWkNkAAaoCFtkfADCYp4ZFAwGSBQTRARHaHwCAmEeuykOhmMjUABCAXQAEmgQQ2x8AAYAPQ0PSwxIPAgY+ABDcUx0CVxyDfAWHykGGyLiDAwFVARHdHwABKysBxBMB5wYGcwUQ3h8AkEQEQjTKQ9GPQhoACZsAEd8fAMARlB/KQ+sANcpBcgjnBgVEBxDgNikCXQAB5goxQH/AkAID+AAR4R8AgN48NspD0hMMugAJdAES4h8AYA/5ykQAgD0EAFUBBrkEQ+MAmVzeCzDpSJoaAADQBQX2CBHkHwAAtwxAQukbcroAAYsCBLAJQ+UAmV07DDMnGP1JEgDhHAKADxHmHwDY/mBCykPB6fzKQWGP4BcBEOcfAENEBmfw2AQBfAAGkwER6B8AgBOkM8pDa4TqBwMQMCQABLIBEekoKjMY+KC3DIOBQSDKQTr4QJMBEeofAAGPETDEJkxYABCAmwAEugDh6wCZX8pDrRPEykOh8FVQAQAkAARdABXsHwACFgULmwAR7R8AAcAHNAZuY6EHBZMBFu4fADOKu7NrBga5BBHvHwCE1n+yykPX67k5FAU+ABDwHwCRRCjd9MpD1CMg2wMABQAEsQUR8R8AYCw398pCwMEDOHeQmB8AQ/IAmWDHCjNdxGg2AQZ0ARbzHwAwlpd0kwEYwB8AEfQfAAHQBTMPuB0+AAYHA0P1AJlhsAkzid9wFwEG9QwW9h8AcPdgq8pBQJ2/AAVzBRH3HwABHgQzfLSiORQGXQAR+B8Ag+v7zcpDw6KCXQAGNgEQ+R8AgUQvUBTKQ9sDPQQQQLoABLIBEfqtIDPKz0L1DAGyAQaLAhD7HwBDQxzATh8AKUuOhxIR/B8AM30ANf0LAUsKBpoEEf0fAICMP7LKQzUx+BcBEUDdBAODAxH+HwBwmlfCykMyyKAWEZ7jFgSbABD/HwCQRAdEM8pDytpR9wQI+xOvqwAAmWPKQ58n8JsAAiGrAR8AgKY0bcpDgD8U1AAQwHQBA8kCIasCHwAzutRHPgAD+AADLgIhqwMfAIDVS+HKRAPE3TEBAQcDBB8AEAQMIZBEJYPxykPqqKcfAAOBG3GjYWxszasFHwAzL742cQ0DeggEPgAQBvEsQ0KT0OUUDQHfBwVsAvMAqwcAmWXKQslxDcpDlFwPmwAFAhcgqwgfAJBEHA/SykPpHF1VAQg2ASGrCR8AgSZKFspDeOz0CgIB/QACdAEmqwofADDbhytsAgCaBBRxugARCx8A0DDFycpCjlgQykE1jihDAAQfAEMMAJln5gowK+g+GgAB9wQT4F0AQw0AmWjYBAG4CALIBiOO+B8AEA4fAEJDXADRkSECugAFLgIhqw8fAIDF08TKQ2vbjGQDEdA7AQM+ABEQlBkBQg8zv4JaBwMF9gghqxEfAAFvFTP23ODWDAVjByCrEh8AAmATMZUMFjkAAB8ABNkAERMfADMn7AkPAgFrBiM6+GoKU6sUAJlrRhwBggcB2QAzURaQmwAQFR8AQ0OQjBYuAgHoAgZdABEWHwCDl2xXykMegDVwEQXBAyGrFx8AgLjwb8pC+D3ZDgYBui8ELgIRGB8Ag+k7s8pDraDEdAEGLgIRGR8AgPcoc8pD5M/5XQAArRUEBgcmqxpgHwYJGgZdAPAEGwCZc8pEIegJykOEiozKQYQTsF0AQIABo0HJAvEDHACZdcpDeY8oykOyGWXKQYxBKhITYB8AEB0fAENEHH30+AABDwIkVoC6ABAehC0BIR5BQ8oqSlgACDYBFh99LQG9EwFVAQFdAAFFAxEgHwCFkZOpykM3QSEfAAOZCOGrIQCnZm9yZWlnbtwAFnkfwpAUykP8BYfKQg8FWGABBCIAMc2rIksjMwcX9qAoMQxI6K8AByMAESMjAMANihbKQ/ww2MpCDap/AglGABEk0hvBrfAHykPPUvHKQhdJfxJCCAGnRosAMc2rJSMAweWfVcpDNIEGykIUjE4NFxAjAEMmAJkK2xcPaQAFQycAmQ47HDNuRQRnJjdhckhGABAoIwCTQ6I/l8pD6BPe0gAAYgwG0gDgKQCZEcpEDbXdykOGmqDSAADBCSePQPUAESpXGjIaQhmmFEBCCucAhAEIRgBCKwCZFVwzARMEAmkAAL4CBIABMM2rLCMAQkQSRCbCAkBCGKPaIwAXQK8AEi04JCK4HVkEQkITI6SIAgY7ARAunhdDRBC33HMgAWIEAKsCJagiJAARL/kUM6YIMdMAAfYACo0A4DAAmS7KQ5IYX8pDZPtK9gAS0LoJBrAAEDHLEwIaDoC3xdfKQg2jaCMAFwgZARAyIwCQQwCQLspDlbwcIwAQcNsCF6AjABYznCQzYYwWDgIAzwQVp68AETQeDzIJ2BCsBQ88AQFCNQCZRhAZIkM/MiwExysFXwEQNp0EAvUAgOQf88pCFIWIpQEXYF8B8AE3AKphcHBsaWNhYmxl3AD27gIzADgrwykwU8uSmgBFgAGqQSUANs2rOPECgBBnOMpCZEwwVwBIgAGrIicAETknANAX2gPKQ+BXWcpCTPDYTQAnQAFyADHNqzomANAeuc7KQ2jE0MpCb0yYjwIbwE0AFjsnAI+rkLHKQm3yECcAARE8RgMBAAOCmmANykJSaah+AQnBABA9JgABQQQCMQIhVSbZBRoQ5wAQPm8DQkQmShbRDkNCVS14wAAI5gDxAz8AmQvKQ2EojMpD5ziGykJTxDYLC0wAQ0AAmQ09CzCdeKBZARCYOQILJgARQSYAAfAFNZXnbXIANoABq6QBQS7Nq0LCA9Amt0zKQ/VQl8pCRg64DAEagFkB40MAmRLKQ2F/L8pDr7DYTQABJgAIvwARRCYAM98XjTwDMlaH+uAECTEBEEXuA0NDNojPhQMwSMsqCwEacHIAEUYmAAHwGYMgkTTKQkjDzHIABr8AMc2rRyYAgJj3tcpDTvp5vgAfvCYAABFIJgABFxMQ178vIFfpPQIojuALAUAszatJJwBCRAjQBtYfQEJVJhhYAQu/ABFKJgAArQRAQvK9pr8AAXAWCzEBFUsmAENDx+7mygEBJgAIMQEQTLMEkEMBP0jKQwfOcMoBA9oGCTEBEE0mAMBELWvGykORx0XKQlbCJADhBgkmAENOAJkWeRAA3RNAQlJxEAsBGpByABBPJgABJQhAQwA/FNQCH6zkAABDUACZGswTILWJiAIAVCMBowEIvgARUSYAgDfo3MpDDPgE+gISGN0KCZgAEVImAICFYFzKQ1YzM30BEuRyAAeIAkE7zatTJwDfyne1ykNFspbKQl1qGKQBARFUJwAQ7MwEcKEUEspCSi0qICqAoBcCEVUmAN36w+TKQ3n0iMpCWq2odABzLM2rVgCZG1EJAT4CP1aPXDMBABFXJgAAWQECyAQwUnEMmgAa8A0BEFj5MpNDtPuYykMQv7LLAQABDQkNAfAEWQCZH8pDN5BiykNZ+uHKQkdpRMsBGpC/ABFaJgABbgMwxd3nbgMQcJgACzoFEFshHwK8H4NHEqPKQkuHlHIACCIDcFwAmSHKQ4N1K1Ga49bKQh4JAZgACCYAEF0mAJBEHgnHykP0+QrVAhAgcgAawCYAQ14AmSTMFDPbW9rxATpLcXgKARBfJgCQQw6nUspD1ousYwIfqDABABFgJgAyQ/DYpgsC+wINYwIRYSYAYISEGcpDetY1MFPLlEcDCyEDEGK0B+BDbYcrykP1JUbKQkolsL4AC5MDEGMmAOBECcHyykNv+7PKQkdwpHwBCyYAEWQmANANSDHKQz0ZzspCS4eYmAALJgARZSYA0BCiNMpDokjPykJGB1hMAAswARFmJgAyFCf82iEEKwQaQFYBEGfSHwILJzDkd4CGAhBYcgAacFYBQ2gAmSeoBTMfh8g6AgGGAgjIARJpJgBwYKvKQ37FojoCEnj5AgmGAhFqJgDBNHfPykOUh2DKQl7MQQ0Y8BAFQSnNq2snADJP+NXSFwQQBRgQJwBBLM2rbCcAg7n4BMpDtK1CkwMNMgEWbSYAMN/Tj8oBE5AmAAhTBBFuJgCDwQOVykPfp1O5AwA3BQctBEEpzatvJwCFzpfcykNAMmHnABogTQARcCYAg9xYX8pDIUBOJgABmQAVQaYIY82rcQCZKCwLAT0CIUjDqgkaEFkBEHImAAKCFIJeGwnKQl1xdEcDB5kAQSzNq3MnAIDv77jKQ6L41RgCEGAYAgufBAEpIZND91PEykMTJ1O2Bg0YAkN1AJkpAgcwlFwPMgEAigIKcwBGKc2rdp0gBmoGAA4PCfMBEXcmANP4MAfKQrmowcpCS47yDAEIPwJDeACZLVEUMLztknc5AAQSDOsEEXkmACAobzgwI1+k8QENMgEReiYAAHQdQEMJhva/AADxAQxMABB7KAuQQuWfVcpDnUxkJgAPzAgBEHwmAALCFTBC8nwmABCQcgAL1wIWfSYAg4wbwMpCTOmAJgAI5AARfiYAAV0FMyh5CuU8AYMFCBYCEX8mAAB/CEBC3AvhcgASkn0BCVYBEYAmAICtw8rKQ+EznNwGEOBMAAsiChGBJgCA0KfwykMKjopdBQHPEAuYABGCJgCA14gxykK9Gc5yABOUvgAImAAQgz4gAvggMKFsjHIAENgmAAv8CRCEJgAC4CAwf801yAEQJJoHC8gBEYUmAINdt4DKQ8l6RMgBK1EWuQMWhqcMM8xmm0YDOlD5CJgAEIcmAAKqDDOp2Rb1BQ0KARCIJgABYjYCxg0wYC3gcgAYwFIEQSnNq4nGIDI2MFVQLUBCSMswrQILIgoRiiYAg6YIMcpDuoXwcwAN3wMRiyYAAQUEMOWsPFcBATsCCysEEIwmAAJGJzMIJuomAABGJwnvARGNPyEBVx4zW7NnhAUB5QAIYQIRjiYAOf4HyNAFDDsCEI8PIUhD1aRbBgsAnhMJ0QxCkACZN6wWT0L2LrLkBwVCkQCZOKIIQEOIqrNhAhAwVwELVggQkiYAAZEDQELpzGTvARAMJgAL7wEQkyYAArQGEKgfAyFLhzABC60CEZQTIYDcg7DKQo2nHkwAD4cJARCVJgAB7xJAQsVaHJgAECg7AgtMABWWJgBAQ7uNhAIOEjhRGxasVgFRKS7Nq5coAIUq1+nKQ50gKE4ACzYFQ5gAmTrDBDD0zM2kARBITgAa8KQBEZkmAABhGAKJAjNKJbA8AgZ0ADDNq5omAAHAAEBDiNbw+wIQcEwAGsD7ApObAJk7ykOzF8L2DD9HaUbOBQAQnCYAAsodMF5zgjIBEAgMAQu+AJOdAJk9ykP/wE5MAAE0DwAmABarmABALM2rnicAkEQDOirKQ06h/ycAAywEBycAci7Nq58AmT5GHUVDR2sc5gALSAMQoCYAAl0FMCmAnVgBECwMAQsmABGhJgABqwwGIgoBigkGmgAxzauiJgAB/Akwvk2fTAABHQ0LJgARoyYAgLTQSMpD5KO9WAEPpggBQ6QAmT/8CQGZBzBHaUCYAAuwAhGlJgCAi2RaykLM6Xk+CRBeMgELbgMRpiYAhepEM8pDHtitCgELTAAWpyYABj4JASYACIMFEagmAMDxJHTKQ5Qv0spCYupiAhxxpAgRqScAg/7kC8pDBm5jNww4UPkg7ARALM2rqicAAdkkkEOLP33KQkSleFQEGsAyARarJgABZAkzUmmwJgAImgARrCYAAcYEM7N5cx0GAMYEBxcCQCnNq63/IkhCkm8AmREBLwQITQARriYAM8rPQiYAMFUtdvEBGlgmABCvJgAC5gABpQEBPgkrS3HxARGwUiODUa+EykOWbCIXAg2VAxGxJgDQX8iAykND+hDKQkYOwEwAC4kCEbImADJ7R655HAJVCwHxAQiJAhGzJgAAFwJAQ0Hq6JgAH8gmAAAQtCYAAvcFMF1r7jEBAZAGDDEB4LUAmUTKRAbWEcpDtg1QCwEQeJkAGoALARC2ZxMBKQcCVAQCkA0AHg0ImQACCCMBRAaAlxwqykJWh/iZAAuQBhC4TAAC+AUwjwkDsAIQriYACzoFEbkmADPdM7YmAAEuBAFZCAjJARG63BM4AOinyQEBVwEIJgAVuyYAQ0PMktgLAQ0mABa8JgABBgQDOAULowERvSYAAb5BAWMJA2UQC6UIEb4mAACjAQI5EwIuEgxWARG/JgAyoDBvuS8ChRMNMAGTwACZSMpDDUdFmAABwA4NeAQRwSYAj7TQSMpDnMiaUgQFEMImAAIVAjDz8Iq+AAFsAwsMCEPDAJlJngQw85j9JgAQqDABC74A48QAmUrKQ3ynu8pDxH3ZOgINCgEQxccjAtMCcK8A0cpCXXFgAg2gEhHGJwABDQ8w6lAuTQACxh0LUgRDxwCZTdYnCKQBC+wE48gAmU/KQ6ELxspDjU+Q3Q0NPAIRySYAM67MSkkYAegHDUwA4MoAmVDKQ9B7s8pDjEcRiAIB6wsa4GICEMsmAIBEFQPKykOLa/IPEMTWCQwYCUPMAJlRYkAwlpd0BQQQuDIBC/oCFs0mAAd3BBuONgURzggkgG+YKspDp8kCXAUQgEwAC9sNEc8mAFCZI/HKQjAcMEJM6X4BAJgACLgDQ9AAmVPHEjOFD0KwEA1oBuDRAJlUykPBs5zKQ+5wVYgCD+sLARHSJgCA6yB2ykMBRqipDAByAAD6AghyABDTJgBDRBoV3YgCJFEPlBEIuAOT1ACZVcpDGlitiAIwU8uImAALbAMR1SYAAQAHAAweAr4AASADCEwA8wPWAJlXykPy3A/KQ81vG8pCT6XMIgkmABDXJgCTRABN08pDgcpyFAIrRgdgAuDYAJlYykQKRjLKQwcfVt4DE/g6Agh9D5PZAJlZykKvTjucBAElBwEZBggmABDaJgACVgEwlN/Y5AAQmLEGGID5AkEuzavbJwAz4oeuyxYwR2lImQAaQFcBEdwmAAGjDwFvCgPfAxqgcwAQ3SYASUQJU9E7CQwVAkPeAJlavg4wkvwCmQABLQsLfQEQ3yYAk0OFYFzKQrC3gLwYDdMCAiokgOwoCcpD88RN7wEAOwIZceUAQSzNq+HVI4M2iM/KQwrnBH4BOkXp4OUAEeImAAHUAoL7rubKQlaIAHMAFqtiAnIszavjAJldXwxPQ4Eaa68CBRHkJgAAZwZEQ+e8UIkJDAwBEeW0I4Cs6HPKQ4Fy5J4EEnhzAAnLARDmJgCQRCTqCMpCkGc4fgEQrKQBC2MCFecmAIBDiCbqykJErLEXDCEDEegHJDMcZ9aSGgImAAzrCxHpJgACzisAbREBNgUBwwQImAAR6iYAg/jgDcpDQ6GWVwEBJgAGMQExzavroCMBmQ4wkUN78AEAkxEqcXBMABHsJgDTutRHykNobFfKQlaH/EwACHIAFu2XIjOksG9yACtRFnIAEe4mAICTH/PKQy2gxL4AD1YBARHvJgA5oTgERwMAMAEIcgBC8ACZY/gJkkPpoCjKQllLwPoCBxUCQSnNq/EnADPKHk9UGTJZS8SUAwcnAEAszavyJwBDQ6YIMXkEAQEHDVMEEfMmADLjN7UPKUBCSi0QTQALrwIQ9CYAn0QQojTKQybAg+YABUL1AJlkxxkCFQkB7wgBSAMIUwQR9iYAM7vb2lkPMlqtrNkGCr8AEfcnAIDCj9/KQzthSE0AALQGANUCCE0AEfhNADPXW/VZAQEFCwG/AAgmABH5JgCE6/vNykMHd88yAQ1zABH6JwABXwUzZ7tk4gMN/AIQ+yYAkEQUJ/zKQsNK9ZkHEhbAAAlzABb8nyMzy7aUugMBlhEXYSYAEP0mAEhDbz+yvwANoAQR/iYAM/O4UiYAAVgBDT4CEP8mAEJEDiP+/y0C/AIBXgUHmAAhrAAmANMwsCHKQzIZZcpCRgdkTAAHmAD1AKwBAJlmykM36NzKQsuLQ3IACkgDIawCJgCA2Av7ykNq0/d9ARB0vgAKKwsgrAMmAENEL742MxYB4AM6VoDAmAAQBDQkAc4MAl4FIVJx+C8YWEMGQCzNrAUnAAFjAgLWCSNVJoYaCH0B8ASsBgCZaMpD4axXykKwCj3KQl1qowEMqwUirAcnAHCAGspDZKSpLQsBbBsaIAwBEQgmADPva+6wAgJTCwCJAggyARAJskaQQ9yDsMpDigusmwcf6H4BABAKJgCQRAhh5cpDp0RNWAEQmDIBCrsK8wCsCwCZaspDnyfwykNIyylyAAAIBAlyABEMJgAB4AMGCFEBFgIIJgARDSYAM7rUR/ABEFw9QSlF6dITQTvNrA4nAAGACDCwjRyZAABuAwtjAlOsDwCZa6waAUgDMFPLlL8AGgDLAeQQAJlsykPvP7LKQ+ZcQ1oIADEBCIkCEBEmAJREDFXQykObwBrQDAyUA/AArBIAmW7KQ5JDsMpDYISBwAAA/RANJwAQEycAkEQJae/KQ+yMfuIDEtCVAwlVBFOsFACZcMkLgh3RGspCXsScLwQHJwBBLs2sFScAEMePGwFyCjBIyyzoAAsZAhEWJgBR4oeuykJIGzJGB2B0AAmnARAXJgAwRCQOQgkgCQOdBxBGTAAK9QghrBgmADguXillAipQ+DALU6wZAJlx+gUzXsv7mAABjgkI8wEQGiYAAncHM+Nv7CIbDM8IIawbJgAA4wNAQ6WMskwAAO4LKnFwTAARHCYAgK7MSspD3Zc/WAESyGUCBzEBQSzNrB0nAAFGLT+bPFDPCAUhrB4nAAFEHgFzETJwrnxTBwpKFFKsHwCZcocWREObEBRaAQs+DFKsIACZc5gbAtAPAccHAOgAB5wA8AIpzawhAJl1ykQCBePKQ1QiNLUCANsCDI8CESImAIAWOBDKQ5f3gIAEEhBNAAlZBBAjoVRCQuIuSeomAsADAIEBB3MAQCzNrCQnAOJDGq9PykOYI73KQlwPkOgABycAQS7NrCUnAAF2ETNjRJwDAwCTLwcnAEEszawmJwCD4lxdykPM6mVjCADpAwonABEnJwCE9yhzykOjqNwbBQ31BOMoAJl3ykPJcCHKQ6QAac4cADYBCekAESkmAAL4Lic/SE0ACSYAESomAAExBxAvGA8BEAQAmgAJJgBDKwCZeXAeNHPFOSYACjUBQC7NrCwnAJNEADgrykOIf2O3AgEoBgcyB7GsLQCkZnJvbdwAj70kwiINykNIGjfKQafJ6HsAAR8AMc2sLkMkwBtfy8pDgO8bykGlBiobJI9AIAD5BC8AmQjKQ6N0VMpCxKkqykGiURxAAEMwAJkKxwuAGQAAykHnCJg4BTDgAaV/AEEszawxIQABwgtx6yqaykGlFPEFFGBhABEyIADQ0HuzykNh5I7KQaJCYN0BBSAAQjMAmQv2EQGEEUJBokJYYQADoQARNCAAAaADMH5tKEAAAUYoFABgABE1IACDYX8vykMnGP35RCVRFgEBETYgANnzjBbKQ2w0BcpBn41I4QDgNwCZDMpDDPCkykNJ0r5gABBYIAAUcGAAETifJIXan9jKQ5vsV0EBBYAAQzkAmQ/dCwAUEUJBpRTwCwMDwAAQOiAAQkQOkiDSBEBBnMmI4AAUwGAA8QM7AJkRykPB39jKRAA+nspB2VOhLBWAYQERPCEAAGsXQEPCmgPBABJQ6ScDYQAQPSAA6UQbderKQ998AspBn36QIADgPgCZEspDp+wJykOKYzrhABlgIAARPyAAg8NsIspDk6wJ4QAHYQERQCAAg9g4OMpDWaRAIAAlS3FhARBBIACVRC2YBMpDmNPEIAAFYgJwQgCZE8pD9boGMwUOVsAAB0EB40MAmRTKQyhv0spD0u9PQAAHIQIRRCAAAW4VM7kl5CAABwABEUVEIwEhAjOP424gAACiAgMgARFGIAAB5RMwS+HloQIZ4CAAEUcgAIOMFGDKQ6NQYhArYFD5IAGmIuMCQSLNrEgiANKS87bKQzihLspBzlK4wgARpSIA9AXNrEkAmRvKRBcp/MpDQTn2ykG1jqMAEUYgABFKIAAB9zcwefSIZQMBhQMFRALjSwCZHcpD5EA1ykOtdXOjAQcDAUNMAJkeZAI0pCymxQMGZAIQTSAAkEQJ2BDKQzMg+YAAZCjKQTAGgIAAQ04AmSLWCDCufQiAABMQoAAA4gBjzaxPAJkjYACJnEPkykGnyeDEAhFQIAABgwEzLlG3oAAHgwEQUf4iEUL9DQA0IQKjAgfAABBSIACQQwDop8pD4bdmgAAAAAEkcXCAABFTIAABZQRxTkteykG1f2AAFNDAABFUIAABOCMz9wkd4wIHYAARVc4gAKgIQ0MqMZAgACVAfwMCQ1YAmSktWTAzeXMgARAYQAAFIAERVyAAgAXkJcpDOEqNQAAApAMV6qAB4FgAmSrKRCd958pDOgE7wAABbgsFgwNDWQCZK4MCMOGMFkAAAYAABSAAEVpjIAHJCgCvIAKAATRGB0AAARFbhSsAwwJAQu6bpSMDEFRjAxRwIAARXCAAg0WnhspEAQTDAAIHAAEQXSAAkEQUlh7KQ1ACDOMCCgUG5V4AmS/KQ5536cpD3cN7QAAUgGAAEF8gAAIgATDOSnKAABBQYAAFIADzA2AAmTLKRCz+G8pD7WjBykHZRFk+BAUG4GEAmTPKQ827mMpDmVh6IQIDwTkDhAMQYiAAAlYIM/e5IyAABwEBEWMgAIMgh/zKQ4wbwEEBNFD5AKEAQ2QAmTQkBDBghIFAAApFBhFlIAABchYww83ToQEDtggDgADjZgCZNcpEFrvaykPl2HoBAQeBAxFnIACAJHvnykM9ckgBAwGILgWhARBo3x4C/Row+Zz7gAAKIQERaYEdgyruCMpDu2I0wAAHBAVDagCZO4pBM06h/6EBB8EBEWtOPTOJq9TBAzCyylhBAhTgAQMRbCAAgJCMFspDQOF84AAQGCAABWECQ20AmUPhAzPGYp3gAAcgABBugRkCUyZxkkv7ykGcycApBeAAEW9XLTMqKFmBAiClBl4MBqEDEXAgAAChAkBEARrh4AAZgGAAQnEAmUeDCgIFBwHhAwC2DgOAARByIACQQ59ULMpD12cDYAABAQQFIAIRc8sYMyhaKaEDMrAGiGc3A0EFQ3QAmUmwDAHhBAMgARTAIAERdb8YASQHMKzFbqABGWDBA+N2AJlMykMO/8vKQwxHEeABAWAAAgEFEHcgANBEClvbykQA2IbKQaqNFzIVjmABEHirGJNDHGfWykMKN+lAAADwCgPgABF5IACA1n+yykNpc+ogAAAFCBWPgAJNegCZTuABAYAAAuAAEHsgAAIhBjBmBLbAAACFCAZAABF8BRkBgAAzcFQsYAEHIAMRfSAAgH0ANcpDf3S9wQMB5QgFQQQQftMYAmARMOI9CGAACkADEH81GALzGAFhBSGlBt0uBSACEIDjFwHBBUBCjlgQAAIQlOACBWAAEYEgADLyLAl6FUBBn36gAAIUYGABEIIgAEhEFtH4wAElNY7gARGD9xcBhQkBoQUM4AFDhACZVjcbEGkiOgHEBwdgABGFIAA46GBbYAAHYAERhjEYARAVMDJx3uAAECDAAhTQoAARhyAAgKAwb8pDzya1YAEA/hMG5AgRiCAAM9B7s/86AyEFBeAAsYkAmVjKQ7uvnspCAQYBwAEHQAHjigCZWcpD23wcykPAie9gAAdhBRGLIACA/gfIykL3jOdAAAABBgYAAhCMIAABhUJDQue9PMAAB8AE4I0AmVrKRARCNMpDxFKJQAAQUKABBWADEY4gAAHgATO02YBAAAegABGPIAAyKaQZUSAEQAAFAAJCkACZW3EPQELwqs5ABBmIAAMQkSAAAaEGQENvTJlgAANPIQMgAxWSIABARADupSAAAeUKBSAAEJMgAENEBlHSwAEBwQgH4ANClACZXO0yQ0PHEqNAAAcAARGVIACEF5gdykNpzGQgAAbAARGWIAAQHgEHgFNzGcpBqo24QAAF4AARl2AYAOEIB6AABwAFEZggAIORaFnKQ0GSbqAAAWABAsADEZkgAIStE8TKQ9vfpQAEJI7gAAEQmiAAkEQQHfTKQ5mwB0AAAAAFFY7ABOCbAJleykM0d8/KQ4Qy/2ABEJAAARTQQAARnCAAAeIqM4o2/YACB6AAEZ0gAIP+5AvKQ9mjVCEKB2ABEZ42GAEgBDXXv30ABBRwYAARnyAAAcAENPdgq8AABoACEKAgAOBEJYPxykPi7CLKQenMYAACFcABCOChAJlgykQia9TKQ4mG9uECBOEAcWZyb23NrKIgAIAl2/XKQ7KdMGEAVeDKQVD4IAARoxkYEPm2GQZhBCU1cCAAEqQgAGDnocpD+GmnDgtGDhClIACTRAPUEspDPyrOAQEBoQECgADgpgCZY8pDe6AoykPInu3BBGSQykE6+CAgABGnUBWOtNBIykOerHFAAEOoAJlooQQBIQMBwQI0Renw4QERqSAAEIJiCh/pgQIBEKogAJREHKowykPVKrMmDgahAhGreBQzwbOcwQEDoQEFoQIRrHIUgzYwVcpDvZ2YYAEHIQIQrSAAk0QaK/vKQ8n++uAAAUEDAgABkq4AmW3KRAlT0VgdDYIKQq8AmW7GDwFmGA3CCxCwIAACwQIBZQ4MwAERsdISAEEIRUMyGWXAAAXhAxGyIAAzRgAA4AEBQQQHIAARsyAAhJNML8pC8VvAoQMGIAERtCAAM6E4BCAAAWEHByABELUgAENEB7HegQcDoQUFQAEQtkoTIEM04AE+WfrhQQkRtyAAAbs5MGaz0aAAGYBAAUO4AJlzphAwj7cyQAAKZQ7guQCZdspEISHlykLrKppAABmIQAARum4SAXYxAFgWA2INBmEDEbsgADK729qoKAJBBTRLjwDAAfAHvACkdGltZdwA2JkHykQAIg3KQ2KTqUkEA30dAR8ARc2svQAgADCEXzxJBwCpAwYgABG+IAABDxJxjoNhykG4UakIFEBAABa/IAAwocQZIAAQ4IgABSAAksAAmQjKQ11g3xVbAuoOAYkEAJ8AYs2swQCZE4tjcUOEBsLKQcYMFgCAABFUIAD0AsIAmRfKQ890H8pDKuCrykHIaikDIACSwwCZGMpDqBhFnjJAQcNDmAgEFKBAABDEIACQRCo+AcpDGmAN7hFkyMpBRgdAIACTxQCZGcpD2GR0PTwBQAAlL+lgABHGyw8AyQpAQ53QLkABEzDIAQLAABbHIACJse0oykHAjpAgABHIIAABTRB6Z2TDykG4Q0AAFskgADCHSqZgAAQoAgJgABDKIACQRClMFspDqSkQSg0BiQkwQAGlIABALM2syysQnkMA6KfKQ9jzTmEAEcwgAICe+7PKQtia1KEBEPABARRgYQARzSAAATQZgGw0BcpCCCqcIAAwQAGmYQFRIinNrM4iAAEwGTCRm/VtDxBQIgAFQgARzyAA07P0BcpCv9noykG7BvjLAgCjADLNrNAgAHDHyMpDbeyM7DkQaEAAFoBiABHRIgCDutRHykOYp4ZlAiVF6UIAEdIgAIPIwBrKQpBnOCUCAa4JAKQAMs2s0yAAIpPecTpCQf0JYIIAAcQAUSkuzazUIgDwBdVL4cpDlY/fykHcCDDKQVD5AAGlQgBBLM2s1SEAABEHQELv/YshABA0pQAVYCEAENYhAOBEFxPeykPHlmzKQe9UACEAFUAhABHXIQABkwsB0wcw70UwCgMGYwBD2ACZHN88gBFuzMpB4Y/ACwMVeEIAENkhAJBDQ/DYykONT5DnABJwxwAD7AIR2iAAM58n8KQAOcuANCAAEdsgAAEUBomFOpLKQcYWICAAEdwgAIDjDGTKQ74iTmAAEGCBABSARwEQ3SAAk0QF5CXKRAAogFoUJkCAwgAR3iEAywzD8cpDuHXdykHhgQQBEd8hADMrRgp2BSHnCKcbBkIAQ+AAmR0EATPzbL+DADRGB1iDABDhIACTQwCQLspD67A6IAAHowAR4iAAAU8EgKUI6cpB7IFwKgIV4EQBEeMhANCRPBzKQ8YKI8pB5FOQYQAVgCEAEeQhAAGOAgEaDyHcFtEEBqMAEeUhAAFcEzO6si1RAwAKAgPyBBbmIAAzznaurQIBOgcC7wIR5yAAAXEhMNZfcLIEEyAgAABrAjDNrOggAAF0KUNC9Bva4wAlOviSBBHpIAABYCQw9gCdQAAZMCAAEuq8EwD7D3O6LXfKQecX7QIEywIR6yEAgxCiNMpDgyp/fAkATgMEIQDg7ACZH8pCyXENykMrOSN0BAEUBhR4wgAQ7SAAk0NTwIPKQwuX9tEDAGUBAwIBEe4gAAG9DDDyvaaiABAoIgEFwgAV7yAAQEORFz9gAAG9CwUUBhHwIACD0HuzykPNxqgCAQFiAQL0BRXxIABERAGIjZQGFY6AABHyIACF14gxykPQ3zz+ExTAwABE8wCZIOghIEteKAMZMGAAEPQgAAHUBQjoAhZ/IQER9SEAMpMf84wyQkHkRNBBAARCARD2IQCQRAa/88pD0AL4lgUacE8EEfchAMENtd3KQ+qop8pBwH9CAAUjARH4IAAzGAXJXwkBxRcANwcEYgAR+SEAgB7mCspD8jjw6QIB+AUDyAJBLs2s+iEAgzAr4cpCkRgq+QYBIgwCRQFD+wCZIRQjMKhMzSAAA74bA00EEPwgAENDDJgrYQAy5wiAagMEggAR/SEAAWcXM8Ut4OgCNEuO8GYBEf4gAINPoFvKQ6GYyCUBCEEAEf8hAIB5jyjKQ+PztlMFEEDkAAVqAyGtACEAASUNMKqJHREFF7BCAEE7za0BIQDAufgEykOo/NPKQeyQQgAGYwAhrQIhAITxJHTKQ09S8QUBBT4IIK0DIABDRAlT0ZAEMunMYIwDA+UAIa0EIQCDJOoIykPXD3aLAgDFAAImASGtBSAA0Cvf88pDIvjVykH/zTgKAsBAAaZUaW1lKSzNrQYrFwLoNTPm4A3vAwEnAQAiADDNrQcgAAKRBDPCQnUrAiVGBycBIK0IIQAByw5AQvNq6OUAAa4CBQsCIa0JIQABLRgwEL+yJwEQwEIABiEA8gQKAJkjykPw+DjKQ/bc4MpB3swAxQAE5gAQCyEAkEQuy9TKQ8NKCG4CAJsGFo4HAfAEDACZJMpCrqD5ykMULubKQcuO8CgBFMjFABENIAAB5QA0nMia7AEljvBiABAOIQACqxwzHXigSAEBbwwCBgERDyAAAY8MMMbmZx0HEkAgAARBABEQIQAB0x0wxd3nvAYQEOUAFFBBABERIACAbYcrykMTf8tnARIwQQADqQEREiAAgHtHrspDTOtRogAB6AkFswMhrRMhADOLZFrSEAGoAQEyFQKiABEUIAAB0QwwL7HFsgMYyHcFIK0VzToC4gAzdHRUDwMAYQACFQUgrRZTGNFEEzYRykL1fb/KQbAG8hIE9QTzAK0XAJkpykQkDjvKQ83y5BUFBrUEIa0YIAABMxg10xqfYAAFQAARGSAAgCsEJspD6aAoIAAZ4EAA4xoAmSrKQpJvAMpDWEQzCAozURaQrwMgrRsgAAGCAQIxDzCtQsDgABQwIAARHCAAAH0IAiAAObAGkCAAER0gAIBRWOLKQ4BqZZUFEFAVBhTwQAARHiAAM59ULEAAMLLKWEAABcAAER8gANmmCDHKQrFoc8pBvcrAwAARICAAgKzoc8pD1NMmIAEApAIAywMRdEgDECEgAAIgATPtlBIhAgFAAQLAARAiMxmQRBeYHcpDzvp5QAAJdQb1AK0jAJkvykQdnBzKQxtnoUYDBiUDQiQAmTAEA5BC1+niykHey/hGAwWfCaOtJQCZMcpEDNoQ4gADQgEF4gDjJgCZMspDvx++ykMEt7UCAQGiAALCABEndBgAYwpAQ8N2RiAAAX8JFGAgAEIoAJk5tRlDQ7s1+NcGJUYHIABDKQCZPtknMHTMzUAAGVggABEqjDKAutRHykQBcuTCARKg+AcDogLlKwCZQspD07+XykNsjH4iARSAgAARLCAA0tqf2MpDVCI0ykG7FbiwBQNAABEtIADQ4YAaykN23czKQbK7oCEBBUAAES4gAAFUFTPxiOmCAgY3CCCtLyAAkEQL6CTKQ8sGjYAAGTAgAREwIACDD0ImykPNQt5gASVF6oAAQjEAmUJBLwLgAAFAAQeAAREyIACDKn/mykPKKkogAAESBwKAAREzIAAzLfAHNwgBiw0HYgMQNBQZAqALMIiqs2IDABoKJHF4QAARNXQYgCvJ1cpCj7ZGQgQTKMAAAoICQjYAmUlUGkBCkGc4RQUT9KAAAiAAETfUFziQX9iyBwEgAgIgABA4IAACFR4zwLYrIAEAMAcDgAEROSAAgBqD/spDs3lzxgAAUGXwJ8pCEyOgykFLjsABp1RpbWUiKSzNrToAmU/KQ2F/L8pD9dVNykG1f1DKQUYHYAGkdGltZc2tOyAA8AZEHvwqykMvANHKQeRTkMpBUPjAAaVDAPAHLM2tPACZUMpDbz+yykMMn4rKQbhDMGQAFPBBABY9IACCNNmAykHWj1ggABClYQBBLM2tPiEAEIxBADDCbcYhABBgggAVQCEAET8hAMGTH/PKQ/jAuMpBssohAAWjABFAIACDrfAHykQBcuQgADRLcYCCABFBIADDtNBIykNtlBLKQenMIAAEwwBDQgCZU4IA1fqlespB0QfgykFRFoCCAPALQwCZVMpEGiv7ykKQZzjKQcuO9MpBOvhAAaRCALjNrUQAmVXKQxqvTyAANDsVsCAA9AlFAJlWykPvP7LKQpEYKspBw0OYykE1jiAgAORGAJlXykMM8KTKQ8C2K0QBJHFwwgARRyAAAGAAkEOnnMbKQhirMCMBF2DIARFIIwCFyXAhykN23cxDAAUFAUNJAJlYYwDVG8AaykHezADKQVD5EAUBEUohANC7r57KQwxHEcpBuwb4ZAAUQIQAFksgAII1MfjKQdaAoCAABKcBEUwhANDQe7PKQ5xD5MpB2VMgIQAVYEYBEU0hAIPXW/XKQ8fCqqgBACEAA2sCEU4gANDx/8vKRAFcxspBtY4gowAUIIIAEU8gAIP44A3KQ1QiNMMAAOMABMMA9QlQAJlZykOKiBfKQ//5c8pB2URQykFAf+DkABFRIQCI20/fykQAKICjAADIAUEsza1SIQCA/dx4ykPtPIXpAWTwykFF6cCpAfAEUwCZWspDhTQfykPCQnXKQcYHYKMAFAAgABFUIADQtaugykPU/2PKQfTMwOMAEkBhAEA7za1VIQDgRBhz6spDjdNaykHAjpAhABSAQQARViAA0Cm6N8pDwpoDykHskDDDAAZvA+BXAJlbykLJcQ3KQ3TMzYIAEFgFARR4QQARWCAA0+WfVcpDxuZnykHey/BvAwPjABBZIQCQQ0WnhspDtV1JQQAETgMAIQAxza1aIACDU8CDykPm4A0uAyNF6UUBQTvNrVshANeFYFzKQyqIMcpB71P4IQBALM2tXCEAk0QQt9zKQ+DcD0IACMQAEV0hAIAh6AnKQveM5+UAEjQFARClgwBBLM2tXiEAMyjd9MkBAcUACEIA8ARfAJlcykKSbwDKQ0nSvspB3AgwsgMSkOYAQTvNrWAhAIOuoPnKQ/SgkKkBNDr4OOYAEGEgAJNDDJgrykPmA8ogAAE0BACDADHNrWIgAIBRr4TKQxMnUyAAEliCAAPyAxFjIAAze0eu0gMwwI6MZwEU4EAAEWQgANqLZFrKQ3Nsv8pB4Y/IJQERZSEAg90IZspDJFjiwgAASgIEBAERZiEAgP/ATspC7/2LzQJTbMpBNXAKAkAuza1nIQDQRA1IMcpD3//LykG7BuoBAMMAAFkFMc2taCAAgxCiNMpDFu8ASwIjS3GMAkEsza1pIQCDF5gdykOCeniQAwdBABZqIACAlWOjykHTy4CnAQbyAxFrIQCAHmHKykNvTJl0BBAohgEUwIIAFmwgADOLlwpvAwAgAAQzBPkEbQCZXcpDkWhZykNfexbKQbsVuIIAFm4gADOEBsIbBgCiAARBABBvIQCQRBAd9MpD7vQfZwET0KMAAMcB8AIsza1wAJleykM0d8/KQ5KjiFQEAVADFNB0BBZxIAAwqKVG/wYQcOgBBSAAEXIgAGBdt4DKQxG6BQEuAwfaBRBzIADiRALMCMpDmCO9ykHIyyCiAAMoAvUIdACZYcpEGAXJykP8iVLKQbAGgMpBS49WBUN1AJljrwOAtpEaykGwFUBIAgU+BxB2IABDQ7PHyLIEA4QBBisD4HcAmWTKQ1/IgMpDYYwW4QABgQAFOwYSeCAAc3AHykPtaMGhAABoAhCkIgExza15IACAbYcrykMgOLutAxJogQAEiALwBHoAmWXKQynP38pDyoLEykGqfwDCABQAQgHgewCZZspDAOinykL6TQFGAhJc6gIDYgERfCAAgPm8UMpD/F0VIAAQUIoDBQIBEH0gAJNEA9QSykPBvb8gAAeGAvADfgCZZ8pDoAQzykP0+QrKQeyBQgEWcQIBEH8hAAJjAYCsmTHKQfIJAAQCBiEAk4AAmWjKQyjIS0oDgtwINMpBMAaQ4wBBLs2tgSEAg2m/fcpDFedtQgAyQH/QIQBzLM2tggCZag4EgFBahspBy47wYwAUUO4DEIMgAOBEAl3nykPwKNzKQdlEYCAAA4MA8wI7za2EAJlrykOed+nKQxC/siEAIzWOjAPwAjvNrYUAmWzKQ6Xb9cpD2JvASwMTMKcBAs0DEYYgAICtE8TKQvK9pscBEChiAAWCCBCHIACTRBNML8pD/ZDlogAAuQYBKgPwBzvNrYgAmW/KRCF56MpCzZpsykG4UejkAAWsA+CJAJlwykMcZ9bKQz5520gCAWEAFFCBAOCKAJlyykN5jyjKQ4A/FCkDGWBAABKLIAAj56FpAzDLjwAgABLQ/gfwBzvNrYwAmXXKQ6w4bMpDj+NuykHnCJAhAANYBkEsza2NIQBgwQOVykLvTgQ33sv8JAFBLs2tjiEAOOGAGowDAEIAA8sCk48AmXbKQ9Sb2iwDAYEIAOMAAegBQCzNrZAhAJBEAnQFykQAEtgJAlZAykFAgHQFEZEhAI4hIeXKQw+4HeUAFpIgADA14RPOAxOYhgECpgESkyAAugvGykQBMInKQbhSLAPzDZQAqGRlc2lnbmVklpkHykQAIg3KQ6Swb8pCMA29BQUhAPAGza2VAJkoykQMa+7KQrLKWMpCK+hAbgAJJABDlgCZKUAEgn90vcpCLUok1wkHSABDlwCZOj4KMzthSCQAOEuO8CQA4JgAmUHKQ7P0BcpCjlgQbAASPoYDByQAEZkkAND+5AvKQ0w6XspCLqwMJAAYYEgAwZoAqHByb2hpYml0kuIAszgrykPffALKQiqGdgsUqSEA8Acsza2bAJlfykQRPBzKQuLqSspCIO80UwAlgAFGANLNrZwAqHJlc3RyaWN0NQEAUwCA9gCdykIK5wjtACUAASEAYs2tnQCZL4MBgEO0KXnKQgmFEAUZjyQAkp4AmTTKRAnB8hUGPkITK0gA4J8AmU7KQyooWcpCw0r1SAAQHrcEGDBsAJOgAJlWykPOxBkkADAMSOokABggJABDoQCZeaoI2LVdScpCEGc4ykFRFpAkABCi4gBwZ3VsYXRlkTUBMwO984cBMx+F8PMBBCEA9QDNraMAp2FjdGlvbnPcACAvADDlqmVdABI2LwAEIgBjza2kAJkLzwmA5HeAykIfjVBiATNwAahFAEEsza2lJAAzmoP+dgAyF0lS4wUHJAARpiQAM6FkQCQAhw2jbMpBQH/AawDwBKcAmRLKQ9FX98pD+ylEykIYo+BoAhjgRwAQqCQA4EQA0hPKQw9fpMpCFIWIjwAYgCQAEakkAIAEQjTKQwjX3OcBEgQkAAZrAEOqAJkiOQgACwxCQiqNuI4AIqhBGwFBLs2tqyQAgMfj1spD6iPxngEQ6CQAF+CyAOOsAJkjykQGUdLKQ8vi0CMAKEuO1QBDrQCZJSUJgslO88pCHiQIjQAH1QDxA64AmSvKQ7T7mMpD6qinykIfhWoAGMDVABGvJACA3jw2ykOlCOlkARNQvAIGiAHwBLAAmTHKQwzwpMpD/LWOykIGwVDFBRfwsgDwA7EAmTnKRCCH/MpDqVVNykIV568HAN8CBkcAEbIkACQnlMwDAUUCC48AQrMAmT7fApBDyq8AykIXQfjXAAkXAtC0AJlDykQheejKQzTZOwIAjQILbADyBLUAmUTKQq9OO8pC4NsiykIcyYg/EAcfARC2pQmVQv2vT8pDOEqNOwIXyNcAELcIBAHfBkNDqYCdiQE3RgdAIwBDuACZYekIjJFvuMpCDwVYHQERuSMAAekPM4bzGSMAAF0CBjkCELojAJNEFKvGykMeJ7tcAig7FfIBEbsjAIMbjAnKQ+5EGWMBCM4BQS7NrbyXCdCmCDHKQo2nHspCGgW8+gMYQIcBEL1aCZBEL742ykPGYp0kABC4sQAGSABALM2tvl0JQkQmShbhCkJCGgXA+AAHPwEQv+AI7UPdX/PKQ+KTqcpCG2egbADwBMAAmWjKQv5gQspD3Zc/ykIJjIBIABdgQAEQwSMA4kP2H/PKQ2ZbV8pCEGc0zgEGHQFwwgCZd8pCkyMAAcEDMBzJkA8DGPDWAMHDAKZoYXZpbmfcABJ9BHOn1cpDGQAAtAEAHwIDIQDxBc2txACZFspDTkBOykNJekTKQg8F9AIWECIAEMWBAwInDTORm/XyAgAWAwUiAODGAJkmykP5DErKQ/0NHIgFEiCSDwVmABDHIgBgRCVt08pDKgRAQgVm0LYAByIAFsgiADD84N/1ARsIIgAQyTYGkENr0HzKQyJH4yIAEgR6AwVmABHKIgCD4ze1ykPdw3uIAADdBAUiABDLIgBCRAX5zooLAnoGAMQCBSIA4MwAmTDKQ83n1spD9PkKZgAbACIAk80AmT/KQ6cPxmYFOwbItBABFc4iAAJXBwEQAQmIABDPnAIC1QQwvBI6ZgAM7gAR0AsC24J0BcpDsGDfykIIKphmABHR8QqDe0euykPNxqgiAAlmABHSIgAzi2RaAgMBiAAnRekQARHTEgozJrdMiAAwBsFYRAAHVAHk1ACZdcpEAgXjykPIcrC6AReP/gG11QCncHVycG9zZZxtAjdTcxmMBAQgAJDNrdYAmR3KQ4OQAjTVr2mqBQkjABDXIwDgRCy8NspDIOfWykI0LDghBDNAAahmAPAGLs2t2ACZMspDidgQykPM6mXKQiZoPwEBkwgCigBBLs2t2R0Iw8e3mspD1zuzykIcwmUIBo4AENojAOBEK9/zykLdahbKQh4rbP4AF8AjAODbAJlQykQpTBbKQ82abCMAWGDKQVD4IwAQ3GIIkEQTNhHKQ46DYZIDAS8HF0BGAOPdAJlXykNSB/zKQ/qleh8ECvcAEd7WEjkob9JpACf5EEYA4N8AmWnKRBy/2MpDLaDERgAcpEYAEOCuAQECDAjSAAlpANDhAK5tb25vcG9saXphiAcCzwgAkwGAntitykKi9vz9CDqAAa8nAPYALM2t4gCpbGVzc2VuaW5nNgCCyMo9ykI7DmA2AAYiAMrNreMAq2NvbXBldGloAILpSJrKQmhqgDIACCQAUc2t5ACpSgpBYWludGQAMwcuFWkDMB4kDFUFJgABIgBTza3lAKp3CQSVANIHF/bKQyZoCcpCRg7AIQEHIwDwAc2t5gCqaW52ZXN0bWVudJqzAgEyAIJ/dL3KQmLxrDIAFqsjAPAGLs2t5wCZFcpDuRvAykMBRqjKQl7Ligc3jwABSgBjza3oAJkemwWA8ry5ykJcCDiVBhrIJgDyBOkAmSfKQ/gDyspC3hsJykJWj14yDAlMAELqAJk7kAeQQo5YEMpCVof8/AAaOEwA4OsAmUDKQw6nUspD15NBJgAQ+EwAGmAmAEPsAJlHaBMBVgY/V/FEmAAAQ+0AmUmLEtqaCIDKQlPEMMpBVoDATABD7gCZSjEHgtqr1MpCYCaAngMJvgBD7wCZS/sTgIkvacpCYYho7AEakEwAkPAApWxvY2FsmYQBgBEP38pCp8nvNw8QLJ8AIsABHgDwAc2t8QCZDspDqXhSykLffO4TDgC+GCVxgCEAEfLEBoC//ALKQ3c0bSEAATMEMYABpmAA8AIsza3zAJkjykN67zTKQ4NWu6MREpDoAQRkABD0UgTiRBjL7spDant/ykHGFhgLBBGlQwAxza31IQCAH6wvykOjfJ6mABBA+QAGhQBg9gCZM8pC4hhDQ59ceOMQNlaAmIUAEPciAJNDAJAuykOAlqGiEDVWgKDIABH4IQCAHA9cykOidB9kABAgNwEGZADB+QCpc3RhdHV0b3J5bQUANgGSQwS3tcpCSMPMNgElqygjAPACLM2t+gCZCMpDT/jVykPaU1pYDgAGBTZxcAFJADHNrfslANBeD/nKQ0jLKcpCLULETAAZ4CUAQvwAmQn7D0RDjEcRDg8pjwAlABb9JQBwsZWbykIwBgwFCyUAFv4lADT4lWZ2DgslABD/9QGVRBP8NspD6PAhuQAYQG8AIa4AJQAB3RQwkA+rJQAdKEoA8AWuAQCZEMpEJCPkykLnDErKQifJ7CUDCkoAFQIlAEBDOwqmlAAeWCUAEgMlAHA6A8pDoZjIKAEQyCgBGcCUAEMEAJkUrRMwVuQmJQAAhQQpjvAlALUFAKxjb25zdGl0dRsFAcwBgpccKspCc2rgfQAYrSUA0CzNrgYApnRyZWF0eZMzA9AQ+jfKQ7a9VspB/QlwjQIyQAGnHwBBLM2uBywSAP4KgUNX67nKQeREdhUjYAFCAPABza4IAJlzykPRhDPKQxAOvpgVEMhjBBZAIgCQCQCqY29udmVupAABKxABcwCCx8KqykJnCJhzABarIwBALM2uCksCQ0LKHk/mBSFeyx0PRWABqkNKANLNrgsAqW9yZGluYW5jTg8BWACC5dh6ykJPpeBYABWqIgBGLM2uDOYFUG9u3AAj/wBgFGniykLIsAIyXAgyrQMUqwsG8glvbizNrg0AmQ/KQ+dX3MpDWwRNykJVJhweAmGqUmVndWz9BvEFza4OAJkTykOQjBbKQ7SBBspCU8vZABqAJgAQD9YBkEQg9h7KQo2nHiYAEJSnAAsmAOAQAJkVykMaWK3KQ0zrUeQGEnwmABarcgBGIs2uEScAgJaXdMpCVS1w3AkaEHMAERImAAG7A4JL4eXKQlJxDPAKCZkAFhMmAIDI9nrKQkHpEHMAFnD0BgDlAJMUAJkZykO8i+G/AD9Wj1wLAQARFSYAM8OYX3UGMlJprOACCXIA4BYAmSrKQ6zoc8pDjJ+KVwEQGL4AC1cBERdMD4B9ADXKQwW/SOQAE3iYAAYLATbNrhgmAIC8lgTKQnjrGPoCWHABrCgiKADvGQCZMcpDl2xXykNIGjd/AQURGqQFhRw8D8pD80CDdAAagHQAERtmBQGOFzCgkEhMAB+QmgAA4BwAmTrKQ+/vuMpD55AUTABbgMpBURZMAEIdAJlDWwdAQv8cQ0wAEJJMABp4cgAQHiYAT0QGZ/BYAQrgHwCZTMpEKMfWykNOS15MAB+QcgAAFiAmAIK+edvKQnuu6CYACzIBESHcCgFAEzCFkwwkAxAwWgEYQCQDwyLNriIAmU/KQ4VgXDMBAf4CACMMCfMBQiMAmVLWA0NC1ousGQIrS46LAhEkJgCAyXENykNN8uQmAB+wDQEAECUMCwKOCDPda+6ZAAByAAqZAOMmAJljykQNMhPKQzFoc/4CAOMECZkA8AQnAJlkykPXW/XKQ3Nsv8pCVS10mQALvwAQKCYAkEQATdPKQ9vfpZkAEKgMAQvMAfIEKQCZaMpD07+XykL0zM3KQl1qFiYACpkAESonANDoYFvKQ7Olr8pCR2lI/wIaIHEDECsmAAI3DQHTEzNB8HBxAwajBDHNrizSC2AtgeXKQ63SCwIlAxuOcQPgLQCZbcpDniBbykNobFe/ABCsCwELvwAQLiYA4EQuSAnKQ7fF18pCUQfAmAALMQHzBS8AqWV4ZWN1dGl2ZZ6ZB8pEFGniaQ0wPcrA8AAmQAEiADHNrjATBAFTFILpzGTKQjxo3BMECCUAETEFFzMaK/vTASE8aMAGGYBKABEyJQDQJHvnykL2LrLKQj3DZG8ACiUAQjMAmSniGAJnBQGUAAxvABE0JQCFhIQZykPVr2lvABlgbwARNSUAAPwOAhsLAUoAAGcCCLkA4DYAmUHKQ9Z/sspC6yqapgESbE0DCCUAEDclAAKBFAFyAxA7dSEqS46UABE4JQAzJOoIlAAyPyVIpAEISgAROSUA3ihaKcpDwLYrykI/LKglABE6hxqDNjBVykPTRt25AADVFghKABA7JQACcgE13kdFJQAKvAH0DDwAmXvKQwVGispDotu+ykJBInjKQU4OoAGpRQMC1c2uPQClb3JkZXLcACIPAnNXk0HKQf/NMQQRpiAAVSzNrj4AIgBxfQ0cykHvU9wHQEABpU9CAPMBza4/AJkMykPIk97KQ8ENuIgkAOMBBCEAEUCSBzL7R65zCALCDgBCACGnIkMARiLNrkEjAHN5nefKQgFBtQcFhwAQQkkCk0N7oCjKQ1hEM8kbACQCAskAMM2uQ6EGAmIEM+Cv0jAMAPsBBCEAEUR2BtP556HKQrIZZcpB7JAwQgABhgDxDc2uRQCZNspEK1wqykOAEtjKQfpFoMpBUPjAAaYhAPIHLM2uRgCZOcpDnyfwykN23czKQeGBAMoABGQAQ0cAmUCZFQAhFwKFADVLjwAhABBIDQICvA2AgUaoykHWj2BCABVgIQBDSQCZQg0UAPcDIEHedQ4IIQAQStgVkEMA6KfKQ7LJbMEJENBPAhVwxwDzA0sAmU7KQuZQSMpD3GNuykHnCOoGBJABEEwhAAKRAnCnGP3KQc5EDBsAWg0B9AHwBc2uTQCZVspDsuxxykPcC+HKQenM/xAl+SBjABBOzgUC2hCDeUVuykHRB9BLAQNCABBPNhaVRBSWHspDkcdFQgAVAEIAEFDLFeBDoDBvykM1iJrKQfTMyMYAFoDxARBRIgBCRBuMCT8HBNolBksB41IAmWLKQ0WnhspDj7cySwEIbAEQU00GAioBxp2j8cpB0RaAykFQ+UIAEVQhADIqgNFuBkBB0RaIhQAVcMcA4FUAmWXKQ5osccpDzfLkSwEQoCEABtsCQ1YAmWbwCAHYJA1sARFX7AWAAWv7ykOQ6+4hAABCACWOwAkBEVghADMZUC7nAAG3AgilAPMEWQCZbMpD7z+yykPNbxvKQe9FQOcAAZYCMM2uWiEAk0QdLfrKQ56ANaEDAQgBAyEAEVshAIMgnhvKQ+WsPI0BCKEDEVwhAIAuXinKQtaLrAUEAcMQBPkCczvNrl0AmW7kA3D6eT7KQdPLxwAH2ALxA14AmXjKQ9V4HcpDyXpEykHcFiYEFYBLAdVfAKdzaW1pbGFy3ABHUgSAqrVaykINo2iQACRAASIAMM2uYFEMQ0P2TC+6CjIPBVTqBAYjABFhUA4BwxYBpBMwDwywnAEXcEYAEWKaBIMob9LKQ2nMZNYVN0uO8CMA4GMAmQ3KQ4mr1MpC9BvafBcB+wAX4CMAEWQjADL2H/MpIgI+FgAeAQaMABFlrBDQ3pPEykNPUvHKQgmFJGkACEYAEGYjAOBEIdHrykK4So3KQhHJHqYBCNIAEWcFBTMqKFmvAAG5FQALAgZpABBojA4CYxFwRmGxykIJjGsMGI8jABBpIwBKQ+5kWxgBF4DSAJJqAJkTykQBghn3EExCDEjkIwAQa/oMAoYlMOuwOoEBACMWCUYAEWwjANCEsFXKQ/05WMpCBsiwpAEXIGkAEW2nDIMBP0jKQsYLEIEBAM0EBtIAEW6KGDJcANEfEUBCDEjojAAIxwERbyMAg7IQLspDYCwJ4RwAfAkGRgCTcACZGspDoOB2oBsBOwEKpAGTcQCZHspD8iwJUhw8DaNwjAAQciMAkEQDT9LKQ23sjCMADZkCknMAmR/KQzfo3F0FAuwaCq8AQ3QAmSIEBjOccCE7AShGBzsBEHW7HJRDe0euykOvANGhGQkwAhF2MRQBUQMgNCiMABGq5wUIRgCTdwCZLcpCys9CJQMD9QAXyIEBEHgjAJNEJYPxykM+IWJpAAprA0N5AJkulygwid9wmQISIJcOBl4BEHojAAJJBTMaB5QqHwqZAhF7IwD3A2F/L8pDAqa1ykINqszKQVaAkIwAEXwjADOSQ7CvAAFrAwq8AkJ9AJkviiJAQtXaujACEATHARfgRgARfiMAAeEXM5L8AoodCkYAEX/NGQDcDwHPBAIYAQo7ARGAIwABUwIgt0GkAQA9BAqkARGBIwDcxtxDykNSEwzKQggjOEYA4IIAmTLKRBjiDMpC0xqfrwAQAkYACNQDEYMjAIMfrC/KQ0UBpIEBCowAQoQAmTNODjFDNjnqARDMIwAXePUAEIUjAAJIAwGIEAEYAQpIAxGGIwAzHA9caQABGgQoURYwAhGHXSHDIWPKykPoQBrKQggqxQUG6gGYiACZNcpEHbI6kBsoQIAjABGJIwA5J+wJIwAJDwURiiMAAUkJM7P9PAIDAEkJBmkAEItsCZNDbYcrykOPBysNAgrSABGMIwAAYARAQqfJ74QaHM5pAJKNAJk7ykMbB8g9BwIaBDc1jjA7AUKOAJlAXgECXAwBSgYKXgGTjwCZRcpDmVAuXgEBIwAKDQJDkACZRiUDBuwcN1aAmGkAEJEjAAIlAzC51eo9BBBwaQAIyQQRkiMAAcErMANXqMcBEABIAwhrAxGTIwAA9QAHaQAoRekCA0OUAJlH4AkzV+u5aQA3RgdYjAAQleIJ0EMcZ9bKQwz4BMpCDEHZCAn5BhGWIwAk3Fj2ETwMSOhpABCXIwACjSMwvcnV1AMBTRQI3wKTmACZUcpD91PEsQMwCCqctR8XoIwAQpkAmVP1AEBCjwkDpgQA+QYJGAHjmgCZVMpD3TO2ykOZAAAYAQqBAUObAJlViBYw6tP3jAAQ2A0CCBgBEZy2CgFWIjMMn4oYAQoaBBCdIwCTRBpCGcpD39OPyQQK3wJDngCZV/UQAWsDAdIAN0B/0NIA4J8AmVrKRB9ULMpDhkMTMAIcUBwHQ6AAmV4EBjAccQ0jABxUjAARoSMAgy9QFMpDokjP9QAKJQMWomAgM7eZmaQBCtYGFaO/EEBDY/O2aQABwhYI9wMSpCMAI+vUqAc8CCNAnQgQpYUKAVcIMUKOWKgHEATfAgjHAfUApgCrcmVxdWlyZW1lbnSXRRBwv4JaykJ2JwIBOI7AASQAMc2upyIIYOMMZMpDD+UDMnuu5FcAJqtSSwAwza6oJwDiRAjQBspDXGRbykKI1CpQAResJwBzIs2uqQCZODQEguaIgMpCg1P44wQKTwAQqicAQ0QUPhvEEyB+a50AHHEnABCrxgECICMBVAUwb0yYFwEb8MQAEKzZCuBEE7nbykMOrrLKQnNySHUADOsAta0Ap2VuYWN0ZWSTGwEw4K/SnRgQIFcAM8ABqCAAQCzNrq5mFOBED8XwykNJekTKQhSFhPACJEABRADyBs2urwCZacpECHgEykP5nPvKQiOrmCMAB0cAsLAAp2FwcGxpZWSYdAAyF9oDUC5AQg8MtEEBJEABIAD0Ac2usQCZH8pEJfITykMcGJP6Aid/wCMA5bIAmSHKQ+pEM8pDMAhmRgAXgCMAELPbCAEdA0RDS4tD5AQnjvAjABG0ghGA1aRbykPtEEipAxDQWAQIaQAQtYgGApcLNde/fbQCF2BGABG2Bg+AQjhSykOsQLiVCACZGwA1BAPyAJDNrrcAmXLKQ2siATNjRJzkBAFNBQUjAPUAuACpYXV0aG9yaXR53ABZJQEzkZv1QBIAJQEkqUEkAGPNrrkAmQr2I3D1JUbKQkdpLANFcUABqiUAySzNrroAmQvKQ6ELxiYAKo8AJgARuyYAM7WroK4RIDsOZykpjwBxAPAEvACZDcpEMG47ykPMOl7KQkNK+MYACHEA8wIuza69AJkOykOia9TKQ14bCQwUADECBpcAQSLNrr4mANCpeFLKQ7JFospCRKV4TAA1AAGqBgFBLM2uvyYA0Lc36cpDgXLkykIyylgmACYgASwBMc2uwCUA0OWgQspDbOT3ykI/JUQlAAq8AHDBAJkPykQEkhNxD1+kykI5rFILClIBcMIAmRLKQ2+/DgHaETBIw8RKABoQLAEQwyYAQ0QHnDYlBjBM6XomAAtSARHEJgCADpIgykPt7IyUExDwwwEZgFIBEMVOBAJKEzNQAgxvEwBeAgh3AZPGAJkVykOlWCq1FgHhFABKAAYrAUAuza7HJgBDRCAZ27kSD+EAAhHIwQzQwCg+ykPI9nrKQkYHWPECF+DhAEEuza7JJgDD07+XykO63X7KQkCO5xcIlgARyiUAM/VDsK4LAYoZAFEBCecBFssmAILB6fzKQj3KwFwGCEsAEMzwAwKQCzAPuB0lABDESwAKBgFDzQCZI1MVAeEHP0otCHYBAOPOAJkkykP3KHPKQ6RY4jECACwBCDECEM8lAJ9EAnQFykM0KIwlAATwBNAAmSXKQv2vT8pDnHAhykIxaHgcBRn4SgAQ0SUAk0P+5AvKQ0CK2zIWKktxugAR0h4NM1BPdvkJAsABG4/rAhHTJgABGCMB1wYzNCTcBQEFEQMwza7UsQTTRAXOB8pDwb2/ykI28AUBCE8BEdUlAIAM2hDKQ6IckuUBEGBKABqA5QER1mIUwLuvnspD1w92ykJLh1MGAJYACD4E5dcAmSzKQ/gDyspDXLr8oQIKCwIQ2CUA70QC4ibKQ7UFvMpCUQfImwEAEdkwDQGbAYzWtv7KQk5LYHwCQCzNrtomAJNEBeQlykLXPJ4MAgHBAQWXADDNrtupDAGcAZBCj7ZGykI7DlZxABkIJQAQ3CUA7kOJ2BDKQyCRNMpCOaUUSgDj3QCZM8pEJA47ykO/raw2AwxvAEPeAJk0URKC0FqGykJRDyjFAgbrAnMsza7fAJk1Fhc1rc0BSwAZcJUAEOAoDALwFD/v/J4lAARC4QCZN/QXQEO1tcMEARDAxwcKdQER4iUAM/H/y4YEAVYCARsFBykBEONfCAJjGHAQZzjKQkjLugAYcQsCQSzNruQqFoCz9AXKQ45XJU8BA0ARCFYCEOUlAJNEJ33nykPQLzTlAQAsCAkFAZPmAJk8ykPA2EXGAiAxaO4aC4ADEeclAAH4JjDBkm4lAABbAwBtBgfrAuDoAJk9ykKT0OXKQ/gQsc0hEOjGAhlgJQBC6QCZPtAkBwkCABgJCLoAQ+oAmT+RDgExCjAwBoyaChnQSgAR6yUAEP8GCAElAAF0AQAJAgZlBUAsza7sJgBDRAnYECYAA0sAGcBLABHtEAgBCh4/EA6+TwEEEe4lAAHVBTOTrAkABwAkDAZPAUEuza7vPC0zJOoIwAEwR2lEBQELwAEQ8BQOAk4YNUSrAuoCGXgLAhHxJQABegKAnzA6ykJPrUhLABdYcQBzLM2u8gCZTY0NM18kdDwEKFD56wJALs2u820NAsYCMKYQfOIAEGAtAQrrAhb0mReApeRAykI8cEBLABkglgAQ9dkKlUNTwIPKQ3aFU7sACkoA4PYAmV/KQ8GznMpD4eOjbwAAoAIAMAIHDgkR9yUAAZgNEBN/AgEQAwArAQgLAhD4JQBDRA213eULIDmsnwIajwYIEfklACAvvuAHAF4EAUoADH0JFfolAJNDKogxykIxb9QlAAfEAkP7AJlgmQEwEW7MuQAAWg0LmQEW/CUAMG+lEQ4DAJQAACUAB0oAEP0lAOBDmSPxykOJszPKQjhKiE0BCvkFEf4lAAGoGDCp2RYlABCQlAAKAwER/yUAgKcPxspD9rCk3gAQ4DMDGOBNASGvACUAM/H/y3gCAgMBCnIBJq8BJQAwlFwPJQAQ4JQAGSBKABACJQAgRCIOCjTFhloHCQCbHAa8ASGvAyUAAPELB3IBAEwIB7wBUq8EAJlh7Q5AQyYRaG8AENy5AAnsAyavBSUAASsqIEolaRcpjvDmAiGvBiYAAQwDMyoxkCYAAE4BCAwDIK8HJgBDQxzATpYAMENK9JYAGmBMABEIJgABHxUzgRprmAgAUAEJTAARCQAagPm8UMpDpmj2bgcDmwEJJgAQCiYAkEQOI/7KQ0LyfEwAEAxyAAhUCUEsza8L6RmDoQvGykM4oS6rBAvqAiGvDO0Zg4VgXMpDkh++JQALDAIhrw25DTME8jp5CQ8jBwEhrw4lAIgL6CTKQ5ZsIjgeB8IB5A8AmWzKRBmoMcpDt/IT5wEA+AUHJQAQEJ8O0UOsDC/KQ+fojMpCQIfAHQmgApWvEQCib27cAQcBDTHQ3zxuBwC/APAGQAGib27NrxIAmQjKQsrPQspEA9r8OAUQwAUAEsgeABATHgAgQxq6CSD23N0CATwAIo7wHgARFB4AgL70bcpDRgsQOQESUIcIAVoAEBUeAJBECOYlykN/dL3JAQO2CwEeABEWHgABBAcwuB1jPAAQgCMAEsBaAOEXAJkJykMY+KDKQySxWwMaAJYAAx4A4RgAmQrKQwzwpMpD5ziGGQABBQACPAAQGR4AkEQHRDPKQ8AGJVoAAVIFA3gA4BoAmQvKQ1QXJMpC3LzTNwAR0BMBAjwAEBseAJBEBFfcykP+bSg8ABBAIwADeAARHB4AjAtOPMpEA/EalgARHR4AMxv6KSwBAtIABHgA4R4AmQzKQ0Pw2MpDnqxxVQAHLAERHx4Aga4cQ8pEA8TdkQAApAEDPAARIC0OgAIF48pDqjCkaRMD+gsBSgHyBCEAmQ/KQ+44HcpDVYJBykFAnVBuEQEeABAiHgCQRBxSLcpCjaceeABT0MpBNXDSAJIjAJkQykMA6Kc0BgIeAADFDAE8ABEkHgCAg6fVykNi7CKfAQDCAQQsARElHgAykWhZmCdAQTr4OF8AA1oAFSYeAEBDsI0ctAAXoNIAESceAAEXDTAKjoq0ABJAlwkBeABDKACZEUUJM8VaHEoBMkYHYKQBQykAmRJyBDA26KdaAACYBCJxcB4AECoeAALoKDAzIPlaABdQeACYKwCZE8pCzDEnaAEyL+kYPAAQLB4AQ0MBl8KzOzJAnWAVRAGWABEtHgA4a3gE4AEFlgARLh4AgL/8AspDCjfpCQEAWAIE/gEQLx4AIEQIPAAwdt3MHgAQwDwAA4QDETAeAHEuXinKQ77S1wYSgBMUAXgAQzEAmRR5CnC3QSHKQUYkiQMEWgAQMqwOAoksMKQAabQAECBaABJY0gARMx4AAaUlMJSHYB4AAdgQEngeABA0HgCQQyhv0spDlhOpNwARgOUBAh4AETUeADI2iM+UBgC2LgdoARA2HgBDRCOgGkoBAR4ABf4B4DcAmRbKQucBO8pDKNGDcQIQkDwAA3gAEDgeAJBEDmXjykPGCiM8ABJgNAYB8AAROdQbgGF/L8pDn1x4HgAAtAAElgAROh4AgK7MSspDkJN0cwAQ4AUAAywBETseAAF8ETO02YA8AAVoARE8WgAAGClAQ94b9RkAAc4NEmDwABE9HgCAw2wiykPpSJqvABeAWgAQPh4AQkQpTBaWBQCBAQBBAAPCAUM/AJkblAIwgyp/GQAAbQEif8haABZAHgAx1799QwMAIwADpAEQQR4AAoQDMey4u3MAB4QDEUIeAIAOp1LKQ70ZzjcAASoDEpBaAENDAJkcFgkw2c+RHgAB7AQDaAEQRB4AAhYsMIxzTh4AAEoBBDoCEEUeAAHcDgJ0BAHCASM6+NIAEUYeAIMrXCrKQ9hDR7QAI1D4aAGTRwCZHcpEEVI6VgQDeAADwANDSACZHtEeMTN5c1MCASMAArQAEUkeADNSB/xyBjA6+AAFAAN4ABBKHgCQRA1IMcpD2aNUDgEI4AERS4cdgLTQSMpD3WvuHgABrgYDlgARTB4Ag9B7s8pDhAbC7gIFHgCTTQCZIMpD8+Oj+gUBsAQAtBgBdgIQTh4AQkQUlh7wFQJGBQU8ABFPJBUBKgMxmdxDzQAB1wAC0gARUB4AM14P+UoBAZYAAI8aAVoAEVEeADL4MAe6CgLAAwVaABBSHgCQRAzD8cpD0/bjtAABOgID0gARUx4AAYYWAUoBMEB/0H0AAywB4FQAmSLKQwCQLspDuM1qGQARgLcCApYAEVUeAGBER3rKQzQMAwGWAAVaABFWHgABuSExKuCrzQAHPAARVx4AEOpEBzHg3A83AAEFAAJaABFYHgCA8SR0ykP/SWzrABcAsgIRWR4AAckRMduzZzcAAAUAA1QGEFoeAEJEBlHS+RQCVgQAkQ8BLAERW5oSATQNM/awpHYCBWgBEVweAADQAjFC9tvAAxdYtAARXR4AAHgAQEL1fb8OARdoeAAQXh4AAlkRMeUnhnMAAB4AA2gBEV/sEoTHjErKQ4h/Y3gABEoBEWAeAIT+B8jKQ2lz6h4ABAgHEGEeAJBEHgnHykPfT8Z4ABBABQAD0gCTYgCZJcpDDZ++7gIoS46yAkNjAJkmVyAzbvQfWgAyUPkAaAERZB4AAeokMHxeAbICEDAeABIQHgARZR4AMq0TxBcZAkoBBdIAEGYeAJNEA0/SykMcGJNaAAUeABFnHgCAHnfpykOUs5yvAAAaBBOPWAIRaB4AgCj0EspDHdEaYwERcCMAAngAEmkeAHDd9MpDaiTe0gAB8yMDPABCagCZJwwDAf0PAhoEBd4DEGseAALqBjA+eduRABDQXwADPABDbACZKMMVMDxqs3MAAc4EA9oHFW0uKkBD2R+KHgAB9QASUJYAEW4eAIDVpFvKRADYhiYHEMCUAgPgAeBvAJkqykPjN7XKQ+YwBzwAEWAFAAI8AENwAJkrhA8zBLe1lgAFBAsQcR4AAs4EMeWsPM0AALQAA5YAk3IAmS3KQ5hHrnYCN0uO+BwCFXMeAEFDi++DcwAHHgARdB4AALICQEOg6MFzABDAWgADlgBDdQCZLoMOAXgAAR4AI0XpSAMRdh4AgPjgDcpC9i6yNwAQcAUAA3YCFXceADFDjBtVAAgaBBB4HgBCRBgFyaYcAvYJI1EWLAEBGSICHgAxmjPRrwAABQADpAERensUARQKPIFGqNIAEXseAMj3U8TKQ/IMsspBOxXuAhF8HgABSAMwtK1C7AQQQFoAA+4CwH0AmTDKQ6tcKspDPgYJAfAABdIAQ34AmTHOBDMmaAl4AAXQAhF/HgCAUgf8ykMWP+YeABBQBQADSgHhgACZMspDNHfPykQAEthzAACpARLwaAERgR4AgEI4UspDsAlSNwAAlgAEUAoRgh4AgF23gMpDLEC4tAAXUHgAEYMeADLL18KvFQKEAwXSABGEHgCA7VvaykPsCLRaABCAwAMDUAoRheUUAcADAdwFMGyBYCMAs0ABok9uza+GAJk3Jx4QqqAFIECdnyMEgAcRhxMdASoDMOdj1h4AEEA8AAPwAOGIAJk5ykQFdgTKQ/c1Wq8AAB4AA8IBQ4kAmTrCATBO+nkZABdgsgIRih4Ag7n4BMpD3yOIPAAFhgEQix4AkEQkDjvKQvNq6GYDU+DKQUXqwgERjJchMw2fvhIMN0B/yEALArUhAToCMJTf2HgAAJQCE488ABGOPAAzzsQZOAQBPAAAViZgom9uza+PHgBDRBfD5EYFARwCBdIAQ5AAmTwGCTBKgdeWABDwtAASeOABFpEeACSOVxAOMlD5CB4AEJIeAIZDwQOVykPiPGwMA0gD0ZMAmT3KQwE/SMpDTJK0AAGkARJgPABDlACZPpAwMDj5ppEAAEoBE46iAxGVHgA63jw2zgQDWgAQlh4ASkQNMhO4CwOkARGXaBU4KihZUggAaBUBDgERmB4AAcISNGdkw3gABEoBEZkeAICuR5TKQsopXx4AEFg8AAPeAxGaHgCArfAHykM1MfgZABDgIwAD0gAQmx4AQ0QC988uDgHSACM7FTwAEZyBOgA8IkBDudXqPAABZAUD8AAQnR4AkUQQNBLKQ0AyYVMCAIYBA9IAEZ4eAIQu4fLKQ7mprR4AE45aAOGfAJlBykQJwfLKQ4OC+PkBAV8AApYAQ6AAmUKiAwjSDwOCBUOhAJlDWg8xxQKPNwAHKAURoh4AgMe3mspDCd9wHgAX0NIAEaMeAAEYBiTQhjIKBQ4BQ6QAmUXKMwEOASFLjjEBA7QAEqUeAClR0hYIBNIA4aYAmUbKQ5lQLspCqSgkVQAAfQADPAARpx4AgbrUR8pDuPmmkQAAtAADHgARqOojg8oeT8pDhF88PAAFlgAQqR4AAndDILYNjQQBGgQEFggRqh4AgdSb2spDiS9pNwAABQADdgIRqx4Agek7s8pDm8AaGQAA1wADwgEQrB4AQ0QPxfB2AgGiAwW0AJitAJlIykNEn/OEAwWUAhGuHgABfAswk9dZhAMApg4EDAMQrx4AQ0QD6jA8ADdGB0A4BBGwHgABshEwCS59HgAXYB4AQ7EAmUpaADBr24wsAQDwDwRaAEOyAJlL0AIwHoA1zQAB/AMD8AARsx4AAYQDMMC2K1oAEICUAgMeABC0HgBIRArJ/FQGBSwBELV8NQI8DzRxW8DSAARWBBC2HgABgAcxQ9T/wBIA/AMEMgoQtx4AkEQG1hHKQ7lSIFUAAVQGA3gAEbgaGIBRr4TKQ64leh4ACMoIEbmlNQHgFA84EwBCugCZUbATCSgFEjgqAxC7HgABzgQBmCVAQYQE6KQBQOABoyhHBRG8HwCB26hZykNWi6w2AgCcDxKgPQAWvR4AMLfF1zgACL0HQ74AmVKZDTBUeq21ABFQIwACPAARv+4lgPKv0spDp0RNpQEQwF8AA90FEcAeADjzCEs5EyNF6XcCEMEeAJREEZQfykOizJkbBARLAULCAJlVpw4wQzzBEQ4gnVAgBBJAeADjwwCZV8pD5Rx4ykNQsv/LCAVJAxDEHgCGRCXb9cpC8r2hBQNnA0LFAJlZSQMHZQUjRekXCBHGHgBxn4BpykQDrk8MCAsUEMceAJFEK8nVykNLi0ORAEPKQVEWlgBDyACZWsEDMGCEgQkBAgoLArQAEMkeAEhD2GR08w0FHQIRyh4AgN8XjcpDwhY5SgEQoFoAAzsCEMseAEhEMMXJtAAFoQWTzACZW8pDU8CDhQMhQJ2VAgMpBeDNAJlcykMM8KTKQ5jTxDcAEKB4AAMeABHOHgAz8f/LcQggS47BAxOPwgFCzwCZXecKQEOZsAdoAQBWCgQeAEPQAJleoQV0xuZnykFnF48IAMsIEdEeADitbDzbByMwBnYCENIeAAI/DSEe2FgCEWBfAAIsARHTsBoB4w4wl8wvdgIRgLcCAh4AENTtGENDmVAuWgABPAAjRgcsARHVHgABxBkxH+BCrwAA8AADHgAR1h4Agc+gW8pEAZ6rNwAA/gEDlAIR14sYAdsZM29MmXUEBZ8HQtgAmWIbBAJ9CwF4AAUxDBDZHgCQQxxn1spDwWYyHgABDgEDqQwQ2h4AkEQKs97KQ6L41TcAAFwEBLQAEdseAIAOI/7KQ3flYTwACHsNEdy5MgFeHjCPM2ceABeA0gAR3R4AAdMPMLpZtB4ACHUEEd4eAAB/IAc5BAXdBZ/fAJlkykQXrjvuAgIQ4CcZQ0KTH/MTDAHwAAVDCRDhHgACcxUzUmuFHgAF7gIW4h4AM6mAnZQCBR4AEeMeACDYOFsfIWu6GQAH0gAR5B4Ag/O4UspDUbqShgEFwgER5R4AgPrD5MpDfx4bGQAQcLcCA94DEOYeAJNEB0QzykPXZwP+ASNAfx4AEeceADIVA8pFGgSGAQPAAxHoHgAzKc/fHREK/gER6RAaAWUUMLztktIAAGgBBAwDEeoeAIC2MFXKQ/1llNIACEcUEeseAAGDFDHbs2fZAwAjAAN/CRHsHgAy2Av7QyEAFwIBuQAC7gIR7R4AARoEMbcV0M0ABx4AEO4eAAFjB0BC94znCQEX+EUHEe8eAGAh6AnKQwRTCAonB+PwAJloykNpv33KQ7qyLc4EBSENEfEeABCJqh8hxgvJBBdYNgYR8h4Agf0sccpDzcaokQAAiwED0gAQ8x4Ak0QCHALKQ/5A7JcPBWgBEPQQGwLhEDRZ+uE8AATwAEP1AJlqsAQ033wC8AAEmQ0R9h4AgJJDsMpDJWB2VQABmwsDwgER9x4AYqzoc8pDdQ0SABwCInGASgER+B4AgMiT3spCjace6wAI2QlD+QCZbO4CMP3pXx4ACCMLEPoeAJBDU2gJykNnu2T+ARBQDAMDfwkR+x4AgNrMFspD6BPeHgAXQCwBEfweAAFOPCCJWu4CAMsXBXQEEP0eAALnGTDFhlrSABFAEwECtABC/gCZbbgqQENyu81KARDQIwADaAEQ/x4AAq0XM3lFbiwBBJ0JIbAAHgCB94AAykNyDLI3AAAeABHAWgDwALABAJluykNt36XKQ3G0Oh4AAT0PArAEU7ACAJlvtw0wWPNODgEW8JYAIbADHgAAVgQxQ8vikQAXgB4AEAQeAJBEE6QzykPLilg8ABDgLAECpAFTsAUAmXBUBgDKNQDUCQB9AAMeABEGHgABmQ0wO2FISgEBcAgCoAUhsAceADPbfBzSAAF2AgXSABAIHgACbxkBaRABjggEOAQhsAkeAAGGHTBVgkEeAABRCgMcAiGwCh4AMxY4EEEaCVgC8QCwCwCZccpECyH/ykP+xaJzAAEFAAJKAREMHgCDLE4VykOufQjCAQXSAEMNAJlywgExmQAAGQAAPAAC1Q0gsA4eAALYKjDtPIUeAAcIByGwDx4AgNTIF8pD4FdZDgEIHgAREB4AAdgJMUcSo1UAANcaArwH8ACwEQCZc8pCrfAHykPSwxJaAACkASJxeLQAEBIeAAL3GDPVKrNaAAUsAUMTAJl1/gEzkRc/HgAEdgIhsBQeADKKiBfTJgLuAgUeABEVHgAAIRwwQ6ggABoRjycWA3YCQxYAmXnDEDCNe820AABSCAPeAyGwFx4AAdgJMHCspjoCAHYCInGAtADwChgApHNhbWWemQfKRBtfy8pDDq6yykHRFpB+ACFAAR0AMM2wGfscAuYgcJGb9cpB7IEOCUCO8AGlPQBALM2wGiEAwEPNu5jKQ63NAcpBxhcDNEYHgEEAQxsAmRvdAnDSP0jKQcNDMQkkjwAgAEMcAJkhPg4157xQQAAUYCAAQh0AmSLxAUNEAMLeIAAA8QEDoQAQHiAAwEQr9hHKRACWocpByyEBANsKAyAAER/PCQFJCAHgFyHOUisIFFBgAEMgAJlcAwUz1KbqY0gAfhIDQAARIfUF0gPqMMpDHHENykHLgDATBgMgABAinwNDQ58n8DYTMNPLkJ8DBSAAESMbAoCMP7LKQu09cUAAGSxgAOAkAJl4ykMbB8jKQuObPaAAGbzAABUlIABAQ9ZfcEAAEEAAARTgwACVJgCjbWF53ABmyAFgKzkjykGymixARgdAAR4As82wJwCZCcpEFeANrQUwsAaMRgATwB8AECjvHwIDG3HGCiPKQaqNSAITeB8AECkfANBDmSPxykPGje3KQbAVEB4jjwAfABEqHwDA0HuzykP72UvKQafJaAIjjuAfABAr1B8CnBsQ4R0CILAVuA4U6R8AESwfAAGCCDTtlBJ8ABSOmwARLcgeAaYTgAfOcMpBtY4oWwMTcF0AES4fAAGbAAF8ACCtQogEBZsAEC8fAALCFzBB6uj4ABiIFwERMB8AMx78KgIFMLAGkEwGBHwAkzEAmRLKQ68j1hsLAR8AAFwCAlUB4DIAmRPKQpJvAMpD4bdmmwAQMI0IE5CbABEz+gIBdhwQaMcGAXwAABEIAj4AQzQAmR05AgFSBCCtQscXBboAEDUfAJBEFMHlykQBcuTRAQOtBAI+ABA24xtDQ3tHriALAboAAHcCAh8AEDfGG5REAE3TykM3mZmTAQVdAJM4AJkiykPIEBRdADiwBqDZABE5HwCA42PxykPkTC8fAAldAJM6AJkjykO6/5f2CwIuAgVdABE7HwCDwYhLykONI1Q+ADNWgKAXAeA8AJkmykQQt9zKQwNXqNkACU0Ckz0AmSjKQw9YRXQBMKqNuKoCE9A+ABE+wRgBPxMBHgYwrVGAmwATIB8AED8fAJBECVPRykOHSqb4AAOBDQIXARFAeRcA4RgC8xUgrVFTBSNxgD4AEUE+F4CkT6vKQ0w6XtEBAGwCBdkAk0IAmTHKQ7IQLg0cMLAGiIsCBD4AEUMfAIC/z8bKQ6uQsT4AVDDKQVD5fABDRACZOMtCMGnMZPABEMgfAARNAkNFAJk5gBUw5ziGXQABmwATeJsAAj5BMwE/SBcBAWQDACcFAtkAEEeCFQGnBQfgAwZsAhFICxWAbYcrykML7piDAwB0ASOO8F0AQkkAmUCkE0BDlN/YmwAQ0F0ABJsA4EoAmULKQ0/41cpDVzrHmwAB+AAEgwMRSx8AM5eXp/8DC4MDFkyZEjDGYp0fAAPWEAK6ABBNQBJDQ/nnoYsCIbV/gwoE2QAQTtspQkQk6gicKzNBtX+ECgI+ABFP6BGAYX8vykOFZs+bAAA2AQXZABBQHwCQRCXb9cpDgtLyIUADARizpG1heSzNsFEAmVALHwF8BAFlAwbSAeBSAJlRykNCkMzKQwo36R8AA58wAn0AEVN7N9DkE/fKQ7E9IspBp8oA0gEEjAIRVFcRgEPw2MpDnSAoPgABXQAENwERVR8AgMK8HMpD+fVzHwABMgoE2gDwBFYAmVjKQyjIS8pC/xxDykHWj1yUARRguwARVyAAg/jgDcpDyHKw+gAGPwDgWACZWcpEDMPxykObEBQfAAEfEwTTARFZHwAzE7nbTwIBZgMkS48fABFaNQcB0yQBmRMBPgAGywJDWwCZXNoAMK/dFR8AASAEExBPAhFcHwAQhNwyACo4Aj4ABlYBEV0fAAFPLjN8tKL5AACdEQJWARFeCBEz/zuYmwABXQAG2QARX80QANYXQ0OpVU0QCABWAQMYARFgIAABEgKI6tP3ykG4UfBeABFhHwDQhWBcykOSo4jKQaUGID8ABH0AEWIfAAHBEQGLCwEKAwbTARBj8BCQRDBB/8pDb/uzuwAQWGcDBJUFEWTxEAGcADAcx64CBAH/JgTMAp9lAJljykPqRDMYAQMQZh8AAvkKM5zz6vkAAPwXAhgBEGdeEJBD+bxQykPiv+Z8ABBgrAYT4HUB8ARoAJllykMO/8vKQvK9pspB1oCY0gEUADACEWkgAAH5ADCA7xs/AAADBAX5ABFqHwAzvLgdhwMBXgAGGAFDawCZZiEIMJWP344CAcwCFHheABBsIAAC0Q0wrXVzPwABXgAE7AIRbR8Ag6fsCcpDPRnOvgQGXgAQbh8AAeIsQ0OsmTE+ACRWgFcB5G8AmWfKQ6cPxspDfb4OGQEUjvoAEHAfAALkB4hda+7KQap++PIB43EAmWjKQ/1XwspDLlG3eAUAGQECVwEQcj8Pk0LmUEjKQ+cMSoAEBroAEHMfAGFDKtd0ykLwRTinyew5CRZ0yQ4zOaqaTwIGCgMRdR8Ag577s8pDtr1WugAG6wIRdh8Ag6YIMcpDmCO9+AAGZwMRdx8AgOGAGspDh6MfugAQwJsABLMBEHgfAJBEBXYEykMvANHNBhiAHwAReewOAZ4IgNc7s8pBuEMwfAAEnggQeh8AQ0Mob9L4CiC1jgkDBToFEXsfAIPH49bKQ/CAaR8AJEYHfAAQfB8AAlEWM+/8ntkABh8AEX0ODwH7CDSvWUu6AAVdABF+HwABVRQB6BgD+AAEOQUQfz4Ok0PvP7LKQ/GI6V0ABrIBEYBPDYNreATKQ9jzTl0ABnQBEYEfAGDac5zKQ6xtHjCyymD4AAS6AOCCAJl2ykQWu9rKQ2NEnB8AAMMDBeQHEYMfADIdsjrWLQJICyRF6i4C44QAmXfKQ9eIMcpEAYiNdAEGDwIQhR8A40QDOirKQ+uD/spB2VMwMQphTUFZzbCGHwAB7y/EwOJoykHcCDDKQTWOHwAQh+sLlELiLknKQ+EznPgABTYBEIgfAJBEGpocykP7VYH4ABCwdAEEIAQQie4NAQMIQ0N6/fTJAgZ9BBCKHwCTQ/LcD8pDQ/oQugAGsgEQix8AkEQfadXKQ4kDLRcBEFA2AQRdANWMAKdhbWVuZGVk3AAeagyAU3MZykItSiRJACRAASIAMM2wjdML4kQsvDbKQo8JA8pCOwb2BwEip0FFAGPNsI4AmQyeAnD2sKTKQjsOMQQnjwAjABCPIwDTQ/b8NspDlpd0ykI4SrwLBiMAEJAjAOBELWvGykOdo/HKQjxo4LYAF8BGAPIEkQCZFMpEKAInykPXk0HKQi6sALIBBq8AEZLTKLA36NzKQ29MmcpCMB0NAFoFBiMAEZMjAIBGAADKQ/aFU9IAEvjZAROoFwFALM2wlMQkkEKuoPnKQ4AS2BkBAFIDJ3F4GQEQlSMAkEMOp1LKQ4Fy5CMAAyEGBmoA8ASWAJknykQq1+nKQ5s8UMpCMWh43gIIXwERlyMAgC5eKcpDkDvnsAAQmPkDCCMAEZhGCwHeAzObaIxGAAAQCgZpABGZIwABWQ0wjlclGQEQCEYAF3CvABGaIwAymHPqiwdAQi1KIusBF4AjABCbcQuQQ8e3mspD1HqtRgASAKwDBmkAEZwjAITOl9zKQ6owpIwAAOsBAzwBMM2wnYEKAnYXNMVaHCMAGHFpABGeIwAy3IOwcgRAQi1KMHYSF6BGABCfIwAD9AgAlxQB0gAKmgIRoCMAAWAfMJLPxiMAAK8ACTsBEaEjANIrRgrKQ8Ut4MpCNCw4jQYG0gARoiMAMy7h8owAPDFocGkAEaMVCzImt0wNDA/qAQERpCMAAFIjnEN7VJXKQjAN9KQBEKWICQJTAjBcuvzgAgB6IyhxeHcCEaYwCQBqABBCzAQyQjhK4B0HBAMVpyMAAm0DMjhKkAQDB0cAEahWBQE3BTDAXbKOAAM4CQb3ABGpJATBIsPWykO38hPKQj3DWgUJRwDFqgCmdW5sZXNz3AAXWhIBqg0g+lQzCDOPQAEhADHNsKuVENAZOhDKQ8UCj8pCDaN4ggJCgAGnKEQAMM2wrKEPAkQLg/yJUspCDEjgmwMFIwDwA60AmRnKRB/X98pDpFjiykH/zfIVJo7AaAARrr0DEIxQBoL+mWXKQfpFsK8BBYoAEa9OD9CnD8bKQ2SkqcpCAUEciwEW4EQA4LAAmSDKQ27nOMpDTkteRAADxxIFRABDsQCZSdIEMK1JNyIAELCMBBaQRADxA7IAmVDKRAPUEspDp5zGykIK530CMoABp+8A8QYszbCzAJlSykP+5AvKQ6f0VMpCAUgTARZgRQAQtCIAMEQJwXwCIEyZZwAQkKsAB+8AELULHgLPBDPNFqFGQAHZAxIoaAAxzbC2ugyAkkOwykLZS8ZFABKoEQIFzgAQtyIAIEQh1TOCqwznykH0zNDYAwUiAEO4AJlYXA0QRbQDMgxI7FYBBs4A8gS5AJlaykQA0hPKQ48HK8pB/RggIwAFRQARus4LsH0ANcpDQOF8ykHvl0IArAAFIgAQuxYLAgMDMyDn1kcCAJ0FBSIAELwiAOJEF5gdykOC0vLKQf0JYDIFBSIAEb1gCoMRJf3KQ9I/SM0AJ0YHIgAQvtAIAgYKMDsKpkUCEDAiABZYeAEQvyIAAh4nAbcQI/IJSAYFZgAQwKAHAqwCP197FswAAfUAwQCpZXhwcmVzc2x53AARIAM1vyniAgcmQAEkADHNsMIjA9Iqf+bKQzQojMpCPHBAwQ4IJQBDwwCZCtsHMCdxdZ0GEPQBARkASgAQxCUAQ0QRqcfCBgFLBADMBQhKABHFbwOAhLBVykOfMDpKAAGPAQolABDGJQCURCzR3spD1NMmJQAajpQAQ8cAmRJ3FTCEtsneAABnCSmO8JQAEMi2EAILEjO/razeAABRBAiUABHJWAODkx/zykMAl43wNTlQ+QhKABDKJQDgQyqA0cpD9tzgykI5rHDRAhngJQARyyUAAPYCQ0MB95pKACpLjygBEsz5AiIh5XgPQkI9yr5gAwiUABHNJQABAQaA3hv1ykI5pRCUAApKAEPOAJlVYQcwA65JcgEQ3E0BGXCUAEPPAJldiQ8wwTvNTQEQ9pQACgYCEdDiDHAwK+HKQ4oLKAEA5wgA9AMIlAAR0V0K0iJWK8pDIfFCykKGFBCjCPAEqUVYUFJFU1NMWc2w0gCmZGVlbccJAX8C0x65zspD82y/ykIYqzgUAwIhADHNsNNXAgEhCIDzQIPKQhtnmFQBFtAiABDUCgIBAxxDQ7AJUvdqAFQCA2UAY82w1QCZGjgOMPSgkGYAEEBEABbIRAAQ1iIAkEMAkC7KQ0UBpCIAEDRLARYQIgAR1yIAAVYPgPPwispCF0lQRAAHiAAR2J0FAeEFdPR0VMpCFe6tBATMAPAE2QCZScpDU2gJykPow+TKQhXnaEQAFuAiAPAD2gCZVMpDe0euykOHz1zKQhijRAAXjiIAENvQAZBCyXENykPAtivuABOQigQEZgAR3IsHMshnoSYPAhABAGECBRABEd01HYDBs5zKQx+HyO4ADHYBEd6IB4CDp9XKQ0jLKYgAENSqABbAZgAR3yIAcJFoWcpDPMHuACDncOkBFiAiABDgxQwDSQwj46PuADZRFogiABDhIgAC3AEw3//LIgABRAAWMCIAEeIiADOl2/VUATAYqzB0AgcQAdDjAKdpbmNsdWRl3AATzAQyIkANGCFAQg2jbJMAJEABIgBjzbDkAJkMPi4w2ENHlkYAHgsnjuAjABDl6QFIQsoeT0YAAbUKA2gANc2w5iMAAgwCMBSM4B4BF9AjABHnIwDS5Z9VykN/dL3KQlaPXEYAI6oiRwBQIizNsOgmAOJDfQA1ykL1fb/KQhMjop0DBrIAEekjAAErEgBbHTRCEyuvBwNIALPNsOoAmTLKRC0UOrIAMhBnOEAYBkYA9wnrAJlOykPw+DjKQ2CEgcpCEcG8ykFQ+QBGABDsGAgCSBgwYeSOWQIQiK8BF5AjABDtIwCTQ948NspDjU+QPgEArgMGaQBC7gCZVlxOAoQBMBHJHBsBCIwAQ+8AmVg0Jz8JLn0jAAIQ8CMAAisHAbUEPBSM6GkAFfG5I0NDfLSiIwAB6AwFGAEQ8pMHk0OLZFrKQ1LCJ2kAALUHBq8AEfMjAIOSQ7DKQ3/NNSMAAdALBUYAEfTyEgFGADPBOfYYAQpGABb1UAMwfx4bIwAcjK8AcfYApGZkY2FlcQGiAoL/HEPKQg8MsikA8gKlRkRDQSzNsPcAmRjKQ5nT98sBQEH0zMw/ATDgAaQhALPNsPgAmSzKQ+oX99QOMEzpekEAQGABqCIhAPAEIikszbD5AJkuykOLOB3KQzoBO2gIEMjsARQgRACT+gCZRMpEL1AUUgUwDwyoZAAVwIUAQ/sAmUY6FQCrQUJB+lRoZQADhQC0/AClcnVsZXPcACtxAwLgGQFKEAAQAhGmIADwByzNsP0AmQ3KQuGBBspD0/bjykHIyyDHDCKgAUIAMc2w/rkdwMawB8pDOrItykIFZvEEUHGAAaZSYwBGIs2w/yIAYJs8UMpBxr4bNFaAgEMA8wSxAACZE8pDkIwWykPQ3zzKQeREOBgRpUMA8wHNsQEAmRXKQ0/41cpDgcpyZAA1RenwZAAmsQIiAAHWFCDDQ88KJXFwZAARA98L8AQOp8jKQoxI6cpBzkP8ykFLjwABxgAATvv0EqVydWxlc82xBACZGspDOD99ykPdE3TKQdEH0MpBRgdgASEA9QkFAJklykQUPhvKQ/spRMpByMtAykFAf8AhAPUJBgCZKMpD9yhzykOzpa/KQcNDkMpBUPkAIQAQByEA9gNEEx/zykODgvjKQcuO8MpBS45CAPMECACZKcpDmSPxykKOWBDKQecInGMAElKlABEJIQD1A6Awb8pDJxj9ykHAjojKQUtxgGMA8wQKAJkqykOs6HPKQ6kpEMpB7JAghAADQgDwBAsAmT7KQxwPXMpDh0qmykH0zNCEADHwAaYhAEEszbEMIgDQKoDRykKxaHPKQb3KwIUAFeBkAPAEDQCZQMpEBlHSykNSwifKQfeQmEMAFsBDAPAEDgCZQcpDX8iAykPMDw7KQcB/wKcAFXBDABEPIQDSbTCKykOC0vLKQf0JYKcABYYAERAiACB7oFIBcGCrykHGB3CGAAYsARERIQDSi2RaykPRCo3KQdPLgEMABLABERIhAIDBiEvKQz+BbyEAEJCFAAYsARETIQCAyJPeykKNpx4sARAw8gEVgCwBERQhAPUD3TO2ykPM6mXKQenMYMpBS48AIQAQFSEA4EQr3/PKQ+1owcpB5ETgQgAVQCEA9QkWAJlCykKSbwDKQzHA7MpBzlK4ykFWgKAJAfAEFwCZQ8pCrfAHykM4So3KQgQE5MYAFghMAUIYAJlSFAJDQ9aLrJgCAYUAA7kC9ggZAJliykNu5zjKQ8sGjcpB4Y/QykFRFscAERohAICaLHHKQ+bgDVYCgaDKQUXp4AGl8wGyzbEbAJljykNfcAd3AkBCAqMGbAEW0IUAEhwiAEHIgMpDKwEwzlLQIgAGjgERHSEAg60TxMpDBsbcpgABCgEDpgAQHiEAQkQNSDFkAEBB9MzMhQAWwGQAEh8iAMAyE8pDaXPqykHvVACwARZAIgDwBCAAmWTKQ6cPxspDYTOcykIBSIB5AhbgIgARISIA29db9cpDlmwiykH/zTAiABAiIgDgRABN08pD97kjykHyCRCpABOARADwBy7NsSMAmWbKQzfo3MpDs/08ykICqmiIABNwIgDzAinNsSQAmWnKRC2YBMpDyU7zZgAA7QARplEB8AI7zbElAJlqykLKHk/KQxXnbZQBEMAiABVgcwHkJgCZd8pC5lBIykOvWUsLBCVxcDAB8BQnAK5hZG1pbmlzdHJhdGl2ZZmZB8pEIkANykORQ3vKQornBJYAK4ABJwCyzbEoAJkMykP+B8ieAEBCijYUfAAPKgAAECkqAP4ERAXkJcpDStpRykKKNhLKQUXqAFQA7yoAmQ7KQ6l4UspDjf+XfgAJ8gQrAJk4ykOtw8rKQ1Cy/8pCkRgq8gIar88AQSzNsSwrANLkQDXKQxbvAMpClesc0wAOKwDyBC0AmTnKRCCH/MpDhQ9CykKMRTgFAw3+AJIuAJlaykNhfy/VA0BCleds/gAfYFUAAPIELwCZX8pECkYyykO+phjKQpU2eLAFDisAkDAAo2ZkYdwAE4UBMyWwLsUC8jPZRGjKQTr4QAGkRkRBLM2xMQCZGMpDk0wvykKPCQPKQbAGjMpBH2/gAaNGREHNsTIAmSzKQ/EkdMpDeZ3nykIiQlzxAPMSpiJGREEiKc2xMwCZLcpDKG/SykPU/2PKQbLKUMpBS47wQQARNB8AwJ8n8MpD1a9pykG4Q98CI48AHwARNR8Ag8GznMpDo1BiugUAKwQCfwARNh8A0NxYX8pDqCCQykG7BwCDAwSeABA3HwABogNEQ02abHwAI3GAXQAROB8A0hCiNMpDj4vhykG1f1AuAQJdABE5HwAQG3YCgMu2lMpBtY4geAEEPgAROh8AgCHoCcpDq+kqPgAScPsAAj4AQzsAmS7NBTSyRaLZAAV8ABA8HwCTRBSWHspDfQ0cXQAGHwBDPQCZRWYFgHG0OspBuwbwAgUTkLoAED4fAOBDyGehykOpVU3KQb28AB8ABHwAED8fAJBECcHyykOpgJ21ARCQugATQD4AEUAfAADZAENCjlgQfAAkNY4fABFBHwCEJNPqykOgZAs2AQWTAfgEQgCZRspDhIQZykOeU/fKQbhR8LoAhUMApHBoc2GUVwKC7/2LykIIIzqIA0ClUEhTWAKTRACZGcpDmlfCWAKg5ETQykElFOABpCEAMc2xRVkC0OoX98pDpLBvykJRDyg3AkDgAagiIQBgIikszbFGqQABiwYByABCQg2jbB0CBGUAVkcAo2VtiwBEQy6oWdwHYHGAAaRFTYoAEUjiAjNGAACKAPABxgdgykEfjVABo0VNQc2xSecB4kOl2/XKQzwSOspCLqSoJQJBpiJFTeICEEqHAAJuATTIGjf5BCOOwEEAoUsAp2JyaWJlcnnwBNIlmhDKQ2LsIspCFedoSgAip0IgAGPNsUwAmQj3AYIPuB3KQikkdNIAJagiJAARTSQAMq6g+bAAQEIXQfJHADMIAahnAEEszbFOJADQ5Z9VykL+bwDKQhdB8CQAFxBrABBPIwDgQwDop8pDcVvAykIUjOjHARdwIwAQUPsA0EQeYcrKQ6u87spCIOdZCUOPAAGojQD0AizNsVEAmTnKRA/F8MpDF0d6RwAnjsBHABFSIwCAKtfpykO4ohmNABD4jQAXQCMAQlMAmTolBAFmBEBCEyOisQIXYCMA8QBUAKtsZWdpc2xhdGlvbpxfAsCaEMpDhTqSykJoceBTAEYAAaxMJABALM2xVeUAASICg0M+IWLKQnIQ7wgIKABAIs2xVigAAg0BggxHEcpCVS10DQEXrHQAcizNsVcAmRSoAJBDL1lLykJey/yWAhzwKAAQWCgA4EQhIeXKQ+nMZMpCWUvA0AAcQCgAEVkoAMMrRgrKQ9e/fcpCS4dgCwjsAGPNsVoAmRVbB3HpoCjKQkotSAgbcCcA8gRbAJkWykQYSCTKQ1jzTspCR2lIFgEKJwARXCcAsB8+DspDHzEnykJZ8wUPnQAAEV24AQHbATA+0lTFABDE7QA3wAGrZQExzbFeJwAB3wGAzZpsykJt8gh2ABxAjAEWX+QBgN1qFspCV/FATwAb8E8AgGAAonVr3AAR4QGAKR/YykKyylh5DBKUowSGpFUuSy7NsWGxARBWQwoyw0OYsQEDIAASYiAAc5AuykO3bV1ABQBRAgMgABFjIADQT6BbykOAlqHKQc5SwEAAFIAgABFkIADAj4OWykOT11nKQcCOagskjuAgAPAEZQCZDMpED6/SykPXk0HKQXeQoGAA9AZAAaJVS82xZgCZDspDdyeGykNnZMP8BSSPAD4AEWcgAICIeATKQ3EFH00MEsg+AAPeABFoogEyDnwCBwQCHQViNY4AAaUiIQARaSEAgxu3z8pDpeRAvwA0URbAYQARaiAAAeMBgrwSOspBd3NAYQABnwD5BGsAmSLKRB30H8pDocQZykG9yrD9AORsAJlXykPXL7jKQ5dztv0ABr8AEW0gAMHlHHjKQx4nu8pBcgmPAhKA/QDgbgCZbcpELl4pykL5nA9eABLEWQsD3QDgbwCZcMpD23wcykOcnF0+ABIgIAABnADxA3AAmXLKRCqWBMpC5P0iykF8+pwAEkBcAFBxAKhyZQIEVW5n3ABcLAWAxjZgykIYqzAEASWQASMAMc2xcicCcKN0VMpD03N7BBBJfQgocYAkAPAEcwCZCcpEGToQykM9ysDKQhtnpHIACSQAEXQkAIAnEDrKQ4jW8GwAEDjkAhgASADyBHUAmQrKQzaIz8pDid9wykIaBcCMCAeQABB2JACQRAPqMMpD0bqSSAASMBcHByQAk3cAmQvKQ28/su8JAWwAACgDByQAEXgkAIOFYFzKQ5XnbSQAC5AA4HkAmQ3KQxj4oMpDxropJAAQQCQAGBC0ABF6JADdkIwWykMfh8jKQhoNIPwAEHutApBEKLItykMEXzzYABC8SAAYQJAAQ3wAmQ+xAjXT9uNNBgkkAOB9AJkRykND8NjKQ4Qy/0gAELhsABhwSAARfiQA3XtHrspDz1LxykIYo9jYABF/JACDyJPeykMbEQAkAAATCgeQAEOAAJkSrQwzNNmA+AEA/wMHJAAQgSQA7UPfF43KQxlYespCG2egSAARgiQAhO0ETcpD1YMtJAAKQALggwCZIMpDw2wiykNaU1rXBx1stADzA4QAmSHKQ/EkdMpD1VbwykIcyeUQB5AAEIWWAwKRBzBQAgyMAR0YIAEQhi0RgEQZqDHKQ4WTJAAAZAILrALghwCZKspDDJgrykOFZs/4AQ6sAhGIJAAziogXJAAPGAMB74kAmS7KQ7TQSMpDFThSJAADEIokAJNEDbXdykKNpx4kAAAHBQfYAOOLAJkwykLiLknKQ48zZ0QBOFEWiPgB4IwAmTLKRAecNspD6lAuHAIDjwUHSACTjQCZM8pEIJ4baggPRAEBQ44AmTVAAjAxaHOQABBUkAAJ+AEQjyQAQ0QCdAW0AAGwAQtEARKQJADNXefKQ50gKMpCEysA1AERkSQAgytcKspD0pbWkAA4UPjA2AAQkhwHkEOz9AXKQ8y/FGwAHXBsABCTJAACQAdzgD8UykIeJEAHB/wA75QAmULKQ77IMcpDgqa1IAEDEJUkAEJEBQfjgRICYAMLjAERliQAhCOJ/MpDgv8ukAAA0gkEVwWBzbGXAJlNykPAETOQD6uwAQsgAUOYAJlPrAJwuwm6ykIUhR8HKHFwSAARmSQAAbkQMLtiNCQAAPQCGY4QBRCaJACQRAqz3spDf8012AAQxLQAGIBIABGbJACAEZQfykOu1YHwAx3QkABCnACZUBQLQEPHPt9EARAQJAAYeEgAEJ0kAJBDu6+eykO4dd1IAB3Y/AAQniQAcEQD1BLKQwU8AwK0AArwAxGfvhI4U8CDWAULyATgoACZVcpDx7eaykLVKcfMAx0a2AARoUYHgJkj8cpDA1eokAAd1JAAEKIkAAImDjCkLKbQAg7ABpKjAJlYykKTH/NwB0BCG2eibAAJ9AIRpCQAAb0RMBkAAPgBEmwPEwdkAhClJABDQ1/IgFQGAxQECdQBEaYkAID/wE7KQ4kvabQAAEQBCiABEKckAJBEIoHyykPveNXUARC4kAAYQIwB4KgAmVnKRB4Jx8pD7cBOkAAAGAMZjyQAEan3EICg4HbKQ1/Tj0gAHbwMBhGqJAAAoAUCgAQB7AQpQH+EA+CrAJldykO61EfKQ5q4hrQADkACcKwAmV7KQ2uRCTDUIyBsABCwbAAYELQAQ60AmWBIADCe2K1IAA78ABGuJACA1n+yykOBnyE8Ax2oZAIRryQAhfjgDcpD64P+aAEJ9AIQsCQAkEQpTBbKQvjuzJAAELxkAhhAkAD9BLEAmWHKQ+v7zcpD2UvGykIcwihsABCyJACTRC9mMspC82ropAQpRekgAUKzAJliLA5AQ6wVZmwAHcD8ABC0JACTQyooWcpDq+kqJAAL8AMRtSQAdG8/sspD2icMBgu4CEO2AJljOAQGSAA4UPkAiAIRtxMVhG2HK8pDiruz2AAKSACTuACZZ8pD6yB2VAYCQAIKiAIRuSQAgPH/y8pDefSIhAMAUAcK7AQRuiQAAdACMPTMzYwBEFjYAAmMAZO7AJlqykO0IEIwBgEYAwtkAkO8AJlraA4z2R+KJAALjAoQvSQAAsUUMGp7f7QAHWzsBOC+AJlvykORaFnKQ1eTQUACHaAgAUO/AJlx/AkAthIEsAEJRAFDwACZcxwCAVwEAiABCvwAEMGwFZNDkkOwykOmaPYkCQBEEgeMARDCJABhRBSAAMpCIAEyZwiWHhTyBahSRUxBVElOR82xwwCZecpDUgf8ThJNQhdJUiABEcQkAAFcBDPmMAfYAAtAAhHFJACAoDBvykPB6fzMA2hAykFF6eAcAhHGJACDtKQLykOoeQqIAjhQ+SAkABHHJACAyXAhykPl2HpAAg7UChHIJACE0HuzykOlYHaQAAqcBhDJJAACDAYws/08RAEQaGwAGABsABHKJACAB0QzykNYmtS0ABA42AAJRAERyyQAAcAGMLzCQZAAAKgDCiQAEcwkAIQVA8rKQ6SEM0gACrABkM0AqnByZXZlbgARFZH8DIDsCLTKQk+l4LwBJ5ABIwC1zbHOAKpjb3JydXAyAAAiB5BC33zuykJKJbDOACcIASMAsM2xzwClbW9uZXmUXwAALQBAQzmqmsMZARwSIngBHgAxzbHQCBGAhIQZykOHH1bfExA4TgAVACEAEdH1CdD+YELKQtXauspCCCqcGQEVcCEAQ9IAmUvuAXF0dFTKQgbI6A0VgCEA4NMAqmxhdW5kZXJpbmeSkAABkwhxXRN0ykJezI8JNggBqyMAQSzNsdSaBwFSB4K5fXHKQlfp4BIFB0oA5c2x1QCmdW5pdGVk3AAaVwCAraDEykH/zTDGAEEIAaZVIQAwzbHWsA0CFAdxbkUEykIFZjwGFnAiABHXIgABmwAwyBo3wRkQeOkAFoAiAPMD2ACZDMpEDEAnykPi7CLKQgFBkAIFZgD7BNkAmQ3KRDBuO8pDZ7tkykIEDFBEAJPaAJkOykOVXEMMBzsCqmQiAEPbAJkRegYw/b0iswES8PwABcwA4NwAmRHKRA213cpDJmgJqgAQgIAEFkCqABDd1gGQRC7h8spDRbKWlAEQtMIFFsAiABDeiRLRQ3bQ5cpDvtJUykICo4kBFhAiABDfIgCTRAfeG8pD4TOcMgEJZgAR4CIAjwt6A8pCj7ZGiAABEuEiAHNj5MpDkkv7zAAnUPnMABHiIgAzDuojFAowBWbIEAEHzAAR4yIAgxJZzspDiFMmqgAJiAAR5CIAgBXJ78pDVousZgAA5QII7gAR5SIA0Bk6EMpCtuinykIEDEpmAAe6ARLmIgBzI/HKQ56ANUQAJ1D5iAAR54oRhQ5QO8pDgiLrIgAHzACT6ACZGspDoTgELAoyAqpmQAUFugEQ6WoMQ0MaWK1iBTACowYaBRbwdgER6lQRgKYIMcpDmuPWRAAQaO4AFmAiABbrIgAQ0MUaAu4AJnGAIgDg7ACZc8pD0Vf3ykNr24zuABtIRAAW7SIAMKq1WkQAG/AiAEPuAJl1qRQzD1+k3AE2QH/IZgCQ7wCmc3RhdGVz4xMxCMpCOgOAv9noykHkU5A8AUEIAaZTIQAxzbHwXAMBNgaAid9wykHpzHCAARZwIgAR8SIAAUQAMNqr1AgeEJAiABaAIgAW8joDMIH2r2YAEIBmABYAIgAR8zoDABMfAZACQ0HskCw6AwSIABD0IgACOgMwStpRZgAQmCIAFkAiABX1OgMgQus8ASAIKiIAQo7AAadEAEAszbH2KwICOwMw00bdXQMBgQUXECMAEPcjAJBEB/Q5ykP0SQLWAhDQPgEIRgAR+CMAAfkCgMFmMspB70VA8QAHiwAR+SIAAfkCMJxD5DUBEGClAQciABH6IgAB+QJwe1SVykHskLUGAPkCAq0AY82x+wCZJQ8hAE8CQ0HZUzAJBBNzEwEW/JMCMNfp4lcBE5CTAgREAEP9AJk+MB41LPGqiAAWYEQAFv6TAjCtSTeIAAGtIBZgRAAW/3ECcYf6rcpB5xfMAAYiAEOyAACn4wYQkswFAbMGNePztr4MQngBp0MDBzDNsgELApNCkcG+ykOLlwojADdhckgjANUCAKlwcmFjdGljZXOXUQBx+DzuykIurOUURHgBqVAiADbNsgNTADOftAUlAABTAAglABEEtRHQCVPRykNCQYnKQi6sDD8CJgABbAAwzbIFShEBng6SQo2nHspCOwb4jgkVqpEAQSzNsgYIENKXbFfKQ9TTJspCMAaIzgIISwDwBAcAmUzKRCHoCcpDjPcXykJDSvglABBAHQgD3ADwACzNsggAmVTKQ/IsCcpDz1seMDQk2CgCGWCWAHEJAKQxOTc3XAGAyXENykLbWu8AAxCUdQIweAGlHQBBLM2yCgcBgJJvAMpDx8KqRR4QYL0AEpAhAPAELs2yCwCsb3JnYW5pemF0aW9un1sBAFAAkEMhmMjKQnpNBKEARwgBrE8lADDNsgxWAwL9HYCUh2DKQoFIgFcAOIABrU0A8AcszbINAJknykM0d8/KQ1QiNMpChWqAsAId8CkAEQ4pAIRCOFLKQ01B8hAaOXFwAZ8AMc2yDygAMsEDlT8YQkKAl4yzAQx6ABAQCANDRCELxjMHP30JaCkAA0MRAJk21gw0sp0wegAsjvB6ABESKADShLBVykMT2EXKQnCnHAQEC6IAQxMAmT9SFAfzAB5xHAERFCkAM/gDyvMAIG9MmwQsjwB5ABAVKAAC+SMziz998wAAzxIM8wBDFgCZScQNgCRY4spChATqDgIdcG0BEBcpAOBEAuImykNum6XKQnCuhOcBDXoAkxgAmU3KRCtx0t8GIXCuvgEN8wCYGQCZVspDkLhSKAA8RengygDFGgCoZWNvbm9taWOaaQKAev30ykJGB2CCAEMIAahFIQAxzbIbQwYBZQaCse0oykJAjpDPAAVFAPIGzbIcAJkNykQCBePKQty808pCPyVG5gEHJADwBB0AmQ/KQxxn1spDBLe1ykJAhyxQAxhQJAAQHkkG7UPdM7bKQxef88pCQekQSAARH54FgC2B5cpD27NnSAAALwwojsBIABAgVQj4BELnrn3KQoz2LMpCPcrAykE7FbgkABEhVwjB+sPkykPTn1XKQk5L/AA0AAGpHQFzLM2yIgCZIiAQBnYEAeANBCUA8AXNsiMAmXjKQ8DYRcpDUQt4ykI8aFYLAMAMBiQAkSQAq2Nvb3Blct8DFZt2AYKYp4bKQn0Q0HYBRaxDby0lAGPNsiUAmVG2A4Lda+7KQmRMMLYDCEwAMc2yJicAg4PUEspDtFW2JwAAqQQKJwAQJycAk0QI+83KQ0drHCcAO0uPACcAESj3BN9SB/zKQq6oWcpCYupGTgABECkREtNEGpocykOvsNjKQmLxnwwKTgARKoQRAdMnMNFjBXUAEDhOABtAdQAQKycAAlwDc6BkC8pCe65rChesNgFzKc2yLACZYhMJNIz3F4QDLPkIKAAQLSgA/ARDU2gJykOw5ZTKQnYnUMpBVoCwKAARLigAwWF/L8pD5M/5ykJ460wCHPAoAPACLwCrZGV2ZWxvcG1lbnTcABXBAQEuFIPGNmDKQod1+JkBFkQmADHNsjA5GzMICeKQAwElBQH9AAdNAODNsjEAmQrKQw1HRcpDJXcBMHuu5NIEG9AnABEyJwCAKMhLykO5JeROABCIJwAb4CcA8AQzAJkLykQEV9zKQ7otd8pCfnKwJwAbwCcAETQnAIALIf/KQ8NKCE4AANYDAA4CCZwAEDWRAwKnDgEAAzCB9cLDABtgJwAQNicAAgMSgr8o9spCfRDIegQINwExzbI3JwAzwbOcDSUwgqayTgAbQE4AQzgAmRMaCYDBDbjKQoH5dCcADHUAEDknAJBDAOinykO2kRonABJwmQQKdQAQOssZ0UQTNhHKQ6N8nspCf82LDwx1AEM7AJktIgyA7OQLykKDV6xOAEaAAaxk1AHwByzNsjwAmTDKQ4mr1MpDxH3ZykKGF8T8ARzgKAARPSgAsKsv7MpDn4i0ykKFGg88UPkgKAAQPigAArYZcH2+DspCg1MyIQ54APIEPwCZN8pDRaeGykOuJXrKQoYUEBUBC6AA8ANAAJlDykOYR67KQ8IWOcpCd4m9Cg3ZARFBlCNgDUgxykNNlSAgijZqBQ53ABFCfAYA8w4CvRIwiCbqxwAcAMcAEUN8BjOXl6cpAjKFZs5eBAufANBEAKljb21iYXRpbmeRRgMz5lBIqCMwVSYWcgFEcAGpQyIA4c2yRQCpb2ZmaWNpYWxzMADQ5Z9VykN+FK/KQikr1HoBRPABqU8iALHNskYArWludGVybkgJMGFslWQAATQAcJvAGspCek2lCliO8AGtSSYA8AHNskcAmQ7KRAnuLspDX3sWEAMSjOgADCkAEUgpADMNihbpAH59EMzKQUCAKQAQSagGAuQgcOYDyspCgfn5EDqPAAGhADDNskopAJBEMPIGykPUpupSAG3IykFQ+MApANBLAKdyZWxhdGVk3AAr2AAAPAGQQ/zg38pCBsi4mAYkOAEiAPMBzbJMAJkIykOqU6nKQ8bmZ5sRN0YHgCMAEU0jANLM4ELKQ6uQscpCCYyAtwMGRgARTiMA0PYf88pDbZQSykIJhSBGABdgRgBDTwCZD1oMM8MdzGkAAP4KBkYAEFAjAJBEEewiykPGje3/DRCgaQAXwEYAEVEjADIjG9q7LQIREwC4BAZGAENSAJkQRgsBAwMgCCPcDSePAEYAFlMwJAFJBgE2EwCvAgZGABFUBSQzH1Qs0gICLRAY6iMAEFWRDAJqFTUDV6jSAAg7ARFWVgSPBXYEykOMG8AjAAL8BFcAmS3KRBQn/MpD9oVTykIGwVjSAOBYAJkvykOeS6zKQtUpx68AErY2AwavABFZIwABXggwGxEARgAD/BIGIwDjWgCZMcpDDPCkykPXD3a4DQBsDgKpFuNlZCzNslsAmTLKRBVbzbcCATsPN0YHQEcAEFxaC0NEAvfPsAA8CucIIwARXaMkgOJcXcpC5EwvRgAcztMAEV4jAIDpO7PKQ5uT3tMAELBGAAgxAkNfAJk8GQEwcbQ6RgAAnRIJyAFDYACZQusBMwz4BHcCN1aAoK8AEWHpBI95jyjKQ9JqmmkAAkNiAJlHfQwzWlNaRgAKAwMRY60LgPFPxspD6lAujAAQ0FUECAMDQ2QAmU6PBjAvWUtGABAcRgAI0gDgZQCZUcpEFjgQykPoQBojABwgGAERZiMAgyCH/MpD/TlYrwAK4AIRZ8ALgKwML8pDL7HFjAAQzGkACOsB4GgAmV3KQ8iT3spDNuinSQMcnDECEWkjAAFECzDF3ecjAAPQDAbqAeBqAJlhykOLZFrKQs78UGkAAPUAGHFpABBrIwBgRABN08pDPQsCvQIKjADjbACZYspEDiP+ykOrDOfSAApTAhBtzxqVRCHoCcpD3nOCIwAIaQDwBG4AmWfKQzfo3MpDZ2TDykIGwVQ+BBdw6gERbyMAAaYJM30NHK8AKFEWRgAQcCMAkEQe/CrKQzaSBhsEAPYGGHHfAu9xAJluykQheejKQ9CGwowAAhByXCWTQ6VYKspD6GxXaQAAYwkGOwHgcwCZc8pEB0QzykOsmTFpABAwrwAIjAARdCMAARgBM7dBISgUN0uOwNIAQ3UAmXczBTOgDH6MAAozBYB2AKxpbXBsZXEKQGluZ5PNBRAA8wGAjwkDykKEtd0xAClwASUANs2ydwAFMLOlr68HEugABQsoABF4BQXfGEgkykOG8xnKQomI0CgAAnB5AKQyMDEwegcCLSgwlu/ssiYQwH4AIYABHQDSzbJ6AKhwcm9jZWVkc6gAACoAgMRSicpCLqSoFAJDYAGoUCEAY82yewCZIwkOgIVmz8pCLqwIIAEl8AFFADHNsnzFAsAbB8jKQrC3gMpCLUoUGCiPACQAkX0ApWNyaW1llRsBAHMAgOHjo8pB9MzAtQFA0AGlQx4AMM2yfjoSAk8KM4LS8kotAHAAAj8AMM2yfyEA4kM4P33KQ/hpKspB4Y/AtQAEIQBDgACZRgIEASEAMOcIoIECFZAhABCBIQCTQyqA0cpD+MC4QgAAOQIEIQAQgkgBJjAyHgEAtgdAQdlTELYHMEABpR0AQS7NsoO/ATMke+dpASHIy/cAEEBpAVAwMs2yhLcBArskAE8NMUHZRPMKFYBBAJCFAKNkYXncABsUATIar09SEzBB0RbeC8WO8AGkRGF5Is2yhgAgAIKFOpLKQafJ8BMBhqRkYXkszbKHIACA7GBCykGUjPDxACCAAV4AMM2yiIkH00ORaFnKQ/pNAcpBkckFAwIfABGJWg8yyne1IwsCPgAAVAUCHwARih8AAUgXcMvi0MpBjwXSBgUfABCLHwAB2x9DQ/gQsZwAAFcEIKNEfABCjACZG/oIQEQByugfABLgohICHwARjbEPgALiJspD3hv1mwAAQgEFmwDgjgCZTMpEGAXJykMtoMR8ABBYQAUTQNkAQo8AmVBnA4FD8ry5ykGqjdYOBF0AEZAfAIDy3A/KQw1OpR8AAbohE4B8ABCRHwACER108pB8ykGlBhcBAboAEZIfANgOOh3KRAHgkMpBpRTg2QDwBJMAmVjKQ4SEGcpDt8XXykGiQlAfABNgPgAQlB8AAroAcPEwb8pBsAbTARSPFwHwBJUAmVjKRCXb9cpDr4WHykGqfwB0ARPAPgARlh8AgDAr4cpDrBVmXQAA6C0FHwAQl08hAscbdO8gW8pBl1D4ABBkdAHgmACZZcpDjBRgykLv/Yt0ARD0dAEE+AAVmR8AmEPHwqrKQa1CwB8A4JoAmWbKQ2EojMpDOgE7PgAAbQIFPgAWmx8AMNsvnh8AAdEBBB8AEJwfAAJVATBkTC/RARMYXQABmwAQnVEZAqknM5aXdGA5ADYBAOoCQS7Nsp4gALGRk6nKQ/dgq8pBwL4SJI8AIABDnwCZeooFM7jNauoCAIoFAqwCpaAApHRoYW7cAIcxA4KfMDrKQafKABEDAR8AQM2yoQAgAIejdFTKQ4L/LgMBAyAAQ6IAmQkwFQHpNjOtUYCHAABfAGPNsqMAmQpaAnDTyqbKQdEWIABAcYABpSAAcyzNsqQAmQzkCXCfA/7KQbAV/AokcXBBABGlIAAyNjBV0A8xQaqNhAEFIAARpiAA9AOm5HTKQ5zImspBp7sgykFWYyBAAOSnAJkPykQOfALKQ2e7ZKEAJHFAIAAQqPMDQkQkOgOBBkBBpQYk4gQUwCAAQ6kAmRFhAgBeEjBB0QfUCSWOwMEAEaquD4T1Q7DKQ4A/FCIBAIkBAOIA8wHNsqsAmRPKRATyOspDvXJIIAAlUPkgABGsIACAKtfpykMKjoonAgHpAQViARCtGwWQRARt+spDvZ2YIQEQYDIKBSAAEa5XBIMsvDbKRAGeq8IBB8EAQ68AmRxhATBRYhncAwpBARGwIAABiDUwNNmAIAAB/AMUQKAAEbEgAIO61EfKQ67VgYEDAOMMAwICELIgAENEE7nbQQEwokJYwAAFQADwBLMAmR3KQ//roMpCxgsQykGqfvizFAVAAOO0AJkeykPWq+7KQsSpKoAAJTWOwQERtSAAgPjgDcpDkZv1fQQQIGAABQABELYZBQEGB0NEAYiN4QEAExUDoAAQtyAAAp4tMzbop54EAEcHAyAA47gAmSXKQ/7kC8pDhpqgQAA0S3FgAAFguQCZJspEsgdDQ3aFU8AAAF8UA0AA4LoAmSfKQ8fj1spD94znoAAZMKAAEbsgAIDVeB3KQ+7Iz0AAEPCAAAUAAUS8AJkr+AUFwAA0QH/IgACSvQCZLspEHvwq0ggCAQMHgAFDvgCZMBMHMGYEtmACEMiAAAXAABC/IACQRAh4BMpD5uANoAABQAEFoAERwCAAgxLH8MpDofBVgAIAYQUD4ADjwQCZMcpD1JvaykMEBsIgAQfAAOPCAJkyykPtW9rKQ7SBBiAAByABEMMgAJNEBBX3ykO3mZmgAgcgABHEIACDCvY4ykPGYp1gAiVLceABEcUgAIMcUi3KQyYRaOAAJUXqgAGTxgCZM8pD23wcxh05olEcQADkxwCZNMpDs8fIykPWX3BgABWPQAAQyCAAkEQoWinKQ+sscYACGcBAABDJPg6TQ8DYRcpDpQjpIAE0RengoAEQyiAAApkHM6QAaSAAB+ADQ8sAmTd7BzTYm8CAAAbhBBDMIABDRBDN+sADObAGoGABk80AmTnKQxzAToABAaAAB4ABQ84AmTsvDhA3YAEBAAIHYAERz5UOABETB+EEB0ACEdCvHQF9EDAULuZgABC4AgYUkOAAEdFwGhCS4AQwPtJUoAAZiGAAENIgAJNEL1AUykO4dd3gADRQ+MBAAEPTAJlAiQYzv1YeAAIHQAGT1ACZQ8pDx7eaAAMBJwcH4ADj1QCZRspEAnQFykM8arPgACVQ+cACENYMD5RDUa+EykOK5wSCBgATCgKABRHXIACArRPEykN5nedAABC44AIFwAFD2ACZScADAZcJDMADENkgAJNEBmfwykM26KcgAQdgAUPaAJlK4AA0C+6YgAAkcXiAABDbIACQQxwPXMpDsyD54AAAJggGoAAR3CAAAdMXMJSHYGAAErDTFwOAAxHdIAAB4QYw2c+RwAAKoAIR3iAAEP8gAgHEDAHCBwcgAxDfIACQRCxOFcpDIOfWYAAQuCAEBUABEeAgAIMvvjbKQwo36WAAByAC4OEAmUvKQ22HK8pDnaPxQAAAgAAGwAAR4iAAYq3wB8pDtEAGAWMJBcADEeMgAIDePDbKQwyfimAAAaAEFEAgARHkIACF5Rx4ykOX94CgBQVAAhHlIACD8whLykMT2EWAAgCDDAMgARDmIACARBSWHspDywYABilC0GAAEecgAIQYBcnKQ5sQFMAAFY+AABHoIAABlwswYeSOoAUA9BgGIQgQ6VoLAsovM9n7zeACB2AFEeogADLPdB9OJARAAAUAARHrIACA5EA1ykMGxtzAABmQYAQR7CAAAeAGNJYTqaAABgAFEO0gAJNEBr/zykOf4EJgAgdgBBHuIACADbXdykP59XNgAQoAAZPvAJlNykN7R65gBAEgAwfAABHwIAABVxEB4w0B4AE0URagoAER8SAAgPgDyspDzJLYYAAQwIAABaAHQ/IAmU5HHTAaB5RAABC4QAIU8EAAQ/MAmU8IETXJpoAAAQXBCRH0IACD0HuzykL9vg6AAQcAAhD1IABwRAdEM8pCve4cAWABByAAEfajEnAdLfrKQ+nM4QkpQsCgAxH3IAABYAkwJxj9gAMQ6CAABQACQ/gAmVJQHzCSo4jAAABAAAaAAdT5AJlTykMO/8vKQ+aIwAAHQAER+iAAg67MSspDl0d6QAAHoAAQ+yAAk0QppBnKQ78p4iAAByAF1PwAmVXKQ6Ur7spD8IBABgfgCBH9IABw1aRbykMHzsAGII3AYAEFIAMQ/iAAkEQJU9HKQ270H2AACuADEf99E4AbB8jKQ/iVZoABEKAAARMAoAHzALMAAJlXykO00EjKQtELeEAABsAAILMBIACTRBEl/cpC/Q0cIAAGYAMhswIgAACACkBDyEZ0YAAB4AIEYAFSswMAmVmgB0VDmdxDQAMEIAMgswTKL5BEKbo3ykMtSEugARjw4ABTswUAmVugBjBqJN4gAAHAAQXAABAGIACQRBsd58pEAZ6roABVwMpBNY4gABEHIAAyJW3TARkCYAAG4Aghswh6FAFhDDDRj0JgABDg4AAE4AMhswkgAAFgBjBHwb4gABnwIAERCiAAg6YIMcpDgyp/IAAGAAQhswsgAAFACzP8BYcgAAbAASGzDCAAM9Z/skAEDGAAEQ3DDoPx/8vKQ17L+wADBwABEA4gAJNEImvUykPsNAVAACVRFmABQg8AmWEgC0BDdHRUIAEAoAUFwAVTsxAAmWPgBDPCbcYgAAcAARARIACTRBRUOspEAXLkYAMlOvhgARESJQ+A0YQzykLD++cgABDIIAAFAAIREyAAgO0ETcpDLqhZYAABIAQEwAUhsxRGD4C1q6DKQ4TjBSAAEMCAAAVAABEVIACD0Vf3ykOtzQEgAAbAByGzFiIVAeAFMM0WocAHECBAAAUAAeAXAJloykQjoBrKQz0ZzkAAELjABAXAAMAYAJluykPxT8bKQwpACAzgARAZIACURBqD/spDx2ow4AIUjoADU7MaAJlvYAgwvD2LYAAKwAAQGyAAk0Qk6gjKQsl8HCABAFgbAsAGIbMcDScBYjEzD7gdIAAHgAEQHSAAAsALIcy/YA4J4AUhsx4gAIAL6CTKQ4CWoeAFAYADBQABER8gADMWOBBAAjmlBiigAhEgIACAILQ6ykMV523AAAGgAQXgABAhdjCQQq6g+cpD6XPqIAAQwAADBKAMo7MiAJlzykO119zAAwMgAAVAAJMjAJl2ykPUb54gBTLLjwCgAsOldGhhbjrNsyQAmXe9LTPAMmEhBAfhAkIlAJl5QQhAQsopX2EAELwhAQUhAhAmIACQRBGUH8pDYCwJIAAKwQCxJwCoc2F0dXJkYXnvFQE+FIKrvO7KQjmscIsAI6lTIQCZLM2zKACmc3VuLQCCxCZMykITKwgtACGmUx8A0M2zKQCld2hpY2jcAKQlEQFYAHH+xaLKQeyBhRIi8AEgAEDNsyoAIQCDuBQsykOtHPvyKgCkAgQhABErIQBRxdPEykJFCQHKBgBFAQQhABEsIQDS/SxxykMmwIPKQenMaEYDBCEAEC0hAHFEBXYEykPKqyogF1BjABVAhAARLiEAgAxV0MpDDlgQ7BUamCEA4C8AmQnKQ7n4BMpDOVIgYwAAxgAAqxEB5gAizbP3IcEgGdvKQ/UlRspB6b0KAgalAALxIRB7ox+CBQ5WykHvU/irAwSlAPIEMgCZDMpED6/SykOufQjKQeGP0KwEBCEAETOuEYAY4gzKQ4KmtaUAEqBNBAQhABE0IQCDHDwPykPVKrOlAAjnAEM1AJkQrwIBDgI65wiYKQERNiEAAWIeMNeTQSEAEJBrARXI5wAQNyEA4EMOp1LKQw6usspB5xdYYwAVYCEAEDghAENEIJ4bUg0BYwAICAFDOQCZETMLNQDuLqUABkIAETohAAEUCgG0CiHskPUSBggBkzsAmRTKQuIuSZUNAYwBNVEWiIQAETwhAID+YELKQwOuSSEAGmilABA9IQABCxtAQ4SKjCEAEnD3AwRKAeA+AJkWykNAJ1PKQ998ArUCAw0DBCEAED9ZEpBD5ffPykNA4XylAAD2FSWPAIQAEECyFgIpATDFLeAhABAgpQAVkCEAEUH7EQFbEnDBDbjKQecXUgIHQgARQiEAAc41ML79pqUAGmBKARFDIQAB/QYz4NwPIQAAXQYEpQAQRCEAQkQG1hGeEkJCBAToQgAhpiicAzHNs0UiAAAgCwKuAQFTQSZRFrYC4EYAmR/KQ6cPxspD8eB2nQMSgEMABGQAEEchAJNEIlYrykP/HTDoAAiFAEJIAJkg4wYBeh9KQeyQLHQCQ0kAmSONAXD+8PLKQe9UxRYHWwMWSngtMLEQ5SoBATsYBoQAEUshAAHGCQEmBgHGAAh0AhBMpxICRwYwO7nBpQAQKPABFXCNARFNIQAztCBChAABbAEIxgAQTiEAQkQo3fQ3NwIhAAhbA0NPAJkooiozLEC4QgAIhATRUACZKcpDRaeGykP1qWMEEIClAAYABENRAJkqjAgwxYZaOgMQkGMABhkDEFIhAAJNDDDfI4iMARCQYwAV8MYAEVMhAAGODjCNpx6EAADXAhaOIQARVCEAgLrUR8pDQvJ8YwABAAQGSgEWVSEAAc4BIeRTpQAGIQAQViEAk0QFjCLKQ/VQl2MAJjVwGQMQV5ITAsYAAYsZAykBBsYAEFghAAK6GzPoE94hAAjfAxFZIQABKQF7TOtRykHvRVsDEVohADKSGF+qBgIxBjVQ+SAIAUNbAJkvIQQBVgwBKQEIcwYRXCEAgP2vT8pDWEQzhAABIQQVWEIAEF0hAJBDDPCkykOZAAAxAhAgpQAGMQIRXiEAEBpCADA6WbQhABoorQERXyEAgHmPKMpDtCl5YwAL3wMQYFsUkEOdcFXKQ9y75+cAEEDGAAYABBFhIQAyuMQzVjwC7wUIIQARYiEAM827mB4YAhgDFo9CABFjIQBw4VPeykPtaPcCdYFwykFWgKDnABBkIQCTRAGCGcpDvfYRpQAIYwBhZQCZMcpDWgMzPnnbSgEIzgERZiEAg/4HyMpC+67mewM1RgeAYwAQZ6IUQ0NQT3aCCgGMAQhCABFoIQCAvvRtykPBZjKUAgCDDQf/AxBpIQCQRAQsFcpD1YMtIQABGAMGYwDjagCZM8pDnkusykPEqhYhACZRFiEAEWtGFNAJwfLKQ/29IspCBATwhAAxQAGmBwVzLM2zbACZOKgTMGCEgUMAEpiIDgTnBBFtaRQBlQIzKzkj6AAIbAFhbgCZOspC6hFxefSIykICqksBFghkABFvjBSAirRUykP/SWxkABCgvwMGAQTjcACZPcpDHGfWykPKVoeOAQi3AkNxAJk+IgQwXWvuQgAQmMgABlwDEHIhAJBDN+jcykMQDr6WAhowYwARcyEAAFAQT0MzIPlCAAAQdCEAkEQQt9zKQ6HEGYUIELCmBAYJARF1IQAB4CSCWwRNykIGwVQhAAVUBhF2FBUBCgEwRropZAAaoKYAQ3cAmUD1CzOPCQNMAQh2AkN4AJlBCQEwLJkxxwABXQMVUFUCEHkhAAKFADBZ+uEqAQNgMASvAUN6AJlCEgozLPGqhAAIbAEQeyEAQ0QZqDEsHwF1BiZF6egAFnwhAAGWBgGfBwgJARB9mxWfQslxDcpD+Oz0YwAAEX4hAIPln1XKQ6FATvoCNVD5EMYAEH8hAJNDg6fVykMZsPJCAAhjABCA3hUCQgAwU3MZCAEaMBECEIEhAAJlCDRDSvUIAQfxBRGCIQABEQIwTUHyIQAAhgQHyAQRgyEAOotkWukEBjwDQ4QAmUe3CgEiFQJlBBaOtgIRhSEAAPslB0MICMYAQ4YAmUl1ChAUsDIwBsi0awEW4DICEIciAJNDmVAuykKNpx4iAABDAAUiAEOIAJlKwlEz42/sKwEmRerxARGJIQCALDf3ykOizJkhABqQwQMQisoUkEPXL7jKQ14bCcgAGljBAxGLyxOAoDBvykPQsv+FABCw8wUWgKcAEYwiAIC00EjKQ6bsvyIAAy0PBacAEI2PE2BD5Rx4ykPgOwJoDABEAASYAhCODiACzSgwBWbP0gEAiQgHRwQQjyEAkEOTH/PKQ+fojMgACz0DAo4gATIWMzXhE1YCACwBBGMAQ5EAmVNCADNTGp9CAAiqBEKSAJlUYAsBVBRCQhij1KUAEqfCA0AszbOTIwCTRCSSBspDOrIt6gAAZQAF6gARlJkT9gNER3rKQt4bCcpCBWbOykE7FbAuAeOVAJlXykQbderKQ54op+AGCIgAk5YAmVjKQ0Pw2BAFMuREwGUABMoAEZchAAErRTO3mZm9AgjvBBCYIQBIRA3L+0IAJjWOFgIQmT8TQ0OuoA1qBAExBQDIAARjABGaIQAAxwsCnQoNWw4RmyEAdPrD5MpDpCyFCzVGB0DFAxCcQhMB3gICQgAw5wicTgEVeCEAEJ0hAAKkAzPdP7LAKgAJDAVMAUOeAJlcjggBxRgCpQMljvhDABCfIQACKgEB5wMBjgwIjggRoCEAAUYiNI1PkGwBB0QHEaEhAAHdAjSBGmtjAAchABGiIQABzlUz2lNaIQAIVAkRoyEAAW0MMBLO2SEAATMJBtsCEaQrFAHrFzCoIJDbAgu3DRGlIQAB2A0w1P9jQgABSwEGvgZCpgCZXhgGCKMDB6UAQ6cAmV8ABz/ABiVCAABDqACZYpQFMD/Z6I0BC2MHQqkAmWSuAUNDyXpEQgAAjAQEEQIQqiEAIEOZuzwBcwUB5wAItgIQqyEAEUQSCQEaDgPGAAYIARGsNyOAU8CDykMC/y4aAxLQYwAF8AERrSIAgNg4OMpDlQwW+QIDhycEhQAQriEAk0QHRDPKQ+Ff2McANTr4QBECEa8hAIAYc+rKQ9gXCmwBECBLAQaFAEOwAJlmQgcwPyrO8ggQ6CEAFlCFABGxIgCAvIvhykPkH/NDABAwIgAGjgFDsgCZZ1wkc9w3McpCBAw0EQU9DkOzAJlq3Rg1qdkWdgIVcMgAEbQhAAE8BjMyyIAsAQCeFAQhAOC1AJltykKvTjvKQzBg34UAAekHBoUAELYhAJBDNojPykMzeXMKAQGxDAZCABG3IQBg3IOwykMphAADjwEGKwEQuCEAlUQXKfzKQ0gaN2MABiEAQ7kAmW4cDnC/KeLKQe9TgxwHIwcRuiEAAdAIM7+trGMACNUFQ7sAmXB9MTTWBvYhABaP0AHjvACZcspD8Bv1ykOKYzohAAjnABC9IQCTRBLH8MpDkL+yEgIBSCMDawERviEAAa8IM3TMzcYAJlD5xgAWvyEAMPSgkCkBC0YLQ8AAmXMbCjCLE0CEAAAcDgfnABHBIQAB4gozQIrbLQwIpQARwiEAgG8/sspDSHKwQgAATAgHbQgRwyEAEIwhADB11GCEAAGpCwalABHEIQCDp+wJykNN8uRCAAhjABHFIQAzw2wiFA0CYwAHAgQQxiEAQkQo3fTHLwJNEAgaA3DHAJl0ykM0pAczVousfgMA8gUFtgIQyCIAkEQBmDjKQ1XauiIAG8wiAEPJAJl21RgzlLOceQ0APQMEtwIRyiEAM+JcXbYWAZAFCJYCEMu2FeNEAzoqykPUpurKQhXnaKcAs1dISUNIzbPMAJl4YA4zzJLYYwAIjgHyBs0AqmNvbW1lcmNpYWyVmQjKQyhv0vUAQkJpzGSyAAcjALPNs84AmR3KQ2vQfCYAMm3qtHQACSYA0c8AmTDKQ7IQLspDQ/omAB+4TAAAEdBzDcESAcrKQ5mDyspCb0yGCAtMABDRPRnvQ8KP38pD8TBvykJlrhhMAACU0gClYmFua3ORxQAHlBMAmQECHgC1zbPTAKNuZXfcAB4oADMxEdLSGQAoAIGjTmV3zbPUAB8AsRdZykNsNAXKQafJ2QQTYB8A8gTVAJkLykNUFyTKQv/NNcpBnMmEiwMAXAAxzbPWHwAB3VCIpWB2ykGRySAfAJPXAJkSykPRhDNoByCRuuICI3GAPgAQ2B8A8wREI0gXykPOSnLKQZSM8MpBS3FAHwDwBNkAmRTKRA/F8MpDxxKjykGnygA3AhNAmwCS2gCZGMpEDpIg5QpAQaUGKDUCBNkAENtRFOJEJdv1ykLg2yLKQaqNuAMEAtkAEdwfADgpTBY+AAD5AgIXARXdHwABdQYC6B0GHwAR3lENASAIgB14oMpBrULIugATgJsAEd91CtCFYFzKQ/I48MpBmgWwmwAT4NkAEeCpCYXJcCHKQ9JqmigqBBcBEeEaCCAMmAIUcklsykHcCECTASGkIpwAEeIgAAKlKCOigoQaAOwCArsAEeMfAAGcADMkAGn5AAAODgIfABHkHwAAkQeARADupcpBsAbZBBSPHwAR5R8AAZQLMIbG3D4AGLA+ABHmHwCAu4RNykOj1CwfABLAAhECXQAQ580HAvQLcCjRg8pBlH4QAgXaABHoHwCA0HuzykMluPDxARDolAEEGAER6WwEgGoX98pDDwcr2QASKJ0nAl0AEeofAIBpv33KQ0drHB8AYyDKQTsVsHUBEOsfAEpEDv/LPgAE0gFD7ACZeZkNM2HkjggDAZQBAVUBFu0fADCPX6TZAASzAQEfABHuHwABtxWAy18HykGnuzCUAQRdABHvHwCD3g/5ykPSltb3IADmCAK6ABbwHwAz8VysXQAGHwCB8QCkeW9ya5+WBACKAzBOS173AQFjALZgAaVZb3JrLM2z8qsDAWUXILhRLwNAjwABpCEANs2z8zADARAKJLsGXBwCIAAV9BIDgEMM+ATKQbV/jgMVjiAAEfUgAAETA4LJfBzKQeGBCPQCBIEAFfYhACBDIYEPMucIoEsEBCEAFvcXAzM5qpqCAADZAgOiABD4owECwgGCKuCrykHTy5DCAQRBABb5IQCCY5s9ykGwFVACAgNBABD6IABIRA7qI0EAAJcDBEEAFvvmAYKAEtjKQeGPwOYBBCEAFvwhADOd/GssCgAHAgQhABH9IQAB6gEBgiMBRgEA6gEDgwAR/iAAAesBcOG3ZspB5xdGASWPAKcBFf8hAEBEAD6e5QADYQMDYgC1tAAApmxvbmRvbpPxAYKZLDzKQikkeBYCIadMHwBALM20AYEa4kPac5zKQ1QiNMpCFe7QIwASpiMAY820AgCZdR8WgA+4HcpCEcG8MgEWKCIA4QMAqHJlcXVpcmVk3AB+cwAiyEuJAjNCJQagAwUjADDNtASaG3BEKpYEykL2PgUwJ8nuxQEYQCQAQgUAmQonJZBC0mmtykIlDYYkAAlIAJIGAJkNykOCoEIMBE1CJQYkJAARByQAMomr1DAVM0IjpOsEB2wAEQi/GgHQBDCCeniQABLwkgQHJAAQCSQA4kQsvDbKQ7gdY8pCI6uorhAHJADgCgCZE8pDsePxykMQZzi0AB2ISAAQC0U64kPM4ELKQxAOvspCRKzg4gIzqSJSRAFjzbQMAJkWtQBxYCwJykIiSSMeCbUAEQ0kADLTlEeJC01CJQ2EbQBCDgCZGeExAekRQEIwBo7JDjaAAahsAOAPAJkbykNreATKQvpNAdkAEJ5IABgQ2QARECQAgJFoWcpC+ZwP2QAdgmkBkxEAmR7KQ7T7mM0IAbQAAIIEB0gAERIkAAGSDjPuGMgdAilGB9UBQxMAmSI6D4DJIrfKQjmlEGwANHABqWQCQSzNtBQlAIDOxBnKQqvoPpEAADUIGXFJAOAVAJkjykNt36XKQxFuzJEAELhqARjQ2QARFiQAAU0pMIxzTv0AEJj9AAm1AOMXAJkkykP3KHPKQ7vl/UgAC4oC8AQYAJknykNP+NXKQz3KwMpCJmgISAAYEGwAEBkkAJBEEzYRykP5cL60ABCA/QAYQCQAERokAI8dnBzKQ8UCj2wAAxEbtxoAtABAQrhKjWwAEgbjBgdpARAcJAACHR8zw83TSAALbAARHSQAgxor+8pDKSgkkAApS4+QABEeJAA4IQvG1QELsQERHyYbgJJDsMpD8bQ6bAATwGUCBLEB8AXNtCAAmSrKQ+M3tcpDHMeuykI5rMsMJo7g1QFzKc20IQCZK2kEM9mjVEkAAE0XB9kAECIkAJNDbz+yykOftAWxAQskAOAjAJktykPcWF/KQoz2LCQAAdICGCCRABAkJAACNRcwBsbcRQEQDNkACf0AcCUAmS/KQv0xGjDjQ7BIAAG8FxhYSAARJp0Lg6RPq8pDeJR7SAApURaJAhEnkhn5ApBf2MpDmdxDykIfhejKQVwIbADjKACZMspC4YEGykOC0vIaAwtBAhApJAAB7wRDQsw8NssEC60CECokAJBEKY36ykPxiOlIAAOuFAdEAeArAJkzykOsDC/KQ+lImkgAHThIAEIsAJk1wQxDQ/KQfB0CC5AA8AQtAJk6ykLnATvKQo2nHspCI6ugGQMYeCABEC4kAAJIDzBq0/dIAACpAwqtAuAvAJk8ykPA2EXKQu09cfgBELpIAAlEAUMwAJk98w8ANAcP/AAC4DEAmT/KQ/7kC8pDPXJIxwUQ7LQACfgB4zIAmUDKQ3mPKMpC/m8AIAELWgURMyQAAecfACMIAloFC8oEETQkAICzx8jKQ7C5WEQBHUBsABE1rAiAs/QFykO4dd3YAB24bAARNiQAgM9H48pDn1x4kAAQIEgAGABEARE3JACA3TO2ykMIf2PYAB3wkAAQOCQAkEQrydXKQ84fIUgAEDCIAhhASABCOQCZQ1oFkELGvALKQjWGxGgBGXCFAxE6JQAAjQFAQ9w3MbUAEMAlAAmNARA7JAACIzAwfWWUbQAAZQIKfgVCPACZRRoUAh0CD9UBAeA9AJlHykQI+83KQ/lFbkgAECAhAQlsABE+JAABow0zYjswZQILIQERPyQAATYFM/Lo9kgACyQAEUAkADIke+fXK0BCTOl4JAAZQHgHkkEAmUjKRCvf87gcAl4EC+UHk0IAmUnKQpPQ5RMFA/oBCesFEEMkAEJDhIQZKAsCIQELkQARRCQAOJJv7EgAC/0A40UAmUrKQ30ANcpDOPmm/QAAsgEHzgNDRgCZS0gAAMEYBGYCCUUBQ0cAmUy3GjOEBsJIAAuQABBIJACERCHoCcpD8KxsAAAhAQdsAENJAJlPLxIzsAlSaQELGgMRSps5gJosccpDI1FOEgUQCLQACZAAEUsxSQFTBzCBRqgdAgA6DwpBAkNMAJlSqCcz8NjibAA4VoCg0gIQTSQASkMcwE78AAkoCRFOJACFN+jcykOnyQKwAQliAxFPJACDYX8vykPyDLJsAAt6BhFQJAABdxsBJAAjIOcDFgcgARFRJACAoAQzykOM9xdoAQAlCgokABFSJACA6kQzykNzxTlsABAkaAEJJAAQUyQAAv4eMNl3F2wAENgcAhhA/AARVCQAhCtcKspDL7HFSAAKrAIRVTgaAYgCMIvvg2gBHcBsABBWJAACBwgw1VbwsAEQECQACWwAEVckACQhIfQCAtwJGY4YAxFYXxoQGi4HMNWvaSQAELiCBAn4ARFZJAAzNojPMgYB/AAL0AIRWiQAg+pwb8pDGQAASwkAAw4HaAFDWwCZV1IbM4cfVtQBC2QCEVwkAHHk8DrKQqGYbAoBaAEYIEQBEV0nETPXW/WTCQH8AAtAAuBeAJlbykOhC8bKQ3K7zdQBAC4aGY+wAUNfAJldaAGDEcdFykIyyliQABVSAwkRYCsZMxdAGvADMCDn1GgBCUgA4GEAmWHKRAPUEspD3hv1IAEOWQXgYgCZYspDRVDlykMnGP38AB08gAQRYyQAAQYRcREYKspCQIcOBjSAAamTCXMpzbRkAJljNBU0MnHeVwYK9QIRZSQAwHtHrspCqzdMykI1js4NC7gJEWYlAIDBs5zKQ87PKLYAATgnCfoBEWckANLqRDPKQ09S8cpCMAaQchIHIgEQaCQAQkQGUdLSKUBCNuikhgMZwLYAEWklADIh/inDUUBCJmgKawEJrwIRaiQAgyjH1spDE3/L6QYqVoD/ABFrWBoAtx0CoQYwNYbCSAEZCG4AEWwlADLln1XNGEBCOwb0JQAZECUAEG0lAJBDHGfWykKMSOmyDBASJQAZACUAEW4lAIDCvBzKQtR8hSUBECYBAQklARFvJAAz8twPJgs9I6ugJABDcACZZV8FM6ggkCQACzsFEXEkAIDs2BDKQ73J1WsCANQPCiQAEXJNGgFbBjDYQ0eQAAFrAhhwHwMRcyQAONhkdLMCOEXp4CQAEHQkAJBEL742ykPA4miPAhA4bAEYwCQA43UAmWfKQ6cPxspDkqOIZwMAlRMH0wOYdgCZacpCkm8A9wM4URaQSAAQdyQAk0QjG9rKQ+iYk7QAKVEWbAAReOIaAbsUASQAA38GCdgAEHkkAAKDNzMyGWXPBAvzBON6AJlrykOXbFfKQ5rj1mgBC8sF4HsAmXDKQ/Yf88pDqSkQkAAOvQkQfCQAkEQIeATKQrAKPSABHT5IABF9JACDEsfwykPKgsRIAAD5AgcgAZJ+AJlzykMA6KdtFjBCI6sdAyhxcCABEX8kAACJApBDraDEykI9ysBIABnwiQIRgCUAMyooWYQFPSJJuqQGoIEApnJlbWFpbpTNEQFNAYIi+NXKQgmFHLYDAx8As820ggCZHcpCys9CTgAwCCqcLxMWOCIAEYOrDwEMCYKC/y7KQgrnAHAABSIA8AOEAJl4ykO5y8bKQzwSOspCBsgOCBePIgCRhQCmY2xvc2VkkhgBkACASHKwykIMSOxuADIwAacfAJAuzbSGAKJjYZi3ADJPoFtkEUBBnMmIQwbxCuABoyJDQc20hwCZPspDHA9cykOhFBLKQWdgE0CO8AGiHgAQiNoLAYYE4kKxaHPKQXIJCMpBOxXAHgAQiWgL4ENfcAfKQtlLxspBgUEgEgESUB4AEYoeAPIDwYhLykOzpa/KQWyBYMpBRengHgAQix4A4EQvUBTKRALpEMpBZvnAPAASQB4AEYyPBQBaAJBDPMFUykFyCRAeAANaABCNHgACEggzvtJUWgAFPACFjgCkMjAwNpn3AIAp2RbKQfTMyCQAMGABpR0AVSLNtI8AIQBxtumUykG9ynoXIRABPgA2zbSQGQFwqwznykHWj3kUIo7wQQBGLM20kRwBcdqp/MpBwI5sLhTAQQAQkuIAk0NfyIDKQwFGqGEWJkXpQQARkyEAASEBgL5Nn8pB5xdQIQAV4GIAQpQAmUIHBAGyEkBBxgdg4wMUkGIAEJUIAQGAAQGvFDFBuFFNGhRQIAAQliAAAigBccie7cpB2USyIBVAYQDxAJcAq2luc3RydW1lbnRzkxEBALcRADYXMEJi6qcsOHFwASQAY820mACZGgUdZJA758pCZ5YWCicA8AOZAJkgykO8i+HKQ6hMzcpCZa66EiuPAE4AoJoApG1hZGXcAHp9ADJeD/leBQKrFgCmAgEfAPIGzbSbAJkLykOoGEXKQ78p4spB8gkA6gUQpT8A8AAszbScAJkMykL9r0/KQzGqAiDezCEAJI74QQBDnQCZDVQQAUgWMNwW8HoDFBAgABGe+xWDxrAHykOo0JeuATRWgIAgABCfIADiRAET+MpDl3O2ykH6VHDQAASBAPAEoACZEspEB8f8ykPd77jKQfeQoHECBqIAEaERFYPuZFvKQunMZI4BJUtxYgARog0VAakDM+/8nnECB6IA46MAmRnKRCa4OMpEAFS8IAAA7QcD4gDxA6QAmRrKQ30ANcpD6MPkykHZU44DFHDCABGlIAABvAmDrGz0ykIFZtChABAiRAExzbSmIQAB7TgzJFjiAwE0RenAQQARpyAAAdMBJI6voQAA8QwDgQARqPMBM98XjWMBAYMBNECdYEAAQqkAmSOdDUNDdoVT5zIFIgFBLs20qiEAATwJM6DowUEAADwJA2EAEKt9FJNEGoP+ykOS/AJNGCVQ+YEAEawNFAHsJzO+phhiASVGB4EAEa0gAAF+BXN+FK/KQfIXRxwExAEWrr4TiboCJ8pB3Agw4gDgrwCZKspCyh5PykL/HENFAhD0pgIU0OIAErAgAMDPQspD8/CKykH/zUAgABXIYQAQsSEAk0OmCDHKQ9ibwGEAB6IAEbIgAPAE1XgdykNY807KQdwIMMpBUPkgAcYAAExy8xGkbWFkZc20swCZKspD3FhfykKOWBDKQdlEaMpBUPkgASAA9Am0AJkrykPr+83KRAA+nspB2VMgykFAf8AgAPQJtQCZLcpECcHyykOXR3rKQdwW8MpBRgdAIAARtiAAgBQn/MpDIOfWIAAZ6CAAEbcgANAbB8jKQo2nHspB/QlsIAAwgAGloADwAizNtLgAmTDKQ+hgW8pDPMFUgQAZKKEA9Qi5AJkxykQag/7KQ8cSo8pB1oCwykFLjqEA4LoAmTPKQslxDcpDdt3M4QBkcMpBVoCgoQAQuyAAQ0QFB+PhADDcCECBAAXBAOO8AJk1ykOs6HPKQ83y5EAANEtxgEAA4L0AmTbKQ55LrMpDh0qm4QBk8MpBS48AIAARviAAg9V4HcpD+v0IYAAHQAD5BL8AmTnKRCeUBcpDAqa1ykHezABhAZPAAJk6ykKSbwCAADnhj9BgAODBAJk7ykOsDC/KQ2HkjmAAEDDAABSAgAARwiAAM8gQFOEBMNaPWCAABeAAEcMgAIDxJHTKQ3Qb2mABGSCgABDEIACTRALiJspDs3lzYAAHwAARxSAAAQECMOCDlWAAGXBgABHGIAAzFCf8QQI51o9gwAARxyAAgCw398pC/m8AwAEZoMAB8ATIAJk8ykLKHk/KQxMnU8pB3sv4IAAU8OAAEMkgAJREF5gdykO/raxgAAagAePKAJlAykQheejKQ5BnOKABByABEcsgANAk6gjKQxlYespB70U4YAIVAIEC4MwAmUHKQw6nUspDySK3gQAB4gIUYIEAEc0gANIcZ9bKQ35tKMpB7JAwoQAEwgIQziEAk0QrydXKQ5WP30ICNFEWQEEA4M8AmULKQ/Yf88pDwvJ8AgEQkKIABWEAEdAgADn9LHFhACVxYKIAQ9EAmUMjAjCPX6RhABBgYQAUkGEAENIgAJNDKMhLykNW5CYgAAfDARHTIACAKSDEykP5yTcgAGRwykE1cKBAAOPUAJlEykLmUEjKQ6EUEiMCNEYHWCAA49UAmUbKQ8GznMpDbTuYgwEHJATU1gCZR8pEDGvuykLGC2QEJTr4AQHj1wCZSMpDDPCkykNfexajASVF6eMBEdggANA2MFXKRABq28pB08uAYAAU0IAAEdkgAI6LZFrKQwyfiqMCEdogAICgMG/KQ5A752EBACMEBiMCEdsgAIOt8AfKQ+yMfgABB4EBEdwgAI7JcCHKQ4oLrGAAEd0gAIPy3A/KQ8oqSsAAB2MCEN4gAJNEB0QzykPtwE5AACVQ+SME498AmUrKRAbWEcpDoZjIIAA0RgdA4ADj4ACZTcpEBlHSykPgr9IgAAfjBPED4QCZTspEHgnHykPOHyHKQdlEgwMFAwQR4iAAgChaKcpC3hsJQABVLMpBReqAAOPjAJlPykNTaAnKQ6nZFoMENFaAsIAAEeQgADNhfy+kBXXWj1zKQTsVIAAR5SAAgG8/sspDBWbPYAAQOMAABcECEeYgAIWnv8vKQ/jAuEACBaAAEecgAIDlHHjKQsdpRCAAECjgAQXDBeDoAJlXykMob9LKQ7A1jsABEJAAAQUgAhHpIACAQ/DYykQAKICAARDgQAIU4MAAEeogADO729ogAAGDBAeAABHrIACDwmOjykOLE0AAASVRFqAAEewgAAEAAjOz/TwEBwfgABDtIACQRABN08pC4CowowUQyCAABUAAEe4gAD8YBckAAQST7wCZW8pD7CgJYAEBwwUHIAOY8ACZXspDiogXQwUlQH/gABHxIACDutRHykObPFDgAAfgAhHyIAAzz6Bb5Ac50QfIIAFC8wCZYCADQELMPDZAAhloQAAQ9CAAAsAAM69ZSwIFJVEWoAHj9QCZY8pD8U/GykPyOPCgAQfAAvIE9gCZZMpDmSPxykOV523KQf/NMCMHBCIF4/cAmWXKQ1PAg8pD1+u5AQE0UPkQwQHj+ACZZspDHMBOykP4PO7hAAehBEP5AJlngwUzPiFioQEHYQMW+iAAM5+ItMEAByAAEfsgAIAqKFnKQ9Uqs0AAAKEAJHFwgAAR/CAAMzg/fUEBMNaPWIEBFNAgABH9IACARaeGykNgLAlBAQrkBhb+IAA+sZWb4AAR/yAAAQABM9TTJoECBgABIbUAIAABgQMBwQEp08sBAyG1ASAAEIyBAzBoxNBgABBAoQEEgQLwALUCAJlpykQqEjrKRABUvMAAVGDKQUCAAQTzALUDAJlqykKuoPnKQ3y0oiAAJEXpYQIgtQQgAJNEEzYRykOd0C4gAQbhASG1BSAAgx2cHMpD6RxdwAAGgQIhtQYgAD8rRgogAARDBwCZa6QJAWAAAQEDM0txeGABILUIIACVQ7/8AspDB85wYQMUQCAAEQkgADPUb55AAALAARWP4AARCiAAgO/vuMpDlN/YoAEScIECAuUKILULIABDRAJ0BWEDAeUKJUYHQAHkDACZb8pDa3gEykPkH/NAAAUgAiG1DSAAhJ8n8MpD5gPKwAAGgACYDgCZcMpDX8iAYAAG4QQhtQ8gADOEsFVhBTjTy5TgAiG1ECAAgMDYRcpD8NjiYQMYoCEEIbURIADZ23wcykPxBDPKQdwW8CAA7hIAmXHKQ7XX3MpDqEzNoADgEwCZcspEIJ4bykM4So1gABmYAAHzBhQApWV2ZXJ5kpkIykNeD/nKQymAnYcBAIgEAh4A8AXNtRUAmWHKQ22HK8pDpCymykHkRKwKJY7wIQD1ARYArG1vZGlmaWNhdGlvbphQAIJ3NG3KQneQnFAACSUA8AbNtRcAmQrKRCLZ9spDMsiAykKCprQABjjAAa1NAHMszbUYAJkSSAOCyXpEykKIJuhIAwwpAEMZAJks1AmAfb4OykJ46yBSABzwegARGigAgBwPXMpDvO2SogAfmCgAAhAbIglCQ9db9aEDQEJ3iThBARxgUAARHCgA0N48NspDJxj9ykJ2LrTyABzAKABDHQCZU3IJMNyPqygAELgRAxxwKADyBx4Aq3JlZW5hY3RtZW50kZkIykNdt4B+AUNCgfXEhQA1cmUtJQD1AM21HwCndGhlcmVvZtwASDMAgsXd58pCEyr4MwAEIgAwzbUgfQECHAQAAAxAQgrnAIsAF3gjABAhIwDRRCZKFspDlu/sykIiSa4AM0ABqGgAQSnNtSIkADIppBkEB7RCKSvQykFWgEABqSQA8gcszbUjAJkLykO1q6DKQxY/5spCI6ugqAMESQD9ByzNtSQAmQ7KQ7BXp8pDuX1xykIfjVAkABElJACE7KvUykPJpoCRACWO4JEAcyzNtSYAmQ9jAYADV6jKQhSFiPsAF1jYAEMnAJkRuAaC6XPqykIJjIBrAAb7ABEocgIA+wgBWwdCQhoFvCECBLIAQSnNtSkkADJ9ADXfCkJCK+hAlgII+wAQKiUA0EQOkiDKQ0UBpMpCG2f7AChxgLMA8AQrAJkWykPAKD7KQtc8nspCCucEiwEXgLMAESwjAIPoYFvKQwH3mtYANTVwwEcAcy7NtS0AmRomA4D6eT7KQhoFwIUCFdAkAHM7zbUuAJkbEgaCNIEGykITKwASBgb7ABEvIwABmQ0z2y+eawAA9AIGIwBEMACZHxkLUILEykIQgQ0AWAUGIwDwBDEAmSDKRBSWHspDh/qtykIg7ziNAAaxAHMszbUyAJkhfwWAVuQmykIeJAhHABVgsQBBLM21MyQAM5FoWRwBMBSFjLEABkgAQSnNtTQkANKYR67KQ9RPXMpCIOfY0AEHrQERNSQA2qYIMcpDSMspykIjpERsAEEpzbU2JADDwQOVykMQv7LKQh4rtBAHSAARNyQAAfcPML2dmCQAEnCsAQckABA4JADRRBO528pDlhOpykIV57gLBjgD8AYszbU5AJkjykMAkC7KQ/rQzMpCGKvbBgoYAkI6AJkmYw+aQ37FospCGgW42ADwAizNtTsAmSnKQ+M3tcpD/DDYiwFnQMpBOxWgPAIQPEoR4kPbfBzKQy8A0cpCJ8nwswAIqALjPQCZMspEMIPkykOJL2moAilQ+GgB5D4AmTPKRAvoJMpDsp0wfwMKtADgPwCZNcpDDUdFykNJ0r6wARKEaAEGGwJDQACZN/oQMMWGWrMAZzjKQVEWkLMAEEE9EQK5CYAz0evKQi1KJLMAGXBWBENCAJk/qQIzH+BCNwMAPwIGawARQyMA0OZQSMpDgZ8hykIRwbgjAAgNBBBEIwACCwYw0j9IsQASiOoDBkYAEUUjABB7YALG7ZQSykIiScDKQVD5YAJBLM21Ru0P0F1g38pDqokdykITI6CoAhfg1QBDRwCZSXIRgLwSOspCDEGQ1QAINgMQSDIOApQQM7hJoIYBABsBB14CEEkkAOBEKN30ykM4oS7KQhHJGLEAF8BqAOBKAJlLykO7r57KQx6ANREDENT3AAmBAhFLfQ7cK3HSykNj87bKQgxI6EcAQ0wAmVC/CTOwCVLUAAojBuBNAJlRykP+B8jKQ390vesCWWzKQUuPGwEQTvUGAucHcA8HK8pCH4WAAiiOwNUAQ08AmVSpAXDE1lPKQiOrkQcocXAkAPAEUACZVcpDpVgqykN2LNrKQhzJiNYACXsD41EAmVbKQ5CMFspDZPtK4AQKZAFDUgCZWM0IgHmd58pCEGc0RwAINwLgUwCZWcpD6RBiykL+bwD5ABykRgAQVCMAApwPM9ibwLwEJkuPYwHzAinNtVUAmVrKQ4U0H8pDQ0r1oQIAOAIGWwIRViMAEJoEEj+Og2GwAALgVwCZXMpD3TO2ykPRYwWwAAEvAwjiA+NYAJldykMar0/KQwW/SCMAAPcIBmkAEVkjANCtE8TKQvIMsspCMAaMIwAZ4FIDQloAmWKxD5JDTfLkykIYo9j4AASqAUAszbVbJADtRDCwIcpDtYmGykImaBAkABBcOQ4CdwMwkydTFgIBeQ4GzgHwAizNtV0AmWXKQsrPQspDDf+XzgEQhIcBFVjyAUAszbVeJACVRC0p4spDw3ZGDwMJkAARX8QLgM90H8pDid9wZQEQAEgACFYD4GAAmXXKQ4On1cpD9gCdZQEBrAEIiAEQYSMAAtsEjYDvG8pCIkJY1gASYiQAzNIGykP8XRXKQg8FWM8BEWMjAMAPQibKQ4dKpspCFIxVAxhxjQDyBGQAmXjKQ5GTqcpCj7ZGykINqswZBwasARFlIwAB0AYBFQIhGKt2CgZcAvACLs21ZgCZecpDkkOwykNr24xHABLQGwEGRwCxZwClYmVpbmfcACMOCgCcBHD5GTHKQd7LgQMycXABIAAwzbVooAkB8wdAQo8JA0gMEDQdAhXwIQAQaSEAkEQYc+rKRAAS2AEMEsBCAQRCAENqAJkMaxOC3LvnykHnCKAcAQQhABBrlwkCThUzxVocDxcIYwAQbCkJAgoDM0OhliEAAEEFBEIAQm0AmRMHCwKEAAENDwC4AwQhABBuIQCQRC5eKcpDlWOjIQASMMMGBCEA8ARvAJkUykLiLknKQ0l6RMpB6cxgNAEViOcAEHC1GAKxFIDmA8rKQfpUcAYCMXABpkkB+gcszbVxAJkuykOm5HTKQ8c+38pB4YEA6AAQckgHQkNQT3bfAQKzDQFMDQFDAPABzbVzAJk0ykNRr4TKQ6WMsksBGuAJARF0IQDaUgf8ykPdE3TKQeRTkOgAQ3UAmUUXEjC+TZ+mABBgpgAWgKYAEXa5FYCZI/HKQ+IP32QAGtBDABF3IQYz5Rx40AEBTAEAQwAEKwEReCEAAfsUM4qPd+gACCEAEHkhAJNEAE3TykPnY9ZMAQBUAwRCAEN6AJlSvBGKm8AaykHhj9DoABB7IQCQRAL3z8pC1oushAAQMKUAFUBCABB8OAaQQ7yL4cpCrJkxVAISmOIZBCEAQ30AmVQEAzDuRBljABqwhAARfl4Fg9g4OMpDQOF8VAIAgQUEQgARf6ITAMMLQ0LaqfyuASZGBxoDEIDKBENDs/QFzwEBwxQICAHjgQCZbMpEAgXjykOgOLtrAQgIAeSCAJltykQCiiPKQ//5cyEAB2sBQ4MAmW7mFjAqMZBrAQCeBAchABCE5g+QRCKB8spC7Ix+5wAQyEoBBtgCQ4UAmXLYAjQ/Ks5CAAe/AxCGIQCTQ8e3mspDMyD56BIAJAUECAFhhwCZc8pCKhcwsvWoQgAB1wIVCIwBEIghAAK/AzSdTGTGAAdjABGJIQCDYSiMykMSH74hADVQ+RBCAJCKAKVmb3JjZZ+MBDJreARZDbFB3sv8ykEwBoABph4A8wYuzbWLAJksykQNSDHKQ5FDe8pBy485GwJAADHNtYwhAMAUJ/zKQ15zgspBy47PBCWPACEAFo0hADD2hVMYFRLQ3BwEIQARjhILxLjEM8pDNTH4ykHORHMBAYUAMc21jyEAgOJcXcpCtje1YwAS9HkRBEIAQpAAmTkyBQKlAwG6EwGNBANCAOCRAJk6ykMob9LKQ8E59r0CA8YDBegAEZLHAwESBTAq4KtkABrwpgARkyEAAQULgPawpMpBzlLAIQAV0GQAEZQhAIM3kGLKQ5SznOgAAK8EBKYAEJUAAwLBDzOEtsljAAFjAwOmABGWAAMBmQ90dSVGykHIy4QDAyEAEJeiFZBEESX9ykOqtVoqAQuNAeOYAJl4ykO5y8bKQ4CWoQkBAQADA0IA4JkAqGludGVybmFs3AAX/QGFgnQFykOBGmvZBkNgAahJIwCQzbWaAJkJykQtiwIw2UvGLgoQ+NUAJUABRwAwzbWbdRAB4ApAQrhKjRgIEJ7JBRiAJAARnOUPACEHAWkCB5oKBI8AMM21nSQAAt4AEJ4oCzMfhejFCQYkAJKeAJkYykPRsG8cB5hCFeduykEqfwAkABCfhQ0CDgIwM3lz2AADUwoHSAARoCQA0OWfVcpDFThSykJEpXzGA1bwAaooIiYAEKEmAAL5DDMpgJ3LDgEiAQYkABGiJADARaeGykPK2lHKQh4rXgkAdAsGJAARoyQA3W8/sspDu7nBykIXSVBIABGkzw2FEsfwykPkd4AkABhAjgERpSQAMhmoMa8DArwLKTr4JAARpiQAgCP4HcpC+v30pw4QvGwACSQAEafVBgEPA4CHSqbKQhtvACQACfoBFqgkAAETDz0aDRAkABGpJADQX8iAykMfMSfKQhij1B4CGHBCAhGqJAAzbYcrtAAyGKPWOAMHJAARqyQAADYKAh4CAbQAC9gAk6wAmUHKQ/7kCzMLAXAMKUtx1gEQrSQAAiYfADIIQEIaDSBsABjA+gERriQAAbAENAW/SEgACrABEa8kADMa8iD8AAEPEAHnEAbUAbWwAKdyZXZlbnVlmUcDAOkIAnQTAE0BIqdSIAAxzbWxlAHSEt4OykP4lWbKQiqGYOAABiMAEbIjAAHbAYLnvTzKQivoPLsABiMAEbMjAADaAUNDJmgJIwAA/gYGIwARtEkBAdkBMJvsVyMAHECMABG1IwAzNjBVQgMwKSR0aQAX0EYAEbYjAAHXAXBHaxzKQi1CYAoncXAjABG3IwAB1gEz33zuRgAK9QARuCMAAdUBASMAISqGEyEIrwCFuQCkMTk4NpFBATPA4mh7CAGlCQAdAMAuzbW6AKVob3VzZZMoAIWPg5bKQ01B8lgNQOABpkgeAEEizbW79w8BcA6C27NnykH9CXAiARGlIgAxzbW8IQCApVgqykL/zTWtCRBctwAGIQDVvQCpcmVnaXN0cmFykW8AgKEUEspCMWh41wREoAGpUiIA8ATNtb4Aq2FjcXVpc2l0aW9u3ABNNAAznGfW2BIwXWoUeAdGAAGrQSYAQM21vwAnANCqU6nKQvbb9cpCVS126gQoAAFNADHNtcAnANDF08TKQ+vceMpCUmmwggAbgCcAEcGkBdAO6iPKQ1YzM8pCYYhkdQAbQHUAEMIVDDBC/a9XDADrDBBe7AcAVggKnAAQwycAAisHcId248pCVo/QCiuO8JwAEcQnAAEkAgHCDjBdaiBrARtwdQARxScAAa0RgJJ3TMpCXXFwdQAMEQEQxpAM4kQK9jjKQzfyE8pCXAgwuQMKnAARxycAOBIByjgBANwECpwAEcgnAIAfrC/KQ6JIzzgBEKicAAw4ARDJcAYCqA8AkApCQl1xdAQGCnUA/wTKAJkTykPnhBnKQ/HgdspCYY/AwwABEMsnAENEAYIZYxUyUQ8oOQoKnAARzCcAgA9Xz8pDqgVT6gADTg4KdQARzScAURY4EMpCeAcBrQEBwwAJSQL/BM4AmS/KQ55LrMpDMAhmykJScQxJAgFDzwCZOBcEgqSEM8pCYC3g6gAXrL0CQSzNtdAoAACmB3BD0pbWykJeFw4AcQILKADj0QCZOspEDFXQykOsFWaJGQDAAhitUABAIs210mUTAqAVMGgT3ooBABQMDRUBEdMnALDxJHTKQynZFspCU8AJAe4AB1AAMc211CcAhf7kC8pDaiTeJwAbYCcAENUnAJBEIegJykPzQIMnAB+YTgABk9YAmU7KQxxn1nUGP1PLkukCARHXJwCAsuxxykPGje3/ARDI/wEbIIoBEdgnAIDOl9zKQ4VmzxADHxgnAAER2ScAg+Nj8cpDpQjpYgEOEAMR2icAAeoAgGYEtspCYCaAJwAMdQAQ2ycA+QREBjwpykNaU1rKQnYusMpBVoDAiAFRIizNtdwpAIMQt9zKQ1TTJgECLFEWYAMR3ScAgB30H8pDmoxKdgIS8FAACp0CEd4nAGAoWinKQ1mdAgHsAAGvAQmdAhHfJwAzL1AUrAk/YYhmTgABQ+AAmU/7GjAxEdJ1AAFjCht4TgAQ4ScAkEPXW/XKQvK9picAEPyvARvgJwAR4icA0OUceMpDnPPqykJarbA6AQxxBBHjJwABUg8BsREBdQAOJwABlCOQRAPUEspC9X2/iAEfficAARDlTgBDRA4j/uoAMF1qFpwADDgBEeYnAI8VA8rKQw1OpYYBBhHnJwBQHvwqykNqDwOcABz4TgDg6ACZUMpELLw2ykL0zM1KBBIuYREKrQER6ScAMjAr4RciMUJdcccGDHEEEeqrFSrH4w4DDZMGEOsnAJBECOYlykOGFtbqAAHnAgxfARHsJwAzFrvaRBsyYCaEIQQKnAAR7ScAMiELxtUnAnAEAEgECicAEe4nAIQrXCrKQ9rXJDUDDREBEO8BJENCkcG+igswgUiAcAIdoA4DEfApAAH9CzOk3KyIATtWgJhLAhDxJwACCgcwdt3MxQAAmRwACgcJ5wIR8icAASISAeMcAScAAAsJCsUAEfMnAAEsCzPQhsI6AQ4xBxH0JwA5e0euWAcN5wIR9ScAMt48NgoRAg4DDogBEPYnAENEFKvGJwAB4wY7RgeAwwAR9ycAgxt16spDUFqGDgMOiAER+CcAMyKB8ucCAeoADucCEfknAIApTBbKQ9NG3TIFADEHDa8BQ/oAmVh5GjC/2eiGARDohgEboJwAEfsnAIDKHk/KQ8TWUzgBEBC7BBuQJwAQ/CcAkEMM8KTKQ5ccKm0EALcIDZAIQ/0AmVn+CjDV2rqcABDEOAEbEE4AEf4nAIRD8NjKQ4vDR3ICDScAQ/8AmWeqAzC9nZhfAQFwCgtcAyG2ACcABjgBAR8EAbcICEkCo7YBAJloykPM4EKRBjJ46xzZGgjAAlAsIs22AsUSAsYKAV4DAf0BDdYBILYDyxICYQEwaRtyJwAf+DoBAFO2BACZbwQSBlkFDRMBIbYFJwAAHydDQ7DllBMBDfUFIbYGJwAzkWhZ4QYwYYhoTgAL0wMhtgcnABGY5wIgOPC9BB8wcgIAIbYIJwAznyfwkQYB/QEOTgARCScAgLPHyMpC+D3ZmQIffksCACG2CicAM8iT3i4JP11xdE4AAZALAKhwcm9wb3MkERBXqgsB0QuCgqa1ykJB6QgzACOpUCMAQSLNtgyoC8OclBLKQ/FcrMpCLqwbAQVIADbNtg2lC3CIf2PKQjWGFQMm+UBJAEAszbYOShGTRCLwFMpD+Oz0Sw44UPjASQAQD1ILAjcXM4BqZZIANkYHWEkAQSLNthAlAADsCwKUBANgGjT4Aai3ADDNthEkAALDDTCOWBCgDRBaSQAYYCQAERIkAAGOBIKwNY7KQi6kqP8AB0gAERNuC8MK4BrKQ3MUR8pCPyyfGxSpbABCIs22FCUAAOELjeQf88pCLUogIwEWFZALgH1llMpCQIcwsAIHSQBBLM22Fn0k0mF/L8pDhF88ykI0JNglAAcjARIXsgvAV9zKQ2jE0MpCRKWAtgAZICMBERglADPuZFv/ADMtSiKSAAS3ADDNthkkAOBED1fPykPInu3KQjLC+CMBGEAkABEaJAAzFiHyvAowNCxAbQAJIwEWG0QKAf4AMDhKiCQAB5EAQSzNthwlAAFCCj+jJCYlAAQRHSUAAUAKgMLyfMpCPGjQSgAHkAJBLM22HiUAAT4KMJCTdNsAECglABggtwAQHyQAAhIKgof6rcpCMspYEgoFtgFBLs22ICUAARAKMLeZmSMCEFhJAAkAAREhJAABDQozid9wcxAAGAQHIwIRIiQAgC9QFMpDA65JbQATXNgCBmwBECP2CNBCrqD5ykNvTJnKQjFojg0ocXgkABEkJAABDAYwLJkxIgIQLIEGFvDZAUAszbYlJQABKQqQQzQojMpCKo24JQAY4EkAESYkAAEmCjC7jYRFAwPHCBSpkQBBLM22JyUAASQKMJL8AkcBECD+AAnaARAoJAABIQpAQzbop9oAASIBCSQAESkkAIMOI/7KQwL/Lo0DCyQAESokAAEbCoJIGjfKQkYOwI8BFKqRAFEpLs22KyYAARoKAeIIMDAN8GwBCZABESwkAMMigfLKQ+5EGcpCNCxhDgjbABAtFQoCGwYATC9CQjAN+DEFBfoEMc22LiQAAa4hgih5CspCTktgtwAUqiQAUCkszbYvJgABRg1DQ9YG9m8AAJMBB/8BETAkAAH5K4Bjmz3KQjsOVLcAGXC3ARExJQAAVihAQuhqf/wEEtYlAAdJABIyJABwaAnKQ+qop+4eAY4FGBDbAREzJAAARRoBwRkxQkHpEh8KbQARNCUAAdsBAbkHAyIDGAAAARA1JAABYAtAQzXhE5EAHdi1AhY2JAAwxH3ZbAIA1gUKsQURNyQAAYELM7Olr0QFAIELB9kAFjhXC4KjUGLKQjmscGwBFKn/AUEszbY5JQAAVQsCkQEyQIcoNAcIJQAROiUAAVMLjpzImspCOwbwJQAROyUAAVELAZAUAScUAWgGBG8AMM22PMYJk0Lln1XKQ8IWObQEACULBW4AQC7Ntj0lAO1DKG/SykOZAADKQjAGiP4BET4kAINSB/zKQz4hYm0AKUB/bQARPyQAAR0LN+4YyHIUByQBEUAkADOEhBmxBQGwBgtpBBVBJABDQ9RPXLUAANgBBbUAQSzNtkIlAAA8C0BDAk48RAUe3CUAEEMlAAE6CwK1AwEjASlGB9cEEUQkADMbdeoNDSA26GgSGo9uABFFJQABkAOABWbPykIyylRJAAn/ARFGJACEKWI0ykPxiOlHARlxJAARRy8Lg5Mf88pD3e+4RwIAvxMHIwERSCQAASAFgOIP38pCR2lItAEaoEYEEEkmAAIrCzO02YDbAAAiAwdKABFKJAABjAczv1YerwgA1wMISQERSyUAAdoBMKfJArMFEnhsAgdGAxFMJADQe0euykKNpx7KQkuHlEkAGuBGBBFNJgABeRI/t/ITaQcDEU4kAAFHH4IZWHrKQj8lRG4ACJMAEU8lAAA7HQLVCDAxaHRuARhgbQIVUCQAQ0PRCo2vCQskABFRJADSwo/fykMVjvPKQjWOJCQAFKkiA0AszbZSJQCQRBuMCcpDgqa12wEQWEkBGEBGBBVTcQxDQyggkCQAC7MEAb4kAZMXAmsDAUgAASQABGoFMc22VUgAAZIMM6kpEP8BC7UBEVZoDAEfBjXbW9okAAlHAhFXJAABjwIwBAbCIAQD0wgI2QBCWACZbScXB7UAAJIXByICFlleDDCSz8ZqARBw1wQYkGoBEFokAAEDGEND4CwJ2AIAjwMHSAARW5ULAfYvgDSBBspCKSvUJAAJ1AURXCQAAXwMMM5KciQAEND9AAmNAxFdJAABeQwBGgkwJ8noSAAJbAARXiQAAE8MAo0CMi6sCEMCB5AAAsIkACQAQ0O4ohlFAQtIABFgSACDs8fIykM4+aZkBjZWgKDRBkE7zbZhJQABbgyCayxxykJDSvRtAAVqAcAizbZiAKppbmRpY2E/GBWUbAwwuamtVgAB3gYnAAEjADLNtmNKCwBvCzCuUMxXABLwoAAJJgARZHUGAb0GMKj803kVALkLAIQPBm8AQSzNtmVWAgF6AoCl5EDKQlfxSE0AGxAnAOFmAKhpbnRlcmVzdNwAIKYAAO0McNuHK8pCJQ3zBURxgAGpIwBzLM22ZwCZDboYNKecxuQlNY7gAUgAMM22aMkAQ0O6JEBjA3kQbpzKQUXpJAAQaSQAAjcMMM8mtRMeEvj5AQhtAPAEagCZEMpDX3AHykLyDLLKQhHJHKwDGFBtABBrsi0CXgo0xgojkQAAXgoEtgAwzbZsJADRQ7jwb8pDYNsiykIiSYUGCm0AQm0AmRw2DZBDFphfykIXSVQbAxjQSQAQbiQA9gREIXnoykNJIcrKQhtnpMpBQH/AIwFzLs22bwCZHdAFMPQcxiUAEKAZBRjwSQARcCQAAdAFcJ+0BcpCFedcHgokAENxAJkegQmNHXigykIUhYj+AONyAJkfykMOp1LKQ1QiNPQcAfIEBv4AEXMkAAGkHnCFD0LKQhHB/gAKbAARdCQAgJlQLspC5apl/AFmhspBOvhA2QDwAizNtnUAmSDKQ6fsCcpDohySpQkSEG0ACLQBEHYlAAE7B0NC4Cow/gABXwcEaQLwAc22dwCZIcpDg6fVykNfexYkABCoJAAYYCQAQ3gAmSPaADMQZzjMBgCPAQVtAEEpzbZ5JQAQHMUPAWMEACoADNsAEHokAAHoIgI5BjANo2yOAhjAbQDgewCZN8pD8f/LykOGb0/8AQDwBSiPACQAQ3wAmUl8DQGjCwF0KDhQ+SAkAJN9AJlPykQKs96xGwHvHgBvEwceAxB+byVCRB9p1W47QEIjpEAfAgdEAkAszbZ/cyUC6iCCwDJhykInwpAiAQX+AEAszbaApgYBaQJAQqkoJLYAElIlAAduAOCBAJlZykQasDrKQ9qr1LQBaQjKQUXqANkB4IIAmXHKRAex3spDQTn2SQAQUGwBCSMBkoMAmXLKQ0/41dwkQEIPDLSxAxhwbQARhCQAATosM/pNAYwDKUB/+QMRhSQAM7MXwo00AUgAATYJBiACsIYApW9mZmVy3AAZkwQyo3RUaRhAQcNDlHUAIoABIABAzbaHACEAw9qf2MpDH+BCykHIyzoLBCEAEoghAMBznMpDe1SVykHAjojNBgZCAOCJAJkMykMbB8jKQ6Oo3FkjEICQADFgAaaDAEYszbaKIgCLyq8AykHWgKAiABWLzQSSRADupcpBxgdgZQEEhgARjCEAgCaiGcpDnaPxpwAaIMgAFo0hAABdAjtBxhYhABGO+hCD/CPxykOhmMg6JgBuCQWnABaPIgAwyXpEvyYASwcIIgAQkJsDQkPYZHS5MkBBy47gnwEVwKcA8ASRAJkiykQeCcfKQ1ELeMpBw0OY6gAGLQERkpYcMqUr7uEBAsgkCEIAEZMhADLHt5r4FzBBvcpsBBaPCgHllACZSspDN+jcykPk/DYKARVwhAAQlUMDQkO8uB2vAwJCACY1cKUA45YAmVXKQ87EGcpC1ousIQAIhAARl3QLMgdZ2wkJAo4BJkCAhAASmCoJsWvUykP6pXrKQcuAzDEG5wARmSYJgJ536cpDG2eh0AEaWAgBEZohAIC5+ATKQ96fviEAEGAhABVAxgAQmyEAkEQq1+nKQ99PxiEAEFAJBAYhABGcIQCALl4pykORm/XGABCwEgIGIQARnYYJASIGgPuA0cpBw1Jw5wAV0GMAEZ4hAAHGDwGtAQGWPAAvFATOAbCfAKVncm91cNwAECUDAEYDg0NFWhzKQgmFXQIgpkcgAEEszbagJgMz4YAaaAMy9MzM3AQRpSIAMc22oSEAEP1AL3CJL2nKQfeBXQIAREEDIQAQoiEAAqApcHflYcpB+kWXCCX5QEIA56MAmQ7KQ8QcKspDEA6+hAchpyJDAEEizbakIwAzw+/sVTAyH41QhgAhpyLJAEEizbalKAPSDpIgykMncXXKQgrnBM0FBcsAEaYiAIAqEjrKQ1xkW6oAENhZARWAiQBDpwCZEDEIMKjQl+wAEMBDABXgIQARqCEAAXoBARIEASEAAMAHBMsAEKlPCJNEBG36ykOd0C5QASdWgFAB46oAmTLKRAQV98pDmbAH+SIBBwMByQD1Ac22qwCZNcpEDMPxykO6hfDHKRVAIQAQrCcFAjUmcXV9v8pB3r3aBhXAIQBDrQCZczIRMGzk99cGEHSFABOwCgFBKc22riIAATARAXIBMAxI7AoBFnAiAMCvAKhpbmRpcmVjdJcjAoCqU6nKQqcY/QIGElKxAAUhADDNtrDjAQK1IoDW4zrKQh4rcBgBAd4FAkUAY822sQCZCacoMPspRAEHAwAEB0gAEbKiAQHsIQZsAAA9AwckABGzJAAB6SE0jdNaSAAgcYAmBgRsABC0qAGQRCCH/MpDrGz0tAABLwIJbADwA7UAmTrKQ3mPKMpDmKeGykIaDfsCAtkHBEgApLYApnNpbmdsZZoEAYFDddRgykHnCHQHI4ABHwAxzba3AgEyzOBCHgxCQfIJCNkKBSIA47gAmQ3KRBk6EMpDlj/m2AEAfgIFIgARudoA0BHsIspDdSVGykHvRUBEABbAZgARuiIAAfwAMP91qIgAG6BEABC7sDECTyo3qEzNFS4FZgARvCIA0NGEM8pDdizaykHvU/BkARZgZgBwvQCZZspDmtIDMP8dMCIAG+BmABG+IgAB9jyAzqLrykHskDBEAAfMAPsEvwCZdcpEC+gkykO63X7KQe9UAEQAlsAApnNlcmllc1wBM7E9IiIuAkwAAR8ANs22wVwBMJU3Zm4AARgBFuAiABHCIgCA9h/zykM7YUgiAAGQAADUAANEABHDOgEBXAEzsRDlAwcCXAEDIgARxCIAgyMx+MpDFIdgiAAA6AoFIgAQxVYCAkEVM5h8NsIBCWYAk8YAmS/KQ8CsCYEGIeREDAUAGAEDZgBDxwCZMbMcc8ENuMpB5xezHAUiABHImAIB+SwzjwkDny0JiAARySIAg+k7s8pDhOMFKAIJ7gDFygCmYXNzZXRz3AAtugJ0/6D5ykHkU7oCAiEAMc22yzwBgLgULMpDRropMgIQaE4AByIAEMwiAALBBTDxBDO0AAFOAxZAIgARzSIAgAV2BMpDf3S9gAEQKEQAByIAQ84AmQx1DjNbBE1mAAFyBASIABHPIAODCPvNykNDSvXcAgmIABHQogEAHgQC/gIBPTI2OxXARAAR0SIAgxjiDMpDGQAAIgABPAEEZgAR0uMFM+ZQSFcuEOHZJQmIABXTIgABSSZAQd7L8F4HFshEAOfUAJkTykQE8jrKQ2SkqdhIA3UB8AbNttUAmRXKRBJEJspDKNGDykIBQRxmAEFAAaZBlwEwzbbWKQYBoQtAQ03y5DIBEDAyBRbwRAAR1yIAAb4OMOCv0mYAEEDzBhYIIgAV2L8MQ0OrDOdkAwmYAeTZAJkkykP+NAXKQwmG9mYAJnFgRADj2gCZJ8pDUE92ykPgV1lEAAFMAgQyAULbAJkrXhMwQ9Yz/gEgCKBmAAfuABDcIgACEBkB3TQBHgUB9gIERAAR3SIAgBGUH8pDnSAoiAAQIEQAByACEd46AwHVJjOfA/4iAAAXBwUQARDfOQdDQ/S/5v4JAVwDNjWOIGYAk+AAmTXKQ5Jv7CIAIecI9UAHIAIQ4ToDAjwNi4DvG8pB7IFwdgFC4gCZO0MKkkPjx3rKQgbIsBABEqfMAEAszbbjIwDiRBsHyMpDy4pYykIEDEirAAYjAPAE5ACZPMpDwQOVykOx7SjKQfIJAEYAB1QD4+UAmT/KQ/8QSMpD4IOVzAIBkAQCaABjzbbmAJlDwzwwz1LxzgAA7AUXjzQBEeciAIMeCcfKQzzBVEQAAEoKBTQBQ+gAmUSFGTQ8EjoiACZxcGYAEekiAIBTwIPKQ7L1qKoAEBCaARYQIgBD6gCZSC41cctfB8pCCCNvCBfw7wAR6yMAwNdb9cpDQZJuykIFZvcEJ47gIwDyBOwAmUnKQ9WkW8pDlsOwykICqmjwAAZGABHtIwABwhwB5RIwCCqYiwAUIEYAQCnNtu4jANFEAuImykPfp1PKQfpUPgUUgCMAQSzNtu8jADMGUdL6PQFpAChRFiMAFvC/OzCyRaKeAwD6BxiOjABD8QCZSykCgP5A7MpB/81AwQEIBwIQ8iMAkEMA6KfKQ8FmMiMAEDCvAAgHAhDzkAyTRB2cHMpD4uwiwwMJkQJD9ACZW5QciyDn1spB71P4OwPk9QCZYcpDpw/GykOlCOlfCwlcARH2IwA414gxrQAAZwAGXAGw9wClZXF1YWzcABEQBoOxM+rKQ+YDyuYGQkuPAAEgADXNtvjtBYBEAFS8ykHZRGMBByEA4/kAmQ3KQ6sv7MpC2JrUUgYApwEEQgAR+oUF9QMVW83KQ9JqmspB1o9gykFRFsBjABb7hAUw8r2mNg8QmPUAFXAhAOP8AJkcykPIk97KQ5EXP7cCAD8DBGMAQ/0AmSGfAYCwjRzKQdlTICEAFWBCABD+IQCTQ86X3MpDjPcXBDgIQgAQ/yEA4EQamhzKQs5LXspB08uQhAAFYwAhtwCaAQHSEnNLMsvKQc5DmgEDhADzALcBAJlvykL/ETTKQ/n1c0IAAYYNAWoBMM23AiEAAtACMD4hYggBEFhjAAWlACC3AyEA0EQXKfzKQ0LyfMpB3AgEBgZrAVK3BACZcCkBQEM1iJrnABAoQgAFKQEhtwWeEdALOB3KQo2nHspB1o9cIQAGpQAQBiwMk0O5+ATKQ3PFOQoOCCEAEQchAAGaQDSyGWWEAAdCAKAIAKRtb3Jl3AAzOQIzuEBpawAw0QfMWwchIAEfADDNtwk4AgJHCILRupLKQc5SwHIBAyAAEQogAAEhCwABEkJB0QfQIQsDIAARCyAAgOGAGspDcrvNTwEBFQIFQAAQDCAAkEQFjCLKQvxcKmAAELiAABRAgAAVDSAAQEPv/J4nNRkQIAARDiAAUQ/F8MpCgAAw08uUoAAFQAARDyAAgBM2EcpDd+VhfhAQKCoBBSAAERAgAIAW0fjKQ7jNaoAAEMDvAQCqSwEAAeMRAJkMykM2MFXKQ7UxDSAAAKwBAyAAAlYjAMgDMEKjp8pLKY9YQADgEwCZDspDJrdMykKOWBDAABAA3QgUsOAAFhRWAzD6eT6AARDAuwYFgAARFSAAwRjiDMpDpjy5ykHLjrcIFMBAABEWIACDIxvaykOsQLggAAcAAREXIAABHQ9xw0oIykHLj4A4FABAABUYtQMxQ0nS2BAB+RAUWCAAFhkgADP60MwAATRAf8ggABAaIAABkBVAQvbb9cAAEMSAABRQIAARGyAAAasGAf8JAwACBUABERwgAAEeEgEUBAHgAAdAAhYdlQkwrqlEQAABlwQFwAARHiAAgydnyMpDxo3toAAAEgQDoAERH7MJMyOgGgACMNPLiMABBSAAkyAAmR3KQ//roAADAQACJTWOYADgIQCZIspDNojPykMZsPLVBBCgAAEU0OAA4CIAmTDKRCqWBMpD3LvnIAAQsIAAFEAgABAj3wiTRA58AspDmxAUAAIHgAJDJACZScM0MODcD6AAALEEFY+AAEMlAJlKLwo03sv7IAAkcXhgABAmIAD1A0PlR8jKQvNq6MpB0RaIykE7FSACESfPBoM4P33KQwxHEWADB8AAESggAIR7R67KQ95HRWAAFY6AAREpIACA5Rx4ykNdE3QgABCYQAAFYABDKgCZTCVAMDqyLVoTAEcIBmABESsgAID44A3KQ4hTJoADECAAAQUgABAsIACBRAa/88pDkZtAAhnA4AHgLQCZTcpEK1wqykOrZWFgAhDAQAAFYAERLiAAgC74EMpD7sjPoAAZgCAE4C8AmVHKRB0t+spD27NnAAEAQAAGYAERMCAAAbcTAVoSAyAABWAAQzEAmVaHNDCtSTeAAAAECQbgABEyIACAl5enykPnvFCAAArAAZMzAJllykPRV/cABDnGB2BAARI0cw9zq6DKQ23sjAADALkHA8ACETVNBjMk6ghAADnLjvTgAEI2AJlwYANAQuRML2ACEASAAhRgIAIQNyAAIEQIkx0+vUYKwAAROCAAAdEPAIITAwABBuAAETkgAAC9MkNDQpoDIAAH4ALgOgCZdspEIQvGykOSH76rBhlgwADxAzsArGNvbnNvbGlkYXRlZNwAG3AGwBQsykMEt7XKQnYnVFAAKYABJwBAzbc8ACgAg770bcpDXnOCDzE8RengKAAQPSgAAqMOYD3KwMpCcwUDAKAAC1AAET4oAIMI5iXKQ4vvgygAAIgCCygAET8oAAFjEjO9ckgoAA9QAAARQCgA0iQOO8pD73jVykJ0zMjYAQtQABFBgAWAGOIMykKxaHMoABLOwAELKAARQigAgxxSLcpCvGjc8AAACAcLKAAQQzAFAekOQEOCIutQAAF4ABzIGAEQRCgAAscKAHgDT0JyCQhAAQIRRSgAg6T/sspDtbXD8AAA4AMLeAARRigAM6wML1YaAbBNDygAAENHAJkpDxRxcFQsykJ3kN8MHACgABZIKAAQ7yMoAcgADwgCABFJKACD4ze1ykK0KIygADxGB2BQABFKKACy6kQzykLpzGTKQnKbDQ0oAENLAJkrfAmAJ8gXykJzckRQABxYUAAWTNAVgAh/Y8pCgUTQKAA4gAGtzwLwAizNt00AmULKQwrfpMpDcQUfyQAQ1BkBHNBRABZOKAAG8QAPKAAAEU8oADJP+NXaUwRZAg1QABFQKABRXWDfykP+LgFBAQ8oAAAQUU4OkEPHt5rKQzIZZSgAEtAhBgvhAUNSAJlR/CowlIdgGQESQIkICygAEVMoAAEhAzCrOSOpAhK48QMLKAARVCgAASEDMx7YrXgALUXqKAAWVU0NM8ENuCgAAGkBC1AAwFYAqHJldmVudWVzmBsEALMKAbgSAhYpALMKBSEAMc23V58DMgkR6zcFQEIwBowkABhAJACSWACZCspCkx/zuhUwQjhKGwhEjvABqWkAQCzNt1klAENDu9vajkggQIdACimPACUAEVq9A8EYy+7KQ8OigspCMAa4HwluABFbQQPSAT9IykKyyljKQjQk3LABB5IAEVw2LTOSQ7CUDyA7Bp0MC20AEF0lAJNEFKvGykM+0lQlAAAxAQi3AKJeAKhlYXJuaW5nLgEyvx++4QgwQiqGrww1jwABIQAxzbdfHQ6FCPvNykMB95p8HhiAJAAQYAkBAi4BMK59CJQjEPAgAhjwJAAQYSQAAi0BM/HgdsIfC2wAFmIsAYDhjBbKQikkcL8AGEBIABFjLAEBvQQzF5/ztAAA/QUHtAAQZAcB4EOSb+zKQ+PztspCKo3ASAAJtAAQZSQAAisBMG/7s7QAHewkALBmAKViYXNpc9wAFVcCAXIGMI+L4SoHBCYaASAAMs23ZyYBcOYlykOr6SqLBxDwlgAVwCEAEWjbADIcUi3zAkJBw0OgdQICYgA2zbdp2AAhqHmNBwtjAONqAJkaykO1q6DKQ/3pX30QAB0BEaeEAFEpLM23ayMA0Mp3tcpDEcdFykIIKpyIARfgIwARbAwFMtxYX1s7QEHOUrypABXgqQBDbQCZLesSMKf0VDUKEIBnAAC2RAALATHNt25dBINCOFLKQ+bgDTYMALYLBCEAEW8XCgCcJ0BDbIx+1wkQMCEABkIAEHDYCeBD+QxKykP/zTXKQdlTMO8CMcABpsoAQCzNt3EiAJBEBtYRykPPUvH5EwSPGAQiAONyAJlPykP5vFDKQ7vl/aMUAGUABUQAQ3MAmVP8KzPfp1NSEAkiABB0IgCfRBGUH8pD2n+XZgAB43UAmVfKRCXb9cpDbZQSSxcAgg0FiADgdgCZYMpD1n+yykLbWu8ECRK8zAAEDgFCdwCZbKULmkKPCQPKQcuANHEB8AR4AJlxykQsThXKQ76mGMpBw0OQcQEGGgIReWwhM9uoWTFdOsi8cGMAFnpIRjX+8PLRFRNYLgH1BCLNt3sArGF0dHJpYnV0YWJsZZXOAoKmwIPKQl7MAJMACSUANs23fNUCYMLyfMpCXK0QANUCCygAEn3cAsI8D8pDS4tDykJdahTCAAsoABZ+4wIAAUAEUAANeAAQf9AAcEN8p7vKQ7WSLQGgAABPBAtQAJGAAKZyZWNlbnT1BQGeA3DjnCrKQfpFWAgzcYABHwAyzbeBygAo+80iAQDKDQUiABaCxABgoUBOykH3nAgAhgEFIgARg74AgAE/SMpD/pllIgASkK4PBSIAEYRcA9IcwE7KQ/7FospB94HgNyUFIgBDhQCZM0kHgHqlespCAqMI2gAWwKoA44YAmTXKQ244HcpCwekQ7xQACwYFRADghwCZQcpECcHyykOmEHwiAAMPAgUiAKWIAKZmaXNjYWyf6AF09HRUykHcF5EbAh8AMc23iRgBMgxV0AsHQkHey/wBBgNBADHNt4oiAIQnfefKQ+3sjBwUJo7ARAAC7yIB/gGDscDsykHey/A6AQRmABGMOgEzDqdSsxKG4Y/IykFRFpAiABGNCxgBHSoA+QUETxgWcCIAEY4iAIB5OIbKQ3eM584DEmgMDgWqABGPIgDb6hf3ykOQZzjKQdwW8CIAEJAiAJNEBc4HykQAVLzMADZGB4BmABGRIgCACVPRykOUXA8iABtwEAEQktQPk0PUb57KQ6bsvz0TJ1EWRAARkyIAYO8UYMpDf94EAUFLNlD5IGYAEpQiAHA/sspD9BzGzAABLhUHRAAQlSIAlEQdF9zKQ73J1XgEF4/uABaWvA4zi5cK7gAJIgCglwCkeWVhctwAFwYCAOUHkEQBtMrKQaUGIPYAIUABHwAxzbeY4gEBBAIwytpRIAASJEoAAyAAFpkaA2LAtivKQapNBwVAABaa3gEHQAAkjvBgABCbVAEC3AEz8TBvQAAA3AEDYAARnCAAAZUfAH4NNEG1fyYOAL8AMc23nSAAAdgBgJ8wOspBp8oAUAEFoAAQniAAQ0QJae+BHSGnyYACFIBAABKfIAAA1AGJoyQmykGlFNDgABCgbAEC0gEAbgRCQaUU8NIBA6AAEaEgAAHQAWCPi+HKQa20MADQAQMgABKiIABwP7LKRAH2r4AAGeBAABCjIAACzAEzzULeIAAAqgEDQAD5BKQAmTLKQ8vXwspDgyp/ykGyylAgABGlNATSJCPkykP9kOXKQb3K0MABEKUgAUEuzbemLQczA0/SZw8BQQYATwIBIQBBLM23pyEA9QIKMBTKQ6EUEspBsBVAykFWgOIAEaggAMANtd3KQ7Jw8spBxhaIEROPYgBBLM23qSEAgBgb58pDijb9gwADUAkBYgD+AjvNt6oAmVzKQ63DyspDxmKdJAERqyAAgMJjo8pDlQwW5AAZYIIAEawgAIDrIHbKQ7bplCQCELBkAQUkAeCtAJl6ykKuoPnKQ81vG0QBAV8JFODkAaGuAKdhdWRpdGVkCwbQxdPEykL47szKQg8FVD8FJMABIAA1zbev8AJDQy8A0SMAANACBiMAFrDzAnPlU8TKQg2qcwEGIwAVsdQEQEMuqFm5KAHcExdgaQASsu8OcPgEykNJekRpABxQjAAWsyEO10nSvspCDaNsykE6+DBGABG06QMyFiHyaB8DaikYjtIAErUjAHA4EMpD/DDY+CocQGkApLYApHRoZW7cABggAQLNAjKqfwD9AAEfADbNt7cdATCljLKJARnAIADluACZC8pEDqfIykQBcuRAABSAQAARuToBgx/B18pDEGc4qQE0OxXAIAAWujcBCGAAFGAgAOC7AJkTykMO/8vKQ/Lo9o0EAa0EBSAAQ7wAmRvjEDDI9npTExCAoAAwWAGl3wBBLM23vU0shZ8n8MpDzs8oQQAF4QARvpUBMupEM7ckAuEAABYKA8EAEb+SATNrH4pGBjCtUYCKAhQQoQARwCQaMuUceBwsQkHWgKBAAASBABDB8AkCTRszAYiNQQA0QIAAQQAQwusnQkPOl9ytAQKBAAdCARDDIAABBB5DQtaLrEIBB8EAQsQAmW5VF0BDgUaoIAAQ4EMIFPBgABHFIACDpuR0ykODVrsBASVQ+YAAEcbEGoPiLknKQ8mmgE8FB0AAEMcgAIVDpggxykM2OfEHB+EAEcghAIO61EfKQ7h13ewDJUXp4wFDyQCZcFUQAUEAAawDB+EAEcogADjiXF0gAAeCAUPLAJlyLyMzp0RNlhgyRenw4wHDOs23zACZc8pDp+wJNSoBAgEHJAIQzaVVQ0LKHk+BZwExBgcgAIDOAKlhdmFpbAoLNdwAPhEDcZycXcpCRKVRAjVAAaokAEYszbfPFwMwskWiWA8BZAYLJgAW0P0CginZFspCQIcoiAMJTAAW0QMDgrHtKMpCPGjgnwAJJgAR0u4Ng30ANcpD9+VhNxBGQH/QAbwAMc230yUAwKDgdspDvyniykJGDnARJ3GAvQBBIs231CYAMq7MSnQcAvAQALEBCEsAEdUlADK8i+GULAbkNQglAJLWAJkdykPkQDUvCkJCPyVGuwEJuwCT1wCZIMpD3xeNhBGJMspYykFAnWC7ABHYpyKAx4xKykNh5I7gAAAcFwBfMgWcATDNt9klAJNEGoP+ykOidB8IOypQ+ZUAQ9oAmSqxAjPoQBpKAADzBQi6AOPbAJkwykQL6CTKQzHA7JQADG8AEtz9bnCaHMpD1a9pSgADqxEISgAR3cMLMwiOIgQBMDFodLMFCiUAEd7GC4CtE8TKQ9y750oAEJjkAQolAEPfAJk2ACMzlhOp3gAMJQAR4J0iwPEkdMpDiVq6ykIyyh4JC7kAEOElAAH2bUBDIUBOJQAAyBEajgMBQ+IAmTzaBDBkTC8lAGlUykFWgKByARDjJQBCRBeYHT8FAncCDCgB4OQAmUPKQpJvAMpDnoA1AwFpcMpBURaQSgDg5QCZRspDwbOcykOGFtYlAB54lwFC5gCZR3ogQ0OsxW4lAAAsBAgGAhHnJQABxxeArPC+ykIurAglAApNAeDoAJlIykOLZFrKQy2gxE0BHuy5ABHpJQCF8twPykPZo1RKAApvABDqdhvgQwDop8pDgk8oykIupKhKABlw3gBD6wCZSqEQjrBg38pCMspQlADg7ACZT8pDU2gJykO4+aYlABBYcgEZsEoAEe0lAIBhfy/KQszpeQMBEHYoAQrpAxHuJQAQbzIMMySxWyEUALUFCCgBQu8AmVChDkBCjlgQSgAedEoAEfAlABDrCg80TOtR3gAaj1MD4/EAmVHKQ7LsccpDQ/oQKAEMBgIR8mARAZASM7P9PCUADJcBEPNBEUNDwo/fLgMBAwEAjAUI4QEV9CUAQEOajEouAwBtFQuUABH1JQCAyXAhykPDooLeAB54SgBD9gCZWLIcMMKaAyUAAUEUCm8AEPclAJBEFJYeykPwKNyUABBgSgAKUAJD+ACZXUoAEEL8EA9KAALA+QCZXspDiogXykOV4wAPlAACEfolADqRk6kDARmABgIR+yUAAVUHMKuQsZQAHlhyARH8bBIBAxY/oZjIvAEEkv0AmWLKRBUDypUhAi4DAG8MCHIBQv4AmWM6GUBDi2u6cgEQkFACGeCUAJP/AJlkykQAY/G5AHkwBozKQTr4KAGjuAAAmWnKRC2B5SUAMC1KIkoACXsEU7gBAJlqvwswjU+QuQAQsIIGCW8AIbgCOQmAD8XwykMncXVNAR10lwEhuAMlAMQnZ8jKQ64lespCMsIGFwZQAiC4BEMJAkUKMwuX9koAADcoCCUAEQUlADJthys3DgLnAyk7FZ0DIbgGrAgAJQBDQ2SkqUoAC1AC8wC4BwCZc8pDRVDlykO0KXkJAwCxCAhvAJMIAJl4ykQeH+YoAQFNAQumBiG4CSUAAVE4M/EEM0oADCUAFgrfCDCSS/tKAAFcBgqUABALJQABKwIBcxEwQj8sxQQpjwCqB/gCuAwAqGlzc3VhbmNl3AAamQiWSDAmaArGACXgASMAMs24DeEIc6wvykPFWhxYFzhLcYAkANAOAJkYykQf1/fKQwRfFwQjpKjEABNJawBBLs24D0kIEJioA4Ao0YPKQifCkFgBGEBJAOMQAJkiykNSB/zKQ3tUlaEXAA0BB5EAQxEAmSY4DjDOouskAB3wkQAREiQAAWYgMAW/SNkAAT8GCbUAEBMkAJNEA2XwykPUpupIAAtsAOAUAJkvykPcg7DKQ9VW8J08EuBZAweQAOAVAJk9ykM3kGLKQsjLKcEYEHLYABhgJAAVFiQAREPykHzeFERxcAGrIQGTIikpzbgXAJk/zR0wU3MZbwAQ1EsAGFhLABAYJACTQxwPXMpDut1+twA4S47wJAARGSQAgzg/fcpDoqBbJAAAYAYHkwDyBBoAmUrKQ6AEM8pDx5ZsykI1hsBHARSpHwJBLM24GyUAg6cPxspD+RkxeRkLtAERHCQAAaUFMNdnA7UAATkPCQABER3VG9IF5CXKQ8ie7cpCNuio/RsIbQARHiUAgAlT0cpDlmwiSQEByQUJbQARHyQAgxdAGspDqSkQSQABoAQESQFzO824IACZYqgPAYcIMjsOUCMBBSUAQSzNuCElAIA36NzKQ/eM5+cDEnj8AgglABEiNAWAAOinykNTy5NJARDsJQEA8zgD2QIxzbgjJAABxwWAS+HlykI5rGxJABbA3ABzLs24JACZauEMMGCEgdwAEHSSATTAAaiTADHNuCUkAIAar0/KQys5I3EMEPQkABbQSQDwBSzNuCYAq291dHN0YW5kaW5n3ABCwgNQ07+XykLYJ0JCaGqCoQIIJgAwzbgnzAwBJwCQQ6ecxspCZwiYvgkbgCcAESgnANDhgBrKQ5dztspCZxAAfAsbICcAESknADPoYFvYBDBlrhQWAQxOABAqJwAC3QUwO2FIJwAQGIcBG8BOABErJwCDE0wvykOb7FecAABAAQqcABEsJwAkFrt5HTJlpriLAgonAJItAJkMykNER3p4FkBCZw/8JwAbYHUAES7WBAEnJ4/JekTKQmhx2DgBAREvJwAyKhI6nS9AQmRMMBEBDF8BQzAAmRCgDzM38hMnAACUAwqcABExJwCEKihZykOAamURAQAGBAfTATHNuDInAAGaAjOufQhOAACWBQpOAPAEMwCZE8pDshAuykPxtDrKQmLxoJwADK0BEDQnAEhECHgErQEAVgMKTgDgNQCZHMpDNojPykPxiOl1AB8odQABETYnANDjN7XKQvpNAcpCYupK6gAMnAARNycAgP4HyMpDRQGkTgAQLHUADCICEDgnAENEAoojrQEBSQIO+wEQOToGAksIMEyS2CcAEBBwAht4OAEROicAgMoeT8pC1+ni1AEQ3HUADPsBEDsnAALsC3A/gW/KQmcPTwgNhgERPCcAg9Z/sspDCo6KnAAAVAkKOAHjPQCZIMpCrfAHykPRCo1OADtQ+QicABA+JwCEQ0WnhspDjBu+Ag5OABA/JwCQRA213cpC2fy5OAEQLsMAG0BOAENAAJkhKgQw4mdtJwAQKCcADOoAEEEnAAFjOEBC0Qt4rQEQSCcADE4AEUJ1BzOEsFXSCjBsiNDDADcAAayXAkAuzbhDKACQRBcp/MpDhAbCdgAA2ycNEgEWRCcAM8kit9ADDusAmEUAmSXKQyjIS/wBDsQAEEamB+JDyJPeykPYFwrKQmnMYJ0ACocBEUcnADPPoFsNAwGpAw40AxFIJwAz3TO2nAACkwQNwwAQSScA8AVEA3wPykPxXKzKQmRMMMpBOvhAAcYAAE9k+hirb3V0c3RhbmRpbmfNuEoAmSbKRA1IMcpDRgsQykJhiGTKQUtxgAEnABFLJwDfIegJykNvTJnKQmLqRCcAARFMJwDQLE4VykMK5wTKQmWuFCcAG0BOAOBNAJknykOsDC/KQ49fpCcAaxDKQVD5ACcAEU4nADnjN7VOACuO4CcAEU8nAND4A8rKQ68A0cpCYvGoTgAbICcA8ARQAJkoykPA2EXKQ83y5MpCay5InAAM6gD/BFEAmSvKQ/m8UMpC9X2/ykJoaoInAAH/BFIAmTXKQ7PHyMpDfhSvykJoceR1AAHwBFMAmTzKQ/7kC8pDQkGJykJgLeBOABtgnAAQVCcAkEQC4ibKQsuLQxEBEBYnAAycABVVJwBAQ9I/SK0BH2gnAAHgVgCZPcpDDqdSykO3QSFOAGsQykFLjvB1AOBXAJk/ykM36NzKQ7+trCcAEBhOABtwJwARWCcA/AKgMG/KQ0KaA8pCZEwwykFF6YYBEVknAIC00EjKQo2nHk4AAfsBDMMAEFonAJBEIWPKykOPi+FOAGsoykFRFsB1AIRbAJlAykLmUE4AP2cP/JwAARBcJwCUQxxn1spDStpRdQAN6gDgXQCZRMpDAOinykPCFjknAAARAQ3qAOBeAJlHykQW0fjKQ/G0OpwAXDDKQUYHwwBCXwCZSpwAQEO2ZcknABA4+wEbAMMAEGAnAJBDhWBcykLV2rp1AA8RAQIRYScAgLuvnspDfLSiJwAAhgEcj04A/wRiAJlLykQKyfzKQtaLrMpCYupMnAAB4GMAmVLKQ9xYX8pDpABpTgAB6gAMwwCTZACZVcpD8U/GnAADTgAbQMMAEGUnAENEK3HSJwAwZw/4SQIMrQHgZgCZWcpDkWhZykOxEOUMAxDYIgIMJwCTZwCZaspDQ/DYvgI/YCaI1AEB8gxoAKZ0ZW5kZXKamQjKQ9qf2MpC/FwqykH9GCgZAQMfAPAGzbhpAJkMykMbB8jKQ5MnU8pB9MzAFAEWYCIA8ARqAJkPykQmohnKQ4xHEcpCAUiAcwAWgCIA5GsAmRPKQ/wj8cpDkGc4IgAmjuAiAPAEbACZT8pDtaugykPfT8bKQfpFoGYAFkAiAPcIbQCZV8pEA9QSykP+xaLKQfeB4MpBOvgiAOBuAJltykOXbFfKQ/V802YAEogiAQWqABFvIgDbufgEykOuJXrKQf/NMKoAEHAiAJBELl4pykNDoZYiABA4IgAHZgCTcQCZbspC5wE7cgIwAqpkiAAWOKoAgXIAomlm3ACXWgHxCXOcykOXn/PKQRR+IMpBURaAAaJpZs24c1YBEJkSAYIAPxTKQR+NUHgBAR4AFnRSAYDk/DbKQRoFwIYAAzwA4HUAmRDKQ4On1cpD6PAhPAASYBsDATwAEXZsAdeyEC7KQwW/SMpBBATwPAAQdx4Ak0QgnhvKQ8OigpYAMlD5QJYA8AN4AJkZykQqJ+PKQ01B8spBCYzKASKOwB4AknkAmRrKQ+yr1H0E8hxBtY4kykFWgIABpiJpZiInO824egCZG8pCyh5PykP/SWzKQSp/AMpBQH/QQADgewCZHspDe0euykMvscW4ABBQ5AESYB4AEXweANPB39jKQzLIgMpBKpyAEgFQSWbNuH0eAJFEELfcykMAl41VAAIeAPAFo0lmLM24fgCZIMpDfQA1ykPik6lbABBg9QAScD0AEX8eAIPs2BDKQ/Csph4AI0B/1wAQgB4A4kQpYjTKQo5YEMpBDvaQNwIBTwFDgQCZIXcDMNyPqx4AEKBaAAOLAUOCAJkibgOAw3ZGykEPFAAeABJw0wARgx4AgMEDlcpDv4JaxwEQ4PEAAzwAEIQeAJBEE6QzykNjRJwZAAADAlBxQAGjadMA44UAmSPKQ577s8pDmSw8PQAyS47g0wARhh4Aha0TxMpDVousqgES4HkAEYceAIPIk97KQ+GMFuYBBXkA44gAmSfKRCrX6cpDlY/ftQAFBAIRicIHMyhv0h4AAbgCANgGAQ8BEYoeABCYxAEzUQt44gEjS498AsCLAJkpykPHt5rKQ2F4AAFLAQUeAEKMAJkqaghAQv5vAJEAEmASAyCjKBMDEI0fAJBEJA47ykQE4wU9ABDAWQMSQNMA444AmTPKRAh4BMpDtg1QHwIAEAYBlwARjx4AgQv9zMpEA9r8GQAAYAAEWwD0A5AAmTTKQ1/IgMpD1SqzykEEIh8CAHkAEZFmCAHyADDs5AsQARAgQgASEB4AEZIeABB78gAwiz99PQIQQFsAEmAeABGTHgAByANwk6wJykFsgVoAI48A1ADwA5QAmTbKQ/EkdMpDFj/mykEwBtUCInGAPQARlUMIwSooWcpD0/bjykEUm+cDAz4C4JYAmUDKQ9V4HcpDvtJUPAAIegIQlx4AlUQMw/HKQ5Vjo5cAAy4BEZgeADMrRgo8ADAk92CrAxLAeADgmQCZQspDJrdMykMVOFI8AAiJA0KaAJlD1AICEAMyQH/I1AIC0wBDmwCZSaUKceEznMpBBAXzAgPTAEOcAJlMtweC4xd0ykEaIyA9AAGnAeOdAJlNykQu4fLKQ2YEtiAEBcUB9wSeAJlOykKSbwDKQvCqzspBMCQQPgIQnx4AkEQXE97KQ6j807UAAT4CA9MAEaAeAIMvOfbKQ6QsprYCI1D4HgARoV4GgJMf88pDHtitSwEXkFoA46IAmVDKQ1NoCcpEAFS80gAFAAIRox4AMsKP3zYKkkD8+sDKQTWOIEsBEaQeAIDlHHjKQ3flYZYAAcUDAw4BEKUeAJNEImvUykPYxxBaAADbBwEOARGmHgCDKUwWykMq4Ku0AABsBgEeAPAEpwCZUcpELkgJykPI9nrKQSUUwJYAAx4AQ6gAmVN+CjCDKn94AAiWAhGpHgDQyne1ykPr3HjKQQQE4HgAAx4EEqpxCHRcKspDuwm65gUTcVoAQ6sAmVZGBxBh4AEK0gARrB4Ag55LrMpC8gyywgEFdwKYrQCZV8pDDPCkpAEF0QIRrh4AhW2HK8pDSMspPAADSgMRrx4AweTwOspCjwkDykDcCIYDA2gBEbAeAAFoAYfLtpTKQPz6gMMF4LEAmVjKQ63wB8pD6BPetAAQYJYAA1oAEbIeAID/wE7KQ+hsV1kEYoDKQUXqAMIBELMeAJREESX9ykQFDsyFAxOPDgERtHYJAdIAMMRSiToCEKCGAQMcBBG1HgABOgQzKjGQZwMFLAVCtgCZWgwDQELum6WGAQGKBwMMA+C3AJlbykN8p7vKQ4uXCh4AAaQBgfABoklmzbi4HgABsgIwNYialgABEAkD0gARuR4AgMlwIcpDMyD58AAEwQMAPABCugCZXJQEQELi6ko6AhDotAAD8ADjuwCZXspEGpocykMNTqU8AAUNB0O8AJlgDgEzAcroaAEFIAgRvR4AhBSrxspDHBiTPAAinUBKARG+HgCDHvwqykOA7xvSAAWEA+C/AJliykNFUOXKQxsRANAGELBaAANKARHAHgAz0Huz4AcwYXJASgET4HUEQsEAmWMbBJBD4bdmykFWnkD9AxOQHwAQwh8AAVoICLMEBT4AEMMfAJBEBlHSykL/HEMaAhBoXQATwD4AEcQfAIAox9bKQwVmzw0BENBdAAQ9BhHFHwDQL742ykQD8RrKQVaAwCQABD4AQsYAmWTmAUBDI6fwmwASIOYBAroAEMcfAENDDlCxmgY4YY/AHwARyB8AAZoGBsoBI0XpBgLgyQCZZcpDHA9cykNIcrB+AhKQmgABIgQRyh4AASQCNKfJAkAEBIwHEcseANKn7AnKQrN3mspBDxQQtwABPADgzACZZspCyXENykPM6mXKARBAlwASeB4AEM0eAJxDbz+yykPHlmyqAxHOHgAQjB4AM1uzZx4ABeYHRM8AmWeLCSQP35YABPYC1NAAmWjKQ+hgW8pDVdp8BAXmA+DRAJlpykOSGF/KQ538azwAFwAeABDSHgBIRCMb2iwBBXwEEdP5DIM2MFXKQ+NDsH4CAIgBAdIAENQeAJBEEzYRykOW7+xKAQFQAwO6AhbVHgAw+60PDgEXIFoAEdYeAMAdnBzKQ+OcKspBCYzkBwTFBxHXHgCAIQvGykMioFu0ABcwDgER2B4AAYkHMOPHejwACAEIQ9kAmWuGATSXHCpABASGARHaHgABTgtx/AWHykEfbz8KAwQEENseAJBDv/wCykL6TQFaABd4tAAV3B4AAj4KAaYHBfAAEd0eADPUb54OASAqf8QHBDoCEt4eACOb2g4BISp+eAADdgIR3x4AgO/vuMpDjwcrmgQXwPAAEOAeAJNEAnQFykP7VYGoBQU8ABHhHgCABc4HykNey/uGARCQ4AEDmgQR4h4AAZgKMAKmtYYBAEwHBIoFwOMAmWzKQ827mMpDqi4HMjWOIFoAcaNpZjrNuOQfAAFZAjOEBsLxADJF6eDRAhHlHgAQ77MCAbUAAYYDAA8BAqUD4OYAmW3KQ5CMFspD+4DRTAEXgJgAEeceAIDOl9zKQ5XnbZgAAWwHAxABEegeALPwG/XKQ1bkJspBCdsKAnkAEOkeAJNEEB30ykOqtVrEAQB7BAGWAhHqHgCAJ33nykP60MwQAQAeAgRwDUPrAJlueBEzIDi7HgAyRgdQWgAR7B4AAToEAQIMAXgCAJcEAVoAEe0eANCm5HTKQyZoCcpBJRTwDgMDtAAQ7h4AlEQCXefKQ6U0OhALAAAC2ElmzbjvAJlvykLGsPKKDQFLAQAeABDwHgBDQ0/41YYDA1oAEnAeABHxHgCAs8fIykObk960AGKgykFWgKC0ABHyHgABbBQB7gQBPAAB0gIAWgAQ8x4AQ0QJU9F4AAEACgClAQESBxH0HgABuAYwMGDfpAEXcNIAYfUAmXDKQgwFAT4OISUUtAIDWgAQ9h4Ak0MAkC7KQ37FosIBBXwGQ/cAmXFoATBTcxk8AAAsASKO8LQAEfgeAAGlCzDlJ4Z5DBCgeAADWAQR+R4Ag4wUYMpDiNbwAQ4F0AQR+h4AgN8XjcpD3DcxeAAXYCwDEPseAJBEGHPqykMHH1bCARcgHgDg/ACZcspC4YEGykO26ZQ8ABBAWgADMAcQ/R4AkEQWIfLKQ4CWoXgAAS4JA0oD5f4AmXPKQ4w/sspDvyniwgMD7gQR/x4AASwBMP91qHgAAVoAAjwAU7kAAJl0SgEwDwcrwgMBKgUCSgEguQEeAAJeEDMOrrI8CiI6+KQBUrkCAJl1mhBDRATM57QABBoGIbkDHgCK4YAaykMsQLjCA0YszbkEHwAxZaw8VgAA/wEB4QNzLM25BQCZdz4KAT4QAdMMATAJg2lmzbkGAJl4phIzOPmmEAEiQH//AyG5Bx4AiKUr7spDjXvNagHwA0lmzbkIAJl5ykPrz5HKQx3RGh4AB8IF9QG5CQCrY29uc3VtbWF0ZWSZ1RGCnXigykKPBViRBxesJABGLM25CsERgOsANcpCjPYsNQINKAAQC6kL4kQHRDPKQ5zz6spChsi4KAAIdACzzbkMAJlUykKT0OX3FTCGF8LeABvQJwARDV0H0v1XwspDVHqtykKHeaZ/AQonABEODQXQ2p/YykPA4mjKQod1+E4AG8BOABAPJwACMwcwxropdQAQxJwAG0AnABAQmAPgQ4qIF8pD6nxrykKMRTQnAArrAHM7zbkRAJl4NRUwPGqzdgAS+igACp0AwRIApnJlc3VsdNwAJ2wBAKcAgtNG3cpB4Y+wEAIDIQBjzbkTAJkL2BGC1a9pykHhgQDJAAUiABEUZxPSoAQzykPOSnLKQdwW8AQZBSIAERWqAfcCKhI6ykLPqZTKQdlTIMpBQIAiAEMWAJkSFROL+fVzykHZRHBmAEMXAJkTxwWAZ2TDykHvRTiqABZAZgDjGACZFspEKQowykP1JUaqACdF6aoAQxkAmRd3AzXf/8tmABbIRACTGgCZHspD+QxKqBI77JAsiAARG6wSAZ0RAaoAO97MEIgAQxwAmSJFBYtD+hDKQfIJCCIAQx0AmSPfFICNpx7KQd7L/IsDFjiIABAeIgACixMwhm9PZgADPQgF7gDwBB8AmSbKQq6g+cpD+RkxykHkRNCqAAfMABEgIgAAehiQQxtnocpB71P4iAAWWGYAECEiAENDN+jctBMw3svwMgEW4CIAQyIAmTGnCDAzIPkgAhDARAAHIALgIwCZMspEMIPkykP5nPsiABDQIgAHmAERJBkSwFGvhMpDTkteykHsgVUGJo7wZgAQJSIAk0QQojTKQwYXwiIAAC0FBe4AESbkETPOxBkyAQHMADY6+CBEAOMnAJk3ykQNXdrKQwKmtXYBAHEDBUQAQygAmTmDBgH9FCHpzMEOFlBEAEMpAJk+IRqLGQAAykHnCJgQAREqIgAktNBUATDskCgiAAdmABErIgDQ11v1ykPPUvHKQe9FQBABFmBmABAs3RHiQ/EkdMpC1SnHykHkU5SlAwWqABAtsgQBWwabQo5YEMpB1o9YzAARLq0EANwBQ0QAKIAgAgn+AUIvAJlWzwRAQ+yMfhABEBAyAQdkApMwAJlcykOSQ7CTBwPcAQe6ARExxw6DJOoIykQAEthSAwn+AREyIgAzK9/z7gAw5ETgMQYHEAFCMwCZX3QDQELzauhmABDIRAAHEAEQNAQFASIbQ0OMn4qYAQD9BwUQARA1iQeQQ7MXwspDpjy5RAAMZAIRNm8HM1PAgw4DDsoCQjcAmXcyAUND+UVuMgEJDgMROKMGg63DyspDnlP3ZgA2UPkgugHwATkArGJlbmVmaWNpYWxseZU8BdLhgBrKQtELeMpCZwicMAAJJQA1zbk6/gTsQ32+DspCZEwoykFLcYAoABE75AIBORmAio93ykJoaoBQABwAKABDPACZOx0KgEuLQ8pCacxkUAAccCgAED0FHAJlFjA02YB4AABzByyO8CgApD4Apm93bmluZ5LQAJBDJLFbykIYo9RYACOAAR8ANs25P8oAgpycXcpCFedwogAFIgAwQACtpQegb2xpZGF0aW9um1MA0uhgW8pDwsY/ykKK5wRTABmuJgDwByzNuUEAmQzKQxsHyMpD7TyFykKBRMzRAirgAVAAMc25QoQA0i2B5cpDwm3GykKMSOgBEQ1TABBDMgZDQ/wj8VMAMIKmtJwCDlMAEUSRA8Cz9AXKQ6hMzcpCgfVuDS1xgHwAEUUpAACGBJBDHzEnykKDU/ZEAh1gKQARRikAEOpzCDCpVU1SABLE+AAMzgARRykA0v8QSMpDE9hFykKKNhJQBA3OAJJIAJlNykQhIeWaBkJCgJeMnRMMUwAQSfkDSEN32HopAAArBQwpABFK4RIBqgSP5jAHykKBSITOAAO1SwClc2hhcmXcADXPAXDms9HKQdaPawsycYABIACyzblMAJkJykLiLkl8ACBB5xMDAWUDAUEARizNuU2/AQFDADLTy5C/AQRDABFOeRsBLgYwv9noLAhWMMpBURZkABFP1wGDNdfcykP47PQvBAD+DAVkABFQIgAy05RHDyACPQcApQUgpVPHAPABzblRAJkYykQLTjzKQwCXjYUAEpifAQQhABBSpBuTQ+zYEMpCj7ZG0wgAGwUEIQAQUyEAk0QEV9zKQw+4HU4EUTAGgAGmYwBzLs25VACZHCsRM5N/yywBACwCBOkAEVUhAAHpAIL8tY7KQgmFINEBIaYiRAAxzblWIgABjgsz2tckkQQBQwADIQARVyEAg5FoWcpDXhsJyAAB6QABCwExzblYIQAB2gIwa4TqIQAAlBcHsQERWSEAgNyDsMpDTDpebgFlKMpBOxWgQgASWiEAIywibhw75wigbgERWyIAAewCe6zFbspB1oBkABFcIQCA8U/GykKyylixARBkxwAWQBUCEF0iAEJEBeQlewtCQdPLlD0WBCwBEV4hAIMJU9HKQ+EHYE0BAPQMBCEAEV8hAAEDEIC7ucHKQhirOOwDMcABp/MBUSIpzblgIwCDFyn8ykOljLKzAQCHAATUAeBhAJkdykLln1XKQ5+0BQwBACsOJY7wDAEQYiEAk0QYG+fKRAA+noYAJjAGWAIRYz4KgItkWspCw/vnCwEQoNMBFeBCABFkIQAzkkOwIAMB+QkIhAARZSEAAesaMCggkBwIAE0BJY8A8wERZiEAAaMIM4JPKJMHNUXp4CEAEWchADPIwBoaCAGkAyY1cKUAEWghADPdM7bcAgFdCADVBwQIARFpIQCA5EA1ykP/+XOlABDwQQQGKQERaiEAAewXMA9fpCEAA9wMBEIAEGshABBEzQUCOAgz3AhArwEBjgFjzblsAJkfxyIQbJ0IOtwIMMYAEW0hAAAIAQdCAAj7AhFuIQAzoFvAjAEBrQE1NY4gYwARbyEAM9B7s+cABtoCA4QAEXAhADPePDbdCAEmBCZGB+cAEHEhAJNEFJYeykK3mZmlAAgIAZhyAJkgykQbdeqEAAGWAgNjABFzIQDSImvUykOQk3TKQgKqaGMAAiYEQSLNuXQiANopTBbKQ+AsCcpB2URgDwURdW8M0IqIF8pDBF88ykHLjvBDAAZHBBF2xAszrOhziyABzwEmUPkbA5J3AJk6ykQMVdBPD0NB0QfQpgAQcxsDMM25eLIKQ0QXmB0vBTD3kKBCAAegAxF5IgCDLE4VykOKNv1DAAErAQNDABF6gSWFX3AHykOD2oZoBBVwIQASeyEAf8iAykPvIFshAAARfCEA0IuPq8pEAICDykHRFoBjAAb3BeN9AJlOykQGPCnKQzzBVNABCOgAQ34AmVe/GNW5fXHKQdwW4MpBURaQhAARf7oPM8XTxGMAOs5SwOwEloAAq2NvbWJpbrsIg+8/sspC5708wwcA9AAXrCQAQSzNuYG5CAFmCYAdICjKQm9MmCgAN2ABqygAMc25gvgG0DDyBspC6RtyykKEtd4nAA1PABCDvAZDRAGCGU8AMnCueCgACk8AAtggwB30H8pDwLYrykJ/zfAEAFQKB3YAcyzNuYUAmUrDHDCYp4ZPABKAFQEKTwARhl0BgwnYEMpDDlgQxQAAPQ0KJwDyBIcAmVXKQ6VYKspDN/ITykJwpxw4BwonABCIJwB1RCR758pDGHUAAMwBCicAEYmxATKt8AchFTFCc3IqDRtYOgERircBgMzgQspD73jVdQASGIcDCk4AkIsApWpvaW50l6MIg+8/sspDN0EhMAMBlAMBHgA1zbmMiQECPRUBBgI1UPjAIQDzBI0AmTDKQ4KgQspDl8wvykHLgDBpAgNCAPoEjgCZU8pD8q/SykOzpa/KQc5EACEAEI8hAOJEEZQfykOvLQ/KQcNSUCcBAqIA8AXNuZAAmV/KQ2F/L8pDkL+yykHGB0gJJY7wYwDwBJEAmWbKRB536cpDwkJ1ykHAf9DGABVAIQC1kgCndmVudHVyZZPwAIBTGp/KQiDn2CoAMwABqCAARizNuZPzAIKqMKTKQiUNiPMAByQAFpT2AIKrOSPKQifJ8NUAByQA4ZUAsHJlY2FwaXRhbGl6JQMVlH4AgKTcrMpCn4mcXwI8gAGxKQBGLM25locAc+cMSspCnBj7CQ8tAAEWl0URYK6pRMpCoNgAAO8DDy0AARGYLyHSL9PeykLUfIXKQpaUr10DDbAAu825mQCrbGlxdWlkwACCzfLkykJkTDjAABesJABALM25mpUKAVwEIEKOIAMyYC3gdAoLKAACuCEBKQUw0WMFmw0ABR0scUAoABGcIgMB0BqCm+xXykJRB8i2AQicAMrNuZ0Aq2Rpc3NvbHVsAYPrsDrKQlUtcDQAByQANc25nqsAkEMBRqjKQlaH/NMAG5AnABGfMwEBqgAz8eB20gAAeRQXrE4ARizNuaCqADDAXbJ2AB94dgAB0KEAqWludm9sdmluZ50UAjL2H/OOGUJCQIcoMgAGIgAwzbmiNgXRQv5gQspD8VysykJB6UYTGWAlABGjywABRBcz3nOCJQAAjhYIJQAQpDEF00PuZFvKQ87PKMpCPcq9DQglAHClAJkvykP+Xg6A4/O2ykJAjpAhAgolABCm7BJDQv2vT8wtID8ltggpjviUAEOnAJk2uggzl5/z3gAAmAIIbwBDqACZOawUNeuD/rkAGcBKABCp0Q3uQ0RHespDJQf8ykI/LKgoARGqJQABAwwzm8AaJQAqURa5AJKrAJlQykQD6jBWCopCOwb2ykFF6pQAkqwAmVjKRCKB8qoRMUI9yogRGUCUABGtAxEBpwc0Q0r1uQApcXAlAKCuAKRjYXNl3AB76QHA/SxxykOxPSLKQbAGrAoxcWABHwBjzbmvAJkIBgGCM9HrykGqfviWAwMgAOCwAJkJykOeS6zKQ1mkQEAAGYggABGxIACAwNhFykMxEdJ2CAAlAwC9DAB/AHMszbmyAJkKsRFxqwznykG1jqAZFCCBAPIEswCZC8pD5ffPykOgZAvKQa1RgGIBA4EAELSRBAIdBzPik6kLBgCFAgRhABC1IQDgRASEGcpDaXPqykHIyzAlAwaCAEO2AJkQhRXU1E9cykGtQsDKQUXp4IIAELcgAJBDsuxxykMKjoqCABKIWAcDggAQuCAAQ0QSx/ADASOtQpUBAyAAEbkgANAgnhvKQ/PwispBw1JgogAGgQD5BLoAmRHKRA213cpC2qn8ykGqjbhhABG7WBeAJrg4ykPIRnQgABDAwgAFYQBDvACZFJEMM7QojKEAABYCA4EAEb0gAACIC0BDCYb2IAAKQwGTvgCZFspDuPBvRSsCygYHpAFDvwCZGiYlcJU3ZspB2VNDASWO4EMB8gTAAJkcykQQNBLKQ/Lo9spB08ugggAEhQERwSEA0B4Jx8pDrwDRykGnygAhABSAZAHwBMIAmR3KQ7PHyMpDkZv1ykGnyfCSAxQgIAASwyAAAN4RMPHgdmcCEJBAABRgIAAQxK0MQkOEsFU+AwJAACU6+EAAEMUHDAEjAUVDGKeGQAAUQEAAEMYgAENEAE3TQh45p8noZgLjxwCZJspDU8CDykMKN+lAAAAcCwNjARDI7ilDQsrPQoAAAUQCAKkVAyAAEMkgAJNDAT9IykQBnqvDATRAf9CAABHKIACDUgf8ykP8XRVgAAdkAhHLMCoBfw/VxKkqykHRFojKQTsVoIIBEswhALAkdMpD1dq6ykGwFfgEJHGAYQAQzSAAk0Qj+B3KQ4ZvT6EAAAYDA6EAEc4gAIAq7gjKQ26bpSQCEIggAAUhAUPPAJkrNBeAoUBOykGyymAlAwWhABHQIAABUAk0jq+eYAAGpwND0QCZLZUEAXkmMNPLkEAAFfDBABDSIQDiRBQn/MpD6RxdykHDQ6ACAQRDAkPTAJkuyyVz7hjIykGqf7IJA8IAEdQfBoOXbFfKQ9R6rQIBB6IAEdUgAAGKBAGkAgFDAgcCARHWIACA4ze1ykPRCo3iAABCARWOBwTo1wCZMMpDzbuYykORFz+VCgNpBBDYIQCTRBY4EMpD5B/z5AEHZAIQ2ZsGkEOyEC7KQxzHrmMBAIcDBqMBEdogAIO/z8bKQ56scQoFAOsUA+EAEdsgAIPG3EPKQ6lVTQEBB0AAEdyeKzjBs5wkAweDAUPdAJk3xAI0TZpswQAlcXDBAELeAJk4IQlDQ48zZ6EAAHYIA4EAEN8gAJBEKFopykNSa4UlAxnwgQAQ4DIHAkkFM9uHKwEBNEtxeIQCEeEgAAHwGDABtMpAABDg4wEUyCAAEOIgAJBEBXYEykPaJx5AAAHIHAWEAhHjIAAyD8XwHTECQAAAkgcDoAAQ5OIOAQ0QQ0P8MNjAAAchAUPlAJlAJAMz3LvnAgIH6QUQ5iAAk0QGZ/DKQ4kDLQkGB4AAEecgAAF9EgDtEw0gAOPoAJlBykLKHk/KQ81C3sAAAOsIA6AA4OkAmULKQ2t4BMpD21valQwQQGAABqsGEeohAIN5jyjKQ4xHEUEAACEAA0EAEesgAIDTv5fKQrN3muMCEFAGBAUBARHsIACA2p/YykPzbL9AABnAAgLj7QCZQ8pEHh/mykQBiI0hAQdmBELuAJlEGAlAQrFocyAAGYQhAZPvAJlFykNvP7JdEwJlBAbhABHwIAABdRIwp/RU6gYSUFgJBMQDEfHKDgB+MAcHBQdHBRHyIACAu6+eykNkTC+iARmIwQAQ8yAAYUQsZDPKQuYEMMNSWGcFFUDDAkP0AJlLgwEwUWIZwgAAQQAGogAQ9SAA0EOnD8bKQ81vG8pB1oDvCAfKBhH2IQCA+ZAUykNKKzYEAhLIwwADgwHv9wCZTMpD6yB2ykNPUvEsBwDyBPgAmU3KRAnB8spEAO6lykHAjoClAgQEARD5pw+QQ8e3mspDfF4BQgAAXwwWjyUB8AT6AJlPykM4P33KQsNK9cpB0QfI5gEVsOUAEfshAIBhfy/KQ3EFH0gDAK0GBuUAEPxLCgFmAeVDt/ITykHZRHDKQUYHcEEAQ/0AmVFAJjDEJkzlABDQ5QAFaQPg/gCZUspCyXENykPQAvggAABIAgbJAxD/HA/iQwDop8pDvqYYykG9yrDHAQMLBSC6AHEMAU8WAugBMLAGoIIAE2DqA/AAugEAmVbKRBM2EcpC3hsJyAEQVCAAFECiAPEEugIAmVfKQ63wB8pDmmANykHLjzAIBSsDIboDIQCAwo/fykPtaMFiAADJAQXtBCG6BCAAARgZccgaN8pByMsFJwZBABAFSwuUQ8Jjo8pDlFwPng8G1Aj+ALoGAJlZykQCXefKQ7LJbGIAEQcgAIAF5CXKQ/vZS20DErAQIQIqAiG6CCAAAXgwMI7b26YBAfUTBGUBIboJIAA4EEowjQMA5BUDQABDCgCZWjkNM+K/5g8GBi4FIboL+hmD5Rx4ykPBDbj5CjVLcYBEAeAMAJleykOYc+rKQxmw8sYBAZgKBPMHILoNIAAB4CxAQuWqZSwDEIRhAAWBABEO4RCAhWBcykOGmqAgAADKAgVwBvMAug8AmWPKRAZR0spDsAlSAQElS45AABEQIACAKN30ykPz8IoBAQHvBQUgABAR0isBDwZDQ9DfPBMIADsSBEYCEBIhAJND+bxQykPWMzOCAQawBfAAuhMAmWnKQzeQYspDQZJugQAQwMcCFBBmAkIUAJlrzwRAQxSHYCAAELgiAQS1CSC6FSAAlEQJU9HKQ5+ItFEHBkQCEBbUHgLnAgGCARCwlDIHgAARFyAAM/0scYUrDCAAcBgAmW/KQxqMDjC4+aYgAACkAgWoAyG6GSAAgzYwVcpDbkUEgAAApAIDAgIRGiAAgJgcXcpDkkv7rQQQsOAAFSDiAUMbAJlwOxowev304gEBugwFYgERHCAAg7n4BMpDdt3MIAAHgwIRHSAAgNSb2spDeD3ZoQAZmAICER4gABDv8AUzdiza4gEHwgEQHyAAnkQL6CTKQ8PN0yICESAgAIAZqDHKQo2nHiAAEoSvBQPhAEMhAJlxvA0wB85wUAYQUKAABQEBESIgAAGCAjOC/y7AACVQ+WMDESMgAIDDbCLKQsP75+kEEGhAAAZHBBAkIQDoRBhz6spC4NsiykGlBihQBvkFuiUAmXPKQ7WroMpDlpd0ykGlFNDhABEmaicz6IuswQA5qo28IAASJyAAcGBbykPDHcwgAAGCAgR3DCC6KIsPAkUUMyYRaMsFAKEBBOMCxSkApmNsYXVzZdwAJokPAUwBMPeQkCsAI+ABIQAxzboqKg8BDwMwMLlYIgAE2SICQwA2zborLA9xvfYRykH6RUEJFmAiABAsIgCQRADSE8pDn+BCRAASoM8PBWYAFi0ODzDobFdEAAC1AiZxeEQAES6vDoAwK+HKQ9FjBUQAAYwNB0QAES8JJsMmuDjKQ+YDyspB8heYAgVmAEMwAJkTdA8B4AUBRAAJ7gDgMQCZFcpEJxA6ykNhM5wiABCgvQMWgIgAQzIAmSrGBjOTrAmqAADGBgVmABEzIgCALkgJykOprNo/IwEzDAciABY0twyCocQZykH0zMADBAVEABY1FAmL+67mykH3gdiqABY2FgkwvcnVqgAAMgEmjvCqABA3VQgwRBSAWQtyX6TKQf0JYCoFBWYAEDhXCBFC8AYwpYyyRAAQoMwAFghEAPsEOQCZTcpDmSPxykOJWrrKQe9T8KoAEToiAAHcCDA2kgbMABDIZgAHQgIRO3sIAf8/gO5EGcpB/RggVAEHIALgPACZUMpDhTQfykOg6MFUAQHaBwd2ARE9IgCAjD+yykMLP30iAACYAQgyARA+IgAgRAc4ITBIyyl2AVcIykFF6iIAET//B4Au4fLKQ1jzTu4AG5iGAuRAAJlYykPJcCHKQ4Qy/2YACIgAEUEiAAEbHAFcBANEAAfMABBCIgABlxsCfgQy+lRkvQMFdgEQQwIHAkAFEDHwCjD0zMjcAQciABFEIgABKSgwZEwviAAbqKoAQ0UAmWWkBDBOS14iAAAQAQiqABFGIgCAyne1ykMs8ar+ARtwmAFCRwCZZlg3Q0OUL9JEADZQ+RD+ARFIIgCDrsxKykOpKRAiAAlmABZJDQcwiFMmIgABLQYHRADgSgCZaspDizgdykPfT8YyAQH8AwdUARZLMQc0V+u5ugEX6UICEEwiAAIzBzO8EjrMADZGB0CqABBNqi8CBDAzc8U5VAEAhg4FdgFCTgCZbqwzAsULAZYDACcNBSIA8AFPAK1lcXVpdHlob2xkZXJzoRhDRAIcArkXIINXZRU6cYABJgBjzbpQAJkQgQ0BiSMQhogoAFoADCkAQ1EAmXFCC/kARQGkykKJiMzKQVEWgAGueABBLM26UioAATA9MxTf2P0kAFcBDSoAgFMAp2FjcXVpYyMQFTUVwQIF48pDnaPxykIbZ84DM0ABqCIARSzNulQsJUBCpmgJJAAQokoBGGAkAENVAJkN0A1wiH9jykIRybADNI8AAWoANs26VvMAMMWGWkcAAH8CKI7wRwAQV20FQ0P8UC5AATAeJAxrABiAJAAQWOESkEQvvjbKQy9ZS2sAEBxhAhdAawBCWQCZJ9ULAiMAMBMjpCMAF4AjABFa1iYB4g5z3hv1ykIRwXIJBrEAQlsAmT/jDQLNAQFpAACGGQYjABBcaA8BeAkHIwA3UPkAaQBDXQCZR3gXgvCspspCEGcwZgIGRgAQXh0ZkEP4A8rKQ9l3F2kAEBhGABcgRgAQX08OAjsrMMl6REYAEDjSAAivABFgIwCARaeGykNms9FGABAcRgAXEEYAEGHeBQJ4BTN3NG0jADdLjuAjABBimwUC+zRwXLr8ykIiSRgBKI8AggERYyQAgCR758pDYjsw4RsQgNMACTUCEWRYDYDH49bKQ/T5CrEAEjDKAQb3ABFlIwABgAMwnBiTpgEQoEcACBoBEGZ/BeBDd4AAykNcC+HKQiOkPPcACRACEWfdOgFBHQeOAAokADZoAKpKKRCX8wLSDFXQykPbL57KQkHpEHcAByMAMM26adECAmISj/YAncpCQI6IJgAAEGrUAgIXCgFMADA/JUieAxqQTAARayYAM1/IgCYCMj8lRl0KCSYAEWyVE9Iqf+bKQ4AS2MpCS4eQNx0JJgBDbQCZMTkEM4bG3L4AOkYHYHIAEW5hE9BD8NjKQzihLspCSi0MOAEacCYAwG8AqXJlc3VsdGluZzop4EQP3A/KQ/gQscpCMA3oVwAmQAEiADHNunBiGdAW0fjKQwcfVspCMWh0JQAZgCUAEXH8CYA2iM/KQtG8ayUAEHLMBhnQJQAQct0JAs8CgE9S8cpCMspYrAIZACUAEXM3AcAcZ9bKQ+JnbcpCLUpUBCmO8CUAEXQlAAGDEAFyBSEpJJQAGWAlABB1CApCQ8Hf2NMVTkIwDfC5AEJ2AJkSowueQ3lFbspCLqSolABDdwCZHpQAM41PkJQAOUYHUG8AEXiQDzIheejPB0JCK+hAPAIITQFDeQCZZ6cWAOcWM0IupMAICCUAwHoApmVudGl0edwAELYCMhM2EVQAQEHhj8h5ACNAASEANs26e54BAVUJMOnMYHkBFsAiABB81AJCRBXJ77kLMUIGyHkHMkABp2UARizNun0jADDyOPBhLRDAIgQHRQARfiIAgxlQLspDIfFCcEUANAkGRQARf5QBMxzATvwsAUUAAJQBBawAEYAiAAG2AYvnvTzKQd7L+CIAQ4EAmRQjFgExDjDnCJBaAxaAzgARggwagEB/y8pDyU7zIgADPwQFZgARgwcGwwrfpMpD8mRAykHskEECBSIAEYQiAAF6BYL1fNPKQfTM0KoBBs0A8AKFAJkzykQuBiXKQwS3tcpCBg4kAW8GAjUBQSnNuoYpBjLcg7DjBUBB4Y/QzgAHnAFDhwCZQDcCgK1JN8pCAqMIVwEU8EUAQSzNuog1AjMQNBIiDjLnCJxoAAWtAJKJAJlaykOn7AmKAEJB5ETQNQMFIgDQigCnYmFsYW5jZdwAFzAC0iCH/MpDRropykIeK2yUACKnQiIAMc26izECASMAgt1r7spCGKPYMQIERQAxzbqMIwAyJ33n1iYCVAY3OvgAIwAQjTcdAikFg0ZhscpCHMmEQwEFaQARju4Bg6Ur7spDNuinIwA3NY4gIwARjyMA3KT/sspD1a9pykIUhYiMABGQIwAyrAwv0TmIQhSM6MpBNXCvABGRIwAyv/wCAwMCzggAdRUG9QARklgC0ItkWspD4g/fykIfhehJCxfgjAARkyMAAKUckkP6TQHKQhtnqMIaBkYAEZSvDcMB8DvKQ5dztspCH43ABAYjABGVIwDcD8XwykPqqKfKQh4kCIEBEZYjAAGBATCSd0xpAAF9CQhGABCX9g0CJSqDaGxXykIXSVQ5AgPpATDNupgjAAGECEBD00bdXgEcgNIAEZkjAABKBUNC/FwqaQAAtgQGrwAQmnEXAhAJM+sscSMAAQ0CBccBEZsjAABiDAHOQUxCHiQKGAERnCMAg8e3mspDddRgsi8BRgAFrwARnSMAAfYHMMa6Ka8ABOoBBWkAEZ4jADPcWF9pADMcwiZGAAUjAEOfAJlRLDlwteETykIV7rkDGI4NAhGgIwABXgFRzA8OykJxSQCWAwa8ArWhAKVzaGVldNwAGS4DcXFbwMpB/RiuCBBAYC1xZWV0Is26ogoDAU4AM/G0OqYVANoAAkIAMc26oyEAASsDM91qFksrACEAEaZjAEYszbqkKgNxcFQsykHTy9MEMZABpWUAMc26pb8CAQUDAUkQAX8NAUMAASEARiLNuqYiAILpzGTKQcuO8CIABIYAEachADOzF8JKLjLWj1i8AgWGABGoIgABJAMwYISBhgATmEMAAWUAMc26qf8CASIDAAsIQkHcFvBQAgSnABGqIQAA4A8BnwFAQdwINFkBFWBCABGr2AIBHgMzrlDMeAUA2AIEQgARrCEAABwDkEQAPp7KQdwIQEIAFUBCABGtIQABbgEzqlzgUgUIQgAQrtICAhgDMIkDLcYAEpBRBQQJARCvIQACFgOA6RxdykHezADnABXQYwARsCEAABQDAuwOAU4FABQDBKUAEbEhAAG8GDDCxj8SEwFjAgZjABGyIQAQb2AQMF1r7tQTAS4PBiEAEbPIAgBUA0BEAGrbpQBlgMpBOvgwhAARtCEAxJhHrspC4j0IykHWgEoeA4wBEbUhAAFQAySQ62MAABICBOcAEbYhAAFOAzDb36VKARMwIQADQgARtyEAAUwDATICAecAAUIAAyEAEbghAAFqETCkLKYyAgDyESVxYGMAELkhAJNEAvfPykMbwBpKATVGB0AhANW6AKl1bmF1ZGl0ZWSYSAMATQACHiUALAAGIgAxzbq7ggIB5wJznEPkykI/LPYACCUAEbxHIDO5y8YRBgFKAAAdDAglABG9JQDD8SR0ykP1qRDKQkNKqwIIJQDjvgCZQspDCocrykPVgy1vAACvAgglABG/JQDDeY8oykOo/NPKQjsGkQgIJQAWwFIEMJFvuJQAEsiWAgglABHBJQDSJA47ykLVKcfKQkHwcnEBCCUA0MIAqXNlcHRlbWJlcpYzAQHvIADaFkBCUQfM+AdEgAGpUyIAMc26w10EAAcbkELOS17KQk+tRA4BGUAlABHEYATSkcG+ykOnnMbKQkzpgLAOCEoAEcV9AQFGB4BJ0r7KQlEHxA4BCm8AEcYlAAHgH3CfXHjKQk5LFAIpjuBvAPMDxwCZLcpEIegJykM4So3KQmREuQAnqii6ANXIAKlmb290bm90ZXOT6gCDw6KCykI26KjqAAUiADHNusl7AAGgAIOt+T7KQjhKiKAAByUAEcqwGQF7ADPwgGklADlAf8AlAEDLAKNz2wUQVHYAAJgFkENLi0PKQWyBcFEAIEABHgAwzbrMzwrCQv2vT8pDbTuYykFhvAkTWB8AQs0AmQ+7DYNDH4fIykF9GGADAj4AEc4fABBtXAJxs/08ykFnF3QLE9A+ABHPHwDSe0euykOfiLTKQXz6wKgAAj4AEdDsAIOy7HHKQyJH43wAM0B/wD4A4NEAmRXKQ123gMpDgMLeHwAJPgBC0gCZF/00kkPiPBzKQXIJAAMFAl0A8APTAJkZykQqJ+PKQ1hEM8pBYXKFDBSOXQBC1ACZGtcWQELmW1e6ABBYjQETeB8AENUfAMBELLw2ykO26ZTKQX2AFQabABDWBw3oRCH+KcpDaiTeykGBQRgfABHXRjABLxowTJLYXQAQUB8ABBcB4NgAmSTKQ9V4HcpDdizaHwAAXwIjcYB8ABDZ4RGQQ//ATspC70yZsgEQaD4ABLoAFdofAJBDqdkWykFm+eC6AAQ+ABLb4CQA2yAw8KymmwAQID4ABHwAENwfAAJzKAAuCUBBZxdA3gYENgER3dUCgB536cpD+Zz7dAEQoC4CBF0A4N4AmTLKQ4mr1MpDhTqSHwBjwMpBS47gugBD3wCZN9swgLRVtspBd5CAfAAEugDg4ACZOspECPvNykL9vg4fAGOQykE1jgA+ABLhHwB95iXKQ/FcrHQBEeIfAADJAgHqDkBBcgkImwAEyQL5A+MAmTzKQ3k4hspD0AL4ykGEBBcBEeSkDGAqKFnKQ18jDwEXAQASEAIuAgJxIoP4A8rKRAOC+NkAMzsVwJsAQ+YAmUCpQzOt+T5dAAZ8AOPnAJlBykLmUEjKQ+6cki4CMzr4OD4A8ALoAJlGykO61EfKQ58wOspBhF9OJEXpXQAQ6SITAkIMAV0AApsAFI8XARDqHwCTQ+k7s8pEA2zamwAGVQHg6wCZSMpEL1AUykMCprV8AAO7CQLZAEPsAJlJzggwAv8ugwMQsHwABLIBEe01E7IA6KfKQ2AsCcpBhhMPBHwAEO4fAJNEG4wJykN3jOddAAD9DQJdAEPvAJlMbAJxRbKWykFcCHwAE2D4APgE8ACZTcpEGkIZykOX94DKQWye4E0CEPHkGAKFJDDffALoAhhgmwAR8h8AAdsgMMqCxPgAEOB8AASiAxDzHwDgQ5CMFspDxd3nykFyJoBdAASbABD0sj0C+AAz3AvhVQEG+AAQ9R8A2UQdnBzKQwUOVspBgU+bAJP2AJlVykMob9IfAAH/AwbZABH3HwCAnnfpykLV2ro+ABjcsgHj+ACZVspDXADRykOb7Fd8AAZsAhH5HwCApVgqykPfp1P/AxBA0QEEkwER+h8AAQIGMMqvALkEEGB8ABOAVQER+x8AEO92CTPGNmD3BAb4ABD8Rw+TQ6YIMcpDiFMmfAAGugAQ/YsgAmwCM4q7sz4ABmwCEP4fAEJD8twPcjIxQVaAMRwEfADzA/8AmV7KQ+M3tcpDz9a8ykF3kLoIAWwCIbsAHwCA6kQzykOS/AJsAgE9BAMPAoC7AQCZYcpDhN8rMLs1+C4CAfgAEsDZACG7Ah8AgPm8UMpD3DcxdAEJHwARA2MgADgqQEMHd88XAQkfAOMEAJlnykMOULHKQ30NHJsABXQB8wS7BQCZaspDrOhzykNHaxzKQXz6bhICugARBh8AgMGznMpD+XC+kwEIuQTwALsHAJlrykNER3rKQ6vpKj4AAR4EE7C6ABAIHwACTQIzqKVGHwAFyAZSuwkAmWxrBjBDmggHAyCBgJsAA8kCILsKHwAwQ+hgeQEj6PbQBQWqAvAAuwsAmW3KQ9WkW8pD6PAhmwAYYF0AEQwfADPjY/GeCjBWgKB7BAMHAyG7DR8Ag/coc8pDvqYYXQAFLQYhuw4fAID+B8jKQ6zFbroAAbIBBBcBEA8fAENEE8/5DgYLfAAREB8A0hqwOspDG2ehykFhj7CSEAJVAeARAJluykMqgNHKQ2vbjCYDEOC6ABPgNgEREh8Agzfo3MpDeOz08AEG+AAREx8AgG2HK8pD8ry5fAABJA0ETQIRFB8A13tHrspD3nOCykFyCODoAiG7FR8AOK4cQ3wABl0AERYfAIC00EjKQ3iUe/cEELgfABPAmwAQFx8AkEQXQBrKQvmcD00CEJi6AAQfABEY7iGDz3QfykOccCEGBwY2ARIZTCFzvdnKQ+hsV9gEBh8AERofAAAhC5hD4xd0ykFWngCTAREb8RozD1hFigYBLgIG+AARHMggjaxjvcpEA5kWBwMQHccgk0ND8NjKQ8sGjf8DBgcDER4fAICgMG/KQ390vTYBEPAfAATwAdIfAKVmb3J0aNwAUZkIbAcBBhlAQbhR6IUAIkABIAAxzbsg2gkBRwh0McDsykG7BokPAUEAMc27ISEAAb8Bcbw9i8pBuFEhABXQIQARIiEAAcEBgqlVTcpBwH/QZAEEYwAWIx4KMDJx3iEAGsghABYkAQpg6wA1ykHAZjIBgA4DhAAWJQMKMGjE0EIAENAhAAZjABUmBQpAQwOuSUIAEIgPARV4QgAQJyEAAgcKM8AGJT8nAAkCBKUAFigJCnt8tKLKQbsVIQAWKQsKASUPIbV/vwMGCAEWKg0Kc4NWu8pBuwcPAgRjABYr8AkwCH9jawEa+GMAFiwhADCyRaLnABDAxgAGQgAQLfQJAqcHM/p5PmMACIQAEC4hAAIVCjDbs2fnAAuMARUvFwpARADupSEAEMAQAgZjAJIwAJkvykLGsPJtNkpBuEMgYwDwBDEAmTPKQ/VDsMpD5+iMykG4QzAhAAZKARYyPAozvRnOYwAIIQAVMz4KQEMRbsxrARK4PgoEKQESNCEAdeYlykP6pXrnAAZjABE1IQCDJ33nykKwt4BjAAjWAhY2RAo02XcXUgIWcecAFjdGCoBxtDrKQbWOIEIAFWAxAhA4KQpDQ/7kC0glAVICNTr4ICEAEDkhAAJKCjC3QSEhABCAQgAGWgMROkwKM+cBO4sGMLhSAFUFFahCABE7TgoBZUAzDq6yWgMIYwARPCEAAW8KAUwjAbUCAN0EBCkBED1SCkNCkm8AhAAyuFHgBQgEIQAQPiEAQkPwG/WBFEBBuwb0pQAG5wAWP3UKAGwfAs4BABgKBEIAFkB3CjMVOFL3AgCABQQhABZBWgowhOMFpQAAnAMHQgBDQgCZTP8JEFVkCTDDUlBjAAacAxJDXgpwK/vKQ6CQSEIAELDGAAZCABBEIgoCYAoz6BPerQEIhAARRSEAAWMAMNKW1kIAATkDBmMAEEYhAAJkCjPOdq5SAgitARBHRwoCXgsz5aw8CAEA4wYE5wAQSCEAAmgKMxhPDrUCJkYHUgIRSUsKAWoKASEAA2oFBmsBEUrwCQFNCjWljLKlABVwEAIRSyEAAU8KAecAA2oFBoQAEUwhAAFRCjDS709BBBrwhAARTSEAg+8/sspDzs8oYwAI5wAWTlUKAfQzAUIACBgDEE84CgJSAgF+QyPDQ4waBAgBEFAhAAJZCj9Hwb4IAQAWUVsKM9ibwGMACL0DEVIhAAFdCgF1Bw17AxZTXwo/w3ZGQgAAEVQhADP5vFCtAQFqBQhjABJVYwoAoQowF/hsCAEQyAgBBowBFlZlCjCHSqbGAABzAgCYMQNyBhFXSAoBZwoBZDcrvbzNBRFYIQAAaQoCSQUBhAAAaA4EKQEWWWsKIbTZpAQQsCEAFbBjABBaIQACUgIQsXoHASEACMYAEFtQCgL3AjWioFvFBAbWAhBcIQACcQoz+1WBQgAIGAMQXdgJAqAQM/FcrNYCCLUCEV4hAIDjY/HKQys5I2sBEPiDBAZ7AxFfIQCA9yhzykPHEqOTBgHeAwb3AhFgIQABeQoztg1QhAAIYwAQYSEAAXsKQEQBBMOEABog5wARYiEAAZMPMCvoPowBGriEABBjxQkC8g8zfm0ogggIOQMRZCEAAYEKMIXqmYQAGsAIARFlIQABxAg1+ylErAUGEAIRZiEAAYUKM+c4hgYJCCEAEWchAAEtKAGEAAHvAQg5AxFoIQABiQohhb/FBAGEAAYQAhBpIQABiwpAQw5YEGMAC/4HFmqNCjOkhDPvAQhKARZrjwow8QQzKQELowgRbHIKAAoYAlkRDWMAEW10Cj+y7HEhAAURblcKAXYKMNQjIEIAGvBKARFvIQABeAoQiMQIDRACpXAApnJlcG9ydJh5CjSnyQKRHjOOwAEfAPAGzbtxAJkOykLi3zzKQ2KTqcpCBATs8AAyYAGnQQBBLM27chofgM0Lk8pDhZMMIwABvgoIIwDwBHMAmSfKRCEh5cpCjPYsykIGyLRGABdARgARdF0XM2HXp/YAAY4aAEYABYsAEHXMB0JDuyvUIgBCQgKjBqQCBosAEHbOBwISEzBmW1fKJwP7SAVFAOB3AJlgykNSB/zKQ44r1LYqA8kMBSIAdXgAozEwcZGSC3DO+nnKQbLKDwf1Bo7AAaQxMC1Rzbt5AKdxdWFydGVykikAAPs0MEIK54MENI7AASAAMc27enwHMx8n8KMXMgxI6hgLBiMAkHsApWVuZGVklU0AMyruCM8IMOnMaAQBIkABHgAxzbt8JQGD6kQzykPiv+brGgHhAgE/ALLNu30AmULKQ2sfimEnQEHskDA0GBUQIQDRfgCZUcpEHS36ykPLiq9IAA0VJY8AIQARfyEAAYQAAFEYQkHvU/xmAQSEAEGAAKEzeCjwFjm2HspDl5/zykCk90DKQST3gAGhM827gQCZScpEFCf8ykMmaAlKDhBggwDCAAGjKDMpzbuCAJlLGhSBQtaLrMpBXAiiAAQfABGDHwCDyXAhykLX6eIfAABwBQI+AKWEAKRkYXRl3AD/fRjzFYaaoMpB5FOAykFWgKABpURhdGUizbuFAJkJykMY+KDKQ0SrAp89QUXp8AFAADDNu4YgAJhEC2PkykOWP+ZCLwBgANHNu4cAmQvKQpMf88pDFhYwokJQiAAUyCAAk4gAmQzKQv2vT2sEMKqNsKsBFFggABCJIABDRB0X3MUDMKUGJC8JFAAgAPAEigCZEMpDmHPqykOC0vLKQdEH0GAAEsDBAEEuzbuLIQABFRlwfWWUykHhj9QFIo7gIQBBIs27jCEAM9OURxYGMKUGKAMBFIBiABGNhiSADPCkykOKYzqiAAFvCRRwIAARjoEkAeIAiSUH/MpBp8nwogARjx0pgO5kW8pDPnnbIgESyGwCA0IBEZCYHQGGBIDRCo3KQa1RgGIBFOBgAOCRAJkXykO0IELKQt987oUEGsjiAOCSAJkYykNUFyTKQrxo3GQDgFjKQSqcgAGkxAEwzbuTUA6XQ68j1spDKogxcwYDIACSlACZGspDjBRgXCExQa1C4QAFoQARlSAAgMp3tcpD8Cjc4QAS4IEAA8EAEZYgADPRV/cKEiGiQiwOBSAAEZcgADLfF42tRgNgAAbDARCYIACQRCymGMpDNCiM2AMBGwUxQAGmhAJGKc27mSIAgIRfPMpBqn8AJQIUQCMB5ZoAmRvKQuZQSMpDMAhmTQYUWOIAFpsgAHG5UiDKQeGBQAASWAQCQCzNu5whAJBDAOinykNjRJxGAgEDARVwIQARnSEAMw6nUocCMqqNuOAIAwQBFZ4gAEBDsWlfIABksMpBURaQogARnyAA8gUbuLvKQusqmspCEG6UykFWgJABp+QAwy7Nu6AAmR3KQ/+UEjILMvTM0PADAQcBUSkszbuhtg+DLzn2ykPVgy24BzRLjsDnAEOiAJkflgcz0WMFBD8HiQERoyAAM8KP344uAcUAADMEA8UAEaRAAGDQe7PKQ3CEGQHKAgdAABGlIAAz11v1EhQwp7swhwEUYOUAEKY1EOlEJOoIykOKj3fKQZ9+kOoCQqcAmSI1DENEARrhNggA+hADpwERqCAAwzXX3MpD0TbJykH6VFQFBQIBEakiANm5+ATKQ+70H8pBsBVAYgARqiAAAQMKMEw6XswDADsmJHGAogARqyAAAfgFMPIMsgIBGcDiABGsogCD+APKykMLl/ZpAgduBBKtIABzMAfKRAGeq0AAJTAGAgEQriAAk0QC4ibKQwrnBMwDB4AAFq8gAAFYBwGAAAcgABGwIACEBlHSykP6pXrAAADiAQJOBRGxIAAzE7nbDzQwpRTgoAAFCQMRsiAAAYIBMHJlLGwECmAAQ7MAmSR4IAGhIQGrAwfgABG0IAAAQAECoDsBzAQ0RgeAgAAQtSAAAQcQAiAAMK1RhCAABYAAEbYgADMeCceDCwPuBQULBEO3AJknGDozfsWioAAlUPlAABG4IAA4Ll4pZwMAWAoDAAEVuSAAkENgLAnKQbAGiOAABUAAQ7oAmSjRDQEoGAEAAQeHAxG7IACArqD5ykOm7L8gAAANBiRxeOAAELwgAALXDjB/HhsAARP4ogICgAARvSAAMzaIz6AAMKJCXEACFNAgABK+IAAFNxMD7AUFLAYRvyAAAewFMIYW1mAAAMABBiAAEcAgAIVRr4TKQ5bDsAACBW4HEcEgABCYugsQ9oMdAUAANDsVoIAAEcIgADOfJ/BIFQFgAgeAARHDIAABLUUwZKSpoAABuAsFbAZCxACZKVUIQ0OgvIUgAAfAABHFIAABfDEwPtJUgAAK7AYQxiAAkEQCXefKQ59ceIAAELDgAQViBBbHgScQvkAAM8YHYCAAAAcFNs27yCAAMO7Iz+ABEICAAAWAAhHJIAAzE0wvDggz2URoPg0AQABBLM27yiEAMyCH/K0ZObsG8GEAEssgAAArRTDtPIWhAAoBBBHMIACEJ33nykNmBLbhAAaBA+XNAJkrykMcZ9bKQ0+ra1YjFVCBABHOIQCDYX8vykMcGJMwCQciAhHPIACD8twPykMNpx5hAAdiAxLQIABzr9LKQ9P24wICB0IBQ9EAmSyCATNIcrBAAAdNBxDSIACQRBryIMpDz1LxwgEB4gIFQgFD0wCZLUICMJ1MZCAAACIEBkAAEdQgAAAKFENDtCl5IQElS3HiBODVAJkuykP44A3KQ53QLgIEEIAgAAVgABDWIACVRBgFycpDquCroAAFogMR13IVM+IuSc0UAYQGAIsHA2IDENggAJRDGlitykOycPLiBAZCBXDZAJkxykMaMAo0zA8OogUGIgMR2iAAg827mMpDgGplgAAHYAER2yAAACQUQ0MpKCSAACVLjgIDENwgAALCBHHmA8rKQZ+NsAoFggQR3Usgg8vXwspDx5ZsZAcHgAEQ3iAAhEQwg+TKQ+G3iwgHpAcR31EWAapRMPxdFYAAELDCAhQgwgMR4CAAEPyGNzM7YUgAAgegABHhIzABCSEz8xRH4AAHoAAR4iAAgKzoc8pDhQ9CogQZUEACEOMgAJBEGiv7ykL/HENAAAEkFQXAARHkIACDJGXJykOynTCCAyVRFgABQ+UAmTZCBTNB6ujgAgdCBBDmIACQQ6Ur7spCs3eawAEZ5KAAEOcgAAFCBkBD/ODfIAADsAsDAAJD6ACZN2EDASAAIK1RRAgG4AHj6QCZOMpDKMhLykMBRqggAQeECEPqAJk52zEzeUVuIAIHIADj6wCZOspD23wcykNzxTnAAAfAAhHsIACD9yhzykQBtMpiBQcgABDtIAACQQQz3I+rgAAHIABC7gCZO/AMQEQByugECQGTHRTI4AFC7wCZPF0oQEPsjH4AAhnAoAAR8CAAARAiMG/7syAAGbjAARDxIAACIggw88RNQAEQ8EAABWADEfIgAIQXgf/KQ1ELeKAABsEEQvMAmUDiB0NDpxj94AEHwAAR9CAAgNxYX8pDdBvaAAEA4gUGgAMW9SAAM80WoQADB4ACEfYgAHDqcG/KQwCXzgwpQsggAhH3IACA8SR0ykNlU8RgABnogAAQ+CAAQ0QMw/GCBzmlBijgABH5IAAzEDQSqhg5qo28IAAV+iAAAuIGAUAAByIIEfsgAAFCCTCJszOAAADgACSPQKABEfwgAIAXKfzKQ5ccKiAAAKIHBiAFEf0gADgrRgpAATRWgMBAABH+IAB1LuHyykN0dCIHBoABFv8gADPM6mXuDQbAAVK8AACZQWADAtYSAQACAAcVAiADIbwBIACEyh5PykNQWoYgAAUgAyC8AiAAkEQNSDHKQwDuLiAAEMBAAATgA6K8AwCZQspDNNBIkyhAQbLKWIAEEzDAACG8BCAAgIl/l8pDqEzNAAEAIAEFIAWjvAUAmUPKQ3nnoYIHErtyKRNwxAsivAYgACOPKO0NAsAABUABIbwHIAABwggBGRQy08uYQAIBcRBBLM28CCEAAYECAYMZOuGBCCEAEQkhADP/EEhiBAGiAAaCAlO8CgCZRA0OMNI/SAIFAYkiFFjiABALIAAC7A0BSi0DIgIEhAlTvAwAmUUgLCHxtPAPAZIQBAIHILwNIAACggMBThcCAgcF4gHwALwOAJlGykOz9AXKQ3js9GAAECDiAQVAABEPIACA6RBiykPv0GLAABjgIgMgvBAgAALkIzBda+4gABDwQAAFwgHjEQCZR8pD1JvaykOxlZtgAAaCBiG8EiAAgOJcXcpDtjmMQAAAwgIFwgMgvBMgANREEzYRykMHH1bKQbhDIgPwA0RhdGXNvBQAmUjKRChaKcpDZR0aAcAANECAAIICcBUAmUnKQ3vCAQEgAAOgAAXgABAWIACQRBCiNMpD8pB8AgIYwMQL8wC8FwCZSspDhWBcykNSa4VAAAegABEYIACDjD+yykOufQiAAAfgABEZIACDu6+eykOyyWxgAAcgABEaIACAwo/fykPx4HbGAABNwvQbykGtUYDKQUB/wAGkZGF0Zc28GwCZSspD/8BOykPCmgPKQaqNwMpBS3GAIAAQHCAA6UQG1hHKQ/y1jspBpQYgIADkHQCZS8pCkm8AykPvTJkgACSPAEAAEB4gAPQEQ5JDsMpDydK+ykGqfwDKQUYHQCAAER8gAPUCtNBIykOjJCbKQaUU0MpBRemgABAgIADpRAPUEspD45wqykGnyeBAABEhIADZCrPeykNIyynKQap++IAA4CIAmUzKQ4qIF8pC/xxDQAAQ9AABFOCAAPEMIwCZTcpDX3AHykPb36XKQcCOgMpBUPkAAaREIAHgJACZTspDiavUykNlrDxAABnwQAAQJSAA4EQeCcfKQ/KQfMpBp8oAIAAFwADkJgCZUMpEJdv1ykOQv7IgARWOIADyBCcAmVHKRCCH/MpDbvQfykHhj8iAABClgABBLM28KCEA0CrX6cpDpbjwykHWgJAhABVAIQDwBCkAmVLKQ64cQ8pDimM6ykHWj2AhAAZCAOMqAJlUykQWu9rKQ2VTxAMCB4MB4ysAmVXKQwzwpMpDZgS24wA0RenwIwERLCAAgPEkdMpDUmuFwwAZMAMCES0gAID4A8rKQ51MZEAAGeCDAZ8uAJlWykPoYFtDAQTgLwCZV8pDKG/SykPVgy1AAFXwykFLjoAA4DAAmVnKQxqvT8pDiVq6owIZsCAAETEgANn3KHPKQ5MnU8pBolEQoAARMiAAhP4HyMpDKSgkYAAGowIRMyAAyv3ceMpDrBVmykGnu+AA4zQAmVrKQxxn1spDj4vhQAA0RgdQIAHwBDUAmVvKRAZR0spDh0qmykG9ysAgABRAQwIWNiAAMLLJbMAABCAAAoMDETcgAIAJwfLKQuDbIoMCE4hDAgKDAvAEOACZXMpD+OANykMAl43KQbAGiOEBFCBAABI5IAD1ArPRykOBnyHKQeRE0MpBVoCgIgLgOgCZXspDT/jVykOhmMjBAQHEAxRwQQAROyAAgP7kC8pD8VysoQBksMpBRgdgIADxAzwAmV/KQwCQLspDqKVGykGiQmICFBAgABE9IACDAT9IykP9DRxgADRAf9AgAOU+AJlgykMoyEvKQo2nHkEBBWAAET8gAIBthyvKQo5YEEAAZCTKQTsVsEAAk0AAmWHKQ5j3tSAAMM5EAOEAFYDhABBBIQCTRChaKcpDwhY5wQAHxQTgQgCZZMpEFCf8ykQByuhhAFUgykE6+IUEEUMgAIMh6AnKQ7j5psUDJUYHBQXjRACZZcpDhTQfykOioFtCAwdgABFFIADTjBRgykNmW1fKQbhR6CAAAsIBEkYgAHA/sspD7WjBwgEQkGAABYAAEUcgAIPRhDPKQ92XP8AAB0UEEUggAIDYODjKQ3utDyAAE7hgAAJCAhFJIADQ3xeNykO+edvKQecIoGAAEmACAkAuzbxKIQBDRAdEM4YFOa1CwGEAEUsgAIMRlB/KQ56scaEAB4YF40wAmWbKQ1NoCcpDy+LQQQEHQgIRTSAA0GEojMpDjq+eykG7BvAgAAUBARZOIAABRgYCIwQGoQERTyAAgLyL4cpDD1+kYAASKMEAA6YGFlAgADPP1rxAAADhAAMgABFRIADSw2wiykQAatvKQcuAIOAABAEBEVIhAID5vFDKQ+az0WEAAyEAA0EA4FMAmWnKQ0WnhspDlWOjYQAZ8GEA41QAmWrKQ890H8pDppRHIAAHwQAQVSAAk0QPxfDKQ/GI6WAAB2ICEVYgAAGEBYK9ydXKQcNSUCQFEKXCAUYszbxXIQCA9rCkykHkU4CBADBAAaYhAFEpO828WCIAgx2cHMpDOlm0BQIA6AUDwwARWSAA0iEh5cpD/AWHykHAf9BCAARjABFaIQDQJHvnykMbZ6HKQfIXwIQABGMAQSzNvFsiAIArXCrKQz4hYuYAAcgCBagC5VwAmWvKQq6g+cpD8KymRwIUyIgCEV0gAIPln1XKQ8N2RqkDACkEBIMAEV4hAMHmUEjKQ//5c8pB3stnARNY5gBALM28XyIASEO48G9NBjRF6eBjABFgIADSxtxDykM38hPKQdEHyIkBBGMAFmEhAIKYI73KQe9UACEABUkBEWIiAIPNu5jKQ+/8nqwBNDsVwGMAEWMgAMHbfBzKQ8NKCMpBzlKwBQZjABZkIQAGxgAArwMCYwBBLM28ZSIA0uk7s8pD8mRAykGlFOAiAAOsARBmIACQRAJ0BcpDb6URgwAB8AIFcQQRZyAA0glT0cpC3sv7ykHAjoyzBgTmABVoIQCSQ1xkW8pB4YEIIQAFgwCTaQCZbMpCkx/zdQUw2VMkgwASyBQEQCzNvGohAJBD4YAaykN3jOfNARDIMAIFhAARayAAAbcHggcfVspCDwVUigFgp0RhdGUikwIWbCMAM54op/cDAK0BBKcAEG0hANBEAgXjykPaJx7KQcjLegYEyABBKc28biEAgAV2BMpDFN/YQgAS+K4BEKRlADHNvG8gANIMa+7KQ4YW1spB3AgwpQAB2QPwAizNvHAAmW3KRAXkJcpDQ/oQKgEZkEEAEXEgANIMw/HKQ5Dr7spB7IFwKQEBQQDwAjvNvHIAmW7KQ4tkWspDkDvnNwMEmwQCggARcyAAgKAwb8pC1dq6XAUTmOQAACAA8AI7zbx0AJlvykNdt4DKQ8raUZgDEMCjAAWcBBF1IACD8SR0ykOksG8gAAAlAQMMAhF2IAABPwkzE9hFwgoHiAEWdyAAcNwL4cpBqn/RAhWP+AMQeCAAQ0QQHfRgADCtUYAfCQVsAhF5IACAE7nbykMULuaMAhDoYAAF1QMSeiAAI6QzYAABGwUlUPkgAOR7AJlwykLJcQ3KQ6Zo9oAAJHF4LwPgfACZccpEB7HeykOL74M1BAHUAwVAABZ9IAAz4IOVoAAHIAARfiAAMw6SIN4HMKUGJCABBcAA4H8AmXLKQ/BIMcpDMyD53wkQGMkCBSAAEoAgAHAb9cpD80CDQAAZICAA44EAmXPKQ6ELxspDUWIZoAAHQAHjggCZdcpDg6fVykOkAGkgAAfAAfEIgwCjcGFylpkJykLGAADKQ9Uqs8pBkcklASAIARwA8gbNvIQAmRPKQzXX3MpDyEZ0ykGJjICDCQIfAPADhQCZHMpD3FhfykPNbxvKQYxBowEjcYA+ABGGHwDS6kQzykPoE97KQYxQQMQCAj4A8gSHAJkmykOmNG3KQ/YAncpBjwVQ4QACHwDtiACZPspEF5gdykOMc05dALWJAKV2YWx1ZdwAHsMAM9//yygMAScKASAAs828igCZCspDe0euRQcy08uAaAACQQDwBs28iwCZDMpEI4n8ykOxaV/KQenMYAUBQAABpVZiAPMBzbyMAJkNykP187bKQ6TcrK4DJlEWYwAQjSEAAhAEM7rdflsFAIwBBGMAQ44AmQ9sC3A26KfKQfTM3wVBjvABpqUA8AIszbyPAJkRykPrIHbKQ5QDlccAEnAtAQRDABaQjAEw0hMMxwAakOgA45EAmRTKQ1/IgMpD0mqaIQAI6ADwBJIAmRbKQ6tcKspDIvjVykHZRGgSAhVAxwAQkyEAkEQbt8/KQyqIMUIAEJjoAAZCABaUIQAzs/08kQk1S47AKgERlfMBgNwsIspD1zuzYwAaYKUAEZYhAAEUAjPyDLJLBwjnAOCXAJkgykMqKFnKQ7dtXQgBEGClABVgpQARmCEAg2F/L8pDQDJhjQEIIQAQmSEAk0QpTBbKQwxHEUIAAO4HBEoBQ5oAmSHcDzDW4zqlABBw5wAVkGMAEZshAAEQCDW/Vh5CABV4IQAVnLsCi0QAgIPKQdEWUwLgnQCZL8pDa3gEykODKn9KARqQpQARniEAM87EGVkJOtEHwCEAEZ8hAIDVeB3KQ4OvNSEAENDGAAYpARGgIQCD6nBvykLWi6xKASY1cK0BQ6EAmS9DBjCizJlCAFbAykFF6pUC4KIAmTDKQ9TIF8pDGVh6xgYaKIQA46MAmTfKQ5kj8cpDUAIMMggI1wIWpKQDNZbDsCkBBqUA5aUAmUnKQ9yDsMpD69x4CAEGjAEQpiEAQ0QJwfJDDDPWgLBSAgEZA8XNvKcApiQwMDAwMZLnA/AD79BiykIfhfDKQWFySAGnJDAuIAAxzbyolgEyrOhzcA1CQiJJvPQQBiMA8A+pAKNwZXKYmQnKQsVPDspEAv64ykF9GADKQWb54AEcADbNvKppA4LveNXKQYQE4MQCAh8AEavCAgHjAjn1fNMUBQA+ABGsHwAz8XwCoAgyhATshgMCHwAWrZ0CAbYBIIl9rQojcUB8ABauwwAw5EwvXQAShMMAAj4AFq9wATm1tcMUBQB8APEDsACZVcpDufgEykNQWobKQZSM6AoAcQUAHwDyB7EAqWRlbGl2ZXJlZNwAF5kJykMY+KCoAEJCMspYPA4GJACyzbyyAJkQykPMtAUZC0JCNYbAzQAIJQDjswCZHspELzn2ykP3NVolACpLjiUA/gS0AJkfykQbderKQ1XauspCNCw4SgDjtQCZI8pDAOinykOJhvaUADlF6eBvABG2JQAAswxAQveM50oAEj4ZAwglAOO3AJklykNRr4TKQrxo3EoAAHwRCCUA4LgAmTrKRB0t+spDUxqfSgAQPAADCkoAQ7kAmTstBIKnRE3KQjbwCA4CCEoAELolAAJ5AQC3AQIDAQDnAgglABC7JQBDRBC33MICMjLKUE4DCCUAQ7wAmT1yDoAjUU7KQjbopAECGRADAUO9AJk/BAsB6QIwNCTcTQEZyCUAEL4lAJBDDqdSykK3mZmXARDCJQAZ0CUAQ78AmUc0DDBoE94DARBAJQAKvAFDwACZSMkSMK5QzCUAEDjeABlgSgARwSUAgMKP38pDKCCQbwAexN4AEMI2FJBDfQA1ykPU/2O5ABDYSgAZcEoA/gTDAJlTykPYZHTKQw1OpcpCNY4glACTxACZWMpDwmOjlAAwNuio4QEKKwIQxf4OAsUVMGKTqSUAaazKQVEWkG8AEcYoCYOlWCrKQ+EHYG8AADUDCJcB4McAmXjKQzYwVcpDIUBOSgAAbwAacbkAgMgAp2RlZmluXgMQFV4D0jIQLspD9PkKykITI6A2AgQiADHNvMl2CDIMQCedETNCEcl4AAYjABHKIwDQEzYRykMiR+PKQhHJHCMAF0AjABHLIwCAGZITykOIf2MjAAHBCQgjAPAEzACZDspDw+/sykOOK9TKQg8FUFMCFyBGABHNIwAz19++DQQhI6tpETNAAajRAEEszbzODATS4HeaykP0dFTKQhBuoOEBBo0AEc+CCNDVS+HKQ6zwvspCEGdAagAIIwDg0ACZF8pC4YEGykOo0JcjABA4IwAXEI0AQ9EAmRpyAzDC8nw8ARyYaQDg0gCZIspEHfQfykN9DRxGABAwGQEIPAHg0wCZKMpECOYlykOZ3EMjABA4TAQXwGkAQ9QAmSkCDIDGje3KQg8MuEYAF3gjAOPVAJkwykQt2ejKQ9P240YAAAIHBvUA5NYAmTHKQq3wB8pDnBiTIwAJRgBD1wCZNGkAAa8AA6UBFwhpABDYIwBCRBCiNMYKQEIUhYgYAQhpABDZjgfgRAY8KcpD2UvGykIRwcCvAAj1AELaAJlBAgeAQ4bG3MpCEytUDQkjAELbAJlcDgtAQ+mgKIwAEhg5AwbSABHcfA4yKtfp4gZAQg8FWKYDCEYAkN0ApWVyaXNhmucCwEB/y8pDGxEAykIg56UI8AiPAAGmRVJJU0EszbzeAJkNykQPQibKQ4IBQ0IwDey1ABEiIwBBIs283yMA8gUVs9HKQw+4HcpCF0H0ykE7FcABpiMAMc284HsCOOdX3GcANlaAoGcA8gThAJkzykQBa/vKQ5lYespCIkJYPwECiQBBLs284iIA2ATyOspDu7nBykIiSbgiAEEszbzjIgDQKmnHykOwYN/KQgbIsC4EMcABpaoAMM285KQBAuoBgPr9CMpCF0lQGAEWWIcAEeUiAMPIwBrKQ8C2K8pCGgWjAQWHABDmIgCTQ6Xb9cpD/DDYZQA1S47gZQD1A+cArGNvbXBlbnNhdGlvbtwAIGMBcVmkQMpCknadDDgQAa0nAFAszbzoACkA/QNpv33KQw3/l8pCkckeykFRFoApABHpKQDQahf3ykPko73KQoVm1IMAKfABeQAxzbzqKADSd4AAykN9ZZTKQpEYLLsBDHoAEespADOQjBZnBQF6AAC8AgwpABHsKQDfl2xXykOe2K3KQpBnPFIAA+DtAJkLykQpNfjKQxef83sAECrxAQ57ABLuGgJ/hBnKQ1n64XsACBHvKQCA/FAuykMOWBBSAA/NAAQS8CkAAPQKYOR3gMpChgYCPFD44B4BEPEoAO9EAYIZykN9vg7KQpEUfMwAAxHyKQDfC+gkykNh5I7KQpHFcB4BAxHzKQCAD1fPykOegDXMABAcmAEdwMEB4/QAmRPKQ9O/l8pDCucEEwIP6gEBEfWQBQFiGjCidB/cBQBjBi2O8FIAEPbxDOJEKFopykMmwIPKQornBCsMJ6xDjAIwzbz3eAXQQ5hHrspDiNbwykKKOeACHY8oABD45gKQRALiJspD0TbJYwISzB0BC2MC8gT5AJk1ykQMw/HKQx3RGspCjlRgXwUMOgIR+s0IM22HKx8FMobFBPMAC1EAEfsXHdCtQADKQtUpx8pChhfBowMcQL4BEfwoADLWq+7+EgJhAgDYBQx5ABH9KQCA8f/LykPY806VAQAvBQ8pAAAQ/nwLkEQTz/nKQ+w0BXoAEMR6AA2iABH/VhsBlBkAXBRAQoYUEA8CDKIAIb0AKACAJYPxykPsYEJQABDAUAANKAAQAdAFkEKuoPnKQz1ySGsBENBQABsIGgGAvQIAmW/KQv0MAjOaYA0MAgAoAAvyACC9AykAQEOtE8QkABAeeQAQwikAHABRABEEKAAz8U/GhQoBeQAPoQAAEAUoAEhEEDQSKAAAxQgYrMEEuM29BgCZcMpCys9CKAAAXgULKADgBwCqZW1wbG95bWVudJv0BAGABoKTf8vKQoQE7B0FFqsjAEIszb0IeAQjw+RbADJ46xxSCgdKADDNvQmAAwJMBAJNACC13E0AGwBNABAKJwBIRA9t7U0AAPgACU0AEQtsEdKkT6vKQ7HA7MpCgJeIOAIKTQAQDHkD00P4A8rKQ5dztspCdMxBBwlNABENdwP7Ag6nUspCjPYsykJzckjKQVwIcwARDnUDMyGQB5kAP3IJAJkAABEPcwPQAnQFykMqiDHKQn5ytI8BG4DmABAQ+AJDRA3L+yEDATMBACEDCZkAEREmAIMRJf3KQyCRNCYAAM0CCSYA5RIAqmNvbnN1bHRpbmeSsgGAtpEaykJi8bAyADYQAasjAEAszb0TZQECjAFktr1WykJhPyAKJwDAFACpc2V2ZXJhbmNlyhQCCwKC1P9jykJWh/hZABWqIgBGLM29FVgACCYAGgAmABYWvQGDgXLkykJLh5D9AAhMABAXcAHgQ/gwB8pD9EkCykJM6YBwARpgJgAQGCMB4EOKtFTKQ9R6rcpCVS1wiAoa4HIAERkmAICRaFnKQ9TTJiYAEniWAQkmAJAaAKpwcm90ZWMaCAH7AjNOmMjuATJarazwABarIwBALM29G10Jk0MY+KDKQ/Nsv1kAAXABCScAERwYATPuj6v1AyNcD/IACk4AEB1RBuNEE0wvykN47PTKQkNK8EkDBk4AMc29HiYA0h2cHMpC7eqzykJErNpbECWqUL4ANc29HyYAk0P0zM3KQkYHWEwACCYAESAmAMAoAifKQt1qFspCRg7FEhvpcgARISYAYC7L1MpDoRIBMkdpQB8GCXIAQyIAmRWqCzC4+aaYABLgYgQJJgARIyYAgMlxDcpDqCCQJgAQ2IsBGniYABEkJgABExwwkDvncgAAzQ8qjvAmAMAlAKZjaGFuZ2XcAEb4AgCvAYFDA65JykIMSJsRI3ABIQAwzb0mpQSTRASaN8pD5ziGwwpSQH/AAadDAEEszb0nIwDQDuojykO0gQbKQgrnCM0BFkBFABEoIgCAElnOykP8tY4iAAABDCaOwCIAESkiADMZOhDqATANqs7fABaAIgASKiIAACsJBv8LADgUBasAESsiAIQcqjDKQ9gXCmYACEQA8AQsAJkKykL+YELKQ+bgDcpCHitoawEXYM0AEC0jAJBDKMhLykNDoZYjABxsIwAQLiMAkEQi2fbKQ973TKwAANwGF/jOAOAvAJkLykM36NzKQymAnSIAENQSAQesABAwIgAgRAQ8DIBJ0r7KQhij2GcAF4CKABExIwDDCyH/ykNcuvzKQhoN5AcGegEVMiADAr8BEAohCQBGAAUUAZMzAJkRykLiLknyADAcyYgiABdYaAAQNCMAIEMagwcwrRz7rQAS0KYCBUUAETUiAABnEEBCw0r1JgIQ6p0BByYCETYiAIBD8NjKQxC/siIADEgCETciANJSB/zKQwNXqMpCDaNsSAIFZgAROCIAACkYAaMUAgMCNkXp8AMCETkiAABKFZJDxuZnykIYqzhXAQYSARE6IwAzwbOcSAIyIOfWJAUGIwDgOwCZEspDYX8vykNSEwxJAhtQ8AARPCIAYMNsIspDVB0FIwmMRQsFrADwBD0AmRPKQsoeT8pDUWIZykIg7zgVCxfwVwEQPiMAAjYUgjsKpspCIkJcNQEGigAQP3YQkEPIwBrKQ3xeAVMQEJydAUGAAaZDnwPzAc29QACZGMpEJs3gykNr24w6DwB+AwUiABFBdBAzFyn8sAIwDEjsRAAHfQPgQgCZJspDHGfWykOvANEiAACcAQDlGRNjZgBDQwCZKtERMHtUlVgBEDxYARdAzgCTRACZLspEImvUSAoBJQIABgwFEwERRSIAgyXF18pDg1a7ZwAnURaJABFGIgCALLw2ykOZLDwDAhtwOAMQR+wO4EKSbwDKQtR8hcpCBsFWRAAWkKsA4EgAmT7KQ8lwIcpDry0PZgAQ4FYBB5sBQ0kAmUMNDDOc8+oPDyhRFloDQkoAmUlMCkBDhIqMNwMQAPAAB58DEUv5BgDIKEBDo9QsIgAbCCIAEUwiAAEbBz+kWOIiAAEQTSIAQ0Qed+n9DzAIIzCLAgcRARFOIgABCSUQ3OQGIRBn0AIHIgARTyIA2yjd9MpC1dq6ykIIKpwzAeNQAJlNykKRwb7KQ4Vmz84CNlvqsDMBEVEiAABVAUND/IlSMwEBpxAEAAIRUiIAAa0LNbIZZcwAFggiAENTAJlOOg2CigusykJB6Rh9BRKoqgLwCCIpzb1UAJlPykOn7AnKQ8xmm8pCFedoigIWYM4CEVUiANK8i+HKQ74iTspCH4X4IgASp0YAQC7NvVYjAAJjDzSajEpxEgAkAgIjALPNvVcAmVDKQ28/suIDMx+F8kUAAs8AQSzNvVgjAIO7r57KQ37FoooAACYKBTYDEFkiAJNEAE3TykP7VYFnAAl6A0NaAJlTPCM0wen88QII9AQQW1sNkENreATKQ6YQfFgBEOgkAhYQNgFDXACZVgAIM+YDyjYBOFEWgDYB4F0AmVfKQ/m8UMpD+ylErAATcNECBPEAEF4iAJBEB1nbykPUpurDBRKArAASpyIAci7NvV8AmVihBUNDH+BCRhIAewEDIwBBO829YCMAM7uvnpkJMB4kDCMACOQDEWEjADP/wE5GADsV52yLABBiIgACBgQzut1+XAMBBgQCiwCzzb1jAJlkykOgW8BnAAGSBgGxBAKeATHNvWQiADPQp/DAAQFNBgkiAORlAJlmykQKMBTKQ8gaN2YAAMgHBGYAEWYiAFANtd3KQ+EFQkIYqzTNAAXhARBnLRSQQ5dsV8pDlxwqzAAQaE0GFsBEABBoIgBDRCruCKMWASIAABEBBUQAEWnLIDm2BBm2CACIAATMAHBqAJl2ykQn8wIwxropJQIb2J8DkWsApWJvbnVzmGgJcEBOykOV520XAQEFDTFgAaYeAEIszb1sywcoZFsiAAGxAAQiABZt2Qswx2owlgYBCAIHRAAQbi4EAT8QdEM1iJrKQfq4EAKEADHNvW8hANLyLAnKQ/7w8spB7JBAfAEEIQAQcLcP00PkQDXKQ0AyYcpB9MzhDAQhABFxIQABECAwLfk+QgASKCQCBCEAEXIhAAGaEGIzIPnKQfLvDQYhAMFzAKlyZXRlbnRpb24dDQEWAXCqMKTKQi1KCRIAvxgFIgA2zb10GQEBJQAyLqwIcgAGRwA2zb11HAGA2lNaykJB6RDNATVgAapKAEEszb12/wAB9Qww8FQscABpMMpBOvhAcAARdyUA+QORk6nKQ/CAacpCK+g4ykE7FcAlABB45gABqQaQQ7YNUMpCPcrA2gMakHAAYHkAq2FycmkLABUQEJ8DAjNcr+waAzKBRNCjABesJABRLM29egAoAHBXdMpDv1YeKAAQ1FsAHIAoABF7KADSgqBCykMC/y7KQogm6hgBF61QAFEpLM29fCkAM8g8UHkAiX0JbMpBNXDAUQDwAC7NvX0AmQ/KRDDyBspDc5QNMoKmts0CC3kAEX6RATP1nCpQAAPJABlAUABCLM29fygAKG/syQAA4RkLUAAQgCgAQ0QFB+PFCjCHeaYoAB0AyQARgSkAgCQ6A8pDuHXdyQAScL8BCFEAci7NvYIAmSsiBgIiFiB461cCOI7wAY4BMM29g20IAtkUARgJMoQInM0ECE8AoCzNvYQAmT/KQ3uWGHGt92bKQnpNvAMbQE8Ak4UAmUPKRAL3z/AJMH0JaOABDCcAEYZfAgGsFDM7YUg1EQCcBgqdAEKHAJlUKh6QQ4pjOspCe67onQAMxADUiACncHJvZ3JhbdwAEmACRUMKN+lSDCRgASIAMc29iQoC0lxXdMpD4QdgykIUjOhbAgYjABGKIwDQkLhSykL7rubKQjsG+IcEM+ABqGgAQSzNvYskAMPBA5XKQ8ie7cpCGKMeEgZHABCMqwEC/AEGjQAKIwAWjSMAgODcD8pCF0Hw9wEXILAAEI4jAJNEC/3MykL6/fSNADhGB4CNABGPJAAzJCPkKx4BMQgAdwEGjQAQkHgKAo4NgK2gxMpCFedwKgMXcGoAEZEjAMFTwIPKQ4H2r8pCGgV0GwgjABGSIwDQYdenykOCTyjKQjAGiLAAFRCNAEEuzb2ThwQAwwyTQ77SVMpCG2egagASUKYBs829lACZRspDKihZjQABrhkKagARlSMAhEWnhspDgcpyRgAJPQERliMAM1QXJI0AMjFoeGABBKcBRi7NvZfMBTBhjBb3ABBosQAIhAEQmCMAkEQXmB3KQsP758oBENobChfAGgERmSMAMx6OCK8HMhoFvBYEBmABwZoApnBvbGljedwAFIQCsFd0ykNGCxDKQfpFAAEAawwCIQAxzb2bPAIABgWDQ/5tKMpB/QmjBgNDADDNvZzRAQI7AgFEACP3gV4CBSIAEp0iAHOcKspD/sWiYwYBmAcEZgDyBJ4AmRTKRAKKI8pC3AvhykINo24iABKnIgDwBynNvZ8AmS3KRBsHyMpD/pllykH3kJA4AgdFABGgIgCDJYPxykNk+0qeCwJaAgHuAEAszb2hSQwCHx0wtbXD8AAB/SYWwKwA4KIAmUvKQpJvAMpDpuy/8AAQcHMDFpAiABCjUhfrQw6nUspDzDpeykH9GDAiABakIgAz73jVEgEJRAARpSIAAXAQM+Hjo2YAAFUCBYgAEaYiADJhKIwNAkBB/80wDQIWEIgAEaciAIB9ADXKQ+sscfsHV9DKQVaAqgARqCIAM4VgXEkMAdEMAlECAREBQTvNvakjANCMFGDKQ4+3MspCAUiAIwAWIGcAEaoiANCS87bKQ25FBMpB/81AzQAWoCIAEasiANCuzErKQzmqmspCAUEgRAAHAQIRrJQCALcCQEMccQ2rAAGmCBZARAARrSIAAXwNAB0HIEH9jQUJIgDQrgCpcHJvdmlkaW5nnLYCM2oX98gWMkNK9LYCBiIAMc29r44RgyXF18pD3T+y8gc5XAhAJQARsJoCM/xQLi0DMECHLDMCGYAlABGxGRAzzLQFvR8BTA05XAggJQBDsgCZL5QcgJHzgspCQI6A0gEKSgARsyUAgKUr7spDgO8buQAQ+OYAGQCUAPIEtACZMcpDeY8oykPtlBLKQj8soCsECCUAEbU0NAH4CTA4oS4lAB6oSgARtiUA0P/ATspDnaPxykI8aOAlAAoDARC3JQCQRBE8HMpC33zuJQAe2LkAEbglANAsvDbKQ+kcXcpCPyVIJQAKSgDguQCZbspDz3QfykOIUyZNARAobwAKuQAxugCnIAshZXPCFwFoHoJZS8bKQjLKWL8CE6ggAEUszb27nwFDQ1jzTu4lAFUBByQA8AK8AK1wcm9maXRzaGFyaW5nkxwCAVcAYIRfPMpCj6YiABYDEq8mABMtJwBCLM29vV4AAKMdcIQy/8pCkGdGES/44CsAABC+wCECvAmAxo3tykKQauhWAB+gKwAA9QC/AKtlcXVpdHliYXNlZJSOAIDDSgjKQnYuuDgAMpABrCQAES0lADHNvcCtAgBsKpJCqooIykJ7p4i1BQsoABbBswABUAABKgk8UPjgUAAVwtsdQEKOWBB4AAGEIByAKACQwwClZm9ybXOXpwDTd4AAykLHaUTKQe9T+GcMAR4AMM29xHgAAaYeAiEAOuyQMCEA8gTFAJknykQTTC/KQveM58pCAqpmIQARpkIAQSzNvcZJI9MTH/PKQ5vAGspB5FOQ9CsBIgAxzb3HfCGAFiHyykLgKjBDAAOQCSClRqMA8wHNvcgAmUDKQ2vQfMpDU3MZXBE2RenwZADgyQCZQcpDwYhLykNyu82nABA4IgAV4GQAxcoAqWluY2VudGl2ZfQAkEMRx0XKQjmsdPsDJmABIgBjzb3LAJkL3hBwwOJoykI26GcDVPjAAalJRwAxzb3MJQDQLKYYykNf04/KQjWGxKYCGUAlAEPNAJkMcDIBkgEBJQABbwAHSgAVzmcBApQAMDhKjCUAGUCUABDPbwUChRIB4gIgOEosAhr5JQAR0CUAgCVt08pD0j9IJQADbgEI3gCx0QCoZGVmZXJyZWSNAwABApBDUQt4ykIlBiTDACWAASEANs290p0AjVFiGcpCIO84JABw0wCodmFjYSsOBlIAMKQsptgVE9guAAQhADbNvdRSAAGTEzIiSbgxBAVFAPQBzb3VAKhiZW5lZml0c9wAHacCkkO6WbTKQiqGUFQAFKkjAEEszb3WsQgzgqBCfhEgKSvtFyn5ACUAEdclAICJq9TKQ0fBvo8JAGIKKY7gJQAW2CUAP92XPyUABBHZJQAAgAsgQ+IcKDIfjVBzAgW3ADHNvdokANCXl6fKQ1YzM8pCHits1wEYgCQAEdskAICeS6zKQvV9v2IFEkZBAxSq3AAAGw4W3CEwASkdAd0JOEuPAEoAFt1WAYK6LXfKQivoQFYBFKlKAEEszb3eJQABxA0PJgEHEd8lABAIMRMwSBo3AQEedHABFuAlAHTda+7KQjLC1AYHbwAR4SUAgwv9zMpD4mdtJgELAgER4iQAMw9XzyYBAjICKI7A3AAR4yQAMxLH8CYBP0CHKiYBAELkAJkXQgfzAkKPCQPKQiJCWspBNY4gAahCSwIxzb3lnREzutRHJAAwPyVGuAELcAEQ5iYAAoEiNPp5PtoLGXG6ARHnJAAzIXnoJAAF7xMH3gES6OkRYH+yykOhxDwDE+ezGQckABHpJACA+OANykNXOsdIABKEbgEHJAAR6tcDgAnB8spDIqBbAAEBsAhGQAGpItsAEeslAIMXmB3KQ9kfikkBAPcHB/8AEewkAGIsThXKQyR7AxDAbQAYQG0BEe0kADMvvjYjASAbZ4kICiQAQ+4AmVyKFjOHz1wkADhQ+QhIABDvJAAC5EABsBo9H4XotQKT8ACZcMpDnyfw2yg9HitoJADj8QCZc8pDyne1ykNghIESFSlLjmsD4fIAq3NlbGZpbnN1cmVkDAgACwQC5AEyZEwuDwYQrCQAEy0lADHNvfNWAgANAwIuBzBlrhSeAhxAKAAR9OoBMiTqCEwTM0J+a4AEGK1QAOApzb31AKdtZWRpY2Fsl7IEAIIAR0NJekSMAxOoIABBLM299voD0JdsV8pD8bQ6ykImb3CmACTAAUQAY8299wCZC2ILgAYXwspCJmgIZgEXACMAFfjEAJJDSdK+ykIpJHAjAAdqABH5JAABYgOC8VysykInyeDoAAZqAOP6AJkSykQLIf/KQ0UBpIgBCmoAEfsGAQHwAjNfexZhBQGEBAbUAJX8AKZkZW50YWyCAZNDdt3MykIGwVhPAAIfAEEszb39lQCDBPI6ykN2hVOBFihWYyMAEv5yAMBjyspDhhbWykIFZtCDDBfAIwCl/wCmdmlzaW9uknEBdI17zcpCAqMqAQIfAEYszb4AcQCDjdNaykH/zTBxAAUjALUBAKxwcmVzY3JpcMsGAcUBgp8D/spCaHHYxQAJJQA2zb4CWQABKAAyacxgWQALKACWAwCmZnJpbmdlrAAwxNZTrggB4w0jAAEfADbNvgRSADPEqhZSNgAcAQUiAHEFAKRsaWZlZwoBogCA6tP3ykGRyTDOAyGAAR0A9AHNvgYAmQ3KQzR3z8pD0pbWQjckjvAgABEHaAAAAQNEQ+sANYE3JI7AIAAWCIEBgtgXCspBhsiw8wEDYAB3CQCqcmVsb/kHM4nYEBYeAdoVR0B/wAEjADHNvgpyAABbBgcmAABzAwkmAMILAKpleHBhdHJpYXQuAQGzBwGyHgFYAEdLjuABIwA1zb4MWABDQxAOvughAAoBCSYAww0Aq3BlcnF1aXNpdIkMAVkAMHjs9LcBEmhZABesJABGLM2+DlsAMHiUeygAFGQHAgZMAPEBLM2+DwCqZGlzYWJpbGl0eQADAVwAM5xD5EAKAbUABiMANs2+EFoAMJvsV60JAdIJGgAmABYRhQGCl/eAykJAjpAGAxarTAChLM2+EgCkc2lja1wCAXkAgr+CWspBn36geQABHQAhzb4ZJQGAAQIgADKaBcDNAAMgAHcUAKVsZWF2dQGCzRahykHTy5BHAAIeACHNvgklAkgAgsy/FMpB1oCgSAAEIQCwFgCnd29ya2Vyc5SaAwEpCTQwuVgLAUNxgAGoIABBJ82+FwkBAScIgDER0spCNCTcFgIJJAAQGCsSAv4gM4vvg1MFAGkVB0gA4BkAmTXKRAzaEMpC5708cgYS8EgABIwAoc2+GgCsc3VwcGzqFyFhbC8B0pCMFspDl5/zykKEtdzHAAklADLNvhuhALPoJMpDl0d6ykKGFzcBCygAsBwArHVuZW1wbG95YAABBgIBXgCDuzX4ykKVNnheAAglADbNvh1eAAGuGz+V52woAAIWHgMBMMcSo7kOAIoLLI7wUABjHwCkcG9zfgDAuFLKRADC3spBxgdgYAYw4AGlHQBCLc2+IHcAI/3MIQAyw0OgLgEEIQARIXoCgx4f5spEAKzAQgABuw0DQgAQIgAEMXRpck0BAegBAe0KghzHrspCUmmsTgAHIwAwzb4jkgQCiwaCkydTykJWj1iJEyWqUkkAMc2+JJoAASYAghwYk8pCVSYUeQAJTAARJcsJM/8QSA8SME5LXOEACyYAoiYAp3BlbnNpb26hAMJsV8pDxS3gykIwDfAjBBOoIABGLM2+J3kAMMVaHHkaEih5AAckABAohgHiQpJvAMpDb/uzykIXSVQVBSKnUGgAMc2+KfoIM4SwVQwFBgAjA2sA4M2+KgCmaGVhbHRo3AASIQMBmACC3Zc/ykINqtCYABKnIQBzLM2+KwCZC4wWgBoHlMpB9MzIIwAjcAFEADbNviy5AAGOCzIMQYi5AAZFABAt4weQQ7yL4cpDUsIndwYA3AAmjwBFABAu2gACkD00wm3GCkMmcYAiAPADLwCZLMpD6hf3ykNOof/KQgQMEBJTjuABpkiJABAwjRXiQ1/IgMpDBLe1ykHvRTgHBgWrABExoBfBN+jcykOP427KQe9TiAEHzQARMiIAgFPAg8pDS4tDSBUQ4BADFhCIABEz6QOACVPRykPAMmHiFBA4FAUINAERNCMAAAwEQEPJ0r6JABAgNAEHzQDgNQCZRcpD3QhmykP+mWUiABswIgAWNgQYBqsAJ1D5MwERNyIAAQMYcUw6XspB71SiIgerAEM4AJlMcQwAGiICdwEAzBwFEQEROSIAgMiT3spD4g/fiAASQDoDBSIAETpQAjJD8NhFEEtB6cxkVQEROyIAg6Awb8pDOwqmzh0J7gCQPACjbm903AHCbgLAnkusykOYfDbKQZdBfgEwjwABHgAwzb49lQqQRAf0OcpDh0qmUggDNgECHwARPh8A0At6A8pD8CjcykGEBOCrABNAPgBwPwCZCspDkkocguyMfspBiYyA7AACPgARQB8AMtB7s+4XQEGBQSSyHROgPgARQR8Ag/MIS8pEAtLyXQAAKgECPgAQQh8AkEQRqcfKQzoBOx8AEOh8AASbABBDJAOTQucBO8pEAv64mwAzNXCoXQAQRB8A4EQA0hPKQ0fBvspBhBOoPgAEXQBDRQCZDHEoM+eQFLoAM0B/0D4AEEYfAJNDpw/GykPht2YfAAAJAgKbAPADRwCZDMpD4ze1ykPPJrXKQX0YNgEjjuA+ABFI9QSNJqIZykO+edtVARBJ0B0CUQQzzOplHwAzURaQPgAQSh8A4EMcZ9bKQ7wSOspBhAUA2wMT8B8AEEv6A+hDg6fVykPvIFvKQYxQUJsAEEwfAJBEEsfwykOYp4ZdABgw+ABwTQCZEcpC/VYHAfABMJSM4B8AE1hdABBOHwCQQwzwpMpD5+iMIQpUkMpBRel8ABFPHwABaRYAoCVAQZHJIDYBE8A+ABBQHwDgRBt16spDpQjpykGJfcBdAASyARFRHwCwMCvhykOTJ1PKQY/LMAaTAUNSAJkScBkz0IbCTQIGFwERUx8AgKgYRcpDIDi7XQAYuC4C4FQAmRPKQq6g+cpDN5mZugAQiLoABJMBEFUfAJBD7mRbykPFAo8+AAN1BQIHAxBWHwACdCIwk9dZNgEA0QEAZz0BHwAQVykFk0LGsPLKQ+ZcQx8ABl0AEFgfAAIEBTOAamVVAQY2ARFZHwABrAMz8IBpLgIGNgGTWgCZFspEGHPqyQI4jFBA2QARWx8A2B8+DspDqVVNykGBQSA2AfAEXACZGcpEFYgJykMJ33DKQY8FUB8ABNkAQ10AmRpsAjOfA/4fACRLj8kCEF4fAOBDDv/LykKNpx7KQYbItD4AE2D4ABFfHwCD5ffPykP3CR18AAa6ABFg0EOApggxykPuGMhVARjAHwBCYQCZHaolAl0AMIQE7F0ABGwCEGIfAJBEKUwWykP+QOyiAxCgHwAEogPwBGMAmR7KRANP0spDzZpsykGBT9AHAwRsAkJkAJkfaBVAQ+mgKNkAAUUFBLoAEGUfAAJFAzDo8CF8AAHoAhNQ2QARZh8AgOv7zcpDh6MfPgAJNgEVZx8ATUQC6RD4AJNoAJkgykMOULEfAAv4ABFpHwDA0YQzykPzFEfKQZzJTQsAJUtwbm90LM2+aiAAk0QRD9/KQ4Ii65wABtoA42sAmSHKQ8EDlcpDW7NnCAMkQH/KApNsAJkiykPjY/FOAgIYAQXSAeNtAJkkykQCdAXKQ4S2yasCABUSAsoCEW4fAIATpDPKQ7C5WCcDEpCQCQIfABJvHwAjudv4BCCMUPoQFI8+AOBwAJklykPWf7LKQ6dETekCCU0GEHEfAAK7HYhC8nzKQXeQgC8CFnIfADCP424fAAHxAQSrAkNzAJkmwgMhfm3SAQB8ACNxeLMBFnQfADOfiLR1AQBoLwK6ABB1HwCTQ1NoCcpDu7nBswEzUPkQPgASdh8AcMCDykPqI/E2ARDgPgATcB8AEXcfAIBvP7LKQ5FvuAgDGMA+ABB4HwACMioB0gE4hBOw2QDjeQCZJ8pDJw/GykMFv0hkBwZtAhF6HwCAeY8oykMM+AR0ARCIHwATYHwAFnsfADByDLJVAQGrAgQfABF8HwCDkTwcykPxBDO6ADNQ+SA+ABF9HwCAmHPqykLPqZRNAhjoPgQRfh8Ag7n4BMpDqokd6QIAKAgCNgERfx8Ag/gDyspDS+HlmwQGkwERgB8AMv8QSKgYMUGBTw8bBD4AEIHrGQGnCIFDx8KqykGiQrIBFHDpAhGCIACAbd+lykNB6uggABBYNwEU0CAAEYMgAAA3C0BDjzNnfgAQQDgFBOoCEYQfAIOmNG3KQxef89sABh8AEYUfAIOtE8TKQ+LsIhECBkAEEYYfAIDiXF3KQ34UrwkDGCg+ABaHHwAzscDsdgEGXQAQiB8AQ0QCBeONAgERBgYZARaJHwABPgALHwBDigCZKXYFAXwAOI8FWHYFFosfADOxlZswAgaVBRCMHwCQQ2F/L8pDxo3tmwAQ8HwABBECEI0fAAHiAwI3CQFmBwbTARGOHwAyJA47ixQCTwYkReogBOOPAJkqykLKz0LKRAK80+oCM0B/yE8CEJAfAJNDKMhLykP1UJe8BDQ6+ECzARGRIAAAbwKZQ/V808pBmgXAIAARkiAAARoJMLaRGkEEEEDcBATTARCTHwCQRBM2EcpDFY7zfgAQsLwAE0B+ABGUHwABvAAzMAhm7AIG2wBDlQCZK30LM9WDLRoFBhkBFZYfAAcSCjM7FbBdABGXHwAzfQA1tgUwhroA+gAE8wkQmB8A2UQl2/XKQ6wVZspBlH45CRaZHwAw4CwJHwAJhwdDmgCZLL0EMLKdMKwCAWAEE3h8ABabHwAz4mdtQQQGbgIQnB8AlEMcD1zKQ+/8nvsEFI53CRGdHwCAKoDRykLQWoYoAxIodQECxQMRnh8AAWENM8E59o0CJFD58gERnx8AYISEGcpDc70EIZSMSAsETwIWoB8AM66pRCEMBh8AEaEfAAHjCwDnDzFBfRgXAROA2QARoh8Ag8DYRcpDhWbPkwEG2QAWox8APbUxDR8AEaQfAITOl9zKQ6/dFTYBFI+6ABClHwCQRBeYHcpDEW7M2QAQGJsABPgAFqYfAIh1fb/KQZG6WC4CEacfAAG1BQAYJkBBfPqgFwEEPgDjqACZLcpDbYcrykM6si2LAgb4ABapHwAzi8NHmwAGHwARqh8AMoqIF889Ai4CBqUHFqsfACSx7cwGBj4AEawfADPxT8Z3CTCRyRyqAhOgVQESrR8AcyR0ykMs8aqTAQZVARCuHwCTRCjd9MpDIZjIugAkQH/EBxavHwABjgoBZAMkRgf4ABGwHwAzLDf3XwwgfPrrBhT4PgASsR8AcE4VykPqUC5sAhhAPgARsqsPM3tHrvgAMJG6YB8ABE0CFrMfAAH4AAMYBQQfABG0HwAz11v1GAUBiwIGHgQWtR8AMLIZZSkHGJAfABG2HwAz6vQ6IQgBHwAG6AIRtx8AAQItAXwAATcFBjYBELgfAENEHvwqNwUghsgqFRRxFwEQufohkEQIjiLKQxq4hl0AGIhkAxG6HwABohIw2icemgQQ0PgABD4AEbvMIwFtBjCHH1ZdAAkhCBa8HwAztg1QHwAGmwARvR8AgP4HyMpDN/ITbAIBogMTgA8CFr4fADCKj3cfABDwfAAEHwAQvx8AQkQXKfycM0hBlH4oDwIVwB8AQENum6UXAQFdAAS6AEPBAJkySAszqdkWyQIGsgEWwh8AMN9Pxj4AGOAfABDDHwCQQ0I4UspDlAOV8AEQMIMDBFcJEcQfAIDTD5HKQw6usvcEAYUPBA8CEMUfANlEEgHKykPs5AvKQY8UVAWTxgCZM8pDeeehqwYBXhAzMAaQFwEBSCICgwM9MnHeCAcRyD4AYKUr7spDMk0CAYsCJEB/6AIWyR8ANfe5I/gABFUBEMofAAI4FzTdE3SSBRRxHwBDywCZNEcPCAcDBNsMFswfAAHhBwEeBAYfABDNHwAgQ0RZFjD22/XRARDsHwAEFwERzh8AhFGvhMpD0u9PfAAFDgYRzx8AAbkEM7vl/eoKBh8AEtAfAAB1CQbqCgaNChHRHwAB5ywBmwgwkckoHwAEDwIW0h8AAUUDATYBBh8AEdMfAISs6HPKQ1R6rfkQBRcBFtQfADOY08QfAAaiAxHVHwAy8SR0VzciQZrNKwUZDXDWAJk1ykManRAznBiT0gEGGAEW1x8AM8uKWIQDBvkAEdgfADPv77jaAAt1CRbZHwAGlAEGdQkQ2h8AQ0Qke+ceCAFWCSRAgIsGEdsfAIAuy9TKQ+CDlXwAEuCBFAJAEJPcAJk2ykKT0OWxEwE3AQZcCBDdHwAB0xEHXQAzRgdQygIR3h8AAUAQAaUZAUYDJEXp/wcR3x8AgKvf88pDsWlfLwIAXAgUj5sAEeAfADOsDC+sEgG0DQbKAhHhHwCA3FhfykNqe3/CAxDoXQAEkgkR4h8AwfD4OMpDXAvhykGUfvoQBNkAEOMfAEhEDMPxVQEGEAIW5B8AAS8CAbkIBh8AEeUfAABVAQImBwEuBiRLj20CFuYfAAFGCziPFAAfAODnAJk3ykLJcQ3KQ8GSbpMFEJBOAhMINgER6B8Ag+WfVcpDoRQSPgAzUPkQHwAQ6R8AAlUWMJdHenQFGMCbBBbqHwA9w/oQHwAR6x8AC+gGBsoCFuwfAAFNAjCXQfCLAgRVARHtHwCAmSPxykOGmqD4BBCw2QAEsgER7h8AM7P0BVUBMJSM6JsABHQBFu8fAAFVAQFNAgYHAxHwHwAB6AYzt5mZFwEGPgAQ8R8AAssiBvgMBh8AFvIfAAF0AQFdAAYfDBHzHwCEJOoIykN6/fRsAgXhAxb0HwA1r4WHyQIEugBD9QCZOENhBnwABskCEvYfACiYK3wABpsAEfcfADPIZ6FVBQE2BQY2ARL4HwAANxcIFwEEfAAQ+R8AAjMjBnwABrIBFvofAAH4AAFsAgYfABH7HwCAFCf8ykMN/5dVARiIfAAR/B8AgB30H8pDry0PZAMQQD4ABMkCEf0fAIMeCcfKQ+Ff2AcDBugCQ/4AmTlNAjDSEwzwAQlFBxL/HwAQoHEOAMoWAZoIMjVwoMkCIb8AHwAz9fO22QAB2AQkURYfABYBHwAB2QABXQAGHwCTAgCZOspDQjhSNQkB8AEFTQImvwMfAAhVAQOLBiG/BB8AAUUHMK6pRD4ACP4LJr8FHwAw4NwPHwABwQcDkwEhvwYfAID3KHPKQu9MmcEHU3zKQTr4NgHwAL8HAJk7ykODp9XKQ/Nsv2wCEPA1BQOiB/wAvwgAmTzKQ8fj1spD6figbAIhvwkfAAFNBjSb7FesIASqAia/Ch8AMMtfB10AADUFBR8AwAsAmT7KQzfo3MpDUpMBKIQEFgUmvwwfADSX94DBAwTYCCG/DR8Ag1QXJMpC0FqGgwcGugARDh8AAf8DM78p4pMBBf8DJr8PHwAk36cIFwYfABEQHwCA5PA6ykOOVyVsAgHhFwPxESG/ER8AgOUceMpDwInvHwAAYg8UcXQBERIfAIDzCEvKQy2gxNkAEPCDAxPgTQJDEwCZP5sAM9a2/rIBBnwAERQfAIDqcG/KQwYXwoMDGCA+ABAVHwACZAMwDJ+KPgAIkQ0mvxYfAAHKEgEOBiRLjtEBERcfAAFkAzPxXKweCAZ8ABEYHwAB9DIw0mmt2QAXSLgMIb8ZHwCDKFopykOBcuT9DwWDAyG/GjUsMw6nUt8LAfABBf0PIb8bHwAAggdAQ9y75+ADAVsMA2MHIL8cHwDARBO528pDzcaoykGnMiUAwQMCmgghvx0gAIUeH+bKQwRfPMoSE8C6CCG/HiAAATcFgDmqmspBcgkAnQAE8gGTHwCZQcpCrfAH0xUhqo2MBhR4PwAQICAAkEMA6KfKQ3/NNXYRAH4EBUkTIb8hIAABvgABKRMB3QAGvgARIh8AAAdCB/sEBsUDFiMfAAEiBDiXULAfABEkHwAznyfwYAQKEgomvyUfAAgiBATFAxEmHwA48SR04wcGcAIWJx8AAesSASIEBh8AECgfAENEF6474ws4hAUASQNCKQCZQmQkAhoFAQIMJDr4fAARKh8AgMzgQspD9+Vh1QEYcHYBESsfADn9LHE2ARRx3AQQLB8AAuQhAX0QI6fKfAAD9AERLSAAwSp/5spDr7DYykGfjSQYBRQCES7QQADGCwJhCAETCgZ2AREvHwABaQszWUvGJAQG7gIRMB8AATgBMLotd78EGMAZARIxHwAjT8b9BAOtEgRLAxAyHwDoRAZR0spDQ/oQykF3kKA4AUMzAJlE5gMzq+kqdgEGmwAWNB8APeBXWR8AETUfAIC7r57KQ1G6km4CEPA+AAR2ARY2HwASl5cVAc4GBB8AETcfADjePDYSEgYfABY4HwAGEhIGHwAROR8AwewoCcpDHBiTykF8+qwCBN4EEDofAJBECkYyykM4oS6bAAC3BRTqaAMWOx8AMIrnBFUBF7DdCCG/PB8AOA3L++QLBl0AET0fADMheehHAwGXCQYfABY+HwAhshm3HQkMBxE/HwAzKG/SugABNgEG/QQRQH0ggzeQYspD0pbWHAUGkwESQR8Ac+jcykQDFNcuAgbwARFCHwABzQozqzkjGwkF7Aohv0MfADrkQDXZAATqAhFEHwABMgoBdhUBRwMGhQMRRR8Ag/7kC8pDfWWU1BUGPgAWRh8AAT8EAToJBh8AEEcfACBEK54MMPEwb9YFEEAfAAQPAhFIHwCAL2YyykLRvGvGBxi82QBDSQCZRioXM3JlLIsCBiYDFkofADOuUMy7BAYfABBLHwACCw8Ihw8E+AAWTB8AM7HtKJAGBh8AEU0fAA8iGAUmv04fAAH4ADiUjOA2ARFPHwAA3QhAQyHxQn0EGIiIBxFQHwAy/gfIwjlAQYxBjHwABMkCEFEfAENEFrvaugABQQwGNgEWUh8AAboAOJHJIB8AEVOHWYBt36XKQq9ZSx8AEBwYBRMw5QdDVACZSNQRMBFuzLIBEBCLAgTtBkNVAJlJrBYwfF4BqgIARQMj6eA+ABBWHwCTQ1NoCcpD15NBLgIkQH8fABFXHwCAmSPxykMuqFkbCQjUESG/WB8AM6CH/AoPAdkANDWOIOsGElkgAHNbwMpDjSNU6QIAIAABSQ8hv1ofAIPVeB3KQxoHlJwABjcBEFsfAJNECdgQykMlB/wQAgYRBuBcAJlKykQNtd3KQ076eYwCECC7AAQ2BRFdHwAQEUsbMNyPq7MBGJBdABFeHwAzGAXJqCsBHwAAfywCmwDjXwCZS8pC5Z9VykOO29sfAAaEAxBgHwBCQw6nUptPBB8EBIwCEWEfAIPJcCHKQz5528YLBh8AEWIfAAHWCTBJIcr9CBhQugARYx8AgOv7zcpDzs8o2QQAQQgUj/gEEGQfAJBEIoHyykLV2rqzAQAYSRSOugBDZQCZTBACMA2nHsoCGPB8ABBmHwABBSACMhIBUgoFvRAhv2cfAMPBs5zKQ1QiNMpBmhTTPAIXARFoHwABXQQw8FQsEAII+xRTv2kAmU1+GDOtdXO6BAYnAxFqHwBgkkOwykOhzBYByQYG4QMRax8AAW0CILStZQMA3BAGHwAQbB8AApAKMFNzGQgDCZAKEW0fAIMdnBzKQxJ4OIwCBnASJr9uIAAzmQAAfQAGpANDbwCZTigDAR8AATcFALYJAvkAEHAfAAKVCTPtwE4ACAaFAxFxHwAB5yeAJ8gXykGiURA/BBTACQMRciAA0J5LrMpDSMspykGtQsh2AQUgABFzIACDpVgqykOegDU0CiVGB70AEHQgAAKuBjAo0YNZBRK4IAACngAQdbBHAo8CNM52rjICBCYUIb92HwABUQYQMf8cAioHBQQEEXcfAAA8KAGmNEJBfPqonQACXQAQeKZHSkLKz0LVBRPIQgQQeR8AgEQATdPKQ22UmhEoBVi2AeN6AJlRykOD1BLKQ+I8HEQcBgsDQ3sAmVKbDTVghIG2ARNwXQAQfB8Ak0QamhzKQ9hDRx8ABjoFQn0AmVMIDEBDuX1xEwIBOgUEhwMRfh8Ag7WroMpDjivUWAkGPgASfx8Ac9fcykPxiOkXAQCVAQL4ABGAHwCA0YQzykLBO810ARjAHwAQgR8Ak0QHRDPKQ1c6xxICAHACAj4AEYIfAIMwsCHKQ9jzTroABh8AQoMAmVSCaRBCjCoCugAkOvgaBRGEHwAzmVAuJyQBiycGmwARhR8AgPjgDcpC3sv7WAUYJDYOEIYfAJBEJJIGykOWP+YDBAk+AOCHAJlVykLJcQ3KQ63NAR8AANASBesCEIgfAJ1DREd6ykNU0yYXARGJHwAkUgf0BQG/DACbAANKCxWKIAAC9AUBGwkGtgURix8AgLokQMpC1SnHgAQYSB8A8QOMAJlWykNpv33KQwQGwspBpQbVBQRGICK/jSAAc2jcykOVDBaVAQZ8DRGOHwABwxAwmSw8vAAJOwURjx8Ag8e3mspD7ZQStAEAvAACtAERkB8A0vYf88pDAv8uykGffpAfAAPbABGRIAABZAw1D7gdIAAU4OYDEJIgAAJIIDNV2rrsAiVQ+UUM4JMAmVfKQzaIz8pC5ltXrwIQHPwRA+QYIb+UHwAB5yk9Cz99MwIRlR8AhLuvnspDq2VhHwAFFwYQlh8AApACAVgaIYFBOgEE3ADjlwCZWMpDYB8hykPq0/eXAQYrAxCYHwBDRCJr1PQOAVgBBj4A5JkAmVnKQ9t8HMpDg9qGZQgFAAnjmgCZWspDAOinykKodzHZAAYeBRCbHwBwRCnP38pC+mgUIZR+pwMTQOUDQ5wAmVvOJzA4+aZsBwFdCRN4HwAQnR8Ak0NhKIzKQ5APq9kJBosHEZ4fAHSMFGDKQ7CNSgMGDAMRnx8AM9Cn8C4LAUoDBoMIEKAfAALGJDPvpCYWBgb4AEKhAJlcrhNAQ2WsPGQIAQcMBLoAQ6IAmV2MDzBSa4U2ARjIVQERox8AcUPw2MpD5B/UIgGXEgTdBBGkHwABTQcwYNsimwAQ8DUGE+D4ABClHwCQRALiJspDEcdFKgMYUEIEQ6YAmV4SGzX3NVrwAQQ+ABGnHwCAn4BpykMWmF82ARBYkwEEYQQQqB8AkEQGfg7KQxbvAMkHEKiLAgQuAkOpAJlfIyUGBAQGUQaTqgCZYMpDDJgrAh0BbAIG3QQRqx8AAPgAAsoPIYbIjR8TEGcDEKwfAAJ7CTBGCxCbAADZABSPVQHgrQCZYcpEA9QSykPNbxsXAQlzDhGuHwABeAUz52PWFwEF1BZSv68AmWRZBUBDtxXQiwIYIFUBEbAfAAFkCDSnGP0VNQXgCOWxAJllykLmUEjKQ5JL+/htBZwRELIgAENDw5hf8QoM/QQQsyAAAvYFM+fojAIEBwgIk7QAmWbKQ6fsCVMbASgIADkBA2IEQrUAmWe9CQk8GgTRBhC2HwAC6Acw0xqfhwMYIJcBEbcfAAHoFDP+mWVZAQbNAhG4HwABayQw/3Wobw8B0QYDFCMgv7kfAJBEFJYeykOdICi2ARKwnAACtgERuh8AOCliNMcgBl0ARLsAmWi6ACO800AJMzr4OPQBELwfAALuGwHJFAF0BgZ8ABC9HwCQRBXJ78pDrUk3SQMQwNkABI8CEb4fAIMZOhDKQzxqsyoDBocDYb8AmWrKQ44PMHutD10AEOgfAAQ2ARHAHwAzhIQZAwQBXxEAdQEC2QBDwQCZa1UBMIHKclUBGBCbABbCHwAzs001YyUGXQAQwx8Ak0QMw/HKQ9EKjXACBhcBFcQfAAkXAQTsAkPFAJlscAIzgtLyNgEAcAICmwAQxh8Ak0Pan9jKQ6LMmV0AABcKAh8AEccfAID2H/PKQ4U6kpsAGFB8AODIAJlsykQPxfDKQwUOVjYBGOgfABHJHwCEJ2fIykOccCF8AAULA0PKAJltXVUwzfLkVQEQ8HwABFUBEMsfAAJNLDDUfIVdABjsWAURzB8AAAMEQEO51erRARjQ3AQRzR8AgF9wB8pD/Q0cXQAQ4JsAE9AuAhHOHwDQrAwvykO9ckjKQZG6UHwABPgAEc8fAAEtGDP9ZZTHHAYfABHQHwABNSswvGnHmwAQ8F0ABE0CENEfAAI1KzAQv7LUBQApBxSA+AAR0h8AgAXkJcpDiruzugAAiwIUcXwAEdMfADMM2hB8ADiPBWBdABHUHwA4GoP+fAAGqgJD1QCZbusGMAYXwj4AAbIBE8j4ABDWHwACiwI0uzX4gwMFdwUR1x8AAeADM/YAnQoHBmcHEdgfAGWEhBnKQ2rjBwb4ABHZHwCDi2RaykO3xdddAAYGDBHaHwABfggzoRQSbAIGSAcR2x8Ag7TQSMpD9dVNkwEGsQoQ3B8AQ0QoWimQewEKEAZkA8DdAJlvykN5jyjKQsbzBQG8DQabABHeHwABPxUwvyniHwAA2AQFiwIQ3x8AkEQeCcfKQ+MXdKoCGHA+AJPgAJlwykMcwE6VBZCEBOjKQTVwoAHGAABLaPIQo25vdM2/4QCZccpD2GR0ykNjRJzKQZdB8MpBRengAR8AEeIfAPMD3xeNykNyZSzKQZHJIMpBS48AHwAQ4x8A8wREBEI0ykOzeXPKQZSM4MpBS3GAHwAR5B8A8wMia9TKQ5JL+8pBhsjAykFLjsAfAPkD5QCZcspDnkusykPEUonKQYFBXQAQ5h8A9ANEHS36ykOY08TKQYmMgMpBRgddABHnHwCAKn/mykM14RNdABCwHwATQF0A8wnoAJlzykMO/8vKQo5YEMpBhAToykFAf9AfABHpHwDQkx/zykO7jYTKQYxQUD4AE2AfABDqHwCQRABj8cpEAv64XQAQoD4ABLoA4+sAmXTKQzTQSMpDigusugAzOvgwPgAQ7B8AkEQBghnKQ4nfcD4ACZsA4+0AmXXKQ6w4bMpDBAbCVQEkNXBdABDuHwBIRBLH8HwAJDr42QDwBO8AmXbKQv8RNMpD+ylEykGPBWCbABPQfAAQ8B8AQ0QoAif4ADh3kJg+AODxAJl3ykOSQ7DKQ1/Tj3wAVBjKQVEWVQER8h8A8wOgMG/KQ7SBBspBgU/gykFQ+SBdABHzHwCArfAHykM+IWLwARDoHwAEDwIR9B8AgN48NspCjacedAEQ7HwABD4AEPUfAENEJcXXHwAw5wiYugDwCMABpE5PVCzNv/YAmXjKQ8e3mspCpQnV2gASVCAAAowCEfcfAIP3KHPKQ9YG9hACBm0CEPgfAOhEAnQFykOoeQrKQZoFsB8AEfkfANgamhzKQyvoPspBhBOouwAR+h8AgCF56MpD5uANfAAYUHwAEfsfAIAk6gjKQwqOii8CEEgvAhOAGAGT/ACZecpDvAgX2gA4kckcfAAQ/R8AkEQiw9bKQ6cY/RgBEOB1AQTZAPMA/gCnd3JpdHRlbtwAQ5kJEwOCo3yeykIII0BwAwQiAPABzb//AJkMykLi3zzKQ+AsCSMAEDBVAxbwIwBSwAAAmRBCAnRDo9QsykIGgAIGIwDyBAEAmRPKQ+eEGcpDy18HykIGwVAPAQYjAPIEAgCZGspDDlCxykP2sKTKQjxo4CMAI6kirwD7ByLNwAMAmSDKQ7XX3MpDMcDsykIJhSCxACHABCMAAWMEMBBnOI4AErRjBAZrAPgIBQCZKcpEBeQlykLlqmXKQggqlspBReqOAOMGAJktykOfJ/DKQ5fML2kAAO8DBkYA4AcAmS7KRBSWHspDCucERgAcmCMA4wgAmTHKRBA0EspDfLSiIwAAgwIGRgDyBAkAmTPKRAh4BMpD5ziGykIg59jMAROo9gBBKc3ACiQAgAvoJMpDc8U5hAEQPNMACEcA4AsAmTjKQ1/IgMpDssls9gABjwIXcKcBEQwjAACMA5xC5EwvykIFZs48ARENIwDQpw/GykOioFvKQgrnCO0BCDwBEQ4jAIDdX/PKQ1JrhcoBHFRGAOAPAJk5ykNhfy/KQ0OhlowAELj2ABfQjADgEACZOspEIJ4bykNnDEojAAGvABeAIwBhEQCZO8pCMwUwGQAArwAQ0IwACHkC4BIAmULKQ5CMFspC7Ix+RgAQtGkACBgB7xMAmUXKRAnB8spDXLr8IwACkhQAmUnKQq9OO8MEl0IIIzrKQTsVuIwAEBUjAALHBDDn6IyBARxADgIQFiMASEQh6AkFAwrSAOAXAJlOykPcWF/KQ+hsV0YAEDDHAQheARAYIwCTRB4Jx8pDXWvurwAAuwMGMQLjGQCZT8pEB0QzykPT9uOaAgAVBQYjABEaIwCDEZQfykKPCQOkAQoYAeAbAJlQykQK4BrKQ/yJUmkAErD2BQZGAJMcAJlTykP6E95GAAEYAQpGAOMdAJlUykQkkgbKQsw8Ng0CCiMA5B4AmVXKQzYwVcpD/Q0cxwEncXBeAeMfAJlWykQdnBzKQ8Xd54wAAO4EBowA4CAAmVfKQyhv0spDLfk+jAAcOA0CECEjAJNEMCvhykOYT/lpAChRFtIAwCIAmVjKQq6g+cpDrUYAAT4ECoEBECMjAOBELNHeykObk97KQgmMgIwACEYA4yQAmVnKQ7rUR8pDhhbWaQAK6gHwBCUAmVrKQsoeT8pCvRnOykIIKpxGABdg9QDgJgCZXcpDkWhZykOrDOcjAByYRgARJyMAj59ULMpDrn0IGAECkygAmWDKRBSrxqQBASUDKDsVMAIRKSMAgx8n8MpCj7ZGIwAoNY7SAOMqAJliykPlR8jKQ+I8HBgBCoEB4ysAmWPKRBeYHcpD2PNORgAK9QDjLACZZcpC5lBIykPMDw5GAAqDBBAtIwCTQw6nUspDbpulGAEK1AMRLiMAg8OYX8pDNIEGaQAKpAERLyMAM99DylMCAbwCCq8AQjAAmWY9BEBCy4tDjAAcImkAETEjAAENAgZIAwppABAyIwCQQ6fsCcpDoAx+dgIQQNIACBgBETMjAIDKd7XKQyYRaAIDHFgyBfAENACZZ8pEJdv1ykOd0C7KQggqoCMACKQB0DUAmWzKQ8DYRcpDZlsaBAAwAgrUAxA2IwDsRAj7zcpC+ZwPykIEDEprA+A3AJltykQJU9HKQ1sETa8AEjw+CxOnSwZizcA4AJluBAZAQ/zg398CHHgjABE5IwCP8SR0ykO0rUKBAQIROkoLM9TIFw8FAfUACvcDETsjAAE+CTAzIPmkARy0IwARPDsKgBor+8pDpABppAEBzAcImQIQPQgJkENgHyHKQ8gaNzsBAWMHF2CBARE+IwABSAOA5Pw2ykIbZ6DHARXAQAfDLM3APwCZecpEJkoW7QQwCCMwyAEIagBDQACZehsEgPQcxspCFedwRwAV4EcA9QEuzcBBAKlzcG9uc29yZWSVOQlz1HqtykJdcUgBFaoiAEYszcBCGQkBJgAwWq2oqQIaQCYAEUNrCNAM8KTKQzIZZcpCRgdkngAmcAFuAGLNwEQAmTTRAgFvCkBCXWoQRQIa8EsAEEXuBgKbBNkJLn3KQkSs3MpBS3GASwDlRgCqbWFpbnRhaW5lZJ3IAHDxtDrKQmRMGgFGjwABqyMARizNwEfJADDxiOknABIoyQAKJwDwBEgAmRXKRA7qI8pDbOT3ykJapkxFASfAAXEAMc3ASfAAAQcHgDER0spCWUvEJgAa4CYAEUomANLjDGTKQ8E59spCV+nYywAJTAAWSxcBcMYKI8pCbepICCuO8MAAEEwnAOBDpggxykMMRxHKQlUtdMAAGmBzAENNAJlAkwWPKuCrykJWj1xzAAAQTmQB4EQk6gjKQymAncpCXA+UTAALmQARTyYA3yhEC8pDniinykJWh/hMAABDUACZWSAKMF5zggsBEsj4AwnlAENRAJlahwQ/gMLeJgAF4FIAmVvKQ7WroMpDGgeUMQES4NsDCUwAxFMArGFkbWluaXN0ZccCM6Ur7ikIMoVmz6YDGK0lAEEszcBUAQIyFjgQaw1PQoQImikAAxFVtwEzGq9PGwQweOsgHgEpYAF3ADDNwFaSAQLeCY/mMAfKQneQiCgAAhBXSAHgQ8GIS8pDwx3MykJ6TQAiARwgUADwAFgAq2NvbnRyaWJ1dGVkk9YCANcAQEMMn4p4AxCsXQAogAEkADXNwFnVAALBCzBey/wnABtAJwARWnsDACkGAdsPQkJcCDKwAgpOAFFbAKdlblUBFZ5+AIJjmz3KQg2qzIkBBCAA8AbNwFwAmQ7KQwrfpMpDxCZMykIQZzh6ABdgIwDjXQCZD8pEARP4ykPHlmwjAApGABFeXwQAlQECPgIyEckYZAIGRgDkXwCZL8pDrAwvykO+TZ9GAAkjABBgpAyUQ3mPKMpDj4vhIwAJaQDgYQCZMspEFVvNykNFWhxpAACqBSeOwK8A42IAmTPKQwDop8pD1KbqRgABwgYDFQExzcBjIwDSHGfWykPcj6vKQhMjoMMEBq8AQ2QAmTbGDDPJ0r5GAChF6SMAQ2UAmWkzEDORFz8jAArSABBmIwBDRAv9zK0CEREfDwnSAENnAJlv6wOM33wCykIRwcCvAPwEaACZecpDbYcrykO1iYbKQg8FWK8ApWkApGludG/cAFbyAQFCAzKcyYCsAQEfAPAGzcBqAJkJykQVye/KQwuX9spBokJg7wEUQCAAQmsAmQqCDJBD57xQykGffqAgABRgIAAQbCAAkEND8NjKQ8hGdGAAEJAXARTgIAARbSAAg5kj8cpD6PAhIAAHQAARbiAAgNdb9cpCyXwcrBASvCkRA4AAQm8AmQu9AUBEAgzNQAAZgGAAEHAgAEJEAOgxIg0CthMALQwDQABDcQCZDLcBMC9ZS0AAEIhAABTwoAARciAAyotkWspDQIrbykGffsAA4HMAmQ3KQ8zgQspDVCI0QAAKgAARdCAA0uhgW8pDMAhmykGfjVD0AQOAABB1IACeRCaiGcpD2BcKIAAWdm8DMNe/fWAACiABEncgAHCHK8pEAfavIAAB9QsFgAEWeIwDNNuzZ2AABuABFnmJAzSCprUgAAagAEN6AJkRBA1xUAIMykGiUakDFHAgARF7IACDoFvAykLHaUSgATQ7FaAgABF8IACAz3QfykNrhOogABDAwAAFYAAQfSAAkEQDT9LKQ4SKjGAAECAgAAWgARF+IACFHvwqykOcGJOAARTAYADjfwCZEspDrveaykMRGCqgAgDQCQNgAUKAAJkTrQVORAIi6yABEIEgAAGgEENEAeCQIAAAlAMDQAARgiAAjhmoMcpD8/CKIAGTgwCZG8pD1UvhgAEBwAAA7AQDQAARhCAAMv7kC30MAkADJUtxoAFDhQCZHCADgs4fIcpBy4AwwAAQpZ8DQSzNwIYhAIPBs5zKQ8AyYQEBB+EAEYcgAI7jN7XKQ/lFbgEBQ4gAmR0kBTMoeQrBAAchAvkEiQCZHspDUgf8ykL2LrLKQZy6yGAAEYq3EgH7BDMLP31AAAeAABGLIADDkx/zykMuqFnKQcNSIAAEwQBwjACZIcpDayYSgPrQzMpBmhSAggMUMMIBEY0gAAHhCDO8PYsiAgdhABGOIACDx+PWykNJ0r7iAgfCAxCPIABDRBO52+IBAWICJTsVAgLwBJAAmSbKRCVt08pDpTQ6ykGyymANBQahABaRaQYw0ebPYQAQkKMBBQMCFpJmBjOizJkCAQfjARaTYwYzbDQFoQAAYQADAwIRlD0GAWAGMOhsVyAAEpCxBQMgABGVIAABYgEz8FQsIQElS46DBOOWAJk1ykQdsjrKQ05LXiMCAPMTBGIBFpd7BjTdw3uhAAakA+OYAJk3ykQbHefKQ+SjvaQCJTr4gQAQmdISQ0PA2EVEBSOfjSwOA6EA8gSaAJk7ykNdt4DKQ1wL4cpBuwbwQwIEgQBDmwCZP3wTgIW/SMpBvcrAwgAV4CEAQ5wAmUdKEYB3jOfKQbhDKOQBFdAhAPADnQCZS8pEGBvnykNHEqPKQcYHqxcWgOQAEZ4hAIApTBbKQtXaumcCEFhCAAbGARGfIQABRBEzteET5QAHhgHjoACZTMpEBtYRykPveNVIAwfmAUKhAJlN+BBAQ1n64UAAZBjKQVEWkKcCEKIgAJNEITgEykP96V/GASUwBiUBEaMgAIMkkgbKQ/5tKIcCByAAEaRCE4C6JEDKQsYLEEAAAWkGBQkHEaUgADLVpFunCkJBtY4k6QQERAEVpiEAQEPNQt5EARogIQASpxgTcMn8ykPOSnLHARBQpwEFogBCqACZUwsFQ0OkLKYqBAdoAhCpIAACvxAzUbqSAgEHogDgqgCZVcpEIQvGykP+xaLCAFWAykFAnasF46sAmVbKQ3fYespD/b0iIAAlNXALBhGsIAAzgqBCIgE5l1DAIAAQrSAAkEQI+83KQ9vfpaAAACsHBqsGEa4gAMEW0fjKQ8Ut4MpByMsrBhWARQIRryEAgBpCGcpDks/GRQIDAQEEQwEWsCITMGRML6IAEIgiAQXCABGxiAyD0HuzykO4dd3EAQDIAgMJA0KyAJlcJAIBhxZAQZdB9EAABc0F5bMAmV/KQ28/sspDIUBOCAMV8KIA0LQAmWHKRAdZ28pDCYZOCQBOByVAgIoDQ7UAmWSjAXGQD6vKQaUGrgoFCwQQth8KAkIKMKWMsiMBAMwEFXHjARC3ahGQQxzATspD/pll4QAZkGMBEbhEEYPPoFvKQwbG3CMCB0wFFrlcCiDy6KAAAO4JByUD4LoAmXHKQ8NsIspDPRnOYAAZiCAAEbsgAIPYODjKQ4sTQGAAB0AAQ7wAmXNoEzXkH/MgAAWqBPAEvQCZd8pEMBY5ykO5fXHKQdlTIKAApgABpElOVE/NwL7ZCjPJTvMAAQeBAbC/AKdjdXJyZW50ntcKMqw4bE4DAkgLAOkABCAANs3AwIMMgvXVTcpCDaNoUgQGIwBDwQCZIm8AMPy1jiMAEHBbBhewIwDjwgCZLspDtNBIykPJekQPDQE9DAOJAPIGzcDDAJk0ykQasDrKQ/RJAspCFIWQwAUGRgARxMIFgwGXwspCv9nowxEA3gQGIwARxcUFMyv2EdIAPBMrAiMA4MYAmU/KQ/m8UMpDqPzTvg0S0H4BBkYAEcdqFsAl2/XKQ0jLKcpCCYV/GxiOaQDgyACZWspEGHPqykPiv+aDDBwYaQCTyQCZYMpD1n+yjAABXgEA9QkGaQDkygCZaMpDqy/sykPEqhaMABiPGAERyy0CMmHXp5sLQkIK5wTNAQZGABHMIwCDb5gqykP1UJdeAQojAKXNAKZmdXR1cmWY8gGA+O7MykHsgXC3ACPgAR8AMc3AzvEBAMsJkEKM9izKQfTMzOAEFsAiABHP6QYz1aRbQQQ770VAIgAQ0CIAkEQed+nKQ23sjCIAZjDKQUuPQEQAQ9EAmUhRDDBuRQQiABBAEQIWECIAEdIiAMPXiDHKQ/91qMpB5wgzDQWqABHT9wABGgFx8VvAykHpzHUNByIAEdQiADJ9WK08AZZB70U4ykFLcZBmAPEB1QCqaW5kaXZpZHVhbNwAER4BAU0PYP2mykJOSxION3GAASUAQM3A1gAmANCy7HHKQ4vvg8pCTOl4VgALJgAV10gBQEOiSM8mAB9wJgAAEdgmAAGUIIBW5CbKQkSleLsBC0wA9gvZAJkUykO6qAnKQ4NWu8pCWq2oykFWgKABq70AwizNwNoAmRbKQ4l/l+8AQEJLh5RNABpgvwBw2wCZNMpD+JQRj/Qb2spCUQ8kmQAAktwAmUrKRA2gNUoIQkJGDsDlAQkLAfAE3QCZTMpDnyfwykLyDLLKQkotEE8CCyYAFd4mAJBD9PkKykJHaUCYABpAmAAR3zkHwRA0EspD1CMgykJPrWAJCyYAEOB9Bu9EDUgxykO6AifKQkjDyL4AABHhJgAzFCf8CgEyTOl62QQJvgAQ4qkGAtIbj4/jbspCS47wTAAAEeMmANAlWCrKQ10TdMpCS4eYqwIaAL4AEeQmANAox9bKQ7a9VspCZEw4GQk2gAGsowHwAykuzcDlAJlnykO7r57KQynZFuYAEkQoAAmaAODmAKpjb25zdWx0YW50lG8CAeIRENkdGCRRB/IABiMANs3A55UCcKbAg8pCYC0dFBJxEhMDSQBBKc3A6HACAN4DQEO9Gc4ZARKAJwAHcAAxzcDpJgABlgKAhTqSykJZS8ixAQxNAMDqAKZmb3JtZXLcABSkANCzF8LKQrmowcpCDEjqMQAA8QMBIQAxzcDrUwABeQABJhwjCCo/DAUiAEPsAJkpRBCCrBVmykIK5wibAAUiAELtAJkrQQtAQvg92ZcFEh6KAQUiABDuIgDgRABN08pDUhMMykIEBOh5BAciABHvIgAzDiP+RAAwCCM6vQgWwEQAEfAgAwErDoDLXwfKQgxBiCIAACMFA8wAEPEiAENEJOoIzAA7CYUgiAAR8qoGgA6nUspDEL+yzAAQBOYBAHkEA0QAFfOpBkBDAk48IgASADoDBSIA5/QAmUHKRChaKcpDlhOpqAYFIgDg9QCZQ8pEFyn8ykPH7ubMAAAyAwjuAEP2AJlEiAAwySK3mAEAEAEmjvDuABH3IgAzRaeG6wYC7gAIRAAW+L4DNI8zZ0QACCIAEfkiAI/dM7bKQ6VgdiIAARb6LgcG/gEAKAQFzAAS+4wDKP4pIgAA/gMFIgAR/M0FgFPAg8pD+4DR/gcBdwUycAGnhQJBLM3A/SMAAVoKceDcD8pCGgViDRfwIwDyD/4Ap29wdGlvbnPcABCZCcpD1G+eykPVKrPKQivvoFYFIqhPIgDwAizNwP8AmQ3KQ9rMFspDE3/LlggSjNkCBEYAIs3BHSPQKmnHykPLtpTKQi6sCHQCF0BHACHBAVUHMy3wB6MdISOrawAJJADgAgCZGMpEI3PeykMEt7W9ABO8awADjwBizcEDAJkZ0AZAQwd3zwMBEGwlAReQIwAQBGkQ0EQGv/PKQ4H2r8pCMAZoAyWOwI4Acy7NwQUAmSYtETMqMZBqAAAmAwZqAEMGAJk+Dh4BswUhEcnjAgj4ABEHIwDQGwfIykOhmMjKQkjLKLAAM4ABqUYAUSIpzcEIJQCDHmHKykOBynLFAgHvIAOGATbNwQkjAID2WRbKQkCHMEgAGUBIABAKjwYCciKAzJLYykIeJAhIABeA+gARCyMAAUwmc/qlespCGKMCBQbWAOAMAJlLykOgW8DKQ/p5PvkAEsBrABOojgDDLM3BDQCZdspD8Bv15yEhGg1dDBfgagCQDgCjcnN13AAYQAIy23wcXBn1AkGnyfDKQTVwwAGjUlNVzcEP9AGBQybAg8pBrVF0FBNAHwBCEACZFy8Q40Lum6XKQafJ9MpBNY4gHwAQER8AQ0QRJf3dCDCyylhkBAQ+ABESCgKAOD99ykLTGp+GDhAcSA8TkD4AEBPuEZBDKG/SykQA2IY+ABBg6QATYB8AERQfANBPoFvKQ9c7s8pBrULAXQATEB8AERUfADKKiBfrFyFBsEQCI3GAHwARFh8AhJhHrspDmQAAHwAjjwAfABEXHwAAFAhARAEEwx8AEKBdAAQfABEYHwCApggxykPoQBp8ABLQCwQCNgERGR8Ag7n4BMpD42/sHwAAXQkCHwARGh8Aw8eMSspD3yOIykGqjZcIAh8AERsfAIDVeB3KQ4KmtfgAGFA+ABEcHwAB2wUzG2ehkwEzOxWgugARHR8A0OoX98pDui13ykG1jjARBAR8ABEe6AwzUa+EVQEB0QEA6AwCfAARHx8AOHtHrh8AJDr40QERIHUDOM9H4y4CBpMBESEGAwFACDMSeDiTAQCYBgJdABEi3QKAbuc4ykNec4LZABJYAAMCHwARIx8AgLSkC8pDvBI6PgBU0MpBUPl8ABEk1ALS9yhzykNzFEfKQa1RiLQQAj4AFSUfAEBEARrhPgABDwIEsgFAJgCjcO8CERbvAnNP38pDYYwWOREBJgBmUFNVzcEn7wIwmHw2dQ4QUP8ABB8AECjQAuBDT/jVykLtPXHKQZ9+jB8AE0AfABApHwAB4RYBSQoCTAMB4AABXQARKu8CMwE/SO8CM5oFvO8CAR8AECu5AZVEEB30ykOFkwwREBPAHwARLB8AASgHMJMnU2sDEvB+BgI+ABEtHwBgHgnHykL3dxMgpQYRCxSPmwARLh8AgCvJ1cpD2tckawMQIBYCBB8AES8fAIMvUBTKQ8PN010AALkGAl0AEDAWAhFClgQwP9noNgEQWPcBE1ibABExHwCAyh5PykPO+nkfAACxAiOO8B8AEDIfAJBDX8iAykNNQfJ8ABgYugARMx8AMoSEGbcbAgkRAVQCAdkAETRzAjPWVGDZAAFjBAEWAgEfABE1HwCA3QhmykQBcuSTAQSpAwEfAPAENgCZNcpDyGehykOftAXKQaUU0PgAE4AfABE3sQIzLDf3PgABZREGVQEROJICAbECMLBg36kDELA+ABOgPgAROR8AgLTQSMpEAUaomwADrQUCNgHgOgCZdspD/dx4ykPABiWTAQCFBQCCBAGbABA7HwCXRAJ0BcpC82roYRECPgCAPACkZXNwcJqwAtDoB+PKQ0ZhscpCAUiAggCxgAGlRVNQUCLNwT0+AQFrBDNobFfCIgBrBAEhAEEuzcE+IQDSx7eaykNPUvHKQf/NOCgHASEAQSnNwT8hANLOa6DKQ6W48MpB3svwlgMQpGMAMc3BQCAA0txYX8pDTfLkykHZRHBiAAMgABFBIACD8SR0ykPuGMggAACYAwMgABFCIADQ/uQLykOMRxHKQd7MAEAAFGAgABBDIACTRAnB8spDjBvARQoA4wAQpoAAUSkuzcFE5AEy+LPRIgBAQf/NMAMCA8MAQSzNwUWJAQHNE4D5yTfKQdwIMHgEBYMAhUYApDIwMTWRTAHhrEC4ykG9yrDKQVwIIAEdAPUBzcFHAKhwdXJjaGFzZdwAEiwAguKTqcpCMA3wlQAjqFAjADHNwUjRDgG5AjBec4KmCBKIlwAFRwAxzcFJyggyClvbMgRAQjAGipoAGMAkABBKAQECcSlisAlSykIyJgcYICQAEEskAENEAuImnAwwMA3uRQEYgCQAEUwkANIGUdLKQ6N8nspCMWh4yQEHbAAWTSQAjeJnbcpCLUogJAARTm8BgMGznMpDX3sWSAAA8QEZj9gA8gRPAJkwykO//ALKQ93vuMpCQekY/AAUqUMBRSzNwVBdCUBCjPYsSQASdHsCB5EAEVEkAAFcCTOa49Z5CilRFiEBFlLfATCiHJK1ABAoRQEY4P0AQ1MAmU2yFjCE4wWBCQAkABqPkQARVCUAgCR758pDhx9WqRAQgJEAGUC2AOBVAJlTykKvTjvKQo5YENcBAS4LGGBuAJNWAJlWykN3gABuADI/LKiPAQhJABFXJQABBReOh0qmykJDSvglAONYAJlbykMA6KfKQ+EznAABANwCByQBIFkAVwBwcG9ydGVkkpgCMvx8azsYkUI7BvjKQVD44MIAAiIAY83BWgCZEcIAAXgBMD3KwFQBGZAlAOBbAKtpbnRlcnZlbmluZ2cE4EQEbfrKQ0uLQ8pCYupMYgFGwAGrSSQAMc3BXFkA0OIuScpDPiFiykJi8agvBRvIJwDjXQCZUMpDu9vaykPx4HbHDwDRAgpOABFeJwBR5Rx4ykJQDQLWJStxgE4AEV8nAND5vFDKQ6q1WspCYupITgAbACcAEGAnAOJEA9QSykN1fb/KQmAmhG4BCnUA42EAmVjKQ//ATspDurItTgAASQMKJwAQYicAAboKkkPQ3zzKQmcImCoCCicAEWMnAIUe/CrKQ4ZDE04ADCcAEWQnADIl2/XpCkBCYupK4wYMJwCwZQClZXZlbnTcAECKIRAEEwcBVwAyBsi4MAAgpkUgAFUizcFmACIAg9RPXMpCAUEgIgABQgBBLM3BZyIAAc4hgP7FospB8gkANwEHIgARaCIA0hk6EMpD5SeGykH0zNALAQUiALBpAJkKykL+YELKQ7gAQEH9GDDwARbQRAAQaiIAQkMoyEsHGQKgBjZGB2AiABBrliFwQyooWcpDPNYJIP0JTgQmcXAiABBsIgBDRARX3LceMPeQmEQAB4gAEW0iAIALIf/KQzu5waoAAD4SAL4PBMwAFm6aAjCAPxTOEBAYRAAWWDIBFm8iADPSappFBgBXDwXuABBwIgCQQ0Pw2MpC3sv7iAAQlBABB6oAEXEiAIBSB/zKQsNK9cwAEGwQARbAiAARciIAgKzoc8pDtjmMRAADjwgFZgARcyIAg7r/l8pD/x0wmAEJRADgdACZEspDvIvhykNzxTkiAAGMDwdEABF16iABcQkwLwDRzAASOHEJBWYAEHYiAAJXBIsYTw7KQgKqYMwAQ3cAmRqmNoCmwIPKQdPLkCIAIoABhAIxzcF4zyABBwZwuEmgykHhjx8CJY8AIQDyBHkAmR3KQ/kMSspEAGrbykHWgKAFHARCABF6VBkyNojPpxIxQdlELwEV0EIAEHshAJBEL2YyykPBZjLqABMApxcB2AFBLs3BfIwGgwE/SMpD9EkCZAAIQwDxA30AmSrKRBM2EcpDWaRAykH6RXEBB+cCQ34AmTSgCHHnOIbKQeyBCwEEXwJBOs3BfyUKAaEKM6qJHT8IAJMBBMkAEIClBgLwFID0oJDKQdPLoF4CFUDJAEOBAJlDTg4zjMvHLBgA+gsFkQEQgsQGAlEEMMvi0KgAAAMqAE4YAesAwizNwYMAmU/KQ9Cn8LYFlUHey/zKQTWOIGUAEIQhAJNEA+owykQAPp5JCQinABCFAwUCYBAz7vQfIQAA4wIEyAARhiEAMsKP39sGQ0Hhj8hjAAFYBDHNwYchAACTBUBDPtJUjRMAWQIQcYwJAHkEQSzNwYgiAAGOBQHlJQJHAwgiABCJIgACiQVwl/eAykHnFw4MAZIKAEQA8gbNwYoAmVLKQzfo3MpDjq+eykHskCDRBQSnAPAEiwCZVMpCkm8AykO3bV3KQdaPYE4BFZAhAEKMAJlXTQEBBgcOsQERjSEAgCy8NspDq5CxhAAQYN0CBrEBEY4HBsu00EjKQ+5wVcpB5FP+AhGPIQABKAYk2JuYGSBF6nQKAsYAEJAhAAGEAEVD70yZphUEpAVBLM3BkSIA0x78KspDpIQzykIFZtDeAgFuAUEszcGSIgAAGAYgQyV7CwFlAAFYAgEiAPMBzcGTAJlcykOLZFrKQ9I/SP8CAFwLBAoB8AKUAJlgykNthyvKQy9ZS8pB56gGAIAFBCEAQpUAmWFPNUBD1YMtIQAQkEwBBucDQ5YAmWY4BwEJEQXfCwRCAEOXAJlnTAEwjPcXTAEB0AEGTAERmEoeAKgRQ0O9nZgmBjZQ+RDbAkOZAJlwpQxz2XcXykHZUx4TBGQAEZohADLUm9r9GwKPAQjbAhCbIQCTRAUH48pD0AL4pQwmS46jAxGcIQCDEsfwykOSH75VAgghABGdIQABpRozIkfj8gEAZgYEhADjngCZccpCkx/zykPpHF2NATVAf8ghAEOfAJl27AZxdMzNykHkRFEYBmwBEaAhAGCDp9XKQ6+XBQHqDAghAPAEoQCZd8pEJcXXykMQDr7KQh+NUGMA8wTAAaVFVkVOVM3BogCZeMpD/jQF4wMBaQQmQH/wARCjIQCTRCF56MpDFedtYwAAHAYEpQAQpDcfAhsGM+lImvABCDEFUqUAqm9jOh8wY2WeRgjQB/Q5ykMZAADKQlaH/CcDJ4ABIwD6C83BpgCZCspDDPCkykNzbL/KQlaIBMpBRenwJgARpyYAAQoIAVoMMFJxEHkAGuAmABao7Acw4g/fTAAQACYAGsAmABGpJgCwCzgdykPrg/7KQlYBBACsAQmYABCqSgcCngiAGKeGykJX6eQmABpgTAAQqyYAQkOz9AUsB09CVS14JgAAEawmAIDB39jKQ6cY/QoBH/iYAADlrQCZE8pCys9CykPqqKcmABrIcgAQriYAArQGMOBXWccvEniDAQm+ABavuQYAEQYCCgE6S3FATAAWsFkGgOjD5MpCU8uQvgALJgAQsVIFQ0QNSDH8CjBTxDRyAAtWARCy2QzgQ8p3tcpDUmuFykJVJhwjAwuiAWKzAKN3YXMBDwIbAnB35WHKQaUGUA0AvRBgd2FzzcG0MAECfAEweD3ZOREBEhITYB8A4LUAmRzKRAXkJcpDio93aw8SwD4FgaR3YXMszcG2IACADMPxykPHwqoLExKw1wAAfADwAc3BtwCZJMpDzpfcykPAtitSPRLw5gICHwDguACZLcpEF5gdykQCOQo+ABPAhxMBnADwBLkAmTLKQ9MPkcpC8gyyykGXQfhdAAScABC6HwBDRAecNk0KAdoAANoFAl0AmrsAmTzKQ2t4BF0AEzBdAOO8AJlRykKuoPnKQ9y753ASM0txeD4AQ70AmVlLCDDSEwwYARJQLAMCHwARvh8AAcQUASoTMJzJcD4AE4A+AEO/AJla4iozjf+XPgAA+AICPgCTwACZZcpD2GR0mwA4n36APgBDwQCZZrIjMDFoc48SADYBFHE+AEPCAJltugAw2wNifAAQgJsAE+B8ABDDHwACAjmA2R+KykGnygBEAhPQHwBDxACZcw0cMHaFUz4AEIibAARVAZXFAKVrbm93bpZRBDCRb7i5DBLAogACHgDwAc3BxgCZD8pDHGfWykPUeq0hAAAHCSWO8CEAEcdZAsH9r0/KQ5HHRcpCBAzZJRVYIQBDyACZFx0IAfgZMBSFhNEGMZABpoEAQSzNwcmQBgDCAUBD8uj2xQgQQIUAFXBDABHKIQCAnyfwykP1fNOFABK4XwIEhQD1AcsAqnJlYXNvbmFibHncANALAzOr6Sr2AwAxAgclADHNwcwABQBZF0BDcQUfjgQQ3F4DGvAmABHNJgDQoDBvykOTU4/KQlJpqJwAGoAmABHOJgAACi9AQ81C3kwAENhMABrgJgAQzyYFApMBM7rdfmgEAJMBCXIA4NAAmQzKQ63DyspDpLBvTAUSWMQUCSYAFtF3AQHkADBX6eBMABpYcgAQ0iYABw0kMlJprjkBCUwAENMmAAF/KUBCzktetAQQlEwAGkBMABHUJgB0ImvUykMbEXwGDSYAEdUMDdKuzErKQ+rT98pCV/FIIgwJcgDj1gCZE8pELl4pykM+edtyACtQ+CYAEdewEwE5GTDrsDoKAQAVCgxWARDYgCKTRCyP+cpD80CDVgEA2AkJcgAR2fwMAWQCMICWoXIAEJjIARpw5AAR2iYAg3mPKMpD85j97gErURbuARDbJgABMAFDQ/Nsv3IAK0YHcgDg3ACZHspDe0euykPNmmwKAQFtJAt8AeDdAJkjykOtE8TKQ2GMFpgAANgKDOQAQt4AmSR7FkBDjwcrCgFbWMpBUPlyABHfJgAzE7nbMAE/WUvQCgEAkuAAmSXKRBsHyJFEAqIGAJIICTABmeEAmSbKQ1PAg1YBDDABEeImAMFvP7LKQ5s8UMpCWqaAQRoQVgFD4wCZJ1YBM4OC+KwCDXIAEeQmAN+YR67KQvTMzcpCVof+VgEAkuUAmSjKQ+JcXXQaAvgCABUFCb4AEOYmAEhEAgXjJgArRgfIAUPnAJkpmgQwvD2LogEQSO4BGpC+ABDoJgABCgFDQo2nHu4BDToCEekeCDMWu9oyEj9X6eLkAACT6gCZK8pDVBckTAAwVo9cmAAaYHIAEesmAAD2DQJ2Cj9X8UQmAAAR7CYAhclwIcpDijb9mAAL5AAQ7SYAlEQVA8rKQ4YW1iYADO4BEe4mAIMYXczKQ7jNaiYAK1EWkAMR7yYAMyXb9dwDMFaPaJgAGkC+AEPwAJkscQcw69x4TAADtwYJogEQ8SYAQ0MqKFnuATBTy5JMABpgJgAR8iYAAXoOMMuKWHIAAfgCC74AEfMmAIWEhBnKQ7mprZoJCwoBEfQmAAFZDQCEEU9CUQ8sCgEAEfUmADPA2EWNJz9X8UBgAgAR9iYAAfAIMLlSIMAJHzBMAAAQ9yYAAfcIkEOFD0LKQlUmGDoCC5gAEfgmAAG3KDOLa7pMAA3cAxD5QwnvQ22HK8pDlTdmykJScRAwAQAR+iYAM4qIFx4DP1aIACYAABH7JgCAs8fIykOCIutqAxD4cgAaIHwBEfwmAAEnGjBB6ujSAh/kvgAAEP0mAAJOBDAN/5fuARB0cgAL5AAR/iYAgyjd9MpDigusmAArS45gAhH/JgAzLGQzdAQB7gEqQH8mAFPCAACZLjwkP6PULAoBBCHCASYAAX4FAdwDBkYMBikIMc3CAiYAAbgHASYAAXMmKkuOrAIhwgMmAIDrIHbKQ7xpx5gAHmAUAvAFwgQAmS/KQ0/41cpDoJBIykJaragwAQoyBSHCBSYAM7LscSoWAZgADBQCIcIGJgAz1aRbCgE/V+noJgAAEAcmAAIWBhIPFgYfXCYAAEMIAJkxMgUzv62scgAMMgUhwgkmABD+FgYzlAOVJgAMMgUgwgomAALUHjCBynIKAR5Y+AIgwguxCwKZDzDqI/FEAxA4TAAK3AOowgwAmTPKQ8bcQ0YHDZgAEA0NFAJfCnG75f3KQlwIihAK6Aggwg4mAALoFQGkBQPCCAtyABEPJgA4bd+lcgA6RgdQFAIRECYAAIgGAhQCARYGDOYEIcIRJgCDrOhzykOh8FUwAQyaBCHCEiYAAZobAJAXAg4JDH4FIcIT9B4QGuQAM9TTJkwADIoKIcIUJgABAgQ/oGQLJgAFERUmAAGBEgDTEAI+Dw1gAhEWJgAz7++4KAQBKggM6AggwhdQKJBCk9DlykK3mZkmABDGCgEaYDABEBgmAAK/LAGmCQGSBw06AhAZJgACQQ4BmgQDJgAaQEwAERomADMke+fuAQKQAxuPJgBCGwCZN5IHB1oJDWoDERwmAAYCBAGsAg2iAREdJgAymSPx1jEC8gkNogERHiYAAZQQCBQCCwoBEB8mAENEAuIm5AA+WqZQeAwhwiAmADMk6gg8BgOkBQoyBVPCIQCZOMQRATABASYAAcQRBukMMc3CIiYAOsiT3pgAC0wAECMmAAKxHwFEAz9arbAKAQDkJACZOMpEHgnHykPrWK2uBgx8ARElhUkzhIQZIx4BdAQNVgERJiYAM/XztpgAAcgBOlEWoL4AYScAmTrKQ4oKMwDuLiYADR4DESgmADNCOFJMAAOQAwt8AREpJgCApSvuykPrLHFgAh/ohgIAESomAAF9ITCdICgoBABuCxtxMAERK1IQ38fj1spD88RNykJScQhMAAARLCYAOfEkdLYDDEwAQy0AmT48FzWhbIxyABpwCgERLiYAAG4LQEL1fb8mAB+S0gIAES8mAAHtFzDKgsTkAAO/Igg0CSHCMCYAgPLcD8pDQIrbTAABFhsLJgBDMQCZPxQCMIMqf3wBAPkPC5IHIcIyJgAAuRFAQvmcDyYAEMaYAAtMAEMzAJlBihABIAcB1AYNogERNCYAM58n8MgBAZADDDYNIcI1JgABVgEBrAIBOgINFgYQNiYAkEQUEd7KQ4aaoBQCHkCwCiHCN4wTAXIAMCQAaXIAACAHDGACETgmADPxT8b0DT9Ty4h2CAAQOSYAArYDNKDowR4DDO4BETomAIgoWinKQ89S8TYvCLYD5DsAmUTKQ2F/L8pDhZMMyAEqjvAmABE8JgAAdysCLAwBUgwNAgQRPSYAAcAEM+sANfAFDXwBET4mAAEAMDChFBIKAQH+EwtYBRE/JgCA3jw2ykO+0lRyAA9gAgERQCYAgOwoCcpDLlG3CgEQHHIACxQCEEEmAJBECkYyykOUh2BWAQ9qAwERQiYAMhEl/eAaAr4ADLwPIcJDJgABRBcBYAICmAAMyAERRCYAAdYYB+ALDNICQkUAmUU+CgJWAQ8UAgMRRiYAAJADRUO1tcMiCxoQogERRyYAM6Awb3YIAfgCDR4DEUgmAAE+CjMpKCRSDA0mABFJJgA4/uQL+AINyAEQSiYASkQQt9zmBAvIARFLJgAyL1AUbzUCJA8rS3EmAENMAJlGPxkBxAwCVgEMhgIQTSYAAsAEAW4LMFPLmEwAC8AEEU4mAAGcCAGuBgFMAA2+ABFPJgACvA8jPYswAQ3cAxBQJgBDRBa72kwAAZwIDeQAQlEAmUfcA0BC3LzTogEPLhAA8ADCUgCZScpD6kQzykPc5zjuARBYvgALrAIQUyYAQ0QlbdNjIgGoDQDjTQlYBUNUAJlNTCAw1HyF5AAQ4qwCGgAUAhFVJgABVEEwhDL/mAADRCQJTABDVgCZTnoQMFpTWkwAHuDkEyDCV0Aek0KuoPnKQ6+Fh5gAOktxeHIAEFgmAENDoQvGhgIBmAANkAMRWSYAAdwDNdAvNEwAC5gAEVomAIP5vFDKQxQu5qIBDSYAFlsmADCMy8dyAA8oBAGTXACZUMpC5wE7xAwBfAEN7gEQXSYAn0PJcCHKQ9Sm6kwABRFeJgABvgAwqEzNJgAQ2OQAC6IBAnkkhOv7zcpDFY7zvgAMKAQQYEwAk0QRqcfKQ9GPQkwADWYOEWEmADMwQf8oBANADgtyAENiAJlRnAgzMsiAGg4NHgMRYyYAgKVYKspDVjMzcgAB+BoagMgBQ2QAmVIWBjBfexamCR+okAMAEGUmAJBEHh/mykLV2rqQAxCUJgALJA8RZjoagGEojMpDse0omAAPRBYAIcJnJgCAhWBcykPOdq5MAB+YzAkAEWgmADiaV8I2DQ34AhFpJgCDtaugykOXn/P4Ag0wAUNqAJlWzg0zhAbC3gc6S474CgEQayYAQ0OeS6weAwJEAwzIARBsMyAC9hEwKzkjvgAACgEMkgcRbSYAAQ4JM1PLkyYADXwBEG4mAJBEGAXJykOmEHwmAADmBBuP7gERbyYAOSKB8goBDGIGEXAmAIQl2/XKQxEYKmoDDCYAQ3EAmVieDDWl5EAKAQt6EBByJgCQRAbWEcpDiQMtOgIQ4L4AC5gAEXMmAABGB0BDNpIGMAEf/CYAABF0JgCDFJYeykPSapqIBg1MAEN1AJlZmgQzVNMm+AIMFBUgwnYmAEpDREd6HgMLlAtDdwCZXkoPMMnSvg4JH8DIAQAReCYAAVwNNKyZMfgCDMgBEXkmAIDcg7DKQ4AS2OQAH/i+AAAReiYA0P8QSMpCvnuzykJZRGaQAwtqAxB7JgAC9T0B5hc/U8uIqA0AQnwAmV+iFDBDylZ+BQACBA3cAxF9JgABHiYzuPmmqA0NHgMRfiYAJOtLZAoBYgYMchNTwn8AmWCiFDAQv7KYABKQ2S0JPAYQgCYASkQs0d58ARpARAMRgSYAAMAEQ0OEXzxyAA0oBBaCbSIzfsWiYAINCBARgyYAOfMIS/gCDKIBEIQmAEhEA+owmAANJgDjhQCZYspEG/opykMaB5RyAA0mAEOGAJlj+hk0WwRN6CAMHgMRhyYAOOpwb5gADWIGEIgmAJRELE4VykOqXOCiAQwOCZiJAJlkykOt8AdMAA3SAhGKJgCA5Rx4ykK26KdYBR9avgAA8ASLAJllykMqgNHKQxf4bMpCUmmwJgALNAlDjACZZiAHMKLMmeQAASoIC94HEI0mAEND+eehVgEP2hID444AmWfKRANP0spDdSVGVgENyAERjyYAAE4EAedED7gHBOOQAJloykOWkBTKQ8FmMgIEDRYGEZEmAIP2H/PKQ5mwByILDfgCEJImAJBEGToQykPsNAW+ABCICgEL0gJDkwCZaQoBMPNsv6IBEAgmAAsKARCUJgABVgEC+gYBkgcNEA0RlSYAM0YAAKAQMFfxQr4AC7oLEZYmAINTwIPKQ7pZtPYRDSYA45cAmWvKQw6nUspDvUYKcgANIgsQmCYASEQQNBJyAA1uC0OZAJlsWAUzVous8AUNWAWTmgCZdspDYB8h7gEPsg4D4JsAq2ZvcmVzZWVhYmxlYS4C+CGCyJ7tykJdahDNBAgkADDNwpy+HQJ6B4LIyj3KQl7MAEgVCicAsJ0ApXByaW9y3ACbRB/QC2PkykNyZSzKQcYHYCIBIgABIABjzcKeAJkQ3QV0JQf8ykG7FZQfAUEAMM3Cn3IAAsIScFc6x8pBzlL+BSVxcCEA8gSgAJkTykO48G/KQwW/SMpBwI6QVwQEYwDjoQCZFMpDoAQzykOBcuQhADVWgKBCAPAEogCZGspDyne1ykPPqn/KQdPLkNUAFWAhABGjIQDa0Vf3ykPWBvbKQcNSUCEAEaQhANLfF43KQsHpEMpBy470xwIEhAAQpfkiAWQsQ0MIf2NjAABkBAQhABGmIQABLxaK5aw8ykHDQ6BCABGnIQABBBaKBm5jykG9ysAhABGoIQBg4ze1ykN3CjYwxgdoZwIGYwAQqSEAAp0jgriiGcpB0QfQ4wEEhAARqiEAAV0VM207mCkBABMGBCEAYasAmR3KQt4EAG4IQEHLjwDOARUIKQEQrCEAk0MA6KfKQ56ANecAALMEBEIAEa0hAIBdt4DKQzMg+YQAksjKQTsVsAGlUO8BEK4hAALxD4qvANHKQdEWgKUA468AmR/KQslxDcpCxVocQgAA5gMEYwAQsCEAAh0dJI5YjAEIzgFDsQCZH8YQMGObPVICELghAAbnABGyIQCA0HuzykPl2HpKAQMxIARjAJKzAJkgykLKHk9gAwLWAghjABC0IQDqQ9hkdMpC5wxKykHOQ/jvARC1IQCQRA213cpDofBVhAAQwEIABoQAEbYhAIMe5grKQ6rgqyEACDkDEbchAAHrKjTNFqGlABZxQgBDuACZISsEMDQojEoBAQcIFZCtARC5IQCQQ5FoWcpDUsIn7wEQgEoBBjkDEbohAAH3DjP60MyEAAghABC7IQACzhI0lbwclAIHQgARvCEAAckSMPtVgdYCAXsDFcCEAPAEvQCZIspC5Z9VykOjfJ7KQcjLQOcAFRAhABC+IQACpQCCgO8bykHAf9BnDQQxAhC/IQDiRC9QFMpDoZjIykG7BvAEIgStARDAGyGTRC7L1MpDgZ8hQgAmURalAEPBAJkkhAA0JWB2SgEljvCEABDCIQCTQ1GvhMpDg1a7IQA1RgdQIQARwyEAAUkuMPEEM3MCEPApAQb3AhHEIQCDi2RaykNJekS1AggQAhHFIQA4kkOwKQEIpQARxiEAASseM43TWoMEACkHBOcAFschADT7gNEHBQchABDIIQACdRsBjAE6xgdwSgEQyTohQkQq1+m/MwJCAAitAZLKAJkoykKSbwBRDUBByMsopQAGUgIQyyEAk0Mob9LKQ/I48O8BCM4BEcwhADpD8NhzAgYpARHNJiEA0B+BQ4BqZcpBzlIhKAaLBRHOIQABCAFwAD8UykHORFY4B+cAEM8QHAKlADOcnF3GAAilABHQIQAAQQQB8SACCAEIDwYQ0SEAAsUEP/PETc4BABHSIQAB0QeKTOtRykHLgDBjABHTIQCAHGfWykP7KUQIARCgiwUGUgIR1CEAAecAMKkpEPcCBAsvA/YGEdXMG4StE8TKQ1G6kloDJY7gIQAQ1uMaAggBMNLDEggBGhAQApPXAJk6ykP3KHNRBgFaAwicAxHYeRiAa3gEykPOHyEQAgDmBAdZBxHZIQCAeTiGykMuqFmMARC4zgEVAIQAENohAJREF4H/ykMUh2ApARaOnAMR27NaAW4NIDIZzgEgRAg5AwakBBHcIQAz6nBvrAU6vcrAGAMQ3SEAAvAbAdQpAqUAB+8BEd4hAMATudvKQ1bkJspByLz2BhaPYwAR3yEAgy7h8spDMnHeewMIxgAQ4AUYAmceMPK8uYQAGrCtARDhIQBCRA1IMaYOQEHDUlhCAAZjABHi6WODJrdMykQA7qVJBQi9A0LjAJlJJBVARAEEw2MAEMBCAAY4BxDkIQAC/wMw2aNUpQAa0M4BEOUhAJREIegJykOV521rARZxxQQR5mgyAJULQ0PffAIpAQhrAeTnAJlNykQC4ibKQ7nV6mMAB0IAEOhNFAIgBDDNxqgxAhoghADk6QCZT8pEG3XqykPxXKyEAAeMARDq7RJDQ7T7mCkBAdUGCKQEEOshAJBEJfITykMXR3opAQFpCQZKARHsCRMASgECHwgBYgQIHwgQ7SEAk0QgnhvKQwYXwnsDCMYAEe4hAAHFBDNoxNDuBQitARDv+hIRQ8QIMDQojIwBEMghAAbWAhHwIQCA8SR0ykPTn1WEAAtjAEPxAJlTBgkwqazaIQABvQMGzgEQ8iEAAkEEM/KQfIMECOYEEfMhAIRTwIPKQvxcKkoBB3sDEfQhAAF5ExBF5QgBSgEISQUR9SEAAbMKMBY/5u8BEFi1AgYgBBH2IQAz5iQLjAF2wI6IykFGBzECk/cAmVTKRCSSBnsDAWsBCIwBFvgbZSTucKMICMYAQ/kAmVdcHjDNbxtSAgCSCgfGAEP6AJlYRzgGMQIIzQUQ+yEAQ0P5DEqEAAP/Awa8BxH8IRJwGwfIykL47oIIAO4FCEIAkv0AmVrKQ4U0H5ApQEG9ytApAQbOARH+IQABURQ0j1+kawEHtQIQ/yEAnkQYc+rKQxMnUyEAU8MAAJlbHwgzhWbPpQAHjAEgwwEhAAHOAURDoyQmmwcGCAEhwwIhAACDG0BD+60PjAEakEIAEAMhAENEEKI03gMDUgIFxgAhwwQhAIMed+nKQ+T8NiEAB+YEIcMFIQCDKMfWykO+TZ9jAAeDBFLDBgCZXIMEAhYLMLsG+DECFPBACCHDByEAARgDM7NNNUIAB9YCIMMIIQACOyYARScDiQ0GJwkhwwkhAIS00EjKQ9a2/qUABpwDIcMKIQAz1n+yFwcMzQUhwwshAIPrIHbKRADC3iEACAgBEQwhAID44A3KQxlYenMCAb0DFSDGABINIQBzs9HKQ+MXdM4BB90H8AXDDgCZYMpD/+ugykQBGuHKQcNDgEoBBmsBEA+AEgKLBTDlJ4bGABpAIQAQECEAk0QKs97KQ2CEgRACCEIA4xEAmWLKRBGUH8pDIDi7hAAH1gIhwxJLEoMXmB3KQ8sGjUcNJUtxnANTwxMAmWRQCjB6pXqEAACLBQdSAhAUGxJCQuZQSFMQAssNB5wDIMMVIQACowgA9DECegcIrQERFiEAgH0ANcpDB3fPCAEamEIAERchADLDmF9+EgJrAQezCiHDGCEAgN9DyspD7sjPjAETwFAKEXDLDSDDGXQSAvgjMI8JA6wFEDQhABXQIQARGiEAAZkaMMUCj0IAENCEABV4IQAQGyEAQkNFp4bgMgKEAAhrAREcIQCFp+wJykOSS/spAQZKAREdIQAB2w9xCH9jykHLjvcCBSgFIMMeIQACWQczjq+eOQMIjAFDHwCZZz4QM6dETUcNNEYHYIEMIMMgIQAC9RcBrAUBKQElQH8GCSHDISEAAcoXMJA756UAAFEGACcJAykBESIrE4N3gADKQ7C5WFICCPcCQyMAmWo0HAG9AwGsBQFjAANCABAkIQBDRAJ0BTYPAf8DCMYAkyUAmWvKQ5dsV5MGOsNSYGMAECZZEiBDpaUAM+VTxAgBJlD5GAOTJwCZbcpDkOOjaQk6wH/IhAAQKCEAQ0QnlAUhAAGaCwdRBqPDKQCZbspDyMAaIQAwvbv4IQAGrQFDKgCZb1EGM7qyLf8DCNYCESshAIRdYN/KQ0a6Kc4BBxgDESwhAIN5jyjKQ9WvaYQACDECES0hADKDp9XiFA6DBJkuAJlwykOmCDGkBAdKAeAvAJlzykPRhDPKQ9RPXAgBEMDGABVgjAERMCEAg+UceMpD1NMmSgEIQgARMSEAg/m8UMpDR8G+3QcIIQBCMgCZdX8rMELr27oPGwchABEzIQAz2nOcFgsBYAwI7gUQNAEUQ0QaK/svCiHRFuYEBWkJIMM1kjiQQ8K8HMpCjacetQIazGMAQzYAmXgdEACBRjNB0RZzFSGlcKkR9QDDNwCZecpEJkoWykPtwE7GAAZjAPAKOACkZG9lc5+ZCcpEC3oDykPjb+zKQbhDMC8BIUABHQDzAc3DOQCZDcpEJqIZykOwYN88CzRLcYAgAEM6AJkRFAIz2qvUbwE0RenwIABDOwCZJ6sZgPCqzspBuFHo8QUFQAARPB8qM6Ur7nMKAWMIJTr4gABCPQCZN08SQEO02YAYBwA/ECT5CGAAED4/DJNDHGfWykPP1rwgAABJBQPAABA/mQswQ9V49xIAkA4BWAcAmwMDIABDQACZTV8cM58wOoAAB+AAEUEgAAH6CzOU39ggAQCyAgNAABBCdQsCyQUzwQ24uQMHgAARQzILg4PUEspD1CMguAMAjwIDQAARRAgKAUAAiatlYcpBvbwAIAARRSAAAM8CBxgIB8AAQ0YAmVedIjDffO6AARnIwAChRwCmcmVsYXRllugBc5AhykP5nPtOSABoAQMfADbNw0jKAYLx4HbKQeGP0MoBBSIAQkkAmSs6A0BCt5mZRAAS/IwABSIAEEqdIwIyBjC4SaAiAAFpERZ4IgBDSwCZS/AAAVkTAWYAADABBSIAEUwzCgFtMjDXk0EiABKwEgEFIgCwTQCnaW52b2x2ZZzVANAO6iPKQqfJ78pCFIWG/QAkQAEgADHNw06gAjIar0+bBUJCFIWITgAGIwAQT2At4EOy7HHKQ876ecpCFIzoRgAXgEYAEVAjAAFGAnDMOl7KQhirdQgJIwAQUSMA4EQCiiPKQ43/l8pCF0lQPwEXwEYA4FIAmTDKRBmoMcpDiFMmrwADtAMGjAARU8YtAK8AQ0OFkwxGAAAfAQYjAJNUAJk0ykPIk97SACAnyWQBQ48AAagVAUYszcNV9gIQLG0dMBXnbPYACGoAFlb5AjC4zWojABxw9gARVyMAAfwCAeJFMhMjoPwCBo0AEFioBAK6HjOXc7YEG/QLNXCAAadJTlZPTFZFzcNZAKZtYXJrZXTcABGvAUND1gb2UkoA/A0DIQAxzcNaYTfSbYcrykMz0evKQhHJHP8ABSIAEVsiACCEhJAEIzWORAAArQEFIgARXH83gPOMFspDjdNaRAASGNIEBSIAEV3tOMHuZFvKQ2PztspCCYUhDhYAIgAVXjYCAkUfAUQAJ1EWZgARXyIAwd0ztspD4CwJykIMQVgCByIAEWAiAIPx/8vKQwbG3KoACSIA8ARhAJkSykQtmATKQ6/dFcpCDwVYzAAWQIgA8gRiAJkTykO//ALKQ2az0cpCCCqc/gMFqgDgYwCZFcpDNojPykO3xdekAQMoChKndQHwAC7Nw2QAmSXKRBeB/8pDVUwiAc0AYUuOwAGmTZgBY83DZQCZLlgcMPy1js0AG5BnABFmIgCPG3XqykLPqZTNAAFDZwCZL9Qtgoq7s8pCH4Xw7wADiQBBLM3DaCMAAesRgqSEM8pCHMmAiQAGIwAQaSkJAt4LMIDvG4oAAVcBBxMBEWq7GiFjZbgGAPsDQ0PomJNjB0JQ+UABHgA2zcNrKQI1wsY/gwsVgCEA42wAmQ3KQ7IQLspDXsv7sz8BEgUQUEIAQC7Nw20iAJBEAgXjykPPJrXXCRIgAAMEZABDbgCZEIITgFPLk8pB9MzI9AMT4EMAQSLNw28FAoMar0/KQ+XYeiEPANADBEMAEXAhAAEmAjAr6D5kABIwNwEEIQAQcfUZAr5ng6ggkMpB3AgwnAEBpwDyBzvNw3IAmSDKRClMFspDyHKwykHLgEBHAgRDAENzAJkhjgwzV+u56gAzQH/IQwBBLs3DdM8UAFQEREPsuLunAAOGDwBOARF1cnfBDFXQykPZdxfKQgbIlQUxQAGnIQBRLCLNw3agEnEGPCnKQ5ozrAJjmMpBVoDAIwBQIizNw3etBvcEQpHBvspD/WWUykIFZtDKQVvqsCMAEXhsC2DM4ELKQyaAETAGyLTNABOAIwAAaQCxeQCndHJhZGluZ51QBABiAwG3AiEPBfcbJEABIAA2zcN6BgKD2BcKykIPDLBPAANDADHNw3vFATKD1BJiB0BCDwVUggEXYCMAEXwjAAFtCYx9vg7KQg2jaEYAFn0jADDnvFAhAwHdHheARgARfiMAsJhz6spCzOl5ykINEAkAzQMGrwARfw4CAS8CAdIAIA2jlQUnjvBGABGAIwABMQIwVjMz9QASVKsBBkYAFYE2BEBCyilfjAAQAhwDCCMAEoI3BHAwVcpDgfavWQQQmCMAFxBGABGDIwDS07+XykNwrKbKQhXnaAQFE6g7AXMszcOEAJkitRQwyzLLsAANGQEWhdIDEAACSjAMSOhfAQilAaCGAKZ2b2x1bWWV0AEzElnOyViQEckcykFGB0ABxgAATMj1E6Z2b2x1bWXNw4cAmQrKQ4SEGcpD64P+ykITKwjKQUtxgAEiAPYJiACZEMpDeTiGykO75f3KQhMjoMpBUPkAIgD2CYkAmRHKQyhv0spCjwkDykIRwb7KQTr4MCIAEYoiAPcC8f/LykN9ZZTKQhHJIMpBS49EAPQYiwCocHJvdmlkZWTcAIqZCcpEElnOykOLP33KQlJpqMpBS47AAaooJABALM3DjLoA4EKuoPnKQzWImspCSMsougAaeCYAEI0mAPcGQyjIS8pCjaceykJAhyzKQUB/4AGpSwARjiUA0ItkWspDTqH/ykJScQxLABqASwARjyYA0sKP38pDofBVykJLjvAJAQmXABCQJgD6BEQOI/7KQ/R0VMpCSi0QykFGB0BMAPEDkQCZDMpD4ze1ykOA7xvKQjmlJgAZYJcA8AOSAJkNykQqEjrKQ23sjMpCLUo2ATVxgAErAfAGzcOTAJkOykNQT3bKQ0Hq6MpCRKV8bwAKSQARlH8BAKEBkEOtSTfKQkzpeFEBGvCUABGVJgCDmSPxykOQZzi6AA3gABGWJgD5A7rUR8pD0bqSykJAjpDKQUXpwLoAEZclAAHwAYLey/vKQkolsPABCSsBEJgmAENEGBvnOAIwS4eUvAALdwHjmQCZEspDDqdSykN11GCXAA29AJOaAJkaykNhfy/oASE/LDQCGfCXABGbJQCDtaugykOdo/FRAQCcAQdRARGcJAAzw2wi4AABdQELJAARnSQAgNFX98pDFedtJAAQJJMAGOCZARGeJACA2Dg4ykNoxNAkAA69AfIEnwCZG8pEIXnoykKOWBDKQivoPicBB5AAEaAkAPkCK8nVykMsmTHKQi6sBMpBVoC0AOWhAJkdykQwK+HKQ4TjBf0ACpQB8ASiAJkeykKTH/PKQty808pCLqSqtQAY8G0AEaMkAPkDkm8AykOm7L/KQjxo4MpBURaQRgEQpCUAk0MA6KfKQ0KaA5IAKUXp/gD9BKUAmR/KQ5JDsMpDQOF8ykIwDexGARCmJACQRABN08pDbTuYSAAAewQojwCRAOCnAJkgykOaLHHKQ5FDeyIBHUBsAOCoAJkhykORaFnKQ7nV6kwDEhi+AwjjA0OpAJkkLgQzn4i0SQAALgQH/gAQqiQAAmoCjZ7YrcpCLULIIgHvqwCZKcpEHUQZykKM9izZAAOTrACZKspDGwfIjAICHwIK2QARrSQAALUAApgEAiQACtwDQ64AmStpATWIJuq0ABhwIQERryQA0Ndb9cpDVjMzykI/LKS0AArgBPIEsACZM8pEIIf8ykOiHJLKQjFoeNoDB/0A4LEAmTTKQ9yDsMpDZgS2/QAdwLIB4LIAmTvKQ/EkdMpDBm5jsgEQBEUBCZEEELMkAJBEKN30ykPxBDMkABAIkQAYwGwA4LQAmULKQ77IMcpD8bQ6/QAdIJAAELUkAJBEBQfjykPxiOkkAB0YkAARtiQAgyOgGspD8TBvbAAAQQQHbADgtwCZQ8pDzpfcykOFv0hIAB0gJAAQuCQA4EQvUBTKQ+T8NspCOwbw2AAZQPcCQ7kAmUgqBzDobFdFARBwJQAJbQARuiQA3fLcD8pDk9dZykIr76AkAJO7AJlJykMqgNH1AzA9ysDTAgqqBBG8JQABIAYwnBiT1AIQEIkDCtQCEL0lAOBEHnfpykNK2lHKQjmsdEcBNUABqSgHY83DvgCZS0UCM0UBpG8AANYFCB4DQ78AmU37BTA1MfgBARL4sgIIJQD+BMAAmU/KQ0WnhspDUhMMykJB6RAlABHBJQCDU8CDykOLlwpvAThQ+RD/ARLCJAAjaAkjAj0tSigkABHDJAAzb5gqRAMyMAaOuAcH2wERxCQA3qELxspDuPmmykJErOCRABHFJQA47CgJSQALJAIQxiQAArQHMGVTxG0AEIiRABgAtQARxyQAMyymGLIHejhDMMpBUPhkBUPIAJlQZgQwgiLrZAUAhgYKZgQQySQAlEPQe7PKQ7W1w20CC7ID4MoAmVHKQ0/41cpDZEwv+wMQPJIACUcBEcskANBdt4DKQ6HEGcpCLqwAagMJ0QURzCQA0oOn1cpDRKsCykJTy5gjAQmJB0PNAJlS2AMw+GkqtwAArwcK2wIQziQAk0QXKfzKQ+wItJICOUuPACQDk88AmVPKRC1AANYEMC6sCLcACUkB4NAAmVTKQ7PHyMpDoUBObQEQkCQAGCBtARHRJADSz3QfykL0zM3KQjhKjkgDCLYJENIlAENELvgQbQABtQIAqgcIJQCT0wCZV8pDtNBIvgoBSQMAtgMIJQAR1CUAgLuvnspD4CwJkwASiNwAFKhvADHNw9UkAHHCY6PKQ1jztwASiJIDByQAEdYkAIPJcCHKQ5Tf2NkCAI0JByQAEdckAAEjBDD2hVNIAgEkAAqRABDYJQCQRBt16spD1CMg/wEdQJEAk9kAmVjKQq9OO0gEAmwCCv8BENokAENDNjBVIgQwPGjcbQAKHgoR2yUAg1/IgMpDSis2SQAAkQQHtgAQ3CQAk0QKRjLKQ1uzZ0kADEcB4N0AmVrKRBv6KcpD52PWHAcBRwUJIwFD3gCZWyAEgPawpMpCNY4gbQAK/gIR3yUAM4w/stoBMkNK9v8ACLUBEeAlAICTTC/KQo8JA/8BEPbcAApJARDhJQACIwUwUxqfkgEQJG0CCT4JEeIkAAGyBoAIf2PKQjFodEgDCbIGEeMkAIAvvjbKQuGMFpEBEDwAAQlIAEPkAJlcPQmAZ7tkykI5rHAiAgo9CRHlJQCArqD5ykOcQ+QiAxAAkQAYCG0BEOYkAAKPDDCI1vD+Ah6QJAFD5wCZXdQLgD/Z6MpCUQfI/wBEYAGqKLUCcyzNw+gAmV6uCzBzbL/aAhCUuAAJkwFD6QCZX7gAjqwVZspCPcNouAAQ6iUAk0M36NzKQ732ESUCC4wI7+sAmWDKQ0Pw2MpDurItJAADEOwkAJNEFJYeykPrWK1tAAAiBAjbAeXtAJlhykMcZ9bKQ7Bg3yUBCZAD4O4AmWPKRBQ+G8pC5apl2AYQwpEACv8BQ+8AmWSzBjAVjvNJAADZDRmPSQBD8ACZZSEHceDcD8pCQIdIDhlw2QQR8SUA0H0ANcpDsT0iykJM6YC3ABoQbgFD8gCZZt0BgDj5pspCRgdglAAZeEsAEPMlAAKUAI/hM5zKQk5LYLkBAOD0AJlnykMO/8vKQtR8hXEDHt4DA/IE9QCZaMpDGq9PykL7rubKQkNDmEsAF6kDAkP2AJlqAwI0a4TqtwcLKQHv9wCZbMpDKihZykOyRaK7AQMR+CQAAGMNQEM6WbRNAQHaCQkoBBH5JADD6GBbykMtSEvKQjxwsAsIkgAQ+iUAkEQI5iXKQ5NTj5IAAEkAC5IAEfslAIAkDjvKQ4vDR+ABEMBMAQq3AOD8AJltykLnATvKQtXaukoAEBAmCBnIcQEQ/SUAApcCAXMED08DAhH+JQDex7eaykOjJCbKQkHwcHABEP8lAN5EDMPxykOg6MHKQkNKJwlTxAAAmW5GDDRJekS5ACiO8JQAIcQBJQCFoDBvykMKN+kqAgneACDEAiUAAm8AMKYQfL0EAJoCCb4CJsQDJAAw6figUAMBTgIJBQdTxAQAmW9zBzBr24wpCWnYykFWgKCTABAFJQAC4QcwyoLEcgIOTgmjxAYAmXDKQuWfVQYIITboDRIZEEoAEAclAHBDhLBVykPYKwcBCQUJ3QDwAjrNxAgAmXLKQzR3z8pDokjPUgUQQHYFCE4CIMQJJACTRB0t+spD+Dzu4gg3VoDALQVSxAoAmXNvAUBCs3eaJQESJAQDByQAEQskAICTH/PKQ91r7gYFDeAH8wDEDACZdcpD7z+yykOYI73cAQxJARANJQDtRBKx0spDfhSvykIwDfSRABEOJACAFjgQykNyDLK1ABIIMBMHkQARDyQAgByUEspDvcnVJAAdACQA8AQQAJl2ykQke+fKQ4Eaa8pCOw5YkgIK2gFIEQCZd94KMDhKjLYACkgCQxIAmXi7CT/J/vr/AAMREyQAgCFjyspDhpqg2gAQ6AUGCWsBQxQAmXlMCTBLi0OzAQEFBwhNBvUAxBUAqnVuZGVybHlpbmedyBNxu+X9ykJVLXcSJ8ABIwBjzcQWAJkKNQU0iQMt7hMqcXgmABAXLBICwxIw3T+yyQoSkC8CCUwAERgmAIOZI/HKQ76mGEwAOlD5AEwA8AMZAJkTykOrL+zKQ4XqmcpCVo+nBRuPJgARGp8QgxuMCcpD80CDvgAAEQIJcgARG30QgNV4HcpDCS59JgASdOwCCSYAEBwmAJBEGpocykPqUC4mAABeBAwmANAdAJk1ykO6qAnKQ6LMmAAgh/i+ABogvgAQHmEPQ0PjY/H4CQFWAQH5BwZ5ATDNxB8mANFEIegJykPmiIDKQlaIYgILvgARILAOwG2HK8pD5lxDykJVJjsRDFYBESEmAIDlHHjKQ3g92SYAEByYAAswAdAiAKdhY2NvdW503AAj+QHQFcnvykMi+NXKQiOkRKMAM0ABqCIAQSzNxCP3AQC/CgJfATAiSbgkABhgJAAQJCQAAroFgtR6rcpCG274LQoEagAxzcQlIwD3A5lQLspD9EkCykIYo+DKQTr4QCMAESYjAAAjEZBC94znykIbZ54lBhfAIwBDJwCZC24HjI5YEMpCHiQMRgAQKCMAcEQA6DHKQrr+BjwXSVBGAEMpAJkMSQuASHKwykIg59ivABfwjAARKqECAZELcGgT3spCKobVAyhxcPYAESskAIOgW8DKQvQb2hoBALAABz4BESwkANDPdB/KQ4FGqMpCHMmAPgEXgGsAEC0jAJNEA0/SykOQv7KxAACFAQaOABEuIwDQHvwqykOn9FTKQhirMLEACBoB4C8AmRLKQ67MSspDKjGQ1AAc0CMAQjAAmRPKAQKJC4cbZ6DKQTsVuIwAEDEjAENED23t0Qt4H4XyykE1jowAwjIAmRzKQ61AAMpC5PIOEkKvAAT2APMOKc3EMwCZJspEIf4pykL1fb/KQjxo2spBS3FAAal6AlApLs3ENO0Sk0LmUEjKQwCXjcwBN0YHWI8A4zUAmTfKRBs0BcpD8FQssgAKNQKTNgCZOspDyBAUsgAB7wE3NXCgRgAQN2MDkEOKtFTKQvYuso4AENwbARngjgBDOACZP80BAVoCMjsG9s0BCLMAkzkAmUfKQ23fpcUTMDsG9LMAGVBKAPADOgCZTMpEBuwvykP7KUTKQhoFOBJD6gABp/0A8wHNxDsAmVDKRArJ/MpD2wNirQEKFgLwBDwAmVjKRCzR3spDeqV6ykIV52gjAAiKARA9fwyTQsoeT8pDCCbq+wA3URaQaQBDPgCZcDgEgqaUR8pCGg0YjgUGjAARPyMAg8DYRcpDSzLLhwEAHgEGIwARQCMAM9t8HMUCAdIAAOkCBiMAQ0EAmXGOF4BVgkHKQiDvNPIBCOgCQ0IAmXJSDTOgvIWvAAppABBDIwCQQ0KQzMpDM3lz9QAcbGkAQ0QAmXM2AnHvTJnKQiUGlBIzAAGoXgGgOs3ERQCmZXh0ZeEEFVjhBACaGTFB95COBiPAASEAMc3ERtYGAEUBkEKwt4DKQfIXwGgBFmAiABBHIgBCQzaIz0oWQEH/zTSFAhYwIgARSCIA0PMIS8pD9BzGykICqmC3ABbgIgAQSSIA4EQATdPKQ4iqs8pB9MzQZgAWgCIAEUoiADMflhHIAncBSIDKQTAGIgASS9kEwNITykMncXXKQe9FOEQAFkBEABZMIgAw61itIgAQQIgAB+4AEU0iANASF+nKQwRfPMpB7JAwIgYHRAAQTmsEAooQEJtVAzACqmjJARZwZgARTyIAAPcEm0NDSvXKQfIJCGYAEVAiANDB39jKQ9aLrMpB/80wqgAHzAAQUSIAAgkZi4J6eMpB95CgmAEQUtAEEUILCjPrLHGqADZGB2CIABBTIgACoA0wgBLYMgEbeCIAEFTOBAJyAoIV523KQf0JcHICBf4BFlUiADPpzGQiADZAf8hmABBWIgCQQxzATspCyMspqgAQnCIAB1QB8ARXAJkWykQYc+rKQ/UlRspB+kWgIAIHVAHyBFgAmRrKQ98XjcpDsI0cykInyfCqACKoIqgCRiLNxFkkAID8MNjKQg2q0J0FNaABpyMAQ1oAmRsZGjDQWoZXARA4NQEW8K0AEVsiAAFjAwBACwJ5ATZLcXgiAJJcAJkeykLoX3BnAkBB8gkErQAWOCIAEF1PCZBDYX8vykOUL9KrAhDAVgQHvQEQXiIA4EQUlh7KQ9hvhMpCAqMAzwAH8QBDXwCZIm0JM8kit4kCAA4EBXkB4GAAmSPKQ3ugKMpD4FdZzAAQMIgAFiCIAJNhAJknykMY+KB9FgHfAQClBwVEABFiIgCAuiRAykNXk0GbARCQIgAH3wERY5kZgDfo3MpDg4L4RQIDxRIFRAARZCIAgNdb9cpDntitiAAQQFQBByIAEGWEBpBDyMAaykKzd5pmABCY7gAHzABCZgCZOEMEQEMqiDFEABAwRAAHqgDgZwCZOcpED8XwykOrOSMzAwCSFxeORQIRaH8GAC0KAiIZOwFIiGcCEGkiAJBEKFopykMK5wSYARvIVAEQah4Z4EPqRDPKQ0vh5cpB/RgoqgAHMwP7BGsAmUTKQpPQ5cpCsspYykH3gdgiABVs9RhAQ+WsPMwAAUMEBxAB8ARtAJlKykOMa+7KQ/7w8spB71QAugEH/gERbiIAgMlwIcpDSXpEzAAQgGUEFgDcAUNvAJlOMgE/Dq6ydQUBFnDEGAB2CgLKAgnMAJNxAJlQykLKz0LKAjD9CWwiABZYZgAQciIAAuEPNAmG9jIBCJgB8ARzAJlRykQPV8/KQ4jW8MpCBAxQugEHmAFDdACZUgAQMPIMskQAG+B2ARF1SxcBlBgzjPcXzAAJRADgdgCZVMpELuHyykPNmmxEAAwiAON3AJlVykP4A8rKQ+YDylQBAFEMBagC4HgAmVbKQ6wML8pDDwcrQgIBdAMHhgIQeYsW4EO7r57KQyxAuMpCBAToEAEHmAEQelMIAkAWMNpTWsoCAHUFCNsFEXsiAMOEhBnKQ/YAncpB71OpBAWIANF8AJlZykPpO7PKQ/Fc2wUBIAIHMgEQfZYIQ0NRr4SkIQH+AQAkCQVEABF+IgABiAAwsZWbEAEQ0FQBB4gAEX8iAICSQ7DKQwUOVqoAAw4ZBUQAEYAwFYPcg7DKQ1wL4WYACYgA4IEAmWHKQw6nUspDqEzNIgAQeHYBFvAgAhGCIgCAi4+rykKM9iyIABvMRAARgyIAgPnnocpDJABpDgMbMCIAEIQiAALZBzAZWHoMBRAE7gAHmAFDhQCZY4UGAVIDIfpFtBkWeIgAEIYiAAJkIjA2OYyqABCARAAHdgGShwCZZMpDwrwcnQoC+gUJZgARiCIAj/LcD8pC+O7MIAIBEYk/FQFRBzDHlmzuAAB2AQhUARGKIgAyrveahBcCLwcJVAHjiwCZZspDbz+yykPv0GKqAAkiABGMIgABZgAzzkpyDgMJzABDjQCZZ/wDM+KTqVQBCZgBEI4iAGBDpw/GykPCDTFB8gkwGweEBEOPAJlp/gEwMhll7gAQCGYAB+wCEZBNFQEMBTB8XgF2ARCoZAIHmAFwkQCZa8pDedwBM/7FoqQGCdcJ45IAmW7KRB4Jx8pCtuin7gAnOxXsAhGTIgCAIXnoykO/glrMABBAiAAWgNwBEZTSCoDih67KQ1Cy/2YAEDBEABagIgAQldEKkEMA6KfKQ9nPkSIAAVIDFtAiABGWIgCAfKe7ykNVK6AiABs4MgERlyIAhbXX3MpDDJ+KEAEHiABDmACZd5QFMGRML/4BEMhiBAf+ARGZIgCA3jw2ykOhbIxEAAB2AQBhJgKBCGPNxJoAmXh2ATPh46MiAAl2ARGbeRIBhgIA6BYCqAIJIAIQnCIAAjADPy2gxNoDAfUAnQCpcGVybWl0dGVk3AAhwAtzoOjBykI5pTkHBiQAMM3EnjsLAggNAIAHQkI7DlQgAQglABGf/CYB0Q9wxd3nykI9yoUFKXFwJQARoCUAAe4VgoqPd8pCOEqINgIIJQDwBKEAmRTKQsYAAMpDD7gdykJPpeQHAVRgAaoiULkAMc3EovQJACcHREKNpx5cFRCPQBkGJQARo7AJAS4DNAqOijsUC7oAEaQlAIOvTjvKQ+6ckkoAAHAACEoAEKWUCQK2CTOksG8lAAC2CQglAEOmAJkljRA02R+KTgEB0BcGlADgpwCZMspD7VvaykPBOfaUABBQKgI3IAGp3gARqAITAU4BAV0mAToWDJQAQ6kAmTZaDgDoBUNCOwb4TgEHSgAWqj0JgEzrUcpCPGjYuQAAjRsGlAAQqyUAk0QrydXKQ6Vgdr0BOVEWQEoAEay7CDM4P33fED426KYHAhGtnAg4k0wvrxk5VoCgBwIRriUAgMlwIcpDbOT3KAEQFAMBCrwBEa8fH4TBs5zKQ4WTDB8gC+EBELAlAAL7BwHTGAEoAQxKABax/geA9lkWykI7BwAlABkglAARsnkHg+/vuMpDmYPK9hcMuQAWs/QGM7oCJyUAAFwFCE0BELRvBgJQAjD2hVPeAB4YvAERtdcaAYQFMMqvAK8YEGhKAAAgGgSdAzbNxLaHBYBSwifKQjhKjEoAGUC5ABa3igUzjwcrAwEAigUISgARuI0FM4On1S4DAUoADCgBEbnNEIT2H/PKQ8fCqt4AC3IBEbrHBAG8ATOC0vJvAAxKABG7JQAB7AQzscDsJQAMlAARvCUAAc0EMNwL4SUAHnIlABa90AQwTvp5lAABvwIKoQT1Ab4AqmRlZmluaXRpb27cABDUBIDMDw7KQl7L8FsBNsABrCUAVikszcS/1wSAf3S9ykJX8TwoABnwKABALs3EwCgAAkwXMyL41d8SASYXBlAA8wHNxMEAmQrKQ9B7s8pDh0qm1wMA0QEHmwAxzcTCJgDA+bxQykN47PTKQlEHJQhGcYABq0wAQCzNxMNHEHBDAJAuykNVzxswPcrAZQEaEHMAEMQmAAKxEDXBZjJBHRhATQBBKc3ExXUFAUwEgPK8ucpCXAg4aAEZcOgAQSzNxMYoAAGdBYC0rULKQllL0CgAGYAoAEEuzcTHKACD/8BOykPb36WZAzpAf8CdABDIJgACuiEz9izawwA6OvhAJgARySYAhzAr4cpD9KCQJSwKEAERyn0VM6fsCSsjAZ0DDXMAFsuPEDC99hFdARLIsA4HTQBzKc3EzACZb6YFgGHkjspCPyVIdAAagJoAEc0mAIDWVGDKQsl8HKEDEmBNAAnQAXXOAKFj3ABccQJz6RxdykGUfvURcKMoQynNxM+nAUJDqBhFfANCQYbItEoAAh8AENADAUhDQ/DYHwAAnwECHwAQ0fsA4kQHsd7KQvpNAcpBhsi8fgICHwDg0gCZFcpEGSPxykM26KcfABCwKgIEfAAR0yYHgNg4OMpDx2owHwABfhMEHwAQ1PsGAhEbgg9fpMpBZxdgWAHwBaMoYynNxNUAmRzKQ9wsIspDEGc4JQEQYAUAAD4AAB8AktYAmR7KQ8FcD6kHM0Fm+bwNAh8Ak9cAmSHKRAXkJVMNcFEWgMpBReq6AAA+ABDYLQfRRAnB8spD3RN0ykFhj3EFBD4AENnjFgG3CQGyBERBYY/IFwEAPgAR2h8AAB4GQ0KOWBBVAQCVAwIXAUPbAJkoJhsxEA6+GgAI2QCT3ACZKspDiogXugAB2QAAHhECXQBD3QCZK3chM3EFH9kAM0YHUB8Ak94AmS3KQvxRGjYBIWGPngMAfAAAmwCS3wCZLspEKUwWKAckQYQpDgKbAPAE4ACZL8pEIQvGykMwCGbKQYmMgF0AAPgAAC4CEeEfCDN32Hq6ACNAnXAXAl0AmOIAmTTKQv2vT3wAAJYPAh8AQ+MAmTXcAgBXBjNBiX3EAwJdABHkMggzX3AHkwEhZxd8CAS6ABDlHwBDRCRlyXwAMEYk8F0AAD4AANkA4OYAmTnKQyooWcpDYTOc+AABXQAAqgIAHwCA5wCZOspCkm+4CQBNAjBRFpA+ABNgNgH0COgAmT3KQ9ar7spDEcdFykElFPDKQTAG2QBD6QCZPlEfgM8mtcpBgU/gyQITED4AEOofAAF+DwcPAgCACQJ8ABDrHwBDRBeYHcENAQ8CAqoCAFUBmOwAmUDKRAzaEMkCAI0EAj4A9ATtAJlBykNtMIrKQzlSIMpBgUEgbAIAPgCT7gCZQspEI4n8LgIC+AAUjzYBEe8XEoDcWF/KQzUx+MQCGKBsApPwAJlFykOzm4xVATFyJoCQAgPZABDx8xhDRCruCF0AI1D5AgUCmwAQ8nUJkEQsZDPKQz0ZztkAELCbAAAfAACbABHzSgkB3Qx1IfFCykGJfYsCAB8AEfQfANTXL7jKQ4pjOspBhATgNgEAHwDg9QCZS8pCyXENykPOHyFdAAE+ABMIHwDj9gCZTMpDUVjiykPPUvEfAAATCQIfABH3HwCDrRPEykPVgy1dAADyBgIfAEP4AJlNmA8zkJN0PgAGXQAQ+R8AQ0QZ0/eLAjBWniBdAAR7BBD6whIC3AowRropPgAQuPgAAPABALoAEfsfAAHRETBA4XwfAAH3BADBAwAfABH83hIzyZxdVQE4VoCw8AFD/QCZUMkCBhcBAskCAD4A8QP+AJlRykQuSAnKQ75Nn8pBl1BdAAR0AUL/AJlTGBcCewQ0hATo0QFRQynNxQAfACTy3BYFAXwAAroA8ANjKc3FAQCZVcpDx7eaykOGQxM+AAA1BQEPAgA+ABACHwCTRBcp/MpDFC7m2QAF2AQhxQMfAAE9BDPlU8SbAAKiAwA+AJgEAJlWykNa92ZVAQDtCwJ8ABAFHwBDRA/F8CYDMHz6qLIBAHQBAD4AEQYfADMn7AnwASCEBDkJE3H4AODFBwCZV8pEDbXdykMRbsoRJ51A6AJTxQgAmVgnCTRLi0M+AAEmAwBdAEMJAJlbOAoBkgUwd5CgugASYAcDr8UKAJlcykPWf7KKBgIhxQvlJ4PIk97KQ8mmgDUFBhcBEQwfAAEPAgAzDkhBXAgwmwCTDQCZXspEEAfWHwAwYY/QFwEATQIAkwFDDgCZX8oSNCggkF0AIo7wBwMhxQ8fANf4s9HKQ7DllMpBjwVQBwOjxRAAmWDKQwzwpBcBNx+NUGwCIMURHwBDRA213Q4GMHdzGHwABHQBEBItDENDQ5hfmwADqQYT0BcBFhNVEj2eU/dVARYUMBJwviJOykGEBVQQBboAERUfAAGLAg+yAQERFoQMAW4SM0fBvg4GAAELAhcBERd+DDN7R66TAQHYBAUlByDFGB8AQ0QBa/tsAgF0AQVMBoDFGQCZa8pDNTMRAZMBAYMDArIBAHQBEBofAENEGhXdDwIDLQYAbAIAHwCTGwCZbcpDg3uYfAABmQgGPgARHB8AAfoOhKNQYspBlIzwZAMAbAIRHR8AM86X3OADIJdBHwAFiwIQHlYSAlsIMNaLrFUBF+iRCSHFHx8A1BwPXMpDC5f2ykGRySAXAQBdABEgGQoBsjYPVQEBECEfAAHLNEBEAtLywQMFDgYAPgARImQNAEQHlEK7CqbKQZR+KAcDAB8AESPPEoQ0d8/KQ9p/l4oGAZMBAB8AESQfADPUm9qSGQH3BAAICwIfAJIlAJlzykNhKIyaCzFBlH5PMgBEBwA+ABEmHwABwyA06iPx6AIQcQcDAB8AFifDEjASeDiyARSQVQEAkwEQKB8AlEQsj/nKQyVgdj4AEI+yAQA+AJMpAJl5ykO00EjbFgKyAQFdAAA+APMIKgCsY2lyY3Vtc3RhbmNlnpkJykQZOhAyIDKBRNJrAAklAEDNxSsAKADSHKowykKM9izKQoH5cvAACU0As83FLACZCspDDUdFDRIwh3X2KAA40AGtKABBLM3FLSkA0ijIS8pDiFMmykKK5wR/AQwpABAutQvgRARX3MpDijb9ykKI19wpAB2AUgARLykAMgsh/88bMEKGxYMDLY8AKQARMCETM0Pw2IAyMIKmtPQAHHDMABExKAAB4BeCOPmmykKBSIJ/AgsoABEyKAABfweA7Ix+ykKGxQgoAB3geQARMykAACsLQEMWP+b0ABACywAdQCkAETRADQHoE3CP427KQomI4AktjvApABA1KQABQQNEQ4U6kikALXFwKQDyBDYAmTPKQ8bcQ8pDwLYrykKBRNSSDQvMABA3BQkgQ5hrBILuGMjKQn/NMKMACygA9AA4AKtjb25zdGl0dXRlc50dApBDDPgEykJWh/z1ASjAASQAMc3FOf8AAVABMH0NHCcmEHAoARvwJwAQOo8M0UNfyIDKQ4L/LspCU8v+AhtwJwAROyMLMxO522wyMlaPWAYDCnUAETztCoNvP7LKQ7Bg33UAAIoDCicAET2oCICn7AnKQxXnbScAEHj4ABtgdQAQPicA+wREImvUykOftAXKQlEPIMpBURaAJwCTPwCZV8pD+bxQlwEBTgAOEQHzA0AAmVjKQxsHyMpDb/uzykJScQQDCpwAQ0EAmWTQBzPYQ0c5Jw6cABFCJwAB2Acz2McQdQAOJwARQ9EFMp5LrLMgQEJSaag4ARsAwwBDRACZbrEVPwGfIXUABtVFAKdhZHZlcnNl3ACYBgKAlQwWykIfhfBXA0KAAadBIgAizcWDIgE0DYCAlqHKQiJJuBgBF8gjABFHGAQBxQeAw/oQykIV53CpAiTwAWgAIs3FhSIBqgeAZ2TDykIjpERpABdwRgARSUYAAWsCgPn1c8pCIOfYDAEXUCMAEUojAAEmCQFxFyMiQnMpBq8AEUsjADKnD8YyCEBCIkJaRgAXQEYAEUwjAIPQe7PKQ9YzM2kAAPwDBkYAEU0jAIDeD/nKQ0CK22kAEFyCAhcgRgBDTgCZC8cDNbs1+DsBCNIAEU8jANAcZ9bKQyggkMpCHitsRgAIrwARUCMAAWMQM+fojDsBN0txgDsBEVEjADLfQ8p4CkJCFIWImQIGXgEVUiMAQEPSappGABxoIwAWUyMAAfglAaQBAC8aBkYAEVQjAIPmJAvKQ/tVgWkAAOgNBiMAEVUjANztBE3KQty808pCEyOmaQAQViMAAXMREUNNLzMXSVCBAQN1AjHNxVcjADgLOB3SAAAfBgZpABZYeAQz0IbCdgIAeAQGpAERWSMAgKzoc8pDY/O2IwAQwHYCCMcBEVojADOz9AVwBAEYAQBfAwZpABFbIwA4z3QfMAIB9QAFAgMRXCMAYNZUYMpDlgMGMyOrmKQBBSMAEF0jAJNEA0/SykLpzGQNAgp2AhFeIwCABtYRykOnyQKvAAOUDQbSABFfIwAyHvwqJQgCUwI3RenAaQARYCMAAc0EMM52rmkAHPhpABZh7xMw6XPqdgIQcNIACLwCEWIjAIC1q6DKQ2rT99IAEqRQBAaMABBjIwBDRCNIFxUIAccBCnYCFWQjAENDGKeGIwAB9QADXwQ2zcVlIwABdgI8FIWQRgARZiMAgCa4OMpC21rvRgATUvUABUYAEWcjANwqJ+PKQtqp/MpCEckcaQAVaCMAQEM7CqZpAAAcGxiO3wIRaeEUAdIpMMUCj7wCEqB4BwZpABZqIwABAgMBMAI3QH/IjABCawCZF0wNkELzaujKQiDvOIwACMcBQ2wAmRjSADDTGp+BARBqgQEIgwSxbQCZJMpEBc4HykNzCQG8AgoaBBFuIwAzFyn81AMjIO/WBwakARBvdgeTRB5hyspDjf+XMAIAHg0GIwARcOoTg2F/L8pD4YwW7AQBAgMFvAJDcQCZJy4MM2e7ZCMACg0CEXIjANCfVCzKQpBnOMpCHMmGVxMIaQARczQUoek7s8pDpsCDykLJDQpVBRB0IwBwRAV2BMpDrAQiDwIDAEN1AJkp2DYBRTYC4QUncXjSABB2fhSTRBor+8pCj7ZGXgEoNY4YARF3ghQBPjww+iDEIwABkAYIGgQReCMAgMlD5MpC5wxKAgMADQIYjiMAEHkjAJBEGF3MykNlU8QYAQH4Dgj1ABF6IwCAKUwWykPc5zgjAAGzBgiMAEN7AJksJhIz0WMFIwAAYSEG0gAQfCMAAgwiAEIfQ0IV52ykAQWZAhF9IwABSgYBLyIhGKt2AhdQIwARfiMAMzfo3BgBAYEBAbEDBeoBEX8jAAESODCl5EBTAhA4jAAIvAIRgCMAAWERAcwtAqQBCQ0CEIEjAJNEGvIgykNxtDojAAq8AhCC5BUgQ3uSCjB0zM2BAQTSAAWMABGDIwCFkWhZykO1XUkYAQiMABGEIwAz+APKPwcwJQYkaQAIyQQQhSMAkEQsN/fKQ2I7MEYAWNDKQVD4pAERhiMAAHQ5QEPZ+80lAxP4YAQFjABDhwCZLlkkNK/dFfUAAIUHBSMAEYgjAIPeD/nKQ6U0Ol4BChgBEYkjAITx/8vKQ7C5WEYACSMAQ4oAmTElAxCoEQgBpAE3RgdgaQAQiyMAkEQCdAXKQ4H2rzsBEGgjABeAIwARjCMAgBqD/spDYpOp9QAQ1BgBCLEDQ40AmTJIAzDQWoYjABDY9QAI3wIRjqpBAbUJM6ecxq8AKEXpYgcRjyMAAccBM9tb2kYACtQDEZAjADOfJ/BGAAFpAAoYARGRIwAzs8fINg4BgQEKxwFDkgCZNXEYM732EYEBAPELBiUDEZMjAIP3KHPKQ68A0SMACjACQpQAmTb1AAIaBAFeAQqqChCVIwCUQ7LsccpD0/bjrwAJ6gEQliMAk0QQNBLKQ6ilRq8AADQWBowAEZcjADMn7AkjADwjpEB2AkOYAJk3eAUzs001aQAK6gERmSMAAnYCIC0PIwAAMQ4JjAARmiMAgLrUR8pDqlzgIwABxwEXwA0CEJsjAJREBlHSykOp2RYYAQD5BgW8AhGcIwABsQMwoqBbIwAQwOoBCEYAEZ0jAIAoWinKQyjRg2kAENT1AAh2AnCeAJk4ykMaCAwwriV6IwABDQIIMAIRnyMAOM90HxgBCkYAEKAjANBEDUgxykOqiR3KQh4keA8J9QARoSMAAbckNNYG9mkACUgDEaJMGQE7AQHhBQHqAQpeARGjIwCD/SxxykOo0JcjAAoCA+CkAJk6ykNP+NXKQ6kpEGkAENAjAAjSABGlIwCDrAwvykPdE3QnBihGBxgBQ6YAmTwvEzPh46NpAAp4BRGnIwAByQQzut1+IwAKJQMQqIMZQ0NFUOV+DgODBAhODBGpIwCA6/vNykOtdXM7AQHsGAiMAEOqAJk/XgEgXGTqASBCVNIACOoBEasjAADADgfLByg7FSMAEazRGXRD8NjKQ51MzQoKOwERrSMAg6YIMcpDo9QsGAEK9QARriMAAfUAM6EUEvUACjsB4K8AmUPKQ6Y0bcpC57080gBnDMpBL+kAvAIRsCMAAUYABg0CCmkAELEjAENEKEQLoxAPxA4A47IAmUTKQ27nOMpDXnOCXgEoURY7ARGzIwCDoDBvykPMOl4jAAppABG0IwCDwmOjykOBcuT3Awp2AhG1IwABWw4w+9lLZAoTqEYABcsHEbYjAADeIUBC/m8AZAoccCMAEbcjADPlHHjVOjAiQliBAQikARC4IwCQRA2gNcpDY5s9vAIBsQMIpgQRuSMAgCTqCMpDoGQLIwAQ2K8ACPUAQroAmUWNGUND+k0BbQYAUC0G7AQRuyMAARgBAZYPAQ8FCs0KEbwjAAD5BgfHASg1jqgHEL0jAJNEAuImykOhQE5eAQoaBEK+AJlGvRAB+R0CuQ8KvgURvyMAgK6g+cpDqrVaMAIQCBgBCK8AEMAjAAJ6CDOkhDNpAAqkARHBIwABhQcBRgAB0gAK6gEQwiMAAWQKQEOgOLsjABDoRgAIOwFDwwCZTCcsMPr9CJIJEDDSABdw6gGTxACZTspD6nBvRgABlAwBaQAFDQIQxSMAAhgBMAS3tWkAE/QjAAW+BRDGvxIC5hIBdRUBrwAK0gARxyMAYryL4cpDescBDW8JEMgjAAKqCgA4HwLJBAowApPJAJlQykO7r54uRTwiSbqmBBDKIwCQRABN08pDt5mZ9wMQqEgDCJkC4MsAmVbKRCSSBspDQvJ83wIBjAAIRRARzCMAgC7h8spDo3yeRgABzRoIvAIWzY0TM7iiGfUAATsBFEFbDhDOIwCTRAdEM8pDk6wJDQIKIwBDzwCZWFcIAbwCAQIDCpkCEdAjADP44A0jADweJBhGABDRIwACQBQwcVvANgsNiQ0Q0isak0QKMBTKQ4KmtWkACpIJEtMjAC9GMmkAB0PUAJln9SMwlY/fCg8BOhEXgDACENX5GZNCrfAHykM4oS7qATdQ+QgYARDWIwACfyEBqgoDrwAXUCMAEdcjAID93HjKQ9onHoEBEJhIAxfAIwAQ2CMAAgYJBjsBCvcD8ATZAJltykOXbFfKQyJH48pCH41MUwIIJQMQ2iMAgEQq7gjKQw3/hQcghexGAAjhBUPbAJl4cQyAiKqzykIV7shTAgj1ABDcHRngRCZKFspDbOT3ykIXQfRpAAhTAnXdAKFk3AA7zRSAwb2/ykGPFBAoAJCAAaMoRCnNxd52EpNDrqANykN6/fTuHzNWgKAfABHfYhgyUa+EqxBCQYxBoOAIAj4A8gTgAJkSykQLC+HKQ5tojMpBjEGQqAACHwAS4UokyDoQykP8XRXKQY8FUHwAk+IAmRzKQ/4HyNAbMGGP0MUDAD4AUGQpzcXjDCQCziOCEA6+ykFWniCGAgIfAEPkAJkiyAIBPgA4XAgwHwAR5QcQgBC33MpDS+HlJCEScDEJAj4AEeYDEIM36NzKQ+hAGlwaM0Xp4B8AEecfAINTaAnKQ5pgDQ4cwVD5EAGkKGQpLM3F6CAAg8hnocpC0mmtciMAvQgC+QBD6QCZKMgNMxBnONoAAEwCAl4AEOquD0NDzpfcuwABHwAG+QBD6wCZK4EGgFQiNMpBbJ7wHwATYJwAEOy8DQdqJAM+AAQfAODtAJkuykQsvDbKQzqyLdIBEsj+DQKbABHuLCwzlpAUfAA4ZvngNwER75gMATcZAXUBOFwlwB8AEPATCwJKBgZ1AQZ8ABHxYAoBZBAzpCymVgEAAAYC+AAR8lwKMwyYK10AOFEWkD4AEPPiGALxAQFdAAubABH06wkBmSIzsWlfqhwGXQAR9R8AARc2MMc+3xACGCBdABH2HwCx5PA6ykNUeq3KQZ+LESRxgNIBEPcgAJBEF5gdykPrADXLAhCA8gETQDcBk/gAmUDKRCtcKpwAAnweAckgUGQpzcX5bwkCCAwBuwALlAER+h8Ag/EkdMpDH4fIGAEGbgIQ+wkIQ0P+5As+AAH5AAZWARH8vzUBrAKEMGDfykGMUEj5AADDA+D9AJlLykMqKFnKQ44r1LoAGJAfABH+lAcBcyMw8jjwHwAQgL8ABOIDEf8fAIDPR+PKQ+dj1lYBAGUvBMoC8ADGAACZTcpCyh5PykMpKCQfABewAQQgxgGrBwIWCzAPuB11ARIwcAYBFwEhxgJhBzMbjAkIAwEdJgDVBgIfAEMDAJlQEA451YMtmx5RRCnNxgQfAMWhC8bKQ8lO88pBkbrDAwAfABEFFiMBmx4wmE/52QAXkNkAo8YGAJlUykMoF1mbAAFVAQLZAFBkKc3GB8EGSEL+YEIeIgVOAiDGCB8AkEO00EjKQ9QjIF0AEIAfAACcBAB8ABEJHwABjQowl8wvZQMANgEFHwABeyICgA4BRgM4Zxdg+AACeyKA5BP3ykMT2EVdAGKIykFQ+SBsAiDGDOAhSEO61EebAAZVAUMNAJljXhAxDwcrthsIXQARDuAhABsJAfEPQkF3kJjqFgK6ABAPcweUQ4w/sspDSHKw0QEBFwEA2QAQEB8AApIHD9EBARARjgeQQ30ANcpD2c+R6AIB+AAD4QOjxhIAmWnKRBXJ75sAAfABBroAkxMAmWvKRCd95w8CAdIFAPoGApMBkxQAmW3KRCEh5fgAOFwIQNkAkxUAmW/KRAlT0V0AAf0pBk0CkhYAmXfKRDAAGkAZBFUBAF0AANkAEBcwB0ND5UfIHwAB+AQFdAXzBsYYAKlnZW5lcmFsbHmXmQnKRCAv+f0YMDbopjkCJkABIgAxzcYZDBvAbYcrykPWMzPKQjWGCQEABzIFRwDyBs3GGgCZDspDlVxDykORb7jKQjQk4HsDCEoAERtjB9BfyIDKQzSBBspCNY4gDQIZEEoAERwlAAEyAjBghIFKABDcJQAZICUAEB3zBgIBEIARbszKQkdwoCUANQABqpQAQSzNxh7xIdJr0HzKQzN5c8pCNCw82gIIlQDRHwCpYWZmZWN0aW5nmw8BwxnbykOWl3TKQjAN8A8BBSIANs3GIA8BAfEyMjFocCcEBkcA8wXNxiEAmQ3KQ5CMFspCuwqmykJB6YsIFapKAEEszcYi6wABEAEwzL8USwAQeMYAGRBwABEjJQABEAEwiNbwlQAQ6CUAGSAlABAkIggCtRJxwZJuykIwBhkFGUAlABElNQGAe0euykPPfy9vAAG6ABngJQAQJpIHNEQKs+AYICkrWQ4pjwAlABAnARMCpwUw1a9pbwAQiJQACiUAEChBBwLSKjOccCGlRDlRFpBKABAppQ4CSgCOWPNOykIurAhKAOUqAKppbmR1c3RyaWVzlKQBNbh13T1LJ0ABIwAxzcYrpQEA6wAC0yIhPGiBIhpgJgAC/0QBgAEBywEwR2lAIAIacCYAFi2BATOprNomAACBAQlyALUuAKdzZWN0b3JzkqEAgNpTWspCDwVYfgMkQAEgADHNxi9SANBt36XKQo8JA8pCCucCHQQXMCMAkzAAqG9wZXJhdPEAgCOgGspDr4WHEAMQ4H8ANAABqSEAQSzNxjHDIwDwAEBDse0oJQIe8CUAEjJ3AADJAzD4ELElABDokQEZgEoAETMlAITrIHbKQwVmz+4DGnElAHA0AKFl3AAe6QABmQABhggwcgkgPgEAGQZRRSnNxjVvC8C1q6DKQ0GSbspBfPpPBwF+BQAfABE2aAAAsgACvAUH+gkAHwARN28Lgw6SIMpDbkUE8SgA9gACHwARODELMyvJ1SEFA4UIAG4HUGUpzcY5DwNDQ5GTqX4FAgcuEI4ZBgAfABA6CQOQRBeB/8pDp/RUfAABUwEEPgARO/IKASgINBC/sgkIBboAkzwAmSjKQ8Ev0h8AAf8uMzAGoF0A8gQ9AJktykPVeB3KQxLO2cpBJRTwLBsQonsAET6UCjOxYCgvBwElLgKzBgAfABE/lAoz3FhfXAAlQH+UCgAfABBAUwNDQ7P0BTcGMWGPwIAAA3sAmEEAmTrKQ0I4UvcAAk4HAD4AEEL4CQI+CTCqXOA+ABDgsQEA0gYAHwAQQx8A0EQed+nKQ3CspspBhAQfABCPFgEAkgFIRACZQZMoA2stBHwAQ0UAmUW2FYARGCrKQQ72oGwPAD4AAF0AFUYvEQI2KDF3kJhDAANdABFHHwAQ/8hCMNc8nkwCFAjuMAB8ABFImwmA5lBIykLX6eLiDBCA+AATWD4AEUk+CTOtw8o2ATA7FbBVAQR8ABFKPgkBygc0ledt0AEB+AAAXQARSz4JAVUBAe8BAdABBtkAk0wAmVjKQ/JYRR8AcB+NUMpBKn4/DQDZAENNAJlhdAoBowgByAIAxAUCHwARTsIIAQ4CBl0ABpsAEU9GCCQjBoQIAVUBIEXpAAkAXQCTUACZcMpCkx/z8AEBJwgzQH/IdAERUekHARIWANEFQEFQ+QCwBgAlAwA+AIBSAKljbGVhcjMoFZOsA4DQAvjKQj3KwPsBJoABIgBizcZTAJkM2x6BQzHA7MpCQ0r/BjUAAapHAEYszcZUuQMzshlleTYALwEISwDQVQCnYXJpc2luZ9wAGnsA0CcQOspDtxXQykIK5wDoACQAASIAMc3GVr4E0DaIz8pDOEqNykIGwVAGARfgIwABMyLiQ2F/L8pDBAbCykICqmi8BAZGAENYAJkO1gOARgsQykIJhSAtARfARgAVWbwAnEP9kOXKQgbIuIwAEVojADLIwBo9CTNCBWaqDwZpABBbnASQQ9g4OMpDMyD5aQASHE0BBiMAEFxGBwKFETCbPFBpABCwJQEXUIwAEV0pDQHrA4x4lHvKQgVmzPUA8QNeAJlHykQhC8bKQ5CTdMpCCCopEwhpAENfAJlaKycwP4FvIwASnI4IBowAEGAjAOxEBEI0ykPtPIXKQggjOPUAQ2EAmVuHDzXv0GKvABdgrwDkYgCZZ8pEHvwqykN3jOdpACdxQCMAQ2MAmW7eJzABRqhGAACkKRiPIwDgZACZccpDhWBcykOynTA7AQECCggNAhFltQnQsxfCykOKNv3KQgQMSDsBCEYAQ2YAmXP4AjBEqwLSABI8+AIG9QBDZwCZdwEdgGuE6spCCucI9QAXCK8AEGgjAJBDNjBVykM0KIyBAQGAGxdwIwARaSMAAfQNP69ZSyMAAhBqIwCQRBEP38pD55AUQwsUqFAZkVJJU0lOR83Ga6cDAWcIAc0UAYEBCmkAEWwjAIDJcCHKQ7eZmV4BEKCvAAjSABBtIwCfRAPUEspDiruzOwECEW4jAIURlB/KQ+Cv0q8ACDACwW8AqXRoZXJlZnJvbRQE0Cb6HMpDyaaAykJRB8izCzXAAaoiAEEszcZwtAszhFfcEAMyS4eUbAEJJgAQcQYBAuMAAasqMDQsQEwAJqABbgCQzcZyAKFm3AAbDwQBdgBx5Pw2ykFyCHwHkQABoyhGKc3GczYIgLyL4cpDqCCQTwUJHwASdI4Ac4QZykL47sxVCACpAgI+ABB1mgOTRBIByspDtCl5kwggURZPBQBdAJN2AJkfykOEsFUgBwGADCA1cLoHUWYpzcZ3NggzuiRArAUB6gUgNXA+AAAfABF4FwgBiQs15HeAmwAAVQgAXQAReRcIM+Kz6toHMDWOMAUAAB8AAD4AQ3oAmS5TSAEoDwIfAAV8ABF7GAgzzAP+fAAwKn8AJAAEPgAQfBgIAvpRMQ+4HUIGAQUAA10AEH0YCElEAvfPXQAQjlUBAHwAEX7aB8Mh6AnKQ6MkJspBgU/UBAK6ABF/2gcBZg8B8AgLfACTgACZRspDbjgdXQABXgczMAaQfAARgbsHAfsBNTY5jKoJExDRARCCHwCTRANP0spDRQGkHwAgS45VAVBGKc3Gg9oHmUMOp1LKQ4DvGxgRAB8AEITaBzlEG7fZACQqf9kAQ4UAmVNPBDO2DVBdAAZNApqGAJlZykLi3zzZABMougAQh7sHQ0QRPBwfADglFODwAUKIAJljdQhARAQy//MAEIB0AbM4AaJGLc3GiQCZZPcAAdABARYBBpIBEIpYPkNClIHXsQE4RgdgHwAQi9kHAqoSAdABAfgHAjUBALEBEIzJAwKMLAAiGTBBNY5hIBT59wBhjQCmdGFrXQcVF04DgPcJHcpCAUh4SAAjAAEhADHNxo5cBwEsBTDrLHEiABuIIgARj3MD0JpXwspD85j9ykIBQSg1AxaARAARkBkIAeMB1guX9spB/804ykFF6fAiABWRmAOAQyDn1spB+lSZKxdxRAAQkiIAAqwVMIW/SEQAZjDKQVD4wEQAEZO9AwCoBpBCpbcXykH9GCgnBQdEAOSUAJkTykQL6CTKQ/MURzBPCGYAEJWeJwJ0DjN5RW5UTQB0DgUQAUOWAJk6GzeC8QQzykIPDKhmACKnKFQBMc3Gl7MCwAbWEcpD3sv7ykH3gQkLCGcAEJjtE5BDfQA1ykOVvBwzAQH7DBZwzQAQmSIAk0QwK+HKQ4z3F+8AAPcCBYkAEJrbAuFD11v1ykO87ZLKQfTMwCcCBkQAEJsiAJRECrPeykO8acfvABeP3QFDnACZUqsVM6oFU4gACVUBEZ2+CgHCBjNi7CKIADZF6eBmABCeIgCQRA213cpDcrvNZgAQmIgAFkAiABGfIgCALNHeykNCmgPdAQPSDgXMABCgSgOTQ9Cn8MpCjaceRAAAOgoFIgBwoQCZaMpC/T4iM4sTQL4GUkuO+AGnygJBLM3GohwIgMNsIspDGbDyqwASOJoBBUUAFqNeUTXTn1WZAQd3AcCkAKZhY3Rpb27cAFgaA9AqlgTKQrbop8pB71P8TgAjQAEhALLNxqUAmQrKQ/MIS9oGQ0HskCwbAQJDAPMGzcamAJkLykO1q6DKQ5N/y8pB7JBA1wAEIgAQp9YCAZAGIENlUjgz6cxgXgMEIgAQqCIAAvgCM6f0VJFMAaMBBCIAEan4AgHrDnynGP3KQeyBRABDqgCZHM0IAR4WIO9FiAAmcXhEABCrIgCfRCtcKspDx5ZsZgAB4KwAmSDKRBSWHspC2UvGzAASMB4LBRAB8gStAJkhykNeD/nKQ/c1WspB5wigswQFIgAQriIAAuEJEBMQAQEiAAErAgTMABCvWg+QQw2fvspD94znEAEbcGYAEbAiAAHRITCSd0yIABAgMgEWIEQAQ7EAmSb9GDBj87YiABAwugEWcCIAQ7IAmSrVXYBxBR/KQeyBaCIAFoAiAOOzAJkrykOSQ7DKQ7dBIUUKAJECEqeqAEAszca0xyiQQucBO8pC7pulUgwSZv8BBiMAEbW0BxDC4gMBrDok70WSAgJGADDNxrYiAAJEFosULubKQecXWPAAQ7cAmTH5AjD23ODOABBANAEWWEQAELgiAHBDDPCkykOEaAYO8AARuR0IwZaQFMpDmxAUykIMSAMUCM4AkroAmTPKQ8cHlIEuAokCCZsBELtDCOJDutRHykLzaujKQg2q0DUBBvAAQ7wAmTV3FjMAl42pCgBFAAYjAEO9AJk2cgQzocQZWQEAzwIGIwBDvgCZORwkgItruspB70UwRgAWYPIAEL8iAJBEDFXQykO6hfAmAgAuBgDZBARYAeDAAJk9ykMBP0jKQyuRnSIAG2hEABDBIgCQRC9QFMpDI1FOPwUSyIkABa4CEML2CAHQIEBDY5s9WAEAUAYIZgAQw4MN7EQMw/HKQ7bplMpCCCqYJgKSxACZRMpDwo/fBhgCyQ0KSQIQxaYNkEOYc+rKQ1FiGWgAAfAAB44CQ8YAmUm3GjAwCGaMBBD4ewEH0gIRxyIAgEWnhspD/vDy8ABmYMpBQH/gEgERyEERgKYIMcpDdSVGVgEQQEQAB2YAEclLCQHQDIDEUonKQgxBiCIAANAMARMFQSzNxsojAFFthyvKQpwxMArnBIYFAC4OBCMAEcsjADOgW8AjADAFZtB6AQgEAhHMIwDDyJPeykOC0vLKQfIJdxAFewESzSIAc2ehykPgg5WPBAFTCAThARHOIgCDz6BbykLWi6xLBCcv6QcEQ88AmU7UCjPWtv4pBACJAAVmABDQZAcgQ5rjJzDjx3p9AxtgsQQR0SIAgKE4BMpD92CrRAAQMFcBByUCENIiAAKoBwH8UgGfAwGoBwSqABDThgcBUwhAQsKaA9YOHLICAhDUIwACvg0A1SgCZwABywcERQAR1SIAAe0HM9pTWuABCSIAEdYiAIPePDbKQw6uspsBAKsABpsBENcjAJNEEZQfykOE4wVFAAAjAAUSARHYEAiDCcHyykO0gQYSAQk0ARHZIgCDK3HSykPNbxt4AQnwABDaVAuTRCZKFspDP9noZgAJOQfj2wCZVMpELuHyykMr6D6VWAlEAOPcAJlVykKt8AfKQ9ITDK0CNlD5CBEB490AmVbKQuIuScpDgyp/qgA2URaIIgAR3iIAM+GBBkQCAX0HAFMOBe4AEd8iADL+YEKrAgJXAzYwBpBEAELgAJlXQBNAQvxcKkQAECgQAQeLBBDhIgCTQ/LcD8pDA65JmwMJVAER4iIAAYwLMA3/l8wAEjgoBgWIABbjZAkQj2AdO+cIkCIAFuQiADPtEEhpBABmAAbdARDlIwACdQowPnnbqwAMqwIR5iIAgA213cpDl0d6IgAQIM0ABxEDFuciAA9nAAUR6BMNAFIUQEKNpx68AxAEigAWyDQBEOkiACBDmCYaABYrAosECWcAEOpREgKtBDMhmMirAgoUBRHrIwABSzYG0AQJFAXg7ACZYMpCkm8AykNUeq1XAxK03wEGEwES7VYKcFBiykNpzGR6AQzzBBLuIgBwe7PKQ9+nUxMBAXsFB+ABEO8iAJBEB0QzykNSa4WcARKgWRYFvgEQ8OcNn0NSB/zKQxHHRUQAAdTxAJloykNcANHKQ7+CvQMAWQUFRAAR8iIAhMXTxMpDfF4BkQgXjiQCEPMiAAIgJABGBAJWAQm/BRH0GxOE+sPkykO+/aZ4AxeO3gMR9WURjyjIS8pDev30EAEBEfYiAAHhED/2WRYiAAER9yIAARkJJJUMIgAJmgUR+CIAM6cPxroMArEKF/kyARH5IgAB7gsGFwkJIgIR+iIAgNeIMcpCvnuzEAEQbCIAFmBmAuP7AJl4ykQvZjLKQ9WDLUQGAPkWBVQBcfwAoWfcABHGC7B/5spDydK+ykGJfbgWAT4Q00cpzcb9AJkLykPKd7XOAjKMQYzOAAIfABD+fAtDQ4tkWqkABzxKAD4A8AT/AJkSykQY+CrKQvTMzcpBiYx8gwIDXQCjxwAAmR/KRAcX9tIYAZMRICp/hQ9RZynNxwGnCsX4s9HKQ51MZMpBjwUOSPAIRynNxwIAmSjKRAIF48pDEA6+ykFhj9ADBRNAPgAQAzkKQ0PreAR2AgEmGjMwBqAfABEE8gkz7d+lkxEBXhAkOxUfABAFqQk0QpPQPyAhVoAZFhNgPgAQBvoIQkQosi2sFURBiYyIfAAAmwARB8oZM/FPxpQhIxoFXQAQotgAEQiaBwGSETPnkBTYAAAkCAI9AJMJAJlqykL/ETSaAAdEEwA+ABAK2RBDRAVf5h8AAbkAIDAGkgEAHwBDCwCZddgJMG3sjHoEA/UOYKJHLs3HDPcQAvEOYLA1jspBbAoNAFkEAj0ApQ0ApGZhY3TcACQVAmHcj6vKQbDtHkCOwAGlHwDDLM3HDgCZCspDDUdFcVQhssqWCxXQIQARDyEAwyjIS8pDrBVmykG9yocABEIAEBBZAtFEBFfcykOtoMTKQbWObAUVgEIAEREhAAG5QDS3FdCEACWPACEAFhJ8AjDcC+FjABC84QIV4CEAERMhADK0IEIFHkpBrULEIQARFCEAgMGznMpDXsv7QgABpQAVQEIAEBUPEQKxJIKz/TzKQcCOkAYCBMYAEBYhAAJHJnCpVU3KQbsG0RklcXBCAEMXAJka7AFwEh++ykGcyTMKMY7wAWkBY83HGACZI3UKgpZsIspBl0HwYgADIAAQGeUCIENtpwJx0/bjykGaBaMAFFBAABEaIADQe6AoykLr24zKQafJ8KIJFCAgABEbIADDpggxykO9ydXKQZdQyAIDgAARHCAAM60TxMEDMJR+KIwCFOBAABAdCQ4CES4QPcMBMqp++EQBA0AAFh4gADW02YAKJxR4QAAQHyAAAhIfMy+xxSkCCEIBESAhANG61EfKQ8fCqspBwH/AtQIFQgEQIe4dAnIJEPlxEgECAQDaBwOCABEiIADQELfcykLkTC/KQZHJHGIAFECCABUjuA1AQ2rT9+UBEsggAATEAZMkAJlAykQeCcfTCTCUjPAhABSAQQASJSAAsx/mykQCOQrKQZy6ogADgQARJu0DAQQCM/GI6cMBAAwDAyAAEScgAGAO/8vKQy3qAjCUjOhgAAWDAREoZXcy7z+yAjMzQZzJwjsDQAARKSAAM/ZMLxwUMK1CwEAABaAAECogAENEGagxQgEjw0NAAAThAEIrAJlDZxVAQ1qr1EoDEIhBABVYYwESLGANAJEIc6Oo3MpBtX8uDgRCAEMtAJlOxgKA27NnykGiUSAmAgXGAhAuKArTQ8EDlcpD29+lykGlBs0DA8MAES/LFWCSb+zKQuMpDjCcyYSmAgWkARIwIAAiQ7B6GQIZRjRLjwCDAaQxAKZpdHNlbGaemASQRAAS2MpB3swAygAyQAGnHwBBLM3HMnkEMoSEGdIbIEHhFgY3S3GAIwARMyMAgLSkC8pDgfavsghnkMpBVoCgRgARNBoEANgGRUM7ucE9BxfgIwARNSMAM/H/yzoDMN7L/IwACGkAEDYjAAL5E4D4ELHKQecXcNcACK8AETdaATMqKFnqB5DAjozKQTr4MAHGAABK+PUTpml0c2VsZs3HOACZTspEK9/zykPM6mXKQcuO8MpBUPjAASIA9gk5AJlWykPOxBnKQo5YEMpBw0OUykE1cKAiAPYJOgCZV8pDX8iAykOUh2DKQdEWgMpBRenwIgDwBDsAmWPKQ9xYX8pDvMJBykH0zNAiADLgAaeIAPYMLM3HPACZd8pDi2RaykMSH77KQdaPWMpBUPkARQD3CT0AmXnKQzYwVcpDrwDRykHvVADKQUYHYEUAET4jAPcCkkOwykPveNXKQc5EAMpBQH/OAPAPPwCjbWV0kpkJykQt8AfKQ6GYyMpBp8ngykFLcUABHABjzcdAAJkRiwCA2McQykGlBjAfABOAHwC2QQCoZXhjZWVkZWRIAIC02YDKQjhKiCkAJUABIQAyzcdCTQDAj6vKQ+uwOspCNuiwtgAYgCQA0UMAqXB1Ymxpc2hlZJ+bAPYD2ejKQ/YAncpCPyyoykFWgMABIgD5C83HRACZCspDu6+eykMT2EXKQj8lRMpBURaAJQDyBEUAmQvKQ6fsCcpDz38vykJB6QhRAQhKAONGAJkNykL8/lzKQ755228AOVEWkEoAEUfDAABWAdpC+O7MykI9w2DKQUuPSgAQSCUAQkQRJf3jATBCPGhUASmPQEoA4EkAmRLKRAex3spD7pySlAAeEEoAk0oAmRPKQ4l/lwMBMECOiAMBGaBKAPAESwCZFcpDKG/SykPO+nnKQj8soFcBGWAlABFMJQCDXWDfykPIyj2UAABUAggDAf4ETQCZQMpD4ze1ykPVKrPKQjxwQEoAEU4lAMPqRDPKQ/ZZFspCOwd8AghKAPAETwCZQcpCrqD5ykPt7IzKQj3KwA8CGXiUAONQAJlpykQmohnKQoz2LCUAABACCEoA4FEAmXHKRAsh/8pDRmGxlAAePCgBUFIAoTSWLgLwGzm2HspDl0d6ykC7FcDKQSp/AAGhNM3HUwCZScpEGvIgykLWi6zKQWGPyEgBkcABoyg0Kc3HVB8AwCHoCcpDSis2ykFm+bEBI3GAHwCTVQCZS8pEB0QzPgAwd5CYzQAEHwDzA1YAmV7KQya3TMpD2iceykEwBoABYaI0LM3HV/ADMgCQLjQEQEDQ+RCIAxHQmADyB1gAq3Byb2plY3Rpb25zn5kKykKT0OUqAEBCYYhmZwA3eAGsJABGLM3HWfMCgEcSo8pCaGp8qQIcgCgAEFqHAgGsApJDL1lLykJnCJw6AQtQABBbKAACrwKA1zuzykJvTJAoABxAUAARXEMC39O/l8pDvGnHykJi6kh4AAKTXQCZO8pD3K/syAAybIjQ1wELeAARXigAheNj8cpDVuQmKAAcYHgAEF8oAP0DRB536cpD8YjpykJgJnjKQVD5oAARYCgAgCVt08pC9tv1yABsmspBS47AUABDYQCZSKQFgPG0OspCYvGgaAEccCgAEWIoAIN7oCjKQveM51AALUYHeAARYygAgN48NspDhkMTkAEQgFAAHIBQABFkKADQ5Rx4ykPAtivKQm3quMgAHAAoAPEDZQCZUspDRgAAykMnGP3KQmAtjgIocAEsAvIGzcdmAJlTykPRhDPKQ3TMzcpCXsv8dwAKJwDRZwCpZm9yZWNhc3RznGECwB/zykMB95rKQjxo3CEBNfABqiIARizNx2hfAoKBnyHKQkCHMOcBCSYAEGk1AgJdAoBrhOrKQjsG+DUCGgBMABBqJgACWwKA9rCkykI7DlAmABpAJgAQa7kB4EPcg7DKQwVmz8pCQ0r0JgALTAARbCYAAS8CgIs/fcpCRKV4jwEaYEwAEG0mAJNEIf4pykKNpx7kADpF6cAmABFuJgAAKwJDQzmqmn0FK1EWmAARb7EBM23fpckCAcUEOkYHUEwAEXAmAAAnAkBDOgE7pAUSjIgBCTABEXEmAAElAjCkhDPHBBI4/QEJJgARciYAASMCMN98AgoBH/gmAAC3cwCpZXN0aW1hdGXTAYIzeXPKQjWGvNMBBiIANs3HdNIBM5rj1pAGADEECCUAEHWrAQLRATSOVyXBBymPACUAEHYlAENEFKvGXgEwNuioEgEKSgARdwAEgNWkW8pD9dVNXQESCHoIFaq2AEEszcd4JgABzwGAH4fIykJLjvRLABpgJgAQeSYAAvwDgNZfcMpCS4eQEQEaQCYAEXomAADPAQGYCUBCR2lEBgELcgARe10BAZwJgNa2/spCSi0ITAAaEEwAEXwmAADPAQJBAjBKLRCYAAtyABF9JgABzwEwWaRA5AATEPUBCOQAEX4mAAHPAYCmaPbKQkjLKHIAGgAmAIJ/AKtwcmVkaQUGFZSkA4BwrKbKQmRMKMsAN/ABrCQARizNx4DUATC6WbR1BBJ41AELKAAQgbIBAtcBgq1JN8pCZa4YXAMLKAAQgigAAdoBkEMDrknKQmLxrPcADVAA1YMAqW9wZXJhdGluZ5irAAHdAzA5rHDeACYIASIAMc3HhKgAgMKP38pDIDi7KAQQ9CUAGQAlABCFfQCVQ5kj8cpDAUaoSgAKJQAQhiUAAqIAgr/Z6MpCOEqQygAIbwAQhwoCAnwCMKTcrEoAEmj/AwglABCIJQACVQIziFMmEAMAVQIIJQARibwBAS4CMIiqs0oAAd4AGRC5ABGKJQAz3mhzEAMCUgUpcYAlAJKLAKdtZXRyaWPcATOvTjtQBDAQZzhkASRgASAAMc3HjNcBAS8BgFFiGcpCEysEmwAXACMAEI0IAQItATMyGWVGAAojABCOIwACKwEz2BcKIwAAUQUGaQDAjwCmcGVyaW9k3AA1xwHSrqD5ykMSztnKQgFIgHcIAyEANs3HkJUAgo/jbspB/80wcgAFIgAQkXEAApQAP35tKCIAARCSIgACkwBw/hWbykIBQdgCF49EAPEMkwCZF8pDeeehykM0KIzKQfpUaMpBMAaQAaZQqQDwBc3HlACZIspD+APKykOo0JfKQfTMVQoIRAAQlSIAkEQTudvKQ5MnU0QAAZ8LFkCqABGWIgCEJOoIykOlCOkbAUJxgAGnDwHzAizNx5cAmSrKRCd958pDF5/zzQAATgQFRQDAmACZLcpDkWhZykP+7wAg/QlnACZxgCIA4JkAmS7KQ/HTj8pD/kDsRAASQJ8DBSIAEJoiAEJEGBvnaAQxQf/NpAEHqwDgmwCZMspDy9fCykOPi+FmABBwIgAHMwEQnCIA40Qwg+TKQzlSIMpB+kWgsg4CzQBjzcedAJk0KQ6A6MPkykH9GCDdARZwIgARniIAM0RHeogAMveQmJUCBaoA458AmUXKRALiJspD5B/ziAAAcQIFIgBDoACZTUMCgHmd58pCFedsIgAUCFUBwzvNx6EAmVDKQw7/y/wCMAbItBUGFNAjAEEszceiIwDSKihZykPbW9rKQg2jcIoABpsBEaMjADOMa+6tADD6VGQjAAdXARGkIgAyk0wvaABLQfTMzCIAEaUiAIPy3A/KQySxWzUBAK8JBc8AEKYiAEJEA9QSrAIC8AIJIgARpyIAMhGpx2YAQkIRyRxmAAarAJOoAJlRykQnlAUCAgKLAhdx4AHjqQCZVcpDufgEykO9Gc4iAAlYAfMDqgCZWMpDhIQZykPTcxnKQgrnaw0GZwARqyMAATsFcLlSIMpCEyPNCiePAFgBEawjAIDJcCHKQ+7Iz8ABDK4CEa0iADPQe7MmAgGsAACZBAUTARCuIgBJRBgFyRMBF4/OAPsErwCZWMpEJdv1ykO7YjTKQfeB0DYDEbAiAIMwK+HKQ7fF184AAFgDBs4AMLEAmf4BcHwcykNTy5OrABtoegERsiIAgP4HyMpCshllIgAQbKsAB74BkrMAmVrKRCnP3w0IAhUDAMEHBc0AQ7QAmVuvAjDjnCpEABBgJQYW4BUDELUiAJRDRaeGykMNTqUUBSaPACIAELYiAJBECavUykOMG8B5CQOMBBKprgRhIikszce3JQABdw4BiwABwgMAjQoF0wRCuACZXFAQQEPik6lpABuIaQAQuSIA4kQNMhPKQ8fCqspCAqMAuw4FzwDwBLoAmV7KQ0/41cpDcQUfykH3gdg1ARZwrQARuyIAEKWcAXyEiozKQf0YwQURvCIAj/7kC8pDyBo3AgIB4L0AmWXKQ7WroMpDuPmmKAQDaQIFiAARviIAgMqj8cpD92CrRAAQUHkBB0YCmL8AmWbKQ6FkQL8DCXkBEcAiAAFmADA+0lQ4BRswEAHjwQCZaspDnyfwykOT11nMAAkWBRHCIgCApggxykOPX6R2AQzwAuDDAJlsykQFdgTKQ+I8HGYAG0B6AzPEAKrnCPAIb25z3AAYmQrKQxsHyMpCjwkDykJOS169BCfgASUA8AbNx8UAmQvKRA6SIMpCsspYykJKJbCIARqAJgARxlITM7P0BRoRA9IKGgAmAEjHAJkTLwUBTAAATAEJcgAWyJIPgjihLspCVo9Y/RIWq70AcyzNx8kAmSmyERBkGQU/S4eUmQAA6MoAmTjKRANP0spDM9HrRQsGTQDwAc3HywCZOspDwNhFykN0G9oLAQNdAQmZABDMYgnQQ86X3MpDxmKdykJhiCYAK48AmQARzScAASoMMGkbcuoOENgQAhvAJwAQzicAEER/AYNDrc0BykJdasQKCk4AEc8nANAed+nKQzJx3spCYCaAGgIbQE4AktAAmULKQ2t4BHkHMEJPrS0MKnFw6ACS0QCZRspEKAInuwNCQkjLKpsACegAEdJLEDNRr4SaAAFYEgCuCwqaABHTJwAzX8iApg0wXsv4gQEbcJoAEdQnAITXW/XKQwRfPCcAK47gJwAW1ScAMODcD10BEGh1AAwnAJPWAJlOykNgHyHCADBWh/wPAQw2ARDXqAbQQ4qIF8pDgUaoykJM6WYIDNEBEdjOBtAZvdnKQy9ZS8pCWUvEkAIbgJsAEdknAIQkDjvKQ5OsCcIAHHEnABHabgQBxAMzy+LQ3gIAmwAJXQEQ2yYA4EQGZ/DKQ8tfB8pCTkP4dAAaQKkBgNwAqWNvbmRpqgMw3AAeqQPQGq9PykNAitvKQjhDLDMAJmABJAAwzcfdzwqURBv6KcpDgqa1SQwpcYAlABHepwP5A7rUR8pC6yqaykI28AjKQTr4QCUAEN/EFZRDN+jcykPaU1oFBilxcCUAFuClA4KjJCbKQkCOkKUDFaq4APQCLM3H4QCZHspD3TO2ykNhjBZLACmPAEsAEOLiAgHeDJBC8KrOykJM8NiIBBrASwAQ4yYAAQgDAXYGAu8DAKwBCSYAEORGAuBCkx/zykMuqFnKQjQsPEYCGfBxABblJQAz24cr8A8MJQAQ5iUAAfQYAlEDMEzpeCsDGvCWABHnJgAB3QIwqHkKhQQQkJYAGmAmAEPoAJlU+xiAwpoDykI1jhhMABnglgAR6SUA3qAwb8pCpQnVykI5pQ4lABXqJQBEQ7vl/VEBC+YB4+sAmV3KQ+QT98pDPMFU4AA5UPkgbwAQ7CUAAgALASoBITWORAsKMAIW7SUAASoBAQ0PDCUA4+4AmWHKQ/m8UMpDwsY/lAAM3gDg7wCZbcpD45AuykLV2rqUAGmkykE1cMCUABHwJQAABwlAQ5N/y74BAUsOCpQAEPElAENEGrA6SgA+NYbESgBD8gCZbsQCM0YLEG8ADJQAEfMlAIB7R67KQ8WyliUAAfgRClgDEfQlAGK00EjKQ0UlAAFKAAq5AOD1AJlvykMM8KTKQ+bgDZQAEMAoAQozAxD2JQCQRB4Jx8pDN/ITbwAQpCwCCt4AEfclAAHKDTDAie+XAR4oJQDg+ACZcMpDDqdSykOGb09vABDIJQAKuQAR+SUAAXkMMNGPQm8AEKhXAxnQNgSQ+gCjb3V03AAXYgTSNojPykNdxGjKQZdB8C8BAB4AMc3H+0UaEP2BBHF9vg7KQXz6DBgTWB8AEfxWBNDIwBrKQtUpx8pBiYyAjwATgB8AEf3QB7Bdt4DKQ4kDLcpBfa4NAOADAj4A8AT+AJkdykQpTBbKQ270H8pBjFBIPAETQD4A9wT/AJlHykQhC8bKQ6QAacpBjwVAXQBSyAAAmVN9ApJEAgzNykGfjUDSBICkb3V0Lc3IATED0ULmUEjKQ+e8UMpBjEGhAwO7APAEyAIAmVrKQ28/sspDZ7tkykGXUN4IIo7wfQAhyAMfANm8i+HKRAHgkMpBpRTgXgAQBCAA4kQEQjTKQ/91qMpBgUEg1BwB2wBTyAUAmWJxCzOzpa84ASRLjx8A8AMGAJljykPBs5zKQ/ww2MpBkcmDAwUfAPcEBwCZZ8pEHvwqykOOVyXKQYQE8BkBU8gIAJluFhAwJWB2HwAQ6F0AAzgB8ADICQCZccpDhWBcykPFWhxXAQMOCgKbAOMKAJlzykPr+83KQ2kbcpUBBpsAQwsAmXc/ETWIJuo+ABMIPgAQDB8A8QxEEQ/fykQA7qXKQcCOgMpBOxXAAaNPVVTNyA2mHQEaCDDMDw60ARBQugATcD4AEQ4fAIPJcCHKQ8syy/gAAC0KAl0AEA8fAJNEA9QSykOdICibAAYfABEQHwDQEZQfykPzFEfKQY8UEF0AA24CMMgRABEGoHN0aXR1dGXcABPZAgUIEEJCQIcsfAIHJQAyzcgSwQJwk97KQ8qvAG8dEkhkAgkmAPIEEwCZJspDAOinykO2DVDKQj3KwCUDCSYAERQmAAGcAzWuqURMAAISBgOXADHNyBWOEYAq1+nKQz1ySEEUADwJIY9AOAYFJgDgFgCZMcpEDMPxykMvANFlBxCMmAALJgBDFwCZOWYCM/EEM1IeK0B/mABDGACZPlMeAb4AP0HpEEwAABEZJgCDwo/fykOu1YEKHg2+AEIaAJlPFwOBQwz4BMpCQIelBAvkABAbTxBDQyqA0UIHA3wBC5gAERwmAINTwIPKQ52j8VYBACwCCVYBQh0AmVetHEBDSis2TAAQKOQAC8gB4x4AmVjKQ5Jv7MpD8VysTAANJgARHyYAEK0dIDCJ33CiAQPSDQlyABEgQAPS3xeNykODVrvKQkNK8CEDCSYAkiEAmXTKQzR3z5sTQEI/LKByABrQyAEQIiYAQ0QBghnYBgHuAQ3IAeAjAJl4ykOKtFTKQv/NNb4AH8JgAgDwACQAq2RldGVybWluaW5nnt8CwEPw2MpD8NjiykJrJqUAOHFwASQAQM3IJQAnAAFbCIKNpx7KQmsuSFoACicAESYnAAHNCAFrDDJvTJjXAQonAEMnAJkLfgY/AO4uJwAGEShVA9DPdB/KQ5zImspCbeqwTgAbgJwAECknAAKhDYCsQLjKQmyQMCcAG0AnABEqJwABDQUwwx3MdQAQoMMAG8AnAOArAJkSykOuzErKQ2PzticAH5gnAAHgLACZGspD7NgQykPCbcYnABKQYwQK6gBDLQCZJXQPc4HKcspCbfJrBAonAOAuAJk3ykQXmB3KQxbvAE4AEJxOAAzDAEMvAJk9DQsB9AMycK6AUgIKTgAQMCcAkEQNSDHKQxFuzBEBHyzDAAGTMQCZVMpDizgdVBcwbfIUdQAbIBEBsDIApXRoZXJl3AA5BAIA1Q2QQuObPcpB0QfMqgIiwAEgADHNyDP+AQAlAnBDLaDEykHA0gsABAgEIQARNCEAAR8CMI3TWkIAEMCqARVgQgAWNRkCMG2UEiEAGtAhABA2xQECEwJx0Y9CykHGB3oDFYBCABA3IQACDQKA4NwPykHIyyBCABVAIQAROCEAAQcCN/c1WgAkBKUAFjkBAjOn9FRCAAAoAgQhABA6kwwC4xKKytpRykHLjwAIARE7wQUAyxBPQtELeGMAABA8IQACpQAzhTqSQgAIpQARPSEAAK4dAVcOQEHezADTBEJAAaVUawERPiEA0ixkM8pCj7ZGykHhj8hXCAQhAEI/AJknRxyaQpEYKspB2URoIQBDQACZKLEQca5QzMpBzlJxCgZKARFBYQaAE0wvykLJfBwIARoo5wARQiEAAdUOgAJOPMpBw1JQpQAGQgDwBEMAmSvKQpJvAMpDzULeykHWj2DnABVgxgAQRCEAkENhfy/KQ4f6rWMAAboDFWCtARFFIQCDkhhfykOJWroIAQCjAgTnABFGIQCA8q/SykNQAgxjABJYEgMEIQDgRwCZLMpCyh5PykP6pXoIARBgaAgVuIQAQ0gAmS7WBnDyZEDKQdwXawEHQgDzBEkAmTLKQ5aQFMpDNIEGykHcCDAIAQOMARFKIQAz7YgXIQAw2VMoawEGpQDgSwCZNcpEJHvnykPuGMjnAAGUAgYpAUNMAJk2LAkzokjPIQAAaxoEcwIQTSEA4EMcZ9bKQ+zkC8pB0RaASgEVUCkBEU4hAACrC0NC+v30cwIISgERTyEAM/EkdIwBAfcCJktxhAAQUIMEAr0DJPR09wIIIQAQUQgTAf8HQEL2LrJ7AwO8EgSlABFSIQDB8f/LykPFAo/KQcuAzgEGYwARUyEAgP/ATspCtuincwJWvMpBRepCABFURRMB5xYztpEaCAEIQgARVSEAg+IwIcpEAMLeIQAIpQDgVgCZO8pC4i5JykPwVCxjABDArQEVyCkBEFchAAEjB0NDMLlYUgIBpAQDzgEQWMAIAlgWAUEEAcYAAXsDAQYFY83IWQCZPxkOMybAgwgBCAcFEVohAI+gW8DKQv0NHDECABFbIQABPwiA7eyMykHey/DnAAYYAxBcSyYCtQIz7RBIIQA1QH/QpQDwBF0AmUPKQ5hHrspDKzkjykHDQ5hCAAbmBBFeIQAzssA1ewMB9wIBpQAD5wARXyEAAdkWME+ra0oBA4EJBM4BEGAhAENEDK3TewMNGANDYQCZRBgNNfLo9qwFFVhjABBiIQCTQ8Jjo8pDrBVmawEAkBMEnAOSYwCZRspEHZwc6QoCUgII7wERZCEAMyD2HnsNASEACO8BQ2UAmUc5AwEoBQHGAAjvARBmIQCTQ23fpcpDiNbwhAA1RgdQpQDgZwCZSspECkYyykPz8IpCABoglAKSaACZVcpEK1wqTw8CUQYIEAJCaQCZXPEKAVcSQEHLjvT/AwYhAPQDagCZdcpD9h/zykPBZjLKQcuO7wEDUgKkawCkYmVlbtwAlGEHcEMjp/DKQb0fDACtAAEfAEDNyGwAIACwoDBvykNcC+HKQc75EwEPAYFiZWVuLM3IbSEAAWAHcaXkQMpB5FOrDhVgIQAWbnkJgJDr7spB6cxgYgAGIQARb4YXAXMJgOn4oMpBsspgUQEUwIMAEHAgAAJsCTX5cL5QARVAYgARcSEAMyKB8g4BMuRE0EEABKQAFnJgCTDBvb+6BhPQXwcDIQBDcwCZFCsQYJXnbcpBtVcSAFgCA4MAQ3QAmRv0AXChmMjKQbV/iAQkcXijABB1nwdgQ0Pw2MpENSFAQbAGgJABFDAgABB2IAACwwABJQEDYAAUQCAAQ3cAmR9mATAyyIAgAAP4BgOAAPACeACZIMpDkx/zykLCmgPKQbhMFQcjARF5IAABGgozUQt4xgEApgEDQABDegCZI5IGgMXd58pBuFHgQAAU0IAAEHsgAALrEzCjqNxAABCw9AYUACAAEXwgAAElFjDe90ygAAFOBgXAABF9cwrDDPCkykOB9q/KQbsG0gsDgAARfiAAACABkEPd77jKQbsHAGAAFBBgABF/WwiDDTITykPucFW/BACMCgTCAeWAAJknykOy7HHKQ5fML2EABeEA4IEAmSjKQ+/vuMpDKdkWGQRlyMpBURaAQQARgjkI0AxV0MpD2fvNykGyu5ACAQViARGDIACAEzYRykMo0YMCAQFCAQXiABaEeQgRQoIBEFG4EAaBAJKFAJkrykOFi6yXGkFBsspUfioE4gARhhQIAZgIAQICMNlTMKEAFZChABCHIQAC1xMzfQ0c5gIBugQDaQNwiACZLcpDGs8ScDN5c8pB2USEAiWO8CEAEYkhAIPjDGTKQ57YrWUBByQBQooAmS4FAjFCtNllAhAgAwEFBQIQiyAAkEMqKFnKRAEa4WUCCiAAEYwgAAALBENC69uMBQI0Reng4wARjSAAgKcPxspD5oiAQAABxQEFRQLjjgCZMspC/P5cykOy9ajoAwADAQMlAhCPIABCQ123gLQbAosENDWOIGAAEZAgANmCdAXKQ7iiGcpBwH/gYAAQkSAA0UQAkC7KQ+G3ZspBuFGFAgWjAeOSAJkzykOlK+7KRAEEw+AAJUYHIABDkwCZNPAWMCmAneAAZCjKQVaAoKAAEZQgADOmCDGMDDC7BvRAAQVDAuOVAJk1ykM2iM/KQsa8AkMCByABEpYgACgwVWABAAkFA2AAEZcgAAElAzDi7CJgAAHAAAVFAxGYIAAADA1EQ6xs9OAAJI7woAARmSAAAcASMFsETaUEEGiAAAUgABGaIACF/dx4ykOccCFlAxUAQQIQmyEAQkQaQhk5DjBB2VPaEwCwCQODAhGcIQAzKAInaQUwuEMwYgIFJQMWnRIKMI+2RkQIEPgiARXQQQARniEAM8e3mpcGAeMAAKcDAwMBEZ8gAAH1LjPqUC5DAQcgABGgMQozpzwCgQA5sAaQZgMRoSAAMt0IZlIkDcgEQ6IAmThjATPJIreAAAejARGjIAAB5SEwCS59AwIBAwMF4wERpCAAOLuvniMCJUuP4wIRpSAAAY8KAcMBAiEBBiAAEaYgAID/wE7KQxN/y4AAEvj6BwMAARGnFRMBaAUwlWOjIAAQ8CMCBWEBFqggAHHqI/HKQbsVnhAFIAARqSAAAKMCTkMCprWmBBGqIAAz1XgdQAEh3AijAxUgoQEQqyEA4kQdLfrKQ1JrhcpB4YEI4QAEpwTurACZOspDkWhZykPmA8plBBGtIAABTwsz0j9IwgEHZQMRriAAjvcoc8pDCucEYgFwrwCZO8pC/eYENb5Nn+IAFFjlAkKwAJk8pwpDQvFbwGAAAAYbA0IBQ7EAmT0iCjDG5mcgAAAbFwZFAxCyIAABuRMCqgcB4gEHAgJhswCZP8pCZxMzaMTQRQMH6gcQtCAAARYNQELHaURiARDw4AAUUIAAEbUgADNfcAdqBwGADghlAxC2IQCTRCTT6spDefSI4wEAIQADQQBDtwCZQeYDMAS3tecFEmjhAASCARG4IQDLe0euykMIf2PKQdPLcQkRuSEAAMUCQEQAatshABCAhgMGDwkRusoLM4qIFwgXhLhSAMpBNXCgxAARuyAAAeoLFWvpBQfmAhC8IACTRAZR0spDVdq6wwAAYQADwwBDvQCZRH0aME6h/4EAEJhkAQaBABC+IQCTRAbWEcpDYISBVQomRgfvB0K/AJlFZBiaQsSpKspB5xdYIQAQwCEAk0QoRAvKQ3Ys2oMAB48HEMHGC5NCyXENykOfMDqnAQfnARDCIAABxwEH7AY0OvgwAwERwyAAg5JDsMpDXnOCYAAAogAD4wARxCAAg5kj8cpEATCJQwEHzAUQxSAAAmcMBmkEB2wGEcYgADMg9h6MBgNvCAUJBUPHAJlH5wIBSgUwrVGAQAAFLAZDyACZSFoWId//SQQKRgIRyewWAOcCQENFAaRHAxC4IAEFBwMRyiAAM948NvYOAYAAB4YCEcsgADPlHHgpBDCyylggAQUAAUPMAJlXCQUztg1QRwMHIwIQzSAAlUQYBcnKQ4hTJgkFBUAAFs4gAAHJBAGnAwcgAePPAJlaykP6w+TKQ+dj1tcTJUuOYwJD0ACZZUY2MItruqcDGWDAAOXRAJlmykOMP7LKQ94b9YAAFADgAeDSAJlpykPpO7PKQ8uKWCACEOCAAAVgARHTIAABQA0ww0oIoAAZwCAAENQgAENEAWv7YicC4AAGoAAR1SAAhAh4BMpD7Ai0gAAGoAIR1iAAgxWz0cpDwOJoIAAHYAIR1yAAgCoSOspDrfk+gAAZsOAAQtgAmWqRDJBCwTvNykG9vATgARR4oAIQ2SAAApELMKDowcABVVDKQUXpJwUR2iAAOChv0lALBwABEdsgAABsCAKgAgwJBxHcIACDbYcrykO9ydVAAQeHBRHdIAABpQQGoAIAzgoDoAAR3iAAAHEMQELZ/LkAAQEvFgUgABHfIAAzpjRtgAIMgAAR4CAAgLP0BcpD5rPRgAAQ8AABBUADEeEgAIC6/5fKQqs3TCAAGeijBODiAJlsykPan9jKQ7AJUoAACuAAEeMgAAEAAgHOGwGAAAcgARHkIABx/SxxykNHEqkHEPhgAQXAABDlIAACyRQz1ousQAAHIwUR5iAAgyruCMpDjtvbgAAHSglC5wCZbQAEQEPoQBogABkwgAAR6CAAAAkRB8AEB+ADEOkgAJNDQ/DYykPQ3zwgBAegABHqIAAA4AFAQ9/TjyABAQADFFBAAhHrIACDpSvuykOHduPAAAegAxDsIABDRAXkJVw7AUAAB4ABQ+0AmW7vDDPFhlogAzRRFpBgABDuIAABAAJDQ8FmMiAAB6AAQu8AmW8ZJkVDio934AMUEEAAEfAgAIN5jyjKQxSHYOAAB6ABEPEgAENEGpocbAsBIAQHoAAR8iAAgB4Jx8pD7Li7IAAZUKABQvMAmXAQHUBC+k0BgAMQvMACBUADEfQgABAcVxQzs3eaIAEHIAUR9SAAg8DYRcpD42/s4AAHIAAR9iAAAScJPuQf80AAk/cAmXLKQ+JcXeACAQAEB8AA4/gAmXPKQ0VQ5cpDpuy/hwkH4AMR+SAAAQAFM7GVm4AAB2AEEfogAIC1q6DKQ4BqZcABGfAAAUP7AJl15wkwhZMMQAQKlBER/CAAM/XztkwMMMCOkOABBUMIEP0gAJNEAgXjykPlgADgAAdAAhH+ix/wGTAWOcpDTfLkykHnCJjKQTr4AAGkQkVFTs3I/wCoZXhwZWN0ZWTcAIqDEgGsAgCMA0JCLUogjAEFIwAxzckAhhIAnA6SQ7Y5jMpCKoZgMAEHJAARASQAAaoSMPGI6SQAEFhIABjgJAAWAq0SM+Cv0mwAAFgCByQAQwMAmQzcBILbhyvKQi6sCJwFByQAEASTEpND1n+yykML7pgkAClLjyQAEAUkAAIGCYAtSEvKQivvoGwAGECQABEGJADdImvUykNms9HKQjAGjCQAEQfeEjK119wsBUJCK+g+zAEHkACTCACZE8pEFiHyaCc9MWh4tABhCQCZF8pCZRIwqooIbAAA1TMKaAHjCgCZJMpEAnQFykO1BbwgAQtoARELJAA4F0AakAAA/AEHkABDDACZJUcqjbvl/cpCK+hAIAEQDRUSkENhfy/KQq1KI2wAECKwAQmQABEOJACAbz+yykPAXbJoAQNZEgdsAEMPAJknLAQwqEzN/AAdcGwAERAkAAHzCjBBOfZIAAP4DAdIAEMRAJkolAMw4TOckAAAiAIK/AAQEiQAAvgCMOFf2CQAHShsAJMTAJkpykKSbwBIAAGMAQAcBQdsABEUbxKEFrvaykMyGWWMAQpAAkMVAJkr5AkzDacetAAAJAUHSAARFiQAgMKP38pDWqvUkAAAtAAKSAARFyQA0MlwIcpDrXVzykItQshIAAn8ABAYJACfRBUDyspDqokdSAADERkkAIAYc+rKQ9w3MSQAHShIABEaJABlKWI0ykKNtAAAGwwHtAAQGwoTQ0LKz0IkADAtSiTQAhjIGAMQHCQAAawSAl0qARgDOEtxcCQAER0kAIA36NzKQ/CspiABAQgfCSQAER4kAAHxDzDgLAlsAAAgAQrUAREfJAABDAwzdBvaqAMAlRAHtAARICQAAfAFM+JnbRQECxgDESEkAIDOxBnKQ9xjbrQAAGAwCmwAECIkAO1EF5gdykOp2RbKQi6kqEgAESMkAAFcLTOuJXo8AylQ+TgEESQMFAGgCTC4HWMkAB1IPAMRJSQAAAcOAqwCAoQDCpAAESYkAHCzx8jKQ6ZoGAMgpKhsABggaAERJyQAAecbP4bG3EgAAxAoJAAC8AMwWaRAZAIBUAsJRAERKSQAMyjd9B85AiABGY4cAhEqJABSL9PeykIgASCsCFwECfwA4ysAmS7KQ0WnhspDxjZgjAE4RgdgtAARLCQAAcQFAcwDAvwACgwGES0kAAEwBgEgAQFsAAsYAxEuJAA46yB2JAAL+AFwLwCZL8pDawwMNFbkJngGCogCETAkAAHgFgH8AAE8AwtIABExJABg3IOwykL0iAI9MA3sXAQRMiQAAUETMPhpKkgAANACCtgAEDMkAALEBTBbWu8kAB0kbAARNCQAAeAJMIrnBGwAHegkAOM1AJkwykPUyBfKQtXaukgAC2gBETYkADPoYFtUMz0wDfBIAEM3AJkx7Agw4xd0YAMdmCQAETgkAIP+B8jKQ7cV0IgCC1AHEDkkAJBEFyn8ykOncIqQAAD8AArsBJM6AJkyykKvTjtcBAH4AQu0ABA76BUCgxIG+AE4S474QAIQPCQAApQIgBAOvspCLqwMJAAJnAYRPSQAAGQCCVAHCYwBET4kAAF4BgFsAAL4AQq0ABE/JACArOhzykPE1lMkAAOvKQeABBFAJACAwbOcykPwKNw8AwC8BwpIAHBBAJk1ykMaWxMIHAIY8NgAEUIkADPwG/UYAwFsAAu0ABBDpRUBKAhAQybAg8AGEHQkAAlIABBEJACQQ7MXwspCjPYs+AEQ7GgBCagDEEUkAAIoKDThjBZsAAq0ABFGJAAzJHvnkAABQAIpUPlIAENHAJk3CAdz8eB2ykIqjfMTByABEUgkAACMAQLwAwHYAADcFwckABFJJACAmSPxykOzIPnUAQ4ECBFKJAABeA4BtAABQAILqAMQSyQAQ0QC4iYkAAFsAAskABFMJABwJOoIykPdP7gID+gFABFNLRYBxA8BtAACkAAKOAQRTiQAAQQqASQAASABCxgDEE8kAEhECcHykAALyAQRUCQAMyGQBxgDAWwAC7ABEFEcFpRDhLBVykMOWBCEAwowBhFSJAAz9fO20AIBSAAAGAwHaAERUwMWM0I4UiQAAqwCCtgAEVQkADOsOGyQADAwBo4oCAk8AxBVCxaQQ86X3MpCrfdmaAEAyAQKQAIRViQAAZwGMPg87iQAABQECrQAQ1cAmT4oCDDEfdkkAAC0CQqQAAGiIQLwKQEgCgFwCAtsCRFZSACA5Rx4ykPveNUkAA7gBxFaJACE8twPykOC/y74CgqQAENbAJk/sAEwqKVGMAYQYGADCQgHEVwkAAEoCDBFspa0ABAkkAAJGAMRXUoWMzYwVWgBAYwBCwAJEV4kADOfJ/AkACMr6HAtB7ABEV8kAAFEAQGkBA8kAAEQYBMWAkgAAEUnApgHC4gCEWEkADL4A8qUEQ8kAAIQYiQAAhgDIMP6ZAIAdAcLPAMRYyQA3ShaKcpD8gyyykIpK9D8ABBkYhYBPAxAQ6oFU4wBEJhEARjw2AARZSQAgH0ANcpDDwcrPAMQ7EgACUALEWYkADOgW8CIAgJEAQpkAhFnJAABFRoBQAIPJAABEWgkAAFwFQ8IBwYRaSQAAd0uMHPFOWADEKyQAAmMARBqJAACOyIwt5mZ+AEBrAIJSAkRayQAhREl/cpDEh++kAAJHAIRbCQAMyF56DgEARAOC7ABEW0kAAFoATV0dFT4AQlIABFuqRcBbAkwEL+ykAAdIEgAEW8kAGBUFyTKQ9qEDALUCgpEARFwJAABwA8zEGc4tAA4UPkgsAERcSQAAWwJMHG0OrABEPAkAAkgARFyJAABYyQBEAUBjAELSAAQcyQAQ0QUPhvUAQNgDAlgAxF0JACDL1AUykNFWhwgASlQ+CQAEHXEFwIIBwBEEwPcCApkAhB2JAAChAwwxmKdbAAA6yMKyAQRdyQAAawLAbQAASQAC6wCEXgkAAEQEgaEAwv4ARB5JABDRBa72iQAAlgFCmgBQnoAmUmeRUND3hv1eAYpURbUAUN7AJlNcBEBfA4P3AgBEXwkAIXPdB/KQ6pc4BwCCYwBQ30AmU7oDhCSiAI9MspYdAcQfmgYAvFCMNVW8PwAAdACGHj4AZN/AJlQykQwQf94BgGABAsQBUKAAJlTLBBAQ9YzM/wAEJjYAAkYAxGBJAAzhWBcKAgBEA4LtABDggCZVn8cATgEAawCOFD5CJAAEIMkAI9DnkusykOSd8gEBEOEAJlXWA4QcT0EAYgCC7ABk4UAmVnKQ0Pw2JAwAWwAC6AFk4YAmWjKRBzV+EwRMC1KIgwPGMCQAEKHAJlrrBRFQ+HjoyABCYgCEIgkAENEEDQSqAMBkAALsAGgiQCmZ2xvYmFslXATAUgggqFATspB9MzQmAADHwAxzcmKsiWA3TO2ykLt6rMiABLM9gMFIgBCiwCZE2AXAqY9MgbBVLM5IaZHYwAxzcmMAhKhF4H/ykMPuB3KQg4eAHIIBSIAEI38AENDnXBVYCow8gkAiAAWgGYA8AGOAKxmbHVjdHVhdGlvbnOSuAAB5AmA059VykJkTDgoAingASUAMc3Jj74AAUgEYEorNspCZ3wUAFgACygAsZAAqGN1cnJlbmN5WgAAzgGSQtPLk8pCOwbyPgEUqSEARizNyZFXAIK0rULKQjxo4FcACCUAsJIAp2RlY2xpbmWUrQAAUwCSQ0ZhscpCHMmEUwATqCAAUCzNyZMAJADDkkOwykPGCiPKQg8M7h8ERAA2zcmUdQBw4mdtykIaDYAFAFAIBkcAEZUkANL/wE7KQzPR68pCDwVUdSAGRwDAlgCmZXZlbnRz3AAUdAABmRdzmoxKykIUhcUIEqchAEEszcmXlwABVBIA4x8QQrEFAZAMBiMAEJhHFQHDEZBDks/GykIRyRjdARdYIwAQmSMAkEN9WK3KQ/y1jgACEADiCRfwIwARmiMA0t9DyspC4NsiykIBSIT9AgOtADHNyZsiADPmJAvLBSMBSOseBSIAEZwiANLtBE3KQxY/5spCDarMRAAGigAWnSMAgroCJ8pB+kWQIwAFRQARnkIBM/kMSmcAMhHJHCIABhUBEJ8jAJNEGAXJykMoIJAVAQB1BwYjABGgqBXSmlfCykPNmmzKQhXnaPICBiMAEaEjAAGuADMTJ1NpAACbAgYjABCiIwCTRCNIF8pDQkGJ8wAAOhoFrgARoyIA0Ca4OMpDFY7zykIEDExaAQfQABGkIgCAKifjykNik6l8ARAEKgMI0AAWpSMAgt5zgspB+lRgrQAFZwARptsPg7jwb8pDKYCdrAA3RengwQHgpwCZVcpDwQOVykP+FZtaAVewykE7FYoAEajoHTKMa+6YBEBB/80wZwAWgGcAQqkAmVs+CE9C/Fwq4wEBgKoAp2VmZmVjvgIVFb4CATIDIxdJHzATqCIARizNyau/AoD8BYfKQhHByKoBAAsFAkYAQCzNyawTAgLAAoDB6fzKQhirQJcAGFgkABCtJAABTwYgQucaAjMTI6TCAwZsABGuJACA2Dg4ykPUeq0kAR0YJAAWryQAM/vZSzoCABcCB2wAEbAkANDfF43KQ75Nn8pCFIzoJAAA0xIFtAASsSQAQUPKykOQADIYo9BtAQckABGyJAAy5ffP3SwCokYCTwYFSAARsyQAAIQCArsPMhXnbLsFByQAELTuApBD+OANykMcx653BBAYhQIJaAEQtSQAAhIDMHutD0gAEGRoAQlIABC2ZgJIQ5qD/owBC5AAEbckAACQAJ1DaiTeykIXQfBsABC4JABDRB/X90QBAbYEKUYHbAARuSQAADkDAk4EPRdJVCQAFbokAEND5rPR2AALSAARuyQAMybN4A0EPRMrAmgBEbwkAABhA0NCjace1AEL2AAVvSQAQEMULuYcAh0gbABDvgCZaEcbc6dETcpCBW4fAwTyAvUCzcm/AK1jaXJjdW1zdGFuY2UEA8KPq8pD2n+XykKT2ER8ABmuKABBLM3JwAoDM8lwIcoAEJHXBABWAg0qABDBKgDiRAPUEspDrfk+ykKKNhBnBgp8ADDNycI9AgI5A4DYm8DKQpJ2YH0AHshTAPAEwwCZDMpC/mBCykPDooLKQornBCoAHdBTABDESAICbAIBiwsylIk4fAANUwAQxSoAAoQFcJHHRcpCknqmAC6PQH0AQ8YAmRJGJjPaqfx9AAD6AAx9ABDHKQCfQ6E4BMpCjlgQTQEJEcjyCDLuZFs2CUJCijYUpwAMUwDyBMkAmRrKRADSE8pDAJeNykKXRaIpAArQAEA7zcnKTRoBcRECRgIwiNfcigMdICMBEMsuGgHPAINDjtvbykKM9lkxDHwAQ8wAmTRzCgGQODCK6rh8AB1wUgBDzQCZQCAOgNsvnspCjEU4IQEOzgARzh0QAQkfASEBMImFIKQAHUBSAJPPAJlCykP9V8IpADKIJuoMBgykAEPQAJlfQwIAMDABhQQBQwIMKQBC0QCZZLATApYJMIuX96QADvYA8ATSAJlwykQL6CTKQ+oj8cpCkGc89gAMcgFBLM3J0yoAMxY4EEceIZEYjwwPKgAAkdQApWZhY3RznnEGwI+rykQAVLzKQdwIQMYCMcABph4AQCzNydU7AwFlAwGODzFB3AjDAxZgIgAQ1iIAAl0DcZncQ8pBwH9wCyKAAWIAYs3J1wCZCxIBkEQAatvKQdEHwGQBFjhDABDY+gICJAMziQMtAjEAQwAFhwAQ2SIAkEQYG+fKQ7dtXYAuECAtAQciABLaFAMAdxsAygFCQbhDMGYABIcAENshAAEMA0NDFN/YZQAJ7AAR3J4Zgx5hyspDnEPkDDIAWwcgpkYsAfIHLM3J3QCZTspEKFopykPSwxLKQbsHAKkABGUAEd45DdJSB/zKQ6ilRspBvbwAZQAEIQAV3zIIm0LnvTzKQdPLkMkAFuAyCAHJAAFyAQmoAELhAJlsdg5DQuT9Iqk4ALsIBS8B8AHiAKxkZXZlbG9wbWVudHOZ5gEykm/sUgAwQobFMAk5jwABJQAwzcnjygEC7AFzMAhmykKIJjYZCygAEeTRATPnATtQAAHZAwCAAAsoABDlKAABYwhAQxq4hl0DEh4/CAsoABDm3QEC/wE3mHw2nwULKAAQ5ygAAgUCARobMojX4DwBCygAFujqARA2BwMwiYjQKAAcQPAAEekoAAGbBzCJszMoAAAIDh1xUAAR6isKgLI8a8pD6tP3bgYSJMgAGK1lAYMszcnrAKtvY3UNE2V2AQD/DAH+ABBrTgFIURaAASQANs3J7HUBM4Ii6+NaAPwCCicAEO1MAZVC5lBIykMgkTQnABtwTgAQ7icAAnMBgm+lEcpCZwicqwAKTgAQ70oBQ0P5DEr0EzBt8hDCARvATgAQ8CcA4EQYMgbKQ/Ewb8pCZa4YVAMbQCcAEfFIAQBmBkNDiQMt6j4AcAEKdQAW8m8BcbYNUMpCberpGAzqABLzbgGzEC7KQ8pWh8pCek1kAxesXAHRLM3J9ACmZ2l2aW5nnN4CAGgBcVeTQcpB95DMIyOAAR8ANs3J9WMBMKFsjPAPEsBjAQUiABD2NwECXgEwYTOcRAAQoCIAADQQAWMAMc3J9zQQATIBAfIkAeoLADIBBSIAEPgiAENEG6In9Coz95CYuAMCpwAxzcn5AQEBKAEwqYCdIgASkCgBBUQAEfrgG9D9r0/KQ+ZcQ8pCDEjoIgBEWAGnKEUAEfv7JAH3FQF1OgGrAAD3FQVFABH8IgCDjD+yykPiD9+3DAHHBAREABH9IgAB6xcw6RxdEQEBgxYAARED7wAR/iIAsPm8UMpDcrvNykH9SgYJIgBC/wCZecwwSEP+bShiDQNmAJXKAACkcmlzZZifAYJ47PTKQZHJII4AAR0AIs3K1yTDyXAhykOx7SjKQZdQFgIDIAAWApsBIIJPIAACQAsUcCAAEAN3AQLLAjP1qRAgAACZAQMgABAEIACQRBuMCcpC0mmtgAAQHFMBFEBAABYFlQGJvBI6ykGRumAgABEGCgEAcAFDRAKRDCAAAHABA2AAEQcgAAFuAXrzxE3KQY8U4AD1AQgArGNvbnRyaWJ1dGluZ5YOATCUA5UEAwDCCACLBQglADbNygmzAoDKrwDKQnCnKJECHIAoABYKHgEznqxxe0EAHgEJdQAwzcoLBgFDQ//roIwJMnCufJ0CCygAFQwuAUBDGVh6eAADLgELKAAWDTYBMNl3F1AAEoA2AQsoABAOCSeQY2x1ZGVk3AAR/AAB8QgzjaceHRkASwgFIwAxzcoP+ABi0HuzykMzxRwdBCQAERAkAACcAgLVCjAwBozyAQGVFgJrADDNyhEYAWFDAOinykJlGT0xaHQkABASJAACygoBXSQBxRwAGgIHkAAQExABAn0SMKms2kgAEnA4AQckABAUJACfRBt16spDx8KqJAADERUkAIAwK+HKQ50gKLQAHYhsABEWVAGAp+wJykNlrDwtFR0gbAAQF6cLAfsHQ0NLi0O0AAv8AEIYAJkYlRACvRS1NCTeykEwBqABqEUgAcAZAJkcykM2MFXKQx2QACFOS+kMRtABqSIlABAaJQBDRBO523oTMDWGxLsDGEBJAJgbAJkuykM36NzVAQCBAgchAREcJACARaeGykPqqKchARB4/QAJ+QEQHf4XARIlAqECAbEBC0gAER4kAABsAAJIAAFFAQv9AOEfAKtsZWdpc2xhdGl2ZfkUw6cPxspDaRtyykJLjnMZCCQAMc3KIJ0BAdAxc/UlRspCSMMPBQonANAhAKlwb2xpdGljYWyXywIBWQCCl8wvykIqhlhEFAYiADDNyiKoAuJELSniykPdE3TKQiJJwAEICCUA8wMjAJkOykOwV6fKQ4SKjMpCKo0RBAglABEkoQDQClvbykKodzHKQiOroEEBGUAlABElPwIBbgmAJbjwykIlBiRCAQpvAPAEJgCZFMpDwd/YykP5yTfKQiOkSNMBCm8AESclAN7Ik97KQ8SqFspCIOfQJQDAKACmY3JlZGl03AASDQEyrfAHDwoCm1YA3wESpyEAQCzNyilrAwK3AnF+xaLKQeGPggcjeAFEAPMBzcoqAJkMykP3KHPKQxAOviMSAD4HMaciQ2cAMc3KKyMA0vb8NspD0TbJykICqmjhABSmIgARLE0B0hlPQspDKuCrykHpzGhFAAVnABItSgEAgRwznJxdrAA3ReoArAARLkgBgJMf88pDyHKwXgsScP4ABUUAki8AmUfKRBor+9oXQEIFZszxAAeJABUwIgCTQ/7w8spB+lRgiQAEqwBCMQCZS2U0QEL7ruZQCBA4zAIHIgARMiIAg/mQFMpDn7QFjgwnVoDNABAzIgCQRABN08pDX3sWxwcTyIgAAs0A/wHNyjQAmVLKQ9xYX8pD4FdZMwEBETUiAIPqRDPKQ/6ZZZQIAOMJBVUBQzYAmVxTF3P4wLjKQd7MkAkFEAFCNwCZcvo6kENYRDPKQeGBCIgAFmCIABE4IgAypVgqRCYzQd69BREFRADgOQCZc8pDRgAAykK2N7W7ARtkRACkOgCkZGVidNwANm8CAVYMIEGymBsAbgABHwAxzco7BQIyJrdM9CdDQc5EACAAEUQgABE8IADQQjhSykNU0ybKQcuO8EcCFHAgABY9IwKAxd3nykGyylAgABSAYAAQPl8FAYoLAV8FQkHAf8zhDwNgABA//AEChCSAUWIZykGtUYieFhTgQABDQACZSDQcNcie7aJBFHiAABFBGgKAoFvAykPBDbg8LxDAwAAUQEAAEUIgAAF8BDCP424gAAAxCQZgABBDpA6TQw6nUspDnMiaAAEAUBsDoADgRACZUcpDT/jVykMXn/NAAAGMAxRwYAARRSAAwV23gMpDeUVuykG1f8AhFPAgABFGIAABECgzRbKWPC80UPkQIAARRyAAgIN7mMpCwIrbYwMSbEADIqUiIQERSCEAMqwML+UKA6EAJHGAAQERSSAAAQsEcc7PKMpBw0ONCwUgABBKIADgRAj7zcpDlpd0ykHGFhAhAQUgABFLIACEEsfwykNAMmFhASSOwGAAQ0wAmVLBLDSBRqgBASSPAMEAEE0gAJNDbz+yykNfJHQgAAFhAgLAABFOIAAzkkOwyWwgw1IhAQBAAAIgABFPIACFoAQzykO8acchAQUgABBQIAAC6ScAOxQ0QcB/4QECQAAQUekdAiECgFPLk8pBzkP4gQIUeCAAEVIgAIPJcQ3KQ6u87lARNFD5CCAAEFMgAJBDYX8vykLoan/RRRnEwAARVCAAM8OYX50zMsYHYEcHAyECEVUgAAH2FzTPqn/gAAagARFWIAABhhczzkpy4AAARAYDQAAQVyAAk0QDvfPKQ5Qv0mAAByAAEVggADIi2fYwCUBByMsgoAAUQMAAEVkgAIMwsCHKQ4z3FyMRABsFA2AAQloAmVS9KEBEANiGAAITIKECAkABEVsgAAEhA4CqMKTKQbsG8CAABeAAEVwBHzjA2EUhAwcAAZJdAJldykMM8KTpGkBBwI6AIAAFQQMRXiAAg5hHrspEAO6l4AAAqwYDgAARXyAAwLrUR8pDwZJuykHRBz8HBkABEWAgADPIZ6HJPnXRB8DKQVEWwAIRYSAAMs90H7EtA2ACBkAAEWIgADPdM7aAAAHBAyVGB0AAEWMgAIDkQDXKQ6A4u0ADEJBAAgUgABBkIABDRAZn8IEEASAAB4ABcGUAmXPKQ+tgAzO6LXfAAgfAARBmIAAgRAczBjDO+nmAARIQRAcDAAERZyAAgA4j/spD2BcKoAAZsGAAkmgAmXnKQ1IH/IknQEHLgDggABRgwAERaSAAgG2HK8pDF/hsYEYQMMABBYABEWogADJ7R64ADElBw0OUQAARayAAM6Awb2AEDOACEWwgAIW00EjKQ8zqZQEGBSABEW0gAAGEDAGAADDORAiAAAVAAhBuIADTRAPqMMpEAQTDykG7B+QTAwABEW8gAAFtMDMW7wCrTAdAAdFwAKdjYXBpdGFs3AApzAbAw8rKQ11r7spCCCM8ywMkIAEiAPAGzcpxAJkNykO+yDHKQ/2Q5cpCBsi4IwAAsggCRQAxzcpyIwDSzOBCykPFLeDKQggqmPEBBiMAEXMjANLhrFfKQyqIMcpCBWbQVAMGIwARdCMAAewsMJSznGkAELBpAAiMABB1IwCTRAIcAspD70yZRgAAOgIGRgAWdj4HjOc4hspCBATojAAQdzshAnwMMGe7ZOEdAWEHF3D1AEN4AJkmkCdzgJahykIJhSMEBmkAEHkjAJNEDTITykOX94D1AAAfCQYjABF6IwAzGwfIVAwwBATsaQMIIwBDewCZJ4wGMK11c4EBEDj1AAheARF8IwAAQChDQtc8ngwiAC8CBmkAEX0jACT/EIYPMAKjCIwACCMAEH4ZQOxDkWhZykPo8CHKQgFIiEYA4H8AmTzKQ/7kC8pDlWOjrwABOwEASAsE6gEQgCMAApwrN1BahgMLBiMAQ4EAmT1tDQFqDjIFZsh+AgYjABCCfimQQ19wB8pDkkv7IwAQ0IwACIEBEoMjAHDIgMpD/b0iaQAA5AYJIwARhCMAAVYWAWcOPAgjOmkAEIUjAENEIWPKEzEBxwEKgQHghgCZQMpDAOinykPaJx5pABBomQIX4A0CEYcjAAAbDkBDD1+kOwEcgKQBEYh0CYCEsFXKQrAKPdIAHNJGAEOJAJlK9gcz7cBO4iA3VoCgaQAQiiMA7EMcZ9bKQvbb9cpCCucCaQARiyMAAVwGMD4hYiUDErQcBAZeARGMIwCA+OANykOzTTWMAAFODghIAxCNIwCTRANP0spDcgyyvAIoURbHARaOIwAw3yOIIwAcoCMAEY8jAIAKRjLKQ2AsCYEBAT0ECOoBEZAjANARJf3KQ0OhlspCCYyApAEISAMRkSMAMhSrxuoBQEH/zUAjAAhGABGSIwCAGAXJykOSo4iZAhDwjAAISAMRkyMAAQQRMKecxjsBHABGABGUuAoBUwIw059VSAMBNA8XEIEBEZUjAAH6BTDcNzFeAQANDyeO8CMAEZYjAAHhIzDcC+FGAAE9BAg7AUOXAJlZawMw5+iMIwASWEAHBqQBkpgAmWPKRCHoCUA9TEIBSHgjALWZAKdtYXJrZXRzk6QFgIDvG8pCKSRwFgIzIAGoIABBLM3KmlQMEIgUC3S9RgrKQiUGsAQSTUQANs3KmxkFNfjs9PcrGABHAPADnACsanVyaXNkaWN0aW9u3AAfewCAtNBIykKMSOneExCWewA4AAGtJwBBLM3KnYAA0uWgQspDndAuykJcD5ApAAlQADHNyp6FAIANtd3KQ5mDylEAAVYCHcBRABGfBTn4BRA0EspDGE8OykJgLeDKQUtxQAGsegAxzcqg+gTfJmCrykPobFfKQl7L+HkAAhGhKAAzNB9VxBwBKAAAZgILUAARoigAMopb23FlT0JdahhQAAIRoygAAcQJMx+HyPEAAbsZCqAAEKTTG9BDpggxykO5fXHKQl1qVB8OKADwBKUAmS7KQ5IYX8pDheqZykJhj8h4ABwgUADjpgCZM8pDnkusykOgvIUYAQC6Awt4ABGnKAAzsxfCcAcyay5MKgcYrSgAQS7Nyqj1BYDqRDPKQsP75xkBH/qhAAKTqQCZP8pD6hf3aQEBGQEAeQQYrFEAMc3KqigAAK4GQEPqI/EZAQMMCAsoABCrKABPRBCiNGkBDBGsKAAwK9/zlx8QLKAAEPx4ABzAGQHgrQCZRcpEDUgxykLDSvUoAB/+yAACQ64AmUbAAzBms9FpAQBUFA6RARCvogMCjAUAIBExQm3qaQUd8KoC5LAAmWXKQ6ELxspDlhOpGQEOWgLwArEAmWbKQ4VgXMpDzh8hykJexxAtRelBAeOyAJlpykQE8jrKQ4Fy5CgAAHQDC2kB4LMAmWzKRBmoMcpD8eB2aQEBcwMNIgNDtACZd84KM9/TjzICPEuO8EEBEbUoAAEZATDI9npBAR/wGQECEbYoAABuE59DqazaykJhiGigAAIRtygAADwEREO99hF4AA5pAUO4AJl4AgkATxAiQmGbEw0xAhC51gqTQ4SEGcpDrRz78AA8RgdgyAARuigAg5kj8cpDyf76QAEPKAAAgLsAp2ZhaWx1JlkRLecEwqQLykMuUbfKQg2jcJsHE6giAFAszcq8ACQAMslwIacGQkICqmBXAARGAPIGzcq9AJkLykOaLHHKQ7Olr8pCAUEg4gEGIwAWvgAFgM1C3spCDwVQvwMYwGoAEb8kAAHLBgCsFEBCAUiAagAXgEcAk8AAmRLKRADSE68tMAFIiCMAF0AjAODBAJkWykQsj/nKQ09S8SMADUYAEcKxPoOSbwDKQ7A1jrAAN1EWkEYAEMOHBZBD/gfIykP3CR1GABB4aQAXgCMAEMQjAAGlFyBC0BMKAZIICowAQ8UAmSegEzDY807ABwBZCieO8EYAEcYjAICRaFnKQ3XUYI8UAAYIAMxwA4MBs83KxwCZLMpEFCf8ZgwBqgkKaQARyG4FgOpwb8pCzkterwBYgMpBOvgYARDJIwBCRCWD8co2TEH/zTAjAOPKAJkxykPbfBzKQ5gjvT0VCvUAQssAmTaMPEBC7eqzjAASZmwdBqQBEcxZBYPHt5rKQ25FBF4BAHIGBiMAEc0jADPxJHRJDgGEFQD7AgYjABHO/wQBcQvg2R+KykICowDKQUtxgAHGAABL3PYUp2ZhaWx1cmXNys8AmT/KRBQn/MpDddRgykH/zUDKQUuPAAEjAPcJ0ACZRcpDN5BiykND+hDKQgKqaMpBS3FwIwAQ0SMA4EQoWinKQ/29IspB/QlgIwAXgCMA9wnSAJlJykNFp4bKQ84fIcpCAUEgykFGB2AjAPcJ0wCZTcpDz3QfykMe2K3KQgKjCMpBQH/AIwDj1ACZT8pDmixxykOs8L6vAAojAOPVAJlQykPJcCHKQ3BULCMACmkAENYjAJBEEanHykMccQ1pAFgEykE7FWkA4NcAmVXKQq3wB8pDpABp0gAQcNIAF3iMAODYAJlWykL+YELKQx4nuxgBZ2TKQTr4MCMA/ATZAJlXykPr+83KQ/3pX8pCAUh4rwDg2gCZWMpEBtYRykK0KIwjABCCRgAXQEYAEdsjAHEwK+HKQ96f9QAQMNIACCMA4NwAmV3KQ7PHyMpDpNysRgBneMpBUPkgRgAW3SMAjN4b9cpCBATo6gHg3gCZa8pDAOinykO0KXk7ARAw9QAI6gEQ3yMAQkQJae/qAUxCAUiArwDg4ACZbMpEEzYRykODKn+MAByArwDg4QCZbcpD8EgxykPiD98jABCIIwAIDQIQ4iMAk0QCdAXKQ6U0OowAKEYHUwIR4yMAgAzaEMpC1dq6RgAcgF4B4OQAmW7KQ2AfIcpD4eOjpAEQaEYACGkAEeUjAICEhBnKQ9LDEg0CHBAjABHmIwCAmSPxykO51eojABAAXgEIJQOT5wCZdcpECHgEJQMBXgEKpAHyCugApG1lZXSSmQrKQ7T7mMpEARrhykHGB2B8AgEdAPAGzcrpAJkRykQRJf3KQ4QGwspBzlLApwEUQCAA4OoAqGRlbGl2ZXJ53AAXTADQ3jw2ykPBvb/KQiJJuLABJYABIwDzAc3K6wCZCspEFRnoykO6LXckAABIAQckABHsdAD4AyXb9cpDEL+yykIlBiTKQVD4wEgA4O0AmRLKQyooWcpC+ZwPSAAQumwAGHAkAOPuAJkdykQNtd3KQ1ITDEgAAAUBB2wAEe8kANARPBzKQvYusspCIkJcSAAJkABD8ACZH5MBMO3ATkgAHSAkABDxJAACKAEwUsInkAAduGwAEfIkAPkCHvwqykPVKrPKQiUNiMpBRenYAOPzAJklykLGsPLKQ4PahkgAC9gAEPQkAPgEQ1GvhMpD8TBvykIjq6jKQUuO8PwAEfUkANDqRDPKQ+wItMpCJmgQSAAJ2ADg9gCZJspCkx/zykKNpx5IAB2gSADyBPcAmSvKQ+UceMpDTqH/ykItSiRIABSp9wHwAizNyvgAmS/KQ123gMpC1SnHSQAQov0AGGCRAOX5AJk6ykQgnhvKQyW48NkACZEA+Qj6AJk8ykQrRgrKQ4JPKMpCI6RAykFWgCEB4PsAmT3KQ28/sspDV+u5JAAdRLUAEPwkAJBEJOoIykPsNAWQABCYkAAJbADg/QCZPspDkkOwykKOWBCQAGi8ykFLjwC0APED/gCZRMpCr047ykP4lWbKQikk0gMZ0P0A4/8AmUrKQ6AEM8pD30/GHgIoUPlJAPAAywAAmVXKRAXkJcpD4K/SbQBZuMpBReokAOIBAKxhbm5vdW5jZW1lbpgDAHgBkkLSaa3KQo+593gBCSUANs3LAiwDgqxAuMpCkckgLAMLKADEAwCocGVuZGVuY3mUWgCAQ1R6rcpCPcr5ADVxgAEhADDNywSmAwL2AYLC8nzKQjxo0H4AByQAEgV6ALDyE8pD42/sykI/LIYCKHFASAARBiQA0yliNMpDK+g+ykJAjozyAgSNAPUFzcsHAKxjb25zdW1tYXRpb27cACOgAILi7CLKQo+2SDQACScAMc3LCEoEgBiKCMpDMsiAxgESEvsFCygAQwkAmQy+A4IPuB3KQplYeswAGK13AEEszcsKKQDQkkOwykOIUybKQo8JADYCDVEAFgvVADB0dFQ8Ax8goQACFQyjBEBDut1+oQAQEFAAHGChAPMDDQCZE8pEFjgQykPc5zjKQpq6rggMoQARDikAMCCeG3QAEh4FAAHXAgtRABAP/APQQuIuScpDK5GdykKOVFEALI7weQAQECgAQ0M2MFXCAQ+hAAURESgAgPEkdMpDr90VeAASIEIBC3gAFRJQBJ9D2McQykKM+dzxAAIWE1QEAR4IP42nHFAAAkMUAJk0xAQwuX1xUAAf2EEBAnAVAJk3ykQNvwcwRmGxyAAfDpEBAhEWXwQwEM36cwAEQAEA3AgLyAARFygAIC7hhAUAMggCoAAdjoICEBhnBEBDU8CDIwAEUAA8RengUAAQGSgAQEQr9hGbABIQBQAPWQIBERqTBN+ZUC7KQrLKWMpCjwVUoAACERuXBIDKHk/KQxQu5qkCEgIDBQt4AOAcAJlHykQhIeXKQ8DiaFAAElCRCAsoABAdDAtCRCjd9KMKQEKPufhoAQ0YAUMeAJlOkAk0C+6YeAAscXDwABEfKAAzDv/LGAEBoAAANwULeADgIACZVspDufgEykMLl/bqAxJGigQLKAARISgAM8EDlVAAMI2nHlAADWgBYCIAmVrKQ9AGQ0MqMZD4Ag8wAgBDIwCZX9QIMGlz6ngAEESyBQ3wABEkKAAzGAXJOgQBYgQA/AgLoABDJQCZaW0JMAnfcCgAA2wHCygAESYoAIMPV8/KQwmG9sgAD2gBABEnsgoA6ANDQyrgqygAACsHC1AA4CgAmW/KQ60TxMpD1CMgKAAQHBgBDeAB4CkAmXbKRCtcKspDZEwvoAAQDlAADcgA8g0qAKdhbm90aGVynZkKykP5vFDKQwgm6spCGgW82QIEIADyBs3LKwCZC8pEANITykOMc07KQhHJGMwABiMA8AQsAJkQykOKiBfKQvpNAcpCG2emnwAIRgARLUsFAUsMjL0ZzspCGKswRgAQLvUEk0KuoPnKQ4YW1iMAKEXpRgCTLwCZaMpEMPIGAAQgFIxLDBhxjADwBDAAmWrKRBa72spDlWOjykIUhYjLARcArwARMSMA3CELxspD08qmykIV7sgjAOAyAJlrykLln1XKQ5mwBxgBELg5AhcQRgAQMyMA7EPG3EPKQsopX8pCF0lSrwARNCMAYNt8HMpDmSgAMBdJUI8BF4BGABA1IwACMAjI+60PykITKvjKQUCArwBhNgCZecpDEg4BIwAwFedoXgEXwEYA4DcAqHB1cnN1YW503ACBLgcwAHoQJwJiHspCKoZYXAQFIwAxzcs4KgfQGwfIykNk+0rKQifJ8I4BGGAkAPAEOQCZD8pDxrAHykPW4zrKQivoQAMBGAAkABA6+QaQQpJvAMpDheqZSABo6MpBURaQJAAQO9cB4kOrL+zKQ+eQFMpCMWhwbgEHbAARPCQA0Pwj8cpDXGRbykItQsToBBjgSABDPQCZFXsKMMHpEOgKEAhsAACqCAP7APABzcs+AJkWykOQuFLKQoz2LJAAHe60ABA/JACQRBTuIspDwWYykAAQeJUBCSABQkAAmRwgAUBC9MzNDAsdJiABEUEkAN0ob9LKQ8fCqspCMAaIJAAQQiQAk0QamhzKQ4LS8jIKAAgEB7QAEUMkAIMeCcfKQzpZtLABAOwHByQAEES8DAIABHDIyj3KQiqNnA0KIAERRSQAAcUQfr+trMpCMspIABFGJACA3TO2ykOHH1a0AB2QjAERRyQAM/IsCS8LMCkkdEgACRwCEUgkAND44A3KQvbb9cpCLqwKRAEJtAAQSSQAn0QbderKQwz4BNgAAxFKJAABKA0wse0oaAEQIEQDGMDYABFLJACAKWI0ykLbWu+IAhA6bAAJRAFDTACZHyMDAVgRMCZoDCQACZAAEU0kAAHgDAGCBAH0AgtsABBOJAACCAY0nBiTHAIZj2wA8ARPAJkgykLmUEjKQ5vsV8pCLqSobAAYcLQAEFAkAJBDvIvhykPXk0FsAB3oRAERUSQA3eX3z8pDLUhLykIpK9isAkNSAJki3xIzN/ITjAEpUPmQAOBTAJkjykNfyIDKQ75NnyABHUCQABBU2AkCbRMBsRADkAAJSAAQVdQJn0PrS8bKQ+YDykACA+NWAJkmykQQt9zKQ1TTJiQAKVEWsAHjVwCZKMpDmEeuykOZLDxEAQtsABFYbA4zb/CkZAIyMWh00wQH9AISWSQAwD+yykPiZ23KQjQsOBQEGPBoAeBaAJkwykOdcFXKQ7+CWmQCEGAgAQlcBBBbJACQRAGCGcpDoUBO/AAQ8CABCRwC4FwAmTHKQ5CMFspD8ry5JABZ+MpBXAggAeNdAJkyykNQT3bKQ1mkQGgBCxgDEF4kAOBEFVvNykOycPLKQiZvaLQACdgAQ18AmTM0BYDNmmzKQiUNgEQBCTQFEGAkAJBDDqdSykPdw3tgAwHsBAkkABFhJAAzOD99RAEB2AALEAURYiQAAYEGgJzImspCJQYgIAEYIGgBEWN8CzPcg7DIBAFAAguwARBkeAuQQ8hnocpDMGDfgAQdtGwA5WUAmTrKRCruCMpDSMspGAMJRAFDZgCZO+AJMPNq6EgAELhsABiAkAAQZyQAAawCMULTGtACHUKkBOBoAJk+ykMcZ9bKQx14oPgBEFxIABhQSAAQaWEWgUNthyvKQ1UrJAAdWLQA4GoAmUPKQ/87mMpD8jjwSAAQUEgACZAAEGskAO1EAuImykPAXbLKQjFv0EACEGyAC0NDrUAAPxABiAILZAIRbSQAg+KHrspD8pB8sAE4S48AtADwBG4AmUjKQyjIS8pD3sv7ykInwpAYAxjgJAARbyQAgMKP38pDledtOAQAkAAKSAARcNEWgORANcpDmHw2bAAd6BgDEXHSFgFkAjAVOFK0ABBYrAIJYAMRciQAMyooWZwQDwgHARFzJACAtaugykL1fb98BR0K2ADjdACZUspEK3HSykPd77hkAgsYA+B1AJlTykQppBnKQ0uLQ2wABAwUBuAHQ3YAmVS0ADAXn/P8ABDU1AEJGAMRd4IRgBO528pDqPzT/AAA8AMKxAUReGgMAbwHMJinhkgAaNDKQVD5EGwAEXlDFwF8FTOtoMQkAAuwARF6JACFpw/GykOdeKDYAAmwARB7JACQRAPUEspDM3lzSAAQ1GQCCRgDEXzQDAEMBjOB9q9YBQtcBBF9RxeAwbOcykP47PRIAA74ARF+JAAB4Acwdiza/AAAIAsKHALlfwCZXspDGPigykOajEqoAwnABhGAJACAkWhZykLr24yMAR0g0AIRgSQAgLrUR8pDxNZTTAgAaQsZcTwDEYIkADjIwBqMCgvQAhGDJAAzz6BbjAoB2AkA9wsHpAQQhKANQ0PyLAlgAwGfEwvQAuOFAJlgykNSB/zKQ6u87rQAC0QBEYYkAIB7R67KQzMg+WwAACgIGY5sABGHJACDz0fjykNEUokYAwtsABCIJAACKAg1vnnboAUJ6AWZiQCZYcpDHMBO8AMA4BUG0AJCigCZYtACQEL0G9pIAAGQAAmEAxGLJACPN+jcykOvhYewAQPjjACZY8pDs/QFykMbZ6H8AAuABOCNAJllykPKd7XKQuT9IqwCEDyEAwn8AOCOAJlmykOuzErKQ4q7s2wAHbBIAJOPAJloykQjoBqcBgFgDAtsABCQ2A5DQwDopxQEMC6kpiQACWQCEZEkAIDhgBrKQ7JFotQBABgMCkACEJIkAHBEDFXQykO3AAkBHAILhAMRkyQAgyeqI8pC1ouskAAA7BEHaAEQlLEZAZAAQEOoTM0kAB1QkAARlSQAg1/IgMpDjzNnhAMLtAARliQAgM6X3MpDIqBbSAAdXJAAEJckAJBEEDQSykMh8UJoAQGQCQmQABGY2BkBfAU057xQJAAK+AERmSQAhaAwb8pD0IbCkAAJYAMRmiQAATgTMMGSboQDANALCkQBEZskAIDxT8bKQyOn8DgEENSEAwmsAhCcJABDRAKKI6wCMCZoEIQDCSQAEZ0kAAFrFzCfXHhsABCIIAEJkADlngCZb8pCxrDyykPZ+80kAAn4ARGfJAABtBQ0cKympAQK/AAQoCQAAqAONPG0OnQHCsgEEaEkAAHUFDOqiR1AAgvwAxGiJAABtAk08QQzRAEKSAARoyQAAcgEM1n64YwKC9gAEaQkAN3jN7XKQ9wL4cpCMsL4PAMQpSQAAqEcjfEwb8pCMA3obACTpgCZcMpCk9DlJAADfA4YeBQEEKckAOBEHS36ykOeKKfKQi1CyNgACWgBEagkAIAuc9HKQ10TdIgCHWDUAUOpAJlxTxEzMLlY+AELbAARqiQAAWAUMLpZtCQAAFQGCogCEKskAJRDKihZykOLlwpEAQrIBBGsJACARaeGykMC/y6QAABMCApoARGtJAABQh8GtAALaAERriQAM99wB9QKMCvoPswDGCAgARGvJAABLAcz5ziGIAELFAQQsCQAk0QEV9zKQ+XYerABC0QBQ7EAmXP8AAHQAjA0JNjUAQn8ABCyXR1JQ6VYKnQHCmAD4LMAmXbKQ+k7s8pDxKoWxAUQAEgAGOC0ABG0JAB/8Bv1ykO4SSgIBBG1JACA/gfIykLi6kr0Ah3U2AAQtiQAApweMDu5wTwDHexEAeW3AJl4ykQvZjLKQ+az0QwGCYAE8wq4AKQ2MDFhk5kKykQATdPKQyfIF8pCGg0cJgHANi4wMShhKSzNy7kAJAABvgiADlgQykIbZ6AkABVAJADDKc3LugCZScpDYX8v4giFEysAykE7FbAkAPAALs3LuwCmZXhjZXB03ACNUgABdgA3ULL/YB8DIQAwzcu8chRCQ/scXTYIQEH/zTgGAhZgIgARvXgSg5Mf88pDyoLERAAAvAEFIgAQviIA4kQtw8rKQ/5A7MpCAUiAuAAFIgDgvwCZIMpDVBckykP1JUZEABJAcAEFIgARwCIA0tGEM8pD/hWbykIBQShuAQUiAPMDwQCZIspD1XgdykOo/NPKQf0JxAYFIgCSwgCZJMpDwNhFIhMDZgAIIgARwyIAAPgBkEPLBo3KQgVm0KoAByIAEMQiAAJSBiDHPrUgEUGOCQfMAPAExQCZJcpC/mBCykPrADXKQgbIsEQABzIBEMYiAALWCIK+Ik7KQhBnONYIIaZFlwFizcvHAJkmEAGSQo2nHspCDEjqRAASp7kBQSzNy8gjAMD/wE7KQ5C/sspCDaPfDgDNAARFAEPJAJknXQoBzQAgGKtVAVJxcAGnKEYAMc3LyiMAgF23gMpDeJR7aAAb5LwBEcsiADKRk6kGBAJWAQkSARHMIgAzuiRAlgIyFedsAAUGZwARzSMA0Opwb8pD/ODfykIK5wjTBhbgrAARzqkQM+JcXQ0KIxHJnRoFEwEQzyIAQ0QB8DsiAA41AUPQAJkpzQ8GIgA2URaQRAAQ0SIA0UPcWF/KQ5PXWcpCFIyLDRcgEgHg0gCZKspEBYwiykMDrkm+AVe0ykFF6ooC49MAmSvKQzfo3MpDQkGJZwAAWAcG8AAQ1CMA0UQl2/XKQ4WTDMpCDwXLDhZAigBD1QCZLBEGMCSxW88CECRFABZ4VwMQ1iIAAncQcN9PxspCCYVpAghXAxHXIgBRe6AoykMZFTAFZsibARZARAAR2CIAAfECARIBMArnBGYAB1YBENkiAAHhD0NDmSw8ZgAJRABD2gCZLYsJgLvl/cpCEyOgRAAXcIsCEdsjAABzGAK9ATAPDLRFABZg7wAR3CIAOeNj8b4DF49WARDdIgBDRCWD8XEYA3oDB80AEd4iADMsN/cHGAERATZQ+MBmAEjfAJkuUgwCRQIXjmcCEeAiANDXW/XKQzSBBspCDarM8AIW4DMBEeEiADjq9DrMACdWgDMBEeKgEgBsGJBDtg1QykIIKpgRARaARAAR4yIAAWsYEFsmFTsBSIAiABHkIgCA9yhzykPF3ed4AxPgEQMEmgMQ5SIAcEQTudvKQ1ZKCwGeJidLjxABEObgEgJ4BQGoDjARySB4AxbIEAEQ5yIAkENCOFLKQ+PHeqoAA7sBBWYAEegiADOxM+rOHwF2AQARAwUzAxDpkhJDQv2vTxABAXcDNkuO+GYAEOoiAALcEQaYAQEABgSJBBHrIgAkmBzdAwFEAAlmABHsIgBQrRPEykMdAALtAgH+AQREABHtIgABuwMBywICqgQI7wST7gCZNcpDGlitISAkAqoRBQTuABHvIgAB+gcBRAAAawAKIAIQ8CIAk0Quy9TKQ76mGMwAAMgTBRABs/EAmTbKQ6vf88pDmgUBQwQHvAUR8iIAAYgGM6WMskQACSACEPMiAENEDMPxiAADMAMHHwQR9CIAMyR755gBAdwBJ1D5IgBC9QCZNwYfAk4dA+4AB9wBEfYiAAEfBAHuAAFmAAmqABH3IgABeyGAyU7zykIYo9jsAhegDwUR+CMAAVMoAUUAATMBCbsBEfkiAAHfEjD0zM3tAgF1KAfbAxD6IgBKRALiJkQABzMBEfsiADMk6giXESwJhf4Fk/wAmTjKQwzwpEQAAtsDJnFwIQIR/SIAARcVAUQAAdsDCbsBEP4iAENECcHyRAADzAAHiAAR/yIAgB4Jx8pDio93VAcQcIcCBv8BIcwAIgCAK8nVykOLa7q4BRAgZgAGlwNTzAEAmTmvHwHzCSEPDLcPFnBVASHMAiMAM3rvNB4RAaQJAQ4FA+4CIcwDIgA49h/zqwAJIgBDBACZOtwDAe8AAc0AAGcABKoCIcwFIgCDpSvuykOJWrpmAAnNAPEDBgCZO8pC4YEGykOWl3TKQhBusg4HRAAQByIAQ0Ok/7K8CzIUhYiMFwVmABAIIgACVQEwYCwJQgQBUgUVwHYDIMwJ2CFDQ11g3+gaA2QEBiECIcwKIgAzx+PWShQBRAAmQH+WBSHMCyIAM+pEM8wXBnYDA9wDU8wMAJk9UQcwj1+kMAUQCBABBlEHIcwNqBYz3jw2KCMDMgEWgMkGU8wOAJk/Xw0wKogxvAEQtEUABxEBEQ8iAAHJBjPLMstGHgDrBiSnKIoAEBAjAALvAnB5RW7KQggjZgQAqgQEIgARESIAPxQ+G1QJBSHMEiIAABQVAgAKMA2qzmcAF0BFAkMTAJlAaAIwtYmG3AcB8QAHrABDFACZQZUPAf4HDs4AERUiADOfJ/AiAAITAQiJAhEWIgA58SR0IgAAzQAEqwJDFwCZQtcPgCFATspCGKs4qwAIEgEQGLYXlUN5jyjKQ4pjOhcrBhILIcwZIgAB4AEwBb9I3wMcIEUA5RoAmUTKQ5kj8cpDhWbPVAkGZQghzBsiADK00EhFDASbCwaZByHMHCIAAf8HL3G0iQACEB0iAAGJLUND4YwW4AMJRAARHiIAOSF56BEHCDQBEB8ILwEhCkBC1HyFAQIaOt0HIcwgIgABNAUzgXLkaAQAEwMFVAkhzCEjADn+5AtnABdx7wAQIiIA60QoWinKQ9uHK8pCBAxIqwDgIwCZRspCkm8AykMi+NVWARIcVgEFvgMQJCIAArwHByMCAGUKBN8BESUiAAaZCwFFAgi7CyDMJiIAQ0QWu9qKBDAPBVRmAAckBEMnAJlHiAAwk1OPiAAbGDMBQygAmUg0DTflrDxlCgWqABApIgACeSFwacxkykIK59oPAIkCkGV4Y2VwdM3MKiIAIEQrmgczks/GDwsBIAoEIgDgKwCZScpDhIQZykOSo4jcCxKwdwEFIgBwLACZTMpDg2IPAXYJAawECf8BEC0iAJBEIegJykOmlEeKBBDgRAAHAQaTLgCZTcpEBlHSiAABBS4BiQYEZgCTLwCZTspDkLhShwwBZgABVAEEIgDjMACZUMpDjD+yykPRCo1mAAFUAQQiABAxfhkC3AGAlpd0ykH/zTBmABaQIgAQMiIA40PB39jKQwNXqMpCBsFUdgEERAAQMyIAk0QaQhnKQ5MnU7sHCe4AEDTAGQL8EzCS/AJWBQB2AQDtAgREAJM1AJlWykPva+7MAAFUAQDSFAVUAeM2AJlYykPQe7PKQ6sM5yIAAbkDBEQAEDfqFuBEL742ykOTrAnKQggjMIgIB0QA4DgAmWrKRCR758pDPMFU/gEQBMwAB3YBkzkAmWvKQwE/SDIFAYYOAGYABlMDETojADPih64jADsIKpyrABA7IgCQRAlT0cpDev30mAMAQwoYj5gDETx6FQG8CTCNI1TOAABuLwgSARE9IgCDGrA6ykP3jOeaCQhCDiDMPp4Uk0PPdB/KQ9kfirwBAZoHBBIB4D8AmXDKRBY4EMpD7pySmgEbgJoBEEBWE0NDDv/L8AABIgAA7icFeAERQTATM6w4bFQTATANCVYHEEIiAJREHKowykOJAy3/BQBUAwT+A5NDAJl2ykQdx+NmAAGqAgkzAUNEAJl4ZC0wkGc4eAEScKoABhEHEUU0JTNER3pFAjAII0C9AQd3AxFGIgBgoDBvykMTiQIwBATkVQMWIBEBEUciAIS0+5jKQs+plO0ECHcB9QFIAKx1bnJlYXNvbmFibHmb2RIBFRoyg1esYwEJJQBjzcxJAJkS4jOADPgEykKDU/h6ABwIKABwSgCZGspD87MDMB0gKA4BEhznACitInYAMM3MS2QEA4gIcDNnykKB9cQpABx4UQAQTCgAAs8GMFBahqEAEKihABxgKABDTQCZUZIEce3sjMpCgUSSEg0oABFOzAMBIgMQqr4oMIKmtFAADfEAEU/SAzND8NiWHAF4AAB8BAvxABFQmhwzn1QsCwkygJeM+gELKAAQUSgAkEQGZ/DKQynZFvAAH8IoAAKxUgCZZ8pEKUwWykJOHzCCprWgABxA8ADlUwCod2l0aGhlbGTcABHFATPgg5WWIwDUAAUjADbNzFTBATNRYhkkAADBAQckABJVvQHAjBbKQ2ZbV8pCNY4kJAA0AAGpawDwBizNzFYAmSPKQ22HK8pDjdNaykImaFAJKI7wSQARVyQAAUEGMAs/fecYEHTdAQmRAJNYAJkyykN3J4ZXGCEnyVICGABIABFZJADegnQFykMs8arKQjhKjJEAFlolABCFFAkGlBsEtgAwzcxbRgICbgJxsT0iykI5rH4DGXjaABBcJQACawIB1gwyOEqIQwII/wDjXQCZSspDfKe7ykOeKKc2GAGGHwZuABZeZAKAzs8oykI7BvhJABmAbgAWX2ECgpzz6spCNuiwYQIIbgARYCUAAdALMJWP37YBENBKABhgbgAVYTICkEM2OYzKQkCHKCQAGUBuABBiKQVwQ/XztspD8dIJA2EgCW4BQ2MAmXMqCzByu81tABDUtgEYcG0AMGQAp5gwYWVudNwAKnYCwmPxykP7VYHKQhdB+NICBCIAY83MZQCZDFsH8gIQDr7KQkYOwMpBOvhAAakiQ0YARiLNzGYlADiEioxgIwNqAEYszcxnvgIwhAbC2yoATCgncXhsABZovQIzxjZggw0AdAIGIwARaRwXg9hkdMpDNuinPBgA1AMGIwBDagCZJgQBgBEYKspCHiQQRgAzcAGnsQBizcxrAJkqNCRDQuI9CAc0AOwFB7AAQ2wAmS2bM3OvWUvKQhzJSwIGagARbSERhHtHrspDOPmmEQYYjo0Ak24AmT7KQ7uvnmo2Ix+FtQEGjQAQb90Kk0OSb+zKQ7A1jiMAKEYH9gAQcNcCk0KvTjvKQtia1HkMNzsVuDwBEXEjAAHGLDA6ATuMABxsGQEQciMASEOSQ7DuAQBmAgbSABFzIwCAmVAuykLXPJ6lARK8GQEGIwAQdCMAAhYKM7XhExcOCqUBEXV3I4MTz/nKQ1bkJtIAADQCBkYAAVIj7EQkkgbKQw6usspCHitsaQASd4MDACMAcWNEnMpCHML1EwiMAEJ4AJlVbwdDQo5YEPUANzsVsBgBFXkjAENDE3/LIwAKRgAwegCZQjNw1EfKQ5jTxF4BHDDSAOB7AJlaykPz46PKQ66pRJoCEJD5EwjqARF8LCIz6yB2egUzJQ2ERgAFdwIQfSMAk0QlbdPKQ18kdGclN1EWQCMAQ34AmWHKEgFyFQGMAAqkARF/IwABHg4w+ylEyxIQ4L8EFwD1APwEgACZY8pEF5gdykPrLHHKQhtnoEYAQ4EAmWVPKjDfp1OBARBgIwAXWEYAEIIjAAKXFwHMDgGMAADuFAbHARGDIwDcw5hfykNZ+uHKQhoNHHYCEYQjACTmUK4KhxdJUMpBNXCgaQCThQCZZspCkx/zDQIjIOcTHQZpABGGIwDQr047ykPoQBrKQh+F+OoBF7hGABCHIwCTQ6gYRcpDsslsaQAoRemkAeCIAJlmykPKd7XKQ0yS2BsEEAjSAAgjABGJiwUB0BgQsHMoMBdJSCMACHYCFoojADDuRBkYARw4UwIQi8ULQ0OmCDElAzwfjVgNAhGMcAoBkgwwt0EhYAQQgIEBCPcDEI0KCkJEKc/fPRFAQhSFiPUACIwAxY4AqGlkZW50aXR5mDIdN1c6x/QBBSEAMc3Mj6gFAF4CAjADMhdJUroAByQAQ5AAmRJJBDDhM5wDBAOoBQckABGRUTaAEsfwykO7jYT3ARIggwIHJADlkgCZLMpD+APKykPiD99mBzQgAamxAEAszcyT/AQC1Qc10Y9CKSoZCCUAEJQiDpBCyh5PykPYFwpwAQCgAyiO8G4AEZV6DTNthyusDjAaDRhOARhgJACglgCmaW1wYWN0mSoBEAeSBzBnu2QdDRKYnQEDHwBizcyXAJkLpB0CDAwBlBIAtgUFIgAQmCIAQ0QEQjSbAQH5EAAGBQUiABGZIgCACyH/ykLdahZEABvMRAARmmoBAdgAgPbc4MpCBWbQawIW8EQAEJsiAHJD0YQzykMNHB0b6GYAEJyKAUNCys9CiAABIgAAxwMFRAAQnSIA4EMBP0jKQo8JA8pCCucCIgAWYGYAEZ4jBQG0EjCHH1YiAAT6DgIvAfUEzcyfAK1yZWxhdGlvbnNoaXBzlEEBcNCy/8pChWbbAElxgAGuJgBALM3MoMEAEEL9A5BDXLr8ykKGyLTBAB5wKgBDoQCZYV8qgofPXMpCh3X4LwENVAARoioAAd0Ucc1C3spChhehAg9+AADxAKMAq2NvbnRyYWN0dWFslbUAwFnbykPzQIPKQlaPWAgBKIABJAA2zcyksgBxkUN7ykJkTH0fG3AnAPIEpQCZFMpD9vw2ykOj1CzKQlwPkIUFCk4AEaasAAHWAIDNbxvKQl1qEHUAG2BOABGnJwAz5UfIxgEyXWoWpQYKTgDhqACrYXV0aG9yaXRpZXPGAoMKs97KQ/GI6akAADQAJqxBJADzBizNzKkAmQ3KQ4mr1MpDoWyMykJarX4NF6soADDNzKr4AAKrJoJobFfKQmcInKoBC08A8ASrAJklykQGUdLKQ1TTJspCT61I0gAoQAGbAGPNzKwAmTFUAnNnDErKQlaHzwEKdgAQrR8JAdsDApEEME+tQuIEG7hOABCuUQgCuggwjq+eJwADVw8IEAEwzcyvHykQQ0sWkEPDooLKQlqmUJwADOsAELBuAeBEG3XqykOg6MHKQlaIACcAG4CcAPAFsQCpY3VzdG9tZXJzk5kKykQOUDsOD2IeykJSaa5sARWqIgBGLM3MskMBcZJL+8pCU8tYBBpwJgDyBLMAmUnKQw6nUspDviJOykJZS8j2AwkmAJW0AKlzdXBwbGl9AMA6HcpC+67mykI8aNyvADVAAaoiAEYszcy1fQCCrfk+ykI/JUiRAgkmABK2fQBw/8vKQ/ZZFkwAEOBMABpgTACitwCocGFydG5lcuoDgw46HcpDLwDRvSkAfAAUqSEARizNzLh7AILHEqPKQi6kqHsACCUA5LkAmXHKQ2HXp8pDGE8OmgwajyUAEbolAIB9WK3KQs78UG8AAOgBKXGQSgA1uwCpZwQRlpgBcCP+ykPeR0VVAAFcDSZAASIAMc3MvJ8AAXEBgEgaN8pCLUogxAAZYCUAcL0AmTXKRAKnDoDk/DbKQjboqP8CNYABqmwAQCzNzL7xC+JC5Z9VykODKn/KQjsOWLwBJKlSHwUyzcy/ZAEA4QGON0EhykIurARwABHAJQCDHGfWykP3CR1gDgC+AwZwAMA7zczBAKVhcHBseZnnAAG/RYBM61HKQd7L+FIAIoABHgAyzczC4wAA1wEw2iceIQADZgwEIQDyBMMAmRnKRA6SIMpDT1LxykHhj8ijAQQhAODEAJk6ykQPxfDKQ7EQ5SEAGtAhABDF6xUC1gCC8bQ6ykHkU5D7AARCABHGIQABlwqKvqYYykHcCDBCAELHAJlf7waaRAA+nspB1o9gQgAQyL8D4EQYBcnKQ1n64cpB3swAHwsVwOcAQ8kAmWfKATPdE3RjAAAxBwSEAMHKAK5yZXByZXNlbnSuBgNYEQE7AXGlNDrKQomIOSIBLQYIKQAxzczLRAFRHMBOykKUKCCJiI4HAqsGCioAEMw+DkND1aRbDgQyiNfcLAILfQAxzczNBAmAoDBvykPkd4AqAAN2Hg0qABDOWgICfwU/LaDEfgAJ9QTPAJk7ykPH49bKQu/9i8pCiYUdKQcI+wBizczQAJlD1jECxgg/iYjOqAAEEdEAMoBEn/PKQrhKjVQAEB+OAhDQpwcKVADzA9IAmVPKQyooWcpDtbXDykKKNl0PDdIAEdNWEzPIk95wNAH8AAAiBw0qAEPUAJlk3g4wjPYsKgAS3NcBDSoAQtUAmWlDAoBDuX1xykKKOfsHDyoAARHWKgABqgMwKzkjqAAfElQABBDXKgAC2QIQ63kEP4o2FCoABBHYKgCAHA9cykOFOpKoAB/gKgAEQ9kAmW1+ITWZAAAqAB7gUAGT2gCZbspDX8iAEjIPdgIHsNsAqHdhcnJhbnR5PT0C1AIzz6p/ljkA1AIFIQAyzczczgJzZ9bKQzWImj40AH4BByQAFd3IAkBDHie7qQQSDCACByQAEd7CAjOnPAKaCAHcBQAYBQckABXfkgKSQ01B8spCNvAIkgIUqbEAQCzNzOAlAENEF6474xJ6PcrAykFF6iUAFeGyAp1DHMeuykIwDexuABLirAIAYxcwMyD5hAUBhBsA4xMDHwFBLM3M4yUA0smcXcpD1HqtykJDSvAMDgglABbkzAIw5B/zAAEA+AoAYiwEuAAyzczlxgJz7FfKQ/iVZpIGOEXpwCQAEubuAXBIMcpDxCZMSAAQCJABAOITA5IANs3M5+gBM8P6EIUGABwIByQAoegAp2FkZHJlc3OrCoMVGejKQwjX3OEZRDr4QAEgADbNzOngATC8wkG6EwDyBSeO8CMAEOpwBQLZAjODgvhBPwAuBQZGAODrAJl1ykNreATKQxf4bFYPEPD4AzPAAaiJAEYszczsJAAwoyQmjQASaN4ABkcA4u0ArGNvbnNlcXVlbmNlLQkBvgCASdK+ykKIJugxACmAASUANs3M7sMAM9svnigAAKAACygAk+8AmTfKRB6kJrUOMoQE6qUACygA8grwAKQ0MDRjkZkKykQb+inKQty808pCHMIm2T7xA6g0LjA0KGMpKc3M8QCkOTAyYmYBEBt3HjPq0/fhE/MJS3GAAag5LjAyKGIpLM3M8gCZa8pDUa+EfAAFEBMEJABALs3M8/8BATsIgELWi6zKQg2jyxJDgAABp0gAMc3M9P4BgDfo3MpD4eOjPxISiMMABiMAEfUjAIC00EjKQ+G3ZpsPHFAjADH2AKeNCBJl9wjTH3/zykLrKprKQgVmzCACAyAAMc3M910BwEWnhspDl3O2ykIGyCoFAN8bBSMAQ/gAmTn3EjBQAgxGABLQ2wIEZgBizcz5AJlMFAeDQ+jD5MpCCCrSCgYjAOP6AJlsykP2TC/KQtXaukYAKDVwRgAQ+9sAcEQeCcfKQ2JwRzIIIzgRAgZGAJT8AK5pbXBsZW25BxCSxgHQH2nVykPmXEPKQqA25AsIOkABrycAQSzNzP3qAAEeJoA5qprKQqOn7OoEHxArAACm/gCscHJvbXVsZ2QAOiLwFB8HOEABrSUARizNzP9iAIKKNv3KQo8JBGIACykAoc0AAKZyZXBlYWy+AIMi2fbKQw3/l48cMEuOwH0BAB8ARizNzQFUAIKycPLKQhMrCFQABiMAkQIAqWFtZW5kbaoXECQRAQFTAIJ2hVPKQnYutFMAFaokAEYszc0DVgBw7/yeykJzahYEKnFwJgARBBIQ0peXp8pDxbKWykJhiGhrAgZwADDNzQWvQEND6GBbdgMwYYhmJQAZ4CUA8AQGAJkoykOfJ/DKQ0CK28pCYupM2gEZQCUAFgclAAFoAzBi8ahKAApvAPMDCACZKcpEJ5QFykKPtkbKQmhx5QwIbwARCSUAgC5z0cpDUxqf8w4eNG8AEQrWBtA2MFXKQ197FspCYY/I1wMZcJQAEQslAAFFBoB1fb/KQmsm5EoAGWAlABEMJQABGByAaMTQykJlprglABmAJQARDSUAAeoTgHqlespCacxoyQEZACUAQw4AmTSUADPKVoclAAyUAPMEDwCZQspD07+XykO5UiDKQmhqgEcHBQcCMc3NECUAgOGsV8pD6nxrJQASeLUDCCgBEBElAOBED23tykK26KfKQmRMMkoACk0BERIlANAS3g7KQreZmcpCYC3ilAAK3gAREyUAMy4GJRkKMmWmsh07CG8AEBS2B0NCk9DlBSQwZEwuKAEKTQHgFQCZS8pEHvwqykO5qa0lAAFYEQqUABEWJQABrkU0yJ7tKAEajm8ARBcAmVzdFiMANUoADFACERhUCoDnATvKQ+pQLkoAAao0GchNARAZJQACJSMwTqH/SgAeNAMBERolAAHCGQE0FjBsiNCLBAooAREbJQCAwo/fykO4HWOXARCAcgEKBgIRHCUAgOwoCcpDhZMMJQAeeG8AER0lAIDy3A/KQ8eWbJcBHuglABAeJQBDRABj8TEXPmLxrAMB4B8AmWXKQ0YAAMpCqHcxSgAe4iUAESAlADNvP7IoBjBrLlBYBBnwKAGTIQCZacpEKifjDAQ+ZwiYSgBDIgCZasUXMNEKjZQAHqBKABEjcQiA4YAaykOHH1YxBB5I3gARJCUAAXsEgPTMzcpCbeqy5AIa4MYEESUmADP2H/PkGAHGBAx2AjQmAK0iElFhdGl2ZfMHAUYFMJsQFEYFALEqOo7AASYA/QvNzScAmQrKRCmkGcpDshllykJ3iUDKQVaAQCkA4CgAmRDKQ4qIF8pDJmgJUgAStIYADFIAESmbBQAAEUBCjlgQKQAQsEQBHeBSABEqKQAQfdoCM7C3gCkAACwEDFIAsisArmludGVycHJl7Q4Ql7QAAd0AgrsJuspCiucErAMarycAQSzNzSzfANAmShbKQ2dkw8pCg1P6ZAArQAFSADHNzS2OADNhfy+LCgD/EgH+Ag5VABYuKwCC7TyFykKDV6QBAg1VABIvjhDCp8jKQt987spCgqa2LgMNKgARMCoAgBxn1spDMhllVAAAlxEujsCpAJMxAJkaykQHsd6kAiCCpiEHD1QAAeEyAKtwcm9zcGVjdGl2ZTUBAekBAeESAcIGSFaAQAEkADHNzTPcAAEnAzDHwqonABBI5gUbECcAkzQAmRnKQ673moUAMGWuFA4CRoABq1ByADHNzTWsAFEsvDbKQkkkMHNq6AwCScABrCIoAEI2AJkbPhcCNAIwYupKdgAbAE8AETceFYDIk97KQ3n0iPIGA+wJCsQAEjjvDCKA0cYBAusAO0txcMQAgDkApGdhYXCZTQIBGAEzlLOcHQoAGAHwBqRHQUFQzc06AJkOykOVXEPKQw+4HbIhEnSDCiCmIiEAQCLNzTsiFwJOMYL72UvKQhBnOIIFEKUhAEAszc08zgcCmBNwrfk+ykIaBbcAJY7wIQARPSEA0NV4HcpD2aNUykIBSICxABSAhABDPgCZKw4QMPdgqyAAEnhxAgMgAOM/AJlMykQox9bKQxzHrsQAALwCAyAA8ARAAJlRykQuSAnKQ55T98pCGg0gXwEVQIEAEUEyAYSuzErKQ9PKpt8mJOnAgQArQgAGAwL7DAE2ATPTRt0qCgA2AQwoADHNzUNSAgDnAwJ7DQKuAwG3CgnVA/IHc83NRACZM8pEC+gkykONT5DKQo8FVG8ZDisA00UArGdlb3BvbGl0aWOICoAtKeLKQrFoc+AGEC6PACnAASUANs3NRowAMI8zZ2gCA94CCygAwEcAqG91dGJyZWFrlB8CAFoAgUNf04/KQiqGhQ8lQAEhAIHNzUgAmQvKQ7wDgPFcrMpCJ8ngDQMYUCQAFkl6ADXRupLLEBhwJAARSiQAM7yL4VUDMCZoCkkCGMAkAHJLAKplc2NhoxoGnABxjaceykJErHgAJ0ABIwAxzc1MAwXSMLAhykOp2RbKQkNK+P0BCSYAEU18AAGmATPunJJMAAAZEwkmABFOJgAzjGvuogAwQekQJgAawHIAgE8Aq2hvc3RpnAE1ZXOSQQGArqlEykJOS2C8AjfAAawkAEEszc1QWwAzhWBcWwAyT61CDAcLKACBUQClY2l2aWwaDgGYAYLJpoDKQbhDMFcAAh4ANs3NUlAAgvpNAcpBuwb8TAIEIQARU1k20MlwIcpDZKSpykGyylgYARUAIQARVCoXAQYpcO+kJspBvcpEBwdCABBVWA7iRCCH/MpDMcDsykHOUrhCABGmogBzLM3NVgCZWrMNguhAGspB1o9w1QAFIgAwVwCmbCgmc3QnATDyvLnHDhK4wgISpx8ARSzNzVjSAHFDUWIZykIK9wYn+QAjAGJZAKRhY3QxGwDyAQFOBUJBn36U+wABHQBAzc1aAJMBACAAkEQCDM3KQZzJgLgAFEAgABFb0AIyN+jciwFCQaJCXLYAAyAAFlyJAHGGQxPKQaUGTwQUAEAAEV0gAAHpLHN4lHvKQZoFTysDQAARXiAA0MNsIspC7eqzykGfjVQwAwWAABFfNgEyjJgr1gsCmgEAQggQpd0AQCzNzWAhAAJ5ETPjb+yBAAA3EgNhAPAEYQCZW8pDVBckykLKKV/KQbWOIEEAFcBBAGFiAKN3YXI/AwAHAYNC1+niykGwFaMJgKR3YXIszc1jBwEB6AmQQrAKPcpBvcrEpwAUYCAAEWTHANCFYFzKQ5ksPMpBuwcARwEUACAAEWUgAAEHAYKN/5fKQa1CwP0HA0AAtWYAqHNhYm90YWdligCSQwRfPMpCOEqMsQEUqSEARizNzWePAIDlqmXKQkHwbvICGfAlABFodAABlACCphB8ykI7DmCUAAglABFpJQABmQCCmgiAykI7BviZAAglANJqAKtjeWJlcmF0dGFjBgUAKwGAQzTZgMpCXssyADhxgAEkADXNzWujAAIkCiBey3QDK47wJwARbIAAM4WLrJE3ASweO0uPACcAEW0nAAGnAHCycPLKQl7MthQNJwDGbgCpdGVycm9yaXNtSAGCfQ0cykJHaUBIARWqIgBGLM3Nb6YAEHR2CzMnyexJAQUmADHNzXB9AAGkAILjx3rKQkYOwP0BCUsAEXEmAAGjAIDWMzPKQiUGKCYAGUBLAMZyAKl3b3JzZW5pbmehAIDLBo3KQkzpeJ8BJkABIgAwzc1zoAABfwNDQ9ITDDIFAFgCCCUAFnR6AIIIJurKQkuO9EQBCCUAEXUlAIDDmF/KQ+OcKm8AEnAQAQglAEF2AKE1lwDwGzmgAMpDlxwqykCwBoDKQTAGgAGhNc3NdwCZFMpELsvUykP4wLjKQOcXQC8BEcAdABB4egjiQ890H8pDbvQfykGBT+BiAGGiNSXNzXkeAMj44A3KQ6LMmcpBhAQeAPQBegCqdGhyZWF0ZW5lZNwAGW4DQEOTrAn2ABBYZwAn8AElADHNzXvSANKMa+7KQ+3sjMpCSi0A+gMJJgAQfDAJQ0OgMG/xEgFnAQIIAgVxADHNzX0mANC00EjKQ7h13cpCSiWw5wQawHIAEH4mAJBEB0QzykP0HMZMABKAjgEJTAARfz4YgACQLspDjPcXmAAQECYAGhBMABGAcwYBPQ84zya1TCEGCQHwByzNzYEAmTHKQw1HRcpDMRHSykJLh5BWAgB8Age/APADggCZMspDnXBVykOOK9TKQk5EHwMM5QARg5ERgMGIS8pDmuPWVwEBEQQaIJkAEYRnOwGdGYB1fb/KQmGIZAsBGPCZAPUCKc3NhQCZNspCyXENykOUh2BNABoITQAQhiYAAsACMKCQSDIBAXYCGnAmABGHJgCE+APKykPXk0EmABuPWAEQiCYA4EQu4fLKQ998AspCU8uQWAEYAJkAcyzNzYkAmTjgEDAnGP1NAB94MgEAEIqwB5NDs/QFykL2LrImAA0XAhCLJgBDRCCeG3tTP0uO8iYAABCMCxKTRBA0EspD4YwWpAErS3GJAhGNJgCDIXnoykKrN0wXAjpAf8ALAUKOAJlEMQFAQtlLxkwAAbAHCzEBEY8mADLQe7OWB5pCR2lEykE7FaBMABCQGwcBTABAQ7w9iyMNAxUUCmMCEZEnAIP6w+TKQwyfipkAALkECWMCEZIIMgHUPDApgJ0xAR98JgAAxZMAqHVuZGVyd2F5ksQDgLj5pspCQIcwMAAlYAEhADHNzZTCAzOTTC/HADA/JUYkABiAJACAlQCpcmVkdWO8FhCVUwDArqD5ykMsmTHKQjsG6AQ2cXgBIgAwzc2WMgUBPw5AQ9Uqs0AHATEDGVglABKXeQAARxFwoLyFykI5rJcCKY8AJQARmCUAM6gYRToEMDboqOUXGaAlAOOZAJlyykPA2EXKQ/SgkG8AANYBCJQAYZoApnJhdPMFBMEAcI6vnspB70U/BTNxeAEfADHNzZt0AABoCJJD1zuzykHpzGCZAAUiABGcMDLBzsQZykODVrvKQecIbQIWgEQAEZ0iADLis+qaFEtB8gkERAAxngCqpgFgc3Rvb2SWVQEAkCcC/SwzVSYcbAUGIwAxzc2fmADBmlfCykNms9HKQllLAAkaQCYAEaBFM4Ps2BDKQxU4UiYAOlaAoCYAEaG6DzMcZ9YwNgYMJAhyABCiJgDRRALiJspDC+6YykJX8SwBJ4ABuwAwzc2jfwFDQuIuSV0sD0wAA6GkAKZhZ3JlZWSd7ADAz0LKQ0UBpMpCBAxIcAIjWAEfADbNzaXoAICfiLTKQgKjACIAFkAiABGmawUzuEBpghMwAqMIHwUWwCIA4KcAmTPKQ7/8AspD9tzg/jUbQEQA8ASoAJlHykOYc+rKQuT9IspCBWbQIgAWgEQAQ6kAmVHEXTDpSJpmAANQCgWqAOCqAJlmykQh6AnKQsKaA6cPE2IIAgLrALPNzasAmWjKQ3eAAH0eIwKqpRcFRAAQrOMU4EMA6KfKQqqKCMpCAUEiRAAWcEQAEa0iAIAqKFnKQzC5WIgAA2gMBUQAQ64AmWqIETTUpuqQEBePIgARr6QBAYY+M5h8Nu4AABAHBUQAEbBcBAFeDTNoE96qAADsAQUiAHWxAKN4aWmYXA8wfAWHRQsE0COAKHhpaSnNzbL8AwLKBDDhjBYhAABmCyWOwCEAEbPfAYC1q6DKQ57YrSEAEtAbAwRCAJK0AJkTykKSbwBDH0JBwI6AwgIRpiEAQSzNzbXkAtCMFGDKQ2vbjMpBsBVQzgAVIGQAELayB0JC/mBCc0NAQcCOkM0AFXAhAEO3AJlNZAAzM9Hrrw4AJgMEhQAQuCEA0EOnD8bKQ1eTQcpB2UQFBCOO4IUA4CnNzbkAqGVwaWRlbWljZwUCTQMBsxID0g80AAGpIQBGLM3NuvcAM7TZgKsPAGULCCUAlrsApnBsYWd1ZVIANa5QzERHMgABpx8ARizNzbxQADDOHyHmEgCcAxiPIwBrvQCocGFuogBhwen8ykJAEAE1jvABIQA2zc2+UQAw4V/YLQYSKLUSByQAob8Ap2lsbG5lc3OhAACUAkBCjlgQcgIQgD4DJGABIAAxzc3AUACAvIvhykMA7i7pAxxMIwCywQCpaHVycmljYW7yAABRAEBDXhsJKwwSRLIBFaoiAEYszc3CVAAzijb9YhEAGAEJJgDHwwCqZWFydGhxdWFrWACCiS9pykJoaoBYABarIwBGLM3NxFkAgqQAacpCZa4QWQAKJwCFxQClZmxvb2T+AJJDp3CKykHvU/BVABGmHgBGLM3NxlAAAHEBQkHskEBQAAUiALbHAKhjYWxhbWl0eU4AARAbMi1KKE4ABSEANs3NyFAAgtHmz8pCKSvYPgIHJACAyQCnbmF0dXJxLARMAQH9JSEPDCkRJHABIAD0Ac3NygCZDcpDNHfPykP84N9gHyeO8CMAEctpFSDl9yMAx7WOykINo3DKQTWOICMAFsyWAAFGACMJjOcJBmkAEc2vLIPqcG/KQxxxDSURAFcEBiMAts4AqWRpc2FzdGVyVwKSQ/eM58pCMAaINAIVqiIAQSzNzc93AFHDmF/KQmgTijboqMpBOvhAJgBD0ACjZ6oBAssJcPy5ykGqfvx/AJJwAaNHb2TNzdFKALFsIspDGgeUykGtUccCE0AfALXSAKd3ZWF0aGVykgMOgo0jVMpCIknAzwEEIAA2zc3TSwAzoUBOVRYBDhIDQwDgzc3UAKhyZXNwb25zZZ5QAINFp4bKQ0DhfG8kAI8FBSEAMc3N1VEAg8p3tcpDcxRHJAA4URaAJADg1gCZT8pEHvwqykNcZFswARKMehkHJABD1wCZUEccNJpgDV8CKI8ASAAR2CQA+AP556HKQ02abMpCLqwIykFLjuAkABHZ6TCADPCkykNHEqNIAB0ktAAR2iQAYP/ATspDVoAPMCvoPG8BCbQAENskAJNEHxHSykMPX6RsAAB0AQe0ABDckSlDQ4tkWmUkPSqGWEgAQ90AmWKqITOHox9IAClRFkgAEd4kAAEQITAHH1bUBBAs2AABGgoCiQFBKc3N3yUAMynP308CMkHpEJEABSUAci7NzeAAmWdJApBDKNGDykItQsSSABhwIgER4SQAM2F/L7VMMDAN7JIACf4A9QTiAK9ub25nb3Zlcm5tZW50YWyTCwJTqokdykL3FHgQAbBub24tKQAxzc3jkwMzsIPkowUys3egqgAPLAAAFuQ/AoDLBo3KQrY7ZPsAH+BYAAHF5QCoZW50aXRpZXOXjgBw2G+EykIXSYQTRI8AAakhAEEszc3mhwABPQQw0xqf4CUQIFsAJfABRgA2zc3nfwBz+qV6ykIcwnsMCEkAQugAmTfmIwLJAzAPBVTQABhgSQAS6SQAcGfWykNJekRTAgDoBkSO8AGqkgDTKSzNzeoAmUbKRAXkJalPiBBnOMpBUPlASgAW6yQAgNRPXMpCMWh4wwEagEoAgOwApGRydWeWCAHSVBckykMbEQDKQb27+MsBAR0AQM3N7QAgAMFTwIPKQ5bv7MpBvcoRBBQQIAAR7v8AwdGEM8pDW1rvykG7BiIGBUAAFu8gAADnHUJBvcrQjAADQADxA/AAmSzKQ+M3tcpDqKVGykH0zJ4KsWABpURydWcszc3xIQDT8Pg4ykLyvabKQdPLkEEAACEAwM3N8gCpcHJvY2Vzc/IXBKwAMGjE0AUDdjDKQVaAkAEiADbNzfORAIKR84LKQj8soFAACCUApfQApnRyaWFsc5T+ADClNDqeAAP+ABKnHwBGLM3N9VAANL8p4kUNJ3GAIwAQ9ug6QkND8Nj+AaNBxgdgykFF6eABZQAwzc33pTXRQ890H8pD6EAaykHRBwYBFoAiAHH4AKR4aWlprgEBjgGAtg1QykHLjvD+ARIQrQkAlgoW+Y8Ags76ecpB0RaA3wABzwkAIgBC+gCZGq5VAdIIAtIBAY4AEChiAPAHKc3N+wCZMcpDa9B8ykMzIPnKQdaPWCIAFvAiAPAE/ACZTcpDNojPykMycd7KQeGBCCIAFuAiABH9IgDAmSPxykOZg8rKQc5SHgsAqgsEZgCS/gCmY2xhaW1zghMC1gCCz9a8ykIUhYjWABKnIQBCLM3N/9cAUFf3ykPotQsC6gcBCDwBRADzAizNzgAAmRbKQ9qf2MpDZltXhwkAOggDZwCzzc4BAJkfykNvP7KsAjL9GCjPAwUiABACdBMwQ7TQ0A9wgy3KQhXnaNgAFsCKACHOAyMA0t48NspDkh++ykINo2hhAQYjABEE8AHc1XgdykPLXwfKQgxBiCMAEQUjABDq3ROMwx3MykIMSOgjABEGIwABqBKAySK3ykITI6AWARcgjAARB6kBAaoGCB8OB9EAQggAmTR6EkdD9PkKvwoF8wCTCQCZOcpEIJ4bRAk8DEjgigAVCk0SAtdCAS0rAJ4CBvMAEAskEkNCr047XREwEyOkIwAXYK0AEAzkAgGTEkRDy7aUsycnjwAjABENIwABdUczo6jcXAEoUPh/ARAOMR6URBhz6spDRropZwkJRgCTDwCZVMpCkx/z0gAyDarQ5wEGrwDgEACZWcpEFxPeykOerHGvABCg9gQIaQBCEQCZW7oIm0LTy5PKQgQE6k8CFRIiAEND3GNuaAAA9AAhpkPYAjHNzhMoB4PdX/PKQ8yS2GcAKEB/ZwARFCMAg+QT98pDbIx+IwAAoA0DrQDwAinNzhUAmXPKQ/m8UMpD/ZDltwITMD8EApUCY83OFgCZd/IAMOiYkxUBAJIVCfIAlRcApXN1aXRzmWsDgvn1c8pBw0OQTAACHgCzzc4YAJkSykPYZHSsBDq9ysAhABEZAAPxBbT7mMpEAICDykHLjwDKQUYHgAGmYABBLM3OGiIAASIDMNjzTkMAELC5AhUAZAASG3MCcIf8ykO9RgpgBABzDgAcBARDABYccgIzXyR0qDIJIgARHXECAZ8TM1/Tj1QFNUtxeGUAER5ZAQF8ATP5GTHqADU6+EAhABEfNQEBswIwjacepwAQwMkAFWAhACAgAN4hgWNlZWRpbmdzyQoyYdenLgBAQmyQLNUAKBABJAA2zc4hPwEQ5oUEMm9Mmj8BCicAQyIAmRRKEoDX67nKQnCnGIACG4hOAEMjAJkgXQeCGgeUykJyEGCjAApOABEkcQHSu6+eykMcGJPKQn5rUC4BF6zAAEEszc4lKAABmQFzuSXkykJ0zNMQCygAESZXBN4bB8jKQvTMzcpCgfXDUABzKc3OJwCZNjYTAcYAMmsm8PsGCp8AESjvAYQkDjvKQ30NHJ8ALHGAdwBDKQCZQyEEjqowpMpCfnKwdwBGLM3OKvsBgBvAGspCgJeOdwAceFAAESsCAjjkQDWzAQBbAwqfABAsdhIzRBy/ngczQmsuCgoKJwARLS8CAHECkELdahbKQnCufAECGwizAZAuAKthbGxlZ2FDFgKRCNNhKIzKQ0KaA8pCT61AggAHJAAyzc4vNQKwODjKQ3c0bcpCV+kYHCtxgCcAMDAAphkiUGNo3AAxxgMBWACChx9WykICowBYAAMhAGLNzjEAmQwaBoFCjlgQykH9CQAgFvAiABYydQAwpjy54AQQ6EYBFoAiAPIEMwCZE8pD7mRbykPsYELKQf/NMA0HBUQAEDTHApNEFrvaykOPBytLEydAfyIAEDWVB5BEKR/YykM7CqYeCxIoIgAhp0LLAEIizc42IwBzCjDKQ50gKGcACYkAQzcAmRd7AYCPtkbKQfpUYIkAFuCrAEI4AJkmWBaAQxWO88pCBsj5HxeO7wAROSIABnU8MAFIiGYAFnBEABA6ZyyTRCrX6cpDdt3MEQEAWgsF7wARO0ADgDfo3MpD8ry5dwEQCFMEFjBEABE8OgNQ1JvaykNUBANQJQC4BAK6ATDNzj0NAwLmC3ONe83KQgFBUwwFZgDvPgCZPspDoDBvykOLw0cQAQERPyIAAaYIMJEXP8wAA+ALBUQAEEBLAwJfCDPYm8BmAAmZAUNBAJlJzAAAVQZLQgQMSCIAEUIiAADlDQJDApD/zTjKQTsVsAHGAABQQ/UTpmJyZWFjaM3OQwCZU8pDjD+yykNik6nKQf/NOMpBRgdAASIA9glEAJlUykOEhBnKQwFGqMpCAUiAykFQ+QAiABFFIgCDkkOwykMnyBciACdLjyIA4EYAmVXKQpJvAMpD7Li7ZgAbMCIAEUciAPYDyXENykPq0/fKQfpUcMpBRengZgDgSACZXcpDz6BbykLi6kpEAFc4ykFAfyIA4EkAmWzKRA/F8MpDm+xXIgAbMKoAEUoiANsnlAXKQ/bc4MpB/Qlg7gDzDEsAmW3KQ8e3mspC1ousykIIIzjKQTsVwAGmQjIBEUwiAPYD1XgdykLXPJ7KQfpFqMpBS3GAqgARTSIAg9xYX8pDTJLYMgEJzAARTiIAgPAb9cpDatP3IgAQhIgAFmBEABBPIgCQRAJ0BcpDjU+QqgAQcCIAB2YAEVAiAIAJU9HKQ/VQl0QAEHgQARbARAARUSIA0BO528pDDwcrykICqmREAAfcARFSIgDbFyn8ykNoxNDKQf/NQCIA8wRTAJluykMAkC7KQ9Uqs8pCBsiw7gAEEAERVCIA2xxn1spDlY/fykIBSIh2ARFVIgCAKihZykPQhsIiABCARAAWcKoAEVYiADNfyIAQATAEBOwyARbwIgARVyIAAYYCgLqyLcpCAUEgqgAHMgERWCIAgJkj8cpDoUBOzAAbMIgAEVkiAICnD8bKQ5bDsIgAG3giABFaIgCDrfAHykPQsv8iAAncARBbIgACVAGAzcaoykIK5wDKAhZAEAHzBFwAmXDKRBmoMcpDPcrAykIFZtBEAAQyAfMEXQCZccpDDqdSykN9DRzKQggqmMwABCIAEV4iAICS87bKQ5kAALoBZmjKQVaAoBABEV8iAIOhC8bKQ88mte4ACXQD4GAAmXjKQ/4HyMpDSBo3zAAbgO4A8A9hAKlmaWR1Y2lhcnmbmQvKQ2EojMpDn4i0ykIupKgtACYQASIA8gbNzmIAmRLKQ9g4OMpDwWYyykI0LDjaAAglAPAEYwCZHMpDpjRtykKOWBDKQj8lRssBNeABqmwA8Acszc5kAJkmykQed+nKQrhKjcpCPGjacAAaQCYAmGUAmTvKQ4On1SYAAOUACUwAQ2YAmT9/BI/2hVPKQjsG+CYAAENnAJlHYwKAHBiTykI9ysC9ABpwcgDyBGgAmVDKQ9B7s8pDKogxykIwDeybAQjjABBpJQDgRBUDyspDKjGQykIxaHAlABlALQH+BGoAmVjKRAbWEcpD9+VhykIwBoglAENrAJlZGAXZ1+u5ykIywwDKQVEWkEoAhWwApGR1dHmWogGAtpEaykGwFUAyASEQAR0ANs3ObZ0BgNpTWspBsspg4AAUgCAA8wNuAJkeykPyLAnKQ0+ra8pB08t1AhClXQBGLM3ObyEAgIYW1spBuFHwsQAUYEEAEXAgAMD/66DKRACswMpBxgdhACWPAEEAEHEhAOJEA3wPykLNmmzKQafJ7JEEA6IA9QByAKl2aW9sYXRpb27cABLPAILJ0r7KQiqGUM8ABiQANs3Oc9QAc+/8nspCK+ifBAglABB0SwL5BELKHk/KQrbop8pCKo26ykFLjvAlABF1JQDQ5lBIykNjRJzKQifCkB4BGXAlAOR2AJkuykPQp/DKQrmowUoAKY8AJQCTdwCZOMpDbYcr4AI+K+g+bwAReCUAgISwVcpD4g/fJQAQQG8AGYBKAPQDeQCZOcpEDFXQykPRj0LKQikkRwIFJwExzc56JQBgJA47ykL9LAQyQekQSgAVqiUA8AIszc57AJk6ykODe5jKQ/GI6XAAAJoDC7oAEXwlAICYR67KQ4jW8N8AELjhAQpOAfIEfQCZPspDoDBvykNcC+HKQiZoDHAACE4BEX4lADK00Eg1CE5CKoZcJQDwA38AmU7KRCFjyspDhZMMykIpKwgFC5QAFoB/CAE7CD4maASUAOOBAJlXykM2MFXKQ1pTWkoAOUB/0CkB4IIAmWfKQ0WnhspCjwkDTgEQdCUAGeAlABGDJQCDbz+yykKPtkYDATlAf8AlAHCEAKN4aXaXoALQfVitykKNpx7KQcNSWOMAwJABpSh4aXYpzc6FACEA0OX3z8pDzs8oykHIyyC6ABVgIQARhr0CASEAgCRY4spBvcrA4gIVACEAEIchAOBEJrg4ykP2LNrKQcuO4CoFFcAhAOCIAJkaykOaADXKQ7KdMEIAA3wHBIQA8ASJAJkxykOQuFLKQzN5c8pB0QfIpQAGIQDligCZTcpDyJPeykMzIPn1AwYhAOGLAKtwcmVjbGluaWNhbGMEEH1wAIAxaHPKQmGPxLIANxABrCQAQSzNzoz7ANKuoA3KQ5J3TMpCaHHYngYAKAAULU0AMM3OjeEAAiMBgIpjOspCYupIUAAcAFAAEI4oAOBECwvhykOv3RXKQmAt4AYFEYAoAAdQAPAEjwCZLcpC/P5cykNJIcrKQmnMaCgAHJAoAPEDkACZRcpDs8fIykNGYbHKQmRMCggcICgANJEAqK0AAf8GAfoAgGvbjMpCJm9oqgA0EAGpIQBGLM3OkvcAgLgdY8pCHMmIJQAlIAFGADHNzpMkADLDbCI3AkBCDwVUFgIYQCQAQ5QAmQ//B4CRb7jKQhdJUCQAGGAkABCVEwECOwGAqazaykIjq5hsABkAkQAQliUA4EQLIf/KQ9QjIMpCEysASQAYgEkAEZckAIMViAnKQrpZtG0AKVD5kQAWmFgBgpAPq8pCGgXAWAEH2QAQmSQAAoQDgPutD8pCEckYawIYcGwAFpp4AXGLlwrKQhXnRgEJIQERmyQAw890H8pD1HqtykIV7rMCB2wAppwAp3ByaWNpbmeRAoCLw0fKQg8FWL0AJBABIAAxzc6dcQHSvIvhykM3QSHKQhBnOIwCBiMAEJ4DAQJMATXAie9GABcARgAQnyMAcEQSAcrKQ1D4CTARyRwCARfAIwDzBKAAmSzKQ/7kC8pDylaHykIYqzjdAAOsAEAszc6h3QABiwaQQ7jNaspCGg0gRwAYkCQA8AKiAK1yZWltYnVyc2VtZW50l0cEAXoCgKcY/cpCnMXUVwA5EAGuJgBGLM3Oo+oAgoAS2MpCm2eg6gANKgCSpACZDMpDkm/svARCQpPYRhgCCnoAMM3OpfcA4kPmJAvKQ973TMpCnBiQKQANUwAQpioAAiEBcYxzTspCmgl7Ax7AKgDwBKcAmRPKRB0t+spDquCrykKUiTTRAB0AfQAQqG4H/QRELLw2ykOzTTXKQpU6LMpBUPjAKQD1AqkArW1hbnVmYWN0dXJpbmedMgEy1w92hgdaQUtxcAEmADHNzqoxAbLRhDPKQ8tfB8pCj4wDHWApABGrKQCw7QRNykOUs5zKQpBEAj1F6eApABCsBgFCQ+zYEHYAAV4BAQsPDHsAEK0pAJBEHH30ykPqUC6SBgGaAx1AUgARrikA0Con48pDugInykKM9ixOCB3AKQAWr38CMDoBO1cBEDpXATkgAa4cAUEszc6wqgOArRPEykPqqKcDAhAcUwAOzgAQsYEBAsYHAaUAAK8LD84AAhCyKQBDRClMFv0BMpiniKoBDXwA8AKzAJkvykNCOFLKQ7HA7MpCl9sEAJwBDSoAFrQrA4AWmF/KQpSFhqYAHvDQABC1KgDiRBC33MpDXnOCykKPCQTfCwx1AfEJtgCncHJvZHVjdNwALJkLykOFYFzKQ9T/qwUQgC4BQgABp1AiADHNzrf1AQEjADX7VYGtBBAA8wMBRQAxzc64IwABQQKAe1SVykIbZ6TOABeARgARuSMAMPPjo2gBEx4UBgBkAgSLADDNzrojAJBEGHPqykNKKzacCQHFCjOAAaiMAEYizc67JACCnoA1ykIfhejkAAZHABK8IwBwXczKQ7xpxyMAEPhcBAGjBAOwABC9TQIHjQAzH4XyjQADagAyzc6+IwAjuFJ3ATMfhfAZAQVGABC/IwARRNAPMJhP+SMAEPiaARfARgARwCMAMy2uIlkQEBuLBDdLcUBGABbBIwCC6BPeykInyfAjAAT2AEAszc7CKwT4BENdt4DKQzu5wcpCLUokykFAf8AaARLDJADMYN/KQ5lYespCIkJYsQAWxCMAMLkl5LEADdQA48UAmSDKRCXb9cpDmbAHcwcoVoA9AUPGAJkhvAUzyJ7tBQc3S47w1AAQxyMAQkQamhzSCUBCGKPYYAEI9wARyH0DMgzwpE8DQkIaBbzTAAZ5AhHJZgwzi2RaMwIyHitsbgQGIwARyiMAgKbkdMpDrc0BnAITcPUABb8CEcsjAAGpDjOKj3fSAChRFpwCEMwjAJVEDbXdykP6/QgjAAiMABHNIwCDG3XqykOyGWUjAChLjygDEc4jADMwK+GvAAHJASY7FaUBQC7Nzs/3A5BEKAInykOwCVIkAAC/AgrtAfwE0ACZMMpCkm8AykO+phjKQiDn0GsAENEjAENDxtxDHAgjF0kwCgYaARDSIwCQRCCeG8pD9XzTMAwSCH0TE6gaAXM7zc7TAJk21RI08/CKngIJ1QDwBNQAmTfKQ1PAg8pC8r2mykIpJHRhARUQegJBLM3O1SQAAaoIMO8gW4MJARMRGAAkABHWJACA5EA1ykPey/uPABAQSAAJJAAR1yQA2vjgDcpDlN/YykIlBiCzAEAuzc7Y5AT3BEO0IELKQ/qlespCGKPgykE6+EDxAXDZAJlGykN7vg0BsAQ8F0H4WgIR2iMAAQITMMfCqkYAENCgAhdgRgAQ2yMAQ0QMw/EUAjwYqzBGAODcAJlJykP4MAfKQtXaurAAEyTUAAMjBHMszc7dAJlLwwow3RN0ugMQKH4CAekIAY0EcyzNzt4AmUz2EzAZsPJIABAo+AAYcEgAk98AmV7KRCGQBy8DMBtnoLIACFIDQ+AAmWG1EzjRYwUMAwNrADHNzuEjANDeaHPKQwCXjcpCHiQMagAXgCMA8ATiAKpjb21wZXRpdG9ykpkLykOMBQ6AwpoDykJaraq9ACeAASMAMs3O400FACoFcVmkQMpCWUTNChoAJgDR5ACqc3VzcGVuc2lvbq4KAFgAkkOqMKTKQmsuSFgAFqsjAEYszc7lWQCC0sMSykJoaoBgAQonABDmeAPiQ8lD5MpDp5zGykJVLXgnAAdxADDNzucmAAKbB4I2OYzKQlJprEUJCSYA8QPoAJljykMBP0jKQ+NDsMpCU8voCRpgJgAR6SYAAbEBc1ta78pCUQ/5AQkmAIDqAKlyZWplY8YRBvEAMMjKPU4PEsDxAAYiADLNzuvvAHPjo8pD8QQzKwIAjwgIJQDg7ACZbcpDufgEykODKn9KABK4wgEIJQAR7SUA3sDYRcpDUsInykIr75wlABDuoBUCxwUBLwIwKoZYUgIZYEoAEe8lAIPmUEjKQ9NG3VEQAJsCCCUAtPAAp3JlZnVzYWyXMAJAQ+hAGh0MEiAwAgQgADHNzvHlADP6w+QlBTAGyLTlABfAIwDzBPIAmSfKQ87EGcpD+9lLykITI6jtBgNmAPAHLM3O8wCZL8pDpSvuykPgV1nKQgxI6L0ACGoAEfQjAACgGJNDTOtRykIGwVBHBQNHAPcBzc71AJkwykO//ALKQ2WsPDIDE6gjAHMszc72AJlAjgU4w3ZG8w0GJAAQ9wEBgHF1ZXN03AAeAwEzk0wvqAMBmQABYgMDIgA1zc74AwECbRg1DwVUAwEBRQDgzc75AJkZykPmUEjKQtthArQiSbrKQUXpwAGnUiMA8gT6AJkeykN7oCjKQ+nMZMpCI6RAaQATqEYAQCnNzvsTEyBDmFEJM/DY4rwAAyYBA0cA4PwAmU/KQ9db9cpDgZ8hjQAAJgEnjuCwABH9IwAz8twPtAYyIkm4YAMEagBALs3O/iQA4kQD1BLKQ3Qb2spCEysIJAAGagAR/yMAgA4j/spDPnnbHQIbHCMA8wDPAACZU8pD+eehykLXPJ6jDgACAwVGAPMAzwEAmVfKRBSWHspDU3MZRgAJYAEhzwIjAIMia9TKQ0WylrAAN0uOwLAAIc8DJAAzLNHehwIzFIWI5wgEsAAgzwSXFuBCkx/zykP8BYfKQhHByCMAF6AjAOAFAJlZykQJU9HKQ7l9cUACFWhjAgJgAfMAzwYAmVrKQ673mspDvcnVaQAJgwHwAM8HAJldykORaFnKQ732EUYAHHDTABAI/gUCUw8zF/hs7QEA1AwE0wDDLM3PCQCZX8pEJYPxcBkBsQYA9wAGPQHkCgCZYMpDbYcrykPL4tBqACeO8NMAEQsjAAE9BwETCDBSabCwADNgAap6AmEiKSzNzwwmAIWLj6vKQ/pNAc0LFoCgAiHPDSMAAWMHMwxHESMAOEuPALMAEA4kAJBEMEH/ykOgOLvqAxygswBCDwCZYhMCkkPko73KQhSM6JAABtYAEBAjAAJ8AjMZAADDAgEbBwWGARER1wXB1XgdykPCQnXKQhzCYgcGLQNALM3PEiQAk0QsThXKQ8eWbB0BCkcAkxMAmWnKQ0WnhmMWA8MCFxBqAJMUAJl1ykOKtFRAASAV5/wXJ3GAIwCRFQCmcmVmaWxlXgcBKwRz8r2mykHRB+ERAx8ANs3PFioEM0GSbooYNlD5ACIAtBcApWRlbGF53AAmTQBwQzeZmcpB2YUHAOIAAiAAMM3PGBYN0UOaLHHKQ95HRcpB3BZnDAYhABEZIQDTvIvhykO7YjTKQfpFoG0AAWIAQSzNzxoiANLDbCLKQyUH/MpB7JAwZAAFIgARGyIAOMp3tXoeAAEGBSIAFhzTAACcEUJB2URgZgAEqAAQHSEA4kQA0hPKRABUvMpB1o9ghwEEIQARHiEAAYISMMdqMIYAACYKF4+oABEfIgDQFXHrykND+hDKQfeQmLoDFsAiABEgIgDDGPgqykMlYHbKQgKqswgFqADxAyEAmSTKRAX5zspD+JVmykHcCLUWBocA8AQiAJklykQejgjKQ/jAuMpB3BcADQEGIQAQI0kZQkN9ADVjBDFB4Y/fARVwyQDjJACZK8pDyXAhykP6IMTqAADeAQQhABAlIQCQRBv6KcpC9X2/1AESZEwCBCEA0CYAmSzKQ0YAAMpDLECEACAIMCwBFWBjABEnIQDSkkOwykPGYp3KQc5EAJABBEIAESghAIDVeB3KQvTMzecAGixjABApIQAC5wAw+fVzhAABnQQG5wBCKgCZPEIAkEM4oS7KQdlTKMYAFSCEAEIrAJk+Qgw0Q62g5wA1VoCQIQARLCEAAWAGASAYMNwIMEIABggB5C0AmUPKRCvf88pDJLFbBwMl+MBCAEIuAJlEawFAQ5ccKqUAAVUCFRAhABEvIQCP6/vNykPGCiNjAAAQMCEAk0QRJf3KQ5s8UCEAJkuP5wARMSEAMyhaKUIAMNlTIKUABiEA4DIAmUXKQ2F/L8pC94znQgAaNGsBEDMuDJBEKN30ykM26KeBAwD7DSWOwKUAQzQAmU5xBjPvTJkQAgBYDwStARA1IQBDQwDop5QhIdwI8wcGUgLgNgCZVspDnkusykPu9B9jABDwEAIGpQARNyEAMrn4BAEeMEHcCO4HFnEQAkM4AJllYwBxaMTQykHezNYCBmMAQzkAmWalADPiv+ZrAQilAOA6AJlyykOy7HHKQ+YDyq0BEJC7CBXg5wAQOyIFkEQIeATKQ3PFOUIAADUHB4QA4DwAmXbKRCtcKspDMnHeIQALcwLRPQCpb2J0YWluaW5nlfcEADQBc2HkjspCOEM8AgYiADHNzz6hDAB0CoNDlQwWykI5pb8TCCUAQz8AmVGRE3HvpCbKQjxw3QQZcCUAFUBkB5JCt5mZykI9ysJhAQglAENBAJluSxqOfsWiykI8aNhvAMVCAKZtYWtpbmfcABjDADOQD6siCAD/AgMhAGPNz0MAmQyUBzM14RMEBwkiABZE4gA/s9EAIgABEEX7EZNEEsfwykPyOPDYETZLjsBmAENGAJkjHQg10hMMjQcW8CIAEUciAICmCDHKQxwYk9wGEmwtBAVEABFIdAuD3IOwykORFz+uBwD1BwUiAENJAJkwZwGC9HRUykIV7tAOBAUiAOBKAJk7ykQUJ/zKQ9rXJMgIAOYCAOAFAjEBY83PSwCZSDkFP0VaHIgAARFMKgMBhQIzSHKw7gA2UPkgRAAQTY4KAdsOQ0ORx0UiAAmqABFOIgCA68+RykOxlZv6EBNwzQwCiADDLM3PTwCZUMpC5wE77QsDEQEWeGcAEVBWAgGJADQbwBpnAAgzARBRkwOQRAjmJcpCsWhzMwEb5lUB41IAmVfKQ948NspDUbqSRAAJ/wEQUyIA4EQe/CrKQ1eTQcpCIOfURAAXQKsAEFTOCpNDbd+lykPiD9/eATZGB1CrABBVjQlDQ890H4kAMBtnokUAB6sAEFYiAENEA0/S5QsB2RkB3gcCEgExzc9XIgABSRMztbXDLQ0ARwUFIgBDWACZYhIiM417zXkLAKMEBSIAEFliBAIoBTBg2yJVARJw7gUFIgCRWgCrYXBwbGljISEVnz8DgshGdMpCWUvIHgEIJABAzc9bACcAAbwIAZMcEFZXCABFAQonAHBcAJkOykLGUgczyU7zcxBXVoCgAaxyAEYszc9dcQM/7GBCTwAGEF4nAOBEFXHrykPOouvKQlfp4E8AG8B2AENfAJkhAgxg4jwcykJTciIAewEKJwARYDMVM7rUR/MNP1aIAMQAAUNhAJk1yQOAPXJIykJWh/zrAxvwdQARYv0TMwZn8PABMlfp4ooBCnUAEGPYBpBEF5gdykNda+5OABD4dQAMJwAQZD4LkEPxJHTKQ9YG9k4AH+DDAAHkZQCZaspDKG/SykPd77jqAA2cABFmJwCAQ/DYykLtPXF1ABD+TgAbcMMAQmcAmXeuBkBCsLeA/AEfxCcAAeVoAJl5ykOtw8rKQ7zCQTgBGyBOAGFpAKZmaWyTBRAoLQIBigeA6yxxykH0zND0ADIAAachAEYszc9qKQKCD1+kykIfhfR7ADGoIkZFAEEizc9rJADA4i5JykOz/TzKQenMDAwkjvBHAEEuzc9sIQIA7goCVRoy7JAsIAQGagCSbQCZFcpDnnfprAoC5QkBqgQCjQDzAc3PbgCZG8pDeTiGykPJekRzBwCvAAPQAPABzc9vAJklykP+5AvKQ6RY4joIAd0GFmBEABBwdRFCRCrX6XYDAh8MAOcBBWYAFnEiACDi7CIAIggwzAIFIgARciIAgy5ICcpDzW8bEioAIgASqEQAADoOQ3MAmSgBAjNg2yJhCACzCgVGABZ0IgAz40OwrAA2UPkQrAARdSIAAeYiMMqvAGgAACIGKHFwaADUdgCZKcpDzpfcykLD+48JAPQBBWgA43cAmS3KRALiJspDXAvhzQ01S3GARgBALs3PeJsKAv0RME6h/5MJZljKQVEWkIwAQ3kAmUD/CjNk+0pzCQBGAAVoABF6IgAz3IOwCAw72VMkwAEReyIA2+Nj8cpDBQ5WykHhj8AiABB8IgACjRYINgEHngEWfSIAATYBAaAKCSYCEX4iANIQHfTKQ9EKjcpCCYx4WAUHNgERfyQAwytGCspDZKSpykHkRE0FBc4AEYAiADIu4fLzBkBB2URoWAEHIgBDgQCZQccKMAKmtYoAAREMFgg0AfAEggCZQspDJrdMykPyvLnKQd7L8FYBBzQB44MAmV/KQ8GznMpDLqhZRAAJIgAQhGoGAX4lAjkDM+cInHgBAn8DMc3PhSIAwetLxspCuwqmykHyCWoCByIAEIYiAALQBjNCmgMiAAFmAAREABGHIgCDCkYyykOxEOWiKgDuABKnIgBBLM3PiCMAAfMGcJ0gKMpB71NYDyaPQEUAEYkiAAFcDHCwjRzKQf0J0QYn+UBFABGKIwAzG4wJbg4w7IGAzgAHRQDwBIsAmWHKQuWfVcpDmriGykICowBcAxeYRQDwBIwAmWLKQ7uETcpDdt3MykH3geCtABcgTAQRjSMAhcKP38pDvfYRXAMHvgEQjiIAkEQRlB/KQ1JrhSIAVzjKQUXp5gMRj+oFgF/IgMpD9SVGnwsQYCIAFvDgARGQIgABDAYBlRsBXg8AFAMG8QAkkQAHEiBzl2wF0ppXwspC3sv7ykItSiK5AiKpcnESUXMszc+SvgfQoTgEykMvANHKQi6sDMwBEECsFgF4FQAlABWTTAUBYQ1CQi6sBHcACEoAEZQlAIAEV9zKQ2uE6m8AEChKAAolAPIElQCZXspDmEeuykPlJ4bKQiDvOBkCFKhvAPQBzc+WAJlzykQh6AnKQ6MkJrUnAD8EBiQAEJfrDJRDeY8oykPffALRGiiPACQA0JgAr3JlY29tbWVuZGErGCFzlhEBAKkRgh0gKMpCr1lMxwAMKAAyzc+ZFwFQC8bKQ11dGjKwuzA8AQ4rABGaKwDQqBhFykLdahbKQrTZfrYBO+ABsH4AQSzNz5skAQCVBgHUBE9CrUokggAFEZwrAAFPAYKMn4rKQqyZNE8BDoIAEZ0rANIHsd7KQyW48MpCt5mYrQAPggAAip4AqWRlY2lzDwGCgiLrykI4Soi5AAYiADHNz5/eAAEJAXCizJnKQjmsMw4pjwAlABGggQCEANITykOljLIlAClxgCUAEaElANIEQjTKQ7+CWspCNCTg/AAISgAQooEGQkQaK/vZIgRvABlASgAQowgFkEPPdB/KQ1y6/LkAE5AHDgXbAMXNz6QApHRha2XcADT1AYLLiljKQaqNsHcAAR8AIc3PgCQCvABz7hjIykGlBo8SAyAA8ASmAJkWykKuoPnKQ5bv7MpBsAaQQAAUeCAA9QinAJkaykQia9TKRAHK6MpBp8ngykE7FWAA4KgAmSLKQ8e3mspDw/oQgAASwMgBA0AAQ6kAmSMtB9SZLDzKQa1C0MpBReoAYACSqgCZM8pDxweUEgFAQaqNvEAABaAAEKvbHZNEGx3nykPYm8CgACU6+EAAQ6wAmUeqGDAjp/CAABC4QAAFgABCrQCZSXoVgUPnDErKQap/zQUUYIAAQ64AmUybDjBB6uigABDIAAEFQABDrwCZTZQPNFaLrCAAFY+AABKwIABwZ6HKQ8j2eiAAEsDyAwMAAUOxAJlOAAEzuoXwIAAHAAFDsgCZT7UDM8fCqqAANEB/wKAAELMgAAHqFkNEAbTKQAAHIAAQtEoOkEPJcCHKQ5C/sgABA3cXA4AAEbUgADDePDZjAxAxQAEQjEABFCBgABC2IAADtwUuEwxgAEO3AJlSVBEwd4znYAAAxBkV+KAAYbgAmVXKQs8xMLu5wSAAEMCtAhQIYADxArkAmVbKQuLfPMpDVuQmykGnagQkjvAgABG6IACA4YEGykPInu2gABCAnwYUoCAAQrsAmVcVCALoChGn5SIGQAAQvCAAAQQUQEKltxeAABC84AAFQALjvQCZWMpDQ/DYykPUT1zgADRF6eBgABC+IADpRAbWEcpDCo6KykGwFUhgARG/IAABpgcw08qmYAAB4AIFYAARwCAAMzAr4RkTAUADB6ABQ8EAmVkSBjOVY6PAAAdAAEPCAJld6wsz8CjcoAM0QH/IoAARw9EI0q0TxMpDQkGJykHIyzBAAMOldGFrZSzNz8QAmWFWB4ARGCrKQcNDmEEAFcAhABHFIQABhCYwYuwiAgEK4gIRxiAAg9B7s8pDPMFU4gAAPBsDQgIRxyAAg+v7zcpDtxXQ4gAAIQoDIAAQyCAAQ0QHWdvZCQGiASU7FSICEckgAAHGCIL8XRXKQa1RkMIAA0AAEcogAIAUq8bKQuI9CKAAVcDKQUCdIAARyyAAgxgFycpDu42EoAAlRgdiAxHMNQgzUgf8QgQBgAAHoAARzSAA2p8n8MpDxropykHAjpAhAeDOAJlkykQvvjbKQ30NHGMBGiAhABDP3BTiRCZgNcpC69uMykHGB2BkAgRjAePQAJlnykOnD8bKQxN/y6MAB0MB4NEAmWjKQ1wA0cpDcQUfowAS6PoIAwMBEdIgADPF08Q8CTmqfvhAABHTIACA9h/zykMvWUuDARmI4wAQ1CAAQ0QVye+jAQHlBCVLjoMBFtUgADP2sKSgAAeFAhHWIACAGToQykNbWu+jARmAIAAS1yAAcyPxykOq4KsBASNQ+QEB9AYpzc/YAK5wcm9ub3VuY2VtZW50c5I1CAKxNjCiSbjxACvgAScAMc3P2TcH0AfH/MpDs/08ykKi+qh7AB6AKgDA2gCocHJvcG9zZWSbXgDQp+wJykPv/J7KQjQsQDQEJYABIQBizc/bAJkM9gKQQuyMfspCPGjcswA0AAGpRQDCLs3P3ACZEspECzgduwJCQjLKWP0FB0kAEd1tKzMuc9F5EDI/LKhcAQhJAOPeAJk6ykPpZ/DKQwuX9kkAAGEBB0kAEd/SEwEqBzOQv7LTNACoAgckABHgRQvSH2nVykPCmgPKQjWOGG0AByQAEeFtAoMcZ9bKQ22UEmwAANoAByQAEeIkAIAqKFnKQ+oj8SIBEDjZAAIZJAFDATHNz+MkAIBFp4bKQ4f6rWwAAZkYGBBGARHkJACFU8CDykPp+KDVCAlIAPEA5QCscHJvZmVzc2lvbmFs+gEyrsxKjgNCQnTMzJ4ACSUAMs3P5nsBzyH/ykMGbmPKQnIQZCgAAqLnAK1vcmdhbml65AoCXwDAoA3KQzIZZcpCjPYu+wE5oAGuJgBCLM3P6GEAwAvhykNu9B/KQornAioAHoAqAJLpAKdzdHVkaWW2AgC8AERDzL8UhRQAmgsDIABCLM3P6lcAALgAgOe8UMpCF0lQ6gEJJABj6wCldGVzBQMBTwAQ4TIEMMNSUAUDAJoFAB4ANs3P7EwAhPvZS8pBsspQeQQCIQCw7QCncmVzdWx0c53yAtKu95rKQ/Ys2spCCYUgZAUEIAAxzc/uTQAyDqfIzAJMQf/NOCMAEe/bENDqRDPKQzPR68pCBATsFgIXgEYAEPBEF+JD1aRbykMwYN/KQgVmzJMABiMAFvEjADPgr9ICAQDXABOorABALM3P8iQAkEQed+nKQvpNAa0jELLsAhdAagAV8yMAQ0PB6fxtAQBUBAdHAOD0AJlCykNdt4DKQ/ZZFkcAELDUABewRwBC9QCZSP8GQ0L6/fSxAACiAgaxABX2IwBEQ8JCdRgWKPkQagAR9yQAg9db9cpDxFKJsA83RgdgagAR+EcAAEoJQEMyyID3EQEwAxgARwBC+QCZcSoMkEK3mZnKQf/NNEcACPgANPoAqMcLAYMahLWroMpDant/fRcA5Q0EIQAyzc/71gFwkiDKQ4q7syQAA1EUBUUAMM3P/JAVxEPcWF/KQy35PspCIm0FByQAEP2nCpNECcHyykMYTw4kAACZAAckABD+gRtDRBmoMZ0MMCJJuksBGIAkAIH/AKVwYXlvcocDM7zkWysAAS8BAAwBEaYeAEEpzdAAuQCAEhfpykLGCxBsAhLoAgIFIgCwAQClYW5kb3LcABfdAgFAIDBdxGg1ARAwqgP2FKABpmFuZC9vcs3QAgCZDspDGPigykPtaMHKQfpFsMpBQH/AIgASA28AIwHKpwoBuh8nURYiABEEqQwBmw80Cz99PSVUjwABpyhnABEFIwABKggBDQ4jDwWQAwYjABAGIwDgRCvJ1cpDmNPEykIEDEisABZAigDwBAcAmTLKRA58AspDbpulykICqmRGAQciABEIZxcQeyUQM8pWhz0BAGwCBfAAEQkiAMOEhBnKQ2dkw8pCAUFIDwUiABAK0AERQ3cLMzbop4gAAKwBBSIAEQs5DAG3KDCu1YFEABAgIgAHiACSDACZUcpEBV/mYioEXxIWAMwA4w0AmVLKQwE/SMpDKCCQqgAAgAMFZgAQDqYkAugUMJW8HOcBAcUSB0QAEA9eCZNCr047ykP+FZveAQnuABAQIgACOx6At0EhykIBSHhRBBbgiAARESIAAeUMMF5zglQBABAXCO4AQxIAmWeWGzCv3RVEABCIAAIHIgAREyIAg+QT98pD6JiT7gAJqgDjFACZbMpDYSiMykOajEqqAAmIAkMVAJlxfTQw/m0oZgJmoMpBQH/QqgDwBBYAmXbKQ/3ceMpDgnp4ykIEDFB2AQeIAOAXAJl4ykQvOfbKQsw8No4EWGzKQVD4ZQKlGACkaG9sZNwAEBkDgsw6XspBtY4wCRABHwAizdB5IwFXIzBFAaQgAAHjARSAIAAgGgBAANLKd7XKQxPYRcpBtX9gFQEDIAAWGzUDMNdnA0AAEjATAQMgABEcIAABhRqAZVPEykG4UegRARTAYAARHSAA2Rj4KspDSBo3ykG7BvCgAOAeAJkWykOJq9TKQ49fpLcKAfoLFGBAAOMfAJkrykQsphjKQ4BqZQAHAAsBA4AAESCGKDLVS+EtJgIAAQdAABAhWyECdwszOrIt4AAAFwQDQAAQIhYoATMcAbA6AlcLAZoMAF8Bss3QIwCZWcpD9yhz1zxJQbLKWEAAESRbDTKgMG9NKUJBtY4kzQEDYAARJSAAATUGMFWCQTwOAO0BJI7gYAAQJrcCAhkmcwjX3MpBuEO8DQNAAOgnAJllykQfadXKRAGIjVwOAqAAsCgAp3BsYW5uZWSTyQEB6QEwo3yeYh0SqGkBBCAAMc3QKYwBAawBARg3MhzJiKwBBiMAECoJDSBEBqUKMPqlekYAEqDvAQYjANUrAKltYXJrZXRpbmefdAAAHgRCQkYOwHQABiIAMs3QLHYAIogJ0xVAQkdpQCUAGUAlAEMtAJksRBqAgyp/ykJVLXhHATVgAapsAMMszdAuAJktykOtE8R+BjBSaa77ChrgJgARLyYAM8Hf2CYAMEotEHEAGSBxAPAEMACZLspDtNBIykOWbCLKQkolsCUACrsAEDElAENEJdv1SgAwR2lEXQIKuwARMiUAAUUFgLStQspCWUvQuwAaQJUAEDPqHAIXBHFjRJzKQlUmtgsa8CYAEDQmAJBEDUgxykOKj3dMAAOIDwkHARE1JgABNh0ByzAD4QAKlwARNnMig6Ur7spD0ebPJQAAzAQIdwERNyUA3v4HyMpC+ZwPykJGDr4lABA4JQBIRA9Xz8EBADgHCEoAETkHBtBvmCrKQtUpx8pCRKzaKwEZYHUB8AE6AKttYW51ZmFjdHVyZZiZxTnCo/HKQ9AvNMpCg1P4MgAXrCQAQSzN0DtAAgFCBIDtwE7KQn5rUGABHIAoAPICPACZL8pEJJIGykPWBvbKQoS1GRxAKAARPSgAgy74EMpD7hjIUAAA1QELUADxAz4AmTDKQ7IQLspDgMLeykJ0zMcxKIABxAAwzdA/JwDiRCCeG8pDoOjBykJyCQifAAonABBAgQniRBcp/MpDhDL/ykJ2LrBqAQonABBByxQCcQ0k0LInAABHAQonANZCAKpwcm9jZXNzaW5nSAFg8jjwykJe8RoA6QEWqyMA8gcszdBDAJkNykNQT3bKQxMnU8pCZEws3AgKJwARRG4BwBx99MpCjPYsykJocegZK/jAJwDwA0UAmRTKRAJ0BcpDiQMtykJarfIOK3GAJwARRicA0Axr7spCzvxQykJTy5TPADaAAaqcADHN0EcmAIQke+fKQ8qCxBwDKo9AJgD6CUgAmTjKQzYwVcpDvZ2YykJPrUjKQUtxcCYAEUkmABCZhxAABwpCQlJpuHAGCXIAoUoAp3BhY2tpbmelCjPRhDPvACMfjV0CBCAAMc3QSwEQABIBQEMCprVfCxDYdQQANgUCQwCAzdBMAKd0ZXMRBRWTTwAw/b4OhA0QHKQAJIABIAAyzdBNTwAAmw+APnnbykIIKpxOAwgjABFOegIzqy/s0QsBUSxTUPkgAahmAPQCLM3QTwCqZmFjaWxpdGllc5R2AJBD8FQsykI8cEBmATZgAasjAEEszdBQegAyH9f3JxVAQjmlEicAG0AnABFRgwKE1n+yykMUh2AFMjePAAFxADHN0FImADPrIHYrLyMtSvgGCSYAUFMAoWianQDS2Dg4ykKPtkbKQYFP3BMBdaMoSCnN0FSVAJJDBsbcykGMQZBeAQIfAPERVQCZKcpCk9DlykMPuB3KQVwIMMpBOvg4AaMoaCnN0FZJC4EAu/TKQxBnOEgBQMpBMAZdAAAfABBXJAtDQv5gQj4AMGb54L0HE9A+AJpYAJk4ykMNR0U+ABOQHwCTWQCZQcpEJOoINhWDUPkQykFAgAAfAOBaAJlqykOe+7PKQxAOvnwAA7oIAnwAEFsICkNEFRnoXQCDS48AykE1jkA+APAEXACZecpEG+QLykOrkLHKQWye4GIABB8Ao10AqWluY3JlYXPZBwFBAQFdG5Y4SozKQVaAgAEiADbN0F5HAQGUDzI7DlS3AwglAENfAJlzLzCALlG3ykI5pRQBAgpKABFgegBhaWRlbmNlHQMAegCWQx8xJ8pCPyVIegACIgA2zdBhegAB2QY2PcNgegAEJQC2YgCoc2V2ZXJpdHlUADBey/uECBKEVAAFIQA2zdBjUwAwks/GJAASgFMAByQA0WQAqnByZXZpb3VzbHnsEwGoADOVN2YaBCFWgGYEBCMANs3QZVYANLqyLRoEN/jAAUkA8AbN0GYAmR/KQ28/sspDuwm6ykJLh5iQAhrwJgAQZzkNAvQSMGAsCXIAEDzVAhpwJgDxBGgAmVfKQ7uvnspDxCZMykJRB8gIAgomAPACaQCZWcpD91PEykPZz5HKQl4WK1ZGB0ABq74A8AIszdBqAJltykLmUEjKQ+VTxBc2HyBzAAAQayYAkENRr4TKQ8SqFpkAH0C/AADwBGwAmW/KRBqaHMpD5ziGykJM6YBMAAsxAZNtAJlwykMO/8swBD9PrUK/AADzA24AmXLKQ+JcXcpDy+LQykJOS3gNCVcBMG8AqgwCR3RpZmnRAiJDsKwCE1ivAQYjADbN0HCvAQHPBwVUFQdJALPN0HEAmRXKRAtj5P4RITxoRwMaAEwAhHIApHNpZGWWigSSQ8l6RMpBnMmQGwYBHQAxzdBzCw2D3xeNykOyGWUHHQBJBwMgABF0IADQ5ffPykPcY27KQaJREKkBFGAgABZ1sgA479BiqwsAfQAxzdB2IADQI0gXykPaq9TKQae7IEAABSAAEXcgANMmuDjKRAIMzcpBn41AqwwCQACgeACmc2FmZXR5ncgAM99Dys8cMOyQMEgAI4ABHwAxzdB5qgDb5iQLykLt6rPKQe9T9CIAEXoiANPtBE3KQzu5wcpB6cxoUA8CYwAxzdB7jgABrgCAdMzNykHvRTgkAhZAIgARfCIAALAAQENGYbGIABsoIgARfSIAgCon48pDg9qGZgAAHAImjsBEAPAEfgCZLMpD/xBIykLTy5PKQgQE6kQAMoABp4gARSzN0H/1CwFRTjBCAUitAieO4CMAEYCDCwGhG3BUIjTKQfTMaQMA/A8CRgAxzdCBIgCDDbXdykNV2roeEADECgZoABCCLQbQRAlT0cpDpWB2ykHvVJ4uJo8ARQAQg3gLQ0LKz0LLBiH9GN8hF1iKABCEIwBCRBC33CMATEIEDEpoAJKFAKxvYnNlcnatFgGVAgHNAYJFAaTKQnpNAKsBCSUAMc3QhrEBAX0Cghef88pCgqa2nQIYrU0AQSzN0IcpAAHaAYJcC+HKQneJNNoBC1EAEYicAYMjXjbKQ4s/fXkAPEXpwCgAEYkoACAmomgScAxKykKBRMw2Ax1AeQARiikAAe0BcJOsCcpCdiegCR2OUQAQi7EWgXBvcnRz3AASygKzF43KQ4rnBMpCCudzAQQiADHN0IxWAAGnADOzeXO2NwCnAAYjAPMDjQCZJ8pED8XwykP7KUTKQhSFQwgTqEYAcyzN0I4AmSgkAIACTjzKQg8MsBgFEMC8FQGMADHN0I8jAIQhIeXKQ6QAaQsKB0cAQS7N0JCMAoDVeB3KQ5oz0ZkRA18wB2sAEZEkAAFCF3OSH77KQhdJUwoHJAARkiQA0PgDyspDlsOwykIaDRhVARggJABCkwCZM2sVg0PXk0HKQg8FSAAG+gARlP4n0GsfispC5aplykIeK2pHAAG2FgHWAEEszdCVJAAzkWhZswAzDarQYgMDJAA2zdCWIwCC8CjcykIXQfAjAAeOABGXJAABGxUzFedtiAEAHQUGjgAQmDAJk0O6/5fKQo2nHtoKAMAEBiMAEZkjADPlHHhvCwEcAQAjAARqAMMuzdCaAJlFykQheeixAAEkAABqAAQkAEEszdCbJAABtTPGZEwvykIYo9TKQVD4SADzBizN0JwAmWPKRCHoCcpDwWYyykINo6wBBo8AkJ0Ao2J1dNwAFocCAVwDcFsETcpBiX0/BDCPAAEeADHN0J6DAgECAwBvD0BBiYyAZgETQB8Akp8AmRrKQpJvAH4IAh8AALAAAj4AEKAfANFEMCvhykO+/abKQYFPRw4EPgBDoQCZG40oAeInOIQE4D4AQqIAmSDJG4NEAukQykGBQXgeAl0AkqMAmSLKQzaIz9MLQEGlBiQfC0EwAaQouwAQpCAA4EQGUdLKQxmw8spBkbpgXgQEfQARpccIcMlwIcpD8/DZICIGgPkBAz8AEKYgAAL9OInlrDzKQafKACAAEKfhCNNEDcv7ykPzxE3KQbAV6RoDQAARqCAAgyy8NspDj+NuGSQARAYDIAARqRoWg63wB8pDjHNOOwEzUPkIWgHgqgCZXMpDe6AoykNPUvERBxJYvgADPwARqzwTAm0FIwkD/gAA3gADIACSrACZZcpECrPeSApCQbWOIFwBAyAAQ60AmWfvO4CSS/vKQZoFwJ8ABb8AEa7tFQFTHwBqHSBBj4IDAK4CAn0BEa/6CNCsOGzKQ9TTJspBd5CgmwQT4L4AEbAfAITA2EXKQ4UPQtoBI3GAHwDyBLEAmXPKQzfo3MpD4mdtykGGyLCCBwJdAOOyAJl1ykPhgBrKQzoBOx8AAOUHAh8AlLMAqWV4Y2x1ZKY0AZcIcG5FBMpCQIeHBzaPAAEiADbN0LTEAjOerHElAADEAgglABG1jBWEgqBCykNLMsvcL1VxgAGqKG0AMc3QtjIVAFYBAXYBQkJey/pWARarJgBBLM3Qt/8AAR4Bgt3De8pCQekI4AAIcgCBuAClYnJvYWQVDDLs2BCtH0BB4Y/QxwIiQAEeADHN0Lm/AMEtriLKQqDn1spB4Y+qAQYhAEC6AKViLA0QnsoDAUkAMP+g+SgABUkAAB4A8gbN0LsAmQ3KRAIF48pDSSHKykH3kJi9ABGmPwBGLM3QvGsAgN987spB4YEIFQIAawACQwDxA70AmSHKQyhv0spDijb9ykHnCG8GFfAhABC+IQACUC2Cwx3MykHcFvA3AgQhABG/Py7LHA9cykPIRnTKQeRTQgASwAEQdVwqykMd0RqEABWAYwAQwawIAv0ZMNR6regAAM8GByEAQ8IAmTqMNzTPqn9jAAchABDDIQCQRCQOO8pCtje1QgAawKUAEMSrBZ9ECcHyykNnu2TGAAARxZ4DhPH/y8pDm5PeYwAljwClAPoExgCZXspEHgnHykL/zTXKQd7L/GMA8QPHAJl3ykKuoPnKQy1IS8pB3sxzMhUIQgCRyACmcmVjYWxsBh3Q8+OjykLgKjDKQfIXwA0DI2ABHwAyzdDJtgHCmATKQzhKjcpB6b2gtgEFIgBDygCZLuwEM8pWh7ItAFQBEqdjAEAszdDLIwACgzQzvD2LuRswS47AKwcAhgBBLM3QzCMAMht16uQGIEH0uyAoRgdGAODNAKp3aXRoZHJhd2FslJAC0vO4UspDMcDsykJhj8gFAwcjADHN0M5iEtAtmATKQ3flYcpCXWoUmwAaQCYAEc97AADlCoFCjlgQykJkTPcLCyYAEdAmAAChAEBDDJ+KmRMSrJYBCUwA0dEAqXVsdG9taXJpc5GjAHCMFspDqokd1wAQHNIA+gZAAapVTFRPTUlSSVMszdDSAKdzb2wvAILPJrXKQjboqC8AQKdTT0wtANbN0NMAqHN0cmVuc2lxXAAz76QmQxUAdAHwCalTVFJFTlNJUSzN0NQAqHJlZmVycmVkmYsAM/rD5Is4MhtnpIABBSEAY83Q1QCZE24H2BU4UspCHiQIykFRFpAkAODWAJkZykQjSBfKQ5sQFEgAAw0CByQAktcAmR3KRCJr1DoHQkIXSVLIAAckABDY2TIgRC89CAFyAQEkACkv6SQAkNkAmT7KQ4tkWjoBEB5sABCiuwQBygkC1QDwAc3Q2gCZaMpEMPIGykOt+T4kAA6QABHbThKDizgdykO6AifYAAArAQeQAEPcAJlsMAOAt8XXykIfhegkABh4/ACx3QCnY2xhdXNlc59NAXCXp8pDeJR7+AkQzCkBJKABIAA2zdDeTAEzWJrU1AkoVoAjAPAE3wCZJspDU2gJykNVgkHKQhBunDgGFxBGAJLgAJkqykQuXikACUNCGg0gjAkDiQBzLM3Q4QCZKxghMxdHeo0AAN4AE6ckADDN0OL0BHBEGZITykLVog0BsAAABQMGIwAR42wBAT4KgOGMFspCDwVUTgMXwI0AQ+QAmUQgMoDGuinKQhHJIEMCF/AjAELlAJlJGApAQtUpx2kAEM5pAAiMAOPmAJlMykLln1XKQzzBVBkBCvYA4OcAmVDKQ6DgdspDmKeGRgAEVwsDfwHzBc3Q6ACZUcpEKu4IykPqUC7KQhMrSgYG0gBC6QCZWNIAQENNmmxGABzMjADj6gCZYcpEB0QzykOaCIDeDDdF6gBpABHrSwiArsxKykO4SaBGAA2MAJDsALJkaXNwcm8XDHFpb25hdGVsixPiRAex3spDp0RNykKyGWgrBA8rAAAxzdDtLQIBFAEABS4zQrN3CgIPLgACEO7VA2ZsYXRpdmVmADDqfGtFAxVIaQMCIQAxzdDvXAAB3BKA2JvAykITI6AkABBY2QIEJADwBvAAsWJpb3BoYXJtYWNldXRpY2FskVsAAfkigC8A0cpCs3tKpwEuAAEqAOXN0PEAqGluZHVzdHJ5ljcAgoVmz8pCJQ2ANwAFIQBBzdDyACQAQafIykNrAiEupOcENIABqUUAQCzN0PO3ANRDDqdSykNpG3LKQiZojAQEJQA2zdD0JABz0N88ykIyyuU1CEkAQvUAmRWcKQFWBiBCJccLY0uOwAGoSbMAMM3Q9kgMAh0FNO6cku8xACQABm0A8QH3AKxwYXJ0aWNpcGFudHOUxAAAHwEzsDWOMQZJUPkAASUANs3Q+KMAMJ+0BSgAECgqBByQKAAR+W0MAP0OkkLey/vKQmWuFq0CC1AAEfooAMPjY/HKQ8ZincpCZaaDGQsoAMD7AKZzb2xlbHncABWqADISF+lFBUBB5wiYqgAAbBIBIQAyzdD8pABz/8vKQ/9JbEoSNkYHYCIAEP12CQKXCTB1fb+XCQDaCSaO8CIAFf6pBJJC+67mykHsgXCpBAVEABH/mCMzCwvhZgAy5wigEgMEIgBT0QAAmTZYCTOzIPmIAABUAQUiAJIBAJk3ykQNXdo1BkBB7JAsqgAVgIgAIdECIgAzFD4bIiIy+lRgVwwiplPuACHRA6MEhBQn/MpDgZ8hqgAIZgARBCIAgBeYHcpDbpulEgkQyIgABjIBU9EFAJlKLQYzdSVGRAAALQYFqgARBiIAg8oeT8pDcgyyiToALAUFIgAQByIAArcFN7YNUDQJBSIAEQgiAIPk8DrKQ7EQ5UQANlD5IO4A4AkAmUvKQyooWcpDv4JaRAAQEIgAFnAiABEKIgCDN5BiykO0gQZ5EzZWgJAiABYLkAUz0mqaMgEAkAUFiABDDACZUtIWMJOsCa4UEDBmAAeqABANjgqQQ123gMpDse0orhQQIJgBBkIC8wXRDgCZdspD1MgXykKPCQPKQeRE0JgBAqcCMM3RD7EKkENthyvKQw8HK+4AG8gyASsQAA8FE2zzGAHeAkNDSoHXpwRaVoDAAbOTBQArAEEuzdER6wLQHMBOykMrOSPKQrWKcssAH3AvAASyEgCpY2FuZGlkYXRrBfYEGF3MykPSP0jKQj3KwMpBURbAASIAMc3RE18Ag11g38pDz9a8JQAAwgIIJQDBFACqcmVzZWFyY2hlnQ1CRBwP0p0DQkJdahgXARarIwBBLM3RFVgAM2t4BCcAMlwPkGABCicAoBYApnRlc3RlZJTzA9Mb+inKQwA/FMpCAUh81wYCHwBFLM3RF1IAByMAAAkBAU0dASMA0RgAmS7KQ6Awb8pDiVrXFQDDBidxgEYA4xkAmUbKQ5JDsMpDvD2LsiUA4AoGRgDAGgCpZGV2ZWxvcGVkTR8ClwCAIqBbykJWj1x0ADWAAaoiAEIszdEbmgAoH4omAACQAgkmABYcnQCAEL+yykJWh/yvCBrgTAARHSYAwacPxspD80CDykJTy/wEGgAmABAeeAQBshlEQup9ViMfAJsPCJgAER9aBDIvUBR8BEJCR2lE4gQG4AA2zdEgEQEzeD3ZlwAAEQEJvQARISYAAFoBApMGAWsjANkDCSYA+AAiAK5jb21tZXJjaWFsaXrWAYJaq9TKQp+F8D8BGq8nAEYszdEjRAEBKwAwoOfUYQAfECsAAPADJACZTcpELuHyykN0G9rKQpoJDyc7+QABfQDzBc3RJQCZVspDl2xXykNtlBLKQpq6vwENKgAoJgBnIiFkl44CcOQLykOWP+bCAhAcjQAJKVoBtgAWJ7YAgJbDsMpCjEjoKQA4EAGtTgBBLM3RKNcBAEABkkNIyynKQo8FVgoBDCkAESkpADOt8AfXDRCP1QoAmAQMKQAVKgMCg0Ms8arKQoVm5gkJyQAxzdErugEB8QLOmCO9ykKLl/TKQUYHzAARLCkAAKMAAhctP4uX9qMAA2EtAKRzb2xcEQIkAXC63X7KQaUG6Asx+UABHQA2zdEuGwEIIAAUECAAES/pAAEuCXCWbCLKQap/TRQkjvAgAAKSJQEgAHD3YKvKQcjLwwVAjvABpX0AMTvN0Y4l0EOZI/HKQzeZmcpBp8ldAiSPAEEAETJhAAEgAIL5GTHKQZ9+kKkEA6EAEDMgAJNEG3XqykPGNmDBAACpFQMgABY0IACA/DDYykGlFOA5ARSAYAAWNYEBMH/NNUAAAGkTFXEgABE2UAEBwQCA/AWHykGiQlCAABTQYAARNyAAAZUxgk1B8spB1o9YPgYE4QAROCEAAasEAPAwQEGiURhBAAXBABE5IAABjCgwjlgQgQASJLEBA2EAEDogAJBEEDQSykMK5wQgAAHjBgWiAfEAOwCrZGlzdHJpYnV0ZWSW8wIAgQU3zW8buB0IJAA2zdE81gEBJwAyT6XgNQEKJwAQPTwBAUwCQEOa49YsHhJImwAKJwARPicAwK3DyspDOwqmykJOQz5EDU4AED/JAAIJAQF1AAE5HwDJAApOABFAJwABdQAzacxkwwAAYQUKJwDFQQCmYmVoYWxm3AAh9AAw/kDsdQYSgKYAAyEAMs3RQu8AwngEykP+xaLKQfpFoIMBBSIAk0MAmRXKRCcQOoUBO/IJACIA4EQAmRzKQ6YIMcpDlAOV1BwAqAIIZgBDRQCZIwoCAYgAMgKqYAoCBWYAEUYiABD+kQQ1Cz99tgYWYCIAEEciAHBEAswIykPt6wQyAUh4JAEFIgDgSACZJspEHnfpykOcGJPMAAAlFBePIgCSSQCZKspD4ze1CydAQf/NMEQAB2YAEUqxAQFjAQB9J0tB/Qlw7gBwSwCZMspDQowRAJUCApUPAEQAEqd1AUUpzdFMlwaSQ7Jw8spCBAxQlwYFqwDjTQCZOMpDNjBVykPunJJnAABFAAUiAJJOAJk5ykQFjCI1CwK7AQAcAwUiAEJPAJk6pmoCAS4BIgAA3wMFIgDjUACZO8pDDUdFykLnDEq7ATY7FbBVARFRIgCDg6fVykOcQ+RpCglEABFSIgDbzsQZykKvWUvKQgVmzogAEFMiAEJEGwfIAx4CZTMA+SMFiABDVACZP6kEMHflYaoAG3xmABBVlU6QQ0Pw2MpDzJLYpxYSoNoCBUQAEVb8AoOZUC7KQsl8HDIBCRABQ1cAmUffC3GMG8DKQfeBeRoHVAEQWCIAk0NfyIDKQ73J1UQANktxcBABEVnQMjJRr4TdAQTMABYgIgARWiIAgNB7s8pDmzxQEwsQ0MsCB6oAEFsHEQFnDAkyARbQRAARXAIjAFcLAQMHAnUDCZgBEF0iAJNEK8nVykNbWu8PAydLjv4B4F4AmVrKQslxDcpDcKymVAEB2wMWeGYAQ18AmWDLAgGKLiD3kCEOCJcD42AAmWPKQ/gDyspCqzdMIgAnRge5AxBhtiUCqAIwledtuQMBcAoHMgFxYgCkMjAxN5oQ0ik1+MpDskWiykHORACgHAEdAODN0WMAqHJlc3RhdGVklZME0CymGMpDEs7ZykInyex0AENAAahSIQBizdFkAJkMyw0BrBeYQiZvZspBOvg4JAAQZSQAmEP2/DbKQ7otdzJCBkgAEGYkAJBELWvGykPD+hBsABLwiQwHbAARZycNwya3TMpDHzEnykInwkUHByQAEGjkACEwNOQAAboAgkJBicpBwI6IugABHQDBzdFpAKdwb3J0b2xhAhIBKQCAokjPykIRwbhnAgBWXQIgADDN0WqaANNCkm8AykOsbPTKQg8FJhEGIwAQa3UAIjEzdQCwvDbKQ+70H8pBxhaFCANZAXEzzdFsAKE2bwDwCTnLxspDl0d6ykCwQYDKQSUVAAGhNs3RbWkAwEQw2+fKQy9ZS8pBMMtA9QdQ+UABojYszdFuAKdhc3N1bWVk3AASkgAwJABpUAES1BURBCIAMM3Rb0wAAr8YgGzk98pCJmgM2AAXeCMAknAAmRfKQ0/41QwEQEIwDey6AUJAAadBaAAxzdFxIwDQXbeAykKQZzjKQi1KJC8EFyAjAENyAJkhUQaC0C80ykIxaHjsAwZGABFzIwCAwNhFykPVr2keEhIoCwcGjAARdCMA0se3mspDw83TykJIyyhGACWoIo0AEXUkAKHjN7XKQtia1MpCHwE3OxWgjQAQdiMAkEQTudvKQ7GVm/YAEhD3AQZqABF3IwAzFyn8Vzk9S470agBgeACZIspC9woBSw8CGgE3RgdYagAQeSMAAX0EQEPqI/EaARIgRwAG9wAReiMAAcIEMxwYk7AAAAYFBiMAEXsjAIB7R67KQ+lImj0BA8IGBiMAEXwjAAFOGzAWmF8jABB0jAAXYIwAk30AmTDKQwzwpM8LMDhKjOwBM3ABqDECcizN0X4AmXYrMpNDQvJ8ykIyylSEAQVgARF/IwCA/dx4ykOncIpqABBwRwAXgCMA5YAAqmluZHVjZW1lbnSRYgJxB85wykJlrhEKRcgBqkkjAPABzdGBAKhzdXBlcmlvctwAETIA0OIuScpDTfLkykIqhlzLAENYAahTIwDyBs3RggCZE8pD51fcykM6ATvKQivoPH8GByQAEIP6HwK1BQGdOTMqhl5nGQZIABCEJACTRCKB8spD2ENHCgIAlQUHSAARhScXAfQKML7SVEgAA+oIByQAEYYkAAEiEoA26KfKQiqNvBUBGHBsABGHJAAzU8CDSQMBaxULJAAViCQAQEPUIyCzAwCLBgpIABGJJACAfQA1ykL3jOdUAh0iSABDigCZVw8CM74iTgMFKVD5IAERi7kXAOUHQ0Oo/NNsAAAzAgfYABGMJACAkkOwykOhFBLYABC4JAAYQNgAEY0kABCZ3wIz1zyesAEAcQgHSAARjiQA3acPxspD+Zz7ykIjq5hIABGPJAABTwMwuoXwSAAQYCQACZAAEZAkAIDCj9/KQtManyQEHSYkAP0EkQCZbspDz3QfykPJ0r7KQikkcPwAhZIApGJvbmGUagKAv1YeykHGB2D+ASHwAR0AMs3Rk2YCAKMeAPUaQkHDQ5BKAAMgAEKUAJlOHh6QQyxAuMpBw1JQYgIUwEAAEZWGATIoyEuqAUBBw0OU2wMU4CAAdpYApGZpZGWGADfQLzSGABClHQBGLM3Rl4cAM70ZzmcAAM0BBCEAFpiIAHRHEqPKQZ+NiAAAQgAyzdGZiAAA7x9xF0d6ykGcyecGFGAgALCaAKVhZnRlctwAWxEBsP2vT8pDUQt4ykG9fhMAewMCIABizdGbAJkMTQlAQ3XUYCs3EPAhABVQIQARnKwAw+5kW8pDEng4ykG4Q2EOBCEAEJ0hAJNEC+gkykL9DRwhAAABGwQhAEOeAJkaaweAWaRAykG9vABjABVAYwBDnwCZG2oZgpRcD8pBwH/QUgQEQgAQoCEAArwFAeUOMsNSWLIGBCEAEaEhADMhY8rHDwHYAQhjAOOiAJkdykP4s9HKQ5lYeoQAANMCBEIAQ6MAmR5aIDNtlBIpASY6+CEAEaQhAADYI0NDD1+kuCMIYwDwBKUAmR/KQ7TQSMpD7GBCykG7BvBCABUg5wARpiEAgMKP38pDS4tDpQATmPYBAawBMc3Rp0IAAbcKNZLPxmMAFWAhABGo7Rgy+APKXw1AQbsVsCkBBmsBEKmADQIQG3GlCOnKQdlEKgNDEAGmKGQAEKoiAJND8SR0ykOzeXOmADVF6eBkAPAEqwCZJMpCkx/zykP47PTKQcCOgGQABo0BEKwhAEJDAOin+gMC/TgAOwsESwERrSEAATgNNYQy/0IABiEAEa4hAAD+BkNCjacebAEIxwCTrwCZL8pDGlitxiEwwI6QEQUGdAIQsCEAkEQaK/vKQ+y4u3QCASQOBiEAELEbBwK8CYrT9uPKQbhR8PABcLIAmTHKQxoZAzC0VbaNAQBjACWO8AgBEbMhADLNu5hlHkpBtY4opQAQtGQOk0Qwg+TKQ7fF1wgBAGoGBAgBQ7UAmTQ4NzAVjvPPARAoawEGIQAQtj8OApwRNUyS2MYABvABQ7cAmTuMATDt7IxjAAPPBARjABG46hiEjD+yykOWE6kpASWPAMYAEbkhAAF0AjPb36XvAQj4AuO6AJlNykNfcAfKQ68A0UIAAYsEAzECELuLBAKQDTMycd6lACZF6YQAELwhAAFSIzBD3OchBABrAQiMARC9kwcCSAtwRgsQykG1f8YAB6UAEL4hABBDcwKQRAEwicpBuxXAQgAGCAERvyEAM9B7szoDMLsG+GsBBrUCEMAhAOJEB0QzykMjp/DKQbAVULkXBCkBEcFjBwEIATPXD3bGAAhjABDCIQBCRAPUEqsMA84BFnFSAhHDIQCACrPeykLMPDalBBrMEAJDxACZVZ0DioejH8pBrULAawEWxbUFML8p4vcCELDGAAZKARHGIQAAcw5ARAFy5KUAAyggBMYAEcchAIPr+83KQ2dkwwgBCGsBEMghAENEESX9KQEwvcrIhAAGKQURySEAMyy8NlICkMCOgMpBS3FAAcYAAE7p9BKlYWZ0ZXLN0coAmVjKRANP0spDkL+yykGtQsDKQUYHQAEhABHLIQDaJdv1ykNq0/fKQbWOKCEAEcwhANopTBbKQ88mtcpBuwbwIQDgzQCZWspDHGfWykN0zM1jABC4IQAVUGMA484AmVzKQwzwpMpDqHkKQgA1S3FwIQARzyEAgEPw2MpD+XC+hABlIMpBUPkQIQAR0CEA0ItkWspC+v30ykGyylhCABWAIQDj0QCZXcpEEB30ykOzeXNCADVLjsAhAPUJ0gCZX8pDAOinykPnY9bKQbhR8MpBRengIQDg0wCZYMpDX8iAykP5yTdjABBQYwAGpQD1CdQAmWLKQ7uvnspDTOtRykG9ysDKQUuPAEIAEdUhAIDCj9/KQ6qJHQgBEMDGAAYhABHWIQCA0HuzykP59XNCABDQpQAGhAAR1yEAgN48NspDAqa1IQALrQER2CEA0OVHyMpC/m8AykGwBpBrAQYIAeDZAJljykLmUEjKQzxqsyEAGojGAPAE2gCZZcpDYX8vykNRC3jKQcNDmEIAFWDGABHbIQDQhTQfykPBZjLKQcCOkEIABmMAEdwhAI+MFGDKQ9TTJiEAABHdIQD2AtGEM8pD6UiaykGyu5DKQUB/jAER3iEA2tg4OMpDSSHKykHGFiBjAPoE3wCZZspDKihZykOCIuvKQbhDIKUAEeAhAIBTwIPKQ+hsV+cAEIBjABXQxgAR4SEAhWEojMpD5uANzgEGxgAR4iEAwbyL4cpDJ8gXykG7FbUCBggBEuMhAHNfpcpDuX1xtQImURZCAJjkAJloykOWkBS1AgjnAEPlAJlqUgKADq6yykHhj8jnAENwAaYonQPg5gCZbcpDDqdSykN/zTW2AmUoykE7FbDHABHnIQDQbYcrykNfexbKQbAVUGQABugAEeghAIOzF8LKQ5YTqegACIUA+gTpAJluykKuoPnKQ/T5CspBwH/A+ALj6gCZb8pDXbeAykOycPLPAQgJARHrIQCD8SR0ykON/5eVAgg6AxDsIQACfAMBIQAwuwcA1wIG8AHg7QCZcMpCyXENykOPM2dCAAD4AiVxeOcA4O4AmXHKQ8NsIspC/xxDIQAQvIQABqUE4O8AmXLKQ/Ab9cpD3cN7KQELEQJD8ACZc/gCMMdqMAgBEGBCABVYYwAQ8SEAkEOhC8bKQyCRNM8BGvi+A+PyAJl1ykO5+ATKQ+uD/ggBJktx8AER8yEAgO8/sspDvfYRpQAQ0GMABqUA4PQAmXbKRCSSBspDKjGQtgIaMCEA8BP1AK1zdWJzdGFudGlhbGx5npkMykMob9LKQ9dnA8pCePJ4OAEq8AEmAPIGzdH2AJkTykQBghnKQ9e/fcpCd4k4mwAMKQDxA/cAmR3KRApGMspDbTuYykJ0zHICDikA8gT4AJlLykPeaHPKQ+9MmcpCdi6o1AEMUgBD+QCZTy8EMJycXSkAH7ikAAP/BPoAmVLKQ9V4HcpD73jVykJzauikAAPk+wCZVMpD3TO2ykNxW8D2AC2PAPYA4PwAmVXKRB2cHMpDgyp/zQABNgIOzQDg/QCZV8pDyXAhykKOWBCkAB+wewAD4/4AmVvKQ94P+cpD4NwPSAE9UPkgewAQ/ykA4EQsThXKQ3md58pCdidUUgAcQCkA8wDSAACZZ8pDhWBcykMmEWhSAA+kAAD0ANIBAJlpykLKHk/KQ95zgqQADuwBINICKQABTQeQQo+2RspCc3JERQIdUHsAsAMAp25vbmNhc2iSRwLQNjBVykKNpx7KQkNK9jIAgGABqW5vbi0iIgAxzdIEQwI6BQfjJQAZQCUAMAUApC4ANNwALVIAkkMHznDKQa1RgFIAAR8AQM3SBgAgAIOZI/HKQxdHeiAAAAoHAyAA5QcAmQ3KQ6sv7MpD3GNuMghBgAGkQ0AAFQiNAJBDDJ+KykGtQshgABRAQAARCSAA0iCeG8pDzfLkykGqjcBWAQMgAJIKAJkXykOYR67xAQJpAzQ1jiBgAEILAJkcNgVAQqfJ7x4GEpBXBQNAABUMIABwQ1R6rcpB9CcDAVYFEiKhABENIQCFz3QfykLX6eIdBgXBABAOIADQRBqaHMpD4bdmykGnyvIEBqEAEA+IA5RD1n+yykPPqn/BAAYhAREQIADQ3V/zykL22/XKQcNSVAEBFGDBABERIAAz60vG4QAwp8nwoQAU4CEBERIgAIDx/8vKQ2I7MGAAAb0GBYAAEBMgAJ5EHxHSykMX+GxhAREUIACALLw2ykPEJkwgAAFbAwWBAREVIACDMCvhykO3mZlBAQDSBQNBAUMWAJke0QUzmuPWIAAAEwYDIAAQFyAAkEOSQ7DKQxq4hiAAEIjgAAVgABEYIACAwbOcykPZ+82AABnAIAAQGSAA4EQXmB3KQ/I48MpBqn8AAAEFgADjGgCZH8pC5Z9VykMvANGBAgFAAQDAAjDN0hsgAJBDpw/GykOC0vIgARKwigkDoAARHCAAg+UceMpDNIEGYAElRelgABAdIADpRB78KspD8VysykGwBoAgAOMeAJkgykOaLHHKQ+EznIAABwABQh8AmSPYBwGTA0lBsAaMoADgIACZKcpD6kQzykOW7+ygAArhAkMhAJkvlAczIqBb7woH4ADgIgCZQspDa3gEykMU39hAAQHoBRRwAAGTIwCZR8pED8XweggBwQMHwAEWJCAAIfuAQAEBRwoFoAERJSAA0BM2EcpDwpoDykG9yrCgABRAoAJCJgCZSuAAgEMluPDKQdPLJApAjvABpYAB8wIszdInAJlRykQZkhPKQ+y4u8EBAUEAACEAMc3SKCAAMyd950EAAcECB6EA8AQpAJlVykOeS6zKQ/EEM8pB0RaAAQEVQGEAESohAICsDC/KQtUpxxkJVUzKQTr4YQARK8IFOCHoCSICAJkFAwICESwgAIMlbdPKQ6Swb+MEB4EAEC1QDJBDhLBVykLO/FACAgDiAAbiA5MuAJlvykL9r09DBDCyylBiAhQIgAAQLyAAAuIBMNcPdqIBAWIDBYAAEDAgAJBEDMPxykPdE3QBARnAQwURMTMJAbcJM9y750AAB2AA4DIAqmVxdWl2YWxlbnSVjwUyNjBV2whAQmGIaOwANnABqyMA8AcizdIzAJkOykQh0evKQxC/sspCT61AcwAnQAFKAPABzdI0AJkPykKTH/PKQxAOviYAEEQZARrwJgAQNSYAAqELgI6DYcpCS4eYnwAaACYAETbIBQB1BoNDJsCDykJkTBEJCpkAhTcApWZpZnR5yAYINQUycXABHgAxzdI4TwCFBPI6ykPLBo0UARUAIQC1OQCncGVyY2VudJYSAYLbhyvKQhHJGBIBBCAANs3SOk0AAVQJMhtnoMIABiMA8AQ7AJknykP4A8rKQ4wbwMpCEGc4MQEIIwDyBDwAmTDKRCqWBMpDwLYrykIYo9ioAgZGAEI9AJlA0QeSQwJOPMpCFedwUQEGIwAQPo0C7ENhfy/KQ9E2ycpCF0lQIwCFPwCiNTDcABDYAILu9B/KQfpUYNgA8QulKDUwJSnN0kAAmQ/KRBVbzcpD57xQykG1f20AkcABozUwJc3SQR8AgxjiDMpDkydTRwsANgMCHwARQh8AgCMb2spDmSw81QISYM4AAh8AEUMfAIAqEjrKQ7CNHBQDEoAzAQIfAENEAJkQgwszJABpUwMzRgdYfAAWRR8AM+gT3l0AM0B/yB8AEEYfAAEnAUBCqooIugAQaB8ABLoAEUcfAAFxAjUcx65TCBNgPgARSB8AgDfo3MpDfLSiXQASUJEFApsAEUntAQGJAgCPBDBCBASdCgAeEAM4AfAESgCZFcpEI6AaykNSEwzKQbhDMFkBE4BfAPEDSwCZLcpDQ5hfykNkpKnKQXz6EAUQcB8A8QIszdJMAJk3ykQ5ieLKQ5WP37cAAQUA8wABojUwzdJNAJlFykPWVGANBzCGyLA3ARMgPQBDTgCZbx8AgpSznMpCFIWIHwDwCKYiNTAlIi7N0k8AqmRldGVybWluZXOdAgLSUa+EykLyvabKQlUmGJYOByMAMc3SUPAAEAggBnPsjH7KQlaIQAcJJgAQUdwLQkKSbwBmCEBCU8uSTAAakCYAEFImABFDEQRwv62sykJZS2wGKo8AJgAQUyYA0EQia9TKQ0drHMpCUQcmABuOcgBDVACZUCIRgpkAAMpCU8uYUgMJcgAQVSYAIEQHHgdw30/GykJVLcUCG3HkAEJWAJlT0Q0C9gsBmAArRgcmAENXAJlXQQ8BoQMwWUvQJgAaYL4AEVgmANDr+83KQtJprcpCVo9aJgALTAAQWQkTYUMar0/KQlYBMFUteCYAC0wAEFomAAJxEzUlYHYmABpAcgARWyYAjylMFspDj+NuJgAFpFwApGdvb2TcAC72AURDPtJUlBExjvABHwDwAc3SXQCZEMpDiogXykQBBMMgABCARAIUACAAEV5BDjIL/cxVDAK7EgBdAwNAAOBfAJkUykLiLknKQ5XnbfAHENAKAhSIQABDYACZJH8PMIkDLWAAAA4HJI7gIAAQYSAAAc4GQEQA7qUgABCAGgEUQCAAEWIgADMTpDPQEXXDQ5DKQVaAgAARY2oF0Bj4oMpDpQjpykHAf9B/AxRwQAARZCAAAfAIMKU0OjALAW4HFBAgABFlIAAAAAFAQykoJIAAAdAIFGAgABFmIADQkTwcykPEqhbKQbsG8CABFCAgAOBnAJkuykO00EjKQ9znOPALELAgAAVAAeBoAJkyykNQT3bKQySxWyABEMDgAAVgAPAEaQCZOMpEJOoIykOKj3fKQeGBACAAMIABpb8BwyzN0moAmTzKQ6VYKqEBAUEAJUB/QQERayAAg7LsccpDmxAUwQAHoQARbCAAg+M3tcpD5Pw2wQAHgQERbSAAg/EkdMpDXWvuQAA0S3GA4QDjbgCZP8pD42PxykOljLKAAAfBABBvIACQRAZR0spDpbjwgQEQwGAABaEBEXAgAMEQojTKQymAncpBwI6lBAUhARFxIACAFCf8ykPE1lMgAAAhAhWPIAAVcmsEQ0MNpx6AAABrBAOBAhBzIAACZQQz5KO9QAAHoAAQdCAAAl8EM4XqmUAAB6AAEHUzBAIABjCiSM8gAAOhBQNgABF2IACEwo/fykO75f3gBQagABB3IABIRAdZ26ABAMEBA0AAEXghBAFHBDDlJ4ZgAAEgAAVAARF5IACA6/vNykMvscVgABAoIAAFQABwegCZWMpDGi8KMzthSOAAAFYJA2AAEXsgAIOgMG/KQ3IMsiAAJUXpIAIQfCAAAlUEMGp7f4AAAfENBWEDEX0gAAFPBDCy9ajAARDggAAFIAAQft0WAoITMLHtKEAAAOABJHF4IAIQfyAAkEQG1hHKQ4vDR6EDGaBAAuCAAJlhykQYBcnKQ0syy6AAEIhgAAXgAEOBAJll5Qgwr1lLIAAAAAIGoQQRgiAAAeIIMBaYX6AAAOEDBiAAQoMAmWYfEUNEARrhQxQHYAEQhCAAAnAKME76eWAAEIigAAXgARGFiBE6AOin4AAFIAAQhiAAQ0QNoDUfFDDGB2BgAwUgAeCHAJlqykPIk97KQ+2UEmAAAMAABiACQ4gAmXKQDDCVvBzAABLguQYDwAHgiQCZeMpDzpfcykM/gW9AAACgAAZAALWKAKVmYWl0aNwAHcoFYFlLxspB0SgHUUYHUAGmIABBLM3Si8wFAKwEAdgGQEHZRGgiABOAIgBCKc3SjM4Fc+gkykLD++dEADNF6cAiAEYszdKN0AUzo9Qs7RgA0AUChgA2zdKO0QQBsAAwuFHoZQAVYCEAEI9xAwEcCIBDKHkKykHZRGoKJo8AZAAQkCIAArMDgvMUR8pB4Y+wQwAFygAQkSIAArUDMJL8AjAKEJCGABWAZQAQknYDArYDgq+w2MpBtY4g1gEEhgARkyEAAbcDcMj2espBzkRoEQiGABCUIgBCRAqz3sQIAi4BNjsVwKgAEZWbAwG7A3PzbL/KQeREewIFqAARliIAAb0DM0nSvuwABnIBQCzN0pdfA5BDGwfIykNWi6x6DAGxEgYvARGYIQABwAMziCbq6wAAwAMEygAQmSEAAsEDAdIYI9aPWwsFhgARmiIAMilMFqoIAlQPCSIAFpvFAzC+/ablChBALwEVeFABEJwhAALGAzCZg8pQAQPGCgSGABadxwMwZVPEQgAQWGQABiEAEZ6oAwGtDDC+TZ8hABJQqAQEQgARnyEAAckDMDQojGMAGighABCgqgNDQuZQSJEBAdoPNTr4OKUAEKEhAALLAzNqJN4rAQhMARCirAMCzAMAcQoxQbAV5wAGFgIQoyEAAs0DMNYG9qUAA80DBKUAEqTOA3PAGspD+tDMIQAI5wAWpc8DMKL41SEAAOcAAMsbAYYDNs3SptADMFqr1CEAEljwAwRjAPERpwCsY29uc3VsdGF0aW9un5kMykNRr4TKQ4ejH8pCbIgHDilQASUANc3SqLoDkEMX+GzKQmsm7CcCHMAoABCpOgMBmguDQ18kdMpCb0woCwtQABCqKABDQ5oscdYVMGyQLFcIDVAAEKsmAwJIAzDjx3ooABAwEQEcYHgAEKwoAAFOAwKsDgMoAByAKAARrTIDMnugKOUBQEJrLkjlARwgKAARrigAAVoDcYCWocpCaGoYCg1QABGv/AIBHgMwnMiaGAEAXwUdjsgAEbAoAAEkAzDcC+EoAAG3BBxAeADwBLEAmWTKRBC33MpDrPC+ykJrLlDwAA0oABayzgIwbTuYKAAQSCgADRgBELMoAJBEDjodykKPCQPIAF1+ykE1cMgAFrTcAjCO29sIAgMoBAu4ARC1wgLTQsoeT8pDpFjiykJt6lYZCygAtbYAp2Fkdmlzb3KVYQIz0WMFixBERgdQASAAMs3St1wCwNIGykOVN2bKQhMrCB4EF4AjAJO4AJk6ykQdLfrHACMMQcYHBkYAELlSAgJ6AnC6hfDKQhMjCQgnjwBGABG61QEye0eulBwxQhXnoQYXYCMA1bsAp291dHNpZGXcABi6AHHuyM/KQg2jLgAkUAEiADbN0ry6AIOzIPnKQgxI6LoAA0UAs83SvQCZGMpEFYgJugAyF0Hy6QIip09oAPAGzdK+AJkaykO1q6DKQ8RSicpCJmgIIwFFQAGoIkcAEb8kADLDP+azHU1CJmgQJAARwCQAAZ0ecJOsCcpCDwUcBAmOAOPBAJkxykM2iM/KQ4mG9o4BAKIEBtQAQ8IAmTXzID/qqKcjAAIWw2sBNNjHECMAAGsBBbAAEMQjAAHgA0NDNpIGGgEA4AMGaQAQxbMDk0PJcCHKQq1KI0YAAY4BBUYAEMYjAALWAzNwVCwjAAHIEgUjABbH1AEBuQIB9QA3RgdgIwARyCMAAcwDOLOlrz0CBUYAEcmfAwHHA3HPJrXKQg2qawcIrwARyiMAIyzRsAcC7AEApgEG0gDgywCZXspEHgnHykNv+7NGABDMrwAIIwARzM0h0kVQ5cpDbkUEykIxaHCBASWoIhACEc0kAAEjIDOynTDTAAqlARHOIwCDbuc4ykOo0JczAwChCAaNABDP+gMCmxMzpNysRgAKGQEW0PUDMLsJurAAA2MQBkYAENHgHuBEL742ykOUh2DKQgmMgIwACNMAktIAmXLKRCb6HPMYD3cCAbTTAKVsZWdhbNwAIVQDkEQA2IbKQcYWIJUAIlABIAA2zdLUUgNxxd3nykHIy1kJFYAhABDVIQriQ+M3tcpC3hsJykHskCz6ACClTGIAMM3S1iEA0EQI0AbKQzzBVMpB6cwACgAOHwMhABDXMhMB0g5DQzMg+ZMPANsFBIQA5NgAmSXKQ1/IgMpDtIEGJBglcXCEAEPZAJkspRnVquCrykHkU5DKQVD5AGMAQ9oAmThWB4pX67nKQfIJCKUAEdshAAHbCQEJCDryCQAhABDcIQAClw4w15NB5wAaMGMA8ATdAJk9ykNvP7LKQ+Ff2MpB1o9wIQAVEKUAEN6CAwIQBTPsCLRKAQC5DgTnABDfIQACowMAqwdAQdPLmNMHFeBCABDgfgMCoQOA+67mykHLgDgpARVgIQAQ4SEAAp8DNIxzTikBAI0IAe4BMc3S4noDAXEFMKKgW/ALENB0CQZjABbjmwMzxmKdJwsIjAER5HYDAZkDNOIP398NAAAVA2MAEeUhAAGXAxDZlwwhvcq5BhVAIQAR5uQlgynP38pDvO2S7wEmVoAIARHnIQDQyne1ykNIyynKQdaAoCkBBhACEehtA4SFYFzKQ7UxDcQSAFICA4QAEOkhAJBECkYyykM3QSGMARBYjAEVACEAEOqMAwLFDjOcGJOMAQAUGQSMARDrIQDTQ2F/L8pDuSXkykHcCOcIBCEAEOwhAJBEMMXJykKqigjHDQNbBAQhABbtwQdxzfLkykHLj0oBBkIA4O4AmXHKQ/O4UspDvGnHhAAEYwsDxgAR7yEAgPrD5MpDsT0iIQAaQGsB4PAAmXfKQyjIS8pDX9OPIQAQKAwEBikBEfEhAABoJkNC6yqabBEISgER8iEAgOwoCcpD0AL4IQAakEIAEfOODjLA2EWPCgJvEwhrAdD0AKdjb3Vuc2Vs3AAjTAQzYB8hywkwKoZaYwYz4AGoIgBCLM3S9U8EwOgkykPTn1XKQiOkQOQCGMAkAJL2AJkXykQl8hPtJEBCI6ugOgFCQAGoQ2oARi7N0vfGBzDey/tIABBCJAAzgAGnJAA2zdL4xgeA2lNaykIaBcAjACRAAbEAMc3S+SMAAGoCkEKNpx7KQh4rbGIBF+AjABH6IwABxAeCp5zGykI5rHABAROp1QBQKTvN0vu6AwLbA4D59XPKQh4kGGgBGJDWABD8JAABYQuBQ31llMpCK+j6AAkeARD9wAMB4QOSQxmw8spCJ8KQNAIHQgEQ/iQAAuQDgJs8UMpCHMmI1AYXALQAEf/QFgG0ADSD2oYoGgB4CAO0ADHN0wDoAwEJBHGwuVjKQikkMSQIjgAh0wEkAAGnB4DUeq3KQh+NUI4AF4DWACHTAu4DAQ8EAawjJB4kKwkDawBBLM3TAyQAABIEgUMGxtzKQhdJoyAHiQEm0wSpBzCK5wRrABBI1QAJRwAQBdUDAqoHgI+3MspCJ8nwigEWcPMBIdMGIwABqQcwxgojRwABcQkWcPMBIdMHIwABqQcAdgNAQhXncKsBF4AjABEIIwABXwSAwm3GykIjq5hpAAb4AEAuzdMJIA/gQ//ATspD7OQLykIg59hBBAmxAPcICgCZYspEG/opykPbA2LKQhirMMpBReqqASHTC+0SAWcEgMhysMpCH4X4YwEXYI4AFgxIBDDb36U+AQ3UABAN6SMCBAwwRmGxGgEQ7McCF/AaARAOIwCQQwCQLspDpeRA6gIQcLAAFxAjABEPIwAzDqdSUhkB0wAKRgARECMAMynP374DASMACkYAEREjAAE/FTPtwE52AwFoCgMRAjHN0xIjAAD1AERCulm0wgIJrwDjEwCZa8pELkgJykO2kRqSGQBfAROq3wOTIikszdMUAJls7wEzDwcrjwAKEgJDFQCZdD0LMHeM5/gAEGxvDReg+AARFiMAg+g0H8pDjq+emQM1VoCgbwRgLM3TFwCppA9gaWRlcnOS5gTSbYcrykOncIrKQjsOUEECBiIAMc3TGOcE0BLH8MpDKCCQykI26KhMARnAJQD1AhkAq2FwcHJvcHJpYXRl3AASWQCCzkpyykJgLeBZAAgmADbN0xpbAIB1fb/KQl7EpBsBGwAnABYbiBkBZQEDTgAbiCcAAr8iM8LoWbQFMl7L/JAFCk4A8AIdAJkiykPBA5XKQ8cSo8pCckAJV0YHgAGswgD/ByzN0x4AmSPKQ4SEGcpDjXvNykJgJoCdAAGTHwCZJcpEAvfPogoBJwAsS4/EAP8EIACZKMpEFrvaykPMDw7KQl1qECcAARYhUxmAimM6ykJcCDCdABtg6wARIkgNAZwAM7UFvMQAANcDC8QA5CMAmT7KQq6g+cpDpxj9dgArcXhPAOMkAJlBykPPoFvKQqnZFjoBAE8ACjoB/wQlAJlRykOzF8LKQ9uHK8pCXXF4xAABECZ0BAJ1ANvykHzKQlwPkMpBUPkIdQARJ3cEhItkWspDn4i0OQENdQAQKJ0TQkO00EikGE9CXWoYnAABQikAmWQfCALHIT9ey/hyAgERKicAASUIj0+ra8pCYYhkTgABoCsApnRpbWluZ5fIAtB7R67KQ/Lo9spCBATwywAjAAEfADHN0yzDAjMWIfLDBjsFZtAiAEMtAJlVxRozRropIgAAXQEFRAAQLjEBQkQo3fTHGQchDgKFAMIszdMvAJljykQJ2BDcAktB/804RQBDMACZc60ENQOuSWcAFnCrABExIgAybz+yRAAwQgFIbw0mjvAiAOAyAKpsaWtlbGlob29kk/sAM4SEGVAIMkSs2v0EByMAMs3TM/8AwjgQykO5fXHKQkjLKJgACSYAQzQAmV31DNqJWrrKQkYOwMpBRenwJgD0AzUArHJlcXVpcmVtZW50c9wAFoIAg0PSEwzKQoH1OTAJJwAxzdM2hADQGagxykNyDLLKQoNXqIMBHEAoABA3RwTgRBpCGcpDLfk+ykKAl4xcAxyAKAARONID/QIJwfLKQ5IfvspCgUTQykFWgCgAETkoAAFPEzO8PYtQADxRFsBQABA6+wMzQwE//BUCUAAA1AMLoAAWO/oNAecEMIz2LMgARwABrVIXAUAuzdM8wA0CWBWAeZ3nykKJhRp5ADiAAawpADHN0z3+AwB1FpBDfhSvykKB+XKdARxwoQAQPigAQ0MO/8vrAT+B9cKhAAKTPwCZQMpEAuImQQIye67ooQALyQAQQNcJAh8KMJjTxHgAA2gKCygAEEFNCZBD3g/5ykMyGWVpARLSOwULKABCQgCZXFkSB0EBAG8KCygAEEOlCAJ4ADCiHJJQABDUoAAcIPAAEkRNAwDhAWCN/5fKQn9NAwDFCQtQABFFKAAB4QFwyJ7tykJ+a68IDqAAEEb6CAJHHAE/BTCCprR4ABwIeAAQRygAk0QwsCHKQt987lAALVD5eABDSACZZ8wEM71GCsgADxgBABFJfQgAowNAQyA4u8gAEDTgARyAeADjSgCZbMpDN+jcykOYI72gAA8IAgDiSwCsZGl2ZXN0aXR1cmUdCACgBQJ2AQGnJgF2AQglADbN00x/A3G4dd3KQmcI9SYcQCgAkE0ApWVudHJ5lNYDAfcFOB/gQhoQAR4ANs3TTlAAMOPztiEAEJCuABWAIQAVT8crAZkAAv8aAL8BAmAAMc3TUHUPgPPjo8pD0Y9CGhASwJghBCEAkVEAq2NvbW1pdGkEFZyRAHB9DRzKQoYXLgAAiAYHJAAxzdNSlwABJhaCjlgQykKGxQQQBQhLADDN01NlBOND9yhzykM9ckjKQpPYRDYBFkNyAEYizdNUxAMzwsY/KAAAogoIKABBLM3TVSgAAIIGkELg2yLKQo+59igAClAAQCzN01Z0A+BCrqD5ykLzaujKQobItDYBG3jGABFXcwMB2A4BJg4whWbOxgAb4CcAEVixBQGoFTBDoZYnABDQJwAM7QARWScAELpEAw8UAQkRWicA0sGznMpDoRQSykKEuYzQAgpiARFbJwAz3V/zTgA/hATqdQABEFzHBtBEA9QSykOjqNzKQoYUSgkNsAFyXQCrbGltaYkaEXMpGAF1AoCwCVLKQnYusB4BN4ABrSQAAIcLFV7mAURDIZjIKQAAhzELKQARX6kJM7gULGoLMlaH+FIACHYAMc3TYFwY0iQOO8pDpIQzykJezAAnABesUABALM3TYbMCARsE60Prg/7KQlaPYMpBRenATwClYgCnYnJlYWt1cJ0DAeMCMUItShs4MQABqCAAZi11cM3TY8wAgGEznMpCLqwIbwQJJACiZACnZXhwZW5zZSIBsI+rykP6eT7KQh4kVgE0jwABIAA2zdNlUAABSxkyIO84UAAGIwARZq4Pg1PAg8pDn+BCGRAAVQ0TqGYAwizN02cAmWfKRBSWHrUhQkIqjbwTAQQkAMMpzdNoAJl1ykQjy+EaBjIqhlzjAwQkAPAELs3TaQCsYXZhaWxhYmlsaXR5msYDAVwvM7kl5DkLATQFCCUAQM3TagAoADOY97WuBAFhCyBRFjoLB00AMc3Ta+0AgCCeG8pDJhFoUAoS/KYACygAEWwoAAHhATAbZ6FiCx8UKAACEW3IA8DrIHbKQ18kdMpCWqZMBg5QABBuMQKTQ8e3mspDK+g+Lg4BpQgKyABDbwCZR1YOM9LvT1AAPFaAwCgAEXBYNDOZI/FUGwE/CwAFAgvIABFx8gPQKMhLykPNmmzKQl1xcH0DHOBQABFyKAAz/uQLeAABQAEBZAcKoADwAHMAqW5lY2Vzc2FyedwAQnUBAZ0Bc90/sspCQeldAgYkADHN03RKAQFyAYBtO5jKQkCOkFoAGUAlABB1AzGTQucBO8pCzvxQSgAAlQYIJQCSdgCZH8pEClvbrx9AQlJxEEQBNUABqpMAQSzN03cIDt6mNG3KQ8PN08pCPyygSwAReCUAUNWkW8pDAhZAQjxo4CUAGcCVAPAEeQCZJMpEEDQSykOsbPTKQkzpgAQCC3AAEHovCtFDDUdFykPFspbKQkCHDSUZYEsAEXslAAG1LjOTU4+VAACrBwjgAPAEfACZJ8pDirRUykP0oJDKQkotEJUAGuDgABF9dwqAe6AoykMPX6RwABAs0gEKuwARfiUAgK0TxMpDeJR7dQEShCsBCHAAQn8AmSpcBkVDwAYllQAZeLoAQ4AAmSsaE47taMHKQj8lSEoA4IEAmSzKRAZR0spC9MzNSgAQps4GCpQAkoIAmTbKQ87EGVciBEoACikBEIMlAJBEFyn8ykMZAADeABAoLgIKUwIRhAAoBVEyMUJTy5sIGgApARGF7hgzAZfCeAY+PyVGKQERhiUAgEWnhspDvcnVugASoGAECCkBEYfwJzMQzfqZATBLjvAEARqAcAARiEcLMyGQB3AAMD3KwCYACnQBEYmTD4AOp1LKQ0KaA3AAEKQlAAoFAeCKAJlCykP2TC/KQyQAaQUBECwlABmAmQFDiwCZRFEaM8u2lDMDKkuOMwNIjACZRaQMAZQAOUB/0EoAEY10BIMFjCLKQ+/QYiUAKkXqBAERjiUQM2t4BAYeMEHpGJkBGRBKAEOPAJlSmgxzixNAykJDSgAVCE4BEJAlAAEtAkBDqzkj3gABMQMKKAFwkQCZWcpDmKIPMLlSIL0BD3cCABCStQRDQv8RNL4UP1JpqDEDAO+TAJleykPcg7DKQ514oHAABBCUrA8HLQIQO2IbDJgBEZUlAAG9ATNIGjcpAQDdCQjfABGWJQDSN+jcykK5qMHKQk+tRusDFao5BUEszdOXJgCDtCBCykLRC3heLQ27ABGYJgAzyJPe/gYB4QArS4/pAhGZJgCD3V/zykO14RNMAA0mABCaJgDvRANl8MpDugInykJTxDgmAAARmyYAgyVt08pDKHkKLQEMygMRnOMROCkgxBADAIMECeMAAX8lQ0NuOB0QAzBKJbAmABrQNgPzA54AmWHKQ7TQSMpDmgiAykJDQ8oWCFQBEZ8lAIP556HKQ0cSozYDAHEACCUAEaAnDjPJnF1KHzJB8GxTAQglAEOhAJljHgYzmSw81AUNeAERoiYAM8IMFrsAATsEOTr4IO0CEaMlADPxT8ZfDz48aNyVABCkJQCQRB536cpDk6wJNwMAqCIpj0BKAJOlAJlkykLKz0JKADA/LKh9AhlYJQAQpiUAAm0HAacJAUgHAOYBCN8AEKeLDkJCk9DlCzkCGgUA0wUJmgEQqCYAApUmME76eXAAEKQmAAqnAxGpJQCAOD99ykLaqfxFFgAVJgvtAhGqJQAyYX8vqi0D8QMLJQARqyUAYK73mspDdB4GMENK9N8ACuMBEKwlAENEJmA1VAIB/QYNbQcQrWoYASgIMEPAXXIIIvBwvwEIBQEQriUAkEMA6KfKQ56scXAAAcQLCt8AEa8lAIAqgNHKQ/WpECUAD6sEABGwJQAQk4kFM96fvicIDHgC4LEAmWjKQv5gQspD7/yeFgQBVQ0Z0L4BELIlAJBDXADRykOMy8cIAgArCQuUABGzJQCDxdPEykOPX6QlACpGBy0CEbQlAIT2H/PKQ7bplHMBCwgCoLUApHBhcnTcACKiCQEXCzOfMDokHgAXCxCmHwAAGg3wBLYAmQ3KQv2vT8pDBb9IykGtQsh0APAMWAGkUGFydM3TtwCZDspDQjhSykMUh2DKQbLKBwIxcXABYQDQzdO4AJkPykPGsAfKQ/sHM0GqjYMNA0AAEbn/CQBJC5BCzOl5ykHnF1w4BhZAggDjugCZFcpDXbeAykMaB5S/OQB7BQNCAPAEuwCZGcpEKj4BykKeJ7vKQaJRHCAAFECCAPADvACZG8pD+APKykO3xdfKQZoFggAkjwAgAEO9AJkc5whx6tP3ykGlFOoBFHggABC+IADiRCtx0spD6iPxykGlBiDzBAPiAEO/AJkg2QwzMsiAoAAABQIDIABCwACZIRoHQ0L6/fRAAAHAAABkATDN08EgAJBEE7nbykNUIjTAABAYIAAFwAARwhwKwBsHyMpCtYpyykGwBhkRBsAA8ATDAJk3ykPPdB/KQxMnU8pBn41QGgMUgGAAEcQgANDkQDXKQty808pBn36UYgEFAAERxSAA0PH/y8pD2R+KykGnygAgABQgQAARxgMJAS8Dem+lEcpBokLiARDH/gggQpNxAjP0HMbgAAD2BgMAAUPIAJlNQAEwTUHyYAEQ4CAABSAB48kAmVbKQ5C4UspDTkteQAA0RenggAAQyvoDAmAANapc4KAAFAggABDLIACTRCm6N8pDSdK+QAAAGgQDgADgzACZbcpD91PEykOKNv1gARkgYAFDzQCZbg4bAKYWMEGnyQACBsAA4M4AmXHKQ9GEM8pDQDJhgAEQiEAAFGCAABDPIADARCJr1MpD2XcXykHAeQUAwAEQpeABQCnN09DNJAJDA3HRCo3KQcuOYQAV+CEAENEhANFD6TuzykOXHCrKQZdBIQAFAgEQ0vsQkEOhOATKQqyZMYIAAcIWBeIA5dMAmXXKQ7n4BMpD3//LAgEUgKIAQtQAmXY5DBBCYhZAQa1CwCIBBSAAENUgAOdEISHlykNcC+HKQbV/YMIA8AIszdPWAJl4ykPwG/XKQv8cQ2EAECTDARTgYQCB1wClZnVuZHOND8OZI/HKQ+ssccpB4Y/8JQIeADXN09jtA5JDgfavykHnCJBKCgQhABDZ6A0CbAIzlC/Sny4ADAIEIQDzA9oAmUfKRAV2BMpD4QdgykHZU80BBCEAEdshANAuSAnKRAAS2MpB3AhAzgIGIQAW3F8KM5sQFIQAAE0BBEIAFt07D3HSP0jKQd7MEAMGpQAQ3lcKkEN7R67KQyVgdmMAEDBCAAbnABHfIQA5/rfPhAAW+MYAROAAmXBzAiOzM1AwCEIA8wLhAKZuYXR1cmWXmQzKQ6BbwGkIogVm0MpBOxWgAacfAFAszdPiACMAAb8KgvNsv8pB/81Q0AADQgA2zdPjdgEzqEzNADwAwAsGRQAQ5CMiAuNAMDmqmkUAAdMAB0UAEeX5CTMo3fTdFzABSHgDAhbAZwAW5ggDcGcMSspCBshoBSeOwGcAEOdpAuJDpggxykPcj6vKQfeQkIkCBUUA8APoAK5jb25kaXRpb25hbGl0eZTeAAFLMIIegDXKQojX3DIACycAMc3T6QgBYK3DyspDTcoQjod19MpBVoCgKgAW6hABP9hDR1QACRHrKgAzLl4peQkgh3WGFS5xQFQAwewAqWNvbW1pdHRlZFkWgKAEM8pDhAbC4QsQSIICJgABIgAxzdPtWgAzJ33nWgAyUQ8oNQYIJQCT7gCZLcpEFD4bJQAwT61EZwoZQEoA8ATvAJkxykQJae/KQyoxkMpCTktgAAIZgCUAQvAAmTl1DEBD3T+ySgASQFgDCG8AEPE7AwKHBAESFzBhj8jjATXgAarbAEAszdPychYCEg/KAZ8hykJPpeTKQUuP3wAR8yUAg2F/L8pC69uMcAAA4QIIcACE9ACZWMpDpw8hCwEEAQB1AgglABH1JQAztPuYBAEB3wAMKQER9uMF3sDYRcpD2y+eykJRB8jfABH36AUBQCIzoZjISgAAfQIIbwDQ+ACpZmF2b3JhYmxlm3sCAZ8Ag94bCcpCOEqOnwAFIgAyzdP5yAHAZ8jKQ9cPdspCNuiwJQAZgCUAk/oAmTPKRBY4EAkvMDxo2CUAGUAlAHD7AJk0ykMaaQkw9oVTYg4Q+OsDGbAlAEP8AJlPyAE1OKEuyyUZcCUAAgJIgK3wB8pDxbKWSgAATwYacZQAFf56FkBC21rvSgAQcjMBGcBKABH/I0iAKihZykOg6MFKABD4fQEY0CUAINQAJQDtRCWD8cpDKzkjykI26KzeACHUARMFgDYwVcpDoDi7SgAe8EoAEQIlAN1Rr4TKQr57s8pCOaUSAwHk1AMAp3N1YmplY3TcAGSiAUBD61itTi8SeGoDBCIAMc3UBHIG0CruCMpDnwP+ykIUjOj1ARdAIwARBbsZEG2ZJBDnuAQwDwVU9wIX8CMAEQaDCoCed+nKQrTZgEIFEhz0AgZGAPADBwCZFspEIq4uykNAitvKQgmFIwAncYBGABAIZQXsQ+X3z8pDaiTeykIMQYhGABAJIwACiAU1yBo3Pi0IrwAQCs8KkEQamhzKQ+fojGkAEihvAQaMABELIwDDJNPqykPm4A3KQgxIsR0GIwBDDACZHJAsgBpgDcpCCucE/wEI9QDgDQCZH8pEHvwqykOyyWwjABwAOwERDvsKMx8R0p0DPBXnbIwAEQ8jAIAsvDbKQxaYX0YAHARGABEQIwABfQYzwInvrwAA1BYGrwAREUQLgIqIF8pDlmwi9QAAhAsJXgEREiMAM+M3tfIwAiMAJ47ggQEQEyMAk0QrydXKQ0VaHCMAKFEWOwERFCMAgC9QFMpDCCbqDQIDTgcGjABDFQCZIjAMgNuHK8pCDwywOwEIaQAQFiMAAckCRUPGNmDHARdQjAAQF2ckkEQrRgrKQzQojFMCBNIAElPeAmPN1BgAmSTWBDAPuB3fAhBwOwEIIwBDGQCZJbwKALwLQEIcyYjSAFSAAagoc0cAERokAGCEhBnKQ17IBDAUjORfARegjQBDGwCZJkgSML552/YAElizBgb2ABEcIwABZgwz1uM65jEKIwARHSMA3N0ztspDrMVuykITI6DgAhEeIwCA+OANykPXk0HrARPg0wAFrwBDHwCZKAcWMPXVTfYAEGhUAhdgIwAHMUgAbTlCQiOrmEYAFKn2APACLM3UIQCZKcpECVPRykOjUGJ5AgC/AgDaGgVrAEIiAJkuHxxAQuGMFoQBHBzKARAjXgfsQ6RPq8pDxS3gykIJjIDUABAk3gUwQ6wMaC0gqa3UAA1uAxAlIwCTRAGCGcpDgBLYjAAK1wMRJiMAgATyOspDn+BCSwMccGABECciBhFC2AU1w/oQ1wMXCNIA4ygAmTXKRBpCGcpDrwDRIwABMwIF9QARKUIXMytcKkMGhwmMfMpBUPjAIwAQKi4IlUKTH/PKQ18kdIVDCGkAECsjAJNEHS36ykNwrKbiAgoPAu8sAJk6ykORaFnKQ/xdFYwAAhAtIwAB/Q9DQx0gKBgBCtcDQy4AmTz+DwEFAzARwbw7ARdgBQPyBC8AmT3KQ4VgXMpDpjy5ykIiSbhGAAcFA0MwAJk+uBQBfAUP2AMAETEjANAsThXKQyNRTspCCCM4agAXQBkBETJ5F8FrH4rKQ67VgcpCLqRzJBkQeQIRMyUAgJ5LrMpCs3eaVgIcHjMCkzQAmUbKQ4SwVUI3MBBnNg4HCIQBFjWNCTDIRnSxABBYjgAIBwPgNgCZS8pEFJYeykNrLHEjAAC5Bgk+ARA3MAjQQsoeT8pDc8U5ykIXSSMAGI7nBRA4IwBDRCXb9fckPBBnOBACEDkzDZBDutRHykNWi6xGAANiEAYfBEM6AJlXZQQw9oVTWwUcKBAC4zsAmVjKQyjIS8pDHtit4gIK0gBDPACZWSAMMBC/sjsBAQsRCPUAED24CAIFAzCWP+ZpABAgaQAInAKTPgCZXspDGPiguxMB7AEAJQkGrwARPyMAAQAbMEsyy+ICEIT0Bxfg7AEQQCMAQ0Qk6gjXAzANqtBGAAj1ABBBFA1DQ2F/L8cBMg2jbn4FBmkAEUIjAICfVCzKQzN5czsBE0zqAQXnBUNDAJlgXgFwMyD5ykITK6kEAMcBBSMAEUQjADP/wE6WHgNFBwhpABBFIwCTRClMFspDi2u69QAK1wMRRrdAATACAasbAYAICuECEEePFgGZAkNDpuy/cTA3RengjAARSCMAg4uPq8pD9EkC5gUKvAIRSSMAM7r/lxgBPAbBVCMA4EoAmWTKRBC33MpCvRnOXgEczJ4FEUsjADMsN/fMBAISBQCpBAUYAeBMAJllykQKs97KQ59ceMcBDVIJEU0jAMQi2fbKQ3G0OspCGKvWAwVGAJJOAJlnykO7r56WEALqAQBFBwbHARFPIwCDz0fjykOmlEeZAgHvBAVGABBQIwACuwkBdgsDuAYIPwTQUQCZaMpDgnQFykNV2qQBEQwxJghnB0NSAJlpeR4z7TyF3wI3RenAmQLgUwCZaspDDUdFykP8iVJYBQBEBwnUAxFUIwAzbYcrgQEgG2eKB0OO8AGoBwZBKc3UVSQAgHtHrspDuzX4VAIAdwIJMAkRViMAgOpwb8pCjlgQIwAcBMgBk1cAmWvKQ3mPKKw8D4IBABFYnQ0AEAWAQzY5jMpCCCquBxiP9gAQWSMAcEQuXinKQ57mDy0MSKYLEVq+DYPWf7LKQ7a9VoAICl8BEFsjAENEEDQSrwA8CCM6IwDjXACZb8pD/rfPykP2AJ1pAAoMCUJdAJlwlAaQQvbb9cpCGg0e6wEYQFMJEV6xE4Mmt0zKQ6Oo3KYBCjMMEF8jAJBEAfA7ykM4So2NABA4RwAI9gARYCMAgyp/5spDek0BXwEoS47sAUNhAJl31RAzhWbP9gAKsAARYiMAg9db9cpDzA8OeAIKywRDYwCZeD4LM+uwOvYACj8EEWQjAISYR67KQ1bkJowACaUBEGUjAJREHgnHykOtzQEGBiePQJsCQ2YAmXkGBgBSQQKiCAppANFnAKNkdWXcABOZDMpDzAhwBx9WykGUjMUCMHGAAR4ANs3UaLcNcetYrcpBkbr7ChNAHwDwBGkAmRTKQsaw8spD+fVzykGXQhAmAxPgHwAQakYNkEOuzErKQ+zkC10AEPAfABPAHwARax8A0sMTqcpCwpoDykGaBbxVAQJ8ABFsVAsBv0Awm+xXHwAByBIT8D4AQ20AmTIRGTDbs2cfABDAZgITWB8AEG4fAEJDQjhSsRIgQZFtEwDDBgJdABFvrAgAMwZARAJk0LoAEgBsBAIfABFway8zpSvuHwARkRYMI48AXQARcR8AAegQcNR6rcpBl1DYAwU2ARByeAWURAZR0spDzqLrPgAUjvgAEXMfAAHDE4C3FdDKQZR+MCoCBB8AEHQqBZRDkx/zykMbwBo+AAV8ABF17BqAbuc4ykM+IWIfABgYugAQdv4TAt0OMNxjbnQBANEBBT4AEHcfAJBEBFfcykPaq9Q2AQMoEQL4ABF4HwCAB7HeykO/Vh4+ABDwNgETQPgAEHkqAwGaEkBEAQTDfAAB9hUTYB8AsnoAqWRpbGlnZW5jMRUBMQNxHSAoykI0LHcDJiABIgAyzdR7XgKx1+nKQ/e5I8pCNCSyCxlAJQARfCYCAUUCgvdgq8pCMspYzAIISgARfSUAEMOJCDDvTJklABJW5gMIJQARfrYBgKvf88pC1dq6lAAePCUAEX8lAAHbARDfki0PbwACFoDCAXDBZjLKQjWGyRcpjsC5AGCBAKdjYXDBEhWUZAMwwTn2+wYSMHgABCAAMc3UggoBgy5eKcpDddRg1AMBNggDQwD4Ac3UgwCZU8pDtdfcykP7KUTwBwUjAOOEAJlsykQCBePKQ4U6kmkAAT0EBSMAEYUgFXVwbGV0ZWSalwAz7GBCNyUAGgUGIgA2zdSGmQAzpFjiHSAAmQAIJQBDhwCZHsUQgN5HRcpCSi0QSgAZECUAQogAmR+wCEBC5ltXbwASep0ACCUAEYklADP5vFAxBzBGB14TBApvAEOKAJkjaRuDaXPqykJHaUgSAge5ABCLoApDQ0YAAIUGAbkAAKsCCG8AEIzbCOBDN+jcykNbWu/KQkuO9EoAGXBKAEONAJlwkwWObvQfykJIyyS5ABGOGxoAgQJAQ4Eaa0oAEPgDAQreALCPAKdsaWNlbnNln3sBAZIrgsw6XspCHitwxAMTqCAAUCzN1JAAJACD3FhfykMfMSf1BwBcBQREAPUBzdSRAJkwykOJq9TKQ+c4hv8GCCMAEZIjAGDG3EPKQtYzDAEMEABGAAdqABCTJAAwRAUHVQkgaPZqAAD8ICeOwGoAEZQjADMPV89WEwGzCgBsMQYjABCVYikQQkoGAqUIMBdJUgIBFQhqAEApzdSWJAAgRC8FAwHJCDAGyLSVARdAagBDlwCZSiEOM4ZvT8kIACMABEcAQCzN1JjKHJND8SR0ykNpzGRZDDdWYyBHABCZIwBDRCELxn4fAp0JAAsDA2IBMc3UmiMA0CR758pDuM1qykIIKqBqABeAIwCSmwCZVspDd4AAqgUwQgmFBwYYcSMAEZwjAISCoELKQ7iiGT0BCSMAEZ07I4CgMG/KQ8MdzMoIA0YAB9MAoJ4ApnBlcm1pdJ32AQEaAjDiZ21GARBQaQEygAGnHwBBLM3UnyUSMhxn1kUBQEH9CXA/BiPwAUIAY83UoACZLAAlNMvi0AESUY7wAadQZABALM3UoTgQAWgAAvoOogKjBspBOxXAAaYjALjN1KIAmT7KQ8mcXWcAADoCBWcAQ6MAmUTyCDNL4eU8DABjAwZnAEOkAJlMGgRxsGDfykIEDKsDFnBnAEOlAJlN0SozvqYYqQEAKQYFZwCTpgCZUspC5lBIRAACIQsmcXDwABCnIgACSxE0jzNnJzYm+MAiABGogwEAfBOSQv8cQ8pCAqpmpgEFZgARqSIAAJ8EQEP9vSIiABJg5gMFIgARqlUJAZ8MMFYzM6oAEuybAQUiAMGrAKh2YXJpYW5jZZHHASOIS9oGMjFoeNYAFKkhALAszdSsAKlleGVtcGQbEJMwANDIwBrKQo2nHspCWUvGSwE1gAGqIgBBLM3UrYoE0p8n8MpDzkpyykJM8NikAAZIAPABzdSuAJlzykPKo/HKQ732EWgFEHhLABlgJQDRrwCpZnJhbmNoaXNlknsAYZPeykL+b8opEixVABWqIgBALM3UsFcXQ0OdcFX3CyBGDvIGKnGAJgDxArEArmFja25vd2xlZGdtZW50BwHQyJPeykOVN2bKQqs7AIwAOoABrycA9gMszdSyAKxjb25maXJtYXRpb245ADDkz/kBMRLU8gwYrSUAsS7N1LMAqm9ibGlnNQAw3AAVzADQ1aRbykPCxj/KQlqtsHcBNgABqyUAQCzN1LRmBpNEFJYeykOqXOCVLQBkBAcnAEUpzdS1aQNAQ+WsPGgGEkBpAwdzAPABzdS2AJkzykQt8AfKQ+4YyLMGEmAiBwkmABG3NBQAIDJDQ0yS2CYAOktxeCYAELgmAAI5CoC9ckjKQkSleP8GGoAmABC5XRTgQpJvAMpD7kQZykJB8GiJAhqQJgAQuuIDAR8Xn0LeGwnKQkNK9nIAABK75gMjcCHkADBEpYAmAAtyAEO8AJlJcQWC0AL4ykJErNhYAQm+ABC9whIBmQQBoF8CmAcAfgEJJgAQvq0DAgckNO3sjAoBG48mABG/7giFU8CDykPSappyABoQ5AARwCMggERHespCuajBogEQRskBGmAmABHBFBMypw/GygQD1CUqjuAmABHC/xGAUa+EykLgKjAwARD4TAAaUCYAEMMhCwLkFHAlB/zKQlaP7gENYgIRxIUDACcAQELKKV+/AB/aVwEAEcUmAADqC59Cj7ZGykI/LKYxAQDgxgCZdspEJ+wJykPkH/NMAAB9AQxhAkLHAJl4agUC0QUwQekOcgAacL8A8QHIAK11bmRlcnN0YW5kaW5n/AMBMAOA4V/YykKLl/g1ACqAASYAMM3UyXoEAY0PgENB6ujKQoo2QwEPKQAAkMoAqmluc3Rydf4DEJWOAzPcLCLVBAE7PFZGB0ABqyMAQCzN1MvrAZBC5wE7ykM0gQb8BBLEaQYHSgAwzdTMJgBDQwDop6sJMFPLlKsAGnAmABHNJgCAw5hfykN8BYeJKx+sTAAAEc4sAQHjHQFSASNoaiMFB5kA4S7N1M8ApWxlYXNl3AARyQCzWF/KQwA/FMpB5wirMBGmIADCLM3U0ACZFMpDe0eufgFAQeyBcOsAFmAiAJLRAJkYykPYj8bsAcBB2VMoykEaBcABpUxkADHN1NJmGjP3KHNrDzLLgDC7AAKFAPAGzdTTAJknykNP+NXKQ4iqs8pB0RaALgIVECEAwNQAmTDKQ+GAGspDakEnMMYHaCEAFSAhAPAE1QCZOMpEK9/zykPjQ7DKQeGP0KYAFkCmABHWIgAAoQmSQxLO2cpCMA3sbAIhqCKnAFAiKc3U11kEApsDM4TjBaAXAIoBEaYjAEEszdTYIgAAXQ9DQ+mgKMYiM0uO8CIAcy7N1NkAmTxBDzRXOseLJSVxgKsAQ9oAmT8XCIqI1vDKQdEH0MwAFtsoCjBtlBKUARuQzAAQ3FoIAgMKcJ7YrcpBzkS0AiWPAGQAEd0hAAEBCjShFBKFACWPQCEAEd7cCQH/CXCfMDrKQcjLAQYHpgAR3yEAAf0JgKFATspBy48ACwEGxwCi4ACnbGVnYWxseQwDAEMCAK8ACEoKAiAAMc3U4fELATkdMDJx3lgBEDzSABdgIwAR4mcCg/3ceMpDfF4BFAw3UPkAIwAR4yMAhP4HyMpD6RxdaQAYjyMAQ+QAmTanJhBtggUB3hcAtgATqKwAUyzN1OUAbSJBbWVudIEhsNyDsMpDnSAoykJ3LiQANwIHIwCzzdTmAJkOykMZp7vuA4p2LrTKQTWOICYAEeefANLjDGTKQ4NWu8pChhfEwgAlq0NvAEEszdToJwAB6QAwpIQzcwASmCcACU0AEemuAvkCF647ykLdahbKQoS5jMpBRepNAHMuzdTqAJk6HBWAAfeaykJ3iTgwBxqAmgBD6wCZTuYAglxkW8pChATqCAkoq2OaABDsUiNDRA46HU0Ge3uu6MpBOviaABHtiAQAfg4C2yQwf804MwEaYHMAEO4/ApBEHcfjykMDrknmCBLQ5ggKcwDg7wCZWMpELNHeykOt+T5aAQG0EQuAATHwAKvbBTR0YWvZBQGzAYDEJkzKQmsuUIAAKEABJAAwzdTxJQ8ClxqABLe1ykJrJuwnABtgJwCA8gCkanVuZZMGBQBaAgKvEzC7BvQtANKAAaRKdW5lzdTzAJkVAQ6BQ9n7zcpBtX8EBRRYIAAQ9CAA4EMob9LKQ3g92cpBsruYQAAUYCAAQfUAoTeQBgFjAID22/XKQSUU2CMA9B+AAaI3LM3U9gCZDMpEObYeykOX94DKQI8UAMpBJPeAAaE3zdT3AKQyMDE43AASpgBDQwfOcGgFAEMAEKUfAEAszdT4WwLiRC7L1MpDyJ7tykHsgWAOAgQhABb5qAABewQgw1IKDDGO8AFhAPABzdT6AJknykQWu9rKQ+AsCWcFElBiAwMgAHD7AJkpykOEYxNzh/qtykHnFyMIBGEAEPwhAOJEAl3nykOC0vLKQb3KwCEAA0EAEf2/DQBNBoBDRmGxykHGFjAOJI7ggQDg/gCZL8pDsuxxykLX6eKhAGRYykE1cMAgAEP/AJk1PQMwgZ8htwQYIGAAINUAIABDRBor+60GMMB/zMMCE0BAACHVASAA0CRlycpDh6MfykHDQ5CGCgRgACHVAkAEgxwPXMpD30/GYAAA3wUCwAAh1QP/BTiYHF0BAQE3BQKDAfAA1QQAmTrKQ9t8HMpDGriGQgEAYgEkcYCBAPAEBQCZQMpDXWDfykOD2obKQd7L8EEAFXBBAPIEBgCZQcpEJNPqykOHz1zKQe9FQOIAA2MB8wDVBwCZQspDiX+XykOHSqYMLAAaEQOjAPMDCACZRMpEBtYRykMsQLjKQbsG6BQDIADFCQCoYm9ycm93ZXKRUAJg7RBIykI9rQEAUAIUqSEAVSzN1QoADgAQczAAQkQCdAXDAkBCS47yvAAHMABAc83VCxcGAYgJABcGAS4AQEOEBsKLBQFRFSSAASAAMc3VDFgF0DTQSMpDI6fwykIiSbiBADNQAagjAEEszdUNrxbSx7eaykOo/NPKQiUGKJMCByQA8gQOAJlSykPIk97KQ5pgDcpCDwVYJAAGawDjDwCZU8pDKoDRykMFDlZHJAB4AQYjADAQAKy9CXZpdHV0aW9u7QCQQ8bmZ8pCXswAnAApgAElAKDN1REApGJhbmuUwAMzBeQleAIzw0OUeAJxQmFua83VEuADwTDyBspDviJOykHLgG8HBSAAkxMAmR3KQ2vQfAMxM7sG+EAAAF0AMc3VFAYB0uKHrspDhF88ykG4QzBPBQF9AMHN1RUAp2FtZXJpY2GkAQGJAPIB4j0IykIwBpDKQUCAAAGoQSAAdizN1RYAom4oAIBDH4fIykHcFsAY8QfqAAGlTi5BLizN1RcApWFnZW503AAm2wBz+c7KQ4kvaZlSAI0dEaYgAEEuzdUYAArQYjAhykL1fb/KQeyBdCIAQNABpUFCADHN1RkhANBvmCrKQvTMzcpB8gj8IQAV4CEAERr/ADJ5jyg/AUBCJQYmbQExYAGnQgBSIinN1RsjAHPnocpDgv8uFQkBZQABhwAyzdUcIQD1Ao8oykPiPBzKQfpFsMpBURaAZQARHSEAwYOn1cpDkRc/ykH9GJECFWAhABEeIQABhCAwr4WHORIQCCQCMYABpoYAQSzN1R8iAAFpAjMNTqX0ETZQ+QAiABEgIgDS5EA1ykOc8+rKQfeQoEQABAwBECEhANFEA0/SykL47szKQf0JfCQVQIYAESIhACMUq04LBEkUE4BkAEEpzdUjIgDBHvwqykOh8FXKQeyQTwsVwEMAESQhAIAl2/XKQ02abLMBABADFo4hABElIQCALLw2ykOM9xchAAGmBAaFAEMmAJkeiA8wcKymTQEQoE0BFZBjABAnIQACtAww0IbCxwADBjUE6AARKCEAgF/IgMpDVuQmFQIAyxMlcXBCABEpIQCDbYcrykP2WRbpBAiwAREqIQDDe0euykOxEOXKQfIXTAYEYwARKyEAhfIsCcpC9i6yYwAGbAERLCEAhf/ATspDyipK5wAGIQAQLSEA0EQUJ/zKQ/Ys2spB8gnlCgBICwHyATbN1S7wPXtdE3TKQfpUrgFDLwCZIJQaABICSkHvU/hCAJIwAJkjykMcZ9YpKUBB7JBArwUV8GMAETEhABBD2A1x2XcXykIFZg8MExDwAUEszdUyIgDSs/QFykKPtkbKQf0YKFQCBZgCETMiAIO6/5fKQ/Lo9kwBCMgAETQhAAC5AgGjA0JCCCM6IQAFQwAVNSIAi0PCmgPKQe9UCwERNiouwQZn8MpD3vdMykHZUz8DFUCBA0M3AJkuCBJxbIx+ykHWj1UCFXghABA4IQCQQyooWcpDJxj9wwMQmMgAFXAhABA5XgdCRAWhyoEKMUHZRG4BFYAhABE6LiCDG2BCykQAKICEADVAf8AhABE7IQAADRVDQ7CNHDgxAfIBAyYE8wQ8AJl3ykQe5grKQ2RML8pCH4X0QgDwAEFHRU5UzdU9AKVjcmVzdK8J4kQMVdDKQxAOvspCQI6MRRawpyJDUkVTVCLN1T5FA+JDpggxykMzIPnKQhirNLUEEaUiAODN1T8AqHJlbGV2YW50lkQFAU4AM4H2r8UGADwBBSEA8gbN1UAAmRrKQ6gYRcpDNuinykInyeyaAAckAENBAJklRRM/KYCdSAADEEL3EgKPExD68x8wHitoSAAYyEgAEEPrEQKIJoB4PdnKQiOkPCQACWwAEUQRHd0mt0zKQ+yMfspCIOfQJACRRQCmc3lzdGVt/waHDEAnykOZAAD2BAMfANDN1UYAmSTKQ86X3MpCTgAgQf82DACiAiGmU0EA4M3VRwCZKcpCys9CykMB2wkBjAMAuAAFRAAQSBsJQ0P/EEgfAjLvRTj4BAUiADBJAKciDEFkb22ZvwEAkQBz9zVaykInwgYy8g6nS2luZ2Rvbc3VSgCZDcpEMG47ykOFkwzKQikr0CsCBiMA40sAmRXKRAt6A8pC1zyeOBMATgITqEYAQSzN1UwkAIMZI/HKQwFGqJQWOFD5QCQA9wlNAJkWykQOUDvKQ5OsCcpCKoZQykFWYwBrABFO/gEQodIPMA+4HSMAEFwiAgiOAENPAJlwcAIw4xd0IQIS6I4ABkYA4FAAmXPKQ9FX98pDvJYEIwAAXgonjuBpAENRAJl1kxKCMsiAykImb2xnAQZGAPICUgCudW5jZXJ0aWZpY2F0ZWR6DEJED8XwegFAQojX3J4ASUABrlUpAGLN1VMAmRmFHwGsBI9Chsi0ykE1jioAAJJUAJkcykQJU9ETCSBChfgEAVQACn0AMc3VVSoA0BAd9MpDk9dZykKXSVRDBUzAAa8ifwARVkgJEIqgQ4AxaHPKQoo5wCsAHuCpABFXKgAAvgMCsBsBFA8vOvh/AAAQWCoAQ0QRJf3xKpCI19zKQUB/wAHGAABRhP0brlVuY2VydGlmaWNhdGVkzdVZAJkeykOEhBnKQ2nMZMpCiYUgykFGB2ABKgARWioA/gOLZFrKQ+uD/spCiCboykFAf+AqABFbKgDQpw/GykKNpx7KQoYXwioAS8ABrnV+ABFcKgA01n+yVAB+1+DKQTsVoFQAEV0qANPkQDXKQ9wL4cpCh3X4VAAM0gARXioA3//ATspCjlgQykKKNhAqAAQQXyoA4EQQt9zKQ7dBIcpCiNfc/AAeQFQARGAAmR/8ACCwOioAbuDKQUtxgCoAEWEqAIXr+83KQ83GqCYBHsAqABFiKgCA+bxQykPMZptUAF/cykE6+H4AAONjAJkjykMA6KfKQyh5CtIAL0XpegEA8BFkAKQyMDAxkZkMykQPxfDKQ37FospB3AgwykFLjsABpR0A8gApzdVlAKlldXJvY2xlYXIsAMKv0spDvqYYykI9ysAsACSpRSIAxs3VZgCnaXJlbGFuZC4AgugT3spCBsiwXAEip0kgAMLN1WcAqG9wZXJhdG9bANATNhHKQsdpRMpCK+hANQFDQAGoTyEA9RrN1WgAqmNvbnRpbmdlbnScmQzKRCOJ/MpDk9dZykJi8ajKQVD5AAGqQyMA9wzN1WkAmQ3KQ/XztspDiH9jykJWh/jKQVaAoAFJALPN1WoAmSvKQsrPQoMCMFqtrNsBNlgBq28A8AYszdVrAJkvykPOl9zKQ9ZfcMpCT6XYASqPAE0AEWwmAIPVpFvKQxU4UiYAOkXpwCYA/wRtAJkwykOkT6vKQ/RJAspCTktgTAAAk24AmUPKQ8EDlZ4CMFwIMpkAG4CZAOBvAJlJykPjkC7KQtXauk0AElwnAAnmABBwJgBDRA1z+CYAe1UteMpBQIC/AONxAJlLykOt8AfKQzaSBr8AAL0CCUwA8ARyAJlMykMBP0jKQ9nPkcpCTOlwCQIa8OUA8gRzAJlNykOEsFXKQ+mgKMpCZa4QTAAmqyhZAfAAzdV0AKdqYW51YXJ53AAt1gEzJxA6DQQyGgW8MgAip0oiAGPN1XUAmSSGAYI4oS7KQhtnoDoBBiMA4HYAmSfKRBa72spDxNZTRgAcwCMA8AR3AJkoykPwG/XKQo8JA8pCF0HyMwEXYGkAQ3gAmSntBIxWMzPKQhdJVCMAEHkjAJBEAl3nykNQsv8jABxMaQD3CXoAmSzKQpJvAMpDXhsJykIYqzzKQVEWkGkAEHsjAJBDe0euykMPuB2vABy8aQCTfACZLcpDGq9PCQI8GKPWIwARfSMAEJhGAIwLP33KQhzJhIwAEX4jAMPVeB3KQ1ELeMpCHiSQAQb1ABB/IwCURALiJspDkGc4XgEJIwBCgACZLtIAAjMFAa8ACtIAEIEjAJ9D+OANykMLl/ZGAAIQgiMAlUQYBcnKQyuRnUYAF8AYAeCDAJkxykN5jyjKQ7vl/V4BHFDSAOCEAJk1ykP93HjKQ0zrURgBHNQwAhCFIwACDQIBagMjGKO2AwZTAhGGIwCDJHvnykNY806MADdQ+UCMAOCHAJk2ykMcD1zKQ8LyfCMAELD1AAgYARGIIwCPwNhFykP0+Qr1AAIRiSMAgOM3tcpDntitIwBnqMpBS47gaQDgigCZN8pC5Z9VykNW5CZpABC4jAAXECMAEIsjAJBDoDBvykPLBo0jAADfAgmkAUKMAJk4MAJDQ+aIgCMACt8CEY0jAIDPdB/KQ973TJkCHDA7AcCOAJk5ykOYHF3KQ1VYBDAYqzSMABcgjAARjyMA3M5roMpD12cDykIaDSCkAeCQAJk6ykPbfBzKQsjLKYwAHL5pAOORAJk8ykNrH4rKQ5jTxNQDN1aAoGkA45IAmUDKQ123gMpDUWIZaQAK0gARkyMAgMGznMpDRFKJ6gEQ1CMACMcB4JQAmUHKQ0Pw2MpD+v0IjAABOwEXcGkAEZUjAIBtMIrKQ74iTkYAENj1AAgwAhCWIwBKRCTT6hgBCCMA75cAmULKQ4mr1MpDUxqfrwAC4JgAmUTKQ7TQSMpCxrwCaQANvAIQmSMAkEQG1hHKQu6bpUYAHB7SAOCaAJlFykO61EfKQ+dj1iMAEiBvBgbfAhCbIwCQRAZR0spCsAo9XgEcokYAEZwjADghY8peAQqOA2GdAJlGykIZBjPkTC87ATdQ+Qg7ARCeIwCEQ/coc8pD5VPHAQB7CAaMABCfIwCTRAlT0cpDUhMMUwIoS487ARGgIwBiGiv7ykPVdgIQMK8ACGsDZaEAojI4kisGguAqMMpBciaAVwLxJaMyOCzN1aIAmSHKRDmgAMpDledtykFGJODKQTWOQAGiMjjN1aMArWNvbXB1dGVyc2hhcmWqCAB3BpBDjXvNykKSdlzcAEgAAa1DJgDQzdWkAKdkZXBvc2l0lH4A0i1rxspDEA6+ykIxb9QxATKoIkQhAPUNzdWlAJkMykQtgeXKQ9vfpcpCIOfQykFQ+MABpyMA8QOmAJkdykO6/5fKQsE7zcpCEyObASSAAWcA8wHN1acAmT/KQsoeT8pDqVVNeAEAawcGRgBwqACoZmVickIHAckA0DDb58pDAO4uykIwDezJAENAAahGIQDCzdWpAKhkZXV0c2No9wDBMPIGykOluPDKQjmlEAZDQAGoRCEAsM3VqgCldHJ1c3SXzAABKwAAqgpAQcuO8G4BQEABpVQeALLN1asAmRTKQ8Hf2DgIQkG7BvC2AQI/ADHN1azrANJr0HzKQzN5c8pBwI6AEgwEIQDwBK0AmTPKRA9Xz8pDL1lLykHezADpADHAAaaBAMIszdWuAJk0ykOEsFUGB5VBtY4gykE6+CBDABCvIQACvgaAnMiaykG4QzD/ABUAIQDwBLAAmVXKQ9xYX8pDnqxxykGwBpDHAAamALKxAKhhbWVyaWNhc0sBAB0BgPV808pCRKzYKwBDQAGpQSEAgCzN1bIApmFjkQqDlZkNykKTH/OaADD0zMx5ACMIAR8AMM3Vs4oKQkL+YEJxCEBB7IFwIAEWYCIA47QAmRXKRCOgGspDzL8UIgAAnAAFRAAQtW0F4EQFdgTKQ+ZcQ8pB8gkARAAWQEQA+wS2AJlyykOeS6zKQ34Ur8pB71P4IgDAtwCoY2FwYWNpdHmZtAABmgiCCd9wykInyfAcCwUhAPIGzdW4AJkcykOmCDHKQ2w0BcpCJmgMlAAHJACSuQCZJspEHnfpdABAQiOrpPwAGEAkAJO6AJk7ykODp9UkADIlDYz3AwckABC76QKTQ5kj8cpDOrItbAAAvQEHJADgvACZR8pDX8iAykOgDH4kABAQJAAYEGwAk70AmVPKQ30ANbgJPSfJ9CQA474AmVnKQ60TxMpDi8NHSAA4S47gSAARvyQAgLP0BcpDHMeutAAdiPwAM8AAqhAEQGFyeZRQAYCRwb7KQ0drHIYLd2DKQVvqsAEjAPIGzdXBAJkQykNRWOLKQ6QAacpCT61AdgEJJgARwi0DAXgBAZEEMkjD0HwACSYAEcMmAIPIk97KQ3XUYEUMOlD5AHIAlcQAo2Fkc9wAFJ8AgouXCspB95CgnwCApCJBRFPN1cWhAkJDshAuPgdAQb3KwKADMcABox8AFsa4ADM5qprAAgC/A4GkQURTIs3VxyAAw3k4hspDOEqNykG9u3MPAj8AEMgfANFEKmnHykQA7qXKQcNS8AwTQF4AcMkAmRfKQycFEICQZzjKQbsG+JABE/AfAPAEygCZGMpEH8HXykLTGp/KQb3KxNcCE4AfABHLHwCAI142ykLSaa1dABBULgEEXQARzMUC0M90H8pDmuPWykHAjpC7AASbABDNWw/QRApGMspDimM6ykHGB5sAFHFdABDOSQbgQuZQSMpDPXJIykHDQ5g+ABPIfAAQz28PArAJNZfML3MEExAfAPAE0ACZPcpDN5BiykPlJ4bKQcYWIJsAE3AfAOPRAJk+ykQeYcrKQ+kcXZsAANIDAnUBEdKvBIC5+ATKQ4Qy/x8ABOQGAR8AENMfAOBEFyn8ykOcGJPKQb28AJsABNkA7dQAmWLKQw6nUspDb6URVQER1R8AMxxn1pIEOMB/zHQBEdYfADI36Ny9DUJBvcqwzQcCmwDg1wCZaspDDPCkykNGCxBdABjwfAAV2BkDMW9yeR0FARkDgp2j8cpCiYjQ8wITrQgHlm9yeSIpLM3V2QYCgMNK9cpCWqZODgE2UAGqKQAwzdXaiRGQQ6cPxspDuB1jQgMaSPYCASYAFtvWAYCYp4bKQmyQMHkBNoABq0wAQSzN1dzmAAEFAQGFCSBapsINKo7wcwDV3QCnaG9sZGVyc9wAGEcDMNVW8E0JEKh+ACQQASIAMc3V3pcD0rrUR8pD9MzNykIV52gbAQYjABHfIwCD6yB2ykPdP7LbDDc6+EBGABDg5wDgQq6g+cpDxFKJykIQZzjBABd4IwAQ4SMAAeEBAi4PMhMrAsIBBmkAEOIjAPgDRCvJ1cpD/AWHykIRwcjKQVEWaQAQ4yoBkENFp4bKQ3EFH4wAAD4DAJMJA/QAMM3V5CMAk0QNtd3KQu09cacIKEuPRgAR5SMAMxgFyYwAPBSFiPUAEeYjAIAl2/XKQ8LGPxgBEnDhBwavABDnbQOBQ/gDyspDgfZMBhKgjAASqIwA8Agnc83V6ACZIspDAOinykP5nPvKQiOrmGoAGNAkABDpJABPRCvf844AB0PqAJkj+gGCjlgQykIcyYZtAgdHABHrJADSKihZykL3jOfKQhHJHmsABrIAQ+wAmSVqDTOxPSLVADdGB2A+ARHtIwAzNjBVjQABygEKIwCT7gCZOspEJ33nMwIhEyoABQgbARDvQwcCYwgzvyj2rwcARgADsABRcy7N1fBuBAHyAzOdICiFAQBHBQawABHxIwAB7gEB4BEkFIUnEAJiAUBzzdXyiQcBcgpAQvK9prAAHDT2ABDzegQC7gUwwm3GNAIDhAMGaQAR9CMAAfMHMy5RtxkBAJ0EBiMAoPUApm93bmVyc5FUAzivTjshAUM1jigBHwCgzdX2AKRkdHJzkigAM+GBBikRMBzCKFMAwNABpiJEVFJzIs3V91AFA6cPAGMCIwFIAQEQpSEA4SzN1fgAqGd1aWRhbmNldQABTQCCkcdFykIxaHjJAwUhAPYCzdX5AKx0cmFuc3BhcmVuY3kyAHOzeXPKQnpMTRQJJQCAzdX6AKNmY2HMEgNhAJBEARrhykGtQsDBA5BwAaNGQ0HN1ftwB+JC/P5cykOXHCrKQbLKYKsAAh8AFvwfAPAI5+iMykH9CXDKQVEWkAGlRkNBKS7N1f0hAENEMG47ggzzGgQMTMpBReoAAaUiRkNBIs3V/gCZD8pDxrAHykPJpoDKQaqNwMpBVoCAgADj/wCZE8pDiX+XykPfT8afAAB0DwGAACHWAB8A0rHj8cpDX3sWykHWj1iKA4CkRkNBLM3WAa4KQkNdt4AGEgLeACNRFl4AJdYCHwBDQ6FsjF4AMkB/wH0AItYDHwDAYN/KQ/IMsspB+kWgfQAF3gBS1gQAmSo0A5BD8YjpykHey/AhBRQwfwARBSAAgJ8n8MpD+fVzLQwQECAAFEAgABEGDBDBilvbykPU0ybKQbWORQ4TYIAAEQcfANCRaFnKQ4Mqf8pB5FOAnAERgD8AQSnN1gggAABfAAKvCAGdAQBfAAIdAREJHwDSwbOcykMB95rKQenMYN4AAJ4AQC7N1gogAENEAswIVBcj08tnDAAgAEEszdYLhxABZBAzCH9jhwwAKQ8CXwBDDACZQjEHM9hDR5MXAEoKAz8AEA0gAOlDkF/YykOTJ1PKQecXUJwBEQ4gANaeIFvKQ+gT3spB3Bbw3gBALM3WDyAA4kQPQibKQ6/dFcpB2VMwOwIDYAARECAAgy3wB8pDsp0wfQEAlggDIAARETUHgEWnhspDdoVT3QESyIAAAr8AERIfAIBTaAnKQ/1llB8AEMA/AAR8ARETHwCAbz+yykMKN+lcARhYHwARFB8Ag9B7s8pDpYyyHAEGWQIRFR8AgNdb9cpD21vaPgASYPgXAnwAERYfANj5vFDKQyZoCcpBrVGAeAIQFx8AkEQD1BLKQ2rT9z4AANYCAOwJAJQDIdYYHwAyCrPeHxJIQbAGoD4AERkfAIAYc+rKQ5hP+T4AEFC6AAQ+ABEaHwDQMJoDykMluPDKQecImHcBEUBVAnIszdYbAJljWAVDQyNRTtcBAJ4FA1cBEBwgAAL9Boj7gNHKQbAVUH4AEB0fAOlEDTITykOOK9TKQdEH0F8AQh4AmWRQEkBD+UVufwADvQADXwARHyAAgOv7zcpCtCiM9AIAlQIVj/YBQyAAmWX9AIiEXzzKQbV/YNYB4yEAmWnKRCMb2spDkA+r6QokS495AREiHwAyKhI6iBICWg8AjwQCmAEQIy8KAs4IiEzrUcpBsAaI8gIQJB8AkEMar0/KQ4FGqFoBAVEDE9BaARElHwAyQ/DYzwdAQdlTJPsAFHBaAREmIACDbYcrykPtPIVyAgBaAQJ9AHEnAKRmc21hhwoQ/WQAADkYQEH6VGC+AaFYAaRGU01BzdYoMAXwAs27mMpCshllykH6RaTKQTsVQAEBIAASKbQEULeAykNNLhgw/RgoQAAUYEAAEip8BsJn1spD9rCkykH/zUC/AQNAABErwAGACcHyykPgV1lXBxA4QAAwQAGlgADhLM3WLACoaGFuZGJvb2vpBtL8/lzKQ6QspspCSMso0AAjqEghADLN1i2PAABDBYKuqUTKQkdpQBQBByQA8AAuAKxwcmVzZXJ2YXRpb27ABkJDJ2g+RgFCQm3qtNUECSUAt83WLwCrcmVzdG9yNQAAbguCGbDyykJPpejWAAgkAPABzdYwAKtlbnZpcm9ubWVudL8A00Mmt0zKQ3qlespCfmviAwgkAPAGzdYxAJkOykPly5PKQ9PKpspCe67oEQEMJwBhMgCjYWlyvAABUwBzu42EykGRydAF8QKkYWlyLM3WMwCnc3VyZmFjZXwAAbAAgMaN7cpCEG6YVQAkUAEgAPABzdY0AJkNykM0d8/KQzj5pjcLEgReAQYjAIY1AKV3YXRlck0AgtuzZ8pCAqpoTQARph4AQizN1jZMAHDQSMpC6Gp/awUS9CIAAkAAsc3WNwCrZ3JvdW5kMgABxgABnQCC7kQZykJ+cqh6ABesJADhLM3WOACoZHJpbmtpbmcyAAFgAGCNpx7KQin6AwDPAAUhAKHN1jkApnN1cHBsgRAC2ABwEh++ykIRyWwOAtgAAB8AQSzN1jrDHNJCOFLKQ9jHEMpCBWbQSQMSpiMAss3WOwCZccpEJfITkhRAQf/NNCIAFkAiAOA8AJlyykMNn77KQzMg+RUBEmQCDQUiAHE9AKRsYW5kPQEBZwGCX9OPykHOUsDtABClHQBCLM3WPjwBAIgBiplYespBzkQAIQBjPwCqc3Vi2AECCQEALQAQfMkMI1EHrg4HIwCmzdZAAKVwbGFudC0AOKdwinsAAR4Ats3WQQCmYW5pbWFsKQBwwF2yykIIKrMFM47wAR8As83WQgCocmVzb3VyWgIyQpDM8ghCQkjLKgoDFKohAPADKSzN1kMAmQ7KRCiyLcpD4r/msQES0AgFBUcAwc3WRACoZXhwb3N1coUKAVQAkkM6ATvKQjLKWBcFBSEAsM3WRQCjdXNl3AA5tgIBKwAwlY/fQgUSkCsA8wqkdXNlLM3WRgCZFMpDX8iAykPzxE3KQYQTbh8APgBizdZHAJkVPwySQ8MdzMpBn41QbQEDPwDjSACZFspDnXBVykPiPBxfAAESCQJfABBJsg7RRBSrxspC+O7MykGJfdUHE4BfABBKcQ0CfgA9onQffgDyBEsAmS3KQ1GvhMpDtV1JykGMUEDHAgI+ABFMHwABjxNxRFKJykGBQboCE+BdAENNAJku2gaAixNAykGiQlByAhQAnAARTjQbAcoUgLw9i8pBhATgMwgTkD8AEE8fAAJtDzMwCGZ9AAA/AAIaAe5QAJk4ykMob9LKQ8G9vxoBEVEgANOSb+zKQ++kJspBolEQOAcCGgERUiAAMrTQSBUjBNsGFMAgABFTIADQu6+eykOKC6zKQZ9+kPwAFEAgABBUfBniQ90ztspDjSNUykGGyLBgAAKfABBVHwBDRA1IMRcWIIa6JgMAswgBvgBDVgCZSVUIAVoBMImMgF4AE2AfAENXAJlOERYBOwEyhATwtQICXQBCWACZT+EOgEPW4zrKQYxBFAgjcXA+AOBZAJlQykQbderKQ/29IpsAGMA+ABFaHwAzMCvhNAIBPgAA2gACXQBDWwCZUbwEAXEIMIbIuHAGEzBdAOBcAJlSykQTudvKQ7Bg3x8ACbECEV3HFYW8i+HKQ9kfinECBNkAEF4fAOJEKaQZykPU/2PKQY8FQF0ZAnwAEV8fAIAwsCHKQwVmz5sAAXAIBB8A5WAAmVTKRCfsCcpDxxKjXQAEugDgYQCZVspD/SxxykNTcxk2ARDo+AAEkAJwYgCZV8pDrSALMycY/XQBACwDAnwAQmMAmVn5DUND4xd02QAB3gsBsgEQZB8AAc0IQEPXZwMfABjAHwDtZQCZXMpDGq9PykNyDLLRARFmHwABJhdzNYiaykGPFI4CAnwA+ARnAJldykLGsPLKQ9y758pBhrnwXQARaB8AM+IuSRkFAXQBM0YHWJsAQ2kAmV90EjOXzC8XATNAf8gfABBqHwCTQ6YIMcpD2y+eHwAGkwHjawCZYMpDhIQZykPN8uTGAwYfABBsHwsCNgEw+BCx2QAQcA8CEyBdABBtHwkCPwkzxd3nHwAA6gYC2QARbh8AATYBM7ztkroAJEXpkwERbx8AARAOMG70H7IBEPBdAATRARFwHwABkxMzqEzNmwAkQH8PAhBxHwCTRBQn/MpDiucEfAAGIgQRch8AgxsHyMpDvXJIPgAB+woB0QERc1kLMiqA0UQUk0GPBVDKQTVwoB8AEXQfAICtw8rKQ56ANYsCEIBdAAT4ABF1HwCA3jw2ykPEqhZ8AAlNAhB2HwACXhkzxz7ffAAGeAURdx8AMy++Nq8HOIa59PgAEXjUC4Mi2fbKQ9WDLTYBBugCQ3kAmWYuDTBDoZYfABjAfADgegCZaMpEEkQmykO8wkFVAQA7IRRxVQERex8AAeAcNLpZtLoAFI5VARF8KAjQT/jVykOiSM/KQXeQgLIBE/AXAeN9AJlzykM36NzKQ/5A7D4ABpMBMX4Ap4MKIWdl1ggB+AaCo1BiykIiSbj5AROoIABBLM3Wf2MFAcMFc8zqZcpCF0ndBgckABGAJAABxwUw+tDMuRUSoMUBByQA4IEAmUDKQ5FoWcpCj7ZGQgkQHGwAQMABp1MPC9RnZc3WggCpcmVjeWNsnAkBmgCAugInykJM6XAuADXgAaoiALUszdaDAKl0cmVhdBgLATEAONZfcDEABSIA8gcszdaEAJkyykPZ79LKQ/bc4MpCPGjgGQEGSACAzdaFAKpnZW4ZJwTYCwFXAILzQIPKQlJpqIgAFqsjAPYALM3WhgCudHJhbnNwb3J0NwAzUKfw0AgykcVsaAAarycAQizN1oeaDAD0ABCThgjSUE92ykNPUvHKQkNK9EYBEKm7DAAhAEYszdaIzwdgVuQmykIw7Q0AzwcFRgA2zdaJ1wYz1w92+ggARAUHJABwigCobGFiZVYAEJV3AAFMAjOBynIuAAB0ChSpIQBFLM3Wi3cAkkL6/fTKQi1KJHcACCUAEYxMCAGOBwANCAS5HxmAJQAQjSUA4kQlxdfKQ6cY/cpCI6Q4NhcFkAA2zdaOwQBzpuy/ykI1hjwDCEkAlY8AqnByb2R1Y6cBAcQAcZmwB8pCay40FTYQAasjAOUszdaQAKdyZWxlYXNlnfQAgrhJoMpCCucA9AAEIABjzdaRAJlLUhczTZpsIwA3S47AIwCTkgCZTMpDKihZlCEjDaryCwYjAPIEkwCZWspEBEI0ykNFWhzKQgmFIAkCBiMAEJQpBAICBQBuBwIjAAACBQYjABGVIwABqQQw3e+4jAAQCCMAF0CMABGWIwDSJW3TykMdeKDKQhtnpK8AE6jyAEEszdaXJAAyKN304AYwQiDvgAwKJABDmACZZ6cGgC8A0cpCGKs4PAIYeEgAEZkkAAG3GzCE4wVsABCgPgEYACQAEJokAIRDDv/LykP9DfkAAJIBBtYAEZsjAAGmBGCmlEfKQglfCQAxDQYjABGcIwDQYX8vykOtSTfKQgxI6C0CF4D5AJOdAKhkaXNwb3NxDAEFAjPUpuofDABQAAUhAOHN1p4AqWhhemFyZG91c/0EAS8AgvQcxspCTktgLwAkqUgiAPAGzdafAJkOykPRAGnKQw9fpMpCacxoBAZHIAGqIiYAEaAmANDXtG3KQ3bdzMpCVogASwA1gAGqbQBALM3WoWMgQ0PBs5xyJDJTy5aWBQhxACGiAHUNYXRhbmNlc9EAM14P+UkptWLqSspBNY4wAatTIwDwAC7N1qMAqGxpY2Vuc2VzmNcCMneAAG8LQkIwDfCIABSpIQBBLM3WpM0MhHtHrspDR8G+CBo1juABRgDzAc3WpQCZK8pELLw2ykO3FdDiAThF6cAkAJOmAJkwykQIeAQbBQE9BgDPAAdIABGnJAAzEsfwhxAyIO8wJAcHJAAQqBcBAT4NgEKOWBDKQh+FtQAojvBsAEOpAJlEmByNlIdgykIeK3BIAJ2qAJlNykP3142FBgT9APUBzdarAKpmcmFuY2hpc2Vzky0BgNrXJMpCWUvIVAA2YAGrIwDCLM3WrACZG8pEGpocAQ0DMBI3cYABSgAxzdatJgDSJOoIykO51erKQkuHmHoBCSYAdq4AqXZhcmncATKCoEKaDENCQekQMQAFIgCwLM3WrwCqZXhlbXDjBAIOAgEyAAEvAyFvTFAMNoABqyMAsizN1rAApm9yZGVy3wABLwAwxd3nOwMBYQgygAGnHwBALM3WsdUFApMKAYcjMBBnOOYBF+AjABCyigUC2geA9wkdykICowgAAyNAAWUA0c3WswCuYXV0aG9yaXr6BhFzTwYBnieCIDi7ykKMRThXAQsnAP8Gzda0AJksykPjN7XKQw8HK8pCi5f2KgAEEbUqAMDw+DjKQ+SjvcpCiYihEC5xgFQAELYpApNEL1AUykO3QSEqAD5GB0AqABC32gD+BEKSbwDKQ9mjVMpCjEjsykFRFpAqANO4AKVhd2FyZNwAIpkNWS5xOlm0ykIBSBAOQIABpUEgADHN1rnnFDL7HF1QDkJCDwVY+BkRpkEAQSzN1rqHHwF1BIIRGCrKQf0JcNAKBEMAEbshAAEKFYASztnKQf0YKPQDFSBkABC8IQBCRANP0iEAIEIKVQtRS47AAaaFAEEuzda9IgDAESX9ykMTf8vKQgVmHCcl+UBDAPACvgCZIcpDGwfIykMpgJ3KQezAHwCDDQLoADHN1r8hAAFWHQF5BDAnwo4hADHQAadkAFEiKc3WwCMAgE+gW8pD5Pw2khUSMOAFBMkAEcEhADKKiBfBDkJCAqMA4QIEIQARwiEAEJiIBAHlByACowIDJY8ApwARwyEAABMNmkLXPJ7KQgFBJEIAFcQhAEND9rCkkAEAggQEYwARxSEAILn4owQgFEchABp4QgARxiEAw8e3mspDmgiAykHvRVgWBAoBEschAMCMSspD7cBOykIr6EAjAxfACgERyCMAwNV4HcpDkDvnykIEBMAEB+kAEckhADPcWF/IADoCowSnABHKIQAy4wxkOB4CTAE1RengCgERyyEAg+oX98pDyMo9LBUmVoBjABDMIQDiRAlT0cpDjJ+KykH0zND3AgTIABHNIQCEEB30ykOTJ1MaBhiOyAARziMA0xcp/MpDGxEAykHsgXCnABJh3gIWzyEAM6EUEtYdKEB/RAAR0CMAgB4Jx8pDF/hs6wAQCIgABqkAQ9EAmSJ2AzBGuimSARKEdgMEswER0iEAAQAQNVsETUIAFVgMARHTIQABlREw3cN7QgAQiGMAFWAhAODUAJk1ykOzx8jKQ1lLxpABEOiaAgZCAxHVIQABsQ4z/elfuwIAGgUEhAAR1iEAgMhnocpDOgE7bwEaZG8BFtchADCtdXPEChBAxgATgBYCUSkszdbYIwCAz3QfykM38hPIABAEhgAG3gIR2SEAg9Z/sspDTfLkpwAmS48hADHaAKUmGAHUB4CkJFvKQ4nfcPAAEoCuAPMIplJhdGlvIs3W2wCZDcpDqy/sykNyu80zBADxAAIiAPEOLM3W3ACZGMpDhYusykL0G9rKQdEHyMpBOxXAAaVEAGPN1t0AmRw6JzC9nZidDYEgykFF6fABpyEAUSIpzdbeIwABFQFx9SVGykHTvAkUFYBEABDf/AFCQuZQSK4IAmUANUB/yCEAEOAhAAEIAwF5CEhB+lRoygBBLM3W4dwBAZQFM4+3MscCAJQFBcoAYeIAo3N1bboHARMBM7hJoN0WAJUDgqRzdW0szdbjqwBzk97KQ7JFohYQAIYCADwAMc3W5D0P0JCMFspDrRz7ykGEBOAfABNAHwCw5QCncm91bmRlZJRYAQFnAILGYp3KQh+F6GcABCAANs3W5tMAMGok3iMAA/wDBiMAFufUABCgEAcBRgAA1AAGIwDwBOgAmSPKQw6nUspDhF88ykIupKiRAENgAagoigDBzdbpAKRmb3Vy3AAQlQBzT6vKQ+3sjM4bAMsBAR8AY83W6gCZTzgUMBQu5iAAElgfBgMgAEPrAJlQ4iMzz6p/CR00S3FwIAAR7CAA0JLztspDniinykG4QzCvABSgIAAR7SAA0tdb9cpDdt3MykGqfwCsAANAABHuIAAy8twP+g4xQaqNmRQUQEAAEO8gAAImHnPPfy/KQa1C2w0DQAAR8CAAhA4j/spD33wCKh0GwABC8QCZWKwSQELAittAABDEZgIFIAAR8iAAASkTACoKAqUeAN0DA2AAEfMgAAHAADNjmz2gAABsAQMgABD0IADpRA213cpC2fy5ykGyylxgABH1IADQGAXJykPL4tDKQbWOMLcDBeAAEfYgAIMl2/XKQ4vDRwYtAF0CA2AAEfcgAAGgATOIf2MgAAfgAOD4AJlvykN5OIbKQ6FAToAAEmA4BANAAIP5AKdkZWNpbe4MAQkCM/qleqMLAAkCBCAAhM3W+gCmcGxhSAzSq1wqykKM9izKQg8MspQAEqcfAJMszdb7AKRwbHUpAABKBDWKYzp9ACEgAR0ApM3W/ACocXVvdGmHHNCrA7DKQ6q1WspCJmgIJwIlgAEhAGLN1v0AmSDvGpBDAJeNykIiQlzLABhAJACS/gCnZGl2aWRl0hoAIyuSQo2nHspCEysCeAEEIAAxzdb/1wMBUwUzTOtRrwoA1wMFIwCA1wAAq2NvbnZZO0BibGWWKwODzOBCykMYp4Z7OEhF6eABJAAxzdcBPwXf6GBbykLt6rPKQlwPkicAAUMCAJkmYQ8AuQFCQlqmSLkBCk4AQwMAmTvACYAiR+PKQl7L+KUAG2B1AEMEAJk/0QyAUbqSykJdahhOAAycAEIFAJlHiQlDQz7SVMMAAIkJCnUA8QEGAKxleGNoYW5nZWFibGWX+ADAtAXKQ3wFh8pChWbSeAEpAAElADXN1wf5AJBDU8uTykKEtdooABwgKAAQCMgBkEMcZ9bKQ0OhllAAAV0IHFAoABYJIgEAlwVAQoVmzNQAHMAoABYKIwEwdX2/UAASziMBC6AAFgskATCZ3EOgABDcUAAc4FAAFgwlAQGaAQEoAABzAQtQALENAKh3YXJyYW50c0EGMtrMFqUEM0I1hkUEFKkhAMMszdcOAJkkykPcg7D7DwHjAgDKAwVGADDN1w8lEkNDpzwC2wkwKoZcoAEYwCQAgRAApWNhbGxz4QIBdACC7T1xykHWgJxPABGmHgDyByzN1xEAmWfKQwE/SMpC/xxDykHcFvTtAQIiAMApzdcSAKVpc3N1ZZjhAdDhrFfKQu6bpcpB5FOUKQAxwAGmHgBBLM3XE1IGwc90H8pD+DzuykHyCaYFFoAiABEUXQF0AT9IykMBRnUyAG0AAmIA8AbN1xUAmUrKQ6Awb8pDVjMzykHnCKAhAAdlAEMWAJlLIgCClLOcykHLjwBrBQRDAEMXAJlSTiqAgqa1ykHIyyBDAAZkAOAYAJlVykQF+c7KQ1aLrGQAEpjEBAXJABAZFAFCQq9OOxcEQEHOUsA2ARVgZAAgGgAjHoB0cmljdGVkmhgBYO8/sspD1uwIITboSAcnQAEjANHN1xsAmRPKQ9qf2MpCJgAyQekQogYlqlJJAJDN1xwAmRXKRARxGTPvTJlMAAD/AAlMABEdSg3BDPCkykNobFfKQkNKswEawEwAER4mAABwDQKABTM1jiJyABdycgARHyYAAYwMM2uE6rAeAUwACCYAECAmAJBEBc4HykOopUa+ABAYEQEagHIAESEmAAEQDDMycd6+AA0KAREiJgCDFyn8ykKg59YmAA1yAEMjAJk++QSPjzNnykI0LEBMAADwASQArGFwcHJlY2lhdGlvbpGKATP2TC9hAwEPI0lLcYABJQCSzdclAKV1bml0ixPQ9h/zykNvpRHKQe9FOIoEMQABph4AQCzN1yarAJBDDJgrykOgkEiTCxBgqwBA0AGmVUAAQC7N1yciAOJEBeQlykPWtv7KQfpUYGUBBSIAESjJAIAsThXKQ5h8Nm4wEpDJAAKEAMHN1ykAp3BoYW50b22/APMG9fO2ykPHPt/KQlfp4MpBURagAakiIQBSIs3XKgCmAkBk3AAv7gAB0xxxKdkWykH3kP0RE2BuA/ACZM3XKwCZDspEChn1ykPqfGvZChLA7QsDQwAwzdcsOxDiRAET+MpDQ/oQykINqswiABGn1APTZCzN1y0AmRzKQ8GznFMVMAgqkJYAF4AjABEuIwAAUxEBRgdAQfIJBOMAB4oAES8iADPqRDPDQDIIIziaAQZFABAwIwACxQ0zyJ7trQAAYwIFrQAQMbEgk0KuoPnKQxJ4OGMqNktxePEAEDIiAAL7AzMFZs+OATZLcXAiABAzIgCTRCXb9cpD/hWb9Q4AfQIFZgAQNHgGAgsOMLStQlcBEKAWAhYIRAAQNecEAiIAMJ/gQqoAAZoGFlgiABA2IgACoxfUy+LQykIGyLDKQTr4MDQBQS7N1zcjAIOz9AXKQ6tlYZMRAKwCBYkAEDjZBgJSDjQmwIMiAAi+ARA5IgAClREwo6jcVgED6BQGVgEROiMAgBC33MpDL7HFRQAA/gwIRQASOyIAc6I0ykP2LNrCAidF6RIBETwiAAFMHYLYm8DKQgxBiEQABmcA4D0AmSfKQ6vf88pDZrPRNQEAjAIIZwARPiIAg7LsccpDu+X9NQEJ8AAQPxgUQkMob9K+AzBB9MyMAiaO8FcBEEDFGfgDQ//ATspD9VCXykIRyRjKQUXqiQAQQSMAAhMBcIUPQspCEcHzAieOwCMAQkIAmTauAkNDZ7tk8QAA4QcFegERQ7MDMw0yE8kcAQMCATIlAQgHQWTN10QiAIMvqBfKQ/MUR84ACUcCEEXqBiBCk10EMNy7560CELBmAAfOABFGIgABaQI0lIdgiAAIzwIQRyIAAs8CM/6ZZWkCAX8EBIgAEUgiAAElCTAoeQqqABCYNQMWUCIAEUkiAIM4P33KQ2LsIsUZNzsVsBEBEUojAINfcAfKQ2WsPGcACTYDEUsiAIBthyvKQzN5c2cAAwQEBTMBEUwiAIN7R67KQ2T7SiIACQMEEU0iAMCEhBnKQzmqmspCDwXSHSdxgIkAEE4jAENEIXnoRgIw+lRYRQAHZwARTyIAgCTT6spDnlP3IgBXcMpBUPkUAxBQYRUCrwQw69x4eAEQoEQAFkASAUNRAJliIAiAv62sykHyF8DxAgcAAhFSIgCAN5BiykMFDlZmABtgEQEQU4YfIEOafAUz3Zc/7wAJzgIQVPYaIEOFEQg1jlgQDAkHEQHkVQCZacpEAWv7ykPIGjdmAABTFQRmAuBWAJlqykMNR0XKQsNK9b0DZmzKQTWOICIAEVciAAGZATTLBo27AQg0A+BYAJlsykQdLfrKQyKgW/EEEDhEAgffA9FZAKpkZXJpdmF0aXZlfRABVAYB8xYyQ0r4HAEHIwAwzddaWAZCQ+yr1AAlQkJEpXiGAQkmABBbRQkRQ+ACMNEKjUwAEPCKARpgJgARXCYAgOQT98pDOVIgJgAQ+PYSGqAmAPIFXQCncHJvdmlkZdwAJpkNykQCHAKcCUBCFedsVwAAVw4CIgAxzddeoAAyNNBIngNAQhoNGCMAF1AjABFfujSDClvbykPgr9LIDgpGAPIEYACZIspEKFopykPyDLLKQhSFgOQBBkYAEGF0REJEDFXQ9xBDQhXu0BoFA64A8wHN12IAmSnKQuWfVcpDn7QF2hw3UPkQIwAQY/kEAosdgIz3F8pCF0lQjAAIaQARZLQEAV8DM34Ur/UAALQEBowAQ2UAmUFRBgH4DgEYAQCTAgYjABFmIwCA/uQLykOEMv8jAAANBidxYIwAEWfWDNzwG/XKQxaYX8pCGKPUaQAQaOwRApkNMNlLxiMAENgjABfwRgAQaSMAIEQH7wcQZI4JPBMjpIwAQ2oAmVFMKoy4+abKQhoFwEYAEGsjAGFECRHrykI3QAbHNgVeARFs7AsAaQdDQvQb2iMAAGQCBvUAEW0jANA36NzKQ8aN7cpCGg0gjAAXcEYAEW4jANKEsFXKQ1bkJspCF0HwJAMGRgARbyMAM8IMFowAMBirNGkACHYCEHAjAJBEAuImykPwrKaMAAThBAWvABBxxCYRQxUGMPtVgWkAEPgNAhcAIwARciMAMq7MSjgEQEIUhYivAAjHAUNzAJlXxg8zCS59vAI3S47gRgAQdCMAQkQwQf+SCQQwAgjSAPIEdQCZW8pECcHyykPunJLKQikkgIwAE6ivAEEszdd2JAAB0yFwkcdFykIg5+sBKHGAJADjdwCZXMpD1lRgykOKu7PJAQDBAwY9AUN4AJle8gsBQwoBuh8AiAoGIwBDeQCZX8kGAe8LAj0BCVUCEXqWBYDlHHjKQ3aFU74CEnSNAAZGABB7IwACeAIwZVPEjAAcuCMAEXwjAIMb+inKQ41PkL4CKFD5yQFCfQCZY/ggQELv/YtGABy+IwARfiMAgCxOFcpC/FwqVQIQHGkACEYAQn8AmWSbApBD+4DRykIUjOgjABdwpgERgPYgMuZQSOAFQEIYo9ZpAAgYARCBJQaBQ1NoCcpDTqGzAxBsIwAIPwTyBIIAmWvKRCruCMpD2BcKykIYqzA4KQYYAeCDAKptZW1iZXJzaGlwkkAFwwV2BMpDdSVGykJ/zfYMFqsjAPIHLM3XhACZPMpEAvfPykPvpCbKQnCugPECB0oAos3XhQCrcGFydG5aABWXWgB0m8AaykJcCFoAByQA8wHN14YAmRTKQ7qoCcpDw83TUh4AMQIXrCcA/AwszdeHAJkwykOCy5LKQ/EEM8pCaHHYykFRFoAoAEKIAJlJqgBAQtUpxygAEuJeAgsoAJOJAJlNykQoAie1PDBzckCRARxAUADjigCZVspDidgQykOd0C76AACCAwtQAICLAJlbykPXW3QVIz99yh8AvgEIEwFTzdeMAKgxJBJzRxeTRAj7zcpDCd9w8jkACQMFIwBjzdeNAJksRwQzN5mZkQ9jVoDAAahQRwAwzdeOMgYCPQxzHBiTykIxaAsDByQAEI8KCwLfF3BtlBLKQi6sviMojvBIABGQJABRmSPxykLjBgFoHAGQAAZsABCRJACVRCXyE8pD9zVaFiU0QAGpJABBLM3XkiUAwCy8NspC9MzNykI9yjMDKfjAJQBCkwCZRe8CkEMEBsLKQjAGkGcFGMhuABCUJAACsAwzt21dTCIAaAUH2gBDlQCZRtoAM9pTWtoAAPUFByQAEZYkADOSQ7BHBTAqhlpsAAlGARGXJAAB7AaNvcnVykItSiBIABGYNQLQK1wqykO6AifKQjsG8A0CNEABqdUBwyzN15kAmU7KQpJvAG4FMjxo3EcBCCMBEZpXAtCQjBbKQ7uNhMpCOw5gSgAZgEoAEZslADOeS6y3ADI9ysD/AAhKAPMYnACoc2VjdXJpdHncABGZDcpED0ImykPDdkbKQh+F8MpBW+rAAahTIwAwzded5Q9CQ7okQF0YQkIaBbrVCQVHADHN156VA9Aob9LKQwS3tcpCHiQMVAYY8CQAEZ8kAAHCC4KaM9HKQh+NUH0LByQAEKAkAOJED8XwykNA4XzKQhzJiMEAByQAQ6EAmRUbDTPzxE2fCQtsABCiJABDRBXJ7+QGMCUNhCQACdgAEaMkADMZI/EwETAjpECQABhA/AAQpJkCAkAFNekcXcIGGHAkABGlJAABzy8B0QgyMWh4aQQUqWcBcy7N16YAmTQ8CTQegDXEBihxYCEBkqcAmTXKRAzaEIwcAsEgAMkJBUkAQSzN16i2KtLkbHHKQ/lwvspCJQ2AjgEIJQARqSUAOPIsCWcZAeMCBEoAMc3Xqr8C00WnhspD6XPqykIiSbgkAAb7ARCrJACQRB2cHMpD3hv1ywYBUAIYgEgAQ6wAmVqIDoBsNAXKQiqNvEcBGQiRAIWtAKQxOTc0kW4CAHMAMEHZU2sGQPkAAaUdAGEuzdeuAKf5KiFlZAwGMhk6EB4eQkIFbizuAgQgADDN1687EwHvIQLFBAOhIBfQIwCTsACZI8pDi2RaWQM8Bsi0RgAQsS8FAjEWMMXd5yMAHLAjAEOyAJlUogjXTkteykIGwVjKQUXp4GkAQ7MAmWxTBDBK2lHpExJkTAEGjADktACZccpEImvUykOizJnDEieOwEYAsbUAqGVtcGxveWVyKQEB/wCCpbjwykI5pRCWAAUhANDN17YAqGV4Y2VwdGVkMxrzCEQfrC/KQxAOvspCR3CoykE6+EABqSJFIgDzAc3XtwCZM8pD26hZykLmW1fPFVZF6cABqCQAEbi+C9CtE8TKQ5OsCcpCOEqIywEYACQAELnSBHBD5EA1ykLWng4zNCTgmwAGSAARuocEMyjISyQAITLKiQ8YYCQA4LsAmWjKRCOgGspDbOT3GAYdxGwA4LwAq2ZpdmVwZXJjZW50/xjgRCMx+MpCjPYsykKGF8BkAUCAAa0iJQATLSYAYs3XvQCZafYBkENAMmHKQoQE6uoAHeApABa+tgGAgk8oykKAk+BSAB1gKQDBvwCqdHJhbnNmZXJl4w6TRCMb2spDC5f2vQ4AYwUHIwBjzdfAAJkykwEz7sjPJgAAQAYJJgASwaoAczgdykOCIuu9DjpLcYAmABbCXQKAo3yeykJB6RhyABpgJgDRwwCqMTM2N2EzYzVpaSsB0iaiGcpC3LzTykK9xxFYAPEJtDEuMzY3KGEpLTMoYykoNSkoaWkpzdfEiABgkhhfykNaEgevvnu0ykFQ+SABtTAAAUEszdfFkwDSHA9cykOO29vKQsKaAFwJDzEABbDGAKVlbnRlctwAGQMEAJsAg0PJIrfKQdaPxwYCIAAxzdfHfQ/SCocrykP2AJ3KQcuO8O4ABCEAEMiDFepDeY8oykMKN+nKQdlEaCEA9QnJAJlLykQYG+fKQyqIMcpB08uYykFAgABCABHKIQCDJdv1ykQArMCKIQDDAQQhABDL5AICriMzPBI6pQA1URaQQgAQzCEAkEQhOATKQ+5wVWMAEJBaEQZjABHNIQD2AiSSBspD7yBbykHRB9DKQTVw5wARzoc1AVUHgo2nHspBzlLApQIEhAARzyEAg87EGcpEAMLehxo1OvgghAAR0CEA0tWkW8pDv1YeykHLjwDlAQRCABDRCw4CKAczlj/mSgE1S47wQgAQ0iEA6kPDbCLKQzbop8pBw1JQQgDj0wCZVcpEIQvGykPv/J7GAABzAwRjABHU6QMzd9h6CAEBxgAIpQAR1SEAATEqM+941WsBAJsEBEIAENYhAJBECOYlykPOdq6EABBgewIGSgER1yEAgxbR+MpDtr1WYwAIhAAR2CEAgxpCGcpDg1a7jAEIIQAR2RwOM2+YKo8TIdEWiwwGUgLg2gCZYcpEB1nbykLbWu9jABC85BQVwCkBQ9sAmWRyCAApBEpBy4BASgHj3ACZbspDz8usykLV2rprAQBqEwL2AjDN193+BZND2Dg4ykN5RW5KAQDqAwQhAPED3gCZd8pEMBY5ykOjJCbKQhMrKQHQAAGlRU5URVLN198AqOcEVXllYXKSQwMz6qinARsATAAQqSEAEC0iADHN1+CiAzMqgNFMCDA0JN5gAhnwJQCE4QCkZ2FpbptQAINEAcroykGnydIFAR0ANc3X4joGkkORQ3vKQaUGIHAAAyAAFuM2BnHs5AvKQafKlzAUACAAEOQMAwEyBgLPOBSf+AkDIAAQ5cEBAjwKASAAAWAAAKQOAyAAFuYqBj7RupJAABHnvgQQmcgJM/Nsv0AAJUuPYAAR6CAAAeMHgBLO2cpBolEYYAAUIKAAEOkrAQFHD0BDo9QsIAAB4AAUcCAAEOogAAGOGUBC+ZwPYAAQJAABBSAAEesgAPAFRVDlykO8acfKQfIJEMpBVmMgAaZdAfAEKS7N1+wAq3JlY29nbml0aW9umG8BMio+AfoDM0JcD9EbCCQAMc3X7Q0K0itcKspDGE8OykJhj8iXDwonABHu3QAB/QBzzcaoykJezH0BCicAEe8nAAEEATMsmTHhIQAEAQonABDwywACCwFxsAlSykJdangIG3AnABDxJwABEgGBQxpgDcpCYC0yAgwnABHyJwABGQEzmE/5nAAAGQEKTgAQ8/sCAskJM5dHehEBDk4AofQApzEzNjdhOGMAA4AqEjrKQ90/soohEszHGRWurgYwOChjeAER9YEAMzeQYggHMoS13VoAGa0qAHDN1/YAoTiRlwHwEzm2HspDl5/zykCk90DKQST3gAGhOM3X9wCscmVnaXN0cmHCAfAF3AASmQ7KQsaw8spDcxRHykJvTJRPATgQAa0nAEAszdf4ZAyQQ5eXp8pCjlgQijESZJwCCSkAcjvN1/kAmR4rEwcWAgDVAwl5ADDN1/pWFiBDRCgBAVEAMllLyM0ECygAEfsoABBtRweCMhllykJcCDSzBAsoABb8KAAwlpd0fQEAMBQOKACx/QCZJ8pEE0wvykOgADBarbBQBBzAUAAR/igAgCEh5cpDlFwPeAAQMKAAHEAoAOP/AJkoykORaFnKQ8xmm3gADlAAIdgAKAA6n1Qs8AAMGAHzANgBAJlAykNr0HzKQ7u5wWwCAPAECqAAIdgCKACDuv+XykOUL9LiAg9QAAARA2AWg+k7s8pD8eB2UAABPhII4gHwBs3YBACZYspCrqD5ykPwKNzKQmsm4HgAR+ABrFIxAjHN2AUoAIPmUEjKQ9BahlAAPEYHWFAAEAYoAJBDHA9cykOHz1yEIACQDACQAQpQABEHKAAAuhaQQ9Cy/8pCWq2oMAIccFAA4AgAmWjKQwzwpMpD1+u58AAA9BwOGAFhCQCocGV0oAQVktwCgpinhspCJm9o3AIUqSEAQSzN2AqeBIUn7AnKQ6jQl54UJUABRgD1As3YCwCpc3RhdGVtZW503AAjVgCCrqlEykJLh5hWABWqJADDLM3YDACZFspDzOBC3BMwR3Cg1gAagCYAEQ20AgAEA/YAQwJOPMpCQI6IykFAf8ABcAAxzdgOJQABAQMBYAwyPyVEAQMIJQAWD64CgDoBO8pCSMsslgEaQHAAFhAmAIKxwOzKQj8soCYACEsAERGpAoBt36XKQ5rj1sUREOAlABlQlQAREiUAMpGTqV4cM0JPrbovCeAAERMmAAD0AnBDAO4uykI93VIM4AARFCUAhaYIMcpDhF88cAAZYHAAQhUAmSqeAgJWBDBB6RBKABnIJQBDFgCZLcoXM78p4t8ADG8AERclAAGgBDD22/UlABCi6AIZwEoAERglANAUJ/zKQ0gaN8pCSi0MBAELTwEWGSYAAQsCP0YHYCYAABEaJgAyJYPx3woCHA0MlgARGyUAMyj0Eh4EMDmlEmcLCpYAFhzzA4A5UiDKQkolsHAAC1UCEh0mACPUR+UBATsTAHsCCOUBEB4lAJBEHgnHykN3NG0lABLESwAIJQARH0obYAE/SMpDuXAAMjsG+JkQCCUA4yAAmULKQ+8/sspDovjVvwE5S48AUAERIZkKMy9mMsUJMD8lRkoACt8AESKCBACtDJBCj7ZGykJErNi+CkS4AalTfgMwzdgjJQAC6R8zp8kCTgEBngIHJQCTJACZY8pD8SR0/w8yR2lIAwEJpAMQJZoek0Qo3fTKQ7StQksAAawVBSYAYs3YJgCZZ3kCREOyRaLfAClxeCUAESclAAEUBTSZg8pKABr5BAEQKCUAAboAAqMbAd8AAMYMCE4BESklAIM36NzKQ9LvT5UPAA4FCCUAESolAN5hfy/KQ9a2/spCOw5QSgDlKwCZbcpDsxfCykPcj6u9AQpzAdEsAJluykLKz0LKQ0YLdwIPVwMAQy0AmXbiBgFeIzNIyygyAwdzAYIuAKtkZWNsYVgIEJMkBTPiLkkaCiFkTDwHN1gBrCQARizN2C8mBXHdw3vKQlfpfwkogAFMADDN2DC+DUNDsuxxrQIwZw/8FQEcgE8AxDEApm5vdGljZdwAP4EAAlkFMgQMSIEAEqchAPMCLM3YMgCZIMpDtgQZykLaqfz+IAB3BANEAGPN2DMAmSYMEwC5CgIRJAkiAEM0AJkp9SYzFu8AdiI2ReoARAAQNdgD4EOfJ/DKQ6tlYcpB94HQRAAWQCIA8AM2AJkuykQG1hHKQ/XVTcpCDEG4CCdxgKsAETcjAIMKW9vKQsdpRPtaAKUPBWcAETgiADIUlh43PEJB9MzYIgEFIgDjOQCZL8pDg6fVykOhQE7cCwnNANA6AJkxykQJU9HKQ+jDEjMQDDUDJ48AiQAROyMA0hA0EspDkW+4ykH6RbDHAwVnAOM8AJk2ykN7R67KQ6ggkP02AGcABs4A4D0AmTjKQ1/IgMpDxjZgNQEQoKwAFnATAeM+AJk5ykNFp4bKQ5JL+xMBCkUAET8jAAEDA4BobFfKQeyQKIoAFtBFABFAIgAzmBxdiA4gDwyACAlYARBBvSTRQ8KP38pDGKeGykH0zJ0BBwMCEULdBICQjBbKQxzHriIAEMhnAAfxAENDAJlFdAY1gRprJQIH4QFDRACZT68dMOdj1kQAEtBxBgU1AUJFAJlQNxlDQyZoCYsCAEMFBSIAEEYiAJNDAOinykP+mWW+AQk0ARFHIgABRwkwyipKiAAbcCIAEUgiAICFYFzKQvV9v4gAG9TMABJJIgAoi6xmAAA/EBKmNgMxzdhKIgAQjO0FMP8dMIgAGwBEABFLIgAQoWoRNVy6/HoDCM8CEUwjAIDePDbKQ1lLxkUAGwhFABFNIgCA8twPykOJ33AiAAMMDgWJABFO1grQwQOVykM4So3KQhHBvCMCBWcAQSnN2E8jAAAoFkBDjtvb8AAQ0IkQFiAjAkNQAJlTzgBw00bdykIGyCMCCfICQ1EAmVcnSDSuqUStAhePigCSUgCZWMpDUa+E7ARAQfTMzDUBFrBnABFTIgCDhIQZykPDHczfAQlnAhFUIgAymSPxNgMDEwMIZgARVSIAMsmcXSAIAqMrACAIBRIBElYiAHBwIcpD3hv1nAMQkAECBwMEEVciAIDQe7PKQ9eTQREBDIgAEVgiAIPlHHjKQvNq6L0BAKsCBr4DEFkjAENEESX9iQABmwEJEgMRWiIAgBuMCcpDF0d6ZwAQyIkABxIDQ1sAmV0XCjDAie8iABDQiQAHqwARXCIAhK0TxMpDjJ+KdwEmjuBVAfAEXQCZXspDQjhSykPrg/7KQgmMgEQACGkEEV4jANutQADKQxEYKspB94HgqwBDXwCZY7gHM4LS8s0ACVcDEGAiAAJNCTAegDWrABLIEgEFeAERYSIAAWwINb9WHkQAB80A42IAmWTKRBeYHcpDM9HriAAJIgCSYwCZZcpEEZQfYiUDAAIIRADgZACZaspDGq9PykL22/URARuUZgIRZSIAASgPMKNQYqoAAVUBB80EQ2YAmWx1HzAioFtEABCYMwEHZgAQZzQIAgMGMIFGqCIAAJsFCIgCEGgxCJBDmVAuykLVKcdmABDUVQMH3QERaSIAARABM8bmZxEFAEgOBTIB42oAmXTKQzR3z8pDrBVm/SMAqgASqL4HUCk6zdhrJABIRAGCGSQAAGcCByQAQ2wAmXVAF4srkZ3KQf0JcK4AEW0iAICKtFTKQ+BXWQQGEriMAAbQAhFutBEB9Bw14YwWsQYXQPYG4G8AmXnKQ+vPkcpDKSgk9AAA0QIIFgEwcACsuwAxZmljVhEVlH0IgiVgdspCay5InwkYrSUA8wIszdhxAJkUykQWu9rKQ6DowfMSAHwACU4ANs3YcssGcbcV0MpCd4lQIh0gUQDxA3MAmWDKQ1IH/MpDTJLYykJhiJEMHGBRAOF0AKpzdWJtaXNzaW9ulq4AwN88ykOC/y7KQlqmSIUAJ2ABIwBjzdh1AJlOgwkwfm0opg8SsFkZCSYAFnYEFzMNpx4mAAJ4CwVvADDN2HemAPADRA2gNcpDU3MZykJZS8TKQVaAPA4HJgCSeACZYspD11v1aQQCIBIAAgIJJgAReSYAAUwGMDC5WGYQELi+ADZAAavhAPASLs3YegCnc291cmNlc9wAHZkOykMK36TKQ0jLKcpCLqSoMgBCYAGoUyIAQSLN2HsJFtLbfBzKQ59ceMpCHMmAyAATpyQAMc3YfCMAgOk7s8pDN/ITIwAQhOUBF+AjABF9+QcBtQcwWwRNOCkQjEYAJHABjADwBs3YfgCZUcpEFjgQykMh8ULKQhzCJI0AF0BGAEJ/AJlS5SGBQtaLrMpCGgXUFxewIwARgCMAg1PAg8pDIDi7jAAAcwMGjAARgSMAAYQGANgXQEIeK3DAARcARgARgiMAwJJDsMpDMWhzykIbb4cZAA4HAxkBMc3YgyMAwMGznMpD0C80ykIbZ6wRCSMAEYRUBwGgDSGFD9IAECAYARfwRgCThQCZVMpDyJPelUcB0gAoRgdeARGGIwCAz3QfykPbA2IjABDAOwEIIwARhyMA0OQT98pDmzxQykImaBDSABUgyAFBLM3YiCQAM/kMSlIOMBSM6BkBF8CNABCJ4QcC9gCC30/GykIYo9BFBAalARGKjQYys8fIjQYCMgIHagDTJ3PN2IsAmXPKQ94P+Y4TATICACQABoMBEIwjAJBEADgrykN+xaIjAATpCwVgARGNIwCABy4VykL2LrL3ABC8RgAIpgERjiMAhQ4j/spDLaDEICgI0wAQj7ANAsYFMFELeKYBEKRgAQhVAhCQ9gTiRBtfy8pDEGc4ykJ6TQRdA9GpU09VUkNFUykuzdiR+AQBqQs0ocQZFSUBMyICEQJALM3YkiQAAlA8jDLIgMpCGg0YsgARkyMAALIAAoUBMhtnoGwABhsBEZQjAAGMKAGkFDwYqzDvARGVIwDQJkoWykO4ohnKQh+F+CMACNUAEZYjANIpujfKQ0E59spCJQYkIwAEsAD1AS7N2JcAp3BlcnNvbnPcABAJBDCXHCptAQFOEUJgAadQIgAxzdiYMSQBzQKA+ylEykIXSVBKARdQIwARmRgXAM82RUPEqhZZAyQgAWgAMM3YmiMAkEQO6iPKQ0RSiWMCEtQBDAZpABCbCQ8C4hwwk1OPuwASKDYDE6iMAEEszdicJACAr047ykLtPXGwABC+jQAIsAARnSMAAUIRMI5YEGoAHNYjABCeIwBCQ1wA0dEIAk8EAZUEAxgBY83YnwCZHJETMLtiNBErEnBGAAeNABCgHA+TRB536cpDwb2/wScAxAMHJAARoWk6AXMOM8IWOdUAALEAByQAEaKJOwH6CgETICAtSvkAKI8AJAARo2sFAYgCcOQf88pCKSujAwCIAgYdARCkmgSQRC7h8spDyJ7tHQEAMQQYjmQBQqUAmVoiDQJMIDknwpKPAFUnc83Ypl4aQ0LGCxDzAgDOARKoHgEAJAChpwCkd2lsbNwAJ0ACAHEJcOsANcpBnMlxCzGO8AEfADDN2KgjAQJRF3CUL9LKQaJCphEkcXggABCpIACQRBCiNMpDz9a8jhsQIGwAFAAgAEOqAJkonQoweZ3nIAAAGwEkcXAgABCrIAACqBUAChtAQZoFuFgDFNAgABGsnRCDJA47ykMzIPmuHCVF6mAAQ60AmSquHDDqfGvAABBwQAAUwEAAEa4gAD+Yc+ogAATgrwCZMMpEGagxykN6TQFgABBYSgIUgEAA4LAAmTHKQxsHyMpDdHRUwAASIHABAyABEbEgAAEuHWR6/fTKQZr5LgMgAOOyAJkyykQpjfrKQ9yPq0AAJUuPwABDswCZNGkKiWcMSspBl0HwgABCtACZOMQVmULum6XKQaJRHEAA5LUAmT3KQ6cPxspDtjmMQAAkjuDAAEO2AJk+mwI01CMgTh4GgAAQt7sCAuABAXUgEJwlCAB2BwPAABW4IACQRAI5CspBn36AYAEUyGAAEbkgAI7KHk/KQ+RMLwABEbogAAFVFICV523KQaqNwEABFFhAABC7IAABGQhDRAJOskAABwACEbwgAAG9BDBmBLbAAAAgAQagAha9IAAz5uAN7h4HAAIRviAAM3ugKB4RAYAAByAAEL9DFpND/uQLykOIUyaAACVLceABEMAgANFEHh/mykLffO7KQZR+oxEFYAIRwV4WAR8JgGssccpBkckYQAAF4AIRwlkWM8zgQo4fI5oUswgDYAEQwyAAkEQL6CTKQ6Swb+ABGSCgABHEIACDKn/mykOlCOngAQAHBwNAABDFVwSQRAV2BMpDlTdmgAABoAIFIABwxgCZWcpD/sACMPtVgcABEJBzDQXAABHHFwjZ6yB2ykNL4eXKQZdQqAACEcj3DQEjBTC8PYsgAhCQgAAFIAMRyWwEAXAJM/zg3+AAByABEMqvDUJCyXENQipAQZzJiCAEFAgAAhHLIAABIAIwbvQfAAEKQAEQzCoIk0Lln1XKQ58wOqABAH8FAwABQ80AmXeAADNIcrAgAiVRFqAA8wjOAKdsZXR0ZXJzmJkOykMZT0LKQwZuY2sPAKkAE6ggAHMszdjPAJk5bQQztTENkjgADQQHJAAQ0KQFAvEBEMQIBxAR8QEAMQMEJABBIs3Y0SQAAWIKgIxzTspB/80wtQAkQAGMADbN2NJiCjAMRxGlDhKYjwAGIwAQ03sBApsDMBAOvkYAEDiOABd4RgAW1CMAMEsyyyMAEjCNAAZGABDVIwDgQzg/fcpDCz99ykIBSICMABdgRgDl1gCqaW5kZW50dXJlc5EnAQC/I0JCTktgmAAHIwCwzdjXAKNvbmXcABgtADMY+KB/OwG9BABUAQAeAPABzdjYAJkaykPKd7XKQ7j5ppwCEDAQCBPgHwAR2R8AMtFX934HSEGPFBAfABHawQeA6kQzykLey/s+AAD6BCNxgD4AEdsLFoD3U8TKRAJ67h8AAzkDAl0AEdx4BcAEFffKQ8QmTMpBjEHYBiOPAD4AEd0fANAOfALKQ4jW8MpBlIzgXAETQB8AEd4BFjO6JEBdADCPBWAfAAR8AOPfAJk4ykKvTjvKQ/awpHwAAFQBAnwAQ+AAmUl4GzPQAvgXASRQ+XwAQ+EAmUrYATPMZpsfAADYAQI+ABDiHwABDQ5DRAJk0JsABj4AkOMAmUvKQzjwb8YAAFD78x/KQtXauspBkckYykEwBpABo29uZc3Y5ACZS8pDe0euykPL4tDKQY8FUMpBS47gHwDzCeUAmU3KRCtcKspDmdxDykGXQfDKQUtxQB8AEeYfAIAu4fLKQ9uHK10AVCDKQUYHHwDwBOcAmVbKQ5CMFspDm5PeykGMUEA+ABOAPgAR6B8Ag5eXp8pD1a9pXQAkRgcfAODpAJliykQKs97KQ7StQj4AGFAfAODqAJloykQw8gbKQzAIZnwAEBhdAAR8APAE6wCZcMpECHgEykPaU1rKQZSM8D4ABB8AEewfANAL6CTKQ4z3F8pBl1CwPgAEfAAR7R8A2BY4EMpDdoVTykGaBbgfAODuAJl2ykQhIeXKQ4Eaa10AGOBdAPIT7wCmYWdlbnRzlJkOykM1f2PKQo5YEMpCEckcykFAf9ABpx8A8gcszdjwAJkVykO48G/KQ/zg38pCCCqYaQAGIwDxDPEAmR7KQ22HK8pDnMiaykIlBiDKQVEWgAGoIkcA9w0nc83Y8gCZUcpDzsQZykMe2K3KQggjPMpBUPkAagDQ8wCpYXJyYW5nZXJzkZgA0DTQSMpC3WoWykJKLQx1ADVwAaoiAPEELM3Y9ACsdW5kZXJ3cml0ZXJzkjQAwHfPykNPUvHKQoVm0ikCOPABrSUAQSzN2PWLAP0Dx7eaykO+0lTKQoS13MpBS48AKQC19gCnaW5pdGlhbJVbAIKKYzrKQf0JcFsABCAANs3Y91UAguEznMpB+lRgVQAGIwDwBPgAmWDKRBgFycpDjaceykH3kKAnARfAIwDwBPkAmWbKRBsHyMpDteETykHvVAC3AReAIwAR+iMA0CVt08pCwTvNykHsgXSMAAhGAKn7AKpwdXJjaGFzFgGAm2iMykJWiAAvACfwASMANs3Y/L4AcPIMsspCYYjhAEaPAAGrSQBjLM3Y/QCngAEBbAEzQpDMOAKUFIWIykFF6eABIACQzdj+AJldykOYuAOA4/O2ykIUjOjLABdAIwDwF/8Ar3JlcHJlc2VudGF0aXZlc9wANZkOykNB39jKQ8raUcpCo6fsJwJKEAGwUioAQSzN2QCaAtCyEC7KQw+4HcpCrqhaJQJLgAGxIi0AQSLN2QEtANLAKD7KQwYXwspCmVTKsgAbsIMA8gcuzdkCAJkWykQH9DnKQ15zgspCnie8WQAMhQDwBy7N2QMAmSnKRCC0OspCjwkDykKatq1YADvAAa+EALPN2QQAmSrKQyhv0jUBMplYeosBDisAEQUrAAA9AQKYAzKYp4ZOAg4rABAGKwDiRAjmJcpDHie7ykKbZ6KtAA4rAPAEBwCZO8pEBlHSykO3bV3KQqRY4IEAHcBdAfACLs3ZCACZQspDxdPEykPHPt8wARDMLAAf4NgAABAJKwBDRAh4BCsAI5oFLwEOggARCisAMycQOisAP5iniK0ABZILAJlDykODp9XCBE9Cm2egAwEF8gQMAJlIykOnD8bKQ1ta78pCovqqawIPsAEA/wQNAJlOykOlK+7KQ14bCcpCnBiSVwAFEA4rAOJEJOoIykOX94DKQqGYyK0ADFcAwyzN2Q8AmU/KQwDop9wBAbEBAN8EDgQBERArAIPQe7PKQ9NzGeMCLlEWVwDxBinN2REAmVDKQuZQSMpDyaaAykKcyTABH3CGAQAQEisAAYIAgEOJWrrKQptrKAcPKwACERMrADPsKAmtADKX9pRmBA60AhEUKwDf6/vNykPKKkrKQpf6SC8BBRAVKwCQRB78KspDsAlSCgMBsQYfQKwAAOAWAJlRykKSbwDKQ7pZtAMBbfDKQVaAoFoB8wIpzdkXAJlTykQU7iLKQ876edgAD1oBAxEYKwCAKbo3ykL22/XcAV+TykFQ+IwDAREZKwCDLSniykPgr9KtAACFAQ4DAeQaAJlUykND8NjKQ8lO8woDD1kBAhEbKwDfutRHykMUh2DKQpoJbKwABeAcAJlWykQCBePKQvV9v4QBEJMrAA8uAQFDHQCZV4EAgGgT3spCn4mkiAIdcC4BQSzN2R4sAICSQ7DKQ5J3TAMBH5SwAQUQHysAk0QRJf3KQ8Hp/IUBLkuPNgNzKc3ZIACZWIUJMHwFhy8BEq6FCQ4vAREhKwCEhIQZykMdICgrAB9xWgEBECIrAJREFJYeykOpVU3jAw8rAAIRIysAATwHNIJ6eAkDH48vAQHkJACZWcpC/a9PykOQ6+6PBC+O+IgCABAlKwBDQ1GvhBEFMqZoDAYCD4gCAOAmAJlaykMpz9/KQ8pWh4IAb4TKQVaAkEEGAeAnAJleykN5jyjKQ+fojA4EEIhbAQ+0AgERKCsAg7P0BcpDfF4BLwEP3wIDESkrAGDxJHTKQ+gIAjCZWHgIAg9aAQEQKmsIAgcCMN//y4EAEoTZAA6wARArKwCQRApGMspDB85w4gMfRIEABUMsAJlhtwMziH9jWgEAtwMOVgAWLRsLgnMUR8pCoOfWAgEMWgFBLM3ZLiwAgCZKFspDc8U5BwIforcDBREvKwAA4gNAQ8WyltgAH4grAAXwBDAAmWfKQ/+UEspDofBVykKaumCtAA8NBAGTMQCZbspEDNoQxAcyoZUZEAUMrQDyBynN2TIAmXHKQ2F/L8pD29+lykKfhexQCQwsAEEszdkzLABwfQA1ykPCmhwIAIMAALkDDjAB8Ag0AKpzdWNjZXNzb3JzmJkOykNQp/DKQigKp0JSaa7KQTr4QAEjAPAGzdk1AJkaykOFYFzKQ+n4oMpCTkQAeQga4CYAkzYAmSTKQ0Sf80wAME5LYEwAGjAmABE3JgAQe6wJcKpc4MpCUmm7BRuOTAAWOAIDgDlSIMpCWqZQUgE2kAGruwDDLM3ZOQCZW8pD0NQsXgYwTktecwALvwAROiYAAVkGgiCRNMpCU8Q0dAEJ5QDwBDsAmXfKQ1IH/MpDJ8gXykJTy5QmABpgvwCxPACnYXNzaWduc5U6AfMET3bKQxbvAMpCIknAykFAf+ABqCAAQTvN2T04AdKMP7LKQvK9pspCDwVUGwMERAAxzdk+nACD0KfwykMKjooWDQK7CgJnADHN2T8jAAEYBzVvTJkjAAhGABFAvAABXQSCbpulykIg7zwqAgSNAPABLM3ZQQCnbmVpdGhlctwAMrwA0k/41cpDhpqgykIQZzAtAgQiAPIGzdlCAJkmykQvvjbKQ86i68pCF0lQ/gIip05FAPAGzdlDAJktykKTH/PKQzLIgMpCEysEuwAXYCMAEEQjAAKZC4LZo1TKQg2q0JsDBmkAEEUjAJhEAuImykO5fXH0DQOuAGPN2UYAmS7DB4AnGP3KQgrnBEcBF5AjABBHIwCTQxxn1spCsAo9IwAAKwMGaQARSCMA0PjgDcpD2fvNykIJhSD1ABeARgAQSSMAAqcGNY3TWq8AF0AjAPAESgCZMcpEAnQFykOuqUTKQhoFwPUAF4D1ABFLIwCFDMPxykPPqn9GAAj1AOBMAJkyykOxM+rKQ8AGJa8AACoNCSMAEE0jAENEAKXWXgEG1AwFgQERTiMA3CmN+spDMnHeykIaBbyMAENPAJkzGQIBIwAQHNUJN0YHUEYAEVAjANC//ALKQzMg+cpCFedsIwAXQCMAEFEjAENEKn/mjAAgEG6kARiODQKTUgCZNMpEGrA6RgAwF0lUDwMIIwBDUwCZNTACMDN5cyMAEExpABdgaQAQVCMAQ0QWu9ppADAYqzgjAAiMAONVAJk3ykQJwfLKQxkAADACASMABTACQ1YAmTj1AHDyOPDKQhBnahEJDQIRVyMAgItkWspDWaRAgQEcBA0CwFgAmTnKQyooWcpDcXMNIA8MqQQJJQMRWSMAgFPAg8pDrGz0AgMQCEYACCMAEVojAID9LHHKQ9AvNGkAASMAF2CvABBbIwACXxEBpAEB4Q4BjAAF6gFDXACZOnkNMLY5jEYAEwBeAQX1AOBdAJk7ykNCOFLKQ9hvhA0CELAYARdgRgARXiMAg2t4BMpCu7uYjwQBIwAFRgARXyMAg8DYRcpDgqa1aQABjAAFIwAQYCMAk0QUJ/zKQ3Ys2t8CCoEBQ2EAmTz9DQFeATAcwiiOAxfAjACTYgCZP8pDu6+e4AczFedoRgAF9QBDYwCZRaQBBpkCAGIFBmAEEGQjAJBEBlHSykPFWhykAQCaEgCZAgWvAPAEZQCZRspCyh5PykKp2RbKQhHJHowACA0CEGYjAAE9BEBDibMzMAIcOCMA8ARnAJlHykMar0/KQ99PxspCG2egjAAX0IwAEWgjAIND8NjKQzIZZV4BACUHBoMEEWkjANCRaFnKQ5dHespCGg0gIwAIGAERamAOwTYwVcpC33zuykIRwdQDCDACEWsjAITCj9/KQ9sDYjIFCT0E4GwAmUnKQ+M3tcpDwInvIwAQoDIFF4AYAZNtAJlSykP4A8rABiARyQ8FCUYAEG4jAJREJ+wJykOs8L4jABhxDwVDbwCZYw0CgzoBO8pCCYyAaxMFgQEQcB0JkEQigfLKQzTZgEYAExjqAQUjAONxAJluykQQNBLKQ06h/44DClMC43IAmXPKQ/LcD8pDlY/fpAEBeAUFRgCVcwCjbm9y3ABG3QYAlQMgQZHZAEBF6fABHgAyzdl02QbA097KRAK808pBjEGgSQATQB8AFnXVBnCPX6TKQY8F+AYj+QgfABB2HwAzQ59UcQgCHwAAhwACXQAQdx8AAs0Gce2UEspBhsg0BAQfABF4HwABrwIAAAtAQaUU6D4ApkABpG5vcizN2XnpBjOH+q0/ADNRFpB9ABF6HwABcQdwydK+ykGaBV4AJI7wPwAQeyAAAsgCM0E59rwAAOsCAp0AFnwfAIKj1CzKQZoUgB8AA34AEX0gADj/66DcAADDBQI/ABB+HwACHQcwwx3MYxYBMQIEOQERf/YGARkHOOjD5EQWAXcBEYAfADMF5CX7AAF9ADRF6gC8ABGBIAAAGAuQRALS8spBiX3AGwEEPwAQgusGAjEHM/RJAtsAM1D5IB8AEIMfAAItBwG2AQE+AABzBwK7ABGEHwABKQc0k3/LuRcFHwAQhd8GAiUHN5L8AlgBAj4AEYYfAAEhBzSRFz/5ABRxmwAQhx8AkEQqacfKQ46vnrUBEMC1AQQ3ARKIHwAAPAdw27NnykGiUTcBUY7AAaQoGQHjiQCZNMpEGoP+ykOT11k4ASRQ+ZwAEIoSBwJlCTORx0W6FwbUARCLHwACuwAAshBCQcYWEB8AEKVeAEAszdmMIQACUgc0kUN73AAF+wAWjU4HM4CWob0ABn4AEY4nBzJfyIA6EEBBlH4kHwATEHcBEY8fAAHMC4A6si3KQaUGKH4AFOBSAhGQIAABZgczofBVOgEGXgARkR8AAZIJPcGSbtUBEJIYBwKBB3Cu1YHKQZR+OgEjcXB9ABaTHwCA88RNykGlFPAyAhRgfQARlCAAAZ0HM+cMSn0AAJ0HAtYBEZUfAACZBwIIBAG3AQZSAhCWHwABNBGQQzfyE8pBnMmAHwAUQF4AEZcgAAG1BzCPi+FHBABNAwUVAhaYHwAw0TbJPwAQkJ0ABT8A8QOZAJk6ykNdt4DKQzmqmspBn34gAAW9ABGaIAABKgYwhb9IXwAQkL0ABHQCEZsfAMHiXF3KQ+70H8pBjxTkBBPgGwEQnB8Ak0QMVdDKQ0khyvsAAH4AAvsAQp0AmTu7DEBCjPYsHwAQHOkDBD4AEZ4fABBrZBUwTqH/HwAQGHwABDkBEZ8fAAEjCBC3GgEBIgUGfAAQoB8AAhIGMJ9ceD4ABAYbAe8CFqEbCDOSz8YfAAAbCAKbABaiFwgzraDEXQAGugAQo/AHAlECMIFGqA4DGOB8ABCkHwACDwg06nxr6AMFXQAQpegHAQsIQEMegDUMAxDAXQATYJsAEKYfAAI/BXCvsNjKQY8UlQsFBwQQpx8AQkQhC8bvEgPAGwVKAxGo3AczGwfIUAIBWAYzNY4wXQARqR8AAR4IMHwFh5sAGPi6ABGqHwAB8AGAviJOykGUfjAfAAS6ABCr8wcCBgQ0wb2/fAAFmwAQrB8AkEM2MFXKQzhKjT4AAXQBBNkAEa0fADjJnF3ZBQayARKuLQh0Y/HKQ/SgkF0ABdkAFq8pCDSCIutVAQUfABCwHwCQRCgCJ8pD52PW0QEJugARsacUfqAwb8pDnEMXBkOyAJldMQcBAwQwjEGQbAITgDYBELOHEmFEE7nbykPmFjiMUFBcBRK0Wwgja9TdBDiUjPBNAha1Vwg1imM6XQAEBwMWtlMIM8yS2NkABnMG4LcAmXXKRAvoJMpDlmwi2QABfwQEmwDguACZeMpEL1AUykNyDLJ8ABDgugAEXQDCuQCmc291cmNllZkO6QNDQvYusnQLYUuO8AGnUx8A8Acuzdm6AJkQykOKiBfKQ2cMSspCAUiAiAAjYAFCADDN2bsmAQG5E0BCj7ZGzwkTmiIAAkUAY83ZvACZX/8Rce4YyMpCAqMhDBbQRADjvQCZecpDyXAhykOC/y7/DjZQ+QBEAHC+AKNmcmOTsADSd4AAykMPX6TKQgVm0FIR8wKlIkZSQyLN2b8AmULKQ5Bf2KIDIecXIQmhIAGkRlJDLM3ZwCAA0p4gW8pEAGrbykHZRGAZBQMgANHBAKlyZXBvcnRpbmecbADCJ4bKQ5h8NspCRKV4kwAkqVIiAPAGzdnCAJkOykQJ7i7KQ6tlYcpCSMPIChIZwCUA8ATDAJkpykLJcQ3KQ6XkQMpCNCw4SgAmCAFsADDN2cQlAOBDAJAuykOBcuTKQjboqEoAGaAlABDFowkCSwMw3RN0JQAAZAkpcXAlAEPGAJkuvQwQtNMKMESs2JcCNYABqtsAQCzN2cfTCOBDKMhLykP3YKvKQjWOGJUAGRBLAEPIAJlBAQOCIvjVykI4SowvAQi6ABDJ2ASQQ890H8pDtV1JlQAeqCUA8ATKAJlTykQRqcfKQo2nHspCNYbCBAkZQG8AEMsyAwJ3DTClCOlvAAMuFghvAODMAJlpykOEsFXKQuGMFkoAEsAwBAglALXNAKdjb3VuY2lsl8YBgLJFospCIkJY5wBCAAGoQyAA8AcuzdnOAJkPykPuOB3KQrIZZcpCGKs2JAAzIAGnJAAxzdnPNR0AshwJzRAXYCMAENAjAOBEGSPxykPdw3vKQi6sCEYAFUBqAEEszdnRUB1RFO4iykO8ADIg59hJBQZqAPIE0gCZNspDbYcrykMd0RrKQiUGJE4DE6jRAEEszdnTJACFe0euykPda+7nEQkkAIDUAKRlc21hkf8AM4h4BBoeMCqGXE0H8gbAAaYiRVNNQSLN2dUAqHNlcnZpY2VuFQEsAICd0C7KQiJJuHoAQ0ABqFMhADHN2dbwAtAvkfjKQ5BnOMpCK+hAxwE0AAGpRQDCO83Z1wCZNcpDDPCkTCIwQiUNxwE1cXABagAxzdnY1wWDAOinykOkLKYKAQDHBwckABHZFQQB6gGAtuinykIfjVIuARjgSAAR2iQAhNdb9cpDui13bAAZjiQAENskAAKeIjB5RW5TARIotQAHbAAR3CQAgBhz6spDsWlfixIdgCQAcd0ApDIwMDDyHwEnAQCEA0BB2VMwhAQwIAGlHQDyBy7N2d4AmXTKQ5CMFspDgGplykG9ysBIAQE+ANHN2d8AqGFjY2VwdGVkSwAzlVxD9xkyKSRw9AMFIQCQzdngAJloykOCugwzwvJ8JAABwQIERQBwzdnhAKphYx8CUHRpbmeZ8gHTlYeUykO/2ejKQlEPKP4DBiMAMc3Z4sgB0A2KFspDCCbqykJgLeCkAEWAAapBSQCzzdnjAJkpykQJU9GeECBVLWgZKo8ATAAQ5EQMk0KSbwDKQ1BahiYAOlEWkCYAEeV6BYCXbFfKQ538ayYAA8gAB7sA8AHN2eYAmUzKRB536cpD7RBIJgABhwEaQEwAEecmANAh6AnKQxq4hspCWqZIPQIagCYAwOgAmU3KQq6g+cpDPwoBMFfp5HIAGggmABHpJgDQys9CykLWi6zKQmyIzAoBNlgBqzAB8gA7zdnqAKpwcmluY2lwbGVdFwFjAYDbL57KQkzpgPEANoABqyMAcy7N2esAmSUAHIKfiLTKQkdpQN4BB0oAMc3Z7PIAAcwANVR6reEjGoAmAPAE7QCZd8pC5lBIykPEJkzKQkNK+PIAGnAmABDuxQLgQ63wB8pDVCI0ykI/LKgmAAtMAPEB7wCtdHJhbnNuYXRpb25hbCME0KJr1MpDpsCDykKGF8QECDngAa4mAOIszdnwAKhkb21lc3RpYzQAwj+XykPJekTKQjLKWAIBBSEA8AHN2fEAqmRlcGFydG1lbnSWlQLAqaOjykPMDw7KQm3quAZGjuABqyMAQSzN2fJDBcAO6iPKQ9GPQspCaGpwAlVxQAGqREoAMc3Z8yYAgxJZzspDrUk3TQAAqAQJJgAR9CYAURXJ78pDcQYwaHHg1wAawEwAEPW8AkJEIJ4bZgkwQmyIAxgqcYAmABD2Bg8C4gaAWEQzykJnCJxyAAsmALH3AKVjb3VydNwAFO4AwM/fykPrADXKQe9T8C8AMWABpiAA8gcszdn4AJlaykPDw7DKQ/G0OspB1o9glwUCQgDxBc3Z+QCZZcpDmlfCykQArMDKQcjLNAsVQCEAQ/oAmWb1GnAQZzjKQdlT1AQlcYAhABD7JwfgRAGCGcpD69x4ykHTy5D+AhUAQgDg/ACZbMpEGdP3ykNfexaEAFZYykEwBoQAQ/0AmXL6FQCTGDFB1oAGDgaEABD+lQLjQ19wB8pC9tv1ykH3kJRjABJDxgAS/yEAwsiAykOxPSLKQd7MAAIDA4QAIdoAIQAB7QYA9QhAQecIoKUBFPBCACHaASEAM3tHriEAMtlEcEsBBEIAEQIhANOZI/HKQ6QAacpB0QfAhAARY4QAIdoDIQDStNBIykP6IMTKQc5SwBQDBEIAEQQhAIPQe7PKQ1jzTikBAAADBCEAEAVMC5NDrAwvykM/gW8pAQBWAwQhABEGdwMAqAaZRACAg8pB0RaAzgEh2gchAICSQ7DKQ1Cy/84BA5QFBKUAEQghANKZUC7KQ/+g+cpB4Y/QQgAEMgIh2gkiANDePDbKQ2hsV8pB3sv4CQEFjQEh2gohAIP5vFDKQ5MnU3UCAPABBUMAEgvrKFVjedwAFaECMPspRN8WEnDtBhKnIQBALM3aDCEGQkO3ZCZgAkJCGKs49QAGIwDjDQCZFMpDyJPeykMcx65eFVJLjwABpkYA8AHN2g4AmRfKRApx+cpDMWhzwQcSTLUAIadBaABgLs3aDwCZICFwGMjKQyHxQosAgmzKQUXp4AGmIwBizdoQAJkslxQCXwwwQekQoAEywAGoIgBQIinN2hEYCwHFBUNDwkJ1WAkA6wUGaQAQEiMA4EOl2/XKQvpNAcpCF0lSIwAWAGkAERMiANKmCDHKQ5oz0cpCDEjoUwMF0AARFCIAM8jsV4sAMCDn1K0AF8BnABEVIwAz42PxIwAB0AAJZwAQFiIAkEQNMhPKQ8pWh0UAENgVAwVFAEEszdoXIwDSEM36ykPy6PbKQiZoEEUAA2gAQSzN2hgjADMlbdOqHzIaBbwWAQU4ARAZBwyTRBSWHspD4NwPuRkJigBDGgCZRVUGgPcJHcpCOwb48QAYcFoBEBskAAJgAwFPCDMYq0DlAQJ+ATDN2hwiAJBECdgQykP9DRz/DQNpBAU3AREdIgDSGx3nykN+FK/KQiOrpI4kA88AQS7N2h4jAIAlACjKQ/tVgTcBEmgjAAXPAOUfAJlRykPis+rKQxEYKoYXB54BsSAAqG9mZmljaWFsbwbSsFenykMVjvPKQiDvNLUAFKkhAPEGLM3aIQCZE8pDuPBvykPkTC/KQhijjAtD4AGoT0YAs83aIgCZH8pDN5BizgEBFiwBIgEESQAwzdojZRhhQ7r/l8pCMioBNwIAYwsFjgBizdokAJlqfxHoQqh3McpCFIzqykE1jjBIABElJADQUa+EykPGje3KQhtvAC0DGFCQAPAAJgCrc3ViZGl2aXNpb26UxgMB5gCCmuPWykJhj8jmAAgkADLN2ienAyPAGkIpMF7L/KAAG+AnABIoJwAAzgMA7gUCCgcAYAEXrHIA8gcuzdopAJkiykQheejKQ09S8cpCXWoUKAAKTwDxAioArnNlbGZyZWd1bGF0b3J5MggAUAQCAA4wjwkCSgEwgAGvJwAWLSgAs83aKwCoYXJiaXRymwjStzfpykOtHPvKQgrnAOIABSEA4M3aLACodHJpYnVuYWySEAEBLgBxv62sykInyXcHNIABqSEARi7N2i3VBoDveNXKQhtnmL8AJUABRgCBzdouAKMxM2SxAITD7+zKQ7u5wTgG8QiPAAGlMTMoZCnN2i8AqXN1YnN0YW5jZXAC0NEAacpDTZpsykJarbBjAUTAAapTIgBBIs3aMFMFASYAcaJIz8pCUQe5DjXAAapIAPACLM3aMQCZOcpDwbOcykMuUbcmABzITABAO83aMlIR4kQo3fTKQ7QpecpCQIco/wMGlAAwzdoz4gcCmQszI6fwOgU5URaQJQDwAzQAmXjKQ8DYRcpDlQwWykI/JeEDKXGAJQCBNQCld2FzdGUUAQHCAILcNzHKQeRToJwAAh4Asc3aNgCmbGlzdGVkdg/B0NQsykP/SWzKQfIJ8REywAGnHwBBLM3aN38Dg7/8AspDjf+XoAhDOvhAAUIAY83aOACZGmEkM5A75/wHAB0IBSIAQzkAmS/hJjPMvxQiADZGB1hEABA6IgBCQwzwpP0CQkH/zTiyAAaJABA7AwoBpQgB1QXCQfeQmMpBNXCgAacirQAxzdo8mwMBwAczm5Pe8w0AzwAFigDRPQCqZGVzaWduYXRlZFUTUde0bcpCWQQyTkti6wIHIwBizdo+AJkYAQ8ClwMyV+ngfwQlqkRJAGPN2j8AmWTnH4C75f3KQllLyOIAGmAmAPACQACZaMpDiX+XykO6AifKQnJvAQDDCCirIk0AQ0EAmXBuCYC7CbrKQk+tSCcAGvCZANFCAKpjbGFzc2lmaWVk8QEAywABaBhDQjhKjMsABiMAg83aQwCldG94FQwBLQA0l3O2zQlBcYABph4A8QIszdpEAKtyYWRpb2FjdGl2Za8Dg9ffvspDpxj97QsAigMXrCQAQSzN2kU3A4Psq9TKQ/K8uQMBAH0BCEwA4s3aRgCpZGFuZ2Vyb3VztgAAWgBxxVocykJLjgkEJkABIgDmzdpHAKlwb2xsdXRhbnQwAILrg/7KQlwPkIoAJasiIwDkIs3aSACrY29udGFtaW40ADDewADLBGIDykKM9i2WACetIiUAwCLN2kkApXdvcmRzmZ0EADAAQEMfh8gsCwN4BAIeAPIGzdpKAJkZykQOkiDKQ7dtXcpB9MzArwcEIQARSyEAgBIByspDLfk+XwELQgAQTDAD0ULln1XKQ1ta78pB/RgUBBXwQgAQTSEAAmMUM65QzGMAAIQFBCEAEU4hANIOp1LKQ4H2r8pB+lRgIQIEIQAWTyEAM5mwB9gDAI8CBCEAEVAhAIMcZ9bKQ+SjvSEACIQAEVEhAICg4HbKQ+TP+QgBEpD3AgRCABBSghUBNQYDHxEy5cuTvQNAQjQk3E0AAeoTAyIA8AbN2lMAmRXKQzaIz8pDoAx+ykI0JODVABBwWRQFJQBxVACkb3ZlcpYEg+WgQspDvBI6mREAAAEBHQDwBc3aVQCZIMpEKUwWykOcyJrKQbV//wAkcUAgAENWAJkj0Q+CYuwiykGwBoijAQMgABZX6BWAgtLyykG4QzAgABQIQAAWWGEKcdbjOspBsspgAAWAAPkEWQCZRcpEDUgxykMeJ7vKQcNSWKAA41oAmXfKQ23fpcpD/elfYAA0QH/QYAAQWzsBYnNvdXJjZQMDM+0ETW8HMk5LYF4FFaoiAPEALM3aXACpcGV0cm9sZXVtBAPS7NgQykMycd7KQjmlEHwABiIA0s3aXQCpYnlwcm9kdWM0AwGWAzOtzQFMBABeCgYiAKLN2l4ApXJhZG9uXAAAwgMw39OPIgoDugIRph4A0izN2l8AqGFzYmVzdG+5AIDzuFLKQvFbwPsKEAjkACXAASEAVM3aYACyLgABbANRaW5pbmdkANDzjBbKQzlSIMpCwIrcmgI0QAGzKwAWLSwAls3aYQCkdXJlYTUAgqilRspBsrugNQABHQDyAc3aYgCsZm9ybWFsZGVoeWT+BgFjAGC2kRrKQpFgAwBjABitJQCSLM3aYwCkZm9hUgEBLwCC3T+yykGqjbAvAAEdAIDN2mQAqmlucx4JE2kiAQEsAAH3EjI/LKD2AAcjAPEAzdplAK9wb2x5Y2hsb3JpagYBwAAz+mxX5gEgmKeRAjz44AEoANLN2mYAqWJpcGhlbnlsYwEANgACHgswR3Ck6wE1YAGqIgDwBi7N2mcAr2hhcnRzY290dHJvZGlub20AIEQDhzLwBnutD8pCtCiOykFGB4ABsUhhcnQtUykAIS1SKgDAzdpoAKxpbXByb3Zl/hEBcgACOwAAnSFCQo2qzDsAJ6xJJQCWzdppAKQxOTc2aQBg+GkqykHRKAkAAwIQpR0A8wMuzdpqAKRpZnJzlpkOykQKA9cMGjIRyRwnAPMIpiJJRlJTIs3aawCZEspDbz+yykQAattJAFBGB2ABpCEAYs3abACZQVoOg0Nh5I7KQfpF/wEQpSAA9QIszdptAJlCykNCOFLKQ53QLjwQFHBBAENuAJlDPAkw+nk+2A8QIEoBFIAgAOBvAJlTykOn7AnKQ3md5+QIGYiBALdwAKlzdGFuZGFyZM4A9AHHPt/KQkNDoMpBURaAAalTIgBAzdpxAPMAgw1z+MpDQpoD0Qk5UPkAJQAQcskLk0QTTC/KQxU4UhsKAFkJCEoAEXOLBIAob9LKQ+Nv7HECEqiaAAaRALLN2nQAmUXKQ8hnoUwfQ0I/JUiUAAW2AGPN2nUAmWO1BILnDErKQjxo0IcBCG8AsHYAqGV1cm9wZWFuhAVwRA2KFspDv5UVMjxo4MMAI6hFIQCzzdp3AJkPykPnV9xeFDA5rHAkABggJAARePcF0BpYrcpD9rCkykI26KAkABgQJAAQeSQAkEQLY+TKQzER0mwAENwkAAlsABF6JAAzHL/YZAYC4ggZjyQAEXsGNzgfVCxsAACRAgeQABF8UQE4nyfwJAAAKA8HJACRfQCldW5pb26YxgEAAwGC2PNOykIEBOg2AiCmVR4AQS7N2n6VAAG5AGBjRJzKQfLQCQC5ABGlIgAxzdp/IQAzHKowzRACNygFQwBBLM3agLQA9QMiw9bKQo8JA8pB7IFwykE1jkBDAPMDgQCZNcpEIQvGykOSH77KQdlEBBICpADyBs3aggCZNspDAT9IykMJ33DKQeRE0CMCBCEAEYMhAINthyvKQ2nMZMgAAF8DEabmAEEszdqEIgDSe0euykP/+XPKQeGPsCIABEMAoYUAqGFueXdoZXIOCkNEF4H/iAEBrAEBZAEEIQAxzdqGGAIzOD99JAAyOwb2TwAFRQAxzdqHbwklbGRPAEBDI1FOvQADRg0AZwhVbGTN2ohMAEBDF5/zDAmByMpBOxWwAaYhAMAuzdqJAKphc3NvY2mKCABrDwGeAJBDkRc/ykJGDrh6ACdAASMAQM3aigDZATMvqBd1B4pGB2DKQTr4ACYAEIu8AZBD2p/YykPZdxdMABLIKgIJTADjjACZcspDQpDMykPp+KBMAAAQAQkmAKGNAKdwYXRlbnRzVAIBoQCCyBo3ykIfjVChABOoIABBLM3ajp8A0h5hyspDc2y/ykIpK9R5ABOpJABRKSzN2o8lAIAh0evKQ5W8HA8ZAfYBYkABrCgiUGsAYSIpO83akMYA0oKgQspC/801ykIQZzrFAhOnJgCyzdqRAJkZykOTeGyDApdCDEGIykEfb+AjAEKSAJk3Ox4Cdj0hCuelLwhGABGTIwCA3V/zykP8iVIjAAMEEAZGABGUIwCA8f/LykOwCVKMABI42QAGIwAylQCm5QAGyQEz3e+4QSAA3wADHwA1zdqW2QCSQ0LyfMpCAqME2QASptkAMc3al28AgxzATspC9BvaOwI2RgdgRADxA5gAmUbKRAXkJcpDq2VhykH/zQkKB2YAkZkArGFwcGxpY/4HEXMVBdAXgf/KQ/CAacpCacxo6QopwAElADHN2pqdATMosi0BAwGdAQBYAAsoABCb3QICSySAG8AaykJwroBQABzwUAAWnOwAEGhFCDJt6rTsAAtQABadKACC0C80ykJ+a1AoABitxQBBLM3anikAM5C4UqEAAnkADlEAEp8oAHOMFspDySK3sQ4A4QQLeQA0oACp7RICRAhgGtwCykMOKwIwRKV8hAA1QAGqIgBgLM3aoQCt5wkyaW51WQEQkpIDATUAgkGSbspCjaccNQAZriYAQSzN2qKSABCJAAuCSMspykKEtd5wAwpQAFnN2qMAszwAIGlu5BoCaADC8iDKQ4U6kspC1S142xEZtiwAQC1pbi0uAEIszdqkcAAAFAuCk6wJykLgKixFAh+3MgACAHMDsqUAqHJlaXNzdWVzbwAADAGAu7nBykIfheg9ACVAASEAMs3apmEAI9gQjQQyMWh01xAUqUUA0izN2qcArnJlZXhhbWkNHAdZADPcNzFhOQBZABqvJwBGLM3aqGAAgOvbjMpCnie87QQPKwAB4KkAqmV4dGVuc2lvbnOTkgEA4R2QQrhKjcpCUQfGYgAngAEjADbN2qrBAjXM6mWfHjZgAatJAHMszdqrAJky3hEzqzdMAhU4RenwJwCwKc3arACpaW52ZW7iABGRfwBzYcrKQ6bsv1sIRkuPAAEiAMLN2q0ArXJlZ2lzdHIVAQKzAAA0AAFYFCB7rrAHSY8AAa4mAEEszdquoAPQJUIMykPk/DbKQnTM0G8CKoABUAA1zdqv4AACnQEgdi55Ay2O8CkAMrAAqmUAdWVyZWTcAB6+AILgV1nKQkSs2L4AByUAMc3asYYA0i+R+MpDsOWUykJDSvhdAwkmAPIEsgCZFcpDdyeGykMQv7LKQlwIMEwAMasiUv0AAHIAMc3asycAAagCM9eTQU4KAIoBCU0AEbQmAAHQA4+CenjKQkHwcHMAABG1JgAyl2xXdAdPQkHpECYAABG2NRr4BQbsL8pC8KrOykJScQzKQUXqAAGqmADwBLcAmRzKRAzD8cpD0pbWykI9ysCYABpAmACQuACZHspD3TO2YQNTMMpCTPAxARarVgFBLM3auScAhfjgDcpDqSkQ5QAagE0AEboNGNCgMG/KQ1JrhcpCVSYcbgIb4E0AEbv1CISlK+7KQ3BULEM4G4/AABG8JgDTq9/zykND+hDKQk5LYAwBCOYAEb0mAIC5+ATKQx7YrSYAElxRAgkMARG+JgCAx7eaykNQAgwyARIQPAwJJgARvyYA39V4HcpDfb4OykJOQ/hMAAARwCYAgNxYX8pDv4JacgADpBAJTAARwSYAwOM3tcpC8r2mykJRB8QIKo7gvgARwiYAgOpEM8pD5oiAJgAf0HIAABHDJgAz8SR0phYyWUvEJgAKVwEQxCcAkEQC4ibKQ2KTqdgiHywxAQARxSYAAcQwMKs5I30BA3MzCb8AFcZ3CEBDeqV6mQAfyEwAABHHJgDS5BP3ykNW5CbKQk+l4JInCUwAEcgmAAA8AgLDCDJOS16/AAkmAELJAJlNvgAB20dPQk+tQCYAABHKJgABvgAzXWvumAANyQERyyYAAWQ2j8fCqspCTOlw5AAAk8wAmVLKQpMf83IAMECOjOQAGgjUAhDNvg0CvCkwzDw2Ug4TDJgAAgIFAgUEQc4Ap2SVFgKFB4geYcrKQ/p5PiYlAyAAZSzN2s8Aqm4FAjAAAU4KMHTMzY8BEKxlBCdAASMA4s3a0ACqdHJhZGVtYXJrIAYBMgCCvRnOykJskDDYAxarIwBALM3a0d4AAnsrgsPN08pCXXF4JwAHSgAxzdrSJgDTGrA6ykMGF8LKQl1qGEULBk0A9QDN2tMAp3NlcnZpY2XcABN+AILb36XKQg2jaFcABCIAMM3a1I8e0EPqF/fKQ3R0VMpCEyuQClKO4AGnU0UAss3a1QCZM8pEFiHyfA1DQhMjokYABSMAEdYjANIZqDHKQyYRaMpCJQYkeAETqCMAQSzN2tckAIQj+B3KQ1PLk9cKJ3GARwBD2ACZNMcPgLL1qMpCEcHAagAXYCMAEdkjAIM2MFXKQu09cSsOADUUBrAAEdojAABIMUBDdSVGIwABxxAXcEYAEdsjAINthyvKQx0gKPYACmkAEdwjAADMC0dDHXig8DkH0wDg3QCZScpD+DAHykMWmF9AAhOE9wADggFyLM3a3gCZS0MWArkCAYcfALUBE6ckAGPN2t8AmUwWGXB59IjKQgrnhAEncXAjAOPgAJlaykN9ADXKQ1qr1EYAKEYHIwBD4QCZXPcAMCbAgyMAEOyNAAgjABHiIwABuSGA+1WBykIUhYjAAhgAsAAR45YVgLuvnspDyHKwjQAQCGoACDQCEeQjAITlHHjKQ4pjOmk8AMoBBdMAQ+UAmXkjADARx0UjABDMjQAIIwAx5gClIgMVlaQCgu8gW8pCCYUocAARph4AQSzN2ucBCGAonA/KQ3+cDTBZS8z7A2BAAaooIk1kAwHCDRbo2geC8mRAykIBSIDTARGlJAAxzdrpIQAB1QcQRUcZAQMiAKULEaYhAEE7zdrqxBoy33AH/ASVQfTMzMpBH41AQwBy6wClZHJlcwcEMyVYKigAEOdAJQDTARGmHgCiLM3a7AClbmFtZf4DhCVCDMpDAv8ukC5BcYABph4AQizN2u3cAHCyLcpDuoXwIgASWCgBBSIAEe4iAMAsIdfKQ75528pCFecfBSaPQEQAd+8ApWxvZ29tAGApKCTKQf3QFQBzARGmHgBBLM3a8EAEAWYEgO3ATspB4Y/Q/wEiQAFAADHN2vEhAIAamhzKQ1eTQSEAEsBDAAQhADLyAKwaBRBhfQoDCAEA3wBwfWWUykJ3iakOAB8NCCUAwc3a8wCnaW5kaWNpYa8KARABM6XkQFwCAKMABCAAts3a9ACmb3JpZ2luKwCDv9noykIIKqArAAIfAKMszdr1AKZkb21hKwABIAIBBQsBMA8AIAIDHwDBzdr2AKd1bmlmb3JtVgAAcg4gQ83aHjMPDLBWAAMgAIDN2vcAqGxvY+QfApcM0ijH1spD+RkxykIqhljnARSpIQBGLM3a+J8BAYgjIR4rYwUlgAFGANHN2vkAqGludGVybmV0fAsyLDf3OgLDQh+F8MpBOvgAAahJIQAxzdr6UgAB8AozFC7mqAIBUgAGJAAR+8wCAXsKM0qB1yQAKVD5SACx/ACocHJvdG9jb2z2AABDAhFCGyIzK+hCUgATUCEAcc3a/QCpYWS/AgO2AgAvAEBDIDi7KQgS5C8AFaoiAEYszdr+pwCPPGqzykJGB2QmAADg/wCZZ8pEMCvhykOi+NWPHxJI3QcGbgBRzdsAAKaZEiBslAsEAXkANVaLrIoQEIBYMXBjaWFszdsBDRYB5i+QQsjLKcpB70U8kwEW4CIA8gQCAJkuykNTaAnKQ9hvhMpB95CATAUgplP8EkBszdsDzhCVQ0WnhspD2JvAJxcWYCIAgQQApW1lZGlhAAIBjwBxeD3ZykH3gW4LIkABHgBizdsFAJkauAWQQvV9v8pCDEjqAwExYAGmPwDCKc3bBgCnaGFuZGxlKwMBTAAzjSNUTi8ATAATqCAA9wEszdsHAKtpZGVudGlmaWVyMQAz0mqaxR0AMQAXrCQAkyzN2wgApXNpdGAAATUCAKYLA9sXQY8AAaYeAIYszdsJAKx1bgYJARMCATAA6dTTJspCb0ygykFWgMABJQD1Ac3bCgCqY29weXJpZ2h0c5Q0ADP0HMYoLAA0AAcjADHN2wsMDgG3HYAqiDHKQpwYlPIBZfABrygiQ0sAALMFIdsMxgIBZw0wnlP39ggSgMYCFqopADHN2w1BDQBDAgKSCopcCDLKQVwIQCYAUA4AoTmXoAAyOaAAsR/wEkClMoDKQTAGgAGhOc3bDwCZJspDrUAAykQEoSDKQRR+QHoDgEABojkszdsQHgDgRANP0spDYISBykEqfwDKAQMeABARXBaQQ7PHyMpDxjZgVAABnRcSIDwAERIeAIHWVGDKQ8bmZzEGAkgNAVoA4BMAmT7KRA0yE8pDyPZ6rQIBUwUDWgDxBBQAmT/KQzfo3MpC94znykEqfvgjAAJaAFEVAKV3b0QKEg/7CgHQCDBB9My3BTKO8AEeAGLN2xYAmTZJHQGIAkBB+kWkRgAV0CEAERchAAG5FjDNFqFZAxDQ3wAVYCEA0RgAqmF1dGhvcnNoaXBvAHGSbwDKQ5LP5wEQcLYLJ5ABIwAxzdsZ5wEyrqD5HQNAQmhqfGgDNngBq0kAQCnN2xojA5BEDpIgykKxaHNNABN64wEGJwBUzdsbAKyaAlVhYmxlkYEAYNc7s8pCci8YAIEAGK0lAOEszdscAKhzb2Z0d2FyZbQAAI4ARELzaugMFjVxeAEhAPAGzdsdAJkwykQL6CTKQ2GMFspCOaUQsgA0gAGpRQBGLM3bHiUAgMKaA8pCPGjgzQEZwCUAMB8ApJgBBXQAkENHaxzKQcjLKFAAIXgBHQAwzdsgGAKQRAlT0cpDJQf8IAAD+wsDIAARIZUB0CooWcpD+Zz7ykHAjpBAABRwQAAzIgCnJAEBEAHQrfAHykPxBDPKQiZvaEQBMwgBqCAAQCzN2yNNEwLiDBWSLRWCZ2TDykIXQfQuAgUhADbN2yR5AzAZAAC1BhBsUgAQAHETAkUAMM3bJVIAUm5ld2FsgACFyh5PykOz/TycEDRgAakhAMIszdsmAKpyZXZlcnMYCASDAAHtFwFqDgAxAAcjADDN2yf1AURzdG9yTAhjD8pC5lBIQxIwaGqAxAIpyAElANDN2ygAp3NlY3JldHOX6AABaAQzlIdghQowUPkQYgoBIAAwzdsppAKUQyooWcpC4j0IfQZScXABqlNDAAGGBLEqAJkZykP68CHKQhQIMAxI6AEEMyABpyYAMc3bKxUPg5JDsMpC1ousyAk3QH/AIwARLCMA0qcPxspDyU7zykIXQfAjABOoRgDwBy7N2y0AmTjKQ+sgdspDp/RUykIg7zBdAhXgJABzLM3bLgCZX/0CgpfML8pCGKPY/QITqNcAQDvN2y+TDoFkdXN0cmlhbDgBAQcBNbJw8qsSEBCTDgQjAFLN2zAApj8ABi4Agsvi0MpB7JBALgADHwDAzdsxAKdrbm93aG93KwBDQwDop6sIMGRMMNEAMNABqSAA9AItaG93LM3bMgCkZGF0YdwAIC0AAekKQkGtQsDaAAEfADHN2zOKATIOp1J0FAKfBgASAhClPwDwByzN2zQAmRTKQ9VL4cpDQpoDykHnCJjvBrYAAaVEYXRhIs3bNSEAgOGMFspB7IFgugAwAAGmQgBRIizN2zYiADL+B8iEDkJB0QfIAwcBQwBALM3bNyEA4kQCdAXKQ/zg38pBy47wAwYBIQBBLs3bOCEAMwxV0HIkOtlTIEIAETkhANAPxfDKQyjRg8pBp8noxwAUQOcAETogANAWu9rKQ4OC+MpBpQYgNAEUwCAAETsgADIdnBwuFkJBuwb0ggAQpOYANc3bPCAAk0PnDErKQcB/wEAAAiAAET0gAIAkkgbKRAG0yoQhEKAzBAWAABE+IADQLsvUykOTf8vKQcNDoD0CFIBAABA/+AMBJwWBQyW48MpB1o/SChLIZgFBLM3bQCEAAWsEgKwVZspBuwcA4QAUWEEAEEHPBUJDtaugpgNAQaqNvCAABYEAEUIgANLDP+bKQyfIF8pBrVGApgEDIQHwBEMAmSTKQ8eMSspDxo3tykG7FbDBAAWhABFEIgOIQ5hfykObk94UBQIBARFFIACAoDBvykLoan9AABm0QAARRiAAMrT7mLUCQEG9ysCgAAVgABFHIAAB3Q5z4uwiykHORMkpBAMCEUghAAGjAzPWMzNCAQHCAQKBABBJIABIRBDN+mEAJTAGIADgSgCZO8pD8SR0ykPLBo1DAgPjAyClIqgCNc3bSyEAQEQByuhDAgFhBgUqAxBMIABDRCxOFdUmIdaPsRQVQEEAFk0hADPsYEJ2JQeDARFO1EaFi2RaykOwuVhBABWAQQAWTyEAM+zkC6QBB4IAEVAgAMv5vFDKQrsKpspB3AjDABVRIQBAQ1NzGYYCAJUUJHGA5gJyUgCsY29uZswKNWFsmBsEgjMg+cpCchBgbwAJJQBizdtTAJlRnAIC5wkGAQYITQAwzdtUKACTQ+k7s8pDkfOCUAAAogELUABDVQCZVLUJc0drHMpCaybnGAsoABFWKACDutRHykOSS/utHADyBwsoABFXKADSz0fjykNPUvHKQmcInB0ECygAEVgoADLWf7IjA09CcK58oAACQlkAmVmvEQLxBj9vTJgoAAL1AFoAq3Byb3ByaWV0YXJ5kk0BgIEaa8pCWq2oAAMocAEkADHN21tvBTMqgNEPIyFarWcDDCcA1VwAqXRlY2huaWNhbJRZAIK9ydXKQjmscFkABiIAMc3bXVcAAcYFgD+Bb8pCQ0r0ewI1YAGqRwByLM3bXgCZOLY3kEKnGP3KQj3KvksAGoAmABFfJgDB3V/zykP11U3KQkHpZxILTAAwYACstg8kdWxwEAOAAAIjAhCF7h4AkwYYrSUAYyzN22EAqBIAAUwKArMAggvumMpCRKzYMwAUqSEAQCzN22LrCGBzZWFyY2hVCAIvAIJyu83KQjbwBOIAFKkhAPcCLM3bYwCZL8pEKAInykNqe383MxSoJQBjzdtkAJkwxwcwi++DJABg0MpBURaQYgkCagAwzdtlJADgQ4mr1MpDrPC+ykI0LECqCRDgWAkCJABBLM3bZiUA0Ksv7MpDZaw8ykI26KhSBRkgJQBCZwCZN00BAkwCMiDn1lgGB5IAEWhCFIPKd7XKQ2YEtv8KABwGCNsAgGkAp2Rlcml2UA4ECQEz/DDYKREAnwEEIADwDs3bagCraW5kZXBlbmRlbnSWmQ/KQxzATspCj7ZGRgMQZGgBKMABJAAwzdtr6hQC3gQzB85w9QIAyVcKJwAQbOQDQ0QFX+YFK3xt6rjKQVaAJwAQba8SAvwINfCAaScAG5h1AORuAJlVykQQNBLKQ+/8nj8gK3FAJwDgbwCZXMpEJVgqykOJL2nuHABACCtxgCcAoXAApmFjdHVhbJryAMBn1spDgJahykHskDC+ASPwAR8AMc3bcS8DgFGvhMpD2qvUQBAS0HIBBSIAEXIiAAECKzAvANH2CBCgNgEW0EQA8QNzAJkhykQheejKQ+rT98pB71SRBwdEAJN0AJk5ykQdLfrmKzD0zMAhAhYARADwBHUAmVDKRCXyE8pD+GkqykHvRUDMARZAIgARdowEEBs7CTD4ELE1EQCLDAA+EALrADHN23c+AsH68CHKQrpZtMpB8gk5BxbgIgAQeD8Bk0Px/8vKQ7LJbCIAAMIJBe4AQ3kAmXiIAYuftAXKQecXUKoAEHrFLgAAJEVpYWyVXwEzlu/s+AIAXwEVqiIAcyzN23sAmTHSFILWtv7KQjAN8NsAFakmADDN23x1ApBDAOinykO8lgT/EhJAeAAIJQARfSUBMyliNLcFMC6sCLYECkoAEX4oATMoyEslADAxaHRvABlgSgAhfwAiC4VsZWRnZdwAQwQCEBBhQDB7ruTiAUDAAasiRwsBJQBBIs3bgAkCAScAgutYrcpCXAg47gAGSwAxzduBJQDTbYcrykNOS17KQlfp4H4ABUsAMc3bgiUAAf8Hgn7FospCYupI7QAVqiUA8gcuzduDAJkoykPOl9zKQwA/FMpCWUvIrQEIcACThACZK8pDmSPx7gA+Vo9cJQAVhSUAQEPEJkxKABLQcAAISgARhiUAAWseNeK/5rcGGYC6ABCHJQBCRABN01sJBF0bCkoAEYglAIAHRDPKQ61JN28AALkAC0oAEYklAN4Ks97KQ+PHespCV/FIuQBCigCZLHEOAkgIEFXkIjlLcXCUABCLJQABOwICFyY+V+niJQDgjACZLcpEBmfwykM+IWIlAAGYARlASgBDjQCZLsURNOPztm8AC+IBEI4lAAJUBDS+Ik7eAAslABGPJQCDwmOjykOGmqAlACpWgAMBEJAlAJBEESX9ykMM+ASUABDkAwEKlAAQkVwGkEQqf+bKQtUpxygBEEJ2AhnAuQAQkmMDn0OyEC7KQ4uXCrwBBBGTJQAyv/wCJWMDUAILlwERlCUAAboJBgYCDMACEJUlAJNEBeQlykM7YUjeAAwrAhGWKSMynXBVrxNCQmWmtCUABuUCwyzN25cAmTPKQ4qIF1ECA+IBCikB8ASYAJk0ykND8NjKQ2uE6spCVof4SwAKBwIRmSUAhMGIS8pDaXPqtwYq+SBwAEOaAJk1xQMz7DQFuwA5RgdQTwEQmyUA4EQke+fKQwFGqMpCZw/4MAMaQEsA8AScAJk2ykLJcQ3KQ2rT98pCbJA0JgAaCCYAEJ0mAAE+FENDgk8oMwsAvAAJlwARniYAEOozAwC2LUBCXAgsJgAKBwERnyUAhPgDyspDjtvbBwELfQMQoCUAk0QrXCrKQ/MUR+EAASQFBXcBMc3boSUAcC7h8spDmVh9AwCmBACQBggRBBCisQgCaA4zpjy5EQQA4AAIJQAQoyUAAg4DMJ/gQoAEEFifAgozAxGkJQABWwQwayxxSgAANgQLegIRpSUAAeQLM+I8HLkAKkXp6QIRppIKgHtHrspDcmUshAUQMG8AGeDeABGnJQCAtNBIykPf/8tvAB6wSgD/A6gAmTjKQ9Z/sspCsspYykJapoAEABCpuAcB1ShAQrFoc5QAEMZvAAreABCqJQABgAQC1B0DwwIZcJQAEaslADM36NyoBQJKAAvKBBGsJQAzpggxkS8wWURovAEKBgIRrSUAgK0TxMpD39OPSgAAXgULAwEQriUAkEQCBePKQ2zk9ysCEPy8AQpbBBGvJQCAFjgQykPr3HgoARCgDAMKJQARsCUAAbsIEOIEIwJvABqPKwLgsQCZOspDXbeAykNvTJklAB7MKAERsiUAgJFoWcpDnwP+bwAB8QwK3gARsyUAMtSb2scXA6UEC28AQrQAmUOlCAJLCwNNAQq5ABW1JQBAQ6pc4CUAENBNAQolABG2JQCAFyn8ykOFv0gGAhBQgwUK3gBDtwCZRKAMcIlauspCXA/4EgvyBRG4JQAAyBQxQ+xgCQMQYE0BGWAGAhG5JQAzRaeGHQ0+Vof8JQARum8AhMlwIcpDE3/L5AILLgMWuyUAMNe/fd4AAAYCCyUA47wAmUbKQ/Ab9cpDLlG3YQYMlAAQvSUASEQJU9GaAgwGAhG+JQABFRMB+Q8DiQcKvAHUvwCZT8pD3jw2ykNMOvwIDCUAk8AAmVfKRBgFySAjAXgDAC0LCFYE48EAmV7KQ8GznMpDixNAKwIMlADTwgCldGhvc2XcABeZD6YPAJ0AQkHTy5BaDQIgADHN28NwCQGVCTOJhvZ5GzVAf9AhABHEJRwB4gEAeA0wQdlE0REljvAhAPADxQCZH8pEJdv1ykO0KXnKQdlEew8ljsAhAEPGAJkirQkz5Pw2uUQASQIEYwARxyEAAeIFM7vl/aUAAGUKBCEAEMh3E5VEEDQSykPhB2AUEgbGAEPJAJknZQMwmE/5IQAacKUAEcohAABhA0NC9Bva5wAAgAEEYwARy3gdABkFQELvTJnGABpsIQARzNkHAasLAA8DAqUAAJIIBEIAEc0aBzICXeeDBkBB0QfQWAQG5wBDzgCZPOcAM852rpkSCIQAEM8hAJBEFCf8ykMd0RopARCgYwAGQgBC0ACZP7cmCOcAB8YAEdEhAABCAAFIGkpB0RaIQgAR0s4jj+UceMpDpLBvawEAEdOpAgCNBSBD1sQeAcYAALIFBOcAEdSYEoDdM7bKQ7GVmykBEHCAAgaEABDVxgIBSgGLQwDuLspB0RbOAULWAJldAyVAQ92XP60BAw8EBGMAEdchAAF5DjNi7CKlAACJCAQhAJPYAJljykQXrjtOMzrOQ/xjAPUA2QCraW5kaXZpZHVhbHOYBAOCyMspykJgLeIuAAgkADbN29oKA4CXc7bKQlwPkCcAG9AnABHbJwABZweAgXLkykJdahhSAxsgJwBD3ACZW9wPcR4nu8pCXstmBhsQJwAQ3ScAAeMZAdoCT0JgLeB1AAHwA94AmWjKQ2m/fcpDTfLkykJhiP4GK47wTgAR3ycAhYJ0BcpDkZv1kTA3AAGsDgFBJ83b4CgA0Il/l8pDk9dZykJlrhgvAxngKACwLM3b4QCkbm9uZZtAAQHyAII9Gc7KQdlTKPIAhqROb25lzdvijQ1giNbwykHGowNBUPkgAT0AMM3b41IJkEPHt5rKQsl8HJQWEJTPARSAIAAR5CAAAeQqMO+kJmkcECBzAgUgABDlIADiRCfsCcpD2BcKykHLjvB1EQNgABHmGAeDT/jVykPQ3zyAADRLcXBgABDnMgUCugMwGmANYAAAGQkkj0AgAODoAJliykQpz9/KQvTMzdICEGQOARTA4ACT6QCZccpDb5gqRAUBwAAHoABD6gCZc9wFMDMg+a8CEJjEAQVAAEPrAJl5zw0w1gb2gAAA4AAkjwCAAODsAKhwZXJzb25hbNwAGGwB0oSwVcpD+UVuykImaABsAAUjADbN2+1sGgGUDwYtOCMiUEgANs3b7iUAMMfu5sE4EJiVAUYAAakiSgAR7yUA3twsIspDRxKjykJB6RAlABHwJQAQ/hIMM/IMsn8QACoHFqhuABDxJAAgRAJ5AjTmXENrJCiAACQAEfIkAAGeGnMt+T7KQi1KBwEHJAAR8yQAgxNML8pDocQZJAAASwEH/wAR9CQAAEUakkPtEEjKQikr0A0GByQAQ/UAmRWNFzPxW8C0ADhAf8iQABH2JAABpAyAy7aUykIxaHhIABh4JAAQ9xsPkENfyIDKQ4H2r5AAASQfGHBsAPkI+ACZMMpD4VPeykO4zWrKQifJ8MpBXAiQABH5UgsBGBo1hTqStAAYcGwAEfokADKgMG9nAphCKoZaykFF6eAkABH7JAAzrhxD0yUQJ8EbCyQAEfwkAAEkGgGtMTAmaAj8ABjASAAR/SQAAcodAakPPTAGkEgAEP4kAENEDUgxbAA9KoZYSADg/wCZRcpD5EA1ykMXR3qQABDwRAEIrwIg3ABzBgGMAQFCIkBCJQYgZQIXCEQB8ADcAQCZU8pDfVitykK26KdIABDuSAAYkCQAYAIAmVrKQ6cD2UOcGJPKQifCkMpBVoAkAEMDAJl3PhKAsp0wykIqjbhsABgASADDBACpcmVnYXJkaW5nIAnSi2RaykM0gQbKQjsOWDEABiQA8gbN3AUAmSjKRBor+8pC7pulykI9ysJBBAglAEMGAJkpkBEz7Ai0TAMA4wEIJQBDBwCZLuIJM+Nv7LsDDEoAEAgiGwIPCY5pzGTKQkCHKJQAEAklAJBEKN30ykMDrklvABIMtQQIbwDjCgCZQcpDz0fjykOGb09BIDlWgIAlABELJQAy/uQLXSNAQjsG+LkAGWAlABEMlhsyhIQZIR8CSgAA6QEISgARDSUAg+v7zcpDw0oI3gAMTQHwBA4AmU7KQ7LsccpC5708ykJKJawlADUgAaqWAUEszdwPJgCDufgEykO2DVChLwBLAAkmAPIEEACZUMpD8twPykOaM9HKQkCOiCYACJYA8QMRAJlWykQFjCLKQ+2UEspCTPAwBBqAcQAREiYAAZ4Eg2az0cpCTktctTEIlwDwBBMAmVjKRBuMCcpDOgE7ykI/LKQHAQrAAeAUAJlhykMA6KfKQ7StQiUAAfMYCpYAkxUAmWfKQ28/smEOMD3KwLsAGRB2AREWJQAAzTCQQ3TMzcpCPGjcJQABPRkDwgIwzdwXJQCQRApGMspD2R+KJQAQ4JQACpsBQhgAmXYAC0BDwkJ13wAAxgsAFA0UUgwDMc3cGSUAgJgcXcpDWfrh7SQTfG8AByUAEholAABnEDP0oJBKAAGADAclAOMbAKhsaWNlbnNlZJeZDy8Agg9fpMpCRKzcRgQzqSJMIgAxzdwcVAlgnyfwykNk4SkyIkm8IgcFRgBjzdwdAJk2xgc0JFjirwVGj0ABqEgAER5IGgGsDDChQE5IABC4nAAYYEgAER8kAAHhCoDo8CHKQh+F+C8BGHAkABAgJAACiQswk6wJkBod0JAAgyEAmUbKRAXObS1AQh4kDGwAGIBIABAihw1gaXJk3AArBgEB4QAzDU6lwwjQS48AAaVUaGlyZM3cI9UGQkP2/DYZBCJBvQ8CAfsLASEAcCQAmRbKRASBA4IQDr7KQfpUaEgBI6YiQwARJdcbMitx0g4VQkHAjozCAgRDABAmqQYCiQVxi5cKykHDUsAYEAipDQFkABAn9wACuQKCppRHykHRFoAbAQSmABEoIQABYAGAv9noykHLjwB1BBXwxwARKSEAAeoPMCUH/EIAGpBCABAqIQCQRBC33MpDJ8gXiA0QuKUAFcBCABErVwFgAoojykK87gIw1o9YmgYGIQARLCEAAWEVMAJOPGMAVojKQUXqSwERLSEAALUPQ0OdeKAkIQhsAUMuAJlJmBMwZaw8IQADIQcE5wAVL30EQEQAgINjAAEIARWApQARMCEAANIKRUMUh2DGAAYhABAxIQACZyEzj7ZGxgAIYwARMiEAgyUAKMpD8pB8Zw0I5wARMyEAMi859hMDAg4kJlD4QgBDNACZT2EMMIOC+EIAGsCMARY1IQAw3sv75wAQAM4DFRDGABA2IQBCQ27nOJgwBIwBBsYAETchAIPrz5HKQ5J3TAgBCCEAEDiABZNEIoHyykQAatuEAAAMBARKAeA5AJlRykKSbwDKQ2ZbVykBEMhCABWQhAAQOiEA40NreATKQws/fcpBuwbwMQISdBkD4zsAmVXKQ9yDsMpDMWhzGQMBYwADIQARPN8FAbkFML79pmMAELBjAAbGABE9IQAQDyUGMPEwb6UAAM0DADUPAzkDQz4AmVdKATBM61HACwFZCBWYIQAQPyEAQ0ND8Ni5DwEkEQAzBATnABFAIQCAbYcrykLIGjffAxD0pQAVYEIAEUEhAAFnCDDyOPDaDwEYAwalABFCIQCEkkOwykNCQYljAAchBBFDIQAB+hIw8KymYwAa8GMAEEQhAENEHvwqPRABMQIAmwYEpQDjRQCZWcpDDPCkykPxtDqHDAgQAhFGIQABdw8zVdq6CAEI3gPwBEcAmV/KQ8iT3spCkckdykHLgDSEAAbGABFIIQCA3V/zykN8BYelABr4ewMQSSEAkEQNtd3KQ06h/1ICAaAQBqUA4EoAmWDKQ/iz0cpDkvwCYwAD7BwExgAQSyEAk0Ql2/XKQ81C3t4DCBgDEUxuDYMff/PKQuDbIkoBATECA+8B9QBNAKtzdWJsaWNlbnNlZJGZBeClNDrKQnpM+MpBS48AAcYAAE9A9CKsc3VibGljZW5zZWQpzdxOAKdncmFudGVknZkPykOfVCzKQ+lz6spCEckgykFGB4ABIADwBs3cTwCZFMpDbYcrykPCbcbKQhMrACMAF2AjABFQIwCDe0euykN0dFQjADdLjuAjAPgIUQCZIMpECkYyykOsFWbKQg8FWMpBS3FpAPcJUgCZIcpEK8nVykP8BYfKQhBnOMpBURZARgARUyMA9wMvOfbKQ+ZcQ8pCFIWIykFQ+MAjAONUAJkwykQE8jrKQ4YW1mkAN1D5ACMAEVUjAIMSx/DKQ+n4oCMAKEYHaQD4CFYAmUrKQ4w/sspDgO8bykIRwcDKQUuPRgARVyMAg8KP38pDyHKwRgAKIwDjWACZTcpD/xBIykLWi6zSAChF6a8A41kAmVXKQ/gDyspDZ7tkIwAKRgDwBFoAmXjKRCTqCMpDHoA1ykIbZ6CvADOAAajEAbAszdxbAKRsaWVul84B0rLsccpDEW7MykH6VGBlAbGmIkxpZW4izdxcACIA8ATANcpD76QmykG1jiDKQWFyIAGlPwBALM3cXcsB4ELGAADKQ0drHMpB5ETIbQAzYAGlQgDwBF4AmSbKQ0WnhspDYNsiykGtUYBgATAQAaQhAPAFzdxfAJknykPHt5rKQ9hvhMpBssqEACSPACAA4GAAmT7KQ948NspDIZjIggASKKQAA0AA8gRhAJk/ykQvUBTKQ5h8NspBuEMw4wEDIACQYgClYXNzZXSVyQDxBbMXwspDu42EykHezADKQVaAgAGmHgBBLM3cY+sAwbpPkcpD+Oz0ykHTyzcBE2AiAEYuzdxkywCCkh++ykHORADLAAJiADDN3GUpAtBDDPCkykPGuinKQcjLjAAHIQAWZs0AcGHkjspBxgftACVxgEIAwGcAqG1vcnRnYWdlkbEAAZwB9ADVKrPKQkotEMpBW+qgAakhAKQszdxoAKZwbGVkLQAApwHyAPww2MpCDwywykFcCCABpx8A0CzN3GkApmNoYXJnZZNYAIO6JEDKQo2nHjYDUkXp4AGnHwDyByzN3GoAmXLKQ5dsV8pD059VykH/zUBzAQNCADHN3GsiANusDC/KQ8MdzMpCBAxIIgDSbACrZW5jdW1icmFuY8wAAHQAkkNkTC/KQoKmtnQACCQApM3cbQCka2luZJShAJJDpIQzykGwFUAtAAEdAPkGzdxuAJkrykKuoPnKQ7jNaspBsAaQIADjbwCZQ8pDufgEykO02YBRAgCuAwNAAENwAJl5iAMBUQIhuEOlARQAIADQcQCnbGlzdGluZ9wAFYsA8gfG3EPKQxAOvspCHitsykE6+EABqCJMIwBBzdxyACQAc7AHykOKNv1EAwBZAgRGAPAGzdxzAJkoykP3KHPKQ0cSo8pB+kWgOAIXACMAEXQZAtAcZ9bKQ2jE0MpCDaNwtQA1UAGnaQDwBHUAmUDKRAZR0spDLUhLykIMSOwjABdAIwDwBHYAmUHKQ1/IgMpDd4znykH9CWhpABcQaQARdyMAgG0wispDX3sWRgAQ6CMAFwBGABF4IwDDe0euykOmPLnKQf/NIQEGrwAReSMA04tkWspDeD3ZykIBQSRGAAM7ATHN3HojANPBs5zKQ/xdFcpCDarIqQQF0gAReyMAj90IZspDui13jAAC4HwAmWLKQ27nOMpDuEmgRgBn0MpBURaARgARfSMAMposca4CApMGASoGBWkA8QN+AJljykNRr4TKQ/yJUspCCueTBgheARF/IwDTrRPEykPM6mXKQgFIeF4BBdIAEIAjAJVECcHyykP8tY5GAAiBAeOBAJlkykOnD8bKQzqyLV0DN0uO4IwA8ASCAJlmykM3kGLKQ6GYyMpCCYUgOwEXECMA4IMAmWfKQpMf88pCuPt/gQEQNCMAFwiMAPAEhACZaspCyh5PykLi6krKQgmMgK8AF2BGABCFIwACjQQwzqLrdgIQkBgBF3BGAHGGAKRmY2FzagSAzZBIykNhM5w2AhBwKQDhgAGlRkNBJ3PN3IcAq3APCGBhdGlvbpjwAgEuAHCBnyHKQllL2AE4cYABJADyBs3ciACZQMpD1XgdykOJszPKQlwIOFUACicAEYknAIDcg7DKQu09cScAEi4mAgonABGKJwDS4ze1ykMzIPnKQn5rUFgBF62ZAFApLM3ciykA4EQrRgrKQ4mG9spCXWoYjgMbwJ4AEYwnADgu4fJ3AAAGAwp3ABCNoQJDQpJvAHMDIXTMfgIdkHcAFY4bAoBC69uMykJcD2wBHI53AIGPAKRuYW1lmUIBwOfWykO7NfjKQfTMwFYEMCABpR0A8Q0uzdyQAJkeykPWf7LKQ17L+8pB1o9gykFAf8ABPgD5Bs3ckQCZH8pDmSPxykOTU4/KQdlTICAAQ5IAmSNHCDCNpx5AABBcYQAUAEAAEJMgAPUDRALiJspDywaNykHcCDDKQUXqIADjlACZespDTOBCykOPi+GjAtE1cKABpU5hbWU6zdyVIQCDtEuTykOPX6S5AwDnAgQhABCWIQCTRAFr+8pDjzNntwM1S47AQgARlyEAMyiF8GMAAZIDAOMABEIAYZgAo2xzZaAIg9pznMpDD7gdmgIBJgCBIkxTRSLN3Jk3BdIqKFnKQzu5wcpBqo24BwOjo0xTRc3cmgCZQOkAMFITDG8HE1jpAHBMU0Uszdyb4AEBDQUCKQEwp8nwKQETMD8AQpwAmUJqBuFCjlgQykHLjvTKQTAGiD8AQS7N3J32ATMQojQgACOlBgYFAj8AEZ6BA4CEV9zKQtwL4V4AEuzcAgIfAOKfAKNtYXKVmQ/KQ+dX3OIAQEIYo9TBALGAAaUiTUFSIs3coOIAgxwPXMpD3Oc4XwYA4gDwBqRNQVIszdyhAJlAykPIZ6HKQ5FvuE0CYdDKQTsVoCAAQS7N3KLjAIDBiEvKQ9dnAywCEjCIA3GjTUFSzdyjHwABgwWClmwiykHWgJAJAwIfAGWkAKJldZajADCJ33BFARBwIwCgIAGkKEVVKc3cpQIKQ0QdnBwGATBcCDAuAoLAAaJFVc3cph4AwoX9ykPHlmzKQWGP4DUFAR4AEaceADMkZck8ACBsgXsEE48eABGoHgCAK1wqykQC0vIeABKADwsBPADgqQCZFcpDGlitykOyyWyeARDwmAAUEJgAtaoApzU5NjIwMTSRwQCAoRQSykI28AgpAHAgAag1OTYvIQD1Ac3cqwCqcGFybGlhbWVudJIwAILiZ23KQlPLmDAAJapQIwAxzdysfwAyKG/SuwBCQlPLkjwCCSYAga0ApWFwcmlsUwCA7jgdykMe2K2sAJD4ykFWgKABpUEeADHN3K7rAIAg9h7KQ1PLk30KA4gBBCEAMK8ApKoAAcsAAUgAgjqyLcpBw0OYSAABHQCSzdywAKVhYnVzcAmD7mRbykOEXzxxCCBLce0KAB4AoS7N3LEApHdyaXRPAID7R67KQ46DYZcAEvCiAhClHQDBLM3csgCmZGVjcmVlwADD+xxdykOc8+rKQhXnBAISpx8AwizN3LMAmWHKQ6Awb0wDQkIRyRxmAQYjAHC0AKhqdWRnYwEQmmMBAVAAgrE9IspCT61IyAAUqSEA8Acszdy1AJlMykQlWCrKQ52j8cpCOaxwUgAlAAFGAPMFzdy2AJlaykPzuFLKQ/BULMpCOw5RCwckABC3JADiRADoMcpD9oVTykI9w2gOAQckAOC4AJlxykQA0hPKQxLO2UgAHVQkAOW5AJlyykQZqDHKQwDuLpAAGECQAPAEugCZd8pDNjBVykPwKNzKQjmlEEgAGHAkABG7JADSwo/fykLnvTzKQk+l5NgACP0AFbwlAJJDsAlSykJSaaibAQglABa9JQCC7kQZykJErNhKAAfaAJW+AKppbmp1bmO8BwF3AYLgV1nKQmAt4HcBFqsjAPIHLM3cvwCZLspDyXAhykMEXzzKQlaH/FcACicA48AAmWnKRAGCGcpDQpoDfgAAZgIHcQDwBM3cwQCZbMpD7z+yykOhQE7KQl55DQCxDgpNABDCJwDgRB0t+spDV+u5ykJGB2QoBAtNABHDJgCDIIf8ykO26ZRzADpQ+QBzABHEJgAzKu4I5wABOw06S3FAJgDyBMUAmXjKRAlT0cpDytpRykJHaUiZAAlMAJHGAKZydWxpbmcCA4D68CHKQ/2Q5SAKEIjrBDIgAacfAEEszdzHvg/QHMBOykLV2rrKQecImMMAI2ABQgCwzdzIAKpzZXR0bGUDA6PcABOZD8pEASoWQgQyT61C3gYHJQDxBc3cyQCZLcpCr047ykPaJx7KQlEP7Qca0CYA8ATKAJkxykL9r0/KQ7P9PMpCU8uQfAAaWCYAEMsmAJBDa9B8ykNxW8ByABBAUQUa8CYA48wAmUXKQ5Jv7MpD24crTAANmAARzc8QMm8/su4AQEJIyyzjBwtMABHOJgCAtNBIykNIGje+ABAkiwEagJgAEc/4ENCEsFXKQwOuScpCUnEQmAAa4CYA5NAAmVPKRBvkC8pD9MzNsQEMTAD/BNEAmVTKQsoeT8pDgXLkykJRB8iYAAAR0kcR0OM3tcpDTOtRykJM6XwmAAtyABDTJgBDRAzD8bwCMkuO8LwCCb4A5NQAmVnKRBqaHMpDnHAhqwMMmAAS1YYEAGIENK/dFSMKADgLBhMCcyzN3NYAmWD8C4CNpx7KQk5LYMkBGmALARHXbQXQAOinykKPtkbKQkjLKFcBGnAmABDYSAyTRAbWEcpDwWYyCwEAfAcJvwAR2SYAgA213cpCulm0vwAfrO8BABHaJgCDFJYeykPiD999AQ0VApHbAKtzdGlwdWwqDABeBuJEARP4ykML7pjKQkzw2D4BCCQA1s3c3ACocmVuZGVyZWQxAIKoTM3KQivoQDEABSEA4c3c3QCpdGVtcG9yYXJ5LwDTBIQZykOWw7DKQlUteA0EBSIA8AIszdzeAKtwcmVsaW1pbmFyecYD4EQEmjfKQ7KdMMpCYupIOAEAlgwGJAAwzdzfUw4C+AuAuKIZykJnCKB2DhuQJwCT4ACpcGVybWFuNAgCWQBx1rb+ykJlrvgFAFkABCIA0ykuzdzhAJlzykOoGEXeATJM6XhGAQZJAKHN3OIApnNjaGVtdQdwRDDyBspDOpkBMBHJGK0AI0ABHwDwBs3c4wCZIspEHgnHykPh46PKQhzJgOEBMoABp0EAgCzN3OQAojEwsw3gRDmgAMpDlhOpykE1jiDICoCAAaIxMM3c5WEE4EQh6AnKQ3PFOcpBhsi4ZwCRgAGjMTAszdzmhgfSBr/zykOsxW7KQbV/YGYBcaMxMCXN3OcfAAEYAjAq4KtuERVYPgDwAiXN3OgAmWXKQ9GEM8pC9i6yGAoQoCYJEkB7ABHpHgCA3xeNykNWMzOZABAwwAASYB4AEeoqD4C1q6DKQ5FvuB4AEEAeAAM8ABHrHgCBw2wiykOr6SpVAAJ5AAHVAPIE7ACoYW1lcmljYW6UmRDKQ1FY4r8KQEI7BvjAAEMQAahBIQDwAc3c7QCZHcpDpggxykNpG3L+BwPFAAckABHuJADQyJPeykNDSvXKQj3DZEgAGABIAEPvAJke/w+NntitykI8aOAkAPIA8ACscmVwcmVzZW50aW5nngAAmhABWxYwdidQagIpgAElADHN3PF+AAGfEDNKgddCE1hLjuABrU0AQSnN3PIpANLPdB/KQy6oWcpChsiyFwEMKQDwBPMAmSPKQw6nUspD4bdmykJ2LrB6AByQegBg9ACiMDWRRAHQX3AHykMsQLjKQXeQoIoB8QNQAaMwLjXN3PUAp2F2ZXJhZ2UoANJ5OIbKQ5XnbcpCGg0gAAEEIACwzdz2AKh3ZWlnaHTuAwQtAILP1rzKQjAN8C0ABSEAU83c9wCoWgAScy4Awo8oykPn6IzKQjAGkIsFBSEAk83c+ACmcHJpYywA0oOn1cpC2fy5ykH3gdwsAAMfAODN3PkApm5hc2RhcdwAEtsAACwAk0NzbL/KQhMrBCwAEU4hALPN3PoAmRjKRAfH/LQDoiDn1spBQH/AAaciAPIHLs3c+wCZJcpEF4H/ykKyyljKQkNK9OUMpaZOQVNEQVHN3PwiAJBDfLSiykJwroDtAFJAAasoIkcAYSIpLM3c/SoUANgFkEMYTw7KQiUNgL4BFHBsAEEszdz+IwDS91PEykPtaMHKQh+F+GwAEqdIAHIuzdz/AJkpiwtAQ83GqCMAALcGADwZBCMAJd0AOQ+QQv/NNcpCHMmGRgAUYCMARSzN3QEjAAEXEgI8GQAjABKmRgAwzd0CfA6TRALiJspDFY7zHxUHaABBLM3dA2AOAEwIkkKOWBDKQh4kDF8BBa4AId0EZg/2A5HBvspD5ziGykIXQfDKQVvqsGgAEAVoD5NDX8iAykOkLKZWEzZF6fAiABEGIgABHwM0bkUEfxkmjuAiABEHIgDSs/QFykOXzC/KQhMjoKwABWYAEQgiADP+5At6BzsTKwLwAEMJAJlo3xeLl0d6ykIUjOiIABEK8w8BIgCA5wxKykIiSbjnARcQVwEQC+8GYXBvcnRlZPwDAXsCgpef88pCI6uYHAEFIQBFzd0MAJ8CgPkZMcpCI6Q4UQAJJAAQDRIC00QP3A/KQ/lwvspCJmh8BgdIABEOiAGDutRHykPTRt1ZAjhF6cAkAMEPAKlibG9vbWJlcmduAwGbADS2vVatCFSPAAGpQiIAds3dEACibHApADDTyqaeGQPyA/AFpEwuUC7N3REAp3RoZXJlaW7cABfLAIOKiBfKQpBnOGoDU0B/4AGoIgBzLM3dEgCZGnkHgtdnA8pCCYyAEwEERgDzAc3dEwCZIspDe6AoykOjqNxjAQAWBgRHAHMpzd0UAJkkIxiAtxXQykIJhSDtARd4RwAQFSMAAv8ENLWJhiMAJ47wIwDwBBYAmSfKRBpCGcpD8eB2ykIYqzBqABiAsQAQF3wB4EN7R67KQ89/L8pCHMIoJAAYYCQAERgkANCtE8TKQ0VaHMpCCCqYJAAXQGsAFhkjADPQLzSOAAojAEMaAJkq2AozIDi7SgMLagDwBBsAmTrKRCd958pC5aplykIXSU4kAAYcAUAszd0ctQMC2wGAzkpyykIfjVCHARjAsgARHSQAARAHMMLGP9kDEGhIAAnWABAeJADgRCF56MpDoAx+ykIbZ6gkABiASAARH3YCAWQGMNgXCjcQDkgAECD/A5BD9h/zykPSwxKtBAHQBAlsAMAhAJlHykPwG/XKQsN8BzIUhYb+BgT0AUUszd0iJACQQ6YQfMpCBsjAkAAXYGYB4CMAmV/KQ1PAg8pDN5mZiQEQnAUDF+AjABEkwRczkkOwZwYB6RA4S48A1gDgJQCZZ8pDhWBcykL6TQFqAByyRwBDJgCZa8gCgscSo8pCBWbQXQcTp+wCMM3dJyMAkEP+B8jKQ0UBpI0AARYCF4CNAMQoAKhtdXR1YWxseZY8A5JDhTqSykIxb9BqBQUhAGPN3SkAmRttATOAPxQiBzhRFpAkAEMqAJlRHBtz0ebPykIxaDMLByQAESsmAYBh16fKQ/flYSQAAC8RAAMBBI0AMc3dLAoF03eAAMpDCH9jykItSiSXBAYkABEtDAUBMQkwvXJIkAATiEsBBiQAsS4AqHNlbGVjdGVkSQQAHgRAQ50gKHMCE2DiAAQhAKDN3S8ApGZpdmWcDAEzkWhZjQgQn8ECAMsEAR0A8AbN3TAAmSDKRBgFycpDERgqykGcyYgJAhSAIABDMQCZIUoIM1ta70AAACkCAyAAETJhBAHDEYlQWobKQZzJgCAAEDMXBEJD+APKYQ5CQZdCANgAA0AA8AM0AJkwykQqf+bKQ7RVtspBpQYTBRX4oACSNQCZOcpECOYlXQxJQaUGMMAAETYgAAEKEXEKN+nKQZ9+yw8FwAAQN+UDQkNreASqGgIAAQAkCAOAABE4IAABSgEzmoxKQAAALAIDIAAQObkDk0McZ9bKQtfp4gABNEuO8CABEDrnEtBD7++4ykOuJXrKQaJCigEG4AD1ADsAq2NvbnNlY3V0aXZlk40BgkJBicpCZEwwbQAIJADzAc3dPACZZcpDtdfcykPxXKwnAAB1BAonABE91AszoQvGoQMyacxkWwEKJwClPgCkZGF5c9wAJwoCc5HHRcpBuFHoCAEfADHN3T89BxCYnQUzDEcRnQYAzQMDIAARQCwL0v/ATspDQDJhykHRB8i9ACGkREAAFkFKAoBVgkHKQcuO8AoCBSAAFkJKAgAoGTFBy4AhBhRgQAAWQ0oCgIs/fcpBzkQAQAAFIADgRACZJMpDzpfcykPuyM9bDRlQoABDRQCZL4YHgpGb9cpB5ETQQAAQpf8AwifN3UYAmTzKQ3k4hrYUMUHGFugGBQEB40cAmU/KRDAr4cpDW7NnwQA0S47AoQDxA0gAmVDKQ5LztspDZKSpykHTyzMEFKAgABZJIAABCAYyCucIIAChpkRheXMpLM3dSiIAgNdb9cpDniin8iASIKMAEKQiAPMGzd1LAJlRykQgnhvKQtaLrMpBvcrAYwERZGMBEUwgAMAq1+nKQ076ecpBuwbDASSPQCAAkk0AmVLKQ63wBxELAoMBAAAJA2AAEU4gAIDxJHTKQ8VaHMMBAxkFAyAA408AmVjKQ0Pw2MpDJbjwgwEA8wUDIAARUCAAAcAAiRBnOMpBzlLAwAASUSAAsy+4ykOUs5zKQgFIkQgFAgEQUiIA4EQNtd3KQzQojMpBy48AQgAUQEQBEVP7AoPRhDPKQzbop4QBBwUCEVQgANPYODjKQykoJMpB2VMoIgECQgERVSAA2d7sPMpDiVq6ykHRFpAgABFWNAMBJg+Dr4WHykHDQ6BFAgJAABFXIACDvF+lykOrOSOgAABiDgMCARFYIAABSA8zyzLLBAIBRAICQAARWccFAVEOJHCs4gkBIAACwgH5BFoAmWzKRAWMIspEAUaoykG4UeAgAOBbAJltykOy7HHKQ4fPXKIBGcCCARBcIABwRAlp78pDCyUDASICAWUDAmAAQ10AmW7MCTDmMAegABmAQAAQXiAAArIHg9T/Y8pBwH/QAAECQADwBF8AmW/KQyhv0spEAMLeykHLgEBgAAWiAhFgIACDeY8oykPGYp1gAAHvBAIAARFhIACA8SR0ykN+bSggABmQgAAQYiAASEQQHfQgAAdkA+BjAJlwykLJcQ3KQ4AS2AABAKAAJHF4YAARZG8FANwIAfsJSUHGB2CgAJZlAKZlbmRpbmf3BjOegDUwCACIAQMfAGPN3WYAmS3vBHNyu83KQgruPgUFIgDgZwCZLspD+OANykNzbL9nChskRAAQaCIAAj0HgIgm6spCBsiwDgEWQEQAEWmVBAF/BjT9DRwiACZxcCIAEWoiAIXqRDPKQ6rgqyIAB6oAEGsiAAL0ATACTjwiABC09AAHIgAQbEUHlUPUb57KQ8FmMkEJByIAEW0iANDvFGDKQ5uT3spCCucAGgQWIIgAEG4iAJBEHRfcykPYxxAiABAI+gIWwCIA5G8AmTLKQ8vXwspDofBVVAEmjwAiABBwDBeTRAZR0spDQ6GWdSMA3gEFEAFwcQCjdHdvl4oGsJhz6spCovb+ykGUGg5AQH/AARwAMs3dcmkGyOugykL22/XKQZdQrB8AFnOHAAC+DjBBmgUlBSOPAD4AEXRtCYNpv33KQzY5jB8AACICAl0AEHWBAgHhAkdD3vdM0AcCHwAQdoACk0QuXinKQ5+ItA8IAC8JAh8AkncAmXHKQuZQSI0aAl0AMzr4OHwAUHgAojExmwnwA0Q5th7KQ5Y/5spBJRTAykEk92oT0zHN3XkApDcwMWGTmRLxCgGZGTATKwBsAfAAkAGoNy4wMShhKSzN3XoAJAABzAUwvD2LdBAQiH4CFXgkAHMpzd17AJlVjwCB3sv7ykIRyR41FAUkAPANLs3dfACkNTA0Y5GZEspDN5BiykOJ33DKQiUGKAAC8AYQAag1LjA0KGMpKc3dfQCkOTAzYpYqANJFp4bKQzMg+cpCIOfYQAFwqDkuMDMoYpwAQ34AmV60AoD6pXrKQhij4AcBGEAkABB/sgtDRCELxswQMB+F8GsfFcAkAEA7zd2AzgQCWBiCqdkWykIMSOhsABOnbAAwzd2BIwCVRBqD/spDqazaIwAXQCMAk4IAmW7KQ4SEGRwMMg8MsDACBiMAUIMAojEzAwEM2BUgNY4hFfMIM83dhACucGhhcm1hY2V1dGljYWyRmRPxE4IcGJPKQpXnbqMBCycAkc3dhQCkJDAyNTAA0zXX3MpD4K/SykHZRHC0HvAIJDAuMjXN3YYAqnByb3NwZWN0dXPcAC5fANCJq9TKQzWImspCZw/4kAFFAAGrUCUAUSLN3YcAJwD3A3+XykON01rKQlJpqMpBXAggAUwAMc3diCYAsJBf2MpDmKeGykJWAiMA3QMWqk0AkM3diQCZFcpDGvUaAB8iyEJrJujKQTsVsAGrIicAEYonAAACBpBDppRHykJOS2DEAxrwcwARiyYAM0/41U0AMmcInAICCk0AFownADCtdXPAABC4xQIacE0AEY36CdJ7+KDKQwmG9spCV+nkwQEJ5gARjmEQMiEh5fgDMUJgJqoMNkABq1gBcyzN3Y8AmSrHCjPO+nkeGwAnAAkNARGQJgDQn1QsykMM+ATKQlaH/CYAGoAmABGRJgDQpggxykMe2K3KQlqmTL8ACyYAEZImAAGyEDNghIFMAABuFglMABGTJgAB4ieAm2iMykJPpegsBhoAcgARlCYAABIDAjYDAaYZK1EWcgDxA5UAmUDKQ7r/l8pDbeyMykJhiCoQG4ALARGWJwABfA2PJQf8ykJTy5BzAAAQl3cQAtQEMI8JAyYAEJILARpYmQBDmACZQqgNgIkDLcpCVof4JgALVwESmSYAwJYEykPsjH7KQlaIADEBCyYAEZomAIAuBiXKQ/OY/XIAH4gmAABCmwCZQ5cSAgsBilfp4MpBUPkImAAQnCYAlEMA6KfKQvr99MEcKnFwJgARnSYAMzbfcHIAM0+l2GICCPsCEZ7wD4DwSDHKQ2w0BXIAEOSYABqArgJwnwCZYspDYcASMNJprb4AE5IhAwhMABGgJgDSkvO2ykOpgJ3KQllL0BAECRUCEaEmADPQe7N8ATBWh/pMAAs7AhGiJgAz8twPrBAwVSYQfAELFQIQoyYAkEQD6jDKQ+y4u5gAW4jKQUXqYQIRpCYAEBWQDzO2ZcmSAw3IAUOlAJljfAEw0xqfhwIQdgcHC5gAEKYmAENDbd+lVgEBcgABbR8ICgEQpyYAQ0QGUdIJBgFrAw3TAhGoJgCADUgxykL0G9pMABCUcgAawEwAEakmANAox9bKQ22UEspCXWoYVgEYgDcFcizN3aoAmWQTKkBDIqBbvwAQeFcBGvBNABGrJgABzQcw1dq6NwUfXDsCABCsJgDiQxxn1spDJLFbykJlprRMAAeqBUYuzd2tJwABdwQwYvGgrgIJ0QVBLM3dricAgNCn8MpD5B/zYwIf4H8BABGvJgDA11v1ykM7CqbKQllEVRIbjn8BELAmAJNEAE3TykPABiXmAA0XAhGxeCKDIxvaykPEUolyAA14BBGyJgBlKhI6ykNsuQMAvwAJrwIRsyYAgC2B5cpDkh++PQIQqAwBC6UB8AG0AKphY2NvcmRhbmNl3ABGwwYykIwWlA5AQl1xdGYBJ4ABJQDwBs3dtQCZFMpC/P5cykPNxqjKQlwPkMwAGmAmAOC2AJkaykNTwIPKQ5sQFP8BEBAlAhrgJgDjtwCZG8pD3FhfykMf4EJMAA0mABC4JgBDRALiJpcCMlwIMsQICZgAQ7kAmRw0HjDy6PbHAxDAmAALvgARurIKgMGIS8pDpmj2TAAQMD4BGiCYAEK7AJkeOx4C0QQ/Wq2sTAAAQrwAmR97A0BDyJ7tdAYfSL4AABC9JgCQRCJr1MpDgnp4TAAD9AgJvgCYvgCZIMpDN+jc5AANCgERvyYAANEEQ0O5JeRWATpLjvC+ABHAJgCDwz/mykPda+7kAAGrBAbtAbLN3cEAmSHKQ61AAMIQAvAsKzWOCgEQwvEHQ0QJwfI9GgPuAQt8ARHD8RGDQ/DYykOs8L7kAAE9CAZfAjHN3cQmAAH+CTAgkTQwARBQJgALogEQxVIc4ENthyvKQ5f3gMpCXXFwvgAL5ACYxgCZJspEFD4bmAANFAJDxwCZKRsKM4FGqKQlOkYHYJgAEcjKBwAWCEBC7/2LMAEQMnIAC6wC5MkAmTHKQ7jEM8pDsI0cfAEMvgARyiYAg827mMpDv62sCgENhgIRy6ANgwzwpMpDHXigCgErRenkAELMAJk59gRAQxHHRUwAAYYCGli+ABDNJgAC5AA0vnnbNgQMFAJDzgCZO64QM9AvNHIAAMkNCYYCEM8mADREELeGAj9ZS8gmAACS0ACZPcpDhWBcnSxAQl1qFL4ACzABQ9EAmT86DTADrknIAQBOBCqPAL4AEdImAICt8AfKQ60c++QAAKgEKnF4JgAQ0yYAAuQAMBkAACYAAQoBC8gBEdQmABB7FxUwjHNOJgABuhkLJgAQ1UUJAeUGQEMIJurIARAY7gELCgFD1gCZQ74AMN0TdEwAH7C+AAAQ15wZSEQW0fi2Aw1WAUPYAJlIzwswq2VhJAYSYM8LCXwBEdkmAIC7r57KQzoBO2oDH5RMAADg2gCZSspDhTQfykOoTM2YABCowAQLVgER2yYAAUwAMPKQfEwAH5BMAAAR3CYAALwGAcQUAgwFDb4A490AmUvKQ7TQSMpD5jAHcgAB7wcI3AMQ3iYAk0QbderKQyOn8HIADfgCEd8mADMs0d7IBwHIAQ1yABHg3hU/LLw2VgEK4+EAmVHKRC5ICcpDZPtK3AM6UPlAmADj4gCZU8pDrsxKykOqXODuAQ1yAEPjAJlURh4wt0EhrAIfeOQAABHkJgCD1lRgykOBnyHwBQ3ABBDl6g+TQ/EkdMpDqCCQcgANJgBC5gCZWWQMQEKnGP0KARKudA8JFALg5wCZWspEJkoWykO1XUkmAA88BgER6OQPgDR3z8pDvtJUwAQQMOQAGtAKARbphAgkjtsoBA2iARHqJgAzEM36RgcBTAANWAWT6wCZZcpDp+wJJgABygUNagMQ7CYAQkQOI/4iFQJiBg08BhHtDiUBAgowW7Nn5AAfrGoDABDuJgCQRBSWHspDLlG3mAAQNOQACzABFu/2CDBAitsmAB8w3AMAEPD6FZVCrqD5ykPyvLnmBBrIMAER8awQg9Z/sspDgMLeHgMNvgBC8gCZb5wIREMfh8i+AAwWBpPzAJlwykP9V8JsBwHIAQ3uAUP0AJl3UhU1vUYKOgILDAUQ9SYAk0PlHHjKQ8AyYZgADWAC4/YAmXjKRAJ0BcpD1zuzdAQN7gER9yYAgAlT0cpCp8nvcgAfFlYBAEP4AJl5pAWAV5NBykJgLdxyAAuYABD5JgCTQ+vPkcpDgO8bmAABPQwIKARR+gCicHKBEQEFETBrhOoWDBCQugPwCCABolBSzd37AKpzdXBwbGVtZW503AAelAqFl2xXykOiHJLmAycAASUAs83d/ACZKMpDpjRtMgQway5IogA2gAGrSwBALM3d/Q8IcEQnfefKQxh+ETBpzGQVARpATQAR/iYAgC5eKcpDjf+XyQABuRgLJgAR/70QgzYwVcpDk9dZmQAB8wgGcwAxzd4AJgCAREd6ykOizJl9EQENHxpgJgARASYA0J9ULMpDmYPKykJhj8iYABqAJgARAiYAxKYIMcpDonQfykJi8fsFCHIAsQMAmULKQ9O/l8pDaRQzZEw4TwMIJgARBCYAM+iLrDEBAd8cDAoBIN4FJgDQRA9Xz8pDI1FOykJi6lcBKo7ATAARBiYAMxLH8PsFAukHDCYAEQcmABAt6Qc0JbjwTAALVgEh3gh3B4CTH/PKQzLIgOQAAA0EAM0ICL4A4AkAmWTKQwE/SMpCj7ZGMAEQxOcDCyYAEQomAICEhBnKQ4uXCiYAEMCiAQtWARELJgCAoDBvykOopUY1Dh+4JgAAEQwmAAFRBwFbCDNlrhjdAgiYABENJgCAwo/fykPffAJgAgCREwDzCAgmABEOJgAAShAC6SMCcgAqjuAmABEPJgCD6/vNykOqtVomAAz5AiHeECYA0PMIS8pD67A6ykJdaiC5BgtMABARJgBCRABj8Y8qQ0Jey/w9BQiYABASrwWQQzg/fcpD8gyyogEAnwsMfAEREyYAg28/sspDYjsw5AAN0gIQFK8FArEJMGCEgUwAH0yiAQARFSYAAPUMkEPkTC/KQl7L+HwBGnCYABEW1QWAJqIZykPrLHFMAFtIykFWgIYCERfVBQE6AhCsMzAgZEy2Awy+APIEGACZc8pEA9QSykLZS8bKQm9MnFYBFqsKAfABLM3eGQCpYWRtaXNzaW9uloEEYKQkW8pDXQkKAfoBAeEFFEEiAFUizd4aACYAAZcJMkNK8FgABkgAMc3eG8EDM7P0BUMSMk5LXocBFalLADHN3hwCAwERC4DD+hDKQkzpgGABGVglAJIdAJljykQNMhPKPEBCS4eQlQAZQCUAEB4SAQGiBEBCjlgQlAAQ9G8AGdCUAMAfAKhpc3N1YWJsZZPDAICrL+zKQ9G6kqkiEnA5BAUhADHN3iA+DwAqDUNDsslschgAKg0HJAARISQAIM90ogoj/NMrKAAxAQckAFUiAKtyZWIBEJJ5AISx4/HKQ4ejH70FOI8AASQAMc3eI88A0kPw2MpDUmuFykJrJuzrAgonAPACJACraW1tZWRpYXRlbHncAC5dADO48G8rBDJt8hSOAAgmADDN3iVjEENDAOinEAUhcgkOFRtwJwARJicAAZggAasAMnYusOcBCicAEScnAIPqRDPKQ46DYScAAAMBCicAESgnAN/w+DjKQ+941cpCd4k4TgABAQAlkEQNSDHKQreZmU4AELb5ABvAnAAQKgARASABAqoPMHTMzHUADMMAESsnAAElDQB9B0BCdidYYAIbYE4AESwnAICYHF3KQ8Xd504AEMicABsgJwARLScAM8GISzgBNHNq6Hk1BoUBMc3eLicAACwXQEM38hPDABK0OAIKJwARL8MRMwXkJTkqAREBABgVCicAETAnAAG+MjAtoMScABDMwwAbQJwAEDGJAgJKA4CFD0LKQnYnUMMAGwgnABAyJwAB+wFAQ3xeAScAAKsEDTgBETMnAABdFJBCvRnOykJ3kJjDABvwTgBDNACZH5QbMO8gW+oAAE8GAM0CB5YCY83eNQCZIIMKMO+kJsMAH9CcAAEQNicAAmgLMMWylpwAAJMFDUkCEDcnAO9EDbXdykOAamXKQnjyeBEBARE4JwDQHuYKykOJ33DKQnjrIK0BDEkCETknAAB/DUBDrUk3nAAA+wEc+CcAEDpAEpNCkm8AykLgKjB1ADtRFpDqABA7JwCQQ5FoWcpDEydTTgAfzL4CARE8JwABMwMz2qvU+wEA7wYK+wHjPQCZIspC5Z9VykODVruGAQAdHQonAPAEPgCZI8pELsvUykNEqwLKQnCnIJwADDgBED+REgFOAEBCyilfwwAfetQBARBAJwACZkEwRxKjwwAQ1F8BG1DqABFBJwCDX8iAykPQhsKcAA6BAxFCJwCAi2RaykMGbmN1ABB8JwAMnAARQycAAf8hENsXDQFaAwANFgrqAENEAJkzaQcwDJ+K1AEQHOoADIYBk0UAmVDKRB78KmsEAdQBADEGCk4A4EYAmVnKQv2vT8pDzya1TgAQIBEBG/jqAOBHAJlbykQQojTKQ2hsV+UCELSGAQycABFIJwCAHnfpykPFLeAnABCwwwAMdQARSScAYCjH1spDnrsbMHIJCMMADBEBEUonADMvvjbDAAERAQ6XAuBLAJlcykPWf7LKQ9rXJF8BH3hOAAERTBgfAU0LM732EU4ADloDEU0nADO61EeoAz9yEGAnAAHkTgCZZcpDyne1ykOZsAdfAQ3gBBFP8AgBjRAh70zKBR+oTgABFlDqBgEYBgGjBQ7lAhFRVQ6DbYcrykMkWOIzAw7KBfQAUgCpZWZmZWN0aXZl3ACLDweBQ1frucpCMspJGUSAAalFJAD5C83eUwCZGMpDqBhFykLBO83KQjAGjspBL+kAJQDgVACZGcpD2GR0ykLbWu9KAB5WJQDyBFUAmRvKQ5hHrspD+GkqykIupLB5CgaTADHN3lYlAICe+7PKQzthSEoAA5IGCJQAEVclAICtE8TKQ/GI6UoAHqhKABFYJQB2s8fIykM9ckoACt4AEVklAAB6EYFD94znykI0LDcBGUDeABFaJQDQyJPeykOfiLTKQjQk4CUACkoAEVslAGDVS+HKQ3rRHCA26M8BGo8oARFcJQABfjEBhgkB3gA5QH/gbwAQXSUA4EQXE97KQ6wVZspCMsMAbwAKlAARXiUAwCFjyspDwm3GykI1jp0DC28AEF8cBwH1BpBCwekQykIxaHBKABlYbwAQYCUA4END8NjKQ2cMSspCNYbAlAAZwCUAEWElADOfJ/C5AD40JNwlABFiJQABTQEwWfrhbwAedCUAEWMlAGDjDGTKQ6X7DTA0JNjQAgooARBkJQAC/Acz5rPRKAEqReolABFlJQAB+gcwoAx+SgABlwEKKAERZiUAOCtGCrkADG8AEGfPBwEoAUND2fvNAwEA1BAIdQIQaCUAcEMAkC7KQ9JtDgEoAQwuAxFpJQD6Al1g38pDiruzykIywvjKQUXp4QERaiUAhZE8HMpDrfk+lwEKUAIRayUAAb8CAZZJASsCDCUAEWwlAGD4s9HKQ73kAgFNAQAYBgi5ABBtJQBIRAbWEQMBKjr4KAERbiUAgwpGMspD3I+r3gAMBgIRbwobEAn+IgEJAz4wBoglABFwJQABEAYwVSuglAAQ4AMBClACEXEaCQBDDwKgCj40LDxKABFyJQAz0Huz8RQDAwEKDAQQc6EIkELKHk/KQx0gKEoAAcIDCiUAEHQlAAFRG0ND5ziGlwEM3gARdSUAgJMf88pDiNbwbwAQUHIBCkoAEHYlAJNEBr/zykO3bV3nAwxQAhF3JQABgwkw0N884QEDgwkIlwEReCUAgBfwIcpDpxj9bwAQWEoACiUAEXklAIMe5grKQ9ibwJcBKktxKwIReiUA0CymGMpD+BCxykIwDei5AApKABB7VAkBoglAQ41PkEoAHsgrAhB8JQBwQwyYK8pD1xIGAeQCDAMBEX0lAINP+NXKQ4mG9t4AOUXp8DEEEX4lAIN5jyjKQ8wPDgkDDJoCEX8lAAEPCjOSo4gDAQzeABGAJQAzucvGQA0BuQA5UPkgbwARgSUAAWgXMxwYk0oADHgDEIIlAALhFAF+BQ/FBAIRgyUAMyTqCEAXAQMBDJQAEYQlAFEr3/PKQqwQMDWGwigBCnIBFoWfCjPOSnKaAjlQ+RC5ABCGJQACDAQ1qgVT7QUK4QERhyUAADcGAgcQMC1KIG8AGWA6BxCIJQBPRAZR0t4ACRGJJQAAXAYgQsAUFwG5ACpLjp0DEIoxCwJNATPeG/W8AQxNARCLJQBDRC7L1AArIzWOOhsI5AIQjLgKAVkFQELEqSoDARA8uQAKgQYRjSUAAscLcNqGykI28AiUAApQAhCOJQAB2woHYggABicIbwARjyUAAOUQQEOsbPRvABBA5wMZ0HIBEZAlAAHBCzOtzQG/AgDBCwhKABGRJQCAbTCKykLDSvUrAhDeSgAK3gARkiUAEHvRCDUbwBpKAAoxBBGTJQAB4gsB/CABoAQMTQERlCUAg5kj8cpC/m8AcgEMowVClQCZKIQHgUORx0XKQjxw3gA1wAGq0wlBLM3elrEWAdcWg5oIgMpCKoZgugAFJgAxzd6XsBbSs/QFykMvWUvKQkHpEOUCCUsAEJgmAAJLADPVr2miBAzmApOZAJkvykQdnByOIzA1hsQlAArBAmGaAJkwykJbBQZnCTk6+DiZARCbFRbjQ9qf2MpC5wxKykIwBoxKAAe6AAE4JgKvGTD23OCABQFFChrIBQEQnT8dk0QoRAvKQ/dgq3UBACsBCOQBQ54AmUm/ATP3uSPfACo6+FkEQ58AmU7xKQglAArqA0OgAJlTpxOAkkv7ykItQsjqAxkIugAQoSUAAlsQgNwL4cpCK+hAdAEZcCUAEaIlAAG/KjNV2rolAAzqAxGjJQAAYQyBQtBahspCLqwxAxngSgAVpCUAT0PU0yYlAASYpQCZVMpEFqYymAEMKAFDpgCZVRUGBr0BDFYDk6cAmVbKQ+hgWygBAfMGDCgBEKhSDpNDilvbykPm4A1yAQHeAAdxDBGpJQAz20/f/AkBMQMMOgYRqiUAgP3ceMpD1P9jSgAeUGUIEas3SYCFNB/KQ6owpCUAAWIHCh4JEawlAIC1q6DKQ7wSOuoDD0YKABCtJQDgRBhz6spDant/ykIxb9S5AArlAhGuJQCAKaQZykOoIJC5AAHhAQorAhCvuQ6QQslxDcpDQvJ8bwADPxsImgIRsCUAARIFMK7VgSUAASQLCjoGELElAJBDRaeGykOcQ+SBBQQVBgdNARGyJQABeiUzzh8hXwYBdQIHJQARsyUAgIVgXMpC7eqzSgAQIuEBCi4DELQlAALXCTDGje0DARDQSgAK3gARtSUAOCHR69cJKkYHJQARtiUAgyjH1spD6BPelwEMhAYQt7oPAq8IMxkAAE0BOVEWkLkAEbglAAHVEzDcY24lAB44TQEQuSUAAr8CM80WoW8ADAYCEbolADNRWOIqDQFNAQzUCBG7JQABZA8BCQMBUAIMXwYRvCUAAfAFASw4AUoADLIJEb0lAACRTgLDPAFyAQwlABG+JQAz/8BO4SsBeg8MUwMQvyUAAZcBQELGCxB/BRDASgAKcgHjwACZXcpEEB30ykPWX3BQAgxyARHB3hAzXbeAGwg+NCTaYgcQwiUAlUQCzAjKQ35tKHIBCgkDQ8MAmWCHBzX4lWaDBhnQrwgQxN1HcEQKs97KQzMwAiMpJBIkCCUAEcW0K9PCj9/KQoz2LMpCK+g8AwEHEwYRxiUAgMlwIcpC8KrO/woQ7HUCCjQFQ8cAmWNPDQF7BAErAgzCA+PIAJlnykOgBDPKQ9pTWiUADN4AEMklAJNEGAXJykOS/ALqBAwuA3DKAJloykMaPBMw00bduQABrAcKAwERyyUAMygXWbIJAVACDHIBEcwlAIVcV3TKQ+hAGkoAGcADARHNJQBxab99ykLGvJQAAXoPCpoCEM47GwIxBDB8tKIoARDwAwEKKAEQzyUA0EQVye/KQ+PHespCOEpNGgDAHRRlFBJBLM3e0JUSAUQJgB8xJ8pCMsL8SwAZUJ4DEdElAAEvAzMzeXO2CgHYCQVLADDN3tIlAHBEAl3nykPXvwACwAIaj6QFmNMAmWvKQ55LrIQSKjsVoQRC1ACZbBUSCVwRCiUAk9UAmXXKQ6w4bI0wARIRKjr4LwMR1iUAM8CsCXkDMC6kqCUAChkIEdclADPhgBovAwEDDAzLERHYJQDQ7z+yykN9DRzKQkCHMCgBF0BOAXM7zd7ZAJl2BzYBEQUgNY6uHAsEARDaJQACxCEw57xQcAAQwEsACnoD49sAmXjKQyhv0spDSBo3cwEM4wEV3JwhQELffO5YBBOMYQcHmAG13QCncHJlbWl1bZ0lFHCnyQLKQiJJxBgA/0QDIADwAc3e3gCZFspDqy/sykOiSM9OChAIYgUzIAGoIwBBLM3e30cUUeYkC8pCRQgwJQYiVAFCQAGnUGcA8AbN3uAAmUvKQ9db9cpD3Zc/ykIlDYhHABcAagAQ4TsGAQYMkkMrOSPKQiOkRBYGBK0AMc3e4iMAM2F/L4oYMiOroHYCBiMAEeMjANJ8p7vKQ1hEM8pCbeq0IwATqowAYSIpLs3e5CYAEIy8ATAnyBePABKEJwEGSQAW5SMAgPYAncpCPyyoBAIzwAGoSQBBO83e5iQA0JosccpDrwDRykJB8HBaBhXgJABBLM3e5yQAAdoZMBxxDUodHNT6ABboIwCCniinykJHaUjaAQRrAEAuzd7pTAMClgMzhvMZqwEAlgMGsgBg6gCnc2VnTSMUkgsdQEO/Vh5KARJAlwAEIAA2zd7rTwABixchK+hzABdQIwCF7ACkbGlzdJlMAADwBUJBtX9gTADwDKVMaXN0LM3e7QCZFcpEDuojykLTGp/KQYbIuCEAIcABPgAwzd7uRAxDQsaw8kEAMIa6AB0CFDggABHv2BjQ/FAuykLum6XKQYxQTNkAFIAgAELwAJk1zwwB+wMzQYFBCwkDQABC8QCZNkAEgUP3CR3KQZdB+gQwQAGlvgByLM3e8gCZRkEAkkM0gQbKQYmMgMkBA0EAFvMLAXHbL57KQaqNfQMwUAGk4gAxzd70IAAB+hQz8CjcgQAACQIDQABx9QCkbHNlc3QBMr/8Ar4CQEHvRTjHALFAAaVMU0Unc83e9kcA2pJDsMpDRgsQykH0zMghAHb3AKRtYWluSACDS4tDykHGB2BuAAAdADbN3vhHADNms9EgAABoAAE9AHDN3vkAojE0RAAD7zh0E6nKQTAGoO84QDTN3vqxAQJIBDBoxNA9ABFgBQACHgCA+wCkcGJnY5P7L9CSbwDKQw+4HcpCJQYkhgDA0AGmIlBCR0Mizd78twFDRCQOO+AGMAmFHiIAMMABpSEA8Acszd79AJk0ykPPdB/KQ6+w2MpCDEjo+AESQCEA9QAuzd7+AKhndWFyYW50eZFuADOfXHj/BAD6AyOoRyEAsM3e/wClbGllbnOfKwDAxgAAykOXc7bKQeRTAgRQcXABpUweAGPN3wAAmRTmEoL+mWXKQf/NUOcHEaYhAEEszd8BIgAA/w9DQ5zImkIBADcLAmEAMs3fAiEAAAsKgrStQspByMtAIQEEIQARAyEAMotkWjIMQEHhj8hCABWAhQARBCEAAewBggGfIcpB5wiYXwQEpgARBSEAg5j3tcpDL7HFIQAmURZCABEGIQDaoDBvykLYmtTKQdwIMGMAFQchAHBDzfLkykHWYDgIhADgCACZMspD7YgXykN2LNpjABKQkhkEhAASCSEAwFvaykPaq9TKQgFBGJkEEyAqAUEpzd8KWwPQwNhFykOFkwzKQeGP0NsDAfwDASoBFgshAHDLBo3KQgrnrQ4AQAYBIQDTKSzN3wwAmTjKRCvJ1YcAMPTM0OoAE0BmAEIszd8NIgDA3/PKQ74iTspB94HgsgUWwCIAwQ4AqXV0aWxpdGllcysCAU4EgrBg38pCGKs4kwAGIgCGzd8PAKN5ZXQqAILwrKbKQYQE4CoAABwA8ADN3xAAp3BheWFibGXcABlUAjPiLkmJCjAcyYijACSIASIAMM3fEUIXIEOKTQGC2c+RykIbZ6BuAQYjABESIwAz3TO2LyUgHisgNAFTBgJoAGPN3xMAmR7TDICp2RbKQhij2HIBFwhpABAUIwCQRANl8MpD1uM6eQMD+xkTqK4AQS7N3xV6IIOnD8bKQ4/jbo0AKFD5agARFiMAM7TQSHseD7AAABEXIwAAWgtAQ2lz6iMAHKjTABEYURSAKFopykMPBysjAAFpABdAsAAQGSoUAgsfM6ms2iMAN0txcCMAEBoJBENEBlHSvy0BXwEA4AEGGQERG64RheM3tcpDhDL/AQQzgAGp9gBQKTvN3xwlAENEDUgxPiQBUgsAjgAUqCUAs83fHQCZTMpD1n+ywhcwGg0YywEIqAEQHjwRkEQfadXKQ7xpx7IAAPgACY8AEB86EZNC5lBIykMXR3qyAAphARAgpBCQRB4Jx8pDRmGxRgAAEQIYjxsBkyEAmW/KQ8iT3jAPAcoRAEYABLAAQC7N3yIkAJBEGpocykLey/sSAhDWPwEIsAARI/0d0ADop8pDOVIgykIaBbwjAAhiAeAkAJlxykPYZHTKQ/p5PiMAASgOCEYAQyUAmXLrEoLv0GLKQhXncI0AE6c9ATHN3yYjAAHuA3NiOzDKQhdJOgUGIwBDJwCZc5AZMD7SVGkAErwaBQYjABAoIwBCQ1NoCe1DAu4BN1aAsBEC1CkAqWNvbnRlc3RlZJJ7A0NDacxkkgwAewMGIgAxzd8qqQSAUE92ykLLi0MeAhLGdgAIJQDAKwCoYWRlcXVhdGWWVACF/mBCykMpKCSCGyVgASEANc3fLFMAQEPk/DYnCxKIUwAHJAAQLZgEArlFgskit8pCLUogMwEHJAARLiQAg+RANcpDtmXJTgwAegEHJABCLwCZOlgBQEKmaAmbDR3uJABDMACZeBNRMPhpKo8JAXMGGEC0ADAxAKh0UyNydgUFEP2BDoBcZFvKQiZoBL4AJVgBIQDjzd8yAKtlc3RhYmxpc2hnAQExAOiljLLKQllLyMpBQH/IASQAMc3fMxYB0F23gMpC5ltXykJX6eKLDRuwJwChNACoY2FycmllcokAcEMM8KTKQrA2ACE5rAALNPABqiEA8AUnLM3fNQCtd2FyZWhvdXNlbWVuc5kFATUAkEMJLn3KQqnZFhABOHABryYA9wEncyzN3zYAqW1lY2hhbmljNgCCYISBykJyCQQ2ABWrIgD2ACcszd83AKxtYXRlcmlhbGsAwpgrykOPtzLKQpSJOMMBF64lAAFqAJo4AKpyZXBhaXI2AHS2DVDKQm3q/CcFIwDCJ3PN3zkAp3BsZWRnjwGQQxsHyMpCtje1OQMQTo8BABYDAiAAws3fOgCoZGVwb3NpdP4AAC0AQEMQZzgnBhJsLQAFIQCCzd87AKRnYXAqAAHwDYB+bSjKQbsHADgFIfABHQChzd88AKVjaGFpblEAAGkQ8gBDnPPqykHRFoDKQVEWgAEeALDN3z0ApXRpdGxlnRkJAU8AcLMg+cpBolEXGDKO8AEeAPAGzd8+AJkdykQNtd3KQ9xjbspBnMmQmgAVQCEAED/sBeBECcHyykP5cL7KQZ+NYJEAFcAhAPIEQACZLcpDQ/DYykMhmMjKQbhDMHMHIKVUgQBjzd9BAJk0AQcAfRoCIQAA1BMEIQAQQlAD0EQk6gjKQ+fojMpBn35XBSVxgGMA9QlDAJlFykPWVGDKQqyZMcpBrULEykFWgKBCABFEAgYAWROAQ/QcxspBokKlAAdCAPELRQCZespDWqDEykOQZzjKQdPLkMpBL+kQAaalAEE6zd9GIgDBu1gQykOQO+fKQdwI4BEWwCIAEEciAJNEBMX9ykOQD6sZCQkiABFIIgAzK/YRIgB30QfQykE1cEQA9whJAJl7ykMHNPvKQ4LVwMpB2E3QykE5aiIAokoAp2V2aWRlbnTjAQAKAhC+dwUgGKOfFTSO8AEgANXN30sAp3JlY29yZHOY5wEw6nxrjQISSJsABCAAQM3fTAAjAIM2iM/KQ7SBBowPANcJE6hDAEEszd9NiAgBbQeC6yxxykIUhYi+CwZHABVOLgSDQ4A/FMpCDwVTHwYjAJNPAJk6ykKv/y8DBwHtAjg1jhhqABFQJAAB9RkwT1Lx2Q4dvI4A41EAmV7KQ4On1cpDq+kqjgABXAkDsgAxzd9SIwABWEEQkFgDPBHJGPgAMFMAq0QNcHRhaW5pbmd6BuBDNjBVykODgvjKQmyI0O4CKGABJAAxzd9UTwLSyGehykM7YUjKQmyQLF4DCicAUVUAqWVh3gQidHNZAABeAYLMZpvKQlwPiNAAFaoiAEEszd9WhAHAUgf8ykKwCj3KQl1qBQUqjwAmAOZXAKtyaWdodHNvZndheVkAc+sANcpCiucCBRKuJAC1LW9mLXdheSzN31hdAJJDEcdFykKPufbcAA0qAPADWQCscmVzdHJpY3Rpb25z3AASGwIQRPUIMP8cQ70AEpJGAQknADbN31piADCKNv2/AANuAQsoABBbbA5DRDDyBpAwMmcInMIWGK13AHMszd9cAJkbUAmASSHKykJdcXizAByAUQARXSgA0ihaKcpDTJLYykJezAA9JAsoAEJeAJknmU4CfQkBoQAAMgILKAARXygAg9V4HcpDwQ24UAAPeAAAEWAoADPcWF/KAgFQAACmAgtQAP8EYQCZL8pEIQvGykLUfIXKQlwILlAAAkNiAJkxaQEBKAA/YCaCaQEC4GMAmTrKRAjmJcpD059VUAAfMCgAAhBkEjviRC9QFMpD0hMMykJhiGg0KQugAENlAJlAbgMzkA+r8AAPyAAAFmYoADPiD98oAAAyCAtQAENnAJlfEgow4YwWGAEDVgYLKAARaFxlgKcPxspDNeETWQIQlBgBHEDgAUNpAJlnJB0wQ/oQKAAQkGQGHPAoAPAEagCZeMpDsxfCykPzFEfKQlaPWKsIHKAoANBrAKxlbmN1bWJyYW5jpRHwARTKQ0Pw2MpDb6URykKM9i7WACnAASUAMc3fbN8C31GvhMpDwsY/ykKMSOwoAAIybQCmgQQBXAcBWACCpQjpykH3gdAwAAMfADHN325uDQGRDYC/razKQgFIgHgBByIAEW8iAAERJQEvMjv6RaBEAENwAJkiHQcAKgUCIgA2S3GAZgAWcaIHcDFoc8pB/802EBeOZgBDcgCZKTQcgL+CWspCEGdARAAUcLUF8gcszd9zAJkuykO7r57KQ40jVMpB/Qlg8wQFZwDwA3QAmTDKRCcQOspD4mdtykH6VBQUJuoAiQCTdQCZQcpEF8PkHhIyCucEzQAGZwARdnoeAVZPAcoHIPpF6gEIzgDyBHcAmWTKRBQn/MpD8bQ6ykH9GCBFAAWJABF4IgAyIegJwBYxQf/NNwsHqwAQebArk0QRlB/KQ4zLx80ACXgB4HoAqGluY3VycmVk3AAT/wQB+AEBiBcBfg8AIAIFIwBjzd97AJkrogJhi2u6ykIiYQgojvAkABB8IQEC4wqCGVh6ykI1hsBmARSpawBALM3ffdkUAosDM9DfPKYVOEtxeEkAQ34AmUOfBDN3jOcdBwDzAQdtAEN/AJlLyQ8w8pB8JAAQwFsDGGBIABCAJACQRAA4K8pC9i6yMgwSDDcFB0gAEYEkAIMKs97KQ74iTv0AAE0BByQAwIIAmVHKQ2t4BMpDq6QXMCUGKFELGBBsAEKDAJlTbABDQ8jKPV8IAH0wB0gAEYQkAIAi2fbKQ3G0OpAAEAhsABhASAARhWMPAQwKMB3RGmwAHST8ABGGJAAB9wQwG2ehSAAQDCQACUgAk4cAmVrKQ9FX980DAuUYKI7gbADAiACZXMpDpuR0ykM+W0EwI6ug2AAJIAHgiQCZccpD87hSykMlYHZsABAISwIJSAAWiiQANPmc+2wAGXFEARGLaA8BRAEw12cDbAAQqPwACbAB4IwAmXXKRCAZ28pDLUhLJAAQoCQACdgA8AmNAKZjb3Vyc2XcABWZFMpDYB8hykLrKpopAxAotwIj4AEhADHN347RBDOEhBm/BgF/BADZAgUiAOiPAJkqykQPxfDKQ2uE6jsEAmUANs3fkPkCMMhysCIAAW0DFmAiABCR9wLQRBY4EMpDGmANykICqr9RANMDBEQAEZL3BgF2CQEHBTAEDEiwARZwIgARk7cUgLEz6spDkOvuZgAAwwQmjwAiABCUIgCQRBHsIspDhx9WIgAQQEQAFkAiAPEDlQCZNspEAuImykPGYp3KQgKjtBoHRAARllgDgJFoWcpDocQZEAEQeEQAFoBEABGXIgABGQgzt/ITRAAJIgDgmACZScpC5lBIykO6LXfuAADxEyZxcEQAEJkiABFE7A00xgojIgAIzAAQmnQDQkLJcQ2MFkBCBAToeAIWCJgBEJsiAJBEFJYeykP96V/BBBtwiABDnACZTLowP6xAuMwAARGdIgDA6vQ6ykObaIzKQgKjpQcImAHkngCZTcpD/uQLykNtlBKqABdx3AERn7IDgA4j/spD2XcXZgATiFsGBNwBk6AAmVTKRCtcKmYsAiIACJgBEaHzBYOsDC/KQ4CWoSIAAGIEBe4AgKIAomRv3AA50AIBVRQApwcAMwEAagPyAfABomRvzd+jAJkYykKSbwBcBvECQcNDlMpBOxW4AaNEJk/N36QfAIOt8AfKQo8JAx8AMzr4OB8AEaUfAAByAQJPGgE+ADNF6eAfAEOmAJkjOwIzsOWU7RkAYArwBaNkbyzN36cAmSTKRAzD8cpDySK3vQAA/QUijwCaAOCoAJklykQGUdLKRAPE3R4AA4sPAbgAQ6kAmSZ7CTBuRQTnAQGGARJ4PABCqgCZJ+MMAjwAAfQAANkOATwAEaseAIH4A8rKQzwSOhkAAV8AAjwAk6wAmTzKQuWfVZAYMEuO8CMAEpgeABCtHgDgQ+M3tcpDrlDMykFWngAjABLgHgBDrgCZPsEJMe70H68AAFoAEmAeABCvHgCRQ5kj8cpDt0EhNwABmwACHgBCsACZPyUOQ0QDrr9aADJQ+UAeAEOxAJlAKQeC/kDsykFGJMBEGgHSABGylhuA9yhzykMSH75aABLw2AIBHgBDswCZSG4CAR4AAmgBIo7AWgAQtK4CkEQTudvKQ8UCj3MAECC5AAMeABG1riaAQpDMykPE1lMZAAFrCQPwABC2MgZCQ+kQYuUiM0H3kGIQIaQiPwIRtyAAMvAb9S0kQUHLjvR/AAMgAhC4HwCVRBOkM8pDT6trhAkUQD8AEbkgAIAXKfzKQy8A0TwaA78EEaNeABG6HwCDIWPKykMoIJAfAAC6AAIfABK7HwCzeejKQ8ie7cpByLxfAgIfABG8HwCAKFopykNq0/c+ABIoNAECHwAVvR8AQEQAEtgfAFQgykFAgD4AEb4fANAr3/PKQ7/Z6MpBw1Jg2gATQNoAEb8fAAFLBzB1fb98AAHPBAQfABDARgcCvBiAuKIZykHLgDB5ARMIPgARwR8AAFcDQ0Od0C58AADdAgKbABHCHwABLAUz0sMS1hwzRgdYPgAQwx8AQ0M3kGLBAiD3kDAbJHFwVgERxCAAOW7nONoAI3/APwARxR8A0KDgdspDIZjIykHIyyjGAABTLfMVykFQ+QABo0QmT83fxgCZWspDrqANykMDV6jKQcjLKMpBS3GAHwARxx8A9ALfF43KQ+c4hspBxgdgykFLjz4AEcgfANjs2BDKQ9BahspBw1JQPgARyR8A8wPzuFLKQrFoc8pBy470ykFAf8BdABHKHwDzA/rD5MpDQ0r1ykHLgDjKQUYHQB8AEMsfAJBEANITykLIGjddABhUPgARzB8AgwRCNMpDiH9jmwAkReldABHNHwCAB7HeykLBO81dABg0PgAVzh8AQENKgdf4ABgwHwARzx8A2Ash/8pDUAIMykHGFiD4AOPQAJlbykNFp4bKQ8y/FHwAM0YHYLoA8ATRAJldykL9r0/KQ4Fy5MpBkckgHwDzAlgBo2RvLM3f0gCZX8pDrRPEPgAhgUEfABNAHwDj0wCZYcpDX8iAykO7YjQfADNF6fAfAODUAJljykOmNG3KQw+4HcwB8hAQykE6+EABomRvzd/VAJlkykQvvjbKQ+R3gMpBRiTg2AABHgDg1gCZZcpEJkoWykOiSM88ABAAmQADPADg1wCZccpD30PKykNiOzAZABBQBQASgFoA8ATYAJlzykMOULHKQ6EUEspBURaA7AEScB4Ak9kAmXbKRAXkJW8BdMYHZMpBQIApAuHaAJl5ykPyr9LKQ4trupIAAlABAZcA8wPbAKptYXRlcmlhbGx53AAymRQAAYKKu7PKQkuHmAABByUAYs3f3ACZJHEAkEPdP7LKQkdpQI8AGoAmABHdJgCACWnvykKNpx4mABJE0wAJJgDwBN4AmSXKRB536cpD3WvuykJKJbAcARpATAAR3yYAtCHoCcpCjPYsykJIKwMJTADg4ACZJspDbz+yykP1JUZyABBATAAaEEwAEeEmALB9ADXKQuvbjMpCSxoDDSYA8ATiAJkrykPJcCHKQ9+nU8pCSi0IJgAaAEwAEeMmADPQe7PkABFGpAMqjuAmABDkJgCTRBwP0spCjlgQJgAA+wEJvgAR5SYAgBv6KcpDJLFbvgAQRHIACyYA4OYAmSzKQ0YAAMpC6Gp/mAAQDkwAGmByABHnJgABJQM1XcRoVgEaECYAEegmAICSQ7DKQ6xAuHIAEUBcAgomABbpJgCP2y+eykJEpXgmAAAR6iYAM9WkW+QAMENK9DoCGsBMABLrJgDAeB3KQyVgdspCRKzY5AAaICYAEOwmAAIUAjPf/8swAQ0KARHtJgABFAIBYAIBfAENJgDl7gCZMcpDKG/SykObaIwmAAsKAUPvAJk8mAAwAqa1VgEQDEwAC5gAFvAmADBlU8QmAB8Q+AIA4/EAmT7KQ1PAg8pDkydTrAI6VoCQ5AAW8iYAM8LyfHwBDSYAEfMmAIXy3A/KQ7TZgL4AC4YCFvQmAIDjx3rKQkdwqL4ACyYA4/UAmUPKRCv2EcpC4CowmAANMAES9iYAcMnVykNO+nmiARDcmAAaQL4AQvcAmUREA0BDeD3ZYAIQtEwAC1YBFvgmADCtdXMmAAHcAwsmABH5JgAz6/vNhgIwRg64TAALvgAW+iYAMNsDYpgAAToCCyYAEPsmAOBEESX9ykN/HhvKQkzpdOwEC74AFvwmAI+zIPnKQkzw2CYAABH9JgCFKFopykOsFWZ8AQtMABb+JgABmAA/RgdYFAIAmP8AmUXKQ2F/LwwFKkuOWAUi4AAmAHMojMpDJ8gXmgQ5VoCgfAHwAOABAJlJykQo9BLKQvpNAYYCEBJyAAqYAFPgAgCZTMoFgODcD8pCR2lIJgAacEwA4wMAmU7KQq6g+cpDSSHKOgI6S3F4JgARBCYAgOWfVcpCsAo95AAeXsgBIOAFJgCQQwDop8pD3DcxYAIQMEwAC3IAmQYAmVbKQ6Ur7nIAGo/IASHgByYAgLLsccpCsLeAmAAQpHIACpADIeAIJgCAufgEykPcC+GuBhCQcgAagL4AwAkAmV3KQzYwVcpDdRYGAZgAOkYHYCYAEQomAIND8NjKQ/T5CtQGDeQAEQsmAAAgCALIAQOIBgvkAOAMAJl4ykPHt5rKQ1xkWzABHlxYBcXgDQCnZGV0cmFjdJF1B4CmEHzKQg8MuDsFJPABIADwAM3gDgCpbGFuZGxvcmRzki4Ag22HK8pDgk8oVQMBSwIFIgBVJ83gDwAmAHHc5zjKQjsOUAgmYAFIAPADzeAQAKxub25leGNsdXNpdmWTMwDQe0euykL9vg7KQomFHlkAdeABrW5vbi0mAPAGzeARAJkwykQSx/DKQ68tD8pCiNfcUQEdQCkA8QMSAJlNykP4A8rKQ9jzTspCgqYmBCkgAXcA4c3gEwCpZXF1aXBtZW50hQBQhIQZykN5CjNCVo9PAwYiADHN4BQCA9AbB8jKQ4PahspCUnEQYAEZwCUA8AMVAJlLykLKHk/KQtUpx8pCbfInA0WO8AGrbADSKSzN4BYApmxlYXNlc3kAwbBVykPkH/PKQfeQkCsJEwEfAPIGzeAXAJk4ykQvUBTKQ97L+8pCAqMI9wASp0EA8Q8szeAYAJk5ykMOp1LKQo8JA8pCBATqykE7FbABpkxkAPADzeAZAKxhcnJhbmdlbWVudHOXcwHSi2RaykLxW8DKQomI0MECGK0lAEEszeAajggAQASQQ9EKjcpCgUiA8gApgAFOAPIGzeAbAJk6ykPih67KQ4lauspChAiYpAALKAARHCgAw+mULMpD7ZQSykKAl+4ACygAEB0OBsBD/xBIykOyyWzKQoOoDADWBwsoABAeVwuTQsrPQspDNjmMKAA8Ovg4oACTHwCZacpDi4+rIQEwg1P5oAANyAD0ACAAqWRpc2Nsb3NlZNwAEyYBkkOerHHKQjQk4CYBBiQAMM3gIW4KQ0PA2EVFAz41jiglAOMiAJkoykQMVdDKQ+dj1iUAOUB/wEoAkyMAmSnKQxwPXLYGAQQLAWEDBZMAQSzN4CSSAQHuBHFRC3jKQjLKqQIZcEsAESUlAAGRCjDInu26ABLYSwAIcACTJgCZLcpEEKI0cgchNujsBBkASgARJ7EB0u/vuMpDmdxDykI1hsABAghKABEoJQBg9yhzykNYcAOJNCw4ykFF6eBKAEIpAJk7WwVAQxzHrgQBHiAlABAqJQCTRA0yE8pDmVh6bwA5S3FASgARKw8JgF1g38pDqCCQSgAQKDMFCrkA4CwAmUHKQ7P0BcpD27Nn3gAQqPIBGWBKABAtJQCQRAnB8spDM9HrMQUAwgwqf8BzAREujQKAzpfcykNNmmxwAAG8DQoEARAvJQCVRALiJspDpuy/ugAKJQDgMACZSMpDGq9PykLLi0OVABKmqAMITgERMSUAgLTQSMpDySK3vQEQ4CkBCi0CEDL5Au5Dbuc4ykN35WHKQjhKjJgBcjMApW5vdGXuA9KZI/HKQ+y4u8pB1oCQCwECHgBizeA0AJkm0gqQQ8QmTMpB1o9wIQAVgCEAETWbAoPcg7DKQ+qop0IAAMACBCEAETZxAhAONQswjlgQQgAQWIgDFUBCAPAENwCZP8pDoDBvykOwCVLKQdwIMNUAFeAhAOU4AJlCykNP+NXKQ6jQlyEAFfAhABA5YQEBhgFARABq24QAGqBjACE6ACkDYWhhcmdlZNsGAW8AcTIZZcpCUmkCChIg2QECIwDwAs3gOwCrYXNzb2NpYXRpb26V7gPSwd/YykLzaujKQmsuSAUBF6wkAEAszeA8fgLgRBryIMpDu7nBykJVLXijAiiAAUwAMM3gPYQG4EQoAifKQ779pspCV/FA8QAbwCcAET5LCDOJ2BAnACFVLXsBG0AnAPIEPwCZZ8pCkx/zykPZ+83KQmnMaNEDC50AkEAAqmdvdmVybuYFEZTRAMKznMpD1E9cykJrJvAjAgcjADHN4EGxB9LIk97KQ6BkC8pCZa4YTQMJJgCTQgCZFcpDnnfpBgshb0xDAgtMABBDJgBDRCAZ21IEM2hqfOAKBpUAsM3gRACvaW5zdHJ1pABgYWxpdHmSqQABgwCCTfLkykKUiTiDAAwoADbN4EViAICFkwzKQpPYRNQAH8ArAACQRgCqcGVyc29uYRABYgCA1UvhykPxtDrlABIQYgAmqyIkAPcMzeBHAJl3ykOtw8rKQ1LCJ8pCUQ8kykFWgKABSgDyAc3gSACsaWRlbnRpZmlhYmy+CDLcLCL6AkJCXWoWDwIJJQAwzeBJbgVIQ19wBygAPEB/0CgA/wRKAJlFykPdCGbKQ+GMFspCXsvwUAACo0sAqXByb3RlY3TtAoDcWF/KQ6cY/X0MEnAzACWqIiMA8ADN4EwAp3ByaXZhY3ncABFxATPjN7WMADAV52xGAUKAAadQIgAxzeBNFwIz4wxkyQ8yGgXAMgEGIwARTiMAMvcoc5USQEIqhlzSAEXAAagiRwAQTyQAQ0QCiiO4CjMUhYhHAAOMADHN4FAjAN0I5iXKQxAOvspCKo24RwASUSQAAKsNcfuA0cpCEysDCReARwARUiMAgAxr7spD+ylE1AAScEcABrEAEVMjAMEW0fjKQ/vZS8pCEyMTBghGABFUIwABtgODMRHSykIYo9hGAAWwABBV/w+TQ6cPxspDl0d6jAAAfgYGaQDgVgCZNcpECVPRykPwrKZGABPgYAEFRgAQV9UJ40NRr4TKQy1IS8pCF0lUIwAFPAEWWCMAARAIMhdB+PQDBmkAEVkjAAGUCzDBDbhGABxQRgARWiMAM3ugKOwBMBij1tcEF0BpABBbIwCTRBQn/MpDwx3MRgAK0gARXCMAMxeYHUYAAcgBAPUEBowAUl0Ao2NhRQUAWgIBvgJAQY8FUG4AIGABHABizeBeAJlScAeQRAK808pBhAUA0wATwB8AYV8AmVvKQ+YEgL/Z6MpBjFBQQAQTAB8AEWAfANihC8bKQ93De8pBiYyAHwD4BGEAmV/KQyooWcpCqHcxykGEE6x8ADNiAKi3AxF5cwvQ6nBvykLX6eLKQhtnoJsFJeABIQDyBs3gYwCZT8pD68+RykNi7CLKQhzJiFoBByQAkmQAmVfKRB78KgAVmEIbZ6LKQVD4wEgAkGUAqmNvbGxlY2IGEZYNA8B0BcpDXLr8ykJLjvBoATZAAasjAPIHLM3gZgCZFspD/FAuykMKN+nKQj3KwGwBB0oAY83gZwCZLUECgJinhspCVo9g7gAbUE0AEGi5AZBDKG/SykOJszMcBACuBgCODAl0ABFpJwABkhOCt5mZykJOS2DvAAqbABJqnQRwM7bKQ2RMLycAElyCAQonANFrAKttYWludGVuYW5jIQUC9gCCpYyyykJ0zMjPAAgkAGPN4GwAmTZlCXOi+NXKQnjrfhcKJwARbVUWM/nnoYkCMnYusKEDCicA5W4AqHRyYW5zZmVy3AAadwEzy+LQ3wJFRgeAASMAMc3gb3QB0qRPq8pDnBiTykIlBijZABSpRwDwByzN4HAAmRzKRBAd9MpC7pulykIaDR5JABhASQBDcQCZHQkSgokvacpCHiQIoAAHbQBCcgCZHvEOQENik6lcAhCEBgMY4EgAEXMkAAGQDjAxwOxsABAYbAAYYCQAEXQkAIDkE/fKQ7Olr9sDEtC1AAdsABF1JACD8iwJykOwjRzIBQtIABB2JADtRANl8MpDOKEuykIYqzS0AOh3AJkfykOLZFrKQ8VaHDQDBCEBMc3geCQAg7uvnspD1KbqygU5RgdARQEReSUAgNdb9cpDKogxbQAQOCUACdkAEXokADPePDblATAnyfDrCRYgSQDwAi7N4HsAmSfKQ9V4HcpDrJkx2gASuJMEB/4AFnwkAAE4Bj0XSVjaABF9+wIBIgMw4QdgkQAQMI4BGPDaABF+JAAzmVAukQABMQcLQwIQfyQAQ0QNSDH6EAEyBADxCQeQAEOAAJlA9xIBExIwH4XwJAAJ+gEWgSQAM8yS2GoBOEB/yJAA44IAmUrKRCVt08pDmjPRJAAAagEHbADjgwCZTcpD8SR0ykPZdxeQAADWBQckAEKEAJlwQAZAQt1qFvwAHTT8AOCFAJl2ykQWu9rKQ8j2ekgAA3YFB0gAEYYkAN0dnBzKQz+Bb8pCHitsjAERhyQAgyR758pDsRDltAAAIxUHSACgiACncGVydGFpbqMF0EQI5iXKQ+IP38pCCYUOBBBxqwcCIABizeCJAJkrJQKAQ3K7zcpCCYxtCgkjABCKJBUCNguC9lkWykIII0DfAAZGAICLAKVoaXBhYTAM4kQMQCfKQ50gKMpCJmgIwQDzBqZISVBBQSzN4IwAqmNhbGlmb3JuaS4AAM8PM8YKIxYaAH8BJapDIwDRzeCNAKhjb25zdW1lcs4AAf8PARQVAb4TADAAI6hDIQAwzeCO2gpDQq6g+SoJMz8sqPcBBEUAMc3gjyQAABAVQENrLHEiEBKU0AAHSACRkACmc2hpZWxk0gDQD8XwykPjF3TKQh+NUFAA8A3AAaZTSElFTETN4JEArW1hc3NhY2h1c2V0dHOSJwUzE0wv5AK4jPYsykE1cMABrU0mAPAGzeCSAJl0ykL9r0/KQzdBIcpCjEjmngMdOCkAYZMAqXJlc3UHEXOOAABdAJBD45wqykIyylA0ACZAASIA8QLN4JQArGNvbW1vbndlYWx0aDMAAHgCAtQSMqJGCcEAJ61DJQCVLM3glQCjY21yLgBwQy+xxcpBxg8XAO8AsaNDTVLN4JYAojE3hgEAUQABZwxDQXIJACMAYDE3LM3glwMG8AtEObYeykOWE6nKQTWOIMpBJPeAAaIxN83gmJYDAicNMHaFUzgAENAFABLAHgDCmQCpYmlvbWV0cmljiQAAZQpz40OwykI8aI0dBiIAMM3gmhYIgG1wYXJhYmxleA7iRBpCGcpDfhSvykJkTDRcBAcjAPIGzeCbAJkaykMcZ9bKQrbop8pCZEwy+wEJJgCTnACZW8pELE4VxwIC6Awq+MAmAEOdAJlcOwgzvcnVJgAAnwoJJgARniYAABwEQEMqMZByAB8wJgAAwJ8AqWRpcmVjdGl2ZVUU40Qdhf3KQyzxqspCNuio/wUURCIAMc3goGELgyRlycpDCH9jJQAABgQIJQARoSUAAYYLgPcJHcpCOEqIJwUZwEoAEaIlANArRgrKQx14oMpCOaUUbwAZgEoAEaPVAYMU7iLKQ/c1WkwRAXgCB28AEaQlAIMYXczKQ7fyE2kcAHcKFaolAEE7zeClJgCDIq4uykOFv0iXCShF6iYAsi7N4KYApjk1NDZlBwIBDQEwXnOC8QISWA0B8QaoOTUvNDYvRUPN4KcAp29jdG9iZXJ7AwEtADOYfDYXBgA6ASKnTyAA8wHN4KgAmV7KQya3TMpDxYZaPgU3RgdgIwBxqQCkMTk5NYACAUwAM659CGkRAEwAEKUdAPEALM3gqgCpMjAxNjY3OWV1LADSIPYeykMAl43KQnpNBPYEEKsiAMAvNjc5L0VVzeCrAKQQAAEtABAhfguCgiLrykHAjoAmAQEdAPADzeCsAK1jb3JyZXNwb25kaW5nfhACLwCConQfykKNpyAvAAomAP0LzeCtAJkhykPqF/fKQ3iUe8pCi5fyykFWgIApAEKuAJkiWRdAQ43/lykAEvQDAwwpABCvagbgQv5gQspCtCiMykKMSOoDAR1gUgBDsACoZZINAd0AAJcCkEK1inLKQi1KJK4ARUABqGWQDZOxAKgyMDAyNTjdAQAuAJJDOlm0ykJi6kguABCqIQAxLzU43wFjsgCkanVsWgAA9waCio93ykGtQsAsAICkSnVsec3gswsEkG5jZXJuaW5nmIMFASMHcKSwb8pCV+lxFiCPQL8DBCMAMM3gtAYG0EQtgeXKQ74iTspCXWqyEQLlAwYmABG1MQLSkWhZykOp2RbKQlqmUNwBCSYA8AS2AJlfykLmUEjKQ8bmZ8pCWq2oJgAacHIAQrcAmWFaDUNDrlDMzBIAUQEJTABDuACZY4cQM5+ItHIAAN0ICSYAELkmAAJ4ITBgLAm+ABAUlwgaQHIA4LoAmWbKRBsHyMpD57xQJgAQIDYBGgAmAEC7AKplWw1Rcm9uaWNdDQE0BDN47PSWHwChBQcjADHN4LxHBQDKAAGoFEBCQekQJgAa0CYAEb0mANDRV/fKQ1WCQcpCQI6MagIa4CYA8AS+AJkkykPHjErKQ6u87spCSi0IPAFFgAGqRZUA/wbN4L8AmXjKQw1HRcpCjPYsykJGDr5yAAARwCYA0DYwVcpDZgS2ykJDSvhMABpwcgAwwQCuIQdQdW5pY2FQDhZz9ACAlmwiykKhmMhcACvAAScAMM3gws8O4EQRlB/KQ4WTDMpCoDbgYAAegCoAQsMAmVhSGQIiATCe2KwyBR44KgBDxACZX20GgjoBO8pCo6fuiAINfgDgxQCZc8pEIegJykPTcxkqABLs9AENKgCQxgCZdcpDg6fVMQRgHspCokm6fgAPKgAAgscApnNlY3Rv+QcB+AE4wAYlQBsCHwAxzeDIuAMzNjI0uAMzK0YKBhoyZEwuMAEAuANBNi8yNLgDEMkhBUQwOTEzxgUAMQCDQ1BahspCfmtFAxCrIgBBLzEzNjIAosoAqGtpbmdkb23oCDMu4fKiCTBi6kw6AkLAAalLIQCRJ3PN4MsAojE18wXwAjmgAMpDlj/mykE7FaDKQTAGbgjwAjXN4MwAmWrKQ890H8pDY0SchwkSkK8BAR4A8QDNAKdhcHBsaWVzkZkVykIwEYB35WHKQgrm/G4AJPABIADAzeDOAKdyZWNlaXB0CA8ELgAznUxkjBMALgATqCIAcyzN4M8AmR71BwGNBTIJjHwkAARGADHN4NAjAMGnD8bKQ9PKpspCBshbFxcAIwBD0QCZJbIccWWsPMpCDwWkGhdAIwDA0gCZL8pD3IOwykNuTA8wDEjsUwQIIwBD0wCZPnMOgmw0BcpCEckcUAQGaQDyBNQAmUfKRC5eKcpDtumUykIFZsiDAgYjAMDVAJlOykQXKfzKQ+xGACAMSPoCGI+vABDWHQPQQ9B7s8pDZPtKykINqkgPGI5pABDXIwCQRAdEM8pDPBI6SQ4DCQIEPAFzKc3g2ACZVGcZM4fPXLQMChkBENkyEklDDPCkjQAncXAZARDaIwACSiIBPAECtAwYjxkBEdsjAIAs0d7KQ/r9CPoOEsA8AQeNABDczSjgQq6g+cpD/ODfykIK5wiNABcIagCT3QCZXcpDrRPE1xoQD6wTCvcAEd4jAND+5AvKQ7aRGspCCCqYRgAXIEYA8ATfAJlgykQbderKQ207mMpCFedwIwAVAI0A8AIszeDgAJliykPlHHjKQymAnUcAEpzPAganAUPhAJljiQYzVNMmPQEKGgFD4gCZbLAAfWvbjMpCDwx5ApPjAJltykOQjBaDATAMSOhGAAhpABDkIwDQRCd958pDiruzykIMQVsDGI4zAuDlAJlzykOFYFzKQ4+3MjwBHABGABDmIwDiRCVYKspD9XzTykIQZzj2AAbSABXnywScQ7h13cpCDaNoeQJy6AClc3dpc8cD0K3wB8pDbZQSykHkU5DQAUBYAaVTHgCAzeDpAKIxOZLsAwElADXm4A1BKsRYAaMxOSzN4OoAmRi+DCE/5ksEBL4MQTnN4OsbChEyLwQBQwCC8CjcykHAf8BoAAEdAIbN4OwAo2RwYSUAgv1llMpCAqMQJQDzBKUoRFBBKc3g7QCqb3JkaW5hbmOBBAHsIIDgKjDKQmcP+FEFNtABqyMA4SzN4O4AqGphcGFuZXNlXgAAMQAC/gcwMAaMXgBDYAGoSiEAwc3g7wCnY2Fuc3BhbS0AAO8OAvQMMIVmz6EC8AzwAalDQU4tU1BBTSzN4PAAqXRlbGVwaG9uZZMjAQAwAJNDNTH4ykJLh5gwABRUIgBjzeDxAJlhgxEB6hQwQekY3QEmeAFHADDN4PKxAkJELSnibQFDQlaICPwMBWwAQSnN4POpADJhZGHBAQF5AHC3xdfKQjmloCcBmA8BIAC1J3PN4PQAqGFudGnXAAF0CTDQLzQEAQCCAkBxcAGpIQAQLSIA0M3g9QCoMjAxNzExMjkGAdBDGlitykPKgsTKQlEH5AQw+RABxwsgNy8iAMPN4PYApHdoZW6bmRXLEnHoQBrKQc5S4QEhYAEdADHN4PdYE/QDU8CDykMmwIPKQdPLmMpBRengIAAR+Age0BCiNMpD5oiAykHLgEAcARRAIABD+QCZMvoPNc0WoWAAFFggABD6sgXiRC++NspD4uwiykHcCDC+ByGkV4AAEfsFHtIA6KfKQ+/8nspB0QfQLwIDoAAR/CAAgHtHrspDRgsQgAASMB4CAyAAQ/0AmXC8A3BvTJnKQc5DJgkkjsCAAPMD/gCZccpEBEI0ykPLXwfKQc5EuQMDQAAQ/7YDAScjmENO+nnKQcjLKGAAIeEAhgkBQAGJeD3ZykHIvGggAIABAKdvZmZlcnIbEhWvCZBCsWhzykIJjH4pASRwASAA0M3hAgCoYWRtaXR0ZWS6AwLcCTNKKzYoG0VQ+RABIQAxzeED8Qczkm/sfREwJ8nwGgEYwCQA4QQAq3Byb3Zpc2lvbmFsggDQgqBCykOxPSLKQmRMOIIAKIABJAB0zeEFAKtkaTMAAacCAjQAc/IMsspCYYgoHBesJADxACzN4QYAqWNvcHlyaWdodGcAg5C4UspD9VCX6hIAZwAkqUMiADDN4QfoERFj8gMQZ4MDAigeMFLCJzoLANsWII8A6BEDIgAxzeEIuxgBEQEwo1BiOQsALwNFcXABqiUAQSzN4QlsGNDPdB/KQ3UlRspCTktgNwEaACYAMQoAqhUBYG5jaWFskv8CAX0ANKms2s0MI48AFAEBIwDwAizN4QsAmTPKQwCQLspDSXpEcx8SeOYdAjsBBCcA4QwAq3F1YXNpcHVibGljCAHSpSvuykLqfVbKQm3qtI0AEawkABItJQCyzeENAKdiYW5rZXJsAdC5G8DKQzthSMpCK+hASwIzQAGoIADwASzN4Q4AqWF0dG9ybmV5c5W7AAEvAIJobFfKQkYHXC8AFaoiAPIHLM3hDwCZU8pEADgrykOhxBnKQkNK8IYABiYAQSfN4RAmAIMb+inKQw9fpDkBOktxgCYAQxEAmVQIBYDLBo3KQkzpeCYAGngmABASRwiQQ7yL4cpDofBVvgwSuMUGCUwA9QATAKthY2NvdW50YW50c5TLAAGnDzJ46xjLAhesJABzLM3hFACZTKwSgGe7ZMpCdMzQgQAZQCgA8AI7zeEVAJlRykQFX+bKQ78p4uoCEDCvASjAAXQA+wvN4RYAmVLKQwGXwspC1dq6ykJpzGTKQTWOICcApxcAqGF1ZGl0b3JzAQHVDjIxaHCoABSpIQDDLM3hGACZKcpDOD99hRQyHiQKVgAFRgAxzeEZRSSADTITykOW7+z9FhJwvAEHJAAWGsUAMO5EGUAKEkhIAQckABIbwgD4Aj9IykNMktjKQiDn2MpBOxWwJACRHACrY29uc3VsagEGNQKCxbKWykJezADCAAgkAPIGzeEdAJk3ykQr3/PKQ4wbwMpCXsSYoAAKJwDjHgCZOMpCkm8AykOjfJ7VEDtRFpAnABAftwGQQ58n8MpDLfk+RQQSZMoACicAESAnADOmCDGPASB/zVoYIHGAhBEFwADwASkszeEhAKhyZWxhdGlvbpU5AoTM4ELKQ56ANaAMIHGASgoCIQAwzeEi/BDgQ+GAGspD1KbqykIUjOg1AgkkABAjSwoChgYwcQUfbAEQVCQAGEBIAEIkAJlkTxUCxR8CSAAojvAkAOMlAJlyykQZqDHKQ9ibwF8bKVD5SADQJgCpcHJvc3BlY3Rzmb8A0NO/l8pD2fvNykJEpXhAASCAAaEEAiIAcyzN4ScAmTv4DACiAkJCQIcojQEGSAAxzeEoJQAz42Px8wIhUQ9xJhdgSwBAKc3hKSYA4EQh6AnKQySxW8pCQIcs6AAZgEsAESolAIMlg/HKQ40jVAklOkuOwEsAQysAmUj3DTAlB/zcFBDEJgAZ8EsAESwlAIN7oCjKQ417zYkIAHAABuEAQSnN4S0mANDePDbKQ9KW1spCPGjgNgEZAEsAES4lADPsVEftGDJPrUS6AglLAOEvAKtzaWduaWZpY2FudB4CAV8BYPPETcpCU7wIAF8BCCQAMc3hMLEDgDfo3MpD9BzGWgABwwgbcCcAETEnAMBvP7LKQ4/jbspCTOkLByuO8CcAETLbAwERCQEjDSBX6T0OK3FAJwARMycAYBsHyMpDzSEoIE5L8A4rjwAnAIE0AKVyaXNrc6cGwNqf2MpC6Gp/ykHey8gUQY8AAaYeAPIHLM3hNQCZOspDufgEykNN8uTKQcNDmGoBAkAAxs3hNgCoZGlzcHV0ZU0AQ0OUA5U5CACiDQUhAGPN4TcAmXfaA4LRj0LKQi6koNoDFKlFAMAszeE4AKtleHByZXNfCAK+BgFnA1AdICjKQqsCAVYACCQA8ADN4TkAp29waW5pb27cABP+AgEyABBsZw8zK+g8iAADIgDwAizN4ToAmSrKQ1/IgMpDcbQ6rAABvQMYcCQAETskAICz9AXKQ+fojC0JEmD7AAdIABA8wQdDRBY4EIIQMhSM6EQDBI4AY83hPQCZNAoLMBsRAEwEEIQjABdgIwAQPmUB4kQdLfrKQ/n1c8pCHMIohwEHagARPyQAgyCeG8pDhhbW2wUBkwQGjgAWQCQAcfuA0cpCEcnSAxeAawAQQYUDAoEBgH5tKMpCEysIwwYXoCMAQ0IAmULUADPomJP9BQtqAEJDAJlDWi6SQ5UMFspCJQYgyAEHsgAQRP0HkEPYODjKQ1ITDI8PEmxIAAb5AOBFAJloykQw8gbKQ5mwB7EAAQINCD8Bk0YAmWnKQ2F/LzMGMBMjoGoACEYAk0cAmWvKRCdnyBsQMBXuyCMAF8DUABFIIwCAKu4IykP5RW7UABLQnhEHsABDSQCZbIcIAfgAICkkiQMocXhiARBKJACQQ0VQ5cpD+Zz7SABo2MpBVmMgJAARSyQA0m+YKspCv9noykIiSbzxAQRsALAuzeFMAKlpbnRlbmwGFZivAjOMy8eEDQDhAgYiADHN4U2MAgGwAoDGje3KQi6sCEwBGXAlABFOJQD5A7rUR8pDEng4ykItSiDKQUXpwCUAEU/eAQFLBjUSH75KABmAJQARUN8BgMlxDcpD4TOcQwMBuwQZeCUA4FEAmVDKQ9db9cpD+DzuIAMSUDoFCJQA1FIAmVjKRA213cpDtjlFAzlGB0BKABBTYxeTQ/LcD8pDZaw8uQAMSgCgVACrZXhwZWN0YTUBFZk1ATOt+T5wCAA1AQgkADHN4VUSAQE3ATOg6MEnAAA3AQonABFWJwAzuv+XBAYwYC3gpQAbgCcAEFc8A0ND+APKCjAjYYhHEQonABBYJwACew4zpABpTgABqgUHwAAyzeFZiQEjvdmOFwF1AADoGQpOABFaiwGDyh5PykO8acdjGQAQBwonABFbxwYzkkOwdQAwXsv4TgAMnAAQXCcASEQAY/F1AACPAQpOAHBdAKpzYW5jaQEwZWSXawEQ9VoAgg+4HcpCaGqEnQE1qyJTJAAwzeFeDwnRRARt+spDEA6+ykJocUQBG0AnABFfJwCADuojykMLl/Y8BxKUpAIYqk0AEWAmAIAgGdvKQ76mGBgNEnDSAwkmABBh7wSQQ2sfispDX3sWJgAQeAUCGhAmABFiJgDQeY8oykPaU1rKQlaPWPMAGmAmABFjJgDSg6fVykLUfIXKQlaH/kABCUwAMWQAp1wMMXJ5lBUBwBhfykNM61HKQjWGvHsAQiABqEMgAEYizeFlxQCC2qvUykIjpDjFABOnJABjzeFmAJkW3QGAaiTeykIiQlgjABCQaiEBRwBBLM3hZ4IHAJoAIEMkTwIjIkn4DAZHAKVoAKZjcmltZWGRlgAwoGQLICMSiJYAIadDHwCXLM3haQCkY3ViKQAztV1J5xMAvwD2AKVDdWJhLM3hagCkaXJhblAAg8TWU8pBuEMwJwD2AElyYW4szeFrAKVub3J0aCgAANYHQ0HhgQAoABBOHgCIzeFsAKVrb3KgAAFXBDAGyLAaA0CAAaZLHgCYLM3hbQClc3VkeQAw80CDKQAA9ABQcYABplMeAJAszeFuAKVzeXL/IrMVykP8I/HKQpBnOOcRYEuO4AGmUx4AQC7N4W+PEqJvbZOZFcpEBIQZRgMxQdPL2BQQQK8Rg29tzeFwAJlJhQswpLBvjxISkOUCAyAA8ARxAJl1ykPvP7LKQt4bCcpB2VMkRQIFQAChcgCoZGVhbGluZwYJAmoAgs52rspCJmgQKgAFIQAxzeFz0wEBkwIwrRz7PgcE8AcERQBAzeF0AIEKUmhpYml0gwNDRAf0ObYDMkotDjgBByMAMc3hddwDAV0NgrQpecpCR2lI5AYJJgARduoAM1PAg3ccMEdpRKwBERCGCwNvADHN4XcmABCEMAEzs6WvVzgAOwsJTADgeACZVMpEGkIZykOz/TyYAB8QmAAAQ3kAmVVYBzDik6lyAACYACr5CHIAEHomABFDuQoBTAAjSMsUAQlyAFB7AKduYZcEAmcBgAtj5MpDpFjiQwESIKEAIqhOIABBLM3hfIED0Bkj8cpDsWlfykIeJAgkADNAAackALDN4X0Apm9mZmljZUgCQkQSRCZdD0JB9MzMOwchpk8fADDN4X5DJURtbWVyLABzWc7KQ9Uqs2oWAAwCEKkOJAAhAMIszeF/AKZidXJlYXVZAAAtAAEFDAHBFwDbBiGmQh8Agc3hgACjaGVyJwDBFcnvykPMvxTKQZR+yALxA8ABo0hlcs3hgQCobWFqZXN0eQ8LAikAcNc7s8pCSiVDA1KOwAGpTSEAsydzzeGCAKdsb2Nh8BOQRByqMMpDek0BJgEATCAANQoDIABFLM3hg4QEIEL6JAAwDwVWewAk8AFEAPAAzeGEAKlvcmdhbml6ZWSWSQMBUgAwlC/SKAUT+PMBBSIAQSzN4YV6AQEmADDbs2cQDgDNATZxgAFIADHN4YYSKWAY+KDKQxlhNRBTlAMAnQcJSwARhyYAgGt4BMpDGQAAcQAQ/MUBGhBxAEOIAJk/pw4BTAAgVSZJCiqPACYAEIkmAElEBlHSJgAAgg4IcgAQigcQYXNpZGVudJYBAccAgLpZtMpCJmgIogAQgJsPAiEA8ADN4YsAqWRlc2NyaWJlZJ8cAfYEJxA6ykMjp/DKQjmscMpBReoAASIAYs3hjACZK9IZ6ULcvNPKQjsG+spBRengJQAQjVcM4ELmUEjKQyqIMcpCOw5UYwIZWCUAEI4aCALOADB9ZZRKABL4WwIIbwCTjwCZR8pD8Bv1dQ8BJQAA/gYIJQAQkO4DIEQeUzOO7yBbykI8aNhKAEORAJlMGxpxhIqMykI8cGgaGQiUAOOSAJlQykOFNB/KQ4EaawMBADIBCG8AEJMlAENEB0QzgwQ+OaUSbwAQlDkK7kPJcCHKQ0l6RMpCPGjcuQAQlSUAk0Ql2/XKQ8y/FN4AADcDCG8AcJYAmV7KQ6UlAHGV523KQjhKFgcKlwFClwCZYZQAQ0N0G9q5AAy8ARGYJQCAFJYeykNC8nyUAA8oAQAWmbEMgKAMfspCOEqQlAAZ8CgBspoAqWVtYmFyZ29l0gMABA2TQvCqzspCYY/EtwUFIgDQLM3hmwCmZXhwb3J0k2QCAC4AkEMzIPnKQgKqZGEBI0ABHwDwBs3hnACZLMpD/xBIykP3jOfKQf/NMCIAFoAiAEOdAJlFUwqC5dh6ykICowB2CAVEANWeAKdhYmlsaXR53AAccQA1kvwCTwAkQAEiADHN4Z9CBAH8H4KynTDKQgFIePIABiMAEaAjADKuoPl3DgSVABd4RgBCoQCZHyoMAoMFIP0JLw4Abh4DiwAwzeGi5yKQRAlT0cpDMGDfIwADgQsGIwCSowCZJcpEIegJIwACIAEB9AUFIwAQpFsa0UN9ADXKQ2YEtspCAUE7BhcQIwARpWwVgFNoCcpDp0RN9QBnQMpBVoCwIwARpsgDgNB7s8pDMLlYIwAQOPUAF+AjABCnIwAC/hYwhx9WIwAcQIwAEaitAYNFp4bKQ6h5CjsBCowAEakjAAXxLQJpADdGB4BpABGqIwAz1XgdaQAw/QlgRgAXICMAEKsjAAMYAQWvAAoYARCsCCHgRCELxspDz6p/ykH6VHAXAhfARgARrSMAgCtx0spD/hWbaQABIwAIjABDrgCZPIwAgqjQl8pB/RggfwIGpAHvrwCZPspDU8CDykP3YKv1AAIRsCMAw/m8UMpCshllykH3kHcSBkYAk7EAmUHKRBQn/OgCMvpUUPMFBiMAEbIiBdArydXKQ5tojMpB+kWwxwEIvAJDswCZRA0CMOQf86QBEDAYAQgNAhG0IwAz8twPHAgCmQIJjAAQtSMAk0QRJf3KQ+wItEYAKEuPaQARtiMAAJ4JAXgJAscBKFD4XgERt3A3M2EojCEzMAFIgK8AF6CBAUO4AJld0Q4wYuwi0gBYoMpBRelrA3C5AJlhykPXNwYw+D3ZjAAQNDACF2BGABO6iiNVdmXcABVQBDPBDbgQEgHfAwMiAPEFzeG7AJkcykNRr4TKQ0qB18pCH42NBjNQAagjAEAszeG8JABCRBO52+8dMEIRyfYBAAEBAyQAMc3hvSMA0Bcp/MpD/DDYykIQZ0CYAAgjABG+sjLSGAXJykLqfVbKQg2jbNIGBK8AY83hvwCZHpoQEB6aFzAPBVQBAQQhIwAjABDAIwACWx0BwyowEckYRgAX0GkAEcEjAAHTADBRupKMABA4jAAXUCMAEcIjAGBSB/zKQ/EiFDAiScBGABjA9gAVw7MEQ0OwYN9qAArTABHEIwCAKUwWykMf4EIjAAFAFwj2AODFAJkgykMcZ9bKQ63NAdMAEFhKBBfwjQARxiMAAAUTkELffO7KQhHBvGkAF2AjABHHIwCAmlfCykLYmtSWKxCkgwIYALAAEMgkAENEGBvneQeIGKPWykE6+EAkAEPJAJkhnAwAFgFCQh4rbGsAB+4BQ8oAmSNBBjDvpCY/ARAwHAEX0I8AEMsjAOJDAOinykPVgy3KQhirOKgBB0cAEcxEHwH3FAFIFwavFAU1AkPNAJlxOAYBSB0yDwVQRwAGEgLwBM4AmXbKQ+JcXcpDsI0cykIg59jCAgGlCQESAugszeHPAKhwYXltZW50c/ICNPVQl48MRPjAAakjAEAszeHQsAbgQ+GsV8pDEs7ZykI/LKR4ADTAAaglADbN4dE4JjSr6SrlCiiPACQAENIkAJREAnQFykOjfJ4kAChxgCQAk9MAmTDKQ6tcKqZDM0COisEABmwAEdQkAN3Nu5jKQ6+Fh8pCQ0r4bAAR1SQAgOiLrMpDCo6KSAAdiCQAENYkAAF1EgKPEzA/LKDeAQmQABHXL0qAGq9PykOajEqXIhIQkAIH/AAR2CQAg4QATspC1ous5Qg4RengtAAR2RIngAj7zcpD4QdgJAAdiGwAEdokAAGuMzCoTM1CDgGjDQCjGQOwAUAszeHbnwoC3QszIOfWWAsB2wIGIQEQ3CQAn0QNXdrKQyKgWyEBAxDdwgoClAKAf3S9ykI7DlxpARhwSAAR3iQA0gE/SMpD9KCQykJM6YD9AAWRAP8CKc3h3wCZTcpDhLBVykPOzyjWAQMQ4LoCQ0OTeGxsAz09ysAiARHhJAAzoTgEeBQwPyyoIgEYQJEA7+IAmXHKQ7XX3MpDjwcr1gEDQuMAmXM5BpJCtNmAykJVLXjFBiKpUEYBABUOwOQAqGZyZWV6aW5nkXYSALAJAjMiMiZoCuQABSEAkM3h5QCoYmxvY0wqBS4AREMSeDgMFjWO8AEhANbN4eYAqHRhcmdldGVkLgAzev300hIAzQQFIQDEzeHnAKZlbmdhZ2WWiABAQ8qCxO8FAM8JM47wAR8A8wbN4egAmS/KRBNML8pD2PNOykIMSOiXDwJBADbN4elLEYJPUvHKQgrnBBwCBUQAEOoaAuBD6kQzykNUeq3KQg2qzPYBABALAYUAY83h6wCZT88EMPR0VCIAENCHARZgZgD7BOwAmVfKQ4tkWspDc8U5ykIQZzxEADLtAKmzEzFpZXMDAQHsCjAtoMT4AhCMLQAmeAEiANTN4e4Aq3RocmVhdGVukQEBkQtz2McQykJezJELCCQAwM3h7wCmaW1wb3NllDgBAS8AMPwFhw4GEshkAQMfADHN4fCfA4Aob9LKQ4hTJjcFA1MGBSIAQvEAmU4EAkBDuSXk0gADzg0FIgAR8g9Cg55LrMpDuPmmIgAAdgMFIgAx8wCohwEEwQABsA6Cf801ykIyylzHAwUhAEDN4fQAyhFTc2NyaWImAgEwAIKdTGTKQk+l6DAAByMA0c3h9QCoYmVoYXZpb3JTAQEwAHG4SaDKQjboKQM0WAGpIQCwLs3h9gClZWxlY3QeAeBDTkBOykO63X7KQdEWgFwAIhABHgAyzeH3ZggiG+eaA5VBw0OUykE1jkAhABX4igyQQ5zImspBvcqwEAIGIQAR+SEAANUHkkL0zM3KQbhDLKgIBGMAEfqwEWVvcml0eZWOAIDOouvKQiqGUA0CIHAB0REBIQAwzeH7tAyQQxsHyMpD5ziGJAAQYHAAGGAkAEP8AJk91QiCGmANykImaAz0AQdIAPAE/QCZVcpEJ+wJykPpc+rKQifJ8GwAGEBIAOD+AJlZykOs6HPKQ8NKCEgAEBAeARgAJACj/wCqcGVyZm9ybdoB4ENcANHKQ0cSo8pCXsv8VAAncAEjAJHN4gAAqWZ1bmOZExCR8QABMQAwkydTZQUAewI2cXABIgBQzeIBAKp8IWFpZGVyZWQiAYVpaNzKQ8YKI70EJwABIwD4Ac3iAgCZUMpDN+jcykN+xaItEgZJADDN4gORFAKoA4AI19zKQlJpsDAEGuAmAP8EBACZWMpDoDBvykMnGP3KQk+tQCYAABAFqx5wRCk1+MpDolIGMJMnVC0J8AcAAapDT05TSURFUkVEzeIGAKRsb25nygSQQ3cnhspDSdK+MgISwFYBAR0A8AHN4gcAmSLKQ3tHrspDyf76MQISMOIBAyAAQwgAmWLtEHBIGjfKQbWOvxIkcYAgAEMJAJl1lgZgfF4BykHTciABQAARTGAAkgoAmXjKQ8DYRdkSQkG1f2DSAANAAEMLAJl5GAEztQW8oAAAGAEDIACBDACkb3duc5fGAHCAAMpDyq8AtCgA+QcAhgAAHQAwzeINOQ+QRBeYHcpD3yOIhgAA2hAGIADxAw4AmTvKQ0/41cpDhDL/ykHvRTYcMHABpUAAQSzN4g8cDsH+5AvKQu6bpcpB1o+BBxRgYQAVECAAQEP5cL5hABOg5wAAQQDwAc3iEQCZP8pDi4+rykPnkBRAAAEpAxSAIABDEgCZR/cEgnBULMpB71QAJQMEgQCgEwCkaGVsZNwAFuoAAbMogPGI6cpBrULA1gIhgAEfADDN4hSsDOlDkWhZykPMOl7KQa1RgCAAERUgANKmCDHKQ/e5I8pBqn7wAQQDQAARFjMN2bP0BcpDy+LQykGyymBAABAXiQsCYB1wlFwPykGqf6kAJHF4gAAQGCAAlEOMP7LKQ1UroKAAJI8AIABDGQCZIWoBNfawpKAAFHAgABEaUgQynvuz+BxAQcNDoAkBMOABpf8AQCzN4hvLAeBDutRHykNK2lHKQbAGiBECBcEAEBwgAAISFDD8XRVhABmQ4QBCHQCZJwsdAboIhUGtUYTKQTsVQAARHgsC2YOn1cpD/ODfykGqjbBAABEfzwQB9AwzQvJ8gQE0RgdQwQARICAAg5j3tcpDrGz0nysIwQCTIQCZPspEELfcjAIwp8oAQQAUQEEAESIrAjKZI/F9CgPCAQZCAUMjAJlAUAVxwx3MykGwFY4OFGBAABEkSwKAbd+lykLcC+HBABC8wQAU0CAAQyUAmWRQETDSapohAROADAMAYgHwAc3iJgCZZcpDtaugykOEBsIgABmQgADgJwCZZspDmixxykPec4IgAApAABEo0gOArAwvykMMRxGhARKQUgcDYgKQKQClZ3Jvc3OSyQKDnXBVykOPM2cSAwDJAgIeAGLN4ioAmVToLEBC6cxk1AMBagIVcCEAECvuFnVjZWlwdHOTTACCnzA6ykIr6EBMABSpIQBzLM3iLACZHfoCM6ecxmMcAHEAFKglADHN4i0kADPIk95xFTIcyYC8AAckAHcuAKVzYWxlwABz0Y9CykHpzCkDEaYeAHMszeIvAJlLTglwOPmmykHAjkkBMnF4AUAAYc3iMACiYVAIAgcBMO+kJs4HEiBVF/EAomFkzeIxAKd2YWxvcmVtnAYBJwAz+JVmaQcABwUTqCAA0SzN4jIAp3BheXJvbGxbAcOkqCTKQusqmspCG29iAgAHDQAgAEEszeIz2AUQ6soWMMCK22gJElIOAQREAJDN4jQApmV4Y2lvMEAWykOkfTkwXsv70xwStBECEqcfALIszeI1AKllc3RpbbkZAC4Awk+rykPTGp/KQkuO8C4AFaoiAFAszeI2ALIB0uGAGspDVjMzykI7BvR/AAZIAPYBzeI3AKthbHRlcm5hdGl2ZVgAN+3ATlgACCQAYs3iOACZWnAQQ0Pf/8siBwDGCwonAIE5AKVhZGRvbtsAAcEOM45YENsA8gc6+CABpmFkZC1vbs3iOgCnbWluaW11ggEBKwCA1+niykJScQxXAzPAAaggAEEszeI7VgAhZWSPAgArAENDQTn2VgAxRgdAVgAB/wAQPP8AQ0Qbt882BzLnCJixFAJAADbN4j0hAHDEfdnKQfpU0iNQjsABpUFDAKHN4j4ApXN0YW1wgwgBawCCZVPEykIEBOjNAxGmHgDzAizN4j8AmR7KQ/IsCcpDMAhmMR8ALwQCQAA2zeJAIQAzbDQFjAAIIQARQSEAhP/roMpD8TBv6gIljwBCABBCIQAwRAN8ZxRwtkbKQd7L+EIAFYAhALdDAKpvY2N1cGF0aXMBkkOEXzzKQmWmuLIAFqsjAOIszeJEAKh3aW5kZmFsbKQBwi/sykPoE97KQiOroFECBSEAws3iRQCncHJvZml0cy0AcwOwykP9vSKJFCBRFtcCAiAAwc3iRgCnY2hhcmdlczwB0LIQLspDg1a7ykIqhljtAzMgAaggAEEszeJHLS7QH2nVykOUh2DKQhirME8CJMABRAAwzeJIqAQB8hqQQo8JA8pCFeduRwAXACMA8ARJAJlZykQeCcfKQvCqzspCF0lQwwAXQCMAEUq4AtLRV/fKQ5J3TMpCLqwIRgAEjQCyKc3iSwCmbGV2aWXlAAG5AAHKBDAIKpgsADIgAacfAMcszeJMAKdpbXBvc3QsADO5qa1YAAHHEQMgAMcszeJNAKdjdXN0b20tADDQhsIADgGyBDOAAaggANAszeJOAKZkdXRpZXOXwgMBhQCC6MPkykHyF8BZAAMfAPAFzeJPAJlQykPQe7PKQ1jzTspB8gnBBQDiIAJBADDN4lAiAJdEFQPKykNYmtRaAgVEABBR8QpCRApb26EDQkHskCx2AwUiABBSXAGTQpJvAMpD73jVuwkAiSIFIgARU1sB0H0ANcpDK5GdykH3gdifAhZwiACSVACZXcpEE6QzOxEDfgkmcUAiAJFVAKthc3Nlc3OKExCU+wAyuUf8QwhCQnpNBJUAF6wkAEYszeJWPQKCN5mZykJvTJjFAwhMAGPN4lcAmVQVD3HWX3DKQnCnaRUbYCcAEFjpAOJEGrA6ykPwrKbKQmnMYHYACicAhVkAqXBlbmFsowHSuPBvykOFv0jKQjLKWKMBBiIAMc3iWqUAMhvkC3EJQEIywwBNAhlAJQAVW6MAkELLi0PKQjWGxsoAGfAlABJcoQBwmhzKQx8xJyUAEMRKABkAJQBDXQCZcmoLMG2UEokcEOCUAAGWDQO2AEE7zeJeJgCIrDhsykM/2ejRBwUmADHN4l8lANCzF8LKQ2WsPMpCMWh42AEKugBwYACpYWRkaXkEAt4CAQ8BMKfJAqAAA7ICBiIAM83iYTkDMGVkmOUBAS4ANPKQfHcEMnGAAVkDAIQFEWKlBYMU7iLKQ6owpCMAAPEABiMAEWMjAAHpBTB7VJUjABCcngIXwEYA5GQAmSfKQ86X3MpDAJeNIA8Yj0YAQ2UAmS0iAjBJekQfDxDsRgAXkEYAQ2YAmTVADoDht2bKQiZvaFgBCK8A4GcAmT/KRC9QFMpD79BiRgAT8MgZAQsEANIAQ2gAmUV8CoxOof/KQikr1NIAkGkApW5vbnVznh8BwL/8AspDimM6ykIwBrMVAFgE8gRub24tVS5TLs3iagCZGMpEEewivQNDQjxo3LUXFU4kAMBrAJkjykN67zTKQ5lLITA5pRAbBRgASADjbACZJcpEDTITykO1BbwkAACjAgckAPADbQCZMspEGMvuykOJWrrKQjWOxxkojsAkABFuJACHH6wvykO38hMBAgckAPAEbwCZM8pDHA9cykO2kRrKQjQsOGsBCSQAEXBsAdAaWK3KQxf4bMpCVSYYjQlG8AGpItkAEXElAIM2MFXKQ13EaLUAAOkCB20AEXIkAINDmF/KQ7SBBkYVASQABkgAEXMkADOEV9xtBDBDSvbmAhhgJAARdCQAEJLUJzDJpoD4FhAYIQEYICQAEXUkAAFXDACOBUNCRgdgaQEGbAAWdiQAM+TP+UgAC2wApXcApnRheGluZ5sBAoC26ZTKQgbIsLwAQYABplQfADDN4nj8AkJD07+Xix5CQgmMgEsBBSIAEXkiANL1Q7DKQw9fpMpCIOfUjQ4kpyJFABF6IALQhIQZykOrkLHKQgVm0NsAFgBnAOB7AJkxykN5jyjKQ0LyfIkAErS1AAVnABB8+AHiQuIuScpD/TlYykIII0C+BAUiABB9IgCQQ4nYEMpC+O7MIgAbOM0AEX45F4AcZ9bKQzqyLSIAGzyIAOB/AJlgykPx/8vKQ4Fy5NAVAcIHFiCqABCAIgCTRCKB8spD/WWUzAAATQgFiABDgQCZYekDM4xHEdoHAVgWBBABoIIApnJldHVybpd/ATPM4EJoIzAbZ6CEAkHgAadSHwBBIs3ig14BhM0Lk8pDlxwqHAoRjoIaAEIAQSzN4oT4ADNCOFLzJzAiScD4ADJwAahGAFEpLM3ihRIDM6Ur7ltJMAFIhGABMoABpiQAss3ihgCZUcpCys9CFh9AQecXUMcBI8gBqwAxzeKHvBMybd+lWQgxQeyQtA4WUCIA44gAmXHKRCxOFcpDnqxxCwgAzQUFRACwiQClZmlsZWTcACX7ANLTlEfKQwUOVspBuxW4iwECIAAxzeKK+QABeQKCfsWiykG7BvB5AgQhAOWLAJkaykPYODjKQ9EKjUMPFUAhAPIEjACZG8pDnyfwykPtEEjKQbAGgC0DBCEAEY0hAAEnEYD1qRDKQbhDIDkBBmMAko4AmSTKQ8e3miQIIEGyfAcANgEEQgBwjwCZJ8pED9lnM5pgDaUAAeILAeYAMc3ikCEAgBa72spCyMspYwASLB0DBEIAQ5EAmSj6CIABnyHKQbV/aGMAFWBCABGSIQAB+CQAqAQEhAAVWCEAEJMhAJBDQ/DYykL4PdlCABpkYwARlCEAMlGvhBgDSkGyu5ghABGVIQCDmEeuykOL74MOEQC/BQSlABCWIQCTRA/F8MpDKSgkhAAI5wBDlwCZLfFGcBN/y8pB3AhiC0FxgAGmCAFBLM3imCIAg+MMZMpDsyD5kT0AbAEFIgARmSIAEP7ECHHBDbjKQbWORAAGCgERmiQEgJBf2MpDvMJB6QBWcMpBXAjxARCbCQMCIwQw2G+EIQAAHgUljvArARGcIQCA/a9PykPAMmEhABBwbQEGTAEQnScDkEQSx/DKQ9e/fekAEFAhAAZjAEOeAJk5VAIAww9CQeGBACEABekAkp8AmTrKQ/coc00ZBMcABjQCkqAAmTzKQ2sfiq8OAk0BCPIBEaEcEoNdYN/KQ8ZinYUAANADBI8BEaIhADN5OIY+EyC7Bo4dB2MAEaMhAICKiBfKQ1TTJksBAYkzBksBEaQhAAEbAzCYfDYJAQAqAQfyARGlIQABrwEAFhcwQd7LARAI0QERpiIAAdgaM+fojI4VAGQABQoBEKciAJBEE7nbykL5nA+GABokeAIRqCEAMxcp/JkCAfwCNUB/wLABQ6kAmUEdAzDHajBCAAChAwenABGqIQCwrqD5ykPeR0XKQd66GgBBBQWFABCrIgBCQ7r/lw07SkG4UehkAOOsAJlFykQk6gjKQw2nHpkCAOQDBUMAEa0iAIMoRAvKQ4+3MuoAANIBBSIAI64AjgUgc5XWBIDan9jKQzoBO4sFErhNABOoIABBLM3ir4UC9APhgQbKQ1y6/MpCGg0YykFQ+RD1BUBzzeKwIwCTQw1HRcpD0u9PGAY3QH/QIwAQsaoCYUOy7HHKQhwqMhSFiPoAAzsGQXPN4rLuBoQOp1LKQ8l6RDYOJI7wGAZQczvN4rO6AEJmdW5kWAsBugAzkL+yWAoABAQTqCAA8AQszeK0AKxhY2NvbXBhbnlpbmeR7AAy4axXyAJCQo8FVBcBCSUAsM3itQCqYXR0YWNodg0BVREBMhKCyJ7tykJgJoA0AAcjALPN4rYAmXfKQ7uvnn8vMFfp6EYBGkAmABG3JgDAwo/fykMq4KvKQmAthQwqjwAmAOG4AKtyZXNwb25zaWJsZbMAEPVjCTPcj6vpHADeBwgkAFHN4rkAqngPAXEMEJTmAID8UC7KQoz2LIsSd0TKQVaAwAEjAGLN4roAmSFQA5BC+k0BykJRB8pZABoAJgAQu9YWQkNFp4bsBTBCUQc5HQCyAAZvAGLN4rwAmT43OgLPEj9OS15MAABwvQCkY2l0eVAT8BpEDlA7ykOsQLjKQaqNwMpBVmMAAaRDaXR5zeK+AJkaykQl2/XKQydxdQMHZJjKQUuOwCAAwr8AqXRha2VvdmVyc0sAwmXjykPOHyHKQkSlgHcAJKlUIgDwBs3iwACZV8pD5Rx4ykNg2yLKQkdpSHYCGcAlAPALwQCjdmF03AASmRbKRBTYBMpDEA6+ykIPDLTFAvMJwAGlIlZBVCLN4sIAmXDKQ/Yf88pDmzxQFhrzCVD5AAGjVkFUzeLDAJlxykPzuFLKQws/fR8AAEAAAh8A48QAmXHKRBhz6spDVCI0HwAzRgeAPgARxR8AAfoAM2I7MB8AJEuOPgARxh8AgCxOFcpDkZv1HwAYsF0AEccfANAvvjbKQ8aN7cpB2VMwqALTQAGkVkFUO83iyACZcngEM7u5wQoaAHgEACAAQCzN4skgAJBDDPCkykOauIbaBBBg2wATEJ0AEcofAAGyCYCxEOXKQcCOkF8AE3AfABHLHwCEXbeAykOz/TwfACOO8B8AEcwfAABBBkBDyoLE/wUY8F0AEc0fAICXbFfKQ7NNNdsAENBdAAQZARHOHwCArAwvykOjJCYfABiwHwAQzx8AAgIHMFpTWh8ACTgBEdAfAIUqf+bKQwfOcJsABFcBFtEfADCWw7A4ARIgng4AGAGzLs3i0gCZc8pDvF9DCkJCEysIdwEEFAIy0wCnuBMRZI8CAZcPAas/IxoF0xwEIABjzeLUAJk4VgyCoLyFykIbZ6DKAAYjAMDVAKkyMDA2MTEyZWP8A0NEGEgk4hMweOsaLgAwQAGrIgDwBS8xMTIvRUPN4tYAqG5hdGlvbmFs+gMBMQACSCEBsxQgUPnVDgMhAODN4tcAmTbKQuWfVcpDOKUgMi1KJKoBJahOJAAQ2OYGkEOKW9vKQ/jAuI8PEtD0AAckAEPZAJlnBgozi8NHOAY4URaQbADA2gCoaW5jbHVkZWSYWgMyG83tqxUCmgBFRgdAASEA+AvN4tsAmRnKRBj4KspDYCwJykIr6DzKQUXqACQAEdyKINIsvDbKQ9AvNMpCKSR4EwEHSACA3QCZKcpDwNhSECTcQxgGKHGASADg3gCZN8pDkkOwykMU39jiAAGcEwlIANDfAJlCykMY+KDKQ4ASJAAiJHBvDwdsAEPgAJlpTgGDcrvNykIr75xOAQT5ADDN4uEkAJBDHA9cykOpKRCQAAAsFxmOSABx4gCkMTk5NPEBACYBQ0PsuLsnAwCWAAEdAOHN4uMAqXNlY29uZGFyeSsAMh8+DiUIQEJHaUQJASaAASIA8QDN4uQAqnJlZ2FyZGxlc3OeAgAxAJJDV+u5ykJKJaxcAAcjADDN4uXzEAL3DgEUFCFOSwYEGgAmABDmuyNSbnRpbnWPGpNEIq4uykLpG3JsEQC1AQYiALPN4ucAmVvKRBQn/GwGMkCHKnwACCUAoegAp3dpbGxmdWwsAjMpH9ieD8IlBijKQTWOQAGoIlchADDN4ulrDUNELKYYGwOUBATqykE1cIABRAAwzeLqPBSTQwDop8pDV5NBHCwAsgQGIwBD6wCZbSoCc/0NHMpCCCq0HRWnaQDwA+wAmW7KQwCQLspDwm3GykIMSLMHAI8TBSMAEO0jAAE1CpNDu2I0ykIJhSBmFwUjABDuOAZCRBmoMRINM0IPBRIVBmkAQ+8AmXH7CAGgATAK5wQkARdgRgA18ACrAz0hYWwBAgECAQHcF5hVLXTKQTr4AAEkANDN4vEApXdoZXJl3AAfVgHQLI/5ykOJAy3KQe9FQGAAIoABIAAxzeLyOg6D/gfIykPc5zhZFwghABDzIQCQRBA0EspDU3MZWBcQCFEBFUBCABH0IQAQE8IRMI5YEGMAEjg3BARjAEP1AJknJgaCyBo3ykHvU/AuAwQhABH2IQABBgxwrfk+ykHskEsBFnGlABH3IQDQkWhZykNWMzPKQenMaIQABiEAQ/gAmSxHATPxtDrGAADKEARjABD5IQCTRBQn/MpDq5CxIQAAZAMEIQAR+hkOOOpwb8YAJjVwxgAR+9UNgNt8HMpDfhSvpQAQOEIABoQA0fwAmTbKQ9V4HcpDuKIpAQBcFAfGAOD9AJk8ykPHt5rKQzthSAgBEPgyAhUASgER/iEAAaoMANMWMEH0zHcJB0IAFv8hADP/HTDkGAAuAgLuAWPN4wAAmT9qBjC5UiBPAgAFGVNxgAGmKCIAEAEiAJNEAuImykPIRnRDAAdLASHjAiEAMxCiNI0BATICAAwEBGQAEQMhAAFLAQGNATnskDDHAPMA4wQAmUTKQ9db9cpDimM6XiIIpgDjBQCZRcpDN+jcykMOrrIhAACVCARjABAGIQDqRChaKcpD7TyFykH0zNClABEHMgwBOh8z8eB2QgAHjQEg4wghAIFEBlHSykOkhDICEGCoBgWuAfMA4wkAmVbKQuGBBspD8YjpYwAA+QgEhABCCgCZZBEgQ0M26KeuAQilABALCweTRBt16spDOlm0SgEIhABDDACZa0IAM5fML2MACEIAEA0hAEJECVPRARUEqBIFlQIh4w6mCIUPV8/KQ4gm6ucABiEAkg8AmXjKRAXkJd45DXQCo+MQAKlicmVhY2gHDQILBICidB/KQkSs2LgBJkABIgC1zeMRAKVrbm93c5MsADfKKkqnMBGmHgBBLM3jEtcN0McHlMpDI6fwykIFZtD+ACJAAUAAY83jEwCZR6wRAUgHASEANUuPACEAlRQApWNvdWxknmsAceRML8pB3AhPAiJAAR4A8AbN4xUAmRfKQpMf88pD0TbJykHZUyBqABVgIQBDFgCZLq4MdJSznMpB4Y9qAAFgADbN4xeuGBDKxSMg3BaBBABYAwMhAEMYAJlGkQI0lN/YhAAlcXAhABAZTwKTQ890H8pDZ7tkvw8B7AEDQgARGhsrgK6g+cpDntitQgAQQLICFXghAEIbAJlQwwhARAAogIQAAVIGBucAQhwAmVOcLOVDokjPykHZRGDKQVaAoEIAER0hAIOFYFzKQ78p4ucANVD5ACEAER7TAgE1EgilABVYIQBDHwCZVx4EMwz4BMYACAgB4CAAmVnKQzYwVcpD//lzYwAQsCEABggB4CEAmWjKRBk6EMpD3WvupQAQcCEAFYBjAFEiAKhvcJIOIGWRtwGA4i5JykP5RW7WPwASAQAACQQhAPICzeMjAKQxMDFhlZkXykMnD8YEJUBCBWbI1AbQMAGnMS4wMShhKc3jJAQCQ0QwQf+zBzAEBOAjABdAIwCTJQCZGMpD30PKRgCHCCqYykE1jiAjABAmawpDQ5N4bCMAeAQMSMpBL+lGABEnIwAz+vAhaQAhBshvDRfgRgCAKACkNzA1YZO1ADM00EhMAAG1AJE1cKABpzcuMDW1ABAptQBIQ3nnoSMAAdgABSMAECq1AENEDqfIbwCQAqpgykE7FcABxgAAUTrzIqc3LjA1KGEpzeMrAKhhZmZlY3RlZNwAFZkXykM0d8/KQo+2RspCJQ2EykFGB2ABqEEjAPEFzeMsAJkdykLmUEjKQtBahspCHMkkACVYAUcA+AvN4y0AmTjKRANP0spC7/2LykIbZ57KQUuOwCQA4C4AmUbKRCR758pD8QQzSABoiMpBS49AJAD2DC8AmVvKRBryIMpDPGqzykJEpXzKQVD5AAGpIpEAETAlANAed+nKQ5SznMpCJmgIJQAYQLUAETEkAIMox9bKQ13EaCQAOFEWgCQAETIkAPgDL742ykNGuinKQikr2MpBUPjAJADgMwCZXMpC/a9PykP47PQkABDQIQEYWCQAEDQkAPgEQzYwVcpDa4TqykIpJHjKQUtxcCQAETUkAN1D8NjKQ34Ur8pCJ8nsJAARNiQAgF/IgMpDWqvUJAAd8CQAETckANCEhBnKQ6wVZspCJQYgJAAJ2AAROCQAhaAwb8pDkW+4SAAJJAAROSQAg6bkdMpDjU+QtAAAaQEH+QEWOiQAMNmjVGwAHTAkABE7JACDrfAHykP5GTFoASlAf0QBETwkADO00EhEAQHYAClF6SQAED0kAJNEDUgxykOAEthIAAvUAeA+AJl4ykO5+ATKQ+GMFkgAEuj8ABSp0AJBLM3jPyUA0Me3mspCzZpsykIaBbyxARiAZgLAQACocHJlYW1ibGWXAAPzBkLnbcpD9wkdykI1hsjKQSUU8AGoUCEAQM3jQQAkAICD1BLKQ/bc4CQAaMDKQST3YCQAEUIkADi6/5ckADgqfwAkAJhDAJkYykPz46MkADglFOAkABFEJAAz+vAhJAAwNCxASAAYICQAEEUkAPgERAC79MpD9rCkykI26KDKQTr4QCQAEUYkADMZDdPYAD00JNiQAIBHAKQyMDdjkt4A0k/41cpD/F0VykIIKphOALCnMi4wNyhjKc3jSN0A9wREA2XwykP8tY7KQgVm0MpBNY4AIwCQSQClMjA3YmmTTQCAXbeAykP2hVObABCofQExYAGqTQDwC2IpKGkpzeNKAJkhykOYR67KQxMnU8pCOw5UJgAaQCYAEUsmANLA2EXKQ6h5CspCOaUQWgIJTABxTACkNDAyYcUA0Gt4BMpD/IlSykIIIzDFAHEwAac0LjAy9gQRTcUAORuMCcUAJ3CAIwDgTgCqYmFua3J1cHRjeZbKAABSAJBCjwkDykJhiGZsAkVwAapCIwCzzeNPAJklykN7R64mADBnCJq2AjYAAatJAEEszeNQJwDQi2RaykPjnCrKQnungE0ASIABqyJOAPoJUQCZMcpDpE+rykPnDErKQmWmsMpBS48AdAD6CVIAmTnKQpJvAMpDlQwWykJi6kjKQVaAoCYA8gRTAJk9ykOFYFzKQ9E2ycpCZa4YmgAYqnIA0VQAqmV4Y2VwdGlvbnMLA8Fr0HzKQzoBO8pCVS3GBEWAAapFIwAxzeNVywDSkkOwykLUfIXKQo2nH5YBFq4mAHEiKSkuzeNWzgDQqy/sykLX6eLKQm3yEIIANiABqyoARizN41fPANvR5s/KQmyQMMpBURaQJwARWNAAM4xr7moBMnCnHhwBFqxOAAB2AENZAJlrHgGCkvwCykJSaahPAAfpADDN41omAOBD/gfIykK3mZnKQlPLloICGoAmALBbAKxjb250aW51YSEBEJQSAtB5jyjKQuRML8pCek0CBgNHIAGsQyUA8wbN41wAmTXKRAzD8cpDZ2TDykJyCQSqAAhNADHN413rBtMJq9TKQ1TTJspCfmtQKAAKUAARXigA0heYHcpD7nBVykJ9EMg9Agt4AIBfAKQ1MjFhkaYAM4q0VAoDAqwDgXCgAac1LjIxCgOhYACmYnJpZGdlnCsAI4gX/AcyBAxKWQAhpkIfAPIGzeNhAJlHykPUm9rKQunMZMpB+kWgowADQQAxzeNiIgDQ9yhzykNDSvXKQh4kDNsFROABpyJFABBjIwA0RAV2SgMwBATqCAIWAGcAQ2QAmVGDBICcnF3KQgbIsCIAFhAiABFlIgABWASAylaHykIJhSBfCBbwIgDgZgCZVMpD6vQ6ykOQk3REABDARAAHZgARZyIAgPjgDcpDPMFU7wAQTCIAFiBEAHBoAJldykMa7AczvBI6PAEJZgARaSIAgDaIz8pD/ZDlIgAS2O8ABcwAEWoiAIBRr4TKQ5SHYCIADEQAEWsiANumCDHKQrTZgMpCCCqadwHBbACoZmFjaWxpdHmeowHCtFTKQtaLrMpCFIWIcAAjqEYhAGPN420AmTCiCIC2vVbKQiOroHIANPgBqUUAQCnN426FAQHKAZJDFphfykINo3DKAQVqADHN428kAAHMAY1tO5jKQhdJUG0AEHAkAALNATDV2rokABBURQEYAJEA8ARxAJlLykP5kBTKQ68tD8pCFedooQQWwJEAQSzN43LSAQF3BoCvhYfKQhij2EkAGBBJABFzJAAB9gGA3LvnykIaBcDaABjwJAARdNYBAfgBMKUI6UgAENBIAAmRABF1JAAB+gFzYCwJykIXSfoBB7UAEXaWAYAbB8jKQ83y5EgAENgSBBhgbAARdyQAgERHespCjlgQ2QAdbCQAEXgkAAEAAjCoIJAkAABpAQq0ABF5JAAAAgJAQwCXjWwAEtQCAgeQAIB6AKQyMDNhmgACOJGTqdgGMTsVwHoHETPOAxB72AZDQ5igKNgGMwgjQPEDBSMAEHwNCAIMBgHAB4cGwVDKQTr4ICMAEX0jAABfBQnjBwgjABF+IwAz7S+eRgACaQAJIwBEfwCZGSMAIODfhQMSuCMFACkIAq8AEIBNDOBDrRPEykP7VYHKQhHBuNIAM6ABqCMAQS7N44EkAIPPdB/KQ/T5CkQBBJMIAkcAEYIjADPdM7arAzAeJBCLARiARwDyBIMAmSDKQ5osccpDwm3GykIK5wDQAgaOABGEZgEgZJJmAYOfVCzKQ/ww2CkABnAAUGQpzeOF2gBDRARCNCMAMg2q0OcKAkwAACMAsIYApWNsYWlt3AAmTwAypdv1WAVAQc5SvLcCQOABpUMgADDN44dKAeBCkx/zykLLi0PKQcjLLCcBFRghAPIKiACZI8pDwYhLykNmBLbKQcYHYMpBUPkgAWIA8AXN44kAmSvKQ5JDsMpDpjy5ykH9CWYCQY8AAaaDAKAszeOKAJksykLnyQeCq+g+ykH3kJj9AAUiABCLoAcCOATW5KO9ykIBSIjKQUYHWEQAEIwiAHBDDUdFykNnHAYB/wUAFAMFRADyBI0AmTLKQ5aQFMpDiYb2ykICqmjKAgUiAPAEjgCZM8pDpSvuykPSP0jKQcB/wEQAFYDLAPoEjwCZNMpDs8fIykO3QSHKQcCOgOwA4JAAmTbKRCtcKspDkOvuhgASsKYNBWQAQ5EAmTlQAzB0dFTKABCAZAAHqABDkgCZQ5QHcKZo9spB94GWBQgwAeCTAJlEykPCj9/KQ8kitzABG5BEABCU1wSTRCXb9cpDxd3nqQAA4w4ElQHwBJUAmUzKQzfo3MpDUAIMykHDUlgNARVw6wBClgCZTUkPkEP+8PLKQfTM4GQAB3IBEJciAJVDNjBVykOx7ShQARZwIgARmCIA0JlQLspD/sWiykHyCQBlAAdyAfUJmQCZWcpEFxPeykNNmmzKQdaPWMpBURbAfwISmiEAsCn8ykPlJ4bKQcuPQwAljwAhABGbIQDSIWPKykNGCxDKQggjOEIAEabBAkE7zeOcIgAyJNPqCgVAQdPLkLUBBkMAEZ0hAMAoWinKQ4TjBcpB0QdxASVxgGQAEZ4hADMr3/N9CDICqmQlBgJkAEEszeOfIgA4L1AUZAA1S3FAQwCToACZWspCys9CTwEw0RaAlAMVyCEAEKEhANFDN5BiykOJL2nKQgxIMA4TcGQAQSLN46IiAINGAADKQvuu5q4HCToCEaMiANqg4HbKQ0CK28pBzkP46gARpCEAM7yL4acAASUDAD0EMqYiQ60DEaUiANrfF43KQ/aFU8pBy4AwcAERpiEAwezYEMpDB85wykG9yiQDFUA5AhGnIQCD+sPkykNi7CJvAQEhAANjABCoIQCQRAex3spC/xxDyAAQ0gsBB04BQqkAmXeoD0BC21rvnQITVMgAEmOmABGqIQAApQ9AQtn8uakDGswhABGrIQDByXAhykPYb4TKQcNDkAEGygPzAKwApDcwNGGVmRfKQ6Y0bQQGMgVmyIsAUac3LjA0swYVrQAFCSMAF8gjABGuIwCAr047ykP9DRxKBhCwRgAX0CMAEa8jAAH/AQFtBjACqlh5ARc4IwAQsBcBlUPl98/KQ8OignISMwABqIwAsSzN47EApTEwMDNntwDQwd/YykP5yTfKQh+F+HEAUMABqDEwdQZQZynN47JyANFEHH30ykP5nPvKQiDnJAgYQCQA8gSzAJluykQQNBLKQyFATspCK+hAJAAUqUgA8AcszeO0AJlwykQuSAnKQ+qop8pCJ8KQJQAYgEkA8AS1AJl4ykQeCcfKQ973TMpCNvAINgIKSQBwtgCqYWRkaZ4MUGFs3AAfewEAxABAQvK9pvwMEqxXACWqQSUAMs3jt8YAwmfWykLTy5PKQlEHxs4PCSYAEbhhB9DkQDXKQ/WpEMpCQ0rwXgEnQAFxAPIGzeO5AJkeykMA6KfKQ3MUR8pCTOl8ZgYJJgCSugCZJspD6yB2IwNCQkuHlFwBCSYAEbsmADPx04+uAyRKJf4OBuMAMM3jvIYFAcgCkkPJTvPKQkHpGIYCCUwAk70AmVDKQ4VgXHIAMEYHYL4AGiBMABG+JgDToQvGykMq4KvKQj8spDABCHIAQ78AmVgaBjD1fNMKARD4JgAaYCYAEcAmADPlHHhyAD9B6RDkAADkwQCZX8pDYX8vykMSeDjkACqO8EwAEcImANDx/8vKQxTf2MpCRKzg+wEaACYA8wPDAJllykMpz9/KQ7EQ5cpCQfAECAkKARbEJgAByAEBCgENTABCxQCZZsgBAtoKMEjLKr4AGtByABXGJgBAQ14bCSYAECx8ARpwJgAQxyYA+wNEKN30ykK+e7PKQkuHkspBS47uAeDIAJlqykPBs5zKQ6A4u+kVEHhWAQtgAhLJKQPCXinKQvmcD8pCRKzaohUJ5ABCygCZcRIRgUKNpx7KQkotDQoLogEVyyYAApoNMlfxQIcFCfgCEcwmAITKHk/KQ4oLrDABDKIBEc0mAIDmUEjKQ7DllAoBEDC+ABpYCgEQziYAAR4Dk0L+bwDKQlEHzB4DCJADEc8mADMqKFkKBzNTy5J8AQgmABHQJgABXQiD24crykJZS8h8AQgmABHRJgCIw2wiykOdo/HEEQgmABbSJgCA8/CKykJRDyC+ABpAJgDwBNMAmXPKQxxn1spD3kdFykJLjvAmABpQ5AAR1CYAAZgAMEraUSYAE/SYAAhEA9TVAKdhbW91bnRz3AAipQSQQzAIZspCLqwImwNCQAGnQSIANs3j1mgFECAcAqMxaHTKQTAGgAGoIwByLs3j1wCZHzYBkkO3xdfKQi6kqK8GBGkAMc3j2CMAAd0HAa8NMCkkdFkBF8AjABHZIwCDU8CDykNZS8auBTdF6eAjAPAE2gCZIspEKG/SykLGvALKQiUGJAcBF0AjAJPbAJkjykNuOB0sFDMlBibTAAP1ADHN49wjAIB7oCjKQ/GI6YwAEHgjABcgIwAR3SMAAdoXgOTP+cpCJmgQSgEXgCMAk94AmTrKQ7pPkekCMikr1D0NBtIAEd+hD9wPxfDKQzdBIcpCIkm4GAER4CMAgx2cHMpDXcRo9QAAvQkGRgDg4QCZSspDfVitykMM+ASMAAB9BidxkIwAEeKJBYDePDbKQ5xwIecDEpCvABOp9QDTKSzN4+MAmVLKQ+pEM2IZMivoRCUABmsA4OQAmVPKRBvkC8pDxo3t1AABwQ8IYAEQ5cAPApQDgCzxqspCKoZcUgQX8I4A4OYAmVXKQ+qbwMpC1dq6RgANGgER5xgL0hqD/spDZPtKykIqjbhyCgaMABDoaxOQQxzATspD7RBIrwAcQDICEekjAINvmCrKQtc8nowAN0B/4IwAEOq1BJBD9h/zykNBOfYjABxYYAEQ6yMAkEQuXinKQzBg34wAELQYAQj1ABDspQMC1QQQ9ksOMjmsbq8EE6hgAUUszePtJACSQ7CNHMpCay5IJAATqikDECKFARHuJgABPwEwpABpHAEc0D8BEe8jAAHQBDDMOl5tABBw5QIYWG0AEPAkAALsBzA14RNtABJMLAMGbQBBLs3j8SYAAM4EkEMAl43KQjbopCABF9DfAxHyIwABMwQw+DzuAgQEmA8DtgAxzePzIwAByARwudXqykI0JAIHJ3GAIwAR9CMAM8p3tXUDMD8lRtYAFeAlBEEszeP1JACE2GR0ykPjx3r6AABHAANEATHN4/bABAHmBDD5RW68AxAg+gAXUCMAgPcApDYwMmGRuAQzyMAaixEBgxQBuAQUNmMY9QX4AK5yZWNvbW1lbmRhdGlvbtwAHjUAgCRY4spCqSgkDgFJ4AGuUikAQM3j+QAqAGDWf7LKQxmPDDCp2RiIAB5AKgAR+h4F/gMmuDjKQxQu5spCqHriykFF6cAqABH7KgCDLa4iykMJhvZ+AC86+FQAABH8yBgAchECWQQwrJkyqAA6wAGv0QBCLM3j/SsAwkfjykOIf2PKQsa4UN4CGrHTAAEOAhH+hhgBNAwwXLr8rAAQ4NYAH2BYAAAW/ysAgsa6KcpCwpoEgwAPWAAAo+QAAJlOykPxJHTbBTC0KIwEATrgAa+FAEUszeQBKwBAQ74iTgUBEChrAx2ALwEg5AIqAP4ERALiJspDNTH4ykKqhljKQUXqACoA8AIDAJlPykOn7AnKQ58D/spCqYgFANcADNcBIeQEKgCFvIvhykOSH77XAQ8qAAAQBSoAkEQpNfjKQ1wL4SoAEhbrCA1UABEGtwqAu6+eykMmaAlVARLi9gMNKgAQByoAk0QATdPKQ84fIVUCAP0JDSoA8AQIAJlWykQkZcnKQ8hGdMpCshloKgAfQFEBABEJKwAQJ/0AMEdrHFEBEiSpAQ1VABEKKgCALsvUykO5fXF/ABAUowMPKgAA4AsAmVfKQ/m8UMpDznauVAASKNABDVQAEAwqACBEB1IGMKh5CioAHyClAQQRDZILAEwRQEKOWBB+ABAWqAAe0FQAEQ4qADP/wE5LBD+odzFUAAQQDyoA0EQia9TKQ45XJcpCqorcGQ/SAAGSEACZY8pDi2Ra1xJCQrTZfNIADqICERErANKSb+zKQ72dmMpCr1lMWRULKwBBLs3kElwL0gowFMpDmgiAykKp1Wh9Aw3UABETKgAzDbXdIgMD/gAewCoA4BQAmW3KQ5dsV8pDUWIZzQIQ1qoADyoAABAVKgCQRCruCMpDOPmmKAEQNPcCDlAEIeQWMwURYjMFOM+gW1gVAP4EAjMFhGIpzeQXAKQ0KQAB/QSC/AWHykIPBVhZAAK/HQApAIAYAKQ0MTZhlCYFIN1fOhAAEBcGhQVANC4xNl0Q8wDkGQCZL8pCxrDyykNaU1r1EQAbBAYjAEMaAJlMEQcBhg0wDEGImAAX0EYAERsjAIDln1XKQ71ySGAWEAhpATMQAahGAEIszeQcOhAgZZOUANLkbHHKQ/ogxMpCG2egZgUSqPIP9wNlKc3kHQCZb8pDutRHykOgvIXQBgMWEGFlKSzN5B4VCAFfAXPen77KQkSsXxAUqkkAACYAEh92ABFmXAEBJA4w+k0BdgAQqMQAFMBDEFBmKc3kIF0BITVhoACD/+ugykP8XRURATA1jgDuAAISJCHkIaEPEP/4CILkd4DKQhzJgAEDE6gjAEAszeQisQ2QRBor+8pD0u9PQhoQaKQBF4BHAMEjAKlwcmVmZXJyZWSpAQBSAJJC8gyyykI0LDx2BSSpUCIAMc3kJHcAwaYIMcpDy7aUykIyyvcBJmABRwAxzeQlJQDerOhzykNghIHKQjLC/EoAESYlAAFgATDj87ZvABJAFAcIbwBwJwCkNDIwYTkBQ0QG7C8NGTIII0CvAVGnNC4yMEMChSgAomlw3AAQKQAwLwDRgQwSkCkA8AmiSVDN5CkAmTbKQ6vf88pDe60PykHOUrghArEAAaVJUCIpLs3kKiEAMrn4BN8dAj8AMktxgD8AESseAACmIkFDg1a77wNDykFRFh4AESweANLVeB3KQ5uT3spBhsjAPABxo0lQLM3kLR8A2NxYX8pD3AvhykGBQSAfABEuHwCA4ze1ykMxEdK5ABCAdwUS4HoAES8eAACTC0REARrhHgAEmAAQMB4AAgQHMIz3Fx4AEqDXAAG2ABExHgAyBlHSpAdAQYxQUFoAUMABpElQ9ADjMgCZN8pDz3QfykOYfDbWAAAVAQE+ABEzHgCD5BP3ykOHH1YeADJWgKCYABE0HgAApRsQQtECQEEwBpg8ABIgHgAQNfcWApgAMCL41ZgAEpDzAAFaABE2HgABmACCimM6ykFhj8BOAQIwARE3HwAyCcHyBwowQX0YMAEjjsAfABA4WwQwNWGV7wEzClvb4AkBQyIxOxXAOAQCJwMgOQAjADgNy/s7AgB0AwYjAIA6AJkYykOTTF4CBYkiKDVwIwAROyMAM5pXwkYAMQbBUAwBB2kARDwAmRkjAABGADAGyLCMABegIwAQPboaETfcA0NEGBvnTAAyBWbQpAIAlxoRN80CED5vAENECzgdIwABbwAABQoGIwDgPwCZdspD8Bv1ykPpoChMBBCg2wMzYAGoRgBxLM3kQACmbyciMNwAEQYBAXQAMBf4bAkEEnArCCGnTyEAQi7N5EF0AHNOPMpCtuin4x5SRenAAaYjADHN5EI5FNKgBDPKQ9svnspCEGc40AESp2YAcizN5EMAmSCRAQFWD0JB9MzMbQIDiQAxzeREIgDSEQ/fykMcx67KQjhKjCIAEqlnAAD+DCHkRUcAgxt16spD7Li7AAE2S48AjAARRiIAgB78KspDbeyM+gFXOMpBUPiuABFHIgAB9wczeUVukAEA+QYF0AARSCIAMyXyE28HA9AABRUBQSzN5EkjANssvDbKQ5sQFMpCBAToZwABGCUCGBwBkSEBFBk2UPkIqwAQS90GAk4bM6xs9MwFAGEDBjcBEUwjADPH49YKDzAGyLSsAAhaARBNMiBDQ7/8AsoaMvpUYEYABVoBEU4iAMPAKD7KQ/dgq8pB/RiMEAUiAENPAJk16wMwrJkxpB0DiggDBgLCLM3kUACZP8pDbYcrxQ1CQfpFsJYDBUUAYlEApDgwNMUCOB8n8HoDkTAGgAGnOC4wNMUC41IAmWbKQ5Mf88pDquCrbgABpyoDIwBALM3kU54IAlMFNY6vnsYCGIAkAHBUAKQ4MTFi8B1DRCKYEBIHMwrnCKUDQTguMTFvCBFVggM4hYusIwABDgQFIwCAVgCkOTAzZJIOAzMmCDG7CANMCEPAAac5GR7wBeRXAJloykQw8gbKQ+aIgMpCFIWQvQAXQCMAEljVByBhkU0AMyliNEsIMhzJkGEEEqgCCFBhKc3kWTQBEjE0ATMs5/zWAwb5AzE4LjDnI/IF5FoAmV7KQ5FoWcpDlu/sykINqtAUBwBXAQIjAEJbAJluExEgQt7RFTIRyR6aABOoRgCBLM3kXACiMTiYAIE5th7KQ5Y/5p0B8Q/KQST3gAGiMTjN5F0Aq2luZGVtbmlmaWVkn5kYykJoGoDKKV/KQmnMYsMARsgBq0kkADHN5F6NEYATpDPKQ3flYScAEFwABBtAJwARXycA0iF56MpD15NBykJvTJC9AwpOABFgJwAQK40HMM8mtScAEpgJBAonABFhJwAAUhxEQ4qPdycADXUAQ2IAmVofCjCtoMTpEBBIFgEbYJwAEWMnAIDmUEjKQ+IP38MAAREJG1gnABBkJwACIxmAMsiAykJ/zTiHATfgAaw1AUEuzeRlKAAzfQA1QgQwbeq0dgAbcE8AEWYnADKuzEoJBwInADtLcYAnABFnJwDS7NgQykPf04/KQmyQKCkEChIBEGgnAOBEANITykMFDlbKQm3yFK4BDDkBEWknAAH+IDOXR3oSAQDQBQpOABFqJwDQB7HeykNobFfKQmyIzMMADGAB4GsAmXbKRAXkJcpC/b4OTgASTG4KCk4AJWwAIgFQeWluZ5ZYAgC0CwJYAjCEuYtcADRgAaxYAgAlADDN5G3kAdND6RBiykOR84LKQoYXOwkLKAARbigA0u/vuMpC/801ykKEtd2dBAsoABBv1AAB0AJAQ8fu5igAENxJARwIeAAQcCgA4EPzuFLKQu3qs8pCg1epIwEc4CgAEHEoAJBECyH/ykNtlBIoABKo0gILeACAcgCkNjAzYZL2ADPnrn0JCAGVCDE1jihCDQIQBBBzYxVDRC7h8jgCIwmFxAMGIwAQdDMEMDlhkZsIgwGXwspD+qV6TiUxOvgwIAXwAjkoYSkpzeR1AKRkZ2Ns3AASLAAzDqdSfAcw94HU9gPyDZABpERHQ0zN5HYAmRvKQ2sfispD7pySykJGB2COASCnIiEAUSIpzeR3IwDQkTwcykNLMsvKQgFIgDkBFCBDABF4IAABxQozhkMTIAAAewIDYwAQeSAA0UQCzAjKQzHA7MpB/QlfAxRAQAAReiAAgCFjyspDK+g+owYA2BEkjwAgABF7IACDK8nVykOFZs9gACVLjmAAEHyPB0NDAJAuZAsy/RgwwwAQpMIAMc3kfSAAAT0gMKj804AAEnDtGgMgABF+IACAbuc4ykMioFs5FAOAABCmQAAAqg0RfyIAANIDAlUVMhirQEIAEKUiAEEuzeSAIQCAvLgdykP9ZZRjABlgAwERgSAAgMp3tcpDeZ3n0gYQnMMAEuBBAPkHLM3kggCZOspEDFXQykMksVvKQf/NMEEA5YMAmU7KRA0yE8pDylaHpQcVQEEAQoQAmVfnDkBCjaceJAYQzpMLFZghABGFJwOAwYhLykM26KcmARIo1wIDBgERhrwQM19wB8wDMBoFvEYBFVBBABCHqAogMmG+A0NDD1hFrB82CCqYpSYRMuMHIIgAcwIzN+jc0gYBFwsAnwIAqAoCIwARiSMAM6ELxg4DAe4KN0B/4CMAEYpGACCoGGkAAKsuA0YAAu4KAkYAEYvbBzPRsG9pAAFGAAGjCwUjABGMIwAz2GR0IwABJA4KrwCQjQClZGxsY2GVcAAAtgACQQEBAAEAtgCQpURMTENBzeSOhwKVQ5gcXcpCuEqNSC5BgAGoIiIAACsDEI8kAALrAjBuRQToARCgKQIVgEUAEZAhAAHMAoChbIzKQi1KIPkAMcABpkQARi7N5JGoATBum6UiABIkQwACIgCwLM3kkgCkNDE1ZJGwADhGAADYCAHoJwHmDNBkKc3kkwCjZW5k3AATKgAzVBckAwTwAZR+JMpBKpyAAaNFbmTN5JSTAAL+BgAACkBBn36QkwATyB8AEJUfAAL2BoBMOl7KQZzJiJAAE3AfAPAKlgCZNspDzpfcykPzFEfKQYxQQMpBRgeAAXsAY83klwCZTYoVgNjzTspBjEGAPgAEHwDwBJgAmVDKQyooWcpDq5CxykGPBVAfABNwPgDyBJkAmVjKQ5j3tcpDh6MfykGRySDbBQJdAEKaAJlhPCdwRAIi68pBmggFABEMAtkAEZsxH8GMFGDKQ0vh5cpBn41dAAT4ABGcHwDD3xeNykOy9ajKQZ9+LA0CPgARnakKjWEojMpDgyp/PgARnh8AAdgYM/TMzR8AAMkBAj4Akp8AmWzKQ+hgW10aQ0HDQ5huAxEidQEQoCAAQ0QFdgQkDzCiQlw3ARNAVgERoR8A0Axr7spDdX2/ykGcusgfAAS7ABCiIQsBeAdAQyyZMZQBBFYBAV0AEaMfAAG4LnCEXzzKQaUGJg8FGAFDpACZbtEUcISKjMpBolEfABRxXQARpR8Ag5kj8cpEAfavXQAAoAcC2gCQpgCmMTAwMWJp0QYCcR2C9BzGykJM6YDiAPIAqzEwLjAxKGIpKGkpzeSnygCwQCfKQ/PETcpCUQ9dBQDmCAknAICoAKQyMDVhlKoCM2HXp64DAfQDIjWOOgQRNV0EEakXBDhvmCojAAQXBAIjABGqIwAzfa9PowSBBsi4ykEwBpAXBAIjAPAEqwCZH8pEGAXJykPP1rzKQh+F8OQAM4ABqCMAsC7N5KwApGZ1bmSYkwCDfVitykLyvaYgJ9BAf9ABpUZ1bmQuzeStXyMCUg4zmQAA8hQACQIQpiEAUSIuzeSuIgDAKTX4ykOrZWHKQfTMyQgljsBDABKvIQBwTBbKQ+KTqUYqAboaMEABpEMAMc3ksCAAgDAWOcpCjlgQIAAQKGsBFMAgABGxgw8BRgNxp0RNykHcFs4AFWBhABCyIQACdgQwokjPQQABSAMFYQCSswCZXcpDs8fIMyVCQbAGkA8BAQIBMM3ktJ4BMDJilQsBM673mn8UMArnCJ4BESBYAQLcFRG1ewEgtdf7BQUoFgSeAQIjABC2IwAwRARXIwAjXRXWFTc7FcBGAJO3AJkZykPfQ8ppADwJhRhpABG4IwAQ9DEQBmkACowAgLkAomY03AAhtQDyHcOYX8pCyMspykGBQSTKQR9v4AGjRi00zeS6AJkpykQgnhvKQ+DcD8pBhATg+gACHwARux8AMiP4HcYpIEG13RMCmgFhLTQszeS8IACDJCPkykPzQIPfEwD9AQI/AEO9AJkqGglwm2iMykGtQrAdJHGAPwDxA74AmUDKQ/gDyspCx2lEykGnybkBBSAAEL8gAJ5EGpocykLxW8B/AOXAAJlCykPM4ELKQ4vDRz8FBL4AEcEfAIDTv5fKQzN5c38AA54AA38AFsIgAHCbwBrKQYmMRwQAKAQBHAFDwwCZQ8MqEIEJBAJHBCRxcL4A48QAmWLKQslxDcpDKjGQfgAAKQsC/QARxR8AAXkXgJ14oMpB1oCgNwpgEAGlRi00LQcQxiEA6EOFYFzKQ8wPDspBhroAQAARxx8Ag7uETcpDwTn2WgYGXwARyB8AgMJjo8pD+4DRugES8FMJAn4AEckfAIPy3A/KQuyMflsBAJoBA/wAEMogAAJRGzP0HMa9AAB7AQI/ABHLHwCDEZQfykOVY6N9AAA/AAIfAOPMAJljykKSbwDKQ2az0V4ANEuPABsBEM0gAAIxETevhYdcBgN+ABHOIAAzs/QFgwUCegEUcX4AEM8fAAI2BzTDzdNfAAY4AhHQIACDJW3TykPoQBqwAwCeAANfAELRAJlkYw1FQ/7w8jgCBX8AENIgAJNDDlCxykPAtitAACVQ+b8AEdMgAICLZFrKQsgaN7YHEIjHAxMgGQIQ1B8A4EQNSDHKRAKRDMpBkbpgVQkEHQER1R8A0CVYKspDVousykHAf8jVBxGA+QGCKSzN5NYAmWk+AUBEAeCQPAcQQHwBAp8AQC7N5NcgAJRDRVDlykPABiWYAiNxcH8AENgfAJVEFcnvykNh5I6eABNAHwAR2R8Agxk6EMpDmriG2gEAHQECuwGE2gCkODAzYZQXBAKPMQGYFQE7CkE4LjAzagYg2wAjANDK0C7KQ/zg38pCBAxIRwYXoCMAENyGBENCk9DljQYBgQoAHQYGRgAQ3SMAAxIFBoEKJ44gRgCE3gCiZjbcABBvAAKpBDWEBOypBEA2zeTfkQKQQxxn1spD2G+E9QAQgDQBEFD1AEE2zeTgHwABAwZznUxkykHZROQMQKVGLTZtAxHhIQABbQMz+GkqqgQD0wFBNs3k4h8Ag7uvnspD7vQfcwEAqBYCHwAR4x8AM8lD5BECMImMfH4AAXMBQTbN5OQfAABtA0BDPXJIsAIQ6AgBoMABpEYtNizN5OUgAENEA9QShQU4iX3APwAR5h8AAW0DMMY2YF4AEoDgBgJeABDn7gKTQpJvAMpDl/eAYwoAbQMCHwAQ6B8AAqEKgBTf2MpBqo3APgAU4H0AEekgANBt36XKQ9KW1spBrVGAnQAU0CAAEOogAAJtA4Ln6IzKQap/AK8CA70AEOvPAgIvCTM6ATueAACsDAJ/ABHsbwKAFbPRykOdICi4ARDgHwAEvQAR7R8Agxkj8cpDxS3gPgAGOgHA7gCoY29udHJvbHOcAAIAzQwCwhOVGKs2ykEk92ABIQCjzeTvAJkoykQI5vgJQEIcyYTrABjAJABD8ACZKfwDAX4gASQAOEuO8CQAEfEkAAGbBYBIyynKQk5LXAAENBABqo0AADMCEPImAAKdCzVU0yYlLQmSABHzJADQRaeGykPfp1PKQiOrmN8ACSQAEfQkADNvP7JtCTAnyeh7AjQwAaluAMIuzeT1AJlBykOtE8QRC0BCI6ueSQAYQLcAEfYkADP+5AupDyAcySYYGXFtABD3JAACIhow+nk+JAAQgG0AGABIABH4JAAyFCf8EBxCQiOroFECB2sBEfkkADIeuc50CZlCJ8nwykElFQC1AIT6AKQ0MDdokboBkEP8BYfKQgxBiHMAAvQe8AI3KGgpzeT7AKdtYXhpbXVtliwAMuX3z4wNQkI5pRIuAiKnTSAAY83k/ACZJrAtgmGMFspCNYbAkAIEQwBjzeT9AJlbkBBxHXigykJTy7AJRXABqCJHABH+JAAQjHYBgtmjVMpCPyyoUQEGagAR/yMAw5osccpDkydTykI9yjoDBSMAIeUAIwAQpyMiM4L/LiMAAOABBiMAcQEApDcwNGIFATPmJAsLBQK7CwBRBUA3LjA0iheB5QIAo25ldJXFGgBRGoKM9izKQZdQsN4AdqNOZXTN5QPkGTDhX9gYDRJgmwECHwARBB8AMiJr1N0CMEHRB1sGUY7AAaQiPwBDBQCZIyYFgniUe8pBgU/Y/QIAegAwzeUGDCCQRAbWEcpDxbKWBQUEfQABHwAQB1kPETjPAUNEEi4IzwEBfgoA0QNQpzQuMTjPAbDlCACkb25sedwAH80AhRWICcpDGriG7zHyDYABpE9ubHnN5QkAmRnKRBj4KspDzya1ykG7BvAgFQE/AGLN5QoAmRrIAZBCwpoDykG4QywNARRwIAARCyAAwbWroMpD7sjPykHeyyAKMEABpX8AQSLN5QwhAABYEpBC4upKykHcFvjwABXgIQCTDQCZHMpDUgf8Bwkyy47wUAEBQgBALM3lDiEAkEQTudvKQ7qyLYMAEDAhABRAgwARD3wMwQ3L+8pEAXLkykGtQgECFIAgABEQIACAMCvhykPSwxJrCBAwIAAFQAAQEWoN4ELKHk/KQ5uT3spBuFHwIAAUYEAAEBLSAUNDk0wvewwwsspQIAAFYAARE6UmwSjIS8pD5lxDykG4Q2AABUAAQhQAmSt7BgLgFDmyylRAAOMVAJk7ykKvTjvKQ5HHRfsMAA8FAQEBQS7N5RbZJtlFUOXKQsopX8pBuxW0hAFDFwCZRB0YNa/dFcEAFFjBAEIYAJlScwICIQEzsAagTAkApAExzeUZQgPZkx/zykPomJPKQbV/cCAAERogAAELEzBJekRBARAogQEFJAJCGwCZX6AAAiE4AbwNASQCAmQCERwgAAGIDzOUXA9kAgEgAAKAAJIdAJllykPtBE3JBEJBsspYzwID4QHkHgCZZspD0Vf3ykN3NG2AACSO4EAA8gQfAJlrykMA6KfKQ4gm6spB4Y/QXwcBQQFALM3lICEA4EQJU9HKQ9a2/spBzlLAggEDpQLDLM3lIQCZb8pDutRHdgMBXg4AtgYDggBCIgCZb+YMQ0MX+GwgAAAwCgMgAEMjAJlw4BUwY5s9ggEAbx0k+RCiAPoDJACZdcpD4YAaykNNQfLKQbAVQwKTJQCZdspD1G+e4RJ1sAaAykFRFmAAECYgAJBEAl3nykOsQLhDAgNFHQOAABAnMgoRMeEEQ0QVninbDiAMSMwDIenAyQkA7xCBzeUoAKQ1MDLqF0NEIAQzOAoBfxABCgWgNS4wMihhKc3lKRgEkENUFyTKQ/yJUmMEZyDKQTsVsCMAECpMACA1YS8GQ0QjXjYpAAH5OgHuEBI1qBAxzeUrTAAzAT9IIwA2CCMwTAARNW8AESwjADk4l/ecBSeOIEYAES0jADl9WK1zDxJwkgACRgARLgUe0inP38pDrMVuykIeJAipAhOojABALM3lLwwC40PNu5jKQ1bkJspCFIWEPAUDJABhzeUwAKQ3hCuwGMpEJs3gykP9DRwlARCwtgACLwYCJQERMSkAAncBMyon498AAQIBAVIAASkAAHcBEDIrAQMpADgtw8rCAACHAgJ3AQApAOQzAKhjaXJjdWxhctwAIrsLkELTGp/KQh4rat4LQ4gBqEMjADHN5TS/D2Aob9LKQ9QBCRAlAQ8AfAQHJAARNSQAASUPjRMnU8pCH41MJAARNiQA0EPw2MpDHtitykIiSbwBAxjgbAARNyQAgHtHrspC0bxrkhIQ8uoBGCAkABE4JACA4ze1ykOIqrNsABBQzAQJSADgOQCZQMpD+APKykOSd0xtCQPxBRSp2ABALM3lOt0IAvMVgFjzTspCMspYtQAZWCUA4zsAmULKRAvoJMpDjzNngDAAtwMH/gAWPCQAgvLo9spCIOfQngEHJAARPSQAgA9Xz8pD85j92gAS6OsBByQAET4kAIAdLfrKQ6AMfiQAHfhIABE/jxBgREd6ykNUjgEwHitstQAJjgFwQACZVspEJ68IMLJw8o8KEKAkABhARgEQQW4MAu8ZgmnMZMpCF0lQDwQFHQI1zeVCmxCSQo5YEMpCR2lEkAAUqkYBUSIpzeVDJgAB2wUBkSIyI6Q4JgAH2gARRCQAgNcvuMpDhOMFRAITKG4ABEoAMc3lRSQAAT8NgsDiaMpCIkJYAQUHSAAQRiQAAi4rggDuLspCNCxASwgIswERRyUAEBX9AXFhM5zKQiqG2AEZQNgBEEjwDJNCkm8AykPFAo/XCzhRFpCSABBJJACQQ3tHrspDT6trPzEQPEgBGWBJABFKJQCAkkOwykM8arO3ABBc2QEYoEkAEEskAENEBlHS/wAhK+jrDwqSABFMJQAyKMfWowZAQh+F8JIACQABEU0kAN0vvjbKQ+T8NspCJmgIjgIQTqoNAnISMJlYemwBANkWAPsMBmwBEE8kAJBDDlCxykPpoCggAxDobAEYcCQAEVAkAIOgMG/KQ+n4oCIBAHQEB5ABEFFXB0NECsn8tACIJQYkykFAgABIABFSJACDG/opykPGNmCOAilLcdgAEVN/B4AOp1LKQ69ZS/oCEuhqAQdsAGFUAJlqykJoAjBms9FFARA8+AMZ8I4BoFUApm5vbnNlY5XZBDOuoPlJBPEFNYbCykE1cKgBp05vbi1TRUPN5VYkBMOmCDHKQ/ZZFspCOEoQKQYjABFXIwCDrOhzykNQWob9MQC7AAYjABFYRQQBSAIzlAOVRgA3S48AaQARWSMAgK3wB8pDpxj9IwAQiEYAF3gjAEFaAKQ1/iYTGaYJAREHA+YFEdC9BRE3xQYRW6IGOA7/yyMABAsHAiMAEVwjADNGWHojAAELBzc1cKBGAPgAXQCkNTE1YZKZGcpDHMBOKQADTAASMe4GEV5MADMqgNEjAAGSAAojABBfGAggNGK7AEpDYX8veAYxYAGn0SQAeAYQYAgCAuohMwkufbgFAVACEjgcDXMszeVhAJluCAKDIUBOykIYqzgIAgYkABJiXCQgY5G+ADOMa+5cJDIaDSD8FhCoUxlxMyhjKc3lY5oOEWfoADihOASaDgHGARA0NAFRZynN5WToADioGEW/AAojAPAAZQCpcHJpbmNpcGFs3AAWfQAzoWRAaB4wMAaOiAMm4AEkADHN5WZVADKn7AnlDZlCLqwIykFcCCAlAENnAJkohywBHgMgMAYdAimPQCUAEWglAPkDHZwcykM6si3KQjmlFMpBVoDAJQARaSUA0CR758pCkGc4ykJB6RCKAkVAAaoiuQAyzeVqJgDPZcnKQ2rT98pCTOl8JgAAQ2sAmSmIAYD35WHKQjFoaIwEGZBxABFsJQCAHA9cykM3mZnYAgCJECmO8CUAEW0lAICEhBnKQ7xpx0MDA20OCCoBEW4lADOLZFpPAQJKAAslABVvJQBAQ779pkoAHqh0ARFwJQAAjgUHmQEAjwMIbwAQcZEDQ0PWf7JvADAyyljeAApvABJyJQBwVGDKQ5Tf2G8AWrDKQVD5vgEQcyUAkEQGPCnKQ6VgdrkAEIglAApvABJ0JQBwZ/DKQ/g87uMBHpCUABF1JQCDJNPqykO8lgTwEAxKABF2JQAzKFopbwU+NYbEKAEVdyUAnkOo/NPKQjQsOCUAFnglADD4ELHhAR54JQCTeQCZS8pDyXAhnAIBcgEA1QMITQEReiUAgOv7zcpD4/O2bwAeQLkAsHsApXByb3h53AAgOQPQtaugykKPCQPKQenMZFMAQEABpVAgADDN5XygAgIqD3MFv0jKQe9FAgQEIQAQfSEAYUNfyIDKQsUNMPIJAAcCFfBCABB+AwKQRCC0OspD/3WoYwASYGgEBEIAEX8hAIAq7gjKQ5N/y2MAEED8AAaEABGAIQAzKwQmQgAh7IEsFQZCAPEDgQCZKspD3FhfykOxPSLKQeyQQgAVgIQAEoKTGnO0BcpDpsCDpQAAzgEEhAARgyEAMuGsV4MCQEHyCQTGAAZjABKEIQBwgBrKQ5HzgmMAAMYHB2MAFoWYGnGWw7DKQe9UsRUVcIQAEoZUNnNPxspD/x0wQgAIxgCThwCZYcpEK9/z5wABKQFCUPjAAawBMc3liNsaAdwGgEUBpMpCEysAKANDkAGmIq4BEYkiAAH9GjWb7FdLARV4hQAQiiEAQkOFYFy+MjBB71ObEQfHABGLIQCFtNBIykOZg8rHAAboABGMIQCD7CgJykPInu1jACZGByEAEI0hAJNEAE3TykOT11nHAADzAwRsARGOIQA4EanHCQEAGQUTpcYAEY8hAMEwsCHKQ/+g+cpB5xcDOAYhABCQdwlCQ22HK5cGQEHyCQiEAAaVAhGRIQDQhLBVykP/SWzKQeREwFMCBqUAEJIhAJNEAuImykNIGjcRAgghABGTIQCAJW3TykOGQxPnABAw3ggGEQIQlI8JAmsBAEYIArYCNVD5CGsBEJUhAAJECTM7YUhrATVRFpAhABGWIQABiwWAuM1qykHyF8BCAAYpARCXIQAChAAAOgpAQem9oOcABggBEpghACiaECkBASEAAzICEZnkBwEJFzAtSEuMARBoIQAGKQEQmiEASEQcD9J0AghCAPEKmwCzc3RhdGVtZW50cHJvc3BlY3R1c9wAHTgEwNfcykLPqZTKQs5LXsQBRAABtFMuACUvUC8AMM3lnCYEAnETgCh5CspC2fy4TwE/8AG1MAABQCzN5Z0xAAJXBID1fb/KQtPLk6EBH3AxAAYRniUE0CQOO8pCj7ZGykLQWoYxAB+AkgAFEZ8wAAF2BHCkLKbKQtXakgAvcUBhAAYRoDEAMi5z0SsFQkLPqZUrAQ/zAAQWoZUEgMHp/MpC2UvIUwQf4GEABhaipQSAt21dykLRC3RWCA/CAAYRozAAMuGAGu0AQkLYmtbyAA9UAQUVpDEAQEOizJmKCxJsMQAPwgAEFqXTBICnRE3KQtXeaDAAD4QBBxGm4wQz+APKoQ4w0mmu0gIfIIQBBRCn6QMC9Q0BGjEj5arXCB+2FgIBAN0OEagyAAFIAjCtSTf5ABCEhQEfYGIABRCpMAAC8ASAe1SVykLVLXbDAA8kAQcRqjEAAQAFMqms2t4CASEFDyQBBBGrMAABDwWA2McQykLUfIiRAA9hAAcQrDEAAh8FcKTcrMpC1+l7Pi+PALYBBhGtMQAQFVUBAXgCP9Bah2sDChCuugQBmA0CqAI/1dq5awMLEK8xAAJOBTBCmgPDABCGwwAfYJIABhGwMQABHwoGawMA2gIPJAEEELEwAAJtBTBpc+qSAB+8hQELEbIxAAH5BDOXR3o7AwB9BQ8kAQUQswkFAo0FMLgdYzEAEMx5Ah8IwwAGELQxAAJxDzNeGwk8Ay9Q+YYBBxG1MQABrQUAwE0CLwQPMQAJELYxAALEAIKpKRDKQs74oMQADyUBBBG3EhcBqwUwTZpsUgUSXIYBDzAABGC4AKJza5eGBdC8uB3KQv8cQ8pBjFBENADzB4ABo1MtS83luQCZK8pDfQA1ykM/Ks7hHgDAAwIfABa6HwAw3cN7kQgBxRhgcAGlUy1LbQPjuwCZMcpDl2xXykOAlqHEHgA9A/MGpFMtSy7N5bwAmTrKQ/Ab9cpEAiLrYAAAOQICYAAQvT8EQ0QGZ/CeADKEBOTxCAIfAEO+AJlStAGAgtLyykGMQZBeABN4vQCRvwCmNjAxYnhpWA4B0ygAzSRCQlJpqEYAI6s20SeweGkpzeXAAKJzeJQPAdLDmF/KQv5vAMpBp7swHg+ypFMtWC7N5cEAmUzSEQI9KQLmGxGOkQBGWM3lwh8AgN+nU8pB/RggsQfBgAGmUy1YIikszeXDswABxgaFIvjVykGXQfDxAKFYzeXEAKQ1MjFisQACoiEABSZxCYyAykEwBvAP8AQyMShiKc3lxQCmYW1vdW503AA6swABLQBxKogxykIbZ+MHQYABpkEhAGPN5cYAmR77DXDqfGvKQhXnhQUzjvABQwDwBM3lxwCZH8pDpw/GykM26KfKQhv8AACbAgUiABHIIgAB8hBzwInvykIQZ8ULBSIAEckiAIPCj9/KQ+sANaI7AJ0KBSIAEcrFHAHPCDBey/uqABCkIgAW0IgAEcsiADO61EcjHgHDFABECwVEAOPMAJkvykNr0HzKQvQb2k8QACwMBSIAEM0iAENEBfnOWg8wEyOkYgEWQGYAwM4AmTDKQ83n1spD4U4UOxSFiCIA4M8AmTPKQyooWcpDVousMgESbPwaBWYAQ9AAmTQAFHA8EjrKQhoFkQQXjqoAQ9EAmUf6LoCKNv3KQhSM6O4AByIAEdIiAIAW0fjKQ7tiNKoAEqCXBQVmABHTIgDQJHvnykOBnyHKQk5LWCIAMkABqdwB8AQiKS7N5dQAmUnKQ9yv7MpC+67mVwESoLQCBUcAENUiAJBECe4uykL4PdkiABCiQBIHiwBC1gCZSg4dkEPF3efKQhHJGBMBFoA1ARHXIgCAFKvGykOufQjxABvAIgAR2CIAgxuMCcpDTqH/RQIAhQ0FiAAQ2VkOApA0EHWSCTAXQfQiABZwZgAQ2iIAAqAOMN5HRd8BEEBmAAdnAhHbIgABLgcz+60PvQEAUgQFZgAR3CIAM/m8UFIVAVcBJ1D5VwEQ3acDAokCMNSm6mYAAbcEB2YAQ94AmU0dHDCa49YBAhBwZgAHqgBD3wCZT4UHMK8A0VQBEKjrAxbAzADj4ACZVcpDsxfCykP72UuqACdGBxABk+EAmVfKRClMFjcHMBirNGYAByIAk+IAmVvKQ31YrboHMA2jbkUCBzMDEePjKjNthyvkNQHuAAndAxHkIgABeAaAdHRUykIeK3CIABZgIQTj5QCZb8pC/xE0ykPmiIBEAAlmABDmIgBDQ7r/l8wAASACANcaBXYBEeciAAHEIjMXn/MhBAC5CQUiABDoIgDgRBcp/MpDGriGykIYo9jNAgeYARLpIgAoQBpmAAkzA0PqAJlwtR4zDlgQVAEJmAEQ6yIAIEMAxgQwxKkq7gASbFoIBYgAEOwiAHBEIMniykKORAABuwMJZgAR7a5NgK6g+cpDxCZM7gAbIEQAEO4iAAJfRTDlrDxEAAEOAwdCAhHvIgABICcBXTQwGKPUdgEHqAIQ8CIA4EQA0hPKQ26bpcpCEysEMgEHEAES8SIAc+gxykP6eT5mAADsAgMQSkEuzeXyIwCAB7HeykOlNDoyBRBIZwAHQwJC8wCZcs0JQ0OIf2PNAAkhAhD0IgCTQzUowcpDM3lzuwEAXxYFMwER9SIAg4mr1MpDhm9PIgAANRYFIgAR9iIAAUxAMJdzts0AAEUdF3HvABH3IgCDwNhFykPOdq6IAAmZARH4IgDAx4xKykORx0XKQlJx7xQANBQE7gRBO83l+SUAwNt8HMpDnzA6ykIPBRMFCGkAEvoiAHOoWcpD7hjIEAUB4AECRwAxzeX7IgCH4lxdykOtzQFYAQUSA0P8AJlzpwcwFedtixYQHFcBB+ABEP0iAENDOD99RgIBRQYJNAMR/iIAcWEojMpD7/zuOwFvFBYQIgQQ/2kXITJj7gcz5iQLxh4B70FgNXDAAac4Ch7zEGMpzeYAAKZoZXJlb2admRnKRA58AspDx+7mykI0JOA2FhIiIABQIizN5gGlFhFELCQzdizaqwdSS47AAackAHM7zeYCAJkaXCGD3hv1ykIFZtC9AAIjADHN5gP5CWDyr9LKQyVlIwECBwCtAwNFAPMCLs3mBACZMcpEHgnHykPxBDO8VgAUBAYjALEFAJk1ykOs6HPKQ8EWAckIAOMCAyMAQSzN5gYCCjL+B8g3E0BCCCqc7AgUgK4Acy7N5gcAmUQ3BjDdlz/kAhBQjQEXWCMAEAj0BZBEA9QSykPwgGkjABBYIwAUQCMAcinN5gkAmWApBUBCv9noogISBPQAA4wA8AIuzeYKAJl3ykPXiDHKQ/Ao3G4FAyoFAyMAcizN5gsAmXgXH0RCjacetDczcXABoQExzeYMIgDQQ/DYykPcC+HKQf0JcPQAFhAiABINzgE1aW6UzgGA+MC4ykImaAAqADEAAajOAWBpbiLN5g5nBgLVHTjSP0iiPgCqAfAIaW7N5g8AmVfKQ9B7s8pDIqBbykH0zNjvARbgIgARENcAAdAVMDTZgCIAAF0mJo8AIgAwEQCpTwBgdW5kZXKclQDQEgHKykK2N7XKQm3yEicBMcABq5UAASMAciLN5hIAmVpDBwIIATBIyyj9ASawAUkAMM3mEyUAAuIEgmZbV8pCTPDclgEIJQAQFAUc4kQCdAXKQv2+DspCQ0r45QQIJQBDFQCZa0gMM4FGqCUAOVD5AG8AkxYAmXPKRAA4K7kbPkdpSEoAERclANIlbdPKQsgaN8pCS4eSuQkIbwCTGACZdcpEC+gklQIySi0QiAoIJQDAGQCZdspEJ+wJykN0iwowR3CobwAK3gARGnwBAUchgFfrucpCUmmsJQA1cAGqcQFBLM3mGyYAATQCcME59spCRKzEASlxcN8AERxZAjNfyIDoCSFLh1gQCiUAhB0ApGxpa2WSxQGSQ1n64cpBl1C4eQEBHQAxzeYeAATBDlCxykOw5ZTKQZzJOQ0UcCAApR8ApmltcG9ydJVIAHFu9B/KQgVmxQYjQAEfADbN5iBKADC7ucF5AxJQ4AASp0EAQTvN5iEjADOoGEUqBTAK5wQjABaARQBDIgCZLDwIcd6fvspCBsgqBRYgIgBDIwCZRTcNMM1C3okAZsjKQVEWkCIAgCQApXJlZmVythxIRBIBypooQkuPAAEeADHN5iWOAIMcZ9bKQzSBBtsoNUuO8CEAESYhADI36Nz8AUBByMso/AEV4CEA0ScAqnBhcnRpY3VsYXLDA4AViAnKQ0LyfKIbEgzcAAcjADDN5igqAiBDDdEKAS0DMD3KwFQDGtAmABEpJgABEiiAnPPqykJAjpC1ARpgJgARKisCEHu/HwZMAACfAAlMAPAAKwCpcHJvdmlzaW9u3AAcxgEBpQA0doVT1hs2cYABJAAwzeYs9wCTRA6SIMpDL7HFJQAD+BoDSQDwAc3mLQCZI8pDe0euykL6/fQ/GhCkPQEBJR0FJQBDLgCZJtcWM1ta7yUAOVD5CG8AES8lAAELDIC3QSHKQjhKiDkBGXAlABAwJQACiwEwjlgQSgAeqCUAETGHBsAJae/KQrWKcspCOwZVDBqPuQARMiUAhAzD8cpDo1BiSgALJQDwAzMAmTLKRBjL7spDDq6yykI5rPULEY6UHQXeABE0JQCFH6wvykNqJN65AApNAUM1AJkzICAwXRN0JQAekAMBEDYlAJRDAOinykLXPJ65AAD1AwdvABE3JQCDHA9cykNpzGRKAABSEAi8AUM4AJk5KykwKuCr3gAAlwELSgBDOQCZPv0hAZEhA00BCkoAETolACS00JcBIzbwkwYIbwAROyUAAXIGAdkIAsktCwYCETy5BmEOp1LKQ/Z1AiBDKCsCGfDeAEI9AJlUlAdDQ55T994ADCUAQz4AmVe5ABBhrw8BbwAAHgQIlADxAz8AmVvKQ+UceMpD4QdgykI7DogECt4Ak0AAmWjKQ9rMFlACMDWGxEoACt4AEUElAIToYFvKQ9P24wYCCy4D4EIAmWzKRA/F8MpDvyniuQAeiEoAEUMlADIrBCZcE0BCNY4iqwMKUAIQRJAGAosFNbw9i5cBCgkDEEWQBpBD2p/YykNK2lGUABB0bwAKAwERRiAGwaVYKspDq5CxykJIy9YOAIwEBAsE4CzN5kcAqGNhcHRpb25zeApDRBj4Kg4BMCUGJFUAJQABIQD1Ac3mSACrY29udmVuaWVuY2UxAPgAQ5A758pCdMzYykFF6gABJABRzeZJAKmKBQAyAAFNCABjAEBDtumUuAASaDIABiIAY83mSgCZKRkMMOTP+QIBErDSBAglABBLJQCQRCCeG8pDpbjwJQAQqEMFGcAlABFMxR0B2Cgzm+xXlgEAQgUIJQARTSUAEJgDJjCbEBQFAhLAIgYIJQARTiUAAQ8eMEZhsUoABDMFBdsA8AHN5k8AmULKQxigKMpDxVocJQADRgcISgARUCUAgMzgQspDKSgkAwEAVQQATwIHSgAQUSUAAXAIQEMp2RaUABDE6QQKJQARUiUAhCp/5spDKCCQSgAAnwQHSgAQUzIVAnAIMBaYX5QAAbkACpQAQ1QAmXJvADNMOl5KAAGZAgdKAKZVAKdpZ25vcmVk9wGC+1WBykIXQfidAAQgANDN5lYArGNvbnN0cnVjWgIBMQAAYweQQsw8NspCbIjMhwEpQAElAFHN5lcAqEgHRWxlc5OzDDC6Aid8WgF5C0NAAalBIQBQLM3mWAAlANMf1/fKQqh3McpCK++eAwIHJQDgWQCZPMpEGvIgykOhFBLmCxIIrQAFawDwAM3mWgCpc2NoZWR1bGVzmFQAgCNIF8pCvRnOwAcTEFQABSIAMc3mW3kAMy2uIrkQASUAAS8BByUAk1wAmSfKRBNML6oRMkdpRkoAFaolAEEszeZdJgABHCQwXyR09AUQ+BsBGYBLAPADXgCZQMpDa3gEykMcx67KQlEPOwUqcXBLABFfJgDSg6fVykMJhvbKQkYOwHEABt0AMM3mYEEUQ0PiXF3kAwE0Cg2WABFhhwUQexMDgAnfcMpCRgdglgBEYAGpUygBwc3mYgCnYW5uZXhlZK0BADQBkkMULubKQiDvNFQABCAANs3mYzIBglCy/8pCIOfUMgEGIwAQZHAI4kNhfy/KQ8mmgMpCI6ugdAAGIwCgZQCkZnVsbNwAFKUBASstcIhTJspBhsiyAzGOwAEfAGLN5mYAmSy3OZJDhZMMykGaBbCRAAMgABFnIADSFCf8ykNJIcrKQZdQsPIDAyAAFmggAInsNAXKQZHJIEAAEGk9COBDuPBvykMhmMjKQYxBiM4AFOCAABFqIAAFZQECIAA0OvhAIAAQa58HAr0KYNNG3cpBic8XAF8BA4AAEGzdChBDMAN0QxXnbcpBlCoWAyAAEW0gANAqKFnKQ+yMfspBjwVQoAAU0GAAEW4gAIA3kGLKQ4o2/UAAEOD0AhRwIAAQbwUC0UQTH/PKQ/2Q5cpBn41AAAVgAPAEcACZUspD1XgdykPk/DbKQZR+MEAAFIBAABFxIACA8SR0ykMyyIBgABnoIAARcucNMiZKFgkNMUGaFOAABQABEXOcB1EOp1LKQuggMImMfMQIFJBgABF0IACAtaugykNgLAmAABkgQAAWdSAAgLUxDcpBjxQQAAEFwADgdgCZZspEESX9ykOgvIWgARmAIAAQd+8EAs46MH0NHCAAA1kLA2ABkngAmXjKQ7nLxvFIAqABByACw3kAq2NhcGl0YWxpeg4FAY0CAR8IAp0DOI7AASQA8hDN5noAqHNpbmd1bGFykpkaykKt8AfKQ5JL+8pCHMIoDwsFIQBAzeZ7ACQAAd8MEImBAzMr6EAICQRFAMEszeZ8AKZwbHVyYWxRAAAtAAIxDzIBSIAtABKnHwBGLM3mfVAAgknSvspB5wiYIwADQgDFzeZ+AKZnZW5kZXKRegAw1YMtWQ0S0JwCAx8AUs3mfwCnKgARcysAM+ZQSB8hIS6sWwUzcAGoIADDO83mgACod2hlbmV2WQDQ5Z9VykMPByvKQkNK9PcAJRABIQCwzeaBAKhpbmNsdWQBBgQuADOcGJOjGwCHACSqIiIAQSLN5oJPEoezx8jKQ+WAAAQwBUcAMc3mg40CMwRX3PIEiCOkQMpBNY5AJACAhACkdGhleZsFDwCAC5BDAk48ykGyylDXAiFwAR0AMM3mhUUB4kMO/8vKQrN3mspBuFHwlAADIADwA4YAmR7KRBeYHcpDAJeNykGtQlcRJHGAQADzA4cAmSjKQ4SEGcpDS+HlykGwFY8QAX0AYs3miACZKsgBhEPXO7PKQbK7lwICIAARifsLYIqIF8pC/bcCEbhCCwZgABCKAQbgRCTqCMpCzZpsykGwBoxiARQAQABDiwCZQVcEMEyS2CAAEogFAgOAABGMvwiA/SxxykNMOl4gABOQ1wQCgADzBI0AmWTKQ5kj8cpDdSVGykG1f2AXAwIgABGOdwMyA+owEAKFQaJRHMpBReqAAMGPAKhmb2xsb3dlZJJqAXCQLspDheqZugcAjwI1cYABIQAyzeaQbgEAMAwwJ8gXXgIAJhAojvAkANWRAKd3aXRob3V03AAxUwCAvtJUykIupKi9AUOAAagiIwBjzeaSAJkcegMQqhcNMBdJUCEBJAgBRgAwzeaTIwABuSCQQty808pCGKPaOwQX0CMAEJQjAJNEIXnoykMh8UJhGQB+BAZGABGVIwBgK1wqykOomgkBR0soUPgjABGWYh0ABAWSQxMnU8pCHMmE4QIGRgARlyMAM5lQLkIIAckdAEcGBiMAQ5gAmSB3GDOMG8BMBAqMABCZIwACDQUBIBt4FedoykFLj0YAEZojADMbjAlpADAaBbxpABcA9QDgmwCZIcpDXbeAykPQhsJGABxwaQARnCMAAYAIEDbEDjwYqzTSABCdIwBDRBO522kAPBMjokYA8wSeAJkiykQQHfTKQ5APq8pCH4X4OwESV+oBMc3mn3UQADsBQELEqSoaAhIIOwElqCjrAUOgAJkmJAAz33zu0wAKyAEQoW8DQkQnfedYQ0xCEysI9gBDogCZL9MAMMYKI6UBAFoFAPovFHeNABCj7AdIRAlT0TscCiMAEKTvB0NDRaeGMSQB6wEKIwARpUIPcMKP38pC3ssUBiDJhq8ACDEC4KYAmUnKQ5JDsMpDry0P0gAcwEYA4KcAmUvKQ9db9cpDyf76XwEDojkGMQKTqACZTMpD/8BOiQkyFedsJwMGIwARqd4HYONj8cpDJVoNAXcCCpoC4KoAmVPKQ4w/sspDv4Ja7BgA6QwJ9QARqyMAgLyL4cpDR8G+9QAciEYA8AqsAJlVykM2MFXKQ7DllMpCHiQQykFLcXABxgAAT5H2FKd3aXRob3V0zeatAJlaykKTH/PKQ/DY4spCG2ewykFAf8gBIwAQriMA9AdEEZQfykMzeXPKQifJ7MpBS3GAAadXRgD3Ca8AmWHKQ+v7zcpDFedtykIXSVTKQUYHgEYA8ASwAJllykLmUEjKQ56sccpCGgXARgAXcCMAELEjAOBDDv/LykMWmF/KQhXnbEYAF2AjABGyIwAQwx4AgLpZtMpCF0lQrwAXwCMAEbMjANPfF43KQ9AC+MpCIOfYRgAFrwAQtCMA+ANEMLAhykPykHzKQhMrAMpBRelGAOC1AJlmykKuoPnKQ6UI6RgBEKCvABd4aQAQtiMA4EOn7AnKQ2ssccpCFIWMIwAI9QARtyMA3Mp3tcpCj7ZGykImaAiMAOO4AJlnykQl8hPKQ2dkw0YAN0YHQGkA47kAmW7KRAXkJcpDxxKj9QAKaQDjugCZcMpDhIQZykNJekQjAAo7AeO7AJlxykPRV/fKQ+tYrYEBCiMA4LwAmXXKRAIF48pDkcdFgQFncMpBS48AjADwBL0AmXbKRBor+8pDcFQsykIYqzgjAAivAEO+AJl36gEwJQf8RgABxwEXWEYA4L8AmXjKRBA0EspDbZQS9QBYiMpBUPlpAPUMwACZecpDpw/GykPnkBTKQi6sAMpBS47gAagovQIQwSQA4EQmShbKQ852rspCH4X4GQEIjQDyEMIAqmxpbWl0YXRpb26VmRrKQwCQLspD1dq6ykJi8bACARasIwDyCCIszebDAJktykOz9AXKQ/R0VMpCTPDQKAAWqygA8AcszebEAJlFykQUJ/zKQ2/7s8pCVo9cJwAbQCcA8gTFAJlSykPjN7XKQ09S8cpCUmmsyQAKJwDwBMYAmWDKQwyYK8pDlu/sykI8aODMADaAAap1APAAzebHAKd3cml0aW5n3AAgzgDSDlCxykPc5zjKQkYOwEQBI6oiIwAAzADyBMgAmSnKRB1EGcpDCYb2ykIQZzilAARIAPABzebJAJkqykMbB8jKQwkufQ4DEAQjABdgIwARyiMA0pFoWcpDCd9wykINo2ydAAYjAODLAJkyykOdcFXKQ7DllGkAHEAjAPEDzACZM8pDpSvuykO5fXHKQg2qWAEIRgBDzQCZOMgCcXNsv8pCDwVJBAiMAOTOAJlCykPF08TKQo5YEIwAJ47gjAAQzyMASUQIjiIjAACyBAMaATHN5tAjADgnEDojAAKCAgJgAWPN5tEAmU/VBDMHH1aMAAIOAwQjABDSIwDgRDAr4cpCjwkDykIMQYg7AQheAfAE0wCZUMpCyh5PykMK5wTKQh4raCMAM2ABqIwAQCzN5tQkAOxDRaeGykNXOsfKQhHJHGoAEdUjAPcDYX8vykNHwb7KQg8MtMpBS47wjQAR1iMAg9db9cpDK+g+IwAAagAGIwAR14wCAVUDjLdtXcpCCucA9gBC2ACZUxwFArMEPA2qzDwB4NkAmVfKRBt16spD8eB2GQEcUK8A4NoAmVjKQzaIz8pD9lkWpQEQcGIFCKUBEdsjAIdgHyHKQ/r9CJAEBxkBEdwkAAGwADAbZ6FVAg2+AhHdIwDQtNBIykMaYA3KQgxI7GoAAMwFBKYBEN4jAJNEClvbykP8iVKNAAqmAePfAJldykQTpDPKQ0YLEMkBKFD5yQH8BOAAmW/KQ/gDyspDokjPykIIIzD2ABDhIwACRgAwohySXwEcCEYAEeKpBTNthyu2AwEEAwrIAePjAJlzykQlbdPKQ1R6rfUAKEuO0gAR5CMAMyjH1pMHAVUCNVEWgDwB8AIpzeblAJl1ykOlWCrKQ85KchkBEOj2AAhuAxHmIwCA4VPeykPJ0r4ZARBosAAAhwUEPAFw5wCocHJpbnIEEJJwBNAcZ9bKQ1wL4cpCKSR0lwA08AGpIQBALM3m6CwIAfEGQ0OrDOeSBQGZAAQlAMXN5ukApnR5cGluZ5FRAHCEXzzKQf/NUQEzjvABHwDZzebqAKtyZXByb2R1Yy8AgsWGWspCb0yQgAAIJADBzebrAKd2aXNpYmxlXwD0BCooWcpDOKEuykIBSIDKQUtxcAEgAODN5uwAqG1vZGlmaWVklYwAM1PAgw8EMjAGjC0ABSEA8AHN5u0AmSXKQ9Z/sspD7/yeJAAQkFEBGEAkAEPuAJlbNwhxviJOykIyw1oIGOAkAPgJ7wCZXspDNHfPykNVgkHKQjAN7MpBQH/QJAAV8NoGT0L2LrJsAAPX8QCsc3VwcGxlbWVudMIAgUMEXzzKQod1DAcpcAElAPIGzebyAJkoykOYR67KQwZuY8pCkRgqxwIYrU0AQCzN5vMGB0NEAvfP3AQyhLXdKQALUQAS9M8AI9BIOwEhhWbWBRxQeQAR9dMAsSLZ9spD0N88ykKPNgQtjsB5ADL2AK2WARFjtQcRc3gCgH0ANcpDio932QAS9JsBCiYA8AbN5vcAmTPKRBLH8MpDe1SVykKM+dohAjnAAa5PAGYszeb4AKvtACBzmPsBAWAAgrSBBspCdMzIYAAIJADwAc3m+QCZUcpD8EgxykOSz8YPARDcJwAYgOcAgnMszeb6AJliUQsCEwYwd4k2hgAb8E8AEfsnAAEPC4AccQ3KQnjrHE8ADHYAEPwnAALFAg8nAAkR/ScAAcQAj7mprcpCdi64TgABEP4nAJBEAE3TykNEqwJ1ABIY0wEKnAAR/ycAwQPUEspDse0oykJwrjoDGoDDAJDnAACkbWVhbpY/AcGMP7LKQ+4YyMpB94H/ATBAAaUdAFAszecBACEA0KgYRcpC1+niykHWj1ihBSHgAT4AMc3nAiAAEOVoAnPBO83KQdlEIQcDIAAVAyAAQEQAKIBAABBgLwMUwEAAkwQAmXLKRBY4EEAAMtwIMIEAA0AAEAUsBelDw2wiykMvscXKQdaAmCAA8AEGAKxyZXNwZWN0aXZlbHmUrgABEA037sjPIwEYrSUA+gw7zecHAJkkykKSbwDKQ0yS2MpCfmtQykFWgKApAEAszecIKQDiQwE/SMpDfLSiykJ7rugRAgwpAPAECQCZMcpCrfAHykN5RW7KQmyI0I4FKQgBoACyzecKAKdkb2xsYXIaAxCaGgOAJFjiykI1hsT2AUOAAakiIQBBIs3nCz8BASUAM56ANRoMACUAE6gkAHE7zecMAKEkLgUBJwCAaiTeykGRyRgmAfcBYAGjIiQizecNAKZwb3VuZHMAg+EznMpCPyyoTgASIiAAQSLN5w5yAIChC8bKQ0E59lAKEABLACOAAUMAcs3nDwCiwqNxAMMsccpEAqa1ykGMUEAXAuQiwqMizecQAKhzdGVybCgGAVAANWkbckUNNIABqSEAkDvN5xEAonh2krwBASkAgopjOspBpQYgeQDwC6QoeHYpzecSAJlNykPxJHTKQzPR68pBsAaYYQEUACAA0BMAqW1hdGVyaWFsc5tLAAHcDXG2vVbKQjhK7AUmYAEiADHN5xTpANLYODjKQzdBIcpCOaxsDQEIJQARFTgE0uk7s8pDbkUEykJHaUC/AhWqbABALM3nFiYAAbwEQELUfIXLARDCuwAZQHAA8QMXAJlSykNvP7LKQx4nu8pCNY7gAAqVAPAEGACZX8pDRVDlykPht2bKQjsOYFgBGfBKABEZJQDShWBcykKNpx7KQjFodBUCCLoAQxoAmWHxBzCX94DfABJwLwEkqU0mAfAGzecbAJljykQvvjbKQy9ZS8pCNuikSgAKuQCTHACZZMpEKN30IwYBqQIM3gCTHQCZZcpEH2nVJQB6NCTcykE7FZQApR4ApHdlcmXcACKgAYDPqn/KQcNSYFIAIWABHwDwAc3nHwCZH8pDu6+eykMtoMQgABBYIAAUQCAA8AQgAJkjykOSb+zKQ1xkW8pBvbv4IAAUgCAAkiEAmSbKQ7PHyDcNSUG9ysAgABEiIADQutRHykMsmTHKQbsG8GYBFMBAABEjIADByJPeykOxlZvKQb3KzAMUACAAESQgANLPdB/KQ8ie7cpBw0OQXAEDwAARJSAAAWwIcd4b9cpBxgfgAAXAABEmIADA3TO2ykOeU/fKQcCODQkVj0AAEScgAITkQDXKQ70ZziAAFXHgABEoIACD6yB2ykOeKKeAAAcgABEpIADS8iwJykQBBMPKQcCOgLYCA6AAESpGCAFwEHBk+0rKQbhR1QQGQAAQKzEOAvYMMOUnhkAAA0ADA0AAECwgAOBD4ze1ykOpVU3KQcB/0BUFFOAgARAtfQgzQ/8QVQiFQcNDlMpBOvjgABEuIACA/uQLykPZS8bAABCgoAEFYADgLwCZPspEDTITykPwVCyAARDA4AAFQAERMCAAhRC33MpDz1LxQAAFIAARMSAAgyVt08pDTqH/QAAHIAARMiAAgCxOFcpDCS59IAAZyCAAETMgAAEXAzC4HWOAAgGGAwVAAfkENACZQMpEJOoIykL+bwDKQb28AAACmTUAmUHKQxxn1mABJI7wIAERNgUPgP0sccpDZEwvgAAB4AAFAAHjNwCZQ8pDREd6ykOKNv0gAAcgARE4LA7BYSiMykOQk3TKQbsHgAAUEGAAEDkgAJNEKUwWykOtSTcgAQdAARY6dg0wi8NHYAAAwAEGAAKYOwCZWcpDKG/SQAAHYAARPCgLAf8INdYG9iACFFiAABA9MgSQQ5kj8cpDh89cIAIA4AAG4AJDPgCZeLQQNbLJbEAABQABED8gAJREAnQFykOajEpAAAagABBA0AZBc3RlZDMG0K7MSspC2JrUykH9CXDoAAGsBgAfADHN50HlBdK8i+HKQ2w0BcpCAUh8igAFIgBxQgCkc2l0ZUoA0LWroMpCvGjcykGRyRhyASFAAR0AMc3nQ0gA0MM/5spDQIrbykGRumASARQAIACFRAClY2xlYW5HAENDJsCDFQ0ARwAhpiIfADLN50VJAADQCIOF6pnKQf0YMLMABCIAdkYApHJvb21KADdJ0r5KABClHQBGIs3nR0kAN5fML/wABCEAkEgApWxlYXN0nWwFBdQNAowEAKwDAh4AMc3nSUkAgNFX98pDtK1CDQIArQEHIQARSjoN0BqvT8pD1CMgykHLjvDVABVgQgBCSwCZPfoVQELv/YtCABC8bwQV0CEAFkxpEYD0G9rKQcCOiIQAFcAhABBNsQIC/RAwXRN0QgABkQMGYwBDTgCZUlAUM/lFbvICCMYA8QNPAJlVykQoAifKQ9hDR8pBuENYARVAYwARUPQCg0Pw2MpCjlgQIQAAygcExgAQUSEAkEQNtd3KQqW3F6UAGowhABFS9gIAVRZDRAFcxoQAJkXpKQEQUyEAAvcDcaA4u8pByMviBxVQhADyBFQAmW/KQ3k4hspDkydTykHGFhBGAgSEAGFVAKN2aWFcCQGRAYJEUonKQWyBYOwAABwAls3nVgCkbWFpbCUAgoPahspBuFHwJQABHQDwAs3nVwCpZnVybmlzaGVk3AAeBAIB6wgw5jAH5wcSqNsABiQAMc3nWOoKgMeMSspC3hsJMQgSbpoCCCUA41kAmSfKRA+v0spDvD2LSgAAygEIJQARWiUA0Ba72spDJ3F1ykI4QywxAhlAJQAQW4QGAoILcCjRg8pCOwYZDimPACUAEVwlAMGt8AfKQ0DhfMpCOErZDxl4JQAQXSUA4kND8NjKQyHxQspCOaUQmAEIbwARXiUAgFGvhMpDI6fw3gAQcJQAGVBKABFfmAaD3CwiykN6/fRKAAwDARFgJQAB/QYw4/O2EwoQUAMBNeABqnEBcizN52EAmTuuCp5CjwkDykI1hsJLABBiJQCQRCjd9MpD0IbC3wAQkEsACk4B42MAmTzKQ2sfispC4CowugAAyRQI3wAQZJIGk0Ndt4DKQ+cMSpgBAN4CCCUAEWUlAAF/AgCXBTBCOEqHAwvfABFmJQCFilvbykOLE0CUAApOARFnJQCDnyfwykO1BbwlAAziARFoJQABKQEw9oVTBwIQKCUAGWBzARFpJQABKAEzrJkxKAEAVQMIuQAQaiUAkEQTudvKQyW48G8AEIwDAQpRAhFrJQCAFyn8ykMkAGkDARCkbwAKJQBDbACZQfgNMNqr1CUAaajKQVEWkJQAEW0lAAD/CAErBEBCNYbESgAKuQARbkAYgyTT6spDcKymSgAMlwERbyUAsChEC8pDwZJuykJGCQo6S3GALAJDcACZSI8JP8l6RJgBBBFxJQCA8twPykNobFdwAAGrCwqcAhByiQwBowRAQ+e8UEoAAFECCzADEXPeB4NfyIDKQ93DeyUAAWQMBcECMc3ndOcSgxj4oMpDgcpydgIMJQBhdQCjeHZpqgaE3xeNykOLa7qtB8CPAAGlKHh2aSnN53a5DdNEE+YYykMzIPnKQdPLww8EIQBxdwCkd29yZNIEAUgAAKIVQkHLgCBRAQEdALbN53gApnBocmFzZXAA49bjOspCBAToykFAnWABHwAxzed50gYAlBBAQ9jHEPUHEoDAAQUiAIJ6AKZkZWdyZWYUASoAghBnOMpCAqpodAADHwCxzed7AKZ0aGVvcnmeAAEqADSccCFvBzOPAAEfAMbN53wAp2V4dGVuZHMrAIKtdXPKQhij2FUABCAAkc3nfQCkeHZpaSkAEOyIAhDAVQgBPBFQVoCAAaY6AQA7AYN+AKdmYWN0by0Q0OzYEMpDjlclykIMSOgrACSgASAA8AbN538AmXbKQ4qIF8pD+DzuykI0LEADBELgAalGQwDAIizN54AAq2NvbmRpmxMwZWSYFwbS84wWykOK5wTKQmRMMI8GCCQAY83ngQCZSVUCgMmmgMpCYupIxQIbeCcAEIInAAL1CTSizJknAByPTgAQg8oHk0QNSDHKQxinhnUAAKoECk4A8ASEAJlUykQke+fKQ+iYk8pCZaa4xAEbgHUAQ4UAmVX8BYC02YDKQmWuGKcCG+AnAOCGAJlhykQHRDPKQ/FcrJwAH1B1AAERh84dATgLM2ok3pwAAEUICpwAoYgAp2RlbGF5ZWQ+EwFBAXGvLQ/KQi6siAszAAGoIABAIs3niRcBAj4BMO5wVfcPEBhUADN4AakkAFApLM3niiUAAjwBMMfCqj4PAzMCCCUAEYsTATMn7Ak7GzA5pRJKABlASgAWjBEBMNl3F28AEigRAQhKABaN6ABgnUxkykI9IA8JSgDFLs3njgCqcHJldmFpxRHS+sPkykOjUGLKQkotECoCByMAUM3njwCoAgNVcm5hbJMwADO9ydU6HwEZAQQhAPAGzeeQAJkpykMOp1LKQxQu5spCJm9olAEY0CQAEJGKBZNEAuImykP6TQEOIDg6+EAkADCSAKVMAwFNA+BEANITykNrLHHKQfIJCNQAMYABp00DAE4DkpMApmhlcmV0bxEJAi0AM6W48PcUAC0AAyEA8AHN55QAmRrKRAex3spD/kDsqAsDjgQFIgAQlY8B4EM2MFXKQoz2LMpB+lRgogIWYCIAEZYiAFB7R67KQ2IBQkIRwcAiABKnhwBBKc3nl3IZg1QXJMpCzZpszCABtB8CIwBALM3nmIoFkEQvZjLKQ/eM52gAEFDSARbAaAARmTUS0P/ATspCjaceykH0zMxKAQciAGGaAJlkykNICTMxwOz0GwCQAQOKAEEszeebIwDc3jw2ykN9vg7KQgmFICMAEZzKIIAMw/HKQ3TMzYUEHOStABCdpyCQRB78KspDcrvNrQAAUQUmcUCtAOOeAJl1ykN5jyjKQ5sQFD0gBxUBQS7N558jADKsOGzpAodB8gkAykE1cNAAEKDsBEJCxrDygiBAQfeQkBQBFuBnABChIgACYw4z0mqaQA0AWQEFngERoiIAg4On1cpDbIx+RAAB0gUCewExzeejIgCA1JvaykNtO5jwAAAnEQadAUA7zeekIwDRRBpCGcpD/TlYykIGyJUgF4DAARGlIwDBK3HSykMAl43KQfpF7RAHEwEQpnMhB2ENASIAAUsbBIoAEaciAIBSB/zKQsjLKX4GEmw1AQXOABGoIgAphLCOAgnSAhGpIgAzoDBv9RABsAI2UPkgZgARqiIAgOUceMpC+67miAAbqEQAFqu5DzChxBk0ARuAiAARrCIAATsQMKggkCIAAe4AB6oAEa0iAAGzBTMGF8LUIAHaGwLuAEEuzeeuIwAA7wBDQwFGqK8CAEUABq8CEK+QGpBDkkOwykOtzQH0AgDDEAi+AUOwAJl66wkBigAy/80w6wkFNAHhsQCscGFydGljaXBhdGWACAIUBIDIcrDKQmhqgJgAKYABJQDAzeeyAKdqb2ludGx55QQCMQAz6Rxd/AEAMQAEIAA2zeezRgSCtQW8ykIGwVhkAgYjAEO0AJk8hwJz2aNUykIFZmwUBiMAoLUAq25lZ290aWG3BxCTUwAzBEI0/RUyXA+QdgAIJADxBc3ntgCZMMpDv/wCykOncIrKQmnM7gE3AAGsSwBALM3nt38AAo8Hj48zZ8pCWq2wTwABxLgAqGRyYWZ0aW5nkoAAgUMUh2DKQhoN0AYlgAEhAPIGzee5AJlRykPHt5rKQtUpx8pCIOfW9wAHJACxugCpYW1iaWd1aXRcCQHTAJJDvMJBykJDQ5iEAAYiAJDN57sAqHF1ZXMCAQA3CQIvAHDdE3TKQiJJsRA1cYABIQCwzee8AKZpbnRlbnQRGuBEBFfcykP5GTHKQeRE0EoCI4ABHwDzBs3nvQCZTspD1aRbykP47PTKQecIoD0FAkEAY83nvgCZVjUlMMYKI1oGGwBEABG/sAIzzsQZnhA73swARACBwACmYXJpc2WCGQJXBoILl/bKQgFBIBoBEqcfAPAFLM3nwQCZOcpDutRHykOJhvbKQem6AUNF6cABQgDhzefCAKljb25zdHJ1ZWQOAgGnBlCUs5zKQmgGAQcDBiIA8AbN58MAmVzKRBeYHcpDwx3MykI8cEDBABlAJQAQxP0Dk0LJcQ3KQ5xD5EoAAMAaCCUAMcUApwcCAy0DAXgAM8c+3ywhAD0FBCAAxc3nxgCrcHJlc3VtcLQBgAsh/8pC1dq6px0QzF4AKAABJACxzefHAKZidXJkZW5lAgAvAJJDN/ITykIIIzgvAAMfAGPN58gAmVPZEzCKj3evBhAY1AAWYCIAhskApXByb29mSwCCatP3ykHZUyhLAAIeADDN58q9AUJEEDQSSgAzQdEHgQMEIQAxywClnQEBawEBlAAzkUN7FRcAwwACHgAwzefM7weTQuZQSMpD2n+XIBIAFhUEIQAQzWMBk0QDOirKQ/yJUusDAM4I8wGlQVJJU0XN584AqGZhdm9yNhsCbQA4noA1QQkEIQCEzefPAKtkaXMQAAEVAwExAIK7NfjKQmAt4J4ACCQAwM3n0ACmdmlydHVll8YDAS8AARgDI+cIwhgDHwBkzefRAJkcexEgitsiAAGVAxZ4IgAQ0iIA9gREK0YKykMpKCTKQecXWMpBVoDAIgD3CNMAmSDKRBEP38pDsp0wykHey/DKQVEWIgBD1ACZIbgQcIVmz8pB4Y/AAgD7BgKnADDN59UiAJVEEB30ykPCbcYiAAdEABDWwQEC0A5xek0BykHkU6oAFnBEAJDXAKVwbGFjZZP1ADIl2/U7BUBB08uUoQEiQAEeAPAFzefYAJkbykMA6KfKQ6f0VMpB8heOAEFxcAGmPwByLM3n2QCZc3cCQELHaUQXCgBnFAB3BgEiAMEuzefaAKdvZmZpY2UHDgFuAIBDXnOCykIIKpcANI7AASAA0c3n2wCod2FjaHRlbGyoBAEtAICIqrPKQjhKkAMIQ8ABqVchAPIHLM3n3ACZa8pEJ2fIykPSltbKQjsOUHEBCCUAEd0lAIMq1+nKQw8HK8gDOUuPQEoA8ATeAJl0ykNOQE7KQw+4HcpCOwb0cgUZcCUAlt8ApmxpcHRvbpwANaDowccKQUABp0wfAEEszefgdQABmgCC6yxxykITI6CaAAYjABHhIwABmAAByxMgEysSKhiPRgAW4pYAASMAMg8MtJYABkYAd+MApXJvc2WTAIO0VbbKQe9FIMoBEFIeADHN5+RuAAGRADD+xaIhABJAKwEEIQAR5SEAAY8AgmgT3spB71PwJwEEIQAW5o0AgGaz0cpB8gj4YwAVYGMAducApGthdHodAXHLtpTKQdaPBgy1QAGlS2F0eizN5+hpAEBCqdkW/hAA2gEWjyEAFekhAENDjBvAjRwAsQEQpEIANs3n6okAgopjOspBsspgNgQDIABx6wCkd2VzdOcEgyXb9cpD4r/mfBYABAyBpFdlc3TN5+xGAPQDXFd0ykMe2K3KQc5ECMpBNY4gIAB27QCkNTJuZEYAg/CAacpBw1JQRgAAHQA2zefuRgAzOlm0rAA0MAaAIACV7wCmc3RyZWV0agMCPg0y95CgtAAhp1MfAEEszefwKgwBggQzmzxQ5wZSRgeAAaYjADbN5/FtADNV2rr6AwBtAAUiAIHyAKUxMDAxObYAgClMFspDQTn2DAoSyLYAAh4AMc3n80oAYGm/fcpDfg4CAQYINTAGkCEAYfQAozgwMEMFAUcAAbwMMqUU6EcAxqQ4OjAwzef1AKJhbSQAM4YW1s4BAGcB8gKlYS5tLizN5/YAp2Vhc3RlcsMGAU4AgpSHYMpCEckYKgAip0UgADbN5/cDAYLBDbjKQhSM6AMBBiMAkPgApWZpZnRokroEAU0AgNMan8pBn41QKgAiQAEeAGPN5/kAmSIpDzC/ray8ABDgOwMVgCEA8AD6AKlzYXRpc2ZpZWTcABJPAMMwK+HKQ4RfPMpCIkJgHwYkADDN5/sNBdFCrqD5ykOvANHKQiOrDgwZeCUA4PwAmVTKQ+RANcpDxKoW6gkS0HgACCUAEP2ACAJ8FzBxBR+xCRC8vgAZUEoAQ/4AmV3UHjCBGmslAGnAykFF6eAlAEP/AJlqUg+A7ZQSykIxaHAnBTXgAardAPAHLM3oAACZbMpD9h/zykOqtVrKQjboqHAAGmAmABEBJgB0/SxxykNhjLsAC3EAIOgCJQCQRAIF48pC1ouslgAA2xoogACWACXoAyUAQEOvsNglABK4FQYHBQHyBegEAJltykPjY/HKQ9LvT8pCMAaIEAIGuwBAO83oBSYAkEQCdAXKQz552yYAAXofGoC7ABEGJgAyGpocDwJAQjAN8OEAF0AmAMM7zegHAJluykNGAAB0CT8xaHRyAAARCCYAgISEGcpDjHNOJgABGRkXYEwAQSzN6AkmADO729rACTI0LDzRAwZ5AfACO83oCgCZb8pEHgnHykP5nPsOAhLYcgAICQH+BAsAmXDKQxxn1spC6Gp/ykIiSbolADIMAKxZACBhYz4KMdwAE7ICs0H/ykPqfGvKQllL4wMJJwBizegNAJkeCxHsQ4OC+MpCXWoQykFF6gAoAOAOAJkfykQUlh7KQ23sjPcMASMCHEAoAEMPAJk3OwsAhAQCbg0PKAAA4xAAmUrKQ27nOMpD8eB2fwk8URaAUABCEQCZTkwVAr4NIV1qFgQcyCgAERJYA4OLOB3KQ5LPxvAAPFD5ICgAQxMAmVVkGXPhB2DKQl1xEQML8AAQFMQMQ0OlK+6PGjBapk7IAA2gABAVbRLiQ+pEM8pCtNmAykJcCDCdAQtQAEMWAJlhNgKAZ2TDykJapkxQABxgoACSFwCZacpD3IOwyxEPuAEGERjZAwHECTAt+T6QARCsSAQccFAAERkoAACgAENDDJ+KQAEA6AQLoADjGgCZa8pDREd6ykNGYbFQAACoBQsoABEbKAABjhIwwvJ8yAAfSMgAAhAcKADRRB2cHMpDOgE7ykJcDzsKDXgAER0CA4Mk6gjKQ5APq0ABDygAABEeBQMBGio1ohySKAANQAGQHwCoZW50aXRstgUUHpEFAXEUQEITKwLUACXIASMAMc3oILUFgMoeT8pDoRQSZgkQCIAAGGAkAEMhAJkdagWA+1WBykITI6hfExigJAARIiQA+AP5DErKQqZoCcpCFIWKykFF6cAkABAjbAMBbAACvBQhFIXSBBjQJAAQJCQAAuUVM3y0opAACyQAESUkAAEfBjPWBvYREgAfBgfYABAmsAOTQ28/sspD1a9pbAAAIxMHJAARJyQAgK3DyspC6n1W2AASpIcFByQAQygAmSDmDjDeG/UkABCgQAIYeLQAECkkAAKcATVUeq2XBxhgJABDKgCZI2gBP9PKptgAAxArJADgQ1FY4spD9KCQykIV53DEAxgQSAARLKolAWwAIN3vAwgRhfAFCWwA4y0AmTvKQwzwpMpD0j9IgAsAHAMH2ADjLgCZPspD0HuzykPAMmEgAQtIAEIvAJlHtiNAQqyZMbQAEAAkABhYkAARMJAWAAINQELRvGtIAB2GsAFDMQCZZBQFMOG3ZtoIA30LB5AA4zIAmWXKRBUDyspDgBLYaAEAOAUHJAARMwkGM58n8FQGPRSFhCQAEDQkAOBEHS36ykOH+q3KQifJ6CQANIABqRcDcyzN6DUAmXGqCHMHd8/KQhtn1QEIJQAQNiUAkEP6w+TKQwOuSf4AEASOAQkeAuM3AJlyykOeS6zKQ82abIoCKUuPJADjOACZc8pDDlCxykOGQxPrDAuOARE5JACAykxkykKkWOIkAB2kbAAQOhcWQ0OKW9vEBzATKwhqAQliA+A7AJl4ykQJPijKQ6ilRiIBHZBIAEI8AJl51gEBqA8CbAAL1gGgPQCmd2FpdmVkmUIEALIDgEMfh8jKQg2qrgkAbg8CHwAxzeg+/ALBfQA1ykL9vg7KQh+FWggycAGnIgBBLM3oPyMAhYVgXMpDwhY5bgEXgCMAEUBONoC4FCzKQyxAuGgAE8zcCwJGADHN6EG/EdI36NzKQ+AsCcpCCYUgRgEFIgAWQjUKM5YTqSIAABYEBSIAFUOcCUND7sjPaB0AZgAGrAARREoY0tpznMpD30/GykINo2iXBwVFABBFPwHRRCLZ9spD9dVNykIK5ucNFkCrAIBGAKRmYWxskTsBAd0REHCTKCGXUOkXIVgBHQDyAs3oRwCpcHJlY2VkaW5nlpkbRAOAQwYXwspCRKV0JiBxcGszAyIAY83oSACZIbQCgIFGqMpCRKzYAQEZeCUAEUmOB9CmCDHKQ92XP8pCQ0rwJQAZgCUAEUolADLB39jWEEJCQ0r2BwEGkQAwzehLkANDQ8p3tb03MEYOuEAFGeBKAJNMAJlmykO2BBlKADBAhyxKABlgJQCgTQCmb2NjdXJzlOYAwA6nUspD80CDykIPDB8MQo7wAacfAHMszehOAJlS5ymC7kQZykIFZshQAANCADHN6E/lAYO00EjKQ8WGWqQXAOEABSIAEVAiAAEXDDDwrKaUGBKgtwMFIgCgUQCkZmlsZdwAEJEA0E/41cpDvUYKykGMQZBMACFwAR8AQM3oUgAgAFCDp9XKQ5UDAiAAAN4AAyAA+QRTAJkiykM119zKRACWocpBhsjAIAARVPskAQMIM+Ff2CAAAKwAA0AAQ1UAmS2bCIIWP+bKQZzJgNEDEKWfAHIszehWAJkzhAmSQ0a6KcpBhATwIQADQQARVyAAgKwML8pEAukQIAADxA0DIADjWACZQMpDs/QFykPNQt4hLwPkDQFhABFZbiLSK9/zykKnye/KQZ9+lGEABIIA8QNaAJlgykNRr4TKQzER0spBiX3jABRQIwFCWwCZYUEAkEPMOl7KQYmMgCYCBaIAQ1wAmWIUFDW51epjARR4QAAQXSAAAdsLQEMqMZAgABCIQAAU8CAAEF46BpBDtKQLykOhbIwgABCAzQEUICAAEV8gAGDlHHjKQ8T6JgGgAADiAAMCAUNgAJlxuCswVuQmIgEEog8AAgHwAM3oYQCpc2VjcmV0YXJ5mu4Bh123gMpDm5PeBA4kqVMiADHN6GITAgGEBTOS/AIlAAEWAwclABFjJQDSpggxykLyvabKQjWGwFYBCEoAEWQlAAG1F3MKjorKQjbwzgUIJQBDZQCZJaUPNLOlr28AKXGAbwAQZsoHAs0GNVUroCUAGXglAORnAJl0ykPva+7KQ6QAaSUAKY8AJQDjaACZespDu1gQykOi+NUlAADbBAiUABBpJQDQRATyOspDoyQmykI4SrMBC5QAEWolADMsDC//Hz426KgDAeBrAKpyZWNvcmRpbmdzkn4B0mvQfMpCjlgQykJOS17JAQcjADHN6Gw1ATORaFkNDT9PrUQmAACgbQCmYmVjb21lnlQAg5hHrspD5EwvPUAAzwADHwAxzehuUACArRPEykPcu+eaBgPVDQUiAEJvAJkcpAMCcgACAD8mcYAiABFwRQqHU8CDykPRNsnpQAUiABFxIgDQYX8vykNcC+HKQiZoDDUCMvABp6cAQCzN6HLdBZVDa3gEykOAPxSaBhZgZwDxA3MAmUvKQ5lQLspD0QqNykIXSXgMB4kAQ3QAmU0tAoKI1vDKQhoNGB0BBYkA4HUAmV3KQ9Z/sspCvnuzZgBm1spBOxWgZgARdi4N0m2HK8pDCjfpykIcwiSkBQVEAJN3AJlsykQkDjvYDwE7CQCGCAUiABB4+g+VRAXOB8pDeOz0EQEHiAARee4IAcwHgswPDspCKSRwuhEGEQEWehYeMB3RGqsAENi8AQcRAYF7AKVsYXRlcrcDAG0DgUOFD0LKQbhDXAoiYAEeADHN6HzkAQFpAwCvEEBBsAaAbQAVwCEAEH1sLAEKC5JCyXwcykHAf8zSAARCABB+IQABDCQBnAKVQaqNuMpBOvhAQgCTfwCZV8pEESX9bR8jvcrxAwRCABGAIQCALLw2ykO7NfghAAE0HQZCAEOBAJljqgUARg8CIQAIxgBDggCZb6oCMK59CEIAAYkFBkIAEYMhAID4A8rKQvbb9fUVEFRCABWApQAQhCEASkQTudshAAZCAICFAKRzb29ulTUDwMiT3spDBF88ykG7BkIIMY8AAR0AMc3ohk8BM/gwBy4BATctAAACAyAAEYcVBwHPHwBHBQKpAADtAgMgABGIIACAufgEykOUXA/JABLQnwcDIAAWiYICMG70H4AAAV8JFGCAAFCKAKtwcuQRMGNhYsQHFSOvAIIrOSPKQlPLlIELCCYANc3oi7YAkEML7pjKQmRMMB4BN2ABrE0AcynN6IwAmSGOD4JcZFvKQllEZEQDCk8AEY3FAAHlADOvhYdtEQDlAAonABGOJwAB7AAzq7zuJwAsUPmdAOCPAJlPykPJcCHKQ9cPdlMQH1AnAAEQkCcA70QD1BLKQ8jKPcpCVo9gJwABEZFsAoANy/vKQ9aLrMMAH3ASAQERkicAAZMC22WsPMpCV+ngykFQ+MDDABGTTgkz+OANcgUwV+nidQAbICcAk5QAmV/KQ7r/l8MAIG3qLgopjwBgAUEszeiVKAAzwbOcLCx8VS2AykFRFmABEZYnAACpBJJDfb4OykJhiGjEAAivAUEszeiXKAAk8izhJgHFAABrBArFABCYJwBCRANl8KgXQkJWj1xPAAonABGZ7QiAGwfIykPRj0JOABLYJQIKJwARmicAAUkigkgaN8pCZw/8xAALnQARmygA0N0ztspD2XcXykJlrhgoABygFAEQnCgAk0QbjAnKQwKmtXoSAB0ECncAEZ1BEwF3AICcGJPKQlaIAE8ADOwAEZ4nADP556H0ETJX8UKgAwpOABCfJwABTQJAQvxcKuAoEEx1AArFAEEuzeigKACDKFopykOBynKPEyxQ+Z0A4KEAmWLKQ7uvnspDE3/LJwAfzJ0AARGiJwCAwo/fykOOg2FiAQB1Ag0RAxGjTgCD0HuzykPcj6snAABmCQrEABGkJwAz3mhznAI/WUvG6wABEaUnADPlR8hbCD9Wh/wnAAERpqUQgw1IMcpDgtLydQAO6gARpxgNAM0HAmABMnIQYOoACP4BQCnN6KgoAAE1BgG3M0JCV/FAOQgKxAARqUINMiooWW8FQEJpzGR2AArqAvMCKc3oqgCZaMpDlpAUykPdP7KeAACwAQpPABGrJwABoxgzsZWbJwAOrwMRrE4GAcAEEoJzAhCwJwAbENYDka0Apm1lcmdlZJ0JhdVL4cpD2fvNmBIjAAEfADHN6K5gBQG5DYCuUMzKQhMrAJ8AFmAiAECvAKl3ryVBdXBvbk8Ah9xYX8pD0ebPpQAGIgAwzeiwUgCQRAZR0spDRKsC2QUQmAQCGcAlAMCxAKhzZXBhcmF0ZZsIBtLcg7DKQ/n1c8pCIOfYlwEFIQA2zeiyUwCCiNbwykIjq6BTAAckABGz8AnQrUAAykKPtkbKQh4raskACUgAEbTXBdDxT8bKQ0zrUcpCI6Q8KAQYQEgA/QS1AJkmykQiE9HKQqA248pCIkm6JAARtqcTgIrfpMpCn4mgSAAQQJkCGOBIAEO3AJk/9wmA+ck3ykIfhfhIAAmQAOC4AJlHykNt36XKQycY/WwAELhIABjQSADwBLkAmUzKRApGMspD6yxxykImaBDyARgAJAAQuuwDBvAnTUIg59T8ABa7JACA7Li7ykI4QyhIADQgAamJAaIszei8AKVjZWFzlAEB9TmAZltXykHcFvhwASLgAR4AMc3ovZEBYAnB8spCwcAOMNwW8LkAFcAhABG+jgEBaxqKC+6YykHRFoAhABG/IQABwQuKlN/YykHcCDAhABDAIQDRRAJ0BcpDzW8bykHWgC8VFYBjAPACwQCZHcpDDqdSykMoIJDKQdZWBwAaCASlAJPCAJkgykNUFyR0LwEEIjU1jjBCABHDIQAyU8CDJTNAQdPLkDcBFXAhABHEIQAzrsxKEwkB5wAmRennAOPFAJlQykQe/CrKQ+AsCcYAAAIGBIQA48YAmVnKQv2vT8pDwInvpQA1S474YwCgxwCncG9zc2Vzc1wDkEQasDrKQx4nu4kDEgTPGgQgALPN6MgAmRvKRCUAKEctMhXu0I8ABiMAoMkApnBvd2Vyc5YrAAFOADOEBsLcDANOAAAfAEEszejKTgDDJOoIykOAwt7KQhzJDw4GIwBDywCZJb4AgntUlcpCFIzkvgADZQDwBc3ozACZJ8pDQjhSykPyOPDKQg8FIjUBRyMBhwCzzejNAJk9ykKTH/ODBCAQZ4gNAIkUAmcAMc3ozioDAJkKAlEbAasUAMkBBUQAEM+gLmBpdmlsZWdXJwAoAQARHYCYfDbKQkHpEHMBJ4ABIwA2zejQ3QA1lY/fdBMLJgDT0QCsZGlzYWJpbGl0aVoAgx4Jx8pDjBvA3gQAcgIJJQAxzejSXAABWgeCjtvbykJcCChcAQsoAOLTAKZlaXRoZXLcAC2ZHI0VkELSaa3KQeRTjFoAI2ABIQAxzejUvgSAmBxdykOX94AiABKQngMFIgAR1SIAg58n8MpD1NMmRSE2S48ARAAR1iIAAZkQghLO2cpB7JAwHwIFRAAW1yIAM9uHK0QAANACBSIAENgiAJBELuHyykLUfIUiABBk8gEHIgAR2cMZAR0JM8P6EKoAACYBBUQAQ9oAmSNTBjDCxj9EABBgogEWYKoAENsiAAIjBjOAamWqAAlmABHcVxbQgqBCykPFspbKQecIoEQAB2YAkt0AmTTKQ/EkdBQGAjwpCSIA494AmTzKQ9WkW8pD7GBCRAAJ7gAQ3yIAAogAi514oMpB70VAiABC4ACZPjUIRUMhQE6qABbwzAAR4SIAM6cPxuE8MOyQIEQAFuAiABHiIgBR+ZAUykPpCCPkRDkNBTIBQuMAmUOtE5JCpmgJykHhj8QEBwUiABDkIgDRRCvJ1cpD27NnykHezEQKFkBmAJLlAJlEykOFYFwTG0BB6cxo7gAHiADxA+YAmUjKQzYwVcpDrPC+ykHnF5gBFnBEAEPnAJlUmx2AlFwPykHhgQCGAhYQIgAR6IUegIq0VMpC70yZzAADcw8FqgAQ6Z8MQkPXL7h4EQKIAAkgAhHqIgCA3jw2ykQAEthEAFfAykE6+OwCQusAmVxfBkRDaiTeQgIXjmYAEewREQGqAACVGzRB5xd4BAJzAzHN6O0iAIPPdB/KQ+GMFpEoCYgAEe4iAABwFgERCgJ2AQlCAhDvMxGQQ827mMpDQZJumAESyB0NBe4AEPAiAJ9EBXYEykOKu7PcAQH7BPEAmW3KQ86X3MpDxropykHvVACIABHyIgABVgkzsDWOhgIJugEQ8yIAArgqM9qr1BABALgIBYgAEfQiAIMXKfzKQ7cV0OwCCSIAEfUjIoAA6KfKQ1FiGf4BG1hmABH2IgABQxIzxQKP/gEJpgQR9yIAUJJv7MpCog4ClgMJVAEQ+KAKAp4FMzthSKgCCVQBEPnnG0JDAJAuXwsCpgQJZAIQ+vsVkEOMFGDKQ8Hp/HYBATADByACEfsiAIOhC8bKQ2jE0BABCQwF4PwAmXPKRAqz3spC6yqalgMbMCIAFf0iAENDzZpsyAQJRAAR/noVgLHj8cpDd4znQgIQ+KoAB/4BEf/ZGwEzEYD11U3KQeyBcMoCFTCGAoDpAACmaG9sZAQGFBgEBkRDlj/mABkACAcCIQAxzekBfAUzDNoQi08jAUg0CQNDADHN6QIiAACeBUBDmjPRIgAQeGwEByIAEQMVCcHx/8vKQ/4Vm8pB/QmSABZAZgAQBCIA60QDT9LKQ3TMzcpCBsi0RAARBSIAATEjgJPXWcpB/Rgw5gEHRAARBgQGg0Pw2MpDUbqSyTAA/wkFqgARByIAAc49MGaz0SIAE8wIAgTuABEIIgCA+OANykPDdkaIAAFmGwciAOAJAJkfykKSbwDKQ7/Z6EQAENAWBRaQIgAQCiIAAYQNQEK5qMEiABDSqgAWYCIAEQsiAIPr+83KQwVmz0I6AeYBBIgAEQwiAIDy3A/KQ7h13VQBG4jMAEMNAJkg6g0wBsbcRAAQ7CIAFtBEABEOIgABSQozU8uT3AEBwgMEZgARDyIAgG7nOMpDmzxQZgAQgMwAB+4AEBAiAAJ2ATBsjH5mABDoZgAHVAEWEWsWMDQojEQAG4TuABASIgCTRBO528pDhOMFiAAJugFDEwCZI4wcM/aFU2YACaoAEBQiAAIoBHO1tcPKQg2jSAYSp8wAQSnN6RUjAIDIk97KQ/QcxokAEIBnAAfNABEWGQMy23wcIAxLQgKqZM0AERciAIPiMCHKQ5ccKmcAAF0DA2cA8AEszekYAKljYW5jZWxsZWSbHwkBGCGA7pySykI26KC3ACbwASIAMM3pGR4DkEMoyEvKQ42nHiUAEKh1ABngJQARGiUAMoSwVZ8GmUI1hsLKQTVwoCUAERslAAFeGHFJIcrKQjhKsAkZQCUAEBwlAJBEAnQFykOCIuslABKIBgEIbwAQHUwDQ0MO/8tvAAFKAACQAwglABAeCwOVRBeYHcpDQDJhoy0KSgAQHyACQkNFUOXOCDBCNCysCClxcJQAESAlAAGxDDNyDLIDAQDzCAhvABAhJQACagIwpQjplAABuQAKlAAQIksCAm0Ccb4iTspCOEMFBBlgbwDzBSMAqWNvbnZlcnRlZJyZHMpDG2BC6QAwQIcsfQEAegAEIgAwzekkMwECogEQrfslMD8lSCUAAKIBBiUAESUlAAFdBICz0QDKQjxwOCUACkoAESYlAAGPFI6nRE3KQj8sqCUAESclAAHHDo7gV1nKQj3KwCUAECh9AQJwNz+OWBAlAAQQKTMB4EMcZ9bKQq33ZspCPyykxwEZMLkAESolAADqDEBC94znAwEeKm8AFitYAQCXCA+UAAMRLCUAARsZjqKgW8pCPGjgSgARLSUAgMfj1spDFj/mlAAQqJQAAMcBBk0BEC4lAAISBAE+ED48aNhKAIAvAKQyMDNiksIB0BqvT8pDXnOCykIQZzjQAtFgAacyLjAzKGIpzekwUQEB8AYz+ylETxIAmwETqCMA8AQszekxAKxjb2xsZWN0aXZlbHmdVQAAdAoBDgpCQnjrHFUAGK0lAPIHLM3pMgCZJcpDi2RaykO38hPKQoNT9BAEK64oKgAQMyoA4EQNMhPKQ+3sjMpCgJeIKgAeQCoA8wM0AJknykQWu9rKQ+4YyMpCf80FCA0qAJM1AJlAykN5OIZrBjCCprRUAA8qAAARNioAAJsBAi8CASoAAKwDDVQAkzcAmUfKRCR754gpjnunhspBVoDAqAAQOCUQQ0PpEGIHEj+CprZUAAQQOSoAYEQTpDPKQpoNQEKEBOqoAA/8AACSOgCZW8pEGvIgcw5PQn/NNlQABEM7AJlnMwhwpCymykJ+a0sLH4/8AAAQPHcJApEHcyxAuMpCc2pNBwzNARE9KQDQ5lBIykPlU8TKQnuu4H0AHXApADA+AKohD0BlYWZ0IwkQEi0CAfoDAZ0GBa0CByUAMM3pP4UCAuUGgIfPXMpCQ0r4hgAaQCYAEEDXA5BEDUgxykPAMmEnEBIYqwIJJgARQWMIAJkPQENlrDyzAxIwnwIJJgAVQtkDkEPInu3KQj3DYHIAGgByAENDAJkkWwcwTJLYTAAQKPUAGngmABBEJgACthIzUQt4AwUAZgMJcgBDRQCZLzo9AeUQEVOaEkaPAAGrLwFALM3pRicA00QJU9HKQ66pRMpCSMvhAgcnAMI7zelHAJkwykP2TC+3C0BCSMso9AYYwE4AczvN6UgAmU8KCTP2LNoKBQDXBwmbABBJvg3iRCJr1MpDnMiaykJDQ5hACgkmABBKuRkCCBozpmj25wANMwEQS7YMQ0PA2EWDEjBRB8AzARiAwABAKc3pTHcMAk8CgOrT98pCZxAIJwA2cAGsDgFQKTvN6U13ApVDkvO2ykPko70aAguoARFOJgDBp+wJykK8aNzKQkCO/wYLggFDTwCZeRoCgL1ySMpCT6XgDQEYYJsAgC7N6VAAqXJl/DhAZW50l74CM1JgdhoEMjQk3DIABiIANs3pUb0CM6HEGWQBAL0CCCUAFlJwAgEkBgGhBwDIAAglAENTAJk8hBaAjaceykIyyliIARngJQAQVHsQk0QUJ/zKQ63NASUAKkYHbwARVfYPAKQFAicFMjhKgF8BCEoAFlZ1SzC6WbQWMADHExpxSgCxVwClcmlnaHTcAC4MAXMH/MpDJABpTB4APgECIAA2zelYCAEA6SoDexUlj0AhABFZIQAB0Q5g5lxDykHRGwIAugAEIQAQWuEDQkNRr4Q1BUBB0QfIIQAVUEIAEVtGATIcZ9ZEAzBBy4AxCSWO8CEAEVwhADJhfy+cBkBBxgdgQgAGpQARXSEAM5pXwiEAMrsG+IgBBIQAEF4hAPYDRBSrxspD+v0IykHLjwDKQUCdpQAQX38HAcgDmkLVKcfKQbhR7GMAEGBLC0JECcHy7TACBxcB0g0BSQFzLM3pYQCZJscAASoBIMB/JAMHxwAQYiEA4kQlbdPKQ0DhfMpBuxW4QwARpUMAMc3pYyEA0Cj0EspCshllykHAjozgAQamABJkIQCw3fTKQ+2UEspBxhZjGBb4QgAQZWgE00OlK+7KQ779pspBy45bIARjABFmIQABjAgwDwcrYwABVAMVgGwBEWeDBAGkPnEksVvKQcuAPwIGIQAWaCEAcYbG3MpBxgdCLQZjAENpAJk0FBIzsLlYMgIIIQDgagCZN8pEELfcykN2LNquARDwYw0GxgAQaw0DAq4fAUoBIL3KSgEHhABCbACZP8sTQEL6/fSEAADoBSWO4MYAEW0hADKm5HQACZVBw0OgykFWYyAhABFuIQCDrfAHykPGuikRAghTAuNvAJlLykQl2/XKQ7FpX2MACGsBEHDvGUNDN+jcajsDpQAVcGMAQnEAmU4sFERDDlgQIQAHEAIQcnsF4EQh0evKQ43/l8pBwI6AKQEG7wGTcwCZYcpEGAXJ1wICYwAHfAP2CHQAmWzKRAjmJcpD1l9wykHORADKQUXpSgERdSEAgCQOO8pDugInzgEQIFICBkoBEXbZBYMBP0jKQyvoPpQCNUB/0MYAEXchADJgHyGNJEpBzlK4KQHxA3gAmXLKRBmoMcpDkvwCykHDQxEXBsYA43kAmXXKRAh4BMpD0pbW/xlRUPkAAaaUAkEszel6IgCDD1fPykPms9EEEgCBCQUiABJ7hQ4iXF2zBTNB2UTsDgUiABB8IgACEyUzkJN0LAEAZgARpWYAMc3pfSEAAYMHP6Oo3KgEAEN+AJl3ghBxj+NuykHAjskABkIAEH8hAENEDbXdZi7zBhXnaMpBNY5AAaVSSUdIVM3pgACZeE0FNfpNAfoCFRBNARCBIQACdRM0nXigVQIHYwARgiEA0ChaKcpDoLyFykG4QzDGAAZNARGDIQAyK9/zTydKQdaAsEQEEYQPBwDcDAH6C0BByMtAQgAVCIQAkIUApTIxMjQzkfkFAZYFcYQy/8pCCCNFDFBQAaYyLh8Aoc3phgClJDYwMDApANBfcAfKQ/zg38pCCCqYAQLwDVABpiQ2MC4wMM3phwCtYXV0b21hdGljYWxseZRaAMF7oCjKQ+0QSMpChAgxACpAASYAMc3piDoG0gJ0BcpDMcDsykKDV6adAgwpAPIEiQCZIMpDRaeGykPCQnXKQoS13GUJDCkAEYopAIOuzErKQy2gxHsAABADDCkAcosApWV4aXMKCAH9HDM0gQbzAQAnDQIeADDN6YyjAEJDrOhztjhCQdlEcKMAEaYhAEAszemNIgACxQCA4mdtykHey/AfAQciABKOWhAASQqAUsInykHhj8AiABZgRAARj7cAAZYSMwnfcN4CAIUDBSIAEZAiAAHZADCw5ZTyFRIg2QACiABALs3pkXYFkENER3rKQ+bgDQADENBEAAbLADWSAK4BCRBh8w0QmacBAkMrAIIQMornAtsACycAMc3pk3YGYB536cpDDcEIMImIzlMCHkAqAOCUAJk1ykQhC8bKQ876eU8NEgSpARqvewBALM3plVJD70QFjCLKQuLqSspCi5f4fwAEk5YAmTvKQ4On1X8AMoo2ElUADX8AEZfVBTKZUC4wBUBCiNfcqQAeIKkAQ5gAmUdAGTVN8uQqAB4QKgARmd8EMxLeDlQAMId19r4BD/0AABGaHwTQHuYKykLk/SLKQtqp/ioA8A+AAa9SRVBSRVNFTlRBVElWRSzN6ZsApHBhaWTcACmEAQC/EpBEAZ6rykGqjcCxACEAAR8AMM3pnF0CAcATkkLEqSrKQa1RgPsAAyAAEZ0gAGDqRDPKQ2Y5BQIgACRxgEAAEJ4gANFEHgnHykPf/8vKQa1CewIFIAAWn5sCAFkDQEGqfwBOBBTwQAAQoCAAk0QpYjTKQqnZFkAAAJEIA4AAEaHbCTMqKFkdBgOAABRwQAARoiAAMs90H+gLAuAAB4AAEKMgAALjFnGyyWzKQafJvAsFYAAQpPYN0EMqgNHKQ+UnhspBsBXoBwZgABGlIACAkkOwykQA2Ib1AhLAIAEQpV8BQSzN6aYhAIO7r57KQ0nSvsEAB2EAEacgADPsKAlYBiOnyb4DA+EAEKj2CQIhBDNKgdehAQdhARGpIAABDREB7Ag5sAaQwQERqiAA0NZUYMpD/F0VykGtUZDaBhSgIQERq1sDAfcLNPhpKoEBBuEBEKwZEXBDsuxxykP2KwkBwQEHgAARrX4dgzQfVcpDytpRgAAlURbAABKuIABwd8/KQ/PwisAAAS8GBeEBEa8gAAG+HTD8iVJAABmAoABCsACZM+EBAUQOOkGyu+AAELFyAwF9DUBEAXLkQAAZoEECELIgAJBDHA9cykOWbCIgAAqgABGzIAABYAEQeskJDOAAELQgAOlEJOoIykPTRt3KQbLKUAABEbW7ETMPxfAIHQFAAAdBAxG2IAAAkQRAQq9ZS0AAElghAgPgARC38zSQRBvkC8pD3p++IAEZwGAAEbggAIQfadXKQ6jQlyAAJI7AwAFCuQCZVAABIENa8Bs5qn74AAERuiAAABEPQELey/ugABnEoAARuycSgxqD/spDiNbwIAEHwAARvCAAAcEDMyCRNCAAAIYOA8AA5b0AmVrKQ9FX98pDqwznoAAU4KAAEL5dEp5Dbz+yykNIyymgAOO/AJlvykO0IELKQ/kZMWAAAGYYA2AA8wPAAJlxykQEQjTKQ73J1cpBtY5ACgMgABHBIACAB7HeykPsjH7gABnQYAMQwrwbAfgZQEMQZzhgABmI4ADgwwCZdcpEIBnbykPgg5UgAxCAIAIFYAHAxACmbnVtYmVy3AAUKwUBSBaCz9a8ykIXSVBqAAMhAGLN6cUAmR0uCwHLCkJCG2ekAgcFIgBDxgCZHyIAx/OY/cpCG2eYykE7FSIAEcciAIUbderKQ9jHEGYAFoBEAPAEyACZIMpEMCvhykMZAADKQhoFvLIAB4gAQ8kAmSFIHjAiR+NEABtUiAAWyiIAMKuQsSIAANYCACIiAu0AMc3pyyIAg9xYX8pDzRah8yMAmAEFiAAQzCIAQ0QXKfx7EDsbZ6BmABHNIgABkUABqBo7G2eoMgERziIAgB30H8pDeJR7ZgAShP4CBWYAQ88AmSJOCgEyAQGIADZAf8iqABDQ8wdCQ7rUR0IFAhABCXYBENEpDQLlBYDSaprKQhirMDIBB2YAEdIiAIARJf3KQ3g92aoAEKQmAhZAZgAR0yIAMxSWHrM8ASQyACgDBaoAQ9QAmVH1LgD4CktCGKPgIgAR1T4RgMjAGspCtuindgEQUhABB4gAQ9YAmXW4G4txW8DKQhtvAMwAcNcAmXjKQv49GTC3mZmIABA2RAAWYKoAo9gAp3ZhbGlkbHkmFQGzAnDrADXKQgbIfQU0jwABIgBAzenZANYCAcEHggS3tcpCBWbQggEGIwDg2gCZJMpD8Bv1ykMjUU4jABLM2QAGIwAR2wopAUYGP8aN7WkAAvAE3ACZJ8pDGPigykNRYhnKQggqnGkAF3CMABHdIwAQa6gNNVITDGkAFxAjABHeIwABjwZwp5zGykIK5zAIJ3GAIwABqiOfQ55LrMpDZVPEjAACEeAREzOlWCqvADAJjIBFAQhGABHhIwABaQAwPiFirwAQmPUAFyBpAGHiAJk/ykLCD3GCIuvKQgmFmwQXeCMAEOMjAAJZEoABnyHKQggjPGkAF1AjABHkIwABgQYwFIdg0gAQBCMAF2AjABHlIwAz42PxRB8CiB8JxwEQ5iMAQ0QGUdIjAAEkDTdLjsBGABHnIwDQJNPqykOLa7rKQgbBWNIACMcBEOipLOBEFJYeykKQZzjKQgQE6qQBCBgBEOmAApBEBeQlykPht2ZpAABwBwmBAZDqAKVmdWxseZtaAjLIk96YAwNMEjKPAAEeAEDN6esAIQABewKCTOtRykG7BvBuAAQhABDsHgQCEAJxlLOcykHDUnIFFWBCABbtdwKA61itykG9ytCdBgZjABbuLwIBlAwBUg8IYwAR7z0EMoRX3NwCM0HAf7cjBIQAEfDlAQBgCAFqITBBuEPlASWO8IQAEPEhAAJhCDCIUyaEABLAXQQEQgAR8iEAAeEBYF/Tj8pBwEUWCIQAEPMhAAKZAQHBJgG3EwCZAQRCAOD0AJlHykPNu5jKRAEwiSMRZcDKQVaAoIQA8AL1AK1ub25hc3Nlc3NhYmxll1kBAHoBgEMTJ1PKQoo5VAg6jwABJgA2zen2ggGCibMzykKIJuybAAwpABH3aQEyF5gdzAEC2AwAZAUMKQAR+HEBMrokQCkVDykABxD59QABqRdDQrxo3AANANgFDFIAEPopAAI/AXCVY6PKQomI5AEPpAAAEPspAOBEJOoIykPsCLTKQojUMEkDDikAcfwApCQwMDHEHDPcLCI2FgE3DwFVAYUkMC4wMc3p/R0BQEQAEtixKwAVFgC4AQMhAKD+AKZsb25nZXKVbwGA/gfIykP1fNOfAxK4eQADHwAwzen/swcCPxBwZgS2ykIBQUUCAG8HAkEA8wHN6gAAmVDKQxzATspD/hWb8zwA6wIERADzAOoBAJlVykQoAifKQ6kpECIANktxQEQAQgIAmVhzJUBD3yOIvgMQ8FMBFsAiALUDAKdyZXRpcmVkkTQQcaTcrMpB/QnQFiSAASAAVc3qBACrrg8Csx/iRAlp78pCjPYsykJhj8TBAAgkACHN6g8k70OfJ/DKQ+mgKMpCYupQJwABQwYAmR60DAA2JDBCYY91AytxgE4AEQcLCQEyLTA7YUh1AAEnABtAJwBCCACZI+IKQ0Pp+KB1AAA/AwpOABAJJwDvQ90ztspDsGDfykJi8aCcAAEQCkYC4EMA6KfKQ5FvuMpCYC3gZwEbcHUAQwsAmWIjJ4+A7xvKQl1qECcAAUMMAJljehEBqx4wYupIlwUb8E4A8QMNAJlqykL9r0/KQ9wL4cpCXsxNKRsIJwAQDicAApYpNIfPXDI1DZwA8gQPAJl3ykQiVivKQo5YEMpCsWh07h8VrAcQ0EVELM3qEAClYm9va3O/AtBEEB30ykMf4ELKQfpUVgAyjsABHgDyBs3qEQCZMspDXbeAykNMOl7KQeyQMFgCBCEAQxIAmTrtHXH0dFTKQfIXAwUVkEIAkxMAmV7KQ4PUEtcIMgQMSEIAEaaBAEEszeoUIgCA+DAHykM6si28AhDstAAWICIA0BUAqWRpdmlkZW5kc56+AtAamhzKQtfp4spCPcrAfQEmgAEiAPMBzeoWAJkdykPrIHbKQ05LXmQdAMEKCCUAEReKAoOSQ7DKQ8vi0CEeAJ4PCCUAERglAAFPBTd23cwgHgglABAZJQAgRBsFBABIDQJsLipGB5QAEBrSAgH1BAKrAjBDQ5AIARnIuQAQGyUAQ0Ot8AdYCwFKAAxvABEcJQAzyXAh5AE+QIcqJQARHSUAAD4rQ0MIJur3IQxKABEe2xQBISk1Y/O25BwKuQBDHwCZMLwvMMwPDm8AECgtBRmQuQBDIACZSgoHgsAGJcpCRgdY7QIGuQEwzeohxwSfQ6wML8pDA65JlAAEESIlANLBA5XKQ0UBpMpCUQ8oTQEVqkoA9AUszeojAK1kaXN0cmlidXRpb25znBYCkENGYbHKQnIQXDUAKkABJgA2zeokGgKCl0d6ykJ0zMgaAgwpABAl1AECHgIz73jVxSAAQAEMKQARJikAASICARghP3jrGCkAAxAnKQACJgKArXVzykJ6TQCkAB2ApAARKLsBAIcEAsQDkHeJOMpBQH/QAcYAAE8G/BqtZGlzdHJpYnV0aW9uc83qKQCZH8pDtNBIykKNpx7KQnTMzMpBS3GAASkAESopAN/JcCHKQyggkMpCeOscKQADESspAP0D3jw2ykNj87bKQnYuuMpBRgdAUgDjLACZIMpDoQvGykOVj98pAD1LjwApAPAELQCZMMpDT/jVykLWi6zKQnCufHsAHXApAPAELgCZSspDHGfWykPhjBbKQnpNAHsAHVApAPAKLwCkMjA1ZpeZHMpEGpocykOy9ajKQgQE8FgA8BCAAacyLjA1KGYpzeowAJkdykPx/8vKQymAncpCCCqcUgAIIwD3CTEAmR7KQ5j3tcpDzfLkykIMSOjKQUuO4EYAETIjANzPdB/KQ46vnspCCYUgRgAQMyMA7EQed+nKQ5FvuMpCDaNwIwARNFkBgwDop8pD8jjwIwA3QH/QaQARNVMBgKfsCcpDBx9WIwAQbCMAF8AjAKU2AKRsaWV13AAR/QBz85j9ykGXQf0AAR8ANs3qN/oAgoQGwspBl1CwkQADIAAQOCAA4kQYBcnKQ7ztkspBlIzgawADIAAQOdEAk0LJcQ3KQ68tDyAANEtxeCAAEDogAJNDkkOwykNAituAAAAnAgMgABE7IACFwbOcykPv0GKAAAUgABA8IADpRBeYHcpEAgzNykGcyYCAABA9LgHRQuWfVcpDXGRbykGaBYcCFGCAABA+IACTQ6cPxspDrEC4YAA0UPkAIAARPyAAheUceMpDgtLywAAFAAEQQCAAkEQNtd3KRAJOskAAGcDAABFBIADBESX9ykPU0ybKQZHJ9AEFwAARQiAAgBt16spDiQMtoAAZsMAAEUMgANke/CrKRAI5CspBlH4gIAARRCAAgClMFspDoqBbgAABoAEFYAARRQsCg5osccpD88RNIAAHwABDRgCZI04CMPBULOAAZPDKQUXp4AAB8A1HAKdhcHBvaW50kZkdykNeD/nKQ/WpEMpCG2eg6QAkYAEgAPABzepIAKphY2NlcHRhYmxllC8A0Gt4BMpDnfxrykJM6XB4ACdwASMAMM3qST4CQ0ODp9V3BDJSaa78AwkmABBKJgDgRApb28pCjlgQykJOS157ABpATADwBEsAmXjKQ9V4HcpDj1+kykJPrUByABqAJgDgTACqZXhjaGFuZ2luZ5KkANOD1BLKQ/HgdspCZEwwMgAGIwD6C83qTQCZYMpELLw2ykOV523KQmLxqMpBUPjAJgBxTgCkMTkwMCUB0phHrspDofBVykHWj2CqAPIApTEsOTAwzepPAKVhbGxvTQHTnyfwykNmW1fKQcNSWCgAAR4A8AHN6lAAqmV2aWRlbmNpbmeTpwDUpggxykO8PYvKQlaPWKcABSMAMM3qUSUB4kPIk97KQ6q1WspCVogAyQIJJgAQUi8DAu8Cj+XYespCWqZAJgAAM1MAqH4AAscBAXwAgOBXWcpCMA3wqQAlYAEhADbN6lR6AILPqn/KQjFv2MUBByQAEFUkAALnAoK6hfDKQjFoeMcCByQAEVacANJ7R67KQvuu5spCPyVEbAAUqY0A8QAszepXAKlib29rZW50cnljAtCtE8TKQusqmspCWq2sMAAwQAGqIgARLSMAMM3qWHoAAXUFk0KtSiPKQllLxj4BCCYAEVl8ANCEhBnKQu9MmcpCXAgyTAAaYCYAEVomAAEtBDAM+AQ+ARJI5AUJcgBwWwChedwAFLUBM7P0BbgDIZoFGAShYAGkKHkpKc3qXJcA0tZ/sspDxxKjykFsgWA1AXCjKHkpzepd1wPiQ63wB8pDlhOpykFsnuC2AAIfAPEDXgCZIcpC5lBIykLwqs7KQWGPXgATWB8Ak18AmSzKQ8e3mnUEKWcXXQDjYACZMspEDpIgykPgLAl8ADNF6cA+APAEYQCZSMpEL1AUykLGvALKQXIJAAwBE0AfAJNiAJlJykOLZFofADB3cxg+ABPgHwD4BGMAmU/KQ4w/sspDibMzykFcCCDZAOBkAJlUykQdnBzKQsl8HHwAGHjZAOBlAJlVykMoyEvKQsopX7oAEFgoAgRdAENmAJlXVQgBLgYBNgEkUPk2AeVnAJlaykO1q6DKQ/CAaRcBBLoA8ARoAJllykPfF43KQ0P6EMpBfRgw2QATYLoA+ARpAJlmykPDbCLKQ6L41cpBfPrAmwDwA2oAmW3KRAzD8cpDY0ScykFhcmAEFI98AJJrAJluykOZI/FNBAOyAQUfAO1sAJlwykQWOBDKQ+YDytEB420AmXbKQ/Ab9cpD/hWbNgEGmwCTbgCZeMpEJOoIxgY4ZvnQmwDBbwCpZGVwb3NpdGVk1ATSutRHykNO+nnKQjmsbCoABiIA8AHN6nAAmR3KRB8R0spDMWhzJQAQdG4AGUAlANFxAKpzdWZmaWNpZW50awMBrgIw3GNuMQAAzgU3jwABIwAwzepyVwDiQ+tLxspCwekQykJAjoi9AQkmAJNzAJlHykQMVdAaBjI26Kh9AAkmAJN0AJldykNthytvBiNDSnkEFquVAPMJLM3qdQCjcGF53AAdmR3KQ9ar7spD+4DRxgYA8QgAHgBAzep2AB8Ag+sgdspDIZjI5QgBswIBHwAQd9cDk0LnATvKQydxdaQHBh8AEHgfAAHXAJBD8gyyykGcyZCxABOAPgAReasDAcIIc85KcspBtY7xAoGkcGF5LM3qeoIHgOX3z8pDmjPRCgQTsLQCAX0AEXvWCvQCpE+rykObaIzKQZG6YMpBURZeAOB8AJk2ykPOxBnKQyrgq8AHAS4BE2A+ABF9TQGAD8XwykLaqfz5AAF2CgT5ABF+CgsBLAozkGc4uwABMAMBfACTfwCZTMpDkZOp+QA4l0H42gARgB8Ag5hz6spDJbjwugAG+QDjgQCZU8pDRaeGykPBZjIfAAHyAgFdABGCywMQnssKMCnZFl0AGPAfAPADgwCZW8pDAT9IykQCeu7KQY8FpAQjjvA+ABGEAAIyhNumGghCQYxBjGsFAtIBmIUAmW/KQuIuSXcJM1EWiD4AEIYfAAK3BjCd/Gv4AACwAhRxVQERhx8AhOpEM8pDSSHKNgEFHwAQiB8AAuoDiG2UEspBl1CwugAQicsDkEKuoPnKQ4f6rT4AAZwFE3h8ABCKHwDoRAh4BMpDFY7zykGaFIB0ARGLHwCAEsfwykPoQBqbABCQ2QAEsgFhjACZccpD2gUw7eqzPgAB5QwEugARjR8AgO0ETcpDdSVGdAESwN8DAhcBEI4fAJVEAOgxykPjF3SbAAQfAOOPAJlyykKUgdfKQ1bkJmwCBukCEJAfAJNDQjhSykOAEthsCgC0CQJdABGRHwCD1MgXykO+0lQnAwaLAvMHkgCpYWdncmVnYXRl3AB/mR3KQ91f87MJED+tAAAsAAYkADHN6pM6A4Ot8AfKQ6dETTAEAK4ACCUAkpQAmSTKRAX5zgkCMEJVLTEGASMKBG4AQSzN6pUmANIXKfzKQ4PahspCTPDYdQEJJgCTlgCZJcpEHo4IlgAwUQfIlgAASQoHTACSlwCZJspDYX8vNQNAQlJxEFwCGoAmABGYJgAybz+yRAJAQlEPKHIAGhAmABGZJgABvwxwjivUykI9w+YCKY8A4wBCmgCZJ4gKB+AKDb0AEZsmAAFcCjPBOfZSCw2XAPAEnACZKMpD6TuzykMwuVjKQkjLKF8CGuCXABCdJgCQRAV2BMpDNjmMLAsSRHoBCeMAQ54AmSnpAgEmACBOS70AKnF4TADgnwCZKspEFrvaykO/Vh5MABBAmAAawCYA8ASgAJkrykNTwIPKQ6pc4MpCS4eY5AALLwERoSYAg8KP38pD1YMtoQENCgEQoiYANEQYiscBIEoloAMMvgARoyYAARoNMIsTQFwMASYAC+0BEKQrCeBCyh5PykODVrvKQkuO+DABGvC+ABClJgCTQyooWcpDwZJucgANmAARpiYAwTfo3MpDlFwPykJTy+QAC8gBEacmAABACUBDL1lLyAEA0QIMvgARqCYAM5KcKhQCe0uHlMpBQH9WARGpJgAB6Qk0MnHe7gEMHQMRqiYAgM6X3MpCzDw2vgAfrCYAABCrJgBDRBs0BXIAIFJpJgAMMAERrCYAAaEQMC8A0XIAECxMAAsmAMCtAJktykN7oCjKQrFhCD9LjvJpAwARriYAhZFoWcpDPyrOcgALyAERryYAMvFPxgIQAtgNDbUDELAmAENELHnbJwQBMAENJgARsSYAgC++NspDi5cKmAAT8MwNBbsEcizN6rIAmS4NDJ9DOgE7ykJRDyQeAwARsyYAAeESAcgBAQoBDe4BEbQmAIDx/8vKQzqyLRQCEJQwAQsUAvIEtQCZL8pDufgEykOmPLnKQj3KwHIACCcE4LYAmTDKRBmoMcpDnJxdVAUeSCUAQ7cAmTEABDMyGWUIAQ0ABBC4JgCQRAJ0BcpCuEqNegESrksACQAEEbkmADMasDpUAT9KLRAmAABDugCZMiYEMIL/LggBAHIEDCYE5bsAmTTKQwzwpMpDMcDsTAQacHoBEbwmAIB7R67KQ4xHEaABH/hUAQARvSYAM58n8EwAP0uO9FQBABG+JgAAgg1AQuZbV74AHxK+AADjvwCZNcpDKG/SykNdE3SYAA2YBBHAJgCA9yhzykM4+aYwAQFMBAswARDBrAmQQpJvAMpDvcnVJgBqqMpBURaQ5AAQwiYAk0Oy7HHKQ4UPQgAEOlD5ICYAEMMmAENEEDQSyAEDogULaAMRxCYAhCfsCcpDMsiA9wYb+CYEQ8UAmTfRBjNLi0MUAg06BhHGJgAB9gIB5AABvgQN5AARxyYAhbrUR8pDNIEGmAALCgEQyCYAkEQGUdLKQzPR6+QAAMYIG46YAODJAJk4ykMbB8jKQzihLjABAcEPGmAKARHKJgAzz3Qf5AAC7gEMMAUQyyYAlUQNSDHKQzQojMgBCzABEcwmAIAheejKQ4ZDE5gAH3g6AgBDzQCZOQoBAawGMEzpgKIBC7QDEc4mABD9WhMwMyD5YAIQDDABC74AQs8AmTq1FgImAAPIAQv4AhHQJgDDrAwvykOK5wTKQlUtsAoJkANC0QCZPMgFQEODKn/kAB9YvgAAEdImAID4A8rKQ1n64ZADAaIFC74AQtMAmT69C0BC7/2LagcfykwAABHUJgDQRgAAykP0zM3KQkYHWAoBC7YHEdUmADPr+82sAgFyAAAoDAm+ABHWJgAz8whLFAYySi0OfQoJJgAQ1yYA4EQbHefKQ+5EGcpCPyyowAQZwDEJEdglADIh6AkVDQJpDgBxAAgvBZnZAJk/ykQNXdrQBgwcBxHaJgAAQBZAQ8fCqlQBAeQIC7wAk9sAmUHKQ0Pw2OwFIUdpMAkLxgER3CYAAXYMgDXhE8pCUQ8slwALEgIR3SYAAaABAbQDAnIADJgA4N4AmUPKQ59ULMpD3WvuHAMB+A0LmAAR3yYAAUwAP45XJdACBRDgJgCTRChaKcpC45s9egEN5ACT4QCZRMpDb/Ck7gV7U8uUykE6+EIDEuImAHA/sspD4r/mJgABvwwLMAkR4yYAM6Awb+QEP0+l4OwBABHkJgAA7glAQukbcgoBH1yEAgAR5SYAM+UceHIEAuQADAAEEeYmADPsVEfuAQ8wCQMQ5yYAhEQNy/vKQrC3TAQNVgkS6CYAcLXdykPbA2IwARAImAALCgER6SYAAZQRAXwJAZgADaIBEeomABAo9BQwjlgQfAkD4BcJ9gJC6wCZRY4DQEOwCVKOAxDAcgALtAMR7CYAg1PAg8pDfLSiogUNjgMR7SYAAXwBM6/dFToCDe4BEe4mAAETETDeR0WYBB9IJgAAEO8mAENEAuIm5AQDvgQLhgIR8CYAgC9QFMpDx5ZscgABHgcLMAFD8QCZRjcPMzzBVB4DDQAEEPImAAICCAF0DAKGChuOJgAR8yYAAeYMMD0ZzjoCEGB8AQtqAxD0JgBDRBor+5gEAcAIK0YHvgAR9ZAS0BM2EcpDqEzNykI/LKAKARlAcgQR9iUAAeUMAGcZQEI8aOBDBwqXBO/3AJlJykPcWF/KQ6jQl9AOBBD4JQDuRAnB8spDrXVzykI9w2jhBBH5JQCAJW3TykOgDH7OAhCYbwALUgEQ+t4RkEQUq8bKQtXauroAEqTgAAgHBRX7JQCeQ4Eaa8pCQfBwJQAR/CUAOBu3z0oAABgDCEoAQ/0AmUtLG4Lkz/nKQkHpGH8CCCUAEP4lAJNDyXAhykOsxW6lCgCaAQglABH/JQDA+bxQykPMZpvKQjsGhwsZ+RYPIesAfhLQHGfWykO8acfKQkCHMCkBGPCYAfAA6wEAmUzKQ8GznMpDlu/sAwESqDkDB28AIesCJQABQggzkDvnvQEAxgIIJQARAyUAhPjgDcpDvBI6mAELJQCTBACZTcpDDlCxSgkBQRAKoA5BO83rBSYAARIUM1ELeAQBAM4DCHAAEQYoF4U36NzKQ4YW1vMLGXDfABEH8BaErfAHykPvTJnfAAuVABEIShPQDqdSykLzaujKQjxwPC0CGZBKABEJJQCDYdenykP2LNpOAQuYASHrCiUAM5qD/q0EAbYRDLkAEAslAENEJZoQJQAyPcrAKAYI3gASDCUAdG3TykOJhva5ABmOUQIh6w0lAIAsThXKQ8wPDm8AAI0aGvglAEMOAJlrBwIBcQ4BxQMABwIIQQUg6w8mAAIvCwdBBQu9DiDrEB8TkEO119zKQxbvAKEDEIwFAQrkAcQRAKZhZ3JlZXPcABLFEpJD5uANykICqmjqAAMhAGPN6xIAmTvNA4AkWOLKQgFIgJ0AFsAiABATjgkCAB+At21dykH/zTAyAhYIIgBDFACZSOQBcykoJMpCBAyKBQVEABAVIgCTRAqz3spDaBPeiAAAlwEFIgDjFgCZWspEEX4BykPIyj0iAAD+CgUiAPYJFwCZaMpDADe1ykKPCQPKQfTMzMpBNY4giADyBBgAmXfKQyjIS8pDFN/YykH9CXAmAwVEABEZIgAB2AKLAJeNykIBQSSIABEaIgCFoDBvykOjUGLuAAdmABAbIgBDRAM6KhwDMzmlFFQBkUFHUkVFU83rHOwYAfoMgP5A7MpB/RggiAAHzADgHQCZecpDREd6ykNobFd2ARuEiAARHiIAMqBbwOgHQEH9GCgTAwfMABEfIgDDtPuYykP+bSjKQfpUhgkF7gARICIAYOUceMpCr6gRMAQE6ogAB0QAECEiAAKYATS4zWq6AQhEABEiIgCAG/opykO0KXl2ARvQRACgIwCmbmVlZGVkkWwC0uRANcpD4jwcykIMQYiCBQMfAPABzeskAKhwcm9tcHRsedwAMS4A0Piz0cpDgMLeykI4SpDwAUMAAahQIwAwzesltxgCrwVxviJOykI4Q3oCJRABRwAwzesmwAICsg7Yv1YeykIwBojKQVaAoCQAESepBAHSBXG3QSHKQjWO9wUYACQAECgkACBEA0ofOKj805AABLMAY83rKQCZUmAOM+08hfgZC2wAESpTGIPy3A/KQ+941SQAAHQBB7QAECsUBQHECYBDtg1QykI5rKgCGY+QABEsJAAyLLw2uhhCQjbopOgRB0gAQy0AmVmuC4PTn1XKQjWGwGwABkQBEC4kAJNEIWPKykOIUyYkAAD3BwdIAPIELwCZX8pDuv+XykOV523KQjbwCI4CByQAETAkAAGnBiBY84wBIEqISAAJ2AARMSQAgNZ/sspDP4Fv/AAdpEgAETIkAIDrIHbKQ9ITDCQAaKjKQVZjIGgBEDMkAEhEA2Xw3RsALgQHkADwBDQAmWDKQxqvT8pDs3lzykI0LDi4BBjwSAARNSQAgJJv7MpCpxj9aAEQbmQCCWwAEDYkAAEqC0NCs3ea/AALIAERNyQAMxuiJwILMDLKWGgBGEBsAEM4AJlhWgQwP9noaAEQxEgACSABETkkAAEcAjPSltb8AAscAhA6JACQRABj8cpD7yBbrAIQKOEFCWwAETskAAAODUBDRQGkSAAQpIgCCdQBwDwAmWLKQ7vb2spCqmcWAWgBC0QBET0kAAC+DENDYNsi2AALGAMRPiQAg9B7s8pDu7nBSAAL2AARPyQAgNdb9cpD7/yeaAEdcEgAEUAkADPeaHMICD01hsgkAGBBAJljykI6GkBDDU6l1AEdPCQAEEIkAAcBGTA0JNxEAQkgAeNDAJlkykOnD8bKQ/dgq9gAAEIUB0ACEUQkAN200EjKQ1PLk8pCOEqMbAARRSQAACAVQELCmgO0AB3CJAARRiQAAGQFAsAOARwCC0QBEEckAALaEQGwATA1jiAkAAm0ABFIJAABERAw3nOCkAAdiCQAEUn+HwE+DTDvpCasAhAA+AEYkIgCEEokAJBEB0QzykNHEqOwARCsSAAYACQAk0sAmWbKQyqA0dACAUQBC1gFQ0wAmWfMAzCVN2ZsAB0I+AERTSQAAXEKAWgBAYQDCxAFEU62B3CWkBTKQ6MkgAQC/AAJkAARTyQAAYgSMJN/y7QAAKAkCqgDmFAAmW7KQ890H2wAC0gAQ1EAmW8KFTBIcrCwARDEJAAYEPwAEVJBCQBkAgKwJQFsAAuEAxBTJAAChBwzy+LQ6yMLJAARVEscgDR3z8pD9PkKsAEBOAkY8GwA8wVVAKRzZW5kkpkdykP/wE7KQ9R6rVIlUEB/wAGlHQBBLM3rVswg0ANP0spDLaDEykHZUyivAgYhAMBXAKZsZXR0ZXLcABErANIG1hHKQyGYyMpB2URg4hADIQAwzetYNAfgQ23fpcpC6cxkykHTy5BuABbQIgDjWQCZH8pDi2RaykOC/y4iADZF6eAiABFaIgAB3QwwaMTQZgAQcEQAFsAiAENbAJkjjgGCwkJ1ykHey/AiAQVmAENcAJkuqgBwxgojykH3kGYRQnGAAafLAPMCLM3rXQCZM8pEFjgQykPow+QZAQDrBAVFAENeAJk00QGAQ0r1ykHWgKAiABZgiQARXyIAgDYwVcpDWJrURAAbWCIAEWAiADJRr4RgDUBB1o9gXgEW8EQA8ARhAJlOykPVpFvKQ+Qf88pB0QfAEQEH7wBDYgCZVocPAPIOAhEBAHYLBaoAEGO/A5NCkx/zykPms9FEAAlmAENkAJlppxsBWQoj3AgNDgVEABFlIgAAmwJDQwFGqJkBNkYHWKoAEGYiAAEoDU9D1l9wZgABEWciAIAcD1zKQ2CEgUQAG5iIAPUAaACrdHJhbnNtaXR0YWyVUAKCT1LxykJarazqAQgkADLN62lVAsKHK8pDHtitykJgLeRWABesSwBBLM3rajkCAVsCcZf3gMpCYY9KARzgKAARaygAAWECj42nHspCWUvIdwABFmxmAnDZ+83KQmhqZAMscYBPAKFtAKxpbnN0cnVjDC4AiAoCJAOCj4vhykJpzGhdAAklAMLN624AqWZpbmFsaXq7CuJECkYyykOXR3rKQiqNwM8CBiIAwM3rbwCnc3BlY2lmedEDATMIgEMCTjzKQhHJQS40j0ABIAD3C83rcACZdcpDa3gEykP8XRXKQhBnOMpBXAgwIwCTcQCoZWZmZWN0fgDQDbXdykOTU4/KQi6sCPgBNEABqSEAsCzN63IApHJpc2uWsAEBKwCCtIEGykGXULArAAEdADDN63PLAgKiEjOHduMgAADZIQMgABF0IAABARFzSis2ykGUflILAyAAEHXpApNDpSvuykOHz1wgAAA2CAMgABF2IAAB+hkBQAABEiMAUgkDIADwBHcAmXbKQ4qIF8pD52PWykHhj9CgBFEgAaUiUqEAhXgApGxvc3OUxwCDxo3tykGlFPDHAAAdADHN63nAIACtHgLrDSOiQtYDAT0AMM3rejoE4ELnATvKQtMan8pBpQYoZwAUOEAAQnsAmT61CAGxCTBBn36zHCSO4CAAcnwApHBhc3PIASLL+8MFQEHLgECGADCAAaUdAEAszet9zAvRQq6g+cpD3vdMykG7FRYUIXgBPgDAzet+AKZwcm9wZXKezwAzETwcoSkwCYUeFgEjAAEfADHN639BA9DkE/fKQ4vvg8pCAqMIIgAWICIA8ASAAJkyykOJ2BDKQrAKPcpCCCM6IgAHRAAQgWwQAmoIgM8mtcpCBWbQ3AEWgEQAEIJyJOBC/xE0ykP2hVPKQgbBWMkEFuAiABCDWgufQ7P0BcpDH+BCRAABEYQiANLIk97KQ9Sm6spCCucAAgIFzAARhSIAAVQQcNJqmspCCYyWAwgiABCGIgACwAtw1a9pykIGyDgBCCIAEIdSC0NDNt9wgggBdhABYgYCUQExzeuIUAsByAYw94znEBAQZp0BFlAiABCJCgqQQ6Y0bcpDs9EAIgAbYO4Ak4oAmWXKQpPQ5d4EAzIBFnhEABCLIgBDRCnl/YgAOwKjBogAcYwApDIwNWdUBAH9K4BuRQTKQiDn2I4A8AGAAagyLjA1KGcpLs3rjQCkkCsQkwwCASoA8AD/SWzKQeREwMpBNY5AAaUdAEEtzeuOrx3Be0euykPcC+HKQcNDjCcwYAGkIQAxzeuPIADShIQZykOFZs/KQcjLMOcBAyAAoZAAp3Byb2N1cmW/AjIigfIrKkBCFIWIlAAkQAEgADDN65F3AgEoA5JD+1WBykIV52gRAgYjALCSAKdkZWxpdmVymbkA0CXb9cpDek0BykIIKpzkBSTAASAAMc3rk5AF0vgDyspD7Ix+ykIRySAuAROoQwBALM3rlIgVAkARgnV9v8pCCYUcJAAGRwARlVcDOMrPQv8xN0YHWGoAEJYjAJBD0Vf3ykP9OViGAhwQRgAQl50n9wREBeQlykN11GDKQgxI6MpBQIAARgBDmACZWeodARofASMAANkHBowAEJkwB0NCyh5PAQIBIwA3RgdgRgAQmiMAAnUHMDdBIfACEHwZARfwIwCRmwCmaW52ZXN0JwLQLLw2ykOprNrKQe9T8LwBI0ABHwBSzeucAKgqAAP2BdAwK+HKQ+hAGspCIknAegAlQAEhAPIBzeudAKZtYW5uZXLcABCZHssCArcKA+0BI2ABIQDwAc3rngCZTMpDX8iAykPNFqEiAAFxCRZwIgAQn/0F4kPqcG/KQ4h/Y8pCGgW4VQEFRAAQoOEQkEQamhzKQ7E9IiIAE8BjBAKHADDN66EBBuJEJJIGykMbwBrKQhMrBLYABSIAQ6IAmVsvM4Ca49bKQhoNIEQAFnhEABCjpwRDQ1IH/AsOhhdJWMpBRgdgIgCTpACZXspDn6u57gAzFeds6xMEZgAQpSIASEQGlCwiADYv6QAiABCmYwQCiAAzbpulqgABtxQERADgpwCZYspEItn2ykPHPt9mABBw2QEHEAEQqNYJApUNgF97FspCFIzoaAYWQEQA4KkAmXPKQuWfVcpDhIqMzAAbUMwAEKovFEJD8whLjAYCLggAhAMFiADyBKsAmXjKQ8e3mspDM3lzykIYqzRrDQUiABGsIgDQ1XgdykOsFWbKQhdB+FQBByIAMK0ApjsHMGVzlSgC0K6g+cpCp8nvykHvRTzkASPIAR8AMM3rrhQE4EMcwE7KQr57s8pCDaNuIgAywAGnQQD3Ai7N668AmVPKRBhz6spDI6fwFhQDIwBzLM3rsACZVHcTAQUGAeMFNFEWkEYA8AIszeuxAJlZykQXE97KQ4zLx34FEMgjAAVpANYszeuyAKd0aGVyZW9utwAw6Gp/WgQQGpUAJMgBIAAxzeuzNArDDqdSykN9ZZTKQiqGNgITqEMAcy7N67QAmSLRHIMCprXKQhMrABQEAyQA8gbN67UAmXHKQ/O4UspDUWIZykIjq6CPAQRHAMMszeu2AJlyykOXbFcnGjITKwhvAQaOAKS3AKZhZmZlY3SYcAGSQzUx+MpB4YEITwADHwCjzeu4AJkpykNTaEQClkHpzGDKQVaAsCIAEbkSBjJthytMAQNNDSaO8CIA47oAmUHKRBQR3spD0j9IRAAASwEFRAARu3YDAMgEQ0PMZpt6BAFUAwKnADDN67wyA5NDyGehykNvpRGqAAGVBwQiABC9Yw/iRChaKcpDjJ+KykHvRUD3AAUiABG+zALb6/vNykNv+7PKQdwW6EQAMr8AqwoFYW1lbnRzk2sCwmfWykO9nZjKQmsuUNkACCQAY83rwACZS+sHAckhMGyIzv0BG9AnABHBJwDQe0euykLzaujKQm3yEE4AG+AnABHCZRZgcGVybHmbfwABEgWAyBo3ykInyegCBAIPEAEhADHN68MOAzPkbHFIBDIlBiT0ABKoiQgAJAARxCQAMusgdlMPM0Ir6BgBByQAEcWeAoAqKFnKQ86i62wAAxAcByQAEcYkADOLj6tsAAEkAClRFkgAEcckAAAuBEND+Oz0JAAALgQHSABCyACZICgOkEK4So3KQi1KItgACWwAEcmrB2DPdB/KQzonCz0qjbzYABLKcwpQq9TKQ15zEiAmaOcCGY5sAHDLAJlwykOYrggwQOF8SAASuPIBB5AA8gTMAJlzykPDP+bKQ1WCQcpCKSvUmQEHJADAzQCoZXhlY3V0ZWSalgEzbd+lBgEB7gxFOvgwASEAMc3rzgYBAaMQMFeTQeIAExy+AARFADHN688kADP5vFCXBzIqjbTcCAckABbQBgEwqjCkSAABjAYJSADzA9EAmSXKQ0RHespD+BCxykIwDdQCB0gAQtIAmT1/JkBCv9noSAAAJgIojvBIAOPTAJlHykPUyBfKQoz2LCQAAIIDB0gAENRLCAFuCEBDi5cKJAAAkAAKSAAQ1SQAAm8IgL8p4spCMAaITgEJbADg1gCZespCrfAHykK9Gc4kABCMVAQYmJAAsdcAp21lc3NhZ2WRcQEAXwSDsnDyykI8cEB3AgMgAPADIs3r2ACsY29uc3RpdHV0aW5njgUCxAmCLJkxykJpzGRbAQklADHN69mDATOZI/EsDDBnD/i5AxzAKAAR2igAgMlwIcpD5wxKCAQSQBsBCygAEdsoANDePDbKQ9hvhMpCaGp4KAAcQFAAEdzoEwFmDoJrLHHKQmRMLB8CC1AAsd0AqHBoeXNpY2FsigQBEhYziCbqwwMgUPnHAgMhAPAGzeveAJk4ykOtw8rKQ5fML8pCI6RAVQEAShoFJAAR3yQAwORANcpDgBLYykIupK0fEHHDAwUkAHHgAKlyZXF15AkQmnsBAKgBQ0MYTw5pHgCAAgYiAGPN6+EAmVBCFnCD2obKQjsOJgULJQDg4gCZUcpDQd/YykNq0/clABBUwQAZEEoAEeMlAIiDp9XKQ5lYeqsvBZEAMM3r5OQJQkNhfy/mBUJCPcrAhgQISgAR5SUAATABgJdztspCPGjgbwAKSgBD5gCZWL0hMI2nHiUAEtwcBAhKABHnXBqP8iwJykPfp1MDAQRD6ACZZwIVgp38a8pCYupIlAAVq7kAUSkuzevpGwOFU8CDykPV2rpoGAoFAWDqAKdwb3IJEgI1C+JDwbOcykNZ+uHKQg2qzKEABCIAMM3r69wF4kQr3/PKQ0raUcpCDwVUBAoGIwAQ7G8FkEPfF43KQ4bG3EYAHNBGAPIE7QCZIcpDirRUykP8BYfKQgxBiDEDBkYAEe4jAAFJBTPBDbgSEgB/BwYjABHvIwDQpggxykMiR+PKQgrnBP8CF2AjABHwIwCAwS/SykLVKceMAAErBwivABHxIwABLAqCqrVaykINo2h0AgZGABDy+QVwRDCD5MpDbMgNMg2jcBA8BiMAQvMAmUhICkBDpLBvGAEB8xoXeIwAEfRuAjKsDC8EFgMqEAlpAEP1AJlURwIzh6MfXg0AswcGaQBD9gCZXHYDM4mzMyMAAHYDBiMAEfcjADPrS8ZCCwMYAQhpABL4IwB1IHbKQ5RcD68ACCMAEPl2DJBEBmfwykOlNDppABDgXgEXQNIAkPoApXdob3NllbYDAfsYAR0DMveB4NcEAh4AMc3r+6gEAfgEioCWocpB+lRgIQBD/ACZNyEAgi1IS8pB/Rgw7QEEQgDyBP0AmWzKRA/F8MpDiruzykH/zUBgAwQhABH+IQCEJ33nykPlgADLIBaOhADh/wCrc3VycmVuZGVyZWTfBAGyADCHH1YRBRIwkQAIJAAxzewAuAABvwkzkndMJwAASQEISwAxzewBJwABpxwzhAbCjgMOTgAxAgCr/hV1ZmVycmVklDQB6M9/L8pCUQfIykE7FaABJAAwzewDbwMBSwkCWgwjV/FLCQonABUEggAC8gEBTgAAeA0KJwAQBScAQ0QATdMZAjJdahbQABesmQDhLM3sBgCoZW5kb3JzZWQMBwDABZJC5aplykIwDep4AQUhAFPN7AcAqnYEMWluZzAAAbAAYKGYyMpCU04ZAFgCByMAss3sCACncmVzZXJ2OgIB7QQzks/G5QMBwgMDIAAwzewJAgGTRANl8MpC/FwqlAQBhwIFIwDgCgCZMspDUE92ykP8MNgNDRAggAEX4CMAEAsBFQLqBQECBzARyRxGABdgIwARDCMAgIqIF8pDjU+QIwAcICMAwQ0AqWVzdGFibGlzaPQCg//ATspDOlm0Xg0A9AEGIgAxzewOYxDSrRPEykPe90zKQkNK+M8DFapHAPACLM3sDwCZZMpEFCf8ykPVKrMPChDQeQAAzxYEbQAxzewQeRPQEZQfykNgLAnKQikkdDIFCnAAERHyIwE8HAGJAgEkIgF+AQhwADQSAKnvARBzhgKQRA1IMcpDD7gdGAkBBBEmgAEiADHN7BPEB8M2iM/KQxpgDcpCRgfeCAVdAmFzKSzN7BQnAAHlA3N4PdnKQkjDPQYKJwBDFQCZW7QIM59ceFoIDHMAQBYAqXDfASJudKsD0EQQt9zKQ/ZZFspCOaXGDDaPAAEiADHN7Bc0DoDcWF/KQ3R0VFoHENinAhkgJQBCGACZQicCQ0LdahYTCAAEAghKAJAZAKZyZWFzb27gAZNEF647ykK02YCaAjBF6gAxAgAfAEEszewahw6AkhhfykOkAGmUBBIwdQADQgAwzewbAAKQRA213cpDU8uTPiUQHKcHFsAiABEcIgAzJYPxoAYyAUiCRwIFIgCTHQCZc8pDrvealxEwAUiEtgAWgEQA0R4AqWV4Y2hhbmdlZJK2AMCYHcpDgqa1ykJRDygtAABLAgQiADDN7B8GBOBCkx/zykPzxE3KQk+tSCUAGWAlADAgAKo2FXBlZHVyZXOYVgDSIf4pykMvscXKQlwIMKUAByMA8gbN7CEAmSjKRAjmJcpDaiTeykJWh/iiAgkmABYirAMzp3CKyhoAfQAJJgARI0wCAX8KcdQjIMpCV+nQARoAJgARJCYAgN1f88pDpbjwzwQDGwIJJgDwAyUAmTrKQxsHyMpCjaceykJcD+QCDCYAESYmAAEVNDCfMDqPMQAnMiqO8HIAQycAmUHRAzA/gW9MABCMvgAaQCYAkigAp3JlbWFpbl8D0CvJ1cpDuwm6ykIfhfgAAhBARQIBIAAwzewpowngRATyOspDqVVNykIcwihFAgFoAgMjABEqIwBgC+gkykO6awQgIklTDgA4CAUjABArdSZwQ4tkWspD+owWMBzJiKIBAQIFA0YAoywAqXVuY2xhaW0mAgGXAILQLzTKQkolsJcABiIAMM3sLSYC4kNFp4bKQyoxkMpCSMsokwcIJQCRLgCmbW9udGhzeAIyL1AUnwcCWxdDS3FAAR8AMM3sL/cDk0QGUdLKQ9ibwFoXADoBBSIAUTAAojI1SAAyOaAAWSXxAUFAnWDKQTAGgAGiMjXN7DF+AdKEV9zKQ+EHYMpBd5CgkwCUozI1LM3sMgCq1hyjZWSRmR/KQpJvAKcKAnoFAPUBBiMAtc3sMwCjd2hv3AAWLQBx0hMMykGqjRABIJABHgAwzew00AoCoRVwy+LQykGnyuIZI3F4HwARNR8AgOZQSMpDxropPgAQwPwAE3AfAJI2AJkiykPVpFt0B0JBp8nwFwMCXQAQN3IPAuIOMIAS2JobAbwGE9A+ABE42QSDbz+yykNnDEofAADdDgI+ABE5gwSDDUdFykNyDLJdAABOAwIfABE6HwCEDPCkykO5qa0+AAWbAEM7AJk3zAuA1ousykGnuzA2AgSbAEM8AJk7PgAwsAlSXQAY4NkAED2OARBEWANDQ68A0ZQcAN0EAnwAQz4AmUfZADTzbL8XAQW6ABE/+QSACkYyykPec4IfABKwEC4CPgDkQACZUspELuHyykPdE3S6ABSOXQAQQSsVkEP3KHPKQ2KTqR8AEChVARPgNgFDQgCZWvsUMIz3F7oAEPDZAARVARBDjAIwQuWfBCFwRDPKQb28CHwAoBABpHdobyzN7EQgAAIWBzDUT1xeAAB2ECNxgF4AEUU8C9LWVGDKQ81C3spBxgdQggsDPwCSRgCZZ8pDu6+eqwdAQafJ6BkBBD8A4EcAmWjKQ2m/fcpDhTqS+gAAMAIFGQFDSACZbLwAPQKmtbwAgEkApGxvb2uTsgIBvhSCjXvNykGwBpD4AQEdADHN7EqSRTKuoA24LwJkADRGB4AgAEJLAJlXCQpDRAGIjYQAByAA8whMAK9ub3R3aXRoc3RhbmRpbmfcAB2ZH5gAgJhP+cpCpFjkMwBKYAGvTioAY83sTQCZH3UjgDLIgMpCokm8KwAfQCsAABFOPQMBqANgm8AaykKhpSMAewMOVgARTyoDASsAM5mDyoEADysAA5NQAJkqykPOl9yoMzKjp/D+Aw5WAENRAJlDFykBKwAyovb8YQMOKwAQUtIC70Qq7gjKQzMg+cpCovqu1wAF4FMAmU3KRBor+8pD3AvhrAAQ3IEAO0ABsFcBcyzN7FQAmU73FzB9ZZQsABDg2AAfwCwAARBV2AHgRBt16spDxuZnykKltxRYAB8ALAABEVYnEdCt8AfKQ8cSo8pCpmgMvwMfgCwAARFXbwMBVTowgUaoLAAQCCwAD7AAAuBYAJlWykNcANHKQ+UnhrAAEOgsAB9wWAABEFloAgKBBHB9DRzKQqUJ6hQPLAADcFoAmVjKQv2KAQGwAANhAh9YWAABEFssAAI4DAEIATCnGPyLAR9gLAABEFzIDgKFHQHiATClBiTuAx8g4gEAkl0AmV7KRBPP+awFQkKiRgwXAw+3AQBDXgCZYSclMMMdzA4CALQfL47wgwABEF8sAJNEESX9ykOYfDavAA8PAgSTYACZYspEEZQfrwgwpmgKrwAPiwECEGEVDOBDvIvhykO1MQ3KQqW6xCwADw8CApNiAJlmykOoGEVYADKjp+4zBQ/cAAAQYywAArgKIEorsAAvxkCwAAYQZO4EkEQpTBbKQ7otdwgBEKwPAh9AXwEAEWXbBAEPDYMVjvPKQqfJ7q8AGygXA2PN7GYAmXHHRjB0zM2YAxD+VwAfcFcAAENnAJl2yR2DLwDRykKcyYYrAA1WABFoKAlgKBdZykOwK0MBGQQAXBoODAKgaQCmbGlhYmxlkvgEwxxn1spD+Zz7ykHZU1ofAx8A8wHN7GoAmUvKQ5lQLspD57xQxCMARwcFIgCgawCpYWJhbmRvbvgPsx/KQzfo3MpDiNbwogsAswEGIgBjzexsAJk24RwBHRkwUmmoEwQZgCUAEW1kBNAC4ibKQ53QLspCU8uY9wAKJQDjbgCZbMpDpggxykOsQLhKAAxvAKFvAKdlc2NoZWF07AABnQAzvtJUjQoAdQEEIAAwzexw3AUCUxSCrn0IykIXSVBHAgYjABBx0BUAdgoBDxADRQqQQucMSspCTOl4SQImAAEiAKDN7HIApGZyZWWdaAGybz+yykLr24zKQZzDCiHAAR0AY83scwCZJtsMMCJH4yAAEICcAxRAIABDdACZJzQBgp38a8pBn36QawADQAARdSAAARQGM5ZsIiAAAAcEAyAAEXZ0AdLA2EXKQyZoCcpBmhSAxgEDIABDdwCZODULAL0CQkGfjVCSCAMgAEN4AJk/BwozquCrIAAAvwQDIAAQeSAAAtwbgPxdFcpBmgXQoxEUMMAAEXogAAHDC4BQWobKQaJRGKAABcAAEHsgAAJjCzM6ATtgAABoAwNgAEN8AJlAHwczNpIGtQgAHwcDIAARfZka0ISEGcpCxrwCykGiQlyAAAVAABB+xB0CFg4w/6D5AAEQcOAAFPCgAJR/AKVjbGVhcpenAYNDH+BCykHDUlYeAh4AMc3sgGgBAbwCgrYNUMpBzlLAiAEEIQAWgWkBMFG6krAjEihpAQQhABaCagEAZQ1CQcCOiDYNBCEAFoMLATBq0/djABLIjxUEIQAVhOwAQEMNpx6lABpQYwARhe0Awa6g+cpC/b4OykHDQzwDFXhCAGOGAKVhbG/AAgFcJDDIGjfbAwDlBTJxgAEeAPABzeyHAKpzdWJzZXF1ZW50nBsBM9db9Y8OAQEPAJUGByMAMM3siBAMAgkNgC5Rt8pCYCaEaAEawCYAQokAmSixGpBDcxRHykJcD5QOAhoIJgAQiiYAAoQGgFUroMpCWqZITAAa8CYAQ4sAmS0pBAZEFABaAglyABCMQAKQQ/EkdMpDCH9jTQ8QFGACGoBMABCNJgDiRBcp/MpDVNMmykJarajeAQlMABCOGwwBnwpAQu9MmSYAH6oKAQBDjwCZUbMVgLQpecpCYYhovgALCgERkOQG0FNoCcpDhOMFykJgLeCYABpwmAARkd4GAaYFgKPULMpCYvGwcgAaUCYAEJIYAtBED1fPykPKrwDKQl7Myg0McgCwkwCldW50aWzcABXRAQDYFZJC/801ykHLjvwzAwIgADDN7JS+CtNDbuc4ykOCIuvKQbsGaAoEIQBClQCZJGgCQ0MxwOyJAgCoDAQhABCWIQACqgyAOEqNykG1f2CqAhXQIQARlyEAwzYwVcpD2ENHykHAjuoLBCEAEZghANB7R67KQ2uE6spBvcrA+gAGIQAQmY0Bk0NthyvKQ+c4hqUACCEA8ASaAJlIykQoRAvKQ6+Fh8pBwH/QIAIG5wDjmwCZScpDeu80ykOvWUuEADVRFoCEABCcwwpDQ4mr1EIAI8NDdy4EIQAQnWAKk0P+5AvKQ8N2RoQAJktxIQCTngCZVMpEFqYyQgABhAAmS3GEAJOfAJlVykMMmCuEADDGB2ClAAZrARGglwqA6GBbykOvLQ9XBBogawERoTQO04pb28pDwLYrykHWj2AIARBV7gFjzeyiAJlgSAiAtmXJykG4QzCEABVw5wARo7oNEBqiCjPrLHGEAAitAZOkAJltykMO/8ukBQEQAjU1jiBCABGlIQABjAEzGQAASgE1OxWwIQAQpvcI4EQHsd7KQ8oqSspBuwcApQAGCAGSpwCZeMpDQ/DY7Qg0QcjLpQADxgCxqACoZGVsaXZlcnN9BwC/ApBD3hv1ykIg59hMACWAASEAoc3sqQCoYW55dGjiDRUTtw2Agyp/ykIr6DgwACVAASMAMM3sqvICAmYGgMVaHMpCKSvQCwIYkCQAFqupDTDEJkxIAB1AJAAWrEwNgIU6kspCK++gbAEJbAASrUUNI0IZcA0wOEqMkABDgAGoQbMANs3srhENgjPR68pCNuisFwIHJABDrwCZUDIbCCQAGCBIABCwgAJKQyjIS2wAGGAkABGxYgIzXADRSAABkAA4UPkQJAAQspkMAsUMASQOMDmsdCQAGAgkABCzJAAgQ/EmAg+QAAYWtLUMAfYEMDLKWEgAGCBoARG1rgwBNjswM3lz/AAQpCQACfwAEbamDDNSB/wkADA1hrxEAQnYABC3JABDRBE8HCQAMDmsbCQACWgBErjmC6BiNMpD5aw8ykIwcRAAxhIHHAIQubwC0EMA6KfKQ6RY4spCKoY5MihxcLQAELqBCwJAAoIeJ7vKQi1KJEAGB0gAELskAAKMATPe90zfLwE0IASrAvUBzey8AKhjb250cmFyedwAErgCMNpTWpwAEIjAADRAAakjAEEszey9uQIB8geAs3eaykI1jiQtARkIJQARvroC0q9OO8pCtYpyykI1hsThAwhKABa/uwKA45wqykI4SoifAApvABbAvAIzgcpylyQBVAEElAA2zezBvAJwsRDlykIlDUkAKI8AJAASwrwCI/AHJAAwJmgQbQAYgCQAEsO8AiNv0mwAAegDOEuO8CQAFsS8AjOFD0KQAADcBAVHATDN7MWYAgK8AjCw5ZTbJQBbBCiO+EgAEMYkAAJ5DwG0AAGQADhAf8AkABbHvAIw48d6IQEQkGsBGSBrARLIvQJzHfTKQ4DvGz0iKVD4SQARyb0CAWMPAEY0TUIjpEDZABDKJAACWw8wgnp4kQAAuhAoj0CRABHLvQKDLLw2ykKNpx4kAAG9AgaNARbMvQI1ytpRZRcJIQERzZkCAYwHMyQAaZUDACQACB8C0M4AqWNvb3BlcmF0ZZ+ZAjMKW9tPEDA/JUYFAgEqAgMiALPN7M8AmVHKQ6VYKvMfMD3KyCUAEIAuAQUlABDQLgHgQ7P0BcpDySK3ykI/JUh6AAolABDRJQDCRBdAGspDwvJ8ykI9CggKJQBC0gCZYGcMnkLzaujKQkNK9EoAEdMlAIPIk97KQ4QGws4iDEoAQ9QAmWJgEo6prNrKQkCHKEoAENUlAJNEG/opykNSEwwlACpQ+QMBk9YAmWTKQ7T7mKABPkCHLG8AEdclAN7lHHjKQxN/y8pCPyykbwDj2ACZZspD+eehykL7rubRIwDvBAaUAWPN7NkAmWefFDAd0RpvAA+5AABC2gCZaBsygULpzGTKQkHp9w8BCwQFlwEQ2yUAQ0Pva+7nExFDRwwpjwC8ARDcJQD5BEQxCCTKQsSpKspCQI6MykFF6cAlAGDdAKdlbGW5GBCTNALQFJYeykPp+KDKQgrnCMIAJEABIAAxzeze8gkBgSeCJhFoykIMQYiEAwYjABHfIwDce6AoykPbs2fKQg2q0EYAkeAAp211dGF0aScIkEQl2/XKQ0NK9ZoZdGzKQUuOwAEgAFDN7OEAqCwAKG5kLQAwayxxLAYSdC0ABSEAcM3s4gCiMjZ8CAPJGSC8HHwAEIAKCfIEQAGiMjbN7OMApmRlbWFuZJaZICgMQEP5GTEFBBA4KwABTTAAHwBALM3s5LgF40PzuFLKQvmcD8pCJmgK7QACIwDzAi7N7OUAmTnKQ5hHrspD2G+EAAY0S48AIwBALM3s5iMA4kQkDjvKQ5/gQspCG2egPQIDiAAwzeznEg5DQ9TIF0IbhhirOMpBNXCgIgAR6CIAAXQYMFfruewvELzIARbgIgAj6QCVACBzl9gAgOZQSMpDCd9wrAIQqPYCMwABqCAAQSzN7OrZANC119zKQ1c6x8pCMWh0/AAUgLYAQXPN7OsjANm8i+HKQ14bCcpCLqwE2QBBc83s7CMAgNFX98pDppRHzwMQ+JABFeBqAEEuzeztJADS3xeNykM/Ks7KQkHpDEcABI4AQS7N7O4hAdIgnhvKQ8vi0MpCOwb4jgAEJABALM3s7zgDl0PdM7bKQwfOcFdIByQA1fAAqWFwcHJhaXNhbJUFATA8EjqfCAMFAQYiADHN7PGcAIN9ADXKQ5pgDegIAVMFBUcAMc3s8iUAwLWroMpDi8NHykI0LAgGAGcDByUAEfMlAIDDP+bKQ7/Z6FoIEihRGghvABH0JQCD7QRNykLQWoZ1AQDEAQglABD1XAh1bXBsaWVzksMAM9LvT8MAAJ4ABSEAMc3s9mITgzeQYspDTJLYNAgBFgoGJADl9wCocmVzcGVjdHPcABRUAIP6IMTKQh4rcFQABCMAMc3s+P4PAaEaMMZinYoHAcwAGBAkAOD5AJkpykPVeB3KQ43TWngAEMBIAAGXKAJrAPMCLM3s+gCZKspED9wPykLk/SIbCABOBAWQADDN7PsfEAKcDXGKYzrKQiOrDBEYYG0AEfy2H4MbB8jKQyVgdrIsNlD5EG0AQC7N7P0cEAI+KDPlU8RDBzhRFoBJABH+JACD/uQLykPLBo2RAAttABH/qCEBlFozLPGqQAwAdgEFbQDwAizN7QAAmUPKQ5FoWcpDSBo3IwEASQoAJQoEkgBjze0BAJlJhwM1fm0obQAYcCQAEAI9CZNEK1wqykOcQ+S1AADOCQYiASHtA+oGg4w/sspDcQUfbAAK2QAh7QQkAICaLHHKQ23sjGwAAUUPGCBsAPMEBQCZaspD/dx4ykPey/vKQjQk4KMCBLQAQCzN7QYlAJNED8XwykOynTCRAClGB5EAEQckADMrcdJZCD0cyYYkAPAECACZa8pDl2xXykLi6krKQiqNvNkACSACIe0JJQDSuPBvykM4oS7KQiOroBADB/4AEQokADPpO7NlGAGnCgClBQckAPACCwCjMjYylJkgykMAkC7KQ3PyHTKUjOgpAAAcADHN7Qx8AwEpA4CNe83KQZR+MJEAE3AfABENHwABABaC3hsJykGRyRzpBQIfABEOHwDByne1ykM7YUjKQZoF3QgEXQChDwCnaW5zdGVhZIUAMyooWRsBMAgjOrQRJDABIABjze0QAJkhFBeCh0qmykIK5wCoAAYjABERdwszkvO2EBsQGm4AY1EWoAGoKGcAY83tEgCZWO8TMyxAuFQGAJIAByQAoBMApmZhaWxlZJaWADNu5zgkIDDZUzBQACOAAR8AMc3tFOAAMoVgXC4FQkHkRNCKAQUiABAVqAPgRA0yE8pD36dTykHey/A+AhZARAARFiIAMxQn/Ao5MNwIQJIAByIAkhcAmTHKRAlp76YCAmYAAL8LBWYAEBgJBgKgGAH0EjLhj9BAAQUiALUZAKdwZXJmZWN0k9UAAeUcAUgBRFEWgAEgADbN7RrWAIBnZMPKQgxBjPQBCCMAEBt0DUNECdgQnQsyDEjqkwAGRgBQHACrZWZxAFFpdmVseXYAADIGAjAAMFPLlOUAKHABJAA2ze0degCCpmj2ykJVJhh6AAonABEe0wuD8twPykNda+4nACxGBycA1B8AqXdpdGhkcmF3bpiAAJBDKSgkykJOS2AyACZwASIANs3tIH4AgtaLrMpCS4eQzgEIJQARIUkxgN1f88pCjwkDJQABygAZYEoAECLrA5NDKG/SykOnGP2dPwAlABWqkQBBKc3tIyYAANYLkkMJhvbKQmhqgHAACSYAESR+ElHBA5XKQpYAME5LXGsBCpYAQyUAmW41BYCd0C7KQkzpgDkBCuAA4CYAmW/KQ3k4hspDXyR0JQAQeIwCGQC7ANAnAKl0aGVyZXVwb26RNQEBQgWD0xqfykJB8HDCBwUiAKDN7SgApGdpdmWZKwDQrsxKykPyZEDKQaqNwIAAIYABHQDzAc3tKQCZIspDpjRtykPkH/PcITRF6eAgAPAEKgCZTspDQ5hfykPPqn/KQbAVUJsAFBAgABErng6InyfwykNcC+EoGgB9ADHN7SyOKYMXmB3KQxzHrkgZB4AA8AQtAJllykQRlB/KQ+XYespBqn8AgAAUwEAAES5eDDIKRjIMMjFBokK6ERQAIAARLyAAwBEl/cpDtxXQykGiQiYRJI9AIAAQMIABAogXPqhMzeAAMjEApmFLAJwIQ0O2BBnpBCMQZzwLAx8AMs3tMuoAwFQsykObaIzKQg8FWDsCAgA/ASIAwTMAqWF0dGVtcHRlZKIBELwFKoCOWBDKQj8lRhwCJsABIgBUze00AKsHAzFhbHOBANK8i+HKQvQb2spCay5M1AEIJADyBs3tNQCZLspEHvwqykOncIrKQnTMyDABCicAdDYApnNlcnaIAAD0CoDGNmDKQgFIgLUAI2ABHwAwze03TQmQY2VpdmVk3AAcLQLSw2wiykK2N7XKQiZvZq0BBSMAMc3tOB9h0Mfj1spC+O7MykInwozaAAHkBgJHADDN7TlNCUNEBfnO/gAwIkm8mBUYwEgAEDpeBQI5AgDgMzNCJmiaDQckABE77QAzFKvGnQQB1QswQJ1A4gcCbABBLM3tPIUFAbgTME76eVEHEISRAAltAOM9AJkzykMpz9/KQ34Ur74HOFaAkJEAED4kAJNEIIf8ykNoxNBwEwBqAgeRAEM/AJk0sxYw24crbAABLA4Y0EgAQ0AAmThAH4CPtzLKQifJ8KIBGPAkABFBJAABYQQz7sjPqg0AFgMHbAARQjsGASkzPxdHemwAAxFDJAABRQE1o3yeWhAKIQGTRACZOspEJ2fIlAl5Ko24ykFRFiEBEUUlChCQGA4zjaceuggAsA0HkQDjRgCZRcpECcHyykMaB5QkAAtpARFHuAkBAQaN1jMzykIlBijZAEJIAJllPBRFQyCRNCQAGHghARFJJgkBHBIBxxEBSAALaQEQSiQAQkQaK/uDHgLQEilGB0UBEUskAAH8ADCWl3SNAR3o/ADgTACZcspDJrdMykPOHyGNARBA9Q0JsQERTSQAAa4OM4YW1vwAC7EBEU51RTKDp9WxCUBCJ8n0kAAB2gkCrgIxze1PJAAziogXaAEB9gILSAARUCQAhZFoWcpDkkv7/AAJsAFDUQCZeMgGMNWvaUgAAMkUCrQAEVIkAIRD8NjKQ6SwbyQAAEEWBpAA4FMAq29wcG9ydHVuaXR5aA8CFQqAu2I0ykJnCJgJASjgASQAs83tVACZTMpD1n+yug8wZwicVAEbgCcAEVX2EoPkQDXKQ6/dFccxAFADCk4AEFYnAENEBwHYLAR8ZEwwykFLjycAEFdZAkNEH5YROQEwZa4UXQEbQHUAEVgPBtAKW9vKQ5CTdMpCYY/IwwAbwCcAEVknAIARUjrKQ/FcrJwAXFDKQUXqdQDwAloAq3BhcnRpY2lwYXRl3AAQHwUBIAFx4pOpykJSaUkDKIABJgAxze1bMwfDufgEykMI19zKQk+lmAwKJwARXCcAgMDYRcpDlsOwPwgAugYccU4AEV3RFAFOADOrOSN1AAFHAQebADHN7V4jSmAI+83KQ+0xDSNM6RMICnUAEV8nAN8PxfDKQyvoPspCSi0QTgABQ2AAmVrkEDCGb09OAB946gABEWG7KdAM8KTKQ3n0iMpCUQ8ozgIbcJwAEWInAAGJAoDd77jKQk+tSHUAGxAnABFjJwAAFQUC7gUBCwoO6gARZCcA0KAwb8pDxH3ZykJarbB1ADeAAawRAUEsze1lKAAAgAICTwABnQAOTwAQZvIWkEMcZ9bKQ3PFOYACEiwnAAhPAEEuze1ngQIzLSnigQI/T61EEwEBQ2gAmWOEEzDBZjJaAhBIgQIZ8J4AQS7N7WmCAgHbBjCltxdPABBC0AIM/gHwAWoArG5lZ290aWF0aW9uc5yBAjPRhDNWCDNwroD7AAglADHN7WtbAgGCAgH2BDNyEGDUAAooABBsMxkB0g8CIwEwchBkUAAccCgAEG3ADeBEImvUykO4dd3KQnpNANUAOMABrVAAQSzN7W4pADMpTBb1MzB0zNBRABxAUQAQb9UCAiYBMM/WvHkAEGD+ABxgKAARcK8CMgxV0EYkQkJ3kJiIAgkWAWLN7XEAmVc7ApBDk6wJykJ2J0h4AA0oAENyAJlZsQKAoyQmykJ/zTAZAR0QyQARcykAASgMAckAIHYuZQIsjvChABF0KAABgh4BngMwbeq4GgENKACTdQCZX8pELE4V6CUyg1eooBkJQgFAKc3tdrkJQXR0bGWMBTPYZHSYCzLWj2AFBgMfADHN7XcVDTLfQ8qNEjNB0QfqGAUiAEJ4AJlNfAxFQvr99CIAFlgiABB5IgDgQzaIz8pDVousykHZRHCsCBbgIgARegoEw/Pjo8pDcgyyykHnCIwgEqeIAEEsze17ywIBHgKL5B/zykHTy5CrABF8xQsyJfITuAIEiQAWQGcAM30AqQYPA7MK0uzYEMpDa9uMykI1jiDMAQYiALjN7X4AqHJldHVybi8AMKNQYmwKELhLAiVAASEAoM3tfwCic2/cACU+AwBZAPEGRAQc4cpBNY4AykE6+EABonNvze2ACQ0B5Bcwwm3GHgASIMYAAR4AEYEeAGDOl9zKQwO7AQGxHTJQ+SA8AOCCAJkjykN7+KDKRAQy/x4AEoA+CQE8AOCDAJkkykQTpDPKQynZFh4AATwAA3gA4IQAmSfKQ123gMpD+v0IHgADogsBPAARhR4AEJFNHjGZg8pFCwA8AAN4AOCGAJkqykPjN7XKQw3/lx4AAaYCEuCWAPAEhwCZK8pDhWBcykLB6RDKQSqccPAAAzwAEYiAC4DjDGTKQ6wVZngAA8QXAXgAmIkAmS/KQv2vT9IAMkYHWFoAEIoeAJBEFtH4ykPa1yR4ABDAHgADPAARix4AAQQUMLKdMBkAU0DKQVaAHgARjEMLgYuPq8pDQ0r1JwEC0wMBeABDjQCZNSsGMfAo3K8AAP0BEnB4AEOOAJk8zQ0wBWbPeAAA8AATcTwAEY/IJoAC4ibKQ/rQzB4AA+sOAVoAEZAeAAHOETSZ3EPwACKPAFoAEZEAFcND8NjKQqs3TMpBNY7KBgE8ABCSHgACbjMwcFQsPAAD4gIBHgARkxgLjChEC8pDiFMmeAAQlIwFQkKSbwDDBEBBQJ1Q8AASkHgAEJXhBJBDnkusykMmwIM8AADSAASWAPAElgCZW8pD7CgJykLMPDbKQSp++BMBAzoC4JcAmV7KQ5+AacpC3LzTSgEQqB4AEiBaABCYHgBDRAZ+Dh4AMDAGmCMAA7QAEJnOBpBDyXAhykM5UiDwABAgqQEDdgIRmkIcAIoHgUNQAgzKQTAkrhsDWALhmwCZaMpDxdPEykOpKRBzAAA8AAOWABGcHgCD9h/zykPRupJaAADQCQEsARGdbAuAkIwWykOS/ALSABfgPAARnh4Ag5dsV8pDcKymaAEAxwUBPADxA58AmXPKQw5QscpDqNCXykF3kLICwnABo3NvLM3toACZeI8RQEMMRxFbABDwwQMDtQARoR4AAcEDMLl9cWkBAD0AIo8ALQERorgSAfEAMa11cygBQ8pBRek8ABGjHgDQ8q/SykOTrAnKQYbIsMYAAE9n8yDKQUuPAAGjc28sze2kAKdkaXJlY3RzkZkgykPzuFLKQo5YEMpCEyOkykFAf8ABqCAA+Rspze2lAKxjb21wZW5zYXRvcnmSmSDKRAbWEcpD7Ai0ykKIJujKQVwIQAElAPwLze2mAJlxykQia9TKQxSHYMpCh3mmykFRFoAoAOCnAKt1bmV4ZXJjaXNlZI8A+AVEDbXdykNCQYnKQmhx4MpBRgdAASQAsc3tqACmdmVzdGVkjADQEQ/fykOLlwrKQfTMwGQAI8ABHwDwAc3tqQCZIcpDa3gEykOidB8iABDQUQAWYCIAgKoApGxlc3Oe1gDxBBt16spDL1lLykGlBijKQUYHgAEdADHN7atIANKDp9XKQ48zZ8pBolEgUAEDIABDrACZLyAAgLotd8pBnMmQQAAUYEAA9AmtAJlPykM36NzKQyGYyMpBn36QykFLcXAgAPAErgCZUspD8SR0ykOHduPKQZ+NQCAABYAAk68AmVfKQ63wB2AAOaUGIGAA47AAmVnKQ9t8HMpDjf+XIAAHQADwBLEAmVrKRCm6N8pDE9hFykGiQlggABRAgAARsiAA0jCwIcpCrfdmykGlFOQIAgEdAfABze2zAJlbykMqKFnKQ5Tf2EAAEGAgABTQQAAQtCAA9QNEGx3nykP4wLjKQZSM4MpBOvggARG1IACAJYPxykMQZzhAARAYQAAFYACftgCZXcpDNjBVYAAEEbcgAIBRr4TKQo2nHiABZFDKQTsVsKAA4LgAqG9idGFpbmVk3AAXzAH1BCXyE8pDK5GdykIpJHTKQVD5QAEjAEHN7bkAJACg2/XKQ635PspCJVABOFaAwCQA8AS6AJk3ykQoRAvKQ+I8HMpCJmgQdAEYgCQA4LsAmVTKQ1/IgMpDGbDybAAQeFgBGHAkABC8/ADgQ5LztspDohySykInyfCmAhigJAARvSQA0JMf88pD0bqSykIqjcC0ABgAJAARviQA0qELxspD8FQsykIr76CEAgfYABG/JACArsxKykOIJuq0AB0ISADjwACZXspDwbOcykOo0JckAAAcBAdIAOTBAJlfykN9ADXKQ6Y8uSQACtgAQ8IAmWVUAjPow+QkAClF6UQB8ATDAJlpykPpO7PKQ9hDR8pCNuioRAE0YAGprwFBO83txCUAEPb9ADDQLzQlAB6wJQDyBMUAmWrKQ7rUR8pC4upKykI/LKRuAAVKAPACLM3txgCZbcpCyh5PykP3YKtKABCoZwIZ0G8AEMclAOBDAOinykLXPJ7KQjFodEoAFuAlAEEsze3IJQCDQ/DYykPen75KAAklAEE7ze3JJQAAlgKQQ+zkC8pCPHA4uQAZUEoAksoAmW/KRB4Jx7sCApMBC0cC+AnLAJlwykMOp1LKQxef88pCKSvUykFLjvD/AeDMAJlzykNvP7LKQ3TMzW8BHQQkAHDNAJl1ykP1awKCqYCdykI1jijbAQglARDOJQDiRAIF48pD8pB8ykIyymCRAAUlAOEuze3PAKhkaXZpZGluZ5QFASsDwWe7ZMpCIknAykFWgCMGAiEA2c3t0ACrbXVsdGlwbHkxAILLiljKQmLxoDEACCQA5c3t0QCmZXhjZXNz3AASsQOA/AWHykIPBVi1AjJAAachAEEsze3SYAUByAWCmHw2ykIEBOhoAwNEADHN7dMiANC5+ATKQzthSMpCBsi01gAWQCIAEdQiANDqRDPKQxQu5spCAUiAHQIWwCIAENUiAPYERAXkJcpDt/ITykICowjKQUXqACIA9gnWAJkwykL8/lzKQ9RPXMpCCYUgykFRFpAiABDXIgDiQ9Sb2spDQeroykH9CXBeAwWIABHYIgCA7z+yykLV2rrMABvsiAAQ2SIA60QdF9zKQ2kbcspCBWbIRACT2gCZMcpDKG/SRAAwAqpk7gAWYIgAEdsiAAGyBjAoIJAiABtoIgCT3ACZM8pC5wE7mQIBRAA2Ovg4RADwBN0AmTTKRBC33MpDjaceykIfjVDuAELAAacimgFjze3eAJlKsgczbeyMVQEJdwER3yIAgBE8HMpD7WjBzQAb0O8AQuAAmU2RA5tDteETykIEDFDdARHhIgDQi2RaykO99hHKQf/NMCIAFoCrABHioQbSmixxykNghIHKQgbBVLADBXcBNOMAqGcIEJtwAoMpTBbKQ7LJbP0FAA0HBSEA8AbN7eQAmSLKRAZR0spDhZMMykIjq5j7ABiAJADv5QCZNcpDyGehykPWtv4kAAMQ5v4A40Nhfy/KQ4LS8spCIOfQtgMEjQAxze3nJAAB3QcwtbXDJAAQ2JAACWwAEegkAITQe7PKQ4YW1iQAKI7gSADyBOkAmVXKQ+OQLspC1HyFykIywvZqARSpbABALM3t6iUA4kQMw/HKQ17L+8pCMspUsQEIJQAR6yMEgAvSBspD5gPK9AMQuJIDGABuABHsJACAD1fPykNhM5yQBBIISQAHIgES7SQAcEImykOtSTdqAR0oSADwDu4AqHNlbnRlbmNlmpkhykKuoPnKQ5vsV8pCPcrACAE0eAGpIQDzAizN7e8AmUnKQ0WnhspC1+niTgdFRgdgAUYAMM3t8OQANEKvTtoCMCvoQAkBGNAkABHxBgfBpjRtykP3NVrKQjWGbQAZgG0AEfIlANDB39jKQvbb9cpCQekObQAHJQDwBy7N7fMAmWHKRBSWHspDlQwWykIqhlBuABjAbgDg9ACZZcpDyne1ykPTcxnhBQEHAhjgJADg9QCZZspDtdfcykLyDLJIABJc9gMH2gDl9gCZZ8pDz3QfykPT9uP+ABiASACx9wCZbspEFyn8ykNIACMpK3EDB0gAMPgAqdQLZW9uZW50kXYBEOHIATJezAA6AwYiAODN7fkAqGNvbnNpc3Rzki8AAWMHM0raUYkCAYABBCEA8wHN7foAmSbKQ577s8pDzDpeJAA4URaAJADwBfsApHVuaXSYmSHKQxsHyMpDEydTGAoQEDwBIeABHQAxze38eAvQx7eaykOOVyXKQaqNsCAAFMAgABD9IADARAlT0cpDgRprykGnXAkAfwQDQAAR/iAAAQwBiQKmtcpBrULIQADj/wCZNcpEK1wqykPHEqM4CyRQ+GAA+AXuAACZPspEJW3TykO2kRrKQaUU4EAA+ADuAQCZaMpDnXBVykOGmqC4CwDdADHN7gIgANKkT6vKQ+G3ZspBmhSADgYCoABj7gMApXZlVQHgQyjIS8pDWlNaykHGB2DHACJgAR4AMc3uBMgAAbYDcbStQspByMvSAhXAIQCgBQCncGFzc2FnZc8BARoGgEOqMKTKQhoNqgw0jvABIADyAM3uBgCrbm9uZW1wbG95ZTAA0l4P+cpC1SnHykKMSOl7AFSsbm9uLSUA0M3uBwCncGVuYWx0eZazAdKfJ/DKQ02abMpCEckY0wAEIAAwze4ISAdDQ4sL4VQAMiDn1lQAE6hDAEA7ze4JXAaQQ2AfIcpCjaceRwASHCQABkcAQgoAmTmjAwIjADIUhYijAwYjAJMLAJlLykPXiDE7CCARwSoHCSMAmAwAmXHKQ98XjX8LAIMBBI0AoC7N7g0ApDQwOWHbAgLaAICeU/fKQcuPAJMAIEABHQBAQc3uDi0CAvsCMwz4BKYBNDsVuCAAkQ8ApjIwN2JpaYMB0K0TxMpDZEwvykJPrUQoAPEMoAGsMi4wNyhiKShpaSkuze4QAKdjb3ZlcmVkeQCAwNhFykNu9B+0ARIcgwMEIAAxze4R4AbQKihZykPLtpTKQhoFwIkCF9AjAJESAKdzZXR0bGWjA0JDzsQZHQikQfTMyMpBNXCgASAAMc3uE1ACARgDM8P6EKYIAFACBiMAMxQAqtQJE2mhAMPVeB3KQ9KW1spCR2mfDgcjADDN7hU0BxBCxQwCTRAURsYCCSYAURYAonVw8QBx3FhfykOMG8kAA30FYaJ1cM3uF0gAgZJvAMpDtjmMMAMAPwQSkB4AsBgAp25lYXJlc3STiQIBRQCDp0RNykITKwgfAgMgADbN7hlKAILPJrXKQhXncEoABEMAY83uGgCZI3sLgr79pspCFIzooQcGIwARG/0EYHRpbnVlm3MAgOMMZMpDc8U5fwUS9HMAAB4FASEAMc3uHHQAAasPMI17zRMOAAEKIXF4/QQDJADjHQCZUMpDU8CDykOAamWjBThF6eAkABAeJABDRBGUH6cNMiqNuKMBB2wAQx8AmVg6CDNX67mQAAA4BAckAEIgAJlZlgGdQwnfcMpCLqSsJAAQIf8PAoAMMBkAAHsGEFhsABjQkAAQIiQAcEQmShbKQzcdCzAnyexIABhAJADjIwCZXMpECcHyykP5GTHsDClLjrQAkiQAmWHKQ9db9bMFQEI7DlgkADTgAakgAUAsze4lDAeTRBEl/cpDhF88SQAL/QDDJgCrYWNjZWxlcmF0ogIz8SR01QwyWq2wUgEIJAAwze4nnQHgQwCQLspDhb9IykJdahiRCBsQJwCgKACndmVzdGluZ5MIQ0P4MAcsDjINo3CIAAQgADDN7ilTAOBC5lBIykMnGP3KQhBnOBQCF3AjABAqIwACdgCCpIQzykIMSOh2AAYjABErDwXQ/xBIykP1qRDKQg8FUMAACGkAECx/BAL8BxDeugkkCufwAgOsADHN7i0mCgFuChD0JA4wDwVI8AIIIwARLiMAgLT7mMpDD7gdIwABAAoIIwDgLwCZTMpDpggxykO75f31AAHVEAgjAJMwAJlVykPjY/ExAgGvADdGB2BpABAxIwACaQozhvMZGAEAMAIG9QDyAjIAsHBlcmZvcm1hbmNlYmFzxwHARAXOB8pDacxkykK9AwoAngAmsVApACAtQioAMM3uM1cBAXoBAiAGMrpZtHoBF7FWABEtVwAwze40LgKBaGlldmVtZW47BAKcAGDnOIbKQn2lDTA6+EAHAgUkADHN7jUmBTMlAChhADJzauiVAQonABE2mQHRwbOcykL4PdnKQnYutrUEC04AgDcApWdvYWxztwTgRBA0EspDCNfcykHWgKC2ACJAAR4AMc3uOHYAwSGQB8pDB85wykHOUh0FBiEAEjlwACKISxoEQEHIyyBhDxWgQgBxOgCnZGVlbbwPEiF8EEBD0xqfRAQASwA0j0ABIABTze47AKjNAPIEZJSZIcpEIXnoykNAMmHKQi1KJMcABSEAMc3uPNoJM9Z/svIQIS1KKBUYQCQAET0kANDkE/fKQ8syy8pCPyVI7gI0IAGpaQBBLM3uPlkJ0i++NspDxjZgykJB6RhbAQUlAOUuze4/AKdncmVhdGVylZsAcIcfVspCCCNkAzSPAAEgADHN7kAKCPcD8zOcykLX6eLKQgmMfMpBOxXAIwAQQWYR4kQgtDrKQuAqMMpCDarMdAAGRgBDQgCZcYMMM9eTQXoPN0Xp4EYA4EMAmXPKQ7YEGcpC0bxrIwATzhMEA6wAxc3uRACmdGFyZ2V0lrcAcLC5WMpB4Y/2CzOPAAEfADHN7kXsAfYDK8nVykOprNrKQeRTkMpBVoBAIgAgRgBEANIvUBTKQ5A758pB70VALwIFRAAWR5QBgpqMSspB95CAuAEFIgAWSDECgMWylspB3svwZgAWoGYAFkmPAYtrhOrKQfIJAGYAgUoApWxldmVsvgIBJQJwwAYlykHORCkAMo8AAR4AMc3uS7AAASEAMPr9CKoKEiDCAwQhABJMjQAAfxRw1NMmykHDQwADB0IAkE0ApmxhdGVzdCUI1EQk6gjKQ0CK28pBy4D1DwIfADDN7k5vBuND8f/LykQAatvKQdlEYPoABCIA0U8AqmxlYWRlcnNoaXBQANAoWinKQrFoc8pCV+ni5ABFgAGqTCMA8gbN7lAAmSLKQ5hHrspDQ6GWykJX8URUAAkmAJBRAKVsaW1pdJydAQG/AYB/HhvKQb3KyHAFIkABHgAxze5SDgEBvgGARmGxykHRFoh0AAYhABBTKwuTRA/F8MpD2G+EmwEAMgcRpmAAQSzN7lQiAIAW0fjKQ+Hjo2QAErCbGARkABFVIQAyGkIZwgtCQdaPXCEABUMAEVYiAMErXCrKQ7oCJ8pBuwYAAgZDAONXAJkvykQrcdLKQ+e8UCEAADgGBGQAEFifBgLZB3B4lHvKQdPLyAAljsDpAPADWQCZYcpD0FBiykOgZAvKQcYWdwwWcUIAQloAmWhaAwEdCkBBuEMwNwMVyEIAQlsAmXifAZBDbZQSykHAjpA3BAYrAUNcAJl5Fwozz6p/9wQ1URaQQgB1XQCjMTc1kZMBgJPXWcpB3swA7ALwBEABpDE3NSXN7l4ApDIwMTncABgoAACaAZBCq+g+ykHDUlQ2ASFAAR8As83uXwCZJMpDzpfcjwABigYANwwDIADgYACZKMpD8Bv1ykL47swzARD4uQEU4EAAQ2EAmSyuADeKYzquAANAAOBiAJktykMar0/KQvxcKu8AAVIBFPBAABFjIAABiAIBSBQ5wH/IgAARZCAAAZMLNIOC+DkCAHEBAN8AQCzN7mUhAOBEAuImykOrOSPKQdPLkHsCBiEAQmYAmS6iAAG3BkNB1oCcUAEDQgAQZyEAkEP44A3KQ0LyfKoDEphCAAPDABBoIACQRBgFycpDYNsiQwEQWEEAFMDDAPAEaQCZM8pDeTiGykOPi+HKQecIoNIBFQBhABFqIQCAiogXykPbW9phABCgFAIFRAFCawCZOCQBkEQA7qXKQcCOgKQBFGBhABFsIQ6DzmugykPz8IqRDQekAeNtAJk8ykNrH4rKQ7TZgIQBAO4JA8EAQ24AmUBJBzB7rQ+gBRDIIAAVIKEAQm8AmUHhF0BCqdkWgQAQjIEAFFCBABFwIACDbYcrykPZS8bBAAehAORxAJlEykO00EjKQxkAAKEABkIBQnIAmUXVGEBEAQTDYAASgPYJA6EAEHMgAJBEBlHSykMRbsxiARBQZQIFIAARdCAAOCFjygUCAIIBBMMBQnUAmUaNDJBEACiAykHZUyDiABUI4gBhdgCjMTUwNAMADAOQQ3G0OspB6cxg6QEANAPyBzUwJc3udwCrcmVzZXJ2YXRpb26RmSJ7FpBDMyD5ykJnD/g8CUYwAatSJABxze54AKJzOCsA0ERHespDZVPEykGJjHjgAeDAAaNTLTjN7nkAqXN1YwMYMG9ylVUA0EPw2MpDkRc/ykJDSvAJASbgASIAQM3uegAlANJSB/zKQo2nHspCQIcsTwAIJQD1C3sAmTLKRCOJ/MpCjwkDykJHaUbKQRoFwAGqbABBLs3ufJ0KARIFADQHIEI7EgUA8gAISwBDfQCZVjoNYMNKCMpCQJIEAN4BCCUAUX4AomYz6AABvgCA8QQzykGGyLBmAfAJEAGjRi0zze5/AKpyZWFzb25hYmxl3ABUxgABMxyCrPC+ykJRDyjGAAclADHN7oCXDtC61EfKQymAncpCU8uUEQELJgAQgYUE00QMVdDKQzwSOspCVSaMEQlMAJKCAJkpykLln1UHA0JCVS14nwAJJgARg5gHMoSEGU0DM0JRD8IFCSYAk4QAmTbKQ9yDsIQBik+tRMpBNY4gJgBDhQCZN7AXc4TjBcpCU8s6BAkmABGG3wPQpw/GykOGxtzKQlUtgN4CGuBMABGHJgCA3V/zykMTJ1MmABJ0MAgJTABCiACZOukCAaEeQEJWiADkABoITAARibADgLP0BcpDKHkKmAAD0gEJTAARiiYA0P7kC8pDmCO9ykJWj1gdAgsmAPMDiwCZScpCyh5PykPiD9/KQlJp2xwJTABDjACZTEEUNE6h/74AG47IAUONAJlN6AMz88RNFAIAjQYJTAD/BI4AmU7KQ55LrMpDntitykJPpeg6AgCTjwCZUMpEHxHSJgMwUmmuogEaAAoBEZAmADgwK+HuAQ1yAOORAJlRykM0d8/KQ4CWoawCAKUGCZgAEZImAAGrBo9ZS8bKQlEHyKIBABGTJgDQwQOVykL+bwDKQlPEMHIAGoCYABGUJgCA26hZykNms9FgAhA8XgQaICYA8wOVAJlSykPjN7XKQ7cV0MpCVod9BwmYABCWJgBwRBO528pDkzoCAe4BAH8ECSYAk5cAmVPKQ8NsIgMjME+tQpgAC3wBEZgmAIT5vFDKQ7+CWuQAG3G+ABCZJgCQRAA4K8pDheqZ7gEBagMaAL4AEZomAIAYXczKQ6cY/aIBEqi2BQmYABKbJgAjc+oUAiFScWAZGoBMAPAEnACZVMpCrqD5ykL2LrLKQlUmHCgECwoBFZ0mADRDi5f4AjpLcXhMABCeJgCTQ8iT3spDlbwc5AANcgAQnyYASEQn7Ak6AgA7BQm+AOOgAJlWykP9ADXKQ3UlRqwCDR4DEaGcEjjiLklMAAAVCglMABCiJgACXwUw6EAaMAEfsOQAAJKjAJlaykO8i+FrC09CUnEMhgIAFqQmAAFMAA8UAgMRpVkMgBqvT8pDpYyyJgAAwAQM+AIRpiYAM5kj8W0hAQIEK0uP7gHgpwCZXcpCxrDyykPnY9YmABCw5AAa0HwBEagmAAEKATCxEOWGAhBAMAEaWCYAEKkmAAJqAzBbs2dMAB+0cgAAEarhIYBCOFLKQ9AC+CYAD5oEARGrJgAzg9QSKAQBYgYNagMRrCYAgK1AAMpCsAo9YAIQFr4AC6wCEa0mAAEnEzCOWBC+AB9CJgAAQq4AmV+sAkNDofBVHgMNrAIQryYAAowUM5bDsFgFDXQEEbAmAAGYADONpx6aBADCEQk6AhGxJgABLxsw85j95AAQiKwCGoBWAUOyAJlgygUzN5mZ+AINcgAQsyYAAiAHM9c7syYADdICEbQmADKZUC5XDAL8Fw1EAxC1JgBDRANP0twDA2ACC1YBELZUDQJgCzB+xaIKAQP6DQnkABa3JgAzx2owCgENcgARuCYAgCvf88pDhDL/cgAQkOQAC3IAQ7kAmWJGBzNg2yKiAQ1GBxC6JgACvhYBbAcD5gQLUAgRuyYAAYwUM8l6RJgADVYBEbwmAAAiC0BC9X2/mAAfkqIBABC9JgBIRBv6KTABK0CAagMRviYAgCLZ9spDq5CxTAABtgML5ADjvwCZY8pDHGfWykPXD3aaBA3SAhHAJgABdAQwzs8ofAEfqCYAABHBJgCAnyfwykOIf2NMAAMfHAmiARHCJgABzAkwuKIZ+gYfOEwAABDDJgCQRBCiNMpDh6MfvgAQkHwBC+QAEcQmAIAbB8jKQ89S8ZgAH7juAQBDxQCZZC4aMws/faIBOkB/0PgCEcYmAIA36NzKQ+lImpgAHzCQAwARxyYAYK3DyspDqDQJAd4HK1D5kgcRyCYAgN48NspDzqLrmAABdAQLkAMQySYAk0Qed+nKQ9CGwhQCDawCEcomAAEcFDUBRqi+AAtWARHLUx8B5AA1lY/fcgALYgYQzCYAAhQCM+eQFGQKDUwAEM1vGENC5wE7YAIBbAc6NXCoMAEQziYAAgQIM5pgDQoBDcAEn88AmWjKRBJZzgoBChHQJgAzLYHl0BsBBgwNrALk0QCZccpD87hSykOhFBImAAx2COPSAJlyykNP+NXKQ7Jw8iYAK0XprgbV0wCnZWZmb3J0c9wAKYMMgtUqs8pCBsiwFQEEIgA2ze7U3gpz/b0iykIBSHsPBiMAFtWPCnPIRnTKQgVmaCAGIwDg1gCZUMpEHvwqykMWP+YjABzMaQDg1wCZUcpCk9DlykK/KPYjABDQyQUXOEYAENgjAAKGCjOdo/GvADdLjvAjABHZIwAQmC0JgIf6rcpB+lRgRgAXQCMAEdojAIClK+7KQ+xgQu8kEmg8BwZpABHbIwCArAwvykMbEQCMABLMbwEGIwAQ3FQKAnoKjNPKpspCCCqYGAEQ3bkJAlEKMPpNAfkYEDYjADNAAaiAAUE7ze7eRQkAcRMCvwYyBATspQsGagAW30IJAPwBMUH9GEkVCGoAEOAZCSBC/UQSMLsKprAmEAb2ABc49gAQ4SMAQ0NSB/woBzAGyLQjAAgZARHixwgB7QhgwTn2ykH9DRkKXwER4yMAAeoIMKOo3K8AHOj2ABXkwQgC0gAwDEjq6wEVyPYARSzN7uUkAEBD12cDJAABwQwJJAAQ5iQAAuMIccqvAMpCCCMJCQixABDn1gcB9ApFQ8oqSjAmF3j3ABDoIwCQQ60TxMpDE3/LGgEQBI4ACJwCEekjADLWf7I5GjFCBASxAAgjABHqIwCD/8BOykMV5209AShF6qYBEOvKB0JDhLBVKANAQf0JYGABFyCMABDslwYCBRI/SBo3VgICEO3WBSBDHGkAgP2Q5cpB/80wgAQXoEYAEe4jAAFMETD3CR2MABC4MgIIaQAR7yMAAY4GM68tD8kBCtIAEfAjAAGLBjPffAJpAAojABDxIwACYgYBaQA8BWbYIwAQ8qEFAnsFMF97FiMAHNAPAhHzIwAAeRICqAY8AUiIIwAR9CMAATMGMPWpEKQBHABpABD1IwACMAYz92CrtAMoOvgNAhH2IwABLQYzTktemwIK0gCS9wCZZcpEJmA1BANMQf/NOEYAFvjbBTO1tcMYAQDbBQaQAxL52AUjb+wYATACowiBAQiMABH6IwAB1QWM8xRHykIEDEiMABb7rAU12R+KaQAIzATF/ACobWFpbnRhaW6eqAXl7pySykInyfDKQTr4QAEhAEDN7v0AJAABgxQz3AvhbyABECcERQAxze7+JACD1aRbykP4PO4QJwGqLQYkAOP/AJktykPqRDPKQyvoPm8gCkgAIu8A/RHCWF/KQ38eG8pCJ8KUIAUGkAAm7wH7EYDWi6zKQiqGYC8IFwBsACHvAtMRAHsDQ0P4aSokAADkAwdIABAD0RGQQyhv0spDO7nBJAASWJYEByQA8AQEAJk6ykOy7HHKQ2SkqcpCLULE2AAY4GwAQgUAmUX5CkBC1HyFIAEddmwAEAbtBgFzDAK8BAFoAQv8ABEHoxGDCcHyykNoE95WJzhLjsBsABEIvASDDPCkykMDrklEAQCMAge0ABEJVAQB/ACCv1YeykI8aOCHBhSpjAHQLM3vCgCmc3RhdHVzmN0BMnv4oFgNQkHnCJwBAgMfADHN7wvbAdLcWF/KQrLKWMpB7IFscwAFIgDwAwwAmS7KRCy8NspD2c+RykHyCRoTF/giABENyCozQ5hfwSggDwVmFkJxcAGohQD2DSksze8OAJlPykQATdPKQrWKcspB6cxkykFAgABoAPEDDwCZV8pEJfITykPRCo3KQeRTXBMHrAAREB8BAdsFM6tlYYoAADAPBUQAERFOBQEdATAsmTFmAAG1LAdEAPEBEgCscHJvc3BlY3R1c2VzlSABwKAoykNRYhnKQn5ytLkBKUABJQDyBs3vEwCZJ8pEE2HXykNW5CbKQoQE7CYBGK1NAPQFLM3vFACZQMpDbCceykOZLDzKQoXUCAwpABEVKQAQmHoAj+08hcpCg1ekUgADERZDE9LwdG3KQyZoCcpChhfCpAIMUgCmFwCscmVtdW5lcmYXAcwFAScCMobFCGAAJ6xSJQCwze8YAKVhZG9wdJwJAYOmCDHKQ3XUYPYaAMICAh4AMc3vGSgCwMe3mspDhkMTykHWj+MXAHYdAT8AYs3vGgCZSVEPASMBlUHevTjKQUtxgCEAEBshANBELGQzykNQWobKQe9TdBMlcUAhABAc6xQCdAeA+JVmykHvRUAiAxXgIQBDHQCZTQAQcJoz0cpB71SKAiX5CCEAQh4AmU5HEJpDigusykHpvaCEABEfIQAz/xBIEAM63sv8IQDjIACZVcpDa9B8ykNXOsdBAgjGABAhIQBDRCEh5XcbMOyQKKUAFcCEAPIEIgCZVspEJ+wJykP5RW7KQeREwC8DBEoBESMhAIArXCrKQ5Gb9WMAAOEEByEAkCQAq3Jlc29sdccBJXOZmQGClu/sykJdahiRAAgkADbN7yWfAYChbIzKQlaH+MABDCcAQyYAmSXnAXE4oS7KQl7LhAEMJwARJycAwN1f88pDYYwWykJkTOUAR48AAayZAPMCLs3vKACZPcpDoDBvykPobFd2AA5PABEpJwCA3TO2ykLnDErEABIUuAMKxACTKgCZPcpEDUgxRgUwXA+Q6gIbwCcAEis6AwCrCwHCDjJlrhjrAAidAHMsze8sAJlTLgKA69x4ykJcCDCdABt4TwDwAi0ArWFkbWluaXN0ZXJpbmeRcAEA6AIBMgVCQoNXqKwACiYA0c3vLgCtcGFydGljaXBwAxCVOAD6BM5roMpDNjmMykJ2LrDKQVEWgAEmADDN7y9PBQLKN4ASztnKQneQmJcAHXApAEMwAJlGJQkQE34WMneQlAkHDFIA8AIxAJlcykMoyEvKQ8gaN8pCdK8pPVD5EFIAETIpADK7hE1wHUJCdMzQxyEMUgDAMwCoaW5jcmVhc2Wb1wDS45AuykP5yTfKQiOkSG0BBSEA0c3vNACZNMpEBmfwykI1JjIjq55rBAckAEI1AJk1aQVAQqnZFskvHSYkAOA2AJlMykPBs5zKQ2ok3iQAA3YCB0gAETckADLPR+MqGz5CIO8kABE4JAAz6yB2tAA9H4X4bAAQOSQAAkETgqf0VMpCIkm4rwEHbAAQOi0EARsXkEMeJ7vKQiOroJACGOAkABE7JADS5Z9VykML7pjKQiUNgHwBByQAEDzxAwI5DhAedxk9IOfYRAERPSQAAYoIMwyfiiQAOFD5IGwAgD4AqWRlZHVjFwQQlpcBAW0JgAZuY8pCPcrARQImgAEiAPMFze8/AJkjykOSQ7DKQrC3gMpCPyzLAgglABFA7xwzLRQ6kA4hPyzlABnASgBDQQCZcLsUM3FbwG8AOUYHYCUAQkIAmXI1MYFDOrItykI/JSsCCiUAQ0MAmXM9EzA1MfhKABDEPwUZ8EoAYUQAqWVsZegAEXOPAwHpAIM5qprKQjFocHoABSIAls3vRQCkcmF0ZRQBcXV9v8pBmgXaEiFgAR0AMs3vRmM6wAfIykPUpurKQZdQsEsAFIAgABFHIAABXBIwPXJIQAAAVAEkj0AgAONIAJlxykQHsd7KRAIi6yAAJUYHIAARSSAA0gsh/8pDIqBbykGcyYg1BQOAABBKIAHRQ14P+cpD+v0IykGUja8MFOBgAKJLAK1jb250cmli+QUVlfoAgIzLx8pCgqa0bwAqYAEmAEDN70wAKQABuioznUxkKQAADAIMKQBDTQCZS2w6dOWsPMpCgUT/Awl4ADHN704pAMBthyvKQ+5EGcpCf83LBy2O8CkAEU8pAAGsC3DuGMjKQoCTjAoPewAA0VAAqm5vbnBheXJvbGzTAQGwAHF6pXrKQm9MAQVzgAGrbm9uLSQA4M3vUQCob2ZmZXJpbmeX4QAy+APKkiMzQh4reREFIQAxze9SJgmD23wcykPaf5dAAwBVAAckAOVTAJlSykKSbwDKQ0UBpPQDGJAkABFUJAAByRMwCjfpPAQB6QkYyCQAEFUkAAHuC0dDhm9PWgwUqbEAQSzN71YlAAHpAgF8FzIg59DpAgdtABFXShaDDv/LykPy6PYkAADjAQckAMFYAKljb21tZW5jZWQSAgEIAYDOzyjKQmhqgC8AJoABIgDxBc3vWQCZZ8pD5BP3ykOJ33DKQmsmKywZICUAQ1oAmW2SBI6VN2bKQmyQMEoAQ1sAmW4vAQGqEjJocdjQAghvAP4EXACZd8pDu6+eykM3QSHKQmsuRCUA8ABdAKl0ZXJtaW5hdGXcABHOATP+t89jOjBKLRAgCTXgAaokAHIsze9eAJkxHiVEQ8lO8+YMNo7gAUoAMc3vX3kG0A1IMcpDuSXkykI7BvA1BRlAJQAQYKQC4kQYG+fKQ2I7MMpCOaxweQwISgARYSUAgylMFspDCCbqJQAqRgdKABBiNAbiQ1FY4spDkkv7ykJSabg/Bwm6ABFjJgDS/8BOykMgOLvKQjhKjIoCCHAAEGQlAOBEDbXdykPQhsLKQjsOUDcBCroAEWXvCoDmUEjKQ6Ickt8AAdQJGVglAENmAJlPugA0yMo9KQEacUoAEGdYEEJDDPCkhjSZQjxwOMpBRenwSgCTaACZbMpECOYlMAkwOEqAJQAZwCUAEWklADMkDjuEAgGUAAzeABFqXwKAAT9IykNSwidKABCMTgEZYEoAEWslAN5gHyHKQxbvAMpCPHBAJQAQbIQCAv8FMH8eG28AEPTiAQq9AUJtAJl56QkCOAoBlAAAqAcIcgHTbgCnZWFybGllcp+ZIp0hM+08hXwSAIcFBCAA9AHN728AmUjKRChEC8pDxrop6hUncYAjAONwAJlJykN67zTKQ8aN7aoRAO8JBiMAEHEbCJBDiavUykPG5mfCEhJ44QAGIwCTcgCZVMpEFqYyaQADiRQXQGkAEHNwDEhDDJgraQAAcQEGRgCYdACZVspD6GBbIwAAAAEGIwBDdQCZXuIXEO39DAOxFxfQaQAQdiMAk0QC4ibKQx/gQggTAqwUAjgBMc3vdzIZg4U0H8pD2G+EIwAKjAAReCMAgNFX98pD/kDs9QAQgF4BABUVBEYAEXkrE4BTwIPKQ/3pXyMAEniUEAYjABF6IwABix8wVHqtgQEQZB8DFwCvABB7PwJIRAXkJdoTCq8A43wAmW7KQ5IYX8pDqSkQ9QA3UPkgRgDjfQCmYmVmb3Jl3AAYmSL/AADLDEJB+kWQUAADIQDzAc3vfgCZK8pDtNBIykNcC+FkFQAgAwUiABF/IgABYAuDk1OPykIXSVBxAAJlAEEpze+AJhMB5AoBRw8g/83kDhePZwAQgdUEAkUhMIrnBCIAEjD8AAVnABCCRhMCdAowBLe1IgASOFkCBSIA8QODAJlDykQeCcfKQ9frucpCAUH7FxaAIgARhCIA0iF56MpD8NjiykIV53BmAAarAPAEhQCZRcpEF5gdykP0oJDKQf0YQM4AFkBFAPEDhgCZR8pD1JvaykOXc7bKQfpUnQkHZwARh54EgzAr4cpDd4znqwA2S47ARADjiACZUMpD11v1ykOr6So9GAAsBAWrAPEDiQCZWMpDQ/DYykNBkm7KQfpFogoW4EQAEIoiAAJOBTBQAgyqABAoRAAHqgARi6IfgJMf88pD80CDdAIAnAkmjvBEABGMuQKEjBRgykMRx0WqABdxzAARjSIAgN7sPMpDl5/zIgAAmQEIIgARjrcCgGEojMpDUWIZiAAMIgARjyIAgMNsIspD2aNUiAABwwcHqgAQkCIAlUQlbdPKQ+sscRABByIAEJHiB5NCyh5PykOFv0giAAnMAOOSAJlpykQcqjDKQ5Qv0jIBAKgDBVQBEJPHBZND2swWykP+FZtEADY1cKAQAUKUAJl49xRAQ4Vmz+4AAKkCCLoBwJUAqGxpbWl0aW5nkzwDwBAd9MpDpQjpykIfhXQINfjAASEA8AHN75YAmVrKRBGUH8pDY/O27AgS2JQAByQA5JcAmWHKQ+v7zcpDPcrAJAAojwBIAFCYAKZkdRUKMNwAIXYAgxOkM8pDcgyyogABoAICIQBAze+ZACIAgCTqCMpDheqZXwUSSHQAA0MAMM3vmtook0PcWF/KQxef85ABAdQBBEQA4JsAmSrKRCd958pCyMspKgEQbG4BFsAiABGc0wOHkWhZykPgV1kuBgVmABGd8w8Q8egJMOFf2IkEEsBtAwUiABCeIgBDRBSWHmwDA8wAByIAEJ+oDeBDzAP+ykMzIPnKQgxI5OQCQYABpkQPAfABze+gAJkzykQkI+TKQ9gXCkQAAdUJFkCqABChWwQCBgMwQpoDwAUQ7MwAFvCIABCiIgAClQcw9lkWIgAQ8GYAFmAiAOCjAJlCykNCOFLKQ/TMzTIBA9YGBUQAEaQ4BAFJBjPJIrdhBwlUARGl/giACjAUykNTGp9mAFfsykFWgDIBEaYiAAEgCTN4PdkiACdRFnYBEac4BIMA6KfKQ7FpX04ZNktxcKoAEagiAAHuADDVVvD+ARtQzAARqSIAAXACMPFcrGYAG+CYARCqIgCURA4j/spDwF2y3AEABgMEIALgqwCZWMpDhIQZykNs5PdrBRAkiAAWgCIAEawiAIDXL7jKQ6YQfGYAG/BmABCtIgCQRBgFycpDq5CxIAIQsCIAB7oBEa4iAAFIBTBUIjTMABBIugEHEAGTrwCZWcpD91PESBwBQgIJ/gERsOAOAdAFM76mGGocJ1aARAARsSASAaohM1sETboBACASBdwBEbIiAIDCY6PKQ1mkQHYBEAQiAAfuABGzaggyQpDMiAAGAQgFRAARtCIAg0/41cpDOVIgRAAnRemGAhG1IgABjRZgSoHXykIKCAcBVAEE7AIRtiIAg6zoc8pDt21dhgIJMAMRtyIAg/7kC8pDQ0r1ZgAAhCsFiAAWuCIAMKzFbiIAGwAiALC5AKdiZXR3ZWVun0kE0hO528pDpIQzykIg7zChAQQgAPMBze+6AJkvykP3KHPKQ45XJV0OALQABiMAQ7sAmTAoHzO9ydUjAAE0CgNmADDN77zmA0NEDqfIfhSHH4XwykE7FcAjABC95wOTQ4qIF8pDoLyFRgAAowMGaQCTvgCZScpDzsQZbAU8IknAIwARv/0AgEHf2MpDXhsJIwAQvNIAAQAIAfIAMM3vwCMAkEQvUBTKQ8eWbCMAEsDWBQZpAJPBAJliykQKyfyfITAiSbhpAAj1ABDCrgaQQ28/sspDulm01AUQ0KoBFxDSAELDAJlvFAmQQo8JA8pCHiQKRgAIXgFDxACZcBICgHbdzMpCI6RAIwAI9QBDxQCZc3oKMC5RtyMAEkR5AgavABDG1AYCOwGMjEcRykIfjVCkARHHIwABzQUz+Zz70gABwAoFGAGAyAClb2NjdXJvEuJEGpocykMJLn3KQecXWCoAAh4AMM3vyYAWk0MOp1LKQ8R92egXALQABCEAEcohABDRUQIw5708kQMSaCEAEaZgAEE7ze/LEQfSkkOwykMSeDjKQecImKYBBEMAEcwuCNID6jDKQr0ZzspB2URotgoEIQARzdAAAZcCgoQy/8pB5ETQ8wAEIQDlzgCwcmVjbGFzc2lmaWM6GgLZAABgCEJCntisMwAcsSkAwCzN788ApXNwbGl0lCEDAQ0BgOfojMpBuEMw5gEiAAEeAEDN79AAIQABkgpwCd9wykHezG0DQY9AAac/AIMpLM3v0QCZSp8RgG2UEspB2VMgXAQxoAGmIwBBLM3v0gwN0pdsV8pDant/ykHOUsiaAAUiALHTAKdyZXZlcnNlk3AAIx/mTBghEGckCyRAASAAY83v1ACZck4AAdwFASMAAbIDA0MAMc3v1SMAwKwML8pDsGDfykIMSCEGAAkOBSMA8ADWAKxyZWFkanVzdG1lbnTcEuJEIZAHykKsmTHKQoH1wxUCCSUA0c3v1wCoZGl2aWRlbmSpAAGJC4LxBDPKQifJ+EMDBSEAMM3v2BoBAuwGM6f0VDseAF4BByQAEdkcAdKeS6zKQ1YzM8pCK+g8XQQHJABl2gCsZGlzYhQCixEBIAkCbgQyXWoWHyAJJwBjze/bAJksTAUznwP+LxIATAUYrU8AQSzN79zHCAFHETPa1yTCGQDQDgtRABHdLQVgQjhSykPxTjswYvGgKAAccCgAEd4yBdKyEC7KQwVmz8pCchBkHQEMeQAR3+k10jYwVcpDTfLkykJwroBRAAwpABHgKQBgmSPxykOWYSUgbIgQAy2PACkAEOHGCAJmC3CNe83KQm3qlAcABBUL9AAW4p0BYPHgdspCXtoCPEXp4MwAEeMRFIDIk97KQtXaum0BExQbAghRADHN7+QWBAE5FDDC8nyjGxLweQALHAEW5fEBMLPRAGwBANMMLI8AUAAR5mUUM22HK1MGMFwIMngAHNAoABHn3wzQU2gJykOidB/KQmAt4GUCHBAoABHoKAAAVwkCNQIwfQlslAE4YAGuyABQKSzN7+mdBALsFzPBvb8aATxGB1BSABHqKAAAIwYBYwtCQoNXp/IADVIA8ALrAK1hcHByb3ByaWF0ZWx5kjwDgyhaKcpDtCl5IxdKUPlAASYAMc3v7CwBM7n4BDoVMIo2FCkASQABrihQAFLN7+0AqM0DEmWZAwFdADDWBva5BhDYNAAlQAEhADbN7+5YAAHBFQIjByj5ACQAEe9EBIPiXF3KQ/PwiiQAAGcEB0gAcvAAqGZyYWN9BRMj9BMzTUHyQxBFRgdYASEAwM3v8QCrYWdncmVnYXwNBjEAAQcCMGWuEF8AKHABJACQze/yAKRkb3duLQDgQw6nUspDnPPqykHWj2BeACFgAR0AYc3v8wCkY8UEBCYAMNNG3fk5AE0DQI7wAaUdAGApze/0AK2FASBvcrEAMWF0ZTAAALICkkLg2yLKQoQImsABCiYApM3v9QCkc2FsZZ8vAEBDskWiSBkDWgMBHQDgze/2AJkjykQC4ibKQt2RBDLAjojaERClPQBGLM3v948Egr3J1cpBtY4g2BEEIQAR+GUR0K0TxMpDKuCrykG4UeiRABXgIQAV+VgEAYwDQEHDUlgIARWAIQAQ+iEA0EQgnhvKQ8cSo8pBl0GFAyRxgKQAEPuFCQEeBJBC/xxDykGfjUxBABRgIADg/ACZN8pDRaeGykP4PO4gABBAdQMU4CAAFv1eBNWsbPTKQbLKYMpBURaQgQAQ/iEAAtsWcL7SVMpBy4B/DxZxogAR/3cE0KAwb8pD/AWHykGffpD4AROAYgAg8ACbAgIgEzD9ZZRmARLARgECwgBT8AEAmV7QL3CT11nKQaJRRQEk+MBAABECewgBYABwmE/5ykHAjhATFelEASHwA1gEAfYBALYJMEGUfvkMBccBQvAEAKauHBCS7wEzX8iAgAQyCCM6ZQYDHwDzAc3wBQCZcMpD7z+yykP9kOWaKAEUEwJBANXN8AYAqHdpdGhob2xkTgBDQwA/FOcGAKAJBSEAMc3wB1AAM/ZMLxMwMiqGWhsBByQAMggAqF0AMGVklaAAACAFkkNX67nKQjAGjMsBBSEAQM3wCQAkAADlDQL0BDMupKh2AARFADHN8AqRAYN9ADXKQ3/NNUgAAIkDB0gAEAuVAe1D6kQzykNpc+rKQjAN8GwAEQzICgHtBzA26KckAB3sSACgDQCmc3RvbGVulJgAAT8wgvhpKspB4Y/AmAADHwAxzfAOugAACwNDQr3KwHclAAgJBSIAEQ8iAICz9AXKQ9E2ySIAEGBwAABVCQFjADHN8BAiAAFVJRA9RAABRAoJRAAQEZoecXN0cm95ZWSTAAC8DZJCjaceykJIyyhPABWqIgBBLM3wElMAAJcAYUMMn4rKQlgAAKIDFakmADHN8BMlAAGaADToE94lACBxgCweA20AMc3wFCUAAZ0Agmw0BcpCPyykPQIISgDBFQCpYWZmaWRhdml0rQQAoABAQ197FnAJEvCgAAYiAKHN8BYAqGNsYWlt2xIELwAww6KCTAISYOkDBSEAMc3wF3ACAYYBAWooAXsJAMACByQAERjWAYDKd7XKQyDn1sMJAaFVGOAkAGAZAKdwb3PUBRCS1wEA+QAgQvj+EDITI6akAAQgADDN8BrYCwKSDjOaCIDAFTdRFsAjAPQAGwCpY3VzdG9tYXJ53AAVUwCDQ4OC+MpCS4cvBAYkADLN8Bx+DsCSIMpD6JiTykJRB8jLCBnAJQAQHSsb4kPePDbKQybAg8pCTktcnQAIJQARHo8dM0LnbQYCIUzpuT0Z0EoAER8lAIClK+7KQ7bplEoAAHoCKY8AJQARICUA3tt8HMpDv62sykJM8NhvABAhJQDgRAj7zcpDEydTykJHaUQOAQqUABEiJQDBD23tykObk97KQk+tRA4ZQG8AECOmCQHZBUBD7Ai0uQAQgJkCGfAlABAkJQACkAszkRc/uQAA8wkIAwERJSUAAd0dAcgJIUzpHRcZYEoAESYlAAEMGTCNT5CXARCY3gAZcCUAESclAIO61EfKQ4bzGZcBAKIDCG8AESglANDB39jKQxdHespCUQ8oqQIKJQASKZMOAIkUAb0TMkotCKoCCEoAECqVGpBDyJPeykO7ucElAB4QSgARKyUAgOt4BMpD9HRUlwES0HoECEoAESwlABDxbwAQlr4xD+EBAhAtSAafRBC33MpDraDEJQAE4y4AmWTKQq6g+cpD4jwcKAEMcgEQLyUASENGAAB1AgxyAVAwAKRib3YNA2IDkkOeKKfKQcB/0FMBAR0AMM3wMa4WAnAAMCZoCWoOEMAgABR4IAAWMn8DANsKQEHIyyBJARRAIADBMwCpaW5kZW1uaXR5awAA8hmQQuvbjMpCS470KwAmAAEiADDN8DQfBAJwADOYI710AQBwAAglABE1JQDQys9CykPrWK3KQkolqOAAGVhKANQ2AKdhZ2FpbnN03AAgegCSQys5I8pCDaNwegAEIgAxzfA3PgUAnQCSQ7AJUspCCucAOQMGIwBDOACZJSAHMDY5jAQPHOgjABE5+BoALAgCsAQwCucCvgAIRgAROiMAwPm8UMpDOKEuykIUjJMJAEoPA64AMM3wOyMAkEQKyfzKQo5YEEYAEATfAAhGAJM8AJkxykPAKD4jADIPBVQHAgavAJI9AJkyykOdcFV2EUBCEG6YHQoI9QARPuUWAVADjPUlRspCFIWQIwARPyMAM8GIS5sEMBXnaCMAFyCvAJNAAJk2ykLJcQ1xOzAXSVAjABcIIwAQQSMAAusnAUoDIQ2qZgIXcCMAEUIjAIP4A8rKQ/NAg14BKEuPrwARQ7MOM7TQSB8NPBMjol4BQ0QAmTkqIHCKj3fKQhHJjwIJaQARRasphHynu8pDz6p/aQAnjvCMABFGFByDEDQSykP8tY4wAjdGB0AjAENHAJlEnQgw3//LpAEAQQQJaQARSCMA3Dfo3MpDI6fwykIQZzgjAJNJAJlNykNER3qkPzwQZzz1ABFKIwABlgkwvJYEIwAcOHYCEUsjAIOnPALKQ/zg34wACq8AEEzwBENEGIoIMAIwCYUeIwAXgNIAEU0wI4Dj57vKQ6h5CvUAEmjVIQaZAkNOAJlwWRmA88RNykIIKphGAAgYAUNPAJlxyAUwNNmAmQIBDQIXEGkAEFAjAEJEANIT2B1AQgmMgDACCOoBEFHhAwIkLzDeGwn1ABw6GAERUiMAMwqz3qQBAbEDCjACk1MAmXXKQ+9r7vUAMhMjpCMLBtIAEFQyIexDyXAhykMPByvKQhXnbIwAEFUjAAJaFAaOAyhF6q8AoVYAp2V4ZWN1dGX0CQHFAnHOSnLKQhirehokgAEgADDN8FeKAQJYBwByDQIjAABYBwYjABFYwhgB5wYwH4fIRgAQON0DF8BGABBZ4gXQQpMf88pDx8KqykIaBZcFCUYAkFoApWRlZWRzkfwEg/7kC8pD/m0o0DcC/xcAHgChLM3wWwClYmlsbCkAAm4OAOgAAk0OAOgAAh4A9ALN8FwAq2Fzc2lnbm1lbnRzkpwOAfUVQkJyEGQuAAgkADDN8F2zA+BCkm8AykMmaAnKQnNyTL4CG5AnAKBeAKZ0aGluZ3OYVgDQBlHSykPp+KDKQfpFsB0BI8ABHwDwAc3wXwCZXcpC/mBCykPKKkrPAGZwykFGB2AiABFgcWHQtCBCykKPtkbKQfTMzD4BFuAiAEJhAJlhiQ2DQ/6ZZcpB8gkqEAVmABBiiweQQ6Y0bcpDh0qmiQ0SsEQAEqenAEAszfBj/hHiQpPQ5cpC5wxKykIJhRyJAAYjAOBkAJllykQmShbKQ+KTqS8DEKB7ARdAIwAQZT8H4EKRwb7KQydxdcpCQ0r4IwDxA3ABp1RISU5HUyzN8GYApHZlc64LAVssQ0QBMImeAQB7AxClHQDRLM3wZwCnY29uZmlybZoBgAnYEMpC9Bva4AQS7CoABCAA8wHN8GgAmV7KQ9yDsMpD76QmjwUBGQMDQwDBzfBpAKhhY3F1aXJlaQ4CgQ8w5HeA2SsQiCMDJUABIQAwzfBqPgdCRBDN+jwCQkImaAqNAwckAKBrAKlhcHBvaW50UwC0JMpDQ/DYykNYmtSQKzZxcAEiADHN8Gw3TDN7oCiCHTI/JVDIAAglAMBtAKlxdWFsaWZpZWTGFQRXAIKPtzLKQi1KIE0BBiQAMc3wblcAAcIOML3KwKQMA1AQCCUAEG8lAJNEDK3TykOprNpKAABVDAglABFwJQABdx8wOPmmJQASJBkBCCUAEHE1CAPSAmOgKMpCLqxYCAglAONyAJknykODp9XKQ+kcXVYPABIFCCUAEXMlANCRPBzKQ6C8hcpCKoZYJQAZICUAQ3QAmTRaGzNMOl7eAAAfAwglAPADdQCZO8pDrAwvykPl2HrKQi1CPQQacZQAEHYlAAL3ATALP31KAACbBgslAON3AJk8ykPjN7XKQ5A757kAAM0NCG8AEXglAMHxJHTKQxQu5spCK+8HAwpvAEN5AJk+zCEwzya1KAEBpEUKuQD5CXoAmT/KRA0yE8pD5+iMykItQsjKQVaAwAMBEXslAIAUJ/zKQ6CQSJcBAAYCGo9NAUN8AJlIYDYwzA8OTQEQUOEDGfBKABF9JQAAcAggQ16GBjAurARQAgq5APMEfgCocHVibGljbHmfmSTKQ8eMSiAKMiJJuC8ABSEAMc3wf8UBAQwBMNAC+JwbA34CByQAEYAwAdBrH4rKQzfyE8pCJQYk6QEYECQAQ4EAmUDAFDSE4wVsACiO8CQA4IIAmU7KQ9WkW8pC2fy5bAAdPpAAEYMkAIP4MAfKQ72dmNovAOMAB2wAEISsEeJEK1wqykPYQ0fKQiDn2CETByQAQ4UAmVaXDDRD+hAkACj5CJAAEIYkAENEFtH4FBkBIAEAHQcHSAARhyQAYCtx0spC/zwSMCUGJnkDCSQAwIgAmW/KQ2t4BMpDl6siAUgACyABFokkADXO+nnhHBhwkAARiiQAg3k4hspDMcDsSAAL/AARiyQAgJ8n8MpDz9a8IAEQmGwAGABIABGMJAAASRECth0A1xAC/BYEGQKlzfCNAKRzZWNzkSICcJpgDcpCAUiqGPEFcYABpVNFQydzzfCOAKlnYXRoZXLPFgROAjXTyqYaBkSAAalHIgDhzfCPAKhhbmFseXNpc5NbAMO3mspD7kQZykIr6DiCBRNBIQAxzfCQDhYBHBoB7QEwH41Y8QAlcAFFALPN8JEAmUXKQ890HwxCMx+F6PEABGkA4c3wkgCpcmV0cmlldmFspgAzzpfc+QUkMsqVBBRSIgDQzfCTAKVzaW5jZdwAMqUAAC4AcEMcGJPKQdFXESBLj9EWACAAMM3wlB8DlEQWu9rKQ7YNUHEXByEA8ASVAJkoykPpO7PKRADC3spBzkQARAIVYEIAQpYAmSnfBUBDM9HrQgASmNsGIqVTYwDyBJcAmSrKRAHwO8pDQZJuykHezADhAAQhABGYIQCED8XwykO5UiBxFiWOwGMAEZkhADMgnhtjADrWgKBjAEOaAJkr8RDA97kjykHLjvDKQTWOlxcChABDmwCZLBYJM0DhfFUPABYJBCEAEJwhAAH8BkNC5P0iKQEAoQcEIQARncsBgwyYK8pEAJahQgAAHgIEIQARniEAONV4HaUAASEAAwgBEJ8hAAHvCUBDgiLrYwAawCEAEaAhADMvvjZjADLLjwA+CwRjAEOhAJkvRwY13T+yjAEGhAARoqUOg3mPKMpDrfk+CAEIzgERo64GgIuPq8pDdzRtIQAQ+AgBBkIAEaQtNTJfyIAzBAIpAQgIARGlIQCA/gfIykMwYN8IARC4EAIGQgD6BKYAmTbKQxwPXMpDs/08ykHWj2BjABGnIQCAwNhFykPms9GEAAMHFQTnABGoIQAC5AYgk3QpAQC8DiWO4CEAkqkAmTfKQuWfVdIPAtYCNVD5ECEAEKohAAEWEEBDvGnHpQAEawEBFwMwzfCrJgsCtgcz12cDawEI1gIRrCEAAZYDP9CGwkIAABCt+A7jQ5hHrspDMyD5ykHcCDBrAQPvARGuIQCDzmugykPIRnRjAAiMAZKvAJk6ykPbfBzKAyFBy54RAJwEA6UAFrCXBjOKC6x7AzVWgKAhABCxIQAC6wgAejICIQA1RgdAIQARsrUGM123gJQCDZwDEbMhAIPBs5zKQyVgdsYAAUIAA8YAQ7QAmUE5CjTtPIVuEiVxcGMAEbUhAINtMIrKQ6+Fh60BJlD5YgQRtiEA2oRX3MpDuB1jykHGB2AhABC3IQCVRCTqCMpDM3lzhAAVgIQAELgdEAKfBzDA4mjGABOASgEDpQARuSEAMpFoWV8JAggBAL8NBDECEbohAAGcAwFzAgF7AwjWAkK7AJlEeQhAQo2nHpQCACoTB4wBELwhAONEBtYRykK2N7XKQdEWhCkBA60BEb3HBYS61EfKQ9l3F+8BB0IAEL4hAENEIWPKMQIBBwUBEAIDxgAQv3U5lUKt8AfKQ9Sm6nMCFXhjABDAIQCfQ/coc8pD1uM6YwAAEMEhAEJECVPRCxACCAEBYwADpQARwiEAMhor+1glAmIEAWsBAyEAQ8MAmW+3KjBs5PcpARrIIQAQxJEQkEMqKFnKQ4lauikBA0caBGsBlcUApXRocmVlmnkGNMsyyzgCAIoEAR4AMM3wxrwCAQwIAv0OARcCNUXp4CEAkscAmVDKQ5Mf81YWAtQFAc0AA0IA6MgAmVHKRB0t+spDev307gADIQARyZgWAfsJKZ8wMAEBogC4zfDKAJlYykPXW/WEAAEXAgMhAEPLAJlbCEwwrPC+9gEAuxgljvAhABDMMAECYwAzMWhzDwEB9gEDQgAQzSEAAtkSNTHA7CEAFUAhAEPOAJlwhws0MsiAIQAHYwCQzwCqcmVwcmVzBBAQkVYBMtyDsLEAQkJHaUQSBAcjANPN8NAAqGV4aXN0aW5nog3S8Bv1ykNGuinKQhzJjH4DBSMAMM3w0QQIkEMY+KDKQ3eM55cJELzFABhwJAAR0iQAAQMKASQAMCDn1EgAGBAkAELTAJkzIwsBRQNAQhzJiD0CGGAkAPAD1ACZPMpDnkusykOEiozKQhtnmwwAaC0EswAxzfDVJACApVgqykPZS8YSCRD4SAAYgCQAEdYkAGCy7HHKQ2RuHTAfhfSQABggJAAQ15gMAulhMHg92d0nEgxCAgfYABDYJAACQwUwd+Vh/AAQtFANGMBIAELZAJlJ2ABDQwnfcEgAC9gA4NoAmUvKQ9B7s8pDqgVT2AAQqEgAGOBIAEPbAJlMpwQwjq+eSAAQCLQACZAAENz2ApBEImvUykOAlqGwAQCxCgqQAELdAJlTChUBtwJCQhoFvDsDB9gAEd7SEmAM8KTKQ06PCwGwAQvUARDfahjRRBhz6spDp/RUykIeK9oRCWgBEeACAzM3kGIkbz0eK2hIAMDhAKhzdGFuZGluZ5+gAgFuAgF2GSMpK7oHBSEAMc3w4sUPABIDAiYCMCZoCFIAGEAkABHjJACDE6QzykOQZzhIAAB3DgckABHkkgIBtgIAaAhAQifJ8EgAGHBIABHlJAABtgIBJAABGUYBtgIEsQAxzfDmJADAiogXykNGCxDKQifC5AMocYAkABHnJAABChCA0bqSykIjq6BIABggJAAR6JICAOQPApYBAZAAAU4BBmwAEekkAICy7HHKQ6kpENFFHXBIABHqJACE4ze1ykPyvLkgASiO4EgAEeskANDxJHTKQ3iUe8pCJQ2E/AAJtAAQ7NoCAv4CMLPRAJAAEOiQABhgSAAQ7SQAAv4CAcYkAbABKVEWSAAR7iQAAdxPAZxUISkr+gMYAEgAEe8kAIAUJ/zKQ9ITDCABE5hqAwb8ABDwxAxxcXVpc2l0ZY4SAckGAPQEAqAQAFMABiIAMc3w8eQAg7n4BMpDw3ZGyBEMJQBw8gCjb3dul3YCAU8AAC8PQkGtQtAQAwAcADHN8PO9AXBP+NXKQ3bdiVwgQ5BJAKEQAaRvd24szfD0IACD/xBIykMkWOKKBjRWgIAgAPAC9QCZOMpC5lBIykLxW8DKQadpAjNAf8hfABH2qACwwNhFykMwCGbKQapkAjNLcYAfABD3GwFDQ/7kC3ILMMCOiH4AFCBeABH4WBAzHGfWDgsyyMsgAAYDngCQ+QClY2FycnmW5AAy/jQFZxJCQdPLmM4BAh4AMc3w+sYAM1Cn8KAMIcjL9yMVwCEA4PsAmTzKQ8EDlcpD059V2wcQ0EIAFYAhABH8qgAACAEH6g0mRelCAEP9AJliWiQwpQjpQgASwOYBBGMAEf7FFQFOCgEtCgEsDgBPAgQhAKD/AKljb25kdWN0PRQRENMAwgfIykOufQjKQlqtsJEAFaokAHMszfEAAJknwwqCP9noykJZS8ggAQkmAPAEAQCZKspEDFXQykPm4A3KQkdpSKQBJsABcAAwzfEC5A1CRAnB8okOAj4HAoYfBJUAMM3xA4UN4EMM8KTKQt987spCSMssBgEAhh8GJQARBCUAgBqvT8pDUQt4bwAAVRIajiUA8gQFAJkuykP/wE7KQ9NG3cpCRg64sRcISgAQBiUAQ0QDT9KUAD5IyyiUABEHuwEzx+PWQhUBBAE6QH/gBAEQCMABAU8YgUM/Ks7KQl7L2hYLUAFCCQCZQ4UGAn8FEEaPCwwqARAKrAqQQw6nUspC7T1x4AAQRpYAGWC7ABELJQAzuv+XSgADuwAA9x8GKgERDCUAARMCMwGfIW8ADHQBEQ31BhAlexMwxrwCJQAeXCUAkw4AmVnKQxsHyG8AAfwIDJQA8hQPAKxpbmRpdmlkdWFsbHncAGSZJMpEAnQFykPWi6zKQm9FOJ0DCScAMc3xEHEGwxcp/MpDHdEaykJyCaQQCygAERFdFgCFAEND2lNamys8URbAKABDEgCZJjkKgDIZZcpCcK58KAANeAAREygA327nOMpCsLeAykJvTJgoAAIRFAYDAdkPMNc7sygAAKUGHY+gABEVKAABlg4wjHNOLy0fKFAAAhUW1hFEQo5YEIwsLI7gyAAQFygAQ0QFdgRxCj9t6rRAAQIQGAUSQ0KuoPkoAAHIAAC8DAsYAREZqAMBbxLgh0qmykJwroDKQVEWwAHGAABNnfsZrGluZGl2aWR1YWxsec3xGgCZK8pDU8CDykNoE97KQm3qsMpBUPkQASgAERsoANDCj9/KQ5xD5MpCb0yQKAAcACgAEBwoAP0DRBUDyspD2BcKykJwroDKQUuPKAARHSgAgClMFspDJABpKABsfMpBS3FAUAD8CR4AmSzKQsoeT8pDHdEaykJsiNDKQUuO8CgAEB8oAPwEQynP38pDjJ+KykJrLkjKQVaAkCgAESAoANA36NzKQzbop8pCchBgeAAccPAAESEoANCLZFrKQo5YEMpCacxkKAAcgCgAEiIoAHA4HcpD2n+XQAEQuBgBHCAoABEjKAAzx7eaUAB9beq0ykFRFlAAFSQoAEBD6XPqoAAfcEABAhAlKABDRBeYHWgBAZABD6AAABEmKAAzHnfpeAAwZwiYUAANaAHvJwCZLcpDUa+EykPwrKZoAQcRKCgAhG2HK8pD40OweAAOkAERKSgAM5FoWXgAAfAAD6AAABEqKADf8SR0ykO1tcPKQnCnGCgAAhArKACQRCjd9MpD2aNUMAIAWAIsjsBoAREsKACAL742ykMsmTEoAF18ykFQ+CgA/wQtAJkuykOEhBnKQo2nHspCbJAseAACES4oADPePDbIAA8IAgURLygAM/H/yygAAvAADvgCkzAAmTHKQ+k7s3gAIG9MkAEsjuDIABExKAAz/gfIaAEwbJAwWAINSAMQMigAkEQXKfzKQ9a2/lAAH5B4AALwBDMAmTLKQq6g+cpDHMeuykJt8hTwABx4eACTNACZNMpDDPCkoAAByAAPEAQAETUoAIN7R67KQy5RtzACD6AAABE2KAAznyfwUAACaAEOGAERNygAgK0TxMpD8IBpKAAQKOgDDRgB8AQ4AJk1ykMob9LKQuDbIspCdMzMeAANsAQROSgAM/coc5ABAjgEHXFwA+M6AJk2ykKSbwDKQ4OC+LAELVEWOAQQOygA4EOy7HHKQx6ANcpCc2roeAAN6AMQPCgASUQQNBLwAB1xcAMRPSgAgCfsCcpCjPYsuAFdmMpBXAgoAP8EPgCZN8pDYX8vykLGvALKQmsm6HADAhE/KAAzhLBVeAABuAEtRelAARFAKAA/utRHGAEMEEEoAENEBlHSKAABUAAPcAMAmEIAmTjKQxsHyCgAPEYHYFgCEUMoADPPdB8oAA+QAQUQRCgAQ0QNSDEoAAJ4AA64ARFFKACDIXnoykMf4EK4AQ9oBgBCRgCZORgBkENnZMPKQnIJBPgCDQgCEUcoADj9V8JAAQ9QAACTSACZOspDUE92oAACyAAO0AIRSSgAM6wML+AGA2gGDXgA4EoAmTzKQ86X3MpDF0d68AAfuHgAAhFLKACD+APKykLffO4wAg+gAABDTACZPuAGB0gDDuAGEU0oAI9Fp4bKQ7xpx0ABBxFOKAA46/vN8AAPiAQAFU8oAEBD4uwiyAUfIKAAAuBQAJk/ykQJwfLKQ9dnA+gDHzBYAgIRUSgAAeAGNZAPq3ADDSADk1IAmUHKQ0Pw2KAAAfgHDxAEABFTKAAvpghYAg0RVCgAAWgBMI5YEJABELRQAA3oA0JVAJlD2ARAQ6WMsngAEFAoAA0YARFWKAAAUABEQy9ZS4ACDjACEFcoAJREJOoIykPwKNxYAg4wAkJYAJlEEARAQ9hvhKAAELBAAQ0QCRFZKACAbuc4ykOoIJCAAh9ocAgCEVooAICgMG/KQx+HyFgCH5wgAwIRWygAgLuvnspD7/yeeAAfwFAAAhFcKACA5Rx4ykKPCQMwBx9iUAACFV0oAEBD2PNOUAAAyAAO8AAQXigAk0QKRjLKQ+Nv7CgAD2gBABFfKACFDaA1ykOmaPYoABxAiAQRYCgAAGgBAtgJAsADDngAEmEoAFDT6spD2f0CAaAFD3ADAENiAJlFSAMwbeyM4AEfACgAAhFjKACDU2gJykMK5wQQBA+oAgARZCgAAZABAVAAAdAHD4ACABFlKACA3QhmykPCQnVwAx8YaAECEWYoAIDrIHbKQ6bAg1AAEJhQAA2oAhBnKABIRAL3z/gCD/AAABFoKACAL1AUykOQZzhQAB+gYAkCQmkAmUZwCAJgCQNIAysIAYAMEGooAAFICAiQAQ4QCRFrKAAz6TuzoAABuAEPQAsAEGwoAEhEGkIZKAAPeAUA4G0AmUnKRCVt08pDVSugyAAQmEgDHMCgAOBuAJlMykMcD1zKQzQojCgAACADDnAD4G8AmU3KQwDop8pD6aAoKAAQkHgADXgFEXAoAABYDALoCAGwBA+gAACTcQCZa8pDHGfWyAAwaGqAoAANeAAQcigAAXAIQENuRQR4AACQAQ7gAfIPcwCncHJldmVudNwAIZkkykQF5CXKQ8ZincpCKoZQgwATqCIAcizN8XQAmSU3DERDxuZnJAAoj0AkAPAEdQCZJspDbz+yykPe90zKQifJ8FsCGBAkABB25w3gQ8lwIcpDyoLEykIfhfgkABgAJAAQdyQA7UQYigjKQ/ogxMpCHitwJACTeACZLMpDRlh6JwIBbAA4QH/ASAAReSQAgJJDsMpDlxwqbAAS8CMCB7QAEXokADPOxBlsAD0g59BsABB7JAABMw1AQ8sGjZAAEGgkAAn8APIEfACZM8pDzbuYykMAPxTKQhBnOGwABGYBMc3xfbIHYNWkW8pCr/oFPSJJumcBEX42B9JTwIPKQ3wFh8pCHiQMtg4HswARfyQAgPLcD8pDn+BCjwAAEg4ZcdcAk4AAmUPKRCv2EW4DPRzJiLMAEIHSBOBDfQA1ykNMktjKQiUGJCQACa8BEYIkAADuB0BDlu/stAABzg4JrwEQgyQAkEQRJf3KQ1LCJ4sBEOwqBAkfARGEJAAzKFopSAAD9wEJJAAQhUoEQ0NUFyT3ATAaDSBIAAlsAOCGAJlHykOfJ/DKQ2ok3iABEggkAAZnARKHyQPAg/HKQ/uA0cpCFIzogQoXQCMAEYh0AwB8CkBD1HqtHgEQgPoACEYAQ4kAmU6/A4DAie/KQhirOK0BF3BGAEOKAJlPkgMw/801RgAShmoDBmkAEYsjAAESA3DyDLLKQhdJWgMnjvBGAJOMAJlWykL9r0+MACEbbhEDFwgjABCNIwDiQ7n4BMpDwLYrykIYo9jxAQZpAEOOAJlXJgaAp/RUykIbbwCMABcgRgARjyMA0NB7s8pDXhsJykIRyRwYARdgIwDAkACZXMpEEKI0ykNpbBAB6QIAhBEGaQCTkQCZX8pEETwcpwwwI6ueIwAJfQLgkgCZaMpEHKowykMfMSelARIMJAAGRwCTkwCZeMpEDNoQvwMyFIWIvwMGIwDAlACmaW1wYWly3AAToATQCWnvykL1fb/KQgFIgroAI4ABIQAxzfGVngTQIegJykL0zM3KQgbIsv8AFkAiAEOWAJkm7QJQK+g+ykJ0BwHXEgVEABCXdgQBIAECRAAwBATqYQUW4EQAEJgiAOtEG/opykNYmtTKQgQMTGYAEJkqBAJFC3GKYzrKQggqXQcHZgARmiIAAZQEAaoAMgKqWIcJBYgAEZsiAGDVeB3KQ1gJCTACqmhmABYgiAAQnCIAAu4AARABAaoACe4AEp1rBABEADCNI1QiAAAlDhdxZgAWnmkEgN0TdMpB/81ARAAWEGYAEZ8iAAFnBDD96V92ARB4IgAWACIAEqBlBHPJ1cpDgUaoIgAnVoB2ARCh9wMCdgEzyEZ0iAAJZgARoiIAMuwoCRABS0H/zTDcARCjIgACXwRwzs8oykIFZvETF49mABGkIgABXQQw9PkKiAASgHACBVQBEaVbBIBhKIzKQ1y6/LoBEEiqABagzACTpgCZc8pEA+owkQIyDaNsRAASp4UC8QEszfGnAKdwZXJmb3Jt3AAckgJwU9HKQ5jTxEwDFBiHBAIiADXN8aiTAgcjAAClAQYjABaplAIzuHXdRgAAHgEGIwAQqnMCAZUCQ0OZAABXBgCVAgYjABCrIwAClgIzxz7fIwAKaQAQrDECk0NGAADKQ/EEM2kAAs0EBK8AEa0jAIOZI/HKQ0vh5UYAAH0FBiMAEa4jAAGZAgEDCDATKvhpAABkBARGABCvIwABmgIC9QABBgcKjABCsACZMc0DQ0OMc06MAAC5BwZGAEKxAJk1cxJAQ4VmzyMAAAkGAXwFBGkAEbKeDwDSAJRCqSgkykITKwTNBAQjABGzBAOA3IOwykLWi6xGAAHwBAiBARG04wLSYX8vykOKNv3KQgxI6I0DBkYAEbUjAIP5vFDKQ6CQSNgHAPAEBiMAEbZsBzMvZjLiDDAMQYgjAAhpABC3ogLiQ4U0H8pDYNsiykIPDLiAAgZGABG4IwABbwMBgQEwDwywOwEIgQEQuSMA4EQUq8bKQwUOVspCDarM9QAIjAARuiMAMyvf80YAAoEBGPheARa7DAOMurItykIRwcCMAEO8AJlZZgczEA6+XgEKDQL8BL0AmW3KQ/BIMcpD+k0BykIPBVjHARC+IwCTRAJ0BcpDvO2S0gAKOwERvyMA3AzD8cpDHtitykITI6RpAJPAAJluykNgHyFpAAHSAArqARHBIwAAuxVAQ+qop7wDHGhpABHCIwAB3wIz0ebPRgAKXgHwAcMAqmNvbnN1bW1hdGXcACLiAwGhBoKqigjKQnjrHOAAByUAMc3xxOUD3yWD8cpCpbcXykJ3kJomAAARxegDgIWLrMpDDEcRJgAflCYAABDGyAPvQ9eIMcpCqHcxykJ2LrImAAAQxyYA70Qff/PKQyzxqspCdidUJgAAQ8gAmSxLCY+B9q/KQnTM0CYAABHJJgDDmVAuykPlrDzKQneJfAUJ5AARyiYAAEgDQ0M0gQYKATpGB0AmABDLJgACCgEwpmgJvgAftiYAABXMlANAQ7aRGiYAH7AmAAARzXQDFW9zFnt2LrTKQTr4cgAQziYAkEQAY/HKQsCK274AHzbkAAAVz50DQEOizJlMAB+wJgAAENA3A5NDhbfpykPveNXNFTo6+CDkABHRJgAz8whLMAEwek0AJgALmAAQ0iYAAqYDMLzCQXwBEMjkAAtWARHTJgCDK/YRykPmMAcmAA1MABHUrAMBUg0wG8AaOgIQmP8FGvCYABDVFQtDRAkR67sYATABKzWOmADk1gCZUcpDeY8oykORQ3tMACqPAEwAQtcAmVJnDgKnFAGsAg1yAELYAJlUOgJAQqfJ7zABH+pWAQAW2UcEMMhysKIBEjjeAwk6AkPaAJld7gUwpFji0gIQUKkWC+QAENt4CtFDs/QFykPD+hDKQnjrFAYLVgER3CYAM8+gW8YHMHTMzJgAGuDkABHdJgAz5GxxMAEBVgENfAEQ3iYAQ0QG7C8mAA8CBAPj3wCZYMpDNjBVykO/Vh7kADpGB2ByAOXgAJliykPJnF3KQ5h8NuQAC5gAQ+EAmWlhBwFDFCFzaroMC+QA4OIAmWrKQ+M3tcpDxbKWmAAAfAgbjkwAQ+MAmWvuAY8fh8jKQnjygHwBAJPkAJl5ykMBP0g6AgPkABrQvgDwAuUArXF1YWxpZmljYXRpb26VGwUA0hhDQ4bzGacAAPAGCiYA8wHN8eYAmSfKQ4qIF8pDzL8UHAEAtAEMKQAR5xcEgOpEM8pDXcRotwESyJ4FDCkAEegFFoMQt9zKQ8zqZSkAAJkGDCkAk+kAmWPKQw6nUtkAAUsBAMcCDCkAsOoArWp1cmlzZGlj2wAlc5vcAIDvpCbKQnCugLMAKkABJgAxzfHr+gWADTITykPNbxvSARBYswAOKQAR7AUBg123gMpDp0RNNQQBigAJeAAxzfHtKQCAkWhZykMWmF/cAADoCi1xgCkAEe5aHIMAkC7KQ78p4r8CADcKDKQAFu9XATDeG/XeAQAqAg9SAAAR8FcBgwLiJspDp3CKUgAPKQABEfEpAIAUJ/zKQxY/5moEAKUVLY8ApAAQ8nYTAoABMOWqZVIAH5b2AAMR884CAecbMwbG3B8BAF4GDM0AEfQpAIPBs5zKQ7nV6h8BDykAAZD1AKNoYWTcAFXKATITpDPnCEBBlH4w5wggwAEeADHN8fbAAdAbB8jKQ1TTJspBl0HwTwATgB8AEfezBwGeFTPFAo8+AABkAQI+ABH42gIBTAVxIOfWykGaBcgGE2A+ABH5HwAykTwctAgxQZSMCRMTIB8A8gT6AJkoykPiXF3KQ4lauspBkckgDgQCXQAQ+x8Ak0QCBePKQ4mG9h8ABpsAQ/wAmSmhHDOJL2mbAAAEAwI+APIE/QCZKspEEzYRykP9OVjKQZdCAN0EAh8AEP5ACAKiDjPfI4ibAAAiBQIfABH/HwAA1iEBVxMgQYzMCgCeCwEfACDyAB8AAs0hMERSiZsAEBibAANdACHyAR8A2CXb9cpDtr1WykGPBVAfABECuyGArqD5ykO8PYs+AAHEBRJ4FwEg8gMfAAJaFTD6IMQ+AACKISOO8B8AEQQfAAHmCTCEioy6ABDgXQADdAEh8gUfAIDA2EXKQ48zZz4AAUcGA9kAIPIGHwACPxozJhFofAAGugDgBwCZLcpDbYcrykNNmmwfAAHZAARdABEIHwAziogXsgEwjxQQFwEEXQARCR8A8wPxT8bKQrY3tcpBl1CwykE7FaC6ABAKHwACqyAwNNmAugAQ6D4ABFUBEQsfADMsN/dsAgGLAiRLjh8AEQzvAzh7R67wAQabABENHwAz11v1LgIBbAIkS46bABEOHwA46vQ6PgAjUPkuAiDyD44NAosCMJC/svgAGCCbABEQHwABdSAzSoHXHwAFiwIg8hEfAAJsIDAcGJOLAhgoPgDjEgCZMspCkx/zykO0rUKbAAa6ABATHwBCQzQfVdoiAosCI1EWgwNT8hQAmTQuAjMhQE58AAYuAhEVHwABOBMBBwODmgXAykFGB1h0ARAWHwAC0QEwxS3gfAAQ4BcBBE0CERcfABGYVQEFgwMGDwIRGB8AgKzoc8pDZwxKfAADOgUCBwNwGQCZNcpDGnwAMKXkQB8AAT4ABC4CERofANLv77jKQ4kDLcpBnMmQJgUCPgAQGx8AkEQuy9TKQ+nMZDYBEDCbAATwARAcCSCTQ6vf88pDuwm6XQAF4AMg8h0fAAIzDQH4AAE+AAa6ABEeHwAzJHvnfAACTQIUj6IDQx8AmTdgFjOg6ME+AAAKEAKbABEgHwAGbAICPgAFTQIRIR8AAYUJCJoEBPgAECIfAAJHBgfYBBTq+AARIx8AMiTqCDgIQEG7BvC6APgDgAGkaGFkLM3yJACZOMpDDJgrPwAGdQERJR8AOchnoR8AFI9eABAmHwBDRAnB8h8AOJdQwOkCEScfAIUd9B/KQ7kl5NEFBBgBQigAmTl2GkND3Oc4dQEG2gARKR8AOPXztnUBJFEW4QOfKgCZOspDQjhSGAEDESsfAIClK+7KQ7j5pl0AEDBdAATZABEspweA8SR0ykOlYHYfAAEXBQQfABAt6AwCwR8zZPtKfAQG2QQRLh8Ag+TwOspDmE/58AUFbAYh8i+yBwEXAQdGAwVdBBEwHwAB0Qcw+nk+FwEBygIEFwFDMQCZQd4KBtIBBhcBETIfADqfJ/AfAAQ+ABEzHwAB2QABqwIB2QAGugBCNACZQz4AQEK3mZmyBRJUhwsCjAIRNR8AAT4AM8PN08IDBj4AEDYfAAJOAjN9DRyrAgZVARA3YA0BJyOJQ0NK9cpBkbpNBhE4HwCDmSPxykO2kRpdAAbZABE5HwCAu6+eykNkpKmbAAnJBhE6HwCD3jw2ykOPByvZAAb4ABA7HwCQRApGMspDS4tDVQEYKAgDETwfAAGqIgFVAQGbBAa6ABE99A3DN+jcykPcu+fKQb3KvA8DJwMRPiAAAbsANezkC30ABIUDET8fAADgHZhCjwkDykGJfbxWARFAHwAz/uQLqwID2gAEPgAQQR8AQkQr3/PXETFBl0LpBgScBBBC1wmTQpJvAMpDhDL/fAAGnAQQQx8AAnUFAfEBA5QBBF0AEUQfAAL4CAC6CAEfAAZdABBFHwBKRBa72psABBACEUbSDIAOp1LKQ4vDRzcBEPA3AQRdABBHHwACGAUz27NnHwAGXQBhSACZc8pDjAYzsRDlHwAGPgARSR8Ag7WroMpDohyS2QAGfADwCkoApHRydWXcABmZJMpEGpocykPQsv/KQafiHACrAwEfADDN8ku7CeBC5lBIykMdeKDKQZ9+kIUAFMggABBMIADgQ23fpcpCsWhzykGfjUwgABTQIAAQTQsIkEP/EEjKQsgaNzoGEIQgABTAIAARTnEHgBqwOspEAfavIAASgN0BA2AAEU9TBzINn741IrBBuEMwykE1jiABpb8AoCzN8lAAmTPKQ/UTHTD5nPuBABJQqggDQQAQUT8Gk0OeS6zKQ8l6RCAAAAgBAyAAEFLLBENECOYlvAIjolEwCAMgABBTzAQBVwtAQo2nHqEAEoghAgMgAENUAJlAfwI1PiFiYAAUYOEAEFUgAAJhAYn4lWbKQaJCYOEAEVZTBIMA6KfKQxf4bGAAABUEA2AAEFdEAgImDDPMZptgAAChAgMgABBYKxECpx1wuB1jykGlBnwHBiAAEFlmDJBED8XwykNIcrAgAAMQBQNAABFaIACAGiv7ykP5yTegABlQoAARWyAAgyfV6spD1E9cQAAHgAAQXKYCkEKt8AfKQ5uT3sAAEJBBAhR4AAEQXSAAATgNQEMbZ6EgABCAAQIFIQIRXiAAg7Hj8cpD+UVuIAEHIQIRXyAAAYceMJZsIkAAAYECBaABEWAgAAA2IUNDfWWUoQIHgAEQYSAAk0QCdAXKQqkoJEABJUCAIAERYiAAAX4INJmwByAABmAAsWMAqGNvbXBsZXRlSg8BKwOA5rPRykI0LDjqACWAASEAMc3yZO8CAY0EgBSHYMpCMWhwJAAYYCQAEWXzAtAeCcfKQrWKcspCMspYewcYwCQAEWb3AjIbB8iAC0BCMW/SBAcYECQAEWf6AjP8UC4bEgFIAAB2BQeQABZo/gIBwSAwNvAIJAAYQEgAFmniAoLlqmXKQjWOIuIBB0gAEmqGAiPf2PwmPTQk2CQAFmuKAjPNxqiQAClRFpAAEWzLHjIsThVuAQJEASlQ+PwAk20AmVXKRCEh5X4fMjQsPE4KB5AAoW4ApmNvcGllc5i/BHOwOspD/kDs9RtDReoAAR8ANc3yb24BgUMJ33DKQf0JJiYWwCIAFXAAAZJDIkfjykIEDEjcAAVEAPAEcQCZT8pEB0QzykOdICjKQfpUYI4BByIA4HIAmVfKRDBB/8pDQDJhZgAA+AEXjmYAEXMxE2DlHHjKQ8AiAAEXHAA+AgVmABB0IgACZgAzsAlSWxwJIgBDdQCZZ40FAWIlIQQEoisHiADzAnYAq2FmZmlybWF0aXZlk5kl1QuAayxxykJX6dz9AShgASQAYs3ydwCZNfsbAeIEQkJarayCAwonAEN4AJk9pRGC8uj2ykJaplCfAAonAMB5AKhhZG9wdGluZ5V/AMEob9LKQ5ncQ8pCKoZREiUQASEAQM3yegAkAAEFFYJ+FK/KQivoRFoBByQAEXt5APgD6vQ6ykODVrvKQi1KKMpBVoCASAAQfCQA7UQUJ/zKQz/Z6MpCLqwMSADgfQCZWcpDuv+XykPRj0JsABJA6AEHbADzAX4AqGFzc3VtaW5n3AARmSUwMICAlqHKQkotEIgCRPABqSgkADDN8n/BAAJfCHCkAGnKQkSsGQNTjsABqEFIAPAFzfKAAJkmykPWf7LKQ4Fy5MpCOaVJAAF5AAUkABGBJADS5EA1ykMvANHKQjxo3F4BByQAQ4IAmShADoDiZ23KQllLyCQANXgBqpEAQCzN8oMmAAK3AADSBzFCVS2LAhrwJgAQhPUBAVcGg0KOWBDKQkol+BIVqUwAMc3yhRwHwAV2BMpDsDWOykJHaTIBKHGA3QAQhnoBApcKEOqLBA8mAQIRh9MLAeoQM6Oo3EkAOFaAoEkAEIgkAALXMDQ5UiAmAShxQAIBEIlNBwJCCzWvLQ8CARqA3AAQiiYA0EQXKfzKQ9DfPMpCVSbsDiqPACYAEIt5BwJ3M4KhbIzKQlaH+N8BCU4BQowAmV0oAZRDf801ykI4Sow1AgW8ARGNJACA1qvuykPrWK28ARLYQQMWqCgCQ44AmWw+A4CqtVrKQkzpgKECGRBNApCPAKV2YWxpZJp5AsFfyIDKQ6TcrMpB5whTBzFwAaYeAKAszfKQAJksykQNrByARKsCykHDQ5g1CCLAAUAAMc3ykYQx0Ksv7MpDO2FIykG9ysBvABUgIQARkiEAg9t8HMpDtxXQIQAAPQYEQgBDkwCZOJUTMAo36WMAEJDOBRWQQgAQlCEAAq8MATkHOsCOkEIAFZUhAENEARrhYwAmS3FjAEOWAJk5ThEw9izaYwAQgEIAFWBjABGXXAIBLRqA0hMMykHhj9DGABYQCQEQmN4L9QRDHMBOykKzd5rKQcCOjMpBNXCgQwDwAJkAq2VuZm9yY2VhYmxlllkB0G2HK8pC82roykJkTDDUACiAASQAMc3ymhwBg7jEM8pDjHNOJwAsS3EnABGbJwAB9RQzP4FvJwAAmggKTgARnOYAM+ZQSF8FMGWuFCcAG8h1ABGd7ACAfKe7ykOxPSInAAC1AiuO8CcA4J4AmXbKQ+IwIcpDL1lLJwAfFJwAAeCfAKppbnNvbHZlbmN5kfYAAQMRgAOuScpCYY/ERgE2AAGrIwD1AizN8qAAqm1vcmF0b3JpdW2VMwAzhb9I7AUAMwAHIwCzzfKhAJk6ykQMQCf4AiOKNowAJqwiSgDwByLN8qIAmU7KRAZR0spCjPYsykKPCQToAThAAa0oAEAszfKjRgfiQpJvAMpDcxRHykKVOiZtAwwpAPABpACZaMpDxdPEykPEqhbKQqgrAbUJCCkA9gEsIs3ypQCpY3JlZGl0b3JzBwFx5uANykI7BvADNeABqiIA8AAnzfKmAKhyZW1lZGllc5YEAdKEhBnKQru7mMpCNuioagEFIQDzAc3ypwCZdcpEErHSykNNmmweBDhWgMAkABGoJADSFjgQykNDoZbKQjFoeEwBByQAEak9JoMXKfzKQ7Jw8jsJAHABByQAEaokANAhY8rKQ11r7spCNYbAvQIJbABCqwCZedQEAmwCAbQAAFIDB0gAFawSA0FtZW50Iwgzi2RanQIweOscSQQV4HYCACQAMM3yrcQCQ0QkI+RFGjB2LrBlDQYSAwInAOOuAJl3ykM2MFXKQ779picAALkEBBIDAicAoK8ApnNvdWdodJJiAQB9AAItCzAJhSAvACOAAR8A8gbN8rAAmVrKQ/rD5MpD9VCXykIJjIgYAQUiAKGxAKpwcm9jZWVkswcVIlIAglITDMpCXAgwMAAHJQAwzfKy1RfTQ5JDsMpDyPZ6ykJdapAHCSYAELNkBQG4A5BDGmANykJX6eSeABpwJgARtI4WgMKP38pC7T1xcgAfLnIAABG1KwTSDUdFykLV2rrKQlwPlJgBCUwAEbYmADIM8KRLDTBCWq2UBwxyABG3GwyDlpAUykO6hfC+AAAsAglMAEK4AJk0BTWfQ4XqmcpCXswAJgAA4LkAmTbKQ/gDyspDBWbPTAAAwgMAKgcGVQEwzfK6JgCQRCtcKspDs3lzdAQSELULFqsmAMMszfK7AJk5ykOtQACQDDBcCDLlABpATQBDvACZQ3ANMMkityYAA7AOCb8AQr0AmURXAYND69x4ykJarfQtCSYAk74AmU3KQ0RHelcBD78AAxG/JgAA9gVAQ31llEwAELA5AxqAmAARwCYAgKAwb8pDdHRUTAAQGDEBGiAmABHBkQLSRaeGykNf04/KQmsuRKIECgsBEcJqHwEwE4BVgkHKQm3yFE0ADCcAEMNrHwLwBDOxaV+lAQAXCQnmAPAExACZYcpC5Z9VykOsQLjKQmhx2CYAG5h0ABHFfQOIKMhLykOUL9IcCQamATHN8sYmADOLj6ulAQHtCytGBw0BEccmAICnD8bKQ6Qspg0BAPIBDH8BEcgmANPQe7PKQu3qs8pCXXFyUgUIcgARySYAhNdb9cpDDf+XtgoMJgARyt4EgChaKcpDEh++JgABpQYLPQIWyyYAMNOfVSYAAREICyYAEMwGBQICC4J1fb/KQmhqfPEBCjEBEc0nAAF3FDB/HhuKAhI0pQEJfgERziYAAAsBAuUAMFwPkn4BCzEBEc8mADPCvBzjBiFcD7MJCyYAEdAmAIDlHHjKQ/K8uXIAHzhyAAAR0SYAj/m8UMpDMAhmTAAFENImAJBEAE3TykPeG/VMAAHMCBrAVwGR0wCmY2FsbGVk/QbBnvuzykOGxtzKQenMFQwj4AEfAOHN8tQAqWFwcHJvdmluZ/4HAZUNM0UBpCQCAc0ABSIAQSzN8tWxCDIqgNGXFUBCRgdeJgAmcAFIADHN8tYlAAC8FZNDT6trykJSabTyAAhLABDXJgACvg1zB85wykJWj2APCSYAEtjADcDUR8pDrRz7ykJGB2BxABmAcQDQ2QCpZGVjbGFyaW5nkw0GAccAgqFATspCOaxwfAAGIgAwzfLaewACXQ4wpLBvbRASQN8BCCUAENslAAKgAI6CIuvKQjxo4EoAgNwAqWRpcmVj+g4QlHoAAaoAM70ZzmoOAnoABCIAMM3y3VUAk0Px04/KQ8DiaAcSOVaAoCUAEN4lAEJEF5gdxhVDQjAGiPQAB0oAEd/CLgGOHYJL4eXKQjAN7H8bCEoAsOAArHJlY29tbWVuKwcBHAEzyJPehBIyk9hGyAQJJQAwzfLhgADgQ//ATspDJ3F1ykKUhYrKABxAKAAQ4igAAVEykEK02YDKQpMnVFAADSgA8AHjAKxzdWJzZXF1ZW50bHmSKAHQ1n+yykOyGWXKQoCXjDYAKQABJQAwzfLkgQYCISQBNAYyf80w0QMLKACj5QCpcmVzY2luZPECAVsAgtRPXMpCUQfIWwAVqiIA8AEszfLmAKdyZXF1aXJl3AARjAABCwdxbkUEykIMQWsIJCABIgAxzfLnpA+DAOinykKt92ZyLwDyAgYjAPwE6ACZL8pDT/jVykPUIyDKQg2q0CMAEekjALTcg7DKQzY5jMpCD4oZBkYAEerwAAGyBoDyDLLKQgxI8NEBF/CMABHrcQHAL1AUykLXPJ7KQhBnSwQn+MAjAELsAJk+8xkCrwABjAA3URaAIwDg7QCZScpEIegJykN1JUbSAAB9MhhxIwAR7mUnj4qIF8pD/F0VIwAC4+8AmVLKRC7h8spDNpIGyAkA7wIG0gBC8ACZUzgHkEL5nA/KQg8MsiMAFxCMABHxIwCA3xeNykOajEr1AADgHhiPRgBD8gCZZKQHMI+L4TsBEFheAQivABHzIwDD0HuzykOL74PKQg2j6QQGjABD9ACZaSobNLC5WDsBGPlpABD1tAuTQ/0sccpDKNGDIwAAxxUGRgAR9osGgCTqCMpD5B/zjAAQUNIACEYAkPcApnNlbGVjdH0F0EQXgf/KQzTZgMpB9MyMAlGOwAGmUx8AMc3y+Koro3RyYXZlbmWVmSZUIjSxlZvPQkZxeAGrIwBALM3y+Y0Ck0LKz0LKQ/HgdjwIO0YHWCcAEfoFAjOZUC4nADJi6lAqDQpOABH7JwABxhcBTgAwYY/A8QAbgE4A8AT8AJleykQhkAfKQ+hAGspCV+ngdQACmCkDvwAwzfL9Mxd1bmZsaWN0lswAgs9/L8pCG2egXwwFIQAxzfL+yQAz5lBIgwwwHitsogAYyCQAEf+fAAD5AQLYDDAaBbwkABfAJAAh8wAkADO00EiDBz0g59YkABEBZAKAfQA1ykOfXHhIAAHnABhwSACSAgCZZ8pELLw2WBtAQh4raAsBGEAkALADAKdkZWZhdWx0ndsT0wDop8pD0xqfykITKwjhAAMgAEAszfME4QCTQw6nUspDzULeKgIAlQ0ERAAxzfMFkgwBHwMBjhMwCucEvAAX4CMA4AYAmTHKQ9Sb2spDaMTQIwAQAEYAF4AjABAHIwACfC4wa9uMQgMQ6CMAF0AjABEIpAsBDSskaBOMAAFaBAOwADHN8wkjAABRIQIaFCMRyRMOBowAEQprAQFNHgH2ACMXScMEE6hGAEEszfMLJAA/wo/f9gAHEAwLDJND6kQzykP2LNrTACg6+LAAEQ2xAYOMP7LKQ5bv7MQEACIGE6dqAGLN8w4AmV3LBgIkDgEKBQoZAeMPAJlyykOy7HHKQ/rQzGkAAD8CBkYAkBAApWxhcHNll9ABAawBYEjLKcpB0TcGAKwBAh4AIs3zISTACVPRykP6TQHKQdPL6QkljwAhABESPwEAywGaQ6UI6cpBzkQAQgAWExkBikkhyspBzlLAIQBDFACZTP8TgAvumMpB1o9YWgQVEGMAkhUAmU3KRALiJnkSMUHyF8YCMYABpsMARizN8xY3ATDlU8THAAAiAAemAHYXAKRib3Ro7gCDjtvbykHZRGCLAAAdAEUszfMYUgKSQty808pB3sv8OQEBIQBGKc3zGe4AeM/WvMpB6cxCAEEpzfMahQYBBwKKjq+eykHey/BjABEbqwAQk0MFAPsCQkHLjvTiAQRjABAcaQXgQ5FoWcpDwen8ykGnygCQAyGAAcIAMc3zHfQQAEAEkEN5nefKQa1CuGIAFFggAPMDHgCsYWNjZWxlcmF0aW9ukpkmAQMweD3ZbUQQ7C4AKVABJQAxzfMfuACAyXAhykN4lHt1DRDkKAAcYCgAYSAAqGNyZVoAEJNaAAD5AQKkBDIbZ6LJAAUhAPIGzfMhAJk0ykOLj6vKQ5BnOMpCLUogkwcAphIBRQBBLs3zInsAgNdb9cpD8jjwSQASoHUBB0kAYiMAqTI5MAEAEJF4ANCe+7PKQ/BULMpCb0yg0wOR4AGrMjkwLDAwBABnzfMkAKc1MADDpdv1ykOWw7DKQkNKCBMmqTUuAHElAKVjbG9zjAZCQ6zoc2wQQkHLjvDfBAIeADDN8ybcBEJEA0/SvQUCvgEAWgMEIQAQJ80A4kQNSDHKQ2p7f8pB0RaI5AMEIQAQKLAjAtZKMNp/l6sCEtBpAQQhAPMDKQCZZspEA9QSykOtzQHKQcuPAAIEIQDBKgCpMjQwMDg1OTk2DAGAs8fIykNhjBYMARKYhAHxCqsyNDAsMDg1LDk5Ns3zKwCoMjEzNjU0MjkxADO61EftBDJcCDLAAPEIqjIxLDM2NSw0MjnN8ywApzIzNzI2MzQvANLBs5zKQ64lespCPyVIYADxB6kyLDM3Miw2MzTN8y0ApzQ1Njg3NTAuADPIZ6H1CDNDSvYuAPIFNCw1NjgsNzUwzfMuAKcxMDU2MTe8AIDPR+PKQyQAaS4AEvSXCPEGqTEsMDU2LDE3Ns3zLwCmbGV2ZWxzbQIB3wowzL8UUwgBNgEjQAEfADDN8zCaAUJD5EA1NhBCQfTMwDcBBSIAETGbAcEvvjbKQ6cY/cpB8glZAQdEAJIyAKcyNzAzNzScANDdM7bKQo+2RspCPyymJwHyCOABqTIsNzAzLDc0Ns3zMwCnOTUwMjEwJgGA5BP3ykP1qRDKABPw+ADwBzksNTAyLDEwNM3zNACocmVzZXJ2ZWQlCALAQXCsxW7KQifCUwUCaRUCIQAxzfM1zgAz+QxKqAEyIkm86BcFRQAwzfM2JAABjAKQQ7XhE8pCJm9oSgIYQCQAQzcAmTUMF4DqI/HKQjsOWCQANGABqWwAQSzN8zglAAD6FUNDlFwP7w05S3GAJQARObgC0Dg/fcpDhAbCykIlBiATARjQbgCCOgCmNDIzNDBmAgHrDYJlU8TKQhzJiI8F8QenNDIzLDQwOc3zOwCpMTUyNjgxNzQ1NwLS+LPRykOncIrKQnCugAkC8ASrMTUyLDY4MSw3NDXN8zwApGN21hYELQCCxuZnykH3kJAtAPMIpENWUnPN8z0AqnByZWVtcHRpdmWWmSZNDjNFWhz8EQDYAAcjAPoBzfM+AJknykPOl9zKQ6mAnQkTBEkAY83zPwCZP3YFML+CWjkDEDhJARpYTAAQQCYAAiQQcY2nHspCXA/bAQHSFAZMAOBBAJk/ykOLZFrKQ3TMzXIAEhTEAAlMAENCAJlALRMwXnOCJgAQGDwFGpByAIBDAKVib25kc+cFAtkMgpU3ZspCBWbQ6wARph4AQSzN80R1AABTCkBDf3S9WxZmfMpBRengIgDHRQCqZGViZW50dXJlUACApuy/ykJgLejvADaAAasjAEYszfNGVQAQksYSMmcImFUACicAMEcArKQOkGJ0ZWRuZXNznJcBAawAgOc4hspCgJPgSgIpwAElAPMBzfNIAJkwykLiLknKQ8n++gYPALwJCygAFkmFADPVKrNWDw9QAABCSgCZSwIBg0LV2rrKQn5rGwwLUAARSygAM7uvnrUGMIH5cHkBArhHBcUAMc3zTCgAADMHQEL3jOd4ABCNJAEcYMgAEU0oAAGjDTO+edt4ADxLjuAoABFOKADf1y+4ykN+FK/KQn5yrHgAAhFPKAABVhMQ3mIXMoH5dOwBC8gAEVAoAAFmQjBPUvGgAB+OKAACEFEoAHBEAE3TykPFJwMCUAAsjwCgABFSKAABFiIwSBo3UAAfilAAAuBTAKpyZXB1cmNoYXNlmuwBOixOFWgNNkABqyMAQSzN81SEAzPjY/EnACFgLWgNG2AnABBVEgICijOACz99ykJWh/xKASfwAXEAMc3zVhACABkNkkO9ydXKQmRMKKgACnQAEVdgAwFICYC9nZjKQmLxsL8BG1h0AOBYAJlKykM36NzKQ2/7sw0YA60DCk4AEVknADNGAABdAjBhj8ROAAzCABBaRAECnw4zjU+Qqx86RgeAwgCSWwCZVcpDx7eaVAsDwgAcj3QAEVwnAIDOxBnKQzxqs+kAEDBNAAx0AKBdAKZyZWRlZW2YjAEzL9PenQQwAUiA1RojwAEfADHN814LBTPqcG92BjICowZKAwUiABZfXAEw21vakiMBIQkHIgAWYFcBMNsvnkQAARAMFlhmABFhKwEBUgGCRKsCykIiQlz/BBKnpwBGLM3zYiMAAHYMQkIaBbhYBAYjABFj/QABJAEwj7cyIgcA8AcYj0YAEWQjAAEgATMSztlqDwAgAQZGALBlAKdjb25jZXB0k/sAMydoPh0BMiJJuvsABCAAMc3zZvwAAScHMNmjVE8AEnBYAgYjABFnIwAGQQEhH4UfARfgIwDwAGgAq3N1YnNpZGlhcnlzlHYA0iZgq8pDxmKdykJ2J0gLASWsUyQAUSdzzfNpmQGDwNhFykLB6RAjBwDKBgsoABJqgADDF/fKQ8aN7cpCdMzIawQKUAAQaygA4EQoRAvKQ+/QYspCchBgeAAcQCgAUGwAp29wSQwRZR8BM0/41VwWAYoSAKQNBCAAMM3zbVQAk0P+5AvKQ6EUEhsQAVEUA0MA8AHN824AmXXKRAvoJMpDGKeGaw8SIMcABkYAEW9MEWBjZXB0c5IcAcG5+ATKQ4nfcMpCMAZMBzOAAaiyAUBzzfNwdACTRChaKcpDRFKJYAwiUPm8EAFFADLN83GDFYFjcmlwdGlvblYAM9V4HegBAjILQHGAAayWAQQlADHN83LHAgCnDZBD1+u5ykJt6rhKARzwKACRcwCmdHJhZGVkygHS8SR0ykPlrDzKQfeQoNsAAx8AMM3zdFIAAmsPM5pgDVUnAFIABSIAEHWwApNEK1wqykPtlBJEADZQ+MAiAEN2AJlWLBMwbpulBwsQ2PAAFggiAKB3AKZleGNlZWSY6AAz+APKkTkyCucAgwkDHwAxzfN4kAAzHMBOCgEyBsi0HgMFIgDjeQCZScpECdgQykNJekQiAABZBwUiABB6zwQCqxs1n4i0ChUWECIAEHsiAOtDyXAhykNghIHKQggjPGYAEHz2AENDuiRA1QU7DEjkZgDzBH0AmVvKQ2F/L8pDmjPRykIJjIA6AQLrADHN834iAIWMFGDKQ7tiNIgAFiAiAPALfwCmdGltZWx5mZknykQPr9LKQ4iqs8pCBAzSDBCOZAEBHwC4zfOAAJkoykQW0fhjKSBGB8oBAyIAEYGSHoN3J4bKQ9//y9soNlD5ACIAEYIiANuCoELKQ+uwOspB+lRwIgARg3QLAG0nQ0KpKCSNBQIOAgNmAOOEAJlAykNdYN/KQ7UxDWYANktxcGYAEYUiAIOKiBfKQzFoc0QANkYHYCIA44YAmUHKQ890H8pDOlm0RAAJqgARh04SAdAuMI5YEHQCEJhEABZQRACwiACnZnVybmlzaJs7ATMdnBylBwJTAgA9FwMgADHN84mFNwHiEoBmW1fKQggqnLQACCMAEYq1AAGmGjPYm8CrAQojAOOLAJlFykQr3/PKQyW48HgCN0uOwEYAQ4wAmU4dBAGIBjIJhSDZAASsADDN843FKgKcAhC2eBggCCrqAyeO8EYA444AmVHKRBLH8MpDvk2fWQIAHwEGRgCTjwCZUspDRaeGWBkhBsH7ExdgRgAQkJUDQ0QMVdBLRgFpAChRFvUAQpEAmVeCIUNC4CowIwA3RgdARgARkvA8AJkEQEPXD3b1ABywXgHzC5MAqnN1cGVyc2VkZWSXmSfKRCrX6cpDugInmhZHVoDAASMAMM3zlMwCApMqASYAEFnxEgCgAwkmAEOVAJkpSwcBpx0yVof4LAQJJgARlrkBAaEAEOXVDTJX6eChAAkmABCXJgAClBUBcgAPTAADEZgmAAHqBDDk/DZODRIw6gQJTADgmQCZQspDJrdMykPJ0r5yABDYCAIa8OQAEJpRBwIWATFpbmcXAYMuXinKQ66pRLcFAEMFCCQAMc3zmxgBwDYwVcpDrBVmykJrJrIPK3FwJwARnBkBARsOAYIMIWnMJwcbICcAEJ3OAJBD42PxykKPCQMnABBiZgEbACcAEJ4nAJBEEDQSykOyGWUnAANpFwp1ABCftAMBegYCfBAwYvGs2gEboE4AEaAdAYA0d8/KQ5zz6k4AEmAdAQpOABChUAeTbXBsaWVklpkoUA6CxS3gykJErNhYABSpIQBzLM3zogCZN/ERcKkpEMpCNYb3BgHVEwNGADDN86PIAJNDwYhLykOoeQrJHQAWAQckABGkJAABCQSCc8U5ykJGB1wtAghtAJOlAJlvykQhY8rhHgFhMDBRFsDiBwRtAOCmAJlwykMcD1zKQ8OigokvAHYCKI7wJAAQp8UJo3JyZWN03AARmSjVC4BNQfLKQiDvNHgAAfEYASIAcinN86gAmSjzBJBDA65JykIaDRxxBhDQUwAEJAARqcEFgw2fvspD/LWOYARTMAaQAackAPAGzfOqAJk6ykQI5iXKQ6FsjMpCGgWwRwABvgABRwBBLM3zqwcBARQJcWjE0MpCF0FoAgEfMQEkAEApzfOsJABDRB4f5jQQOhoFvEgAQCnN860UApNDAOinykNB6ugjFThF6eCzAOCuAJlqykQPxfDKQ3XUYEgHAbMPF0CzABGvIwAAwgUCawAwCucEhwQBwgoBjwAxzfOwIwDcJ9XqykPsNAXKQhHJGCMAYbEAmWvKQjwbM7KdMCMAN0txeBwBELIjAALsCDNIyymWHABjAQYjABGzIwAzuRvA9wAwEGc4jgwXoEYAEbQjANDNu5jKQ67VgcpCDwVQRgABlAsDrwARtSMAg+k7s8pDlIdgwgUBnwUFIwAQtiMAk0QCdAXKQv5vAMsBN0CAACMAEbcjAAFJGjOx7Si7CgppADG4AKaVAiB5n2ECAZ0kAUAIMCkr0P0CEBBOALNtcGx5LM3zuQCZLKUJcIcfVspCFIX+EjNxeAFCADDN87oiAAJKDIIBRqjKQhXnbLYABSIAELsVAgJNC3GS/ALKQh4kqR4XYGcAQrwAmUSnEEBC9tv1QQEQNkUAFkBnABC9IgDrRApb28pCp8nvykIRwb4iAJO+AJlQykOaLHEmCjAV53DLAQGlMQDOALPN878AmVjKQ948NgQgOxMrBCIAQsAAmV+CRDBDBQ7vABGMeAIHzQARwSIAg//ATspDSoHXIgAJZgCSwgCZYspDjGvuhggCMwEAmQIFEQERwyIAM5pXwi8CIxdJDAIFIgDgxACZZcpCyXENykNnZMN3ARCMmgEWCBABEMUiAOBELSniykPu9B/KQhirODMFB0QA8ATGAJlpykN7oCjKQ/vZS8pCEyOoRAAWAEQAcMcAo2RpZJRCBNBD8NjKQ77SVMpBd3MA0QAgcAEcADHN88hhBNKmNG3KQwRfPMpBgUEgrgMCHwAQydwBQkQTudsJRzBBhATTBADhPQE+ABDK7AMC5AuCRbKWykF8+rDsAwI+ABDL7QRgbnRhaW6ehQABxwQzWEQzZAMwRgdQIwIBIAA2zfPMiQAzKjGQQQMASwAAjw4AQwBizfPNAJkqbgZAQ95HRUYCARQBF/BGABDOIwDQQ1IH/MpD76QmykIK5+4AJ48ARgARzyMAAdUJNGI7MEYAEXFZBAOMAELQAJkvww5AQ8u2lGEPAFoGA88NAIwAQSzN89EaAYAeCcfKQxsRANMAARgDCEcAENIeAZNDAT9IykOK5wSNAABuAgaNABHTGgeD7z+yykNnDEojAAqwABDUIwCVRBY4EMpDdBvatyIIaQCT1QCZQ8pCys9CkwIDjAAXWGkAENZiCgLmBAEkDg88AQAR1/kJAXYVMCCRNIIBEFgqAghpAEPYAJlalgKA4NwPykIMQYjSAAG4BQM8AaHZAKZ1bnRydWWc8wHAhyvKQ4mzM8pB/81AwQIj8AEfAEDN89oAIgABewIzZgS2mDU2QH/AIgAQ26sBQ0KT0OXfDAGHDgBBAQVEABDcIgDrQ1/IgMpD9rCkykH9GEBEABHdIgBxutRHykNxtN8MEGBYAgdmABDeCQyTRAnB8spDrc0BiAAA1QAFZgAR3yIAAEIlkEMjUU7KQgbBWCIAQYABplXrADbN8+AOAjBVgkGqABNoIgACDQE2zfPhDQIwqEzNZgAQYCIAB8wAEOLpAQIMAjSRb7gyASaPAEQAEOMiAJBEGagxykNyDLJEABtwzAAR5AoCMucBOwoCAlQBNjr4OEQAgOUApG9taXSbfAEBkQOA5SeGykG4UfCOACFQAR0AMs3z5pwBwAgxykPPJrXKQbWOICAAFGAgABDnVgEC+QOAY/O2ykHAjpCKABTgIAAQ6CAAAv4BgAs/fcpBw0OYmAEU0CAAEekgAAGWARC1RAgwxgdgIAAUwCAAFupQAYDF3efKQa1RgIAAFIAgABHrTgHQAOinykQBcuTKQbLKYOgAFDAgABDsKgECTAEAPwVJQb3K0GAAEO0gAAJKAQGAADnIyyAgABHuSAEBnAmAOKEuykG9ysCAABRYYADxA+8AmWTKQ5JDsMpDFThSykG1f84BFEAgAJDwAKVsaWdodJZnAdB7R67KQ+5EGcpBxhYQRwAiYAEeADDN8/EIAZBCyh5PykNbWu+IABooIQAR8gkBgyF56MpDu+X9KQEACQEEQgAR8woBwQ6nUspD8uj2ykG7BsoBBmMAEPTrAJBD9h/zykPv/J5jABBAQgAGIQAV9cwAgUQBMInKQbsV7AAVQKUA0fYAqm1pc2xlYWRpbmc5AoOEsFXKQ5hP+W0ZAPkBFqsjAEEuzfP3QAKErRPEykPsuLtbDTeO4AFKADHN8/j+ADPnrn3kCQH0MwAmAgpNABD5JwAC6gYzVHqtsBY7S3GAJwAR+icAw8GznMpD15NBykJeyxsOCicAEftSAYAk6gjKQ0syy3UAA1ssCicAEfxYAWAcZ9bKQ5gAFCBgLfoGK47wdQAR/V4BM/1XwicAMF7MAF4BG0AnABD+JwDgRB1EGcpD1a9pykJhiGjqABvAJwAQ/3cCAjIGMHUlRpwAEDhOABpgJwAh9ACyAYSZI/HKQ7EQ5Z4NGY/DANAszfQBAKZiZWNhbWWRhgKAnyfwykN7rQ+QCBBUVgAjQAEfALHN9AIApnN0YXRlZCoAAbcBgCVgdspB5FOQtQUj4AEfANPN9AMAqnVucmVzb2x2LgABJwdx82y/ykJWiPkJJ4ABIwBAzfQEAGwNYG1lbnRzmIgAM8fj1u8BIU5LtQMlQAEhAGLN9AUAmWAmMwEyA0BCR3CYKQEY0CQAEAYkANBEBtYRykOwCVLKQkuHpgACnwcCaQAxzfQHhAmD5UfIykP0+QofOQBxAQdsABEIJAAz7CgJZS5xTOl0ykFGB+cHBEgAEAkkAOJEGHPqykMiR+PKQkotDGsBB0gAEQokANAi2fbKQ+R3gMpCS47wSAAJ2ABCCwCZZ7EEQ0PWBvYkAAA4AwdIAJEMAKVzdGFmZpMnAQAuGACQDjBBvcp+CAAhJAEeAGPN9A0AmWEkAYDxXKzKQbhDMKYBFfAhABEOkQAzMLAhPiAywH/QMQMCYADQzfQPAKdvbmdvaW5nlWwAM9XPq5MBMCJJursAJIABIAAxzfQQDQkBjwA0tmXJ3wsnjwAjABARmwuQRCXb9cpDS4tDIwAAJQEnjsAjAOASAJlRykOKiBfKQx14oGkAEsCTAAZpAMATAJlZykMar0/KQzUkIDIlDYTXAAYjABAUHxpRdmlld5m3AHOkW8pDCjfptwwA3gESpx8AQC7N9BUQEZNECVPRykPGje36DSFRFpAqAEIAQSzN9BYhJYOs6HPKQ46vngIZAEILA0YAQSnN9BfXEdyeS6zKQyRY4spCGKPYRgBCGACZXrs8QEKM9iy3BxI0jAASpmkAMc30GSIAAZkEM9NzGZUHAOUJBSIAEBrSAkJDrhxD0ABCQf/NOB4BBSIAEBsiAJBEBuwvykMPuB2eDxL0IgADrABBLM30HPYBMh9/8yMAQEH6RaBAAQeJAMAdAKljdXJyZW50bHmSC/YFRAWMIspD9+VhykI0JNjKQUXqAAEiADDN9B5EAQLDFzP4ELE+EQA+DwglAEMfAJksPwkwEng4SgAQ3EMCGUBKAEMgAJktAwEzLlG3SgAAjgEISgAQIWgWMEQaQiUFcCqzykIwDfBvAAolAJMiAJk2ykQasDqyAj4wBo65AOMjAJk6ykPplCzKQrj7fyUAANcCCG8AESTiBdCmCDHKQ94b9cpCMsL4JQAZYLkAESUlAND4A8rKQ9nPkcpCMWhwJQAKSgAQJgUWQ0MO/8vIBokyyljKQUB/0EoAECclAJBEF5gdykPGuilCEhBAbgIKKAHgKACZRspD8Bv1ykPUpuolAAMBBgi5AOApAJlbykNvP7LKQxkAACUAA1sLCCUA4CoAmWjKQ2m/fcpDkqOIuQAQeA4CCiUAYSsAqW1haboLEHOrCEJECOYlOgpAQjxo3MQAJsABIgBozfQsAJkpaQwwPyVGJQAZyCUAcC0AmTPKRC2wLIBZS8bKQk+l6McBNUABqmwA8AcszfQuAJk4ykOnD8bKQxaYX8pCQekQoAAZ4EsAES9+AQGjAYD2LNrKQj3KwH4BGWAlABEwJQABowEz8TBvLRQBowEFcACgzfQxAKUxM2ExNVwFAeYAAtkx8QQEBOjKQUXpwAGmMTNhLTE1zfQy4wABmw817hjIniIWeCIAETNwAAE3BDWxaV8iABaAIgDQNACpYXNzdXJhbmNllKIZMgxV0M0FQkI/JUT8AwYiADHN9DV0AAGpEYDR5s/KQkCOiBsCGRAlABE2dwCAs/QFykNfexYMARDI5wAZYCUAETclAAGMETC0KXklAAFnBQolAMA4AKhyZWNvcmRlZJKeANAPxfDKQ5q4hspCPGjgVAA0QAGpIQBBLM30OVQAAawLMG9MmWgVEsQ0AQglADE6AKnsOShzc1UAAZM4MFJpqNoBBP40ACIARizN9DtWADOPi+ENCACKARWqSABALM30PEcYaG1tYXJpelgAcc76ecpCbfIyAifAASMANs30PVgAg6qJHcpCbIjQWAAIJgCgPgCncGVyaW9kc0oGlUQTNhHKQxMnU/ARJEABIAAwzfQ/ngGQQ9xYX8pDTOtReRIQbJ4BFyAjABFAIwABTBoB+hUBIRQAEwIGRgARQZgAgMHf2MpCjlgQrxEcpEYAEUJtBjJQp/BKBjRCF0nAGQOsADHN9EMjANBrH4rKQ3eM58pCGKs0RgAXECMA4EQAmVzKQyhv0spDg681KgZn+MpBVoCQIwAQRUEIlEQYBcnKQ+K/5q8AGI/1AJNGAJlyykQdLfrTBAFqLgC0GQbSAMNHAKthY2N1bXVsYXSdAdAWpjLKQqUJ1cpCdidOAgEoQAEkADHN9EgGAdDIZ6HKQ4JPKMpCc2rocQIbYCcAsEkArGNvbW11bmljXAABRAOCFrvaykMnGP2RAAGCCAklADbN9EpdAHCtHPvKQo8JABQOKADgSwCZbcpDrAwvykPYQ0eQAQH2PxzAUABDTACZbv8GEDaWGzKPCQLuBAsoAIJNAKVhbGxvd6cAcNH4ykPveNVpDQE0DyKAAR4AMc30TqAAAeIcgBwYk8pBy4A4vQEVACEA408AmWXKQyooWcpDhsbc0ysArBMEQgBCUACZZt8PQ0PjnCr5QTU6+DhCAKBRAKZlbmFibGWd2QODGiv7ykOWw7DoBENLj0ABHwA2zfRSjQAw4IOVIgAQ8IoBFoAiAENTAJlHuwRxvMJBykIBQdAAB0QAEFT4CQJ8DnOdTGTKQgFIZAYFZgDgVQCZWMpDi4+rykNsNAVmABLs+AcFIgDgVgCZXcpDe0euykPQhsJEABCAZQEWwIgAEFeuAgGKDURC9i6yHQkIZgARWJAcAbcMNLIZZZIFJo7gRAAQWSIAAsIRM7UFvMwACRABEVoiAMEsThXKQ+PHespCAqrCEQfuAO9bAJlkykQh6AnKQ4nfcKoAARFcwAGArveaykOajEqIAAGjBQfuABBdwQHgQ5N4bMpD/elfykICowjuAAeqAJBeAK5jZXJ0aWb7AlBpb25zlcoBMx2cHJAGIICTiA47cYABJwAxzfRfhQQBlBABSgERf0UKLo8AKgBDYACZQTMsM42nHl4oAJEKDVQAEGEqAJNEK8nVykOs8L5UAD5RFkBUAPAEYgCZeMpCkRDMykPEUonKQsSpKN0C8gwIAa5DRVJUSUZJQ0FUSU9OU830YwClZ2l2ZW4BG5REJJIGykP5nPuwMTJxQAEgAPUBzfRkAJksykOnPALKQup9ViEAFYAhABBl9iHgQpJvAMpD6yxxykHRB9CmBBWgIQARZqICMmEojD0dQEHWgKCWABUQIQDgZwCZVMpEIQvGykP4wLhjABKgCwEEhAARaMICAaInAEIcQkHRB8CAAQQhABFpcAXSkm/sykKPCQPKQdaAnEkDBCEA4GoAmV/KQ1PAg8pDhQ9CIQAAYwAlcXCEABFrDhsB4AQwcVvAiC8agIQAEWwhAAGlAHC4HWPKQc5ShAAAEg4BSQFjzfRtAJlrrxIwdoVTxgAQmKUABmMAEG4hAOBDwCg+ykQAgIPKQcuPABYHFeBCABFvIQCD23wcykN23cwbMwhrARBwIQCTRAXkJcpD3LvnawEAMQwE5wDgcQCZc8pCrfAHykPC8nznABCQQgAVeGMAEHIhAOJEKN30ykONT5DKQeyQMBgIEabGAPQCLM30cwCZecpD68+RykNXOsfHAAfoAFF0AKIzNbQI8Qo5th7KQ5YTqcpBQJ1gykEqfwABojM1zfR1FR4BYQYBZxUwS47gsQISgB4A8wd2AKtyZWxpYWJpbGl0eZSZKcpDAJAutgsyPyyoHAIIJAAxzfR3uwwBXQSByU7zykJKJbBXACcBrEsAQCzN9HgrAwIHGxDvJwkwQekITwAbIE8Ak3kAmUXKRBC33FgmIFJpTwAApQYKTwCRegCrcHJlcGFyBgQUm6sAAocDMl7MAOgCCCQAs830ewCZPMpEDUgxwSQwbeq0gwE3gAGsSwBALM30fKsA0EQC4ibKQ4AS2MpCXAiKAStxgE8AEX20DwHWJgGdGDBgLeDSABsAJwBDfgCZUrYGASEQAZ0AAH0CCk4Ak38AmVPKRAqz3u8gAU4AAHUECicA/wSAAJlgykOZI/HKQ+EHYMpCXA+QdQABk4EAmWPKRCVt01EOMF1qFJYBG8CcABGCJwCAL742ykOgvIUnABIQ8AsKdQAQg9sFAvULMG+lEcMAEAR1ABsITgAQhCcAAfAGQEK2N7WcAGuOykFRFpAnAOCFAKpldmFsdWF0aW9ukroBANMHAmUCMEuHlLIHJzABIwAxzfSGkQEBgxiCtumUykJIyygFBwkmAJCHAKVhdWRpdJhTAIA36NzKQxtnoYoDEsgtAAIeAEDN9IgAIQCA8SR0ykOWl3RHAxCAkQEAiQgAPwD0Bc30iQCZMspDlpAUykNzFEfKQenM7AYBYADwAizN9IoAmTTKQ22HK8pDRFKJaQgAUQQljvBDABGLIQCDutRHykPHajDoNjNQ+QBDAEEpzfSM1ADQDTITykO/razKQcjLIMYAAFJ98BLKQUYHQAGlYXVkaXTN9I0AmULKQ3nnocpDI1FOykHGB1ghABVwIQDxC44AmU3KQwDop8pC1dq6ykHhj8jKQUtxcAGmQgD5GyzN9I8ArGRlZmljaWVuY2llc5KZKcpDRaeGykKNpx7KQmyQLMpBOxWwASUA8AbN9JAAmUHKRBCiNMpDg1a7ykJt6rhYABxAKAC3kQCqd2Vha25lc3NcAPcAQ0a6KcpCZw/8ykFLjwABIwA2zfSSWgCCxbKWykJi6khaAAkmAKSTAKZkZXNpZ26UsACSQ5HHRcpB/81AVAADHwDyDc30lACZLcpDNojPykKPtkbKQgmMfspBRengAadBAEIszfSVcwBwt9zKQ/YAnUUAEFBGARZARQDwBJYAmUXKQ8iT3spD5SeGykIUjOgiABeARQDVlwCpb3BlcmF0aW9umZUAgqrgq8pCNuiolQAGIgD5C830mACZK8pEMEH/ykKyGWXKQjhKjspBS47AJQD+BJkAmSzKRAZR0spDeD3ZykI4QzQlAPAEmgCZN8pCr047ykP23ODKQjQsQJ0AGWBKAOCbAJk4ykLmUEjKQ5/gQm8AWpDKQVD5lAARnAkB0BQ+G8pCjlgQykI1hsRKABmASgCYnQCZRMpDpw/GbwA5S47gJQARnjEBAHgCQENHEqNvABKMdgEI3gDgnwCZc8pDrsxKykOZAABvABDA6wEKbwDQoACpYWR2ZXJzZWx5mFgB9gRTaAnKQy1IS8pCPyykykFWgLABIgAxzfShDgH5A5JvAMpDg681ykI8aNjKQVEWkCUAEKIOAUNEA2Xw6QAwOwb26QAZQEoAEqMOAcAR3spDuSXkykI8aOBKABnAJQDwBKQAmUbKRCR758pD1+u5ykI/JUjsAQpKAOClAJlVykN5jyjKQ10TdG8AEPhvABlgSgDgpgCZW8pCyh5PykPcY27eABCgWAEZ8CUA8ASnAJldykNfyIDKQvYusspCPcNkMwEZcCUAsagAp3Byb2Nlc3ObMQGwwIPKQ9LDEspCI6tTAENxcAGoIADwByzN9KkAmSrKRAV2BMpDsAlSykIV52icACRAAUQAMc30qgkB+AMXrjvKQtlLxspCIkm8ykFF6gBHAEOrAJlD4wCA9SVGykITI6BHABdgRwDwBKwAmVrKQ5osccpDuKIZykIXQfi8ABeAIwDjrQCZXspEK9/zykOfMDqxADhQ+MBqAOCuAJlgykOuR5TKQ2gT3o4AELhqABVAJADwAi7N9K8AmXfKQ7uvnspDD7gd1QAQbJYBFwBrABGwIwDc5Rx4ykOksG/KQhoNII4AEbEjAGDsKAnKQ923ATwUhZAjAEOyAJl5RgBxR2scykIbZ2IBCNQAwbMAqXN1bW1hcml6ZV4FAZABguiYk8pCVSYYjAQGIgAyzfS0bgHCmB3KQxf4bMpCV+nkdgAIJQCQtQClZnJhdWSW4QHSYX8vykOS/ALKQf0JcDQCEaYeAEAszfS2/wRDRB536TECMBdB9AoBUEABpyJGQQBGLM30t3EAgtibwMpB94HQcQAFRQDyBLgAmW7KRBO528pDaMTQykHLgEAKAwKFAPYKzfS5AJlwykQZqDHKQtia1MpB0QfIykFAfyEAkroAmXHKQw6nUrsDQEHOUsC1ARVgQgCxuwCoaW52b2x2ZXPTBQHUAID5GTHKQiZoCEwAJdABIQDwBs30vACZNMpDwbOcykKPCQPKQikkdCQAGMAkABG91wCDGwfIykMLl/YkAAAEAgckAEK+AJlMHweQQ1PLk8pCJQYk+wAYcEgAYr8ApHJvbLsB0m8/sspDqrVaykGXQfDBAAEdADbN9MBuAADbAUBBokJgIAAUgCAAkMEApTEzYTE0krEB0pkj8cpCzkteykIEBOy5AKGmMTNhLTE0zfTCSQABAwNx/WWUykIGwUkAFkAiAGfDAKUxNWRLAJRDIkfjykIIKpxLACE1ZEsAEcRLAPACL1AUykK7CqbKQggjOspBOvhLAAMiAGXFAKM5MDaUAINDzDpeykGUjNsAcqM5MDbN9MZGALA59spDq2VhykGUfikDI47AHwChxwCnaW50ZXJpbYwCMsDYRTsIpEH/zTjKQTVwoAEgAEDN9MgA/gAy+APKdwUCrwI3OxXAIwDyBMkAmUDKQ5hHrspDULL/ykH/zTC2AQZGAJjKAJlCykMY+KBGAAppABHLIwABcQUwwZJuRgADEwcGRgDyBMwAmVHKRCd958pD0WMFykIBSIhrBAYjABDNSAVgZXNlbnSeuADQ1XgdykMC/y7KQhdJVCcCJIABIAAwzfTOzwfgQ6Awb8pDuB1jykIQZzhgBxcgIwARzyMAgPnnocpD4FdZRgAQUCMCASMFAWYAMM300CMAMEQKs3MGuNXqykIPBVjKQVEWaQDj0QCZPcpDHMBOykP8XRUjAACzAgaMABHS/gDQNNBIykP8MNjKQg8MsGkAF1CMABDTrwXQRBcp/MpDL7HFykIaBcAJAiEFA4wAEdToBwGzA4I7YUjKQhMrBFwEBmkAEdUjAIo4P33KQ+LsIvUFA0YAQ9YAmUliAzDJpoBEBRyIrwDxA9cAmUrKQ4VgXMpD2fvNykIMQSMACPUAEdgjAIDCj9/KQxY/5vUAE1AWAgVpABHZZAcz8SR0RgAwDaNoaQAIRgDwBNoAmVzKRCHoCcpD4mdtykIRyRikARdARgCl2wCmZmFpcmx5k/IBgixAuMpB2VMoTgADHwDwBs303ACZOspCrqD5ykPmMAfKQdaPYCIAFngiABHdhwEyQjhSegpAQdEWhIcBFmAiAOXeAKpjb25mb3JtaXR5knIAca35PspCWUuqCyeAASMANc3031QAkENobFfKQl1qFHYAGnAmABHgWACAc2lzdGVudJ1YADLcWF+XA0JCSMsodAYAWAADIwDwBs304QCZMMpEFjgQykOAamXKQkuO8FgAAn4ABSYAFuJ+AHDM6mXKQkYONgIDfgADbwAwzfTj8wHgRBC33MpDG2ehykJHaUT4ABpAJgAR5CYAAZ8FgvV808pCRgdoMwYJmACS5QCZS8pCkx/zwAxAQkzpeCYAGshMABDmJgCTQ+VHyMpC1ous5AArOxVMABHn7QXQuv+XykPcNzHKQk5LYJgAC+QA4OgAmU3KRA1d2spC1SnH5AASwmsCCZgAQ+kAmVC0AjMdICiYAA1WARHqlAKArAwvykOuqUTkAAEkAgtyAJPrAJlYykPJcCEUBjBLh5TkAAu+AEPsAJlncgAzocQZ5AArUPmYAMHtAKlpbmRpY2F0ZWRRAoTcg7DKQ8JCdV4LNo8AASIAMc307tIBwU/41cpDgD8UykIwBuMIGXAlAHDvAKhwb3Np2gwQlE0CwOM3tcpDSHKwykIcyasDNY7gASEAMc308FMAMl4P+Z8FQEIcyYbPAAkkAEPxAJlPzQCCAqa1ykIeK2zNAAdIAOPyAJlzykOMP7LKQxQu5iQAAEcCByQAlfMApWRhdGVzk5cAgu4YyMpBzkQATAICHgAxzfT0lADSXWDfykOcQ+TKQdPLgK8BBCEAEfWqAcOy7HHKQ95HRcpB5xeqARGmYACxKc309gClZmxvd3MCAcPqRDPKQ6NQYspB3sspAwIeADHN9PdrAIBreATKQzAIZkoAEFghABVwIQAR+HkG0BmSE8pD+XC+ykHezAAhABVAIQAR+SEAAZoGgECK28pB5wiYeQUATQkAgQDAzfT6AKZub3JtYWyX9wCD8U/GykMNTqWWDkNAf8ABHwA2zfT7jQCL8TBvykIUhYgiAJP8AJleykNQT3YfBIYRyRzKQTWOMEQAEf0iANKfJ/DKQ6KgW8pCCucIEQMFZgAR/iIAOKzoc+QFAJsCBSIAEf8iAID+5AvKQ2ZbVx4HAMgOJXFgZgAg9QAiAALqDjSiSM+/BRaOzADR9QEAqXJlY3VycmluZ9sCAewFgEsyy8pCOax0QwEmgAEiADHN9QL8ADN6QBqIAjA0JNz8ABngJQCSAwCneWVhcmVuLgMBUwCCfhSvykIpK9RTABCoIABxLWVuZM31BFIAAG4RkELtPXHKQiZoCpICGHAkADMFAKqBAwOnAOJEBc4HykPZo1TKQkNK+BgBByMAMc31BlYAgJdsV8pDQTn2JgADUgIJJgAQB2cJ8wBxdWlyedwAEZkpykQJU9HqBhAXiwoAJQgTqCIAQSzN9QhVAM6eS6zKQ0yS2MpCH4UkABAJxASQRCy8NspD4bdmlQEAswhD+MABp0gA8wHN9QoAmVnKQzYwVcpD4K/SQAI3UPkQIwARC9YNADISQEOOg2FBAgAfCgBKCAVGAOAMAJlfykQlg/HKQ/NAgyMAEhjRAgZpABEN1Q2E6vQ6ykNtO5iMABj5RgARDiMAg/IsCcpD73jVIwAATwcGRgAQDyMA7UQDT9LKQ9jHEMpCJQ2I9gARECQAgApGMspD8IBpsg0QmNMAEADzCwFgAUEszfURJAAzETwcOwIzGKPWDQIGJAASEiQAcyX9ykPvIFtCCQBNCAeGARETJACAFJYeykPWMzOGAQMBAgQkAEE7zfUUJADSHvwqykNHwb7KQh+NUIgKBCQAQSzN9RUkADMigfKQADIaBbxBAQckABEWJACEJdv1ykOCIuvdCAnOAUMXAJlhjAkzoWyMQgEA+wAGQgHAGACtaW52ZXN0aWdh8AU13AAXbQIAWwVCQnungFMBCigAYs31GQCZK9oMkkNfJHTKQnpNAF0ADCkAEBrUEgKKEo/Xv33KQnuu6CkAA+AbAJkyykOWY9bKQ+5wVVIAEAjvER2gUgARHA4O0G2HK8pDa9uMykKI19wfATnwAa7MAEEuzfUdKgDfutRHykM4oS7KQn0QzHwAA/8EHgCZNspELuHyykMZsPLKQn0JcCkAA+AfAJk5ykOtE8TKQxN/y84AEOR8AB3gpQAQIDAKkEOYR67KQsNK9SkAEuYoAwzOABYhuwM/dt3McgEI4CIAmUPKRBA0EspDNCiMUgAPSQEEESOyE4PJcCHKQ4KmtSkALktxxAEQJPwIkEMA6KfKQwmG9ikAAM0ALXFwzQARJSkAARgEM+XYeqQADykAAREmKQABmwEzKCCQmwEArAQKmwFBLM31JyoAAUENgCYRaMpCek0EcgEdIHwAFihxBIKqMKTKQogm6EkBDVMAEClUBgEmEEBD7kQZ7gESyH0ADHMBESqhBDMo3fRPEDJ46xqEAwwpAP8EKwCZYMpCkm8AykOIf2PKQn5rWJMCAxAsKQBDQ64cQ7IDMoFE0HEIDaUAEC2VAwIPAzDKgsR0AQ/GAQQQLikAAp0BgB8xJ8pCjlRgIQE5AAGvsgPwASkszfUvAKljaGFsbGVuZ2UrB+JEDMPxykKnye/KQjmlEi4BBiIANs31MHMCc6QAacpCQI7lAwglABAxWwpwY2x1c2lvbusPk0QgnhvKQy5RtzYKAEoLBiIAMM31MlkUk0Mob9LKQycY/YAHAJYDCCUAETMlAAAWA5NDJsCDykIyylifAAVsADHN9TSfAIDFqHPKQ/c1WkoAEOBuAgpvABA1JQAgRAh4CTP3jOdKAAANCQhvABE2JQDSJxA6ykP3CR3KQjWGyMoUCCUA0zcAp2JlY29tZXOemSmJCTOAwt7nAABTAAQgADHN9TjAANCz9AXKQv/NNcpCMWh2CgEXYCMAYDkAmS/KQ+kMkkKOWBDKQi1KIuMABiMAETojADMaWK0fCSMxaNAIBiMAEDu6AEND2p/YUQI8J8nwjADjPACZQ8pCrfAHykPffAJMATdGB1iMAPAEPQCZS8pEImvUykPEUonKQi6kqCMAF0AjABA+Jg0C4wIw2c+RjAAccK8AwD8AmVzKQwzwpMpDE+8RA68AF3BGABFAIwAQtIMQcRLO2cpCLqzOAxcAIwAQQdACAuwQMwcfVsQTATkIA34B9QHN9UIAmWjKQ+GAGspDM3lzRgAXICMAEUMjANLoYFvKQ/hpKspCK+hAHAIGOwHjRACZc8pDN+jcykObPFD1AAqvAKBFAKZtYWlsZWSW8gHzBC5eKcpDzkpyykICqmjKQUXpwAEfADHN9UbxAcFD8NjKQ+p8a8pCAqOeFAciABFHqgEBkgCATZpsykIGyLREABbgRAAQSCIAkEQSx/DKQ5HHRSIAAaARFkAiAEJJAJlkkQSbQ6xs9MpCBWbQIgCTSgCZZcpEH2nVDw47BAxIIgBQSwCqZXgfEQCxA/IDmJkqykNfyIDKQyqIMcpCS470AwEHIwAxzfVM3AABrQUz4xd0IQ8AsgMJJgARTSYAAPMCREPDdkYmACpxgCYAEU4mANLBs5zKQ0nSvspCUQfE3gEJJgARTwoBjxY4EMpDxropTAAFEVAmANAdLfrKQ0l6RMpCT61A7AALcgARUf8CgMoeT8pDZKSpkw8QfO4FGpCYABFSJgABfgiP88RNykJPrUgKAQClUwCmYmVsaWVmlDgBM48HK4gBAzsCAB8AQSzN9VTpAAEPAWD+bSjKQfqXBQCdBAYjABFVwAAB5gBx/elfykH6RWUPCCMAEVaXAAG9ADOrDOeOFAB7AQZGABBXWgyBYWNjdXJhdGXQATNt36VUBJdHaUTKQTr4MAEjADHN9VibANJ7oCjKQxMnU8pCSi0MNAQJJgARWSYAgLrUR8pDkfOCOAEQcLACCyYAEVomAAHQATC2kRpMABIQrgMJTAARW+oA3xmoMcpDkkv7ykJKJbByAAARXCYAAdABM7UFvCYAAdABCL4AEV0TAQCqASBC69YJAXIAAM8ECXIAEF4mAAIWB4Az0evKQkuHlH8BGnBMAGFfAKhvbWkKAxCV0gGAbYcrykNcuvxTBBAIVgAlYAEhADHN9WDsAAESATDey/v4BRKYxgAHJAARYcQAAeoAMN73TNYFHSAkABFikQWD5Z9VykOC0vIkAADVAQdIAENjAJl2mgOAid9wykIqhlh+AQkkADBkAKeiDjFlcnOPAgG9ADCeKKeYDBLQUQAEIAAxzfVlvAAkwd8oBjAQZzjgABeAIwARZrsAOB1EGfMPAIEQBiMAFme6ADCxPSL4DWeQykFQ+RBGAMBoAKhzdXBwbGllZJNTAQEVEoDAie/KQiUGKHMAJWABIQAwzfVpUQCQQ0RHespDoJBIJAAdICQAEGpFGkNDkWhZUg0BSAAAJwMHSADzDmsAqWRpc2N1c3NlZJKZKspECOYlykNuRQTKQjhKVgMGIgAxzfVseACEg6fVykOpgJ0lAAAFEwVHANjN9W0Aqm5lZ290aWF0VgBwmriGykJIw2MBAN4EBiMANs31blcAMM0WoVAFALQPN48AAUkAoM31bwCkaWlpY5GoAPAXKtfpykOu1YHKQhXnaMpBUPlAAakoaWlpKShDKSzN9XAApDYwMWJKAUNELl4p1wMzDaNsmgGgNi4wMShiKc31ceABk0QuSAnKQ9znOAgIAOABE6kjAFApLs31clwVQ0M3kGLcGAEFAgAVAxOnJQDzA831cwCqd2hhdHNvZXZlcpKZK8sWccXd58pCacz2BjbgAasjAEEszfV09QDQufgEykPDSgjKQnCugHsAG0AnAIB1AKdhY2NydRgCBFcAAOkSAn4eAFcAE6ggAEYszfV2VACC+ck3ykIg59hUAAckABF3bwgzbYcrewSUGKswykFRFoABaADRzfV4AKhhYnNvbHV0ZcwAAEkFIEL/fgswMWhyUQA0YAGpIQBBLM31eXYAYMEDlcpDAPYUAXYKOUB/4CUA0HoArGRldGVybWluYWIAHANYAIFDaiTeykJ+a3AHKWABJQA2zfV7WwAwbDQFdAxsxMpBOxXAKAAQfM4SQWZsZWNzAhMr6QQkqzdLBDA6+DipEgMiADHN9X1YANLHt5rKQrFoc8pCKo26WAAIJQBxfgClYXJvcwQBAvEIM7hJoA8VQkXp4AEeADHN9X9NADPqRDMPFSPLjk0KBCEAkIAAqHJlc3VsdBIJBEwAgMy/FMpCHMIoKwElwAEhAPABzfWBAJk3ykPrIHbKQ8GSblMREKhvAhiAJAAWgnMAAVIEPRoFwEgA4IMAmU7KRCFjyspDPBI6SAASpGQGB2wA4IQAmVTKQ5JDsMpDwDJhJAASoA0CByQAQ4UAmVeeDjAHd89sABC8bAAY0JAA8wGGAKpvZmZiYWxhbmNllJkrch5wphB8ykJcD0oEg47wAatvZmYtJAAxzfWH4hDSb5gqykMfMSfKQmLqTAMCCicAEYjqAAHsFI+G8xnKQl1qECcAARCJJwDURAL3z8pCvcrAykJgJk4DCXUAgYoApHR5cGWYogDC16fKRAGeq8pBsAagGgEBHQAwzfWLTQBCQ/87mJAPQEGyu5DyABTAIABDjACZTOIDACwFQkG4QzASAgMgAPAEjQCZT8pEAE3TykOWw7DKQbLKYFYBBUAAQ44AmVGyCjOwYN8xAgDPCxClnQBzLM31jwCZUmEAcePHespBsBWdDhQIgQAQkCAAIENvMwwAIwIxQcB/ww0ScEEAQC7N9ZG0AUJEKWI0MQxAQbLKWKIABYIAgJIApGl0ZW2dCAEAhh+SRAGIjcpBl1DAgwHgpEl0ZW3N9ZMAmTHKQ5caGwC9GUJBnMmMigIDIAAQlFMSk0QtFDrKQyzxqsYfAWYAAF0ANs31lSAAAMsGSUGXULAgAPMDlgCZNspDuiRAykKOWBDKQZHJ9gcBnQAwzfWXIACTRAZR0spDfsWiYAAlS44gAPAEmACZOspD7++4ykPCFjnKQZoFsGgBBaAAEJnIAUJEAuImIx4CgAAASgMDwAAQmggdQkQNtd0RDQe5AwDAAEEszfWbIQABlhTUAO4uykGUjOjKQUYHQOEAkpwAmU3KRAnB8nMlOkGUjKEAEJ0JApBDhTQfykPLBo2hABnAgQARnq8IgyjIS8pDIqBbvRgABAMEgQCAnwClMzAzYTTUBOBDfQA1ykKPCQPKQjhDLkgA9gBwAakzMDMoYSkoNCnN9aDuAIDuyM/KQkHpCCUAGYAlAIChAKRzdWl0n/kBAfcDMOy4u5gAE7ABAwAdADbN9aJVFDRgLAmlICRxcCAAEKPZAZNDlpAUykOt+T7hAgHBAgBAAEYszfWkGhRzH4fIykG1jvEdBCEAEaXbATIrXCpUBwI6AQCbJAGfAPMFzfWmAJk5ykOmCDHKQ6MkJspBn43eHwMgABGn7QAzDMPxwgACogAkjwCiABKopRMinF0yAUBBnLrIBgYUQCAAQ6kAmU3VBIDYb4TKQbV/YC0BFXDCABGqIQABJwcwD7gd4wAQWNsBFfAhABGrIQCwoDBvykMOrrLKQadDEABvAQTjABasWhM0RropBAEljwBCABCt1hIC/xIweJR7hwQSiP8SBEIAQq4AmXdqFJNEAbTKykGiQkAfAgNGARGvIQAQ14QOABgCSkGqfvghANCwAKdwZW5kaW5n3AAR9AEzmSPxJw8yIOfYtAEEIgA2zfWx9wEz+DzuiRIAIwATqEUAcyzN9bIAmS26DDNf04++JgC6DAZHAEOzAJkuXyAAtBtCQiOroEcABiMAEbRBAjOdcFU1Czwg59YjABa1QwIBNwwhIkIEBQhGABC2RQJCQsrPQkAEApcZN0B/yGkAELcjAAG9B0BC3WoWaQABiRoXcCMAEbgjAID4A8rKQz8qziMAAKQKGI9pABC5IwDsRC7h8spDW1rvykIeK2SMABG6sQKwrOhzykOsQLjKQh+xAgojABC7IwACqQ0wtCl5OwEcuCMAEbzXAgGFFjB3NG2MABzUIwASvdoCwnAhykOlCOnKQjFoeHgCB6UB5b4AmUXKRBeYHcpD3vdMjQAXQPYAEb+eAoM4P33KQ/IMsqUBN0YHYCMA4MAAmWnKRByqMMpDfx4bHQgcpI0A4MEAqmNhcGFjaXRpZXOXYQLSrfAHykMVjvPKQkCOjC8AByMAMM31wvcHcEQD1BLKQ14ODj9DSvQmAAARwyYAMg4j/kQsMEI/LAQJKo7ATAD/BMQAmUPKRBqD/spDwOJoykI/JUBMAAARxTEB0hxn1spDwLYrykJB6RjKAwlMABHGJgAzVBckTAIyRKV8EAEJJgARx/UDwHtHrspDxNZTykJAh9gEKo7gmAAqyACYFgIaATO729pcAAFSGUtGB4ABJwAwzfXJ+ACTQ948NspD7DQFKgAARgINKgAQyogD4EL8/lzKQ6VgdspCiucE/AYekFQAEct3AmAkDjvKQzHsCjKRGCoxAhmvnBpRcyzN9cxRAdIheejKQ31llMpCijYQ3QMNfwAQzS8B0UKuoPnKQ4bG3MpCijnaBh54fwAQzowC4EOzx8jKQ5+ItMpCiNQs0wAeICoA4c8AqmJ1c2luZXNzZXOd0C3AK+HKQ1wL4cpCT6XktQEnwAEjADDN9dCxBAIhCBCm8BYkUmknAgZJADHN9dEnCDPA2EUWFyNVLTIDCUwA8wPSAJk7ykPOl9zKQ6ilRspCZEQHBBarTABALM310ycA4kQbB8jKQ5APq8pCYYhoIwEKJwAC7yUBDQOCGKeGykJRDyx1AQl0ABHVHAEBIhrajwcrykJScRDKQUXp4CYA8ATWAJlIykNRr4TKQ4/jbspCZEwwDAEb8HMAEdcnAAUNBgQDCxtgJwBD2ACZTk4AZO1owcpCUV0qCXQAEdntGQE+EDDOHyF3CwA1AytxgE0AQ9oAmWG+LnGIUybKQlwImwAb4CcAEdsnAACbAEBD39OPwgAQKAEDDJsA49wAqGZhaWx1cmVzlJksAQuAWPNOykIV52w/ASV4ASEAMM313f0BQ0OEsFVWAzAYo9b+BRjAJAAQ3qcCAbosAp0RMhSFiK4BB0gAEN8kAJNEBtYRykP7rQ/rHThLcYBIALPgAKVzZWVrc5KZLLABNbYNUK8iADYIAB4AMM314UwA00PQe7PKQxzHrspB4Y+YDQQhAIHiAKpyZXZvY3MDFZdOAILRCo3KQmLxoP4BFqsjAEEszfXj6AAzHMBOLAcyXsv86AAKJwAQ5BEET0O6/5cnAAtD5QCZNbwWMCNRTlkDEODuACdwAZgANs315sgAcVc6x8pCYC3uIQx0ABHnJwCD11v1ykOm7L8mAgHYAQnCABDo5wLgRBQn/MpDlFwPykJnCJgnABtAJwDg6QCqbm9ucmVuZXdhbJMcAdAOp1LKQwUOVspCe67kMwBzYAGrbm9uLSQAMs316hwBANwFcYDC3spCeOsJExtQJwAR66gAAZcBM89S8YAeDk4A0uwAp25vdGhpbmeYmSzcCUBC9MzNPBMSJv4CIqdOIAAxzfXtRwODQ/DYykMyyIAdITdLcXAjABHu/gszbuc4hSMByhMAnwwGIwCT7wCZU8pD2Dg4sREBEwgoS3EjAELwAJlXvABDQoz2LCsJCkYAQ/EAmVwoDTAycd5pABAkIQQXwIwAEfIqCtLr+83KQwxHEcpCGKs0CQME8gDzBs318wCZeMpEJOoIykNtO5jKQhdJUIwAAxUBks319AClaG9sZAcDMuM3tXoDJEHekgICHgAwzfX1cAFDRC9QFAEPIdlTlwEVQCEAcfYApGZvb2RPAwBIAJJDlu/sykH0zNCXAZGlRm9vZCzN9fffATPw+DghDjLLjvSTABCkIQDgzfX4AKhjb3NtZXRpY5GyAQFLADPGNmC/FADiASOoQyEAls31+QCkMTkzOCoAgvUlRspByLyATwMBHQDhzfX6AK5hZG1pbmlzdHKmAwEwANLxJHTKQxdHespCj7n2hAAprkEnAMDN9fsAqWNvbmNlcm74FBMsVApwnJxdykJIyxgFASgeBCIAMM31/BcDAkQHgI6DYcpCR2lIWgAZeCUApv0Ap3F1YWxpdHlTAAGSBTIXQfhIBxOoIABGLM31/lIAgL4iTspCEcHAJAAYCCQAwP8AqHN0cmVuZ3RokjQBAfkKM/iVZu0bAIAMFKkhAEYszfYAUwCO52PWykIpK+AlAGQBAKZwdXKkADP/EEiEBDAEBOyAAABLCwEfAEYszfYCUADX/b0iykIBSIDKQVvqsCMAwAMAqGVmZmljYWN5laIAgP7kC8pDDU6lfQABDws0IAGpIQBBLM32BJIMg60TxMpDsp0wxwA5S47gJQDgBQCZLspEDbXdykN47PRGAxDQRgMlwAFrADHN9gabANDKHk/KQtMan8pCKoZaSQAZ8EkAEAclAENEELfcHSsyLUogSQAIkwCQCACmbGF3ZnVsYgECmQMzVHqtvRwAmQMDHwAwzfYJTwACAggzIvjVIgA2RengIgAQCikgMHRlZ18B8AOTmS3KQq9OO8pC8KrOykIr75xPAAEEIAMiAGPN9gsAmTg/FDAWP+bGAAC5DiBxgAQgBSUAEQx3AIeSb+zKQvK9pi4eCCUA5A0Aqm1vbml0b3JpbmeVewBxQ2T7SspCXmcpN47wASMAMc32DosBMzaIz7YJMmsuTM4AFqtJAEEszfYPWBJgKG/SykPUFwEwWUvIJwIaEE0AFRCkAEBDZrPRXQYSFLMECXMAEREmANDPdB/KQwo36cpCacxkTAAbAHMAtRIAp2RlY3JlZXOSyQCDxCZMykImaBApBAMgAEEszfYTVAAAHgFAQ8Ut4HcCAZgEGIAkALAUAKhhZ2VuY2llc5YBAs4AgJpgDcpCRKzYggBDEAGpQSEAQSzN9hVTANLIZ6HKQ11r7spCRgdgaRUIJQDwBBYAmVHKQ87EGcpDkvwCykIyylhKADQAAalrAOAszfYXAKhhdWRpdGluZ8sAAm4BM4yfivkCADwCFKkhAEEszfYYeQABIAEAhhACXiACVAADRgChLM32GQClcGFydBwB4ENDmF/KQ0jLKcpBzkP4kQQicAEeADHN9hpNAIDWVGDKQv5vADwFEnCQAwQhAGEbAKMzMTKYAAFHADONT5AeEgBHAIWkMzEyLM32HEYAR0NVgkEdEgMgABAdRQAWNEUAM5mwB1wUAEUAdaMzMTTN9h6KAJBDbpulykGUjOgfABOAHwBmHwCjMzIwQwAzrn0IfxQCQwBWMjDN9iBDADCM9xdDABDwHwAAQwAAHwCgIQCrcmVzdHJpY2sBAeQBAYMLgGPztspCTOl4NgIQUMIIBSQA8wHN9iIAmTDKQ0I4UspDi++D0gU7VoCQJwARI3oAwN0ztspDHMeuykJIy0YOK48AJwDxASQArW5vbmNvbXBsaWFuY2XPAACSEgENB0JCk9hE/gMKJgAxzfYlXwAy5EA1dhRCQpMnVNkADCkAkyYAqWJlZ2lubuADkEOYR67KQo+2RiUPA/oNBiIAMM32J0UFQkP44A2PBwLFAjlQ+SAlABAoJQCQRBgb58pC0bxr6gIQXrcDGUAlAOApAJkyykQwg+TKQ53QLiUAEmD/EwhKABAqyACQRALiJspD9XzTJQAQaG8ACpQA8wUrAKltZWRpY2luZXORmS3KQ6Xb9Z8AME+tQiEBROABqU0iAKDN9iwApGxlYWSXKwABlQ6AxQKPykGlBiBbACEgAR0AMc32LXsAAbIKcwgm6spBrVFPGAMgAEMuAJlPoAww9dVNQAAEAhgAXQBizfYvAJlQjzxEQ0l6RB0UALoWAiAAETDVCdKEhBnKQ5XnbcpBqo3AowEDYABDMQCZWV4Kc0cSo8pBrUIiBQMgAJIyAJlfykQsN/frAEBBokJc6wAFYACRMwCmZGVuaWFsNAIB6ABx4jwcykIIIyIRMiABpx8ARizN9jTrAIBJIcrKQg8MtNsCF0AjANE1AKpyZXNjaXNzaW9uUgBgutRHykMPsw4CKQIA0h0GIwA2zfY2VQCCu2I0ykI/JUhVAAdJADDN9jcxCXFycmVjdGVkvAEB6geA5+iMykI0JOAxABBgDAkDIgBgzfY4AKtklwlgaWJ1dG9ykwMCXAcz9KCQgDIAAwEIJAAwzfY5jwICZQkBkwMwS4eYagEbeCcAEDonAJBDKihZykNWMzM8AgBdAytxcCcA0DsAqmZyYXVkdWxlbnSzAEJEDUgxhAGnQkdpRMpBOvhAASMA4c32PACoZGlzY2xvc2WUMAAiMhM0AqVCHiQIykFQ+UABIQAxzfY9EAzQmixxykMLl/bKQiJCWK4AAHoGA0UAMc32PrQbAYIVMKWMsssIENhhAxgASAAQP78P0UQXKfzKQ1lLxspCHiTmBglsAIFAAKZpbnZva1gEAtIQceJnbcpCCYzsAiOAAR8AMM32QdcHAnIugACXjcpCBsFUnQEWQCIAEUIiAiFwZSwFARgBMx536XQPA94EEUAiAgMjAMHN9kMAp2lsbGVnYWwXAdIeYcrKQ8tfB8pB/80wzwAip0kgADHN9kTuAjMRJf3EBjICqmQ6AQRDADHN9kUjADMYBcnaNDAGyLSjABeAIwARRs8U0A9Xz8pC0Qt4ykH3kJgjAAhGALJHAKpncmF0dWl0aU4EApgANNyPq/IIVY8AAaxHIwCCIizN9kgAo2a/AtBEIegJykLGvALKQbhDxQABqQyiZWQuzfZJAKNyZRkBASUAgvmcD8pBuwb03QH1AKRSZWcuzfZKAKU0NjE5MScAkkMWmF/KQfpFoCcAAh4AeM32SwCkMTknAGGDrzXKQeSwEkBxgAGlHQCBKc32TACiNDB0AvMNObYeykOVvBzKQUB/wMpBKn8AAaI0MM32TQCZUUwhID/ZQAcgjwB7ARJAHgAQThQnAZwOAjABI0uOIAcBPADgTwCZZspDvF+lykOLa7qhAAPRCAEeAONQAKhkZWJhcnJlZJKZLlULMOnMZEwJENR2ASVgASEA9QHN9lEAmUbKQslxDcpDrRz7swoYeCQAEFIsBDBudmksBBSUUwCBQzAIZspCPyz2ExDwLAQDIgAxzfZT0QPDN+jcykPL4tDKQjxo6BAAXQ0CRwAxzfZUeQAA8gsCJQAyPcrInQAIJQAQVSUAAhsEMMwPDswEEEDvAApKALRWAKdlbmdhZ2VkmPAAARMcQUIiSbg7ARQBIAAxzfZXmwAzRgAAOQQyH4XwdgAGIwBDWACZM/MTcOYDyspCI6sEAglGAJNZAJk6ykNreAQyBSEjpNsFFxBpABFaIwCEiogXykPTcxmMACdxgCMAQ1sAmTzCHDXB6fxpABfAIwAQXAABQ0LnATvQAyEiSe8BF3gjABBdIwABTRgCmwg8IOfU9QAxXgCpEgJVbWVudJMjATDuRBlsBRA4mgIm0AEiADHN9l8lAYXJQ+TKQ4s/fSQMNQABqkcAQCzN9mB5AHBC5Z9VykN0qREyUQfMeQAISwCxYQCobWFuZGF0ZWR6ADPmUEjLADI8aNzLAQUhADDN9mJ4GuJEK9/zykKMSOnKQj8lRpsIByQAFmN3ADCb7FckABJIdwAHJABwZACjdXNjlesAAaAAghoHlMpCCucA+iWgplUuUy5DLs32ZegAAZMAAoUPMAbBYA0CFlgiAENmAJk3OwyCsDWOykIMQYhqAwUiABZnjwAB/RA7DEjoZgAQaCIAAmcOcHtUlcpCCCo6DiZxcGYAUWkAosKnWQMBrgBzPtJUykDcCFMCZaLCp832aqoAkkQFUSfKQMXqAKoAAR4AEGtiAAKKATzY8048ABBsHgACgACCj7cyykDnF4B5AQE8AJVtAKUzMzVhYZJ/ADNIGjekEgHSAgAeAGAoYSnN9m5IAAJmAIzdlz/KQh4raCMAEm9NAEJikpkuqxUCkwIyIkm8cgACTQBQYinN9nBNAAKVADCUXA9BFgBJBwDDEwUjANBxAKpxdWFudGl0aWVzHgFDQw7/y9gGAncEN48AASMAMM32ciYBAlsfM9I/SCQLAJ4HCSYAEXN7AAHfFIKJWrrKQkCOkEECCSYAEXQmADOLZFqeIzBDSvjEABqAcgBxdQCkY2FyZZ4AAfAEMKFATpIKECAsACFwAR0AMc32dpgAAS1DMGzk9yAAAHQMANMfAD0AMc32d2wAAQEJAUAAAZIKAHADA0AAEXggADlFp4ZAABWPIAAweQCtJQ5QaWNpcGExDQGPAABvAAItAZpyEGTKQVvqwAEmADXN9npYAAKoAY10zMzKQVaAoCkAk3sAmVnKRChaKTYFMHjrHCkADlIAEXzaHAC4BkBDk3/LUgABPAsdAFIAcX0ApDExMjgpArBTaAnKQ7sJuspBwIsBAHYCAR0ANc32fqEAAcsKQEHDQ5D3AhRgIAAQf44HITM1RgAyYX8vQA1CQbhR6KUDAR0AMc32gEYAARABM5EYKiEIAKwPAyAAEIGkBEJya2V0QQYCWCCCvcnVykI26KgqAAUhADHN9oLNAdCtw8rKQ4cfVspCNYbAtAAYICQAEYNyAAGJAgHhNzA0JOi4ABhAJAARhCQAAWwAM5mwB0gAAJYAB0gAEYUkAIPwG/XKQ+xgQiQAAAABByQAEIYkAENEEDQSGwMwNYbC0gUBNAUC1QDxBc32hwCZTcpEK1wqykPnkBTKQjQs9gUJJADgiACZVspDkIwWykPpSJpIAAFsAAm0AGOJAKZzdG9ZCOBDrfAHykMSztnKQhBnOCwAMmABpx8AQCzN9oqXAAJLATNFspZ/EzdF6eAjACqLAAYdMGFskTgEAWsxM0syy64BAD4CDCgAsc32jACpcGFja2Fn9AryAS7KQ7uvnspC7/2LykJWh/r/ARWqIgDoLM32jQCrYWR2ZXJ0aXMzAAIJHzJkTDQzABesJACpLM32jgCna2VlcDEAM54opyYJU1EWgAGoIADSLM32jwCrcHJvc2VjdboWYy7KQ8mcXZYBMG3qtMsANyABrCQA0izN9pAAp3NlaXp1cmUxAMBwIcpDPBI6ykIaBbwxADMAAaggAJMszfaRAKRmaW4qALFD5MpDfWWUykG1jkAPMAABpR0AoCzN9pIAqGFsbGUbAQEaAwCGAEBD+fVzHAgBZgUlgAEhADHN9pO0FINfyIDKQ9hDRyQAAIQDByQA8ACUAKt2b2x1bnRhcmlseZSmAdL/lBLKQ2w0BcpCVo9cVQAIJABjzfaVAJlMRwmCVzrHykJX6eQzAQonAPcnlgCZd8pELI/5ykPQhsLKQrTZgMpBS49AAaxWT0xVTlRBUklMWSzN9pcAmXnKQ/m8UMpD82y/SR4KTwAwmACtWQ0FrAABVgEBrAABZQMygJeMrAAKJgCgzfaZAKlpbml0aakIATUBMv/ATnUEAuEDVUXqAAGqIgBALM32mgcEYEQDT9LKQ/4CIEI1hgE6RgdAJgBymwCmY2F1c1QAAS4AAmoFMgQE6qUDAx8A8AbN9pwAmXrKQpJvAMpDxz7fykIFZtAvARaQIgBxnQClZmllbNULAUsAkkPOzyjKQbV/cHkAAh4AY832ngCZSVsYAY4GMLWOMFIBASACASEAM58Aq9kPQGlvbnMiAQJPAILdP7LKQmyI0E8AF6wkANAszfagAKtyZXBsYWNlRgryA5iZLspEBtYRykMRGCrKQoH1xFcBF6wkAFAszfahACgA0ht16spDUhMMykJt6rCLAAhMAPAEzfaiAJldykMoyEvKQo2nHspCdx4OAVICB08AMc32oycAAHQVAicAAdgGASgQCScAEaQnAIND8NjKQ6AMft0tDicAEaUnAAHmJnDv/J7KQm9M5wsrcYBOABGmJwDfwbOcykMf4ELKQmyQLMMAARGnJwDB1n+yykO2ZcnKQneJEgUBZx0FNgGhzfaoAKVhbGVydHUBAUABc3aFU8pB3stdCBGmHgCjLM32qQCnd2Fybt4EAmsBOIpjOnMkAyAAsCzN9qoApGRlYXKRbQEBVQBzoZjIykHnCNEAIKUiHgCnzfarAKZkb2N0bykAc7GVm8pCEyMpABKnHwD5ACLN9qwArGludmVzdGlnYTEAcNa2/spCay5zCzlxgAElALDN9q0Aq3dob2xlc8YAAlkC0gpGMspDQpoDykJ2LrRHAxesJABnLM32rgCsWRIHNgAwgRprlgESmDYAGK0lALoszfavAKlyZXRhaWoAAfEBAQs4AD8CFaoiAMAszfawAKpoZWFsdGh0CQErAQGcADO3FdDdMwEyAAYjAKHN9rEArXByb2ZlexMnYWybAHHR5s/KQoKm0wUqAAEmAFDN9rIAqIgJM2VudDMAcFvbykP6/QhWCxIwixQFIQBRzfazAKeuBQDIEAQnGwFOGTARwcBqAiRAASAAls32tACkbGFjaykANDC5WG8KEI8hFeJhY2vN9rUAp3JlY2FsbH8A0B78KspDk6wJykIUhYiEBzPAAaggAFgszfa2ALQDBzIAgM6i68pChATsGQEpQAElAPAAzfa3AK5jbGFzc2lmaWNh7wYANAWQRCXb9cpC+D3ZaAUSjekACycA8AbN9rgAmTXKRAXOB8pDWfrhykKK5wZiADqAAa9RAOEszfa5AKhuZWdhdGl2ZV8A9QQsvDbKQ4Ii68pCK+hAykFQ+MABIQAxzfa6mC0AIwyQQ93De8pCJmgIyQQYYCQAUbsAojQxPgEClxEA/xXwGDsVoMpBJPeAAaI0Mc32vACkc2V0c5OZL8pCxrDyykPcNzHKQZoUkK8FIdABHQDwBs32vQCZM8pD9UOwykPcu+fKQZ9+oGwAAOIqASAAEb79CDKz9AWTCEBBnMmEnxQUIEAAgb8ApWJvdW5kZwDQ/a9PykOIJurKQfpUYEcAIlgBHgDyBs32wACZL8pDGlitykOKj3fKQfeQkC0BBCEA8APBAJleykQk6gjKQ9Man8pCBshhBUFxgAGmYADALM32wgCocmVxdWlyLBuzL8pDUE92ykM7CqaqIAEhAQQhAGPN9sMAmU7UITRqe3+6DSiO8CQAQsQAmVbAMURDatP3JAAojwAkAGLFAKkkNTABABCYxAAzax+KbgQyc2rohw9xqyQ1MCwwMAQAMc32xusA0rn4BMpDbOT3ykJyCQTrAAonABHHJwCD6kQzykNDoZbdBQDFAAonABDIJwACZgIz0LL/JwAAZgIKJwDjyQCZMMpD1G+eykNxBR91ACxRFicAEconAIPvP7LKQx3RGsMAAO8BCk4A4MsAmTHKQyhv0spDGxEA/QwQzCcAAZwABOkAQTDN9swnAICDp9XKQ1eTQSwDEI5dAjfAAawRAdA7zfbNAKZjYW5ub3SSQQEBAk4zxbKWYhAA0AcDHwD1Ac32zgCZW8pDkvO2ykOIUyY8CBCgPAgAQQD1A832zwCqdGVybWluYXRlZNwAF1IAguCv0spCT61AUgAHJQAxzfbQqAAzzbuYJTIyUQfIqAAJJgDwBNEAmTnKQw6nUspDFC7mykJScQwmABrQJgBD0gCZUK49MxMnU3IAAEIBCSYA49MAmVPKRAcuFcpD85j9cgAAtgEJJgBD1ACZVCoJgHK7zcpCYC3ktQE2kAGr4wDwByzN9tUAmVnKQwzwpMpCrfdmykJTy5RNABpwmQBD1gCZY3wYgs3y5MpCWq2wvwAHTQDzAi7N9tcAmWbKRBSWHspC1dq6wAANmgBC2ACZalMIkELB6RDKQlEPKOYAGmBzABHZJgAzs8fIygo/Umm4fgEA8ATaAJlsykOe+7PKQ8qCxMpCT6Xo5gALDAGT2wCZbcpDzsQZmAA/TktccgAAENwmAAIjDgi+AAt+AUPdAJluygEwzDpeygEAhxwqjvC+ABHeJgCPoDBvykO0KXkKAQUQ3yYAn0QCdAXKQ9bjOsoBBUPgAJlvZwWAlWOjykJnD/hWARhwfQFAOs324ScAlUNP+NXKQ5fML00AC8oBEeImAIDjN7XKQ5Dr7vABH5gxAQAQ4yYAk0QJPijKQ48HK+UAK1D5+wJD5ACZcGMCASYAAckBAGMCCYkCEeW1JY8F5CXKQ/PwigsBBVHmAKI2MHsFAfMDMYnfcKIBAQUApAGiNjDN9ucAmUGSBiGP3xkAAykYAB4AEegpGAC6LoFEAfavykGiUe4H8AIAAaQoNjApzfbpAKlzdWJjbGcMAWcAgJdsV8pD6nxrUxcSuPAHBiIA9AHN9uoAmXLKQzR3z8pDv1YetgAA5wFCc3ViLUgAMc326yYAMsDYRUUMMEI9yo0IKXGASwDwAOwAq2Rpc3Bvc2l0aW9ullUEwJ5LrMpDdt3MykJVJrYqOI8AASQAY8327QCZSdMlOG/7sz4OB0sAY8327gCZSyAUMJ38a+8NEnCoAQpOABLvmRJQRAvKQ88AEiNTyyEHCicAkvAAmWHKQ6cPxiMam0JSaazKQUuO4HUA/wTxAJlpykOZI/HKQxxxDcpCU8QwdQABkPIAqGludm9sdrMJsy/KQ7LsccpDI1FOmAgAywUFIQDgzfbzAKhjb250YWluc5UiAQFUAYKZLDzKQikkeF8ABSEAMc329LkGhR2cHMpDTOtRpQcYgCQAEfUkADMhC8YEBzIiScBBBAckAEP2AJlP2AQzkRc/DgkANAMHJADwBPcAmVfKQ6bkdMpD+Zz7ykIjq5gkAAlsAID4AKtpbmRlbRwPIWVz7wDQzpfcykMg59bKQmRMLK4CKIABJADGzfb5AKdlYXJub3V0MAAzuX1xQDgAuwIgqyIhAPABLW91dCIszfb6AKRoYW5klB4BMv4HyKUEQkHkU5BdABClHQBALM32+/cAASEAT0PUeq0hAADj/ACZYspECrPeykO/KeIBDQCfAARCABH9IQDQDiP+ykObk97KQecXUCEAFUAhAHD+AKZsaW1puAvwAC/KRA/F8MpDosyZykHvRSEHM47AAR8AuM32/wCocHVycG9yLACAuoXwykIpJHBcAgDkCwMhAPIPzfcAAKdmcmVlZG9tk5kvykQTTC/KQyZoCcpCFIzoogMEIAAwzfcB5wDjRBor+8pDh3bjykIV52gHDANDADHN9wLPAoDQUGLKQ8NKCNgLA/YCBkYAoAMAp2NvbXBldGV1AsBEE2HXykPykHzKQicOIQAVAQQgADHN9wQeFAFiM4UlYHbKQjsG+JgCAUMARizN9wUkADO1BbwkAAHmAAYkABEGGQoBfwSFIqBbykI5rHRQAgRIABYHJABzsLlYykI4SrsAByQAcQgApGxpbmUrAYAW0fjKQv2+DmQLAxACAR0AY833CQCZSi8NMx6ANaUkAHwDAyAAEQogADMRJf1QAhCUawEHIABxCwCkYXJlYeoB0Ba72spDraDEykGlFOBuASEAAR0AQM33DAAcKQDoARCSugEAjwBgQ/VQl8pC9RECSAEDCAIxzfcNugH4Aitx0spDzcaoykITKwjKQVEWIwDhDgCrZXhjbHVzaXZpdHl8AAHsAzCRx0ULBRJgMAEIJACAzfcPAKdmYXZ2FQYwAILEfdnKQhXu0DAABCAAcM33EACmbmGNBQYrADDYxxBYLwA1BkJxgAGnHwBAIs33EeoMMGxsmdcAgyR758pDeqV6HBcA1wAQpR0AQSzN9xLVAAEdAjOXn/NuFAD5AQQhAPADEwCZNspEFyn8ykOsFWbKQZG6xgAgjwDsDFBsbM33FIgBAjEIM5QDla4ONUXp4EEAEBUhAJNEJW3TykNWi6whAACpAQQhABEWDAYBQgAgqwxuDSKNUPgAA2IAEBecApBD8SR0ykPNFqH0JmVQykFWYyBiAEMYAJlVqQdzlFwPykGtQtITBGIAERkhAAGKAYlt7IzKQZzJgGIA0BoAqmRpc3RyaWJ1dGWoBAIyATOgvIWPJgCgAwBzBgMjAEYszfcbOAEwugInJwAScDgBCicAkxwAmWXKQzfo3MEGMDsG8HoAJ3ABcQAxzfcd8R8zDqdSyxwhOaxNABrwJgCiHgCnZGV2ZWxvcKMAcKgkykP5RW5FBgFzATPAAaggAEAszfcf1AzgQpMf88pC1SnHykIurAqgABjwJAAWINsBcFqr1MpCLUpGAiiPACQA8AQhAJk3ykPdM7bKQ90TdMpCGgXA9QIkoAGMAPEDzfciAK1jb21tZXJjaWFsaXplSgMQKBUBAY4KMpf2lPABGa4mAEUszfcjpACAQxhPDspCl0n5AS6O8CoAYSQApHRlcyoNAVoAkkNGuinKQZzJiFoAAR0ANs33JVAAcHPFOcpBn37xBiSO8CAAsCYAqnRoaXJkcGFy8y3wATDKQuIuScpDrMVuykJWh/jYADGIAasjABEtJABizfcnAJlccSMgQ9a8JCFVLdQHG0AnALYoAKhib3Jyb3dlZFgAM/awpAEFRTsVuAEhADbN9ynxAoBA4XzKQjsOVMABGOAkAIAqAKlzaG9ydPQMg5GZMMpC/a9PNBMhPcp1GzEIAaoiABAtIwByzfcrAKkkMpIPETAxANL8/lzKQ+941cpCc2ro/AFEqyQyMKoO0M33LACqZ3VhcmFudGV8BBIwTg0gQ3lTAjNVJhioAgYjAKjN9y0Ap3NlY3VyLwBzn4i0ykIXQdcCBCAANs33LgsFQGVseZWJDxAawwAwoOjBKggAXwAmjvALBZNlbHnN9y8AmTcuA4LK2lHKQmLxqIYACicAETARBAHvCQFiAoti6kzKQUuO4E4AETEnADO00EjyGjJi6lD4BgpOAEMyAJl3gCqA4NwPykJgJogjBRtQTgCSMwCqcmVkZW1wfwXyATDKQ123gMpDUQt4ykJhiGgKBgcjANPN9zQArWNvbGxhYm9ytAVjMMpDidgQtgAyiNfcvgIZriYA1SzN9zUAq2NvcHJvbW9sAAA3AEBDMcDsURMQAp8AZUABrWNvLSUAaCzN9zYAsYcDB3MAwqvUykN5nefKQru36ikBHbIqANEszfc3AKptaWxlc3Rv8CljMMpDpE+rfjQyZa4Y4gAWqyMAsizN9zgAqXJveWFsPQoEMgCCxNZTykIwBogyAAYiAIDN9zkAqmFjdB0HQGllc5MUAjO48G8QATI1hsQQAQcjADbN9zpFI3Dpc+rKQjWOpAQbjiYA4zsAmWjKQ51EGcpD8QQzAR06RgdgTACQPACmZ3JhbnRzpAPgQ7kbwMpD7RBIykH0zMDjBSMAAR8AMM33PUoE4EQPV8/KQwxHEcpB7JAozQAWwCIAsT4AqHN1YmxlYXNlTgAz4VPecCABgglFXAhAASEAs833PwCZOMpEK9/zpgkwJQ2AoAAJJABQQACkcmWdNQROAIKnyQLKQZoFwE4AAR0AMc33QUoAgyhaKcpDrXVzIAAAkQQDIABCQgCZOfgFIEMIYQIwqn74IAAUCCAAoEMApmFubnVhbJx+AQG2ADP9ZZRUEkNQ+QABHwD4Ac33RACZQMpDkWhZykPHajB8FAJBADbN90WjCTOz/TxEAADWAAVEABFGIgAyFKvGkgtAQgrnACIAB0QA4EcAmUzKQ+RANcpDNjmMOhsQ6CIAFmAiABBIxwMBmjGDQwGfIcpCDEjOBAVmAENJAJlTGQwz3p++iAAnURZmABFKQhMQby0Sx45YEMpCCYUeykE6+KoAEUsiAICaV8LKQvQb2u4AE7QUAgTuABFMIgCFqBhFykLzaugqKQcyARBNLQYCzAAwG2eh7ikbfFQBEU4iANDrIHbKQws/fcpCAUiA4QQHqgBwTwCmcmVudCwfQDDKQ+gHMwDAB0NB7JA0kAACHwAwzfdQ+hVgY2VpdmVzzAHiRATyOspDPyrOykImaAh4AAUhAPABzfdRAJlOykQeCcfKQvCqzoICEIRQABhAJAARUjEOAagbASYBMCUGJJIDGOAkAONTAJlgykNthyvKQ7A1jmwAOEuO8CQAEFQkAJBEImvUykNnu2R5DhCgJAAYwCQAEVUkAIMl2/XKQ5xD5EgAAfMXBrQA0VYAmXHKQxxn1spDgXIkABAQSAAJbAARVyQAODfo3LQAODr4MEgAEVgkAICMP7LKQ+9Mmc8nEkjwAwf8ABFZJAABAAIB/AAwIkm8iAIYQEgAFVokAEBD7vQf6gMd+EgAEVskANKn7AnKQ1sETcpCJ8KM4gEHbAAwXACqPARCaWNlbj4EkEQFB+PKQ+GMFnQPEDDkADbAAasjAEYpzfddkQRwl5/zykJarRoHDScAEF6NEON2ZW5hbnSdmTDKRAiOIm4GcTbopMpBNXCJDQIhAEDN918AJACDD1fPykPC8nyzBQH0AAYkABBgsgJDQsrPQnwWASkSVEB/yAGpJADwBy7N92EAmWfKRCzn/MpD79BiykI7DlCFAQlJABBipRRDQ/esPIBUPTQsPiQAEWOjFIVukJfKQv5vABMGGNBIABBkJACTRBPP+cpD8YjpMR0AXwoUqJEAMM33ZeATk0QZvdnKQ6+w2CQAAe0CBiQAEWapAQFQGoDOdq7KQjLKWCQAGAAkAPAEZwCZc8pCrqD5ykNxW8DKQjbwCM0BGHgkABFoJACAyh5PykPLtpTiCwAVAiiO8CQAk2kAmXXKQ7p7zdoeAXgkODWOICQA8QNqAJl4ykOlWCrKQ8Xd58pCMW+pHwmxAVJrAKRzdWMKQkQIeAREEiBBsroAALcBAR0AMs33bNcBwm3tykPxtDrKQbAVQGoBAyAANm0ArP8HMGx5ni4AYAvoJMpC1m4EMoVm0D0ECSUAMc33bpwJ0ItkWspDQpoDykKHdfoMARyAKAAQb6EGAYwTkENJIcrKQoQInNECHOAoABFwKADQ3V/zykKPCQPKQoS13cYAHGAoAENxAJlJYAEB0BQBoAAPKAAAEHJIFQL4FI84So3KQobFBCgAAhFzKADSmEeuykMULubKQoVqgPgBC6AAk3QAmVLKQ+M3tV0dIYYUfQQNyAAQdX0G4EO8uB3KQ+xgQspChhfAeAANGAFwdgCZVMpEJxkEgNDfPMpCh3X4QAEBiSEEPQ0AaAEQd3EDk0Mar0/KQ4LS8lAAAPUEC6AAQ3gAmVzNFI9KgdfKQobItsgAAhF5FRODItn2ykOI1vBQAABpBQtQAPAEegCZZspD+bxQykNwrKbKQoNXpKAADcgA4HsAq29mZnRoZXNoZWxmpgYBPQKQQ6IckspCek0AygyxwAGtb2ZmLXRoZS0mAPQBzfd8AKp0ZWNobm9sb2d5lnICAq0JMmhx2GoAFqsjAEEpzfd9IQIz8iwJkgUyXAgyJwAHSgAxzfd+JgCA+OANykNO+nlaDGoUykFQ+SAmABF/JgAz/8BOMBwgXAhmBQxMAJOAAJlGykQhC8YuWAImABGPPRgEvAAxzfeBJgDQJHvnykOaCIDKQlfp4HIAGkByAICCAKRwYXN0mOsAwxY4EMpDqdkWykG4Q3gAAR0AMc33g2kewZ5LrMpDaXPqykGqjV4PBSAAEIQgAOBEJCPkykPyOPDKQaJCUF0CFEBAAEOFAJk6Vh1w5uANykGiQp0RFXFAABCGPQNCRB536es/QkG7FbisAANAABGHfgk4uv+XfRg0OxXAYAAQiHwJQkQNSDGeCTBBn417ERWAIAAQiVkRnkOsDC/KQ9TTJoAAxYoAqHByYWN0aWNllwoBcLbplMpCQelPAwCCAQQhAFApLM33i5IQAnEFgN6fvspCG2eg9AEleAFHADbN94zUAIIe2K3KQhzJjNQAByQAEY3YAADWIwLVBDIcyYg4AQckABaO3ACCTJLYykInyezcABSpkgBAO833j94Dk0QRlB/KQuyMfrcAAEEBFKolAFYpLs33kAcBEOCwAiQeJIEJBCYAgs33kQCpJDEwAQABNgNgHRfcykONFAYCoA8ASxlhJDEwLDAwBACgzfeSAKVvd25lchIM4kQqf+bKQ5sQFMpB/QlwwQMCHgAwzfeTyR0CIgUzoDi7ZQtRQH/QAaY/APUCO833lACZWcpDkTwcykOAamWJIBWAQwBwlQCkMTJiMsoM4kQt8AfKQ//5c8pB4Y+wNAiRpTEyYi0yzfeWagAQrSEAAKQGQkHnF1CfAQQhAFGXAKI0M94AgDmgAMpDlbwcigDwCMDKQTAGgAGiNDPN95gAqmFzc29jaWF0cBjwATHKQpHBvspDjdNaykJyEGCCAUagAawiJADlIs33mQCnbWVtYmVyc5YxADC1iYYgCBLAMQAEIAAwzfeaHgIC1weA2y+eykJIyyj6ATNgAahDAHMszfebAJlR1xkwcgyyiwgQQMcAF4BHAOOcAJloykOrL+zKQ50gKGoAAB4IBiMAEZ1BCDNhfy93ATJEpXgFEAdqABGeJADQfQA1ykOJL2nKQkYHYGoAGHCOAICfAKlpbW1lZBIBAREBM5JvANwII2RMvQAlqiIjALHN96AApmZhbWlseS4AAJ4Ik0LX6eLKQikr1C0DAh8AsSIpzfehAKQxNmExKgABuAGC7yBbykHhj9DFCfAGpTE2YS0xzfeiAKpidXJkZW5zb21lLQAC5yCAtTENykJwroDzAicQASMAsc33owCmNjAxYjEwLgDQl2xXykMDrknKQlUtdIUA8AGAAao2MDEoYikoMTApzfekORLwCGVraW5nlZkxykPwG/XKQ67VgcpCGKPQ3gYk4AEgAGLN96UAmTXNLEBC3sv7BAQSovACBiMAk6YAmV/KRANl8BsGMBij1uUBF0BGABGnIwDBDbXdykPOHyHKQhHBWgUIRgARqOAdAdoWM5Vjo4oZN1D5AEYA8QCpAKtjaGFsbGVuZ2luZ5O8AHdIMcpD6JiTngEIJAAwzfeqxATgQ/7kC8pDYuwiykJpzGgSAQwnABaroQCAg4L4ykJhiGg/AhvATgDArACodmFsaWRpdHmSfwDS91PEykKPCQPKQhdB8vUABSEAMc33rXwAM/8QSIkEAq0aRHGAAalFAPUCLM33rgCuZW5mb3JjZWFiaWxZAMAoc8pDAk48ykKJiM6xACuAAScAMM33r18AQ0QC4ibJKQHWJA8qAAIwsACslxSBaW5hdGlvbnMlAgC7AJBD52PWykJ3kJCAAinAASUAVM33sQCqbwECHQQBDxySQo5YEMpCUQfIkRkHIwDzAc33sgCodmlvbGF0ZWSZmTEFGDD6pXoUAhLgBRgFIQAwzfezwASTRBA0EspDvnnbzRYAOAIHJAARtOgKMwDop1wCITFo0QI0cAGpaQBBLM33tSUAAVciM9rXJGAGACUAB0kAELaKEZBDN+jcykPBvb/IAh2gJAARtyQAAUQEMJ2j8UEoEDgZARjQSADguACZOspDiogXykO2ZcnUARB4SAAA1AED+gBALM33uZUIwEP+B8jKQ6BkC8pCKkkIOUuPALYAELolAJNEDMPxykLyDLKSAAv/AMC7AKlkZWZhdWx0ZWRxAgIuATDbA2InBRI4LwAGIgA2zfe8wgAzuEmgKQUAcAUIJQAyvQCqPQEEDALgRBO528pDlN/YykJB6RiqACdAASMAU833vgCohwARc4YAATAAM7jNamsBAbUABCEAMc33v9gBASQAgu3sjMpCLUogJAAEhQCQcynN98AAojQ0iQIDHSgFnAYCHShANM33wXEHsmluZ5GZMspDQjhSwgxAQf0YKHEBInABHgCmzffCAKVzaG93bigAMJ5T91YHE3AoAAEeALDN98MApWFzaWRlk1AAAYYVYY17zcpBxgUGMo7gAR4AYs33xACZSnMCkkNzbL/KQdPLmIkEBCEAEcVgCNCed+nKQvr99MpBzkQANAEGIQDBxgCoYWNjb3VudHOSbQBw2BDKQ6GYyC4CEnALAQUhADDN98dSAgFSE5NC4NsiykIwDfB2AgRFANDN98gAp3N0YXR1dGWVUQDBuBQsykNqJN7KQgKjBA8kgAEgADHN98lcEjMJ2BAHLjAEBOhQAABsBQJDADDN98pbEgKCBoDFLeDKQgQMSJcAF1hGABHLcwcz0+vU4AQwAUEiIwAXQCMAEMwjAHBEAgXjykPMswkhAUgrQgiMALLNAKlleHRlbnNpb6ABM78fvq4EMDboqN0KJqABIgDwAc33zgCqYXNzZXNzbWVudJLrANC+9G3KQ4J6eMpCWUvI0QEngAEjADDN9884CgEhBAI2GzBapkgmABpwJgDR0ACqZGVmaWNpZW5jeSkCAVgAc6U0OspCV/FwCBarIwC2LM330QClc3RpbGwuAOLo8CHKQZHJIMpBRengAR4AVc330gCsrhwErgLD0uRAykMp2RbKQnpNWSkorSImALHN99MApjM1NWExYWAAMtnDlU0CMUJ/zdcD9QyAAawzNTUoYSkoMSkoQSnN99QAp3RheGZyZWUxAPAAQ+I8HMpCHMmIykFGB4ABxgAAVznwGqh0YXgtZnJlZc331QCjMzU1kZkyykPg0BTKQwz4BMpBkckYykEwBqABHADwAM331gCqYWZmaWxpYXRlZCsA9gZEBBX3ykKsmTHKQj8spspBQH/AAasjAPQALM331wCoY29tYmluZWSSMQD1AENLi0PKQkHpEMpBRgeAASEA+AvN99gAmU3KQ1/IgMpC1dq6ykJAjozKQUXp8CQApdkAp3VuaXRhcnmCAJJDhm9PykINo3BRAAQgAPEDzffaAK1hcHBvcnRpb25tZW50MgD5BQsh/8pCjlgQykKVNnjKQUuPAAGuJgDRLM332wCnc2hhcmluZ7YA0gsL4cpDFC7mykIjq6AzABOoIADwBSzN99wAmWDKQ7rUR8pDwx3MykIRNgFES3GAAUQAsM333QCqYWxsb2NhigABhgDSCvY4ykOEMv/KQj3KyC8AByMA4s333gCvaW5kZW1uaWZpNwAQm4oAMxIByr0AMJf2lO8ALEABKADzBc333wCZWcpEAl3nykPHEqPKQplY6AAOKwAR4CsANAk+KFYAb0WiykFQ+SsAAeDhAJlaykKSbwDKQ1jzTlYAb3zKQVEWkIEAABDiKwDgQwDop8pDn4i0ykKatrDIAR/gKwAAEeMrANDl98/KQtPLk8pCmgW91wAfYCsAABHkKwDQ7NgQykM4+abKQpoJbCsADwIBARHlKwCA+sPkykO02YCsAAACAS+OwFYAABDmKwA0RBUDWAEyoDbkVgAbsIABQSzN9+csAIAi2fbKQxq4hq0AErwsAA5ZARHoKwDSMLAhykNs5PfKQqGYxuYBD1cAAMHpAKlwcmltYXJpbHlwAgDmAZJD92CrykI1jhhiAAYiAPAGzffqAJlUykOSQ7DKQ6f0VMpCOEqQigEZgCUAcesApDcxMjFQANIVW83KQ+MXdMpBvcqwUAABHQD0C8337ACZM8pDHA9cykKRGCrKQbsG+MpBS47wIACR7QCmMTE1MDI2tQLQH6wvykLffO7KQivoPNIBUMABqDEuIADhLTbN9+4Ap2V4Y2x1ZGV1ANItFDrKQ4vvg8pCHiQQLQAEIADwBs337wCZc8pDvF+lykO8acfKQhdJUJgAF2AjAJLwAKd0YXhhYmxPANAs/hvKQ/ww2MpCEGdALAAkgAEgAEDN9/EAHQODMIPkykMTf8sMBDdLjsAjAMPyAKZtZXRob2STmTPHAoAbEQDKQhSFhD0BI5ABHwDzAc338wCZTMpEHmHKykO8PYvQAzZRFsAiABD0qATiQq6g+cpD52PWykIV53DgAgVEAMb1AKlvY2N1cnJpbmdxAICEBsLKQjsOUE8AJpABIgAwzff2LwLiQ4w/sspDc2y/ykI7BvxoBAglABD3JQCQRBiKCMpCjaceOgQSwAkBCCUAhfgApDQ4MWGR5gCC/b0iykH/zUB1APIEpjQ4MShhKc33+QCraW5zdGFsbBoFYzPKQsoeTwcEMFlLyFoAKGABJACVzff6AKRvcGVuLQBAQyQAaVQCEMBtASHwAR0A8APN9/sArGludGVyY29tcGFueZKKAABbAJJDyU7zykKGxQQuAAklAPIGzff8AJlLykO7r57KQ1lLxspCiNfcAgELKAAw/QCkcQIBhADQ5Z9VykPPJrXKQcCOkLgEIRABHQDAzff+AKdwcmVwYWlkfwCQQyooWcpDLlG37wEQjCkAJAABIADyBs33/wCZW8pDDqdSykORFz/KQhMq+CwBBSMAgPgAAKhlbGVjvgUAzgECUACC+k0BykIbZ6hQAAUhADHN+AEfAgEqBfQA3I+rykIqhljKQVaAoAGpRQByO834AgCZUkQCkkLVKcfKQjFockQCBSUAoCzN+AMApDEwOGntAOBDN5BiykMnyBfKQenMaEwE8AFwAaYxMDgoaSnN+AQAoWqTygPzE1IH/MpDEL+yykEaBbDKQUB/wAGjKGopzfgFAJk4ykQJ2BAfACEfjXEDE0AfAJoGAJlyykQL0gYfABOAHwCxBwCoMTYwMTE0YjKMANJfcAfKQ9CGwspCk9hEjAAwrzEuIgDxAC00KGIpKDIpLs34CACha34BgHpAGspDD7gdBQFQsMpBOvh2AFFrKc34CXYAMycl5B8ANFwIMLQAAB8AkQoApmZvcm1lZNsAM4PUEp4CMArnBEYAIyABHwBAzfgLAP0A0IqIF8pDRbKWykIMSOiWABaAIgDgDACZPMpDsuxxykMTJ1PJBxCcuAEyIAGnYwBhLM34DQC0swKwcnRtZW50YWxpc2HxAQHxANKDp9XKQvmcD8pCz61DGwMPLQACpc34DgClZHV0Y2g3AJJDlTdmykHkU5A3ACClRB4AYc34DwChbNgAgZ5LrMpDD1+kFgMCkAhwoyhsKc34ECQF4EKTH/PKQxAOvspBMCQg9wATOB8A4BEAmXTKRBXJ78pDfx4bGgDwBFDKQTWOQAGiTC7N+BIAo3NpeJYXAQFhAIKAlqHKQXeQoCkGABwAY834EwCZNGEAgYwbwMpBd3MAhQADHwAQFBwIk0PbfBzKQ6dETT4AARQCAT4AERWOBIMpujfKQ0khyh8AABMGAj4AEBZWA0JCys9CtQFAQXeQmD4AE1g+ABAXHwDjQ0WnhspDP4FvykF9GCD8AAFdAJUYAKV5ZWFyc5vBADCJWrr6AhJwwQARph4ARizN+BnEAIKWw7DKQfpUYMQABSIA8gQaAJk5ykQI5iXKQ8TWU8pB7JAwqAAFIgARGyIAwB0t+spDIfFCykHORAgBMo8AAYQA8AHN+BwAmTrKQ2t4BMpD2BcKhwAAZQAmcXCHABEdIgABgQKDphB8ykHyCRCBAgQiAEMeAJlRZQA/moxKZQAAFh9vAYCxEOXKQdaPYDEBFYCGABYgcQFzXsv7ykHcCMkABKcAECFUAQJzAXG1inLKQdEHxgUVWEIAECIhAAJ1AXFSa4XKQdPLlAEVYCEAkyMAqGFzc2VydHQD0qUr7spDnEPkykIaDRiOAAUhADDN+CSRANBDN+jcykPZ+83KQjLCPQhEcXABqUUA8AIszfglAJlhykN7R67KQtJprUkAEBpJABhgSQBBJgChbSoE1MAoPspDEh++ykFnF1C/BPMIbSnN+CcAmXPKQ94P+cpDEGc4ykGJjIAvAgEfAOAoAKpxdWFsaWZ5aW5nlTQC0s27mMpDpmj2ykJIyyg0AgcjAPAFzfgpAJlHykOfVCzKQ+aIgMpCTOlRABtxJgDyBCoAmU3KQ9Z/sspDgtLyykJLh5h3AAlMAOQrAJlWykMM8KTKQ4L/LiYAKnFwJgDwBCwAmWjKRBy/2MpD5SeGykJKLRAJAQtyAMEtAKlyZWNvZ25pemW+A9LbqFnKQ2+lEcpCQekMVAIGIgAxzfguyAD5A60TxMpD0u9PykJDSvDKQVD5ACUAES/HAMPkQDXKQ2gT3spCPyy1BgglABEwxgC0KG/SykNnu2TKQkBTBwglAEMxAJlcog0w6Gp/JQAQipQAGXBvABEy6gCPI6AaykO3QSGUAASAMwCkNDE4YZGtARD1ywpzWaRAykIPBfcBUKc0LjE4qQjg+DQApGNvcHmemTPKRAiDA4AzIPnKQcjLKHkAIYABHQAwzfg1AgbpRAvoJMpD8VysykHLjvAgAEM2AJk7lAcBNwkwwH/QFgIUkEAA8AQ3AJlGykPB39jKQ/r9CMpBxgdgSAEUICAAEThoAQFWAgC+AUBBxhYgQAAUgCAAQzkAmVBgAHGo/NPKQcNDawUFYAAROiAAAc0FgPCAacpBw1JQYAAUCEAAQzsAmVi/BzCBRqjgABAgHgIUYCAAFjwgADPSwxKgADRLjwAgABA9hQ6TRBEl/cpDhb9IIAA0UPlAIAARPiAA0Bt16spD2iceykHGFhAgAAVAABA/TgaQQzTQSMpDL7HFIAEBPAQUUEAAEUAgAIDva+7KQ25FBOAAGZCAABBBIABIRAGYOEAAJUXqYADgQgCrZGVzY3JpcHRpb26jAwLNAWCXn/PKQmnRCACNABesJABBLM34Q9UBMxLH8PEKMFfp4t0FKMABTAAwzfhEXAHAQ948NspD3DcxykJT1wQAHAIKJwAQRUMBAiMBcY17zcpCVojnBRtATgDgRgCZecpDwo/fykNIGjedAB9knQACc0cAp2Z1bmRxBOJED1fPykOY08TKQh4rcKYABCAAMM34SKYGkEQC4ibKQzeZme8MElRUAAYjAEJJAJk3awSSQtG8a8pCJmgKYQETqGYAQSzN+EokANzrIHbKQu9MmcpCHMmCRwAQS6gCkEQCBePKQ+lz6iMAEohHAAZqALBMAKdzdW1tYXJ5lFQDwQ9t7cpD6cxkykI4StQBJEABIAA1zfhNggECABEgNY6nByeOwCMAEU5aAtIUlh7KQ3V9v8pCOaUUfgEGRgARTyMA+AIe/CrKQ6u87spCNCw4ykFQ+EYAsFAAqHJlY2VudGx5FgkB9QGQQ8JtxspCIO8wCgMlQAEhADHN+FGXANAZqDHKQ48zZ8pCH4X4CQEJJAAWUnEHgrY5jMpCIOfYMgMHSABwUwCkNTUwMIUElEQWIfLKQxSHYN8HQI7AAaUdAPAALM34VACtZGV0ZXJtaW5hvwIQlzgB+gQWOBDKQ6hMzcpChWbMykFGB0ABJgAwzfhV9wFDQyhv0nESMIYXwikAHWApAOBWAJllykNTaAnKQyoxkFIAENBEAR1wKQDwBFcAmWbKQxxn1spDZltXykKHeapSAB1QKQARWFsLAdQAEJMSDzCGxQQiAR0AKQARWSkAAf0Igq9ZS8pCiCboJwEMzQDiWgCZeMpDx7eaykPhX9jSAAFQARmuHAHhLM34WwCocHJlcGFyZWTpAwGoAYCmPLnKQivoQIYAJUABIQAxzfhcqAH4Ay5ICcpDJhFoykIupKjKQVaAwCQAk10AmVPKQ7yL4fkCMCqGWkgAGAAkABBeJACTRA4j/spDnSAobAApS45IAOBfAJliykNu5zjKQ4jW8CQAEjjGBQeQANBgAKlhY3R1YXJpYWyS6QEBvwCAv1YeykIwBoh3ACZAASIAkM34YQCZNcpDi+kNgI2nHspCLUokkwEZgCUA8QJiAK5jb3JyZXNwb25kZW5jZXsDMyCeGzUAMJiniPEBK4ABJwDyBs34YwCZT8pEB0QzykPmXEPKQp4nvCoAGq9RAPAHLM34ZACZV8pEMCvhykOqtVrKQp+F8N4AH0ArAAAQZQkBQ0QKyfyAAAEhEwC1AA2AAOFmAKtwcmVkZWNlc3NvcioDgCp/5spD8TBvHAUAig44jsABJABQzfhnAKjpAEFzb3JzMQCALgYlykMo0YNjBBCMvgA0QAGpIQDzACzN+GgAq2FkbWluaXN0ZTIA0i3wB8pDh89cykJi6kgyAAgkAPIAzfhpAKtjb250cmlidXRlZgABNABwrJkxykJdapsCOHFAASQAVs34agCqNAAUkjgMApsDMESlfAEBJ2ABIwAwzfhrwQMC6REzh6MfTAo6S3F4JgCEbACkbGFzdJpSAIBDf3S9ykGcydMBMY7wAR0AMc34bWYMAYgMdK35PspBl0GiCAA9ADHN+G4gAACJAxBCjgUCIAAAkwEDQADwBG8AmTrKQ2sfispDwvJ8ykGMQYCNAhQQQAARcCAAAYMMgJA758pBkckwrAAFQAD5BHEAmWfKQ890H8pDyXpEykGUjOBgAOByAJlqykQMa+7KQuRML0AAZBzKQTWOAGAAk3MAmWvKQ7I8a/sDhJHJIMpBNXCgIADjdACZcMpELl4pykOVY6MgAAAQDgPAAPAEdQCZccpC5wE7ykK3mZnKQaJCXEAAFKhAAPIEdgCtbXVsdGllbXBsb3llcpGZNJMSQEMLl/anAhAczwMq8AEmAIHN+HcAozMzNy4AMslxDWIGQEHTy4D9APACeAGlMygzNynN+HgApDQwMWEnAOBDGq9PykOhQE7KQgKqaAQBUWABpjQwFxPB+HkAqHJlbWVkaWFsLACANjBVykOycPL7BgFyChBwiAYCIQCRzfh6AKdleHBp6QTwATTKQ0Pw2MpDDf+XykITI6CAABBw0BQBIABjzfh7AJk2QAV0peRAykIg73wEAyMAQCzN+HyEAcBDnyfwykP0SQLKQhFkATdLjwBHABF9IwCEs/QFykPRYwXXBhlxRwAWftQFMDzBVEwIEghHAARrANApzfh/AKdyZXZva2VkCgOTQ1GvhMpDtYmGTAcAaQEEIAAxzfiA4wQBIwBRuX1xykI9EgojABCBOAFhaXNzdWVkOAGAUgf8ykPtEEhQABLwyg0FIQDTzfiCAKpkaXNjb3ZlcoAAAPUZRUPaf5e+CSdwASMAYs34gwCZZEcOgUOluPDKQk+lvgIaYCYAg4QAp2NyZWF0VQDShLBVykLAitvKQgxI6k8OBCAAMM34hU0JkEQr3/PKQ/OY/SMAHOgjAPMHhgCmZXhlbXB0lJk0ykOEhBnKQ7A1jt4BQ1D5AAEfADDN+IcpBLFDi4+rykNQsv/KQqUOAB8MBSIAQ4gAmWdXCgBlEDBCEcHIBRePRABwiQCZd8pDtIMLi4BqZcpCEysIZgBEigCkNcUCAY4Agv5A7MpB+lRguQAjpjXFAqGLAKdyb3V0aW5ljAHAs8fIykPiPBzKQgxBlAQAUAIDIACDzfiMAKVhbG8qAIDxJHTKQ5h8NhsQAAwKMnGAAR4Awc34jQCnZW50aXRsZTACASoAcf6ZZcpB9MysCCSAASAAYs34jgCZP7wDAbgLl0HyCQTKQTsVuCMAYY8Ao2pvYp8A0v8QSMpDCYb2ykGGyLAzBAAcANLN+JAAqmFjY2VsZXJhsAXRQ/7kC8pDoDi7ykJDSj4FJ2ABIwAwzfiRuxeVQ6YIMcpDlQwWJgAagCYAoJIAp3RyaWdnZXLLACBEAn0aAaAJMgQE6igDBCAAMM34k9kB4kQGUdLKQ4+3MspCCucA2QEGIwCAlACnZ3JhbnQeBwBPAMLiJspDiruzykIGwVjBAQQgAFHN+JUArYMGAWIIMWxseTIA+gQJwfLKQzPR68pCgUTSykFLjsABJgChzfiWAKVtZXJnZbEA0A1IMcpDjlclykIJjHhiADFAAaYeAHMszfiXAJlJpgkwant/HQISWNMAAkAAtc34mAClYW1lbmSfSgBxoLyFykICo20CIkABHgDyBs34mQCZSspC5lBIykL6/fTKQgVmzNIEBCEAQpoAmUvVCwKtHTACqmQhAAZCABGbIQCALNHeykPzQINeAQBaCgBXCwGBADHN+JyuAYNRWOLKQ/xdFYIDUVaAoAGmIQBBLM34nSIA0JFoWcpDYNsiykIBSIDwABUAQwARniEAAA4FAoUAMAQE7IUAALcCAOUAMc34n8IRgw6nUspDijb9CRkAuwQEIQDvoACZTspD6nBvykLsjH5CAAARoV4OM/LcD5QFMgKjAG8DBEIAEKIhAAJ5CjNKgdelACZGBwkBEKPiCgLGADCtHPsqAQA2CQFcAwKlAJKkAJlWykQhIeWuGUpCBATwQgD6BKUAmVjKRBuMCcpDz6p/ykH9GDAhABGmIQCFLLw2ykP9kOVjAAaEANCnAKlwYXJhY2h1dGWR+wGAELfcykOioFvEERCI0wImwAEiALHN+KgApjI4MGdiMS0A0hQR3spCjwkDykJcCDJ6AFCqMjgwR+wX4jEpzfipAKlwcm9qZWN0/wVCRB4Jx/wDREI1hsJeAAQiADDN+KoiDGFvdmlkZXPSAgAvAIFDuamtykIurKsGJUABIQD/Ac34qwCZVcpEJHvnykOU39gkAAMRrFIAUW1pc2VzsgABUgBx2lNaykJHafsaAN8AAyEA8QUszfitAK5wb3N0cmV0aXJlbWVudDUAMyF56B8YMpPYQikFZq9wb3N0LSgA8QDN+K4Ar2hvc3BpdGFsaXoPDgI8AMJjyspDsT0iykKWmGDyABuwKACzLM34rwCnaW5zdXInATMk6gh3AjAQZzhYASSAASAAUc34sACoIgdAYWdllrIB0ihaKcpD97kjykIwBpjmAgUhADDN+LGkB0NEDMPx8Q0jMsr5AwckABGyIwqDsuxxykOk3KyIDzhF6eAkABGzJBYBYg4zyHKwSAA4RgdQJAARtCQAhKELxspDvtJU+RUKbADjtQCZXMpDKMhLykP35WEkAACvCgdsAFG2AKI0Nz4BgDm2HspDlbwcawDQgMpBKn8AAaI0N834t1wF029zc3VwkZk1ykKvTjurBTI4SozIAxGpIACULXVwLM34uACpNSEgeZMwANCuoPnKQu6bpcpCTktefwAmCAEiADHN+LkzDtIRlB/KQ+n4oMpCS4egWAEIJQDwA7oAmVnKQ/Ab9cpD9MzNykJKLaICKY7gSgAQu7cVhGltYnVyc2WSegCQQ3BULMpCR2lIVQAmeAEiADDN+Lx6AOBD+bxQykNnDErKQkSs2J8AGQAlAHG9AKQ0OTk5+gDSyh5PykM3QSHKQcjLKE0HAR0AkM34vgCqZGVwZVcOIHRzfADgQw1HRcpDDq6yykJgLeBSASdgASMAMc34v5sB0q3DyspDH+BCykJey/ygHAdJAPAQzfjAAKhlbXBsb3llZJSZNcpDDPCkykPQWobKQkHwcNIAJXABIQAwzfjBEwICmgZz5YAAykI/LEsBByQAEcIkAMAUJ/zKQ1ELeMpCQIdSCwA3AgRpADHN+MOcAIDdCGbKQ03y5PUWEhAZAQdIAMDEAKZvYnRhaW7cABCaAMBER3rKQwL/LspB95B2AABVCQIhAPAGzfjFAJk2ykN7oCjKQwVmz8pB8gkAEgEWQCIAQ8YAmUjkDTB1JUZEABKQFQMDZQDwBs34xwCZVMpDpw/GykM9ysDKQfeB4HwCByIAEMjaANFDfQA1ykPFAo/KQe9F6BAWEGYAEckiAHGFYFzKQ8zqNgkSwNgABWYAEcoiAAFVA4KWl3TKQfIXwIMEBSIAQ8sAmV2IATP+xaJEADZLcXBmABDMIgBCRAZn8IwTS0HyCPjuAELNAJlfZxRAQw1OpdAIEgQiABKnMgFALM34ziMAkEQDZfDKQv5vAO8AG9iJABXP1BlEQ5uT3qsACBEB8gTQAJljykO61EfKQ/cJHcpB8gjwNQcFzQAR0fMSgDfo3MpDK5GdmQEbCBEBEdLsEoAA6KfKQ8E59iIAGwCZAePTAJloykQw8gbKQ3y0orsBJ0tx3QHA1ACob2NjdXJyZWSXKwIBZwyCw/oQykIqjbiSAAUhADHN+NWDAdBTwIPKQ3pNAcpCJ8n0UAAYcCQA49YAmW3KQ5dsV8pDy4pYJxkA5w4UqWkAQSzN+NclAPgD/jQFykMGxtzKQikr1MpBOvggSQAQ2CQA0EQq7gjKQ7YNUMpCPGhWAilxQEkAQ9kAmW6/Ao1vpRHKQikkdLYA8gTaAJlzykOTH/PKQ8WGWspCNYa4sAEIkgCQ2wCodGhlcmVmpgrwADXKQ22HK8pDdizaykIaBWgCNY7wASEAsM343AClY29zdHOaNAHQe0euykMUh2DKQc5SuC0CImABHgAwzfjdxwTiRABN08pC7/2LykHLgDR7AAQhABHeIQCACrPeykOP425CABDAQgAVgEIAEd8hANIYc+rKQ+SjvcpB3svwIQARpoEAcyzN+OAAmVSgA4B59IjKQdaPYJUBFXhDABHhhxzQw5hfykLyDLLKQeRE0CEAB0MAEuIiALDv7MpEACiAykHZU7sQJo4gZQAR4yIAwcqj8cpD4mdtykHvVCcEFmAiAPAD5ACZccpD7QRNykOx7SjKQcuPPhgAxQkBqQCyzfjlAJl1ykQgL/n5CEBB08uUDAEVQCEAkOYApmZ1bmRlZJsGAlYBgLeZmcpCBsiw8wAjYAEfADDN+OfMBwLiDYs/gW/KQggqnCIA8wToAJlVykPcWF/KQ6rgq8pCCYx49AACYwCgzfjpAKR1cG9uncIBAUoAc+VTxMpBwI7XDQEdADHN+OpqAICLZFrKQ/g87iAAEoBIAAMgABbrTxgw2wNiIAAAQAAAdxoAXQCQzfjsAJlKykOtrhMznqxxdxoHQAAQ7RwLAn8jcJPXWcpBxhZAGCRxcEAAEO64CpRDmSPxykNeGwkgAAZgABDv0QQCOwszkndMNxsHYAAQ8IoEQkQK4BpuCiBB3ssGUEB/wAGloABzLM348QCZasMCMxaYX/gbNEuO4IEAQ/IAmXbYGzPaJx4hAQChAgMBARDzlQ8CHgaATDpeykHnCKCnBBUIYQDxA/QAmXjKQxsHyMpDv9noykG9yuICFGBhABH1IADQx+PWykPAXbLKQdEWgBcCQQABpFVCAeH2AKthc3N1bXB0aW9uc6UEAI8BgELpG3LKQn/NUANHcYABrCQA8AY7zfj3AJk6ykQkDjvKQ4PahspCe65bDQsoAPAHLM34+ACZO8pD3IOwykPv0GLKQm9MoN4AKEABdAAwzfj5JwD8A0Qh6AnKQ8aN7cpCdi64ykFQ+ScAQ/oAmUg6BHDGuinKQnNqdgArjvBOABH7JwDA5Rx4ykM3QSHKQneQCQMrcYAnAEP8AJls2AOAc2y/ykJ0zMzbARt4JwAQ/YQRI2lz2wgAGwGBQ5inhspB6cwHBCOAAR8A9QHN+P4AmXLKRBmoMcpDuVIgqwEWQCIAIP8ALhBQdXJhdGVqKRM1egIwqaza/AkSkJgBByMAMM35AGkBEULgAoDBZjLKQkjLKBoBGggmABABTBNRZmxlY3TbAwHPAjPFAo8CEERLjwABIABjzfkCAJk69wABTwqHAUh4ykFF6eAjABED3QPQwQOVykLUfIXKQgrnBrYBF4AjALEEAKh1bnZlc3RlZM8FgNZ/sspDiKqzfxgBOR4lQAEhAKDN+QUApXdhZ2VzKwCTRAKKI8pD/Q0ceQQAuwYRph4A8g4szfkGAKVob3Vyc56ZNcpEBfnOykKOWBDKQgKjBlYDEaYeAMIszfkHAJlPykPQe7OTJkBCBsi0owATYCIAQCnN+QgiAAK4GIIFZs/KQd7L+BEeAmIAY835CQCZV7IeNCfIF2EQJo9AQwARCiIAAdUOgN2XP8pB71PwIgIVQEMA4wsAmV7KQ0/41cpDGriG+gU1RenwIQARDCEAMq0TxG0BM0H/zTgPAqcAQSzN+Q0iAMH+5AvKQ5zImspB7IFXAhVgQwARDqgIM7y4HWIEduRTkMpBOviFABEPpwgBDQ0BQAoy7IFw9AEEpgAQEOkH9QRDDqdSykNhjBbKQeGPwMpBOxWwIQARESEAAZIHMECK28cAEMhvARXQIQBCEgCZby0OkEMQv7LKQeyQKG4BFYAhAEMTAJlwZwUwOEqN+wIQmCEABsYAsRQAqG92ZXJ0aW1lBQLSBeQlykLaqfzKQkHwcJgBFKkhAPABLM35FQCuZGlzY3JpbWluYZkEAjUAIs4HhwVAQpaYXAcDOgABrycAoCzN+RYApnNleHU/FwBEAnDkJcpDuwm63wEElgcCHwCyzfkXAKpoYXJhc3OADwQuAHPOouvKQnIJXgcWqyMAxizN+RgAq2ltbWlncpUAMwlT0QUFMoFIgHkBF6wkAKAszfkZAKR3YWdlmwOTRAzaEMpD6tP3iggAwwABHQAwzfka/AkRRMgFM8c+38EhAYoGAD0AMc35GyAAwR536cpDIJE0ykHWgCAAFEAgAOAcAKtuZWdvdGlhdGluZ10E40QaQhnKQ+xgQspCWq2wAwUHJABjzfkdAJlhLwSCX9OPykJrLkSUABesJwDwACzN+R4AqGVudGVyaW5nlJoDMx2yOrsNcCOroMpBReofDQMhALPN+R8AmUvKRDAr4SsViCOkOMpBS47AJABCIACZTt4TAsIPMCOkQKEAGHAkAEMhAJlWMykwvqYYJABoOMpBUPkgJABgIgCqY29s+gQhaXb5DgKcADWCprXRCieAASMAQM35IwDCANIrXCrKQ207mMpCQ0r4DCAJJgCkJACqYmFyZ2Fpbk0BAVgAgJ1MZMpCVof4rAAngAEjADbN+SVYADOQO+feITpQ+MAmAMAmAKhjYW1wYWlnbpGIANIn7AnKQ0NK9cpCUmmwMAAUqSEApizN+ScApGNhcmQrAIJ6pXrKQap/ACsAAR0Apc35KACsdW5pb24PEgRZAOnUeq3KQnNyQMpBRgdAASUAYM35KQCoYTcBMWl0edUBMitx0mMEQ0IV52yxAQQhAPAFzfkqAJlJykP4A8rKQ0AyYcpCFIUAESiPACQAECv5AeBDDv/LykPz8IrKQhXnYLEBGBAkAEMsAJlMKgQwRVocSAAQiE0BGHAkAMItAKZ1bmZhaXKRmTZEEUBDwLYrVgQA8wIzcXgBHwAwzfku/wGGbXBsYWludHMuADDzQINRARCoWgAQeP8BBCMAkM35LwCpcXVlc1QEATEAAuANgHmd58pCQIckrwAmAAEiALDN+TAApnN0cmlrZV4AAuIENV0TdOEUMnABpx8A5izN+TEAqHNsb3dkb3duLQABShkzXA+QWgAEIQDXLM35MgCoc3RvcHBhZ1wAMJ2j8dMNFIgvAAMhALAszfkzAKlwaWNrZd4DBl8AcbbplMpCTktoATUAAaoiAEMszfk0By8wcnVw7gAGNACC0hMMykJlrhhkACCsabkDAyUAwc35NQCnbG9ja291dDEAMzfo3HkVMBMjok8BJHABIADzAM35NgCnYWR2YW5jZZeZNuUKM5L8AnMbAP8FBCAAs835NwCZWcpEIWPKFQQyHiQIpRQGIwAROCMA0ChEC8pDnEPkykIiSbijABdAIwBDOQCZX+gQg8KaA8pCH41QlQADiQAxzfk6DjXQ3TO2ykO8PYvKQiOrqGkAF6AjABA79wQCzBOA4CowykIg59jwAhfwIwBDPACZY3sCM7TZgNIAAE0CBowAcD0ApmxhcHMBCfABNspDx7eaykOTrAnKQgmFIHEAMoABpx8A4CzN+T4Ap3JlbmV3YWyTKQGDzsQZykOFD0IZHQEpAQMgADDN+T8xEuBEBlHSykMxaHPKQhzJhJ0AF8AjAJNAAJlEykPePDawAzIeK2x1DARmALPN+UEAqGFkanVkZ58AOOM3tQgVIFaASSsDIQDBzflCAKdpbnZhbGlkoAAz6kQzWgAzCCqcWgADIAAwzflDoADgQ/D4OMpDcQUfykIMSOQaAQE5FgFDADHN+URzDDOy7HFGADIYqzhGABOoIwD2BCzN+UUArXVuZW5mb3JjZWFibGV5AHH0G9rKQpJ6nSo5YAGuJgBBLM35RoAA0PEkdMpDlFwPykKKNhR0CSrgAVAANc35R4YAIEMUthcyj7ZIKQANUwCVSACqc3Vic2lzXAMz8SR0vAAwV+nihQI2AAGrIwDFLM35SQCqb3Bwb3NpWwOD8U/GykPsjH5ZK0dLjuABIwAwzflKqwQgbnR7BDBuZ5IHAgH1CTCZ3EP9KwE+DxBgqwQEIwAwzflL7QLiRBSWHspDWEQzykJOQ/yLAAkmAHJMAKVzY29wQQEByxww94zn5QkS0C0AAh4A8wHN+U0AmXHKRC++NspDsDWO6RABzQoBPwAxzflOvwwyKpYEdQsCyw4AwQYEQgCQTwCmbmFtaW5n8QLiRC7h8spD+ylEykIYo+BrAAMfAPAQzflQAKhpbmZyaW5nZZKZN8pCyh5PykPLiljKQi1KIBwBNPABqSEA8AYszflRAJlGykP3KHPKQzXhE8pCKSuQAylxgCUA9wFSAK5taXNhcHByb3ByaWF0WgCC4mdtykKRyRxaAAsnADbN+VNfAIBik6nKQpMnUvoAHoAqALBUAKd2aW9sYXRlk7cAhOWfVcpC9i6yPQo0jvABIABjzflVAJk4TRZwIfFCykIGwYsEJ48AIwAWVnkAMLhJoE4DEpjYAAZGACVXAAkBJGSUdABDQ6s5I7gXVFD5EAGqKwGDZCzN+VgAmTdABwF/AzBDSvRUABpwJgARWXoAgP4HyMpC6yqakwIQDGgEGoAmABBaJgACwQoBLg4yRgdgugQJcgA6WwCveQEHqQBwxVocykKe2LoIPPkQASgANs35XK4AgpIfvspCnXbIrgAOKwAQXY0AAbMAkEMqiDHKQpzJhuAKHwBWAAAQXisAArgAgt73TMpCnitwuAAOVgCAXwCtbm9ucHLJCEBjaW5njwKQQw6nUspD6nxrFAQQRDoAdpABrm5vbi0nADHN+WBkAMAF5CXKQ1XauspCkGfFCi5xgCoAI2EAbzAxaW9uXwDDHGfWykMbEQDKQi1C2xQGIgA2zfliWgAQvG0DMC6kqBQBGYAlAIBjAKVzdGVwc4gCAnUQc6FsjMpB0Qe2FwIeADDN+WTLBpBD6/vNykPLXwcBFRIwNgEEIQARZfchATwYcFR6rcpBy47EDiWO4CEAcWYAp3Byb3Q8EARsAAEXFDARySCAAiQAASAAMM35Z/QCEUOOEDDmXEP8BQCBESdxgCMAEWgjAIPkbHHKQ9hvhOAJAJ8FBkYAsWkAqGltcGFpcmVkMAEBfhM01799CwEAVQoEIQAxzflqxwU9ufgEfBwGJAAQawELoWF1dGhvcml6ZWTJAAHzAIIaB5TKQnuu5H8GCSUAMc35bKsAMrTQSEg4QkJ9EMyJAQsoABFtKADVu6+eykNSa4XKQn0JbFELBnUAoM35bgCkdXNlc5GhAwF+AIJbBE3KQbK7oC4AAR0A8AHN+W8Aq2Rpc2Nsb3N1cmVzSwMCLQAwgBLYbgYS4C0ACCQA8ATN+XAAmTnKRCd958pDcFQsykJezBAB9ygHSwAxzflx7AEyjD+ywgVPQlwIMk4AARFycxQB5SUQlOQRIF7M7A4rjwBOALFzAKhiYXloZG9sZdMA8hvIZ6HKQ37FospCWUvIykFRFoABqUJheWgtRG9sZc35dACowqcyMDAyMTIvAHOT3spDwvJ8KyUAygMRqiEAoy0yMTIszfl1AKmXAwOxAYDPdB/KQ7Jw8hceEkB6AgYiADHN+XZLBDLkE/cLAwI8HjBWgKB1PANHADHN+XclAIX44A3KQzC5WEoAGSAlAMF4AKlwZXJzb25uZWwrAoDWf7LKQ06h/40QEmyrAAYiADHN+XlVANLrIHbKQ4f6rcpCRKzgKAIIJQAResgRM5hz6nwBMEjLKnwBNYABqmwA8QEszfl7AKp1bml2ZXJzaXR5JwEBfABz33wCykJRB1YBFqsjANYszfl8AKdjb2xsZWdlMAAw+tDMVgkSMIYBE6ggAEAszfl9TwZSc3RpdHXDBgEIC0BC5Ewv5QoQ1gYDATceAyIAMM35fl0DlUQoWinKQqcY/ecKAXoHBSUAFX8lAEBDs9EAUgsQmJ8BGUAlAICAAKtlZHVjYRAJAHwRAHwAUAhmykNHAUAyYupMMgEIJABUzfmBAKtCAAQ8BQE0ADeBGmtmAQgkADHN+YKNAcPx/8vKQwkufcpCRg7HJgonAGODAKZjcmUmCAEGAUhDxd3n1RwCHwAwzfmE8R3gRB5hyspDurItykHsgXBXARbAIgCAhQClYmVsb3csApNEBjwpykPtlBJBCQD7EAIeAPIGzfmGAJlLykQUgADKQ6owpMpCDEjopgMRpj8AQCzN+YdjCeBDNHfPykPjx3rKQgFIgCIAFvAiAHCIAKQ0MjBmGAWQRAnB8spC3Avh+hASPnIE8AupNC4yMChmKSkszfmJAJk3ykQa8iDKQzeZmWoFEIyXATMAAaglAMAszfmKAKVncmFudJUrANIQt9zKQtJprcpBwI6M5wICHgAxzfmLlg/SiogXykOJWrrKQdPLoEwABCEAEYzHJIDxJHTKQ5Dr7iEAcpDKQVZjIAFgADHN+Y0kI4gQSjDKQtaLrB04AyEA8wOOAJloykPva+7KRACWocpBy492BARCAJCPAKY5MDJiaXY9AuBEF5gdykPms9HKQlwPmLkC9ATAAas5LjAyKGIpKGl2Kc35kACryiYhb3IoB0NEK9/zvAYB0wQAowUIJAAwzfmRygXTQpMf88pDzL8UykJoaoABF6xLAEEszfmSzQCAE8/5ykLVKceDABKSdBUKTwDwEZMAq2Nyb3NzYm9yZGVykpk4ykM2iM/KQrY3tcpCdMzOtwAx0AGsJAASLSUAMM35lIQAAvQGNDj5psUYLI8AKACxlQCtZGlzc2VtaW5VAwJfAMAwVcpDhkMTykKEtdxTAypwASYANs35lmAAgrUxDcpChsi07AEMKQA1lwCpGREBXQAB0UE0Fu8AfAM2jwABIgBjzfmYAJk5NwZxxQKPykJKJTccGUAlAICZAKppbXBsZVMVQnORmTgKBwK7JTBhiGbuAifgASMA8QDN+ZoAqnNhZmVndWFyZHOIANKt8AfKQ62gxMpCUQ8ohwIHIwAxzfmb4gAy5EA1KypAQlUmGAsBGoAmADWcAKmKAAFXAAFqBYLRj0LKQlfp2BMBBiIA4M35nQCZX8pEIegJykPV8QkhUnH5IRlAJQCwngCnc3lzdGVtc5XcAIPyLAnKQwKmtawQREYHYAEgADHN+Z+nAAGMBjOEXzzoHjdQ+SAjABGgIwDS/8BOykPtwE7KQivoQMoAE6hmAEEszfmhLwrAIQvGykNNQfLKQhoN7gAAaAwDJAAxzfmiIwCAJHvnykO2vVY3IBDwagAYQEcAoqMAqGJyZWFjaGW7ABD4WwOAj7ZGykIlDYSpAiXAASEAMc35pFIA0x2cHMpD8pB8ykIqjcCZAARFAPgBzfmlAJlxykO8i+HKQ+941b0JBiQA4KYAmXjKRAzD8cpC3LzTJAAQqicBGEAkABWnJACdQ197FspCMA3wJAARqDUJMHJ1cAoDAiYCATYBNWuE6m4xEYDACAQkADHN+anEAIMkkgbKQwH3mrYIAHwAAFwJBicA0KoAqm1hcmtldGFibGWyApBEJOoIykOxEOX4AxCQMwAngAEjAJXN+asAo2ZlZZQrAGDNxqjKQWy4GQArAAAcAGLN+awAmTuWHWFC21rvykFQGDM1jjAfAPEDrQCZR8pC5lBIykN9vg7KQXdzNRsTWB8A8ASuAJlTykNTwIPKQtia1MpBd5CYfwETcB8AQa8ApnPcAgavAILWX3DKQgQE6IQAAx8A4c35sACpbGVhc2Vob2xkLQAzKFopjgMyMsL21AQGIgC1zfmxAKZwYXJjZWwtAEBDlpd02SISgFICAx8Agc35sgCpc3ViXQAB6APgRC9QFMpD8CjcykI5pRCHACZAASIAkM35swCoY2l0YcABFZFIBIMHznDKQikr1C8ABCEAoSzN+bQAp3N1bW2lFQR2BII0gQbKQkCOjC4ABCAAUM35tQCogQ0gc3PsEvEAOcpDpggxykMegDXKQjhKLQA0YAGpIQDgLM35tgCnbWFuYWdlcpJWC9ACHALKQ9y758pCNuiw5QAzAAGoIABALM35t/UE4EQZvdnKQ0+ra8pCKoZYOwQkQAFEAFPN+bgAqKkaEWxRADMgh/w8JjIxaHBRABSpIQByLM35uQCZWtwB6UP4ELHKQi6sCMpBRengJQCwugCoaGVhcmluZ3PTANNEIJ4bykP3NVrKQjWGigMUqSEApSzN+bsAq3NldHR3BfABOcpEJA47ykPInu3KQm3qsD0CN4ABrCQA8QAszfm8AKl2b2x1bnRhcnkzAAFgDIA8EjrKQjsG+KoFJsABIgCgzfm9AKRrZXB0kz8ewZJvAMpD57xQykG4Q4YKIZABHQBjzfm+AJlUeSUAqAYzQa1CsAADIAARvyAA0s+gW8pEAbTKykGwBoCeAAMgAKDAAKZkZXRhaWySaAABCwaAsOWUykH0zNBMATIIAacfAPMGLM35wQCZXcpDmEeuykOKNv3KQeRTQh8DQgDAzfnCAKxkaXNwb3NpeAIgc5ZTAAGMEoAd0RrKQmyI0OYAKfABJQBjzfnDAJlKKhOAOgE7ykJt8hSjABxAKAAQxPAJ4kKuoPnKQ2CEgcpCacxkowALUABDxQCZS3gAAeYOApEBDngAEMYoAJBDAOinykMFDlYGIQOQAhitxQBzO835xwCZZycHMyKgW3kAAeIBCCkAVc35yACqxwsQZFABkEMMmCvKQ9WvaRsDEJCtACcAASMAMc35yZ0Cw0YAAMpD4xd0ykI5rKA0CSYAUMoApmVuvw4ADAKTQxqvT8pDe1SVhR8AUQEDHwDxBc35ywCZacpDkhhfykO2DVDKQf0JEgMWICIAQswAmXNqE0hDqdkWEwsCYwBEzfnNAJADEXNwANBsJx7KQo2nHspCPGjcDAQVYLEDQXPN+c6WBoBhfy/KQ4YW1kYTg0DKQVEWgAGp1QNRcyzN+c8lAIN9ADXKQ1y6/IAVOVD5ECUAcNAArHNhbmM6AkFhYmxlQAHQkWhZykKOWBDKQnTMzLcDKcABJQBjzfnRAJk6lQIzphB83wkAXgcLKACQ0gCqYWxsZWdhYAAVkTQANDER0n8DN48AASMAk8350wCpcmVwdagGEjphF0NDywaNMQABRAQFIgAwzfnUhRVmc3VyZXJzLwCC5KO9ykIg59gvAAUhAELN+dUAGC1AaW5nko4AM7okQKAFMi1KJMIABSEAMc351lwHgAzD8cpDtFW2FwUQUBcFGAAkAMDXAKhiZWxpZXZlc5RSAIC5+ATKQ7jNalIAAAUWRHGAAakhAEEszfnYzgMBZg8zIOfWUgkA1AAFRgDyBs352QCZZcpDHA9cykOQZzjKQiZoEN0BByQAQ9oAmWZuAwHtAAENCQElAgRtAPEAzfnbAKpleHBlcmllbmNlHQEB7wAw8jjwXBES8HgAFqsjAKAszfncAKRjb3N0QwTwBEPH49bKQwFGqMpBnMmAykE6+ECmQFFzdM353UgNgMGznMpDsZWb3gQDkwQBPQAxzfneIAAANwqSQv/NNcpBuEMsXAEDIABD3wCZcEwaiZlYespBn36QIAAR4CAA2eJcXcpDqgVTykGnuzAgAPUI4QCZdcpEI6AaykMOrrLKQaUU6MpBUPmAANDiAK51bmRlcnN0YW5kXgYQlZoB0OKHrspDshllykKRyRwtAStAAScAMc3549gC0vBIMcpCqSgkykKaumB6ABqvUQBBLM355PwI0oq0VMpD0j9IykKUhYhSAQ1VAJPlAJlHykN7oChVAz+SdmB/AARC5gCZeH8DARkBBEkWH4B/AABx5wCkNDA0YcYCgO/vuMpDzs8oHAkS8CsC8g2mNDA0KGEpzfnoAJlqykQMVdDKQ7l9ccpCHito0gAxqDQuIwCRLM356QCkYm9mTACTRBmoMcpDwF2yRBUA1AOApEJvZkHN+erxANBC4YEGykO1BbzKQc5E2w4kcXAgAPAF6wCkb3JhbJqZOspEHS36ykPu9B88AgQcAgAdADDN+ewTIeJD3FhfykQBXMbKQaqNwGYAEKUgAPACLM357QCZT8pEEZQfykN0G9rdAQDLFSRxgEEAQ+4AmVa1C4DjnCrKQcYHUE4BFYBBAELvAJlY1RxARAIMzYIAEIAeAhQIQQDwBPAAmWDKRBSWHspDNpIGykGiQlhBABRAIAAR8SAAwB78KspDjSNUykGaBY4WJPjAIADg8gCZYspD7CgJykNpc+pgABCIQAAFoQAR88UBAQMtMLKdMB4DE4AoAQDiADHN+fQgADKRaFm0AUBBokJgOQIUwCAAoPUAqWNvbmZpcm0zFBI6FwlAQsP75+cFEEZLACaAASIAMM359n4G4EQjG9rKQ0AyYcpCS4eUkAABsg4DRwCzzfn3AJlzykQox9YoEzNIyyr8CAclAJH4AKd2YXJpb3VLBQJdCYJh5I7KQg2jcHgABCAAws35+QCucXVhbGlmaQ4TEXOrAMAkDjvKQ8GSbspChAQXEjtxgAEnAPMBzfn6AJlrykKSbwDKQ02abOQPPlEWkCoAEPsqAOJD9yhzykPsuLvKQobFBA0VDVQAgPwApXBvaW505gTRRCruCMpD5EwvykHWgBUKIkABHgCWzfn9AKR2aWV3JwBx+fVzykHZRN8AMEABpR0AwSzN+f4ArWluZm9ybbgGUmFskZk7UgKQQzFoc8pCg1eoDwEqeAEmAJDN+f8ApmJhbmt0C/EAO8pC/a9PykL9vg7KQhBnGx4yyAGnHwBALM36ABUEAlcJM48zZ4gYAAkGBiMAoAEApmJyb2tlcpN/AABOAENDJQf8KwAARw0Spx8ARizN+gJOABCiLAk0DarYTgABQgByLM36AwCZZPoPkkLey/vKQhtnonkDIqciRwCXzfoEAKZmaW5kvwCSQ0uLQ8pB7IF4cQADHwA2zfoFcACCtYmGykHskEBwAAUiABMGmCGFbWVkaWFyeZLDAIKKC6zKQnpNAFIAApghAyUANs36B1gAgtp/l8pCd4k4WAALKAC2CACocmV0YWluZWRaADPLXwdyIQCsAAUhADHN+glWANDKHk/KQsE7zcpCH4XuJAAYYCQAgAoApW1pZ2h0TwAChTOAu42EykHnF2DrASJwAR4ANc36C0wAkkP/SWzKQecIoA4KBCEAogwAq2V4ZXJjaXNQCfIBO8pDXbeAykOtdXPKQl1qGHoACCQAMM36DVUA0UM2MFXKQ7nV6spCWqbUBAwnAJEOAKZ0cnVzdHNWALCKtFTKQ4nfcMpB3tsYADwCAx8AMc36D1EAg23fpcpDwOJoBx82RgdQIgBAEAClaeIRMpSZO2QJQEL6TQHPABCc8AAigAEeALLN+hEAmTvKRA0yE7oBQEHhgQAhABVAIQAREq8sAB8LQEKOWBBNA2VoykE1jiAhABETIQDQtNBIykO4ohnKQd69QEIABmMAERQrAkFyb2R1hwoBkgABRwmCEydTykJskCyoAgADAgUlADHN+hWZAIAQojTKQ4KmtSgAEDAFAQ0oABEWfwAzKG/STwsBUAA8OvgwUAARFygAM7uvnlIjAVAAAP8GCygAcRgApDkwMmODAdLA2EXKQ10TdMpCF0lQ1QARqL8VYWMpLM36GVIAwMKP38pDxropykIYq/kAKI8AJACQGgClbWFrZXOVhwHQwQOVykPtPIXKQgFIeH0AIuABHgAxzfobTAABIgJx3hv1ykIBQUsRFWAhABEc2RMzGAXJZQgwAqMG8gEVgCEAkh0AmWnKRA9XzyEAIUH3bhEljsAhAPMEHgCZd8pELI/5ykOIf2PKQi1KKEIA4U1BS0VTzfofAKlleHBygxAQlrAAASIKc31llMpCQIeRHQYiADHN+iCiAQHjFoJnu2TKQkCOkCQBCCUAESHZAGBER3rKQ2TBGTA/LKR2ABlgJQARIiUAg8nHrspD7eyMbwAAnAEIJQBDIwCZangHMOaIgCUAEChvABlwSgARJCUAgHtHrspDk1OPlAAQiL8DGeAlADAlAKd5EjFpZWSXAQHnAAB4MTRCI6TCAQMgAEYszfom5gAzlFwPrgs4S3GAJAARJ8AAgEPw2MpDks/GrgsQ6CQAGHAkABEoJAAy0KfwoAFAQiJJvAkBGEAkAPAEKQCZXMpECdgQykL22/XKQhXnbkgAJIABsADxBM36KgCucmVhc29uYWJsZW5lc3NPA9Lcg7DKQ7VdScpClIk0VwALJwAxzforyQAAIQaSQ4+3MspCk9hEXQANKgARLKsAAdw0cI9fpMpCledABy6O8CoAES0qADPlHHh9AzKT2EalAw0qALEuAKhhY2N1cmFjeXUBM+OQLk4xAUgNAO0BBSEAMc36L6wAwSWD8cpDuoXwykIwBscBCSQAETB8AAB3C0BDurItJAAA8QIAmQEEaQAxzfoxJAABzAmCH4fIykIwDez0AAdsAEIyAJlekAAB4QRNQi6kqJAAUDMArGNvrBQWdHQBM+pwb8sBMoQE6lYACSUANs36NMYAgNonHspChWbMjQIcwCgAETWmAAHKAAEoAALtGA5QABE2KADQ6/vNykNeGwnKQoYXvvoKAHUZB50A4M36NwCmbWF0dGVy3AAQyAMAqgCSQ/3pX8pB/Qlw3AADIQAxzfo4pADAKN30ykO+edvKQgbIUwkXjiIAETl2AAG3QzC38hN6BBII7gAFRAAROiIAgPLcD8pDRbKWIgAbBCIAEDu+BENDHGfWiAAw/80wpgIWUEQAQzwAmWGqAXH+QOzKQf0YAQUHZgAQPeEI0EOgMG/KQ0GSbspCBWb5EhdxIgARPiIAgNB7s8pDPXJIZgUQgHABFuBmAEM/AJln1S012JvAiAAWQCIAQ0AAmXNVETDiv+ZyDQPLAwWqABFBIgCDjD+yykPPfy8iAAlEAOBCAJl2ykMoyEvKQ0CK26oAEMwiABZgRAAQQ4wFAjMOMPCqzvMJEBwiADJAAae5AUEszfpEIwCD11v1ykPe90yrAAnNAOBFAJl4ykOKiBfKQ/5tKCIAAL4ECBEBEUYiAAFcFDB8BYd/FBLI4RAFiQCQRwClcm9vbXOYKAKA8SR0ykPZz5FCCRLocggRpx4AUCwizfpIKQLgQ/gwB8pCjaceykIcyYizABdgIwAQSSMAkEQsThXKQ79WHkYAEvhMCAYjABZKIwAAkAgGrw4GIwARS3EIgItkWspDwInvqR8QqEYAALgzAKoAAIwAFkwjAIz6IMTKQiDn0K8AEU0jANz5vFDKQvmcD8pCH41SRgAVTiMAQENs5PdbChwMIwChTwCndmlydHVhbGcFASEBAPcOQkIbZ5hyACOoIiEANs36UNwAM9WvaU4GANUBByQAEVF0AAHdADDW4zrdAAS1BAZIABFSJAAAuwBAQyfIF94AEtSYAAdIADBTAK2qBzFlbnTDDCBzl8ABM/gDyjIiMoH1xOkBCiYAMc36VKQAYC/T3spDCAUIMoNXpqQADCkAEVWFAMCSb+zKQwkufcpCgqaUBA9SAAARVikAAa4AZK2gxMpChGIKDFIAQ1cAmVFTCQH3EjKK5wTXABmuygBBLM36WCoA0uKHrspDPGqzykKKNhKlAA0qABFZKgDf6WfwykLV2rrKQomIzioABLBaAKhkaXNjbGFpbcsBQ0QC4ia+BTIV52yIAAUhAGPN+lsAmTzQFTCtHPvbCRA4mg4YmCQAEVz5ADOZI/G1CCAYo5AEAP8JBGkAMM36XSQAkEQOI/7KQ390vUcKEkyyBQdIAPABXgCsYWNrbm93bGVkZ2VzlpALMwnB8p4AIIuXRAM5jsABJQAxzfpfogDQyXENykOJWrrKQoo5wKIAHKAoABBgggBJQ63wB1AAAFwGCHUAMM36YSgA4kQKs97KQwcfVspCjEU4QgILeAAQYpcEQ0QDT9KBG/AFx2lFykE1jgABrEFDS05PV0xFREdNChFjKAD8Axtfy8pDyMo9ykLHbPTKQTsVwCgAEGRvCxEzbwtDRBQn/DQQIxirxggASwsSM28LEGWiAENDNjBVygAwGKPWzAYR0G8LAyQAsGYAp3RoZXJlYnmZwQEBhRAzskWilB4AHwETqCAAQC7N+mdRAENEA9QSywAzJmgKsAMGJAARaA0SwQDop8pDnlP3ykITK/0GJHABaABjzfppAJljjikBhAICKwwnjvAjAENqAJlq4g8w+XC+agAQEAcCFQhqAHMpzfprAJl5ugqCxQKPykIUhZDwBQZqABFsIwABEwYBWAYgGKMZBAkjABBtIwABxwERQmUDIxBnxwEGRgARbiMAgBhz6spDO2FI0wAQBI0ACCMA8AFvAKxzcGVjaWZpY2FsbHmaTAHQkx/zykPx4HbKQmLqUDEAKQgBJQAxzfpwkwLS5lBIykLCmgPKQmWuFhkTCygAEXEoADPln1VfCgFQAABdAwsoABVyoAFAQ6ilRigAEEhQAByAeAARcygAAbsCzfGI6cpCZEwoykFRFigAEXQoAAGNA4BFAaTKQmAt4MgAHABQABF1vwcBJBAB9AEwYY/IeAANyAAQdl4HlEQMrdPKQ8WGWqAAHY9QABB3cQFDQ0Pw2E0EAXgAD1AAABF4KAAB4QiARKsCykJhiGgoAA3IADR5AKliBCBzkpsBM66g+ZUHITms4AkmyAEiADHN+nr4AADoApJDxjZgykI4SpBYAAglAKV7AKdyZWx5aW5nUwBEQyRY4kICNHF4ASAAMs36fFEA9wLqMMpD9KCQykIPDMDKQUXqACMAln0ApnJlbGllZE4AM30NHMsQADwCAx8AMc36fk0A0gdEM8pC0bxrykHhgQRNAAUiADR/AKrwAANQAAE8AoIdICjKQlJprDwCByMAMc36gFQAMw4N4BcBMFJprkwDGsAmAICBAKlzZXZlcuMC8AORmTzKQ4PUEspD+DzuykIxaHALBCZgASIAwc36ggCnd2FycmFudC4A0oqIF8pDCucEykITKwRRAQQgALLN+oMAqGluY2lkZS0AAtsEcDsKpspCHMK3DgAnBgQhAPAAzfqEAKptZW1vcmFuZHVtXQDgRBsHyMpDZaw8ykJ/zTiLACeAASMA0836hQCldm90ZXORmT18BDNnDErUFwGuEgEeAJbN+oYApGNhc3QnAHCBcuTKQZzJAgIxjvABHQDgzfqHAKhjb252ZW5lZJJRAACpC5JC8r2mykI5pRRRAAUhAEDN+ogAJADSmPe1ykOIqrPKQjsOWHADByQAoIkApnF1b3J1bZMsAABQAIBD4K/SykIII6QKM47wAR8AMc36ig4bM5LztpcQISUGvgMyoAGnQQBALM36iw0bkENu5zjKQ6YQfDIOASMAF4AjAGCMAKNpaXO9AAI7AYLQsv/KQZdB8FoOgKRJSSdzzfqNuQDiRB536cpD3LvnykGMQZBbAQMgAPAPjgCpc3RvY2tob2xtkZk+ykMqKFnKQ4S2ycpCQekI4wFEcAGpUyIA8ADN+o8AqjEzMTI2NjAyMTYxAENEELfcOScwiuqzXAD0CEABrTEsMzEyLDY2MCwyMTbN+pAAoTCSLACSQ7RVtspA0PjAqABgoTDN+pEAHQABpw+Cb6URykDcCCAAAgAdALKSAKk0NzgyODIwN3EAADMHg0K0KIzKQnIQyxrxBas0NzgsMjgyLDA3Ns36kwCjMDUwnQAALACAQ8VaHMpBssr2FPICjwABpDAuNTDN+pQApTUwMDAnAADREQJTADAGyLR7APEJQAGmNTAsMDAwzfqVAKpyZWRlZW1hYmxlVQABLgA0/Q0chyg3cYABIwDmzfqWAKpwcmVmZXJlbmMyAAJ6BiNPrYIQByMAh836lwClwqMxjQBDQ6W48OMUAA4F8QSmwqMxLjAwzfqYAKcxMjY5ODcxigAA2AEC9QYwPcrAuAD0BoABqTEsMjY5LDg3Mc36mQCnMjQyMlkAAWEBg6xs9MpCPyyoLgBwMiw0MjIsMVwAspoAqTk4NjgzMjA2aQEzJVgqeAgBkQMA7gTyC6w5LDg2OCwzMjAuNjbN+psAqTMwNDY5NDgxSQGAKLItykOFkwwzABAw9gTxDkABrDMsMDQ2LDk0OC4xMM36nACpNDg3Mzg5MTg1xADQKMfWykPuRBnKQn0QyJYA8hFAAaw0LDg3Myw4OTEuODXN+p0AqW1lY2hhbmlzbZKZQGkakkLcvNPKQlfp4oEBJKlNIgDzAc36ngCZWspDbz+yykL6/fSPIQDaBBWqRwC0LM36nwCkaGFsZpFRAJJEAiLrykGiQkBRAAEdAJDN+qAApnllYXIuBWJAykOYc+oSAUJB+kWgLAoDHwDAzfqhAKljaXJjdWxhtx9jQMpDnyfwjAUyLqwI7QIGIgDAzfqiAKZzdWJtaXSWggCAs/QFykPyZEB9LBLwrgADHwCzzfqjAJlgykOLZFoaIQYGEAJBADHN+qTAG4RTaAnKQ9tb2nMEJnFwIgARpSIAARQBAQYhMgQE6jMWBWYA8gSmAJlkykO0pAvKQ9YzM8pCCYUgCgEFIgARpyIAMuUceJtJQEIFZthEABZAZgDwDqgAqG5vdmVtYmVykplBykNthyvKQ/QcxspCUQfQAwFD0AGoTiEAQM36qQAkAGCEV9zKQ8VEEQFILzhQ+QAkAPIJqgCjbm9ukZlEykPXiDHKRAFGqMpBtY4geQDxCqRub24tzfqrAKI2NJGZRcpEObYeykOVj99CAfMGykEqfwABojY0zfqsAKQ1MTZhkZlGXEoB4wAB2goAYBdQpzUuMTZcHpD6rQCnYW5uZXhnBrBHykPiXF3KQxAOvk0PEFDBACTAASAA8wfN+q4ApHRoZW2SmUfKRAIF48pDzA8OOCUAigMBHQBAzfqvACAAhQV2BMpDyf76IAAUQCAA0LAAqXRoZXJld2l0aJcrAAHZHoJGYbHKQjQsPHQABiIA8QPN+rEAmUrKQ//ATspDXnOCykLpAACcAxWqRwBBLM36sgQDM6ELxvABMjQk3JYACEsAEbNZAoD44A3KQ9GPQksAElhOAwZLAEApzfq0JgBDRCliNP8MMkolrpYACSYAEbXUBjPzuFL2BjBM6XBcARrgJgDgtgCZZspD30PKykL/HEMmAB96TAAAoLcApnBheW9mZpQQAYAaK/vKQ67VgdcCEDB1AyNAAR8A8gbN+rgAmVLKQ9VL4cpDiz99ykINo2hDAhKnQQBBLM36uSMA0upEM8pDsZWbykIK5wgjAAVFABC6IgCTRAnB8spDIvjVBAYAOwkFIgA3uwCrOw4QlZYAgC5eKcpDU3MZ6gQSNE0fCCQAY836vACZVLwNgNMan8pCgJeNXQEbcCcAwL0AmV3KQ/7kC8pDUycAMIFIgp8AGyAnAOO+AJlxykPKd7XKQ3/NNXUAO1EWgCcAk78AmXjKQ/Ab9VYYIYCXRRYb4CcAc8AAoXqVmUj8KYDms9HKQWGPwCECw0ABoyh6Kc36wQCZSXQEEOdmCQEfAADPAQIfABDC3QDgRB2cHMpD5jAHykFnF0A+ABOAPgCawwCZVcpDKG/SHwATYB8A8ATEAJl2ykP93HjKQ5SHYMpBVp4AGwEEPgAxxQCoHxFicnZlkZlJXw2BQ/lFbspCJmgpACVwASEAsM36xgCmaW50YWN0LAABtw4B4gQgQeHDDAByBAMfAKDN+scApGtlZXCW2gAAKACAQ2jE0MpBuENVAjFxcAEdAPIGzfrIAJlPykP5vFDKQqvoPspBvcrEnQADIAARyX5G0iJr1MpDv9noykHAjpAuAgMgABDKLwOUQ890H8pDw/oQIAAGQAARy6wF0sJjo8pD1rb+ykG7BvDKAQNAAELMAJlnlQOZQsHpEMpBuFHogABlzQCja2V57QCQQ91r7spBl0HwJQAgcAEcAODN+s4AqGdvb2R3aWxsku4A0A6nUspDgGplykIxaHipASVgASEAMc36zwADgyGQB8pC8VvA4U4ACwIHJADB0ACpbGljZW5zb3JzfAAzHGfWWwQwQIcqaQE1wAGqIgBELM360TEAEGVLBQQxAIL1fb/KQjbopjEAA1MA0WVlc8360gClNjAxYmmwANI36NzKQ5A758pCOwb42QBRqjYuMDFEMkEpzfrTngIB8AYwVYJBjwtqXMpBUPkQJgAw1ACnUwAxeHZpgQABLwCAq+kqykJvTKDhADRgAaxVAPEEeHZpKc361QCrY29uc29saWRhdHwC0EPHt5rKQ47b28pCXsuKADiPAAEkAPAAzfrWAKlleGNlZWRpbmeTbAEBmBqDKSgkykJHcKDoAAUiAGLN+tcAmUrVHIBDzs8oykJHaXEIKY9AJQDg2ACZTMpDDv/LykP1UJclABBISgAZ0CUAhdkApCQxMDCUdQBxYTOcykHIy+McIUABHQAwzfraKwEC3QQwcKymIAABXAsFIABD2wCZS/cTAdsjIcNS6hAUEEAAENwgAOJDyXAhykODrzXKQcNDkDwBA2AAsd0Ap21pbGxpb26YiQCzWF/KQ4A/FMpCDwU/HgQgADbN+t6MADCHSqaLBQDPAyeOwCMAEN9vAEJC5Z9V5h9CQgxBiNoBBiMAEOAjAAKSADCR84IxCRLgkgAGIwBD4QCZTeQDMNYzM2kAA8sMBiMAEeIjAIUOULHKQwDuLvQPCCMAEeMjAGCLZFrKQ91NCjAQZziMAgjSABHkIwCAkkOwykMM+ARpABAEjAAXQGkA4eUAq3BvdGVudGlhbGx53wLD42PxykNRupLKQlEPGg8IJAAxzfrmKQHQDUgxykNW5CbKQlPEMAYBG0AnAOHnAKtyZXN0cmljdGlvblsA0PEkdMpDrqlEykJErNg0ACgAASQA8AHN+ugAmXjKQ6VYKspD4/O2JwAS4EwJCicAsekAqG9uY29sb2d51gIBaBcAGCMEsQI0AAGpIQBBO8366pQB0hwPXMpDfF4BykJLh5TVBAUlAEEszfrr1gIBYQ6AtQW8ykI5pRBQASVwAWsA8AvN+uwAqGRpdmlzaW9ulJlJykQC4ibKQ6dwin0ZEIAuABCAbBYCIQAxzfrtTQPSKPQSykMOrrLKQhtnpH8BBUUAMM367qMB4kQrcdLKQxTf2MpCGgW8sAUHJABw7wCZVspDkL0IghWO88pCHMmE7gYHJACg8ACsYWNxdWlzaW0BIHOVngAyBlHSdwNCQmyQMPEACSUAMs368coB+AQyE8pDv62sykJ7rujKQVaAwAGtTQBGLM368ikAgulImspCaybgKQALUQAR8ygAgBsHyMpC94znlC4QtnkADSgAEfQoAAAhDgJKFDBt6rgPAhxAUACx9QCpaW52ZW50b3KdAgFbAHBDRropykJBfwYAWwAGIgAwzfr26gEC5SUQlE8BITxoUhQZCCUAYPcAp3BhcvICEJMnAdAsThXKQ732EcpCBWbQxQEkQAEgAPABzfr4AJlVykQhC8bKQ4nfcH4JELjlCQHDCQFDAPAGzfr5AJl1ykQL6CTKQ9PKpspCCCqYRgAXgEYAMfoArQsDkHVjdHVyaW5nkXgAAfQZgkSrAspCg1P8GQIZriYAgTvN+vsAojY4LgACPAzzFedtykFGJODKQST3gAGiNjjN+vwAp2NvbWJpbmWSmUrKQpHBvuMOlCvoQMpBW+qwASAAMM36/c0A40OXbFfKQ4NWu8pCKSvYqgADQwDxAM36/gCqcmVjbGFzc2lmeVIAsJJvAMpDpWB2ykJATAhHVoCgASMANs36/1UAgqFATspCPcrAVQAIJgBw+wAApWFsdHkNE0ozCYBdxGjKQbV/YPgBIgABHgAwzfsBfQmQRCfsCcpDs/08zCkQkE4AFUAhAEACAKdkoQARcvAA4kMA6KfKQzUx+MpCIknASwATqCAARizN+wOcADD6eT5eAwAYFRDpXgMCRADALM37BACmY2FuY2VsmwAC3AczledtDQIAmwADHwAxzfsFTgABdAczwsY//CsADAIFIgDhBgCrcmVwdXJjaGFzZXNRANBTaAnKQ6DowcpCacxoPwEosAEkADHN+wdWAGDVeB3KQyFAATBrLkjyABuAJwDxDggAqWF1dGhvcml6ZZSZSspDoAQzykOmlEfKQjbwQAYmgAEiADDN+wl9BJBD+QxKykNXOscvA4UUykFAf8ABqkcA8AcszfsKAJlTykLKHk/KQz0ZzspCOaxwfwQZ8EsAEAuiAPkERAXkJcpDp5zGykI1hsDKQUXqACUAgAwApDIwN2aRmwCA11v1ykNjmz0vAxC02gLxBWABpzIuMDcoZinN+w0ApWluY3VyxQAB3g2AmoxKykHTy4BvASIgAR4AMM37DssD4EOZUC7KQvuu5spB94HYSwAxgAGmPwBALM37D70AAc828ABDcKymykHWj2DKQVD5EAHGAABWQPQSpWluY3VyzfsQAJlTykNvP7LKRACAg8pB08ugykFAf8ABIQD5GBEArGV4cGVuZGl0dXJlc5SZSspD+OANykPFLeDKQneQmMpBUPkgASUA/AvN+xIAmUrKRANP0spDixNAykJ9ENDKQVEWgCgAERMoANAKRjLKQ4JPKMpCfQlwUAAcACgAERQoANAYBcnKQ6RY4spCek0AUAAcwCgAhRUApDIwMjGTfgDwAC1IS8pB2VMoykFLjsABpR0AQSzN+xZPAPMCHvwqykMd0RrKQd7MAMpBUPghAPENO837FwCZbMpD4YAaykMycd7KQcB/yMpBRgeAAV8AV837GACrFgEVlW8AgPEwb8pCZw/4nQAogAEkADHN+xl1AAHsAIK7jYTKQmhx4OwACicAERonANARJf3KQ2hsV8pCaGp8JwAbQE4AERsnAPwCGBvnykLV2rrKQmWuFMpBS48nABEcJwDQG3XqykO6AifKQmnMaCcADHUAkB0ApmJ1ZGdldOAB8wVEBtYRykLWi6zKQggjOMpBS3GAAR8AMc37HlEAAZ8AcZLPxspCDEjGABZAIgARHyIAAawBMCbAgyIAEOwPARbAIgARICIAAZUAMNjHECIAEuiVAAVmAJAhAKVhYm92ZZhaAdANtd3KQ5tojMpB6cxghwEiQAEeADHN+yJKANAUq8bKQ0syy8pB70U4IQAVgCEAESMhAAGNAIr2WRbKQecIoCEA4yQAmUzKQ//ATspD/3WoYwAA8gAEYwDjJQCZUMpDoQvGykPTn1VCAABCAQQhAPoEJgCZWMpD5Rx4ykOhbIzKQeyQIEIA+gQnAJl3ykOt8AfKQ9nPkcpB8gkAIQDgKACZespCrqD5ykPkH/NCAGUwykFF6eDGABEp1wIgMpEOAQHMAIKDrzXKQdlEYFkBANcC8QEyLM37KgCpcXVhcnRlcmx5AwPQG6InykMegDXKQjFodFMAJsABIgDyBs37KwCZUcpEJ33nykPlrDzKQjWGwAcDCCUAECwiBJBECsn8ykP4ELFKABB4kAIZAEoAkS0ApmZvdXJ0aKMAAdoBgv7FospB7IFgLQEDHwDQzfsuAKdkaXNwb3Nlks4A0iVt08pDznauykIUhZClAwQgALPN+y8AmU3KQ/gwB+QCMhdJVHsABiMAwTAAqWFkZHJlc3NlZHwAwCw398pDu7nBykI8aJoCNvjAASIAts37MQCmNjAxYnh2LQCC7sjPykJ7p4h+APENrTYuMDEoYikoeHYpKSzN+zIAqXBvcnRmb2xpbzQAwS++NspD+DzuykItSukBJkABIgBxzfszAKI2OSkAgTnLxspDlY/fAQHzCspBJRUAAaI2Oc37NACodGFuZ2libGWRmUv4AXGz/TzKQh4r/gQlCAEhAPAJzfs1AKZmaWVsZHOSmUvKQxxn1spDOVIghwIQmLEAI/ABHwAxzfs2ygLQKihZykOfMDrKQeGP0GcCFnAiAPACNwCuY2FyZGlvdmFzY3VsYXKAAOBDHA9cykOiSM/KQpinhFECOoABrycAsizN+zgApXJlbmFsMgAAhgCCyf76ykHZRHCGAAIeAPYAzfs5AKptZXRhYm9saXNtLQBx5VPEykJWj74DJ1ABIwDxAc37OgCrcmVzcGlyYXRvcnkzANIqKFnKQvbb9cpCV+ni8gEIJADmzfs7AKppbW11bm9sb2czAJNDSXpEykKECJgzAAYjAKIszfs8AKVsb2FuRwHAX8iAykOkhDPKQe9U+gVB+RABph4AUCzN+z0AaQGEbYcrykOynTCuAyaO8CIApz4AqGFkdmFuY2VOADS02YBBAzX5EAEhADbN+z9QAHHC8nzKQkCHjQYQ8JcCAkUA0CzN+0AApmFzc3VtZZN9ANKZUC7KQyJH48pCJmgMeAYSpx8A9AEszftBAJlbykPzCEvKQo5YPQVDQH/gAUIA8AbN+0IAmV3KRBOkM8pDEcdFykIRyRwSARZAIgDBQwCpZ3VhcmFudGVlWAIBcgCCUmuFykI4SoxyAAYiAPEAzftEAJlaykQHsd7KQ+1oWwMR2NYCCSUA0UUAqmJvcnJvd2luZ3PIAQHzBIDiv+bKQmAt4IwCJ4ABIwCyzftGAKdyZXBsYWOFANDQp/DKQtR8hcpCHMImhQAzQAGoIADyByzN+0cAmVHKQ123gMpDAO4uykITKwSYAQREADHN+0ilAiFld0UBAE4AkkMTJ1PKQgmFHE4AEaYeAEAszftJlAECFgeCk9dZykIFZtDUBQUiABFKIgDQLLw2ykNvTJnKQgbItMEAB0QAoEsApmV4dGVuZJSzAYPQe7PKQzeZmW4BUkYHYAGnHwBBLM37TE0AAW8Ag6W48MpCAUEYbwACIwAxzftNIgABbwBwibMzykICqjgFJnFAIgDwBE4AmWzKRAxr7spDPtJUykIBSID3ARbAIgCATwCpcmVmaW6ZAgJQAQCUAIJeGwnKQjmsdJQABiIANs37UFEBMzWImvoBAZkCBUcAss37UQCmcmVmdW5kVAEAUgAzjf+XfwAA5gADHwBjzftSAJlyoAGCMyD5ykIK5wShABKnQQBBLM37UyMA0Ok7s8pDZaw8ykH/zUByABbgRQCjVACqcHJlcGF5YR4F4kPXL7jKQ62gxMpCVS14RAoHIwCSzftVAKVsaWJvywSE3jw2ykNec4JTCPEGcYABpUxJQk9SzftWAKhicmVha2FndgUCKwCAhAbCykIyyljbASWAASEAQM37VwBxBHJ0cmljdGl2MQAB4QeCeqV6ykJGB2DaAAgkAETN+1gArgICEwLS7CgJykLVKcfKQjWOImIAE6nPAlBkLM37WfMBkEPy3A/KQ5xD5KQBHnAlAPAEWgCZS8pEADgrykP35WHKQjLC+MsDEACkAQE5AwBKAPAEWwCZb8pD1lRgykNuRQTKQifJ8CUAFSA+A0BkzftcawNCbmV3ZckBhOv7zcpDGgeU9gEgjwAtAAEgAEAszftddgACmwCCteETykI9ysibAAckABBeJABDRAPqMLMDiDxo3spBOvhASAAyXwCo4QI1ZWSVdgCCSis2ykI/JUh2ABSpIQBALM37YFMAAncAgs/WvMpCR2lA/QQIJQAQYSUA4EQD1BLKQxwYk8pCSMssJQAZQCUAFmK/Czia49bjAQRvADDN+2MkAHBEBXYEykNW6wohMWh9BxgAJAA1ZACqDAMDOQHCz5HKQ3xeAcpCTkP8wwAHIwAwzftlnwACxACA6yxxykJOS1ifABqAJgAQZiYAAsUAgFFiGcpCT61EJgAaQCYAEGdRAgB8AwS1AQB8AHCgvIXKQivoOQMCtQECIQAwzftoVABDQ/m8UJEBgDsG9spBRengKwICJABALM37aSUAAnkAgo1PkMpCLqSweQAUqCUAMM37akgEgXZvbHZpbmeRVADAkBTKQ4HKcspCZa4YWgJFAAGrIiMAZSLN+2sAqk8GAfoFkEQHRDPKQvpNAdsAEkY8AgcjANDN+2wAqDYwMWJ2aWliYwDiRA4j/spDEs7ZykKVOipIAhSwiQnxAHZpaSkoQik7zfttAKpleCoIQGlvbpIaAwENC3Gx7SjKQkSskwYnQAEjADHN+27wANIpTBbKQ4qPd8pCRKV46Q0JJgCgbwCmbW9kaWZ5mlQAwRuMCcpD9XzTykIPBRoEI0ABHwAxzftwUAABqAWC2fvNykIMQYhQAAUiABFxUAwBYQgzSBo3DwYBYQgCYwDyBs37cgCZTspD6nBvykM0gQbKQhSM6KkBBUQA4HMAmVTKQ3tHrspDvfYRRAAAMAYXjiIA8gR0AJlWykQkkgbKQqfJ78pCEGc4QQIFRADjdQCZXspDyJPeykOwNY4iADZLjwCIAEN2AJlodgxxHzEnykINo4EEFngiAEN3AJlzbAMQa80CMhHJHMwBBWYA+wR4AJl4ykPOl9zKQ390vcpCDarMZgDwCnkApXdhaXZllplLykQl2/XKQyqIMcpCBAwBBEGOwAGmHgBBLM37ejkBAb8KgNRPXMpB+kWgbQAWcCIAEXsCCIORaFnKQ5Qv0qsNANQMAmIA8AXN+3wAmVzKQxqvT8pD2R+KykHvRScDJY7wIQAQfa8AkEQTudvKQqyZMUIAEmQ1AgQhABF+IQDQGpocykOFZs/KQe9T8L4BFQBCABF/qQkwaWdu4wUC0AAzgMLeJgoAWQIAhgliaWduzfuA0ADAgNHKQ/7FospB9MzArgAW8CIA4IEAmXbKRBa72spDfQ0cbwIQUI4AMgABp0QAQSzN+4IjAIMdnBzKQ3js9GcANktxgEUAUYMAojcwRAP1CjmgAMpDlmwiykEk92DKQTAGgAGiNzDN+4RsA/AEaZGZTMpCyXENykOUXA/KQm3qsE4AN3gBrWwDo2kpzfuFAKokMTABAAA1AENDHA9cExAwhLXctQcw8AGsIwAiLDAEAHPN+4YAqiQyMwAGNAACYwcyhLXguwcQrCMABjQAoYcAp3N1c3BlbmQxAIBRWOLKQ7dtXTIHgxjKQVaAoAGoIADmLM37iACoYWJyb2dhdGUuADPY805TCwAuABSpIQCRLM37iQCjbGV0KgAAjgNAQvmcD4QAEIjQASAQARwA0M37igCnd2VsZmFyZZO2AzO61EdWBjIV52xbAgQgADHN+4vQAQFRA4L8BYfKQhHByKkEBiMAEYyAAodD8NjKQusqmtoDBiMAco0ApW1lcmmYANLkQDXKQ1mkQMpB3AgwTwkCHgDyAM37jgCrbWFya2V0YmFzZR4BAS4AMIYW1uMMEpwuABKsJAARLSUAwM37jwCpaW5jcmVhc5oMBDMAgqilRspCNuioMwAGIgAxzfuQ0wABWACCx2owykI4SpDZCAglABCRkwmBb21vdGlvbnNPATPrS8Z1EjJpzGSyAharIwDxBCzN+5IArW9wcG9ydHVuaXRpZXNdATP5DEo2ADKAl4xdAQomAPAGzfuTAJlbykQh6AnKQ8NKCMpCgqa0rgEdQCkAEZQpANAo9BLKQo2nHspCfmtQ3gAOKQCzlQCqYW5udWFsaXpGAQG8FIDkH/PKQlEHyDUAJ4ABIwCRzfuWAKRoaXJl6QAAFhIBxgahQZoFvMpBReoAAR0Awc37lwCnaG9sZGluZ9wAACkAQEPcC+E5AgFFBSSAASAAMM37mKwF4kKTH/PKQ4f6rcpCG274QQMGIwDwBJkAmWHKQ6Awb8pD15NBykIcyYCZAwhGAGGaAKR2aWOYAOBEA0/SykLX6eLKQbWOIMQAUEABpFZprwuxmwCpcHJlc2lkZW5jAgErAINDBQ5WykJAjuIQJKpQIgD1ACzN+5wAqGNhbGVuZGFylzAAM3g92XsOAA0QBSEAMM37nTECQ0QKMBSnDHktSijKQVaAJAARniQABbQTM0IqhqYSB0gAEZ8kAAG9B4BoE97KQifJ8EgCGEAkABGgTQPQrcPKykOvLQ/KQikr0GwAGKAkAEKhAJlg3wMCCQQCSAAocXAkAEOiAJlmxQaCOEqNykInwpBcAQdsAICjAKV0b3RhbDUDAjMBgsY2YMpBsAaQAwECHgAxzfukuADQFJYeykNjRJzKQbhDKKECFQAhADClAKU+AgGxAwLrFXQ0gQbKQcuORwYBHgCxzfumAKdleGNlZWRSA+BEFIAAykL/zTXKQiJJuh0CJMABIADgzfunAKlnb29kZmFpdGiXApNEJVgqykODgvj1CACAABCqIgARLSMAcc37qACiNzEqADg5th4TBqAqfwABojcxzfup1g3Cdm9rZZGZTcpCkcG+MxKQQggqoMpBW+qwkQ0AHwCyzfuqAKdjb25jZWQrANDmUEjKQ4uXCspCKo24egIzWAGoIADgLM37qwCncmVzb2x2ZZNYAAEtADXBOfafCCRYASAAMM37rNwT40QTz/nKQ3bdzMpCGKPYAwIDQwBALM37rToD4ENCkMzKQ3aFU8pCG2ekuwEYcCQAUK4AoiQzxwCQQwDop8pDzqLrRwABYRXRcAGiJDPN+68AoyQxMCMAMg5QscYGIEGUdQkAIwAAHACAzfuwAKpjb23FBPAGaXNllJlNykM2iM/KQ4SKjMpCb0yYrwQn4AEjADDN+7HAANFDhIQZykNN8uTKQnIJdAAagCYA8ASyAJlaykPz46PKQ4h/Y8pCc2ro3wELTAAQsyYAkEQA0hPKQ81C3iYAEOCdAAtMAFG0AKIkNccAUItkWspDgQUzQUYkKgCioiQ1zfu1AKMkMuoA0JJDsMpC8KrOykGRyRipASBAARwA4M37tgCrbm9ubW9uZXRhbxMDLACRQ91r7spCiNQsPgFkAaxub24tJQAwzfu3MAJAbGllZtgBkEOSb+zKRABq27cGAX8EEIAwAgAfADDN+7gzCpBDRaeGykMi+NUiABIwUgAFIgAWuWMJc+DcD8pB2UQyBQUiALG6AKhnb3Zlcm5lZIsBARgFgvgQscpCMWh4GQEFIQAxzfu7iQHStNBIykPRCo3KQjLKUBQDByQAELyCF9FCyh5PykNhjBbKQjAGDAUY8CQA/QS9AJl5ykOm5HTKQ1xkW8pCMsL0SACwvgCnYnJvdWdodJgkAoCnD8bKQ4rnBLoVEmjYAQQgADDN+7/VAZhD7NgQykOt+T7UBQNDAGPN+8AAmV8nBBDlAgQyIkm4cwAGRgAQweIEAj0GANsCQEIeJAgjABcIRgAQwt0AAXYIRUPbA2JpABdwIwARwyMAg1GvhMpDosyZaQAAAAEGjAARxCMAgNB7s8pDgRprbAMQqCMACNIAEMUiAZREAGPxykP60MxpABiPrwDQxgCpa25vd2luZ2x5nyMB0shnocpDmzxQykJVJhhNBQYiALPN+8cAmU7KQ6wML8kHMFJprt8AGQAlABXIJQBAQzmqmhUWEuAKBgglABHJJQCDwNhFykO6LXcuEgBEAwglABHKJQDAwQOVykPzmP3KQlPLCAIaj28AEcslAIDH49bKQ/PwipQAErDDAghKABDMmwTgQuIuScpDmxAUykJWh/jeABmIuQAQzSUAcEQCBePKQ9ZjED5PpehKABHOJQA4BYwiAwEMuQARzyUA3g/F8MpDcQUfykJRB8QoARbQJQAwsOWUJQAeyCUAEdElAIMTNhHKQ6q1WpcBOUtxQLkA4NIAmWjKRBXJ78pDylaHKAEQkA0CGcAlABHTJQAzGSPx/A0wUQ8kbwAKSgAQ1DQC4EP5vFDKQ6qJHcpCYYhgJQA1AAGqKAK1LM371QCkZmFpbJYyAoC3bV3KQZSM4FQBIYABHQAxzfvWmQHS8SR0ykM4oS7KQZdQqJkFAyAAENfbAAKUAYC3mZnKQY8FUEAAFIhAABDYIADQRCRlycpD/0lsykGEBD0FJI9AIAAR2dEAAfYAguYDyspBiYyAOgUBnQAxzfvaIAAB8QAA9AECQAAA8QADIACR2wCmaW1wZWRlJgWAz3QfykPxtDo3DxAgYwEjgAEfADDN+9yKACBC/akOM/GI6UwMNlD5CCIAEd1sADMcqjDCFTsTKvxEADHeAKYNEQGZB5VEAuImykNgLAk4DyOAAR8Axc373wCmY29tbWl0knMHNI+3MqwKM49AAR8AMM374JgAAnEHcI/jbspCFIUgAyZxcCIAYOEAp3Byb78bEZxNAGG528pDqgWcBxCobQEkwAEgADHN++KwAcDVpFvKQ1JrhcpCGKM6DidxgCMAEeMjAADiGwFdHTFCHMlxAAgjAPED5ACZUMpDDqdSykPFWhzKQhoNdAYXYEYAk+UAmVXKQ2t4BNIVAUYAAOYNBowAFubaADCp2RbfBBKgPAIGIwAQ5yMAQ0Qag/5ZGTIcyYYLIQYjABHoIwCAK3HSykMrOSNIBRK8GAMGIwBD6QCZWKIHgrGVm8pCH4X4rQQGIwAQ6vcFQ0Nv8KTyAwGvADdF6fDSAPAE6wCZZcpD+sPkykMV523KQh+NTNIAFwAjABDs2ApIQ98XjfUAAT4QA6EBcM377QCiNzLjBwMcEHQ/5spBOxWgHBDwDjLN++4ApWRvaW5nkplOykKSbwDKQwW/SMpB7JAwzQEikAEeADDN++/5AMBDnkusykMGF8LKQedlGzVGB0AhAKHwAKpzYXRpc2Z5FA0TTlkSNaKgWz8WJ3gBIwAxzfvxWB4BXRIwwm3GoAwSgOICCSYAEfJ5ADmlK+5MACqPAEwAgPMApDkwMWOVxgAA5geQQo+2RspCCYx+wQHR0AGnOS4wMShjKc379E8AAXAGMI5YEPQSEGzIABeAIwAR9YwNAdkJAcIVMAxI6EYAF8AjABD2IwBDRABN00YAPBMjpEYAk/cAmWzKQ+8/srsKMBXndCMAF0BGABH4tQARaLUAAZQRgPqlespCGgXADQIx4AGotQBhaCk7zfv5tgCEq9/zykP6eT4fDiiPACQAEPqUAPUEQ4s4HcpDlu/sykIYqzDKQVD5ICQAQCzN+/skAAG4AEBD0ebPJAATQDMCA2wANs37/LgAgRSHYMpCF0lQNAIHIwC0/QCrcHJvaGliaXQ6AgHqC4DsCLTKQlqmUMYBKHABJAAxzfv+wgDSsuxxykPr3HjKQlqtoM0NCicAk/8AqWVuam9pblkAQ0MA6KdkATI7BvZZAAYiADHN/ABXADO6JEAlADI5pRI9AQglAKMBAKQ2MDFjkZlOXxSCmKeGykIUjOgdAiKoNh0C4C7N/AIAp3NvbGljaXSULQABdgJw6JiTykIMQZcEAHEBAyAAQCzN/AN8AALdB3CxPSLKQgKqAwoKJAARBMcDMinP32EhQ0HsgXBxAQNIADHN/AXHAwDoAALdCCACo9ccJ3FwIwBABgCoaUkRMGF0ZagDApgAM/tVgaAFVEYHgAGpIQBGLM38B5kAM8LGPyUAABkECCUA5QgAqmZhY2lsaXRhdGWWhQmC/FwqykItSiCdAQcjADHN/AmrBYPBA5XKQ9YG9iYAAFcACSYAwAoAmVLKQ9V4HcpDVvMIMivoQIcCCSYAEQsmAIPjN7XKQ+3sjIcYAGQDCSYAFgzJAAFIByAr74YIAPwDBrsAMc38DSYAARsJAcwdMCvvoHIAC5gAEA5aAnFjb3VyYWdl3QEABASSQ3IMsspCTOl47wAGIgAxzfwP7gAzx+PWlgkySi0Q7gAIJQAREHsAYAV2BMpC/cEVASUAAHsACCUAERElAAGgAD/MOl4lAAR0EgCjd2F5nogBg0O26ZTKQafJ6AoAHAAxzfwTSQAAbgBAQ3qleh8AEvBuAAIfAEMUAJlvVAhxiH9jykGiQggNEwgfABAVHwDoQ6YIMcpD+60PykGqjbA+ABEWHwDzA+pEM8pD+v0IykGtUYDKQUtxgD4AEBcfAJBEDMPxykP8iVI+ABKgDwECXQCTGACZcMpCrqD5HwABugAzS3F4HwARGRseEKW3EDAzeXObABBYHwAEXQARGh8A0Oln8MpDQkGJykGlFOjWAhNAPgARGz8lAR0TMN0/sj4AAWMEBD4AkhwAmXjKQ7n4BCINSEGlBiBdABEdgQoyyXAh8AoCHwAApAECmwAQHh8AAoYGMH5tKLoACVUBER8fAIMmShbKQ1Manx8AJEtxmwDWIACqZnVybmlzaGluZ1cCMMl6RFcCEoBXAgcjADbN/CHFAXGQk3TKQkjLpwUArgIFSQAwzfwi9g2QRBt16spDimM6JgASKLUACSYAkyMAmWfKQ//ATv4EMEjLKp0AGoAmABAkFRZQcXVpcmkVFrBOykOzF8LKQo8JAwsTEo7GAQYiADbN/CWiABDWwgMyLqSofAAIJQDwACYAq2Rpc2N1c3Npb25zmrgCAYIBc2NEnMpCZEzUAAgkAGPN/CcAmU8rBoAVOFLKQmLqSOcBG1gnABAo8AnQRCJr1MpDlTdmykJdcTQFK47AJwARKScAMylMFkMdMGGPxP0AG0AnAEMqAJlR+g+AqazaykJlrhh1ABtgJwARK/UA0gxr7spCuPt/ykJnCJoaAQqcAEMsAJlX3QmAurItykJhiGh1ABuATgCTLQCZWcpDDPCkMSABEQEBFQcHNQExzfwuJwCEKG/SykNRC3gnACuO8CcAES8nAN9thyvKQ4dKpspCYvGwwwABoDAApmFzc2lzdJeOAdDA2EXKQ4ZvT8pB8gkAfQAygAGnHwBALM38MRUBk0NB39jKQ66pRIMRADALA0IAMc38MiIAAdMBgjzBVMpB1o9gRQAFIgARM8MFAVAHMHG0OhIKEJAiABZwIgARNFQBAfkEcwvumMpB7JDFAgaJAOM1AJleykQXKfzKQ61JN4kAAPoDBUUA9gk2AJljykQo3fTKQ5zImspB1oCQykFQ+MBnADQ3AKu4BQPJCkNDzsQZtwUwchBkUQAoYAEkADHN/DibAPsDE0wvykPGYp3KQnYnSMpBRenAJwA1OQCsagYFXADAl9zKQxPYRcpCYCaENgE4IAGtJQBGLM38Ol4AM+08hXQCAF4ADCkAoTsAp2FwcHJvdmVCAwFbADPGCiNdFQBbABOoIABQLM38PADYAQFODQGXFCAmbxgDKHGAJAARPSQAAU8NcKDowcpCIOdVFQByDQNIADHN/D4jAID/EEjKQuZbV1oMEFK4AQAfAgKLADDN/D+aCwJ0EjO2vVaXEgEuEgVGABFAIwDQys9CykMC/y7KQh+F9GgBF1gjABFBBgGAFrvaykNwrKZ0EwAhAgAgCQNGAEEszfxCJADSGlg4ykMEXzzKQjLKWCoBB9QAEUMkADMrh/DmBDAg59SOABfAawASRCMAcFwqykOopUYjABLYJQIG1ACwRQCoZm9ybWFsbHlxCwJIAXMlYHbKQiqGjQYFIQAxzfxGUQCAFtH4ykP4wLiQAQFzAwkkAPIERwCZYspD0HuzykNDoZbKQikr2K4QB0gAEUgkAAHDJDOauIZ8GAskABBJJAqTRAqz3spDAUaokAALbACySgCpcHJpbmNpcGwDCoDcg7DKQ7lSIFcBEohXAQYiADHN/EvAAIMdsjrKQ5N/yyUAKkXqJQCkTACqbm9uYmluZNwC0ONj8cpC+67mykJ3iTiBAjYAAasjAEEpzfxNWAAzISHljAEB9RYAsAMKJwCxTgCod2l0aGRyYXdyBgHpCYPv0GLKQi6sEAEBBCEAMs38T1UAdwvGykPJ0r5ZCgckAPATUACtc3VwZXJtYWpvcml0eZOZTspEBjwpykOsbPTKQqRY5GwHScABsCInAFAiLM38UbQFQ0Kt8Af1BjCe1P3bAB8ILAABwFIAmWjKQ8y0BcpDTKwJMKcY/CwAHAAsAPICLCLN/FMArGluYXBwbGljYWKXAZBEDTITykPeR0V5BBJokgAJJQAxzfxUjgCA5Z9VykLZS8ZdGBCcKAAcmCgAoFUAp2NvbnRhY3RCAeNEJOoIykPVKrPKQg8MuNMDAyAAMM38VlQAQ0ND8Nj4EzARwcAjABdwIwDBVwCpYXNjZXJ0YWluUQCDKFopykO7ucGiCwABBAYiADHN/FhTAINSB/zKQ5Gb9SUAAKELCCUAplkAp2NsYXJpZnlTAHDmiIDKQfpFMhUAdwQDIAA2zfxaUQAzvGnHLg0AmQUEQwAwzfxbqQgApQMDjwJwRCvJ1cpDs0woIUSsXAMQQOgMAyIAMc38XFMAwV/IgMpDdSVGykJHacUFGfAlAIBdAKVhYm91dPUDIEQrQg842tck8TEBHgAxzfxeKAgBwgowQTn28QYBigQV4CEAQ18AmVLYEYCRFz/KQdEWgKsEBiEAFmCPAICizJnKQeRE0FgBFXBCAENhAJlZsACAQ0r1ykHvRThCABXwIQDzAGIAqW5vbnB1YmxpY5SZTxYOMIFGqFwVAdUKcnABqm5vbi0jADDN/GNSCQJtGYKkLKbKQllLyAwECSYAEWSZAAC1GQL1FgGJFwBhBAkmABFlJgCDtNBIykPzbL9uKQAXAgkmAJFmAKljb21wbHnwChNPkS4zhhbWMQAALAMGIgAxzfxnVgDAoDBvykPdw3vKQlPLti4pcYAlABFoJQABSgUw5+iMJxdp4MpBS47gJQARaTUTg+QT98pD3Oc4bwAAQhAISgAwagCsjhyQdXJyZW50bHmTRQHQYX8vykO9ckjKQnjrGFgAKfABJQAxzfxr2wEAUwUQQlUbQkJ46xxHAQsoABFsqAABSwxxB85wykJ6TasPHIBQAKFtAKpkaXNjbG9zDBOwT8pDfQA1ykOynTClAhBAVwEncAEjAGLN/G4AmW2ZCyJD9csCakDKQUB/wCYAQ28AmW7MCjR23cxMACqO8CYA8wZwAKUxNGUyYZKZT8pDhTQfykOPBytbBwGfAcExNGUtMihhKSzN/HHSANLXL7jKQwDuLspCI6ugGwIUqCUApc38cgCkMTRkOZFPAIC0VbbKQeGBAMgA9gOAAaUxNGQtOc38cwClMTAxMmEoADTX67nXHQALBAAeAAFRAEJ0AKJtngCwjD+yykKM9izKQbKeAABNEHGjTS1Bzfx1iAUzqy/sKwMyl0HwHwBgok1Bzfx2egUwY29u7QpAZW50lpoAEKE/BjBAMmGUBgCWASCPAFIFBiUAMM38dzEMAbAHAvsTMmsuSGQBCygAEHgoAENEFRnoKACMaGqAykE1jkBQABF5PAHS8twPykOiSM/KQmnMWBIBC1AA4HoAmVjKRAbWEcpDw83TGgYQYGQBDVAAEHsfBAKEFXGkhDPKQm3yKwcckHgAgHwApHN0b3CV9gDQrqANykPTRt3KQf/NMFYAQIABpiIeAEAszfx9oAABpRSbQ/KQfMpB9MzgIgAQflwL4kMA6KfKQ5HHRcpBolEgIwIBYQAxzfx/IAAyKoDRKywCOw8AvAIDIADxA4AAmWnKRBXgDcpEAfavykGfjdwCFIAgAEGBAKZsowEBiwIBrACC/elfykIBSHiKABKnHwBBIs38gq0AAIcPkkK26KfKQgKqZJ0BBiMAEIPYAjFkOWZNAIC1q6DKQ076eewJEtQqABGoiQJlKGYpzfyETgBAQ4SKjMEKEMBxABhAJABhhQCmbm909CkTT9UDMIzLxycBEtAFAQMfADDN/IZmBeBELLw2ykPnvFDKQfeQoAcBFkAiABCHMwKTQ9db9cpCuwqm2gUA3QYFIgARiJIAARUjgHMUR8pB71P40QIHRAAQiScCkEM2MFXKQ7ztkiIAAPMCJnFwZgAQiiIAAiw5gMLyfMpB7IFgiAAWgCIAQ4sAmWFDAoK9nZjKQe9UAEMCA+sAss38jACZZMpDrhxD3QJLQeyQLEQAEY0iAIDePDbKQxEYKj8OGwgQARGOdxAy1n+ymC8CMgEnURaIADKPAKioByFlZCUGg/m8UMpDS+HlyQcAtAAUqSEAQSzN/JAdATIl2/WVAEBCPyVGPwEF7gcBJQARkXYAAb4lgEUBpMpCNY4gmAAlIAFrADDN/JKRAkNDmPe1SQAwMWh0JAYYgCQAoJMAp2RldGFpbHNJAgIgAwDpAEBCCCM8dgAkgAEgADLN/JSZAMDyE8pD6qinykIEBOgjABdAIwAQlZoLU29wb3NhUQAzCsn8fA4wQIcsLgAmgAEiADHN/JZTANAwQf/KQ9PKpspCOw5QJQAZQCUA0pcAq2luZGljYXRpb26oANIKs97KQwrnBMpCXA+QKwUIJAA2zfyYWQAz8xRHIAcAWQAKJwDwCJkApHdlbGyTmU/KRA4j/spD/DDYykG1TQEALQABHQAwzfyaawICDgkzmuPWCSU0RengIACTmwCZWspDyqPxTRQytY4QhQMDIACCnACpc3VtbWF0EvABT8pEEZQfykLZ/LnKQlUmFksAJsABIgA2zfydcABxwLYrykJZSzwJGXglAHGeAKQ2MDJkUAAzJdv1hSAyGKswewDBqDYuMDIoZCkszfyfkAPSmixxykPg3A/KQhMjoCQAE6ckANHN/KAAqDEwMDFkaWlpDAGDLKYYykNA4XzWBwBiEPMGrjEwLjAxKGQpKGlpaSk7zfyhAJlv9B83qVVNUAgKKgBALM38oioA4EMob9LKQt7L+8pCbeq2YAE5YAGtVADAzfyjAKdpbnRlbmRz0AWTRDAr4cpD6aAoMiVES47AASAAMM38pCUBAucLgLs1+MpCDwVQSgEX4CMA46UAmWDKQ+sgdspDzGabvhk3S3GAIwARpiMAg/iz0cpDJsCDaQAA9QUGaQARp34HEJb2L4BUeq3KQhHJHL4AF0BGAGCoAKI3NJFFAvMZObYeykOWl3TKQSUUwMpBJPeAAaI3NM38qQCqdW5yZWRhY3RlZJKZUJgEgoxzTspCVof42wYHIwAxzfyq4AABdAyARgsQykJZS8R3ABpgJgDzAKsAqW5lZ290aWF0ZZiZUCULggKmtcpCNYbEEQEGIgAxzfysDALQDqdSykN8BYfKQj3KvFkBNfABqkcAQSzN/K0mANLr+83KQ4QGwspCNCxAZQMISwARrqEA0ntHrspD4QdgykI4SoihAAglABGvJQAzi4+rIx6KRKzcykFRFoBwABCwJgBDRBgb56oEMDQk3EsAGYBLAEOxAJlhBhaOMcDsykIxaHAlAEOyAJl4OxIBihEBBQE5UPkgSgBwswCmd2lzaAEWBA0Bgkvh5cpCBWbMDQEDHwAwzfy0mQABvwBDQvK9phYFAG4EBSIAEbUfMnBpc2lvbnOWgQGDDv/LykPZz5GhAEZAf9ABIgBAzfy2ACUAwTfo3MpDxz7fykIywzoKGXAlABG3JQAzYdenuBMBrgo5OvhAJQASuJwAc2RaykPGuiklADlQ+QAlABG5JQABcgwBlwkzNuioFQIHlAARuiUAABQQQ0P3jOcgEQBrAgi5AOK7AKxuZXZlcnRoZWxlczsBMlPAg6UYQkJwrnxYAAklADbN/LxbAIIX+GzKQnYnVFsACygAML0Ap/oTQGlzb5cgAdKFYFzKQ85KcspCFIzoWQAEIAAxzfy+HgEALgtAQ2p7fyMAEuSVAQYjABG/IwDEoTgEykPz8IrKQh4rHhQDZgBBLs38wJsAg8lwIcpDsAlSFwUBHgQDJAAxzfzBIwDD0HuzykMhQE7KQhSF4wIGagARwiMAgOVHyMpDwb2/gQkQ2OEACWoA8wPDAJlsykPhgBrKQ/EEM8pCHisoFxOoagDhLM38xACoY29tbWVuY2VbAQHfADCX94AlDhKQ3wAFIQAxzfzFdgABmQAwZgS2RwYQGHYAGGAkAHHGAKRhbmV3TgCFmgA1ykP0dFTcBiFgAR0AMc38x0oA0N48NspDugInykG9vABKABRAIAAyyACoIQgCtwQCKTg3xgojTgUFIQAwzfzJTgBDRBEl/Sg6MBtnnLwAGEAkANDKAKpzb2xpY2l0aW5nngACtxiC6nxrykI5pQi6EgcjADDN/MsMDAFABgkmABqQJgCEzACiNzWRmVCFBXQTqcpBOxXA6CvgNc38zQCnZGVzdHJveZLfEDPnATtwBDMQZzhlAgMgADHN/M50AMFt36XKQ+eQFMpCEysYARdQIwDzCs8AqWFycmFuZ2luZ5GZUcpDQjhSykPVVvDIGlVLcXABqiIAgyzN/NAAq3N5yggDMwCFT/jVykKPtkayGShwASQAMM380QcSgHRlcmZlcmWTZQAziogXtgAwKSR0qwEmYAEiAPAGzfzSAJleykOfJ/DKQ207mMpCJ8nwJQAZQCUAENMlADlEBmclADlAf8AlAELUAKV1sw/wAVHKQ5hHrspC7pulykHTy5TTASIAAR4AMc381TAQMuM3tYYtA+QqJY7gIQDj1gCZX8pDz3QfykPkz/nXGDVLcYAhAHHXAKR0ZWFtRAEysxfCJi0C8B0AugABHQCRzfzYAKlzZW5p8RQGKwA1+GkqVS8mgAEiAOHN/NkAqWV4cGVydGlzZTAAARkhMP8cQy4LEiLwAQYiAIDN/NoAqG1lZZoBEHMfAgI0GoJtlBLKQkNK8LEAFKkhAEAszfzb1gCQRCxOFcpC45s9WgUQpiUAJUABRgCWzfzcAKRyb2FkTwCAtFW2ykGyykAqACGAAR0AQM383QDYARDpjgEwMsiAowMSKI4BAyAAgd4ApXNob3dzxQABlgBzwZJuykINo9QEEaYeAJEszfzfAKhzZXOLBgG1AQEsAAEhASMpJCwAFKkhAEEszfzgeACAx7eaykMV522zFwBLGDWPAAFGADbN/OEkAIJZ+uHKQiUNhP4BByQAweIAqXBsYWNlbWVudOsA8ALOxBnKQtUpx8pCR3CmykFWgPULBCIAMc3841QA0vAb9cpDyJ7tykJSaagxAgglABDk+AKAdmVzdG9yc5QgAQBVAAJbGAKOCAI2DQMiADHN/OWGAtDIk97KQ7Olr8pCPyVIPgI1gAGqJQBALM385qkZ4EMqKFnKQz+Bb8pCXXF0iwE1cAGrJgAA2wpC5wCZZtwBQEOPX6RGCBLAZxsVqScAUs386ACnsgURdJkBgNuoWcpDn7QFCgISqMABBCAA4c386QCpbWVtb3JhbmRhzgDQ20/fykPvpCbKQnTM0CMBNaABqiIAQSzN/OokAdLiXF3KQ7Y5jMpCe67oVAAJJgAR6yYA0uk7s8pD0QqNykJ6TPhKAQkmABHsJgABcAGP5HeAykJ48oAmAAAw7QCm+TIwZXKVbgEBegAz2McQySMAHAQDHwDzAc387gCZXcpDwbOcykNda+5tETZLjwAiABbvIgBw6EAaykH6VH8CCCIAEfAiAI/Wq+7KQ9gXCmYAARHxIgDS3TO2ykNVK6DKQfeB0NEBBWYAEPJYDwIjAgGCAQG0ADP6TQGFBwAMDAUhAJHN/PMApHNob3cqAAFsAwAwEUJBuwbw3gABHQCRzfz0AKdwcml2VTcENQEwtQW8bgMSaF4JBCAA8QHN/PUAq2N1c3RvbWFyaWx5+gLS9yhzykNGYbHKQmcP/IMACCQAMc389qcCAYUVM9NzGU8TALoECicAF/cqBiFvblsAM/4HyOwPMmAt4HABBioG8AFvbs38+ACZVMpD8f/LykOxIAsQXtUXAJcBCicAEPniAPAIZXBhcmWcmVHKRA9t7cpD3yOIykIaBcBhASRAASAAMc38+i8DgKfsCcpDIqBbBQcQBCMAAQAJAUMAMc38+yMA0NGEM8pDN5mZykIXSVRSAxeARgAR/LkLAb8YAeogMBXnbPICCGkA4/0AmWLKQq9OO8pCjaceIwAAlwwGjAAQ/iMAAroMYsj2espCEckxCIwAEf8jADNTwINtCjAV53C0ARYQjAAh/QAjAAGAATOA7xvSCQlpACD9AegT4EQh/inKQoz2LMpCFIzm0gAHrwAh/QIjADgv096vAAk7ASH9AzkSgLTQSMpDgnp4OwEQAIwAAUACAjsBIf0EIwDQ5Rx4ykOl5EDKQhXuyGkABzsBkf0FAKZzaGVldJIG4EQWIfLKQ8sGjcpB/QlwtwAjwAEfADDN/QblA5NEIIf8ykPhX9h1GgCTAAUiADAHAK2tGJByZWhlbnNpdmVWAuJEGagxykNnu2TKQpPYSH4ACiYAMc39CFoAsCQOO8pDsLlYykKUBQsPKQABgAkApXNpeHR5OgPiRB0t+spD9izaykHIyyCIAgIeAHHN/QoAomlhJQDTKu4IykP/HTDKQeyQIK8A0ShJKShBKc39CwCiaWImAIMuXinKQwGfIZUSAI0QEKcmANFCKSzN/QwAqHB1cnN1TAoELQCC8xRHykItSigtAAUhAPAGzf0NAJl4ykQvUBTKQw3/l8pCLqwIzAAYQCQA8AkOAKhub3RpZmllZJOZUspCkm8AykO/KeLOChKgygAFIQDwAc39DwCZb8pD+APKykOHduN0Ah1oJAAQECQAQ0QTpDOzIgGlEThQ+UBIAOARAKpoaXN0b3JpY2FskXgAAZANgFFiGcpCPyykHQEnWAEjADHN/RKABkBmb3J0pwDiQwDop8pDrEC4ykI4Soh7BCOoIiEAMM39E7IC4kPcg7DKQ4oLrMpCIkJY+AQApAYARAAwzf0UjwIC5hIzfm0oxwYBRQUDRgCgKc39FQCkbmVlZKAAQkMcZ9agGUBBwH/A0AAhAAEdALPN/RYAo3Byb5WZUmsHgNyPq8pBiX3AawEgcAEcADHN/RcJBY036NzKQ9vfpR8AERgfAAHMGzN1JUYfAADLAwI+ABYZdgRxndAuykGGyF0AE4BdABAa7gABwwOQQxlYespBjEGIfAATQB8AMBsApTcdFmGiAADjCzFB9MxFACJwAR4AMc39HIUAwTeQYspD52PWykHskL4pFRAhABEdIQABpgABXSQj7IFxBARCABYeqACAp8kCykH0zNCJABWAQgASH6oAcOgJykMs8aohABDI6AAVQCEA0SAAqmZpbmFuY2luZ3N4AYVvP7LKQ3lFbjkJRfABqkYjAJDN/SEArWRvY3WOCVFhdGlvbuYA0ItkWspC1dq6ykKQZzj6ASrgASYAMc39Is0AgqcPxspC1ousZAwBdhsMKQARI5oHgMiT3spC1HyFUgBtN8pBRgeAUgARJCkAAcMHAYAjII+2YwQtjwApABAlTAsCvQmCGE8OykKPCQJFAwx7AFAmAKRrbsUHQFLKQ5lrMzAh8ULsBAOYAyClIh4Als39JwCkeW91cicAgkl6RMpBxgdgVgABHQBSzf0oAKjABxdlKgCCZgS2ykJKJbAqABSpIQD2ACLN/SkAqWFudGltb25leVoAcJrj1spCYY+6BUCPAAGqIgARLSMAwc39KgCncGF0cmlvdC8AMqAEM+UBQEJPpeDlAfEDAAGnUEFUUklPVM39KwCjdGVuyQMAggGQRAMU18pBbIGA5gUg4AEcAPIGzf0sAJltykOy7HHKQ09S8cpBd5CQoQMCHwBDLQCZbsADiMQmTMpBcgkAHwDSLgCrZGlzY2xhaW1lckoC0LqoCcpD8KymykJpzGCSADcgAawkAOEszf0vAKthdXRob3JpemEFE1L4CTDm4A2ICABPJTiPAAEkADHN/TD0AgEeBHCajErKQmGIdwErjvAnADAxAKlsAFFoYXJnZSABwdVL4cpDniinykI9w44AJgABIgCxzf0yAKtjYWxjdWzVAgEyADPqRDPVAjJSaaysAggkALDN/TMAqGFjdHVhbJ8JY1LKRAZn8CgXMBtnoPEAJQABIQAwzf00pwWTQ7P0BcpD42/sJAAArQMHJABxNQCkaGFybU4A0B4Jx8pDTqH/ykGwFVDGCSHAAR0AMM39NmcGk0P3KHPKQ0hysDEYAEoAAyAAETf8AEJwYXJh/AACSwCCeJR7ykI8aNRLAAD8AAIiAKXN/TgAqnJlcHV0+wACMQBw9VCXykJB6cMGN49AASMAcM39OQCiNzclAQcNETQwBqANEZE3zf06AKpkZWYpLzV2ZZbjJoLWtv7KQj3KwLMBByMAMc39O88DgLrUR8pDRVocqwAS3NYACSYAEDyHAgLuDzMoIJAmAAAeBAkmABE9bAGDkWhZykLhjBYmAAAiAQkmAOQ+AJlzykQHRDPKQ3JlLJgADCYAET8mANAOI/7KQ4RfPMpCOwbwvgAawEwAkEAAqGJyZWFjaL8GE1N7BnEauIbKQjLKqx4lcAEhAPISzf1BAKpqZW9wYXJkaXplkplTykOhC8bKQydxdcpCTOl8HgQHIwBjzf1CAJleFAKAoAx+ykJPrUgmABpAJgD1A0MArmF0dG9ybmV5Y2xpZW50k1wAcHn0iMpCkRi1CET5IAGvJwASLSgANs39RGEAMMWylrEJEkRhABuwKwBBLM39RVEFAS0LNLJFoiwAL47wLAABMEYAqfMMYWlsZWdllY4AADcVgqNQYspCMWh4lgEGIgAxzf1HiAAzIXno+xUCPwEpjwAlABFIgQAzHMBONyAwLqSoSgAZcCUAcEkAmXXKRAipNmD4PO7KQjAnAwCVAwhKABFKJQAzEsfwjwsyRKzaJQAVqrYA8QAuzf1LAK9yZWNvbmNpbGkmAxFz5QHSqBhFykPIGjfKQpHJHEMXDCgAUc39TACmDwgRdDMA0q7MSspDb6URykIFZtRVBAMfAKHN/U0ApXVuZHVlKQCwvIvhykNyDLLKQfJqBQCLDAIeAJDN/U4Apmlzc3VYBvABU8pD5iQLykNTGp/KQenMaCkAI4ABHwCyzf1PAKdvYmxpZ28rANDl98/KQ43TWspCDarQ3gEkAAEgAMHN/VAAp3NldmVyYWyRAgFsIXHMktjKQg8FwQIkgAEgAPAFzf1RAJlTykQRlB/KQ8dqMMpCDwzSBgkjADRSAKooCAMTA9L5vFDKQ+UnhspCay5QPAYHIwDQzf1TAKhvZnBvY2tldIIAAfw8AkYoMDhDLtkAYkABqW9mLSIAs839VACZWspDw8OwBAIBVgQ5QH/AJQCRVQCpYXZvaWRh+RbwAVPKRAqz3spDJxj9ykJIyyRVACaAASIAMc39VoUEgxqvT8pDgfavnBMAfAEIJQByVwClZG91YqYAAVEAYGp7f8pB/V0DAFEAEaYeAEYszf1YTgAwohySfwkQ0CIAFmAiAHJZAKhoYXJt8xizU8pEFQPKykK/2eiHEkVAf8ABIQBizf1aAJlZ+QVDQunMZBwDAKMHByQAsFsAp2RhbWFnZXOXpAGDGF3MykNr24xRAABGBhOoIABALM39XNUP4EKTH/PKQ/dgq8pCNY4Y3AQY8CQAEF11AJBEFxPeykOyGWUABR34SAAQXpYF4EQTz/nKQqfJ78pCK+g+6QAA3x8CjAAxzf1fHA2DEDQSykOvWUsADACOAwdrABFgJAAA/AMC1wMPRwAAEWEjAAFjDYA8wVTKQkuO9PoDM0ABqdYAALYNZGIAq291dE0CBggBgsKaA8pCg1ekwABXrW91dC1RAhFj1QIzG/opJhAwiYjOWwAdgCkAEWQ2AQGxH4AzeXPKQogm6CkAHXgpABZlKQAAoAtPQogm7CkAAxFmzAIB8wOCfhSvykKGyLafAwx7AENnAJlcRgswjlgQewAQ6rEBHeB7APAEaACZccpD7QRNykOPi+HKQoS13HsADs0AcGkAqWp1ZGfQCyBzkzICgBvkC8pDY5s9eAoQxKMBNUABqiIARizN/WrVAIDyvLnKQlwIOFoAGngmABFrNgKAGpocykKM9izOCRDgTAAaACYAd2wApWZpbmV5ADCQZzjJBAGiCTFAAaYeAEEszf1tdQAyyh5P+AAwQeREwAQmjvAiABVucQBDQwCXjSIAAHEABUQAYG8AqHN1ZuoYEGQOBeBEItn2ykM4+abKQiOroEYBJcABIQBxzf1wAKI3OCgAAuMIIT/mjwMA6AjwAcABojc4zf1xAKpuZWdsaWdWGxCRHhMBJQ8zERgqMhtHS3FwASMA9gDN/XIAqm1pc2NvbmR1Y3QyABB6VRQzYupMMgAGIwD2AM39cwCqZnVsZmlsbGluZzIAMPhpKvUGAXUFJ3ABIwDxBs39dACwbm90d2l0aHN0YW5kaW5naTgAwyhv0spDxKoWykK5qH8JG7MpAPEALChpKc39dQCmZXhwYW5kNwABgR8BrgcCMwYzjuABHwCAzf12AKlwZXLdBjBlZJcAAcCEhBnKQ67VgcpCTOlCEgBFFwUiAPIGzf13AJlqykP93HjKQ5pgDcpCYYhoowEVqiUAQCzN/XgmAJBEAnQFykN3NG1LABB8JgAZQEsA+gl5AJlrykOQX9jKQ+OcKspCXWoQykFWgKBLABF6JgDQl2xXykO+TZ/KQkzw2EsAAAIIBLgAMM39ewIIlEO5+ATKQ55T9304C7sAEXy+BAGVADOzIPlKAABPAwhKAIB9AKQ5MDJhlQsBM5JDsL0GNgrnAtU7cTIoYSnN/X6YAPcDREd6ykPdlz/KQhMq+MpBNY4gIwARf44NAZYVM+Cv0j8eAA8GBkYAEIB1BZBDN+jcykOw5ZRtFByQIwARgSMA3LTQSMpDsRDlykITKwgjABCCsRUhaW2fRgO4AJJDacxkykIeJAg8FgQgAMTN/YMApnVuYWJsZZLjAJJD/ZDlykIEDEigBwMfADDN/YTiANFEKtfpykOfMDrKQgVm6ScHIgAQhXwUEWGMA/IBVMpDz0fjykOjqNzKQgKjAPsEAx8A0s39hgCsdW5kZXJ0YWumEASIFnARbszKQn/NEBw5jwABJQAwzf2HwBJRbnRleHStAIPx/8vKQ3XUYLcVAfsIAyAA8AHN/YgAmWfKRBuMCcpD6MPkIwATaCcBBSMAs4kApTcwMWJpkplVtBOAbpulykI28AQlAfACkAGqNy4wMShiKShpKc39igAmADLJcQ2MBAIuGgEjBQgmADCLAKZTABJ2VAABGEozuB1jty1UUPkQAasuABB2VQAWjFUAcIOvNcpCWUvHAytxeCcA8A2NAKdyZWd1bGFykZlVykOlWCrKQ/ww2MpCDEjwpQEkgAEgAJHN/Y4ApCQxNjApAAEBA4IyGWXKQdwIOM4B9gOlJDEuNjDN/Y8ApzEybW9udGgqADOkAGkLFABQA0GoMTItIQDxAs39kACsc3ViZGl2aXNpb25zMgDQwQOVykN7VJXKQoQImlwAOIABrSUAtyzN/ZEApnNwbGl0MQAzoDi7NhMAMQASpx8A6izN/ZIArGNvbWJpbmF0YgAB4wIQhWoCADEACSUA8ADN/ZMArnByZXRyYW5zYWM5AACaANBEJHvnykO/Vh7KQpJ2SBCHj0ABr3ByZS0oAGHN/ZQAojglAeBEOaAAykOV523KQUCdYAsG8hGAAaI4MM39lQCkNzAxY5GZVspDzpfcykOZAADKQhHJGBUMEajJAfARYykuzf2WAKZyZWdhcmSUmVfKQ9db9cpD4eOjykH9CXC3ACNgAR8A8wHN/ZcAmWPKRAZR0spD2PNOIgA2S47AIgDxApgAmXfKQuZQSMpDTOtRykH/CwMmcXAiABCZIgAClwVzwQ24ykICqnIFBWYAkJoApXBhbmVskY8AcOUceMpDMyBFH6BTKMpBRenAAaVQHgBwzf2bAKI4MiUAAgQBAQ8H8AA1jiDKQSp/AAGiODLN/ZwEAfMAMmSRmVjKQ94P+cpDpbjwSwMBbgMQN7gEkGQpzf2dAKI4MycAA0sAAD0QAUohAk8BwDPN/Z4ApXRpbWVzku8K0JE8HMpDH4fIykHhj8gkASKAAR4AY839nwCZaQIFgMpWh8pB5FOQtgAV4CEAsKAAp2Z1bGxlc3SWSwCD6TuzykPf048JAQFPBQMgADHN/aEsAdDJcCHKQ0LyfMpB95CQtQMXgCMAEaIjANzePDbKQ5CTdMpB+lRwIwAQoykGAgoXgNG6kspB71QAtAAXQEYAEKTnPOxD8twPykK1inLKQgQE6owAEKUjAENEAE3TzjkFWwwEzwAwzf2mrw0hcnb1MGNZykQCiiM1CxARiw4B2wADIAAxzf2nHAmEJOoIykOLlwrwKBBxVQMCQwDwAc39qACZWspDrveaykOZsAdGABAYuAAIIwCgqQCndHJ1c3RlZZgBk0QMw/HKQ9LDEt0FAeQAAyAAMc39qk8AgKELxspDyipKTwASIAcCE6gjAPMILM39qwCpaGVyZWFmdGVykplZykQTpDN4NSM1jn8CBiIAMc39rKkHEGvQDwDpIUBCNCxA9AcZkCUAca0AqWRlZmX5CAEZAQH2AIJdE3TKQlfp4K4BFaoiAEEszf2uqgDf2GR0ykMKjorKQk+tQCYAAEOvAJlfWDAz9dVNFxMA+gQGbgDQzf2wAKd3aXRuZXNzlM8AMyUAKA4JMBdB8JgCJMABIAAyzf2xdwDCODjKQ2dkw8pCDaN0UQAGIwARsiMAg98XjcpDS4tDajY3URaARgBDswCZejsGMCA4uzsGEpQCBPEDp1dJVE5FU1PN/bQApWZpbmFsDQEyKEQLBg0hQbvGEjJxgAEeAPMFzf21AJliykQfadXKQ9rXJMpBxhYzGwQhAPADtgCZbMpEJA47ykMUh2DKQcYHtTUl6gBCAIK3AKthZHZhbqshAHED4kQr3/PKQ41PkMpCgqa4JAIIJAAwzf245AACUAdzqKVGykKJhSgCF6xLAEAszf25KAACYAuC1E9cykKEBOidFgpPABG6JwAz7NgQ/CowgUiAEAEbgCcAELsnAAFsDwHBGUJCgqa0ngIKJwARvCcAgDCwIcpDoAx+xAAAJwANTgCRvQCpZW5mb3JjowvwAVnKRC9mMspD6wA1ykJAhyiAACZAASIA8A3N/b4ApnBhcnR5c5mZWspCrqD5ykPqUC7KQgrnaxVQcXgBp1AfAFAnc839v4IAAtE0MwW/SIYsN0YHcCMAwMAAmWDKRApGMspCxTcVEAlCAQCaAhGnZQAARgARwdsBMiZKFigGQkINo2y7HAYjABDCAglDQ/+UEi8OAUYAKFaAIwAQwyMAkEQNtd3KQ/y1jq8AAakJALkeBGkAEcQjAGAUlh7KQ0WMADAK5wT/ABeAIwAQxSAFAhE5MI4r1CMAAbkeF0AjABDG/QQClRAw6GxXuQgQ4NIAFwgjAJDHAKVyZXBheZFCAQAWDkBD4mdtIQYDYBECHgDizf3IAKp1bHRpbWF0ZWwtAMHmUEjKQxinhspCRg5ACSdwASMA4M39yQCpY29uZmVycmVkXgACdALm9oVTykI5pRjKQUB/0AEiAJPN/coApmNlYXMtAAETFTClNDqyBRIgLQADHwCwzf3LAKVpbnVyZZJpBcMcZ9bKQ9+nU8pBy44jIgIeAPAGzf3MAJl2ykPNu5jKRABq28pB08uASgAGIQCBzQClaGVpcnOfAIAqKFnKQxsRALcJAAkLAP4HAR4A0yzN/c4AqWV4ZWN1dG8tAIApz9/KQ3JlLBEXEODgASaQASIA8QPN/c8ArWludmVzdGlnYXRpdmVhANBhfy/KQxTf2MpCe67ogQgq8AEmALHN/dAAq2FyYml0cpEJBjYAcKu87spCSMsDAwGgGQYkANDN/dEAp2Rpc3B1dGWTEAEBZgA0/F0VbhQ0jvABIABjzf3SAJleVx8wtNmAEQIT6MACA0MA8wHN/dMAmWfKQ27nOMpDpsCD6QwAEA4GRgCS1ACqcmVzb2x1/QkSWuscAjQHI0HpjRwHIwBgzf3VAKpwdwwhaW7aAwMyAEdDkL+y1wAHIwCRzf3WAKlvbWlz+goB2ADSjD+yykNAMmHKQkSlfGQEBiIAMM391+AD8ANEFRnoykP1fNPKQkNK+MpBNY7pFARHAPIGzf3YAJlbykNTwIPKQy+xxcpCRgdc/AQIJQBg2QCqdW5krgAxa2VurADAmixxykPN8uTKQlaIqgM3cYABIwBwzf3aAKdleOAAAkkCM8NsIrMJMCZoCHADMwABqCAAwSfN/dsApnRyYXZlbFsAASwAM8hysKoRAOIDAx8AcM393ACpcmU0ARNldQIzyqPxURMB0hkDZgEDIgBhLM393QCqbgtRY3JpcHRfAAEyADDyDLIQARD08AQnYAEjANTN/d4Aq2R1cGxpY2F0mQHSyne1ykOLw0fKQnCugCYHF6wkAPEBLM393wCydGVsZWNvbW11bjsAAZ4MY1rKQ9GEMzsJMsw4hG8AHrMrAMIszf3gAKdwb3N0YWcaAwA4AJJDMsiAykIYqzg4AAQgADDN/eF/DjB1cmmlFwQsAAGDGSMTK40BBCAAOc394ngDIW5nMgAAkggCNwEygqa28AEXrp4DAdQAoOMApmFwcGVhbJRsAgAyAJJD24crykIbZ6CWARKoHwBQKSzN/eRrAgJOCDPJpoAECgFOCAMkAPABzf3lAJlyykQZqDHKQ6ecxpkKAGgDM/lAAWYAMc395iIA0h0t+spC/xxDykIBSIIrAgUiADLnAKmCJAHRHQSWADP2WRahFwAsAgYiADDN/ehZCZNDwbOcykLQWoaNIgCXAAglADbpAKv7AAJ9AYDfQ8rKQqZoCaYUEMZ9ATeAAawkAGIszf3qAKYKCgFPAQAwAEBDDacegQESBDAAEqcfAIAszf3rAK11bpcTEGkWAgAhI/IBWspEBEI0ykL/zTXKQoYXw7gCCiYAwM397ACrZXhjdWxwYTgAATYA0hUDyspDlxwqykJi6kjxAwgkAIDN/e0ApWZhdpEZ8wBaykQYc+rKQ8PN08pB3BaeDwIeAPMAzf3uAKdzdXJ2aXZllZlarRQz+9lLuQFEOvhAASAAMc397yIEAVQGgi9ZS8pCEckcqgUGIwDg8ACZbspEIXnoykMYTw4jAAXgCwJmADHN/fEjAIAk6gjKQsYLECMAExwpAQOJALjN/fIAmXXKQ6w4bEYACowAUfMAojg13QAzObYeLQ/wBDsVoMpBJPeAAaI4Nc399ACocmW2AgA1BxNbAglwhx9WykIlBv4JNXF4ASEAoM399QCnc2l4eWXQEBNbYgeAeJR7ykIcyYQqAnCQAahzaXgtIQClzf32AKR0YWlslioAgqSwb8pB2VMwKgAgpiIeAEEizf33MQEBdQaCTZpsykGMUEAxAQE/ADHN/fggAMF9ADXKQ+IP38pBfRgAORQQIAAR+SAA0oVgXMpD8eB2ykGXULAIAwMgABH6IADBjBRgykOFD0LKQZHJQAAUIEAAEfsgAAHjCIJbBE3KQYa5+CwCA0AAEfycBRFySgwTW+kcgI2nHspCF0lQlAEgYAG8BQAgADDN/f0TGENECdgQIwAyFIWIZwMGIwAR/mUDAc8AMGEznJUPEHAjABdwRgAQ/3UJkEQff/PKQoz2LNMEEDRpABZAIwBw/gAAqmNvbrkFAXYFElt9CAKkBDJPrURSAAcjAJHN/gEAp2h1bmRLCQRwATS7CbrpATSO8AEgADDN/gIYA0BpbHOSvAEBqwCCsslsykGnyeDWCAIeAGPN/gMAmXHPA3D8MNjKQbWONAIQj4cMAiEAEARfC1B5aW5nlUoA0pNML8pD/Q0cykIIKpCkAQMfADHN/gWGATOoQ5X/BTIFZtA1CAUiABEGbQABewc1bTuYrgoWECIAEQciABBv5weABQ5WykIJjHxmAAciABEIIgCAtdfcykPZS8ZEAADnCxePiACxCQCocHJlbWl1bXMoAdCaLHHKQx4nu8pCSMss/gAlgAEhAJHN/goApG11Y2gqAMGhC8bKQ68A0cpB1o+/EiEAAR0Aoc3+CwClaG9ub3InAAFZGoA2kgbKQeyBcJ8AIgABHgDyAc3+DACsY29uc29saWRhdGWAANDQe7PKQz7SVMpCdMzMGAMp4AElAJjN/g0Apm1lcmcwADOSS/ujDgAwAAMfADLN/g41AjRpbnU1AgD0EgLaJTJTy5JSGAE1AgIjAJfN/g8AqmxpcXWQANLePDbKQwuX9spCTOl4EAEWqyMAkSzN/hAAqWRpcwxfEXPxAAEyAHFBOfbKQjWG5gsmgAEiAMbN/hEAp3dpbmRzdXAuADN+bSgICgEuAAEgAHAtdXAszf4SywdHbnZleVwAgrzCQcpCIOfYLgAEIACgzf4TAKV3aGlsZVgAQ0QQt9wgBAGeAQD6CAIeAJDN/hQApGJhc2XtAuNEGwfIykOkLKbKQbAGkAcEAB0A8wHN/hUAmVvKRB6OCMpCsspYuUEARwABPQC2zf4WAKZzYWxhcnlIADCwYN9KKAALDABjAgIfADLN/hdKAMB36cpC5EwvykHvRTRqABZAIgDTGACnaG93ZXZlcpKZXJMPgoxHEcpCMspYPgUTqCAA8gcszf4ZAJlcykOLZFrKQ6EUEspCNvAIowgHJADAGgCoY2hhbmdlaW6RUgDAkx/zykPO+nnKQkCOogRCjvABqSEA8QAtaW7N/hsAp3NwZWNpYWyAADOvTjtAGTAGwVSKBCRgASAAMc3+HCMNhZgcXcpDCucEaCtSgAGoIlNEAOHN/h0ArG5vbnJlY3VycnsCBFUAgO9MmcpCh3X3ewJ18AGtbm9uLSYA4M3+HgCoZWxpZ2libGWV5AAzDPCkiSIgGg1VBzVxcAEhADHN/h8IAYND8NjKQ8N2RnwFAP4DByQAESAkANCEhBnKQ/R0VMpCFIzgJAAYAEgAICEAbACDtNBIykNA4XznBQskABEiJACA3TO2ykP0zM0kABBYwwEJSACgIwCrcHJlZXhpcyIKAPQA0EMar0/KQ/EEM8pCay6RCISO8AGscHJlLSUAss3+JACqZXhjbHVzThdjXMpDKG/SJEwgVS1xAzeO8AEjAIDN/iUAp3dhaWMAEJO4AAEvAADIBkBCF0H0uAAkEAEgAPABzf4mAJlqykOfJ/DKQ390vf8AEuS3AAYjABEnIwCDpggxykN35WF5CADPAQYjALEoAKhjcmVkaXRlZHMA0F/IgMpDwen8ykIeK3AtACVwASEAMc3+KSsB0pkj8cpD2fvNykIqhlhDAhSpRQDwByzN/ioAmXDKRA9Xz8pDlu/sykIfhfgTAhjASQCAKwCnYWNjcnUTCvABXMpDe0euykO9ckjKQg2jaC0AJOABIAA3zf4slgwhb24wANCSQ7DKQ4kDLcpCXWoQggAoQAEkAHDN/i0Aq2RlDR4AcAIQc/kCk0OgMG/KQ+uD/jMfAAcBCCQAMc3+Lt0AwMKP38pD1799ykJhiIsAK48AJwDjLwCtYmVuZWZpY2lhcmldADOt8AfsBgHNDwBWAwomADLN/jAJCAAIFDAqiDEpAG3kykFRFkApAHAxAKxjb21t/R5QbWVudJQKAjO7r545AjCZWHg3ABCAOgYGJQCyzf4yAJltykOzF8K4BkJCoZjI0wQYrSgA/Qwszf4zAJluykLLgDXKQtXauspCoDqSykE6+DgpAEM0AJl4dBOAmriGykKddsiMBBzAegDRNQCpb2JqZWN0aXZlka0AsYRNykPsjH7KQjQkkwMmIAEiAJDN/jYApmRvdWLMBQRwAQHiBzIFZsw6AQMfAJDN/jcAqGNvdW4QAwYsAHMqMZDKQjFobwcFIQBSzf44AKtiBFJpbGl0eTEAc2OjykOo/NMxFEhWgIABJABRzf45AKXRIgIuAAD7ATD84N9tCBB4FAHyAEABp291dC1vZi3N/joApkMlASsAMsmcXfABQkH/zThNAgMfANHN/jsAqHByb3JhdGVkLADQ5EA1ykP3uSPKQjWGyMYDEABOJyFvLSIA0c3+PACpZWxzZXdoZXI/AeJEBjwpykPEfdnKQkSs2FwABiIAMM3+PW8BNGxpZ2AA4EQJwfLKQ9p/l8pCNuiwQgEA5hAEIgChzf4+AKZlbXBsbxIB4kQNXdrKQqcY/cpCGgW6MAQDHwAwzf4/QAwzdmlz1gUCZwcw1YMtuQASwCwAFKkhALkszf5AAKhhbWVuZC8ANO3sjO4HNY8AASEAkc3+QQCrdGVybV0co25nkplcykQUJ/zmCjJkTDAZAQgkAGPN/kIAmWH8AuBDSvXKQnYnVMpBS48AAcYAAFe3+CasdGVybWluYXRpbmcszf5DAKtiZW5lZmljaWFyeZKZXMpEHnfpykPykHzKQl1qIMpBVoDAASQAQM3+RAAnANAox9bKQ01B8spCXA+QJwAbgCcA4EUAqmNvbnRyYWN0b3KRMwD3BCVt08pDqPzTykJKLRDKQUuOwAEjAOHN/kYAqWRlcGVuZGVudDEAAWQAgomG9spCSMsoZAAGIgBxzf5HAKI4N1oA8Ck5th7KQ5XnbcpBOxWgykEqfwABojg3zf5IAKRkb25llpldykL+YELKQ7IZZcpB6cxgykFGB2ABpR0A8Acszf5JAJlfykOtE8TKQ/js9MpB3swAIQAVQCEA9QlKAJlhykNfyIDKQ+gT3spB4Y/QykFF6fAhAPEKSwCZY8pDpjRtykNlU8TKQcCOgMpBQH/AAYAA8AbN/kwAmWXKQpPQ5cpCjlgQykHDQ5RiABRgIADgTQCZZcpEJkoWykPN8uRAAGSQykFLcUAgANNOAKdhZmZlY3RzkZldigCALJkxykIEBOwpACRwASAAwc3+TwCsY29uc3VtbeYBATEA0G2HK8pC0Qt4ykKPBVR7ASnwASUAsc3+UACmaW5mb3JtMADQmEeuykLD++fKQfIJBKoAI0ABHwDwBM3+UQCtY29tbXVuaWNhdGlvbp6SAAE9AXG0KXnKQpdJYQAq4AEmAPABzf5SAJlgykPrIHbKQw3/lykAEFK7AB2AKQARUykA/QPx/8vKQ8E59spClphcykFQ+SApABBUKQD+A0QDT9LKQ6jQl8pCledsykFRFlIAEVUpAIUKRjLKQ8LyfFIAHQBSABFWKQDSDbXdykPgV1nKQpXrHP4ADM0AEVcpANARJf3KQ8GSbspCl/aYpAAOKQARWCkAgBSWHspDp5zGewAfYPYAAxFZKQCDHxHSykLX6eIpAAB5AQx7ABVaKQCfQ+G3ZspClesYKQADEVspAP0DJdv1ykMluPDKQpU2eMpBUPjA9gDgXACZdcpDkWhZykKNpx57AG1eykE6+CApAPAEXQCZeMpDNjBVykOMn4rKQp7YsHsAOWABrhICQSzN/l4qADNt36VTAKmlusbKQTWOIAGvKgDxAykuzf5fAKthbnRpY2lwYXRlZH8C+ASzx8jKQ8CJ78pCUmmoykFLjwABJADwAc3+YACqZGVmYXVsdGluZ5KBAtLBs5zKQ852rspCRKzgMwAHIwBAzf5hACYAg91f88pDIOfWUgQAogMJJgCBYgClYXdhcmWGANLWf7LKQwz4BMpB7IFwLQACHgDhzf5jAKlwcmVjZWRlbnR/ANLkQDXKQ22UEspCQI6I1wIGIgDyBs3+ZACZXspD6kQzykNxW8DKQkYOuDkBCCUAEGW5A0FycG9yVwMB6gPjRBOkM8pDs9EAykKGyLRiAhZDJQDCJ3PN/mYAq2ludGVnNwAQkWkA0Gt4BMpDoJBIykJWj1g2ACgQASQAoc3+ZwCocGxhbm4gBAQxAHC8wkHKQjFoJQI1+RABIQDAzf5oAKZhZmZvcmSSXQCAeY8oykOopUYcBBIQxgADHwBAzf5pACIAg/EkdMpDmxAUawU2RengIgCxagCoaW5zdHJ1Y3R6ANKz9AXKQxQu5spCGKs4OQEFIQCxzf5rAKlwZXJ0aW4TBgQvAIBMktjKQjQsQNoAJgABIgCgzf5sAKQ5MDNhlYYAAW4BgsbmZ8pCEyr4vwH8Dqc5LjAzKGEpzf5tAJlrykQdnBzKQ9y758pCEyOgIwDzA24AmW3KQ+M3tcpDefSIykIJjNQFBkYAEG8jAENEGoP+IwAjCuc5BgYjAPwEcACZbspDhIQZykLV2rrKQg8FVGkA8AxxAKZhZHZpY2WSmV7KRB4Jx8pDQDJhykIBSIBfASOAAR8As83+cgCZZ8pEETwcRwYy/804TQAFIgDwAHMArGF0dG9ybmV5d29yazQB4EQeH+bKQ+uwOspCiNfgUgA0QAGtJQAQLSYAlM3+dACqdmFsdXkCs17KRChaKcpDPMFUKgMAeQIHIwDzCM3+dQCqc3Vic3RpdHV0ZZKZX8pCys9C7QMwPcrAQAQnOAEjADHN/nZFB9PCj9/KQycY/cpCOwb0qAMGSQCgzf53AKlyZWRhY9kDEJFXAIDmUEjKQvpNAVcAEMYhAiZwASIAos3+eACmcmVtb3aEAAAtAJBDlj/mykIUhYjrACNYAR8AMc3+eYAAhSooWcpDfsWiIgAWYCIANXoAqQYBAdMAAU8ANOSjvbIIJ3FwBQFGLM3+e1MAgNR6rcpCMW/QdQAmYAFIAFDN/nwAq2UBQXByb2T1AvIBX8pDDv/LykPYb4TKQoS13DIAEKwkABMtJQDRzf59AKhjb25jZXJuczIA0Bxn1spDStpRykI/LKSPATQAAakhAEEpzf5+LwAwdmV5QQUSX+YAk0Lt6rPKQk+tQjUBBCEAoi7N/n8ApWRlZW1bAAESAYLmMAfKQf0JYI0AAh4AMM3+gJIJcXNpZ25hdGVYANM36NzKQxMnU8pCOEqMhwAFIgBAzf6BAK0GpnBldGl0aXZlbHk0AIJaq9TKQobFBDQACiYAkc3+ggCpc2VuczYABjQAgpC/sspCLqSoNAAGIgAwzf6DJQKAY2lwaWVudJa8CdNTwIPKQ+wItMpCMsLw8AAFIgBAzf6EACUAM30ANb0APi1KICUA44UAmXPKQ1NoCcpDrwDRCgU5VoCwSgARhiUA0m8/sspDoZjIykItQshPCQhvABGHJQDThWBcykPSEwzKQi6sAMQAByUA44gAmXXKQ4On1cpD3kdF0AQqS48lALCJAKdkZWZlbnNll8IA0mF/L8pDnlP3ykIXSVB4AAQgADDN/orlAJREL6gXykPvpCYjACdxQCMAEYtABMEG1hHKQ6Oo3MpCGKOwAggjABGMIwCDCjAUykP6/QhGAABvAgZGABGNIwCDFJYeykPDzdMjAApGAJKOAJl3ykOnD8apBEJCIkm8qQQTqK8A8gcszf6PAJl5ykPyr9LKQ6dETcpCFe7QAQEGagBAkACqcLAMIXNz2gYExAGChIqMykJTy5DEAQcjALHN/pEAqXN1cHBsedoGE19wCgHQAZZDSvjKQVZjIAEiAPABzf6SAKtkb2N1bWVudGFyefUDAnkKYImzM8pCf18FAJMBCCQAMM3+k1gJQ0N7R67vBDB7ruSMARvgJwCAlACrY29vcGWYBwClCOBfykP4s9HKQ7rdfspCaYQMSFaAoAEkADDN/pVbAOBELNHeykL9DRzKQmsuSFsAG8AnAKCWAKdsYXdzdWl05ADiRApb28pCvGjcykIbZ6AwAAQgAIDN/pcAqGp1ZOENEmwtAAAGC4KgvIXKQh4kCNsBBSEAsc3+mACmZW5qb2luLADEDcv7ykPoE97KQgVmnQECHwDILM3+mQCocmVzdHJhLQCA+fVzykIg59gRAhCAywICIQBTLM3+mgA7AENzk5lfPwKDrMVuykIcwiiHAAMgAPAGLM3+mwCZacpEBQfjykPd77jKQhzJVQkojsAkAPAEnACZbMpEHUQZykPb36XKQiJJuHYAGEAkABCdKQQCgwAB7QQCtgIBsgsyNYbAdwAVqiIA0yzN/p4AqHByZXZlbnSnAHCrxspD2XcXoAMAnwgQj3AIAyEAQizN/p+oAMMeAcpD8ry5ykImaAiEAARGADbN/qCoAI3xMG/KQivoOCQAEKFQCoFvaGliaXRzlB8BAHgAAS8AMjLKWIUCBiIAMc3+ongAMwiOIoMCASUAKkXqJQARoyUAgwvoJMpD8QQzJQADmgoDbAAxzf6kngDSILQ6ykLVKcfKQi1KIroOCG8AgaUApmRldmlzBQbgRCHR68pDuoXwykH9CXDGAiPAAR8AUM3+pgCobwFBdGVneUICMyH+KUkEMBoFwH4AJUABIQBAzf6nAH0BQXBvbmTHCxNfJBDnmuPWykJgLejKQVEWQAEjALPN/qgAmWLKRBiKCPkANllLxsYBA0kAMc3+qfcBYXBvbnNlc4cA0ijd9MpD6EAaykJezAAiAxWrIgBQKSzN/qqeAmBmb3JjZZh/AYAvvjbKQ2p7f90EAM8OIHFA+QIBIAAwzf6rpQPgQq6g+cpDlu/sykITKwjaABd4IwDgrACZccpD+sPkykPU/2NfChKYdgAGRgDyBK0AmXbKRAXOB8pDpCymykIV53DKAAYjABGuIwCACVPRykO5JeQjABJoOgIGIwAQr2kF4kQlxdfKQ6XkQMpCV/FIvwH8DqdFTkZPUkNFzf6wAJl4ykQMw/HKQ+MXdMpCFIzoRgDyBLEAmXnKRB9p1cpDlWOjykIjq5h8AROoaQDwECzN/rIAp2NvbnN1bHSWmWDKQq3wB8pD+9lLykIRyRhzACTIASAAMM3+syIBQ0PIk97bBSEMSHMAF4AjABG0IwCA5GxxykPUIyBFAQCYARhxIwDgtQCZYcpCkm8AykPYQ0cjAABoASePAEYAQ7YAmWY1AjCvhYfUCROQ3AADrAAxzf63rgbAClvbykO0rULKQhBnyAMnjsAjABG4Pglgc2lkZXKU3ACAyXENykOVN2YJARCglQEgCAGOCQEhADHN/rmDAoAi2fbKQ076efQDEgxXDwckABC6dQDgQwDop8pDlFwPykIpJHAjAhhwSAAQuyQAQ0QNoDW+EDAqjbhsABhAJACQvACldmlld3ORlwDByh5PykPU0ybKQeREyAsiYAEeAPMJzf69AKtmdXJ0aGVyYW5jZZKZYMpDDPCkSAwwXWoUoQEowAEkADDN/r5fAfwDQ7TQSMpD4QdgykJdcXDKQUXpJwBwvwCkNjB0aIIAAgITccyS2MpBrULOAyFwAR0AsM3+wACoYXBwcmlzgQqwYMpDz3QfykPsuLsfAQC2ATVxgAEhAMHN/sEAqmNvbXBsZXTYBxNgbA8BIREyWUvI8AQHIwCBzf7CAKNmYXIrANDdM7bKQ6xs9MpBcgkApwIgoAEcAKLN/sMAqW5vdGlm/AcTYO4Pgvdgq8pCNY4YVQAGIgBAzf7EAKAMMG1pdKAHADEAkEQDZfDKQqvoPl4IEpQxAAcjAFDN/sUAq1gCACkCBDMAAU0JAQgVMGcP+OQBKIABJACRzf7GAKQ4MDJkYACEF/AhykMFDlaGAgDvAqA4LjAyKGQpzf7H/w9lb3JkaW5hkQDQKUwWykPkTC/KQnjrKF4AKUABJQBxzf7IAKI5MV0AgTmgAMpDledtaBEABQCAQAGiOTHN/sltAZBuZmVyZW5jZZdTAwG7BIBzxTnKQlaH/HQCEQiJFQMjADHN/sriAjMtKeKTATJWiAC+BAkmABHLfAMzLE4ViwUyZEwwgAcAAAEDTABFLM3+zCcAQEMCTjyiBBJEyQAJTQAQzQ0DAeICAoMSMGhqgE0AEWBNAQZNABXOJwCDQwL/LspCV+kJAwlNABDPJgBDQwE/SJoAilaPXMpBQH/Q5gCG0ACvdmlkZW8dARWRHQGA2BcKykKoeuCqADt4AbAoAGIpzf7RAKinDgDwAhNhRQ2CRKsCykInwpC6AAUhAKDN/tIAqWVsaW1pSA3wA5KZYcpDbYcrykNqJN7KQjboqFwBJvABIgCzzf7TAJloykQCBeNjBAFtDQBABQglAKHUAKppbXBlZGltHREEVgCCs3lzykJpzGhWAAcjAHHN/tUApWNhEwezYcpDi2RaykPnvFClEVFQ+QABph4AQSzN/taPCDFwb3PmAvIBYcpDmSPxykMpKCTKQlEPKC0AFaoiAEAszf7XZAITbUsDAeIAw5lQLspDjoNhykJeyxgDANEDAyMAQM3+2AAIAYDQe7PKQuyMfiYAEPyyABDgpAEESQCizf7ZAKllZmZlYxEDAIkAAFcAM7Olr58NAG8DBiIApc3+2gCoYWdyZWW4AAAvAILVVvDKQifJ8C8ABSEAkc3+2wCrZGl2ZcUQIXJlYADSoDBvykOljLLKQmLqSDEAF6wkALEszf7cAKVsaW5lc+YAAOIMkkPlU8TKQdaPYBgBEaYeAEEszf7d4gDA3jw2ykMr6D7KQecXyQkmcYAiAGPeAKhjcmXuA7NhykO7r57KQxJ4ONAJVEuPAAGpIQChLM3+3wCpdW53aS0JBjAAM4LS8i8DADAAFaoiAGMszf7gAKm8AAQxALTb2spDokjPykI0JKMLBSIAtM3+4QCpYXNzaWduPwEBMACCxQKPykJOS2CCAhWqIgDkLM3+4gCuc3ViY29udHKyEQDHAAA2AILhM5zKQpEYKDYACycA0c3+4wCoc2VjdXJpbmdJAYTCj9/KQvQb2qkBNY8AASEAMc3+5MMIgxO528pDdoVTcwc4URbAJABg5QCodmVuyQECmwEAUgBIQ6rgq7oLBCEAQSzN/uaAAjPeaHNnCzAnyfj+BiXgAUYAMM3+51wSEXTgDLBhykPXW/XKQzER0g0NEsysAhKnHwCgLM3+6ACoYWRkadAGEJVZANDr+83KQo5YEMpCHMmGfQQlwAEhAPAFzf7pAJljykQbB8jKQvNq6MpCMA2dAgDvAQRFAHMszf7qAJlk+RGAcmUsykIwBoh2ABnwJQAQ6yoEAiQJM998AgEOADgFB24A4OwAmW7KRCTqCMpD7vQfphJpyMpBQIAASQBT7QCqcmVpBRFk8AAz8twPQAUwTOl40BMBiwsEIwAxzf7u2QYRZb8BAcYPMDlSIIIJEIiBABNA2QZQZSnN/u9rAQJ6DXHGYp3KQgxItQUIIwCh8ACnc2F0aXNmeXsA0vm8UMpDpjy5ykICowiXAQQgAKPN/vEAqmRpc2NyPQjxAGHKRBgFycpDmriGykJLh30FNoABqyMAQCzN/vKeATF2b2PHEvIBYcpEG4wJykLey/vKQi6sCu8MBSEA083+8wClZHJhZnSRmWLGEYIHznDKQcNSWIsAAh4AoM3+9ACnY2xlYXIDBhNiSgkBVQAwDaN4KgAAYwoCIABwzf71AKZhZEINEJJVANDsKAnKQrbop8pB95CYgAAS4OQVUHNlzf72HAIBCgeQQ/6ZZcpB9MzQIgAW0CIAMfcAq3sVUWFudGl2UQBDRAdEM4IOIFlL3QE4f8ABJAAxzf74OA0B0wczWwRNFAosS44nAKD5AKdtYWlsaW5n0wDiRBGUH8pD3GNuykIYqzAOBQQgAHHN/voAojkzJwACegggvByoABTAeghgM83++wCoLwlzdWx0c5GZY3gIgEzrUcpCJQYkIgEl4AEhAKLN/vwApmFsbG93LAAACwiAQ4OvNcpCAUGtEzOO8AEfAJDN/v0ApmxpZnR4ARNjwBSAiVq6ykHhj8ClADJwAacfAEAszf7+qAcxdmVymAoELQAwmHw28QMS6C0ABSEA8ArN/v8Ap3Byb3hpZXOTmWPKQ3ugKMpDtQW8wA0QoAIDJCABIACzzf8AAJllykM4l/foAzAPBVT5AhdQIwBDAQCZZgYMMIoLrMANAwYMBkYAcQIApGFsc29vANC61EfKQ50gKMpBmgWwHwEhwAEdAGPN/wMAmWmbFII4So3KQZy6yNYZAyAA8AQEAJlxykPtBE3KQ18kdMpBn36QQAAU4EAAcQUApGJsdWUCAYDBs5zKQ26bpS8BEMhGBUCAAaUiHgCGzf8GAKNza3kmAIKHduPKQbhR8CYAgaRza3kizf8HfgIDlBMgc5IoAdHcg7DKQ0RSicpCc2rkBQIBfgIEJAAxzf8IywQBDw2CyJ7tykJ2J0igAAonADEJAKe1DyBvclcA4EQUVDrKQo8JA8pCI6Q+MAAzwAGoIABBO83/ClQAMkYAAKgAQkIiSbiiFwQkAJIuzf8LAKdvYnT9EfABY8pEF5gdykOu1YHKQgxBiEEBJEABIABQzf8MAKeDFwH7ArBjykQh6AnKQ5pgDawCAfIIJEABIADQzf8NAKx2ZXJpZmljYfIFATEA0C/T3spC4upKykJey/wKAilAASUAcc3/DgCiOTQsADg5th4xA/ARKn8AAaI5NM3/DwCpYW5jaWxsYXJ5kZlkykMBP0jKQ/GdETAurABVACZgASIAcc3/EACucmUTAWJpYmlsaXQ1ADM4P31GCzKEtd41AAsnAJDN/xEArnF1ZXO+AGFuYWlyZXNvAIA36NzKQ7l9cdMCEgxOAQsnALHN/xIApmxhdHRlcjIAARIONZs8UAEJIxABHwDAzf8TAKZzaG91bGSUywDSe0euykOLw0fKQgKqaJYAAx8AMc3/FMwB0oSwVcpCqooIykICowZvAwUiAMAVAJlwykPA2EXKQ8RpAgEYBgBWBwUiABEWIgDb23wcykPFLeDKQgFIeCIAMBcArJMCQnRhdGUzC2NkykOLj6usCDKECKAwAAklAKDN/xgAqWRpc2NvRQQQkskAAfQJgqVgdspCPGjgtAoGIgAxzf8ZzAABLQgwyzLLthoSwO4ACCUAoRoAqmRlc2NyaWIBCRNk/AmDqlzgykJRB8jMCQYjADHN/xtXAABXCE9DyHKwJgAFEBzSCjRzc2VrDGNkykPCY6N/BDJpxQDKAwAdBwQkADHN/x1aANDy3A/KQ5zImspCaGp4sQAMJwDzBR4ApDgwNGOWmWTKRBC33MpDOwqm7gwAeQrRqTguMDQoYykpLM3/HxsFgLyL4cpDcxRHEBYS1CUAE6glAEAuzf8gJADTRAqz3spD0C80ykItSisKCEkAESFBBYChC8bKQ9Man0wJHYhJAOMiAJlvykQheejKQ+eQFOARAL8AAIEIAJIAMc3/IxsC0hxn1spD/ODfykIIKpjrAQYjAKIkAKRjYWxsk5lkJwSAQucMSspBkck3EDFxgAEdADDN/yWQANFELE4VykM6WbTKQZSMRAYUQCAAFSbGDpBDPBI6ykGXQfiMABRgIABxJwCkc2Vla2YAAWglAEsbIUGw2Qkxj0ABHQAxzf8oGwHSG/opykLD++fKQap+/LAJAyAAFin0E4KMG8DKQdwIMM8AgKRTRUVLzf8qXAtCYXJjaNYDAssEgBinhspCOw5YWAM0QAGpIQBhIs3/KwCnGxwRbjACQ0QsZDM+BDIjq6AuAAQgADHN/yybAAEXCDDDdkYcBRIgmQUGIwCgLQCrYWRqb3VybmUDM5iZZfgHceZcQ8pCfmtVDSh4ASQAMM3/LlcAAqEBgOc4hspCe6eAWQMb8CcAES8nANKFi6zKQqs3TMpCfRDIXwEKTgARMCcAwJosccpCj7ZGykJ0zK8LK3GATgAQMScA0EQtQADKQ3Qb2spCc3KcACuOwCcA8gQyAJlmykLmUEjKQxlYespCfQloGgUKdQBDMwCZZogcMDUx+HUAENBiBhsQTgARNCcAAYocjx4nu8pCf800JwABoTUArHBvc3Rwb26rBAFGAdDLgDXKQo5YEMpCiYUg8QEpyAElADDN/zbSAENDKtd0/wUyhsi2RwELKAARNygAAYUAguvceMpCijYQhQALKAAROCgAwZNML8pD5SeGykKJiC8cHIB4ABA5KAACSgFwoDi7ykKIJhcDLI7AKAAQOv0AAksBgG07mMpCjEjseAAcACgAEDsoAOJDVBckykK/KPbKQornAvcDC6AAETwoACR9rzUSP4xI6vAAAjM9AKeTAhCWtAkBGRIBSQEQKS0JAKADE6ggAEAszf8+zQCTQw6nUspDuSXk3xYAjAIERAAxzf8/IwCDw5hfykO5qa2ZFgBvCQYjABBAmwDiQpMf88pDjdNaykIqhmBGAAdqABFBJAAzyh5P4CAwEysGoAUXkEcAEEIjAENDrsxKsQAwFIWIfQIXgCMANEMAqCsCAd4AwQDop8pC5708ykIyynEQJXABIQAxzf9EuwABgCABsiAFHA8HJAARRSQAAd8AAVUNMjLC+N8AByQAEEaZAALgADClNDpUDhPQ4AAEjQAxzf9HJAAA4AACEwM9MWh4JAAQSCQAk0OoQ5XKQ/EEM7QAAGMCB2wAIEkAowtgaWV3ZWSSwAGEbz+yykPF3efXFTWO8AEhADHN/0pSABBF7wQwjPYsYRMSpj0CByQAgEsApDEwdGiUTgDAhQfjykQCTrLKQZdQPwwxjuABHQAxzf9MCAHSjBRgykOjJCbKQZ+NUH0BAyAAEU1qADJhKIxrITBBlIwIHgAuBgBdADXN/04gAIBDuVIgykGaBWAABiAA0E8AqWNvbXBldGVudJWLAAHpBnB3NG3KQkotfwkBABIEIgAxzf9QUACEhWBcykOyyWwpCClxgCUA4FEAmWnKRATyOspDTfLkSgAB3AMKSgARUvUbhRmoMcpD12cDJQAZQEoAk1MAmXjKQ6wML6oUIE5LwwILbwAzVACpOwMhZWRPATOn7AlhDTNAhyh6AAUiADHN/1XEABCMwgEz7WjBJQABQAgHJQAQVlclAl0Cgu3ATspCQI6QOQIGbAAwzf9XJQBDQyhv0mgYPkHpCCUANFgAqZACB58AgrjNaspCR2lAzgEGIgAxzf9ZnwAA8gQCagWJR2lEykFWgKAlABBaegDiQq//L8pC1dq6ykJZS8SPBRWqbABAKc3/WyYAkEM233DKQtR8hVAUEEraAhpgJgDRXACqdHdlbnR5Zm91ct4C0LXX3MpD0ebPykJvTJgyADKAAasjABAtJAAxzf9dpADEoTgEykLyvabKQmyI3wYJJwBRXgCiYTFSANDKd7XKQ076ecpB/80wJAHB4AGmKEEpKDEpzf9fTQAAYQSSQ7nV6spCBsiwFgEFIgDAYACob2NjYXNpb26XpQJg0YQzykOLYwwBUxUA0gAFIQAxzf9hNAMBJACCuzX4ykI26KgkABSpRQBBLM3/YnUAAekAMN6fvocFEnAFAgdJABFjJAAzvLgdzAYyPGjcjQgISQAQZNkJ4EQIeATKQ+YDyspCKo3AbgAYQEkAEWUkAAEGH3CXn/PKQjmsbQAAxwIHkgARZiUA0hY4EMpDheqZykIpK9gHAQdJAOBnAKpvcmlnaW5hbGx5kwsBM98XjZgFMkCHKsIAByMAMc3/aMQAYMNsIspDSLQLIESsMAwqcYAmABFpaAOA3FhfykOHox8xDAAADAwmAKNqAKlzY2hlZHVsBgUBfQBw82roykJB8NIAAC0EBSIANs3/a3wAgnutD8pCQ0r00gAGRwDhzf9sAKlwcm9jZWR1cmUrAgFDEIKBnyHKQkjLKPUFBiIAMc3/bVUAAd4BMNYG9tEAENj6AgItIAJHAIPN/24ApXZvdA8E0vO4UspDNCiMykHTy5iBAAIeADHN/28rAsD6w+TKQ1/Tj8pB2VPiGiWOwCEAEXBuAMDYC/vKQ6/dFcpB1o+BBCWPACEAEXEhAAAJAUBDp/RUYwAAKAQHIQCEcgCiOTaRmWVyDyGP36YBwMpBMAbAAaI5Ns3/cwoGMDU0kb0J0DeQYspDgfavykHyCQC7BPAKEAGmMTAuNS40zf90AKtjb29yZGluYXRlZC8Ak0QATdPKQ9mjVPobAakDByQAMc3/dZoH8ANzaWJsZZOZZspEA9QSykPUpuqICwNKBgAMBAEhAFEpLs3/dgkCM9V4HVEcMiUNgDIBAAwHASYAMc3/dyQAAXERM/I48DsDMUYHQKEEASQAwC7N/3gApXByZXNzmHYAgxsHyMpDxgojQAEApwACHgAwzf95QAGQRB536cpDz38vQAEAcQAlj0AhABF6IQABlCEwAJeNIQAAxAEAowEBYAAxzf97IQCIKN30ykMV523EAQMhABJ8IQCg9BLKRACAg8pBy34BJktxYwARfTMNhK6g+cpDEh++YwAlcXhCABF+IQDQr047ykQAatvKQcjLIMYAFWAhABF/IQABoQsAVgpCQdEWkHgGBMYAoYAAp2lzc3Vpbme4AQHPADP8iVKJFkRLjsABIABTzf+BAKpFAwQvAMEo9BLKQ9eTQcpCV+kVBCdAASMAsM3/ggCoYW5hbHlz5RQEHg6Drfk+ykIeJAgZIAQhAFDN/4MAp/cPEHAtALNnykLnATvKQ+mgKJQOREtxeAEgAOHN/4QAqnJlaXRlcmF0ZS8AAvwHNGnMZHsQACUEBiMAx83/hQCocHJldmlvdTAAcM3GqMpCLqyMADX5AAEhADDN/4ZYCUhsZWFzXgABSAUBOgpUUPkAAakhAJEszf+HAKMxNmGIANC7r57KQ/pNAcpBzlKwjgHxAkABpTE2KGEpzf+IAKQxNmIzJwDSwo/fykOBGmvKQdwW8FEA8galMTZiLTPN/4kAq2xpdGlnYXRpb26tAAHYHzA+edtpARDkVQA3gAGsJADMLM3/igCsYXJiaXRyNgBxeqV6ykJhiFcSKYABJQDzCc3/iwCmZ292ZXJukZloykKSbwDKQz4hYsYZAG8LAx8Ags3/jACnY2F19RzwAGjKQv2vT8pDo9QsykIXSbADNI74ASAAMM3/jRMlQGxpc3QrAAFtIQEyCEBB3sv8OAUj8AEfAPANzf+OAKVzZXJ2ZZOZaMpDab99ykOrOSPKQdEH0H0CIvABHgBAzf+PACEA0InYEMpCjwkDykHLgDSpBBWgIQAQkPgPATwYkEPCFjnKQcuO8DMCFYAhAHCRAKZqb2luoATwAWjKQ3eAAMpD9VCXykH3kJBQASNgAR8Asc3/kgCmb2ZmZXJzKgDAgnQFykPZ+83KQeyBSwYzcYABHwCizf+TAKlpbml0afUGtGjKQ51wVcpDkcdFjhEASgcFIgAxzf+UxgBgpE+rykP6lgEQGvUKKkYHJQARlSUA0qsv7MpDgJahykIbZ6C5BQZsADHN/5ZUHjRwcmmRAQJ7AIKmlEfKQlqtqPsAByMAgM3/lwCnZGlz0QIB1wDAnUQZykPa1yTKQiOrYABDcYABqCAA8wIizf+YAK1oZWFkcXVhcnRlcjQBAJMAAjwPMojX3JMACiYAwM3/mQCmYm9zdG9ukq8BADEAREMbwBqbDQCeJBFCHwDzAizN/5oAmXTKQv5gQspDD1+kRwI3NXCgIwBHmwCjbHwAkkNu9B/KQX0YMHwAABwAsc3/nACmc2VuaW9y1gABcgBw15NBykHvUwACM48AAR8A0M3/nQCobWluaW1pemUsAJNEAgXjykOGFtb2CEVAgAABIQCgzf+eAKlyZW5kZYUd8AOTmWnKQ2F/L8pDUbqSykJAjogcAwHCKQMiAPABzf+fAJlsykNFUOXKQ9PKpiUAE5BRKwclABGgJQABSgAw9oVTqQQe2EoAwKEAqDEzNjdhM2M2kXkA0oSEGcpDwZJuykKbZ6TZAfEHsDEuMzY3KGEpLTMoYykoNinN/6IApjYAIDiSNAAzpw/G4BEwVS12SgM14AGrNABROC7N/6OKAAGvAIIrkZ3KQkolsNUHFqonAKPN/6QAqnN1c3BlVh/wAWnKRBk6EMpCyXwcykJdahgyACcAASMA8ADN/6UArGFja25vd2xlZGeNCUBqykMaKwQzqokdTBFJRgdgASUAY83/pgCZaukAjzthSMpCi5f4KAACN6cAr14AEW1gNBNq6AxgAD8UykK0TQkAdAkMKAA2zf+oZACC2G+EykKwt4BNAQ4rAGKpAKdkZWHpG7NqykNthyvKQ4/jbu8QAMAABCAAoc3/qgClOTAxaGmJAMOs6HPKQ5fML8pCQekdFeGqOS4wMShoKShpKc3/q4QAgLrUR8pDr1lLJgASCIQACSYAYqwAp3VwZEsJE2qUGgEjCzAbZ6R/ACRAASAAUc3/rQCmfwARaSsA0MiT3spC/FwqykJLjvQrADWAAataAACBAPAKrgCpc2VudGVuY2VzlJlqykQMVdDKQwZuY1oLdsDKQTsVwAEiAPABzf+vAJlrykOyEC7KQrbopyUAEsJgAQglAOCwAJlwykQuXinKQ6sM5yUAHsAlAEOxAJlxiQg1DU6lJQAZyG8AULIAomRlSgGRRCR758pDh0qmvAIAaAKBQAGiZGXN/7ORAIDih67KQxq4huMAEmBsAAEeADK0AKfjAxZzRQABuQEBABsARQAEIAAyzf+1SgBzXF3KQyyZMSMAADEGBiMA57YArGluYWNjdXJhY2llVACCphB8ykKDV6hUABitJQBGLM3/t1oAgln64cpChLmOWgAJKQCiO83/uACmNDEwYb0BQ0Qn1eqAIjJSaajjBHOrNC4xMChhvQHBuQCsZGlzcmVnYXJkGhkSa7IHkEL2LrLKQoFE0kwESJABrSgmADHN/7qPAMP2/DbKQ8JCdcpChARZFAwpAKC7AKttYXRlcmlhLhsBXwABpBOA80CDykJWj1iMASjwASQAMc3/vF0AgP4HyMpDj7cyJwATYHgCB0sAMM3/va8GU25maXJtuQDTQ0RHespC82roykJcD4EHByMAMM3/vlkAQ0QdnBxIEDJcD5RZAAkmAIC/AKQ1MDRhkaYC0LHj8cpDpjy5ykIPBVAsAHFgAac1LjA0eglxwACkNTEwYikAhek7s8pDLaDEDxkBKQDyADEwKGIpzf/BAKl1bndpbP4DoWvKRCruCMpDuB0iAxDIyAEmQAEiAPIJzf/CAKtmcmVzaGZpZWxkc5OZa8pELkgJpghCQlwIMp4CJqtGJADzAc3/wwCZdMpEB94bykMPByskEQDYAwonAELEAJl14gEJJwAbYCcAtsUAqWJydWNraGF1gAAgQwGoDiNTyzUBJKlCIgAyzf/GfgBz9DnKQ0fBvrsSOUXqACUAFsd8AAElADJPrUSTAgglADLIAKghByVlcvkAkEM5qprKQjWGxCsBQYABqERCB1Jlcs3/yXgAAPYAcX2+DspCLUJPAQkkABbKdwCCfhSvykItSiTVAgdIAGbLAKNsbHBxAAApACBBqiAsAE0AdqNMTFDN/8xsAHOfA/7KQafJXRACHwAWzWcAEJWaDTKtUYBnAAIfADLOAKxxI0BhY3RvbR4SbGkDAoMQMmLqUC0ACSUAUM3/zwCmWwUgcnMwAJBDHGfWykPtlBJhChKgBQIDHwCQzf/QAKhhdm9pxQMBLAABhweCcgyyykImaAg2CAUhAHDN/9EApHJlVRHwAWzKQ1NoCcpDULL/ykGlBih+BCEQAR0AMM3/0oUF0UOfJ/DKQyFATspBwI5WAzBAAaU9AHMszf/TAJlz7xKABx9WykG7BvjRAxXgIQDwB9QApm11dHVhbJKZbMpDwNhFykNBOfYJDhLoWwEDHwDxBc3/1QCZeMpCkcG+ykN11GDKQkzpSwfBcAGmTVVUVUFMzf/WPBEgeGkFBABPAOJEEzYRykMV523KQkYOwO0CBiIAY83/1wCZbGsDMKSwbyUAARwCCiUA4NgAq3Blcm1hbmVudGx5OgHQRB0t+spDurItykJ2J6AEOI8AASQA8QPN/9kArW5vbmFwcGVhbGFibGU2ANIkDjvKQ0WylspCntis3ABWr25vbi0nANE7zf/aAKcxMDAxYmlpNACwJ2fIykNkTC/KQl7FDMNLjwABrDEwLjAxKGKfBfYV2wCpY29uY2x1ZGVkkpltykLKz0LKQtUpx8pCSMsqykE6+DgBIgAxzf/cBBUBCAUBKhUBGQE5OxWwJQAz3QCohgDyBGmVmW3KQwCQLspD42/sykJsiNC7ABethwAA5AcQ3vQd+QZDXWDfykLcvNPKQoFE0cpBRengAa4pAEAszf/fKgDiRB4Jx8pDuwm6ykJrLlDeBxmtKgBizf/gAJlwiBCfQt4bCcpCeOsaUwAEEOEqAOJDN+jcykMNpx7KQnTMzFMACn0AQS7N/+ITBnBjbHVzaW9uMAGQQw6nUspDlTdmbgQQSCQCEWDtBQMjADHN/+MxAQGOCTOE4wUMIA0mABTkuAEgdpQxAcFfcAfKQ876ecpCchCbBhhQuAFRdinN/+UGAdAMw/HKQuAqMMpCek0EVwAYQAYBYXYpLM3/5ikAMyhECwYBMHIQYoMDCykAQS7N/+cFAQHPANznDErKQmhqgMpBQH/QegBR6ACjMTQsAuJDniBbykOQO+fKQYxBkNgBcKMxNETN/+n1AAFTBnBD0/bjykGP3AYAdQACHwCA6gCkMTRkMpHrANKlK+7KQ//NNcpB5wiwowLxBqUxNGQtMs3/6wCqcmVjb21tZW5kc20B0rn4BMpDRVocykJ7ruhxAAcjAGPN/+wAmW6gGnOxEOXKQnjyoBoJJgAQ7QEPMGNhcFsDAFcAk0QCdAXKQ+EHYOEJAwEPAyIAMM3/7lYAQ0OLZFr0AgG5FgwlAIDvAKVjdXJlZMABQkQF5CUsACBB1oIIAKgGAh4AMc3/8BsBACEAREOh8FUDFSVxgCEAFfFuAJJDSMspykHcCDBuAAQhABbyIQCCzqLrykHZRGDYAgQhABLzTQIQYwUEY23KRBAd9LMcMF1qED4FFMDTARNjBQRh9ACjMTA0LQDQOYniykOUh2DKQYxQQNoDIMABHAAyzf/1VQAQZFUA8wBuykOm5HTKQtfp4spCYY82BxKsegITZFUAEPZoBzFzaXIwBvABbspD6kQzykNEUonKQiOkPA4CJQABIQBQzf/3AKUzBBFhKwCD8SR0ykODVrvxHAAHBBKpXQCAYSkpzf/4AKSJBoKSmW7KRAXOB7wQIEGqKhgAlgEBHQCyzf/5AJl4ykOy7HH5AkBBrVGE0AIUwCAAFfosExBkdQDQRBA0EspDyf76ykIiQpYFoHFAAahyZWxlYXO3AYD7AKQ2MDNjk3QA0hcT3spDyJ7tykIXQfBRAfMAqDYuMDMoYykszf/8AJlxhAKA61itykIPBVh4ADPQAackAPAGzf/9AJl1ykOywDXKQ05LXspCIkm4vQMYYEcAMP4AphEBo2NpkplvykLiLkn7IDBPrUJzADLwAasSARJjpQ3j/wCZb8pDNjBVykPbA2JPEQB2AAOWAQEnAGIuzgABAACYAVBnbmVllVsAARQTgBQu5spCR3CoWwAR+KckASEAICksMgARAVwA0qYIMcpD2BcKykJDSvjAARCpwAEBKAAAJwARAicAAecBM7LJbOoEAOcBFaonAAFPABADKAABuwRAQ7u5wWgGEigFBwsoABAEkQTgQq6g+cpDu42EykJKLRBQABwInwCCBQCrJDExODABABCRCAEyDJgrcxMRQioJABYCoa4kMSwxODAsMDAEAACxAKAGAKlhbm5vdW5j/AbwAG/KQ2t4BMpDrRz7ykJSaQsBNnFwASIAADIAEAe7AAEKAZJC6RtyykJ6TQBeABWrSQACMwHhCACrdHdlbHZlbW9udGiUAMCDp9XKQ5dHespCh3ldAEKPAAGsJAARLSUAAGAAIAkASQBgaXZlcnNhwwkENwABLQgyYCaIKAEIJAAANgA0CgCopBoQk/4AAVAJgFYzM8pCIOfYMwElAAEhAAAwABELGgODDPCkykP5nPt/AgAKCRSpRwABqAERDCcAgM7EGcpD5VPE7CoSaBYHCU0A4Q0Aq2luY3JlbWVudGFsswABKxCA3I+rykJwroC/AyjAASQAAIMAEQ7vAyEzYjAAwMhnocpD1a9pykInyVADQI8AAajdAkAzKGIpLQBRDwCoYXNpAgKnAdDPdB/KQuWqZcpCKo22ugAlgAEhAAAwAOMQAJlzykOaLHHKQ3CspqAKDSYAEhFhAyFkaYQAM+pEM2EDMmcP+I0DAzoDANAEESkRAYcSAKskMTQxNWkC0P63z8pDaBPeykKX+kQ9AxHgaQI4NDE1aQKQEwCqYWRqdXN0JQHyA5WZb8pEAvfPykK1inLKQlUmFNYBByMAAMUAQhQAmXIlGUBDek0BExMSfJcAB0sAACgAEBUoAJBDx7eaykNiOzAZBxDgKABVgAGrIkF0AAApABEWKQCH23wcykPQhsIOMxqqKAARFygAAWMQgpAPq8pCZEw4PgELKAASGMMBIWmX0ABw4ibKQ4xHEU0CYsDKQTr4QLIFFDN2BBAZVgDiRAHwO8pDBLe1ykIYo9hWAAPqASBpKaQAFhomAAFDBAEmAAHAAgIQAgImABEbJgCDC9IGykOcnF3mAg1MABYcJgAzzs8o2SYNJgAQHSwCkEKRwb7KQ+lz6r8AELhyABoQcgBCHgCZdrMEkkKRGCrKQivoQAsDBeUAASECch8ApnBhc3OnApBEJOoIykNHEqPbKhIElAEDHwAA6wAQIN4E4EMqKFnKQ23sjMpB/80wJAAYYCQAYiEAqiQyN28C8gQwkZlwykLln1XKQ197FspChWbQqQAQrCMACG4CcCIApHdpcmUwAAF4CkNCrfdmLg5BS47wAR0AAIIA8gkjAKNpcnOSmXDKQ5hHrspDkqOIykGaBcCPAkCjSVJTJgAQJCEB4EPDP+bKQ5vAGspBnMmQeAAGIQChJQCmdzhiZW5llUoAcBxdykOtzQFFCwPiAZGpVy04QkVOLUUkAREmUAABNguCEs7ZykJdcXT4ABSoJwAAdgASJyYAcFCxykPg3A+6CBIYDwwJJgARKCYA0sNsIspCntitykKIJuvjBySqIk0AECJOABIpKAAAxAAwtg1QhyEDxAAKmwDxACoArGVzdGFibGlzaGluZxoBAZwOMKdwimgMEkgaAQklAABfABErXwAzyne1RxUgaybGBC6O4CoAgSwAqmRlZHVjIxsBYAAB0gow82y/4QMTeL0ABiMAAF4AIC0AWAEAuANPQtXauigAB+IuAKx3aXRoaG9sZGluZ9gBM8EDlVMiMn/NNIoSCSUAAGAAEi9gAFCoWcpDMH8Njn5rUMpBOvggKgCAMACkYmVhcpOQAAFxBDOEtslZAgB1AQEdAABSABExUgABQgQBoB8Qp9YFAMUJBSIA7zIAmXHKRAex3spDKSgkRAAB0DMAqnVuZGVyc3RhbmTLAuJEBPI6ykORFz/KQlfxOIMCByMAAHgAgjQApnRvd2FyMADzBA9Xz8pDrGz0ykIK5wjKQUuOwAEfAAAsAGE1AKNvZmZZAAFZD4LrADXKQXII4CMEABwAACYAYTYAozEwNyYAAW8gM5SznBkLQCp/AAEcAAAmAIA3AKQxMDNnkfgJg+ZQSMpDi5cKLwexRgdYAacxMC4zKGfhBFE4AKlleBwO8wR2ZZSZccpDRaeGykPjQ7DKQjhK3wcGIgAAXQCTOQCZdcpEFk4uxhoyNuioUQwKJwCSOgCZecpDhIQZpQAHFCMFcAAATgAROycAwJkj8cpDsDWOykI7BqsCHI9OAKA8AKZyZW1lZHmTpADQRgAAykP7gNHKQhSM6NQAI2ABHwAAUwCTPQCZeMpD/jQFoQAwFedsEAIY4CQAED4kAENEFyn8JAAyKSvUTAMSp2cAAZkKkT8AqXJlY2VpdjIMsHHKQ1QXJMpCzktepwAS9DAABiIAAHsAQEAAp3JPAyFlZKgAM7XX3GAAMBoFvKgAJIABIAAALgDgQQCZcspDkIwWykN8XgFdBhDUqQAZwCUAEUIlANKXbFfKQ32+DspCLqSoEwITqGoAEClLAMBDAKhpbnRlZ3JhbJIiAdDRV/fKQxMnU8pCHitobAIl4AEhAAAwABBEAAHgQ/BIMcpCq+g+ykIcyYagABpgJgCBRQCldGhlc2X9AABTAEBEAICDkR8SwKgAAh4AAFAA0kYAq2FjY29yZGluZ2ylATPfF40oCiCB9ZENAF8KFkEkAAF8BfAERwCZccpEJdv1ykOJ33DKQnNq8K0AN8ABrE4AASoAEEixAOJEBeQlykMrOSPKQmnMZAcBCHgAAIoAUEkArWlypg8ydmVyqxJjccpD87hSiQEygJeOvAAKJgAAOgBzSgCnZmFpbO0Bk0QA6DHKQ7P9PAoHREtxgAEgAAAuAHFLAKVwcmltHAHTRAs4HcpDA65JykHkU3gQAh4AACoAcEwApHdhbGyJAHBECyH/ykOObQIwvcrAcgFwgAGkV2FsbCgAl00Ap2pvdXJuYSsAM6sM5y8KACsAIqhKIAABEgFCTgCnZQ46BloAAbQKMgxI6OMAIqdFIAAAXQART2MQACcSIHZlIgKQRBhdzMpDbkUEPhAQ4F8ANUABqiIAAf8C8gRQAJlzykOuzErKQ/PwispCUQ8gBwElqygpAAF9AjBRAKZ9AgAXBfABccpEHvwqykOLw0fKQf0JcDEAI0ABHwAAiACBUgClZmFsbHMrAMEvvjbKQ4h/Y8pBsAY3ASJAAR4AACoAEFPrBBE4KAAyOYniRgRFQYmMgAQQEDgmAPANVACnZmluYWxseZKZcspC4YEGykPKKkrKQgQMUJQFJBABIAAALgAQVU0D4kQSx/DKQ9vfpcpCF0lQKwEjqCJGAAAmAIBWAKRobXJjk54D0EI4UspDkOvuykIGwVjOAHBwAaRITVJDKAARV04AgBYh8spDSSHK1wUQBHMAFgAiABFYIgAzIIf8awEjG2fFFhClRAABZgEQWTMEAa4CAMEAkENQT3bKQ/BULLcEARFSJOABIAAAcwAQWlEAIEOeTyUz5uANEiAAGwIIJQAQW0kQQHNpZHVKArByykNdt4DKQ8+qf4AAEKhgAxDwSRACIQAAVQAQXDAAAYMAFnkwAHDkTC/KQivowSoCMAACIQAAMACBXQClaW5wdXSxAPIEax+KykO75f3KQdaPYMpBVoCgAR4AACoAEV6vAIOlWCrKQ6RY4lklAEoDBiMAwV8AqW92ZXJoZWFkc34A0nmPKMpDM3lzykJErNjtAQYiAABVAJFgAKljZXJ0aWZNHAAPAVBLrMpDVGsuMBzJhA8BJkABIgAAMgCTYQCZd8pEG1/L8A4ybfIQ9wGgqUNFUlRJRklFUycAgGIAqXJlcGF5FQ0BiwABuQCCgO8bykJgJoC5ABWqIgAB+wKyYwCsdW5yZWFzb25tBBJy4hGSQ8SqFspCgJeIaAgJJQAAawCxZACoYWZ0ZXJ0YXjDAMHbqFnKQ2SkqcpCNYbqKzHAAakhAEAtVGF4MQAQZY0DQ0Kt8AedByBPrZoBWXF4AaoiKAB1ZgCkc2F2ZVUAkkQBXMbKQa1CwEMJAR0AAFAAEGdQAOJDAOinykO8lgTKQdEHwKsAIKUoQAAAIwAQaBcCYGdhcmRlZNgAQ0QPbe1CITIqhmBnAQUhAAAwABBpPwFBZmVyckIFBDEAg+PHespCMW/QcQEFIgAAMgCQagCoYXBwZWFsoQyzcspEFjgQykO87ZKUBAApAhSpIQAB9AQQa1ACAq8YMNjzTocHEvByAwonAPAJbACqYW50aWNpcGF0ZZGZcspEJvocykNwVwMwQekQpgInwAEjAACMABBtbwQROS0A0Dl0OspDlFwPykGRySA4AQFaCRA5JgARbkkYZTNpaWljkagNgKL41cpCk9hEiwA0EAGwGg5xKGlpKShDKbkAsG8AqmNhbGN1bGF0TgETc5gJgCcY/cpCR2lETgEnWAEjAABsABBw/hlDZXZlbjMAk0McZ9bKQsa8AsUAAMgDBiIAADIAYHEApXBheTc5E3PKDTNNmmyUBkJQ+QABHgAAKgDmcgCrY29uc2VxdWVuY2UwAHGljLLKQnjr6QUocAEkAAA2ADJzAKZ1CAExAAEqCoDRj0LKQgVmyN8BAWIJImR1LADwEHQAqnJlY2lwaWVudHOSmXPKQ1NoCcpDNeETykJSabCEATWwAasjACAnc2EAEXWWAoB9ADXKQrFoc1sMEHq6AB0QKQCSdgCqY2hhcmdldgOwc8pDYSiMykMxwOw1ABJ4NQAHIwAAXQCCdwClaGFuZHMvAHB/L8pDmSw8iSsDTAECHgAAKgCBeAClMTAwM2wqAICTH/PKQ5zImqAJENCpATJgAajjARFsAwRkeQCnbm922AFCQ5oscZcLM0Icyf4DBCAAAFsAoXoAp2NoYW5nZWRdAAGPMTW3mZlzFSSAASAAAC4AEHtTAzVzaWSlAQEwADPj87ZQCwAwAAYiAAAyADV8AK0zDgLIBPIBc8pDqBhFykL4PdnKQoYXw5EOCiYAADoAhX0AqWFsbG9jygDQp+wJykPNxqjKQjAGiGwAJmABIgAAMgAxfgCo+gABgwgSc+8KkEPfT8bKQikkcDEAJYABIQAAMAASf1cBETEtANC8X6XKQ1FiGcpCJQ2EgQEDUxcyMygxMwOAgACkdG9ydJQ7AtLy3A/KQzihLspBn41QGQQBHQAAVgDggQCZecpDYB8hykLLi0MQEBCMNgYWsCIAEYIiAMHCvBzKRAJ67spBlH7WAxZAIgAQgyIA60Qb+inKQ29MmcpBlIzoZgDwA4QAqWZhY3NpbWlsZZeZc8pEJdUGgplYespCNCTYLQAGIgAAmABDhQCZdN4LMw9fpO4uAJonJKpGSQAQOigAEIYoAENEHKowxyAwR2lEKAAcwCgAEYekFwAEBAhQACyOICgAEYgoAMFreATKQ0JBicpCMsrvFxvAnwD1C4kAmXjKQvz+XMpDijb9ykJAjpDKQVEWkAGq6AAQLJ8AEIooAALIFzO1XUlPAAEMAgUoAAAnAJWLAKVlbWFpbJgcAYC5fXHKQenMYIwDIgABHgAAKgAQjPAAAs4mAcgAMAVm0IQqQIABpkVBAAEUARGNJAAzl5enJACIAqMIykElFOAkABGOJAAz9chmJAAyAUiA2wIHSAAQjyQAQ0QgBDNcAXkGyLTKQUXpJAARkDABAS4FAZAAPQQE7JAAEZEkAAFUATCUA5XXQAMKBAbXABCSKAECUAGCq2VhykHhgQBQAQYjAMOTAKx0cmFuc21pc3M0AwJHAmDJTvPKQoR4AAArARitJQABhAGSlACjMTIxkZl0eBlDQxAOvpwGADcGABwAAFkBppUAp3NlYXBvcnQqAIIksVvKQhMjpCoAIqdTIAAALgCRlgCpYm91bGV2nxAEWgAwS+HlqgISJDAAJKlCIgAAMgCBlwClMDIyMTAuAAGlGeJ/dL3KQe9T+MpBNY4YAR4AACoAUJgAqWF0czZAaW9ulQYDMg1HRbYAQEJGDsBeAUSQAapBIgAB8gEQmaoBQ0N4LxsoADBB8HDyARzwKAARmigAM+hgWygAAVAAAHsGC1AAEJsoAJNEEoYKykMPuB0jGiAk9zUWCXgAEZzaATMBl8IoAIxAhyzKQSp/AHgA8AudALdlbGxlbmNoaW5pYXJhYWxleGlvbmNvbQ8BIEMbuyWATfLkykMDV6gzCDFAAbowABQuMQATQDIAQC5jb20kAZGeAKZkYW5pZWxAADN32Hp7GzAIIzghAUGAAaZEHwAALABQnwCkbmUdEhN0cy2Af801ykG9yrgqAHCgAaROZWZmKABxoACkbWFyaygAMoKgQpIAQEHORAAjAXDAAaRNYXJrKACWoQCmZ29yZG9uKgCCa9uMykIQZzi8ACGmRx8AACwAsqIAqXNhYmFzdGlhLwAziX+XqwAyNuikWQAkqVMiAAAyAIGjAKVuaWxlc10Ag4mr1MpDhvMZhwAAGQEgpU4eAAAqAFCkAK1kYdoARHdscmtLAQHrEAGGHDC4RtwKBVCgAa9EQeMAEEAnAARAAUKlAK5txQAAFgAEPQABCwwBPQAwyXhsBwZCwAGwTc0ACT4AUaYArnN2pgAIPgDQpP+yykNOof/KQrpZsj4AUaABsFNWrwAJPgCSpwCnZnJhbmNp5ACDzOBCykMX+GxqAwCyACKnRiAAAOYAcqgApWNyaWOXAQEsAII/Ks7KQcuAMCwAIKVDHgAAKgClqQCmYXZlbnVlkisAc10TdMpCEcmxBiGmQR8AACwAEarhAtILegPKQ1mkQMpCI6RAGQcSpyQAATkEsqsAqWNhbWJyaWRnVAAz05RH5wQB104AbwQkqUMiAABXABCsVwBDQ9rMFjgDMFaH/AwEG0AnALCtAKpiaW9tZWRpY2UO9Ql0ykPTv5fKQ0gaN8pCYC3cykFRFoABqkIjAABbAJauAKZjYW1wdXMwAIKBRqjKQh4rcDAAIaZDHwAALABhrwCjY2IyKQAy4VPejABCQbAGmEICQKNDQjImAGKwAKMwYWEmAMOAGspDKCCQykGwBpAmADAwQUEmAJGxAKZkZXB1dHkpAAE7BAAXC0BCEckYAgFBIAGmRB8AACwA9AuyALpsZWdhbG5vdGljZXNhc3RyYXplbmVjYWICMvZMLyQCASABAUwJGLwzABdANAAErAIwswCpLwQybmd0cwMCtwGCJABpykJGB1y3ASSpTCIAAIgAYbQApDMxc8kFAi0AgoJ6eMpBolEgjQEBHQAAKACAtQClZmxvb3LbAAIpADON01rODQDzAyClRh4AACoAQbYAom4CAeBEDuojykNHaxzKQYbIsIMCUMABok5ZJAARt/gKETJ4AeBEDtQFykNcuvzKQeyQKFIBIoABHgAAKgBiuAClZXRoEgRCRBJZznUDQkHhgQihACClRR4AACoA0bkAqmtsaW5nc2JlcmenANISb+zKQ3wFh8pCVogELwAlqksjAAA0AFe6AKlzZXQEQkQVye91AUBCNY4gbgZEQAGpUyIAADIAYbsApGZhaaEEAi0AMIZvT94nAGMDcY5AAaRGYWkoAGK8AKRqb2goADMZOhC3ADKwBogIAUGkSm9oKABwvQCmZmlzaEsN8gF0ykQZUC7KQ3bdzMpB9MzQHwYhpkYfAABUAKG+AKcyNzc0MDAxLQDSHJQSykNsNAXKQjLKXN8AUKgyNzctIQAALwAxvwC9OwEGFgEH+ioDZgJCRCAv+b4FQEMiR+J9AUFAAdkgNwAWLjgAF0A5AARrAjXAALs7AQASAQcjAARcADMjtjnCAqUS0LHKQS/pAAG+NAAQLjUAD1kAATDBALg6AQIWAQ9WAADSJxA6ykNNmmzKQwZwONMCELsxABIuMgAPUwABUsIAozExNQEyOcvGNg2gQYFP4MpBH42AARwAADAB8ADDAKtiaXNob3BzZ2F0ZZHNK4SuoPnKQyRY4gQbVnF4AatCJAAANgBxxACkZWMycC8Ag8oeT8pDN5mZuySQNY4oAaRFQzJQKABRxQCiMnMmAIDJcQ3KQ1eTQTkDENBzAVA4AaIyUyQAkMYApmp1bGlhbigAAjQRAGMGQEHkRMjpAEFwAaZKHwAALABDxwCka6cAQ0MO/8sqADC7BvBSAENAAaRLoACRyACmY29vcGVyVAAzD1hFth8xEGc4gQAxAaZDHwAAVABhyQCjKzQ0KQAzG7i7aD0yl1CofQAAHAAAJgBxygCkNzgzMicAASYMgHQb2spBw1JgUAAhwAEdAAAoAEHLAKQ3rAIETwCCh6MfykGyymBPAAEdAAAoADLMALj2AExsb25n8QFidcpDKoDRRTpAQwcfVmQAMuABuzEAEC4yAA/xAQEwzQC4HQEC+QAPUwAAAfEoAUQCMAo36DEBMDABuzEAEi4yAA9TAAFhzgCjNTAwkQAyiogXFgJAQbLKWHkDcGABpDU6MDDNAFbPAKJwbSYAg0AyYcpBw0OYJgBAcC5tLiYAcdAApG5leHQoAIORaFnKQ7hJoD0TADUMAR0AACgAkNEAqnN1Y2NlZe8YBi4Ac8QmTMpCXAj+AgcjAAA0ADHSAKbDJCBklMcNAdUGcey4u8pCDwWoFjIAAacfAAG4BxHTTQyA4i5JykP2WRaCGBBAIw8j8AFEAABRABDUJAABmQ2SQtJprcpCAqpmwgEHJAAR1SQAg0Pw2MpD7TyFkhc4UPkQSADwBNYAqmV4ZXJjaXNpbmeSmXXKRAg8DjOufQi0DkdQ+QABIwAAfAAQ11gA0EQr3/PKQ5dztspCT62HAyyOwCgAodgAqHByZWNsdWS5AwFDFEBCjPYsWhYQPFoAJUABIQAAWADC2QCqY3VtdWxhdGl2MgABrBcw3T+yWQF3MMpBRgdAASMAADQAEdraGBN1dxSQdcpEI4n8ykKNNyshNCxlACYAASIAADIAENu/AfALYnNlY3Rpb26VmXbKQsaw8spDyf76ykJKJbDtASfgASMAADQAENxxISBC/bYOEFh6FCFKLcMdHPgoABDdKAAC8AxxKuCrykJOSwQGHGAoABHeKACAKMhLykPSEwwoAAGoAw14ABHfKAABwgGPgXLkykJLh5CgAAIw4ACs9xogc3DWAAA8AQSuADS4dd0zIzmO+AElANDOAAEA4QCmcmVmZXJzMgDjQwzwpMpDu7nBykHey/BOAgIfAAAsAMHiAKlyZWxldmFuY2UvAINRr4TKQ67VgbAVRkYHUAEiAAAyAPAO4wCoYXBwYXJlbnSRmXbKQ2AfIcpC/b4OykI4SowxABFguhUBIQAB+QKB5ACuY3Jvc3N1ABRlaADQX8iAykOtHPvKQpSJNP8AMfABrycAFS0oAABuADblAKu1AQLRAINt36XKQo5YEOktVzWOIAGsJAAB9gPh5gCuZm9yd2FyZGxvb2upOBJ2AAQC4SgwtuxWCwFSgAGwIkYoACItTCkAAHUAEeehAQEuBHPjF3TKQqvrOxIfry0AABHoLQAzpggxzwAyntisWwATr4IAEy2DAABaAGDpAKpjYXWkAkBhcnmSPwEBZgABOgkyc2rsOQA1qyJDJAAANQAW6mIAg1/Tj8pCWUvEKQAGTAABagFx6wCkbm90ZVgAwZgcXcpDOrItykHGBwcGUoABpE5vqQYR7FEAAZAjgOJnbcpB95CQuQFEQAGlIiMAM+0Ap78ABk4AgInfcMpCIknA5QMzIAGnDAEAogAR7lEAM58n8KUDMCZoCD4GGcAlADPvAKcKAQZTAIOhxBnKQiUNgFMAB4QBFvBTADPqfVZTAACkAAglAFDxAKpwcrEMBCADAogBM4xHEUYQAPcAByMAAKwAQfIAoXe5AoPih67KQ+jD5IIcAFwAQKModykkAHHzAKQyMDdiqAA8/dx4jw2BqDIuMDcoYil1ARD0qQBwRAJd58pDj7M0ARAcOlD5ACYAgPUApTExMDNiegDgRAyt08pDHtitykI1hsR6AISAAakxMS4wM1QAEfYuACY2YS4AM4d24ykLBS4AMjYoYYIAEfcuABM4XABww/HKQ9onHo8FEkCFARCoXAAxOChi2wBQ+ACoZGXdDAB4CfUHdspEFrvaykORm/XKQiOkOMpBS48AASEAAAsBgvkAp3JlbGllgARDRCfsCcgXMgrnBF8ABCAAAC4A8wD6AKljb25mbGljdHOSmXcTGTCHox+xNBAokAEmcAEiAAAyAPAE+wCZecpDrfAHykMGF8LKQifCkCcAG4AnADD8AKsMBaN2b2NhYmx5lpl3bxSC5lxDykJhiGhuDggkAABdACD9ACkAAbEighIfvspCZEwwnAEMKQAR/ikAMqAwb4oJQEJi6kwpAB0gKQAQ/ykA4kQKRjLKQ9Hmz8pCqHrkbwuwq0lSUkVWT0NBQkx4DSEBANgA0pJDsMpDvk2fykJezABeAQtSACEBASkAhOv7zcpD1zuzMykPKQAAggIAr3VuY29uASBQYWxseZPeAABwBgIPBTKXRaI7AQwoAFDOAAEBA7kAAgsBgGhsV8pCmraq4gAfAC0AAhAELQBDRA213VoAMOcMSGkF8gFAAa9VTkNPTkRJVElPTkFM6gBQBQCoY2hABgDSBBN32gWCLwDRykI7Dlg+HiOoQyEAAIoAEAZdANBDbYcrykOYfDbKQjsGlwYqjvAmAKAHAKlhcHBlbGxh0QQSd2gGcEOX94DKQjILCjFWgLBoBgIiAABYABEISQEBcgGCIfFCykIywvgWAgZJAAAnABAJAQNAY2xpbs4SBIkAcLFpX8pCJQaiAgCJAAQhAAAwAJYKAKZhY2NlcHQuADDOouucFhN4wAkCHwAALACCCwCnc3VibWn9AgJuAYKdICjKQiDn0G4BBCAAAC4AFgyxAILbW9rKQhdB+A4JCCUAwQ0AqWFmb3Jlc2FpZAgBg4tkWspD9+Vh4QAAYAgGIgAAVwARDmABUZkj8cpDzCcBqR0ClwcESQAAJwCgDwCmY291cnRzlUYCMpJv7OwBQEH6RaBWACPAAR8AACwAFhBTAHPtlBLKQg2qUwASp0MAAHQHIQERJQDQrhxDykP9OVjKQggjQPALFEAlAAAuBSEBEiUAwLuvnspDjSNUykHvU/0BKI8AbgAREyQA0t48NspDV+u5ykIMSOzYAgNJAAFuAEAUAKVilh4Rk74AAGcDgnR0VMpB2VMg9QECHgAAvQARFWcBgLvb2spC1+niIwAA5wEnjwAjABUWIwCSQ9e/fcpB2URwrQMGIwCgFwCmd2FpdmVzlHEAASoEMIUPQrUBEPDaATIgAacfAAHmABAYwgABQAOSQz8qzspCNYbAQANRpldBSVaaICEBGXQA0OwoCcpD9SVGykIUhZBUARmASQAQGiUAQkQAY/GdAUBCCCM6SQAjAAGNAADgAHAbAKZhc3NlIxgEmgCDxH3ZykH6VHCaAAIfAAGaAFAcAKZtb4AIAi0AwFvAykPveNXKQhoFuH4AMkABpx8AAS0A8QAdAKxjb3VudGVyY2xhaW0zAPkEpw/GykLjmz3KQnIQXspBS47gASUAAJIAgR4ApW5hbWVkMQAB2wWC6nxrykIGyLCJAgIeAAAqAJEfAKZpbW11bmUrAIC0+5jKQ5q4hosDEiCBAQMfAAAsAFIgAKNhaVQAw8KP38pDdizaykFyCVcFABwAACYAQCEArGkmBYB2ZW5pZW50kq4B09B7s8pDpIQzykKBSIC0AAglAAA4ABAiagHgQ/LcD8pDy+LQykKCprStAB6AKgCBIwClZm9ydW0JAgFbAIDGCiPKQgrnADEAMWABph4AAUEBESRVAAGyA4LXk0HKQdaPYIoMAkIAAHgAESUjANLXW/XKQ/8dMMpB08uARwAGIwARJiMAAZsAM+3ATgNGAKIDBiMAcicApXZlbnVHAQGUAAFsKgFeAwCUAAIeALLOAAEBKACoaW1wcqcQE3d6AIJSwifKQjmsbKQEBSEA084AAQEpAKhlbmZvcmPPAQCXA0BC0FqGMiIBBw0lQAEhAAAwAOAqAKtjb250cm92ZXJzeWMA4kQDOirKQ6U0OspCsLssEwSxq0NPTlRST1ZFUlMuBxArNgBybXBsaWNhdGkA8BFEBtYRykOz0QDKQqW6yMpBNXCAAatDT01QTElDQVRFRGwAwSwAqWRpZmZpY3VsdGoA0ga/88pD7vQfykJ2LrgpA6CpRElGRklDVUxUMgByLQCmaXNzdfsFAccHAfUEQkI1hsSZAICnSVNTVUVTLC0Aoi4AqGF0dG9ybmXIANIe5grKQ5U3ZspCek0ALwCBqEFUVE9STkXFAOEvAKt1bmRlcnN0YW5kc5EA0ik1+MpDLJkxykKwt361AcCrVU5ERVJTVEFORFNmAEMwAKxp+gA3aW9uNwAQ2JQOI6qKSgsjrEn7ADFJT044AHMxAKdpbmR1mAGQRDAWOcpDc2y/uQ8QTJ0AggABp0lORFVDKwGTMgCjcGRmkZl48Q6AxropykGtUZAOA3D4AaQucGRmjQDmMwCrYXR0YWNobWVudHMvAILSwxLKQnTM0C8AF6wkAAEqAfAPNACqc2lnbmF0dXJlc5KZeMpDDPCkykL0zM3KQkYHJwQ3cXABIwAAawAgNQAoAIAbB8jKQ1YzMygAEmSsAgsoAHA2AKhkb2N1YAAAkAABWgCAQ2cMSspCQIfJBcBxcAGoRG9jdVNpZ25YAIo3AKlhZG9iZTEAgJhP+cpCd4lASQZAcAGrQSIAADIAESnAADM4AKvpBEFwYXJ0wQCwKMhLykPyOPDKQl43DwBFAwgkAABqABE5wgCDQ/DYykO+0lRRJj1Q+RApAKA6AKlzdXBlcnNlNBGzeMpDkZOpykMCprX2IwBnBAYiAFDOAAEBO5cPcW1haW5kZXKPAIOy7HHKQ3EFH1skRkXp4AEiAAAyABA8JQSQRDBB/8pDDq6ytgAQ/I0AVEABqltSSgAAKACiPQCraW52YWxpZGoD8Ad4ykPBA5XKQqW3F8pCXXF2ykFAf+ABxgAAftT0I6tpbnZhbGlkYXRlZM4AAQE+AKdjbG9zZWx5kZl4ykPVeB3KQxPYRcpCDwVUykFLcYABIAAALgDhPwCraXJyZXBhcmFibGUyANL3KHPKQxC/sspCVS14MgAIJAAANgDgQACraW5qdW5jdGlvbnM2APgFRAlT0cpD69x4ykJaraDKQUuPAAEkAAA2AKFBAKhtb25ldGFymwD1BUQeH+bKQ/cJHcpCOEqIykFAf8ABIQAAMADwDEIApnB1cnN1ZZGZecpCrqD5ykPjnCrKQgbBUJcAI3gBHwAALADyFUMAp2Jvcm91Z2iSmXnKQ4tkWspC0mmtykImaArKQUXp4AGnQiAAAC4AIEQAJQCA3jw2ykOVY6MlAGkIykFGB0AlAMVFAKltYW5oYXR0YW5VAJJDJsCDykJkTDBVACSqTSIAECxYABZGWACCtIEGykJoceBYAAsoAKFHAKdzdXBwb3J0WQD0BLuvnspDG8AaykIfhfDKQVEWgAEgAABWABFIVgDQvAgXykPvpCbKQh+NUFYAGWAlAIBJAK1pbnRlbpIBQWFsbHlZAPoE+bxQykPIGjfKQnjyeMpBUPkAASYAAF8AEEpfAP8ERDAr4cpDb6URykJzauzKQVaAwCsAAHBLAKQxMDNrkAHTRB9p1cpD/IlSykIMSOYAgKcxMC4zKGspVgBxTACkbGVmdCsAAVwAgpef88pBd5CgXAABHQAAKAByTQClYmxhblQAASkAgqCQSMpB/80wKQARph4AEDsrANVOAKlzaWduYXR1cmWTtACCscDsykIyylgvAAYiAAAyAPIETwCZespEObYeykNSwifKQk5LXCcANKpbU0oAACgA/AlQAJl7ykQrGbnKQz/S1MpCRP8MykFdZIAoAIZRAKVwYWdlc9YAgsl6RMpB4Y/QVwACHgAAUgCSUgCmZm9sbG93KwDAQf/KQ9jzTspCDarQiAEyQAGnHwAQXS0A8AZTAKd3aGVyZW9mkZl6ykKSbwDKQ1guADJ2LrBLA4GoV0hFUkVPRmYCcFQApGFua2csAPAKQzV/Y8pDpNysykHey/DKQYxBiAGkQU5LR1cAkVUApmFkcmlhbioA0kzgQspDo1BiykIEBPBuAyGmQR8AACwAdlYApGtlbXAqAIC1tcPKQeRE0GoDcHABpEtlbXAoABRXhAEQb8UD8AF6ykNaoMTKQ7+trMpCOw5Q2wAyEAGpXAESb8YDcVgApHBvbGEtAIOlr7jKQ6zFbuABkLLKYAGkUE9MQVoA8wNZAKdqZWZmcmV5k5l6ykO0pAuvADIGyLCvACKnSiAAAC4AEVraATgBa/slACpLjiUAEVslAN4onA/KQ6MkJspCCCqYSgAQXKAAJnR0dQDwBLVdScpBnMmQykE6+EABpFBvdHRyABFdTQAzAYIZIgAwl1CwhgMHIgARXiIAAW8ABkQAANYEBUQAwV8AqXRyZWFzdXJlcnEA0ruETcpDxd3nykI28AAtACSpVCIAAHYAEWBUAPsDBPI6ykPGYp3KQjmlEMpBReoAJwARYScA3ywML8pDxo3tykI0LDhOAAEQYuwAMHJ0kmEB8AP07CLKQ61JN8pCAUiIykGv99DsABFy7AARY08AgyFjyspDrn0IrgE2p8ngIgDwM2QAsnBoYXJtYWNldXRpY2Fsc2luY5GZe8pCIPinykOd3o3KQxdHAspBl+tqAbRQSEFSTUFDRVVUSUNBTFMvSU5DLt4AgGUApWNoaWVmOQDwB0MGkMjKQ5RgqspB2D8QykE+fYABpUMeAAAqAPD/////////////////////////////////////////////////////////////////////////////////////////////////////////////////////////////////////////////////////////////////hGYAqUliYW5JbmRleICoTmV4dExpc3TfAAEAoUtgTM0C803NyuxOzQNET83K7lDNyvRRzQSDUs3K9lPNRuZUzcr4Vc0QxVbNyvtXzQYMWM3K/VnNyv5azcr/W80TdVzNFDpdzRVsXs0XBF/NFwVgYmHNFQtizQKPY80KgmTNG9dlzW5BZs0CrGfNAq1ozRgnac0CtWrNArlrzYD2bM1Z623NArxuzQK9b80CvnDNAsBxzQLCcs0CxnPNgPh0zQLJdc0CzXbNgPl3zYD6eM012XnNIwZ6zSMHe81tPXzNPSd9zb16fs29e3/NAu7MgM2EsMyBzSN1zILNhNLMg818aMyEzR9OzIXNhN7Mhs1sssyHzYT4zIjNNgrMic2sOMyKzdS0zIvNnuDMjM0YKMyNzRhEzI7NXSvMj82e48yQzRgpzJHNnuTMks0YKsyTzTYbzJTNUwnMlc29f8yWzb2AzJfNAz/MmM2F08yZzSQ/zJrNhfXMm818gsyczR+AzJ3NhgHMns1ss8yfzYYbzKDNNlnMoc2sQ8yizVclzKPNbwrMpM15wMylzXJQzKbN0XHMp801KMyozeRazKnN5KvMqs0cIMyrzZkLzKzNGGPMrc0huMyuzX09zK/NsK7MsM2Gn8yxzXyazLLNGGTMs81XKMy0zXybzLXNWZnMts2ZDsy3zeaFzLjNfJ7Muc1yUcy6zXyhzLvN53bMvM0Ya8y9zQOhzL7NmRXMv80b3MzAzU2czMHNkhnMws0Yf8zDzcOkzMTNXrrMxc3lBczGzSaMzMfNIdHMyM2HJczJzUPFzMrNBEbMy80ER8zMzQRIzM3NmYPMzs3CwMzPzV8GzNDNlfrM0c0YoszSzQ28zNPNDcLM1M3nCczVzYdDzNbNh0rM180nC8zYzScPzNnNBH7M2s19U8zbzXVezNzNeG3M3c0N5czezQSLzN/NBI/M4M2BjczhzVp5zOLNBJLM482HV8zkzQSbzOXNh2/M5s3LycznzU3bzOjNr2zM6c3zoszqzfKDzOvNr23M7M3zyMztzfKEzO7NyEHM783laszwzV90zPHNlhnM8s0n48zzzcvTzPTNBPLM9c3IQ8z2zajwzPfNyEXM+M2H/Mz5zYgAzPrNlh7M+81LPcz8zYgSzP3NiB7M/s2II8z/zZErzQEAzYgqzQEBzfEnzQECzYgxzQEDzdlFzQEEzdlJzQEFzdwIzQEGzQ8kzQEHzW+7zQEIzXoRzQEJzV03zQEKzTetzQELzTeyzQEMzUtAzQENzSlPzQEOzbGNzQEPzdEAzQEQzctfzQERzcthzQESzfgQzQETzQpIzQEUzQ/BzQEVzb2UzQEWzYlNzQEXzdi0zQEYzXi6zQEZzYl6zQEazU4PzQEbzchMzQEczRxUzQEdzU4RzQEezR27zQEfzQ//zQEgzcTmzQEhzUtNzQEizZFVzQEjzRxXzQEkzXzAzQElzTf3zQEmzchVzQEnzYoPzQEozXWmzQEpzZJzzQEqzR3JzQErzYoyzQEszYpIzQEtzYpNzQEuzYpVzQEvzYpazQEwzYpczQExzVPwzQEyzQX/zQEzzX2JzQE0zVrezQE1zVrfzQE2zXzFzQE3zXjzzQE4zRDdzQE5zQYSzQE6zQYTzQE7zQYUzQE8zVrmzQE9zQYXzQE+zQYbzQE/zYIIzQFAzVrnzQFBzQYfzQFCzQYjzQFDzYIJzQFEzVrozQFFzQYpzQFGzYpvzQFHzQY0zQFIzRENzQFJzYqMzQFKzSskzQFLzQY8zQFMzZZ0zQFNzU5EzQFOza+dzQFPzfOlzQFQzfKKzQFRza+ezQFSzfPKzQFTzfKLzQFUza+fzQFVzfPLzQFWzfKMzQFXzWE1zQFYzZaGzQFZzVRdzQFazcwZzQFbzQalzQFczchgzQFdzYsozQFezYsszQFfzZaLzQFgzUtozQFhzYtBzQFizYtNzQFjzYtSzQFkzYtXzQFlzYtezQFmzXKZzQFnzdllzQFozRIKzQFpzRxxzQFqzRxyzQFrzR3szQFszQpizQFtzRgrzQFuzRqjzQFvzTi+zQFwzctuzQFxzVTfzQFyzQbjzQFzzQbkzQF0zSIRzQF1zYPMzQF2zQbozQF3zWGozQF4zdmszQF5zZKTzQF6zYu4zQF7zYvOzQF8zeybzQF9zcwrzQF+zbCyzQF/zeyczQGAzcwszQGBzeanzQGCzbuCzQGDzYvzzQGEzTjvzQGFzWHIzQGGzUYizQGHzTjxzQGIzWHJzQGJzXKfzQGKzaj8zQGLzQcMzQGMzXKhzQGNzYwvzQGOzRlazQGPzTkJzQGQzW2UzQGRzYxCzQGSzXCWzQGTzSB3zQGUzU6FzQGVzQcgzQGWzexUzQGXzZmnzQGYzeydzQGZzcwwzQGazdTszQGbzTk7zQGczXqIzQGdzXqLzQGezcPBzQGfzWIbzQGgzTlQzQGhzZbNzQGizdPzzQGjzWIzzQGkzTlezQGlze+rzQGmzU6jzQGnzYzuzQGozYzwzQGpzXzkzQGqzXzpzQGrzTlxzQGszZKyzQGtzY0OzQGuzTl1zQGvzWJ8zQGwzU66zQGxzXX0zQGyzXX1zQGzzf11zQG0zQeMzQG1zXzuzQG2zdmyzQG3zZK2zQG4zcwzzQG5zY1OzQG6zbOTzQG7zY1PzQG8zRvuzQG9zeyfzQG+zcw0zQG/zbC4zQHAzeygzQHBzcw1zQHCzeatzQHDzTmjzQHEzWKszQHFzUPizQHGzexZzQHHzeyhzQHIzcw2zQHJzdTvzQHKzTmwzQHLzXq7zQHMzXq+zQHNzcPUzQHOzWLkzQHPzZcIzQHQzdP1zQHRzWL8zQHSzTnTzQHTze+vzQHUzU7szQHVzQfLzQHWzesuzQHXzVWPzQHYzTnbzQHZzcG/zQHazakDzQHbzQfbzQHczS8dzQHdzXz6zQHezf3+zQHfzY5HzQHgzQgMzQHhzToOzQHizToPzQHjzSCxzQHkzWN9zQHlzdmzzQHmzZLSzQHnzaybzQHozV0hzQHpzZogzQHqzRgszQHrze/AzQHszWOFzQHtzdEOzQHuzWOTzQHvzWOYzQHwzTogzQHxzY5nzQHyzY5qzQHzzQgszQH0zS/szQH1zWpWzQH2zX0HzQH3zY6BzQH4zZyizQH5zY6KzQH6zWpdzQH7zXLLzQH8zQhgzQH9zWPfzQH+zRyfzQH/zf0AzQIAzcZPzQIBzX0SzQICzbC9zQIDzY7wzQIEzTEzzQIFzY8ZzQIGzQjczQIHzY8rzQIIzXYczQIJzQjwzQIKzZ5QzQILzY81zQIMzU9dzQINzY88zQIOzTG8zQIPzVu/zQIQzY9RzQIRzZ24zQISzcBmzQITzZqjzQIUzR6DzQIVzQk4zQIWzQlAzQIXzQlIzQIYzQlQzQIZzQlgzQIazQlozQIbzQlwzQIczQl4zQIdzTq7zQIezQmGzQIfzbB2zQIgzRYPzQIhzY+VzQIizXk9zQIjzcuUzQIkzXk+zQIlzcuVzQImzcuWzQInzbB8zQIozbO4zQIpzbABzQIqzZrFzQIrzbB9zQIszbO5zQItzbB+zQIuzbO6zQIvzbACzQIwzZrKzQIxzbB/zQIyzbO7zQIzzb26zQI0zcubzQI1zXYtzQI2zZrMzQI3zbsYzQI4zTL9zQI5zXs1zQI6zcuezQI7zZrPzQI8zWvgzQI9zXYuzQI+zTrYzQI/zXYvzQJAzXGezQJBzXGfzQJCzbG/zQJDzXYzzQJEzY/dzQJFzXY0zQJGzY/gzQJHzXY1zQJIzXGnzQJJzbsazQJKzTr2zQJLzcxBzQJMzbsczQJNzRy3zQJOzY/6zQJPzQm6zQJQzQm7zQJRzQm8zQJSzXtBzQJTzbUUzQJUzZr3zQJVzTsZzQJWzZS4zQJXzX3LzQJYzZAhzQJZzbJ0zQJazbJ1zQJbzQndzQJczXtXzQJdzbCCzQJezZA1zQJfzZsJzQJgzasezQJhzZsKzQJizgABAOHNAmPN+nbNAmTNHvzNAmXNmw7NAmbN5r7NAmfNOzbNAmjNCezNAmnNkGPNAmrNCe/NAmvNCfLNAmzNkGzNAm3NOz3NAm7NcdXNAm/NkHbNAnDNdlHNAnHNNETNAnLNXBvNAnPNsIjNAnTNmxnNAnXNmxvNAnbNkIHNAnfNdRbNAnjNCgjNAnnNyCTNAnrN78fNAnvNdlLNAnzNmx3NAn3N7aLNAn7NNGHNAn/NkIfNAoDN50DNAoHNdlXNAoLNChHNAoPN5sDNAoTNfSDNAoXNO1vNAobNe3LNAofNZeHNAojNNHrNAonNNIrNAorNNJXNAovNNJvNAozNZfTNAo/NCijNApDNG6DNApHNIV7NApLNNSfNApPNPG3NApTNRL/NApXNRTLNApbNRbXNApfNRMDNApjNRfLNApnNRnHNAprNRsrNApvNIsjNApzNScvNAp3NUGvNAp7NRnLNAp/NRnPNAqDNV5zNAqHNRsvNAqLNIsnNAqPNSc7NAqTNRnTNAqXNF1PNAqbNXObNAqfNIs3NAqjNZp/NAqnNaYDNAqrNbOPNAqvNSPzNAqzNCinNAq3NCirNAq7NGpzNAq/Nd1DNArDNbqfNArHNbqnNArLNbqvNArPNd+zNArTNG6HNArXNItfNArbNNdXNArfNfhbNArjNgMnNArnNItvNArrNRgHNArvNkN/NArzNIuPNAr3NIubNAr7NIujNAr/NRgLNAsDNIurNAsHNF13NAsLNIuzNAsPNNdbNAsTNgIHNAsXNgMrNAsbNIu/NAsfNQ7bNAsjNgOrNAsnNIvLNAsrNNdfNAsvNfhnNAszNgMvNAs3NIvXNAs7NQ7fNAs/NgOvNAtDNcj/NAtHNIZ3NAtLNdTPNAtPNnCjNAtTNIv7NAtXNeA7NAtbNF2LNAtfNnK3NAtjNXV7NAtnNIwXNAtrNnK7NAtvNqJzNAtzNIxHNAt3Np/zNAt7Nqj/NAt/NqyLNAuDNsSjNAuHNIyDNAuLNsdDNAuPNsjDNAuTNskzNAuXNIyXNAubNoGjNAufNtRXNAujNfhvNAunNfh7NAurNI0bNAuvNNe3NAuzNH0nNAu3NI1PNAu7NIaHNAu/NCwbNAvDNfiXNAvHNCw3NAvLNCxDNAvPNyuvNAvTNRnfNAvXNzaXNAvbNzePNAvfNfizNAvjNt7nNAvnN0WTNAvrNI6fNAvvN0WXNAvzNfi7NAv3N0rzNAv7NxpHNAv/NaUPNAwDNI7bNAwHN0zPNAwLN007NAwPN017NAwTN02rNAwXNI7jNAwbN0+nNAwfNbtXNAwjNckXNAwnN0WbNAwrNGp3NAwvNH1vNAwzN1RLNAw3N1aTNAw7N0WfNAw/NGp/NAxDNqkTNAxHNumrNAxLN1frNAxPN1kLNAxTNH13NAxXNxiLNAxbNH27NAxfNlMvNAxjN2T3NAxnNypvNAxrNoOXNAxvNGE/NAxzNqkfNAx3N2qjNAx7NoOvNAx/NbkfNAyDNrmfNAyHNH2/NAyLNqknNAyPN2pvNAyTNH3DNAyXN2vnNAybN2dfNAyfN2wrNAyjNoOzNAynNoO3NAyrN2pzNAyvNqkvNAyzN2yjNAy3N2zDNAy7NQznNAy/N21PNAzDNH3PNAzHNWZPNAzLNIanNAzPNqkzNAzTN3B3NAzXNnafNAzbNC5rNAzfNfjfNAzjNJBbNAznNfH3NAzrNfjrNAzvNJBvNAzzNNjrNAz3NH3vNAz7NJCPNAz/NIazNA0DNC9TNA0HNfkHNA0LNC9vNA0PNC97NA0TNyu3NA0XNRnjNA0bNzabNA0fNzeXNA0jNfkjNA0nNt7zNA0rNx0vNA0vNuHfNA0zNIa/NA03Nk5TNA07NfkrNA0/N0r3NA1DNxpXNA1HNaU3NA1LNJIXNA1PN0zTNA1TN00/NA1XN01/NA1bN02zNA1fNJIfNA1jN0+vNA1nNbv3NA1rNckzNA1vN3xHNA1zNTXXNA13NH4zNA17NH43NA1/NH47NA2DN3wPNA2HNfk7NA2LNfk/NA2PNqlDNA2TNck7NA2XNnEHNA2bNaLnNA2fNqyvNA2jNqlPNA2nNJKbNA2rN4KPNA2vNJKjNA2zN16LNA23NflDNA27NaTDNA2/NH5DNA3DNDEnNA3HN2pfNA3LN2qXNA3PN2p/NA3TN2qDNA3XNVyfNA3bNH5PNA3fN2QLNA3jN4W/NA3nN16PNA3rNQ8PNA3vNZ9vNA3zNoXvNA33N4mHNA37NoYDNA3/NfJnNA4DNoYLNA4HNNMTNA4LNIbbNA4PNoYrNA4TNQkrNA4XNIV/NA4bN5hLNA4fN2kzNA4jNvl3NA4nN5kjNA4rNmQzNA4vNbpjNA4zNbpnNA43N5lvNA47NJODNA4/NtKTNA5DNoY/NA5HNbT/NA5LN4JzNA5PNH5/NA5TNXi7NA5XNtS7NA5bNxKPNA5fNfJ/NA5jNfKDNA5nN5w3NA5rN5xDNA5vN2lLNA5zNtKfNA53NlazNA57NT+bNA5/N55PNA6DN57nNA6HNNovNA6LNSyLNA6PNJRjNA6TNnIDNA6XNIbrNA6bNnIHNA6fNRbrNA6jNJTLNA6nNdU7NA6rNJTTNA6vNJTjNA6zNdVDNA63NGHLNA67NwITNA6/NJUHNA7DNIbvNA7HNGHbNA7LNwIXNA7PN5JDNA7TNd/DNA7XNF4bNA7bN0aHNA7fN1q3NA7jNgTnNA7nN6NLNA7rNF4jNA7vNIb7NA7zN0aLNA73N1q7NA77NgTrNA7/N6NPNA8DNF4nNA8HN5JHNA8LNNSnNA8PN5pPNA8TNIcHNA8XNmSnNA8bNclTNA8fNd/LNA8jN3izNA8nN6L/NA8rNmSzNA8vNSyPNA8zNIcLNA83N6NjNA87N6fbNA8/NclbNA9DNuDfNA9HN6HDNA9LN6ffNA9PNxePNA9TNmTHNA9XN6gTNA9bNmTLNA9fNHCvNA9jNIcPNA9nNclfNA9rNG7nNA9vN5pbNA9zNuDrNA93NmTXNA97NIcbNA9/NuDzNA+DNmTfNA+HNSyXNA+LNPHPNA+PNV1DNA+TN18nNA+XNNqHNA+bNJZrNA+fNU3rNA+jN6l3NA+nN0hPNA+rNNqvNA+vN627NA+zN0fjNA+3Ns0bNA+7N63PNA+/N3z/NA/DNcljNA/HN0hTNA/LNXojNA/PNH7DNA/TN6aLNA/XNkLnNA/bNoa/NA/fN6ibNA/jNHV7NA/nN6ifNA/rNHWDNA/vNIcrNA/zN0aTNA/3N7B/NA/7N0hrNA//NobbNBADN6ijNBAHNHWLNBALNobjNBAPN0hvNBATNobrNBAXN6inNBAbNHWbNBAfNflLNBAjNflPNBAnN7IDNBArNkLrNBAvN6l7NBAzNIczNBA3NwrPNBA7NTa/NBA/NSyrNBBDNJgHNBBHNkLvNBBLN1c7NBBPNIc3NBBTNNs3NBBXNHW7NBBbNuD7NBBfNedvNBBjN68nNBBnN7DbNBBrNldzNBBvNg6LNBBzNmWLNBB3NmWPNBB7NleDNBB/N7JXNBCDNmWrNBCHN0h/NBCLNocrNBCPN6i3NBCTNHXXNBCXN3jfNBCbN6MXNBCfNoc3NBCjN7TjNBCnNU6bNBCrNziTNBCvN7ajNBCzN5prNBC3N7avNBC7N6l/NBC/N5pzNBDDN6SPNBDHN6SzNBDLN7azNBDPNmXXNBDTNmXfNBDXNaVLNBDbNaVPNBDfN5p7NBDjN6S/NBDnNIdDNBDrNvPfNBDvN1BXNBDzNmXrNBD3NaVTNBD7NaVbNBD/NJnvNBEDNmXzNBEHN7v7NBELNJoDNBEPNvPjNBETNJofNBEXNJpbNBEbNRg/NBEfNJp/NBEjNJqfNBEnNoeDNBErN1WTNBEvNJrjNBEzN8AfNBE3NzFfNBE7NzFjNBE/NQyTNBFDNuIfNBFHNkLzNBFLN0avNBFPNRHbNBFTN65TNBFXNr17NBFbNXxTNBFfN36fNBFjNr1/NBFnN8F/NBFrNqmvNBFvNtnvNBFzNdoTNBF3NRMXNBF7NRTPNBF/NRb/NBGDNRTTNBGHNRTXNBGLN0azNBGPNclzNBGTNRcDNBGXNRcHNBGbN0a3NBGfNRMbNBGjNRWTNBGnN0a7NBGrN8G7NBGvNIdTNBGzNcl3NBG3N0a/NBG7N8G/NBG/NIdXNBHDNRnnNBHHN8H/NBHLN8JPNBHPNwsfNBHTN1w/NBHXNRtTNBHbNNv/NBHfNrs/NBHjNXyTNBHnNdVzNBHrNkRHNBHvN8mTNBHzNRTbNBH3NbnrNBH7NJxLNBH/NrtHNBIDNy8bNBIHNvLjNBILN8n/NBIPNyvXNBITNabLNBIXNbXfNBIbNrnbNBIfN8qfNBIjN1BvNBInNQlHNBIrN4hvNBIvNJynNBIzNNwrNBI3NflrNBI7N8trNBI/NJy3NBJDNRhHNBJHNbnvNBJLNJzjNBJPNJz3NBJTN0yDNBJXNSULNBJbNofLNBJfNxjvNBJjNkRLNBJnN4NLNBJrNbnzNBJvNJ0/NBJzN2KnNBJ3NkRTNBJ7NIdnNBJ/N8zPNBKDNG7rNBKHNrcfNBKLNqnDNBKPN6dzNBKTN6fjNBKXN7HTNBKbNNxvNBKfNeHHNBKjNrtPNBKnN823NBKrNttvNBKvNX0vNBKzNNxzNBK3NkRbNBK7NdWbNBK/NkRfNBLDNuE7NBLHNfVjNBLLN6fnNBLPNfVrNBLTN7IHNBLXN7HbNBLbN4HzNBLfN8IDNBLjNJ4TNBLnNH87NBLrN5l7NBLvNH8/NBLzNabjNBL3NRnrNBL7N86jNBL/NJ5fNBMDNabrNBMHNRnvNBMLN86nNBMPNGL3NBMTNX2XNBMXNkRjNBMbN8JbNBMfNIdrNBMjNRrbNBMnNnETNBMrNkRnNBMvN7CLNBMzN3Q7NBM3NvcfNBM7NefTNBM/N9ErNBNDNX23NBNHNJ7zNBNLN5WvNBNPNkRrNBNTNJ8fNBNXNJ8nNBNbN5W3NBNfNJ8zNBNjNS+bNBNnNu3XNBNrNIdvNBNvNHEDNBNzN5XHNBN3N9MTNBN7NnCTNBN/N9MbNBODNoh/NBOHNnEXNBOLN3QDNBOPNSfDNBOTNur3NBOXNfmnNBObNlNPNBOfN0iHNBOjN9QLNBOnNfmvNBOrNg6/NBOvNg7HNBOzNfm3NBO3Ng7TNBO7Nfm/NBO/Ng7fNBPDNfnHNBPHN9W7NBPLNKB/NBPPNfnLNBPTNId3NBPXNfnXNBPbNkR7NBPfNcm7NBPjNRn3NBPnNkSTNBPrNacDNBPvNZpXNBPzNacHNBP3N8JzNBP7NkSXNBP/NkSbNBQDNacLNBQHN8J3NBQLNkSjNBQPNkSrNBQTNfojNBQXN9fnNBQbNKIbNBQfNzfLNBQjNcm/NBQnNN2nNBQrNbCLNBQvNQ8jNBQzNforNBQ3NbCPNBQ7NbCTNBQ/NkSzNBRDNzpnNBRHN8J7NBRLN2cbNBRPN9iDNBRTNIeTNBRXNSp3NBRbN2/jNBRfNkS7NBRjNkS/NBRnN3WfNBRrNqAvNBRvNbMPNBRzNfo/NBR3NkTHNBR7NbMXNBR/N8mXNBSDN9kTNBSHNkTPNBSLNkTTNBSPNIeXNBSTNkTXNBSXNKMnNBSbN9oPNBSfN16bNBSjNkTbNBSnNkTfNBSrN3WjNBSvNIebNBSzN3WnNBS3Nfp7NBS7NacvNBS/NKPjNBTDNorTNBTHNcnjNBTLNnA7NBTPNvbXNBTTNzorNBTXNQlzNBTbNbXrNBTfNYAjNBTjNIejNBTnNbC7NBTrN8pvNBTvNYAnNBTzNbXvNBT3NN7PNBT7NbC/NBT/N8pzNBUDNkT7NBUHNkT/NBULN2UzNBUPN97/NBUTNkULNBUXN8mbNBUbNkUPNBUfNqozNBUjN8mfNBUnNfrjNBUrN98LNBUvN30/NBUzNfrvNBU3N84LNBU7NljjNBU/N84PNBVDNfsXNBVHNYC3NBVLNKWvNBVPNUIHNBVTNb9nNBVXNadfNBVbNadnNBVfNqpDNBVjNTCXNBVnN+E7NBVrNSfXNBVvNWZ3NBVzN+GPNBV3NkUTNBV7NYETNBV/NkUbNBWDNeK3NBWHNkUfNBWLNqpLNBWPNKY/NBWTNkUjNBWXNS0bNBWbNkUnNBWfNS0jNBWjNRhjNBWnNxOTNBWrNkUrNBWvNftHNBWzN8KbNBW3NvRDNBW7NvjTNBW/N16jNBXDNKbjNBXHNQyXNBXLNYGHNBXPNkUvNBXTNIe/NBXXNyE/NBXbNftjNBXfN8mnNBXjNkU3NBXnN0QHNBXrN7ILNBXvNuJXNBXzNVy3NBX3NkU7NBX7NKd/NBX/NftvNBYDNkU/NBYHN8KrNBYLNQ9DNBYPNTDXNBYTNkVHNBYXNfuDNBYbN7wLNBYfNYIHNBYjNkVPNBYnNfuHNBYrNqpjNBYvNfX7NBYzNcoHNBY3NfYDNBY7NfYLNBY/NkVTNBZDNkVbNBZHNfuXNBZLN+ZHNBZPN+ZLNBZTNfujNBZXNkVfNBZbNo2DNBZfNlCbNBZjN4FnNBZnNfu/NBZrN9C/NBZvN7CTNBZzN69/NBZ3NVy7NBZ7NkVjNBZ/NfvDNBaDN7wPNBaHN7CXNBaLN6+DNBaPN027NBaTNZhPNBaXNfvHNBabNQ9LNBafNkVnNBajNkVrNBanNaejNBarN+avNBavN7IPNBazNQmLNBa3NbXzNBa7NYKHNBa/NN/XNBbDNbEzNBbHN8p3NBbLNYKLNBbPNxfLNBbTNkVzNBbXNS1bNBbbNcoPNBbfNfv3NBbjN8K/NBbnNqp7NBbrN0CHNBbvNkV3NBbzNafDNBb3N+b7NBb7N31DNBb/NIBLNBcDN9N3NBcHN+cPNBcLNafHNBcPNafLNBcTN7CbNBcXNIBPNBcbN7wTNBcfN7CfNBcjNkV7NBcnNkV/NBcrNfwrNBcvN+dbNBczNx8zNBc3NfwvNBc7N02/NBc/NRn/NBdDN86vNBdHN0MTNBdLN1C7NBdPNIBbNBdTN2V/NBdXNRoDNBdbNRoHNBdfNKpfNBdjNOBjNBdnNfxbNBdrN6xPNBdvNRoPNBdzNKqfNBd3NKqjNBd7N+mDNBd/N6xTNBeDNfxrNBeHN363NBeLNRoXNBePNRobNBeTNF8PNBeXN8IHNBebNwtnNBefNF8XNBejN+oLNBenN+oPNBerNRtjNBevN6eDNBezNd1HNBe3NafPNBe7NF8bNBe/NOCjNBfDNF8fNBfHNOCnNBfLNafXNBfPNrufNBfTNYNrNBfXNaffNBfbNdbDNBffNkWLNBfjNV2LNBfnNqqTNBfpVzQX7zfJqzQX8zeZazQX9zW6CzQX+zWn5zQX/zSrJzQYAzWn6zQYBza7pzQYCzWn7zQYDzcwNzQYEzSrNzQYFzRfTzQYGzSrPzQYHzWn8zQYIzeIgzQYJzby9zQYKzWn+zQYLzfKHzQYMzcr8zQYNzW19zQYOzWoAzQYPzWoBzQYQzUJmzQYRzeIhzQYSzSrizQYTzSrlzQYUzSrnzQYVzUYdzQYWzRfazQYXzSrszQYYzTg0zQYZzZTjzQYazfLbzQYbzSrvzQYczYDxzQYdzUYezQYezYDyzQYfzSrzzQYgzTg1zQYhzX8kzQYizfLczQYjzSr2zQYkzYDzzQYlzUYfzQYmzYD0zQYnzW6DzQYozWoDzQYpzSr6zQYqzWoFzQYrzSr+zQYszdMkzQYtzUlHzQYuzaPBzQYvzcZDzQYwzZFjzQYxzeDUzQYyzW6EzQYzzWoHzQY0zSsTzQY1zdi3zQY2zZFmzQY3zfqbzQY4zccHzQY5zfqdzQY6zVe/zQY7zdi5zQY8zdi6zQY9zen6zQY+zSsqzQY/zeD8zQZAzby/zQZBzdi9zQZCzSstzQZDzREtzQZEzenlzQZFzen7zQZGzex7zQZHzThKzQZIzXj5zQZJza7szQZKzfNuzQZLzbbmzQZMzWEMzQZNzThLzQZOzZFozQZPzXW7zQZQzZFpzQZRzbhbzQZSzX2PzQZTzen8zQZUzX2RzQZVzeyEzQZWzex9zQZXzeCBzQZYzfCCzQZZzSs/zQZazSA7zQZbzeZgzQZczSA8zQZdzSIDzQZezStEzQZfzfTKzQZgzSA9zQZhzStIzQZizWoOzQZjzStVzQZkzUaHzQZlzfOszQZmzStezQZnzWoRzQZozUaIzQZpzfOtzQZqzWoTzQZrzStuzQZszUaJzQZtzfOuzQZuzZFqzQZvzfC1zQZwzSt1zQZxzUa+zQZyzZxKzQZzzSt4zQZ0zcTuzQZ1zfC2zQZ2zUa/zQZ3zZxLzQZ4zUPXzQZ5zfC3zQZ6zUbAzQZ7zZxMzQZ8zZFrzQZ9zewozQZ+zd0PzQZ/zb3KzQaAzSuFzQaBzXpPzQaCzfRLzQaDzWEvzQaEzSuHzQaFzSuLzQaGzZFszQaHzSuOzQaIzZOhzQaJzeV1zQaKzSuQzQaLzUxdzQaMzbt3zQaNzSIFzQaOzeV3zQaPzeV5zQaQzfTFzQaRzZwlzQaSzfTHzQaTzaPuzQaUzZxNzQaVzSuZzQaWzUoIzQaXzbq/zQaYzX81zQaZzZTnzQaazdIjzQabzfUDzQaczX83zQadzYPCzQaezYPEzQafzX85zQagzYPHzQahzX87zQaizYPKzQajzX89zQakzfVvzQalzSvbzQamzX8+zQanzXKSzQaozX9AzQapzZFvzQaqzXKVzQarzUaLzQaszZF1zQatzWoZzQauzWaYzQavzWoazQawzfC8zQaxzZF2zQayzZF3zQazzWobzQa0zfC9zQa1zZF5zQa2zZF7zQa3zX9UzQa4zSwhzQa5zXKWzQa6zTiczQa7zWxmzQa8zUPYzQa9zX9WzQa+zWxnzQa/zWxozQbAzZF9zQbBzc6bzQbCzfC+zQbDzdnKzQbEzfYhzQbFzSIMzQbGzUqrzQbHzdwAzQbIzZGAzQbJzZGBzQbKzd1xzQbLzagNzQbMzWzIzQbNzX9bzQbOzZGDzQbPzZGEzQbQzSINzQbRzZGFzQbSzSxHzQbTzfaFzQbUzfJrzQbVzZGGzQbWzdE6zQbXzfDBzQbYzSIOzQbZzdE7zQbazZGHzQbbzSIPzQbczdlpzQbdzfJszQbezUrtzQbfzSxozQbgzfquzQbhzdQ2zQbizX9qzQbjzYPLzQbkzWGgzQblzRftzQbmzRfuzQbnzWuHzQbozUPZzQbpzWzqzQbqzWoizQbrzZ4KzQbszdNwzQbtzUaMzQbuzUaNzQbvzSyEzQbwzTjLzQbxzX9tzQbyzWokzQbzzesVzQb0zUaPzQb1zSyQzQb2zTjUzQb3zWomzQb4zfpizQb5zesWzQb6zX9xzQb7zd+0zQb8zUaRzQb9zSygzQb+zZmYzQb/zWG6zQcAze8HzQcBzfrPzQcCzSBezQcDzSISzQcEzSyrzQcFzZmdzQcGzaR6zQcHzdjhzQcIzcdUzQcJzdjizQcKzdjjzQcLzX+EzQcMzRvAzQcNzSIVzQcOzXKgzQcPzfs6zQcQzbuDzQcRzfs8zQcSzdjkzQcTzX+IzQcUzUPbzQcVzcdWzQcWzWtfzQcXzX+OzQcYzfuPzQcZzXqAzQcazX+RzQcbzarHzQcczX+SzQcdzX+TzQcezVTzzQcfzXKozQcgzS0wzQchzZmlzQcizRL6zQcjzS1SzQckzZmpzQclzX+czQcmzX+dzQcnzUTWzQcozZmqzQcpzX+gzQcqzZxRzQcrzZa8zQcszSIazQctzdLEzQcuzXKvzQcvzX+jzQcwzVkyzQcxzRvHzQcyzdZZzQczzfxuzQc0zfyCzQc1zZmwzQc2zS2FzQc3zWlbzQc4zfyUzQc5zeXgzQc6zSIbzQc7zWlczQc8zWldzQc9zXC8zQc+zWIhzQc/zWlezQdAzS2YzQdBzX+rzQdCzZm2zQdDzcYEzQdEzXDAzQdFzX+wzQdGzUPezQdHzcaczQdIzZnAzQdJzZnBzQdKzX+2zQdLzahFzQdMzarJzQdNzZnCzQdOzaUUzQdPzZnEzQdQzZT0zQdRzX+8zQdSzfzazQdTzWJVzQdUzfzizQdVzc2dzQdWzfzzzQdXza6ZzQdYzfz4zQdZzS3TzQdazbJmzQdbzdIozQdczbJnzQddzdIpzQdezf0MzQdfzcT/zQdgzXkrzQdhzSCGzQdiza4lzQdjzZnFzQdkzSIgzQdlzX++zQdmzX+/zQdnzXXrzQdozS3kzQdpzSCIzQdqzX/AzQdrzf0qzQdszZxSzQdtzSCJzQduzf0vzQdvzWuNzQdwzWuOzQdxzeyezQdyzZiazQdzzX/CzQd0zX/DzQd1zWuPzQd2zXKyzQd3zXXuzQd4zV07zQd5zdrxzQd6zdryzQd7zRf6zQd8zf1RzQd9zf1TzQd+zWzrzQd/zRf7zQeAzf1SzQeBzdAjzQeCzX/VzQeDzZT2zQeEzfBNzQeFzarOzQeGzePlzQeHzSCQzQeIzePmzQeJzSCSzQeKzZ4OzQeLzZT6zQeMzUt5zQeNzeZizQeOzUPhzQePzdNxzQeQzcZMzQeRzfArzQeSzamazQeTzRf9zQeUzS5VzQeVzZnVzQeWzSIjzQeXzS5dzQeYzZnazQeZzS5pzQeazTyQzQebzZnczQeczRPhzQedzS6UzQeezZnfzQefzX/mzQegzX/nzQehzUTYzQeizZngzQejzX/qzQekzZxTzQelzZb3zQemzSInzQenzdLIzQeozXK/zQepzX/tzQeqzVldzQerzRvIzQeszdZjzQetzTTyzQeuzfyDzQevzZnmzQewzS69zQexzWlhzQeyzfyVzQezzeXizQe0zSIozQe1zWlizQe2zWljzQe3zXD9zQe4zWLqzQe5zWlkzQe6zS7MzQe7zX/1zQe8zZnszQe9zcYJzQe+zXEBzQe/zX/6zQfAzUPlzQfBzcagzQfCzZn2zQfDzZn3zQfEzYAAzQfFzahWzQfGzarXzQfHzZn4zQfIzaWdzQfJzRgDzQfKzWpFzQfLzWMXzQfMzdQ9zQfNzVeBzQfOzZgpzQfPzeuZzQfQzfJ+zQfRzeSSzQfSzV0NzQfTzS79zQfUzdAkzQfVzS8IzQfWzaWmzQfXzePozQfYzSCizQfZzSItzQfazf26zQfbzZn+zQfczdwDzQfdzdLnzQfezZNuzQffzS8hzQfgzaW0zQfhzepozQfizarezQfjzVyozQfkzW2CzQflzf3izQfmzf3tzQfnzffozQfozYAOzQfpzZoCzQfqzWyEzQfrzYAPzQfszdNizQftzUTazQfuzeqEzQfvzePpzQfwzf4BzQfxzWlmzQfyzYASzQfzzUTczQf0zYATzQf1zS9QzQf2zWyFzQf3zVWYzQf4zZoMzQf5zbb1zQf6zTn6zQf7zdlAzQf8zVWbzQf9zYAXzQf+zUKBzQf/zUKCzQgAzUPmzQgBzf4mzQgCzfi2zQgDzUPnzQgEzZc/zQgFzfjAzQgGzXYKzQgHzWpOzQgIzZoZzQgJzWNozQgKzWNrzQgLzfjMzQgMzSIyzQgNzYAdzQgOzSIzzQgPzcYMzQgQzWpPzQgRzZ4RzQgSzdNzzQgTzdHSzQgUzVmuzQgVzS+1zQgWzdFozQgXzS+4zQgYzS+/zQgZzZoizQgazYAizQgbzd9SzQgczSI0zQgdzZokzQgezfl7zQgfzSI1zQggzToazQghzdRAzQgize+3zQgjzWpRzQgkzS/OzQglzR5AzQgmzZoozQgnzYAqzQgozd9TzQgpzZdKzQgqzVW6zQgrzWpTzQgszcUPzQgtzWOlzQguzVW7zQgvzdOXzQgwzS/pzQgxzdRCzQgyzdfazQgzzWahzQg0zWlqzQg1zVW9zQg2zWpXzQg3zWOvzQg4zSC/zQg5zc+EzQg6zS/2zQg7zelLzQg8zfxqzQg9zWlrzQg+zcUQzQg/zSI3zQhAzXLJzQhBzfmezQhCzdozzQhDzfYzzQhEzeDFzQhFzSI4zQhGzWaOzQhHzf65zQhIzfQGzQhJzb+rzQhKzVXAzQhLzWpazQhMzZyjzQhNzTANzQhOzbt4zQhPzTARzQhQzZo2zQhRzVJtzQhSzZo3zQhTzWPIzQhUzTAbzQhVzWlszQhWzVXCzQhXzWpezQhYzf60zQhZzZo6zQhazTAizQhbzb22zQhczYA1zQhdzf7GzQhezZdWzQhfzcUSzQhgzUPqzQhhzcKBzQhizb25zQhjzf62zQhkzWPazQhlzYA3zQhmzZo+zQhnzbUWzQhozdSpzQhpzahvzQhqzTpFzQhrzf7bzQhszSDlzQhtzUKDzQhuzZUHzQhvzc/GzQhwzcynzQhxzZUIzQhyzUPrzQhzzUKEzQh0zVyvzQh1zZUJzQh2zeawzQh3zR5PzQh4zZUKzQh5zfyyzQh6zehczQh7zWalzQh8zehdzQh9zeb8zQh+zTBhzQh/zZpGzQiAzeb9zQiBzfqlzQiCzVc8zQiDzfqmzQiEzeb+zQiFzTB4zQiGzSDozQiHzaY2zQiIzTB8zQiJzSDpzQiKzVXbzQiLzdZtzQiMzTCDzQiNzfrMzQiOzXIYzQiPzUYuzQiQzVXezQiRzf72zQiSzTCRzQiTzZpNzQiUzYA9zQiVzTCczQiWzVXlzQiXzdd9zQiYzYA+zQiZzf66zQiazWQczQibzTC9zQiczTC+zQidzWpmzQiezVXszQifzVXtzQigzTDJzQihze/nzQiizTDOzQijzTDPzQikzTDTzQilzdRJzQimzWQlzQinzTDXzQiozailzQipzTDYzQiqzWaizQirzVX2zQiszWQtzQitzZdpzQiuzTDnzQivzTDrzQiwzUrEzQixzaZJzQiyze7EzQizzfAuzQi0zVX6zQi1zVX7zQi2zbJuzQi3zXIozQi4zbjFzQi5zTpfzQi6zbjGzQi7zUPvzQi8zdjVzQi9zTEDzQi+zTpizQi/zZDXzQjAzV0VzQjBzfAwzQjCzTENzQjDzWptzQjEzcKKzQjFzehfzQjGzWREzQjHzWpuzQjIzcKLzQjJzehgzQjKzWRKzQjLzTEvzQjMze0tzQjNzdjJzQjOzasFzQjPzUPxzQjQzdAnzQjRzd/WzQjSzZpizQjTzeyRzQjUzZLfzQjVzSJBzQjWzWRizQjXzTFXzQjYzeppzQjZzUp2zQjazTFuzQjbze0uzQjczTFxzQjdzasJzQjezUPyzQjfzd/XzQjgzZpqzQjhzeySzQjizZLjzQjjzSJDzQjkzWR9zQjlzTGRzQjmzepqzQjnzUp6zQjozWpvzQjpzdZ6zQjqza19zQjrzTGnzQjszTp4zQjtzVY4zQjuzXSTzQjvzWyKzQjwzTGszQjxzVY5zQjyzTGwzQjzzcw4zQj0zWSJzQj1zZp1zQj2zVY+zQj3zZp5zQj4zZeMzQj5zVY/zQj6zZp7zQj7zdzazQj8zZp9zQj9zdzbzQj+zagWzQj/zXLTzQkAzb+8zQkBzVZCzQkCze9ozQkDzWuXzQkEzVZEzQkFzZUQzQkGzZLmzQkHzf+czQkIzTH0zQkJzXLVzQkKzfmPzQkLzc/UzQkMzamwzQkNzTH+zQkOzZqGzQkPzZqHzQkQzTIGzQkRzZqJzQkSzaaDzQkTzZqLzQkUzWp6zQkVzUGczQkWzSJFzQkXzUGgzQkYzSJGzQkZzYPxzQkazTIYzQkbzZqQzQkczTIZzQkdzZqRzQkezWp+zQkfzf6czQkgzUuOzQkhzf6kzQkizTIrzQkjzUuQzQkkzbUDzQklzbUEzQkmzTI5zQknzTI7zQkozZejzQkpzbjUzQkqzdHmzQkrzaaNzQkszUPzzQktzZenzQkuzdBbzQkvzaaPzQkwzTJWzQkxzWp/zQkyzWqAzQkzzUaSzQk0zfhzzQk1zR6JzQk2zfOvzQk3zRn7zQk4zYP0zQk5zRn8zQk6zRn+zQk7zUaTzQk8zRoAzQk9zUaUzQk+zfOwzQk/zRoBzQlAzYP4zQlBzRoCzQlCzRoEzQlDzUaVzQlEzRoGzQlFzUaWzQlGzfOxzQlHzRoHzQlIzYP8zQlJzRoIzQlKzRoKzQlLzUYvzQlMzUaXzQlNzeNazQlOzfOyzQlPzRoLzQlQzYP/zQlRzRoMzQlSzRoOzQlTzUaYzQlUzRoQzQlVzUaZzQlWzfOzzQlXzZGwzQlYzcUazQlZzR6NzQlazWqCzQlbzUaazQlczfh0zQldzR6SzQlezfO0zQlfzRoRzQlgzYQEzQlhzRoSzQlizRoUzQljzUabzQlkzRoWzQllzUaczQlmzfO1zQlnzRoXzQlozYQIzQlpzRoYzQlqzRoazQlrzUadzQlszRoczQltzUaezQluzfO2zQlvzRodzQlwzYQMzQlxzRoezQlyzRogzQlzzUYyzQl0zUafzQl1zeNbzQl2zfO3zQl3zRohzQl4zYQPzQl5zRoizQl6zRokzQl7zUagzQl8zRomzQl9zUahzQl+zfO4zQl/zZGxzQmAzR6WzQmBzcYUzQmCzdo0zQmDzfj9zQmEzSJLzQmFzez3zQmGzZw6zQmHzZe9zQmIzTKxzQmJzTKyzQmKzVZ2zQmLzZfDzQmMzf/azQmNzTLPzQmOzTLVzQmPzTLezQmQzZfKzQmRzeprzQmSzVaGzQmTzZfPzQmUzepszQmVzdRbzQmWzWl8zQmXzRY6zQmYzR7CzQmZzVvrzQmazRoyzQmbzTrZzQmczdHrzQmdzZrSzQmezUP4zQmfzTMbzQmgzVvxzQmhzVvzzQmizcUizQmjzVv1zQmkzcUjzQmlzeyFzQmmzea7zQmnzgABACvNCajNM0XNCanNRjXNCarOAAEANM0Jq80zWM0JrM06880Jrc3qbc0Jrs1CB80Jr82mus0JsM06980Jsc2mu80Jss2mvc0Js82mvs0JtM4AAQA5zQm1zYBmzQm2zZUTzQm3zdkzzQm4zdvqzQm5zSJVzQm6zelOzQm7zelPzQm8zXtAzQm9zWz3zQm+zX0bzQm/zWz4zQnAzTOMzQnBzgABAEjNCcLOAAEAVM0Jw83shs0JxM3NsM0Jxc3qkc0Jxs3iXs0Jx80bzc0JyM0bzs0Jyc3FJc0Jys2wEc0Jy84AAQBWzQnMzb/ozQnNzR7qzQnOzeZFzQnPzabdzQnQzdMxzQnRzcUmzQnSzdMyzQnTzW1LzQnUzgABACzNCdXNM9fNCdbN2XPNCdfNITjNCdjNITnNCdnNmwDNCdrOAAEAw80J280hPM0J3M2cxc0J3c07Ic0J3s2cxs0J380e8s0J4M2m880J4c1s5M0J4s12S80J483yqM0J5M2/780J5c1s+s0J5s1JNs0J581Gp80J6M2bD80J6c1D+s0J6s0fBs0J681cvs0J7M2rH80J7c3nxc0J7s4AAQEDzQnvzTQtzQnwzVzAzQnxzfKvzQnyzTQuzQnzzVzBzQn0zXlxzQn1zacPzQn2zgABAQTNCffNOzzNCfjN6xrNCfnN6xvNCfrNxSjNCfvN6xzNCfzOAAEBLc0J/c2dN80J/s4AAQEFzQn/zfpkzQoAzXlQzQoBzcYXzQoCzfRjzQoDzgABATjNCgTN56zNCgXNvMjNCgbNsMHNCgfNS6nNCgjNNFDNCgnOAAEBO80KCs35580KC83AP80KDM3fa80KDc1sm80KDs2bHs0KD82eGM0KEM17bM0KEc1l1c0KEs0hhs0KE81qns0KFM3qb80KFc0iW80KFs1qn80KF83sLM0KGM2nPM0KGc1qoM0KGs2AeM0KG800i80KHM32mM0KHc00ls0KHs2Afc0KH800nM0KIM3QXc0KIc2wjM0KIs11L80KI817es0KJM23rs0KJc4AAQFgzQomzgABAWHNCifOAAEBYs0KKM0Kes0KKc0KmM0KKs0Kmc0KK80Kuc0KLM2e1c0KLc0YN80KLn3NCi9+zQowza3+zQoxzT0wzQoyzb2wzQozzSOkzQo0zSOlzQo1zRg8zQo2zRg9zQo3zYUzzQo4zcorzQo5zZ8HzQo6zRhTzQo7zJXNCjzMls0KPc2uA80KPs29ss0KP80agc0KQM1TPM0KQc3lCM0KQs2DnM0KQ8153M0KRM153s0KRc154s0KRs2bNs0KR83Yqs0KSM2JMs0KSc0FVc0KSs16I80KS80FVs0KTM16JM0KTc2JNM0KTs11js0KT834RM0KUM0FW80KUc3UKM0KUs0Y680KU816Jc0KVM11kM0KVc14r80KVs3vgs0KV81Dzc0KWM2JYM0KWc34q80KWs2SaM0KW83L780KXM14tM0KXc11lM0KXs0FaM0KX824lM0KYM2KAc0KYc2Kj80KYs2LoM0KY80Sc80KZM3E+M0KZc2MYM0KZs0T0c0KZ83AUc0KaM3AUs0Kac05/s0Kas164c0Ka805/80KbM0iMM0Kbc31eM0Kbs2lzM0Kb806Ac0KcM16480Kcc06Bc0Kcs165M0Kc81PAM0KdM1VoM0Kdc2OOs0Kds29mc0Kd81Voc0KeM2OPM0Kec29ms0Kes0XTs0Ke80aXs0KfM0br80Kfc01NM0Kfs01Nc0Kf81FHc0KgM0ixM0Kgc1FqM0Kgs0ixc0Kg80ixs0KhM0ix80Khc1K5c0Khs1JzM0Kh81Szc0KiM1Szs0Kic1K5s0Kis09Bc0Ki80iys0KjM0iy80Kjc1Sz80Kjs1S0M0Kj80XVM0KkM1S0s0Kkc1pf80Kks1S1M0Kk80i0s0KlM1rcc0Klc1uNc0Kls1S1c0Kl809DM0KmM0XV80Kmc0XWM0Kms0aX80Km813Tc0KnM1S180Knc1XQ80Kns1XRM0Kn81EYs0KoM0i1s0Koc0i2s0Kos1y880Ko80i3s0KpM1y9M0Kpc1EY80Kps0i4s0Kp81EZM0KqM1S2M0Kqc1S2c0Kqs1+F80Kq81y980KrM2TkM0Krc1y+M0Krs1EZc0Kr81XRc0KsM2UyM0Ksc1EZs0Kss0XXs0Ks82VaM0KtM0XYM0Ktc0dL80Kts0i+s0Kt80dMM0KuM0i/M0Kuc1ZCs0Kus2cIM0Ku80i/c0KvM0jBM0Kvc2eus0Kvs2fhc0Kv80jDc0KwM0jD80Kwc1ut80Kws2pCc0Kw82qH80KxM2qIc0Kxc2qIs0Kxs2t4s0Kx82t5M0KyM2qJM0Kyc2EXc0Kys2xTs0Ky82yCs0KzM2rJs0Kzc2yfs0Kzs21us0Kz82VZM0K0M22Z80K0c2yTc0K0s22y80K080jKs0K1M1+HM0K1c1HYs0K1s0jK80K180jLM0K2M0jLc0K2c0jLs0K2s2yTs0K280fLM0K3M0jMM0K3c0jMc0K3s09GM0K380jM80K4M0jNM0K4c09Gs0K4s2yT80K481+Hc0K5M26Ks0K5c2gbs0K5s0jOc0K580jOs0K6M0jO80K6c0jPM0K6s0fMM0K680jPs0K7M0jP80K7c0jQc0K7s0jQs0K780jQ80K8M09H80K8c0jRc0K8s26w80K880jSs0K9M1zBM0K9c283s0K9s29y80K981+H80K+M2gcs0K+c0jT80K+s1+IM0K+81+Ic0K/M1EZ80K/c0jWM0K/s2Epc0K/81zBc0LAM0jW80LAc2Vcc0LAs1+I80LA82Uys0LBM0jYM0LBc2ggc0LBs3HMs0LB81+JM0LCM0jaM0LCc2Eus0LCs0jas0LC81+Js0LDM2gis0LDc3HM80LDs0jb80LD809Ps0LEM3HNM0LEc1+J80LEs09Qc0LE81zCc0LFM1zCs0LFc0jeM0LFs2gk80LF81zDc0LGM2E1s0LGc1+Kc0LGs2gls0LG80jgM0LHM0jgs0LHc1+Ks0LHs0jhc0LH81zDs0LIM0jh80LIc2gms0LIs2E4s0LI83NUM0LJM3NY80LJc2gn80LJs3NZM0LJ80jjM0LKM1zD80LKc0jjs0LKs1+K80LK809Rc0LLM3NwM0LLc3N0c0LLs2gps0LL80jkM0LMM1HAM0LMc1uzM0LMs3OYs0LM82rQM0LNM1uzc0LNc0jlM0LNs2grc0LN82FA80LOM2guc0LOc2gu80LOs2TQs0LO82gvc0LPM2gwM0LPc2z180LPs1zEc0LP82FGs0LQM3Q0s0LQc1zEs0LQs2gwc0LQ82Vec0LRM0fVM0LRc2Ve80LRs0jos0LR81+Lc0LSM1zE80LSc1zFM0LSs0jqs0LS80jq80LTM0jrM0LTc09VM0LTs1EaM0LT80jrs0LUM0jsM0LUc1Eac0LUs0jss0LU80jtM0LVM3LCs0LVc3TdM0LVs2VfM0LV82gx80LWM21a80LWc2gy80LWs3U880LW83VFs0LXM2zM80LXc0jw80LXs1zFc0LX83Vdc0LYM3Vqc0LYc1S5c0LYs3WKM0LY80jzc0LZM3Wn80LZc1HBM0LZs0j0c0LZ81+Mc0LaM1S5s0Lac1+Ms0Las1u180La83Kcs0LbM2FPs0Lbc2Vf80Lbs3Kc80Lb82FQc0LcM1+M80Lcc2Vgs0Lcs2FRs0Lc82FSs0LdM1+NM0Ldc2VhM0Lds2FUM0Ld82g2c0LeM0fac0Lec2Vhc0Les1+Nc0Le83Xrs0LfM0j3M0Lfc0j3c0Lfs1S6M0Lf82cKs0LgM2yC80Lgc1S6s0Lgs0j5c0Lg81S7M0LhM0j6M0Lhc2uZs0Lhs3aas0Lh83aj80LiM3a9c0Lic3bGc0Lis3bGs0Li83bI80LjM3bw80Ljc0j880Ljs3bxM0Lj80j9c0LkM0j9s0Lkc0j980Lks0j+M0Lk82g8M0LlM1+Ns0Llc2g880Lls2ViM0Ll80j/M0LmM0j/s0Lmc0j/80Lms0kAM0Lm81njc0LnM22as0Lnc2yUc0Lns220c0Ln81S8c0LoM1+OM0Loc1Hfc0Los0kAs0Lo81S8s0LpM0kA80Lpc1S880Lps2yUs0Lp83SQ80LqM0kBc0Lqc1S9M0Lqs0kB80Lq81S9s0LrM29fs0Lrc2yU80Lrs1+Oc0Lr826Ls0LsM2g+80Lsc0kC80Lss1S+c0Ls80kDM0LtM1S+s0Ltc3SR80Lts0kDs0Lt81S+80LuM0kEM0Luc0kEc0Lus0kEs0Lu81S/s0LvM0kFM0Lvc0kFc0Lvs1TAc0Lv80kF80LwM1TBM0Lwc26xs0Lws1zFs0Lw8284c0LxM29z80Lxc1+O80Lxs2g/80Lx81TC80LyM1+PM0Lyc1+Pc0Lys1Eas0Ly81TFc0LzM2Fx80Lzc1zF80Lzs0kKM0Lz82Vj80L0M1+P80L0c2UzM0L0s0kLs0L082hDs0L1M3HNc0L1c1+QM0L1s1THM0L182F3c0L2M0kNs0L2c1+Qs0L2s2hF80L283HNs0L3M0kOs0L3c1TIc0L3s3HN80L381+Q80L4M1TJM0L4c1zG80L4s1zHM0L480kQs0L5M2hIM0L5c1zH80L5s2F+c0L581+Rc0L6M2hI80L6c0kS80L6s1TJs0L681+Rs0L7M0kT80L7c1zIM0L7s0kUc0L782hJ80L8M2GBc0L8c3NUc0L8s3NZc0L882hLM0L9M3NZs0L9c0kVs0L9s1zIc0L981TJ80L+M1+R80L+c1TKM0L+s3Nwc0L+83N0s0L/M2hM80L/c0kWc0L/s1HC80L/81u880MAM3OY80MAc2rRc0MAs1u9M0MA81TK80MBM2hOs0MBc2GJs0MBs2hRs0MB82hSM0MCM2TSM0MCc2hSs0MCs2hTc0MC82z2c0MDM1zI80MDc2GPc0MDs2hTs0MD81zJM0MEM2hT80MEc2Vl80MEs0fhs0ME82Vmc0MFM1TMM0MFc1TMs0MFs1+Sc0MF80kbM0MGM0kb80MGc0kdc0MGs0keM0MG81zJc0MHM1zJs0MHc0kfM0MHs1TPs0MH80kfc0MIM1Ea80MIc1TQM0MIs0kgM0MI81EbM0MJM1TQs0MJc0kg80MJs3LDs0MJ83Tdc0MKM2Vms0MKc2hVs0MKs21b80MK83fPs0MLM0kjc0MLc3fbs0MLs0kjs0ML81zJ80MMM1oOs0MMc0kks0MMs1oO80MM83fBc0MNM1+TM0MNc3fBs0MNs1+Tc0MN82VnM0MOM3b8s0MOc3b880MOs3b9M0MO83glM0MPM0koc0MPc3gm80MPs08Tc0MP83cr80MQM0adM0MQc3b9c0MQs3gVc0MQ80kqc0MRM0kq80MRc3gj80MRs3U9M0MR83b980MSM0ksc0MSc0kss0MSs3e+80MS83WKs0MTM2Gbs0MTc3hOs0MTs0kus0MT83hac0MUM0kvM0MUc3hYM0MUs2cLM0MU82rLc0MVM3hf80MVc3Q9s0MVs1ovc0MV80kw80MWM0kxM0MWc2hc80MWs1vB80MW822180MXM3h580MXc1X9s0MXs2yhc0MX82zP80MYM0kzc0MYc1Ebs0MYs1zKM0MY81vDM0MZM0kzs0MZc2VpM0MZs3iN80MZ82hhM0MaM2Uzc0Mac2ouM0Mas0k1c0Ma81zKc0MbM1vD80Mbc2Vp80Mbs1zKs0Mb80k2c0McM0XaM0Mcc0Xbs0Mcs3NMM0Mc83mHs0MdM1zLs0Mdc0bsM0Mds3mSs0Md81zMM0MeM1zM80Mec3mH80Mes3m680Me815xc0MfM2ucc0Mfc1zOs0Mfs1zO80Mf81zPM0MgM1zPc0Mgc1zPs0Mgs3nvc0Mg83nys0MhM0lAc0Mhc2hnM0Mhs1zQM0Mh80lBM0MiM3n3M0Mic2Vrc0Mis0Xcc0Mi80Xcs0MjM1ov80Mjc0lIs0Mjs13V80Mj80lJs0MkM0XdM0Mkc0Xdc0Mks0Xds0Mk81owc0MlM0lK80Mlc13Wc0Mls0Xec0Ml81ow80MmM0Xes0Mmc0XfM0Mms1oxM0Mm80Xfc0MnM0XgM0Mnc1XSM0Mns0lR80Mn80lT80MoM1XSc0Moc0lV80Mos0lWM0Mo80lXc0MpM0lXs0Mpc01Ts0Mps0lYs0Mp81Tac0MqM09nc0Mqc0Xjc0Mqs09ns0Mq809n80MrM09oM0Mrc09oc0Mrs0fqs0Mr809o80MsM3o180Msc3p2c0Mss1vIc0Ms81YJc0MtM0Xk80Mtc1YJs0Mts0lec0Mt809pc0MuM09ps0Muc09p80Mus0lfc0Mu82hpM0MvM01V80Mvc0lhM0Mvs1Tcs0Mv81YKs0MwM0lh80Mwc0XmM0Mws0Xmc0Mw80lic0MxM1YLM0Mxc0li80Mxs1XT80Mx83qTc0MyM0ll80Myc09sc0Mys0lmM0My80D5c0MzM3qT80Mzc1YLs0Mzs1XUs0Mz81Td80M0M0lnM0M0c1rVc0M0s3qXM0M080loc0M1M01XM0M1c09ss0M1s1Te80M1809s80M2M2hqM0M2c01Xs0M2s09tM0M283rac0M3M3rec0M3c0lrM0M3s0lrc0M3801YM0M4M09ts0M4c1TgM0M4s1Tgc0M481Tgs0M5M0ls80M5c09t80M5s1C1s0M583V4s0M6M09uM0M6c2hq80M6s0D9M0M680lwM0M7M01Ys0M7c09uc0M7s1vLs0M783ras0M8M2boc0M8c3gc80M8s1vMM0M883VWs0M9M1pn80M9c0lyM0M9s2hrs0M9801ZM0M+M09u80M+c0lzM0M+s2hsc0M+82Vy80M/M2VzM0M/c0l1c0M/s3sE80M/801Zc0NAM09vM0NAc0l2M0NAs2htc0NA80l4M0NBM01Z80NBc09v80NBs09wM0NB80l5M0NCM2huc0NCc01ac0NCs09ws0NC801as0NDM09w80NDc2hv80NDs1Tks0ND82hwM0NEM2hwc0NEc2hws0NEs1vOM0NE83ra80NFM2hw80NFc0l8s0NFs2hxM0NF81C280NGM2qY80NGc2V0s0NGs0l+c0NG82qZM0NHM2V080NHc2V1M0NHs1C3M0NH82hxc0NIM2hxs0NIc3rbM0NIs3V5c0NI809xM0NJM1Tms0NJc2V180NJs1TnM0NJ82V2M0NKM01cs0NKc09xc0NKs1Tnc0NK81Tns0NLM3EG80NLc3SHs0NLs1C3c0NL809xs0NMM1To80NMc09x80NMs2V2s0NM80dcM0NNM0mEM0NNc09yM0NNs0mFc0NN82V3s0NOM0dcc0NOc0mF80NOs2V4c0NO80dcs0NPM0mHM0NPc0mH80NPs2hyc0NP82hy80NQM2hzM0NQc09ys0NQs2V5s0NQ83s9M0NRM0dds0NRc0mJs0NRs1Tp80NR80mKs0NSM09zc0NSc090M0NSs0mLs0NS80mMM0NTM1po80NTc1zTc0NTs0mOM0NT80mOc0NUM091c0NUc01g80NUs09180NU80mP80NVM0mQM0NVc0mQs0NVs0mQ80NV81Tqs0NWM1rWM0NWc092s0NWs2s/s0NW80mSs0NXM0mTM0NXc093s0NXs1zT80NX81vRM0NYM0mUs0NYc1Trc0NYs01hc0NY809480NZM01hs0NZc0mW80NZs09580NZ81ueM0NaM0mX80Nac0mYc0Nas1Tr80Na80mY80NbM01iM0Nbc096s0Nbs01ic0Nb80cNM0NcM3uNs0Ncc0mbM0Ncs1EcM0Nc80mbc0NdM3uXs0Ndc3uRs0Nds3ud80Nd83uR80NeM01is0Nec0mdM0Nes01i80Ne80mec0NfM2V8M0Nfc0mfs0Nfs1Ecc0Nf83GOs0NgM0mhc0Ngc1Ecs0Ngs0mhs0Ng81Ec80NhM1Tss0Nhc0mic0Nhs1EdM0Nh81Ts80NiM1zUc0Nic1Edc0Nis0mjc0Ni81zUs0NjM0mk80Njc0df80Njs0mlc0Nj83vTM0NkM1zU80Nkc1zVM0Nks1zVc0Nk80mnc0NlM1zVs0Nlc3BTc0Nls0mo80Nl80mpM0NmM0dgc0Nmc1zV80Nms2h3s0Nm801jc0NnM01js0Nnc09+s0Nns01j80Nn809/M0NoM0mr80Noc1vUs0Nos2qac0No81C4c0NpM0mtc0Npc2V+80Nps2YVs0Np81zXM0NqM2zSs0Nqc2bp80Nqs155s0Nq81vU80NrM3rbc0Nrc0mys0Nrs0+As0Nr80mzc0NsM0mz80Nsc1+VM0Nss3v980Ns80m0c0NtM1+Vc0Ntc3fcs0Nts0m080Nt80m1M0NuM2HPc0Nuc1FHs0Nus0m180Nu81Fqc0NvM0m2M0Nvc1FH80Nvs0Xu80Nv81CxM0NwM0m3M0Nwc1Fqs0Nws0XvM0Nw81Fq80NxM0m4c0Nxc0m480Nxs0Xvc0Nx80m6M0NyM0m6s0Nyc0m7c0Nys0m8M0Ny80m880NzM0m9c0Nzc0m+M0Nzs0m+c0Nz81zXs0N0M0nAc0N0c13XM0N0s1+Vs0N080nBs0N1M1zYM0N1c0nDM0N1s1FIc0N180nDc0N2M1zYc0N2c1zYs0N2s0nFM0N280nFs0N3M0nGc0N3c0nG80N3s2Dqs0N380nHM0N4M0+JM0N4c0nHs0N4s2h680N480nH80N5M0nIc0N5c0nJM0N5s1CT80N582ovc0N6M1Efc0N6c0nKM0N6s0nLM0N681zaM0N7M0nMM0N7c1zac0N7s1Efs0N780nNM0N8M0nNc0N8c1zas0N8s0nOs0N881mk80N9M2HUM0N9c0nPM0N9s0Xv80N980XwM0N+M1ox80N+c0fvs0N+s0nQc0N+82h8M0N/M0nQs0N/c0nRc0N/s2zTM0N/80nSc0OAM0nTM0OAc1zbM0OAs0nUM0OA82h9c0OBM0+NM0OBc2h980OBs2h+M0OB82tFs0OCM2h+80OCc2h/M0OCs1+XM0OC82h/80ODM1+Xc0ODc2iAc0ODs0nVs0OD81+Xs0OEM1ps80OEc3Q4M0OEs0nW80OE80nXs0OFM0cPc0OFc0+O80OFs3kJc0OF80nX80OGM1oR80OGc0+Pc0OGs2zTs0OG80+Ps0OHM3zLc0OHc0+QM0OHs0+Qc0OH80+Q80OIM0+Rc0OIc0+R80OIs0+Sc0OI80nZM0OJM1oSM0OJc0nZc0OJs3Kes0OJ80nZs0OKM3zPs0OKc0naM0OKs3Ke80OK80nac0OLM0nas0OLc0fxc0OLs0na80OL80nbs0OMM0ncM0OMc1+YM0OMs0ncc0OM81+Yc0ONM2iDM0ONc0ndM0ONs0ndc0ON82WCc0OOM1FIs0OOc1+Ys0OOs1FI80OO80nes0OPM1pt80OPc0ne80OPs2WDs0OP81FJM0OQM2iDc0OQc3zP80OQs072s0OQ82iD80ORM2WD80ORc0nf80ORs1+Zc0OR82iEs0OSM0ngM0OSc1+Zs0OSs0ngs0OS82iE80OTM2iFc0OTc0nis0OTs1+Z80OT81zb80OUM2WEM0OUc1zcM0OUs1zcc0OU80nks0OVM3c/s0OVc1+aM0OVs1zcs0OV82WEc0OWM1zc80OWc1zdM0OWs0nns0OW81vds0OXM0noc0OXc0no80OXs0npM0OX82WE80OYM1veM0OYc0nps0OYs1zdc0OY80nqM0OZM0nqs0OZc0nq80OZs0nr80OZ83c/80OaM0nuM0Oac0nus0Oas0nu80Oa80nvc0ObM1zds0Obc21oM0Obs0nxs0Ob80nyM0OcM2WF80Occ1zd80Ocs0nzc0Oc81Ef80OdM0nzs0Odc21o80Ods0n0c0Od80n0s0OeM0n080Oec0n1c0Oes0n2M0Oe81zeM0OfM0n3s0Ofc0n380Ofs3Hys0Of82iIc0OgM1zec0Ogc1+as0Ogs2iJM0Og81+bM0OhM2U1M0Ohc0n7c0Ohs0n8c0Oh80n880OiM0n980Oic0n+c0Ois1vgs0Oi80n+80OjM1+bs0Ojc2U1c0Ojs1TwM0Oj80oB80OkM3hO80Okc2zVM0Oks1+cM0Ok82U1s0OlM3hPM0Olc2zVs0Ols1zes0Ol80oGs0OmM1K680Omc1ze80Oms0oIc0Om81oTM0OnM1zfc0Onc1+c80Ons1zfs0On826M80OoM0dnM0Ooc0dnc0Oos0oLM0Oo81+dM0OpM2iPs0Opc0oLs0Ops1oTc0Op81+ds0OqM2WG80Oqc0oN80Oqs1zf80Oq82iQM0OrM2uGM0Orc0oO80Ors0oPc0Or81+d80OsM0oQM0Osc0oQc0Oss1+eM0Os80oQs0OtM0oQ80Otc1+ec0Ots3Nfs0Ot80oR80OuM1zgc0Ouc0oTM0Ous0oTc0Ou826Nc0OvM0oT80Ovc1zg80Ovs1+e80Ov80oUs0OwM0oU80Owc1+fM0Ows0oVM0Ow82iTs0OxM0oVc0Oxc1+fc0Oxs0oV80Ox81+fs0OyM0oWs0Oyc0oW80Oys0oXM0Oy82iU80OzM0oXc0Ozc1+f80Ozs0oYM0Oz81+gc0O0M1+gs0O0c1LEc0O0s0oaM0O080oa80O1M0obc0O1c2iVc0O1s0ocs0O181+hc0O2M0oeM0O2c0ofc0O2s1ziM0O280of80O3M0ogc0O3c31+s0O3s0oh80O382iVs0O4M2iV80O4c0ois0O4s0ojM0O480ojc0O5M1+ic0O5c2qf80O5s0ok80O581zis0O6M0ols0O6c1+jM0O6s1vn80O681+jc0O7M3Oms0O7c0onM0O7s2YWM0O783xKM0O8M1zjM0O8c1+js0O8s0op80O882iYs0O9M0oqc0O9c2iY80O9s1+kM0O980osc0O+M0oss0O+c1+kc0O+s1vpM0O+80ots0O/M1+ks0O/c1L/s0O/s1+lM0O/80ovs0PAM0ov80PAc1+lc0PAs2icc0PA82idc0PBM0owM0PBc1+ls0PBs0oxM0PB80oxc0PCM1+l80PCc2ies0PCs0oxs0PC832gM0PDM0oys0PDc2igM0PDs0oy80PD81+mM0PEM0ozc0PEc1+mc0PEs0oz80PE81+ms0PFM2ih80PFc1zjc0PFs1+m80PF83Qgs0PGM2iis0PGc0o180PGs1+nM0PG81zjs0PHM2ijs0PHc2ij80PHs0o4c0PH82WLc0PIM1vts0PIc0o4s0PIs0o480PI81zj80PJM1pyc0PJc0o5M0PJs1+n80PJ80o5s0PKM1+oM0PKc1zkM0PKs3SIs0PK81+os0PLM32xs0PLc326s0PLs22380PL8073s0PMM0o780PMc2dbc0PMs32x80PM82yWs0PNM2bsM0PNc07380PNs3h0s0PN82ims0POM0o9c0POc1+o80POs32yM0PO81+pM0PPM32yc0PPc0o/M0PPs1+pc0PP81oUM0PQM1Tys0PQc1+ps0PQs0pAM0PQ81+p80PRM1Ty80PRc1+qM0PRs33LM0PR80pA80PSM1+qc0PSc1+qs0PSs3qIM0PS83qLs0PTM2its0PTc0pB80PTs1+q80PT82iuM0PUM0pCc0PUc1+rM0PUs074s0PU807480PVM32ys0PVc1+r80PVs32y80PV81+sM0PWM1oUc0PWc1pz80PWs3Q480PW81+sc0PXM33ks0PXc1vwc0PXs0pFs0PX83dNc0PYM0pF80PYc0pGM0PYs2i0M0PY82U2s0PZM0pGs0PZc2i0c0PZs2i080PZ82yW80PaM1zkc0Pac32zM0Pas1oUs0Pa80pH80PbM1Tzs0Pbc1+ss0Pbs32zc0Pb82uGs0PcM0pI80Pcc0pJc0Pcs0pJs0Pc80pKc0PdM0pKs0Pdc0pLs0Pds0pL80Pd81zks0PeM1vxc0Pec1+tM0Pes2i280Pe80pMs0PfM0pNs0Pfc0pN80Pfs1zk80Pf82i3M0PgM1+tc0Pgc0pPM0Pgs0pPc0Pg82I/c0PhM2tJs0Phc0FQs0Phs1+ts0Ph81p080PiM0/KM0Pic0pQc0Pis1+t80Pi80pRM0PjM0pRs0Pjc0pR80Pjs1QMM0Pj81oU80PkM1+vc0Pkc3TYM0Pks2tJ80Pk81zlM0PlM0dqM0Plc0pUc0Pls0pUs0Pl80pU80PmM0pVM0Pmc1+vs0Pms1+v80Pm82bt80PnM2zas0Pnc1+wM0Pns1QM80Pn81+wc0PoM0pWs0Poc1ozM0Pos2i8c0Po81+ws0PpM1ozc0Ppc1+w80Pps2YZ80Pp83vQc0PqM1QHs0Pqc3Z5c0Pqs0pYM0Pq81ozs0PrM0pYc0Prc1oz80Prs3eRc0Pr80pY80PsM1o0M0Psc0pZs0Pss1+xM0Ps82cM80PtM0aac0Ptc2U3c0Pts1zlc0Pt81+xs0PuM1+x80Puc2jB80Pus0dsc0Pu80pc80PvM0pdc0Pvc0pds0Pvs0pd80Pv80peM0PwM1zls0Pwc1p1s0Pws2WPc0Pw824kM0PxM1MJs0Pxc1RAs0Pxs1+yM0Px82jDM0PyM285c0Pyc285s0Pys0phc0Py80pis0PzM0pjc0Pzc1RA80Pzs0plc0Pz81+y80P0M0pl80P0c08h80P0s28+c0P080pm80P1M1+zM0P1c2jH80P1s0pns0P181+zc0P2M0poM0P2c1+zs0P2s1+z80P280pos0P3M0/V80P3c0ppM0P3s0pp80P380pqc0P4M0prM0P4c1+0M0P4s2WS80P482WTM0P5M1p4s0P5c0aa80P5s01pM0P580/Xc0P6M0psc0P6c2jMM0P6s1p480P681p5M0P7M0abM0P7c1QN80P7s1+0s0P781zmc0P8M1zms0P8c1v7s0P8s0pvc0P881+080P9M0pv80P9c1zm80P9s1+1M0P980pw80P+M1+1c0P+c3bIs0P+s1+180P+82Jj80P/M0pys0P/c0pzM0P/s1znc0P/82qlM0QAM0/c80QAc1+2c0QAs2qlc0QA80p0M0QBM3KzM0QBc0p080QBs2WU80QB80p1c0QCM0p180QCc0p2c0QCs2jQc0QC82jQs0QDM0/f80QDc0p4M0QDs0p4s0QD81zns0QEM0p5M0QEc0p5s0QEs0p6M0QE81+3M0QFM0p680QFc1+3c0QFs0p7c0QF80p780QGM0p8M0QGc1+3s0QGs2jSM0QG80p8s0QHM0p880QHc1zn80QHs1+380QH81v980QIM0p+80QIc2jTs0QIs0p/s0QI80qAs0QJM2jUc0QJc0qA80QJs3QU80QJ80qBM0QKM1+4s0QKc0qB80QKs0qCM0QK81+480QLM3IL80QLc0qCc0QLs1+5M0QL80qC80QMM1+5s0QMc3hH80QMs2WWc0QM81+580QNM1txs0QNc1zo80QNs0qEs0QN81+6c0QOM3b+s0QOc1+6s0QOs1+680QO82jZc0QPM0qFs0QPc1+7M0QPs1+7c0QP83b+80QQM1+7s0QQc0qHc0QQs3b/c0QQ80qIM0QRM2qLc0QRc0qI80QRs0qJc0QR81+8s0QSM0qJ80QSc0qKM0QSs1+880QS83b/80QTM1+9M0QTc33Qs0QTs0qL80QT81+9c0QUM2qnM0QUc1+9s0QUs0qMs0QU80qM80QVM0qNs0QVc0qN80QVs0qO80QV80qPM0QWM1zpc0QWc1wDM0QWs1++c0QW82jec0QXM0qP80QXc1++s0QXs0qQs0QX80qQ80QYM2tKc0QYc2jfs0QYs1++80QY80qR80QZM0qSc0QZc1+/M0QZs1+/s0QZ80qT80QaM0qUM0Qac1+/80Qas0qUc0Qa81/AM0QbM0qVM0Qbc1/Ac0Qbs0qVc0Qb81/As0QcM0qWc0Qcc0qWs0Qcs1/A80Qc80qXc0QdM3Oe80Qdc1/BM0Qds1/Bc0Qd80qYs0QeM0qY80Qec1/Bs0Qes1/B80Qe80qaM0QfM1/CM0Qfc0qas0Qfs2U380Qf80qbM0QgM1/Cc0Qgc2rms0Qgs0qb80Qg82bu80QhM2WYM0Qhc0qdc0Qhs2WY80Qh80qeM0QiM1zps0Qic2yXs0Qis2yX80Qi82uHc0QjM0qfs0Qjc0qf80Qjs1J980Qj81EhM0QkM0qgs0Qkc1wF80Qks0qhM0Qk82WZM0QlM0/5s0Qlc35/s0Qls2WZs0Ql81zqc0QmM0qis0Qmc1/Dc0Qms1/Ds0Qm81T2M0QnM1/D80Qnc1/EM0Qns1/Ec0Qn80gG80QoM1/Es0Qoc0qks0Qos1T3M0Qo81/E80QpM0qm80Qpc3Hzs0Qps0qnc0Qp82jqs0QqM2KMc0Qqc1/F80Qqs2U4c0Qq81T480QrM3H0M0Qrc0qqs0Qrs2js80Qr82KR80QsM1T580Qsc1zr80Qss13T80Qs81XXc0QtM0qtc0Qtc13Xs0Qts0qt80Qt813X80QuM1T680Quc1/G80Qus1T7c0Qu81T7s0QvM0qvc0Qvc3KgM0Qvs1XYc0Qv80qvs0QwM3Kgc0Qwc0Xy80Qws0qv80Qw80XzM0QxM1/Hs0Qxc1zsc0Qxs0qw80Qx81zs80QyM0qxs0Qyc3gPc0Qys1T8c0Qy81ztM0QzM1Xn80Qzc1T9c0Qzs1zts0Qz81XZ80Q0M1zt80Q0c0X1M0Q0s1T980Q082DvM0Q1M0q080Q1c24V80Q1s2Tmc0Q181T+c0Q2M0q2s0Q2c2jvM0Q2s2Tms0Q280q3M0Q3M1T/M0Q3c1p/80Q3s1T/c0Q381Ehc0Q4M0q4c0Q4c1Ehs0Q4s1T/80Q481UAM0Q5M1/I80Q5c1zvM0Q5s2Tm80Q580q6c0Q6M1Eh80Q6c1XbM0Q6s2Wb80Q681zwM0Q7M2U5M0Q7c1zwc0Q7s1EiM0Q780X280Q8M2WcM0Q8c1zxM0Q8s2Wcc0Q881zxc0Q9M1UAs0Q9c1zxs0Q9s1UA80Q980q+80Q+M1mls0Q+c2KY80Q+s0q/c0Q+80X4c0Q/M0X4s0Q/c1o080Q/s0gKs0Q/80rAc0RAM0rAs0RAc3dAc0RAs2zc80RA81UBs0RBM0rEc0RBc1UCM0RBs1zyM0RB80rFM0RCM2jxM0RCc0rFc0RCs1FKs0RC83o4s0RDM1Fsc0RDc0X580RDs2jxs0RD82jx80REM2tKs0REc2jys0REs2jy80RE81/Js0RFM2jzs0RFc1/J80RFs2j0M0RF81UDM0RGM1/KM0RGc1qCM0RGs3Q5M0RG81UDs0RHM0rIM0RHc1oXM0RHs2zdc0RH81UE80RIM36mc0RIc36ks0RIs1zys0RI80rJc0RJM0GO80RJc3zQM0RJs1zy80RJ83zQc0RKM0rLs0RKc1oXc0RKs1UJ80RK80rL80RLM1UKM0RLc0rMM0RLs1UKc0RL83zQs0RMM1UKs0RMc1UK80RMs1ULM0RM80gMs0RNM1ULc0RNc1ULs0RNs1UL80RN81/Ks0ROM1UMM0ROc1/K80ROs2j280RO81UMs0RPM1UM80RPc2WeM0RPs1FK80RP81/LM0RQM1FLM0RQc0rOs0RQs1qDc0RQ81UNs0RRM2Wfc0RRc1FLc0RRs2j3M0RR83zQ80RSM07580RSc2j3s0RSs2Wfs0RS81UOM0RTM1/L80RTc2j4c0RTs1UOc0RT81/MM0RUM0rPs0RUc2j4s0RUs2j5M0RU81UQc0RVM0rTc0RVc1/Ms0RVs1zzc0RV82Wf80RWM1zzs0RWc1zz80RWs1qD80RW80rVM0RXM3dA80RXc1/M80RXs1z0M0RX82WgM0RYM1z0c0RYc1z0s0RYs0rZc0RY81wQ80RZM0raM0RZc1/NM0RZs1z080RZ82Wgc0RaM1z1M0Rac1z1c0Ras1qFM0Ra82j6s0RbM1wRc0Rbc0rcc0Rbs0rdM0Rb80rd80RcM0re80Rcc3dBM0Rcs0rgs0Rc80rhs0RdM1UUc0Rdc1UUs0Rds21rc0Rd82Tn80ReM2ToM0Rec2WhM0Res1z1s0Re80rkc0RfM1Eic0Rfc1UVc0Rfs21r80Rf80rk80RgM1UVs0Rgc1UV80Rgs0rlc0Rg81UWM0RhM1z180Rhc1UXM0Rhs0roM0Rh83H0c0RiM2j8M0Ric1z2M0Ris1/Ns0Ri82j880RjM1/OM0Rjc2U6M0Rjs0rr80Rj80rs80RkM0rtc0Rkc0ruc0Rks0ru80Rk81wUM0RlM0rvc0Rlc1/Os0Rls2U6c0Rl81UZc0RmM0rx80Rmc3hQ80Rms2zfc0Rm81/PM0RnM2U6s0Rnc3hRM0Rns2zf80Rn81z2c0RoM0r180Roc1K7M0Ros1z2s0Ro81Udc0RpM1oYc0Rpc1UeM0Rps1/P80Rp82kC80RqM1Uec0Rqc1oYs0Rqs1/Qc0Rq82WiM0RrM0r6M0Rrc1z3M0Rrs2kDc0Rr82uH80RsM1Uf80Rsc1UgM0Rss1/Qs0Rs80r7M0RtM1Ugs0Rtc1/Q80Rts0r7s0Rt81UhM0RuM1/RM0Ruc0r780Rus0r8M0Ru81/Rc0RvM3Njs0Rvc1Uhs0Rvs1z3s0Rv80r+M0RwM0r+c0Rwc26Ns0Rws0r+80Rw81z4M0RxM1/R80Rxc0r/c0Rxs1Uic0Rx81/SM0RyM0r/s0Ryc2kHc0Rys1Uis0Ry81/Sc0RzM1Ui80Rzc1/Ss0Rzs0sAc0Rz81Ujs0R0M0sAs0R0c2kIs0R0s1Uj80R081/S80R1M1Ukc0R1c1/Tc0R1s1/Ts0R181/T80R2M0sC80R2c1UmM0R2s1Umc0R282kJM0R3M0sE80R3c1/Uc0R3s0sGM0R380sHc0R4M1Un80R4c0sIs0R4s2kJc0R482kJs0R5M0sJM0R5c0sJs0R5s1Uos0R581/Vc0R6M2qt80R6c1Uqc0R6s1z5s0R680sL80R7M1z580R7c1/WM0R7s1wbc0R781/Wc0R8M3OnM0R8c0sM80R8s2YXM0R883xZs0R9M1z6M0R9c1/Ws0R9s0sPM0R982kMc0R+M0sPs0R+c2kMs0R+s1/XM0R+82kNc0R/M2kOc0R/c0sQ80R/s1/Xc0R/82kPM0SAM0sRM0SAc32gc0SAs0sSM0SA82kQs0SBM0sSc0SBc1Uwc0SBs1/Xs0SB80sSs0SCM0sS80SCc1z6c0SCs1qIM0SC80sTc0SDM1qIc0SDc0sUM0SDs1z6s0SD81Uys0SEM2kRc0SEc1Uzc0SEs1U0s0SE80sVs0SFM1z680SFc1U080SFs1/X80SF80sWc0SGM1U1M0SGc1/YM0SGs0sWs0SG81U1s0SHM1/Yc0SHc1/Ys0SHs1AB80SH81/Y80SIM1ACM0SIc1ACc0SIs1/ZM0SI81ACs0SJM1/Zc0SJc0gTc0SJs1/Zs0SJ80sXc0SKM0sXs0SKc1/Z80SKs1/aM0SK82kWc0SLM0d7s0SLc0sYc0SLs0sY80SL80sZM0SMM0sZs0SMc1z7c0SMs1/ac0SM80sac0SNM1z7s0SNc0sb80SNs0cdM0SN81z8M0SOM1cns0SOc0ses0SOs0se80SO80sfM0SPM2kXM0SPc0sgM0SPs1U6M0SP83H1M0SQM0sh80SQc2kYc0SQs2Lt80SQ81/bs0SRM2U780SRc1U7M0SRs0slM0SR83H1s0SSM0sls0SSc2kas0SSs2Lzc0SS81U780STM0sm80STc0snM0STs1z+M0ST80sn80SUM1z+c0SUc0soc0SUs1/c80SU81oZc0SVM1/ds0SVc1/eM0SVs0d+M0SV81z+80SWM1/ec0SWc0d+s0SWs1z/M0SW81z/c0SXM0sqs0SXc1z/s0SXs0srM0SX81/es0SYM1FMc0SYc0sr80SYs227c0SY82ke80SZM1/fM0SZc2L480SZs366s0SZ81Y8s0SaM228M0Sac2khM0Sas2fcc0Sa80suc0SbM10AM0Sbc1/fc0Sbs369s0Sb81oas0ScM0svc0Scc1U8c0Scs0swc0Sc83ybc0SdM1/fs0Sdc1/f80Sds2kic0Sd80sxM0SeM0sxc0Sec2kjc0Ses1/gM0Se80sxs0SfM0syM0Sfc1/gc0Sfs2kkM0Sf80syc0SgM01vc0Sgc1AKM0Sgs1AKc0Sg81AKs0ShM2kkc0Shc0szM0Shs10As0Sh82WoM0SiM10A80Sic2kks0Sis1/gs0Si82klM0SjM1ALc0Sjc1ALs0Sjs01wM0Sj81AL80SkM0s1M0Skc10Bc0Sks2Woc0Sk810Bs0SlM01wc0Slc1AMs0Sls3BU80Sl82klc0SmM0s280Smc1/g80Sms10CM0Sm80s4M0SnM10Cc0Snc0fNM0Sns0fNc0Sn837F80SoM2kmc0Soc0s580Sos2fec0So80s6s0SpM10Cs0Spc36980Sps1oa80Sp8228s0SqM22880Sqc0s7c0Sqs0bj80Sq81/hs0SrM1/h80Src0s8s0Srs0s9M0Sr81QGM0SsM0s9s0Ssc10C80Sss0s+M0Ss810DM0StM0s/M0Stc1/ic0Sts2kp80St80tAc0SuM3zU80Suc0tAs0Sus10Dc0Su81obc0SvM2kqM0Svc2kq80Svs2krc0Sv82ksM0SwM0tCM0Swc0eAc0Sws0tCc0Sw80eA80SxM1/jc0Sxc367M0Sxs0tDs0Sx810D80SyM2U8c0Syc2MXc0Sys2kus0Sy82+Oc0SzM1ob80Szc1/j80Szs3fVc0Sz82U8s0S0M1ocM0S0c1/kM0S0s2WsM0S081QW80S1M0tGs0S1c1wmc0S1s1QXs0S180tHM0S2M0tHc0S2c1QX80S2s0tHs0S280tH80S3M2Ws80S3c1KEc0S3s2McM0S380tIc0S4M1pC80S4c37r80S4s1/lc0S480tJs0S5M0tKM0S5c0tKs0S5s1/ls0S581/l80S6M37tc0S6c1QOc0S6s0tLs0S680eBc0S7M0tNM0S7c0tNs0S7s0tN80S782k280S8M1oc80S8c0tOs0S8s2Wt80S881AZM0S9M0tPM0S9c2Mo80S9s2/cM0S982k4c0S+M0tRs0S+c0tSM0S+s3HOM0S+81/ms0S/M10Fc0S/c0tUc0S/s10Fs0S/838Ic0TAM2k5M0TAc37zM0TAs3nvs0TA80tWc0TBM0tWs0TBc13Yc0TBs0tW80TB80tXs0TCM1Ek80TCc0tYc0TCs10Gc0TC810Gs0TDM1ElM0TDc0tZM0TDs0tZ80TD81Elc0TEM0taM0TEc1Els0TEs0tas0TE81/pM0TFM1El80TFc0tdM0TFs0tds0TF82uI80TGM0tec0TGc1EmM0TGs0te80TG810Hc0THM1/p80THc2k980THs1/qM0TH80tg80TIM2k+80TIc2k/M0TIs2dc80TI82k/s0TJM2k/80TJc22fs0TJs2Wx80TJ81/qc0TKM2lAc0TKc2lAs0TKs1Emc0TK80tj80TLM1Ems0TLc0tkc0TLs2Wys0TL82lA80TMM0tmc0TMc10Ic0TMs2Wz80TM81Em80TNM0tn80TNc10Is0TNs2lBs0TN80tpM0TOM2W0M0TOc10I80TOs10JM0TO83W7c0TPM10Jc0TPc10Js0TPs1EnM0TP80tq80TQM1Enc0TQc0trc0TQs1/rs0TQ82W1s0TRM10KM0TRc1Ens0TRs0ts80TR81En80TSM0tt80TSc10Kc0TSs0tu80TS810Ks0TTM38y80TTc1/uM0TTs3bVM0TT81/uc0TUM0tvs0TUc1VDM0TUs0tyM0TU81/vc0TVM10K80TVc1VDc0TVs0ty80TV80tzM0TWM38280TWc0t0s0TWs3H2c0TW80t1M0TXM0t1c0TXc3H2s0TXs0t180TX81qOM0TYM3Q6c0TYc3KTc0TYs2W4s0TY80t3M0TZM39F80TZc0t480TZs1mPM0TZ81coc0TaM0t8c0Tac0t880Tas1/wc0Ta80t9c0TbM0t/M0Tbc3a0s0Tbs0t/s0Tb81/xM0TcM0uAs0Tcc1/xs0Tcs1/x80Tc82lJs0TdM0uB80Tdc0uC80Tds2lK80Td81mPc0TeM1/ys0Tec1/y80Tes0uFc0Te81/zM0TfM0uF80Tfc2NIM0Tfs2tQ80Tf81/zs0TgM1/z80Tgc0uGs0Tgs1/0M0Tg821fc0ThM33ds0Thc0uHs0Ths3TAM0Th81/0c0TiM1/0s0Tic39WM0Tis0uK80Ti82lQc0TjM0uLM0Tjc1/1M0Tjs2lQ80Tj81/1s0TkM2U980Tkc2lR80Tks1/180Tk82U+M0TlM2lSs0Tlc2NRc0Tls0uOM0Tl80uPc0TmM2lS80Tmc10Ns0Tms2lTM0Tm80uQ80TnM0uRc0Tnc2NSs0Tns2lTc0Tn80uSc0ToM1ZV80Toc3wLc0Tos1VHc0To81VHs0TpM10Os0Tpc0uVM0Tps10O80Tp80uVs0TqM1/3M0Tqc1ohM0Tqs1/3s0Tq80eH80TrM10Pc0Trc1/380Trs0eIc0Tr810Ps0TsM10P80Tsc0uXM0Tss10QM0Ts80uXs0TtM1/4M0Ttc0uYs0Tts0uY80Tt80uZc0TuM1Xfc0Tuc1VJ80Tus2lXM0Tu81VKM0TvM1ohc0Tvc3YMc0Tvs0ua80Tv81VK80TwM1VLM0Twc1VMM0Tws2lYM0Tw80ubc0TxM10Qs0Txc2W8c0Txs10Q80Tx82lYc0TyM1VMs0Tyc2lYs0Tys1VM80Ty81VNc0TzM1VNs0Tzc1VN80Tzs1/4c0Tz80uds0T0M1VOc0T0c3ybs0T0s0ueM0T080uec0T1M1VO80T1c0ues0T1s0ue80T180eJc0T2M0ufs0T2c0ugM0T2s0ugc0T280ugs0T3M2Nj80T3c2/j80T3s2la80T380ui80T4M0ujc0T4c3HOs0T4s10R80T480uk80T5M10SM0T5c38Is0T5s2lbc0T58370s0T6M3nv80T6c0um80T6s0unM0T6813Ys0T7M0unc0T7c0uoM0T7s1Eo80T781VTM0T8M10S80T8c10TM0T8s1EpM0T881VTs0T9M0up80T9c1Epc0T9s1VUM0T981Eps0T+M1VUs0T+c1/7s0T+s1Ep80T+81VWM0T/M1VWs0T/c1EqM0T/s1VW80T/810T80UAM1/8c0UAc2lgM0UAs1/8s0UA81VYs0UBM2lhM0UBc2lhc0UBs2ddM0UB82lh80UCM2liM0UCc22gc0UCs2XAs0UC81/880UDM2lis0UDc2li80UDs1Eqc0UD81VbM0UEM1Eqs0UEc1Vbs0UEs2XBc0UE82ljM0UFM0uzc0UFc10Us0UFs2XCs0UF81Eq80UGM1Vds0UGc10U80UGs2lj80UG80u280UHM2XC80UHc10VM0UHs10Vc0UH83W9M0UIM10Vs0UIc10V80UIs1ErM0UI81Vfc0UJM1Erc0UJc1VgM0UJs1/+M0UJ82XEc0UKM10Wc0UKc1Ers0UKs1Vhc0UK81Er80ULM1ViM0ULc10Ws0ULs0u780UL810W80UMM38zM0UMc2AAs0UMs3bWs0UM82AA80UNM1Vjc0UNc0YAc0UNs2q2s0UN80u880UOM3KmM0UOc0YAs0UOs10Xs0UO81XgM0UPM0YBc0UPc0YBs0UPs2/ms0UP810YM0UQM10Yc0UQc0vBM0UQs0vBc0UQ8334M0URM2AB80URc334c0URs0vDM0UR82ACM0USM2los0USc2ACc0USs2lp80US80vEc0UTM2XH80UTc2N580UTs2lqs0UT82lrM0UUM1xEM0UUc2XIs0UUs0vFc0UU82ACs0UVM10Ys0UVc2XJc0UVs2N8c0UV80vGc0UWM10ZM0UWc0vH80UWs2ltc0UW82AC80UXM0vJc0UXc2ADM0UXs2lu80UX82znM0UYM2XKs0UYc2XK80UYs0vKs0UY81s880UZM0vLc0UZc0vLs0UZs2ADc0UZ80vMM0UaM0vMc0Uac2/nM0Uas0vNc0Ua81s9M0UbM1Esc0Ubc2D4s0Ubs2lv80Ub80vOs0UcM2AEM0Ucc2D5M0Ucs34GM0Uc80vRM0UdM0vTM0Udc1Vmc0Uds2U/c0Ud82XNc0UeM2AFs0Uec1Vms0Ues2TqM0Ue80vYs0UfM10aM0Ufc3jN80Ufs1Q280Uf8298M0UgM3a480Ugc0vfM0Ugs3vM80Ug83+Oc0UhM2XQ80Uhc0vg80Uhs2AGc0Uh80vhM0UiM0vhs0Uic0vh80Uis2AGs0Ui82taM0UjM2l180Ujc0vjs0Ujs2AHM0Uj82XRM0UkM1Vos0Ukc39Wc0Uks2l380Uk80vls0UlM2XRs0Ulc0vmM0Uls1Vpc0Ul80vn80UmM2AHs0Umc1xJ80UmsYAAIBm8f////////////////////////////////////////////////8hzS+kzRSbzaXjzRSczXEqzRSdzbOlzRSezXEszRSfzS+uzRSgzaXpzRShzS+xzRSizS+zzRSjzVWvzRSkzeCpzRSlzXRwzRSmzS+8zRSnzXRxzRSozXRyzRSpzWpQzRSqzbpFzRSrzS/FzRSszYAmzRStzaXtzRSuzS/NzRSvzVW1zRSwzS/PzRSxzXR1zRSyzS/VzRSzzXR2zRS0zVW3zRS1zYAszRS2zS/ZzRS3zZT/zRS4zdLMzRS5zaX0zRS6zS/ezRS7zaX2zRS8zaX4zRS9zXR5zRS+zXR6zRS/zS/nzRTAzS/rzRTBzS/tzRTCzS/vzRTDzXR8zRTEzS/zzRTFzWpYzRTGzS/9zRTHzS/+zRTIzS//zRTJzTAAzRTKzZLVzRTLzarxzRTMzaYKzRTNzTAHzRTOzTAJzRTPzTAKzRTQzXR/zRTRzaYPzRTSzTAZzRTTzWZbzRTUzTAczRTVzTAdzRTWzar1zRTXzTAfzRTYzUpuzRTZzTAhzRTazQhbzRTbzYAzzRTczYA0zRTdzXSCzRTezTApzRTfzZdYzRTgzZdZzRThzaYczRTizZdbzRTjzaYezRTkzaYfzRTlzYA2zRTmzXSEzRTnzaYkzRTozTAzzRTpzaYnzRTqzaYozRTrzaYpzRTszTA2zRTtzVXEzRTuzZUGzRTvzaYuzRTwzTA/zRTxzTBBzRTyzY60zRTzzY62zRT0zWiYzRT1zTBHzRT2zTBIzRT3zTBJzRT4zcbvzRT5zTBKzRT6zTBNzRT7zR5QzRT8zVXMzRT9za11zRT+zXSIzRT/zTBgzRUAzTBjzRUBzTBpzRUCzTBrzRUDzTB6zRUEzTB+zRUFzTCKzRUGzaY3zRUHzaY4zRUIzasAzRUJzTClzRUKzTCnzRULzZdlzRUMzTCrzRUNzTCszRUOzZUMzRUPzTCvzRUQzTCwzRURzdhgzRUSzTC7zRUTzW5MzRUUzTC8zRUVzaZCzRUWzTDAzRUXzVXqzRUYzTDCzRUZzTDDzRUazd0GzRUbzTDLzRUczf8AzRUdzTDRzRUezVXwzRUfzd0HzRUgzTDazRUhzbgkzRUizTDezRUjzTDjzRUkzZUNzRUlzdyPzRUmzZdqzRUnzTDuzRUozTD0zRUpzTD1zRUqzTD3zRUrzTD4zRUszTD7zRUtzTD+zRUuzTEAzRUvzf0VzRUwzTECzRUxzTEFzRUyzTEJzRUzzTEMzRU0zZUOzRU1zXFVzRU2zTEUzRU3zTEezRU4zVYLzRU5zTEozRU6zVYNzRU7zTEtzRU8zXFczRU9zTEwzRU+zTExzRU/zXSNzRVAzTE3zRVBzVYQzRVCzVYRzRVDzUS4zRVEzTFJzRVFzRykzRVGzZd7zRVHzXFgzRVIzTFTzRVJzf9QzRVKzf9dzRVLzVYVzRVMzTFczRVNzbc0zRVOzWtmzRVPzVYWzRVQzf9tzRVRzTFozRVSzXFlzRVTzTFvzRVUzVYazRVVzXSQzRVWzTF7zRVXzTF+zRVYzUS5zRVZzVYszRVazTGDzRVbzRymzRVczZeAzRVdzXFozRVezTGMzRVfzf9RzRVgzf9ezRVhzTGUzRVizTGWzRVjzbc1zRVkzWtnzRVlzTGczRVmzf9uzRVnzVY0zRVozTGjzRVpzTGkzRVqzTGmzRVrzTGqzRVszXSWzRVtzaZmzRVuzaZqzRVvzTG1zRVwzR5jzRVxzR5mzRVyzUGJzRVzzR5qzRV0zTHFzRV1zXSczRV2zTHIzRV3zaZyzRV4zTHKzRV5zTHNzRV6zaZ2zRV7zZePzRV8zZeRzRV9zaZ4zRV+zXFuzRV/zYBPzRWAzVZBzRWBzaZ7zRWCzXSfzRWDzTHhzRWEzUS7zRWFzTHpzRWGzUS8zRWHzVZFzRWIzUS9zRWJzVZHzRWKzVZJzRWLzTHyzRWMzTHzzRWNzVZKzRWOzTH1zRWPzTH4zRWQzZeZzRWRzVZMzRWSzR54zRWTzTICzRWUzTIEzRWVzTIFzRWWzVZNzRWXzTIJzRWYzczWzRWZzTIMzRWazczXzRWbzczYzRWczTIRzRWdzczZzRWezWp7zRWfzbpKzRWgzTIWzRWhzf+fzRWizZw1zRWjzVZUzRWkzZw2zRWlzaaGzRWmzaaHzRWnzdfozRWozWp9zRWpzTIgzRWqzTIkzRWrzf9SzRWszTIozRWtzTIpzRWuzTItzRWvzVZazRWwzbgmzRWxzTJBzRWyzTJGzRWzzTJJzRW0zaaMzRW1zTJQzRW2zTJRzRW3zTJTzRW4zTJVzRW5zXSizRW6zVZmzRW7zVZnzRW8zTJdzRW9zYBWzRW+zTJhzRW/zR6EzRXAzTJjzRXBzXSjzRXCzTJkzRXDzTJlzRXEzcsxzRXFzZerzRXGzTJnzRXHzTJozRXIzXSkzRXJzTJpzRXKzTJqzRXLzcsyzRXMzZetzRXNzTJszRXOzTJtzRXPzXSlzRXQzTJuzRXRzTJvzRXSzTJxzRXTzTJyzRXUzXSmzRXVzTJzzRXWzTJ0zRXXzcszzRXYzZevzRXZzXSnzRXazZewzRXbzTJ4zRXczTJ6zRXdzTJ8zRXezTJ+zRXfzTKDzRXgzVZqzRXhzYBXzRXizVZrzRXjzR6PzRXkzTKHzRXlzXSozRXmzTKIzRXnzTKJzRXozcs0zRXpzZeyzRXqzVZszRXrzTKLzRXszXSpzRXtzTKMzRXuzTKNzRXvzcs1zRXwzZe0zRXxzVZtzRXyzTKPzRXzzXSqzRX0zTKQzRX1zTKRzRX2zVZuzRX3zTKTzRX4zXSrzRX5zTKUzRX6zTKVzRX7zcs2zRX8zZe2zRX9zXSszRX+zZe3zRX/zVZxzRYAzTKbzRYBzefdzRYCzTKezRYDzcnizRYEzR6XzRYFzTKkzRYGzTKnzRYHzTKozRYIzaaSzRYJzVZyzRYKzZw4zRYLzXshzRYMzdfszRYNzf+hzRYOzTK0zRYPzTK2zRYQzWl7zRYRzbWCzRYSzWaPzRYTzaaVzRYUzXSwzRYVzTLHzRYWzTLIzRYXzf9TzRYYzTLKzRYZzaaXzRYazXSzzRYbzZfEzRYczZfFzRYdzZfGzRYezTLazRYfzZwYzRYgzZfIzRYhzR6jzRYizaaZzRYjzYBZzRYkzaabzRYlzTLizRYmzbWDzRYnzWtqzRYozZfLzRYpzaaezRYqzYBazRYrzTLqzRYszZfNzRYtzR6szRYuzaahzRYvzYBczRYwzaajzRYxzVaJzRYyzbWEzRYzzWtrzRY0zZfQzRY1zaamzRY2zYBdzRY3zR61zRY4zZfSzRY5zWuczRY6zUuRzRY7zaaozRY8zYBezRY9zaarzRY+zaatzRY/zR68zRZAzR69zRZBzTMBzRZCzXTMzRZDzXTNzRZEzXTOzRZFzb0DzRZGzTMLzRZHzXTQzRZIzXGczRZJzXGdzRZKzXTSzRZLzZfVzRZMzXTTzRZNzYBhzRZOzb0EzRZPzZfXzRZQzXTUzRZRzb0FzRZSzWuqzRZTzXTWzRZUzWurzRZVzb0GzRZWzWutzRZXzXTYzRZYzWuuzRZZzZfbzRZazTMwzRZbzb0HzRZczWuzzRZdzXTazRZezZfdzRZfzTM5zRZgzTM6zRZhzd5SzRZizQmmzRZjzaa0zRZkzTM/zRZlzQmnzRZmzTNHzRZnzTNJzRZozZhLzRZpzZfezRZqzTNNzRZrzbFwzRZszZffzRZtzTNSzRZuzeLDzRZvzXTbzRZwzTNZzRZxzfS6zRZyzaa5zRZzzTNizRZ0zTNkzRZ1zXTezRZ2zXTgzRZ3zfS7zRZ4zaa8zRZ5zTNyzRZ6zTN0zRZ7zYBnzRZ8zZUUzRZ9zXTlzRZ+zabDzRZ/zXTmzRaAzabFzRaBzXTozRaCzZfjzRaDzZflzRaEzabGzRaFzTOBzRaGzZfszRaHzXGyzRaIzeLGzRaJzabQzRaKzeLIzRaLzabRzRaMzabSzRaNzeLJzRaOzeLKzRaPzgABAF7NFpDNM5nNFpHNG5rNFpLNyjnNFpPNl/HNFpTNM5zNFpXNVsLNFpbNM57NFpfNl/LNFpjN+1TNFpnNl/TNFprNM6TNFpvNs73NFpzNHubNFp3NM6nNFp7NM6rNFp/NptnNFqDNs77NFqHNs7/NFqLN/ebNFqPNsXHNFqTNHunNFqXNM6/NFqbNcb/NFqfNM7XNFqjNl/vNFqnNpt7NFqrNpt/NFqvNpuDNFqzNM7nNFq3NM7vNFq7NM7zNFq/Ne0/NFrDNpuHNFrHNM8DNFrLNM8HNFrPNM8fNFrTNM8nNFrXNdPPNFrbNdPTNFrfNM9HNFrjN0OzNFrnNCdTNFrrNM9jNFrvNgGzNFrzNM9rNFr3NdPfNFr7NM97NFr/NM+DNFsDNM+LNFsHNM+XNFsLNVsrNFsPNM+bNFsTNs8fNFsXN4OjNFsbNdPnNFsfNm/LNFsjNcc3NFsnNM/zNFsrNM/3NFsvNVs3NFszNpvnNFs3NpvrNFs7NNAPNFs/NdP7NFtDNqN/NFtHNdP/NFtLNpvzNFtPN6QDNFtTNNAvNFtXNmAbNFtbNcdDNFtfNpwHNFtjNkFPNFtnNpwXNFtrNdQHNFtvNNBLNFtzNNdHNFt3NQjPNFt7NNdLNFt/NQjXNFuDNQjbNFuHNNBjNFuLNNBrNFuPNHwDNFuTNNB7NFuXNHwHNFubNgG7NFufNapDNFujNgHDNFunNgHHNFurNpwrNFuvNNCTNFuzNNCXNFu3NkGLNFu7NNCjNFu/Nd2PNFvDNbhLNFvHNNCvNFvLNpwzNFvPNNCzNFvTNpw7NFvXNdQjNFvbOAAEBBs0W9813Zc0W+M4AAQEHzRb5zXdnzRb6zTQ0zRb7zYBzzRb8zTQ2zRb9zTQ3zRb+zTQ5zRb/zgABAR3NFwDNNDvNFwHNpxjNFwLN2G/NFwNezRcEzdy9zRcFzdy+zRcGzZgOzRcHzTRBzRcIzfSxzRcJzacbzRcKzW42zRcLzacfzRcMzZB5zRcNzacgzRcOzUz2zRcPzXUPzRcQzW5JzRcRzbPNzRcSzTROzRcTzacjzRcUzXUXzRcVzf9UzRcWzTRXzRcXzXUYzRcYzTRZzRcZzTRczRcazTRgzRcbzacpzRcczTRjzRcdzXUczRcezTRlzRcfzXUdzRcgzXUfzRchzXUgzRcizdt6zRcjzacszRckzfu6zRclzac0zRcmzR8azRcnzTRzzRcozcc+zRcpzYB3zRcqzZCWzRcrzTR7zRcszTR9zRctzac6zRcuzac7zRcvzgABAUbNFzDNmBfNFzHNNIXNFzLNs+/NFzPNbhnNFzTNNIfNFzXNyzfNFzbNgHnNFzfNp0LNFzjNkKPNFznNNIzNFzrNp0bNFzvOAAEBR80XPM30s80XPc2b+c0XPs2YGs0XP82Qqc0XQM00l80XQc2nTs0XQs00mc0XQ82Ae80XRM2AfM0XRc11Ls0XRs00nc0XR82nU80XSM0KIc0XSc00oM0XSs0fHc0XS800o80XTM0bss0XTc00pc0XTs0YJs0XT80hi80XUM01G80XUc08TM0XUs1XoM0XU81Xoc0XVM1Xos0XVc1Xo80XVs0az80XV81y780XWM1y8M0XWc0a0s0XWs0a1M0XW80a1c0XXM1XpM0XXc0a1s0XXs0a180XX80a2M0XYM0a2c0XYc0a2s0XYs0a280XY825Qc0XZM25Qs0XZc25Q80XZs0DS80XZ825RM0XaM3kis0Xac3kts0Xas2dO80Xa80a3M0XbM0a3c0Xbc1Xpc0Xbs3kjM0Xb83mAM0XcM0dSs0Xcc0lH80Xcs1Nic0Xc80Dpc0XdM0lJ80Xdc0lKM0Xds1Ni80Xd80lLs0XeM2ZGs0Xec11Tc0Xes0Dqs0Xe82ZHM0XfM11T80Xfc3Qos0Xfs0a3s0Xf83osM0XgM0a380Xgc0lRc0Xgs0Dsc0Xg80a4M0XhM0DtM0Xhc0lTc0Xhs0a4c0Xh80lU80XiM0a4s0Xic0a480Xis2Dnc0Xi80Dw80XjM0a5M0Xjc0a5c0Xjs0a5s0Xj82dQM0XkM0a580Xkc0a6M0Xks0a6c0Xk80a6s0XlM2dQ80Xlc2Dns0Xls0D280Xl80a680XmM0a7M0Xmc0a7c0Xms0D3s0Xm80ljs0XnM2dRs0Xnc2dSs0Xns2dS80Xn82dTc0XoM2dT80Xoc2dUM0Xos2dU80Xo82dVc0XpM2dV80Xpc2dWM0Xps2dXM0Xp82dYM0XqM2dYc0Xqc2dYs0Xqs0ELM0Xq82dZM0XrM2dZc0Xrc2dZs0Xrs2dZ80Xr80EL80XsM2daM0Xsc3E2M0Xss0EN80Xs83ueM0XtM22ks0Xtc2dac0Xts1pr80Xt81vUc0XuM2da80Xuc0a7s0Xus0a780Xu80a8M0XvM0a8c0Xvc0a8s0Xvs0a880Xv80Ek80XwM1N0c0Xwc2dbs0Xws1azs0Xw81Xps0XxM0a9M0Xxc0a9c0Xxs0a9s0Xx80a980XyM0a+M0Xyc0a+c0Xys0a+s0Xy80a+80XzM0a/M0Xzc0a/c0Xzs0a/s0Xz80a/80X0M0bAM0X0c0bAc0X0s0bAs0X080bA80X1M0bBM0X1c0bBc0X1s0q2M0X180bBs0X2M0bB80X2c0bCM0X2s0bCc0X280bCs0X3M0bC80X3c0bDM0X3s0bDc0X380bDs0X4M0bD80X4c0GK80X4s1ONc0X480bEM0X5M0bEc0X5c0bEs0X5s0bE80X580bFM0X6M0bFc0X6c2db80X6s0bFs0X680bF80X7M0bGM0X7c1Xp80X7s1XqM0X780bGc0X8M0bGs0X8c0bG80X8s0bHM0X8825Rc0X9M2L380X9c2L4c0X9s25SM0X9825Sc0X+M21180X+c0bHc0X+s1Xqc0X+81Xqs0X/M0bHs0X/c1Xq80X/s0bH80X/825Ss0YAM21680YAc1XrM0YAs0bIM0YA80bIc0YBM0bIs0YBc0bI80YBs0bJM0YB82OIc0YCM0bJc0YCc0bJs0YCs0bJ80YC80bKM0YDM0bKc0YDc1Xrc0YDs0bKs0YD80bK80YEM0bLM0YEc0bLc0YEs0bLs0YE80bL80YFM0bMM0YFc0bMc0YFs0bMs0YF80bM80YGM0bNM0YGc0bNc0YGs0bNs0YG80bN80YHM0bOM0YHc0bOc0YHs0bOs0YH80bO80YIM0bPM0YIc2deM0YIs2dec0YI82des0YJM0Cjc0YJc0Cjs0YJs0YLs0YJ80YL80YKM0YPs0YKc0YRs0YKs0YR80YK82vq80YLM0Zn80YLc0aJ80YLs0Ke80YL80Kms0YMM1usM0YMc1utM0YMs1utc0YM82eGs0YNM2eHM0YNc0jF80YNs0K8s0YN828yc0YOM0K/s0YOc1uxc0YOs0LJ80YO81u0M0YPM3Rb80YPc3RcM0YPs0LWs0YP82xKc0YQM2xKs0YQc28ys0YQs28y80YQ828zM0YRM02E80YRc0LXc0YRs0LX80YR80LYM0YSM3Vwc0YSc26zc0YSs2rQs0YS81u2M0YTM28zc0YTc3Woc0YTs3XLM0YT82AxM0YUM1u3s0YUc3dDM0YUs0Lwc0YU828z80YVM0LzM0YVc1u7M0YVs0L9c0YV81u980YWM0MLs0YWc2rSc0YWs1u/80YW83b780YXM0kns0YXc0kos0YXs2wks0YX82YjM0YYM260s0YYc3iB80YYs2Vos0YY81vEc0YZM24ec0YZc2wk80YZs2wlM0YZ82rU80YaM2pZ80Yac2paM0Yas2rVM0Ya82rVs0YbM3ntM0Ybc1TZs0Ybs0lMM0Yb81TZ80YcM0lNs0Ycc1TaM0Ycs3ohs0Yc83oi80YdM3oh80Ydc3ojM0Yds3Tvc0Yd83DoM0YeM3Doc0Yec2cLs0Yes1vJs0Ye80Mys0YfM0M0M0Yfc3rJM0Yfs25Y80Yf80lsM0YgM2A580Ygc0lxc0Ygs17k80Yg817lM0YhM1vNc0Yhc17lc0Yhs2pa80Yh82pbM0YiM17l80Yic3Dps0Yis0mAs0Yi83Dp80YjM3Td80Yjc0mB80Yjs0NPc0Yj83DqM0YkM17mM0Ykc262M0Yks2us80Yk815YM0YlM2utM0Ylc3oiM0Yls3ojs0Yl80mf80YmM19Tc0Ymc3oic0Yms3oj80Ym82wOc0YnM2bpc0Ync1vT80Yns28080Yn817ms0YoM25Hs0Yoc19T80Yos2txs0Yo80mxM0YpM3wNM0Ypc17m80Yps1vVc0Yp802+c0YqM3Dqs0Yqc02+s0Yqs3Dq80Yq83gIs0YrM262c0Yrc2dMM0Yrs03Bc0Yr83Ep80YsM0cPM0Ysc0OF80Yss26280Ys80OI80YtM2ra80Ytc2rbM0Yts2dMc0Yt82rb80YuM0OTs0Yuc0nmM0Yus0OVc0Yu82wm80YvM0OXc0Yvc0OXs0Yvs0OYc0Yv814dc0YwM14d80Ywc281M0Yws3TIc0Yw814eM0YxM281c0Yxc2rds0Yxs2wP80Yx80Ofc0YyM0Oqc0Yyc2WHM0Yys0Ous0Yy80OvM0YzM2WH80Yzc2WIM0Yzs14gc0Yz81vmM0Y0M14g80Y0c0O2c0Y0s30IM0Y080O5s0Y1M14hs0Y1c14is0Y1s14jc0Y181f080Y2M14kM0Y2c14kc0Y2s1vsc0Y280PIs0Y3M2WMs0Y3c2WM80Y3s0pJ80Y380pLM0Y4M1vxM0Y4c0Pfc0Y4s03t80Y480Pic0Y5M14mM0Y5c1v0s0Y5s1v080Y580Prs0Y6M0PtM0Y6c1v180Y6s0Pv80Y68282M0Y7M14qM0Y7c14rM0Y7s14rs0Y7814sM0Y8M3Dss0Y8c282c0Y8s14s80Y883TI80Y9M0P5c0Y9c0P7M0Y9s14uc0Y9814vM0Y+M0P9M0Y+c0P/c0Y+s14v80Y+81v880Y/M14xM0Y/c30I80Y/s0QDs0Y/814xc0ZAM0QHM0ZAc14yM0ZAs14yc0ZA814ys0ZBM14zc0ZBc282s0ZBs1wAc0ZB814zs0ZCM14z80ZCc141M0ZCs141c0ZC8141s0ZDM0qLs0ZDc0qNM0ZDs0qOc0ZD81wC80ZEM14280ZEc14380ZEs20Ls0ZE8145M0ZFM146M0ZFc0qc80ZFs0Qks0ZF83wds0ZGM3wd80ZGc3gLM0ZGs265M0ZG82dMs0ZHM2wyc0ZHc1wK80ZHs2rns0ZH82rn80ZIM0cZs0ZIc0RHM0ZIs3TyM0ZI8265c0ZJM0RKM0ZJc2rqc0ZJs2rqs0ZJ82dM80ZKM2rrc0ZKc0RVc0ZKs0rX80ZK80RXc0ZLM0RZc0ZLc14/s0ZLs15As0ZL828280ZMM3TJc0ZMc15A80ZMs2rtc0ZM82wS80ZNM0Rhs0ZNc0RrM0ZNs2Wic0ZN80RwM0ZOM0Rws0ZOc2WjM0ZOs2Wjc0ZO815C80ZPM15Dc0ZPc30J80ZPs0R680ZP815EM0ZQM15Es0ZQc15Fc0ZQs1hhM0ZQ80SCM0ZRM15Gs0ZRc0SDc0ZRs15HM0ZR80SE80ZSM266s0ZSc1we80ZSs0SM80ZS83wfc0ZTM3wfs0ZTc3hds0ZTs267M0ZT82pg80ZUM3heM0ZUc267c0ZUs2phM0ZU80Sa80ZVM0Shc0ZVc0SkM0ZVs0So80ZV82rxs0ZWM2rx80ZWc0SsM0ZWs05CM0ZW80Sss0ZXM05Ds0ZXc0St80ZXs1wlc0ZX820SM0ZYM05Gs0ZYc0Sxs0ZYs0S280ZY82At80ZZM2Wtc0ZZc1woc0ZZs2pk80ZZ80tcc0ZaM3rKM0Zac3okM0Zas3rKc0Za83okc0ZbM38ms0Zbc3AG80Zbs0TSs0Zb82wU80ZcM2plc0Zcc1iXs0Zcs2W7M0Zc82r0s0ZdM2Rms0Zdc3hec0Zds269s0Zd82pm80ZeM3he80Zec26980Zes2pnM0Ze80Tw80ZfM0T0s0Zfc1w480Zfs1w5c0Zf82po80ZgM0ur80Zgc3rLM0Zgs3oks0Zg83rLc0ZhM3ok80Zhc38m80Zhs3AI80Zh80ULs0ZiM0u+M0Zic0u+c0Zis2r280Zi81xDc0ZjM0vDc0Zjc1xDs0Zjs0vD80Zj82dNM0ZkM1xD80Zkc1jJc0Zks2eJM0Zk81xFM0ZlM1xFc0Zlc38nM0Zls394M0Zl83D3s0ZmM0vQM0Zmc3+C80Zms3gYc0Zm82r4c0ZnM15as0Znc2b1c0Zns1jfM0Zn80UpM0ZoM2wqM0Zoc0vw80Zos1jjM0Zo80v0c0ZpM1jmc0Zpc3CfM0Zps3Tlc0Zp83Tls0ZqM1jps0Zqc3gYs0Zqs1qVc0Zq83Szc0ZrM0v8c0Zrc3rMM0Zrs3Cfs0Zr83rMc0ZsM3ols0Zsc19uM0Zss3rMs0Zs83ol80ZtM3rM80Ztc3Cf80Zts3rNM0Zt83omc0ZuM3rNc0Zuc3oms0Zus3rNs0Zu83CgM0ZvM3+w80Zvc3onM0Zvs3rOM0Zv83onc0ZwM0wMM0Zwc3rOc0Zws3Cg80Zw83rOs0ZxM3ChM0Zxc3rO80Zxs3Chc0Zx83rPM0ZyM3ooc0Zyc1kDM0Zys1kDc0Zy83rPc0ZzM3oos0Zzc3rPs0Zzs3oo80Zz83Toc0Z0M3rP80Z0c3opM0Z0s3rQM0Z083opc0Z1M3rQc0Z1c3ops0Z1s2r8s0Z182wZs0Z2M1V/s0Z2c2r980Z2s2r+s0Z280xKs0Z3M3rSM0Z3c3op80Z3s3rSs0Z383oqM0Z4M174c0Z4c3rS80Z4s3oqc0Z483rTM0Z5M3oqs0Z5c175M0Z5s3zKs0Z583/ds0Z6M2wb80Z6c2wcM0Z6s2wcc0Z683dLc0Z7M3rT80Z7c3Ckc0Z7s2sB80Z7819v80Z8M3rUM0Z8c3orM0Z8s1ZE80Z882wc80Z9M2wdM0Z9c2Xnc0Z9s3Cl80Z983ois0Z+M1xes0Z+c2sDs0Z+s3dLs0Z+80VwM0Z/M0Vws0Z/c241c0Z/s0Vw80Z/80VxM0aAM0Vxc0aAc0Vx80aAs0Vyc0aA824180aBM0Vys0aBc0Vy80aBs0VzM0aB80Vzs0aCM0V0M0aCc242c0aCs0V0c0aC80V080aDM0V1c0aDc242s0aDs0V1s0aD80V180aEM0V2M0aEc0V5M0aEs0V5s0aE8243M0aFM0V580aFc0V6M0aFs0V6c0aF80V680aGM0V7c0aGc243s0aGs0V7s0aG80V780aHM0V8M0aHc0V8s0aHs0V9M0aH8244M0aIM0V9c0aIc0V980aIs0V+c0aI8244c0aJM0V+s0aJc0V+80aJs0V/M0aJ80WAs0aKM1xgc0aKc1xgs0aKs2Xv80aK82sEs0aLM2Ys80aLc2YtM0aLs283c0aL82sE80aMM2sFM0aMc3EA80aMs1xm80aM83rUs0aNM3orc0aNc0zE80aNs0zIs0aN80zKM0aOM2sFc0aOc2sGM0aOs2sHc0aO82sHs0aPM2sH80aPc3HUs0aPs2dds0aP83ECc0aQM3tn80aQc4AAQBfzRpCzXG2zRpDzgABAGrNGkTNxArNGkXNrCHNGkbN2M3NGkfNccDNGkjNe1HNGknNmADNGkrNcc7NGkvNqbfNGkzNrCTNGk3NrCXNGk7NrCbNGk/NrCfNGlDNrCjNGlHNcdTNGlLNuQfNGlPNNFjNGlTNZdHNGlXOAAEBP80aVs3/d80aV83/as0aWM2sLM0aWc36eM0aWs2YFc0aW836ec0aXM2pwc0aXc0XTc0aXs0acc0aX80acs0aYM3bEM0aYc3bEc0aYs1F9s0aY81F980aZM1F+M0aZc1F+c0aZs1F+s0aZ81F+80aaM1F/M0aac1F/c0aas1F/s0aa83bEs0abM3bE80abc3bFM0abs3bFc0ab80bv80acM0ad80acc0aeM0acs0aec0adM3gs80adc3sL80ads3sMM0ad837GM0aeM0am80aec11Mc0aes0C6s0ae827gc0afM09I80afc0ans0afs1aA80af80DO80agM1TB80agc0DTc0ags3Vo80ag83IPM0ahM3IPc0ahc2Ij80ahs1Dyc0ah82Iq80aiM1pM80aic2I1s0ais2I380ai80FM80ajM16KM0ajc0dus0ajs3b5M0aj83y5c0akM14xs0akc3IUc0aks1gms0ak83IWc0alM3IWs0alc15AM0als15Ac0al82UY80amM1Las0amc1hjc0ams0ZoM0am80ar80anM0asM0anc0bos0ans0jxc0an81S5M0aoM0k+80aoc0pBM0aos0pWc0ao81U3s0apM0sus0apc0su80aps0sws0ap80sw80aqM0s3M0aqc0s3c0aqs0s780aq80s8M0arM0s+s0arc0s+80ars0hUM0ar80atM0asM0atc0asc0at80ass0auM0as80auc0atM0aus0atc1upc0ats3coM0at83UbM0auM0bm80auc4AAQFVzRq6zRrDzRq7zRrEzRq8zRrFzRq9zRrGzRq+zRrHzRq/zRrIzRrAzRrJzRrBzRrKzRrCzRrLzRrDzRrMzRrEzRrNMwDRzs0axs0a0M0ax80a0TMA8BDTzRrJzRs9zRrKzRs+zRrLzRs/zRrMzRtAzRrNzRtBMwCAG0LNGs/NHyA5ACAbQzkAgBtEzRrSzRv8PwDwBRtFzRrUzSGVzRrVzRv9zRrWzRwA1RTwBSGZzRrYzSGazRrZzSGczRrazRwE1RSAIZ7NGtzNHB+lFCAhtz8UIBwjORSAHCTNGuDNIbwhFCAhvRsUgBwmzRrjzSG/DxSAJWTNGuXNHCcPFCAhwAkU8AveLc0a6M02mM0a6c3eLs0a6s0cKs0a680lhvcT4CHEzRrtzSHFzRruzaHlPRPwC6HnzRrwzRw2zRrxzSHTzRryzRw4zRrzzcU7HxOAHFvNGvXNIfUfE4AcXM0a980h9h8TgHjvzRr5zWDdHxOAda/NGvvNHF0fE/AFIffNGv3NePHNGv7NIfjNGv/NIfofE4AQy80bAc0QzB8TgAYDzRsDzRxfHxPwQSH7zRsFzSrSzRsGzQYLzRsHzfKezRsIzTgzzRsJzRxhzRsKzSH+zRsLzQYhzRsMzfqNzRsNzfqOzRsOzRD1zRsPzRD3zRsQzXW0zRsRzWDzDRPwKREGzRsTzRxlzRsUzSIBzRsVzWD5zRsWzR3fzRsXzWFTzRsYzWFdzRsZzfq8zRsazfoczRsbzfph+xLw/////x/6c80bHc1iUc0bHs1Oxc0bH80iJM0bIM0cjM0bIc0iK80bIs1jFs0bI80cjc0bJM0iLM0bJc2aGM0bJs2smM0bJ815M80bKM352c0bKc36vs0bKs27AM0bK80JCM0bLM1kwM0bLc1kx80bLs0yWc0bL81k280bMM2aq80bMc12J80bMs2Rs80bM812Kc0bNM2Rtc0bNc15Qc0bNs27FM0bN80aL80bOM33Wc0bOc06/c0bOs2QKM0bO83wU80bPM2QLM0bPc0bRs0bPs0bR80bP80bSM0bQM0bSc0bQc0bSs0bQs0bnc0bQ80bTM0bRM0bTc0bRc0bns0bRs0bV80bR80bWM0bSM0bn80bSc0au80bSs0bWc0bTM1ups0bTc0bWs0bTs1urM0bT83RbM0bUM2wj80bUc0YP80bUs3Vpc0bU83Ua80bVM1J+M0bVc3IV80bVs4AAQCVzRtXzUXrzRtYzRuczRtZzRq8zRtazW6ozRtbzaGizRtcze5gzRtdzfM0zRtezdT7zRtfze5hzRtgzdT8zRthzdT9zRtize5izRtjzdT+zRtkze5jzRtlze5kzRtmze5lzRtnze5mzRtoze5nzRtpze5ozRtqze5pzRtrzdiwzRtszRqLzRttzdUAzRtuzdUBzRtvzdUCzRtwzdUDzRtxzRqOzRtyzRqPzRtzzRqQzRt0zRqRzRt1ze5szRt2zRqSzRt3zdUEzRt4ze5tzRt5zdUFzRt6ze5uzRt7zdUGzRt8ze5vzRt9ze5wzRt+ze5xzRt/zdUHzRuAzdUIzRuBze5yzRuCzdUJzRuDze5zzRuEze50zRuFze51zRuGze52zRuHzRqXzRuIzRqYzRuJzRqZzRuKzfrxzRuLzaj7zRuMzdEGzRuNzdEIzRuOzaSXzRuPzfrrzRuQzdEKzRuRzfs+zRuSzeO9zRuTzfS/zRuUze86zRuVzcNDzRuWzcNHzRuXzfwFzRuYzfwGzRuZzdRfzRuazTObzRubzgABAKjNG5zNRezNG53NApDNG57NG7fNG5/NG8/NG6DNG6bNG6HNG6fNG6LNG6rNG6PNG6vNG6TNG6zNG6XOAAEBZc0bps0bS80bp80bTs0bqM0bT80bqc0bUM0bqs0bUc0bq80bU80brM0bVs0brc0KfM0brs0Mdc0br80bsc0bsM0Dic0bsc0btc0bss4AAQFLzRuzzWX1zRu0zWX2zRu1zRvQzRu2zRy+zRu3zW6qzRu5zaGjzRu6zfM7zRu7zX1zzRu8zfrzzRu9zdEHzRu+zdEJzRu/zfsWzRvAzcqQzRvBzfs4zRvCzdELzRvDzcqXzRvEzff9zRvFzcz6zRvGze9lzRvHzfb3zRvIzfb4zRvJzfcdzRvKzbBqzRvLzfcezRvMzbBtzRvNzdZ9zRvOzabVGwHw/8hF7c0b0M0b+s0b0c0hk80b0s1Dss0b081F/80b1M1XH80b1c1ZkM0b1s1cQs0b181dL80b2M1pKs0b2c1rTs0b2s1ssc0b280cBc0b3M0huc0b3c1pMs0b3s0hyM0b380hy80b4M0h0s0b4c1Dxs0b4s1GEM0b481GG80b5M1GHM0b5c1XL80b5s1XMM0b581XMc0b6M3gmc0b6c1XMs0b6s1XM80b681GIM0b7M1GIc0b7c1Zns0b7s1cTs0b781dPM0b8M1XOs0b8c1raM0b8s1pNc0b881GMM0b9M1XPc0b9c1rac0b9s1sus0b981su80b+M0iV80b+c0iWM0b+s0cvc0b/M0av80b/c0XXM0b/s15W80b/815XM0cAM2Tvc0cAc15Xc0cAs15Xs0cA80i+M0cBM0C1s0cBc0cv80cBs133s0cB81Qbs0cCM3BtM0cCc2gh80cCs0ho80cC82qQc0cDM0jzM0cDc0j1c0cDs2g0s0cD83ajs0cEM1NZ80cEc134c0cEs1QeM0cE83Btc0cFM2hFM0cFc0hrs0cFs1d7c0cF82qTc0cGM2hWM0cGc3gjM0cGs3akc0cG82hb80cHM2GfM0cHc2hh80cHs2hiYUH8B3jRc0cIM0k3M0cIc0lHs0cIs2Dm80cI82ZHs0cJM2ZH80cJc2sSs0cJs2qXX8H4IbMzRwozTVPzRwpzWmScwfwNbyGzRwrzWmVzRwszWmazRwtzUOPzRwuzTxnzRwvzejazRwwzTbGzRwxzSYFzRwyzSY2zRwzze4HzRw0zSZnzRw1ze8vlwfw/////////////////////////////////////////////90Yp80cN80m5c0cOM3eQc0cOc0m780cOs3ILs0cO82T2c0cPM14cM0cPc3zJM0cPs0nrs0cP82qd80cQM3lb80cQc03Ps0cQs3wmM0cQ814gM0cRM14gs0cRc2T880cRs1pw80cR82xNM0cSM3ZR80cSc3vns0cSs2iks0cS83yks0cTM14ns0cTc3ZT80cTs2i+M0cT81gMs0cUM1p2s0cUc34js0cUs24ks0cU82vhs0cVM3ITc0cVc1p5c0cVs3b5s0cV82qms0cWM3L/s0cWc0qIc0cWs11pM0cW80F580cXM11rc0cXc0F+c0cXs04MM0cX80GBs0cYM1zus0cYc2UOc0cYs3IMM0cY83IMc0cZM149c0cZc2KdM0cZs149s0cZ83zhc0caM11vs0cac2qr80cas04cc0ca815Cs0cbM15DM0cbc2UVM0cbs1qHM0cb82xP80ccM3ZZs0ccc1hiM0ccs3IZM0cc81hlM0cdM0sdc0cdc1Lcc0cds3vG80cd83RBM0ceM2Smc0cec1bLs0ces37Vc0ce81GI80cfM3h8s0cfc38A80cfs38Vs0cf836yc0cgM2cls0cgc0tr80cgs3CZM0cg81iV80chM3PuM0chc1Les0chs3vIc0ch83h880ciM38BM0cic38V80cis36ys0ci81Vgc0cjM0Hyc0cjc0Hzs0cjs34u80cj83+Dc0ckM1xIM0ckc3WZs0cks2aFM0ck80vlM0clM2smc0clc0vwM0cls0UqM0cl80IH80cmM2Rps0cmc1xNM0cms13680cm80wF80cnM1xO80cnc3+180cns2pBs0cn80wV80coM1kDs0coc3Wc80cos3/Fc0co83sEM0cpM0xTc0cpc3sEc0cps0xhs0cp83xk80cqM1WTs0cqc0JGM0cqs0yOs0cq80yYM0crM0yhc0crc0yos0crs0yuM0cr83DKM0csM3DKc0csc30uc0css1b6c0cs8100c0ctM0zK80ctc0zNc0cts1B/M0ct824+M0cuM08zc0cuc3oYc0cus3lJs0cu800Pc0cvM1ucs0cvc0bts0cvs0cwc0cv80dMc0cwM1uts0cwc0fH80cws0fOc0cw800ps0cxM00rs0cxc01Hc0cxs08Ks0cx808WM0cyM086s0cyc08+80cys1Css0cy81Cxc0czM1DHc0czc1Dg80czs1Drs0cz81E4s0c0M1F7s0c0c1GqM0c0s1G380c081G9c0c1M1HSc0c1c1HU80c1s1HXM0c181I9s0c2M1JyM0c2c1KgM0c2s1K280c281LEs0c3M1M380c3c1M980c3s1NHc0c381P1c0c4M1QG80c4c1QPs0c4s1QQM0c481Q/80c5M1RE80c5c1Rgc0c5s1Rm80c581Rqc0c6M1RxM0c6c1SgM0c6s1Sgs0c681SkM0c7M1Sn80c7c1SuM0c7s1XHc0c781Xrs0c8M1Xss0c8c1Xus0c8s1XwM0c881Xws0c9M1Xxs0c9c1Xys0c9s1Xz80c981X0c0c+M1X2s0c+c1X3M0c+s1X3s0c+81X4M0c/M1X580c/c1X6c0c/s1X7s0c/81YBM0dAM1YC80dAc1YD80dAs1ZBs0dA81ZFc0dBM1Zjs0dBc1ZuM0dBs1Z0s0dB81cMc0dCM1cT80dCc1cV80dCs1cac0dC81cws0dDM1dG80dDc1dIs0dDs1dJM0dD81dQM0dEM1mhM0dEc1mps0dEs1mqs0dE81nXM0dFM1nis0dFc1njM0dFs1nkM0dF81nzs0dGM1oGs0dGc1osc0dGs1o6s0dG81pfc0dHM1rR80dHc1rSc0dHs1r180dH81r4c0dIM1soM0dIc1svs0dIs1s0c0dI81s1c0dJM1s5s0dJc1s/s0dJs1tb80dJ81tkM0dKM1uHc0dKc1uIc0dKs1uRM0dK81uU80dLM1uWM0dLc1uXM0dLs1ulM0dL82bZ80dMM2cGc0dMc0fIc0dMs1HUM0dM83Luc0dNM3Lus0dNc3M8c0dNs3M8s0dN81NHs0dOM3XxM0dOc3X9c0dOs3aL80dO80fIs0dPM0fI80dPc0fJM0dPs0fJc0dP81HUc0dQM3des0dQc3de80dQs3dfc0dQ83dfs0dRM3NeM0dRc26080dRs3jJM0dR80fO80dSM1Zuc0dSc1cUM0dSs00q80dS800r80dTM01Hs0dTc3pMM0dTs3pMc0dT81Cxs0dUM3qMM0dUc1Cx80dUs08Wc0dU808K80dVM08Ws0dVc3jgc0dVs08W80dV83jgs0dWM3jg80dWc3qMc0dWs1CyM0dW83rjc0dXM08XM0dXc3qMs0dXs1Cyc0dX83qM80dYM1Cys0dYc3qNM0dYs1Cy80dY808Xc0dZM08Xs0dZc3qNc0dZs1CzM0dZ808X80daM1Czc0dac1Czs0das08YM0da808Yc0dbM3krM0dbc08Ys0dbs1Cz80db8087c0dcM3tDM0dcc3tDc0dcs3tDs0dc83jhM0ddM3qNs0ddc1C0M0dds3tD80dd808Y80deM08/c0dec08/s0des3jS80de83uDs0dfM3uEM0dfc3jTM0dfs08/80df81Rqs0dgM1Cs80dgc1Zus0dgs1cUc0dg81C0c0dhM1DHs0dhc1DhM0dhs08ZM0dh81Dr80diM1E480dic1cw80dis1F780di81s/80djM1Gqs0djc1G4M0djs1Z080dj81G+M0dkM1HSs0dkc1G+c0dks1HVM0dk83kIs0dlM1HXc0dlc1I+M0dls1X0s0dl81X080dmM1Jyc0dmc1Kgc0dms1Kgs0dm81K3M0dnM31cc0dnc31cs0dns1LFM0dn81M4M0doM1M+c0doc1NH80dos1NIM0do81P1s0dpM32fs0dpc1QHM0dps3kGs0dp81QP80dqM331M0dqc331s0dqs337M0dq8337s0drM33+c0drc33/s0drs337c0dr834BM0dsM34CM0dsc2baM0dss2cGs0ds81QQc0dtM34NM0dtc34eM0dts34ec0dt834i80duM34qc0duc3uD80dus1RAM0du81RFM0dvM35ic0dvc35kM0dvs35is0dv81Rg80dwM1RnM0dwc1Rq80dws1Rxc0dw81Sgc0dxM1Sg80dxc1YEM0dxs01H80dx81Skc0dyM1SoM0dyc1Suc0dys1XHs0dy81tAM0dzM36Gc0dzc1tAc0dzs36Zc0dz81tAs0d0M1XsM0d0c1Xs80d0s1Xu80d081Xwc0d1M1XvM0d1c1Xw80d1s3lL80d181Xx80d2M1Xy80d2c1Kg80d2s1KhM0d281Khc0d3M1X0M0d3c1X1M0d3s1X1c0d381X280d4M1X3c0d4c1X380d4s1X4s0d481X6M0d5M1X6s0d5c32f80d5s1X8M0d581X8c0d6M36rc0d6c1YBc0d6s1YDM0d681YDc0d7M1YEc0d7c1ZB80d7s2bac0d782cG80d8M1ZFs0d8c1Zj80d8s1tA80d8836Zs0d9M1tBM0d9c36Gs0d9s1Zu80d981ZvM0d+M36080d+c31c80d+s361M0d+8361c0d/M3Lu80d/c1Zvc0d/s37Dc0d/837Ms0eAM37bc0eAc3kG80eAs37hc0eA83kHM0eBM1nks0eBc2bas0eBs2cHM0eB8379M0eCM37+c0eCc38As0eCs1Z1M0eC81Z1c0eDM01IM0eDc1Z1s0eDs1Z180eD81Z2M0eEM1Z2c0eEc38n80eEs38oc0eE838oM0eFM1cMs0eFc3kdM0eFs1cM80eF81cNM0eGM1cNc0eGc1cNs0eGs1cN80eG81cOM0eHM39fs0eHc1cUs0eHs1cU80eH839is0eIM39jM0eIc39i80eIs39jc0eI83dfM0eJM1cVM0eJc2ba80eJs2cHc0eJ8379c0eKM37+s0eKc39ls0eKs1cWM0eK81cWc0eLM01Ic0eLc1cWs0eLs1cW80eL81cXM0eMM1cXc0eMc1cXs0eMs39nc0eM81cas0eNM1cxM0eNc1cxc0eNs3jsc0eN81cxs0eOM1dHM0eOc1dHc0eOs1dI80eO81dJc0ePM1dQc0ePc3kW80ePs1dQs0eP83+bc0eQM3df80eQc1dQ80eQs1mhc0eQ81mp80eRM1dRM0eRc1mhs0eRs1mh80eR81miM0eSM3+x80eSc1mic0eSs1mis0eS8379s0eTM37+80eTc3+780eTs37980eT837/M0eUM3+8M0eUc1mqM0eUs1Z2s0eU81cX80eVM1mq80eVc3/H80eVs1Z280eV83lYc0eWM3/IM0eWc3/Ic0eWs1cYM0eW83kU80eXM3/Is0eXc1mqc0eXs1mrM0eX81nXc0eYM1nXs0eYc1Z3M0eYs1Z3c0eY81cYc0eZM1cYs0eZc1cY80eZs1Z3s0eZ81nX80eaM1ni80eac1nj80eas3/iM0ea81nk80ebM1nlM0ebc1nlc0ebs1mi80eb81nic0ecM1mjM0ecc1nl80ecs1Z380ec81cZM0edM1nz80edc1oG80eds1oss0ed81o680eeM2bbM0eec2cHs0ees3kWM0ee81o7M0efM3/os0efc3Xxc0efs3/o80ef81pfs0egM3/q80egc3/rM0egs3/rs0eg81rSM0ehM1Gq80ehc1G4c0ehs356c0eh81ShM0eiM1Sks0eic1Soc0eis3kI80ei83/uc0ejM39f80ejc3M880ejs1rSs0ej81Xsc0ekM1XtM0ekc3/wM0eks1YDs0ek83lMM0elM3/wc0elc3+bs0els3dgM0el82bbc0emM2cH80emc3Xxs0ems3X9s0em83/pM0enM1r2M0enc37/c0ens37+M0en83kqM0eoM3/280eoc3/3s0eos3/5c0eo81Z4M0epM3kVM0epc3+b80eps3dgc0ep839gM0eqM3M9M0eqc3/9M0eqs3+cM0eq83dgs0erM1cZc0erc3lYs0ers39gc0er83M9c0esM3+cc0esc3dg80ess3/9s0es839gs0etM3M9s0etc1Z4c0ets1r2c0et83/+M0euM1r4s0euc1r2s0eus1soc0eu83jtM0evM3//M0evc3kXM0evs1r480ev81sos0ewM1uXc0ewc1uXs0ews0fJ80ew81r280exM1so80exc3//80exs38os0ex838o80eyM4AAQAAzR7Jzf/fzR7KzeQezR7LzgABAA/NHszNHyjNHs3OAAEAEs0ezs4AAQAZzR7Pzf/mzR7Qzf/gzR7Rzf8jzR7Szf/nzR7Tzf/hzR7Uzf/ozR7Vzf8kzR7Wzf/izR7XzWykzR7YzWylzR7ZzeQfzR7azeO1zR7bzWymzR7czf/9zR7dzgABADjNHt7NbKfNHt/NbKjNHuDNbKnNHuHNbKrNHuLNbKvNHuPNbKzNHuTNbK3NHuXOAAEAGs0e5s4AAQAbzR7nzgABABzNHujOAAEAHc0e6c4AAQBvzR7qzgABAB7NHuvOAAEAec0e7M4AAQCAzR7tzWy/zR7uzWzSzR7vzf/+zR7wzVzHzR7xzV0ezR7yzV0mzR7zzWzWzR70zWznzR71zW0FzR72zZBBzR73zZBDzR74zZBFzR75zZBIzR76zZBKzR77zZBMzR78zW1wzR79zeRAzR7+zgABAPTNHv/OAAEA9c0fAM1cyM0fAc4AAQAfzR8CzgABAPbNHwPOAAEA980fBM1tkc0fBc4AAQD4zR8GzW4izR8HzW2SzR8IzW4ezR8JzWzAzR8KzW4jzR8LzW4kzR8MzW5FzR8NzW5UzR8OzW5ZzR8PzW5fzR8QzW5gzR8RzWvczR8SzW5hzR8TzeO2zR8UzW5izR8VzW5jzR8WzW5kzR8XzWvdzR8YzW5lzR8ZzW5mzR8azWvezR8bzW6VzR8czWzBzR8dzgABAUzNHx7NbpbNHx/NHynNHyDNHzrNHyHNHMDNHyLNC43NHyPNC4/NHyTNC5HNHyXNC5LNHyfNZSrNHyjNzD/NHynNHMLNHyrNhGfNHyvNhGnNHyzNhG7NHy3NhHLNHy7NhH3NHy/NhH/NHzDNhILNHzHNhIXNHzLNhInNHzTN+yLNHzXN+yPNHzbN+yTNHzfNmtfNHzjOAAEAy80fOc0fPc0fOs0dHc0fO80fns0fPc0hXM0fPs1GN80fP81GOc0fQM2nV80fQc2YT80fQs2uYM0fQ82yoc0fRM2yiM0fRc2yos0fRs0KL80fR829xM0fSM2yo80fSc2t/80fSs1J0c0fS82cAM0fTM3Kcc0fTc1J1c0fTs2ypM0fT81Lvc0fUM3NSc0fUc3Nys0fUs3P2c0fU83QAM0fVM3Q+M0fVc2ypc0fVs1oMM0fV82TQ80fWM3TUs0fWc3Us80fWs3U4c0fW81J180fXM3Ny80fXc2uZM0fXs2pDs0fX81Svs0fYM2pD80fYc1Sv80fYs1DLs0fY81ccM0fZM2pEM0fZc1SwM0fZs2pEc0fZ81Swc0faM2pEs0fac3XhM0fas1Sws0fa826fs0fbM3PbM0fbc2csM0fbs3N580fb83a880fcM3a780fcc3SNc0fcs2yUM0fc83bNM0fdM3Ymc0fdc2uaM0fds3cbc0fd82yqM0feM0KPM0fec29xc0fes2yqc0fe82uBM0ffM1J3s0ffc2cAs0ffs3Kd80ff81J4s0fgM2yqs0fgc1Lzc0fgs3NS80fg83Nzc0fhM3P2s0fhc3QAc0fhs3Q+c0fh82yq80fiM1oOc0fic2TSc0fis3TU80fi82ubM0fjM3bAs0fjc3fbM0fjs3fbc0fj826gs0fkM2ubs0fkc1RIc0fks1nac0fk83Y8c0flM1Sxc0flc3Yn80fls1Sxs0fl81Sx80fmM1SyM0fmc1QJM0fms3iVs0fm83ieM0fnM1mAs0fnc2yrs0fns0hXc0fn82fKs0foM3nfM0foc2yr80fos3n2c0fo82szM0fpM27ns0fpc1JP80fps1JQM0fp82ysM0fqM2ysc0fqc3Vuc0fqs3YoM0fq82yss0frM2ys80frc3qJM0frs3qJc0fr82t2M0fsM2YZs0fsc3qV80fss2ytc0fs82yts0ftM3qKs0ftc3qK80fts3qLM0ft820ms0fuM2yt80fuc2trM0fus2udc0fu83j280fvM2trc0fvc2yuc0fvs2x/M0fv82rZ80fwM2trs0fwc3Gss0fws29Q80fw82yus0fxM3Vus0fxc3Yoc0fxs3zSM0fx826hM0fyM1EAs0fyc1CVc0fys2yu80fy82yvM0fzM1CV80fzc1CWM0fzs1EKs0fz81mBM0f0M1tUc0f0c1QSs0f0s1HFc0f081HFs0f1M2yvc0f1c1My80f1s0+zs0f180+z80f2M0+1c0f2c0+1s0f2s0+2M0f283x780f3M3YOM0f3c0+8s0f3s2yvs0f382dbM0f4M1chs0f4c3Vbc0f4s32/M0f480hbM0f5M2yv80f5c2ugM0f5s3Vbs0f582ugc0f6M2ugs0f6c2ywM0f6s33fc0f682ywc0f7M1R+s0f7c2nlc0f7s2pN80f782d080f8M2d1M0f8c2yws0f8s2d1c0f8831HM0f9M2yw80f9c2yxM0f9s2yxc0f982yxs0f+M3FN80f+c2yx80f+s34SM0f+81HHc0f/M2yyM0f/c3Bf80f/s3Uuc0f/82yyc0gAM3vDs0gAc2uic0gAs1QlM0gA835Kc0gBM1HIM0gBc2yys0gBs2yy80gB82yzM0gCM35gc0gCc2yzc0gCs3QSc0gC83QSs0gDM2d2M0gDc2d2c0gDs2yzs0gD82d2s0gEM2nm80gEc2rls0gEs3fUc0gE82rmc0gFM2oDM0gFc1Sh80gFs1KZ80gF836B80gGM2fXc0gGc2yz80gGs3Vu80gG83Yos0gHM2cuM0gHc1CY80gHs1GRc0gH82nns0gIM36OM0gIc1x+s0gIs1GR80gI82nn80gJM36Oc0gJc1x+80gJs1GSs0gJ81GS80gKM2y0M0gKc2y0c0gKs2x/s0gK82ro80gLM2ttM0gLc3Gw80gLs29Sc0gL828+80gMM2y0s0gMc3VvM0gMs3Yo80gM83zSs0gNM26h80gNc1ECc0gNs1Cas0gN82y080gOM2y1M0gOc1CbM0gOs1Cbc0gO81EO80gPM1mGc0gPc1EPc0gPs1mGs0gP81tWc0gQM1QUs0gQc1HKM0gQs1HKc0gQ82y1c0gRM1M1c0gRc1Utc0gRs1Uts0gR83x880gSM2y1s0gSc36CM0gSs2fa80gS82y180gTM3Vvc0gTc3YpM0gTs2cvM0gT81Cbs0gUM3FOM0gUc2y2M0gUs3j4c0gU81ZMM0gVM1GUs0gVc2npc0gVs36Os0gV81yA80gWM1GVM0gWc2nps0gWs36O80gW81yBM0gXM1GV80gXc1GWM0gXs3cL80gX81EC80gYM2nqM0gYc2y2c0gYs2nqc0gY81oac0gZM2y2s0gZc2y280gZs3v480gZ81Ccs0gaM2y3M0gac2y3c0gas1Cds0ga82y3s0gbM2y380gbc2y4M0gbs2y4c0gb82nqs0gcM2y4s0gcc1Db80gcs2y480gc82y5M0gdM2y580gdc2y6M0gds2y6c0gd82y6s0geM296c0gec2y7M0ges296s0ge82y780gfM2y8M0gfc2y8c0gfs2y8s0gf81ods0ggM2y880ggc2VQs0ggs2umM0gg81Mn80ghM3cO80ghc39Es0ghs1mNs0gh83wJ80giM1mOs0gic1mO80gis2y+s0gi82ums0gjM3TZ80gjc2y+80gjs1KGs0gj839UM0gkM3iSM0gkc2y/M0gks3iSc0gk83mPs0glM1ZVs0glc1mdc0gls3wLM0gl83v5s0gmM2y/c0gmc2unM0gms2y/s0gm82y/80gnM2zAM0gnc1oiM0gns2VSc0gn82un80goM1MqM0goc26ic0gos3iSs0go83Xrc0gpM2nr80gpc18+M0gps3iOc0gp81SKc0gqM26is0gqc3upc0gqs2nsM0gq82nsc0grM3+HM0grc1Qt80grs1Qus0gr82eqc0gsM3T380gsc2zC80gss3+Us0gs82zDM0gtM2zDc0gtc1ZcM0gts1SK80gt81mT80guM1q5s0guc1mUs0gus1q580gu82uoc0gvM3wAs0gvc39Sc0gvs13FM0gv81SLc0gwM3cSM0gwc1SLs0gws3cSc0gw81SL80gxM2r680gxc2d480gxs1SMM0gx83S6s0gyM1SMc0gyc1SMs0gys1SM80gy81SNM0gzM2qGM0gzc1jxs0gzs1SNc0gz806Nc0g0M3+wc0g0c1SNs0g0s1q7M0g081q7c0g1M2zDs0g1c1q780g1s1q8M0g1839wc0g2M1q8c0g2c1q8s0g2s2zD80g281q9M0g3M1cPs0g3c1q9c0g3s1q9s0g382zEM0g4M31GM0g4c1SN80g4s1q980g481q+M0g5M2ntc0g5c328c0g5s1ol80g581omc0g6M2r780g6c2r8M0g6s0Ii80g681q+c0g7M1q+s0g7c1HQc0g7s1PPc0g781HQs0g8M32/s0g8c1q/M0g8s1q/c0g8839ws0g9M1q/s0g9c1q/80g9s3G8c0g982rBM0g+M1Kcs0g+c1SOs0g+s2r9c0g+82zEs0g/M06Xc0g/c1tac0g/s1rBM0g/81kQs0hAM1rB80hAc1kSM0hAs3lmc0hA81HQ80hBM2zFM0hBc3lm80hBs1HRM0hB82zFs0hCM3vkc0hCc1ne80hCs1nfM0hC81rCc0hDM1rCs0hDc1SPs0hDs0Vd80hD82uo80hEM1rC80hEc1rDM0hEs39w80hE806h80hFM1rDc0hFc39xM0hFs1rDs0hF839xc0hGM2zF80hGc2PVM0hGs33Ys0hG81rD80hHM2upM0hHc1SQs0hHs1SQ80hH82zGM0hIM1mas0hIc2uWM0hIs1HRc0hI83MjM0hJM1GX80hJc1GZ80hJs1ma80hJ81SSM0hKM2uWs0hKc1pes0hKs1rEc0hK81HR80hLM2uW80hLc2uXM0hLs2uXc0hL82zGc0hMM1rFc0hMc1rF80hMs2zGs0hM83ohM0hNM3ohc0hNc1rGc0hNs1rGs0hN837uc0hOM1cvM0hOc3gxs0hOs3M7M0hO82d8c0hPM3gx80hPc3m5s0hPs33as0hP82QPM0hQM3pe80hQc0e+s0hQs0e+80hQ835c80hRM2zJM0hRc1rLs0hRs2nuc0hR81rL80hSM1SS80hSc1o380hSs1rMM0hS82zJc0hTM3rq80hTc1STs0hTs1rNs0hT81rN80hUM3wZs0hUc3gwM0hUs2d+s0hU81rPc0hVM359M0hVc3+X80hVs1HSM0hV81yPc0hWM3yrM0hWc1rRM0hWs2zJs0hW82zJ80hXM0Ckc0hXc0Dhc0hXs0hYM0hX80hZM0hYM0his0hYc1Ds80hYs1pRM0hY81pTs0hZM0k280hZc0NM80hZs0NOM0hZ80NO80haM0NRM0hac0NmM0has0OZs0ha80Ols0hbM16GM0hbc21Pc0hbs03ws0hb821Qs0hcM0Rbs0hcc0Rn80hcs16jc0hc80TG80hdM0Hbs0hdc2dsc0hds2r080hd816wM0heM0T/80hec1Lgs0hes2aBM0he80VA80hfM0WP80hfc0WQs0hfs0Wb80hf80WnM0hgM0W2s0hgc0W480hgs0W5c0hg81Zt80hhM0XHc0hhc0XH80hhs0XIc0hh83sac0hiM0XSs0hic2bKc0his0b0c0hi80cw80hjc32Gs0hjs32Zc0hj832Zs0hkM32G80hkc32aM0hks32ac0hk80iXM0hlc0Cs80hls2Ars0hl82Ar80hmM2AsM0hmc14Vs0hms0Cy80hm82Asc0hnM2R8M0hnc1y/80hns2ce80hn813380hoM286M0hoc3DOc0hos2giM0ho81GBc0hpM23Es0hpc0jzs0hps0j1s0hp82g080hqM3a0c0hqc1NaM0hqs134s0hq828780hrM3DO80hrc2hFc0hrs1GCs0hr81d7s0hsM23Hs0hsc3fNc0hss0knc0hs83atM0htM2hcs0htc1Ruc0hts1eGM0ht83jRs0huM0k3c0huc0iZc0hus3eJ80hu83eKc0hvM02lM0hvc2ZJM0hvs2sS80hv82qYM0hwM1vHM0hwc088c0hws1pk80hw81pl80hxM0cLM0hxc3XMs0hxs1pm80hx83VV80hyM3H/80hyc3g0M0hys0l0c0hy818o80hzM2Doc0hzc0mBs0hzs0mPs0hz83r8c0h0M0maM0h0c3Lws0h0s18qM0h080Yqc0h1M0m6c0h1c0m9M0h1s3y1c0h183xdc0h2M3xFM0h2c3zJc0h2s0nsM0h282iHs0h3M03P80h3c3wmc0h3s31cM0h380Yy80h4M2RI80h4c3xIc0h4s3xI80h482qfs0h5M2iXs0h5c3ZSM0h5s1f3s0h581pzM0h6M03r80h6c11ic0h6s2i+s0h681gM80h7M1p280h7c34kc0h7s24k80h783wp80h8M3wqM0h8c1gd80h8s3ZV80h883IU80h9M145c0h9c3ntc0h9s11rs0h983ZYs0h+M1/H80h+c3b0M0h+s1/Ic0h+82UOM0h/M2Ats0h/c3y180h/s149M0h/83y2M0iAM3xTo0p8P//////////////////////////////////////////////////////////////pnKJzSICzfFQzSIDzfOGzSIEzXW/zSIFzaPtzSIGzThyzSIHzRk4zSIIzfFazSIJzfFezSIKzfFgzSILzaq2zSIMzaQtzSINzdlnzSIOzWGLzSIPzchlzSIQzWGVzSIRzSx3zSISzSynzSITzXCDzSIUzdEFzSIVzTj3zSIWzVsvzSIXza+0zSIYzeAFzSIZzXCozSIazbihzSIbzRlqzSIcze9nzSIdzbilzSIezS22zSIfza+9zSIgzfOQzSIhzddyzSIizS5CzSIjzZOmzSIkzXDczSIlzeAIzSImzXDpzSInzbivzSIozRmDzSIpzbi0zSIqzS7rzSIrzVWOzSIszZn7zSItzesvzSIuzf4QzSIvzdIszSIwzfgyzSIxzZoVzSIyzS+XzSIzzVWpzSI0zS/BzSI1zRmhzSI2zZGnzSI3zXE1zSI4zagUzSI5zaYSzSI6zRm+zSI7zf7fzSI8zVXNzSI9zWQPzSI+zfw3zSI/zcVCzSJAzah1zSJBzTFPzSJCzah5zSJDzTGIzSJEzaiCzSJFzTIPzSJGzYPwzSJHzTI9zSJIzZqhzSJJzTJmzSJKzTKKzSJLzTKlzSJMzXGHzSJNzbjpzSJOzbjtzSJPzTL8zSJQzVvqzSJRzcMszSJSzXGmzSJTzXGozSJUzY/qzSJVzbj6zSJWzeqQzSJXzR7vzSJYzWttzSJZzeUnzSJazTQ+zSJbzTRyzSJczSLAzSJdzTSszSJezZ2mzSJfzbuLzSJgzZ2ozSJhzYZczSJizTSpzSJjzbuSzSJkzbuUzSJlzSUCzSJmzSUDzSJnzQyHzSJozZkXzSJpzbuZzSJqzdChzSJrzZPGzSJszbubzSJtzehOzSJuzbugzSJvzRwhzSJwzbuhzSJxzbuizSJyzbuozSJzzbupzSJ0za+AzSJ1zQEQzSJ2zbvfzSJ3zctgzSJ4zUPLzSJ5zUYUzSJ6zQERzSJ7zVcrzSJ8zYkszSJ9zQEVzSJ+zVPSzSJ/zdjGzSKAzbwUzSKBzWGlzSKCzXbizSKDzXbjzSKEzQGUzSKFzbwkzSKGzR4KzSKHzS3AzSKIzbwozSKJzbwpzSKKzbwqzSKLzRNnzSKMzUt3zSKNzehPzSKOzVUVzSKPzQd4zSKQzet+zSKRzY0RzSKSzcNFzSKTzY0XzSKUzcYGzSKVzY0uzSKWzcNGzSKXzWKKzSKYzXb8zSKZzXb9zSKazZbyzSKbzbw2zSKczbw4zSKdzXrmzSKezbOkzSKfzbw6zSKgzXLEzSKhzcUNzSKizXcQzSKjzXcRzSKkzWPmzSKlzcaIzSKmzWStzSKnzXFyzSKozVZSzSKpzRn9zSKqzY9+zSKrzRoDzSKszY9/zSKtzRoJzSKuzQlLzSKvzRoNzSKwzY+BzSKxzRoTzSKyzY+FzSKzzRoZzSK0zY+GzSK1zRofzSK2zQlzzSK3zRojzSK4zY+IzSK5zR88zSK6zbsLzSK7zZqzzSK8zZq0zSK9zTPrzSK+zcQRzSK/zQoVzSLAzRdPzSLBzTSwzSLCzTt7zSLDzTwszSLEzTt8zSLFzUU6zSLGzTt9zSLHzT0EzSLIzUlQzSLJzUlRzSLKzT0GzSLLzT0HzSLMzT0IzSLNzT0JzSLOzTSxzSLPzVxszSLQzVxtzSLRzVxuzSLSzT0LzSLTzU+azSLUzT0PzSLVzXgPzSLWzT0QzSLXzVHWzSLYzTSyzSLZzX3ezSLazT0RzSLbzVHXzSLczTSzzSLdzYDozSLezYQfzSLfzYDpzSLgzYQgzSLhzXgQzSLizXgRzSLjzVHYzSLkzZHszSLlzVC/zSLmzVHZzSLnzZM8zSLozVHazSLpzZM9zSLqzVHbzSLrzZO7zSLszVHczSLtzTS0zSLuzX3fzSLvzVHdzSLwzTS1zSLxzXgSzSLyzVHezSLzzTS2zSL0zX3gzSL1zVHfzSL2zTS3zSL3zZgezSL4zTS4zSL5zZtVzSL6zZtuzSL7zZv+zSL8zZtvzSL9zZtwzSL+zZwpzSL/zT0SzSMAzVHgzSMBzTS5zSMCzVHhzSMDzTS6zSMEzZ17zSMFzUY7zSMGzZ3JzSMHzZ4lzSMIzZ4mzSMJzZg/zSMKzZhAzSMLzagYzSMMzagnzSMNzUbMzSMOzaiOzSMPzaiPzSMQzVK8zSMRzZ5fzSMSzaoezSMTzaogzSMUzZhOzSMVzao2zSMWza3WzSMXzbAZzSMYzbD3zSMZzbD9zSMazbExzSMbzbFEzSMczbFIzSMdzbFMzSMezVG2zSMfzaoJzSMgzbFhzSMhzbHOzSMizbHWzSMjzbIMzSMkzbFizSMlzbFjzSMmzbFkzSMnzazBzSMozZhBzSMpzbFlzSMqzT0UzSMrzbc8zSMszT0VzSMtzbdXzSMuzT0WzSMvzZHIzSMwzbgnzSMxzT0XzSMyzbgozSMzzbgpzSM0zT0ZzSM1zbgqzSM2zT0bzSM3zbmvzSM4zYCDzSM5zbc+zSM6zT0czSM7zbdYzSM8zT0dzSM9zZHJzSM+zbgrzSM/zT0ezSNAzUU9zSNBzbgszSNCzUU+zSNDzbgtzSNEzbq7zSNFzT0hzSNGzbrJzSNHzYQhzSNIzbeLzSNJzVgZzSNKzT0kzSNLzT0mzSNMzbuGzSNNzT0ozSNOzcDAzSNPzT0pzSNQzT0qzSNRzT0szSNSzT0tzSNTzT0uzSNUzYQizSNVzVEYzSNWzT0xzSNXzXgTzSNYzT0zzSNZzbuHzSNazcNazSNbzT01zSNczcQWzSNdzcRGzSNezcYrzSNfzT02zSNgzTS7zSNhzaoKzSNizcaOzSNjzccOzSNkzT03zSNlzcQXzSNmzcRHzSNnzWgtzSNozT05zSNpzcRIzSNqzZ4nzSNrzcYszSNszT08zSNtzbyLzSNuzcNczSNvzT09zSNwzcTBzSNxzbHYzSNyzT1AzSNzzcTCzSN0TM0jdc1nY80jds3LBM0jd83LBc0jeM1R5s0jec00vM0jes3Gj80je83ESc0jfM2EI80jfc3ESs0jfs3Mj80jf83Ml80jgM2dfM0jgc3MoM0jgs09Q80jg82dfc0jhM3M7s0jhU3NI4bNywnNI4fNUefNI4jNx97NI4nNxEvNI4rNzS3NI4vNzUjNI4zNu4jNI43NyirNI47NPUTNI4/NxMTNI5DNnX7NI5HNzdXNI5LNUejNI5PNNL3NI5TNPUjNI5XNyr7NI5bN0DvNI5fNubTNI5jNw13NI5nNSl7NI5rNxEzNI5vNxE3NI5zNzJnNI53NPUrNI57NxVjNI5/Nx8bNI6DN0PHNI6HNxE7NI6LNPUzNI6PNhCTNI6TNhCXNI6XN0WrNI6bNPU/NI6fN0WvNI6jNPVDNI6nNu4nNI6rN0gTNI6vNPVPNI6zNuC7NI63NeBTNI67NPVXNI6/NnmHNI7DNPVbNI7HNeBXNI7LNPVfNI7PNzJDNI7TNp2HNI7XNPVjNI7bNyQTNI7fN02vNI7jN0+LNI7nNhCbNI7rNNL7NI7vNnmPNI7zNsJDNI73Nd7DNI77N1QzNI7/N1UDNI8DNsdnNI8HN1WjNI8LNXSrNI8PNu4rNI8TN1WnNI8XNPVrNI8bNsJHNI8fN1cXNI8jNSovNI8nN1fvNI8rN1fzNI8vN1f3NI8zNvRzNI83N1jHNI87N1kXNI8/N1kbNI9DNaDHNI9HNPVzNI9LNaDLNI9PN1uPNI9TN1urNI9XNZ9bNI9bN1v3NI9fN0gjNI9jNUufNI9nNk0XNI9rNvI7NI9vNUHbNI9zNm3XNI93NPV3NI97Nm1bNI9/NNL/NI+DNceXNI+HNsdrNI+LNqyjNI+PN2JjNI+TNyjzNI+XNyj3NI+bNsWfNI+fNsWjNI+jNn4bNI+nN1jLNI+rN2mjNI+vNsknNI+zN2nfNI+3N2ojNI+7NnX/NI+/NsBrNI/DN2onNI/HNPV7NI/LN23LNI/PNPV/NI/TN23PNI/XNUu7NI/bN29zNI/fNPWDNI/jNUu/NI/nNPWHNI/rN3HPNI/vN1f/NI/zN1inNI/3N3IfNI/7NsBvNI//N2njNJADN2c/NJAHNPWLNJALNt0LNJAPNt1vNJATNkcrNJAXNuC/NJAbNUvXNJAfNuDDNJAjNUvfNJAnNubfNJArNgIXNJAvNt0TNJAzNt1zNJA3NkcvNJA7NuDHNJA/NRT/NJBDNuDLNJBHNRUDNJBLNuDPNJBPN3PbNJBTNw4nNJBXNw3zNJBbNPWPNJBfN3TDNJBjNw37NJBnNIl/NJBrNurzNJBvNusrNJBzNUwjNJB3NPWTNJB7Nu43NJB/NwMHNJCDNUw7NJCHNUw/NJCLNUxDNJCPNUxHNJCTNUR7NJCXNeBfNJCbNu47NJCfNw1/NJCjNUxfNJCnNxBjNJCrNxE/NJCvNPWXNJCzNxi3NJC3NPWfNJC7NNMDNJC/NqgzNJDDNxpLNJDHNxxPNJDLNxBnNJDPNxFDNJDTNaDbNJDXNxFHNJDbNninNJDfNxi7NJDjNvJDNJDnNw2HNJDrNUyDNJDvNxMjNJDzNsd3NJD3NxMnNJD5OzSQ/zWdmzSRAzcsGzSRBzcsHzSRCzVHszSRDzTTBzSREzcaTzSRFzcRSzSRGzcRTzSRHzT1ozSRIzcyRzSRJzT1pzSRKzcybzSRLzZ2AzSRMzcyhzSRNzZ2BzSROzczvzSRPT80kUM3LDc0kUc1R7c0kUs3H4M0kU83EVM0kVM3NL80kVc3NSs0kVs27j80kV83KL80kWM3Ey80kWc2dgs0kWs3N1s0kW81R7s0kXM00ws0kXc3Kwc0kXs3QPM0kX825vM0kYM3DYs0kYc1KYM0kYs3EVc0kY83EVs0kZM3Mnc0kZc3Fa80kZs3HyM0kZ83dhc0kaM3EV80kac1W4s0kas3WAM0ka81TNM0kbM3dic0kbc1R780kbs3eG80kb81TNs0kcM1TN80kcc1TOM0kcs0XZs0kc83WAc0kdM3eI80kdc1TOc0kds07fs0kd83e3s0keM3aIs0kec3e9s0kes27kM0ke809as0kfM3SBc0kfc24Nc0kfs14GM0kf82eZc0kgM1TQc0kgc14Gc0kgs3Mks0kg82ncM0khM1TQ80khc3JCc0khs3Tbc0kh83T5M0kiM00w80kic2eZ80kis2+Kc0ki83fPc0kjM3fTM0kjc2rRs0kjs27kc0kj81W580kkM28ks0kkc3WR80kks1RSc0kk81W6M0klM09a80klc25vc0kls09bM0kl81TRM0kmM25vs0kmc3gNM0kms0iYc0km809bc0knM3QR80knc3gjc0kns2z2s0kn83gks0koM29Hs0koc3glc0kos3cps0ko83cp80kpM3cqM0kpc3QSM0kps29Ic0kp83gvM0kqM2yVM0kqc3cqc0kqs2x3s0kq83gzM0krM3gz80krc3g6c0krs3g780kr829JM0ksM3g8c0ksc3aec0kss3Z0M0ks83di80ktM1naM0ktc3djc0kts3WAs0kt83WA80kuM3WBM0kuc1oPM0kus2dg80ku81RuM0kvM2x4M0kvc2x4c0kvs3aes0kv82x4s0kwM2x480kwc2x5M0kws2x5c0kw82x5s0kxM2x580kxc3ae80kxs1Qxc0kx83hn80kyM3h5c0kyc3hoM0kys3hoc0ky81JU80kzM2YQ80kzc14Gs0kzs2fSM0kz83ius0k0M09b80k0c2x6M0k0s3EWM0k082xas0k1M2xa80k1c3afM0k1s25Gc0k183jEc0k2M3Gls0k2c2eKs0k2s0dRc0k282eK80k3M3aS80k3c0brs0k3s3mV80k3809ic0k4M1TX80k4c09is0k4s1TYM0k482bWM0k5M3mfc0k5c3mfM0k5s3aTc0k583aTs0k6M2eas0k6c09i80k6s1TYc0k6809jM0k7M3ZNs0k7c2oHs0k7s3VQc0k780bo80k8M09jc0k8c09js0k8s0asc0k8827ls0k9M27l80k9c1JAM0k9s27mM0k983neM0k+M3nec0k+c3EWs0k+s3ne80k+83nf80k/M09j80k/c2dzc0k/s3nts0k/83BeM0lAM2dzs0lAc3bG80lAs0XcM0lA80iZ80lBM00xs0lBc0iaM0lBs3n280lB83n+c0lCM3NNs0lCc27ms0lCs1pT80lC80ias0lDM3oDc0lDc3EW80lDs1qq80lD81Qxs0lEM0ia80lEc3EXM0lEs1qrM0lE81Qx80lFM3NN80lFc3klc0lFs1oPs0lF83kls0lGM09kM0lGc27n80lGs0ibc0lG80ibs0lHM00x80lHc0ib80lHs09kc0lH807g80lIM13Vs0lIc2cBM0lIs1owM0lI83kd80lJM07hM0lJc3Pb80lJs07hc0lJ807hs0lKM08Mc0lKc13WM0lKs3keM0lK81ows0lLM3kj80lLc08Ms0lLs07h80lL807iM0lMM07ic0lMc13Ws0lMs09k80lM807is0lNM08M80lNc08NM0lNs08Nc0lN813W80lOM09lM0lOc08Ns0lOs07i80lO807jM0lPM07jc0lPc09lc0lPs3kec0lP807js0lQM3oss0lQc09ls0lQs1FRM0lQ807j80lRM07kM0lRc07kc0lRs07ks0lR82wHM0lSM08N80lSc07k80lSs3kes0lS808OM0lTM07lM0lTc00yM0lTs3os80lT807lc0lUM1FSc0lUc1FSs0lUs08Oc0lU81FS80lVM07ls0lVc07l80lVs1DP80lV81cdM0lWM09ms0lWc3ke80lWs08Os0lW81FTc0lXM1DQM0lXc1cdc0lXs07mM0lX83kfM0lYM07mc0lYc07ms0lYs07m80lY83Tvs0lZM09nM0lZc1YH80lZs01Us0lZ83KGs0laM07nM0lac3pWM0las1n4M0la825Vs0lbM3SDc0lbc25V80lbs0Xj80lb801Ks0lcM09os0lcc07nc0lcs09pM0lc807ns0ldM3W5M0ldc1n4c0lds3SDs0ld81TcM0leM07n80lec07oM0les07oc0le807os0lfM1Yj80lfc09qM0lfs3pWc0lf80XlM0lgM25Yc0lgc3pWs0lgs08O80lg808PM0lhM08Pc0lhc3Tv80lhs09qc0lh807o80liM08Ps0lic1FUc0lis08P80li807pM0ljM08QM0ljc08Qc0ljs1FU80lj807pc0lkM09r80lkc1n4s0lks1n5M0lk809sM0llM1n5c0llc2t180lls0XnM0ll801Wc0lmM07ps0lmc24EM0lms01K80lm81TeM0lnM07p80lnc25w80lns25xM0ln81n580loM1QyM0loc3V380los1n6c0lo81TfM0lpM3qk80lpc1n680lps07qM0lp80icM0lqM1n7M0lqc07qc0lqs09tc0lq807qs0lrM1DkM0lrc3VWc0lrs1n7c0lr81n780lsM1n8M0lsc1n8c0lss0Xnc0ls81n8s0ltM1n880ltc1n9M0lts1n9c0lt808Ts0luM1n9s0luc0Xns0lus3EXc0lu80Xn80lvM1n980lvc1Qyc0lvs3lx80lv81RTs0lwM1n+M0lwc3pW80lws0XoM0lw81n+c0lxM1n+s0lxc1n+80lxs25xc0lx80Xoc0lyM09us0lyc25Zs0lys1TiM0ly825Z80lzM0Xos0lzc25aM0lzs2nhM0lz83sAM0l0M3sA80l0c2nhc0l0s1n/M0l083aus0l1M3oDs0l1c1n/c0l1s07q80l183fTs0l2M09vc0l2c07rM0l2s07rc0l281FVc0l3M1n/s0l3c0Xo80l3s25bM0l383sIc0l4M1n/80l4c3V480l4s0icc0l480XpM0l5M0Xpc0l5c25bc0l5s2dhM0l581FVs0l6M3j2s0l6c3EXs0l6s1RUc0l6808aM0l7M3K8c0l7c3geM0l7s2niM0l781TlM0l8M25bs0l8c08eM0l8s25b80l883lyM0l9M3qlM0l9c07rs0l9s2s8M0l983THc0l+M08es0l+c0Xps0l+s3lys0l+825cM0l/M07r80l/c2s8s0l/s2s880l/825cc0mAM3pDM0mAc3pDc0mAs25x80mA83svc0mBM1oAM0mBc3hos0mBs3K8s0mB825cs0mCM3EX80mCc3V5s0mCs3px80mC83pyM0mDM3K880mDc3svs0mDs07sM0mD80hZc0mEM3kfc0mEc08880mEs089M0mE83pXM0mFM0Xp80mFc191M0mFs0hZs0mF83kfs0mGM07sc0mGc3pXc0mGs191c0mG80hZ80mHM3kf80mHc3kgM0mHs08+c0mH807ss0mIM3pXs0mIc0XqM0mIs09yc0mI83kgc0mJM09y80mJc0haM0mJs3kgs0mJ83tVM0mKM09zM0mKc3Ctc0mKs0Xqc0mK81oAc0mLM07s80mLc07tM0mLs07tc0mL83TwM0mMM3pEc0mMc3pX80mMs07ts0mM80Xq80mNM07t80mNc3W/s0mNs3Oxs0mN83t0s0mOM28ms0mOc0XrM0mOs3t5M0mO807uM0mPM3pyc0mPc07uc0mPs28m80mP80Xrc0mQM3oSc0mQc28nM0mQs3t+c0mQ80Xrs0mRM3Ox80mRc1oAs0mRs1Tq80mR807us0mSM3uBs0mSc07u80mSs07vM0mS83Twc0mTM3pEs0mTc3pYM0mTs07vc0mT80XsM0mUM07vs0mUc3iu80mUs2beM0mU807v80mVM3py80mVc095M0mVs1CTM0mV83uGc0mWM2wHc0mWc3grs0mWs07wM0mW83V6M0mXM0Xsc0mXc07wc0mXs3uNc0mX807ws0mYM3Tws0mYc3pE80mYs3OyM0mY83pzs0mZM09680mZc2rXs0mZs3uQM0mZ83uRc0maM3bdM0mac3uTs0mas07w80ma83uUM0mbM14Hc0mbc097M0mbs07xM0mb81CTc0mcM3uGs0mcc2wHs0mcs3gr80mc807xc0mdM3V6c0mdc0Xs80mds0ics0md80ic80meM24Ec0mec1Tsc0mes3Res0me83Re80mfM1uS80mfc3Aws0mfs3djs0mf83RfM0mgM3Rfc0mgc07xs0mgs14H80mg8098M0mhM3uUc0mhc14IM0mhs098c0mh814Ic0miM3vGM0mic14Is0mis1R8c0mi827qs0mjM14I80mjc09880mjs099M0mj8099c0mkM27q80mkc3EYM0mks3vDM0mk8099s0mlM2bWc0mlc2bec0mls2cL80ml827rM0mmM09980mmc27rc0mms27rs0mm809+M0mnM3vb80mnc07x80mns27sM0mn83n+s0moM07yM0moc3t5c0mos2eb80mo809+c0mpM0hac0mpc3Hls0mps27ss0mp807yc0mqM24RM0mqc2xbM0mqs0Xtc0mq83V6s0mrM2wH80mrc3sv80mrs07ys0mr807y80msM1Dls0msc3uG80mss3lBs0ms83v9s0mtM1oBs0mtc1oB80mts07zM0mt81FWM0muM09/s0muc2das0mus3PR80mu83EYc0mvM3TH80mvc2nis0mvs3vQM0mv83PSM0mwM2ni80mwc1FWc0mws1oCM0mw83wGs0mxM1FWs0mxc1oCc0mxs1FW80mx81oCs0myM1oC80myc0XuM0mys01ks0my808Qs0mzM1ExM0mzc1FXM0mzs3ck80mz80+BM0m0M3clM0m0c0+Bc0m0s1FXc0m081DSM0m1M0+B80m1c1FXs0m1s00yc0m1807zc0m2M1FYM0m2c1FBM0m2s07zs0m281FBc0m3M07z80m3c070M0m3s1FBs0m3808Q80m4M1FB80m4c1FYs0m4s08RM0m48070c0m5M070s0m5c1Eec0m5s07080m581Ees0m6M071M0m6c1Ex80m6s0+D80m68071c0m7M1EyM0m7c071s0m7s08Rc0m781Ee80m8M07180m8c08Rs0m8s1EfM0m881FaM0m9M1Eyc0m9c072M0m9s08R80m981Eys0m+M1Fas0m+c0+Es0m+s3wjs0m+827tM0m/M27tc0m/c0+FM0m/s0+Fc0m/80+Fs0nAM1Psc0nAc1oxs0nAs0+F80nA83KxM0nBM3qlc0nBc3ho80nBs0+Gc0nB800ys0nCM0+Gs0nCc3qls0nCs27ts0nC80+HM0nDM1FCM0nDc0+Hc0nDs27t80nD80+Hs0nEFDNJxHNPh/NJxLNyxDNJxPNPiDNJxTNUfLNJxXNRrPNJxbNPiHNJxfNPiLNJxjN08PNJxnNPiPNJxrN8nfNJxvN1e3NJxzNuEbNJx3N5RTNJx7N1e7NJx/NhCfNJyDNyxHNJyHNNMvNJyLNPiXNJyPNPibNJyTNPifNJyXNPijNJybN41HNJyfNeCTNJyjNPinNJynNUfPNJyrNNMzNJyvNfeLNJyzNPirNJy3NUfTNJy7NNM3NJy/NgO7NJzDNhCjNJzHNhCnNJzLNPivNJzPNeCbNJzTNPizNJzXNnYXNJzZSzSc3zT4tzSc4zcsSzSc5zT4uzSc6zVH1zSc7zc9wzSc8zTvZzSc9zTxIzSc+zXddzSc/zdVCzSdAzT4vzSdBzao4zSdCzZ67zSdDzZ+HzSdEzbEGzSdFzdz8zSdGzUrfzSdHzeqXzSdIzeGkzSdJzT4xzSdKzTTOzSdLzUphzSdMzT4yzSdNU80nTs0+M80nT83LE80nUM1R9s0nUc1rgM0nUs3res0nU80+Nc0nVM0+Ns0nVc3zIc0nVs0+N80nV825yM0nWM3qmM0nWc3qmc0nWs3hpc0nW80+Oc0nXM00z80nXc2Q5M0nXs0+Os0nX83zJs0nYM0+SM0nYc0+Ss0nYs2ecc0nY81dLM0nZM3zJ80nZc0+S80nZs0+TM0nZ82VH80naM0+Ts0nac0+T80nas0+UM0na80+Uc0nbM3pY80nbc3pZM0nbs0+Us0nb83pZc0ncM0+U80ncc0+VM0ncs0+Vc0nc82pGM0ndM0+Vs0ndc0+V80nds3EYs0nd81Pts0neM3qm80nec3qnM0nes3XPs0ne80+Ws0nfM3EY80nfc0+W80nfs1EA80nf80+XM0ngM0+Xc0ngc3Kfc0ngs24UM0ng80+Xs0nhM1JVM0nhc0+X80nhs1JA80nh81JBM0niM0+YM0nic0+Yc0nis0+Ys0ni81JBs0njM27uc0njc27us0njs0+Y80nj827u80nkM27vM0nkc25yc0nks3lfc0nk81GP80nlM2rcs0nlc2evM0nls2fiM0nl81JVc0nmM25ys0nmc27vs0nms27v80nm827wM0nnM27wc0nnc25y80nns3lfs0nn81GQM0noM1KLM0noc3Jy80nos2evc0no827ws0npM27w80npc1KLc0nps27xM0np81JDM0nqM0+aM0nqc3bhM0nqs0+ac0nq80+as0nrM3qnc0nrc0+bM0nrs2rdM0nr81JVs0nsM2rdc0nsc3qns0nss0+bs0ns82fic0ntM2EKs0ntc2fis0nts2tF80nt82xCM0nuM1JEM0nuc2EK80nus3laM0nu80+b80nvM3lac0nvc0+cM0nvs30X80nv82fi80nwM2euM0nwc1JV80nws3qn80nw80+cs0nxM2fjM0nxc30d80nxs2ELM0nx830e80nyM2ELc0nyc2ELs0nys27xc0ny82EL80nzM30iM0nzc14J80nzs0+c80nz830lM0n0M2EMM0n0c3lbs0n0s0+dM0n080+dc0n1M2fjc0n1c1JWM0n1s1JEc0n1823s80n2M0+ds0n2c0+d80n2s27xs0n2830QM0n3M3gNs0n3c23Ss0n3s0+es0n38309M0n4M30Qc0n4c25zc0n4s27x80n480+e80n5M1JFc0n5c3UIs0n5s1JFs0n581mCM0n6M0+fM0n6c0+fc0n6s1x9s0n683lf80n7M25zs0n7c1x980n7s2tGM0n781x+M0n8M2tGc0n8c0+fs0n8s25z80n883lgM0n9M2tGs0n9c3lgc0n9s2Aj80n980+f80n+M2tG80n+c0+gM0n+s1KM80n+83JzM0n/M1mCc0n/c0+gc0n/s0+gs0n/81Tvc0oAM2tHM0oAc1Tvs0oAs3WBc0oA82tHc0oBM1Tv80oBc2TDs0oBs2tHs0oB81Twc0oCM31YM0oCc1Tws0oCs1mDM0oC80+g80oDM0+hM0oDc2tH80oDs3WBs0oD82tIM0oEM1nbM0oEc3dk80oEs2tIc0oE81Txs0oFM31Yc0oFc2dhs0oFs0+hc0oF81x+c0oGM3lgs0oGc1Tyc0oGs0+hs0oG80+h80oHM27yc0oHc30qs0oHs0+iM0oH81R980oIM1oS80oIc0+ic0oIs1W880oI80+is0oJM3qoM0oJc0+jM0oJs27zM0oJ80+jc0oKM3HmM0oKc27zc0oKs073c0oK82dh80oLM0+js0oLc23TM0oLs0+j80oL80+kM0oMM3gN80oMc1W9M0oMs0+kc0oM81R+M0oNM0+ks0oNc3EZM0oNs3qoc0oN827z80oOM2evs0oOc0+lM0oOs3bhc0oO80+lc0oPM3bhs0oPc0+ls0oPs0+l80oP83bh80oQM0+mM0oQc0+mc0oQs2VJM0oQ80+ms0oRM250M0oRc3qos0oRs3hp80oR80+nM0oSM000M0oSc3EZc0oSs2diM0oS1TNKEzNUfnNKE3Nu9DNKE7NudHNKE/Nu9HNKFDNPp3NKFHN24jNKFLNPp7NKFPNPp/NKFTNlSbNKFXNPqDNKFbN24nNKFfNPqHNKFjNPqLNKFnN24rNKFrNPqPNKFvNPqTNKFzNlSjNKF3NPqXNKF7N6qPNKF/N4ajNKGDNPqfNKGHNNNHNKGLN6qTNKGPNPqnNKGTN9JnNKGXNPqrNKGbNPqvNKGfNnnTNKGjNPqzNKGnN6qXNKGrN24vNKGvNPq7NKGzN24zNKG3NPq/NKG7N9ePNKG/N6qbNKHDN6qfNKHHN4anNKHLNPrLNKHPNNNLNKHTNPrPNKHXN6qjNKHbN6qnNKHfN4arNKHjNPrXNKHnNNNPNKHrNPrbNKHvN6qrNKHzN6qvNKH3Nu9LNKH7N4avNKH/NPrjNKIDNNNTNKIHNPrnNKILNmEbNKIPNsPnNKITNmEfNKIXNsUbNKIbNnEbNKIfNmEjNKIjNsTPNKInN9f7NKIrNPrrNKIvN9gnNKIzN9dHNKI3NPrzNKI7NPr3NKI/NPr/NKJDNnnXNKJHNysjNKJLN6qzNKJPNu9PNKJTN6q3NKJXN4azNKJbNPsPNKJfNNNXNKJjNPsTNKJnNPsfNKJrNq3rNKJvN9JXNKJzNm3vNKJ3N4GjNKJ7N6q7NKJ/N6q/NKKDNx5nNKKHNu9TNKKLNPsvNKKPNsTXNKKTN2n3NKKXNsUrNKKbNsjzNKKfNPszNKKjN9jTNKKnNPs3NKKrNsTbNKKvNsTfNKKzNPtDNKK3N6rDNKK7Nu9XNKK/NPtLNKLDN243NKLHNPtPNKLLNPtTNKLPNsTjNKLTNsTnNKLXNaE7NKLbNPtfNKLfNrSPNKLjNsTrNKLnNsTvNKLrN6rHNKLvN6rLNKLzNPtvNKL3N247NKL7NPtzNKL/NPt3NKMDNPt7NKMHNPt/NKMLNPuDNKMPN24/NKMTNPuHNKMXNPuLNKMbN2wPNKMfN6rPNKMjNsPrNKMnNnEjNKMrNsTzNKMvNPuXNKMzNPubNKM3NPufNKM7N25DNKM/NPunNKNDNPuvNKNHN6rTNKNLN6rXNKNPNx5rNKNTNu9bNKNXNPu7NKNbN25HNKNfNPvDNKNjNPvHNKNnNsT3NKNrNx5vNKNvNu9fNKNzN0M3NKN3NPvTNKN7NPvXNKN/N0DLNKODN1o7NKOHNzrPNKOLNPvnNKOPNu9jNKOTNnkHNKOXNPvrNKObNnkLNKOfNPvvNKOjNu9nNKOnNPIDNKOrNPv3NKOvNt47NKOzNPv7NKO3NudXNKO7Ntc/NKO/NnYnNKPDNPILNKPHN6rbNKPLNudbNKPPN4NPNKPTNuBXNKPXNPv/NKPbNt5DNKPfN2NzNKPjNPwDNKPnNH+LNKPrNt5HNKPvN9wHNKPzNPwHNKP3N9wLNKP7NO+DNKP/N4a3NKQDNPwLNKQHN4a7NKQLNO+HNKQPNPwTNKQTNPwXNKQXNPITNKQbNz0rNKQfNPwbNKQjN81bNKQnNPwfNKQrNPwjNKQvNPwnNKQzNt5PNKQ3NPwvNKQ7Nt5TNKQ/NPwzNKRDNVvXNKRHNudnNKRLNPw7NKRPNt5bNKRTNsj/NKRXN25LNKRbNPxDNKRfNqRnNKRjNPxHNKRnNn47NKRrNn4/NKRvN3MvNKRzNu9rNKR3NVvbNKR7NPxLNKR/NPxPNKSDNInTNKSHNPxTNKSLNPxXNKSPNPxbNKSTN41LNKSXNPxfNKSbNPxjNKSfNudrNKSjN25PNKSnNPxnNKSrNH+/NKSvNPxrNKSzNudvNKS3N25TNKS7NPxvNKS/NH/DNKTDNu9vNKTHNPx3NKTLNIW3NKTPNysvNKTTN6rjNKTXN25XNKTbNPx/NKTfNu9zNKTjN963NKTnN6rnNKTrNPyLNKTvN25bNKTzNPyPNKT3NH/LNKT7NPyTNKT/N6rrNKUDNPyfNKUHNu93NKULN6rvNKUPNPyrNKUTNPyvNKUXN6hLNKUbNPyzNKUfNPy3NKUjN64HNKUnNhDHNKUrNPy7NKUvNVvfNKUzNPy/NKU3N3XTNKU7Nu97NKU/NPzDNKVDNm1rNKVHNm3zNKVLNm33NKVPNxwXNKVTNPzHNKVXNPzLNKVbNPzPNKVfNWFjNKVjN99vNKVnNPzTNKVrNm37NKVvNUDXNKVzNPzXNKV3NPzbNKV7NInbNKV/NInfNKWDNm3/NKWHNm4DNKWLNInnNKWPNm4HNKWTNInvNKWXNInzNKWbNm4LNKWfNPzfNKWjNm1vNKWnNPzjNKWrNfePNKWvNu+DNKWzN94TNKW3NPznNKW7NbDfNKW/NPzrNKXDNPzvNKXHNNNbNKXLNm1zNKXPNm4PNKXTNgJDNKXXNPzzNKXbNm4TNKXfNPz3NKXjNu+HNKXnNP0LNKXrNkc7NKXvNkc/NKXzNtabNKX3NkdDNKX7N2fbNKX/N3v3NKYDNtafNKYHN94XNKYLNP0TNKYPN+G3NKYTN6rzNKYXNm4XNKYbNtajNKYfNtanNKYjNq4rNKYnN25nNKYrNP0fNKYvNtarNKYzN6r3NKY3Nm4bNKY7N6r7NKY/Nm4fNKZDN6r/NKZHNhDLNKZLNtazNKZPN2ffNKZTN3v7NKZXNP07NKZbNyxXNKZfNUfvNKZjNrSjNKZnN5dHNKZrN6WrNKZvNP1DNKZzNIn7NKZ3NPInNKZ7Nm4jNKZ/NP1LNKaDNP1TNKaHNP1XNKaLNm4nNKaPNUM7NKaTNserNKaXN6sDNKabN25vNKafNP1nNKajNu+LNKanNkdHNKarN+N3NKavNtuHNKazNP1rNKa3NSfbNKa7Nu+PNKa/NP1vNKbDN6dHNKbHNq47NKbLN7knNKbPNud3NKbTN7ebNKbXN7i3NKbbN6sHNKbfNP2XNKbjNPIzNKbnNP2bNKbrNu+TNKbvNhDPNKbzNu+XNKb3NP2fNKb7N6sLNKb/Nu+bNKcDNhDTNKcHNP2nNKcLN4tjNKcPNP2rNKcTNP2vNKcXNhDXNKcbNP2zNKcfNP23NKcjNP27NKcnNzG7NKcrNUfzNKcvNP2/NKczNu+fNKc3NP3HNKc7N6sPNKc/NP3TNKdDNP3XNKdHN04PNKdLN5JfNKdPNq5DNKdTNP3fNKdXNP3nNKdbN25/NKdfNP3rNKdjN26DNKdnNP3zNKdrNP33NKdvNUsnNKdzNz2PNKd3N6sTNKd7NP4HNKd/N3B7NKeDNTDHNKeHNP4PNKeLNu+jNKePN6sXNKeTNP4XNKeXN26HNKebNP4bNKefN26LNKejNP4fNKenNP4jNKerN1k/NKevNP4nNKezN26PNKe3NP4rNKe7N9JvNKe/NaFXGAACAf/D/////////////////////////////////////////////////////////////////////////////////////////////////////////////////////////////////////////ic0p8M0/i80p8c3bpM0p8s0/jM0p88276c0p9M0/js0p9c2yQM0p9s3qxs0p983qx80p+M0/ks0p+c0/k80p+s3bpc0p+80/lc0p/M3qyM0p/c3bps0p/s0/l80p/80/mM0qAM3EZs0qAc35dM0qAs0/mc0qA80/m80qBM0/nc0qBc3qyc0qBs0/oM0qB83LFs0qCM1R/c0qCc1pV80qCs0/pM0qC80/pc0qDM25380qDc0/ps0qDs3EZ80qD80/p80qEM3qys0qEc276s0qEs0/qc0qE80/qs0qFM0/q80qFc3bp80qFs0/rM0qF80/rc0qGM0/rs0qGc3gas0qGs0/r80qG80/sM0qHM3bqM0qHc0/sc0qHs3qy80qH83bqc0qIM0/s80qIc0/tM0qIs3Xqc0qI80/tc0qJM1mFM0qJc0/ts0qJs3Hy80qJ81oVs0qKM0/t80qKc3qzM0qKs1R/s0qK800180qLM3qzc0qLc0/us0qLs254M0qL80/u80qMM0/vM0qMc3jU80qMs0/vc0qM80/vs0qNM254c0qNc3bqs0qNs0/v80qN80gDM0qOM0/wM0qOc254s0qOs3bq80qO80/wc0qPM0gDc0qPc27680qPs0/ws0qP80hb80qQM0/w80qQc3brM0qQs0/xM0qQ80gD80qRM0/xc0qRc3qzs0qRs3brc0qR80/x80qSM3brs0qSc0/yM0qSs0/yc0qS80/ys0qTM3qz80qTc0/zM0qTs3br80qT80/zc0qUM0/zs0qUc0/z80qUs34bs0qU81oV80qVM0/0M0qVc1Rr80qVs3EaM0qV80/0c0qWM3bsM0qWc0/0s0qWs0/080qW834b80qXM3bsc0qXc0/1M0qXs0/1c0qX81RsM0qYM0/1s0qYc1R/80qYs224s0qY80/180qZM1Rsc0qZc0/2M0qZs1Rss0qZ83q0M0qaM0/2s0qac3bss0qas0/280qa834cM0qbM0/3M0qbc34cc0qbs3bs80qb80/3c0qcM3ULc0qcc3q0c0qcs0/380qc80/4M0qdM310s0qdc0/4c0qds353c0qd83btM0qeM0/4s0qec277M0qes0/480qe8277c0qfM1GRM0qfc3fZM0qfs3kg80qf81SBc0qgM0/5M0qgc14Kc0qgs0/5c0qg81sUs0qhM277s0qhc35+c0qhs0Xwc0qh8075M0qiM3V780qic27780qis0/580qi80/6M0qjM1SBs0qjc0/6c0qjs0/6s0qj80/680qkM0/7M0qkc2pG80qks3Kf80qk81GRs0qlM0/7c0qlc2rnM0qls0/7s0ql836Fc0qmM1FC80qmc0/780qms0/8M0qm80/8c0qnM36K80qnc34+c0qns36L80qn80/8s0qoM1SB80qoc0/880qos0/9M0qo80/9c0qpM1GSM0qpc2rnc0qps1T4M0qp836Fs0qqM1FDM0qqc36LM0qqs34+s0qq836MM0qrM0/9s0qrc1SCM0qrs0/980qr8278M0qsM278c0qsc2TmM0qss0/+M0qs81Pv80qtM1PwM0qtc1o0c0qts1Pwc0qt81o0s0quM3Kzc0quc3q0s0qus3hr80qu8002M0qvM3q080qvc24VM0qvs24Vc0qv824Vs0qwM278s0qwc30fM0qws3LF80qw81SCc0qxM27880qxc0//M0qxs36hc0qx81T8s0qyFbNKsnNyxjNKsrNUgrNKsvNRrvNKszNU/bNKs3NgPDNKs7NmB/NKs/Nk1nNKtDNmCDNKtHN08fNKtLN8nnNKtPN+obNKtTN1fHNKtXNUgvNKtbNuBbNKtfNO+XNKtjNU/rNKtnN5RfNKtrN1fLNKtvNyxnNKtzNNNnNKt3NU/vNKt7NP/3NKt/N41TNKuDNeCrNKuHNeCvNKuLNUgzNKuPNke3NKuTNUM/NKuXNUg3NKubNk1vNKufNUg7NKujNk1zNKunNUg/NKurNVAHNKuvNk7zNKuzNUhDNKu3NNNrNKu7NfeTNKu/NUhHNKvDNNNvNKvHNk13NKvLNeC3NKvPNUhLNKvTNNNzNKvXNfeXNKvbNUhPNKvfNNN3NKvjNk1/NKvlYzSr6zcsazSr7zVIUzSr8zc95zSr9zTvmzSr+zTxJzSr/zXdgzSsAzdVDzSsBzao5zSsCzZ6/zSsDzZ+QzSsEzdx1zSsFzbSIzSsGzdX4zSsHzdyhzSsIzdYrzSsJzbENzSsKzdyazSsLzUrhzSsMzerUzSsNzerVzSsOzeGwzSsPzTTezSsQzUpozSsRzVQHzSsSWc0rE83LG80rFM1SFc0rFc1UCc0rFs1FD80rF81FEM0rGM1rhM0rGc3rfM0rGs3zI80rG8255c0rHM3q1s0rHc3q180rHs3hsc0rH800380rIM3zKM0rIc1UHM0rIs1UIM0rI82efs0rJM1UIs0rJc0X6c0rJs2ef80rJ83V880rKM1DYc0rKc3VqM0rKs24GM0rK81UJM0rLM2egM0rLc24Gc0rLs3zKc0rL83XS80rMM25fM0rMc2VMs0rMs3pbc0rM83pbs0rNM3pb80rNc2pHM0rNs3Eac0rN81PxM0rOM3q2s0rOc3q280rOs3XT80rO83Eas0rPM1ECs0rPc3Kh80rPs24Xc0rP81JWc0rQM1wP80rQc1JG80rQs1UPM0rQ83WB80rRM3i2c0rRc3WCM0rRs3WCc0rR81UPc0rSM1UPs0rSc1UP80rSs1UQM0rS81JHs0rTM3WCs0rTc3cos0rTs279c0rT8279s0rUM1UQ80rUc27980rUs27+M0rU8255s0rVM1x/c0rVc1URs0rVs1GTc0rV82rsM0rWM3cm80rWc3WC80rWs2ewM0rW82fkc0rXM1JWs0rXc20ic0rXs3cds0rX825580rYM27+s0rYc27+80rYs27/M0rY827/c0rZM256M0rZc1x/s0rZs1GTs0rZ81KO80raM3Jzs0rac27/80ras28AM0ra828Ac0rbM28As0rbc256c0rbs1UTM0rb81GT80rcM1KPM0rcc3Jz80rcs3q3M0rc82rsc0rdM1JW80rdc20is0rds2rss0rd83cnM0reM3WDM0rec3ceM0res2rs80re82z380rfM2rtM0rfc3q3c0rfs2fks0rf82fk80rgM2tK80rgc2xE80rgs1JIc0rg820i80rhM3co80rhc3ce80rhs3lcs0rh83lc80riM30Yc0ric2flM0ris3cpM0ri83cfM0rjM3q3s0rjc30ec0rjs30fc0rj828A80rkM30jc0rkc14Ls0rks30ls0rk83lds0rlM2flc0rlc1JXM0rls20jM0rl81JIs0rmM3WDc0rmc3cnc0rms23tM0rm81UWc0rnM28BM0rnc30Q80rns3gOc0rn823UM0roM309c0roc30RM0ros25680ro828Bc0rpM1JI80rpc3WDs0rps3ZwM0rp83UNM0rqM1JJM0rqc3WD80rqs3Zwc0rq81mHs0rrM1x/80rrc3lg80rrs257M0rr81yAM0rsM2tLM0rsc1yAc0rss2tLc0rs80//80rtM257c0rtc3lhM0rts2tLs0rt83lhc0ruM2Alc0ruc1AAM0rus2tL80ru81AAc0rvM1KQs0rvc3J0M0rvs1mH80rv81UYs0rwM2tMM0rwc1UY80rws3WEM0rw82tMc0rxM1UZM0rxc2TFM0rxs2tMs0rx81UZs0ryM31Ys0ryc1UZ80rys1mIs0ry82tM80rzM3WEc0rzc2tNM0rzs1nds0rz83dnM0r0M2tNc0r0c1Ubc0r0s31Y80r082dis0r1M1yAs0r1c3lhs0r1s1Ucc0r181Ucs0r2M1Uc80r2c28B80r2s30rM0r281SFs0r3M1oYM0r3c1XB80r3s1Uds0r383q380r4M23Us0r4c1Ues0r4s3gOs0r481XCM0r5M1Ue80r5c1SF80r5s3Ea80r583q4M0r6M28Cs0r6c1Ufs0r6s3btc0r683bts0r7M2VNs0r7c3bt80r7s1Ug80r782VOM0r8M1AAs0r8c257s0r8s3q4c0r883hs80r9M004M0r9c3EbM0r9s2di80r91rNK/jNUhjNK/nNvAvNK/rNue/NK/vNvAzNK/zN27jNK/3NVIjNK/7NlTrNK//N27nNLADN27rNLAHNVI3NLALNlTzNLAPN6uLNLATN6uPNLAXN4bTNLAbNNOHNLAfN6uTNLAjN9J7NLAnNVJTNLArNnoLNLAvNVJbNLAzN6uXNLA3N27vNLA7N27zNLA/N9efNLBDN6ubNLBHN6ufNLBLN4bXNLBPNQAPNLBTNNOLNLBXN6ujNLBbN6unNLBfN4bbNLBjNQATNLBnNNOPNLBrN6urNLBvN6uvNLBzN4bfNLB3NQAXNLB7NNOTNLB/NsPvNLCDNV+bNLCHNnE7NLCLNsT7NLCPN9f/NLCTNVKDNLCXN9grNLCbN9dbNLCfNVKPNLCjNnoPNLCnNytHNLCrN6uzNLCvN6u3NLCzN4bjNLC3NNOXNLC7NufDNLC/NvA3NLDDN6u7NLDHNq7nNLDLN9JfNLDPNm4rNLDTN4GvNLDXN6u/NLDbN6vDNLDfNx6DNLDjNvA7NLDnNsUDNLDrNsUvNLDvNskLNLDzNVLPNLD3N9jXNLD7NVLTNLD/NsUHNLEDNsULNLEHN6vHNLELN6vLNLEPNVLvNLETN2wTNLEXN6vPNLEbNsPzNLEfNnFDNLEjNsUPNLEnNVMDNLErNVMPNLEvNvA/NLEzNm13NLE3NVMbNLE7NQAbNLE/N6vTNLFDNvBDNLFHN273NLFLNTHjNLFPN277NLFTN6vXNLFXN27/NLFbNvBHNLFfNZijNLFjNx9LNLFnNaGPNLFrNVNXNLFvNUhnNLFzNqR7NLF3NyonNLF7NQAvNLF/NNObNLGDNm17NLGHNm4vNLGLNgJbNLGPNQAzNLGTNm4zNLGXNQA3NLGbN6fXNLGfNvBLNLGjNWSrNLGnNvBPNLGrNnoTNLGvNaVjNLGzNykDNLG3NUhrNLG7N42PNLG/NcpvNLHDNIn/NLHHN09vNLHLNUhvNLHPNIoDNLHTNPI3NLHXN6vbNLHbNnoXNLHfN6vfNLHjNyjDNLHnN+rjNLHrNyjHNLHvNyx3NLHzNNOfNLH3NtEHNLH7N7MDNLH/N4NXNLIDNykHNLIHNRlPNLILNq8HNLIPNVOXNLITN+hfNLIXNRRHNLIbN+i3NLIfN+PvNLIjN+jHNLInNQA7NLIrNQA/NLIvNUhzNLIzNRlXNLI3NQBDNLI7Nq8LNLI/NQBHNLJDN+hjNLJHNRRLNLJLNQBLNLJPNQBPNLJTNQBTNLJXN+i7NLJbN+PzNLJfN+jLNLJjNQBXNLJnNUh3NLJrNQBbNLJvNQBfNLJzNQBjNLJ3NvBXNLJ7N73DNLJ/NO+rNLKDNa4jNLKHNQBnNLKLNQBrNLKPNVwnNLKTN2dnNLKXNQBvNLKbNxG3NLKfNhDbNLKjNvBbNLKnN73HNLKrNO+vNLKvNa4nNLKzNQBzNLK3NQB3NLK7NQB7NLK/NQB/NLLDNtdPNLLHN6vjNLLLNvKbNLLPNQCDNLLTNtdTNLLXN9p/NLLbN6vnNLLfNvKfNLLjNhDfNLLnNvBfNLLrNQCHNLLvNhDjNLLzNVwrNLL3N+vXNLL7NwubNLL/N6vrNLMDNyx7NLMHNUiDNLMLNQCLNLMPNhDnNLMTNuGDNLMXNQCPNLMbNQCTNLMfNQCXNLMjNQCbNLMnNQCfNLMrN7efNLMvN7i7NLMzNvBjNLM3N9NjNLM7NvBnNLM/NxG7NLNDNuBvNLNHNuBzNLNLN7ejNLNPN7i/NLNTNvBrNLNXN9NnNLNbNvBvNLNfNxG/NLNjNuB3NLNnN7enNLNrNQDPNLNvNQDTNLNzNQDXNLN3NhDrNLN7NvBzNLN/Nyo/NLODNQDbNLOHNvB3NLOLN90bNLOPN6vvNLOTN6vzNLOXN6v3NLObN+y7NLOfNQDfNLOjNhDvNLOnNhDzNLOrNvB7NLOvNVwvNLOzN6v7NLO3NQDjNLO7N+zbNLO/NQDnNLPDNhD3NLPHNQDrNLPLNQDvNLPPNQDzNLPTNQD3NLPXNnojNLPbNvB/NLPfNyjLNLPjNvCDNLPnNnonNLPrNQD7NLPvNhD7NLPzNQD/NLP3N81DNLP7NuffNLP/N6wDNLQDNyjTNLQHNvCHNLQLNQEDNLQPNvCLNLQTNVwzNLQXN+27NLQbN+2/NLQfN+SDNLQjN9Y3NLQnNQEnNLQrNQEvNLQvN6wHNLQzN+zfNLQ3NQE3NLQ7NvCPNLQ/N7jDNLRDNVw3NLRHN6wLNLRLNQFHNLRPN6wPNLRTNvP3NLRXNVw7NLRbN+d/NLRfNQFPNLRjN6wTNLRnN+6TNLRrNQFTNLRvNvRLNLRzNQFXNLR3N+6XNLR7NQFbNLR/NO+zNLSDN7o3NLSHNQFfNLSLNn5bNLSPN6wXNLSTNQFjNLSXNaHHNLSbNQFnNLSfN99nNLSjNQFrNLSnNIoXNLSrNQFvNLSvNQFzNLSzN6wbNLS3NgJfNLS7NQF3NLS/NQF7NLTDNUiTNLTHNNOjNLTLNNOnNLTPNm1/NLTTNm43NLTXNgJjNLTbNQF/NLTfNm47NLTjNVw/NLTnN5JjNLTrNq8jNLTvNQGPNLTzNnYzNLT3N7MHNLT7NQGXNLT/N6BLNLUDN63TNLUHNaVnNLULNxHDNLUPNaVrNLUTN63XNLUXNyx/NLUbNNOrNLUfNyyDNLUjNNOvNLUnNykTNLUrNxy7NLUvNqhLNLUzN6XLNLU3NhD/NLU7NQGbNLU/NvCXNLVDN73LNLVHNO+3NLVLNa4zNLVPNQGfNLVTNz03NLVXNrdrNLVbNQGvNLVfNQGzNLVjN5YfNLVnNnY3NLVrNaNjNLVvN5ITNLVzNnY7NLV3N4NbNLV7NQHDNLV/NQHHNLWDNeDHNLWHNQHLNLWLNvCbNLWPNeDLNLWTNQHTNLWXN3DPNLWbNmCTNLWfNeDPNLWjNQHbNLWnNeDTNLWrNQHjNLWvNQHvNLWzNQHzNLW3N6wfNLW7NQH3NLW/NZnHNLXDNxHHNLXHNufzNLXLNrTvNLXPNeDXNLXTNQH7NLXXNgJnNLXbNQH/NLXfNn5fNLXjNgJrNLXnNQIDNLXrNeDbNLXvNQIHNLXzNytXNLX3Nq8rNLX7Nn5jNLX/NQITNLYDNQIXNLYHNQIfNLYLN28DNLYPNQIjNLYTN3DjNLYXNTJrNLYbNQIvNLYfN7w/NLYjN9Y7NLYnNno/NLYrNQI7NLYvNnpDNLYzN7MLNLY3NxgPNLY7NeDfNLY/NQJLNLZDNeDjNLZHNQJTNLZLNQJbNLZPNQJfNLZTNcgXNLZXNQJjNLZbNxHLNLZfNTJ7NLZjNzJXNLZnNp6vNLZrNQJnNLZvNxHPNLZzNnpLNLZ3N5JnNLZ7NeDnNLZ/NQJzNLaDNnpPNLaHNQJ3NLaLN/LjNLaPNwYbNLaTNShTNLaXNQKDNLabNQKHNLafN00HNLajN7MPNLanNQKLNLarNeDrNLavNQKPNLazNeDvNLa3NQKbNLa7NytbNLa/NQKfNLbDNQKnNLbHNnpbNLbLNeDzNLbPNQKvNLbTN1vDNLbXNnY/NLbbNeD3NLbfNQK7NLbjNnpfNLbnNytfNLbrNQK/NLbvNvCfNLbzNrdzNLb3NQLLNLb7NQLPNLb/NIofNLcDNQLTNLcHNykXNLcLN42XNLcPNykbNLcTN42bNLcXNUibNLcbNykjNLcfN9BPNLcjNQLXNLcnNQLbNLcrN8CDNLcvNyknNLczNqJrNLc3NykrNLc7N0DjNLc/NhEDNLdDNykvNLdHNxHTNLdLNq83NLdPNq87NLdTNQLfNLdXN8MnNLdbNIojNLdfNQLjNLdjNIonNLdnNuf7NLdrNVRDNLdvNQLnNLdzN9ZDNLd3NnsHNLd7NhEHNLd/NQLrNLeDNVRHNLeHN9H/NLeLNQLvNLePNq8/NLeTNWUHNLeXNQLzNLebNWULNLefNyk/NLejN/SvNLenNxHXNLerNQL3NLevNIorNLezNWUXNLe3N7+TNLe7N+rnNLe/NyjXNLfDN/TPNLfHN4+TNLfLN+rrNLfPNyjbNLfTNQL7NLfXNnZDNLfbNIo3NLffNIo7NLfjNQL/NLfnN093NLfrNQMDNLfvNwbLNLfzNIo/NLf3N7pfNLf7NQMHNLf/NylHNLgDNQMLNLgHN/TnNLgLNQMPNLgPNnZHNLgTNQMTNLgXNxp3NLgbNQMXNLgfNQMbNLgjNylLNLgnNIpDNLgpbzS4LzcpTzS4MzSKRzS4NzSKSzS4OzVlKzS4Pze/lzS4QzUDHzS4RzUDIzS4SzSKTzS4TzcpUzS4UzSKUzS4VzUDJzS4WzUQNzS4XzUDKzS4YzUDLzS4ZzUDMzS4azUDNzS4bzdZezS4czcpVzS4dzcGzzS4ezSKVzS4fzSKWzS4gzcpWzS4hzUDOzS4izSKXzS4jzcpXzS4kzUDPzS4lzUDQzS4mzUDRzS4nzcpYzS4ozTTszS4pzf1WzS4qzfjfzS4rzfSAzS4szUDSzS4tzcR2zS4uzVcQzS4vzUDTzS4wzcpZzS4xzUDUzS4yzdZfzS4zzUDVzS40zcpazS41zTTtzS42zcGMzS43zeIrzS44zUDWzS45zezEzS46zZ3dzS47zSF1zS48zZglzS49zUDXzS4+zb2IzS4/zcpbzS5AzVInzS5BzW6ezS5CzYRCzS5DzVmszS5EzegTzS5FzcfpzS5Gzf2DzS5HzTTuzS5IzeDZzS5JzcpczS5KzWZzzS5LzWZ0zS5MzWZ2zS5NzVlazS5OzWZ3zS5PzeNnzS5Qzf2IzS5RzeNozS5SzbwrzS5Tze9zzS5UzTvwzS5VzWuQzS5WzVUfzS5XzUDZzS5YzVcRzS5ZzcR3zS5azbwszS5bze90zS5czTvxzS5dzWuRzS5ezVUizS5fzYRDzS5gzVUkzS5hzUNxzS5izdX0zS5jzVUlzS5kzdX1zS5lzVUmzS5mzUQPzS5nzVcTzS5ozdMuzS5pzd93zS5qzVUqzS5rzUJ7zS5sze3qzS5tzbwtzS5uzfTazS5vzbwuzS5wzcR4zS5xzbgezS5yzbgfzS5zze3rzS50zfmOzS51zVU4zS52zbdWzS53zf2UzS54zSKazS55zbhmzS56zWe4zS57zfCGzS58zTTvzS59zZtgzS5+zZuPzS5/zYCdzS6AzUDczS6BzZuQzS6CzZ2SzS6DzezFzS6EzegVzS6Fzet2zS6GzWlfzS6HzcR5zS6IzWlgzS6Jzet3zS6KzcshzS6LzTTwzS6MzcsizS6NzTTxzS6OzcpdzS6PzccvzS6QzaoUzS6RzbwvzS6Sze91zS6TzTvyzS6UzWuSzS6Vzc9SzS6Wza3dzS6XzUDezS6YzVVEzS6ZzVVFzS6azVVGzS6bzZ2TzS6czWjZzS6dzeSFzS6ezZ2UzS6fzeDazS6gzVVKzS6hzVVLzS6izXhAzS6jzbwwzS6kzXhBzS6lzdxAzS6mzZgmzS6nzXhCzS6ozXhDzS6pzUDfzS6qzesIzS6rzWZ7zS6szcR6zS6tzUDgzS6uzUDhzS6vzboEzS6wza1JzS6xzXhEzS6yzZ+ZzS6zzbFtzS60zZMVzS61zbFuzS62zXhFzS63zcrazS64zavYzS65zZ+azS66zUDizS67zdvBzS68zdxFzS69zUyjzS6+zUDjzS6/ze8QzS7AzfWSzS7BzUDkzS7CzZ6czS7DzZ6dzS7EzezGzS7FzcYIzS7GzXhGzS7HzXhHzS7IzUDlzS7JzXIGzS7KzcR7zS7LzUynzS7MzcyWzS7NzaeszS7OzUDmzS7PzcR8zS7QzUDnzS7RzUDozS7SzZ6fzS7TzeSazS7UzXhIzS7VzZ6gzS7WzUDpzS7XzVV3zS7Yzfy7zS7ZzUDqzS7azcGPzS7bzUofzS7czUDrzS7dzdNCzS7ezezHzS7fzVV8zS7gzXhJzS7hzXhKzS7izcrbzS7jzUDszS7kzUDtzS7lzUDuzS7mzUDvzS7nzZ6jzS7ozXhLzS7pzdb3zS7qzZ2VzS7rzXhMzS7szUDwzS7tzZ6kzS7uzcrczS7vzbwxzS7wza3fzS7xzTv1zS7yzXfqzS7zzbhnzS70zTTzzS71zZ6lzS72zWllzS73XM0u+M2YJ80u+c2YKM0u+s3khs0u+8079s0u/M07980u/c1FbM0u/s3ft80u/839oc0vAM28Ms0vAc3Hs80vAs28M80vA828NM0vBM07+M0vBc1A8s0vBs26B80vB807+c0vCM1Fbs0vCc26CM0vCs3PBs0vC81Q1c0vDM1A9M0vDc26Cc0vDs1A9c0vD826Cs0vEM3fuc0vEc39tc0vEs3fv80vE82urM0vFM3fwc0vFc1A9s0vFs28Nc0vF81Q180vGM2oI80vGc1A980vGs2r4M0vG807+s0vHM2Tbc0vHc009M0vHs3LI80vH80gp80vIM2ddc0vIc30rc0vIs1A+M0vI83PB80vJM1Q2c0vJc1A+c0vJs07+80vJ82oJM0vKM3TUc0vKc2dls0vKs3f0M0vK82dl80vLM07/M0vLc3Ayc0vLs1A+s0vL81A+80vMM2ERM0vMc1A/M0vMs009c0vM807/c0vNM1EEs0vNc1Fb80vNs1A/s0vN807/s0vOM1Ddc0vOc07/80vOs1A/80vO81BAM0vPM3rCc0vPc009s0vPs2wIM0vP83uEs0vQM2ERc0vQc08AM0vQs08Ac0vQ83e480vRM3rCs0vRc1BAc0vRs3k/s0vR81BAs0vSM08As0vSc1FcM0vSs3e5c0vS83k/80vTM3lAM0vTc1BBM0vTs1Fcc0vT83lAc0vUM1Fcs0vUc1BB80vUs1Fc80vU81FdM0vVM1Fdc0vVc3+D80vVs3ZO80vV81Fd80vWM1cq80vWc0im80vWs28N80vW81xH80vXM29680vXc1FeM0vXs1Fec0vX81BD80vYM08A80vYc1Fes0vYs1Fe80vY8297M0vZM3jMM0vZc3+Fs0vZs08BM0vZ83rDM0vaM3rDc0vac08Bc0vas3rDs0va81Qqc0vbM1BEs0vbc08Bs0vbs08B80vb808Cc0vcM2z4s0vcc08Cs0vcs3Efs0vc83Ef80vdM1BFs0vdc08C80vds2Yfc0vd808DM0veM3EgM0vec3+Lc0ves2wIc0ve83r980vfM37oc0vfc2z5s0vfs3+Ns0vf808Ds0vgM1BHM0vgc08D80vgs1BHc0vg81BHs0vhM33T80vhc3r+c0vhs23rc0vh80inc0viM0ins0vic3uT80vis0in80vi81BH80vjM08EM0vjc08Ec0vjs1BIs0vj83TWc0vkM3KXs0vkc2yfc0vks39V80vk83jac0vlM1paM0vlc3Tcs0vls3jas0vl80gr80vmM3ja80vmc3huc0vms1SKs0vm81Vps0vnM20YM0vnc0ioM0vns3AJ80vn81BI80voM1BJM0voc3vEc0vos3KX80vo81BJc0vpM3jbM0vpc3g3s0vps3KYM0vp83TW80vqM39JM0vqc2r5M0vqs3KYs0vq83TXM0vrM39Jc0vrc2r5c0vrs3KZM0vr83syM0vsM3g380vsc3KZc0vss08Es0vs808E80vtM1dLs0vtc1BJs0vts2wp80vt81mfs0vuM1BJ80vuc3Hu80vus28O80vu83vds0vvM08FM0vvc1rlc0vvs00980vv80gts0vwM1BKM0vwc1BKc0vws26Dc0vw80guM0vxM30/s0vxc1BKs0vxs3eTc0vx81BK80vyM3eTs0vyc1BLM0vys3Egc0vy81BLc0vzM1yxs0vzc1GWc0vzs3oFs0vz81pac0v0M1BLs0v0c1BL80v0s3Hvc0v0828PM0v1M3vd80v1c08Fc0v1s1rls0v1831Ac0v2M3syc0v2c1BMM0v2s0gus0v283+cs0v3M2r6M0v3c1Kv80v3s1BMc0v381SLM0v4M1KwM0v4c2d4c0v4s1Kwc0v481BMs0v5M28Pc0v5c28Ps0v5s2r6c0v581BM80v6M0gvs0v6c1mWM0v6s3Szs0v683+hM0v7M2d4s0v7c3+hc0v7s3Zvc0v783nGs0v8M1BNM0v8c26D80v8s2eq80v881BNc0v9M00+M0v9c00+c0v9s0gwc0v9800+s0v+M2erM0v+c2qOs0v+s0gxc0v+800+80v/M0gxs0v/c00/M0v/s0gyM0v/800/c0wAM0gyc0wAc3pc80wAs3+p80wA83TL80wBM3+i80wBc1BNs0wBs3+vc0wB81BN80wCM2dmM0wCc2dmc0wCs1BOM0wC828P80wDM00/s0wDc0gys0wDs2d5M0wD82qO80wEM00/80wEc0gy80wEs3+wM0wE828QM0wFM3Blc0wFc1BOc0wFs2qPM0wF830gc0wGM01AM0wGc0gzs0wGs333c0wG82erc0wHM1mgc0wHc1BOs0wHs3PVs0wH83vEs0wIM3+ws0wIc01Ac0wIs0g0c0wI80g0s0wJM0g080wJc1Kb80wJs3URc0wJ80g1c0wKM30B80wKc0g1s0wKs3YeM0wK80g2M0wLM2qPc0wLc0g2c0wLs3URs0wL80g280wMM0g3c0wMc1BO80wMs0g3s0wM830Ds0wNM3c2M0wNc01As0wNs0g4c0wN83Egs0wOM0g4s0wOc0g480wOs3+fM0wO81BPM0wPM3sys0wPc3Mf80wPs3oF80wP81pbc0wQM3Eg80wQc2dms0wQs0ipM0wQ83km80wRM3wA80wRc31280wRs1Zzs0wR81BPc0wSM2dm80wSc1BPs0wSs1BP80wS82dnM0wTM36Pc0wTc1Vys0wTs3EhM0wT83H780wUM3Ehc0wUc1BQM0wUs0ipc0wU83sy80wVM08Fs0wVc3pdM0wVs28Qs0wV81BQc0wWM1JJ80wWc1BQs0wWs3lic0wW82ERs0wXM1JKM0wXc3lis0wXs1yDc0wX83YBs0wYM1Vzs0wYc1Vz80wYs2Ans0wY81BQ80wZM1V0M0wZc3V1s0wZs1JKc0wZ81yD80waM3YCM0wac1V0s0was2An80wa81BRM0wbM1V080wbc3WEs0wbs1SOM0wb82ER80wcM3WE80wcc2ESM0wcs3WFM0wc83cfc0wdM1V180wdc1V2M0wds3li80wd81yEc0weM1yEs0wec2r7s0wes2ews0we82fm80wfM1V2s0wfc3TRM0wfs3cfs0wf81BRc0wgM3ljM0wgc1JKs0wgs1yFc0wg81yFs0whM2ew80whc1yF80whs01A80wh83WFc0wiM1V3c0wic3WFs0wis1BRs0wi83g4c0wjM0g680wjc0g7M0wjs3ljc0wj81yGc0wkM1yGs0wkc1V4M0wks1JK80wk83WF80wlM1JLM0wlc3ljs0wls1yG80wl81yHM0wmM3WGM0wmc1V4s0wms0g7s0wm83Y6s0wnM1JLc0wnc3WGc0wns0g8M0wn82dnc0woM2dns0woc1yHc0wos1yHs0wo83lj80wpM1nec0wpc1JLs0wps3WGs0wp81BR80wqM0g8c0wqc3P4c0wqs30C80wq80g8s0wrM1BSM0wrc1JL80wrs3WG80wr830D80wsM3lkM0wsc1yH80wss1yIM0ws81V580wtM1V6M0wtc0g9M0wts3Ehs0wt81JMM0wuM3WHM0wuc0g9c0wus1BSc0wu82tds0wvM1yIc0wvc1yIs0wvs24I80wv83O6c0wwM3x6s0wwc1V680wws1BSs0ww81BS80wxM2exM0wxc2fnM0wxs3cf80wx83kh80wyM20jc0wyc2xHc0wys3PkM0wy83lkc0wzM1yI80wzc1yJM0wzs1V780wz81Z580w0M2AoM0w0c3USM0w0s3lks0w082TFs0w1M1BTc0w1c1V8c0w1s1V8s0w182xHs0w2M1JMc0w2c3cgM0w2s1V9M0w281yJc0w3M08F80w3c1SOc0w3s1BTs0w380g980w4M3Eh80w4c2r9M0w4s20aM0w481BT80w5M1JMs0w5c3WHc0w5s01BM0w580g+c0w6M3lk80w6c1yJs0w6s1yJ80w681V+c0w7M3QK80w7c3TRc0w7s20js0w783WLM0w8M3cgc0w8c3dqc0w8s3WHs0w883eHs0w9M3cns0w9c2Trc0w9s3DE80w980g/M0w+M1BUM0w+c1BUc0w+s30gs0w+83llM0w/M1V/M0w/c26Ec0w/s1BUs0w/830g80xAM1WAM0xAc30hM0xAs3llc0xA81WA80xBM30hc0xBc3lls0xBs1yKs0xB81WBM0xCM1BU80xCc3aQM0xCs2Trs0xC83/E80xDM1BVM0xDc1WB80xDs1BVc0xD81BVs0xEM3ll80xEc1yLM0xEs1yLc0xE81KTc0xFM3J0s0xFc1WCs0xFs3cgs0xF81rA80xGM0g/s0xGc0g/80xGs1JM80xG83WH80xHM3EiM0xHc2Aos0xHs1BV80xH82TGM0xIM3dsM0xIc1rBs0xIs0hAM0xI80hAc0xJM1JNM0xJc3WIM0xJs3Eic0xJ82Ao80xKM1BWM0xKc2TGc0xKs26E80xK83dsc0xLM1uTc0xLc1yLs0xLs1BWs0xL81BW80xMM2ApM0xMc1BXM0xMs2A9c0xM81BXc0xNM1BXs0xNc1BX80xNs1uTs0xN81yL80xOM3lmM0xOc1BYM0xOs1BYc0xO81BYs0xPM1BY80xPc1BZM0xPs1BZc0xP81BZs0xQM3DFc0xQc1BZ80xQs1BaM0xQ83DFs0xRM1Bac0xRc1Bas0xRs1Ba80xR83lms0xSM14T80xSc1BbM0xSs2ESc0xS81Bbc0xTM3veM0xTc3/TM0xTs3knM0xT83/Tc0xUM28R80xUc1K480xUs3Eis0xU81Bbs0xVM1WEs0xVc3Ei80xVs1Bb80xV81WFM0xWM2dn80xWc1BcM0xWs3DGM0xW81Bcc0xXM3eT80xXc3vec0xXs28Sc0xX81Bcs0xYM3knc0xYc3DGc0xYs1Kc80xY81Bc80xZM3lHs0xZc2ESs0xZs1BdM0xZ82AqM0xaM1Bdc0xac1Bds0xas28S80xa81WF80xbM3WIc0xbc1Bd80xbs1WGc0xb82TGs0xcM2Tds0xcc1SO80xcs1WG80xc81WHc0xdM1WHs0xdc1WH80xds1WIM0xd81WIs0xeM1WI80xec1WJM0xes3/c80xe81BeM0xfM1WJs0xfc3DG80xfs1Bec0xf81WKM0xgM1WKs0xgc1WK80xgs14UM0xg83cg80xhM1WLc0xhc3ves0xhs3/Ts0xh83kns0xiM3/T80xic28T80xis1K5M0xi83EjM0xjM1Bes0xjc1Be80xjs1BfM0xj83Ejc0xkM1Bfc0xkc1WLs0xks2doM0xk83DHc0xlM1Bfs0xlc1WMM0xls3eUM0xl83ve80xmM28Uc0xmc1WMc0xms3kn80xm83DHs0xnM1Bf80xnc1Kd80xns1WMs0xn83lH80xoM2THs0xoc1WNc0xos3hVM0xo82d5s0xpM2d580xpc28U80xps1BgM0xp81WNs0xqM2wIs0xqc1csc0xqs1Bgs0xq83Y+s0xrM1SPM0xrc1yMM0xrs1Bg80xr13NMbDNQYTNMbHNUj3NMbLNxI7NMbPNIQvNMbTN9AzNMbXNIQzNMbbN32rNMbfNQYXNMbjNSnvNMbnNSnzNMbrNQYbNMbvNnejNMbzNNQXNMb3NIQ3NMb7NZmjNMb/NQYfNMcDNPBjNMcHNQYjNMcLNxI/NMcPNUj/NMcTN2czNMcXNn53NMcbNn57NMcfN+HLNMcjNQYvNMcnNIQ7NMcrNUkDNMcvNIRDNMczNIRHNMc3NQYzNMc7NIRPNMc/N/ozNMdDNIRTNMdHN7VnNMdLN/o3NMdPNIRXNMdTNIRbNMdXN7VrNMdbNIRfNMdfN/o7NMdjNPBnNMdnNnenNMdrN/YnNMdvNQY7NMdzNwyLNMd3N7MzNMd7NwZjNMd/N1FHNMeDNnerNMeHNQY/NMeLNIRvNMePNQZDNMeTN3QrNMeXNn5/NMebNPBrNMefNPBvNMejNeFHNMenNQZHNMerNQZLNMevNIqbNMezNeFLNMe3NeFPNMe7N2kHNMe/NIqfNMfDNaCXNMfHNRX3NMfLNwMvNMfPNQZTNMfTNQZXNMfXNQZbNMfbNVkvNMffNNQbNMfjNIR3NMfnNNQfNMfrNUkTNMfvNnq7NMfzNyb/NMf3NUkXNMf7NQZfNMf/NNQjNMgDNNQnNMgHNm2HNMgLNm5LNMgPNgKnNMgTNQZjNMgXNm5PNMgbNQZnNMgfN4UbNMgjNbk/NMgnNcjHNMgrNnaHNMgvNcjLNMgzN62bNMg3NQZvNMg7NVlDNMg/NQZ3NMhDNcjPNMhHN62jNMhLNQZ/NMhPNQaHNMhTNuhTNMhXN3s/NMhbNcjTNMhfNIqjNMhjNQaLNMhnNRX7NMhrN2c3NMhvNm2LNMhzN1+/NMh3NNQrNMh7NXLPNMh/NXLTNMiDNQaXNMiHNNQvNMiLN6BjNMiPNxJDNMiTNnlHNMiXNQabNMibNVlbNMifNyybNMijNNQzNMinNNQ3NMirNcjXNMivNcjbNMizNblDNMi3NcjfNMi7NcjjNMi/NSTXNMjDN1iLNMjHNUkbNMjLN1iPNMjPNZ4LNMjTN3bTNMjXNVlnNMjbN1iTNMjfNkx/NMjjN3IXNMjnNVlvNMjrNVlzNMjvNVl3NMjzNVl7NMj3N1iXNMj7NVl/NMj/Nz2bNMkDN3h/NMkHNVmDNMkLNVmHNMkPN1ibNMkTNz2fNMkXN3iTNMkbNVmLNMkfNPBzNMkjN3urNMknN2ibNMkrN1ifNMkvN3J/NMkzNVmPNMk3N3vfNMk7Nqj7NMk/NqzfNMlDN8fTNMlHNQafNMlLNUkfNMlPNQajNMlTN3vXNMlXNQanNMlbNQarNMlfNvFXNMljNXLXNMlnNXLbNMlrNNQ7NMlvN6BrNMlzNxJHNMl3NnlPNMl7NQavNMl/NPB3NMmDNRlrNMmHNQazNMmLNPB7NMmPNvFbNMmTNIqnNMmXNIqrNMmbNRlzNMmfNQa3NMmjNvFnNMmnNIqvNMmrNIqzNMmvNRl7NMmzNQa7NMm3NvFzNMm7NIq3NMm/NIq7NMnDNISTNMnHNQa/NMnLNvF3NMnPNIq/NMnTNIrDNMnXNuhXNMnbNyt/NMnfN6w/NMnjNQbLNMnnN6BvNMnrNaXXNMnvNXLjNMnzNQbPNMn3NXLnNMn7NQbTNMn/NNQ/NMoDN6BzNMoHNxJLNMoLNQbXNMoPNnlTNMoTNPB/NMoXNRmLNMobNPCDNMofNvGDNMojNIrHNMonNIrLNMorNRmTNMovNvGPNMozNIrPNMo3NIrTNMo7NRmbNMo/NvGbNMpDNIrXNMpHNIrbNMpLNISXNMpPNvGfNMpTNIrfNMpXNIrjNMpbNuhbNMpfNyuDNMpjN6xDNMpnNQbbNMprN6B3NMpvNaXjNMpzNQbfNMp3N4UjNMp7NIrnNMp/NQbnNMqDNbJLNMqHNt3jNMqLNNRDNMqPNm2PNMqTNm5TNMqXNNRHNMqbNgKrNMqfNQbrNMqjNm5XNMqnNuhfNMqrNm2TNMqvNcjrNMqzN00vNMq3N1/PNMq7NVnPNMq/NQbzNMrDNQb3NMrHNNRLNMrLNISfNMrPNPCHNMrTNQb7NMrXNVnXNMrbNQb/NMrfNQcDNMrjNNRPNMrnNnlXNMrrN5KDNMrvNaXnNMrzNIrrNMr3N3MLNMr7NIrvNMr/NuhjNMsDNIrzNMsHN5KHNMsLNQcHNMsPNISrNMsTN6XXNMsXN5KLNMsbN/9fNMsfNyuHNMsjNNRTNMsnNyyjNMsrNNRXNMsvN6XbNMszN/9jNMs3NQcLNMs7NQcPNMs/NQcTNMtDNVnnNMtHN6XfNMtLN/+PNMtPNVnrNMtTNVnvNMtXNVnzNMtbNQcXNMtfN6XjNMtjN/+TNMtnN4OTNMtrNQcbNMtvNn6DNMtzNm2XNMt3NaBPNMt7NQcnNMt/NQcrNMuDNQcvNMuHN083NMuLNQczNMuPN5KPNMuTNQc3NMuXN73zNMubNQc7NMufN5KTNMujNQc/NMunN4OXNMurNVoPNMuvNsW/NMuzNn6HNMu3NQdDNMu7NQdHNMu/N087NMvDN5KXNMvHN733NMvLNQdLNMvPN5KbNMvTNQdPNMvXNQdTNMvbNQdXNMvfNnrDNMvjNaxTNMvnNITDNMvrNITHNMvvNQdfNMvzN4u7NMv3NIXzNMv7NPCLNMv/NxJPNMwDNbm7NMwHNIX3NMwLNxJTNMwPNnaLNMwTNa5/NMwXNnevNMwbNZoLNMwfNQdjNMwjNQdnNMwnNQdrNMwrNblHNMwvNa6LNMwzNuhnNMw3NuhrNMw7NvHXNMw/NQd3NMxDOAAEACc0zEc1B4M0zEs2wI80zE84AAQALzTMUzUHjzTMVzUHkzTMWzcspzTMXzUHmzTMYzUHnzTMZzgABAA7NMxrNQejNMxvNQenNMxzNm2bNMx3NxM3NMx7NxM7NMx/NQevNMyDNQezNMyHNvHbNMyLNQe3NMyPNvHjNMyTNVpPNMyXNQe7NMybNQe/NMyfNvHnNMyjNQfDNMynNvHvNMyrNVpfNMyvNQfHNMyzNx/fNMy3NrYnNMy7NQfLNMy/N6B7NMzDNx/jNMzHNQfPNMzLNQfTNMzPNvHzNMzTNQfXNMzXNVprNMzbNx/nNMzfNrYrNMzjN6B/NMznNx/rNMzrNQfbNMzvNQffNMzzNVpzNMz3NQfnNMz7NuhzNMz/NQfvNM0DNHLbNM0HNQf3NM0LNvfHNM0PNmGvNM0TNsevNM0XNsezNM0bNPKfNM0fNQf7NM0jNuh3NM0nNQf/NM0rNwZrNM0vN+eDNM0zNuh7NM03NVqHNM07NwZvNM0/NQgDNM1DN+eHNM1HNuh/NM1LNVqLNM1PNnlrNM1TNnezNM1XNQgHNM1bNQgLNM1fNQgPNM1jNQgTNM1nNQgXNM1rNVqXNM1vNuiHNM1zNITXNM13NQgbNM17N1MrNM1/NQgjNM2DNQgnNM2HNPLbNM2LNQgrNM2PNPLjNM2TNQgvNM2XN+HXNM2bNVqfNM2fNQgzNM2jNVqjNM2nN+HbNM2rNQg3NM2vN7M3NM2zNuiLNM23NITbNM27NQg/NM2/NQhDNM3DNVqvNM3HNmCrNM3LOAAEAQM0zc83+B80zdM3+CM0zdc1SSc0zds1CEs0zd81CFM0zeM1CFc0zec1WsM0zes3l780ze83rEc0zfM1rHs0zfc1CF80zfs1Wss0zf82d7c0zgM2cw80zgc1SSs0zgs2d7s0zg81WtM0zhM1rIc0zhc1rIs0zhs28fc0zh828fs0ziM4AAQBMzTOJzgABAE3NM4rNvH/NM4vNVrbNM4zNQhvNM43Nne/NM47NmILNM4/Nt3nNM5DNPM7NM5HN+U7NM5LN5njNM5PNVrvNM5TNmIPNM5XN1UXNM5bNQhzNM5fOAAEAXM0zmM3l9s0zmc1Wvs0zms3W5c0zm81WwM0znM4AAQBkzTOdzeX3zTOezVbDzTOfzeX4zTOgzgABABbNM6HNQh3NM6LOAAEAF80zo83Elc0zpM1Wxc0zpc3Ues0zps28gc0zp81CHs0zqM0hf80zqc1CH80zqs1CIM0zq83pms0zrM2d8M0zrc35T80zrs2YhM0zr81CIs0zsM3l/c0zsc082M0zss082c0zs83Els0ztM4AAQByzTO1zTzazTO2zeX+zTO3zdZ+zTO4zWkfzTO5zgABAHXNM7rN/obNM7vNPNvNM7zN4eTNM73OAAEAeM0zvs3l/80zv83+h80zwM083M0zwc4AAQB2zTPCzcSXzTPDzfpBzTPEzdTFzTPFzTzdzTPGzeDmzTPHzTzezTPIzf6IzTPJzTzfzTPKzbAkzTPLzfpCzTPMzdTGzTPNzVDhzTPOzbyCzTPPzdzizTPQzUN5zTPRzfSgzTPSzbomzTPTzUIjzTPUzb3yzTPVzZhuzTPWzbHtzTPXzbHuzTPYzVlxzTPZzUIkzTPazUIlzTPbzTUWzTPczcpmzTPdzUImzTPezUInzTPfzTUXzTPgzVlzzTPhzZ2jzTPizdNdzTPjzVl0zTPkzcpnzTPlzUN7zTPmzVl2zTPnzcpozTPozeDnzTPpzUIozTPqzSK9zTPrzUV/zTPsza3hzTPtzSE7zTPuzbyDzTPvzf6JzTPwzgABANHNM/HNRm/NM/LNPCPNM/PNWbbNM/TNPCTNM/XNPCXNM/bNuifNM/fNuijNM/jNbi7NM/nNQivNM/rNVszNM/vNQ6XNM/zNgK3NM/3NQizNM/7NkyLNM//N7e7NNADNQ3zNNAHNayrNNALNnfLNNAPNQi3NNATNVs7NNAXN4LDNNAbNQi7NNAfNVs/NNAjNnfPNNAnNQi/NNArNVtDNNAvNQjDNNAzNVtHNNA3OAAEA4800Ds31ZM00D82d9M00EM0hgM00Ec1Q4800Es2d9c00E808J800FM3pfM00Fc0YIc00Fs0YIs00F80YI800GM1CN800Gc3RgM00Gs1COM00G808KM00HM3pfc00Hc0hgc00Hs1ZeM00H83pfs00IM0hgs00Ic3DNc00Is0ivs00I83LKs00JM01GM00Jc0hSM00Js1STM00J81P0s00KM1o3s00Kc4AAQD7zTQqzc9ozTQrzW4TzTQszZ32zTQtzUOAzTQuzUOBzTQvzSFKzTQwzXdkzTQxzWjhzTQyzXdmzTQzzWjjzTQ0zZ33zTQ1zdwEzTQ2zgABAQ7NNDfNUk3NNDjOAAEBD800Oc2d+M00Os3Kt800O837KM00PM39os00Pc31r800Ps4AAQEozTQ/zdRjzTRAzf2jzTRBzZ35zTRCzdrlzTRDzel/zTREzTUZzTRFzSFNzTRGzVl5zTRHzcGizTRIzZ2kzTRJzgABATHNNErN/9bNNEvNsCXNNEzOAAEBNs00Tc2wJs00Ts0hUs00T80hU800UM1mg800Uc1uV800Us2d+800U83UZM00VM2d/M00Vc3UZc00Vs4AAQE8zTRXzZ6yzTRYzbIkzTRZzVJPzTRazZ39zTRbzgABAA3NNFzNnf7NNF3NUlDNNF7N/aTNNF/Nnf/NNGDNUlHNNGHNngDNNGLNngHNNGPNIYTNNGTNwaPNNGXNIYXNNGbNngLNNGfNnrTNNGjN/uXNNGnNngPNNGrN8qrNNGvNwaTNNGzN8qvNNG3N/jXNNG7NnrXNNG/NQjnNNHDNIVnNNHHNIr/NNHLNPOPNNHPNVtjNNHTNQjrNNHXN7M7NNHbNQjvNNHfNRFrNNHjNymnNNHnNWXzNNHrNymrNNHvNnMjNNHzNymvNNH3NUlLNNH7Nbo7NNH/OAAEAO800gM4AAQFEzTSBzgABADzNNILNRFvNNIPNymzNNITNT9PNNIXNaOXNNIbNz2nNNIfNT9TNNIjNRFzNNInNym3NNIrNym7NNIvNRF3NNIzNUlPNNI3Nbo/NNI7OAAEBRc00j81CPM00kM39pc00kc3+kM00ks3gbs00k839ps00lM1Zg800lc3Kb800ls1EXs00l81SVM00mM1ukM00mc1Zhc00ms1CPc00m83KcM00nM1EX800nc1SVc00ns1ukc00n81Zh800oM0hiM00oc1ZiM00os3DOM00o81Zic00pM2eBM00pc2yoM00ps0iXc00p83gls00qM0iYs00qc0iY800qs3NNc00q80iZs00rM0cxM00rs0iwc00r80lHM00sM01Gs00sc1pJ800ss19Ic00s81DtM00tM19Is00tc0Cx800ts19I800t80Czs00uM2Yzs00uc0C2M00us2dL800u812bc00vM0jes00vc2E+c00vs0DB800v815ms00wM12dM00wc0kRM00ws2GHM00w80DWc00xM3iws00xc1G9800xs0lBc00x81vF800yM3osc00yc0b4c00ys0nCM00y80nIs00zM19VM00zc1Dx800zs0dkM00z80dks000M3DsM000c0doM000s0doc0008317c001M0cRs001c1NHM001s2Y5s00183Ytc002M1p9s002c0q3c002s19is00281D1c003M19i8003c1D1s003s0d0800380d1c004M3Duc004c0d4s004s0d4800480d5M005M0cbs005c04os005s2Y6s00583pOM006M2zjc006c2Y7M006s2Mps00681838007M19sM007c19sc007s0Hjs00782Y7s008M2Nks008c188c008s2NvM00882vx8009M2N98009c0H6c009s0Ucc00980IGM00+M0IOM00+c0IOs00+s2Oec00+82Ofc00/M2Og800/c2Ohc00/s0ITc00/80IT801AM2Oj801Ac0IWs01As2OrM01A81D7s01BM0Irs01Bc2PSM01Bs2PZM01B82PZ801CM2Y+M01Cc2Y+c01Cs0ef801C819wM01DM0JIM01Dc3GE801Ds19wc01D819xc01EM2Y+s01Ec3YzM01Es0Jic01E82Ulc01FM1k/s01Fc0Ji801Fs2xwc01F82a/c01GM2QYM01Gc2Qes01Gs0cxc01G80cxs01Hc01Is01Hs01JM01H80QjM01IM0TBs01Ic0T7M01Is0Cks01I80Kfs01JM0Dws01Jc2ZKs01Js0MvM01J80Kfc01KM3je801Kc0Mpc01Ks1yVc01K81Tdc01LM2Za801Lc3zH801Ls1rgc01L81rgs01MM3yus01Mc3zIM01Ms1rhc01M81rhs01NM010801Nc011M01Ns085801N81Sm801OM0K3s01Oc0K4c01Os0K8M01O80LTc01PM0La801Pc0Lbs01Ps1YeM01P81Dvc01QM2Flc01Qc1S/c01Qs1TAM01Q83Dlc01RM3DmM01Rc2fDM01Rs28hc01R83eGs01SM18is01Sc3EGs01Ss24NM01S82vMM01TM087M01Tc3jfs01Ts02lc01T80Mqs01UM2Vt801Uc138c01Us0Mq801U81pkc01VM13j801Vc0Mt801Vs3pQM01V802ns01WM2SGs01Wc0Myc01Ws0Mzc01W82zQs01XM0M1c01Xc0M1801Xs0M2s01X81efs01YM0M4M01Yc02rs01Ys0M7c01Y80lx801ZM0M+M01Zc0NAM01Zs19SM01Z80NBc01aM0NBs01ac0NCs01as0NDM01a802w801bM1eps01bc3LTs01bs2+aM01b819Ss01cM02y801cc02zM01cs0NKc01c81ets01dM3qCM01dc020M01ds020c01d83sT801eM0NMc01ec3LUM01es0NNc01e82ZX801fM021M01fc2ZYc01fs021c01f83iGc01gM0NQc01gc0NSM01gs0NSc01g80NUs01hM0NWc01hc0NY801hs1pqs01h80NZs01iM0Nbc01ic15X801is1prs01i80Ylc01jM2Zgs01jc3aKs01js0Nnc01j80Nn801kM3qCc01kc28ts01ks0Nrs01k80N4M01lM0OFc01lc0OFs01ls0OGc01l83nI801mM0OG801mc0OHc01ms0OHs01m80OH801nM0OIM01nc0OIc01ns0OIs01n80OJs01oM157c01oc0OKs01os13ks01o83eHM01pM0P5801pc3ZXs01ps2KF801p80F1M01qM0gGc01qc0Qvc01qs0QwM01q82Dvc01rM0RHs01rc3nMc01rs3E7M01r828ic01sM1UFc01sc3GRM01ss0GN801s80GOc01tM3qC801tc3YvM01ts13mc01t83eHc01uM0SIM01uc0SIc01us0SI801u80SdM01vM0Ses01vc0Sgc01vs0Sis01v80SjM01wM0Sj801wc0Slc01ws2NW801w80Tuc01xM0Tu801xc2NZ801xs0TyM01x80Tys01yM2Nb801yc0ZfM01ys0UOM01y83qDM01zM3qDc01zc3qDs01zs3qD801z824aM010M3Q3M010c0W3c010s0W3801080iws011M0iw8011c0i2c011s0i7s01180i9M012M1zAM012c2cyc012s2dOM01281zAc013M1zAs013c1r5s013s1zA801382yR8014M2z1M014c21i8014s1uus01481uvc015M2Va8015c0jN8015s2Vbs01582Vb8016M1pgc016c0jR8016s0dMs01682oCM017M1pgs017c1pg8017s0jWs01781pO8018M2zMc018c0C78018s3IJc01882b/8019M1pPs019c2zMs019s0jbc01980C8c01+M0jbs01+c3IJs01+s2fNs01+81phM01/M0jcc01/c0C8s01/s3IJ801/80dNs02AM3NOs02Ac0jjc02As3IKM02A83PPs02BM3GkM02Bc0jl802Bs1uz802B83Q3s02CM0joM02Cc2Ves02Cs3JxM02C83SXc02DM2TJs02Dc3Tts02Ds1u1M02D80jwM02EM2fss02Ec2Vfc02Es0jws02E81r+M02FM1+MM02Fc0jys02Fs2Vfs02F82VgM02GM2FR802Gc2Vg802Gs2FVc02G80j4M02HM2cK802Hc2cys02Hs0dOs02H80j7c02IM3a0M02Ic3bFs02Is3bHc02I83bMs02JM1phs02Jc0j8M02Js0dO802J80dPM02KM0dPc02Kc2fuM02Ks0j/c02K81ph802LM1u4M02Lc1u4802Ls2Vic02L80kCc02MM2VjM02Mc2Vjc02Ms3c9c02M83LLc02NM3SXs02Nc1pic02Ns1TBc02N80dP802OM2oCc02Oc1pis02Os1pi802O80kJ802PM1pRc02Pc2zOs02Ps0DQM02P83IKc02QM2cAc02Qc1pSM02Qs2zO802Q80kOM02RM0DQs02Rc0kOc02Rs3IKs02R82fQ802SM1pjM02Sc0kPM02Ss0DQ802S83IK802TM0dQ802Tc3abM02Ts0kV802T83ILM02UM3PP802Uc3GlM02Us0kX802U81u9s02VM3Q3802Vc0kZ802Vs2VmM02V83dtc02WM2cy802Wc3Jyc02Ws3SX802W82TKc02XM3Tus02Xc1u/M02Xs3SYM02X83dts02YM2czM02Yc0ki802Ys0kj802Y80kk802ZM0klc02Zc0kmM02Zs0kp802Z80kt802aM3hIs02ac3hI802as2hcM02a83hhs02bM2Gdc02bc26Ms02bs1R8M02b8222M02cM1vCM02cc3h9c02cs1pjs02c82fxM02dM0cHs02dc1vEM02ds0k2s02d81zLM02eM1zL802ec0k3s02es1zMs02e80Dj802fM3mZs02fc1zNM02fs2hjc02f81zNs02gM1zN802gc1zOM02gs3HGM02g81vE802hM3dt802hc2hmc02hs2hms02h81pkM02iM2ngs02ic0k+M02is0k/s02i80k/802jM2z3M02jc0b3c02js2czc02j82czs02kM0lM802kc0lOc02ks2hnc02k83duM02lM3duc02lc0lYM02ls0Xjs02l83SDM02mM1vHs02mc1vH802ms1pmM02m83qN802nM1pmc02nc3dus02ns0lgs02n82fz802oM2dR802oc1n5s02os3VWM02o83VP802pM3qWM02pc0lnc02ps0lns02p83du802qM3qWc02qc1n6s02qs3qOM02q81LJs02rM1vK802rc2Vvc02rs3qOc02r83rjs02sM1zQ802sc0lts02ss0lt802s80luM02tM3qOs02tc0lvs02ts0lxs02t82f0M02uM3qO802uc3VXM02us3qPM02u83r+802vM3rgM02vc3qPc02vs3dvM02v82G+802wM3dvc02wc3qPs02ws1NJc02w81poM02xM1zSM02xc3r/M02xs2cz802x83qP802yM3qQM02yc1zSc02ys1zSs02y83qQc02zM3qQs02zc3oD802zs3qQ802z83qRM020M3dvs020c3qRc020s1zTM02082qZc021M3dv8021c3dwM021s0dc802183qRs022M3dwc022c2qZs022s2dY802282f3s023M1zTs023c0mUc023s3dws02381vRs024M2c0M024c1vSs024s3uX802480ags025M2c0c025c1LLM025s0mj802581sCs026M3dw8026c0mqM026s0mqc02681zWs027M0mrs027c3qR8027s2bps02780mss028M2f5c028c2V/8028s1oDM02882f58029M0mzs029c0m0M029s0m0s02981fFs02+M2c0s02+c1sDM02+s1sDc02+83dxM02/M3dxc02/c2h6s02/s0m/c02/83SYc03AM0nBM03Ac3SYs03As1psc03A83SY803BM0nCc03Bc1sEM03Bs2c0803B83dxs03CM1vYM03Cc1CUM03Cs0nK803C82f6M03DM2zS803Dc0nR803Ds0dkc03D82h9M03EM2h9s03Ec0nVc03Es0nV803E80nWM03FM0nWc03Fc2cMM03Fs0nY803F81zbs03GM3dx803Gc1vbM03Gs1vbc03G83SZM03HM3SZc03Hc0neM03Hs3SZs03H81pts03IM3SZ803Ic0nec03Is0nkc03I80dls03JM2qdM03Jc0nnc03Js0dl803J82uQ803KM3z8c03Kc2iHM03Ks0nrM03K81NKs03LM0nsc03Lc2cCs03Ls0ntM03L80nt803MM0nwc03Mc0nws03Ms2cC803M83dyM03NM0nz803Nc21pM03Ns0n2c03N82qec03OM303803Oc0n3M03Os1pv803O80n4c03PM3myc03Pc0n6s03Ps0n7M03P80n8s03QM2uRM03Qc3z8s03Qs3mys03Q80n/803RM0oCc03Rc3my803Rs1vhM03R83dyc03SM1viM03Sc0oF803Ss2c1M03S82c1c03TM2qes03Tc0oIs03Ts0oJM03T80oL803UM0oMM03Uc0oMc03Us2c1s03U82c1803VM0oNs03Vc0oOc03Vs2U1803V80oRM03WM0oRc03Wc0oSs03Ws0oTs03W82U2M03XM2U2c03Xc0oXs03Xs0oYs03X81NK803YM0oac03Yc0ob803Ys0ocM03Y81NLc03ZM0odc03Zc0ods03Zs1zh803Z80oe803aM0ofM03ac3mZ803as1NLs03a83maM03bM3mac03bc0oks03bs0olM03b82f8M03cM1NL803cc3fQc03cs1pxM03c80ons03dM0on803dc0orc03ds2qhc03d82IRs03eM1pxc03ec1Xt803es0ous03e80ou803fM2ics03fc0f2803fs2zWc03f82iec03gM2ie803gc2ifM03gs0ox803g82if803hM2zW803hc1NMM03hs1pyM03h80o0c03iM0o0s03ic0o3803is0o4M03i83Oqc03jM2brc03jc3t0803js0o6803j80o7c03kM3t1M03kc0o8c03ks0o8s03k81pzc03lM3t1c03lc0o9s03ls2bss03l83t1s03mM0o+s03mc2ioc03ms2io803m82ipc03nM2ips03nc2iq803ns2irs03n83t1803oM2f9803oc1pzs03os2btM03o83t2M03pM0pDM03pc3t2c03ps0pDs03p80pEM03qM0pEc03qc3t2s03qs0pE803q82cDM03rM2cDc03rc3t2803rs3t3M03r83mas03sM3dys03sc1p0s03ss3dy803s83ma803tM0pNM03tc0pOc03ts0pP803t81sM803uM0pQs03uc3dzM03us2qjc03u83Sac03vM33x803vc3mzM03vs2f+s03v80pS803wM1sNs03wc1vz803ws1W+M03w82JIM03xM338803xc2cMs03xs2jAs03x82za803yM3mzc03yc2WPM03ys2c2M03y80dtc03zM0phM03zc2jEc03zs0pjM03z80pjs030M1NMs030c0pkM030s0pnc03080duM031M0ppc031c0ps8031s0pts03181NM8032M2c2c032c0pvs032s0pzs03280p3c033M0p48033c1p58033s0p9s03380p98034M0p+c034c1v+s034s0p/M03482WV8035M2WWM035c0qBc035s1zoM03580dvc036M0qDM036c2WWs036s0qEM03681MQs037M3mzs037c0qHs037s0qJM03782jcM038M0qKc038c2c2s038s2jc803880qLM039M0ZDM039c3mbM039s3dzc03983dzs03+M0qRc03+c1NNc03+s0qTM03+81p7s03/M0qUs03/c2c2803/s3Oes03/81p7804AM0qW804Ac3uic04As21ks04A80qZ804BM0qa804Bc145s04Bs136M04B82jlc04CM3OfM04Cc0qbc04Cs2jl804C80qcc04DM2WYc04Dc1sUc04Ds0qes04D80dxc04EM0dxs04Ec0qh804Es2c3M04E81wGs04FM1wG804Fc1zq804Fs0qls04F83dz804GM0qmM04Gc1CZM04Gs2jrM04G82jrc04HM3hWM04Hc2c3c04Hs0b5c04H80qps04IM3d0M04Ic1CZc04Is2jtc04I82jts04JM3hWc04Jc2c3s04Js2jus04J80qsc04KM3Sa804Kc3SbM04Ks0quc04K83Sbc04LM1p+M04Lc3Sbs04Ls0qvM04L82ju804MM2c3804Mc2c4M04Ms2c4c04M83d0c04NM0q7s04Nc0q9c04Ns2gDs04N82zcs04OM0rDM04Oc0rDc04Os0d1M04O82jw804PM2jxc04Pc0rGs04Ps0rG804P80rHM04QM0rHc04Qc2cNM04Qs3d0s04Q83d0804RM0rKc04Rc3d1M04Rs1zzM04R83d1c04SM1wOM04Sc1wOc04Ss3Sb804S83ScM04TM0rOM04Tc3Scc04Ts1qDM04T83Scs04UM0rOc04Uc2qq804Us0rU804U80d2c04VM2qrM04Vc0rZM04Vs0d2s04V82uSM04WM3z8804Wc0rbc04Ws0d2804W82uSc04XM3z9M04Xc0rcs04Xs1NO804X81NPM04YM1NPc04Yc0rfc04Ys2cD804Y82Tnc04ZM0rgc04Zc0rjM04Zs3d1s04Z80rks04aM21sM04ac0rm804as2qsc04a8304M04bM0rns04bc1qGM04bs0ros04b83mz804cM0rrM04cc0rrs04cs0rtM04c82uSs04dM3z9c04dc1ykc04ds0rv804d80ryc04eM3m0c04ec1wUs04es3d1804e81wVs04fM0r1M04fc2c4s04fs2c4804f82qss04gM0r3c04gc0r3804gs0r4c04g80r4s04hM0r4804hc2c5M04hs2c5c04h80r5804iM0r6c04ic2U6804is0r8c04i80r8s04jM0r9s04jc0r+s04js2U7M04j82U7c04kM0sA804kc0sBM04ks0sB804k81NPs04lM0sDM04lc0sEM04ls0sEc04l81NQM04mM0sFc04mc0sFs04ms0sGs04m80sG804nM3mbc04nc1NQc04ns3mbs04n83mb804oM0sKs04oc0sK804os0sLs04o80sMM04pM2gFM04pc1NQs04ps3fRM04p81qHc04qM0sNc04qc0sNs04qs0sQc04q80sQs04rM2kNs04rc0gR804rs2zgs04r82kO804sM2kPc04sc2kPs04ss0sRc04s82kQc04tM2zhM04tc1NQ804ts0sT804t80sVM04uM0sV804uc2kSc04us0d6804u82c5s04vM1weM04vc1wec04vs1scs04v82c5804wM2c6M04wc2bv804ws3SJM04w83SJc04xM3mcM04xc3d2M04xs2c6c04x81z8c04yM1z9M04yc0sg804ys3d2c04y80shc04zM1Cb804zc2kY804zs2kZM04z83hXM040M2c6s040c0b68040s0sj804083d2s041M0skc041c1CcM041s2kbM04182kbc042M3hXc042c2c68042s0d9804282qwc043M0so8043c0d/c043s2bwc04380ssc044M2kfc044c0stM044s0stc04482kgc045M2bws045c0sts045s1sdM04580svM046M3Q5s046c0sv8046s3SJ804682gGc047M2c7M047c3oEc047s1qKc04783d28048M1qKs048c3d3M048s3d3c04882c7c049M2c7s049c3t38049s2Wo804982kmM04+M3t4M04+c0s4804+s2Wpc04+81qK804/M0d/804/c1sdc04/s1qLM04/80s6805AM2bxc05Ac0s7M05As0s7s05A82kn805BM0ZV805Bc0ZWM05Bs1sds05B81qLc05CM1sd805Cc3d3s05Cs3q/805C80s/c05DM1wjc05Dc0s/s05Ds1seM05D81NRM05EM0tBM05Ec3d3805Es2kqc05E83d4M05FM2krs05Fc26Oc05Fs2bxs05F80tC805GM0tDM05Gc1wlM05Gs1sec05G82oDs05HM2oD805Hc0tEM05Hs0tE805H82c7805IM1qLs05Ic0tFc05Is0tGM05I82kws05JM2kxc05Jc0tIM05Js3NQM05J83t4c05KM0tI805Kc2U8805Ks3t4s05K80tLM05LM2gIM05Lc0tOM05Ls1qL805L810Es05MM2yQ805Mc0tP805Ms0eB805M80eCM05NM0HIs05Nc10FM05Ns10F805N82k5c05OM37ys05Oc1qMM05Os2c8M05O838S805PM2k6s05Pc0tWM05Ps10GM05P82uTc05QM3Sc805Qc3tbc05Qs1qMc05Q80tbc05RM0tb805Rc3SdM05Rs1NRs05R82c8c05SM1LdM05Sc2c8s05Ss3m0s05S80th805TM1Ldc05Tc10Hs05Ts3N1805T83Sdc05UM3d4c05Uc3m0805Us0tlM05U83m1M05VM3Sds05Vc3m1c05Vs3m1s05V80to805WM1qMs05Wc26Pc05Ws10J805W83N2M05XM3Sd805Xc3m1805Xs3N2c05X80ttc05YM3SeM05Yc2oKM05Ys2c8805Y8380M05ZM2c9M05Zc30fs05Zs1wyc05Z82c9c05aM0t2c05ac3d4s05as1qOc05a82c9s05bM0t4c05bc2lHs05bs3QOs05b83m2M05cM3mcc05cc3mcs05cs2gJs05c82c9805dM1wzc05dc1qOs05ds10LM05d82c+M05eM2U9c05ec1wz805es1w0805e83d4805fM2c+c05fc10Lc05fs2c+s05f80uLs05gM3c0c05gc2c+805gs2gKc05g82c/M05hM2c/c05hc3m2c05hs2c/s05h80uNs05iM3c0s05ic2c/805is2gKs05i839dM05jM10M805jc10NM05js2dAM05j83IMs05kM0eHM05kc1VGs05ks3d5M05k82dAc05lM3d5c05lc0uTM05ls0uUM05l80eHs05mM2q1M05mc0uWM05ms0eJM05m83SKs05nM2gLs05nc0uZ805ns2bzs05n82lXc05oM2dAs05oc3oFM05os1qPc05o83d5s05pM2dA805pc10Rc05ps2yRM05p80uhM05qM0eJ805qc0eKM05qs0HnM05q810Sc05rM2lbs05rc370M05rs1qPs05r82dBM05sM38TM05sc2lc805ss0ums05s810Ss05tM2uT805tc3Sec05ts3tcs05t81qP805uM0uqs05uc0uq805us1qQM05u83Ses05vM1NSc05vc2dBc05vs1Lfs05v82dBs05wM3m2s05wc0uv805ws1Lf805w810UM05xM3N2s05xc3Se805xs3m2805x80uyc05yM3m3M05yc3SfM05ys3m3c05y83m3s05zM0u2s05zc1qQc05zs26Qc05z810WM050M3N28050c3Sfc050s3m3805083N3M051M0u6s051c3Sfs051s2oKc05182dB8052M10Xc052c2ABc052s2ABs05283d58053M0vBs053c0vCc053s1sg805382dCM054M3c1c054c2dCc054s2gNM054839rs055M35Oc055c2dCs055s1qSc055810Y8056M2dC8056c2dDM056s2dDc05682OAc057M18/M057c2OA8057s18/c05782lvM058M2gOc058c397s058s0vL805883mc8059M3d6M059c0vNs059s2lvs05983mdM05+M3t4805+c3mdc05+s1qSs05+810Z805/M0vZ805/c0vas05/s2zn805/82zoM06AM2lys06Ac2zoc06As1Lhs06A80vec06BM2lzs06Bc2zos06Bs2zo806B82XQs06CM2b1M06Cc10ac06Cs10as06C81shs06DM1sh806Dc2l2s06Ds2l4M06D82b1s06EM3SLs06Ec3uqs06Es2dDs06E82dD806FM2dEM06Fc10bM06Fs3m4M06F83d6c06GM2dEc06Gc0vws06Gs1xMM06G80vxs06HM2AKM06Hc2l7s06Hs0b8M06H80eP806IM3rps06Ic10d806Is1qUs06I80v3c06JM2dEs06Jc0v4M06Js2dE806J80v4s06KM2zqM06Kc1siM06Ks35Os06K82VAc06LM33p806Lc1xNs06Ls3Sf806L82dFM06MM3+vs06Mc3mx806Ms0wFM06M82dFc06NM2dFs06Nc2dF806Ns35O806N82dGM06OM3SgM06Oc2dGc06Os3AKc06O8358c06PM358s06Pc2dGs06Ps3qTs06P82dG806QM35PM06Qc2gQs06Qs10h806Q80eS806RM1qYs06Rc2mMM06Rs3+v806R83+6c06SM0eTc06Sc0eTs06Ss3Q6806S80wVM06TM2Tq806Tc2uUs06Ts3c4M06T82uU806UM3+9M06Uc2q/s06Us2q/806U81xT806VM2dHM06Vc2mQM06Vs2gR806V835Pc06WM2mQ806Wc2dHc06Ws2dHs06W82dH806XM1qac06Xc3+6s06Xs2dIM06X80w/c06YM3hJM06Yc2dIc06Ys1qa806Y83+6806ZM3hJc06Zc1xVM06Zs2b2s06Z83z9s06aM3d6s06ac3Sss06as3d6806a81xXc06bM3Sgs06bc3Sg806bs2dIs06b83d7M06cM2dI806cc3StM06cs3d7c06c83ShM06dM3Shc06dc2dJM06ds3d7s06d82dJc06eM2mYM06ec2tfs06es3md806e83d7806fM0xrc06fc3Shs06fs10mM06f81NS806gM3N4c06gc3Og806gs1NTM06g83N4s06hM3OhM06hc2dJs06hs1NTc06h80xz806iM3Sh806ic3Qrs06is0x2s06i810ns06jM0x3s06jc0ebs06js3+7M06j83Gos06kM3/ms06kc0ees06ks2dJ806k82dKM06lM0yC806lc1uos06ls0yEM06l81uo806mM0yFM06mc10oM06ms1si806m81sjM06nM1sjc06nc2dKc06ns3d8M06n83d8c06oM0yPM06oc26S806os3SiM06o82rEc06pM0yYs06pc2rE806ps0eis06p80ei806qM2rFM06qc0fJs06qs0ydc06q80yd806rM0ejM06rc2rFs06rs0yhs06r82rGM06sM0ek806sc0elM06ss2rGc06s80b9M06tM0yls06tc0ymM06ts0elc06t81yOc06uM2Xuc06uc3X6s06us0yqc06u80yq806vM2cOc06vc3/oM06vs0enc06v80yv806wM3OTc06wc10us06ws0epc06w810u806xM0ep806xc3OUs06xs10vs06x80eqs06yM0y6806yc3OVc06ys10wc06y80ers06zM10ws06zc0esM06zs3OWs06z810xc060M0es8060c2uXs060s3d8s06080eus061M10ys061c3+7c061s3SL806182b48062M0zDM062c2mr8062s0zDc06281qg8063M0zHc063c0ezM063s0zHs06383SMM064M3m4c064c2b5M064s3d8806483SMc065M3m4s065c2b5c065s3SMs06582b5s066M3m48066c0zPs066s0zSM06680zSs067M0zTM067c0zTs067s0zUc06782gTs068M3d9M068c1Ll8068s1qhc06881Lms069M0zW8069c103M069s1Lm806981Ln806+M104c06+c0zbM06+s104s06+81qhs06/M2gT806/c2gUM06/s2gUc06/81qh807AM106c07Ac2dKs07As1xsM07A80zic07BM1slc07Bc1qiM07Bs3T5807B82TMs07CM3T0M07Cc2TM807Cs3T0c07C8326807DM2gUs07Dc3Sic07Ds2gU807D80e5807EM1xuc07Ec2gVM07Es3hJs07E81xus07FM2X+c07Fc4AAQBzzTsWzTO9zTsXzTPKzTsYzbPEzTsZzZM0zTsazdPTzTsbzXT2zTsczalPzTsdfDDwMYHNOx7N5uTNOx/N5uXNOyDNdPjNOyHNpvLNOyLNG/jNOyPNkzXNOyTN09TNOyXN5ufNOybNM/bNOyfNM/fNOyhEAPD/////////////stfNOynNdPvNOyrNdPzNOyvNnSvNOyzNpv3NOy3NS6XNOy7NpwDNOy/NpwPNOzDN0+jNOzHNdQDNOzLNoFbNOzPNoFfNOzTNoFjNOzXNoFnNOzbNkzbNOzfN09bNOzjN3fXNOznNNCrNOzrNoFvNOzvNNDDNOzzNoFzNOz3NpxTNOz7NpxXNOz/NmAzNO0DOAAEBIc07Qc2YDc07Qs2b9M07Q82Qd807RM3d9s07Rc2nHM07Rs2gXs07R800R807SM11Es07Sc2nIc07Ss3mec07S81Lqs07TM2nJc07Tc3Sis07Ts2b9s07T82uX807UM11Gs07Uc00ZM07Us3d9807U83d+M07VM2dLM07Vc11Ic07Vs2nLc07V800a807WM11I807Wc11JM07Ws11J807W83d+c07XM1Lq807Xc11Ks07Xs00d807X81uGM07YM1Ch807Yc2pUM07Ys4AAQCCzTtjzZ0tzTtkzTSAzTtlzTSCzTtmzTSGzTtnzTSIzTtozW4azTtpzUKIzTtqzalRzTtrzgABAIPNO2zNp0TNO23Np0fNO27NNI7NO2/Np0nNO3DN3frNO3HNp0rNO3LNp0vNO3PNp0zNO3TNaqHNO3XNbhzNO3bNQonNO3fNqVLNO3jOAAEAhM07ec2nVc07es39tM07e80XUM07fM1FOc07fc1FO807fs3eU807f81E6s07gM3eVM07gc0Xac07gs1FQc07g81E7s07hM0Xc807hc1E7807hs1FQ807h80XeM07iM3eV807ic1E8s07is1E8807i83eWs07jM3eW807jc3eXM07js0Xf807j81FRc07kM0Xgc07kc1FRs07ks0Xgs07k81FR807lM0Xhc07lc1FSM07ls3eXs07l81FTM07mM1FTs07mc0Xis07ms3eYM07m80Xi807nM3eYc07nc3eYs07ns3eY807n83eZM07oM1FT807oc3eZc07os3eZs07o81FUM07pM1FUs07pc3eas07ps3ea807p83ebM07qM3ebc07qc3ebs07qs3eb807q83ecM07rM3ecc07rc1FVM07rs3ecs07r83ec807sM3edM07sc3edc07ss3eds07s83ed807tM3eeM07tc0Xqs07ts3eec07t83ees07uM3ee807uc3efM07us3efc07u83efs07vM0Xr807vc3ef807vs3egM07v83egc07wM3egs07wc3eg807ws0Xss07w83ehM07xM3ehc07xc3ehs07xs3eh807x83BTM07yM3eic07yc3eis07ys0Xts07y80Xt807zM1FV807zc1FX807zs3ejM07z81FYc070M3ejc070c1FY8070s3ekM07083ekc071M1FZc071c3eks071s1FZs07181FZ8072M1Fac072c1FCc072s3O88072831Rs073M31R8073c3emc073s3O9M07383O9c074M3ems074c3em8074s3O9s07483nt8075M0Xws075c0X1s075s1FDc07583O98076M31SM076c31Sc076s3ens07683en8077M2yj8077c3eoM077s38h8077838iM078M3eps078c3ep8078s3eqM078838is079M38i8079c3eqc079s3eqs07981Fa807+M3eq807+c1Fbc07+s3erM07+83erc07/M3ers07/c3er807/s3esM07/83esc08AM3ess08Ac3es808As3etM08A83etc08BM3ets08Bc3et808Bs3euM08B83euc08CM31QM08Cc3eus08Cs3eu808C83evM08DM3evc08Dc31Qc08Ds23rM08D83evs08EM3ev808Ec3ewM08Es3ewc08E81FfM08FM3ews08Fc3ew808Fs3t9M08F83eyM08GM3eyc08Gc3eys08Gs3ezM08G83ezs08HM3e0c08Hc3e0808Hs0JNM08H83e1M08IM0JXM08Ic3e1c08Is3t+M08I83e1s08JM3e1808Jc3e2M08Js3I/s08J83e2s08KM3e2808Kc37Kc08Ks01I808K801Js08LM0XUc08Lc1E7M08Ls3eVc08L80Xb808MM3O+s08Mc1E8c08Ms0Xd808M80Xe808NM3eWc08Nc1E9M08Ns1E9c08N83eXc08OM0XhM08Oc0Xh808Os3eX808O80Xlc08PM3eZ808Pc0Xls08Ps3eaM08P80Xms08QM3eac08Qc0Xm808Qs3ei808Q83ejs08RM3ej808Rc3ek808Rs3elM08R83elc08SM1FCs08Sc1FDs08Ss3PDM08S83PDc08TM0cx808Tc3gqM08T80alc08UM35CM08Uc35Cc08Us35Cs08U835C808VM35Ec08Vc35Es08Vs35E808V835FM08WM08Zc08Wc3mlc08Ws08Zs08W82o6808XM2ZQ808Xc3GOc08Xs3CsM08X81Tk808YM3sTs08Yc1esM08Ys0EFc08Y81e0c08ZM0dh808Zc0Ck808Zs0D4s08Z81ekM08aM0NEc08ac2HBM08as2HB808a82HCM08bM2Mds08bc085s08bs1srs08b81Gqc08cM1M+M08cc3kWc08cs3lY808c83Crs08dM151M08dc2ZU808ds1el808d80NB808eM0NFc08ec27pM08es0NGs08e827ps08fM02yM08fc0NNs08fs1NvM08f812g808gM2Ii808gc2Iks08gs0PMc08g82Io808hM0PSs08hc2JUs08hs2JVM08h82JVc08iM2JV808ic0P1c08is0Y8c08i80FcM08jM0Fcc08jc0SNs08js0Sys08j805cs08kM309s08kc2vyM08ks1xmc08k8061808lM2EFs08lc1Lks08ls3LpM08l80Jn808mM2a1c08mc064c08ms3UXc08m8065c08nM3EBs08nc065808ns3EB808n80WYM08oM2P5c08oc1qhM08os2P5s08o82a3808pM2P6M08pc2a4M08ps1Wn808p80WZs08qM066s08qc066808qs067c08q81Wo808rM2wCc08rc2wCs08rs2a5M08r80WcM08sM0JrM08sc2wC808ss0Jrs08s80aOc08tM12N808tc3g/s08ts0Wc808t82eG808uM0WdM08uc13P808us0Jsc08u80Jss08vM0Js808vc2a6M08vs3Lrs08v80zes08wM2P/s08wc0aOs08ws2P/808w80aO808xM2QAc08xc3Ud808xs07Ac08x82QAs08yM2/5M08yc0zi808ys0JwM08y83QXM08zM0Wh808zc21hc08zs0Wic08z84AAQBTzTzQzex/zTzRzXY6zTzSzd8mzTzTzRpAzTzUzXtJzTzVzTOlzTzWzRabzTzXzZr1zTzYzcuyzTzZzgABAGjNPNrNOxXNPNvNGkfNPNzNkBjNPN3NkBnNPN7NM8jNPN/NdkTNPODNd0DNPOHNZYbNPOLN+CjNPOPNFyfNPOTNkJLNPOXNGljNPObNHMjNPOfNHMnNPOjN4KzNPOrNPO7NPOvNPO/NPOzNPPDNPO3NPPLNPO7NNTbNPO/NNUzNPPDNgIbNPPHNNVAbAPBBNXfNPPPNgIjNPPTNNXvNPPXNNXzNPPbNNX3NPPfNNX7NPPjNgInNPPnNNX/NPPrNZrXNPPvNPQDNPPzNPX/NPP3NPc7NPP7Ng6XNPP/NxngbAPD/////////////////dUI+zT0BY809As1F4c09A81F8809BM1F9M09Bc1YEs09Bs1Zi809B81Z0M09CM1cL809Cc1dPc09Cs1mr809C81rS809DM1o7809Dc12WM09Ds0Css09D814Cc09EM14VM09Ec0Ct809Es1S2s09E821v809FM2EZs09Fc2EaM09Fs2vFc09F82Eb809GM1YFc09Gc2Ec809Gs1YFs09G82Ed809HM2Efs09Hc2vFs09Hs2Eg809H81YF809IM26i809Ic0C6c09Is26js09I81YGM09JM09Jc09Jc1Kic09Js1Kis09J81Qbc09KM2Emc09Kc2Enc09Ks2En809K81CQc09LM1Ybs09Lc3BD809Ls3BJ809L83BPc09MM1RF809Mc2Eos09Ms3BXM09M80YOM09NM21ws09Nc1YGs09Ns1S3809N82Esc09OM1Ltc09Oc0C8M09Os1Lt809O81LuM09PM2EwM09Pc1YG809Ps1Luc09P81Lus09QM2Eyc09Qc1Lu809Qs1LvM09Q82E2s09RM2E7M09Rc1Lvs09Rs1Lv809R83Ot809SM18bs09Sc3Ouc09Ss0C9809S83Ou809TM2FIs09Tc1Ycs09Ts1Qc809T80C+s09UM09Uc09Uc3Rgs09Us21w809U82FKs09VM1YHM09Vc3SUM09Vs21xc09V83TGM09WM21xs09Wc1QdM09Ws0DDc09W83Vss09XM2FOs09Xc15mc09Xs0j8s09X81KjM09YM1Kjs09Yc0Lk809Ys0DN809Y802NM09ZM2vKM09Zc2FzM09Zs1LxM09Z81TGc09aM14Zc09ac2F+809as0DTs09a826k809bM2GV809bc0DYc09bs3gPM09b81TR809cM3jss09cc3jt809cs3FbM09c82TSs09dM14G809dc1L1c09ds1LIc09d81D/c09eM08cM09ec1M/s09es3kJM09e83BKs09fM3at809fc1P4s09fs1P4809f83BEs09gM1I/s09gc1YgM09gs1mss09g81ms809hM1o+M09hc1o+c09hs1re809h81Q5809iM3kuc09ic1Kk809is1Klc09i81Kl809jM0YZ809jc3nQs09js2vPc09j814Z809kM2wNM09kc2ZGM09ks1Jf809k82ZG809lM2ZHc09lc02k809ls2ZIM09l80lUc09mM2Vts09mc2ZJc09ms0Dus09m82ZJ809nM2Gy809nc1YHs09ns1YIM09n81YIc09oM1YIs09oc1YI809os0Yec09o81YJM09pM2G1M09pc1YJ809ps1YKM09p81YKc09qM2bn809qc2G1809qs22cM09q822cc09rM0D3c09rc2ZOc09rs3B2s09r80lkc09sM0llM09sc1YLc09ss1YL809s81YMM09tM1YMc09tc0D7M09ts1YMs09t81YM809uM1YNM09uc1YNc09us1YNs09u81YN809vM1YOM09vc24fs09vs2G+s09v81YOc09wM1YOs09wc0ECM09ws1YO809w81YPM09xM1YPc09xc1YPs09xs1YP809x81YQM09yM1YQc09yc2ZbM09ys1YQs09y82xhM09zM2Zbc09zc1YQ809zs1CS809z81Yqs090M1YRM090c1YrM090s1Yrc09081Yrs091M1Yr8091c1YRc091s1Ysc09181YRs092M1Ys8092c3XHs092s1YR809281Yt8093M3BFM093c3BFc093s1YSM09383BFs094M3BF8094c3BGM094s3BGs09481YSc095M3BHM095c3BHs095s3uM809581YSs096M1Yvc096c3BLM096s1YS809683BLs097M3Cvc097c3BL8097s3BMM09783BMs098M3QBc098c0ERM098s3BPs09882HIs099M3BP8099c3BQM099s3BQc09983BQs09+M3BQ809+c3BRM09+s1YTM09+81CTs09/M1YTc09/c0ES809/s2Zhs09/82HMc0+AM2HM80+Ac2HNM0+As1YTs0+A82Zis0+BM2h5M0+Bc2h5s0+Bs2h6M0+B83was0+CM0Yps0+CczSzT4KzdQYzT4LzNPNPgzM1M0+Dc2sU80+Ds1vV80+D83eQs0+EM0Eb80+Ec0b4s0+Es3UGc0+E81JAc0+FM1Kmc0+Fc3w0M0+Fs11Ws0+F814as0+GM1L180+Gc1fJ80+Gs11W80+G81L2M0+HM14bM0+Hc0Yrs0+Hs1EAM0+H80N2c0+IM0N2s0+Ic0EgM0+Is1mts0+I80nGs0+JM1YT80+Jc1mt80+Js0Egs0+J83yms0+KM03B80+Kc15V80+Ks0Ejc0+K814Jc0+LM14bs0+Lc0N8c0+Ls0N8s0+L811YM0+MM1L2c0+Mc1fNc0+Ms1muM0+M80OAc0+NM1EAc0+Nc2HZs0+Ns2HZ80+N82Has0+OM1L2s0+Oc1fO80+Os3t+80+O81YUM0+PM3kJs0+Pc1YUc0+Ps3kJ80+P81Yz80+QM1YUs0+Qc1YU80+Qs3BIc0+Q81YVM0+RM3BNc0+Rc1YVc0+Rs3BNs0+R81YVs0+SM1Y1c0+Sc1YV80+Ss3BRc0+S81yZc0+TM2T280+Tc1Y2M0+Ts3iDs0+T80fw80+UM03Gc0+Uc2tyM0+Us2T3M0+U82Hds0+VM3ZQ80+Vc3Zdc0+Vs0dlM0+V811Y80+WM1L280+Wc1L3M0+Ws2T4M0+W82nxc0+XM2HiM0+Xc3Lzs0+Xs3DPM0+X814dM0+YM3wlc0+Yc1JBc0+Ys11aM0+Y81JB80+ZM1JCM0+Zc1JCc0+Zs1JCs0+Z81JC80+aM1JDc0+ac3b480+as1JDs0+a81L480+bM11as0+bc1L5M0+bs30Hs0+b80E0c0+cM1fbs0+cc1L5c0+cs30H80+c80cP80+dM2HqM0+dc0Yxc0+ds3i3s0+d81JEs0+eM1JE80+ec1JFM0+es0E5c0+e814es0+fM0E6c0+fc2iJs0+fs1muc0+f80E680+gM1mus0+gc0E7M0+gs2iLM0+g80E7s0+hM2iM80+hc1N580+hs0dm80+h826lc0+iM0E8M0+ic0E880+is26ls0+i81L7M0+jM26l80+jc2H3M0+js2H4M0+j80E9c0+kM26mc0+kc26ms0+ks2H580+k81L7s0+lM1JF80+lc31Gs0+ls3Nfc0+l82iQs0+mM3A7s0+mc2H8s0+ms2H9c0+m81L780+nM1fk80+nc2iSs0+ns3A780+n82IA80+oM2IBs0+oc3Nf80+os2iUM0+o83A8M0+pM03XM0+pc2IDc0+ps1L8M0+p81fnc0+qM1L8c0+qc0E+s0+qs1NA80+q80E/M0+rM1NBM0+rc1L8s0+rs31G80+r83NgM0+sM3Uoc0+sc1L880+ss1fps0+s80FAM0+tM1L9M0+tc1fq80+ts1N8M0+t81L9c0+uM1fsc0+uc0FBM0+us3Xjs0+u81P6M0+vM2ILM0+vc1P6c0+vs1P6s0+v80FDM0+wM1P680+wc1P7M0+ws1L9s0+w81fts0+xM3Zds0+xc1P7c0+xs3Oyc0+x82INc0+yM1P7s0+yc1L+M0+ys1L+c0+y83Zd80+zM3Xj80+zc1P780+zs1P8M0+z81P8c0+0M0FHM0+0c1L+s0+0s3ZeM0+082iZs0+1M2ISM0+1c1P8s0+1s1P880+182ITs0+2M1P9M0+2c1L/80+2s1MAM0+283Zes0+3M2ib80+3c2IVs0+3s3XkM0+381fz80+4M3ZfM0+4c2id80+4s2IXs0+481MAs0+5M3Oys0+5c3Xkc0+5s2IZs0+582Ias0+6M3Oy80+6c3Ngc0+6s3OzM0+682Ib80+7M1MBM0+7c1MBc0+7s3Zfs0+783Ozc0+8M3ZSs0+8c3Zf80+8s1P9s0+883Ozs0+9M2Ifs0+9c0FLc0+9s3Xks0+983Xk80++M3Oz80++c1Kn80++s2IhM0++82Ih80+/M1MDM0+/c2Ijs0+/s2IkM0+/82Ip80/AM2IqM0/Ac2Irc0/As2It80/A83O0M0/BM2Iws0/Bc0FMM0/Bs2Ixc0/B82IyM0/CM2Iys0/Cc2I0M0/Cs3O0s0/C82I1c0/DM2I180/Dc1RJM0/Ds2I3s0/D83O080/EM26bc0/Ec2I5M0/Es2I8M0/E82I8c0/FM2I880/Fc3LXc0/Fs1MGM0/F82I9M0/GM0Y3s0/Gc1p0M0/Gs2I9c0/G81p0c0/HM1MGc0/Hc2I980/Hs1MGs0/H80Y4c0/IM1MG80/Ic1MHM0/Is3ZgM0/I82i3s0/JM3Zgs0/Jc1MHc0/Js1MHs0/J814l80/KM1MH80/Kc1MIM0/Ks2JBc0/K80FSc0/LM2JCM0/Lc0FTM0/Ls2JDc0/L83Zg80/MM3Bus0/Mc2JEc0/Ms3ZhM0/M82JE80/NM3QCM0/Nc2JG80/Ns3Zhc0/N83Zhs0/OM0FUM0/Oc2JLc0/Os2JLs0/O83Zh80/PM0f+c0/Pc1KoM0/Ps1Qgs0/P81Qg8YAAICA8P///////////////////////////////////////////////////////////////////////////////////////////////////////////2fNP0DNUITNP0HNUIXNP0LNeKXNP0PNUIbNP0TN2YjNP0XNTCfNP0bNUIfNP0fNS0TNP0jNTCjNP0nNUIjNP0rNTCnNP0vNUInNP0zNTCrNP03NUIrNP07NiVDNP0/NUI3NP1DNiV3NP1HNUI7NP1LN2YrNP1PNUI/NP1TNiWjNP1XN2YvNP1bNUJLNP1fNUE/NP1jNTCvNP1nNeLbNP1rNiXTNP1vNeLjNP1zNQl3NP13NWFnNP17NQl7NP1/NQl/NP2DNwTfNP2HNQmDNP2LNWN7NP2PNQmHNP2TNTC3NP2XNBWvNP2bN2Y3NP2fNiYDNP2jNTC7NP2nNiYPNP2rNiYjNP2vNiYnNP2zNiY3NP23NBXbNP27NYGfNP2/NeL7NP3DNUSfNP3HN2r3NP3LNTC/NP3PN2r7NP3TNiZLNP3XN2r/NP3bN2sDNP3fNeMHNP3jN2sHNP3nN2sLNP3rNqpbNP3vN2sPNP3zNzYjNP33NiZnNP37N2sXNP3/N2sbNP4DNTDDNP4HNUSjNP4LNztTNP4PNBX/NP4TNTDPNP4XNUSvNP4bN9R/NP4fNzYnNP4jNiaPNP4nNiabNP4rNKe7NP4vNiafNP4zNGQDNP43NUS7NP47Nia7NP4/NztXNP5DNTDbNP5HNTDfNP5LNBYXNP5PNUTDNP5TNUTHNP5XN8KvNP5bNTDvNP5fNb/zNP5jNBYnNP5nN2sfNP5rNztbNP5vN2sjNP5zNztfNP53N2snNP57NztjNP5/NTDzNP6DN2Y7NP6HNUTPNP6LNTD7NP6PNTD/NP6TNBZHNP6XNicPNP6bNicbNP6fNBZTNP6jNTEHNP6nNBZbNP6rN2Y/NP6vNicvNP6zNeNHNP63Nic3NP67N2ZHNP6/Nic/NP7DNBZnNP7HNyFLNP7LNTEXNP7PNHFnNP7TNBZ/NP7XNBaXNP7bN2ZLNP7fNidPNP7jNTEfNP7nNTEnNP7rNBanNP7vNidjNP7zNidrNP73NidzNP77NGQ3NP7/NaezNP8DNid3NP8HNae3NP8LNid/NP8PN2ZPNP8TNo3vNP8XN2ZXNP8bNTErNP8fN8rzNP8jNzYvNP8nNiezNP8rNBbfNP8vNTEvNP8zN2ZbNP83No4XNP87NifHNP8/NifLNP9DNifPNP9HN2ZjNP9LNo4vNP9PNifbNP9TNzYzNP9XNif3NP9bNBbzNP9fNBcLNP9jNBcPNP9nNTEzNP9rNif/NP9vNo5LNP9zNigTNP93NyK3NP97NTE3NP9/NBcrNP+DNwivNP+HNBc3NP+LN8LDNP+PNSRjNP+TNeOnNP+XNfwzNP+bNWFrNP+fNihLNP+jNihXNP+nN2Z7NP+rN2Z/NP+vNihnNP+zNih7NP+3NOBXNP+7NSqTNP+/Ny2fNP/DN2aDNP/HNiibNP/LNiizNP/PNBdnNP/TNijTNP/XN+l/NP/bNOCLNP/fN+nDNP/jNekDNP/nNkMrNP/rNkMzNP/vNTE/NP/zN8lTNP/3NxT3NP/7NAUjNP//NZrzNQADNBp7NQAHNZr3NQALNiyDNQAPNYWbNQATNYWvNQAXNYW/NQAbNcHTNQAfNWFvNQAjNWFzNQAnNWF3NQArNWF7NQAvNi53NQAzNIFHNQA3NcH3NQA7Ni7XNQA/NOM3NQBDNONHNQBHNSrDNQBLNy3DNQBPN2a7NQBTNi8LNQBXNi8jNQBbNBvrNQBfNHfbNQBjNrHTNQBnNSrHNQBrNmZfNQBvNi9bNQBzNSrLNQB3NmZzNQB7NRAzNQB/NBwbNQCDN2a/NQCHNBwfNQCLNBwnNQCPNxPTNQCTNYcXNQCXNi//NQCbNjADNQCfNIGnNQCjNWF/NQCnNWPfNQCrNwSPNQCvNwTnNQCzNQnXNQC3NWGDNQC7NWPrNQC/NwSTNQDDNwTrNQDHNQnfNQDLNWGHNQDPNwUbNQDTNOPPNQDXNBwrNQDbNBwvNQDfNjBvNQDjNjCHNQDnNBxLNQDrNYdDNQDvNYdHNQDzNjC3NQD3NjC7NQD7NBxPNQD/NjDrNQEDNjEHNQEHNTIHNQELNTIPNQEPNTITNQETNTIXNQEXNTIfNQEbNTInNQEfNTIrNQEjNTIvNQEnNSrPNQErNTIzNQEvNjFDNQEzN1KXNQE3NBxfNQE7NUJvNQE/NUJzNQFDNUJ3NQFHNjGLNQFLNUJ7NQFPNjGjNQFTNBxrNQFXNBxzNQFbNBx3NQFfNgNTNQFjNjH7NQFnNjH/NQFrNBx7NQFvNjIPNQFzNjIbNQF3N8EzNQF7N0AvNQF/NIH3NQGDNUTzNQGHN2srNQGLN2svNQGPNeSXNQGTN2szNQGXNmaTNQGbNrHvNQGfNmajNQGjNtdjNQGnNtdnNQGrNtdrNQGvNeC/NQGzNeDDNQG3NtdvNQG7NxcbNQG/Ntd3NQHDNZsDNQHHNk2XNQHLN91LNQHPNtd7NQHTNp9PNQHXNtd/NQHbN/FzNQHfNteDNQHjNWdHNQHnNteHNQHrN0YTNQHvNjM7NQHzNrH3NQH3NsvTNQH7NrH7NQH/NcLLNQIDNuKLNQIHN0lPNQILNxcfNQIPNxcjNQITNma7NQIXNjNbNQIbNteLNQIfNjNjNQIjNeSrNQInNtePNQIrNteTNQIvNmbHNQIzNteXNQI3NtebNQI7NjN/NQI/NtefNQJDNk2bNQJHNtejNQJLN0lTNQJPN0YXNQJTNsFHNQJXNxcnNQJbNmbLNQJfN/KTNQJjNsZ3NQJnNmbTNQJrN0YbNQJvN0YfNQJzNmbXNQJ3N0YjNQJ7N0YnNQJ/N0YrNQKDNmbfNQKHNmbrNQKLNk2fNQKPNsFLNQKTNxcrNQKXNwV7NQKbN0lXNQKfNmbvNQKjNwV/NQKnNmb3NQKrNwWDNQKvNmb7NQKzNxcvNQK3NwWHNQK7N0lbNQK/Nmb/NQLDNtenNQLHNterNQLLNjOnNQLPNOWLNQLTNmcPNQLXNB1HNQLbNjPXNQLfNkq3NQLjNkq7NQLnNE2LNQLrN/RbNQLvNB2bNQLzNB2rNQL3Ng9PNQL7N2bDNQL/NB3TNQMDNYm/NQMHNjP3NQMLNjQDNQMPNjQPNQMTN2bHNQMXNf8jNQMbNjQfNQMfNjRTNQMjNjRXNQMnNjRvNQMrNjRzNQMvNjSPNQMzNjSXNQM3NjSbNQM7NjTTNQM/N+L3NQNDNkrPNQNHNjTbNQNLNYozNQNPNB4LNQNTNpUXNQNXNpUjNQNbNjUfNQNfNf9nNQNjNf9rNQNnNmdLNQNrNp9XNQNvNVzjNQNzNIJzNQN3N15zNQN7NLpjNQN/Ny3vNQODNdfvNQOHNGYDNQOLNGYHNQOPNwnDNQOTN8nPNQOXNOcbNQObNB7vNQOfN/LXNQOjNYu/NQOnNB7zNQOrN5zvNQOvNm9HNQOzNOdLNQO3NVYPNQO7NB7/NQO/NYwPNQPDNYwbNQPHNjdfNQPLNOdzNQPPNjdvNQPTNjd7NQPXNjeHNQPbNjevNQPfNjfTNQPjNjfvNQPnNjf7NQPrNjg3NQPvNRBDNQPzNB+jNQP3NB+vNQP7NRBPNQP/NjhHNQQDNsFvNQQHNB/TNQQLN/gPNQQPNmgfNQQTNjhfNQQXNmgnNQQbNmgrNQQfNjhjNQQjNYzzNQQnNYz3NQQrNjhrNQQvN14zNQQzNGZvNQQ3Nmg7NQQ7NYz/NQQ/NB/3NQRDNVZzNQRHN77HNQRLNUKvNQRPNUPzNQRTNCmrNQRXNULDNQRbNjjDNQRfNULHNQRjNCm/NQRnNCnDNQRrNCnLNQRvNCnPNQRzNsF7NQR3NjjPNQR7NjjTNQR/Nww7NQSDNULXNQSHNULjNQSLNjkLNQSPNVajNQSTNOhHNQSXN7TPNQSbNHjzNQSfNr9HNQSjNmiHNQSnNmiPNQSrNjlbNQSvNmiXNQSzNjlzNQS3NY5TNQS7NCCfNQS/NsF/NQTDNVbjNQTHNjmbNQTLNCCrNQTPNCC7NQTTNjnDNQTXNCDXNQTbNOi3NQTfNOi/NQTjNCErNQTnNjovNQTrNCFbNQTvNVcPNQTzNjq3NQT3NVcbNQT7NVcfNQT/NVcjNQUDNCHjNQUHNmkLNQULNZsXNQUPNy4vNQUTNy4zNQUXNCIrNQUbNCJDNQUfNCJbNQUjNVebNQUnN60LNQUrNCJ7NQUvNCJ/NQUzNCKTNQU3NeE3NQU7NCKvNQU/NVffNQVDNCLTNQVHNCLXNQVLN13/NQVPNmlrNQVTNk3DNQVXNjvXNQVbNjvjNQVfN0BLNQVjNjwjNQVnNZsbNQVrNml/NQVvNRBTNQVzN6DLNQV3NZsfNQV7NmmDNQV/NZsjNQWDNZsnNQWHNZsrNQWLNmmHNQWPNZsvNQWTNZszNQWXNZs3NQWbNmmPNQWfNZs7NQWjNsGnNQWnNZs/NQWrN+drNQWvNZtDNQWzNeTbNQW3NZtHNQW7NZtLNQW/NZtPNQXDNsGvNQXHNZtTNQXLNZtXNQXPNZtbNQXTNmmbNQXXNg+rNQXbNZtfNQXfNOnLNQXjN/0HNQXnN/0LNQXrNZtjNQXvNZtnNQXzNOnbNQX3NZtrNQX7N/0nNQX/NMZ3NQYDNZtvNQYHNxdPNQYLNCO3NQYPNCPHNQYTNmnLNQYXNOn/NQYbNOoPNQYfN0BPNQYjNmnfNQYnNWGLNQYrNWGPNQYvNCPbNQYzNCPnNQY3NtgDNQY7N2bXNQY/NCQHNQZDNWGTNQZHNGevNQZLNCQTNQZPNCQXNQZTNHnbNQZXNmoTNQZbNRBbNQZfNmoXNQZjNIR/NQZnNmojNQZrNaQ/NQZvNCRXNQZzNaRDNQZ3NmozNQZ7NaRLNQZ/NCRfNQaDNaRPNQaHNaRTNQaLNmo7NQaPNaRXNQaTNZMPNQaXNVlXNQabNZt7NQafNSsXNQajNSsbNQanNSsfNQarNm0fNQavNmqXNQazNnbnNQa3NnbrNQa7NnbvNQa/NnbzNQbDNTLvNQbHNTLzNQbLN/77NQbPNMn3NQbTNZOTNQbXNFd/NQbbNmrDNQbfNmrHNQbjNaRbNQbnNZO7NQbrNy5HNQbvNaRfNQbzNaRnNQb3NkvDNQb7NZuHNQb/NCYrNQcDNj47NQcHNkvHNQcLNZuLNQcPNZuPNQcTNZuTNQcXNZuXNQcbNZubNQcfNxdrNQcjNtgPNQcnNmsPNQcrN/+zNQcvNeT/NQczNuw7NQc3Nm0zNQc7NrK/NQc/NHLDNQdDNdirNQdHNkbbNQdLNFjTNQdPNdizNQdTNkbjNQdXNZufNQdbN0ZLNQdfNms3NQdjNy6DNQdnNmtDNQdrNa6HNQdvNy6PNQdzNtgXNQd3NZujNQd7NtgbNQd/NtgfNQeDNj9jNQeHNtgjNQeLNtgnNQePNmtPNQeTNa6jNQeXNtgrNQebNmtTNQefNS5PNQejNS5TNQenNa6nNQerNtgvNQevNy6XNQezNj9zNQe3NeUPNQe7Nj97NQe/Nj9/NQfDNeUTNQfHNZunNQfLNeUbNQfPNj+LNQfTNmtzNQfXNS5XNQfbNa7fNQffNS5bNQfjNPKLNQfnNGjjNQfrNPKTNQfvNPKbNQfzNT3vNQf3NdjbNQf7NPKjNQf/NPKnNQgDNmuLNQgHNxwvNQgLNa7zNQgPNS5jNQgTNS5nNQgXNa73NQgbNa7/NQgfNS5zNQgjNS53NQgnNa8DNQgrNa8HNQgvNS57NQgzNgy7NQg3N48/NQg7NPLvNQg/Ny6zNQhDN91jNQhHN49HNQhLNOvzNQhPNPL7NQhTN91vNQhXN91zNQhbNa8XNQhfNPMLNQhjN49PNQhnNPMTNQhrNPMfNQhvNa8vNQhzNGj/NQh3NWbTNQh7NdPDNQh/NSsjNQiDNSsnNQiHNPNfNQiLNSsrNQiPNdkXNQiTNpubNQiXNwzHNQibN2bfNQifNwzLNQijNZZjNQinNZZvNQirN6GjNQivNZurNQizNkDjNQi3NSszNQi7NSs7NQi/NStHNQjDNStTNQjHNSTfNQjLNSTnNQjPNWGXNQjTNQobNQjXNWGbNQjbNWQXNQjfNwSbNQjjNwTzNQjnNkJHNQjrNa9bNQjvNsBfNQjzNkKjNQj3Np1DNQj7NQorNQj/NhIbNQkDNhI7NQkHNQovNQkLNhSPNQkPN0W3NQkTN1rnNQkXNnzjNQkbNhafNQkfNhbDNQkjNQo7NQknNhkbNQkrN41XNQkvNQpPNQkzN1srNQk3N1tLNQk7NQprNQk/N4ubNQlDN6TPNQlHN41bNQlLNn0zNQlPNn07NQlTNn0/NQlXNn1DNQlbNn1HNQlfNn1LNQljNn1XNQlnNn1fNQlrNn1jNQlvNn1nNQlzN41fNQl3N1tXNQl7N1tbNQl/N1tfNQmDN1tnNQmHN1trNQmLN41jNQmPNn1/NQmTNTijNQmXNTivNQmbN41nNQmfNn2HNQmjNn2PNQmnNn2TNQmrNn2XNQmvNn2bNQmzNn2fNQm3Nn2rNQm7Nn23NQm/NTmvNQnDNTm7NQnHNn3LNQnLNn3PNQnPNn3TNQnTNn3XNQnXNQqPNQnbNn3bNQnfNQqbNQnjNn3fNQnnNB1vNQnrNB13NQnvNn3/NQnzNQqfNQn3NQqjNQn7NQqnNQn/NQqrNQoDNvP/NQoHNvdDNQoLNvdHNQoPNjrXNQoTNjsDNQoXNOxzNQobNQqvNQofNqOPNQojNqOXNQonNqOfNQorNQrDNQovNntbNQozNAu3NQo3NPS/NQo7NnwjNQo/NAz7NQpDN3XnNQpHN5SzNQpLN5S3NQpPNbz7NQpTN3FPNQpXN3FTNQpbNBD/NQpfNBEDNQpjNBELNQpnNtITNQprNTcjNQpvNxjzNQpzNeWHNQp3NeWLNQp7NdsjNQp/NBjjNQqDNeWTNQqHNjAfNQqLNfNbNQqPNjAnNQqTNjBDNQqXNenbNQqbNjBHNQqfNfPDNQqjNjWvNQqnNcrnNQqrNYq3NQqvNmxDNQqzNGlDNQq3Ny7bNQq7NOzXNQq/Ny7fNQrDNHMrNQrLNQrTNQrPNQrXNQrTNQrnNQrXN5p/NQrbNNzvNQrfNOG7NQrjNB2TNQrnNHMvNQrrNHMzNQrvNHM3NQrzNQ5nNQr3NG9LNQr7NPQHNQr/NGnrNQsDNGnvNQsHNGnzNQsLNGn/NQsPNGoDNQsXNQtLNQsbNTZXNQsfNNpzNQsjN6yXNQsnNJcrNQsrNdVTNQsvNTaTNQszN5pfNQs3NBAvNQs7NmVvNQs/Ns0jNQtDN5pnNQtHNQt/NQtLNQuLNQtPNU2vNQtTNU3HNQtXNU37NQtbNfg7NQtfNU4fNQtjNU4rNQtnNU4zNQtrNU5DNQtvNNWzNQtzNNW3NQt3NU6HNQt7NU6TNQt/NQwfNQuDNU7bNQuHNU7jNQuLNQrrNQuPN1ffNQuTNryXNQuXNhcrNQubN3iDNQufNJWvNQujNA8bNQunNtv3NQurNy0TNQuvNNqTNQuzN3iHNQu3NNqjNQu7N3iLNQu/NXnjNQvDNGH7NQvHNNq/NQvLNA/bNQvPN69nNQvTNdVLNQvXNhvDNQvbNA//NQvfNBATNQvjN69rNQvnNTazNQvrN69vNQvvN69zNQvzNBBPNQv3NGI3NQv7NmV3NQv/N1A7NQwDN7OPNQwHNBCLNQwLNmXDNQwPNtv/NQwTNtwDNQwXN1BfNQwbNhynNQwfN7FDNQwjNmYTNQwnNeeXNQwrNODHNQwvNs3bNQwzNagnNQw3NVBjNQw7Nxn/NQw/N5zLNQxDN5zPNQxHN10bNQxLNBj/NQxPNjVzNQxTNjWPNQxXNqNTNQxbNr8PNQxfNCH7NQxjNZAXNQxnNjuHNQxrNtYHNQxvNCSfNQxzNCSnNQx3NQx/NQx7NQyPNQx/NQyvNQyDN4jXNQyHNUCnNQyLNUCrNQyPNQ0fNQyTN5yHNQyXND+3NQybNFmPNQyfNdzrNQyjNtYnNQynNcufNQyrNd0LNQyvNQrvNQyzNd4TNQy3MkM1DLs1dq81DL81udc1DMM3XKs1DMc3XK81DMs2e+c1DM83ahs1DNM02IM1DNc02Ic1DNs02Is1DN80Li81DOM0DLs1DOc02I81DOs3ah81DO813hs1DPM13h81DPc02Y81DPs15v81DP83oys1DQM3oy81DQc1Nts1DQs1exM1DQ80mHs1DRM0NQ81DRc2T0M1DRs2vW81DR81psM1DSM1Rhs1DSc0Eh81DSs1LMs1DS81DTM1DTM0OQs1DTc2Hhs1DTs0OQ81DT81N981DUM30Ec1DUc2Ios1DUs1N+81DU803oc1DVM0f6c1DVc3yeM1DVs3ThM1DV82p5M1DWM0QGs1DWc13ls1DWs33MM1DW80gCc1DXM2Sbs1DXc036c1DXs1gkM1DX81aw81DYM1gx81DYc1X/s1DYs1UI81DY83MD81DZM1LXs1DZc1DZs1DZs0RSM1DZ82Kpc1DaM0RSc1Dac0SEM1Das13m81Da81hkM1DbM0Sds1Dbc125c1Dbs2zis1Db81h0s1DcM127c1Dcc0Ttc1Dcs1O9c1Dc81jJM1DdM1jMc1Ddc2cdM1Dds06Dc1Dd82Ou81DeM0IdM1Dec13Qc1Des2QJM1De80Wws1DfM0J481Dfc2QP81Dfs2QV81Df80J681DgM0J8M1Dgc0J881Dgs07UM1Dg81Dhc1DhM1DiM1Dhc1Djc1Dhs1DQs1Dh82V481DiM1Dl81Dic3wDs1Dis3wD81Di83wEM1DjM3wEc1Djc1CvM1Djs1moM1Dj82G2s1DkM2G481Dkc2G5M1Dks2G+c1Dk83sh81DlM2+Z81Dlc19Sc1Dls0ESs1Dl824hs1DmM028c1Dmc1Dqs1Dms150c1Dm83F5M1DnM3Grc1Dnc3Grs1Dns3Gr81Dn81Dq81DoM162s1Doc1pdM1Dos1pd81Do817JM1DpM1F3s1Dpc2Tjs1Dps3t7c1Dp82eFs1DqM3rHc1Dqc2eGc1Dqs0czs1Dq82Dqc1DrM0EVs1Drc20Ts1Drs1Cvc1Dr81Dn81DsM1G+s1Dsc4AAQC/zUOyzUP8zUO0zYDkzUO1zZM3zUO2zYDlzUO3zYDmzUO4zbhpzUO5zR9GzUO6zcmPzUO7zaDVzUO8zdr2zUO9zbhrzUO+zR94zUO/zcmQzUPAzd86zUPBzZhCzUPCzdq1zUPDzaF0zUPEzW0+zUPFzUstzUPGzUP/zUPHzfLdzUPIzSiPzUPJzaKczUPKzXifzUPLzaL7zUPMzSl6zUPNzfiWzUPOzUtJzUPPzdvlzUPQzWB6zUPRzdlYzUPSzchUzUPTzXjnzUPUzZM6zUPVzfLezUPWzfLfzUPXzXXAzUPYzVSlzUPZzaRbzUPazXCFzUPbzb9kzUPczamSzUPdzfw8zUPezS2yzUPfzahIzUPgzfz7zUPhzS5IzUPizdcZzUPjzamizUPkzfxCzUPlzS7ozUPmzVCozUPnzbi7zUPozZoWzUPpzZGozUPqzf7IzUPrzamrzUPszXr4zUPtzVXRzUPuzWQRzUPvzdfczUPwzcVDzUPxzZDZzUPyzZDbzUPzzTJLzUP0zTJrzUP1zTKOzUP2zTLNzUP3zcMqzUP4zbADzUP5zgABAC7NQ/rNao/NQ/vNdQzNQ/zNRBnNQ/3NRB7NQ/7NRCHNQ//NRCXNRADNRCbNRAHNRCjNRALN6M3NRAPNRCnNRATN+SfNRAXNsSzNRAbNsS3NRAfNRDfNRAjNRDnNRAnN6M/NRArNRDrNRAvNREjNRAzNREnNRA3NREvNRA7NREzNRA/NRE3NRBDNRE7NRBHNRE/NRBLNRFDNRBPNRFHNRBTNRFXNRBXNRFbNRBbNRFfNRBfNRFjNRBjNRFnNRBnNRGDNRBrNStnNRBvNHPfNRBzNUwbNRB3NTYTNRB7N5CDNRB/N5D7NRCDN5VvNRCHNV+HNRCLN5VzNRCPN5V3NRCTNtJnNRCXNRHfNRCbNRfXNRCfNTdLNRCjNcmLNRCnNDkTNRCrNtBrNRCvNSzbNRCzN4pLNRC3NBMTNRC7NfV/NRC/Nh6rNRDDNJ+fNRDHNHZ/NRDLNzgXNRDPNzgbNRDTNzgfNRDXNBVzNRDbN4qDNRDfNHdHNRDjNTjbNRDnNKxbNRDrNEUrNRDvNtDPNRDzNBl3NRD3NtDTNRD7NBmHNRD/Nd/rNREDNK0rNREHNS2LNRELN4qbNREPNitPNRETNcE/NREXNHeHNREbNzg3NREfNzg7NREjNqMvNREnNIhPNRErN/PbNREvNE3zNREzNerbNRE3NE7jNRE7NrqDNRE/NFGfNRFDNFGrNRFHNs53NRFLN/wjNRFPNZmLNRFTNkazNRFXNHKPNRFbNHKXNRFfNj2LNRFjNGe7NRFnNHKrNRFrNscTNRFvNscbNRFzNscfNRF3NscnNRF7NscvNRF/Nsc3NRGDNApTNRGHNApfNRGLNCqDNRGPNhEzNRGTNCqjNRGXNCq/NRGbNCrLNRGfNCv3NRGjNC0/NRGnNC1LNRGrNC8vNRGvNDCHNRGzNDCTNRG3NUEfNRG7NhoPNRG/N5HXNRHDNDXPNRHHNDX/NRHLNDYLNRHPNDYTNRHTNDYfNRHXNDYrNRHbNDa/NRHfNBF3NRHjNBGfNRHnNDcbNRHrNDcfNRHvNDcrNRHzNDcvNRH3NDenNRH7NDe/NRH/NDnTNRIDNh/HNRIHNiALNRILNiArNRIPN+c7NRITNEJDNRIXNil/NRIbNEOLNRIfNEOnNRIjNEO/NRInNEX3NRIrNixzNRIvNiy7NRIzNizfNRI3NRNLNRI7NRNPNRI/NRNTNRJDNRNXNRJHNsZjNRJLNByfNRJPNEwnNRJTNEw3NRJXNExDNRJbNExLNRJfNExXNRJjNExrNRJnNEyvNRJrNEy3NRJvNEzTNRJzNEz/NRJ3NE0HNRJ7NE0bNRJ/NE0jNRKDNjQbNRKHNjXHNRKLNB6HNRKPNE+/NRKTNE/PNRKXNE/bNRKbNE/jNRKfNE/vNRKjNE/7NRKnNFA/NRKrNFBHNRKvNFBjNRKzNFCPNRK3NFCXNRK7NFCrNRK/NFCzNRLDNRNnNRLHNB+3NRLLNRNvNRLPNB/PNRLTNFMHNRLXNRN7NRLbNZDrNRLfN/xTNRLjNFUTNRLnNFVnNRLrNj1DNRLvNFYXNRLzNFYfNRL3NFYnNRL7NctTNRL/NHM/NRMDNCoPNRMHNUEXNRMLNUEbNRMPNRG3NRMTNBFPNRMXNHYjNRMbNDcXNRMfNDcjNRMjNDcnNRMnNDczNRMrNDc3NRMvNRIDNRMzNRIHNRM3NRILNRM7N4R7NRM/NRIrNRNDNRIvNRNHNRIzNRNLNUFfNRNPNUFjNRNTNjGXNRNXNjGbNRNbNYfPNRNfNE3TNRNjNYrzNRNnNjgzNRNrNswbNRNvNjhDNRNzNUdPNRN3Njm/NRN7NCKzNRN/NjvfNRODNsbnNROHNGl3NROLNROTNROPNRQLNROTNCn/NROXNCoHNRObNbqDNROfNRgDNROjN44XNROnN5FXNROrNDHDNROvN5FbNROzNDHHNRO3NDIrNRO7NDIvNRO/NDJDNRPDNDJHNRPHNDJLNRPLNDJbNRPPNDJjNRPTNDJnNRPXNDJvNRPbNaZbNRPfNA9jNRPjNd/PNRPnNhu3NRPrNhvHNRPvNmVDNRPzNhvXNRP3NmYjNRP7NXxDNRP/NJsjNRQDNJsnNRQHNGKXNRQLNDbnNRQPNDbvNRQTNDb3NRQXNDb/NRQbNDcHNRQfNDcPNRQjNDdbNRQnNDfbNRQrNDffNRQvNYMvNRQzNvLzNRQ3NEPvNRQ7NEPzNRQ/NEQrNRRDNEQzNRRHNYa3NRRLNYbPNRRPNEmDNRRTNbWLNRRXNbWPNRRbNCRbNRRfNOpjNRRjNrK3NRRnNrK7NRRrNMq/NRRvNCYfNRRzNkDDNRR3NApXNRR7NBF7NRR/NBGDNRSDNBGHNRSHNBHzNRSLNRazNRSPNRa3NRSTNRa7NRSXNWozNRSbNWo7NRSfNWpDNRSjNilnNRSnNil7NRSrNinLNRSvNRbLNRSzNRbPNRS3NRbTNRS7NWvzNRS/NWv7NRTDNWwDNRTHNRTjNRTLNCoDNRTPNDbrNRTTNDb7NRTXN5wjNRTbNDdfNRTfNEQvNRTjNi9zNRTnNRYDNRTrNPQLNRTvNRYHNRTzNPQPNRT3NhITNRT7NhIfNRT/NhaXNRUDNhajNRUHNRYfNRULNPYjNRUPNRYnNRUTNRYrNRUXNRYvNRUbNRYzNRUfNRY3NRUjNRY7NRUnNPZfNRUrNPZjNRUvNPZnNRUzNRY/NRU3NPZvNRU7NRZDNRU/NRZHNRVDNNRzNRVHNPazNRVLNRZPNRVPNPa3NRVTNRZTNRVXNPb7NRVbNPcHNRVfNRZXNRVjNPf3NRVnNPf/NRVrNPgDNRVvNPgHNRVzNPgPNRV3NPgbNRV7NPgjNRV/NRZbNRWDNPgrNRWHNRZfNRWLNPg3NRWPNRZjNRWTNPg7NRWXNRZnNRWbNRZrNRWfNRZvNRWjNPhDNRWnNRZzNRWrNPhHNRWvNRabNRWzNQPHNRW3NRafNRW7NQPPNRW/NQP3NRXDNQQPNRXHNQQXNRXLNQQbNRXPNQQjNRXTNQQnNRXXNQQrNRXbNQQvNRXfNQQzNRXjNQQ3NRXnNQQ7NRXrNQRDNRXvNQRHNRXzN/mbNRX3NQZPNRX7NQaTNRX/NQinNRYDNROXNRYHNApjNRYLNArDNRYPNArHNRYTNItTNRYXNxKLNRYbN14fNRYfNRvbNRYjNbajNRYnNmRnNRYrNJUPNRYvNlbXNRYzNmSHNRY3NmSLNRY7NmSPNRY/NmSbNRZDNA8DNRZHNA9PNRZLNhtjNRZPN1zPNRZTNJdvNRZXNJrfNRZbNRQPNRZfNrFLNRZjNBGjNRZnNBGvNRZrNBGzNRZvN3kPNRZzN3kTNRZ3NkL/NRZ7Nh3jNRZ/NiRDNRaDNmznNRaHNkMvNRaLNipfNRaPN14nNRaTN14rNRaXN14vNRabNB9PNRafNB9XNRajNApbNRanNBF/NRarNBGTNRavNBGXNRazNh3rNRa3Nh3vNRa7Nh4TNRa/N9lzNRbDNwtvNRbHNinXNRbLNipnNRbPNiprNRbTNiqPNRbXNRcXNRbbNPQ3NRbfNRcfNRbjNdT7NRbnNRcvNRbrNRczNRbvNRc3NRbzNRc7NRb3NRc/NRb7NXv7NRb/NRdDNRcDNRdHNRcHNRdLNRcLNP/nNRcPNRdbNRcTNRdfNRcXNQr7NRcbNXRnNRcfNPQ7NRcjNAuvNRcnNhXrNRcrNAzzNRcvNPW7NRczNPZLNRc3Nfg3NRc7NParNRc/NPavNRdDNPgnNRdHNPgvNRdLNPgzNRdPNkmDNRdTNkmbNRdXN+P7NRdbNP/rNRdfNP/7NRdjNjRjNRdnNOXjNRdrNcQvNRdvNxmHNRdzNFGzNRd3NFjvNRd7Nj/jNRd/NZY3NReDNZfHNReHNHNDNReLNWYrNRePNXSDNReTNHRzNReXN1WfNRebNU07NRefN5+jNRejN5+nNRenN5+rNRerN5+vNRevOAAEBWc1F7M4AAQFjzUXtzgABAWTNRe7NRGHNRe/NRHjNRfDNBN/NRfHNBpLNRfLNRTzNRfPNG9PNRfTNHNHNRfbNGoXNRffN1P/NRfjNGobNRfnNGofNRfrNGojNRfvNGonNRfzNGorNRf3N7mrNRf7N7mvNRf/NRjbNRgHNhEvNRgLNkzjNRgPNF2PNRgTNoIvNRgXNVyHNRgbNoNjNRgfN2rLNRgjNF2XNRgnNoRjNRgrNVyTNRgvN3zzNRgzNq0vNRg3N2rbNRg7NqlfNRg/NJpvNRhDNRj7NRhHN8uHNRhLNoqDNRhPNeKDNRhTNov3NRhXNKXvNRhbND8jNRhfNuSbNRhjNKa3NRhnNYG7NRhrNKhvNRhvNGRfNRhzNBdjNRh3NkzvNRh7N8uLNRh/N8uPNRiDNGUzNRiHNBvbNRiLN1xbNRiPNXEvNRiTNcKvNRiXNcKzNRibNHIPNRifN19PNRijNcN/NRinNcOzNRirNcO3NRivNmhfNRizNkanNRi3NVdTNRi7NZBLNRi/NMnDNRjDN/7rNRjHN5SDNRjLNMpLNRjPN5SHNRjTN/1zNRjXNOu7NRjbNApnNRjfNAp7NRjjNAp/NRjnNAqTNRjrNRnXNRjvNRnbNRjzNAvTNRj3NA0XNRj7NBHDNRj/NBL3NRkDNBMHNRkHNh/3NRkLNBPjNRkPNRn7NRkTNBc/NRkXNBdXNRkbNBdbNRkfNijPNRkjNBdvNRknNijjNRkrNikvNRkvNBeLNRkzNBePNRk3NBmTNRk7NBmjNRk/NBmzNRlDNiynNRlHNBqvNRlLNBu3NRlPNBu7NRlTNi7nNRlXNBvTNRlbNi77NRlfNi9HNRljNBvzNRlnNFK/NRlrNCTPNRlvNCTvNRlzNCT3NRl3NCUPNRl7NCUXNRl/NCUzNRmDNCVPNRmHNCVXNRmLNCVvNRmPNCWPNRmTNCWXNRmXNCWvNRmbNCW3NRmfNCXTNRmjNCXvNRmnNCX3NRmrNCYPNRmvNRqLNRmzNRqPNRm3NRqTNRm7NRqXNRm/NRqbNRnDNCefNRnHNCoTNRnLNG9TNRnPNCojNRnTNG9XNRnXNWabNRnbNWafNRnfNXTDNRnjNXTLNRnnNDc7NRnrNutzNRnvNut3NRnzNN1nNRn3NfWXNRn7NWarNRn/NuuHNRoDNzAjNRoHNtMLNRoLNqMXNRoPNtMbNRoTNej3NRoXNG+fNRobNELDNRofNuubNRojNuufNRonNuujNRorNOIzNRovNfZvNRozNzCnNRo3NtNjNRo7NqMrNRo/NtNzNRpDNem/NRpHNG+3NRpLNFb7NRpPNfcLNRpTNFcbNRpXNfcPNRpbNFc3NRpfNFdLNRpjNfcTNRpnNZOHNRprNFeLNRpvNfcbNRpzNFerNRp3NfcfNRp7NFfHNRp/NFfbNRqDNfcjNRqHNZOrNRqLNWbDNRqPNWbHNRqTNWbLNRqXNWbPNRqbNWbXNRqfNFtnNRqjNRqzNRqnNPXfNRqrNRrDNRqvNHoXNRqzNRsTNRq3NRufNRq7NRsXNRq/NRunNRrDNRsjNRrHNRtXNRrLNRuzNRrPN6MzNRrTNxrDNRrXNh3zNRrbNaB3NRrfN9gvNRrjNRsnNRrnNRtnNRrrNRvDNRrvN6M7NRrzNxsHNRr3NipvNRr7NaB7NRr/NaB/NRsDNaCDNRsHN9g3NRsLNxvLNRsPNT4PNRsTNAprNRsXNAqHNRsbNDJzNRsfNDJ/NRsjNBHXNRsnNBerNRsrNHNLNRsvNV57NRszNXWHNRs3NCt3NRs7NCuDNRs/NCuzNRtDNC6nNRtHNC6vNRtLNC7fNRtPNXhDNRtTNJv/NRtXNBHfNRtbNh0bNRtfNh3/NRtjNU+rNRtnNBfPNRtrNilDNRtvNip7NRtzNE9TNRt3NkDrNRt7NkD7NRt/NRuLNRuDNRrLNRuHNHobNRuLNRq3NRuPNHNPNRuTNHNTNRuXNDBfNRufNRuPNRujNRuTNRunNV7XNRurNV73NRuvN1LLNRuzNb13NRu1RzUbuzSc2zUbvzfkZzUbwzXAkzUbxV81G8s0q+c1G883Y0s1G9M3Y081G9c1G+81G9s2rLs1G983c+81G+M1HE81G+c0Emc1G+s3Z381G+81G6M1G/M1G6s1G/c2uuc1G/s3Mqc1G/82uus1HAM0C9s1HAc2uu81HAs2uvM1HA82FK81HBM3Mqs1HBc2uvs1HBs1P3c1HB82uwc1HCM2uws1HCc3Mq81HCs2uw81HC80DR81HDM2uxM1HDc2uxc1HDs2GTs1HD82uxs1HEM2uyM1HEc2uzM1HEs2uzc1HE81G7s1HFM2u0s1HFc2u1c1HFs2u1s1HF82u181HGM3Wps1HGc2u2M1HGs2u2c1HG82u2s1HHM2u281HHc2u3s1HHs2u381HH82u4M1HIM2u4c1HIc2u4s1HIs2u481HI82u5M1HJM2u5c1HJc2u5s1HJs1G8s1HJ81XuM1HKM2u7s1HKc2u781HKs2u8M1HK83Wqs1HLM2u8c1HLc2u8s1HLs2u9M1HL82u9c1HMM2u9s1HMc2u981HMs2u+M1HM82u+c1HNM2u+s1HNc2u/M1HNs3MsM1HN82u/s1HOM2u/81HOc2vAM1HOs2vAc1HO82vA81HPM2vBc1HPc2vB81HPs2vCM1HP82vCc1HQM3Msc1HQc2vCs1HQs2vC81HQ82vDM1HRM2vDc1HRc2vDs1HRs2vD81HR82vEM1HSM2vEc1HSc1HS81HSs1HTc1HS81HT81HTM1Xvs1HTc3ygM1HTs3yiM1HT80c1c1HUM0K9c1HUc0Lw81HU81HVc1HVM1HV81HVc1HWc1HVs1XxM1HV81vas1HWM0ZIc1HWc0c1s1HWs0c181HXM1HXs1HXc1Hnc1HXs1HWs1HX81XyM1HYM2xc81HYc18Y81HYs22+M1HY812bM1HZM0YNs1HZc2R/M1HZs2Ens1HZ814V81HaM09Ms1Hac3GMc1Has14WM1Ha82Y0c1HbM3GMs1Hbc1dgc1Hbs18ac1Hb81NV81HcM2Yic1Hcc2Y181Hcs09Tc1Hc82FJM1HdM2FO81Hdc0YSs1Hds1Du81Hd82FTM1HeM28381Hec0Lgc1Hes3cXM1He82xfc1HfM18fM1Hfc22+81Hfs12c81Hf80YUs1HgM2SCc1Hgc2FwM1Hgs14X81Hg81TFM1HhM3GM81Hhc14YM1Hhs2Y2s1Hh83GNM1HiM1dzc1Hic18g81His1NbM1Hi82Yi81HjM2Y4M1Hjc1TM81Hjs2GR81Hj82GWM1HkM2GWs1Hkc2GXc1Hks0YWc1Hk818pM1HlM2ZWM1Hlc2HNs1Hls2HOM1Hl811Yc1HmM2HaM1Hmc3LyM1Hms0OLM1Hm81fRs1HnM11Ys1Hnc1ptM1Hns1fU81Hn80Et81HoM0Yx81Hoc15981Hos2Hss1Ho815+M1HpM2Hu81Hpc15+c1Hps2Hx81Hp814e81HqM15/M1Hqc0OpM1Hqs0f1M1Hq83L1M1HrM2iQ81Hrc03Vs1Hrs3vf81Hr82iS81HsM03W81Hsc2IB81Hss2iUc1Hs816Bc1HtM3QIM1Htc19Zs1Hts19Z81Ht8319c1HuM0Y0s1Huc19as1Hus19bM1Hu819bc1HvM14h81Hvc2T+s1Hvs3Zec1Hv814iM1HwM16Dc1Hwc3Ze81Hws14i81Hw83Zfc1HxM14jM1Hxc1f1c1Hxs1px81Hx80PFM1HyM2UAs1Hyc14ks1Hys0f3s1Hy82Y5M1HzM11gc1Hzc31Os1Hzs03jM1Hz803k81H0M2vfc1H0c1f7s1H0s1f8M1H080f5M1H1M1Zm81H1c2Ixs1H1s1cSc1H182wQs1H2M33Pc1H2c19cs1H2s1vv81H2803qc1H3M1N/s1H3c0Y381H3s0Pes1H383Zgc1H4M14lc1H4c2UCc1H4s14mc1H4814nM1H5M03vs1H5c14nc1H5s3QV81H580cTM1H6M3Bu81H6c2JF81H6s12rM1H683Ys81H7M14oc1H7c2UC81H7s3DPc1H7814pM1H8M0pls1H8c2JXs1H8s14sc1H880f/81H9M14ss1H9c1ats1H9s19e81H9811mM1H+M3L8c1H+c3vg81H+s1OEM1H+80FdM1H/M3E5c1H/c2UF81H/s3sd81H/833q81IAM0Y/s1IAc30os1IAs0h8c1IA83DPs1IBM0Fg81IBc2UHc1IBs2UIM1IB811oM1ICM2UI81ICc3ylM1ICs1gkc1IC82pe81IDM0QOM1IDc140M1IDs0QO81ID83IpM1IEM140s1IEc1GGs1IEs35ms1IE835nc1IFM0h881IFc0Fps1IFs3L/81IF814181IGM3seM1IGc3gGM1IGs0ZDs1IG80QW81IHM3ZlM1IHc142c1IHs16Ns1IH819hc1IIM3Zl81IIc03+81IIs144M1II82Y6M1IJM3Zmc1IJc11o81IJs2xlM1IJ8144s1IKM0ZEs1IKc14481IKs3Zms1IK804CM1ILM3vBc1ILc3Gl81ILs3sPc1IL825Pc1IMM14681IMc04E81IMs11qc1IM80dys1INM2U4M1INc2KLc1INs36W81IN82KNc1IOM2U4s1IOc2KQ81IOs11tc1IO82KhM1IPM3MDs1IPc0RMs1IPs1hB81IP811t81IQM1wO81IQc1hFM1IQs0GWM1IQ80ZNM1IRM16Us1IRc2K281IRs16U81IR82K5M1ISM16VM1ISc2K8M1ISs15Bs1IS80Rp81ITM0gQ81ITc3MGs1ITs2LGM1IT82kEs1IUM04ic1IUc3vhM1IUs2kGs1IU804js1IVM2LM81IVc2kIM1IVs16X81IV83QIs1IWM19nM1IWc19nc1IWs319s1IW80ZPc1IXM19oM1IXc19os1IXs19o81IX815Ec1IYM2UXc1IYc15E81IYs15FM1IY81qH81IZM0G281IZc1X7c1IZs3sP81IZ825Ps1IaM15Hs1Iac04vM1Ias11181Ia80d7c1IbM15H81Ibc0G381Ibs2UaM1Ib82U7s1IcM2Ls81Icc36Xc1Ics2Lu81Ic82U8M1IdM2Lyc1Idc1huM1Ids1hu81Id83K081IeM2/Ws1Iec2Zns1Ies2L7c1Ie80HCM1IfM2L+M1Ifc1yns1Ifs2MFM1If81XNM1IgM204M1Igc2ZoM1Igs2MJc1Ig81cSs1IhM2MK81Ihc2MOM1Ihs27hM1Ih82zi81IiM24Y81Iic05Fs1Iis2Y681Ii80Szs1IjM0S0s1Ijc1bNM1Ijs16gc1Ij80ZYs1IkM16gs1Ikc05Kc1Iks05Ks1Ik8312c1IlM0HJc1Ilc2VQc1Ils0ggc1Il83Lcs1ImM16k81Imc0ZbM1Ims1iQc1Im83ZFs1InM16ns1Inc1wyM1Ins2M9M1In81iUs1IoM16o81Ioc20Uc1Ios2Zxs1Io82Zx81IpM1Os81Ipc05c81Ips2NAc1Ip81ys81IqM2Zyc1Iqc2NBc1Iqs1idc1Iq82wts1IrM1ifc1Irc1igc1Irs2NHc1Ir8118s1IsM3Cac1Isc1D4M1Iss3C981Is805fs1ItM0Hg81Itc2NP81Its2NQM1It805i81IuM0Hi81Iuc0HkM1Ius1ins1Iu81ioM1IvM3K2M1Ivc2/i81Ivs3LeM1Iv80Hn81IwM2VSM1Iwc0gns1Iws3Les1Iw816xs1IxM0Zhc1Ixc1jCs1Ixs3ZJc1Ix8160c1IyM053c1Iyc0ZjM1Iys0Zjs1Iy83Rzs1IzM2Svs1Izc2D4M1Izs0Zl81Iz80H581I0M2aAc1I0c1jM81I0s0vO81I083w4c1I1M2SyM1I1c3eSM1I1s18/81I180Ue81I2M06AM1I2c1xJc1I2s19As1I281jZc1I3M1jcM1I3c1jhs1I3s1jic1I383vts1I4M1jlc1I4c3FDs1I4s2aKc1I481joM1I5M1jrM1I5c1jv81I5s0IUc1I581jzc1I6M3GTs1I6c1Etc1I6s1kL81I683QFM1I7M2VWc1I7c2afs1I7s0JBs1I780Jts1I8M2P9c1I8c2QH81I8s2EHc1I880KFs1I9M07b81I9c2Qrc1I9s1I+c1I9809gM1I+M1JAs1I+c1JO81I+s1JPM1I+81KWs1I/M1tTs1I/c2fIc1I/s1EH81I/81EI81JAM3Cpc1JAc1tUM1JAs1JRM1JA82qc81JBM1ag81JBc1EK81JBs1yZ81JB81HW81JCM1tUs1JCc1tU81JCs1tVM1JC81tVc1JDM30Dc1JDc1ELc1JDs1ELs1JD830Fc1JEM0Ezs1JEc0E4s1JEs1EL81JE81tVs1JFM1tV81JFc2Hrc1JFs2Hsc1JF81EMc1JGM1ENs1JGc1JSc1JGs2qqc1JG83pNs1JHM1EPM1JHc1EQM1JHs2Ks81JH81tW81JIM1tXM1JIc0rg81JIs0rmM1JI80rpc1JJM0rqc1JJc1ERc1JJs1Kcc1JJ81xRc1JKM1xRs1JKc1xR81JKs0Zy81JK80wk81JLM2S2c1JLc0wnc1JLs2O081JL82O281JMM2O381JMc1kJ81JMs0w5c1JM82O/81JNM2PBc1JNc3GUM1JNs1tas1JN81ta81JOM1tbM1JOc1tbc1JOs1tbs1JO80Cm81JPM0Cos1JPc1mkM1JPs1I+81JP82Gxs1JQM2Gx81JQc1N0M1JQs12h81JQ80nRs1JRM0EuM1JRc2IzM1JRs1ONM1JR812ws1JSM0rC81JSc0GWc1JSs1mm81JS80Zsc1JTM1PGM1JTc3LiM1JTs209c1JT81JJs1JUM1JXc1JUc1JXs1JUs1JeM1JU81Jec1JVM1Jg81JVc1Jhs1JVs1JiM1JV81JjM1JWM1Jj81JWc1Jn81JWs1Jos1JW81Jo81JXM1JqM1JXc1Jxc1JXs1XzM1JX82exc1JYM0Kvc1JYc2exs1JYs0Kvs1JY80Kw81JZM0KxM1JZc0Kxc1JZs0C3s1JZ80Ky81JaM2yes1Jac2yg81Jas20kM1Ja80Le81JbM0LgM1Jbc3Z3s1Jbs3WoM1Jb82e981JcM0Lhs1Jcc1Dwc1Jcs0kn81Jc83U+c1JdM0YX81Jdc2vM81Jds2vNM1Jd83g9M1JeM2fIM1Jec0MXs1Jes3i481Je82Gm81JfM3i8s1Jfc2Gnc1Jfs3jFs1Jf80MlM1JgM3E2c1Jgc0nQ81Jgs0Els1Jg81vc81JhM0nls1Jhc0Ev81Jhs0Yuc1Jh80YvM1JiM0Ex81Jic158s1Jis11a81Ji81N481JjM30dc1Jjc21oc1Jjs0E3s1Jj80E4M1JkM2uGc1Jkc0O3c1Jks0ohc1Jk820t81JlM2IUc1Jlc0PC81Jls2I5c1Jl80PZc1JmM16HM1Jmc30ds1Jms2zbs1Jm82vjc1JnM3E6s1Jnc0rA81Jns0GLs1Jn83ws81JoM0rW81Joc0rXM1Jos0rXc1Jo80GcM1JpM16Tc1Jpc11wc1Jps0ris1Jp80Gkc1JqM0rls1Jqc0SAc1Jqs2vqc1Jq82uIc1JrM3jGs1Jrc2M081Jrs05R81Jr805as1JsM16pM1Jsc3jH81Jss2Nus1Js805vc1JtM2Oe81Jtc1PGc1Jts2Ojc1Jt80iOs1JuM0we81Juc0Ihs1Jus0Zzc1Ju80wxc1JvM0wxs1Jvc1kmc1Jvs0ea81Jv83D9s1JwM1ktM1Jwc2aos1Jws17Kc1Jw80Jj81JxM3/9c1Jxc0c2M1Jxs0c2c1JyM1Jys1Jyc1J781Jys1KIc1Jy81KU81JzM1Sls1Jzc1KIs1Jzs1KV81Jz81KI81J0M1KJM1J0c2Ets1J0s3H3c1J082Ev81J1M3KO81J1c2Ezc1J1s3St81J183VEc1J2M1Zwc1J2c3Zws1J2s3Z1s1J283Zw81J3M1KJs1J3c1KJ81J3s2F2c1J383H381J4M2F4s1J4c3KPs1J4s2F8M1J483SuM1J5M3H4c1J5c1c7c1J5s1c781J581c8c1J6M3ZxM1J6c3Zxc1J6s1KLs1J681c881J7M1mB81J7c1c9c1J7s1c981J781KL81J8M1KY81J8c1KMM1J8s1KMc1J88308M1J9M1KMs1J9c1KNs1J9s1KN81J981SmM1J+M3Suc1J+c35/c1J+s3H481J+83P8s1J/M3H5M1J/c3P9M1J/s3Ql81J/83QmM1KAM1dA81KAc3Zyc1KAs1KPc1KA81dBc1KBM1mHc1KBc1dB81KBs1dCc1KB81KPs1KCM1Kas1KCc1KP81KCs1KQM1KC8308c1KDM1KQc1KDc3H581KDs3P981KD83H6M1KEM3P+c1KEc3Z581KEs3Z6M1KE83Sus1KFM2elM1KFc0HYc1KFs1mOM1KF81KR81KGM1KSM1KGc1mP81KGs1KSc1KG81KSs1KHM1KS81KHc3Zy81KHs3Su81KH82eoc1KIM1KTM1KIc0CnM1KIs0Co81KI819J81KJM19Kc1KJc2FB81KJs19L81KJ819Mc1KKM2GKs1KKc0EQc1KKs3vFM1KK80Euc1KLM20rc1KLc3dGs1KLs2SQc1KL80E481KMM0E5M1KMc0Oes1KMs1yaM1KM820sM1KNM20tM1KNc0O/c1KNs03ys1KN80P481KOM3vFc1KOc0GWs1KOs1sx81KO820y81KPM20zc1KPc2Sgs1KPs0Gls1KP80Gl81KQM0Rg81KQc1ykM1KQs200M1KQ8201M1KRM3vF81KRc0TWs1KRs0TXc1KR83HZs1KSM2NJ81KSc2NKs1KSs2NMc1KS80TjM1KTM3/Dc1KTc3dJc1KTs21As1KT84AAQDqzUpQzf4dzUpRzZBOzUpSzZBPzUpTzUnGzUpUzVAEzUpVzVERzUpWzVGZzUpXzVfNzUpYzVfrzUpZzV0fzUpazR0SzUpbzWeIzUpczWkmzUpdzbF1zUpezdDVzUpfzbF/zUpgzdDWzUphzdDZzUpiza9qzUpjzSfXzUpkzW+ZzUplzW/rzUpmzcwDzUpnzbrjzUpozdDazUppza+bzUpqzSuazUprzXBmzUpszXrTzUptzayUzUpuzbGvzUpvzXrzzUpwzXr1zUpxzXFEzUpyzRnXzUpzzXvizUp0zSEEzUp1zRVQzUp2zbRyzUp3zXvlzUp4zSEHzUp5zRVmzUp6zbR0zUp7zXvozUp8zXvpzUp9zcMgzUp+zbG6zUp/zWp4zUqAzUqGzUqBzUqczUqCzUs4zUqDzX2TzUqEzX2UzUqFzX2VzUqGzUQazUqHzUQbzUqIzW0GzUqJzW0HzUqKzW0IzUqLzdX5zUqMzW0KzUqNzW0LzUqOzW0MzUqPzW0NzUqQzW0OzUqRzW0PzUqSzQNszUqTzW0QzUqUzW0RzUqVzR8zzUqWzW0TzUqXzW0VzUqYzW0WzUqZzW0XzUqazeTwzUqbzQTQzUqczUQwzUqdzQ7vzUqezcG5zUqfzW0ZzUqgzW0azUqhzQWHzUqizQWdzUqjzRBCzUqkzW0czUqlzW0dzUqmzW0ezUqnzVySzUqozeT2zUqpzQaDzUqqzUREzUqrzRHzzUqszW0gzUqtzW0hzUquzW0izUqvzW0jzUqwzW0kzUqxzW0lzUqyzW0mzUqzzW0nzUq0zWIHzUq1zWIPzUq2zXqSzUq3zct0zUq4zW0ozUq5zW0pzUq6zWLQzUq7zWLYzUq8zXrFzUq9zct8zUq+zVw9zUq/zRS5zUrAzRS7zUrBzRS8zUrCzeAfzUrDzW0qzUrEzdp2zUrFzW0szUrGzW0tzUrHzW0uzUrIzW0vzUrJzW0wzUrKzW0xzUrLzW0yzUrMzW0zzUrNzW00zUrOzW01zUrPzW02zUrQzRbSzUrRzW03zUrSzW04zUrTzU+GzUrUzW05zUrVzW06zUrWzZHBzUrXzZ3FzUrYzZMBzUrZzRzazUrbzUrdzUrczUrgzUrdzQqFzUrezQqJzUrfzQ3+zUrgzQ6YzUrhzRECzUrizRGhzUrjzRVHzUrkzRVdzUrlzUrwzUrmzUrxzUrnzUk+zUrozWjtzUrpzUY6zUrqzWk6zUrrzUsFzUrszUsGzUrtzRIyzUruzUlPzUrvzWkOzUrwzUsOzUrxzVfXzUryzcYgzUrzzTXzzUr0zTX0zUr1zcmrzUr2zcmszUr3zYTjzUr4zTYAzUr5zcmtzUr6zcmuzUr7zcYjzUr8zTZAzUr9zTZBzUr+zcm1zUr/zcm2zUsAzYYGzUsBzTZNzUsCzcm3zUsDzcm4zUsEzeE1zUsFzW+KzUsGzXBYzUsHzTlLzUsIzWIWzUsJzTnBzUsKzWLfzUsLzWPqzUsMzRnzzUsNzRn0zUsOzRzbzUsPzRzczUsQzRzdzUsSzUsVzUsTza4VzUsUzUs5zUsVzUuszUsWzVK6zUsXzR8+zUsYzUutzUsZzVK7zUsazR8/zUsbzVnizUsczVnjzUsdzcFrzUsezdyrzUsfzcF0zUsgzeD2zUshzYNvzUsizefHzUsjzZ1BzUskzen/zUslzZ1FzUsmzcF6zUsnzZW/zUsozUObzUspzeoezUsqzdIdzUsrzeoAzUsszcF7zUstze9SzUsuzULgzUsvzcaxzUswzTWYzUsxzdc6zUsyzXe5zUszzbhMzUs0zbhNzUs1zbhPzUs2zXe/zUs3zbhRzUs4zczNzUs5zUuuzUs6zUzGzUs7zfWHzUs8zeOKzUs9za5FzUs+zeOLzUs/zca2zUtAzaeWzUtBzfSKzUtCzd8JzUtDzcqnzUtEzcnNzUtFzeOQzUtGzT9TzUtHzZZIzUtIzcGAzUtJzUwszUtKzfkuzUtLzVELzUtMzflKzUtNzdwqzUtOzUw6zUtPzfhKzUtQzfluzUtRzdeqzUtSzUxGzUtTzdhBzUtUzfmZzUtVze4LzUtWzeOSzUtXzVIBzUtYza3rzUtZzVLLzUtazakazUtbzSAezUtczcbCzUtdzddKzUtezXfHzUtfzbhZzUtgzbhazUthzbhczUtizXfNzUtjzczRzUtkzUuvzUtlzUzQzUtmzfWJzUtnzeOTzUtoza5LzUtpzeOUzUtqzdwuzUtrzdeszUtszUx8zUttza3tzUtuzVLMzUtvzakdzUtwzSBUzUtxzcbHzUtyzVnlzUtzze2uzUt0zcGEzUt1zcGFzUt2zeoBzUt3ze2vzUt4zZbqzUt5zSCTzUt6zcbczUt7zeoCzUt8zVnmzUt9ze2wzUt+zcUIzUt/zcGOzUuAzeoDzUuBzd/KzUuCze2zzUuDze20zUuEze22zUuFzb15zUuGzcGUzUuHzf43zUuIzWZRzUuJzeiCzUuKzZd6zUuLzZd/zUuMzfKlzUuNzdzBzUuOzawLzUuPzfyBzUuQzc4tzUuRzWyUzUuSzeiDzUuTzYOCzUuUzYODzUuVzYOEzUuWzYOFzUuXzcGczUuYzYOGzUuZzYOHzUuazcGdzUubzcGezUuczYOIzUudzYOJzUuezYOKzUufzcGfzUugzel5zUuhzTzhzUuizZf9zUujzc0mzUukzcrozUulzcGhzUumzWstzUunzembzUuozWyazUupzWs+zUuqzfwdzUurzcGlzUuszUuwzUutzUuyzUuuzUvtzUuvzUxkzUuwzUzBzUuxzVAGzUuyzUzCzUuzzcFnzUu0zcVGzUu1zcVHzUu2zcVIzUu3zcVJzUu4zcVKzUu5zcVLzUu6zcVMzUu7zcVNzUu8zcVOzUu9zWgvzUu+zcVPzUu/zcVQzUvAzYVkzUvBzdpgzUvCzdpizUvDzcFwzUvEzcVZzUvFzcVazUvGzcVbzUvHzcVczUvIzcVdzUvJzcVezUvKzcVfzUvLzcVgzUvMzcVhzUvNzWg4zUvOzcVizUvPzcVjzUvQzV36zUvRzVAJzUvSzeE3zUvTzc43zUvUzc44zUvVzakkzUvWzeUozUvXzcVuzUvYzcVvzUvZzcVwzUvazcVxzUvbzcVyzUvczcVzzUvdzez5zUvezccazUvfzccbzUvgzccczUvhzccdzUvizZ/qzUvjzcV0zUvkzcV1zUvlzcV2zUvmzfSSzUvnzXn1zUvozez6zUvpzccezUvqzccfzUvrzez7zUvszcV3zUvtzUzFzUvuzcV4zUvvzcV5zUvwzcV6zUvxzcV7zUvyzcV8zUvzzcV/zUv0zcWAzUv1zcWBzUv2zcWCzUv3zUa3zUv4zcWDzUv5zcWEzUv6zcWFzUv7zez8zUv8zccizUv9zccjzUv+zcndzUv/zcWGzUwAzcWHzUwBzfZyzUwCzcWIzUwDzfZzzUwEzcWJzUwFzcWKzUwGzdDMzUwHzV/gzUwIzb1FzUwJzb1GzUwKzfa6zUwLzVAMzUwMzakrzUwNzTyBzUwOzZ/zzUwPzZ/0zUwQzfcPzUwRzZ/1zUwSzZ/2zUwTzbmOzUwUzVEizUwVzVAQzUwWzWACzUwXzd9jzUwYzVASzUwZzVATzUwazcWLzUwbzak4zUwczcWMzUwdzak5zUwezcWNzUwfzak6zUwgzcWOzUwhzfWVzUwizfWWzUwjzT8+zUwkzT9AzUwlzcALzUwmzeb4zUwnzcWPzUwozcWQzUwpzcWRzUwqzcWSzUwrzcWTzUwszUXVzUwtzcWUzUwuzcWVzUwvzcWWzUwwzcWXzUwxzVEqzUwyzT+CzUwzzcWYzUw0zT+NzUw1zWB8zUw2zcWZzUw3zcWazUw4zaorzUw5zaABzUw6zflszUw7zcWbzUw8zcWczUw9zVEyzUw+zcWdzUw/zcWezUxAzVE0zUxBzcWfzUxCzU00zUxDzc54zUxEzcANzUxFzcWgzUxGzfmpzUxHzcWhzUxIzaAHzUxJzcWizUxKzcWjzUxLzcWkzUxMzcWlzUxNzcWmzUxOzcWnzUxPzcWozUxQzcWpzUxRzcWqzUxSzcWrzUxTzcWszUxUzez+zUxVzez/zUxWzcclzUxXzccmzUxYzccnzUxZzccozUxazcWtzUxbzcWuzUxczcWvzUxdzfSTzUxezXpQzUxfze0AzUxgzccpzUxhzccqzUxize0BzUxjzcWwzUxkzUzPzUxlzcWxzUxmzcWyzUxnzcWzzUxozcW0zUxpzcW1zUxqzcW4zUxrzcW5zUxszcW6zUxtzcW7zUxuzUbBzUxvzcW8zUxwzcW9zUxxzcW+zUxyzfqszUxzzcXAzUx0zfZ0zUx1zcXBzUx2zfZ1zUx3zcXCzUx4zVTLzUx5zVTOzUx6zVTPzUx7zcXDzUx8zfmqzUx9ze0CzUx+zcy0zUx/zWhnzUyAzfs9zUyBzak/zUyCzaAbzUyDzalAzUyEzalCzUyFzalEzUyGzelwzUyHzalFzUyIzaAczUyJzalGzUyKzalIzUyLzalKzUyMzalLzUyNzelxzUyOzUBMzUyPzb1OzUyQzWkJzUyRzff1zUySzSKEzUyTzWkMzUyUzWkNzUyVzWx6zUyWzfu3zUyXzUBgzUyYzUBhzUyZzc81zUyazZ6OzUybzUsHzUyczcAazUydzfnuzUyezZ6RzUyfzZ6VzUygzc6BzUyhze0DzUyizc83zUyjzZ6bzUykzUsJzUylzcAizUymzfnwzUynzZ6ezUyozZ6izUypzfMPzUyqzc5JzUyrzcPrzUyszZdQzUytzXrszUyuzcuHzUyvze0EzUywze0FzUyxzY7MzUyyzY7ZzUyzzccwzUy0zccxzUy1zb1kzUy2zbPozUy3zb1lzUy4zbPpzUy5ze0GzUy6ze0HzUy7zcXWzUy8zcXXzUy9ze0JzUy+ze0KzUy/zcXYzUzAzcXZzUzBzUsPzUzCzVfYzUzDzd9dzUzEzd9ezUzFzchEzUzGzYffzUzHzYfizUzIzYflzUzJzcZdzUzKzfV/zUzLzYfrzUzMzRxTzUzNzUn6zUzOzUn8zUzPzchffwjw////////////////F4sGzUzRzYsJzUzSzYsMzUzTzcZezUzUzfWAzUzVzYsSzUzWzUoNzUzXzUoPzUzYzTj0zUzZze6bzUzaze6dzUzbzeObzUzczZLCzUzdzY/NzUzezRarzUzfzUzhzUzgzUzlzUzhzUsQzUzizRz7zUzjzWfJzUzkzdVUzUzlzchGzUzmzchhzUznzY5ozUzozcbtzUzpzY6rzUzqzdRQzUzrzQj3zUzszX0XzUztzRnqzUzuzQj6zUzvzZp8zUzwzQj8zUzxzcMhzUzyzeMMzUzzzbJxzUz0zea5zUz1zafbzUz2zf8qzUz3zUz6zUz4zT15zUz5zU0CzUz6zU0azUz7zVfkzUz8zZ7nzUz9zdakzUz+zeQhzUz/zTz8zU0AzVNTzU0BzVNXzU0CzcvVzU0DzShmzU0EzcvWzU0FzSHjzU0GzX1pzU0HzaqAzU0IzX1rzU0JzYg9zU0KzQUbzU0LzYhDzU0MzQUezU0NzQW6zU0OzR3BzU0PzcwbzU0QzVSVzU0RzcwczU0SzSILzU0TzX2fzU0Uzaq4zU0VzX2hzU0WzYtszU0XzQbMzU0YzYtyzU0ZzQiqzU0azRzezU0bzRzfzU0dzU0hzU0ezQt8zU0fzU0szU0gzXV8zU0hzU1OzU0izU1QzU0jzU1WzU0kzU1rzU0lzU2ozU0mzU3TzU0nzU3UzU0ozU3VzU0pzU3WzU0qzU3izU0rzU3tzU0szU3uzU0tzU3vzU0uzU3yzU0vzU30zU0wzU32zU0xzQ8YzU0yzU4JzU0zzU4NzU00zU4WzU01zU4fzU02zU4hzU03zU43zU04zU44zU05zU45zU06zU46zU07zU5PzU08zU5QzU09zU5RzU0+zU5bzU0/zU5czU1AzU5dzU1BzU5fzU1CzU5hzU1DzU5jzU1EzU5+zU1FzU6OzU1GzU6UzU1HzU6XzU1IzU7WzU1JzU7ezU1KzU7hzU1LzU9ezU1MzU9gzU1NzU9kzU1OzU+YzU1PzVJWzU1QzU+ZzU1RzRdbzU1SzSMAzU1TzZ+rzU1UzZVpzU1VzZ+szU1WzX4ozU1XzUb+zU1YzZ+tzU1ZzZ+uzU1azZ+vzU1bzZ+wzU1czZ+xzU1dzX4vzU1ezZ+zzU1fzSPZzU1gzZ+0zU1hzZWGzU1izVLpzU1jzSPkzU1kzcqezU1lzRwPzU1mzdr7zU1nzZ+1zU1ozZ+2zU1pzZ+3zU1qzaD1zU1rzX5EzU1szUcJzU1tzZ+5zU1uzZ+6zU1vzZ+7zU1wzZ+8zU1xzZ+9zU1yzd37zU1zzSRtzU10zX5LzU11zZ++zU12zc08zU13zb4ZzU14zZ+/zU15zZ/AzU16zaFnzU17zZ/BzU18zZ/CzU19zZWgzU1+zeFwzU1/zVf1zU2AzZ/DzU2BzaF8zU2CzaF/zU2DzZ/FzU2EzZ/GzU2FzSTozU2GzZ/HzU2HzZ/IzU2IzZ/JzU2JzSUgzU2KzSUkzU2LzSUpzU2MzSUtzU2NzSUxzU2OzSU3zU2PzQOuzU2QzSU+zU2RzQOyzU2SzSVKzU2TzSVMzU2UzSVmzU2VzZ/KzU2WzSVtzU2XzZ/LzU2YzZ/MzU2ZzZ/NzU2azR1SzU2bzZ/OzU2czSWSzU2dzSWfzU2ezXNBzU2fzSWvzU2gzW8vzU2hzZ/RzU2izZ/SzU2jzZ/TzU2kzZ/UzU2lzSXfzU2mzXNHzU2nzZ/VzU2ozatazU2pzSXszU2qzSXxzU2rzZ/WzU2szW85zU2tzZ/XzU2uzW86zU2vzW87zU2wzZ/YzU2xzSYEzU2yzXNLzU2zzZ/ZzU20zSYPzU21zSYWzU22zZ/azU23zSYbzU24zZ/bzU25zSYlzU26zZ/czU27zSYpzU28zZ/dzU29zZ/fzU2+zZ/gzU2/zZ/hzU3AzR18zU3BzYcbzU3CzZ/izU3DzZXvzU3EzYcczU3FzZ/jzU3GzSaizU3HzW9QzU3IzSaszU3JzZ/kzU3KzZ/mzU3LzSbWzU3MzathzU3NzatizU3OzScgzU3PzX5ZzU3QzaHtzU3RzSc+zU3SzSc/zU3TzaHuzU3UzQSVzU3VzaHxzU3WzSdLzU3XzYdYzU3YzYdazU3ZzYdezU3azSdnzU3bzZ/pzU3czYeNzU3dzYeOzU3ezaIWzU3fzSeLzU3gzSeUzU3hzZ/rzU3izRw+zU3jzZ/szU3kzc09zU3lzc0+zU3mzSgRzU3nzZ/tzU3ozYfYzU3pzbNXzU3qzZ/uzU3rzSgzzU3szVx+zU3tzShnzU3uzU+3zU3vzap8zU3wzZ/vzU3xzSiJzU3yzSiQzU3zzYgzzU30zaqCzU31zcqlzU32zaqGzU33zZ/xzU34zZ/yzU35zaKkzU36zaK8zU37zZ/4zU38zfeDzU39zaLPzU3+zeJ8zU3/zZTbzU4AzZTczU4BzYj/zU4CzaLkzU4DzaqLzU4EzZ/5zU4FzZ/7zU4GzZ/8zU4HzW/czU4IzWnczU4JzX7KzU4KzZ/9zU4LzaMWzU4MzZ/+zU4NzaqTzU4OzfkfzU4PzaM0zU4QzZ//zU4RzaNAzU4SzaAAzU4TzaNPzU4UzaACzU4VzaADzU4WzaqbzU4XzaNnzU4YzaAEzU4ZzaAFzU4azaAGzU4bzSoqzU4czX73zU4dzZTezU4ezYnizU4fzaqdzU4gzSpTzU4hzSpmzU4izaOUzU4jzfnUzU4kzVJizU4lzSqMzU4mzaAIzU4nzR3LzU4ozaAJzU4pzXOtzU4qzR3NzU4rzaAKzU4szXOuzU4tzaALzU4uzSrBzU4vzaAMzU4wzaANzU4xzSrXzU4yzSrbzU4zzX8izU40zaO9zU41zSr/zU42zSsAzU43zaO+zU44zQYtzU45zaPAzU46zSsQzU47zYpwzU48zYp2zU49zYp6zU4+zaAPzU4/zaAQzU5AzSsjzU5BzSsmzU5CzSsszU5DzSsxzU5EzaARzU5FzYqszU5GzYqtzU5HzaPlzU5IzYquzU5JzedozU5KzaPmzU5LzStJzU5MzStLzU5NzX8xzU5OzStXzU5PzXBHzU5QzSt6zU5RzSt8zU5SzaASzU5TzdptzU5UzdpuzU5VzSvPzU5WzaATzU5XzYsCzU5YzbOAzU5ZzSvlzU5azVyWzU5bzSwKzU5czU/FzU5dzaq0zU5ezSwjzU5fzSwozU5gzYtgzU5hzaq6zU5izcquzU5jzavAzU5kzaAVzU5lzSxbzU5mzaAWzU5nzSxtzU5ozSx2zU5pzbJjzU5qzR3yzU5rzaAXzU5szXP2zU5tzR30zU5uzaAYzU5vzXP3zU5wzUx+zU5xzeFxzU5yzaR3zU5zzSy4zU50zfeHzU51zSzKzU52zSzNzU53zSzVzU54zR3+zU55zaAazU56zVIizU57zSzpzU58zSz5zU59zYw8zU5+zXQOzU5/zX+LzU6AzX+MzU6BzaAdzU6CzaS4zU6DzfeIzU6EzfuSzU6FzaAezU6GzaAfzU6HzfeJzU6IzYyZzU6JzaTezU6KzdjnzU6LzYy1zU6MzaAhzU6NzX+izU6OzXQbzU6PzZa+zU6QzX+lzU6RzS1yzU6SzX+mzU6TzavJzU6UzS19zU6VzXC1zU6WzaT6zU6XzXQfzU6YzR4SzU6ZzVT+zU6azXqZzU6bzS2nzU6czaAizU6dzX+szU6ezX+tzU6fzVUGzU6gzX+xzU6hzX+yzU6izaUPzU6jzaAjzU6kzaAkzU6lzZbezU6mzS3HzU6nzS3KzU6ozarLzU6pzdMmzU6qzc/gzU6rzS3NzU6szS3QzU6tzXDKzU6uzc1BzU6vzZblzU6wzZbnzU6xzaAlzU6yzSKLzU6zzS35zU60zS3/zU61zS4TzU62zS4WzU63zY0hzU64zc1CzU65zS4bzU66zaAnzU67zS4gzU68zaAozU69zS4nzU6+zY08zU6/zS4wzU7AzaVEzU7BzS40zU7CzY1EzU7DzaArzU7EzS4+zU7FzaAszU7GzS5KzU7HzaVRzU7IzVlZzU7JzS5LzU7KzaAtzU7LzfeKzU7MzaAvzU7NzS5szU7OzS5uzU7PzS51zU7QzY2FzU7RzaVozU7SzdjpzU7TzY2dzU7UzaAwzU7VzX/sUQnw////RHRNzU7XzZb5zU7YzX/vzU7ZzS6wzU7azejqzU7bzf2XzU7czX/wzU7dzavXzU7ezS64zU7fzXD2zU7gzaWDzU7hzXRRzU7izS7OzU7jzXrMzU7kzS7dzU7lzaAxzU7mzX/2zU7nzX/3zU7ozS7lzU7pzX/7zU7qzX/8zU7rzaWYzU7szaAyzU7tzaAzzU7uzZcZzU7vzS76zU7wzaWlzU7xzY3kzU7yzaA1zU7zzaA2zU70zf2+zU71zaA3zU72zaA4zU73zS8czU74zf3jzU75zZT8zU76zaA6zU77zXEdzU78zY4czU79zY4dzU7+zaA7zU7/zaA8zU8AzS9+zU8BzaA9zU8CzSCwzU8DzXEozU8EzaA+zU8FzXEpzU8GzXErzU8HzYAgzU8IzS++zU8JzS/EzU8KzVWzzU8LzS/XzU8MzS/azU8NzaA/zU8OzS/fzU8PzaX3zU8QzaX5zU8RzaX8zU8SzS/4zU8TzS/6zU8UzZUCzU8VzaYIzU8WzTAFzU8XzTAIzU8Yzar0zU8ZzaBAzU8azWpczU8bzRybzU8czTAYzU8dzWpfzU8ezTAezU8fzZvZzU8gzaBBzU8hzaYVzU8izaYYzU8jzaYbzU8kzXE+zU8lzXFAzU8mzTAvzU8nzXSFzU8ozTAyzU8pzaYlzU8qzaBDzU8rzUdAzU8szaBEzU8tzZOszU8uzTBYzU8vzar6zU8wzTBbzU8xzTBczU8yzar7zU8zzTBmzU80zar8zU81zTBvzU82zTBxzU83zar9zU84zTB5zU85zTB9zU86zWpjzU87zfJ0zU88zaBFzU89zfJ1zU8+zaBGzU8/zaY+zU9AzTCtzU9BzTC1zU9CzTDKzU9DzaZGzU9EzTDmzU9FzTD6zU9GzdR0zU9HzTEBzU9IzTEZzU9JzTEazU9KzTEjzU9LzTEkzU9MzTErzU9NzVYPzU9Ozav8zU9PzasIzU9QzdLQzU9RzXSPzU9SzR5XzU9TzTFtzU9UzawAzU9VzasMzU9WzdLRzU9XzXSSzU9YzR5bzU9ZzRvxzU9azWpwzU9bzfzozU9czaBIzU9dzY83zU9ezR5hzU9fzaBJzU9gzR5kzU9hzaBKzU9izaZwzU9jzf+Ghwzwu3SazU9lzaBLzU9mzTHOzU9nzZivzU9ozaBMzU9pzaBNzU9qzaZ8zU9rzTHizU9szdjrzU9tzTIIzU9uzTIKzU9vzZeazU9wzZebzU9xzTIazU9yzWp8zU9zzTIxzU90zTI0zU91zTI4zU92zTKszU93zQmVzU94zR7OzU95zR7RzU96zR7VzU97zXGqzU98zTNTzU99zabMzU9+zXGvzU9/zabTzU+AzabWzU+BzgABAFnNT4LNccXNT4PNccfNT4TNccjNT4XNdP0fHPD/////////////////////////aqBVzU+HzTQnzU+IzaBazU+Jzf2azU+KzaBdzU+LzR8JzU+MzaBfzU+NzgABATPNT47NNEvNT4/NoGDNT5DNoGHNT5HNlRXNT5LNHxHNT5PNmBTNT5TNNG7NT5XNNHzNT5bNoGPNT5fNHxzNT5jNTRvNT5nNV+XNT5rNCpvNT5vNnsnNT5zNNd3NT53NnsrNT57NmP/NT5/NIx/NT6DNAuHNT6HNsXLNT6LNhK3NT6PNhdDNT6TNeb7NT6XNA2XNT6bNA2bNT6fNRgzNT6jNlZ7NT6nN3YrNT6rNfJTNT6vNDFDNT6zNnx/NT63N4LXNT67N4e/NT6/NcefNT7DNob7NT7HNDdDNT7LNxibNT7PNDfvNT7TNxebNT7XNh1LNT7bNDjnNT7fNKHTNT7jNy9jNT7nNwFbNT7rN9iLNT7vNfKzNT7zNsZDNT73NBbnNT77Nrq/NT7/NELLNT8DNELTNT8HNELbNT8LNxfXNT8PNimbNT8TNET/NT8XNVJzNT8bNzB7NT8fNwFjNT8jN9iTNT8nNmabNT8rNByrNT8vNmd3NT8zNB6TNT83NCD7NT87Nsa7NT8/Nj2DNT9DNFbXNT9HNmrLNT9LNFu7NT9PNFzHNT9TNFzXNT9XNT9fNT9bNT+fNT9fNSlTNT9jNSljNT9nNSvLNT9rNyiDNT9vNzozNT9zNz1vNT93NhWDNT97NSvvNT9/NyiHNT+DNzo7NT+HNz17NT+LN2g/NT+PNTP/NT+TN2hDNT+XNTQHNT+bNycrNT+fNSmTNT+jN2hHNT+nNTQXNT+rNTQbNT+vNTQfNT+zNTQjNT+3N2hLNT+7N9hXNT+/NTQnNT/DN2hXNT/HN2hbNT/LN2hfNT/PN2hjNT/TN2hnNT/XNTTHNT/bN2hrNT/fNSUXNT/jNSmvNT/nN2hvNT/rNTRLNT/vNTRPNT/zNTRTNT/3NTRXNT/7N2hzNT//N9hbNUADNTRbNUAHN2h7NUALN2h/NUAPNzK/NUATNS7HNUAbNHODNUAfNHP/NUAjNmQPNUAnNhm3NUArN5S7NUAvNbXnNUAzNb7fNUA3NX+HNUA7NX+PNUA/NiJ3NUBDNy1zNUBHNiOHNUBLNfXXNUBPNehvNUBTNs2zNUBXNbX/NUBbNHefNUBfNeRjNUBjNOQbNUBnNCBvNUBrNCCjNUBvNUB3NUBzNTAvNUB3NUCHNUB/N3V3NUCDN3V/NUCHNHOHNUCLNbv7NUCPNA3zNUCTNhozNUCXNfJjNUCbNA3/NUCfNtBPNUCjNk8jNUCnNNtvNUCrNTb/NUCvNy+fNUCzN1G/NUC3NtXPNUC7NtCrNUC/NlArNUDDNxj/NUDHNiQ7NUDLNH/TNUDPNH/bNUDTNQ8rNUDXND6LNUDbNiS/NUDfNcn/NUDjNjHTNUDnNs4zNUDrNxAjNUDvN/xbNUDzNOuzNUD3NCanNUD7NG/vNUD/NUCvNUEDNUELNUEHNUE7NUELNUETNUETNAp3NUEXNhNvNUEbNhf7NUEfNrejNUEjN40HNUEnN7DfNUErN7DnNUEvNDrHNUEzNDsDNUE3NDsnNUE7NBVPNUE/NiWvNUFDNRM7NUFHNHFrNUFLN7D7NUFPNEbfNUFTNEcbNUFXNEc/NUFbNBwDNUFfNjFvNUFjNjFzNUFnNfNzNUFrNIHnNUFvNEtTNUFzN+6bNUF3N7EDNUF7NEtfNUF/NEtrNUGDNRKHNUGHNFGXNUGLNFG/NUGPNHJDNUGTNY1LNUGXNsF3NUGbN7WXNUGfN/jDNUGjN/jLNUGnNktDNUGrNRN3NUGvNUL3NUGzNSlnNUG3NCizNUG7NUMDNUG/NXDrNUHDNhJvNUHHNhJzNUHLNWG/NUHPNCjLNUHTNCjfNUHXNCjjNUHbNviTNUHfNCjnNUHjNUMLNUHnNXDvNUHrNhb3NUHvNhb7NUHzNCj7NUH3NWL/NUH7N1TfNUH/N1TjNUIDN1TnNUIHNUMvNUILNCknNUIPNCkrNUITNCkvNUIXNCkzNUIbNClDNUIfNClPNUIjNClTNUInNClXNUIrNClbNUIvNfLjNUIzND87NUI3NClfNUI7NCljNUI/NClnNUJDNfLrNUJHND9jNUJLNClrNUJPN9rnNUJTN6ZXNUJXND/LNUJbNfLzNUJfND/fNUJjN1TrNUJnNEHHNUJrNWOjNUJvNUPbNUJzNCmTNUJ3NCmXNUJ7NUPjNUJ/N+5jNUKDNXQvNUKHNjRrNUKLNUNTNUKPNFFfNUKTNFFrNUKXNSm3NUKbN3knNUKfN3krNUKjNve3NUKnNve7NUKrNdwnNUKvNUPvNUKzNUNrNUK3NPAjNUK7NdwrNUK/NsFzNULDNCmzNULHNCm3NULLNCATNULPNPA3NULTN7EbNULXNCnTNULbNCnXNULfNUN3NULjNCnfNULnNCnjNULrNUN7NULvNjj/NULzNXRTNUL3NUOTNUL7NbYbNUL/NCqrNUMDNCi3NUMHNCvjNUMLNCjrNUMPNC8bNUMTN3v/NUMXNhnvNUMbNtS/NUMfNtTDNUMjNDNPNUMnNDOfNUMrNXzjNUMvNUOnNUMzNfLnNUM3NIe3NUM7ND9zNUM/NEOTNUNDNYPbNUNHNdurNUNLNUPfNUNPNUPnNUNTN1bHNUNXNFEbNUNbNCmfNUNfNFFXNUNjNCmjNUNnNFFzNUNrNCmnNUNvN/izNUNzNvirNUN3NCnbNUN7NCnnNUN/Ns8PNUODNdkPNUOHNFrXNUOLNbYrNUOPNFtvNUOTNUP3NUOXNntzNUObNnxDNUOfN4yvNUOjNBKDNUOnNHbTNUOrNTMzNUOvN+RrNUOzNiijNUO3NiinNUO7Nij7NUO/Nij/NUPDNVB3NUPHNVCHNUPLNi67NUPPNi6/NUPTNi8TNUPXNi8XNUPbNGWDNUPfNOR3NUPjNen/NUPnNWzLNUPrNjXPNUPvN3kvNUPzNVZ3NUP3NHOPNUP/NUQHNUQDNUQTNUQHNSlXNUQLNKX/NUQPNiUzNUQTNSmXNUQXNBW3NUQbNqJLNUQfNshHNUQjN2oLNUQnN94zNUQrNzL/NUQvN+THNUQzN2oTNUQ3NshLNUQ7N2oXNUQ/NshPNURDNAZPNURHNHOTNURPNURXNURTNUSXNURXNUT3NURbNUT7NURfNUT/NURjNUUDNURnNUUHNURrNUULNURvNUUPNURzNUUTNUR3NUUfNUR7NUUjNUR/NUUrNUSDNUUvNUSHNUUzNUSLNUVLNUSPNUVTNUSTNUVXNUSXNUVbNUSbNUVfNUSfNUVjNUSjNUVnNUSnNUVrNUSrNUVvNUSvNUVzNUSzNUV3NUS3NUV7NUS7NUV/NUS/NUWDNUTDNUWHNUTHNUWLNUTLNUWPNUTPNUWTNUTTNUWXNUTXNUWbNUTbNUWfNUTfNUWrNUTjNUWvNUTnNUWzNUTrNUW3NUTvNUXPNUTzNUXfNUT3NUX3NUT7NWAbNUT/NntjNUUDNQyzNUUHNQzLNUULNhXjNUUPNnvvNUUTNQzvNUUXNhXzNUUbNhX7NUUfNnwnNUUjNQzzNUUnN1AbNUUrNQz3NUUvNnxrNUUzNQz7NUU3N4jPNUU7NDOrNUU/N7HDNUVDNDQ3NUVHNDQ7NUVLNQ1PNUVPNklfNUVTNQ1TNUVXNH+vNUVbNb/DNUVfNei3NUVjNKc3NUVnNBX7NUVrNxTzNUVvNQ1bNUVzNdZ/NUV3NQ1jNUV7NQ1nNUV/Nia3NUWDNQ1rNUWHNy/jNUWLN6/3NUWPNQ1vNUWTNd5fNUWXNQ1zNUWbNQ17NUWfNQ1/NUWjNEE7NUWnNdaHNUWrNzCbNUWvNQ2nNUWzNQ2rNUW3N+dfNUW7NkpbNUW/NIGTNUXDNkpfNUXHNi/zNUXLNOPvNUXPNQ27NUXTNfNfNUXXNOQDNUXbNEqnNUXfNIH7NUXjNjWHNUXnNexjNUXrNZbzNUXvNdk7NUXzNT5bNUX3NHOXNUX7N5+zNUYDN5+3NUYHNUYTNUYLN1NLNUYPNUYzNUYTNUZjNUYXNA3XNUYbNhzvNUYfNh0XNUYjNBKrNUYnNh/TNUYrNiAXNUYvNiAzNUYzNzADNUY3Nik/NUY7NBkvNUY/NixnNUZDNix/NUZHNizHNUZLNiznNUZPNB/nNUZTN6hTNUZXNCB7NUZbNzuHNUZfNzuLNUZjNHObNUZnNHOfNUZvNUZ3NUZzNUaPNUZ3NSlbNUZ7NbZzNUZ/NTPzNUaDNbZ7NUaHNbZ/NUaLNhovNUaPNSmbNUaTNbcfNUaXN1KLNUabNT73NUafNTQ3NUajNTQ7NUanNUazNUarNDY7NUavNUa7NUazNUbPNUa3Nnu7NUa7NUbTNUa/NifTNUbDNUZrNUbHNxfPNUbLNBcXNUbPNUbXNUbTNUbzNUbXNUb/NUbbNT5/NUbfNT6rNUbjNT6vNUbnNT6zNUbrNfJbNUbvNrzjNUbzNcBHNUb3NbcjNUb7NbcnNUb/NHOjNUcDNUdXNUcHNHOrNUcLNUpPNUcTNUcbNUcXNUc/NUcbNUcDNUcfNfGTNUcjNvgrNUcnNvdzNUcrNfH7NUcvNvgvNUczNveTNUc3NA13NUc7NiTXNUc/NzAbNUdDN+LPNUdHNHcPNUdLNvaTNUdPNvabNUdTNly/NUdXNTU/NUdbNe3vNUdfNe3zNUdjNe33NUdnNe37NUdrNe3/NUdvNe4DNUdzNe4HNUd3Ne4LNUd7Ne4PNUd/Ne4TNUeDNe4XNUeHNe4bNUeLNAuTNUePNCtLNUeTNCtvNUeXNuaLNUebNe4jNUefNe4rNUejNe4vNUenNC57NUerNC6fNUevNuaTNUezNe43NUe3Ne4/NUe7Ne5DNUe/Ne5HNUfDNTX/NUfHNe5nNUfLNe5zNUfPNe53NUfTNe57NUfXNe5/NUfbNe6DNUffNe6HNUfjNe6LNUfnNe6PNUfrNTf3NUfvNe6TNUfzNe6XNUf3Ne6bNUf7Ne6fNUf/NBcHNUgDNTiTNUgHNigrNUgLNnLbNUgPNigzNUgTNnLfNUgXNe6jNUgbNe6nNUgfNe6rNUgjNe6vNUgnNe6zNUgrNe67NUgvNe6/NUgzNe7DNUg3Ne7HNUg7Ne7LNUg/Ne7PNUhDNe7TNUhHNe7XNUhLNe7bNUhPNe7fNUhTNe7jNUhXNe7nNUhbNe7rNUhfNe7vNUhjNe7zNUhnNe73NUhrNe77NUhvNe7/NUhzNe8DNUh3Ne8HNUh7NHHfNUh/N4ZHNUiDNe8TNUiHNG4zNUiLNG43NUiPNG5DNUiTNe8jNUiXNjMbNUibNe8rNUifNe8vNUijNja7NUinNe87NUirNe8/NUivNe9DNUizNe9HNUi3Ne9LNUi7Ne9PNUi/Ne9TNUjDNe9XNUjHNe9bNUjLNe9fNUjPNe9jNUjTNe9nNUjXNe9rNUjbNe9vNUjfNe9zNUjjNe93NUjnNe97NUjrNe9/NUjvNe+PNUjzNe+bNUj3Ne+fNUj7Ne+rNUj/Ne+vNUkDNe+zNUkHNj13NUkLNe+3NUkPNe+7NUkTNe+/NUkXNe/HNUkbNe/LNUkfNe/PNUkjNe/TNUknNe/XNUkrNe/bNUkvNe/fNUkzNe/jNUk3Ne/nNUk7Ne/rNUk/Ne/vNUlDNe/zNUlHNe/7NUlLNe//NUlPNfADNUlTNfAHNUlXNfALNUlbNHOnNUlfNsKzNUljNXZ7NUlnN2TXNUlrNsK3NUlvNXe/NUlzNhpXNUl3N0bHNUl7NX/LNUl/N2YnNUmDN0QPNUmHNy/zNUmLNYLjNUmPNOBLNUmTNijbNUmXNlDTNUmbNOLvNUmfNi7zNUmjNlGvNUmnNv2/NUmrNv47NUmvNY2DNUmzNrJXNUm3NY8XNUm7N/KbNUm/N/KfNUnDN91XNUnHNmj3NUnLNCG/NUnPNCHLNUnTNOkfNUnXNmkDNUnbNRN/NUnfNv7/NUnjNj8nNUnnNOtvNUnrNCbfNUnvNj/fNUnzNfFXNUn3NZevNUn7NO3TNUn/NsczNUoDNUcHNUoHNUgDNUoLNUoXNUoPNUobNUoTNHojNUoXNUozNUobNUo7NUofNT77NUojNT8rNUonNT8zNUorNT8/NUovNbgbNUozNHOvNUo3NZ8zNUo7N8obNUo/NanbNUpDNUcLNUpHNUpTNUpLNCTXNUpPNCobNUpTNEI7NUpXNtHfNUpbNUpnNUpfNA3fNUpjN+erNUpnNHOzNUprNHO3NUpvNHO7NUpzNV7bNUp7NV7nNUp/NUqLNUqDNUqTNUqHNmqbNUqLNUqjNUqPNUqnNUqTNUq7NUqXNihPNUqbNUq/NUqfNi5DNUqjNUprNUqnNWAfNUqrN02XNUqvN02bNUqzN4kzNUq3NwtfNUq7NzAfNUq/NzCjNUrDNBunNUrHN34TNUrLN/WrNUrPN/WvNUrTNB+LNUrXN/dzNUrbN0ujNUrfNCb/NUrjNSxbNUrnNS1nNUrrNCofNUrvNCorNUrzNCsLNUr3NCurNUr7NtmjNUr/NfgTNUsDNfgXNUsHNfgbNUsLNfgfNUsPNC7XNUsTNtmzNUsXNfgnNUsbNfgrNUsfNfgvNUsjNfgzNUsnN967NUsrNtnxxLPD//////////////ykQm81SzM0SHs1Szc1W2s1Szs1XP81Sz81XQM1S0M0dCM1S0c0hlM1S0s0XVc1S081nLc1S1M1XQc1S1c1o7s1S1s0avc1S181XQs1S2M14Vc1S2c2R7s1S2s1XRs1S280C6M1S3M2vGM1S3c2Eqc1S3s1LtM1S382ErM1S4M14Xc1S4c2E2M1S4s0C/M1S481Qdc1S5M3Vqs1S5c1C481S5s2FPM1S583Vxs1S6M2bM81S6c3QA81S6s02Hc1S683ZdM1S7M2ZBM1S7c0j9M1S7s1Kjc1S781Kj81S8M21x81S8c2Fh81S8s2Fic1S882vI81S9M2FkM1S9c1W281S9s2FlM1S981W3M1S+M2FmM1S+c2Fn81S+s2vJM1S+82FpM1S/M1W3c1S/c3Vx81S/s3c8c1S/81W3s1TAM3VyM1TAc1C5M1TAs0DOM1TA826j81TBM0DOs1TBc1nZc1TBs26ks1TB81KkM1TCM1Kkc1TCc1Qd81TCs2Fu81TC82Fv81TDM2Fwc1TDc1CSM1TDs1YfM1TD83Vyc1TEM3BEM1TEc3BKM1TEs1RHc1TE82FxM1TFM3BXc1TFc0YVM1TFs21ys1TF81C5c1TGM1W381TGc2Fz81TGs2F1M1TG81Lxc1THM0DQc1THc1Lx81THs1LyM1TH82F481TIM1W4M1TIc1Lyc1TIs1Lys1TI82F7M1TJM1Ly81TJc1LzM1TJs2F/c1TJ82GD81TKM1Lzs1TKc1Lz81TKs3Ovs1TK818iM1TLM3OwM1TLc3Ows1TLs0DSM1TL81W4c1TMM1TMc1TMc3Ow81TMs2GRM1TM83dh81TNM02V81TNc01R81TNs1W481TN81W5M1TOM1C5s1TOc1W5c1TOs1Yfc1TO81QfM1TPM3Rg81TPc21y81TPs2GTc1TP81W5s1TQM3SUc1TQc21zc1TQs3TGc1TQ821zs1TRM26lM1TRc2GWc1TRs0DYs1TR82GlM1TSM3jR81TSc3juM1TSs3Vy81TS83VzM1TTM3Fbc1TTc2TTM1TTs14HM1TT83lNM1TUM3lVs1TUc1D/s1TUs1NAM1TU83BK81TVM1nas1TVc1P5M1TVs1P5c1TV83BE81TWM1I/81TWc1nL81TWs1nMM1TW81X+M1TXM1Ygc1TXc1o+s1TXs1rfM1TX81KlM1TYM1Kls1TYc1KmM1TYs2Gqc1TY83nQc1TZM2vO81TZc2Gt81TZs0Do81TZ80DqM1TaM0Dq81Tac1XSs1Tas1C581Ta81C6M1TbM1XS81Tbc1XTM1Tbs0fq81Tb81C6c1TcM3Vzc1Tcc1C6s1Tcs1XTs1Tc80D481TdM1aQ81Tdc2ZO81Tds1W6s1Td81C681TeM1C7M1Tec02pc1Tes2G3c1Te81C7c1TfM1C7s1Tfc3rEs1Tfs1C781Tf82ZPc1TgM1W681Tgc1C8M1Tgs1C8c1Tg82ZRM1ThM2G581Thc2ZSs1Ths2vSc1Th81C8s1TiM1C881Tic1C9M1Tis1C9c1Ti80l2s1TjM1C9s1Tjc2G/M1Tjs0EAs1Tj82SJs1TkM1C981Tkc0EB81Tks3sc81Tk82ZWs1TlM1C+M1Tlc1C+c1Tls1C+s1Tl81C+81TmM2ZXM1Tmc1W7M1Tms1C/M1Tm81W7c1TnM1C/c1Tnc1W7s1Tns1C/s1Tn81W781ToM1C/81Toc1W8M1Tos1W8c1To81DAM1TpM1DAc1Tpc3tMs1Tps0mJ81Tp82cg81TqM2HFM1Tqc3tgM1Tqs1DAs1Tq83Vz81TrM0EM81Trc1DA81Trs0EOM1Tr81DBM1TsM2Ze81Tsc1DBc1Tss3QBs1Ts82Zfc1TtM1DBs1Ttc1W8s1Tts1DCM1Tt83V0M1TuM1DCc1Tuc1XWc1Tus156c1Tu83yS81TvM1XWs1Tvc3lNc1Tvs3lNs1Tv83lN81TwM0E7c1Twc1nMc1Tws3lOM1Tw83dkM1TxM3dkc1Txc3dks1Txs01o81Tx83dlM1TyM3dlc1Tyc3lOc1Tys2Is81Ty82Ivc1TzM3O0c1Tzc2I8s1Tzs3N/M1Tz83yT81T0M0h6c1T0c1v2s1T0s1gTs1T081v581T1M1v8c1T1c2Jvs1T1s2Jv81T183RuM1T2M1W+s1T2c1W+81T2s1W/M1T281W/c1T3M2KIM1T3c2KL81T3s04Gs1T3804Hs1T4M1Kpc1T4c3LaM1T4s3Zoc1T482KPM1T5M2KQs1T5c2KRc1T5s0F4M1T581XW81T6M1nbs1T6c1XXM1T6s11rM1T681XXs1T7M1MTs1T7c1XX81T7s1XYM1T782nys1T8M148s1T8c0qx81T8s1EB81T881XZM1T9M1XZc1T9c1XZs1T9s1nMs1T981XaM1T+M1W/s1T+c1DCs1T+s3V0c1T+81nM81T/M1Xac1T/c1Xas1T/s1Xa81T/815WM1UAM2Se81UAc14LM1UAs1Xbc1UA81Xbs1UBM2KZM1UBc1MUM1UBs1Xb81UB81nNM1UCM1XcM1UCc1ECM1UCs2Kgs1UC82Kg81UDM2Khs1UDc1MUc1UDs1Xcs1UD81W/81UEM1DC81UEc1DDM1UEs1XAM1UE83F+M1UFM1XAc1UFc1Y5M1UFs1XAs1UF81DDc1UGM3V0s1UGc1DDs1UGs1XA81UG81DD81UHM1Y5s1UHc3BIs1UHs1XBM1UH81DEM1UIM1Y581UIc3BOM1UIs1DEc1UI814981UJM1XBc1UJc1DEs1UJs1XBs1UJ82qps1UKM14+M1UKc16SM1UKs3iEs1UK80gMM1ULM04SM1ULc2tzs1ULs2UPs1UL82Klc1UMM3ZY81UMc3Zo81UMs0d181UM811uM1UNM1MUs1UNc1MU81UNs2UQs1UN82nzM1UOM2Kp81UOc3MFM1UOs3DP81UO814/M1UPM1JHM1UPc3lV81UPs3lWM1UP81JHc1UQM1ncM1UQc11vc1UQs14/c1UQ81ncc1URM1ncs1URc3dl81URs3lOs1UR81JH81USM1JIM1USc3lWc1USs3lWs1US83dmM1UTM3lO81UTc1MWs1UTs0caM1UT81MW81UUM30Jc1UUc0GhM1UUs1hMM1UU81MXM1UVM30Js1UVc0cac1UVs2K0c1UV80ZMs1UWM3i4M1UWc1nc81UWs1ndM1UW81ndc1UXM0GmM1UXc15Bc1UXs0GnM1UX82j9c1UYM0Gn81UYc2j+81UYs3lPM1UY83lPc1UZM3lPs1UZc0GoM1UZs1nNc1UZ83lP81UaM0Goc1Uac2kAs1Uas3dmc1Ua83dms1UbM3dm81Ubc01t81Ubs3dnc1Ub81OVs1UcM3dns1Ucc3lQM1Ucs1Xc81Uc826m81UdM0Go81Udc0Gps1Uds26nM1Ud81MY81UeM2LB81Uec0GqM1Ues26ns1Ue826n81UfM2LDs1Ufc1MZc1Ufs1JJc1Uf831I81UgM3Njc1Ugc2LF81Ugs2LGs1Ug83A9s1UhM2LHc1Uhc1MZs1Uhs1XdM1Uh82kGc1UiM3A981Uic2LL81Uis2LMs1Ui83Nj81UjM2LNc1Ujc3A+M1Ujs04j81Uj82LOs1UkM1MZ81Ukc1Xdc1Uks1MaM1Uk80Grc1UlM1NEM1Ulc0Gr81Uls1NEc1Ul81Mac1UmM31JM1Umc3NkM1Ums3UpM1Um81Mas1UnM0Gs81Unc1Ma81Uns1MbM1Un80Gt81UoM3XlM1Uoc1P+c1Uos2LWc1Uo81P+s1UpM1P+81Upc0Gvc1Ups1P/M1Up81P/c1UqMYAAIB38P//////////////////////////////////////381Mbc1Uqc1hdM1Uqs3ZpM1Uq81P/s1UrM1Mb81Urc3O2c1Urs2LZM1Ur81P/81UsM1McM1Usc1Mcc1Uss3Zpc1Us83Xlc1UtM1QAM1Utc1QAc1Uts1QAs1Ut80Gzc1UuM1Mcs1Uuc1Mc81Uus3Zps1Uu83Xls1UvM1hgc1Uvc3Zp81Uvs1Mdc1Uv83O2s1UwM3Xl81Uwc2Lg81Uws3O281Uw81KrM1UxM1YAc1Uxc1YAs1Uxs1Krc1Ux815Gc1UyM1YA81Uyc1Md81Uys0sUs1Uy83XmM1UzM3fs81Uzc3wws1Uzs1ROs1Uz83O3M1U0M1yms1U0c1Me81U0s0ZR81U083ZqM1U1M2LjM1U1c1Krs1U1s2Lj81U182Lks1U2M3Zqc1U2c3Zqs1U2s2Lls1U282Lm81U3M3Zq81U3c15IM1U3s0G3s1U380G4s1U4M1Xds1U4c1Xd81U4s1XeM1U481hq81U5M04yM1U5c1Kr81U5s3Lb81U583Zrc1U6M2LrM1U6c2Lss1U6s0G8c1U682Lus1U7M1Xec1U7c2Ly81U7s041s1U781Xes1U8M2Zlc1U8c24nM1U8s3C581U883Ru81U9M377s1U9c2n0c1U9s0tVs1U983Lc81U+M115M1U+c0ZZ81U+s0ZaM1U+83CW81U/M3ycs1U/c05Uc1U/s0HQc1U/838tM1VAM1iJs1VAc0HQs1VAs3nOc1VA82by81VBM05Xc1VBc0tsM1VBs0HRc1VB81iOs1VCM1iPc1VCc1iT81VCs05Y81VC82lGM1VDM2M8s1VDc05ZM1VDs1iWM1VD80HWc1VEM116M1VEc05bM1VEs0HZc1VE80HZ81VFM0HaM1VFc0Hc81VFs3FAM1VF80He81VGM0Hf81VGc1Xe81VGs21fs1VG81imM1VHM2Z0M1VHc1XfM1VHs2sg81VH81KuM1VIM2Z1M1VIc2NVM1VIs1Kuc1VI82Z2c1VJM1EDs1VJc1XEs1VJs1DE81VJ81yuM1VKM0gmM1VKc3V081VKs1DFM1VK80gms1VLM1XFM1VLc1DFc1VLs2NaM1VL805oM1VMM1CfM1VMc1Cfc1VMs0gm81VM81XFc1VNM1DFs1VNc1Cfs1VNs1Cf81VN82Ncs1VOM3V1M1VOc1yus1VOs1XFs1VO82Nd81VPM39lc1VPc2Nes1VPs2Z281VP82shs1VQM2Z3s1VQc217M1VQs217c1VQ8217s1VRM14Ps1VRc14P81VRs3lQc1VR821781VSM3Fzc1VSc218c1VSs1nNs1VS82Tas1VTM33U81VTc218s1VTs2n2M1VT821881VUM38Xc1VUc219M1VUs3SWM1VU8219c1VVM3Ri81VVc2Nts1VVs2siM1VV82zAc1VWM2sic1VWc219s1VWs3o681VW83SWc1VXM3Fzs1VXc3Fz81VXs2Z5M1VX82Nv81VYM21981VYc2Nwc1VYs15MM1VY821+M1VZM21+c1VZc2Z581VZs21+s1VZ821+81VaM2NyM1Vac21/M1Vas2Ta81Va821/c1VbM3SWs1Vbc3RjM1Vbs2wV81Vb83F0M1VcM2Z6M1Vcc38pc1Vcs2xps1Vc82Z6s1VdM3Rjc1Vdc3Rjs1Vds2Z681Vd83Rj81VeM3RkM1Vec3Rkc1Ves2Z7c1Ve82Z8M1VfM2TbM1Vfc2wWM1Vfs3F0c1Vf83BYs1VgM3SW81Vgc2Z8c1Vgs3BY81Vg82Z881VhM3BZM1Vhc2Z9M1Vhs3F0s1Vh83BZc1ViM3SXM1Vic2Z9c1Vis21/s1Vi821/81VjM2N0s1Vjc05181Vjs2Z+s1Vj8052c1VkM2Z/M1Vkc2aAM1Vks3rF81Vk82aA81VlM2OFc1Vlc0vTc1Vls0H9c1Vl80vUc1VmM2aC81Vmc2OGc1Vms2OJs1Vm82aD81VnM2OJ81Vnc2aEc1Vns2ON81Vn82OOM1VoM1Qts1Voc1Quc1Vos1Xgs1Vo82zCc1VpM2zCs1Vpc1Xg81Vps0IDc1Vp82OSs1VqM2aHc1Vqc2aHs1Vqs1Xhc1Vq81Xhs1VrM1Xh81Vrc1jgM1Vrs2aH81Vr80YDc1VsM0IF81Vsc0IGs1Vss2q681Vs806HM1VtM3LhM1Vtc1XiM1Vts2aJ81Vt82OXs1VuM3ZtM1Vuc06JM1Vus2aKs1Vu82wYM1VvM0ZrM1Vvc2aLs1Vvs2aMM1Vv82aMc1VwM2aMs1Vwc33VM1Vws2aOM1Vw82Op81VxM0wO81Vxc0IZc1Vxs0Ibs1Vx80Icc1VyM0Idc1Vyc2aP81Vys1Kw81Vy80wUc1VzM06TM1Vzc2aQ81Vzs1DF81Vz81XF81V0M3V1c1V0c2aRc1V0s1DGM1V083V181V1M2aR81V1c3doM1V1s2aSM1V181nOM1V2M3lQ81V2c3doc1V2s3lRM1V282aS81V3M3dos1V3c3lRc1V3s2aTM1V383do81V4M3lRs1V4c3dpM1V4s3lR81V483lSM1V5M3dpc1V5c2aTs1V5s2O2M1V583lSc1V6M3dps1V6c2aUM1V6s1DGc1V681XGM1V7M2aUc1V7c2aUs1V7s3dp81V783lSs1V8M3lsc1V8c3lS81V8s14Ts1V882aVc1V9M1DGs1V9c2aVs1V9s2aV81V982O7s1V+M3dqM1V+c3lTM1V+s2aWc1V+81kM81V/M3lTc1V/c3dqs1V/s2wZ81V/81kNc1WAM3lTs1WAc3dq81WAs3drM1WA83lT81WBM3lUM1WBc3drc1WBs3drs1WB82Tcc1WCM2O9s1WCc16+81WCs3lUc1WC82PAs1WDM3dr81WDc0Z281WDs1nOc1WD806as1WEM3/Ps1WEc3/P81WEs1nOs1WE806b81WFM1nO81WFc3/Rs1WFs0xYs1WF83lUs1WGM2aZ81WGc1EFc1WGs3oM81WG81nPM1WHM2aaM1WHc1nPc1WHs3lU81WH81nPs1WIM1nP81WIc2aac1WIs1nQM1WI81nQc1WJM1nQs1WJc2aa81WJs1nQ81WJ82wbM1WKM1nRM1WKc35281WKs1nRc1WK83lVM1WLM15OM1WLc1nRs1WLs1nR81WL82wbs1WMM1nSM1WMc1nSc1WMs1nSs1WM82abs1WNM2D7c1WNc1nS81WNs1nTM1WN83F1M1WOM13KM1WOc3DH81WOs0I8s1WO806gM1WPM06gs1WPc06hs1WPs2aeM1WP82aes1WQM22Ac1WQc2zs81WQs3rGM1WQ82ag81WRM3DI81WRc3UUs1WRs1kr81WR82XlM1WSM38qM1WSc0x8c1WSs1Xic1WS81EF81WTM0JDc1WTc0JEM1WTs2ais1WT80yDc1WUM1pEc1WUc0yEs1WUs0JGs1WU82aj81WVM2bRs1WVc1XjM1WVs1nUM1WV83dss1WWM3ds81WWc3lVc1WWs06n81WW81EGM1WXM1DG81WXc1XGc1WXs3V2M1WX82Pd81WYM1XGs1WYc1DHM1WYs1XG81WY82PeM1WZM1XHM1WZc0JMM1WZs1Xjc1WZ81Xjs1WaM0VvM1Wac2aqs1Was1Xj81Wa82dvs1WbM2dv81Wbc2dwM1Wbs2dwc1Wb81Mv81WcM1MwM1Wcc3/v81Wcs2bSc1Wc81pGM1WdM3QFc1Wdc1nUs1Wds1y281Wd8245M1WeM2PlM1Wec1nU81Wes1nVM1We81nVc1WfM1nVs1Wfc0cr81Wfs1XkM1Wf81Xkc1WgM0WKM1Wgc1Xks1Wgs1Xk81Wg81nV81WhM3F281Whc22BM1Whs2ayM1Wh83/7c1WiM1XlM1Wic1Xlc1Wis1Xls1Wi82ssM1WjM3Zts1Wjc3Ln81Wjs2P0c1Wj82P1M1WkM2P281Wkc2a2M1Wks2wBM1Wk81rrM1WlM3Lps1Wlc2a2c1Wls2wBc1Wl81rr81WmM3Lp81Wmc2P481Wms1nWM1Wm815Sc1WnM1ruM1Wnc2P581Wns1ruc1Wn815S81WoM2a4c1Woc1rus1Wos1ru81Wo82wgM1WpM2DLM1Wpc1rvs1Wps2DLc1Wp83jzM1WqM1rws1Wqc33V81Wqs3j0M1Wq81rw81WrM3Lrc1Wrc1Xl81Wrs33Ws1Wr81XmM1WsM1rxM1Wsc1rxs1Wss1rx81Ws83j0s1WtM1ryM1Wtc1ryc1Wts1rys1Wt81rzM1WuM2a781Wuc1rzc1Wus1rzs1Wu81rz81WvM2a8M1Wvc07DM1Wvs1r0M1Wv82a8c1WwM1r0c1Wwc4AAQBhzVbCzXY8zVbDzWvSzVbEzbAQzVbFzWvTzVbGzZrzzVbHzXY/zVbIzXlNzVbJzVeZzVbKzVeazVbLzVebzVbMzWdZzVbNzXdFzVbOzUrNzVbPzUrPzVbQzUrSzVbRzUrVzVbSzUk4zVbTzUk6zVbUzbCEzVbVzZsUzVbWzRbpzVbXzYNYzVbYzWvVzVbZzQoezVbazTU3zVbbzTU/zVbczTVAzVbdzTVBzVbezTVCzVbfzTVDzVbgzTVEzVbhzTVFzVbizTVGzVbjzTVIzVbkzTVJzVblzTVKzVbmzTVLzVbnzd+OzVbozd+PzVbpzakXzVbqzTVbzVbrzTVhzVbszTVwzVbtzTVxzVbuzTVzzVbvzTV0zVbwzTV1zVbxzTV2zVbyzTWMzVbzzd+QzVb0zd+RzVb1zd+SzVb2zd+TzVb3zd+UzVb4zd+VzVb5zd+WzVb6zTWlzVb7zTWmzVb8zTWnzVb9zTWozVb+zTWrzVb/zTWszVcAzTWuzVcBzTWwzVcCzTWxzVcDzTWyzVcEzTWzzVcFzTW0zVcGzTW1zVcHzd+XzVcIzd+YzVcJzd+ZzVcKzd+azVcLzd+bzVcMzd+czVcNzd+dzVcOzd+ezVcPzd+fzVcQzd+gzVcRzd+hzVcSzTXCzVcTzd+izVcUzTXFzVcVzTXIzVcWzTXJzVcXzTXLzVcYzTXMzVcZzTXNzVcazTXOzVcbzTXPzVcczTXQzVcdzUsXzVcezUtbzVcfzUY4zVcgzU/azVchzV0xzVcizaonzVcjzU/fzVckzV0zzVclzd9XzVcmzSSqzVcnzaFlzVcozaGMzVcpzVmazVcqzaKvzVcrzaL/zVcszSl9zVctzchQzVcuzWCYzVcvzRkYzVcwzQXdzVcxzUZMzVcyzRlLzVczzQbwzVc0zfsKzVc1zc+yzVc2zddvzVc3zfz8zVc4zc+6zVc5zVxWzVc6zQgkzVc7zZGqzVc8zVXWzVc9zf+7zVc+zgABAKTNVz/NAqDNV0DNAqXNV0HNAqnNV0LNGr7NV0PNF1nNV0TNF1rNV0XNAsHNV0bNF2HNV0fN40LNV0jNA7DNV0nNxNXNV0rN6NTNV0vNhtDNV0zNhtHNV03NA83NV07N6NnNV0/NHVTNV1DNmTrNV1HNDMzNV1LNA+bNV1PNNqbNV1TNqDLNV1XNw6LNV1bNqDTNV1fNJefNV1jNuIDNV1nNJrbNV1rNBITNV1vNBeTNV1zNF8TNV13NBe7NV17NBfLNV1/NilTNV2DNBfXNV2HNBfjNV2LNp8vNV2PN2aLNV2TNBf7NV2XNBgDNV2bNBgLNV2fNBgXNV2jNBgfNV2nNBgrNV2rNBg7NV2vNBg/NV2zNBhbNV23NBijNV27NBirNV2/Nim7NV3DNBjPNV3HNinPNV3LNiovNV3PNiwHNV3TNiyfNV3XNi0DNV3bNBuXNV3fNBubNV3jNBurNV3nNBvLNV3rNBvfNV3vNjUjNV3zNB5PNV33NjV3NV37NmfnNV3/NB8rNV4DNB83NV4HNOdrNV4LNCAfNV4PNjknNV4TNY3HNV4XNjk7NV4bNjk/NV4fNCBDNV4jNCCPNV4nNanfNV4rNCRTNV4vNCRzNV4zNCR7NV43NCTHNV47NCTLNV4/NCVrNV5DNj6PNV5HNj6XNV5LNj67NV5PNj7DNV5TNj7jNV5XNj7/NV5bNj8PNV5fNj/vNV5jNj/3NV5nNkCfNV5rNkCnNV5vNkCvNV5zNF1LNV53NHO/NV57NHPDNV6DNV53NV6HNXEDNV6LNXGfNV6PNAqfNV6TNArTNV6XN5LfNV6bN1C/NV6fNYaPNV6jNOMPNV6nNmcvNV6rNmczNV6vNHh3NV6zNcQnNV63NCBXNV67NRq7NV6/NU1HNV7DNRrjNV7HNHpDNV7LNRq/NV7PNRrrNV7TNHpHNV7XNHPHNV7bN9hzNV7fN9knNV7nN9h3NV7rNRvzNV7vNRybNV7zNBjHNV73NHPLNV77NHPPNV8DNR0zNV8HNR07NV8LNR1bNV8PNR1jNV8TNHPTNV8bNR1/NV8fNSEDNV8jNHPXNV8rNSPrNV8vNSRnNV8zNHPbNV83NSofNV8/NSc3NV9DNSgfNV9HNV9bNV9LNfVzNV9PNfV3NV9TNSqrNV9XNS2PNV9bNHPjNV9fNHPnNV9jNHPrNV9rNSt7NV9vNSuLNV9zNSxjNV93NS2TNV97NTOLNV9/NTObNV+DNV+PNV+HNU1LNV+LNTQ/NV+PNTPvNV+TNHPzNV+XNHP3NV+fNTSLNV+jNTT/NV+nNT9jNV+rNT/jNV+vNHP7NV+zNURbNV+7NV/LNV+/NU1vNV/DNWADNV/HNEgfNV/LNUAfNV/PNNdjNV/TNqVXNV/XN2J3NV/bN2J7NV/fN4WfNV/jNUArNV/nNRg7NV/rNrEnNV/vNNpDNV/zNNpHNV/3NNy/NV/7NOETNV//NOGTNWADNUBbNWAHNqT3NWALNUBfNWAPNqT7NWATNV+zNWAXNUTfNWAbNHQDNWAfNHQHNWAjNHQLNWAnNHQPNWAvNUqPNWAzNUqbNWA3NEhrNWA7NmqzNWA/NSxnNWBDNfYfNWBHNS27NWBLNWGfNWBPNqAbNWBTNhFjNWBXNWGnNWBbNWGrNWBfNWGvNWBjNWGzNWBnNWG3NWBrNWHDNWBvNWHHNWBzNWHPNWB3NbaDNWB7NWILNWB/NWIPNWCDNWITNWCHNWIXNWCLNWIbNWCPNWIfNWCTNWInNWCXNWIrNWCbNWIvNWCfNWIzNWCjNWI3NWCnNWI7NWCrNWJDNWCvNWJHNWCzNWJLNWC3NWJPNWC7NWJTNWC/NWJXNWDDNWJbNWDHNWJfNWDLNWJjNWDPNWJnNWDTNWJrNWDXNWJvNWDbNWJzNWDfNWJ3NWDjNWJ7NWDnNWJ/NWDrNWKDNWDvNWKHNWDzNWKLNWD3NWKPNWD7NWKTNWD/NWKXNWEDNWKbNWEHNWKfNWELNWKjNWEPNWKnNWETNWKvNWEXNWLDNWEbNWLLNWEfNWLbNWEjNWLjNWEnNWLnNWErNWLzNWEvNWL7NWEzNWMPNWE3NWMTNWE7NWMbNWE/NWMfNWFDNWMrNWFHNWM3NWFLNWNDNWFPNWNHNWFTNWNLNWFXNWNPNWFbNWNTNWFfNWNbNWFjNU9DNWFnNWN3NWFrNWN/NWFvNWO3NWFzNWO7NWF3NWO/NWF7NWPDNWF/NWPbNWGDNWPnNWGHNWPvNWGLNWP/NWGPNWQDNWGTNWQLNWGXNWQPNWGbNWQTNWGfNWAjNWGjNZ9DNWGnNQ7jNWGrNhHTNWGvNPSDNWGzNntPNWG3NvITNWG7NwP/NWG/NwUjNWHDNw4zNWHHNw4/NWHLNUOXNWHPNrx/NWHTNhT3NWHXNhUDNWHbNhUXNWHfNhUnNWHjN1yXNWHnNhU3NWHrNhVPNWHvNZ9fNWHzNwQHNWH3NUObNWH7NCkDNWH/N40nNWIDN5EHNWIHNwQTNWILNJWXNWIPNDKnNWITNXk3NWIXNXk/NWIbNuDbNWIfN4hXNWIjNhs/NWInN4hfNWIrNDLTNWIvNvIfNWIzNmTDNWI3NecvNWI7NeczNWI/N4HHNWJDNDMDNWJHNDMHNWJLNDMXNWJPNGHvNWJTNDM7NWJXNkh3NWJbNA+jNWJfNg5/NWJjNsDbNWJnN6CTNWJrN6CXNWJvNedPNWJzN6gfNWJ3Nhu7NWJ7N6UHNWJ/NGnXNWKDNkiXNWKHNkifNWKLN3jXNWKPNXrLNWKTNy0/NWKXNednNWKbNedrNWKfNJhLNWKjN7TTNWKnNkizNWKrNwQXNWKvN3FLNWKzNCkPNWK3N5EXNWK7N5EfNWK/N5EnNWLDN1BDNWLHN5ErNWLLN1BHNWLPNPOnNWLTN1yfNWLXN7fzNWLbNuEHNWLfNCkTNWLjN1BLNWLnNxBzNWLrN1yjNWLvN7f7NWLzNuELNWL3NCkXNWL7NxB3NWL/NwUvNWMDN79DNWMHN79HNWMLN79jNWMPN0AfNWMTN7DjNWMXNQ5jNWMbN6grNWMfN8nrNWMjN03zNWMnNDhPNWMrNBJ7NWMvNvIjNWMzNGLHNWM3NDhrNWM7NxNvNWM/NwQbNWNDNxenNWNHN5yTNWNLN5yXNWNPN5yfNWNTN5ynNWNXNUOjNWNbN5yrNWNfNDifNWNjNCkfNWNnNDivNWNrNh4PNWNvNh4rNWNzNh4zNWN3NxB7NWN7N5FDNWN/Ny2bNWODNih/NWOHNEL7NWOLNEMHNWOPN04fNWOTNwQjNWOXN7gHNWObNUPDNWOfNUPHNWOjN5FHNWOnNiqLNWOrNiqnNWOvNiqvNWOzNaA3NWO3N2WjNWO7Ni5TNWO/NBtzNWPDNIEvNWPHNi5zNWPLNi+fNWPPNIGXNWPTNUXHNWPXNi/3NWPbNOOzNWPfNwQvNWPjNjA3NWPnN+O3NWPrNwQzNWPvNr7LNWPzNUXjNWP3N6iPNWP7NFDnNWP/NfRXNWQDNunrNWQHNaBHNWQLNrKnNWQPNkFTNWQTNy7TNWQXNwQ7NWQbNWQjNWQfNWQ/NWQjNWAnNWQnNmzLNWQrNkfPNWQvNuZbNWQzNuZfNWQ3N8qHNWQ7NmzzNWQ/N2WrNWRDNm0DNWRHNm0HNWRLNm0LNWRPNm0XNWRTNm0jNWRXNWRfNWRbNWSnNWRfNReLNWRjNXDnNWRnNRePNWRrNIWHNWRvNfHLNWRzNkQHNWR3NhS3NWR7N2HvNWR/NfHXNWSDNAxfNWSHN2brNWSLNfI7NWSPNkQrNWSTNhlDNWSXN4BrNWSbN5HPNWSfN5cbNWSjN427NWSnNcHzNWSrN2HzNWSvN2H3NWSzN4ZDNWS3N5dTNWS7NddnNWS/Ni6bNWTDNHfHNWTHNLUrNWTLN2H7NWTPN01fNWTTNXDzNWTXNw8vNWTbNmMzNWTfNw8zNWTjN04/NWTnNw83NWTrNfOXNWTvNfObNWTzNRibNWT3NE1nNWT7N2H/NWT/N2IDNWUDN2IHNWUHN2ILNWULN2IPNWUPNdvbNWUTNYmbNWUXN2ITNWUbNw8/NWUfNjQnNWUjN3qHNWUnN8FjNWUrN2IXNWUvNwvXNWUzNeq/NWU3N9fDNWU7NVRfNWU/NjTfNWVDNjT7NWVHNqNLNWVLNfO3NWVPNYpHNWVTNdffNWVXNjU3NWVbNqtLNWVfN2IbNWVjNw9LNWVnN2IfNWVrN2IjNWVvN2InNWVzNLo/NWV3N2IrNWV7N01jNWV/Nak3NWWDNCAvNWWHNw+jNWWLNmhvNWWPNmhzNWWTN5eXNWWXNCA7NWWbNtVrNWWfN2bzNWWjN2IvNWWnNILPNWWrNxQzNWWvNFJ3NWWzNCA/NWW3NGZ7NWW7NdgvNWW/NjlLNWXDNHjvNWXHN2IzNWXLNqN7NWXPN2I3NWXTN2I7NWXXNZZTNWXbN2I/NWXfNG/fNWXjN2JDNWXnN2JHNWXrNIYfNWXvNpzfNWXzN2JLNWX3NkJfNWX7NkJjNWX/Npz7NWYDNxSrNWYHN2b7NWYLNChvNWYPN2JPNWYTNCh3NWYXN2JTNWYbNCh/NWYfN2JXNWYjN2JbNWYnN2JfNWYrNHQTNWYvNWYzNWYzNHQXNWY7NSxrNWY/NS3DNWZDNWaPNWZHNoI7NWZLNC2LNWZPNH3XNWZTNC5fNWZXNoRvNWZbNrgXNWZfNHUTNWZjNDEvNWZnNoY7NWZrNXEjNWZvNorXNWZzNowDNWZ3NqpHNWZ7NWavNWZ/N9xbNWaDN1DrNWaHN65fNWaLNng/NWaPNCovNWaTNCo3NWaXNCpDNWabNAtfNWafNAtrNWajN31rNWanN31vNWarN9vlLAPD/WBJMzVmszbRWzVmtzROizVmuzXcSzVmvzRSjzVmwzY+kzVmxzY+vzVmyzY+6zVmzzY/FzVm0zWVuzVm1zQnczVm2zQnezVm3zQoMzVm4zVm/zVm5zYa5zVm6zYcozVm7zVnKzVm8zRJRzVm9zRJezVm+zgABALTNWb/NCozNWcDNCo7NWcHNrr3NWcLNboDNWcPNklHNWcTNklLNWcXN+dHNWcbNHcLNWcfNbojNWcjNko/NWcnNkpDNWcrNEk3NWcvNf3TNWczNE6PNWc3Nf93NWc7NFPTNWc/N+gTNWdDNHQbNWdLNSxvNWdPNJzPNWdTNS3LNWdXNLVPNWdbNLWPNWdfN4ezNWdjNBzHNWdnNcLTNWdrNMNLNWdvNMTvNWdzNT1/NWd3Njz/NWd7NxRfNWd/Nj1vNWeDNj6LNWeHNMvjNWeLNWejNWePNWenNWeTN2AvNWeXNWzzNWebNW2XNWefNFRwhACAizCEA8P/////////mUtHNWerNAq7NWevNIuDNWezNk5HNWe3NhE7NWe7NqSDNWe/NbrjNWfDNqz7NWfHNI03NWfLNI1bNWfPNcwbNWfTNcwfNWfXNcwjNWfbNI3LNWffNcwvNWfjNcwzNWfnNyyvNWfrNoJvNWfvNoLPNWfzNz+bNWf3NoLfNWf7NyyzNWf/NhSHNWgDNI6bNWgHNI6jNWgLNAwrNWgPNAw/NWgTNI8nNWgXNI8vNWgbNqSPNWgfNUaDNWgjNckbNWgnNhU/NWgrNoOjNWgvNI+vNWgzNI+zNWg3Nbt/NWg7NI/vNWg/NhYHNWhDN3RDNWhHNUwLNWhLNUwrNWhPNUxPNWhTNcxjNWhXNcxnNWhbNcxrNWhfNUyPNWhjNcx3NWhnNcx7NWhrNyy7NWhvNoSjNWhzNoUDNWh3Nz+fNWh7NoUTNWh/Nyy/NWiDNhkPNWiHNJGrNWiLNJGvNWiPNJHPNWiTN0xzNWiXN4KLNWibNJLbNWifNJLjNWijNbwXNWinNhnrNWirNlaHNWivNm5vNWizNoX3NWi3NJNPNWi7NJOfNWi/N28XNWjDNJQDNWjHN59HNWjLNlM7NWjPNq1fNWjTNJQ7NWjXNq1jNWjbNJRLNWjfNJSHNWjjNJSrNWjnN59LNWjrNJXDNWjvNU2zNWjzN6NXNWj3NU23NWj7NoaHNWj/NJXfNWkDNbyLNWkHN59PNWkLNJYrNWkPNV1HNWkTNU4TNWkXNJcTNWkbNlcXNWkfNHV3NWkjNbzLNWknNHV/NWkrNHWHNWkvNc0XNWkzNJeHNWk3NU47NWk7NHWXNWk/N1eTNWlDNq1vNWlHNJgnNWlLNldnNWlPNbz3NWlTNleTNWlXNHXTNWlbNJiTNWlfN59TNWljN7dDNWlnN7dHNWlrNclrNWlvNIc7NWlzNb0PNWl3N59XNWl7NHX3NWl/NU6zNWmDNJlbNWmHN59bNWmLNU67NWmPN7jvNWmTNJmvNWmXNJm/NWmbNc1DNWmfNc1nNWmjNJrDNWmnNlffNWmrNJrTNWmvNJsDNWmzNJsHNWm3Nlf7NWm7NlgPNWm/Nc13NWnDNJtXNWnHNq1/NWnLNq2DNWnPNJxHNWnTNJxPNWnXNc2PNWnbNqm7NWnfNJyPNWnjNU7zNWnnNJzHNWnrNHY7NWnvNJzfNWnzNJznNWn3Nh0/NWn7NJ07NWn/NofrNWoDNR5rNWoHNJ33NWoLNq3DNWoPNJ4jNWoTNb3TNWoXNb3XNWobNsQnNWofNJ9bNWojN5kvNWonNb3/NWorNJ+bNWovNJ+nNWozN5kzNWo3NJ/7NWo7N5k3NWo/NKAzNWpDN5k7NWpHNKBbNWpLN5k/NWpPNh9fNWpTNKCfNWpXNzT/NWpbNc4LNWpfNKHrNWpjNolzNWpnNKJnNWprNKJrNWpvNKKzNWpzNb6PNWp3NIY7NWp7NIY/NWp/NKMHNWqDNKMzNWqHNiGnNWqLNKNDNWqPNKN3NWqTNs13NWqXNs1/NWqbNfqHNWqfNiI3NWqjNKOzNWqnNiJbNWqrNorHNWqvNKQ3NWqzNiN3NWq3NKSHNWq7NKSLNWq/NKTHNWrDNq4TNWrHNKUPNWrLNc5jNWrPNq43NWrTNlkbNWrXNoyvNWrbN7BvNWrfNc5zNWrjNKc/NWrnNKeHNWrrNiaXNWrvN+WDNWrzNSqHNWr3Nb/3NWr7Nb/7NWr/Nb//NWsDNc6HNWsHNib3NWsLNq5LNWsPN9JzNWsTNicrNWsXNKhTNWsbNo2jNWsfNo2vNWsjNKhrNWsnNc6TNWsrNKj7NWsvNo4HNWszNKmTNWs3NyvrNWs7NKojNWs/NihHNWtDNc6rNWtHNKo/NWtLNKpTNWtPNKpXNWtTNKpnNWtXNKqLNWtbNU9/NWtfNKqXNWtjNU+HNWtnNo7jNWtrNc7LNWtvNU/PNWtzNU/TNWt3Nc7XNWt7NKs7NWt/NKtDNWuDNqqXNWuHNKtTNWuLNc7jNWuPNaf3NWuTNKt7NWuXNc73NWubNk5zNWufNlOXNWujNF97NWunNagLNWurNagTNWuvNimLNWuzNagbNWu3No8nNWu7NlnPNWu/NSD3NWvDNVDfNWvHNV8XNWvLNK0XNWvPNcEDNWvTNcELNWvXNcETNWvbNsRbNWvfNK5fNWvjN5lDNWvnNcE3NWvrNK6jNWvvNVF/NWvzN5lHNWv3NVGHNWv7N5lLNWv/NVGnNWwDN5lPNWwHNVG/NWwLN5lTNWwPNiwDNWwTN2m/NWwXNc9/NWwbNpCvNWwfNVK7NWwjNLDHNWwnNVLfNWwrNIZHNWwvNIZLNWwzNVLzNWw3Ni4LNWw7NVMzNWw/N+WHNWxDNVNDNWxHNi47NWxLNc+zNWxPNVNrNWxTNc+/NWxXNVOHNWxbNVOTNWxfNLILNWxjNVObNWxnNVOvNWxrNLI3NWxvNLI7NWxzNLJLNWx3NpG/NWx7Nq8PNWx/Nc/rNWyDNLKXNWyHNm8DNWyLNpHXNWyPNq8TNWyTNc//NWyXNF/PNWybNF/bNWyfNdAHNWyjNcIbNWynNdATNWyrNdAfNWyvNLN/NWyzNlqLNWy3NlqTNWy7NLPHNWy/NpKDNWzDNzRbNWzHNQE7NWzLNtyvNWzPNtyzNWzTNty3NWzXN7B3NWzbNf5TNWzfNLSvNWzjNujvNWznNLS3NWzrNHgTNWzvNF/cHCPD////////////0LU7NWz3N/BPNWz7NnBDNWz/NLYDNW0DNVQHNW0HNVQLNW0LNVQXNW0PNVQfNW0TNVQjNW0XNjOrNW0bNVQnNW0fNLcLNW0jNLcTNW0nNVQvNW0rNriTNW0vNVRPNW0zNLebNW03NLhDNW07NVRbNW0/NmJ3NW1DNLiTNW1HNLibNW1LNLjHNW1PNLjPNW1TNVRnNW1XNdDXNW1bNmJ7NW1fNQNjNW1jNLk7NW1nNq9TNW1rNdDzNW1vNVSHNW1zNm83NW13NpVbNW17Nq9XNW1/NdEHNW2DNVS7NW2HNcN3NW2LNVS/NW2PNdETNW2TNF//NW2XNVT/NW2bN/BTNW2fNLrXNW2jNVV/NW2nNLtbNW2rNLtnNW2vNLuTNW2zNLubNW23NLuzNW27NjdPNW2/Nq93NW3DNLwfNW3HNlxzNW3LNLw7NW3PNlyDNW3TNjenNW3XNpa/NW3bNdGXNW3fNLyLNW3jNcRnNW3nNlyjNW3rNgBHNW3vNL0XNW3zN/gXNW33N/gbNW37NVZfNW3/NL1/NW4DNL2HNW4HNL3TNW4LNlz7NW4PNL4LNW4TNL4vNW4XNdGvNW4bNpefNW4fNL8nNW4jNdHjNW4nNl1HNW4rN/pLNW4vNpgHNW4zNfQjNW43NjojNW47Njo7NW4/N4PLNW5DNl2DNW5HNpi3NW5LNzIDNW5PNMG3NW5TNdInNW5XNMIHNW5bNMIfNW5fNMInNW5jNl2PNW5nN4PPNW5rNMLfNW5vNmKvNW5zNdIrNW53Nju3NW57NdIvNW5/NdIzNW6DNMQrNW6HNMQ/NW6LNMUrNW6PNm93NW6TNpljNW6XNVhPNW6bNHljNW6fNMWPNW6jNjx7NW6nNMWXNW6rNMWfNW6vNMWzNW6zNk6/NW63Nm97NW67Npl3NW6/NMY7NW7DNHlzNW7HNMZ7NW7LNjzDNW7PNk7DNW7TNMaDNW7XNMa7NW7bNrATNW7fNMbfNW7jNHmLNW7nNVjvNW7rNVjzNW7vNHmXNW7zNMbrNW73NMb/NW77NdJvNW7/NanHNW8DN607NW8HNMerNW8LN953NW8PNVk/NW8TNVlHNW8XNQaPNW8bNrArNW8fNpojNW8jNponNW8nNMjDNW8rNMjLNW8vNMjbNW8zNMkLNW83NMkPNW87NMkrNW8/NdKHNW9DNVmXNW9HNrA/NW9LNVmjNW9PNmLDNW9TNrBDNW9XNMoLNW9bNmLHNW9fNVnTNW9jN/9XNW9nN6PDNW9rNlRHNW9vN6PHNW9zNwDfNW93Nl8LNW97NVn3NW9/NVn/NW+DNMuPNW+HNMuTNW+LNVoLNW+PNMujNW+TNMu7NW+XNMvDNW+bNVorNW+fNMvXNW+jNpqzNW+nNVo3NW+rNMwfNW+vN/BXNW+zNVo/NW+3NMxHNW+7N/BbNW+/N0k/NW/DNMx/NW/HN/BfNW/LNMyXNW/PN/BjNW/TNMzHNW/XN/BnNW/bOAAEAI81b981Wnc1b+M0zXM1b+c0zbc1b+s0ze81b+80zfM1b/M0zhM1b/c37U81b/s1Wvc1b/81Wv81cAM38Gs1cAc38G81cAs0zp81cA84AAQBYzVwEzTO0zVwFzTO6zVwGzTO/zVwHzewezVwIzdhtzVwJzTPvzVwKzYBtzVwLzWqJzVwMzWqKzVwNzab1zVwOzawjzVwPzTQBzVwQzWqNzVwRzVbVzVwSzQntzVwTzTQvzVwUzXUKzVwVzfwczVwWzawpzVwXzZgPzVwYzawqzVwZzawrzVwazW43zVwbzW2PzVwczgABAIrNXB3OAAEAk81cHs0hUc1cH83gwc1cIM2rIM1cIc00T81cIs3n181cI81x2s1cJM11G81cJc33qc1cJs00hM1cJ82sLc1cKM1uOM1cKc2VFs1cKs3clc1cK83cls1cLM3cl81cLc3cmM1cLs3fSs1cL80dB81cMc1ZGM1cMs1ZNM1cM82NM81cNM2o0c1cNc0gkc1cNs3GB81cN83pVs1cOM2Zzs1cOc1cP81cOs29i81cO829j81cPM3C7c1cPc2OYs1cPs0ZwM1cP80b1s1cQM1ZwM1cQs1ZpM1cQ80jdM1cRM0kPs1cRc3gEc1cRs0krc1cR83mgc1cSM2H3c1cSc2ius1cSs1wi81cS81dOc1cTM1dOs1cTc38C81cTs1Zrc1cT81cVc1cUM0MgM1cUc24hc1cUs1ZzM1cU80Tp81cVM0Ts81cVc0dCc1cV81LHM1cWM1LfM1cWc1VQM1cWs0upM1cW83h7c1cXM0Hq81cXc1w9c1cXs2cnM1cX80w1c1cYM1WIc1cYc1y0s1cYs1PYc1cY82PRM1cZM0edM1cZc2Puc1cZs0dCs1cZ80dC81cac1ca81cas1cps1ca80Kj81cbM0Kkc1cbc0Kks1cbs0Kk81cb83LOM1ccM0Lcc1ccc3cBc1ccs3LO81cc81d/M1cdM1Mw81cdc1MxM1cds12hs1cd812iM1ceM12jM1cec0OMM1ces0ORc1ce80Oos1cfM3gJc1cfc3ffM1cfs12ms1cf815/s1cgM12nM1cgc12nc1cgs12ns1cg812n81chM12oM1chc12os1chs18r81ch816FM1ciM2Itc1cic1gBM1cis0Pcc1ci80FPc1cjM1ghM1cjc12wc1cjs12w81cj812x81ckM0RNs1ckc0RS81cks120M1ck80Rpc1clM3gL81clc3ff81cls122M1cl816WM1cmM122c1cmc122s1cms12281cm8123M1cnM123c1cnc12381cns24X81cn82MF81coM3DwM1coc24ZM1cos12+s1co83Ld81cpM0iIs1cpc16tM1cps0UNc1cp813B81cqM18+81cqc0UYs1cqs2cdc1cq826/81crM3iVc1crc13Fs1crs0U981cr80U+c1csM1j+M1csc0Va81css13LM1cs80VqM1ctM0Vqc1ctc0Vus1cts0Vu81ct83mFc1cuM0V3c1cuc0V3s1cus3mFs1cu813Nc1cvM17Vs1cvc13Rs1cvs13R81cv83mGs1cwM3Gac1cwc3Gas1cws1cyc1cw81vVs1cxM1c3c1cxc1rZc1cxs0eOM1cx80e8c1cyM0J6c1cyc0Cps1cys1c581cy81c6M1czM1c6c1czc1c6s1czs2GiM1cz82Zcs1c0M2I581c0c1c+81c0s1c/M1c081c/c1c1M1c/s1c1c1c/81c1s1dAM1c181dAc1c2M35t81c2c35uM1c2s1dCs1c280S5c1c3M1dDM1c3c0H0s1c3s2N2s1c3839qs1c4M2N6s1c4c1dEc1c4s39q81c481dE81c5M2OQc1c5c0IwM1c5s1Fxs1c581QcM1c6M1QcasA8F9Qes1c6s1Qe81c6820Dc1c7M3lZc1c7c00qs1c7s0Oas1c780Oa81c8M0E0s1c8c2Zkc1c8s0E1s1c882T5c1c9M0E281c9c0Od81c9s0E3M1c980OeM1c+M1Qfs1c+c1Qf81c+s1QgM1c+82JTvkA4IlPzVz9zYlmzVz+zYln+QDwWYl/zV0AzYmGzV0BzYmHzV0CzRF0zV0DzRF1zV0EzQaJzV0FzZRGzV0GzQaOzV0HzRGAzV0IzQaPzV0JzRGBzV0KzYxrzV0LzYyCzV0MzY0ZzV0NzUXazV0OzRRCzV0PzRRIzV0QzRRSHQHw////////////////////////////////////////////UI3zzV0SzY35zV0TzVC7zV0UzVzkzV0Vzf8SzV0WzRXbzV0XzRX/zV0YzgABAVHNXRnNHQzNXRvNUGzNXRzNUKXNXR3NjjXNXR7NCd/NXR/NHQ3NXSDNHQ7NXSLNWRnNXSPNWV/NXSTNXSfNXSXNXS3NXSbNCeDNXSdkzV0ozZ7izV0pzRhDzV0qzI3NXSvMj81dLMzmzV0tzQHnzV0uzQHozV0vzVmlzV0wzaCZzV0xzWkszV0yzaEmzV0zzWkuzV00zaFazV01zSSuzV02zebIzV03zaK7zV04zXCOzV05zWtezV06zQcWzV07zcx2zV08zVmvzV09zV0+zV0+zR0PzV1AzV1FzV1BzV1KzV1CzZomzV1DzR5CzV1EzY5tzV1FzV1PzV1GzdZIzV1HzYnQzV1IzYnRzV1JzWKEzV1KzWOBzV1LzWOIzV1MzWOXzV1NzWOczV1OzUq+zV1PzWX3zV1QzSLOzV1RzSLPzV1SzSLQzV1TzSLRzV1UzQK2zV1VzW6tzV1WzW6xzV1XzZOxzV1YzQLDzV1ZzZTJzV1azQLKzV1bzSL3zV1czSL7zV1dzZx8zV1ezZ0uzV1fzSMCzV1gzaBkzV1hzXfdzV1izay+zV1jza2bzV1kzaBmzV1lzZVqzV1mzazAzV1nzas7zV1ozbDkzV1pzSMhzV1qzbSCzV1rzaBrzV1szR8qzV1tzbMrzV1uzR8uzV1vzbMuzV1wzZVwzV1xzVLczV1yzYSYzV1zzYD9zV10zSNXzV11zSNZzV12zYSmzV13zSNdzV14zVLdzV15zSNmzV16zSNpzV17zaCGzV18zcgSzV19zYEDzV1+zYTDzV1/zZVzzV2AzYEGzV2BzcrpzV2CzYTPzV2DzZV0zV2EzYEJzV2FzSN7zV2GzR0zzV2HzSN9zV2IzVLhzV2JzaCYzV2KzczpzV2LzSOIzV2MzSJezV2NzSOJzV2OzZV1zV2PzYTuzV2QzZV3zV2RzYEMzV2SzXMQzV2TzaCqzV2Uzc8WzV2Vzc+lzV2Wzc6ezV2XzSOWzV2YzaC+zV2ZzTYHzV2azSOazV2bzSObzV2czSOezV2dzSOhzV2ezbpVzV2fzW7SzV2gzYEOzV2hzcsLzV2izSO5zV2jzaDIzV2kzYEPzV2lzRwMzV2mzYU3zV2nzSPQzV2ozSPUzV2pzRwNzV2qzaDRzV2rzbpWzV2szdcTzV2tzaDczV2uzSPuzV2vzdskzV2wzR90zV2xzSPxzV2yzVLtzV2zzSP5zV20zaDxzV21zdO5zV22zaD4zV23zdJBzV24zbM0zV25zdJFzV26zbM3zV27zSQZzV28zZWOzV29zSQdzV2+zYW6zV2/zYETzV3AzSQlzV3BzSQmzV3CzYXIzV3DzSQqzV3EzSQrzV3FzSQzzV3GzSQ1zV3HzaETzV3IzcgTzV3JzYEZzV3KzYXmzV3LzZWRzV3MzYEczV3NzcrqzV3OzYXyzV3PzZWSzV3QzYEfzV3RzSRFzV3SzR1AzV3TzSRGzV3UzSRJzV3VzaElzV3WzczqzV3XzSRSzV3YzSJgzV3ZzSRTzV3azZWTzV3bzYYRzV3czZWVzV3dzYEizV3ezXMizV3fzaE3zV3gzc8XzV3hzc+mzV3izc6gzV3jzSRezV3kzaFLzV3lzTZUzV3mzSRizV3nzSRjzV3ozSRlzV3pzSRozV3qzYEkzV3rzSRyzV3szSR2zV3tzSR3zV3uzcOCzV3vzbpYzV3wzW76zV3xzYElzV3yzcsPzV3zzZOVzV30zaFXzV31zbM9zV32zeAQzV33zSSWzV34zVNFzV35zSSazV36zSSbzV37zeBjzV38zdwkzV39zdvxzV3+zeBmzV3/zeBSzV4AzSSszV4BzYEnzV4CzSS0zV4DzcODzV4EzdO7zV4FzdslzV4GzaFmzV4HzaFozV4IzaFpzV4JzSS5zV4KzaFrzV4LzZx/zV4MzeHozV4Nzc+nzV4OzeHwzV4PzaF3zV4QzeH3zV4RzdAfzV4SzatQzV4TzWjyzV4UzYEpzV4VzVAlzV4WzYaRzV4XzdnSzV4YzSTSzV4ZzYEqzV4azZWmzV4bzUl8zV4czZPDzV4dzUl+zV4ezXMrzV4fzXMtzV4gzaGLzV4hzeZYzV4izeZZzV4jzXMxzV4kzTZ6zV4lzXM1zV4mzbDmzV4nzaGQzV4ozYEvzV4pzebozV4qzaGRzV4rzeYnzV4szZWpzV4tzazIzV4uzaGSzV4vzaGTzV4wzXnCzV4xzazKzV4yzaGUzV4zzXM5zV40zVNizV41zaGXzV42zaxIzV43zecLzV44zecOzV45zVNjzV46zVNkzV47zSTwzV48zSTxzV49zSTzzV4+zST0zV4/zdLBzV5AzST1zV5BzST2zV5CzST5zV5DzbNAzV5EzcgtzV5FzYEyzV5GzSUMzV5HzSUNzV5IzSUPzV5JzSURzV5KzSUTzV5LzapczV5MzapfzV5NzYE7zV5OzR1NzV5PzYE8zV5QzR1OzV5RzSVozV5SzeG8zV5TzR1PzV5UzULTzV5VzemMzV5WzSVxzV5XzemNzV5YzSVzzV5ZzSV0zV5azSV4zV5bzemOzV5czSV6zV5dzSV7zV5ezW8kzV5fzcobzV5gzeG9zV5hzSWAzV5izeG+zV5jzR1QzV5kzR1RzV5lzYFFzV5mzSWIzV5nzSWMzV5ozemPzV5pzSWPzV5qzSWQzV5rzSWTzV5szVN0zV5tzR1VzV5uzYFLzV5vzR1XzV5wzep2zV5xzR1YzV5yzZyCzV5zzSWlzV50zaznzV51zep3zV52zbNDzV53zR1ZzV54zbNEzV55zR1azV56zetXzV57zWmczV58zSWqzV59zSWrzV5+zSWuzV5/zeG/zV6AzR1bzV6BzXNCzV6CzTawzV6DzeuTzV6EzYFPzV6FzXNEzV6GzdXhzV6HzeHAzV6IzSW6zV6Jzep4zV6KzYFSzV6LzSW8zV6MzeHBzV6NzVOGzV6OzeHCzV6PzeHDzV6QzSXDzV6RzSXJzV6SzSXNzV6TzYFWzV6UzW8zzV6VzZXHzV6WzSXSzV6XzW82zV6YzSXUzV6ZzVOLzV6azSXezV6bzVONzV6czXnXzV6dzVOPzV6ezSXlzV6fzaG8zV6gzW83zV6hzZXPzV6izYb+zV6jzSXpzV6kzYFfzV6lzSXuzV6mzbNHzV6nzR1ozV6ozZXRzV6pzSX2zV6qzZMszV6rzSX9zV6szSX+zV6tzVOXzV6uzR1pzV6vzSYAzV6wzSYDzV6xzddgzV6yzeH5zV6zzeHEzV60zSYIzV61zR1szV62zYFizV63zSYMzV64zdvGzV65zeHFzV66zSYNzV67zSYOzV68zezkzV69zQQZzV6+zeHGzV6/zTx9zV7AzemQzV7BzZPKzV7CzeHHzV7Dze0azV7EzezyzV7Fze0bzV7GzZPPzV7HzeHIzV7IzemRzV7JzSYjzV7KzYCKzV7Lze1bzV7MzapnzV7Nze13zV7Oze14zV7PzSYrzV7QzR13zV7Rzep7zV7SzVOozV7TzVdYzV7UzcFKzV7VzSYtzV7WzeHJzV7XzZXpzV7YzSY0zV7ZzW9AzV7azZXqzV7bzSY7zV7czZXrzV7dzSY9zV7ezTWEzV7fzeHKzV7gzWmnzV7hzZXszV7izSZQzV7jzaHUzV7kzSZUzV7lzSZXzV7mzZPRzV7nzSZYzV7ozSZZzV7pzSZazV7qze4nzV7rzTWHzV7szSZizV7tzYF0zV7uzSZqzV7vzSZuzV7wzW9LzV7xzW9MzV7yzSZwzV7zzZPSzV70zSZxzV71zSZyzV72zSZzzV73ze4ozV74zSZ4zV75zSZ6zV76ze79zV77zSaBzV78ze0qzV79zSaKzV7+zdvHzV7/zSaRzV8Aze7/zV8BzSaYzV8CzSahzV8DzXNYzV8EzddhzV8FzZX2zV8GzSatzV8HzeHLzV8IzSaxzV8JzfAFzV8KzXNbzV8LzYF9zV8MzSa6zV8NzSa7zV8OzSa8zV8PzSa9zV8QzYF/zV8RzZYAzV8SzYGBzV8TzfBXzV8Uzc+qzV8VzfBnzV8WzQRczV8XzYGDzV8YzR2JzV8ZzSbazV8azSbfzV8bzSbmzV8czSbrzV8dzSbxzV8ezSb2zV8fzR2LzV8gzSb7zV8hzSb8zV8izVO6zV8jzfDzzV8kzfD6zV8lzZPVzV8mzfEQzV8nzfGozV8ozfHEzV8pzd+ozV8qzYGLzV8rzZPXzV8szScKzV8tzVO7zV8uzatjzV8vzZwFzV8wzQSMzV8xzW9izV8yzd+pzV8zzSdEzV80zfESzV81zfGpzV82zfHFzV83zTcOzV84zbNNzV85zZPazV86zfF2zV87zfGqzV88zcFPzV89zbhHzV8+zbhIzV8/zbhJzV9AzSdgzV9BzQShzV9CzaIEzV9DzYNzzV9EzYN0zV9FzYN1zV9GzfNUzV9HzaILzV9IzSdzzV9JzSd2zV9KzfD0zV9LzfD7zV9MzYGTzV9NzZPdzV9OzZPezV9Pzd+rzV9QzYGVzV9RzZPfzV9SzSd8zV9TzfNVzV9UzSeGzV9VzYGXzV9WzSeHzV9XzehVzV9YzSeMzV9ZzSePzV9azSeQzV9bzSeZzV9czSebzV9dzSeczV9ezWjJzV9fzZyFzV9gzSeizV9hzWjKzV9izYGZzV9jzZyGzV9kzaIdzV9lzSepzV9mzfQQzV9nzZPhzV9ozZPizV9pzddizV9qzYGczV9rzSe5zV9szfROzV9tzfRSzV9uzZyHzV9vzZYVzV9wzZYWzV9xzZPkzV9yzddjzV9zzSfKzV90zSfLzV91zfShzV92zd9zzV93zSfazV94zfT7zV95zSfizV96zSfozV97zSf2zV98zWjLzV99zZyIzV9+zSf9zV9/zSgCzV+AzSgFzV+BzSgLzV+CzSgOzV+DzSgQzV+EzWYPzV+FzSgdzV+GzZPnzV+HzSgrzV+IzYGizV+JzSg1zV+KzZPpzV+LzaJBzV+MzYGkzV+NzfWTzV+OzSg6zV+PzSg8zV+QzSg/zV+RzZPrzV+SzfF3zV+TzfGrzV+UzfHHzV+VzShJzV+Wzc4EzV+XzShLzV+YzShRzV+ZzShWzV+azShZzV+bzZPszV+czfF4zV+dzfGszV+ezfHIzV+fzZPtzV+gzfO6zV+hzZPwzV+izShqzV+jzShszV+kzZPxzV+lzfF5zV+mzfGtzV+nzfHJzV+ozfO7zV+pzZP0zV+qzfF6zV+rzfGuzV+szfHKzV+tzYgkzV+uzeBWzV+vzZP1zV+wzfF7zV+xzfGvzV+yzfHLzV+zzYGzzV+0zZP2zV+1zfF8zV+2zfGwzV+3zfHMzV+4zaJbzV+5zZP4zV+6zZP5zV+7zfYtzV+8zSiozV+9zYG5zV++zSirzV+/zehWzV/AzZP8zV/BzSiwzV/CzSizzV/DzfY9zV/EzYG7zV/FzSi0zV/GzZyJzV/HzSi1zV/IzddkzV/JzfZBzV/KzfZCzV/LzZyKzV/MzZP9zV/NzZP+zV/OzSi9zV/PzYG/zV/QzSjDzV/RzYHBzV/SzZP/zV/TzWnGzV/UzSjIzV/VzYHDzV/WzfaMzV/XzSjOzV/YzaKFzV/ZzZQAzV/azZQBzV/bzYHGzV/czfauzV/dzZuszV/ezSjWzV/fzYHHzV/gzSjezV/hzbNczV/izYHIzV/jzbNezV/kzfLpzV/lzSjqzV/mzSjuzV/nzaKZzV/ozcNQzV/pzZYwzV/qzfLqzV/rzcNSzV/szYiqzV/tze5UzV/uzeHpzV/vze5WzV/wzfcSzV/xze5YzV/yzfcTzV/zzfcnzV/0zbNhzV/1zep8zV/2zaK+zV/3zcFQzV/4zdSTzV/5zaLBzV/6zYHOzV/7zbNlzV/8zYjZzV/9zYHPzV/+zfduzV//zYjczWAAzYHQzWABzSkSzWACzSkUzWADzSkVzWAEzaLUzWAFzYHRzWAGzfWUzWAHzSkkzWAIzSkozWAJzSktzWAKzYHUzWALzZQDzWAMzSk1zWANze9fzWAOzZQFzWAPzSk7zWAQzfGxzWARzZQHzWASzVPPzWATzZQIzWAUzYHZzWAVzaqKzWAWzdMizWAXzYHazWAYzSlIzWAZzSlJzWAazSlKzWAbzVAxzWAczaLpzWAdzW/MzWAezZsrzWAfzaLuzWAgzSlYzWAhzVA0zWAizR2qzWAjzbDrzWAkzSlfzWAlzR2szWAmzSJ4zWAnzYkozWAozSlizWApzR2uzWAqzSlkzWArzSllzWAszR2vzWAtzSlqzWAuzSluzWAvzVA2zWAwzehYzWAxzfgnzWAyzfF9zWAzzag3zWA0zfguzWA1zR2yzWA2zbzizWA3zbzjzWA4zVPRzWA5zSl+zWA6zYk6zWA7zVBDzWA8zYk7zWA9zYk9zWA+zfhszWA/zaMPzWBAzd9CzWBBzZQNzWBCzYHdzWBDzSmHzWBEzSmJzWBFzbklzWBGzZQOzWBHzZQPzWBIzZQQzWBJzSmRzWBKzcNVzWBLzauMzWBMzWngzWBNzaMYzWBOzfiXzWBPzaMjzWBQzccGzWBRzaMqzWBSzZQRzWBTzZQSzWBUzZQTzWBVzfjFzWBWzSmmzWBXzeu6zWBYzYHjzWBZzSmuzWBazVPTzWBbzZQUzWBczVEFzWBdzVEGzWBezSm6zWBfzYl4zWBgzYl5zWBhzSm7zWBizaM2zWBjzZQWzWBkzSnAzWBlzSnEzWBmzSnFzWBnzfjGzWBozZZSzWBpzVPUzWBqzZQYzWBrzep9zWBszSnSzWBtzb7izWBuzSnWzWBvzSnYzWBwzSnczWBxzZQZzWByzfchzWBzzZQazWB0zaNDzWB1zSnlzWB2zSnnzWB3zSnszWB4zVEtzWB5zdwpzWB6zSnxzWB7zSn0zWB8zSn1zWB9zZQbzWB+zZQczWB/zflnzWCAzYHtzWCBzSn6zWCCzZQfzWCDzSn9zWCEzSoAzWCFzSoBzWCGzaNQzWCHzfmEzWCIzZQhzWCJzaNXzWCKzaNYzWCLzaNazWCMzVPVzWCNzXOizWCOzVPWzWCPzZQizWCQzSoNzWCRzSoOzWCSzZQlzWCTzSoVzWCUzYHyzWCVzSoZzWCWzdtfzWCXzflozWCYzSoczWCZzZQnzWCazSofzWCbzdtgzWCczflpzWCdzZQqzWCezZQrzWCfzYnXzWCgzSoxzWChzSo1zWCizSo6zWCjzSpBzWCkzfGzzWClzZQszWCmzSpGzWCnzSpIzWCozSpKzWCpzYntzWCqzZQuzWCrzSpOzWCszSpWzWCtzSpYzWCuzaONzWCvzSpczWCwzaOPzWCxzauYzWCyzfnLzWCzzZQvzWC0zSppzWC1zeHqzWC2zSpuzWC3zZQwzWC4zSp3zWC5zYH+zWC6zSp7zWC7zXOnzWC8zSqAzWC9zSqBzWC+zYH/zWC/zSqDzWDAzSqFzWDBzYIAzWDCzXOozWDDzVHDzWDEzVPXzWDFzUmbzWDGzaOdzWDHzbpbzWDIzbNwzWDJzSqRzWDKzXOszWDLzYIDzWDMzR3MzWDNzYolzWDOzVPdzWDPzVPezWDQzRvmzWDRzR3OzWDSzYo7zWDTzVPlzWDUzSqszWDVzR3PzWDWzSqvzWDXzSqwzWDYzSqyzWDZzfD3zWDazfD8zWDbzZQ1zWDczfFLzWDdzfG0zWDezfHNzWDfzd+uzWDgzYIFzWDhzZQ3zWDizRfOzWDjzX8gzWDkzRfPzWDlzSrEzWDmzSrFzWDnzSrWzWDozSrfzWDpzXAszWDqzZOyzWDrzQYYzWDszXAuzWDtzQYgzWDuzXAvzWDvzd+vzWDwzSsEzWDxzZQ6zWDyzfF/zWDzzfG1zWD0zfHOzWD1zTg6zWD2zbN0zWD3zfFPzWD4zfGAzWD5zfG2zWD6zfHPzWD7zcFRzWD8zZu9zWD9zcFSzWD+zZu+zWD/zdckzWEAzW6FzWEBzSsozWECzdcVzWEDzaPTzWEEzYN7zWEFzYN8zWEGzYN9zWEHzfNXzWEIzaPazWEJzSs1zWEKzSs2zWELzfD4zWEMzfD9zWENzYIUzWEOzZQ/zWEPzZRAzWEQzd+xzWERzYIWzWESzZRBzWETzSs7zWEUzfNYzWEVzStAzWEWzYIYzWEXzStBzWEYzStDzWEZzYIZzWEazStGzWEbzehZzWEczStOzWEdzStRzWEezStSzWEfzStgzWEgzStizWEhzStjzWEizWjVzWEjzZyLzWEkzStpzWElzStrzWEmzStszWEnzWjWzWEozZyMzWEpzZRDzWEqzZREzWErzddmzWEszYIdzWEtzZOezWEuzfRPzWEvzfRTzWEwzZyNzWExzZaDzWEyzZRFzWEzzddnzWE0zSuPzWE1zZOizWE2zfSkzWE3zd92zWE4zSuczWE5zfT8zWE6zSujzWE7zVRezWE8zSu4zWE9zWjXzWE+zZyOzWE/zVRgzWFAzSvCzWFBzSvFzWFCzVRozWFDzSvMzWFEzSvOzWFFzWYlzWFGzSvazWFHzZRIzWFIzYIjzWFJzSvmzWFKzZRKzWFLzaQOzWFMzYIlzWFNzfWazWFOzSvqzWFPzSvrzWFQzSvtzWFRzZRMzWFSzfGBzWFTzfG3zWFUzfHQzWFVzVfZzWFWzc4MzWFXzSv3zWFYzSv8zWFZzSv/zWFazSwAzWFbzZRNzWFczfGCzWFdzfG4zWFezfHRzWFfzZROzWFgzfO9zWFhzZRRzWFizSwNzWFjzSwOzWFkzZRSzWFlzfGDzWFmzfG5zWFnzfHSzWFozfO+zWFpzZRVzWFqzfGEzWFrzfG6zWFszfHTzWFtzZRWzWFuzfGFzWFvzfG7zWFwzfHUzWFxzYIzzWFyzZRXzWFzzfGGzWF0zfG8zWF1zfHVzWF2zaQqzWF3zZRZzWF4zZRbzWF5zZRczWF6zfYuzWF7zSw9zWF8zYI6zWF9zSxAzWF+zehazWF/zZRfzWGAzZRgzWGBzYI9zWGCzYI/zWGDzZRhzWGEzWoezWGFzSxGzWGGzSxOzWGHzZRizWGIzSxRzWGJzVE5zWGKzdwtzWGLzSxTzWGMzZRkzWGNzSxVzWGOzUmqzWGPzaRMzWGQzbpezWGRzbOFzWGSzSxczWGTzc+tzWGUzfGHzWGVzag5zWGWzfgvzWGXzR3vzWGYzSxlzWGZzZaYzWGazbOGzWGbzSxrzWGczddozWGdzfqvzWGezfqwzWGfzfHWzWGgzZyPzWGhzYJEzWGizfRUzWGjzep+zWGkzYJFzWGlzWxzzWGmzYJGzWGnzYujzWGozSx+zWGpzSKCzWGqzSKDzWGrzfjHzWGszXP1zWGtzYJHzWGuzR3zzWGvzYurzWGwzSyJzWGxzSyKzWGyzRvszWGzzYJIzWG0zR31zWG1zYvBzWG2zVTtzWG3zVTuzWG4zdZXzWG5zVnLzWG6zfrGzWG7zSymzWG8zaRyzWG9zc+uzWG+zYJMzWG/zRx2zWHAzX97zWHBzbktzWHCzaR/zWHDzfN6zWHEzfGIzWHFzSzHzWHGzfNjzWHHzYJPzWHIzSzPzWHJzSzXzWHKzUJ4zWHLzVTyzWHMzSzhzWHNzfN7zWHOzaSdzWHPzYwnzWHQzYwpzWHRzYwszWHSzbpizWHTzfN8zWHUzftHzWHVzbo4zWHWzdDnzWHXzYxPzWHYzaSzzWHZzS0NzWHazYxZzWHbzfiSzWHczS0SzWHdzaS+zWHezS0XzWHfzVA4zWHgzZRtzWHhzaTWzWHizXQRzWHjzc+xzWHkzUmszWHlzXCgzWHmzfgwzWHnzR4GzWHozfMWzWHpzS05zWHqzb9tzWHrzd+1zWHszS09zWHtzafQzWHuzbpkzWHvzRx8zWHwzS1CzWHxzaTgzWHyzagQzWHzzb9zzWH0zahBzWH1zb90zWH2zaTmzWH3zfw9zWH4zXCqzWH5zVT2zWH6zbDszWH7zZO2zWH8zZyVzWH9zaTvzWH+zS1dzWH/zfxYzWIAzfYvzWIBzXCvzWICzU1FzWIDzZa/zWIEzS1rzWIFzXCxzWIGzddpzWIHzVT3zWIIzXQczWIJzS1uzWIKzS1wzWILzVT4zWIMzVT5zWINzZbCzWIOzS11zWIPzS14zWIQzc+zzWIRzYJZzWISzZwSzWITzS2BzWIUzS2CzWIVzZRuzWIWzS2IzWIXzVT8zWIYzS2JzWIZzS2KzWIazS2LzWIbzS2MzWIczS2NzWIdzXC4zWIezU1HzWIfzc+0zWIgzS2VzWIhzS2WzWIizfyszWIjzS2bzWIkzfytzWIlzfRVzWImzfvlzWInzS2czWIozUt2zWIpzS2gzWIqzTlVzWIrzcgdzWIszTlWzWItzYJczWIuza0+zWIvzaUHzWIwzVUDzWIxzfO/zWIyzWo1zWIzzS2ozWI0zS2pzWI1zXDEzWI2zc+1zWI3zYJgzWI4zc+2zWI5zfyuzWI6zfiizWI7zZbZzWI8zXDGzWI9zfijzWI+zc+3zWI/zYJhzWJAzYJizWJBzQdJzWJCzahEzWJDzejGzWJEzYJjzWJFzYzkzWJGzaUQzWJHzaUSzWJIzfYwzWJJzXDHzWJKzahGzWJLzeKHzWJMzS2/zWJNzdZczWJOzddrzWJPzfwyzWJQzftIzWJRzfHXzWJSzft8zWJTzRyCzWJUzfwzzWJVze1ezWJWzddszWJXzS3RzWJYzfz6zWJZzS3WzWJazS3YzWJbzdSnzWJczdcYzWJdzZOlzWJezfAmzWJfzfHYzWJgzddtzWJhzfw0zWJizdduzWJjzS3izWJkzVUUzWJlzS3nzWJmzS3pzWJnzS3qzWJozS3rzWJpzfAozWJqzS3szWJrzc04zWJszfwMzWJtzWx+zWJuzZyZzWJvzf00zWJwzS39zWJxzYz+zWJyzf02zWJzzRyEzWJ0zR4VzWJ1zdfSzWJ2zS4JzWJ3zfxBzWJ4zaUqzWJ5zS4MzWJ6zS4OzWJ7zc05zWJ8zYJrzWJ9zeqCzWJ+zS4SzWJ/zS4UzWKAzahKzWKBzfsRzWKCzbkuzWKDzbOSzWKEzY0kzWKFzZiczWKGzS4czWKHzS4dzWKIzYJvzWKJzS4izWKKzYJwzWKLzS4jzWKMzS4tzWKNzXQwzWKOzXQyzWKPzS45zWKQzbIpzWKRzYJxzWKSzS5AzWKTzf12zWKUzYJzzWKVzfHZzWKWzSKYzWKXzSKZzWKYzfjIzWKZzfY/zWKazaVQzWKbzdvVzWKczS5NzWKdzS5RzWKezdZhzWKfxDTw///////////////////////////////////////QYqDNLlnNYqHNpVPNYqLNz7nNYqPNgn3NYqTNHIbNYqXNLmDNYqbNLmjNYqfN833NYqjN+QTNYqnNLmrNYqrN82XNYqvNgn/NYqzNLnDNYq3NUGDNYq7Nk6fNYq/NS3vNYrDNz7vNYrHNSbHNYrLNcOTNYrPN+DHNYrTNHibNYrXN37bNYrbNLoPNYrfNp9bNYrjNumjNYrnNHIfNYrrNLofNYrvNpWrNYrzNv5LNYr3NqFLNYr7Nv5PNYr/NpW/NYsDN/EPNYsHNcOvNYsLNLpfNYsPNsO/NYsTNk7rNYsXNnJvNYsbNpXjNYsfNLp/NYsjN/FnNYsnN9jHNYsrNcPDNYsvNTUjNYszNlvrNYs3NVVXNYs7NcPLNYs/N13TNYtDNLqnNYtHNdE7NYtLNVVfNYtPNLqzNYtTNLq3NYtXNLq7NYtbNlv3NYtfNcPPNYtjNLrTNYtnNz73NYtrNgoXNYtvNnBTNYtzNVWHNYt3NLrvNYt7NlHTNYt/NLsDNYuDNLsHNYuHNLsLNYuLNVWjNYuPNLsPNYuTNLsTNYuXNLsXNYubNcPnNYufNTUrNYujNz77NYunNVXLNYurNLsrNYuvN/K/NYuzNLs/NYu3N/LDNYu7N9FbNYu/N++rNYvDNLtLNYvHNS4DNYvLNLtXNYvPNOcrNYvTNyCDNYvXNOcvNYvbNgojNYvfNrUzNYvjNpZDNYvnNLtzNYvrN88DNYvvNakTNYvzNLt7NYv3NLt/NYv7NcQXNYv/Nz7/NYwDNgozNYwHNz8DNYwLN/LHNYwPN+KbNYwTNlxTNYwXNcQfNYwbN+KfNYwfNz8HNYwjNgo3NYwnNgo7NYwrNB8PNYwvNqFXNYwzN6MfNYw3Ngo/NYw7Njc3NYw/NpZnNYxDNpZvNYxHN9jLNYxLNcQjNYxPNqFfNYxTN4ojNYxXNqFjNYxbN8b3NYxfN8drNYxjNLvbNYxnNLv/NYxrNHI7NYxvNjeXNYxzNlx7NYx3NjebNYx7NpanNYx/NLxLNYyDNlyHNYyHNLxTNYyLN/cjNYyPNgpXNYyTN9+PNYyXNcRHNYybNgpbNYyfNLxfNYyjNSmzNYynNlybNYyrNLxvNYyvNpbPNYyzNLybNYy3N/erNYy7NdGbNYy/NcRjNYzDNLyjNYzHN9+fNYzLNLyzNYzPN89nNYzTN9+nNYzXNLznNYzbNLz/NYzfNL0LNYzjN+MnNYznNL0jNYzrN+MvNYzvNL0/NYzzNgp3NYz3N/gzNYz7NpcXNYz/N13fNY0DNakvNY0HNL2DNY0LNgqDNY0PNlzjNY0TNL2bNY0XNlznNY0bNL2nNY0fNL2vNY0jNlzrNY0nNL23NY0rNL27NY0vNpcfNY0zN7WLNY03N+33NY07N7zLNY0/NlzvNY1DN7WPNY1HNL3LNY1LNL3PNY1PNL3XNY1TN7WTNY1XNL3jNY1bNqF7NY1fNgqXNY1jNl0HNY1nNakzNY1rNL4HNY1vN7WbNY1zNL4XNY13NL4jNY17NL4rNY1/NL4zNY2DNgqjNY2HN7iTNY2LN/j/NY2PNrWvNY2TNrW3NY2XN1mnNY2bNz8PNY2fNgqrNY2jN39LNY2nNgqvNY2rN7wnNY2vN8dvNY2zNL5XNY23NVaPNY27NVaTNY2/NL5vNY3DN9FfNY3HN6oXNY3LNrW/NY3PN2P/NY3TNl0fNY3XN5LTNY3bNL6bNY3fNL6jNY3jNL6nNY3nNL6rNY3rNL6zNY3vNL63NY3zNs6bNY33NL6/NY37NIqLNY3/NIqPNY4DN+M3NY4HNZk3NY4LNdG/NY4PNL7bNY4TNrXLNY4XNL7vNY4bN/mnNY4fNVbHNY4jNgCPNY4nNnJ/NY4rNVbLNY4vNukTNY4zNv6jNY43Nq+bNY47NwnnNY4/NL8jNY5DNdHPNY5HN+3bNY5LNdHTNY5PNL8rNY5TN8GnNY5XN/mrNY5bNL9DNY5fNgCvNY5jNL9TNY5nNv6nNY5rNL9jNY5vN13nNY5zN9kDNY53NjmDNY57Nl0zNY5/Ns6fNY6DN1mrNY6HNnKDNY6LN/nnNY6PN88HNY6TNzOvNY6XN13rNY6bNL+bNY6fNL+jNY6jNL+rNY6nNpfvNY6rNUGrNY6vNL/LNY6zN1mvNY63Nz8TNY67NgrbNY6/N39PNY7DNgrfNY7HN8dzNY7LNbInNY7PN8d3NY7TN+M7NY7XN8d7NY7bNL/nNY7fN88LNY7jN+M/NY7nN8d/NY7rN/pnNY7vNHJrNY7zNpgbNY73N/qvNY77N/qzNY7/NGbjNY8DN8eDNY8HN6FvNY8LNMA/NY8PNMBDNY8TNMBbNY8XN1mzNY8bN+qTNY8fNl1PNY8jNnKTNY8nNr9XNY8rNphDNY8vNq+3NY8zNMBrNY83N7NTNY87NdIHNY8/NMCDNY9DN/rXNY9HNphPNY9LNnKXNY9PNnKbNY9TNMCXNY9XN/sXNY9bN9BzNY9fNph3NY9jNMCzNY9nNSnDNY9rNMDfNY9vN7WfNY9zNMDnNY93NdIbNY97N/nrNY9/NMDzNY+DNgrrNY+HNgrvNY+LN/tPNY+PNMEDNY+TNpi/NY+XN1KrNY+bN78zNY+fNMEPNY+jN/trNY+nNW5LNY+rNMEbNY+vNz8fNY+zNjr3NY+3N/ujNY+7NCHbNY+/NMEzNY/DNME7NY/HN/vHNY/LNMFDNY/PNpjPNY/TNnhLNY/XNz8nNY/bNMFLNY/fNMFPNY/jNz8rNY/nNz8vNY/rNMFXNY/vNz8zNY/zN/vPNY/3Nl2LNY/7NMFnNY//NMF/NZADNgr7NZAHNMGLNZALNMGTNZAPN6F7NZATNMGjNZAXNgr/NZAbNMGrNZAfNMGzNZAjN8P7NZAnNMHDNZArNMHLNZAvNMHTNZAzNchPNZA3NchTNZA7NlHrNZA/NlHvNZBDN8eHNZBHNlHzNZBLNlH3NZBPNMI7NZBTNMJXNZBXNcUzNZBbNMJ/NZBfNz4/NZBjNMKTNZBnNpj3NZBrN9B3NZBvN7WjNZBzNMLbNZB3N7WnNZB7NlH7NZB/Nz83NZCDNgsDNZCHNHlLNZCLNHlPNZCPNz87NZCTNgsHNZCXN39XNZCbNgsLNZCfN9FnNZCjNMNvNZCnN2iTNZCrN+NHNZCvN8P/NZCzNMN/NZC3NMODNZC7NMOHNZC/NMOTNZDDNMOzNZDHN60PNZDLN9FrNZDPN/QLNZDTN9FvNZDXN/QPNZDbNMP/NZDfNMQTNZDjNpk/NZDnNqHTNZDrN14DNZDvNMQvNZDzNMQ7NZD3NMRDNZD7NaNvNZD/NnKfNZEDNMRXNZEHNCMTNZELN60XNZEPNMRvNZETNMRzNZEXNMR3NZEbNplXNZEfNCMjNZEjN60fNZEnNMSXNZErNMSbNZEvNMSfNZEzNHlXNZE3Ng37NZE7NWc/NZE/N9FzNZFDNgsfNZFHNgsjNZFLNgEbNZFPNHlbNZFTNz8/NZFXNgsnNZFbNgsrNZFfNqHjNZFjNgsvNZFnNMT7NZFrN9FDNZFvNG5fNZFzN+NLNZF3NMUfNZF7Ngs3NZF/NMUvNZGDNcV/NZGHNMVHNZGLNMVLNZGPNMVXNZGTN9F3NZGXNgs/NZGbNukfNZGfNcWPNZGjNgtHNZGnNgtLNZGrNHlnNZGvNg3/NZGzNgtPNZG3NgEnNZG7NHlrNZG/Nz9DNZHDNgtTNZHHNgtXNZHLNqHzNZHPNgtbNZHTNMXnNZHXN9FHNZHbNG5jNZHfN+NPNZHjNMYHNZHnNgtjNZHrNMYTNZHvNcWfNZHzNMYrNZH3NMYvNZH7NMY/NZH/N9F7NZIDNgtrNZIHNuknNZILNcWvNZIPNgtzNZITNgt3NZIXNqH3NZIbNguDNZIfNMa/NZIjNdJfNZInNMbLNZIrNMbPNZIvNpm3NZIzNguLNZI3NMbjNZI7NguPNZI/Npm7NZJDNguTNZJHNMbnNZJLNguXNZJPNpm/NZJTNMcDNZJXNMcLNZJbNqH7NZJfNQYrNZJjNMcTNZJnNgufNZJrNMcfNZJvNdJ3NZJzNMczNZJ3Nl47NZJ7N/rjNZJ/Nl5DNZKDN7WrNZKHNMdjNZKLNpnfNZKPNanTNZKTNj1XNZKXN7X3NZKbNMd3NZKfNCQDNZKjN7NvNZKnNguvNZKrN/47NZKvNqH/NZKzNMevNZK3NlH/NZK7Nl5PNZK/N/5DNZLDN7BLNZLHNgu3NZLLNMffNZLPNMfnNZLTN/tTNZLXNcXTNZLbNmy7NZLfNz9bNZLjNz9fNZLnNz9jNZLrNHKfNZLvN+DPNZLzNHnnNZL3N+NTNZL7NOpHNZL/NgvDNZMDN65rNZMHNQZrNZMLNQZ7NZMPN88fNZMTN+czNZMXNMh3NZMbNMh7NZMfN8eLNZMjNMiLNZMnNMiPNZMrNgvbNZMvNMjPNZMzNMjfNZM3NgvfNZM7N2iXNZM/NMj7NZNDNMkfNZNHNMkjNZNLNs7TNZNPNgvjNZNTNgvnNZNXNMkzNZNbNOqHNZNfNw4bNZNjNMlLNZNnNsPbNZNrNMljNZNvN8ePNZNzNMlvNZN3NMlzNZN7NgvzNZN/NMl/NZODN/7zNZOHNgwHNZOLNlI/NZOPNMnvNZOTN8eTNZOXNMoDNZObNMoHNZOfNgwPNZOjNMoTNZOnN/73NZOrNgwjNZOvNlJLNZOzN14PNZO3NMp/NZO7NMqDNZO/NOrjNZPDNMqbNZPHNHpjNZPLNmLLNZPPNMrPNZPTNMrnNZPXNMrzNZPbNqh3NZPfNMr7NZPjNgw7NZPnNMsPNZPrN72nNZPvN+0/NZPzNdK/NZP3NppTNZP7NgxLNZP/N72rNZQDNdLLNZQHNppbNZQLN72vNZQPNdLXNZQTN72zNZQXNdLfNZQbNMtnNZQfNri7NZQjNgFjNZQnNdLnNZQrNgxnNZQvN8b7NZQzNgxrNZQ3N8b/NZQ7NMubNZQ/N8cDNZRDNdL3NZRHNgxzNZRLNMunNZRPNri/NZRTNgFvNZRXNdMDNZRbNgx7NZRfN8cHNZRjNgx/NZRnN8cLNZRrNVovNZRvN8cPNZRzNdMTNZR3NgyHNZR7Nz0LNZR/N193NZSDNMvfNZSHN723NZSLNdMfNZSPNHrfNZSTNMvnNZSXNHrnNZSbNMvrNZSfNHrvNZSjNMv/NZSnNMwDNZSrNMwLNZSvNMwPNZSzNHsPNZS3NHsXNZS7NHsbNZS/NVo7NZTDOAAEABs1lMc0Jms1lMs0zCs1lM80ex81lNM0eyM1lNc0eyc1lNs2X1M1lN80zD81lOM0zEM1lOc1xo81lOs1WkM1lO80eys1lPM0fN81lPc0ezc1lPs0zIM1lP81Wks1lQM4AAQATzWVBzaaxzWVCzR7PzWVDzTMmzWVEzVaWzWVFzTMqzWVGzWuwzWVHzWuyzWVIzR7TzWVJzVaZzWVKzgABACLNZUvNa7TNZUzNa7bNZU3Nm+fNZU7N/9PNZU/NQyfNZVDNM0bNZVHNgynNZVLN6ovNZVPN6ozNZVTNdN3NZVXN4c3NZVbNM17NZVfNM2XNZVjNdN/NZVnN4c7NZVrNHtzNZVvNM2vNZVzNdOPNZV3NdOTNZV7Nj/nNZV/NdOfNZWDNdOvNZWHN61PNZWLNdOzNZWPNl+jNZWTN/q3NZWXN61TNZWbNdO7NZWfNM4jNZWjNrdTNZWnOAAEAV81las4AAQBazWVrza2MzWVszgABAFvNZW3NM53NZW7N6pLNZW/NVsTNZXDNM6LNZXHNM6PNZXLNM6jNZXPNVsbNZXTNM6vNZXXNs8DNZXbN4tLNZXfNl/jNZXjNgznNZXnNM7PNZXrN39nNZXvNgzrNZXzOAAEAdM1lfc1pIM1lfs0zws1lf80zw81lgM0zxM1lgc2cq81lgs0zzM1lg82crM1lhM108s1lhc2zxc1lhs17U81lh82m5M1liM1pJM1lic1xw81lis3/1M1li81DKs1ljM2X/s1ljc0z2c1ljs3J/s1lj80z281lkM2QIM1lkc3J/81lks0z381lk80z5M1llM1Wyc1llc0z581lls2m8M1ll80z6c1lmM0bpM1lmc2zyM1lms1Wy81lm80ass1lnM1CKs1lnc2zyc1lns2X/81ln80z7c1loM4AAQDPzWWhzZS9zWWizYNAzWWjzTP1zWWkzXT6zWWlzYNCzWWmzZswzWWnzTQGzWWozab+zWWpzbPKzWWqzZgHzWWrzYNKzWWszZBSzWWtzTQRzWWuzeHPzWWvzRv5zWWwzR79zWWxzR7+zWWyzR7/zWWzzf6uzWW0zf6vzWW1za2TzWW2zdjvzWW3zXUGzWW4zTQpzWW5zXUHzWW6zgABAQvNZbvNpxHNZbzNNDXNZb3NdQnNZb7OAAEBHM1lv811C81lwM00Os1lwc3cvM1lws00PM1lw800QM1lxM00Qs1lxc3/kc1lxs3DWc1lx81x1s1lyM11Ds1lyc00Rs1lys3+sM1ly83X381lzM00U81lzc00Vc1lzs2DUs1lz82nJs1l0M37ec1l0c1snM1l0s00Xs1l082b+M1l1M3xlM1l1c36d81l1s37fs1l182nLs1l2M1x3s1l2c0fE81l2s35f81l2835gM1l3M11Js1l3c3vbs1l3s3zHs1l382ojc1l4M3x5c1l4c00dc1l4s00eM1l4811K81l5M00f81l5c2nPc1l5s00gc1l5800g81l6M2nP81l6c00ic1l6s4AAQEWzWXrzgABARfNZezNdSzNZe3NNJDNZe7NNJLNZe/NNJPNZfDNdS3NZfHNNJrNZfLNkK7NZfPNNKHNZfTNg13NZfXNGCTNZfbNGCXNZffNZmzNZfjNfHrNZfnNvNDNZfrN2/DNZfvNhmTNZfzNdnjNZf3Neb3NZf7NDDvNZf/NA27NZgDNnxzNZgHNTXzNZgLN4orNZgPN4q/NZgTNdl3NZgXNtB3NZgbNdWzNZgfNBNrNZgjNsYfNZgnNsYjNZgrNh8HNZgvNh8XNZgzNsYnNZg3Nh83NZg7Nh9HNZg/Nh9TNZhDNBRbNZhHNy9vNZhLN4FfNZhPN937NZhTN93/NZhXN94DNZhbN+bTNZhfN3AnNZhjN3ArNZhnNdmTNZhrNdmXNZhvNtDbNZhzNdcLNZh3NBo3NZh7NsZXNZh/NsZbNZiDNiurNZiHNiu7NZiLNsZfNZiPNivbNZiTNivrNZiXNiv3NZibNBsfNZifNzCHNZijN94HNZinN94LNZirN3A3NZivN3A7NZizNpOPNZi3NjLPNZi7NsZnNZi/NYgrNZjDNeSnNZjHNsZrNZjLN/F/NZjPNHhTNZjTN/OvNZjXN/OzNZjbNE2PNZjfNYmHNZjjNB2PNZjnNsaDNZjrN/GDNZjvNde3NZjzNYmvNZj3NYnvNZj7NeqzNZj/NOXrNZkDNeq3NZkHNw9DNZkLNw9HNZkPNGXPNZkTN/YbNZkXNpWzNZkbNjZvNZkfNsaLNZkjNYtPNZknNeS/NZkrNsaPNZkvN/GLNZkzNHjPNZk3NZnzNZk7N53XNZk/Nv6fNZlDNw+nNZlHNjljNZlLNGaPNZlPNY53NZlTNIjbNZlXNOibNZlbNcTLNZlfNGajNZljNnbbNZlnNjnrNZlrNjozNZlvNCFTNZlzNCGLNZl3NRFLNZl7NCK3NZl/NktzNZmDN4LrNZmHNGdjNZmLN0BHNZmPNsbjNZmTNmlvNZmXNCMbNZmbNml3NZmfNCMrNZmjNnbfNZmnNsbvNZmrNGfbNZmvNw/nNZmzNHRDNZm3MqM1mbs32DM1mb80Bnc1mcM0HMs1mcc0Bns1mcs0hdM1mc80BuM1mdM0Buc1mdc1cpc1mds0Bus1md80hds1meM39h81mec0BzM1mes0HrM1me80Bzc1mfM1xL81mfc0B6s1mfs0B681mf83+fs1mgM2Obs1mgc0B+s1mgs0CPM1mg80Cec1mhM1mjc1mhc2OX81mhs0Zq81mh81JSs1miM0IWc1mic3+yc1mis2wZc1mi817Es1mjM2agM1mjc1JPc1mj83dW81mkM0CqM1mkc18dM1mks20B81mk80N9M1mlM2HU81mlc3Tgc1mls0Q+c1ml82Kac1mmM3TjM1mmc1id81mms2p981mm80IM81mnM2soM1mnc3Tm81mns1lxM1mn81mpM1moM0DFM1moc1xM81mos20Z81mo80JC81mpM0dEc1mps1K581mp83sXs1mqM1K7s1mqc0I7s1mqs1mrc1mq81BWc1mrM2acM1mrc09Cs1mr81m681msM2e7M1msc0Lfc1mss2TS81ms81m781mtM3sNc1mtc2Zac1mts2TTs1mt82TT81muM2TUM1muc1m881mus1m9M1mu81gNM1mvM1m+c1mvc1m+s1mvs1hls1mv81h5s1mwM2TZM1mwc0Tes1mws1is81mw80UO81mxM0UPM1mxc1m/c1mxs1nAM1mx81nA81myM2Tcs1myc1nBc1mys1nBs1my82Tc81mzM1nB81mzc1nCM1mzs1nCc1mz81nCs1m0M2TdM1m0c1nC81m0s1nDM1m081nDs1m1M1nEM1m1c1nEc1m1s2Tdc1m181nEs1m2M1nHc1m2c1nHs1m2s1nH81m281nJM1m3M2PTM1m3c1ku81m3s2Te81m383sSc1m4M3/0M1m4c2Tf81m4s1nKM1m482Tgc1m5M2Tgs1m5c2Ths1m5s2Th81m582Tic1m6M1nLM1m6c2Tis1m6s2TjM1m681S081m7M1nWs1m7c0Ko81m7s0KrM1m7809hM1m8M3lYM1m8c2Qw81m8s0N7M1m882Ht81m9M3zzs1m9c3zz81m9s0Q1s1m982Q0c1m+M0Q5s1m+c2K4M1m+s3z1M1m+83z1c1m/M2OqM1m/c13/81m/s14As1m/82O2s1nAM1WDs1nAc1xWs1nAs0VPc1nA82D6M1nBM0xNM1nBc1kUc1nBs3UTM1nB82PDs1nCM0xP81nCc3D8c1nCs1xXs1nC83D8s1nDM12Fc1nDc15N81nDs0I181nD81kZc1nEM3Ljs1nEc3Bwc1nEs1yz81nE80VU81nFM2D681nFc1WHM1nFs1kbM1nF83UTs1nGM2PIs1nGc1WJc1nGs3D881nG81xZs1nHM3D9M1nHc12Gs1nHs15Oc1nH80I5c1nIM1kgM1nIc3Lj81nIs3Bws1nI82Yrc1nJM0I681nJc2C3s1nJs1PW81nJ83vks1nKM0aLM1nKc0y081nKs0aLc1nK82Pnc1nLM0Jns1nLc1m7M1nLs0Lfs1nL82TTc1nMM1m8M1nMc1m9c1nMs2TWM1nM82TWs1nNM2TYc1nNc1m+81nNs2Tac1nN83lQs1nOM1m/s1nOc1nAc1nOs1nDc1nO81nD81nPM1nFM1nPc2Td81nPs1nFs1nP81nF81nQM2TeM1nQc1nGM1nQs1nGc1nQ81nGs1nRM1nG81nRc2Tec1nRs1nHM1nR81nIM1nSM1nIc1nSc1nIs1nSs2Tes1nS81nI81nTM1nJc1nTc3s8M1nTs0Vo81nT83Yys1nUM2TfM1nUc0WCc1nUs2TgM1nU82Tg81nVM1nKs1nVc2ThM1nVs2Thc1nV82TiM1nWM2Ti81nWc2Tjc1nWs0dE81nXM1nYM1nXc1nes1nXs2ads1nX80eaM1nYM1ng81nYc1Fts1nYs2yRs1nY83LAs1nZM2+LM1nZc1EHM1nZs3LA81nZ82+Ls1naM2GaM1nac2GbM1nas1EIs1na83aI81nbM03R81nbc2+MM1nbs1tWM1nb81Fws1ncM1EQc1ncc1EQs1ncs1tWs1nc81EQ81ndM1tX81ndc1tYM1nds04es1nd83hFc1neM3vVM1nec2O0s1nes1nhs1ne83YJs1nfM3YJ81nfc3YKc1nfs3YKs1nf83YK81ngM35cs1ngc1KTs1ngs06ns1ng81nh81nhM21JM1nhc21K81nhs0xq81nh80dFM1niM0dFs1nis0dFc1ni80eac1njM1KW81njc3crs1nj81Kfc1nkM1nmM1nkc1nq81nks3Oi81nk81nvc1nlM1qcs1nlc1xcM1nls0ecM1nl82agS0A8f////////+GTOPNZ5nNhGXNZ5rNhG3NZ5vNhHbNZ5zNHzHNZ53NhIjNZ57NvWzNZ5/NHAvNZ6DNNgzNZ6HNeZTNZ6LNhYbNZ6PNhY7NZ6TNhZfNZ6XN0kjNZ6bNhanNZ6fNvW3NZ6jNHBfNZ6nNNlvNZ6rNebnNZ6vNTOTNZ6zNhyzNZ63NmMjNZ67NtLvNZ6/NiSXNZ7DNmzrNZ7HNkYjNZ7LNTojNZ7PNTonNZ7TN9sTNZ7XNdu/NZ7bNerfNZ7fNYq/NZ7jNE9bNZ7nNTtDNZ7rNTtHNZ7vN9sXNZ7zNdwHNZ73NTOrNZ77NTOvNZ7/NTOzNZ8DNTO3NZ8HNTO7NZ8LNTO/NZ8PNTPDNZ8TNTPHNZ8XNTPLNZ8bNTPPNZ8fNTPTNZ8jN693NZ8nNHRfNZ8rNHRjNZ8vNHRnNZ8zNHRrNZ87NWGjNZ8/NWQHNZ9DNaBfNZ9HNSWLNZ9LNtonNZ9PNaCzNZ9TNtovNZ9XN1tvNZ9bN1tzNZ9fNGrbNZ9jNto7NZ9nNaDXNZ9rNtpDNZ9vNqjPNZ9zN1RnNZ93N1RrNZ97N5K3NZ9/N1t3NZ+DN1t7NZ+HN1t/NZ+LN1RvNZ+PN1RzNZ+TN1R3NZ+XN1R7NZ+bNkhvNZ+fN1R/NZ+jNNqfNZ+nN1SDNZ+rNkh7NZ+vN1SHNZ+zN1SLNZ+3N1SPNZ+7NA/DNZ+/N1STNZ/DN5K7NZ/HN1SXNZ/LN5K/NZ/PN5LDNZ/TN1SbNZ/XN5LHNZ/bN1SfNZ/fN1SjNZ/jN5LLNZ/nN1SnNZ/rN1SrNZ/vN1SvNZ/zN1SzNZ/3N1S3NZ/7N1S7NZ//N5LPNaADN1S/NaAHN1TDNaALN1uDNaAPN1uHNaATN1uLNaAXNhyrNaAbN1THNaAfN1TLNaAjN1TPNaAnN1TTNaArN1TXNaAvN1TbNaAzNkjXNaA3NBnjNaA7NtpbNaA/NtpjNaBDNjzjNaBHNaBjNaBLNtprNaBPNScPNaBTNtpvNaBXNtp3NaBbNtp/NaBfNZ8rNaBjNanXNaBnNCQPNaBrNaBzNaBvNaCHNaBzNaCLNaB3NsQfNaB7NsQ/NaB/NsRHNaCDNsRLNaCHNaCPNaCLNaCbNaCPNaCfNaCTNaCjNaCXN/5jNaCbNaCnNaCfNaKTNaCjNaKXNaCnNZ8vNaCrNUeLNaCvNsobNaCzNuYHNaC3Nx8XNaC7NSdPNaC/NzLzNaDDNuYLNaDHNC2bNaDLNC2jNaDPN143NaDTNhXXNaDXNuYPNaDbNx8fNaDfNSeDNaDjNzL3NaDnNuYTNaDrNebrNaDvNXTTNaDzNx8nNaD3NsozNaD7Nso3NaD/N3UHNaEDN3ULNaEHN3UPNaELN3UTNaEPN3UXNaETNGK3NaEXNBHnNaEbNcmHNaEfNr2bNaEjNr2fNaEnNGLbNaErNBK7NaEvNDprNaEzNBPTNaE3N8JvNaE7NDvvNaE/NiJjNaFDNiK/NaFHN9OLNaFLNiO/NaFPN2U3NaFTNz/3NaFXNEBjNaFbNEEnNaFfNEGzNaFjN3UfNaFnNGRvNaFrNBfbNaFvNcojNaFzNr5fNaF3Nr5jNaF7NGSfNaF/NBk/NaGDNEaPNaGHNBqfNaGLN8LvNaGPNEhjNaGTNONvNaGXNBv/NaGbNshfNaGfNzMHNaGjNOOLNaGnNshjNaGrN9OXNaGvNxPbNaGzNzt7NaG3N18rNaG7Nzt/NaG/N9OjNaHDNBxnNaHHNEuPNaHLNEuTNaHPNjJHNaHTNz/7NaHXNRaTNaHbNshnNaHfNuYfNaHjN3UjNaHnNspDNaHrN3UnNaHvN3UrNaHzN3UvNaH3NspHNaH7NspLNaH/NspPNaIDNjPPNaIHN3U7NaILN3U/NaIPNOZjNaITNw9PNaIXN9OvNaIbNuYnNaIfNRaXNaIjNshrNaInNuYrNaIrN3VDNaIvNspTNaIzN3VHNaI3N3VLNaI7N3VPNaI/NspXNaJDNspbNaJHNspfNaJLN+QzNaJPNx9vNaJTN+Q3NaJXN+Q7NaJbNx9zNaJfNfhTNaJjNFPXNaJnNfhXNaJrNspnNaJvNsprNaJzN3VTNaJ3N3VXNaJ7N3VbNaJ/NspvNaKDNspzNaKHN3VfNaKLN3VjNaKPN3VnNaKTNcXHNaKXN7gLNaKbNuYvNaKfN3VzNaKjN3V7NaKnN3WDNaKrN3WHNaKvN3WLNaKzN3WPNaK3N3WTNaK7N3WXNaK/Nsp7NaLDNsp/NaLHNaLPNaLLNaNzNaLPNaOjNaLTNAt/NaLXNqyTNaLbNhV/NaLfN2zrNaLjN2zvNaLnN4JrNaLrNA2fNaLvNsVnNaLzN4QvNaL3Nck/NaL7NrfPNaL/NA6TNaMDNDI7NaMHNA6bNaMLNDJXNaMPNhsjNaMTNhsnNaMXNrfTNaMbNDdHNaMfNBJTNaMjNh1HNaMnNohnNaMrNohvNaMvNoivNaMzNrfXNaM3NrfbNaM7NrffNaM/N4QzNaNDNrfnNaNHNELXNaNLNELfNaNPNBizNaNTNimXNaNXNo+nNaNbNo+zNaNfNo/rNaNjNEwXNaNnNE+vNaNrNn4DNaNvNplT5APD/nOnNaN3NUorNaN7NFu/NaN/NHwjNaODOAAEBCM1o4c0W981o4s2Qas1o480W+c1o5M3aB81o5c0XMs1o5s3MSM1o583aCs1o6M1Sjc1o6c1Sj81o6s1K6M1o681K781o7M3FGM1o7c1KXM1o7s1E5s1o781E581o8M2Yb81o8c2fI81o8s02cs1o883ig81o9M3cJc1o9c3i1M1o9s3iZM1o981Jes1o+M1E6c1o+c3S981o+s1E681o+83gds1o/M3gd81o/c1tq81o/s3isM1o/83isc1pAM3ihc1pAc33z81pAs33381pA82Yd81pBM3ihs1pBc3iss1pBs12sc1pB83ffs1pCM2Jb81pCc34As1pCs3Z6c1pC83Z6s1pDM3jl81pDc3is81pDs1Kf81pD83TDs1pEM3TD81pEc1FFs1pEs3TEM1pE83TEc1pFM1FF81pFc3TE81pFs3TFM1pF83TFc1pGM1FGs1pGc1FG81pGs2uCM1pG83/F81pHM14CM1pHc20f81pHs2zwc1pH81M3s1pIM07Fs1pIc1Q381pIs1Q4M1pIz0W8A18zWkkzZr6zWklza4JzWkmzRvYzWknzR0bzWkpIADw//////9nxM1pKs1pNs1pK82gnM1pLM1rUM1pLc2hKc1pLs1rUs1pL82hW81pMM3g8M1pMc1tQM1pMs0foc1pM82iw81pNM32ls1pNc1pbs1pNs1dUM1pN81dUc1pOM1dUs1pOc1dU81pOs1dX81pO83GGc1pPM2Evs1pPc0hos1pPs3GGs1pP82Exs1pQM01+s1pQc0ji81pQs2E9M1pQ80LUM1pRM1doc1pRc3GHM1pRs2F4c1pR80hrc1pSM3GHc1pSc2F6c1pSs02R81pS80kVc1pTM2GF81pTc0MIs1pTs1d8s1pT8261s1pUM15yM1pUc1aNM1pUs0Yks1pU82xhc1pVM0YlM1pVc3ePs1pVs2xhs1pV8264M1pWM26681pWc268s1pWs26881pW80TIM1pXM0TJs1pXc0TKc1pXs21Tc1pX826+s1pYM26+81pYc0UBM1pYs0UCs1pY80UDc1pZM21U81pZc26/c1pZs161s1pZ83+Jc1paM1jbM1pac3+Zc1pas0Uw81pa80Uxc1pbM0U1M1pbc27As1pbs1kxc1pb81kxs1pcM1xeM1pcc1k0s1pcs348s1pc81k2s1pdM1xe81pdc27CM1pds1k481pd81qgc1peM27Cc1pec1k9c1pes1k981pe817I81pfM0WN81pfc1pN81pfs1pb81pf81qos1pgM0XVs1pgc25sM1pgs25sc1pg825ss1phM25s81phc3OvM1phs25tc1ph825ts1piM0Lv81pic25uM1pis25uc1pi825us1pjM25u81pjc3OxM1pjs25v81pj80Mb81pkM25wM1pkc25Vc1pks25WM1pk825Wc1plM25Ws1plc25Xs1pls1vI81pl83VVc1pmM25wc1pmc25ws1pms1FvM1pm825Ys1pnM3pBc1pnc3pBs1pns3pB81pn825ZM1poM25xs1poc3tps1pos1vP81po83lBM1ppM3XH81ppc1vQs1pps093c1pp825ds1pqM094s1pqc2bo81pqs3Rds1pq83XIs1prM1vSM1prc2bpM1prs3Rec1pr83pFM1psM0NpM1psc3KoM1pss0Xvs1ps80OEc1ptM13us1ptc2WC81pts3Ko81pt813vM1puM0+ZM1puc0+Zc1pus0+Zs1pu80+Z81pvM0Oac1pvc0Ods1pvs3A7c1pv825zM1pwM0Oz81pwc0O0c1pws0O181pw80O3M1pxM250s1pxc2WKM1pxs0+5M1px82WK81pyM251M1pyc0PJc1pys2WLs1py80PJ81pzM2pLc1pzc25181pzs252M1pz80PWs1p0M0PdM1p0c0Pds1p0s253M1p080PiM1p1M0Pi81p1c0Pjc1p1s1MI81p180/P81p2M1MJM1p2c0/Qc1p2s3Vrs1p2834Tc1p3M2WP81p3c0/Rs1p3s3Vr81p380/S81p4M1c0c1p4c3A8c1p4s0/XM1p482WUM1p5M2WUc1p5c31l81p5s1MMs1p58253s1p6M0QTM1p6c35ss1p6s3U1s1p681wCM1p7M0QVc1p7c0QV81p7s25481p78255M1p8M0Qds1p8c0Qec1p8s0Qes1p880Qs81p9M0QuM1p9c0XyM1p9s0Qu81p980Xys1p+M3Kqc1p+c0X0M1p+s0X0c1p+80X0s1p/M0X1c1p/c0Q3M1p/s0X181p/80Q3s1qAM0X2M1qAc0X2c1qAs0Q9M1qA80X381qBM0Q9s1qBc0X4M1qBs0RBc1qB80X5c1qCM0RGs1qCc3pVc1qCs13yM1qC82Wes1qDM3KrM1qDc13ys1qDs1URM1qD80RW81qEM1UR81qEc1USMYAAIB98f///////////////////////////////////yvNahLNVEnNahPNVErNahTNEWvNahXNEXPNahbNEX/NahfNwPXNahjNuerNahnNEdXNahrNEdfNahvNEd3NahzNEeDNah3NufHNah7NVL/Nah/NlpXNaiDNVMTNaiHNVMjNaiLNF+/NaiPNEkXNaiTNF/HNaiXNEkvNaibNF/LNaifNElLNaijNEl/NainNufLNairNufPNaivNufTNaizNufXNai3NufbNai7NufjNai/NufnNajDNufrNajHNufvNajLNuf3NajPNrT/NajTNltHNajXNltLNajbNE1zNajfN7JDNajjNE2DNajnNuf/NajrNugDNajvNE6jNajzNE7TNaj3NugHNaj7NugLNaj/NugPNakDNugXNakHNugbNakLNrU3NakPNlwzNakTNlw3NakXNGATNakbN8FnNakfNlxvNakjNp63NaknNugvNakrNlzbNakvNwOHNakzNULTNak3NFJDNak7NGAjNak/NGAzNalDNFKrNalHNGA7NalLNug7NalPNmivNalTNFL/NalXNwn3NalbNFMTNalfNmi/NaljNzH3NalnNFM/NalrNmjPNalvNmjXNalzNIM3Nal3NFNXNal7NmjnNal/NIM/NamDNINDNamHNCGfNamLNFPHNamPNIOrNamTNFQXNamXNFQrNambNFRjNamfNFRnNamjNFSLNamnNuhDNamrNFSvNamvNuhLNamzNFTLNam3NawXNam7NawjNam/NFWnNanDNIQjNanHNwObNanLNFXbNanPNFXnNanTNIRnNanXNFYPNanbNFY3NanfNGA/NanjNFZHNannNFZbNanrNGBDNanvNFZ/NanzN177Nan3NaxDNan7NGBHNan/NGBLNaoDNGBPNaoHNFeDNaoLNGBTNaoPNuhvNaoTNcanNaoXNuiDNaobNuiPNaofNuiTNaojNuiXNaonNayfNaorNayjNaovNHvbNaozN6RfNao3NmAjNao7N39rNao/NFuTNapDNIUXNapHNFvPNapLNFvrNapPNFv7NapTNFwfNapXNbjzNapbNmBDNapfNazXNapjNazjNapnNaznNaprNazrNapvNFxHNapzNazvNap3NazzNap7Na0DNap/NFynNaqDNa0XNaqHNuinNaqLNReTNaqPNqcjNaqTNqcnNaqXNAzTNaqbNlZ/NaqfNfJPNaqjNnybNaqnN4xLNaqrNWjHNaqvNhr/NaqzNhsHNaq3NX0fNaq7NX7jNaq/NiIXNarDNiIjNarHNYB/NarLNYF/NarPNIAfNarTNeMfNarXNYInNarbNo1nNarfNTibNarjNYQjNarnNYXbNarrNIEjNarvNeRvNarzNTmbNar3NqfHNar7NpOfNar/NOTnNasDNjMnNasHNeonNasLNByzNasPNBy7NasTNBy/NasXN9e/NasbNz0/NasfN8Q7NasjNB07NasnNykfNasrNIiHNasvNYp3NaszNUKLNas3NpXDNas7NOa7Nas/NjbHNatDNerzNatHNB6bNatLNB6jNatPNB6nNatTN9fHNatXNz1TNatbN8Q/NatfNB8jNatjNdf7NatnNpajNatrNFE7NatvNOeXNatzNYyLNat3NdgHNat7N55jNat/NdgLNauDNS4HNauHNmf/NauLN5hTNauPNrI7NauTNZprNauXNY3nNaubNwnjNaufNOiLNaujNdg3NaunNqu7NaurNeuvNauvN96zNauzNFNrNau3NTx/Nau7NOjfNau/NCFzNavDNCF7NavHNTyTNavLNTyXNavPNOj3NavTNOj7NavXNsGTNavbNOkDNavfNY9vNavjNy4rNavnNTzvNavrNFQfNavvNrKTNavzNCJjNav3NjtbNav7NOlfNav/NZB3NawDNgKHNawHNmljNawLN/wzNawPNev7NawTN55vNawXNmlzNawbNewDNawfN55zNawjNml7NawnNCPXNawrNw/XNawvN/JLNawzNCPjNaw3NMdHNaw7NMdXNaw/NOo/NaxDNMh/NaxHNw/vNaxLN6/7NaxPN6//NaxTN//fNaxXNHrjNaxbNj8jNaxfN553NaxjNj87NaxnNFnLNaxrNFnjNaxvN8FDNaxzNCbXNax3Npr/Nax7N/gnNax/N/gTNayDNmuvNayHN6DfNayLOAAEAS81rI81lhM1rJM2a+c1rJc3mGM1rJs2wgc1rJ81lpM1rKM3wVM1rKc07KM1rKs4AAQDbzWsrzZ3GzWsszZsSzWstzbCDzWsuzeelzWsvzeemzWswzeeozWsxzWXFzWsyzfpjzWszzXxRzWs0zbCHzWs1zgABAGLNazbNeU/NazfNkcPNazjOAAEBMM1rOc36H81rOs15Uc1rO83nrc1rPM15Us1rPc3nr81rPs2bHM1rP8349s1rQM1DqM1rQc2bIc1rQs13Sc1rQ81l2s1rRM1l4M1rRc3nsM1rRs3+Mc1rR81pOM1rSM1pc81rSc1pOc1rSs1pds1rS80b2c1rTM0dHs1rTs1rb81rT83NRs1rUM2FHM1rUc3NR81rUs2GPs1rU82hXs1rVM1tQc1rVc0D581rVs3c781rV80l881rWM0mRc1rWc0Y0M1rWs1H2s1rW82buM1rXM0ZTc1rXc0ZUM1rXs2MTM1rX80Sw81rYM3MLc1rYc3Gmc1rYs0Zdc1rY80ZeM1rZM38ac1rZc0vGM1rZs32T81rZ832UM1raM0eX81rac1rmM1ras1QH81ra81QIM1rbM068c1rbc00Fs1rbs1cJc1rb81rTM1rcM1r381rcc1sns1rcs08bs1rc829G81rdM0LOM1rdc0LOc1rds0LOs1rd829Hc1reM0MBs1rec0MB81res0MCM1re808cc1rfM08cs1rfc0M681rfs0NZc1rf80Nec1rgM01Lc1rgc316s1rgs31681rg82Igc1rhM01Mc1rhc317M1rhs36q81rh80SOc1riM0SUM1ric0SXc1ris3qgM1ri83qgc1rjM0S/s1rjc05cM1rjs0Tac1rj80Hds1rkM0Tps1rkc0Tss1rks0T5M1rk80Ums1rlM06Es1rlc0Up81rls0Us81rl82ags1rmM0enM1rmc10rc1rms060s1rm81lJM1rnM24781rnc0JmM1rns0WQ81rn80WRM1roM08ks1roc08lM1ros0WR81ro83Loc1rpM062s1rpc3Los1rps0JnM1rp80WTM1rqM08lc1rqc08mM1rqs0WU81rq81xpM1rrM08ms1rrc0WV81rrs1xpc1rr808nM1rsM13Ns1rsc1y4s1rss13N81rs80WXc1rtM13OM1rtc1y481rts13Oc1rt808oM1ruM08o81ruc08pc1rus08qs1ru808q81rvM08rM1rvc08sM1rvs08sc1rv808ss1rwM08tc1rwc08t81rws08us1rw808vM1rxM08v81rxc08wM1rxs08wc1rx808w81ryM08xc1ryc08yM1rys08ys1ry808y81rzM0cuM1rzc08z81rzs080M1rz8080c1r0M080s1r0c08081r0s081M1r08081c1r1M3phM1r1c085M1r1s085c1r181rcM1r2M1rmc1r2c0hL81r2s10yc1r28061c1r3M00Zs1r3c3QGM1r3s2Qj81r380dH81r4c1r5M1r4s1sk81r480ev81r5M0KlM1r5c1Qvs1r5s2sLs1r580Kxs1r6M2yMc1r6c3F3s1r6s2e2s1r683FLc1r7M2vGc1r7c3FLs1r7s2Eu81r780cCc1r8M2wKs1r8c1XIM1r8s2wK81r881cQ81r9M2wLM1r9c3Nss1r9s3FL81r983FMM1r+M0YRc1r+c2yNs1r+s3F4M1r+82fC81r/M3FM81r/c2vKc1r/s3FNM1r/82F3s1sAM0cFM1sAc2wMM1sAs1XI81sA82wMc1sBM1cRM1sBc2wMs1sBs3NtM1sB83FNc1sCM3FNs1sCc1e/c1sCs2vWM1sC80Yn81sDM3eP81sDc3eQM1sDs2HSM1sD83Cyc1sEM2vYs1sEc2HVc1sEs2HbM1sE81ptc1sFM2qcs1sFc0nrc1sFs0nss1sF80nw81sGM2yO81sGc1yas1sGs0YyM1sG82H+s1sHM2IEM1sHc0oY81sHs3ISM1sH82IG81sIM2IIM1sIc2IJ81sIs0FC81sI83L2s1sJM1vnc1sJc2ILs1sJs3F7c1sJ83vnc1sKM2qhM1sKc3L381sKs3woc1sK80Y181sLM3HBM1sLc0cSc1sLs0FOs1sL80FP81sMM1gDM1sMc3ZS81sMs0pQM1sM80Y481sNM2qic1sNc1gFc1sNs3GfM1sN816Ic1sOM1p3c1sOc1p3s1sOs1p381sO81LRc1sPM0cUs1sPc0pt81sPs0Y+M1sP80cVc1sQM0p3s1sQc0cVs1sQs3F8c1sQ80p+M1sRM1gg81sRc0ZBc1sRs2Zk81sR80qCs1sSM3wrM1sSc3wrc1sSs2jcs1sS81wB81sTM0Fsc1sTc1wD81sTs3ZW81sT83b581sUM0qcs1sUc3ZnM1sUs16Oc1sU82KUs1sVM1T781sVc2Ka81sVs2KiM1sV81qC81sWM1yjc1sWc1UTs1sWs1UUM1sW81UVM1sXM2yQc1sXc0d4M1sXs0ZNc1sX82LJc1sYM2LPc1sYc1Uk81sYs3IY81sY82LSs1sZM2LT81sZc2LVM1sZs0GvM1sZ83MIM1saM1was1sac2LW81sas3E8c1sa83F/M1sbM3vpc1sbc3MJM1sbs3wwM1sb80ZQs1scM0ZRc1scc3ww81scs0ZSs1sc80sec1sdM0ZU81sdc0ZVs1sds0ZWc1sd80ZW81seM0ZXc1sec0ZYc1ses2vuc1se80HQ81sfM1ww81sfc2lC81sfs0t8s1sf82W6c1sgM0Hvc1sgc1xBM1sgs2llM1sg805381shM059M1shc2Sys1shs2sls1sh82sl81siM2v1M1sic2q781sis2wvs1si80JH81sjM0JIc1sjc0JI81sjs2aqc1sj80JWM1skM2ar81skc3FG81sks17H81sk80WOc1slM3mus1slc2wDM1sls1lj81sl81lks1smM1Q4s1smc0aUs1sms0KB81sm80KDs1snM00W81snc1l6M1sns0dIM1soM1rcs1soc3EBM1sos0b9s1so81roM1spM0zVM1spc1lVc1sps1lWc1sp82P881sqM2X4s1sqc2P/M1sqs19ys1sq83f2M1srM2X581src2a7M1srs0b2s1sr80dIc1ssc1svM1sss2goM1ss82hLc1stM2hX81stc1tQ81sts0OoM1st82izs1suM0Swc1suc2ck81sus0hMs1su81svc1svM1sr81svc0e7c1svs1sws1sv81sys1swM3EEs1swc3GUs1sws1szc1sw820JM1sxM2T+81sxc3nLs1sxs0QdM1sx83vLM1syM20Pc1syc2UXs1sys2rHM1sy83Pl81szM3PmM1szc0dIs1szs0dI81sz80dJM1s0c1s081s0s1s1M1s081szs1s1M0z8c1s1c1s181s1s1s4s1s180Cqs1s2M3m981s2c2p4c1s2s0Sy81s283GAM1s3M0Ie81s3c0Ifc1s3s0IgM1s380IhM1s4M2Ox81s4c2Oys1s4s0J4c1s481sz81s5M1xzM1s5c0KAs1s5s1s6M1s581s+c1s6M1s+81s6c3jrc1s6s20QM1s68186s1s7M39bM1s7c3fhs1s7s3fh81s7824t81s8M2fL81s8c0H481s8s3Z+c1s880H5s1s9M0H7M1s9c3fic1s9s3FC81s9814Bs1s+M3fi81s+c3MQ81s+s3fjc1s+80dJc1s/M0dJs1s/s1KiM1s/83Lw81tAM0F181tAc0F3M1tAs3MCs1tA80G781tBM0G9c1tBc1Ky81tBs1tO81tB82e1M1tCM28ss1tCc1x5s1tCs0DMs1tC83b4s1tDM2Fec1tDc2ZBc1tDs2fBs1tD828s81tEM0Djs1tEc19P81tEs2Goc1tE83QoM1tFM3mZc1tFc2Gp81tFs2Vqs1tF80m/s1tGM1x9c1tGc32vc1tGs32vs1tG80P681tHM04F81tHc04IM1tHs1T6c1tH81x/M1tIM32v81tIc1Ux81tIs3IZs1tI804ys1tJM04081tJc2L081tJs2L2c1tJ81Ogc1tKM2NUc1tKc2NV81tKs0Zw81tK82mac1tLM2xvM1tLc2apM1tLs0Z+s1tL834B81tMM1lc81tMc1xu81tMs1tTM1tM82QQs1tNM0aTM1tNc2QRs1tNs0aTc1tN82QSc1tOM2bDM1tOc2QS81tOs0aTs1tO80Cq81tPM1s/M1tPc1dZ81tPs1eIc1tP81eJ81tQM1eKs1tQc1eL81tQs2ZEs1tQ81eNc1tRM1eNs1tRc1eN81tRs1eOM1tR83gt81tSM3guM1tSc063s1tSs1liM1tS81lic1tTM0J5s1tTc1xz81tTs1tPM1tT83YDc1tUM3ij81tUc1N381tUs3ik81tU83ilM1tVM3ilc1tVc158c1tVs11bc1tV830zs1tWM3ioc1tWc1OTM1tWs3ip81tW83iqM1tXM3iqc1tXc3iqs1tXs3iq81tX811w81tYM30081tYc0Bms1tYs3UzM1tY83Uzc1tZM0Byc1tZc2O1M1tZs2O1c1tZ82O181taM0w7c1tac2zqs1tas1tTc1ta82QTc1tbM3oO81tbc2QUM1tbs17Xc1tb81tcc1tcM1thM1tcc1r5c1tcs2vEs1tc83U5s1tdM3Dks1tdc3U6c1tds3gUM1td8zdzW14za9kzW15za9yzW16zVyKzW17zVyLzW18zdS7zW19zQE4zW1+za+VzW1/za+kzW2AzYy+zW2BzY2mzW2CzfjkzW2DzQJTzW2EzWyYzW2FzfjzzW2GzW2MzW2HzYkUzW2IzYnFzW2JzgABAH/NbYrNNBDNbYvNXBHNbYzNHSfNbY3NHSjNbY7NHSnNbZDNbZPNbZHNHwXNbZLNbZXNbZPNbZbNbZTNlqnNbZXNbhHNbZbNbY3NbZfNrfrNbZjNhFzNbZnNXWrNbZrNhOHNbZvNsXjNbZzNnubNbZ3NsXrNbZ7NAxXNbZ/NhWnNbaDNhW/NbaHNhgTNbaLNsYLNbaPNDGXNbaTNmRHNbaXNGGXNbabNbifNbafN6D7NbajNDI3NbanNxNfNbarNJerNbavNXw3NbazNBGPNba3NHYrNba7NHDfNba/NHDnNbbDNh03NbbHNxNrNbbLNDjfNbbPNDj7NbbTNBLXNbbXNh4fNbbbNiFrNbbfNq37NbbjNiGLNbbnNN4PNbbrNy+HNbbvNYBTNbbzNBUfNbb3NiRrNbb7NiR7Nbb/NIerNbcDNwGPNbcHNwGTNbcLNfLXNbcPNTgrNbcTN+LfNbcXNicfNbcbN0FnNbcfNUaXNbcjNigXNbcnN2ZvNbcrNzMXNbcvNiiTNbczNijrNbc3NxOvNbc7NBkbNbc/NET3NbdDNEUTNbdHNBlbNbdLNiqbNbdPNi3fNbdTNq73NbdXNi33NbdbNOLPNbdfNHebNbdjNi6rNbdnNi8DNbdrN6mLNbdvN6mPNbdzNOO7Nbd3NjKTNbd7Nw8XNbd/Nw8rNbeDNxoXNbeHNjR7NbeLN6mXNbePN6mbNbeTNOaLNbeXNjZDNbebNw9jNbefNw93NbejNVYnNbenNYxrNberNetLNbevNCCLNbezNjmTNbe3NY7HNbe7NCEXNbe/NVb/NbfDNY8DNbfHNcTnNbfLNevbNbfPNjrLNbfTNCHfNbfXNCIfNbfbNcszNbffNCKfNbfjNjujNbfnNCLLNbfrNjv7NbfvN/x3NbfzNjwTNbf3N/x7Nbf7NCMvNbf/NCNTNbgDNZGjNbgHNCNrNbgLNfRTNbgPNZIPNbgTNjzbNbgXNZJbNbgbNrivNbgfNbinNbgjNmpXNbgnNbirNbgrNbivNbgvNzPvNbgzNt8rNbg3Nt8vNbg7NkCLNbg/N5r3NbhDNHvTNbhHNdQXNbhLNsSfNbhPNFvLNbhTNpxrNbhXNapTNbhbNFwrNbhfNcdzNbhjNkJPNbhnN2e/NbhrNkKDNbhvNbj7NbhzNkLLNbh3Nbh/Nbh7NbiDNbh/NbY7NbiDNapHNbiHNbiXNbiLNcurNbiPNbjHNbiTNHwzNbiXNCpXNbibN1JDNbifNDInNbijNdYjNbinNFarNbirNW9LNbivNW9XNbizNdkrNbi3NXAzNbi7NdkzNbi/Ne1nNbjDNtWLNbjHNazLNbjLNcuzNbjPNxSnNbjTN9pfNbjXNbjnNbjbNapXNbjfNO0bNbjjNO3LNbjnNbj/NbjrNhQ/NbjvNhjLNbjzNHwrNbj3NXBrNbj7NXCjNbj/NHSrNbkDNHSvNbkHNHSzNbkLNHS3NbkTNbkbNbkXNbkjNbkbNbkrNbkfNC4fNbkjNblLNbknNfR7NbkrNbkDNbkvNDXzNbkzNFRTNbk3NFTvNbk7NFUDNbk/NFZfNblDNFa7NblHNFkbNblLNdRPNblPNblXNblTNblbNblVlzW5WzQJ3zW5XzQJ6zW5YzW5azW5ZzW5bzW5azW5CzW5bzbkIzW5czW5nzW5dzcw+zW5ezcz8zW5fzW5vzW5gzX3NzW5hzXHdzW5izX3OzW5jzZsizW5kze+VzW5lzZCNzW5mza2izW5nzW5zzW5ozbxXzW5pzbxazW5qzbxezW5rzbxhzW5szbxkzW5tzbxozW5uzW6KzW5vzW6LzW5wzZ6zzW5xzW6MzW5yzW6NzW5zzW6SzW50zQsfzW51zdcmzW52zQvtzW53zblRzW54ze44zW55ze45zW56zVpzzW57zVp7zW58zVp+zW59zfMwzW5+zfMxzW5/zYf/zW6AzfYPzW6Bze46zW6CzVrbzW6DzVrpzW6EzVrszW6Fzbl6zW6GzfMyzW6HzYsrzW6IzfYSzW6JzakFzW6KzRZBzW6LzTRfzW6MzXdKzW6NzWXfzW6OzRctzW6PzRc6zW6QzRdBzW6RzRdHzW6SzR0uzW6UzVkazW6VzVl6zW6WzQojzW6XzW6fzW6YzX0+zW6ZzQx3zW6azQONzW6bzQS6zW6czQZbzW6dzeZhzW6ezQeNLQDwCqTNbqDNcj7NbqHNhqDNbqLNcXbNbqPNctcbAPH/////////////////////////////////////////////////////////////////////////MHHgzW6lzWdhzW6mzXdSzW6nzXdozW6ozXdTzW6pzXfbzW6qzXdUzW6rzXfczW6szXdVzW6tzYNtzW6uzWbtzW6vzZC2zW6wzZMjzW6xzYNuzW6yzWbuzW6zzRgxzW60zVkJzW61zQorzW62zRg0zW63zadZzW64zUb9zW65zbKHzW66zba3zW67zbbBzW68zbc9zW69zba4zW6+zbbCzW6/zbbNzW7Azbc/zW7BzXl+zW7CzaB5zW7DzVLezW7EzUu2zW7FzZMkzW7GzT06zW7HzT07zW7IzT0/zW7JzT1CzW7KzcxlzW7LzT1GzW7Mzc4xzW7Nzc7jzW7OzaCszW7PzdC5zW7QzZMlzW7Rzc4yzW7SzbhqzW7TzdIHzW7UzWehzW7VzXU6zW7WzV0pzW7XzSPXzW7Yzba5zW7Zzde9zW7azdfgzW7bzVkhzW7czbalzW7dzdpIzW7ezdsgzW7fzdwjzW7gzba6zW7hzbbEzW7izbdDzW7jzba7zW7kzbbFzW7lzbbTzW7mzbdFzW7nzbpszW7ozXmjzW7pzaEGzW7qzT1mzW7rzUvGzW7szZMnzW7tzVMdzW7uzVMezW7vzVMizW7wzVMlzW7xzcxozW7yzVMpzW7zzc4zzW70zc7kzW71zaE5zW72zdC6zW73zZMozW74zd2IzW75zc40zW76zbhszW77zdIKzW78zWeqzW79zXVHzW7+zb5YzW7/zZMqzW8AzeBBzW8Bzc3OzW8CzW8DzW8DzcymzW8EzdpUzW8FzSTAzW8GzUcQzW8Hzad5zW8IzVf3zW8JzeH7zW8KzXeyzW8LzXdrzW8Mzad9zW8NzZgvzW8OzUvTzW8PzeLqzW8QzUvUzW8RzZMrzW8SzdO8zW8TzebszW8UzU2HzW8VzdQJzW8WzSUHzW8XzYOWzW8YzUTtzW8ZzUTwzW8azXdszW8bzXdtzW8czR+nzW8dzemGzW8ezc5kzW8fzei0zW8gzenFzW8hzSV1zW8izUT2zW8jzUT3zW8kzekCzW8lzSV/zW8mzUW9zW8nzXfmzW8ozW8pzW8pzbPPzW8qzetYzW8rzXHtzW8szcrvzW8tzenGzW8uzUT4zW8vzevDzW8wzepazW8xzevezW8yzekIzW8zzaeDzW80zcfizW81zbkbzW82zaeGzW83zWdrzW84zevHzW85zd9vzW86zd9wzW87zTx7zW88zevIzW89zWa0zW8+zT3PzW8/zT3SzW9AzT3UzW9BzSY3zW9CzT3czW9DzRwzzW9Eze4IzW9FzdcgzW9GzenKzW9HzWt+zW9IzT3pzW9JzdcjzW9KzenNzW9Lze5SzW9Mze5TzW9NzWt/zW9Ozdf7zW9PzbkdzW9Qzd9xzW9Rze/xzW9SzVO3zW9TzfAczW9UzevKzW9VzbkfzW9WzSbZzW9XzaxUzW9YzRirzW9ZzUWdzW9azZPWzW9bzT4YzW9czT4bzW9dzScQzW9ezeH8zW9fzfKQzW9gzfKyzW9hzWbxzW9izYNyzW9jzWbyzW9kzSc7zW9lzT4wzW9mzfL5zW9nzfMEzW9ozfMFzW9pzT44zW9qzSddzW9rzfMrzW9szc5lzW9tzei2zW9uzWqtzW9vzUWezW9wzXZbzW9xzT5YzW9yzT5ZzW9zzSeFzW90zc9yzW91zc91zW92zUvezW93zdgAzW94zUvgzW95zT5rzW96zT5tzW97zT5xzW98zdVIzW99zeEyzW9+zfTIzW9/zc93zW+AzfThzW+BzcOszW+CzUvpzW+DzccgzW+EzVPDzW+FzVPEzW+GzVPFzW+HzcchzW+IzVPHzW+JzVPIzW+KzRxCzW+LzT6LzW+Mzc47zW+NzUzHzW+Ozc48zW+PzT6TzW+QzXoBzW+RzT6bzW+SzQT3zW+TzT6mzW+UzT6ozW+VzT6tzW+WzT6xzW+XzT60zW+YzczOzW+ZzcvZzW+azT63zW+bzap9zW+czT67zW+dzXiEzW+ezT7CzW+fzT7GzW+gzT7JzW+hzT7KzW+izT7RzW+jzeyMzW+kzUv8zW+lzfY8zW+mzUv9zW+nzdgZzW+ozdgazW+pzbduzW+qzdgczW+rzT7ZzW+szT7azW+tzT7jzW+uzT7szW+vzT7tzW+wzSjczW+xzZMvzW+yzUwIzW+zzUwJzW+0zWuDzW+1zUwKzW+2zT74zW+3zR2mzW+4zd7vzW+5zWqvzW+6zWqwzW+7zT78zW+8zcBgzW+9zfb/zW++zctbzW+/zfdRzW/AzQUxzW/BzT8PzW/CzdixzW/DzXfDzW/EzbkjzW/FzfMHzW/GzT8ezW/HzT8hzW/IzfMIzW/JzT8mzW/KzT8pzW/Lza7czW/MzWkBzW/NzffTzW/OzagAzW/PzWetzW/QzZgwzW/RzSJ1zW/SzdfBzW/TzbkkzW/UzfgOzW/VzWkEzW/WzeOPzW/XzVkOzW/YzfJRzW/ZzfJozW/azfg1zW/bzfhDzW/czfg2zW/dzT9FzW/ezdP8zW/fzetgzW/gze4KzW/hzT9IzW/izT9KzW/jzT9MzW/kzfiVzW/lzeJxzW/mzT9YzW/nzd7xzW/ozSmwzW/pzT9gzW/qzT9izW/rzcvwzW/szT9kzW/tzWqyzW/uzfkkzW/vzT9ozW/wzSnLzW/xzfJSzW/yzT9yzW/zzbknzW/0ze6FzW/1zT+AzW/2zT+EzW/3zT+PzW/4zT+QzW/5zT+RzW/6zUw5zW/7zT+WzW/8zSn/zW/9zT+azW/+zT+czW//zT+ezXAAzT+fzXABzbkozXACzT+jzXADzT+ozXAEzT+yzXAFzT+4zXAGzT+5zXAHzSotzXAIzdTXzXAJzfKXzXAKzXfGzXALzbkpzXAMzfMJzXANzfMKzXAOzT/GzXAPzfCuzXAQzfQXzXARzcwEzXASzT/LzXATzT/ZzXAUzeFizXAVzc59zXAWzT/ezXAXzcARzXAYzUn5zXAZzcASzXAazc5mzXAbzei3zXAczWq3zXAdzRkZzXAezWdvzXAfzUWhzXAgzUXDzXAhzZQ2zXAizVPszXAjzT/7zXAkzSrIzXAlzeH9zXAmzZDPzXAnzfqKzXAozfKYzXApzWb3zXAqzZDSzXArzZMwzXAszYN4zXAtzWb4zXAuzYN5zXAvzYN6zXAwzSr8zXAxzVQFzXAyzfL7zXAzzfMLzXA0zfMMzXA1zVQNzXA2zXA3zXA3zfqQzXA4zc5nzXA5zei4zXA6zWq4zXA7zWoKzXA8zUWizXA9zVQ0zXA+zVQ1zXA/zUkazXBAzc97zXBBzVRFzXBCzc9+zXBDzUxWzXBEzc+BzXBFzUxYzXBGzVRNzXBHzStzzXBIzVRPzXBJzVRTzXBKzdVJzXBLzeE0zXBMzfTLzXBNzc+DzXBOzfTjzXBPzSurzXBQzUxgzXBRzccrzXBSzVRqzXBTzVRrzXBUzVRszXBVzccszXBWzVRuzXBXzVRwzXBYzfC5zXBZzVR3zXBazUzRzXBbzc5BzXBczfMNzXBdzVR9zXBezXpbzXBfzVSFzXBgzQaqzXBhzVSQzXBizVSSzXBjzVSXzXBkzVSbzXBlzVSdzXBmzcwfzXBnzVSezXBozaq1zXBpzVShzXBqzXkOzXBrzVSozXBszVSszXBtzVStzXBuzVSwzXBvzVSxzXBwzVS4zXBxzVS5zXByzVS+zXBzzd7zzXB0zfJYzXB1zfFszXB2zVTJzXB3zVTRzXB4zc5ozXB5zei5zXB6zWq8zXB7zVkQzXB8zVTdzXB9zfJZzXB+zcflzXB/zcfmzXCAza02zXCBzc5CzXCCzc5DzXCDzfiYzXCEzQpjzXCFze/SzXCGzXfPzXCHzXd1zXCIzSzRzXCJzax2zXCKzfnEzXCLzZySzXCMzdVyzXCNzeV7zXCOzdQ3zXCPzUBDzXCQzUBEzXCRzUBHzXCSzUBIzXCTze9jzXCUzeufzXCVzZMxzXCWzfmMzXCXzd9FzXCYzeUHzXCZzenTzXCazb1QzXCbzZyUzXCczdzIzXCdzUyVzXCezcNBzXCfzTkszXCgzfGJzXChzVkRzXCizdSZzXCjze6OzXCkzWeyzXClzWezzXCmzRf4zXCnza04zXCozdfPzXCpzUBpzXCqzUBqzXCrzfxPzXCszUBuzXCtzdGVzXCuzc6AzXCvzUB6zXCwzdQ4zXCxzWZvzXCyzfTyzXCzzUCCzXC0zfx9zXC1zbhtzXC2zUCDzXC3zcJczXC4zUCRzXC5zUCTzXC6zUCVzXC7zS2SzXC8zfg7zXC9zUCbzXC+zUCezXC/zRM5zXDAzbPgzXDBzRM6zXDCzaj+zXDDzUCkzXDEzUClzXDFzcJfzXDGzUCtzXDHzUCxzXDIzWJNzXDJzd0rzXDKzbe1zXDLzVwwzXDMzdluzXDNzeuhzXDOzZGUzXDPzUygzXDQzfMOzXDRzWrKzXDSzaU6zXDTzf1NzXDUzbmPzXDVzbmQzXDWzcfqzXDXzcfrzXDYza1EzXDZzc5HzXDazc5IzXDbzWKlzXDcze/TzXDdzdw8zXDezS5yzXDfzfcazXDgzQpmzXDhzeH+zXDizfCFzXDjzbkwzXDkzfGNzXDlzVkSzXDmzWe5zXDnzRgAzXDoza1GzXDpzdfXzXDqzVVCzXDrzVVDzXDszfxQzXDtzVVIzXDuzdGWzXDvzc6CzXDwzVVUzXDxzdQ7zXDyzWZ5zXDzzVVZzXD0zVVczXD1zfx+zXD2zbhuzXD3zVVdzXD4zcJxzXD5zVVrzXD6zVVtzXD7zVVvzXD8zVVwzXD9zfg9zXD+zVV1zXD/zVV4zXEAzRQdzXEBzbPhzXECzRQezXEDzakCzXEEzVV+zXEFzVV/zXEGzcJ0zXEHzVWHzXEIzVWLzXEJzeyizXEKzcAlzXELzZK8zXEMzceyzXENzVzezXEOzVzfzXEPzf2xzXEQzcAmzXERzaeuzXESzVzgzXETzRmTzXEUzVzhzXEVzVzizXEWzf2yzXEXzf2zzXEYzeOnzXEZzd/JzXEazce0zXEbzce1zXEczf32zXEdzc4SzXEezf36zXEfzSKczXEgzf4VzXEhzb47zXEizeCezXEjzb48zXEkzXfazXElzf48zXEmze7lzXEnzaXhzXEozfamzXEpzfanzXEqzf5hzXErzfaozXEszf5izXEtzcftzXEuzcfuzXEvzarqzXEwzeulzXExzdRBzXEyzWOizXEzzdRDzXE0zf3pzXE1zf2wzXE2ze6zzXE3zdh0zXE4zc8LzXE5zTxKzXE6zcDKzXE7zRm8zXE8zeKAzXE9ze62zXE+zfg+zXE/zfhPzXFAzfg/zXFBzfhQzXFCzeKBzXFDzeKCzXFEzRnHzXFFzeWIzXFGzdgFzXFHzdgHzXFIzVXVzXFJzWc3zXFKzVXczXFLzVXfzXFMzVXhzXFNzVXkzXFOze6+zXFPzfd6zXFQzVXuzXFRzVX9zXFSzVYBzXFTzVYFzXFUze7HzXFVzUyzzXFWzUy1zXFXzd4MzXFYzUy3zXFZzd4PzXFazRnczXFbzd94zXFczWcCzXFdzeupzXFezbjKzXFfzbxFzXFgzfqLzXFhzba8zXFizce/zXFjzbxIzXFkzd96zXFlzWcTzXFmzbjNzXFnzbxNzXFozfqMzXFpzba+zXFqzcfBzXFrzbxQzXFszbmSzXFtzbT6zXFuzUGNzXFvzVZAzXFwzTqMzXFxzVZDzXFyzcmOzXFzzc/TzXF0zaiAzXF1zZDczXF2zU9vzXF3zZDdzXF4zTIlzXF5zVZXzXF6zf+qzXF7zTJezXF8zUGxzXF9zUUYzXF+zUy9zXF/zVZwzXGAzUUZzXGBzVkUzXGCzde/zXGDzdfhzXGEzVvYzXGFzbjlzXGGzcfEzXGHzdn9zXGIzYOAzXGJzYOBzXGKzUHHzXGLzbhvzXGMzUHIzXGNzdgszXGOzeLszXGPzc5PzXGQzXYozXGRzVaEzXGSzVaFzXGTzdgtzXGUzeLtzXGVzc5XzXGWzXYrzXGXzf09zXGYzUHWzXGZzbjwzXGazTyTzXGbzcf2zXGczWujzXGdzWulzXGezUHczXGfzXGgzXGgzWfIzXGhzUHezXGizf0+zXGjzUHfzXGkzTyZzXGlzTybzXGmzTMszXGnzTydzXGozTM2zXGpzUH4zXGqzevMzXGrzUIOzXGszVatzXGtzUITzXGuze4NzXGvzdLwzXGwzdy5zXGxze9JzXGyzVa3zXGzzdY8zXG0zdY9zXG1zVa8zXG2zbk2zXG3zZg7zXG4zdn+zXG5zc//zXG6zW2DzXG7zfdozXG8zeuqzXG9zabczXG+zgABACfNcb/OAAEAKM1xwM25N81xwc084M1xws2pB81xw84AAQApzXHEzevNzXHFzfhAzXHGzgABAKDNccfN+EHNccjN+ELNccnOAAEAus1xys4AAQC+zXHLzWivzXHMzab0zXHNzW4tzXHOzW4wzXHPzTQCzXHQzgABAOXNcdHNStjNcdLN0Q/NcdPN5ivNcdTN/o/NcdXNpxbNcdbNbj3NcdfNS6fNcdjOAAEBOc1x2c4AAQE6zXHazdoGzXHbzfhbzXHczZMEzXHdzWtBzXHezWtCzXHfzesezXHgzXHizXHhzXHjzXHizQqWzXHjzQqXzXHkzbt5zXHlzcOTzXHmzdgvzXHnzeS6zXHozeTfzXHpzWkxzXHqzTajzXHrzdzyzXHszdzzzXHtzcHczXHuzQPxzXHvzbCwzXHwzZIizXHxze55zXHyzYcezXHzze5/zXH0zU3FzXH1zdgQzXH2zeS7zXH3zeS8zXH4zeS9zXH5zeS+zXH6zTgczXH7zTgkzXH8zdgdzXH9zeS/zXH+zeTAzXH/zeTBzXIAzeTCzXIBzeTDzXICzeTEzXIDzTjPzXIEzTjYzXIFzcPJzXIGzcPczXIHzcuGzXIIzY6ezXIJzXE/zXIKzXFBzXILzSI8zXIMzeTFzXINzeTGzXIOzeTgzXIPzeThzXIQzTB2zXIRzeTHzXISzeTizXITzTpRzXIUzTpSzXIVzeTIzXIWzeTjzXIXzeTJzXIYzeTkzXIZzeTKzXIazeTlzXIbzeTLzXIczeTmzXIdzeTMzXIezeTnzXIfzeTNzXIgzeTozXIhzcaJzXIizeTpzXIjzeTOzXIkzeTqzXIlzeTPzXImzeTQzXInzeTrzXIozeTRzXIpzeTSzXIqzeTTzXIrzcPwzXIszeTUzXItzeTszXIuzeTVzXIvzeTWzXIwzc2rzXIxzeTXzXIyzRWZzXIzzRWczXI0zeTYzXI1zeTZzXI2zeTtzXI3zeTazXI4zeTuzXI5zQmCzXI6zcP4zXI7zgABACbNcjzOAAEAKs1yPc0XJM1yPs1x4c1yP82R8s1yQM0jOM1yQc26ac1yQs2R/c1yQ82ges1yRM2gsM1yRc11O81yRs0j2M1yR80kCs1ySM26a81ySc2SCs1ySs2hB81yS82hPc1yTM11SM1yTc2zPM1yTs2hY81yT83hgc1yUM1pj81yUc3Dns1yUs24e81yU80lPc1yVM3ph81yVc0cKc1yVs0lds1yV81Nmc1yWM1pnc1yWc3pKc1yWs0mPM1yW8092c1yXM0m3s1yXc2sVc1yXs0YrM1yX83xdM1yYM2DrM1yYc1NJs1yYs3y+s1yY82o7c1yZM1LMM1yZc2qb81yZs0OPM1yZ80YuM1yaM2sV81yac0n/M1yas3wms1ya80Ooc1ybM1MyM1ybc16As1ybs3gis1yb83Wts1ycM0Y081ycc3ZRM1ycs1vss1yc82yWc1ydM16E81ydc329c1yds12pc1yd833Ps1yeM16Gs1yec2fpc1yes3Yss1ye82qiM1yfM1p1M1yfc3ZUs1yfs0ptM1yf83ZVc1ygM3L9M1ygc1LT81ygs1p6s1yg80qS81yhM3ZXM1yhc0ZGs1yhs3xfs1yh82Dv81yiM1NN81yic3y/M1yis2o981yi836k81yjM0RLs1yjc2qqM1yjs0ZKc1yj80rds1ykM2sbM1ykc3m0M1yks3wus1yk81M0s1ylM16XM1ylc3gi81yls3WuM1yl83xZM1ymM0ZPs1ymc3ZZM1yms3MJ81ym83jZM1ynM2tN81ync26X81yns34ms1yn80s2M1yoM2Sm81yoc3iMM1yos37D81yo835h81ypM3Xy81ypc37iM1yps3Pr81yp829Us1yqM3DQs1yqc37v81yqs2oPs1yq83Ups1yrM3zjc1yrc37181yrs0tXM1yr83zjs1ysM0tms1ysc26wc1yss1LeM1ys80uA81ytM2Rls1ytc2lO81yts2shM1yt80uZs1yuM37BM1yuc0udM1yus3vIs1yu82oT81yvM3zkc1yvc372c1yvs0uns1yv83zks1ywM1Vc81ywc0ZlM1yws3mr81yw81O/s1yxM0clM1yxc0vpc1yxs36M81yx80Zps1yyM38181yyc35TM1yys1Vvs1yy829t81yzM0wf81yzc3Udc1yzs0VTM1yz80Z4c1y0M3Uds1y0c0VYs1y0s20/s1y080ecc1y1M1WSM1y1c240c1y1s1qec1y181PcM1y2M0yJs1y2c0cq81y2s0crM1y281b2c1y3M1xi81y3c15QM1y3s2b4s1y3815Qs1y4M248c1y4c1xos1y4s0zLs1y481Wm81y5M0zd81y5c0zmM1y5s0zn81y580zts1y6M1LpM1y6c00D81y6s1Lps1y682nF81y7M1qmM1y7c07Uc1y7s3rH81y72fNcvBozXLxac1y8mrNcvNrzXL0bM1y9W3NcvZuzXL3b81y+HDNcvlxzXL6cs1y+3PNcvx0zXL9dc1y/nbNcv93zXMAeM1zAXnNcwJ6zXMDe81zBHzNcwV/zXMGzcS/zXMHzIDNcwjNxMDNcwnMgc1zCsyCzXMLzIPNcwzMhM1zDc3Ew81zDsyFzXMPzIbNcxDMh81zEc26LM1zEs3Exc1zE8yIzXMUzInNcxXMjs1zFsyUzXMXzJfNcxjNxMbNcxnMmM1zGs3Ex81zG8yZzXMczJrNcx3Mm81zHsyczXMfzcTKzXMgzJ3NcyHMns1zIsyfzXMjzbowzXMkzcTMzXMlzKDNcybMoc1zJ8yizXMozKPNcynMpM1zKsylzXMrzKrNcyzMq81zLcyszXMuzK3Ncy/Mrs1zMMyvzXMxzLDNczLMsc1zM8yyzXM0zLPNczXMtM1zNsy1zXM3zLbNczjMt81zOcy4zXM6zLnNczvMus1zPMy7zXM9zLzNcz7Mvc1zP8y+zXNAzL/Nc0HNHVbNc0LNHVzNc0PMws1zRM0b3s1zRc0b381zRs0dY81zR80dZM1zSM0dZ81zSc0das1zSs0da81zS80dbc1zTMzEzXNNzMXNc07NHXnNc0/NHXrNc1DNHX7Nc1HMxs1zUszHzXNTzMjNc1TMyc1zVczKzXNWzMvNc1fMzM1zWMzNzXNZzM7Nc1rMz81zW8zQzXNczNHNc13NG+DNc17M1c1zX8zWzXNgzNfNc2HM2M1zYszZzXNjzNrNc2TM281zZczczXNmzN7Nc2fM381zaMzgzXNpzOHNc2rM4s1za8zjzXNszOTNc23M5c1zbs0dk81zb8zozXNwzOnNc3HM6s1zcszrzXNzzOzNc3TM7c1zdczuzXN2zO/Nc3fM8M1zeMzxzXN5zPLNc3rNHZrNc3vM881zfMz0zXN9zPXNc37M9s1zf8z3zXOAzPjNc4HM+c1zgsz6zXODzPvNc4TM/M1zhcz9zXOGzP7Nc4fNHaLNc4jM/81zic0BAM1zis0BAc1zi80BAs1zjM0BA81zjc0BBM1zjs0BBc1zj80BBs1zkM0BB81zkc0BCs1zks0BC81zk80BDM1zlM0BDc1zlc0BEs1zls0BFM1zl80BFs1zmM0BF81zmc0BGM1zms0BG81zm80BHM1znM0BHs1znc0BH81zns0BIM1zn80BIc1zoM0dvM1zoc0BIs1zos0dvs1zo80BI81zpM0BJM1zpc0BJc1zps0BJs1zp80BJ81zqM0BKM1zqc0BKc1zqs0BKs1zq80b481zrM0b5M1zrc0BK81zrs1Snc1zr80BLc1zsM0BLs1zsc0BL81zss0BMM1zs80BMc1ztM0BMs1ztc0BM81zts0BNM1zt80BNc1zuM0BNs1zuc0BN81zus0BOc1zu80BOs1zvM0BO81zvc0BPM1zvs0BPc1zv80BPs1zwM0BP81zwc0BQM1zws0BQc1zw80BQs1zxM0BQ81zxc0BRM1zxs0BRc1zx80BRs1zyM0BR81zyc0BSc1zys0BSs1zy80BTM1zzM0d1s1zzc0BTs1zzs0BT81zz80BUM1z0M0BUc1z0c0BUs1z0s0BU81z080BVM1z1M0BVc1z1c0BVs1z1s0BV81z180BWM1z2M0BWc1z2c0d3s1z2s0BWs1z280BW81z3M0BXM1z3c0BXc1z3s0BXs1z380BX81z4M0BYM1z4c0BYc1z4s0BYs1z480BY81z5M0BZM1z5c0BZc1z5s26N81z580BZs1z6M0BZ81z6c0BaM1z6s0Bac1z680Bas1z7M0Ba81z7c0Bbs1z7s0BcM1z780Bc81z8M0BdM1z8c0Bd81z8s0BeM1z880Bec1z9M0b6c1z9c0b6s1z9s0Bes1z980Be81z+M0BfM1z+c0Bfc1z+s0Bfs1z+83t8M1z/M0d/M1z/c0Bf81z/s0BgM1z/80Bgc10AM0Bgs10Ac0Bg810As0BhM10A80Bhc10BM0Bhs10Bc0Bh810Bs0BiM10B80Bic10CM0Bis10Cc0Bi810Cs0BjM10C80Bjc10DM0Bj810Dc0Bkc10Ds0eAM10D80Bks10EM26Os10Ec0Blc10Es0Bls10E80eCc10FM0Bl810Fc0BmM10Fs0Bmc10F80eC810GM26PM10Gc0BnM10Gs0eDc10G80eDs10HM0eD810Hc0eEM10Hs0Bn810H80eEc10IM0BoM10Ic0Boc10Is0Bos10I838vs10JM38v810Jc0eE810Js38wM10J80Bo810KM0BpM10Kc0Bpc10Ks0Bps10K80Bqc10LM0Br810Lc0eFs10Ls0eF810L80Bsc10MM0eGM10Mc0Bss10Ms0eGc10M80Bs810NM0eGs10Nc0BtM10Ns0Btc10N80eG810OM0Bts10Oc0Bt810Os0Bvc10O80Bvs10PM0Bv810Pc3t8c10Ps0eI810P80BwM10QM0Bwc10Qc0Bws10Qs0Bw810Q80BxM10RM0Bxc10Rc0Bxs10Rs0eKc10R80Bx810SM0ByM10Sc0eK810Ss26QM10S80By810TM0eLc10Tc0eLs10Ts0eL810T80eMM10UM0Bzs10Uc0eMc10Us0Bz810U80B0M10VM38wc10Vc38ws10Vs0eMs10V838w810WM0B0c10Wc0B0s10Ws0B0810W80B1M10XM0B1c10Xc0B1s10Xs0B1810X80B2M10YM0B2c10Yc0B2s10Ys0B2810Y80eNc10ZM0B3M10Zc0B3c10Zs0eNs10Z80eN810aM33Yc10ac0eOc10as0B3s10a80B4s10bM0B5M10bc0B5c10bs0B5s10b80B6c10cM0B7M10cc0B7c10cs0ePc10c80ePs10dM0B7s10dc0B7810ds0B8M10d80eQc10eM0B8c10ec0B8s10es0B8810e80eRM10fM0B9c10fc0B9s10fs0B9810f80B+M10gM0B+c10gc0eR810gs0B+810g80eSM10hM0B/M10hc0eSc10hs0eSs10h80B/c10iM0B/s10ic0B/810is0CAM10i80CAc10jM0CAs10jc0CBM10js26Rs10j80CBc10kM0CBs10kc26SM10ks0CB810k80eXs10lM0CCM10lc0CCc10ls0CCs10l80CC810mM0eYM10mc0CDs10ms0eZ810m80CD810nM0ebM10nc0CEM10ns0ebc10n80eb810oM0ee810oc0CE810os0CFM10o80CFc10pM0CFs10pc0CF810ps0CGM10p826TM10qM0CGc10qc0CGs10qs0CG810q80CHM10rM26Tc10rc0CH810rs0CIc10r80en810sM0CIs10sc0CI810ss0eoM10s80CJM10tM0CJc10tc0eoc10ts0CJs10t80eos10uM0CJ810uc26Ts10us0CKM10u80CKs10vM0CK810vc0eqc10vs0CLM10v80CLc10wM26T810wc0CLs10ws0CMM10w80CMc10xM0ess10xc0CMs10xs0CNM10x80ets10yM0CNc10yc0CNs10ys0COM10y80evs10zM0COc10zc0COs10zs0CO810z80CPc100M0CPs100c0CP8100s0CQM10080CQc101M0ey8101c0CQ8101s0CRM10180CRc102M0CRs102c0CR8102s0CSM10280e18103M0CSs103c0e2M103s0e2s10380e28104M0e3c104c0CS8104s0CTc10480e3s105M0e38105c0CTs105s0CT810580e4M106M0CUM106c0e4c106s0CUc10680e4s107M0e48107c0CUs107s0e5M1078327M108M0e5c108c0e68108s0CVM10880CVc109M0CVs109c0CV8109s0e7M10980CWM10+M0CW810+c0CXc10+s0CXs10+80CX810/M0CYM10/c0CYc10/s0CYs10/80CY811AM0CZM11Ac0CZc11As0fA811A80CZs11BM0CZ811Bc0CaM11Bs0Cac11B80Cas11CM0Ca811Cc0CbM11Cs0Cbc11C80Cbs11DM0Cb811Dc0CcM11Ds0Ccc11D81uM811EM1uNM11Ec0Ccs11Es0fC811E80Cc811FM0CdM11Fc0Cdc11Fs0CeM11F80Ce811GM0CfM11Gc0Cfc11Gs0fEM11G80Cfs11HM0Cf811Hc0CgM11Hs0Cgc11H80Cgs11IM0Cg811Ic0fEs11Is0ChM11I80fFM11JM0fFc11Jc0fFs11Js1uQ811J80fGc11KM0Chc11Kc0Chs11Ks0Ch811K80CiM11LM0Cic11Lc0Cis11Ls0Ci811L80fHs11MM0CjM11Mc1Z6s11Ms2Yv811M818Dc11NM1tcs11Nc3AQs11Ns2wxc11N83Q7c11OM21as11Oc23E811Os2+R811O83B0c11PM2FMs11Pc2Yws11Ps0jwc11P83aN811QM2pXM11Qc3dcs11Qs3AQ811Q82wyM11RM3Q7s11Rc21bs11Rs23H811R82+V811SM3B1811Sc1vDc11Ss0k1s11S8280c11TM3Noc11Tc2Qt811Ts1X+811T82QuM11UM1X/M11Uc3oI811Us3r4c11U82pac11VM1ek811Vc3auc11Vs3oKM11V83oKc11WM24QM11Wc2+bM11Ws1vWc11W82QwM11XM03Ac11Xc3Tes11Xs0nHc11X83ysM11YM3wcs11Yc3oLc11Ys1vbs11Y81vb811ZM2+es11Zc2Qx811Zs03Hs11Z83Tfc11aM20G811ac1vd811as0Exs11a830Oc11bM30SM11bc2wnM11bs1vgc11b8072811cM3Drc11cc2DY811cs073M11c83z3c11dM3Drs11dc2DZM11ds20ss11d83z3s11eM20s811ec1LPM11es03Ws11e81LPs11fM2YxM11fc32Ys11fs2IZ811f821cs11gM1LP811gc1vuc11gs32wM11g83CBc11hM3cVc11hc281s11hs33pc11h81LQc11iM330s11ic1qsc11is3UJc11i83CDc11jM3UJs11jc3UJ811js2+y811j82Yyc11kM34h811kc31ts11ks3NhM11k83CFc11lM3p8M11lc1v6c11ls1v6s11l835Bc11mM2Jd811mc30Is11ms1LS811m80/cM11nM3U5c11nc35Sc11ns1LTM11n83UKs11oM1qtc11oc3UK811os31u811o82J9811pM1wFM11pc3fMM11ps192M11p81LWM11qM2Q5811qc1wHM11qs3PS811q836fM11rM1wHs11rc1wH811rs1wIM11r82Qzc11sM04K811sc3Thc11ss300s11s80q2c11tM3wes11tc3oL811ts2rpc11t81wOs11uM1wPM11uc2/Fc11us2Q1s11u804Tc11vM3TiM11vc20Nc11vs0Gb811v80Gdc11wM0Gec11wc30Os11ws30Sc11w82wpM11xM3Dtc11xc076M11xs3Dts11x82Da811yM076c11yc3z5M11ys3Dt811y82DbM11zM200s11zc3z5c11zs200811z81LZ8110M04jc110c1Lac110s32ZM11082LgM111M21d8111c1Lbc111s2Q7M11181wes112M3CUs112c2/Vc112s2YlM11283PTM113M36fc113c3CU8113s2bxM11380ces114M2/Zc114c2/Zs114s2Ri811482MzM115M3Dw8115c3DxM115s3CWs11583wH8116M39Dc116c3wJM116s3CZc11683898117M20Us117c3r5s117s3nhM11782/fc118M3CZs118c3eos118s1w0c11883epM119M321M119c321c119s0uRs11982/hc11+M2Yn811+c1w4s11+s2NtM11+83D1s11/M3D1811/c3Cb811/s2Q7c11/82D3M12AM39yc12Ac2/m812As2N/M12A82Q7s12BM0ads12Bc34ws12Bs2/oc12B81xIc12CM1xI812Cc34xM12Cs3+I812C82/ps12DM2YpM12Dc1xMc12Ds3tws12D834Js12EM2/r812Ec3wL812Es3CjM12E83Tq812FM3R3M12Fc20cc12Fs38Ss12F83Cjc12GM3TsM12Gc3R4c12Gs20c812G80xos12HM3p6c12Hc2/uM12Hs2/uc12H8307c12IM3UT812Ic2PY812Is2PZs12I820eM12JM36JM12Jc36Jc12Js39hc12J823w812KM3/7s12Kc23xM12Ks23xc12K83/7812LM23xs12Lc324M12Ls324c12L8324s12MM25Ec12Mc3AaM12Ms0zEs12M8324812NM325M12Nc325c12Ns3oNM12N827G812OM3Uec12Oc4AAQBVzXY6zTsJzXY7zb/mzXY8zbcHzXY9ze1OzXY+zdRgzXY/zXG3zXZAzgABAGvNdkHOAAEAbM12Qs3tzc12Q823gM12RM07F812Rc3oOs12Rs2b8M12R82b8c12SM35+M12Sc1los12Ss07Jc12S84AAQDTzXZMzWWlzXZNzb/0zXZOzfiKzXZPzfvFzXZQzgABASnNdlHNkefNdlLN4inNdlPNv/fNdlTOAAEASc12Vc3p6s12Vs0KF812V830dM12WM12aM12Wc02e812Ws3p2812W82Hec12XM2Hfc12Xc3dF812Xs1aiM12X81aks12YM0F6812Yc3p4c12Ys2KmM12Y82KnM12ZM3dHc12Zc3dHs12Zs1a+M12Z81bAs12aM0i0812ac1YE812as0jGs12a82Yh812bM2zLc12bc0jYc12bs0dNM12b83Tt812cM0dN812cc2g5812cs2FcM12c82zNs12dM0kL812dc0dQc12ds2hWc12d81RH812eM2hYs12ec2hbs12es0dSM12e80lWc12fM0lX812fc2rWc12fs0mHc12f82h0c12gM2h0812gc0de812gs2h1s12g82h4c12hM2h6c12hc0nAM12hs1zX812h82h7812iM1za812ic3IFM12is2HYc12i82h/s12jM1zbc12jc0nYc12js2ras12j80nd812kM2rbs12kc2rcc12ks0nfs12k82zUM12lM0ns812lc0ntc12ls0nv812l80nxM12mM0n1M12mc2zUs12ms1QC812m80oOM12nM1zgM12nc1zhM12ns1zhc12n81zhs12oM1zic12oc0ogs12os1zi812o80dpM12pM2isM12pc2zYs12ps2iyc12p82izM12qM0pGc12qc2i4c12qs2i4812q80dqc12rM2cMc12rc0drc12rs0dts12r80pi812sM2jEs12sc0dt812ss1zl812s82JWs12tM2jHM12tc0duc12ts22rM12t82zbc12uM2jfc12uc2jgM12us2jg812u82jmM12vM31mc12vc2rm812vs0qs812v80qtM12wM0qts12wc1zsM12ws2jv812w81zx812xM3IGc12xc2Kfc12xs2jzc12x81zyc12yM0rIc12yc0rIs12ys2rps12y82rqM12zM0rN812zc2rrM12zs2rr812z80rPM120M0b6M120c2zeM120s2zec12080rfs121M0rf8121c0ric121s0rlM12182ze8122M1QFc122c1z3c122s1z4c12281z4s123M1z48123c1z5M123s0sH812381z5c124M0d5c124c0seM124s1z8s12481z88125M2rxc125c0s2s125s0s6M12580s9c126M0s98126c0tAM126s2ku812681wms127M0tIs127c33GM127s0tS8127810E8128M0td8128c0tfs128s26Ps12882ry8129M2rzM129c0t3c129s2r0M12982lH812+M0t7812+c2lNc12+s10Ls12+810N812/M10OM12/c10Oc12/s0uT812/82r1s13AM0ukM13Ac10Rs13As0uss13A80uuc13BM26Qs13Bc2r2c13Bs2r2s13B810XM13CM2r3813Cc0vbM13Cs2lyc13C81xIs13DM3Qq813Dc2ly813Ds0ICs13D82l5c13EM10bc13Ec10bs13Es0vtM13E83J0c13FM10e813Fc2r6s13Fs10fc13F810gM13GM2mLM13Gc0wc813Gs0whM13G80wxM13HM2r8813Hc2zq813Hs2r9s13H82r+M13IM2r+c13Ic2r+813Is2r/s13I810js13JM2r/813Jc2sAs13Js10kc13J82sA813KM0eXc13Kc2sBs13Ks2cF813K80xxs13LM0ecs13Lc0x5c13Ls2XoM13L82cN813MM0yTs13Mc0yT813Ms0y2813M80y3c13NM0y7M13Nc0zBs13Ns0e0M13N80e0s13OM0e1M13Oc0e1s13Os0zQ813O82sFs13PM2sF813Pc2mts13Ps2muM13P80e2c13QM108c13Qc109c13Qs0z1c13Q82m7M13RM2m7813Rc2sIs13Rs11A813R811BM13SM11Dc13Sc11Is13Ss11Jc13S80fF813TM11Kc13Tc0Cr813Ts19Jc13T80F7M13UM1S1s13Uc0F7c13Us1Fgs13U81Fg813VM1Ft813Vc1FhM13Vs3oYs13V80lI813WM3oY813Wc0lLM13Ws3oZM13W83oZc13XM0nAs13Xc3oZs13Xs0F8M13X81p9M13YM3oZ813Yc184c13Ys188813Y83mv813ZM3Z/813Zc2Qac13Zs3aAc13Z81qks13aM13gc13ac13gs13as13g813a813i813bM13jM13bc13jc13bs13kM13b813kc13cM13lM13cc13nc13cs13ns13c813n813dM13oM13dc13oc13ds13os13d813o813eM13pM13ec13pc13es13ps13e813p813fM13qM13fc13qc13fs13qs13f813q813gM13rM13gc13rc13gs13rs13g813r813hM2Eoc13hc1Z8s13hs1aDc13h82Fw813iM1aE813ic2Gec13is1aKs13i813s813jM135M13jc135c13js1aO813j81aPc13kM13t813kc13uM13ks1agM13k81agc13lM1H1M13lc1auM13ls2oAc13l81awc13mM1a0c13mc1a7813ms1a8M13m82oAs13nM1bE813nc1Ies13ns1Ie813n81IfM13oM1Ifc13oc130M13os1Ifs13o81If813pM1Igs13pc1Ig813ps1IhM13p8131c13qM1Ihc13qc1Ihs13qs1IiM13q8131s13rM1I8s13rc0KnM13rs0Knc13r80Kns13sM3VC813sc2fIs13ss2ZCc13s80MY813tM1o8c13tc0Mnc13ts0MoM13t80MsM13uM0Mxs13uc0OKc13us0ONs13u811Zc13vM0OPc13vc3IQM13vs0OSM13v80OTc13wM2ve813wc0Pa813ws0PbM13w80Pcs13xM3E4s13xc11is13xs0QU813x80RMM13yM0RPM13yc11us13ys0RQ813y83IXc13zM0RTs13zc0RU813zs0SYc13z80Se8130M0SfM130c0Sf8130s0SmM13082MGc131M0Src131c0Srs131s0TUc131821VM132M2N3M132c21Vs132s21WM132813ac133M13as133c2EUM133s2EZM13382Ea8134M2EoM134c2Fhc134s2FjM13482Fwg0C8P///////////////////////////////////////////////////////////861zXflzXe2zXfmzXdvzXfnzRikzXfozYoCzXfpzS1NzXfqzfeVzXfrzf6mzXfszU1RzXftzZj+zXfuzU1hzXfvzU2BzXfwzU2TzXfxzU2UzXfyzU2WzXfzzU2gzXf0zU3ezXf1zaxizXf2zU4HzXf3zU4LzXf4zU5HzXf5zU5KzXf6zU5LzXf7zaxzzXf8zax6zXf9zayFzXf+zU8CzXf/zU8vzXgAzU8yzXgBzU80zXgCzU83zXgDzWS2zXgEzayrzXgFzdjLzXgGzU99zXgHzU9/zXgIzU+AzXgJzSLVzXgKzSLhzXgLzSLrzXgMzSLxzXgNzZHxzXgOzSL/zXgPzQqfzXgQzQqlzXgRzQqnzXgSzQqxzXgTzQr8zXgUzQtOzXgVzQtRzXgWzQMbzXgXzQvKzXgYzQwgzXgZzQwjzXgazQxhzXgbzeP6zXgczeP8zXgdzQ1yzXgeza2rzXgfzQ1+zXggzQ2BzXghzQ2DzXgizQ2GzXgjzQ2JzXgkzQ3ozXglzeP+zXgmzQ3uzXgnzQ5zzXgozYmEzXgpzRCPzXgqzRDfzXgrzRDhzXgszeQAzXgtzRDuzXguzRF8zXgvzeQBzXgwzeQCzXgxzRMIzXgyzRMMzXgzzRMPzXg0zRMRzXg1zRMUzXg2zRMZzXg3zRMqzXg4zRMszXg5zRMzzXg6zRM+zXg7zRNAzXg8zRNFzXg9zRNHzXg+zeQJzXg/zeQKzXhAzRPuzXhBzRPyzXhCzRP1zXhDzRP3zXhEzRP6zXhFzRP9zXhGzRQOzXhHzRQQzXhIzRQXzXhJzRQizXhKzRQkzXhLzRQpzXhMzRQrzXhNzeQRzXhOzeQSzXhPzRVDzXhQzRVYzXhRzRWEzXhSzRWGzXhTzRWIzXhUzXlTzXhVzXlUzXhWzXlWzXhXzaB2zXhYzcdAzXhZzW7EzXhazchszXhbzchtzXhczchuzXhdzcxJzXhezchvzXhfzaEDzXhgzcdBzXhhzW7rzXhizchwzXhjzchxzXhkzchyzXhlzcxKzXhmzchzzXhnzcxLzXhozb5lzXhpzalxzXhqzapszXhrzb5vzXhszbSszXhtzch/zXhuzb5xzXhvzb5yzXhwzb52zXhxzapxzXhyzb57zXhzzb59zXh0zfOAzXh1zb6HzXh2zciCzXh3zb6JzXh4zb6LzXh5zbSvzXh6zb6OzXh7zciDzXh8zb6UzXh9zfH+zXh+zb6VzXh/zfIAzXiAzfIBzXiBzb6ZzXiCzb6dzXiDzb6jzXiEzb6mzXiFzb6pzXiGzb6rzXiHze07zXiIzbS2zXiJzb6vzXiKzb6xzXiLzciLzXiMzciMzXiNzb6zzXiOzciNzXiPzciOzXiQzb61zXiRzb63zXiSze08zXiTzb68zXiUzfezzXiVze09zXiWzfe0zXiXzbS6zXiYzb7CzXiZzemuzXiazfIUzXibzciQzXiczZDIzXidzehBzXiezciSzXifzcBizXigzaLwzXihzfZZzXiizfgkzXijzb7KzXikzZjlzXilzbS8zXimzaMNzXinze+izXiozb7MzXipze1AzXiqza62zXirzb7OzXiszb7QzXitzciUzXiuzb7SzXivzciVzXiwzb7UzXixzaMhzXiyzaMnzXizzb7XzXi0zciYzXi1zciZzXi2zfXmzXi3zfjVzXi4zbS9zXi5zb7ZzXi6zciczXi7zb7bzXi8zb7czXi9zb7ezXi+zbS+zXi/zb7gzXjAzfk+zXjBzbS/zXjCzddDzXjDzfCpzXjEzb7kzXjFzb7mzXjGzb7pzXjHzflZzXjIzb7qzXjJzb7szXjKzb7vzXjLzciizXjMzb7xzXjNzb7yzXjOzb70zXjPzb72zXjQze1BzXjRzSoXzXjSze1CzXjTzcilzXjUzb74zXjVzb76zXjWzb79zXjXzdJqzXjYzfe3zXjZze1DzXjazfe4zXjbzb7/zXjczciozXjdzcipzXjezciqzXjfzb8BzXjgzTf8zXjhzciszXjizbTBzXjjzfnJzXjkzb8DzXjlzTgEzXjmzaOTzXjnzTgJzXjozb8FzXjpzby5zXjqzciwzXjrzaOizXjszbTDzXjtzbTHzXjuzfp+zXjvzaqgzXjwzb8KzXjxzfCyzXjyzbTKzXjzzcizzXj0zXlazXj1zb8MzXj2zb8RzXj3za7rzXj4zci2zXj5zaqnzXj6zb8WzXj7zb8YzXj8zRxnzXj9zfOkzXj+zb8jzXj/zci4zXkAzci5zXkBzci6zXkCzb8lzXkDzb8nzXkEzbTPzXkFzb8qzXkGzci7zXkHzb8wzXkIzfI1zXkJzfI3zXkKzfI4zXkLzb80zXkMzb84zXkNzb8+zXkOzb9BzXkPzb9EzXkQzb9GzXkRze1HzXkSzb9KzXkTzcjCzXkUzcjDzXkVzb9MzXkWzcjEzXkXzcjFzXkYzSxMzXkZzbTWzXkazb9OzXkbzflbzXkczb9SzXkdzcjIzXkezaRRzXkfzZjpzXkgzbzAzXkhzbTZzXkizbTdzXkjzfp/zXkkzUx/zXklzbThzXkmzdjmzXknzb91zXkozbTjzXkpzb93zXkqzcjLzXkrzf0PzXkszdjozXktzb+UzXkuzbTqzXkvzb+WzXkwzcjOzXkxzf3LzXkyzcjQzXkzzeh2zXk0za77zXk1za79zXk2zXlszXk3zcjRzXk4zXltzXk5zcjSzXk6zcjdzXk7zb/CzXk8zb/EzXk9zcjmzXk+zcjnzXk/zdP3zXlAzb/TzXlBzdP4zXlCzb/azXlDzf0QzXlEzf0RzXlFzb/gzXlGzfOmzXlHzgABACDNeUjNv+HNeUnN86fNeUrOAAEAIc15S831a815TM3Qb815Tc2/6c15Ts3I/c15T83qEM15UM3iBs15Uc3I/815Us3tU815U80b/s15VM0b/815Vc0cAc15Vs0cAs15V82Axc15WM2Axs15Wc2Ax815Ws2AyM15W815cs15XM15dM15Xc15ds15Xs15eM15X81aY815YM1aZM15Yc3ygc15Ys3ygs15Y831e815ZM3yic15Zc31fM15Zs16mM15Z816y815aM13CM15ac3Qxs15as1bhM15a83Qx815bM2zrc15bc2zsc15bs17Rc15b82a9M15cM1cA815cc33M815cs1y8c15c80i3c15dM1y9c15dc0i5815ds1y+c15d81y+815eM1y/M15ec1y/s15es0cA815e819JM15fM11NM15fc24c815fs11Nc15f80cCM15gM0jXM15gc0jZM15gs0jZc15g814Wc15hM1LHc15hc2gjM15hs19Ks15h82gks15iM19K815ic1S4M15is0jg815i811Ns15jM2gos15jc19LM15js25FM15j80jmc15kM0jnM15kc11OM15ks0jrc15k80jsc15lM11Oc15lc11PM15ls1QCM15l819Lc15mM137s15mc2RA815ms3DOs15m82TwM15nM3XX815nc3ZQs15ns11P815n811QM15oM3bas15oc24dc15os11Qc15o811Qs15pM0cE815pc0kKc15ps1TGs15p80kMs15qM14Yc15qc1LH815qs2hGc15q819Ms15rM2hH815rc19M815rs0kR815r80kTc15sM11Q815sc2hL815ss19NM15s825F815tM0kYc15tc0kZM15ts11Rc15t80kfs15uM0kgc15uc11Rs15us3fo815u819N815vM19OM15vc3gXs15vs3gic15v819Os15wM11Ss15wc0k2M15ws2pJs15w81Nhs15xM19Q815xc2ngc15xs0k7s15x80aoM15yM1aMs15yc3eKM15ys3eKs15y83Bts15zM3eMc15zc3eNM15zs1vLM15z81XVM150M2Vvs150c1LJ8150s1XVs15082Tx8151M0cL8151c2Vzc151s3sKc15182s7c152M3nIM152c3h+s152s19S8152819TM153M11WM153c3t+s153s3uBM153824gs154M11Wc154c3uE8154s3uBc15483uFM155M0cNc155c2RD8155s3HGc15582wPM156M3BuM156c0djM156s1zZs15680nL8157M1N2c157c2wPc157s3frM15780nk8158M0nn8158c11ac158s19YM15882qdc159M2qds159c30vM159s2iI8159811bs15+M11cM15+c11dM15+s3nLc15+814fc15/M24js15/c2RHc15/s2T6M15/82T6s16AM2RH816Ac14f816As2RIc16A81flc16BM3DSs16Bc0cQ816Bs2T7816B8314c16CM0cRc16Cc3xJc16Cs19aM16C814hc16DM2RMM16Dc2DuM16Ds14ic16D811fs16EM19cM16Ec32w816Es328816E8329M16FM2ROs16Fc2RO816Fs1vvc16F82RPM16GM2tns16Gc2RPc16Gs0ba816G819ds16HM1OAc16Hc2Ykc16Hs2RQc16H819ec16IM14o816Ic0pb816Is11i816I811jM16JM11jc16Jc11j816Js2RRc16J811k816KM3mg816Kc11lc16Ks11ls16K811l816LM2RTM16Lc11m816Ls14ws16L819fc16MM19f816Mc14zM16Ms19gc16M830o816NM19hM16Nc2Yks16Ns3M+c16N82RYM16OM2UMs16Oc0ZFs16Os146s16O83MCc16PM2Yk816Pc2wSM16Ps1T5s16P83BvM16QM0d0M16Qc0cYM16Qs0q5s16Q81zvs16RM0q8c16Rc1zws16Rs0q+M16R81OPc16SM2wSc16Sc3fss16Ss0rVs16S80rZs16TM0rb816Tc19ls16Ts2qrc16T82qrs16UM30vs16Uc2j8s16Us11xM16U811xs16VM11ys16Vc3nOM16Vs15CM16V82Rbs16WM2USc16Wc2US816Ws2RcM16W815Cc16XM2Rcs16Xc1hVc16Xs3DS816X80ca816YM2UUM16Yc314s16Ys0cbc16Y83xYs16ZM19ns16Zc2UWM16Zs15D816Z82Rgs16aM110816ac30pc16as15Hc16a8112M16bM0sf816bc3MKs16bs2Ylc16b82wTc16cM0sms16cc0cdc16cs3DQM16c83Zbc16dM113c16dc2khc16ds19p816d82knM16eM19qc16ec2wTs16es114M16e82Wq816fM114c16fc2Wrc16fs2Ric16f819qs16gM2Ris16gc37p816gs114s16g81wns16hM10EM16hc15Js16hs33Bc16h81wps16iM15J816ic15KM16is2Wvc16i80blc16jM2Rjs16jc05Qs16js2qyM16j82Wwc16kM0tfM16kc2k9c16ks3FPs16k81iFM16lM0tjs16lc1wu816ls0tk816l82YmM16mM0toc16mc3hk816ms0trs16m80cgc16nM0tuc16nc3jHM16ns3Bvc16n8115816oM2W4c16oc116c16os0t3816o8116s16pM117M16pc1wzM16ps2D1c16p82W6816qM117816qc1wzs16qs118c16q82Rlc16rM0uGc16rc19rs16rs19r816r8118816sM2Rmc16sc0uO816ss1VHM16s82q0816tM19ss16tc0chc16ts2Rm816t834rM16uM15LM16uc33B816us1w5816u815Lc16vM15Ls16vc2W+M16vs0bls16v82Rns16wM05t816wc2q1s16ws2W/M16w80ut816xM2lfs16xc3FQM16xs1i3c16x80uxs16yM1w/M16yc1Vcc16ys2Yoc16y80u1816zM3hlc16zc0u4s16zs0ci816z80u7s160M3jIc160c3Bvs160s2XJM16083DTc161M2q4M161c2RpM161s19tc1618341s162M0vQ8162c0vSs162s24uc16280vVs163M12BM163c12Bs163s19ts163819t8164M1Lhc164c12B8164s06As164812CM165M3oUM165c3Ias165s3oUc16580ck8166M3gDM166c0vsM166s0v48166819uc167M2wY8167c3+m8167s15NM167815Nc168M19us168c0wDs168s0wFc168819u8169M10g8169c19vM169s12D816982Rq816+M12EM16+c31Qs16+s3ZcM16+80cos16/M2Xb816/c2Rrc16/s3/Gc16/82Rrs17AM3/Gs17Ac0xQs17As2XeM17A80xSM17BM1Lis17Bc12FM17Bs0xZs17B81WJ817CM2Xfc17Cc0xgs17Cs1Li817C812Gc17DM1WM817Dc0I6M17Ds3mj817D80xts17EM12Hc17Ec12Hs17Es2w0c17E82Xks17FM1LjM17Fc0x+s17Fs3jIs17F82Xn817GM2Rr817Gc3sKs17Gs3sK817G81xec17HM0yP817Hc2XqM17Hs0egc17H82v+s17IM06us17Ic0CHs17Is1xhc17I81b2s17JM0yxM17Jc3/2c17Js0yy817J82wv817KM2wwM17Kc3FRM17Ks0y3817K810uM17LM2RtM17Lc10vM17Ls3FRc17L81Wh817MM10v817Mc2Rt817Ms10w817M83UXM17NM0ewc17Nc398c17Ns248s17N81tSc17OM2X2s17Oc2X3M17Os4AAQAtzXs7zUP5zXs8zWtszXs9zTNfzXs+zTOAzXs/zea8zXtAzabIzXtBzc/6zXtCzabPzXtDzTOQzXtEzbj9zXtFzTOTzXtGzTOazXtHzVbBzXtIzZi3zXtJzZG6zXtKzZfzzXtLzabbzXtMzTOwzXtNzdHxzXtOzVbIzXtPzae2zXtQzZf8zXtRzTsYzXtSzbkAzXtTzWskzXtUzXZGzXtVzXZHzXtWzTPjzXtXzVwKzXtYzdH0zXtZzZHAzXtazWqLzXtbzUrQzXtczTstzXtdzX3MzXtezVbUzXtfzZgJzXtgzZHCzXthzacNzXtizZi6zXtjzZi7zXtkzZi8zXtlzRy7zXtmzfXzzXtnzacdzXtozXHXzXtpzZgSzXtqzTRdzXtrzgABAUDNe2zNNGLNe23NpyrNe27NzEXNe2/Na27Ne3DNsInNe3HNNGzNe3LNsIrNe3PNzEbNe3TNzEfNe3XNkcbNe3bN2ubNe3fNmL7Ne3jN2+zNe3nNNJ/Ne3rNmBzNe3vNfAPNe3zNfATNe33NfAXNe37NfAbNe3/NfAfNe4DNfAjNe4HNfAnNe4LNfArNe4PNfAvNe4TNfAzNe4XNfA7Ne4bNfA/Ne4fNWfTNe4jNWffNe4nNWfjNe4rNfBDNe4vNfBHNe4zNWhXNe43NWhjNe47NWhnNe4/NfBLNe5DNfBPNe5HNfBTNe5LNXoTNe5PNWkfNe5TNWknNe5XNWkrNe5bNWkvNe5fNWk7Ne5jNWlXNe5nNWmbNe5rNWmfNe5vNWm/Ne5zNWnXNe53NfBbNe57NfBfNe5/NfBjNe6DNfBnNe6HNfBrNe6LNfBvNe6PNWpbNe6TNWrLNe6XNWrfNe6bNWsDNe6fNWsnNe6jNfBzNe6nNWtDNe6rNfB3Ne6vNfB7Ne6zNfCDNe63NWtrNe67NWt3Ne6/NWuLNe7DNfCHNe7HNfCLNe7LNfCPNe7PNWuXNe7TNfCTNe7XNfCXNe7bNfCbNe7fNfCfNe7jNfCjNe7nNfCnNe7rNfCrNe7vNfCvNe7zNWwXNe73NWxLNe77NfCzNe7/NWxTNe8DNfC3Ne8HNfC7Ne8LNWx/Ne8PNWyTNe8TNWyfNe8XNWyvNe8bNWyzNe8fNWy3Ne8jNfDDNe8nNWz7Ne8rNfDHNe8vNW1XNe8zNW1rNe83NW1/Ne87NW3bNe8/NW4XNe9DNfDLNe9HNW4jNe9LNfDPNe9PNfDTNe9TNfDXNe9XNfDbNe9bNfDfNe9fNfDjNe9jNfDnNe9nNfDrNe9rNfDvNe9vNfDzNe9zNfD3Ne93NW5TNe97NW5zNe9/NW57Ne+DNW5/Ne+HNW6bNe+LNW6fNe+PNfD7Ne+TNW7DNe+XNW7HNe+bNfD/Ne+fNfEDNe+jNW7jNe+nNW7vNe+rNfEHNe+vNW77Ne+zNfELNe+3NfEPNe+7NfETNe+/NfEXNe/DNfEbNe/HNfEfNe/LNfEjNe/PNW8/Ne/TNfEnNe/XNfErNe/bNfEvNe/fNfEzNe/jNfE3Ne/nNXBTNe/rNfFLNe/vNfFPNe/zNfFTNe/3NZdLNe/7NXCTNe//NfFbNfADNfFfNfAHNfFjNfALNfFnNfAPNfFrNfATNfFvNfAXNkPrNfAbNQ7XNfAfNgPfNfAjNWezNfAnNfFzNfArNfF3NfAvNfF7NfAzNfF/NfA3NgMLNfA7NfGDNfA/NfGHNfBDNfGrNfBHNfG3NfBLNfITNfBPNfIfNfBTNfInNfBXN5g7NfBbNfKnNfBfNfKrNfBjN8ufNfBnN36rNfBrNKCDNfBvNh+bNfBzNHcfNfB3NKqHNfB7NiknNfB/N+nLNfCDNilvNfCHN2LbNfCLNQ9TNfCPNggfNfCTNfMbNfCXNfMfNfCbNfMjNfCfNfMnNfCjN8uzNfCnN37DNfCrNK9zNfCvNiw3NfCzNLG7NfC3NVOrNfC7Ni8/NfC/N+nXNfDDNfN7NfDHNLcbNfDLNjlXNfDPNGa3NfDTNcsjNfDXNCDzNfDbNCD/NfDfNCEDNfDjNcsrNfDnNw+zNfDrN7KPNfDvNjpDNfDzNfQrNfD3NCGTNfD7NMXLNfD/NmnHNfEDNCPPNfEHNj0nNfELNj1LNfEPNCQnNfETN7NzNfEXNsHLNfEbNCQzNfEfNHnfNfEjNfRnNfEnNsHfNfErNCbnNfEvNez/NfEzNbP3NfE3NmxXNfE7OAAEA/s18T84AAQD/zXxQzWaezXxRzgABAQDNfFLNfR3NfFPNdlPNfFTNg1TNfFXNcd/NfFbNkJnNfFfNkKXNfFjNkKvNfFnNkLDNfFrNItjNfFvNItzNfFzNIu3NfF3NIvDNfF7NIvPNfF/NIvbNfGDNIwHNfGHNIwPNfGLNIyLNfGPNnzTNfGTNoHDNfGXNvO3NfGbNoHPNfGfNoH7NfGjNI3nNfGnNI3/NfGrNHTXNfGvNI5HNfGzNoKfNfG3NI5PNfG7Nbs7NfG/NI6PNfHDNI7PNfHHN00zNfHLNuHTNfHPN1jPNfHTNZpLNfHXNoODNfHbNoOPNfHfN2l3NfHjNqkjNfHnNQzbNfHrN22HNfHvN3E7NfHzNn0HNfH3NJBjNfH7NoP3NfH/NvPTNfIDNoQDNfIHNoQvNfILNJEPNfIPNJErNfITNHULNfIXNJFrNfIbNoTTNfIfNJFzNfIjNbvXNfInNoVHNfIrNJHDNfIvNk5PNfIzNJILNfI3N003NfI7NuHjNfI/NbwDNfJDNoWTNfJHNHBnNfJLN4QXNfJPN4TnNfJTNJLvNfJXNHBvNfJbN4ZvNfJfNoXXNfJjNZgPNfJnNoYHNfJrNJN/NfJvNJOHNfJzNfUDNfJ3N4L3NfJ7NJOnNfJ/NhqvNfKDN5wfNfKHN5xXNfKLN0hjNfKPNc0bNfKTNV1fNfKXNodXNfKbNodfNfKfN79TNfKjNHYbNfKnNJyrNfKrNJy7NfKvNHEfNfKzN28zNfK3NooPNfK7NopPNfK/N9vrNfLDNdqTNfLHNosjNfLLN93zNfLPNosvNfLTNoxDNfLXNvOfNfLbNm7rNfLfNKZLNfLjNaeHNfLnNoxnNfLrNoyTNfLvN287NfLzNozzNfL3NGPvNfL7No1/NfL/No2zNfMDNKivNfMHNcBDNfMLNKl/NfMPNKpzNfMTNKqnNfMXNuJbNfMbNKu3NfMfNKvDNfMjNKvTNfMnNKvfNfMrN90XNfMvNHG/NfMzNqrzNfM3NLHTNfM7Nqr/NfM/N6OfNfNDNLIbNfNHNLJXNfNLNLK7NfNPNLLLNfNTNWybNfNXNLLfNfNbNOO3NfNfN4BbNfNjNWzDNfNnNLQfNfNrNpLHNfNvNwPnNfNzNwPrNfN3NpNDNfN7NLTHNfN/NLUnNfODNWz3NfOHNHgzNfOLN0OjNfOPNuKfNfOTN/NXNfOXNz1HNfObNLc7NfOfNGXHNfOjNLejNfOnN5qrNfOrN7prNfOvNqs/NfOzNqtDNfO3NLj/NfO7NLkHNfO/NTszNfPDNOaHNfPHNLo7NfPLNW2bNfPPNHizNfPTN0OrNfPXNuLbNfPbNqtzNfPfNPJHNfPjNpbLNfPnNTvbNfPrNLyDNfPvN/dvNfPzNr8rNfP3Nr8vNfP7NpbrNfP/NSNfNfQDNpdPNfQHNpdvNfQLNpd3NfQPNktHNfQTN/njNfQXNHJnNfQbNW4rNfQfNOizNfQjN8uDNfQnNpgfNfQrNHJzNfQvNW4/NfQzNMDTNfQ3NHJ3NfQ7NpjrNfQ/NMKnNfRDNW5nNfRHNMOLNfRLNMOjNfRPNzNXNfRTNnBXNfRXN11zNfRbN113NfRfNW8DNfRjNr/XNfRnNporNfRrNpovNfRvN7tLNfRzOAAEAhc19Hc1PjM19Hs1cHM19H84AAQE3zX0gzdRmzX0hzX3RzX0izX3SzX0jzX3TzX0kza2VzX0lzZDhzX0mzbd8zX0nzbe3zX0ozbd9zX0pzbe4zX0qzb5AzX0rzb5BzX0szb5EzX0tzddazX0uzbd+zX0vzbe6zX0wzbd/zX0xzbe7zX0yzb5QzX0zzb5RzX00zb5UzX01zbVwzX02zeAhzX03zeA7zX04zb5azX05zeECzX06zdQHzX07zdcdzX08zafCzX09zeLczX0+zV4izX0/zXZZzX1AzZ4gzX1BzTaCzX1CzV4wzX1DzbSlzX1EzeePzX1FzV5FzX1GzegizX1Hzb5kzX1IzewXzX1JzewCzX1KzewGzX1Lzdc1zX1MzeIYzX1NzdN4zX1OzdD6zX1PzbQWzX1QzempzX1RzZC9zX1SzZC+zX1TzZs3zX1UzX3WzX1VzUsxzX1WzUszzX1XzUs0zX1YzenvzX1Zzb5/zX1azXeTzX1bzUs1zX1czfJMzX1dzfJNzX1ezUs3zX1fzdQgzX1gza2WzX1hzcHpzX1izYevzX1jzUs6zX1kzUs7zX1lzbS1zX1mzQT9zX1nzQUBzX1ozfX8zX1pzfKRzX1qzTdqzX1rzTdrzX1szWquzX1tzbVxzX1uzdEwzX1vzdEyzX1wzb65zX1xzTeizX1yzck3zX1zzUwWzX10zecKzX11zdQkzX12zfbRzX13zfJQzX14zUtCzX15zb7GzX16zfjBzX17zQVszX18zUtKzX19zdPEzX1+zfl2zX1/zdPFzX2Azfl3zX2BzdPGzX2Czfl4zX2DzQWXzX2EzfbSzX2FzQW4zX2GzchWzX2HzfJTzX2IzUtazX2JzZs+zX2KzX3ZzX2LzX3azX2MzUtdzX2NzUtfzX2OzUtgzX2Pzen0zX2Qzb8azX2RzXeazX2SzUthzX2TzfJVzX2UzfJWzX2VzfJXzX2Wza2ZzX2XzcI3zX2YzYrYzX2ZzUtlzX2azUtmzX2bzbTVzX2czQawzX2dzQa0zX2ezfX9zX2fzfKZzX2gzTidzX2hzTiezX2izWq5zX2jzbV2zX2kzdE3zX2lzdE5zX2mzUtvzX2nzTjwzX2ozfsxzX2pzdH5zX2qzb46zX2rzUtzzX2szZ4jzX2tzUSgzX2uzb9/zX2vzb+AzX2wzbkMzX2xzf1xzX2yzdH8zX2zzUt9zX20zbr+zX21zUuDzX22zTn8zX23zdIAzX24zdOZzX25zdOazX26zdOdzX27zTAmzX28zTAuzX29zf8QzX2+zcXVzX2/zcKSzX3AzdRTzX3BzdRXzX3CzfRszX3DzfRtzX3EzfRuzX3FzdRYzX3GzfRvzX3HzfRwzX3IzfRxzX3JzWT4zX3KzZvrzX3LzgABAH7NfczOAAEA6819zc2b9819zs2/+819z82//M190M3+AM190c1dVM190s1dWM19081dWs191M28mM191c28mc191s1fMM19183Dds192M2sas192c1g68192s1g7c19283Dd8193M3DeM193c3Dec193s1+Ac19381+As194M1+A8194c3u1M194s1+D819480Ptc195M1+Es195c1+E8195s3u1s19583u18196M3u2M196c3u4M196s3u4c19683u4s197M1xJs197c3u5s197s3u6M19783u6c198M3u6s198c3u7M198s3u7c19883u7s199M3u78199c3u8M199s3u8c19983u8s19+M3u8819+c3u9M19+s3u9c19+83u9s19/M3u9819/c3u+M19/s3u+s19/83u+81+AM3u/M1+Ac0Koc1+As0KsM1+A80Ks81+BM02F81+Bc02GM1+Bs02Gc1+B802Gs1+CM3gFM1+Cc2txc1+Cs3Qts1+C83iFM1+DM3LP81+Dc02ls1+Ds0D8s1+D80N6s1+EM039M1+Ec0Qw81+Es0Q6s1+E80Q8M1+FM0U881+Fc3Mo81+Fs2Afs1+F82TCs1+GM2TPs1+Gc2YHc1+Gs2TP81+G81HYM1+HM1HYc1+Hc1HY81+Hs1HZM1+H81HZc1+IM1HZs1+Ic1HZ81+Is1HaM1+I81SV81+JM1Has1+Jc1Ha81+Js1HbM1+J81Hbc1+KM1cb81+Kc1Hbs1+Ks1Hb81+K81HcM1+LM1Hcc1+Lc1Hcs1+Ls1Hc81+L81J1s1+MM3VuM1+Mc1HdM1+Ms1Hdc1+M81Hds1+NM1Hd81+Nc1HeM1+Ns1Hes1+N81He81+OM1HfM1+Oc1Hfs1+Os1Hf81+O81HgM1+PM1Hgc1+Pc1Hgs1+Ps1Hg81+P81SWs1+QM1Hhc1+Qc1Hhs1+Qs1Hh81+Q81HiM1+RM1ccs1+Rc1Hic1+Rs1His1+R81Hi81+SM1HjM1+Sc1Hjc1+Ss1Hjs1+S81J481+TM1Hj81+Tc1HkM1+Ts1Hkc1+T81Hks1+UM3g7s1+Uc1Ew81+Us1Hk81+U81HlM1+VM1Hlc1+Vc1Hls1+Vs1Rh81+V81oRM1+WM1cds1+Wc2ecM1+Ws2Ai81+W81cd81+XM1Hl81+Xc1HmM1+Xs1Hmc1+X81ceM1+YM1Hm81+Yc1HnM1+Ys3Kos1+Y81RiM1+ZM1oSc1+Zc1Hns1+Zs1Hn81+Z83Pcc1+aM3PdM1+ac1HoM1+as3Z5M1+a81Hoc1+bM1Hos1+bc1Ho81+bs1HpM1+b81Hpc1+cM1Hps1+cc3ZB81+cs1Hp81+c81HqM1+dM1Hqc1+dc1Hqs1+ds1Hq81+d81HrM1+eM1Hrc1+ec1Hrs1+es1cgM1+e81Hr81+fM1HsM1+fc1Hsc1+fs1Hss1+f81Hs81+gM1cgc1+gc1HtM1+gs2VKc1+g81Htc1+hM1cgs1+hc1Hts1+hs1cg81+h81chM1+iM1Ht81+ic1HuM1+is1Huc1+i81chc1+jM1Hus1+jc1Hu81+js1HvM1+j81Hvc1+kM1Hvs1+kc1Hv81+ks1HwM1+k829oM1+lM1Hwc1+lc1Hws1+ls1Hw81+l81HxM1+mM1Hxc1+mc1Hxs1+ms1Hx81+m81HyM1+nM1Hyc1+nc1Hys1+ns1Hy81+n81HzM1+oM1Hzc1+oc2eds1+os1Hzs1+o81Hz81+pM1H0M1+pc1H0c1+ps1SXc1+p81H0s1+qM1SXs1+qc1H081+qs13cM1+q81H1c1+rM1H1s1+rc1H181+rs1H2M1+r81H2c1+sM1rWs1+sc1H281+ss1H3M1+s81H3c1+tM1H3s1+tc1H381+ts1H4M1+t81H4c1+uM1H4s1+uc3RTM1+us2rhs1+u81H481+vM1H5M1+vc1H5c1+vs1H5s1+v81H581+wM1H6M1+wc1H6c1+ws1H6s1+w81H681+xM1H7M1+xc1H7c1+xs1H7s1+x81H781+yM285M1+yc3zIs1+ys2ees1+y81H8M1+zM1H8c1+zc1H8s1+zs1H881+z81H9M1+0M1H9c1+0c1H9s1+0s1H981+081H+M1+1M1H+c1+1c1H+s1+1s1H+81+181H/M1+2M1H/c1+2c1H/s1+2s1H/81+281IAM1+3M1IAc1+3c1IAs1+3s1IA81+381IBM1+4M1IBc1+4c1IBs1+4s1IB81+481SYM1+5M1SYc1+5c1ICM1+5s3STc1+581ICs1+6M1IC81+6c1IDM1+6s1IDc1+681IDs1+7M1ID81+7c1IEM1+7s1IEc1+781IEs1+8M1IE81+8c1IFM1+8s1IFc1+881IFs1+9M1IF81+9c1IGM1+9s1IGc1+982ee81++M1IGs1++c1IG81++s1IHM1++81IHc1+/M1IHs1+/c1IH81+/s1IIM1+/81IIc1/AM1IIs1/Ac1II81/As1IJM1/A81IJc1/BM1IJs1/Bc1IJ81/Bs1IKM1/B81IKc1/CM1IKs1/Cc1IK81/Cs1ILM1/C81ILc1/DM357M1/Dc1ILs1/Ds1SY81/D81IL81/EM1IMM1/Ec1IMc1/Es1IMs1/E81IM81/FM1INM1/Fc1INc1/Fs1INs1/F81IN81/GM1IOM1/Gc1IOc1/Gs1SZc1/G81Rjc1/HM1oWc1/Hc1cjc1/Hs1FKM1/H81Fr81/IM1FKc1/Ic1FsM1/Is2efc1/I82TEM1/JM2YIc1/Jc1cjs1/Js1IOs1/J81IO81/KM1IPM1/Kc1cj81/Ks1IPs1/K81IP81/LM3Kq81/Lc1Rjs1/Ls1oXs1/L81IQc1/MM1IQs1/Mc1Kp81/Ms3Pes1/M83Pfc1/NM3PgM1/Nc1IQ81/Ns3Z5s1/N81IRM1/OM1IRc1/Oc1IRs1/Os1IR81/O81ISM1/PM1ISc1/Pc3ZDM1/Ps1ISs1/P81IS81/QM1ITM1/Qc1ITc1/Qs1ITs1/Q81IT81/RM1IUM1/Rc1IUc1/Rs1cmM1/R81IUs1/SM1IU81/Sc1IVM1/Ss1IVc1/S81IVs1/TM1cmc1/Tc1IV81/Ts2VPc1/T81IWM1/UM1cms1/Uc1IWc1/Us1cm81/U81cnM1/VM1IWs1/Vc1IW81/Vs1IXM1/V81cnc1/WM1IXc1/Wc1IXs1/Ws1IX81/W81IYM1/XM1IYc1/Xc1IYs1/Xs1IY81/X81IZM1/YM1IZc1/Yc1IZs1/Ys1SZs1/Y81IZ81/ZM1IaM1/Zc1Iac1/Zs1Ias1/Z81Ia81/aM1IbM1/ac1Ibc1/as1Ibs1/a81Ib81/bM1IcM1/bc1Icc1/bs1Ics1/b81Ic81/cM1IdM1/cc1SaM1/cs3C5M1/c81Idc1/dM1oZM1/dc1oZs1/ds30181/d83w2s1/eM1Ids1/ec1Id81/es1IeM1/e81FE81/fM1Iec1/fc13cc1/fsYAAIB48P//////UM3Kis1/f813c81/gM3Ki81/gc1Cc81/gs3KjM1/g813ds1/hM1IgM1/hc1Igc1/hs13eM1/h813es1/iM13fM1/ic1Ih81/is13fs1/i82ei81/jM2ejM1/jc1Iic1/js1Iis1/j81Ii81/kM1IjM1/kc1Ijc1/ks1Ijs1/k81Ij81/lM3bbM1/lc1IkM1/ls1Ikc1/l81Iks1/mM1Ekc1/mc1Sac1/ms1Ik81/m81IlM1/nM0HJs1/nc1Ilc1/ns3uj81/n80HKc1/oM1Ils1/oc3ZD81/os1KE81/o83ZEM1/pM1Il81/pc3Uvs1/ps3Sxc1/p83ZEc1/qM1ImM1/qc1Imc1/qs3ZEs1/q83ZE81/rM3Sxs1/rc3Oac1/rs3hUs1/r83ZFM1/sM3ZFc1/sc3Sx81/ss3Oas1/s81Ims1/tM3ukM1/tc0HSs1/ts1Im81/t83ukc1/uM3ZF81/uc1InM1/us1Inc1/u80HUM1/vM1Ins1/vc1In81/vs1ZQM1/v81IoM1/wM1Ioc1/wc1Ios1/ws1Io81/w81IpM1/xM1Ipc1/xc1Ips1/xs1Ip81/x81IqM1/yM1Iqc1/yc1Iqs1/ys1Iq81/y81IrM1/zM1Irc1/zc1Irs1/zs1Ir81/z81IsM1/0M1Isc1/0c1Iss1/0s1Is81/081cos1/1M1KHc1/1c1ItM1/1s1Itc1/181Its1/2M1It81/2c1IuM1/2s1Iuc1/283C+M1/3M1Ius1/3c1og81/3s1Iu81/381IvM1/4M1Ivc1/4c1Ivs1/4s3ufc1/483ufs1/5M1Sas1/5c1Iv81/5s0HoM1/581IwM1/6M3uoc1/6c0Ho81/6s1Iwc1/683ZHs1/7M1KHs1/7c3ZH81/7s1Iws1/783Uws1/8M3Syc1/8c3ZIM1/8s1Iw81/881IxM1/9M3ZIc1/9c3ZIs1/9s3Sys1/983Oa81/+M3hU81/+c3ZI81/+s3ZJM1/+83Sy81//M3ObM1//c1Ixc1//s3uos1//80HxM2AAM1Ixs2AAc3uo82AAs3ZJs2AA81Ix82ABM1cp82ABc3Vv82ABs3VwM2AB81IyM2ACM1Iyc2ACc1Iys2ACs1Iy82AC81IzM2ADM1Izc2ADc1Izs2ADs1I0M2AD81I0c2AEM1I0s2AEc39/c2AEs1I082AE81I1M2AFM3mds2AFc1cqs2AFs1Rk82AF81I1c2AGM1I2M2AGc1I2c2AGs1Sa82AG81SbM2AHM1I2s2AHc1I3M2AHs3u582AH83TWs2AIM2eqs2AIc1I3c2AIs3ZKM2AI81RlM2AJM2VTM2AJc312s2AJs1I382AJ83+bM2AKM30Gc2AKc1I4M2AKs3ZKs2AK83qFc2ALM1I4c2ALc1I482ALs3S6c2AL81I5M2AMM1I5c2AMc2VT82AMs1I582AM81Sbs2ANM1Sb82ANc3TCs2ANs1ScM2AN81Scc2AOM3hus2AOc3Pjc2AOs3Pjs2AO83Yec2APM3Yes2APc3ZLs2APs3TC82AP83uwM2AQM3uwc2AQc3uws2AQs3uw82AQ81I6c2ARM3uxc2ARc3uxs2ARs2Apc2AR83uy82ASM3Ty82ASc2TG82ASs3uzc2AS83TzM2ATM1I682ATc2PT82ATs1I7M2AT81I7c2AUM3YCc2AUc3u0M2AUs1Sd82AU83u0c2AVM3VO82AVc3VPM2AVs1ct82AV81cus2AWM2Aq82AWc1Ga82AWs1GbM2AW82TIM2AXM1Gbc2AXc1Gbs2AXs1SeM2AX82Pys2AYM4AAQABzYBhzVJ5zYBiDgBAAs2AYwgAQAPNgGQIAEAEzYBlCADwDQXNgGbNSO/NgGfNSPDNgGjN1UTNgGnN7tPNgGogAPD/////////////////////o2DNgGvNaSPNgGzNSPHNgG3NnrHNgG7NQ37NgG/NQ3/NgHDNd4DNgHHNXL/NgHLN2TzNgHPNUXrNgHTNUXvNgHXN6YLNgHbNSPPNgHfNqAPNgHjNUXzNgHnNqATNgHrNSPTNgHvNSPXNgHzNqAXNgH3NUn/NgH7NIZbNgH/NArrNgIDNeArNgIHNIZjNgILNke/NgIPNhHrNgITNsqfNgIXNhZvNgIbN5I7NgIfNJhHNgIjNBBrNgInNmWfNgIrNQ0TNgIvNIdbNgIzNBJDNgI3NlgbNgI7NDi/NgI/NScfNgJDND7zNgJHNEM/NgJLNIf3NgJPNimDNgJTNimHNgJXNEZHNgJbNEi7NgJfNEurNgJjNEu3NgJnNExbNgJrNExjNgJvNQnnNgJzNQnrNgJ3NE9nNgJ7NFQDNgJ/NFQLNgKDNFR3NgKHNjurNgKLNFTfNgKPNFTnNgKTNFT7NgKXNCM/NgKbNwxfNgKfNOnDNgKjNFVHNgKnNFZTNgKrNFgbNgKvNm0vNgKzNj8vNgK3NFsrNgK7NgL/NgK/NcvbNgLDNgMDNgLHNgMHNgLLNWiHNgLPNWrXNgLTNYFXNgLXNiXDNgLbNc7vNgLfNWzbNgLjNW5bNgLnNW5fNgLrNW6vNgLvNW8rNgLzNW8vNgL3NkunNgL7NCSrNgL/NArjNgMDNAsXNgMHNAszNgMLNGDLNgMPNnFzNgMTNWgzNgMXN7yfNgMbN7ynNgMfN7yrNgMjNxfTNgMnNgM7NgMrNgM/NgMvNgNDNgMzN3sbNgM3N3tDNgM7NcvLNgM/NcvrNgNDNcv3NgNHNc2fNgNLNc7/NgNPNc8PNgNTNduvNgNXNY2rNgNbNCC/NgNfNdxXNgNjNY7PNgNnNY7XNgNrNY7nNgNvNdxfNgNzNY+LNgN3NY/HNgN7NdxzNgN/NOlrNgODNr+HNgOHNdyTNgOLNr+nNgOPNdyfNgOTNeXPNgOXNeXfNgObNeXnNgOfNWkTNgOjNCqLNgOnNCqTNgOrNeAzNgOvNeA3NgOzNzP3NgO3NzP7NgO7NDevNgO/NDe3NgPDNEM7NgPHNEOvNgPLNEO3NgPPNEPHNgPTNEPPNgPXNFT/NgPbNg17NgPfNg1/NgPjNg2DNgPnNg2HNgPrNAtLNgPvNsI3NgPzNsNPNgP3Nd4XNgP7NmM/NgP/NmNDNgQDNsNTNgQHNmNLNgQLNyQDNgQPNbsfNgQTNmNPNgQXNyQHNgQbNbsjNgQfNmNTNgQjNyQLNgQnNbsnNgQrNmNXNgQvNyQPNgQzNbsvNgQ3NmNbNgQ7N0xrNgQ/N1OLNgRDN16/NgRHNbtnNgRLNbtvNgRPNd4jNgRTNmNjNgRXNmNnNgRbNsNXNgRfNmNvNgRjNyQXNgRnNbu7NgRrNmNzNgRvNyQbNgRzNbu/NgR3NmN3NgR7NyQfNgR/NbvDNgSDNmN7NgSHNyQjNgSLNbvLNgSPNmN/NgSTNgLLNgSXN0xvNgSbNnh3NgSfNx0zNgSjN4gLNgSnN4ovNgSrN1AjNgSvNyQrNgSzN5lbNgS3NsNbNgS7NsNfNgS/N5pDNgTDNsNjNgTHN58PNgTLN5/vNgTPN6K7NgTTNJULNgTXNbxrNgTbN6K/NgTfNJVDNgTjNbxvNgTnN1AvNgTrN1AzNgTvN6RnNgTzN6RrNgT3N6SbNgT7N6YjNgT/N6RzNgUDN6ZzNgUHN6SfNgULN6SjNgUPNuDnNgUTN6R3NgUXN1zHNgUbN4y3NgUfN6R7NgUjN6aDNgUnNbyfNgUrN6gbNgUvN6nDNgUzNNqzNgU3N63LNgU7N0NjNgU/N1zTNgVDNniHNgVHN653NgVLNw6XNgVPNJb/NgVTN6CbNgVXNNrnNgVbN6aPNgVfNbzTNgVjN68TNgVnNNrzNgVrN68XNgVvNSyjNgVzN6R/NgV3NvLTNgV7N7GrNgV/N6abNgWDN6ajNgWHNGIvNgWLNvLXNgWPNJgvNgWTNrrLNgWXN6SrNgWbN1wnNgWfN6CrNgWjNuD/NgWnN6SDNgWrNsNnNgWvN6YvNgWzN7X/NgW3N6SLNgW7N17DNgW/N6S3NgXDN0XTNgXHN6S7NgXLN1BPNgXPN0XfNgXTN7jzNgXXN1BbNgXbNtBXNgXfNRb7NgXjN71nNgXnN7+zNgXrN1zbNgXvN1zfNgXzN6CzNgX3N8AnNgX7N17HNgX/NQ4rNgYDNtKvNgYHN6avNgYLNkOLNgYPN8GvNgYTNJtvNgYXNJuDNgYbNJufNgYfNJuzNgYjNJvLNgYnNJvfNgYrNyQvNgYvN7YTNgYzNyQzNgY3Ng2LNgY7NyQ3NgY/NyQ7NgZDNyQ/NgZHN1zvNgZLN4PnNgZPN7YXNgZTNyRDNgZXN7YbNgZbNyRHNgZfN4pHNgZjNxNzNgZnN9APNgZrNyRLNgZvNyRPNgZzN4CPNgZ3NyRTNgZ7N9O7NgZ/NJ+XNgaDNyRXNgaHNtCLNgaLN9X3NgaPNyRbNgaTN4CbNgaXN74DNgabNyRfNgafNyRjNgajNyRnNganNyRrNgarNyRvNgavNyRzNgazNyR3Nga3NyR7Nga7NyR/Nga/NySDNgbDN17LNgbHNySHNgbLNySLNgbPNN2zNgbTNySPNgbXNySTNgbbNySXNgbfNySbNgbjNySfNgbnN4pjNgbrNySjNgbvN4CfNgbzNySnNgb3NySrNgb7NySvNgb/N0THNgcDNySzNgcHNyh3NgcLNyS3NgcPN0TPNgcTNyS7NgcXNyS/NgcbN9pvNgcfN0TXNgcjN7YrNgcnN9tDNgcrNyTHNgcvNyTLNgczNyTTNgc3NtCfNgc7NN6XNgc/N92zNgdDN923NgdHN4pvNgdLNBTfNgdPNBTvNgdTN8pPNgdXNyTjNgdbNyTnNgdfNyTrNgdjNyTvNgdnN4pzNgdrNzFrNgdvNtCvNgdzNyTzNgd3N8HXNgd7NyT3Ngd/NyT7NgeDNyT/NgeHNyUDNgeLNyULNgePN+OfNgeTN4mfNgeXNyUPNgebNyUTNgefNyUXNgejNyUbNgenNyUfNgerNyUjNgevNyUnNgezNyUrNge3N+WrNge7NyUvNge/NyUzNgfDNyU3NgfHNyU7NgfLN4tXNgfPNyU/NgfTNyVDNgfXNyVHNgfbNaenNgffNBa7NgfjNBbLNgfnNyVLNgfrNyVPNgfvNyVTNgfzNyVXNgf3NtC/Ngf7N4CjNgf/N+fbNggDN7UXNggHNvLrNggLN6C7NggPNvLvNggTNyVbNggXN7Y/NggbNyVfNggfNg2bNggjNg2fNggnNg2jNggrNyVjNggvNyVnNggzNyVrNgg3NyVvNgg7N6fHNgg/N7HnNghDN6fLNghHN7HrNghLN10zNghPN4P3NghTN7ZDNghXNyVzNghbN7ZHNghfNyV3NghjN4qPNghnN4qXNghrNxO3NghvNyV7NghzNyV/Ngh3N4C3Ngh7NyWDNgh/N9O/NgiDNK6fNgiHNyWHNgiLNtDvNgiPN9X7NgiTNyWLNgiXN4DDNgibN74XNgifNyWPNgijNyWTNginNyWXNgirNyWbNgivNyWfNgizNyWjNgi3NyWnNgi7NyWrNgi/NyWvNgjDNyWzNgjHNyW3NgjLNyW7NgjPNOJ/NgjTNyW/NgjXNyXDNgjbNyXHNgjfNyXLNgjjNyXPNgjnNyXTNgjrN4q3NgjvNyXXNgjzNyXbNgj3N0TjNgj7NyXfNgj/Nyh/NgkDNyXjNgkHNyXnNgkLNyXrNgkPN6DDNgkTNtNfNgkXN6bbNgkbN6bfNgkfNvMHNgkjNvMLNgknNzEzNgkrNcIHNgkvNsNrNgkzNcILNgk3NzE3Ngk7NyXvNgk/N8AvNglDN34HNglHNyXzNglLN+7vNglPN+7zNglTNyX3NglXNyX7NglbNyX/NglfN0frNgljNwlnNglnN/HfNglrNtOfNglvNw8bNglzN9GfNgl3N8MjNgl7NtEvNgl/Nwl7NgmDN/HjNgmHNwmHNgmLN/HnNgmPN9tPNgmTNyYDNgmXNwmPNgmbNtE/NgmfNtFTNgmjNB3fNgmnNtFXNgmrN3qPNgmvN/UHNgmzNyYHNgm3NyYLNgm7N3qXNgm/NvMTNgnDNm8zNgnHN7bzNgnLNsNvNgnPN/XfNgnTN4gTNgnXN+b/NgnbNxLDNgnfN7p/NgnjN+cDNgnnN5/3NgnrNzE/NgnvNcNnNgnzNsNzNgn3NcNrNgn7NzFDNgn/N8AzNgoDNyYPNgoHNyYTNgoLNyYXNgoPN0f7NgoTNwm7NgoXN/HrNgobNtO7NgofNw9nNgojN9GnNgonN8MvNgorNtF7NgovNwnPNgozN/HvNgo3NwnbNgo7N/HzNgo/N9tbNgpDNyYbNgpHNLvLNgpLN/afNgpPNGY3NgpTN6TrNgpXN5GXNgpbNcRLNgpfNcRfNgpjNsKbNgpnN7b3NgprN7b7NgpvNtF/NgpzN7b/Ngp3NwFPNgp7NL1XNgp/NtPDNgqDN+MPNgqHNmO/NgqLN/iDNgqPN/iHNgqTN9GrNgqXN/irNgqbNS4fNgqfNeWnNgqjN/j7NgqnN58TNgqrNmPDNgqvN/knNgqzN4ArNgq3N4AvNgq7N5//Ngq/N1D/NgrDNsN3NgrHNtGHNgrLN/n/NgrPN9GvNgrTN4DPNgrXNjnHNgrbNmPHNgrfN/krNgrjN6+jNgrnN/tLNgrrNmPLNgrvN/kvNgrzNtGLNgr3N1EfNgr7N11LNgr/N11PNgsDNmPPNgsHNmPTNgsLN/kzNgsPNwojNgsTN+ITNgsXNuwTNgsbNjwnNgsfN4ibNgsjN9UrNgsnNmPXNgsrNZq7NgsvN7UnNgszNtPjNgs3N/0rNgs7NZGDNgs/N4ifNgtDNMWTNgtHN/2/NgtLN/3DNgtPN9UvNgtTNmPbNgtXN/k7NgtbN7cPNgtfNtPnNgtjN/0vNgtnNZHvNgtrN4ijNgtvNMZ/NgtzN/3HNgt3N/3LNgt7N/3XNgt/NcWzNguDNOnzNguHNtHXNguLNtPvNguPNtP3NguTNtP/NguXNtQHNgubNtHbNgufN+InNgujN6+nNgunNzFPNgurNOo7NguvNmPfNguzN3svNgu3N/5XNgu7NuQ7Ngu/NyYfNgvDNvMbNgvHNza3NgvLNza7NgvPN/JPNgvTNOpzNgvXN9cHNgvbNx1HNgvfN11fNgvjN1FXNgvnN1FbNgvrN4QTNgvvNsN7NgvzN/XnNgv3N8lrNgv7N8lvNgv/N8lzNgwDN8l3NgwHN8l7NgwLNyYjNgwPN/XvNgwTN8l/NgwXN8mDNgwbN8mHNgwfN8mLNgwjN8mPNgwnNyYnNgwrN17TNgwvN9tvNgwzN7G/Ngw3N+2PNgw7N6APNgw/N1IXNgxDN+2TNgxHNuAPNgxLNuRDNgxPNuATNgxTN/1fNgxXNuAXNgxbN/1jNgxfNuAbNgxjN9tzNgxnN6AXNgxrN6AbNgxvN9t3NgxzN6AfNgx3N9t7Ngx7N6AjNgx/N6AnNgyDN9t/NgyHN6ArNgyLN//vNgyPN3yLNgyTN+1zNgyXN3yPNgybN3yTNgyfNtQ/NgyjNtRDNgynNzGPNgyrNtH3NgyvN/ivNgyzNtH7Ngy3N6DXNgy7N6DbNgy/NM3HNgzCmEPABQc2DMc3ixc2DMs3Xtc2DMxQA8AFCzYM0zd8nzYM1zd07zYM2FACgac2DN83S082DOA4A8DdwzYM5zfANzYM6zenDzYM7zdBgzYM8zTsezYM9zfRzzYM+zbDfzYM/zbDgzYNAzf18zYNBzbCpzYNCzd7ZzYNDzUujzYNESgDwOdrNg0XN6cTNg0bNsOHNg0fNsOLNg0jNwpvNg0nNsOPNg0rNm/PNg0vNbYXNg0zN8p/Ng03N+73Ng07N+8TNg0/OAAEBKs2DUEwA8P9P1M2DUc2b9c2DUs35Rc2DU83jP82DVM25Es2DVc3oPM2DVs24Cc2DV824C82DWM3oPc2DWc3UZ82DWs37vs2DW83e3c2DXM2wqs2DXc2Q3s2DXs1dVc2DX81dVs2DYM1dWc2DYc1dW82DYs1fMc2DY81ff82DZM1fgs2DZc2Sac2DZs1g6c2DZ81g7M2DaM1g7s2Dac1hGM2Das1hGs2Da81hQM2DbM1hQ82Dbc2Di82Dbs2DjM2Db808b82DcM0N3c2Dcc0N4c2Dcs2Drc2Dc82HdM2DdM2vac2Ddc3IP82Dds0Q082Dd80Q2M2DeM2DwM2Dec0Q7M2Des0Q8s2De82Kk82DfM2vms2Dfc3IXM2Dfs2v4M2Df82v6M2DgM2v/82Dgc2wAM2Dgs08ls2Dg808l82DhM08ns2Dhc08oc2Dhs08rc2Dh808rs2DiM08s82Dic08tM2Dis08ubEAIG6usQDw/////////////////////////////////////////////////////////////////////////////////////////////////////////////////////////////////////////+duss2Djc2GW82Djs3nSc2Dj83nSs2DkM0lBs2Dkc3n9c2Dks0lC82Dk80lEM2DlM2Vrs2Dlc2Vr82Dls0lHc2Dl82Vsc2DmM2Vss2Dmc2Vs82Dms2VtM2Dm80lPM2DnM0lSM2Dnc0lYc2Dns0lg82Dn80lqc2DoM2Tls2Doc0l982Dos0mGM2Do80mLM2DpM0mR82Dpc0mSc2Dps0mU82Dp80mXc2DqM0mZs2Dqc0EUs2Dqs3nS82Dq81tsM2DrM1vYc2Drc1vY82Drs0n7s2Dr80n8M2DsM0n9M2Dsc0n+M2Dss0oAM2Ds80oA82DtM0oBs2Dtc0oDc2Dts0oD82Dt80oEs2DuM0ot82Duc0pss2Dus1ty82Du81tzM2DvM3nTM2Dvc1wJs2Dvs2zcc2Dv81wKc2DwM1wLc2Dwc0rsM2Dws0rss2Dw80rts2DxM0rus2Dxc0rwM2Dxs0rw82Dx80rxs2DyM0ry82Dyc0rzc2Dys0r0M2Dy80scM2DzM0igc2Dzc1t2M2Dzs1t2c2Dz82k8c2D0M3nTc2D0c2lCc2D0s3nTs2D083nT82D1M0ijM2D1c0t982D1s3nUM2D182les2D2M3nUc2D2c2lks2D2s3nUs2D282q2c2D3M0vAM2D3c0vCs2D3s2N9c2D380vI82D4M2N/82D4c2OCs2D4s3nU82D482OD82D5M3nVM2D5c0vnc2D5s0ioc2D582mUM2D6M2zrM2D6c0xPc2D6s0xac2D682zsM2D7M0xeM2D7c0xoc2D7s0x1s2D780x582D8M2XnM2D8c0yF82D8s2Pfc2D880JN82D9M0JOc2D9c0JOs2D9s0JPM2D980JP82D+M0JQc2D+c0JQs2D+s0JRM2D+80JR82D/M0JSc2D/c0JSs2D/s0JT82D/80JUc2EAM0JUs2EAc0JVM2EAs2PhM2EA80JX82EBM0JYc2EBc0JYs2EBs0JZM2EB80JZ82ECM0Jac2ECc0Jas2ECs0JbM2EC80Jb82EDM0Jcc2EDc0Jcs2EDs0Jd82ED80Jec2EEM0Jes2EEc0JfM2EEs2mk82EE80ywM2EFM2zts2EFc2zt82EFs2P0s2EF83nVc2EGM0zLc2EGc0zN82EGs1xsc2EG80zl82EHM1uDs2EHc2nB82EHs1uF82EH82Af82EIM2AgM2EIc27cc2EIs3BR82EI81NI82EJM3RY82EJc2wjs2EJs2AhM2EJ83KeM2EKM2AjM2EKc2Ajc2EKs3Qj82EK82okM2ELM1J6c2ELc1J6s2ELs3lbM2EL83hGc2EMM3hps2EMc3bl82EMs3bms2EM83bnM2ENM3bnc2ENc3bns2ENs2L182EN82t7s2EOM13cs2EOc13dM2EOs13d82EO82t782EPM2t8M2EPc13ec2EPs13fc2EP82Mq82EQM3bbc2EQc3bbs2EQs3ORc2EQ83C+c2ERM1Iz82ERc0H8s2ERs3uus2ER83uu82ESM3uvM2ESc2Aps2ESs2Ap82ES80i382ETM1ur82ETc2n3M2ETs12ac2ET82n3c2EUM2oKs2EUc2pU82EUs2YwM2EU82to82EVM1r582EVc2t5c2EVs2t5s2EV82t8c2EWM2pVM2EWc0fQs2EWs2usc2EW82rOs2EXM2rPM2EXc2cXc2EXs0fRM2EX820Ac2EYM20BM2EYc21H82EYs22h82EY822oM2EZM22sM2EZc1uu82EZs2gbM2EZ823Cc2EaM1dbc2Eac23Cs2Eas23X82Ea822sc2EbM24Dc2Ebc1uvs2Ebs23C82Eb80jMs2EcM1n0s2Ecc22oc2Ecs23DM2Ec80jNc2EdM1GA82Edc2uYc2Eds22w82Ed82gbc2EeM22os2Eec015c2Ees26UM2Ee822o82EfM2n3s2Efc23Dc2Efs1db82Ef823Ds2EgM23YM2Egc1yQc2Egs23D82Eg80jQM2EhM26cM2Ehc23EM2Ehs2pDc2Eh826cc2EiM0fMs2Eic23Ec2Eis2uYs2Ei829m82EjM1Duc2Ejc29nM2Ejs29wM2Ej80fR82EkM290s2Ekc2+BM2Eks2+DM2Ek82+E82ElM2+IM2Elc2+I82Els1Ryc2El82+Pc2EmM3AXM2Emc2gcc2Ems3Azs2Em83A1s2EnM3A182Enc2gdM2Ens1yQs2En82gdc2EoM22ss2Eoc3BWs2Eos1+Is2Eo83Bps2EpM3BzM2Epc3Cns2Eps3DTs2Ep83Des2EqM3FK82Eqc2gfM2Eqs3FLM2Eq83GL82ErM2gf82Erc2ggM2Ers3GVs2Er82ww82EsM3G/c2Esc2ggs2Ess3HQs2Es83HRM2EtM3HgM2Etc0fSs2Ets3HhM2Et83Bp82EuM1J0s2Euc3BqM2Eus2xds2Eu82ZAc2EvM2Q/c2Evc3Jis2Evs0fS82Ev83DW82EwM2gic2Ewc3De82Ews3J7M2Ew83KCc2ExM2Q/s2Exc3KIs2Exs1pQM2Ex80fTM2EyM2gjc2Eyc2gj82Eys3HRc2Ey83Hgc2EzM0fTc2Ezc3Hhc2Ezs3J7c2Ez83KCs2E0M2Q/82E0c0jds2E0s0jd82E083LCM2E1M2wxM2E1c0jfs2E1s2glM2E183Jws2E2M2glc2E2c2pWs2E2s2gl82E280fT82E3M3M3M2E3c1udM2E3s0jhs2E381NWc2E4M22D82E4c0jis2E4s1Z+s2E483NM82E5M3NKM2E5c3NTM2E5s3KI82E583Nb82E6M2gns2E6c3Nc82E6s3NcM2E683NlM2E7M2goc2E7c3J7s2E7s3KC82E782RAM2E8M0fUM2E8c1nZM2E8s0fUc2E882gpM2E9M2gpc2E9c3N7s2E9s3OIc2E983Oc82E+M0jks2E+c3Ohc2E+s3Oo82E+83Oqs2E/M3J782E/c2gq82E/s3O8c2E/82grs2FAM3PQ82FAc3Pas2FAs3Pn82FA80jlc2FBM3PGc2FBc2cfc2FBs3PoM2FB80fUs2FCM3P282FCc3Ok82FCs3P7s2FC81nhM2FDM3Gp82FDc0fU82FDs1rdM2FD82gus2FEM1rdc2FEc1rds2FEs3QTc2FE81NXM2FFM3QVM2FFc3QY82FFs3Qec2FF83QjM2FGM3Qes2FGc3OrM2FGs3Qzs2FG83Q1M2FHM3Ns82FHc3Bqc2FHs3Bqs2FH83Ovc2FIM3RPM2FIc2vHs2FIs2gws2FI829wc2FJM1SWM2FJc2n382FJs0fVs2FJ82uY82FKM3R9s2FKc3SBs2FKs0hpM2FK80fV82FLM02Dc2FLc3UaM2FLs0fWc2FL83Uy82FMM0fWs2FMc3U8c2FMs11Pc2FM81S482FNM3WMM2FNc2gzs2FNs0hpc2FN80jz82FOM3Wns2FOc2xe82FOs2gz82FO80j0s2FPM2g0M2FPc0fXs2FPs0fX82FP83XB82FQM0fYM2FQc0fYc2FQs2g1M2FQ80fYs2FRM0fY82FRc0fZM2FRs0fZc2FR82fPc2FSM3XCM2FSc0fZs2FSs0fZ82FS82g182FTM1GBs2FTc2uZc2FTs1DMc2FT81NX82FUM3XXs2FUc2n4M2FUs3Dbs2FU80faM2FVM0fas2FVc2g2s2FVs220M2FV82g282FWM0fbM2FWc3YqM2FWs0fbc2FW823FM2FXM3Y/s2FXc3TuM2FXs2rKc2FX82t8s2FYM2xK82FYc3aIc2FYs2g5M2FY82uwM2FZM3aNs2FZc3aQ82FZs1u3c2FZ83aSc2FaM3aSs2Fac15n82Fas3NzM2Fa82g6c2FbM3aXs2Fbc3aYc2Fbs3aZs2Fb82uAM2FcM3ais2Fcc3SNM2Fcs3a9M2Fc82+Ss2FdM3bW82Fdc3bXc2Fds3be82Fd83SNs2FeM3bXM2Fec0dPs2Fes1ccc2Fe82pXc2FfM3cY82Ffc0fds2Ffs3cZM2Ff83c3M2FgM3AXs2Fgc1Nas2Fgs3c4c2Fg822jM2FhM22ps2Fhc22s82Fhs1u4c2Fh82g+c2FiM23Fc2Fic1duM2Fis23Fs2Fi823Y82FjM22tM2Fjc24Ds2Fjs1u5M2Fj823F82FkM0kBs2Fkc1n2M2Fks22p82Fk823GM2FlM0kCM2Flc1GCM2Fls2uac2Fl822xs2FmM2g+s2Fmc22qM2Fms02L82Fm826Uc2FnM22qc2Fnc2n4c2Fns23Gc2Fn81dus2FoM23Gs2Foc23ZM2Fos1ySM2Fo823G82FpM0kD82Fpc26dM2Fps23HM2Fp82pFs2FqM26dc2Fqc3SSc2Fqs23Hc2Fq824ds2FrM2uas2Frc29nc2Frs1Dvs2Fr829ns2FsM29ws2Fsc0fec2Fss29082Fs82+Bc2FtM2+Dc2Ftc2+FM2Fts2+Ic2Ft82+Jc2FuM1RzM2Fuc2+Tc2Fus3AX82Fu82g/s2FvM3Az82Fvc3A2M2Fvs3A2c2Fv82hAc2FwM1ySc2Fwc2hAs2Fws22tc2Fw83BW82FxM1+Ps2Fxc3Bq82Fxs3B0s2Fx83CoM2FyM3DT82Fyc3DgM2Fys1TGM2Fy83FMc2FzM2hCc2Fzc3FMs2Fzs3GMM2Fz82hDM2F0M2hDc2F0c3GWs2F0s2wxs2F083G/82F1M2hD82F1c3HQ82F1s3HSM2F183Hgs2F2M0ffM2F2c3Hhs2F2s3BrM2F281J382F3M3Brc2F3c2xgM2F3s2ZB82F382RBs2F4M3Ji82F4c0ffc2F4s3DYM2F482hFs2F5M3Dgc2F5c3J8M2F5s3KDM2F582RB82F6M3KJc2F6c1pSs2F6s0ffs2F682hGs2F7M2hHM2F7c3HSc2F7s3Hg82F780ff82F8M3Hh82F8c3J8c2F8s3KDc2F882RCM2F9M0kQM2F9c0kQc2F9s3LDM2F982wx82F+M0kSM2F+c2hIc2F+s3Jx82F+82hIs2F/M2pYs2F/c2hJM2F/s0fgc2F/83M3c2GAM1uds2GAc0kUM2GAs1Nbs2GA822F82GBM0kVM2GBc1aG82GBs3NNM2GB83NK82GCM3NTs2GCc3KJs2GCs3Ncc2GC82hK82GDM3Ndc2GDc3Ncs2GDs3Nlc2GD82hLs2GEM3J8s2GEc3KDs2GEs2RCc2GE80fgs2GFM1nZ82GFc0fg82GFs2hMc2GF82hMs2GGM3N8M2GGc3OIs2GGs3OdM2GG80kW82GHM3Oh82GHc3Ops2GHs3Orc2GH83J882GIM2hOM2GIc3O8s2GIs2hO82GI83PRc2GJM3Pbc2GJc3Poc2GJs0kXc2GJ83PHs2GKM2cfs2GKc3Pos2GKs0fhM2GK83P3c2GLM3Ol82GLc3P782GLs1nhc2GL83Gqs2GMM0fhc2GMc1reM2GMs2hR82GM81rec2GNM1res2GNc3QTs2GNs1Ncc2GN83QVc2GOM3QZM2GOc3QfM2GOs3Qjc2GO83Qfc2GPM3Or82GPc3Qz82GPs3Ntc2GP83Brs2GQM3Br82GQc3Oxc2GQs3RPc2GQ82vLs2GRM2hUM2GRc3NBc2GRs29w82GR81SW82GSM2n4s2GSc0fiM2GSs2ua82GS83R982GTM3SCc2GTc0hsM2GTs0fic2GT802XM2GUM3Uac2GUc1QIs2GUs1yTc2GU80fi82GVM3fO82GVc0kkc2GVs2ubc2GV82hXM2GWM0kl82GWc2hXc2GWs0kmc2GW83Cos2GXM1stM2GXc1TRs2GXs0fj82GX82yDc2GYM3KJ82GYc2bmc2GYs3gRc2GY83KKM2GZM3gTM2GZc3gTs2GZs3gb82GZ80knM2GaM3hA82Gac2rLM2Gas3hCM2Ga80fks2GbM3hDc2Gbc1L0s2Gbs2has2Gb83hVc2GcM3hdc2Gcc0kv82Gcs0kws2Gc83F4s2GdM3hi82Gdc1vBs2Gds3gRM2Gd82n482GeM23IM2Gec2n/82Ges3Vtc2Ge82vN82GfM0htc2Gfc3hu82Gfs3h5s2Gf83h7s2GgM0kys2Ggc3hhM2Ggs0flM2Gg80flc2GhM2n5M2Ghc2n5c2Ghs0fls2Gh80fl82GiM1c682Gic0fmM2Gis3iOs2Gi83iRc2GjM2ucM2Gjc0fms2Gjs0fm82Gj80fnM2GkM20Ds2Gkc3itc2Gks3gZ82Gk822qs2GlM2hhs2Glc3ZA82Gls3iY82Gl82hiM2GmM2+XM2Gmc3i582Gms3i8c2Gm83Kws2GnM3jFc2Gnc3Kw82Gns3NMc2Gn83Q182GoM3mXM2Goc0k4s2Gos18nM2Go82+X82GpM3aUM2Gpc2cQs2Gps3m8s2Gp80k6s2GqM3m+c2Gqc0k682Gqs2o6c2Gq82o6s2GrM3nFM2Grc02hc2Grs0YaM2Gr81NiM2GsM20qM2Gsc02hs2Gss0Yac2Gs802iM2GtM3E1M2Gtc3nWM2Gts0foM2Gt80k/M2GuM3nic2Guc0dSc2Gus3nvM2Gu83NMs2GvM3nyM2Gvc3n0M2Gvs0hjM2Gv82dz82GwM1eSc2Gwc2d0M2Gws1yUs2Gw83RoM2GxM2DlM2Gxc2vQs2Gxs3obM2Gx83obc2GyM2DmM2Gyc2Dms2Gys0YdM2Gy82hn82GzM1Fu82Gzc3pJM2Gzs3pJc2Gz813js2G0M1aPM2G0c3o1s2G0s0fqc2G082+Yc2G1M1Tbs2G1c0frc2G1s3pn82G182hps2G2M1YK82G2c3Vrc2G2s0hx82G283c7s2G3M3qVM2G3c1XU82G3s2oL82G383qVc2G4M2n5s2G4c0frs2G4s2ZPs2G483gcs2G5M3qVs2G5c2ZRc2G5s3poc2G581XVc2G6M3rrs2G6c3SF82G6s2ZS82G680hyc2G7M2VxM2G7c3VW82G7s11U82G783SGc2G8M2hss2G8c0l0M2G8s2ZUc2G882Vyc2G9M2ucs2G9c3VX82G9s3sDs2G982uc82G+M19R82G+c3VYM2G+s0l3M2G+80Yhs2G/M0Yh82G/c2udM2G/s3occ2G/822dM2HAM0l7c2HAc2oNc2HAs0ftM2HA83Rps2HBM3gec2HBc0ftc2HBs3RqM2HB83ges2HCM3ge82HCc0fts2HCs0NIM2HC82V1s2HDM3VY82HDc2BZs2HDs2ZZs2HD81Dhs2HEM2ZaM2HEc1Dh82HEs22kc2HE82eCc2HFM1e082HFc2+a82HFs3r7s2HF83r782HGM3r8M2HGc0hz82HGs3r8s2HG82eOs2HHM2eO82HHc2h2M2HHs24g82HH82h2c2HIM3X/c2HIc3vE82HIs24hM2HI83Pqc2HJM3vRs2HJc2chM2HJs2eP82HJ83GJc2HKM0dgs2HKc24Rc2HKs3v182HK80fus2HLM2h382HLc3v282HLs3ibM2HL83wEs2HMM3wE82HMc0mws2HMs3wFM2HM80mxc2HNM0mx82HNc3wFc2HNs3o282HN81DrM2HOM3o3M2HOc3waM2HOs2pcs2HO8222c2HPM1fF82HPc02+M2HPs1acc2HP81acs2HQM3wbM2HQc3wbc2HQs3nWc2HQ81yXs2HRM3U082HRc222s2HRs2u0M2HR803AM2HSM1yX82HSc3f3s2HSs1fKM2HS803A82HTM03BM2HTc03Cc2HTs3tIs2HT803C82HUM1JQc2HUc2YV82HUs3LVc2HU81JQ82HVM03Dc2HVc0h182HVs3f4M2HV81fNs2HWM25IM2HWc3OOc2HWs25Ic2HW83OOs2HXM0fwc2HXc2bqM2HXs3moc2HX83zEc2HYM3zGM2HYc2oNs2HYs3UoM2HY80fws2HZM3Uts2HZc0nUs2HZs2h/c2HZ82iAM2HaM3F582Hac3ivM2Has2iA82Ha803E82HbM0h2M2Hbc03FM2Hbs3f4s2Hb83xxs2HcM24Ss2Hcc0fxM2Hcs2+ec2Hc80fxs2HdM3XA82Hdc3XCs2Hds2iCM2Hd82pc82HeM0fx82Hec3hh82Hes2yDs2He82yD82HfM0fyM2Hfc3hiM2Hfs1fTc2Hf82u1M2HgM03Hc2Hgc03IM2Hgs03Ic2Hg80fyc2HhM2yEM2Hhc2n582Hhs2ud82Hh812ks2HiM2iEM2Hic2pdM2His0fzM2Hi82n6M2HjM0fzc2Hjc3nWs2Hjs3nW82Hj83zic2HkM0f0M2Hkc24ic2Hks3zlM2Hk83zm82HlM3nXM2Hlc3nXc2Hls24is2Hl83zlc2HmM3znM2Hmc3nXs2Hms3nX82Hm83z5s2HnM3m882Hnc3NB82Hns3d/c2Hn83z582HoM3Tf82Hoc30BM2Hos03Ks2Ho803LM2HpM03Mc2Hpc30mM2Hps2+jc2Hp80f0c2HqM1pvs2Hqc12Xs2Hqs24jM2Hq83zls2HrM3znc2Hrc2iIs2Hrs2yBc2Hr82wQM2HsM31MM2Hsc2iJc2Hss2iJ82Hs81FJc2HtM0n682Htc2iKM2Hts3d/s2Ht80h3M2HuM2iKc2Huc3d/82Hus3z6M2Hu82iLc2HvM1FJs2Hvc2iLs2Hvs3eAM2Hv82iL82HwM3eAc2Hwc2iMc2Hws3hTs2Hw831WM2HxM3z6c2Hxc31Tc2Hxs3z+s2Hx82iNM2HyM1FJ82Hyc2iNc2Hys3eAs2Hy82iNs2HzM3eA82Hzc2iOM2Hzs3hT82Hz831Ws2H0M3z6s2H0c31T82H0s3z+82H083M3s2H1M1KNM2H1c12X82H1s0oGc2H182vcM2H2M2yV82H2c3BsM2H2s2RG82H2803Ts2H3M2iPM2H3c1sts2H3s3Q/82H381ce82H4M2iPc2H4c2pdc2H4s1cfM2H483Dr82H5M03UM2H5c1cfc2H5s03U82H582iP82H6M31gc2H6c3zBs2H6s3F7M2H681cf82H7M03VM2H7c31os2H7s1fjs2H781fj82H8M1fkM2H8c1QS82H8s2iRM2H882iRc2H9M223M2H9c2iRs2H9s03V82H983OJc2H+M2RIM2H+c03WM2H+s1ybc2H+83f5M2H/M1flM2H/c1GfM2H/s31ys2H/83LFM2IAM2iSc2IAc1fmM2IAs1QTM2IA82iTM2IBM2iTc2IBc223c2IBs2iT82IB81fmc2ICM3GJ82ICc1fms2ICs1QTc2IC82iUs2IDM223s2IDc2iVM2IDs2RIs2ID803Xc2IEM0h4M2IEc3f5s2IEs1fns2IE803Xs2IFM03YM2IFc31o82IFs1fos2IF81fo82IGM3Ffc2IGc3Ffs2IGs03Yc2IG80h4c2IHM03Ys2IHc3f6M2IHs1fp82IH803ZM2IIM0h4s2IIc03Zc2IIs3f6s2II81frM2IJM2Zks2IJc3M382IJs03Z82IJ83qYM2IKM03aM2IKc3f7M2IKs1fss2IK83hnc2ILM2iWc2ILc03bc2ILs1ycM2IL803bs2IMM3f7s2IMc1ft82IMs2ueM2IM83iZs2INM3ARM2INc2iXc2INs3XQM2IN803c82IOM03dM2IOc0opM2IOs2iYc2IO83Osc2IPM32Ns2IPc0O9c2IPs2WJc2IP83nYM2IQM2iZM2IQc3nYc2IQs3zis2IQ81sxM2IRM03dc2IRc3nL82IRs3m9M2IR832Oc2ISM2iZ82ISc1vpc2ISs2iaM2IS82iac2ITM3T782ITc3tF82ITs2ias2IT82ST82IUM2ia82IUc3YG82IUs3Kys2IU803es2IVM03e82IVc32Os2IVs2icM2IV832U82IWM32V82IWc2ic82IWs2Q5s2IW82idM2IXM2Yxc2IXc32O82IXs2ieM2IX832VM2IYM32WM2IYc2ifc2IYs29k82IY803gs2IZM2ifs2IZc2Yxs2IZs2igc2IZ814js2IaM32gs2Iac2vds2Ias2igs2Ia814j82IbM3ytc2Ibc1f182Ibs3Qy82Ib82ihs2IcM03h82Icc03iM2Ics32mc2Ic83XQc2IdM32nM2Idc3XQs2Ids32oc2Id80f3M2IeM3Gt82Iec32s82Ies1P9c2Ie82ijc2IfM32os2Ifc2Yx82Ifs1+nc2If832t82IgM1vs82Igc3O6M2Igs3v3c2Ig83F7s2IhM2ikM2Ihc1apM2Ihs20Js2Ih82ikc2IiM1apc2Iic3v3s2Iis11g82Ii83K+c2IjM0f382Ijc1f5c2Ijs2ilM2Ij82ilc2IkM2WL82Ikc3trc2Iks3uCc2Ik803j82IlM327c2Ilc2fVs2Ils2sX82Il82il82ImM2imM2Imc22k82Ims2ufs2Im82ROM2InM22x82Inc1ydM2Ins2ROc2In822lM2IoM2uf82Ioc0f4M2Ios0f4c2Io828oM2IpM2wQc2Ipc3PSc2Ips0o9M2Ip82im82IqM2ins2Iqc16Fc2Iqs2sYM2Iq82in82IrM33AM2Irc2ios2Irs33BM2Ir81N+c2IsM03m82Isc16F82Iss33Dc2Is82ip82ItM2Rzc2Itc3fYs2Its3E4c2It82iqc2IuM33Jc2Iuc3bZM2Ius2n6c2Iu816Gc2IvM33Ds2Ivc2irM2Ivs33Js2Iv83bZc2IwM2n6s2Iwc33Ls2Iws2iss2Iw80aoc2IxM0pBs2Ixc2it82Ixs0pCM2Ix833NM2IyM2iuc2Iyc0f5c2Iys1+rc2Iy80f5s2IzM2TU82Izc0f582Izs3Jp82Iz81yds2I0M1+rs2I0c2iwM2I0s2iws2I0833P82I1M3b+c2I1c2ixM2I1s2ixc2I182ixs2I2M11hM2I2c33X82I2s0f6s2I281yd82I3M33YM2I3c1gAc2I3s2izc2I380bu82I4M3v+82I4c0f7M2I4s1gA82I4823I82I5M1yec2I5c33mc2I5s33ms2I5826bs2I6M3yts2I6c3Ngs2I6s3yt82I6822yM2I7M3OJ82I7c1yes2I7s3ZyM2I781MF82I8M2i1c2I8c2eQ82I8s2i1s2I882i2M2I9M1vw82I9c1+s82I9s3OPc2I982i2s2I+M03tM2I+c33qs2I+s33r82I+833ss2I/M03tc2I/c3T8M2I/s3tGM2I/83mpM2JAM3zGc2JAc33vM2JAs3bfM2JA803ts2JBM03uM2JBc2i5c2JBs14ms2JB82+xM2JCM1+us2JCc3ry82JCs0f882JC81gGc2JDM1OBM2JDc1+vM2JDs3Np82JD8330c2JEM1vzs2JEc2i682JEs332s2JE82i7c2JFM333s2JFc0aos2JFs23JM2JF83qYc2JGM2i782JGc3ibs2JGs1GE82JG82i8s2JHM2i882JHc3ib82JHs0Y5c2JH83ufM2JIM33782JIc3r882JIs2i+c2JI82rMs2JJM33+82JJc3t3c2JJs2i/M2JJ82rM82JKM3w1M2JKc2i/s2JKs3icM2JK83psc2JLM1ZnM2JLc2jBM2JLs2WO82JL820LM2JMM3NqM2JMc3jE82JMs0f+M2JM80h682JNM1v282JNc0f+s2JNs3hPc2JN83Dsc2JOM2jCc2JOc34as2JOs14ps2JO814p82JPM3AW82JPc3yFc2JPs03zM2JP83hPs2JQM14qs2JQc2WQs2JQs2+z82JQ81v4M2JRM31Hc2JRc03zs2JRs03z82JR8030c2JSM3yuc2JSc30vc2JSs1gSc2JS83CE82JTM0plM2JTc3LZM2JTs1Qi82JT81QjM2JUM2jFc2JUc13982JUs1QzM2JU834kM2JVM1Qzc2JVc3uLM2JVs34k82JV834Sc2JWM2pds2JWc29582JWs3vNc2JW834lM2JXM2tn82JXc2jHc2JXs3Rts2JX83vYM2JYM1GF82JYc34qs2JYs34rc2JY834rs2JZM2uiM2JZc299c2JZs1QkM2JZ81Qkc2JaM2jJc2Jac2pd82Jas34vs2Ja834v82JbM3sO82Jbc031M2Jbs3Eqc2Jb80gAM2JcM3zhM2Jcc3PYs2Jcs3vNs2Jc83CFs2JdM2jLs2Jdc3C1s2Jds031s2Jd82sZ82JeM3UKc2Jec11mc2Jes2jM82Je80gAs2JfM0gA82Jfc2uis2Jfs2ui82Jf81Qlc2JgM2jN82Jgc032c2Jgs1gZM2Jg82jOM2JhM2jOc2Jhc2jOs2Jhs1Qls2Jh81Ql82JiM2jPc2Jic1+1s2Jis35Ns2Ji81gZs2JjM3GKM2Jjc2jPs2Jjs2ujM2Jj83XZc2JkM2ujc2Jkc032s2Jks3Y382Jk83In82JlM3gbc2Jlc35Rs2Jls35R82Jl801MM2JmM1gb82Jmc1+2s2Jms35S82Jm833sM2JnM35QM2Jnc03282Jns33FM2Jn83RNs2JoM033M2Joc1gdc2Jos1gds2Jo82jRM2JpM1DV82Jpc0QFM2Jps2jRc2Jp82jRs2JqM2peM2Jqc2pec2Jqs3cH82Jq83amM2JrM2pes2Jrc2jSs2Jrs2jS82Jr83v/c2JsM2RUM2Jsc033s2Jss03382Js835cM2JtM034s2Jtc35ec2Jts2jUs2Jt80gCM2JuM33Is2Juc3WUM2Jus35es2Ju835g82JvM035c2Jvc3cIc2Jvs2jW82Jv82jXc2JwM3A9M2Jwc3RIM2Jws2vh82Jw82jXs2JxM036M2Jxc3Uls2Jxs3Y4M2Jx80qD82JyM036s2Jyc0gCs2Jys2viM2Jy82jZM2JzM3gW82Jzc2jZs2Jzs0gC82Jz82jbc2J0M1Kos2J0c1Ko82J0s037c2J082jcc2J1M038M2J1c3gXc2J1s03882J183yls2J2M2jdc2J2c3Ul82J2s2jds2J281Rf82J3M1wCs2J3c1++M2J3s3OPs2J382jeM2J4M3T8c2J4c3tGc2J4s3mpc2J483zGs2J5M33vc2J5c03+M2J5s2uR82J5831p82J6M1gps2J6c31IM2J6s1gp82J680gEM2J7M2jgs2J7c3nws2J7s3Wos2J7803+s2J8M3pls2J8c2jhs2J8s2jh82J882jiM2J9M0gEc2J9c1Qmc2J9s2jjM2J9804AM2J+M31vM2J+c1gr82J+s2xLs2J+83yrs2J/M20wM2J/c2jkM2J/s04A82J/82jkc2KAM1QUc2KAc3U682KAs22ts2KA804B82KBM2jls2KBc1D082KBs32W82KB835082KCM350s2KCc04C82KCs22yc2KC835482KDM22ys2KDc355M2KDs0gFc2KD82jm82KEM0gF82KEc11qM2KEs2jnM2KE82ujs2KFM2qNM2KFc2jns2KFs2n682KF80gGM2KGM36Dc2KGc2jpc2KGs0gGs2KG82/CM2KHM0gHM2KHc355c2KHs2jps2KH80gHc2KIM2jp82KIc147M2KIs3M4M2KI836Js2KJM04Gc2KJc2vj82KJs1/FM2KJ81J+82KKM3hKM2KKc3hKc2KKs0qns2KK836NM2KLM1/Fc2KLc2jq82KLs3Ds82KL820xM2KMM04G82KMc04Hc2KMs0qoM2KM81Ggs2KNM2jr82KNc2jsM2KNs3ZCM2KN8147c2KOM3M4c2KOc36J82KOs04Ic2KO82vkM2KPM1/GM2KPc1J/c2KPs3hKs2KP83hK82KQM0qq82KQc36Nc2KQs1/Gc2KQ82jtM2KRM3DtM2KRc20yM2KRs04I82KR804Jc2KSM0qrc2KSc36Z82KSs147s2KS81GhM2KTM3nZM2KTc1yhc2KTs3U2s2KT8225c2KUM2u6M2KUc04Ks2KUs1yhs2KU83f8c2KVM3o382KVc1g3s2KVs04Lc2KV804Ls2KWM2n7M2KWc1OLc2KWs0qws2KW80ZHM2KXM0h+c2KXc2yYM2KXs1OL82KX81wKs2KYM2YMs2KYc2YM82KYs04Ns2KY81JRs2KZM2Wcs2KZc2YW82KZs3Lac2KZ80rCc2KaM3dAs2Kac1JSM2Kas04OM2Ka80iAM2KbM04Oc2Kbc3f882Kbs3o4c2Kb81g9M2KcM25Ks2Kcc3OP82Kcs1FN82Kc80X5s2KdM0rF82Kdc1FxM2Kds25K82Kd83OQM2KeM0gLc2Kec2bvM2Kes3mps2Ke83zFM2KfM3zG82Kfc2oOM2Kfs3Uo82Kf80gLs2KgM3UvM2Kgc0rGc2Kgs2jzM2Kg82jz82KhM3F9s2Khc3ivc2Khs2j0s2Kh804P82KiM0iAs2Kic04QM2Kis3f9c2Ki83o482KjM1g+s2Kjc24WM2Kjs0gL82Kj829hc2KkM0gMc2Kkc2/FM2Kks0gM82Kk83XBc2KlM3XDM2Klc2j182Kls2pfc2Kl80gNM2KmM3hic2Kmc2yFM2Kms2yFc2Km80gNc2KnM3his2Knc1hDs2Kns2u7c2Kn804TM2KoM04T82Koc04UM2Kos0gNs2Ko82yFs2KpM2n7c2Kpc2uj82Kps12z82Kp82j382KqM2pfs2Kqc0gOc2Kqs2n7s2Kq80gOs2KrM3nZc2Krc3nZs2Krs3nZ82Kr82Dac2KsM2Das2Ksc36o82Kss0gP82Ks80rTM2KtM3cic2Ktc24l82Kts3zl82Kt83cis2KuM3zns2Kuc3ci82Kus3nac2Ku83nas2KvM24mM2Kvc3zmM2Kvs3zn82Kv83na82KwM3nbM2Kwc3z682Kws3cjM2Kw824mc2KxM3zmc2Kxc3cjc2Kxs1Xyc2Kx83cjs2KyM3nbc2Kyc3nbs2Kys3z7M2Ky804Xc2KzM04Yc2Kzc04Zc2Kzs30nc2Kz82/Kc2K0M0gQM2K0c1qF82K0s12Zs2K0824ms2K1M3zms2K1c3zoc2K1s2j8c2K182yB82K2M2wTM2K2c31Mc2K2s2j9M2K282j9s2K3M1FLs2K3c0rrc2K3s2j982K383eBM2K4M0iBs2K4c2j+M2K4s3eBc2K483z7c2K5M2j/M2K5c1FL82K5s2j/c2K583eBs2K6M2j/s2K6c3eB82K6s2kAM2K683hUM2K7M31XM2K7c3z7s2K7s31Uc2K783z/82K8M2kA82K8c1FMM2K8s2kBM2K883eCM2K9M2kBc2K9c3eCc2K9s2kB82K983hUc2K+M31Xs2K+c3z782K+s31U82K+830AM2K/M3M4s2K/c1KQ82K/s12Z82K/80r1s2LAM2vos2LAc3o5M2LAs2yYs2LA83Bsc2LBM2Rbc2LBc04gc2LBs1ck82LB82kCs2LCM2pf82LCc1clM2LCs3DuM2LC804g82LDM1clc2LDc04hs2LDs2kDM2LD831g82LEM1wXM2LEc3F+82LEs1cl82LE804h82LFM31qM2LFc1hTs2LFs1hT82LF82kD82LGM2kEM2LGc22582LGs2kEc2LG81hUM2LHM1QU82LHc2kE82LHs2kFM2LH8226M2LIM2kFc2LIc04is2LIs3OKs2LI82Rcc2LJM04i82LJc1ylM2LJs3f982LJ83o5c2LKM1hVM2LKc1Gis2LKs31zs2LK83LHM2LLM2kGM2LLc1hWM2LLs1QVM2LL82kG82LMM2kHM2LMc226c2LMs2kHs2LM81hWc2LNM3GKs2LNc2kH82LNs1hWs2LN81QVc2LOM2kIc2LOc226s2LOs2kI82LO82Rc82LPM04kM2LPc0iCM2LPs04kc2LP83f+c2LQM3o5s2LQc1hXs2LQs04ks2LQ804lM2LRM31qc2LRc1hYs2LRs1hY82LR83Fts2LSM3Ft82LSc04lc2LSs0iCc2LS804ls2LTM3f+82LTc1hZ82LTs04mM2LT80iCs2LUM04mc2LUc3f/c2LUs1hbM2LU804ms2LVM16Y82LVc04m82LVs3f/82LV81hcM2LWM3hns2LWc2kKM2LWs04oM2LW81yl82LXM04oc2LXc3gAc2LXs1hdc2LX82ukM2LYM3iac2LYc2Rf82LYs04o82LY83ARs2LZM2kLM2LZc3XUc2LZs04qM2LZ804qc2LaM0sOs2Lac2kMM2Las3Ots2La832N82LbM0R+c2Lbc2Wks2Lbs3nb82Lb82kM82LcM3ncM2Lcc3zjM2Lcs1syc2Lc804qs2LdM04q82Ldc32Vc2Lds32Xc2Ld82Q682LeM2kOM2Lec2Yy82Les32Vs2Le832Xs2LfM2kP82Lfc29l82Lfs04ss2Lf82kQM2LgM15Fs2Lgc32hM2Lgs2vp82Lg82kQ82LhM15F82Lhc04ts2Lhs2pgM2Lh82pgc2LiM3cIs2Lic3amc2Lis2pgs2Li804t82LjM2kSs2Ljc0gSc2Ljs111s2Lj82kS82LkM2ulc2Lkc2qNc2Lks2kTc2Lk82n782LlM0gSs2Llc36Ds2Lls2kVM2Ll80gTM2LmM2/VM2Lmc0gTs2Lms355s2Lm82kVc2LnM0gT82Lnc2kVs2Lns3Nqc2Ln83jFM2LoM0gUM2Loc0iEM2Los3vh82Lo83GX82LpM1ZLs2Lpc2kXc2Lps2kXs2Lp815Ic2LqM3M482Lqc36KM2Lqs04zM2Lq82vrs2LrM1/a82Lrc1KDs2Lrs3hLM2Lr83hLc2LsM0siM2Lsc36Ns2Lss1/bM2Ls82kYs2LtM3Dus2Ltc202s2Lts04zs2Lt8040M2LuM0si82Luc1Gjs2Lus2kZs2Lu82kZ82LvM3ZDc2Lvc15Is2Lvs3M5M2Lv836Kc2LwM041c2Lwc2vr82Lws1/b82Lw81KEM2LxM3hLs2Lxc3hL82Lxs0sl82Lx836N82LyM1/cM2Lyc2ka82Lys3Du82Ly8203s2LzM04182Lzc042c2Lzs0smc2Lz836aM2L0M15I82L0c1GkM2L0s20Qs2L0836wc2L1M2wys2L1c3nis2L1s2kcc2L182kc82L2M20RM2L2c36ws2L2s2wzM2L283ni82L3M0gX82L3c2phc2L3s361s2L3825Rs2L4M1Rbs2L4c25R82L4s327s2L482kfs2L5M3Uvc2L5c1oaM2L5s211c2L58227s2L6M2kgs2L6c2kg82L6s1Rb82L681RcM2L7M23Jc2L7c0iFM2L7s3gFc2L781SH82L8M1nsc2L8c046c2L8s3gAs2L883E882L9M36+M2L9c36+82L9s36/82L9823Js2L+M0bvc2L+c37Ac2L+s3qf82L+82ckM2L/M2kjM2L/c0gZ82L/s3qL82L/81wh82MAM3F/c2MAc2phs2MAs22lc2MA82ph82MBM2kj82MBc0sy82MBs3czs2MB81AK82MCM3MXs2MCc3cV82MCs33Fc2MC837Cc2MDM3wAM2MDc2kk82MDs0s082MD83cz82MEM1AMM2MEc3cWM2MEs3E9c2ME823J82MFM0bvs2MFc37Ds2MFs1cn82MF81M2M2MGM2piM2MGc2kms2MGs0Soc2MG82km82MHM1Rcs2MHc35xc2MHs37Nc2MH81Rdc2MIM1Rds2MIc1/hc2MIs3a382MI83F/s2MJM23KM2MJc0bws2MJs3Klc2MJ83rwc2MKM3rws2MKc05BM2MKs23Kc2MK80iFs2MLM05Bc2MLc2koc2MLs0bw82ML81yos2MMM3zW82MMc2pic2MMs3XF82MM833F82MNM2kpM2MNc0gcc2MNs2n8M2MN82pis2MOM0arc2MOc37Us2MOs2kps2MO83uDM2MPM2/Y82MPc37aM2MPs37ac2MP805Dc2MQM37as2MQc1/is2MQs2pi82MQ805Es2MRM34m82MRc37es2MRs37gM2MR83jlc2MSM1ypM2MSc05FM2MSs34nM2MS83NF82MTM1suM2MTc268M2MTs3Vc82MT82sd82MUM2kss2MUc37h82MUs0bxc2MU83a4M2MVM37e82MVc37gc2MVs3jls2MV83Ggs2MWM1ris2MWc34ns2MWs1ri82MW83A3s2MXM3A382MXc08js2MXs1Q0c2MX834n82MYM1REM2MYc37i82MYs2kvc2MY837jM2MZM0geM2MZc1QWc2MZs1QWs2MZ837kc2MaM2kwM2Mac0ges2Mas3vZM2Ma81Qn82MbM3Gg82Mbc0bxs2Mbs1KEs2Mb82yCM2McM05Jc2Mcc2uIM2Mcs37qs2Mc829U82MdM3GSc2Mdc08bM2Mds2pjM2Md837rM2MeM330M2Mec37sM2Mes3HCc2Me837sc2MfM3yv82Mfc3wSs2Mfs2kz82Mf80tJ82MgM3ywM2Mgc3wS82Mgs1c282Mg82k0s2MhM37ss2Mhc2pjc2Mhs2k1M2Mh837ts2MiM1coM2Mic3ywc2Mis1yqc2Mi837x82MjM3K1M2Mjc373M2Mjs1yqs2Mj835jc2MkM2pjs2Mkc1yq82Mks3odc2Mk83nd82MlM374s2Mlc2n8c2Mls2pj82Ml83Ums2MmM2pkM2Mmc2eDM2Mms3Um82Mm82pkc2MnM0gf82Mnc36782Mns3Tyc2Mn823Ls2MoM05MM2Moc24ns2Mos23L82Mo83vO82MpM0tQ82Mpc38AM2Mps1D3M2Mp83gBs2MqM2uls2Mqc2n8s2Mqs136c2Mq82k4s2MrM3H182Mrc2n882Mrs37yc2Mr80tVM2MsM3Yds2Msc3tXM2Mss3tbM2Ms83E+82MtM37y82Mtc2Sps2Mts38Os2Mt83X0M2MuM3wg82Muc38Rs2Mus3X0c2Mu82ul82MvM0Bm82Mvc357c2Mvs38Tc2Mv82bLM2MwM37c82Mwc3E/M2Mws38Ps2Mw83whM2MxM38P82Mxc1XNc2Mxs1od82Mx82uIs2MyM0ggs2Myc2k8M2Mys2n9M2My838Ws2MzM3jG82Mzc38KM2Mzs2k8s2Mz8205M2M0M205c2M0c205s2M0s31ns2M083qZM2M1M1Kts2M1c1oDs2M1s2k9s2M182k+M2M2M2k+c2M2c115s2M2s3O/s2M282k/c2M3M3O/82M3c38mM2M3s3PAM2M382lAM2M4M2lCM2M4c2xns2M4s2xn82M483tbs2M5M30Es2M5c3bfs2M5s3tb82M581OpM2M6M31Cs2M6c2lFc2M6s2vu82M683tcM2M7M38zs2M7c380c2M7s2lFs2M7837Uc2M8M2lF82M8c3fg82M8s2lGc2M883H2M2M9M3y782M9c2lGs2M9s34pM2M983Ucc2M+M2lHM2M+c0ZcM2M+s39Gc2M+81QA82M/M385s2M/c2lI82M/s118M2M/839OM2NAM1/xc2NAc0uAc2NAs360M2NA82lJM2NBM3UqM2NBc2lJ82NBs39Os2NB81/yc2NCM38QM2NCc3BVs2NCs1mmc2NC837C82NDM3rls2NDc0Brc2NDs2eDc2ND821Hs2NEM0Brs2NEc16q82NEs38582NE83M5c2NFM2lLc2NFc2lLs2NFs0gi82NF837EM2NGM3UwM2NGc1Qoc2NGs1mwc2NG82lMs2NHM1/zc2NHc2lNM2NHs3Ghs2NH83ORM2NIM1w0M2NIc3mq82NIs3zHM2NI82lNs2NJM32Ps2NJc2lN82NJs2lOc2NJ839TM2NKM2pls2NKc1ytc2NKs1mQM2NK816rs2NLM2pl82NLc0BsM2NLs16sM2NL81XN82NMM39Gs2NMc1Zoc2NMs2oS82NM82pmM2NNM2lP82NNc0gj82NNs2lQM2NN8378s2NOM2/gs2NOc10L82NOs37Lc2NO83fH82NPM05gs2NPc3fhc2NPs2pmc2NP82lRs2NQM2lSc2NQc2/g82NQs10Mc2NQ83fIM2NRM05is2NRc25L82NRs3i682NR81/2M2NSM3o6M2NSc37dM2NSs33682NS81ZVM2NTM2lTs2NTc2lT82NTs0glc2NT80gls2NUM20V82NUc36w82NUs2wzc2NU83njM2NVM2lUs2NVc2lVM2NVs20Wc2NV836xM2NWM2wz82NWc3njc2NWs375s2NW80uZM2NXM1yt82NXc3o6c2NXs37AM2NX83qg82NYM2cms2NYc2lW82NYs0gmc2NY83FAs2NZM2pnc2NZc22l82NZs2pns2NZ81VLc2NaM1bYc2Nac3c082Nas3MYc2Na83cWs2NbM33Gc2Nbc37DM2Nbs3wAc2Nb81VNM2NcM3c1M2Ncc3A4M2Ncs2lY82Nc83FA82NdM36+c2Ndc25oc2Nds3FBM2Nd81/4s2NeM24q82Nec2n9c2Nes1/482Ne837zc2NfM3K2c2Nfc373c2Nfs1yu82Nf81Zos2NgM37582Ngc2n9s2Ngs2pn82Ng83UnM2NhM2poM2Nhc2eEM2Nhs3Unc2Nh82poc2NiM0gnc2Nic368M2Nis3Tys2Ni823Ms2NjM05ps2Njc24rM2Njs23M82Nj83vPc2NkM0uiM2Nkc38Ac2Nks1D482Nk83gCc2NlM2unc2Nlc2n982Nls37z82Nl80ulc2NmM3Yd82Nmc3tX82Nms3tcc2Nm83FBs2NnM370c2Nnc2SuM2Nns38O82Nn83X2M2NoM3wh82Noc38R82Nos3X2c2No82uns2NpM0Bys2Npc35782Nps38Ts2Np82bLc2NqM37dc2Nqc3FB82Nqs38RM2Nq83wiM2NrM38Rc2Nrc1XOc2Nrs1oic2Nr82uJs2NsM0gn82Nsc2lec2Nss2n+M2Ns838W82NtM3jIM2Ntc38Lc2Nts2le82Nt820682NuM207M2Nuc207c2Nus0us82Nu83qZ82NvM2ppc2Nvc1KvM2Nvs1oD82Nv82lf82NwM2lgc2Nwc2lgs2Nws11/c2Nw83PA82NxM2lhs2Nxc3PBM2Nxs38mc2Nx83PBc2NyM2lic2Nyc2lkc2Nys2xp82Ny82xqM2NzM3tc82Nzc30FM2Nzs3bf82Nz83tdM2N0M1O7c2N0c31C82N0s2lns2N082vxs2N1M3tdc2N1c38z82N1s3h/82N182ln82N2M3Es82N2c3vsM2N2s1dDs2N282loM2N3M2D3c2N3c2Svc2N3s2loc2N381dD82N4M2lo82N4c2lpM2N4s39rM2N483fIc2N5M054s2N5c26ec2N5s2pps2N5839uM2N6M0go82N6c2vyc2N6s1dEM2N682lrc2N7M3UjM2N7c31Kc2N7s2lsc2N780gpc2N8M0gps2N8c391s2N8s3a4c2N881Qo82N9M0vGs2N9c3C/s2N9s39182N980vHs2N+M1ywc2N+c1QpM2N+s2lts2N+82lt82N/M3BwM2N/c2Sv82N/s2luM2N/83C/82OAM3fiM2OAc32fc2OAs396M2OA83tYc2OBM39u82OBc3MfM2OBs3Nks2OB83cuM2OCM2XLM2OCc392M2OCs3DAM2OC83A+82ODM1QYc2ODc2lvc2ODs2pp82OD83DAc2OEM1QYs2OEc2lwM2OEs2opM2OE8392c2OFM3DAs2OFc0vSc2OFs3gYM2OF80vTs2OGM0vUs2OGc0vVM2OGs2lw82OG83ZP82OHM3+Ds2OHc3Ass2OHs1Fds2OH80gq82OIM0YB82OIc0iLs2OIs3+Es2OI83sFs2OJM3+E82OJc3R/82OJs0vV82OJ82lxs2OKM35G82OKc35HM2OKs0grM2OK83+Hs2OLM29782OLc3Rz82OLs37jc2OL83oQ82OMM2AGM2OMc39aM2OMs3+Os2OM81xJM2ONM2l0M2ONc3+Pc2ONs36Ks2ON82l0c2OOM2AG82OOc3+Qs2OOs2l1s2OO829rc2OPM2l2M2OPc29rs2OPs1GK82OP83A482OQM3A/M2OQc3A5M2OQs2l3M2OQ83+R82ORM2aGs2ORc2oYs2ORs2A1c2OR82l3s2OSM3TNc2OSc3o7c2OSs1XhM2OS80gss2OTM3+YM2OTc1Mqs2OTs3o7s2OT83o782OUM1Zbs2OUc2l6s2OUs2l682OU82pqM2OVM0vvc2OVc3+Z82OVs2l7M2OV8208s2OWM3bws2OWc31Ks2OWs2CsM2OW83M5s2OXM1VtM2OXc0v1s2OXs2l8M2OX80eQ82OYM38Ns2OYc3s0s2OYs2yKs2OY80gu82OZM2pTc2OZc32ws2OZs1Vuc2OZ82l9c2OaM2uos2Oac1dP82Oas3R082Oa80gvc2ObM1mf82Obc0eRc2Obs25kc2Ob81EtM2OcM1VvM2Occ2ALs2Ocs2oaM2Oc82oac2OdM2A182Odc0gwM2Ods2A2M2Od80gws2OeM2A2c2Oec0gw82Oes3+k82Oe80gxM2OfM2A2s2Ofc0v/M2Ofs0gx82Of82xMM2OgM3cSs2Ogc33qM2Ogs2coc2Og82mAs2OhM36Hc2Ohc2mBM2Ohs31K82Oh83yxM2OiM3vjM2Oic2A282Ois2r7M2Oi81Vwc2OjM3+lM2Ojc2mDc2Ojs2v1s2Oj82mEc2OkM0iOc2Okc2Tb82Oks3+U82Ok831Ds2OlM2mFM2Olc2mFs2Ols31D82Ol82mF82OmM3PV82Omc31EM2Oms31Ec2Om83PWM2OnM31Es2Onc31E82Ons24vs2On831FM2OoM3AKs2Ooc31Fc2Oos24v82Oo831Fs2OpM2mIM2Opc2mIs2Ops31F82Op82VBc2OqM3+ys2Oqc3+0c2Oqs2mJs2Oq80g4M2OrM2mKs2Orc2mK82Ors2obc2Or82obs2OsM2A3M2Osc2yK82Oss0eTM2Os82pqc2OtM3fac2Otc0g5s2Ots1LC82Ot83TKc2OuM3+4s2Ouc2pqs2Ous2z0s2Ou81crs2OvM3+2c2Ovc2AOM2Ovs3uJc2Ov82n+c2OwM0g582Owc3MqM2Ows2A3c2Ow83X282OxM16+c2Oxc2ocM2Oxs2mOc2Ox83m/82OyM0wl82Oyc2mO82Oys3nAM2Oy80wmc2OzM3++M2Ozc2mPM2Ozs0wos2Oz83++s2O0M1V482O0c3PWc2O0s3+qc2O080wps2O1M3N3s2O1c3N382O1s2XZs2O183N4M2O2M2mP82O2c3++c2O2s3+y82O280wrs2O3M2mQc2O3c0ws82O3s24ws2O380wuM2O4M0wv82O4c0wwc2O4s3wBM2O483O6s2O5M2prM2O5c2ocs2O5s2oc82O582A3s2O6M3/Bs2O6c39FM2O6s2TF82O682A382O7M3PZc2O7c2v382O7s2mR82O783dCc2O8M3wWs2O8c0g/c2O8s3eCs2O883jC82O9M24yM2O9c1WCM2O9s2mUs2O981Et82O+M1WCc2O+c3eC82O+s0xEc2O+80xEs2O/M3z8M2O/c1Mts2O/s0xFs2O/836p82PAM3eDc2PAc3eDs2PAs1D8M2PA81MuM2PBM0xIM2PBc36qM2PBs3eEM2PB83eEc2PCM0xKc2PCc2cqM2PCs3eEs2PC82ods2PDM2od82PDc2A4M2PDs2mVs2PD83/Ns2PEM2prc2PEc3/Rc2PEs3/N82PE80byc2PFM3NIM2PFc3NIc2PFs3/MM2PF83/Mc2PGM0hA82PGc3GD82PGs3/Wc2PG83/QM2PHM1yzs2PHc2v482PHs2A4c2PH82oes2PIM2oe82PIc2A4s2PIs2mW82PI83/Os2PJM2prs2PJc3/SM2PJs3/O82PJ80by82PKM3/NM2PKc3/Nc2PKs0hBs2PK83GEM2PLM3/Ws2PLc3/Q82PLs1y0c2PL82v682PMM2A482PMc1WN82PMs3/gs2PM81nJs2PNM3/g82PNc0xsc2PNs1nW82PN82cFs2POM3gQM2POc1tK82POs1nJ82PO80CDc2PPM2ma82PPc1nfc2PPs3P4s2PP820/M2PQM3P482PQc2yb82PQs1nfs2PQ83P5M2PRM21AM2PRc3P5c2PRs2ycM2PR81nf82PSM0xvc2PSc3GEs2PSs12H82PS81ngc2PTM1nTc2PTc0hD82PTs3OLM2PT82ATs2PUM1E4M2PUc2mc82PUs2mdM2PU83c2c2PVM06is2PVc3GY82PVs1xb82PV822mc2PWM3njs2PWc0CEc2PWs2pr82PW80ec82PXM3/jc2PXc1ops2PXs2uKs2PX80hHM2PYM2cVM2PYc2mfc2PYs0x9s2PY831Q82PZM2mfs2PZc3mQs2PZs31RM2PZ82mgM2PaM3/ns2Pac2uLM2Pas37082Pa8371M2PbM373s2Pbc0iRM2Pbs1kyc2Pb80hIc2PcM0hIs2Pcc3+o82Pcs2cas2Pc836Hs2PdM0yLs2Pdc3NIs2Pds3NI82Pd82AVM2PeM2AVc2Pec3I4M2Pes0hI82Pe83I4s2PfM1k3c2Pfc3DJc2Pfs241s2Pf8242M2PgM1BsM2Pgc24282Pgs06q82Pg81k5s2PhM3DJs2Phc243c2Phs24382Ph81Wb82PiM244s2Pic06tc2Pis24482Pi83/ws2PjM3Q3c2Pjc0ytc2Pjs1Wd82Pj83vlM2PkM0ens2Pkc2sEc2Pks06v82Pk83oRM2PlM0yws2Plc1k+82Pls0hK82Pl80hLM2PmM3+pc2Pmc0hLc2Pms0hLs2Pm83/W82PnM1GNM2Pnc3FHM2Pns1oEs2Pn81oFM2PoM2axM2Poc3FHc2Pos0epM2Po83o8s2PpM2cv82Ppc3o882Pps0eps2Pp83M582PqM3K4s2Pqc0CKc2Pqs0eqM2Pq83K482PrM1y3c2Prc3K5M2Prs3o9M2Pr82cwM2PsM3o9c2Psc0eq82Pss24cc2Ps81oFc2PtM24cs2Ptc1oFs2Pts2ayc2Pt83FH82PuM3o9s2Puc0erc2Pus2cwc2Pu80er82PvM3M6M2Pvc3K5c2Pvs0CL82Pv83o982PwM0esc2Pwc3K5s2Pws1y382Pw83o+M2PxM3K582Pxc2cws2Pxs0etM2Px81D982PyM2mqc2Pyc2AX82Pys2VEs2Py82TIc2PzM3ZMs2Pzc39X82Pzs0iT82Pz80CN82P0M0iUM2P0c2AYM2P0s3DK82P080aM82P1M1B282P1c3wis2P1s3DLs2P181y4c2P2M2msM2P2c2/382P2s3wjc2P282AYs2P3M2AY82P3c2X2M2P3s1WlM2P382AZM2P4M2X2c2P4c0iUs2P4s1WmM2P482AZc2P5M0iU82P5c0zO82P5s0zPM2P580zPc2P6M1Wns2P6c1DJs2P6s4AAQAvzY/rzgABADDNj+zN8AjNj+3NxLrNj+7NM1fNj+/N4u/Nj/DNAknNj/HN4vDNj/LNAkzNj/PNuPnNj/TNwNTNj/XNpsDNj/bNwNXNj/fN2TTNj/jN1MTNj/nNxmXNj/rNM3XNj/vN6PvNj/zNcuTNj/3N6PzNj/7Nl+TNj//NM37NkADNQhjNkAHNM4PNkALNVrXNkAPNOwjNkATOAAEAFc2QBc07Cs2QBs2psc2QB84AAQBjzZAIzeJfzZAJzeJgzZAKzfMQzZALzR7ozZAMzbj+zZANzdouzZAOzdy6zZAPzTsSzZAQzajdzZARzb/nzZASzfA1zZATzfA2zZAUzcxkzZAVzUMozZAWzZG8zZAXzSE3zZAYzabizZAZzTPGzZAazgABAHrNkBvNOxrNkBzNmvjNkB3NM8/NkB7NvWrNkB/NpufNkCDNxmfNkCHNM9zNkCLNQoXNkCPNqbTNkCTNzhbNkCXNnHbNkCbNqbXNkCfN6P3NkCjNpu3NkCnN6P7NkCrOAAEAjM2QK83o/82QLM2eW82QLc1lns2QLs4AAQCSzZAvzf5dzZAwzSE9zZAxzQJczZAyzTskzZAzzehFzZA0zW4szZA1zTsnzZA2zTP6zZA3zW4vzZA4zTP+zZA5zc88zZA6zf1KzZA7zfr6zZA8zUOmzZA9zTP/zZA+zf1LzZA/zfKpzZBAzdNpzZBBzgABANzNkELNNATNkEPOAAEA3c2QRM2/8M2QRc4AAQDezZBGzTQHzZBHzcGgzZBIzgABAN/NkEnNNArNkErOAAEA4M2QS800DM2QTM4AAQDmzZBNzVbSzZBOzgABAO3NkE/NpwLNkFDNVtPNkFHOAAEA6c2QUs1x0c2QU82puM2QVM1CNM2QVc3Rf82QVs2puc2QV81cvc2QWM37g82QWc2sus2QWs23O82QW82nCM2QXM1ti82QXc2pus2QXs29a82QX83PPc2QYM2nC82QYc3OLs2QYs2yds2QY800Js2QZM3Z7s2QZc3yxs2QZs2TAs2QZ82Acs2QaM3ZQc2Qac3REM2Qas2YYM2Qa83yx82QbM2nE82Qbc2pu82Qbs3yyM2Qb82AdM2QcM4AAQEgzZBxzay8zZByzam8zZBzzfLJzZB0zfLKzZB1zUP7zZB2zTQ/zZB3zVwXzZB4zaf6zZB5zbHDzZB6zTRFzZB7zgABAS/NkHzNqb3NkH3NXB7NkH7Nqb7NkH/N1MjNkIDNwD7NkIHNIVXNkILN+unNkIPNIVbNkITN+UjNkIXOAAEBPs2Qhs3S9M2Qh81y7c2QiM4AAQFBzZCJzc2TzZCKzfAbzZCLzam/zZCMze5czZCNzey7zZCOze5dzZCPzgABAUPNkJDN6VDNkJHNVtfNkJLNNHTNkJPNO2DNkJTNO2LNkJXNqcDNkJbNscXNkJfNpzjNkJjNpznNkJnN+mzNkJrNNH7NkJvNaOTNkJzOAAEBSM2Qnc3Uq82Qns4AAQFJzZCfzfhHzZCgzTtpzZChzTtrzZCizanCzZCjzbHIzZCkzadFzZClzfptzZCmzTSNzZCnzWjnzZCozYB6zZCpzbHKzZCqzadNzZCrzfpuzZCszTSYzZCtzadRzZCuzcZvzZCvzadSzZCwzfpvzZCxzTSezZCyzTt2zZCzzTt4zZC0zanDzZC1zanEzZC2zQK7zZC3zeKNzZC4zeKOzZC5zevOzZC6zevPzZC7zevQzZC8zevRzZC9zezfzZC+zezgzZC/zXZazZDAzfBwzZDBzZDjzZDCzevSzZDDzfLUzZDEzZDlzZDFzW9wzZDGzXZczZDHzfBzzZDIzQVNzZDJzQVPzZDKzXZgzZDLzXZhzZDMzfgNzZDNzfB4zZDOzZDozZDPzfqIzZDQzevTzZDRzfqJzZDSzZDpzZDTzZDqzZDUzXZizZDVzXZjzZDWzfB7zZDXzdSNzZDYzf8lzZDZzf8szZDazf8tzZDbzdAozZDczevVzZDdzevWzZDezevXzZDfzZDgzZDgzZDxzZDhzYRgzZDizV8TzZDjzVp2zZDkzcp5zZDlzQSjzZDmzVqezZDnzWDFzZDozVrgzZDpzZD4zZDqzQZEzZDrzVsLzZDszWGOzZDtzY3YzZDuzct9zZDvzUThzZDwzgABAVjNkPHNCqbNkPLNDFjNkPPNDXHNkPTNDYDNkPXNDYXNkPbN7y7NkPfNDnLNkPjNEODNkPnNEXvNkPrNkcfNkPvNuRPNkPzNulTNkP3Nwc3NkP7Nwc7NkP/Nwc/NkQDNwdDNkQHNuRXNkQLNgRDNkQPNgRHNkQTNuRbNkQXNulfNkQbNwdPNkQfNwdTNkQjNwdXNkQnNwdbNkQrNuRjNkQvN6EfNkQzNqW3NkQ3NuRzNkQ7NqW7NkQ/NqW/NkRDNvm7NkRHNvnDNkRLNvnPNkRPNyBXNkRTNvnfNkRXNvnjNkRbNvnzNkRfNvn7NkRjNvojNkRnNvorNkRrNvozNkRvNwerNkRzNyBbNkR3NgaHNkR7NvpfNkR/NgaXNkSDNwezNkSHNwe3NkSLNwe7NkSPNwe/NkSTNvprNkSXNvpzNkSbNvp7NkSfNvp/NkSjNvqHNkSnNvqLNkSrNvqTNkSvNvqXNkSzNvqfNkS3NvqjNkS7NvqrNkS/NvqzNkTDNwfzNkTHNvq7NkTLNwf7NkTPNvrDNkTTNvrLNkTXNvrTNkTbNvrbNkTfNvrjNkTjNwgbNkTnN89HNkTrNw1HNkTvNwgjNkTzN7YvNkT3N7YzNkT7Nvr3NkT/Nvr/NkUDNyBfNkUHNvsDNkULNvsHNkUPNvsPNkUTNvs3NkUXNwg/NkUbNvtHNkUfNvtPNkUjNvtXNkUnNvtjNkUrNvtrNkUvNUP7NkUzN8uvNkU3NvuHNkU7NvuXNkU/NvufNkVDNvuvNkVHNvu3NkVLNvu7NkVPNvvDNkVTNvvPNkVXN+YvNkVbNvvXNkVfNvvfNkVjNvvnNkVnNvvvNkVrNvv7NkVvNyBjNkVzNvwDNkV3NvwLNkV7NvwTNkV/NvwbNkWDNgf3NkWHNvwnNkWLNvwvNkWPNvw3NkWTNvw7NkWXNyBrNkWbNvxLNkWfNvxPNkWjNvxfNkWnNvxnNkWrNvyTNkWvNvybNkWzNvyjNkW3NwjjNkW7NgiLNkW/NvzLNkXDNgibNkXHNwjrNkXLNwjvNkXPNwjzNkXTNwj3NkXXNvzXNkXbNvzfNkXfNvznNkXjNvzrNkXnNvzzNkXrNvz3NkXvNvz/NkXzNv0DNkX3Nv0LNkX7Nv0PNkX/NwkjNkYDNv0XNkYHNv0fNkYLNwkvNkYPNv0nNkYTNv0vNkYXNv03NkYbNv0/NkYfNv1PNkYjN8W7NkYnNv2jNkYrNv2nNkYvNwlXNkYzN9wbNkY3NwlfNkY7N8YvNkY/NgljNkZDNqELNkZHN/LzNkZLNgl/NkZPN7h/NkZTN8vDNkZXNgmrNkZbNqEnNkZfN8vHNkZjN/ULNkZnNgm7NkZrNgnfNkZvN9KbNkZzN9wjNkZ3NwmzNkZ7N8Y/NkZ/NgoTNkaDNqFPNkaHN/L3NkaLNgovNkaPN7iHNkaTN67zNkaXNuTHNkabNGaXNkafN8v3NkajNuTLNkanNuTPNkarNuTTNkavN7lrNkazNv7DNka3N8vPNka7N8vTNka/N8vXNkbDNv8PNkbHNv8XNkbLNgwrNkbPNqIfNkbTNqIjNkbXNqInNkbbNqIrNkbfNqIvNkbjNqIzNkbnNv+LNkbrNgzTNkbvNlLTNkbzN6HrNkb3NqbPNkb7NlLbNkb/NlLnNkcDN8vbNkcHNg0jNkcLNuTjNkcPNv/bNkcTN787NkcXNv/jNkcbNuTnNkcfNkdXNkcjNt4HNkcnNt4LNkcrNt4PNkcvNt4TNkczNt4XNkc3N9xDNkc7N+FHNkc/Nt4bNkdDN+FLNkdHNt4fNkdLNkdrNkdPNt4jNkdTN+FPNkdXNkejNkdbNX3XNkdfNX+TNkdjNHE/NkdnNYFfNkdrNkevNkdvNYTbNkdzNHHPNkd3NYcHNkd7NYhHNkd/NYhXNkeDNYjfNkeHNYkDNkeLNYnLNkePNYtrNkeTNYt7NkeXNYwDNkebNYwnNkefNZcbNkejNIuTNkenN0D3NkerN0D7NkevNKuPNkezNCqnNke3NEOPNke7NIuXNke/NfhjNkfDNfhrNkfHNmD7NkfLNm5fNkfTNshvNkfXNIyfNkfbNIy/NkffNsyzNkfjNIz3NkfnNsy/NkfrNI0jNkfvNvOnNkfzNI07Nkf3NszDNkf7NoITNkf/NoJHNkgDN0CzNkgHNQkLNkgLNNT3NkgPNynXNkgTNJATNkgXNszXNkgbNJA3NkgfNszjNkgjNvPDNkgnNJB/NkgrNsznNkgvNoRHNkgzNoR7Nkg3N0C3Nkg7N2jjNkg/NQknNkhDN3w/NkhHNJKDNkhLN4QfNkhPNJMbNkhTN4fTNkhXNmHHNkhbN4rTNkhfNJM/NkhjN5knNkhnNJZXNkhrNJZbNkhvNJZnNkhzNJaDNkh3NZ+jNkh7NuD3Nkh/N1krNkiDNoanNkiHNJb3NkiLN4HXNkiPNobTNkiTNJd3NkiXNJePNkibNPHfNkifNob3NkijNHDHNkinNJhPNkirN7PPNkivNNYHNkizNs0nNki3NJjHNki7NmHLNki/NmHPNkjDNPe3NkjHNPe7NkjLN7YHNkjPNqmrNkjTNQ4vNkjXNlgLNkjbN28nNkjfNJxfNkjjNuBLNkjnNuBPNkjrNuBTNkjvNn03NkjzN28rNkj3N28vNkj7NJ4HNkj/NrerNkkDNmHXNkkHN55HNkkLNJ+DNkkPN9TLNkkTN9TPNkkXN9TTNkkbNN0/NkkfNKGTNkkjN9d3NkknN9d7NkkrNKIvNkkvNKJvNkkzNliTNkk3N0DDNkk7NKLjNkk/NKLnNklDNom3NklHNs1jNklLNs1rNklPNiJPNklTNm6/NklXN9ynNklbN90HNklfNs2TNkljN4dnNklnNljXNklrN283NklvNUC3NklzNs2jNkl3NljnNkl7N99XNkl/NUDLNkmDNKVvNkmHNovfNkmLN+A/NkmPNadjNkmTNlkHNkmXNvebNkmbNBWXNkmfNoynNkmjNKaPNkmnNk1TNkmrNiZzNkmvNo03NkmzNo1TNkm3NmHjNkm7NicLNkm/NxKzNknDNll7NknHNZhbNknLNKnTNknPN+f/NknTN+evNknXNihjNknbNU9rNknfNKpPNknjNKqTNknnN28/NknrNKszNknvNKuTNknzNuBrNkn3Nn2LNkn7N29HNkn/N29LNkoDNKz3NkoHNrezNkoLN55LNkoPNK6HNkoTN9TXNkoXN9TbNkobN9TfNkofNOILNkojNLAjNkonN9d/NkorN9eDNkovNLCXNkozNLDLNko3NlpHNko7N0DbNko/Ns4HNkpDNs4PNkpHNi5XNkpLNNbnNkpPNVOPNkpTNLIHNkpXNLIzNkpbNnXHNkpfNnXLNkpjNqsLNkpnNm8PNkprNs4nNkpvN+yrNkpzNLObNkp3NqsPNkp7NpKLNkp/N9yrNkqDNqsXNkqHNpMPNkqLNqD3NkqPNpMbNkqTNm8jNkqXNcJzNkqbNLVXNkqfNLWbNkqjNZjHNkqnNLbzNkqrNB1PNkqvNVQ7NkqzNpR3Nkq3NajbNkq7NajfNkq/NluTNkrDNyk7NkrHNLfrNkrLNLgjNkrPNqs3NkrTNLinNkrXN1mDNkrbNVRvNkrfNLnfNkrjNLpbNkrnNLqbNkrrNZkrNkrvNLvDNkrzNcQzNkr3NLwvNkr7Ns5rNkr/NLyTNksDNs5vNksHN9+XNksLNzWHNksPNcRrNksTNcRvNksXNcRzNksbN39HNksfNly3NksjNly7NksnNlzLNksrNgBTNksvNmHvNkszNquXNks3NL3bNks7NL3rNks/NL33NktDNpdTNktHNL5LNktLNVa3NktPNL8vNktTNz0HNktXN/qjNktbNZlrNktfNzKLNktjN7ZrNktnNbODNktrNbOHNktvN71jNktzNpkvNkt3NkNjNkt7NMTnNkt/Nl3nNkuDNcWLNkuHNkNrNkuLNMXXNkuPNl37NkuTNcWrNkuXNpmzNkubNl5XNkufNmH/NkujNl6HNkunN3IbNkurNMkDNkuvNMkXNkuzN2j3Nku3NppDNku7NppHNku/N/9HNkvDNmIDNkvHNcYbNkvLNcZjNkvPNmIHNkvTNl+nNkvXNcbPNkvbNM47NkvfNcbTNkvjNM5TNkvnNCcXNkvrNdO/NkvvNPNbNkvzN/efNkv3NM67Nkv7NM7fNkv/NM+zNkwDNM/PNkwHNmIXNkwLN1/TNkwPNxz3NkwTNpyjNkwXNNGjNkwbNO1XNkwfNO1jNkwjNkIzNkwnNbnHNkwrNGDDNkwvNAr/NkwzNeAvNkw3Nsq3Nkw7NDo7Nkw/Ng77NkxDNGR3NkxHNBhXNkxLNlm7NkxPNETXNkxTNEZfNkxXNE/zNkxbNFR7NkxfNfRHNkxjNFTjNkxnNFTrNkxrNFVTNkxvNCN7NkxzNwxzNkx3NOnfNkx7NFWfNkx/NFa/NkyDNm03NkyHNGjDNkyLNFsvNkyPNIZfNkyTNw47NkyXNdTfNkybNhSzNkyfNw5fNkyjNdUTNkynNhk/NkyrNp3HNkyvNA4jNkyzNU5bNky3N6czNky7N6dDNky/NcnLNkzDNIfzNkzHNa2DNkzLNkAPNkzPNkAXNkzTNkBvNkzXNkDLNkzbNkFnNkzfNeXXNkzjNXVfNkznNYC7NkzrNekLNkzvNYOrNkzzNCqvNkz3NCq3Nkz7NAsjNkz/NAs/Nk0DNzfPNk0HNxv7Nk0LNTVvNk0PN0zbNk0TNbibNk0XNC3XNk0bNzfTNk0fNxwDNk0jNTXDNk0nN0zfNk0rNrMPNk0vN5FLNk0zNrMXNk03N5SrNk07Nk9jNk0/Nc2XNk1DNJ03Nk1HN9CHNk1LNwMPNk1PN7/rNk1TNS0fNk1XNeLXNk1bNiXHNk1fNiXLNk1jNBgTNk1nNENDNk1rNc7nNk1vNEOXNk1zNEOfNk13NBhzNk17NBh7Nk1/NBiTNk2DNBibNk2HNKxLNk2LN9CjNk2PNdu7Nk2TNLV/Nk2XNrTrNk2bNrTzNk2fNrULNk2jNdwDNk2nNLqHNk2rNrUjNk2vNrUrNk2zNrVDNk23NFFjNk27NtVfNk2/N9K/Nk3DNrXnNk3HNrXrNk3LNCM3Nk3PNZFjNk3TNjxPNk3XNmmXNk3bNFVXNk3fNIkLNk3jNZHPNk3nNjyfNk3rNmm3Nk3vNmpLNk3zNmpPNk33NdiTNk37NdiXNk3/Nj43Nk4DNcYTNk4HNwcPNk4LNmrrNk4PNmrvNk4TNwcTNk4XNmr7Nk4bNmr/Nk4fNuOfNk4jNuOvNk4nNOtHNk4rNmtvNk4vNmt7Nk4zNkDbNk43NeU7Nk47NFsnNk4/NrdXNk5DNkwvNk5HNkwzNk5LNTSTNk5PNbnfNk5TNyYzNk5XNkw3Nk5bN5EPNk5fNzGzNk5jNSqbNk5nNkw/Nk5rNyoLNk5vNkxHNk5zNkxLNk53N0JnNk57NqJbNk5/NSgHNk6DNSgLNk6HN5XTNk6LN4RrNk6PN4bLNk6TNwuXNk6XNWT/Nk6bNjVXNk6fNQoDNk6jNSNbNk6nN9wPNk6rNXLDNk6vN0oHNk6zN7rnNk63N/wrNk67N/wvNk6/NkxzNk7DNkx3Nk7HNIunNk7LNKujNk7PNjLfNk7TNjLrNk7XN7x/Nk7bN7yDNk7fNjZ/Nk7jNjaLNk7nN7yPNk7rN7yTNk7vNCq7Nk7zNEOjNk73NeVXNk77NIwjNk7/NnrfNk8DNwF3Nk8HNoO7Nk8LNyHTNk8PNwcnNk8TNJOPNk8XN57LNk8bNyHXNk8fNyHbNk8jNyHfNk8nNyHjNk8rNocfNk8vN7RTNk8zN7R3Nk83N7RXNk87N7R7Nk8/NyHnNk9DNyHrNk9HNBDTNk9LNBDzNk9PNyHvNk9TNyH3Nk9XNlgTNk9bNb1vNk9fN8RHNk9jNyH7Nk9nNb2XNk9rN8RPNk9vNyIDNk9zNJ2/Nk93NlgrNk97N8RXNk9/N8RbNk+DNyIHNk+HN8RfNk+LNxwPNk+PNJ8DNk+TN8RnNk+XN4CTNk+bNb33Nk+fN8RrNk+jNvpbNk+nN8RvNk+rNvpjNk+vN8RzNk+zN8R3Nk+3N8R7Nk+7NyIfNk+/NvpvNk/DN8R/Nk/HN8SDNk/LNyIjNk/PNvqDNk/TN8SLNk/XN8STNk/bN8SbNk/fNyInNk/jN8SnNk/nN8SrNk/rNyIrNk/vNvq3Nk/zN8SvNk/3N8SzNk/7N8S3Nk//N8S7NlADN8S/NlAHN8TDNlALN9pXNlAPN8THNlATNvr7NlAXN8TLNlAbN8hLNlAfN8TPNlAjN8TTNlAnNyI/NlArNyJHNlAvNvsfNlAzNvsjNlA3N8TXNlA7N8TbNlA/N8TfNlBDN8TjNlBHN8TnNlBLNyJbNlBPNyJfNlBTN8TrNlBXNyJvNlBbN8TvNlBfNvt/NlBjN8TzNlBnN8T3NlBrN8T7NlBvN8T/NlBzN8UDNlB3NmOfNlB7NyKHNlB/NxkHNlCDN86PNlCHN8ULNlCLNcALNlCPN7bvNlCTN+IbNlCXN8UPNlCbNyKPNlCfN8UTNlCjNyKbNlCnNyKfNlCrN+AbNlCvN8UbNlCzN8UfNlC3NyKvNlC7N8UjNlC/N8UnNlDDN8UrNlDHNyK7NlDLNvwfNlDPNyLHNlDTN+nHNlDXNlmzNlDbNcCLNlDfN8UzNlDjNyLLNlDnNeVnNlDrN8U3NlDvNcDXNlDzNyLTNlD3NyLXNlD7NKzTNlD/NlnnNlEDN8VHNlEHN8VLNlELNyLfNlEPN8VPNlETN8VTNlEXN8VXNlEbN4C7NlEfNcEvNlEjN8VbNlEnNvzHNlErN8VfNlEvNvzPNlEzN8VjNlE3N8VnNlE7N8VvNlE/NyL7NlFDNvzbNlFHN8VzNlFLN8V3NlFPNyL/NlFTNvzvNlFXN8V/NlFbN8WHNlFfN8WPNlFjN8j/NlFnN8WXNlFrNyMDNlFvN8WfNlFzN8WjNlF3NyMHNlF7Nv0jNlF/N8WnNlGDN8WrNlGHN8WvNlGLNcHXNlGPNv1HNlGTN8W3NlGXNyMbNlGbNyMfNlGfN0/LNlGjNt+fNlGnNt+jNlGrNyMnNlGvN+nTNlGzN9GbNlG3NcJ3NlG7NyMzNlG/N4gPNlHDNeWbNlHHNvMPNlHLNpSHNlHPN9GjNlHTNyM/NlHXN4gXNlHbNeWfNlHfNvMXNlHjNMAHNlHnNm9fNlHrNMIDNlHvNMILNlHzNcUrNlH3NMIjNlH7NpkTNlH/N/5LNlIDNyNPNlIHNyNTNlILNyNXNlIPNyNbNlITNyNfNlIXNyNjNlIbNyNnNlIfNyNrNlIjN/6bNlInNyNvNlIrNyNzNlIvN/6fNlIzN+H3NlI3N+H7NlI7N/XjNlI/N8XLNlJDN7UrNlJHN/XrNlJLN8XPNlJPN7UvNlJTN7UzNlJXNv8fNlJbNyOTNlJfNyOXNlJjN11nNlJnN6HjNlJrN/9zNlJvNyOjNlJzN0GvNlJ3N/93NlJ7NyOrNlJ/N0GzNlKDN+NfNlKHNyOzNlKLN9EzNlKPN7SXNlKTN+NjNlKXN+NnNlKbNyO7NlKfN9E3NlKjN7SbNlKnN+NrNlKrNyPDNlKvNyPHNlKzN/TXNlK3NMxzNlK7N0G3NlK/N0G7NlLDNyPbNlLHNyPfNlLLNpsHNlLPN+H/NlLTOAAEAcc2Utc3I+c2Uts3I+s2Ut84AAQARzZS4zgABAHvNlLnNyPvNlLrNpuXNlLvNpunNlLzNd0PNlL3NyPzNlL7NNBTNlL/NNBzNlMDNNB/NlMHNZcfNlMLN7VLNlMPNS6jNlMTNpyLNlMXNpyfNlMbNp0/NlMfGAACAfPD/////////////////////////////////////////////////////////////NM32nc2UyM2VF82Uyc2VGM2Uys2VGc2Uy82VGs2UzM2VG82Uzc2VHM2Uzs3T5c2Uz83iNM2U0M2VHc2U0c2VHs2U0s2RzM2U0823S82U1M2VIM2U1c2VIc2U1s2VIs2U182VI82U2M2VJc2U2c2VJ82U2s33oM2U282VKs2U3M2VK82U3c3bmM2U3s2VLM2U382VLc2U4M31082U4c2VLs2U4s311M2U482VL82U5M2VMM2U5c2VMc2U5s2R082U5823Uc2U6M2VM82U6c2VNM2U6s2VNc2U682VN82U7M2VOc2U7c2VO82U7s31182U782VPs2U8M312M2U8c2VP82U8s2VQM2U8831yM2U9M33c82U9c3Vvs2U9s2VQ82U982VRM2U+M2VRc2U+c1co82U+s2VRs2U+82VR82U/M2eps2U/c2VSs2U/s2VS82U/82VTc2VAM2VTs2VAc3u682VAs1crc2VA82VUM2VBM3RYM2VBc2VUc2VBs1I6M2VB82VUs2VCM2VU82VCc2VVM2VCs1Sdc2VC82VVc2VDM2VVs2VDc2VV82VDs2VWM2VD833e82VEM2VW82VEc2er82VEs2VXM2VE82VXs2VFM2VX82VFc1ucM2VFs2VYM2VF82VYc2VGM2Ags2VGc1Hac2VGs3ZAM2VG81HhM2VHM1SXM2VHc3ZN82VHs3ZOM2VH82ecs2VIM3ZBM2VIc3ZBc2VIs3ZBs2VI831ws2VJM1Ric2VJc31w82VJs1Ris2VJ831xM2VKM1Ri82VKc310M2VKs2eeM2VK82eec2VLM2efM2VLc1Eg82VLs1SZM2VL82Aks2VMM2Ak82VMc2AlM2VMs2egc2VM83ZCc2VNM3ZCs2VNc3ZC82VNs1Rj82VN831xc2VOM1RkM2VOc31xs2VOs1Rkc2VO831x82VPM1Rks2VPc311c2VPs1SZ82VP81Ejc2VQM1Ej82VQc1Eks2VQs3ZDs2VQ83ZGM2VRM3ZGc2VRc3ZGs2VRs3ZG82VR83ZHM2VSM1Eos2VSc3ZHc2VSs3ZOs2VS81I282VTM1I3s2VTc1I4s2VTs3usc2VT81I5s2VUM3ZK82VUc3ZLc2VUs1Scs2VU81Sc82VVM1SdM2VVc3uvc2VVs3ZMM2VV81I6s2VWM1Sds2VWc1Eus2VWs1css2VW81I7s2VXM2ArM2VXc1cu82VXs3A/c2VX83A/s2VYM2Q782VYc0CxM2VYs1Jas2VY821u82VZM09E82VZc0GGc2VZs21vM2VZ821vc2VaM0XX82Vac2nWM2Vas2nW82Va82nXc2VbM2nXs2Vbc2nX82Vbs1nnM2Vb81nnc2VcM23Qc2Vcc29Kc2Vcs3Bac2Vc83JlM2VdM3Kvc2Vdc1GPM2Vds3NW82Vd83Nl82VeM3Bbc2Vec3Bbs2Ves3Q882Ve83REc2VfM3T2M2Vfc2cPs2Vfs2nY82Vf82nZM2VgM2nZc2Vgc2nZs2Vgs2nZ82Vg82naM2VhM2nac2Vhc2nas2Vhs26f82Vh83bg82ViM1RRs2Vic2nbM2Vis2nbc2Vi82nbs2VjM1npc2Vjc1nps2Vjs23R82Vj829Ns2VkM3Bcs2Vkc3Jls2Vks3KwM2Vk81GPc2VlM3NXs2Vlc3Nmc2Vls3Bds2Vl83Bd82VmM3Q9c2Vmc3REs2Vms3T2c2Vm83fTc2VnM3gQs2Vnc0YXM2Vns0YXc2Vn81mAc2VoM1qp82Voc2nfM2Vos2nfs2Vo82fSs2VpM13tM2Vpc3gpc2Vps3gps2Vp81Jfc2VqM2oGc2Vqc2rUs2Vqs1tQs2Vq81s2M2VrM3nes2Vrc1pUc2Vrs0fos2Vr80fo82VsM0fpM2Vsc2szc2Vss3ofM2Vs82s0M2VtM3ofc2Vtc15yc2Vts15ys2Vt801Uc2VuM01Jc2Vuc01VM2Vus15zc2Vu83V4M2VvM3pBM2Vvc1n7s2Vvs3SFs2Vv82t6c2VwM2dTM2Vwc2dTs2Vws3rr82Vw83rwM2VxM0fsc2Vxc1E+c2Vxs1Tic2Vx808dM2VyM1E+82Vyc3VXs2Vys08dc2Vy808ds2VzM1E/M2Vzc3iQs2Vzs3pCs2Vz82s7s2V0M2nic2V0c1Tlc2V0s08ac2V0808as2V1M08a82V1c1Dlc2V1s2HDM2V181Tm82V2M3Utc2V2c1ToM2V2s01ec2V282Ah82V3M01es2V3c3pDs2V3s089c2V38089s2V4M3pD82V4c08982V4s3pEM2V481DQ82V5M08+s2V5c01LM2V5s3s7M2V583s7c2V6M3s7s2V6c09082V6s091s2V68092M2V7M09382V7c094M2V7s094c2V783pz82V8M3X/M2V8c3vJc2V8s3vJs2V880fuc2V9M3BTs2V9c3Hl82V9s3BfM2V983pFc2V+M3V682V+c3V7M2V+s3j3M2V+808f82V/M3j3s2V/c1E/s2V/s2njM2V/83ugc2WAM1E/82WAc3pFs2WAs1DjM2WA81FAc2WBM1G1s2WBc3x5s2WBs3j/c2WB801os2WCM3zZs2WCc3zac2WCs1G182WC813u82WDM3x582WDc3zcM2WDs3zas2WD813vc2WEM2wmM2WEc2wms2WEs3YAc2WE83NCM2WFM1mBs2WFc3QkM2WFs2ec82WF821os2WGM0+eM2WGc2wnc2WGs1Mys2WG82pKc2WHM2H882WHc1GQc2WHs1GQs2WH82IBM2WIM2IC82WIc315M2WIs1HGs2WI80+vs2WJM32Jc2WJc0f1s2WJs3Qks2WJ83Qk82WKM25082WKc1Kns2WKs2nkM2WK80+6M2WLM0+9s2WLc0+982WLs2pKs2WL813wM2WMM2pL82WMc1HHM2WMs2oH82WM82ed82WNM1c0M2WNc0/HM2WNs33sc2WN81o/82WOM3MW82WOc2t2c2WOs3sDc2WO813xc2WPM3KqM2WPc0KTc2WPs0KTs2WP80/Q82WQM26hs2WQc1v382WQs3Hn82WQ83rYc2WRM0/Sc2WRc3A3M2WRs2nmc2WR83ic82WSM2TVc2WSc2TV82WSs3idM2WS83idc2WTM3ids2WTc3id82WTs0/Xs2WT80/X82WUM0/Yc2WUc0/Y82WUs3bGM2WU80/ds2WVM0/eM2WVc2qLM2WVs34S82WV81HIs2WWM3alc2WWc2d182WWs1RNc2WW81RNs2WXM3Oec2WXc1mFc2WXs3gGc2WX82oos2WYM1wFc2WYc3j382WYs3hNs2WY81R0c2WZM3hQc2WZc3V8M2WZs3hQs2WZ82fXs2WaM3Hec2Wac3He82Was0gJs2Wa80gJ82WbM1G2s2Wbc3x6M2Wbs3j/82Wb82VZc2WcM0X3M2Wcc0X3c2Wcs0X482Wc81UJc2WdM1UJs2Wdc3zZ82Wds01ts2Wd83zaM2WeM3za82Wec1G282Wes13yc2We83x6c2WfM3zcc2Wfc3zbM2Wfs13y82Wf82wn82WgM2woc2Wgc2wo82Wgs1mHM2Wg83Qms2WhM21rs2Whc1UWs2Whs2wpc2Wh81M1M2WiM2pPM2Wic2LHs2Wis1GUM2Wi81GUc2WjM2LMM2Wjc2LOM2Wjs316M2Wj81HLc2WkM1UpM2Wkc32Js2Wks0gRc2Wk83QnM2WlM2npM2Wlc1Uws2Wls1mKc2Wl82fbM2WmM0Bb82Wmc1ZK82Wms3Hfc2Wm83Hf82WnM0gXM2Wnc0gXc2Wns368s2Wn8211s2WoM1ALM2Woc1AMc2Wos33C82Wo83Kkc2WpM3Kks2Wpc3KlM2Wps35x82Wp832782WqM3zUc2Wqc3zUs2Wqs16e82Wq82pQ82WrM16fc2Wrc2pSc2Wrs1ASs2Wr81s282WsM28/s2Wsc37ns2Wss37n82Ws837oM2WtM29T82Wtc0gfM2Wts3Gz82Wt81AYs2WuM31nc2Wuc1ntc2Wus1Adc2Wu81Ad82WvM3cNM2Wvc1Aec2Wvs3cNc2Wv83cNs2WwM38ZM2Wwc1mMM2Wws3cN82Ww83G0c2WxM3G0s2Wxc1Ais2Wxs1AjM2Wx81Ajc2WyM3G082Wyc3G1M2Wys22Ls2Wy822L82WzM3W7M2Wzc16l82Wzs1Ams2Wz83YSM2W0M1An82W0c3YS82W0s3jv82W083G1c2W1M3G1s2W1c3G182W1s1AqM2W183W782W2M3YTs2W2c1Aqs2W2s3W8c2W283G2M2W3M38Ks2W3c3cOs2W3s38K82W381mM82W4M2yJs2W4c3r5M2W4s34A82W480ghc2W5M3vVc2W5c3vVs2W5s3vV82W580gh82W6M39I82W6c36u82W6s3G2c2W683a082W7M3GS82W7c3rsc2W7s1cpM2W783ORs2W8M1mQ82W8c1VMc2W8s1nt82W883G4M2W9M1nvM2W9c1VT82W9s1VUc2W983cQc2W+M1VU82W+c3cQs2W+s3cQ82W+838Zs2W/M1mSc2W/c3cRM2W/s3G4s2W/83G482XAM1VZM2XAc1VZs2XAs1VZ82XA83G5M2XBM3G5c2XBc22TM2XBs22Tc2XB83W882XCM16ys2XCc1VdM2XCs3YVc2XC81Vec2XDM3YWM2XDc3jwc2XDs3G5s2XD83G582XEM3G6M2XEc1Vgs2XEs3W9s2XE83YW82XFM1VhM2XFc3W+M2XFs39ns2XF838L82XGM3cR82XGc38MM2XGs1mTM2XG83fuM2XHM2r3s2XHc3fu82XHs3fvM2XH83fvs2XIM3fwM2XIc334s2XIs3fws2XI83joc2XJM3fw82XJc3Yps2XJs3fxc2XJ83fx82XKM3fzM2XKc3c1s2XKs3fzc2XK83fzs2XLM3fz82XLc39+M2XLs1R1M2XL83l482XMM39+c2XMc1xHs2XMs39+82XM839/M2XNM29rM2XNc25S82XNs26DM2XN83A4s2XOM3jMc2XOc3jMs2XOs3jM82XO83jNc2XPM3jNs2XPc3jOM2XPs3jOs2XP83jO82XQM3jPM2XQc3jPc2XQs2z582XQ83+L82XRM3A5c2XRc32pM2XRs32pc2XR81ZaM2XSM3HvM2XSc1mUM2XSs0guc2XS81dTs2XTM1mVM2XTc3faM2XTs1mVs2XT81mV82XUM3nGc2XUc3Sz82XUs3+qs2XU808S82XVM3Ph82XVc3+Vc2XVs0g182XV83PiM2XWM3Pic2XWc3+V82XWs3Pis2XW83+Wc2XXM3+W82XXc1mXM2XXs0g3M2XX81HPc2XYM1HPs2XYc3G8M2XYs2tvM2XY81q+82XZM1tZc2XZc1tZs2XZs0g882XZ81tZ82XaM38gM2Xac0g+M2Xas1taM2Xa81mX82XbM1rAs2Xbc1mYc2Xbs1EU82Xb81EVM2XcM1mZM2Xcc1mZc2Xcs3NHM2Xc81mZs2XdM1mZ82Xdc3NHs2Xds3NH82Xd83fec2XeM3/L82Xec3eFM2Xes3/OM2Xe83v6c2XfM3/Oc2Xfc3/M82Xfs3eFs2Xf83/PM2XgM3v682Xgc3/Pc2Xgs17Ds2Xg83Y+82XhM3/fs2Xhc0hCs2Xhs3/f82Xh83Sts2XiM3/gM2Xic3WnM2Xis3Wnc2Xi835Zs2XjM0hEs2Xjc1mac2Xjs1nwM2Xj81nws2XkM1nw82Xkc1nxM2Xks1oGc2Xk83b4M2XlM3b4c2Xlc3uA82Xls1Si82Xl81mo82XmM2tws2Xmc33zc2Xms1LDM2Xm81LDc2XnM39oM2Xnc3TEs2Xns0hIM2Xn81nT82XoM3Yp82Xoc2t4M2Xos1WWM2Xo83/qM2XpM2Tfc2Xpc1pcs2Xps2Tfs2Xp83/qc2XqM1WZM2Xqc3jyc2Xqs1GW82Xq828WM2XrM1GXc2Xrc28W82Xrs1GYM2Xr828X82XsM1GYc2Xsc1GY82Xss28Ys2Xs81GZc2XtM28Zc2Xtc1GaM2Xts28ac2Xt81Gac2XuM3hSc2Xuc3hSs2Xus1m382Xu81m4M2XvM3hS82Xvc0hJs2Xvs3hTM2Xv828a82XwM28bc2Xwc28bs2Xws2tiM2Xw83cxM2XxM3cxc2Xxc1nKc2Xxs1nK82Xx83+M82XyM24cM2Xyc3O7s2Xys3OUM2Xy83OUc2XzM3+NM2Xzc22ns2Xzs3O8M2Xz83OWM2X0M3OWc2X0c1rms2X0s1rm82X081rpM2X1M1rps2X1c1rp82X1s1B4c2X181B5c2X2M0hM82X2c0hNM2X2s3l6s2X281rsc2X3M3l7M2X3c1rtc2X3s1QPM2X381QPc2X4M4AAQA3zZfhzePOzZfizTy9zZfjzUIWzZfkzVaxzZflzeHjzZfmzfmmzZfnzWsgzZfozTzGzZfpzeXxzZfqzeXyzZfrzeXzzZfszTzJzZftzVa5zZfuzVa6zZfvzeLLzZfwzeLMzZfxzeLPzZfyzc2azZfzzgABABjNl/TN09LNl/XNwDzNl/bN+FnNl/fN+FrNl/jN92nNl/nNcbzNl/rN70TNl/vNQynNl/zNaSLNl/3NbYnNl/7NPOLNl//NITrNmADNaybNmAHNbMzNmALN2G7NmAPNzSTNmATNk4/NmAXN+eLNmAbNStbNmAfNIULNmAjN6RjNmAnN4IjNmArNxvfNmAvN2gTNmAzOAAEBE82YDc3aBc2YDs31sM2YD84AAQEUzZgQzWszzZgRzWs0zZgSzSFPzZgTzXHbzZgUzgABAD/NmBXOAAEBJc2YFs3yzs2YF83aCc2YGM3yz82YGc3y0c2YGs3y0s2YG83aC82YHM0hic2YHc2YK82YHs2YLM2YH82Akc2YIM2YMc2YIc2YNM2YIs2YNc2YI82YNs2YJM2t282YJc3Uwc2YJs2t3s2YJ82N1s2YKM1mxM2YKc2YN82YKs0JtM2YK80hm82YLM0KtM2YLc1ou82YLs2x9s2YL80Mas2YMM0Pm82YMc0Q0c2YMs0ZHs2YM80ZH82YNM0h/82YNc0GJc2YNs0d0s2YN80UPc2YOM0U6M2YOc0VD82YOs0Wn82YO80Jy82YPM0WrM2YPc0Wss2YPs2YTc2YP82fMc2YQM2fMs2YQc21ms2YQs1ot82YQ82fRs2YRM3nDM2YRc1oyM2YRs31982YR81nbc2YSM31+M2YSc1o1M2YSs3/zM2YS82YX82YTM3/zc2YTc2YY82YTs2qI82YT81otM2YUM1otc2YUc1ots2YUs2qKc2YU81Jdc2YVM3gQ82YVc1ovs2YVs1oxc2YV82fS82YWM2cR82YWc2+Ms2YWs2+M82YW82fYM2YXM2cT82YXc2+N82YXs2+OM2YX82YbM2YYM3aAs2YYc2Qm82YYs2Qp82YY81o8M2YZM3Xnc2YZc3iKs2YZs26eM2YZ803w82YaM2SYc2Yac2Am82Yas2AnM2Ya81pGs2YbM1QO82Ybc1pG82Ybs1pJc2Yb82Yhs2YcM0Kus2Ycc0MYs2Ycs0NTc2Yc80NVM2YdM0Np82Ydc0ObM2Yds03M82Yd80FUc2YeM0QLM2Yec3lFs2Yes04Zs2Ye80UfM2YfM13DM2Yfc0Ufs2Yfs0g+82Yf80Voc2YgM0WDc2Ygc0WUM2Ygs0WiM2Yg80Wjs2YhM0WpM2Yhc0W2M2Yhs11Ms2Yh80C582YiM3M982Yic21ac2Yis3M+M2Yi821bc2YjM3gzs2Yjc11TM2Yjs2ZT82Yj811gs2YkM31O82Ykc14ls2Yks142s2Yk811q82YlM1wf82Ylc113M2Yls15JM2Yl8115c2YmM2RkM2Ymc21e82Yms21fM2Ym83gX82YnM2NK82Ync3mrM2Yns12+82Yn81w182YoM11/M2Yoc2RoM2Yos12AM2Yo82Rpc2YpM1xLs2Ypc2OlM2Yps2Ol82Yp82OpM2YqM33Vs2Yqc0IlM2Yqs3+/M2Yq813G82YrM3Tpc2Yrc12G82Yrs2ATM2Yr83cGM2YsM2D8s2Ysc2EAs2Yss1b182Ys82wes2YtM2we82Ytc21hs2Yts12Oc2Yt812O82YuM3Bxc2Yuc2Rvs2Yus3Yzs2Yu812Tc2YvM2Qb82Yvc12VM2Yvs2wi82Yv815es2YwM1dY82Ywc1dis2Yws1dpM2Yw81d1s2YxM1frc2Yxc1an82Yxs1aoM2Yx81f382YyM1gHs2Yyc1gQs2Yys1gWM2Yy81bDM2YzM1iUM2Yzc1icc2Yzs137c2Yz83Aa82Y0M3AbM2Y0c0YOc2Y0s3Abc2Y083Abs2Y1M3Ab82Y1c3AcM2Y1s3Acc2Y180YO82Y2M3Ae82Y2c3AfM2Y2s0YVc2Y283Afc2Y3M3Afs2Y3c3Af82Y3s3AgM2Y383Agc2Y4M0YV82Y4c0YWs2Y4s1alM2Y483vnM2Y5M0Y2s2Y5c2JMM2Y5s139c2Y5833b82Y6M2jic2Y6c2Lns2Y6s13+82Y680ZXs2Y7M13/M2Y7c1bUs2Y7s13/c2Y783As82Y8M2q5s2Y8c2q7M2Y8s2q9s2Y881bm82Y9M2rAc2Y9c2rBs2Y9s2rCs2Y982rDs2Y+M14A82Y+c14BM2Y+s14Bc2Y+82auc2Y/M2avc2Y/c3n2s2Y/s2bKs2Y/82A/M2ZAM2BAM2ZAc2BAc2ZAs2+Q82ZA82+SM2ZBM2BEs2ZBc2Twc2ZBs2BFs2ZB82BF82ZCM2+U82ZCc2BKM2ZCs3MxM2ZC83mJc2ZDM2BLM2ZDc2TxM2ZDs2BLc2ZD82w582ZEM2BLs2ZEc2BMM2ZEs3lC82ZE83nA82ZFM2+YM2ZFc2BMc2ZFs3nzM2ZF83PqM2ZGM3oUs2ZGc3oU82ZGs3obs2ZG82eB82ZHM3ob82ZHc2eCM2ZHs2BM82ZH83ovc2ZIM2BNM2ZIc2BNc2ZIs2BNs2ZI83ovs2ZJM2BN82ZJc2BOM2ZJs3oyM2ZJ83oyc2ZKM2BPc2ZKc3pP82ZKs2BPs2ZK82BP82ZLM3owM2ZLc2BQM2ZLs2BQc2ZL82BQs2ZMM1LJM2ZMc3pic2ZMs3owc2ZM802ms2ZNM20g82ZNc2+Ys2ZNs2BR82ZN83ows2ZOM2BSM2ZOc2BSc2ZOs3qSM2ZO83qUM2ZPM3Vp82ZPc3rVs2ZPs2oMM2ZP82BTM2ZQM3rcM2ZQc2BTc2ZQs3rfc2ZQ82BTs2ZRM2oMc2ZRc3rkc2ZRs2+Y82ZR83rnM2ZSM3lEc2ZSc3ruM2ZSs3rJs2ZS83rks2ZTM2BU82ZTc2BVM2ZTs2BVc2ZT82BV82ZUM2BWM2ZUc2pas2ZUs2BWs2ZU83qec2ZVM2BW82ZVc2BXM2ZVs2BXc2ZV83pQs2ZWM2+Zs2ZWc3ocs2ZWs3qes2ZW82BYM2ZXM3HAc2ZXc2BY82ZXs2BZM2ZX82+ac2ZYM2BZ82ZYc1LK82ZYs3pis2ZY83ow82ZZM3oxM2ZZc2Ty82ZZs2TzM2ZZ82Tzc2ZaM2Tzs2Zac3tKM2Zas3pQ82Za82Ba82ZbM3tKc2Zbc2+as2Zbs2BbM2Zb81aV82ZcM22/s2Zcc2Bbs2Zcs1aXc2Zc83tEc2ZdM2BcM2Zdc2Bcc2Zds3uHM2Zd82Bcs2ZeM1aYc2Zec3uHc2Zes2Bdc2Ze83oVM2ZfM3WS82Zfc3vGc2Zfs3vGs2Zf82Bd82ZgM2BeM2Zgc3vXs2Zgs3vyc2Zg82Bec2ZhM2Bes2Zhc3hzM2Zhs2BfM2Zh82Bfs2ZiM2T1M2Zic24iM2Zis2Bgs2Zi82BhM2ZjM2Bhc2Zjc2Bhs2Zjs2Bh82Zj82BiM2ZkM2Bic2Zkc2T482Zks2BsM2Zk83PrM2ZlM2CAc2Zlc2UbM2Zls2/Vs2Zl80G/s2ZmM2oOs2Zmc2CSs2Zms2/V82Zm82/WM2ZnM2/Wc2Znc2oO82Zns3h682Zn83y7s2ZoM2/Yc2Zoc2/bM2Zos2CUs2Zo82CU82ZpM2/bs2Zpc2oP82Zps2/cc2Zp83tK82ZqM2/cs2Zqc2oQM2Zqs3WWM2Zq83xjM2ZrM2CWs2Zrc2/eM2Zrs38hs2Zr82CW82ZsM3gZM2Zsc3pSc2Zss077s2Zs82w7c2ZtM2cl82Ztc2Ub82Zts2UcM2Zt805WM2ZuM38xc2Zuc2CXc2Zus2CXs2Zu807782ZvM2w7s2Zvc2cmM2Zvs2/es2Zv80HSM2ZwM2oQ82Zwc3WWs2Zws3WW82Zw80HT82ZxM2oR82Zxc2/fM2Zxs2Ucs2Zx83Xcc2ZyM2CZ82Zyc2Cac2Zys3y8s2Zy82vwM2ZzM2vws2Zzc2Ccs2Zzs2/hM2Zz82Cdc2Z0M2Cds2Z0c2CeM2Z0s2Uc82Z082/h82Z1M0Hlc2Z1c2oTc2Z1s2Ce82Z182/iM2Z2M2/ic2Z2c2/is2Z2s2oTs2Z282/jc2Z3M2oUM2Z3c2/kM2Z3s2/kc2Z382oUc2Z4M3WYs2Z4c3xkM2Z4s2Chs2Z482/l82Z5M38ic2Z5c2Ch82Z5s3gZc2Z583pSs2Z6M07882Z6c2w8M2Z6s2cnc2Z682Udc2Z7M2Uds2Z7c05zc2Z7s38xs2Z782Cic2Z8M2Cis2Z8c079M2Z8s2w8c2Z882cns2Z9M2/mc2Z9c0Hws2Z9s2oVM2Z983WZM2Z+M3WZc2Z+c2D282Z+s3Pws2Z+81qRs2Z/M2oWc2Z/c3uIs2Z/s39zM2Z/83te82aAM37Rc2aAc39782aAs3uI82aA82oWs2aBM2/nc2aBc398M2aBs2/ns2aB834ys2aCM2/n82aCc3lG82aCs2oW82aC82oXM2aDM2/oM2aDc2Cn82aDs3Xds2aD82oXc2aEM2Coc2aEc0ckc2aEs2lzc2aE82Cp82aFM2oX82aFc3xkc2aFs2Cqc2aF835hc2aGM3WaM2aGc2oYM2aGs2oYc2aG82/o82aHM2/pM2aHc3+Uc2aHs3tLM2aH82w0M2aIM2Cr82aIc0IGc2aIs2oY82aI80IHc2aJM2oZM2aJc3+a82aJs3rvc2aJ80IJs2aKM2oZc2aKc2Csc2aKs0IK82aK82oZs2aLM2Cs82aLc2/qs2aLs0INs2aL82oZ82aMM2UeM2aMc3+s82aMs0IS82aM82oas2aNM2/rM2aNc0IUM2aNs2oa82aN83s082aOM0IV82aOc2obM2aOs36y82aO82/rc2aPM38jM2aPc3Pxc2aPs3f1M2aP83PyM2aQM2/rs2aQc2Cvc2aQs38/c2aQ838/s2aRM2w8s2aRc38/82aRs2occ2aR824wM2aSM39Ac2aSc3zw82aSs3zxM2aS83s1c2aTM0Z1M2aTc3XfM2aTs3Chs2aT82eE82aUM3+982aUc3Wbs2aUs3Wb82aU82w882aVM2w9M2aVc3WcM2aVs3/A82aV82v3s2aWM3Wcs2aWc0coc2aWs3WdM2aW83rRM2aXM3Wdc2aXc3rRs2aXs3Wds2aX806ac2aYM3/KM2aYc3WeM2aYs3zxc2aY82/ss2aZM2CzM2aZc2C0M2aZs377M2aZ806cc2aaM3/Kc2aac3Wec2aas3zxs2aa82/tM2abM2C182abc2C282abs377c2ab83FFs2acM3uJs2acc2C382acs3+t82ac82/ts2adM3Xgc2adc3+u82ads2/t82ad83P0c2aeM3rTc2aec36zc2aes3CkM2ae83tL82afM3+vM2afc3tMM2afs3tfM2af82/u82agM3/jM2agc2C6s2ags2/vc2ag83P0s2ahM1xc82ahc3We82ahs2/vs2ah82ogc2aiM3WfM2aic3s3c2ais0JE82ai82og82ajM3rm82ajc3Cls2ajs3/BM2aj80JG82akM2ohM2akc2cqs2aks2UgM2ak82Ugc2alM2Ugs2alc2Ug82als2UhM2al82C9M2amM2C9c2amc2Uhc2ams3Gi82am82Uh82anM2UiM2anc2/wM2ans2Uis2an83od82aoM2Ui82aoc2C+s2aos2UjM2ao82Ujc2apM2C+82apc2Ujs2aps2C/c2ap82C/s2aqM2C/82aqc2DAM2aqs2UkM2aq82Ukc2arM2DBM2arc2DBc2ars2DBs2ar82DB82asM2Uk82asc2UlM2ass2/yM2as82Ul82atM2DD82atc2/yc2ats2UmM2at82Umc2auM2/ys2auc2Ums2aus2/y82au82UnM2avM2/zM2avc2Unc2avs2/zc2av82Un82awM2/zs2awc2UoM2aws2Uoc2aw82/z82axM2Uo82axc2UpM2axs2Upc2ax82Ups2ayM2/1s2ayc2UqM2ays2Uqc2ay83tMc2azM3oec2azc2DIs2azs398s2az82/3c2a0M3qhs2a0c2Uqs2a0s2/3s2a083qh82a1M2UrM2a1c2DI82a1s2Urc2a182DJM2a2M3qiM2a2c3qic2a2s2DJc2a282Urs2a3M3qis2a3c2DJs2a3s2Ur82a382DJ82a4M2DKM2a4c4AAQAxzZrizgABADLNmuPNM1XNmuTNgyvNmuXNVqTNmubNVqbNmufNM2fNmujNgy/NmunNlLLNmurNgzDNmuvN/wXNmuzOAAEAM82a7c2DMc2a7s2/5c2a780cuc2a8M0bmc2a8c2DM82a8s2DNc2a883jD82a9M3nBc2a9c2DN82a9s2DOM2a982Ut82a+M3R8s2a+c2DO82a+s338M2a+83nBs2a/M2Uus2a/c2Uu82a/s2/682a/82DPM2bAM2DPc2bAc2/7M2bAs2/7c2bA82DPs2bBM2DP82bBc2/7s2bBs2DQ82bB83zb82bCM2m982bCc2DRM2bCs2DRc2bC82DRs2bDM2DR82bDc2m/82bDs2DS82bD839zc2bEM2Uvs2bEc2DTM2bEs2Uv82bE82UwM2bFM2/8c2bFc2DTc2bFs2DTs2bF83rv82bGM2DUc2bGc3oe82bGs2Uws2bG82Uw82bHM2UxM2bHc20hc2bHs07S82bH838s82bIM2DVc2bIc2/+s2bIs3y982bI800bc2bJM00b82bJc2DWc2bJs2DWs2bJ82DW82bKM2Uxs2bKc2//s2bKs1us82bK82SXs2bLM34oc2bLc34pc2bLs0JDs2bL80aKM2bMM00Bc2bMc2nBM2bMs0i+c2bM80j3s2bNM3dMc2bNc3dMs2bNs0mlM2bN80nFc2bOM0nts2bOc0pUM2bOs0paM2bO80pbM2bPM0pcs2bPc0piM2bPs0qy82bP80rgM2bQM0sYM2bQc0tM82bQs0ufc2bQ81xYc2bRM1xac2bRc0yAc2bRs0yG82bR83gzc2bSM0yo82bSc0yqs2bSs0y3M2bS839Lc2bTM0y5c2bTc39Ls2bTs0y8c2bT83dds2bUM3wzc2bUc3wzs2bUs3wz82bU800Mc2bVM00M82bVc0Ktc2bVs0Lf82bV812cc2bWM261c2bWc0Njc2bWs0PlM2bW80Ps82bXM0Pus2bXc266c2bXs0SLM2bX80S682bYM0T182bYc0Vks2bYs0VpM2bY80WBM2bZM0WCs2bZc0WH82bZs4AAQAQzZtnzQq2zZtozQ+7zZtpzRItzZtqzRLszZtrzRPYzZtszRWTzZttzRYFzZtuzQLQzZtvzQLRzZtwzQLUzZtxzZwJzZtyzRu4zZtzzZ7OzZt0zQrOzZt1zde3zZt2zZ8nzZt3za85zZt4zbe+zZt5zQRFzZt6zbmFzZt7zQ7uzZt8zTfBzZt9zchLzZt+zYkYzZt/zYkizZuAzYkmzZuBzYkpzZuCzdlQzZuDzYkzzZuEzR2zzZuFzXipzZuGzQVgzZuHzcvtzZuIzcZ9zZuJzdBYzZuKzRHyzZuLzYuhzZuMzR3wzZuNzYyOzZuOzecTzZuPzY1+zZuQzY1/zZuRzTm6zZuSzY9tzZuTzXLWzZuUzQmEzZuVzfKPzZuWzY+yzZuXzZv6zZuYzdztzZuZzdoOzZuazVLEzZubzcDbzZuczdK/zZudzdLAzZuezee7zZufzdVWzZugzWfjzZuhzdjyzZuizdFzzZujzdF1zZukzdF4zZulzVB9zZumzeXLzZunzfAWzZuozcF9zZupzeqazZuqzfPfzZurzUmTzZuszfa0zZutzeXNzZuuzckwzZuvzeRMzZuwzeRNzZuxzckzzZuyzeXOzZuzzck1zZu0zeXPzZu1zck2zZu2zd8tzZu3zffXzZu4zQEPzZu5zbWrzZu6zfSMzZu7zfUhzZu8zcGBzZu9zerYzZu+zerZzZu/zeXSzZvAzZv7zZvBzeXVzZvCzeXWzZvDzfsazZvEzcDdzZvFzeXazZvGzeXezZvHzfuWzZvIzeXfzZvJza5MzZvKzfyqzZvLzeO+zZvMzf1PzZvNzZv8zZvOzeXhzZvPza5OzZvQzfyrzZvRzePAzZvSzf3szZvTzfdNzZvUzfdOzZvVzc0YzZvWzeXkzZvXzdTDzZvYzdMozZvZze1WzZvazc0azZvbzdMqzZvczdMrzZvdza5WzZveza5XzZvfza47zZvgza48zZvhzdzDzZvizbaczZvjzeXmzZvkzeXozZvlzeXpzZvmzeXrzZvnzcQ/zZvozdSuzZvpzeXtzZvqzeXuzZvrzgABAETNm+zOAAEAZc2b7c3l+s2b7s4AAQBmzZvvzdSvzZvwzZ+pzZvxzZ+qzZvyzc0lzZvzzZv9zZv0zgABASLNm/XOAAEADM2b9s3qTM2b984AAQBFzZv4zdzGzZv5zgABASPNm/rNXVzNm/vNYbzNm/zNYqHNm/3NZazNm/7NnAjNm//NsdfNnADNaC7NnAHNsdzNnALNaDfNnAPN2z3NnATNRYjNnAXN2ezNnAbN0xbNnAfN0xfNnAjNCrfNnAnNrg3NnArN9DLNnAvN9DPNnAzN95bNnA3N95fNnA7N96LNnA/N9DTNnBDN/HHNnBHN/HPNnBLN/ITNnBPN/HLNnBTN/IXNnBXN/3TNnBbNFW3NnBfN/4nNnBjN/+vNnBnNCrjNnBrND73NnBvNEi/NnBzNEu7NnB3NE9rNnB7NFZXNnB/NFgfNnCDNnCbNnCHNA4vNnCLNA4zNnCPNmV7NnCTNRfDNnCXNRfHNnCbNnCfNnCfNAtPNnCjNCrvNnCnNnDvNnCrNnD/NnCvNnEDNnCzN4X7NnC3NDFfNnC7NWIjNnC/NnEPNnDDNcmTNnDHNrhvNnDLNnEnNnDPNrhzNnDTNcovNnDXNnFXNnDbNnFbNnDfNnFfNnDjNnFjNnDnNnFnNnDrNnFrNnDvNnFvNnDzNAuDNnD3N1WXNnD7NXSjNnD/NHTjNnEDNHTnNnEHNlZ3NnELNnF/NnEPNnG3NnETNDmfNnEXNnGDNnEbNDt7NnEfNBRTNnEjNDwzNnEnNdq3NnErNEW/NnEvNEXDNnEzNEXHNnE3NnGXNnE7NEeHNnE/NBsXNnFDNEgLNnFHNEwTNnFLNfOjNnFPNE+rNnFTNj2HNnFXNHnzNnFbNHn3NnFfNHn7NnFjNHpnNnFnNHprNnFrNHpvNnFvNnGvNnFzNhFrNnF3NdmrNnF7NtKDNnF/NnGzNnGDNWofNnGHNdpvNnGLNnG7NnGPNnG/NnGTNdqjNnGXNWvfNnGbNnHDNnGfNnHHNnGjNdvDNnGnNdyvNnGrNW8jNnGvNAtXNnGzNa1TNnG3N0PvNnG7NBQjNnG/NiGQ5APD//////////////////////////////////7IGuc2ccc2Lf82ccs2MSM2cc81pNM2cdM0Ubs2cdc3FCs2cds0z4c2cd82bJc2ceM07bc2cec3HDc2ces2o5s2ce81dXc2cfM1K6c2cfc2gss2cfs2hP82cf82Gfc2cgM2qWc2cgc2qWs2cgs23182cg82hzs2chM2h282chc0noM2chs0npc2ch80nvs2ciM0n+s2cic1vqM2cis1vqs2ci80rZ82cjM0rcM2cjc0riM2cjs0rvM2cj82qvc2ckM2ki82ckc2MFc2cks2kns2ck82kxM2clM29Uc2clc2k7s2cls1wus2cl81/qs2cmM1/r82cmc2lIs2cms2lWs2cm82ld82cnM1w+82cnc1/9M2cns1/+c2cn823+s2coM3TJ82coc32Rc2cos2q882co83exM2cpM23/c2cpc1PIc2cps1PIs2cp80xE82cqM24AM2cqc2maM2cqs3gIM2cq80zxc2crM1xwc2crc1X882crs2dpc2cr83Y182csM1NYs2csc32Ds2css3Mbc2cs81N882ctM1arc2ctc16H82cts3gHM2ct83gHc2cuM2KHc2cuc32Ec2cus3McM2cu81OYM2cvM2Lms2cvc0UaM2cvs2xrM2cv827DM2cwM27EM2cwc27Es2cws27Fs2cw82dw82cxM0zgs2cxc2dxM2cxs27Hc2cx80KCs2cyM3Aac2cyc1NUs2cys1NY82cy81Nc82czM1Nd82czc1Nis2czs1NjM2cz81Nqs2c0M1Nwc2c0c1NxM2c0s1Ny82c081Nzs2c1M1N6M2c1c1N6c2c1s1N682c181N7M2c2M1OCM2c2c1ODs2c2s1OG82c281OIM2c3M1OJc2c3c1OKc2c3s1OLM2c381OLs2c4M1OMc2c4c1OMs2c4s1OV82c481OWM2c5M1OWc2c5c1OWs2c5s1OZc2c581OZ82c6M36sc2c6c1Oac2c6s1ObM2c681Ob82c7M1Odc2c7c1Oes2c7s36ss2c781OhM2c8M1Oi82c8c1Olc2c8s1Ols2c881Opc2c9M1OqM2c9c1Oq82c9s1Or82c981OtM2c+M1Otc2c+c1Ou82c+s1Ovc2c+81Ovs2c/M1Ov82c/c1OwM2c/s1Owc2c/81Ows2dAM1OxM2dAc1Ox82dAs1Ozc2dA81Oz82dBM1O082dBc1O382dBs1O4M2dB81O7s2dCM1O8M2dCc1O8c2dCs1O9M2dC81O982dDM36s82dDc1O+M2dDs1PA82dD81PBc2dEM1PBs2dEc1PCM2dEs1PDs2dE81PD82dFM1PF82dFc1PG82dFs1PHM2dF81PHs2dGM36tM2dGc1PI82dGs36tc2dG81PJ82dHM1PP82dHc1PQs2dHs1PQ82dH81PRM2dIM1PRc2dIc1PR82dIs1PUc2dI836ts2dJM1PV82dJc36t82dJs1PYs2dJ81Pbc2dKM1Pbs2dKc1Pc82dKs1Pfs2dK81Phc2dLM1Pk82dLc1Plc2dLs1K6s2dL82dNs2dMM3xAM2dMc3xAc2dMs3xCM2dM83xCc2dNM2N4s2dNc3w4M2dNs012s2dN81qls2dOM0KvM2dOc3W/82dOs3jfM2dO83jRM2dPM3jgM2dPc3UDc2dPs0Dx82dP80lbs2dQM0DyM2dQc2ZLc2dQs3XAM2dQ80D2c2dRM0lgc2dRc2ZOM2dRs3fEs2dR80My82dSM3fE82dSc3LSs2dSs17ks2dS83fFM2dTM2G6c2dTc1Thc2dTs02tc2dT82ZTc2dUM02t82dUc0Ygs2dUs2DoM2dU82G782dVM0Yg82dVc0D/s2dVs0Yhc2dV802wM2dWM0EA82dWc0YiM2dWs2Tyc2dW81rV82dXM0l+s2dXc1Nrs2dXs0ED82dX80EFM2dYM3Qo82dYc0Yj82dYs20qc2dY82SLc2dZM3mm82dZc3aVs2dZs2SL82dZ8153c2daM3mnc2dac0ESc2das2pcM2da81fEs2dbM1ap82dbc03kM2dbs1gwc2db83YuM2dcM04xM2dcc043s2dcs045M2dc80TI82ddM0UB82ddc0H3s2dds2S9c2dd82S982deM07Ms2dec07M82des2QVc2de80C2c2dfM2vGs2dfc2ZAs2dfs18a82df83a6M2dgM2vKs2dgc2ZCM2dgs18hc2dg83hXs2dhM1Tkc2dhc3vKM2dhs0ha82dh83Q4c2diM3Q4s2dic1vvM2dis0hcc2di83Q5c2djM3E+s2djc05Ps2djs3sVc2dj826P82dkM2wtM2dkc3sWM2dks3FBc2dk805s82dlM3sWs2dlc26Q82dls1cqc2dl81Vks2dmM3FEc2dmc1qWc2dms3+1s2dm80iO82dnM1Vyc2dnc0woM2dns3sYc2dn83sYs2doM3sY82doc0cqM2dos2azs2do82a/s2dpM1uMs2dpc01282dps01/82dp802Ks2dqM02TM2dqc3dFM2dqs03cc2dq804ps2drM05C82drc05Nc2drs05RM2dr83mD82dsM05fc2dsc05jc2dss05lc2ds805uc2dtM3mEM2dtc06Cc2dts3dJM2dt83dJs2duM06jc2duc06pM2dus06ps2du806p82dvM06qc2dvc3dJ82dvs06rs2dv806sM2dwM06sc2dwc06s82dws3dKM2dw807AM2dxM07IM2dxc07Ls2dxs07Mc2dx807Wc2dyM07Ws2dyc2eBc2dys1NeM2dy83jr82dzM3jsM2dzc3nlM2dzs3nlc2dz83oIM2d0M3oIc2d0c03nc2d0s03ns2d082p3s2d1M2p382d1c2p4M2d1s1au82d181DXc2d2M2p5c2d2c2p5s2d2s2p582d281bD82d3M1Occ2d3c3nls2d3s1jGc2d380Zj82d4M1yws2d4c3nmc2d4s2wYc2d483nms2d5M2aNM2d5c2S182d5s17Dc2d582ab82d6M3cFs2d6c19vs2d6s2VWs2d682VXc2d7M2eFM2d7c36v82d7s2Ruc2d783nns2d8M4AAQBtzZ3xzeefzZ3yzeehzZ3zzeeizZ30zeejzZ31zeekzZ32zeenzZ33zeepzZ34zeeqzZ35zeerzZ36zeeuzZ37zU+PzZ38zU+QzZ39zZsfzZ3+zRpVzZ3/zUOCzZ4AzfrAzZ4BzZHFzZ4CzZsgzZ4DzUOpzZ4EzeexzZ4FzRgzzZ4GzSUZzZ4HzQOpzZ4IzQOszZ4JzV7OzZ4KzXpszZ4LzfutzZ4MzWHuzZ4NzWJ4zZ4OzXqxzZ4PzfuuzZ4QzWK4zZ4RzXrpzZ4SzWP1zZ4TzWQbzZ4UzQmqzZ4VzXtazZ4WzXtbzZ4XzXtczZ4YzXtrzZ4ZzXtvzZ4azRvbzZ4bzTNjzZ4czTXczZ4dzV37zZ4ezTZ3zZ4fzTZ+zZ4gzTaBzZ4hzZIgzZ4izWCHzZ4jzdENzZ4kzTnnzZ4lzZ5ezZ4mzZ62zZ4nzZkAzZ4ozSPfzZ4pzZkGzZ4qzZ5ozZ4rzbEEzZ4szSUlzZ4tzSU6zZ4uzSU7zZ4vzSVEzZ4wzSVGzZ4xzSVSzZ4yzZW4zZ4zzSWNzZ40zSWnzZ41zSXizZ42zSXrzZ43zZXlzZ44zSYyzZ45zSZOzZ46zSZczZ47zSZ1zZ48zSZ2zZ49zSZ3zZ4+zSaLzZ4/zSaZzZ5AzSaezZ5BzVANzZ5CzVAOzZ5DzSkgzZ5EzZbYzZ5FzZcTzZ5GzS73zZ5HzS9bzZ5IzS+NzZ5JzTALzZ5KzTAqzZ5LzeDgzZ5MzTBWzZ5NzTEszZ5OzTE2zZ5PzTFqzZ5QzZeDzZ5RzWlwzZ5SzTJXzZ5TzUOhzZ5UzUOizZ5VzfzEzZ5WzcA4zZ5XzcA5zZ5YzZfRzZ5ZzZfTzZ5azSF+zZ5bzTPqzZ5czTQTzZ5dzTQbzZ5ezZO+zZ5fzaf+zZ5gzXmSzZ5hzQL/zZ5izQMGzZ5jzc/czZ5kzXm3zZ5lzQNRzZ5mzQNYzZ5nzc/ezZ5ozXVLzZ5pzeYmzZ5qzeYDzZ5rzQQ1zZ5szQQ2zZ5tzQQ9zZ5uzQQ+zZ5vzQ2WzZ5wzdQazZ5xzbrazZ5yzbU7zZ5zzTcwzZ50zQ7SzZ51zQ7lzZ52zYiKzZ53zX10zZ54zfA9zZ55zR/xzZ56zQVizZ57zfBFzZ58zSAOzZ59zdQwzZ5+zREizZ5/zREkzZ6AzREmzZ6BzbVGzZ6CzRHYzZ6DzRHozZ6EzQbhzZ6FzRI3zZ6GzRKHzZ6HzRKSzZ6IzRKvzZ6JzbVLzZ6KzXp4zZ6LzftKzZ6MzftLzZ6NzZKnzZ6OzQc3zZ6PzQc7zZ6QzQc8zZ6RzQc/zZ6SzRMxzZ6TzRM1zZ6UzYzgzZ6VzRM4zZ6WzRNEzZ6XzRNJzZ6YzRNUzZ6ZzRPFzZ6azZK5zZ6bzQexzZ6czQe1zZ6dzQe2zZ6ezQe5zZ6fzRQVzZ6gzRQZzZ6hzY3JzZ6izRQczZ6jzRQozZ6kzRQtzZ6lzQfMzZ6mzZLDzZ6nzZoFzZ6ozQfxzZ6pzRSUzZ6qzS+3zZ6rzQg0zZ6szQg9zZ6tzQhVzZ6uzXvwzZ6vzX3JzZ6wzQmWzZ6xzXZJzZ6yzSGDzZ6zzZi9zZ60zQoSzZ61zRcmzZ62zZ65zZ63zanFzZ64zfRkzZ65zUlfzZ66zZ+EzZ67zUmBzZ68zUmEzZ69zUmHzZ6+zUmQzZ6/zUmdzZ7AzUmgzZ7BzUmvzZ7CzUm4zZ7DzUm6zZ7EzUm7zZ7FzSMJzZ7GzSMKzZ7HzU1TzZ7IzSMMzZ7JzSMSzZ7KzU1VzZ7LzapAzZ7MzW65zZ7NzSMmzZ7OzSMozZ7PzSMpzZ7QzaBpzZ7RzSNEzZ7SzbrFzZ7TzSNJzZ7UzSNLzZ7VzaBvzZ7WzSNRzZ7XzSNUzZ7YzSNVzZ7ZzaB4zZ7azaCFzZ7bzWmFzZ7czaDDzZ7dzaDEzZ7ezaDJzZ7fzaDKzZ7gzSO8zZ7hzSO/zZ7izW7WzZ7jzSPEzZ7kzSPGzZ7lzSPIzZ7mzaDNzZ7nzapFzZ7ozSPTzZ7pzU1ezZ7qzSPbzZ7rzU1gzZ7szaDezZ7tzSPhzZ7uzSPizZ7vzaDfzZ7wzSPjzZ7xzSPmzZ7yzSPnzZ7zzbHbzZ70zaDizZ71zW7czZ72zaDmzZ73zSPqzZ74zbJIzZ75zaDqzZ76zRwQzZ77zaDvzZ78zU1pzZ79zSP6zZ7+zbQCzZ7/za4OzZ8AzaD0zZ8BzaD2zZ8CzZuYzZ8DzSQTzZ8EzSQazZ8FzbrHzZ8GzSQczZ8HzaD8zZ8IzSQgzZ8JzSQkzZ8KzaEFzZ8LzaESzZ8MzSRpzZ8NzWmNzZ8OzW74zZ8PzSRuzZ8QzaFSzZ8RzaFTzZ8SzSSKzZ8TzRwYzZ8UzaFgzZ8VzaFhzZ8WzW8CzZ8XzapRzZ8Yza4SzZ8ZzSS1zZ8azapUzZ8bzU17zZ8czTZozZ8dzaFszZ8ezaFtzZ8fzapVzZ8gzSTLzZ8hzSTMzZ8izU2AzZ8jzaF6zZ8kzaF+zZ8lzaGDzZ8mzaGFzZ8nzSTRzZ8ozRwdzZ8pzW8OzZ8qzQx6zZ8rzZhEzZ8szbHpzZ8tzU29zZ8uzaWuzZ8vze6kzZ8wzXtMzZ8xzUlgzZ8yzWfRzZ8zzVnuzZ80zQrVzZ81zQruzZ82zcopzZ83zZw9zZ84zZ7pzZ85zQtszZ86zQttzZ87zQtvzZ88zQtyzZ89zdcCzZ8+zQtzzZ8/zYVOzZ9AzQt4zZ9BzQuhzZ9CzQu5zZ9DzcouzZ9EzVM6zZ9FzX05zZ9GzQN7zZ9HzYaCzZ9IzYaGzZ9JzYaHzZ9KzYaJzZ9LzU+1zZ9MzQ4lzZ9Nza3JzZ9OzQ4yzZ9PzQ41zZ9QzXJmzZ9RzQ5HzZ9SzQ5JzZ9TzeIezZ9UzQ5LzZ9VzQ5MzZ9WzVqpzZ9XzQ84zZ9YzQ9NzZ9ZzQ9QzZ9azQ9hzZ9bzRtUzZ9czRtVzZ9dzdcEzZ9ezXeYzZ9fzRCizZ9gzU/DzZ9hzREqzZ9iza3PzZ9jzRE4zZ9kzRE7zZ9lzRFCzZ9mzRFNzZ9nzRFPzZ9ozeIkzZ9pzRFRzZ9qzRFSzZ9rzdcGzZ9szXeczZ9tzRIozZ9uzYvgzZ9vzYvqzZ9wzYvrzZ9xzfTkzZ9yzRJ4zZ9zzSBozZ90zYwEzZ91zRJ+zZ92zSBrzZ93zRKXzZ94zYwczZ95zXbmzZ96zYwfzZ97zYwgzZ98zYw0zZ99zTkHzZ9+zQdgzZ9/zRO/zZ+AzW34zZ+BzWgQzZ+CzU9lzZ+DzQkuzZ+EzUlhzZ+FzZ+izZ+GzUluzZ+HzUmCzZ+IzUmFzZ+JzUmJzZ+KzUmKzZ+LzUmLzZ+MzUmNzZ+NzUmOzZ+OzUmWzZ+PzUmXzZ+QzUmezZ+RzUmhzZ+SzUmkzZ+TzUmlzZ+UzUmmzZ+VzUmnzZ+WzUmrzZ+XzUmtzZ+YzUmuzZ+ZzUmyzZ+azUmzzZ+bzUm5zZ+czUm8zZ+dzUm9zZ+ezUm+zZ+fzUm/zZ+gzUnCzZ+hzUnEzZ+izZ7HzZ+jzZ7rzZ+kzQuDzZ+lzRjczZ+mzVIlzZ+nzVIozZ+ozVJBzZ+pzRa8zZ+qzRa+zZ+rzV1gzZ+szV1kzZ+tzV2JzZ+uzV2LzZ+vzV2WzZ+wzV2XzZ+xzV2YzZ+yzQtczZ+zzV2qzZ+0zV2tzZ+1zV2xzZ+2zV2yzZ+3zV20zZ+4zQuWzZ+5zV3VzZ+6zV3XzZ+7zV3izZ+8zV3jzZ+9zV3kzZ++zV31zZ+/zV39zZ/AzV3+zZ/BzV4HzZ/CzV4JzZ/DzV4PzZ/EzbUszZ/FzV4VzZ/GzV4WzZ/HzV4yzZ/IzV45zZ/JzV47zZ/KzV5UzZ/LzanPzZ/MzV5fzZ/NzV5hzZ/OzanQzZ/PzQzIzZ/QzQz0zZ/RzV6RzZ/SzV6SzZ/TzV6azZ/UzanRzZ/VzV6ezZ/WzV6ozZ/XzV6qzZ/YzV6tzZ/ZzV64zZ/azanTzZ/bzanUzZ/czV7MzZ/dzV7NzZ/ezQ1MzZ/fzV7ZzZ/gzV7ezZ/hzV7gzZ/izV7rzZ/jzV74zZ/kzV8MzZ/lzQ2ozZ/mzV8RzZ/nzQ2tzZ/ozQ3zzZ/pzV9IzZ/qzRi+zZ/rzV9kzZ/szV9vzZ/tzV+EzZ/uzV+HzZ/vzV+uzZ/wzQ7qzZ/xzV/nzZ/yzV/pzZ/zzSj7zZ/0zSj9zZ/1zYi7zZ/2zVcqzZ/3zQ9MzZ/4zV/5zZ/5zWAazZ/6zQ+OzZ/7zWAbzZ/8zWAdzZ/9zWBMzZ/+zWBRzZ//zWBlzaAAzWB4zaABzVq8zaACzWCGzaADzWCNzaAEzWCVzaAFzWCWzaAGzWCbzaAHzaN0zaAIzWDJzaAJzWDNzaAKzWDSzaALzWDizaAMzWDkzaANzWDnzaAOzRD4zaAPzWD8zaAQzWD+zaARzWEJzaASzWExzaATzWFFzaAUzRHuzaAVzWGJzaAWzWGSzaAXzWGvzaAYzWG1zaAZzRJ5zaAazWHKzaAbzftwzaAczftxzaAdzWHWzaAezWHfzaAfzWHhzaAgzRLpzaAhzWH4zaAizWIyzaAjzWJGzaAkzWJHzaAlzWJlzaAmzRNrzaAnzWKGzaAozWKLzaApzROOzaAqzROUzaArzWKQzaAszWKSzaAtzWKczaAuzRO6zaAvzWKmzaAwzWLBzaAxzWL7zaAyzWMPzaAzzWMQzaA0zRRKzaA1zWMdzaA2zWMezaA3zWMgzaA4zWMrzaA5zRRfzaA6zWM0zaA7zWNLzaA8zWNOzaA9zWNczaA+zWN0zaA/zWOezaBAzWPDzaBBzWPRzaBCzRTqzaBDzWPszaBEzWP9zaBFzWQTzaBGzan9zaBHzRUQzaBIzWSIzaBJzWSNzaBKzWSRzaBLzWSXzaBMzWSfzaBNzWSizaBOzRZuzaBPzRZ+zaBQzRaAzaBRzRaEzaBSzRaPzaBTzRaTzaBUzRahzaBVzWWozaBWzRbezaBXzRbgzaBYzRbhzaBZzRbizaBazWW5zaBbzRb1zaBczRb7zaBdzWW/zaBezRcLzaBfzWXJzaBgzWXMzaBhzWXNzaBizft/zaBjzWXlzaBkzadWzaBlzR9AzaBmzadazaBnzZhQzaBoza37zaBpzbZjzaBqzadczaBrzRwGzaBszQrUzaBtzQrjzaBuzZVtzaBvzRwHzaBwzb3zzaBxzQr3zaByzVzKzaBzzcDrzaB0zQr6zaB1zQr7zaB2zXfgzaB3za39zaB4zUuzzaB5zT00zaB6zb0ozaB7zcFozaB8zQsCzaB9zb0szaB+zU/ZzaB/zQsDzaCAzUpdzaCBzcalzaCCzQsHzaCDzbWbzaCEzceQzaCFzcFqzaCGzQsKzaCHzUrzzaCIzUr0zaCJzQsLzaCKzcmRzaCLzcmTzaCMzcmXzaCNzasnzaCOzcq8zaCPzQsRzaCQzbWczaCRzceRzaCSzcmYzaCTzcamzaCUzcnXzaCVzQsZzaCWzQsbzaCXzQsdzaCYzczLzaCZzYDszaCazas/zaCbzUb/zaCczUr3zaCdzc1azaCezc1NzaCfzZV2zaCgzc2WzaChzQsqzaCizcmZzaCjzc26zaCkzb0wzaClzc10zaCmzQsvzaCnzcyYzaCozc3/zaCpzU/bzaCqzT1HzaCrzc64zaCszc7lzaCtzc74zaCuzc8YzaCvzU/czaCwza2mzaCxza2nzaCyzc+TzaCzzUcBzaC0zc+bzaC1zc6NzaC2zc/7zaC3zUcCzaC4zc8azaC5zc6UzaC6zc8bzaC7zdApzaC8zc8czaC9zT1JzaC+zc6rzaC/zdBezaDAzdBlzaDBzZV4zaDCzQtHzaDDzT1OzaDEzdGTzaDFzadgzaDGzUcDzaDHzdPtzaDIzVkdzaDJzcxnzaDKzakizaDLzdPjzaDMzT1ZzaDNzatBzaDOzR9czaDPzQtnzaDQzQtpzaDRzadizaDSzTU8zaDTzZ86zaDUzQtwzaDVzdcOzaDWzcp0zaDXzQt0zaDYzdcbzaDZzcp2zaDazWgzzaDbzQt6zaDczbp9zaDdzR9rzaDezWaxzaDfzdf4zaDgzatDzaDhcQfw////////////////////////////////////////////////////mqDizdnwzaDjzcokzaDkzc3kzaDlzdoszaDmzdoxzaDnzVGhzaDozUcHzaDpzddbzaDqzQMczaDrzdqqzaDszR9xzaDtzR9yzaDuzdvtzaDvzQMzzaDwzQuUzaDxzVFFzaDyzdxozaDzzdxuzaD0za5CzaD1zUcIzaD2zbZkzaD3zadrzaD4zRwRzaD5zQugzaD6zQuuzaD7zZWLzaD8zRwSzaD9zb30zaD+zQvFzaD/zVzMzaEAzcDszaEBzQvIzaECzQvJzaEDzXfjzaEEza4CzaEFzUvDzaEGzVMWzaEHzb01zaEIzcFxzaEJzQvQzaEKzb05zaELzU/ezaEMzQvRzaENzUpfzaEOzcaozaEPzQvVzaEQzbWdzaERzceSzaESzcFzzaETzQvYzaEUzUr8zaEVzUr9zaEWzQvZzaEXzcmSzaEYzcmVzaEZzcmfzaEazasqzaEbzcq/zaEczQvfzaEdzbWezaEezceTzaEfzcmgzaEgzcapzaEhzcnbzaEizQvnzaEjzQvpzaEkzQvrzaElzczMzaEmzYDtzaEnzatEzaEozUcKzaEpzUsAzaEqzc1dzaErzc1PzaEszZWUzaEtzc2YzaEuzQv4zaEvzcmhzaEwzc27zaExzb09zaEyzc12zaEzzQv9zaE0zcyczaE1zc4AzaE2zU/gzaE3zVMqzaE4zc6/zaE5zc7mzaE6zc75zaE7zc8dzaE8zU/hzaE9za2pzaE+za2qzaE/zc+VzaFAzUcMzaFBzc+ezaFCzc6PzaFDzc/8zaFEzUcNzaFFzc8fzaFGzc6YzaFHzc8gzaFIzdAqzaFJzc8hzaFKzVMszaFLzc6uzaFMzdBfzaFNzdBmzaFOzVMtzaFPzZWWzaFQzQwWzaFRzd38zaFSzVM7zaFTzdGUzaFUzadvzaFVzUcOzaFWzdPuzaFXzVkkzaFYzd8AzaFZzdTRzaFazcFJzaFbzd8EzaFczQw0zaFdzQw2zaFezd8HzaFfzd8IzaFgzcDazaFhzWX5zaFizeBNzaFjzdTjzaFkzdTkzaFlzR+RzaFmzc9uzaFnzWi8zaFozadzzaFpzWqmzaFqzdiazaFrzQxOzaFszQxPzaFtzad1zaFuzVG3zaFvzad2zaFwzd7uzaFxzZDyzaFyzad3zaFzzeFhzaF0zad4zaF1zatPzaF2zad6zaF3zad7zaF4zbqDzaF5zZ9JzaF6zZhlzaF7zR+ZzaF8zbZtzaF9zZhVzaF+zbtzzaF/zeJ5zaGAzUQdzaGBzeK2zaGCzc0GzaGDzUcRzaGEzWj0zaGFzad/zaGGzQxozaGHzWj1zaGIzeLXzaGJzbyUzaGKzbJVzaGLzeYozaGMzeZ6zaGNzW6hzaGOzeZ7zaGPzeZ+zaGQzeZ/zaGRzatRzaGSzbEFzaGTzaklzaGUzaknzaGVzW0UzaGWzZWrzaGXzaeAzaGYzbuVzaGZzedFzaGazedGzaGbzWqqzaGczeYtzaGdzcF5zaGezcarzaGfzekBzaGgzZW5zaGhzXduzaGizeoWzaGjzdIPzaGkzULUzaGlzcaszaGmzekDzaGnzeoXzaGozULVzaGpzR+vzaGqzdIVzaGrzZXCzaGszbZyzaGtzQzxzaGuzULXzaGvzeoYzaGwzevrzaGxzULYzaGyzeoZzaGzzeJAzaG0zewazaG1zULZzaG2zeoazaG3zevszaG4zZXOzaG5zULazaG6zeobzaG7zbZzzaG8zekLzaG9zePYzaG+zePZzaG/zUcSzaHAzc4CzaHBzaeHzaHCzUOTzaHDzdVhzaHEzdIczaHFzUOUzaHGzdVizaHHzUNBzaHIzTz4zaHJzULezaHKzeofzaHLzcAEzaHMzTWAzaHNzR+3zaHOzTx+zaHPzZXozaHQzevtzaHRzT3RzaHSzQ1OzaHTzT3bzaHUzZXtzaHVzZ5szaHWzT3ozaHXzZ5uzaHYze56zaHZze57zaHazZD2zaHbzei1zaHczQ2XzaHdzb1CzaHeze/PzaHfzVjCzaHgzR+7zaHhzeYuzaHizUT9zaHjzeOJzaHkzQ2xzaHlzfBbzaHmzQ20zaHnzR+8zaHozQRazaHpzQ22zaHqzT4TzaHrzQ3jzaHszQ3wzaHtzUcUzaHuzatkzaHvzatlzaHwzeJtzaHxzatmzaHyzR+/zaHzzR/AzaH0zc51zaH1zeYvzaH2zc52zaH3zeYwzaH4zatozaH5zcxrzaH6zaeNzaH7zelizaH8zVDKzaH9zQ4KzaH+zeYxzaH/zakozaIAzQ4MzaIBzdxfzaICzdxlzaIDzQ4PzaIEzT5NzaIFzTWhzaIGzZYHzaIHzUpizaIIzQ4xzaIJzUJTzaIKzQ4zzaILzOfNogzNQlTNog3N3GDNog7N31/Nog/Np47NohDNDkbNohHNQlbNohLNd77NohPNuoXNohTNyn7NohXNp4/NohbNbpvNohfNu3TNohjN89rNohnNS9/NohrN89vNohvNS+HNohzNS+LNoh3NDmPNoh7N9LbNoh/NslbNoiDNlhjNoiHNur7NoiLNH9LNoiPNDoHNoiTN9BbNoiXNH9PNoibNDoPNoifNDoTNoijNzQnNoinNzQrNoirN89zNoivNS+rNoizNDozNoi3NDo3Noi7NzQvNoi/NzQzNojDNZgrNojHN9UzNojLNZgvNojPNDpLNojTNDpPNojXNzQ3NojbNzQ7NojfNZg3NojjN9U7NojnNZg7NojrNwX7NojvNxrPNojzNDp3Noj3NDqPNoj7N3G/Noj/NDqfNokDN9YvNokHN9YjNokLNDq/NokPN9M/NokTNDrLNokXNDrPNokbNDrXNokfNRxfNokjNlh3NoknNDrnNokrNDr7NokvN9NDNokzNDsHNok3NDsLNok7NDsTNok/NDsXNolDNDsfNolHN9NHNolLNDsrNolPNDszNolTNDs3NolXNPrDNolbNq3jNolfNDuHNoljNliLNolnNDuTNolrNDunNolvNS/fNolzNPsXNol3NDuvNol7Nq3vNol/NDvHNomDNwAfNomHNqzDNomLNDvTNomPNz2HNomTNH9fNomXNDvbNombNXPjNomfNDvnNomjNH9jNomnNH9nNomrNDvzNomvNH9rNomzNrnnNom3NSZTNom7NDv7Nom/NXPnNonDNDwHNonHNsn/NonLNWcPNonPNrnrNonTNrnvNonXNDwTNonbNDwXNonfNXPrNonjNDwjNonnNmFnNonrNsoDNonvNWcTNonzNmFrNon3NrnzNon7Nrn3Non/NqzHNooDNDw7NooHNDw/NooLNDxHNooPN9pDNooTNznfNooXNPurNoobNDxPNoofNq4PNoojNDxbNoonNTAbNoorNPu/NoovNDxrNoozNwAjNoo3NH93Noo7NPvPNoo/NlizNopDNDybNopHNDyjNopLNqSzNopPNzrTNopTNDyvNopXNt4/NopbNp5HNopfNaE/NopjNqS7NopnNDzDNoprNQlnNopvNDznNopzNqTDNop3NRxvNop7NDzvNop/Nt5LNoqDNqTHNoqHNTA7NoqLNDz7NoqPN9wnNoqTNp5LNoqXN9wzNoqbNTA/NoqfND0HNoqjNH+PNoqnND0PNoqrNPwPNoqvNTBHNoqzND0XNoq3NU8zNoq7NTBLNoq/NqTLNorDN9yvNorHN3GbNorLND0jNorPNqTPNorTND0nNorXNqTTNorbNQlrNorfND07NorjNQlvNornND1HNorrNTBPNorvNqTXNorzNp5PNor3N22fNor7Np5TNor/N6WjNosDNH+jNosHNPwrNosLNTBTNosPN1NXNosTND1XNosXNt5XNosbND1fNosfN1JTNosjN913NosnNUSPNosrN1JXNosvN917NoszNPw3Nos3ND1vNos7NUBHNos/N33XNotDND2PNotHNljTNotLNqTbNotPN44zNotTNH+3NotXNd8HNotbNd8LNotfN3MzNotjND23NotnNH+7NotrND3nNotvND3vNotzNPyDNot3ND4DNot7ND4LNot/N5jLNouDNSZjNouHN5jPNouLND4bNouPNPyXNouTN4n3NouXND4rNoubNaQDNoufND5DNoujN98nNounN987NourND5fNouvND5nNouzND5rNou3ND53Nou7NAQ7Nou/NroPNovDNRdPNovHNp5fNovLND6PNovPNroTNovTND6XNovXNTCHNovbNTCLNovfN9/LNovjNvUjNovnNroXNovrN9/rNovvN9/zNovzNrobNov3NInrNov7NrofNov/N9//NowDN+AHNowHND7LNowLN+AXNowPNljrNowTND7fNowXND7jNowbNxrvNowfNxyTNowjN17jNownNH/vNowrND8bNowvN+GfNowzNlkDNow3N1LfNow7N1LjNow/NClHNoxDN+HfNoxHNlkPNoxLNlkTNoxPNP03NoxTNRx7NoxXND8/NoxbNH/3NoxfNlkXNoxjNPIXNoxnNvW7NoxrNPIjNoxvNH/7NoxzNP0/Nox3ND9TNox7NP1HNox/N7d7NoyDND9fNoyHNwMTNoyLNviLNoyPNXNPNoyTNwPLNoyXND9nNoybND9rNoyfN1LrNoyjNp5jNoynNaQfNoyrNP1bNoyvN4nLNoyzNum/Noy3NlknNoy7ND+HNoy/N+QDNozDNlk/NozHND+7NozLN+SPNozPNIAHNozTNUQfNozXNRATNozbNXNXNozfND/PNozjND/bNoznNIATNozrNwMXNozvNXNbNozzNwPPNoz3ND/jNoz7ND/rNoz/NAR3No0DN2xfNo0HNP37No0LN9ZjNo0PNrkbNo0TNEBPNo0XNEBXNo0bNEBnNo0fNUSzNo0jN3CjNo0nNTDTNo0rNUS/No0vNEB7No0zNTDjNo03NP5TNo07NllXNo0/NBYrNo1DN2pPNo1HNRyHNo1LN+XzNo1PN2pTNo1TNllbNo1XNUsrNo1bNECjNo1fNUBTNo1jN3CvNo1nN6WvNo1rNTD3No1vNECvNo1zNzPDNo13NEC7No17NEDDNo1/N+ZTNo2DNEDfNo2HNEDnNo2LNwAzNo2PNTEPNo2TNEDrNo2XN4FrNo2bNED3No2fNllzNo2jNRyPNo2nNED7No2rNTETNo2vNp5rNo2zN+ZXNo23NEEDNo27N+W3No2/NEEfNo3DNll3No3HNEErNo3LN4IDNo3PNTEjNo3TNq5TNo3XNEE/No3bNEFHNo3fN90PNo3jNEFrNo3nNEFzNo3rNEF3No3vNEF/No3zNSZrNo33N5jnNo37N1NjNo3/NEGLNo4DN1NnNo4HNRyTNo4LNEGXNo4PNUaTNo4TNEGbNo4XNXNjNo4bNEGnNo4fNEGvNo4jNEG3No4nNxsDNo4rNEG/No4vNXNnNo4zNEHLNo43N23XNo47N+b3No4/NRyXNo5DNEHXNo5HNEHzNo5LNEH7No5PNCmDNo5TN4WPNo5XN4WTNo5bNEIDNo5fNWcXNo5jNUb7No5nN9CTNo5rNIBTNo5vNEI3No5zNEJnNo53NUqXNo57NEJrNo5/NEJzNo6DNU9nNo6HNEJ3No6LNQ2DNo6PNU9vNo6TNlmfNo6XNEJ7No6bNEKDNo6fNEKPNo6jNIB/No6nNzNDNo6rNZhfNo6vNICDNo6zN20vNo63NICHNo67NICLNo6/NEKnNo7DNEKrNo7HNICPNo7LNRknNo7PNZhjNo7TNICTNo7XN203No7bNICXNo7fNlmrNo7jNp6DNo7nNlmvNo7rNU+jNo7vN9zvNo7zNENrNo73NRyfNo77Nq6DNo7/Nq6HNo8DNq6LNo8HNICvNo8LNICzNo8PNzn7No8TN5jrNo8XNzn/No8bN5jvNo8fNq6TNo8jNzG/No8nNp6HNo8rN6WzNo8vNUNDNo8zNERPNo83N5jzNo87NqTvNo8/NERXNo9DN3GHNo9HN3GfNo9LNERjNo9PNUJrNo9TNuX3No9XNlnbNo9bNSmnNo9fNETfNo9jNQmjNo9nNETnNo9rNAU3No9vNQmnNo9zN3GLNo93N32XNo97Np6LNo9/NEUzNo+DNQmvNo+HNd8zNo+LNuojNo+PNyojNo+TNp6PNo+XNbpzNo+bNID7No+fNu3bNo+jN8+HNo+nNTFfNo+rNVEvNo+vN8+LNo+zNTFnNo+3N9LjNo+7NsmHNo+/NloXNo/DNusDNo/HNIEHNo/LNEYrNo/PN9BjNo/TNIELNo/XNEYzNo/bNEY3No/fNzRDNo/jNzRHNo/nN8+PNo/rNTGHNo/vNEZXNo/zNEZbNo/3NzRLNo/7NzRPNo//NZiDNpADN9VDNpAHNZiHNpALNEZvNpAPNEZzNpATNzRTNpAXNzRXNpAbNZiPNpAfN9VLNpAjNZiTNpAnNwYLNpArNEabNpAvN3HDNpAzNEarNpA3N9YzNpA7N9YrNpA/NEbLNpBDNEbPNpBHNEbXNpBLN9NTNpBPNEbjNpBTNEbnNpBXNEbvNpBbNRyrNpBfNlorNpBjNEb/NpBnNEcTNpBrN9NXNpBvNEcfNpBzNEcjNpB3NEcrNpB7NEcvNpB/NEc3NpCDN9NbNpCHNEdDNpCLNEdLNpCPNEdPNpCTNVJrNpCXNq7fNpCbNEeTNpCfNlo/NpCjNEefNpCnNEe3NpCrNTG7NpCvNVKvNpCzNEe/NpC3Nq7rNpC7NEfXNpC/NwBTNpDDNqzXNpDHNEfjNpDLNz2TNpDPNIEbNpDTNEfrNpDXNsoHNpDbNWcjNpDfNrpHNpDjNrpLNpDnNEf3NpDrNEf7NpDvNmF3NpDzNsoLNpD3NWcnNpD7NmF7NpD/NrpPNpEDNrpTNpEHNqzbNpELNEgTNpEPNEgbNpETNUTjNpEXN3CzNpEbNTHnNpEfNTHrNpEjNEhbNpEnNlpbNpErNEhnNpEvNEhzNpEzNUqfNpE3NEh3NpE7NEh/NpE/NNbjNpFDNEiLNpFHNQ2vNpFLNNbrNpFPNlpfNpFTNEiTNpFXNEibNpFbNEinNpFfNEirNpFjNxsbNpFnNxy3NpFrN17nNpFvNIFLNpFzN09zNpF3N6/TNpF7NIFPNpF/NIFXNpGDNzNLNpGHNZirNpGLNIFbNpGPN20/NpGTNIFfNpGXNIFjNpGbNEkPNpGfNEkTNpGjNIFnNpGnNRlbNpGrNZivNpGvNIFrNpGzN21HNpG3NIFvNpG7NlpzNpG/Np6fNpHDNlp3NpHHNElXNpHLNElbNpHPNEljNpHTNxsjNpHXNElnNpHbNvUvNpHfNIGDNpHjNF/TNpHnNd87NpHrNIGLNpHvN1XDNpHzNEmTNpH3NF/XNpH7N+ujNpH/Nzt3NpIDNtn3NpIHNRaPNpILN+u3NpIPNtu/NpITN1XHNpIXNEnDNpIbNNbvNpIfNqCHNpIjNQ2zNpInNEnfNpIrN79nNpIvNIGbNpIzNuYbNpI3NNbzNpI7NEn3NpI/NQnTNpJDNd9HNpJHN4+LNpJLNNb7NpJPNIGrNpJTNNb/NpJXNd9LNpJbNyo3NpJfNyo7NpJjNwYPNpJnNd9PNpJrN+u7NpJvNtvHNpJzNlqfNpJ3NaGzNpJ7NTIDNpJ/NIG/NpKDNd9TNpKHNd3vNpKLN80vNpKPNykLNpKTNwQ3NpKXN8NvNpKbNErXNpKfN+2vNpKjNQEHNpKnNTILNpKrNQELNpKvNqUHNpKzNTIbNpK3NQEXNpK7NTIjNpK/NQEbNpLDNqUfNpLHN233NpLLNEsTNpLPNaG7NpLTNTI3NpLXNTI7NpLbNvUzNpLfN8NzNpLjNEsjNpLnNxsnNpLrNvPzNpLvNQE/NpLzNQFDNpL3NEs3NpL7NEs/NpL/N90jNpMDNEtHNpMHNXNrNpMLN+53NpMPN7BzNpMTNTI/NpMXN9/TNpMbNlrTNpMfNTJDNpMjN90nNpMnNTJHNpMrNTJLNpMvNTJPNpMzNTJTNpM3N4n/NpM7N45jNpM/NEuLNpNDNxsvNpNHNUKDNpNLNEubNpNPN3NDNpNTNEufNpNXNTJbNpNbN45nNpNfNxs3NpNjNxs7NpNnN17rNpNrNQ3DNpNvNTJfNpNzNTJjNpN3NEvTNpN7NaHXNpN/NTJnNpODNqhHNpOHNRy7NpOLNEvvNpOPN/CXNpOTNQGjNpOXN/CfNpObN3DDNpOfNZi3NpOjN3DHNpOnN62LNpOrN66DNpOvNQG3NpOzNEwPNpO3NxtDNpO7N8qPNpO/N3DLNpPDNQG/NpPHNrTnNpPLNExPNpPPN5j3NpPTNtErNpPXNlsTNpPbNExzNpPfNQIbNpPjNzv3NpPnNEx7NpPrNQInNpPvNlsXNpPzNTJvNpP3NSwjNpP7NlsbNpP/NTJzNpQDNEyfNpQHNTJ3NpQLNQI/NpQPNWTPNpQTNlsvNpQXN/LfNpQbNvVjNpQfNEzfNpQjNIIPNpQnNrUHNpQrNtjXNpQvNQKzNpQzNwBzNpQ3NB0zNpQ7NTqLNpQ/N3DnNpRDN23bNpRHNQLDNpRLNtmXNpRPNlt3NpRTNE03NpRXNE0/NpRbNWTbNpRfNIITNpRjNd3/NpRnNF/nNpRrNE1PNpRvNnpjNpRzN6/XNpR3NykzNpR7NwYvNpR/NylDNpSDNE2rNpSHN1L/NpSLNPI/NpSPNE2/NpSTNE3HNpSXNE3LNpSbNxtrNpSfN2KXNpSjN/TvNpSnNRRTNpSrNvVvNpSvN8N7NpSzNzNPNpS3NE3jNpS7NE3nNpS/N1O7NpTDNIIzNpTHNXNzNpTLNE3vNpTPN3ALNpTTNq9HNpTXNqUzNpTbNE3/NpTfNE4DNpTjN/UTNpTnNE4LNpTrN2nDNpTvNII7NpTzN1M7NpT3Nx2fNpT7N4UXNpT/NE4fNpUDNE4jNpUHN90rNpULNB4XNpUPNtU/NpUTNxtvNpUXNE4/NpUbNE5DNpUfNZkHNpUjNE5LNpUnNE5PNpUrNtVDNpUvNWVLNpUzNE5vNpU3N097NpU7N6/bNpU/NIJTNpVDN6dbNpVHNWVjNpVLNE6rNpVPNE6vNpVTNE63NpVXNxt3NpVbNE67NpVfNvVzNpVjNNcPNpVnN79rNpVrNIJfNpVvNuYjNpVzNNcTNpV3N/ZDNpV7NWP3NpV/NE77NpWDN4+fNpWHNNcbNpWLNNcfNpWPNE87NpWTNxt7NpWXNxt/NpWbN17vNpWfNE9vNpWjNaIfNpWnNTKLNpWrNqhPNpWvNRy/NpWzN/CbNpW3NVUHNpW7N/CzNpW/N3D3NpXDNZkbNpXHN3D7NpXLN62PNpXPN66LNpXTNVUfNpXXNE+nNpXbNxuHNpXfN8qTNpXjN3D/NpXnNVUnNpXrNrUfNpXvNE/nNpXzN5j/NpX3NtFzNpX7Nlv/NpX/NFADNpYDNVWDNpYHNzwLNpYLNFALNpYPNVWPNpYTNlwDNpYXNTKTNpYbNSwrNpYfNlwHNpYjNTKXNpYnNFAvNpYrNTKbNpYvNVWnNpYzNWV7NpY3NlwbNpY7N/LrNpY/NvWHNpZDNFBvNpZHNIKDNpZLNrU/NpZPNtlPNpZTNVYbNpZXNwCTNpZbNB8bNpZfNTuvNpZjN3EbNpZnN23fNpZrNVYrNpZvNtmbNpZzNlxjNpZ3NFDHNpZ7NFDPNpZ/Nq9zNpaDNFETNpaHNFEfNpaLNIKHNpaPNUNbNpaTNFEnNpaXN37rNpabN67LNpafNtVXNpajN453NpanN373NparN46DNpavNXGjNpazN8DLNpa3NFFPNpa7NzZHNpa/Nat7NpbDNRzDNpbHNIKTNpbLN/dHNpbPNzWDNpbTN38bNpbXNIKjNpbbNUNjNpbfNFFvNpbjNFF3NpbnN38jNpbrNxuzNpbvN3LfNpbzN23jNpb3NFGbNpb7N66PNpb/N293NpcDNFHDNpcHNlzTNpcLNFHXNpcPNFHbNpcTNIKrNpcXNp7LNpcbNFHrNpcfNUKzNpcjN4zTNpcnNs+PNpcrN4J/NpcvNvNzNpczNs+TNpc3NyjfNpc7Ns+XNpc/N/i7NpdDNFIbNpdHNFIrNpdLNp7PNpdPN4z7NpdTNx7rNpdXNQSDNpdbNIK3NpdfNQSHNpdjNIK7NpdnN9yjNpdrNXOPNpdvN9NvNpdzNFI7Npd3N/kXNpd7N9qPNpd/Nl0XNpeDN66TNpeHNa5PNpeLNa5TNpePN2F3NpeTNWWfNpeXN/TzNpebNTKnNpefNauXNpejNx+zNpenN0+DNperN6/rNpevNILXNpezNFKzNpe3Nl0nNpe7N9BrNpe/NzNTNpfDNFLXNpfHNFLfNpfLN/UXNpfPNq+fNpfTN/nXNpfXNILzNpfbNZlXNpffNTOfNpfjNqi7NpfnNqU7NpfrN/oLNpfvN48LNpfzNRzHNpf3NRzLNpf7N48PNpf/NZp3NpgDN/pfNpgHNRzPNpgLNFMfNpgPNrlDNpgTNFMnNpgXN05zNpgbNzwrNpgfN7XbNpgjNRzTNpgnNqhbNpgrNTOjNpgvNRzXNpgzNqhfNpg3NIMzNpg7NRzfNpg/Nz4XNphDNRzjNphHNFNLNphLNRznNphPNz4bNphTNFNvNphXNRzrNphbN/lTNphfNFNzNphjN3EvNphnNl1TNphrNl1XNphvNl1fNphzNl1rNph3N2PnNph7Nz4vNph/Nl1zNpiDNFOXNpiHNRzvNpiLN/lzNpiPN3EzNpiTNZvzNpiXNRzzNpibNmDjNpifNl1/NpijNz4zNpinN9S/NpirNFOzNpivNFO7NpizNqhnNpi3NRz/Npi7NIOTNpi/NqhrNpjDNwZbNpjHNxu7NpjLN9dzNpjPNqhvNpjTNl2HNpjXNrbvNpjbNVdnNpjfNwCvNpjjN+fPNpjnNIO3NpjrNzxDNpjvNzxHNpjzNIO/Npj3N9ArNpj7Nl2fNpj/NFQ7NpkDNTLLNpkHNmDnNpkLN/H/NpkPNyrDNpkTNl2jNpkXNIPbNpkbN2CXNpkfNFSTNpkjNVfjNpknNIPrNpkrNl2vNpkvNmH7NpkzNAgPNpk3N62TNpk7NzRnNpk/NVgbNplDNrXjNplHNZmPNplLNFTTNplPN/xjNplTNTLTNplXNVgzNplbN/y7NplfN3hPNpljN2frNplnNtr3NplrN/2LNplvN/zLNplzN3hXNpl3N2fvNpl7Ntr/Npl/N/2TNpmDNwZfNpmHNQYHNpmLN48jNpmPNIQnNpmTN/33NpmXN3ITNpmbN4trNpmfNl4TNpmjNl4XNpmnNl4bNpmrNl4jNpmvN/4TNpmzN/tDNpm3N1pvNpm7Nl4nNpm/Nl4rNpnDN/dTNpnHN+cjNpnLNZtzNpnPNFXjNpnTNSn7NpnXNZ7/NpnbNZ8HNpnfNZ8XNpnjNZ8bNpnnNFX/NpnrNZ8fNpnvN8wPNpnzNIRrNpn3NrqXNpn7NFY/Npn/Nl5bNpoDNIR7NpoHNxvTNpoLN17zNpoPNZ83NpoTN4UfNpoXNZMTNpobN9vLNpofNUXnNpojN2fzNponNR0bNporN3hfNpovN3hjNpozNaXHNpo3Nl6XNpo7NrAzNpo/NrA3NppDN/7PNppHN/7TNppLNl7rNppPNrYbNppTNaxLNppXN5kPNppbNaxPNppfN5kTNppjNl8nNppnNFiPNpprNx/DNppvNzNrNppzN92PNpp3Nx/HNpp7NFirNpp/Nx/LNpqDNl87NpqHNFi/NpqLNx/PNpqPNzNvNpqTN92TNpqXNx/TNpqbNFjbNpqfNx/XNpqjNaxbNpqnNFjzNpqrNTN3NpqvNHLHNpqzNaxjNpq3N92XNpq7Na57Npq/NwZnNprDNFk3NprHOAAEAFM2mss08n82ms81B+s2mtM1QOs2mtc3j682mts3J082mt83sk82muM3J1M2muc33Zs2mus2sGc2mu82sGs2mvM33Z82mvc2sG82mvs2sHM2mv80We82mwM0WfM2mwc1DpM2mws3h4c2mw83OX82mxM3h4s2mxc3OYM2mxs2X5s2mx81Ws82myM3j9s2myc1rH82mys1CGc2my839ac2mzM4AAQBKzabNzUIazabOzZrtzabPzTzMzabQzZftzabRzZfuzabSze9DzabTzdqNzabUzZfwzabVzeLOzabWzbJzzabXzbaGzabYzeZVzabZzeLQzabazfRHzabbzUIhzabczWkdzabdzePUzabezePVzabfzco6zabgzZg8zabhzWkhzabizZg9zabjzWsjzabkze5EzablzUXfzabmzRa7zabnzae3zabozae4zabpzUN6zabqzRa/zabrzRbAzabszf0/zabtzRbBzabuzRbDzabvzf1AzabwzWslzabxzZgCzabyzUUczabzzSE+zab0zeZGzab1zWspzab2zel6zab3zbbAzab4zSE/zab5zSFAzab6zUN9zab7zeYpzab8zfWfzab9zeYqzab+zSFBzab/zUrXzacAzdPVzacBzUIxzacCzSFDzacDzUIyzacEzUZwzacFzWsrzacGzRbmzacHza2UzacIzSFGzacJzdTHzacKzSFHzacLzRbszacMzSFJzacNzdLxzacOzdy7zacPzWjgzacQzWjizacRzZgKzacSzcb4zacTzRb9zacUzdoDzacVzcb5zacWzeOqzacXzeOrzacYzZgLzacZzdLyzacazeOszacbzWsxzacczSFMzacdzgABASvNpx7N6YDNpx/NTPXNpyDNIU7NpyHN6djNpyLN6YHNpyPNIVTNpyTNqCbNpyXN66zNpybNaz/NpyfN3zHNpyjNzmHNpynNFxzNpyrNFx7NpyvNrq3NpyzN8DPNpy3NoGLNpy7NIVfNpy/Na0PNpzDN8svNpzHN/cbNpzLN8szNpzPNa9TNpzTNxvzNpzXN/cfNpzbNIVjNpzfN8s3NpzjNFyvNpznNFyzNpzrN2drNpzvNmGHNpzzOAAEBCc2nPc2YFs2nPs2YGM2nP84AAQD8zadAzRc2zadBzfLQzadCzdxxzadDzVmBzadEzfwezadFzRc5zadGzdnbzadHzgABASbNp0jNmGLNp0nNmBnNp0rNmBvNp0vN8tPNp0zN/B/Np03NF0DNp07N2dzNp0/NReDNp1DNF0PNp1HNF0TNp1LNF0bNp1PN2d3Np1TNF0nNp1XN/CDNp1bNoGXNp1fNp7rNp1jNIwvNp1nNqKbNp1rNoGfNp1vNGDXNp1zNhGPNp13NhHHNp17NhHjNp1/NhHvNp2DNH1XNp2HNz0TNp2LNHA7Np2PNIafNp2TN1wHNp2XNhULNp2bNhUTNp2fNXazNp2jNhUvNp2nNeZfNp2rNhVfNp2vNhYTNp2zNhZLNp23NhZnNp27NhZzNp2/NH4fNp3DNz0bNp3HNnxTNp3LN4E/Np3PNflHNp3TNnx7Np3XNTX4yJIDQcs2nd83hgyAk8P//+KfBzad5zeGMzad6zZIUzad7zaF4zad8zZIVzad9zRhhzad+zafDzad/zYaTzaeAzbDqzaeBzc22zaeCzYOPzaeDzR+yzaeEzTa7zaeFzewIzaeGzR+zzaeHzdBnzaeIzTbFzaeJzXVWzaeKzTbwzaeLzfAXzaeMzQ2rzaeNzXaJzaeOzQS2zaePzR2VzaeQzeMXzaeRzYiXzaeSzYiwzaeTzW++zaeUzaK/zaeVzdLCzaeWzXWGzaeXzR/3zaeYzZJnzaeZzXa1zaeazU4YzaebzbGTzaeczSH0zaedzYoDzaeezfobzaefzXWqzaegzQXezaehzXbEzaeizQZXzaejzR3YzaekzeMZzaelzXzPzaemzXXbzaenzQb4zaeozSBhzaepzXpyzaeqzSBwzaerzc9Qzaeszc9VzaetzexCzaeuzexDzaevzajZzaewzQf4zaexzRR3zaeyzbfBzaezzX0Azae0zX0Bzae1zQhozae2zQnRzae3zXtUzae4zXtVzae5zdH1zae6zYRNzae7zYRPzae8zYR8zae9zYUlzae+zYVRzae/zYWdzafAzYZIzafBzYZ3zafCzYaEzafDzYaFzafEzYbgzafFzYeFzafGzYeLzafHzYi6zafIzYjAzafJzYoWzafKzYpYzafLzeIRzafMzYqkzafNzYqqzafOzYuTzafPzYw2zafQzYyVzafRzYypzafSzYytzafTzYzKzafUzVtgzafVzY15zafWzY2BzafXzY2VzafYzY2yzafZzY6/zafazfBSzafbzZB4zafczaf7zafdzQq/zafezW6/zaffzcs5zafgza8hzafhzW7lzafizcs9zafjzdJLzafkzXeKzaflzeINzafmzV5zzafnzex1zafozaIUzafpzajxzafqzajyzafrzaOgzafszeIQzaftzex8zafuzaPjzafvzaRPzafwza+zzafxzajOzafyzS1MzafzzRx9zaf0zaj9zaf1zfuZzaf2zajVzaf3zRyIzaf4zakBzaf5uQrwAqf6zcZrzaf7zaf9zaf8zZO/CQDw////////jFntzaf+zQLdzaf/zVopzagAzUWgzagBzYmqzagCzYuIzagDzVJ8zagEzVJ9zagFzVJ+zagGzU1UzagHzZ7IzagIzWeezagJzWenzagKzSTBzagLzdCAzagMzbl4zagNzdCFzagOzb0ZzagPzb0azagQzYyqzagRzbl+zagSzbl/zagTzY4qzagUzTAEzagVzTHXzagWzQj/zagXzbmAzagYzagHzagZzagazagazR1GzagbzZ4fzagczTaAzagdzSTlzagezbSmzagfzXWFzaggzRAGzaghzYv5zagizRLyzagjzd/EzagkzeOlzaglzQf3zagmzeZHzagnzae7zagozRNOzagpzRQyzagqzSMOzagrzQsBzagszbUhzagtzQvPzaguzbUozagvzV5uzagwzSWozagxzYblzagyzSWxzagzzYbqzag0zV6Kzag1zV6kzag2zYdizag3zSl0zag4zYp+zag5zSxizag6zWonzag7zWoozag8zaTBzag9zS0bzag+zS01zag/zX+ZzahAzX+bzahBzX+fzahCzZbOzahDzX+zzahEzX+1zahFzWJEzahGzaUTzahHzX+6zahIzS3PzahJzaUszahKzaUxzahLzWKIzahMzROdzahNzWo7zahOzWo8zahPzS5/zahQzX/kzahRzX/lzahSzX/pzahTzZcJzahUzX/9zahVzX//zahWzWMNzahXzaWczahYzVd/zahZzS78zahazS80zahbzaXBzahczS9TzahdzS9ezahezWNXzahfzejszahgzZT+zahhzWNnzahizWNpzahjzYAhzahkzYAkzahlzYApzahmzYAtzahnzYAvzahozWOuzahpzWOwzahqzYAwzahrzYAxzahszYAyzahtzWPgzahuzWPhzahvzTA+zahwzWP5zahxzTBlzahyzWQkzahzzWQmzah0zWpszah1zTE4zah2zWRVzah3zWRWzah4zTE8zah5zTF0zah6zWRwzah7zWRxzah8zTF3zah9zTGlzah+zaZxzah/zd7NzaiAzTH/zaiBzYBSzaiCzTIDzaiDzVeKzaiEzVeLzaiFzRYVzaiGzRYbzaiHzaaazaiIzaadzaiJzaafzaiKzaaizaiLzaalzaiMzaanzaiNzTRwzaiOzQrAzaiPzQLbzaiQzRjCzaiRzYenzaiSzcy+zaiTzfpUzaiUzfpVzaiVzUo6zaiWzRkwzaiXzYrQzaiYzfpWzaiZzfpXzaiazfzYzaibzRWMzaiczQrBzaidzQrJzaiezYeuzaifzQWbzaigzQWhzaihzQXEzaiizQXHzaijzYrXzaikzU77zailzRUfzaimzajozainzTXizaiozTXjzaipzYSXzaiqzcgzzairzcg0zaiszcg1zaitzcg2zaiuzYVzzaivzdtxzaiwzdzezaixzTYszaiyzTYtzaizzYW5zai0zcg3zai1zcg4zai2zcg5zai3zcg6zai4zYaYzai5zYajzai6zVNlzai7zYbTzai8zYcVzai9zfKtzai+zYdyzai/zYemzajAzfV2zajBzd99zajCzYkHzajDzfiwzajEzYobzajFzbTFzajGzYqRzajHzYrPzajIzfV3zajJzYuYzajKzbTbzajLzVslzajMzTjqzajNzafPzajOzVs7zajPzfaIzajQzcAYzajRzY04zajSzY1BzajTzTmbzajUzafUzajVzVtkzajWzfaJzajXzcAgzajYzfnKzajZzc1Xzajaze3Azajbzf6YzajczY/ZzajdzZARzajezYQczajfzZBEzajgzakIzajhzVwizajizTtfzajjzTthzajkzTtozajlzTtqzajmzTt1zajnzTt3zajozSMQzajpzaGYzajqzQOYzajrzSWizajszSZpzajtzcXozajuzSgczajvzSgmzajwzSgqzajxzdwmzajyzdwnzajzzW/kzaj0zSm8zaj1zSoRzaj2zSp5zaj3zcX3zaj4zSvZzaj5zR35zaj6zR37zaj7zcdVzaj8zRpvzaj9zX+hzaj+zcYFzaj/zR4gzakAzR4izakBzX/rzakCzcYKzakDzS8DzakEzS9azakFzS+JzakGzUPszakHzcUnzakIzdrkzakJzZ8zzakKzUbNzakLzUbOzakMzUbPzakNzZ81zakOzZ85zakPzZ87zakQzZ88zakRzZ8+zakSzZ9AzakTzUbQzakUzUbRzakVzUbSzakWBjvw///////oqRfNRtPNqRjNDjTNqRnNn1rNqRrN+g/NqRvNEKHNqRzNETrNqR3N+hDNqR7NEifNqR/NRtzNqSDNhFHNqSHNnt/NqSLMis2pI83Wr82pJM3kHc2pJc19Qs2pJs0YZs2pJ83aOc2pKM1teM2pKc2H6s2pKs3aOs2pK80cSs2pLM18rs2pLc29s82pLs29tM2pL82InM2pMM3vu82pMc16Fs2pMs2xjM2pM833L82pNM32I82pNc1N+s2pNs25p82pN820KM2pOM3L5c2pOc3L5s2pOs0Y4s2pO81tfs2pPM2LEc2pPc1Uxc2pPs0d6c2pP805Ec2pQM182M2pQc16es2pQs2Wqs2pQ831Ps2pRM2MRc2pRc05E82pRs182c2pR837hM2pSM2WrM2pSc31P82pSs0SwM2pS80bk82pTM1ig82pTc1jn82pTs06Kc2pT807Hc2pUM2QlM2pUc2Qoc2pUs2Qs82pU80C3M2pVM2uBs2pVc013s2pVs3Ens2pV83En82pWM3KD82pWc3KEM2pWs0LHM2pW83KEs2pXM3aU82pXc3cT82pXs3EoM2pX83Eoc2pYM3KFM2pYc3KFc2pYs0L6s2pY83KF82pZM1X+c2pZc280s2pZs1X+s2pZ83DnM2paM3Dnc2pac20Es2pas2BWc2pa817ls2pbM3sM82pbc3scc2pbs2T082pb82Be82pcM3fGs2pcc28t82pcs029s2pc826Wc2pdM26Ws2pdc15/c2pds0P0s2pd834vM2peM35Vc2pec33tc2pes33ts2pe83w9s2pfM3gKc2pfc26XM2pfs26Xc2pf816V82pgM35V82pgc33us2pgs33u82pg81Zjc2phM20Rc2phc180s2phs26YM2ph826Yc2piM37L82pic3odM2pis0gcs2pi83fgs2pjM37q82pjc1bN82pjs37MM2pj826Y82pkM3Xzc2pkc3Xzs2pks3xis2pk8269M2plM38Mc2plc3TkM2pls3Xc82pl81Ouc2pmM2Zys2pmc05hM2pms3Xs82pm820WM2pnM20Ws2pnc26Zc2pns26Zs2pn826Z82poM3X1c2poc3X1s2pos3xjs2po826/M2ppM38Nc2ppc24sc2pps32fM2pp83m782pqM3m8M2pqc0wRM2pqs3+5M2pq83Goc2prM32182prc3POc2prs3POs2pr837d82psM1JwM2psc2m1M2pss3UYc2ps82Utc2ptM0J1s2ptc37eM2pts2m8c2pt83EEM2puM2bMc2puc3ghs2pus37As2pu807Ps2pvM0J+s2pvc17ac2pvs1cIM2pv819z82pwM25rs2pwc3EFc2pws3wVc2pw80KIM2pxM3m8c2pxc2pxs2pxs2qCM2px82Ers2pyM0jvs2pyc0DDM2pys2F0c2py81TNc2pzM1Zls2pzc1rU82pzs0DgM2pz80DzM2p0M2Vus2p0c02vs2p0s3Gd82p083LwM2p1M0YkM2p1c0Eu82p1s0n3c2p1831OM2p2M11b82p2c11cc2p2s11cs2p2811dc2p3M11ds2p3c1ybM2p3s0FOM2p3803sc2p4M14lM2p4c0FWM2p4s3tP82p480h7s2p5M1aus2p5c0Fr82p5s3MAs2p58142M2p6M0GXM2p6c0rn82p6s31PM2p6811xc2p7M11x82p7c11yM2p7s11y82p7811zM2p8M1yk82p8c18zM2p8s0HPs2p883Dzs2p9M12/s2p9c0HuM2p9s2N+M2p981Vkc2p+M0clc2p+c0wWs2p+s0wXs2p+80wZ82p/M0wdc2p/c1qZc2p/s2O4M2p/82O882qAM3pPM2qAc2Xos2qAs2ams2qA8063M2qBM0KBM2qBc2QpM2qBs2Qqs2qB82Qr82qCM1Pm82qCc1PoM2qCs1Pos2qC83aac2qDM1Po82qDc1Pr82qDs1Ps82qD81PtM2qEM1Pws2qEc1t3c2qEs1Pyc2qE81t5c2qFM1Py8YAAICA8P//////////////////////////////////////////////////////////////////////////////////////////////////////////////////////////////////////////////////////////////////////////b82qFc1Pzc2qFs1t7s2qF81t782qGM1t8c2qGc1t8s2qGs1t882qG81t9M2qHM1P0M2qHc1P0c2qHs1JY82qH80jE82qIM1JZM2qIc0jFM2qIs0jFc2qI82qL82qJM2EVs2qJc3a7M2qJs3a7c2qJ83bKc2qKM3bKs2qKc2qMs2qKs3bK82qK83bLM2qLM3bLc2qLc3bLs2qLs3bL82qL81JZc2qMM2FYc2qMc2FY82qMs1JdM2qM813sc2qNM2sa82qNc2scs2qNs1JZs2qN81Jb82qOM1JgM2qOc1JnM2qOs1JtM2qO81Jtc2qPM1Jts2qPc1Jt82qPs1Jwc2qP80fQc2qQM2rPc2qQc2FKM2qQs0LSs2qQ80jr82qRM3V3s2qRc1M/c2qRs2FXc2qR81YHc2qSM3aoc2qSc3ar82qSs3asM2qS83bJs2qTM1RHM2qTc2GS82qTs0MHc2qT80kf82qUM1l/c2qUc2rSs2qUs1ouM2qU83grc2qVM2x382qVc2rTs2qVs0MZM2qV81ums2qWM3mgM2qWc0fpc2qWs0fps2qW80lVs2qXM0Moc2qXc0Yd82qXs0lXM2qX80Mo82qYM0YeM2qYc24OM2qYs1Dkc2qY83qHM2qZM3qHc2qZc3s+M2qZs3ta82qZ82V582qaM01kM2qac2V+c2qas2YdM2qa83pYc2qbM3w8c2qbc0N0s2qbs3Te82qb824S82qcM01oM2qcc1Gtc2qcs0OO82qc83Qjs2qdM1L3c2qdc1mBc2qds2WFM2qd83hMc2qeM30YM2qec1L6M2qes1L682qe81HGM2qfM2rd82qfc3Wtc2qfs2WI82qf80+wM2qgM0+wc2qgc3OkM2qgs2rec2qg83Qkc2qhM2WJ82qhc1L+82qhs2rgc2qh81MFc2qiM0PcM2qic1o/s2qis3arM2qi82rhc2qjM2WN82qjc3s/c2qjs1QLM2qj81QLs2qkM1s2c2qkc1ENc2qks2ri82qk82rj82qlM3avM2qlc3fC82qls0/e82ql80QDc2qmM1cjM2qmc3Axs2qms3gac2qm82rk82qnM3fDc2qnc1Rps2qns1Rp82qn82rlc2qoM3w8s2qoc0Quc2qos0QvM2qo80Qv82qpM0Qws2qpc3Ths2qps0RK82qp81Gvc2qqM0RQc2qqc3Qlc2qqs3Qls2qq81MVM2qrM1MVc2qrc1mG82qrs2Wgs2qr83hM82qsM30Ys2qsc1MX82qss1MYs2qs81HK82qtM2rts2qtc3Wt82qts2WkM2qt81Ups2quM1Up82quc3Okc2qus2ruM2qu83Qm82qvM1unc2qvc3h2s2qvs3j4M2qv83h282qwM2Lpc2qwc1Mfc2qws2Wns2qw82Wps2qxM1AUs2qxc2Wr82qxs1QXM2qx81QXc2qyM2WwM2qyc3w3c2qys2W382qy82M+M2qzM39Is2qzc3umc2qzs3rsM2qz822f82q0M22gM2q0c2NTM2q0s3bVs2q083bWM2q1M1Moc2q1c0Tz82q1s2W+82q183w382q2M2XGs2q2c39n82q2s0UN82q283G6s2q3M22gs2q3c1Dc82q3s0gqc2q381F282q4M1DdM2q4c2AFc2q4s2OJc2q480UeM2q5M3+JM2q5c2YfM2q5s2tt82q583wYM2q6M2OUc2q6c0Uos2q6s1mTs2q680gt82q7M2tuM2q7c3wYc2q7s39Js2q781JS82q8M1mnM2q8c2XUs2q8s383M2q881JTM2q9M1HNs2q9c1JTc2q9s2tuc2q983wYs2q+M2tus2q+c35Zc2q+s1s3M2q+81s3c2q/M1s3s2q/c1s382q/s1Mr82q/81MsM2rAM1Msc2rAc3GDs2rAs3wY82rA83To82rBM1mXc2rBc0hAs2rBs2tvs2rB83wZM2rCM3S682rCc0hBc2rCs2tv82rC83wZc2rDM3S7c2rDc2Xi82rDs2twc2rD83Ts82rEM3G882rEc1Muc2rEs0Vvc2rE81Mus2rFM3tCM2rFc35+82rFs1xfs2rF80V4c2rGM1Mvs2rGc3tC82rGs35/M2rG80hKc2rHM1sy82rHc2YAc2rHs345s2rH83hOM2rIM0XEs2rIc3DN82rIs2rOM2rI82t582rJM2EV82rJc2yAc2rJs1nYs2rJ83Knc2rKM2yAs2rKc2YUc2rKs3Kn82rK82rTM2rLM0cGs2rLc221s2rLs2qDc2rL82qD82rMM3aFM2rMc3Kps2rMs2rh82rM82riM2rNM2qEM2rNc3aHc2rNs3Kr82rN82qHM2rOM1PnM2rOc1Pnc2rOs1dZc2rO81tmM2rPM1Pns2rPc1Poc2rPs1tmc2rP81tms2rQM1tm82rQc1tnc2rQs1CRM2rQ83Y8M2rRM1toc2rRc1tos2rRs1HD82rR81d982rSM1d+M2rSc2Y4c2rSs1PpM2rS83TOM2rTM1PqM2rTc1Pqc2rTs1Prc2rT81Prs2rUM1to82rUc1tpM2rUs1tpc2rU81stc2rVM02h82rVc1eRM2rVs19RM2rV81tps2rWM1tp82rWc1tqc2rWs3sbM2rW81tqs2rXM1DIc2rXc1DIs2rXs1uec2rX81trM2rYM1trc2rYc1trs2rYs1tr82rY83jUM2rZM3TOc2rZc2qDs2rZs3TOs2rZ82YRc2raM1tsc2rac12js2ras1tss2ra812j82rbM20Gc2rbc12kM2rbs1ts82rb80Es82rcM1ttM2rcc1ttc2rcs3TO82rc83ils2rdM0has2rdc3cdM2rds14ec2rd81PuM2reM1HGc2rec1Puc2res0+yM2re81Pus2rfM1tts2rfc1tt82rfs03fc2rf81tuM2rgM1tuc2rgc1Pu82rgs1f2M2rg81tus2rhM1tu82rhc1tvM2rhs13xM2rh81tv82riM1twM2ric0cUM2ris34es2ri81tws2rjM1tw82rjc1txM2rjs1ugc2rj81PvM2rkM2oIM2rkc3LZc2rks1txc2rk83gWM2rlM3gXM2rlc1RqM2rls2xUs2rl81yhM2rmM2xU82rmc2xVM2rms1Rvc2rm81tys2rnM36Ec2rnc36Es2rns0GHc2rn80q8s2roM3TPs2roc2rNM2ros3TP82ro82YSc2rpM1tzc2rpc12ys2rps1tzs2rp812y82rqM1tz82rqc12zM2rqs20Ms2rq812zc2rrM1t0M2rrc0GVM2rrs1t0c2rr81t0s2rsM3TQM2rsc0hcM2rss3cd82rs83cec2rtM3ces2rtc15BM2rts1Pxs2rt81HLM2ruM1Px82ruc1Ur82rus1PyM2ru81t082rvM1t1M2rvc04rc2rvs1t1c2rv81t1s2rwM1t182rwc36E82rws36FM2rw81t2s2rxM1t282rxc1t3M2rxs3Y5c2rx80s882ryM2oIs2ryc1t3s2rys0hc82ry81t382rzM1t4M2rzc31j82rzs1ZPs2rz831kc2r0M39J82r0c1t4c2r0s1ims2r082p9M2r1M1t4s2r1c1t482r1s1t5M2r181t5s2r2M0heM2r2c1t582r2s1t6M2r280eNM2r3M13182r3c1t6c2r3s132M2r381t6s2r4M132c2r4c37Qs2r4s1jT82r483WZ82r5M3KYc2r5c3KY82r5s1t682r581t7M2r6M1q6M2r6c36PM2r6s1t7c2r682qFc2r7M1t8M2r7c1Pzs2r7s0he82r781t9c2r8M1t9s2r8c0wtM2r8s3+/c2r881t982r9M1rAM2r9c1t+c2r9s1t+s2r982b282r+M1t+82r+c1t/M2r+s2b3M2r+81t/c2r/M1t/s2r/c1kWc2r/s1t/82r/81uAM2sAM1uAc2sAc1kdM2sAs1uAs2sA81uA82sBM1uBM2sBc2adM2sBs1uBc2sB812Ic2sCM1kss2sCc1ks82sCs1uB82sC81uCM2sDM3+J82sDc3+KM2sDs3D982sD81uCc2sEM1uCs2sEc1uC82sEs3Lk82sE82bTs2sFM2PzM2sFc2ms82sFs1uDM2sF81uDc2sGM3UXs2sGc3jys2sGs3jzc2sG81Wqs2sHM1CEc2sHc2a6s2sHs06/s2sH80zf82sIM2DNs2sIc2a9s2sIs1uD82sI81uEM2sJM2bC82sJc00CM2sJs1lqc2sJ84AAQDzzawozTs0zawpzW4UzawqzW4VzawrzW4WzawszR8bzawtzW4bzawuzay9zawvzay/zawwzaBqzawxzcZXzawyzSNwzawzzSNzzaw0zSOPzaw1zc3Tzaw2zc4vzaw3zSOYzaw4zaDFzaw5zZWBzaw6zb5Lzaw7zaD3zaw8zcZbzaw9zSQ7zaw+zSQ9zaw/zSRYzaxAzc3UzaxBzc4wzaxCzSRgzaxDzaFUzaxEzSSMzaxFzSSQzaxGzazHzaxHzazJzaxIzYaqzaxJzQOXzaxKzQO2zaxLzQO8zaxMzazmzaxNzZXDzaxOzQP8zaxPzdvIzaxQzSazzaxRzSa5zaxSzQRizaxTzQRmzaxUzQRpzaxVzQRtzaxWzSenzaxXzdV6zaxYzSfkzaxZzSgpzaxazW+OzaxbzSijzaxcze8wzaxdzfZ6zaxezSjZzaxfzaKWzaxgzZYxzaxhzffxzaxizfgpzaxjzSl8zaxkzYk3zaxlzSmGzaxmzWkGzaxnzdWGzaxozdWHzaxpzaqZzaxqzXAYzaxrzSqLzaxszdWYzaxtzSukzaxuzXBbzaxvzSw5zaxwze8xzaxxzfZ7zaxyzVTXzaxzzfgqzax0zSydzax1zSyozax2zSzezax3zS0Kzax4zb0Rzax5zaTNzax6zfgrzax7zS1Pzax8zXCuzax9zfxnzax+zWthzax/za09zayAzQeEzayBzS43zayCzVlbzayDzS5SzayEzS5azayFzfgszayGzS6RzayHzXDvzayIzfxozayJzWtkzayKza1LzayLzS77zayMzS8CzayNzZcdzayOzarfzayPzUzczayQzS8zzayRzS83zaySzS9BzayTzcnhzayUzS9ZzayVzf5AzayWza1qzayXza1szayYzfOIzayZza1uzayazaXkzaybzQgTzaycza1xzaydzS+6zayezS/TzayfzS/uzaygzaX9zayhzfUNzayizaYhzayjzaYjzaykzTCSzaylzTCUzaymzTCYzaynzTDQzayozTHDzaypzTHkzayqzVZGzayrzfgtzayszTJUzaytzZvfzayuzZvgzayvzVaAzaywzTLyzayxzaaqzayyzTNuzayzzVaszay0zTN2zay1zVavzay2zTOGzay3zTOWzay4za2Lzay5zTOyzay6za2Szay7zcq4zay8zacZzay9zV1izay+zXl7zay/zV1mzazAzbCrzazBzbVozazCzRwWzazDzeQYzazEzeSLzazFzUXmzazGzeSNzazHzV4tzazIzQOUzazJzV4xzazKzTaEzazLza8/zazMzYbFzazNzSUvzazOzRhuzazPzRhvzazQzSU1zazRzRhwzazSzRhxzazTzQOtzazUzRwizazVzRd+zazWzSVJzazXzSVVzazYzSVbzazZzVo5zazazZkozazbzR+ozazczZkuzazdzZkvzazezeoFzazfzcG3zazgzVpBzazhzZk0zazizZk2zazjzVNzzazkzTagzazlzVN5zazmzV50zaznzRh9zazozQPqzazpzW8qzazqzQPtzazrzcg7zazszUOSzaztzZlXzazuzeD4zazvzXnYzazwzQ0ZzazxzQQNzazyzQ0czazzzQ0dzaz0zQQXzaz1zZXfzaz2zQQgzaz3zWmhzaz4zWmizaz5zSYzzaz6zZIuzaz7zVpazaz8zVpbzaz9zWmkzaz+zWmlzaz/zWmmza0AzSZPza0BzcOpza0CzWmoza0DzXylza0EzWmrza0FzRiTza0GzdQUza0HzXymza0IzSaCza0JzdClza0KzaHdza0LzSbMza0MzZmLza0NzeyWza0OzZmMza0PzeyXza0QzeyYza0RzZmNza0SzZmOza0TzeyZza0UzZmPza0VzZmQza0WzYdgza0XzfQ/za0YzSfvza0ZzQ6Gza0azSf1za0bzQ6Jza0czSgBza0dzSgEza0ezQ6Pza0fzW+Fza0gzW+Gza0hzSgTza0izeaiza0jzZYpza0kzXJ1za0lzafIza0mzYkAza0nzU4Gza0ozQ/Rza0pzYnjza0qzYp8za0rzfRCza0szSuxza0tzRGPza0uzSu3za0vzRGSza0wzSvBza0xzSvEza0yzRGYza0zzXBTza00zXBUza01zSvRza02zQb9za03zQcEza04zQcjza05zcLpza06zS1gza07zZiXza08zTlOza09zWIuza0+zWIvza0/zcwxza1AzS2mza1BzcLrza1CzS2qza1DzY0iza1EzQeUza1FzQeXza1GzQedza1HzcL6za1IzS6iza1JzZigza1KzTnEza1LzWL3za1MzWL4za1Nzcw3za1OzVV7za1PzcL8za1QzS7gza1RzVd+za1SzVWQza1TzdjHza1UzXz5za1VzQfhza1WzZ01za1XzVWTza1YzTn2za1Zzec9za1azZLGza1bzcPfza1czVWUza1dzf4Uza1ezSIvza1fzQgAza1gzcPlza1hzZoQza1izS9wza1jzWNRza1kzZLMza1lzcPnza1mzXYJza1nzcYLza1ozZ5Iza1pzSIxza1qzWNjza1rzUPoza1szWNkza1tzY4+za1uzWNyza1vzfjwza1wzVWuza1xzWOEza1yzToXza1zzY5Uza10zY5dza11zTpNza12zRUTza13zdRKza14zcMUza15zQjCza16zaZRza17zWRbza18zWR2za19zRVqza1+zRnnza1/zTHBza2AzSEYza2BzR51za2Czd11za2DzWTRza2EzXLZza2FzXLaza2GzcMnza2Hzexmza2IzSJMza2JzRZZza2KzRZeza2LzWVrza2MzXLlza2NzcxCza2OzR7zza2PzbkEza2QzWqMza2RzWqOza2SzWW1za2TzTs3za2UzZBbza2VzYRSza2WzV9pza2XzV9yza2YzWCyza2ZzWErza2azWEzza2bza2dza2czY6Cza2dzYRTza2ezSj/za2fzSmaza2gzZa5za2hzZb0za2izZCOza2jza2kza2kza3Eza2lzc4Yza2mzc+Sza2nzYUFza2ozc4Zza2pzc+Uza2qzYYoza2rzcK/za2szRibza2tzQRZza2uzWaUza2vzc4aza2wzc4mza2xzYjsza2yzc4cza2zzYn8za20zWaXza21zc4dza22zc4rza23zQgJza24zQg3za25zQhmza26zdOfza27zeGZza28zR5Rza29zQimza2+zQjRza2/zQjfza3Azc4fza3BzdOyza3CzRnvza3Dzc4gza3EzSMWza3FzVbpza3Gzch8za3HzSdiza3IzSdsza3JzSdtza3KzZuuza3LzZuxza3MzZuzza3NzZu1za3OzSsyza3PzSszza3QzdRzza3Rzdnhza3Szcjeza3Tzcjfza3Uze1Nza3VzTwmza3WzYRUza3XzQzHza3YzSW1za3ZzcXvza3azRMBza3bzRMOza3czRNMza3dzRPnza3ezRP0za3fzRQwza3gzZqYza3hzVwIza3iza3jza3jzQrHza3kzYRVza3lzQrIza3mzasjza3nzas5za3ozeEOza3pzYboza3qzXnuza3rzfoAza3szXpJza3tzfoBza3uzb2iza3vzfszza3wzb2jza3xzW2Xza3yzUcGza3zzeJqza30zYcuza31zYkZza32zYkdza33zYkjza34zYknza35zYkqza36zVgUza37zbSYza38zbUXza39zQowza3+zb2Mza3/zb19za4AzUMzza4Bzdqtza4CzQo9za4Dzb2Qza4Ezb2Cza4FzeAPza4Gza4Hza4Hza4Kza4Ize/Fza4Jze/Gza4Kza4Mza4Lza8Tza4MzZtxza4Nza4wza4Ozdylza4PzbEBza4QzeCrza4RzZ8Yza4Szdyqza4TzbECza4UzbEDza4VzeW5za4WzeXBza4XzbELza4YzeW6za4ZzeW7za4azeW8za4bzR2rza4czR2wza4dzeW9za4ezbEYza4fzeW+za4gzeXCza4hzeXDza4izYzIza4jzfx1za4kzeXEza4lzeW/za4mzY2wza4nzbEgza4ozbEiza4pzbEjza4qzY9fza4rzY9lza4sza/0za4tzbElza4uzf/pza4vzf/qza4wza4+za4xzVzsza4yzVzuza4zzVzwza40zVzyza41zVz0za42zVz2za43zV0Cza44zV0Eza45zV0Gza46zV0Iza47zV0Wza48zV0Xza49zV0Yza4+za4/za4/zYRZza5AzYUuza5BzZ8Aza5Czdyyza5DzV9fza5EzV99za5FzbhSza5GzeORza5HzXjcza5IzWEjza5JzWEoza5KzWE+za5Lzbheza5Mzfv+za5NzWH/za5Ozfv/za5PzWLIza5QzXrtza5RzY6zza5SzWP8za5TzWQIza5UzbG3za5VzY7jza5WzddUza5XzddVza5YzZqUza5Zzf+lza5azY+Rza5bzXslza5czZq3za5dzWtNza5ezWUfza5fzXtqza5gza6nza5hzWebza5izQouza5jzbXEza5kzda0za5lzZ8/za5mzZtXza5nzYVxza5ozYV3za5pzWekza5qzQo7za5rzbXMza5szd8Bza5tzVklza5uzatNza5vzeIBza5wzeJHza5xzeYiza5yzVAnza5zzVAoza50zU+wza51zWesza52zU+yza53zUNOza54zZyzza55zb2hza56zat8za57zat9za58zat/za59zauAza5+zUNPza5/zUNQza6AzQEJza6Bzcn0za6CzUNSza6DzeY0za6EzeY1za6FzeY2za6GzeY3za6HzeY4za6Izb3oza6JzQEaza6Kzfkqza6Lze4Aza6MzVENza6NzVEPza6Ozfmtza6PzUNoza6QzZy7za6Rzau7za6Szau8za6Tzau+za6Uzau/za6Vzfmuza6WzWe0za6XzW1hza6YzVKIza6ZzURKza6azfmvza6bzWKbza6czcmoza6dzWe7za6ezW1kza6fzVKJza6gzUQRza6hzf1Iza6izf3Tza6jzc4Uza6kzWjdza6lzeZBza6mzVKVza6nza6uza6ozYZlza6pzZ8Xza6qzYnMza6rzYnVza6szRRPza6tzZMFza6uzYDDza6vzXa9za6wzcBnza6xzVnvza6yzezhza6zzV7oza60zV71za61za9vza62zWBDza63za+hza64zVv+za65zXl8za66zWkrza67zcTQza68zYUNza69zdf3za6+zZ70za6/zdnyza7AzQMaza7BzU1kza7CzTYrza7DzWktza7EzcTSza7FzYYwza7Gzd9Uza7HzdkBza7IzYZ2za7JzWjzza7KzU2Dza7LzZ8lza7MzeK5za7NzZlZza7OzZX8za7PzbQYza7QzZEQza7RzQ3bza7SzR+9za7TzRi1za7UzXhyza7VzfUGza7WzR2Zza7XzW+Qza7YzXoKza7ZzW+cza7aza98za7bzTeWza7czVqxza7dzYkJza7eze+hza7fzXy3za7gzYluza7hzYmFza7izYm2za7jzYm7za7kzUPRza7lzYnrza7mzbmpza7nzbQwza7ozZFhza7pzRDNza7qzSApza7rzWECza7szRkmza7tzXj6za7uzfUHza7vzR3dza7wzXBeza7xzXpkza7yzXBpza7zzc39za70zfkhza71zfkiza72zY3uza73zY51za74zY53za75zY6Aza76zXruza77zWO9za78zXrvza79zWO+za7+zTozza7/zTo0za8AzfUtza8BzSDUza8CzY6Vza8DzSDaza8EzY6lza8FzSDfza8GzY6qza8HzTpBza8IzfRYza8JzfjQza8KzX0Oza8Lza/cza8MzRVJza8NzRVfza8OzRWrza8PzXsaza8QzRYXza8RzWXOza8SzYRbza8TzbJFza8UzbMqza8VzW68za8WzW7Aza8XzXHkza8YzSNMza8ZzSNnza8azSOBza8bzbPWza8czSOdza8dzSOfza8ezdFCza8fzZ5gza8gzSO7za8hzSPaza8izcNeza8jzW7iza8kzW7mza8lzdz6za8mzWmIza8nzQM5za8ozSQeza8pzSQ0za8qzSRMza8rzbPYza8szVMuza8tzSRmza8uzdFDza8vzSR5za8wzZ5kza8xzSSJza8yzSSUza8zzdtBza80zSSvza81zSSzza82zW8Eza83zdFEza84zaF2za85zeLAza86zaGVza87zSTvza88zZucza89zSTyza8+zZudza8/zW8Wza9AzYbDza9BzSUWza9CzZWwza9DzbNBza9EzSVjza9FzdFFza9GzSV8za9HzSWFza9Izet/za9JzWt9za9KzRwuza9LzSXXza9MzYcDza9NzYcGza9Ozezlza9PzSYvza9QzSZIza9RzSZLza9SzW9Hza9TzSZeza9UzSZgza9VzW9Nza9WzXHxza9XzSaQza9YzSaXza9ZzYcmza9azSacza9bzZX0za9czdFGza9dzSa/za9ezdFHza9fzdFIza9gzSb6za9hzX5Xza9izScOza9jzScYza9kzSdUza9lzaICza9mzRpgza9nzRphza9ozdFJza9pzaIHza9qzbNPza9rzX5kza9szSeNza9tzSeaza9uzZTSza9vzW+Aza9wzdFKza9xzSgtza9yzSg0za9zzdV+za90zSihza91zSiuza92zdFLza93zdWCza94zSjUza95zdWDza96zSjbza97zfbnza98zSj3za99zSj5za9+zaK9za9/zSkeza+AzVPNza+BzX65za+CzaLmza+DzSlFza+EzSlOza+FzaLqza+GzYl1za+HzdFNza+IzdFOza+JzdFPza+KzdFQza+LzfeGza+MzQXSza+NzdFRza+OzdFSza+PzdFTza+QzdFUza+RzYpKza+SzaO3za+TzX8cza+UzSrRza+VzVQLza+WzaPRza+XzRptza+YzRpuza+ZzdFVza+azaPWza+bzbN3za+czX8uza+dzStPza+ezSthza+fzStqza+gzZTmza+hzXBOza+izdFWza+jzSvgza+kzVR8za+lzdWcza+mzSw4za+nzdFXza+ozR3oza+pzdFYza+qzdFZza+rzYuiza+szSxqza+tzSxzza+uzdFaza+vzdFbza+wzYvQza+xzaRuza+yzSzZza+zzXCMza+0zZ6Kza+1zS0Dza+2zR4Cza+3zZvHza+4zXCYza+5zS0lza+6zXC3za+7zdFcza+8ze6Uza+9ze6Vza++zfAhza+/zS37za/AzXDUza/BzcUBza/CzXDVza/DzS5zza/EzeLBza/FzXD4za/GzdFdza/HzS71za/IzdFeza/JzdFfza/Kzf3kza/Lzf3lza/Mzf30za/NzY4Uza/OzY4tza/Pzdt5za/QzS+hza/Rze6rza/Sze6tza/TzS/bza/UzS/kza/Vze61za/WzZUEza/XzXE6za/YzTBFza/ZzXIMza/azXIOza/bzTCbza/czTCeza/dzd0Iza/ezc8Sza/fzdFhza/gzTEyza/hzYBIza/izaZZza/jzaZaza/kzbOuza/lzVupza/mzVuqza/nzbOvza/ozTFwza/pzYBLza/qzaZeza/rzaZfza/szbOyza/tzVuzza/uzVu0za/vzTGoza/wzVu1za/xzTHoza/yzTHtza/zzTH7za/0zTH9za/1zTIVza/2zd0Lza/3zTJNza/4zR6Aza/5zR6Cza/6zTKhza/7zTKuza/8zY+Pza/9zZfAza/+zZfBza//zTLOzbAAzTLUzbABzTLhzbACzTLvzbADzY/WzbAEzTMjzbAFzTMpzbAGzbO8zbAHzcRAzbAIzcRBzbAJzbc4zbAKzbc5zbALzbc6zbAMzTOKzbANzTOPzbAOzcRDzbAPzYBqzbAQzcA7zbARzZvszbASzZvuzbATzbPGzbAUzTPuzbAVzXHLzbAWzTPwzbAXzdFizbAYzTSPzbAZzbAnzbAazQMrzbAbzdyQzbAczQpCzbAdzZ5rzbAezZ5tzbAfzbIjzbAgzfi0zbAhzce5zbAizfujzbAjzRo1zbAkzfTzzbAlzWyZzbAmzdTPzbAnzYD7zbAozYD+zbApzYD/zbAqzYEEzbArzYEHzbAszYEKzbAtzYENzbAuzYEUzbAvzYEVzbAwzYEazbAxzYEdzbAyzYEgzbAzzYEjzbA0zd0qzbA1zYFKzbA2zeH4zbA3zcHdzbA4zYFhzbA5zYF2zbA6zb5tzbA7zXfnzbA8zYGAzbA9zYGRzbA+zYGYzbA/zYGezbBAzYGfzbBBzcIHzbBCzYHNzbBDzYHSzbBEzYHTzbBFzYH2zbBGzYH3zbBHzYH4zbBIzZQzzbBJzYISzbBKzYIazbBLzYIfzbBMzYIgzbBNzZRqzbBOzYJQzbBPzRx+zbBQzYJXzbBRzdQ5zbBSzWx8zbBTzYJlzbBUzYJ5zbBVzRyJzbBWzYKDzbBXzdQ8zbBYzWyBzbBZzYKTzbBazYKUzbBbzcFZzbBczYKizbBdzYKjzbBezdd4zbBfzcJ7zbBgzRmqzbBhzd0szbBizYK1zbBjzYK4zbBkzcKCzbBlzYK5zbBmzYLDzbBnzcKJzbBozYLGzbBpzeayzbBqzYLOzbBrzb+zzbBszea2zbBtzYLZzbBuzb+1zbBvzYLhzbBwzYLmzbBxzcKPzbByzYLuzbBzzcKUzbB0zcKVzbB1zf/SzbB2zYMLzbB3zYMMzbB4zYMNzbB5zYMQzbB6zYMUzbB7zYMWzbB8zb/QzbB9zb/UzbB+zb/XzbB/zb/bzbCAzfAGzbCBzf2tzbCCzYNBzbCDzfuCzbCEzeCHzbCFzb/1zbCGzefOzbCHzZTBzbCIzYNQzbCJzYNWzbCKzYNXzbCLze0fzbCMzf6yzbCNzawvzbCOzQL5zbCPzQL7zbCQzQMJzbCRzQMOzbCSzVolzbCTzaxGzbCUzebtzbCVzRiozbCWzRiqzbCXzYeSzbCYzYeTzbCZzYeXzbCazYeYzbCbzYeczbCczYerzbCdzYeszbCezYq2zbCfzYq4zbCgzYq9zbChzYq+zbCizYrEzbCjzYrGzbCkzYrUzbClzYrVzbCmzf31zbCnzQgWzbCozeb1zbCpzZAzzbCqzeb2zbCrzbDCzbCszZVyzbCtzZWQzbCuzalkzbCvzalmzbCwzW8xzbCxzQQfzbCyzVTwzbCzzdHDzbC0zQdxzbC1zZibzbC2zehCzbC3zZbvzbC4zS5XzbC5zdHMzbC6zZcpzbC7zf3/zbC8zZiqzbC9zZdszbC+zXSUzbC/zTLQzbDAzTLWzbDBzWqdzbDCzVf0zbDDzXuHzbDEzXuJzbDFzZjBzbDGzXuMzbDHzXuOzbDIzZjDzbDJzXutzbDKzXvCzbDLzcStzbDMzXvDzbDNzXvMzbDOzcSxzbDPzXvNzbDQzftDzbDRzdsAzbDSzZB8zbDTzV1ozbDUzV18zbDVzV3IzbDWzV4mzbDXzV4ozbDYzV4rzbDZzV7GzbDazWG+zbDbzWKTzbDczWKjzbDdzWORzbDezf+tzbDfze1PzbDgzWWhzbDhzWWmzbDizUrTzbDjzWWrzbDkzSMYzbDlzaDMzbDmzSTkzbDnzapYzbDozeaCzbDpzaGWzbDqzSTszbDrzaL1zbDszS1XzbDtzZvKzbDuzXDFzbDvzS6ZzbDwzZvQzbDxzXEGzbDyzTBdzbDzzTDUzbD0zTDWzbD1zaZTzbD2zZepzbD3zSMZzbD4zeQ8zbD5zSiEzbD6zQUlzbD7zSwgzbD8zQbSzbD9zZw8zbD+zbSezbD/zZ79zbEAzbSfzbEBzTZYzbECzZ8ZzbEDzbSjzbEEzQxyzbEFzYalzbEGzQ39zbEHzQTJzbEIzQTNzbEJzfTCzbEKzQThzbELzQTvzbEMzSsFzbENzREBzbEOzRkqzbEPzQZyzbEQzSIEzbERzQZ3zbESzQZ7zbETzQZ/zbEUzQaBzbEVzU5SzbEWzfTDzbEXzQaUzbEYzQaizbEZzQdszbEazbG2zbEbzQiJzbEczTDHzbEdzRUazbEezQiozbEfzTDxzbEgzTDyzbEhzTEXzbEizTEhzbEjzR5UzbEkzQjizbElzWkozbEmzQkmzbEnzZBkzbEozaidzbEpzdUKzbEqzdUYzbErza6/zbEszQWczbEtzQWizbEuza2yzbEvzf3QzbEwzfvBzbExzSMbzbEyzeQ7zbEzzZxizbE0zdp0zbE1zYg5zbE2zYg+zbE3zYhAzbE4zYhKzbE5zYhLzbE6zV/JzbE7zYhQzbE8zZxjzbE9zYh7zbE+zZxmzbE/zdp1zbFAzYtozbFBzYttzbFCzYtvzbFDzZxnzbFEzSMczbFFzeQ9zbFGzQUGzbFHzQa4zbFIzSMdzbFJzeSTzbFKzYg6zbFLzYtpzbFMzbFVzbFNzbFWzbFOzbHPzbFPzQrMzbFQzUlozbFRzQUgzbFSzbFezbFTzbFfzbFUzbFgzbFVzSMezbFWzZ7LzbFXzSMkzbFYzUYLzbFZzSSkzbFazQxDzbFbzQNvzbFczbJ5zbFdzeLlzbFezTf/zbFfzXzCzbFgzQXGzbFhzZtyzbFizbFQzbFjzbJ7zbFkzZVizbFlzbW+zbFmzUXlzbFnzUnZzbFozUnazbFpzZt2zbFqzbyVzbFrzXVJzbFszZt6zbFtzZuRzbFuzf2bzbFvzZuWzbFwzZhtzbFxzeLRzbFyzV1pzbFzzV1rzbF0zV14zbF1zanHzbF2zV17zbF3zV2IzbF4zV2SzbF5zV2TzbF6zV2lzbF7zV2nzbF8zV2uzbF9zV22zbF+zV3EzbF/zanKzbGAzV3HzbGBzV3UzbGCzV3ezbGDzV3fzbGEzV7KzbGFzV7qzbGGzV73zbGHzV96zbGIzV9+zbGJzV+BzbGKzV/WzbGLzV/dzbGMzV/zzbGNzWAgzbGOzanizbGPzanjzbGQzWBczbGRzWBdzbGSzWBizbGTzWCozbGUzWCxzbGVzWE7zbGWzWE/zbGXzWFCzbGYzWHizbGZzWIEzbGazWITzbGbzWIYzbGczWIazbGdzanyzbGezWI1zbGfzWI8zbGgzWJjzbGhzWKpzbGizWLNzbGjzWLczbGkzWLhzbGlzWLjzbGmzan1zbGnzWL+zbGozWMFzbGpzWMbzbGqzan2zbGrzWMvzbGszWN2zbGtzan4zbGuzWPMzbGvzWPPzbGwzWPUzbGxzWPZzbGyzWPvzbGzzWP+zbG0zWP/zbG1zWQEzbG2zWQLzbG3zan+zbG4zWQ8zbG5zWSbzbG6zaoAzbG7zWSdzbG8zWTYzbG9zWTgzbG+zWTpzbG/zWU5zbHAzWVezbHBzWWQzbHCzWW9zbHDzWXIzbHEzWXizbHFzWXjzbHGzWXnzbHHzWXpzbHIzWXszbHJzaoFzbHKzWXwzbHLzaoGzbHMzWXyzbHNzaoHzbHOzQrKzbHPzQLizbHQzbHUzbHRzdegzbHSzXywzbHTzYwyzbHUzXxizbHVzbEZzbHWzbHwzbHXzbHxzbHYzbHyzbHZzdVKzbHazdVLzbHbzbHzzbHczbH0zbHdzbH1zbHezeDLzbHfzbH3zbHgzbH4zbHhzdVMzbHizeF8zbHjzbH5zbHkzbH6zbHlzbH7zbHmzdVNzbHnzeF9zbHozdVOzbHpzdVPzbHqzbH9zbHrzbH/zbHszdVQzbHtzbIAzbHuzdVRzbHvzdVSzbHwzaslzbHxzYS9zbHyzYTIzbHzzcYbzbH0zYXgzbH1zYXrzbH2zVcmzbH3zbJKzbH4zSS9zbH5zdnzzbH6zdn0zbH7zdn1zbH8zTcMzbH9zW/lzbH+zTg3zbH/zQmozbIAzQnVzbIBzbIDzbICzbIEzbIDzUlnzbIEzUlszbIFzX1izbIGzfaNzbIHzX2YzbIIzcwuzbIJzayCzbIKzSMjzbILzc9rzbIMzZH0zbINzXyPzbIOzRi0zbIPzQSnzbIQzRi3zbIRzVEIzbISzXoszbITzQ/8zbIUzRklzbIVzQZIzbIWzRkozbIXzfrIzbIYzYvozbIZzYydzbIazY2JzbIbzbIlzbIczWk8zbIdzb3dzbIezbyPzbIfzWlGzbIgzVG6zbIhzVG7zbIizdD3zbIjzWwLzbIkzZCGzbIlzQLjzbImzXqfzbInzcNEzbIozU6szbIpzTmOzbIqzRyYzbIrzRTvzbIszQh6zbItzQh8zbIuzQiBzbIvzQiDzbIwza4LzbIxzYSjzbIyzYS3zbIzzYS5zbI0zYUdzbI1zYUezbI2zYXFzbI3zYXazbI4zYXczbI5zYY/zbI6zYZAzbI7zYfZzbI8zdAvzbI9zdSSzbI+zU/3zbI/zdBAzbJAzdBCzbJBzYsDzbJCzdA1zbJDzXqGzbJEzXq5zbJFzbFPzbJGzTXfzbJHzWgqzbJIzUnbzbJJzdnjzbJKzYZpzbJLzeHQzbJMzbJ3zbJNzVHjzbJOzVHkzbJPzVHlzbJQzUM3zbJRzVHpzbJSzVHqzbJTzVHrzbJUzbJ4zbJVzeLkzbJWzbEKzbJXzV+FzbJYzV/HzbJZzV/mzbJazVAPzbJbzc4IzbJczWAhzbJdzWBwzbJezVICzbJfzVIEzbJgzWDjzbJhzbEXzbJizWFGzbJjzWGnzbJkzWHCzbJlzWHxzbJmzbe2zbJnzbrCzbJozWK7zbJpzWN4zbJqzWN7zbJrzWPkzbJszWPzzbJtzWQWzbJuzbrLzbJvzWSPzbJwzWSTzbJxzWSkzbJyzWUrzbJzzbaFzbJ0zWWTzbJ1zWWVzbJ2zWW3zbJ3zbFXzbJ4zbFazbJ5zZWlzbJ6zQLlzbJ7zQrNzbJ8zaxQzbJ9zbVZzbJ+zUlpzbJ/zYhYzbKAzYhgzbKBzYt2zbKCzYt7zbKDzWgrzbKEzeC0zbKFzUj9zbKGzZ7MzbKHzR9DzbKIza8UzbKJzXmizbKKzcKjzbKLzcKkzbKMzSUIzbKNzd4mzbKOze9+zbKPzRLczbKQzdhHzbKRzcemzbKSzcenzbKTzceozbKUzdhUzbKVzcevzbKWzcewzbKXzcexzbKYzdHUzbKZze+NzbKazdHdzbKbze+PzbKczdHizbKdzQjszbKezam2zbKfzR7uzbKgzQokzbKhzbMozbKizVLbzbKjzaB3zbKkzV2FzbKlzVLizbKmzdI4zbKnzSO6zbKozSQBzbKpzaEEzbKqzV3RzbKrzSR7zbKszdI5zbKtzSSIzbKuzSTQzbKvzWlQzbKwzRwozbKxzaGgzbKyzVdNzbKzzU2YzbK0zd1zzbK1zSXOzbK2zSXTzbK3ze40zbK4zd0zzbK5zW9kzbK6zaIGzbK7zaIOzbK8zeB9zbK9zW+NzbK+zfa2zbK/zaKzzbLAzdanzbLBzeASzbLCzRjgzbLDzcSozbLEzdjdzbLFzWtbzbLGzSlczbLHzaMIzbLIzfiMzbLJzfixzbLKzcSqzbLLzVb5zbLMzU4SzbLNzT+hzbLOzRkPzbLPzaOkzbLQzRxezbLRzXAwzbLSzaPVzbLTzaPdzbLUzeCCzbLVzXBazbLWzU5kzbLXzaRTzbLYzaRazbLZzaR4zbLazRuKzbLbzVIhzbLczeohzbLdzfsHzbLezXCIzbLfzXCJzbLgzVE7zbLhzXCKzbLizRuRzbLjzRuSzbLkzfAezbLlzdvTzbLmzZaozbLnzTkQzbLozS0FzbLpzS0GzbLqzWzazbLrzc15zbLszaS/zbLtzc16zbLuzdznzbLvzZKizbLwzaTTzbLxzaTZzbLyzeATzbLzzdG8zbL0zdvUzbL1zTxQzbL2zTxRzbL3zf0KzbL4zfZOzbL5zfDKzbL6zfAqzbL7zTl7zbL8zS4yzbL9zf2OzbL+zfsIzbL/zXDezbMAzaVmzbMBzdvWzbMCzTxSzbMDzTxTzbMEzfgVzbMFzfgWzbMGzX20zbMHzS9lzbMIzS9ozbMJzdvXzbMKzdvYzbMLzaXizbMMzToTzbMNzToUzbMOzXE8zbMPzXFCzbMQzXFDzbMRzTDczbMSzdvZzbMTzdzpzbMUzUp1zbMVzdzrzbMWzUp5zbMXzU9pzbMYzaaCzbMZzcuczbMazR7AzbMbzTMWzbMczTxWzbMdzTxXzbMezdjszbMfzdjtzbMgzdjuzbMhzTNdzbMizTNozbMjzZG/zbMkzRy6zbMlzTQ4zbMmzadIzbMnzVbZzbMozbMpzbMpzYRezbMqzbPOzbMrzR8rzbMszbevzbMtzZVszbMuzR8vzbMvzbewzbMwzSNQzbMxzSNfzbMyzSNszbMzzdVmzbM0zdJCzbM1zbexzbM2zZWKzbM3zdJGzbM4zbeyzbM5zVMMzbM6zSQtzbM7zVMfzbM8zX01zbM9zd8szbM+zX02zbM/zZ9HzbNAzW8VzbNBzSUazbNCzbA1zbNDzZW7zbNEzZW8zbNFzZk/zbNGzZlAzbNHzZXQzbNIzZwjzbNJzez1zbNKzSa+zbNLzSdAzbNMzXhvzbNNzSdTzbNOzfMszbNPzYCOzbNQzeaIzbNRzX1hzbNSzeaJzbNTzXVzzbNUzfVlzbNVzXV3zbNWzfVmzbNXzSgezbNYzfZfzbNZzUwBzbNazZYqzbNbzUwDzbNczSjlzbNdzZiPzbNezSjnzbNfzZiQzbNgzfbOzbNhzSkKzbNizSkLzbNjzeHVzbNkzfdEzbNlzSkPzbNmzW/CzbNnzZQEzbNozZu2zbNpzW4ozbNqzSlWzbNrzSltzbNszdECzbNtzSowzbNuzU4ezbNvzTgBzbNwzSqQzbNxzXAnzbNyzVQEzbNzzRxkzbN0zVQKzbN1zfqRzbN2zVQRzbN3zZMTzbN4zeaLzbN5zeaMzbN6zX2XzbN7zeaNzbN8zXXJzbN9zfVnzbN+zXXNzbN/zfVozbOAzVR0zbOBzfZhzbOCzUx0zbODzZaUzbOEzUx2zbOFzVTbzbOGzZaZzbOHzcxyzbOIzcx0zbOJzchozbOKzX2ozbOLzfNPzbOMzZmizbONzZmjzbOOzdhFzbOPzdhGzbOQza1AzbORzdhNzbOSzS4YzbOTzU7KzbOUzcx4zbOVzcx6zbOWzdhSzbOXzdhTzbOYza1OzbOZzdhazbOazZcnzbObzffkzbOczffmzbOdzSF6zbOezb2lzbOfzaXIzbOgzZc8zbOhzZc9zbOizeM5zbOjzZdAzbOkzb1zzbOlzVWqzbOmzVWrzbOnzS/czbOozZdNzbOpzZpEzbOqzXYRzbOrzeaOzbOszWcEzbOtzfhXzbOuzTFfzbOvzTFrzbOwzWcVzbOxzfhYzbOyzTGZzbOzzcyLzbO0zZekzbO1zZemzbO2zXGIzbO3zXGJzbO4zc5OzbO5zc5TzbO6zc5WzbO7zc5bzbO8zTNBzbO9zZryzbO+zVbHzbO/zUugzbPAzabazbPBzfVFzbPCzZG9zbPDzXZCzbPEzZi5zbPFzTPQzbPGzTPTzbPHzXZIzbPIzZsBzbPJzZsCzbPKzTQNzbPLzZsRzbPMzbCGzbPNzZsYzbPOzbPTzbPPzdUUzbPQzdA/zbPRzZy1zbPSzUN3zbPTzTXgzbPUzbPyzbPVzbPzzbPWzc3tzbPXzdB0zbPYzc3vzbPZzdB3zbPazbP0zbPbzT2HzbPczbP1zbPdzbP2zbPezbP3zbPfzbP4zbPgzdhKzbPhzdhXzbPizUETzbPjzUEUzbPkzUEYzbPlzUEZzbPmzUEazbPnzUEbzbPozfo+zbPpzfo/zbPqzbP5zbPrzbP6zbPszbP7zbPtzbP8zbPuzbP9zbPvzbP+zbPwzbP/zbPxzbQAzbPyzbPVzbPzzYRfzbP0zeCRzbP1zeK/zbP2zbPezbP3zefzzbP4zVjszbP5zbPrzbP6zef0zbP7zgABALfNs/zNs+7Ns/3N7aPNs/7N5sHNs//Ns/HNtADNxhjNtAHNd07NtALNWHvNtAPOAAEAxc20BM1Z8M20Bc2Er820Bs2E1M20B81aBs20CM1aB820Cc2F0s20Cs2F9820C81aI820DM1mAM20Dc1eEc20Ds1eFM20D81ZJ820EM1aN820Ec1aOM20Es12fc20E80YhM20FM1x8820Fc3tgs20Fs1fC820F81abM20GM1fI820Gc1fSs20Gs1fVc20G81fV820HM1fYs20Hc1fas20Hs1Km820H812ls20IM1ahs20Ic2H1s20Is1alc20I81fjM20JM1fvc20Jc1fxM20Js1f4s20J81f9c20KM1gBc20Kc1asM20Ks1gF820K81gI820LM1gMM20Lc1gU820Ls1azM20L81guc20MM1g2c20Mc1OMM20Ms1hC820M81hFs20NM1hGc20Nc1hG820Ns1hLM20N81Kqc20OM121c20Oc1a9s20Os2K/820O81bBM20PM1hTM20Pc1hfM20Ps1hoc20P81hpM20QM1hps20Qc1ZLc20Qs1bHs20Q82L1M20RM1bI820Rc2L2s20Rs1hx820R8125820SM1bMc20Sc1bNc20Ss1Ktc20S81iMc20TM05Z820Tc1bSs20Ts1iX820T81iYs20UM05bs20Uc1bTM20Us129820U81ibc20VM2wtc20Vc1ic820Vs1ilM20V81bWc20WM2NUs20Wc1bXs20Ws2NWM20W81iq820XM1Ku820Xc1bZ820Xs1i+s20X81jOs20YM1ZZM20Yc1jm820Ys1j9M20Y81bk820ZM38SM20Zc1kIM20Zs0Ios20Z81kK820aM1mXs20ac0Ir820as39G820a81xUc20bM1xUs20bc0Ivc20bs1xU820b813H820cM13Ic20cc1bo820cs1bqM20c81brc20dM1bss20dc1bts20ds1klc20d81kv820eM1kys20ec1bzc20es1k3s20e81k5820fM2P7c20fc1lUs20fs1lU820f81leM20gM0Jz820gc1le820gs20hs20g824O820hM24Q820hc07Ss20hs20h820h820j820iM20kc20ic20ks20is20k820i820lM20jM326M20jc20ls20js20l820j82ezc20kM0C5s20kc0rBs20ks0GZs20k81yj820lM0rhM20lc0Gk820ls0IoM20l80w7820mM20m820mc2GrM20ms3tN820m812a820nM3HRs20nc3Rm820ns1aBM20n81aDs20oM3c3c20oc3HSs20os3Rnc20o81aJs20pM1vEs20pc230820ps231M20p8231c20qM231s20qc232M20qs0dhc20q83wOM20rM232s20rc3dGM20rs2+hM20r82qeM20sM3dG820sc2+kM20ss232820s81akc20tM2H1c20tc3lFc20ts2bqs20t81vp820uM2RMs20uc1aq820us233c20u83C0c20vM233s20vc233820vs234M20v81v9M20wM2jjs20wc0Fvc20ws1a0s20w82jqc20xM234c20xc1a1c20xs1a1s20x82jss20yM234s20yc1a2c20ys235M20y83dH820zM2/H820zc3dIM20zs2/Is20z82qsM200M3dIc200c2/LM200s235c20081bAc201M2K/s201c3lGM201s235s201804wM202M1bFs202c2kYM202s236c20281bGc203M1bGs203c2kac203s236s20381bHc204M237M204c1wo8204s3Rvc20482Wus205M237c205c237s205s2378205805Rs206M05Sc206c3Rxs206s2W9c2068239M207M239c207c239s207s05vM207805v8208M3tl8208c23+8208s23/M20881bh8209M1bjs209c3Lic209s1bnc20982/sc20+M0Z3s20+c0Z4820+s2PPs20+81bt820/M2PQM20/c1buc20/s2PQ820/81bus21AM2PRc21Ac1bvM21As1bvc21A824Ac21BM24As21Bc2D9c21Bs2D+c21B82D/c21CM2EAM21Cc2EBc21Cs2ECc21C82EDc21DM2EEM21Dc3Bys21Ds3By821D81b9s21EM3sfs21Ec13O821Es13PM21E81b+821FM1Pgc21Fc2t/M21Fs3+1c21F82EYc21GM3NA821Gc3NBM21Gs0O1c21G80cRM21HM0R2821Hc0cbM21Hs0Tds21H821IM21IM2R9c21Ic2wKc21Is0LIs21I81rT821JM3GNs21Jc2FYs21Js3aX821J83bDM21KM2wL821Kc0L8M21Ks1rUc21K83GOM21LM1aLM21Lc3ies21Ls3Dm821L82Dk821MM2Gws21Mc3sqc21Ms2Bbc21M83oc821NM3ePM21Nc2RDc21Ns2Zc821N8154M21OM3uFc21Oc2Bc821Os3SIM21O82QxM21PM0E5s21Pc3L5M21Ps32Ks21P8139s21QM3sOs21Qc2JpM21Qs3E5821Q81hAc21RM3Yu821Rc3Yvs21Rs2Q0821R80Gmc21SM2L6c21Sc046821Ss2MGs21S80bxM21TM16hc21Tc0HQM21Ts1D3821T839cM21UM3nzc21Uc05nM21Us16uM21U80Hus21VM3pOc21Vc2xqc21Vs2D3s21V80H3821WM0IBs21Wc19A821Ws1yxc21W83Xe821XM06Vs21Xc0VEs21Xs0I0s21X80I4M21YM27Gc21Yc25A821Ys3ZuM21Y84AAQDZzbVkzZA9zbVlzQoJzbVmzR8OzbVnzQoZzbVozTXhzbVpzc2fzbVqzdEVzbVrzdSGzbVszcHHzbVtzc2gzbVuzdEWzbVvzdSHzbVwzd8qzbVxzQURzbVyzYhrzbVzzd8rzbV0zfiAzbV1zfiCzbV2zQbCzbV3zYuEzbV4zftZzbV5zftazbV6zftbzbV7zc2izbV8zc2jzbV9zfhezbV+zf2EzbV/zXEWzbWAzS9GzbWBzdrOzbWCzegEzbWDzf/wzbWEzf/yzbWFze2nzbWGzc2kzbWHzTOgzbWIzfRyzbWJzbSAzbWKzgABAHfNtYvNm3PNtYzNBQrNtY3NBQ3NtY7NBQ7NtY/NBTnNtZDNBT7NtZHNBbDNtZLNxkLNtZPNBrvNtZTNBr7NtZXNBr/NtZbNB+rNtZfNB/bNtZjNCO/NtZnNCg3NtZrNtbHNtZvNhLPNtZzNhMrNtZ3NhdbNtZ7Nhe3NtZ/N5O/NtaDN5PHNtaHN5PLNtaLN5PPNtaPN5PTNtaTN5PXNtaXNtbLNtabNtbPNtafNtbTNtajNtbXNtanNtbbNtarNtbfNtavNtbjNtazNtbnNta3N5PfNta7N5PjNta/N5PnNtbDN5PrNtbHNm3TNtbLN2tbNtbPN2tfNtbTN2tjNtbXN2tnNtbbN2trNtbfN2tvNtbjN2tzNtbnN2t3NtbrNlWPNtbvNns/NtbzNitbNtb3NitrNtb7NCs/Ntb/NtgzNtcDNqKfNtcHNhGzNtcLNtg7NtcPNthHNtcTNZ5/NtcXNthLNtcbNthPNtcfNthTNtcjNqLHNtcnNhY3NtcrNthbNtcvNthnNtczNZ6jNtc3NthrNtc7NthvNtc/NiJTNtdDN1lHNtdHN1lLNtdLNfdfNtdPNEmLNtdTNi+LNtdXNEmfNtdbNi/DNtdfNjKjNtdjNthzNtdnNth3NtdrNth7NtdvNth/NtdzNfdvNtd3NtiDNtd7NtiHNtd/NtiLNteDNtiPNteHNtiTNteLNtibNtePNtifNteTNtijNteXNtinNtebNtirNtefNtivNtejNtizNtenNtjbNterNtjjNtevNjZTNtezNtjnNte3NtjrNte7NtjvNte/NtjzNtfDNfdzNtfHNtj3NtfLNtj7NtfPNtj/NtfTNtkDNtfXNtkHNtfbNtkPNtffNtkTNtfjNtkXNtfnNtkbNtfrNtkfNtfvNtkjNtfzNtknNtf3NtkrNtf7NtlTNtf/NtlbNtgDNtlfNtgHNtljNtgLNfd3NtgPNtlnNtgTNtlrNtgXNtlzNtgbNtl3NtgfNtl7NtgjNtl/NtgnNtmDNtgrNtmHNtgvNtmLNtgzNntDNtg3NhGLNtg7NckPNtg/NCyHNthDNnt3NthHNtJ3NthLNeZPNthPNAwDNthTNnwHNthXNhYPNthbNckrNthfNC+/NthjNnxHNthnNtKLNthrNebjNthvNA1LNthzNIhnNth3NQ93Nth7NRiTNth/NpOzNtiDNcq7NtiHNtOLNtiLNOT/NtiPNByvNtiTNdePNtiXNcLDNtibNjNfNtifNs47NtijNjNrNtinNjNzNtirNjN7NtivN7K/NtizNepTNti3NLZDNti7NBz3Nti/NcrDNtjDNYijNtjHNxP7NtjLNkZHNtjPNuKPNtjTNLaXNtjXNW0PNtjbNjOfNtjfNjOjNtjjNB03NtjnNIibNtjrNQ+TNtjvNRinNtjzNpXXNtj3Ncr7Ntj7NtOnNtj/NObTNtkDNB6XNtkHNdfrNtkLNcPHNtkPNjbvNtkTNjcDNtkXNs5bNtkbNjcPNtkfNjcXNtkjNjcfNtknN7LPNtkrNesfNtkvNLsfNtkzNB7fNtk3NcsDNtk7NYvHNtk/NxQnNtlDNkaHNtlHNuLLNtlLNVXrNtlPNW2zNtlTNjdDNtlXNjdHNtlbNB8fNtlfNj1bNtljN2XHNtlnNmsLNtlrNmsfNtlvN61HNtlzNmtHNtl3NdjDNtl7NdjHNtl/NdjLNtmDN8IzNtmHNxAXNtmLNkvPNtmPNCtDNtmTNC5zNtmXNtjfNtmbNtlXNtmfNtg3NtmjNNhbNtmnNhX3NtmrNthXNtmvNNjLNtmzNNm/Ntm3N4lrNtm7NJWzNtm/NHVPNtnDNDMLNtnHNDMPNtnLNA/PNtnPN67TNtnTNDRDNtnXNXqXNtnbNBCXNtnfNBC3NtnjNBDLNtnnNNu7NtnrNNu/NtnvNNvfNtnzNN+TNtn3NOOPNtn7NsZvNtn/N4lfNtoDN4ljNtoHNsaTNtoLN4lnNtoPNrLbNtoTNCcbNtoXNkAjNtobNkAnNtofNrDDNtojNhHDNtonNeX3NtorNZ9TNtovNF2TNtozNrDvNto3NhZHNto7NeaHNto/NZ9rNtpDNF2fNtpHNhxPNtpLNGJ7NtpPNiJrNtpTNiKDNtpXNYcbNtpbNma3NtpfNYqrNtpjNmePNtpnNZKXNtprN1FnNtpvNj6DNtpzNGi7Ntp3N1FrNtp7Nj7TNtp/Nj7bNtqDNH0XNtqHNuTrNtqLNhHnNtqPNkPzNtqTNnvXNtqXNGEzNtqbNH3fNtqfNuTvNtqjNhZrNtqnNkQXNtqrNH53NtqvNH/XNtqzNvjXNtq3NFqDNtq7N3ynNtq/NZX7NtrDNtcDNtrHNtcHNtrLNRcjNtrPNtcjNtrTNtcnNtrXNRcrNtrbN4XTNtrfNZ5nNtrjNZ5rNtrnN17bNtrrNZ6LNtrvNZ6PNtrzNx77Ntr3N/2HNtr7Nx8DNtr/N/2PNtsDNkDvNtsHNCtHNtsLNCtrNtsPNCuLNtsTNC53NtsXNC6bNtsbNC63NtsfNDzPNtsjND2fNtsnNEInNtsrNEIrNtsvNCtPNtszNCtfNts3NtvnNts7NCufNts/NC0vNttDNC3nNttHNC5/NttLNC6PNttPNtvzNttTNC7LNttXNDB7NttbNqArNttfNDFzNttjNDF3NttnNDbfNttrNBHjNttvNBKvNttzNDrTNtt3NDsPNtt7NDsvNtt/NiJXNtuDND5jNtuHND+DNtuLNEHjNtuPNTM3NtuTNTM7NtuXNBfTNtubNBkzNtufNEbTNtujNEbrNtunNEcnNturNEdHNtuvNTNbNtuzNTNfNtu3Nn27Ntu7NpIDNtu/Nn2/NtvDNn3DNtvHNn3jNtvLNn3rNtvPNn3vNtvTNE9DNtvXNYz7NtvbNUZbNtvfNUZfNtvjNXWzNtvnNXW7NtvrNXanNtvvNXbfNtvzNXbnNtv3NXlnNtv7NJkTNtv/NXuTNtwDNXuzNtwHNYzvNtwLNZTDNtwPNZUDNtwTNZUXNtwXNZUrNtwbNZWfNtwfNZW3NtwjNZXDNtwnNCtbNtwrNCtjNtwvNCtzNtwzNCt/Ntw3NCubNtw7NCujNtw/NCuvNtxDNCu3NtxHNCu/NtxLNsqbNtxPN0/nNtxTNR3nNtxXNC6LNtxbNC6TNtxfNC6jNtxjNC6rNtxnNC7HNtxrNC7PNtxvNC7bNtxzNC7jNtx3NC7rNtx7NsqzNtx/N0/rNtyDNd4nNtyHNsrTNtyLNsrjNtyPND2DNtyTND5/NtyXNEm3NtybNEnXNtyfNEpnNtyjNEqvNtynNEqzNtyrN+1jNtyvNsuvNtyzNsu3Nty3Nsu7Nty7N15nNty/NVPTNtzDNsvfNtzHNsvjNtzLN15vNtzPNQN3NtzTNsxPNtzXNsxXNtzbNsxzNtzfNsx3NtzjNsx7NtznNsx/NtzrNsyDNtzvNFujNtzzNtszNtz3Nt2fNtz7Nts7Ntz/Nt2jNt0DNuozNt0HNuo3Nt0LNttLNt0PNt2nNt0TNttTNt0XNt2rNt0bNupDNt0fNupHNt0jNSfHNt0nNb37Nt0rNSfPNt0vNz/DNt0zNupjNt03N99jNt07NSgnNt0/NcEzNt1DNSgvNt1HNz/XNt1LNup3Nt1PNuqDNt1TNuqHNt1XNSkbNt1bNtvTNt1fNhGrNt1jNhIDNt1nNt2HNt1rNt2LNt1vNhYvNt1zNhaHNt13Nt2XNt17Nt2bNt1/NCtnNt2DNCunNt2HNhLXNt2LNhMzNt2PNC6XNt2TNC7TNt2XNhdjNt2bNhe/Nt2fNfSbNt2jNfSjNt2nNfS7Nt2rNfTDNt2vNhq/Nt2zNGGrNt23N75vNt27Nkk7Nt2/N76TNt3DNjDfNt3HNxkjNt3LNxpjNt3PNEyHNt3TN6yvNt3XN+LrNt3bNFAXNt3fNFNfNt3jNFgPNt3nNe0PNt3rNm+3Nt3vNnzDNt3zNkfbNt33NkfjNt37NkgTNt3/NkgbNt4DNZX/Nt4HNt4nNt4LNt4rNt4PNt4zNt4TNt43Nt4XN9IbNt4bN0/vNt4fNk1bNt4jN9IfNt4nNt5jNt4rNt5nNt4vNu3rNt4zNt5rNt43Nt5vNt47Nt5zNt4/Nt53Nt5DNt57Nt5HNt5/Nt5LNt6DNt5PNt6HNt5TNt6LNt5XNt6PNt5bNt6TNt5fN+B/Nt5jNkffNt5nNkfnNt5rNkgXNt5vNkgfNt5zN3WrNt53N6UbNt57N3WvNt5/N3WzNt6DN6UfNt6HN3W3Nt6LN3W7Nt6PN6UjNt6TN3W/Nt6XNx5zNt6bNcn3Nt6fNG5TNt6jNBxvNt6nNjG3Nt6rNbLnNt6vNOgbNt6zNFIPNt63NFInNt67NPCnNt6/NSc/Nt7DNSdDNt7HNSdzNt7LNSd3Nt7PNt0jNt7TNt07Nt7XNt1PNt7bNSkXNt7fNt8/Nt7jNt9DNt7nN0PzNt7rNt9HNt7vNt9LNt7zN0P3Nt73Nr0HNt77Nle7Nt7/Nu33Nt8DNu37Nt8HNB/rNt8LNMsHNt8PNOsDNt8TNOsXNt8XNOsnNt8bNOs7Nt8fNMwjNt8jNMxTNt8nN5SLNt8rNVqDNt8vNM0/Nt8zNcbXNt83NS6HNt87NkJDNt8/NIZ/Nt9DNhIHNt9HNIarNt9LNhaLNt9PNXjTNt9TNA5vNt9XNXjrNt9bNXjzNt9fNp8TNt9jNXs/Nt9nNr2DNt9rNXy3Nt9vNX4PNt9zN2x7Nt93NYBLNt97NYDjNt9/NYFrNt+DNYGnNt+HNYM/Nt+LNYNTNt+PN8LHNt+TNYObNt+XNYUTNt+bNYYbNt+fNYZ3Nt+jNYZ7Nt+nNYbHNt+rNYbfNt+vNLKTNt+zNYcvNt+3NYgvNt+7NYgzNt+/NYg3Nt/DNYiLNt/HNYjnNt/LN95zNt/PNYoXNt/TNYtTNt/XNYtXNt/bNYtbNt/fNYuvNt/jNYwLNt/nNY2/Nt/rNY4rNt/vNy4HNt/zNy4LNt/3NlQPNt/7NZBjNt//NZC7NuADNl3bNuAHNZMvNuALNZMzNuAPNZP3NuATNZQHNuAXN7KXNuAbN7KbNuAfN0+HNuAjNZXzNuAnNZdjNuArNkIvNuAvNt87NuAzNChjNuA3NqKjNuA7NqLLNuA/N5SnNuBDNXmzNuBHNDXvNuBLNy1bNuBPNdo3NuBTNh3DNuBXNDzfNuBbNENfNuBfNdbPNuBjNtUTNuBnNtUXNuBrNio3NuBvNywDNuBzNEovNuB3NEpTNuB7NywHNuB/NE8nNuCDNRijNuCHNQ+3NuCLNRi3NuCPNFRXNuCTNVfXNuCXNmpvNuCbNIkfNuCfNqQrNuCjNNTjNuCnNqQvNuCrNNTnNuCvNqQzNuCzNQj/NuC3NNTrNuC7NNTvNuC/NqRPNuDDNqRTNuDHNqRXNuDLNQkbNuDPNUvzNuDTN3iXNuDXNUz/NuDbN3ivNuDfN3i/NuDjNNVXNuDnNA9TNuDrN3jLNuDvNGHrNuDzN3jPNuD3NNV3NuD7N3jbNuD/NBBzNuEDNBCvNuEHNdoDNuELNdoLNuEPNeB7NuETNU7TNuEXNU7XNuEbNNZPNuEfNPkLNuEjNPkTNuEnNPkbNuErNQlLNuEvNNZ/NuEzN80TNuE3NXHnNuE7NynzNuE/NXHrNuFDNn1TNuFHNh6HNuFLN8DvNuFPNGPTNuFTNNanNuFXNNarNuFbN14XNuFfNU/jNuFjNQmfNuFnN80XNuFrNXJDNuFvNyobNuFzNXJHNuF3Nn2nNuF7N8EjNuF/NduHNuGDNQnHNuGHNGVTNuGLNGVXNuGPNr7XNuGTNdvjNuGXNGXvNuGbNqR/NuGfNNcrNuGjN3lHNuGnNtojNuGrNtorNuGvNto3NuGzNto/NuG3NjNXNuG7Njb7NuG/Nj57NuHDNj5/NuHHNj7PNuHLNj7XNuHPNuQrNuHTNbtPNuHXNuQvNuHbNvkzNuHfNtAvNuHjNbvvNuHnNutTNuHrN537NuHvNJRTNuHzNoa3NuH3NobDNuH7N0aXNuH/NocjNuIDNU6nNuIHNodLNuILNz2DNuIPNtBTNuITN0x7NuIXN75nNuIbNoeLNuIfNwd7NuIjNlgHNuInNsJfNuIrNsJnNuIvNq3PNuIzNoiDNuI3N7YfNuI7NmOPNuI/Nlj7NuJDNq4nNuJHN+IPNuJLNtC3NuJPNmMrNuJTNoy/NuJXN2sTNuJbNtDHNuJfNsJ7NuJjNsKDNuJnNsKLNuJrNo+/NuJvN7ZLNuJzNlp/NuJ3Nlq7NuJ7N0SXNuJ/N++/NuKDNg8/NuKHNLWnNuKLNLXrNuKPNLaLNuKTNLazNuKXN6+LNuKbNpQ7NuKfNltzNuKjNLdrNuKnNLg3NuKrNLh/NuKvNyGnNuKzN0SbNuK3N+/DNuK7Ng9fNuK/NLqjNuLDNtF3NuLHNLrbNuLLNLtjNuLPNLuHNuLTN6+fNuLXNpZfNuLbNlxfNuLfNmKLNuLjNL0fNuLnNlzPNuLrNpcLNuLvNq+PNuLzNl0vNuL3NOjrNuL7NOjvNuL/NOjzNuMDNtGPNuMHNtGTNuMLNq/HNuMPNtGbNuMTNtGnNuMXNtGvNuMbN/w/NuMfNtG3NuMjNtG7NuMnNg+fNuMrNMUXNuMvNCNbNuMzNMVTNuM3NVinNuM7NCOTNuM/NMY3NuNDNMb7NuNHNpn/NuNLNpoXNuNPN+ffNuNTNtHnNuNXNtQXNuNbNl6rNuNfNtQbNuNjNl6zNuNnNtQfNuNrNtQjNuNvNl67NuNzNtQnNuN3Nl7HNuN7NtQrNuN/Nl7PNuODNtQvNuOHNtQzNuOLNl7XNuOPN597NuOTNHK7NuOXNr/3NuObNMr3NuOfNcYrNuOjNVn7NuOnNcY/NuOrNVoHNuOvNcZHNuOzNMu3NuO3NcZXNuO7NMvTNuO/NdMjNuPDNdM/NuPHNHLPNuPLNMxfNuPPNdNXNuPTNdNfNuPXN6PnNuPbNdNnNuPfN6PrNuPjNVqnNuPnNM2/NuPrNcazNuPvNpsnNuPzNps7NuP3NmLbNuP7Nl/bNuP/NM8vNuQDNpuPNuQHNZZfNuQLNZZrNuQPN7VDNuQTN0LPNuQXNmAPNuQbNNDLNuQfNNEzNuQjNpyTNuQnN2HDNuQrNkPvNuQvNkQTNuQzNjTnNuQ3NjULNuQ7NGfDNuQ/Nr/zNuRDNW93NuRHNj9fNuRLNGlfNuRPNNeTNuRTNNgbNuRXNNg7NuRbNNi7NuRfNNlPNuRjNNl3NuRnNDGzNuRrNNnXNuRvNDPvNuRzNNt3NuR3NDZrNuR7NDaDNuR/NDbjNuSDNNw/NuSHNNxDNuSLNNxHNuSPND3jNuSTND6jNuSXNN83NuSbNN9LNuSfNEATNuSjNECnNuSnNEFnNuSrNODvNuSvNODzNuSzNOD3NuS3NOOHNuS7NOXnNuS/NrIHNuTDNE9XNuTHNOgPNuTLNOiPNuTPNOiXNuTTNOifNuTXNOrnNuTbNFpTNuTfNFq7NuTjNOznNuTnNO2bNuTrNuT/NuTvNuUDNuTzNBXnNuT3N4g/NuT7N4hPNuT/NHy3NuUDN0kTNuUHNuUzNuULNhSbNuUPNuU7NuUTNhknNuUXNi93NuUbN77/NuUfNenTNuUjNi+bNuUnNjJbNuUrNjYLNuUvNjiDNuUzNZ9PNuU3NCvPNuU7NZ9nNuU/NC7vNuVDNDBTNuVHNCj/NuVLNs9vNuVPNnTzNuVTN44bNuVXNDKzNuVbNnT3NuVfNnT/NuVjNDK3NuVnNDK/NuVrNDLPNuVvN1y/NuVzNDLXNuV3NDLbNuV7NDLjNuV/NDLnNuWDNmTPNuWHNnUTNuWLNDMTNuWPNnUnNuWTNDPXNuWXNfKLNuWbNnVHNuWfNnVLNuWjNnVTNuWnNdVXNuWrNmVLNuWvNhvbNuWzNnVbNuW3NnVnNuW7NnVrNuW/NnVvNuXDNnV3NuXHNnV7NuXLNnV/NuXPN1A/NuXTNny3NuXXNDVDNuXbNDV3NuXfNPjzNuXjNtdLNuXnNER/NuXrN1ynNuXvNyoPNuXzNyoTNuX3NyoXNuX7NtdzNuX/NtfDNuYDNtgLNuYHNuYzNuYLNhSfNuYPN3OPNuYTNhkrNuYXN3OTNuYbNtUnNuYfN98rNuYjNtVHNuYnNZ7bNuYrN98vNuYvN98zNuYzNuZPNuY3NuZTNuY7NuZXNuY/NB3zNuZDNB4DNuZHN/orNuZLN/3rNuZPNWQvNuZTNWQzNuZXNvb/NuZbNuZrNuZfN3OXNuZjNWMDNuZnNi/XNuZrNuZ7NuZvNuZ/NuZzNuaDNuZ3NjXXNuZ7NhHXNuZ/NhZbNuaDNuZnNuaHNjXbNuaLNIzbNuaPNbtHNuaTNUvjNuaXNbvnNuabNiKnNuafNKRvNuajNozvNuanNKl7NuarNjH3NuavNjIHNuazNjOLNua3NjcvNua7NNHnNua/NCuTNubDNuszNubHNqKnNubLNH0jNubPNNfzNubTNCz7NubXNeaDNubbNqLDNubfNC6/NubjNutHNubnNqLPNubrNH3rNubvNNknNubzNDAzNub3NDDPNub7NDDXNub/N4mLNucDNg47NucHNH6zNucLNXmXNucPNDNHNucTNDNLNucXNDPLNucbNGInNucfNsDjNucjNDhDNucnNDlPNucrNsD7NucvNDlrNuczNX3jNuc3NDn/Nuc7NDoXNuc/NDofNudDNDrbNudHNDrvNudLNkkzNudPNsljNudTN9pPNudXNDy3NudbNDzTNudfNrcvNudjNs2PNudnND1nNudrNsEPNudvNsETNudzNy+PNud3ND+nNud7Ny/bNud/NEDHNueDNsEXNueHNsEbNueLNsEfNuePN1bbNueTNYKzNueXNERnNuebNEVrNuefNsErNuejNEWLNuenNEWrNuerNYTnNuevNEYjNuezNEY7Nue3NEZDNue7NEbzNue/NEcHNufDNEerNufHNko3NufLNuGHNufPNuGLNufTNIG3NufXNOP/NufbNqM3NuffNErbNufjNOSHNufnN9OnNufrNOTrNufvNfavNufzNsFDNuf3NlHHNuf7NE1/Nuf/NeqHNugDNeqrNugHNuGXNugLNOa/NugPNfbPNugTNsFbNugXNTtvNugbNlHfNugfNFEPNugjNFEXNugnNsFnNugrNsFrNugvN5q7NugzN64LNug3NFKnNug7NuLzNug/NsGLNuhDNrdDNuhHNFS3NuhLNpk7NuhPNsGjNuhTNFZ7NuhXNFdnNuhbNFf3NuhfNFgjNuhjNFhDNuhnNFkjNuhrNFknNuhvNqNzNuhzNFmTNuh3NFmfNuh7NFmrNuh/NFm3NuiDNdz3NuiHNFnHNuiLNFnfNuiPNscDNuiTN0e/NuiXNuPzNuibN8krNuifNFsfNuijNFsjNuinNIVvNuirNckDNuivNCxfNuizNzobNui3NC0HNui7NckfNui/NC+XNujDNzojNujHNDA/NujLNHBzNujPNId7NujTNcmvNujXNId/NujbNIgfNujfNcpjNujjNcqPNujnNHHvNujrNzf7NujvNzbnNujzNRiXNuj3NcL/Nuj7NcMHNuj/NIh7NukDNRirNukHNcQDNukLNcQLNukPNIirNukTNHJbNukXNHJfNukbNG8rNukfN/1/NukjNG8zNuknN/2DNukrNHKnNukvNIkjNukzNRjHNuk3NRjPNuk7NxR7Nuk/NxSDNulDNCuXNulHNC7DNulLN+c/NulPN+dDNulTNp7zNulXNp73NulbNrDnNulfNp7/NuljNp8DNulnNognNulrNohHNulvNo6PNulzNo9jNul3No+DNul7NpFLNul/NfNTNumDNjALNumHNpI7NumLNykPNumPNwVTNumTNwVXNumXNjWXNumbNpV/NumfNwVfNumjNwVjNumnNUr3NumrN1fbNumvNUsPNumzNtmvNum3N95PNum7N95TNum/NaQjNunDNunvNunHNunzNunLNrDHNunPNrDXNunTNuoDNunXNuoHNunbNrDzNunfNrEDNunjNrE3NunnNrI3NunrNrKjNunvNNebNunzNNefNun3NoN3Nun7NeZjNun/NkQLNuoDNNjDNuoHNNjHNuoLNhl/NuoPNDF/NuoTNkMXNuoXNJ4PNuobN+GjNuofNkNTNuojNVDrNuonNjeDNuorNjfrNuovNuqLNuozNuqPNuo3NuqTNuo7NuqXNuo/NuqbNupDNuqfNupHNuqjNupLNuqnNupPNuqrNupTNuqvNupXNuqzNupbNuq3NupfNuq7NupjNuq/NupnNurDNuprNurHNupvNurTNupzNurXNup3NurbNup7NurfNup/NurjNuqDN/QbNuqHN/QfNuqLNntHNuqPNCvHNuqTNNejNuqXNu4XNuqbNnwTNuqfNC8DNuqjNNjXNuqnNu4zNuqrNNmTNuqvNNmXNuqzNu8jNuq3Nu8rNuq7Nu8vNuq/NDqXNurDNh+TNurHNu87NurLN4BvNurPNvYPNurTNvAbNurXNvAjNurbNEajNurfNiwvNurjNvAnNurnN4B7NurrNvYbNurvNt0DNurzNt0bNur3Nt0nNur7N9MnNur/Nt0/NusDN9MzNusHNt1TNusLNt1XNusPNQr/NusTNQsDNusXNQsHNusbNQsLNusfNQsPNusjN3ObNusnNXXDNusrNXbzNusvNOl7NuszNuyDNus3Nx/zNus7NuyHNus/NuyLNutDNuyPNutHNuyTNutLNx/7NutPNuyXNutTNuybNutXNuyfNutbNuyjNutfNuynNutjNuyrNutnNuyvNutrNuyzNutvNuy3NutzNuy7Nut3Nuy/Nut7NuzDNut/N98TNuuDNuzPNuuHNuzTNuuLNuzXNuuPNuzbNuuTNuzfNuuXNuzjNuubNuznNuufNuzrNuujNuzvNuunNuz3NuurNuz7NuuvNuz/NuuzNu0DNuu3Nu0HNuu7N98XNuu/Nu0LNuvDNu0PNuvHNu0TNuvLNu0XNuvPNu0bNuvTNu0fNuvXNu0jNuvbNu0nNuvfNu0rNuvjN98bNuvnNu0vNuvrNu0zNuvvNu03NuvzNu07Nuv3Nu0/Nuv7Nu1DNuv/Nu1HNuwDNu1LNuwHNu1PNuwLNu1TNuwPNu1XNuwTNu1bNuwXNu1fNuwbNu1jNuwfNu1nNuwjNu1rNuwnNu1vNuwrNu1zNuwvNu13NuwzNu17Nuw3Nu1/Nuw7Nu2DNuw/Nu2HNuxDNu2LNuxHNu2PNuxLNu2TNuxPNu2XNuxTNu2bNuxXNu2fNuxbNu2jNuxfNu2nNuxjNu2rNuxnNu2vNuxrNu2zNuxvOAAEANs27HM27bc27Hc27bs27Hs27b827H827cM27IM016c27Ic02Js27Is02J827I802KM27JM02Ns27Jc3jI827Js02fM27J802f827KM02jc27Kc02v827Ks023M27K802/s27LM03Fs27Lc03F827Ls03I827L803Js27MM03ec27Mc1vuM27Ms1v2M27M8035827NM04D827Nc04EM27Ns3dHM27N804J827OM04Rs27Oc04U827Os04Vs27O804Ws27PM1wc827Pc2vqM27Ps04us27P83dIs27QM042s27Qc043c27Qs04+s27Q82vts27RM05L827Rc05Ms27Rs05M827R805Ns27SM05kM27Sc05l827Ss05ms27S805pc27TM05qM27Tc05qc27Ts05q827T8052M27UM059c27Uc05+827Us06Hs27U806H827VM06Q827Vc06Sc27Vs06Zs27V806fs27WM2v+M27Wc2v+c27Ws06rM27W806ts27XM2PjM27Xc06vs27Xs06wc27X806ws27YM06w827Yc06xM27Ys06xs27Y806x827ZM06ys27Zc06y827Zs06zM27Z806zc27aM06z827ac060M27as061M27a8063c27bM069c27bc06+s27bs07Is27b807Xs27cM07Zc27cc2vF827cs3Ydc27c83ihM27dM1tGM27dc1J7M27ds1tH827d81KBM27eM1yB827ec2R+s27es27fM27e80Sn827fM26xM27fc3UIc27fs3UM827f823MM27gM23Mc27gs1SHs27g837O827hM3zTc27hc2e0s27hs0K9M27h80K/827iM0LKM27ic0LSM27is0LXs27i81TA827jM2fBc27jc0Lws27js0Lzc27j80L9s27kM0MG827kc0ML827ks3jQ827k83kp827lM3k3s27lc3nAc27ls0Mfc27l80Mfs27mM0Mf827mc3Rn827ms0lCs27m82RC827nM23vc27nc2GxM27ns0Ybc27n82vQ827oM0dS827oc1Tf827os2ZVs27o82vTM27pM3Rp827pc2vTc27ps3siM27p83CvM27qM3F5c27qc1TsM27qs0NiM27q80Ni827rM0NkM27rc0Nkc27rs0Nks27r82eQM27sM0NlM27sc026M27ss0Nmc27s83vms27tM156M27tc0Nz827ts0N1M27t80N2M27uM2Hkc27uc0OT827us0OUM27u80OUc27vM0OUs27vc2Hls27vs0OVs27v80OV827wM0OWM27wc0OWc27ws2WEs27w80OX827xM0OYs27xc0Occ27xs0Oe827x80OgM27yM2o7s27yc0Omc27ys3IQs27y82o7827zM0OnM27zc0Ons27zs3E3s27z80Oqs270M3mBM270c0Ovc270s0O2s27080O58271M0O8M271c3ims271s0PFc27180PG8272M0PI8272c0PKc272s0PaM27280Pd8273M0Pfs273c3mBc273s0Pk827380Y5s274M0Pts274c0PwM274s0P3827483mBs275M0P78275c0P8M275s0P9c27580P/s276M0QD8276c0QHc276s0QNc27680QWM277M0QiM277c3mB8277s0Qk827780Ql8278M16P8278c0Qsc278s0QxM27880Qx8279M2Ktc279c0RVs279s0RV827980RWM27+M0RWc27+c2KvM27+s0RXs27+80RX827/M0RYM27/c0RYc27/s2Kw827/80RZs28AM0RZ828Ac0RaM28As0Rac28A80Res28BM0RhM28Bc0Ric28Bs2o+M28B80Ros28CM3IXs28Cc3E8M28Cs0Rrc28C83mCM28DM0Rw828Dc0R7M28Ds0R9M28D80SCc28EM0SDs28Ec0SFM28Es0SMc28E80SNM28FM18zc28Fc0STs28Fs0SW828F80SbM28GM0Shs28Gc0SiM28Gs0Skc28G80Sk828HM0Sms28Hc0SnM28Hs0SpM28H80Ssc28IM0Ss828Ic3mCc28Is0Sus28I80Sx828JM183c28Jc0S/M28Js0TCs28J80TS828KM1ysc28Kc05aM28Ks1ZoM28K80TpM28LM0TsM28Lc0TxM28Ls0Txs28L80T4s28MM0T8M28Mc0UL828Ms0UP828M80UQM28NM0UQc28Nc0UVM28Ns2pBM28N8163M28OM0vXM28Oc3DDc28Os0ZnM28O80Upc28PM0Usc28Pc0Uvc28Ps0Uvs28P80U0M28QM3mCs28Qc19Dc28Qs0U/s28Q82S3c28RM1kUM28Rc17Bc28Rs0I1c28R80VRs28SM3R3s28Sc2v5M28Ss3mtM28S82v5828TM2S4c28Tc17C828Ts0I4828T80VXM28UM3R4828Uc2v7M28Us3muM28U80I6s28VM0VoM28Vc0Vuc28Vs0Vwc28V82D9s28WM0iSc28Wc0VyM28Ws2D+s28W83MOc28XM0Vz828Xc0V1M28Xs2EAc28X83MOs28YM0V5c28Yc2EBs28Ys0iSs28Y80V7M28ZM2ECs28Zc3MO828Zs0V8828Z80V+M28aM2EEc28ac3MPM28as06t828a82weM28bM3D+s28bc0yu828bs2Pk828b82wec28cM0aK828cc2PrM28cs3EAM28c82Pws28dM3EAs28dc0WSs28ds0WUs28d80aNs28eM0WVM28ec0WVs28es0aN828e80WWM28fM0WXM28fc2X6828fs3pws28f80Whs28gM2S+828gc2X9c28gs0Wts28g80Wxc28hM28is28hc28kc28hs28ls28h828l828iM28nc28ic28pc28is28qM28i80LDM28jM1DLc28jc1DMM28js2FUs28j82or828kM0L2s28kc3dhs28ks2GVc28k83iPM28lM3iPc28lc3iPs28ls3p/c28l83p/s28mM0NN828mc0NOs28ms0NT828m80NU828nM0NVc28nc28qc28ns03jc28n81DUc28oM1ch828oc03lM28os03l828o803o828pM2RUs28pc36mM28ps0SY828p80Sac28qM28qs28qc28r828qs25Tc28q825UM28rM25W828rc25Xc28rs25dc28r825d828sM25ec28sc1VKc28ss1dcc28s81dvc28tM3sMc28tc02zs28ts1aac28t81vVM28uM1ad828uc1gvc28us3rJ828u81a1M28vM1a2M28vc1a4828vs04Qs28v804Rc28wM1hmM28wc1bGM28ws1bHM28w81iMM28xM2lPs28xc1i+c28xs06ks28x83Ls828yM1cH828yc016s28ys02D828y802Ec28zM02Es28zc02Hs28zs3aPs28z802N8280M0YW8280c02ds280s3dE82808026s281M03Lc281c03Ms281s03q8281803rM282M03y8282c0308282s35hs282804Ys283M1Q3M283c06yM283s0hoM28382e6s284M2fo8284c0hq8284s2SY828480pec285M1SX8285c18tM285s3E4828580FY8286M29CM286c29u8286s2Ej82868291M287M2+G8287c2+J8287s18b8287829Cs288M29vM288c2Fsc288s291c28882+HM289M2+KM289c18i8289s2+H828982Q8828+M2Q9M28+c2JWc28+s3jXc28+80KYc28/M2MXs28/c29b828/s29cM28/81Q+s29AM37lM29Ac37lc29As2OLM29A81xms29BM0zFc29Bc2bUM29Bs2bUc29B82bUs29CM29E829Cc2Elc29Cs29FM29C82Ft829DM3iNs29Dc024M29Ds025M29D82JY829EM18u829Ec2Soc29Es0S1c29E829Fc29FM29Fs29Fc1rc829Fs1rd829F83gcM29GM2+Js29Gc29d829Gs29eM29G829Js29HM3WL829Hc29M829Hs0MOs29H83goM29IM2uEM29Ic0MQs29Is1Jc829I80MRs29JM0MR829Jc1Jd829Js016829J81r6M29KM017s29Kc2wKM29Ks2EqM29K82Eqs29LM017829Lc1r6829Ls1r7c29L82E4M29MM26c829Mc1r9s29Ms1r9829M802OM29NM1r+c29Nc02O829Ns2wLs29N82Fy829OM2Fzc29Oc02PM29Os1r/M29O81r/s29PM2GA829Pc26d829Ps1sB829P81sCM29QM3kF829Qc3lMc29Qs026c29Q80OCM29RM1sGM29Rc03ic29Rs03is29R803i829SM03xM29Sc0REc29Ss1sXM29S81hwM29TM05G829Tc05HM29Ts05JM29T820Sc29UM05Js29Uc2Mcs29Us2kyM29U82kyc29VM2Mxc29Vc2ZrM29Vs3E/c29V83QDM29WM2sf829Wc05W829Ws25rM29W82ND829XM1w2829Xc2Nrc29Xs2Z4s29X81VXs29YM3D2829Yc2sis29Ys050M29Y825rc29ZM2O/c29Zc2PA829Zs2PMc29Z83sZM29aM2awc29ac2axs29as2Y/c29a82nCc29bM29dM29bc29dc29bs29ds29b83tVc29cM37k829cc29mM29cs1PAc29c82aE829dM2Eis29dc2FrM29ds29GM29d82MWM29eM2MWs29ec3+G829es29ic29e829is29fM299s29fc09K829fs25jc29f829jc29gM29js29gc29+c29gs1TDc29g820I829hM0h7M29hc3Yv829hs20PM29h81Ogs29iM0TmM29ic2Ei829is2Ejc29i82+F829jM0C7M29jc2Frc29js2Fr829j82+GM29kM0DPc29kc2IX829ks12o829k83Ge829lM24kc29lc2Les29ls124M29l83Ggc29mM0Uhc29mc2OO829ms2OPc29m82EjM29nM29r829nc2Frs29ns29sc29n81Nec29oM32Q829oc3L3s29os045s29o804/c29pM2zns29pc1bes29ps2OEs29p82aBs29qM3DA829qc3D4M29qs2aCM29q832z829rM2o2s29rc06C829rs06DM29r82R+829sM2SAc29sc2SCM29ss2SD829s82SU829tM2SVM29tc2SWM29ts0wJM29t80wJ829uM0wK829uc2XXs29us2S8s29u829vc29vM29vs29vc1CQM29vs1CR829v83XiM29wM286s29wc287s29ws288c29w8289c29xM0K9s29xc0LxM29xs1KKs29x80OaM29yM34VM29yc1KOM29ys0Rcs29y82EkM29zM0KM829zc0KNM29zs0KNc29z82Fss290M29AM290c29Ac290s28682908288s291M291s291c293s291s1Rx829182+Bs292M2+Ds292c1Qb8292s2ElM292818Zc293M017M293c3QvM293s1Rys29382+CM294M2+D8294c1Qec294s2Fts294818f8295M02Oc295c3jXM295s3GvM295812s8296M2ow8296c3fHs296s1bM829683jXs297M3jX8297c1638297s3D5M29783D5s298M2Szs298c0WZc298s0Wuc298829fM299M29gc299c1gT8299s29/c29982Els29+M3P6M29+c29/s29+s2FuM29+83P6c29/M29/829/c2+AM29/s2+Ac29/82+Es2+AM2+As2+Ac2+A82+As2Ekc2+A82Fs82+BM29182+Bc29382+Bs1RyM2+B82FNc2+CM1Ry82+Cc2JZM2+Cs2Eks2+C82FtM2+DM292M2+Dc294M2+Ds2+EM2+D82+Ec2+EM2Ek82+Ec2Ftc2+Es34r82+E82+Fc2+FM2+Fs2+Fc292c2+Fs294c2+F8287M2+GM28882+Gc289s2+Gs28+s2+G82+Hc2+HM2+Hs2+Hc292s2+Hs294s2+H81Rzc2+IM29Cc2+Ic29C82+Is29D82+I829282+JM2YZM2+Jc29482+Js2JU82+J82+K82+KM2+Lc2+Kc1QxM2+Ks0Kbs2+K829982+LM3BbM2+Lc29+s2+Ls3Bdc2+L81l/M2+MM3a1c2+Mc1mEM2+Ms32ds2+M832d82+NM1mEs2+Nc1Q682+Ns1mJs2+N832eM2+OM32ec2+Oc2MYc2+Os2MY82+O82OLs2+PM0Kcc2+Pc2//82+Ps3Bxs2+P83DSM2+QM2pWM2+Qc2pWc2+Qs3KEc2+Q83Mws2+RM2pW82+Rc3KE82+Rs25o82+R83UBM2+SM2w5c2+Sc3Xx82+Ss3bHM2+S821bM2+TM3dDc2+Tc3AAc2+Ts3ByM2+T83DSc2+UM2pYM2+Uc2pYc2+Us3KFs2+U83Mw82+VM2pY82+Vc3KGM2+Vs25pc2+V83UBc2+WM3fEM2+Wc3f3M2+Ws1L0M2+W83i282+XM0k1M2+Xc1eIM2+Xs2pZc2+X83mhs2+YM3nBM2+Yc3iFs2+Ys2BRs2+Y82BUM2+ZM3fFc2+Zc3sIM2+Zs2BXs2+Z83sAc2+aM3sBc2+ac2BZc2+as3Lwc2+a83tqc2+bM3uEc2+bc3vNM2+bs3B382+b83x9s2+cM3B4M2+cc3y5M2+cs3x982+c83B4c2+dM0EnM2+dc1vZs2+ds3x+M2+d83B4s2+eM3B482+ec3iHc2+es2rac2+e83x+c2+fM3B5M2+fc3x+s2+fs3B5c2+f82rbc2+gM3zeM2+gc3w9c2+gs0EwM2+g83zzM2+hM3z982+hc3zzc2+hs3z+M2+h83x+82+iM3B5s2+ic3x/M2+is3B582+i83x/c2+jM3B6M2+jc1L582+js3tOs2+j80cQc2+kM3z+c2+kc2Dss2+ks2Dtc2+k831ac2+lM3IhM2+lc3Ihc2+ls3x/82+l83B682+mM3Ihs2+mc3yAs2+ms3B8M2+m83yA82+nM3B8c2+nc3yBM2+ns3B8s2+n83B882+oM3yBc2+oc3B9M2+os3B9c2+o83yBs2+pM3B9s2+pc3B982+ps3yB82+p83B+M2+qM3B+c2+qc3yCM2+qs3B+s2+q83yCc2+rM3B+82+rc3yCs2+rs3B/c2+r83yC82+sM3B/82+sc3yDM2+ss3CAM2+s83yDc2+tM3CAs2+tc3yDs2+ts3CA82+t83yD82+uM3CBM2+uc1MB82+us1f/c2+u81gAM2+vM3yEM2+vc3CCc2+vs3yEc2+v83CCs2+wM2UBs2+wc3CC82+ws3yE82+w83CDM2+xM33w82+xc1vzc2+xs336s2+x834Cc2+yM34DM2+yc3oV82+ys3Ik82+y83ACs2+zM3yFs2+zc3CDs2+zs34e82+z821dc2+0M3yF82+0c3CEM2+0s3yGM2+083CEc2+1M3yGc2+1c3CEs2+1s3o3s2+183yGs2+2M3CFM2+2c3yG82+2s3CF82+283Inc2+3M3yHM2+3c3CGM2+3s3Ins2+383AZc2+4M3yHc2+4c3CGc2+4s3vAc2+4835RM2+5M3yHs2+5c3CGs2+5s3yH82+583CG82+6M35Uc2+6c35WM2+6s3yIM2+683CHM2+7M3yIc2+7c3CHc2+7s3CHs2+783yIs2+8M3CH82+8c31gs2+8s3yI82+883CIM2+9M3yJM2+9c3CIc2+9s3yJc2+983CIs2++M3yJs2++c3CI82++s3yJ82++83CJM2+/M35Vs2+/c3yKM2+/s3CJc2+/83yKc2/AM3CJs2/Ac3yKs2/As3CJ82/A83yK82/BM3CKc2/Bc3yLM2/Bs3CKs2/B83Ir82/CM3iH82/Cc3CLM2/Cs3yLc2/C83CLc2/DM3yLs2/Dc3CLs2/Ds3CL82/D80GNc2/EM1wMs2/Ec3yL82/Es3CMM2/E83CMc2/FM3iI82/Fc2rp82/Fs3yMM2/F83CMs2/GM3yMc2/Gc3CM82/Gs2rq82/G83zec2/HM3w+c2/Hc0GZ82/Hs3z0s2/H83z/M2/IM0Gas2/Ic3z082/Is3z/c2/I83yMs2/JM3CNM2/Jc3yM82/Js3CNc2/J83yNM2/KM3CNs2/Kc1MXs2/Ks3tRs2/K80cas2/LM3z/s2/Lc2Dxc2/Ls2DyM2/L831as2/MM3IvM2/Mc3yNs2/Ms3COc2/M83Ivc2/NM3yOc2/Nc3CPs2/Ns3yOs2/N83CP82/OM3yO82/Oc3CQM2/Os3CQc2/O83yPM2/PM3CQs2/Pc3CQ82/Ps3yPc2/P83CRM2/QM3CRc2/Qc3yPs2/Qs3CRs2/Q83CR82/RM3yQM2/Rc3CSc2/Rs3yQc2/R83CSs2/SM3yQs2/Sc3CTM2/Ss3yQ82/S83CTc2/TM3yRM2/Tc3CT82/Ts3yRc2/T83CUM2/UM35Us2/Uc35Ws2/Us3yRs2/U83CUc2/VM3iJc2/Vc1wfs2/Vs2CSc2/V82CS82/WM2CTc2/Wc0HBc2/Ws1hv82/W83DVs2/XM1hw82/Xc049c2/Xs04+M2/X8362M2/YM1hzc2/Yc3DTM2/Ys1h082/Y823Ks2/ZM05DM2/Zc1wj82/Zs1wkc2/Z8362c2/aM3vN8YAAICA8P///////////////////////////////////////////////////////////////////////////////////8rNv2nN7znNv2rNw1fNv2vNw1jNv2zNzMfNv23N7wjNv27NByHNv2/NYe3Nv3DN+/HNv3HNOTTNv3LNByTNv3PNByjNv3TNp9LNv3XN9YTNv3bN89fNv3fNyMrNv3jNyBvNv3nNOVPNv3rNbH3Nv3vNzE7Nv3zNOW3Nv33NmM3Nv37N78rNv3/NwmrNv4DN1ITNv4HN78vNv4LNLijNv4PNLjXNv4TNgnTNv4XNcNbNv4bNasvNv4fNgnrNv4jNgnzNv4nNgn7Nv4rNB5jNv4vNYqTNv4zNYqfNv43NB5vNv47NYrfNv4/N+/PNv5DNOarNv5HNB57Nv5LNB6LNv5PNp9fNv5TN9YbNv5XN89jNv5bNyM3Nv5fNyB7Nv5jNOcjNv5nNbILNv5rN7bHNv5vN6DHNv5zN7bLNv53NgpjNv57N837Nv5/N83/Nv6DNgp7Nv6HN7bXNv6LNks3Nv6PNgqzNv6TNgq3Nv6XNgq7Nv6bNcS3Nv6fNtPHNv6jNzFHNv6nNzFLNv6rNgrTNv6vNOjHNv6zNlHnNv63NzMnNv67NgrzNv6/N54fNv7DNsPXNv7HN9AHNv7LN5rHNv7PN5rPNv7TN5rXNv7XN5rfNv7bN1xrNv7fNzMrNv7jNOoHNv7nNOoTNv7rNqBXNv7vNgunNv7zN7lvNv73NguzNv77Nz9XNv7/NZLjNv8DNlInNv8HNrdPNv8LN8kfNv8PNwpjNv8TN8kjNv8XNwpnNv8bNuTXNv8fNyOPNv8jNlJbNv8nNgxHNv8rNgxPNv8vNlJvNv8zNgxXNv83NlJ7Nv87NgxfNv8/NlKLNv9DNgxjNv9HNZQrNv9LNZQzNv9PNyO3Nv9TNgxvNv9XNZRHNv9bNlKfNv9fNgx3Nv9jNZRbNv9nNZRjNv9rNyO/Nv9vNgyDNv9zNZR3Nv93N677Nv97NlKvNv9/Nl9bNv+DNyPPNv+HNyPXNv+LN197Nv+PNyCHNv+TN6cHNv+XNgzLNv+bN6DjNv+fNl/fNv+jNqbLNv+nNxAvNv+rN+NvNv+vN8afNv+zNyCLNv+3NyCPNv+7N/fPNv+/OAAEAOs2/8M2m+82/8c4AAQD6zb/yzgABARXNv/PNZb7Nv/TN4EjNv/XNg0/Nv/bNO0fNv/fN40DNv/jNlMXNv/nN/X3Nv/rNO1bNv/vNuArNv/zN3FvNv/3NZerNv/7Ng1zNv//NbsHNwADNPVLNwAHNbujNwALNUz3NwAPNA5LNwATN7OvNwAXNzGrNwAbN2DXNwAfN2DbNwAjN2DnNwAnN2DzNwArNBVfNwAvNzUXNwAzN2D7NwA3N+ZjNwA7NqJ/NwA/NqKDNwBDN2EDNwBHN4UDNwBLN+DfNwBPN2EPNwBTN2ETNwBXNzHHNwBbNzHPNwBfNzHXNwBjNjL3NwBnNQHPNwBrN+GTNwBvN/J3NwBzN1O3NwB3NzwHNwB7NzHfNwB/NzHnNwCDNjaXNwCHNVU3NwCLN+GXNwCPN/J7NwCTN1PDNwCXNzHvNwCbN1PLNwCfNzwjNwCjN2FzNwCnNcgjNwCrN/lrNwCvN9AjNwCzNzIHNwC3NzILNwC7NzIPNwC/NzITNwDDNzIXNwDHNzIbNwDLNzIfNwDPNzIjNwDTNzInNwDXNzIrNwDbNAiDNwDfN2GfNwDjN2GjNwDnN2GnNwDrN2GrNwDvN7OjNwDzN7OnNwD3NzI3NwD7NAnbNwD/N78jNwEDNzI7NwEHNGrPNwELNwEfNwEPNwEjNwETNWpnNwEXNwEzNwEbNWwfNwEfNwFTNwEjNwFXNwEnNWijNwErNiD/NwEvNiEHNwEzNwFfNwE3NN9DNwE7NWvLNwE/Ni27NwFDNi3DNwFHNW3LNwFLNW3fNwFPNOfnNwFTNwFnNwFXNwFrNwFbNiDbNwFfNiTzNwFjNi2XNwFnNXXLNwFrNXb7NwFvNYD3NwFzNwGrNwF3NwHfNwF7NwHnNwF/NwHrNwGDNwJLNwGHNwJPNwGLNwJTNwGPNwJXNwGTNwJbNwGXNwJjNwGbNwLfNwGfNj3LNwGjNwLrNwGnNwL/NwGrNWfHNwGvNxCPNwGzNxCTNwG3NxCXNwG7NxCbNwG/NxCfNwHDNxCjNwHHNxCnNwHLNxCrNwHPNH1jNwHTNhT/NwHXNhUjNwHbNbtrNwHfNhVnNwHjN1OfNwHnNWg/NwHrNWhLNwHvNxCvNwHzNxCzNwH3NxC3NwH7NxC7NwH/NxC/NwIDNxDDNwIHNxDHNwILNxDLNwIPNH4rNwITNclPNwIXNF4PNwIbNA8XNwIfNbyDNwIjNA9HNwInNm6DNwIrNJcHNwIvNhw3NwIzNGI7NwI3NJk3NwI7Nm6LNwI/Nb0XNwJDNb0nNwJHNh3XNwJLN8KLNwJPN8KPNwJTNb9HNwJXNwtLNwJbNwtTNwJfNozLNwJjNoz/NwJnNxDbNwJrNxDfNwJvN1wvNwJzNipTNwJ3N1w3NwJ7N72HNwJ/N72LNwKDNjEvNwKHNxDvNwKLNpMrNwKPNcKTNwKTNcKXNwKXNjLHNwKbNjLjNwKfNpOnNwKjNxDzNwKnNjQjNwKrNpTzNwKvNaIbNwKzNcObNwK3NZ7rNwK7NjZnNwK/NjaDNwLDNpXLNwLHNxD3NwLLNpcTNwLPNxD7NwLTNmi3NwLXNpjTNwLbNpkzNwLfNdy/NwLjNcYPNwLnNcZfNwLrNW+3NwLvNxELNwLzNdOrNwL3NxEXNwL7NdRHNwL/NO2PNwMDNhJrNwMHNhbzNwMLN7wvNwMPN0mjNwMTNiWHNwMXN2oPNwMbNicDNwMfNt3PNwMjNt3bNwMnNjgvNwMrNt3fNwMvN/53NwMzNj/TNwM3Nj/bNwM7NUMHNwM/NUMPNwNDNx4jNwNHNx4nNwNLNx4rNwNPNx4vNwNTNzLrNwNXNzLvNwNbNwOfNwNfNwOjNwNjNwOnNwNnNwOrNwNrNRYbNwNvNXM7NwNzNYE3NwN3N9wrNwN7N4SDNwN/N4SHNwODN22/NwOHN7EXNwOLN4ujNwOPNp7TNwOTN23DNwOXN/kjNwObN7EfNwOfNfGbNwOjNCvnNwOnNfIDNwOrNC8fNwOvNXMvNwOzNXM3NwO3N5XDNwO7NRMvNwO/NRMzNwPDNRM3NwPHNXNLNwPLNXNTNwPPNXNfNwPTNUFDNwPXN5XjNwPbNRM/NwPfNRNDNwPjNRNHNwPnNRI7NwPrNRJDNwPvNRLDNwPzNULzNwP3NwMzNwP7NwM3NwP/NI1LNwQDNhUPNwQHNJCHNwQLNJCLNwQPN5SvNwQTNU13NwQXNg6PNwQbNXzzNwQfNYPvNwQjNTj7NwQnNYP3NwQrNTj/NwQvNjAXNwQzNjA7NwQ3N1xDNwQ7Ny7XNwQ/NQozNwRDNQo/NwRHN1rzNwRLN1r7NwRPNQpLNwRTN1sDNwRXN1sHNwRbN1sLNwRfN1sPNwRjN1sTNwRnN1sXNwRrN1sbNwRvN1sjNwRzN1snNwR3N1svNwR7N1szNwR/NQpbNwSDNQpjNwSHNQpvNwSLNQp/NwSPNQqHNwSTNQqTNwSXNQqzNwSbNQq3NwSfNQo3NwSjNQpDNwSnN1rvNwSrN1r3NwSvNQpHNwSzN1s7NwS3N1tDNwS7N1tHNwS/NQpTNwTDNQpXNwTHN1tPNwTLN1tTNwTPNQpfNwTTNQpnNwTXNQpzNwTbNQp3NwTfN1tjNwTjNQqDNwTnNQqLNwTrNQqXNwTvNQq7NwTzNQq/NwT3NntfNwT7NGJnNwT/NmX7NwUDNmX/NwUHNGJzNwULNr1nNwUPNmYHNwUTNHYDNwUXNxwLNwUbNOPLNwUfNUHLNwUjNCjHNwUnNsdHNwUrNNYLNwUvNCkbNwUzNu6/NwU3NQ0bNwU7Nu7HNwU/Nm6nNwVDN5E/NwVHNVBTNwVLNVBfNwVPNQ23NwVTN1N3NwVXN1N7NwVbNAazNwVfN1N/NwVjN1ODNwVnNB+7NwVrNXXPNwVvNXb/NwVzNwWbNwV3NwW/NwV7NwYfNwV/NwYjNwWDNwYnNwWHNwYrNwWLNwZDNwWPNwZHNwWTNwZLNwWXNwZPNwWbNntnNwWfNvSfNwWjNvSrNwWnNvSvNwWrNvS3NwWvNvS7NwWzNzcLNwW3NvTHNwW7NvTLNwW/NnwrNwXDNvTTNwXHNvTfNwXLNvTjNwXPNvTrNwXTNvTvNwXXNzcPNwXbNvT7NwXfNvT/NwXjNm57NwXnNni3NwXrNtyHNwXvNtyLNwXzNQrHNwX3NeezNwX7NvUTNwX/NHFHNwYDNeLfNwYHNekfNwYLNvUrNwYPNv17NwYTN6H7NwYXN6H/NwYbNEzbNwYfNuKTNwYjNIh3NwYnNB0bNwYrNsLPNwYvNgmbNwYzNlu3NwY3N6IDNwY7N6IHNwY/NFBrNwZDNuLPNwZHNIinNwZLNB8DNwZPNsLnNwZTNmhLNwZXNevLNwZbNwxDNwZfNGebNwZjNFYHNwZnNm0/NwZrNezrNwZvNezvNwZzNmuPNwZ3NmuXNwZ7NmubNwZ/NmufNwaDNOyzNwaHNmw3NwaLNFw7NwaPNe23NwaTNe3HNwaXNmyTNwabNeX/NwafNeYPNwajNXXrNwanNrxzNwarNrx3NwavNeaTNwazNeajNwa3NXcbNwa7NryzNwa/Nry3NwbDNefvNwbHNelbNwbLNE2zNwbPNE4XNwbTNvj7NwbXNvk7NwbbN3jDNwbfN2rjNwbjN8MbNwbnNtLjNwbrNvsXNwbvNKVfNwbzN8MfNwb3N53PNwb7N53TNwb/N0GrNwcDN/anNwcHN/2jNwcLN/2nNwcPNmPvNwcTNmPzNwcXN6DnNwcbNhKTNwcfNXbDNwcjNhcbNwcnNecHNwcrNCZ3NwcvNj9rNwczNwpzNwc3NgQLNwc7NgQXNwc/NgQjNwdDNgQvNwdHN1ILNwdLNwp3NwdPNgRjNwdTNgRvNwdXNgR7NwdbNgSHNwdfN1IPNwdjNgSbNwdnN4JjNwdrN6knNwdvN6krNwdzN6kvNwd3NzvvNwd7NtBfNwd/NgYrNweDNgYzNweHNgY7NweLNgY/NwePNgZDNweTNgZTNweXNgZbNwebNgZrNwefNgZvNwejNgZ3NwenNkdbNwerNgaDNwevNgaPNwezNgabNwe3NgafNwe7NgajNwe/NganNwfDNgarNwfHNgavNwfLNgazNwfPNga3NwfTNga7NwfXNga/NwfbNgbHNwffNgbLNwfjNgbTNwfnNgbXNwfrNgbbNwfvNgbfNwfzNgbjNwf3NgbrNwf7NgbzNwf/Ngb3NwgDNgb7NwgHNgcDNwgLNgcLNwgPNgcTNwgTNgcXNwgXNkdfNwgbNgcrNwgfNgcvNwgjNgczNwgnNgdXNwgrNgdbNwgvNgdfNwgzNgdjNwg3NkdjNwg7NgdzNwg/Ngd7NwhDNgd/NwhHNgeDNwhLNgeHNwhPNyUHNwhTNgeLNwhXNkdnNwhbN4xjNwhfNgeXNwhjNgebNwhnNgefNwhrNgejNwhvNgenNwhzNgerNwh3NgevNwh7NgezNwh/Nge7NwiDNge/NwiHNgfDNwiLNgfHNwiPNgfPNwiTNgfTNwiXNgfXNwibNgfnNwifNgfrNwijNrZjNwinNgfvNwirNgfzNwivN+djNwizNggTNwi3NggbNwi7NggrNwi/NggvNwjDNggzNwjHNgg3NwjLNghXNwjPNghfNwjTNghvNwjXNghzNwjbNgh7NwjfNkdvNwjjNgiHNwjnNgiTNwjrNgifNwjvNgijNwjzNginNwj3NgirNwj7NgivNwj/NgizNwkDNgi3NwkHNgi7NwkLNgi/NwkPNgjDNwkTNgjHNwkXNgjLNwkbNgjTNwkfNgjXNwkjNgjbNwknNgjfNwkrNgjjNwkvNgjnNwkzNgjvNwk3NgjzNwk7Ngj7Nwk/NgkDNwlDNgkHNwlHNgkLNwlLNkdzNwlPNkd3NwlTNgk7NwlXNglHNwlbNglTNwlfNglXNwljNglbNwlnNkd7NwlrNkd/NwlvN/JDNwlzNwMfNwl3Nt/DNwl7NkeDNwl/N/MnNwmDNt/HNwmHNkeHNwmLNgmTNwmPN6+PNwmTN7NDNwmXN6+XNwmbNkeLNwmfNgmzNwmjNgm3NwmnN0lfNwmrNt/PNwmvNgoDNwmzNgoHNwm3NgoLNwm7NkePNwm/NkeTNwnDN/JHNwnHNwMjNwnLNt/fNwnPNkeXNwnTN/MrNwnXNt/jNwnbNkebNwnfNgpDNwnjNz5bNwnnN7NHNwnrN05TNwnvNzwnNwnzNeWvNwn3N/oDNwn7N6JXNwn/N6JjNwoDN6JvNwoHN/pbNwoLNzw/NwoPN6J7NwoTN6J/NwoXN6KDNwobN7NbNwofNt//NwojN06TNwonNzxPNworN7NfNwovN7NjNwozN06nNwo3N067Nwo7N7NnNwo/NgujNwpDN7NrNwpHN6KvNwpLN07XNwpPNgu/NwpTNgvHNwpXNgvLNwpbNzxTNwpfN6+rNwpjNgwLNwpnNgwnNwprN/8/NwpvOAAEA5M3CnM1ddM3Cnc1dwM3Cns1ddc3Cn81du83CoM1dwc3Coc1d7M3Cos1d+c3Co81ePc3CpM1ePs3Cpc1eQc3Cps1eUc3Cp81eVs3CqM1eWM3Cqc1eWs3Cqs1eXM3Cq81eXc3CrM1eZs3Crc1eZ83Crs1eac3Cr81efc3CsM1enM3Csc1eoc3Css1eqc3Cs81eq83CtM1eu83Ctc3ABc3Cts1e1c3Ct81e2M3CuM1e283Cuc1e3c3Cus1e4s3Cu81e6c3CvM1e7s3Cvc1e783Cvs1e9s3Cv81e+83CwM1fBc3Cwc1fGc3Cws1fGs3Cw81fG83CxM1fHM3Cxc1fHc3Cxs1fHs3Cx81fIM3CyM1fIc3Cyc1fLM3Cys1fWM3Cy81fWc3CzM1fW83Czc1fXM3Czs1fc83Cz81fd83C0M1gJM3C0c1gJs3C0s1gJ83C081gKM3C1M1gKs3C1c1gK83C1s1gWc3C181gbM3C2M1gus3C2c1g1s3C2s1g183C281g5c3C3M1hHM3C3c1hHc3C3s1hH83C381hIM3C4M1hJM3C4c1hJc3C4s1hNM3C481hOM3C5M3AFc3C5c3AFs3C5s3AF83C581hzM3C6M1h6c3C6c1h/s3C6s1iHM3C681iNM3C7M1iRc3C7c1iTM3C7s1iWc3C781iWs3C8M1iaM3C8c2p883C8s1ids3C881iec3C9M1ifs3C9c1if83C9s1ih83C981iic3C+M3AHs3C+c3AH83C+s1ix83C+81i5c3C/M1i/c3C/c1jDs3C/s1jKs3C/81jLM3DAM1jMs3DAc1jNc3DAs1jN83DA81jOc3DBM1jQc3DBc1jRM3DBs1jRs3DB81jSc3DCM1jSs3DCc1jU83DCs1jWM3DC81jWs3DDM1jXc3DDc1jXs3DDs1jX83DD81j1c3DEM1j583DEc1j9s3DEs1kF83DE83ALM3DFM1kO83DFc3ALc3DFs3ALs3DF81kX83DGM3AL83DGc3AMM3DGs3AMc3DG83AMs3DHM1kes3DHc3AM83DHs3ANM3DH81kh83DIM1klM3DIc1koc3DIs3ANc3DI81krM3DJM1k0M3DJc1k383DJs1k6M3DJ81k883DKM1lBs3DKc1lEs3DKs1lHs3DK81lMc3DLM1lNs3DLc1lN83DLs1lOM3DL81lUM3DMM1ljM3DMc1ljs3DMs1lkc3DM81loM3DNM1lo83DNc3APc3DNs1lwc3DN82cx83DOM3AQM3DOc2+P83DOs2+Sc3DO82+T83DPM2+gc3DPc2+yc3DPs2+6M3DP82/HM3DQM2/W83DQc2/as3DQs2/a83DQ82/ds3DRM2/e83DRc2/fs3DRs2/gc3DR82/lc3DSM1dds3DSc1dws3DSs1fl83DS81hV83DTM1hzs3DTc1jKc3DTs1uws3DT81u6c3DUM0o8M3DUc2IpM3DUs3h083DU83qt83DVM3h2M3DVc2jE83DVs0ssM3DV83h4M3DWM2k1c3DWc4AAQEszcNazcNrzcNbzWk9zcNczcNszcNdzQtAzcNezdyxzcNfzcNwzcNgzWlHzcNhzcNxzcNizQwOzcNjzZIOzcNkzd2MzcNlzdz9zcNmzdDQzcNnzdDRzcNozfcbzcNpzfcczcNqzZLszcNrzYSnzcNszYTBzcNtzUJFzcNuzQt3zcNvzZ8DzcNwzYXJzcNxzYXkzcNyzcTWzcNzzbyuzcN0zXJbzcN1zQ/qzcN2zfKizcN3zfxRzcN4zfxSzcN5zfxTzcN6zcOHzcN7zcOIzcN8zdz5zcN9zd0/zcN+zbKJzcN/zd1AzcOAzcOKzcOBzcOLzcOCza8vzcODza82zcOEzUnkzcOFzbKOzcOGza/3zcOHzQsAzcOIzQsOzcOJzdz3zcOKzQvOzcOLzQvczcOMzXmAzcONzXmCzcOOzXmEzcOPzXmFzcOQzXmHzcORzXmKzcOSzXmWzcOTzTYczcOUzXmdzcOVzXmlzcOWzXmnzcOXzXmpzcOYzXmqzcOZzXmszcOazXmvzcObzXnDzcOcza88zcOdza8+zcOezedWzcOfzV4/zcOgzXZ7zcOhzXZ8zcOizXnQzcOjzTazzcOkzUOazcOlzeO6zcOmzTbEzcOnzTbJzcOozTbWzcOpzXnfzcOqzd0VzcOrzd0WzcOszTc8zcOtzTdCzcOuzTdFzcOvzZJGzcOwzXoDzcOxzWA5zcOyzXayzcOzzWDOzcO0zWDTzcO1zThvzcO2zTh1zcO3zTh4zcO4zZKHzcO5zXpdzcO6zWGwzcO7zWG2zcO8zXpxzcO9zXpzzcO+zXp1zcO/zXp3zcPAzXqEzcPBzXqOzcPCzYzPzcPDzYzQzcPEzYzRzcPFzXqRzcPGzTlKzcPHzWIZzcPIzXqVzcPJzWIgzcPKzXqbzcPLzVtHzcPMzVtIzcPNzXqgzcPOzXqlzcPPzXqnzcPQzVtTzcPRzVtXzcPSzXqzzcPTzXq1zcPUzXrBzcPVzY23zcPWzY24zcPXzY25zcPYzXrEzcPZzTnAzcPazWLizcPbzXrIzcPczWLpzcPdzXrOzcPezTnyzcPfzXrYzcPgzXrZzcPhzUOgzcPizWNDzcPjzWNFzcPkzWNIzcPlzf4ZzcPmzcMIzcPnzf4azcPozXrnzcPpzY5XzcPqzXrqzcPrzWOnzcPszXrxzcPtzXr0zcPuzWPczcPvzXr6zcPwzVugzcPxzXsBzcPyzXsEzcPzzXsHzcP0zXsKzcP1zXsPzcP2zXsTzcP3zXsezcP4zTq8zcP5zWTyzcP6zXsizcP7zUOjzcP8zXsmzcP9zXsnzcP+zXsozcP/zXsrzcQAzXstzcQBzXswzcQCzXsyzcQDzTrTzcQEzXszzcQFzXs2zcQGzXs4zcQHzXs5zcQIzTrpzcQJzTsLzcQKzTsTzcQLzXG+zcQMzXtSzcQNzXtYzcQOzTspzcQPzVwOzcQQzTsqzcQRzXtfzcQSzXtmzcQTzZMGzcQUzZMHzcQVzTtnzcQWzagrzcQXzagszcQYzagtzcQZzaguzcQazSRxzcQbzVOfzcQczSZVzcQdzSZkzcQezZZOzcQfzZZozcQgzZZpzcQhzZaazcQizZabzcQjzV13zcQkzV15zcQlzTXyzcQmzTX5zcQnzTX+zcQozTYCzcQpzV2azcQqzapDzcQrzV3DzcQszV3FzcQtzTY/zcQuzTZGzcQvzTZLzcQwzTZPzcQxzV3mzcQyzapPzcQzzZkrzcQ0zcg+zcQ1zeGOzcQ2zaNczcQ3zSp2zcQ4zchYzcQ5zchbzcQ6zchnzcQ7zarGzcQ8zaUMzcQ9zaWVzcQ+zZLLzcQ/zdpCzcRAzRZozcRBzRZrzcRCzabHzcRDzRaNzcREzZL5zcRFzXG9zcRGzalWzcRHzalXzcRIzbpyzcRJzb5CzcRKzXmJzcRLzZiIzcRMzb5FzcRNzXmQzcROzQtFzcRPzalezcRQzalfzcRRzbp2zcRSzb5SzcRTzXmuzcRUzZiKzcRVzb5VzcRWzXm1zcRXzQwTzcRYzb5bzcRZzTaJzcRazZkTzcRbzcSkzcRczcSlzcRdzdN2zcRezcSmzcRfzezezcRgzdN5zcRhzePdzcRizZYIzcRjzZYNzcRkzZYazcRlzaJIzcRmzauRzcRnzcSrzcRozauXzcRpzZZ3zcRqzZZ8zcRrzZaHzcRszaQXzcRtzbDLzcRuzcSuzcRvzcSvzcRwzbJlzcRxzXqPzcRyzb95zcRzzVT/zcR0zfAjzcR1zZbozcR2zfhfzcR3zbDOzcR4zcSyzcR5zbJozcR6zXrCzcR7zb+YzcR8zS7QzcR9zWpHzcR+zef+zcR/zf4pzcSAzZijzcSBzcJ6zcSCzcS0zcSDzbJrzcSEzdOgzcSFzbJszcSGzcS1zcSHzcKHzcSIzbRvzcSJzbRwzcSKzZd8zcSLzdOszcSMzZeBzcSNzdOxzcSOzawFzcSPzcS2zcSQzcS3zcSRzcS4zcSSzcS5zcSTzXs0zcSUzbJyzcSVzXtKzcSWzXtOzcSXzXtQzcSYzbMjzcSZzcS7zcSazcS8zcSbzf94zcSczXt3zcSdzcS+zcSezVnzzcSfzVn1zcSgzVoUzcShzVoWzcSizdxezcSjzdk+zcSkzVozzcSlzVo1zcSmzVpQzcSnzVp6zcSozd8KzcSpzWBUzcSqzd8MzcSrzVrCzcSszd8OzcStzVshzcSuzVspzcSvzVsqzcSwzWKZzcSxzVxBzcSyzVtjzcSzzVtvzcS0zVuQzcS1zVuazcS2zXcpzcS3zVvGzcS4zVvRzcS5zVvUzcS6zWVRzcS7zVwWzcS8zVwYzcS9zVwZzcS+zVwnzcS/zcTPzcTAzT04zcTBzQsPzcTCzQsSzcTDzSN8zcTEzQsrzcTFzV2bzcTGzcTRzcTHzVMbzcTIzQvdzcTJzQvgzcTKzRpzzcTLzQv5zcTMzV3nzcTNzbVgzcTOzWU8zcTPzaB7zcTQzaC0zcTRzaEIzcTSzaFBzcTTzaFxzcTUzeKMzcTVzRwlzcTWzWmUzcTXzbh9zcTYzT3mzcTZzU0nzcTazfLozcTbzT4/zcTczRi6zcTdzSgKzcTezUzJzcTfzaqBzcTgzW+0zcThzfb2zcTizWnVzcTjzcvqzcTkzSm1zcTlzSnHzcTmzcv1zcTnzdlZzcTozSpgzcTpzSrrzcTqzU04zcTrzfLtzcTszfqVzcTtzRkrzcTuzSt5zcTvzSvKzcTwzUzTzcTxzaq5zcTyzexTzcTzze8czcT0zfsDzcT1zU55zcT2zfnGzcT3zfuJzcT4zewPzcT5ze8ezcT6zeyuzcT7zamUzcT8zZO1zcT9zS1/zcT+zfjuzcT/zbiozcUAzZGXzcUBzcAdzcUCzfNkzcUDzTmkzcUEzdfUzcUFzeyyzcUGzamkzcUHzZO5zcUIzcGNzcUJzfjvzcUKzbi6zcULzS+AzcUMzaXmzcUNzexdzcUOzey2zcUPzRmnzcUQzf6VzcURzTowzcUSzes3zcUTzWpnzcUUzbjLzcUVzbjOzcUWzcKOzcUXzTqFzcUYzVZTzcUZzUuNzcUazVZpzcUbzTKZzcUczVvezcUdzTLgzcUezbjozcUfzVaIzcUgzbjszcUhzbjzzcUizbc2zcUjzbc3zcUkzfmIzcUlzTOhzcUmzTO+zcUnzgABAFHNxSjNZcLNxSnNapnNxSrN6yDNxSvNsXTNxSzNxTnNxS3Nxw/NxS7NxxDNxS/NxxHNxTDNxxLNxTHNsX7NxTLNxTrNxTPNxxTNxTTNxxXNxTXNxxbNxTbNxxfNxTfNeiLNxTjNemvNxTnNbsPNxTrNburNxTvNb1/NxTzNqpfNxT3NcCjNxT7NcLPNxT/NcLnNxUDNcPTNxUHNcPrNxULNcVbNxUPNcVjNxUTNcYzNxUXNcZLNxUbNa+nNxUfNa+rNxUjNa+zNxUnNa+7NxUrNa+/NxUvNa/DNxUzNa/HNxU3Na/LNxU7Na/PNxU/Na/TNxVDNa/XNxVHNybDNxVLNyZvNxVPNybLNxVTNyZzNxVXNybTNxVbNyZ3NxVfN0O/NxVjNzJrNxVnNa/rNxVrNa/vNxVvNa/3NxVzNa//NxV3NbADNxV7NbAHNxV/NbALNxWDNbAPNxWHNbATNxWLNbAXNxWPNbAbNxWTNybrNxWXNyaPNxWbNybzNxWfNyaTNxWjNyb7NxWnNyaXNxWrN0PDNxWvNzJ7NxWzN4/nNxW3N4/vNxW7NbA7NxW/NbA/NxXDNbBHNxXHNbBLNxXLNbBPNxXPNbBTNxXTNbBXNxXXNbBbNxXbNbBfNxXfNbBnNxXjNbBrNxXnNbBvNxXrNbBzNxXvNbB3NxXzNbB7NxX3NtRrNxX7NtRvNxX/NbB/NxYDNbCDNxYHNbCHNxYLNbCXNxYPNbCbNxYTNbCfNxYXNbCjNxYbNbCnNxYfNbCrNxYjNbCvNxYnNbCzNxYrNbC3NxYvNbDDNxYzNbDHNxY3NbDLNxY7NbDTNxY/NbDjNxZDNbDnNxZHNbDrNxZLNbDvNxZPNbDzNxZTNbD3NxZXNbD7NxZbNbD/NxZfNbEDNxZjNbEHNxZnNbELNxZrNbEPNxZvNbETNxZzNbEXNxZ3NbEbNxZ7NbEfNxZ/NbEjNxaDNbEnNxaHNbErNxaLNbEvNxaPNbE3NxaTNbE7NxaXNbE/NxabNbFDNxafNbFPNxajNbFTNxanNbFXNxarNbFbNxavNbFfNxazNbFjNxa3NbFnNxa7NbFrNxa/NbFvNxbDNbF3NxbHNbF7NxbLNbF/NxbPNbGDNxbTNbGHNxbXNbGLNxbbNtRzNxbfNtR3NxbjNbGPNxbnNbGTNxbrNbGXNxbvNbGnNxbzNbGrNxb3NbGvNxb7NbGzNxb/NbG3NxcDNbG7NxcHNbG/NxcLNbHDNxcPNbHHNxcTNYdnNxcXNYfnNxcbN5APNxcfN5ATNxcjN5AXNxcnN5AbNxcrN5AfNxcvN5AjNxczNYsLNxc3N5AvNxc7N5AzNxc/N5A3NxdDN5A7NxdHN5A/NxdLN5BDNxdPN5BPNxdTN5BTNxdXNZKPNxdbNbI7NxdfNbI/NxdjNbJDNxdnNbJHNxdrN5BXNxdvN5BbNxdzNZc/Nxd3NZfPNxd7NoH3Nxd/NoLXNxeDNoQrNxeHNoULNxeLNJMXNxePNqmHNxeTN1/rNxeXN0KTNxebNTSjNxefNuSLNxejNGLDNxenN8y7NxerNabvNxevN7FHNxezNH9XNxe3Ny9zNxe7Nb7XNxe/NyErNxfDNy+zNxfHNy/fNxfLN2VrNxfPNKmXNxfTN7yvNxfXNTTnNxfbNuSzNxffNGSDNxfjNwQfNxfnNGSzNxfrN7FLNxfvNIETNxfzNzCLNxf3N82LNxf7NUiPNxf/N+J3NxgDN7zjNxgHN18zNxgLN9e7NxgPNQJDNxgTNOVfNxgXN+ybNxgbN4x3NxgfN7LHNxgjNVWrNxgnNOczNxgrN+yfNxgvN9fLNxgzNpejNxg3N1ETNxg7Nrb3Nxg/NuMzNxhDNuM/NxhHNpmHNxhLNuNDNxhPNMirNxhTNMpzNxhXNW+PNxhbNuPTNxhfNaprNxhjN6yHNxhnNfGfNxhrNxiHNxhvN2eDNxhzNfIHNxh3NxiTNxh7NBIjNxh/NrrjNxiDNI17NxiHNI2vNxiLNhTnNxiPNJCzNxiTNJDfNxiXNodzNxibN8qbNxifNKFjNxijNKcbNxinNKerNxirNVIzNxivNhKvNxizNNfXNxi3Nhc7Nxi7NNkLNxi/NNfDNxjDNNj3NxjHNxjXNxjLNQ7rNxjPNxjfNxjTNQ7/NxjXNxlPNxjbNoLbNxjfNxlXNxjjNoUPNxjnNobfNxjrNJoPNxjvNofPNxjzN8y/Nxj3N9AXNxj7N8J/Nxj/Ny+nNxkDNy+7NxkHN8UHNxkLNzAXNxkPNo8LNxkTNwQnNxkXNzBXNxkbN8L/NxkfN+4rNxkjN+5fNxknN7XnNxkrN7LDNxkvN8wLNxkzNlPvNxk3N7LTNxk7N7LfNxk/NamjNxlDNuNPNxlHNuPbNxlLOAAEBAs3GU80LBM3GVM1G683GVc0L0s3GVs3GcM3GV83H+83GWM2sNs3GWc12cs3GWs3Gcc3GW83H/c3GXM2sQc3GXc03Us3GXs04hc3GX83IAM3GYM3IA83GYc3IBc3GYs2sk83GY83ICM3GZM3ICc3GZc3ICs3GZs0aQs3GZ83IC83GaM3IDM3Gac3mG83Gas3mHM3Ga83IDc3GbM3IDs3Gbc3ID83Gbs3IEM3Gb83IEc3GcM3Gc83Gcc3Gdc3Gcs2bU83Gc80jYs3GdM2guM3Gdc0kMM3Gds2hRc3Gd82eNs3GeM098s3Gec0bXc3Ges3Lz83Ge83L4M3GfM3voM3Gfc3ZU83Gfs3L+83Gf836ms3GgM3MFs3Ggc3MJc3Ggs37cs3Gg805I83GhM34oM3Ghc0tus3Ghs3jHs3Gh8196s3GiM3suM3Gic3HWM3Gis24yc3Gi82Uhs3GjM2mss3Gjc371c3Gjs0LBc3Gj80LFs3GkM2gsc3Gkc3Acs3Gks0L083Gk80L5M3GlM2hPs3Glc3Ags3Gls0Mbc3Gl83Ams3GmM3Aoc3Gmc0HM83Gms2WyM3Gm82W1M3GnM3AqM3Gnc0Tc83Gns2XA83Gn82XD83GoM3Asc3Goc2OvM3Gos2PXM3Go83Au83GpM3Avc3Gpc20Bc3Gps20Bs3Gp81Z/c3GqM20Cc3Gqc20Cs3Gqs1aHs3Gq82vRM3GrM2vR83Grc2vT83Grs2vUc3Gr82vVM3GsM2vY83Gsc1afc3Gss1af83Gs82Y4s3GtM3ys83Gtc3ytM3Gts2IbM3Gt81f3M3GuM2I6M3Guc2I6s3Gus31pM3Gu82JMc3GvM31pc3Gvc3bIc3Gvs3yu83Gv82J583GwM03/s3Gwc2vlM3Gws1a683Gw81a7c3GxM3yvc3Gxc3yvs3Gxs2Ln83Gx81bIM3GyM3hd83Gyc1h283Gys31qs3Gy831q83GzM31rM3Gzc2Mi83Gzs3jCM3Gz82MjM3G0M1h/M3G0c2Rj83G0s2M1M3G0816ls3G1M2zj83G1c2Rks3G1s0TQs3G182zkc3G2M2Rk83G2c2ZyM3G2s3Ldc3G282Y7c3G3M1bW83G3c3hes3G3s2Ne83G383jCs3G4M2NfM3G4c1ixc3G4s2Rn83G482Nvc3G5M16yc3G5c2zl83G5s2Ros3G580UJs3G6M2zmc3G6c2Ro83G6s3Tks3G6831rc3G7M2xq83G7c31rs3G7s16983G781PKs3G8M3hmM3G8c20Zc3G8s1kq83G883TtM3G9M17Fs3G9c1lZM3G9s2QZc3G982Qa83G+M2xws3G+c2Qbs3G+s2Qc83G+82QdM3G/M3LuM3G/c0jY83G/s2gvM3G/80kMc3HAM2hSc3HAc3sz83HAs3zPM3HA83xGM3HBM3L4s3HBc224M3HBs34uM3HB836nM3HCM3MF83HCc3Mxs3HCs1kzc3HC82DKs3HDM3iCs3HDc3rIs3HDs018c3HD82yMs3HEM2yM83HEc2yNM3HEs2yNc3HE802Ps3HFM2yN83HFc2yOM3HFs2yOc3HF82yOs3HGM3mkc3HGc1aa83HGs2Hm83HG83Tfs3HHM2Hn83HHc20HM3HHs2Hus3HH83TgM3HIM0oCM3HIc0oFM3HIs2ISc3HI820Jc3HJM0BE83HJc2Kwc3HJs3Tic3HJ82Kys3HKM3Tis3HKc2K483HKs3Ti83HK80ryM3HLM0r0s3HLc0BbM3HLs16h83HL816us3HMM2O/M3HMc3Tp83HMs15gc3HM801+M3HNM1Z9s3HNc15ps3HNs02Rc3HN81aF83HOM2toM3HOc38Xs3HOs2toc3HO838Yc3HPM2AQ83HPc0J983HPs2Ads3HP80KGs3HQM2Ess3HQc2F1c3HQs2gg83HQ82hEM3HRM3HU83HRc3HWs3HRs2FCM3HR81aBc3HSM3HW83HSc3HXM3HSs2GK83HS81aIs3HTM3g983HTc1aJ83HTs2Kus3HT82Ku83HUM2Kyc3HUc06nc3HUs07A83HVM369M3HVc2Zn83HVs37bM3HV80ams3HWM0Im83HWc3HaM3HWs3Hac3HW83Has3HXM3Ha83HXc3hJ83HXs3HbM3HX83Hbc3HYM3Hbs3HYc3Hb83HYs3HcM3HY83Hcc3HZM3Hcs3HZc3Hc83HZs2M+s3HZ82NMM3HaM3HdM3Hac3Hdc3Has3Hds3Ha83Hd83HbM1Q7M3Hbc1Q7c3Hbs1Q7s3Hb81Q783HcM1Q8s3Hcc1Q883Hcs1Q9M3Hc81Q9c3HdM2EtM3Hdc2Ey83Hds2F183Hd82F7s3HeM3HXs3Hec3HX83Hes3HYM3He83HYc3HfM3HYs3Hfc3HY83Hfs3HZM3Hf83HZc3HgM23Wc3Hgc23Ws3Hgs23Xc3Hg823Xs3HhM3HjM3Hhc3Hjc3Hhs3Hjs3Hh83Hj83HiM2KJ83Hic2KPc3His2Lrc3Hi82Lw83HjM2R/s3Hjc2R/83Hjs2SC83Hj82SDM3HkM3Djc3Hkc3DkM3Hks3Dls3Hk83Dmc3HlM3jKs3Hlc2ZgM3Hls3vus3Hl80mqs3HmM2sWc3Hmc32J83Hms32KM3Hm832Kc3HnM3dcM3Hnc2JIc3Hns2JQc3Hn814q83HoM32K83Hoc3E+c3Hos1iI83Ho80tns3HpM128s3Hpc2Zuc3Hps2eRM3Hp83hlM3HqM16nM3Hqc27gM3Hqs3v7c3Hq81i7M3HrM0u1M3Hrc13BM3Hrs2Z783Hr82eRc3HsM3hls3Hsc16z83Hss0UPs3Hs82sjM3HtM0Uac3Htc0Ubc3Hts0Ucs3Ht80vXc3HuM3pO83Huc0UgM3Hus0Ui83Hu82snc3HvM3hl83Hvc2sns3Hvs0VSs3Hv80VTc3HwM0VYM3Hwc0VY83Hws13MM3Hw82Pes3HxM0WEs3Hxc2EuM3Hxs02CM3Hx82F283HyM02Vc3Hyc3DhM3Hys0E583Hy80QSM3HzM0Qhc3Hzc22483Hzs3A0M3Hz8225M3H0M3A0c3H0c0Gms3H0s0SF83H0822683H1M3A0s3H1c227M3H1s3A083H180ggM3H2M0TUs3H2c39CM3H2s39Cc3H280Uq83H3M0UtM3H3c0LCM3H3s1djM3H380L1s3H4M1d2M3H4c3HXc3H4s1elc3H483P8c3H5M3P883H5c1hqc3H5s1hqs3H583P9s3H6M3P+M3H6c269c3H6s1ils3H681il83H7M3+ZM3H7c1jfs3H7s1jf83H7827A83H8M27Dc3H8c27D83H8s27Ec3H8827E83H9M27Fc3H9c27F83H9s1lMs3H981lRs3H+M1lR83H+c1lS83H+s1lTM3H+80LCc3H/M02Fc3H/c0L183H/s02Z83H/80M5M3IAM0SOs3IAc39VM3IAs0Tlc3IA80UVs3IBM39Vc3IBc0UYc3IBs0wbs3IB80w3c3ICM0Vfs3ICc0WPc3ICs0Wfc3IC80Wvc3IDM0W7c3IDc0XDM3IDs0XKs3ID80XOM3IEM0XP83IEc0XRc3IEs1uxs3IE81u7c3IFM1vZ83IFc1vaM3IFs1vjM3IF81vyM3IGM1wDc3IGc1wM83IGs1wNM3IG81wts3IHM1wvc3IHc1wvs3IHs1w983IH81w/s3IIM1w/83IIc1xrs3IIs3Ya83II83YbM3IJM00Uc3IJc2oqs3IJs2oq83IJ82orM3IKM2orc3IKc2otM3IKs2otc3IK82ots3ILM2ot83ILc2ous3ILs156s3IL83oEM3IMM16Q83IMc16Rc3IMs0uRM3IM814Ws3INM14W83INc14XM3INs14Xs3IN814Ys3IOM14Y83IOc14ZM3IOs14Zs3IO82ZVM3IPM3nIs3IPc19Vc3IPs19Vs3IP819V83IQM19W83IQc19Xs3IQs14fM3IQ814fs3IRM19Y83IRc19ZM3IRs11ec3IR811es3ISM11e83ISc11gM3ISs11h83IS819eM3ITM14u83ITc19fM3ITs14vc3IT811ms3IUM11ns3IUc2UHs3IUs14083IU82UKM3IVM2UKc3IVc2UMc3IVs2jmc3IV811p83IWM19iM3IWc3nMM3IWs19jM3IW819jc3IXM19js3IXc19ks3IXs15B83IX819mc3IYM19ms3IYc11z83IYs110M3IY8110c3IZM2UZc3IZc2UZs3IZs111c3IZ819ps3IaM113s3Iac11+c3Ias2Cps3Ia82bBs3IbM2EvM3Ibc2ExM3Ibs2E0M3Ib82E783IcM2F383Icc2F583Ics2F883Ic82GEs3IdM3fM83Idc3n/M3Ids1yWc3Id83ppM3IeM3au83Iec3pK83Ies3tfs3Ie83oK83IfM3pqs3Ifc1Dic3Ifs2Qwc3If82Qws3IgM0Eos3Igc3p383Igs03K83Ig83xAs3IhM2iOs3Ihc2iO83Ihs3tiM3Ih803X83IiM03Y83Iic3xBc3Iis3tic3Ii832Uc3IjM3KHM3Ijc3RHc3Ijs3RHs3Ij83inc3IkM3fNM3Ikc3o3c3Iks1v0M3Ik82TOc3IlM3tjc3Ilc3ATc3Ils2As83Il82AtM3ImM3tjs3Imc34gc3Ims3Nhc3Im803183InM1v7c3Inc2jNc3Ins0Fdc3In83sbc3IoM35Qs3Ioc1LTs3Ios2eIs3Io803683IpM3Nis3Ipc1LUM3Ips1LUc3Ip81LUs3IqM3tRM3Iqc3in83Iqs35ts3Iq803+c3IrM3ULM3Irc0qcM3Irs1LV83Ir82pfM3IsM36Cc3Isc20yc3Iss2Qzs3Is82Q0M3ItM3p483Itc3p5M3Its0GQ83It83p6M3IuM04Xs3Iuc04X83Ius04YM3Iu83xCs3IvM2kCc3Ivc3tk83Ivs04k83Iv804l83IwM3xDc3Iwc3tlM3Iws32Us3Iw83KHs3IxM3RIc3Ixc3RIs3Ixs1La83Ix81LbM3IyM36Cs3Iyc20383Iys3QaM3Iy82M2c3IzM206M3Izc3Qac3Izs2Nws3Iz820783I0M3ysc3I0c3/Vc3I0s3/Vs3I083txM3I1M3txc3I1c3XVs3I1s2usM3I182Azc3I2M2Au83I2c2AvM3I2s2Avc3I283tI83I3M2Avs3I3c3XWM3I3s3oAM3I383tJM3I4M322c3I4c322s3I4s3txs3I4825D83I5M3oAc3I5c3oAs3I5s0yxs3I580yzM3I6M3tx83I6c3tyM3I6s3tyc3I683tys3I7M3vW83I7c3/8c3I7s3vXM3I783/883I8M3wic3I8c3wi83I8s3ty83I883oC83I9M3tzM3I9c3oDM3I9s21Ec3I9821Es3I+M3v8M3I+c24CM3I+s24/83I+80z0s3I/M3tUc3I/c3tzs3I/s3tz83I/84AAQEyzckAzV19zckBzV2AzckCzV2EzckDzV2RzckEzdMszckFzV3JzckGzV3MzckHzV3QzckIzV3dzckJzdMtzckKzV4czckLzV8mzckMzV8rzckNzV80zckOzV85zckPzV86zckQzV9OzckRzV9RzckSzV9nzckTzV9ozckUzV9xzckVzV+GzckWzV+KzckXzV+RzckYzV+SzckZzV+bzckazV+czckbzV+fzckczV+hzckdzV+kzckezV+lzckfzV+pzckgzV+qzckhzV+vzckizV+wzckjzV+0zckkzV+1zcklzV+5zckmzV+6zcknzV+7zckozV/AzckpzV/IzckqzV/MzckrzV/NzckszV/RzcktzV/SzckuzV/ZzckvzV/azckwzbyezckxzV/ozckyzV/qzckzzbyhzck0zV/rzck1zbyizck2zbyjzck3zV/6zck4zWALzck5zWAOzck6zWARzck7zWATzck8zWBBzck9zWBFzck+zWBGzck/zWBHzclAzWBIzclBzWBKzclCzWBSzclDzWBbzclEzWBjzclFzWBqzclGzWBxzclHzWBzzclIzWB9zclJzWB+zclKzWCAzclLzWCCzclMzWCIzclNzWCPzclOzWCSzclPzWCZzclQzWCdzclRzWCezclSzWClzclTzWCqzclUzWCzzclVzWC3zclWzWDczclXzWDhzclYzWDxzclZzWDyzclazWD3zclbzWD4zclczWEPzcldzWESzclezWEpzclfzWEqzclgzWEyzclhzWFHzclizWFKzcljzWFRzclkzWFSzcllzWFbzclmzWFczclnzWFfzclozWFhzclpzWFkzclqzWFlzclrzWFpzclszWFqzcltzWFtzcluzWFuzclvzWFyzclwzWFzzclxzWF3zclyzWF4zclzzWF5zcl0zWF6zcl1zWF/zcl2zWGAzcl3zWGCzcl4zWGDzcl5zWGHzcl6zWGMzcl7zWHEzcl8zWHgzcl9zWHlzcl+zWHvzcl/zWIAzcmAzWJIzcmBzWKAzcmCzWKCzcmDzWKyzcmEzWK5zcmFzWLJzcmGzWMRzcmHzWS6zcmIzWTizcmJzWTrzcmKzbIczcmLzbIfzcmMzdcczcmNzfL4zcmOzWgkzcmPzTX2zcmQzTZDzcmRzUYEzcmSzUYJzcmTzTX3zcmUzXmGzcmVzTZEzcmWzXmrzcmXzUr1zcmYzUr2zcmZzUr5zcmazUr6zcmbzYUWzcmczYUYzcmdzdB7zcmezXmOzcmfzUr+zcmgzUr/zcmhzUsCzcmizUsDzcmjzYY5zcmkzYY7zcmlzdB+zcmmzXmzzcmnzYjPzcmozbGhzcmpzY32zcmqzY4TzcmrzcnAzcmszcnBzcmtzcnDzcmuzcnmzcmvzcVRzcmwzcVSzcmxzcVTzcmyzcVUzcmzzcVVzcm0zcVWzcm1zcnFzcm2zcnGzcm3zcnIzcm4zcnqzcm5zcVkzcm6zcVlzcm7zcVmzcm8zcVnzcm9zcVozcm+zcVpzcm/zRWQzcnAzcnVzcnBzcnWzcnCzbF3zcnDzcnYzcnEzb5GzcnFzcnZzcnGzcnazcnHzbGBzcnIzcnczcnJzb5WzcnKzQOfzcnLzXaTzcnMzXaZzcnNzemSzcnOzXbRzcnPzXbSzcnQzXbXzcnRzToozcnSzXcdzcnTzQmrzcnUzQmtzcnVzcnjzcnWzcnkzcnXzYTXzcnYzcnlzcnZzcnnzcnazcnozcnbzYX6zcnczcnpzcndzbFRzcnezYzLzcnfzY2zzcngzcmpzcnhzc1izcnizUZqzcnjzYTCzcnkzYTOzcnlzYTtzcnmzYT8zcnnzYXlzcnozYXxzcnpzYYQzcnqzYYfzcnrzfc6zcnszcn1zcntzcn2zcnuzcn3zcnvzbF5zcnwzcn4zcnxzcn5zcnyzcn6zcnzzbGDzcn0zcnrzcn1zcoBzcn2zcoCzcn3zcoDzcn4zcoEzcn5zcoFzcn6zcoGzcn7zWw1zcn8zcoHzcn9zcoIzcn+zWyWzcn/zWyXzcoAzWydRQDw/////////////////////////////////////////////////////////////////////////////////////5Jdfs3KAs1dgs3KA81dj83KBM1dys3KBc1dzs3KBs1d283KB81lgM3KCM1lgs3KCc1df83KCs1dg83KC81dkM3KDM1dy83KDc1dz83KDs1d3M3KD82sMs3KEM2sM83KEc1Z+c3KEs2sNM3KE81Z/s3KFM2sPc3KFc2sPs3KFs1aGs3KF82sP83KGM1aH83KGc01Tc3KGs01U83KG801Vs3KHM2sXM3KHc2sXc3KHs2scM3KH82scc3KIM2Exc3KIc2F6M3KIs1pP83KI83NWM3KJM3aJ83KJc1pSc3KJs3NWc3KJ83aKM3KKM3aKc3KKc1J1M3KKs3Nm83KK8yLzcoszIzNyi3NnK/Nyi7NSeHNyi/NzZzNyjDNAXXNyjHNAXbNyjLNAY7NyjPN43LNyjTNAZDNyjXNAarNyjbNAavNyjfNgqTNyjjNkAbNyjnNkAfNyjrNkBfNyjvNhMfNyjzNWR/Nyj3NWSDNyj7NherNyj/NWSbNykDNWSzNykHNWS/NykLNn3zNykPNn33NykTNWTHNykXNWTXNykbNWTfNykfNWTjNykjNWTnNyknNWTrNykrNWTvNykvNWTzNykzNWT3Nyk3Nn37Nyk7N/SHNyk/NWUPNylDNWUTNylHNWUbNylLNWUjNylPNWUnNylTNWUvNylXNWUzNylbNWU3NylfNWU7NyljNWU/NylnNWVDNylrNWVHNylvNWVPNylzNWVXNyl3NWVzNyl7NWWDNyl/NWWXNymDNWWnNymHNWWrNymLNWWvNymPNWWzNymTNWW3NymXNWW/NymbNWXLNymfNWXXNymjNWXfNymnNWXvNymrNWX3NymvNWX7NymzNWX/Nym3NWYDNym7NWYLNym/NWYTNynDNWYbNynHNyprNynLNWHTNynPNWHXNynTNWHbNynXNWHfNynbNWHrNynfNypzNynjNWMjNynnNWMnNynrNWNfNynvNWNnNynzNWNrNyn3NWNvNyn7NWNzNyn/NWODNyoDNWOHNyoHNWOLNyoLNWOPNyoPNESzNyoTNcozNyoXNETHNyobNWOnNyofNWOrNyojNWOvNyonNWPHNyorNWPPNyovNWPXNyozNWPjNyo3N+xLNyo7N+xPNyo/N+xnNypDN+xTNypHN+xvNypLN+xzNypPN+xXNypTN+x3NypXN707NypbN70/NypfN71DNypjNWP7NypnN0J3NyprNNfvNypvNSW3NypzNNkjNyp3NWZHNyp7N2lXNyp/NWZXNyqDN4vTNyqHNDjjNyqLNDjrNyqPN4vfNyqTNDj/NyqXN2lnNyqbNN4TNyqfNN8fNyqjN2VHNyqnN4v/NyqrNET7NyqvNEUDNyqzN4wPNyq3NEUXNyq7N2lrNyq/NOLTNyrDNCJ3NyrHNOm7NyrLNOnXNyrPNexnNyrTNmrbNyrXN2lvNyrbNFvzNyrfNFwDNyrjNFwHNyrnNkIPNyrrNFy7NyrvNFzDNyrzNNf3Nyr3NeYjNyr7NXZXNyr/NNkrNysDNea3NysHNXeHNysLNXhvNysPNXh3NysTNXyXNysXNXyrNysbNX0zNysfNX1DNysjNX7PNysnNX7/NysrNX8vNysvNYArNyszNYGvNys3NYNvNys7NYODNys/NYQ3NytDNYRHNytHNYXHNytLNYX7NytPNYb3NytTNYeTNytXNYhDNytbNYjbNytfNYj7NytjNYqLNytnNYrHNytrNYtnNytvNYv/NytzNYwfNyt3NjkzNyt7NY3XNyt/NFdrNyuDNFf7NyuHNFhbNyuLNZQvNyuPNZQ3NyuTNZQ/NyuXNZRfNyubNZRnNyufNZRvNyujNkDnNyunNoJDNyurNoR3NyuvNCxPNyuzNhN3Nyu3NC+HNyu7NhgDNyu/NmUHNyvDNDN3NyvHNDRLNyvLNDSXNyvPNDS3NyvTNBH3NyvXNWnjNyvbNBJHNyvfNBJrNyvjNbn/NyvnNDyrNyvrNEJHNyvvNBf3NyvzNWuTNyv3NBifNyv7NBjLNyv/NbofNywDNjAzNywHNjW7NywLNhNHNywPNhfTNywTNCxTNywXNhNPNywbNC+LNywfNhfbNywjNCxXNywnNCyDNywrNoMbNywvNAwTNywzNC+PNyw3NC+7Nyw7NoVXNyw/NA1bNyxDNWnTNyxHNDeTNyxLNWnzNyxPNDgLNyxTNDrjNyxXND9DNyxbNECrNyxfNEMbNyxjNWtzNyxnNENvNyxrNWurNyxvNEQfNyxzNEb7Nyx3NEjvNyx7NEnLNyx/NEvjNyyDNEvnNyyHNE9/NyyLNE+DNyyPNFFnNyyTNFMbNyyXNFMjNyybNFazNyyfNFa3NyyjNFhjNyynNFk/NyyrNFuvNyyvNuivNyyzNui3Nyy3NzSnNyy7Nui/Nyy/NujHNyzDNZL3NyzHNbmjNyzLNbmnNyzPNbmrNyzTNbmvNyzXNbmzNyzbNbm3NyzfNaObNyzjNXYbNyznNXZ/NyzrNXbXNyzvNXdLNyzzNXevNyz3NXfDNyz7NXgTNyz/NXhLNy0DNXhfNy0HNXk7Ny0LNXlDNy0PNXmPNy0TNXmTNy0XNXm3Ny0bNXm/Ny0fNXnHNy0jNXnfNy0nNXnnNy0rNXoDNy0vNXoHNy0zNXoXNy03NXqfNy07NXq7Ny0/NXrXNy1DNXr3Ny1HNXsnNy1LNXtDNy1PNXwPNy1TNXwrNy1XNXzPNy1bNX0DNy1fNX0LNy1jNX2DNy1nNX4vNy1rNX43Ny1vNX/TNy1zNX/vNy13NYAbNy17NYBbNy1/NYCLNy2DNYCXNy2HNYCnNy2LNYCzNy2PNYDXNy2TNYEvNy2XNYIXNy2bNYMLNy2fNYMzNy2jNYNHNy2nNYPDNy2rNYQPNy2vNYUvNy2zNYU3Ny23NYZfNy27NYZrNy2/NYa7Ny3DNYbTNy3HNYefNy3LNYgXNy3PNYgjNy3TNYhLNy3XNYnTNy3bNYo3Ny3fNYo7Ny3jNYq7Ny3nNYrTNy3rNYs7Ny3vNYtHNy3zNYtvNy33NYy7Ny37NY3fNy3/NY3rNy4DNY4LNy4HNY4vNy4LNY4/Ny4PNY5DNy4TNY5LNy4XNY7bNy4bNY8LNy4fNY8TNy4jNY87Ny4nNY9jNy4rNY93Ny4vNZALNy4zNZAfNy43NZCjNy47NZGbNy4/NZIHNy5DNZLzNy5HNZPHNy5LNZPTNy5PNZPzNy5TNZQDNy5XNZQPNy5bNZQXNy5fNZQnNy5jNZRDNy5nNZRXNy5rNZRzNy5vNZSLNy5zNZSPNy53NZSXNy57NZSzNy5/NZS3Ny6DNZS7Ny6HNZTPNy6LNZTTNy6PNZTXNy6TNZTvNy6XNZT3Ny6bNZULNy6fNZUjNy6jNZVTNy6nNZVfNy6rNZVjNy6vNZVrNy6zNZVzNy63NZV3Ny67NZV/Ny6/NZWDNy7DNZWLNy7HNZWbNy7LNZXfNy7PN56DNy7TNZa/Ny7XNZbDNy7bNZbHNy7fNZbLNy7jNZdzNy7nNy7zNy7rNhNXNy7vNrHXNy7zNXYfNy73NeY/Ny77NXdPNy7/N3YTNy8DNJhnNy8HNTbvNy8LNXv/Ny8PNb1jNy8TN4vPNy8XNkjbNy8bNkjfNy8fNGK/Ny8jNNxLNy8nNGLLNy8rNX0nNy8vNkjzNy8zNkj3Ny83NX1LNy87Nkj7Ny8/NGL/Ny9DNGMDNy9HNGMPNy9LNGMbNy9PNN0rNy9TNX4nNy9XNGM7Ny9bNkkjNy9fN4vnNy9jNkknNy9nNa1nNy9rN4vrNy9vNN3LNy9zNGNTNy93N4vvNy97NklDNy9/NGNXNy+DNGNbNy+HNGNjNy+LNGNnNy+PNklnNy+TN4vzNy+XNljbNy+bNklrNy+fNGOTNy+jNklvNy+nNN7/Ny+rNGOzNy+vNGO3Ny+zNGO7Ny+3NGO/Ny+7NGPDNy+/NGPLNy/DNGPbNy/HNGPfNy/LNGPrNy/PN4v3Ny/TNGPzNy/XNGP/Ny/bNGQHNy/fNGQLNy/jNkmvNy/nNGQPNy/rNkmzNy/vNGQTNy/zNGQfNy/3NGQjNy/7NGQnNy//NGQrNzADNGQvNzAHNkm/NzALNknDNzAPNGRDNzATNGRHNzAXNGRPNzAbNGRTNzAfNknTNzAjNknfNzAnNknjNzArNcB3NzAvN4v7NzAzNknnNzA3NknrNzA7NOD7NzA/NGSPNzBDNYQrNzBHNkn7NzBLNkn/NzBPNYRPNzBTNkoDNzBXNGS3NzBbNGS7NzBfNGTHNzBjNGTPNzBnNOH3NzBrNYUnNzBvNGTvNzBzNkonNzB3N4wXNzB7NkorNzB/NGTzNzCDN4wbNzCHNOKfNzCLNGT/NzCPN4wfNzCTNGUDNzCXNGUHNzCbNGUTNzCfNGUbNzCjNGUjNzCnNkpTNzCrNkpXNzCvNa1zNzCzNa13NzC3NGV/NzC7NkqPNzC/N4wnNzDDNGWbNzDHNajTNzDLNOYfNzDPNerLNzDTNa2LNzDXNa2PNzDbNGX/NzDfNakPNzDjNGejNzDnNku3NzDrNOqrNzDvNku7NzDzNOrTNzD3NGjHNzD7NZSjNzD/NezfNzEDNOvTNzEHNOvnNzELNkwDNzEPNGkvNzETNe17NzEXN4xDNzEbNGlnNzEfNGlvNzEjNGlzNzEnNzFTNzErNzFXNzEvNzFbNzEzNzFzNzE3NzF3NzE7N/NLNzE/NzF/NzFDNzGDNzFHN/NPNzFLN/NTNzFPNzGLNzFTNbsrNzFXNbvHNzFbN54HNzFfNTcnNzFjNfVDNzFnNqo/NzFrNBU7NzFvNUC/NzFzN54LNzF3N54PNzF7NduTNzF/N54XNzGDN54bNzGHNdv/NzGLN54jNzGPNOvDNzGTNrLnNzGXNdm7NzGbNnt7NzGfNk0TNzGjNdnXNzGnNdnrNzGrNDUbNzGvNh1zNzGzNkRzNzG3N9hPNzG7ND/vNzG/NinjNzHDN9hTNzHHNs4fNzHLNmZbNzHPNs4jNzHTNmZvNzHXNEnHNzHbNYnDNzHfNs5TNzHjNmdPNzHnNs5XNzHrNmdjNzHvN8tnNzHzNYzDNzH3NfQbNzH7NFMrNzH/NjrHNzIDN3LTNzIHNFSrNzILNFUHNzIPNFULNzITNFUvNzIXNFU/NzIbNFVbNzIfNFVfNzIjNFWHNzInNFWXNzIrNFYDNzIvNmn/NzIzNdzHNzI3NFufNzI7NF0vNzI/NCxjNzJDNC1PNzJHNC+bNzJLNDCXNzJPN9gDNzJTN9gHNzJXNEzDNzJbNFBTNzJfNCxrNzJjNrxvNzJnNC0LNzJrNC0PNzJvNC+jNzJzNryvNzJ3NDBDNzJ7NDBHNzJ/NLmHNzKDNzKTNzKHNzKXNzKLN/ubNzKPN/ufNzKTNhNnNzKXNhfzNzKbNXHPNzKfNjrrNzKjNQ3jNzKnNzLLNzKrNtAjNzKvNzLPNzKzNDfnNzK3NwGHNzK7NEP7NzK/NTrHNzLDNevDNzLHNTyzNzLLNzLXNzLPNzLbNzLTN95vNzLXNzLjNzLbNzLnNzLfN+tHNzLjNRMHNzLnNRMLNzLrNulLNzLvNulPNzLzNw5HNzL3Nw5rNzL7N+QbNzL/NeCjNzMDNBwHNzMHNw7zNzMLNTVjNzMPNTW3NzMTNXh7NzMXNYLvNzMbNkqXNzMfNTobNzMjNfQTNzMnNY9fNzMrNZIvNzMvNhNzNzMzNhf/NzM3Nh9PNzM7NiCXNzM/N+TDNzNDNiiLNzNHNivzNzNLNi6jNzNPNjRPNzNTNjlvNzNXN2NTNzNbN0gLNzNfN4uHNzNjN0gPNzNnN4uLNzNrNj6fNzNvNj7zNzNzNeYvNzN3NebDNzN7NdXjNzN/N9GXNzODN+iDNzOHN+iHNzOLNdc7NzOPN+iLNzOTN+iPNzOXNOXbNzObNtPPNzOfNj6jNzOjNj73NzOnNI4TNzOrNJE7NzOvN7rDNzOzOAAEAic3M7c0aSc3M7s0LHs3M780L7M3M8M1gjs3M8c2E383M8s1djc3M880ejs3M9M2/0s3M9c2/2M3M9s2/3M3M981djs3M+M1d2s3M+c1gqc3M+s1h2M3M+81k9s3M/M1lKc3M/c3M/83M/s3NAM3M/83NAc3NAM3NAs3NAc21GM3NAs21Gc3NA83NJ83NBM3NKs3NBc2py83NBs21Lc3NB830As3NCM2Hns3NCc2Hts3NCs2Huc3NC82Hvs3NDM2HwM3NDc2Hys3NDs2HzM3ND83Hns3NEM2K383NEc2K4s3NEs2K583NE82K6c3NFM2K883NFc2K9c3NFs0Svc3NF80Sv83NGM0UjM3NGc2O8s3NGs2O+c3NG82PAM3NHM2PAc3NHc2PBs3NHs2PB83NH82PCs3NIM1kXc3NIc1kXs3NIs2qAc3NI82qAs3NJM2QNM3NJc1cC83NJs2QN83NJ83NLM3NKM3NQ83NKc3Zu83NKs3NLs3NK83NRM3NLM29L83NLc21Is3NLs29PM3NL821Kc3NMM2ZCs3NMc3mAs3NMs3nwc3NM81K+M3NNM1LAc3NNc0iZM3NNs0iac3NN80ibM3NOM3VD83NOc3VEM3NOs2E5M3NO82e883NPM0hsc3NPc0E1c3NPs2utc3NP81fiM3NQM2Mcc3NQc0HX83NQs2NKc3NQ821I83NRM21Ks3NRc21P83NRs1pQc3NR81pS83NSM2E5c3NSc0LLM3NSs2GCM3NS80L+s3NTM0LI83NTc2E6c3NTs0L8c3NT82GDM3NUM3NUs3NUc3NU83NUs2E5s3NU82GCc3NVM32ks3NVc1DVc3NVs35uc3NV835us3NWM2gnc3NWc2hKs3NWs0LJM3NW83Nd83NXM0LLc3NXc0L8s3NXs0L9M3NX80L+83NYM3J4M3NYc2OCc3NYs3Jqs3NY83NZ83NZM3NaM3NZc3Nac3NZs3Nas3NZ83Na83NaM3NbM3Nac3Nbc3Nas3Nbs3Na82E583NbM2E6s3Nbc2GCs3Nbs2GDc3Nb82E6M3NcM3Ne83Ncc2GC83Ncs3NfM3Nc80LJc3NdM0LLs3Ndc0L883Nds0L/M3NeM0MRM3Nec05Hs3Nes05Is3Ne82E683NfM2GDs3Nfc3wOs3Nfs3OA83Nf83wPM3NgM16B83Ngc18rc3Ngs3jjc3Ng803vc3NhM3wQM3Nhc0FZ83Nhs3wQc3Nh83wQs3NiM3wQ83Nic35UM3Nis037M3Ni81ay83NjM3NVs3Njc3wR83Njs3OC83Nj83wSc3NkM16Yc3Nkc34Jc3Nks3fy83Nk835qM3NlM0YOs3Nlc0YVs3Nls02Ac3Nl815jc3NmM02Ts3Nmc15ss3Nms21h83Nm80LKc3NnM0L983Nnc32F83Nns3aIM3Nn80C9c3NoM0DRs3Noc15x83Nos16os3No816ps3NpM0JxM3Npc15jM3Nps15sc3Np81gHM3NqM1gMc3Nqc1hk83Nqs3p1c3Nq82v8M3NrM1bwc3Nrc1bw83Nrs1bxM3Nr806os3NsM17RM3Nsc17bs3Nss2go83Ns82wLc3NtM2hMM3Ntc2wM83Nts1tRM3Nt82i0s3NuM1wm83Nuc2Mis3Nus3NvM3Nu83Nvc3NvM3Nvs3Nvc3Nv83Nvs2E8M3Nv82GE83NwM2E8c3Nwc2GFM3Nws3NxM3Nw83Nxc3NxM3Nxs3Nxc3Nx83Nxs3NyM3Nx83Nyc3NyM2E8s3Nyc2GFc3Nys3Nz83Ny83WQ83NzM3aXM3Nzc3N0M3Nzs2ncs3Nz83NXM3N0M3NX83N0c2E883N0s2GFs3N081pQs3N1M1pTM3N1c0LMM3N1s0L/s3N181iHc3N2M2M4c3N2c1iO83N2s1i5s3N282Nys3N3M1jBM3N3c1jx83N3s19D83N380Imc3N4M3b6c3N4c2PQc3N4s2PRs3N483N5s3N5M3aK83N5c3N6M3N5s18bM3N5815nM3N6M18hs3N6c2Jq83N6s0Fgs3N682Lic3N7M0G2M3N7c2TQM3N7s3N9c3N782TRs3N8M3N9s3N8c0FBc3N8s31+83N882E9c3N9M2GGM3N9c3N+c3N9s3N+s3N982dqs3N+M2dq83N+c2gqM3N+s2hNc3N+81tRc3N/M2i183N/c3tes3N/s2Zoc3N/82tpc3OAM2tqM3OAc2SFs3OAs2G/83OA82tr83OBM2tsM3OBc1NCs3OBs1NC83OB81NDM3OCM2tsc3OCc2SZc3OCs35u83OC82ttc3ODM2tts3ODc1NF83ODs1NGM3OD839XM3OEM39Xc3OEc39Xs3OEs3Hts3OE83GYs3OFM2twM3OFc3vWs3OFs2n2s3OF82tw83OGM2E9s3OGc2GGc3OGs31yc3OG82H/s3OHM3s783OHc31zc3OHs2LKs3OH82PTs3OIM2QYc3OIc3GWM3OIs3GXM3OI80DXM3OJM1Nus3OJc16AM3OJs3OG83OJ82zZs3OKM2yXc3OKc3s583OKs16Ws3OK83OHs3OLM19Fs3OLc2S6M3OLs3QyM3OL80LMc3OMM0L/83OMc0LMs3OMs0LSc3OM80MAM3ONM0MHM3ONc3Ycs3ONs2fKc3ON80Ma83OOM0Mbs3OOc0OA83OOs0OBc3OO80On83OPM2H6c3OPc1ar83OPs1ays3OP80RCM3OQM0RDs3OQc2LEM3OQs0SV83OQ80SWs3ORM0Tfc3ORc0Tms3ORs119s3OR80TrM3OSM0Tr83OSc1bhs3OSs0WE83OS80WGc3OTM0WIc3OTc0WIs3OTs1b383OT80WJM3OUM2Pq83OUc2Prc3OUs0WKc3OU81b4s3OVM0WLc3OVc0WLs3OVs1b5M3OV80WMM3OWM2Pwc3OWc2PxM3OWs0WNc3OW81b583OXM0WPs3OXc1b+M3OXs1b+c3OX80Wf83OYM0Wgc3OYc0XG83OYs3Obc3OY83Obs3OZM3pk83OZc3plM3OZs3pl83OZ83pmM3OaM3pmc3Oac3iUM3Oas3iUc3Oa83iUs3ObM3iU83Obc2E983Obs2GGs3Ob83iQc3OcM3sCc3Occ3iQ83Ocs3sCs3Oc80LM83OdM0MAc3Odc2HWc3Ods2HW83Od82rgs3OeM1axc3Oec1axs3Oes0Qbs3Oe831zM3OfM0Qgc3Ofc2KCM3Ofs2Kcc3Of82Kd83OgM0TC83Ogc2NH83Ogs0T8c3Og80VcM3OhM0Vcc3Ohc2gqc3Ohs3Qdc3Oh82hNs3OiM3QeM3Oic1tRs3Ois2i2c3Oi83PsM3OjM3Oks3Ojc2FCc3Ojs3Ols3Oj82GLM3OkM0FEM3Okc0Gwc3Oks3Onc3Ok83P6s3OlM1uOs3Olc0DMM3Ols3On83Ol83P683OmM1uO83Omc31y83Oms3N983Om831z83OnM3N+M3Onc2E+s3Ons3QAs3On82GHc3OoM3QBM3Ooc3mI83Oos3mJM3Oo82E+83OpM3GdM3Opc0hYs3Ops2GHs3Op83Gds3OqM0hY83Oqc3vDc3Oqs3Jms3Oq83QUM3OrM3Jns3Orc3Jos3Ors3QUc3Or83Jps3OsM3QLs3Osc0O8s3Oss2yBs3Os83QM83OtM3WO83Otc3QNM3Ots0R9s3Ot82E/c3OuM0LNM3Ouc2FE83Ous3Qyc3Ou82e283OvM2FH83Ovc3RE83Ovs2GIM3Ov80MAs3OwM2GNs3Owc3Qys3Ows3Lv83Ow82fDc3OxM2GQc3Oxc3RFM3Oxs3tus3Ox80NWM3OyM0Na83Oyc3xBM3Oys3UI83Oy811f83OzM1aos3Ozc0FK83Ozs3RNM3Oz832vM3O0M2nx83O0c3Rss3O0s2I0s3O081st83O1M0Y/c3O1c033c3O1s0FjM3O183L+s3O2M3Gfs3O2c3xDM3O2s3UNc3O28111M3O3M32h83O3c3a3s3O3s35LM3O3835Lc3O4M2OY83O4c3+3c3O4s3+3s3O480LNc3O5M0MA83O5c3O683O5s3O7M3O582Ibs3O6M0PHs3O6c0VFs3O6s3+/s3O682E/s3O7M2GIc3O7c0WIM3O7s3pTM3O780WLM3O8M3pTc3O8c0LNs3O8s0MBM3O883zcs3O9M2Imc3O9c2In83O9s3pac3O983zc83O+M1dlM3O+c1d4M3O+s25U83O+802ts3O/M2Scc3O/c2SqM3O/s0ths3O/80HOs3PAM3Dx83PAc1bUM3PAs2Sus3PA81VZc3PBM0HtM3PBc3D2s3PBs2N3c3PB82N/c3PCM0Ul83PCc3vuM3PCs2soc3PC82S1s3PDM1qW83PDc0Zus3PDs2mDs3PD806P83PEM2spc3PEc2sps3PEs3zk83PE81kNM3PFM19GM3PFc2QL83PFs2E/83PF82GIs3PGM02A83PGc02BM3PGs3QGc3PG83QGs3PHM3QG83PHc02UM3PHs02Uc3PH83QHM3PIM3QHc3PIc3QHs3PIs2HSc3PI82HVs3PJM2Hbs3PJc2H+83PJs2IEc3PJ82IHc3PKM2IIs3PKc2IKc3PKs2IMM3PK82KU83PLM2Kbc3PLc2Kis3PLs2LJs3PL82LP83PMM2LTM3PMc2LUc3PMs2LVs3PM82LXc3PNM0swM3PNc05Mc3PNs0tR83PN805p83POM0ujM3POc0xQc3POs0xfM3PO82QCs3PPM1cDc3PPc00I83PPs2FAM3PP82GI83PQM2M7c3PQc2mBc3PQs0y9s3PQ82gr83PRM0jtc3PRc2hPM3PRs0khM3PR80Npc3PSM0Nqc3PSc0PNs3PSs0PS83PS82KN83PTM2Lvc3PTc2MsM3PTs2k9M3PT80HNs3PUM2lBM3PUc238s3PUs2NmM3PU82lfc3PVM0HsM3PVc2ljc3PVs0U1s3PV82mGs3PWM0U4M3PWc1xTc3PWs2mY83PW82FAc3PXM2SAM3PXc1tCc3PXs2GJM3PX82SDc3PYM0NXs3PYc2STc3PYs343M3PY82Sas3PZM2Sjs3PZc209s3PZs2S6s3PZ82S683PaM0W8c3Pac0XNM3Pas1yRM3Pa82e783PbM1ZHs3Pbc1yS83Pbs2Gas3Pb80Mj83PcM0N9c3Pcc27uM3Pcs3Cys3Pc80njs3PdM27vc3Pdc3CzM3Pds1puc3Pd83Cz83PeM3woM3Pec0Q+s3Pes2KtM3Pe82Kt83PfM2Kuc3Pfc27+c3Pfs3C3s3Pf81qEM3PgM2Kws3Pgc2Kxc3Pgs2Kx83Pg83C483PhM0Zr83Phc209M3Phs2Oks3Ph82OmM3PiM3+Vs3Pic2Om83Pis3+WM3Pi82OoM3PjM3yxc3Pjc0iPc3Pjs0Ijc3Pj80woc3PkM0Ioc3Pkc3YYs3Pks3Pmc3Pk83Pms3PlM3PnM3Plc3Pnc3Pls0IIM3Pl80J2M3PmM0J283Pmc2FAs3Pms2FBs3Pm81KJc3PnM2GJc3Pnc2GKc3Pns1KKM3Pn80LN83PoM1Z+83Poc0MBc3Pos1aHM3Po83cBs3PpM3cC83Ppc2FBM3Pps2GJ83Pp82bms3PqM3n2M3Pqc2V883Pqs0EV83Pq82jBs3PrM3Amc3Prc2kWM3Prs2kdM3Pr82kuc3PsM2k183Psc2k2M3Pss2k7c3Ps82Ww83PtM38qc3Ptc2W083Pts2W1c3Pt82W283PuM2NBM3Puc2lVc3Pus2lZM3Pu82lZc3PvM2lds3Pvc2W/s3Pvs2XBM3Pv82XDs3PwM2XEM3Pwc2XFs3Pws2q283Pw82ORM3PxM2Ocs3Pxc2Ors3Pxs2q+M3Px82mMc3PyM2q+c3Pyc2Ow83Pys2Oxc3Py82mNc3PzM3uuM3Pzc2mRc3Pzs2O5c3Pz82PC83P0M2PH83P0c2rDc3P0s2rD83P082rEM3P1M2XmM3P1c2Pas3P1s0JD83P182Pa83P2M2mgc3P2c20nM3P2s20oc3P281Z/M3P3M3MZs3P3c1aHc3P3s3e+s3P381SA83P4M3VDs3P4c39ts3P4s1kjM3P481kjs3P5M1kkM3P5c1kks3P5s29+M3P5829+83P6M3F383P6c3F4c3P6s3P7M3P683P7c3P7M2FCs3P7c2GLc3P7s2FC83P782GLs3P8M0Ofs3P8c0Qpc3P8s3HeM3P880QrM3P9M3Hes3P9c0Rh83P9s0SP83P983HfM3P+M0SR83P+c3Hfs3P+s07As3P+82FDM3P/M2GL83P/c1gbc3P/s1h6s3P/82QDs3QAM1NWs3QAc1Nb83QAs3OpM3QA83Y2M3QBM3Op83QBc0mhM3QBs0miM3QB809+83QCM3Y3s3QCc3rj83QCs3rkM3QC81/mM3QDM0iHM3QDc3hG83QDs3hHM3QD839uc3QEM3Tps3QEc3/Cc3QEs0xH83QE81WPc3QFM2ATc3QFc0ysM3QFs0zac3QF836xc3QGM39Ds3QGc2FDs3QGs2FEM3QG82FEc3QHM2GMc3QHc2GM83QHs2GNM3QH82Vo83QIM2qe83QIc2qn83QIs2qs83QI839Ws3QJM39W83QJc3ou83QJs2Ovs3QJ80xOs3QKM0xds3QKc3PXM3QKs3PX83QK83TMM3QLM2TQc3QLc2TR83QLs3v3M3QL83WjM3QMM2TUc3QMc2TUs3QMs32uM3QM82Igs3QNM3v4s3QNc3Wj83QNs2TYs3QN83u283QOM0HWM3QOc3nF83QOs3nGM3QO83QQ83QPM3QRc3QPc33H83QPs1QBc3QP82Izc3QQM2I4M3QQc2Jns3QQs2Jr83QQ83QS83QRM3WiM3QRc3QTM3QRs3gbM3QR80MOc3QSM0MQc3QSc1axM3QSs0QP83QS82FEs3QTM2GNc3QTc0LO83QTs0MCc3QT82yPs3QUM2FFM3QUc2GN83QUs2Jtc3QU82Jus3QVM2gv83QVc2hTM3QVs3L0c3QV83ZTs3QWM1ODM3QWc3L/c3QWs3wuM3QW82mjs3QXM07Bc3QXc3rI83QXs3QYc3QX83QYs3QYM1cB83QYc2FFc3QYs2GOM3QY80LPM3QZM0MCs3QZc3QcM3QZs3Qcc3QZ83oJ83QaM3Dws3Qac3D1c3Qas2N2c3Qa83I6c3QbM3I683Qbc3I8s3Qbs3I9M3Qb83I+M3QcM3Qc83Qcc3Qds3Qcs02as3Qc83Jr83QdM3Jsc3Qdc3Js83Qds3Juc3Qd83Ju83QeM3Jvc3Qec3Qhs3Qes3Qh83Qe83QiM3QfM3Qic3Qfc3Qis3Qfs3Qi83Qf832BM3QgM32Bc3Qgc32qc3Qgs32Bs3Qg80Fbs3QhM32B83Qhc32CM3Qhs2FF83Qh83Qns3QiM2FGc3Qic2GOs3Qis3Qn83Qi82GPM3QjM0LPc3Qjc0MC83Qjs3mXc3Qj83il83QkM2SQM3Qkc1EMs3Qks1EM83Qk81ENM3QlM0FWs3Qlc3mX83Qls18ys3Ql836oM3QmM0GX83Qmc3irM3Qms3HCM3Qm81ERs3QnM1ER83Qnc0Its3Qns3QtM3Qn83Qtc3QoM2+Xs3Qoc3UCs3Qos02ks3Qo83tEM3QpM025c3Qpc3sic3Qps05SM3Qp805TM3QqM05vs3Qqc05ws3Qqs3UPs3Qq82/os3QrM3US83Qrc3UTc3Qrs2/us3Qr82rG83QsM3QuM3Qsc2S+s3Qss2S/s3Qs83lJc3QtM02Bc3Qtc02Us3Qts2hec3Qt82StM3QuM2m183Quc3Qu83Qus3Qvc3Qu83Ous3QvM2nvs3Qvc3Owc3Qvs2vUM3Qv82vU83QwM2vbs3Qwc2vfs3Qws346s3Qw82vi83QxM2vjM3Qxc2voM3Qxs2vz83Qx82v083QyM349M3Qyc0LP83Qys0MDc3Qy803hs3QzM32ns3Qzc3DZ83Qzs2sN83Qz82sQs3Q0M2Ids3Q0c2IfM3Q0s3Q083Q082FG83Q1M3Lvc3Q1c1dmc3Q1s1d5c3Q181eJM3Q2M1egs3Q2c1fN83Q2s1g9c3Q281kvs3Q3M1k1s3Q3c1k783Q3s0cCs3Q380cFc3Q4M1yY83Q4c26NM3Q4s1vks3Q481vwM3Q5M1yis3Q5c1wYM3Q5s0bi83Q581cTM3Q6M1wws3Q6c39C83Q6s1xA83Q680cns3Q7M1xws3Q7c3FV83Q7s3Fas3Q781dnM3Q8M1d6M3Q8c3Q8s3Q8s0LRM3Q880C+M3Q9M0MEs3Q9c0DSc3Q9s0Dec3Q980Dns3Q+M02Cc3Q+c02Vs3Q+s2vV83Q+82wOs3Q/M1dnc3Q/c1d6c3Q/s3Qvs3Q/81N6s3RAM3vvc3RAc13lc3RAs0ZBs3RA82Sbc3RBM0apM3RBc0apc3RBs0aps3RB80ap83RCM0aqM3RCc0aqc3RCs0aqs3RC80aq83RDM24nc3RDc05dM3RDs06GM3RD81lrc3REM25Bs3REc09S83REs1TL83RE815kc3RFM15ts3RFc3RF83RFs3RGM3RF83RG83RGM3RHM3RGc3RPs3RGs3RQM3RG83RI83RHM3RJM3RHc3RKc3RHs3RKs3RH83RK83RIM1MQM3RIc3RLM3RIs3RLc3RI83RJ83RJM3RKM3RJc2RjM3RJs2RnM3RJ83RLs3RKM3RL83RKc3RGc3RKs32is3RK82Jn83RLM3RGs3RLc32i83RLs2FIM3RL82GQs3RMM2IXM3RMc0FI83RMs2IZc3RM816D83RNM2Ifc3RNc1ao83RNs1auc3RN82Lec3ROM0G0M3ROc16aM3ROs1bDs3RO81bEM3RPM1Z/83RPc1aIM3RPs2IaM3RP80FJs3RQM2Lgc3RQc0G083RQs0LRs3RQ80MFc3RRM0MWs3RRc0Mrs3RRs0Nos3RR80NsM3RSM0Ns83RSc0OLc3RSs0Ol83RS80PEM3RTM2qjs3RTc0QL83RTs0QNs3RT80Qas3RUM0Qf83RUc0QmM3RUs0Qn83RU80QpM3RVM0Qq83RVc0RM83RVs0RoM3RV80SBc3RWM0SG83RWc0SJc3RWs0SPs3RW80SRs3RXM0TUM3RXc0UNM3RXs0UTc3RX80UUc3RYM1jys3RYc0VI83RYs0XKM3RY829zM3RZM3Rac3RZc3Rgc3RZs3KLM3RZ83Vps3RaM1mfc3Rac29zc3Ras0bqM3Ra80bqc3RbM1CQ83Rbs0afs3Rb81aAM3RcM1aAc3Rcc3BKc3Rcs3BEc3Rc83BGc3RdM1aX83Rdc3BG83Rds3BHc3Rd81aYs3ReM3BLc3Rec3BMc3Res3BH83Re83BM83RfM3BIM3Rfc3BNM3Rfs33Lc3Rf83BJc3RgM3BO83Rgc0KNs3Rgs22EM3Rg822GM3RhM22Jc3Rhc22Lc3Rhs22MM3Rh822Mc3RiM22Ms3Ric22M83Ris22NM3Ri822Qs3RjM22S83Rjc22Ts3Rjs22T83Rj822UM3RkM22Uc3Rkc22Us3Rks22W83Rk83Rl83RlM3RmM3Rlc3Rmc3Rls3Rms3Rl83AAM3RmM3AAs3Rmc3AGc3Rms3AIc3Rm80jqc3RnM3SqM3Rnc0kes3Rns3Sqc3Rn80lCc3RoM0lFc3Roc0lVM3Ros0lWs3Ro80lps3RpM0l1s3Rpc0l2c3Rps0l9c3Rp80l+M3RqM0l/M3Rqc0mms3Rqs3v8s3Rq80my83RrM0m3c3Rrc0m4s3Rrs0m5M3Rr80m7s3RsM0o6M3Rsc0o/s3Rss0pAs3Rs80pHM3RtM0pMM3Rtc0pXs3Rts0pnM3Rt80qPc3RuM0qic3Ruc0szs3Rus0s1s3Ru80tKc3RvM0ihs3Rvc0tYs3Rvs3Sqs3Rv83Sq83RwM3g183Rwc3g2M3Rws3SrM3Rw80ttM3RxM3Src3Rxc0ub83Rxs0uo83Rx83Srs3RyM3Sr83Ryc3g283Rys3g3M3Ry83SsM3RzM0u6c3Rzc3Ssc3Rzs0vFs3Rz80vb83R0M0vcc3R0c0vd83R0s0vss3R080v5c3R1M0wE83R1c2AOc3R1s2AOs3R182AO83R2M2APM3R2c0wi83R2s3g4s3R283Ss83R3M0xTM3R3c0xUM3R3s0xXc3R380xXs3R4M3Stc3R4c0xhc3R4s0xic3R480xl83R5M0xmM3R5c0x783R5s3oGc3R580y0s3R6M0y2M3R6c2Xx83R6s2XzM3R680zDs3R7M0zIc3R7c0zJ83R7s0zM83R783Go83R8M0zps3R8c3GpM3R8s0zzs3R880z9M3R9M0z+c3R9c00Is3R9s2qQs3R982qTs3R+M3rb83R+c30583R+s38a83R+838bM3R/M2um83R/c2q1c3R/s38bc3R/82q483SAM3gnc3SAc3/hc3SAs06lM3SA806ls3SBM2FKc3SBc2GTM3SBs3SM83SB81noM3SCM2dOc3SCc3SN83SCs1nqc3SC82dOs3SDM3mlM3SDc2dPs3SDs2dQs3SD802m83SEM3qcs3SEc2dSM3SEs3qc83SE802qs3SFM3qcc3SFc3i3c3SFs2ZSM3SF802tM3SGM02uM3SGc02us3SGs02vc3SG802wc3SHM3fFs3SHc08fM3SHs02z83SH802183SIM3moM3SIc30983SIs2IjM3SI830+M3SJM2qvs3SJc2vrc3SJs2dcM3SJ81Y9M3SKM30+c3SKc30+s3SKs1Y/M3SK83qIs3SLM0H/s3SLc0H/83SLs0vnM3SL80Jmc3SMM0JoM3SMc0Joc3SMs0Jo83SM822z83SNM1DNM3SNc1DNc3SNs1RGs3SN8221c3SOM3SOs3SOc3SO83SOs3SQM3SO83SSs3SPM0OSs3SPc2I483SPs0RUM3SP80Uc83SQM0LTM3SQc2FiM3SQs2Fis3SQ82Fj83SRM2Fk83SRc2Fns3SRs2FoM3SR82Fo83SSM2Fps3SSc2Fqs3SSs0MH83SS82GeM3STM1SnM3STs1Sns3ST83FIc3SUM02C83SUc02Ws3SUs05QM3SU805Rc3SVM05T83SVc05XM3SVs05YM3SV82RmM3SWM05tc3SWc05u83SWs05xc3SW8050c3SXM051c3SXc3Si83SXs3SjM3SX83Sjc3SYM3Sjs3SYc3w4s3SYs3w483SY83w5M3SZM3w5c3SZc3w5s3SZs3w583SZ83w6M3SaM3Oss3Sac3Sj83Sas3ylc3Sa83w6c3SbM3w6s3Sbc3w683Sbs3w7M3Sb83w7c3ScM3w7s3Scc3w783Scs3w8M3Sc83SkM3SdM3Skc3Sdc3Sks3Sds3Sk83Sd83SlM3SeM3Slc3Sec3Sls3Ses3Sl83Se83SmM3SfM3Smc3Sfc3Sms3Sfs3Sm83Sf83SnM3SgM3Snc3Sgc3Sns3Sgs3Sn83Sg83SoM3ShM3Soc3Shc3Sos3Shs3So83Sh83SpM3SiM3Spc3Sic3Sps3Sis3Sp83Si83RnM3SjM2vJs3Sjc3Rns3Sjs1aJM3Sj83LXs3SkM3Rvs3Skc3Rv83Sks3FP83Sk82lBc3SlM3Rws3Slc3RxM3Sls3Rx83Sl83RyM3SmM3FQc3Smc2ljs3Sms3Ry83Sm83Rzc3SnM0wBs3Snc0wKM3Sns3ut83Sn817As3SoM3R283Soc17CM3Sos3R4M3So80xtM3SpM0x083Spc1b0M3Sps17SM3Sp81l0M3SqM1NXc3Sqc1NdM3Sqs1Ojc3Sq81Oks3SrM1Onc3Src1OoM3Srs1O1c3Sr81O3M3SsM1O5s3Ssc1O6c3Sss1PTc3Ss81PUM3StM1PU83Stc1PVs3Sts0I9M3St80C/c3SuM0DT83Suc1gvM3Sus0HLc3Su80Hp83SvM3S1M3Svc3S1c3Svs3S+M3Sv83S+c3SwM3S+s3Swc3S+83Sws0pHc3Sw80P3c3SxM3S383Sxc3S4M3Sxs3S4c3Sx83S4s3SyM3S483Syc3S5M3Sys3S5c3Sy83S5s3SzM3TBc3Szc3TBs3Szs3TB83Sz83TCM3S0M3S7M3S0c3S7s3S0s0zkc3S080zrc3S1M3S9c3S1c3S9s3S1s2uqM3S182uqc3S2M2ux83S2c0Ehc3S2s3TPM3S283TPc3S3M2uqs3S3c2uq83S3s0GDc3S383S/M3S4M3S/c3S4c3S/s3S4s3S/83S483TAc3S5M3TAs3S5c3TA83S5s3TBM3S583ZJ83S6M3bac3S6c3TCc3S6s3yw83S683TR83S7M3TDM3S7c3TSM3S7s3TDc3S781St83S8M3G9c3S8c3G9s3S8s30sM3S8830ss3S9M3aNc3S9c0C/s3S9s0DUM3S983kV83S+M3lCc3S+c3lDM3S+s3lDc3S+82GtM3S/M16is3S/c16kM3S/s16ms3S/80HR83TAM05fM3TAc16vc3TAs16w83TA816zc3TBM0Hwc3TBc39Q83TBs3lHM3TB80UwM3TCM1jqs3TCc0eRs3TCs3DD83TC81xTs3TDM12E83TDc12GM3TDs1xdc3TD80yDs3TEM1xd83TEc0yE83TEs2ajc3TE82S583TFM0YLc3TFc2wdc3TFs4AAQCNzdMXzUbDzdMYzV2gzdMZzV3xzdMazXxwzdMbzXyMzdMczc4jzdMdzTx5zdMezaHazdMfzeJ7zdMgzUQnzdMhzV9szdMizewjzdMjzdDCzdMkzUQ4zdMlzWEuzdMmzfzZzdMnzf52zdMozc3dzdMpzTpGzdMqzc0bzdMrzc0dzdMszQMBzdMtzQNTzdMuzRO9zdMvzdPmzdMwzRUlzdMxzRapzdMyzRawzdMzzQtUzdM0zQwmzdM1zRSWzdM2zXxxzdM3zXyNzdM4zQw9zdM5zQ36zdM6zQ38zdM7zQ5UzdM8zR2jzdM9zQWYzdM+zRD/zdM/zREAzdNAzRFczdNBzRM8zdNCzRQgzdNDzavizdNEzRUEzdNFzRUnzdNGzRUpzdNHzav9zdNIzawBzdNJzRVzzdNKzRWizdNLzRYLzdNMzQMCzdNNzQNUzdNOzcBzzdNPzcCDzdNQzXHuzdNRzRRezdNSzQMDzdNTzQNVzdNUzZ8WzdNVzSHyzdNWzdmQzdNXzTlSzdNYzTnHzdNZzXcOzdNazXcPzdNbzRSczdNczRSezdNdzQnXzdNezdNjzdNfzdNkzdNgzU4FzdNhzfn6zdNiza/MzdNjzVKqzdNkzVKrzdNlzc6lzdNmzc6ozdNnzUXYzdNozTqJzdNpzWzQzdNqzQtVzdNrzQtWzdNszQwnzdNtzQwozdNuzRBEzdNvzRCGzdNwzRI8zdNxzROezdNyzRSSzdNzzRSgzdN0zVkbzdN1zVkizdN2zV6JzdN3zV6xzdN4zV78zdN5zV8AzdN6zcvFzdN7zUa0zdN8zTcGzdN9zcvMzdN+zTcnzdN/zV9jzdOAzTdAzdOBzZJHzdOCzZJKzdODzfk/zdOEzWByzdOFzcwMzdOGzUa8zdOHzTgyzdOIzcwSzdOJzThXzdOKzThbzdOLzThzzdOMzZKIzdONzZKLzdOOzWGfzdOPzYzxzdOQzWJbzdORzZKxzdOSzWMVzdOTzeuDzdOUzZLTzdOVzWOjzdOWzWOkzdOXzf6BzdOYzeuEzdOZzeuFzdOazeuGzdObzeuHzdOczcx+zdOdzeuIzdOezeuJzdOfzY63zdOgzY7CzdOhzWQQzdOizeuKzdOjzWjazdOkzY7rzdOlzWQyzdOmzTphzdOnzWQ/zdOozeuLzdOpzWRazdOqzWRczdOrzXcizdOszWRkzdOtzeuMzdOuzWR1zdOvzWR3zdOwzXclzdOxzWR/zdOyzWSqzdOzzUbCzdO0ze2czdO1ze2dzdO2zSO3zdO3zVmSzdO4zQuCzdO5zVmUzdO6zSSGzdO7zVmYzdO8zQx4zdO9zQyezdO+zQynzdO/zQy+zdPAzQ1LzdPBzQ1czdPCzQ1pzdPDzQ3czdPEzRAjzdPFzRAlzdPGzRAnzdPHzRDSzdPIzREjzdPJzbVMzdPKzbVSzdPLzWRXzdPMzWRyzdPNzRYlzdPOzRYxzdPPzRaFzdPQzRo+zdPRzZ13zdPSzRaazdPTzZAczdPUzdHzzdPVzRbXzdPWzWW2zdPXzRcazdPYzQMFzdPZzQNXzdPazV6LzdPbzdOOzdPczVgKzdPdzdORzdPezY1LzdPfzbf5zdPgzY5QzdPhzWVNzdPizZ5izdPjzXmVzdPkzZ5mzdPlzX1FzdPmzQhCzdPnzZruzdPozYNJzdPpzQtXzdPqzQMIzdPrzQwpzdPszQNazdPtzVkczdPuzVkjzdPvzZurzdPwzYj+zdPxzYnhzdPyza+szdPzzWIqzdP0zWIszdP1zWLzzdP2zWL1zdP3zXGOzdP4zXGUzdP5zV2izdP6zV3zzdP7zfhVzdP8zfhWzdP9zTlDzdP+zTm4zdP/zU76zdQAzWM2zdQBzbMIzdQCzWNtzdQDzWNuzdQEzV2jzdQFzV30zdQGzanMzdQHzV4GzdQIzV4azdQJzYa2zdQKzV5GzdQLzV5LzdQMzV5MzdQNzV5TzdQOzV63zdQPzV7XzdQQzV7azdQRzV7czdQSzV7hzdQTzV7nzdQUzV7wzdQVzV7xzdQWzV70zdQXzV75zdQYzV8YzdQZzV8fzdQazV8uzdQbzV8vzdQczV89zdQdzV8+zdQezV8/zdQfzV9BzdQgzV9mzdQhzTc6zdQizQ6CzdQjzV/UzdQkzWAHzdQlzWAvzdQmzWA2zdQnzWA3zdQozWBAzdQpzWBgzdQqzWB0zdQrzWCgzdQszWCuzdQtzRCDzdQuzWDAzdQvzWDVzdQwzWDozdQxzWD/zdQyzWEAzdQzzThtzdQ0zRGLzdQ1zWGFzdQ2zWGbzdQ3zWHVzdQ4zWICzdQ5zWIezdQ6zWJpzdQ7zWLLzdQ8zWLnzdQ9zWMYzdQ+zWMhzdQ/zWODzdRAzWONzdRBzY5lzdRCzWOpzdRDzWOrzdREzWPLzdRFzRTdzdRGzRTmzdRHzWP6zdRIzWQhzdRJzWQizdRKzWQpzdRLzWRMzdRMzWRTzdRNzWRqzdROzWRuzdRPzWSYzdRQzWSazdRRzfpAzdRSzWSuzdRTzWTIzdRUzWTOzdRVzZqfzdRWza3SzdRXzWTczdRYzWTlzdRZzWUHzdRazWUTzdRbzWUgzdRczWUnzdRdzWVBzdRezWVWzdRfzWVozdRgzWVyzdRhzWV2zdRizWXAzdRjzfpFzdRkzfpGzdRlzfpHzdRmzWXZzdRnzWXkzdRozdR7zdRpzdR8zdRqzQNbzdRrzdR9zdRszdR+zdRtzUbtzdRuzcn7zdRvzQVKzdRwzUbxzdRxzdR/zdRyzdSAzdRzzf2YzdR0zdSBzdR1zWRhzdR2zWR8zdR3zcuwzdR4zcuxzdR5zeynzdR6zbyAzdR7zdPqzdR8zdPszdR9zdtCzdR+zdtDzdR/ze7czdSAzfzgzdSBzQi5zdSCzQtYzdSDzQwqzdSEzRODzdSFzRYRzdSGza8gzdSHza8xzdSIzQP1zdSJzQQKzdSKzQQRzdSLzQRRzdSMzeOjzdSNzVzlzdSOzgABACTN1I/OAAEAJc3UkM3Un83Ukc2FMM3Uks2Iyc3Uk82I0c3UlM18sc3Ulc18s83Uls0QMs3Ul81p683UmM3gg83Umc2Mj83Ums2MmM3Um82Mm83UnM2NhM3Unc2Nh83Uns37ms3Un83UrM3UoM0nUc3Uoc3L183Uos2J7s3Uo80rGM3UpM3MHc3Upc05Gc3Ups2k3M3Up80t3s3UqM0uBc3Uqc0Iac3Uqs0wQs3Uq82nQM3UrM3Urc3Urc3UsM3Urs1lT83Ur81li83UsM3GVM3Usc3iL83Uss2uQM3Us82pIc3UtM3Uyc3Utc1etM3Uts2HZc3Ut81gO83UuM1gPs3Uuc12tM3Uus1gUM3Uu80QUs3UvM2Kgc3Uvc2yZM3UvsYAAIBC8f8/zWIGzdS/zWJuzdTAzTl3zdTBzROXzdTCzWLPzdTDzWPBzdTEzTr7zdTFzWWBzdTGzWWDzdTHzRbqzdTIzeYdzdTJzYUvzdTKzXs9zdTLzdTQzdTMzY0NzdTNzY0QzdTOzY0tzdTPzXUUzdTQzdSRzdTRzVxFzdTSzdrrzdTTzaptzdTUzQSpzdTVzYjTzdTWzfdAzdTXzXa3zdTYzQWzzdTZzR3AzdTazaqhzdTbzQZKzdTczdSYzdTdzYyXzdTezYyazdTfzY2DzdTgzY2GzdThzW1zzdTizW10zdTjzW11zdTkzW12zdTlzbk8zdTmzYUxzdTnzdjPzdTozQNjzdTpzXyQzdTqzR2/zdTrzWC1zdTszYy8zdTtzVtEzdTuzY0WzdTvzY2kzdTwzVttzdTxzQtZzdTyzVt0zdTzzdT2zdT0zeDqzdT1zdT6DwAQ+AMA8f///////////0BaAs3U+c1Zl83U+s2vNc3U+83pNc3U/M1pvc3U/c1fec3U/s2T8s3U/816Es3VAM2UFc3VAc1gXs3VAs2o9M3VA83ITs3VBM1LU83VBc2o9s3VBs1UO83VB81qFs3VCM1hOs3VCc2UU83VCs0jvc3VC81qo83VDM0DC83VDc3Y9c3VDs3Y9s3VD82M/M3VEM2NEs3VEc1qpM3VEs0LW83VE83Vq83VFM2G2c3VFc1mNM3VFs3VF83VF80YQM3VGM3VPs3VGc3kqs3VGsypzdUbzQPkzdUczMDN1R3NwdvN1R7Mwc3VH82SHM3VIM1rVs3VIc2sTM3VIs1ees3VI82SH83VJM3LS83VJc1eg83VJs2ZR83VJ8zDzdUozZIhzdUpzQzuzdUqzYbszdUrzbA3zdUszaGzzdUtzXnVzdUuzZIjzdUvzQQSzdUwzctSzdUxza9czdUyzVO5zdUzzSbDzdU0zbA7zdU1zU3KzdU2zZmJzdU3zYhHzdU4zYhVzdU5zYhdzdU6zYnwzdU7zQkozdU8zQktzdU9zZB7zdU+zZ7hzdU/zYbbzdVAzdVGzdVBzUQkzdVCzcyszdVDzcyuzdVEzeLHzdVFzeX1zdVGzRhBzdVHzfCUzdVIzQ5tzdVJzRF2zdVKzdVTzdVLzUnYzdVMzSS+zdVNzcTTzdVOzeK+zdVPzecPzdVQzcMvzdVRzcMwzdVSzgABAJ3N1VPNnzfN1VTNuVTN1VXNuV/N1VbNuWDN1VfNNVjN1VjNcerN1VnNNV/N1VrNNWPN1VvNuWXN1VzN6lvN1V3NuWnN1V7NuWrN1V/NuWvN1WDNNWbN1WHNNWvN1WLNNW7N1WPNNW/N1WTNNZHN1WXNNhDN1WbNsWbN1WfNRbjN1WjNGELN1WnNvIzN1WrNvI3N1WvN9XnN1WzNvJ/N1W3NPIPN1W7N4dTN1W/N9XrN1XDN4dzN1XHN4d3N1XLNt3DN1XPN4d/N1XTNjIXN1XXN1aLN1XbNG1zN1XfNG17N1XjNG1/N1XnNG2DN1XrNG2HN1XvNG2LN1XzNG2PN1X3NG2TN1X7NG2XN1X/NG2bN1YDNG2fN1YHNG2jN1YLNG2nN1YPNG2rN1YTNG2zN1YXNG23N1YbNG27N1YfNG2/N1YjNG3DN1YnNG3HN1YrNG3LN1YvNG3PN1YzNG3TN1Y3NG3XN1Y7NG3bN1Y/NG3fN1ZDNG3jN1ZHNG3nN1ZLNG3rN1ZPNG3vN1ZTNG3zN1ZXNG33N1ZbNG37N1ZfNG3/N1ZjNG4DN1ZnNG4HN1ZrNG4LN1ZvNG4PN1ZzNG4TN1Z3NG4XN1Z7NG4bN1Z/NG4fN1aDNG4jN1aHNG4nN1aLNGn3N1aTNG1LN1aXMkc3VpsySzdWnzYbezdWozQFLzdWpzdFuzdWqzdUTzdWrzT1bzdWszYZezdWtzT2uzdWuzVHOzdWvzfiFzdWwzYlYzdWxzfjpzdWyzdT3zdWzzTYUzdW0zXZvzdW1zZITzdW2za+JzdW3zTsNzdW4zRhIzdW5za9FzdW6za9ozdW7za+OzdW8za+ZzdW9za+qzdW+zRlyzdW/zRmIzdXAzRmJzdXBzSPHzdXCzblPzdXDzeItzdXEzeIuzdXFzdXZzdXGzcNtzdXHzZ8CzdXIzcNvzdXJzcECzdXKzdXazdXLzbgPzdXMzcEDzdXNzcNyzdXOzdXczdXPzcN0zdXQzdGqzdXRzbgXzdXSzcEKzdXTzTmfzdXUzbggzdXVzbghzdXWzdXdzdXXzbgizdXYzbglzdXZzQMQzdXazeMpzdXbzeDRzdXczRiMzdXdzWQDzdXezQMRzdXfzQzUzdXgzX1GzdXhzQzlzdXizQzozdXjzQ0EzdXkzQ0LzdXlzQ0jzdXmzQ0ozdXnzQ0vzdXozb0NzdXpzb0OzdXqzQ2czdXrze/1zdXszQ2jzdXtzQ3ezdXuzQ3izdXvzRCUzdXwzXAZzdXxzRDVzdXyzRDZzdXzzbVDzdX0zRO2zdX1zRO3zdX2zQthzdX3zZ7lzdX4zSsHzdX5zQMSzdX6zbD+zdX7zdW0zdX8zdYtzdX9zVGezdX+zZ7tzdX/zcs6zdYAzQNKzdYBzSR0zdYCzcs+zdYDzdYuzdYEzdqzzdYFzYOzzdYGzYO2zdYHzQZezdYIzaqqzdYJzek3zdYKzfC0zdYLzStazdYMzQZ0zdYNzd0FzdYOzSumzdYPzSuqzdYQzYPGzdYRzYPJzdYSzTpPzdYTzXFIzdYUzXFJzdYVzRnQzdYWzRnSzdYXzY7GzdYYzZLazdYZzY7NzdYazU8+zdYbzY7czdYczRnWzdYdzY7vzdYezTDzzdYfzRnZzdYgzRnazdYhzdCtzdYizXsbzdYjzQkkzdYkzQklzdYlzZqczdYmzTJEzdYnzQkrzdYozRhJzdYpzQM1zdYqzRhgzdYrzYpnzdYszTDwzdYtzcdHzdYuzcdNzdYvzYU0zdYwzQtjzdYxzXxzzdYyzYVqzdYzzdY0zdY0zdY2zdY1zdY+zdY2zdY4zdY3zdY6zdY4zdY5zdY5zdY3zdY6zdY1zdY7zYiJzdY8zZL2zdY9zZL4zdY+zdZAzdY/zdZBzdZAzdY/zdZBzQMTzdZCzb4HzdZDzYU2zdZEzdr4zdZFzV2mzdZGzdZ/zdZHzQwxzdZIzUqSzdZJzeIxzdZKzTatzdZLze6AzdZMzQUVzdZNzdaJzdZOzdAxzdZPzbVBzdZQzRAmzdZRzdaAzdZSzdaBzdZTzV1HzdZUzV1IzdZVzQbGzdZWzdaKzdZXzfdyzdZYzX+ezdZZzSFyzdZazX+0zdZbzX+3zdZczX+7zdZdzRNtzdZezROEzdZfzRORzdZgzTmGzdZhzfd3zdZizX/ozdZjzSF3zdZkzX/+zdZlzYABzdZmzfd4zdZnzfd5zdZoze6ozdZpze6pzdZqze6vzdZrzZUAzdZsze60zdZtzZULzdZuzYA/zdZvzYBAzdZwzYBBzdZxzYBCzdZyzaZKzdZzzYBEzdZ0zYBFzdZ1ze7IzdZ2ze7JzdZ3ze7KzdZ4zYBHzdZ5zYBKzdZ6zZUPzdZ7zYBRzdZ8zYBTzdZ9zYBpzdZ+zRaqzdZ/zdaDzdaAzeB+zdaBzeB/zdaCzfqezdaDzdaEzdaEzdaGzdaFzXarCQAQhwMA8QXQRM3WiM3Wi83Wic0FGs3Wis0Gyw8A8QqQzdaMze/5zdaNzfaOzdaOzQ8dzdaPze//GwAQkQMA8P///3GFOM3Wks2MRs3Wk82MVc3WlM0UYM3Wlc3gu83Wls1khs3Wl81WOs3WmM3PWs3Wmc2cqc3Wms3YKM3Wm82PPc3WnM2PQs3Wnc2PR83Wns0LZM3Wn83Wo83WoM3aMM3Woc3aRM3Wos3aMs3Wo81Rn83WpM3WrM3Wpc3cUc3Wps0E+83Wp81f/s3WqM3cVs3Wqc2jd83Wqs0Grs3Wq83cWc3WrM1mkc3Wrc0DuM3Wrs0Dvs3Wr83WsM3WsM3Wsc3Wsc1Djs3Wss2IMs3Ws82LX83WtM0LZc3Wtc12oc3Wts0O383Wt8123s3WuM0R4s3Wuc1n1c3Wus3cv83Wu83jSM3WvM3jSs3Wvc3kKM3Wvs1I983Wv81Nvs3WwM2Zcc3Wwc3iGs3Wws2HFs3Ww82HF83WxM2HGM3Wxc023s3Wxs2HGc3Wx81pqc3WyM154c3Wyc2HGs3Wys1oA83Wy82Zds3WzM3ePc3Wzc1Nws3Wzs2ZeM3Wz81prc3W0M15483W0c1Nw83W0s1oBM3W082Zec3W1M0fuM3W1c24U83W1s3yhc3W1816Kc3W2M1yfs3W2c16Ks3W2s16K83W282e6M3W3M3W/M3W3c3KGc3W3s1Tas3W380Dz83W4M0ELs3W4c3W583W4s3W6M3W483W5s3W5M0Mss3W5c0Wkc3W5s1dqM3W583uF83W6M3uGM3W6c3v883W6s3W+s3W681oeM3W7M1oec3W7c1oe83W7s1ofM3W781ofc3W8M1ofs3W8c1of83W8s1ois3W881oi83W9M1ojc3W9c1ojs3W9s1oj83W981okM3W+M1okc3W+c1oqs3W+s3W+83W+822+s3W/M0hps3W/c0Las3W/s3tuc3W/81aCM3XAM1aP83XAc3AdM3XAs3Adc3XA83Akc3XBM3Am83XBc3AnM3XBs3Anc3XB82SAs3XCM2SA83XCc2SKc3XCs2SO83XC82Sdc3XDM2Sfc3XDc2Skc3XDs3XEc3XD81fIs3XEM2MNc3XEc3BAM3XEs1kis3XE82g1s3XFM028s3XFc0rK83XFs3rlc3XF82MM83XGM3wJc3XGc3rmM3XGs2mZ83XG801Ps3XHM1Yfs3XHc2GcM3XHs1YtM3XH81Ytc3XIM3t/c3XIc1Yus3XIs1Yu83XI83t/83XJM1Y5c3XJc1DL83XJmMK8f/////////////V1yfNg6TN1yjNg6fN1ynNdsnN1yrNWHnN1yvNWgnN1yzNWgvN1y3NnF7N1y7N6evN1y/NA9DN1zDN6ezN1zHNhtbN1zLNA9zN1zPNA9/N1zTNhubN1zXNBBbN1zbNNuzN1zfNHYTN1zjNkjTN1znNb2vN1zrN8zfN1zvNy1fN1zzNNxjN1z3N6e7N1z7NBLDN1z/NBLHN10DNWprN10HNiHTN10LNoonN10PNeMPN10TNcDbN10XNBjrN10bNGSLN10fNOEPN10jNBkDN10nNBkHN10rN8zrN10vNuXvN10zNy2rN103NOEfN107N6fPN10/NBlHN11DNBlLN11HNWwjN11LNZAHN11PNZAbN11TNW6TN11XNW67N11bNW8fN11fNOqDN11jNW87N11nNm+HN11rNC3bN11vNhWzN11zNn4LN113NzhXN117Nsh3N11/NhVzN12DNkijN12HNJqvN12LN7oLN12PN7oPN12TNb6nN12XN+TfN12bN7orN12fN7ovN12jNLGzN12nNSrTN12rNYhfN12vNluDN12zN8CLN123NZjfN127N/RjN12/NYmTN13DN8CnN13HNLfjN13LNXUnN13PNShnN13TNSrrN13XNYuDN13bNB/zN13fNY0DN13jNY1nN13nNXU3N13rNl0/N13vNMIzN13zNMJrN133NMKjN137NZmDN13/Nl23N14DN/xHN14HN8nbN14LNl57N14PNl7jN14TN14bN14XNfhHN14bNhVTN14fNRbnN14jN9zXN14nNIGPN14rN4D7N14vN4D/N14zNjh/N143NhVbN147NoljN14/NegzN15DNfW7N15HNfW/N15LNxODN15PNiIPN15TNpCfN15XNemfN15bNfaTN15fNfaXN15jN9CnN15nNqM/N15rNuJ/N15vNqNbN15zNuK3N153NSWvN157NtmnN15/NsVjN16DNfgjN16HNT6XN16LNDEXN16PNhnLN16TN2dHN16XNSZXN16bNyEnN16fNPIbN16jNvhrN16nNZm7N16rN+aTN16vNSanN16zN+aXN163N0KrN167NvODN16/NGEvN17DNGJHN17HNkjPN17LNGM/N17PNOZTN17TNGinN17XNOwfN17bNdnDN17fNZrDN17jNZrvN17nNZr7N17rNZr/N17vNZsLN17zNZt3N173N18DN177N18LN17/N18PN18DNZy7N18HNiR/N18LNZ07N18PNZ1HN18TNnijN18XNuNLN18bNl7vN18fNwHbN18jNwHjN18nNwInN18rNwJ7N18vNwJ/N18zNwKLN183NwKPN187NwKTN18/NwKXN19DNwKbN19HNwKfN19LNwKnN19PNwKrN19TNwKvN19XNwKzN19bNwK3N19fNwK7N19jNwK/N19nNwLDN19rNwLTN19vNwLXN19zNwLbN193NwLnN197NwLzN19/NwL7N1+DN1+LN1+HN1+vN1+LN1+3N1+PNy2PN1+TNy23N1+XNy3HN1+bNy3nN1+fNy5DN1+jNdy7N1+nN1/DN1+rN1/HN1+vN1/LN1+zNOr3N1+3Mk83X7s0P8c3X780Vp83X8M0CEs3X8c1k8M3X8s0CHc3X880WDM3X9M0J8c3X9c3V/s3X9s0Jhc3X+M3YCs3X+c1GDc3X+s0M/s3X+83YDs3X/M3YD83X/c1KKc3X/s1KK83X/83YEc3YAM3YE83YAc3YFM3YAs1KOc3YA83YHs3YBM1KRM3YBc3YI83YBs0U/83YB83YJM3YCM0VAc3YCc13Lc3YCs3YDM3YC82JfM3YDM3PXc3YDc3YMM3YDs2vVs3YD82HIM3YEM3dj83YEc2HkM3YEs0OW83YE80Yu83YFM2Hnc3YFc0OYM3YFs0Ois3YF80O+s3YGM1fws3YGc2ITc3YGs03eM3YG82IUs3YHM16Ds3YHc3dls3YHs2Kss3YH80RY83YIM0RbM3YIc0Rk83YIs2xs83YI82v2c3YJM2v2s3YJc3Pkc3YJs2PMs3YJ82POc3YKM2PO83YKc1xbc3YKs17EM3YK817Ec3YLM38b83YLc38cM3YLs3cGc3YL83YMs3YMM2Gj83YMc0Hmc3YMs3Ycc3YM80NP83YNM2HX83YNc2sWM3YNs2sW83YN82Id83YOM2IeM3YOc2sXs3YOs2Ikc3YO83zEs3YPM16Hc3YPc1gaM3YPs32lM3YP83zE83YQM16Nc3YQc3Yc83YQs2Ke83YQ82sbc3YRM2sb83YRc2Zr83YRs2Zs83YR83Hos3YSM3Ho83YSc306s3YSs3HpM3YS83Hpc3YTM184s3YTc2ZvM3YTs3cEc3YT80TWM3YUM386c3YUc3zF83YUs2Z5c3YU82Z6c3YVM3Hq83YVc3HrM3YVs307M3YV83Hrc3YWM3Hrs3YWc189M3YWs2Z8s3YW83cFM3YXM0Umc3YXc2OS83YXs3vtM3YX80IIc3YYM21Xc3YYc0VIc3YYs2O7M3YY80VPM3YZM0VUs3YZc0VsM3YZs15Os3YZ81k+c3YaM1lDs3Yac1lGs3Yas0WOM3Ya83n383YbM3/xM3Ybc1ln83Ybs3PFc3Yb83it83YcM12V83Ycc27cs3Ycs1Pps3Yc83s5s3YdM0ITs3Ydc2FWM3Yds0TAM3Yd80T5s3YeM0U383Yec0Ij83Yes1qZM3Ye82e8M3YfM1qvc3Yfc2UZ83Yfs38Y83Yf81Orc3YgM05a83Ygc1OsM3Ygs3rKs3Yg82M+83YhM39MM3Yhc39Mc3Yhs0ZdM3Yh82Z0c3YiM2wVM3Yic2/hs3Yis38Zc3Yi83K3c3YjM2a/M3Yjc3mF83Yjs2UvM3Yj813RM3YkM2bE83Ykc1ql83Yks3GbM3Yk807c83YlM2bKM3Ylc190M3Yls3mws3Yl84AAQE9zdiYzXmbzdiZzaoozdiazdqMzdibzcBJzdiczSTJzdidzYZ/zdiezYaBzdifzeIAzdigzai7zdihzai+zdiizajEzdijzajGzdikzajJzdilzexBzdimzf3OzdinzdfpzdiozdfIzdipzb51zdiqzYGSzdirzfO5zdiszb6Dzditzb6Pzdiuzb6Rzdivzb6SzdiwzcNTzdixzcNUzdiyzeHxzdizzYHbzdi0zb7Wzdi1zb78zdi2zZHSzdi3zb8Qzdi4zZQ8zdi5zfiPzdi6zYIOzdi7zYIPzdi8zZQ9zdi9zYIQzdi+zYIRzdi/zYITzdjAzfO8zdjBzb8ezdjCzb8hzdjDzb8rzdjEzb8tzdjFzb8uzdjGzZRpzdjHzYKSzdjIzb+lzdjJzdZ3zdjKzYLzzdjLzZsvzdjMzb/GzdjNzfnNzdjOzb/yzdjPzcotzdjQzfm8zdjRzWJdzdjSzWJqzdjTzWJ6zdjUzQi8zdjVzRUvzdjWzQi/zdjXzYVazdjYzYVbzdjZzbKKzdjazbKLzdjbzenazdjczfb7zdjdzQ+czdjezYkWzdjfzRABzdjgzRAzzdjhzYvszdjizYv3zdjjzYwTzdjkzYwkzdjlzYwqzdjmzYyfzdjnzYyizdjozY2LzdjpzY2Ozdjqzfb9zdjrzcswzdjszf9lzdjtzf9mzdjuzf9nzdjvzZBazdjwzdj0zdjxzVKXzdjyzevYzdjzzfzlzdj0zdUNzdj1zdj3zdj2zdj4CQDwCvzN2PjN2P3N2PnNSU7N2PrN/3nN2PvN/3sbACADFhsA8f///////////+L8483Y/s2qRs3Y/80vos3ZAM1SWc3ZAc2fG83ZAs20DM3ZA82xac3ZBM2SQ83ZBc2SRM3ZBs2SRc3ZB831bM3ZCM0qo83ZCc2ShM3ZCs2Shc3ZC82Shs3ZDM31bc3ZDc1qI83ZDs1h9c3ZD82wT83ZEM0HMM3ZEc0THc3ZEs3CXc3ZE83vqM3ZFM3CYM3ZFc3vqs3ZFs1iQ83ZF805Yc3ZGM2sgM3ZGc3Lds3ZGs05hc3ZG81Ow83ZHM2Zz83ZHc1ivs3ZHs2wVc3ZH80Hqs3ZIM0UAc3ZIc3Ccs3ZIs3vrM3ZI83Cdc3ZJM3vrs3ZJc1jDM3ZJs051s3ZJ80Zks3ZKM3urM3ZKc1jjs3ZKs3urs3ZK81jyc3ZLM06Oc3ZLc2aPM3ZLs2v283ZL806VM3ZMM2aT83ZMc2Xjc3ZMs1lJs3ZM80JuM3ZNM2a6c3ZNc0DGM3ZNs0Dls3ZN819Uc3ZOM19Us3ZOc39z83ZOs2OG83ZO80H+83ZPM2QaM3ZPc3DlM3ZPs0Me83ZP80cj83ZQM0Uec3ZQc2bFs3ZQs1S683ZQ80ncs3ZRM0omM3ZRc0oos3ZRs0or83ZR80ovM3ZSM0ows3ZSc0o1c3ZSs0o2M3ZS80pOs3ZTM0pPs3ZTc0pTM3ZTs0pVc3ZT80pXc3ZUM0pZ83ZUc0pcM3ZUs0pgs3ZU80pn83ZVM0poc3ZVc0puc3ZVs0qBs3ZV80qE83ZWM0qGM3ZWc0qQM3ZWs0qRM3ZW80qTc3ZXM0qV83ZXc0qfc3ZXs0qjc3ZX80qjs3ZYM0qms3ZYc1T4s3ZYs1XY83ZY81UMc3ZZM1Uqs3ZZc1Uss3ZZs1Uus3ZZ81Uvc3ZaM1U2M3Zac1U2c3Zas1U3M3Za81U583ZbM0sk83Zbc0ss83Zbs0t9M3Zb80uBM3ZcM1rAc3Zcc0x283Zcs1WjM3Zc80z3c3ZdM2g4c3Zdc1HUs3Zds2iWs3Zd82iX83ZeM2iZc3Zec1fwc3Zes2ibs3Ze81fzs3ZfM2ids3Zfc1f0M3Zfs2iiM3Zf82ii83ZgM2i3c3Zgc1gD83Zgs2i4s3Zg82i583ZhM2i7M3Zhc2i9M3Zhs2jAc3Zh82jBc3ZiM2jCs3Zic2jC83Zis2jIM3Zi82jJs3ZjM1gVs3Zjc2jMc3Zjs2jVs3Zj82jYc3ZkM1gk83Zkc2jac3Zks2jb83Zk82jes3ZlM1go83Zlc2jf83Zls2jhM3Zl81gq83ZmM2jis3Zmc1grc3Zms1gtM3Zm81gts3ZnM19hs3Znc2jms3Zns2jn83Zn82joc3ZoM2jqM3Zoc2jsc3Zos3o4M3Zo82j2c3ZpM2kKc3Zpc2kLs3Zps2kNM3Zp82kOs3ZqM2kSM3Zqc2kTs3Zqs2kUM3Zq82kV83ZrM112s3Zrc2kX83Zrs2kaM3Zr82kfM3ZsM2lIM3Zsc2lJc3Zss11+M3Zs812DM3ZtM2l8c3Ztc2mec3Zts0y+83Zt82m6M3ZuM2bCM3Zuc2bI83Zus3Zv83Zu83dKc3ZvM1PBM3Zvc0Uws3Zvs07bM3Zv82e8c3ZwM2VZs3Zwc2VZ83Zws3Zzs3Zw83acc3ZxM0YxM3Zxc0E1M3Zxs0O7M3Zx80FJ83ZyM1cic3Zyc0Gh83Zys0R8M3Zy833kM3ZzM3TSc3Zzc3TSs3Zzs3Z1c3Zz80Lm83Z0M0MSs3Z0c2Gc83Z0s3gpM3Z081RDM3Z1M1RDs3Z1c2e8s3Z1s0DGc3Z181GB83Z2M2JbM3Z2c0SVM3Z2s2cd83Z282ceM3Z3M2cec3Z3c2ces3Z3s3NO83Z384AAQCOzdngzdnizdnhzf+Tzdnizdnrzdnjzdpyzdnkzaiezdnlzff2zdnmzaijzdnnzYxuzdnozdntzdnpzcehzdnqzcYBzdnrzUcFzdnszQ3mzdntzYxvzdnuzXtgzdnvzXt1zdnwzdnxzdnxzYVezdnyzdn4zdnzzQxSzdn0zQxUzdn1zQxWzdn2zQ/Fzdn3zQ/Nzdn4zdoMzdn5zfjjzdn6zY8Yzdn7zY8qzdn8zY9wzdn9zY+Wzdn+zZANzdn/zRb2zdoAzcZyzdoBzRb4zdoCzZtUzdoDzSFLzdoEzZBxzdoFzXZPzdoGzRcVzdoHzTtkzdoIzbVnzdoJzXLuzdoKzTtuzdoLzcaNzdoMzaowzdoNzaoxzdoOzYZizdoPzeQ6zdoQzeVezdoRzdOCzdoSzcTfzdoTzSilzdoUzU31zdoVzcY+zdoWzVqbzdoXze0WzdoYzYhMzdoZzV/Kzdoaze+fzdobzdONzdoczXplzdodzU5izdoezcZGzdofzVsJzdogzfpZzdohzXx2zdoizd7tzdojzTbCzdokzdhhzdolzdhlzdomzd70zdonzbUlzdoozYZhzdopzdvuzdoqzYcrzdorzdoNzdoszdotzdotzbakzdouzTsQzdovzQuEzdowzZ72zdoxzUvAzdoyzQW2zdozzRTLzdo0zcKazdo1zRcYzdo2zXmezdo3zbzOzdo4zZ9Ezdo5za86zdo6zYiGzdo7zQUuzdo8zWewzdo9zZ+Dzdo+zYVlzdo/zURvzdpAzUS2zdpBzUS+zdpCzTrozdpDzRhNzdpEzdpFzdpFzdpHzdpGzUvBzdpHzYVmzdpIzYVnzdpJzYVozdpKzQuFzdpLzeYBzdpMzQxzzdpNzbDozdpOzeaSzdpPzYakzdpQzQx5zdpRzXydzdpSzQx8zdpTzVoKzdpUzcNkzdpVzSPpzdpWzSY6zdpXzV8OzdpYzUnozdpZzSimzdpazSw7zdpbzXHTzdpczXx3zdpdzYVrzdpezbUmzdpfzdpGzdpgzYVtzdphzUvCzdpizdpjzdpjzdpkzdpkzdplzdplzYVuzdpmzdpnzdpnzao3zdpozaoLzdppzUlwzdpqzdprzdprzZ74zdpszYYHzdptzQaIzdpuza63zdpvzWFIzdpwzUoYzdpxzRhOzdpyzXgWzdpzzZIRzdp0zZJLzdp1zZKMzdp2zRUozdp3zdp+zdp4zdyszdp5zdytzdp6zdp/zdp7zdqAzdp8zdqBzdp9zfYszdp+zVEZzdp/zYZxzdqAzSG0zdqBzYaZzdqCzYl7zdqDzczPzdqEzYmOzdqFzYmQzdqGzTYfzdqHzTYlzdqIzcZZzdqJzduAzdqKzU1lzdqLzU1mzdqMzU19zdqNzbaEzdqOzdqWzdqPza4BzdqQzSGozdqRzQNxzdqSzeMnzdqTzXovzdqUzXowzdqVzXoyzdqWzdqazdqXzdqdzdqYzflizdqZzfljzdqazXx4zdqbzbF8zdqczV2vzdqdzXySzdqezeEGzdqfzV4FzdqgzZISzdqhzdqizdqizdqkzdqjzQNyCQBwps3apc0hswkA4QMdzdqnzdqpzdqozQMeCQDxCqPN2qrNAx/N2qvN2yfN2qzNN7nN2q3N2q4DANGxzdqvzQMjzdqwzQMqDwDxvs/N2rLNAyfN2rPNUSDN2rTN2unN2rXN2w3N2rbN2vzN2rfN5CnN2rjNXl7N2rnNmI7N2rrN6QnN2rvNHDDN2rzNUSbN2r3N5CrN2r7N5CvN2r/N5CzN2sDN5C3N2sHN5C7N2sLN5C/N2sPN5DDN2sTNvuPN2sXN5DHN2sbN5DLN2sfN5DPN2sjN5DTN2snN5DXN2srN5DbN2svN5DfN2szN5DjN2s3NZ3jN2s7Ny43N2s/NAyDN2tDN2pDN2tHN2tTN2tLNB3nN2tPNB3oPAPO7583a1c1Jks3a1s29yM3a181XLM3a2M2JOM3a2c2JQM3a2s2SZM3a280ifc3a3M30i83a3c0pk83a3s35K83a3805As3a4M05GM3a4c1xE83a4s0Ufc3a480IA83a5M0XAs3a5c0XCM3a5s0XPM3a582qJc3a6M1DvM3a6c0Dc83a6s1Dws3a683jJs3a7M2qJs3a7c3a8M3a7s3a983a783bCM3a8M0DIc3a8c0Tbs3a8s19rM3a882Fcs3a9M0LiM3a9c0DIs3a9jMA4dZEzdr4zdr6zdr5zdqLCQBw/c3a+83a/6EBIVGFDwAQ/gMAINsBFQDxEdsJzdsAzTHfzdsBzdsFzdsCzdefzdsDzdelzdsEzderFQBwB83bBs02gwkAIAMkkwDhAyXN2wnNAybN2wrN2wsDAHAPzdsMzVciDQLzgAN0zdsOzeRdzdsQzRqDzdsRzRqEzdsSzRqMzdsTzRqNzdsUzRqTzdsVzRqUzdsWzQuJzdsXzdnTzdsYzdnUzdsZzaiuzdsazQMpzdsbzQyFzdsczXx5zdsdzRhQzdsezXyyzdsfzYjazdsgzQuKzdshzUbvzdsizYmKzdsjzapKzdskzSPvzdslzdrqzdsm3wLwKQMszdsozbUnzdspzQMtzdsqzQMxzdsrzeMozdsszeLfzdstzcv5zdsuzdv+zdsvzcPqzdswzdsxAwCAQzjN2zLN2zMDAPP/CwMvzds0zTYkzds1zZ8Vzds2zeBHzds3zQNkzds4zeBRzds5zXyRzds6zdehzds7zc41zds8zb0fzds9zb0gzds+zQNpzds/zb0izdtAzVxGzdtBzb0jzdtCzedDzdtDzedEzdtEzfCPzdtFzX2DzdtGzVrIzdtHzfBEzdtIzRxYzdtJzQWkzdtKzTfxzdtLzfpIzdtMzfpJzdtNzfpKzdtOzfpLzdtPzfpMzdtQzfpNzdtRzfpOzdtSzfpPzdtTzYV0zdtUzWYyzdtVzWY1zdtWzWZCzdtXzTmSzdtYzWZEzdtZzQeSzdtazWZLzdtbzWg0zdtczUM6zdtdzWX4zdtezdtjzdtfzUQFzdtgzUQGzdthzdtizdtiGwDwHc6VzdtkzaKqzdtlzaKtzdtmzbI9zdtnzdBPzdtozfl+zdtpzf3fzdtqzdtrAwDwcbIezdtszWd3zdttzeEWzdtuzeEXzdtvzfmTzdtwzf5GzdtxzYV2zdtyzduBzdtzzduCzdt0ze5Mzdt1zYn4zdt2zYzlzdt3zY3Ozdt4zY4Gzdt5zW6Jzdt6zf1gzdt7zaw6zdt8zffAzdt9zYxOzdt+zXzjzdt/zXz1zduAzZ76VwAgC4xXAPD//4ALjs3bg83cHM3bhM0OZM3bhc0Orc3bhs0Ors3bh80OsM3biM0Ov83bic0Oxs3bis0OyM3bi80O083bjM0O1M3bjc0O983bjs0O/83bj80PBs3bkM0PEs3bkc0PGc3bks0PXs3bk80Pc83blM0Pdc3blc0PfM3bls0Pgc3bl83Ng83bmM3mis3bmc0Py83bms11ks3bm80P3s3bnM2saM3bnc3Nhs3bns3Nh83bn80QCM3boM0QCc3boc0QEc3bos0QEs3bo80QFs3bpM0QG83bpc0QIM3bps0QIs3bp80QPM3bqM0QQc3bqc0QQ83bqs0QVM3bq80QVs3brM0QXs3brc0QY83brs0QZM3br80QZ83bsM0QcM3bsc0Qc83bss0Qfc3bs80Qgs3btM0Qh83btc0RsM3bts0Rsc3bt80Rts3buM0Rxc3buc0RzM3bus0Rzs3bu80R2c3bvM0R2s3bvc0SD83bvs0SEc3bv80SEs3bwM0TH83bwc0UA83bws3twc3bw83b2s3bxM3b283bxc3aT83bxs3V583bx81QSc3byM02583byc3x683bys3x7c3by83x7s3bzM2xis3bzc33vs3bzs2xkc3bz83x8M3b0M36hM3b0c3x8c3b0s3x8s3b082drM3b1M2drs3b1c2dss3b1s2ds83b180Uk83b2M0Ulc3b2c174M3b2s26zs3b2826z83b3M260M3b3c3sRM3b3s0ZmM3b383sSM3b4M2t0c3b4c0x7s3b4s0LkM3b480OZc3b5M0QA83b5c0QB83b5s0QEM3b580Qe83b6M0Uts3b6c0VDc3b6s0Wes3b680Wus3b7M0XQs3b7c1Fyc3b7s3bNc3b71kE4NvwzWX7zdvxzds3zdvyXwQg2/NfBIDb9M1l/s3b9U0EINv2RwTwEdv3zWX/zdv4zWYRzdv5zVFTzdv6zdtFzdv7zdtGzdv8QQQg2/1BBCDb/kEEINv/QQTwkdwAzWYnzdwBzVF0zdwCzUXZzdwDzQfdzdwEzcq2zdwFzZWHzdwGzbQezdwHzSfFzdwIzW+wzdwJzSqfzdwKzVPkzdwLzbQ3zdwMzSuNzdwNzVTpzdwOzSyYzdwPzYyvzdwQzXKszdwRzaUKzdwSzY2XzdwTzXK8zdwUzaWTzdwVzTA1zdwWzXSZzdwXzaZ1zdwYzTHSzdwZzgABAOjN3BoIAEDuzdwbCAAQ75kD8P///////////////////////////////////8FRG83cHc18e83cHs1RKc3cH81gec3cIM1ge83cIc1gjM3cIs1his3cI81qpc3cJM2dys3cJc1qqM3cJs2d0c3cJ82d0s3cKM1qs83cKc2d1s3cKs1qtM3cK81qts3cLM1qus3cLc2d283cLs1qu83cL82d3M3cMM1qvs3cMc1qv83cMs1qwM3cM81qwc3cNM1qws3cNc1qw83cNs1qxM3cN81qxc3cOM1qxs3cOc1qx83cOs1qyM3cO81qyc3cPM1qzM3cPc1qzc3cPs1qzs3cP81qz83cQM1q0M3cQc1q0c3cQs1q0s3cQ81q083cRM1q1M3cRc1q1c3cRs1q1s3cR81q183cSM1q6c3cSc1q6s3cSs1q683cS81q7s3cTM1q883cTc1rRs3cTs2Fe83cT81ds83cUM1d9s3cUc12d83cUs12f83cU8024s3cVM02483cVc2ix83cVs03p83cV83Ruc3cWM3Rus3cWc05Lc3cWs3Rxc3cW80KFM3cXM2e/M3cXc3cac3cXs2fE83cX82vZc3cYM0fys3cYc2vls3cYs0gN83cY82g8s3cZM3ccs3cZc0ODs3cZs0PR83cZ80RF83caM3cXc3cac3cas3cas3Xns3ca83rt83cbM3QsM3cbc0Llc3cbs02Kc3cb831dM3ccM31dc3ccc2Qn83ccs2w/83cc82xAM3cdM0EyM3cdc2xDM3cds2xDs3cd80Gcc3ceM2xEM3cec0Gds3ces0Ges3ce82xFM3cfM2xFc3cfc2xGs3cfs2xG83cf82xHM3cgM0VIM3cgc2xH83cgs2xIc3cg82xJM3chM0CDM3chc2xJs3chs2v9s3ch83ciM3ciM0LmM3cic279M3cis3C3M3ci80rUM3cjM27/s3cjc3C4M3cjs1qEs3cj80VJs3ckM3cmc3ckc0lz83cks0l783ck80EVc3clM0EWM3clc4AAQFWzdyWzgABAVrN3JfOAAEBW83cmM4AAQFczdyZzZ7+zdyazYpozdybzStZzdyczQZzzdydzR3czdyezQixzdyfzZqgzdygzZ7/zdyhzSsIzdyizXKOzdyjzQaAzdykzQaFzdylzUsezdymzds8zdynzZwDzdyozeCxzdypzZguzdyqzUsgzdyrzQuZzdyszQM2zdytzQNwzdyuzdywzdyvzTzozdywza8izdyxza5Bzdyyzdyzzdyzzdy1zdy0zdAlzdy1zda6zdy2zRLfzdy3zTnvzdy4zeaEzdy5zZL0zdy6zTsRzdy7zTs6zdy8zeK4zdy9X83cvs2Qcs3cv83cx83cwM32kc3cwc2Pb83cws0hKM3cw82Pl83cxM2Pmc3cxc2Pms3cxs2QiM3cx83cyc3cyM2sec3cyc2Ff83cys3Wss3cy80PZs3czM2ctM3czc3Ws83czs0Sg83cz80Sjs3c0M2MhM3c0c18683c0s187M3c080Twc3c1M0Ty83c1c189s3c1s37tM3c180UzM3c2M0U683c2c0Ves3c2s0Ve83c280VfM3c3M3XLc3c3c2FgM3c3s3c383c382Fgs3c4M1yC83c4c1S8M3c4s4AAQB9zdzjzQuszdzkzWgFzdzmzfZMzdznza+4zdzozRLYzdzpzWiczdzqzWiezdzrzWihzdzszWijzdztzdXCzdzuzdXDzdzvzdXEzdzwzdXbzdzxzW7nzdzyzSWbzdzzzSWjzdz0zZX4zdz1zVL/zdz2zQu8zdz3zdz4zdz4zQu9zdz5zQu+zdz6zRhRzdz7zeQ/zdz8zcmNzdz9zQSXzdz+zSeVzdz/zcvQzd0AzR2Yzd0BzSsKzd0CzfqPzd0DzStYzd0EzcaAzd0FzQaVzd0GzTpZzd0HzQipzd0IzUuJzd0JzTpbzd0KzQkCzd0LzdRUzd0MzVoQzd0Nzd0Szd0OzZs4zd0PzZs/zd0Qzd0Rzd0RzYWrzd0SzTYzzd0TzZkNzd0UzZIyzd0VzYc+zd0WzYc/zd0XzSeJzd0YzTcozd0ZzYegzd0azb6Gzd0bzTdBzd0czSqGzd0dzStCzd0ezStHzd0fzThYzd0gzThczd0hzTh0zd0izWGczd0jzTi/zd0kzZoszd0lzTpnzd0mzdIBzd0nzbG9zd0ozbG+zd0pzd0vzd0qzZ4Gzd0rzc2qzd0szfvrzd0tzc2szd0uzc2vzd0vzVoRzd0wzd08zd0xzWhAzd0yzWhBzd0zzWhCzd00zdI8zd01zdI9zd02zfgbzd03zfgczd04zfgdzd05zfgezd06zdI+zd07zWiuzd08zcN9zd09zfkPzd0+zfkQzd0/zd1mzd1AzcKfzd1BzZ40zd1CzZ44zd1DzZ45zd1EzZ49zd1FzcLIzd1Gzdg6zd1HzcLazd1Ize+Izd1Jze0Szd1Kze+pzd1Lze+Jzd1MzcLuzd1NzcLvzd1OzcLwzd1PzcLxzd1Qze+Kzd1Rze0Tzd1Sze+tzd1Tze+Lzd1Uza/izd1VzdHfzd1Wze+Ozd1Xza/qzd1YzdHkzd1Zze+Qzd1azZ5Szd1bzVvczd1czdHpzd1dzZ5Wzd1ezdHqzd1fzZ5Xzd1gzZ5Zzd1hzcMtzd1izdHszd1jzdHtzd1kzdHuzd1lzdHwzd1mza8nzd1nza90zd1oza94zd1pza96zd1qzRpizd1rzRpkzd1szRplzd1tzRpmzd1uzRpnzd1vzRpozd1wza+Ezd1xza+mzd1yzcN/zd1zzWg/zd10zbelzd11zdvfzd12zWipzd13zf+xzd14zf+yzd16zcu+zd17zYX4zd18zXK2zd19zYYCzd1+zV3Zzd1/zVW2zd2AzQmBzd2Bzb/Rzd2Czb/Vzd2Dzb/Zzd2FzdD0zd2Gzbyrzd2HzZ8Ozd2IzV3qzd2Jza4Pzd2Kza4Rzd2LzV4Bzd2Mza4Tzd2Nza4Uzd2OzYchzd2Pzdf/zd2Qzdivzd2RzYfJzd2SzYfLzd2Tza4Xzd2UzfVbzd2VzbiNzd2WzdgDzd2XzQZjzd2YzQZrzd2ZzdjFzd2azYryzd2bzVfOzd2cza4ezd2dzfVfzd2ezbibzd2fzeb6zd2gzQiCzd2hzQiIzd2izbjBzd2jzQiSzd2kzY7Lzd2lzbf+zd2mzbC8zd2nzbjDzd2ozbjEzd2pza4nzd2qzSI+zd2rzQi7zd2szbjHzd2tzTpjzd2uzTEIzd2vzXcgzd2wza4ozd2xza4pzd2yzXYjzd2zzZqZzd20za4tzd21zU1yzd22zU12zd23zU2Fzd24zU2Qzd25zU2Szd26zU2azd27zU2ezd28zU2lzd29zU2mzd2+zU2yzd2/zU21zd3AzU23zd3BzU25zd3CzU3Azd3DzU3Gzd3EzU3Mzd3FzU3Nzd3GzU3Pzd3HzU3azd3IzU3kzd3JzU3mzd3KzU3/zd3LzU4Azd3MzU4Dzd3NzU4czd3OzU4dzd3PzU4nzd3QzU4qzd3RzU4zzd3SzU5Azd3TzU5Bzd3UzU5Czd3VzU5Dzd3WzU5Tzd3XzU5Vzd3YzU5ozd3ZzU5qzd3azU5tzd3bzU52zd3czU53zd3dzU54zd3ezU58zd3fzU5/zd3gzU6Azd3hzU6Yzd3izU6uzd3jzU64zd3kzU7Gzd3lzU7Jzd3mzU7Ozd3nzU7vzd3ozU75zd3pzU8Hzd3qzU9Mzd3rzU9Ozd3szU9Szd3tzU9Uzd3uzU9Yzd3vzU9Zzd3wzU90zd3xzU91zd3yzU93zd3zzU94zd30zU98zd31zU+Hzd32zU+Lzd33zU+Rzd34zU+Szd35zU+Uzd36zU+Xzd37zUblzd38zYZFzd39zfPJzd3+zanXzd3/zanYzd4AzanZzd4Bzanazd4Czanbzd4Dzanczd4Ezanqzd4Fzanrzd4Gzanszd4Hzantzd4Izanuzd4Jzanvzd4Kzan/zd4LzWQ9zd4MzWRAzd4Nzf8bzd4OzWRFzd4PzWRGzd4Qzf8czd4RzWRLzd4SzTpozd4TzY8Uzd4UzY8Vzd4VzWR4zd4WzWR5zd4XzY91zd4YzY92zd4ZzZAmzd4azZ8Pzd4bzQwYzd4czfU5zd4dzfU9zd4ezQiwzd4fzRWxzd4gzcs8zd4hzctFzd4izctGzd4jzQwZzd4kzRWyzd4lzcKhzd4mzehIzd4nzZ4szd4ozZ4vzd4pzYbKzd4qzZ4xzd4rzcKmzd4szZ4yzd4tzcKnzd4uzcKozd4vzcKpzd4wzcKqzd4xzcKrzd4yzcKszd4zzcKtzd40zZ4zzd41zcKxzd42zcK0zd43zZ43zd44zcK2zd45zcK3zd46zcK4zd47zcK5zd48zcK6zd49zcK7zd4+zcK+zd4/zcLBzd5AzcLCzd5BzcLDzd5CzcLEzd5DzcLFzd5EzcLGzd5FzcLTzd5GzQdLzd5HzQfFzd5IzcMEzd5JzcMFzd5KzcMGzd5LzV0azd5MzcMLzd5NzehKzd5OzehLzd5PzehMzd5QzehNzd5RzcMkzd5SzbgHzd5TzazCzd5UzazEzd5VzazGzd5WzYOXzd5XzazOzd5YzYOZzd5ZzazRzd5azazTzd5bzazUzd5czazVzd5dzazWzd5ezazXzd5fzazYzd5gzazZzd5hzazazd5izazbzd5jzazczd5kzazdzd5lzazezd5mzazfzd5nzazgzd5ozazhzd5pzazizd5qzazjzd5rzazkzd5szazlzd5tzazozd5uzazpzd5vzazqzd5wzazrzd5xzazszd5yzazvzd5zzazxzd50zaz0zd51zaz1zd52zaz2zd53zaz3zd54zaz4zd55zaz5zd56zaz6zd57zaz7zd58zaz8zd59zaz9zd5+zaz/zd5/za0Azd6Aza0Bzd6Bza0Czd6Cza0Dzd6Dza0Ezd6Eza0Fzd6Fza0Gzd6Gza0Hzd6Hza0Izd6Iza9azd6Jza0Jzd6Kza0Kzd6Lza0Lzd6Mza0Mzd6Nza0Nzd6Oza0Ozd6Pza0Pzd6Qza0Qzd6Rza0Rzd6Sza0Szd6Tza0Tzd6Uza0Uzd6Vza0Vzd6WzQTDzd6XzQTqzd6YzfPQzd6Zza0izd6aza0kzd6bza0lzd6czQadzd6dzfPWzd6ezXCAzd6fzXKczd6gzXCnzd6hzcLyzd6izcLzzd6jzbipzd6kzcL2zd6lzbiqzd6mzXDYzd6nza1Fzd6ozXDozd6pza1Rzd6qza1Szd6rza1Tzd6sza1Uzd6tza1Vzd6uza1Wzd6vza1Xzd6wza1Yzd6xza1Zzd6yza1azd6zza1bzd60za1czd61za1dzd62za1ezd63za1fzd64za1gzd65za1hzd66za1izd67za1jzd68za1kzd69za1lzd6+za1mzd6/za1nzd7Aza1pzd7Bza1wzd7Cza1zzd7Dza10zd7EzTAMzd7FzcMRzd7GzXcazd7HzZLYzd7Iza13zd7Jza1/zd7Kza2Azd7Lzeykzd7Mza2Bzd7NzYPvzd7Oza2Czd7PzbxUzd7QzUuPzd7Rza2Dzd7SzRn3zd7Tza2Ezd7Uza2Fzd7Vza2Hzd7Wza2Nzd7Xza2Ozd7Yza2Pzd7ZzcQNzd7aza2Qzd7bza2Rzd7czeEBzd7dzbkJzd7ezd7rzd7fzVGizd7gzeUCzd7hzYw7zd7izZLFzd7jzZLHzd7kzbi4zd7lzZLJzd7mzcPhzd7nzVWVzd7ozbcBzd7pzVWWzd7qzd7szd7rzQwazd7szRWzzd7tzQNMzd7uzQxRzd7vzRjbzd7wzRjqzd7xzQ/kzd7yzRj5zd7zzRlDzd70zZqezd71zbsHzd72zd74zd73zd75zd74zcNjzd75zcNqzd77zdT1zd78zZ8Szd79zSmAzd7+zcZAzd7/zUWFzd8AzZIQzd8BzUPAzd8CzQNgzd8DzdxQzd8EzbM+zd8FzatHzd8GzatIzd8HzXm7zd8IzXm8zd8JzZJfzd8Kza+Fzd8LzSAFzd8MzSHwzd8NzcwBzd8OzXKCzd8PzYZRzd8QzdRqzd8RzYZSzd8SzTafzd8TzctHzd8UzV6Gzd8VzaxOzd8WzTbHzd8XzU2rzd8YzU2tzd8ZzctTzd8azctUzd8bzYlbzd8czcO9zd8dzZKYzd8ezWHdzd8fzTmBzd8gzTmJzd8hzTnhzd8izUHqzd8jzeUjzd8kzeUkzd8lzcuvzd8mzVv/zd8nzdCxzd8ozTOxzd8pzVwFzd8qzTZezd8rzTe7zd8szd8yzd8tzewLzd8uzWCXzd8vzWCczd8wzZJyzd8xzgABAD7N3zLNk8LN3zPNNl/N3zTNr4PN3zXN3zbN3zbN3zfN3zfN3zjN3zjN3znN3znNhlPN3zrNhlTN3zvNNmDN3zzNNmHN3z3NDCvN3z7N30vN3z/NmULN30DNBFvN30HNIY3N30LNRhbN30PNYJ/N30TNIZDN30XN+yXN30bNkPDN30fN6GnN30jN6GrN30nN6GvN30rOAAEBZs3fS82sRM3fTM0MLM3fTc3fVs3fTs0NAc3fT80PjM3fUM33yM3fUc2zb83fUs0IHM3fU80IKc3fVM2Vm83fVc2qxM3fVs3fWM3fV83fWc3fWM1ZqM3fWc1Zqc3fWs0DXs3fW80DX83fXM0kx83fXc0Duc3fXs0Dv83fX83iZc3fYM0fy83fYc12kc3fYs2Its3fY82vf83fZM264s3fZc3iaM3fZs0gOM3fZ812zs3faM3MyM3fac2v2M3fas27Bc3fa80XF83fbM0MLc3fbc3fe83fbs0YWM3fb827o83fcM27pc3fcc27s83fcs2HOs3fc830qc3fdM32j83fdc2I4s3fds30q83fd80Hms3feM28Q83fec28RM3fes28TM3fe802Ys3ffM03Uc3ffc3Rfs3ffs1atM3ff804hM3fgM1h1M3fgc126c3fgs05D83fg81bSc3fhM1bUc3fhc05g83fhs05483fh81bc83fiM056s3fic1bgs3fis3rts3fi81b/M3fjM2wD83fjc07K83fjs0MMM3fj80MMs3fkM0Om83fkc0Ops3fks0PWM3fk80Pas3flM0Pj83flc2z0c3fls3OKM3fl80RpM3fmM0Rqc3fmc0SU83fms0Sb83fm80Sps3fnM0Su83fnc0SzM3fns0S0M3fn80S8M3foM0Tjc3foc0Tqc3fos0TvM3fo82+Wc3fpM3jiM3fpc3kXs3fps3kbc3fp8029c3fqM1oRc3fqc1oRs3fqs2+dM3fq81oSs3frM2+gM3frc18H83frs1oWs3fr81oW83fsM2/D83fsc1oX83fss2/G83fs82/UM3ftM18L83ftc2k3c3fts2lZ83ft83kbs3fuM3kb83fuc3kX83fus3jms3fu83jnM3fvM3kYM3fvc3jns3fvs3jn83fv83kYc3fwM3kYs3fwc3kcM3fws3kY83fw83kZM3fxM3jos3fxc3kZs3fxs3jpM3fx83kZ83fyM3jps3fyc3kaM3fys3kcc3fy83jqM3fzM3kac3fzc3kas3fzs3jqc3fz83ka83f0M3kcs3f0c3OE83f0s2ORc3f082Oc83f1M2Or83f1c2O5s3f1s2PDM3f182PIM3f2M2/483f2c3toM3f2s3kbM3f283tpM3f3M3gDs3f3c3PIs3f3s3xlc3f383PI83f4M3xls3f4c3PJM3f4s3xl83f483PJc3f5M3xmM3f5c3PJs3f5s3xmc3f583PJ83f6M3xms3f6c3PKM3f6s3xm83f683PKc3f7M3xnM3f7c3PKs3f7s3xnc3f7833o83f8M3PK83f8c3xns3f8s3PLM3f883xn83f9M3PLc3f9c3xoM3f9s3PLs3f983xoc3f+M3PL83f+c3xos3f+s3PMM3f+83xo83f/M3PMc3f/c3xpM3f/s3PMs3f/83xpc3gAM3PM83gAc3xps3gAs3PNM3gA83FxM3gBM0tQM3gBc3vPM3gBs3PNs3gB80uhc3gCM3vPs3gCc3POM3gCs3tt83gC83tuM3gDM30qM3gDc3F3M3gDs2sRc3gD83fAs3gEM12ds3gEc3Wpc3gEs3WqM3gE83Wq83gFM3gF83gFc04583gFs04/s3gF82GVs3gGM35s83gGc16NM3gGs1pL83gG80Oq83gHM2KC83gHc2KDc3gHs0Rrs3gH813E83gIM1Pcs3gIc2vMs3gIs02/c3gI803Ls3gJM3QwM3gJc2H483gJs3LWs3gJ81fxc3gKM12vM3gKc04Ds3gKs04Fs3gK804H83gLM04Js3gLc04Y83gLs3Qxc3gL82LCs3gMM3LbM3gMc04yc3gMs040s3gM81bic3gNM2pzc3gNc2Hc83gNs2p1s3gN82p3c3gOM2Kks3gOc2p6c3gOs2p8M3gO82Djc3gPM3VrM3gPc0Qys3gPs2MnM3gP82NiM3gQM2ac83gQc2GYM3gQs2GY83gQ82Ga83gRM3gRs3gRc0MN83gRs0MWc3gR83gSc3gSM3UYs3gSc1l+s3gSs2+Mc3gS82+Ns3gTM2+L83gTc3S1s3gTs3U6M3gT83TVM3gUM29n83gUc3S183gUs2GZ83gU81Jcc3gVM1Pp83gVc02Zs3gVs3S2s3gV80Fb83gWM3S283gWc3TVc3gWs3S3M3gW83TVs3gXM3S3c3gXc3U6s3gXs3B2M3gX82CaM3gYM2Cms3gYc2CnM3gYs2Css3gY81vAc3gZM0thM3gZc0uvM3gZs3QRs3gZ80MZ83gaM3WTM3gac210M3gas210c3ga83WVc3gbM2GZs3gbc1Src3gbs0XPs3gb80MOM3gcM29DM3gcc3qEc3gcs0M3s3gc80Ygc3gdM0M883gdc2G883gds2G9M3gd82G983geM0NFM3gec0EDM3ges0EDs3ge81LKc3gfM3fYM3gfc3fYc3gfs18vs3gf818v83ggM0QS83ggc3fZs3ggs3fZ83gg82MGM3ghM2MkM3ghc0WYc3ghs2nBs3gh82QWM3giM2QXM3gic1d/83gis1fls3gi81hVs3gjM0hss3gjc3gjs3gjs3gU83gj83b9s3gkM29Jc3gkc1Jcs3gks3ac83gk84AAQCYzeCUzQw8zeCVzTSnzeCWzeCXzeCXzapSzeCZzRFUzeCazeBUzeCbzWi6zeCczZ5pzeCdzTn9zeCezUEVzeCfzUEXzeCgzeCnzeChzeCyzeCizeDJzeCjzeDKzeCkzeLWzeClzQOCzeCmzeLpzeCnzQw+zeCozeCqzeCpzcdXzeCqzSSjzeCrzQw/zeCszQNozeCtzZgtzeCuzT3lzeCvzT3vzeCwzR73zeCxzeChzeCyzQxAzeCzzbKEzeC0zSSlzeC1zbIgzeC2zYAlzeC3zf57zeC4zTA6zeC5zcc8zeC6zZiszeC7zXSVzeC8zeDCzeC9PSKA4L7N51fN4L/bICDgwOoY8Bw1zeDBzf5ezeDCzeDIzeDDzbGczeDEzbGlzeDFzX0JzeDGzWWWzeDHzZsDIQDw//////////////////////////////////////////////////////////////////////////8LGF7N4MnNA2rN4MrNA2vN4MvN2z/N4M3N3VrN4M7NXgDN4M/NXUbN4NDNDPDN4NHN6lPN4NLNDgDN4NPNiKXN4NTNEQTN4NXNBuzN4NbNEwfN4NfNWz/N4NjN12rN4NnNB4/N4NrNE+3N4NvNW2jN4NzN13XN4N3NFFDN4N7NFJvN4N/NCBLN4ODN/CPN4OHNtVvN4OLNFRHN4OPNFg7N4OTNFh7N4OXNFivN4ObNFrPN4OfNFsTN4OjNXAnN4OnNmFPN4OrN4OzN4OzN4O3N4O3NA23N4O7NXTXN4O/NSXbN4PDNJLDN4PHN4JDN4PLNjqnN4PPNT0DN4PTN4PXN4PXNsVvN4PbNDEjN4PfNn0XN4PjNJejN4PnN1zzN4PrN1G7N4PvN10XN4PzN10jN4P3N103N4P7NM2HN4P/N1HjN4QDNmLjN4QHNapzN4QLNXgLN4QPNXgPN4QTNZNfN4QXN2p7N4QbN2qfN4QfN1/nN4QjNTXrN4QnN8JHN4QrN8JLN4QvNmFTN4QzNrfjN4Q3N0tjN4Q7N4Q/N4Q/N4RTN4RDNUrHN4RHNUrLN4RLNUrPN4RPNUrTN4RTN4RjN4RXN+6nN4RbN0A3N4RfN0A7N4RjN4R3N4RnNBNfN4RrNBorN4RvNYlbN4RzNYlzN4R3NA3bN4R7NBZLN4R/NBZPN4SDNfNvN4SHNcqbN4SLNXgjN4SPNXgrN4STNZDbN4SXNZDjN4SbNZXXN4SfN4TDN4SjNfMPN4SnNiirN4SrNfMTN4SvNikDN4SzNfNDN4S3Ni7DN4S7NfNHN4S/Ni8bN4TDNSwTN4THN9JDN4TLN9MDN4TPN9JHN4TTN9MHN4TXNS9HN4TbNGRXN4TfNDEzN4TjNzhfN4TnNDE3N4TrN4U3N4TvN9VTN4TzN9VXN4T3N617N4T7N61/N4T/NYL7N4UDNYL/N4UHNBdHN4ULNmZTN4UPN9VbN4UTN9VfN4UXNE4bN4UbN0NvN4UfN4ZrN4UjNFgHN4UnN/8PN4UrNHK3N4UvNQbvN4UzNG/XN4U3Nhm/N4U7Ns1PN4U/Ns1XN4VDNs3zN4VHNs37N4VLNYjjN4VPNYwHN4VTNFWjN4VXNNmnN4VbNh8LN4VfNh87N4VjNEKjN4VnNEK/N4VrNiuvN4VvNivfN4VzNEkLN4V3NEkrN4V7N4WXN4V/Np3TN4WDN2JvN4WHN4WbN4WLNp5zN4WPNp53N4WTN4WjN4WXNnx3N4WbNA3rN4WfNfJfN4WjNr4rN4WnN4WrN4WrN4WvN4WvN4WzN4WzN4W3N4W3N4W7N4W7NA3jN4W/N4V/N4XDN4XPN4XHNmJbN4XLNM/jN4XPNfTvN4XTNTiLN4XXNdnnN4XbNi9LN4XfNWyLN4XjNi9jN4XnNjVDN4XrNW13N4XvNjVbN4XzNfJXN4X3N16TN4X7NDFPN4X/N4YDN4YDNDFXN4YHN4YLN4YLNnC3N4YPN4YXN4YTNNnDN4YXNhnTN4YbNNmzN4YfN6d3N4YjN6d7N4YnN6ebN4YrN6efN4YvNNmvN4YzNNm3N4Y3NN1XN4Y7NN8XN4Y/NOIjN4ZDN3SPN4ZHNOOjN4ZLNORXN4ZPNOVnN4ZTNOV/N4ZXNOc7N4ZbNOdTN4ZfNOhvN4ZjNOkrN4ZnNOkvN4ZrNOpnN4ZvN4ZzN4ZzN31zN4Z3NDuDN4Z7NEePN4Z/NXgvN4aDNXgzN4aHNXg3N4aLNDSLN4aPNDdPN4aTNDf/N4aXNDhLN4abNX3bN4afNDrfN4ajNDs7N4anNDtbN4arNDtjN4avNDtvN4azNDujN4a3ND0LN4a7ND0TN4a/NELrN4bDNEQPN4bHNERvN4bLNYTfN4bPNEb3N4bTNEdTN4bXNEdzN4bbNEd7N4bfNEd/N4bjNEenN4bnNjkjN4brNY+3N4bvNskvN4bzNbx3N4b3NbyXN4b7NG1vN4b/Nby3N4cDNlcDN4cHNlcHN4cLNJcLN4cPNr0rN4cTNU5nN4cXNU6LN4cbNJhTN4cfNJhrN4cjNJiHN4cnNmzTN4crNmzXN4cvNGKDN4czNNu3N4c3Nm+nN4c7Nm+rN4c/NGk/N4dDNZ47N4dHNDGbN4dLNiKbN4dPNX+zN4dTN0MHN4dXNfXHN4dbNtLnN4dfNWqzN4djN0bPN4dnNN67N4drNtD7N4dvNUrDN4dzN+ubN4d3N+ufN4d7NfNrN4d/NYdfN4eDN1XTN4eHNrLTN4eLNrLXN4ePNtRPN4eTNtYrN4eXNhn7N4ebNDFvN4efN2JzN4ejNNm7N4enNiK7N4erNOAbN4evNOODN4ezNOUHN4e3NObbN4e7NhoDN4e/NXg7N4fDNsiHN4fHN3+/N4fLNpN/N4fPNpWnN4fTNNnHN4fXN4fbN4fbNSVLN4ffNbwnN4fjNXn/N4fnNXrPN4frNXrnN4fvNDGDN4fzNDd/N4f3NENTN4f7NE9PN4f/NZsPN4gDNrm/N4gHNfTzN4gLNbwvN4gPNOVTN4gTNOY/N4gXNOcnN4gbNNEnN4gfNGGLN4gjNGJfN4gnNGc/N4grOAAEAyM3iC80aU83iDM0aWs3iDc2qVs3iDs2iBc3iD82nyc3iEM2qos3iEc2qo83iEs2j1M3iE82nzs3iFM1aK83iFc1aOs3iFs02mc3iF81aPs3iGM1aU83iGc1aVM3iGs1aXM3iG80nJ83iHM03Fc3iHc03Gs3iHs2SP83iH804FM3iIM1m9s3iIc0q4M3iIs04Qc3iI804Sc3iJM2Sgc3iJc04vc3iJs3rSc3iJ82bQ83iKM2bRM3iKc1cI83iKs3iLM3iK839cs3iLM3Usc3iLc3qUc3iLs3qUs3iL83WSc3iMM2MHc3iMc3iMs3iMs1RTc3iM81DIM3iNM3vP83iNc29F83iNs3iOM3iN81QJs3iOM2Gis3iOc390s3iOs3iO83iO828k83iPM3iP83iPc1o9s3iPs1o983iP83iRM3iQM3Ob83iQc3OcM3iQs3Occ3iQ83Ocs3iRM3e383iRc3iRs3iRs1QI83iR81SrM3iSM3puc3iSc3pu83iSs3pvc3iS83pvs3iTM3iTc3iTc3iTs3iTs3iT83iT82Gjc3iUM12883iUc129M3iUs13Bc3iU813Bs3iVM2N8s3iVc0IFM3iVs13783iV80Hh83iWM0Hic3iWc0H2M3iWs0Dfc3iW80Hhs3iXM0HiM3iXc0H183iXs0Jx83iX807Ds3iYM3GZs3iYc1eE83iYs02c83iY83LQM3iZM1aLc3iZc1ags3iZs1amM3iZ834683iaM1a8c3iac1bBs3ias2Gjs3ia80KQc3ibM1o/c3ibc3x7M3ibs1tvc3ib81tvs3icM1twc3icc0KW83ics1HH83ic80KXM3idM0KXc3idc0KXs3ids0KX83id81Q6s3ieM2uyc3iec2uys3ies2uy83ie82uzs3ifM3Mrc3ifc1vy83ifs2u3c3if82u883igM2vAs3igc2vBM3igs2vBs3ig82fJM3ihM1tT83ihc3L6M3ihs14os3ih82M7M3iiM2N1c3iic2wDc3iis2GkM3ii81Ngs3ijM2Gtc3ijc1Njc3ijs1Njs3ij82HQs3ikM1N3M3ikc1N3c3iks2HlM3ik82Hlc3ilM2Hmc3ilc2Hms3ils3LWM3il812lc3imM3ASs3imc3AS83ims2IRc3im81ars3inM1OAs3inc3g+s3ins21pc3in81LVc3ioM3C2M3ioc2KTM3ios1ORc3io81ORs3ipM1OSM3ipc1OSc3ips3HTs3ip83HT83iqM2Kv83iqc2KwM3iqs2KyM3iq83HUM3irM121M3irc3AT83irs3AUM3ir83OAc3isM20Kc3isc19d83iss03yc3is82Mes3itM0Dfs3itc3h0c3its2pzs3it83DNs3iuM07QM3iuc2SF83ius2Gks3iu80NX83ivM0ODc3ivc0RFs3ivs2bd83iv82DkM3iwM0Dgc3iwc0Hrc3iws2fKM3iw820fM3ixM3fis3ixc4AAQBQzeLGzQnBzeLHzeKJzeLIzQnCzeLJzZi1zeLKzbfMzeLLzXgHzeLMzYQbzeLNzd+MzeLOze/VzeLPze/WzeLQzbatzeLRzQnMzeLSzgABAG7N4tPNCdPN4tTNhpbN4tXNThfN4tbNhpfN4tfNsVzN4tjNUQrN4tnN1oLN4trNn4HN4tvNNnTN4tzNkhjN4t3NNrHN4t7Nh6nN4t/NN+DN4uDNitLN4uHNOpXN4uLNOpfN4uPNA4PN4uTNsV3N4uXNDGnN4ubNDefN4ufNXhnN4ujNY0LN4unNzjbN4urNhprN4uvN/XPN4uzNzkzN4u3NzlTN4u7NzlzN4u/Nzl3N4vDNzl7N4vHNSXvN4vLNJNfN4vPNJwPN4vTNlgXN4vXNysXN4vbNysbN4vfNlgzN4vjNysfN4vnNliHN4vrNKJHN4vvNysnN4vzNKTPN4v3NKdTN4v7NKrjN4v/Nlm3N4wDNys7N4wHNlnXN4wLNys/N4wPNlnvN4wTNytDN4wXNlo7N4wbNLCnN4wfNytLN4wjNlrbN4wnNLTvN4wrNlvPN4wvNl27N4wzNMdnN4w3NMnbN4w7NMpfN4w/NrCDN4xDNdR7N4xHNaqnN4xLNhpzN4xPND7nN4xTNEivN4xXNwdnN4xbNuRrN4xfNwgHN4xjNgeTN4xnNwk7N4xrNwlbN4xvNwljN4xzNwmLN4x3NwmfN4x7NwmjN4x/NwmvN4yDNwm3N4yHNwnfN4yLNwpPN4yPNlajN4yTN1crN4yXN2w7N4ybN5PzN4yfNsUXN4yjNZ5HN4ynN4yzN4yrNV0fN4yvN4mvN4yzNUEjN4y3NWkLN4y7NKibN4y/NLFjN4zDNUGPN4zHNUKbN4zLNUKfN4zPNUKrN4zTNUK3N4zXNUK7N4zbNUK/N4zfNUGTN4zjNUGXN4znNUGbN4zrNULLN4zvNUGfN4zzNULPN4z3NUGjN4z7NUGnN4z/N+WvN40DNO0zN40HMps3jQs3jYM3jQ809cM3jRM0Xa83jRc0XbM3jRs0Xbc3jR81TSc3jSM3Rcs3jSc09e83jSs3jTc3jS81e483jTM2ZdM3jTc3jT83jTs09gs3jT80DhM3jUM3yoM3jUc0Eic3jUs0FNc3jU80FrM3jVM0GEM3jVc295c3jVs1yYM3jV80cS83jWM1wCc3jWc1yh83jWs2dvc3jW82dws3jXM3HlM3jXc34ss3jXs3Ht83jX83HuM3jYM3jYc3jYc3jbc3jYs3jb83jY83jcM3jZM3jcc3jZc3jc83jZs3jdM3jZ83jdc3jaM3jds3jac3jd83jas3jeM3ja83jec3jbM3jes3jbcynzeNuzTefzeNvzQFtzeNwzQFxzeNxzQFyzeNyzSz/zeNzzQGnzeN0zQGozeN1zQG7zeN2zQG8zeN3zQHfzeN4zQHgzeN5zQHhzeN6zQHjzeN7zdILzeN8zUTozeN9zWffzeN+zbEyzeN/zRdqzeOAzUVCzeOBzRh8zeOCzTapzeODzVN9zeOEzQQhzeOFzeOHzeOGzR1HzeOHzWzpzeOIzeOuzeOJzXnnzeOKzca0zeOLzca1zeOMzca4zeONzca5zeOOzca6zeOPzXogzeOQzR/8zeORzca+zeOSzca/zeOTzcbEzeOUzcbFzeOVzZxyzeOWzZxzzeOXzfSPzeOYzcbKzeOZzcbMzeOazQfWzeObzWzszeOczQfZzeOdzWztzeOezTnkzeOfzXz3zeOgzWzuzeOhzWzvzeOizZ8uzeOjzcbrzeOkzbGqzeOlzWzwzeOmzZLAzeOnzZLBzeOozTnwzeOpzY4IzeOqzXtjzeOrzXtkzeOszXtlzeOtzTSozeOuzd+lzeOvzd+mzeOwzco/zeOxzXz+zeOyzT1xzeOzzVNKzeO0zdlyzeO1zZfgzeO2zgABAULN47fN49bN47jN49fN47nN0hLN47rN09rN47vNNZ3N47zNNZ7N473N+0bN477N2EnN47/N2EzN48DN2FbN48HN2FnN48LNZoDN48PNZlnN48TNrXvN48XN/wHN48bNrXzN48fN/wLN48jN/3zN48nN8fXN48rN4+zN48vN4+3N48zN4+7N483N4+/N487N4/DN48/N4/HN49DN4/LN49HN4/PN49LN4/TN49PN4/XN49TN4/fN49XNaR7N49bN4/jN49fN47PN49jN68bN49nN7HLN49rNkQzN49vN3xnN49zNGKHN493N7YPN497NmYfN49/NBcvN4+DNtD/N4+HNfM7N4+LNtEbN4+PNIhfN4+TNtFPN4+XN6bjN4+bN6brN4+fNtFvN4+jN6bzN4+nNB/DN4+rN9CrN4+vNOu/N4+zNy6nN4+3N6T3N4+7NCbDN4+/Ny6vN4/DN6T7N4/HN7GfN4/LNrLLN4/PNrLPN4/TNkADN4/XNGjzN4/bN3yXN4/fNtIHN4/jNPXLN4/nNvUDN4/rN5BnN4/vNvUHN4/zN5TPN4/3NJzLN4/7Ny8fN4//NKurN5ADNxOnN5AHNcq3N5ALNOT3N5APNvVTN5ATNvVXN5AXNvVbN5AbNvVfN5AfNvVnN5AjNvVrN5AnNcr3N5ArNObLN5AvNvV3N5AzNvV7N5A3NvV/N5A7NvWDN5A/NvWLN5BDNvWPN5BHNCKXN5BLNVfPN5BPNvWbN5BTNvWfN5BXNvWjN5BbNvWnN5BfNPXPN5BjNPXTN5BnNPXXN5BrNDyHN5BvNjE3N5BzN0QzN5B3NPXbN5B7Nt8nN5B/NCa/N5CDNPXjN5CHNPXrN5CLNGLPN5CPNmqfN5CTNWH/N5CXNWMvN5CbNWMzN5CfNWM7N5CjNPXzN5CnN5DnN5CrNy/LN5CvNdZzN5CzNeMDN5C3Ny/PN5C7NQ8/N5C/Nei7N5DDNdZ3N5DHNIAbN5DLNcoDN5DPNBYvN5DTNBY3N5DXNBY7N5DbNYejN5DfNzC/N5DjNOS7N5DnNPX3N5DrNPX7N5DvNsPjN5DzNO3/N5D3N5WTN5D7NPYHN5D/N5QPN5EDN6m7N5EHN407N5ELNuVLN5EPNmU7N5ETNXtTN5EXNqLzN5EbNuXPN5EfN3jnN5EjNuXTN5EnNJjXN5ErN3jrN5EvN3jvN5EzN6WbN5E3N6WfN5E7NX/fN5E/NX/jN5FDNBWnN5FHNio7N5FLNPYPN5FPNZH7N5FTNw//N5FXNPYXN5FbNU17N5FfNPYbN5FjNCRLN5FnNZm3N5FrN4yXN5FvN4LbN5FzNdMvN5F7NncvN5F/Nnd/N5GDNatnN5GHNatrN5GLNatvN5GPNatzN5GTNat3N5GXNqt3N5GbN/cDN5GfNat/N5GjNauDN5GnNauLN5GrNauPN5GvNauTN5GzNayzN5G3NnczN5G7Nnd7N5G/NatjN5HDN/b/N5HHNauHN5HLNneDN5HPN2j/N5HTNeqnN5HXN5HbN5HbN5IjN5HfNNo7N5HjNA6fN5HnNJT/N5HrNA7PN5HvNA7vN5HzNA8HN5H3NldvN5H7NBBvN5H/NsLHN5IDNuH/N5IHNBCjN5ILNBCnN5IPN2Z3N5ITN/FTN5IXN/FXN5IbNB9HN5IfNMMjN5IjNPOvN5InNsUnN5IrNO4DN5IvN5LXN5IzNPC7N5I3N5LjN5I7N5InN5I/NNo/N5JDNJUvN5JHNNK3N5JLNGYrN5JPN5JTN5JTNu5PN5JXNu5zN5JbNu53N5JfNEAXN5JjNEvHN5JnNEzLN5JrNFBbN5JvNvEHN5JzNvEbN5J3NvErN5J7NvE7N5J/NvFLN5KDNvGzN5KHNvG/N5KLNvHDN5KPNvHHN5KTNvHLN5KXNvHPN5KbNvHTN5KfN5KnN5KjNmrXN5KnNZ9zN5KrNZ93N5KvNZ97N5KzNJgrN5K3N433N5K7NU4PN5K/NJbTN5LDNmUbN5LHNGIDN5LLNaZ7N5LPNedbN5LTNgB/N5LXNO4HN5LbNO4LN5LfNNMXN5LjNPC/N5LnNqirN5LrN5NvN5LvNh7TN5LzNg67N5L3Nh7XN5L7NKBjN5L/NcEHN5MDNekvN5MHNit3N5MLNg8HN5MPNit7N5MTNK9XN5MXNs6nN5MbNsbTN5MfNCIXN5MjNCIzN5MnNCI7N5MrNMJDN5MvNjsjN5MzNjs7N5M3NMLLN5M7NMM3N5M/Nr93N5NDNMOrN5NHNMPzN5NLNVgLN5NPNMQfN5NTNjvvN5NXN0KzN5NbNIkDN5NfNOpPN5NjNCRnN5NnNCSLN5NrNj3TN5NvNcejN5NzNtZ/N5N3NU1DN5N7N5XzN5N/N5NzN5ODNeAHN5OHNsbXN5OLNmknN5OPNgMzN5OTN3sfN5OXNcUvN5ObNjsnN5OfNjs/N5OjNjt3N5OnNCJzN5OrNcVDN5OvNpkjN5OzN7ZvN5O3NmpbN5O7NmpfN5O/N5PvN5PDNBMvN5PHN2ljN5PLNrZfN5PPNws7N5PTNs1HN5PXN8JfN5PbNBn3N5PfNrZrN5PjNwuLN5PnNs3rN5PrN0FrN5PvNUYLN5PzN3uDN5P3Nbn7N5P7N3uTN5P/N3ubN5QDN3ufN5QHN3unN5QLN43/N5QPN5ELN5QTN5EbN5QXN5EjN5QbNsnzN5QfNt3LN5QjN0r7N5QnNS9bN5QrNA4rN5QvNsOnN5QzNt2vN5Q3Nt2zN5Q7NJWnN5Q/NJX7N5RDNr0jN5RHNgVHN5RLNXp3N5RPNJiDN5RTNg3HN5RXNGMrN5RbNHcjN5RfNg3fN5RjNGTfN5RnNYmDN5RrNW3zN5RvNgpvN5RzNTKzN5R3NY6jN5R7NSnTN5R/NSnjN5SDN4w3N5SHN4w7N5SLNMxnN5SPNuPXN5STNuPfN5SXNuQXN5SbNnlzN5SfNnl3N5SjNU0jN5SnNU0vN5SrNU1rN5SvNU0zN5SzNU1TN5S3NU1jN5S7NU1zN5S/NGSTN5TDNmq3N5THN5TLN5TLNU03N5TPN4OvN5TTN5N3N5TXN2K7N5TbNh73N5TfNh7/N5TjN9VnN5TnNefrN5TrNekrN5TvNekzN5TzN2MTN5T3NiubN5T7NiujN5T/N9V3N5UDNelXN5UHNjanN5ULN+GDN5UPNOlDN5UTNmkrN5UXN/EnN5UbN7UjN5UfNCJPN5UjNjtHN5UnNjt7N5UrNCKPN5UvNmlTN5UzNOlzN5U3NCLjN5U7NCLrN5U/NCL7N5VDNjvTN5VHNdx7N5VLNdhbN5VPNCN3N5VTNewnN5VXNfRrN5VbNRCDN5VfNRD7N5VjNRD/N5VnNbV3N5VrNbV7N5VvNV6/N5VzNU1XN5V3NU1nN5V7N5V/N5V/NU1bN5WDNV+/N5WHNZGPN5WLNxAHN5WPN2pLN5WTN5WbN5WXN5WfN5WbNrjHN5WfNSeXN5WjNrjLN5WnNSebN5WrNrjPN5WvNSefN5WzNrjTN5W3NSevN5W7NrjXN5W/NSe3N5XDNrjbN5XHNSe7N5XLNrjfN5XPNSgDN5XTNrjjN5XXNSgPN5XbNrjnN5XfNSgXN5XjNrjrN5XnNSgbN5XrN5dvN5XvN5dzN5XzN5ZzN5X3N5Z3N5X7N5Z7N5X/N5Z/N5YDN5aDN5YHN5aHN5YLN5aLN5YPN5aPN5YTN5aTN5YXN5aXN5YbN5abN5YfN5afN5YjN2CLN5YnN5ajN5YrN5anN5YvN5arN5YzN5avN5Y3N5azN5Y7N5a3N5Y/N5a7N5ZDN/vvN5ZHN5bDN5ZLNQUzN5ZPN5bLN5ZTN5bPN5ZXN5bTN5ZbN5bXN5ZfN5bbN5ZjN5bfN5ZnN5x3N5ZrN5bjN5ZvN5x7N5ZzNSxPN5Z3Nee/N5Z7NefDN5Z/N2K3N5aDNg7DN5aHNh7jN5aLNb4nN5aPN2MPN5aTNg8PN5aXNiuHN5abNcFfN5afNjMHN5ajNOk7N5anNeADN5arNMHfN5avN/vXN5azNMI/N5a3NMJbN5a7NjtDN5a/NMLHN5bDNMMzN5bHNmlPN5bLNMOnN5bPNCLfN5bTNcinN5bXNMQbN5bbNjvrN5bfNCM7N5bjNewPN5bnN5cDN5brNnGHN5bvNef/N5bzNcnvN5b3NejjN5b7NelnN5b/NdvXN5cDNrhbN5cHN5cXN5cLNduzN5cPNGWPN5cTNB2LN5cXNtA/N5cbNPC3N5cfNDOnN5cjNDRbN5cnNDRjN5crNDRvN5cvN1unN5czNGKPN5c3NrcrN5c7NrczN5c/Nrc3N5dDN7T7N5dHN3xvN5dLN6nTN5dPNEjjN5dTNxPLN5dXN+tfN5dbNv1zN5dfNe8bN5djNe8fN5dnNuu/N5drNv2DN5dvN34DN5dzN7kHN5d3NennN5d7Nv2fN5d/NOSfN5eDNEyLN5eHNv4zN5eLNFAbN5ePNtYDN5eTN6nXN5eXNg+XN5ebNtwLN5efN78TN5ejNtwPN5enNtwTN5erNmtrN5evNtwXN5ezNmt3N5e3N7kLN5e7N7kPN5e/NFoLN5fDNFoPN5fHN8FHN5fLNps3N5fPNdjjN5fTNFovN5fXNrLfN5fbNFpDN5ffNFpbN5fjNFpfN5fnNCcnN5frNtwjN5fvOAAEAZ83l/M15TM3l/c3fKM3l/s0J0M3l/80J0s3mAM08MM3mAc18Fc3mAs1DxM3mA80Dlc3mBM3IR83mBc33wc3mBs0pr83mB80dxM3mCM3IYs3mCc0HFc3mCs06Ms3mC82whc3mDM4AAQDVzeYNzgABANbN5g7NA4bN5g/NmavN5hDNmeHN5hHNmxfN5hLNA4fN5hPNmf3N5hTNsLrN5hXNtHrN5hbNtHvN5hfNkCXN5hjNmv/N5hnNmwfN5hrNkF3N5hvNkGbN5hzN+8PN5h3NqOHN5h7N5iDN5h/N5iHN5iDNnh7N5iHNXTbN5iLN5wLN5iPNiCvN5iTNi1jN5iXNXh/N5ibNXinN5ifNXizN5ijN5izN5inNHvjN5irNHvnN5ivN+kTN5izNDHTN5i3NDIbN5i7NDabN5i/NDgTN5jDNDgbN5jHNDgvN5jLND4PN5jPND4XN5jTND6HN5jXND6TN5jbND6vN5jfND63N5jjND7DN5jnNEGHN5jrNEQnN5jvNEQ/N5jzNERTN5j3NeozN5j7NE5nN5j/Ner/N5kDNmg3N5kHNFY7N5kLNdiLN5kPNFhTN5kTNFhrN5kXNFqbN5kbNFsbN5kfN92vN5kjNNnjN5knNDHbN5krN5QrN5kvNNzbN5kzNNz3N5k3NN0PN5k7NN0bN5k/NN0nN5lDNOGnN5lHNOHDN5lLNOHbN5lPNOHnN5lTNOHzN5lXNOw/N5lbNNnnN5lfNhp7N5ljNnCHN5lnNnCLN5lrNEMnN5lvN5mPN5lzN5mTN5l3NvcbN5l7NqdXN5l/NvcnN5mDNqejN5mHNBuDN5mLN55fN5mPNXiPN5mTNXiXN5mXNXjPN5mbNNn3N5mfNtYzN5mjNtY3N5mnNtY7N5mrNtY/N5mvNtZDN5mzNtZHN5m3NtZPN5m7NtZTN5m/NtZXN5nDNOMXN5nHN0fvN5nLNg9TN5nPNtZbN5nTNLzzN5nXNtZfN5nbNqCXN5nfNtZjN5njN5fTN5nnNtZnN5nrNqBvN5nvNqBzN5nzNA5HN5n3NA5DN5n7NqB3N5n/NmQ/N5oDNXEfN5oHNJObN5oLNhqLN5oPNb+jN5oTNm9LN5oXNmRDN5obNfUHN5ofNmVXN5ojN5yvN5onN5yzN5orNlAzN5ovN5zXN5ozN5zbN5o3N5zfN5o7N5z7N5o/N783N5pDNWi7N5pHNWi/N5pLN5sPN5pPNoZ7N5pTNtm7N5pXNtm/N5pbNoaXN5pfNobvN5pjNtnXN5pnNtnbN5prNQ5zN5pvNtnfN5pzNQ53N5p3NtnjN5p7NQ57N5p/N75bN5qDNtnnN5qHN2DTN5qLNk5fN5qPNTA3N5qTN2DvN5qXN2D/N5qbN2ELN5qfNk6TN5qjN3uHN5qnNqDzN5qrN5sbN5qvN2FHN5qzN/U7N5q3NLl/N5q7NLxPN5q/N75fN5rDN75jN5rHNMUDN5rLNMUPN5rPNMVrN5rTNMWHN5rXNMXrN5rbNMX3N5rfNMZPN5rjNMZvN5rnNMdzN5rrNRd3N5rvN70LN5rzOAAEARs3mvc2YBM3mvs00Ic3mv839mc3mwM3ny83mwc3KAM3mws00os3mw82ouc3mxM315c3mxc316c3mxs381s3mx80Uzs3myM3AA83myc1ai83mys1ajc3my81aj83mzM3wPs3mzc1v1s3mzs1glM3mz81a+83m0M1a/c3m0c1a/83m0s0HNc3m082D0M3m1M0tl83m1c1bQM3m1s1bQc3m182D0s3m2M1iZ83m2c2Stc3m2s0Hr83m282D2M3m3M0uy83m3c1bac3m3s1bas3m382D2s3m4M2q6c3m4c1lP83m4s1lRM3m481b983m5M19HM3m5c0J2c3m5s28x83m580J4s3m6M3m6s3m6c0H5M3m6s0Dk83m683aUc3m7M1x6c3m7c2Gps3m7s2HTs3m782SxM3m8M2snM3m8c07ec3m8s2sR83m8824i83m9M1anM3m9c2OU83m9s3oRs3m982GqM3m+M1DzM3m+c15xM3m+s389c3m+82p+c3m/M2p+s3m/c2p+83m/s2p/M3m/81kFM3nAM1kFc3nAc2wr83nAs15xs3nA80k+s3nBM24es3nBc15cM3nBs1xxM3nB83N+83nCM0NwM3nCc0NxM3nCs28183nC80Dmc3nDM3Oic3nDc2fK83nDs0Dms3nD83nEc3nEM2fLM3nEc3nEs3nEs0k7c3nE81wos3nFM3nH83nFc3Dn83nFs3bVc3nF82SrM3nGM2SsM3nGc0IMM3nGs0v8M3nG83D7s3nHM06YM3nHc2S3s3nHs2S4s3nH81vFM3nIM3pp83nIc20qs3nIs3XOc3nI83iHM3nJM3UHM3nJc3UHc3nJs3uPc3nJ83UHs3nKM3uPs3nKc3zNc3nKs3zNs3nK820rs3nLM20sc3nLc2+k83nLs3yTs3nL832OM3nMM3XRM3nMc3iIs3nMs3UMc3nM83UMs3nNM3uP83nNc20zM3nNs20zs3nN8200c3nOM2/L83nOc1iLc3nOs2Sqc3nO81i9s3nPM2Su83nPc1Ess3nPs20983nP8349c3nQM2/+c3nQc0DnM3nQs2GsM3nQ82Grc3nRM2Gsc3nRc3nR83nRs3nSM3nR82Grs3nSM2Gss3nSc3Y2c3nSs3Y2s3nS81vXs3nTM1wJc3nTc3W683nTs3W7s3nT839LM3nUM1w4c3nUc3W8s3nUs3W9c3nU834F83nVM0vPs3nVc3W+c3nVs3gvs3nV82Gs83nWM1eQM3nWc0Ecc3nWs1fVM3nW81fVs3nXM3Cy83nXc3sis3nXs3Czc3nX83si83nYM1fvs3nYc3L3c3nYs2KLs3nY82KRM3nZM0F5c3nZc1hFc3nZs1hF83nZ82Kr83naM2KsM3nac3C3c3nas3sjc3na83C383nbM3sjs3nbc3C4c3nbs3sj83nb81hfc3ncM3MI83ncc2LtM3ncs2Lys3nc81bRc3ndM1bbs3ndc3LgM3nds0k983nd82eC83neM3EWc3nec1eQs3nes2ZFM3ne81eQ83nfM3nfc3nfc0Dnc3nfs2Yjc3nf82rVc3ngM4AAQDnzeeBzYa4zeeCzYvVzeeDzYvbzeeEza+/zeeFzY1TzeeGzY1ZzeeHzfjxzeeIzY9YzeeJzcxpzeeKzSyizeeLzSytzeeMzVUgzeeNzVUjzeeOzexlzeePzeeQzeeQzbIizeeRzZh2zeeSzZh6zeeTzST9zeeUzZPFzeeVzQOizeeWzfq9zeeXzZnNzeeYzaWwzeeZzY5pzeeazTorzeebzQjDzeeczQjHzeedzcw9zeeezgABAFLN55/Nqx3N56DNmwXN56HNnhXN56LNQ6fN56PNnhfN56TNIUTN56XNzETN56bNkF/N56fOAAEA/c3nqM2QZ83nqc18Ts3nqs18T83nq818UM3nrM3nP83nrc2bGs3nrs3sqM3nr811Fc3nsM4AAQEBzeexzZTHzeeyzeezzeezzTaKzee0zefGzee1zQXozee2zQOgzee3zeROzee4zQX6zee5zQyBzee6zfzhzee7zYa6zee8zQyCzee9zYa7zee+zYy7zee/zY2jzefAzRcZzefBzXM/zefCzXa6zefDzRhszefEzRmdzefFzTs4zefGzVowzefHzYa8zefIzQyDzefJzY0szefKzZkWzefLzRcizefMzefPzefNzcgCzefOzXdIzefPzYa9zefQzaGbzefRzQyEzefSzQymzefTzQy9zefUzQ1KzefVzQ1bzefWzQ1ozefXzRcTzefYzTaMzefZzYOVzefazTsbzefbzQyIzefczefgzefdzefhzefezefizeffzefjzefgzefkzefhzeflzefizefmzefjzefnzefkzUXnzeflzUXozefmzUXpzefnzUXqzefozVF+zefpzY+KzefqzXYmzefrzVGAzefszefuzeftzefvzefuzefwzefvzefyzefwzbPdzefxzgABAE7N5/LNs+rN5/PNg5HN5/TOAAEAms3n9c3n9s3n9s3n983n982sy83n+M4AAQBPzef5zWg9zef6zcOFzef7zYOSzef8zYbAzef9zVtYzef+zY4vzef/zYPmzegAzQkszegBzdCvzegCzY+SzegDzYQTzegEza/+zegFzSJNzegGzQmQzegHzcYVzegIzSJOzegJzQmTzegKzY/HzegLzYQYzegMzYQZzegNzYa+zegOzQz9zegPzQ0nzegQzRAtzegRzRKEzegSzRL1zegTzROczegUzRPCzegVzRPczegWzRSwzegXzRTwzegYzY9uzegZzRW0zegazY98zegbzRXczegczY+DzegdzRYAzegezRZazegfzRZfzeggzV5IzeghzV5KzegizctIzegjzctJzegkzV6HzeglzV6MzegmzV6PzegnzanSzegozctNzegpzV68zegqzV6/zegrzV8HzegszV8JzegtzXaLzeguzWDGzegvzXbGzegwzWGPzegxzWMjzegyzWRNzegzzWRrzeg0zWVOzeg1zcuozeg2zcuqzeg3zWVjzeg4zWVszeg5zWV6zeg6zWWKzeg7zet4zeg8zWXTzeg9zWXezeg+zVo2zeg/ze0gzehAze0hzehBzaLozehCzVtOzehDzXcLzehEzbfCzehFzcM0zehGzZC1zehHza9AzehIzSUXzehJze3vzehKze3yzehLze3zzehMze31zehNze32zehOzSUbzehPzQdyzehQzcMKzehRzcMMzehSzW8YzehTzW8ZzehUzW9OzehVzYePzehWze8AzehXzW/VzehYzWkFzehZzfOLzehaze8GzehbzXE3zehczU8uzehdzU8xzehezU8zzehfzU9JzehgzU9LzehhzYBozehizQyMzehjzQyTzehkzQyXzehlzQyazehmzQ34zehnzRD9zehozgABAI/N6GnNCiXN6GrNCibN6GvNCifN6GzNtBDN6G3NtBHN6G7N3lbN6G/N3ljN6HDN2NvN6HHNUVDN6HLNXqPN6HPN6e3N6HTN7GvN6HXN7G7N6HbN/mPN6HfN3tLN6HjN/bfN6HnN//nN6HrN0LLN6HvN3tzN6HzNrM/N6H3NrNLN6H7NsvXN6H/NsvbN6IDNswLN6IHNswPN6ILNsxHN6IPNsxvN6ITNvHfN6IXNvHrN6IbNGHPN6IfNGHXN6IjNGJbN6InNGJrN6IrNGfjN6IvNni7N6IzNnjDN6I3Nu6fN6I7NnjzN6I/Nnj7N6JDN0KbN6JHN0KfN6JLN0KjN6JPN0KnN6JTNvDnN6JXNfQXN6JbNTxHN6JfNCDvN6JjNpf7N6JnNpf/N6JrNnknN6JvNCFPN6JzN/sTN6J3NnkvN6J7NCGrN6J/NY/DN6KDNVcvN6KHNnkzN6KLN0dXN6KPN0dbN6KTN0dfN6KXN0djN6KbN0dnN6KfNnk3N6KjNOm3N6KnNnk/N6KrNOnTN6KvN0eXN6KzNr/PN6K3NCZvN6K7NTY/N6K/NTZHN6LDNJUDN6LHNJU7N6LLNRsbN6LPNRsfN6LTNxDPN6LXN71HN6LbNxDTN6LfNxDjN6LjNxDnN6LnNxDrN6LrNrHjN6LvNrlHN6LzNCGzN6L3NA6/N6L7NA7XN6L/NXlXN6MDNXlfN6MHNXlvN6MLNXmjN6MPNXsDN6MTNXsHN6MXNXsjN6MbN3kbN6MfN3kfN6MjNqlvN6MnNql7N6MrN6NDN6MvN6NHN6MzNBH/N6M3NBKjN6M7NBgHN6M/NBknN6NDNA7fN6NHNA73N6NLNDKLN6NPNDKTN6NTNF4zN6NXNF5DN6NbNF5HN6NfNJXLN6NjNF5LN6NnNF5fN6NrNlcjN6NvNF7nN6NzNF7rN6N3NkMnN6N7N+I3N6N/NF8nN6ODNF83N6OHNF+TN6OLNV3HN6OPNF+jN6OTNF+rN6OXNF+vN6ObNF+zN6OfNF/DN6OjNF/zN6OnNF/7N6OrNnBPN6OvNuLDN6OzNVZ7N6O3NGAnN6O7NGArN6O/NGAvN6PDNMrfN6PHNVnjN6PLNGBXN6PPNGBbN6PTNGBfN6PXNGBjN6PbNGBnN6PfNGBrN6PjNGBvN6PnNHLTN6PrNHLXN6PvNGBzN6PzNGB3N6P3NGB7N6P7NGB/N6P/NGCDN6QDNNAnN6QHNDKjN6QLNr0bN6QPNDL/N6QTNdVHN6QXNDNnN6QbNDN/N6QfNDOzN6QjNDPfN6QnNDPzN6QrN7DTN6QvNDQnN6QzNDR/N6Q3NtTHN6Q7NmWDN6Q/NmWTN6RDNmWXN6RHNtTLN6RLNtTPN6RPNtTnN6RTNDZ7N6RXNmYXN6RbNeGnN6RfNFtzN6RjNZa7N6RnNhs3N6RrNhs7N6RvNA8nN6RzNA8rN6R3NA9XN6R7NA+DN6R/NA/3N6SDNBB3N6SHNBCbN6SLNNtrN6SPNBDHN6STNy0HN6SXNy0LN6SbNwIbN6SfNwIfN6SjNwIjN6SnNwIrN6SrNwIvN6SvNwIzN6SzNwI3N6S3NwI7N6S7NwI/N6S/NwJDN6TDNA8TN6THN6TLN6TLNJWfN6TPNJybN6TTNqy/N6TXNd/TN6TbNd/jN6TfNd/nN6TjNLH3N6TnNLv7N6TrNLxDN6TvNL2TN6TzNZ77N6T3NM2bN6T7NM2rN6T/N6VHN6UDN6VLN6UHNr0vN6ULN7ErN6UPN6VPN6UTNsJXN6UXNsJbN6UbNs2DN6UfNRhLN6UjNqofN6UnNHH/N6UrNHIrN6UvN7wrN6UzNj6HN6U3Nj7fN6U7NVq7N6U/NM3jN6VDNO1zN6VHN5Q7N6VLN5Q/N6VPN5RPN6VTNBenN6VXN+pTN6VbNLjzN6VfNg9bN6VjNXlLN6VnNXmDN6VrNXmLN6VvNXo7N6VzNXr7N6V3NXsLN6V7NXsfN6V/NXtbN6WDNXt/N6WHN30DN6WLNh2TN6WPNX0PN6WTNX0TN6WXNX0XN6WbNDy/N6WfNDzXN6WjND1LN6WnND1PN6WrND9PN6WvNYIvN6WzNioDN6W3NYQTN6W7NYQXN6W/NYQbN6XDNjEfN6XHNjFbN6XLNYfLN6XPNY7vN6XTNFPzN6XXNZPrN6XbNZP/N6XfNZQLN6XjNZQTN6XnNFqLN6XrNRt3N6XvNRt7N6XzNs8vN6X3NZbPN6X7NZbTN6X/NFwnN6YDNmBHN6YHNkH/N6YLNZdfN6YPNZdvN6YTNd0vN6YXNZd3N6YbNJWrN6YfNNpfN6YjN6RvN6YnNgUTN6YrNgWnN6YvN6SHN6YzNJW/N6Y3NA8vN6Y7NA9fN6Y/NA+HN6ZDNBB7N6ZHNJiLN6ZLNeibN6ZPNhtLN6ZTNh3HN6ZXNBXLN6ZbNEGjN6ZfNihrN6ZjNipDN6ZnNi5fN6ZrNmDrN6ZvN1T3N6ZzNTZfN6Z3NA87N6Z7NA9LN6Z/NNp3N6aDNTZvN6aHNy0zN6aLNXo3N6aPNXpTN6aTNhvjN6aXNXqDN6abN5pjN6afNwrLN6ajNXq/N6anN2lfN6arNXw/N6avNNvPN6azNBKTN6a3NBLLN6a7NiQbN6a/Nr4HN6bDNYBjN6bHNwtXN6bLNBj3N6bPNBkLN6bTNBkXN6bXNBlPN6bbNWxXN6bfNOMbN6bjNOYDN6bnNjTvN6brNOYjN6bvNjUPN6bzNOeDN6b3NjePN6b7NjgDN6b/NW3vN6cDNMxjN6cHN4P/N6cLNhBrN6cPNXATN6cTNXA/N6cXNDLHN6cbNDOHN6cfNDSrN6cjNDSzN6cnNDVHN6crNDWHN6cvNDWLN6czNDWTN6c3NDWrN6c7NDWzN6c/NDW7N6dDNDXjN6dHND+bN6dLNEtPN6dPNEtbN6dTNEtnN6dXNr7zN6dbNE6DN6dfNkC7N6djNFxDN6dnN1y7N6drN1zDN6dvN8NHN6dzN1z3N6d3N8NLN6d7N8NPN6d/N1z/N6eDN8NXN6eHN8NbN6eLN8NfN6ePN10fN6eTN10nN6eXN107N6ebN8NjN6efN8NnN6ejN11DN6enN9tjN6erN9ubN6evN6Z3N6ezN6Z7N6e3N7arN6e7N6azN6e/N6a3N6fDN+OjN6fHN6bLN6fLN6bPN6fPN6bTN6fTN6bXN6fXN69TN6fbNU2/N6ffNuVzN6fjNBKXN6fnNy83N6frNBj7N6fvN4wHN6fzNzBPN6f3NvKzN6f7NvK3N6f/NgUPN6gDNgWjN6gHNyBzN6gLN6VfN6gPNyB/N6gTNA9bN6gXNWkDN6gbNNqLN6gfNWkbN6gjNWlLN6gnNWmjN6grNWm7N6gvNWu7N6gzN+mnN6g3N+mrN6g7N+mvN6g/NW8zN6hDNsNLN6hHNDLrN6hLNBUvN6hPNBb7N6hTNUBnN6hXNUBrN6hbNhtXGAACAgPD//////////////////////////////////////////////////////////////////////////////////////////////////////////////////////////////////////////////////////////////////////////2/N6hfNhuHN6hjNA/fN6hnNA/nN6hrNBADN6hvNBAXN6hzNhwLN6h3NhwXN6h7NhwnN6h/NBCPN6iDNiMTN6iHNi/7N6iLNOZ3N6iPN/ZHN6iTNy0PN6iXNXnbN6ibNTaHN6ifNTaLN6ijNTaPN6inNTafN6irN3xfN6ivN3xjN6izNTbDN6i3NTbjN6i7NN6DN6i/NWyjN6jDNA9rN6jHNA+nN6jLNA/jN6jPNA/rN6jTNBAHN6jXNBAbN6jbNBCTN6jfNDLvN6jjNDNjN6jnNDOLN6jrNDObN6jvNDPbN6jzNDPrN6j3NDQLN6j7NDQjN6j/NDRfN6kDNDR7N6kHNDSTN6kLNDSbN6kPNDSvN6kTNDS7N6kXNDTDN6kbNDT7N6kfNtTrN6kjNbyjN6knNXmrN6krNXmvN6kvNXnzN6kzN663N6k3NHC3N6k7Nl13N6k/NNVrN6lDNU3bN6lHNhtzN6lLNht/N6lPNlcbN6lTNDM/N6lXNDNbN6lbNDOPN6lfNuHzN6ljNcevN6lnNcezN6lrN4HTN6lvNce/N6lzNmTzN6l3N0hDN6l7NJfTN6l/NJkbN6mDNegnN6mHN8B3N6mLNGU7N6mPNGVHN6mTNz07N6mXNGXbN6mbNGXnN6mfNz1PN6mjNLyfN6mnN3OrN6mrN3OzN6mvNMufN6mzNMvPN6m3NzEDN6m7NNBfN6m/N9fTN6nDNTZ3N6nHNTZ/N6nLNXnDN6nPNXnXN6nTNYaLN6nXNd/7N6nbNJaTN6nfNoafN6njNJbvN6nnNXpbN6nrNhwHN6nvNkivN6nzN9zjN6n3NKdHN6n7NOMLN6n/NpIrN6oDNYdrN6oHNvYfN6oLNpS/N6oPNpVnN6oTNOffN6oXNOhDN6obNZS/N6ofNZTrN6ojNZT7N6onNZUPN6orNZUnN6ovNM1bN6ozNM1rN6o3NpsrN6o7NpsvN6o/Nl+rN6pDNM5LN6pHNZWnN6pLNZW/N6pPN0hHN6pTN5cnN6pXNb1rN6pbNb1zN6pfNHDvN6pjNb2nN6pnNkRXN6prNDhzN6pvNb3HN6pzNb3LN6p3Nb3nN6p7Nb3rN6p/Nb3vN6qDNb4vN6qHNb4/N6qLNb5HN6qPNb5PN6qTNb5TN6qXNb5XN6qbNb5bN6qfNkSfN6qjNb5fN6qnNkSnN6qrNb5rN6qvNGNHN6qzNb57N6q3NkS3N6q7Nb6DN6q/Nb6HN6rDNb6LN6rHNb6vN6rLNb6zN6rPNb63N6rTNb67N6rXNb6/N6rbNTfjN6rfN4dfN6rjNb8bN6rnNb8fN6rrNb8nN6rvNb8rN6rzNb93N6r3Nb+HN6r7Nb+LN6r/Nb+PN6sDNb+bN6sHNb+zN6sLNb+/N6sPNb/LN6sTNb/XN6sXNb/bN6sbNb/jN6sfNb/nN6sjNb/vN6snNcADN6srNcAPN6svNcATN6szNcAXN6s3NcAbN6s7NcA7N6s/NcBLN6tDNcBPN6tHNcBbN6tLNcCHN6tPNcCPN6tTNcDHN6tXNkWTN6tbNlDvN6tfNkWfN6tjNESDN6tnNESHN6trNcD3N6tvNcD7N6tzNcEbN6t3NcEjN6t7NcEnN6t/NcFnN6uDNcF3N6uHNcF/N6uLNcGHN6uPNkXTN6uTNcGLN6uXNcGPN6ubNcGTN6ufNkXjN6ujNcGXN6unNkXrN6urNcGfN6uvNkXzN6uzNcGvN6u3NkX7N6u7NcGzN6u/NcG7N6vDNcG/N6vHNcHDN6vLNcHHN6vPNcHLN6vTNcHbN6vXNcHfN6vbN0ibN6vfN5dPN6vjNfNPN6vnNfNXN6vrNwlTN6vvNEp7N6vzN90fN6v3N+yvN6v7Nkp3N6v/N5XrN6wDN5d3N6wHNjFLN6wLN+d7N6wPNkqDN6wTNr7fN6wXNxoTN6wbNBx/N6wfNYgnN6wjNYtLN6wnN3uLN6wrN90vN6wvN90zN6wzNS4TN6w3N0i3N6w7NY0fN6w/NcXzN6xDNcX/N6xHN5fDN6xLNXnLN6xPNejvN6xTNej7N6xXNem3N6xbNenDN6xfNetTN6xjNZKjN6xnNe2HN6xrNe2LN6xvNv/PN6xzNe2fN6x3NZdbN6x7Ne3PN6x/Ne3TN6yDNv/3N6yHNe3bN6yLNe3jN6yPNe3nN6yTN47nN6yXN0aPN6ybNqDPN6yfNYMTN6yjNGWnN6ynNGWvN6yrNqszN6yvNr8HN6yzNGYLN6y3NGYTN6y7NnkbN6y/N+TjN6zDNGa7N6zHNGbDN6zLNGbPN6zPNGbXN6zTNGbfN6zXNGbnN6zbNGbvN6zfNnkrN6zjNGb/N6znNGcLN6zrNGcTN6zvNGcbN6zzNGcjN6z3NGczN6z7NGc7N6z/NGdHN60DNGdPN60HNGdXN60LN0drN60PN137N60TN/I3N60XN/QTN60bN/I7N60fN/QXN60jNGd3N60nNnk7N60rNGd/N60vNGeLN60zNGeTN603N/I/N607N/CTN60/NGe3N61DNGfHN61HNnljN61LNGjTN61PN6o3N61TN6o/N61XNxETN61bNhuLN61fNXnvN61jNDNvN61nNDO/N61rNDRPN61vNDSHN61zNDazN613N9q3N617NrGPN61/NrGXN62DNmz3N62HNtXTN62LNEwLN62PNE+jN62TNfRPN62XNFZjN62bNFZrN62fNFZvN62jNFZ3N62nNA+vN62rNhuvN62vNhwDN62zNhwvN623N1xTN627Ns0XN62/Nwq/N63DNec7N63HNkv/N63LNA+7N63PNDNzN63TNEvbN63XNEvfN63bNE93N63fNE97N63jN54DN63nNA+/N63rNDgnN63vNxDXN63zNERLN633N5RDN637N7y3N63/NyvDN64DNcfDN64HN4n7N64LN5kDN64PNjkbN64TNjnTN64XNjnbN64bNjnjN64fNjnzN64jNjonN64nNjrDN64rNjufN64vNjw3N64zNjyHN643NqmLN647N01DN64/N8zjN65DN8znN65HNec/N65LNedLN65PNJbLN65TNNvTN65XNjArN65bNpSnN65fNjTLN65jNjWzN65nNcQrN65rNZMHN65vNZMLN65zNoarN653NNrLN657Nw6PN65/N4APN66DNxcXN66HNeqjN66LNxczN66PNetXN66TNeujN66XN7ZjN66bN7ZnN66fNCEfN66jNMKrN66nNZE/N66rNGkbN66vNxL3N66zN4A3N663NO0/N667N67PN66/NoazN67DNzg/N67HNzhDN67LNzhHN67PNmUnN67TN7E3N67XNTcfN67bNCb7N67fNe0fN67jNJbnN67nNJ9DN67rNoy3N67vNk6PN67zN9KfN673NjlrN677NMwXN67/NNEPN68DNmUzN68HNOQPN68LNHHnN68PN1IjN68TN7AfN68XN7ATN68bN6aXN68fN1InN68jN1IrN68nN7OrN68rN1IvN68vNut/N68zN1I7N683N1I/N687N61nN68/N61rN69DN61vN69HN61zN69LNBIHN69PNBgnN69TN42LN69XN62XN69bN62fN69fNXCnN69jNWkXN69nNJcvN69rNJfDN69vNJfvN69zNJf/N693NcaHN697N3PDN69/N+ZvN6+DN+ZzN6+HNWkjN6+LNW0LN6+PNW0bN6+TNsifN6+XNW0vN6+bNOW/N6+fNW2vN6+jNy4XN6+nNanPN6+rNW8XN6+vNDPnN6+zNDQPN6+3NDUfN6+7NtTTN6+/NtTXN6/DNtTbN6/HNtTfN6/LNtTjN6/PNtT7N6/TNEj3N6/XNE1bN6/bNE5/N6/fNFIHN6/jNFIfN6/nNFIjN6/rNFKHN6/vN3JHN6/zN3JLN6/3NvKTN6/7NzkrN6//NzkvN7ADNRPrN7AHNhwrN7ALNBBDN7APN1V3N7ATNA/vN7AXN7JTN7AbNGIrN7AfNhvLN7AjNlcrN7AnNaPvN7ArNaPzN7AvNeJvN7AzNkmLN7A3N777N7A7NXpjN7A/N7x3N7BDNcVvN7BHNcWTN7BLNGezN7BPNDP/N7BTN7+DN7BXN7+HN7BbNjiTN7BfNXpnN7BjNy9LN7BnNzBjN7BrN5ofN7BvND+LN7BzN76fN7B3NEt7N7B7NFrfN7B/NkiTN7CDNNWjN7CHNutfN7CLNGMHN7CPNklzN7CTNThnN7CXNThrN7CbNwijN7CfNOALN7CjNGS/N7CnN7C3N7CrNOprN7CvNOpvN7CzNuAzN7C3NWkzN7C7NWk/N7C/NnjXN7DDNnkfN7DLNGpbN7DPNWk3N7DTNeGjN7DXNdVfN7DbN7PbN7DfNfU7N7DjNkQ7N7DnNk+bN7DrN8bLN7DvNfXrN7DzNlCTN7D3N+gvN7D7NlEfN7D/N+gzN7EDN6LrN7EHNfa3N7ELNdf/N7EPNeTHN7ETNg+PN7EXNdgXN7EbN3kzN7EfNdiDN7EjN9CvN7EnNkbLN7ErN5RLN7EvNBzTN7EzNB67N7E3NJebN7E7N7KrN7E/N7KvN7FDN7KzN7FHNKBXN7FLNK9PN7FPN7K3N7FTNLT7N7FXNuKDN7FbNwurN7FfNg9HN7FjN2W/N7FnNVT7N7FrNuK7N7FvNwvvN7FzNg9nN7F3N7LXN7F7N2+jN7F/NVcXN7GDNk6rN7GHNwxLN7GLNMVnN7GPNVi/N7GTNManN7GXN7LnN7GbN4OPN7GfN7LrN7GjNNA7N7GnN7LzN7GrNXp/N7GvNkp7N7GzNUU/N7G3NfL3N7G7NwujN7G/NhBLN7HDNhv3N7HHNXqLN7HLN7C7N7HPNBAnN7HTNDijN7HXNBLTN7HbNDkHN7HfNBXrN7HjNBavN7HnNESXN7HrNESfN7HvNES/N7HzNBlXN7H3NEUfN7H7NCaXN7H/NCcPN7IDNDQ/N7IHNDkDN7ILNEALN7IPNEFDN7ITNEUbN7IXNFmLN7IbNFozN7IfNTanN7IjNXqzN7InNXwLN7IrNX1rN7IvNX13N7IzNz3jN7I3NYR7N7I7NYSHN7I/NYSbN7JDN9M3N7JHN7+jN7JLN7+rN7JPNPK/N7JTNldXN7JXNleLN7JbN6UTN7JfN6UXN7JjNlNDN7JnNlNHN7JrN+qnN7JvNLJ7N7JzNLKnN7J3NLVDN7J7NLfbN7J/NLlPN7KDNLlvN7KHNLpLN7KLNLvHN7KPNMBLN7KTNMebN7KXNPFTN7KbNPFXN7KfNM4fN7KjNCgbN7KnNbzzN7KrNNsrN7KvNNtLN7KzNNuvN7K3NOMfN7K7NYezN7K/NOU3N7LDNOVrN7LHNYo/N7LLNYrbN7LPNOcPN7LTNOc/N7LXNOhXN7LbNY5rN7LfNOkLN7LjNY/fN7LnNZKbN7LrNZVvN7LvNncjN7LzNO13N7L3NU5jN7L7NNXjN7L/NSy7N7MDNVOLN7MHNuvHN7MLN7FbN7MPN7FfN7MTNOYzN7MXNuvnN7MbN7FvN7MfN7FzN7MjNVazN7MnNOiHN7MrN7F/N7MvN7GDN7MzNOovN7M3NOvjN7M7NNHbN7M/NTbHN7NDNTqfN7NHNTwrN7NLNTwzN7NPNTxrN7NTNCFjN7NXNTzrN7NbNCJfN7NfNT0jN7NjNT0rN7NnNCOnN7NrNT2bN7NvNT2vN7NzNCQrN7N3NT2zN7N7NWlHN7N/Nh0DN7ODNh0HN7OHN7OLN7OLNTbPN7OTNBBjN7OXNHXjN7ObNzvzN7OfN2NDN7OjNCcrN7OnNdj3N7OrN7PHN7OvNkirN7OzNBCfN7O3NJijN7O7NodDN7O/NzgrN7PDN/4rN7PHNDTLN7PLNdn7N7PPNDUDN7PTNNtjN7PXNQ0XN7PbNNtPN7PfNT3bN7PjNTbTN7PnNTeDN7PrNNzjN7PvNN03N7PzNr3XN7P3NcnzN7P7NTk3N7P/NTk7N7QDNOGvN7QHNOIDN7QLNONzN7QPNOZnN7QTNTzjN7QXNTznN7QbNqxLN7QfNg/PN7QjNg/vN7QnNqxfN7QrNhAPN7QvNhAvN7QzNDTTN7Q3NDTnN7Q7NDTzN7Q/NDUXN7RDNld3N7RHNgW/N7RLNEzvN7RPNFB/N7RTNXsPN7RXNXsXN7RbNX8PN7RfNX8bN7RjNYBDN7RnNYKTN7RrNhw7N7RvNhxDN7RzNhznN7R3N6D/N7R7N6EDN7R/N39vN7SDNhw/N7SHNhxHN7SLNoezN7SPNexzN7STNex3N7SXNppjN7SbNpqDN7SfNhBfN7SjNgWrN7SnNU6XN7SrNbAnN7SvNVPXN7SzNL6PN7S3N2GPN7S7N2GTN7S/NMdDN7TDNMdTN7THNwDrN7TLN2DPN7TPNwCjN7TTN7TXN7TXNDULN7TbNiH/N7TfNy1HN7TjNWlbN7TnNrFbN7TrNwAbN7TvNomDN7TzNoozN7T3NwAnN7T7NiSvN7T/NrGTN7UDNb97N7UHNo2LN7ULNo2rN7UPNwBDN7UTNS1TN7UXNOBHN7UbNwBPN7UfNpC/N7UjNW5jN7UnNg+nN7UrNcX3N7UvNcYDN7UzNMp3N7U3NM5XN7U7NXALN7U/NsBTN7VDNwzPN7VHNsBbN7VLNcdjN7VPNcdnN7VTNXsvN7VXNjGTN7VbNY9DN7VfNY9bN7VjNZBrN7VnNZJ7N7VrNZKDN7VvNNtnN7VzNOTfN7V3NOTjN7V7NOWbN7V/NOazN7WDNOa3N7WHNOe7N7WLNr87N7WPN0dDN7WTN0dHN7WXNpc/N7WbNOgjN7WfN5xvN7WjNOlXN7WnNVenN7WrNg+7N7WvNBCrN7WzN3BDN7W3NjM3N7W7NuKbN7W/N5zrN7XDNYkvN7XHN3BPN7XLNjbXN7XPNuLXN7XTN5zzN7XXNYxTN7XbNTxXN7XfNhxLN7XjNoc/N7XnNjHXN7XrNjHvN7XvN+7PN7XzNj1fN7X3NpnrN7X7NmW7N7X/NXtLN7YDN7aXN7YHN4gjN7YLNeeTN7YPN8ArN7YTN8HHN7YXNkMbN7YbN8HTN7YfNtCHN7YjN4Y3N7YnN4pnN7YrN2jvN7YvN7lXN7YzN7lfN7Y3N+IjN7Y7NgLXN7Y/N8HnN7ZDNkNXN7ZHN8HzN7ZLNtDrN7ZPN4Y/N7ZTN4q7N7ZXNkY3N7ZbNkZ3N7ZfNetvN7ZjNGaLN7ZnNGaTN7ZrN4gnN7ZvNevzN7ZzNexTN7Z3NexXN7Z7Ne0bN7Z/OAAEAQ83toM0Jzs3toc3iC83tos0aVM3to83iDM3tpM00kc3tpc2vTs3tps3kRM3tp807Bs3tqM3eOM3tqc2Zb83tqs0EMM3tq82rXM3trM2rXc3trc3mo83trs3T/c3tr82y+c3tsM3T/s3tsc2zBM3tss2zBc3ts83T/83ttM3UAM3ttc2zB83tts3UAc3tt83UAs3tuM3UA83tuc1aWM3tus1aWc3tu82sac3tvM1bVM3tvc2OFs3tvs3lGs3tv81bfc3twM1bfs3twc06Hc3tws06Ks3tw82D7M3txM1y2M3txc3FGc3txs0Z+c3tx83D/c3tyM0y0c3tyc3D/s3tys0y183ty82P4c3tzM2P5M3tzc1cBs3tzs3Ia83tz81y6M3t0M0cMs3t0c1vQc3t0s24gc3t080PLM3t1M0PMs3t1c0POs3t1s0PPM3t180PRs3t2M0PVM3t2c0PVs3t2s0PXM3t280Pac3t3M0Pbs3t3c3re83t3s34qM3t380Snc3t4M04+c3t4c0S4c3t4s0S6M3t480UdM3t5M3Dc83t5c0Nlc3t5s3Ddc3t580Sgs3t6M0Sjc3t6c0Sls3t6s3uMc3t683uMs3t7M21Y83t7c21ZM3t7s0WzM3t780mQc3t8M0HA83t8c0Hls3t8s2v0s3t881LiM3t9M0U+83t9c2S4M3t9s2S5M3t980Vdc3t+M0WQM3t+c0NVs3t+s0NV83t+80OFM3t/M3Wv83t/c3Wx83t/s3Wzc3t/83Wz83uAM2xks3uAc1Cns3uAs3/lM3uA81ksc3uBM3Q/s3uBc3Qv83uBs0NWs3uB81cz83uCM12gc3uCc0h583uCs12r83uC8143s3uDM0gc83uDc4AAQBHze4OzQ1gze4PzYlqze4QzYOmze4RzVpeze4Szdveze4TzTbfze4UzTbhze4VzVpgze4WzVplze4XzV7lze4YzV7yze4ZzZMtze4azZMuze4bze/0ze4czV7mze4dzV7zze4ezWIrze4fzWI/ze4gzWL0ze4hzWMIze4izRmRze4jzTnzze4kzWNize4lzafZze4mzTp6ze4nze4pze4oze4rze4pza9Sze4qzWlVze4rza9Vze4szYlWze4tzW0bze4uzYwGze4vzYwPze4wzRLJze4xzY1pze4yzY1wze4zzdchze40ze4qze41zQ1nze42zajsze43zQ/oze44zWmsze45zV7tze46zYO5ze47zSZlze48zYOoze49zQSfze4+zcZ5ze4/zeD7ze5AzQ1vze5BzbLmze5CzbMhze5DzbMize5EzcSYze5Fze5Lze5GzZIwze5HzZIxze5IzW59ze5Jze5Nze5KzW6Gze5LzQQ5ze5MzQ1wze5NzTfVze5OzeiNze5PzeiUze5QzQQ6ze5RzQRDze5SzQ10ze5TzQ12ze5UzTeZze5VzYiyze5WzTecze5XzYi8ze5YzSkBze5ZzYlcze5azZOpze5bzY9aze5czacxze5dzac1ze5ezQ11ze5fzQQ7ze5gzQRzze5hzXh2ze5izZPuze5jzZP3ze5kzQUZze5lzaqDze5mzdlGze5nzRxIze5ozQUqze5pzQUsze5qzSlpze5rzQVSze5szaj1ze5tzZQtze5uzQXmze5vzVRCze5wzXj/ze5xzeyaze5yzZRPze5zzZRaze50zQbKze51zaq7ze52zRxwze53zQ13ze54zQ16ze55zYcdze56zXHyze57zXH0ze58zRxNze59zY14ze5+zRl9ze5/zYcfze6AzX3hze6BzeXMze6CzfQ1ze6DzfQ2ze6Ezfhize6FzWhUze6Gzflkze6HzcAOze6IzcAPze6JzfnBze6KzfQ3ze6LzfQ4ze6Mze7Vze6Nzfuoze6OzWh0ze6PzX3mze6QzX3nze6RzfzNze6Sze7Zze6Tze7aze6UzdhPze6VzdhQze6Wze7dze6XzdZdze6Yze7eze6ZzQd9ze6azeEQze6bzf1jze6czf1kze6dzf1lze6ezf1mze6fzQeRze6gze7fze6hzX3pze6izcaHze6jzX3rze6kzf1nze6lzcgEze6mze7jze6nze7kze6ozX3sze6pzX3tze6qzfnCze6rzdheze6szV1Lze6tzdhfze6uzV1Mze6vzX3uze6wzf1Gze6xzX3vze6yzX3wze6zzeunze60zX3xze61zc8Oze62ze1Xze63zf7yze64zfRGze65zbIsze66zbItze67zbIuze68zbIvze69zX3yze6+ze1Yze6/zeuoze7AzX3zze7BzX30ze7CzX31ze7DzX32ze7EzQizze7FzX33ze7GzX34ze7HzQjBze7IzX35ze7JzX36ze7KzX37ze7LzX38ze7MzePEze7NzX39ze7OzePGze7Pze75ze7QzX3+ze7RzX3/ze7SzdLvze7TzX4Aze7UzV76ze7VzWG5ze7WzWH0ze7XzWJCze7YzWJKze7ZzWJOze7azWJTze7bzYz3ze7czRNVze7dzWJsze7ezUYnze7fzWKfze7gzWK9ze7hzWMLze7izWMTze7jzWNNze7kzWNWze7lzQgIze7mzWNmze7nzWNzze7ozWOhze7pzWOtze7qzWO0ze7rzWO3ze7szQhSze7tzRygze7uzWQeze7vzWQfze7wzWQjze7xzWQqze7yzWQxze7zzWQ5ze70zWRBze71zWRHze72zWROze73zWRUze74zWRvze75zWSFze76zWS1ze77zQkRze78zWVqze79zSZ8ze7+zSZ9ze7/zSaSze8AzYhCze8BzZZUze8CzaNMze8Dzfdxze8EzZZfze8FzVHQze8GzYtxze8HzX93ze8IzZa4ze8JzS+Pze8Kzarwze8LzQ19ze8MzQ2Mze8NzQ8gze8OzZZHze8PzQc4ze8QzQeyze8RzRSYze8SzRTYze8TzZ2pze8Uzdf+ze8VzdgCze8Wzfqize8Xzd2fze8YzZD1ze8ZzZXxze8azZXyze8bzaR2ze8czXCEze8dzYxfze8ezYxzze8fzYzCze8gzYzEze8hzY1aze8izXDgze8jzY2qze8kzY2sze8lzRiYze8mzYcjze8nzRw6ze8ozR2Pze8pzXpBze8qzRxize8rzRxjze8sze8Wze8tzY0Kze8uzSaOze8vzTbmze8wzTd/ze8xzTivze8yzQgCze8zzToHze80zZTPze81zSmZze82zSmqze83zS0Rze84zS0Uze85zS0Wze86zS0Zze87zeAEze88zS1Eze89zeAHze8+zS6Jze8/ze9Fze9AzQRPze9Bzaxhze9CzY/pze9DzZAEze9EzZAVze9FzYckze9GzQ2Pze9HzXrdze9IzcPize9JzbcGze9KzRo9ze9LzcYfze9MzaxPze9NzV8Bze9OzWHPze9PzYwoze9QzbRHze9Rze9Nze9SzceVze9Tzfzqze9UzRNhze9VzYz5ze9WzXznze9XzZiZze9YzY7ize9ZzdGpze9azfBOze9bzZtKze9czQmSze9dzTs/ze9ezd6Ize9fzYj5ze9gzaMeze9hzSB1ze9izSB2ze9jzXKlze9kzeapze9lzSB7ze9mzYx3ze9nzXQgze9ozYBQze9pzXSuze9qzXSxze9rzXS0ze9szXS2ze9tzXTGze9uzXUoze9vzQ2Tze9wzRJPze9xzRJcze9yzRL9ze9zzROlze90zROxze91zRPjze92zRSmze93zRSyze94zRVFze95zRVOze96zRVbze97zRVkze98zRYnze99zRYzze9+zSagze9/zYf2ze+AzaJHze+BzSiqze+CzaMUze+DzSnCze+EzYshze+FzaQWze+GzSw/ze+HzSxnze+Izcaaze+Jzcabze+Kzcaeze+Lzcafze+MzaYLze+NzTFOze+OzTFgze+PzTGHze+QzTGaze+Rzf+Bze+SzZeHze+TzTIvze+UzRpwze+VzgABANjN75bNhyfN75fNLyvN75jNMEvN75nNJqXN75rNlfXN75vNJ9vN75zNKCjN753NKKDN757NKNPN75/NKNrN76DNKU3N76HNKYHN76LNKYPN76PNm7nN76TNK53N76XNLDfN76bNlrHN76fNlrLN76jNlszN76nNs5DN76rNltfN76vNltrN76zNlwfN763Ns5jN767NlxLN76/NlxXN77DNLwHN77HNL2PN77LNL3vN77PNL3/N77TN9P3N77XNL7nN77bNl0jN77fN9P/N77jN9QDN77nNL9LN77rNJqbN77vNop3N77zNiMPN773NiRXN777NGmrN77/NpHnN78DNVbDN78HNL+HN78LNmKnN78PNMbvN78TNMxrN78XNM0TN78bNM9bN78fNNFLN78jNNFTN78nNGJ3N78rNIIrN78vNjS/N78zNGcHN783Nr+/N787NChDN78/NuZjN79DNfKfN79HNF7TN79LN+v3N79PN+v7N79TNWMHN79XN3GvN79bN3GzN79fNDZvN79jNhy3N79nNi/vN79rNjWDN79vN67XN79zN7/jN793NDx/N797NAQjN79/Ns9DN7+DN+ZbN7+HN+ZfN7+LN7/7N7+PNqMzN7+TNE2bN7+XNE3fN7+bNqNPN7+fNFRvN7+jNmmTN7+nNcs3N7+rNmmzN7+vNctDN7+zN7+7N7+3N7+/N7+7NXwTN7+/NYqjN7/DNXAHN7/HNDaHN7/LNqmjN7/PNXwjN7/TN3PTN7/XNtnrN7/bNWmrN7/fN8F3N7/jNzqHN7/nN1k3N7/rN79/N7/vND13N7/zNiSTN7/3NEB/N7/7NzqLN7//N1lbN8ADNEonN8AHNE8fN8ALN9K7N8APN/tzN8ATNOljN8AXNBEzN8AbNj+zN8AfNrFHN8AjNprXN8AnNBE3N8ArNBE7N8AvNjAjN8AzNjWrN8A3NkBTN8A7Nhy/N8A/NhzDN8BDNhzLN8BHNhzXN8BLNr13N8BPNBFDN8BTNWMXN8BXNRQDN8BbNDarN8BfNlf3N8BjNM0LN8BnNM9TN8BrNWm3N8BvNFyPN8BzN8DHN8B3NaQLN8B7N+1bN8B/NGW/N8CDN0DfN8CHN71PN8CLNsijN8CPNkqvN8CTNkq/N8CXN/RPN8CbN9rvN8CfNZjnN8CjNZnLN8CnNRvPN8CrNRvTN8CvNOZPN8CzNZnjN8C3N/PnN8C7N00bN8C/N0BDN8DDNcivN8DHN1zjN8DLNjejN8DPNO1TN8DTN8DfN8DXNtYjN8DbNGkXN8DfNoePN8DjNJsbN8DnNJyXN8DrNKD7N8DvNKFDN8DzNiAjN8D3NKSvN8D7NiQzN8D/NiUnN8EDNiUvN8EHNKcHN8ELNiYzN8EPNKdrN8ETNo27N8EXNKjjN8EbNU/7N8EfNVIHN8EjNVIfN8EnNizTN8ErNLSTN8EvNpNHN8EzNLS/N8E3NpULN8E7NmK7N8E/NM2DN8FDNM3PN8FHNM4XN8FLNpurN8FPNpu7N8FTN4XLN8FXNp0PN8FbNNJTN8FfNBFTN8FjNjQzN8FnNB8/N8FrNpk3N8FvN8FzN8FzNDbLN8F3NhzfN8F7NicTN8F/NXxXN8GDN05PN8GHN05jN8GLN057N8GPN06LN8GTN06jN8GXN063N8GbNNErN8GfN7RzN8GjNDbXN8GnNL8zN8GrNhzzN8GvNWnDN8GzNBGrN8G3NBG7N8G7NNvvN8G/NNvzN8HDNXynN8HHNh0vN8HLNXzLN8HPNX0/N8HTNh4HN8HXNdq7N8HbNWtPN8HfNWtfN8HjNYN/N8HnNilbN8HrNYO/N8HvNYRDN8HzNiqDN8H3NWxfN8H7NWxvN8H/Nt9nN8IDN83TN8IHNt+PN8ILN83XN8IPNjLnN8ITN++TN8IXN83bN8IbN83fN8IfNjaHN8IjN++nN8InOAAEAB83wis21Dc3wi83tJ83wjM21Ds3wjc4AAQAIzfCOzeC/zfCPzfCQzfCQzQRyzfCRzQUSzfCSzQbDzfCTzdVHzfCUzdV2zfCVzdV3zfCWzdV4zfCXzdV5zfCYzSgbzfCZzSgjzfCazSglzfCbzSgyzfCczdV7zfCdzdV8zfCezdV9zfCfzdV/zfCgzdWAzfChzfZNzfCizRpjzfCjzdWEzfCkzX7JzfClzSmozfCmzdWFzfCnzdWIzfCozdWJzfCpzdWKzfCqzdWLzfCrzdWMzfCszdWNzfCtzdWOzfCuzdWPzfCvzdWQzfCwzdWRzfCxzdWSzfCyzSrAzfCzzdWTzfC0zdWUzfC1zdWVzfC2zdWWzfC3zfqqzfC4zdWXzfC5zSvYzfC6zSvezfC7zSvkzfC8zdWZzfC9zdWazfC+zdWbzfC/zdWdzfDAzdWezfDBzdWfzfDCzdWgzfDDzdWhzfDEzTMvzfDFzTM4zfDGzWhDzfDHzWhYzfDIzWh6zfDJzbeXzfDKzWiCzfDLzWiMzfDMzf4CzfDNzWirzfDOzWiszfDPzWitzfDQzQR0zfDRzQR2zfDSzQSmzfDTzQSszfDUzRjnzfDVzXa+zfDWzQXvzfDXzQXxzfDYzQZHzfDZzQZNzfDazczAzfDbzfNOzfDczb1NzfDdzfwpzfDezUUVzfDfzfwuzfDgzTnxzfDhzUSzzfDizXaFzfDjzTcCzfDkzXhrzfDlzcvKzfDmzYd+zfDnzTcfzfDozXhzzfDpzXa/zfDqzXbAzfDrzTgszfDszXjwzfDtzcwQzfDuzYqdzfDvzThOzfDwzXj7zfDxzUaxzfDyzUa5zfDzzYdEzfD0zdTUzfD1zafGzfD2zZZbzfD3zYpOzfD4zdTbzfD5zafNzfD6za9hzfD7za9rzfD8za+TzfD9za+czfD+zcgGzfD/zcgHzfEAzcvEzfEBzcvLzfECzTdMzfEDzSiOzfEEzYg0zfEFzTdwzfEGzYhzzfEHzYh1zfEIzcwLzfEJzcwRzfEKzTh/zfELzSwnzfEMzYtjzfENzTilzfEOzcLszfEPzcL9zfEQzYdHzfERzYdMzfESzYdUzfETzYdrzfEUzYdtzfEVzYeAzfEWzYeCzfEXzYeizfEYzYejzfEZzYekzfEazYfbzfEbzYfszfEczYf5zfEdzYgPzfEezYgTzfEfzYgUzfEgzYgazfEhzYgczfEizYgfzfEjzYghzfEkzYgmzfElzYgozfEmzYgtzfEnzYgvzfEozeBKzfEpzYg3zfEqzYg4zfErzYhEzfEszYhTzfEtzYhUzfEuzYhjzfEvzYhwzfEwzYhxzfExzYj4zfEyzYj8zfEzzYkDzfE0zYkEzfE1zYk+zfE2zYlFzfE3zYlGzfE4zYlHzfE5zYltzfE6zYl2zfE7zYmBzfE8zYmRzfE9zYmdzfE+zYmgzfE/zYmxzfFAzYmyzfFBzYm0zfFCzYm8zfFDzYnIzfFEzYnSzfFFzYnUzfFGzYnWzfFHzYnlzfFIzYnvzfFJzYn+zfFKzYoJzfFLzYpRzfFMzYpXzfFNzYpqzfFOzYpszfFPzYqHzfFQzYqJzfFRzYqfzfFSzYqhzfFTzYrLzfFUzYrMzfFVzYrNzfFWzYsFzfFXzYsTzfFYzYskzfFZzYs8zfFazYs+zfFbzYtCzfFczYtDzfFdzYtJzfFezYtLzfFfzYtOzfFgzYtQzfFhzYtTzfFizYtVzfFjzYtazfFkzYtczfFlzYtizfFmzeBLzfFnzYtmzfFozYtnzfFpzYtzzfFqzYt0zfFrzYt+zfFszYuFzfFtzYuLzfFuzYvxzfFvzYxRzfFwzYx5zfFxzYyHzfFyzY+CzfFzzY+JzfF0zd/dzfF1zd/fzfF2zd/hzfF3zd/jzfF4zd/lzfF5zd/nzfF6zd/pzfF7zd/rzfF8zd/tzfF9zSlxzfF+zd/wzfF/zd/yzfGAzd/0zfGBzd/2zfGCzd/4zfGDzd/6zfGEzd/8zfGFzd/+zfGGzeAAzfGHzSxfzfGIzYvyzfGJzYyNzfGKzYynzfGLzS1szfGMzS1zzfGNzY19zfGOzY2TzfGPzVVWzfGQzS6xzfGRzVWfzfGSza2czfGTzY9szfGUzfmnzfGVzScFzfGWzSdIzfGXzSdazfGYzShGzfGZzShfzfGazShxzfGbzSh3zfGczSh+zfGdzSiVzfGezSq6zfGfzSsOzfGgzSsezfGhzSvzzfGizSwFzfGjzSwSzfGkzSwXzfGlzSwczfGmzSwszfGnzd4ZzfGozX5YzfGpzX5bzfGqzX5fzfGrzX56zfGszX6AzfGtzX6EzfGuzX6GzfGvzX6HzfGwzX6LzfGxzaLgzfGyzdnYzfGzzaN8zfG0zX8dzfG1zX8lzfG2zX8pzfG3zX9GzfG4zX9MzfG5zX9QzfG6zX9SzfG7zX9TzfG8zX9XzfG9zYAEzfG+zaaczfG/zXGQzfHAzQmRzfHBzaakzfHCzXGWzfHDzQmUzfHEzScHzfHFzSdKzfHGzSdczfHHzShIzfHIzShhzfHJzShzzfHKzSh5zfHLzSiAzfHMzSiXzfHNzSq7zfHOzSsPzfHPzSsfzfHQzSv0zfHRzSwGzfHSzSwUzfHTzSwZzfHUzSwezfHVzSwtzfHWzSxyzfHXzS3FzfHYzZbmzfHZzS5HzfHazS70zfHbzS+QzfHczS/0zfHdzS/1zfHezS/3zfHfzS/7zfHgzQhMzfHhzTCGzfHizTIhzfHjzTJazfHkzTJ/zfHlzTRxzfHmzXVdzfHnzXVnzfHozXWxzfHpzXW8zfHqzRUXzfHrzeL1zfHszek0zfHtzeL2zfHuzeL4zfHvzTd+zfHwzeMAzfHxzeMCzfHyzeMEzfHzzTiuzfH0zbsGzfH1zayszfH2zQR6zfH3zQSYzfH4zQSdzfH5zQStzfH6zQSvzfH7zQTFzfH8zQTKzfH9zQTTzfH+zYfazfH/zQT2zfIAzYf4zfIBzYgOzfICzQT5zfIDzQT+zfIEzQT/zfIFzQUCzfIGzQUDzfIHzQUPzfIIzQUXzfIJzQUYzfIKzQUdzfILzQUhzfIMzQUizfINzQUkzfIOzQUozfIPzQUpzfIQzQVAzfIRzQVBzfISzQVEzfITzQVGzfIUzemvzfIVzaMOzfIWzQVdzfIXzQVfzfIYzQVhzfIZzQVkzfIazQVmzfIbzQVqzfIczQVzzfIdzQV4zfIezQV9zfIfzQWAzfIgzYmwzfIhzQWEzfIizQWIzfIjzQWPzfIkzQWQzfIlzQWVzfImzQWezfInzQWnzfIozQWozfIpzQW0zfIqzQW7zfIrzQXIzfIszQXJzfItzQX3zfIuzQYwzfIvzQY2zfIwzQZOzfIxzQZQzfIyzQZuzfIzzQZ8zfI0zQaGzfI1zYsEzfI2zQapzfI3zYsjzfI4zYs7zfI5zQaszfI6zQaxzfI7zQayzfI8zQa1zfI9zQa2zfI+zQbAzfI/zYthzfJAzQbIzfJBzQbJzfJCzQbOzfJDzQbPzfJEzQbRzfJFzQbVzfJGzQbazfJHzQlXzfJIzQl/zfJJzb/qzfJKzUuizfJLzQR7zfJMzQS+zfJNzQTCzfJOzQUfzfJPzQVFzfJQzfOqzfJRzQVUzfJSzQV3zfJTzQXQzfJUzQX7zfJVzQZlzfJWzQZpzfJXzQZtzfJYzQbUzfJZzQbdzfJazQk2zfJbzQk+zfJczQlGzfJdzQlOzfJezQlWzfJfzQlezfJgzQlmzfJhzQluzfJizQl2zfJjzQl+zfJkzfJvzfJlzTd2zfJmzfJwzfJnzTe6zfJozd7wzfJpzd7yzfJqzfJxzfJrzfg4zfJszfg5zfJtzYv0zfJuzY10zfJvzQ3VzfJwzQ+HzfJxzRDIzfJyzRMkzfJzzRQIzfJ0zRUGzfJ1zRUIzfJ2zRVuzfJ3zYNwzfJ4zca9zfJ5zYN2zfJ6zXNkzfJ7zQSOzfJ8zQYazfJ9zQYizfJ+zXRfzfJ/zdRtzfKAzU0pzfKBze5IzfKCzeT9zfKDzTcizfKEzTclzfKFze43zfKGzSp8zfKHzdRwzfKIzU06zfKJze5KzfKKzThSzfKLzThVzfKMzThZzfKNzS+nzfKOzS+rzfKPzXsgzfKQzdLZzfKRzQUJzfKSzQU2zfKTzQU8zfKUzfBezfKVzQWqzfKWzfmxzfKXzQWtzfKYzdLezfKZzQa6zfKazfA5zfKbzTewzfKczXiTzfKdzTf2zfKezfBGzfKfzVwQzfKgzVkNzfKhzQSGzfKizYoOzfKjzagRzfKkzagSzfKlzagXzfKmzUNJzfKnzcYezfKozcQOzfKpzcQPzfKqzcQTzfKrzcQUzfKszXdMzfKtzXVfzfKuza2zzfKvzRb0zfKwzTcIzfKxzVt5zfKyzYOrzfKzzYftzfK0zYgVzfK1zfW0zfK2zYjpzfK3zYjrzfK4zYkKzfK5zXy2zfK6zfW5zfK7zfWmzfK8zYnpzfK9zYsUzfK+zYtEzfK/zbmqzfLAzbmrzfLBzXCfzfLCzfUMzfLDzajbzfLEzfvCzfLFzfUuzfLGzU+IzfLHzZMDzfLIzU+KzfLJzTtBzfLKzXZQzfLLzZMIzfLMzZMJzfLNzajizfLOzWXmzfLPzZsmzfLQzRc3zfLRzZsnzfLSzTtxzfLTzfvGzfLUzQSKzfLVzfJ7zfLWzSrVzfLXzfJ8zfLYzfJ9zfLZzQfQzfLazYDRzfLbzYDSzfLczYDTzfLdzXnrzfLezXpEzfLfzXpGzfLgzTADzfLhzYDvzfLizZNezfLjzZNgzfLkzfLmzfLlzcigzfLmzebuzfLnzUsvzfLozaH5zfLpzSjpzfLqzSjzzfLrzSnIzfLszUtczfLtzaPIzfLuzSy+zfLvzS3JzfLwzS4GzfLxzS4RzfLyzS4hzfLzzXFXzfL0zXFZzfL1zTIczfL2zTP7zfL3zacvzfL4zcNlzfL5zfL+zfL6zfL/zfL7zfMAzfL8zfMBzfL9zaXzzfL+zU3XzfL/zU3YzfMAzU47zfMBzU48zfMCzU62zfMDzU9qzfMEzYddzfMFzXaKzfMGzQ6ozfMHzYj2zfMIzXapzfMJzYnezfMKzXa4zfMLzYp5zfMMzXbFzfMNzRGrzfMOzU63zfMPzY5NzfMQzRaVzfMRzQ4HzfMSzQ+EzfMTzRBgzfMUzREQzfMVzYxXzfMWzfvfzfMXzRN+zfMYzZETzfMZzZFAzfMazZFbzfMbzZFlzfMczXb5zfMdzfn1zfMezRy8zfMfzYdjzfMgzYp/zfMhzYdpzfMizcXwzfMjzYqFzfMkzTWUzfMlzTWVzfMmzQ4YzfMnzQ4kzfMozREdzfMpzREpzfMqzTp5zfMrzTWWzfMszTWXzfMtzTWZzfMuzTWazfMvzTWbzfMwzecmzfMxzecozfMyzec0zfMzzTWczfM0zeO7zfM1zZI4zfM2zZI5zfM3zZI6zfM4zZZKzfM5zRjzzfM6zZJ8zfM7zeO8zfM8zfM9zfM9zdQfzfM+zUNKzfM/zUNLzfNAzUNizfNBzUNjzfNCzUNkzfNDzUNlzfNEzfNGzfNFzfNHzfNGzeA1zfNHzeA4zfNIzQ4uzfNJzZJVzfNKzRE0zfNLzZKfzfNMzRqszfNNzb9izfNOzRK0zfNPzXXfzfNQzbV4zfNRzbV5zfNSzbV6zfNTzRK5zfNUzfNezfNVzfNfzfNWzYjHzfNXzfNgzfNYzfNhzfNZzfsFzfNazYwDzfNbzYwxzfNczfsGzfNdzY1mzfNezYd3zfNfzYeJzfNgzYqWzfNhzYqozfNizfNZzfNjzfNazfNkzfNczfNlzfNdzfNmzXVkzfNnzXW2zfNozXW5zfNpzcqhzfNqzcqkzfNrzcqqzfNszcqtzfNtzX5jzfNuzX8tzfNvzRpKzfNwzX1ZzfNxzX2QzfNyzUNNzfNzzUNnzfN0zZ9TzfN1zZ9ozfN2zVU8zfN3zUDbzfN4zd00zfN5zd06zfN6zfrbzfN7zfrczfN8zfrdzfN9zf2PzfN+zfDMzfN/zS9LzfOAzeKQzfOBzc+jzfOCzcxZzfODzemwzfOEzYNlzfOFzeKizfOGzeKkzfOHzc+kzfOIzf5QzfOJzaIXzfOKzZYmzfOLzYqxzfOMzZaTzfONzWH2zfOOzWIDzfOPzVUPzfOQzVUSzfORzWK/zfOSzWLMzfOTzWQszfOUzVqEzfOVzVqFzfOWzVqJzfOXzVrzzfOYzVr0zfOZzVr1zfOazVr5zfObzc9zzfOczc92zfOdzT55zfOezc98zfOfzc9/zfOgzc+CzfOhzVRbzfOizQS8zfOjzU4TzfOkzThRzfOlzQZizfOmzU95zfOnzU96zfOozdirzfOpzdiszfOqzQVIzfOrzdldzfOszdjAzfOtzdjBzfOuzdjCzfOvzTqlzfOwzYP3zfOxzTqozfOyzYP+zfOzzXk7zfO0zTqvzfO1zYQHzfO2zTqyzfO3zYQOzfO4zXk8zfO5zTckzfO6zXoGzfO7zXoIzfO8zThUzfO9zXpgzfO+zXpizfO/zU6bzfPAzU7kzfPBzU8QzfPCzU8UzfPDzRnJzfPEzRnKzfPFzU9PzfPGzU9VzfPHzU9xzfPIzb6CzfPJzb6FzfPKzb8dzfPLzb8gzfPMzaIYzfPNzaIazfPOzaIqzfPPzaIwzfPQzaI3zfPRzTeSzfPSzaPozfPTzaPrzfPUzaP5zfPVzaP/zfPWzaQGzfPXzaTzzfPYzaV8zfPZzSF5zfPazdgSzfPbzdgVzfPczdgWzfPdzYfDzfPezYfPzfPfzdgXzfPgzUo1zfPhzdgfzfPizdggzfPjzdghzfPkzYrszfPlzYr4zfPmzV9ezfPnzV9hzfPozV98zfPpzW+DzfPqzW+HzfPrzWEizfPszWEnzfPtzWE9zfPuzXBRzfPvzXBVzfPwzWQ+zfPxzQ5czfPyzQ6LzfPzzRFkzfP0zRFtzfP1zRGUzfP2zRU2zfP3zcXqzfP4zTcpzfP5zXJpzfP6zcTdzfP7zcXrzfP8zcX5zfP9zcZFzfP+zSu+zfP/zcTvzfQAzcX6zfQBzSI/zfQCzd6WzfQDzd0ZzfQEzcY9zfQFze05zfQGzRTNzfQHzRTezfQIzQiRzfQJzU88zfQKzRUJzfQLzRUMzfQMzRVvzfQNzU3hzfQOzRTpzfQPzbVczfQQzUkPzfQRzUZDzfQSzRluzfQTzWiAzfQUzRmHzfQVzcZ6zfQWzfUIzfQXzXWizfQYzfUJzfQZzRStzfQazY5ZzfQbzY6RzfQczQhdzfQdzZdkzfQezfQszfQfzfQtzfQgzfEDzfQhzfWzzfQizfkdzfQjzdEfzfQkzc/fzfQlzfQwzfQmzfQxzfQnzfELzfQozfW/zfQpzfaGzfQqzem/zfQrzf+PzfQszUqazfQtzW98zfQuzfhpzfQvzfdwzfQwzUqozfQxzXBKzfQyzXaUzfQzzXaXzfQ0zXbTzfQ1zXnzzfQ2zdwHzfQ3zXpOzfQ4zdwMzfQ5zfQ7zfQ6zfQ8zfQ7zfQ9zfQ8zfQ+zfQ9zQTMzfQ+zQZ+zfQ/zVf9zfRAzewYzfRBzbe/zfRCzVf/zfRDzewZzfREzbfAzfRFzU7/zfRGzRT9zfRHzZL8zfRIzQTPzfRJzQaCzfRKzV9rzfRLzWEtzfRMzWUIzfRNzWUUzfROzfOBzfRPzfOHzfRQze7MzfRRze7OzfRSzWm8zfRTzWoVzfRUzVTgzfRVzVUAzfRWzS7RzfRXzVWnzfRYzTA4zfRZzTDZzfRazTD5zfRbzVX/zfRczZd3zfRdzTFWzfRezTGQzfRfzbQfzfRgzbQgzfRhzbQ4zfRizbQ5zfRjzTtIzfRkzV9wzfRlzVqXzfRmzX9yzfRnzWx7zfRozX/bzfRpzWyAzfRqzWNVzfRrzeUdzfRszRn/zfRtzRoFzfRuzRoPzfRvzRoVzfRwzRobzfRxzRolzfRyzbASzfRzzWywzfR0zTtwzfR2zfZnzfR3zQ5uzfR4zYg7zfR5zRF3zfR6zYtqzfR7zQ5vzfR8zee4zfR9zRF4zfR+zZKqzfR/zRNkzfSAzROLzfSBzRTRzfSCzRUszfSDzRUuzfSEzRUwzfSFzRUxzfSGzQ5wzfSHzRF5zfSIzZD3zfSJzUK2zfSKzeOOzfSLzYlEzfSMzXWRzfSNzZD5zfSOzUK3zfSPzfUlzfSQzQTYzfSRzQaLzfSSzTc0zfSTzThnzfSUzYelzfSVzVnCzfSWzYrOzfSXzVnHzfSYzQ51zfSZzQ7QzfSazQ7izfSbzRAXzfSczRA0zfSdzRF+zfSezRHWzfSfzRHlzfSgzRa4zfShzeu5zfSizcYpzfSjzeMuzfSkzeu7zfSlzeMvzfSmzcyfzfSnzS84zfSozf5PzfSpzfS0zfSqzTdLzfSrzfS1zfSszTh+zfStzf3azfSuzUYszfSvzcYNzfSwze9dzfSxzTtEzfSyzTtFzfSzzbAYzfS0zQTZzfS1zQaMzfS2zai/zfS3zfPgzfS4zajHzfS5zVvozfS6zY/vzfS7zY/xzfS8zaiRzfS9zYlKzfS+zaiXzfS/zeHezfTAzTc1zfTBzThozfTCzQTdzfTDzQaQzfTEzXaYzfTFzXbWzfTGzQ55zfTHzRGCzfTIzUnyzfTJzUn0zfTKzaiVzfTLzUoKzfTMzUoMzfTNzfsszfTOzfTczfTPzYfwzfTQzYgBzfTRzYgJzfTSzfLWzfTTzfTezfTUzYsbzfTVzYstzfTWzYs2zfTXzfrOzfTYzZ6GzfTZzZ6HzfTazZ6ZzfTbzY5AzfTczTc3zfTdzfkDzfTezThqzfTfzU3lzfTgzU5UzfThzbdtzfTizU38zfTjzbdvzfTkzU5zzfTlzU50zfTmzU57zfTnzU59zfTozU6DzfTpzU6HzfTqzU6azfTrzU7LzfTszU7jzfTtzU9jzfTuzTc5zfTvzThszfTwzQ58zfTxzRGFzfTyzXvJzfTzzRpIzfT0zbU8zfT1zbVHzfT2zTmezfT3zZJCzfT4zZKDzfT5zRNbzfT6zRNezfT7zQTozfT8zQabzfT9zWiSzfT+zWiTzfT/zWiUzfUAzWiVzfUBzWiWzfUCzfUEzfUDzfUFzfUEzfSJzfUFzfSOzfUGzXn2zfUHzXpRzfUIzfUZzfUJzfUizfUKzXqdzfULzXrQzfUMzY3tzfUNzY6GzfUOzZilzfUPzZimzfUQzXE9zfURzQhfzfUSzb24zfUTzbi9zfUUzcPtzfUVzY6izfUWzZinzfUXzZiozfUYzdwVzfUZzYewzfUazfWxzfUbzfWyzfUczfW1zfUdzcvrzfUezYlIzfUfzfW6zfUgzXzBzfUhzYoHzfUizYrZzfUjzfW9zfUkzfW+zfUlzYx4zfUmzYx8zfUnzYyAzfUozYyJzfUpzajYzfUqzcuDzfUrzVuMzfUszY6HzfUtzfQbzfUuzX0MzfUvzUzpzfUwzVqKzfUxzVr6zfUyzYezzfUzzYe8zfU0zYfIzfU1zYrczfU2zYrlzfU3zYrxzfU4zd6XzfU5zd6YzfU6zW+6zfU7zfbBzfU8zd6czfU9zd6dzfU+zXCQzfU/zXCSzfVAzf4fzfVBzf4izfVCzd7FzfVDzawIzfVEzawJzfVFzZAWzfVGzV97zfVHzV+AzfVIzWE8zfVJzWFBzfVKzWRSzfVLzWRtzfVMzQ6QzfVNzTdEzfVOzQ6UzfVPzTdIzfVQzRGZzfVRzTh3zfVSzRGdzfVTzTh7zfVUzeFWzfVVzeFXzfVWzeFazfVXzeFbzfVYzYfEzfVZzYfGzfVazYfQzfVbzYfSzfVczYrtzfVdzYrvzfVezYr5zfVfzYr7zfVgzQ6RzfVhzQ6VzfVizRGazfVjzRGezfVkzRbWzfVlzaIyzfVmzaI5zfVnzaQBzfVozaQIzfVpzVqTzfVqzVsDzfVrzTNAzfVszQTxzfVtzQakzfVuzXN8zfVvzXPbzfVwzVcpzfVxzYfezfVyzUrazfVzzZmZzfV0zajAzfV1zajIzfV2zdVrzfV3zdVvzfV4zcMJzfV5zXljzfV6zXllzfV7zYfhzfV8zYsIzfV9za9xzfV+za+jzfV/zYfozfWAzYsPzfWBzaxazfWCzTfjzfWDzaxuzfWEzax8zfWFzTmRzfWGzayHzfWHzbqyzfWIzbqzzfWJzbq5zfWKzbq6zfWLzctZzfWMzctrzfWNzeGSzfWOzQc5zfWPzfOPzfWQzbRNzfWRzVc2zfWSzQezzfWTzfWgzfWUzfekzfWVzQ+mzfWWzQ+nzfWXzRAAzfWYzRAMzfWZzfnozfWazfWhzfWbzb9dzfWczTj2zfWdzRLzzfWezfx0zfWfzfpDzfWgzQ6szfWhzRGvzfWizYfuzfWjzYgWzfWkzfK4zfWlzfUezfWmzYmhzfWnzYnozfWozYsVzfWpzYtFzfWqzfUmzfWrzfUnzfWszfUozfWtzfLCzfWuzfUszfWvzcb6zfWwzcb7zfWxzYfvzfWyzYgXzfWzze+BzfW0zYhtzfW1zYkLzfW2zfA/zfW3zYmCzfW4zYmLzfW5zYmYzfW6zYmizfW7zYnqzfW8zYn5zfW9zYsWzfW+zYtGzfW/ze+GzfXAzY3szfXBze+TzfXCzRjJzfXDzRjMzfXEzRjNzfXFzRk2zfXGzRk5zfXHzRk6zfXIzRlkzfXJzYf3zfXKzXoEzfXLzTdvzfXMzc4pzfXNzYsizfXOzXpezfXPzTikzfXQzShlzfXRzQ7jzfXSzQXMzfXTzcfNzfXUzcfPzfXVzSwJzfXWzRHmzfXXzcfTzfXYzcfVzfXZzYyszfXazVGVzfXbzbb2zfXczbb3zfXdzV+gzfXezV+ozfXfzWFgzfXgzWFozfXhzShuzfXizSwPzfXjzTUuzfXkzTUvzfXlzYg8zfXmzciazfXnzTUyzfXozTUzzfXpzYtrzfXqzYgYzfXrzYgZzfXszYtHzfXtzTdmzfXuzZ2tzfXvzZ2vzfXwzZ2wzfXxzZ20zfXyzZ21zfXzzeYRzfX0zZ3HzfX1zW+bzfX2zXBozfX3zc3xzfX4zQUHzfX5zUmRzfX6zSiDzfX7zSiIzfX8zU3xzfX9zU5ezfX+zcyTzfX/zcyUzfYAzfYCzfYBzfYDzfYCzdB/zfYDzdCEzfYEzc6wzfYFzfR4zfYGzYh6zfYHzc61zfYIzfR6zfYJzfSazfYKzfSfzfYLzZyxzfYMzQWjzfYNzZy5zfYOzZyyzfYPzfYYzfYQzYjuzfYRzZy6zfYSzfYZzfYTzdzKzfYUzdzNzfYVzXyrzfYWzXzLzfYXzSIfzfYYzeEJzfYZzeEKzfYazdJMzfYbzdJOzfYczfYezfYdzfYfzfYezQUTzfYfzQbEzfYgzQ7tzfYhzRHxzfYizSidzfYjzSkFzfYkzSw0zfYlzXoLzfYmzXpmzfYnza9zzfYoza93zfYpza95zfYqzdG1zfYrza+lzfYszdoTzfYtzV+8zfYuzWF7zfYvzWIBzfYwzWJJzfYxzWLKzfYyzWMSzfYzzaryzfY0zebEzfY1zebFzfY2zQ7zzfY3zRH3zfY4zTd3zfY5zQ74zfY6zQ8AzfY7zQ8HzfY8zdgYzfY9zW+mzfY+zWY+zfY/zZbwzfZAzWZTzfZBzX6TzfZCzaJszfZDzfS3zfZEzfZIzfZFzcskzfZGzcslzfZHzcsnzfZIzbrezfZJzfZKzfZKzfZLzfZLzbrIzfZMzYhPzfZOzd1NzfZPzWidzfZQzWiizfZRzYhXzfZSzYt1zfZTzQ8CzfZUzQ8JzfZVzRH7zfZWzRH/zfZXzTd8zfZYzTeAzfZZzTfGzfZazTgFzfZbzTgKzfZczTgvzfZdzTiszfZezTiwzfZfzXV9zfZgzc7nzfZhzXXSzfZizVqdzfZjzVqzzfZkzVsKzfZlzfZqzfZmzfZrzfZnzfl1zfZozfZszfZpzfZtzfZqzfZuzfZrzfZwzfZszfZvzfZtzfZxzfZuzYhZzfZvzaQ3zfZwzYhbzfZxzYt4zfZyzQ8DzfZzzQ8NzfZ0zRH8zfZ1zRIDzfZ2zb2RzfZ3zb2SzfZ4zb2VzfZ5zb2WzfZ6zTeBzfZ7zTixzfZ8zU7zzfZ9zTnszfZ+zQ8KzfZ/zRIAzfaAzYhhzfaBzYt8zfaCzVqhzfaDzTeFzfaEzVsNzfaFzTi1zfaGzQbWzfaHzQbZzfaIzYygzfaJzY2MzfaKzdE/zfaLzdFBzfaMzdZOzfaNzdaNzfaOzd90zfaPzdnHzfaQzdzAzfaRzc1UzfaSzfZgzfaTzaKEzfaUzaNjzfaVzYhyzfaWzXCTzfaXzQoBzfaYzgABARvN9pnN9prN9prN8QbN9pvN8QfN9pzNX9vN9p3NdTDN9p7N9qDN9p/NEmbN9qDNw2bN9qHN0IHN9qLNDxzN9qPNWWHN9qTNWWLN9qXNWWPN9qbNWWbN9qfN/O/N9qjN/PHN9qnN9qrN9qrN9qvN9qvN9qzN9qzN613N9q3N2DfN9q7N9q/N9q/N9rDN9rDN9rHN9rHN9rLN9rLNiHnN9rPNsYvN9rTN9rXN9rXNDxfN9rbN7TbN9rfNehDN9rjNiIDN9rnN+RbN9rrNvUfN9rvNQ63N9r3NuzHN9r7NuzLN9r/NuzzN9sDNacrN9sHN0bDN9sLNQ+nN9sPNWqbN9sTNk2PN9sXNk2jN9sbNN47N9sfNN5HN9sjNN5XN9snNN5jN9srNN6TN9svNN6bN9szNiO3N9s3NBTTN9s7NgcnN9s/NgpnN9tDNWqjN9tHN0bTN9tLN0bfN9tPNpQ3N9tTN0LfN9tXNzDLN9tbNpZbN9tfNxRPN9tjNOnvN9tnNCS/N9trNj3vN9tvNCYjN9tzNy5fN9t3Ny5jN9t7Ny5nN9t/Ny5rN9uDNy53N9uHNHLLN9uLNW+zN9uPNW/DN9uTNW/LN9uXNW/TN9ubNO1PN9ufN3UbN9unN3UzN9urNcnPN9uvNxSTN9uzNcubN9u3NDy7N9u7NEmXN9u/NEqjN9vDNFEzN9vHNFPLN9vLNFabN9vPNiJvN9vTNiJ7N9vXNTBDN9vbNoqjN9vfNZnDN9vjNZnrN9vnNiKHN9vrN1WzN9vvNBS/N9vzNuabN9v3NCJXN9v7Nsm3N9v/NiKzN9wDNX+3N9wHNDz3N9wLND0DN9wPNFPjN9wTNN5rN9wXNjKHN9wbNTorN9wfNjY3N9wjNTtLN9wnNDz/N9wrN9ZvN9wvN9ZzN9wzNiLHN9w3NX+/N9w7NX/HN9w/NiLTN9xDN9xHN9xHNXIjN9xLNw2jN9xPNw2nN9xTNaebN9xXNjAvN9xbN1NzN9xfNpKPN9xjN4ITN9xnNjW3N9xrN0f3N9xvNkenN9xzNkerN9x3NplfN9x7NplzN9x/N9yPN9yDN9yTN9yHN0EHN9yLNo1PN9yPNiLjN9yTNiL7N9yXNiLnN9ybNiL/N9yfN80nN9yjN/kTN9ynNsdLN9yrNsdPN9yvNWSjN9yzNqMHN9y3NiMHN9y7NWqrN9y/N77zN9zDN3CDN9zHNWzjN9zLNWzrN9zPNOzvN9zTND0/N9zXN9zbN9zbN9zfN9zfN22bN9zjN9znN9znNiMvN9zrNiM7N9zvNICjN9zzNFYrN9z3NX/bN9z7NosrN9z/NklbN90DNidnN90HNiNTN90LNUWjN90PNUWnN90TN91DN90XNSf7N90bN5dfN90fN5djN90jN+47N90nNaQrN90rNjTrN90vN4+rN90zN/grN903N3ujN907NvXHN90/NvXLN91DN4dbN91HNiNjN91LNcK3N91PNcO7N91TNcTjN91XNrKLN91bNrKPN91fNcavN91jNM3DN91nNpsLN91rNca3N91vNpsTN91zNM3nN913NX/zN917NX//N91/NvrrN92DNvrvN92HNcsPN92LNj1nN92PNj6nN92TNj77N92XNj8/N92bNj/DN92fNj/LN92jNkBLN92nNkBPN92rNkDHN92vNkILN92zNdqbN923NdqfN927Nt9zN92/N7obN93DN7ofN93HN7ojN93LN7ozN93PN7pLN93TN7pPN93XN7pbN93bN7pjN93fN7qDN93jN7qbN93nN7qfN93rN7r/N93vN7s/N93zN2x/N933NiNvN937N+Z/N93/N+aDN94DN+aHN94HN+aLN94LN+aPN94PN94vN94TN+BPN94XNt6bN94bN+dzN94fN943N94jN947N94nN94/N94rN95HN94vNN6jN94zN+S/N943Nw77N947Nen7N94/NjJPN95DNVRjN95HNfO/N95LNN6rN95PND1/N95TNzbfN95XNFDbN95bN95jN95fNBTLN95nNiObN95rND2LN95vNzLfN95zNE1fN953NFYvN957NUnrN95/NUnvN96DN96HN96HNGN3N96LND2TN96PN9hDN96TND2/N96XNYA3N96bN1+7N96fNY7jN96jNY7rN96nNNGrN96rNKTjN96vNiZrN96zNdH7N963NiPrN967N+U3N96/ND3/N97DNEArN97HNiPvN97LNs2fN97PNot/N97TNiQHN97XNo0fN97bNo0nN97fNieDN97jNieTN97nNigbN97rNpETN97vNpEbN97zNdqrN973NdrnN977NBUPN97/NiQLN98DNeh7N98LNqMLN98PNr4LN98TNN7zN98XNi/rN98bNjV/N98fNkl3N98jNBb/N98nND5HN98rNjMfN98vNja/N98zNj17N983Nj2nN987ND5LN98/NiQ/N99DNkqTN99HNs2nN99LNN8DN99PNRZ/N99TND5XN99XN1oXN99bND5bN99fNt03N99jNiRLN99nNaHLN99rNtqvN99vN99zN99zNbYfN993NFNPN997ND57N99/NIW7N9+DNW3DN9+HNW3HN9+LN0A/N9+PNB9rN9+TNdgPN9+XNjgTN9+bNeTLN9+fN/bzN9+jNnL3N9+nN/b3N9+rNslzN9+vN9YXN9+zND6DN9+3ND6/N9+7NiRzN9+/NovbN9/DN4tPN9/HNmGjN9/LNx53N9/PND6nN9/TNEt3N9/XNEuDN9/bNwtDN9/fNOejN9/jNg+HN9/nND6rN9/rN7/zN9/vNZ67N9/zNZ6/N9/3N80zN9/7ND6zN9//N5dDN+ADN/ffN+AHNy2LN+ALNcqfN+APNluPN+ATND7HN+AXN2jzN+AbN8UXN+AfNptjN+AjNGOjN+AnN+AvN+ArNM6zN+AvNb9TN+AzNowPN+A3N6eLN+A7N7AzN+A/NaQPN+BDNmzvN+BHNkv3N+BLOAAEAvM34E834Gc34FM34Gs34Fc34IM34Fs34Ic34F834Is34GM34I834Gc1LQ834Gs3ARc34G803/c34HM144c34Hc32Ws34Hs33uc34H82R1M34IM2si834Ic2skM34Is2skc34I82sks34JM03yM34Jc31wM34Js1bkc34J83Pq834KM3b6834Kc0Y6c34Ks0ZSc34K80ZZc34LM0Zfs34Lc0Z8s34Ls3X4834L83X5M34MM3X5c34Mc3X5s34Ms3a4s34M83X5834NM0Pvs34Nc0Pws34Ns0Pw834N80Qls34OM0SDM34Oc0SMM34Os0TLs34O80TL834PM0UEs34Pc0UE834Ps0U4c34P80U4834QM1lmc34Qc1lnM34Qs1lnc34Q824j834RM0FWc34Rc0TQ834Rs0UJ834R82o5M34SM29hM34Sc2o8834Ss3QUs34S82Juc34TM0SNc34Tc0KT834Ts0PxM34T80U4s34UM0U5M34Uc3ins34Us34XM34U827f834VM1GFc34Vc2JNs34Vs2JP834V80I0834WM0I4c34Wc12QM34Ws12Qc34W800Ws34XM34Yc34Xc05ac34Xs1bT834X805f834YM13Gc34Yc3QlM34Ys349834Y82xjs34ZM38ls34Zc38l834Zs3vws34Z80Px834aM30Ls34ac2JOc34as1gOs34a81gPM34bM1gP834bc34FM34bs3dNs34b83dN834cM3dOM34cc3dOc34cs3t9834c83/r834dM3/sM34dc3dd834ds3deM34d80KUs34eM0Pyc34ec0Pys34es3ND834e80FXs34fM2Jk834fc2Pec34fs3I4c34f82QEM34gM2JQs34gc3ZjM34gs2JQ834g83vo834hM1boc34hc12sM34hs2Jwc34h82sZs34iM3wpM34ic13Ks34is2QcM34i80PzM34jM3OCc34jc2JUc34js2jF834j80rJ834kM3Xp834kc0pmM34ks0tD834k82jGs34lM2jG834lc3VsM34ls3uWc34l834mc34mM2L3s34mc2JX834ms2kh834m82kqs34nM2kr834nc3GR834ns2kt834n82kvM34oM2kzM34oc2MwM34os0tsc34o80tuM34pM2lG834pc2NqM34ps0u5834p80u7c34qM08is34qc0P1s34qs1F1M34q82JYs34rM2St834rc2jIs34rs29/M34r82+Cc34sM2JZc34sc32Y834ss12ts34s81OI834tM0H7834tc0Zms34ts3TQ834uM34uc34uc2Jac34us0Hgc34u80H1M34vM2jKM34vc0uJc34vs0P2834v821QM34wM3vss34wc3Sw834ws1bf834w81bgM34xM1bg834xc2jLM34xs0pyc34x82qwM34yM2q0c34yc2XMM34ys2XMc34y80Zmc34zM0vkc34zc2q6M34zs0Zss34z80Zts340M0wPc340c2rA8340s0xRs34080xgM341M0yB8341c3wpc341s2vzc34181y3M342M17LM342c1y3s342s17Mc34283EDM343M16J8343c2xj8343s0Hfs34380Tis344M3unM344c3uns344s1s8c3448393c345M0Zlc345c0Jvc345s0J5c34583QCc346M3QCs346c1bYs346s3uhM34680pq8347M34TM347c0s0s347s0tnc34780u08348M0vns348c2OxM348s2ztc34880J6M349M3GaM349c00Tc349s2YE834981Dzs34+M3TYc34+c3EH834+s3EIM34+83EIc34/M3EIs34/c27Cs34/s2Jc834/82QD835AM35As35Ac0FwM35As2WTc35A80qYc35BM2lXs35Bc0Y9c35Bs35B835B835Fc35CM3RwM35Cc3Rwc35Cs3Ryc35C83Rys35DM3vtc35Dc0vx835Ds3vuc35D80Z4M35EM0Z5c35Ec3R5835Es3R6M35E815R835FM15Ss35Fc1Qk835Fs35F835F835GM35GM3NVc35Gc3Qg835Gs08i835G83vR835HM3vSM35Hc032M35Hs3+2M35H83Al835IM3AoM35Ic2byc35Is2bz835I835Jc35JM35Js35Jc0BGc35Js2Jfs35J835KM35KM1Z5M35Kc2Jfc35Ks33ps35K82L5c35LM2MIs35Lc2MU835Ls1RCc35L831t835MM25qM35Mc35Ms35Ms35M835M835NM35NM35Nc35Nc0P+c35Ns31uM35N83YPc35OM1jHM35Oc0US835Os2sn835O80Zvc35PM0U5835Pc0Ims35Ps34fM35P82JlM35QM0QC835Qc2LSM35Qs35Q835Q82Jlc35RM2Jls35Rc3/+s35Rs1GGc35R80FfM35SM00Vs35Sc0Fe835Ss2Jl835S80p2835TM2mA835Tc2Jm835Ts0Wis35T80Wo835UM1REs35Uc35U835Us35VM35U82JqM35VM2Lhs35Vc0Fgc35Vs038s35V80G1835WM35XM35Wc35Xc35Ws35Xs35W835X835XM2Jqc35Xc2JrM35Xs2Lh835X82Lis35YM3N6c35Yc3N6835Ys3N6s35Y83N7M35ZM1gf835Zc2xss35Zs0Z6c35Z80Fhs35aM3b/M35ac0qIs35as034c35a82Qhc35bM35b835bc3WU835bs3WVM35b82Js835cM0QIc35cc1gsM35cs2PS835c807L835dM1Jmc35dc1OFM35ds1avc35d81avs35eM1av835ec0QJM35es16Mc35e806Gc35fM35fc35fc3baM35fs2Jt835f82nMM35gM2nMs35gc35gs35gs14y835g82jVc35hM2JuM35hc2l2c35hs035s35h80gdM35iM3rVc35ic3ZVs35is0/os35i81gis35jM2kts35jc2k2s35js0TzM35j82Xl835kM1OFc35kc3sPM35ks1tiM35k80Tzc35lM3sFM35lc3sFc35ls2Jyc35l82Jzs35mM1ax835mc143c35ms0Fms35m83fLs35nM3fL835nc0FoM35ns0wAs35n80QRc35oM0QRs35oc16M835os0SFc35o816ac35pM037s35pc04uM35ps06/835p82Qic35qM0XIM35qc037835qs04uc35q835rM35rM35sM35rc2KFM35rs2Lkc35r83C9M35sM3fQ835sc1+EM35ss0QTc35s82J2835tM35tc35tc2J5s35ts0Ftc35t81QmM35uM2J9c35uc2J+s35us2xL835u81sxs35vM2J+835vc35cc35vs3qE835v83bV835wM3bWc35wc35Ac35ws2v0M35w80Qd835xM0Sos35xc0Spc35xs0Sp835x83Dv835yM0Vcs35yc2ooc35ys1bdc35y81NNs35zM17F835zc17Tc35zs2KAM35z833ns350M33n8350c12u8350s1Zxs35080QhM351M351c351c04DM351s2WYs35182kR8352M3Qw8352c3YyM352s06bM352806c8353M11pc353c0Fzs353s1h3M35381h3s354M0Wac354c0WbM354s2QQM354804Dc355M16N8355c1gyM355s1hkc35583zHc356M0Qi8356c0eh8356s2fW835682fXM357M3hP8357c1tgM357s3gw835781tgc358M3gxM358c1yCc358s1yCs358830Cc359M2QgM359c0KC8359s1azc35981byc35+M07H835+c34+M35+s0F0835+80JTc35/M0Jdc35/c0Qlc35/s1gw835/82Yec36AM36As36Ac36A836As36Bc36A836Bs36BM3/K836Bc2KEM36Bs2Ljc36B816Os36CM16as36Cc1az836Cs1bEc36C82CAs36DM2CQ836Dc2Sds36Ds2Sks36D82KHM36EM2Lmc36Ec3gKs36Es3gK836E83gMc36FM3gMs36Fc1gys36Fs1g0M36F81hrM36GM1hss36Gc3ZYM36Gs3ZbM36G82KIc36HM2Lp836Hc32Rs36Hs32R836H811EM36IM2KI836Ic2KOc36Is2Lqc36I82Lv836JM1k0836Jc1k1M36Js2Dus36J82Du836KM2Dzc36Kc2Dzs36Ks0cks36K80Qps36LM0Qrc36Lc0SQM36Ls0SSM36L82KK836MM2KQc36Mc2Lsc36Ms2Lx836M80Urs36NM0Qp836Nc0Qrs36Ns0SQc36N80SSc36OM3nYs36Oc3nY836Os3ncc36O83ncs36PM0Zqc36Pc3+7s36Ps16/c36P816/836QM0Vgs36Qc3J/M36Qs3J/c36Q82QR836RM2nEM36Rc3mC836Rs21Zc36R821Zs36SM36UM36Sc2ok836Ss36Uc36S82olM36TM36Us36Tc2omM36Ts36U836T82omc36UM3bTM36Uc3bTs36Us3bUM36U83bUs36VM2KMM36Vc2KRs36Vs2Lts36V82LzM36WM383c36Wc3VFc36Ws383s36W82jrs36XM2juc36Xc2kZc36Xs2kcM36X80F2s36YM0F3836Yc0G8836Ys0G+c36Y80J+836ZM17aM36Zc3ZYc36Zs3Za836Z80qrs36aM1qJc36ac1kAM36as2S2836a83HCs36bM2Qms36bc2Qps36bs2QrM36b82Qsc36cM36es36cc36gM36cs36XM36c836e836dM36gc36dc36Xs36ds4AAQDizfp3zf6xzfp4zbsezfp5zbsfzfp6zXo8zfp7zXpuzfp8za+Rzfp9za+wzfp+za+Szfp/za+xzfqAzQXhzfqBzQb7zfqCzelUzfqDzWDYzfqEzYpdzfqFzQX8zfqGzfqHzfqHzVrhzfqIzQYIzfqJzQYRzfqKzXWyzfqLzcUUzfqMzcUVzfqNzZgizfqOzZgjzfqPzQYvzfqQzVQPzfqRzTWtzfqSzVQZzfqTzVQQzfqUzVQSzfqVzfqWzfqWzfqXzfqXzTWvzfqYzbywzfqZzVQWzfqazVQazfqbzVQbzfqczVQezfqdzVQfzfqezcBOzfqfzcZgzfqgzfqhzfqhzUn/zfqizQZgzfqjzaPnzfqkzZvYzfqlzWQJzfqmzWQKzfqnzWRDzfqozWRJzfqpzTxPzfqqzewyzfqrzflBzfqtzRILzfquzWGZzfqvzfjszfqwzSxxzfqxzTjBzfqyzSBszfqzzQfgzfq0zbGwzfq1zbGxzfq2zXsGzfq3zXsMzfq4zQbnzfq5zf0yzfq6zQdwzfq7zQd1zfq8zQbrzfq9zQeKzfq+zQgRzfq/zXs+zfrAzQoPzfrBzRlPzfrCzRlSzfrDzRl3zfrEzRl6zfrFzTQZzfrGzfrHzfrHzX91zfrIzbfrzfrJzVT7zfrKzS6+zfrLzWpgzfrMzTCFzfrNzTHLzfrOzVBWzfrPzU5wzfrQzRNwzfrRzfrSzfrSzQcCzfrTzaj5zfrUzaj6zfrVzZmazfrWzU5yzfrXzfrazfrYzR82zfrZzfuGzfrazfrezfrbzfrfzfrczfrgzfrdzfrhzfrezTjfzfrfzTjlzfrgzTkBzfrhzTkKzfrizfFwzfrjzTkozfrkzfFxzfrlzTkrzfrmzd8czfrnzd8dzfrozYvkzfrpzRcUzfrqzXKdzfrrzRvBzfrszYxUzfrtzbVIzfruzbVKzfrvzYyezfrwzY2KzfrxzRJozfryzRu8zfrzzRJqzfr0zRJuzfr1zYvvzfr2zYvuzfr3zYwezfr4zbmczfr5zbmdzfr6ze3szfr7zfr8zfr9zYv2zfr+zY1ezfr/zaSGzfsAzaVYzfsBzaSIzfsCzZBezfsDzbruzfsEzbr4zfsFzYwBzfsGzY1kzfsHzRKAzfsIzRPAzfsJzSzQzfsKzZyRzfsLzS4KzfsMzS5xzfsNzYwSzfsOzaSWzfsPzftBzfsQzaUwzfsRzaUzzfsSzYwWzfsTzXvFzfsUzRx4zfsVzb9fzfsWzRuOzfsXzVmfzfsYzRoqzfsZzfsezfsazZKazfsbzfsfzfsczfsgzfsdzfshzfsezRKbzfsfzQcNzfsgzQcOzfshzZKczfsizSzizfsjzSzkzfskzSzlzfslzfubzfsmzRM9zfsnzRQhzfsozgABAR/N+ynNwEHN+yrNypPN+yvN5dnN+yzNx6nN+y3NShzN+y7Nu3vN+y/NEqDN+zDNEu/N+zHNOPzN+zLNIG7N+zPN+zTN+zXN3AHN+zbNEqrN+zfNEsXN+zjN+znN+znNBw/N+zrNBxDN+zvNBxHN+zzNjCPN+z3N+z/N+z7N+0DN+z/NjCbN+0DNypbN+0HN+0TN+0LNL1jN+0PNOhbN+0TNjDDN+0XNLynN+0bNdujN+0fN+0nN+0jNjO/N+0nN+0zN+0rN+03N+0vN+07N+0zN+1DN+03NjEPN+07NjEnN+0/NMsXN+1DNjDnN+1HNLcPN+1LNpKXN+1PNyjjN+1TNFpnN+1XN5qjN+1bN+1fN+1fN4+PN+1jNsuXN+1nN+13N+1rN+17N+1vN+1/N+1zNW+/N+13N+2DN+17N+2HN+1/N+2LN+2DN+2XN+2HN+2bN+2LN+2fN+2PNy5LN+2TNW9vN+2XNjD3N+2bNjD7N+2fNjEDN+2jNBxTN+2nNjD/N+2rNGVzN+2vNyjPN+2zNErjN+23NXTjN+27NErzN+2/NEr7N+3DNjETN+3HNjErN+3LNpLXN+3PNOTzN+3TNlu7N+3XNObHN+3bNpe/N+3fNMeDN+3jNpuvN+3nNdRnN+3rN1pLN+3vN1pPN+3zNjPbN+33NquTN+37NpyvN+3/NgHXN+4DNpKzN+4HNpLTN+4LOAAEA+c37g82Ab837hc0Sws37hs3xb837h805F837iM3E9837ic3F/837is3zFc37i81Q0s37jM1Q0837jc0Ka837js0HGM37j837kM37kM2MZ837kc05H837ks05IM37k82Mac37lM163s37lc3D4837ls23cc37l82Mas37mM1wl837mc1VPc37ms3ovM37m837nM37nM2MbM37nc23p837ns23qM37n823qc37oM23qs37oc23q837os2ymM37o82ync37pM3p0s37pc3p1M37ps3vps37p83c6M37qM3cts37qs2kx837q83vZs37rM2ky837rc374M37rs374c37r8364s37sM364837sc2kzs37ss16g837s82OBc37tM2OB837tc365M37ts365c37t837uM37uM2MiM37uc2zws37us17cM37u833Mc37vM33Ms37vc1cEs37vs1cJs37v81bOc37wM1beM37wc1bi837ws1bjc37w81cE837xM0J9M37xc07Qs37xs3wVs37x8371s37yM38Cc37yc38D837ys38Cs37y838EM37zM38OM37zc372M37zs38Dc37z838Ec370M38Ds370c38Es370s38Oc3708372s371M3728371c4AAQFKzfvWzWHjzfvXzWH6zfvYzWKwzfvZzWLDzfvazWS3zfvbzWS5zfvczS0yzfvdzS58zfvezTIAzfvfzYySzfvgzYyUzfvhzY2AzfvizWHrzfvjzWH3zfvkzWH7zfvlzfy2zfvmzaVXzfvnzWK1zfvozWLAzfvpzWLEzfvqzfy5zfvrzQgyzfvszWRpzfvtzWSEzfvvze2Vzfvwze2WzfvxzS1BzfvyzX/TzfvzzS6Gzfv0zWHwzfv1zWK6zfv2zWPjzfv3zWPyzfv4zbjmzfv5zSIYzfv6zSIlzfv7zTpEzfv8zRnFzfv9zY+Qzfv+zYylzfv/zY2RzfwAzS1FzfwBzS6KzfwCzcYCzfwDzfwHzfwEzfwIzfwFzePFzfwGzePHzfwHzfvIzfwIzfvOzfwJzYyuzfwKzYy0zfwLzS3uzfwMzS3wzfwNzY2WzfwOzY2czfwPzXzgzfwQzaTozfwRzXzyzfwSzaVxzfwTzRL/zfwUzRPlzfwVzRZFzfwWzRZOzfwXzRZRzfwYzRZVzfwZzRZbzfwazRaSzfwbzRaYzfwczRb/zfwdzYNTzfwezcZtzfwfzcZuzfwgzcXdzfwhzWYszfwizWZFzfwjzTAtzfwkzWSczfwlzdwPzfwmzdwSzfwnzYyyzfwozU6PzfwpzYzjzfwqzYzmzfwrzYzrzfwszY2azfwtzU7XzfwuzY3MzfwvzY3PzfwwzY3Uzfwxze1dzfwyzVUKzfwzzTllzfw0zS3gzfw1ze1gzfw2zY5hzfw3zU9Gzfw4zYy2zfw5zY2ezfw6zXCpzfw7zXDqzfw8zZOzzfw9zZO0zfw+zYzDzfw/zaTrzfxAzaUozfxBzY0LzfxCzZO3zfxDzZO4zfxEzY2rzfxFzaV0zfxGzfvjzfxHzfvozfxIzYC4zfxJzYC5zfxKzYC6zfxLzajQzfxMzajXzfxNzU6MzfxOzU7UzfxPzYy/zfxQzY2nzfxRzZ+mzfxSzZ+nzfxTzZ+ozfxUzWH9zfxVzWLGzfxWzS1lzfxXzS6lzfxYzcnezfxZzcnfzfxazZ6NzfxbzZ6azfxczcc5zfxdzcc7zfxezZa7zfxfzS29zfxgzS3lzfxhzZb2zfxizVWMzfxjzWYuzfxkzWYvzfxlzWZHzfxmzWZIzfxnzU6QzfxozU7YzfxpzU7azfxqzU8SzfxrzU6RzfxszU6yzfxtzU7ZzfxuzWIOzfxvzXsqzfxwzXsvzfxxzZwRzfxyzXcCzfxzzYzSzfx0zRMXzfx1zZxozfx2zQkHzfx3zU6Tzfx4zU6ezfx5zU6hzfx6zU7dzfx7zU7nzfx8zU7qzfx9zexLzfx+zexMzfx/za5UzfyAza5VzfyBza5ZzfyCzUq3zfyDzUq9zfyEzXbxzfyFzXcDzfyGzVT6zfyHzVT9zfyIzVUEzfyJzS66zfyKzS7IzfyLzS7jzfyMzQhjzfyNzTEYzfyOzTEizfyPzTHJzfyQza+6zfyRza/FzfySzdwXzfyTzRWlzfyUzYzbzfyVzY3EzfyWzYzdzfyXzY3GzfyYzRMlzfyZzf2czfyazRltzfybzRmGzfyczRmWzfydzRMozfyezRQMzfyfzRyAzfygzfzHzfyhzcPIzfyizbfHzfyjzY/TzfykzWIfzfylzWLozfymzWPSzfynzWPTzfyozWSwzfyqzfg6zfyrzfg8zfyszU6ZzfytzWIlzfyuzU6fzfyvzU7izfywzWLuzfyxzU7ozfyyzU8rzfyzzTtNzfy0zWIkzfy1zWLtzfy2zWInzfy3zWIpzfy4zdP0zfy5zWLwzfy6zWLyzfy7zdP2zfy8ze4ezfy9ze4gzfy+zQdEzfy/zZm4zfzAzcZKzfzBzQe+zfzCzZnuzfzDzcZNzfzEzTK6zfzFzWozzfzGzWpCzfzHzU6czfzIzU7lzfzJzfhFzfzKzfhGzfzLzaURzfzMzaWazfzOzarKzfzPzarYzfzQzc9AzfzRzS3BzfzSzU6mzfzTzU8JzfzUzU8LzfzVzfd0zfzWzfd1zfzXze6yzfzYzU6pzfzZzQdSzfzazWJUzfzbzfpYzfzczQhEzfzdzfzfzfzezfz0zfzfzdRyzfzgzee6zfzhzQdUzfzizU6qzfzjzdjzzfzkzfztzfzlzQdVzfzmzVxNzfznzXK0zfzozY80zfzpza++zfzqzc2ezfzrzfzuzfzszdgEzfztzQdXzfzuzQdWzfzvzfKNzfzwzct+zfzxzfKOzfzyzct/zfzzzfpazfz0zecWzfz1zfzkzfz2zbRMzfz3zbRQzfz4zbVOzfz5zbIJzfz6zdA5zfz7zXDSzfz8zaU9zfz9zU8tzfz+zU8wzfz/zQh/zf0AzU81zf0BzU82zf0CzbRqzf0Dzf8Ozf0EzQjFzf0FzQjJzf0GzQdazf0HzQdczf0IzZhpzf0JzZhqzf0Kzfbpzf0LzQdezf0Mzfhdzf0NzXDLzf0Ozf1izf0PzS3bzf0QzTrgzf0RzTrkzf0SzUoVzf0TzdjRzf0UzeC5zf0VzY7xzf0WzeUZzf0Xzf0czf0Yzf0dzf0Zzf0ezf0azf0fzf0bzf0gzf0czUoWzf0dzUoXzf0ezUK4zf0fzUobzf0gzUogzf0hzRNlzf0izQdpzf0jzQdtzf0kzbJpzf0lzbJqzf0mzWOyzf0nzf0ozf0ozf0pzf0pzQdrzf0qzbHVzf0rzUmwzf0szWiBzf0tzWinzf0uzWiozf0vzddwzf0wzS3tzf0xzS4Pzf0yzQdvzf0zzRNozf00zWx/zf01zenAzf02zYz/zf03zZHEzf04zS4Azf05zY0Czf07zVlHzf08zZy+zf09zQIzzf0+zQJCzf0/zQJZzf1AzQJazf1BzVtNzf1CzaU4zf1DzaXyzf1Ezf1Hzf1Fzf50zf1Gzf59zf1HzROBzf1IzU8Nzf1JzY5szf1KzeYZzf1LzTQAzf1MzY0ozf1NzSCNzf1OzefJzf1PzY01zf1QzU68zf1Rzbd0zf1Szbd1zf1TzcgBzf1Uzfjezf1Vzfjizf1WzROJzf1XzRSRzf1YzS4qzf1ZzS+Tzf1azS4vzf1bzWpIzf1czUzZzf1dzUzazf1ezUzbzf1fzcZkzf1gzQoTzf1hzTtXzf1izdm5zf1jzfjgzf1kzeERzf1lzfjhzf1mzeESzf1nzeETzf1ozWz1zf1pzfjlzf1qzf1tzf1rzf1uzf1szf1vzf1tzeJbzf1uzeJczf1vzeJdzf1wzY09zf1yzY1Gzf1zzROWzf10zZT5zf11zS46zf12zY1Jzf13zVtWzf14zTqjzf15zVvTzf16zTqtzf17zVvWzf18zTsjzf19zTtSzf1+zbC3zf1/zQlZzf2AzY+qzf2BzY+7zf2CzY/Gzf2DzahMzf2EzWKVzf2FzY+Lzf2GzU7Izf2HzTmWzf2IzROhzf2JzRV9zf2Kzaj/zf2LzakAzf2MzZnWzf2NzZnXzf2OzdIrzf2Pzbyxzf2Qzceqzf2Rzf2Szf2Szf2Tzf2TzY1izf2UzVU6zf2WzR4qzf2XzWLXzf2YzWQwzf2ZzWW4zf2azWW7zf2bza/Ezf2dzfzIzf2fzYKRzf2gzRn1zf2hzcR9zf2izcSZzf2jzcSazf2kzcSbzf2lzcSczf2mzcSdzf2nzRmLzf2ozRmQzf2pzYPfzf2qzY3fzf2rzV0Szf2szTnezf2tzetxzf2uzf2ozf2vzbV/zf2wzaYAzf2xzU7yzf2yzTnrzf2zzTntzf20zgABAVTN/bXN9vDN/bZhzf23zQmMzf24zWMfzf25zTnmzf26zf3Kzf27zfvAzf28zRRjzf29zRRrzf2+zaWrzf2/zeDdzf3AzeJUzf3Bzdkszf3Czdkvzf3Dzdkxzf3Ezf5zzf3FzdNozf3GzemDzf3HzemFzf3IzZcjzf3JzXlozf3KzeYTzf3LzWMmzf3MzWMnzf3NzXHSzf3Ozdk5zf3PzQfczf3QzY3vzf3RzY3wzf3Szf3Vzf3Tze/Bzf3Uze/Dzf3Vzfqfzf3WzWMozf3Xzff3zf3Yzff4zf3ZzXrXzf3azTnpzf3bzVK1zf3czWzyzf3dzf3ezf3ezVK2zf3fzebpzf3gzf3hzf3hzQflzf3izeJLzf3jzf2vzf3kzY4Czf3lzaW5zf3mzfj/zf3nzZSzzf3ozWMtzf3pzQg5zf3qzf3rzf3rzYKXzf3szdaUzf3tzayPzf3uzRRkzf3vzS8yzf3wzS89zf3xzWudzf3yzaauzf3zzTPyzf31zY4Ozf32zfgAzf33zVHSzf34zb2nzf35zb2ozf36zb2pzf37zb2qzf38zb2rzf39zZ6nzf3+zY42zf3/zf6Rzf4AzdxNzf4BzZ6ozf4CzdI/zf4DzWM4zf4EzWVhzf4FzesLzf4GzZvTzf4HzWsczf4IzWsdzf4JzTN9zf4KzTn4zf4Lzfi1zf4Mzarhzf4NzU78zf4OzU79zf4PzY4ezf4Qzf4Rzf4RzY4izf4SzY4jzf4Tzarizf4UzZc3zf4Vzf4Xzf4Wzf4Yzf4XzY4ozf4YzY4pzf4ZzXrgzf4azXrizf4bzagTzf4czY4rzf4dzgABAOzN/h7NvQLN/h/NY0zN/iDNY1DN/iHNY1TN/iLNks/N/iPNY1vN/iTNaWfN/iXNCAHN/ibN9EXN/ifNx8LN/ijNx8PN/inNW4HN/irNOgTN/ivOAAEANc3+LM13Dc3+Lc0Uf83+Ls2OMc3+L82OMs3+MM0IBc3+Mc0XSM3+Ms0Ugs3+M81xjc3+NM1xk83+Nc0XJc3+Ns165c3+N83+OM3+OM3vs83+Oc0UhM3+Os3+O83+O81s9s3+PM3r+M3+Pc06Cs3+Ps1jYc3+P82l0s3+QM3+Qc3+Qc2OOc3+Qs2l1c3+Q83+4M3+RM1Dds3+Rc2OQ83+Rs0Ujc3+R80Uj83+Sc2q583+Ss2q7c3+S82q983+TM2rAs3+Tc2rB83+Ts2rC83+T80vmc3+UM0vms3+Uc0voM3+Us2sms3+U82Ok83+VM2Ols3+Vc2Omc3+Vs2Oms3+V82OnM3+WM2Onc3+Wc2On83+Ws2Ooc3+W82Oo83+XM2Ops3+Xc2bBM3+Xs4AAQCLzf5fzR8Nzf5gzcrezf5hzfzwzf5izfzyzf5jzSC0zf5kzRSfzf5lzbsBzf5mzVyszf5nzf5ozf5ozbGtzf5pzWOHzf5qzWOWzf5rzYAnzf5szdkpzf5tzQglzf5uzQmAzf5vzY+mzf5wzY+xzf5xzY/Azf5yzRS4zf5zzU9ozf50zc7gzf51zRS6zf52zUrCzf53zZ3lzf54zZdOzf55zW1Hzf56zW1Izf57zXLHzf58zRTtzf59zY5rzf5+zQgtzf5/zWpUzf6AzYDWzf6BzaX6zf6Czf6Dzf6DzUyrzf6EzQgxzf6FzbC7zf6GzRatzf6HzRaxzf6IzRa0zf6JzbVhzf6KzQH0zf6LzQhGzf6MzY9Tzf6NzQj7zf6OzQj9zf6PzgABAR7N/pDNFz3N/pHNdg7N/pLNGbTN/pPNTK3N/pTNTK7N/pXNTxPN/pbNTybN/pfNjn7N/pjNjn/N/pnN/prN/prN8ZLN/pvN/p7N/pzN/qDN/p3N/qHN/p7N/p/N/p/N/qLN/qDNj3HN/qHNj5jN/qLNjoTN/qPNMifN/qTNj3PN/qXNMsnN/qbNCEHN/qfNktTN/qjNY7zN/qnNZBnN/qrNCEPN/qvNpgnN/qzNpgzN/q3NdO3N/q7NNB3N/q/NNCDN/rDNNEjN/rHNNGfN/rLNp1TN/rPNTxbN/rTNTx3N/rXNTyDN/rbNTyjN/rfNT1rN/rjNT2fN/rnNOi7N/rrNOlPN/rvNOn3N/rzNOojN/r3NCEjN/r7NCEnN/r/NFPbN/sDN+6LN/sHNr9fN/sLNFNnN/sPNOjbN/sTNMCPN/sXNphnN/sbNOjjN/sfNmjvN/sjNCGHN/srNfQvN/svNfRDN/szN/s3N/s3N/ybN/s7N/s/N/s/N/yfN/tDN1xLN/tHNTynN/tLNY97N/tPNamHN/tTNj2jN/tXNdxjN/tbNY+XN/tfN+R7N/tjNY+jN/tnNY+vN/trNCGvN/tvNY+nN/tzN1J7N/t3NCG3N/t7NCHPN/t/N/kPN/uDN/uHN/uHNjrjN/uLN/uPN/uPNjrnN/uTN/nfN/uXNkIrN/ubNCHDN/ufNjsHN/ujN0CbN/unNY+7N/urNamrN/uvNOmTN/uzNZKfN/u3NMwTN/u7NOkjN/u/NFPrN/vDNmkHN/vHNME/N/vLNY/vN/vPNCHnN/vTNchDN/vXNW5XN/vbNMI3N/vfNMLrN/vjN+GbN/vnNZv/N/vrNMKPN/vzNT0HN/v3NMLnN/v7N/v/N/v/NjuTN/wDNrKfN/wHN06rN/wLN06/N/wPN1nHN/wTN14LN/wXN6o7N/wbN/wfN/wfNTRnN/wjNjunN/wnNfb3N/wrNw+/N/wvNxorN/wzNMPbN/w3NypnN/w7N5xzN/xDNZDfN/xHN2NbN/xLNOmXN/xPNFTPN/xTNgsTN/xXNgsXN/xbNlLDN/xfNlLHN/xjNFTXN/xnNl3DN/xrNl3PN/xvNl3HN/xzNl3TN/x3Nl3LN/x7Nl3XN/x/NMS7N/yDNMVjN/yHNVhjN/yLNMZLN/yPNCaLN/yTNCaTN/yXNCMzN/ybNjzPN/yfNjzrN/yjNMTXN/ynNMXPN/yrNZcrN/yvNOmvN/yzNCNDN/y3NCNvN/y7Njw/N/y/NjxLN/zDNdyPN/zHNFUjN/zLNjyPN/zPNjybN/zTNdybN/zXNFV7N/zbNtV7N/zfNdhLN/zjNjxbN/znNjxfN/zrNtV/N/zvNdhfN/zzNjyjN/z3NjynN/z7N/0TN/z/NjxHN/0DNMVvN/0HN/0fN/0LNjyXN/0PNMZXN/0TNjxDN/0XNMUTN/0bNjxvN/0fNjyTN/0jNMX/N/0nNjy3N/0rNW6LN/0vNW6zN/0zNaJrN/03NaJvN/07NaJ/N/0/NaKDN/1DNyrHN/1HNyrLN/1LNyrPN/1PNyrTN/1TNyrnN/1XNjxrN/1bNjyzN/1fNj5vN/1jNj5zN/1nNW6XN/1rNW6/N/1vNhBTN/1zNhBXN/13N3T3N/17N3T7N/1/NjxzN/2DNjy7N/2HNjx3N/2LNZGfN/2PNjy/N/2TNZILN/2XNj+7N/2bNOvLN/2fNdz7N/2jN/2vN/2nN/2zN/2rNe/3N/2vNCNjN/2zNCObN/23NCNnN/27NCOfN/2/Nr+XN/3DNr+bN/3HNr+3N/3LNr+7N/3TNFVrN/3XNl4LN/3bNxhHN/3fNO07N/3jNHw/N/3nN1pXN/3rN1pbN/3vN1pfN/3zN1pjN/33N/szN/37N1pnN/3/N/s7N/4DN1prN/4HNpmLN/4LNpmTGAAAM8fAJzf+DzU9czf+EzZLlzf+FzY9Kzf+Gzf+HAwDwBWeAzf+IzRV0zf+JzZxpzf+Kzf+LAwDwNY9Nzf+MzQj+zf+NzWSpzf+OzTHjzf+Pza/xzf+Qza/yzf+RzdLzzf+SzTHszf+Tzayqzf+Uzf+Xzf+Vzf+Zzf+WzVvCDwCAMfDN/5jN9zwVAPACOpDN/5rN/HbN/5vN4JPN/5wnAPD//6j/nc2om83/ns0x/M3/n82mhM3/oM2XvM3/oc2Xvs3/os0JHc3/o80b8s3/pM2S783/pc0yLM3/ps1kz83/p81k1c3/qM2anc3/qc2/wc3/qs3YZs3/q80Vts3/rM0Vt83/rc1k2c3/rs0VuM3/r80Vv83/sM0V483/sc0Wdc3/ss0Wds3/s83/tc3/tM3/ts3/tc3/t83/ts3/uM3/t81D9M3/uM1D9c3/uc2aqM3/us2rFc3/u82rGs3/vM2PgM3/vc2Ph83/vs0yec3/v80yms3/wM0JXc3/wc2ars3/ws1k7M3/w83/xs3/xM3/x83/xc3/yM3/xs3/yc3/x83/ys3/yM3/y83/yc2YSs3/ys2YTM3/y83/zs3/zM1BuM3/zc1Zvs3/zs1pKc3/z81k7c3/0M3AuM3/0c0yrc3/0s2v+83/083wGM3/1M3wGc3/1c3ANs3/1s1s5c3/182ohc3/2M2ohs3/2c3+nc3/2s3D/M3/282auM3/3M0Jjc3/3c0Jjs3/3s2avM3/380iUc3/4M15Rc3/4c0zMs3/4s3GjM3/480WHM3/5M0WHc3/5c2awM3/5s1Wlc3/581sn83/6M15SM3/6c13Ms3/6s13NM3/6813M83/7M3O7c3/7c3O783/7s0WJs3/780WMs3/8M1b4M3/8c1b4c3/8s1b5c3/881b5s3/9M246s3/9s247s3/981lIc3/+M2ay83/+c0Jl83/+s2QhM3/+82ssc3//M0y/s3//c3QFs3//s0e8M3//82P0M4AAQAAzXLgzgABAAHNOtbOAAEAAs1b7s4AAQADzTrfzgABAATNOuPOAAEABc065s4AAQAGzTMJzgABAAfNj9XOAAEACM23yM4AAQAJzgABAArOAAEACs0WS84AAQALzUHizgABAAzNT44yAEANzefACABADs3l5wgAMQ/NmnIAQBDNqgMQAEARzZAaCABAEs1WkQgAQBPNMyQIAEAUzTriCABAFc2wDggAQBbN5fkIAEAXzeX7CABAGM3l/AgAQBnNxhYIAEAazXY+CABAG80WnQgAQBzNkAsIAEAdzRaeCABAHs0WpQgAQB/NHwIIAEAgzfDECABAIc3wxQgAQCLNMzQIAEAjzeCFCABAJM1yOwgAQCXNcjwIAEAmzbAGCABAJ83hAAgAQCjNkbsIADEpzZqQAEAqzbATEABAK82b6AgAQCzNm+8IAEAtzSJUCABALs2P6wgAQC/NsAcIAEAwzbAICABAMc0zSwgAQDLNM1AIAEAzzbaDCAAxNM17eABANc2mtxAAQDbN8E8IAEA4zZfhCAAQOQUAED0FAEA6zRbNCABAO83KuggAMTzNypoAQD3NFnkQAEA+zYQeCABAP800aQgAQEDNaxsIAEBBzVv6CABAQs3tnggAMUPNCdQBQETN088QAEBFzdPXCAAxRs2cKgExR8246gBASM1WuBgAQEnNzbEIADFKzeIgAEBLzWVlEABATM3vSggAQE3N5/EIAEBOzef4CABAT807BAgAQFDNM40IAEBRzWWHCABAUs17QggAQFPN0tIIAEBVzXluCABAVs15bwgAMVfNl0oBQFjNkAwQADFZzfhyAkBazVv9EAAxW81ckgEQXA0AEV0FACHN71QBMV7N4hoBQF/NaRwYADFgzay6ADFhzdVUAUBizQn/GABAY80aQQgAMWTNz/QBQGXNt3oQAEBmzbd7CABAZ81lcQgAMWjNZVIBQGnNGkMQAEBqzWV0CAAxa81xWABAbM0aRBAAMW3Ne4AAMW/NCYAAQHDNOxQYADFxzZdyAUByzRanEABAc80WqAgAMXTNM0AAQHXNtq4QAEB2zbavCABAd81lfQgAMXjNFhAAQHnN8kkQADF6zTNYAEB7zYBrEABAfM2QHQgAMX3NZbwCMX7NtyAAMX/NkPoBMYDNbZIBQIHNkCMoAECCzZCVCABAg82QoggAQITNkLQIAECFzZAqCABAhs1DsAgAMYfNQ+IBEIgNAAGeAzGJzekUAjGKzVxyAECLzZB+HQAQjAUAEJQFAAHbAQFQAhCODwAQpQUAEI8FABCzBQAQkAUAARAEAU8AAaYAQJLNzO0XADGTzU89ADGUzTNCAwGjABCWGgABBQAQlwoAQJfN/5sIABCYBQARmQUAMM2cBggAEJoFABCfBQABIQAQsgoAEJwFABC5BQAQnQUAEMcFAECezU+CCABAn81xxggAEKAFABWhBQABEAEBBQAQoxQAMaPNV1YEEKQNABCGBQAB0QAQpgoAAQUAAcgBQKfNuQISAAHNARCpCgABBQAQqgoAAQUAEKwKABCrBQAQtQUAAQ8AAeoBEK0PAAFsAQEPAAHmAQEFAAYZAAGCAQEFAALZACHNnEAEQLPNT4Q9AAG5AQZbABC2FABAts2z7AgAAeUCAVoCAQUAAg8BMM1xyRwAASsEELsKAEC7zfgSCAAQvAUAEb0FADDNccoIABC+BQABpAMQvwoABr0BEMEPAAEFABDCCgBAws0J2ggAQMTNtAMIAAFRBQFeAUDGzbHvEgAxx83HvAMBYQQBgAABBQABZgBAys0fOCQAEMsFABXMBQABdQIBIQIQzhQAQM7NkC0IAAGbBAHEBkDQzbAVEgAQ0QUAEdIFACHNaEwBQNPNOyYQADHUzTswA0DVzQoFEABA1s1cIQgAQNfNpvYIAEDYzaczCAAx2c2mogRA2s0J5BAAMdvNmDAAMdzNFnwAMd3NFncAMd7NFm0AQN/NFtMoAEDgzRbUCAAx4c0WkgAx4s1lEAJA480W1RgAQOTN7GgIADHlzWUHAkDmzXLpEAAx581KzAUx6M1K9AVA6c07MBgAQOrN2C4IAAEpBhDyCgBA7M3cGggAMe3N3LQFAaUHEPASAAFXARDxCgBA8M1KUQgAQPHNSlIIADHyzZAQADHzzTQgAUD0zdAXGABA9c0iWQgAMfbNda4CMffNH5AFQPjNCeoYAED5zZBWCABA+s1W1ggAMfvNFmoAMfzNFyYBMf3NCX8AMf7NCT4BADsFoAEYzgABAQDNCf4IABABBQAQDQUAAGEAEAG6AFABA83rGRIAAGsAEAEEAhABWwERARQAQAbNCfUcABAHBQAA1AVAAQjN2swFQAEJzdoeB1ABCs1luh0AMAvNyjoDUAEMzU+JEABADc3HPwgAEA4FABAQBQAQDwUAEBEFADAQzQnOAVABEc1qkxAAMBLNclEBQAETzaj0CFABFM1lwxgAMBXNp/gCQAEWzZAaA0ABF82QuARAARjNCWoIUAEZzaceKAAwGs1loARAARvNZXUBUAEczVwVGAAwHc0aaAFQAR7NkG0QABAfBQABUgAwIM2sWgNAASHNFxADIAEiGgAA1ggQAX8FIQEnDwAwzSJaCAAwJc12dgFBASbNIRAAMCfNZWYBQAEozRfYBFABKc2QdSgAQCrNO0MIADArzbMkA0ABLM0JAAkQARUDEAE2AkABLs0JEAdBAS/NF4QBQDDNCgAyADExzRcdATAyzWVjAxABzQEQAewIQAE0zZBgBkEBNc19vQAxNs2qpwExN80KuAAwOM1qdARQATnN5gxKADE6zeZaADA7zatIA0ABPM0XfAlQAT3NF0wgADA+ze1KBUEBP80a1ABAQM39NxgAMEHNZSgDUAFCzf1hEABAQ82nNggAQETNFy8IADBFzRd4B0EBRs2zagEwR82zegJQAUjNkJ0gADBJzaegB1ABSs0KHBAAAF0HIAFNCgAxTM0KXQEBDQAQThIAAQUAAF4DAgUAABIDQAFQzRt+BlABUc0btCQAARUAEFMKADFTzW4kAjBUzTTjBUABVc1cAgcRAb8AEFciAEBXzd9GCAAwWM0auAZQAVnNXCsQAAGtAQBuCCABWw8AEF4FAACCCCABXwoAQF3N30cIAEBezd9ICAAwX83figRQAWDNGsEQADBhzRo6BSABYg0AAAQEUAFjzVwsDQAxZM1c0wExZc1c1gH0C2bNrj2tRXVyb3BlYW5EYXRlc5CtQW1lcmljDwDRsVdyaXR0ZW5Nb250aCIA8FfcAEoBAgMEBQYHCAkKCwwNDg8QERITFBUWFxgZGhscHR4fICEiIyQlJicoKSorLC0uLzAxMjM0NTY3ODk6Ozw9Pj9AQUJDREVGR0hJSrdOb3RJbk1haW5PcmllbnRhdGlvbklkc5A=</byteString>
</datasnipperindex>
</file>

<file path=customXml/item6.xml><?xml version="1.0" encoding="utf-8"?>
<datasnipperindex xmlns="http://datasnipperindexes" fileName="1790.pdf">
  <fileName xmlns="">1790.pdf</fileName>
  <version xmlns="">6.2.9</version>
  <checksum xmlns="">374a87d7746bc383785a5849204d26b0dd0d00dd333f28ac6f9863374d55798a</checksum>
  <byteString xmlns="">3ABlyAEsYs0P/M1/7c1/981//c1//c1//82AAM1//81//M1//M1//81//c1/8s1/9c2AAM1//s1/9M1/9s1//c2AAM1//M1/8s1//c1//c1//s1/981//81//c1/5s1/782AAM2AAM2AAM2AAM1/9s1//M1/+c1//M1/7c1//s1/481/9s1/7c1/881//M2AAM1/9c1/+s1//c1/681/3M1//81/8s1/7s1/+M1//81/8c1/+81/9M1//c1//81//M1//81/+c1/881/681/8M2AAM1/9M1/5c1/681/9c1//M1//s1/+81//c1/981/+M1/881/9s1//M1/6s1/9M1/4s1//c2AAM1//s1//82AAM2AAM2AAM1//s1//82AAM1//s1//s2AAM1//82AAM17AMYAAAxf8B2Kq0Ftb3VudEluZGV43gWLozkwMZKZAcpDhQfjykKt92bKQXeQmMpBKn8AAxwA9Q3OAAEpyACZbspEBMX9ykO7NfjKQSp+4MpBGgXAIQCEyQCkNjAwMJFIAPEAQzihLspBp8nwykEwBoADHQAASQByygCkMTIwMSgA8QM0H8pDZPtKykGfjVDKQST3gAMdAAAoAIHLAKIxONwAFVAAwGBcykOsbPTKQR5YACgAUGADojE4JgD0CcwAmQnKQzV/Y8pDuTmKykE4g4DKQVEWgCAAEc0gAPQDhWBcykKQZzjKQLAGkMpAutrAIAD0Cc4AmQ/KQzeQYspDXWvuykE1jiDKQUtxcCAAEc8gANDWKCTKQ+jwIcpCBWbQIABigAOlMTgu0QAR0CMAgPHTj8pDpbjwIwBnyMpBS48AIwD3CdEAmRDKRC859spDqgVTykIIIzjKQVD4wCMA49IAmRXKRDnLxspDlj/miQAlKpypAPQJ0wCZGspDu4RNykQDbNrKQSgoAMpBUPkgqQD0CdQAmUfKQ8GIS8pDjqoeykE2PiDKQUB/4CAA8gTVAJlhykOADGTKQ64mcspBA+YA4QEDSQEQ1iAA9QNEANITykMgOLvKQQM6MMpBBASAAPUI1wCZaMpD30PKykOdTGTKQOWlwMpBDxSAABDYIAL1A0Pn26XKQ9zKzcpBDRngykEUfiAA8ATZAJlvykPfx5TKQ9Egc8pBAUggQAAFgAD1CNoAmXLKRAt6A8pD3cN7ykD+NcDKQQ72yQH5BNsAmXrKQ8nHrspDjZlBykEAVoBgABDcIACQRAyYK8pDJfPVIAAQkCAAFEAAAfUI3QCZfMpEFVvNykPa+eHKQQq8oMpBJRWAAPIE3gCZfcpEAnQFykOktfDKQP1bAOACAyAB9QnfAJnMgMpEHS36ykNDlPjKQPdQIMpBBAVBAHXgAKMyMDCZrwLgyf76ykF3cwDKQR9v4AMcAACwAvAE4QCZQspDo8vhykMPByvKQYFP4CADFaAhAPoE4gCZQ8pD20/fykMNpx7KQYQE6CEA9QnjAJlEykKREMzKQwfOcMpBhsiwykE6+DhCABDkIQCTQ4MkDMpDdSVGIQAmNXBjAOPlAJlnykQFNB/KQ65QzGsCNQ72wEIAEObsAZNEDxXqykNyu80hAABMAQTGABDnTQH2A0O3u7PKQzHpD8pBKBpQykE7FWMAEOghAAJuAdUegDXKQUUp0MpBFJuAYwBi6QCjMzAwdQSzNB/KRAFGqMpBbJ+UAgAcAAAuARHqywCFgvfPykOb7FfsABUgIQBx6wCkMTM0N0gAYIs4HcpDoLwCMJdB8LAAISADHQAASQDyBOwAmQHKQ5CMFspDr9C2ykGgU0BWAQUiAIHtAKU3NTIwMpgE8gSLC+HKQyFATspBxgdgykEfjUADHgAATAAS7ioAAsIE0orfpMpD8IBpykHAjpBRAwEqABAxKgCR7wCmLTE5ODk5VQABfgCCoWyMykHmQqB+AAMfAAAsAHDwAKE43AAXpwDxBd48NspC0Qt4ykDVW4DKQYP2IAOh7QTwBPEAmQbKRCdSIMpDXAvhykCmdYBeAiLABh8A8wnyAJkHykP6QBrKQo+2RspARiTgykC7FcA+ABDzHwDTRAAiDcpDmfWAykELzsIFAj4AEfQfANIGqdTKQ9D1Z8pAqnvAIQMCHwDzCfUAmQvKRDn4BMpDl5/zykCk90DKQRoFgF0A+AT2AJkSykQmdd3KQ8DAVcpBDbFgPgDzCfcAmRjKQq3wB8pCjwkDykCw5rDKQUYHWD4A8AT4AJkmykNGrxvKQ8DDl8pApugAvQQT0B8A8QT5AJlfykPkw/7KQ4sPT8pAc+QAlQIDHwAQ+h8A0EQeH+bKQyJH48pAlnmaAxQE2QDyBPsAmWDKRBVx68pDyvxIykD0uAB6BALZAPED/ACZYcpEE7nbykO5z1XKQHpTWQQTQF0A+QP9AJljykQRv+bKQ5NMF8pAheM+APkD/gCZZMpEBwHYykOGiWvKQGDIHwAQ/2sD4EPwy/vKQzJx3spAaznANgES4F0AICoAaQPRQ+LgKMpDOgTfykBtjR8AA7oA8AUqAQCZa8pDfmBCykOSurDKQIEgQOsDA5sA8QQqAgCZbMpEFbPRykM4uAzKQHQBugAD2QDxBCoDAJluykQXrjvKQ9P248pAjxSMBARdABEEkQXDzpfcykOMLmDKQGWx8QQBFwEhKgUfAPMD8HRtykONnMPKQG6TgMpBCW8gugDwBQYAmcyBykQbNAXKQz/e08pAiPagRQQDEALxESoHAKQyMDEyk5kBykQvDi7KQvjuzMpBmgW4ykFF6gADHQDwCM4AASoIAJkEykQViAnKQxmw8spBjEGI4AcWQCIAEQn5BjLCY6M7AkBBxKCkHAIWwCIA8QgKAKEx3AAxmQPKQsgPKMpEBakqykCO2YkBMBADoYsD8woqCwCZA8pDFo8oykNQsv/KQOTKQMpBS48AHwARDIcAMyYd2ScIdDAGoMpAxiUfABENHwABnQczl/eASwEAPQYCXQDzCQ4AmQXKQxhHrspDLJkxykDXyGDKQUuO8F0AEQ8fANJNj1zKQ+Nv7MpAvaHApAgCPgARED4Ag1wA0cpDqEzNqAEB5gEBugARER8AwJY3mspDMhllykDcCKIIBboAERIfAMCdF9zKQ26bpcpA5xd8AAUfABETHwAzvsgxPgAw0PkgeQMTYF0AERQfAIPtL57KQzBg310ABpsAEBUfANFEEX4BykPgV1nKQNFZdQgTQD4AERYfAMkfEdLKQy+xxcpAxenZAPAEFwCZCcpC/753ykP1eLnKQLwcgHwAE2g+ABAYHwDgQ4YQYspDD1+kykCEBODOBBPgHwBwGQCZMMpDld4CMeR3gPADCBcBERrwCAEzBIDSxvrKQJKIwBcCE9A+APEDGwCZSspDnBBIykM3Fn7KQJkpPgATIB8A8AQcAJlTykNHYA3KQwKmtcpAsFvgHwAE2QDxAx0AmVbKQt4P+cpD60yfykCtM4EAEyg+AOMeAJlYykNthyvKQ7fF1/gAMzsVsB8A8AQfAJlcykKrL+zKQzTZgMpAUTYAjwYTMB8A9AggAJleykQI+83KQyxvcMpAZj1AykEqf00CESEfANIeNgTKQyL41cpAgsHAaAgCLgIRIh8A0CJr1MpDIqBbykB4XsD1AQQfABAjDAXgQ2hfcMpDnchNykB13IAXARPAfAAQJB8AAnwAgDex5spAZA3AigYE8AERJSsFgw9Xz8pDQZJuugAApQkCfADjJgCZYspECNAGykOraEsfADMUfkBdABAnDAUCIwrErc0BykBx7ADKQSUU0QHjKACZZspEF8PkykOzTTXoAgFCBhAxCgQRKSsFgxsHyMpDLUhLJgMGkwEQKh8A40QiKe/KQzaSBspAZqdAcAQBPgDtKwCZacpEBPI6ykOvLQ+bABEsHwAQCyIIcau87spAceuTARNAPgARLWkF0eeEGcpDoRQSykAqDYDiDAMfABAuHwDARAsh/8pDoOjBykA22QABpwUBugARLx8AyRnqFspD3R+9ykCMApsAETCIBYMdx+PKQ6a5C0IGAacFAT4A8AMxAJlwykMlr7jKQ9wUNcpAV6N8AAUPAhAyHwAC2QAzpLBvmwAzGehAPgDwBDMAmXHKQ0OYX8pDLPGqykC9fqDRAROQHwAQNB8Ak0QgBDPKQ5sT6hcBJB9vDwIRNXUL8wMcJfDKQ4L/LspAXhSAykEJjIA+AEM2AJl1nQVxwx3MykByYWEGBHwA8AI3AJl5ykQFB+PKQ4DC3spBBMEDBi4CEDgECuhD1UvhykMqiDHKQLcPIFUBEjlRC9AXE97KQ5bv7MpBD6zgGAFgQAOjMS4wWAESOiIAgx8+DspDraDEMgIGvgDyBDsAoTLcAUuZA8pC+6AoykQF1PHaAXBA/PqgA6EyRACTPACZA8pDF0AaFwYkpPfiAAEfABE9HwCDJQCdykQFkwxiADMEBPAfABE+HwAzJE+rNgaD18hgykFGB2AfABE/HwCAMxfCykQFvtPCBBiAfAARQNwG8wMLTjzKQ4gqHMpAukkAykFWYwA+ABFBHwAzKXfcrwkwMAagoAUEHwAQQl0FMEOxYNkAYTsJykDF6nwFBB8AEUMfAIG+yDHKRADYhgMEApkOAvgAEUQfADPSNDqTBpDRNeDKQVaAgAPGAABUUPIQoTLOAAEqRQCZBcpEBCwVykNIyynKQLrawMpBQIAAAx8AEUYfAPQCCsn8ykMwCGbKQKUyQMpBS48fABFHHwD0AhhIJMpDlTdmykDcCEDKQVD5HwARSB8A9AI54eXKQ5dztspAsAbAykEfjR8A8ARJAJkGykQLIf/KQwPqPMpAlkagHwATQHwAEUofANAcJfDKQwQYt8pAk17gHwATgB8A8wlLAJkHykQAIg3KQ4Uu/spAkIaAykEaBcAfABFMHwCAA0/SykOT9VNdABCAPgAEXQARTR8AwSIp78pDoGtDykCZHpsABB8A8AROAJkIykQNBdbKRATM58pAlH4APgAEfAARTx8A9AIYBcnKQ7A8SspAmS5AykElFdkA9AhQAJkJykN0EMzKQ2dDwMpAnBYAykEqfx8AEVEfAISGEGLKQwO8uXwAI2/gugDwA1IAmQvKRBHsIspDqCCQykGEBXwAcG/AA6MyLjC0ARFTIQDRKc/fykM5UiDKQYYAEF8AUQakMi4wIgDjVACZEspEI8vhykOwEA6gAAaBABFVHwDYJnXdykOr6SrKQJoFwL8A9AhWAJkXykQI5iXKRAHguMpAtYQAykE1cP0A8wlXAJkYykOx4/HKQ+AYV8pAtPMAykFGB2C/ABBYHwBIRCZgNdYBJCT3WgH0CFkAmRvKQ7l0OspDCy27ykDBm+DKQUtxXQASWh8A9AGgdspD/+5TykDHa0DKQUXpHAHwA1sAmR7KQy2XjcpD2aNUykCqf5sAI44gfAARXB8A9AJTaAnKQ9zCKcpAqbbAykE6+HwA+ARdAJkfykMHF/bKQ9WbBMpAjQPAugAQXh8A6EQpCjDKQ8YwO8pAdP4APgDwA18AmSXKQxPQ5cpDq/NsykC0RSsDI3/QfAAQYB8A0UQD6jDKQ5yaa8pAsEQfAASQAhZhHwCIw3OeykCwW4AfAPMJYgCZJspDRq8bykOWqh7KQLM4wMpBOxWwXQAQYx8A4EQQX9jKQuBBecpApFqgHwAEXQARZB8A9AIdF9zKQxjSPcpAuGpAykEwBh8AEWUfAMkpd9zKQ82/H8pAvAabAPkDZgCZJ8pDrqANykMmaAnKQLsVNgH4BGcAmSvKQ3k4hspDp9vRykCzNEC6APAEaACZLcpCw/DYykPXqEzKQK1lAB8AE8i6ABBpHwDgQwfI6cpDH+BbykCqfWBNAhOgHwARah8A0Ah4BMpD9oTkykCqjQC6AAQPAhFrHwCEITcXykOinmpVASOdUD4AEWwfAINHYA3KQ6IDADYBMzAGkB8A420AmS/KQ+ID5MpDzuQ0mwAkOvguAhFuHwAQ9GkDM4n0fB8ABpMBEW8fAMH7HF3KQ4MA/spApL2yAQSLAhBwHwAC8AGAay6UykCqXMBdAARsAhFxHwCDDXP4ykPMZKi6ADM1jgCbAPEDcgCZMMpD7gvhykPkc43KQLYMXQAEsgFDcwCZMtkAiLaJV8pAo6wAXQDwBHQAmTTKQ673mspD5RFnykCtYIBdAATZABF1HwDQu6+eykLpIW/KQKpskBcBBHQB43YAmTnKQ64cQ8pD0lIW0QEGugD5A3cAmT3KRAnYEMpDjPEJykC2T9kAEXgfAMkQNBLKQ4leb8pApJ4PAuN5AJk+ykL3gdfKQ+DxP5sAMy/pGPgAEHofAOBDCB+KykPsTSXKQKd4gJsAE5AfABF7HwCDFNh6ykPeoNBVAQYuAhF8HwCDOv+XykMnm9ZdADM1jjA+ABF9HwABDwI0MZSrHwAUcPgA+QN+AJlDykQAY/HKQ+HBLspAqWN0ARF/HwCEA5ItykOXzC9cBAX3BBGAHwDQBr/zykN3NWfKQKqM4HwABNEBEYEfAAE2AXA26KfKQKUUHwAFPgARgh8AATYBcPawpMpAqpyyARRw8AERgx8AcBNh18pDswfJAihjQOADEYQfANAc1fjKQxoFQspAwMJgsgEEfAARhR8AwSAZ28pD3SBnykCz8BYFBIsCEYYfAAGSBYDP58bKQLj0gD4ABB8AEYcfAIAsphjKQ0n4WA8CVIDKQUYHHwDxA4gAmUTKQy3wB8pDjBn8ykCwP4sCBHQBEYkfAAGTAYCHDvXKQLISwBcBBJMBEYofAICC98/KQ4lEmZMBAU0CEyAfABGLHwDAj6/SykO6oX3KQLIcFwEF0AURjB8AwedX3MpDhUilykCuYT4ABJsAEI0fAAGmB0BDWUg9mwAYIL0IcI4AmUXKQ7qbAIgFflrKQK6N4FUB8QOPAJlGykPOxBnKQ5oz0cpAtY7ZAASbABGQHwDJ1UvhykOt+T7KQKT3NgERkR8Ag9uoWcpD58xvVQEGqgJDkgCZRzUFM2XjV9kABuADEZMfAIDBiEvKQ1FaMf8DCdkAEZQfAIXUm9rKQ8wbE9EBBJsAEZUfAIPa+FLKQ6R0b10ABnwAEZYfANjnhBnKQ2i7EMpAtgygHwAQlx8A0UQWTi7KQyaOncpAsyX4AARVAfgEmACZS8pEA2XwykMU+b3KQLPv4C4C+QOZAJlNykQJq9TKQ4FFMspAsDWqAhGaHwCAH9f3ykPPmh8PAgE2AQSqAvgEmwCZTspDFIAAykM54BLKQLegoF0AmJwAmVLKQt1fBz0EMzsVuC4CEZ0fAABcBJBC3uJDykCkRSDZABOoHwAQnh8AAaoCkELe8WHKQLRi8F0AEzAfABGfHwDBYHeaykOTGOrKQKxpmwAE+AARoB8AIG2H7AYgyEeqAgmLAhKhHwBzMIrKQ6JGJ8AHBl0AEaIfAMGDJAzKQ6+aocpAuFUGBwTgAxGjHwAQiTYBMCtpjPcEEGD3BASaBBGkHwCFvDRUykO6g0ldAASbABGlHwCFwrwcykOksG+qAgQfAEOmAJlTgwN50pDHykC2UNEBQ6cAmVU0CXGwajnKQLRjmwAEuAhDqACZVnQBM9htkakGBnQBEKkfAAKSBXDrxZbKQLhqFwEjcKBVAUOqAJlYHwCIxw4zykC2HEAXARGrHwABdAE9tw1ceggRrB8AAXQBM7BH64sCBvYIEa0fAMF556HKQx0rMspAtN2yAQTRARCuHwABqAqBQyLF9spAszSbABOAmwBDrwCZWrAJM9xIPKIDBjYBEbAfAI2CoELKQ5VIcR8AEbEfAIOcEEjKQ7nxdmQDBh4E9AiyAJleykQeH+bKQ6yrGcpAeICAykEPFOgC8QOzAJlfykMaADXKQ7FDTspAgnqTAQS6ABC0HwD0A0QRqcfKQyKgW8pAiVRAykEJjLoAErUfAPQBlB/KQ1NDzspAbQDAykEUfvAB9Ai2AJlgykQXmB3KQ2BYu8pAYYEAykEO9j4AEbcfANAZqDHKQ4toJ8pActAAPgAEmwASuB8AcHv1ykPUN7ddABiAHwARuR8AIBu3sQVpYcPKQHBkPgASuh8AuYwJykPdLAzKQFXiHwARux8AAf8DMGBP2BcBGMCbAPAEvACZYspD4wxkykNCgJHKQF82QB8ABE0CEL0fANFECNAGykOX5jzKQHZ3mwAE+AARvh8AyREl/cpDiplPykCIUR8AEb8fAAHZAHlyIYbKQFltfAARwB8AySHR68pDpsCDykBnFzAO+ATBAJljykQRfgHKQyL41cpBBATgkwERwh8AAdEBxJ0F1spAV42AykEZ6JsA+ATDAJlkykPbI6PKQ2/IQcpAV6JAXQARxB8Awf0sccpDgiaEykBQEnQBIiADhQ8QxR8AlUQC4ibKQ6ihtLIBBF0AEcYfAMkZ6hbKQ5zWB8pATZ7wARHHHwDQG/opykObpjbKQHifgFUBBHsEEcgfAIAdx+PKQy/VlZMBCaoCEskfAHP0H8pDp9rsHwAGfAARyh8AgyAEM8pDl4xO8AEGbALjywCZZcpDzmugykPITX0uAgZVARHMHwDQ0ovGykN8MO7KQGx+wB8ABEMLEc0fANDWq+7KQ03gmMpAdDVAfAAEFwERzh8AsNcEaMpDxg5PykBmJAsGHwARzx8AEP1kA8SDKn/KQFE2AMpBCW5dABDQHwDRRAa/88pDhF0FykBclXQBBAcDEdEfAAF9EHGzOg3KQFXDVQEENgER0h8AwRmSE8pDbkUEykBx6y4CBGQDQ9MAmWawCYiuJtXKQFuxgAEQEdQfAIAViAnKQ4GLfDYBAXwABNEB+QPVAJlnykQJae/KQ8fVScpAYm8fABHWHwDJEdYEykPJ+aXKQH5QZAMR1x8AwRfaA8pDW1rvykBnpPABBJsAEdgfAIAYMgbKQ9vqDwcDAV0ABPgAEdkfAMkcPA/KQ71kPspAX4o+ABHaHwCDHmHKykPG+v0eBAaaBBHbHwABagpxXGRbykBdUF0ABNkAEdwfAMEkI+TKQ1npx8pAdEnwAQSbAPQI3QCZaMpDvORbykOPbUrKQIJQQMpBH290ARbeHwDEo251ykCAQoDKQST3WRAR3x8AAU0CcaAS7spAcE98AAQuAhHgHwDA33AHykPdR47KQIiRDwIUjHwAEeEfAIPjkC7KQ8BAB3wABnsEEeIfAMH0D9/KQ5iRnspAgVc9BASaBBLjHwCxPBzKQ60DEMpAeKEuAgQfABDkHwDoRAK16spD3W/XykB8AIB8ABHlHwCDBJo3ykObbqomAwY9BBHmHwDBBqnUykNxqCzKQGiZ8AEEVQER5x8AgA0yE8pDwK0FJgMJHwAS6B8AsUgxykPWgz7KQHYjmwAEVQER6R8AOB2F/VQFBukSFuofAHmsRwnKQHCSHwBD6wCZaTUFiJrURcpAdgsASRL4BOwAmWrKQ7LsccpDLqhZykDXyGDVEBDtHwCTRCIT0cpDqHpkJgMGDwLyAu4AmWvKRBeuO8pDst2SykBsTAYE+AAR7x8AAcgGM0/PPJoEBugC4/AAmWzKRAL3z8pDrGz0/wMGPgAR8R8AgwUH48pD1wFNTQIGHxQR8h8AAQsSiJUMFspAZtwAHwAR8x8AgAkoCspDT02kkgUYQHwAEfQfABAPtwxxyIOAykBwAYsCBGQDEfUfAMkRv+bKQ40jVMpAa1wPAhH2HwDYE7nbykNNmmzKQF5awDwIEfcfAIQYBcnKQ5XfM/ABFJvRARH4HwABigZ5YL/xykBfbpsAEfkfAAEOBnFCQYnKQHIm4AMEPgAR+h8Agx4Jx8pDfLSiHwAGXQAR+x8AAeADEC31DBCEBgcGVQHwA/wAmW3KQ8aDyspDf801ykBXyMEDFI2iAxH9HwDQyvxrykNvMizKQF9VwD4ABBcBEf4fADDLJ7ueE2jgykBlHgD4ABH/HwDQz0fjykPD+hDKQH01gD4AA+ADISsAHwDB05RHykPSQ6jKQFrw6AID4AMhKwEfAMnX377KQ7CNHMpAiYw+ABECHwD0AtvTqcpDepECykBel0DKQQ8UXQARAx8AheiLrMpDLkcNcwUEHwASBB8AfLfpykPFtsGKBiErBR8A1/D4OMpDigusykB8+oBNAiYrBh8AiLvM18pAYlIAHwARBx8Ag/2D/spDZDe3mwAFdAEmKwgfADPcBoybAAXJAiArCR8A0UQHLhXKQ4Fy5MpAUPkeBAN0ASErCh8AgAlT0cpDZwxKFwEXYGwCISsLHwCAC2PkykMz0esfAAE2ARJAmQghKwwfAIQNc/jKQzLIgC4CBIkKISsNHwCDFeANykOYKsbYBAaTAREOHwCFIkANykOcGJNEBwOLAvcFKw8AmW7KQ+Nj8cpDfb4OykBjswB7BCYrEB8APYa/Vh8AEhEfAADQBXHdwu3KQGc7+AAEsgEREh8AyPiz0cpDe60PykBi1lsIICsTHwDZRAB6EMpDgD8UykBFrvgAERQfANACn8vKQzN5c8pAZxdANgEEFwERFR8AwQSv38pDX37BykBbkugCBB8AEhYfALnF/cpDxJSvykBhYvABERcfAMkG1hHKQ5ZVVcpAVqx8ABEYHwAQCxoUh9y758pAjvbAWwghKxkfAAH9C3GDVrvKQFjP+AAEfAARGh8AATUFM4truosCBpMB4xsAmW/KQ/STqcpDgGplPgAGBwMRHB8AATYBeEsyy8pAU76iAyErHT4AwfzT98pDQDJhykBTo3wABHQBEB4fAJBECrPeykOjKndMBgHRAQSiAxEfHwCDDPAuykOsQLhNAgUGByErIB8AcBuiJ8pDoYIOBhFqXQAEyQJDIQCZcLEFM4HKcroAJA72TQIRIh8AAbEFAf8DKWt/VQERIx8AAe8ZcYGfIcpAXhQWBQSbAEMkAJlxCxIzrxVpFA0FmQghKyUfAIPTO83KQ5Whx0MLBvgAESYfAIDbqFnKQ5Hw2y0GAboABBcBEScfAAH9CzBxZWsdCAmLAhAoHwACPAhxLEfoykBQEz4ABNEBESkfAIMTpDPKQ6Jat3wABjYBESofAIAVye/KQ3Vrcy0GCEoOISsrHwDIF8PkykNjFHHKQGzhawYhKywfAAEtBjOUXA+iAwZ8ABEtHwABLQZwmCfFykBQMpsABC0GISsuHwABHAyIh8UpykBThgCbABEvHwDBIegJykMzsY7KQHX3+AAE2QDwBDAAmXLKQ5PP+cpDMRHSykDEEQBhDwQfABExHwCA8Mv7ykOw+0g7DBCA9wQT4JoEETIfAIX9V8LKQ4BUyB8ABA8CEDMfAAJhD2Cc9hTKQFvAGwa6ABE0HwDYFbPRykO49wDKQHLQgGQD4zUAmXPKRBM2EcpDtneydAEGDwIRNh8AAWQDMzRsjrEFJAlvqgIRNx8AAckCcGPy5spAZzGTAQUfAOA4AJl0ykPis+rKQ88/TRwMAcgGA0sKISs5HwDB96w8ykNj/RPKQFrcyQIETQIQOh8Ak0QIeATKQ6EqsvgABiYDETsfAIMVA8rKQ1swIHsEBvgAFjwfADPGES2xBQY2AfkDPQCZdcpD47xrykPM9UzKQFlOJgMRPh8AgOxUR8pDIGnqugAA1wgF2QASPx8AuSgJykOkhgnKQFuT2QAQQB8AwEQG7C/KQ7j5pspARncUBg8CEUEfALAJEevKQ5rZaMpAaQ4GBnMFEUIfAIMRZ+PKQ6pv9kQHBTQJIStDHwDBE3f3ykO+TZ/KQFwI2QAE4AMRRB8AAdUQNSd+VjsMBLIBEkUfAHXN7cpDr7fi9BAEiwIRRh8AhR3eAcpDepMupw4EPgARRx8AyR/uFcpDU386ykB7dhcBQ0gAmXYOBjOw+T9cBAUQHSErSR8Agws4HcpDXLorLgIkBAVdABFKHwCAD0ImykOZg2IfAAE+AATZAONLAJl3ykPK0C7KQ0pxY5sABosCEUwfAMHTD5HKQ5pXgMpAdErBAwRsAhFNHwCA38eUykNegZT4AACiAxSbXQARTh8AhOQT98pDW/mUXQAEUg0hK08fAIPoNB/KQ4/gyEUDBqoCEVAfAIPsf5fKQ4sr2C4CBosCEFEfAAK3DDOLKZrFEgbYBBFSHwABXAQzZltXmQgGHwDgUwCZeMpDtYBOykO9O8+DAwDZAARRESErVB8AwcIMFspDipVNykBEdA8CBB4EEVUfAMDn26XKQz1sGspAcrGiAwXZABFWHwAQ6DsMPafxrdkAEVcfAIDr+83KQ0I8PB8AAR0IBLIBEVgfABDw2QBxYRR4ykB2Ch0IBJsAEFkfAJNEAswIykOtkTNSDQZTCRFaHwCABNwcykOgA1h0AQm6ABFbHwCDBr/zykMs63y6AAaLAhFcHwABORRV27NnykA7IAIXARFdHwABPAgzS2P5kwEkDvbwARJeHwAAWRBxwj0gykB+UMEDBB8AEV8fAAEqEjC2uq/4AAGaBAQmAxFgHwCDH9f3ykN7/1qbAAaDA+NhAJl5ykOX8CHKQ9pOBl0ABpMBEWIfAICgh/zKQ8NioJsACdEBEWMfAIOo85zKQx0VfT4ABnQBEWQfAMmtE8TKQ4nxCMpAV6I+ABFlHwDBuXQ6ykOl5EDKQDAGRQMDtwwhK2YfADjXL7h5DAXWDCErZx8AgNt8HMpD2wU37gkJigYQaB8A4EQJPijKQySuaspAfVjAVQEEdAEWaR8AcbL0MMpAfVmbAAQ2ARFqHwDYC2PkykPaJx7KQIQEwBcBEWsfABATJQcw1rb+iQoXAFkQIStsHwDBGdP3ykOBCfHKQEpDsQUEfAARbR8AAfYINdaIGbIBBKoC5W4AmXrKQ8mcXcpDdNP+eggEqgIRbx8Ag8pMZMpD1At6uQQGHwARcB8Ag83n1spDjxmDdxQG0QERcR8AgNI0OspDgq2+XAQQABcBBE0CEnIfAHO4BMpD08Y8bAIGXQARcx8Ajdqf2MpDkplN4AMRdB8Ag96TxMpDZSiKBgcGwQMRdR8Ag+bUEspDmqH9HwAkH288CBF2HwAQ60QHM6TCwc0RBnwAEXcfAIPva+7KQ4Q5D9AFBh8AEngfAH2YKspDmDYPPgAQeR8Ak0QATdPKQ6FsjLIBBvABEXofAMkK9jjKQ9P9KspARJMPAhF7HwCDDRv0ykPQiJhEBwY+ABF8HwCDGWXXykOJWBPRAQYHA+N9AJl7ykQCiiPKQ0CEroMDBj4AEX4fAMkPFerKQ0eQEMpAYj58ABF/HwCDEVI6ykO8i8l0AQb2CBGAHwCDHcfjykOYrpDRAQZNAvAEgQCZfspDF5iTykMt+T7KQMqjgJwbBGsGEIIfAAKCB3G9RgrKQFvNPQQTAJoE+AWDAJnMgMpEBjwpykOvhYfKQPz6wH0A8ACEAJnMgcpEIU4iykMg8CuCDxjAbgLwAIUAmcyDykQjifzKQ3Gu6xoBCIEX8worhgChM9wAi5kDykMyEC7KQ1Cy/8pA0TXguSRwM84AASuHAB8Ag0yHyMpEBZMM8R0zFH4wHwARiB8AM2X3zx8AIZno0QITkB8AwIkAmQXKRCVt08pDLN4MId5aXQATQB8A8wmKAJkGykOjy+HKQ8z6MMpArBOAykFLjwAfABCLHwCQRArgGspCj7ZGogQQoC8nE4AfABGMHwDBKeX9ykOwuVjKQKZ1BggiQAa6ABGNHwAGaCd0pTKAykEqf10AEY7vJfQCKbo3ykMNNKbKQJC0AMpBL+kfAPAEjwCZFspEKc/fykMEQrXKQJZGoP8EBLoAEJDQJeBCrfAHykPMZpvKQMXSADYBE1ibAEORAJkdHQmDzqLrykDF6cDHCwGbAHCSAJkhykOVaguDry0PykC7FYD5HAEfAEOTAJkmBghx7uEDykCneDYCE8AfABGUHwDQHRfcykLpcirKQK1QwD4ABB8A+ASVAJkrykQDfA/KQ0IDZMpBM+jgfAASlh8AsZItykPQgWzKQLY4mwAE+AARlx8AOCLwFCYjBnwA8ASYAJkvykMHcHDKQ+SBrspBLt5AHwAToJsAEZkfAPMDE9DlykO/i7DKQLRGAMpBQH/QHwD4BJoAmTDKRACQLspDaGLLykCn7yCbABGbHwCFHOwWykOY7OT4ABOAPgDwBJwAmTTKQ67MSspD9D18ykCtYQA+ABMgHwBDnQCZQk0CxCwdbcpArgTgykE1jh8A454AmUPKQ9tP38pDKav6NgEGHwAQnzYh4EKREMzKQyTbvMpArWCAXQATOF0AEKAfAOhDiVRGykOY7lrKQLRvwPgA+QOhAJlFykQGZ/DKQ3js9MpAxiR0ARaiHwAzydK+DwIkNY50AdSjAJlGykPIk97KQ8Q7mwAB9Q0BDwIQpB8Ak0QKRjLKQ5xurF0gBhcBEKW6IAIlJ3GD53jKQLPvyCYEdAERph8AsJvkC8pDn2lqykCzIhQkQH8uAuCnAJlJykPU9FTKQ0p57xchAQ8CBOgC4KgAmUrKQ0cHlMpDLD3OfAAAXSAFVQERqR8AAckCMNw1vB8AAA8CBR8AQ6oAmU1VASTuXwcjAQYnAdkAEKsfAJ1DzhQSykO/jmGbAPkDrACZT8pDwS/SykNyu83KQLCfmwARrQAgAQYncOFg6spAql1sAiOdUF0AEa4fANBg0BTKQ2lNsspAp3hgNgEEqgIRrx8AsoMkDMpDkCJVykCzBwMELgIRsB8Awbw0VMpDkqGWykCwRFUBBDYBELEfAJNEFqYyykMrDAdNAgY2ARGyfCDEIY+RykOPydzKQLM5wh8B+AARsx8Ag3pAGspDSR3nXQAGmwAWtJsgM53OPB8ABtEBELUfAJBEJmA1ykPdlz9sAgkXARC2myCTQt1fB8pDTvaUPgAzOxW4fAAWtx8AcXTfgcpAtGL/IwQfABC4HwCTQxTYespD2ADqBwMGmwARuR8AAWwCcNaMQMpAqmwHAwXwAeO6AJlZykP5DErKQ/kZMdgEBjYBQ7sAmVu5JIh8WSHKQLBUoDYBEbwfINBHYA3KQ0dBbMpAiTrgPgAEyQIQvR8AAvYJdCKgW8pAiVQUDgFVAfMEvgCZYspDyfPqykPITk/KQIiRABsRAR8AFr8fAHHdEUzKQIRK5wcTIB8AEcAfAMHe7DzKQ4i2CcpAWW00CgQuAhDBHwDQRAi56MpDH6mGykBB7RQOFH4mAxHCHwABhB81bXqhwh8EuQQRwx8A0xdr4cpDbVFoykBZTkCZCQGbAPkDxACZY8pEC5AhykO/ImbKQIT0XQARxR8Agw1z+MpDkKEbIBwGfAACCB8B3gxxrq9VykBwZ7oABF0AEMd9HJND+ZAUykOqXOC9FAb4ABHIyxqDAJAuykNZS8aAECQZ6F0AQ8kAmWqKBnGMwZTKQFOGNgEEHwARyh8AAWEQcYswxcpAPsMFDAR8APMEywCZa8pD+IeUykMYTw7KQI8UAJkJAfgAEMwfAAIlB3R8BYfKQF5bxwsBHwARzXYZAcsaea8tDspAUTZ8ABHOHwAByxpivJ1qykBluAkEVAURzx8Agw2KFspDx/lQ0QEGugAR0B8AhQ+EDMpDT+l4lRkE2QAR0R8AEBXYBDAfW/j5HBjgugAS0h8AsfYrykPPzInKQFOFdAEEHgTj0wCZbcpDxrAHykPEdJI2ASQfjV0AEdQfAMH1Q7DKQ43dxMpAWW7ZAASLAhLVHwAgGF98FRP0PgAzGehgFwH5A9YAmW7KQ/S/5spDz6p/ykB4pTYBEdcfAMH8p7vKQ0SyIMpAZfjcFARdABDYHwABxi5AQ0zW2c8KAWwCBDYBEdkfAIMLIf/KQ4F3k2gTAUMMAZMBEdofAAGwCnF4KMPKQF6rugAEPgDg2wCZb8pECsn8ykOPqnkHAxCAgwMEFwH4BNwAmXDKRAtOPMpDiT9tykD4+cCTARHdHwABcBJgkndMykBjSwoGNgEW3h8Agc74JMpAc4wA7gkDmwAQ31gV0UPkQDXKQ9LiMcpAkiBxDhOAHwAR4B8AuvDL+8pDwzCuykBtdAEQ4R8Ak0QLegPKQ7g0OSIUBj4A0OIAmXHKRBYL1MpDzZqaBBlU+AAR4x8AAXEOM5lORg8CBvgAFuQfAHGsUwrKQHihmgQEFwFD5QCZcvABMMJ4rR4EGIDwARDmHwDoRAtj5MpDhhbWykBkwYCqAhHnHwCGIC/5ykNrhOomAwMFC3DoAJl0ykQXawZ5oRQSykDxcKoCEekfANgZOhDKQyaeqMpAnl6gXQAW6h8AeY0ngMpAZgx8AEPrAJl10SF5rJkxykBx6/AB4+wAmXbKRBeB/8pDqaKnFwEGsgEW7R8Acr034cpAgEK/CwOyARHuzRIBvhB5rIAKykBiUj0EEe8fAMnj57vKQ5vjEMpAdD0HAxDwHwACbAIw1qzC6AIQAFUBBIMDEfEfAAHWDXGNBPLKQE29dAEEHwAQ8iMQMEPXiC0mJaF0PQQERQMR8x8Ajf1XwspDfH3mDgYQ9B8A0UQHF/bKQ1MHFspAU6VkAwRdABH1YRDBxU/5ykNKTDfKQH/JqgIEawYR9h8AwdI0OspDlomWykEAVnQBBGQDEfcfAIPWf7LKQ6Tg2JMBBk0CEfgfAIjrS8bKQ5Dx/6cPAcEDEfkfAMHzuFLKQ2zbpMpAPAWbAATZABD6HwDRRB+sL8pDpQFtykCE9HwABLoAEvsfAHPB18pDuXAzsgEGHwAR/B8AgyHR68pDzI+WogMGmwAR/SsPASAcMHdWKzYBCQcDEv4fALncHMpDwijYykBlsR8AEf8fAAEjEDA/buJNAgg9BCEsAB8AASMQM5LxxvABBXwAISwBHwAB8AFiZ4m2ykBiLQYD2QAhLAIfAAGtFnHDHczKQGyoyQISgDYB9wUsAwCZfMpEFVvNykOYp4bKQGZ9gJoEISwEHwDTG6InykOgam3KQHudAKYPAHQBJiwFHwAz0/1FHwAjKn/RAVMsBgCZfRcBxLyHWMpAhdpAykElFR8AEQcfAMQIjiLKQ2wmg8pAR9XDDwFdABEIHwDJDNoQykNggUzKQDzlHwARCR8A1xNML8pDafOfykBtBEDYBCEsCh8AAZkIM3TchDQJBWwC+AYsCwCZzIDKRAggAMpDIzcRykCSIOBWARIMIAAzGzQFwgchazmVAQS8ABINoBCDCGHlykOmRyNWCQY5ARIOIACyGSPxykOAienKQF/jBwRAABIPIACDHRfcykOZIgHGAwYcAfEEEACZzILKRBzV+MpDiaI8ykBKYkMEE4AdAfMEEQChNNwAG5kDykN0Z23KRAV87YUIAdMGYDTOAAEsEiYQ8wRDo3RUykQF1HTKQLBFAMpBVoCgHwAQEx8AQ0QQt9yDEINGJODKQLsWAB8AmBQAmQfKRDn4BGQQAd0dAV0A8gQVAJkLykQR7CLKQ3tUlcpBhAToGgIhozS1NiYsFgkQMcAGJd0QA1ALAUAAERdQC8D/Z9bKQwA/FMpAqCjjDAC8DQEfAEMYAJlfhwgyIvjVEgtDQPHsAB8AERk5CgHkCIOHgyvKQIwCADkKAT4AQxoAmWU9GnSJIrTKQJJBshcBHwARGzkKg9v/5spDgqa1ngkBEwcBHwAQHB8AApYKYFxkW8pAMLoABl0A5R0AmWjKQ84UEspDQgGhfAATID4AEB4fAJJEG4wJykOLw0e6AAddABEfHwAQIxgSg4s/fcpAgsHAfwkBfAD5AyAAmWnKRAK16spDQAr/ykBlpR8AQyEAmWxoCHGEFrLKQIBjlgITQD4AESIfABARQQmIkDtyykBrXIARAhEjHwCIE7nbykNTcxmIJAF8ABEkHwDJF9oDykMdolHKQHpTugDzBCUAmW3KQ9/z0cpD3g7VykCSIQAyAwE+ABAmGwaQQ+x/l8pDnOe4UQMAmwAUmx8AECcfAJNEANITykOIqrMOHAHGBAE+ABIoHwCwu/TKQ8JmTcpAheNpBCONgB8AQykAmXuABXBWLLHKQHOLXQAF+AARKmkEgx2cHMpDjoAgQQkGXQARK4wUAWkEcUl6RMpAa3+XBgRdAOgsAKE13AAmmQPKQ4fH/A0UAUMAEDXvAhEtLQMAwgnjQo8JA8pARa7gykDQ+QAfAOMuAJkIykQ5y8bKQ5ccKgYRAbgSAT4A8QMvAJkbykQp/BzKQwfFY8pAigBaAQQfABUwmRKAQxva88pApuffERRwHwBCMQCZPgYxkEPzitbKQJ31gM8TExg+ABAyHwAB2A6BQt7WhMpAo0g+ABOgHwAVMx8AhEPzSyrKQKX59w4BmwARNB8AwDr/l8pDTucQykCt/R8AI44wHwARNR8AAbkOiFdfx8pAqJwgPgASNpkSsZ+lykNWHAbKQK1bcw8EfAAWN5kSNE682NkAI44gXQDzCTgAmUTKQpBf2MpDYmlDykCqIcDKQUYHYB8AEDkfACBDgiYNgKeglspAo64AVA8EPgAQOjwSAlsScdjeGspAqiIfABNAPgAROx8AAcYZg080g8pAnUsgYQQB+AAWPO8PYOpdmspAppMLBpsA9AM9AJlaykQve9rKQ8+HocpAqKmfBAE+ABY+7w+AkLnlykCgc8CbAAR8APACPwCZX8pDiogXykOeEqPKQIlcDgaTARBAHwBHRBgFye8PQ0DnF4BdABFB3QTTC6XJykPZ/WzKQG1rAKYdAXwAEUKfBMQDOirKQ79mDspAgGP4CgEfABFDQgTAG+QLykPDP8PKQPS4PgAAKwMBHwARRNgOxAkoCspDaao2ykCISgwDAR8AEUUEBAFcDojT+LXKQG2OAAcDEUYfAAF4BXRn0kLKQHQBRgkBPgARRyMEAf8NNaafth8ABLIBEkgfAAD/DTPaykm6AAH/DQE+APADSQCZbspEAp/LykOocT/KQGcZXQAAQgQBHwBDSgCZbxcLdNXwXspAZ4/YLgEfABFLRQ0zF647VQEGVA8BHwARTB8AwR4Jx8pDlbwcykBeFD4ABLIB8ARNAJl6ykQVMAfKQ5AXOspAgiFA9AUE4AMRToAEgwbsL8pDwQGGgw0kH2+iAxFPHwAB+iIzuPt4NgEGHwARUGUJAUYJg60Lk8pAYKYALgwBmwARUR8AAb4EdBlu8cpAc9/UHwEfAPEFUgCiMTTcABSZA8pDjqg+ykQEMv8/AAKZASGiMUEFEFOCBPQEQ1K3F8pDNL5OykEsMiDKQVaAkCAAEFQgAAFlAEBCkGc4jwdkkMpAutsAIABDVQCZEVMYxZY/5spBKn7gykEfjSAAQ1YAmRI1GHN7d8DKQRc1GSwDYACAVwCZG8pDuaD7ICAc4UsDZADKQUXp4GAAQlgAmT1hP0BD29+lIAAAjwMVgEAAEVkrBMMHyOnKQ8bmZ8pBJRTGBANgAPAEWgCZWMpECOYlykMyGWXKQTsVsFMDFIBgAPAEWwCZYMpD2Og+ykO+v2LKQPaoQIIFBUAAEFwgAALJDnMgkTTKQQdDGwcDYABDXQCZZJMRc7KdMMpA8iYzCAMgABFeOAMBdTFwwDJhykDx650CJH5AgAARX/IRjg0yE8pDbOT3IAAQYN0C4EPjY/HKQ4m9qcpA47LAYAEFQAARYfwQwfiz0cpDgNH0ykDi1rcDFCBgABFiIAAQ/PodMC1IS6AAEKDAAAXgABBjIAACoABx0u9PykDnF0UCBWAAEGThAgKbDXFWS4PKQO8cDw8FYAAQZSAAAuIMetJ3QcpA7vxgAvgAZgCiMTXcABWZA8pDlYeUhgICxgABrAIQZ2YC8ANDn4BpykNLfjvKQStPgMpBZvkGAgEgABBoIABDRCDgAHQKcLAGgMpA3AhmAQEgAPQJaQCZDcpDbNgQykOdo/HKQZdQsMpBS3FwIADyBGoAmQ/KQ6yP+cpD8/CKykIIKpDTCjKlMTULQfcKLGsAmRDKQpHBvspDledtykIGyLDKQVD5ECMAEWwjANLIwBrKQzmqmspCCCM4eAYGIwAQbSMA4kM119zKQ9FjBcpCBATwvxsGIwAQbiMA4kQd9B/KQ/0NHMpCBWbQYQYGIwARbzUDgTnLxspDlhOpkAJAykEqnLUDAe8AEHCVAuJD3sAAykOK2DvKQQBz4EcGAyAAEHEgAOBEH9f3ykMg59bKQQdZgPUBALUCAUAAEXIZFoXnAE7KQy9ZS3UCANUBASAAEXMgAID0D9/KQ8P6EGoBAdYEBSAAEXQ1AsEXmB3KQ4YwaMpA2M91AgWAABZ1cwVg2/xHykEAYxEA5hQDYAARdiAAAV4qM4NEEkAAAJITAyAAEXcgAAHVAnFQxArKQNO+IAAFQAAReCAAAdUCcUXC6spA06OAAAVAABF5pRHQDK3TykOc8+rKQP01wJYFBaAAEnoGHgHaCXOE3LfKQPdQrwYDgQCAewCiMTncABG2AjOcZ9a2AiEfjQcBAIcAEDndCfQEfACZCcpDTu9pykOxwOzKQQQE4PwCASAAEX0gADOLu+f9CSPF6f0JAyAARH4AmRY8BQXnASUlFSAAEX/8BFAQNBLKQ3wFQkEqnIAqAgNAAPACgACZYcpDyOxXykOWeTnKQO4gBiAqfjYDAYAAEIEgAJNEAuImykMf4EIHAgIHAQEgABGCvATKIhPRykObxmvKQPCS4AAQgw8NAmcBgHR0VMpA3ZMg8AwAPAQBQAAWhAcCxcpWh8pA3WdAykEfb6AA44UAmX7KRAijyspDk3/LIAAAHAsDQAAShiAAcPvNykPM6mVgAAU8BAFgABGHIAAB6ycz1l9wQAAHwAATiG0PsF/LykOtzQHKQNVU6AEQm+gCAUEAEokhADMdLfqyQnXVVKDKQQQFYgEXigkCemvbjMpA5dHDAROLIQBzuejKQ68A0aQAB4QA8AeMAKIyNZqZA8pDqR/YykQEBsLKQTWOCAFRjWADojJPAxCNzwPgQ8GIS8pDkXPzykE6cOCeBBSAIAD6A44AmRfKRAIyIMpDZIrRykEmlCAAEY8gADgjifz+BDTF6gBAAEOQAJkcLwQAuwQAKgsANAQUwCAAEJEZCtFDs/QFykMzpFbKQPeeoAAUQCAA45IAmWPKRBOOFcpDHie7KAIlDvagABGTxAbBD23tykOKy7bKQPj6bwMFQADzBJQAmXLKRBPP+cpDTcpbykD56iBmAQIAARGVfSiF0zvNykOt3QXmFhQgIABglgCiNjWYRAHTtgQZykQD2vzKQUuOwMwCETZEARCX1QsCKg0wlbwcZAEE5AACIAARmBwL9AMeCcfKQ1nd5MpA+NagykEPFEAgABCZ3wriQ5CMFspDhJ8nykD4DsBbCwNAABCaIABDRBmSEywDMwM6MAQBAiAAEZsEAYMApdbKQ3JlLOwCAQQBAiAAU5wAmcyB8B4wY5s9awIE6QcCIQASnUoC9QIGlCzKQ83mEcpA9SBAykEZ6KIAYJ4Aojg1lQYBgMLoWcpEA/Ea4QATgAYBETgGARGfzggP6gEBAiAAEKBOCOBD14gxykPa6a/KQQGzoEUAFKAgABChIAACrxTUHoA1ykD+NcDKQPz7ACAAEaIoEMQFB+PKQ9CkiMpBAEySAwJgAGCjAKI4OZakADPQJCbuAgGWBGEfb+ADojgWBRGkrAcBpgyDyHriykETd+DWBAIgAEilAJlc9gQwQJ1gzwEAhAABQAAQpqQAIEPrFgSDWjhdykEAXNC9BgJAABCnpADQQ8FcD8pDKihCykDzFWEfJHDAIAAQqCAAQkQRqcfRC0lBB1mQQACAqQCiNjTcAB3GAACxFgJwAiFAf0QOAI4BEDTGABCqWAoC2AoBcAIzOvhAxgACIADzBKsAmUbKRB+WEcpD/6D5ykEaIyDcBAIgAESsAJlQIAAgzTUbABCgBQAFIAARrQYBAkAADyAAAfQJrgCZXcpDx7eaykMt+T7KQafJ8MpBnMmQQAAQr/ACIEMC5Q6CheqZykEDUECMCAPAABCw/AUCIAAyh89c6gEBOh4DIAAQsfQDk0MDUEjKQ4gm6vQDB0AAEbL8BTMCn1Z4ESH+YUAABcAAELNODgNAACN/Y2AANEtxgKAAELRQAwKAAABAAEBBA1AgZQEFgAARtSAAwIWLrMpD1UF5ykDsdcYBJI4gQAAQtiAAhEQVcevKQyA4lAQCcAMBgAERtyYCgwJItMpDh/qtwAA0RengQAARuDQOAeAAACAABMAABYAAEbmjCDIBl8IgAUBBAzog5QEUMEAAEbogAAH8BoBes8zKQN+oIIAABaAAQ7sAmXFgAImIUybKQPYjAEABQ7wAmXNAATOHduNAAQdgAUS9AJl1IAAFwAAHIAARvjQFAcAAeojW8MpBAzrgARC/+RJDQwOowgQbAeAABwABQ8AAmXtgAAAgAgIgAAfAAePBAJl9ykMBP0jKQ4bzGUABNDsVsAABQ8IAmX/AATOGQxPgAQcgARHD8AT0BEL/vnfKQ4UPQspA9fcAykFAf8hBABHE8ASTQwCQLspDhm9PQgAHggFTxQCZzIUhADOEioxDAQchAGDGAKM5OTkYBgIcB+BDSvXKQZdB8MpBReoAAxwAAKkDEcc9BzImdd3pAUJBXCXAqQMEIQARyKoD0CJADcpCulm0ykFthAjKARVAQgBDyQCZSGcJcZinhspBhsgbBhXAIQARyswD0iIp78pCuajBykFpAvDMAwRjABHL0wQGIQA6bYQQIQASzM4D9QLj1spDjwcrykH0zMDKQbK7oGMA8QPNAJleykQmCDHKQ9lLxspBbIE+BgbGAHLOAKQyMDA5cBQCEAGCd4znykG70qh4AwEfAAARAfAEzwCZBspEHCXwykM0KIzKQYXNSLsKByIAwNAAmQnKQ4XkJcpDOhIBI4fMlA8FRAAW0VUBi5+ItMpBidWgIgAS0lYBIynvMAcylgSA8wAFRADyBNMAmUfKQ0avG8pD5+iMykGmMODfAQUiABbUeQGAtbXDykGoOoBkAhZAIgAV1XoBm0MdICjKQZP64GYAFdZ7AZtDHXigykGP56AiABHXfAH3Asg8UMpDugInykIcgLjKQa/3iAAS2EwFAOwEM5ksPGQCAIwDBYgAFtlOBYCbEBTKQZSM4KoAFjCqABLaUAUAkAOAm2iMykGRumDuAAcQARbbUgVgnEPkykGMsgUAcgMFZgAW3FQFi5vAGspBkckw3AEQ3RYFAnYFBiIACYgAEt4YBQDMADObk95mAAmIABHf5AcBHx9zcVvAykFsk1UWBYgAQ+AAmW18BAHMADCUfjBEAAcyARHhdhDB59ulykO7jYTKQXIJEgoWIBABFuJgBQFEADCMQZDmBwciABHjIgDD35xDykOwCVLKQXeQWhAFiAAW5GQFAUQAIZoFpAcHmAEQ5SIAAg00MDJx3k4aEvDcAwEtAwAOAxHmIgAyC3oDRAwxQX8HqgAHIgAR574KgQtj5MpDoZjIdxALRAAR6CIAMg1z+DYJS0FxI9AiABbp7gUzmriGMgEJqgAS6vAFI0i0zAABIAI2S3FwMgEW6/IFP5wYk4YCARLs9AVzUEjKQ5mDyuYQCWYAEu32BQBmADOZAABEADZF6eBmABHuNRTQFVvNykOyyWzKQYFBIB4EBxABEu8aBsuXwspDmjPRykGRySC6ARbwHAYwmVh67gADPAcFdgER8R4Gn0MAN7XKQ5gjvUUAARPyIAZz6KfKQ5mwB1QDNjVwoKwAF/MiBjOXzC9GAAkhBPAR9ACiMjCfmQbKQsrPQspDcbQ6ykGJm6DKQVaAmAOiMjADAhH1HRLwAjV/Y8pDWmMSykEpg4DKQVEW3wwBIAAQ9iAAQ0Qpd9xfDTO7FbCnDwJAABH3DQUBdQsBjhEhNY4RARRAIAD0A/gAmTrKQ4Bj8cpDdt3MykFUqCsJAkAAEfkgADK9aCTHPzFBScA9BAVAAMD6AJlKykOonA/KQ63rCTIwBqDmAAOgABH7fQTR30PKykNYCIDKQPlh4IUABGAAEPwgAEJEFbPRKwkB1QtEQQ8UACAAEP15BNFEFcnvykPbejbKQQBmAwMFIAAR/r8NAREEgdPRWMpA5BiAQwUTBoAAFv8gADDfL4UgAAIVDAMgACEtACAAwiJADcpDRE+hykDji6UFBCAA4wEAmXjKQ/BIMcpDhCYs+QwzGgXAoAAgLQLXApBECT4oykNNfXx1DBBQew0FIADwDwMAozEwMJWZBspDUgf8ykN6pXrKQbo8UMpBS48AAxwA0s4AAS0EAJkPykKtPxSxQEJBxhYgwBMEIQCTBQCZEMpDhFfcYAMww0OgIQAGQgARBtUE0obAacpDze0iykE7sICRAgRCABAHIQACDT6CIkfjykE8P5CpAAQhAHAIAKE23AAVqgCD+penykPEUok9EwB9EyChNqgAEQmfBzMfEdIVEnRbzUDKQMYkHwAQCpwHAz8fcBwqykCwBoCgAwQfAPADCwCZJspEChn1ykPZrbnKQM+qpAAjjgBdAOEMAJlTykO1q6DKQ8R92SYCAQUAAx8AEQ2eGsMQHfTKQ2nMZMpAyqNxBwI+ABEOHwDQL5H4ykMVOFLKQMQRAD4ABB8AQw8AmVtlFXHzQIPKQLcPKxcTkF0AERBGB8Gs6HPKQ1ZySMpAhzFvHASbABARHwBCRBoANZcNQUCP5qB5FAM+ABESHh+D63gEykMl2e8DJABSBgKbABETfw8yCzgdlQRCQGpsgEQCAh8AERTUBoMTudvKQ2CEghkpAAMDAh8A8QMVAJltykPGg8rKQ4K808pAV8hVARNgfAARFuQZ0BfD5MpDuPf3ykDjFMBdAAR0ARYXHwCI0VD4ykDjFQAfABEYHwABIhiCh0YfykCKAIAWAgJ8ABEZ1wXBzvBVykOtu+rKQIhK2gkE2QARGh0Dg6QkW8pDbuUuwR4kGegfABEbSQX0A0QIYeXKQ7oNYspAc9+AykElFdoAEhwgAMAW/jbKQ5HHRcpAaVXbABRvfgBwHQCjNTA2kRIK0Ash/8pC1ousykFhj8hUAiBAAxwAAJQCdB4AozE3M5MmAEBDD1+kQgUToCYAMDE3MyYAER+rANIY+KDKQzjtispBNk/wqAQAPQAAIQARICEA0Ky8NspDIfFCykFAqLAKARWAQgBwIQCkMTk4NssDAY8A8QBDM9HrykGR8UjKQST3QAMdAABJABUimFSRQ0UBpMpBqEVgFwUGIgCSIwCZQ8pECdgQXw0wQbBhqwImcIAiABEk9AH2A+0ETcpDGbDyykFrFlDKQPz6wCIAESWaAdL5DErKQ0uLQ8pBY0CQGAUFiACAJgCkLTEzOZIZAdINy/vKQ2lz6spBhODgGQEBHQAAsAD7BCcAmQjKRCnl/cpDCjfpykGE2LAiAHUoAKMyMjGUSQCCehAGykFU5kAnAAAcAABIABYpSACKGtL/ykFU2RAhABEq7wHjQ3D4OMpDc5ILykE4wPCkBANDABErIgBwRAiOIspDG8ADITwncAIGZQB2LACkMTM0NNUAgv9wlMpBit9gawABHQAAjQAWLY0Ai884HspBibiQIgDxCS4AojEy3AAtmQjKQvo+QspEBOMFykD8+x8DUMADojEySAARL0gAMwTF/b4UhNE0AMpA0PkAIAAQMLkFB+0YMjsVwOICA0AAETFfBzJW1z8lRzRBOI8KDwJgABEyIADSqJwPykPCxj/KQTBQoBINA0AAAckg4EL3gdfKQzaSBspBRgdgtwIUSEAA8AQ0AJlFykPg/FDKQ/TMzcpBJFqgUwEFwABhNQCZYMpDbiAzQOF80AU0MAagQAAQNiAAkEQE8jrKQyFATscOECBHAgBtGAEAARE3nwfBC2PkykOBnyHKQOWlnwcFIAAROIYXgxGUH8pDqPzTYAAlCW8AARA5vwfTQ/CfvspD03MZykDnF1AGA2AA8AQ6AJlmykN0v+bKQ8mLTcpA7eSAoAAFIAAQOyAAlUQPV8/KQ22UEpkUBWAA4zwAmWfKRCR758pDwkJ1oAAHwAERPZoFwfAb9cpDkvwCykDVKOAEBWAAEj4gAADfBzPCbcZgAAfAABY/IAB60sDiykD2iyAAEEAgAAKRJzM7YUhAAQdAABFBIADAIaYlykOOK9TKQMTXNgMVb6ABEkIgALC7zcpDxS3gykDFAyAAFY1gARBDNA0CRikzbDQFIAEHoAERRFsGwQK16spDXlXaykD45uIfBSAB40UAmWvKQ+v7zcpDOKEuBhkHgAEQRiAAAhoWAaAAASABB2AAEUcgADMdx+N1BzLNFeCcBgPAARFIvAaIC048ykNuRQRaFgLgAhFJbA0Q9OABc8a6KcpAzRbXKwNAABBKIADRRAB6EMpDb0yZykC8mEgNBQABEUugBgFfCTBwVCygAVWgykEO9kABEkwgAHMoCspDp5zGYAAHQAARTSAAAaAAM3JlLMAAByAAEU4gAAHAAoB5nefKQMzp4GAABaAAEU8gADIiKe9wDgIAAQcgABFQog0zFgvUMAk53WdAIAEWUV4YMyzxqiAAB4ABEVIgAAFZCDCKYzrgABCAoAAFYAERUyAAgxwP0spDc8U5QAAH4AFDVACZdYI3NYCWoUAABUABEVUgAIME3BzKQ6Oo3EAAB8AAEVYgAIMRZ+PKQ05LXiAAB4AAEVf0LQGkDj6D2oZgABJYJhsAsQWJOEqNykDx62BgABJZcyqDGzQFykNnu2TBAgeBAKNaAJnMgspEHyfw4gM53ZMgIgEQWzwSMDEwk7IW0gpGMspDviJOykGyX9CgCQEdAACqBRFc1BEyKfwcmwpCQYqZ9AoEBSIAk10AmVbKQ1NoCUoIIbRpTAUBPg4CRACBXgClLTM4MzNzCNIWOBDKQ9bjOspBtXOAtQMCHgAAbgBgXwCiMjeaEgcAJwCSRAQy/8pBC2LAJwAwojI3JADwAmAAmRjKQ6RPq8pDFzksykElIDE0VoCgIAAQYSAAQ0QmM/dcBgG7DQCMKgMgAEhiAJkeniIB5hcBHAUCYAARY7YR0PfXjcpDlihfykEBbiCBBgVgABBkIACTRBnqFspDHdEaFhoBnAUCQAARZbwDsg+v0spDy6s+ykDw2CQFgAARZhwCAesIcbyWBMpBBAQcAwXgABJnrgeDDpIgykPJpoA9AiUqf0EA8wRoAJnMg8pECrPeykObPuTKQPFG+QoD4gAQadwBUDA43AAYSgEyGOIMCgFCQY1zKMYCAR8AAEwB8gRqAJkfykPtL57KQ/FcrMpBrULA7AAFIgCSawCZLMpEHOwWygRFQbBWMN4BAkQA8QhsAJkwykP0k6nKQz5528pBrldoykE7FSICAiIAQm0AmTtWKJJDA65JykG1jiByAQVmABJuIgDBgADKQ4dKpspBu9KgmQEGIgDjbwCZTcpCqy/sykMHznBmAjY1jigiABFwmAGDD23tykNHaxw8EicO9mYAEHE2BwF2CIBDxCZMykFnGBseCBABEXIiANsRUjrKQ0nSvspBgUEYMgERcxoHAXUMgjN5c8pBZ+ngGgcFqgARdHwFwx3H48pDhLbJykGBT9wFBSIAEXUIE4POl9zKQ1XauioTCUQAAg0hhfB0bcpDVSugzAAHmAEQd0QAAgIHM1PLk0QAJx9viAAQeHoL0UQNMhPKQz4hYspBbz/UEwcQAUN5AJl6hB4w17997gAA+BEmb+BUARF6IgDA1qvuykPCmgPKQXEjjAMmjWAiABB7IgACagczq+kqiAAJzAARfHArAXYBMKDowSIAAGYAF412ARF9IgDBDRv0ykOvhYfKQWsWeAoHqgARfiIAMiH+KdAHAswAJxnoVAHrfwCZfcpEHYX9ykNZS8ayEwHsAhKAWAMB+R8BXRQwXpcgvQoHZwCUgQClLTE4OTKROAOAQ8WylspBsRfdCwGpBAAeAABNAGGCAKM5NzAoADgcPA9EDQD8AAAcAAAmAGKDAKMyMzUmAHAl8MpDD7gdqwQSsHcAABwAACYA8AmEAKE53AATmQfKQw1HRcpDqgQkykCwUoArAUAAA6E5JABChQCZB1MmCCIQFCUfAEOGAJkM1AQBIhAjxekwCwI+ABCH8wQCdxcwGNWZHStj4MpBOxWwXQARiAYEwfNf2MpDZVtjykCjrZYXE8AfAPMJiQCZLcpCw/DYykP5F7HKQLBmgMpBNXCoHwAQih8AkEMhNxfKQ8a9+j4AAOsSI51QHwDwAosAmS/KRAPqMMpDjRe9ykCtYBYzOvhAHwAWjNcNgB8GWspAqhCAHAQToB8A8ASNAJlfykPvmCrKQ8WakcpAigZAfAAEmwAQjh8AQkQgRhh+EUBAlnkgLQcE+ADxA48AmWLKQ97sPMpDm+SMykBnGacKBF0AEJDMAyBD8MUNgEHIhMpAiFFgwAET4HwAEJEfAALpBXFCa6HKQHp1PgATgB8AEZJECgEkCoI6ATvKQGWlwEQIAnQBFpOhA3OOty3KQIIhoQMCHwAWlFM2goL/LspAjtkAagQCHwAQlQATk0Psf5fKQ6GQ/boAJBSbPgARlhAD0gcB2MpD2n+XykBrOgAgDQI+APAOlwCiMTDcABSZB8pDilvbykPEJKjKQTXCwMpBYY/lCQDkFCEtmFQC0gZR0spCkGc4ykCwBpBUAgMgABGZBBUChQ0hP+Z0IARyJgFAAPADmgCZJMpEJggxykPDzyDKQSpyhBQVcGAAEZsZBsCCy5LKQ5qMSspBiX0ZAhV/IAAWnMUNMHYs2s4FECD1BRTQYADzA50AmVXKRCAEM8pDtFW2ykErjvwBAyAAEZ4gANIpjfrKQ7iiGcpBKkQgWgIDIAARnx0CgiJWK8pDHzEnpyk1QPz74AARoIUNwxv6KcpDnJxdykDmUA8GA0AAEaFRBmAT5hjKQ6HFDSXnF0UKAQABEaKlDYAC4ibKQ61JN+ULCkAAQ6MAmWWkFXS99hHKQPz6pwcCFwnwBKQAmWbKQyWvuMpDiFwRykD6wAAFARQwIAARpWUNEOMtHYDUAZ/KQPOJANEGAGUOAYAAEabOENDPG6XKQy4OtMpA84jgQwIUIEAAQ6cAmXHFC4B2ox3KQQ0aACAABeAAEKiJCOBD6AfjykMdF9rKQOmLICAABUAA46kAmXjKQ9db9cpDyQE1gAAA3wQDgAARqqUKsBE8HMpDtTENykDh4AEHIADiqwChN9wAKJkHykPuOB1ACkBARa7g6g8xQAOhzQlErACZCrkEcPeAykCEP8AdBRMAHwARrXQc9AIpujfKQzqyLcpBE9LwykEv6R8AEK7rCeJCkcG+ykO1iYbKQK4XwKApAl0AEa8fAAH/FYDx4HbKQK1uQEUkE/BdABCwHwBCQ10IZrsGSEC+t0A+ABGx2ATAR2ANykPH+2bKQKbonwEjcKA+ABGy2ATADXP4ykPjAkDKQKoiHwAUjpsAELP9AgI4CTSuZ9QfACNwgD4AEbTFHDInUiATCTFAh1lcAhNAHwBPtQCZXB8ACBC22gLoQ72UYMpDlvZwykCCZAAXARC3HwACcgaAI1FOykCCwcC+AgSbABG4FgXS4wxkykNxCMPKQG2NgFgCAjYBELkfAONEF2vhykOLbVjKQG1rANgEAbIBEboWAwHWL2KqPBPKQHTfCgS6ABK7ZAkAvzgBygkpCYzZABG8HwAB/QpzyoSWykBtjpQCAnwAEb0fAAFFKjU0LDKbAAQ2ARG+kgXYHA/SykOHmyTKQIYDwJsAEb8fAMkiQA3KQ5XRV8pAZ058ABbApj9gJnetykCCawYkCW8XAfEEwQCZa8pD54QZykOVN2bKQDcygPQEA/gAEMIfAAKiFGCUs5zKQERJEwb4ABHDjQOFyvxrykOFlN7ZAARdABHE8Q4yBPI6hRtAQCoNgMEIBPgAEcUfAAHrBICHMBLKQIbXwJMBBPgAEMavDuJD9OwiykPW+BPKQHpTAGoDAjYBEMfJA9FEE3f3ykOwNY7KQBnoaQQEPgARyMgDg+Pnu8pDtWi4sgEkDxSbABHJawYBRwRxUFqGykBRNpMBEyD4ABDKHwCTRAcX9spDaqWWBgcG+AARyx8AwyQj5MpDHG7kykCESooQApsAEsxjCsgv0spDuoXwykDuyQBVARHNHwDJ60vGykOMc07KQEYlfAARzh8AwfO4UspDYuwiykBGJBcBBKoCEM8fAOhEAGPxykO+L5fKQFUogBcBEdAfAAElEgBhIUBA8RJAHwAEmwAR0TIKgxeB/8pDkrhhVQEGsgES0i8Kgxb+NspD2vcupDYkJPc/APIU0wCuMTUxMzAxNDk5MjE5OTaRmQfKQ+7oJMpDnoA1ykKTJ0xNCwsnAMfOAAEt1ACmNDgzMDg0AIDMZpvKQeGPsGMAI2ADHwAALAAQ1SAXNTk2nV4A4e3sjMpBkhAQykEqfuADHQAAKAAR1v4W9gMjSBfKQtia1MpBqrFwykE6+AAiAOPXAJlEykQNBdbKQ6GYyEMNJ0CAIgDwBNgAmVLKQ7w0VMpDzfLkykG2cwBEABZARAD7BNkAmVvKQ+dX3MpDo1BiykGwN7AiABHaVgcyGdP3uxJAQWMFgFcBB0QAEdthBIUI5iXKQ7bplCIAB4gAEdwiADIRJf14LwK7DAlEABHdzAMB6wMz0Y9CRAAAMQMFEAER3oAJgxu3z8pDwm3G0yAA9gIFIgAQ3yAHQ0P9V8JtHiF/B30CB6oAEODdAuBDqPOcykNfJHTKQXEj0IgAFiAQAfAE4QCZfspEG6InykOzHCvKQX5LoNgDFgAiADHiAKUoAgofAjFBsxoPChDgSzChMTMwzgABLeMApU0CBioAgqwVZspBsw0QSQICHgAAKgDwCOQAszE3MzgzMTczOTgxNzQyNzE5OTmTIwIQ+rIagrBg38pCyXwYoCMPLAABAEYAEeWiGDIFNB8ZTEBCyMsoaQAfwDEABhHmMQAyIU4iWy1PQszpfDEAC6bnAKcxMDU0MjU1nACC7Ai0ykH9CXCcAAQgAFHOAAEt6F8AAZAAguxgQspB95CgXwAIJQAR6SUA0CE4BMpD61itykH/zUAzAxmAJQAx6gClIAECdgAi8CESAQJ0AQBfAwIeAAB0ABHrTwABdAAABAEzQbfqdAAGIwAR7CMABfYAQkG6WVCXAAYjABHtcAAiOThwAACCAYK99hHKQbV70OYAACoAETmFDhHuTQABcAAzvqYYkwAAdAEGIwAR7yMAAXAAO7vl/XAAAkYAEPBwADY0MjdwADDLtpRNAAAVBAJwACE0Mq4HEfFNAAFwADPMOl4jAANwAAMjABHyIwABcAAzyf76tgAKIwAg8wA1A0U53AAQYwKC2UvGykGXQgDhAAEfAABQARH0VAzBACINykOxaV/KQYXNdAUBYhsCIgAR9W8AAZIAM9nPkcAhAG8ABUQAEfYiANsPmirKQu6bpcpBjXMsIgAR9yIA0BIX6cpDaRtyykGPFBA2CgK6AwGIABH4IgAB1QCL1+u5ykGRunBEAPAE+QCZEspEJmA1ykPYQ0fKQZP64B0CB0QAEPrgCwIgBAGdJQHrEQQgBAFmAEP7AJlsZxaAgk8oykFc+mAiAAcQAeX8AJltykPTaAnKQxmw8iIAAkIEAUQAEf2GBIDb06nKQ64lemQEAUYMByIAEP7fBwJtGHPKKkrKQWssqAsFMgEQ/yIAkUQXrjvKQ8Y2YDgQAIgABswAIC4A2BwgRA2RGYqsbPTKQXXNIO4AES6SIQLODHHCQnXKQWx6zAAHRAAQAg4FkEQJPijKQ8gaNxwdB9oFAMwAYS4DAKM3NJYCAgMCgHIMsspBYY/AdwcgwAMcAFHOAAEuBJwBAYgGgPwFh8pBZvngvgEVgCEAEgWbAXN13cpDnqxxIQA1Kn8AIQClBgCmLTk1MTA3kmsAc4q7s8pB8jUYCQMfAABuABYHTQABkgIy9FfQKw8HJABqCACiOTWWTAAjD4K6AjCiOTVIABEJtgAyD4QMyQxCQRR+KEIBAyAAGwpoADIXwMBoAAMgABELLg4BggEzi4ktsUQlDvZgABEMKgLBiwvhykO2oVLKQOMJSiEUoEAAEQ0gAMPw+DjKQyCRNMpBB0PtCAMgAEkOAKQtEgGCkcdFykGC47B9AQEdAADIABYPqACCuHXdykGEp4CoAAUiAGAQAKM1NTmGBjBEA09rCyOjH8YBAGMDABwAAEgAxhEAqTEyNjEuMTI4MiwAgJmwB8pCH4XodTkmwAMiAAAyAEMSAKIyRAQCWQCCsm5xykEPZGAtACGiMkQC8QQTAJkaykPWVGDKQt832spBMi8oAgIEIAAQFCAADJolIMYlHhcBQABDFQCZIDsexZXnbcpBMCQAykEwBmAA9QgWAJkpykL8URrKQ9ITDMpBOxWgykFQ+UAA8wQXAJlDykMUJ4bKQyOn8MpBKpxwlg8CYAARGHYQMy/T3s8TMCuBMEUABWAAwRkAmWLKQ+t4BMpDROsjEZAmAxQgQAAQGiAAApsbgtjHEMpA9RhAaAMDwAARGyAAwQr2OMpDqCCQykDS0J4NBWAAERwgAMMViAnKQ8sGjcpA2O70AgNAABEdIADBG4wJykOPtzLKQNtsgAAF4ABwHgCZZMpDcEgCgMPT6MpA+7CAwgkUMKAAER8gAIPfcAfKQyQAacUuAVsbAgABESAgAAGbFnGAPxTKQN1nNgkF4AAQISAA6UQFB+PKQzwSOspA5aXgQACAIgCkMTk4OJluAwFfAoLCmgPKQYG6EOMDAR0AAC4C4yMAmS3KQwgfispDkL+yCSwAlRQFIgDjJACZL8pD9RhfykO+TZ8SIjY6+EAiABElXRTAtVQSykL5dtzKQay7zAEmcKAiAPAEJgCZPspDIY+RykMBnyHKQbBWIO4BFiAiAOAnAJlYykN556HKQ4TjBd8YEHCIABbQIgARKHIBASc0M55T96AFA4wKAswAECk6BQLOE8d4lHvKQXeQkMpBFJvMABAqIgBCRADSE1EcQ0FyCOC4AwREAHorAKQxMjYxawNCQYz2kJcDAR0AUM4AAS4sKAAIkwNwpNysykGMQeYDMRTAAx0AACgA0S0AqjExNjM5LjE5OTBWANAGqdTKQ5ccKspCPGjQVgAngAMjAAA0AIEuAKYxMTgzNbgMAjAAcbkl5MpB3kWGACOAAx8AACwAMS8ApT0AClsAQkG6WUBbAAIeAAAqABAwEgIwOTCcEgIBVAA0pYyyGAgRjUYBAn4A9QQxAJklykMT0OXKQ8uKWMpBsGEAigECIgARMvABM5WHlIEJMKXFUCIAAPYAAyIAETPwAQBWAkBC/8014gwVBPABAiIAETQiAIAU2HrKQxaYX3gCFYg0AgIiABA1IgTrRAOSLcpDHBiTykGsTchmAPsENgCZWspDnBBIykPvIFvKQauawEQAETfcE8PSuATKQ72dmMpBWvS8EwWqAEM4AJl1RxpxmE/5ykFzPEcHBxAB4zkAmXjKRAbWEcpDbDQFkAcnGgXuABE6fg+A1fvnykNA4XyaAgOsAwVmABA7IgDRRBl79cpDqgVTykFn0VwIAYgDgDkwzgABLjwAxgAAV+D0LaIxM9wAEZkIykMpIMTKQzqyLcpBKn8AykFF6fADojEzzgABLj0AmQjKRB4f5spDPBI6ykEDOjDKQRR+ACAA9Ak+AJkLykM119zKQxinhspBNwVgykFGB2AgABE/IACOXxeNykNuRQQgAPkEQACZDMpDGlitykO8PYvKQTOMwIAAEUEgAAFgADAEBsIgAGTQykFAf8BgABFCIADZizgdykNIcrDKQSyuMCAAFkMgAIl0dFTKQTMksCAAEUQgAPMErcPKykObPFDKQTAUQMpBS48ABgABEUUgAPQDu4RNykOzIPnKQTAmwMpBS3GAgAD1CEYAmRDKRDnLxspDlj/mykElFMDKQTAGoADzCkcAmWDKQ8e3mspDz6FDykD/hIDKQTWOIANgABBIIAD1A0QXrjvKQyCRNMpBB0OAykEJb2AB9AlJAJloykQhpiXKQ6JiBspA2LQAykEk90BAAPAESgCZbMpEAvfPykO52d7KQPDugKABBSAA8ARLAJl0ykQdWjfKQ68A0cpA/TXAIAAFYAD1CEwAmX7KRAi56MpDnPPqykDVVMDKQRoFwADwDk0AojEx3AAimQfKRB78KspCj7ZGykClMmDKQNwIRgAQMSYCk04AmQ7KRDn4BAYBMCp+4EYAACYBASAA4U8AmRzKQ2zYEMpD6GxXwQEBBQAEIAARUCAA0Iq0VMpC2JrUykFhnIAGAhTgIAARUSAA0KR758pDNjmMykE7FbAGAQVgABFSIACD3bhsykPTcxmAACUqf6AAEVMgANn2TC/KQ4fPXMpBOvgggADhVACZHcpDekAaykPwrKahAVTKQTVwoIAA8ARVAJkfykQpCjDKQ8ENuMpA9P4ARQAAZgEB4ADwBFYAmSHKQvTBvspD9PkKykE4j2AmAhRwQADwAlcAmTDKRA0b9MpDw/oQykEq4AAlNY5AAPAEWACZMspDwrwcykPdP7LKQUj2gEAABeAA8ARZAJk7ykQv097KQ7HA7MpBRiTgZgMFQADwBFoAmT/KQwA3tcpDmCO9ykFRFoDgABTQgAAQWyAA4EQeYcrKQxAOvspBTRXwIAAA5gEBwADwBFwAmUDKQvz+XMpDEL+yykE8rqBgAADGAwEgAOBdAJlCykLhgQbKQ+WAABsAEEAAARQ4YAAQXiAAAmYCxfaFU8pBH2/gykEv6YAB4F8AmUXKRB+WEcpDrEC4IQMQoGABBYAA8ARgAJlGykMhj5HKQ5uT3spBNHAAoAAFwAARYSAA0GDQFMpDMhllykEoKBCAABQwgADgYgCZT8pEDJgrykOmlEdbAQrgAfkEYwCZUMpDB8jpykN23czKQTyYoEAAEWQgAMpHB5TKQ4+L4cpBMFAgABBlpgPgQzr/l8pDiMxSykD/3QBlAAWAABBmIABIRALMCMYDJQQFAAH1CGcAmWTKRBfD5MpDjdRJykD8vwDKQQ8UIAARaCAA1BnqFspDtWgEykDziQBmBQGAAeBpAJlmykQf1/fKQxtnoTsAGRAgAPAEagCZZ8pD9UOwykOkAGnKQPImQCAAAGYEAUAA8QNrAJlqykQNSDHKQ5q0YMpA6YsgAAVAAhFsJgT1Ah9/88pDvk2fykDfTADKQQ72gAL1BG0AmcyAykQbderKQ7zRZcpA+2NnBAFhAPkFbgCZzIHKRBkN08pDjjZoykDzbkACBHBvAKM2MzeSRwTwBCIp78pDlC/SykFhj8DKQR+NQAMcAABIBPIEcACZEspEI8vhykOi+NXKQXeQoMgDBCEAlXEApTM0LjQ4kUkAgqYQfMpBuwcQSQACHgAASwCFcgCkMTk5NJopAIK9RgrKQYPDoCkAAR0AACgAFnNzAILO+nnKQZIcgHMABSIA8QN0AJlDykQDki3KQ7aRGspBsGH9AwciAPEDdQCZRMpDj9wPykPk/DbKQaxNBQYWoEQA8gR2AJlOykKrL+zKQ6hMzcpBq4Rw4QIFIgAQdyIA0UMUgADKQ46vnspBtnNmAAeqABF4BQLbE3f3ykPJ/vrKQXW0QKoA8AR5AJlxykQh6AnKQ2zk98pBZxjQhQEWwIgAFnrpAXGe6qPKQW8/CQIHzAASe8oB9wIIYeXKQ8Y2YMpBhCzgykElFSMAZXwAojM0mFkBAYIBMgt44FkBIaIzVwEWfVcBgrY5jMpBE6FgrQADIABDfgCZJTgHMJXnbdIFEKAFABTAIABwfwCZScpD7tgHgOLRGMpBKFjAsgMFYAAQgCAAQ0QpjfqSBnW7FbDKQLsWYAAQgVID9ARDtgQZykOz7Z/KQQCOgMpBMAZgYAAQgiAAcEQRfgHKQyJqAiQHWbIDAsAAEoMHAYAOkiDKQ89S8e4GA24BA6EAVoQAojQ4BQEzrMVu9wQA0AISooQC4IUAmTPKRDnh5cpDlbwc8QESwEsBAyAAEYa3A9N5jyjKQ4s5rMpA/m8AHQgCQAARhyAA9APgIA3KQyA4u8pBAzowykEO9qAgAOGIAJltykPTlEfKQ9w3McAAACAAFIAgABGJIADQ29OpykOKy1jKQQHE4DwEFCAgAPEEigCZc8pEEWfjykMoeujKQPy+4EUABKAA8gWLAJnMg8pEI4n8ykOQEd3KQPFfAFECAyEA8AyMAKIxNpeZCMpDzsQZykQEflLKQSgjgMpBUPncBBA2CgKYjQCZCMpEJvocqgElutsgAEOOAJkTCgIBQgkwMAaABQAUwEAA9QOPAJlaykMg4HbKQugUlMpBLUsCCgFgABCQfAXjQ/UYX8pDrYqIykEGzIAqAgIgABCRIACURCH+KcpDIOfW6gEVBGAAEZIKAsUPbe3KQ6yZMcpA/PrbBAFAAJCTAKUxNzMyNJHHANISF+nKQys5I8pBtY4o7AECHgAA6gDWlACqMTczMzQuMTk5OS8Agk1B8spCNvAILwAHIwAANAB1lQCjMjEwk1wAgpzz6spBXAhALQAAHAAAJgBDlgCZfekBgtFvqspBLnIAYAcEIQAQlyEAgEQTH/PKQxsRwgt1KeDKQQmMgCEAEZjGABczxgAAlwBCQbf3iGoAAMYAAvoCcJkAozcyOZeSAIMYBcnKQ6Oo3KoFAAUEABwAAJIA8QSaAJlNykPOFBLKQ8dqMMpBhATg4AIFIQD1CZsAmVLKQt1fB8pD6PAhykGGbgDKQTsVuCEAEJwhAOBDbTCKykOEMv/KQYiukLgBFTAhABCd/gKRRCQj5MpDPtJUGQMA1QYGhADwBJ4AmXrKQ++YKspDiQMtykEzPWD/AhWgQgARnxYB9gIEr9/KQ8YKI8pBPY7gykEqf0IAoaAApy0yODAyODivAQHwAADkBUJCD2CA8AAEIAAA9AARoVMGEjg0DQItAILf04/KQZHxQC0AQaQxOTkqAPAEogCZJspDoj+XykO3QSHKQahFYP0AAokFASIAEaMiAIDhgBrKQ8VaHE8CEjASCQVEABakIgCL0u9PykG1f1AiAPAEpQCZR8pDeTiGykObwBrKQa+y4CIAAncGAWYA9gmmAJllykPSi8bKQ48zZ8pBWvTgykEaBeCIAJOnAJloykPJ8+pmACF8+iEHFmAiABGoIgDB0jQ6ykM6WbTKQW8pIAMH7gDxA6kAmWvKRBnT98pDu2I0ykF3c74IArsGAYgAEaqJBMHXtG3KQyoxkMpBYwVEABYgZgARq4sEgxmoMcpDYpOpmQYACA0FEAEQrLsG60P3rDzKQ4z3F8pBY0CgzAAQrSIA0UQXQBrKQ8aN7cpBZxcQAgdUARGuIgCFGToQykNfexaIAAeqAOCvAJl1ykQViAnKQxpgDSIAEJBUAgdEAPwDsACZeMpD8HRtykOg6MHKQWx6zAD7BLEAmXnKRAk+KMpDhIqMykFnGMBmAGqyAKMyODB0AkJBVy5gRwIAHAAARgJJswCkLZsCgr/Z6MpBig+gJwABHQAAKABgtACiNTWWsQOBGsXkykOycPLmBQDZA1CAA6I1NSQAQ7UAmTpmBQGLBjA6+EBSAxRAIAARtuYB0GgIz8pD2TM/ykEBjmBiBBQQIAAQtyAAmEQVRiXKQyHxQqgOAmAA8wO4AJluykP4s9HKQ43Am8pA9tYWAQOAAPEDuQCZb8pEG6InykO1Fb/KQPj5FAEFQADwD7oAozY1M5KZCMpEGrA6ykPMZpvKQVaAgMpBJPfAAxwAAMYAELtIApNEFeANykOK5wQsBgDxBgQhAJW8AKUtMjAwMJRJAILUIyDKQb7TkEkAIKYoHgAQKUwA8gS9AJliykQXmB3KQ8JtxspBo+5wTAAHJADzA74AmWnKRBv6KcpDx+7mykGe9lICByQA8gS/AJl0ykQZUC7KQ9VW8MpBqMxg7gEHJADYwACiMTebmQnKQ3KwvggHcMXp4AOiMTeQAEPBAJkULQhzlhOpykFAnQ8CAyAAEcLuA9PhU97KQ9HHD8pBM/6ALQgCQADzA8MAmWHKQ0dgDcpDlgBhykEBAw4EA0AAEcQgAID9V8LKQx/gQrIJENAnAgVgABDFbwX0BEM2iM/KQ6At4spBCsogykE1cJBgABHGahDZDV3aykNHh9rKQQI5EEAAEccgAIATudvKQ3YDC2QMEiAIAQOAABHIvAGFC2PkykNc17lAAAUgABHJSAHSG0ojykNUIjTKQP01oJABA0AAEcp4A9DCDBbKQ5zLL8pA8UaAAAQAyAcBQAFwywCjNDg4kmUB0HRnbcpDTfLkykFsgXCUESDwAxwAAGYB8QPMAJk0ykO1VBLKQ1frucpBkcnmABWgIQBwzQCmODU4OBIG8gEJykN0EMzKQ3K7zcpCBAxMPAYDHwAATQAQzhEGMTg1lXQAACoAgpVjo8pBjXMgKgABHQAAKAAQz4cF0UQLIf/KQ9aLrMpBaxZ2CwF3BAIiABDQHQHRQ89H48pDTDpeykF3UOENASEFAiIAEdHtBoPnAE7KQ7WJhocFNiT3YCIA8wPSAJl7ykQdx+PKQ7PRAMpBe2ODDQWIAHnTAKM4NTiT2QBCQVcucK8AABwAAK4AENTLA+JEAoojykNL4eXKQSqccMkBBCEAEdUhANINMhPKQyFATspBJdHwrAUEIQA51gCjQQEzgqa1jgUBfQcDPgFh1wCjOTk3jgBRhhBiykIbATJhj8jXAAAcAACOABDYKQxDQxPQ5YETMobIsBsQBCEAEdnCBgHkBnGksG/KQS7UXQEVICEAYNoAojIznVkOOCl33H0DYcYlAAOiMucUQ9sAmRofBQF9AwGhEAGFCgIgABHcRQrSHd4BykM++rnKQPfuAGAJA0AAEN1NBOBDoIf8ykOJg9/KQQRn4EAAFKBAABDeIABDRB9/8zMBIQdZVwYFQADzBN8AmWTKQ/TsIspDhvMZykDVVID9AgKAABDgIACTRA+EDMpDzUVz/QIAlwYDgAAQ4WIC0UPKTGTKQ4zLx8pAzOqDBxQgQAD0CeIAmWrKRAK16spDfNArykD70ODKQRR+QCAAEeP3BgElC4JDSvXKQO24gNMBA2AA4+QAmXfKQ+x/l8pDoaz6AAElFJuAABDl8wYCAAFx2lpvykD7NcAABQABEOa+AgIzAoDU/2PKQO3kQMAABQAB8ArnAKQyMDA23AAgmQ3KQ7NwOspDiz99ykG38gxBUPkgAx8AABAC8wToAJkWykQpz9/KQ0drHMpBh8wIDwcAQQAAIgDyBOkAmRjKRCZ13cpDXcRoykGJ1aB5AgVEAEPqAJkrOQmA0sMSykGwViASBwdmABDrIgDgRAa/88pDAZ8hykGqRCgiAAdEAHDsAJkvykMg8gGAStpRykG0aWAiABZAiACT7QCZOcpDtKQL2wIztnMI4wkEqgAQ7tMF40QWY9bKQ3/NNcpBsl/IJwoEIgDk7wCZXspEHgnHykPRj0JLCBebIgAR8CIA0CBGGMpD2ENHykF5DyAXBRaAIgD7BPEAmV/KQ85ATspDmoxKykGXQfCIAPIE8gCZYMpED1fPykMnyBfKQWGjsBsGBTIBEPM9BgLdBYK99hHKQWrjoEACBSIA4PQAmWPKRBGUH8pDZVPEegUBKwcHiABD9QCZZMwAcLuNhMpBZ+mEAgjMABH2gwbQ8Mv7ykMZAADKQWGKcMwAFuDMABD3IgCQRBOkM8pDNIEGRAAQ8IgAB6oAEfjqAoATjhXKQ7FpXyIAAfMKB4gAEflsBdDf89HKQ7qF8MpBcgkAZgAHVAER+iIAgORANcpDQ/oQBQoQgGYAByACEPsiAMBEANITykNrhOrKQWdxBQlEAPsE/ACZbspEBMX9ykPW4zrKQXM8wCIA8gT9AJlwykQVye/KQ9jzTspBavzgFAMFVAEQ/tARAVsPkEPTn1XKQWsWYGUQB6oA4P8AmXLKRBfaA8pDHie7qgASkJgEBEQAIS8AWQvDFXHrykMaB5TKQV8IugQFIgBDAQCZdqoAM9XaunsLAGMYBSIAEQIiAGAXgf/KQ8hlGQF7CwkiABEDIASDzvBVykOJszNUAQj+ASEvBDcLg6P4HcpDKHkK2xMIMgEhLwUkBMEfwdfKQ8TWU8pBayzEBAeIABMGkBBzoBrKQ6NQYqsACUUA8QIHAKQ2LjEylpkJykOd9B/KQtMAM4bItMEBAB0Ag84AAS8IAJkJkhXWCH9jykF8vADKQR+NACIAEQkiANAaWDjKQ779pspBh7Yw9QAWgCIAEQoiAPcCJL3MykN8XgHKQY1/mMpBJRVEABILIgD3AagkykO4+abKQYT/YMpBKn8iAPMEDACZCspEFfYrykOegDXKQX8zwOMBBKoAYA0AojI0nNAAgeV0BcpDlu/snAOQykEqfuADojI0zgDwCA4AmRbKQ7hrucpDxl68ykE7dEDKQVEWXwUBIAAQDyAADy4TAgJAAEQQAJkbxhohE6lXCgAFAAAfBgFAABAR3QMCphvUo4zqykEB+4DKQUXp8EAAEBIgAHBEBwHYykMexgA0AzowXwYBQAARE38G9QIAkC7KQ4vgGcpA+NbAykEZ6GAAEBRPA+BDxoPKykONayXKQOsGgI4BFGBgABEVKwPBBxf2ykOEpB/KQNjPXwIAfwYBYADwBBYAmXXKQ+O8a8pD3LqoykEELOAgAAUAARAXIADpRB/uFcpDb5iJykD/YMAgAPkEGACZfMpEH6wvykNO0e7KQPnqICAAERlWAuAwkZkKykNkP0jKQ+lz6lYCBNMDITYuqBGFLxoAozguM5knAID3uSPKQS9lAA0BIDADHABRzgABLxv0AdIqrCLKQ7GVm8pBRVeAWgIEIQDwAxwAmQvKQ/dTxMpEA66/ykE4NRUCEI2CCQJCABEdIQD1A/x8a8pDpIQzykEzzWDKQRnoIGMAEB4hAJBEBBX3ykLXPJ7vBRCoUQEGQgARHyEAAQADMNbjOnYGAfgPAMQJAmMAESAhAIAdAjTKQ/05WPMZEIBjAAZCABEhIQABzRdxonQfykEmq0IABiEAESIhAAEfAzON01oIAQCTDgRjAHAjAKM4LjGaLgEzfw9cJgcyUPkQ0wMAHAAALgEkJAAhAIZDqKVGykEiKw0BASEAECUhAENEKBfPZQMyPQQghwMEQgAQJokAQ0PhJ6ENATAw3HiJAAGqAAFCABEnIQAz7QRNIQAwOB5A7AAQYE8BASEAECghANBEB4YYykPvpCbKQTDrhAAWb6UAESkhADMKGfXsBzo2XshjABEqIQDVD0ImykOnnMbKQTB0IPQBAWMAFishAIrkH/PKQTLvQCEAESwhAAGRAQG1CCA2mHIXB4QAcC0AozcuMpUuAcOhj5HKQ7IZZcpBOAAmDQAcAAAuARAuLgECIQBzzs8oykE8Rv4GBCEAEi8hAMBkQMpD8FQsykE8VWCJABVgIQAQMO0c00Nsf5fKQ9y758pBVoBgCQQhABExIQCBqJwPykMQZziJBAL2BAQhAGAyAKIzMJ6pAICsDC/KQ3lFbiEDEiD4ATCiMzCoABEzhwCA0bBvykNpG3JNARBQGQUU4CAAQzQAmQ3oBwEwGTCUfjClAhRAIAAQNdME4UKrL+zKQ57iTcpBKUsAqwAEIAAQNiAADxMFAgKAABA3xQBIRDm2HqEYAOAJA4AAQzgAmVa8CTDWtv4mDRCARgMFwAAROSAA0BmSE8pD00bdykEwBmC4DAUgABE6MwWFFiHyykPMkth3FgWAAPAEOwCZZMpDg9QSykPen77KQNwIQEUAFIAgABE8IACA8HRtykMjUU5zBREgRQEEIAARPVMFwfVDsMpDoJN2ykDxW4YEBSAAED6yCwLPDzUzQtiREQXgAFI/AJnMgvQfgEOHlaHKQQBcrwkkfgBBABBAbwIgMZjGAYCxB67KQ1xkW1sDYHDKQSUU4C0CAdcCIEEAIQDS1tgqykNcC+HKQTAGkMcBBCEAEULnFIMIH4rKQ6ggkC0CNTsVsEIAwEMAmSjKQ7vb2spD3EIAMWyBYKIhBSEAEUQhADPQp/DJETJnF0AKAgRjAENFAJkq/gVz0AL4ykFW4csBBCEA8ARGAJk0ykP6l6fKQ0syy8pBZAMwhAAGpQDyBEcAmTXKQ2B3mspDEA6+ykGSNjjnACOkN/oFEEgOASAzlu0A0scz0cpDpABpykErYuDUAjCjNy5nDiEvSQ4BASEANL+trEgEANkFAyEAFkohAD/fI4ghAAAQS5cCAvQVAVwDhWhroMpBL+kAQgARTCEA1Y+DlspDyPZ6ykFfmsB9AwGEABFNIQABngOALaDEykFWniAgBgalAPAITgCiMzGZmRzKRAt6A8pCjwkDykDF6eCDAgD9AQHXAZNPAJkeykMtl43wCTAwUMAyARSwIABIUACZIvoaAZEfAr4CAUAAEVFyDDIbze07CTRA3AhxBwIgABFS3gLSk/w2ykM5XZfKQPB8oIUEA0AAEVMgADP9LHH+AgKPFBBuHgQBQABCVACZZ3wNg0NjH9DKQQZRpAQDIAARVbAK9QLK0C7KQzMg+cpA/TWgykEJbyAAEVYgAIDkE/fKQ0WylvsAEkBYCwNAAPIMVwCkMjAwN9wAFJkeykM5+ATKQ+bgDcpBuEMw5gMBHwAAyAQRWCoBg0avG8pDPyrOHB4AKgEFIgAQWQIDQ0QdF9yDJTCpRhgxARZAIgCTWgCZJ8pDohRHPQYytY4g9QEFIgAQW2EiAi8dM2I7MCIAANUBBSIAElwiAHML4cpDtjmM9A4AkAQFIgBDXQCZVdQBMMFmMtIOG3CqAENeAJlXJyGA3T+yykGt4QCqABYgqgAQX4gQkEQCn8vKQ46DYSoMEoDlEwVmABFgIgABdxWCS4tDykFvKZB6AQUiABFhvAEz29OpXA0yZkOg2gQFIgAQYiIAAnsIgGe7ZMpBbJ7wIgAHRAAQYxUSAt0VgrjNaspBZkPAigMFRAARZJMK9wIJKArKQxwYk8pBd5CQykEEBCIAEWV1CgGkAnGsbPTKQXIJIwwHzABDZgCZcSgOEK1LAyOBT3cKBWYAEWciANDoNB/KQ1BahspBbJNAqgAHzAARaBgNgK0TxMpDxz7fSg4DyAUFRAARaSIAwddb9cpD1zuzykF1tNgTB6oA42oAmXvKRCG7zcpDE9hFqgAnDxQQAfIHawCiNDCXmQvKQygXWcpD36dTykFJdEkFMQaiNHIHEGzrJuFEGvIgykPzxE3KQWPsoIUkBCAARG0AmSsSBwBDGDJAf8BkAgNAABFupSIB5BGAIkfjykELeNDsABRAIADobwCZbcpEDXP4ykNaHMByBgKAAJJwAJluykQh6AmjGENA8euA5QsCIACScQCZdspED0ImUgdCQOcXQNoEA2AAcHIAozguMpLlADPnsFWJCTJLjvA3CAAcAACQAyBzACEAATsLMdITDL8CAOwJECDsCQEhAHV0AKM2LjWRJgAzkkv7YQtAH2+gAxwAACYAEXVoDhE2bgABTQCCmjPRykF/TMAnAAEdAAAoABB2bwACOgqAXsv7ykFxTjAiAAI0DAEiAEh3AKM5cAABbAIDbgsgIAMcAAAmAPAKeACkMTkzNJiZDMpDQ5hfykOgvIXKQcCOkKMBIXADHQAAKAAQecUB4ENfF43KQ45XJcpBuxWwTgAWYCIAEXoiANFs2BDKQ1frucpBwH/QzAEGIgAQewkEk0Qc1fjKQ6zFbq0iNjWOACIAFnwiAIvh73DKQb0N4CIAEX0iADMgBDO2BxCw+AcAqAYFqgARfiIAgC/T3spDSBo3swQQGG8EFsBmABF/dRLBHA/SykPXv33KQYFBGwMHRABggACiLTWfFAEBwimA67iGykEiQ4DyAECABqIt+hohL4HwAIP4s9HKQ8+qf6UDAKAg8AejKDUpzgABL4IAmRnKQ8eMSspDRrop1w0QuFUBFYAhAOODAJlGykQAu/TKQ0ZhsUIAADsFBCEAcIQAmUvKQ5VjAAG/JitsniEA8ASFAJlUykNsJx7KQ5pgDcpBcgkg7AAVsGMAEYYNAQEvAXC8YGHKQRWqUQEzcMADxQARhyAAAK4KkkPAnUvKQRSK4MMIAyAA8gSIAJlaykQve9rKQ8rugMpBEyQgggADIADwBIkAmVvKQpEQzMpDEh++ykEixXAgABTIYAARimsBgCJADcpDsnDyPQQDjgsE4wARiy8F0wbsL8pDw3ZGykElrWB9AwJmAUOMAJlvJSUBFh0wBAUAVwMVQOIAEY1OBdMZ0/fKQ4OC+MpA8MnA3gMCQQDzA44AmXfKQ87wVcpDqgSxykDtzioFA8IAgI8Aoi0x3AAa7QHB8dOPykKyPOXKQXv89gtRYAOjKDHNARGQChEQa08KMLEQ5c0BEMAOAgYhABGR7gHQeOANykOYI73KQYxQQO4BFXBCABGSIQDTq9/zykO3613KQYys4HAKA2MAEZMhANr3143KQvNq6MpBhBOoYwARlF8Wg5YMSspDGgeU0wo1NXCgQgARlXAK0pvkC8pDMNnZykFaABDOAQTGABGWIQDBnBBIykPBwzvKQVu77wEVIEIAEZchANrIEBTKQ9aZGcpBVNMgQgD6BJgAmTbKQ+FT3spDvBI6ykGEBQAhABCZ1QLTQ6LETcpDkZv1ykFhcjICBIQAEZohAMDiA+TKQ94aW8pBd8PvBRaOhADwBJsAmUrKRAaULMpDlIdgykFcJaBjAABZAwKMARGcFwODX3AHykMtSEtjBzU6+DDGAPsDnQCZTMpDwmOjykPNLFHKQW9ThAARniEAgO44HcpDSis2OAMLxgDwA58AmU3KQsShyspDigusykF3c5IIJXCoYwAQoCEAAkoBM9pTWhQgNTr4ICEAEaGbAwHCCTNEUolfDAilAOOiAJlZykM5n4rKQw9fpFIGAv4DAucAEKMhAJNEEpwqykPHEqNCACA1cEAEAiEA4KQAmVvKQzpQfMpD92CrXQMRAAkNMQOiLa0K8ASlAJlhykQeNgTKQ77De8pBHN2gGwMGQQARpl0DMwFr+7sdMhR+MAIIBGIAFqf6IDOm+KeeAzQO9sBiAPEAqACZzITKQ4l/l8pDQ6GWvAwAsQUGBwGEqQCiLTLcACpfA0NDIOfWcAECPgMRMl8DEapfAwE+A3MIJurKQYmMaSwEIQARqx0DASEAMO2UEh0DFLBfAwJCABGsIQCDspP3ykN0dFQ5JCBQ+YoAAiEAEK0hAOBEArXqykOJL2nKQXz6wHUBAO0AAiEAEa5fA4CcO5jKQtfp4tMBEFhNBQYhABGv/AKF54QZykNik6l4AgZjABGw2wLUqPOcykPsjH7KQWGP4NMBAmMAEbEhANTuj6vKQtc8nspBYXJILwECIQARsvwCgAnB8spDZKSppQAQsDYCAPwCAiEAEbP8AhBscQEz67A6vAYgNY78AgIhABG0/AKDyJPeykPxMG+EAAIEBAIhABG1IQAB/AIw4NwPIQAawCEAEbb8AjPeD/mtAQEGCwEaHQNCABC3IQCTQ67MSspDfAWHpQAmRekpARG4/AKDRlh6ykOD2obZBgL8AgJCAPAEuQCZWMpC3V8HykOZg8rKQRdB4GsBprgDoi0yzgABL7ogAIKmXmHKQVfTQCAABEEAEbs9A4B4h5TKQw+4HcUAENBiAAaLARC8IQCTRBKx0spDRVocIQAgMAb8AgKDABG9IQCAGPgqykNU0ybNAVagykEv6SgBEb5eAwBhDYFC99r0ykFUEIQAAFwHAkIAEb9fA4AgGdvKQ4W/SBgDAVAMBkIA8ATAAJlsykQC98/KQ7aRGspA0jEAZAMAXQcB5gARwSAAwRO528pDb6URykDLv5sGBSAAFsK+FnGKNv3KQM0KKQwUYCYBEMPZCuBD42PxykOTrAnKQMK7wNASBUAAFsQgAHqfiLTKQNIVIAARxSAAAcIIcYpjOspA11iAABQgYAAQxiAA2kQXmB3KQ5APq8pAx+PAABbHIAAznBiTwAAAPwQD4ADjyACZb8pD9JOpykOMG8BAACUPFGAAEskgAMBoWcpDl8wvykDQGsAgAQUgABHKIADR+OANykNi7CLKQMfi4AEIBKAAFssgADB5nedAAAogABHMIAAQ/BsIcVia1MpAwx/AAAVgABDNIADiRAGCGcpDhTqSykEUm6DAAATiARHOXAgyBxf2ahZAQMpTQOcBBeEAFs8gAHqbaIzKQNQ0IAAQ0KYN9AREB1nbykPXZwPKQNGGwMpBCYyAwQBD0QCZe0ESgMY6RspBImVggQAFIAAS0l8F1O7oJMpDhZMMykFGB0AkBgKEAoHTAKItM9wAE18Fc6g+ykOrOSMHCiBLce0CETNfBRbUXwUwqSkQNgQQEE0AAJ0IAiEAENUdBdFDg1BIykQDVrvKQWcXiRkV4CEAEdYhAIO5dDrKQ5dzti8DAu4KAkIAEdfbBIO1q6DKQ2T7SnEDAqsAAiEAEdghAIH07CLKQ4trujQVALMDAC8DAiEAEdnbBIOCy5LKQ0khymMAAoAFAsYAEdq6BMXVS+HKQ71GCspBZvlfBQIhABHbIQABcQIweD3ZtgcaMEIAFtzbBDDO+nnbBAFCAABnBgJCABHdugQzUrcXoA0B5wA1QJ1QCAEQ3jcEkUPme5jKQxAOvhwAAIAFAHkEAkIAEd91BwEWBDGfXHjQAgDUAQBVAgIhABDgZRDVQ/mQFMpDtmXJykDCMZYCAUgTFuEgAILDooLKQM5OgEEAAyAAEOIgAAKlEIA8oo/KQR5GsJUCADUCAUAAEeNWBNALTjzKQ4CWocpA4ARAhgAAFgQBIAAS5PYCAPUHMchGdFEDAnUdBKEAEeV2ApFEBXYEykMV523fAAR5CALDANDmAKItNNwAEpkMykP4hAWBk3/LykF9GCCUCkEDoyg0sAER53YCAFUCQEMMRxE0CxC4KAYAVQICIQAR6FUCYMCsCcpDK7gCJX0YdgsCIQDxA+kAmRvKRCn8HMpDAD8UykDwyQkRAAwBAaAbEepUAoC8CBfKQ6nZFooGEMBUAgCOAQJBABHrIQCA+xxdykMncXVECRBwIQAVYKQAEex1AhCJrxEA4wM1QVwIYgMCQgAR7TMCM/eB1yEAAeYANTr4SEIAEe4zAgGOCjR+xaIzAgFUAgJCABHvEgKBIhPRykNLi0PMAQKnBQQhABHw0gGDAzoqykO75f2yAQfmABHxJA0QCaQAM2I7xMMMAvIBYTTOAAEv8iAAEAvOCnOdSMbKQSDdZQ0DIAAR8xICwQ+v0spDxT33ykDRYhICFAAgABb0ZA2Eek0BykEEBPBkDQLCAPoD9QCZespEFTAHykOMiwXKQOMNQQD1CfYAmcyBykQW/jbKQ5TYj8pBIB1gykEfb4IAEvdTAhANgiExdt3M4g0ARgEVAEYBIPgAmBLyBjXcAB6ZDcpDnvuzykMJhvbKQcMJKEcEAR8AAO4AEfnXFMEQX9jKQxMnU8pBqkT0DgciABD6yQniRCMGMspDRFKJykGuV2DbBwVEABH7FwIBFQ4zxYZaIgAAjAQFIgAR/CIA29t8HMpDdBvaykGyaqCIABD9ZSMgQ5X/AmDRYwXKQbYjDDY7FaBEABH+IgDQnBBIykPmMAfKQauEcAADB6oAQ/8AmVMxCjPQ3zzOECI1jqUTAGYQITAAIgCAryPWykMcGJNmABAIiAAV4GYAJjAB8xaCL7HFykFjBZAeAgSIACAwAmAC4EPkbHHKQ4Mqf8pBXOqAIgAGqgAmMANCAjPAMmH3BAC1BAVEABEEIgDBDUgxykOo0JfKQVr0rAcGMgEhMAVmAoAHLhXKQ7bplIgAA7gEBUQAEQbQCDPoi6xoAjtnGNBmABEHUggB5xURtIcjEBhmABebRAARCCIAAXsvi46vnspBWt8ARAARCSIAwwj7zcpDiz99ykFelw4DBYgAEQoiAIMZvdnKQ659CKoACcwAEQsiAAGjFYuegDXKQWCi4CIA4wwAmXLKRBG/5spDvO2S/yIAVAMFZgARDXkQg+gH48pDq+kqZgAJVAEQDoEVlEQeCcfKQ852rkQACO4AEA9NG9BDnGfWykNGCxDKQXEjEAEIZgARECIAwa0TxMpDpLBvykFn6aoAB0ICEBEiAAKRGzBg2yIiABDwqgAHugESEoY3YAZR0spDxDEDIHIIAx4XjSMAERPiA5ND99eNykPWBvYiAgmsABEUIwACBQQwt5mZbAUAbSEXb3kBEhUjAIAZDdPKQ5xD5AICAT8XB6wCcBYAozE1N5gFBNO6e83KQ7TZgMpBzkQAKxGBMTU3zgABMBeRNoAVye/KQ1ta73cOEtBZCQA9AAAhABEYuQ6DFQPKykO4+aZwBAB9AQQhABAZ9RXgQ2kQYspD1GgOykEh4SAgDBWQYwAQGiEA6kQLIf/KQySxW8pBPCeQYwARG74BgATcHMpDkqOIPQASoFgBBGMA4RwAmXrKQ9IH/MpDant/2AMAIQAVIGMAER0hAIPek8TKQ0syy6UAAB8KBEIA8AseAKUtMjk5M5GZDcpEKbo3ykMN/5fKQbKyeNAEIgADHgDyD84AATAfAKUxMy4yNZGZD8pDhFfcykMSeDjKQgbBUDkBAh4AACoAWSAApTE2KgCEStpRykIEBOwqAAAeAAAqABEhKgDwBTUwkpkQykLIwBrKQ25FBMpCC/hoPAoRYCoAIDUwKgD8BCIAmRDKQ0OYX8pDpQjpykIFZtAjAHAjAKM3NjaRKADSuqgJykLjmz3KQYYUNM0EABwAAEkAECQmABA3cQDgQ8FcD8pD9XzTykGMQZAmAABJHCA2NyYAECV6AQL0AjO4dd1ZATUPFAAhABAmRwAROEcA1fD4OMpDq7zuykGPBUBHABA4RwDwAicAmUTKQzr/l8pDZaw8ykGE9wYwNY4wRwABIQCTKACjMjUwkZkRRwB0z6p/ykHIy1wLEjL9APARKQCiMjGZmRHKRBL0LMpDwp3oykEqH+DKQUXqAAOiMjFrACAqACAABicsJMYk9xwCIABDKwCZGCglEJVyCYQwJADKQSqcwCAAECxDCOJD6nBvykPChP3KQPdoALAGA2AAEC0gAJNEG+QLykMfh8gjGQD9GgMgABAutxqQQ99DyspDovjVewAQQDIBFCBgABEvvAXQE7nbykOD4mrKQOUeQKsCBWAAETDuBMoLY+TKQ8HZWMpA60AgABIxQSfBCLnoykO+BLTKQPM8qQQFQQCAMgClLTUwNzFNAQfKAiO3FO4VAh4AACsB8AwzAKIyMp6ZEspDmae7ykPBMu7KQStf4MpBURZ3JRAyJADwCDQAmRLKRCNz3spCj7ZGykDRNADKQND57wABIADwBDUAmRTKQ1FY4spDt0EhykGUjOC0ARRwIAAQNngKB0YeIUuPORMFYABDNwCZGnEDMcraUZQDAgELA0AA8wQ4AJlGykQnUiDKRAQc4cpBD4JA7wgCYABEOQCZSUAAIa8AbAcJQADwBDoAmWLKQzmfispDL/HsykEAAnASChRQQAAROyAAgOcATspDIfFCYAAQII8BAK8BAcAAETzeBNAff/PKQ8rAqMpA7YGAZQAFoAAWPbcmcdFjBcpA5aUUFwUgABA+QQMC2Q96U8uTykDt5EAA8QM/AJl5ykPTaAnKQ0drHMpA/Po5FBSgoADwBEAAmX7KRBM2EcpDkZPDykD/BwCgAAWAAZFBAKUzNC41MZGnAXDL4cpDtjmMOwNyMMpBKn8AAx4AAMoBZUIAojUxmycAAdcNAUkFACcAEqIkAPIEQwCZHMpDNdfcykOTiF7KQSlsoF4EAyAAQ0QAmSSsFTMQDr7OAQFFQAJAAPMDRQCZJcpEA+owykO6WG/KQTAvDhYDQABIRgCZNn0DMCqcYAgEFEBAAENHAJlN5Bgz9izaoAAAdxcDQAAQSF8JAvINgR8xJ8pA/jXAMwIEQAARSW4BAZENxdsDYspBB1mAykEZ6GAAEUooBsPWf7LKQ6lVTcpA7bg5CQNgABFLJhCwDRv0ykOXR3rKQN3sHQDMBgMgABJMVgf1Ah0X3MpDnXigykDlpgDKQSUVQQFhTQCjMzA5jQEAewMRQo4rMmcXWGYBABwAAIsBYk4AozYzNSYAc8/fykMYTw58FwCMAQAcAAAmAJRPAKM4OTHcABYuL0BC1ous7AcBwgIA+yYROfIEEVDSBDMmdd0hACNm+VMIBCEA8wRRAJkrykN5OIbKQ5h8NspBjEGAnwUDQgDgUgCZOcpDrhxDykPCmgM+DhCw1wEGQgD6BFMAmUfKRBZOLspDBm5jykGMUEghAOBUAJleykQeH+bKQ6J0H50LEMD2BBUAYwDhVQCZX8pEEanHykM+0lR/AAK6AQSlABFWXAuDF647ykNMOl7uDwBYBQQhABFXIQCAH9f3ykNMktgcAgN9CwQhABFYHQKAEdYEykO/raxCABJAqwMEIQARWSEAgBoANcpDj1+kQgASgEwDBCEAEVohAAFkQwFqCjM7FaAmCAMpARFbVwuB/YP+ykPR5s+7AgIgAgRCABBcLgmTQ87EGcpDpNysQgAAng0EIQAQXSEAkEQXw+TKQ06h/6UAGlBjABFeAAaAFbPRykOu1YFmARIgYgIEQgARXw4uARIEAWgeOjWOIGMAEWAhAPYCG7fPykNPq2vKQUYHYMpBBAVCABFh1AQBsgkwRxKjYwAAYwYWm6UAEWKRCYAExf3KQ6bAg8YAZcDKQST3QAgBEWMhAAEHDzBJIcqEABowYwASZKYGgSOJ/MpDXcRoxQMAbAEGQwCEZQCkMTAzMp3dApBDD1+kykGPBVCfBSFAAx0AAAYDEmbeAsJgNcpDDwcrykGRr7gnAwUiABZn3wKBr1lLykG4QzBgAgZEABZo4AJx2fvNykG1f5sQB2YAFmnhAoE14RPKQbWOKBgBBkQAEWocAgFeAnPOouvKQWGKPQIFiAAQax0CmEQA0hPKQxlYemExAOkAAMwAEGz9AQIeAnCzpa/KQWZDcCsmb8AiABJt/gFwye/KQ72dmCIAG8AQARFu3gEB/wEzuzX4ZgAJRAARb50BAb4BMLW1w0QAEqC+AQWqAPAEcACZf8pDAp9WykMXn/PKQZ+NUMQBFiCIABdxwAGCev30ykFvnODqAgVFAIJyAKI2M5yZF3sEAuYBMw72kA8FIDYz8QDhcwCZHspDeY8oykM9Gc6WAQFOAgQgAON0AJknykQQSjDKQ22UEqsCAJkBA0AA7nUAmSzKRBzsFspDJhFoIABDdgCZMfcPMEjLKWAAENBAABQgYABEdwCZQnAGIbwc5AAABQAFYADjeACZSMpEEDQSykNzxTlAADQ1cMBAABB5tB+QQ0dgDcpD3e+4IAAQwGAABUAA4HoAmWPKRCCeG8pD2n+XAAEDmQwDwADwBHsAmWnKQ3/ATspDtRiCykD4SQBgABSgYAAQfCAAAvoMgiCRNMpBB0OADgQDQAARfdAGAfUuM4KmtT4INBR+AEAA034AojI2mJkXykQpd9yiCXC7FbDKQMYlIggAnSJUMH8AmR2CCQDxCgEwBAKCCQEgAEKAAJlYkBZAQ5vAGiAAE0CkAAIgABCB5AD1A0Pg/FDKQ0oB+8pA7APAykEv6WAAEIIgAOBEFZ4pykMd0RrKQQti0AkBAAIJAUAAEYPkAMEXmB3KQ4CWocpA5xc5AwCwCgEgAPMDhACZb8pEF2vhykOWYdzKQQVNOwYDIAARhSIJYOAgDcpDHXMHIfHrQgkAIgkBQABxhgCjMjg2kwUBAO4KcVmI/cpBXbyIEiAAAxwAAIoC8gSHAJl6ykPBL9LKQ8b6IcpBMxbAfzEEIQAQiCEA4EQhpiXKQ5uZ4cpBNM2g8QIVgEIAMIkAqcgDaS4xMDU0kpQEQkIjq5yUBAYiAAB0ABqKMwQwQggjaAUcficAOosApFQAAesCI48FNQgBHQAATwASjE8AI+wiTCMBghUAaQEFIgBgjQCiMjidnAAPDwICEDhGAESOAJkfAyYADwIzRiTg0wICIADwA48AmSbKRA1IMcpD9rCkykEqnKQ8ABMDAiAAEZDvAcELkCHKQ9PML8pA/NOTAgDPAQFAAPADkQCZZMpDJVc/ykOfga7KQPOt8wIQjlELASAAEZIgANDbI6PKQyQAacpA9iMAQAAFIAARkyAAM+hgW6oRMA8UIMMJFGCAABGUQA3QG/opykNpr3XKQQBMUEAABYAAEZUgAAGKCHOOO5HKQPMIdQEDgAAQlqYFAqwOc5ofjMpA+eqLJwMgABGXcwMBrwJ6ajj/ykD6duAAEZgoAoENMhPKQ9rXJK4DAoYBA0AAEZkjCtpD+8xkykNNQfLKQPImQQCBmgCkMjAxMZmnASPP37UJJpHJOxMgMTGpAfACmwCZGspDu4RNykPdw3vKQcbHByFQ+W8SAiIAk5wAmSHKQwdwcEQAEKw6AwD8HQFhAABEABGd+gmAyBAUykPb36XXBhAgIgAWQCIAQ54AmUbEHhDtggUjqk+vAQUiABGfJAXRFmPWykPl2HrKQbK7kCUEBkQA/AOgAJlKykNHB5TKQ2vbjMpBsGFEAJOhAJlNykPUm9qNHzuwViiIAOOiAJlOykPT69TKQ6Zo9qMHA58VAswAQ6MAojk2AQDnAzA7ucGgAxKweQMhojk0ARGk8ACAzmugykMNTqVrBhCwBQAUoCAA4aUAmVLKQ7xfpcpDhZMM6Q4JIAAQpiAAQkQWpjLVEUJBUPkAqAADQADlpwCZVspDFNh6ykPL4tAQBhQwYADwBKgAmWLKRBEP38pDXhsJykD9NaCdAgWgAPkEqQCZbMpD19++ykOiY1TKQPZZQIAAEKogAENEHgnHjg4BTAUAgQoDgAARqwwF0NNoCcpDi7cOykD1NMB9AgXgAHCsAKg1NzcuMwEVkz4CAJgOQkJGB2g+AgUhAAAgAhCtZAIBhgKSQ6SEM8pCBJ4YHAYJJgASrmQPAKoMANUKT0ICFBAmAAB5rwCjNTc3kncAQkGRpNB3AAAcAAByAOCwAJl0ykPvFGDKQ9KW1v0AEMDfAxVAIQDjsQCjMS4yk5kbykMaADX8ApCwBpDKQUtxcAMcAABHABGykwDBE2HXykM26KfKQaUU1iAVwCEA8AWzAJnMgMpEFyn8ykOhmMjKQRc6YCsBBiIAkrQAozc4OJKZG2wdAqsNMJHJGGkAIIADHAAAaQCTtQCZb8pECrPeGCgQJWkAJh+NIQBhtgCjNTU0sAAARwACc0Qzl0HwRwAwNTU0RwARt/cAgOKz6spDxVocyQgBFQQAGAECIQAQuHcEAhtBMIFy5F8BAX8GFcBCABC5NwQ0MDGesACSQ2GMFspBvo6oaQABHQAAagAgugAiAIDAf8vKQvCqziIAEaCoDwCvAwIiACC7ABkwARoBAYYKI4/nawAFRAAQvCQG4EMHF/bKQ+WAAMpBpjvA7AIW0EQAlL0AmSDKQ6IUR0cuEOPzAyZwoCIA8AS+AJlYykQI5iXKQ2/7s8pBqk74SwMWACIAEL8tA9FD3uw8ykOn9FTKQWMbqgUBewQCqgDwBMAAmWjKRASv38pDrJkxykFjQID0AweqAPIEwQCZbMpEFcnvykNRYhnKQWssEHEDBcwAQ8IAmW1zA4LSP0jKQWsWQF8IBSIAEMMiAEJEDXP4oQgxQWNAtQMBJQUCiAD7BMQAmXHKQ/S/5spDKYCdykFxI9BmAEPFAJlyix4zUmuFHgxFGgXABmYAEcYdKYPfx5TKQ4LS8swAJxSbugEQx5ECEjmRAqCgdspD76QmykGPJzowRengkQIQOeABFshYAcEEBsLKQYFBIMpBNXCRAgEhAPAIyQCiMzKXmRzKQ3pAGspDlqDcykEpb2CHAzIAA6KJDBHKAwKBE/w2ykKPCQPREwEFAAQgAEjLAJkjJRUkQJ2oEQJAABHM5QfBn1QsykNZXYvKQPrChQAAGjUQMoQAEM0gAPUDRAcB2MpDI1FOykEDOiDKQQQEIAAWzicbc5A758pA3Wf7AQNAABHPLQGAsbe1ykOyGWUWExLAcQEDIACA0ACkMTEuMZ3mANP9ADXKQtia1MpBmgW8hQIAHQAAiADwBNEAmR3KQ22HK8pDPXJIykG9ysBzBDCwA6UiABAwIwAR0iMA05Y3mspC1+niykGqjbh5BgAjAAAiABHTxQz2A7uvnspDVuQmykGffojKQTAGoCIAEdQvAdMDki3KQzQojMpBnMmI7AIERADzBNUAmSbKQqsv7MpDj7cyykGaFIBSAwQiABHWCw3QHL/YykOb7FfKQaAb0KsAAHENA4gAFtciAAH6DTuaBbAiABHYIgAyJjP33h5AQZR+MIgAFkBmAPIE2QCZKspD+penykNJ0r7KQZR+2EEHBWYA49oAmS7KRAmWLMpD79BidwgASgsGMwHA2wCZOspEJ7/LykOrTCAknMkSCASrAJPcAJlBykQAC+6aATDOUsBVAQhFABHdwwHwBTLcAB+ZHMpEBMX9ykOYp4bKQaJRSwISjpIAAU0CmN4AmSjKQzn4BKIBAKUYALQAASIAEd/WANvHt5rKQzSBBspBkYugIgAQ4CIA5kQDfA/KQzN5c8pBmLXwGgEBRAAR4SIAAecIgKowpMpBl5tAswACPAEBIgAR4k0J0BQnhspDOVIgykGaLICAARGw9wABIgAR4yIAMzpQfOQDMJHgcIgAFuAiABHkIgDQYB8hykPRNsnKQZ2JsGYAFjAiABDlIgBDRAoD1+4AhpifoMpBKn8AIgAR5iIAAfwGATQRIZoFsgIHqgAR5yIA2xmSE8pDM9HrykGW11juAJPoAJksykKREMxABzCiURiVBhZYZgCT6QCZLcpDg1BIiAABJBAACAIFdgEQ6ioC00Pgo9bKQ/Ewb8pBkjZ0FgUiABHrIgDW84wWykNpc+rKQZ4f0KEDATIBEewiANb556HKQxC/sspBokJYXAMBIgBD7QCZL/QhgJdHespBlItQIgAA9gwDIgAR7iIAgIL3z8pDlTdmwgMQwO4AFiDMAJPvAJkzykN+uLs7LyCbJ/AQF3C6AUPwAJk2oAMBiAAwltdQRAAWOEQA8ATxAJk3ykPih67KQ2HkjspBoM2I3AEHhgIR8iIA0PBIMcpD/LWOykGnXeBUARZgRADg8wCZOMpDIOB2ykNvTJncARCYZgAH/gER9CIAwcfj1spD2lNaykGW+YgAB9wBEfWsFQHxKXTbhyvKQZmzegcEEAER9iIAg19wB8pDyaaAugEJZgDxA/cAmTvKRB/B18pD4V/YykGSsYYCB2YA+wT4AJk+ykPoNB/KQ/V808pBrgGQ7gAR+eMD2yNeNspDjHNOykGSKcAgAhH6WwzbCB+KykOZ3EPKQZqBoDADQ/sAmVB2AYuegDXKQZaDsDIBgPwApDIwMDCbJASDFGniykP11U1fCQCcDwEdAACkBfAE/QCZQspDo5+lykN9DRzKQbKMYGwAApAIAegFk/4AmUPKQ9tP3+sRIaIopAUC5gcBIgBw/wCZRMpCkO4i0YS2ycpBrNLAykFLjvCyCAAiACAxACIAk0ODJAzKQ7rdfqoiBPYIASIAkwEAmWfKRCRQIa4CAdQIAZ4TAMcAUs4AATEC1AjAhBnKQ15zgspBXvJAzAAC1AgBRADjAwCZbMpEF/AhykM2kgayCCYO9u4AUzEEAJlubimGe1SVykFdDXA6CQFEABEFbgj2A9M7zcpDyoLEykFn0QDKQR+NYIgAQwYAmXmzCsecLlDKQXIDwMpBJPciABEHogVDM5yZHaQBdMeWbMpBmgUMCjAxMS7lEyYxCMQDAQ8GAXYGIjWOgAMBIgCECQCZMspDrvdkBzClFOjEAwJCB2AzzgABMQqiA+BCyMAaykPFLeDKQalj0LEIFhBmABELIgCA/753ykMSztkgBxDgkgIWyCIAEAwiAENDZUi0RyABTAQB4gEEqgARDSIAAdwdAS4KAYYHALcIAEwEAYgAQw4AmTXuADCL74PMABDgzAAWKEQAEQ9eA4B44A3KQ1R6rf0GAUQAAkwEAUQAFRA8A4FEAcroykGnyaoAB2YAEREiANLu6CTKQ79WHspBq5EQdgwFiAAQEl4DIEPzjAKAVNMmykGUpRAaAwciABETngFDNJeZHWQDM7yWBBoDBHwBAHoMJjEUngEwwInvwAEB7AMCngEBIgAQFfQAAdIAAgIJMKfJ6FoBEdD0AAEiABAWHgWQQyzoc8pDoqBbRAAAzwcA+AIEIgAQFxYBApQGASomIa+d+gYC9AABRAARGCIA9gMaQhnKQ/yJUspBpBogykFAgABEABYZFgGG1YMtykGiQmAWAQFEABEa9AAgNZr0AIMhNxfKQ/KQfI4AMUCdUEoAEDVOAkIbAJkq3gYCbxAwn36UCgIWOCIAERzMBwGIBzCOr57oARYwzAcBRAARHSIAM7wIFxYBAdQJNjAGYEQAER7wBTPOl9wiAAHWAgT0AAFEABEfIgAz8Egx9gkwp8nwxgEHRAAQICIAQ0QZZdfsAwFOAiI7FegBAUQAESE0Btbt36XKQxAOvspBnd1Q4gEBIgAQIiIA4EQM8C7KQ4rnBMpBl1CwigUCzgUBIgAQI3wBAjQGMHaFUyYCEPi0AhagzAARJFoBIDaVWgGALkiAykMAPxRaARC49AARkCgAAG0VJTElWgECOhg2omp4WgEBIgAQJo4AAnAwcYnfcMpBoNaKBRa4RAAQJ44ASEQJliw4ATY1cIAiABEoIgABLAIB2TQjpQYJIgAgAwFmABEpsAARN/4Cgzr/l8pDQ/oQxggE8gNhN84AATEq3gvWvpv1ykKRGCrKQau45IIBASIAESveCzPIPFBgASefjSwJASIA+wQsAJkpykQuMevKQ3y0ospBlwNgZgAVLSwCQEMVOFJgAQFeCgJkAwFEABAuMwtDQxN4bBELAWYMBAoCASIAEC8iAENEGx3nghoBiAAETgIBIgARMPQAETikAQGTGAATGAJ9CwSuAxA49ABDMQCZLOoohpOsCcpBltPgQgoBIgARMgAI1hZj1spDJQf8ykGQs5hsDAEiABEzIgAzJdv1sAABugIAwQsAggEBIgARNK4DASI3MzWImnwBJy/pIgARNbAAETmkAYBhKIzKQxEYKlQCBzwEEDmwABA2ogSTRAAiDcpDcbQ6wAIBKhAEIgDgNwCZM8pC5O5jykL4PdmOABbsPgEBRAAROI4AAN4HAgsOAQoCIjAG4gIBIgAQOSIAQ0QZqDFABnKifKDKQUXpogQBIgAROnQFwoikQMpDNNmAykGdeOITBogAETsiAAFoDDA4+abEBBYoOAEBRAAhPAAnDSAxk0kDAYAPgjoBO8pBy47w9QACHgAA9gAQPbIIQ0KTH/NiASHWj1YCFzgjAPMDPgCZT8pDB8jpykPNQt7KQcc4ewcGIwBwPwCjMi43lG4A0LDcXcpC4NsiykF+XjATAiDAAxwAAGwAQ0AAmSjgH4LA4mjKQXz6oFoFBCEAEEHXA9NECcHyykOe2K3KQWy8QQ0EIQARQiEAAZ4OAekaMGb54GABBiEA8AtDAKUtMTI3OZGZHspDLZeNykOXzC/KQc0dECIBIrADHgAAjQBlRACiODCVJwCCpJ4AykEs6kAnACGiOL8IEkWBErNwcMpDzW97ykEqckMHAyAASEYAmVOgEDA7FaCfAhRAIADwBEcAmWvKQ11g38pDx1lwykD2VoCdAhQQIAAQSCAAcEQNG/TKQx7wAAHMUQDzEQNAAIVJAKQxOTgxk6YAM+hsV90sAjsHMDk4McwA8AhKAJlkykQRlB/KQ7iiGcpBYyfAykEO9qkEAyIAEUurCYDnsFXKQ2EznKsJEIBqAAAbBAMiAGFMAKMyNDI4AQE6DoC7ucHKQYmMgAQDIEADHADxAM4AATFNAKg0NjkuMjAwNysA0jn4BMpD2y+eykI5pRDuAQUhAAAwAHlOAKM0NjmSKwAzQYiuxgsAHAAAJgDxA08AmVrKQ4KgQspDqdkWykGJfTsNFUAhAJJQAKcyMDM0NTChADJGrxsPBzNCG2fNCwQgAABPAGFRAKMyNTZ1ANRTaAnKQ8AyYcpBhATgywARNbwF4VIAmXjKQ7WroMpDyU7zdQoCkhMEIQAQUzkEITE46AABSACC4/O2ykGtUZBIAAEdAABvAIBUAKQyMDAynuUAAcsHMwOuSR0uAVMPAB0AACgAQ1UAmTBGHhDDJwYhsl+DBAJRCwEiAPMEVgCZUspDg1BIykPB6fzKQbThEGwABEQAEVfqARACZQ4BjAMBlS0EtwsBRADjWACZaMpD3xeNykOP427dHyIUm9kLASIA8gRZAJltykQJU9HKQ5Y/5spBbymA+QABxwAAiAAQWi4C9wNEBuwvykO38hPKQWCPwMpBGeiIABBbaRRDQ/k3mroCO2e6cEQAEVxfAdPj57vKQ8E59spBZxjAcgIEzAAQXSIAQ0QgBDOxCyxxI2YAEF4dDOBEBQfjykOSz8bKQX0YIEQAB6oAQ18AmXuqADOcQ+QiAAmqABFgIgDbCNAGykMU39jKQW8pkDIBU2EAmcyCVgQwpeRAvhUAjCkXf+8AoWIApy01MzE1NTEOAtJ5jyjKQ38eG8pCMMGsswYEIAAAPwFSYwCjNTWqAgEqAHOV0w3KQYVZ8QoAHAAAJgCQZAClLTIwMDiZOAIBKABwn7QFykH0qqQFUI4gA6YoHgAQKSsAFmWgIIC0gQbKQeOBkMgFGMAkABZmhCABSwow6F9wPAIYICQA8gRnAJlVykNUFyTKQyxAuMpB9xNYpAIHbACSaACZY8pEIinvPBpCQaF5ADABByQAEWkNXoPjY/HKQxmw8iMLAIYCByQAEWpEAoMh6AnKQ7otd0gAANwEByQAF2seGY2rZWHKQZ72YCUAEmxqKjMGlCysGXmmVtDKQR9vbgB1bQCjNTMxlUsBAJ0BQkGNI7idAQAcAABIARZuSAEBdSswf3CgJAEVQCEAFW8hAQIhHAGqBAB6CgQhAOBwAJliykQXgf/KQ6zwvvALEkBqBQQhABFxfwPQ45AuykO3xdfKQSp+4CEAFaBjAElyAKQtSAKAi2u6ykGmdTCKASEgAx0AUc4AATFzwwcSMHECM+D8UEQTMsuAOLMAAh4AACoAUHQApC038wYErAaCw3ZGykGfk1CQBQEdAAAoAIF1AKUxODE0NykAAdQNc0Hq6MpB5ERgCAIeAAAqAPIJdgCjMy4xkpkfykQWOBDKQ+Nv7MpBYFQAegAAHAAAJgBDdwCZIeERgg9fpMpBZANAxAAEIQAQeEcAIDKRRwABWwyAMAhmykFekgCVAWCAA6MzLjJHAHB5AKM3ODCSyRkQoS4CM5FvuE8YALMUABwAACYAEXpYAdK85FvKQ5RcD8pBLrxABQIEIQCQewClLTE5OTeTSQAzqEOVlQAj8ijTPSCmKB4AAU8D8AR8AJlYykODe5jKQ9BahspB7UqA5gEYoCQAEX1bGNLsVEfKQ1WCQcpBo+54CCgHJADxCn4ApS01NTcxkZkhykL0wb7KQ9Sm6spB2knXCCJwAx4AAL4AcX8AozQuMpIwAXMXjcpDcQUfKEgAMwsAHAAAJgARgHIR0hO528pDU3MZykEm4vBVBQQhABCBUQEhM5NHAABYE3AjUU7KQWy8+g8CdwEQM0cA8QOCAJk3ykP2/DbKQ+4YyMpBsFaQAHCAA6QzLjMwIgAQg+ULQ0NysL7MKTKyq8DbAQUiABCEagAQNtkAAmoAhTfyE8pBX5rQ4QEQNkgAEIXXABYxJgAwS4tD1gkTwCYAEjQoAnGGAKQzLjE2/gCDgsuSykMPuB2cHCEqnJYAETFOABGHlgDTZJfCykPl2HrKQauscPkSBCIAYYgAoy0xMnAA0pw7mMpDLfk+ykGcyYBwAEGkKDEy4AFhiQCjNy40JwDwBKicD8pDw83TykFJv+DKQSp/AAMcAAC9ABCK7TDzBTA3MJGZI8pDopgQykPtEEjKQfIJ5wICHgAAKgARi6oFEjEqADOoyEsdBIHsgXDKQUXp4GIFITEwewBQjACmNTABAAFWAAHPDYCwCVLKQifZWOwBI8ADHwAAVwCgjQCkMTMuN9wAEYIAM+44HVgAMqUGKN4FAR8AACoAEI6JDuJDtKQLykPO+nnKQaJxALECBSIAk48AmUXKQvxRGj0RMrLKWJwABSIAEJAiAENEBmfwJxcDUxIAKQ0DZgCTkQCZRspDFNh6ogEwomSIFgIWMCIAEZIiAMFHYA3KQ7JFospBpLmIBgeIABCTIgDARB0CNMpDRQGkykFyTgEnFH5mABGUTgyDLOhzykNcZFsIAglEABGVIgAzRVDlxxoBgw4JIgDxA5YAmVDKQtyxxcpDtFW2ykGbccgFFjiqABCXIgAwQy3wfRZzTvPKQaAPcCUCAHMBAFQBEJgiAAeqADtsnvCqAJOZAJlRykMIH4rqKyGkud4LB0QAEZoiAIMg4HbKQ86i68wACTIBEZsiADPU9FSzEgG6AQnMAHCcAJlYykKRPgQBExoCzwImcKhmAOCdAJlbykQTNhHKQ7mprXcOAWYAAIIKA7oBdZ4AozQ3OZIVLzVN8uS8CyA4AxwAAPIA458AmUfKQ0avG8pDlbwcZgsCgAQCIQASoEMFIDaRSQAzw/DY3R+C6F94ykFGB2AfBRE26ALwCaEAozEuMZOZJMpD9DwcykNIyynKQVJ5IFEAIMADHAAAcgDyBKIAmS/KQ698UMpDuoXwykFcCEC6AAQhAPIEowCZM8pD8Mv7ykPveNXKQWGPwNkCBCEA8AikAKMxNTWVmSTKRCYIMcpDlQwWykGGyEsJEHBoACA1NWgA9ASlAJlSykNgd5rKQ4dKpspBhBOwaAACIQDgpgCZU8pDIY+RykOeU/dCAAOBHQQhABanXwYxhsbchAADXwYDQgBDqACZdkseAdYVdkCowMpBBASEALWpAKctMzAzMzA5ka4AgK0c+8pCMmVo8wEAIwoCIAAAsgAQqmsBNjg5NCwAgsvi0MpB/mbALABhpigxODk0awFmqwCjMzAzKQAAVQACmQgAVQAAHAAAUQBJrACkLXwAgrnV6spBn5NgJwABHQAAKABgrQCjMjc4KwLgRCkf2MpDXaEEykGAs5DiASCAAxwAACYAEa7hCSDKIPEccKqaykEqOwAdAxUgIQCNrwCiMzOYmST+DmE7FcADojOIBuGwAJkrykQDki3KQ755238DAJYBFAAgABGxHgLQE9DlykOtSTfKQUuPAD8CFNAgABCyTATiQ20wispDx8mQykEToYDCBQNgABCzIAD0BEQclBLKQo8JA8pAxengykCwBoBAAOW0AJlgykQRUjrKQ8cSo7IpBaAAEbXjB8ClK+7KQ63YUMpA71J9ASSOIEAAELYgAPUDRAkR68pDIvjVykEHWYDKQQmMYACTtwCjNTUzlZklxQAzl/eAdgMAxQAAHAAASwHguACZYspD4wxkykMvWUshARSwEQoCIQARuXsCgNJgdspDkndMIQAToGwBAyEAELohAAIACzBXk0GcAgG8DwC2CgIhABC7awvqQ+ewVcpDGriGykEzPVBCAHG8AKQxMDAxqwDQwbOcykMHd8/KQcB/yKsAAGgGEjBKChC9MgEgQwGCBwH7FoaRySDKQSp/ACIAEL6MAHBD0ovGykOsQgwybJ7gGQIFIgAQvyIAk0QGqdTKQ4FGqNMDAK4ABSIA8ATAAJltykPK/GvKQ3eM58pBd5CQIgAHZgDwBMEAozk3M5KZJcpEA+owykONpx5aARKQrwAAHADzA84AATHCAJl0ykP3rDzKQ0l6RGACAIwABCEAtcMApy0xNDUxNTCRSwCCpFjiykIvGIhLAAQgAABPABDEbRE1OTKbKwABNTMysmqgKwABHQAAKAAQxUQh0UNHB5TKQ9cPdspBuX63AgciABHGtB7QIY+RykPaf5fKQbA3sNcBFrBEAPAExwCZL8pEA//ZykOiSM/KQb4a8CIAB0QAEcj6HAFrBzCAPxTFCQE9AwBHAQOIABDJrQHiRB3H48pDWlNaykFe8kDAEAUiABHKCxABewJxUmuFykFjQGkBAK0BA0QAEcsiAAE6AjDGCiOLARWgORICZgBDzACZaccNM7l9caUPARwPBCIAwM0AmXfKQ+x/l8pDr+ECcGNAoMpBGgV7CANmABDOxw/VQ6TUYMpDJ8gXykFn6TUCAyIAdc8AozE0NZN7AQCmATNBiK57AQAcAFHOAAEx0PEBgJjMZMpDeqOrMQEDWCIEIQAR0SEAM+9r7rIDM0mrAGwDA0IASdIApC0PAgCdCUJBpPHQWgIBHQBQzgABMdOBAkMylJkmMAcBFAYBdwYAxwExozk3ggER1D4Bg99wB8pD1HqtgQIAIQQEIQAR1RsBweg0H8pDlIdgykEu1MAQAaICAUIAEdYaAYWcZ9bKQxY/5roDFQBCABDXwwJlOTAxOTWRjQBxn4i0ykI0krQAJNADIAAAtwBl2ACiOTaXKQBxtnOZykEuTEYBQdADojlmC/AE2QCZZspEH9f3ykMwqPbKQP8HAK8BFIAgAPED2gCZZ8pECYANykPblYrKQQI5UFcUwCAAEdsgANkcUi3KQ8yQHcpA9nlAIAAR3DECApcCcszoykDy4gCXAgOAAPIE3QCZbcpDoY+RykNHnmrKQPaRAMckAyAAEd4gANn9g/7KQyA4u8pBC2LQYAB13wCjMTkwlZsBM5+ItA8HAZsBITE54gwR4MEGAJQlQUPMDw5hAABGABVgIQAR4bwBgOLgKMpDHBiT4gYTED0EA0IA8ALiAJl6ykOmNG3KQ7LH8spBMOQ3AXIHAyEAEOMhAOJEGToQykMeJ7vKQUDAwDwDAKAAic4AATHkAKQtuQEBMgUwoy4QbQIh0AMdAAAoAHDlAKM5OTWT0gCFoj+XykN1JUZtAiDAAxwAACYAFuYRBDM/gW/fCQBKCgQhABHn0gAzzpfcXxQBYTECbQICQgBl6ACiNDOXZwCCmE/5ykFGB4DAEiGiNLQHEekFGTM5y8YkCgFqMiUwBiAA8wPqAJlUykQZUC7KQ5zImspBhrouDQNAABDrXgIC0QKBdot8ykDmUiBaFQQgABDsIACTRBOOFcpDIkfj32EBfgICgAAS7cUAscQZykPXv33KQOWlNhQUACAAQ+4AmXEjD3G2AWnKQPUgvgIFoABw7wCoMTk5OAQAATED0OGAGspDxVocykJHaUAwASXAAyEAAFYBoPAApjE5NjQwMpIYAdHhU97KQ+uD/spCBAxIQgETAx8AACwAEfGcADPN59YzAjCxy/hhARgAJAB18gCjNDAxk7wwM9//y88+AHsAABwAAEoAk/MAmVLKQ8KP3yUSMY8FQGsBBSEAEPRrAJBEDTITykPNFqFxBRIARQcEIQBh9QCjNTAwaADSGgA1ykPzbL/KQY8FUCQGABwAAGgAEPZtIpNECe4uykMKjoo0AjUv6QAhAOP3AJlVykMtl43KQ48HK8NSAJ0CBCEAcPgAozE3MZjQAPAEHRfcykMCTjzKQYFP4MpBMAbAA8YAAFiE9BKjMTcxzgABMfkAmUfKQ9r4UspDq7zuykGJjIDKQTVwoAMhAPUJ+gCZVcpDLZeNykOk3KzKQYbIsMpBQH/QIQD1CfsAmXTKQ+8UYMpDu+X9ykE6+EDKQRnoQCEA+wP8AJl3ykOcEEjKQ8Lma8pBR4ljABD9IQD1BEQNXdrKQyFATspBRSngykEPFABCAPUJ/gCZespD2p/YykOW7+zKQTAGoMpBFH4gIQD0Cf8AmXvKRA8sCMpDUFqGykEzPVDKQQ72wCEA8AkyAACiNzWWmSbKRCl33MpDvD2LykE1jiDKAPAMwAOiNzXOAAEyAQCZTspEOcvGykOWP+bKQTAGqAAkjkAgAPAEAgCZZMpEF9oDykO2DVDKQNwIQGUAFIAgAPIEAwCZaMpD6/vNykPdw3vKQPImgMcAA2AA8QQEAJlqykPtW9rKQy0buMpA4ZqgLgEEQAAQBSAA9QNEE44VykMjUU7KQQM6IMpBCW9AAKUGAKY0OTY1MDORyADj1dq6ykIg7zDKQTsVwAMfAADMAGoHAKM0OTYpAEJBiu8gKQAAHAAAJgB1CACjNTAzkk8ANOFf2AICMI5AAxwAACYA8QMJAJlgykQI0AbKQ7gdY8pBKpx+AQYhAIEKAKUtMTk5MEkA8AYsphjKQw8HK8pB+/5YykFLcUADpigeABApTADyBAsAmT7KQxSAAMpDlY/fykHvv/AEAQckAGAMAKIzNZiVAIA5+ATKQ5XnbbYAEaCRATEDojOsAfEEDQCZUMpDX3AHykOGuMLKQSFQoNEBBCAAEA4gAPQERBxn1spCjwkDykC62rDKQND4gCAA8AQPAJlSykNtMIrKQ5nco8pBKnLgiAAUMCAA8AQQAJlkykPMh8jKQ4BvgMpA8N/AYAAUQCAAEBEgAPUDRBnT98pDIqBbykELeNDKQQmMYADyBBIAmWfKQ+RsccpDmxqIykD6XcCyAgPAAPQJEwCZbcpD6IusykNd0pHKQPs1gMpBGgXAYADxAxQAojYxmpknykOiFEfKQyh5Cp8AApsDIKI2uwPwADIVAJlAykQ54eXKQ5W8HJ8AZCDKQSp/ACAA+QQWAJlpykNTD5HKQ9quSMpBA7ZgIAARFyAA9AP9ADXKQyDn1spBB1mAykEEBOBAAPMEGACZdcpEBtYRykPNQt7KQN1nAKQAAoAAERmWA/QD1n+yykO02EDKQQQswMpBH41AIAARGpUD0A0b9MpDolLfykD6doAgABSAIAARGyAAgxFSOspDgakyIAAAWAIDYAARHCAAwRvN7cpDqdkWykDlpUQBBSAA9AQdAJnMg8pEBn4OykOnyQLKQPHrRQECQQDAHgCoOTg3LjEwMDKRSwHQoegJykNpc+rKQjboqFABJWADIQAAnQKVHwClLTIwMDaYLQCAjSNUykHyNYAtAACkAgAeAAHIAvAEIACZYspD5yugykNnZMPKQaFr2LwAGCAkABEhJADd+APKykMaB5TKQajMWCQA8gQiAJlsykQC4ibKQ75Nn8pBoXjwPQUHSAASI4gBwOwvykMrkZ3KQZyN+EgACSQA8AAkAJnMgMpEDK3TykOwCVIlABLwrQEHSQDwACUAmcyBykP7zGTKQ5ksPLYAHeBKABImVgHDCsn8ykOf4ELKQZol7wMHSgBwJwCjOTg3kigBAaACAFUBQ0GIrpA7BjA5ODdQARAoAQHTRBeYHcpDu2I0ykFGBzEFAD0AACEAMCkApJ0BAUgAAZ0BgoA/FMpBtX9gcAEBHQAAKADxBCoAmWHKQwKfVspDGmANykGcyYjvAgYiAFIrAKM0OOYBca6gDcpC1ourBhC0kQAgwAMcAABIAHEsAKQxMTI1DQIAJwCUQzTZgMpBsAaIcAAhMTJeBGEtAKM3MTQnANDBiEvKQ32+DspBfPqgLwYg4AMcAABOAKAuAKctNTMxNTQ2KgBCRBBKMK0EQkIqzyhRAAQgAAAuAFEvAKM1NDMBAioAg6s3hcpBhB7gogAwNTQ3JgDgMACZaMpD+LPRykPPUvFwABPACwcDIQBJMQCkLXIAgqDowcpBpOxASAABHQAASQCDMgCiMzaWmSfRBgEhBDBGB4BKBQBlBAEkAOIzAJlcykKnvt/KQzsKptEGANYGBCAAEDQgAPQERBx99MpCjlgQykDF6eDKQND5ACAAETURB9Ah/inKQ4zLx8pA5txAvQIFIADxAzYAmWXKQyVXP8pD3RpRykD7Q0UFAAUFAYAAETcgAIPOl9zKQyHxQvEGNA72oGAAhDgAojM3mZko5QSw523KQUCdYMpBMAZpBRA3xAAROUQA2VGvhMpDmjO/ykDyKwAgABE6IACD30PKykMhmMjlBCAPFIQAAUAAEDsgAJNEG+QLykOcGJNEBABdAwMgAPIEPACZZspEDTITykOC/y7KQP41wFgDA0AAED3pBeNEF/AhykM3mZnKQPz6wLUHAiAAET4gADIgGdsgAABgBQLRAQNAAPUIPwCZc8pEH6wvykPKKkrKQP5iAMpBH29gAOBAAJl5ykPPG6XKQ2AsCYAAAY4DBcAA8RBBAKQyMTAxkZkpykL8URrKQ/KQfMpBtQ/AykFQ+QADHQAAKAFkQgCiLTaXJgCSRAJ2S8pBYWQAJgAioyjWBPMEQwCZaspEDUgxykMfYCnKQOLwgM0AES2xAfAERACZcMpEIAQzykODgvjKQOtGgLEBFIAgAJNFAJlxykPkQDVgBDktdSBAAPQDRgCZcspEC2PkykOJGLjKQRz5bQECYADxA0cAmXjKQ6CH/MpD059VykEn4WAAFKAgABBIDQHjRCQj5MpDFThSykDm0kB2BwJAABBJUATwCi4xkpkpykQFNB/KQ+iYk8pBlH7gykEqfwAuBBEuOgfwBEoAmUnKQ4lURspD4IOVykGXULA/AxagIgBwSwCkMTMuNVcB4kQkvczKQw+4HcpBn36QQQMBHQAAVwERTCgAETYoAIAn1erKQ4Eaa6AEEZC7AwEoAAE6AWBNAKIzOJWYAAFgCgaPAwJUCBA4TAAQTosC4kOKL57KQ1wYZspBAzyQuAADIAARTyAAM/zT9ycLAXQIAR4BAkAAQ1AAmXeeATE9ckjLBwCPAwDLAgEgABBRPgECSwJxdvsSykDzPFAHAEsCASAAhFIAojM5l5kqpAAg522fABAgTwMAjwIQOaQAEVOEANGbi5PKQ5BoFspA8e8AJQAEIAAQVCAA4EQZkhPKQyDn1spA/mGgpAAArwMBQAAWVU8DMHPFOVQIFEBPAwEgABFWIADUGb3ZykNnIb7KQPw2AC8DASAAEVeiAsEPbe3KQ3R0VMpA1VQiAgVgAOBYAJlrykPwG/XKQ3CspiAAEKB0CAAEAQFAAPIMWQCmNjAwNjEwkpkrykQDfA/KQxxxDcpCBu6kswUDHwAA7ADyBFoAmS/KQwdwcMpD0j9IykIDJqDgBgckAHFbAKM1NTWUTQDAki3KQ9gXCspBjFBATQAgAAMcAABKABFcSgDQFCeGykPGje3KQZHJIEgCFbAhAPIEXQCZaMpEHYX9ykOcnF3KQS68QLcABEIA4F4AmW7KQ+ewVcpDKjGQkwEBOgMVIEIAYV8AozQxNdYAgx/uFcpD85j9rA1ANXCAAxwAAIkA8ARgAJlaykMT0OXKQ80WocpBjwVQqQIV0CEAYWEAozQyOUcAwCLwFMpDA1eoykGJfbgFAUgHIDI5RwDhYgCZYspD3uw8ykOUXA+lAgDmARWgIQDzBWMApDEzLjmSmSzKQ+44HcpDEGc4ZwMC2QchMy5JAPEDZACZLMpEI0gXykNJekTKQZoFagARgDkDASIAcGUAozc3N5QnAIAc7BbKQ2p7f2EBEkhJAAAcAACRAENmAJkxYw41hTqS+QAVoCEAQ2cAmUOjAYKfA/7KQX0YIGkABCEA9QloAJljykQiE9HKQzN5c8pBKlMQykEUfgBCAGBpAKI0MZiIAAZyCwH4AHAqfwADojQxhwDwBGoAmVjKQ2B3mspD1MJ7ykEyG+BfARTAIAAQa94CApILg8yBwMpBAKBAPgMCQAAQbCAAQ0QPV89WDDMDOjD+AgIgAENtAJlprQZgjaceykD9jQYlDvZgABFuVgxQ05RHykMBCTRA7bgeAwJAABFvgAXEEanHykOv0S7KQPUgfgMCIAARcI0G0xmoMcpDPRnOykDt5IDABQIgAPMEcQCjNDQykpktykLD8NjKQ8hGdM0CQEB/yAMcAAAGARFy7gKD4gPkykPAXbKNATU6+CAhAHBzAKY2NDE2OAkESgCA3sv7ykIiQlgpACM4Ax8AAE0AdXQAozY0MZdzAAApAEJBiuMgKQAAHAAAJgAWdXMAgtVW8MpBjFBQWQEEIQBDdgCZMEICM6EUErUAAQACA0IAEHe5BJFD9GhZykNbWu+eAwNhAwMhABB4WgSARBeuO8pDt22jAyLUIF4FBGMAEHldAZBD9RhfykPG5meEEBBgIQAVYEIAEXreBoDj57vKQ6CQSGMCA9wEBEIAEHvsABY2XwE16nxrfQMQqEcAAUsGwHwAmUbKQ8iT3spDtL8KAZERAFYDBCEAcX0ApDE5NjhIALDdXwfKQwbG3MpBtywCQTsVuAMdAAA1ARF+NQHB6DQfykMQDr7KQbBEyQEA3gYDIgDwCX8Aozc1OZOZLcpDB8jpykMDrknKQXeQoDsBAFwDIDU5SAARgEgA0vTsIspDd4znykGBQShIAAQhAPAEgQCZNMpDjywIykNdxGjKQYa58CEAAEoLAkIAkIIApjc1Nzc2MBEC4EMIH4rKQy5Rt8pCG2ektAAjsAMfAFDOAAEygxEEASUB00MIeATKQ+hAGspBhAX2CTGjNzclARGElACA+xxdykNnu2QlARTAcwACIQAQhdsAEDckAQZwAENBgezYNwIwNzU3bQARhkcAAdsAMJDr7gQMAUcAAdsAASEAZocAozc2MEcAgkSrAspBhATwtwAAHAAARwARiJgDgMsnu8pD03MZvgUSoNgDBCEAYYkAozM2MmkBABwREEK+AwKdBUA1jiADHAAARwARilkDAdUAM4q7sxsCAdUAAyEA0osAmXTKRB1EGcpDGxESAQDFAhUAIQAQjBsCMDg5ltIB0hTYespDIDi7ykG5ffjZBgEdAABqABaNagCApeRAykG5inBkAhBgPQICIgCTjgCZRMpDOv+XFxQQqj0CNjWOMCIAEY/6CtAcJfDKQ5jTxMpBXwgArQQWgCIAEZAXAcHK/GvKQ5HzgspBZxiRCBYAIgARkdEAYBk6EMpDoRoUAyIAAEIGA4gAcJIAozk4MZTRAIMhNxfKQ5PXWYEHQECdUAMcAADQABCT0ACQRAP/2cpDTDpeIQABIAQVACEAEZSYEgHPADMKN+nzBjUwBpAhABCV7AyQQ/0sccpDcVvA6wAQIM4AFaAhANWWAKkxMDI1LjEwMzGRjwCCqlzgykJLh5iPAAYiAACVABCXrgohMjX2AQG8AAAtAEJBsDEQLQABHQAAKAASmL0AwOowykN7rQ/KQbLKWI0BAAUBAyIAEZlaBIUDUEjKQ9dnA0cHANEBAyIAEJpsACEzMakCAWwAhbhJoMpBuEMwbAAClADxA5sAmX7KQwGXwspD1+u5ykGRuvkBANcBAyIAYZwAozgyNUkAgEdgDcpDks/GNBQTcC8BEjiSABGdtACDDXP4ykO9RgqAAwFxAQMhAMGeAKkxMTU1LjExNTcvAQFNAHOqBVPKQlJpjgsGIgAABwERn7wCEDcLBgItAITcY27KQbl+AA0BA3YQEaB7AMAQojTKQyjRg8pBsl+vASFwwFYCAUoAEaENCNIGv/PKQ5nsocpBtbIQnQAFRAARot4CMi3wB+sVlkGuV2DKQUB/0EQAQ6MAmU0kCYAtSEvKQcB8EGEPAJUBA2YAEKQyAgIaDnPWi6zKQW8pTQcFIgAQpbcBAlMGAV4EIVbhrwMHRAAQprEQFzVuAQAhAUJBtzpAbgEBHQAA0gARp/QAAW8BMNQjINMQFIDSAAMiABGoSgAHawGEuM1qykG4UfD6AwNmAVKpAKgxMAEAAZcB0LWroMpDKuCrykJfNswEASXAAyEAAHoAQaoApjIvAAGDA9C8CBfKQ7j5pspCKSvQmAEjIAMfAAAsACCrAOkBYMI4UspDqlIAMiZoCFIAByQAQ6wAmTAsBgArBUBCJDLAJAAY4EgAEa0kAIOVh5TKQ2WsPEgAODsVoCQAQa4ApzGYAAKdBQEvB3Gc8+rKQkdpnQskQAMgAACaABGvGAsy20/faAQxQkO6YQgKJQBQsACiNDLnAAfEDSE6+IsBMsADovwIEbHrBtGb5AvKQ4LH0MpBPFxgJQAEIAASsiIKcNAUykOlCOkyAhJggQEDQAARswIKgxFn48pDIvjVAgo0CYyAQACEtACiNDSVmS+GCgCkDcA7FaDKQSUVAAOiNDTNABG1hACAyDxQykNzbL8IAhAwZAAApAABIAARtt0Cg6KYEMpDKCCQIAAA7QADIAARt4QAAeoIMyJH44QAJQ72QADhuACZaMpDzsQZykPda+4hCgC3AgWAALC5AKcyMTQyOTI2kcwBgO4L4cpDiS9pzwcQoMwBJMADIAC1zgABMroAozk0NZIqADXUT1yYDCDAAxwAACYAQ7sAmWqfCwHACzA1jiA4DhWAIQBhvACjNTk0RwABxQkwDwcr5wUBKAwAJg0ROfsA470AmVbKQ0avG8pDx5ZsOAgBYwcDIQCAvgClMTUuMDK6AENEAJAuMAYhxJlJACJAAx4AAJIAYL8AozM1MHEA0UQNG/TKQ7WJhspBj2TRCyBAAxwAACYA48AAmW/KRAzwLspDmQAArAEAlA8EIQCBwQClNTcuMTFxANIQNBLKQ1JrhcpB1aZAKwECHgAASwB1wgCjMzE2mMgKM4kDLf0JAeINITMx+QgWw4YKMLh13WECEIBxABVgIQAQxHUE4EPjvGvKQ5OsCcpBKn7g3gEVgCEAEMUhAJBEEVI6ykODrzVeABCgQgAAswACYwDgxgCZecpD14gxykOCengQGgG3BACoCAIhABHHIQCA/VfCykNpzGT1ABCwrQEVwGMAcMgAmXrKQ+u/CTCc8+rMBBCgQgIGQgARySEA2vO4UspDfF4BykEk93AhAGDKAKI0NZcMAQaMAwEsFQKMAwHGFeDLAJlJykPU9FTKQzER0uMCEDAFAADoAgEgABHMoQUB7hIzX9OPmxMC6AIBIADxA80AmWbKQ+6758pDWgdXykEDPS0DBUAAEM4gAAKgGMAh8ULKQQ+CIMpBBAUIAwFAABDPiwHQRBXJ78pD0BcrykD37tsTACAZAiAAENBpAfUDQ+Pnu8pDrz0SykD4+gDKQQ8UQACI0QCiNDaUmTHkAAHPAQLkAAHvAfAC0gCZUspDvDRUykOw1o7KQSztBgA5AwMgABHTpADABV/mykOo8qzKQQVJDQcQjmQAAUAAEdQgADgd3gEfFQLEAAEgABLVEANDM5GZMqMHgqjQl8pBv5wQSwEBEAMQM58CcNYAozIuNZIoANBs2BDKQ6WMsspBZxdgrwAgkAMcAAAmACDXACEA0aLvnspD3yOIykFOKECDAgUhABDYRwARNm8AAUcAcbiiGcpBcSXNCgFHAAGXAIjZAKI0N52ZMo0PNEuPAAcFAeYHEdrfAYMLTjzKQ9EbfF8BAF4HAyAAENugCsBD02gJykMgkTTKQP4hDTQUfiAgABDcIADwA0QDOirKQ7LJbMpAzRYAykEJbzsBAWAAEd0gAAF0B3FJ0r7KQNUoBwMFYAAQ3icFQkQbjAknAwerEgLrFxHfIACDI8vhykOCIusLEwL/AQFgAPUD4ACZa8pEE2HXykOg2+/KQPUgPwIBIADl4QCZbcpD8Pg4ykPEUomAAAXAABHiIADQ/YP+ykN0G9rKQOXR4OAABaAAFuPtD4lIyynKQPHrgOAAEeR8C4MAIg3KQ6bAg20QAMYDA8AA4+UAmX/KRCQOO8pDbTuYLRAlH28gAPEJ5gCkMy4yMpWZM8pDhYusykPXv33KQZihIgUhIAMdAAATAhHnrwbQ+penykO3FdDKQafJ4DMEFuAiAPAE6ACZNcpCxKHKykNOof/KQZ3TOJcEFqgiAPYJ6QCZN8pD9vw2ykPSEwzKQau44MpBS3GAIgD2CeoAmTrKQ2SXwspD88RNykGuDgDKQUuO8CIAhesApDEyNjmSrA6Akkv7ykG1f3DqAiEgAx0AALAA8wPsAJl1ykPsVEfKQyh5CspBdFYYAgUiAIXtAKQxOTkxm0oAhMJtxspBtnMASgAwOTkxSgAR7okHM4lURlMQMLA9oNgAALcLAyIAQ+8AmVN4AwHDBBCw2BUhOvgiCgJEAPMD8ACZWMpDFNh6ykPvTJnKQauaPQsFRAAR8dwIMoLLkscdQEG+J1BgARbAIgAQ8vwQAlcSAdsQMmfp4OoBBSIAEPOsApBD78RoykM4+aaIDRDQTAIAFgEDqgD7BPQAmWzKRBgFycpDtumUykFzPMBEABD1FgaTRBnT98pDmbAHZgAnFH7MAPED9gCZespEFRnoykNW5CbKQXIJEQUHIgAR98Ic60QAC+7KQ5FUhMpBbeRgZwBw+ACjNzQzknwBASIKMHTMzZIPEugXBQAcAAB7AfMF+QCZzIPKRAaULMpDv1YeykEqOyDmBgMiAGb6AKM1MjVIADOYfDYXDgBfBQAcAABIABD7OwFCQ9K4BNMKB8oGAyEAcPwAozEwN5WPAAEWCoISztnKQYNX+McBABwAAEcAEf0EA9rIEBTKQ8fu5spBgDmwIQAW/swGM1pTWtEAAAkCBEIA9An/AJlvykNnV9zKQ7mch8pBNzLgykE1jiAhACEzACEAEPx/AYMgkTTKQTwnkMEOAoQAszMBAKQ5NjA3kZk0ShV0r90VykGwhAADAB0Aoc4AATMCAKM4NTEnANKu95rKQ9bjOspBhsjAVQIAHAAAJgCAAwCiODbcABBOAAEnADHr3HjqBQKWACCiOMgFVDMEAJlZ3wYh520bAAAwBhTAIAAQBV8BkEQZkhPKQzlSILAAEJA0AhQAIAAQBnYCAkIDxZbn5spA6RkAykEqfyAAEAcgAAJfHwFPCzMLYuDkBAKAABEIIADZD6/SykO3mZnKQOWlwGAAEQkgAIMRv+bKQ4SKjCAANAmMgEAAEQpkBYTGg8rKQ22UEgQFJI1gIAARC7cXg+Nj8cpDaGxX5AUBRAUCgAARDCAAg/iz0cpDaMTQhAYBBAYCIAAQDSAAk0QXmB3KQ3PFOSAAADQDAyABEQ7VAYP0k6nKQ29MmbEVJQ8UYAHjDwCZcMpEBxf2ykNyu80EBgHjCAKAARAQgwgC4yGJU3l0ykDxWwBgAPEDEQCZespD1fvnykMnOQLKQPj5QAAUoEAAEBIgANFEGWXXykOdeT7KQPzTBAcUACAAEBN3ECEyOUYDwLVUEspDgk8oykGwBkkJA58QEDkuAvwDFACZfMpDAfA7ykPV2rrKQZzJIgB3FQClLTE5OEsAgo6vnspB9xNQSwAgpigeABApTQAQFjUC4EPn26XKQ3js9MpBokJg1QAYICQAcBcAozgwNJGeAgGYADXz8IoVGCCgAxwAAEoAYhgApDE0NScAg7uvnspDAqa1gBEgMAa/ACA0NVcMcjMZAKQxMzScAAHFAwGQIwHnAACkAwEdAABQABEa8QUBeg0wXnOCIgAbiCIAERvnACE5MTIBAUsAcaHEGcpB+YhODxFAwwAhOTHnABYcTQAwdt3MCwEDaw4A5wADJACEHQCiNDmUmTRkAwCXAAcnCwGVABEeLwHB33AHykPWMzPKQPYjBAIA6AgBIAAQH+gI40ONy/vKQ5uNLMpBBNtAZAMC1QAQICAA0EQFHgHKQx/gQspBB1lICAAkAwIgAIghAKI1MJmZNYQAMjr4QC8EMKI1MIQAQyIAmTdsEAGVDJNToQDKQTWOIAYgABEjpADSykxkykOVj9/KQQM6QNMBAyAAESQgAAHEADHcNzF/AAAgABQAIAAQJaQA0UOed+nKQ4bJE8pA/KhgABRAIAAQJiAA40QX8CHKQx+HyMpA/mHABwsCoAAQJ3kZAv4TMMC2KwUhEkBWDQNgABAoIADjRATcHMpDidnmykD2/4DoAwJAAPUJKQCZzILKRBzV+MpDgfavykDyJoDKQR+NoQDwByoApDIwMDTcABGZNspDOZ+KykPw2OIiAgAJAzGOIAMfAAArAfMDKwCZRspD1UvhykPZS8bKQbBWqxAFIgDALACZR8pD54QZykOooQgysDeg1wIFIgDwBC0AmUrKRByUEspD4pOpykG1jjDSAhaAZgARLiIAgCxOFcpDosyZiAARgDoCBiIAky8AmUvKQvVvABYDEKspBgmqABEwgQvBBuwvykORx0XKQW8/iAMHqgARMX4MwyH+KcpDQjciykFxpTAgBaoAQzIAmWuSGgGFIyFe8vkBByIAETN5CIAcD9LKQ4gm6mYAEkBDBQVEABE0RQXSAoojykN35WHKQVrfEJ0BBSIAFjWmD3DNxqjKQWNAngEXbyIAEDb1CQLsDYteGwnKQV8IEMwAEDdLBQJ2BDV+bSiqAAe6ARY4yyGAO7nBykGBNDBEAAciABA5IgACrwUwgZ8hqgABiwMHMgH3CDoAmXvKRAJ0BcpDgXLkykFrLADKQST3ugGwOwCnMTI0MDU3OJFLAtJGWHrKQv/NNcpCG2eiBwIEIABxzgABMzwAo6gdBD4Lgqrgq8pBefWgPgsAHAAAJgAWPT0LMMzqZSEAEsA9CwQhAIA+AKQzLjExkcYDAYYLcLXhE8pBsqsnADFxgAMdAABJABE/KAAWNHAAc8QmTMpBrgFwAAAoAAFRBRZAcQABhxYyq6xwcQAFIgAQQUoAAFoGBLoAguAsCcpBqWPQugABHQAAcgAVQkoAQEQA2IYiAACUAAJKAAIiABBDSgAAGxcESgAg/F34CACkBgNKACAzMUoAEURKAMFysL7KQwgm6spBrVETAwGoDAIiABFFSgARMkoA0P40BcpCj7ZGykGqjbg7AwIoABAySgAWRkoAMDeZmX8DGygiAIRHAKI1MpOZNzQFIOdtqBcQYGwRADQFAUYAEUiUC9IYoCjKQzYK8spA7OrAxQMDIAARSSAAM70Pq08sMgti0BkDAyAA00oAojUzlpk4ykQ5th6zBgFfEABoBjCiNTOqABFLRADQRaeGykNyfOPKQO70oGQAFJAgABFMIAA4yfPqZAA0DvagIAARTSAJgM9H48pDsOWUewkBtxMAxAABYAAQTpsDAiAJgJa2+MpA3zZAFwUFgADxA08AmXPKRBMf88pDzbxiykD0uO8CBSAA8AtQAKUtMzY4NZGZOcpD07+XykPkTC/KQddisIwEIkADHgAAygBhUQCjMjQ4KAAz5wBOLQ0ii3IvChAGHAAAJgDwAlIAozQuNJKZOcpEHbI6ykOoIBUjd5CfAgAcAAAmABFTwAFRtrQfykLaFzCDi7haAxXAIQBgVACiNTSURgACnitwj9/KQUYHYJQAAH8BAUUAEVU7AYP0D9/KQyL41TcHAjsBASAAFlYgAAA+BQIyBgcgAHBXAJl1ykPwrCWCmRADykD4+cBOBANAAPAEWACjMi4xkZk6ykNW1z/KQtfp4ssAEJhqAiDQAxwAAIYAZVkAozIuNCYAlUMTf8vKQXKG4CYAAYwAwloApjk3NzYwNJGZO6IckkMz0evKQgbBVC8CAx8AAFIAcVsApDY1MDEqANDOa6DKQ9pTWspBtyug8QchoAMdAAAoAIRcAKI1NpaZOyQBBeMCAiQBEDYkAPIEXQCZZ8pEGeoWykM15CXKQPzTYKwUAyAAEV4kAdF+YELKQ76/YspA9qhAgw0EIAAQXyAAQ0QbX8veEgEDAwG/CwIgABBgfwKTRAjmJcpDVYJB9wcCnwIBYAARYX8CxReB/8pDbi7CykDv99cHASAAhGIAojU3m5k8pwMAXwkBwwwAfAIRolEZIDNjbRoCywkzRbKWCAIgQH8DAxA3RAARZK4Hg+FT3spDkZv1IAAAXgoDIAARZeIT0GDQFMpDUQt4ykFQ+RBtAgUgABFmIxCAIY+RykOC/y4gABAAagEUsIAAEWcgAIN6QBrKQy+xxSAAB0AAFmggAIl7vELKQTO6wCAAEGmEAeRD+ZAUykOtJX/KQNO+QGgCAcAAEWpkAQG7JHAh8ULKQQM6xAcA/wkCgAARa6AHAocTcgqNykEEBOBcBwMgABBshAECAwR0otELykDwz+cSAiAA8AdtAKMyMjmTmT3KRAB6EMpD1KbqykGERQAAqAQAHAAARgERbmEJ4kPMh8jKQ7GuWMpBJ2eARwEEIgARbyIAgEQg9h7KQx0gcQUgqLDJAAZEAHVwAKMyNjiZagCC8pB8ykFyBUCvAQAcAABqAONxAJlNykKREMzKQ9jzTjEzAf8iAyEA9ARyAJliykQI0AbKQ6QAacpBKpxgaAACIQDAcwCZccpEIAQzykOTbwNwKn8AykEZ6IkAAiEAEHRLCAIzATHJekTHAAohABF1lw2A1lRgykOXHCpvAgS9EAOEAEN2AJl7mBgzhZMMIQAA2QIEYwARdyEAgxFSOspDTJLYIQAAGQ4EIQDwAHgAmcyBykQdF9zKQ4vvg4UAZYDKQSUVAGQAcHkAozI3MJIvATgDfA9zLQKZASA3MC8BEHqmDAIvATBKgdcpEAEOBxXIIQByewCkMTk2NEgAsJItykM0gQbKQbRpLgUgcIClEhE2hAQRfAoK0hVx68pDYGRhykF2DSBXAQE/AABrAGF9AKMzODMqAtAJ2BDKQ2dkw8pBiX3IzwIAzAgROHMG4H4AmVbKQ0avG8pD3hv1kQARsP8ABSEA4H8AmXTKRBtKI8pDeZ3nPQAQkBsBBkIAcIAApjg1Nji4HgRrAIKUA5XKQiDn0PwAAx8AAJQAhoEApS0xOTc2KwCAqVVNykHoX3A1AkDAA6YoHgAQKSsAV4IAozg1KQAAVABCQYiuoFQAABwAACYAEIMmABY3TwAwn4i05QAVwCYAAZUDcIQAozQ0M5ScAQEFAoC75f3KQYxBkCYAAMgGAeMS8wAzhQCZdspED0ImykOPtzLjAQBNCgQhABGGkAqBIinvykPMZpuyAANHAgNCABGHRwIQIVgxMbEQ5UgBAt0DBEIAEIjeASE3N5UB0BBKMMpC2JrUykGsTcBYARDA3gERN7EAEYnBDYPW2CrKQ4Mqf9gKNhoF4CIAEIqMAHBDzvBVykMVLAYwavzgFQMWICIAYYsAozI5MhsB0RA0EspDbDQFykGPBVC4ABADHAAAQQEQjJIAMDgylhwBAJIAQ0O5UiCSAACRAQEdAAAoABCNuAUGsg1LQayUICIA8wOOAJlkykQgGdvKQ7RVtspBYwUeBgVEABGP4AzxAhm92cpDG2ehykFyCQDKQQmM1gICZgAWkIMBM6jQlyUjAIMBBUQAEJH4AENEJCPkmSgBGgEgDxRvFgNEABCS0gASNPkAMyyP+aQLI7sVQxQBHQAA0gBCkwCiNd8EBpYIMFEWgLYBAJYIEDgkABCUzgXgQ5UwB8pDOtL1ykEB+HA0AhQgIAAQlSAAQ0QheehSByEDOsQMAO4GAUAAFpaxEnGTLzfKQOUeLgYFIAAQl2oNk0P44A3KQ2krOSAAJQQFgAAQmBwFIEPwbRAxtr1WLQECJA0DYAAQmZ0D6UPis+rKQ197FspA/TWgIAARmjsFAfQCgCOYncpA/x/gIAAFgAASm/gVgwqeNspDant/jwYlFH6BAPAJnACjMzE1kZk+ykLdXwfKQ96fvspBgUEgJgEgKAMcAAAnARCdYAMRNyYAg94P+cpD82y/CgYwMAaYHgMB1QIRnv0DAJoBYz7KQveB1yQFMO1KeFQBEUj9AyE0Mv0DdZ8ApDE4MjMqAPEAQ270H8pBrVYIykE1cKgDHQAAeQBwoACjOTAzkp8AAFEAAZksAv8DQC/pGAMcAAAmABGhmgKAHfQfykOd0C67AAMsBQQhAGaiAKMzNzluADPnvFBGBAFHADAzNzlHAGCjAKM4OTRtAJNDCB+KykPd77gMAUAwBpADHAAAJgARpG0AwRv6KcpDp/RUykE7FZMBFUAhAGClAKM3NTBtAAJHADP0HMZVCwFHABI3IxFhpgCjNDk4bQABzhgBAQEyiYyIuxAAHAAAbQARp20A0w1z+MpDxz7fykE3poC4BgMhABCotAABwAECqAowjEcRLwgQ8HIBAZMAEDVHABCpRgUhM5MmAABtADDQhsImABPgbQAhODUrBhCqvAZwQ+dX3MpDYF4ONIQE6EcAAiEAxasAmU3KRAmr1MpDWAwIAFsZBCEAcawApDEyNTH8AAHWAHHlgADKQa1C/wQhoAMdAACQABCtkAAgMpGQAAGEJjA26Kf9AAGcAxAwkAAB8g0QrukDNTkzmicAAd8UIbBhzBIQMAkFETm4ABavuACCpbjwykG70qC4AACuGQEiABawuQBzqjCkykGmO78XBSIAELGJA9FEHA/SykOyGWXKQVr0SQMBdwQCZgARsigHsB1aN8pDh0qmykFy0xIJIgARsyIAMx9ULI8oMHdzECIAB4gAEbSvA9ATYdfKQ0vh5cpBZ+ng3QQHIgAQtf8E4EPbqFnKQxY/5spBbHpgRAAWIO4AEbYNCQFNIDCvhYe9ERCgOwYHzAAQtyIAAj4KM8j2emYACSIAYbgAozk2NoABAdUmMxQu5oABAeoCITk27wuIuQCiNTmVmT7vCwETB3AwBsADojU5ygFDugCZTnsCc3OFFspBNAibBwMgABC7QQXwA0OsDC/KQ3pxJcpA+HYgykEqf4AEAUAAELwgAENEI4n8YQUBtg8ANAEDIADxBL0AmcyAykQMgg3KQ3qlespA/Pr4DQVBAPMAvgCkMTMuNJKZP8pEAzoqVR1wsFagykFF6r8BITMuUAlwvwCZW8pDj/sYwEkhyspBm34oykEqfnIHAyIAYMAAojYwl0gAMznLxsYOBu8AETbfCRHBTgkzU8CD9xswiYxwDwEUkCAA4MIAmVfKQ7Un1spDDwcrIAAQgIsCFCAgABDDORXRQzwHK8pDee0SykDzFcINBUAAEcQgAAEwBjAg59ZwBgEGGhSgQAAQxacCAgUfMM2abDAGAx8CA6AAF8bHCoKjJCbKQOcXQMcKAyEAMMcAonkrFEEVB3O8HMpBRgeAlAERNngDEciFABB08wuAhHWiykD3YQApBRQQIAAQySAAQ0QExf1bGzMHQ4C0AQJAAPgEygCjMjY2lJlCykOjy+HKQz5523gKEjJeAhDLcQiQQ9tP38pDOEqNaQUaGCEAFsxLC4AzeXPKQYZuAJEBAEsLAkIAEM0hANNDgvfPykOQk3TKQYQ5bQEEIQDwCc4AozE5NZSZQ8pDOlB8ykLjQsTKQYgqmJMBIEADHABRzgABM89yDtIhNxfKQ/PwispBgU/QUg4EIQAQ0PYJIEObdw9wh8HVykE3P4IEJXCgQgAQ0SEA0UQNBdbKQxvAGspBRSk9BBVAIQAR0hoHJTgxiwCQQyJH48pB+lRY0gAR4BoHITgxGgdD0wCZa/oygr8p4spBmiWgqAIAOwsDJAAQ1CQA4kQLIf/KQ76mGMpBplbQRxIHJABD1QCZcKMXgsLyfMpBnwNwagkHJABw1gCjNzA2kSABAbEPM41PkBcHAUIKMDcwNiABEde9ACY5OCgAgpgjvcpB+YjgKAAAUQAhOTi9AGDYAKM1NzApAAJ/BAFoBiOGyBMEABwAAFEAktkApjQzNjQzNykAwmPxykPoE97KQh+NUJoBAx8AACwAUdoAozQzowAGKQACCgIBwwEhNDOjABDbJgAHTwAw85j9eAAVsCYAAUwAk9wAozY0MJKZQ3oNM4aaoCYAATENITY04wMR3YIFgK0TxMpDlWOjiBQQIN4CFSAhAHDeAKM3NDiVRwCEBr/zykNZ+uFHACCOAFAfEDhtAEPfAJlSVAkGtQg1OxW4IQAQ4CEAcENthyvKQ11XKDJ8+rBLBABeAABCABHhIQAQiW4HMw3/l48HIDAGiTACIQAR4hcPgO9r7spDdzRtPQMQMB0IBiEAEOPgASU0k6oAMIKmtUcAEPArAACqABEwGgVD5ACZZj4Jc9qr1MpBLry1FAQhABHlIQABtxjGU+VkykE1O+DKQQlvQgDB5gCpMTAxMS4xMDE01AEyCdgQ/xESQgcUNnCAAyIAANwAMOcApDIAAYwBBS0AQkGyjaCMAQEdAAAoAPAE6ACZaspDA6jCykPYQ0fKQaJCYNQBAP0HAyIAEelKABY0SgCCYeSOykGqfvh3AAAoAAHmAPQD6gCZbcpDAvfPykMauIbKQZ9+ahoAtgAAbABS6wCjNDC9AoAQSjDKQ+DcD9gBEMD8BCBAAxwAACYAQuwAozM0AwGsJEBC1zyeJgAQuFQBIEADHAAAJgAR7TQDAHMKBCgAgP5vAMpB/QloBQICNAMhNzk0A2HuAKM0NTjAAAEZCIKZWHrKQZR+ICkAABwAAFEAQ+8AmUS/BoPNQt7KQYxBgC4FAyEAYfAAozE2MuwBAUcAM7qyLcwDAHAAABwAAEcAEPGADeNDvQ+rykPbUcrKQUdJgFQCAyEAEPIhAAIDFIIkWOLKQTM9UDwIBEIAEfPaACY4M2oAgsSqFspB6PJQagAADgQhODPaAPAE9ACZY8pEF9oDykNAitvKQaFr2KACA4MEAiQAEfVcAjMXw+ROCzCnyeBwAAkkAGH2AKMzMjYiAQCgDgJzAQEOAwHHAiEzMgQEEPfhAZBECVPRykOAlqEcABIgOQ4APQAA/ABw+ACmOTIwOXYMBOoOgCyZMcpCLUogVAIjAAMfAAAsAHD5AKM5MjCSOgMAcwABKQBCQY0jqCkAABwAACYAk/oAmXfKQ9M7zaYrIS7U/g0VICEAEPtHAAIrAQFHADNGuilCEwBwABOjbQAQ/AoHAlkPEMYhADCMUFC/ABBARwABvwoQ/f0BAmAGMy9ZS0IANTsVwCEAYf4AozMzMJMBAaAPgOWsPMpBhAUA3AEgwAMcAACvABH/RwABnSszZ2TDUQcAJQkDIQDzADQAAJlSykODJAzKQ6N8nkIANDr4IEIAIDQBIwMCQAGDJmA1ykPAie+OAAKOBQGPDdY0AgCpMTIwNi4xMjA4LACA1w92ykJKJbCYAybAAyIAUM4AATQDOAwqMDYtAEJBtOpALQABHQAAKAARBCgAB1UAcOVTxMpBsAYMAwMoAAB9BUA0BQCkYAMQlsABMyl33A4YIapPQQgAKAAwOTc5UABDBgCZSxc7M2jE0KkRAMsABSIAEQfEAsYaK/vKQ7nV6spBYwVuCwJEABEIFxEBOgxzui13ykFnGKEKBUQA4wkAmWjKQ/ynu8pDrRz79gsAJwIFIgBDCgCZaRgjAZ8RAWYAANEHBSIAYQsAozI5N5EC0iy8NspDKogxykGUjOiDBwAcAADQABAMBAPUQ9ffvspDtbXDykEuvAQDAyEAgQ0ApTQ4LjQ5agEzLKYYyQ0w0QfIBwoiQAMeAABLABEOQwECUQQBKQCCiQMtykG3KVApAACZAAAtCvYFNA8AmWXKQ9sjo8pDN0EhykFvPzDdAAEiAJMQAJl4ykO1q6ATKSN1zZUABUQAcBEApjI2NjI6CAjyCUBCH4Xs4AAjyAMfAACYAPAJEgCjNzI1k5lEykMt8AfKQ26bpcpBhsi4uAEgMAMcAAAmAOATAJlNykQf1/fKQ7rdfiEAAQwIALMGAiEAERSsDRAE7A6AOwqmykElueAuBBVAQgClFQCmNzA1NzA4kmsAgpN/y8pCHiQQawADHwAAbgASFm4AwO4VykPW4zrKQhoFwHoDGIAkAFcXAKM3MLgAAE0ABMkIALgAEDCpDyo0GEoAQkGIrpBKAAQhABEZbwHQ0ovGykNiOzDKQSqccDAFAFw4AkIAEBpoABY4IAFxntitykGGuREQAWgAASEDFhtoADPiZ22fECAqfyABAtMAERxKAoDot+nKQ7fyE/IABNsEA0IAYR0AozcyNB0BwDr/l8pDjlclykF9GLIDEI5oABAydgfwATQeAJnMg8pEG3XqykOwjRySAhBAsAAAXQgCIgARH/wBITMw/AEGzQtAQh4rcHYAESD8AREzfAdxNCAAozc3MikAhYlURspDQpoD2wEAugECcAKWIQCmMTI0MTMxKQCCfsWiykIcyYi3CwMfAAC6AWEiAKMxMjQuAQFSAAApAAKWAQLgCwKkABEjdg2AnGfWykN7VJXAAADGBAB9BwMhABAkIQACxgaAIDi7ykE8J5BrExXAIQBmJQCjMTMxaAAwiruzwwYAigkBaAACjgDwBCYAmXLKQ6y8NspDstInykE5/kD+AQBpDAIhABAnIQDjRBXgDcpDJWB2ykFAqLCKCQMhABAoDxIgMJSzAtCPr9LKQ6XkQMpBgU/gUAYQIKISAOMKJjQptQ8wD7gdew0BAgcBMBIBIQARKmYCgc5ATspD1HqtPQBVykEfb+BCABIraA6BIU4iykM4+aYwDQAYARXAIgCRLACmNDU1NDU4hgEBjQCBwen8ykIg59BQABMDHwAAhgFmLQCjNDU1tgAAKQADhgEAZQEhNDUcA5MuAJlHykNGrxs/AYV/WKDKQUB/0CEAFi/XADBIGjcQDgFDAhVAIQARMPUDgA6958pDPcrAyQQBPg8GIQBhMQCjNTA11QIBBxM1jPcXsAcAwAwCYwMRMj0DAQcTgIfPXMpBhC1wAQEVwCEAkDMApjMzMDMzN/wABnEHo0IeJAzKQUXqAAMfAAD8AHU0AKMzMzebKQAwfhSv1AISuCkAABwAACYAcDUAmUXKQ7ppAzATJ1OUABN4cwADIQARNrsH0Lw0VMpDmmANykGNI8AdAQYhABE3uhAB/hOD36dTykGPFBDlAgNCAPIEOACZYspEESX9ykN11GDKQTe+gK4JBIQAEDnpBgJbRnO4HWPKQSpTyxEEIQAQOsYGk0QLOB3KQ7XhEyEAAV8BA2MAEDvOC0NEHA/StzcwKlMAdQUGQgARPNkOgw0yE8pDigusLgQIQgCTPQCZecpD1y+42xIBQgA1H41gYwBTPgCZzICFE4C4zWrKQTw/oLsCBgkBcD8AozM1OZNQAfACtKQLykPsYELKQY8FUMpBOvjBCyA1OXEBFkCrAITbhyvKQUCdYKsAAiEAFkGrAAHIHjQwBqCrAAIhAHBCAKM1LjaRaAABTAJ0aGxXykFoimoDIDUutgogNEMJFwAHG/MARcpD87hSykOynTDKQauEugIBHQAAkADxCUQApDMuMzOYmUXKRAAL7spDppRHykGiUY0GIUADHQAAKAAQRSkCcEQJlizKQ401DjClBiDADBYAIgARRiIA0gyt08pDFY7zykGnGyhLAgVEAENHAJlGKwJws/08ykGcySsNAMAqAIMAAGYAEUgiANBUFyTKQ2/7s8pBmhR41QMWMCIA8AJJAJlQykL2H/PKQ4Ii68pBn9wPNjWOGCIAEEoiANxDOlB8ykOajErKQZ9+ZgAQS7MT4kQTNhHKQ4OvNcpBokJQ1AIFqgARTBYBIDSVFgEB9AAA9BJGQZzJgPQAAYcGEU2wAAH9AnPLBo3KQaJxwhEASgABIgARTiIAAdIAMIxzToENENDUARGQsAABIgAQT7AA4EL1bwDKQ5tojMpBpLmg0gAWICIAEFAiAALSAAE4ATukxhBEAGBRAKI2NpauAAJjFAB+EyE6+OUFUMADojY2XAERUjYN0CIp78pDVRuDykDpGwBZAgDCEwEgABBTZgP1A0OhZEDKQ5/jVspBA6JgykE1cEAAEFQgAE1EHcfjoCoCYAAQVY8JkUQC4ibKQ7JFoj8GAGAAFEAgABBWYwPVRAk+KMpDt8XXykD8+t4TAYAAcFcAozMyMZIjAoDIk97KQ8xmm5AEEYDKABADHAAAxgARWKco8AIV9ivKQ9P248pBLtRAykEO9ocDAiEAcFkAozM5MZRHAAHlHAHCEDCMUEjMACCgAxwAAEcAEVpHAIkHF/bKQ4J6eGYDAiEAEVuBG4EZqDHKQ3CsppEBAGgAALYEAiEAEVybB4MCterKQzQojBAEAO8ABCEAYl0AozQ3MokAI8QZeT8BEAQBPwUSNFUI414AmVjKQ3nnocpDKzkjngY1OvgwIQAWX6oAg5mDyspBJdIAEQcDQgAWYKoAMJAPq1oPEGCJABUAIQBhYQCjMzY5iQCD1UvhykOOK9TCDwJZASA2ORIBEWJHAIEAkC7KQ9sDYqUAABgeANAAAiEAEWMhAIMLC+HKQ8nSvhIBJh+NIQDhZACZdcpECyH/ykPa1yT8AwAzAQCbAQJCAGZlAKM4NDiJADi1XUniATA4NDiJABFmUQaD20/fykPCmgMhAAAQAwA9AAAhAONnAJliykQZe/XKQ15zgqoAAZsBA0IAEWiqAIACiiPKQzxqsxIBEFASARVAIQAQaTYJETOJAABoAEBC1+niHAcRtEwAAPQIEDNoABZqRwCDjlclykEqnIB6AQMhAPADawCZcspDyMAaykO055/KQS5CugMWcCEAEGwhAAKYBgdXCSWMgCEAYW0Aozk0NPQCM9t8HOoMM4xQSIkAITk0IgQSbokAcZ/LykOg6MHnGEbKQRSbIQBibwCjNDYyRwAA4hmC1+u5ykGRunBeBQAcAADQABFwSgJwCSgKykM7YRADBdMCAyEAdnEApDEwNjlIAHPveNXKQa3USAABHQBWzgABNHJJAAGvGzJvnNCBAQUiABBzSgAwNzSThgMz4denKA8D6ikhwAMdAABKABZ0SgCFa9uMykFnF1BKAAIiAPAEdQCZbcpDzxulykMaB5TKQXeQgDAHAOQOAyIAMnYApDgS8gFGykPiA+TKQz/Z6MpBtzW4NgIBHQAAbAAQd2cIk0QaADXKQ8TWUxshADcCBSIAFniOAHGGQxPKQXdQIgUALgcDRADwCXkAozMxOJGZRspECkYyykOGb0/KQZHJIGkBIIADHAAAagB1egCjODY3lSYAMKTcrMcCAUcBIIADHAAAJgBDewCZYGIENYGfIYMEFQAhABF8tieBCWnvykO3mZnOAAKPAARCABF9IQCFHCXwykOtSTchAAZCABF+kwUBBRMIbQ0GIQBgfwCoOTk5bEMQOEABk0QiKe/KQrpZtNUMRRoFwAMhAAC0ABCAigYCJgCPuajBykIYqzYmAABCgQCZXGoGAiYAPxoNHiYAABCCJAIRMw8EAlIAMOObPXsQEuQsAAEdAAB0ABaDdAAw4NsiIgAb6CIAFoRwAD/hjBYiAAHwA4UAmcyFykMA6KfKQxPYRcpBmkoPICp/LBADZwBxhgCkMTM2MtwB0inl/cpDqY7sykGJoADlBAEdAACPAGCHAKI2N5TcATo54eXOGzKAA6LbARCIKwfwA0OyPGvKQ3DsM8pBAAwQykEv6WsHEDdEABCJIAACRhCCH+BCykELeNDXDQMgAOOKAJlvykP0k6nKQ487TN4hAPUCAyAAdYsAozMwNJK3DDBeGwnABBCwdAUQsCwWATcEEYw7A4HX377KQ71GCu8AAEYAFQAhABKNSw01NzmRSgAAQA5AQhzCKIEEI9ADHwAAswAQjtodETQpADN5OIZZBQFpDgDRAzGjOTZzAJaPAKYyNzYyODcpADB0G9ooAhI4KQADHwAAUgAQkPgmETbFAAFSAAApADFBf3B8DQB6EhE3FggRkTIOM8ogKCAHAR0MIBR+jBsCIQBmkgCjMjg3RwAzhOMFmQAA5Q8AHAAAbQAQk0MFIEPj3gYw0IbCKAESwEUCBCEAYZQAozMzMrcAM5WHlLEPIYl9zx8ANwggMzJHAHeVAKU5ODEwKACAlmwiykIQZ0BTACKgAx4AACoAYJYAojk4lFgBAU8AACcAM0FE1ycAIaI56gYRl8kG0CG7zcpDefSIykDyJoDYBRSAIAARmLUA0CUAncpDmcblykEBKSBHAhQgIAARmSAAAdUAECWgIAb7LAJgAHWaAKMxMDKThQAwoDi7GwES4KwAABwAAKoAEZtGANDBA5XKQ9tuPspBQ7sAIQAAxgYCIQAQnCEAk0QXmB3KQyFAToYcADkFBCEAcJ0AozE3MJVoAICb5AvKQ4qPd2gAAYMBIEADHAAAaAARnkcAgRu3z8pDXcRomwYDjwIDIQARnyEAARYDhGdkw8pBKjsQaAACIQBDoACZd2MAiqtae8pBPFTgYwARoSEAM/TsIvUfOkmrAEIAkaIApjU5NjYwMjACAa0Ac6Y8ucpCG2d3AgMfAACwABGjjwABsACAgGplykHTy5B6AhgAJABSpACjNTnEAgVNAEJBeu9g7QIAHAAASgAbpUoAAbQKAEoABCEAOaYAo5QAMLEQ5TEGE4BHAAORABanRwA4h/qt7wUDIQBSqACjODPbAIPBs5zKQzAIZhcEAj8JAsQCEam5CoMTpDPKQ5h8NngGAekJAyEAEKroEjI5MTTmAtLBiEvKQ2ObPcpCK+g8bwEDHwAA2wCgqwCkMjAwM9wAFv4BASwAAb0AAelKQUB/4AMfAAAqAOOsAJlKykQATdPKQ0zrUYsOADQFBSIAEa0iANIsThXKQ1aLrMpBuEMwcAAFIgD7BK4AmUzKRCmN+spDXWvuykG1f2AiAPAErwCZUcpC3LHFykPJ/vrKQbK7kCIAFjiIABGwIgABQQ6LQOF8ykGyaqAiABGx8xABBRaAFC7mykG4fKgiABYwRAARsiIA0MKP38pD2lNaykG04RDuAALoNAE8CvAEswCZVspC3V8HykOLa7rKQa3i8CIAFshEABG0jw3BDUgxykMksVvKQW8pFxEHRAARtY8IAaQMxxvAGspBXvJQykEJjDIBEbYiAMMPhAzKQ4AS2MpBXQ2iCgUyARG3BAaD+ZAUykMmEWhPPgC8AwUiABC4IgCTRAtj5MpDgk8oZxgAsRYFIgARuY4Gg+Pnu8pDsWlfcyYASAYFIgAQuiIAk0QKs97KQ64les0YJx+NZgARuyIAYBdr4cpDYaMHDkQAEryXAnO528pDySK3iAAAgQgFZgAWvWYTc5SHYMpBbJPzFQUiABG+ggwBKjc4rxz+3CwApQIAhgJDvwCZfCcKMzBg3+kQCboBEMAiAAK2MhAysSUhayyGBAdmAHXBAKMxMjmU8QIQY7gIMIrvICUCAO8EIDI5agAWwtAAMKcY/YUMEGD1AwYhABDDHQzRQ3/ATspDju8PykE4kT4MAJkFAkIAEcQhADP9g/7fBQN4BQCZBQIhAFLFAKMxNOAFAXoDNX2+DpMXAGgAAqMD8QPGAJlzykPvxGjKQyvnVMpBKquvCgBoAAIhABDHIQBDRB3H4xwkAWgANQQFACEAQ8gAozjmBIDUm9rKQ7Y5jOAFBv0VAaoHEclgCwFHAIIbZ6HKQUCdQCcCAD0AABIBYcoAozE1NicGAUcAONRPXEcAEjGREhLLFwtxkhPKQ5ef80slAAgCAG4GAiEA9QPMAJl2ykNSYHbKQ6rhkcpBReo4AQIhABDNIQAC6AwBax4yQKjAOAMEIQASzhcLAEAeMc6i6x4FAhUDBCEAEM9TDDA5NZfjAdHUb57KQ+3sjMpBqDqALAAB3ScQNdIAEdAIBDNgd5rkCzKrmrAFAgUiABLR4wcj0esYBQlVJwFEAJPSAJltykQV4A1iJjJc+mCNAAVEABHT1gKDG83tykPKgsReAwBKAgUiABDU+AYC6R1wledtykFxPJwUF40iABLVvxTQIXnoykOoeQrKQWfRAFcBAGgLA4kAUtYAozk11wKD2vhSykOPM2eFBgFLGDA5NTnzABHXHCKB2p/YykOFOpIQAQCvAAYhAJPYAJl7ykQPFerdHgEhAACuAABeAABCABHZIQABMzEzrwDRiwkgH29FCgIhABHafgEgN5p+AQGKAHPDdkbKQbBWtwIAsQABRgsS20IFcKA1ykO3bV2qAxIAyQYFIgAR3IQDMx4f5lIeIW8/MgQCXAEBRAAR3WQD8QPwn77KQ9YzM8pBZ7qAykElFODkAQEiABHe8QAzyfPqczAhWt85AQciABHfIgABEwGApbjwykFyZ2BbAQciABDgIgDiRAzD8cpDX3sWykF1zTAUAQWqABHhFQGDDywIykN9DRwOBgkiAEPiAJl9hgkznwP+SgIJIgCj4wCZzIHKRCFjykEJMF6XMIkAAuQBAc0AkuQApy03OTk4McoL0eFT3spDu42EykIxS8irARQDIAAAqgGQ5QClLTIwMDSVigEBLABz2McQykH5iPoDIKYoHgAAkyEhNOboAtAdb9/KQybAg8pBq0HYngAYACQA4+cAmWbKRB3eAcpDvO2SkyE4JPdAJADj6ACZbMpEDV3aykNRC3iYIwDmAAdIABHpdxEBrCgwRQGkRxYBOgcYgEgAdeoAozc5OZK5AADlAAKkBUA1jiADHABSzgABNOtuAACEBzMp2RZyCgBuAAQhAEnsAKQtLQFwxz7fykGog+YVAAkEAB0AAEkAQO0AozjsEwQwPjBKKzY+DABUAQA8AzA4NzImAODuAJluykQEr9/KQ0w6XosAAwcCAD0AACEAEO+ZBJND59ulykMpgJ0hAAEwEgNCABHwJwIB2hIwLPGqQAkQkH4DAFUQAkIAoPEApjU2ODU5MZH7ADLnhBmsPUJCIOfUjAADHwAAbgBh8gCjNTY4HwwFKQBCQYQtaCkAABwAACYAFvOUADNGuimBDQCMDgQhABb0lAA4SdK+bhMDQgAQ9SULFjFoAISHH1bKQY8FUGgAAo4AwPYAmUvKRANl8MpC1v4JAiEAJY4AIQAR9zUPAYcMMZs8UGgFAt4CBCEAUPgAojY4hAEDmg8hvBzbBwH5DiIDoowAEPlFAOBD2ZhFykOsr0TKQOGSgIQCFGAgABD6IACTRCH+KcpDHzEngyo0BATAIAAR+4wFwwbWEcpD0sMSykDnF3IJA2AA0vwApzI0NDgyMDmRmUilFAHPAAIlHkQ6+EADIAAAXAFg/QCiNjmVKQACsgAg5230AZEgykEfjQADojYkAOD+AJlkykQXrjvKQ2cMSjcXEKDzAQByAAEgABD/URrTQxpYrcpDyCudykEHXxUNAiAAIDUAIAAgRAD6DsUjUU7KQQti0MpBGeggAPIEAQCZecpEGdP3ykOFD0LKQO3kgAQDA0AAgwIAojcwlJlJWxgwlj/mIQUQwHwCQMADojfXHSA1A2QA0EM7sIrKQ2viQspA/F4iBCRwoCAAEAQgAAIsFzMkAGmpDgAbCANAABAF2gmQQ+bUEspDxKoWVgEBqAUFYADwBAYAozM0MZGZSspDRweUykMB95ohAhBYhQAAdxPVNDHOAAE1BwCjMzIzkiYAMzu5wWUdAfQDIDMymgshNQg1E4EkOgPKQ3JlLB0CAHABFUAhAGEJAKMzNjdtAICVs9HKQ8Y2YG0AAK8CMI4gAxwAAG0AQAoAozNbHgQmAHHj87bKQY0vGAEAMBAgNTUmABELzwQBoQsxPRnOiQACvQEEIQAQDP4Hk0P1GF/KQ8WGWiEAIBnoeBwCQgARDY8KgxuiJ8pDy4pYhRY1Kn8AIQBgDgCiNzGXXA0BRAIGoAEAJQAwojcxhwAQD4AB4UNStxfKQ9sYfcpBAWFgSgAEIAAQECAAQ0QE3BygAQGONCUJb0AAERG5BAF7A3WfR5DKQOmLoAEBYAAQEt4L9ARD9GhZykObDJrKQO6KQMpBFH4gYAAREyAAEPjkCDCAD18gAFUAykEEBWAAERRULNIJPijKQ4iWbspA+epAJwEDYABwFQCmODA2OFUDAyQEkkMjp/DKQh+NTFUDAx8AAOwAahYAozgwNikAQkGIrpApAAAcAAAmABAXJgAWOSYAMDpZtCwCFXgmAABcA0A1GACi1gUYS/wCAaADIDAGnAAQMkoAEBk8AeRDkIwWykM96yTKQPjuQPwCASAAEBogAEJEBwHYtAAzQP5h0B0DIAASG7YHAR0INFc6xwYSBiEAYBwAojczlPkOBoEDMDAGgAUAAIUAAdUC8AQdAJllykQXgf/KQyhfZMpA9SAggQEUACAAEB6FANVDpuR0ykNuT/7KQQNVpQABQAAQHyAAQkQLTjylAAIBAjQD54BAABAggQPgNZOZTcpDzhQSykOqBVPgBhHQYQVQA6MzNDULAREhWwODGDIGykPSaporAQCGAAQhABEiZwCDIhPRykO0KXkhAACQCQQhAKkjAKY1MDU1MDiRCiECPgVDOxXAAx8AAG4AdSQAozUwOJUpAIKS/ALKQYbIsCkAABwAACYAICUAIQABQyU1GgeUYBsBdSEBIQBDJgCZaKILgM4fIcpBPCeglAAGQgARJ8QDMxoANQEHMjsVsB0DBGMAESigCwFiBTOJWrrWAAFGCANjABApqgAROdMA0BZj1spDcKymykF/cKBMAAFoABA5iQBgKgCiNzSXrgABWRYzlpd0aQUgJRXIARA0JAARKx0NAWQNNZqcTa1ABSAAECzNAEJD6/vN1yxEQN1nQGkFAUAA8AQtAJlqykPXBGjKQ94wTspA9+RAUhQFQAAQLiAAQ0QPV88tBgH/BiAJjAgCAUAA8AQvAJl5ykOo85zKQ0XPU8pBAjkQ6wAA6QMBIAAQMCAAAk0GM4rnBMkFAAsBAyAARDEApy2+I/IBTspDFIAAykNIGjfKQi4EzHsDBCAAAO4ASTIApC0rAIJec4LKQaiMoCsAAR0AACgAhDMAojc2lZlPIgMjE6mFAQIiAwCeDiE1NDoBxRWICcpDoDi7ykDcCGMEASAAEDX6AOFD8zOcykONiSnKQPmjwEUABCAAEDYgAAKdFDUi+NUnBwA6AQFAABA3JwkCqycwiH9j+gABRwcFIADyCjgApDE2NjmSmVDKRCn8HMpDVqfvykGJoVggAQEdAITOAAE1OQCZXCIAe+8/ykGJ5ZgiAGA6AKI3N5dIAAIoAgCRBwOVBFCAA6I3N0YAEDuPC+BD5yugykNTcxnKQNr0wEYAAKgBASAA8AM8AJlrykMZp7vKQ5sTkspBA5VdDQHuAAEgABE9IAABLTIQIC4BMv41wPQCAyAAET4RBgHrHYSJszPKQOWlwE4BAUAAED/RBfQEQ/0sccpDcbG6ykEELODKQR9v4KAAEEDxB0JEBFfceQsCjgEgDxQoAgFAAPMBQQClMjExMjKRmVHKQvVvABQKMeGPyOwAEgMeAADqAIhCAKI3OJaZUfwBAVQjAvwBAeMD8gRDAJlaykOcEEjKQ9jTPMpBNAjA1Q4DIAARRC4B1PQP38pD1gb2ykDdOUAuAQFAABFFLgHAMFenykPAa4vKQQJJQAAkjjAgABFGIAAQ8EcMDC4BAUAAEkeREMAR68pDlGCkykD9WwBgAADuAAEgAMNIAKY3Mjk3MzeRmVK9FIDo8CHKQhoFuGEFI8gDHwAA8AB1SQCjNzM3kikAgvRJAspBfPrAKQAAHAAAJgAQShEQk0PTD5HKQ40jVOUINRSboCEAgEsApDE5ODSYSADA94HXykMU39jKQbJfYAExcKgDHQAASQCTTACZUspDbYcrsgUyrrEwggEFIgAQTf4E0UPoB+PKQzihLspBY0D5AgciABFOIgAz7CgJIFghZxgtAhagZgAQT68A00QV4A3KQ9E2ycpBcSOeGQVmABBQXwMC2QSAZ7tkykFn6fBDAQdmABFRmRABngYzokjPiAAAyAUFRAARUiIAwe+YKspDo1BiykFkJSUHB0QAEFPnBiAzmvMAMiE3F+MLMEGGyF0BYZ1QA6MzNC0HEFQvAgLRJjCC0vJqAgHyAABCCgIhABFVmRCAC3oDykO2DVCQAhIgiwAEIQARVlMGgw2KFspDvqYY5BIIQgASVxcKcUOwykOEioxyAQAhABUghAAWWBcKgJgjvcpBKpxgYQMGYwARWS8QAWwOdbLJbMpBS4/nCgKlABFaIQByCI4iykNZpA4ICqUAEVshAIAM2hDKQ076eWMAEHCEAAbnABFcIQDQEzYRykNZS8bKQTAGkCEAAe8HASkBkF0ApjE4OTE5NdgCAlIBgOjD5MpCGg0Y+wYjsAMfAABpAnVeAKMxODmWewEAKQBCQYH44CkAABwAACYAQ18AmVv3JgF+EiOEE3ETBCEAEGAhAJBEAGPxykPms9GSCxCwGgMVwCEAEGGiBgKuWDB6TQEKKBAwugQADhUCYwARYiYCg6YIMcpDj+NupyQB1AsDIQAQYyEAk0QKnjbKQx6ANSwrNQ72gCEAgmQApjE0NjE19wABHhQweD3ZZRoSpLkGAx8AANEAcGUAozE0NpL3AAUpAEJBhC14KQAAHAAAJgARZi8FMgAiDX0GQ0FFKdBqAQMhAEFnAKctQwQRNGsB0G0wispDhDL/ykIr0YhLABAw2BEAYwQBpgdJaACkLSsAAOkAQkGfk1ArAAEdAAB3AENpAKMyvQGAg1BIykOBRqglCxJwPQUAHAAAJgCRagCmMzEyMzMwewCwgyQMykOXc7bKQiImBQCEHQMfAAAsABBrQCEaMikAAjYNACkAQKMzMTImABBs5AQgNZQVAQGmNnNIyynKQYJufhUxozczbgoQbdYFQ0Qve9r7CTOEBODrAQMhAENuAJlodg4zz9a8NQs1CYyAIQAQb8oBAhEEgJC/sspBJPdgygEVoCEAknAApy0zMzczNMsBBQYrAi8TAGwABCAAALcASXEApC0rAHOmwIPKQaFgggIBHQAAKABhcgCjMjQ59AGDwrwcykOFkwy+AEA1cMADHAAAJgASc/gPAKUWIcFmVUQB+A8VgCEAoHQApjM4NzQwMZEpAdDCj9/KQ6xAuMpCI6ugnAAj4AMfAABNAFF1AKMzOF8GAnMAACkABwsLITM4dgdxdgCkMi4wNZoAM/tHrkkFMZ9+kDwBEQMdAABOABB3FQbRRApb28pDyq8AykGZq44MByIAEXhKAAGaANBEA+owykMzeXPKQZ+NRQ8hcMBKAAE5DhF5KAAQNHIA5kQD/9nKQ3XUYMpBmgXAcgABsgIRenIAAUUNgM5KcspBnMmQGQQCSgABIgAQe7sFEDYLAZhEFqYyykNGYbGVGTAzNDa6ADB8AKK+MxRSLggjbCL2AQIuCBA5JABDfQCZYvgdMMJtxpANBUQLASAAEX4OCMNcV3TKQ0RX5MpA5mwOFAMgABB/IAACKCczH4fITA0AdwIDIAARgDwJ0gjmJcpDbKFmykD6XcB5BQMgABGB7QOJGToQykOR84JECwGAAPMEggCjNTcykZlTykM6/5fKQ7j5pk8TQDr4QAMcAADGAJaDAKY2NzI2NzcpADDZdxceAhKoKQADHwAALABIhACjNlIAACkABx4CEjZSABCFJgAHTwA45Pw2eAADTABxhgCkLTE1NnYAYHpAGspDZocFMqhDiHIJAR0AAHQAoYcApzE2NjMyNjUrADKoyEv0BQIdBkQ1cMADIAAALgCDiACiODGTmVTbEzOWE6nzBgHbExE4TAIRibgBxAi56MpDPK5VykDvqWkPAiAAEYqYAcEPFerKQx7YrcpBD4KYAQUgANKLAKctNTMxNTQzkZlVsyuAQtc8nspCLsJhGhCORAUCIAAAkgBljACjNTQ2KgCBQxfEEMpBguQLAiAwAxwAACYASI0ApC1RAIBDA1eoykGjY3AHEI5qBQNOABCOjwn4ADMzkplVykQc7BbKQtfp4iMfAB0AAFAAEI9aCOBDy1P3ykPU0ybKQZZcULwCFqAiAGCQAKI4MpRIAAEeDAEPGjQ7FaAqARAyRgAQkQoBIEOKwANxP1CDykD4RLcABSAAEJIgAENEEVI6KgEzC2LgDhACQAAQk68J0EPfx5TKQ2dkw8pA8esBCRWbIAAQlIkT8AQ1lplWykLdXwfKQzHA7MpBjFBAigBguAOjMzI1hgAQlbABkEPJ8+rKQ78p4rMEAQgDFeAhABCWIQBDRAbsL5IqAccAAPoUBEIA4ZcAmWzKRBX2K8pD24crwQwKIQD1A5gAmW3KQ8awB8pDzJLYykEl0gUJAoQA4JkAmXHKRBnT98pDkGc4cA8S4IwDBCEAQJoAozGWDwTLAOBdxGjKQYFBIMpBOxW4A8YAAFhe9BKjMTc0zgABNZsAmWLKQ8nz6spDzW8bykEuvEDKQRoF4AMhAPUJnACZZMpEC048ykO0rULKQTAGoMpBDvaAIQD1CZ0AmWvKRBNh18pDhLbJykElFODKQRR+QCEA8ASeAJlxykQZ0/fKQ514oMpBKjsgYwAVwCEA9QmfAJl4ykMZT0LKQ2zHespBMd5gykE7FaAhABGgIQDawgwWykMhmMjKQTwnkIQA8AmhAKMzNjGUmVbKQt1fB8pDyipKykGGyMBHACC4AxwAAOwAEKLsAOBECNAGykOPi+HKQSp+4EcAFcAhABGjqgDQH+4VykN9ZZTKQSp/AKoAFYAhAPoEpACZdcpECyH/ykPTGp/KQTNVYEIAYaUAozI2MIkA8ATeD/nKQ9/Tj8pBgU/QykE1jigDHAAAiQAWpokAg5zImspBIVDAMwEDIQARp4kAgCAEM8pDjBvAMwFWAMpBGeghABGoiQDaBuwvykMfh8jKQSqcgEIA8RCpAKQxOTY2lZlWykL3gdfKQtfp4spBsoxYykE6+EgDHQAAiwCTqgCZVspDIY+RIgAwtOEINQEWsCIAEquMAPYCGdvKQ6aUR8pBYxtAykEfjUAiAPYJrACZdMpEAAvuykPYFwrKQXXNIMpBJPeAIgARrSIA0giOIspDvD2LykFn6eCvAAWIALOuAKUxMDAwMJGZVuoBgXK7zcpB8hfIcwISAx4AALIAUq8AozI5KADSyGehykN0G9rKQYQTsCgAABwAACYAYLAAozE0NP8A4EPOl9zKQ8DiaMpBiX3A/wAAmwIRNP4CELGYAOBDeeehykPWIHrKQTflQEcAFZAhABGyIQD1A96TxMpDI1FOykFFKeDKQQ8UACEAEbMSAtAJEevKQ59ceMpBJdIAIQAGYwARtCEA0BFn48pDrtWBykEy54AhAAZCAPADtQCiODOTmVbKRDnLxspDledtLQIQIIgAUMADojgzzgAQtmQD4EObYELKQ5Nx3cpA9WcAIAAUoCAAELcgAAKEA9QegDXKQQdZgMpBCYyAIADzA7gAojg0k5lXykQ54eXKQ5YTqWQAcCp/AAOiODRkABC5RADpQ8aDyspDXRtYykDxKkAgABC6IABJRB2yOmQAJG9AQACTuwCjMjA5lJlYhAOAnj3ZykGCCIBPAiC4AxwAAGYA8gS8AJl9ykPH49bKQ6D9bMpBPepgZgAEIQAQvSEA9gNEDNoQykMbwBrKQTw/oMpBCW8hAPMAvgCZzIHKRARCNMpDxFKJyQACHQMCZADwCr8ApDE2OTiRmVjKQxTYespDEGc4ykGyjaD9ASEwAx0AAIwASMAAozUnAIK38hPKQY8FUCcAABwAACYAlsEApjQ1NDQ1NlAA483GqMpCH4XwykE1cKADHwAALAB1wgCjNDU0knkAACkAQkGGbgApAAAcAAAmAPAEwwCZZspEE3f3ykOynTDKQTM9YFIDFQAhABDERwAHcAAz2R+KvQIAcAATo20AocUApy0zMzgzNDCaAPQEYHeaykO+phjKQjAyKMpBQH/AAyAAAHUAkMYApS0xOTc3k50A0mDQFMpD27NnykHyNYDvACCmKB4AECkrABDHnwTTQ+M3tcpDrGz0ykGfA7MCByQA8gTIAJluykQViAnKQy6oWcpBq0HQcgIHJABSyQCjMzOHAQWdAEJBiu8gnQAAHAAAbgBJygCkLcQAgspWh8pBpr9AJwABHQAAKABwywCjMTgwmL8AhW2HK8pDoOjB5AUgsAMcAAAmAOXMAJlnykQFHgHKQ5mwB+QFAK8GAiEA4M0AmWjKRA8V6spDT6trZAAU0NIDAiEAQ84AmWlMAzMt+T5fAgLSAwIhAPAEzwCZecpDdRhfykNzUm3KQTczUI0DFZCEABHQIQDU/YP+ykMdeKDKQUmrABIHAkIAF9HDAji8wkHgBQMiAPMA0gCZzILKRCD2HspDlY/fmAcgH281BwIiACDTADwFJTKSEAHRxo3tykGyaqDKQTWOIHsFEDIRARHU8ADBDv/LykMbEQDKQWcDoQQWACIAYdUAozUzNkkAgHpAGspC1ousWQEQtNUAIKADHAAASADg1gCZcspD8Pg4ykMp2RazABAQ+wYVgCEAkdcApjQ3MjQ3NI4CAVQFMys5IygDQ0B/0AMfAABNAGHYAKM0NzRzAAEpADBCQYlzABKwKQAAHAAAJgCT2QCZd8pEHgnHqwEBjwcBigEDIQBh2gCjMjAz0gLTg1BIykPHEqPKQYQE4CgDMDIwM0cA8AjbAJl8ykQNSDHKQ7kT7spBN8zAykEv6U0HAiEAEdwhANIh0evKQx3RGspBQKjAzAIEIQCQ3QClMTMuMTOUbQHQtaugykLYmtTKQdaPYLEAIsADHgAAbADwBN4AmVnKQsShyspDc2y/ykHGB2hfAxc4IwDyBN8AmVrKQ673mspDHie7ykHOfCizAQZGAPIE4ACZXMpEHQI0ykNDoZbKQZ+NWOIEBiMAEOEOA/IEN5iZWcpDCHgEykN0dFTKQYFP4JEAQKMxODePABDijwCTQyDgdspDGE8OfQMBRAQDIQAQ4yEA4UQPbe3KQ+CDlcpBhDlwaAEFIQAR5K4A06I/l8pD4xd0ykGJjHAYAgNCABDlIQCTRBAd9MpDdt3MpwQCZAcChADh5gCZZcpEBr/zykNpc+peAAAOAxUAQgDwBOcAmXrKQ6WEaMpDJiVNykEpQLCgAQYhABHoIQCD81/YykMfMSegATUUfiBCABDpDQEgOJQNAdLNu5jKQ3JlLMpBiuMgWAFAozE4OA0BFuqqAIWPX6TKQYCY8KoAASEAEetoANWl2/XKQ3r99MpA/PqA7AABIQAQ7CEAk0QAIg3KQx7YrQ4IAQQDAyEAEO25BSA5kYkA0/9n1spDEW7MykGEE6iWATA0NTmJABHuiwU1OTKSKACCJABpykHtSnAoAABDBSE5MosF8ATvAJlgykQVcevKQ8+qf8pBnJsgAwMYACQA8wTwAKM0NjaRmVrKQxPQ5cpDKNGDTQMB6gEwNDY2dQDG8QCpMTA5Ni4xMTA0LACC42/sykJGB2AJAQYiAAAyADDyAKQyAAotAEJBreEQLQABHQAAKAA68wCkVQCC8TBvykGwBpCBAAEdAAAoABD0sgQwODCSqQABkwKAQvJ8ykGrmsBQAACXBzA5ODAoABH1HwfSFYgJykOfiLTKQWR74PsEBSIAYfYAozYwN5kAM4KgQngMMJHJIEkAIEADHAAASACW9wCmNDY1NDY5KQCCnUxkykIpJHApAAMfAAAsABD4RAEgNZObAAFSAAApAEJBj2RAKQBAozQ2NSYAEfkMDdMbt8/KQxtnocpBQJ1AKQQDIQAR+iQJAbsAMYHKcn8CAKoCBkIAYfsAozc5M5EAg5wQSMpDpCymsgRAOvggAxwAAGgAkvwApy02NzA2N+QAASoAgsIWOcpCNJLIKgAEIAAALgBm/QCjNjcwVAAAKgBCQY0jsCoAABwAACYASf4ApC1RAHDOSnLKQaiMMAYxcKADHQAAKACB/wClMzUuNTFQAAE7C4LffALKQdEHwAwDAh4Aoc4AATYAAKQ2MTijAAIABIBpzGTKQfIJAHkAIUADHQAAKABwAQCkMjcwOPgB4kQve9rKQymAncpBsD2g7gIBHQAAKAD2CQIAmVvKQ3mPKMpC1zyeykG3OjjKQSp/ACIAgQMApjY4NTEwnQACTACCek0BykIW+yxMAAMfAABOAHUEAKMxMDWUKQCCwTn2ykF8/YApAAAcAAAmABEFdADQRq8bykLX6eLKQX+IkLAKAFAIAiEA4AYAmW/KQy73mspDs3lzpwkRQNcBBSEAEQchAIP0k6nKQyCRNBQEIA8UdwQCQgBgCACiODeViACAOcvGykOWE6liAAFOAQDgCwCoBSA2CSQF4kPn26XKQ2T7SspA3ZMg4gQDIAAWCiAAiW/7s8pA8iaAIADzAwsAmWzKQ6sDsMpDs2tJykEAQroEA0AA4wwAmWzKRATyOspDIvjVIAwAmAIDIABQDQCkMTRXAfABW8pCkRDMykMcTBXKQbqTaC4BIcgDHQAALwG1DgCnMjMwNy4zOZIrAHGbk97KQhR/bwIkOAMgAAAuABUP0QGRQ417zcpCDaNo+wAJJQBgEACiOTSTKQCA51fcykNlU8RoAgGVClBAA6I5NEkAQxEAmW1yCYC61ODKQOk+wBIEFNAgABESIAAz4CANhAEkB0MfAQJAAIETAKYxODkxOeEA4EQAY/HKQ+az0cpCHfxQ4QAjwAMfAABsAGAUAKMxOTGRAAIpAHPykHzKQX9wrQIAHAAAJgAQFQoG0UOr3/PKQ9nAXMpBN3TGBAD3DQIhABAWIQBIRB9ULFQIAHIBBCEAYRcAozIyMmgAMwOSLfMCA6EOAO0MEDK+CfABNhgAmcyBykOUgADKQ9jHEI4QEOAFABXAIgARGSIAQ0QMw/HhCQGVBgFqAANEAHQaAKMyMjOUagCQQxHHRcpBj2RIpwMBagAQM9IAEButAeBECgPXykMOWBDKQXZuUOkCBiEAERxpAOBDmlfCykObtbXKQTxiYKsBAHQPAkMAER0iAJNEDtQFykMauIaLACEO9q0AASIAYB4Aojg4mYoAAgwDID/mZABQIMpBKpwMAxA4iQARH8IL1Bv6KcpDJFjiykEEBQBoDgEgABAgzALiQ7YwVcpDqIsSykEBw+AvCAMgABAhIADTRAtOPMpDIqBbykEHWS0SAyAAESIgANAPr9LKQ71GCspA/PsAMAEFQADwBCMAmXXKQ+woCcpDuysMykD0poDFABSgQADyBCQAmX3KRAJ0BcpDlAOVykDVVMCSAQMgABElIADZBIQZykOBcuTKQO3kgCAAESYgANkj4f/KQ4NWu8pA3WdAgADxDycAqTY0ODc1NzkuMZGZXMpD72vuykKPCQPKQgbBVJYIFgMiAAAyAfMJKACkMTAzNJOZXspEHgnHykO6si3KQWyBeAABHQAAKADxCCkAmV/KRBF+AcpDY/O2ykF0VgDKQR+NywcCIgARKsIBIEMA+w0wFIdgegoQUOQBFpBFABArbQDzBTAwkZlfykMDUEjKQxaYX8pBnMmISAYAHQAAbQAQLCgAMDM1k3MAwBPP+cpDPGqzykF49s0BIIyAKAAgMzUoABEt7wHRHnfpykPPUvHKQX3IYPQBBiIAES4MDdBC/xE0ykPVr2nKQZoFExMAGQYERQAQL1IJQDA1MpJuAAEDAYBHaxzKQZOWQIwFIkADHgAAbwDwBDAAmXPKRBMf88pDxKoWykGRJMCsEggjABAxugAwNjSUTADVIkANykM8wVTKQW+2EJgAETaWBBEynAnQF5gdykNxW8DKQWr84KkCAZcAAiIAETMiADMfwdciACF5D9cFFkAiAPAENACZYcpD/SxxykNHwb7KQYFAyA0CFiAiAGA1AKI5MpQGCtAG7C/KQ1ia1MpA5xdgkwJBwAOiOSYEETYABdImCDHKQ5E0vspBAFUA/QkDIAARNyAAgMawB8pDIOfWEwMDGwIDIAARONwNgOxUR8pD2XcXYAAQQGAFFOBgAHE5AKM0MjOThQBz1hHKQ4U6knMUAf0KEjT/A/AEOgCZYspD3uw8ykOM9xfKQSpTICEAFaAhABE7SxbEG+QLykORb7jKQUB/9xQDQgCRPAClLTIwMDmVagCxv/PKQ4truspBmhjPBQD1CgAeAGEpzgABNj1bAdAI0AbKQ75Nn8pBnJsQOQEYQCQAED42B+BEGZITykNzxTnKQaUGKNcAAGELBUgAED9/ApBD+bxQykPNQt7JAlmAykEZ6EgAEUASEIMCterKQ0VaHBUDC2wAYUEAozEwOSMBMwjmJdgVIST3qAEQgC0IEDm2ABFCLQjSlVxDykO8Nk7KQTZ1wKkBAD0AACEAEEMhAJNEIbvNykMgOLvqFiYUm0IAgEQApDg0NziRIgHSDywIykO6mZrKQV9xAGQEAR0AAEkAcEUAozQ4NZYnAIATjhXKQxlYeskDEoCiAgAcAAAmABFGvBeAALv0ykOXHCoRBgGzARXAIQARRy0FwSAZ28pDN5mZykE3vosBFUAhAENIAJlxHAEwGQAA3wcSsBwBBEIAEEkJB4BD5tQSykONTxMMABMLAFwCBCEAk0oAmXvKRB3H4+4BMDVwoEIABqUAEEvdAyI5ORYCAc0AMCW48JYSEnDNAAELDQIWAhBM8gGQQ9K4BMpDwF2yJAAD6QIHJAARTc4BwxGUH8pDznauykGqjYYCByQAEU4IBQJkFGChFBLKQaXVGAIXAgVtABFPmARDRCD2Hq0WMKqNuNsAGMAlALBQAKotMTE4OS4xMrIMBM0Nc7h13cpCFHjNDQcjAACWARBRUQ0qODkuAEBBauOgzQQAXwQwMTg5KAAQUhkBCVcAM8Hp/NMEACkAAh4AACoAoFMApjE0OTE1NpIRAgESA4CQD6vKQc5D8DgCI4ADHwAALACTVACZeMpEF9oDUBEw08uQxwMJJABhVQCjODc27gKDGXv1ykPJ/vrPAwBNAAAcAABKABBWSgcCLw0wMGDf6BQTUNoBAyEAEVdrAIMd9B/KQ60c+60TAV4CAyEAcVgApDEyMDIKAQFpAAEECTB9GEAnAAAKASEyMAEFYVkAozE0OSYFMxmoMd0AIy68JwAAHAAAkAAQWpAA4EPwdG3KQyHxQspBQKiw2gAAfgMCIQARW5AABvsAAUIAAPsABCEA8ANcAJnMgMpEDJgrykOpqyLKQTDGDAAYAgQiAJFdAKY1NTE1NThqAQH8AIKN/5fKQdEH0LQAAx8AAJAAEF7gEpNDytAuykNTcxkkAABBBgckAHFfAKQxOTQxawHDG6InykOmEHzKQWMFJAMBHQAATAARYEwA0VMPkcpDtpEaykGMUEDwAwYiABFhIgABbgCCgk8oykFnGMD+AAUiAFJiAKM4M0YBgxuMCcpD059VsAMAbQEAHAAAagARYzQEgReuO8pDqSkQZQAAIQAVQCEAEWRpADPsf5cFDwEyHDUPFCAhABFlIBWhoIf8ykO5fXHKQYAQAPUGBEIAU2YAozU19AAFQgEwKjsgJgAgAAMcAACJAENnAJluEQRx2tckykFRFqkJFYAhABFoiQAB8gABYAEyLrwwYAEEQgAQaWgAETg3AgFoADOVY6PxAAA/AxOjpwERakIVgx2F/cpDpFjiIQAANwkEIQAWa2gAMGKTqfEAFZBoABA4aAARbCEAgOQT98pDbIx+eQIDewEEQgAQbSYEYDMyMC4xMxQMYmDKRB3eAbUFQkIWvbwzCQcjAABVABFuVQABZwEAzxIwQhNS7wIsm8AoABZvbgFzx5ZsykIWvWMICygAcXAApC0xNjVsAwGOBXGTU4/KQWkXHgUhAAMdAAB4AHpxAKQxMzIwpgBBQW+c0KsLEQMdAAAoABpyoABAQWGKgMsGAJAKAyIAGnOaAAJBCQAIAgUiABB04gQJEwGCLJkxykGTDEATAQIeAABuABZ1bgAzmHw2IwAAbgAGIwAWdm8AcdEKjcpBlP7tBhegIwBxdwCkMTA2MyYFcCH+KcpDPtL7CQHcABAEugAhMDbIDON4AJl2ykQh6AnKQ0YLECIAJw72IgASecsI8gQ3k5lhykQNihbKQ7fkkspBjCswKQBRpS0yMDD8DxF6kgrSEWfjykMxwOzKQaPueN0AAaYIETfYBhF73gDSsbe1ykPWX3DKQafJ4JYBByQAQnwAoi1vAMETudvKQ7ZlycpA2mPcDEFAA6ItbADzA30AmXDKRBvN7cpDlXZSykEcZMsCAyAAEX7OB9IHWdvKQ9qtHspBJM4gjAADIACgfwCmOC4yMDA2kdcAAWgAcbnPVcpBtxaQBCNAAx8AAJIBYYAAozM1MgABAfwfAbofMip/ACkBABwAACYAEYFhCIMFB+PKQ7L1qF0DANoABCEA44IAmW/KRArJ/MpDhm9PQgABAQ8DQgBxgwCkLTM1OZIAAWkAYDY5jMpBXb8OAGkAAR0AAGoAEITcAfAFMDORmWLKQwJItMpD1+u5ykGXQfA+DiEQAx0AACgAcIUApjE3NDFkCQkaITDTy5B5ACPgAx8AACwAcIYAozE3OJNTAAEpADXU/2PDACAgAxwAACYAEYd5AsExt7XKQ2YuKspBPeieEQBXBgIhABGIIQAQuR8SARMYMi7UMGsABCEAYYkAozU0MGgAgM4UEspDmjPRawkBdQEgIAMcAABoABGK/giw/QA1ykPZS8bKQTe6DgghABGL3wEzGeoWZRsBmgUBsgcDQgAQjCQBMDY4ktEA1M5ATspDp/RUykFnF2AqBiEwNtEEFo1JAAFGASF8+gQPEIBGAQIiABKOAAMWM0sAMLAJUssLEnBLAAG5AhEz3QIRj00AAZUCcxf4bMpBl6O1AgckAGGQAKMyNTMBAQFhDDN+bShpAQDBAwAcAAABAXCRAJljykQaAQEzkJN04AABngcDIQDgkgCZZMpD20/fykNWi6zwChpAQgCRkwCmNDIzNDI5/QEBawABzAwyy48QKQADHwAAbgCylACpMTAzMy4xMDMvANLjDGTKQ0raUcpCBsi0LwAGIgAAMgBhlQCjNDM0WwABLAAwmE/5xwETwKYBEjSFDxCWXQkWNSYAEKXuCiE6+P4GECAbCRA1TAAQl6sBEjNgAQFNAAB5AAKmDgATAQCwDxAzKAARmLMI4UMBP0jKQ9dnA8pBlIzwRgMArAECIwARmUsAB8QAMF4bCfYBFlBLABA5SwBymgClMjIuMZsAM+cATkcJMqe7MMEAAh4AACoAcJsApC0xODDEANFECLnoykMuqFnKQWBf6gAQQEwGIDgwKABynACmMjYwMnICQ0QI0AY5DSHIy1MAI0ADHwAALAARnWoMBhQjMsuAMN0BByQAgZ4ApjMzNzM05gOTRBEl/cpDddRgqhsBUAACHwAAUABRnwCjMjFTApNEF2vhykNZpECTDkAJjIADHAAAJgD0A6AAmX7KQ/JYRcpDwmyLykE7Pb8eAyEAEKEhAOBEFO4iykMegDXKQUUp0FQDBiEAgaIApjM4MTM4+AECawCCdizaykHhj7BoCAMfAABuAGGjAKMzODE3AQGUAAEpAAECIQGRCCEzOLcIEKQmABA0WgMCTwBxgyp/ykFAnewQADkFAkwA4KUAmXnKRAcX9spDQDJhQgIAIAgAmCUDIQDBpgCpMTI4My4xMjg2cwABYguCeqV6ykIFZtiGBQYiAACfABCnjwsSOF0BBS0AAtkHAHgJAR0AACgAEagoAAdVAAG6BSFyCcMCALUKA1AAQqkAoziSBUJEHW/f8AgCgwEByQASOJEFEKoDCxI38AAyH6wvchZCQVwIQP8BAR0AAHYAEKvfC+JEFZ4pykOjCPLKQW3kYMUABSIAEax5GxI3igHDIdHrykO6LXfKQaZWVBUgpigeAAGVBBCtFAOjMDSRmWPKQwKfVlwVMKUGIFYEEJA8AxEwdQCgrgCnLTcxOTcyNisAQ0QLkCGWIjD3VZB+ACRAAyAAAC4AcK8AozcxOZWmBAYqACE8J8gFIEADHAAAJgARsBQHATUIMMw6XmoRCyEAEbHQEYD1Q7DKQ5HzglkNAeoAFSBCABGy0h6AG6InykOlYHZCABCAjhAGYwCjswCZzIPKRAqz3uEEIyXSdQUEhQBJtACkLdYAcMxmm8pBbLLFCQHDAwPTAHC1AKMxMTmW0wCDDXP4ykOHox/UBAB+BwAcAADTAPAEtgCZcMpD3xeNykOT09bKQUaVQCYAAHsNAiEAELchAAKuAnGQ/KfKQS3vdAYGQgARuCEAgx/uFcpDI1FOvQ0C3g0CQgAQuf8B4kNdCGbKQ66zz8pBPy5grAEEIQBDugCZfVgDMGObPRwAAcwABkIAULsAqTEyIx1FMzAyktEAALEZQkIPBVjWAwYiAFbOAAE2vFMAgH8eG8pCBsFUJwAbgCcAEL0QAyo5NlQAAn8VAUwBAB0AAE8AGr5PAEJBZipwTwAFIgAQv30LBJ4AAFYKcZ/gQspBgUFaAwAMAwOZABLASgBwgf/KQ4jW8HwDAd8BAAwDAyIAkMEAqy03MDYyMNAJIDiR7wDQD1fPykMopFLKQjj/TJsAKAADJAAAogChwgCnNDUyODIyM80A0A+EDMpDZaw8ykHP+5gyACRAAyAAAC4AEcOGAAE6DYJ1fb/KQch6WG8KCCUAMsQApokACoQAQkHTFDAIBAMfAABRAEHFAKQ2SgUTY8gWcToBO8pBfRhVCyGAAx0AACgAgcYApjYyMDY1wAPgRBGpx8pDgO8bykGvUIBUACNAAx8AACwAEMfgJUE3NDU3VgAzE/w2lg4w0QfQYQQjAAMfAAAsAHLIAKUtMTg5KwDQFBHeykPHajDKQaF48P0AAI8LAB4AAUEEcMkAozQ1N5RYAQZUADIzPWApAAAcAABRACXKACEAM8E59gIRAHUABCEAEcsMBIQYBcnKQ5qMSrUCJZvAIQARzIAGgCPh/8pDlmwiGAMQoHsDFYAhAKDNAKY4OTg5MjWRawAB3RABWBky08uQ6wYDHwAAjwBSzgCjODkNAgYpAAG3EUAEBQADHAAAJgA5zwCjTwAwM9HrmQADTwAAHAAAJgCC0ACmNjY2Njd4AIAaFd3KQ6FATksJEADVAiPAAx8AACwAYdEAozY2NqEABikAAZMEACkAABwAACYAcNIAozY3NZPHAAEmAHOopUbKQSp/TwAAHAAAJgAS0+QJsSOjykN/dL3KQTe+RQMGIQAR1FIMAR0FMJQDlUcKAQUKFYBCAJHVAKY3Nzc3OTGRANAiE9HKQzN5c8pBzkP4kQAjgAMfAABuAGHWAKM3OTENAwEpAAHKJAEMAQApAAAcAAAmABDXdBRCQ/1XwmEXMUE3vggCAG4FAiEAgNgApDEwMDWRuwDQA1BIykPYb4TKQZ9+kJMIIdADHQAASQAR2QwHIDGUKADxA99DyspDpBb1ykFx7aDKQSUU4OoGASMIENpxAJBECyH/ykOiBuEiAAGhCxbAIgAR208JwwLMCMpDX9OPykFsepMABUQAEdw6CtFEHz4OykOjK/3KQYPHFxgHRQAT3XAJETe5AAGRADC4HWM8AxHgmgEDcAkQN7sAOd4AoykAML+trCoBABEuEH+2CAImABDfhAUwNTcuBQABVQDQ7CgJykMyGWXKQgbIuNoCEMBdBQMiAABYABDgXQU5NTeTLQACkBACCQshMjVaABHhGAIB5RiCRQGkykFsnvCmEQUiABHiIgABIBSAibMzykFq/MCNAxBgoQUCRAAQ49UDETKYAID0v+bKQy5Rt0ACEjBJA0CjNDUykgAQ5CYENjk1MygAgDsKpspBoWvYkwARgB8WITUzJgRA5QCjLXEDY2TKQ/TsIrkUISve8AcgIAMcAKDOAAE25gCiOTmW4QABJQBxlW6gykD6dr4GUCADojk5JAAW50MggEHq6MpBBATgawQFIAAQ6C4T0UNi3zzKQ3YU7MpA6hU4AxSwQAAR6SAAg/iz0cpDJbjwJBo0CYyAIAAR6jYDMxdWOSAAAWAAAM4AA4AA8ATrAJl4ykPXW/XKQ8LyfMpA8etABAMUwEAAguwApjk3ODk4PgEB8hqChhbWykHOUsCoAAMfAADMAFLtAKM5NxYBBikAMipTACkAABwAACYAOe4Ao08AM417zVECAPcAABwAACYAYO8AozgxMUwAkEQC4ibKQ56scbMBECAmACBAAxwAACYAhvAApTEwLjE0KABzrUk3ykGRySgAAh4AACoAEPFvAgDVBLBkykQFB+PKQ076eSsCEuAuAQEdAAAoAPAE8gCjNjg5kplkykQHAdjKQ34Ur54AEJCABiAAAxwAACYAEfO1CIDnsFXKQ9p/lwsVZYDKQR9v4CEAofQApy02Mzk2NDZyANILTjzKQ8JCdcpB7pRwwwAEIAAATwAQ9XoCNjg5OSwAc9XauspBo+4sAAGgBhE5egJg9gCjNjM5NgMHVQAG8RYhNjNWAhH3VgJg9GhZykNMiwohLtRFDBUgIQAQ+MEAAq4UMIH2r6YBATIBAOIAAkIASfkApC2+ADXJ0r5XFABICgO7AJL6AKctNTg5NTmEAcENSDHKQ3js9MpB8vppAiTAAyAAAOkAEfvpABI32AEBLAAzkDvn8BkALAAA6QAhNzHpAGH8AKMxMDPpAIANXdrKQ7sJuokBA00ZABwAAFEAEP3fAuBDGKAoykOk2GDKQTufQHsFAIAKAiEAEf4hAIDOxBnKQyDn1ugNAWADBkIAg/8ApjQ5ODUwwACxc/jKQ8c+38pB3AhfBiPAAx8AUc4AATcAvwAROCIEAisADqgBIDgzvwBTNwEAozVIAgHoAAEUAQOoASDAAxwAAFEAEAKoAUNEAoojvQ8BaQIAngMEIQBJAwCkLVwBc4QGwspBcE1mCwEdAABJADkEAKPDAHHPJrXKQTsVsBYAbwACwACRBQCnLTQyMjQyzgPgRA+EDMpDvnnbykHsYTB4AACtAQIgAABUAIEGAKUtMTkzMJYCASwAc9Hmz8pBqMx9AAB3DSEzMO4APgcAo1UAATYJAFUAABwAAFEAMAgApH8ABlAAc8Y2YMpBYeJQAAEdAAAoAJIJAKctOTA2OTF7ADMXrjuIAzTulGg9AwIgAAAuAFIKAKM5MGcDBioAIy7U0QAAHAAAJgBFCwCkLVEAI8Pk3A4QbC8CANkDAR0AACgAQwwAozd4AAFxEzOS/AKEDwGXARI3JgBgDQCpMTQ4egQSOaQAASwAgqGYyMpCDaNwLAAGIgAAWAAQDqslGzgtAAJMDABZAAEdAAAoABAPKAAIVQBzq2VhykF8+h4KAR0AACgAYhAApDExMMgBAYQTczfyE8pBd5DOCQEdAAAoABERxQESON4CASkAcUjLKcpBo+F1AQLVBiE4NMUBcxIApjg4NzjKA4Ab+inKQ6BkC4YRBIcEAh8AAFcAYRMAozg4N8oBBikAAWYEAfEBIDg4vAeSNxQApjQwODQy8APBHcfjykM4+abKQdlEUgAApAsBHwAAUgBwFQCjNDE2k3kFhB4Jx8pDrJkx8QUQm0MCEDEPKyE3FnYegwSv38pDZPtKMQMArwYEIQARFyEAgAr2OMpDLEC4BAMTsJQAA0IAURgAozQwpQYHkQAhN76WBwDACyAwOI4AEBnRAge3ADNIcrAHAgImAAK0AFIaAKM2NXsCAeIOcY2nHspBQJ2SCQBLBQGaHZE3GwCmNTM4NTQnCgIKEzWbwBpYASMAAx8AAHgAcBwAozUzOJIGAQYpAAadBRE1fDEhNx2+BYMZ0/fKQ7NNNX8GIBR+2xoCIQA5HgCjcAAwoyQmmQAQQCYAIAADHAAAbQA0HwCjEwcBLgswqazaMQEQoFIBIIADHAAAJgAQIEICIjgyvgCAIinvykOwYN+0BQTEAVEoMTgyNUICESEPC0M2kZllrBcwHBiTnCEWiKwXAcYBcCIApjI3NjIsCPABZcpDyiAoykMrOSPKQciZqKIAIyADHwAAfwBhIwCjNjkxKQCEzmugykO63X4YAgHQBiA5MSYAECS8AkIxODkwKQDCQE7KQ8zqZcpB08uQmQcDHwAALAAQJbwCA1IABSkAAWQBAcIHITg4UgAQJjQKIDCSywCD0ovGykOCprV4AABNGDGjNDVMABAnXwYClQwzphB89AQBZAEDIQBQKACkMTEGCGJlykPSuARDIDNBYY8+CQEdAABJAGEpAKMzNjQnAIXWq+7KQzJx3nECICADHAAAJgCSKgCmODIwODIyKQCz2CrKQ1c6x8pB3sxlCQMfAAAsAEMrAKM0EAGA1wRoykO4HWMEAgGgACAgAxwAACYAcywApjYxODZSAAEpADDKgsSjAwMpAAMfAAAsAFItAKM4MmIBBnsAAzsDICADHAAAJgAQLiYAB6EAMGaz0aICA08AIqM4TABhLwCjNjE4xwAGdQABMgYBTAAhNjGHA0AwAKM2Wh0EJgAz0mqahQECJgACTADzAzEAmXnKQ9db9cpDtxXQykFAfzYNBCEAEDIhAAJgG9XKrwDKQTVwwMpBDxQAIQByMwClNDkuNdwAw99wB8pD1jMzykGlBhYJAh4AAN4AgTQApTg3Ljg3ugABtwsBiAQylIzolAACHgAAKgAxNQCmAgoRMSsABowJI9aPCwEDHwAALABRNgCjNTT+AQK+KjAZsPKmABCgVAAA1gMgNDQmABA3igMwOTAzUQACKABxJsCDykGfjaAhEECKAyI5MH8IUjgAozM3KQABXgg1MyD5OQEgQAMcAABRAJE5AKY1Nzg1ODlSAAEpADBOof82AwNvBgMfAAAsAEI6AKM1sQMCsAgBKQAjM1VHBgAcAAAmAKA7AKk0NzU2LjIwZAUTZasFgo/jbspCDEjwzwAGIgAAMgByPACmMTgyMicB4kQExf3KQ6jQl8pBuFHwTQYDHwAALAAwPQCkXgAKWQAxQW+cTQMhQAMdAAAoAIE+AKY4NjY4NmAC1EQG1hHKQ4iqs8pB0RYUIwIfAAAsABA/mw81NTmVKgAQplQBI2NAfAEBHQAAKADzA0AAmXHKRBXJ78pDlbwcykFe8k4FBSIAwEEAmXTKRBcT3spDG+AFJFr0mAAERAAQQm0N0UQE8jrKQ7wSOspBWt+3AwdmABFDdyUz0mB2tSAwYwWgNQEAKQQDiAB1RACjODY2lK8AAdkAA3oHIIADHAAArgARRXoeheg0H8pDheqZ+wEAgAMCIQAQRhMDk0OYHF3KQ9BahloLCCEAEkcnJTMc1fjYBgEiBSYk92QAEEiKAAdjAQHLCwFIAAOKAAHDA1JJAKM3NmECAdgQMaoFUzsQACYAIMADHAAAsAAQSkAQUzg0LjEyjQIBLAAwt21dQBAQsJoAEEBAEAMiAAAyADBLAKQQAAEMAgUtADFBZkO6AgDsECEyODUDEUwoAAeBADXAtivVGAB6AQNQAGNNAKUtMziHAtIRUjrKQycY/cpBkODIqgACHgAAegB0TgCnNDQ1N7EDASwAcWjE0MpBz/utAQAoFQIgAAAuAGJPAKQtMTGAAAE+AnHT9uPKQXBqBQQhAAMdAAAoAHFQAKQtMjcw0ADBF4H/ykMaB5TKQWV9IgIAKAAhMjdyBhBRBQQDwAYCpQl2wOJoykGiQgUEITg4Qw0hN1KPB0Q3kZlmnhJwFwrKQaJRECMFAp4SEDd7ABBTyQEQOScA8ANEE2HXykOj1CzKQUYk4MpBJRU/FAKjAZJUAKY0NTQ0NjApAMB398pDsp0wykHey+AYAiNAAx8AAFIAOVUAoykAMLpZtAQGEkApAAAcAAAmAEBWAKM2bAsTZnwzMHBULEECA4EZABwAACYAxlcAqTEzMzAuMTMzNSwAgIW/SMpCBsFgjwcmwAMiAAAyADBYAKQyAAotAAKJJwAtAAEdAAAoABFZKAAlNZKBAIaPM2fKQWyBgCgAEDUoABFabwkBowCCxd3nykFyJoCSAgBKAAEiABBbHQUgM5NJAAFdDDi87ZJKCRI1bwXgXACZbMpEF/AhykOIJuohAASoBgMhABFdFRaDG7fPykPL4tAACACzAAQhAGFeAKMxNzZoAIAZvdnKQ03y5JkDExDOBiExN18JEF9nBOBDaF9wykPMjXDKQTulIFgBFYAhABBgIQBDRA9CJv0yMkCowOUCAF4AAPIAEGFlAhAxdwljZspEH9f3OTUwqAkYkAABwSMhMTknCRBiChMHKAABhRIhLwCYARCAChMBJgARY4oC8AQ4kZlnykMC98/KQxq4hspBp8nwFgIRYCgVAS0EkWQApi0zMi4zMyoAM+RscVYEIa/P3gIjIAMfAACkAEhlAKMtKQABlgUhK82bASAgAxwAACYAYmYApC04LnoAM/DL+1kJIngnlDERAx0AACgAYGcAoi04k6AAASYAgDpZtMpA7doA7wBB4AOiLZ4AEWjtCdAhpiXKQ4sq98pA4w2ANAoUwCAAEWm/G8UVW83KQ5uvPspBHiqnIwFAAHBqAKMzMTeSZQDB+ZAUykO5bo3KQSbxCgQgIAMcAACKAENrAJlqkQsBBA0BFQk1GgWAIQAQbEcAFjlHAIDG27zKQTFb4CYAEMAmABA5RwDjbQCZZ8pEJDoDykNjmz0mAgNHAAEhAJBuAKYxOTcyMDBsASBEBSsGNabAg/0HAHkHAR8AAE0AEG8lBwB/AwQqAHG9ckjKQWfRnQQACAMSOXoDYHAAozE5N0cBB1EANC7UIF4CETlwBPAEcQCZe8pD3sAAykNbNhPKQTJUQKACAFYcAiEAEHIhAAJZBQFKBwGgAjUJb0AhAFBzAKctOB8ZApMAYAmADcpDzOkSMvdVoGwABCAAAL4Aa3QAozg4OSoAAVcBAOcAABwAACYAEHUqAjA5NZI3AQFRAAGpBTJz1OAnAAEdAAAoABF2WQHDHFItykPFWhzKQWbA3wAFIgBwdwCjMTI4lUkAAe0DNY6vnrwUAHkSETIOAhF4SACFIC/5ykOPtzIhAADlAAIhABF5Ox3DBxf2ykOeuV3KQTZt3AAEIQDwBHoAmXLKQ14P+cpDpnb4ykE5OABHABUwIQAReyEA1PVDsMpDJhFoykE3pnAqBAJjAGB8AKUtMjCZHASsAHOVN2bKQZyb+AoByyMRMtwNFn2vADOWP+ZCEABxAgckAJJ+AKctNDUzNDWXATMZ6hYcJCHwx7sAJIADIAAASQFhfwCjMzgylwGDGgA1ykOBnyGICAAqAAAcAAAmABCAiwQiOTZSAAEoAAHpAyGcjnwCAKMAMjE5Nn8OEIGzDQE7BAd7AAF0EyAJb9sPIDUzUQAQgoYSEjVQAAEnAAHoBwEiHwB4AAEdAAAoALODAKoxMDU3OC4xOT0CAW4HgDTZgMpCHMmILgAnwAMjAAA0AFCEAKYxMAEAAdYAATAAgmp7f8pBrOJIMgYDHwAALAAQhbwWAVMLBCsAAFsAQkGa4HjsAgIeAAAqALGGAKstMTcwMDAuMs8HE2eID4BO2ojKQh6rKFsAKAADJAAANgCShwCnMTA4NzYw6wCAIkANykOCTyjPHRBgMgAkQAMgAAAuADKIAKZkAApfAEJBpaIQGAEDHwAALACCiQCmMzE5MzJrAQZjBJPLjvjKQR+NQAMfAAAsAGGKAKQxMTmABeJEJJIGykPLiljKQYFA0LUAAR0AACgAEYsiBkM5kZlouSGA2G+EykGaBbDSAhEgIgYQOSgAkYwApjE3Nzg1NyoA0o+v0spDYTOcykHGB2AqAAMfAAAsAJGNAKY3ODA3ODQsANK85FvKQ5RcD8pBy4AwuAUDHwAALABQjgCkMTmoD/AAaMpDvQ+rykOuUMzKQWfpxDwQjaIGMDk0NigAOY8Ao1EAgpvsV8pBJPdgUQAAHAAAJgAQkBYHAk0A0Mnz6spDtIEGykEqzCAyA1HgA6MtOUwAmJEAqC03MDYyLisAcbnXZ8pB8ioaCCXgAyEAAFYAoJIAqTcyNTYuMTlRAQRcAIDJE9vKQg4aSHsBJmADIgAAMgAwkwCkYQAGLQABXgAheObiCCHgAx0AACgAMJQApFoABigAAFUAM0F17LEAAR0AACgAYJUApTQzLqoO8gFoykPOxBnKQ9e/fcpBn36AzwECHgAAKgCxlgCoOTk3LjEwMDEtANDSi8bKQ6Swb8pB71QQLQAlIAMhAAAwAGCXAKUxOC4qFBNokhxxnUxkykGRydwIIiADHgAAKgAQmLgGIDAxpxRjaMpD4uAoZxIhzkQSBAACAjI5MDGnFECZAKY0tQoCWAKD45AuykPFLeCpJkMO9qADHwAAWAAQmrwGIDSTgQIBVQAwKuCrjwQSgK0AE6NSAPEEmwCZe8pDj9wPykNvtc3KQS760AACAJsGAXAMEJwhAEhECuAavAYAbgMEQgBwnQCjNDQ1kmgABpEAAyQHAHU1ApwTk54AmWvKQ/iz0S0hAT8GAbMQAyEAEJ9HAAfYADDMvxSEAhLg2AATo9UAEKDXAiE3NtYAM+croCsBA7kHESA1HgGLAkOhAJl0HSiCKdkWykFnGNBJAAUiAPEDogCZeMpDwjhSykOoTM3KQWfp3g4HRABgowCiOTCU2ADQ57BVykO0VbbKQPz6gEgAQYADojm+DBCkAwvhQ8bcQ8pDeKNjykD7WKDnCgQgABClIAACqhGEIkfjykELeNDPHAFAABGmhgAB6xFxvUYKykDt5MsCFMBAAMGnAKkyNzQ0LjE5OTIgAgGLAHG8lgTKQgmFqAcmgAMiAAD3AYeoAKYyMjA5Mi8AgNTTJspBuTEgiAUjAAMfAAAsADCpAKReAApZAAKAEABZAAEdAAAoAGGqAKMyNznjAcDrz5HKQ8MdzMpBMCRVBzCboAMcAAAmAPMAqwCZzIHKQ/vMZMpDks/G5AEBKwIDIgCBrAClNzQuNzVxANLr+83KQ9hDR8pBlIzwDAICHgAATAARrWcFETJzAMPwG/XKQ5wYk8pBYYp+AQBnBRAyKABDrgCZaMMKgJccKspBcgjgvwIAwwkDIgBirwCkLTUwWQIz8EgxsQUyZtFADgEBHQAASgCRsACmNTE4NTIxdACA9A/fykOdeKA/CgPADQMfAAAsABCxXgLgRAAiDcpDurItykHWgKAKBRjAJAAQsqoCEzNOAHA8HMpDuEmgZgIQ4BMBAWYCETNLDBCzGQMCqA4zriV6iBEgH43CAAMiAGG0AKM1MTiJAgaXAAHvCQBJAAAcAACUABG10BEBaxgwo6jc6gNloMpBFJvAIQARtiEA0CHoCcpDGE8OykEqnHBCABVAIQAbt9YAAWMAANYABEIANbgAoyABANIAMKU0OgcCEAAuAiCgAxwAAIkAFrlHACTCbQYCAkcAAiEAYboAozI4NWcBg/iHlMpDwQ24PA5AFJuAAxwAAEcAEbvaAQFvEzOgDH5jEQGvAAMhABG8SQkSM+gCAVkEAeQUAQoaAFkEIKYoHgAB7AlhvQCjNDc2cgDD/HxrykNwVCzKQUCdhA0AHAAAcgBDvgCZaUoAMIWTDEIBEoCKAQQhAKC/AKkxMjA5LjEyKwgETQBzjEcRykIGyD4EBiIAAFMAEMCtERIwOgMBegAALQAzQWr8LQABHQAAKAASwXsAAA4BM5h8NoMDNiUUwCIAEMJKAAR3AHOnu8pDlbwc3A8ATwYBHQAASgCQwwCmNjQ5NjU4oQBDRARt+usOMsuO+IYBAx8AACwAUcQAozc0IgaQRASaN8pDjlclFwIDejoAHAAAJgAQxaMEk0QXmB3KQzihLtYDcQ72gAOjNzQiBuPGAJl5ykPbqFnKQ9FjBSEAAZsCAyEAUccAozY0ggMHkQAB5g8BFwIwNjQ5aABgyACjNjU4pQECJgAzKjGQ9gECJgACtABDyQCZdfkbMKJ0H6UBAOcCJX5AIQBgygCjMTgxLgNwRA0yE8pDszMlISp+dwMAtQYgODFtABHLtADRhYusykPCuyjKQUHioLkABSEAEMwhAHBEAOgxykMdBwQBsw0AIgsEIQARzRgHMxFn44MHJC88JBADYwBhzgCmMzk5z0IEjAABYA0h0QcsCgBWCgEfAACPAFLPAKMzOSIBAbUAASkAAYADACkAABwAACYAcdAApDQxNDBQANAZUC7KQ4SY2spBZLygKQchwAMdAAAoABDRAwEgNZMaBYAdb9/KQ49fpCkBBM4CEjFAA+DSAJl6ykOPg5bKQ3flYdsGBgMBAQUSEdMhAAEzO4AfMSfKQTwnkAMBFYBCAEDUAKY1AQACbALAHYX9ykOcnF3KQdaPPwoAOAsAHgACuAEQ1Q8FEjW8AAEqAHO3QSHKQWMbQxMBHQAAvABh1gCjMzQyBgKBHZwcykPTyqaZAQDWBQBFDSA0MiYAENcPFgJ/FDO7NfghAAA1BQQhABDYRR8RNCoBMx9/86ARAUcAgAQFAAOjOTA0RwAR2UMEETXSCZNEH2nVykMncXVDBADOCwBDBCE1MUME8wDaAKQxMDEwkZlpykMCSLQNCXCfjVjKQTVwVwghMDHRBxbbJAQRNS0ABdUDQkIFZtjVAxCp9wMARgQBZwER3NoDBy0AcKIckspBYY+vFAICBAIoAEDdAKM4zwywacpEAHoQykMZAAA3BQNNFgAcAADTABHe0wAmNjYoADAmaAkCDwHqEgDeDgAeAAHTABDfBzIROCkAiATcHMpDf801UQASNHsd8QvgAKYzMzczNDCSmWnKRAs4HcpDteETykHOUsUEAMcCAR8AAH0AEOE1A5ND1y+4ykPI9nrrAgDGCwckABDi4QElMJNNADi9RgrGAwNKABbjSgAz0IbCIQAASgAEIQAQ5CEAAgICMBXnbbcEEnBZCQQhABDl/wogOJVoAIMRlB/KQ9nPkbcbAAcBQKMxOTiyABDmxgPwA0PkQDXKQ10N/spBO20gykE6+CkEAiEAEOchAENEHcfj8gECCFIljIAhABHo9giRRARCNMpDrBVmPgBGykEZ6EMA8ADpAJnMgspEIPYeykOE4wVkARLAsgMERAAR6rUBETkEAgJqBTOh8FUwJQCuAAC1ASE5NbUBoesAqi0xNzg5LjGzMPABacpEG+QLykOwjRzKQhWeALgCJ0ADIwAA5QAw7ACkMwAKLgAzQW+2LgABHQAAKAAQ7YcACVcAAZgwI5Ek6gECHgAAKgAQ7ioAEzexAAEdAeJIyynKQZAN+MpBDxQAAx4AACoAEO98ACE5NnwAMx/X9ykAI2GKrgEBHQAAKABS8ACjNDgnAIMh0evKQ4yfirEDQCp/AAMcAAAmABDx3h0yMjYxKgEBKQDAn4i0ykHey/DKQTAG3gYBHwAALAAA+iYhMTJ5AAYpACE3pvQ2IMADHAAAJgA58wCjTwAwp3CKGwgSIE8AABwAACYAIPQA/ACjMTmRmWrKRACQLj8fI5OW6wECHgAAKgAS9SoAETEqANUCterKQ0vh5cpBk5+oGgEwODExKgC29gCoLTEyLjE4MjItAIJeVdrKQfRjaNQGBSEAADAAEfdaAAgtAHNqJN7KQZVaLQAAhAACKgBi+ACkMTgygwAB2gM1TDpeSxoAdAESOIkJUPkApDIz1ATyAWrKRAbsL8pDyKOxykFxcIB1AQEdAAB6AKH6AKc0MTkxNzE3KwDBCSgKykM5qprKQcrxVg0kgAMgAAAuAED7AKMt+AoTai4EgrLE2spBIN0AywIAHAAAJgAS/DcDwBb+NspDqjsKykEgHTUGFm8iAJf9AKc2MTI1NDdMAILPJrXKQdAJAD8DBCAAAFAAF/5QADPGNmC9GgAXBwgmABD/8wQRM1AAgA1IMcpDg4L46QESoG8BkqM0MzPOAAE4AEwAgBkj8cpDbkUEIgABBAwAiAICIgB2AQCkMTMzN0kAYJDr7spBcpkAAIADAR0AAEoAFwJKAAH7AyFhj0wDACkSAyMAcQMApC0zMjRaATMPbe2UACFpFygAAJkoMDMyNEsAcAQAozEzNJOBAoATjhXKQ4H2r5kAAbsAIAADHAAAJgD1AwUAmXLKQ9Pr1MpDiv8iykFDA9UHAiEAEAYhAJNEHh/mykMlYHZAKCAEBIwEAiEAcAcApjk5MDmzA7BqykQTd/fKQ48zZ8wFEODCASOAAx8AAG4AawgAozk5MCkAAaEUACkAABwAACYAEAkmABI2JgAAugA4lsOwugADTAAQCrUCITg5UwEBaRR0tlAYykFx7QgBAB0AAE4A8QMLAJlrykQNG/TKQ1krpcpBdg3VEQArCwMiABIMsgYSNUwAgxwP0spD1CMglwgyDxQAjgYRNU4AEg1OAAApCjOKC6zmAAB4AQckABAOHxRBNzM0NcMAgyIT0cpDrJkxjCMA6QADHwAAUAARDycIIDKR7RAzAZfCeQgxokJYxiEA9xMBdwSBOBAApC00ODgoAAEJD4JLMsvKQXBZIMUGAR0AAFAAMREAox0CE2sHDzGBcuSdAwANByBAAxwAACYAEBI8ARI5dgDQ9L/mykPWi5PKQYE1gKAAARoBARwQIDgTPxIgMTTKABNrmggBFhIg08vgAhGbPxIAHwAAVAAQFJARIDGSyQABwwgBKQAzLtQwpg0gNDTFBCE4FUABiBNh18pDkndMLTEDIQBBFgCnLVUAEDZ0AALoDgEqACDoBvADNI1AAyAAAHUAEBcXAQC2FAQrAHCZsAfKQWV98QMAEw8AHQAAKACRGACmNjQxNjQzKgAyF647XB8CXAsAfAcDHwAALAAQGX4MAykAwMPkykO+/abKQTAGgOgBEAB+DAEmAGAaAKM4NDXvAENEGagxKy8zQH/AbBcSOBUBQxsAmW5EDzOzpa+hBgEWDAMhABAc9icRNJYAAUcAIVlLAg8QMCYAAJovIDE0bQCSHQCmLTE0ODU5KQDCvdnKQ6ms2spBr/rQsgEDHwAALABjHgCmMjk0VAICCBhxylaHykGxzHgPI4ADHwAALAARH34C8AQzkZlsykMDqMLKQ9ibwMpBnLrAlggA21IhMDHtAHEgAKctNzc1+RXxAGzKRAUH48pDwWYyykH1IsUMJMADIAAAVgB6IQCjNzc1kioAITe+dRcgAAMcAAAmAOgiAJlvykQKyfzKQ5Qv0goCAyEASSMApC1yAHTJIrfKQXA6vwMAHQAASQBzJACmNDcyNHIAAS8ac5mDyspBy49DBgMfAAAsABElkAEBagEwkA+rvwMS0NcBByQAAPkmBE0AcC4VykOgvIUAAgQ5BQNKABYnSgAzl8wvZAMB4AADIQCyKACpMTA2OS4xMDc2AQEHB4JY807KQgVmzOABBiIAAJ0AEClmAVE5OTgxNTAAAXEGMynZFj4aIBR++wICIAAALgBFKgCkLSsAwl3aykM4So3KQXPU0LQEAR0AACgAcCsAozM1NpSOAcEPhAzKQ1hEM8pBNXDPAAASBBA1ABXzADgsAJltykP1GF/KQ9LvT6kCIBnoQAsCIQCTLQCZdcpD2yOjShABEQEA+gEEIQBDLgCZfAooYNjHEMpBS38BNSp/ACEAgS8ApTg2ODgy3QDDD6/SykO3mZnKQcMGgwECHgAAswAQMLoIIjcuKgABDBWCdgMLykGMtZi1AAAuChAu2A2AODEAozI1N5LdAIAT5hjKQ9uHKy8LAZsAIIADHAAAUAAQMt0AkEQJae/KQ9onHq8JEkBJAAQhABAzIR0RMJkAgxWz0cpDKSgkAwEB0gEgODirDYA4NACjMjE5lm0AgxYL1MpDxo3t1hQB4AsRMtEJIDg1bQBDQ8aDyuwTAd8LNSUU4CEAEDZKAZNECRHrykONT5BKASAPFI4AAkIAETchAAEqEDCc8+rQABDAIQAVAEIAETgmCONDOPBvykPAp/bKQTy+4GwBA4UAETkiAENEADgrUgYBtwcA/gMEZQCCOgCmMzIxMzJsAjMV9ivwHQHbBQCiBAMfAABAARA7cV4gN5X5AAGBHDBpc+ofARAwKQBBgAOjNdYeITg8MBQBZA+KfsWiykEuvCAhAPMDPQCZdMpEFQPKykPKrwDKQTM9cAYEQgARPjoSMwTyOioZITM9NAQVQGMA8QM/AJl6ykPSNDrKQ4dKpspBM1UhABUAIQBhQACjMzExqgAByAcwGxEAggETMKMBETNKCzA4QQDLAAH7FDBU0yZhAQAVDxCbzAICIQARQg4Dg/D4OMpDbTuYIQAC7QICIQAQQyEAAh8EMFy6/MQBE4AsAgNjABFEIQABdBwziQMtIQAIQgChRQCnLTQxOTQyN3cCAcIIgEuLQ8pB8u8gSwAA7QMCIAAAggEQRicGGzkqACEuvIIBQsADozQ5AmJHAKQtNDIPAwFRADBaq9QyBRIQUQABHQAATgASSAABANQJc4cfVspBY4dHAQUiAHFJAKM2MTSTJwFwNgTKQ9fruQ0PAbABIIADHAAASAARShwKgxGpx8pDkDvnVyoBSAEDIQARS+oTg60TxMpDek0BSAE1FH4gIQBwTACmNDg1NIsIkGzKRCAZ28pDNxUEMNaPWCkAI0ADHwAAbgA5TQCjKQAzR2scWAEAKQAAHAAAJgDxCE4AojkzkpltykNTD5HKQ7oMhMpA5EUAfAAxA6I5zwYQT50B00Pb/+bKQyCRNMpBD4IhAgMgADBQAKLFIfQBbcpDpzwCykPcVwPKQQAKwKkZAe4CEFFEAAICAoAgOLvKQQti0IkAFAAgABFSeBQBaghztK1CykDnIz4PAyAAcFMAozg3M5GpAIDK/GvKQ1wL4WAAAdIBIIADHAAAzgBxVACkMTEyMCcAJM9HBAchd5C+BSEgAx0AACgAcFUAozk2MJVOAIDTlEfKQ8TWU/IAA3UgABwAACYAEFa0AJBD29OpykNf048hABKwDhYEIQARVyEAAfgCMK35PvIBE0C2AgNCABFYIQCA/YP+ykNJekQFBAOtAgRCAENZAJlzYQczGVh60gAmA+eEAIFaAKU0MS40ONMAAawAM9aLrHQIAPoAAh4AAK4AEFvBDBEyhwGA17RtykOdo/HwAROgmAYhMTMCBhFcwQzxAr2UYMpDeD6uykEk6iDKQS/p4gwBIQAQXSEAAoshgiW48MpBQKiwagAEIQAQXjEJQTczMDSTANDX377KQ7W1w8pBzkPwHgEjAAMfAACUAGFfAKMtNDYpAAFHAXGFOpLKQTIYoAUgIAMcAAAmAERgAKo0ryACLQDS3/PRykOvFNvKQhgK6FMBByMAADQAl2EApzE3NDI4MzEAgslO88pBzXawMQAEIABxzgABOGIApWIAAYoABV0AQkGU9eAsAAIeAAAqABBjaAIgOJIaAjPoYFsGFDNLjwBGARE4YiEiOGQ0O4MhTiLKQ22UEhsCAM8CBCIAwmUAqi0xMjI2LjEyMyoBMuiLrK4DQkIZCYR3AAcjAAB8AJFmAKY0MzI0MzWnANDot+nKQ8oqSspB2VMwXQAjIAMfAAAsACBnAJMYAv0ABVoAMUF5D6oHAOoCITIyqQhKaAClLYMAcUsyy8pBlP57SBDAShIDfgBraQCjNDMyewABdAYAUQAAHAAAeAAQaiYAEjUgAQChADDR5s/+ABDAJAIQoNUUAEwVIDhr+AKQRA1z+MpDPBI6RwAQYEcAAHcEAr8AEWx7BQK/AAFAAwHRHDJp+MAZATKkLTS/ABBt5AlgMTk3MjmRkwHD9UOwykOR84LKQeo51AMEIAAAnQAQbgMLCCsAgJmDyspBYfWAfQAQIAMLAigAsG8ArDEwMzIxMDM3NSMAWwBCRADSE4QDQEJRB8QwAClAAyUAAGAAEHAADACXEAQwAAEzNAFELAAwAAEdAAAoAHFxAJnMhMpDyRKB1jMzykGaBcBFCgChDgIjABBySwAIewAwPtJUcBoDNBwBHQAASwBRcwCjNDJwAQI9BTGJWrofCQByAAAwEQJyCBZ0PwcwpFjiSxgBHgEAcAECIQBwdQCjMjE1lCYAwQk+KMpDPnnbykFAf4QFAUoJAbcBEXbXAuFDiavUykOm9fnKQTnuoLUEACkJASIAEXciAOJEBeQlykMe2K3KQUmrAAcSAGAAALEAE3iOFXPgAMpDnSAoHBoBXRgDRAByeQCmMzA4M/4B40QJU9HKQ3G0OspB1o9QQQQCHwAATgBRegCjMzD9BAcpACMzPSkAABwAACYAknsApy02MDk2MVMA0Atj5MpDPiFiykH3VZgpAQAdCAIgAAAuAFF8AKMxNykFQ0QLegPkCgH9BQAqAAAcAAAmABB9AxngQ5wQSMpD249uykE0hcCfBQDaIQIhABB+IQACwAlxIZjIykFAqAUDACkFAiEAQH8AozYZHwmSAAG8AAFoADA2MDloAEmAAKQtuQA1TZpsmAwhQAMdAAAoAJGBAKctNDM1NDMKAwdcAwfuDAIgAAAuABCCYAMIKwABLAkjaRfxAQEdAAAoALGDAKkxMTc5LjExOKYEkEQV4A3KQ5zImi0tEFjVAwB2DQQiAAAyABCEYwcSN4UABS0AAlQxAC0AAR0AACgAEIUoAAhVAHGmaPbKQWb5cSIBKAACUAAQhgkD8gUxNZGZbspDAp9WykPXk0HKQZzJcHkCAFQPAXoCcIcAozEwMZInAMCl2/XKQ7I3+spBN0NVXDB+4AMcAAB2AOCIAJluykQLC+HKQyHxQpUBAKsKAL8cAyEAYYkAoy0xM0cA0+Nj8cpDgd1aykEcP4DxERItwQ8QipwLArcYg6YAmMpBLXUgqRADIQCCiwCmNTUzNTW4AAHAIjMauIYPDABsBAMfAACUAGCMAKUtMzVnFfIBbspD59ulykOq4KvKQYeCQCsAAh4AACoAk40AmW/KQ9+cQ3cXPIX/cCMAgo4ApjcwNzY0CgEBTgABrxAhqmbJEyMgAx8AAE8AFo9PAHO/KeLKQazicgAHJABhkACjODQ5xgAz/Ke7fgIDDQMQIHcREDlKAJCRAKY4NDg4NTgpAIBEAoojykM8aiEzIAfIoQAjQAMfAAAsAIGSAKY2MTE2MlUAAmEggmgT3spBw1JQ3QUDHwAALAAQk9UBITaTKQAjxf3WGgFNHgCcBjGjMTDEBhGUyADwAzqnHspD2yeaykErf2DKQSqccNUBASEAEZUhAAGkIDAgkTT2AQFiCADVCAJCABCWoAsSMWgABZEAIyFQDgMiozamDBGXfwszuUf8mRkzJdIAJw4DIQAWmCEAMcGSbhwAAQUABSEAOZkAo/kAM3Ys2q4FAdAAA/YAYZoAozc0OY4AMwbWEVUMMiT3YEIDABwAABwB8QObAJl1ykPjvGvKQ8OigspBMAbUBRUAIQAQnCEAkEQf7hXKQ0KaAyEAGpBCAHCdAKY2MzI2jxQEawBzmoxKykHORFwLAx8AAG4AEJ4oQBsyKQAyLrwg3wEiozYdCmCfAKM2NDXJAgK6ADGiHJIBAQQmAAJMAOCgAJl4ykQRUjrKQ5Tf2EcAE0AkBgMhAPMEoQCjMTYxlJluykQI5iXKQzIZZb8AAeAAMDE2MZMAFqLMA4RoxNDKQTVwoNYBAiEA8ASjAJl2ykO3u7PKQ4dincpBOBbgRwAVYEIAEKQhAJNEFYgJykMksVtiHwGhHgNjAJGlAKYtNTYuNzf5AAGMAGBVgkHKQbjYAgCzAQMfAACPAEimAKMtKQCCYeSOykErzYApAAAcAFDOAAE4p+0DMTIzMVEA0h3H48pDZ2TDykGKaGi8AAIeAAAqAJGoAKY5NjMwNDgJAgErAHGT11nKQbHZpgMjAAMfAAAsAPIEqQCZb8pDzpfcykNzbL/KQbHL+HcAByQAEKokAOJEIaYlykNxW8DKQa9dwHYBByQAEKsAEgG0BONEH9f3ykNMOl7KQR+NUDgCEjKxBGGsAKYxNzDlBQQpAAHFADLIyygpAAMfAACaABCtYAoTOfAAAVQAc4FGqMpBmiVMDQEmJBAxWx0gOK54BxE59gEBKQA4doVTfQADUQARr2QD0UgPKMpDyUtpykE7aYBjAgUhABGwIQAB4wyDHdEaykE3pnB7EwNCAOGxAJl7ykQPLAjKQ1/Tjz0AAFkCAdsHAbQAADsmQDAxNpFUATMBP0j3EDCXQfA+AhCQpAkRMVcEELOeBCA0kicA0CP3McpDbEImykE6M6AhBRCwfQQBbRYQtHgBQ0PwdG0yQiNAwIoFBCEAELVHABE4RwDRigRNykMrcMbKQT0FsJoAAEcAEDiVABC2RwBDRAzwLiEPNEUp0LYAAiEA0bcAqjIwMDgxLjIwMDO8ANLj57vKQ6Y8ucpCF0lYGwMHIwAAVQCiuACoMjE1MjQ4OO4AATIAc8AyYcpB5pdNAwUhAHHOAAE4uQClZAAKXwBCQZEycF8AAh4AACoAQroApzK/AgEsAAH/ADNyZSyADUQO9qADIAAALgBwuwCmNzc1N5EZY2/KRAqz3sUWMMjLMAMCI4ADHwDRzgABOLwApjM5MzQwMiwAAREBgLDllMpBzkQQ6AEjQAMfAAAsAGu9AKMzOTMpADIqOyApAAAcAAAmADm+AKNPADG4dd18AQMmAANMAHG/AKQzNzk0TQCDF1Y5ykM9Gc48EAGxCAAdAABOAJDAAKgyMjExODkNBPIBb8pEF2vhykN/dL3KQe47+CcBBSEAADAAEMG5CVE1MDQ1NC8AhRuiJ8pDphB8uQkkAAMgAAAuABDCuQkIKwBxrc0BykFpF1QCIQADHQAAKAARwzcJ8AQ3kZlwykMC98/KQ9hDR8pBnMmQhhARYMQCAXgRcMQAozExMJInAPAEGlitykPJv2LKQSzqYMpBOvhAAxwAAE4AIMUAIQDQ/SxxykMkAGnKQTw/kB0BFWAhABDGRwARMkcA0EcHlMpDka9oykE4icBHABAwJgAQMkcAEMdHAIBEBxf2ykMjpzwQAAsDNQ72wCEAEMhHABEzRwDRdBDMykOiqNrKQToF4N0FACYAAXASEclHAAEAGAFHADBFKeBHABWAIQAQykcAETRHAPADkIwWykNwnlPKQTDrwMpBMAagJgABmQMRy0cAMws4HUcAAZkDA44AASEAEMxHABE1RwDUm7fPykPN+BTKQT/Z4FMKAtEMEc1HADMRfgFHAAGOAAHCFgMhABDORwAgNpZCAdCsj/nKQ0YWrMpBNLbQwQoBYwEBTQQRz0cAJBOO2VACRwAQb6QIAm4EEdAhADMZ0/fABTUqUxCvAAFCABHRIQDGHfQfykOK5wTKQSXRFwEBIQAR0iEAOCAZ20IAAjEHAmMAENNSFuRDpCRbykPDiDDKQT5CgP0RAiEAENTLACA3k8sA1b1oJMpDvYvOykE3x0CgAQFUAhHVaAA4Gb3ZywADaAABIQBD1gCZcbIoMJbv7E8CEKDMBAATBQHEICA412gAEThoANDOQE7KQ3Y7RspBNKdgTwIBMwEB8gQR2GgAMxvkC2gAITwn4QgBTwIBIQAQ2awSkEPwy/vKQ7WJhjMBUADKQRoFDwwCIQBh2gCjMTIwaACA6nBvykO63X5wBAEVJwDdAhEyqRgR22gAgyH+KcpDIvjVPwoAbgMEIQAW3NAAgJ8D/spBQJ1AIQAA0AACQgAQ3RwIETaNAwFFA3BmW1fKQTVm3QRRb+ADoy0BKyA43vYAEDEmAENEBQfjTwIBJAMDTwIQMUUDEN8CBCE2OCcAAawPAVEHARsRAPwAAR0AACgAEeB5LREyKAAzC048siADKgRSQAOkLTXYBGHhAKM1MTMnAAHFAjiFv0jBRBI18gyh4gCnNDE3ODU5MioAAQEqgbsJuspByHpgMwEUAyAAAHwAEeN+BCA4kecBAbUNAUIHMJ9+iPQCUiADpDEwgAEQ5IABIDGSJwDFgDe1ykNLRtzKQT8++wYBKCMhOOVfATjO8FW/CwFuDQMhABDmRwARMkcA8AKF5CXKQ7mb1spBQjrAykFAf+0BETJ+BBHnRwA40zvNiQcClwICIQAQ6EcAIDOUjgDUkQ/fykNNKOzKQTcegDcEIDIz3AAQ6UcAQ0QTpDOJBwGyDwJ+BAIhABbqdgIwvO2SigwUgHYCAiEAEeshADP9V8JuPwHUJgCUAQQhABDsiQARNdAA1ae/y8pDtnmSykEzFQCJABA1iQAR7YkAAREEMx/gQrQBAAMCBCEAEO5HABE2RwDFssA1ykOpyQnKQTz5wAQCQxER70cAAScMCEcAAE4FAiEAMPAAqQ4TUS4xMDUy0gHSzsQZykOzpa/KQgVm0EQKBiIAAJoAEPH/ARI1kQEBLQABCAEybJ7gLQABHQBRzgABOPJ7ADMXw+S3CjJq/NCSAQUiAHDzAKMyMDeTkwEBuQExiz99wQYAMAEgIAMcAABIAPME9ACZfcpDpov7ykO/r93KQTrPoCsBAyEAEPUhAJNECI4iykMbwBoBDgHkAAMhAJH2AKYyNzIyNzThAAFrAIKa49bKQeRTsGsAAx8AAG4AEPdLKyY2NSoAdLYNUMpBfx+cFAAdAAAoABD4tjECMgEGUQAyQMDgUQAiozIGEhD5JgAHdwA4oyQmQQQDdABh+gCjNzI4CAGA26hZykOHz1zdAgH2ByAgAxwAAHIAFvvnAMB8XgHKQSo7EMpBJPc0DgIhABH8IQCADPAuykNyDLLGAABYFfMlykEqUxDKQRnoQAOjNzI4zgABOP0ApjExNzEyMJGZccpD26hZykOW7+zKQeGP0MpBFH4gAx8AACwAsf4AqC0xMy4yMDA3LgD1BORANcpDpgCYykH7UrDKQQ72gAMhAAAwAKb/AKc0MTE5MjE1LwCCvXJIykHSgHAvAAQgAKHOAAE5AACjNjY4KgDS/SxxykNUeq3KQUuO8IcAABwAACYAxgEAqTEzNzAuMTM3MywAgntUlcpCEGc0LAAGIgAAMgAwAgCkMgAKLQBCQX3IcC0AAR0AACgAEQMoAAdVAIaHz1zKQXz6oCgAEDMoAJAEAKYzOTEzOTRSAOBEArXqykM0KIzKQdlTKCoAI0ADHwAALAA1BQCjKQDAzAjKQ0RSicpBMAaA/gAgwAMcAAAmAGEGAKQtMzFUAfEFRAkR68pDGKeGykFZHPDKQQ8UQAMdAAAoAIIHAKYyNzkzM3oAASoA41ELeMpBscv4ykEaBcADHwAALADwCQgAozIwNpOZccpEC3oDykOufQjKQTWOIHoAIIADHAAAJgD1CQkAmX3KQ5AIS8pDzCE2ykE+OsDKQS/pICEAEAohAOpEBG36ykMcGJPKQUCowEIAggsApjgxMjgylAABawCDvJYEykHezAAOAQIfAABuAGEMAKM4MTI3AQYpADNAqKBSADA4MTImADkNAKNPADPE1lO6AABdAQAcAAAmAJIOAKctMTI5MTRQANITudvKQ6cY/cpB7pRQDQEEIAAALgBJDwCkLSsAgq7VgcpBZX0AKwABHQAAKACgEACmNTk3NTk5kTkBwxXJ78pDfsWiykHRB/cAAx8AACwAdREAozU5OZIpADCG8xncAQTOAAMmAPUJEgCZespD3pPEykN1JUbKQTwnoMpBDxQAIQCBEwCmMTc0MTh5AuJEGdP3ykOdeKDKQcjLIJ0AAx8AAHMAYRQAozE4M9UBASkAgqTcrMpBJRTAKQAAHAAAJgARFXMA0HJYRcpDibFzykElTOCZABWAIQARFiEAgN5oc8pDH+BCgwFlwMpBCW8AIQBhFwCjNjI0aADDG+QLykOIqrPKQTAk0gEAHAAAaAD0AxgAmXjKRBGUH8pDzya1ykFAf4kAAyEAEBloAJBEADgrykOVj9+EABOgfQQDIQARGs0DYTkuMTM4NEkB0hv6KcpDmQAAykIEBODxAQDNAwIiAAB0ABIbUwDCTdPKQ6YQfMpCBWbQ/QAKJwAgHADXAxI5wgAEVABCQWZDwFQAAR0AAE8AER3DAMMTTC/KQxkAAMpBYYqZBAUiABoecQACRAAAbAMFIgAQH2wACMAAdqJIz8pBZvlsAAK7ABIgSgDFY/HKQ69ZS8pBbIFgjgACIgD0BCEAozkyN5SZccpEHgnHykOOr576AjCbwAMcAAC0APMEIgCZecpEDV3aykMVjvPKQS7UMFICAyEAECNpAJNDyZxdykNhM5yYAQDLBQRCABAkIQDTRAr2OMpDyq8AykE1cKwABCEAgSUApjUxNzUxjgUCjAAwnBiTBwMAlQEzm8ADHwAAjwBhJgCjNTE3agEBtQABKQAyLrxAKQAAHAAAJgAQJ3MAApQAMH0NHCEAECALAhVgIQAQKCEA40QLC+HKQ9e/fcpBN75g1gADQgBzKQCmOTEwOZQAgyHoCcpDPRnOdwUAkQEDHwAAbgBRKgCjOTHSBgcpADI8P5ApAAAcAAAmABArJgAC4wABJgAzTOtRbwEATwATo0wA8QosAKQxMDE5kZlyykMD/2PKQ9l3F8pBmgXALAARAx0AAE4AcC0AozEyN5MnAKE9EJfKQ9jzTspBxgJAL+kQAxwAACYAIC4AIQCA7KvUykMmEWgPBBOQnAEDIQARL94B0wDSE8pDfAWHykEcz7CQAAMhAHAwAKMxMzCSRwDRhWBcykOsQHbKQUClgOgBEAMcAABoABAxaABDRADoMWgANEUp4OMDAiEAkTIApjUzNjUzN9kA0vD4OMpDKdkWykHLjvgjBgMfAABNAGEzAKM2ODLbANDwy/vKQ6QAacpBKpxgmQAg4AMcAAAmABA0cwDgQ/1XwspDZaw8ykE6+EAhABXAIQAQNdsA4EOk1GDKQ9hDR8pBRgeAawAVoCEAEDaMCEI4MTIzlAAAawBxtYmGykHLj6gFI+ADHwAAbgA5NwCjvQAwOKEulAADvwMAHAAAJgCROACmNjQxNjQ0UgDzBPTsIspDxuZnykHZRHDKQR9wAAMfAAAsAGE5AKM2NDTmAAEpADPOzygbAyAfb+YAAiYAETrFAMHXiDHKQ5OsCcpBMz3GAxUgIQAROyEAAcIIMIXqmZ8DE0DqAgNCAIE8AKY3MjI5OXoBwEQLY+TKQ6/dFcpBqssEQxR+QAMfAACUAKA9AKctNjM2NjQwwQDTRBGpx8pDoUBOykHqORcCBCAAAC4AYD4AozYzNsIAByoAICpTtwUAQAQwNjM2JgBDPwCZd+MAhMNKCMpBQJ1A4wACIQARQMIAwK0TxMpDjivUykEqO0IAAeMAAiEASUEApC2TADmopUZOBwOQAFBCAKQtNBoI8QdyykQTz/nKQz8qzspBafjQykEEBQADHQAAkgDRQwCqLTEwMzIuMTA0My4AAXoH572dmMpCFHggykEfjUADIwAANABKRAClLS8AAdkBIJMMzQAyjUADHgAAKgBQRQCkMTDgCvAGc8pDAki0ykMaB5TKQZ+NUMpBRengwQMB3gogOUZZA/AINZOZc8pDMFenykMrtd7KQTi0MMpBKn8bByAzNU4AwEcAmXPKRALMCMpDIYkBcDw/oMpA/PpdBwIhAPQESACZdspDO7CKykNm6L3KQSy30AMEAiEAEEloACA2kmgA0kavG8pDLIloykE8ElBQBCKjMWQBEUpoAD8E3BxoAAABxwEQS0cAETevANFcr+zKQ9oCtcpBSpSAeQMACAQQN68AEUxHAD8HAdhHAAABIQARTSEA0g8sCMpD2UvGykE3poCGAgQhABBOaAAROK8A1YTbpspDwJRKykE/NGCvABA4aAART0cANw1IMWgAQEED54CJAAEhABBQRwAROUcA1ZtgQspDv45QykEuh+BeARA5RwARUUcA8QITd/fKQyCRNMpBSZMAykEJjEcAASEAYVIAozE0MEcA07Hj8cpDn4i0ykEk92BqBDAxNDBHABFTRwDDF5gdykMg59bKQUDAvwkAPQAAIQAQVEcAETFHANDN59bKQ8nT3spBJNNgpAgBJgAQMSYAEVVHADMbt8/VAAEoCQC6AgQhABBWRwARM0cAgfWcKspDZrPRrwBQykE1cKCOABAzRwARV0cAMx/B144AITe+ewwAYwECogIRWJ4KEDWiAuJEEWfjykMZsPLKQWyfYG4AQaQtMTR8AhZZKAMhNTIuAIATH/PKQ7s1+CgDEBgJAQcoAxE1TgsRWigDEjVdANIXgf/KQ1xkW8pBjlM4MwEAKAMRNV4AgVsApTQxLjQ3WQAzGagxYAeSmgW4ykEJbwADHgBQzgABOVxSAyE1NikA0BuiJ8pDdHRUykFq/ODPBRCAUgMRNaMCEV0oAAJ7ANMdx+PKQ0KaA8pBZkOg2AAEegAQXigA8AUyMZGZdMpDAT9IykPYFwrKQZdQsI8BEJAoABEykAEQX28BIDeTJwCwuqgJykM7BVzKQTveCiEqf5UBAdIC42AAmXTKRBUDyspDIqBbtgEBcgsDIQBDYQCZdT8NM6aUR9kKIQ8UkAEBQgBhYgCjMjg4aAABJQszibMzPA0BsgghMjjSAuNjAJl4ykPoB+PKQ7OlryEAAQoGAyEAEGTTCJFDzbuYykMX+GyYAwEeAgUhAJFlAKY3NDU3NDb6ANLePDbKQ5fML8pB0QfQkgUDHwAAdAFnZgCkMTkyKgBwrMVuykFe8u8EEG/GBCE5MnQBa2cAozc0NVEAAcIFAcYGEjdKAhBoJgAHTQAwnzA6wQADTQATo3QAkWkApjMyMDMyMk8AgOKz6spDek0BcwkSGOoAAx8AAKAAUGoApDE4FA/xAHTKQ+KHrspDlpd0ykFrLLoHIcADHQAAKAAQa1sKMzI1MSoAAFQAgNNzGcpB3svwPgIQoFsKAB8AACwAQGwAozO5BQBTAAApAAF9AAM+AyAgAxwAACYAEG0mAAejAIKE4wXKQTsVwKMAE6OgAHBuAKM1MTKSPAIByQABdQAyN75gdQAAHAAATAARb9QB0sIMFspDjoNhykEl0eAnAwQhABBwRwAWNEcAhdsvnspBRgdARwAQNEcAEXFiAgG9BQGnAQFCBwAbAwQhAJFyAKY3Mzg3MzndAIDnAE7KQ81vG/oBA7cAAx8AAE0Aa3MAozczOCkAAmELMH4gAxwAACYAEHQmAAdPADDU/2M+AwTgAANMABB1RgISME0A0usgdspDHMeuykFfCACtBQEdAABOAJF2AKY1NzQ1Nzd3ADPvFGAqDCHcCM0II0ADHwAALABSdwCjNTfPAQYpADAzPYAuAyBAAxwAACYAEHh6ACEzMFAA0PNf2MpDG8AaykFxI9BgAQHAAhEzuwWReQCmNjYyNjYzKgDB96w8ykNsjH7KQdPLvgsj4AMfAABUABB6MhIbMikAMzM9UBoBITY2AgUQeyYAB08AAVcLIzAGTwATo0wAEHyWCSI1N2ID4EQEV9zKQzsKpspByLxwTwABlgkAHwAAeAAQfcwAAGAMBCoAc4Ii68pBZ+ksAgEdAAAoAHB+AKM3MjaSjwQBUQAwSdK+pAUBMQoBghMBsgNDfwCZfYQOMXr99MwEAnIAAD0AAEcAcIAAozIxOJdHAIUIeATKQ5RcD0cAIAADHAAAJgAQgXgIAuIFATULMCUU4CYAFUAhABCCjwQChwYwscDsAwEToPcEA0IA4IMAmXvKRASv38pDg681ZAISIEwJBGMAEYQhAAE4DjBO+nkxBBMgqgADQgDxBIUAmcyBykMXQBrKQ866z8pBPYNTBxWQIgAShiIAAVICcRsRAMpBQKg6FBWgIgAQhwECMTE2NnsCAvEANaW48BsDEAABAgAfAAD0ABCI2wEBOAYHKQABtwAAKQBAozY2MSYAEIkmAAdPADOtSTf+AAMmAAH1BWCKAKMxNjb1BZBEDK3TykOVY6O9CwTiACExNq0BEYs9C9RpaNzKQ4UuNMpBNxoA3gkCIQARjCEAgM7wVcpDIkfjeQ0T0PsDA0IAcY0ApTg1LjGEA0NEDr3nFQghhmy3AiJAAx4AALgAEI4XBxE11AMCzwYzbDQFPwcgFJtnAjAwNTkoABGPtRISNtcDAioAAdcPMNaAoF0DI8ADHwAALAA5kACjKQAz0mqayAEAKQAAHAAAJgCBkQClLTk4MDXiAgHOAXGsJhLKQY8y4gcANQgAHgAAKgCykgCpLTE2MS4xOTnSAAEuAIC5ktfKQiGeiPoAJsADIgAAMgCBkwCmNzYxODQLBNVEFyn8ykPUpurKQbRHaQMBHwAALAAwlACkXgAGhwBxuZLXykGtYCsGAbcTAuIBQpUAozVcBNFEGVAuykO+TZ/KQUuPtwwAgwQCWwRSlgCkMTJKBQInADDNQt6pEQDUEDF+QAMdAAB2AHCXAKYzNzIzkhOwdMpEG0ojykNq0/eCAhDI0QAjgAMfAAAsABCYXwkQOAwJBCsAg4Mqf8pBnJsQKwBgKDE4NTYpKwAQmTYEETC/CNFEG1/LykPJDQbKQXHtzwECfAUBiQIQmj0G1UPbI6PKQ4F+TMpBacVEBwMiABGbIgDQ8EgxykN4dFnKQXYNMG4AFqAiAFKcAKMzNRkDAWsAMNpTWhoFAHoEMJuAAxwAAJIAUZ0AozM3QAUH5gAwKlMgTQAAJgARN0AFcZ4ApDIyMTXiADMdWjfgEjJ5DyBAAwEdAABOAJKfAKcxNDUwODIJAsMfVCzKQzj5pspB0oAMBgQgAAAuAGGgAKMxNTFvAzMff/NDDgGTBCAUfswJAqIAEaHqANChC8bKQ4oOYcpBNRogrwIAqwkCIQAQoiEAkEQXrjvKQyGYyG8DA84BBCEAgqMApjI0MS4xDQEBawBxtpEaykGyiikAIwADHwAAlABjpACkLTcxvwAAlQBzw83TykFeWtMVAR0AACgAXKUAozI0UQAgM1VeAQC8ACEyNHcEEKa/AwA8CRR1eA7BuIbKQaUGIMpBQH/Q1goBYAHwCacAozE0OJKZdcpDJQCdykNzNrDKQT52sFgEECC1CgF0ABCo6QCZQ9t8HMpDIfFCORICIQAQqVEBETBHAICP3A/KQ7FpXwAGE2D5CSExNV8HEKpHAAJhDQEwASVAqBoNAiEAEKtHABEyRwDQrGO9ykNqoY3KQUkuEHcBAI4AETW0ABGsRwAzH+4VjgADxgUQgGgAASEAEK1HABEzRwDxArzkW8pD0JyRykE942DKQTr4RwAQM9UAEa5HADgh/imOAAKJFgIhAJGvAKYtMjIuMjNGAbDjvGvKQ9FjBcpBuCILAHAAAx8AAE0AUrAAoy0ycwABKQBx1w92ykE1ZpsJIIADHAAAJgARsXMAAboAgmSkqcpBLz4ASgAEIQDBsgCpMTI2OS4xMjcxdgDS7FRHykMoeQrKQggjNJ8ABiIAAFMAUrMAozk5MwGB7CgJykObEBQuAQBYACCgAxwAACYAELQZBiBEDbUDM4DC3p8EASIJAyEAEbXeDXI3OS4xMDg3egAATgBxqNCXykITUscAEaAGEQMjAABVABC20wQIqAAzO7nBWhYARwEBHQAAKAAQt4wCITc5ZQIBpAAAVgACSwYAVgABHQAAKAAWuKUAgI+L4cpBb5zAQAIBbQYCIgAQufEECaEAgrIZZcpBkRpwSwACHgAATAAQutYaEjW6AQGsBIKRx0XKQWkXwJ8JAR0AACgAgLsApTYxLjY48wBDRAbWEZgFI5HJlQYCHgAAKgBwvACmMTQ0MaMOBMENYJ9ceMpByyUcAMENAx8AACwAEL1uBSY0OSoAAcwDAaQJAu0FITk0PQeCvgCmMzYxMzYqAMELIf/KQ9Man8pB2VNUBSPAAx8AAFQAEL/8AARVADgNMhNLEgBVACCmKHMAAe0FUcAAozQ5QAIC0g8wYNsinxQBXBEgAAMcAABRAJHBAKY5NTQ5NjKnALATYdfKQ8KaA8pBw+8BQx+NgAMfAAAsAHDCAKM5NTSSuw4BIBEBKQAhIVBzGSCAAxwAACYAEcOCCZBEH2nVykPXk0FrBAFwARUAIgA5xACjcQAzyaaALQoAZhMAHACQzgABOcUAqTUxNwUxMzM1nQDSFYgJykO7CbrKQhMrAO8ABiIAADIAEMYaDQLyAAUsADBBPD/eBgGEBwJjBVDHAKQxNjwFBLYFcbmFbcpBZyKNBQCEBxI2PQWCyACmODUyNDgaATMXmB0mCDK7BvB9AAMfAAB6AFHJAKM4MDIDAj8bMNonHjkeA1MAABwAACYAgsoApjg3Njg36QGDG7fPykMwYN9ZDAAhAQMfAAAsAGHLAKM2MDBsAYUbze3KQ4h/Y50GAAAbETBMBRHM2xsBTg4wQOF8YAcTUOAPAyEAgs0ApjcxNTcxnAABSgBxtFW2ykHLgDwHI0ADHwAAcwA1zgCjnAAAcwA1P4FvRQQggAMcAAAmAEDPAKM3iwcJTwAjLrxPAAAcAAAmABDQJgAWN78AM7vl/QsGAHUAE6NyAOPRAJl2ykQPQibKQ9w3MTMPNSp/ACEAYdIAozU2Nm0AgB3eAcpDX9OPBgETgJMAEjXxCnDTAKY2Mzk2iB0EKQBzgfavykHOUnkCAx8AAJkAOdQAoykAcYlauspBMCS/ACAAAxwAACYAENWtBADzBfEBdspDAvfPykPYxxDKQZzJkBEBATkHAR0GENZkBvIENJKZdspDGae7ykOEQlzKQS4a4CcAIqMxEgMR1+cAAYwPOiRY4vIGEDRvABDYRwAROEcA0Yq0VMpD1aglykErZ4AzAQDRBgFfBxHZRwABvwUkJLFWEjUD54AhABDaRwAROUcA0JuLk8pDW/+TykE2UvAzARBgJgABbwQR20cAMw9Xz44AMze+gDQCAyEAYdwAozE2MEcA0KFkQMpDx5YaykE1mKBHAABTFBE2ewIR3UcAAQgEAY4AAQ4INQQEwCEAEN5HABEzRwDF7jgdykMuq+bKQTrcbxUC9Q4R30cAAYAHgiQAacpBPD+QOQYEIQAz4ACpmRcAhguzdspEBMX9ykO1tcN6HQBgDgYiAABOATDhAKQtAAB6AAItAHO+/abKQWyejQ4BHQAAKAAR4nsAAX4CgkVaHMpBZxdgDwcFIgAQ4z4YITc3dwDDCRHrykOM9xfKQW0xUgQBHQAASgAR5HIAETIoAAHABYJtO5jKQW+2EFkBAFAAEDIoABHlohIRMygAAWYVgEzrUcpBazywPAYALAchODlXAhDmUAAhNTgoANMTjhXKQ0YLEMpBfa8gthgAHQAAUABh5wCjNDI26QDDF4H/ykOgkEjKQSp+6QAAHAAAJgAQ6CUEkUQfrC/KQ5xwIcYBA4cDAyEAgekApjIwNDIxggICSgAzrfk+1QYAYAEDHwAATQAW6k0AM6nZFuINAE0AByQAEOv5ISA0lNwDBk0AAYESAE0AMaMyMPUCG+xKADI3vmBKAAQhABDtlhCQQzpQfMpDk1OPHAAQIAoIFeAhABDuIQCQRAAiDcpDHHENWAMTsDwCA2MAEO9IAVMyNJGZd8cDAScAMaJCWEwVAEgBETKLABDwqwIgNJMnAMQlr7jKQ43oTspBPeE5ECExNiYAEPGaCAKVGgZYDyEPFKsCASEA4/IAmX7KRCPL4cpDi2u68wABVwQDIQAQ82gAIDWSaADQXg/5ykM7nqnKQSbGcJQBEJAmABA1YwER9GgAM8rQLj4WAVEMIQlvaAABIQAQ9UcAETdHANB/wE7KQ9uc7cpBMtXgRwABoQMBxQ0R9kcAM+QT90cAAXYEIAmMLwQCIQAQ90cAEThHABCbYyGDSteUykEwMmCDBSExNnYEEfhHADPoNB9HAAFQBwCyCQQhABD5RwAWOUcA0JJsPspBPHdgykE1cMBHABA51QAR+kcAM+x/l68LNUmS8I4AASEAYfsAozQzMasBg7G3tcpDz6p/EQYBQgEwNDMxRwBz/ACmMTY1LikABiQBMsNSWCQBAx8AACwA0f0AqjQyMzM4LjIwMDZZANLO8FXKQ3md58pCI6Q8RAYHIwAANACW/gCmOTM2Njg4MACAl/eAykGs4kCJACMgAx8AACwAMf8ApWAABisAAFsAQkGs1QhbAAIeAMPOAAE6AACnLTkyMDmLAsHTO83KQ58D/spB7pT0AiQgAyAAAC4ASQEApC0rAAEjGAe2CgMoAEACAKM39Aawd8pD38eUykND+hACAhOQlQIRN8sGoToDAKY5NzI5NzaiAQHIATWUh2AdByMgAx8AAHoAEQR3HdCcZ9bKQxY/5spB2URo9gAYACQAOQUAo00AAW0hISp/kQkgIAMcAABKABYGSgAwJbjwcw0SMEoABCEAUAcApDE0EyfwAXfKQ/UYX8pD1+u5ykGBNDAlBCFgAx0AAEkAEQgoABEzKAAz+OANsxMwZvnQTwARICgAADMFIDoJJwYClwwB7AEGQgxAQgxBiDgEJsADIgAAWgAQCh0ECC0AgplYespBd3MALQABHQAAKAAQC84EEDgdBJNEFcnvykOc8+qZAgAbDCGjMrASIDoMjAThQ7cLrMpDeHqkykE3K6AXAQCMBABIAyA6DSEAk0QKnjbKQxwYk48DAIICBEIAcg4ApjMzNjPSAQJrAHCzTTXKQdlTFBkzjUADHwAAlABSDwCjMzO7AAGUAAEpAAHJBwFCCyAzMyoUIDoQ7SYBmgPgRB4Jx8pDant/ykEwJBAhAkFAA6M4NiIgOhGrAQK3CjNvpRFCAjUO9sAhABESdAwgODWEAQJJAIJ3jOfKQZyN+AYUAHQMIDg1dAyhOhMApjc4Mzc5MCwAgyAEM8pDcQUfuBJDH2/AAx8AAMQAURQAozc42QEHKQAyMz1QKQAAHAAAJgA5FQCjTwAxgD8UWAEEJgACTADwCRYAozE3NZOZeMpDUa+EykNw/8fKQSVM4M4AAPEEEDc4BTA6FwAhAIPXBGjKQyFATssEAEYCBCEAEBghAAKQCgGjHDAuvDAhABVAIQAQGWgAIDeSRwDQiogXykOLDaDKQTvJwOECAUcAAFkFIToaRwCDEVI6ykMf4ELBBQNHAAEhAFAbAKQyNPAN8QB4ykOgh/zKQ9jeYcpBdKbYCiGgAx0AAP0AoRwApzMyNTE3MzIrANCkJFvKQ0ZhscpByv9AqwgkIAMgAAAuAGEdAKMyMjAFAYCs6HPKQ57YrZgAA7kEABwAACYAEh4hF9NPR+PKQ8RBpcpBMiMAJwEDIgARHyIAQ0QGZ/BuAwGBBgHAAAMiAHAgAKY3NTg3IRcTeBIHMLDllMkMEKBcAiMAAx8AAHAAQCEAozfLCAkpAAE8GgApAAAcAAAmAGEiAKM0ODEmAIC1gE7KQ6/dFZUAAWkJICADHAAAJgCSIwCmMjQ2MjU2KQDCq6DKQ8GSbspBzkQATwADHwAALABcJACjMjQpAAZ4ACEyNCYARCUApy0NHAl3GzLl0zDhAwQgAAAuAEkmAKQtKwCClbwcykFh4mArAAEdAAAoAGEnAKMyNDdSAIHXW/XKQ6owpHIIAEYBAIoBETQGAmAoAKU5MC7pKQQoAIK9RgrKQZdB8E8AAh4AAFAARCkApy1FJGN4ykPj57vsCTLsYTD5AAQgAAAuABEqHCMHKwAzp/RUQAYxDxQAHCMArwiAOisApjU2ODWtA/ABeMpD59ulykNGuinKQcuPCCoAIyADHwAAVABDLACjNPkCgOgH48pDnlP3TRAFoAEBCAshOi2PDojKTGTKQ8n++n0CAyEAcC4ApjI4MjJfBwRKADisbPSNBgIfAABzAFIvAKM1Oc8CAZwAMFWCQXMAEoCcAAAcAAAmAEMwAJl4DSMBQh4hOxX0DQDvDwIhABEx3wSACT4oykOkhDMhAAG1AAYhAGEyAKMyODLUAwHbAAGRACQl0tEGETLiDyI6M9sAsXe1ykPYm8DKQUCoRwAVACEAEDTCAhEzRwCD68+RykMvANGvADAUm6DCAgGnBhE1RwCDzefWykOFOpIhAAFIBgMhABA2LwMSNEcAc/vNykNLi0PwBAE7AiE3NbsBETdHAIDOFBLKQ5QDlUcAAY4ABiEAYTgAozU3OUcAEPAJB3REqwLKQTVwJgARNcwPITo5HAEzB0QzDycwS48A+wUVgCEAgDoApy00MTE0GwwESwABRgYy7pRYuAAEIAAAjAERO08AAWsBgC6oWcpB91WYTwAKJQBrPACjNDExTwAzM1VQwAARNKURKzo9SwAyN75wSwAAPQAAbABJPgCkLZcAdHn0iMpBZX2pGAAdAAAoABY/SQCCPnnbykFwOhBJAAE/AAAiABNAvBoBMQOTRATyOspDpLBveAcAKQICvBoBeAE5QQCjKQABLAIGcwIDJgAQQn0BAY4GlUQGv/PKQxkAAP8DEABcAQGOBhFDxAHQ0ovGykPJTvPKQUB/wFMBFeAhABBEIQDRRBlQLspDfb4OykFLcSAGFcAhAKBFAKctMTgyMTg1TwECbACANjmMykHqOaBLAAB5AQIgAADoABJGTwDAZdfKQ45XJcpB8vrg4AAAPAQGJQB6RwCjMTgylU8AAQcHAE8AABwAAEsAEEhLAOBDOqceykO7KcvKQTGMAIQCFXAhABFJIQDBwNhFykMgOLvKQTwn7B4GQgARSiEAg9K4BMpD2G+EbCsBAQIDYwAQSyEAB64AMzM9QGMsAyEAMEwApPcaAO8GArMVAcQPIWH14BQhQAMdAACsABBNSQBDQ9X759QwIWkXbxgWoCIAEE4iAAJrAHGWE6nKQWyyJwMWACIAYE8Aoy01NrQEQ0QNG/RJADAvEXCzACBAAxwAAGoAJVAAAi4RMywAMhNML/0BQEIEBOh2AiaAAyIAADIAEVG4LQctADArkZ3dChLgLQAUpCgAE1KEGAKDAMMXmB3KQ1PLk8pBs+vuAAKEGAHSBhBThBgHKQCEX3sWykEr3pCsAAImABBUVwkBogbgRB/X98pDZ7tkykE7FbAmAACWBxE5ogaBVQClNjMuNzbOAAFrGXGCprXKQZdQZAUiAAMeAADKAPEPVgCkMTAyNpGZecpDA/9jykMW7wDKQZoUgMpBMAaQag8BeAAQV1EEUTcxNDcyKwDQqPOcykMmaAnKQfu8GHwAAAoNAiAAAFYAEFh2BhsxKgAhQMB+AAFVBhAxJgAQWQsECFEAgjaSBspBc9TQUQABHQBQzgABOlonFEE2NjQwUQABtggBXSoy08uQKgADHwAALACCWwCmNjExNjF9ANG5R/zKQ7otd8pBy47wjwUTAx8AACwAkVwApjIwMDQuN1gAwc8bpcpDO7nBykG702EDIyADHwAALACHXQCmLTM3LjMsAINgLAnKQbR3KIQAAh8AACwASF4Aoy0pAHRsjH7KQSbp0AkSLSYAEV8FBEE5MTg5fwDQ02gJykN6TQHKQeo5qEcCEaDgAwAgAABUAHJgAKUtMjAw1wABLABxkGc4ykGrQXMCQKADpigeAAHMCxFhYQMHVgCChIqMykFlkEBWAABhAwFTAHBiAKMtODeS+gEB3w8QWukdMCjA8PkGIMADHAAAJgDAYwCZespEFQPKykMyrhkgJJRbCwchAKBkAKkzOTExLjE5HggETQCCZN9pykIMuGxNAAYiAABTAIZlAKU1NzY4OHsAgouXCspBlhAALgACHgAAKgCUZgCZecpEALv0KxogMnAqDReAIwAwZwCkfwAKegAzQXXspgABHQAASwDAaACpODM3NS4yMDAyLQDQRAUH48pDiS9pykIMSPQANn4AAyIAADIAoWkAqDMxMTU1MTD1AQIxAHCh8FXKQeyQXgA1fgADIQAAMAAwagCkYgAQkbMABV0AQkFvnOAABQEdAAAoABBrPDACUwCBBxf2ykNbBE1tAwBIAkFAA6M5YxcQOsEmEjmqAIMLY+TKQ8aN7VcRAY8FETP5GzA6bQCBEDE3OTLvAdFEDV3aykMVjvPKQe6glwMRQKEQACAAAHoASW4ApC0rADAksVtZBQFxAwB7BQMoAIFvAKU2OS43NMsAgxnT98pDhQ9C4QoAKQACHgAAUgARcD8EIDeRPwozAki0Oh0xkckwtQgBPwQBkQQQcZ8GIDSSJwAwii+e0gnxAITKQR+DIMpBNY4gA6MxOKYHIHIAIQABAyg5HzEn+hICIQAQc0cAETZHANGasDrKQ3vf98pBPVFQsgoARwABrAQRdEcAAaQmAUcAMjwnkGQSBCEAoHUApjk0ODMwN5NwADPFI70KAQFIIgBrCwMfAADiABB2TQCTRCG7zcpDulm0URIAgwEHJAASd/4kwMX9ykOvsNjKQbHZMKcCGEAkABF4sQwgNzXSGbN6ykPJnF3KQ30NHM8HRBnoYAMgAAB2ACB5AJQMIDeSoADDyceuykOGFtbKQXBNdhIBHQAAKAARep4AMwyYK7kFIXBNkAkAzAEDIgAQe3gAAMQjETF4ANDSNDrKQ4dKpspB9S4gzgEQAHgAASAAAFAAEHyDDABmBAQrADCPBytWAAF4AABZBwMoAHB9AKYtNTEubhjzAXrKQ9Z/sspDqVVNykG6CvD6AAIfAABUABF+HgEBgAeAl0d6ykGx6FAkABiAJABhfwCjLTYwjwEBTQBwry0PykE1ZjgWEI2pBwJKABaASgAwnPPqHgcSoEoABCEAEYEhAIARUjrKQ3iUeyEAASIGBkIAcIIApjk3NDkSDWN6ykPnAE5+DDLOUtCjFgMfAAC4ABGDTQCAHcfjykOdTGRvBgNfCAckAFKEAKM5N9gCBk0AAa0OAE0AABwAAEoAG4VKAAEhAABQAQQhABCGRwAC7gEBRwAwpsCDmAkVYEcAAUUDFodHAAHpCgMzDQFHAAEhAJGIAKYzMTAzMTbAATPrS8bpDgE1HEMaBeADHwAAlABriQCjMzEwKQABPg0AKQAAHAAAJgCRigCmNzI5NzM1KQCA75gqykOJAy25DwGOCyOgAx8AACwAUYsAozM2UgAC7QEBsgQhQJ07AiBAAxwAACYAgIwApTIzLjI4UQDgRA0yE8pD1P9jykGiQlCfBiKAAx4AACoAEI2HHxE2twLQRA6nyMpDKSgkykFW4TsJMZvAAx0AACgAco4ApS0xMjRSAAGpBnA8YqjKQY4/bwgym8ADHgAAKgBkjwCmMTc3VADSFTAHykN0G9rKQa9dwH0AAx8AUc4AATqQ2gSTOJGZe8pDAfA7GQkwn41Y8QsR0NoEAR8UcJEAozE5MpInANA7sIrKQ8LiucpBPPCAgyMgEAMcAABOABGSuwGDAnQFykMcGJPbJwEXAQMhABCTRwARM0cA0l0IZspDtIWqykEvj6BIBTGjMTmGDhGURwAzBK/fRwABIQUAsQQEIQAQlUcAETZHANCsOGzKQ1mejcpBQNrwjgAADhMROSEFEZZHADMPFepLKyFFKfEIBiEAEJdHABE5RwAB+TQwQkGJmwcDnQxAozE5OdUAEZhHAAGHCgFHAAGOADAJjIDVAAEhAHCZAKYxOTI44wkJ/gAg3szqBzN+QAMfAABNABOa1RASMywAwIojykNJ0r7KQdEHwJMCI8ADHwAALAAQm2IQBykAgllLxspBKn8AKQAToyYAg5wAqjE5MjA58wf3B3vKRAbsL8pDkL+yykIbZ5jKQRnoQAMjAABaAJedAKcxNTU4MzgxAHCrvO7KQdKAegg0b8ADIAAALgAxngClYgAGLAAAXQBCQZYP8N0BAh4AACoAEJ8KASA0NJoDY3vKRArgGjMBI+GPfAcDHwAALAAQoCwAQTY5NTksAAamATLhj8hXAAMfAAAsABCh0gIzMTE3LABwLAjKQ1BahjYBBSwAAR8AACwAcKIApjUxODUpA7N7ykQh0evKQzFoc/4CAP4BAx8AACwAUqMAozI2VQAB4DgxnfxrqwcAkQQgwAMcAAAmAJOkAKMyMDGSmXygGODZUZ3KQTo9YMpBMAagAxwAACYA0KUAmXzKRBu3z8pDHidUDnU/oMpA/TWAIQAQpkcAEDJHAONEB5w2ykMouYXKQSZ3QLUCEjKbARGnRwCAH6wvykMegDVuAlGwykED50cAEDJoAKCoAKY4MDQxNjORcACDFVvNykPCFjnWBwGOBwIfAAAsAGapAKMtMTQpAODVBqbKQT5nYMpBJRUAAxwAACYAUKoApC03hycEeQAzQDJhhTYAqwQBHQAAKABhqwCjNzI3JwABKQgwP9noLgETMJACITcyngUQrFIEMDMwkTc/MwCQLo4OAVIEA2sNAWwqIDqtDwEgNZInANBzB2DKQ9JDtspBL3jAJwAB7gABhhCYrgCZfcpEAkfICwQBfQMDIQBhrwCjMjExRwDR72vuykOoVQHKQT95YCoDEAMcAAC7ABGwRwCDI4n8ykMauIZWAQBvAwQhAHCxAKQtODE2tgACwAQBDAcybTGAJwABHQAASQBwsgCjODE3k5UAgASaN8pDi8NHKgVwwMpBGehAAxwAACYAEbNvAIIKyfzKQ4d24wwCAm8AAyEAEbQhAIAj4f/KQ4yfipAAA3UHBEIAULUArDQ1bRRAMy4yMLgs8gF9ykQdb9/KQzqyLcpCNCTcmAAJJQAAegAQtg8B8Agykpl+ykMyaKfKQ38w9spBP7MAykE1cKwCETFEApi3AJl+ykQGUdKCCgFhBQMhABC4pg8gMZEmAMETNhHKQ4wbwMpBLwDlBgA5AiAyMW0AELltAPACNJKZf8pEGlg4ykNyfLLKQS4/AwGoCiEyMe8KILoAIQBgIf4pykMdtz8yN76AWQIEIQAQu0cA8QQ2kpnMgMpDx2ANykOuv6TKQUM7nQ8BtQABzwUgvAAiAENEGPgqGwMBXgYhDvbFAQEiABC9SQASN0kA0O0ETcpDiviBykEt1uBjAxAAkQABogISvkkAMx8n8EkANECosFUCAp8BcL8AqTc2ODl7ASE1kXYA9gQGPCnKQ7rdfspCCCqQykEk94ADIwAADAGTwACmODMyMDUwMAAAXAEBJycku7ksCgIgAAAtADDBAKRgAAMrAARbAEBBavzgWwAhQAMeAAApAMLCAKkxMTQzLjExNjYuAAEFC4KVN2bKQgQMUHYCBiMAADMAMMMApDMACy4AAlwAAKQCAR4AACkAEMQpAAlXAHaerHHKQWGPKQACUgAQxUYEA9gAwxt16spDt21dykEsgd4GIqMtRQkQxicAA6YAwx0t+spDOPmmykEptRYiIqMtpQGSxwCmMzM3MzQ0ogABBS0wuM1q+QUSwHgFAyAAAKQAOsgAoyoAM8ENuBIKAaIFAycAcMkApjkzMTnsHvEBzIDKRCFOIspDijb9ykHRB/EKEMAYHwAgAABUAGzKAKM5MzEqADIu1EBTAwAdAAAnABDLJwATOCcAcGPKykORx0WcBATKAwNOAHHMAKMyMjSStRrBsIPkykOJAc3KQUCryAQAvQIRMgUDEs21GgHNLwaCBCAEBZYCAiIAEM5JABI1SQDAxweUykPLfu7KQTb7qSAQjpYZETIRBRLPSQAzG0ojSQAB1ggDSQABIgAQ0EkAAE8D8ACBykPduGzKQ4vAUMpBMGVJABBwLQMRMogBEtFJAMEdRBnKQxpgDcpBSavRAQGSAAEiAKHSAKY5ODQ1MTORTADB+/e1ykMfh8jKQaqNLwQjIAMgAAAvARLTuhEALwMELAAB6BIhl6P8GoEgA6YoMjAwNbsRktQApjM5ODQ4N1kAwP/roMpDohySykHLj94eM41AAyAAkM4AATrVAKMzOYgBCSoAIypTKgAAHQAAJwAQ1uAYCFEAM6mAnXkYAVwNA04AkdcApjE4MDIwOXsAk0QEQjTKQ7zCQWYTACADAyAAAFQAYtgApDE3OVUAAnAccXYs2spBdFYpAQBLAyE3OVIEUNkAozIz+wLzAYHKRAhh5cpDnSAoykElFOB9ACEyM1EBgNoApjIzNjI0TAMEKgAzqrVapwJDJRUAAyAAAH0AOtsAoyoAELKYEjI1jkAqAAAdAAAnAGLcAKQxOTejAQJADIK4PzLKQXosYHwAAR4AACkAcN0ApTI3LjN3AwAqAMKSIMpDyaaAykGRySAsBwIfAAArADHeAKX2DgIkAWAdF9zKQ526BTKUfjB9AAIfAAArAIPfAKY4ODU4OdMAAXoDESl5JSKPYFADAyAAAC0AUuAAozg4IgICpAMBKgABJw5AGgXAAx0AACcAEOHBAvMAN5KZzILKQ3CfvspD2b/PbQwBcCgSMmkIIOIAIgBDRBzV+FkGAQoDALIIBCIAEONJABI4SQDUlChzykNuPEbKQUELoA4HAoINEuRJAIUe5grKQx3RGkkAASwDEDiSAIDlAKY4NjY4NzYEBHMAc42nHspB0RYNBgMgAAAtADrmAKMqADGVDBbEAwC/ACCAAx0AACcAEOf8EBAyiALyAYLKRB78KspDgBLYykFwWSCGAwEeAAApABLoswIQMTkBs4LKRCDgAMpDlY/fng4AUwABswIB2SphOukApDEwiwLxAIPKQwA3tcpDF5/zykGcyU0HAn8JAYwCEOqzAiEwkygA8AMmCDHKQ6XWUMpBTU0AykFLcXCzAhAwfQAg6wAiAALPBjMccQ1mEgD9AgQiABLsIgCFG1/LykOlCOleDwA+AQLqCRDtawAgMZJJAOBDNojPykNa583KQTHOkCgIEDBrAAFOCBLuSQCAFxPeykMbZ6GHARTQlwcCkwUAMCdBMjMykUoAgHnnocpDUbqSOykQ8FcoIfADHgAAtgCQ8ACnLTc0Mzc27gIAvwCzlCzKQ79WHspB6i3eBgQhAAAvAErxAKQtLAAzxroprhsAEwQBHgAAKQAQ8uMGAAUCsIPKRAiOIspDfx4b4wYEAwsSLW4KEPMnABE4pwBDRAi56OAGAxsXEEAnAAFWAhD0pgBAMTk3Mr4DsIPKRAqz3spDjPcX3h8SIBMDBCEAAH0AIPUAigsILABklC/SykFhqhMBHgAAKQAQ9nABAiYBQ0QbSiNOAQHfBSAJbzoEAiUBEfdOMXIzMi4xMDQ3rQABIQuCev30ykIUcgCCAAckAABcAEv4AKUtMACChx9WykGPKHAwAAIfAAArABD5hwDxBDOSmcyEykMXmJPKQ5qlFMpBMnSOCRAQ9wEB7Q8g+gAiAENEGQ3TfgMByBQAAgMEIgDwDvsAtUFtb3VudE5vUGFydGlhbHNJbmRleN4Ek6M5mQ3wBQHKQ4UH48pCrfdmykF3kJjKQSp/LxLyCjAxzgABKcgAmW7KRATF/cpDuzX4ykEqfuCrAAQhAITJAKQ2MDAwkUgAAipFMKfJ8O8HIYADHQAASQBQygCkMTI2FAAoAHA0H8pDZPtK2gwSUIYDAR0AACgAgcsAojE43AAUUADAYFzKQ6xs9MpBHlgAKAAxYAOi/gH0CinMAJkJykM1f2PKQ7k5ispBOIOAykFRFoAgABHNIABQhWBcykIEGZRAsAaQykC62sAgAOPOAJkPykM3kGLKQ11r7mEEALsDA2AAEc8gANDWKCTKQ+jwIcpCBWbQIABigAOlMTgu0QAR0CMAgPHTj8pDpbjwIwARyGUfByMA9wnRAJkQykQvOfbKQ6oFU8pCCCM4ykFQ+MAjAOPSAJkVykQ5y8bKQ5Y/5okAJSqcqQD0CdMAmRrKQ7uETcpEA2zaykEoKADKQVD5IMkA9AnUAJlHykPBiEvKQ46qHspBNj4gykFAf+AgAPAD1QCZYcpDgAxkykOuJnLKQQPmzh0kfwAgABDWIAD1A0QA0hPKQyA4u8pBAzowykEEBIAAENcAAtND59ulykPcys3KQQ0Z+BoDKQH1CNkAmW/KQ9/HlMpD0SBzykEBSCDKQQ8UYADzA9oAmXLKRAt6A8pD3cN7ykD+NUcTA0AAJdsAvxaJjZlBykEAVoBgABDcIAACuAswJfPVIAADrhUDQAAR3fIP0hVbzcpD2vnhykEKvKANCAMgABHeLA4BlQ5zpLXwykD9W5sDAyAAEt/PDAFzC8VDlPjKQPdQIMpBBAVBAHXgAKMyMDCYjwKCyf76ykF3cwALFgAcAAC2AvED4QCZQspDo8vhykMPByvKQYFPnyYVoCEAwOIAmUPKQ9tP38pDDfwGMIQE6CEDBiEA8ATjAJlEykKREMzKQwfOcMpBhsiw4gUVOEIAEOQhAJNDgyQMykN1JUYhAAKYDgKEAEPlAJloDBIzcrvNSwIBMwUDIQAQ5ywB9gNDt7uzykMx6Q/KQSgaUMpBOxWEABDoIQACTQEBPxEzRSnQ0jkDQgBE6QCjM+wDszQfykQBRqjKQWyfUwIAHAAADQEQ6voeITQ3WwRgizgdykOgWgIDGhoA1ykRM+QE8gUp7ACZAcpDkIwWykOv0LbKQaBTQBQBBSIAYO0ApTc1Mo0bYwHKQ4sL4dwnI8YHoAkCHgAAdAAS7ioAETEqANKK36TKQ/CAacpBwI6Q0AQBKgAB0gSR7wCmLTE5ODk5KwABfgCCoWyMykHmQqB+AAMfAABWAHDwAKE43AAVpwDxBd48NspC0Qt4ykDVW4DKQYP2IAOhiwTwBPEAmQbKRCdSIMpDXAvhykCmdYAcAiLABh8A8wnyAJkHykP6QBrKQo+2RspARiTgykC7FcA+ABDzHwDTRAAiDcpDmfWAykELzmAFAj4AEfQfANIGqdTKQ9D1Z8pAqnvA3wICHwDxA/UAmQvKRDn4BMpDl5/zykCk94gNE4BdAPMD9gCZEspEJnXdykPAwFXKQQ2xvRICPgDzCfcAmRjKQq3wB8pCjwkDykCw5rDKQUYHWD4A8AT4AJkmykNGrxvKQ8DDl8pApugAWwQT0B8A8QT5AJlfykPkw/7KQ4sPT8pAc+QAdAIDHwAQ+h8A0EQeH+bKQyJH48pAlnlYAxQE2QDxA/sAmWDKRBVx68pDyvxIykD0uOoMBJsA+QP8AJljykQRv+bKQ5NMF8pAheMfAPkD/gCZZMpEBwHYykOGiWvKQGDIHwAQ/woDwEPi4CjKQzoE38pAbXMNIxoFfADwBSoBAJlrykN+YELKQ5K6sMpAgSBAawMSQLoA8QQqAgCZbMpEFbPRykM4uAzKQHQBkwQDmwDxBCoDAJluykQXrjvKQ9P248pAjxQMBARdABEEEQXDzpfcykOMLmDKQGWxcQQBdAEhKgUfANDwdG3KQ42cw8pAbpOAWQgTIHwA8wkGAJnMgcpEGzQFykM/3tPKQIj2oMpBDvbSAfERKgcApDIwMTKTmQHKRC8OLspC+O7MykGaBbjKQUXqAAMdAPAIzgABKggAmQTKRBWICcpDGbDyykGMQYhABxZAIgARCVkGMsJjo/0BQEHEoKTeARbAIgDxCAoAoTHcADCZA8pCyA8oykQFqSrKQI7ZagEwEAOhTQPzCioLAJkDykMWjyjKQ1Cy/8pA5MpAykFLjwAfABEMhwAzJh3Zhwd0MAagykDGJR8AEQ0fAAH9BjOX94BLAQC9BQJdAPMJDgCZBcpDGEeuykMsmTHKQNfIYMpBS47wXQARDx8A0k2PXMpD42/sykC9ocAECAI+ABEQPgCDXADRykOoTM2oAQHmAQG6ABERHwDYljeaykMyGWXKQNwIILoAERIfABCdvg1wbpulykDnF3wABdkAERMfADO+yDE+ADDQ+SA7AxNgXQARFB8Ag+0vnspDMGDfXQAGmwAQFR8A0UQRfgHKQ+BXWcpA0VnVBxNAPgARFh8AyR8R0spDL7HFykDF6dkA8AQXAJkJykL/vnfKQ/V4ucpAvByAfAATaD4AEBgfANBDhhBiykMPX6TKQIQESQ8jb+AfAHAZAJkwykOV3gIx5HeAsgMIFwERGlAIAfUDgNLG+spAkojAFwIT0D4A8QMbAJlKykOcEEjKQzcWfspAmSk+ABMgHwBwHACZU8pDR4cUgAKmtcpAsFvgHwAE2QDxAx0AmVbKQt4P+cpD60yfykCtM4EAEyg+AOMeAJlYykNthyvKQ7fF1/gAMzsVsB8A8AQfAJlcykKrL+zKQzTZgMpAUTYA4AYTMB8A9AggAJleykQI+83KQyxvcMpAZj1AykEqf00CESEfANIeNgTKQyL41cpAgsHA6AcCLgIRIh8AMiJr1NZJQEB4XsD1AQQfABAjzgTgQ2hfcMpDnchNykB13IAXARPAfAAQJB8AAnwAcTex5spAZA3CEgTwAREl7QSDD1fPykNBkm66AAHtBBAxrQPjJgCZYspECNAGykOraEsfADMUfkAfABAn7QThQ99DyspDrc0BykBx7AAfEQMfAOMoAJlmykQXw+TKQ7NNNegCAQQGAV0A4ykAmWfKQxsHyMpDLUhLJgMGkwEQKh8AQkQiKe9yEkNAZqdAcAQBPgDtKwCZacpEBPI6ykOvLQ+bABEsHwAQC+QHcau87spAceuTARNAPgARLWkF0eeEGcpDoRQSykAqDYBCDAMfABAuHwDARAsh/8pDoOjBykA22QABpwUBugARLx8AyRnqFspD3R+9ykCMApsAETCIBQF7HzOmuQsjBgGnBQE+APADMQCZcMpDJa+4ykPcFDXKQFejfAAFDwIQMh8AAtkAM6Swb5sAMxnoQD4A8QMzAJlxykNDmF/KQyzxqspAvX4dCBOQHwAQNB8Ak0QgBDPKQ5sT6hcBJB9vDwIRNfUK0hwl8MpDgv8uykBeFICMDwLZAPACNgCZecpEBQfjykOAwt7KQQSiAwYPAiA4AC0bwNVL4cpDKogxykC3D2QSBTYBEjmyCjMXE95LWzAPrOD5AGBAA6MxLjBgABI6IgCDHz4OykOtoMQTAgafAHA7AKEy3AFL2QWC+6AoykQF1PG7AXBA/PqgA6EyRACTPACZA8pDF0Aa+AUkpPfDAAEfABE9HwCDJQCdykQFkwxiADMEBPAfABE+HwAzJE+rFwaD18hgykFGB2AfABE/HwCAMxfCykQFvtOjBBiAfAARQL0G8wMLTjzKQ4gqHMpAukkAykFWYwA+ABFBHwAzKXfcUgkwMAaggQUEHwAQQj4FMEOxYNkAYTsJykDF6l0FBB8AEUMfAIG+yDHKRADYhuQDAtoNAvgAEUQfADPSNDp0BnTRNeDKQVaAHwAQRR8AkUQELBXKQ0jLKVMORMpBQIBdABFGHwABuxqDMAhmykClMkBVBgE2ARFHHwAyGEgkhRhIQNwIQJsAEUgfAPQCOeHlykOXc7bKQLAGwMpBH41dABFJaQoBLwOAA+o8ykCWRqAfABNAXQARSh8AAXUCgAQYt8pAk17gHwAEugARS0oKAWkKg4Uu/spAkIaAbQMBmwARTB8AgANP0spDk/VTXQAAxgoFXQARTR8AAScEcaBrQ8pAmR6bAAQfAPADTgCZCMpEDQXWykQEzOfKQJR+FAkFfAARTx8A0hgFycpDsDxKykCZLkClDQJ8ABFQsgbDdBDMykNnQ8DKQJwWUQwCHwARUR8AAdEGNAO8uXwAANEGAT4A8ANSAJkLykQR7CLKQ6ggkMpBhAV8AFJvwAOjMg8DEVMhANEpz9/KQzlSIMpBhgAQCgQyBqQyyw8hKlQoC4Mjy+HKQ7AQDqAAASwEAWIAEVUfAAFHC4ir6SrKQJoFwL8A8ANWAJkXykQI5iXKRAHguMpAtYQJCxRw/QD4BFcAmRjKQ7Hj8cpD4BhXykC08wAMAxBYHwBIRCZgNdYBJCT3WgH4BFkAmRvKQ7l0OspDCy27ykDBm+CvAhJaHwDzAqB2ykP/7lPKQMdrQMpBRengugDwA1sAmR7KQy2XjcpD2aNUykCqf5sAI44gHwARXB8AxFNoCcpD3MIpykCpthwGAfgA+ARdAJkfykMHF/bKQ9WbBMpAjQPAugAQXh8A6EQpCjDKQ8YwO8pAdP4APgD0A18AmSXKQxPQ5cpDq/NsykC0RUoIAV0AEGAfANFEA+owykOcmmvKQLBEHwATwB8AFmEfADDDc55KCARxBwE+ABZinAx0lqoeykCzOCsIAR8AEGMfAOBEEF/YykLgQXnKQKRaoB8ABF0AEWQfABAd3QlxGNI9ykC4ankOBB8AEWUfAABhBIlDzb8fykC8BpsAkmYAmSfKQ66gDd4sOUC7FTYB+ARnAJkrykN5OIbKQ6fb0cpAszRA2QDwBGgAmS3KQsPw2MpD16hMykCtZQAfABPIugAQaR8A4kMHyOnKQx/gW8pAqn1g5g8CDAMRah8A0Ah4BMpD9oTkykCqjQCYBgRsAhFrHwCEITcXykOinmpVASOdUF0AEWwfAAGfCTOiAwA2AQHWBgE2AeNtAJkvykPiA+TKQ87kNJsAAd0JAR8AEW4fABD0aQMzifR8HwAG2QARbx8AwfscXcpDgwD+ykCkvbIBBIsCEHAfAALwAYBrLpTKQKpcwF0ABOgCEXEfAIMNc/jKQ8xkqLoAMzWOAHwA8QNyAJkwykPuC+HKQ+RzjcpAtgxdAASyAUNzAJky2QCItolXykCjrABdAPAEdACZNMpDrveaykPlEWfKQK1ggF0ABAcDEXUfANC7r57KQukhb8pAqmyQFwEEdAHjdgCZOcpDrhxDykPSUhbRAQa6APkDdwCZPcpECdgQykOM8QnKQLZP2QAReB8AyRA0EspDiV5vykCkng8C43kAmT7KQveB18pD4PE/mwAzL+kY+AAQeh8A4EMIH4rKQ+xNJcpAp3iAmwATkB8AEXsfAIMU2HrKQ96g0FUBJDVwugARfB8Agzr/l8pDJ5vWXQAzNY4wPgARfR8AAQ8CNDGUqx8ABT4AEH6zEtlEAGPxykPhwS7KQKljdAERfx8AhAOSLcpDl8wvXAQF9wQRgB8A0Aa/88pDdzVnykCqjOB8AATRARGBHwABNgFwNuinykClFB8ABT4AEYIfAAE2AXD2sKTKQKqcsgEUcPABEYMfAHATYdfKQ7MHyQIoY0DgAxGEHwAB3BqAGgVCykDAwmCyAQR8ABGFHwDBIBnbykPdIGfKQLPwFgUEiwIRhh8AAZIFgM/nxspAuPSAPgAEHwARhx8AgCymGMpDSfhYDwIRgKNTA1UBEYinE8Et8AfKQ4wZ/MpAsD+LAgR0ARGJHwABkwGAhw71ykCyEsAXARMwPgARih8AgIL3z8pDiUSZkwEBTQITIB8AEYsfALCPr9LKQ7qhfcpAsvsNBskCEYwfAMHnV9zKQ4VIpcpArmE+AAS6ABCNHwABpgdAQ1lIPZsAGCC9CHCOAJlFykO6mwCIBX5aykCujeBVAfEDjwCZRspDzsQZykOaM9HKQLWO2QAEmwARkB8AAbYKM635PjEKBnwAEZEfAIPbqFnKQ+fMb1UBBqoCEZJ3DgE1BTNl41fZAAbgAxGTHwAB5hYwUVox/wMJ2QARlB8AhdSb2spDzBsT0QEEmwARlR8Ag9r4UspDpHRvXQAGfAARlh8AAaYMiGi7EMpAtgygHwAQlx8A0UQWTi7KQyaOncpAsyX4AARVAfgEmACZS8pEA2XwykMU+b3KQLPv4PgA+QOZAJlNykQJq9TKQ4FFMspAsDWqAhGaHwCAH9f3ykPPmh8PAgFsAgSqAvgEmwCZTspDFIAAykM54BLKQLegoF0AmJwAmVLKQt1fBz0EMzsVuC4CEZ0fAABcBJBC3uJDykCkRSDZABOoHwAQnh8AAaoCkELe8WHKQLRi8F0AEzAfABGfHwDBYHeaykOTGOrKQKxpmwAE+AARoB8AAa0PMHnIR6oCAKIDBVsIEqEfAHMwispDokYnwAcGXQARoh8AAc0Wca+aocpAuFUGBwTgAxGjHwAQiTYBMCtpjPcEEGD3BATYBBGkHwCFvDRUykO6g0ldAASbABGlHwAzwrwc3A0DqgIEHwBDpgCZU4MDedKQx8pAtlDRAUOnAJlVNAlxsGo5ykC0Y5sAE9AXARGoxBABdAEz2G2RqQYGdAEQqR8A0EMU2HrKQ+vFlspAuGoXASNwoD4AEarjEAEfAIjHDjPKQLYcQBcBEasfAAF0AT23DVx6CBGsHwABdAEzsEfriwIBIREBoQcRrR8AwXnnocpDHSsyykC03bIBBNEBEK4fAAGoCoFDIsX2ykCzNJsAE4A+AEOvAJlasAkz3Eg8ogMGNgERsB8AjYKgQspDlUhxHwARsR8Ag5wQSMpDufF2ZAMGHgQRsl8RAQ4Wg6yrGcpAeICA8w4BugAQs0AR0UMaADXKQ7FDTspAgnqTAQS6ABC0HwBDRBGpx50RdIlUQMpBCYy6ABK1HwD0AZQfykNTQ87KQG0AwMpBFH7wARG2axbTF5gdykNgWLvKQGGBAOMQAXwAEbcfAMEZqDHKQ4toJ8pActDEEASDAxK4HwBwe/XKQ9Q3t10AEIBdAAQfABG5HwAgG7exBWlhw8pAcGQ+ABK6HwC5jAnKQ90sDMpAVeIfABG7HwAB/wMwYE/YFwEYwJsAELwZEuBD4wxkykNCgJHKQF82QB8ABE0CEL0fAMBECNAGykOX5jzKQHbQEwb4ABG+HwDBESX9ykOKmU/KQIhRugAEFwERvx8AAdkAeXIhhspAWW18ABHAHwDJIdHrykOmwIPKQGcXMA4SwaEXc34BykMi+NXEEAaTARHCHwAB0QF0nQXWykBXjV8RAXQB+ATDAJlkykPbI6PKQ2/IQcpAV6JAXQARxB8Awf0sccpDgiaEykBQEtkAEyA+ABDFHwCVRALiJspDqKG0sgEE2QARxh8AATgSeZzWB8pATZ7wARHHHwDQG/opykObpjbKQHifgFUBBHsEEcgfAIAdx+PKQy/VlZMBCaoCEskfAHP0H8pDp9rsHwAGfAARyh8AgyAEM8pDl4xO8AEkDvaqAuPLAJllykPOa6DKQ8hNfS4CBlUBEcwfAMHSi8bKQ3ww7spAbH7YLgRDCxHNHwDQ1qvuykNN4JjKQHQ1QHwABBcBEc4fALDXBGjKQ8YOT8pAZiQLBh8AEc8fABD9ZAMzgyp/tBIkCW5dABDQHwDRRAa/88pDhF0FykBclXQBBOgCEdEfAAF9EHGzOg3KQFXDVQEENgER0h8AgBmSE8pDbkUEThIBLgIE+AAR06QUAbAJg64m1cpAW7GA6RcBDwIR1B8AAa4YMIGLfDYBAXwABNEB+QPVAJlnykQJae/KQ8fVScpAYm8fABHWHwDJEdYEykPJ+aXKQH5QZAMR1x8AwRfaA8pDW1rvykBnpPABBJsAEdgfAIAYMgbKQ9vqDwcDAV0ABPgAEdkfAMkcPA/KQ71kPspAX4o+ABHaHwCDHmHKykPG+v0eBAYHAxHbHwABagpxXGRbykBdUF0ABNkAEdwfAMEkI+TKQ1npx8pAdEnwAQSbAPME3QCZaMpDvORbykOPbUrKQIJQQMcTATYBFt4fAMSjbnXKQIBCgMpBJPdlExHfHwABTQJxoBLuykBwT3wABC4CEeAfAPQC33AHykPdR47KQIiRAMpBCYx8ABHhHwCD45AuykPAQAd8AAZ7BBHiHwDB9A/fykOYkZ7KQIFXPQQEmgQS4x8AsTwcykOtAxDKQHihLgIEHwAQ5B8A6EQCterKQ91v18pAfACAfAACyR6DBJo3ykObbqomAwGcFQH4ABHmPgDBBqnUykNxqCzKQGiZ8AEEVQER5x8AgA0yE8pDwK0FJgMJHwAS6B8AsUgxykPWgz7KQHYjmwAEyQIR6R8AOB2F/VQFBukSFuofAHmsRwnKQHCSHwBD6wCZaTUFiJrURcpAdgsASRKS7ACZaspDsuxxREFIQNfIYPYIEO0fAJNEIhPRykOoemQmAwYPAhHuEBcBeRxist2SykBsTAYE+AAR7x8AAcgGM0/PPJoEBugC4/AAmWzKRAL3z8pDrGz0/wMGPgAR8R8AAZQWM9cBTU0CATMdAQ8WEfIfAAELEnSVDBbKQGbc1hwBHwAR8x8AgAkoCspDT02kkgUYQHwAEfQfABAPtwxxyIOAykBwAYsCBGQDEfUfAMkRv+bKQ40jVMpAa1wPAhH2HwD0AhO528pDTZpsykBeWsDKQQ8UPgAR9x8AhBgFycpDld8z8AEUm9EBEfgfAAGKBnlgv/HKQF9umwAR+R8AAQ4GcUJBicpAcibgAwQ+ABH6HwCDHgnHykN8tKIfAAZdABH7HwAB4AMQLfUMI4QEixcCrhHwA/wAmW3KQ8aDyspDf801ykBXyMEDFI2iAxH9HwDQyvxrykNvMizKQF9VwJMBBNkAEf4fADDLJ7ueE2jgykBlHgD4ABH/HwDQz0fjykPD+hDKQH01gD4AA+ADISsAHwDB05RHykPSQ6jKQFrw6AID4AMhKwEfAMnX377KQ7CNHMpAiYw+ABECHwD0AtvTqcpDepECykBel0DKQQ8UXQARAx8AheiLrMpDLkcNcwUEHwASBB8AfLfpykPFtsGKBiErBR8AyPD4OMpDigusykB8+mwCJisGHwCIu8zXykBiUgAfABEHHwCD/YP+ykNkN7ebAAXJAiYrCB8AM9wGjJsABckCICsJHwDRRAcuFcpDgXLkykBQ+R4EA3QBISsKHwCACVPRykNnDEoXARdgbAIhKwsfAIALY+TKQzPR6x8AATYBEkAHAyErDB8AhA1z+MpDMsiALgIEiQohKw0fAIMV4A3KQ5gqxtgEBpMBEQ4fAIUiQA3KQ5wYk0QHA4sCICsP8BrnQ+Nj8cpDfb4OykBjswB7BCYrEB8APYa/Vh8AEhEfAADQBXHdwu3KQGc7+AAEsgEREh8AyPiz0cpDe60PykBi1lsIICsTHwDZRAB6EMpDgD8UykBFrvgAERQfANACn8vKQzN5c8pAZxdANgEEFwERFR8AwQSv38pDX37BykBbkugCBB8AEhYfALnF/cpDxJSvykBhYvABERcfAMkG1hHKQ5ZVVcpAVqx8ABEYHwAQCxoUh9y758pAjvbAWwghKxkfAAH9C3GDVrvKQFjP+AAEfAARGh8AATUFM4truosCBpMB4xsAmW/KQ/STqcpDgGplPgAGBwMRHB8AATYBeEsyy8pAU76iAyErHT4AwfzT98pDQDJhykBTo3wABHQBEB4fAAK4KjCjKndMBgHRAQSiAxEfHwCDDPAuykOsQLhNAgUGByErIB8AcBuiJ8pDoYIOBhFqXQAEyQJDIQCZcLEFM4HKcroAJA72TQIRIh8AAbEFAf8DKWt/VQERIx8AAe8ZcYGfIcpAXhQWBQSbAEMkAJlxCxIzrxVpFA0B/xwADgYhKyUfAIPTO83KQ5Whx0MLBvgAESYfAIDbqFnKQ5Hw2y0GAboABBcBEScfAAH9CzBxZWsdCAmLAhAoHwACPAhxLEfoykBQEz4ABNEBESkfAIMTpDPKQ6Jat3wABjYBESofAIAVye/KQ3Vrcy0GCEoOISsrHwABTB94YxRxykBs4WsGISssHwABLQYzlFwPogMGfAARLR8AAS0GcJgnxcpAUDKbAAQtBiErLh8AARwMiIfFKcpAU4YAmwARLx8AsCHoCcpDM7GOykB1zCUGXQAQMFQe4EOTz/nKQzER0spAxBEAYQ8E+AARMR8AgPDL+8pDsPtIOwwQgPcEE+CTAREyHwCF/VfCykOAVMgfAAQPAhAzHwACYQ9gnPYUykBbwBsGugARNB8A2BWz0cpDuPcAykBy0IBkA+M1AJlzykQTNhHKQ7Z3snQBBg8CETYfAAFkAzM0bI6xBSQJb6oCETcfAAHJAnBj8ubKQGcxkwEFHwDgOACZdMpD4rPqykPPP00cDAHIBgNLCiErOR8AwfesPMpDY/0TykBa3MkCBE0CEDofAJNECHgEykOhKrL4AAYmAxE7HwCDFQPKykNbMCB7BAb4ABY8HwAzxhEtsQUGNgH5Az0AmXXKQ+O8a8pDzPVMykBZTiYDET4fAIDsVEfKQyBp6roAANcIBdkAEj8fALkoCcpDpIYJykBbk9kAEEAfAMBEBuwvykO4+abKQEZ3FAYPAhFBHwCwCRHrykOa2WjKQGkOBgZzBRFCHwCDEWfjykOqb/ZEBwU0CSErQx8AwRN398pDvk2fykBcCNkABOADEUQfAAHVEDUnflY7DASyARJFHwB1ze3KQ6+34vQQBIsCEUYfAIMd3gHKQ3qTLmQDBj4AEUcfAMkf7hXKQ1N/OspAe3YXAUNIAJl2DgYzsPk/XAQFEB0hK0kfAIMLOB3KQ1y6Ky4CJAQFmwARSh8AgA9CJspDmYNiHwABPgAE2QDjSwCZd8pDytAuykNKcWObAAaLAhFMHwDB0w+RykOaV4DKQHRKwQMEbAIRTR8AgN/HlMpDXoGU+AAAmgQUm10AEU4fAITkE/fKQ1v5lF0ABFINIStPHwCD6DQfykOP4MhFAwaqAhFQHwCD7H+XykOLK9guAgaLAhBRHwACtwwziymaxRIG2AQRUh8AAVwEM2ZbV5kIBh8A4FMAmXjKQ7WATspDvTvPgwMA2QAifiCoCiErVB8AwcIMFspDipVNykBEdA8CBB4EEVUfAMDn26XKQz1sGspAcrGiAwXZABFWHwCN6AfjykOn8a3ZABFXHwCA6/vNykNCPDwfAAEdCASyARFYHwAQ8NkAcWEUeMpAdgodCASbABBZHwCTRALMCMpDrZEzUg0GUwkRWh8AgATcHMpDoANYdAEJugARWx8Agwa/88pDLOt8ugAGiwIRXB8AATkUVduzZ8pAOyACFwERXR8AATwIM0tj+ZMBJA728AESXh8AAFkQccI9IMpAflDBAwQfABFfHwABKhIwtrqv+AABmgQEJgMRYB8Agx/X98pDe/9amwAGgwPjYQCZecpDl/AhykPaTgZdAAaTARFiHwCAoIf8ykPDYqCbAAnRARFjHwCDqPOcykMdFX0+AAZ0ARFkHwDJrRPEykOJ8QjKQFeiPgARZR8Awbl0OspDpeRAykAwBkUDA7cMIStmHwA31y+4eQxQQR+NYAPGAABW9vIQoTLOAAErZwCZecpD23wcykPbBTfKQFuSgMpBGgXgAx8AEGgfAPMERAk+KMpDJK5qykB9WMDKQQ72wB8AFmkfANOy9DDKQH1ZAMpBFH5AHwARah8A0Atj5MpD2iceykCEBMBdAAQ+ABFrHwDzAxPP+cpD1rb+ykBnFwDKQQmMgD4AEWwfANgZ0/fKQ4EJ8cpASkOAfAARbR8A0CIp78pD1ogZykBy0IB8ABMAPgDxA24AmXrKQ8mcXcpDdNP+ykBQE5sAEyAfABFvHwDBykxkykPUC3rKQG0APgAEHwARcB8Awc3n1spDjxmDykB4nxcBBLoAEXEfANDSNDrKQ4KtvspAcGQAmwAEugASch8AubgEykPTxjzKQH5QfAARcx8Aydqf2MpDkplNykBelx8AEXQfANjek8TKQ2UoispAbH6AFwERdR8Ag+bUEspDmqH9HwAkH2+yARF2HwDJ63gEykOkwsHKQHihXQARdx8Aye9r7spDhDkPykB7dvgAEngfAH2YKspDmDYPPgAQeR8Ak0QATdPKQ6FsjLIBBvABEXofAMEK9jjKQ9P9KspARJN8AAQPAhF7HwC6DRv0ykPQiJjKQFsfABF8HwCDGWXXykOJWBPRATMPFACLAvgEfQCZe8pEAoojykNAhK7KQHKxQHwAEX4fAMkPFerKQ0eQEMpAYj58ABF/HwCDEVI6ykO8i8l0ASQfb9EBEYAfAIMdx+PKQ5iukNEBBk0C8wmBAJl+ykMXmJPKQy35PspAyqOAykE1cKCbABCCHwDRRBu3z8pDvUYKykBbzVUBBLoA+AWDAJnMgMpEBjwpykOvhYfKQPz6wH0A+QSEAJnMgcpEIU4iykMg8CvKQGYMKAPwAIUAmcyDykQjifzKQ3Gu6xoBGEAgAPARhgChM9wAi5kDykMyEC7KQ1Cy/8pA0TXgykFGB2ADoTPoAyCHAB8AwUyHyMpEBZMMykCk96MAEzAfABGIHwAzZffPHwAhmejRAhOQHwDxA4kAmQXKRCVt08pDLEC4ykDeWl0AE0AfAPMJigCZBspDo8vhykPM+jDKQKwTgMpBS48AHwAQix8A8wRECuAaykKPtkbKQDAGoMpAsAaAHwARjB8A8gQp5f3KQ7C5WMpApnWAykEk90AGugARjR8A9AI54eXKQ5dztspApTKAykEqf10A9AiOAJkSykQpujfKQw00pspAkLQAykEv6R8A9AiPAJkWykQpz9/KQwRCtcpAlkagykEfjboA8ASQAJkYykKt8AfKQ8xmm8pAxdIANgETWJsA9AiRAJkdykQd3gHKQ86i68pAxenAykE6+D4A8wmSAJkhykOVs9HKQ68tD8pAuxWAykEwBqA+APEDkwCZJspEDUgxykPu4QPKQKd4NgITwB8AEZQfANAdF9zKQulyKspArVDAPgAEHwD4BJUAmSvKRAN8D8pDQgNkykEz6OB8ABKWHwCxki3KQ9CBbMpAtjibAAT4ABGXHwDYIvAUykLpIW/KQKpskHwA8ASYAJkvykMHcHDKQ+SBrspBLt5AHwAEugARmR8A8wMT0OXKQ7+LsMpAtEYAykFAf9C6APgEmgCZMMpEAJAuykNoYsvKQKfvIJsAEZsfAIUc7BbKQ5js5PgAE4A+APAEnACZNMpDrsxKykP0PXzKQK1hAD4AEyAfAEOdAJlCTQLELB1tykCuBODKQTWOHwDjngCZQ8pD20/fykMpq/o2AQYfAPAEnwCZRMpCkRDMykMk27zKQK1ggF0AEzhdABCgHwDoQ4lURspDmO5aykC0b8D4APkDoQCZRcpEBmfwykN47PTKQMYkdAEWoh8AM8nSvg8CJDWOdAHUowCZRspDyJPeykPEO5sABi4CEKQfANFECkYyykOcbqzKQLA1dAEEFwH4BKUAmUfKQ0avG8pDg+d4ykCz78B0ARGmHwDBm+QLykOfaWrKQLPwkwEELgLwAqcAmUnKQ9T0VMpDSnnvykC2QwQGfADgqACZSspDRweUykMsPc58ABAgugAEVQERqR8AAckCMNw1vB8AAJsABXQBQ6oAmU1VAXHuX/XKQLISmwATyFUBEKsfAJ1DzhQSykO/jmGbAPEDrACZT8pDwS/SykNyu83KQLCfqgIERQPwA60AmVLKQyE3F8pD4WDqykCqXdkAI51QXQARrh8A2GDQFMpDaU2yykCneGCyARGvHwCygyQMykOQIlXKQLMHAwTZABGwHwDBvDRUykOSoZbKQLBEugAENgEQsR8Ak0QWpjLKQysMB00CBpsA8wmyAJlTykMhj5HKQ4/J3MpAszkAykE7FbCbABGzHwCDekAaykNJHeddAAZFA+O0AJlVykMtl43KQ53OPB8ABkUD4LUAmVXKRCZgNcpD3Zc/bAIJFwHjtgCZVspC3V8HykNO9pQ+ADM7Fbh8ABa3HwCIdN+BykC0YuAfABC4HwCTQxTYespD2ADqBwMGmwARuR8AAWwCMNaMQB4EAAcDBfAB8AS6AJlZykP5DErKQ/kZMcpAuxWAugAENgH4BLsAmVvKQ+dX3MpDfFkhykCwVKA2AfAEvACZX8pDR2ANykNHQWzKQIk64D4ABD0EEL0fAAL2CcQioFvKQIlUQMpBBAVFA/MEvgCZYspDyfPqykPITk/KQIiRAJEKAcgGFr8fAHHdEUzKQIRK5wcTIB8AEcAfAMHe7DzKQ4i2CcpAWW00CgTYBBDBHwDURAi56MpDH6mGykBB7UQIAV0AEcIfANMRJf3KQ216ocpAXzZA1wkBHwARwx8A0xdr4cpDbVFoykBZTkCZCQEfAPkDxACZY8pEC5AhykO/ImbKQIT0XQARxR8AyQ1z+MpDkKEbykCCUB8A8QPGAJlkykQRlB/KQ66vVcpAcGe6AAQeBPkDxwCZZ8pD+ZAUykOqXODKQFO++ABDyACZaZIFxFlLxspARiUAykEZ6GQDQ8kAmWqKBnGMwZTKQFOGPgAEHwARyh8AwRN398pDizDFykA+w+4KBHwA8wTLAJlrykP4h5TKQxhPDspAjxQAmQkB+AAQzB8AAiUHdHwFh8pAXlvHCwEfAJDNAJlsykQC988lB1kOykBRNnwAEc4fALIFB+PKQ7ydaspAZbgJBA8CEc8fAIMNihbKQ8f5UNEBBroAEdAfANgPhAzKQ0/peMpAX1XAHwAR0R8AEBXYBIgfW/jKQIFX4LoAEtIfALH2K8pDz8yJykBThXQBBOgC49MAmW3KQ8awB8pDxHSSNgEGPAgR1B8AwfVDsMpDjd3EykBZbtkABIsCEtUfAHMYX8pDzsT0PgAkGeiRCfkD1gCZbspD9L/mykPPqn/KQHilNgER1x8A0Pynu8pDRLIgykBl+MC6AARdABDYHwCQRAjmJcpDTNbZzwoBTQIENgER2R8AxAsh/8pDgXeTykBa3EMMAZMBEdofAAGwCnF4KMPKQF6rugAEPgDg2wCZb8pECsn8ykOPqnkHAxCAgwMEFwH5A9wAmXDKRAtOPMpDiT9tykD4+XQBEd0fALAbze3KQ5J3TMpAY0sKBjYBFt4fAIHO+CTKQHOMAO4JA5sA8QPfAJlxykPkQDXKQ9LiMcpAkiBxDhOAHwAR4B8AuvDL+8pDwzCuykBtdAEQ4R8A0UQLegPKQ7g0OcpAYWLHCgQ+ANDiAJlxykQWC9TKQ82amgQZVPgAEeMfAAFxDjOZTkYPAgb4ABbkHwAzrFMKWg0GHwBD5QCZcvABMMJ4rR4EGIDwARDmHwDZRAtj5MpDhhbWykBkwckCEecfAIYgL/nKQ2uE6iYDAwULcOgAmXTKRBdrBnmhFBLKQPFwqgIR6R8A2Bk6EMpDJp6oykCeXqBdABbqHwB5jSeAykBmDHwA+QPrAJl1ykQViAnKQ6yZMcpAcevwAePsAJl2ykQXgf/KQ6mipxcBBrIBFu0fAHK9N+HKQIBCvwsDsgH5A+4AmXjKQ60TxMpDrIAKykBiUj0EEe8fAMnj57vKQ5vjEMpAdD0HAxDwHwACbAIw1qzC6AIJ2AQR8R8AAdYNcY0E8spATb10AQTYBBDyIxCVQ9eIMcpDi6F0PQQERQMR8x8Ajf1XwspDfH3mDgYQ9B8A0UQHF/bKQ1MHFspAU6VkAwRdABH1YRDBxU/5ykNKTDfKQH/JqgIEawYR9h8AwdI0OspDlomWykEAVnQBBGQDEfcfAIPWf7LKQ6Tg2JMBBk0CEfgfAIjrS8bKQ5Dx/6cPAcEDEfkfAMHzuFLKQ2zbpMpAPAWbAATZABD6HwDRRB+sL8pDpQFtykCE9HwABLoAEvsfAHPB18pDuXAzsgEGHwAR/B8AgyHR68pDzI+WogMGmwDg/QCZe8pEBK/fykN3Vis2AQGhBxPAmwAS/h8AudwcykPCKNjKQGWxHwAR/x8AASMQMD9u4k0CCD0EISwAHwABIxAzkvHG8AEFXQAhLAEfAAHwAYdnibbKQGI+ALoAISwCHwDBH+4VykPDHczKQGyoyQISgJsA9wUsAwCZfMpEFVvNykOYp4bKQGZ9gJoEISwEHwDTG6InykOgam3KQHudAKYPAHQBJiwFHwAz0/1FHwAjKn/RAVMsBgCZfRcBxLyHWMpAhdpAykElFR8AEQcfAMQIjiLKQ2wmg8pAR9XDDwFdABEIHwDJDNoQykNggUzKQDzlHwARCR8AyBNML8pDafOfykBtBJkIISwKHwABmQgzdNyENAkFbAL4BiwLAJnMgMpECCAAykMjNxHKQJIg4FYBEgwgADMbNAXCByFrOZUBBLwAEg2gEIMIYeXKQ6ZHI1YJBjkBEg4gALIZI/HKQ4CJ6cpAX+MHBEAAEg8gAIMdF9zKQ5kiAcYDBhwB8QQQAJnMgspEHNX4ykOJojzKQEpiQwQTgB0B8wQRAKE03AAamQPKQ3RnbcpEBXzthQgBLRRgNM4AASwSJhDzBEOjdFTKRAXUdMpAsEUAykFWgKAfABATHwBDRBC33IMQg0Yk4MpAuxYAHwCYFACZB8pEOfgEZBAzH42AHwDyBBUAmQvKRBHsIspDe1SVykGEBOgaAkCjNC4wfgAWFgkQMcAGJd0QA1ALEDQfABEXUAvT/2fWykMAPxTKQKgoAFALAR8AQxgAmV+HCDIi+NUSC0NA8ewAHwARGTkKAeQIdIeDK8pAjAL1AgE+APAEGgCZZcpEEWfjykOJIrTKQJJBQCoIBD4AERs5CoPb/+bKQ4KmtZ4JARMHAT4AEBwfAAKWCmBcZFvKQDC6ADMUfkAfAOUdAJloykPOFBLKQ0IBoXwAEyAfABAeHwCSRBuMCcpDi8NHugAHXQARHx8AECMYEoiLP33KQILBwJsA+QMgAJlpykQCterKQ0AK/8pAZaUfAEMhAJlsaAhxhBayykCAY5YCBJsAESIfABARQQmIkDtyykBrXIARAhEjHwDJF9oDykMdolHKQHpTmwDzBCUAmW3KQ9/z0cpD3g7VykCSIQATAwEXARAm/AWQQ+x/l8pDnOe4MgMAfAAUmx8AECcfAJNEANITykOIqrNvCwGnBAE+ABIoHwCwu/TKQ8JmTcpAheNKBAVPAhEpQgUBYQVwViyxykBzi10ABXQBESpKBIMdnBzKQ46AICIJBl0AESttFAFKBHFJekTKQGt/eAYErALoLAChNdwAJpkDykOHx/zuEwFDABA1kAIRLQ4DAKMJ40KPCQPKQEWu4MpA0PkAHwDjLgCZCMpEOcvGykOXHCrnEAGZEgE+APEDLwCZG8pEKfwcykMHxWPKQIoAWgEEHwAVMHoSgEMb2vPKQKbnwBEUcB8A8AQxAJk+ykL3gdfKQ/OK1spAnfWAsBMTGD4AEDIfAAG5DoFC3taEykCjSD4AE6AfABUzHwCYQ/NLKspApfmAHwARNB8AwDr/l8pDTucQykCt/R8AI44wPgARNR8AAZoOiFdfx8pAqJwgPgASNnoSsZ+lykNWHAbKQK1bVA8EfAAWN3oSNE682NkAI44gXQDzBDgAmUTKQpBf2MpDYmlDykCqIcCBFQE2ARA5HwAgQ4IHDYCnoJbKQKOuADUPBD4AEDodEtFDyJPeykPY3hrKQKoiHwATQD4AETsfAAGnGYNPNIPKQJ1LIEIEAV0AFjzQD2DqXZrKQKZ0CwabAPQDPQCZWspEL3vaykPPh6HKQKipgAQBPgAWPtAPgJC55cpAoHPAmwAEfADwAj8AmV/KQ4qIF8pDnhKjykCJPQ4GdAEQQB8AR0QYBcnQD0NA5xeAXQARQb4E9AILpcnKQ9n9bMpAbWsAykEUmx8AEUKABMQDOirKQ79mDspAgGPZCgGbABFDIwTAG+QLykPDP8PKQPS4PgAAKwMBHwARRLkOxAkoCspDaao2ykCISgwDAR8AEUUEBAE9DojT+LXKQG2OAAcDEUYfAAFZBXRn0kLKQHQBJwkBPgARRyMEhfVDsMpDpp+2HwAEsgESSB8AAOANM9rKSboAAeANAT4A8ANJAJluykQCn8vKQ6hxP8pAZxldAABCBAEfAENKAJlv+AqD1fBeykBnj4AbBQEfABFLJg0zF647VQEGNQ8BHwARTB8AwR4Jx8pDlbwcykBeFD4ABLIB8ARNAJl6ykQVMAfKQ5AXOspAgiFA1QUE4AMRToAEgwbsL8pDwQGGZA0kH2+iAxFPHwCDIegJykO4+3g2AQYfABZQCAmDrQuTykBgpgAPDAGbABFRHwABvgTEGW7xykBz30DKQQlvfADxBVIAojE03AATmQPKQ46oPspEBDL/PwACmQEhojFBBRBTggT0BENStxfKQzS+TspBLDIgykFWgJAgABBUIAABZQBAQpBnOHAHZJDKQLrbACAAQ1UAmRE0GMWWP+bKQSp+4MpBH40gAENWAJkSFhjFe3fAykEXNQDKQSp/IADgVwCZG8pDuaB2ykQEHOFLA2QAykFF6eBgAOBYAJk9ykQNBdbKQ9vfpSAAAI8DFYBAABFZKwTDB8jpykPG5mfKQSUUxgQDwADwBFoAmVjKRAjmJcpDMhllykE7FbBTAxSAYAD1CFsAmWDKQ9joPspDvr9iykD2qEDKQTAGQAAQXCAAAqoOcyCRNMpBB0P8BgNgABFdGAPAG/opykPAMmHKQPHrfQIkfkBgABFfsxGODTITykNs5PcgABBgvQLgQ+Nj8cpDib2pykDjssBAAQVAABFhvRDB+LPRykOA0fTKQOLWlwMUIGAAEWIgABD8ux2ALUhLykDyJqCgAAXAABBjIAACoABx0u9PykDnFyUCBWAAEGTBAgJcDXFWS4PKQO8c0A4FYAAQZSAAAkIHetJ3QcpA7vxAAvgAZgCiMTXcABSZA8pDlYeUZgICxgABqwIQZ0YC8ANDn4BpykNLfjvKQStPgMpBZvnmAQEgABBoIABDRCDgADUKcLAGgMpA3AjmAQEgAPQJaQCZDcpDbNgQykOdo/HKQZdQsMpBS3FwIADwBGoAmQ/KQ6yP+cpD8/CKykIIKpDGAoCgA6UxNS4wMIoH9wlrAJkQykKRwb7KQ5XnbcpCBsiwykFQ+RAjABFsIwDSyMAaykM5qprKQggjOFgGBkYAEG0jAOJDNdfcykPRYwXKQgQE8IAbBiMAEG4jAOJEHfQfykP9DRzKQgVm0EEGBiMAEW8VA4E5y8bKQ5YTqXACQMpBKpyVAwHvABBwdQLiQ97AAMpDitg7ykEAc+AnBgMgABBxIADgRB/X98pDIOfWykEHWYD1AQCVAgFAABFy2hWA9A/fykPD+hBKAQGWBADVAQEgABF0FQLBF5gdykOGMGjKQNjPVQIFYAAWdTMFcdv8R8pBAHD1BAWPARF2IACD9JOpykODRBJAAAAzEwNgABF3IAABtQJgUMQKykDTQxUHQAAReCAAAbUCcUXC6spA06OAAAVAABF5RhHUDK3TykOc8+rKQP01wFUDAcAAEnqnHQGaCXOE3LfKQPdQbwYDIQCAewCiMTncABGWAjOcZ9aWAiEfjQcBAMcAEDkTAvQEfACZCcpDTu9pykOxwOzKQQQE4NwCASAAEX0gADOLu+e9CSPF6b0JAyAARH4AmRb8BAXHASUlFSAAEX+8BFAQNBLKQzwFQkEqnIAKAgNAAPACgACZYcpDyOxXykOWeTnKQO7gBSAqfhYDAYAAEIEgAJNEAuImykMf4ELnAQKnAQEgAPoDggCZZMpEIhPRykObxmvKQPCS4AAQg7AMAmcBgHR0VMpA3ZMgkQwAHAQBQAAWhAcCxcpWh8pA3WdAykEfb6AA44UAmX7KRAijyspDk3/LIAAA3AoDQAAShiAAcPvNykPM6mVgAAUcBAFgABGHIACDCRHrykPWX3BAAAfAABOIDg+wX8vKQ63NAcpA1VToARCbyAIBQQASiSEAgB0t+spDJmgJIQBVoMpBBAViAReKCQJ6a9uMykDl0cMBE4shAHO56MpDrwDRpAAHhADwB4wAojI1mpkDykOpH9jKRAQGwspBNY4IAVGNYAOiMm8CEI2vA+BDwYhLykORc/PKQTpw4H4EFIAgAPoDjgCZF8pEAjIgykNkitHKQSaUIAARjyAAOCOJ/N4ENMXqAEAAQ5AAmRwPBACbBADqCgAUBBTAIAAQkdkJ0UOz9AXKQzOkVspA956gABRAIADjkgCZY8pEE44VykMeJ7soAiUO9qAAEZOkBsEPbe3KQ4rLtspA+PpvAwVAAPMElACZcspEE8/5ykNNylvKQPnqIGYBAgAB5ZUAmXfKQ9M7zcpDrd0FhxYUICAAYJYAojY1mEQB07YEGcpEA9r8ykFLjsDMAhE2RAEQl5ULAuoMMJW8HGQBBOQAAiAAEZjcCvQDHgnHykNZ3eTKQPjWoMpBDxRAIAAQmZ8K4kOQjBbKQ4SfJ8pA+A7AGwsDQAAQmiAAQ0QZkhMsAzMDOjAEAQIgABGbBAGDAKXWykNyZSzsAgEEAQIgAFOcAJnMgZEeMGObPWsCBMkHAiEAEp1KAvUCBpQsykPN5hHKQPUgQMpBGeiiAGCeAKI4NZUGAYDC6FnKRAPxGuEAE4AGARE4BgERn44ID+oBAQIgABCgLgjgQ9eIMcpD2umvykEBs6BFABSgIAAQoSAAAlAU1B6ANcpA/jXAykD8+wAgABGiyQ/EBQfjykPQpIjKQQBMkgMCYABgowCiODmWpAAz0CQm7gIBlgRhH2/gA6I4FgURpIwHAWYMg8h64spBE3fg1gQCIABIpQCZXPYEMECdYM8BAIQAAUAAEKakACBD6xYEg1o4XcpBAFzQnQYCQAAQp6QA0EPBXA/KQyooQspA8xUCHyRwwCAAEKggAEJEEanHkQtJQQdZkEAAgKkAojY03AAdxgAAUhYCcAIhQH8EDgCOARA0xgAQqhgKApgKAXACMzr4QMYAAiAA8wSrAJlGykQflhHKQ/+g+cpBGiMg3AQCIABErACZUCAAIM01GwAQoAUABSAAEa0GAQJAAA8gAAH0Ca4AmV3KQ8e3mspDLfk+ykGnyfDKQZzJkEAAEK/wAiBDAqUOgoXqmcpBA1BAbAgDwAAQsPwFAiAAMofPXOoBAdsdAyAAELH0A5NDA1BIykOIJur0AwdAABGy/AUzAp9WOBEh/mFAAAXAABCzDg4DQAAjf2NgADRLcYCgABC0UAMCgAAAQABAQQNQIGUBBYAAEbUgAMCFi6zKQ9VBecpA7HXGASSOIEAAELYgAIREFXHrykMgOJQEAnADAYABEbcmAoMCSLTKQ4f6rcAANEXp4EAAEbj0DQHgAAAgAATAAAWAABG5owgyAZfCIAFAQQM6IOUBFDBAABG6IAAB/AaAXrPMykDfqCCAAAWgAEO7AJlxYACJiFMmykD2IwBAAUO8AJlzQAEzh3bjQAEHYAFEvQCZdSAABcAAByAAEb40BQHAAHqI1vDKQQM64AEQv7kSQ0MDqMKlGgHgAAcAAUPAAJl7YAAAIAICIAAHwAHjwQCZfcpDAT9IykOG8xlAATQ7FbAAAUPCAJl/wAEzhkMT4AEHIAERw/AE9ARC/753ykOFD0LKQPX3AMpBQH/IQQARxPAEk0MAkC7KQ4ZvT0IAB4IBU8UAmcyFIQAzhIqMQwEHIQBgxgCjOTk5EgUCHAfgQ0r1ykGXQfDKQUXqAAMcAACpAxHHPQcyJnXd6QFCQVwlwKkDBCEAQ8gAmUhGCXGYp4bKQYbI+gUVwEIAEsprA/UC49bKQ48HK8pB9MzAykGyu6AhAPEDzQCZXspEJggxykPZS8bKQWyB2wUGYwByzgCkMjAwOc0TAq0AgneM58pBu9KoFQMBHwAArgDwBM8AmQbKRBwl8MpDNCiMykGFzUhYCgciAPMD0ACZCcpDheQlykM6WbTKQYfM8Q4FRAAW0fIAgp+ItMpBidWgEw8FIgAR0p0EMyIp780GMpYEgH0EBSIA8gTTAJlHykNGrxvKQ+fojMpBpjDgfAEFIgAW1DcBgLW1w8pBqDqAAQIWQCIAEdXjBAFmAIsdICjKQZP64GYAEdbrBQIiAHt4oMpBj+egIgAR13wB9wLIPFDKQ7oCJ8pCHIC4ykGv94gAEtjpBACJBDOZLDwBAgApAwWIABbZ6wSAmxAUykGUjOCqABYwqgAS2u0EAC0DgJtojMpBkbpg7gAHEAEW2+8EYJxD5MpBjE8FAA8DBWYAFtzxBIubwBrKQZHJMNwBEN2zBAITBQYiAAmIABLetQQAzAAzm5PeZgAJiAAR34EHAV0ec3FbwMpBbJOyFQWIAEPgAJltGQQBzAAwlH4wRAAHMgER4fMPwefbpcpDu42EykFyCa8JFiAQARbi/QQBRAAwjEGQgwcHIgAR4yIAw9+cQ8pDsAlSykF3kNcPBYgAFuQBBQFEACGaBUEHB5gBEOUiAAK/CzAycd6MGRDwQwUHQgIR5iIAMgt6A+ELMUF/B6oAByIAEedbCoELY+TKQ6GYyPQPC0QAEegiADINc/jTCEtBcSPQIgAW6YsFM5q4hjIBCaoAEuqNBSNItMwAASACNktxcDIBFuuPBT+cGJOGAgES7JEFc1BIykOZg8pjEAlmABLtkwUAZgAzmQAARAA2RengZgAR7pIT0BVbzcpDsslsykGBQSAeBAcQARLvtwXLl8LKQ5oz0cpBkckgugEW8LkFMJlYeu4AA9kGAaMEAIQEEfG7BZ9DADe1ykOYI71FAAET8r0Fc+inykOZsAdUAzY1cKCsABfzvwUzl8wvRgAJIQTxEPQAojIwn5kGykLKz0LKQ3G0OspBiZugykFWgJgDojJXERH1mhHwAjV/Y8pDWmMSykEpg4DKQVEWfAwBIAAQ9iAAQ0Qpd9z8DDO7FbBEDwJAABH3DQUBEgsBCxEhNY4RARRAIAD0A/gAmTrKQ4Bj8cpDdt3MykFUqMgIAkAAEfkgAMG9aCTKQ02abMpBScA9BAVAAMD6AJlKykOonA/KQ62ICTIwBqDmAAOgABH7fQTR30PKykNYCIDKQPlh4IUABGAAEPwgAEJEFbPRyAgBcgtEQQ8UACAAEP15BNFEFcnvykPbejbKQQBmAwMFIAAR/lwNAREEgdPRWMpA5BiAQwUTBoAAFv8gADDfL4UgAAKyCwMgACEtACAA2CJADcpDRE+hykDji+BAAIAtAQCZeMpD8PosM4QmLJYMMxoFwKAAIC0C1wKQRAk+KMpDTX18EgwQUBgNBSAA8A8DAKMxMDCVmQbKQ1IH/MpDeqV6ykG6PFDKQUuPAAMcAPIIzgABLQQAmQ/KQq0/FMpDfLSiykHGFiA9EwQhAHAFAJkQykOEqSgBYAMww0OgIQAGQgARBtUE0obAacpDze0iykE7sICRAgRCABAHIQDiRAB6EMpDIkfjykE8P5CpAAQhAHAIAKE23AAUqgDS+penykPEUonKQNwIQB0MIKE2qAARCZ8HMx8R0rIRdFvNQMpAxiQfABAKnAcDfR5wHCrKQLAGgKADBB8A8AMLAJkmykQKGfXKQ9mtucpAz6qkACOOAF0A4QwAmVPKQ7WroMpDxH3ZJgIBBQADHwASDfsZwJH4ykMVOFLKQMQRAB8AE0AfAEMPAJlbwxRx80CDykC3D2kWE5AfABEQJwfBrOhzykNWckjKQIcxrRsEfAAQER8AQkQaADUVDUFAj+agTBYDPgAREj0eg+t4BMpDJdnvIiMAMwYCugARE/0OMgs4HXYEQkBqbIAlAgIfABEUtQaDE7nbykNghII4KADkAgIfAPEDFQCZbcpDxoPKykOCvNPKQFfINgETYHwAERYiGdAXw+TKQ7j398pA4xTAXQAEVQEWFx8AcdFQ+MpA4xWrEwQfABEYHwABYBeCh0YfykCKAID3AQJ8ABEZuAXBzvBVykOtu+rKQIhKuwkE2QARGv4Cg6QkW8pDbuUu/x0kGegfABEbKgX0A0QIYeXKQ7oNYspAc9+AykElFdoAEhwgAMAW/jbKQ5HHRcpAaVXbABRvfgBwHQCjNTA2kfMJ0Ash/8pC1ousykFhj8g1AiBAAxwAAHUCdB4AozE3M5MmAEBDD1+kIwUToCYAMDE3MyYAER+rANIY+KDKQzjtispBNk/wiQQAPQAAIQARICEA0Ky8NspDIfFCykFAqLAKARWAQgBwIQCkMTk4NqwDAY8A8QBDM9HrykGR8UjKQST3QAMdAABJAPEEIgCZNMpDu6+eykNFAaTKQahFYPgEBiIAkiMAmUPKRAnYEN0MMEGwYasCJnCAIgARJPQB9gPtBE3KQxmw8spBaxZQykD8+sAiABElmgHS+QxKykNLi0PKQWNAkPkEBYgAgCYApC0xMzmSGQHSDcv7ykNpc+rKQYTg4BkBAR0AALAA+wQnAJkIykQp5f3KQwo36cpBhNiwIgB1KACjMjIxlEkAgnoQBspBVOZAJwAAHAAASAAWKUgAihrS/8pBVNkQIQARKu8B40Nw+DjKQ3OSC8pBOMDwhQQDQwARKyIAcEQIjiLKQxvAAyE8J3ACBmUAdiwApDEzNDTVAIL/cJTKQYrfYGsAAR0AAI0AFi2NAIvPOB7KQYm4kCIAgS4ApS0zODMzXwLDFjgQykPW4zrKQbVzgwICHgAATABgXwCiMjeZ/gAAJwACYhkwC2LAthEAyAUQNyQA8AJgAJkYykOkT6vKQxc5LMpBJSsqNFaAoCAAEGEgAENEJjP3hBQBiAcAlyMDIABIYgCZHsgbAVARNDAGgEAA8ARjAJljykP3143KQ5YoX8pBAW4gYQsFYAAQZCAAk0QZ6hbKQx3RGoATJQlvYAARZWQEsg+v0spDy6s+ykDwAh4FIABCZgCZdWYDkEO8lgTKQQQE4P4CBeAA8wRnAJnMg8pECrPeykObPuTKQPFGxAQDwQARacQNQDjcABYpATIY4gzpAEBBjXMomAIChAkQOCsB8gRqAJkfykPtL57KQ/FcrMpBrULAywAFIgDyBGsAmSzKRBzsFspDjivUykGwVjCsAwUiAPYJbACZMMpD9JOpykM+edvKQa5XaMpBOxXAIgBCbQCZO18hkkMDrknKQbWOIFEBBSIAEm4iAMGAAMpDh0qmykG70qB4AQZEAPYJbwCZTcpCqy/sykMHznDKQbRpYMpBNY4oIgARcH8IwATF/cpDxCZMykFnGEIXF36qABFyIgDbEVI6ykNJ0r7KQYFBGBABQ3MAmWceBnIzeXPKQWfpYwgGZgDyBHQAmW7KRB3H48pDhLbJykGBT+AhBgXMABF1kgyDzpfcykNV2rq0DAlEAAI0GoPwdG3KQ1UroJIMJw72dgEBNhqTRCGmJcpDU8uTRAAnH29UARB4IwUCTR1xPiFiykFvP14NB1QBQ3kAmXqrFzDXv33uAACCCyZv4MwAEXoiAMDWq+7KQ8KaA8pBcSNJAxKN+AwBIAIQeyIAk0Qhu83KQ6vpKogACcwAEXxXJAF2ATCg6MEiAABmABeNdgERfSIAwQ0b9MpDr4WHykFrFiEEB6oAEX4iAIMh/inKQ8Ut4MwAJxnoVAESf40EAf4YAcUNMF6XIEQEB0UAlIEApS0xODkykfQCgEPFspbKQbEXZAUBRAQAHgAA9QJhggCjOTcwKAA4HDwPywYA2gAAHAAAJgBigwCjMjM1JgBwJfDKQw+4HUYEAZAFIIADHAAAJgDwCYQAoTncABOZB8pDDUdFykOqBCTKQLBSgAkBQAADoTkkAEKFAJkHjDAIigkUJR8AQ4YAmQxvBAGKCTPF6cCZBwE+ABCHjgQC3xAwGNWZ4iMT4A80AR8AEYjCA8HzX9jKQ2VbY8pAo63+EBPAHwDzCYkAmS3KQsPw2MpD+RexykCwZoDKQTVwqB8AEIofAJBDITcXykPGvfo+AABTDCOdUB8A8AKLAJkvykQD6jDKQ40XvcpArcgPMzr4QB8AFoxeB4AfBlrKQKoQgNgDE6AfABCNqQngQ++YKspDxZqRykCKBkB8AASbABCOHwBCRCBGGOYKhECWeSDKQPHrFwHxA48AmWLKQ97sPMpDm+SMykBnGQ4JBF0AEJCqAyBD8EwHgEHIhMpAiFFgwAET4HwAEJEfAAKEBXFCa6HKQHp1PgATgB8AEJLgEOJEArXqykM6ATvKQGWlwMYDArIBEJPDAwJ/A3OOty3KQIIhfwMCHwAWlPkugoL/LspAjtkASAQCHwAQlWgMk0Psf5fKQ6GQ/boAJBSbPgARljID2AcB2MpD2n+XykBrOgDwAVOXAKIxMFMC0Ipb28pDxCSoykE1wsBvCUDAA6IxTA4hLZhUAtIGUdLKQpBnOMpAsAaQVAIDIAARmWwOAlcfIT/meRkEVx8BQABDmgCZJAgUcMPPIMpBKnLsDRVwYAARm9UFwILLkspDmoxKykGJfRkCFX8gABGcjA6AVtc/ykN2LNqKBRAgsQUU0KAA8wOdAJlVykQgBDPKQ7RVtspBK478AQOAABGeIADSKY36ykO4ohnKQSpEIFoCAyAAEZ8dAoIiVivKQx8xJ2wiNUD8++AAEaCMDsMb+inKQ5ycXcpA5lDtBQNAABGhhAfBE+YYykOhQE7KQOcXvQgFQABDogCZZewOdL32EcpA/PpDBwJgAfAEpACZZspDJa+4ykOIXBHKQPrAAOUAFDAgABGlZgwQ4xIWgtQBn8pA84kAwwUDgAARpjUK0M8bpcpDLg60ykDziOAjAhQgQABDpwCZcUQmgHajHcpBDRoAIAAFwAAQqAQI4EPoB+PKQx0X2spA6YsgIAAFQADjqQCZeMpD11v1ykPJATWAAAC/BAOAAPACqgCZfspEETwcykO1MQ3KQOHAAQcgAOOrAKE33AAnmQfKQ+44HZkEoUWu4MpA0PlAA6FICUSsAJkKmQRw94DKQIQ/wHQFEwAfABGtvBXTKbo3ykM6si3KQRPS8KcNAT4AEK5mCQJlIoK1iYbKQK4XwGUiAl0AEa8fAAFHD4Dx4HbKQK1uQCodE/A+ABCwHwBCQ10IZnkGSEC+t0A+ABGxuATAR2ANykPH+2bKQKbonwEjcKA+ABGyuATADXP4ykPjAkDKQKoiHwAUjroAELPdAgLUCDSuZ9QfACNwgD4AEbQNFjInUiCvCDFAh1k8AhNAHwARtQoWDx8ABhC2ugLoQ72UYMpDlvZwykCCZAAXARC3HwACUgaAI1FOykCCwcCeAgSbABG49gTS4wxkykNxCMPKQG2NgFgCAjYBELkfAONEF2vhykOLbVjKQG1rALgEAXQBEbr2AgF7KGKqPBPKQHRaCgS6AEO7AJllRTEBZgkpCYzZABG8HwABTw1zyoSWykBtjpQCAnwAEb0fAAEqIzU0LDKbAAQ2ARG+cgXYHA/SykOHmyTKQIYDwJsAEb8fAAG9EXmV0VfKQGdOfAAWwCw4YCZ3rcpAgksGJAlvFwHzA8EAmWvKQ+eEGcpDlTdmykA3Mk0eApsAEMIfAAIJDmCUs5zKQESwDAb4ABHDjQOFyvxrykOFlN7ZAARdABHEeA8yBPI6zRRAQCoNgH8IBPgAEcUfAAHLBICHMBLKQIbXwJMBBPgAEMaWEuJD9OwiykPW+BPKQHpTAGoDApsAEMfJA9FEE3f3ykOwNY7KQBnoaQQEPgARyMgDg+Pnu8pDtWi4sgEkDxSbABDJSwaTRAcX9spDaqWWxwYG2QARyx8AxCQj5MpDHG7kykCESsg0AQ8CEswCCsEv0spDuoXwykDuyQAKBgMfABHNHwDB60vGykOMc07KQEYl8AETIB8AEc4fAMHzuFLKQ2LsIspARiT4AASLAhDPHwDoRABj8cpDvi+XykBVKID4ABHQHwABwgoAihpAQPESQB8ABPgA49EAmX3KRBeB/8pDkrhhNgEGkwES0vAJAY4QM9r3LiovJCT3PwDyFNMArjE1MTMwMTQ5OTIxOTk2kZkHykPu6CTKQ56ANcpCkydM7AoLJwDHzgABLdQApjQ4MzA4NACAzGabykHhj7BjACNgAx8AACwAENVoEDU5Np1eAOHt7IzKQZIQEMpBKn7gAx0AACgAEdZGEPYDI0gXykLYmtTKQaqxcMpBOvgAIgDj1wCZRMpEDQXWykOhmMjADCdAgCIA8ATYAJlSykO8NFTKQ83y5MpBtnMARAAWQEQA+wTZAJlbykPnV9zKQ6NQYspBsDewIgAR2hcH0BnT98pDbkUEykFjBYBXAQdEABHbQgSFCOYlykO26ZQiAAeIABHcIgAyESX9HigCWgwJRAAR3a0DAcwDM9GPQkQAABIDBRABEd5BCdIbt8/KQ8JtxspBbJNA1wIFIgAQ3wEHAbUgApYXIX8HfQIHqgAQ4N0C4EOo85zKQ18kdMpBcSPQiAAWIBAB8AThAJl+ykQboifKQ7McK8pBfkuguQMWACIA8AjiALMxNzM4MzE3Mzk4MTc0MjcxOTk5k88BEPqmE4KwYN/KQsl8GHUcDywAAVHOAAEt5ZYR0AU0H8pDsLlYykLIyyheAh/AMQAGEeYxADIhTiLNJU9CzOl8MQALpucApzEwNTQyNTWcAILsCLTKQf0JcJwABCAAUc4AAS3oXwABkACC7GBCykH3kKBfAAglABHpJQDQITgEykPrWK3KQf/NQN8CGYAlAGDqAKM3NDd0AOBEACINykNyDLLKQWGPwKsDIMADHABRzgABLgRLAAG8AoD8BYfKQWb54AkIFYAhAOMFAJkSykQmdd3KQ56scSEANSp/ACEApQYApi05NTEwN5JrAHOKu7PKQfI1LQUDHwAAbgAWB00AgrFpX8pB9FfQIAsHJAAgCABJAiU5nE4AASoAEIXjAAC5AAEdAAAqARH1ugDSD5oqykLum6XKQY1zLCoBBSIAEvduAMBgNcpD2ENHykGT+uAnARFARAIBRABD+gCZZKoCAVAdARQQBKoCASIAQ/sAmWySFoCCTyjKQVz6YCIAFgBEABH8ggYz02gJRBQDIgAWICIA4P0AmXHKQ9vTqcpDriV67gIB0QoHIgAQ/koG00Pr+83KQ8oqSspBaywTCgXMABD/IgCRRBeuO8pDxjZggw4AiAAGzAAgLgCqFCBEDSMZiqxs9MpBdc0g7gARLkUZ0UQC4ibKQ8JCdcpBbHrMAAdEAAdHGTDIGjfuFAdkBAAQAXAuAwCjNTU5kwUwRANPEAgjox9WAkAfjUADHAD2Ac4AAS4RAKkxMjYxLjEyODIsAICZsAfKQh+F6L8uJsADIgAAMgCAEgCiMjncABD2AQFZAIKybnHKQQ9kYC0AIaIyfgDxBBMAmRrKQ9ZUYMpC3zfaykEyLyiSAgQgABAUIAAMhxsgxiV/EwFAAJMVAJkgykQ5y8YABXUwJADKQTAGYADwBBYAmSnKQvxRGspD0hMMykE7FaCbCgVAAPMEFwCZQ8pDFCeGykMjp/DKQSqccDsMAmAAERj7DDMv095UEDArgTBFAAVgAMEZAJliykPreATKQ0TYGRGQYAEUIEAAEBogAOJEAHoQykPYxxDKQPUYQOYBA8AAERsgAMEK9jjKQ6ggkMpA0tBDCgVgABEcIADDFYgJykPLBo3KQNjuhAMDQAARHSAAwRuMCcpDj7cyykDbbIAABeAAER4QA9Bw+DjKQ8PT6MpA+7CAhgYUMKAAER8gAIPfcAfKQyQAaU8kAZItAgABESAgAAH+EnGAPxTKQN1n+gUF4AAQISAAIEQF+wyJPBI6ykDlpeBAABAi/AM1ODiYBgIBvBIggbqUByB/AFIDEDi8EvMALiMAmS3KQwgfispDkL+y9iEAGhEFIgDjJACZL8pD9RhfykO+TZ8eGANyBwJEABEl4hDAtVQSykL5dtzKQay7zAEAPB4EIgDwBCYAmT7KQyGPkcpDAZ8hykGwViDuAQGWAwJEAOAnAJlYykN556HKQ4TjBSAVEHCIABbQRAARKHIBAbEpM55T99oDA1AHAkQAECkMB+VEANITykOjqNzKQXII4OoEAiIA0SsAqjExNjM5LjE5OTBPAzIGqdRSEkBCPGjQewMngAMjAMHOAAEuLgCmMTE4MzUKCQIwAHG5JeTKQd5FoRcjgAMfAAAsAIAvAKIxMdwAIHYB1B78KspCj7ZGykClMmCdMBAxJgCYTgCZDspEOfgEdxA0GgWAIADgTwCZHMpDbNgQykPobFcHAQVXEAFAABFQIAAzirRUSAmEYZyAykFF6eBAABFRIACApHvnykM2OYw3AwG0CQVgABFSIACB3bhsykPTcxmlCQKJBgNgABFTIAAy9kwvSyhBQTr4IIUABGAA4VQAmR3KQ3pAGspD8KymyQEC8AEDQADzA1UAmR/KRCkKMMpDwQ24ykD0/qQJAyAA8wNWAJkhykL0wb7KQ/T5CspBOI9+IQMgAJJXAJkwykQNG/SOMCBBKuAAJTWOQADwBFgAmTLKQ8K8HMpD3T+yykFI9oBAAAXgAENZAJk7PATFscDsykFGJODKQUYHQABIWgCZPw8hMFEWgOAAFNDgABBbIADgRB5hyspDEA6+ykFNFfAgABTAIADAXACZQMpC/P5cykMQNAMwPK6gYAAUYCAA4F0AmULKQuGBBspD5YAAGwAQQDIDFDggABBeIADiRB1aN8pD9oVTykEfb+D9DgMAAfAEXwCZRcpEH5YRykOsQLjKQTAGoGABBYAAQ2AAmUZOAwFWJCE0cIonBcAAEWEgANBg0BTKQzIZZcpBKCgQgAAUMIAA4GIAmU/KRAyYK8pDppRHWwEK4AEQY9sP6UMHyOnKQ3bdzMpBPJigQAARZCAAykcHlMpDj4vhykEwUCAA8ARlAJlgykM6/5fKQ4jMUspA/90AZQAFgAAQZiAA5EQCzAjKQyCRNMpBB0OApS8B4AJwZwCZZMpEF3sKc43UScpA/L/ADwMgABFoIAABOxoztWgEVxIlFH4gABBpRg/RQ/VDsMpDpABpykDyJvwFABcSAWAAFmtHD3GatGDKQOmLIAAFIALxBGwAmcyAykQbderKQ7zRZcpA+2PdBQUhABJueQ2wGQ3TykOONmjKQPOYEQfCA1JvAKM2M8cJiCIp78pDlC/S3AcwNjM3CAQRcBEK0iPL4cpDovjVykF3kKCIAwA9AAAhAIFxAKUzNC40OKoEAUkAgKYQfMpBuwcQqgQiQAMeAAAqABBy7wUwOTSaeQQBKQBwvUYKykGDw/MKAGcYAB0AACgAFnNzAILO+nnKQZIcgHMAAB8JASIAEHSZB5NEA5ItykO2kRrrHQSlDQEiABB1pQ3hQ4/cD8pD5Pw2ykGsTcCkAgZmAEN2AJlOhxp2qEzNykGrhM0FAogAEHciAJtDFIAAykOOr57HDQFmABB4XBQCExCLyf76ykF1tECqAEN5AJlxDTmAbOT3ykFnGNCFAQG7BgJmAPEDegCZdMpEH3/zykOe6qPKQW8/6QEH7gASe8oBMwhh5Q4Kd4Qs4MpBJRUjAPQJfACiMTLcACyZCMpC+j5CykQE4wXKQPz7EAggMTIACxEvRAszBMX99AUw0TQAJhQAlAIBIABDMACZDzAJMJYTqZQFEsBoAAMgAOAxAJk6ykNW1z/KQ40jVBQFBP8rAmAAETIgAIOonA/KQ8LGP3QDAvQEAWAAEDNiB5BC94HXykM2kgZ0BBBgtwEUSEAAEDRUBNVD4PxQykP0zM3KQSRaVAQBQAAQNZQDkEOQX9jKQ0DhfK8GAW4iANQFASAAEDYgAAL/ETAhQE6wCBAgdAMAEwMBIAD1CDcAmWHKRAtj5MpDgZ8hykDlpcDKQQ8UIAAROLQDgxGUH8pDqPzTYAAlCW8AARA5OBNCQ/CfvpQGQ0DnF0DQCAIAARA6DwLgQ3S/5spDyYtNykDt5IB1AgD0BQGAABA7IADRRA9Xz8pDbZQSykDVVLMDBWAAEDwUBCBEJBQHM8JCdaAAAC0CA0AAET0RI9LwG/XKQ5L8AspA1SiAXggDIAASPiAAIkgxrA8CYAAHwAAWPyAAetLA4spA9osgABBAIAAgRBNUBzM7YUhAAQdAABFBIAABChIAQh5CQMTXQJIbA4AAEkIgALC7zcpDxS3gykDFAyAAFY1gAeNDAJlpykQE3BzKQ2w0BSABB6ABEET9EwIYDYk4oS7KQN2TIGABEEYgAENEAKXWgAABAAEHQAARRyAA0B3H48pDacxkykDNFeDgAQVgARFI3g2AC048ykNuRQSwCgFrAwWgABFJpCoQ9MABc8a6KcpAzRaFEwPgABBKIAACsAtgb0yZykC8dAYHQAARS2AUgAk+KMpDcFQs4AEQoKABBSABEkwgAHMoCspDp5zGYAAHQAARTSAAAaAAM3JlLMAAByAAEU4gAAGgAoB5nefKQMzp4GAABaAAEU8gAAFbBQCoKwIAAQcgABFQjQQzFgvUaCYBAAEHIAHjUQCZcspEE8/5ykMs8aogAAHwCwLgAhFSIACAGgA1ykOKYzrgABCAoAAFYAERUyAAgxwP0spDc8U5QAAHYADlVACZdcpEAJAuykOAlqFAAAWAARFVIAABIAIAHAsCoAAHwAARViAAgxFn48pDTkteYAAHgADuVwCZdspECRHrykOD2oZgABFYZhIBCCOJOEqNykDx62BgABNZVAdzNAXKQ2e7ZKECB4EAo1oAmcyCykQfJ/DCAwyiAvMAWwCiMTPcABGZCMpDKSDEUBkwKn8A/ApQ8AOiMTO/BhE9iAXUHh/mykM8EjrKQQM6MMgAASAA9AQ+AJkLykM119zKQxinhspBNwVgvAkBIAARPyAAMl8XjcgCDSAAEECIHulDGlitykO8PYvKQTOMwIAAEUEgAAFgADAEBsIgABTQPAoBYAARQiAA2Ys4HcpDSHKwykEsrjAgABZDIACJdHRUykEzJLAgABFEIADzBK3DyspDmzxQykEwFEDKQUuPAAZgABFFIADUu4RNykOzIPnKQTAmwCgGAYAAREYAmRCIBiE/5hMQAEgFAEgDASAAEEfoBfQEQ8e3mspDz6FDykD/hIDKQTWOICAAEEggAEhEF647vAkCyAUBQAASSagE8AGmJcpDomIGykDYtADKQST3iAIBIAARSigEwQL3z8pDudneykDw7ugCBSAAEUuzBwEcC3GvANHKQP014hEACAMBQAASTGgCcLnoykOc8+qIAgXIBQEgAGBNAKIxNpckAvACzsQZykQEflLKQSgjgMpBUPlEABA2JAIRjSQC1Cb6HMpCj7ZGykC7FbCjQAEgAEiOAJkTJAEhMAZsBgAkAQEgAPUDjwCZWspDIOB2ykLoFJTKQS1L5AEBIAAQkCQBAjIPca2KiMpBBsz8DwDkAAEgABCRIAD1A0Qh/inKQyDn1spBB1mAykEEBGAAEZIsB8UPbe3KQ6yZMcpA/PokAQFAAGCTAKI5NZRuFYAPhAzKQo8JA+MCEyhoASA5NeQAEQpEAAHEEnGLiS3KQQBW0AYUwCAA9AMMAJltykOLC+HKQ7ahUspA4wnwBwJAABENIAA48Pg46AEBMAcCIACQDgClMTczMjSRhwDTEhfpykMrOSPKQbWOKJsKAR4AAIoA1pQAqjE3MzM0LjE5OTkvAIJNQfLKQjbwCC8AByMAADQAdZUAozIxMJNcAIKc8+rKQVwIQC0AABwAACYA9QmWAJl9ykPTlEfKQ9FvqspBLnIAykEv6QAhABCXIQBDRBMf850nI0UpJREEIQBhmACjNzI5SwEyGAXJGwUC2hUAAwoAHAAAaADzA5oAmU3KQ84UEspDx2owykGEBD4iBCEAEptdCHEj5MpDPtJUMAMAkgEGQgARnokAAVQcgcYKI8pBPY7guwQFQgChoACnLTI4MDI4OCIBAY0AgraRGspCD2CAjQAEIAAAkQCAoQCkMTk5OJ0gAQErAILf04/KQZHxQCsAAR0AACgAEKKgLJNDoj+XykO3QSG7ETE7FcCqCwH/EfAEowCZR8pDeTiGykObwBrKQa+y4GsOFqAiABGmmQnQ0ovGykOPM2fKQVr04AkCFuAiABCn8wPRQ9I0OspDOlm0ykFvKa8CB4gAEak9CAFxGXG7YjTKQXdzzRIWQEQAEapvAsHXtG3KQyoxkMpBYwVEABYgIgDjqwCZc8pEGagxykNik6nMCwB5BAXuABCsOwTrQ/esPMpDjPcXykFjQKCqABCtIgCVRBk6EMpDX3sWZgAHiAARrwcHgBWICcpDGmANIgAQkKYGBzIBEbCMHAGZEwHLJSxseqoAQ7EAmXmrCICEiozKQWcYwA4CB2YAYLIAojU1lr4BgBrF5MpDsnDyzAcQIN4CMYADor8YUy61AJk6hQSAlbwcykE6+EBZAhRAIAARtnYB0GgIz8pD2TM/ykEBjmD9AhQQIAAQtyAAQ0QVRiUeLAFlDwAwAQNgABC4cQnTQ/iz0cpDjcCbykD21sgAAyAAQ7kAmW83GjW1Fb/EPQVAAPAJugCjNjUzkpkIykQasDrKQ8xmm8pBVoCAhgQgwAMcAACCAhC72AGTRBXgDcpDiucESwUA9gcEIQCBvAClLTIwMDCEAwFJAILUIyDKQb7TkEkAIKYoHgAQKUwAEb0BFDIXmB2DC0JBo+5wTAAHJAARvgcLwRv6KcpDx+7mykGe9ocICUgA8gS/AJl0ykQZUC7KQ9VW8MpBqMxgoAEHSADYwACiMTeamQnKQ3KwvicGcMXp4AOiMTeQAETBAJkUAitgE6nKQUCdYxcQFWcGASAAEcJcA9DhU97KQ9HHD8pBM/6AwgEASwcBIADzA8MAmWHKQ0dgDcpDlgBhykEBA3wDAyAAEcQgAND9V8LKQx/gQspBC3jQJwIFYAAQxXYE9ARDNojPykOgLeLKQQrKIMpBNXCQoAARxnEZ2Q1d2spDR4faykECORBAABHHnAEBsw01XNe5IAAUQEAAEckoAYAbSiPKQ1QiNIsHEqBwAQOgABHKCgPQwgwWykOcyy/KQPFGgHADAMcGAeAAcMsAozQ4OJJFAWB0Z23KQ02wHTBsgXB1CCDwAxwAAEYBFcw9FkNDV+u5VjQ1NXCgIQBwzQCmODU4OBoF8gEJykN0EMzKQ3K7zcpCBAxMRAUDHwAATQAQzhkFMTg1lXQAACoAgpVjo8pBjXMgKgABHQAAKAAQz9UEAsUhc9aLrMpBaxauDAUiABDQHQHgQ89H48pDTDpeykF3UBAlAgGRBAJEABHROCAy5wBOuyMC9wQ2JPdgIgAR0sQm0B3H48pDs9EAykF7Y0AhARaAIgBh0wCjOTk3IwFRhhBiykKNADJhj8hJAAAcAACuAJPYAJklykMT0OXUCTKGyLDwEwQhAIDZAKQ2LjEylvcAgJ30H8pC1dq6JwATtLMAAB0Ag84AAS8IAJkJWRNwCH9jykF8vLInJo0AIgARCSIA0BpYOMpDvv2mykGHtjCMABaAIgARCiIA0yS9zMpDfF4BykGNf5h2BgRmABILIgDDqCTKQ7j5pspBhP9gfwEEIgARDDQl9gMV9ivKQ56ANcpBfzPAykEfb8AiAGANAKIyNJzQANHldAXKQ5bv7MpBDxQArBZAA6IyNM4A9AkOAJkWykO4a7nKQ8ZevMpBO3RAykFRFoAgABAPIABIRCmN+sADNLsWACAAQxAAmRtiBQGTEQG2BwFnFgJgAEMRAJlj6wuDo4zqykEB+4DrCwIgABASIABwRAcB2MpDHsYAMAM6MHABAGMaAaAAERNnFAGTDcWL4BnKQPjWwMpBGeggABEUYwL0A8aDyspDjWslykDrBoDKQR+NYGAAERVzDsEHF/bKQ4SkH8pA2M8+JxTAIADwAhYAmXXKQ+O8a8pD3LqoykEEuxIAXAUDgAAQFyAA6UQf7hXKQ2+YicpA/2DAIAD5BBgAmXzKRB+sL8pDTtHuykD56iAgABEZVgLgMJGZCspDZD9IykPpc+pWAgNxCwBzAsUwzgABLxoAozguM5gnAID3uSPKQS9lAA0BIDADHAAAJgARG/QBwSqsIspDsZWbykFFVysGFYAhAPADHACZC8pD91PEykQDrr/KQTg1FQIljUAhABAdIQDgRAQV98pC1zyeykE1cKgwAQYhABEfIQABOBYw1uM66ggB/xQVAEIAESAhAIAdAjTKQ/05WPgNEoCSAQSlABEhIQAB5g9xonQfykEmq0IABiEAESIhAAH+AjON01rnAAC2BwRCAHAjAKM4LjGaDQEzfw9c0gMwUPkQ+QMQwIkAEDENASQkACEAhkOopUbKQSIr7AABIQAQJSEAQ0QoF89EAzI9BCBmAwBeAABCABAmiQBDQ+EnoQ0BMDDceIkAAaoAAUIAESchADPtBE0hADA4HkDsABVghAAQKCEA0EQHhhjKQ++kJspBMOuEABZvpQARKSEAMwoZ9ZgEOjZeyGMAESohADIPQiZ0EUJBMHQgLQQEpQAWKyEAiuQf88pBMu9AIQARLCEAAZEBgtLDEspBNpjgCQQEQgBwLQCjNy4ylS4Bw6GPkcpDshllykE4AGkGABwAAA0BEC4uAQIhAIPOzyjKQTxGAHABAyEAEi8hAMBkQMpD8FQsykE8VWCJABVgIQAQMJMa1ENsf5fKQ9y758pBVoCLFwNCABExIQCBqJwPykMQZzhoBALVBASEAGAyAKIzMJ6pAICsDC/KQ3lFbgADEiCIACGiMyoDETOHAIDRsG/KQ2kbck0BEFDvABTgIADwBDQAmQ3KRBOOFcpDjq+eykGUfjClAhRAIAAQNbIE4UKrL+zKQ57iTcpBKUsAqwAEIAAQNiAAD/IEAgKAABA3xQCTRDm2HspDledtIQMBmQ4CIADwBDgAmVbKRBZj1spD1rb+ykEqnIAlAAXAABE5IAABgx2A00bdykEwBmCJBgUgABE6EgWFFiHyykPMkti5DhQAYADjOwCZZMpDg9QSykPen74FFjQwBoAgABE8IACA8HRtykMjUU5SBREgRQEEIAARPTIFwfVDsMpDoJN2ykDxW2UEBSAAET56CwHyCDUzQti0CgVAARI/ZBLQHvwqykOHlaHKQQBc4GEAFABBABBAbwIRMcsEgLEHrspDXGRbWwMBswgQ4AwCAVsDIEEA5wFw1tgqykNcCwAbIgaQxwEEIQARQngNgwgfispDqCCQLQI1OxWwQgDAQwCZKMpDu9vaykPcQgAxbIFgxhEFIQARRCEAMtCn8G8WQkFnF0AKAgRjAENFAJkq3QVz0AL4ykFW4csBBCEA8QNGAJk0ykP6l6fKQ0syy8pBZANBIQalAJNHAJk1ykNgd5rmHDKSNjjnACOkN9kFEEgOASAzlu0AMscz0U0bQkErYuDUAjCjNy5yESEvSQ4BASEANL+trEgEALgFAyEAFkohAD/fI4ghAAAQS5cCAoUOAVwDM2hroMgPA0IAEUwhANWPg5bKQ8j2espBX5rAfQMBhAARTSEAAZ4DgC2gxMpBVp4gIAYGpQBgTgCiNDCXYQbCKBdZykPfp1PKQUl0dQExBqI0ngMQbDsT4UQa8iDKQ/PETcpBY+ygOxMEIABEbQCZKz4DAJINMkB/wGUAA0AAQ24AmWZtNDMiR+OwCwF+AgJgAOhvAJltykQNc/jKQ1ocwJ4CAiAAEHCSDQLQGoOVvBzKQPHrgPAHAiAAQ3EAmXZvBQB+AwIjGTQqfwAgAHByAKM4LjKS5QAz57BVtQUzS47wnAISOAsFIHMAIQCA/HxrykPSEwzxCBAgGAYVICEAIHQA2gclNpEeBoBey/vKQXFOMEgAAqMJEDZ1BRB3bAvwBTM0mJkMykNDmF/KQ6C8hcpBwI6QNQEhcAMdAAAoABB5VwECUhWAjlclykG7FbDLAhZgIgAReiIAM2zYEAMMMcB/0F4BBiIAEXsOJIMc1fjKQ6zFblEcNjWOACIAFnwiAIvh73DKQb0N4CIAEX0iAAGiLAF0AxCwtgMAZgIFqgARfiIAAXQkgEgaN8pBtY4YtwMB/Q8CzAAQf5MNAoYXcde/fcpBgUGhBAdEAGCAAKItNZ8UAQGkFWDruIbKQSJ7D2BGB4AGoi2cEyEvgfAAg/iz0cpDz6p/HjcAoBTwB6MoNSnOAAEvggCZGcpDx4xKykNGuil0CRC4VQEVgCEA44MAmUbKRAC79MpDRmGxQgAAiQUEIQBwhACZS8pDlWMAASMgK2yeIQDwBIUAmVTKQ2wnHspDmmANykFyCSDsABWwYwARhg0BAS8BcLxgYcpBFapRATNwwAPFABGHIAAAbAaSQ8CdS8pBFIrggQQDIAASiN4+wnvaykPK7oDKQRMkIIIAAyAAcIkAmVvKQpGlDYASH77KQSLFcCAAFMhgABGKawE4IkANIBEBRAkDJQERi18L0wbsL8pDw3ZGykElrWAPAwJmAUOMAJlvyR4BqREwBAUA6QIVQEEAEY1gCwGWEnGDgvjKQPDJIAsFogDzBI4AmXfKQ87wVcpDqgSxykDtzkCOBgJhAICPAKItMdwAGu0BwfHTj8pCsjzlykF7/LQHUWADoygxzQERkKcMEGsNBjCxEOXNARDADgIGIQARke4B0HjgDcpDmCO9ykGMUEDuARVwQgARkiEA06vf88pDt+tdykGMrOAuBgNjABGTIQDa99eNykLzaujKQYQTqGMAEJS7BJNDlgxKykMaB5SRBjU1cKBCABGVLgbSm+QLykMw2dnKQVoAEM4BBMYAEZYhAMGcEEjKQ8HDO8pBW7vvARUgQgARlyEA2sgQFMpD1pkZykFU0yBCAEOYAJk2DxEQvJoZOoQFACEAEJnVAtNDosRNykORm/XKQWFyMgIEhAARmiEAwOID5MpD3hpbykF3w4EFFo6EAPAEmwCZSspEBpQsykOUh2DKQVwloGMAAFkDAowBEZwXA9BfcAfKQy1IS8pBd5CQIQAVMMYA+wOdAJlMykPCY6PKQ80sUcpBb1OEABGeIQCA7jgdykNKKzY4AwvGAOOfAJlNykLEocrKQ4oLrOwUNTVwqGMAEKAhAAJKAYDaU1rKQWcXYIQAFSAhABGhmwMjOfjbKAIdCAilAOOiAJlZykM5n4rKQw9fpOQFAv4DAucAEKMhAJNEEpwqykPHEqNfCCA1cEAEAiEA46QAmVvKQzpQfMpD92CrWw9hMAaQA6It4gjwBKUAmWHKRB42BMpDvsN7ykEc3aCLBgZBABGmXQOAAWv7ykMf4EIXAxQwngMCYgDjpwCZdMpEF0AaykOm+KeeAzQO9sBiAICoAJnMhMpDiXILMUOhlnoIALEFBgcBhKkAoi0y3AAqXwNDQyDn1nABAj4DETJfAxGqXwMBPgNzCCbqykGJjM0lBCEAEasdAwEhADDtlBIdAxSwXwMCQgARrCEAg7KT98pDdHRU3xcgUPmKAAIhABCtIQDgRAK16spDiS9pykF8+sB1AQCZAgIhABGuXwOAnDuYykLX6eLTARBYTQUGIQARr/wCheeEGcpDYpOpeAIGYwARsNsC1KjznMpD7Ix+ykFhj+DTAQJjABGxIQAz7o+r/Q40YXJILwECIQARsvwCgAnB8spDZKSppQAQsDYCAPwCAiEAEbP8AhBscQEz67A6vAYgNY78AgIhABG0/AKDyJPeykPxMG+EAAIEBAIhABG1IQAB/AIw4NwPIQAawCEAEbb8AjPeD/mtASFsnjknBowBELchAJNDrsxKykN8BYelACZF6SkBEbj8AjJGWHpnHgIbBwL8AgKEAPAEuQCZWMpC3V8HykOZg8rKQRdB4GsBprgDoi0yzgABL7ogAIKmXmHKQVfTQCAABEEAEbs9AzN4h5RZLDBhj9BiAAaLARC8IQCTRBKx0spDRVocIQAgMAb8AgKDABG9IQCAGPgqykNU0ybNAVagykEv6SgBEb5eA8FGrxvKQvfa9MpBVBCEAABcBwJCABG/XwOAIBnbykOFv0gYAxCgQwMGQgDyBMAAmWzKRAL3z8pDtpEaykDSMQAhAAPmABHBIADBE7nbykNvpRHKQMu/mwYFIAAWwlsScYo2/cpAzQrpExRgJgEQw2sK4EPjY/HKQ5OsCcpAwrvAjg4FQAAWxCAAep+ItMpA0hUgABHFIAABwghximM6ykDXWIAAFCBgABDGIADaRBeYHcpDkA+rykDH48AAFscgADOcGJPAAAA/BAPgAOPIAJlvykP0k6nKQ4wbwEAAJQ8UYAASySAAwGhZykOXzC/KQNAawCABBSAAEcogANH44A3KQ2LsIspAx+LgAQgEoAAWyyAAMHmd50AACiAAEcwgABD8GwhxWJrUykDDH8AABWAAEM0gAOJEAYIZykOFOpLKQRSboMAABOIBEc5cCAG8EwAoEkBAylNA5wEF4QAWzyAAeptojMpA1DQgAPQJ0ACZccpEB1nbykPXZwPKQNGGwMpBCYyAwQBD0QCZe/8NgMY6RspBImVggQAFIAAS0l8F1O7oJMpDhZMMykFGB0AkBgKEAoHTAKItM9wAE18Fc6g+ykOrOSMHCiBLce0CETNfBRbUXwUwqSkQNgQQEE0AAJ0IAiEAENUdBdFDg1BIykQDVrvKQWcXJhUV4CEAEdYhAIO5dDrKQ5dzti8DAu4KAkIAEdfbBIO1q6DKQ2T7SnEDAqsAAiEAEdghAIH07CLKQ4truvIQALMDAC8DAiEAEdnbBIOCy5LKQ0khymMAAoAFAsYAEdq6BDPVS+EZKSVm+V8FAiEAEdshAAFxAjB4Pdm2BxowQgAW3NsEMM76edsEAUIAANsEAkIAEd26BINStxfKQ5JL+4QANUCdUAgBEN43BJFD5nuYykMQDr4cAACABQB5BAJCABHfdQcBFgQxn1x40AIA1AEAVQICIQD1A+AAmWfKQ/mQFMpDtmXJykDCMZYCAQYPFuEgAILDooLKQM5OgEEAAyAAEOIgAALeFIA8oo/KQR5GsJUCADUCAUAAEeNWBNALTjzKQ4CWocpA4ARAhgAAFgQBIAAS5PYCAPUHMchGdFEDAtwhBKEAEeV2ApFEBXYEykMV523fAAR5CALDANDmAKItNNwAEpkMykP4hAWBk3/LykF9GCCUCkEDoyg0sAER53YCAFUCQEMMRxE0CxC4KAYAVQICIQAR6FUCM8CsCXggJX0YdgsCIQDwBOkAmRvKRCn8HMpDAD8UykDwyeDsAAAMAQGdFxHqVAKAvAgXykOp2RaKBhDAVAIAjgECQQAR6yEAgPscXcpDJ3F1RAkQcCEAFWCkABHsdQIyiSgK4wMCnyAgQH+vAQJCABHtMwIz94HXIQAB5gAAkykEIQAR7jMCAY4K4H7FospBd5CgykFAf9ADxgAAWWn0EqMoNCnOAAEv7wCZYcpEIhPRykNLi0PKQRoFwMpBH41AAyEA8SPwAJlnykQDOirKQ7vl/cpA4ARAykEO9sADoi00zgABL/EAmWrKRAkoCspDYjvEykDtziAAFIAgABHyIADRCzgdykOdSMbKQSDdIGYABCAA9AnzAJlsykQPr9LKQ8U998pA0WJAykEUfgAgAPYI9ACZb8pEA5ItykN6TQHKQQQE8MpBGeihAPoD9QCZespEFTAHykOMiwXKQOMNQQD1CfYAmcyBykQW/jbKQ5TYj8pBIB1gykEfb8IA9Qr3AJnMhMpEDcv7ykN23czKQSp/AMpBOvgABAHxEvgApDIwMDXcAB2ZDcpDnvuzykMJhvbKQcMJKMpBQH/AAx8AAA4B9wj5AJkmykQQX9jKQxMnU8pBqkQgykE7FSIA9gn6AJkrykQjBjLKQ0RSicpBrldgykEv6UBEAOP7AJlGykPO8FXKQ8WGWiIAJzr4IgAR/CIA29t8HMpDdBvaykGyaqCIAPAE/QCZR8pDlYeUykPRYwXKQbZzAIgAFqBmABH+IgD3ApwQSMpD5jAHykGrhHDKQUXpqgD1Cf8AmVPKQ6jznMpD0N88ykGwBpDKQTWOIEQAITAAIgCAryPWykMcGJNmABAIiAAW4CIA8AQBAJlgykQbze3KQy+xxcpBYwWQPgIVgDIBIDACYALgQ+RsccpDgyp/ykFc6oAiAAaqACYwA0ICgsAyYcpBd5CgQgIFRAARBCIA0A1IMcpDqNCXykFa9MBEAgYyASEwBWYCgAcuFcpDtumUiAAbgEQAkwYAmW3KQ+iLrGgCO2cY0CIA4AcAmW7KRAKfy8pDtIEGIgAAZgAXm4gAEQgiANsEr9/KQ46vnspBWt8ARAARCSIAwwj7zcpDiz99ykFelw4DBcwAEQoiAIMZvdnKQ659CKoACcwAEQsiAAFUAYuegDXKQWCi4CIA8AQMAJlyykQRv+bKQ7ztkspBXwgAIgAWAHYB4w0AmXfKQ+gH48pDq+kqZgAJiADkDgCZeMpEHgnHykPOdq5EAAjuAPADDwCZecpDnGfWykNGCxDKQXEjEAEIZgARECIAwa0TxMpDpLBvykFn6aoAB0ICEBEiAJBEDV3aykNg2yIiABDwqgAHugEREr8Dk0P3143KQ9YG9v8BCYkAERQjAALiA4K3mZnKQWyBgOIDBVYBEhUjAIMZDdPKQ5xD5L0BJxoFiQIRFuUDEzblAzOzcDqjAXK3OjDKQVD5tQDyDTbOAAEu6ACZFspEKc/fykNHaxzKQYfMCMpBJRX5AAEiAPEE6QCZGMpEJnXdykNdxGjKQYnVoFcEAYEBASIAEOoHBPcDQ3k4hspD0sMSykGwViDKQTr4ZgAQ6yIA4EQGv/PKQwGfIcpBqkQoIgAHZgDwBOwAmS/KQyCH/MpDStpRykG0aWAiAAI9AQFmAOPtAJk5ykO0pAvKQtaLrKEDNjVwwIgA8ATuAJlHykQWY9bKQ3/NNcpBsl/IKQQHIgBD7wCZXgkCM9GPQjoBBIABAWYAEfAiAMEgRhjKQ9hDR8pBeQ/VAgJcAQEiAPsE8QCZX8pDzkBOykOajErKQZdB8IgAEfIpBPcCD1fPykMnyBfKQWGjsMpBDxTuAODzAJljykQRlB/KQ2VTxOUBEGApBAdmAEP1AJlkqgAwu42ETQIAbwIDKgIBiAAR9m0EEPDqBYAZAADKQWGKcAYCFuAQARD3IgBxRBOkM8pDNOUDApECB4gAEfhtBIMTjhXKQ7FpX2YACe4AEflLBNDkQDXKQ0P6EMpBYwWA1QIH3AEQ+yIA4EQA0hPKQ2uE6spBZ9EARAAHdgER/G0E2wTF/cpD1uM6ykFzPMAiAPsE/QCZcMpEFcnvykPY807KQWr84BAB8wP+AJlxykPOxBnKQ9OfVcpBaxb5BgAXAwEQARH/KQSAF9oDykMeJ7uqAFaQykEJjFQB8wAvAACZc8pEFXHrykMaB5RLBAkiAEMBAJl2qgDG1dq6ykFvP0DKQST3hgIhLwIiANsXgf/KQ8hysMpBY0CgIgAQA20Ek0Oj+B3KQyh5CuQDCBAB8QQvBQCZespEH8HXykPE1lPKQWss0wQHZgDzAAYAmcyDykQjoBrKQ6NQYokACUUAcAcAozE1N5jFB/AEunvNykO02YDKQc5EAMpBS48AAxwAUM4AATAXNwECWQGCW1rvykElFNDzAAQhAOMYAJl0ykQVA8rKQ7j5pjAIAGkABCEAEBnxAPUEQ2kQYspD1GgOykEh4SDKQTAGkGMAEBohANNECyH/ykMksVvKQTwneAEEQgAQGxEBkEQE3BzKQ5KjiD0AEqDvAAQhABAcEAGRQ9IH/MpDant/mAcAIQAVIGMAER0hAIPek8TKQ0syy6UAALkBBEIA8AseAKUtMjk5M5GZDcpEKbo3ykMN/5fKQbKyeJAIIgADHgDyD84AATAfAKUxMy4yNZGZD8pDhFfcykMSeDjKQgbBUDkBAh4AACoAWSAApTE2KgAAmQREQgQE7CoAAB4AACoAESEqAPEKNTCSmRDKQsjAGspDbkUEykIL+GjKQUYHYCoAIDUwKgD8BCIAmRDKQ0OYX8pDpQjpykIFZtAjAHAjAKM3NjaRKADSuqgJykLjmz3KQYYUNI0IABwAAEkAECQmABE3JgDQwVwPykP1fNPKQYxBkCYAYMADozc2NyYAECUmABA4lwDlQ/D4OMpDq7zuykGPBUAmABA4JgDwBCcAmUTKQzr/l8pDZaw8ykGEBPCEARAwRwABIQCTKACjMjUwkZkRRwDgz6p/ykHIyyDKQUtxgAMcAABHAPARKQCiMjGYmRHKRBL0LMpDwp3oykEqH+DKQUXqAAOiMjEkACAqACAA9QIpd9zKQo+2RspAxiTgykDcCCAAEStsBvQDOcvGykOV523KQTAkAMpBKpzAQAAQLOIL4kPqcG/KQ8KE/cpA92gAJgYDYAAQLSAA0EQb5AvKQx+HyMpBC3jvAhVvYAARLjsJ0BO528pDg+JqykDlHkBqAgVAABEwRATKC2PkykPB2VjKQOtAIAASMZgDsAi56MpDvgS0ykDzywQHQQCAMgClLTUwNzEtAQeJAjG3FGC2AhIDHgAACwHwETMAojIym5kSykOZp7vKQ8Ey7spBK1/gykFRFoADojIyJACTNACZEspEI3PeLwFw0TQAykDQ+c8AASAA8AQ1AJkUykNRWOLKQ7dBIcpBlIzglAEUcEAA4TYAmRnKRDnh5cpDlbwctwIAfwMFYABDNwCZGjADEMp1BzAJjIDLBgUgAPMEOACZRspEJ1IgykQEHOHKQQ+CQG4MAqAARDkAmUlAACCvALIFGaBAAPAEOgCZYspDOZ+KykMv8ezKQQACcJENFFBAABE7fQSwH3/zykPKwKjKQO3sCAAHBwNgAJI9AJl5ykPTaAmdCEBA/PqgIAAUoEAA8QNAAJl+ykQTNhHKQ5GTw8pA/wdJBQUgAZFBAKUzNC41MZFHAXDL4cpDtjmMuwITMI4BAR4AAGoBYEIAojIznCcABp0CcLsVsMpAxiVOABAzKwkR2y4BAZ0CMJYTqUkBEKAFAACdAgEgABHc9wfRHd4BykM++rnKQPfuAFMBBCAAEd0OARCg4wiAiYPfykEEZ+BAAADOAAFAABDeIAACDgGAIUBOykEHWZDuAAAOAQEgAPED3wCZZMpD9OwiykOG8xnKQNVUXgwFIAAQ4CAA0UQPhAzKQ81Fc8pA8UYgAAWgAPAE4QCZZcpDykxkykOMy8fKQMzqALwCFCCgABHiDQjAArXqykN80CvKQPvQcwgBHQMBgAD0BOMAmXXKRCH+KcpDQ0r1ykDtuIBdAwEgABHkiAuD7H+XykOhrPoAAQBdCQMgABHlzgEBAAFx2lpvykD7NaAABQABYeYAozMwOawBADoDEUKCBzJnF1isAQAcAACqAWJOAKM2MzUmAAC2CnMYTw7KQVwllAoAHAAAJgCUTwCjODkx3AAW3goCNAohbIGBAiBAAx4AACgAFVDdCgIhADBm+eCiAgYhABZR3AqDmHw2ykGMQYA+BQNCABFSlwrSrhxDykPCmgPKQYbIsJMEBGMAElOWCspOLspDBm5jykGMUEghAOFUAJleykQeH+bKQ6J0H7IKVcpBDxQAYwDhVQCZX8pEEanHykM+0lR/AAJZAgRjABFWegLSF647ykNMOl7KQUCdUJoBBCEAEVchAIAf1/fKQ0yS2HYCA1sCBCEAEVgrCoAR1gTKQ7+trEIAEkB8AgQhABFZIQCAGgA1ykOPX6RCAAEICgZjABFaIQAzHmHKqA0zOxWgpAcDKQEQWygKkEP9g/7KQ9Hmz2IGE0BqCAMhABBcrAgC4wkzpNysQgAA3BAEhAAQXSEAkEQXw+TKQ06h/6UAAOcAFoylABFevwWAFbPRykOu1YFmAVYgykElFaUAEV8CCgExBDCsbPSEABogYwARYCEAgRu3z8pDT6trnAdGykEEBUIAEWGzBAEwCTBHEqNjAAAiBhabpQARYg8JAe0KMKbAg8YAZcDKQST3QOcAEWMhAIALOB3KQ0khyoQAGjBjABJkZQYzI4n8cg0kNXAxCQMqAYRlAKQxMDMyld0CQEMPX6TZBxJQvAIBHQAA3gIWZr0Cga9ZS8pBuEMwPgIGIgAWaL4Cg9n7zcpBtX9wdw0AYQAARAAWab8CizXhE8pBtY4oIgDwBGoAmX/KQwKfVspDF5/zykGfjVDWABYgRACIcQCiNjObmRdHDjIO9pCcATCiNjNoAOFzAJkeykN5jyjKQz0ZzqcAAT0BBCAA43QAmSfKRBBKMMpDbZQSmgEAqgADIADSdQCZLMpEHOwWykMmEXkJCSAAQ3YAmTEkEjBIyylgABDQIAAUIGAAQ3cAmULeBQEsBwEbAiU1jmAA43gAmUjKRBA0EspDc8U5QAAAfw4DgADgeQCZVcpDR2ANykPd77ggABDAYAAFQADgegCZY8pEIJ4bykPaf5cAAQPVAQNAAPAEewCZacpDf8BOykO1GILKQPhJAGAAFKCgABB8IAACZwtwIJE0ykEHQ34FAF4GAkABj30AojI2mJkXwgYEEDZkAUR/AJkdEAgAXwkB5AACEAgBIADggACZWMpDg1BIykObwBogABNAhAACIAAQgcQA4kPg/FDKQ0oB+8pA7APAYAsDQAAQgiAA4EQVninKQx3RGspBC2LQ6QAAogYBQAARg8QAwReYHcpDgJahykDnF0UEAGIGASAA8wOEAJlvykQXa+HKQ5Zh3MpBBU0KBQMgABGFQgbF4CANykMdeKDKQPHrQgYBQABxhgCjMjg2kwUBAHwJcVmI/cpBXbyVFCAAAxwAAAYB9QmHAJl6ykPBL9LKQ8b6IcpBMxbAykEqfuAhABCIIQDgRCGmJcpDm5nhykE0zaCqBADrCgJCADCJAKkfA2EuMTA1NJJBBsJgNcpDDwcrykIjq5ywBgYiAAB0ABGKHgUBYAVwzqLrykIIIzcEHH4nAGCLAKIyOJxSAA/FAQLjOM4AATCOAJkfykQ5th7FATNGJOBpAgIgABGPtxXBDUgxykP2sKTKQSqc1QkUwCAAEZClAdALkCHKQ9PML8pA/NOABwgAhQEBQAARkWcIwCVXP8pDn4GuykDzrYkCEI4nCAEgABGSIADQ2yOjykMkAGnKQPYjAEAABSAAEZMgADPoYFttE4QPFCDKQRnoYIAAEZSEC9Ab+inKQ2mvdcpBAExQQAAFgAARlSAAAQ8Hc447kcpA8wgrAQOAABGWSAYB0Axzmh+MykD56kgGAyAAEZdvDgFlAnpqOP/KQPp24AARmD8T2kP7zGTKQ01B8spA8iYhAIGaAKQyMDExmIcBBTsIIZHJCRIhwAMdAACJAZObAJkhykMHcHAiABCsrgI2OvgwIgARnT0IgMgQFMpD29+lPAUQICIAFkAiABGeIBdgyJPeykPt1gQjqk9tAQVmABGfeAQB1RJx5dh6ykGyu7oWB0QA/AOgAJlKykNHB5TKQ2vbjMpBsGFEAOChAJlNykPUm9rKQtc8nqETGyiIAOOiAJlOykPT69TKQ6Zo9ggGCYgAYaMAojkxmRQBAFsDMDu5wRQDErDtAiGiORIBEaTwAIDOa6DKQw1Opb8FELAFABSgIADhpQCZUspDvF+lykOFkwzrDAkgABCmIABCRBamMpYPQkFQ+QCoAANAAOWnAJlWykMU2HrKQ8vi0GQFFDBgAPAEqACZYspEEQ/fykNeGwnKQP01oFsCBaAA+QSpAJlsykPX377KQ6JjVMpA9llAgAAQqiAAk0QeCcfKQyHxQsAEAMQIA4AAEauABNDTaAnKQ4u3DspA9TTA4AQF4ABwrACoNTc3Lj4C9QmTmRrKQ7uETcpD0WMFykJGB2jKQVD5IAMhAAAwARKtgA0AxwqCpIQzykIEnhiQBQkmABKuZg0BJgB/3KzKQgIUECYAAPMErwCjMS4yk5kbykMaADXKQ93De+cYQEtxcAMcAAByABGyTADQE2HXykM26KfKQaUU4AIBFcAhAPAFswCZzIDKRBcp/MpDoZjIykEXOmDkAAYiAOO0AKM3ODiRmRvKQ7l0OqcLMJHJGGkAIIADHAAAaQBhtQCjNTU0jwAAJgCTQxpgDcpBl0HwJgASNRcF4LcAmXTKQ+Kz6spDxVoc1QcBiwMVICEAELjNA5BDwgwWykOBcuT3AAGLBRXAIQAQua0DNDAxno8AkkNhjBbKQb6OqGkAAR0AAJAAILoAIgCAwH/LykLwqs4iABGgEA8AiwMCIgBDuwCZHPkAc7Olr8pBj+drAAVEABC8egXgQwcX9spD5YAAykGmO8CEAhbQRADwA70AmSDKQ6IUR8pD3T+yykGt44sDJnCgIgDwBL4AmVjKRAjmJcpDb/uzykGqTvjjAhYAIgAQv8UC0UPe7DzKQ6f0VMpBYxsABQGLAwKqAPAEwACZaMpEBK/fykOsmTHKQWNAgIwDB6oA8gTBAJlsykQVye/KQ1FiGcpBaywQCQMFzABDwgCZbQsDgtI/SMpBaxZAawcFIgAQwyIAQkQNc/itBwLqFCEUfnkEAogAEMSQC+BD9L/mykMpgJ3KQXEj0CIAB0QA8gPFAJlyykQgGdvKQ1JrhcpBYYqqABUGZgDjxgCZd8pD38eUykOC0vLMACcUm7oBEMdwAiE5knAC8AKgdspD76QmykGPFADKQUXp4HACEDngARbIWAHBBAbCykGBQSDKQTVwkQIBIQDwCMkAojUxl5kcykM119zKQ5OIXspBKWygdAIyYAOiBhDhRACZJMpCxKHKykMQDr4gAgCdARQ4IADwBEUAmSXKRAPqMMpDulhvykEwLyABAhTAIACTRgCZNspEOcvGmwcwKpxgRgUUQCAA40cAmU3KQpEQzMpD9izazgI0NXCgIAARSKAeAS8Bgx8xJ8pA/jXAgAQCoADwBEkAmXjKRAtOPMpD2wNiykEHWYBbBwVgAGBKAKIzMpbkANB6QBrKQ5ag3MpBKW9gegQyAAOi0AsRyucCgRP8NspCjwkDTxIBBQAEIABIywCZI8QAJECdxAACQAARzB8IwZ9ULMpDWV2LykD6wmkBFMAgABDNIAD1A0QHAdjKQyNRTspBAzogykEEBCAAEc7xAdKxt7XKQ7IZZcpA/PrANQIDoACA0ACkMTEuMZ3GANL9ADXKQtia1MpBmgW8KgEBHQAA0AHwBNEAmR3KQ22HK8pDPXJIykG9ysDKBDCwA6U/ABAwIwAR0iMA0JY3mspC1+niykGqjbiPARYgRQAR03UM9wK7r57KQ1bkJspBn36IykEwBmcAEdQPAdADki3KQzQojMpBnMmIEwIWAEQA8QPVAJkmykKrL+zKQ4+3MspBmhQiEBbQIgAR1rsM0By/2MpDm+xXykGgG9CrABbAIgAW1yIAMLs1+O8AG7AiABHYIgAyJjP3uyBAQZR+MIgAFkBEAPIE2QCZKspD+penykNJ0r7KQZR+2J0HBe4A8ALaAJkuykQJlizKQ+/QYspBxiMNABoLBjMB4NsAmTrKRCe/y8pDqzkj7wAEbggEeAGT3ACZQcpEAAvumgEwzlLAVQEIRQAR3cMBYzLcAB6ZHAsPcJinhspBolErAhKOkgAQMqIBmN4AmSjKQzn4BKIBAFEDALQAASIAEd/WANvHt5rKQzSBBspBkYugIgAQ4CIA5kQDfA/KQzN5c8pBmLXwGgEBRAAR4SIAAUMJgKowpMpBl5tAswACPAEBIgAR4rkI0BQnhspDOVIgykGaLICAARGw9wABIgAR4yIAMzpQfKgEMJHgcIgAFuAiABHkIgDQYB8hykPRNsnKQZ2JsGYAFjAiABDlIgBDRAoD1+4AhpifoMpBKn8AIgAR5iIAAZ8HAdMPIZoFsgIHqgAR5yIA2xmSE8pDM9HrykGW11juAEPoAJksZQQB4weGolEYykFGB1hmAJPpAJktykODUEiIAAGxDwAIAgV2ARDqKgLTQ+Cj1spD8TBvykGSNjIVBSIAEesiANbzjBbKQ2lz6spBnh/QoQMBMgER7CIA1vnnocpDEL+yykGiQlhcAwEiAPAE7QCZL8pDX3AHykOXR3rKQZSLUCIAFoCqABHuIgCAgvfPykOVN2bCAxDA7gACwgMBRADwA+8AmTPKQ364u8pDEh++ykGbJ30QF3C6ARDwlQUCoAMBiAAwltdQRAAWOGYA8ATxAJk3ykPih67KQ2HkjspBoM2I3AEHhgIR8iIA0PBIMcpD/LWOykGnXeBUARZgRADg8wCZOMpDIOB2ykNvTJncARCYZgAH/gER9CIAwcfj1spD2lNaykGW+YgAB9wBEfWNEcRGWHrKQ9uHK8pBmbM+CATuABH2IgABMgEzyaaAugEJZgDxA/cAmTvKRB/B18pD4V/YykGSsYYCB2YAEfjBA9sjXjbKQ4xzTspBkinA/gH7BPoAmUbKQwgfispDmdxDykGagaAOA0P7AJlQ9ASLnoA1ykGWg7AQAWD8AKIzMZgABDMLegNrBiTF6e4ZcTMxzgABL09+BcMtl43KQ4mzM8pBMFDDBQMgAERQAJkirxAovByvEAIgAOBRAJlgykQbze3KQ3xeAVsAVSDKQQ72IAAQUosG9ARDk/w2ykM5XZfKQPB8oMpBJPdgIAARUyAAM/0scasGhAdDgMpBCW7gIADAVACZZ8pDtKQLykNj3wIjBlGwAwOgABFVvAiA5BP3ykNFspaAABNArwcCoAARV5wKIDCbBgGDFGniykP11U0FCwBOEEGkMjAwqAbwBP0AmULKQ6OfpcpDfQ0cykGyjGBwAQI2CgEiAJP+AJlDykPbT999EiGiKIYGEUA2CgEiAHD/AJlEykKQrSXVhLbJykGs0sDKQUuO8CIAIDEAIgDRQ4MkDMpDut1+ykGyaq0ZBmYAIDEB8ABDRCRQIZADAXoKIh9vWAoAZgAiMQJ6CsCEGcpDXnOCykFe8kDMAAciAOMDAJlsykQX8CHKQzaSBlgKAJQBBO4A9gUxBACZbspD/NP3ykN7VJXKQV0NcOAKAWYAEQVYAfYD0zvNykPKgsTKQWfRAMpBH41gzABDBgCZeVkMgpwuUMpBcgPA2gEFZgARB4QGQzOamR2oAjDHlmxQBRDA2gMR0FIDAHcUlDEIAJkyykOu9yQIMKUU6IQEAgIIYDPOAAExCmIE4ELIwBrKQ8Ut4MpBqWPQUQkWEEQAEQsiAID/vnfKQxLO2eAHEOBmABbIIgAQDCIAQ0NlSLQkHwEMBQHAAQRmABENIgAB2hwBsgswmhSAUAUChAQBiABDDgCZNcwAMIvvg+AHEOATAxYoRAARDx4EgHjgDcpDVHqtvQcBRAAWsCIA8gQQAJk+ykPu6CTKQ79WHspBq5EQtw0A2AUBZgAQEh4EIEPzSAKAVNMmykGUpRDaAwciABETWgFDNJeZHSQEM7yWBNYCBFwJEDQ4ARYUAAYwwInvfAEBigQCvAUBIgAQFdIAAbAAAqAJMKfJ6DgBAp4BASIAEBa8BZBDLOhzykOioFtEAABtCABQDQQiABAX9AACMgcBpSghr52YBwI4AQFEABEYIgD2AxpCGcpD/IlSykGkGiDKQUCAAEQAFhkWAYbVgy3KQaJCYBYBAUQAERr0ABA1TgKTQyE3F8pD8pB8jgAxQJ1QSgAQNfQAQhsAmSp8BwJpETCffpToARY4IgARHBMSASYIMI6vnsYBFjBqCAFEABEdIgAzvAgXFgEhnMmUChZgRAARHo4GM86X3CIAAbQCBPQAAUQAER8iADPwSDGUCjCnyfDGAQdEABAgIgBDRBll16gDASwCIjsV6AEBRAARIdIGM+3fpQ0NNp3dUOIBASIAECIiAOBEDPAuykOK5wTKQZdQsEoGAmwGASIAECN8AQLSBjB2hVMmAhD41gIWoMwAESRaASA2lU4CgC5IgMpDAD8UWgEQuIYDEZAoAADbFSUxJVoBlkMXn/PKQaJqeFoBASIAECaOANFC3V8HykOJ33DKQaDWRgUWuEQAECeOAEhECZYsOAE2NXCAIgARKCIAASwCc5Gb9cpBpQblIAAgAwFmABEpsAARN/4Cgzr/l8pDQ/oQZAkE0AMAeyEhMSp8DNa+m/XKQpEYKspBq7jkggEBIgARK/4GM8g8UG0OJ5+NygkBIgD0AywAmSnKRC4x68pDfLSiykGXAxQnBCIAFS0sAkBDFThSYAEB/AoCZAMBRAAQLtELQ0MTeGyvCwEEDQQKAgEiABAvIgCTRBsd58pDNeETiAAETgIBIgARMPQAETikAYBHYA3KQ4KmtTICEJAoAAKuA5M4zgABMTEAmSxlK9GTrAnKQZbT4MpBKn8AsAABIgARMp4I1hZj1spDJQf8ykGQs5gKDQEiABEzIgAzJdv1sAABugIAXwwAggEBIgARNK4Dg5YMSspDNYiafAEnL+kiABE1sAAROaQBgGEojMpDERgqVAIHPAQQObAAEDaiBJNEACINykNxtDrAAgTcDQEiAOA3AJkzykLk7mPKQvg92Y4AFuw+AQEiABE4jgAAmgcCqQ4BCgIiMAbiAgEiABA5IgBDRBmoMR4GcqJ8oMpBRemiBAEiABE6dAWwiKRAykM02YDKQZ22IgSCAQEiABE7IgABBg0wOPmmxAQWKDgBASIAITwAxQ0gMZNJAwH+D4I6ATvKQcuO8PUAAh4AAPYAED1uCENCkx/zYgEh1o9WAhc4IwDzAz4AmU/KQwfI6cpDzULeykHHODcHBiMAcD8AozIuN5RuANKw3F3KQuDbIspBfl4wuQAAHAAAbABDQACZKB0fgsDiaMpBfPqgWgUEIQAQQdcD00QJwfLKQ57YrcpBbLzfDQQhABFCIQABPA8BNxswZvngYAEGIQCVQwClLTEyNzmRTAqAl8wvykHNHRAiASKwAx4AAI0AZUQAojgwlScAgqSeAMpBLOpAJwAhojh7CEJFAJkf1BeBQ81ve8pBKnLLBxTAIABIRgCZUx4RIDsVRQkAJhwCQADwBEcAmWvKQ11g38pDx1lwykD2VoCdAhQQIAAQSCAAcEQNG/TKQx7wAAHkIQBVEwNgAIVJAKQxOTgxk6YAM+hsV1gvAjsHMDk4McwA8AhKAJlkykQRlB/KQ7iiGcpBYyfAykEO9qkEAyIAEUtnCYDnsFXKQ2EznGcJEIBqAAAbBAMiAGFMAKMyNDI4AQHYDoC7ucHKQYmMgAQDIEADHADxAM4AATFNAKg0NjkuMjAwNysA0jn4BMpD2y+eykI5pRDuAQUhAAAwAJJOAKcyMDM0NTBaADJGrxvIBjNCG2dGDAQgAAAuADBRAKRaADTcABEtAINDPyrOykGsTQsMAR8AAC0MEFlnEeBEHRfcykM6si3KQalGGBQBEUAVCgCnBPAFL1oAmSfKQ6IUR8pDp5zGykG1jiB8ARYAIgDjWwCZMMpD7jgdykNiOzAiAAFlCQREABJcIgAUCyskILBWLQgAMh8EIgBDXQCZVWkCgMFmMspBtGlwBwIHqgCUXgCZV8pDRweUBRYg4QCqABYgRAD3CF8AmWXKRAKfy8pDjoNhykFjQIDKQQ8UzAARYCIA9wIXmB3KQ0uLQ8pBbymQykEJb8wAk2EAmWfKQ9vTqXcrIWZD7BgHZgBDYgCZaEQAMLjNaiIAFsCtCwEyAeBkAJlqykQJKArKQxwYk6sqEpCsEwV2AUNlAJlwYw1xrGz0ykFyCYsLB6oAEWYFFsfoNB/KQ1BahspBbJOvFgFmABBothSQQ60TxMpDxz7fzwsTIIoCBFQBEWkiAMfXW/XKQ9c7s8pBdbRXDAFEAONqAJl7ykQhu83KQxPYRYgAJw8UEAFhawCjMjU2owLUU2gJykPAMmHKQYQE4M4CETW/BxBSGwYmMTgnAILj87bKQa1RkCcAAR0AAJgCEVSYAiAynJYCg2AfIcpDA65JejIxNY4wugAQMigAEFUwAnBEHOwWykPDCQghsl9lBgLvDAEiAPMEVgCZUspDg1BIykPB6fzKQbThEGwABCIAEVfMAxAC5RABbgUB8jEiGgWGAQFEABBYygGQQ98XjcpDj+NuygEA7AEXmyIA4FkAmW3KRAlT0cpDlj/mMAIBUgIWAGYAEFoQBPIDRAbsL8pDt/ITykFgj8DKQRnoygEBZgAQW60XQ0P5N5qcBDZnunBkAQEiABFcqAHW4+e7ykPBOfbKQWcYwMoBASIAEF0iAENEIAQzQBQscSNmABFeygGACNAGykMU39iqABuQ7gBTYQCZzIL0BTCl5EC+GBAASAgHqwChYgCnLTUzMTU1McoB9AR5jyjKQ38eG8pCMMGsykE7FcADIAAApQFmYwCjNTUyKgCAldMNykGFWbDMARAgShoBuwCQZAClLTIwMDiZ9AEBUgBwn7QFykH0qkIHUI4gA6YoHgAQKVEAEGVqBENEEEowPjMy44GQSAQHJAAWZnAiAekLMOhfcPgBCUgAEWdMBNBUFyTKQyxAuMpB9xNYlAAYMCQAkmgAmWPKRCIp79QcQkGheQAwAQdsABBpLgSTQ+Nj8cpDGbDywQwAQgIHJAARagACgyHoCcpDui13SAAAegYHJAAXa/0bjatlYcpBnvZgJQASbJ8k+QIGlCzKQ9KW1spBplbQykEfb24AEW2PCBIwnwEBMSKAM9HrykHLgDgFARFASQgRMMoGUHQApC03vwcEeAeCw3ZGykGfk1BcBgEdAAB0AYF1AKUxODE0NykAAaAOckHq6MpB5EQIHhIDHgAAKgBgdgCjMy4xKADiRBY4EMpD42/sykFgVAB6AAAcAAAmABB3JgARMiYAAQYNgDAIZspBXpIAPwJRgAOjMy4VAnB5AKM3ODCR1hsQoTsBcZFvuMpBgUEVBgF9GgE2CJB6AKUtMTk5N5MoANCoQ5XKQw9fpMpB8ihYTgBAwAOmKB4AATsC8gR8AJlYykODe5jKQ9BahspB7UqAchgHJAARfWMZ0uxUR8pDVYJBykGj7nj9BQckAPEKfgClLTU1NzGRmSHKQvTBvspD1KbqykHaSWEJInADHgAA6QDzBH8AozQuMpKZIcpDXxeNykNxBR/qBQC9CwAcAAAmABGAuBHSE7nbykNTcxnKQSbi8P0DBCEAcIEApDMuMTZwAJNDgsuSykMPuB3SHUEqnIADHQAASQBhhwCjLTEyJwCEnDuYykMt+T6KEHGOIAOkKDEyCAFhiQCjNy40JwDQqJwPykPDzdPKQUm/4OkDIAADHAAATQAQilov8AQwNzCRmSPKQ6KYEMpD7RBIykHyhgYCRwIxNjA3gwERi74DEjEqADOoyEvqIIHsgXDKQUXp4FIDITEwewBQjACmNTABAAFWAAGBDYCwCVLKQifZWBQBI8ADHwAAgQCgjQCkMTMuN9wAEYIAM+44HVgAMqUGKPIDAR8AACoAEI47DuJDtKQLykPO+nnKQaJxANkBBSIAk48AmUXKQvxRGu8QMrLKWJwABSIAEJAiAENEBmfwdxcD4xEA2wwDZgARkZsVMxTYeoABMKJkiAoBFjAiABGSIgDBR2ANykOyRaLKQaS5nAQHiAAQkyIAwEQdAjTKQ0UBpMpBck4BJxR+ZgARlAAMgyzoc8pDXGRb5gEJRAARlSIAM0VQ5RcbO5+NWCIAEZYjFtDcscXKQ7RVtspBm3GgqgAWOKoAEJciAOBDLfAHykPJTvPKQaAPcP4EFiAiABCYIgAHqgA7bJ7wqgDgmQCZUcpDCB+KykNMktjuABugRAARmiIAgyDgdspDzqLrzAAJMgERmyIAM9T0VGUSAboBCe4AcJwAmVjKQpFmAzQzeXPPAiZwqKoA8QOdAJlbykQTNhHKQ7mprcpBp8lmAABSCAO6AUCeAKM05wQEYR41TfLkbgsgOAMcAABGAhKfSgQRNigAM8Pw2NAgguhfeMpBRgdgSgQRNscC8QihAKMxLjGTmSTKQ/Q8HMpDSMspykFSeZsEIMADHAAAUQDyBKIAmS/KQ698UMpDuoXwykFcCECZAAQhAPIEowCZM8pD8Mv7ykPveNXKQWGPwLgCBCEA8AikAKMxNTWUmSTKRCYIMcpDlQwWykGGyD4HEHBoACA1NWgA4KUAmVPKQyGPkcpDnlP3IQADwQsEIQARp8QIgbzkW8pDhsbcYwACNgYEIQBDqACZdjkeASQVMkCowI0KBCEAtakApy0zMDMzMDmRjQCArRz7ykIyZWixAQD1BwIgAACRABCqSgE2ODk0LACCy+LQykH+ZsAsAGGmKDE4OTRKAWGrAKMyNzgpANApH9jKQ12hBMpBgLOQcwEggAMcAABRAI2uAKIzM5iZJP8NAOIFMKIzMyQA4bAAmSvKRAOSLcpDvnnbigIAbgEUACAAEbGOAdAT0OXKQ61JN8pBS48AcwQU0CAAELKbA+JDbTCKykPHyZDKQROhgBEFA0AAELMgAPQERByUEspCjwkDykDF6eDKQLAGgEAAEbQSGfUCEVI6ykPHEqPKQPHrgMpBDvagABG1WgbApSvuykOt2FDKQO9SDgEkjiBAABC2IADURAkR68pDIvjVykEHWWUqAuAAk7cAozU1M5SZJcUAM5f3gMUCAMUAABwA8APOAAExuACZYspD4wxkykMvWUshAWCwykEO9qBrCQEnARG5DAKA0mB2ykOSd0whAADQChF+jAkBIQAQuiEAAmMIcVeTQcpBMAa9DhVAQgAQuygPNTkwm4oAc8uKWMpBsGFPAQEdAPQHzgABLjIAmTTKQ5WHlMpDvfYRykGlxVgIBCIAEDOfEQFCBEBC/8015AsRBLgBBiIAETQiAAF0BYAWmF/KQag6iEMCAFIFA2YAEDWfGQL3ATAcGJO+DhDIEgEAHgYDIgBDNgCZWn4si+8gW8pBq5rARAAQN/MAkEPSuATKQ72dmAYMEODsBAAOBQNEABE4gDHxAh3H48pDmE/5ykFzPMDKQRoF9A8CiADjOQCZeMpEBtYRykNsNAVYDgAICgVEAOM6AJl6ykPV++fKQ0DhfFsLCWYAEDsiAJVEGXv1ykOqBVOuDRYAEAFxPACkMTAwMQYCxcGznMpDB3fPykHAf/QAEjDaCRC9jQJDQwGXwlcXNJHJIA8UAyIAEL70AJNEBqnUykOBRqh8BADnAQUiAPAEwACZbcpDyvxrykN3jOfKQXeQkCIAAI4AA0QA8ATBAKM5NzOSmSXKRAPqMMpDjacekwIBnBQgwAMcAPEDzgABMcIAmXTKQ/esPMpDSXpE4QEASAAVICEAtcMApy0xNDUxNTCRSwCCpFjiykIvGIjMAQQgAABPABHEfwIlMporAAGsMjKyaqArAABvAQE/ChDFtRACCxBx1w92ykG5fqECByIAEcaMH9Ahj5HKQ9p/l8pBsDewEAMRsG8BAUQA8ATHAJkvykQD/9nKQ6JIz8pBvhrwIgAHRAARyKECAfMHM4A/FLUQAn0GA0QAEMmLAQI7AnRaU1rKQV7y7iUEIgBDygCZaLQDcVJrhcpBY0BpAQJ/AhAy9ABDywCZaUEMM7l9cdsNICp/rQEDIgDAzQCZd8pD7H+XykOv+AMwY0CgfwIW4GYAEc64G8ek1GDKQyfIF8pBZ+nlAgFmAGDPAKIzNJVYAQZHJQEfBADyALKiMzTOAAEufwCZSY0JkkPi0RjKQShYwPAAAyAAEIAgAPQERCmN+spCj7ZGykC7FbDKQLsWACAAEYEGBdC2BBnKQ7Ptn8pBAI6AYwQUYCAAEIIgAEhEEX4BBgUlBAVAABCDcwKTMpKZJspDRq8b0AYBEgcwOxWwUgIBygAR1FIBgd9wB8pD1HqtZwUCTAUEIQAQ1XMCZTkwMTk1kUsAcZ+ItMpCNJLUDCTQAyAAAH8BZdgAojk2lykAcbZzmcpBLkxxAlDQA6I5NiQA8QPZAJlmykQf1/fKQzCo9spA/wcsDhSAIADxA9oAmWfKRAmADcpD25WKykECOTEfFMAgABHbIADZHFItykPMkB3KQPZ5QCAAEdwDAgJHAnLM6MpA8uIARwIDgAAR3a4DEKHNAnNHnmrKQPaRBAsDIAAR3iAA2f2D/spDIDi7ykELYtBgAPUE3wCjOTk1k5kmykOiP5fKQ3UlRlkBIMADHABWzgABMebvAjM/gW9FCQCQBQQhABHnegEzzpfclREBOCAC7QMCQgBl6ACiNDOWZwABTgUBeyoAZwAhojSDBhHpHRgChQIAfSAB0DElMAYgAPMD6gCZVMpEGVAuykOcyJrKQYa6YQ4DQAAQ64wB9ARDnGfWykN2i3zKQOZSIMpBJPdgIAAQ7CAA4kQTjhXKQyJH48pBAzowzgUDIABD7QCZcZENcbYBacpA9SDMAQWAAHDvAKgxOTk4BAABPwLQ4YAaykPFWhzKQkdpQBABJcADIQAANgGC8ACmMTk2NDC4AtHhU97KQ+uD/spCBAxIIgETAx8AACwAEfFBATPN59bQBjCxy/hBARgAJABA8gCjNOAP8gEmykQNSDHKQ9//y8pBjEGQewAAHAAASgCT8wCjNTAwk5kmPDZz82y/ykGPBfoiABwAACYAEfZAB4MJ7i7KQwqOitIBNS/pACEAFvd1FYCPByvKQYxQQJIBAHMIAkIAcPgAozE3MZdoANIdF9zKQwJOPMpBgU/gswEAHAAAaACT+QCZR8pD2vhSCz0giYyXDhBw7AoCIQAW+mgAM6TcrHwCAWgAAyEAEftIBoHvFGDKQ7vl/XYEAkYTBEIAEfwEBcucEEjKQ8Lma8pBR4ljABD9IQDiRA1d2spDIUBOykFFKeBEAwRCABD+gQeQQ9qf2MpDlu/swQAEHQkDhABg/wCiNzWV6wCBKXfcykO8PYvBAQCpAEDAA6I3jwtTMgEAmU6+AjCWP+ZFAACHACSOQCAAEQLjBMEX2gPKQ7YNUMpA3AjqAxSAIADxBAMAmWrKQ+1b2spDLRu4ykDhmqDtAAQgABAFIAACvgIwI1FOvgISIKMQA4AAkQYApjQ5NjUwMyECAagAcdXauspCIO/vHiPAAx8AUM4AATIHqgswOTkwUQVwRCymGMpDD+QBcPv+WMpBS3GhEkAxOTkwqgshMgvAINIUgADKQ5WP38pB77/wlwAHJAChDACiMzWYmSbKRKsYMJXnbdgDEaAEATEDojMfARANWQ7TQ19wB8pDhrjCykEhUDcOAyAAEA4gAENEHGfWaAt1utqwykDQ+EAAQw8AmVKoCzOZ3KMnGgBVDgNAABAQXwHgQ8yHyMpDgG+AykDw38CkARRAQAAQESAA4kQZ0/fKQyKgW8pBC3jQHAYDQAAQEokF00PkbHHKQ5saiMpA+l1pFQMgABETSQXT6IusykNd0pHKQPs1gB0EAuAA0xQAojYxmZknykOiFEeIQjI6+DDtAiCiNnkTWDIVAJlAHT4BJgU0Kn8AIAAQFu0F6UNTD5HKQ9quSMpBA7ZgIAARFyAAAKMrQ0Mg59YsDDQEBOBAAPIEGACZespD1n+yykO02EDKQQQswDsYA2AA8AQaAJl7ykQNG/TKQ6JS38pA+naAIAAUgEAAERsgAAHMDDOBqTIgAAAdCgNAABEcIADBG83tykOp2RbKQOWlJAEFIAATHagUc34OykOnyQINDQElAQIBAcAeAKg5ODcuMTAwMpErAQHhE4Bpc+rKQjboqDABJWADIQAAqAIRH2MSNTA2mC0AYI0jVMpB8nwBAG4JAUkVETaoAvAEIACZYspD5yugykNnZMPKQaFr2LwAGCAkABEhJADd+APKykMaB5TKQajMWCQAESKWE9IC4ibKQ75Nn8pBoXjwbwQHSAARIxcMAdkXcSuRncpBnI2tBQkkABIk1jEyDK3T7BJCQZyN8AwBB0kA8AAlAJnMgcpD+8xkykOZLDy2ABDgkgAJSgASJlYBwQrJ/MpDn+BCykGaJZ8ECSUAUicAozQ4VQEzrqANQTUzhsi0MxAhNDhQAXEsAKQxMTI1fAEAJwCSQzTZgMpBsAaITwEBHQAAKABhLQCjNzE0JwCDwYhLykN9vg5KHkBAf+ADHAAAJgCgLgCnLTUzMTU0NioAAp0XAPwDQkIqzyhRAAQgAAAuAHUvAKM1NDeSKgCDqzeFykGEHuCiABE1ShYhMjAVC4D4s9HKQ89S8XAAEsA3CwA9AABHAGAxAKIzNpZGAAFrBQEpCAZJCBAzlQnyADIzAJlcykKnvt/KQzsKpmsFAHAFBCAAEDQgAJNEHH30ykKOWBDUDyDQ+W4KAUAA8AQ1AJlkykQh/inKQ4zLx8pA5txABAIFIADxAzYAmWXKQyVXP8pD3RpRykD7Q2wEACwEAUAAETcgAIPOl9zKQyHxQqsFAI4PAyAAhDgAojM3mJkoDAQAMAVwQJ1gykEwBpAEAegAETlEAMFRr4TKQ5ozv8pA8ivZCQUgABE6IACD30PKykMhmMgMBCAPFIQAAUAAEDsgANNEG+QLykOcGJPKQPHr0A8DIAARPA0Jgw0yE8pDgv8u+TABqwMCQAAQPRAF40QX8CHKQzeZmcpA/PrAbwYCIAARPiAAMiAZ2yAAM0EEBFUHA2AA8gQ/AJlzykQfrC/KQ8oqSspA/mIAsxgDIABQQACkMjHOCPEHKcpC/FEaykPykHzKQbUPwMpBUPkAAx0AAAgBZEIAoi02lyYAkkQCdkvKQWFkACYAIqMo/QMRQ1YdARUJgx9gKcpA4vCArQARLZEB8AREAJlwykQgBDPKQ4OC+MpA60aAkQEUgCAAEEX6CUND5EA1hwM5LXUgQAD0A0YAmXLKRAtj5MpDiRi4ykEc+U0BAmAA8QNHAJl4ykOgh/zKQ9OfVcpBJ+FgABSgIAAQSIUN40QkI+TKQxU4UspA5tJAfQYCQADyCkkApDEwLjGSmSnKRAU0H8pD6JiTykGUfuD/BQEdAAANARFKhw3QiVRGykPgg5XKQZdQsD8DABgRAyIAcEsApDEzLjVXAUNEJL3MNBgwn36QkgcAwQ4hMy6PBxFMKAARNigA0SfV6spDgRprykGcyZBzAwEoAAE6AWBNAKIzOJWYAAIdDgVvAwJbBxA4lgAQTmsC4kOKL57KQ1wYZspBAzyQuAADIAARTyAAM/zT94AJAXsHAR4BAkAAQ1AAmXeeATE9ckjSBgBvAwCrAgEgABBRPgHRQ88bpcpDdvsSykDzPHcGAOsCASAAhFIAojM5l5kqpAAATwMBWwcBPAwgMzmkABFThADRm4uTykOQaBbKQPHvACUABCAAEFQgAOBEGZITykMg59bKQP5hoKQAAG8DAUAAFlUvA4RzxTnKQN1nQC8DASAAEVYgAMQZvdnKQ2chvspA/DaoDQKAABFXogLBD23tykN0dFTKQNVUIgIFYADgWACZa8pD8Bv1ykNwrKYgABCgmwcABAEBYADyDFkApjYwMDYxMJKZK8pEA3wPykMccQ3KQgbupGsFAx8AAOwAQ1oAmS9SI4LSP0jKQgMmoIcIByQAYlsAozU1NU0Ac5ItykPYFwrkCwA8FQAcAABKABFcSgDQFCeGykPGje3KQZHJIEgCELAVFAFHAlJdAKM0MUcAwR/uFcpD85j9ykGGyJYCIIADHAAARwARYIsTgxPQ5cpDzRahjgw1QH/QIQBwYQCjNDI5kdsAwCLwFMpDA1eoykGJfVYFAPEWMDQyOUcAo2IApDEzLjmSmSyLEDMQZzgEAwK+BiEzLigAk2QAmSzKRCNIF3oSA4cmEYDWAgEiAHBlAKM3NzeTJwCAHOwWykNqe3/+ABJISQAAHAAAcABDZgCZMVkMNYU6ktgAFaAhABFnRQ0BQAGCnwP+ykF9GCBpAAQhAGBoAKI0MZZnAAb1CTEqfwAFAEADojQxZgDwBGoAmVjKQ2B3mspD1MJ7ykEyG+AdARTAIAAQa1oCAhUKg8yBwMpBAKBAugICQAAQbCAAQ0QPV8/ZCgHWDjQPFAAgABBtNQoCCQaAjaceykD9NcDaAgVgABFu3ATEEanHykOv0S7KQPUg2gICYACTcACjNDQykpktHhkzyEZ0CQJAQH/IAxwAAMYAEXIqAoPiA+TKQ8BdsiwBNTr4ICEAcHMApjY0MTYsCARKAIDey/vKQiJCWCkAIzgDHwAATQAQdOwTITY4dACw3V8HykMGxtzKQbe5AEE7FbgDHQAAKAARfnUAweg0H8pDEA6+ykGwRJYAAOcEAyIA8Al/AKM3NTmTmS3KQwfI6cpDA65JykF3kKCnAQDIASA1OUgAEYBIADP07CLzFDKBQShIAAQhABGB1BbQjywIykNdxGjKQYa58CEAAAsJAkIAkIIApjc1Nzc2MN4A4EMIH4rKQy5Rt8pCG2ektAAjsAMfAFDOAAEyg30CEDbdANNDCHgEykPoQBrKQYQF3wcxozc3eQURhJQAgPscXcpDZ7tkUQEUwHMAAiEAYYUAozM2MtsAAJ4NAvIJMo8FUB0CABwAAG0AEYrCAwFHADOKu7NVAwFHAAMhANKLAJl0ykQdRBnKQxsRhAAAggoVACEAEIyNATA4OZZEAQEGHQFIEjK5ffhUBAEdAABqABaNagCApeRAykG5inDZARBgrwECIgCTjgCZRMpDOv+X6w8Qqq8BNjWOMCIAEY9VCNAcJfDKQ5jTxMpBXwgArAIWgCIAEZCHDYXK/GvKQ5HzghAjFgAiABGR0QBgGToQykOh7g8hZxguBgAgBAOIAHCSAKM5ODGU0QDQITcXykOT11nKQYxQQIUJIFADHAAA0AAQk9AAkEQD/9nKQ0w6XiEAAVsBFQAhABGUGg8BzwAzCjfpsAQ1MAaQIQAQlUcKAu0yMHFbwOsAAfwTFaAhANWWAKkxMDI1LjEwMzGRjwCCqlzgykJLh5iPAAYiAACVAGGXAKM4MjU8AoBHYA3KQ5LPxlQRE3B5ACE4MpYFEZ27AIMNc/jKQ71GCjwCAbsAAyEAwZ4AqTExNTUuMTE1N3kAAU0AcaoFU8pCUmm9BSagAyIAAHkAEZ8GAiA3l6YAAS0AM9xjbl0XAnwFITk4KAARoHsAwBCiNMpDKNGDykGyX/kAEXCTAwIiAPIEoQCZQ8pEBr/zykOZ7KHKQbWyEJ0ABUQAEaIoAjIt8AcqEZFBrldgykFAf9DkAQFmAEOjAJlNKwaALUhLykHAfBAGDALkAQEiABCkfAECvwqC1ousykFvKYDSCQVmABCltAnRRBeuO8pDkOvuykFW4fkCB0QAUqYAqDEwAQABJQHQtaugykMq4KvKQl82zJIAJcADIQAA/ABBqgCmMi8AAVsC0LwIF8pDuPmmykIpK9AmASMgAx8AACwAIKsASgFgwjhSykOqUgAyJmgIUgAHJABDrACZMHYEgNNzGcpCJDLAJAAY4EgAEa0kAAFuGzNlrDxIADg7FaAkAEGuAKcxmAARMDkCg8iT3spDnPPqtxQAvwEEIAAAmgARrzgbAF8tAUADTkJDuiAlAFCwAKI0MucABxcKMDr4QIcCMsADohMGEbE1BRCbeQaBgsfQykE8XGAlAAQgABKy+QZw0BTKQ6UI6cABEmBTBANAABGz2QYzEWfjGh0zAzowNQsCYABwtACjNjQxkuAEAXgGNdVW8KYDICADHAAAzwAQdiEBAuYHM6EUEroGAaQHAyEAEHcjBiA3kUcAAQIGAQ0CIXz6awEBAgYBUAIQh6ILAHoDABQEc+owykN7rQ9QIgBBAQEdAABvABCZVgKVQwNQSMpD12cDfAgAKAUDIgAQmoQPIDU1cQACowMw1CMghA9QgMpBNY6gAiExNcUDhKgAojQ0lJkvPAgA1gpwOxWgykElFdwHEDRuABG1YwEBUCMwc2y/QQABcRIAgwEBIAARtkoDg6KYEMpDKCCQIAAAsAADIAARt2MBAQQDMyJH42MBAhwIAUAAsLgApzIxNDI5MjaRiwKA7gvhykOJL2nYBhCgiwIkwAMgALXOAAEyugCjOTQ1kioAM9RPXJIGACoAABwAACYAEbsKCzMiE9E1CTA1jiBKCxWAIQBhvACjNTk0RwAz9GhZmxQDnQkgIAMcAABHAOO9AJlWykNGrxvKQ8eWbEEHAfkBAyEAgL4ApTE1LjAyugBDRACQLscFI8SZ5gkCHgAASwBgvwCjMzUwcQACHBNxtYmGykGPZGcJIEADHAAAJgDjwACZb8pEDPAuykOZAACMAQCmDAQhAIHBAKU1Ny4xMXEAMxA0EoFBINWmWQYyf8ADHgAASwB1wgCjMzE2l5kCOIkDLTYLITMxAggQw5kJkEP1GF/KQ7h13SADEIBxABVgIQARxGwC0OO8a8pDk6wJykEqfuC+ARWAIQAQxSEAkUQRUjrKQ4OvNbAHAEIAALMAAmMA4cYAmXnKQ9eIMcpDgnp4VyYABAUAPwgCIQARxyEAgP1XwspDacxk9QAQsK0BFcBjABHIcxTa87hSykN8XgHKQST3cEIAUcoAojQ16wAGKgQB1RECKgQB6wJDywCZSQ8kMDER0qICA2o/AyAAEczNBQHfDzNf049sEAKnAgFAABDNxwLRQ+6758pDWgdXykEDPewCBUAAEM4gAAJTLQGQETMPgiBeHAKTAhDPagHQRBXJ78pD0BcrykD37qwQJI1AIAAQ0EgB5EPj57vKQ689EspA+PoAYwsBgACI0QCiNDaUmTHkAAGuAQLkAAHOAfAC0gCZUspDvDRUykOw1o7KQSwZBwAYAwMgABHTpADABV/mykOo8qzKQQVJOQcQjusDAUAAEdQgADgd3gHwEQLEAAEgABLV7wJDM5GZMqIHgKjQl8pBv5wQUAED7wIAZxuAMtYAozIuNZIoANBs2BDKQ6WMsspBZxdgrwAgkAMcAACkAiDXACEA0aLvnspD3yOIykFOKEBiAgUhABDYRwARNm8AAUcAcbiiGcpBcSVDCgFHAAGXAIjZAKI0N5yZMgINAYMjAsYEAVwFEdrfAYMLTjzKQ9EbfF8BAIoHAyAAENsWCiBD02MuYCCRNMpA/gkMNBR+ICAAENwgAPADRAM6KspDsslsykDNFgDKQQlvOwEBYAAR3SAAAWwFc0nSvspA1SjqBwMgAJLeAJloykQbjAkGAwecDwJzFBHfIACDI8vhykOCIuv8DwL/AQFgAEPgAJlrETkwoNvvQg0FPwIBIADl4QCZbcpD8Pg4ykPEUomAAAXAABHiIAABpB2AdBvaykDl0eDgAAWgABHj0gqDACINykOmwIPCDQCFAwOgAPME5QCZf8pEJA47ykNtO5jKQO3kgGsTAiAAEOZIKvEEMjKTmTPKQ4WLrMpD1799ykGYoeEEISADHQAA8wER504GgPqXp8pDtxXQUicQ4PIDFuAiAPAE6ACZNcpCxKHKykNOof/KQZ3TOFYEFqgiAIjpAKI0OJaZM/ABAe8DAvABYDjOAAEuhpAB00N5jyjKQ4s5rMpA/m+7BQMgABGHIAAz4CANbAwB+QcAOAsDIAARiDABwdvTqcpDistYykEBxHsUBUAAQ4oAmXM5CIQoeujKQPy+4CsDAYAA9AWLAJnMg8pEI4n8ykOQEd3KQPFfAFEBASEAAPMM8AYyNjmRmTTKQ48sCMpDkkv7ykG1f3BLAyEgAx0Axc4AATLsAKQxOTkxmygAhMJtxspBtnMAKAAwOTkxKAAR7ocH0IlURspDt21dykGwPaA3AQAVCAMiAEPvAJlTtwMBAgUQsAgTAlkIAyIA4PAAmVjKQxTYespD70yZzyQDqAsFIgD2CfEAmVrKQ4LLkspDzULeykG+J1DKQTsVwCIAEfLlEhAbkgkBiAABDCIASQIFIgAQ8+sC4EPvxGjKQzj5pspBZxjQiwIA9AADiADwAvQAmWzKRBgFycpDtumUykFzjRMJRAAQ9TQGk0QZ0/fKQ5mwB2YAAM8CBUQA8QP2AJl6ykQVGejKQ1bkJspBcglQBQciABH3GRnrRAAL7spDkVSEykFt5GBnAGH4AKM3NDOkAQH/CoF0zM3KQYQE6HACEAMcAAB7AXD5AKM1MjWSogEBJgAzmHw2qg0AfAUAHAAAJgAQ+xkBQkPSuASOC0BBMAagswAVICEAcPwAozEwN5VHAAHRCgF1PjKDV/ilAQAcAABHABH9QQPayBAUykPH7ubKQYA5sCEAFv7pBjNaU1qvAADnAQRCAPQJ/wCZb8pDZ1fcykO5nIfKQTcy4MpBNY4gIQAhMwAhAAFMFYIgkTTKQTwnkBwDBCEAcQEApDk2MDcYAcScEEjKQ6/dFcpBsIS8AgAdAKHOAAEzAgCjODUxJwDSrveaykPW4zrKQYbIwDMCABwAACYAZQMAojg2nyUAIOvcJQgTfpQAIKI44wVUMwQAmVn6BiHnba8AAEsGFMAgABAFXQECWxUQOZIhIQ726CQUACAAEAZSAgIeA3SW5+bKQOkZIRMCYAAQByAAApIbgyL41cpBC2Lg3wUCIAARCCAA0xG/5spDhIqMykDlpcAoDAIgABEKLwSExoPKykNtlBIfBSSNYCAA4wsAmW7KQ+Nj8cpDaGxX3wUA0gIDwAARDCAAAZMaM2jE0H8GAf8FAmAAEA0gAJNEF5gdykNzxTkgAADwAgNAABEOswGD9JOpykNvTJmfBQGvBAJAAeMPAJlwykQHF/bKQ3K7zf8FAd4IAiAAEBB+CAJjKIlTeXTKQPFbAGAA8QMRAJl6ykPV++fKQyc5AspA+PlAABSgQAAQEiAA0UQZZdfKQ515PspA/NP/BhQAIAARE9sMETkkA8C1VBLKQ4JPKMpBsAZECQO5DBA5DAKSFACZfMpDAfA7WSA8QZzJIgB3FQClLTE5OEsAgo6vnspB9xNQSwAgpigeABApTQAQFhUC4EPn26XKQ3js9MpBokJg1QAYICQAcBcAozgwNJF+AgGYADXz8IpkFSCgAxwAAEoAYhgApDE0NScAg7uvnspDAqa1mg0gMAa/ACA0NcwMcjMZAKQxMzScAAGjAwE7HAHnAACCAwEdAABQABEarQUBNA0wXnOCIgAbiCIAERvnACE5MTIBAUsAcaHEGcpB+YjnDxFAwwAhOTHnABYcTQAwdt3MCwEDBA8A5wADJACEHQCiNDmTmTREAwBjGQEzBwFEAwKVABEeEwcQjTMuwJuNLMpBBNtAykEqf+MIAbUAECAgAONEBR4BykMf4ELKQQdZgAQDAkAAiCEAojUwmJk1ZAAyOvhA7QMwojUwRABDIgCZN+UQAU8MIlOhlwcTBiAAESOzAdLKTGTKQ5WP38pBAzpAswEDIAAQJIQA0UOed+nKQ4bJE8pA/KhAABRAIAAQJiAA40QX8CHKQx+HyMpA/mHAlwcCgADgJwCZacpD/SxxykPAtiuRHRBArgwUYCAAECggAONEBNwcykOJ2ebKQPb/gKgDAkAA8AQpAJnMgspEHNX4ykOB9q/KQPImCAkkjQAhAPAHKgCkMjAwNNwAEJk2ykM5n4rKQ/DY4uIBAMkCMY4gAx8AAAsB8wMrAJlGykPVS+HKQ9lLxspBsFYEEQUiAPIELACZR8pD54QZykOoeQrKQbA3oJcCBSIA8AQtAJlKykQclBLKQ+KTqcpBtY4w0wEWgGYAES4iAIAsThXKQ6LMmYgAEYD6AQYiAJMvAJlLykL1bwDWAhCrxwUJqgARMDwLwQbsL8pDkcdFykFvP0gDB6oAETE5DMMh/inKQ0I3IspBcaXcHAWqABEywAoBLz8B6R8BqyoAIQQFIgARM/UHgBwP0spDiCbqZgAQQMMEByIAETQFBdICiiPKQ3flYcpBWt8QnQEFRAAWNUAPcM3GqMpBY0CeAQPrRgGiAxE2VyEBXyKAXhsJykFfCBCIAAfMABA3CwUCNgQ1fm0oqgAHugFDOACZeU0FMIGfIYgAAy0FBYgA9wg6AJl7ykQCdAXKQ4Fy5MpBaywAykEk95gBsDsApzEyNDA1NziRKQLSRlh6ykL/zTXKQhtnouUBBCAAwM4AATM8AKQzLjMykj0D0P40BcpCj7ZGykGqjbjMAQE8CxAzfCGiM0YAmTrKQ3KwvlEfS0G1jigiAIRHAKI1MpOZN6UDAE0HARcgICqcpQMBRgARSKEJ0higKMpDNgryykDs6sBWAgMgABFJIAAzvQ+rJiYyC2LQqgEDIADTSgCiNTOWmTjKRDm2HgQFMUYHgA4EQAOiNTPSABFLRADQRaeGykNyfOPKQO70oGQAFJAgABFMIAA4yfPqZAA0DvagIAARTXEHgM9H48pDsOWUrAcB4hEAxAABYAAQTiwCAnEHg5a2+MpA3zZA7BwCgAART8ALwRMf88pDzbxiykD0uKIBAEkEAUAA8AtQAKUtMzY4NZGZOcpD07+XykPkTC/KQddisB0DIkADHgAAygBhUQCjMjQ4KAAz5wBOOgsii3JgCBAGHAAAJgDwCVIAozQuNJKZOcpEHbI6ykOoIJDKQXeQoAwnIIADHAAAJgARU8ABUba0H8pCUhYwg4u4DQIVwCEAYFQAojU0lEYAAusOACQFMEYHYJQAAH8BAeMCEVU7AYP0D9/KQyL41agFAjsBASAAFlYgAADPAwLDBAcgAHBXAJl1ykPw6SCAmRADykD4+cAjAwCEBQFAAHBYAKMyLjGRagKAVtc/ykLX6eLLAABMGDB/0AMcAADLAGVZAKMyLjQmAJBDE3/LykFyhuCQAgEmAAFMAMJaAKY5Nzc2MDSRmTtkGpJDM9HrykIGwVQvAgMfAABSAHFbAKQ2NTAxKgDQzmugykPaU1rKQbcroGIGIaADHQAAKACEXACiNTaVmTskAQXjAgIkARA2JAARXSgG0hnqFspDNeQlykD802DXEgMgABFeJAHRfmBCykO+v2LKQPaoQLILBCAAEF8gAENEG1/LKhEBAwMlCYxAABFgXwLFF4H/ykNuLsLKQO/3SAYBYACEYgCiNTebmTyHAwCQBzA1jiAFADFAA6IPGSAzY8UYAvwHM0WylugBIEB/4wIQN0QAEWQfBoPhU97KQ5Gb9SAAAI8IAyAAEWUOEtBg0BTKQ1ELeMpBUPkQTQIFIAARZhAOgCGPkcpDgv8uIAAQAEoBFLCAABFnIACDekAaykMvscUgAAdAABZoIACJe7xCykEzusAgABBpZAHVQ/mQFMpDrSV/ykDTvswHAcAAEWpEAcAdhf3KQyHxQspBAzo1BgFEAQEgABFrEQYCsxFyCo3KQQQE4M0FAyAAFmzjA3Si0QvKQPDPExECwADwBG0AozIyOZOZPcpEAHoQykPUpuoODRLgWQIAHAAARgERbtIH4kPMh8jKQ7GuWMpBJ2eARwEEIgARbyIAgEQg9h7KQx0gUQUgqLARAwZEAHVwAKMyNjiXagCC8pB8ykFyBUCvAQAcAABqAONxAJlNykKREMzKQ9jzTuEuAeAeAyEAEHJ6BgLxADHJekSFAANLFQMhABF1hguA1lRgykOXHCotAhogIQDjdgCZe8pEDRv0ykOFkwwhAAAWBQSEABF3IQCDEVI6ykNMktghAAAIDAQhAPAAeACZzIHKRB0X3MpDi++DhQASgFkRBCIAcHkAozI3MJHtAHEDfA/KQtaLUi0UtFcBIDcw7QAgegAgHyE0kicAsJItykM0gQbKQbRpqwQgcIAvEBE2AQTyBHwAmWvKRBVx68pDYGRhykF2DSBcAQE/AABKAGF9AKMzODNJANAJ2BDKQ2dkw8pBiX3IbAIggAMcAAAmAOB+AJlWykNGrxvKQ94b9WYOEbDeAAUhAHB/AKY4NTY4jBwESgB0lAOVykIg51ILAh8AAE0AhoEApS0xOTc2KwCAqVVNykHoX3CxAUDAA6YoHgAQKSsAEIK6ICAzlOcAAXcBgLvl/cpBjEGQDgEA2AUBIhAhM4UFOYMPQibKQ4+3MlUBABAIBCEAEYZTCAEPQDHMZptmAAO5AQNCABGHuQGBIegJykOxEOXbAAINAwRCABCIcQEhNzfvAtAQSjDKQtia1MpBrE3AKAEBfhEBcSIhM4liC4PW2CrKQ4Mqf5sIMBoF4JMBAiIAEIqMAHBDzvBVykMVPAUwavzgZgIWICIAYYsAozI5Mh4B0RA0EspDbDQFykGPBVC4ABADHAAAGwEQjJIAMDgylhwBAJIAQ0O5UiCSAABFAQEdAAAoABCN6AQGUwtLQayUICIA8wOOAJlkykQgGdvKQ7RVtspBYwVOBQVEABGPgQqDGb3ZykMbZ6HuESEJjGkCAmYAFpCDATOo0Jf3HwCDAQVEABCR+ACTRCQj5MpDM3lzGgEgDxQvGwNEABCS0gASNPkAwyyP+cpDzOplykG7FYIRAR0AANIAYJMAojU4mfgABqYHMFEWgLYBAKYHEDgkABCU/gTgQ5UwB8pDOtL1ykEB+HA0AhQgIAAQlSAAQ0QheehiBjIDOjB1BAMgABaWEhBxky83ykDlHl4FBSAAEJcLC5ND+OANykNpKzkgACUEBYAAEZiPKBDw7g0xtr1WLQEEag0BoAD5BJkAmXTKQ+Kz6spDX3sWykD9NaAgABGarQQB9AKAI5idykD/H+AgAAWAABKbARWDCp42ykNqe3+/BSUUfoEA8QicAKMzMTWRmT7KQt1fB8pD3p++ykGBQQQHICgDHAAAJwEQnWADETcmAIPeD/nKQ/NsvzoFMDAGmB4DASsGEZ6xAwCaAWM+ykL3gdeWBDDtSnhUARFIsQMhNDKxA3WfAKQxODIzKgDxAENu9B/KQa1WCMpBNXCoAx0AAHkAcKAAozkwM5KfAABRAAHmJqBBiX3AykEv6RgDHAAAJgARoZoCgB30H8pDndAu4QEDvwQEIQBmogCjMzc5bgAw57xQvgQERwAwMzc5RwBgowCjODk0JgCTQwgfispD3e+4DAFAMAaQAxwAACYAZqQAozc1MCYAM/QcxkQKASYAEjejDmGmAKM0OTgmAAHKFQHgADKJjIg7DgAcAABMABCncgABfgECdgkwjEcRHQcDeDEwozg5dRqBM6kAozg1M5MmAABMADDQhsImABPgTAASOCwLEaqBEIDnV9zKQ2AsCSEAEOh3AQBHAAIhAMWrAJlNykQJq9TKQ1j6BgA2FgQhAHasAKQxMjUxtQBx5YAAykGtQr0EAGAREjIrFBCtkAAgMpGQAAEUIzA26KfcAAFaAxAwkAABwAwQrqcDNTkzmicAAf4RIbBhKxAQMMcEETm4ABavuACCpbjwykG70qC4AABFFgEiABawuQBzqjCkykGmO7wUBSIAELFHA9FEHA/SykOyGWXKQVr0BwMBNQQCZgDwArIAmXTKRB1aN8pDh0qmykFyMhAJIgARsyIAMx9ULB8lMHdzECIAB4gAEbRtAwH+GYBL4eXKQWfp4JsEByIAELW9BOBD26hZykMWP+bKQWx6YEQAAbUFAogAEbY9CIDreATKQ6+FhxwPEKD5BQfMABC3IgACLAkzyPZ6ZgAJIgBhuACjOTY2gAGDR2ANykMULuaAAQGoAiE5Nt0KiLkAojU5lZk+3QoB0QZwMAbAA6I1OYACQ7oAmU57AoJzhRbKQTQIwHwBAyAAELv/BPADQ6wML8pDenElykD4diDKQSp/PgQBQAAQvCAAAl8ZBoELADQBAyAA8QS9AJnMgMpEDIINykN6pXrKQPz6xgwFQQDzAL4ApDEzLjSSmT/KRAM6Ko8acLBWoMpBReq/ASEzLqEI8Ai/AJlbykOPr9LKQ0khyspBm34oykEqfjAHAyIAYMAAojYwlkgAMznLxpQNBu8AETYPCRHBnwgzU8CD0hgwiYxwDwEUkCAAk8IAmVfKQ7Un1osgAdQCAQ4GAkAAEMOYEtFDPAcrykN57RLKQPMVkAwFQAARxCAAAe4FMCDn1i4GAdgJFKBAABDFpwICHxwwzZps7gUDHwIDYAAwxgCi6CcUQbIGc7wcykFGB4BzARE2VwMRyGQAEHTACoCEdaLKQPdhAA0FFBAgABDJIABDRATF/TcYMwdDgJMBAkAA+ATKAKMyNjaSmULKQ6PL4cpDPnnbqAkSMj0CkMsAmUPKQ9tP38YAAFug8CfKQzhKjcpBgUEYykE1jiADozI2Ns4AATPMAKMxOTWTmUPKQzpQfMpC40LEykGIKpjKQTr4QAMcAAAmAPUJzwCZe8pDm2BCykOHwdXKQTc/AMpBNXCgIQAQ0SEA9gNEDQXWykMbwBrKQUUp4MpBFH5CAJTSAKUtMTk4MZRqAPACQyJH48pB+lRYykFAf+ADpigeABApbQD5CNMAmWvKQ+ewVcpDvyniykGaJaDKQSp+JAAQ1CQA+ARECyH/ykO+phjKQaZW0MpBH41ASAD4CdUAmXDKRATcHMpDwvJ8ykGfA3DKQST3gCQAcNYAozcwNpGVANDIEBTKQ41PkMpBiX3AlQAgwAMcAACSABHXvQAmOTgoAIKYI73KQfmI4CgAAL0AITk4vQBg2ACjNTcwKQDjRAB6EMpD0IbCykGGyMBQATA1NzBRAJLZAKY0MzY0MzcpAMJj8cpD6BPeykIfjVApAAMfAAAsAFLaAKM2NFIAgAOSLcpDhpqgUgAQsIEBIIADHAAAJgD0BN0Aozc0OJWZQ8pEBr/zykNZ+uEmADCOAAMcAAAmAOPfAJlSykLdXwfKQ9I/SOoANTsVuCEAEOAhAPUEQ22HK8pDXWvuykF8+rDKQTAGkCEAEeEhANCJq9TKQw3/l8pBhAToIQAVoCEA4OIAmXrKQ+9r7spDdzRtbQJWMMpBDvYhAGDjAKM3MDRyAgKqADCCprVHABDwKwAAqgAgMDSqAPEI5ACZZspEHfQfykPaq9TKQS68IMpBGgWUAQEhABHlIQD2AiH+KcpDU+VkykE1O+DKQQlvQgDB5gCpMTAxMS4xMDE0ZwHSCdgQykNFspbKQkYHYD4BBiIAAHQAUucAozQwagGAEEowykPg3A9EAXDAykEv6UADHAAAJgBC7ACjMzMCkEQTYdfKQtc8niYAELjAACBAAxwAACYAEe0zAiE3OXoAASgAgP5vAMpB/QlocQECMwIhNzkzAlHuAKM0NVwCAVEAkkOZWHrKQZR+ICkAABwAAFEAYe8AozE2MjcBAE8ARUO6si3AASDAAxwAACYA8wTxAJl2ykO9D6vKQ9tRyspBR0mAnwEDIQAQ8iEA40QXgf/KQyRY4spBMz1QWAEDIQAR87kAJjgzagCCxKoWykHo8lCQAADsAiE4M7kA8AT0AJljykQX2gPKQ0CK28pBoWvY6wEDYQMCJAAR9acB0BfD5MpDp/RUykGnyeBwAAkkAFH2AKMzMoUDQ0Qc1fhSAQFZAgESAjAzMjbbAJH3AKY5MjA5MjNTAQApAJBDLJkxykItSiA0AyMAAx8AACwAcPkAozkyM5IOA9AgGdvKQ8a6KcpBjFBQUgAgQAMcAAAmAEP9AJlEtQSCL1lLykGJjIDkAAQhAGH+AKMzMzBwAAFHAIDlrDzKQYQFAFMBIMADHAAARwAQ/zcCApYAgyZgNcpDwInvTAABQwXyAzQwM84AATQCAKkxMjA2LjEyMOwBASwAcdcPdspCSiXNAybAAyIAADIAMAMApCQCEJbGANIpd9zKQtfp4spBqk8AdQQBHQAAKADzAwYAmUvKRAN8D8pDaMTQykGsTW4EBSIAEQepAdAaK/vKQ7nV6spBYwWghQEHRADwBAgAmWTKRBwP0spDui13ykFnGMDABRYARADwBAkAmWjKQ/ynu8pDrRz7ykFn6eAiABYgIgDjCgCZacpD+LPRykO5UiBmAACUBQVEAFILAKMyOfQE0iy8NspDKogxykGUjOjRAAAcAADQAHIMAKU0OC40OwPyBCymGMpDWPNOykHRB8jKQUYHQAMeAAAqABEOIgECFQMBKQCCiQMtykG3KVApAAB4ABAyKAD2BA8AmWXKQ9sjo8pDN0EhykFvPzC8AAEiAPIIEACZeMpDtaugykPXv33KQXXNIMpBDxQAAQEiAHARAKYyNjYy3AXwAUTKQpEQzMpDM3lzykIfhey/ACPIAx8AAHAA8AkSAKM3MjWSmUTKQy3wB8pDbpulykGGyLgSAiAwAxwAACYA4BMAmU3KRB/X98pDut1+IQAQsCEAAMIEAiEAlhQApjcwNTcwOEoAgJN/y8pCHiQQKQAjMAMfAABNABIWTQDA7hXKQ9bjOspCGgXApgIYgCQAYRcAozcyNE0A0Dr/l8pDjlclykF9GEAWAwGXAABZBfIGNB4AmcyDykQbderKQ7CNHMpBLrxALgIAPgAAbAARHwsBITMwCwHgQ4L3z8pDkJN0ykIeK3CYABEgCwERMy4FcTQgAKM3NzIpAIWJVEbKQ0KaA+oAIEADHAAAUgCWIQCmMTI0MTMxKQCCfsWiykIcyYhoCAMfAAAsAGEiAKM4OTDGANCPr9LKQ6XkQMpBgU/gxgAgIAMcAAAmAOApAJlOykMUgADKQw+4HfkIASYEFUAhAGEqAKY0NTV5BQRKAILB6fzKQiDn0EoAAx8AAE0AYS0AozUwNSkAg+dX3MpDjPcXLgQBUgAwNTA1JgCQMgCmMzMwMzM3KQCQRAzwLspDZ2TDrwFzDMpBReoAAx8AACwA8wg0AKMzNTmRmUXKQ7SkC8pD7GBCykGPBf4HABwAACYAcEAAozMzN5ImABC6sQEwEydTeAATeKYEA0wA8gQ2AJlWykMU2HrKQ9+nU8pBjxQQNQEAPQAARwBhOACjNS42bQABvwB0aGxXykFoihEBIDUuYAVyNEMApDE4NScAwfO4UspDsp0wykGrhNQBAE0DITg1KADxCUQApDMuMzOYmUXKRAAL7spDppRHykGiUZQCIUADHQAAdgAgRQAiAGAJlizKQ40qCDClBiBJBxYAIgARRiIA0gyt08pDFY7zykGnGyjaAAVEAENHAJlG2wCCs/08ykGcyZAQAgUiABFIIgDQVBckykNv+7PKQZoUeL8BFjBmAPACSQCZUMpC9h/zykOCIuvKQZ9kCTY1jhgiABBKIgAB/wqMQ5qMSspBn35mAPAESwCZW8pEEzYRykODrzXKQaJCUPUDB6oAEUwWASU0lfQAMKMkJrAAFoD0AAFeAxFNsAABrQFzywaNykGicUoLANIAASIAEU4iAAHSADCMc04KCBDQygMRkLAAASIAEE+wAOBC9W8AykObaIzKQaS5oNIAFiAiABBQIgAC0gABOAE7pMYQRABgUQCiNjaWrgCBOcvGykOVvBzNAgAmAFDAA6I2NsIBEVLgB9AiKe/KQ1Ubg8pA6RsANwUUACAAEVPxBdChZEDKQ5/jVspBA6JgngEFQAAQVCAA9AREHcfjykMf4ELKQQdZgMpBCYyAQAAQVXUFkUQC4ibKQ7JFor4JAGAAFEAgAPkEVgCZecpECT4oykO3xdfKQPz6gCAAcFcAozY0NpEjAojIk97KQ7TZgFwEIDY0xgB2Mn0AozMyMSYAMMxmm0UDEYDwABADHAAA7ABwWACjMzkxk0wAM87wVbwKMIxQSNEAAEoDETkmAOBaAJlsykQHF/bKQ4J6eC0BEqCSAAQhAPIEWwCZbspEGagxykNwrKbKQTWOIBMJBCEAQFwAozQQBbNGykPOxBnKQ6FATvkDAE8CABwAAGgAYV4AozM2OY4Ag9VL4cpDjivU7QkAYwMAHAAAJgARYm0AgQCQLspD2wNiQgBGykEZ6CEAEWMhAIMLC+HKQ8nSvo4AJh+NIQBmZACjODQ4aAA4tV1JHAERODYMITRmYQSD20/fykPCmgMhAABwAgA9AACJAONnAJliykQZe/XKQ15zgokAAfYAA0IAcGgAozEzM5ReAQBHAALKCDGGyLQrABADHAAARwARaq8AMwKKI5sGMyqcgHkGAyEA8ANrAJlyykPIwBrKQ7Tnn8pBLkL5AhZwIQAQbCEAAscIgiVgdspBQKiwcgIEYwBxbQCjOTQ0kokAI3wcDwgB5wEBiQAhOTRhAxJuiQCwn8vKQ6DowcpBKn/5AhCbGQoCIQBibwCjNDYyRwDDqFnKQ9frucpBkbpwLgIwNDYy0AARcC4CcAkoCspDO2FKAgUNAgMhAIFxAKQxMDY5kY8AAEgAc+941cpBrdRIAAEdAFDOAAE0cigAEje3ADPh16cKCjKtUYC3AAEdAAAoAPAEdACZbcpDzxulykMaB5TKQXeQgMYIFiAiABB2MgkA3QvxAEbKQ+ID5MpDP9noykG3Nb4MACgAMDk4M0oAEXcQCtIaADXKQ8TWU8pBaywA0gEFIgAWeN0AcIZDE8pBd1AkARB+KQYDRABgeQCjMzE43QDgRApGMspDhm9PykGRySAlAQARAyAxOGoAdXoAozg2N5UmADCk3KxiAgEDASCAAxwAACYAQ3sAmWBYAzWBnyF5AxUAIQDhfACZZ8pECWnvykO3mZmfAgOaAwNCABF9IQCFHCXwykOtSTchAAZCABF+jgQBqgwxt/ITagMAQgAGIQBwfwCkMjAxMDwBAtEA4b4iTspBsl/QykEv6QADHQBQzgABLVzBBeJEKfwcykKPCQPKQYqZ9McCBSIAEV1RA9FTaAnKQtaLrMpBtGlgcAAGRAChXgCoOTk5LjEwM54DAYUFQ0K6WbQTCUUaBcADIQAAIAEQgPEFAiYAj7mowcpCGKs2JgAAQoEAmVzRBQImAD8aDR4mAABxggCkMTM2MrkB0inl/cpDqY7sykGJoAA8BAEdAAB0AGCHAKI2N5S5AYE54eXKQ5WP348CAJ0BMoADonYBEIgDBuJDsjxrykNw7DPKQQAMEC4BAyAAEIkgAENEH9f3IwZwC3jQykEEBEMG8gk3zgABNIoAmW/KQ/STqcpDjztMykDlHkDSAgMgAPAEiwCjMzA0kZlHykNGrxvKQ14bCVkEELBICBCwjQ8B0AMSjOwJJjc5KQCAiruzykIcwiizACPQAx8AAHIAUo4Aozk2UgCAeTiGykM8arONDhDwKQAAAQQRNlIAkY8ApjI3NjI4N1IAASkAMHQb2ngBEjgpAAMfAABSAGGQAKMzMzIpADKVh5TaCgJkEiA7FVsGETMtBHeVAKU5ODEwKACClmwiykIQZ0AoAAIeAABQAHCWAKMxNzCU9ACDm+QLykOKj3eiAEA6+EADHAAAJgARnsQEgRu3z8pDXcRoNgkAOgEVACEAQ58AmXdCAIqrWnvKQTxU4EIAEaEhAMP07CLKQyGYyMpBSasEBARjAKWiAKY1OTY2MDKSjACDpjy5ykIbZ6AFAQIfAACPABajjwCCgGplykHTy5BeAwNDAAAkAFKkAKM4M00Ag8GznMpDMAhmzQEAnAQAHAAAJgDjqQCZccpEE6QzykOYfDYLBAH2BgMhAIKqAKYxMjkxNEsB0sGIS8pDY5s9ykIr6DzhAAMfAABNABCr1ANQMDPcABXDAAEsAICxEOXKQbmKcMMAEOCSAxEwEgXjrACZSspEAE3TykNM61EZCwDqAgUiABGtIgDSLE4VykNWi6zKQbhDMHAABSIA9gOuAJlMykQpjfrKQ11r7spBtX/4AwJmAPAErwCZUcpC3LHFykPJ/vrKQbK7kEQAFjiIABGwIgABzwqLQOF8ykGyaqAiAEOxAJlSeQ6AFC7mykG4fKgiABYwRAARsiIA0MKP38pD2lNaykG04RDuAAGiBAKIABCzogTRQt1fB8pDi2u6ykGt4gEDFshEABG0HQrQDUgxykMksVvKQW8pgCIGB0QAEbUiBgEtCWAbwBrKQV5DEicJjDIBEbYiAMMPhAzKQ4AS2MpBXQ3xBwUyARG30gbQ+ZAUykMmEWjKQXM8wGYAB0QAELgiAJNEC2PkykOCTyi6ECcPFHYBELlEBJVECrPeykOuJXqYEAdEABG7IgCAF2vhykNhjBY4BxCgRAAB1AUCEAESvHUCc7nbykPJIrdmAACGBQWqAPMDvQCZdMpEDr3nykOUh2DKQWyTNg8FIgDwBL4AmXXKRAbsL8pDrxz+ykF2DSADAweqAEO/AJl8mAczMGDfVQ0JmAEQwCIA4EQdsjrKQzIZZcpBaywQEAEHZgBhwQCjODk2kgOA1JvaykO2OYweBAYfDwAVCyE0yeAHwR3H48pDG2ehykFAnVgFAO0GAiEAcMoAozE1NpMWAwFHADjUT1xHABIxDA7xA8sAmXbKQ1JgdspDquGRykFF6pEJABgYAiEAEM0hAAIDCQFvFDJAqMAEAgQhABDOkQgxOTWXaQDCb57KQ+3sjMpBqDqA9QMBHQAAqQMR0LMCM2B3miIIMKuasNUCAI8GAyIAEdGFCjMh0evDAzNjQKCjAQREAPAE0gCZbcpEFeANykO3FdDKQVz6YD0BAdUIAkQAEdOjAYMbze3KQ8qCxCsCAaMBBCIAENQVBQJVFIKV523KQXE8oFMLBYgA+wXVAJnMgMpEIXnoykOoeQrKQWfRAIkAYdYAozk1OV0BgNr4UspDjzNn9AgA9AAAVBkwOTU58wAR10oXgdqf2MpDhTqSEAEArwAGIQDwCNgAmXvKRBFSOspDrwDRykE7FcDKQR9vpgYCQgAR2l0BIDeaXQEBaQBxw3ZGykGwVoMJAGAKITk5ZgcS28wDcKA1ykO3bV1WAhIAUwUFIgAR3AADMx4f5t8UIW8/3gICOwEBRAAQ3XsL8QRD8J++ykPWMzPKQWe6gMpBJRTgOwEBIgAR3tAAwcnz6spDqVVNykFa3xgBByIAEd8iAAHyAICluPDKQXJnYDoBByIAEOAiAOZEDMPxykNfexbKQXXNMKEBAWYAEeEVAYMPLAjKQ30NHJgEA5gKAu4A4+IAmX3KRBeYHcpDnwP+KQIJIgCi4wCZzIHKRCFjysMRQEFelzCJABbAzQCS5ACnLTc5OTgxKwjR4VPeykO7jYTKQjFLyKsBFAMgAADLAZDlAKUtMjAwNJWKAQEsAHPYxxDKQfmIlwMgpigeAABVFyE05scC0B1v38pDJsCDykGrQdieABgAJADj5wCZZspEHd4BykO87ZJVFzgk90AkAPAE6ACZbMpEDV3aykNRC3jKQaJCYEgACSQAEelQDYPw+DjKQ0UBpK8QABEDB2wAYeoAozg3MqwCgOeEGcpDSis2iw4A5QAArAKBODcyzgABNO7fB4AEr9/KQ0w6XgEBA5gBAD0AACEAEO9eC5ND59ulykMpgJ0hAAANBgQhAKDwAKY1Njg1OTGRJAEBawAwd+VhkBMS1GsAAx8AAE0AUPIAojY4kwADegohvBwnBQGpDTEDojZYDBD5WgrgQ9mYRcpDrK9EykDhkoAkARRgIAAQ+iAA5EQh/inKQx8xJ8pBB0OAegoBQADS+wCnMjQ0ODIwOZGZSN0OAa0LApQUAHoEBCAAAJIAYP0AojY5lCkAApIAIOdt4wCRIMpBH40AA6I2JADwBP4AmWTKRBeuO8pDZwxKykD8+qBuARTAIADzA/8AmWrKQxpYrcpDyCudykEHX5EJAkAAIDUAIAAC7w/FI1FOykELYtDKQRnoIADwAwEAojcwlJlJykQ5y8bKQ5Y/5oEDAQcWMcADonkcIDUDRADQQzuwispDa+JCykD8XoICJHCgIAAQBCAAk0QCterKQyQAabMRABgGA0AAEAXmBtFD5tQSykPEqhbKQOcXCAQFYADyCQYAozM0MZGZSspDRweUykMB95rKQY8FWCsJABwAps4AATUHAKMzMjMmADQ7ucEABTCOIAMcAAAmAGEIAKMzNjcmAICVs9HKQ8Y2YEwAAcUZACYAAWIMgDUKAKMzNTWUcgABJgBx4/O2ykGNL/cAAF4LIDU1TAARCw4DAWoIMz0ZzpwBAHwBBCEAEAwcBpND9RhfykPFhlohADUZ6GAhABENegeDG6InykPLilidEDUqfwAhAGAOAKI3MZclCgEDAgZ/AQAlADCiNzGHABAPXwHhQ1K3F8pD2xh9ykEBYWBKAAQgABAQIAACsx4BfwExAzowFxMEIAAREWcDArsEZUeQykDpi38BAWAAEBLJCPQEQ/RoWcpDmwyaykDuikDKQRR+IEAAERMgABD4AgcwgA9fIABVAMpBBAWgABEUMx/SCT4oykOIlm7KQPnqQCcBA2AA4hUAozU5MZKZS8pEA2XwEQMEkwEgAAMcAADpAhH3WwMBpgAxmzxQLQMCPgUEIQBw+ACmODA2OFsDA0oAkUMjp/DKQh+NTC4AEwMfAAAzAWAWAKI3MpRyAAbWAgFaAyAwBpcAEDIkABAZNwHkQ5CMFspDPeskykD47kDWAgEgABAaIABCRAcB2GgAM0D+YbcTAyAAEhvwBQFXBoBXOsfKQPImgDgBBSEAYBwAojczlL0LBoUAMDAGgAUAAIUAACEM8AU1HQCZZcpEF4H/ykMoX2TKQPUgIEQAFAAgABAehQDVQ6bkdMpDbk/+ykEDVaUAAUAAEB8gAEJEC048pQAC/AE0A+eAQAAQIFsD4DWSmU3KQ84UEspDqgVTiQUR0PsEUAOjMzQ1CwERIecQgxgyBspD0mqaKwEAhgAEIQDwACIApjUwNTUwOJGZTcpECckfM4fPXFgQQzsVwAMfAABNAEAkAKM1pQHyAU3KRBZj1spDcKymykF/cKApAAAcAAAmABAqJgAgOJRPAAGAGoIaB5TKQYZuAMsBE6NMAEMmAJlonwmEzh8hykE8J6AVAgIhABEnowOAGgA1ykNGuiljABKw/AIEIQARKJ0JAQAFNYlautsABmMAYCkAojc0lYgAAZEQM5aXdAEFICUVhgEQNK0AEStJEgH5CoKanE3KQPj5wCABAyAAESyFBdPXBGjKQ94wTspA9+RAsRACQAAQLiAAQ0QPV8+FBQE3BiAJjKYBASAA8AQvAJl5ykOo85zKQ0XPU8pBAjkQYAAAggMBIABEMACnLXgaBKEagkgaN8pCLgTMMQEEIAAArgCEMgCiNzaUmU94AiMTqfcAAngCAKoLITU00gDFFYgJykOgOLvKQNwItAMBIAAQNbIA4UPzM5zKQ42JKcpA+aPARQAEIAAQNiAA0UQf1/fKQyL41cpA7eT8AgASAQFAAPAKNwCkMTY2OZKZUMpEKfwcykNWp+/KQYmhWNgAACMKETbfBiE1OV0SAiIAe+8/ykGJ5ZgiAGA6AKI3N5dIAAKgAQChBgPLA6CAA6I3N84AATU7/wjRQ+croMpDU3MZykDa9KABAEABASAA8AM8AJlrykMZp7vKQ5sTkspBA5XNCgHOAAEgABE9IAABPSQQIA4BMv41wEYCAyAAET5CBQE5JISJszPKQOWlwC4BAUAAED8CBfQEQ/0sccpDcbG6ykEELODKQR9v4KAAEEABB5NEBFfcykMp2RZuASAPFCoEAUAAskEApTIxMTIykZlRoxkCJAUx4Y/I7AASAx4AAOoAiEIAojc4lplR3AE0QJ1g3AEAhQjyBTVDAJlaykOcEEjKQ9jTPMpBNAjAuwsDIAARRC4B0PQP38pD1gb2ykDdOUB0AQAuAQFAABFFLgHAMFenykPAa4vKQQJJQAAkjjAgABFGIAAQ8MUPDC4BAUAAEke/DbMR68pDlGCkykD9W+UVAyAAw0gApjcyOTczN5GZUrcQgOjwIcpCGgW4lwQjyAMfAADwAIBJAKQxOTg0mCoAwPeB18pDFN/YykGyXxkBMXCoAx0AACgAEUzqDdJthyvKQ7QpecpBrrEwOwEFIgAQTQkE0UPoB+PKQzihLspBY0CyAgciABFOIgCD7CgJykNf04+vDwA7DQVEABFPyA0QFQoHgtE2ycpBcSPAjwQFIgARULIK0uv7zcpDZ7tkykFn6fBcAQUiABFRoQ0BjQUzokjPiAAADQkFIgARUiIAwe+YKspDo1BiykFkJRQGB0QAEFPWBfAEM5mZUspDITcXykPSwxLKQYbIwAwCUVADozM0HAYRVKENgAt6A8pDtg1QHAASIGoABCEAEVY9BYENihbKQ76mGC8nAp8DBCEAElfgCHFDsMpDhIqMUQEAIQAVIGMAFljgCDCYI72WCBBg+QIGYwARWTcNAeMLgLLJbMpBS48A3woGYwARWiEAcgiOIspDWaTcBgqlABFbIQCADNoQykNO+nljABBwhAAGQgARXCEA0BM2EcpDWUvGykEwBpAhAAG9BgEIAZBdAKYxODkxOTVwAgIxAYHow+TKQhoNGDEGEwMfAABIAoJeAKYxNDYxNSwAAToQMHg92Z4UEqRpBQMfAAAsAEFlAKctyQIRNFkA0G0wispDhDL/ykIr0YgtABAwzg0A6QIBxAVDaACjMoMAhYNQSMpDgUaosxggoAMcAABUAJFqAKYzMTIzMzBTALCDJAzKQ5dztspCIoQDASYhAh8AACwAcGsAozczNZMGAhCJkgdwSMspykGCbhEQMI4gAxwAACYAEG0OBOBEL3vaykOS/ALKQYQE4GYDFcAhAENuAJlovgszz9a8owg1CYyAIQCSbwCnLTMzNzM0FQGDvDRUykOaYA22DgBLAAQgAABwAHBxAKMyNDmSlgCDwrwcykOFkwx1AEA1cMADHAAAJgASc9cMAAYmMMFmMnUAAdcMFYAhAKF0AKYzODc0MDGRSgDAj9/KQ6xAuMpCI6ugdAAj4AMfAABNAHF1AKQyLjA1dAAz+0euWQMwn36QWAAhgAMdAAAoABB3JQTRRApb28pDyq8AykGZq40JByIAEXhKAAF0ANBEA+owykMzeXPKQZ+NPwwhcMBKAAEzCxF5KAAQNHIA0UQD/9nKQ3XUYMpBmgVBDAJQAAH1ARF6cgABRAozzkpyiyAiOxVKAAEiABB7ywMQNuUA4EQWpjLKQ0ZhscpBiu8g7gEB5AIQNroAMHwAotQlFFL3BWVsIspBJPf3BRA5JABDfQCZYrwXMMJtxo8KUEDKQQ8UxQYBIAARftcFwFxXdMpDRFfkykDmbEUgAQUHASAAEH8gAAL4HTQfh8hHDAGlCAEgABGABQfSCOYlykNsoWbKQPpdwKoDAyAAEYHlBoMZOhDKQ5HzguYNAKkDAyAA8wSCAKM1NzKRmVPKQzr/l8pDuPmmBwwB6gARNfMPpjWDAKY2NzI2NzcpADDZdxf4ARKoKQADHwAA8gBxhACkLTE1NioA0npAGspDZrPRykGoQ4jvBgEdAAAoAKGHAKcxNjYzMjY1KwA4qMhLAgRENXDAAyAAAC4AhIgAojgxk5lUcQgjE6nYBAEoEBE4AAIRiWwBxAi56MpDPK5VykDvqRwMAiAAEYpMAdAPFerKQx7YrcpBD4IwVAMFIADSiwCnLTUzMTU0M5GZVbghgELXPJ7KQi7CDBUQjjsEAiAAAJIAQIwAozWzIAMqAIFDF8QQykGC5L8BIDADHAAAJgAQjSsH+AAzM5KZVcpEHOwWykLX6eJyGAAdAAAoABCPFwbgQ8tT98pD1NMmykGWXFAoAxagIgBgkACiODKUSAABcwkBsxQ0OxWgAgEQMkYAEJHiACBDikwDcT9Qg8pA+ESPAAUgABCSIABDRBFSOgIBMwti4JkMAkAAEJNLB/UDQ9/HlMpDZ2TDykDx64DKQRSbIAAQlO4P4DWVmVbKQt1fB8pDMcDsdB8QQIoAYLgDozMyNYYAEJWIAZBDyfPqykO/KeIZBAGUAhXgIQAQliEAAj8XAe4gAccAAsMPAkIA9QOXAJltykPGsAfKQ8yS2MpBJdKhBgIhAOCZAJlxykQZ0/fKQ5BnOBwMEuD3AgQhAECaAKMxQgwEqgCAXcRoykGBQSBtACC4AxwAAKoAEZvxBAGpDTG0rUJxAQCJABWAIQARnTEBgxNh18pDhLbJaAAAPwMEQgDwBJ4AmXjKQxlPQspDbMd6ykEx3mBjAAA3FwJjABGgIQDawgwWykMhmMjKQTwnkGMAEKEcESUxk1QBM8oqSjcIAaoAITM23AIRojMBgwjQBspDj4vhFggCMwECIQARoxIBAbYNMX1llBYCABIBFYBCAHCkAKMyNjCSaABg3g/5ykPfTgmQgU/QykE1jigDHAAAEgEWptoYAXAEARwRAfEAAyEAEKnRAiE2NloBAPwJAtECMLKMWAkEEEivAhE2HQWTqgCZVspDIY+R8wIwtOEI0gAWsCIAEauyADMgGdt4JjJjG0CGCAVEABGsvQSAAAvuykPYFwojFhAgYgUBqxYCZgARrSIAhQiOIspDvD2LyyoHRACzrgClMTAwMDCRmVaHAYFyu83KQfIXyO8BEgMeAAD7AFKvAKMyOSgA0shnocpDdBvaykGEE7AoAAAcAAAmAHCwAKMxNDSUTgCAzpfcykPA4mi8DxDA/wAAFwIgNDQmABCxmADgQ3nnocpD1iB6ykE35UBHABWQIQARsiEAM96TxH0OAWYxABgGBCEAEbOJAdoRZ+PKQ67VgcpBMueAIQBQtQCiODM3AgIkFAEQBDA1jiBnAFDAA6I4M4cAELa/AuBDm2BCykOTcd3KQPVnACAAFKAgABC3IAAC3wKDHoA1ykEHWYBeBgJAAIO4AKI4NJOZV3QEAXYFAWQAAnYFEDRkABC5RADpQ8aDyspDXRtYykDxKkAgABC6IAAwRB2ydAQGZAAQb3YFAUAAk7sAozIwOZOZWFQEcZ492cpBggjALSC4AxwAAGYAELxQCuJDx+PWykOg/WzKQT3qYGYABCEAEL0hAAKSCgGjHHY8P6DKQQlvIQAQvv0O0Dk4kZlYykMU2HrKQxA5BDCyjaC6ASEwAx0AAGoASMAAozUnADW38hMSBwDYBQImABDBiCBGNDQ1NlAAcM3GqMpCH4X+MDNwoAMfAABSACDCAIsJQTgzNDAtADJgd5rbCzFCMDK1ICTAAyAAAC4AgMYApS0xOTc3EgHiQ2DQFMpD27NnykHyNYCpACCmKB4AECkrABDHFQTTQ+M3tcpDrGz0ykGfAyQCByQAEcghCIAViAnKQy6oWYUYEtDjAQckAHDJAKMxODCWGgGFbYcrykOg6MGDBCCwAxwAAG4AEcyQEoUFHgHKQ5mwB4MEAC0FAiEAEc20CgFgBzBPq2v4BRLQ7AgEIQARzk4UAW8CMy35PksCAHIPBCEAEc9zEdB1GF/KQ3NSbcpBNzNQsAIVkIQAEdAhAIP9g/7KQx14oMkgAPADBEIAINEAPgQlMpLMADPGje1aHzE1jiB9BAHqBhHUrADQDv/LykMbEQDKQWcDAIsAASYuAiIAUtUAozUz3wEAxwgC/Q8whsi0kQAgoAMcAAAVAZHWAKY0NzI0NzTbAQHxAzMrOSMIAgKQIgEfAAAsABDY6gIRM9gBAW0MNccSo4ULAGEEETC0AxHbvg0Bjh/VuRPuykE3zMDKQS/pQCEAEdwhAIgh0evKQx3RGokdA0IAkN0ApTEzLjEzlAUB0LWroMpC2JrUykHWj2CTACLAAx4AAJIA8ATeAJlZykLEocrKQ3Nsv8pBxgdoZQIXOCMA8gTfAJlaykOu95rKQx4nu8pBznwoSwEGRgAR4C8S0h0CNMpDQ6GWykGfjVjOGAYjABDhYgLgN5eZWcpDCHgEykN0dFR9BhLgkQBAozE4N48AEOKPAJNDIOB2ykMYTw5yCwEcAQMhABDjIQDjRA9t7cpD4IOVykGEOXAGBAMhABHkrgCDoj+XykPjF3TLDQGwAQMhABHl2xWBBr/zykNpc+o9AABBAgGkAgGEABHnChDQpYRoykMmJU3KQSlAsH8BBiEAEeghADPzX9huGgF/ATUUfiBjABDp7AAgOJTsANLNu5jKQ3JlLMpBiuMgNwFAozE4OOwAEOqqAOBEEB30ykOPX6TKQYCY8HsBAcoCASEAEetoAMGl2/XKQ3r99MpA/PoYDQBaCAJCABDsIQBDRAAiDc8KAUMGA5ADAUIAcO0AozQ1OZGJANP/Z9bKQxFuzMpBhBOodQEwNDU5iQAR7nAENTkykigAgiQAacpB7UpwKAAAKAQhOTJwBPIE7wCZYMpEFXHrykPPqn/KQZybIDUDByQA8ATwAKM0NjaRmVrKQxPQ5cpDKNGDNwMSsBYFABwAAHUAoPEAqTEwOTYuMTHzJQQsAILjb+zKQkYHYAkBBiIAADIAEPLZAzA4MJJZAAEiAoBC8nzKQauawC0AAL8FMDk4MCgAEfVRHQHwBNCfiLTKQWR74MpBH2/A+wMCIgBh9gCjNjA3dgAzgqBC2QkkkcndDSE2MAgClvcApjQ2NTQ2OSkAgJ1MZMpCKSRwcgAjQAMfAAB0AGH4AKM3OTMpAAHhEzOkLKbZAwAdEAAcAAAmAHH8AKctNjcwRg0EKgCCwhY5ykI0ksgqAAQgAAAuAIH9AKUzNS41MSwAAWoIgt98AspB0QfA0QICHgChzgABNgAApDYxONEAAlACgGnMZMpB8gkAVQAhQAMdAAAoAHABAKQyNzA4QgFDRC972r4dMrA9oOgBAR0AACgA9gkCAJlbykN5jyjKQtc8nspBtzo4ykEqfwAiAIEDAKY2ODUxMJ0AAkwAgnpNAcpCFvssTAADHwAATgB1BACjMTA1lCkAgsE59spBfP2AKQAAHAAAJgARBXQAAPgnAiENMn+IkC4KBCEAcAYAmW/KQy6HBBCz/g80H41AUAMCQgARByEAg/STqcpDIJE0DgMgDxRxAwIhAGAIAKI4N5OIAAJUHSATqWIAAU4BADAJAPUB8wQ2CQCZbMpDqwOwykOza0nKQQBCdAMDIADjDACZbMpEBPI6ykMi+NUwCQB/BgMgAFANAKQxNBcBE1tYNIAcTBXKQbqTaO4AIcgDHQAA7wC1DgCnMjMwNy4zOZIrAHGbk97KQhR/DCMkOAMgAAAuABUPkQGDQ417zcpCDaN6OAglAGAQAKI5NJMpAIDnV9zKQ2VTxCgCATQIUEADojk0SQBDEQCZbV8HgLrU4MpA6T7AHAMU0CAAERIgADPgIA1EASEHQ98AFCAgABAT2gQWOWUAAcwiIYQTswABuQQQOboCEGCYBJpDpggxykOP4265BAEhABBjIQBDRAqeNhIKNUCosLkEASEAE2QcFAFJAdBEAGPxykPms9HKQh38MRWQf8ADpjE4OTE5GQ1wNhQAozIyMpQAQ0QDki2zAgGTKSA6+P0JEDLNB5A2GACZzIHKQ5SkGTDYxxAaDQQxDgMiABEZIgBDRAzD8RIIAU8FANwBBEQAdBoAozIyM5RqAJVDEcdFykGPZEhqABAzZAEQG60B0EQKA9fKQw5YEMpBdm6nEhGOiwABIQARHGkA4EOaV8LKQ5u1tcpBPGJgqwEAAggCIgARHSIAk0QO1AXKQxq4hosAIQ72rQABIgBgHgCiODiYigACzAIhP+YNA0DKQSqczAIA/gUhNh+vCdQb+inKQyRY4spBBAUAeAsBIAARIOwC0rYwVcpDqIsSykEBw+DpBgMgABAhIAACHA9zIqBbykEHWbkOAyAAFiKZF3G7KwzKQPSmNigALAMBYAARJJwjwQJ0BcpDlAOVykDVVAYQBaAAESUgANAEhBnKQ4Fy5MpA7eSAlwEFIAARJiAA0CPh/8pDg1a7ykDdZ0CQAQWgAPIAJwCpNjQ4NzU3OS4xkZlcqTyRQo8JA8pCBsFUdwIWAyIAAJsB8wkoAKQxMDM0k5leykQeCcfKQ7qyLcpBbIF4AAEdAAAoAPAIKQCZX8pEEX4BykNj87bKQXRWAMpBH41VDgMiABIqTwIQAHoLMBSHYPMIEFDEARaQIwAQK20A8AAwMJGZX8pDA1BIykMWmF9rFBKICQcBHQAAbQAQLCgAMDM1k3MAwBPP+cpDPGqzykF49q0BEIzqDjAwMzUoABEtzwHRHnfpykPPUvHKQX3IYNQBAXIAASIA8wAuAJnMgspC/xE0ykPVr2n6FAG5BQBiAABFABAv7AcwMDUylgACAwFxR2scykGTlpUUIkADHgAAKgAQMJcAMDY0lJcA1SJADcpDPMFUykFvthB1ABE2UwQRMhMI0BeYHcpDcVvAykFq/OBmAgF0AAIiABEzIgAzH8HXIgAyeQ8gWAMFIgBDNACZYakbgEfBvspBgUDIIgAWIEQAYDUAojkylH0IAXQpcVia1MpA5xfzJ0HAA6I54wMRNr0EECZ3BHCRNL7KQQBV/BIkcKAgABE3IACAxrAHykMg59bQAgP4AQNAABE4QiUy7FRH3BQwQOcXjxAkb+BAAHE5AKM0MjOShQAj1hH9BAEfEQF0CRI0vAMROkMXcRvkC8pDkW86GxDAzAAVQCEAkTwApS0yMDA5lUkAI7/zlishmhhrBQBLCQAeAGEpzgABNj06AdII0AbKQ75Nn8pBnJsQTAAHJAARPtAK0BmSE8pDc8U5ykGlBijTBQC3CQVIABA/OwKQQ/m8UMpDzULehQJZgMpBGehIAENAAJlpcBgzRVoc0QIAuAAHSABAQQCjMaoPsGDKRAjmJcpDnMiajxEBhwEABg4gMDm2ABFCiQfAlVxDykO8Nk7KQTZ1qRwAYSYDIQAQQyEAk0Qhu83KQyA4uxITJhSbQgBwRACjNTAzkSEBAf0AMLgdY2oBA80VABwAsc4AATIKAKQ4NDc4JwDSDywIykO6mZrKQV9xAEYEAR0AAJAAYUUAozQ4NW8BgBOOFcpDGVh6qwMSgKcCABwAACYA4EYAmWvKRAC79MpDlxwq0wUQINkBFcAhAENHAJlxIQEwGQAAOwgSsCEBBCEAEEnWBgJQJTONT5CQBTUfb+BCAJNKAJl7ykQdx+PzASE1cNIABoQAEEueAyI5ORsCAawAMCW48NYPEnCsAAFmCwIbAhBM9wGQQ9K4BMpDwF2yJAADzQIHJAARTdMBwxGUH8pDznauykGqjYsCByQAEU7JBOREBEI0ykOhFBLKQaUU4BwCBW0AEU9ZBENEIPYePRMwqo242wAYwCUA0VAAqi0xMTg5LjEyMDeVAcMVcevKQ7h13cpCFHgoDAcjAAB1AZFRAKYxNDkxNTZWAwHFAoCQD6vKQc5D8MUBI4ADHwAALACTVACZeMpEF9oDOA8w08uQoQEJJABTVQCjODdNALF79cpDyf76ykFAf3gGIIADHAAASgARVkoAgx30H8pDrRz7yBAA6wIEIQBxWACkMTIwMsUAAUgAATIIMH0YQCcAANoEITIwcgSRWQCmNTUxNTU4vwDSG7fPykON/5fKQdEH0CoAAx8AAHUA414AmXfKQ8rQLspDU3MZJAAAKAUHJABxXwCkMTk0MWEDwxuiJ8pDphB8ykFjBScCAR0AAEwAEWBMAINTD5HKQ7aRGoEXIDAGLQYDIgARYSIAAW4AgoJPKMpBZxjAnAcFIgBhYgCjODM5UwWDG4wJykPTn1WzAgDjAAAcAABqABFjFgOBF647ykOpKRBlAAAhABVAIQARZGkAgOx/l8pDgcpyIQAToHYLA0IAEWWxEaGgh/zKQ7l9ccpB3g0A3AUEQgAQZjgCYDMyMC4xM8cJYmDKRB3eAaYDp0IWvbzKQQmMgAMjAACXABZudgAAPA8wQhNSmwEsm8AoABZvfQBzx5ZsykIWvVkGC1AAUHAApC0xiBoAfgCxx+PKQ5NTj8pBaRcwAyEAAx0AAHgAIHEAtAYRM+8BcCH+KcpDPtIVB2Gc0MpBBARBCBE2nwnjeACZdspEIegJykNGCxAiACcO9iIAEHlKADAwMpH5BoACn1bKQxpgDZkFAB4IEY75BgFjAiIyKy4G8gQ3k5lhykQNihbKQ7fkkspBjCswUQBCpS0yMEwDQ3oAmXMwFgGWGTKj7ng8AQHBBRE3NgQRezgBg7G3tcpD1l9wbSwA4gAHJABCfACiLW8AASMxgLZlycpA2mMAKABBQAOiLScN8gR9AJlwykQbze3KQ5V2UspBHGQgIQkDIAARfiwF0gdZ28pD2q0eykEkziCMAAMgAJB/AKY4LjIwMDYAAQJoAHG5z1XKQbcW6wIjQAMfAAB0AWGAAKMzNTIAAQHvGQFFGTIqfwBRAQAcAAAmABGBrQqBBQfjykOy9ahFAQLaAAQhAOOCAJlvykQKyfzKQ4ZvT0IAAG4KBCEAcYMApC0zNTmSAAFpAGA2OYzKQV2+CwBpAAEdAABqABGEugHwBDORmWLKQwJItMpD1+u5ykGXQfA9CxEQ2AkBBAJwhQCmMTc0MaEG8AFiykPJ8+rKQ81vG8pB08uQeQAj4AMfAABUAHCGAKM1NDCTUwCAzhQSykOaM9FhBgENASAgAxwAACYAEYr0BWD9ADXKQ9lTIRA3cQsIIQARi3cBgxnqFspDylaHjQM1GgWAQgAQjLwAMTY4kmkAwEBOykOn9FTKQWcXYOQAAB0EMDA2OGoAFo1JAAHeACN8+kMFBSIAEo6YAhYzSwAwsAlSxggScEsAAVECETN1AhGPTQABLQJzF/hsykGXo00CByQAYZAAozI1MwEBg97sPMpDfm0oxAEAmAAAHAAAlwBwkQCZY8pEGgEBAKVCAuAAAMgIBCEA4JIAmWTKQ9tP38pDVousxQcaQEIAkZMApjQyMzQyOZUBAWsAgoz3F8pBy48QKQADHwAAbgCylACpMTAzMy4xMDMvANLjDGTKQ0raUcpCBsi0LwAGIgAAMgBhlQCjNDM0WwABLAAwmE/5xwETwKYBEjQ8DBCWpQYWNSYAIaW4+RMTICYAMDg3NUwAcpcApTIyLjEoANLnAE7KQyHxQspBp7swKAACHgAAKgBwmwCkLTE4MFEAAvwecS6oWcpBYF93ABBAvQQgODAoAHKcAKYyNjAy/wFDRAjQBsEJIcjLUwAjQAMfAAAsABGd7QjSIAQzykOMG8DKQcuAMGoBByQAMZ4ApoAiAQsDk0QRJf3KQ3XUYGcWAVAAAh8AAFAAUZ8AozIx4AGTRBdr4cpDWaRAmQdACYyAAxwAACYA8QSgAJl+ykPyWEXKQ8Jsi8pBOz0gJgAFIQAQoSEA4EQU7iLKQx6ANcpBRSnQ4QIAGA8CQgCBogCmMzgxMziFAQJrAIB2LNrKQeGPsJcGIwADHwAAbgBgowCjNTMxwQKQRBeB/8pDrPC+jiUBMgIAMwNwMzHOAAExcSgYk0PjkC7KQ7fF1y0IAZUCAyEAYXIAozk4N34BAQYNMLtiNOYGBEcAETl8E9EyKQCpMTI4My4xMjg2LAABWAjmeqV6ykIFZtjKQRR+AAMiAACfAFKnAKM4MFwBMh1v3xEHAswIAMgAABwAACYAEKozCCE3NMYAMh+sL0YSQkFcCECvAQEdAAAoABCrrQ/iRBWeKcpDowjyykFt5GB1AAUiAFCsAKI5OIIDApoLgnn0iMpA8iaAmgsgojkYBPAFNJgAmW7KQyUAncpDmcblykEBKSD2BBQgIAARmSAAAS0BMyW48GMNAC0BAyAAEZprFhI3ngHDIdHrykO6LXfKQaZWjBEgpigeAAE2BBCtqwRTMDSRmWMhB3EbEQDKQaUG4BwRkGcFAdkAoK4Apy03MTk3MjYrAOBEC5AhykPEUonKQfdVkOIAJEADIAAALgBwrwCjMTE5lkcEgw1z+MpDh6MfogMA5AUAHAAAJgDwBLYAmXDKQ98XjcpDk9PWykFGlUAmABWgIQAQtyEA0UQHF/bKQ5D8p8pBLe9CBQZCABG4IQDBH+4VykMjUU7KQUCoLQwARRgCYwAQuZAB4ENdCGbKQ66zz8pBPy5gsAUVkGMAEbo+EQEtAzBjmz0cAACLAQdCABC7UgIAQhdFMzAyktEAgpYTqcpCDwVYFwMGIgBBzgABNkMdAlMAMn8eGyYRAR8GCicAkL0Aqy03MDYyMKIHIDiRWwDQD1fPykMopFLKQjj/TFYBKAADJAAAXQChwgCnNDUyODIyM40A0A+EDMpDZaw8ykHP+5gyACRAAyAAAC4AEcPeANIdhf3KQ3V9v8pByHpYQQgIJQBBxACkNssDE2ONEXE6ATvKQX0Y+wghgAMdAABNAIHGAKY2MjA2NS0C4EQRqcfKQ4DvG8pBr1CALQMjQAMfAAAsABDHtx1BNzQ1N1YAMxP8NpcKAbMLMBnoALcdAB8AACwAcsgApS0xODkrANAUEd7KQ8dqMMpBoXjw0QAQAP0MIjg5WQmRyQCmODk4OTI1VwABpQwzJFji7QcA4wQDHwAAVwCCzgCmNjY2NjcsAIAaFd3KQ6FAToQGEgC2AQMfAAAsAJHRAKY3Nzc3OTFYAGAiE9HKQzP+FjDOQ/gsAAATSgEfAAAsAIDWAKQxMDA1kQMH0ANQSMpD2G+EykGffpBEBRHQMgMBWgZw2QCjNjc1kicA0Nsjo8pDf3S9ykE3vnBRACDAAxwAAE4AEdQwCTIboie+EzRBNY7SBAMhABHVegQgMZRIAPED30PKykOkFvXKQXHtoMpBJRTgWAQAQQUhNtqGDoALIf/KQ6IG4SIAAUwIFsAiABHbbQYzAswI4iswbHpgYQECvgQBRAAS3Ig5wR8+DspDoyv9ykGDx5wRB0UAE92OBhE3AAEBkQABNxAx0Qfg7QkDjgYQN9wAEN47AzA1Ny4FAAEvADLsKAmFO0JCBsi4DAQQqR0AASIAADIAEOASDgMtANDwdG3KQ4mzM8pBavzANQIhYAMdAAAoAEDjAKM0XhOwZMpD9L/mykMuUbfICBIwBQIAHAAAJgAQ5FkCNjk1MygAgDsKpspBoWvYfAAQgFkCMTk1MwcFYuUAoy05OCkAI+wiHw8kK94aCqAtOTjOAAE25gCiNhAAdgAAJQBxlW6gykD6djEEAJwFEDkkAODnAJllykPn26XKQ0Hq6LEMEOBmAQUgABHovAXBYt88ykN2FOzKQOoVjwIUsEAAEekgADj4s9HcBQDbAgMgABHqMQIzF1Y5IAABYAAAzgADIACR6wCmOTc4OTgyzQAB7ROChhbWykHOUsCIAAMfAACsAGDtAKM4MTEpAJBEAuImykOerHFHARAgKQAgQAMcAAAmAIbwAKUxMC4xNCgAc61JN8pBkckoAAIeAAAqABDxvwEAcQMTZCQMAbQsAqsUEIzWChIy1ALwBPIAozY4OZKZZMpEBwHYykN+FK96BRCQRwQgAAMcAABOABHzvAWA57BVykPaf5ftB2WAykEfb+AhAKH0AKctNjM5NjQ2cgDSC048ykPCQnXKQe6UcMMABCAAAE8AEPUOAjY4OTksAHPV2rrKQaPuLAABZwQC9hGS9gCnLTU4OTU59ADBDUgxykN47PTKQfL6bQEkwAMgAABZABH7WQASN0gBASwAM5A75ysSACwAAFkAITcxZwJw/ACjMTAzk/kAgA1d2spDuwm6+QABzA8AcwYgMDNRABD94wHgQxigKMpDpNhgykE7n0BcBAD3BgIhABH+IQAzzsQZYxUDQxkGQgBw/wCmNDk4NdgHE2SDB3HHPt/KQdwIXgQjwAMfAFHOAAE3AL8AETgmA09EDXP4GAEBIDgzvwChNwEApy00MjI0Ml0C4kQPhAzKQ75528pB7GEw7AAEIAAAWQARBoYIITMwhAABLABz0ebPykGozMUHAIYIITMwWQCSBwCnLTkwNjkxLQAzF647FQI07pRoygECIAAAWQBDCgCjNyoAAYUNcZL8AspBOvjbACCAAxwAACYAYA0AqTE0OLkCEjlWAAEsAIChmMjKQg2jcK8AJoADIgAAMgBhDgCjNDY1lwI4G7fP5z8AgAMAHABRzgABNfrCFAH5HgGLEQYwAwMhAFD7AKQxMXQQE2SPDYI38hPKQXeQkEgAAR0AAG8AEREgARI4ZAIBuA1xSMspykGj4SABAp8EITg0IAFzEgCmODg3OJACAWwaMKBkCwQMBL0CAh8AAFcAghMApjQwODQykALBHcfjykM4+abKQdlELAAAewcBHwAALABhFQCjNDE28gCEHgnHykOsmTHRADCbwAMcAAAmABEWURUBxzAwZPtKsQITkMUGAyEAUhcAozY1hQMBjAkwjace4wsBXwYA0AMBWhSRNxsApjUzODU0OwcC9Qw1m8AaxQAjAAMfAABzADQcAKNJBAGOB4CprNrKQTsVoHgAIIADHAAAJgAQIEIBEDgOCLBkykQiKe/KQ7Bg33oDBOoAUSgxODI1QgERIbYHQzaRmWVPEDMcGJMJEkEv6RADHQAAUwCRIgCmMjc2Mjc4KgDQyiAoykMrOSPKQciZqIkCIyADHwAALABhIwCjNjkxKQCEzmugykO63X4+AQCnIiA2OVUHIDckvAEgMTiFArNlykPOQE7KQ8zqZaEQAM8EAx8AAFIAQCUAozdbCPABZcpD0ovGykNiOzDKQSqccPcAIOADHABQzgABNBr+BhYwJgAzgqa1eAABJgAhNDVMAFAnAKQxMRsFAE0AIrgEIxYzQWGPBwYBHQAAKABhKQCjMzY0JwCD1qvuykMycd5OAwDvAAAcAAAmAJIqAKY4MjA4MjIpALHYKspDVzrHykHezGYQIyADHwAALABDKwCjNO8AhdcEaMpDuB1jDwIgIAMcAAAmAHMsAKY2MTg2UgABKQAwyoLEqAISYHsAAx8AACwAYy0ApTQ5LvQAg99wB8pD1jMzpwwAOgICHgAAKgCBNAClODcuODenAAGGBwGzAjCUjOgqACIgAx4AACoAMTUApj0GETErAMX0aFnKQ0w6XspB1o+AAEEzOTY0xAFwNgCjMTkwkz0CARgSMMwPDgcDEKBGBCBgAxwAUc4AATHhmhjTpjRtykOyx/LKQTA1wPgxAyEAEOMhAENEGToQ5CUhQMAvFhWAIQBR5ACjNTSMAQKOHzAZsPJCAAGHCACSGSA0NLoAEDf3AjA5MDO5AAIoAIAmwIPKQZ+NUOQAEED3AiI5MLIFUjgAozM3KQCDAoojykMzIPkrAgApAAAcAABRAJE5AKY1Nzg1ODlSAAEpADBOof+jAgHiACOAAx8AACwAczoAqTQ3NTa1DBNlGASCj+NuykIMSPBYAAYiAAAyAHI8AKYxODIyaQHxA0QExf3KQ6jQl8pBuFHwykEO9mYgAB8AACwAgT0Apjg2Njg2fwPgRAbWEcpDiKqzykHRFpAsACOAAx8AACwAED8aCzU1OZUqABCmBgEjY0AuAQEdAAAoAPAEQACZccpEFcnvykOVvBzKQV7yQKcAAZQPAiIAk0EAmXTKRBcT3otdIVr0JQMHRAARQhYZwQTyOspDvBI6ykFa3/cCByIAEEPcAXBD0mB2ykOkkwwwYwWgZgAAaQMDZgBSRACjNzZjAQGnCzGqBVPwIwDZACDAAxwAAK4AEEo1C1M4NC4xMo8BASwAMLdtXQ8TELBTABFAwhACIgAAMgBjSwClLTM4XwHSEVI6ykMnGP3KQZDgyFoAAh4AACoAdE4ApzQ0NTdjAgEsAHFoxNDKQc/7rQAAGA4CIAAALgBiTwCkLTExsQABPgFx0/bjykFwah8DIQADHQAAKABxUACkLTI3MA0CwReB/8pDGgeUykFlfSIBACgAITI3kQQQUbcCIjg4BwIBxAZ2wOJoykGiQrcCITg4KAkhN1KuBUQ3kZlmZA12FwrKQaJREGQNEDd7AEBTAKM4UwETZu4qwKPULMpBRiTgykElFb0RAlMBklQApjQ1NDQ2MCkA8wN398pDsp0wykHey+DKQST3QAMfAABSAEBVAKM2XAgTZuMHM3BULPEGAB8BABwAACYAxlcAqTEzMzAuMTMzNSwAgIW/SMpCBsFgiAUmwAMiAAAyAPgEWACjNTczk5lmykQXw+TKQ7ztktEGEjWJAxFcXxeAF/AhykOIJuohAAPFDQA9AABHABFdmhMBnggzy+LQqAUAbgAEIQBhXgCjMTc2aADUGb3ZykNN8uTKQSpTEGIKIDc2RwAQX88C4ENoX3DKQ8yNcMpBO6Ug5gAAiQQCIQAQYCEA4kQPQibKQyCRNMpBQKjATQIEIQAQYc0BEDH+BmNmykQf1/cuCTCoCRiQACKAAx4AAGwAEWLMAfAEOJGZZ8pDAvfPykMauIbKQafJ8NILEWB6BwBdDaE3ZACmLTMyLjMzKgAz5GxxSAshr88gAiMgAx8AAFQAYmUApC04LlQAM/DL+7UGMHgnEH0AIeADHQAAKABhZwCjMzE3UQDB+ZAUykO5bo3KQSbxwgIgIAMcAAAmABBrJgAWOSYAgMbbvMpBMVvgTQAAuRgC5wJwbQCmMTk3MmsiY2fKRAU0H3EEMtPLoBsBAx8AAFIAEG+bBAAbAgQqAHG9ckjKQWfREwMBNQQCFgJQcACnLTjSEAIrAGAJgA3KQ8yFBiP3VVUABCAAAFYAk3QAozEyOJWZZyMCOI6vnoIZITEySAEgeAAhAIUgL/nKQ4+3MiEAFUAhABZ5VhNznrldykE2bWwAAF4AAGgA8AR6AJlyykNeD/nKQ6Z2+MpBOTgARwAVMEIAEXshANT1Q7DKQyYRaMpBN6ZwYAICQgBgfAClLTIwMRMErABxlTdmykGcmzMOEgCTGBEymQkWfa8AM5Y/5v8KAHgBByQAkn4Apy00NTM0NScBAXoZAeQYIfDHuwAkgAMgAAC/AGF/AKMzODJRAYMaADXKQ4GfIcQYACoAABwAACYAEIDBAiI5NlIAASgAAR0GIZyOpAEAowAyMTk2PAqwgQCqMTA1NzguMTmUBRNnvgSANNmAykIcyYhYACfAAyMAAF8AUIQApjEwAQAGMACCant/ykGs4khLBAMfAAAsABCFzgISOYoA0hxSLcpDxVocykFmwCBaAAEdAAAoALF3AKstMTcwMDAuMh0FE2f1CoBO2ojKQh6rKFkAADIUBiQAADYAkocApzEwODc2MGEAMyJADa0eMMh6YDIAJEADIAAALgCBiACmMzE5MzKGA+JEJDoDykNjmz3KQcuO+JwlAx8AACwAUIoApDExNhEAKgDAkgbKQ8uKWMpBgUDQVwAhAAMdAAAoABGLAgRDOZGZaGQWATITMJoFsFYCESACBBA5KACRjACmMTc3ODU3KgDSj6/SykNhM5zKQcYHYCoAAx8AACwAkY0Apjc4MDc4NCwAg7zkW8pDlFwPQhkAshIDHwAALABQjgCkMTkKC/AAaMpDvQ+rykOuUMzKQWfpsSwQjYIEMDk0NigAEI8FEgInANDJ8+rKQ7SBBspBKswgkAJR4AOjLTkmADGRAKi4FRguKwBxuddnykHyKq4FJeADIQAAVgCgkgCpNzI1Ni4xOSsBBFwAgMkT28pCDhpIVQEmYAMiAAAyAGCTAKU0My4ICvIBaMpDzsQZykPXv33KQZ9+gFkBAh4AACoAkJYAqDk5Ny4xMAwrE2g1DICksG/KQe9UEC0AJSADIQAAMABglwClMTguGw4TaL0TcZ1MZMpBkckgBiIgAx4AACoAEJjuBCAwMXIOY2jKQ+LgKDINIc5EIAMAjAEyOTAxcg5AmQCmNGEHAuIBg+OQLspDxS3g8hpDDvagAx8AAFgAEJqMAQChBmNoykPnK6BWAAMaBQAMAhI5gQZDoQCZdJEbginZFspBZxjQTAAFIgDgogCZeMpDwjhSykOoTM3QAQG1CQdEAFKjAKI5MGoAwLBVykO0VbbKQPz6gEgAQYADojmVCBCkcgfhQ8bcQ8pDeKNjykD7WKBWBwQgABClIAACox/FIkfjykELeNDKQQmMQADBpgCpMjc0NC4xOTkyKwEBawBxvJYEykIJhcEDJoADIgAAAgFwqACmMjIwOfgMAAQBAC8A49TTJspBuTEgykEJbwADHwAALABwqQCjMjc5kjkDwOvPkcpDwx3MykEwJEYFMJugAxwAACYA8QCrAJnMgcpD+8xkykOSz8YsAwD9ARVAIgCBrAClNzQuNzVzANLr+83KQ9hDR8pBlIzwGAgCHgAATAARrdQDETJzAMPwG/XKQ5wYk8pBYYo2AQDUAxAyKADzA64AmWjKRCGmJcpDlxwqykFyCEwJBSIAYq8ApC01MBQCM/BIMR4EMmbRQOYAAR0AAEoAkbAApjUxODUyMXQAgPQP38pDnXigWAcDWRoDHwAALAAQsRYC4EQAIg3KQ7qyLcpB1oCgnQMYwCQAELJiAhMzTgBwPBzKQ7hJoB4CEOATAQEeAhEz1A3jswCZa8pEE2HXykOuJXoXDCAfjcIAAyIAYbQAozI4NZcAwPiHlMpDwQ24ykE7FWcCMJuAAxwAAJQAEbsKAYMEr9/KQ6AMftILAn0BAiEAEbxqBhIzHwIz+LPRvQ4B6BEAlQkgpigeAAENB2G9AKM0NzZyADP8fGt+CiNAnQEJABwAAHIAEL7rFwJKAIKFkwzKQTAGgLoABCEAoL8AqTEyMDkuMTLIBQRNAHCMRxHKQgbIvwAgfiBEDAMiAABTAJDAAKY2NDk2NTgvAENEBG360AkB9wUBYQECHwAALABwxACjNzQ0kwACwwSaN8pDjlclykEqnOwoABwAACYAEMWfAwKrHTM4oS6UAgAOAyKjN8YO48YAmXnKQ9uoWcpD0WMFIQAAogEEIQAQxwYvIDGUaABgDTITykOzkhkhKn7IAQDOCCA4MWgAEctHANGFi6zKQ8K7KMpBQeKgTAAFIQAQzCEAcEQA6DHKQx1YAgfLCgJCAJPNAJl7ykQRZ+O3BCEvPMILFYBCAGHOAKYzOTlwMASMAAGiByHRB+oGABQHAR8AAI8Acc8ApDQxNDAqANIZUC7KQ4SY2spBZLyglgYBHQAAKAAQ0d0AETVFAYgdb9/KQ49fpMkBEjE7AuDSAJl6ykOPg5bKQ3flYb4EBt0AAGUaITfTIQDT5tQSykMfMSfKQTwnkGYBAyEAQNQApjUBAALZAYMdhf3KQ5ycXeYQAO4CAx8AAJQAENU6AwBlEQQqAIS3QSHKQWMbQNoDEjlkEVHWAKMzNM8CkUQdnBzKQ9PKpnMBACcAAGEJIDQyTgBh1wCjOTA0TQCDH3/zykMauIYmAEAEBQADHAAAJgAR2R0DIjUxKABzadXKQydxdR0DAEUIAB0DITUxHQOj2gCkMTAxMJGZacMTwBvAGspBn41YykE1cBkGITAx0wUW2/4CETUtAAG9A3CYfDbKQgVm5T4QFJ0NAyADAUYBQNwAozfLDGJpykP9V8KYLDNBN74fCQAcAIDOAAE22ACjONAJsGnKRAB6EMpDGQAADwQDlA8AHAAA0QAR3tEAJjY2KAAwJmgJ+woBGQ0A1woAHgAB0QAQ38giETgpAIgE3BzKQ3/NNVEAMDQzOFEA8QvgAKYzMzczNDCSmWnKRAs4HcpDteETykHOUsoDAH4CAR8AACwAEOHsApND1y+4ykPI9nqiAgBhCAckAHDiAKMxOTiVTQCBEZQfykPZz5GKDQLoAwAcAABKABDmFQPwA0PkQDXKQ10N/spBO20gykE6+HgDAiEAEOchAENEHcfjiAECCDwAZiIDIQAR6JYGkUQEQjTKQ6wVZj4ARspBGehDABfp8CowhOMF/AABKDMGhgAR6k0BABsLE2lMBDOh8FW0GQRNASE5NU0BEOvgKIE3ODkuMTgwMzAAwRvkC8pDsI0cykIVnrUIJ0ADIwAA5QAQ7F8AEzdfAAHLAAGCF5KQDfjKQQ8UAAMeAAAqAHHvAKQxNzk2WAAB7g4BKQAyYYpwDQgBHQAAKABS8ACjNDgnAIMh0evKQ4yfivUCQCp/AAMcAAAmABDx+xQxMjYxnwICKQDjn4i0ykHey/DKQTAGwAMfAAAsABHy9gKTMZGZaspDA6jCugcwokJgUQEAkDeAMDExzgABM+nMADA4MTkpAENEAJAuFxYjk5Z1AQIeAABSABL1KgABUwDlRAK16spDS+HlykGTn6j2ABE4VADBN/YAqC0xMi4xODIyVwABLQCCXlXaykH0Y2hSAQUhAABaAGL3AKQxODJZAAHSAnNMOl7KQWZDpQ0BHQAAKABQ+QCkMjPKA/IBaspEBuwvykPIo7HKQXFwgCcBAR0AACgAgPoApzQxOTE3ww/xAGrKRAkoCspDOaqaykHK8Q4KJIADIAAALgBA+wCjLfgHE2omA4KyxNrKQSDdACsCABwAACYAEvyXAtIW/jbKQ6o7CspBIB1gnAUEIgCX/QCnNjEyNTQ3TACCzya1ykHQCQAqAAQgAABQABf+UAAzxjZgTBMAxQIIJgAQ/+sDETNQAIANSDHKQ4OC+OoBEqBFAZKjNDMzzgABOABMAIAZI/HKQ25FBCIAEJAiAAA6AgIiAHYBAKQxMzM3SQBgkOvuykFymQAAjgEBHQAASgAXAkoAAVsDIWGPLgQAlg0DIwBxAwCkLTMyNFoBMw9t7ZQAIWkXKAAhQAMdAABLAPEDBACjMTM0k5lqykQTjhXKQ4H2rR0BuwAgAAMcAAAmABEFExDF0+vUykOK/yLKQUMDqgYCIQAQBiEAk0QeH+bKQyVgdrQcIAQE7AMCIQBwBwCmOTkwOWUDAGsAcHf3ykOPM2fEBBDgwgEjgAMfAABuABAIaQIAQh4TakoUM7ZQGPMgAbwAAB0AACgAEQvkCcENG/TKQ1krpcpBdg3NDRbAIgASDF4FEjVMAIMcD9LKQ9QjICAHAAQEAToFAcEVIjgNTgAAjAgzigusmgAAcAAHJAAQDkAPQTczNDXGAIMiE9HKQ6yZMe4ZAcYAAh8AAJ4AEQ/bA5MykZlrykMBl8IjBzCiQljmFACkACAwMUoHgTgQAKQtNDg4KAABvQuDSzLLykFwWSB9BAAdAABQADERAKPRARNruwsxgXLkUQMC6QcAHAAAJgAQEjwBEjl2AAE9IWDWi5PKQYH3QAMaAQGoDCA4E9YNIDE0ygATa0QHMyrgq8oAIRSb1g0AHwAAVABBFACnLQ4AEDYtAAJVC3CSd0zKQegGXQM0jUADIAAALgCRFwCmNjQxNjQzLQAyF6474BYCUAkAIQYDHwAALABwGQCjODQ1kqsLMxmoMcIhMkB/wEUMABwAACYA4xsAmW7KRCHoCcpDs6WvcgUByTcDIQAQHOkcETRwAAFHADBZS8YmABAwJgAA2x0gMTRHAJIdAKYtMTQ4NTkpAMK92cpDqazaykGv+tAdAQMfAAAsAGMeAKYyOTS/AQKTEoLKVofKQbHMAFUAAx8AACwAER/pAUQzkZlsxAV2m8DKQZy6wMQFEDMoAHEgAKctNzc11hDxAGzKRAUH48pDwWYyykH1IpMKEMBlJwEgAAAuAMMhAKY0NzI0NzWSmWwmJ3OZg8rKQcuP8wQDHwAALAARJSEBAfsAAfoxAWsBAMADByQAECaJK2I2OS4xMDeAAAFwBTBY8044CRLM1QAGIgAAVgAQKbAAUTk5ODE1MAAB2gQzKdkWmBMAGgMEIAAALgBhKgCjNzE5rQAzDYoW6RQhKpxJBCBAAxwAAGYJwLEAmXzKRBuiJ8pDpSgEAVkMAFkOBCEAcLMAozM1NpT0AIEPhAzKQ1hEMwEKAnEAABwAAG0AFiydWDDS70/sARAgXAIBnVgAxxHzADgtAJl1ykPbI6PKQ5W8HNIEAGMBBEIAFi6JADPYxxC9TzUqfwAhAIEvAKU4Njg4MvwAww+v0spDt5mZykHDBlsBAh4AAI0AEDByByI3LioAAUwQgHYDC8pBjLWYKgABnAchNy7rA2ExAKMyNTckAYAT5hjKQ9uHKxcJAZsAIIADHAAAUAAQMt0AkEQJae/KQ9onHiIOEkBJAAQhAGEzAKM4ODCZAIMVs9HKQykoJAMBAJkAABwAAEcAcDQAozIxOZZKATMWC9TDQwFeEAHICREykQEgODVtAENDxoPKdA8yOvhAeyYAPQAARwAQNkoBk0QJEevKQ41PkEoBIA8UjgACIQARNyEAAWENMJzz6tAAEMAhABUAYwAROK4G40M48G/KQ8Cn9spBPL7gbAEDhQAROSIAQ0QAOCsmBQE/BgG8AwMiAII6AKYzMjEzMosCgxX2K8pD0/bjrwQACwQDHwAAsgBDOwCjNGYBgBgFycpDmoxKtwAQgNgEIMADHAAAigLzA8wAmX7KRCPh/8pDlmwiykFAqMgIBCEAEM3CRhE3ZgEBQRYwaXPqZgEQMHAAUIADozU5pBqAODwAozMxMZVmAQFfBjAbEQBFARMwZgERM2sJIThBaBIBhSEwVNMmJAEAWAwQm48CAiEAEUKHAYPw+DjKQ207mCEAArACAiEAEEMhAJREBy4VykNcuvzQABB+sAICIQARRCEAgyJADcpDiQMtIQAIQgCSRQCnLTQxOTQy1AABWQdxS4tDykHy7zoCAM8DAiAAAEUBREYApC0rAAHXB3GHH1bKQWOHNg0QAJYGAigAcEkAozYxNJMAATMeNgTqMAHMJQHTAhI2ewURSh8IgRGpx8pDkDvnNx8DAAEDIQDjSwCZecpDrRPEykN6TQEAATUUfiAhAHBMAKY0ODU02gaQbMpEIBnbykM3kAMw1o9YKQAjQAMfAAC8ABFNkQWTNJGZbcpDAvfPVAIwn36QwAEBkhYBlgBwM+sAojkzkiYAwlMPkcpDugyEykDkRfcNMQOiObUFEE9XAdND2//mykMgkTTKQQ+C2wEDIABgUACiOTeTRADUpzwCykPcVwPKQQAKwGYUASQCEFFEAAK8AYAgOLvKQQti0LQAFAAgAENSAJl1KgdztK1CykDnI9EMAyAAYVMAozg3M88AgMr8a8pDXAvhYAAEigIhODeqAGFUAKM3NjAmAGDLJ7vKQ9MhNzMwBqCNAyA3Nj8PcjKJAKQxMTInAMHPR+PKQ8kit8pBd5CoBQAcASAxMigAgDhVAKM5NjCV2QCA05RHykPE1lOWAQQkAxE5TgAwOFYAIQCA29OpykNf048hABCwbwAVICEAEVchAAHYAjCt+T4aAhBAGgIVwCEAEVghAIH9g/7KQ0l6RKEBABwBFUAhAENZAJlz3AYzGVh6+AA1A+eAIQCBWgClNDEuNDj6AAGsADPWi6yAB0IO9oADHgAAGAIQW+wKETKtAYPXtG3KQ52j8SIBATsGITEzpQXxA1wAmXLKQ72UYMpDeD6uykEk6p8vAQ0LASEAEF0hAAIUCDAluPA6BBKwagAEIQAQXj0IMjczMIIC0NffvspDtbXDykHOQ/AeASMAAx8AAJQAYV8Aoy00NrwAAUcBcYU6kspBMhhDBSAgAxwAACYARGAAqjQbGgItANLf89HKQ68U28pCGAroUwEHIwAANACXYQCnMTc0MjgzMQCCyU7zykHNdrAxAAQgAFDOAAE4YmQCIDiSzwEz6GBb/xAzS48AHAEROBQlIjhkQyyDIU4iykNtlBLxAQDLAgQiAMJlAKotMTIyNi4xMjMAATLoi6ysA0JCGQmEeQAHIwAAfABSZgCjNzDAAYDot+nKQ7fyE+gBAfYGICADHADRzgABNB0ApjQzMjQzNS0BASkAgMoqSspB2VMwgwAjIAMfAABSABFnvgQC+QABfQLgks/GykFp+MDKQRoFwAPGAABZS/QcpC00MjbOAAE4bQCnLTcxOTcyOZGZbcpD9UOwykOR84LKQeo5oMpBFH4gAyAAAC4A8ABuAKwxMDMyMTAzNzEwNTczAOBEANITykMZWHrKQlEHxDMAKUADJQAAOADwCXAAozQyNZKZbcpEBy4VykOJWrrKQSUU4C8AIAADHAAAJgAgdAAhAMEiQA3KQ6RY4spBPCeDABVAIQBwdQCjMjE1kyYA0Ak+KMpDPnnbykFAf9BHACBAAxwAAEcA9Qp2AJnMgMpDiavUykOm9fnKQTnuoMpBNY4gIgARdyIA9QREBeQlykMe2K3KQUmrAMpBH2/AIgCReACmMzA4MzI24wDzBAlT0cpDcbQ6ykHWj1DKQQ8UAAMfAABwAJJ6AKctNjA5NjEtANILY+TKQz4hYspB91WYmgAEIAAALgBhfACjMTcyxADEC3oDykPaJx7KQTsV6gAwMTcyJgD1CX0AmXfKQ5wQSMpD249uykE0hcDKQTr4ICEAEH4hAPUERBXJ78pDIZjIykFAqMDKQQ72gCEAkX8Apy00MzU0M9kB00QNc/jKQzwSOspB8MdsAAQgAABwAMGCAKkxMTc5LjExODTzANIV4A3KQ5zImspCBsFYWgAGIgAAMgDyCoQApDEwMTWRmW7KQwKfVspD15NBykGcyXBrAQEdAAAoAHCHAKMxMDGSJwDwBKXb9cpDsjf6ykE3QyDKQSp+4AMcAAAmAPIEiACZbspECwvhykMh8ULKQUCosDsBBCEAEIlHABEyRwDQwQOVykPbbj7KQUO7ADwBEMBHAAA3ASE0nEcA0heYHcpDIUBOykFFKeC8AAQhAGGdAKMtMTO1APAE42PxykOB3VrKQRw/gMpBH41AAxwAAI4AYooAozI4NyYAcZAuykPQhsJoAEDKQRoFJALxADg3zgABNJQApjU1MzU1NSkA0OewVcpDGriGykHTy5C8ACMgAx8AAFIAcowApS0zNTcIAdLn26XKQ6rgq8pBh4JAKwACHgAAKgD8BI0AmW/KQ9+cQ8pDn4i0ykGF/3AjAIeOAKY3MDc2NE4AgspWh8pBqmbAKwADHwAATwAWj08Ac78p4spBrOJyAAckAGGQAKM4NDnGAID8p7vKQ02abO8AAScCICADHAAASgCQkQCmODQ4ODU4KQDgRAKKI8pDPGqzykHRB8h2ACNAAx8AACwAgZIApjYxMTYyVQDiRASv38pDaBPeykHDUlBEAQMfAAAsABCT2gEhNpMpAHHF/cpDyPZ6HAICKQAxozEwqAQRlMgA8AM6px7KQ9snmspBK39gykEqnHD7AQEhABGVIQCA+LPRykMgkTRCAhLAqgMEQgBhlgCjNzQ5aADTBtYRykOHH1bKQST3YCECEjfmAPEDmwCZdcpD47xrykPDooLKQTAGBwEVACEAEJwhAJBEH+4VykNCmgMhABqQQgCBnQCmNjMyNjQXAgJrAIOajErKQc5EACgBAh8AAPwA8wSeAKMxNjGUmW7KRAjmJcpDMhllUgABcwAwMTYxJgARotYCAR0DhGjE0MpBNXCg2wACIQDwBKMAmXbKQ7e7s8pDh2KdykE4FuBHABVgQgAQpCEA8ANEFYgJykMksVvKQTwnkMpBBAUdAQJCAIGlAKYtNTYuN/UCAowAYFWCQcpBuN0BAPUCAx8AAI8ANKYAowYCMw0yE2oDkCXR8MpBCW8AAxwAoc4AAS7WAKM1NTEsAtMTjhXKQ9rXJMpBURaALQEgNTXbACA2aBgDIjIzKADSHcfjykNnZMPKQYpoaGcFAh4AAHYAkagApjk2MzA0OMIBASsAcZPXWcpBsdnRAiMAAx8AACwAEakMAtPOl9zKQ3Nsv8pBscv4xgACQwAAJAAQqiQA4kQhpiXKQ3FbwMpBr13AAwYHSABSqwCjMjXIAdMf1/fKQ0w6XspBH41QxAASMtwDkawApjE3MDE3Oe0AASkAAcUAMsjLKCkAAx8AAHYAY60ApS0xOfAAASsAg4FGqMpBmiWgKwAQKB4AECkrABGuYQXwBDaRmW/KQwE/SMpDGxEAykGXQfDbARGQYQUB+QIQs0ADIDSSJwDQI/cxykNsQibKQTozoMMDELAfAxA0TgAQtO8A00PwdG3KQyDn1spBQMAsBAQhABC1RwAROEcA8AKKBE3KQytwxspBPQWwykEqfygCIDA4RwAQtkcAkEQM8C7KQyA4u2EFFdCoBQEhANG3AKoyMDA4MS4yMDAzvADS4+e7ykOmPLnKQhdJWNYBByMAAFUAorgAqDIxNTI0ODjuAAEyAHPAMmHKQeaX6gIFIQCCzgABOLkApzLJAQFhAAHVAIByZSzKQc12sEcBJKADIAAALgCBuwCmNzc1NzgtAJBECrPeykOUL9KfARAwzQEjgAMfANHOAAE4vACmMzkzNDAyLAAB5wDjsOWUykHORBDKQRnoQAMfAAAsAHG9AKQzNzk0KgDDF1Y5ykM9Gc7KQXeQygEBHQAAKACQwACoMjIxMTg5XQPyAW/KRBdr4cpDf3S9ykHuO/gQAQUhAAAwABDBuQdRNTA0NTQvAIUboifKQ6YQfLkHJAADIAAALgBBwgCiLbYBAssCcIsq98pA4w3QBlBvwAOiLZQB8AU3aQCZfMpEFVvNykObrz7KQR4qIPoAFEAgABFqagLxCTeRmXDKQwL3z8pD2ENHykGcyZDKQUYHYGoCAPEGgDjEAKMxMTCSJwDwBBpYrcpDyb9iykEs6mDKQTr4QAMcAACSACDFACEA0P0sccpDJABpykE8P5A8ARVgIQAQxkcAETJHANBHB5TKQ5GvaMpBOInARwAQMCYAEDJHABDHRwCTRAcX9spDI6fwsQI1DvbAIQAQyEcAETNHANF0EMzKQ6Ko2spBOgXgIAUAJgAQM0cAEclHADMJKApHAAcSCALsBxDKRwARNEcA8QKQjBbKQ3CeU8pBMOvAykEwBkcAAT8DEctHADMLOB1HAAE/AwOOAAEhABDMRwARNUcA1Ju3z8pDzfgUykE/2eDnCAINCRHNRwAzEX4BRwABjgAwCYyAaAAQNa8AEM5HACA2lkIB0KyP+cpDRhasykE0ttBVCQFjAQHzAxHPRwABVwUkI1HnCAF9BQMhABHQIQAzGdP33QQ1KlMQrwABQgAR0SEAgB30H8pDiucEvwUFKQkCIQAR0iEAOCAZ20IAAJIFBCEA9gjTAJl0ykOkJFvKQ8OIMMpBPkKAykEv6SEAENTLABE3EgHVvWgkykO9i87KQTfHQKABAVQCEdVoADgZvdnLAANoAAEhABDWRwAROEcA0M5ATspDdjtGykE0p2AuAgESAQDjAiE42EcAMxvkC0cAAeEGAy4CASEAUtkAozEyvAKB6nBvykO63X4EAwEDCBADHAAAfwER20cAgyH+KcpDIvjVRQgAcwMEIQBh3ACjLTc2KgMB4gJwZltXykE1ZkoEMG/gAxwAAEcAEN60ABAxJgBDRAUH4+wBATMCA+wBEDEmAHHfAKQtNDY4JwAzCT4oCwYyafjAugABHQAAKABQ4ACkLTWTBPEAcMpEC048ykOB9q/KQWkXwQUhQAMdAAAoAGHhAKM1MTMnAAFiAoOFv0jKQTe+gMIAEjXwAqHiAKc0MTc4NTkyKgDRG83tykO7CbrKQch6YBIBFAMgAABUABHjGwRDOJGZceYLAYUGMJ9+iJECESCFBgFfARDkXwEgMZInAMWAN7XKQ0tG3MpBPz4+BhEy8gAg5QAhADjO8FWkCQK4AgIhABDmRwARMkcA8AOF5CXKQ7mb1spBQjrAykFAf+CmAQEbBBHnRwA40zvNzAYCNAICIQAQ6EcAIDOTbQDUkQ/fykNNKOzKQTcegNQDIDIz3AAQ6UcAQ0QTpDPMBiQzPdkHAyEA4OoAmXLKQ/1XwspDiKqzygQUoO0GAiEAEOxoABE0rwCwnGfWykN7VJXKQRo0BwAdAZGjMTI0zgABNCRoADMXw+RoAAGcAjAEBMBoAAEhABAlRwARNUcA1ae/y8pDtnmSykEzFQCvABA1rwAR7UcAAdQDMx/gQtoBAuMCAj8PEO5HABE2RwDFssA1ykOpyQnKQTz5gwQCrg4R70cAAcAKCEcAAIMEAiEAMPAAqeQPUS4xMDUy+AHSzsQZykOzpa/KQgVm0CQJBiIAAJoAYfEAozIwN28BAZUBMYs/fToGAC0BICADHAAAJgDzBPQAmX3KQ6aL+8pDv6/dykE6z6DhAAMhABD1IQCTRAiOIspDG8AawgsBmgADIQCR9gCmMjcyMjc0lwABawCCmuPWykHkU7BrAAMfAABuAHb3AKQxOTY1KgBztg1QykF/H8QNAR0AACgAYfgAozcyOLwAgNuoWcpDh89cbQIBXAMgIAMcAAAmABb7mwDVfF4BykEqOxDKQST3gCEAEfwhAAExCDNyDLJxBTUZ6EAhAJH9AKYxMTcxMjCSAAFrAIOW7+zKQeGP0LwAAh8AAG4AYP4AqC0xM0IJETcuAMHkQDXKQ6YAmMpB+1LhCCWAAyEAADAAkv8ApzQxMTkyMe8AAS8Agr1ySMpB0oBwQgEEIACAzgABOQAAozZ2BBNxwwSCVHqtykFLjvCHAAAcAAAmAMYBAKkxMzcwLjEzNzMsAADhAkJCEGc0LAAGIgAAMgAQAjwJIDEzEgnwAXHKRAK16spDNCiMykHZUygvAAE8CQAfAAAsAGEFAKQtMzHeAOBECRHrykMYp4bKQVkc8MgDIUADHQAAKAAQB/IBMTkzM/IBAioAOFELeNELAh8AACwAEAiGAkM2k5lxWRExrn0IiAMCAgEwozIw2AYgOQmpAeBDkAhLykPMITbKQT46wLcGECBlAgEhABAKIQCaRARt+spDHBiThgIBIQCCCwCmODEyODKUAAHEEYO8lgTKQd7MAOgAAh8AAJQAkQwApy0xMjkxNEoD00QTudvKQ6cY/cpB7pQJDwQgAAAuAJEPAKY1OTc1OTlCAQHcEXF+xaLKQdEHEwYjgAMfAAAsADQRAKShAwJbBIJzbL/KQWr80GILAR0AABwCgfMApjE3NDE4xQECPgQwnXig/goSIAoDAx8AAFQAYRQAozYyNEIBAUoHc4iqs8pBMCTXAAAcAAAmAOMYAJl4ykQRlB/KQ88mtS0DACMOBCEA4RkAmXrKRAA4K8pDlY/f5AMDDAMDQgARGlwCUTkuMTM4PQXiRBv6KcpDmQAAykIEBOBFAQBcAgIiAAB0ABIbUwAiTdMLCwKJBAB0AAonAFEcAKM5MokEk0QeCcfKQ46vngMCQBSbwAMcAABNABAiTQCTQ8mcXcpDYTOcwQAB7gMDIQAQJCEAkEQK9jjKQ8qvALAIASEAFUAhAHIlAKY1MTc1GAcCawAwnBiTqQEAvgAzm8ADHwAAbgA0JgCjKQCBIegJykMYTw65EANSAAImAIM3twCmOTEwOVIAASkAAU8MAT0DAOkAAx8AAFIAECr7AfEFMTmRmXLKQwP/Y8pD2XcXykGaBcDsAAGUBxA5KAAQLRAGIDeTJwCAPRCXykPY8054BhDg8AIQEH0GEDcmACAuACEAg+yr1MpDJhFongYBDgEDIQDyBC8AmXnKRADSE8pDfAWHykEcz7CTAAQhABAwaAAgOZJHAMB/wE7KQ47vD8pBOJF0FQGJCxAyjgAhNMRoAHT9g/7KQyW4+wohDvZHAAEhAGHFAKMxMzBHANGFYFzKQ6xAdspBQKWAoQEQAxwAAK8AEDFHAENEAOgxrwACQgsAeBADIQAQMkcAETFHANGsvDbKQ7LSJ8pBOf5AiAIAJgAAigghNCdHAHAV4A3KQyVgaAAlqLBHAAEhAJEoAKY1MzY1MzdnAdDw+DjKQynZFspBy474twAAjAMBHwAAlABhMwCjNjgyaQFg8Mv7ykOk9wwwKpxgJwEg4AMcAAAmABA0cwACTggxZaw8NA0AIQAAOAMCIQAQNWkBQ0Ok1GCBDSFGBy0RFaBCABA2RAZCODEyM5QAAGsAgLWJhspBy48ASgAj4AMfAABuAJE3AKY2NDE2NDQsAPME9OwiykPG5mfKQdlEcMpBH3AAAx8AACwAgTkApjcyMjk57AACwBZgr90VykGq7wdDFH5AAx8AACwAoD0Apy02MzY2NDBZANNEEanHykOhQE7KQeo5FwIEIAAALgAQPuMKACoF8gFyykQTz/nKQz8qzspBafjQfhIBHQAAKABDQwCqLXUIETTeAALaFoK9nZjKQhR4IJ4VByMAADQAEEQHAwBQB/AGc8pDAki0ykMaB5TKQZ+NUMpBRengBwMBTgcgOUYRAvQENZOZc8pDMFenykMrtd7KQTi0MNkQEDNeCaM5RwCZc8pEAswIOhZwPD+gykD8+hcJAiEA9ARIAJl2ykM7sIrKQ2bovcpBLLfQSQMCIQAQSWgAIDaSaABwRq8bykMsiU4DIhJQlgMxozEzPgYRSmgAPwTcHGgAAAEhABBLRwARN68A0Vyv7MpD2gK1ykFKlIAxAgDAAgG2AxFMRwA/BwHYRwAAASEAEU0hAMEPLAjKQ9lLxspBN6YIDAAyDQK1AhBOaAAROK8A1YTbpspDwJRKykE/NGCvAADYCyE5T0cANw1IMWgAQEED54CJAAEhABBQRwAROUcA1ZtgQspDv45QykEuh+BeAQDcAyE5UUcAMxN39/kLNEmTAAwNAiEAYVIAozE0MEcAM7Hj8fsWMCT3YNgCACMEIDQw8wERU0cAOBeYHfkLAI0DBCEAEFRHABExRwDQzefWykPJ097KQSTTYP0DASYAANwDITlVRwAzG7fP1QAB4wcCDhUBNRcgOVZHABEyRwDU78RoykMr51TKQSqrINIEEDRmDCE0x0cAAYoUAVMTAYsEA0cAASEAAKIQITQzRwCB9ZwqykNms9H2AAVHABAz1QARV0cAMx/B10cAMje+cHYDAD0AACEAcFgApC0xNDXpAuJEEWfjykMZsPLKQWyfYG4AAR0AVs4AATlZRQMhNTIuAIATH/PKQ7s1+EUDEBhQAQdFAwEfCCA5WpAUIjA1XQDSF4H/ykNcZFvKQY5TOHoBAh4AAF4AgVsApTQxLjQ3WQAzGagxoQYymgW4OQUCHgAAKgAQXJkDITU2KQCAG6InykN0dFSbCANiEACbCAHqAhFdKAACewABRgEBUBczZkOg2AAEegAQXigAMDIxkXAQ0AE/SMpD2BcKykGXULDWARCQKAABPQ4gOV+2ASA1kicA1JjMZMpDeqOrykE7FTA6AwEmATAx0QAhADPva+7jDzBJqwBEAgDrEQIhABDSRwARN0cAxbqoCcpDOwVcykE7TNICAuUAEGBHAJNEFQPKykMioFtEAgKEDgIhAGFhAKMyODhHANDeaHPKQ4mzM8pBNY4gCwkgYAMcAAAsARBjawiRQ827mMpDF/hsqgABIwIFIQCRZQCmNzQ1NzQ2/wDB3jw2ykOXzC/KQdEHiw0j4AMfAABNABBm9AwXMioAgqzFbspBXvJAKgABHQAAKACRZwCmMzIwMzIyVACA4rPqykN6TQFtCBAYegIjIAMfAAAsAAAcFBA41AvxAHTKQ+KHrspDlpd0ykFrLHIGIcADHQAAKAAQaxMJMzI1MSoAAFQAgtNzGcpB3svwXwEDHwAALACRbACmNzM4NzM5LACA5wBOykPNbxvUAAFoCSMgAx8AACwAEHPUACEwOCoA0usgdspDHMeuykFfCACHBAEdAAAoAJF2AKY1NzQ1NzcqADPvFGC8CTDcCEByASNAAx8AACwAEHdUACEzMCoAM/Nf2G8OMHEj0PQCASgBETNvBJF5AKY2NjI2NjMqANL3rDzKQ2yMfspB08uQKgADHwAAVAAQejYCAXsBQ0QAIg1cAjBFKdBRAUEAA6MxogEgNWdqByI1N6QB00QEV9zKQzsKpspByLz0AwMfAABSABB9pgARMaYAAioAgIIi68pBZ+ngfAAAegEROXAV8AU5fgCjMjE4lZl0ykQIeATKQ5RcD+sDE2B6ADAyMThOAEOBAJl7ihtzg681ykEuvFYHAD0AACEAEYQhAAH1CjNO+nmrAgExBgNCAPEEhQCZzIHKQxdAGspDzrrPykE9g1gFFZAiABKGIgABfQEBKBIhQKivDhWgIgAQh1IBMTE2NqYBAq8ANaW48PoBIwADHwAAkQBwiACjMTY2k9gAxAyt08pDlWOjykEu1JYAITE2RQT0BIsAmXfKQ2lo3MpDhS40ykE3GgCXBwIhABGMIQABdBIzIkfjlAECNAYCIQBxjQClODUuMWMCQ0QOveeHBTKGbFBqAAIeAACSAGCOAKM0NTUNAgIoAHE9ysDKQUYHagEgQAMcAADvERAxrwQRNdwCAiAEM2w0BdcEIBSbuAEwMDU5TgARj+4NEjbcAgIqAAFuDDLWgKDiAQMfAAAsAHKQAKUtOTgwfAABggFxrCYSykGPMlQFAKcFAB4AACoAspIAqS0xNjEuMTk50gABLgCAuZLXykIhnoj6ACbAAyIAADIAgpMApjc2MTg0agLFFyn8ykPUpurKQbRHlAIBHwAALABClACjNTkD1EQZUC7KQ75Nn8pBS48iDhI1OANilgCkMTIzfwABJwBgzULeykFmihIAKQEBHQAATgBwlwCmMzcyM5wOsHTKRBtKI8pDatP3DgIQyKkAI4ADHwAALAAQmKkGEDhWBgQrAHGDKn/KQZyb2RaQgAOmKDE4NTYpKwAQmTkDAJASACoAsV/LykPJDQbKQXHtgQECMwQBIwkRmusdxdsjo8pDgX5MykFpxdUEAyIAEZsiANDwSDHKQ3h0WcpBdg0wmQAWoCIAQJwAozPmHARrAHDaU1rKQTM9EwIwm4ADHAAAkgBxnQCkMjIxNScA0B1aN8pDokjPykF5DyARASEAAx0AACgAkp8ApzE0NTA4MjwB0h9ULMpDOPmmykHSgICAGgQgAAAuAGGgAKMxNTHnAMAff/PKQ6ilRspBMAbnAAFzBAJ8ABGhxADAoQvGykOKDmHKQTUaxwgQjl8IAiEAEKIhAENEF647SiIgRSnFDhZ+IQCBowCmMjQxLjGCBwJrAHG2kRrKQbKKKQAjAAMfAACUAGOkAKQtNzG/AACVAIDDzdPKQV5aoDgBIYADHQAAKAAQpSUDAIEGFHW9C8G4hspBpQYgykFAf9DUBwBDCYA5pwCjMTQ4kqkB0CUAncpDczawykE+drDkAxAgVwUBTgAQqMMAQ0PbfBw+IjA8J5BaAQYhABCpKwERMEcAg4/cD8pDsWlfJAUAQwcxozE18AUQqkcAAqYKDFQjAiEAEKtHABEyRwDRrGO9ykNqoY3KQUkuEC4FQQOjMTW0ABGsRwABIiAGzCIA/gAEIQAQrUcAETPVANS85FvKQ9CckcpBPeNg4iMRNRgKEa5HADgh/imOAALqDgIhAJGvAKYtMjIuMjNGAbDjvGvKQ9FjBcpBuBsIAHAAAx8AACIBwbAAqTEyNjkuMTI3MS8A0uxUR8pDKHkKykIIIzRYAAYiAAAyAFKzAKM5OewAgewoCcpDmxAU5wAAWwAgoAMcAAAmABC0XgUgRA0iAzOAwt4MBABvBwQhABG1lQpyNzkuMTA4N3oAAE4AgqjQl8pCE1JATgAA2g0DIwAAVQAQtvUBETkgATrwdG1GAQGoCQBABfMGNlsAmcyAykQMmCvKQ6mrIspBMD2gfAADIgAQXWYUEjUfAQHFA4KRx0XKQWkXwB0CAR0AAHAAMbsAo7kIE3WZDTCsxW7jFQEYCiCAAxwAACYAgXIApTYxLjY4KAAzBtYR1wQykckgkQcCHgAAKgBwvACmMTQ0MSwLE3XgFHOfXHjKQcuO4BQDHwAALAAQva0EJjQ5KgABMQMB5gcCLAUROe4Akjm+AKYzNjEzNioAgAsh/8pD0xqftAkBkwQjwAMfAABUABC/LAUEVQA4DTITGw8AVQAgpihzAAEsBVHAAKM0ORICAlsMMGDbIrsQASwOIAADHAAAUQCRwQCmOTU0OTYypwCwE2HXykPCmgPKQcPBAQFDHwIfAAAsAFDCAKk1MS4EMTMzNS8A0hWICcpDuwm6ykITKwCBAAYiAAAyAGLGAKQxNjSFAAGHBHG5hW3KQWciXgQAAwESNrcNQMgApjgmIAKGADMXmB2pBjK7BvBXAAMfAABUAEDJAKM1ggYTdfQUMLNNNasHAdgAIEADHACRzgABNx4AozgwlgICJgAw2iceCxcDeQAAHAAATACCygCmODc2ODd7AYMbt8/KQzBg3wcKACcBAx8AACwAYMsAozYwMLsClUQbze3KQ4h/Y5QFAEMVETBpBBHM9gsBeQswQOF8MQYTUPYLAyEAUs0AozY1agIBRwA5onQfRwAQNfcEkjfKAKY3MTU3McIAASkAcbRVtspBy4BZBgBOCgEfAACZAGHOAKM1NjYRAYAd3gHKQ1/Tj1IAFIDkAgIMCYLTAKY2Mzk2NGMBASkAAW0cIc5SNAMAoAkBHwAAUgBC1ACjLXwEAuwEdGSkqcpBLz42AxIteQQRsukFRDORmXZcICPHEFwgA60UAigAENYUBSA0kicA0hmnu8pDhEJcykEuGuAnAECjMTU0dABD1wCZdqUDcyRY4spBQKgaFwQhABDYRwAROEcA0Yq0VMpD1aglykErZ4DuBQCiBQA5ASE52UcAAbYEAQ8lAUcAIQPnRwABIQAQ2kcAETlHAMGbi5PKQ1v/k8pBNlJ7IwFHAAGUAxHbRwAzD1fPjgAzN76AxwEDIQBh3ACjMTYwRwDQoWRAykPHlhrKQTWYoHoBAMkEETYOAhHdRwAzE3f3jgABvgYwBATA5AoBIQAQ3kcAETNHAMXuOB3KQy6r5spBOtySDgKCDBHfRwABMAaCJABpykE8P5DYBQQhABXg2RsgNjGQAeJEBMX9ykO1tcPKQgVm0B8QBiIAAG8BEOG/EyE3Ny0AwQkR68pDjPcXykFtMWMIIUADHQAAKABQ5ACkMTAeBBN2mwSCbTuYykFvthAPAQEdAAAoABHlKAACfQDSD0ImykNFWhzKQWcXYDQGACgAEDEoADHjAKPWAgQnAIPcNzHKQTsVwFUSA9MCYdIApDE4OVsCAhgRhEzrUcpBazywAxkhODlJBxDmdgAATgPwBnbKRBOOFcpDRgsQykF9ryDKQQQFAGwIAvUBYOcAozQyNmcBAgoRgqCQSMpBKn7gGgEAHAAAnADh6ACZespEH6wvykOccCHKAQAGBAYhAIHpAKYyMDQyMYYCAkoAM635Pv4FAGQBAx8AAE0AFupNADOp2Rb8CwBNAAckABDrvwBTMjSRmXdCA4EccQ3KQaJCWE8QAL8AETIcAxDwJgIgNJMnAMQlr7jKQ43oTspBPeGkDSExNiYAEPGxB0hDrRPEDw0hDxQmAgEhAOPyAJl+ykQjy+HKQ4truggHAPsDBCEAEPNoABE1jwDQXg/5ykM7nqnKQSbGcAsBAWgAAVAVEPQmACA3ko4A0H/ATspD25ztykEy1eAmAAH7AgGDCxH2jgA45BP3RhEgCYyJAwIhABD3RwAROEcA8QKb5AvKQ0rXlMpBMDJgykEqf5MAAboBEfhHADPoNB9HADA8P6DYBAFoAAEhABD5RwAWOUcA0JJsPspBPHdgykE1cMC0ABA5jgER+kcAM+x/l3MINUmS8I4AASEAYfsAozQzMfsAg7G3tcpDz6p/mAIBIQEwNDMxRwBz/ACmMTY1LikAM8rQLpYAMsNSWJEDAx8AACwA0f0AqjQyMzM4LjIwMDZZANLO8FXKQ3md58pCI6Q8ngUHIwAANACW/gCmOTM2Njg4MACAl/eAykGs4kCJACMgAx8AACwAYf8AozczNykAcNMPkcpDjSPKFBB/iAcwm6ADHADDzgABNUsApy05MjA5ZgLS0zvNykOfA/7KQe6UYFMABCAAgM4AAToBAKM3Igawd8pD38eUykND+hDWAROQSAIRNx8GUDoDAKM1dQME4AEBOhEBaQUBmQERNXQDcTZtAKM4NjaZAQG/ATGF6pnXAgJ2AAAcAFHOAAE3RhoZgJgcXcpD0FqGbQABggQGIQCHRwCmOTcyOTdKADWUh2C4BgATAQEfAAC/ABEETQDQnGfWykMWP+bKQdlEaG4AGAAkAFIFAKM2M5ABATsZc8NKCMpBQJ1JEwAcAABdAXFAAKQxNDcw5ADQ9RhfykPX67nKQYE0MOgDIWADHQAAcgARCCgAETMoADP44A0dETBm+dB4ABEgKAAAqQQgOgmhBQIICwF8AAJYC4CPi+HKQgxBiKwMJsADIgAAWgAQCvQeEDj0A5NEFcnvykOc8+qRAgCSCiGjMj4Q9Qo6DACZfcpDtwusykN4eqTKQTcroMpBKn8AIQAQDSEAlUQKnjbKQxwYk6cBFYAhAHIOAKYzMzYz9gECawABUgkg2VMTATONQAMfAACUAFEPAKM0N68EkUQeCcfKQ0+ra24AAB8CACYFAaAhYTXaAKM4MZIDAiYAg2p7f8pBMCQQJgAwODE5TAAQEawBApwJMG+lEfkBEJBAAhXAIQBxEgClLTE5OI8EAkkAg3eM58pBnI34iR0QKB4AAOsKkToTAKY3ODM3ObABk0QgBDPKQ3EFH24QAFsBAx8AAHgA8QgUAKMxNzWTmXjKQ1GvhMpDcP/HykElTL4EAJ0EEDfkBDA6FwAhADPXBGhIGAF3BADSAQQhABAYIQAC6gYBVxcwLrwwIQAVQCEAEBloACA3kkcA1IqIF8pDiw2gykE7ycAKDgFfByE6GkcAiRFSOspDH+BCog8CIQBQGwCkMjQbDPEAeMpDoIf8ykPY3mHKQXSm3gkhoAMdAADXAKEcAKczMjUxNzMyKwDQpCRbykNGYbHKQcr/QIMHJCADIAAALgBhHQCjMjIwBQGArOhzykOe2K2YAANlBAAcAAAmABIeFxTQT0fjykPEQaXKQTIjAKkBFYAiABEfIgBDRAZn8PoCBsAAA0QAcCAApjc1ODcXFBN4nQYwsOWUYgsQoBACIwADHwAAcABhIQCjNDgxKQCAtYBOykOv3RVvAAQRBDA0ODEmAJIjAKYyNDYyNTYpAMOroMpDwZJuykHORABSAAIfAAAsAHEkAKctNTEyAw7yAXjKQ8IMFspDjoNhykHl0zBJAwQgAAAuAEAmAKMy2g24eMpD11v1ykOqMKSyBBEy1w1wOigApTkwLsohBCgAM71GCr4tAJsDAh4AAFAARCkApy2qHRN4Li2CoJBIykHsYTCrAAQgAAAuAHAqAKY1Njg1xQLwAXjKQ+fbpcpDRropykHLjwgtACMgAx8AACwAECyJAwJdAoDoB+PKQ55T99wNBSoBAjwC6C0AmXrKQ8pMZMpDyf764QEDIQBwLgCmMjgyMm8GBEoAOKxs9FwFAh8AAHMAEC+dAREz0AKA68+RykMvANFzAAB3DQBvBhE0zBMhOjVzAIPN59bKQ4U6kiEAABYBBCEAYjYAozc1NEcAc/vNykNLi0NDBAKVJRA1qgghOjdHAIDOFBLKQ5QDlUcABNsAAyEAYTgAozU3OUcAEPBKBXREqwLKQTVwJgARNbMNITo5ZAQzB0Qzdx8wS48AZAQVgCEAgDoApy00MTE00gkESwABrwQy7pRYuAAEIAAAAwERO08A0Ak+KMpDLqhZykH3VZhPAAolAGA8AKM1OTBPAJNEAswIykOfMDrhCgEeBAPBARYxSwAwpIQzIQABuwAAwA4CIQATMkMWEDSbAZNEBPI6ykOksG+XBQApAAJDFgEuARBBDQEB0wSVRAa/88pDGQAAuAIQAOwAAdMEEUNUAdDSi8bKQ8lO88pBQH/A4wAV4CEAEEQhANFEGVAuykN9vg7KQUtxZQQVwCEAoUUApy0xODIxODXfAAFsAIA2OYzKQeo5oEsAAAkBAiAAAC4BEkZPAMBl18pDjlclykHy+uC6AAD1AgYlAEJHAKMtygNDRA0b9C0mMC8RcCoAIEADHAAASwDwBFAAozY0NZGZeMpEEVI6ykOU39hyBXBAykEfb8ADHABlzgABOKEAMyQRMywAMhNMLw0BQEIEBOiqASaAAyIAAFgAE1FnExE2LwDAF5gdykNTy5PKQbPr1wIjfkBnExA2LABhUwCjNzk3KQDQH9f3ykNnu2TKQTsVsKoAIAADHAAAJgCCVQClNjMuNzYoAAA8D4KCprXKQZdQwCgAAh4AACoA8ApWAKQxMDI2kZl5ykMD/2PKQxbvAMpBmhSA8wQRkPwLAXgAEFdIBiA4kicAwTG3tcpDZi4qykE96CcAAbAGAAYLIDaIUALRQ7nLxspDHie7ykEu1OAEEOCPBgEhABCJRwAROUcA0UgPKMpDyUtpykE7aYB9AwAmABA5QwERsEcA0Ne0bcpDHdEaykE3pnA9BhVgIQAQsTEDUTcxNDcyuQDQqPOcykMmaAnKQfu8GOIAAE8KAiAAAOQAEFh0EEE2NjQwLQAB/QUwjivU/QUSkC0AAx8AACwAEltYNiExMSwA0rlH/MpDui13ykHLjvCkAAMfAAAsAJFcAKYyMDA0LjcsAMHPG6XKQzu5wcpBu9NjAiMgAx8AACwAh10Api0zNy4zLABxYCwJykG0d7woIyADHwAALAARXuECQTkxODlZADPTaAk/HYHqOajKQQ72oLwCACAAAC4AcmAApS0yMDCxAAEsAIKQZzjKQatB4CwAIKYoHgABoQgQYcECETR+AdLXiDHKQ5OsCcpBMz1gBgESowIGETlgBEND/SxxLQszLtRAfgEDIQBiPACjNjIyRwAAoQY1txXQyAMACAMgMjJTCxAyxQGARBO528pDyq8KBHVwwMpBDxQAIQBhMwCjLTg3RwABEg0QWtoYMijA8FgJABwAAN8Ak2MAmXrKRBUDyrw2ICSU4ggHIQCgZACpMzkxMS4xOUEGBE0AgmTfacpCDLhsTQAGIgAAUwByZQClNTc2OM4CAXsAgouXCspBlhAALgACHgAAKgDAZgCZecpEALv0ykOyfQAykTJwjxQGIwBwZwCpODM3NV8NEDJ/AAKQL3CJL2nKQgxIzAA2fgADIgAAVQChaQCoMzExNTUxMA0CAjEAcKHwVcpB7JDcADV+AAMhAAAwAHBqAKMzODSRigCFBxf2ykNAMmFFByBAAxwAgM4AATamAKM50hAEJgBxWwRNykEwBuICIEADHAAATABSbACjMzmoAIMLY+TKQ8aN7RcGAbsBETN0FzA6bQCODTE3OTKBAtFEDV3aykMVjvPKQe6gXwMkQAMgAABUAEJuAKMzXAMCIwwwFedtKwcTcNoOETNZA5E35QClNjkuNzSiAIMZ0/fKQ4UPQrAIAFIAAh4AAFAAEXCTBCA3kTYIAXclgdcPdspBkckwWwcBkwQAug+AOnEAozE4MpMnANE6px7KQ7spy8pBMYwAfQAQAxwAAE4AEElAAkNDwNhFUDYhPCdbHxXAIQARSiEAxNK4BMpD2G+EykE3vhADA0IAEEtoACAzkmgAiXJYRcpDibFzqwsBxQUhORZHAIPeaHPKQx/gQokOIAlvQxACIQAQF0cAETRHADCKL55xB6GEykEfgyDKQTWObQAQNK8AIHIAaAABCCE0HzEnRwABsBAB6AEgOnNHABE2RwDRmrA6ykN73/fKQT1RUBMCAEcAAa8FEXRHAAHPIAFHAAH2AAOOAAEhAGF1AKMxOTFHANSr3/PKQ9nAXMpBN3TARwAgOTFVAgHVAAImHAGJBQHVAACuAQQhAJEXAKY5NDgzMDeHAYPFI73KQySxW9sdAO0DAx8AANsAEHaUAJNEIbvNykO6WbROEACKAQckABJ3RSDAxf3KQ6+w2MpBsdkwcQMYQCQAEXhOCyA3Ne4Cs3rKQ8mcXcpDfQ0c2wcAJwYATgsAIAAAdgBheQCjMjgyKgDByne1ykPYm8DKQUCo6AggAAMcAAAmABA0VAAwOTc2RwXwAXrKQ9I0OspDh0qmykH1LiDyACQAAyAAAC4AcXwApC0xODUrADPV++cwCCFpFysWIaADHQAAKABwTgCmLTUxLqEV8wF6ykPWf7LKQ6lVTcpBugrw1gACHwAALAARfvoAAX4IgJdHespBsehQJAAYgCQAEH/VCRE5dwCA3pPEykN1JUbbARKgawEhozXwC6E5EwCmOTc0OTc3dgAz5wBO/gkwzlLQqggj4AMfAAB2ABGDdgDDHcfjykOdTGTKQdPLGQEHJACRhACmMzEwMzE2eQCD60vGykOVvBwFGEMaBeADHwAAUACCiQCmNzI5NzMcAYDvmCrKQ4kDLRYNExCOBgIfAAAsADOLAKPEAQKXPzPXv31+AwA5AgAcAAADEUQpAKQtJwABihsBoQgwcE1QlwEhQAMdAABOAGB7AKMzNjCjAAJFAQHaBDJAnWAnAAAcAAAmAIKMAKUyMy4yOCgAwDITykPU/2PKQaJCUJ8AIoADHgAAKgAQjTcbITYxKQDADqfIykMpKCTKQVbhkwkxm8ADHQAAKAAQjiAQIjI0UgABpwZwPGKoykGOP2sJMpvAAx4AACoAZI8ApjE3N1QAgxUwB8pDdBvaGDwAfQADHwBRzgABOpAEBZM4kZl7ykMB8Dv2ADCfjVhpBxHQBAUQOCgAEJHHAxEyJwDQO7CKykPC4rnKQTzwgL4eQhADozHQBRCSJgAgM5JNANJdCGbKQ7SFqspBL4+gUQVAozE5M0wAEZQMAjgEr9+kEQGLAQMhABCVRwARNG0AAeQegm+1zcpBLvrQjRIwozE5wgQgN5wmABE2JgDQrDhsykNZno3KQUDa8JMAATkEAYAEEJYmAPUDN5KZe8pD3sAAykNbNhPKQTJURS0ByAohN3KTAAFtCyQbwIAEIQlvRwAABAYgN3NHABE5RwABgiwwQkGJxAcDCAxAozE5OdoAEZhHAAEwCwdHAAFVBQIhAHCZAKYxOTI4Twpje8pEAnQFAwEg3swTCACCCwIfAABNABOaIQ8SMywAAKZAgEnSvspB0QfADwMjwAMfAAAsAIObAKoxOTIwOR4I9wd7ykQG7C/KQ5C/sspCG2eYykEZ6EADIwAANACAnQCnMTU1ODO1BAQxAHCrvO7KQdKAfQg0b8ADIAAALgAQnroAIDQ0nQNje8pECuAa4wAy4Y/Q+gIDHwAALAAQoCwAQTY5NTksADUPFeosABXILAAAHwAALAAQoa0CIDExkxyQe8pEDywIykNQGRUl0QcsAAEfAAAsAECiAKMtewMEqwF0eJR7ykEr3nsIEi17A3CCAKY1MTg1KgOze8pEIdHrykMxaHP/AgDLAwMfAABSAFKjAKMyNqcAAdMwMZ38aycHAMAEIMADHAAAJgCTpACjMjAxkpl82xWD2VGdykE6PWBEAiAyMMQGUzqlAJl8VR0yHie7RBNFQP01gCEAEKZHABAyRwDjRAecNspDKLmFykEmd0CxAhIylwERp0cAAZYZMB6ANYsCUbDKQQPnRwAQMo4AoKgApjgwNDE2M5FwAIMVW83KQ8IWOeYkAcMGAh8AACwAZqkAoy0xNCkA4NUGpspBPmdgykElFQADHAAAJgBQqgCkLTfDIgR5AAH6CTJp+NAvBAEdAAAoAGGrAKM3MjcnAAFeBzA/2eguAQF7DSDAAxwAACYAEKxTBDAzMJGqFTMAkC61BgFTBDAwBpBTBAFcJSA6rQ8BIDSSJwCAOlB8ykOTU4+gAQF8ARDgDwEA5gPzADnuAJl9ykQAIg3KQxxxDQ8BAe8IAyEAEO9HABE1RwDQcwdgykPSQ7bKQS94wG4AATUBAQ4QEa5HADMCR8hxAwLhAwCaAwMhAGGvAKMyMTFHAAFSK4KoVQHKQT95YI0NABwAANwAEbBHAIAjifzKQxq4hkcAErCMAwQhAHCxAKQtODE2/QAC3wMB7gYybTGAJwABHQAASQBwsgCjODE3k5UAgASaN8pDi8NHcgUSwKoDABwAACYAEbNvAMQKyfzKQ4d248pBPD9xBAMhABG0IQCAI+H/ykOMn4qQAANXBwRCABC1swECjwABHxAxev300gAAagEQQLMBACUFYDmAAKw0NfwSQDMuMjDHJ/IBfcpEHW/fykM6si3KQjQk3L4ACSUAAKAAEbbrAfAEMZGZfspDAZfCykPX67nKQZG6cN4JETDrAWAxzgABMpxdASAykicA8QcyaKfKQ38w9spBP7MAykE1cKADozIx2QLgtwCZfspEBlHSykMfMSfNAAQYBgMhABC4qB8BbgDRRBM2EcpDjBvAykEvAHsHAM4CEDJtACA6uW0A8AI0kpl/ykQaWDjKQ3J8sspBLtQDAbkKIDIxWAIwOroAIQBgIf4pykMdRjYB8h4AHQcEIQARu9wA8QUzkZnMgMpDAT9IykPXZwPKQZSM8EEBAd0AAM8GIDaZcAAhNpIoAMHHYA3KQ66/pMpBQzuzEAHeAABkASI6vOUjMxj4KtkDAVMrIQ72PAIBIgAQvUkAEjdJANDtBE3KQ4r4gcpBLdbgIQQQALoAAIsGIjq+SQAzHyfwSQAzQKiwAw0DIgBwvwCpNzY4OcwBETXAAEJEBjwpKT5AQggqkEcHJoADIwAAygGTwACmODMyMDUwMAAAhQEBliMku7lDCgIgAAAtAMLBAKkxMTQzLjExNjYwAAExCYKVN2bKQgQMUMQCBiMAADMAEMOJBANdAMMbderKQ7dtXcpBLIH3BkCjLTEwJwAQxicAA1QA8AIdLfrKQzj5pspBKbUgykEEBeMBAj4DkscApjMzNzM0NH4AATgMMLjNao4GEMA/BABEJAEgAABUAHDIAKY5MzE5RCPxAcyAykQhTiLKQ4o2/cpB0QeoChDAZhwAIAAALQBxygCjMjI0kgkYwbCD5MpDiQHNykFAq08EAM0BETI+AiDNACIAAmMqBgkEAaMAAyIAEM5JABI1SQDAxweUykPLfu7KQTb7qR0Ahw0hMjKYBBLPSQAzG0ojSQA1RSngSQABIgAQ0EkAAF8C8ACBykPduGzKQ4vAUMpBMGVJABBwPQIRMj0CEtFJAMEdRBnKQxpgDcpBSatcAQA4AgIiAIDSAKY5ODQ1MdMC8QCBykP797XKQx+HyMpBqo1oAyMgAyAAUs4AATrT7REAPwIELABxNpIGykGXo3YY8gcgA6YoMjAwNSnOAAE61ACmMzk4NDg3LQDT/+ugykOiHJLKQcuPAJIGAiAAAC0AkdUApjE4MDIwOS0A4kQEQjTKQ7zCQcpB08uQOQIDIAAALQBi2ACkMTc5WAACdhlxdizaykF0VtsAAGchITc5FANQ2QCjMjM4AvIBgcpECGHlykOdICjKQSUU4IAAAB0AAFAAgNoApjIzNjI0iQIEKgAzqrVaCwJDJRUAAyAAAC0AUNsApDE5MzzyAsyBykQOp8jKQ7g/MspBeixgVQABHgAAKQBw3QClMjcuM40CACoAcJIgykPJpoBKEBIgKwQCHwAAKwAx3gClqA0CVQBgHRfcykOdfgQylH4wgAACHwAAKwBT3wCjOTVUAIMfadXKQ9eTQSMGAdYBIDk1igKTOcQApjg4NTg50wAB3gKCKdkWykHWj2C2BQMgAABUABDgTALzADeSmcyCykNwn77KQ9m/z8cLMCT3YJUCAU4BIOIAIgBDRBzV+B0FAZUCAh0FAuQHEONJABI4SQDElChzykNuPEbKQUEL6gsSMtwMEuRJAIUe5grKQx3RGkkAAbcCEDiSAKblAKY4NjY4NzGRcwBzjaceykHRFqgEAyAAAC0AEOajDQAsEvICzILKRB78KspDgBLYykFwWSAUAQEeAAApABLoZQIiMTUrAIMg4ADKQ5WP3x8OAP4EAWUCAassYTrpAKQxMD0C8QCDykMAN7XKQxef88pBnMnBBQKxCAFjAxDqZQIhMJMoAPIGJggxykOl1lDKQU1NAMpBS3FwA6My2Agg6wAiAAJDBQGzCAEKEgCvAgQiABLsIgDSG1/LykOlCOnKQSXSAKwBBCIAEO1rACAxkkkA4EM2iM/KQ1rnzcpBMc6QxQYQMGsAAesGEu5JAIAXE97KQxtnoWABFNALBgIiACDvAKQuITKRSgDAeeehykNRupLKQWyexgYxfvADHgAAMwGQ8ACnLTc0Mzc2cwIAvwDClCzKQ79WHspB6i3gmQMEIQAALwAQ8akFALUBsIPKRAiOIspDfx4bqQUEDAowLTExJwAQ8ycAETh+AENECLnopgUzJulAEQEhLTEGAhD0fQBAMTk3MpwEY4PKRAqz3qIlMuXTIBoBBCEAAFYAEPUeAQLUAENEG0oj/AAB8QQCGgoC0wDS9wCqLTEwMzIuMTA0N4QAwyOJ/MpDev30ykIUcnMBByQAAFwAEfgOAgAvABOEvwqC1jMzykGaBcCtCAAsAgAlAyA4coUAITOSKADBF5iTykOapRTKQTJ0rgcQEKMBAB4IMDr6ACIAQ0QZDdMDAwMOAgCYBQIiABH7cgAAJQGzhcpDAOinykMT2EVyAARpCAAmAfAcNIYAqURhdGVJbmRleN4ANNOIz3rJ4x7wAJGZAcpD8f/LykOSz8bKQtn8tJMh8SHgArBPQ1RPQkVSIDE4LCAyMDEyAQDTiMx5hRJ6GACSmQbKRA3L+8pDhiq4ykJOOSDVBJECrkZlYi4gMTIxAPIFMCkCAJkIykQp5f3KQy0ZbspCT4FSBQwoAPEOAwDTiMquk+93sACRmQbKRBjL7spD2fvNykItGChyA3ECrEp1bHkgigDyATA4BADTiMDWgZyzcACTmQfgC/EQQo+2RspCTRWKykEfb8ACrlNlcHQuIDI3LCAxOTk5BYoA3wfeG8pCjwkDykJhiGYoAAIRBigAMyP4HSgAP00O9igAAsAHANOItpw1lExwAJGCAPEMBqnUykPow+TKQlkrgMpBJRUAAq1BdWcuIDEzgQAgMAizAHDuFJUX8ACSiwDQEhfpykO2vVbKQkUJoOMAV0ACrU9jsgCSCQCZdcpEGagxrhmMQi3e9MpBGegnAJAKANOIyHvxT7I7AfABCcpDjMRoykOR84LKQk8ZwFgAMWACrTsBIDIzlQGwMDYLANOIyUEt5WH6AUAKykPpjiCBw/oQykJlccgtA6ECrk1hcmNoIDMxMgCgNwwA04jNJAGkWewAYg3KRCm6N7gXQUJOSvRdCgRuASAxNzIA8gYxMA0A04jMNF5+IBgAkZkRykQppBk4GUBCTlXgCQOggAKtTm92LiAxNjEAMDA5DjEA8wmHqg3pmACRmRLKRCnP38pDkndMykJPzohPAQKVABAyMQDzATEwDwDTiMpiWt1l8ACTmReUAIKa6bvKQktf2GIAYq5BcHJpbDEAQDA4KRDXFUJDxXw2MhVCQhGUmO4AVKxBcHIuJwAQESYA+gREI6AaykM1MfjKQhZd6MpBFH5AJgAQEhIBk/qH3x8wAJOZGH4Agmok3spCSstYEgFUrUp1bmURAfAKMRMAmSvKQ85roMpDRmGxykJ0VzTKQTsVoJwBBycA+wkUAJlIykQZkhPKQ0CK28pChSh6ykE6+EAnAJAVANOIzwKPiet/ABMafwCC2iceykJJWth/AEWsTWF5uQPxBBYAmUnKQ9TIF8pDg4L4ykJ8SLgLCAomABAXJgAC3QGC2lNaykJG8RirAQkmAJAYANOIwdRSICBwAvIBHspDj6/SykLXPJ7KQqLFOK0AoK9BdWd1c3QgMTWsAcIwMBkA04jDA6QTlDAzANCcZ9bKQ2SkqcpCqdI6MwAwIAKxrgNiZW1iZXIgNQAgMRqnAkCS5yBXpwL0BR/KQ65z0cpDant/ykJvTJTKQUYH2AISMdgCIDcbEgJA1EvjS5kA8gEfykPzX9jKQ4bzGcpCg8Vg7wACkgMSMmIA8gU4HADTiL88USER8ACSmSbKQ+fbpWkSQEKCM+SeAQAxAAEbAgLDA6M4HQCZaMpDzkBOvgAwJEKMHAIbICcAEB66AEA4kXSb/QLwASfKQ66gDcpDf801ykKOEirvABRAYQMhMjAhASA3HzIAUphnSTwwMgAywYhL5jdCQn7nADIAA8QDAzEAkCAA04jHqI++k7sA8wErykQDfA/KQ4uXCspCeX3Y7AAFTQQAaQvwBCEAmS/KQxPQ5cpDd+VhykJ0mTQnABvQJwCQIgDTiMYP8ZfFdQHwATbKQ0ZYespDV5NBykJ2PRQNAhKgMwIDQwGyNCMA04jCV5Us4VgwANBsJx7KQ5N/y8pCnq/AQwHRsAKwSmFudWFyeSAyOYsAIDEk6wNAvqNFD6gBkDnKQ9pIS8pDEzQAMHsXHJUAEuBkABExfgQwMTAllABA98nZZhsE8AFFykO6/5fKQ1bkJspCj1yMZAAUwE8BITE2YgDzADUmANOIzsuWUsUYAJGZSjArgGHkjspCgZDUYgAUwE0EEDkxADAxMicxAEBcwZTBTwHyAVDKRCdSIMpDtFW2ykKGbBT/BVCwT2N0b58CArQBbzExKACZXCoAE5ApANOIydQf4KHeAfABYcpED4QMykOUL9LKQhK9mEECMUACrK0BEDSOADAwNyrJAkDApr73jgDwAWPKRA+aKspDmmANykIhvrCOABOADgIDoAUhOCvGEcAdsjrKQ5/gQspCGnpjDCtvwCcAECwqBvEJFD/S8BgAkZljykQR1gTKQ6Swb8pCI2NgoAsBFwECswZQMjAwNi2JAEDvzK/ADgLwAWXKRBFn48pDmzxQykIwA4A8BRSA+AUD3AEgOC7rAEBIQGMZ3AHyAWfKRCJWK8pDqdkWykIPIxC+BgJIBRE5YgCgNy8A04i45aICDBsB8AFoykPreATKQ0a6KcpCJRGEYgAAgwMldWfHB6AyMADTiMvcU44XYQDyAWnKRAkoCspDt8XXykIfTMhMAQIcAQAxAABZBhAxkgBA+eA2OT4CE2oxAIOHH1bKQiSw+PUAAYoGITIxMQAgNzJvAkDAyEB85QhiaspEDUgxdyVAQg4MzDEAc8ACrEphbi6oBCI1MzkP0Bkj8cpDMsiAykIPSRCJABoAJwCQNADTiMqNkvoe6gDzAWvKRBuiJ8pDM3lzykIk9HwwAACzBQO4ACA4NekA8Al1azu+2ACRmW7KQ+v7zcpDN0EhykIqMdwwABQgrQEROLgAIDk2YQBAaKQws60B9ABuykQd3gHKQ7h13cpCIw/pAAHpBhIxRASgODcA04jFDjNARzEA8gFvykPoB+PKQzXhE8pCFGYkYgACdAkRMmEAIDM4MABARf4DnMIA8AFvykQXgf/KQ6oFU8pCLrZwMAAUAHQJEjFLASAzOXwBk/6XNLQYAJGZcJMAgBsRAMpCKFhMSwEEBggD9QAgNzr1AEBVM3DPMQDzAXHKRAk+KMpDkRc/ykIYfWgqAwFhCgLCBaA5OwDTiMgWm1ItfwRid8pDzsQZPA8C0gI0JPdgJQERNsQAIDY8MQBA0NeWFGEAYnjKQ6RPq80RQkIV+eBwAhGsDgICVQGgNj0A04i0hEqWkiQB8AB5ykPsf5fKQ65QzMpCM+oqFRWbaArwAjMwLCAxOTg4PgDTiMQy9gcHoQJAecpEBVYBgsBdsspCKXe4YgADJgESMpQAoDI/ANOIt7fiY2xYAfEAespEFUYlykOgZAvKQhdDkAkxgAKsSgoQOWIAMDkxQFYBQCKQ0QrEAPIBe8pEIdHrykN8tKLKQh1JGIYLEa0lAQKqBDAwN0FWAUB7tI8MSwLwAXzKRBdr4cpDN/ITykIqKvxWARMASwIDkgDCOUIA04jHDPjwyXAA9BLwAgg2HspDSBo3ykIqAezKQR9w3QoAGgcSMRwCojVDAKtTdHJpbmddDPIAG2qrY29udHJhY3R1YWzcYgwAmwzyFUKcyYbKQvurNspBjEGIAatDT05UUkFDVFVBTEQAmQPKQ/2D/pgZxkJzckTKQUB/wAGrQ0sA/gRFAJkEykKyv0jKQyoxkMpC+ZwQSgAQRiUA4EPSuATKQ1c6x8pCYC3cMAgoQAGVABFHJQD5A+Cj1spCtCiMykJey/zKQUB/4CUA+QlIAJkHykQZvdnKQtXauspCKSvUykEaBcAlAPAESQCZDMpC5O5jykOhFBLKQlaPWEoAGcglABBKJQBwQ90ztspCyEgBemGPxspBOxVKABBLJQDuRCjd9MpCjlgQykJZS8i5APkJTACZDspD4jAhykOo0JfKQl1qEMpBS3GA3gBDTQCZEEcIM5oz0ZQAKkXp3gDATgCZEspDjBRgykM0AwE+ZEwwSgARTyUAM7qoCSgBMF1qGJQACm8AcFAAmRXKQ6bUEDDy6Pa5ABDAAwEK3gDgUQCZFspDqwOwykMbZ6EDAR7EJQARUiUA3ukQYspDxbKWykJaplAlABFTJQDR/dx4ykKNpx7KQlwPkCUJCQMBFVQlAJBDx+7mykJcCDADAQqUABBVJQD5BEQFzgfKQ6JIz8pCV+nYykFQ+QBKAPAEVgCZF8pDeOANykMoeQrKQmLqSAMBGXAlABBXJQCQRBamMspDu+X9SgAe4G8AEVglANMj+B3KQ/gQscpCMspYUAIH5ALgWQCZG8pDssA1ykMxwOxNARDEbwAZYG8AEVolADPcWF8DATBZS8ZvAArhAf4EWwCZHspEJjP3ykOLa7rKQkolqCgB8QRcAJkfykQDZfDKQtaLrMpCTOl4OBAJbwD5CV0AmSDKQzmfispDuSXkykJLh5DKQTWOICUAEV4lAIDan9jKQ7A1jkoAHoBvABBfJQD6A0QAY/HKQw8HK8pCS470ykEwBlACEWAlAMEsThXKQw6usspCTkssHQolAJNhAJkhykQQNBJKAD5IyyxvAOBiAJkjykPbT9/KQ7AJUpQAHnAlABFjJQCA9JOpykOPM2dKAB4wnQMRZCUAM/scXSgBiUdpSMpBJPegAwGTZQCZJMpDYHeaMQQBTQEMmgLjZgCZJcpDeY8oykMrkZ0lAAxvAP4EZwCZJ8pD9DwcykPCbcbKQkYOuEoA/gRoAJkrykOWN5rKQ3/NNcpCRKzclwERaSUAg5yUEspDlsOwTQEqNXC5AENqAJksAg2AS+HlykJHcKR4Axng3gD+BGsAmTPKRBeuO8pDbOT3ykJHaUSUABFsJQCFITgEykPMktgrAgpTA5NtAJk0ykOia9QoAQG8ASoqfm8AEW4lANO7r57KQ52j8cpCWq2o3gAHLgMRbyUAgM6X3MpDSis2SgAeKJQA5HAAmTnKQ7sr1MpDbkUEAwELvwLlcQCZO8pCqy/sykOzpa9KABk4AwERciUAM94P+bkAiUotDMpBNY4oJQDwBHMAmUHKRCBGGMpDu7nBykJPrUCUAAoDAeN0AJlEykOWDErKQ2NEnMgFAZcBB94AEXUlANDB39jKQ6CQSMpCS47wSgAZQG8A8AR2AJlGykQflhHKQ5vAGspCMWh4JgwZwEoAEXclAI8iKe/KQ88mtXsEBBF4JQD5AyS9zMpD3Oc4ykIr6EDKQR+NgEoA8AR5AJlHykQGv/PKQ8oqSspCS48AlAAZAJQAQ3oAmUgPDoAwCGbKQkSs2OQCGbAlABB7JQDjRA0F1spDxo3tykJezAAMBAcDAUJ8AJlKcgEB0CACcgEMlwHjfQCZTcpEAE3TykO4SaB1AgxTA0R+AJlQKAEvk94DAQQRfyUAAQMBg1n64cpCNuis8wcHlADwAMyAAJlWykNtMIrKQxXnbZgBEPR3ERkQ3wAgzIEmAJBEIxvaykPjb+wwAxBALQIKvgHzAMyCAJlXykPhU97KQ7dtXQ8EDFwFIMyDJgDgRBZOLspDL7HFykJGB1xyAAtMAOSEAJlYykQoWinKQ+NDsHIAKnDAmACThQCZWcpDRq8bOgUByAMNcgARhiYAM4KgQoUFAVoDAaECB9wJ/wDMhwCZWspD1PRUykPNQt4mAAURiCYAgO3fpcpDnJxdigYQsKABCoQEIcyJUw8GyQIBHwcMyQIhzIomAA+iAQ36CYsAmV3KQ7EHrspDnEPkykLCmgDKQZ9+kMgB+gmMAJleykNVz6vKQ4XqmcpCgJeMykFcCDAmABGNJgD6A673mspDc2y/ykINqtTKQSUU4AoBEY4mAIC5R/zKQ0raUSYAEMw9Awq4ByHMjyYAM+0vniYAPwrnBEwAABCQJgBDRAvSBg0LMCfJ7HwBC8gB8ASRAJlfykNdYN/KQ4/jbspCI6uYJgAakJgAEZImAMCQM5zKQ48HK8pCIOcgFQv9BCHMkyYA0NQYEMpDeUVuykIlBiiMAwuiAf8ElACZYMpDJE+rykOluPDKQiJJuDoCABGVJgCAUKfwykPBDbi+AB/wJgAAEZYmAICVh5TKQ5L8AnIAESATFQq+ABGXJgCArAwvykOK5wTkAAEkHAsKARGYJgCA2T/LykNyDLJMAA++AAH/BJkAmWHKQ3S/5spDkL+yykIpJHCYAAD/BJoAmWLKQ2b/Y8pDXAvhykIjpDwmAAARmyYAgHJYRcpDt0EhmAABfAELMAERnCYAgIoETcpDGriGCgEQ7LYDCiwFIcydJgCAsYxkykOaYA1nDB/QJgAAEJ4mAJBEEVI6ykPP1rw6AhEAEw8KMAH6CZ8AmWPKQ1K3F8pDdt3MykImaAjKQUCdUCYAk6AAmWXKQxoANfoXAVYBOjr4MCYAEaEmAN9dt4DKQ8u2lMpCKoZgCgEAEKImAENEE3f3oQUwBWbMmAAL5ADgowCZZ8pDWI/GykPFAo9WARBAYAIagHIAEaQmANDAKD7KQ3PFOcpCHMmEmAAL5gQQpSYAIEQRyAEwLwDRcgACthwKTADxA6YAmWjKQ9rMFspDLEC4ykIEBMoXCrQK/wXMpwCZacpDGq9PykMlB/zKQiUNiJgAAOCoAJlqykOLC+HKQ1Cy/0QDENQmAAvuARGpJgCAoWRAykNeGwlWAR+cJgAAwKoAmWvKQxmnu8pDGu4BeyUGJMpBKn8wAUOrAJlsyAEwks/GMAEfOLYDABGsJgAz0ovGVA0BYAINTABDrQCZbeQAMJfMLyYAH/BMAAAQriYAAm0UNZzImjABC3wBEa8mAPsCGAXJykOwuVjKQgFIgMpBFJuQA+SwAJlwykPlHHjKQ8DiaL4AC3QKIMyxJgDjRADSE8pDvnnbykICqmhsBwc+EPAFzLIAmXHKQxu4u8pDiNbwykJrLkjmBBmgPhDwBcyzAJlyykOsj/nKQ0uLQ8pCHiQM5AALvgARtCYAM72/snwTAnwBG37KBeO1AJlzykOFNB/KQ2az0cgBDMYLIcy2JgCAsjxrykMi+NXkAB9EtgMAEbcmAIPe7DzKQ8syy3QEDaIB8wS4AJl0ykM8uB3KQ4HKcspCZa4YcgAHIhHzAMy5AJl1ykOmuDjKQ7JFop8JAQoBCDABQ7oAmXYKAQEWEj8jq6gKAQARuyYAM/O4UvAFASgEDUwA8QO8AJl3ykNeD/nKQ4yfispCGKM8BhowcgARvSYAg4AMZMpDt5mZFgYN5gQRviYAM5Djo5cUMCZoEJgAC5ADEb8mAIC6JEDKQ7pZtBQCEGBOBAsmAJPAAJl4ykMlAJ34AgEoBA1WAcDBAJl5ykMmt0zKQzuICwHmBCswBiAHEMImAAL4Ast7VJXKQf/NOMpBDvbSAhHDJgBgE7nbykOaygV7AUEgykEPFLYD4MQAmXzKQ+g0H8pDfQ0cCgEB9x8LTAAQxSYA70QE8jrKQxbvAMpCKSvYvgAAEMbWF5BDpjRtykN11GAwAQGiAQtMABHHJgCDx7eaykNzFEcKAQ1WARHIJgAz7z+yeBsxGgW8fSwKyAEQySYA+wNEGgA1ykPMZpvKQggqmMpBCW/kAOTKAJl+ykOCdAXKQ4Vmz+QAG46iARHLJgCAjiR0ykOvLQ8mAA/ADgCozMwAmX/KQ9uoWTIFDYYCEc2yKAJ/ED+fMDrJAQXzAM4AmcyBykOgBDPKQxN/y94DDaYFEs8nAAHpDY9xW8DKQh4rcIEFABLQJwCDtjBVykN5nef0BQ2cABLRJwDfxweUykOlNDrKQiZvaMcIAPQA0gCZzIPKQ+fbpcpDKCCQzgEMoATzANMAmcyEykMi757KQ4TjBTcBDbMC8xPUAKtsaW1pdGF0aW9uc9wAOJkBykMA6KfKQ1G6kspC45tAYBXQTElNSVRBVElPTlPM1fIU70Kyv0jKQ5bv7MpC4NskJgAAFtamE+hYRDPKQlUmFMpBRgdAAXIA8QXM1wCZG8pCkcG+ykNQWobKQlfp4MUkCiYAEdiAEoMDki3KQ2ObPSYNVzr4AAGsvgAxLMzZJwDTH+4VykOU39jKQkHpGPoVBycAIczaJgCAJjP3ykO7Nfi1DBBATQALmQAR2yYAMyliNP0EP0NK+CYAAODcAJkfykOC98/KQ7SBBl0RAKcDAMMCCHIAEd0mAIO0+5jKQ7P9PMQOAVsDCCYAEd4mAAGBA4LHPt/KQlPEOCYACuUAEd8nANLhJ6HKQ8dqMMpCSi0Q8hAIJwDzAS7M4ACZIcpDLZeNykNMkth0AAE4Dwh0ABHhJgAQifwaAUUTMENK9CYCGoAmAP8E4gCZIspDqJwPykPLBo3KQkYHYAwBABHjJgCAtVQSykMioFt+AR8QJgAAEeQmAIC7r57KQw5YEHIAEvjmAAkXAhHlJgDfzpfcykNrLHHKQkYHZEwAABHmJgAz7jgdMgEBchQA2QQXrOQAYy7M5wCZImgQgHNsv8pCPcq8TQAaAOUAEegmAAF+CgFWFgFkAgALAQhNADEszOlNANATYdfKQ7kl5MpCUQfIwAAbQIsCEerlExCifwOAQeroykJSaawnABkgTgCyLszrAJkpykQYG+dWKUBCVS14JwAKTgAxLszsJwAzKwQmdBECNQEbcKcB4O0AmSrKQsShyspDjXvNNQEBpwEaOOgA8ATuAJkqykNTaAnKQ3V9v8pCQ0OcJQMa4CYAQ+8AmS8/AjO02YA/Ag3ZAhHwoxMzHgnHZCUBcQMAvwAJzQER8VoT0CDgdspDXRN0ykI/LKhaARqQcgDwBPIAmTfKQ87wVcpDD7gdykKGxQTNARqgfATj8wCZOMpD51fcykOgvIUKAQFGGAdYASDM9KcTQ0QJlizXAjCIJuhMABqATADzBPUAmTrKQxSAAMpDLPGqykKHdfiYAAjuBBH2qRMB5QU04/O2fAEqjihyABD3JgAC1wKAviJOykJAhygKARogJgAR+CYAgMg8UMpDJ8gXTAAQ9IoCCzABEfkmAAH9AjBRYhl8AR/cTAAAEfomAAEwEY+1MQ3KQj8soEwAABH7JgABMBEwCz99mAAQLAcEGqCYABD8JgCQRByUEspDW7NnrgIStEwACK4CYyzM/QCZQIcFMBwYk78AARQFC0kDEf78EwEhFDPmXEP8E2YaBcABq0xrBiHM/yYAgyS9zMpD80CDuwg5H42AJgA2zQEARhMzhLbJTQAOJwARAfERAU4ADycACeMCAJleykOU143KQ8bmZ/ANAdgHBz4CMc0BAycA+wOkqCTKQ4aaoMpCBAxQykEk92AnABIELBBwE4/KQ46vnjIJH4hOAAERBfMNAc0Nj4SKjMpCHitoJwABkwYAmW/KQ7Un1uoMLxoFSwYA8AHNAQcAmXPKQ3QQzMpDgO8bmwgQKKsBGTBZBEEszQEI4wszyGehKQM+G2egRQIyzQEJmAsjaHMnAAGYCwHaCgkSARYKJwuARKsCykIXQfSZCwrfAjHNAQt2CJNEH3/zykPOouthAQHDDwlPAIUMAKJvbtwBxW4IgqNQYspBrVGASAhhok9OzQENZggBNgnS0N88ykGqfwDKQXz6qB4AEQ4eAPID4B8hykLk/SLKQafJ8MpBjwVUHgAQDx4AkEPMA/7KQ076ebcQEEDkBIHAAaJvbs0BEB4A0ueEGcpDtumUykFLjuCsGwEeABARHgCRRCCeG8pDniinugIBBQACPACSEgCZBspDzLQFcgszQUYkAg8BPAAWEx4AAB0lg0FLjvDKQTr4HgDgFACZCMpDADe1ykLhjBZ4ABHwBQACWgDyBBUAmQnKQ38PXMpDPiFiykEPFAAcFAFaABEWHgAytCBCkAUAGQBSykEfb+A8ABEXHgAy2cOVRglAQRoFsCYDEmAeAHAYAJkKykMENAUx8YjpzQABBQACHgCSGQCZC8pDNjBVLB4wQTr4dwgicKAeABEaHgDX7QRNykPzxE3KQRSbwHgAEBseAJBEJNPqykMHznBzABBQ7wESQDwAEhweAHC9zMpDrlDMHgBTQMpBJRVoAeAdAJkMykMaWK3KQtELeJ8BYtDKQUXp8DwAER4eAINs2BDKQ++kJsIBACoFAQ4BEB8eAJBEF5gdykQD2vw8ABLAXAoBHgBDIACZDVQKMJ6scRkAEIDgARIQWgAQIR4AQ0NfyIDwADJAf8hyCgE8ABEiHgCAeu80ykOoTM08AFNgykFLj7QA8AojAJkOykOk/7LKQ1frucpBRgdgykFGB0ABxgAAUSbxD6Jvbs0BJACZDspDq9/zykPec4LKQUYHQMpBS48AAR4AECUeAOFEBXYEykLr24zKQUuO8CMAAh4A8AQmAJkPykPj57vKQ+az0cpBQJ1gHgASgB4AECceAOBEFIAAykPaf5fKQUB/wB4AEkAeAPIJKACZEMpCkcG+ykNtO5jKQUYk8MpBS3FwHgAQKR4AkENRWOLKQy2gxDcAYmDKQUXp8B4AESoeAIBs2BDKQ9Sm6h4AEEAFABJgHgARKx4A14RX3MpDwF2yykE7FaDSABEsHgDxCpfwIcpC1ousykFsgXDKQVD5AAGiT27NAS0eAIGYHF3KQ6dETTcAAHgAEuBaAOMuAJkRykLJcQ3KQyVgdg4BMkB/yB4AES8eAIPIwBrKQ6xs9DwAMlD5EB4AEDAeAEhDg3uYeAAyOxXAeAASMR4AcVBIykNoxNDNAAAOAQNKAREyHgCArLw2ykOoeQoeABBAeAASwFoAETMeAIG6qAnKQ7lSIDcAACMAAzwAETQeANHWKCTKQ4rnBMpBkckQIwAwAaMi/wFDNQCZEsMBMGkbcocBF+A9ABE2HgCA/rfPykNzxTkZABBw9gADDwHgNwCZFMpDNojPykQD2vweAGJAykE1cJCXABA4HgCQRCAEM8pDDaceNwAX8LUA4DkAmRbKQq9OO8pCyilfPAAQWB4AEtA8ABE6HgDIyh5PykLk/SLKQTr44QEQOx4AlUOrA7DKQ4nfcB4AA1kCETweAIDNu5jKQvr99B4AEDBfAAMPARA9HgCQRAyt08pD//lzlgAI8ADjPgCZF8pCkm8AykMULuYOAQWWABE/HgCArfAHykM2kgY8ABDw4QEwCAGiSgEWQB4AM/V80/8BMjr4OB4AEUEeADPmUEj/AXM1jijKQR9vWgAQQh4AkEM0H1XKQ9PKpkkDCIUDEUMeAIBPoFvKQ0qB1x4AElDDAQF4ABBEHgCQRBamMspDbvQf6wAQYB4AAw4B8wRFAJkYykPv77jKQo+2RspBMAaIdwIAtADgRgCZGcpDGq9PykP+xaI8AAB4ABOOZwMRRx4AgMe3mspD/AWH6wAQILkAEiA8ABFIHgCA42PxykP7rQ88AAH9AxJgHgARSR4AgPfXjcpD82y/RQEXwB4AEEoeAJNEL1AUykOFkwweAAXRAuBLAJkaykOf1/fKQ+dj1jcAEIAFAANaABFMHgCArcPKykPSP0gZABGABQACeAARTR4AgdAkJspDacxkVQAADgEDLAFCTgCZG0oBB/0DAR4AAP0DEU8eAIHVeB3KRAQGwlUAAUEAAloAEVAeAIHi4CjKRAPxGhkAAOABAw4BEVEeAIPw+DjKQ11r7h4ABSkF4FIAmRzKQuGBBspCxrwCcwAASAME7QQVUx4AQENjRJw3AAHgAQMLBRBUHgBDQzXX3KQBMTr4AF0CApYAEVUeAAELBTXMvxR4AAMsARFWHgCAsWAoykNyZSz+ARGABQACPAASVx4AcDPqykO1XUkZABGgBQACHgAQWB4A4UQExf3KQtXauspBNY4gXwACHgARWR4A8wInUiDKQ1ACDMpBGiNAykEk92gB4FoAmR3KQ4nYEMpC1zye6QIQ2B4AEmA8ABFbHgCBvsgxykP3jOdVAADXAAOyAhFcHgB06AfjykNlU/sFBZEGEl0eAHBgW8pD/WWUSgEQgEEAEuBaABFeHgCA9fO2ykOzTTVKARGABQACHgDgXwCZHspDYB8hykOA7xurBGKgykE1jjAeABFgHgCAiX+XykP2hVMeABDAHgASIB4AEWEeANOcZ9bKQ1Man8pBXAgw/gEAOgIRYh4AgKkf2MpDFphfGQAQQDwAEkA8ABBjHgBIRCMx+EoBIzAGvwXgZACZH8pDRlh6ykOH+q03AAhoAfEEZQCZIMpDIIf8ykMPX6TKQVaAoF8AAngAEWYeAIA5+ATKQ+yMfjwAEEBaAAOGARFnHgCA2vhSykPkH/MZAGKgykEfb+CWABBoHgCQRABN08pDdX2/VQAXMBoEFmkeADC+phhaABcgHgDgagCZIcpEBqnUykM0KIwZAFOwykEqfzUI4GsAmSLKQy2XjcpDgBLYWgABPAASsHgAEGweAJNEIC/5ykNSwic8ADI1jkAeAOBtAJkjykLdXwfKQ4pjOhkAATwAErgeABBuHgCTQ+GAGspDBx9WHgABDgEAzgQSbx4Ac6xXykP2LNoeACMv6ZYAEHAeAJNEGdP3ykMLP30eAAV4ABFxHgAQLGMHMMCJ71MCEcAFAAJaAOFyAJkkykKREMzKQ7yWBBkAAFgCElgeABFzHgCD9h/zykPIGjdoATI1jhgeABB0HgCTQwfI6cpDUQt4PAAyNXCgHgARdR4AgOFT3spDE9hFNwARIEEAAh4AEHYeAJFECcHyykM8EjrrAAAFAAPSABF3HgCDGWXXykOqiR08ACM7Ff4BEXgeADMcqjDQAgH+ASM1cHYCEXkeADMpNfg6AgEeAAVaABF6HgCDLGQzykOd/GtaAAVoAeN7AJklykM6UHzKQ5vsVzwABdIAEXweADNHYA1kBTcqfvg8ABF9HgCAU2gJykN/dL08ABeQHgARfh4AAaIDMbZlyRkAAH0AEjAOARF/HgCAeY8oykON01rrABHABQACHgARgB4AgJXgDcpD3hv1WgAXoHQEEYEeAICiP5fKQ2EznFUACGYDEYIeAIGu95rKQ4+L4c0AAakBAloAEIMeAJNEFugXykMvscU8AAXuAuCEAJkmykLEocrKQ/YAnR4AEEC5AAP4BxCFHgBIQ698UA4BBZQCEoYeAHMj1spD2BcKtAAFlAIRhx4AgdtP38pDmuPWGQAAWgADKgPgiACZJ8pDlVxDykNGCxC0ABCQBQADWAIRiR4Agcfj1spDeqV6zQABQQAC0gARih4AgPQ8HMpDRbKWGQAXIFoAEYseAHH6l6fKQ1mkzQAQQGgBEuA8ABCMHgCQRAOn1cpDv4JaWgAQ4B4AA1gCEY0eAGAGv/PKQ+HECiEqnKAFAx4AEY4eAIQJ7i7KQ5uT3vAABJQCEY8eAIEmM/fKQ6J0H1UAB5YAmJAAmSjKQqsv7OABBZwJEZEeAAGGATWTf8s8AAOGARCSHgCQQ8LoWcpDQZJuuwMQYDwAA5YAEJMeAIREE8/5ykOvLcoII0uPaAHglACZKcpEFO4iykMnyBe0ABCAaAEDPAARlR4AjCsEJspDv62sSgEWlh4AMeiYkzcAAAUAA6ID1JcAmSrKQ6icD8pDqaywBAXOBEOYAJkrKgMz4g/fWgAyMAaQhgERmR4Ag6jznMpDlu/s8AAFhgERmh4Ag+44HcpDnUxkPAAFWgCTmwCZLMpC3g/5aAED/gEDLAESnB4AI8DsRgUwKn7gtAADWAIQnR4AlUO1VBLKQ8nSvjwAAywBQ54AmS1aADC3bV2vABCgeAADWgARnx4AgPgvG8pDPiFiyAoBrgYSiNIAEKAeAJBDCHgEykO+TZ86AhBgPAAD/AMRoR4AgS5IgMpDmSw8bQYHlgARoh4AgztYEMpD2n+XeAAFtAARox4AYNvTqcpDSbQAATwABSwBEaQeACToYBQKASILBYYBEaUeABD7EQ4wr7DYNwAB0gASYHIGEKYeAENEA//ZJAmCOxW4ykElFQAeABGnHgCDGgA1ykPx4HZCCQVaABGoHgDXIEYYykOIqrPKQTAkAJQCQ6kAmS5UBjzaJx4sAZOqAJkvykPoi6xoAQHCAQWsCBGrHgCA7rvnykN/zTXSAAhkBRGsHgAz+6AoUggBPAAFvAcQrR4AkUQHLhXKQ4Ii6xkAAEEAA7ICEa4eAIAKcfnKQ+R3gKQBF4AeAEOvAJkwRgUwK+g+DgEQsAUAAyoDEbAeAIC7r57KQ3aFUwkBEFAeAANYAhGxHgA41PRUcAgFhgERsh4AAdoHM4U6krQABeABEbMeAHD0k6nKQ9+nugkgjiCWAANaAOC0AJkwykQNMhPKQ+MXdEoB0SDKQST3QAGiT07NAbUeAPMCMAAaykN7rQ/KQTWOEMpBKn/QAuO2AJkxykPtiBfKQ3eM5x4AMjr4IP4BELceAJNEGXv1ykO7jYTuAiM1jv4BEbgeAIwf1/fKQ9FjBR4AQ7kAmTJmAzAPBys3AAGWABJgWgAQuh4AkEPyWEXKQ7sJurAEEIB/DQNaABC7HgCTRAAL7spDkA+rHgAFIgsSvB4AcSINykPtPIVTAgAjAAPSABG9HgCDHqQmykPjx3rwDwUuDhG+HgCAIhPRykMvWUs3AAHUDQM8ABK/HgBzKe/KQ+5EGR4AI0uO4AERwB4AgCj0EspDpABpGQAX4LQAFsEeADDMOl48ABeAHgARwh4AgCx528pDu2I0HgBTQMpBURZaABHDHgABpAExF0d66wAAtAADlALjxACZM8pDmHPqykPVgy2wBAX+ARHFHgCAnnfpykNSEwxxAhewYgfgxgCZNMpDIOB2ykOHduMZAADiDgScCRHHHgCERweUykOsQLgeABOO/gERyB4A0sg8UMpDWqvUykG1f2DMBvMGpE9uPyzNAckAmTXKQxTYespD9lkWPgAFaAMRyh4Ag+B3mspDmHw28gAFxAEQyx4AkEQTudvKQ9kfinMCEEC7AAMQARHMHgABkAgxkcdF7QAAIwADHgLgzQCZNspDbCceykOMG8CTABCgPAASsFoCEc4eAIB44A3KQwH3mh4CENA8ABIwHgARzx4AAZIGIIoLzgYACAkFhgMR0B4AAcIDMFG6kngAEJBaAANoAxDRHgCQRBm92cpDdMzNHgAQgPUAAzwC49IAmTfKQveB18pDokjPlgAyOvhIeAAQ0x4AAmoBAQ4DMWGP0EEAAl4NEdQeAHDO8FXKQ1UrzBMhjvBBAHABok9OzQHVHgBDRAJ0BYYDAbYPBR4C4NYAmTjKQ+dX3MpDui13kQARICMAAngA49cAmTnKQ/OMFspD0N88HgAFPAIQ2B4ASkQJlix4ABKAeAAR2R4AMyFOIv4Sc0uOwMpBRemkAdDaAJk6ykNysL7KRAAoAwknnUCWABHbHgB0tofjykPr3BQMMkYHYJYAEdweAIX9sDrKQzfyE6QBA0oBQ90AmTsWCjCopUYJARDASgEDHgAR3h4Ag+3fpcpDPXJIKAcFpAEQ3x4AkEQQHfTKQwo36TcAFzCyBBHgHgCAE2HXykOrZWElBRBgPAAD0gDh4QCZPMpDTkBOykPEfdkZAABBAAN4ABHiHgCAuPBvykOKNv1VAAhSChHjHgCMzAP+ykOUA5U8ABDkHgAgRBjCAzCjfJ7wAAh8DRHlHgAzKEQLWhEBWgAFvAnA5gCZPcpDITcXykPahgMBbA4FJgkR5x4AM0cHlHIIMTAGgAUAAmgBEegeABCPZgUwZ2TDSgEXoFoAEekeADOoyEtIBQF4AAXiEHDqAJk+ykOvwhIzgRpr0gAFlgDg6wCZP8pEFIAAykMbZ6F0BhdAHgDj7ACZQMpD59ulykOoTM2yBAXEEBDtHgCQRAOSLcpDTvp5WgAQsNcAA94DQ+4AmUHeAzMGbmMeAAX6BxbvHgAzsDWO0gAF/AMR8B4AAQQNAZIEAVYEBaID8ATxAJlCykL9r0/KRAKRDMpBcgkALAESiO4CEPIeANRDekAaykPc5zjKQWyetAAAhAMR8x4AgOk7s8pDFThSVQAQIHgAAxoE4PQAmUPKQ86X3MpD7Li7eAAQIDwAA1gCQ/UAmUSWETMGxtw8AAWWERH2HgDRopgQykMPuB3KQbLKWNcABGYFEfcgAAGIAQZiCwXCAxD4HgACjgwwp5zGVwAQIH8AA0wB4/kAmUbKQ7w0VMpC/b4OHgAFnA0V+h4AQEPsCLR1ABfAHgAQ+x4AAgwHw/zg38pBFJugykEaBdQAEfweADMkvcwsA3MaI0DKQR+NsgYS/R4A8wHT6spEBKEgykEO9sDKQRR+SgND/gCZR14PMKjQl2QJEGC0AAMeABH/HgCDyBAUykPBDbi0AAQKCSACAB4Ak0QKA9fKQ+lz6ngCBMIDIQIBHgCBL6gXykO6Aic3AAEhBAEOA/MAAgIAmUjKQpHBvspD3T+yWgAE3RghAgMeAAF+DTHDooKRAAAjABIoPAARBB4AAX4NMNyPqxkAECAsARIYHgAQBR4AAsQSBjYKBNIAIQIGHgCAOZ+KykPEJkw8AAE8EwJmByACBx4AkEQjG9rKQ7iiGbQAB/QPUwIIAJlJwAcB4hIBeAAE/gMhAgkeAAE2CgEQEjA7FaCWAAL+AVMCCgCZSqwMIRAOygwBDAUD0gAQCx4AkEMIH4rKQ0gaNzwAEbAFAALSABEMHgAB3AczwhY5wgMERgchAg0eAAGUFSZyDEoBAhwCIQIOHgABbBAGdAYF8AARDx4AgfRoWcpDRxKjzQAHtAAQEB4AAngTBtIABeAB4BEAmUvKQxQnhspDmVh6LAEQoFoAEjC0ABESHgCAXxeNykOsxW6vAAFUCBKwHgAREx4AgIkoCspDM3lzVQAQsP4BA7QAERQeAICVs9HKQ+2UElUAACgJAwoJIAIVHgCQRC+R+MpDl3O2PABTwMpBS49oAZMWAJlMykMhj5GsDDAwBqAFAAIMAyECFx4AYG2HK8pDx/AAAZYABNYPIQIYHgCAkAhLykPBvb9aABGgIwACtAARGR4AhMjAGspDh6MflgATcLQAERoeAIDbqFnKQ4vDRzwAASgHA1gCERseAAEiDyA6Wd4DAdIABDwAERweAID68CHKQ7aRGoQDATgGAtAEIAIdHgCQRACQLspD03MZzQABWAID0AIRHh4AgwbWEcpDhLbJlgAF7gIRHx4AMwoZ9eABNyp/AB4AESAeACQmYDIOAVoABfAAQyEAmU2UAjOUh2AyDgU6AuEiAJlOykQGPCnKQ5oIgDcAAQUAAiwBESMeAIMSnCrKQ8JCdVoABeABESQeAIAoWinKQ8xmmywBAGcJE3GkAcUlAJlPykMs6HPKQ4aiBQWWABEmHgDD5wBOykOmlEfKQX0YHgDzAKNvbizNAicAmVDKQ+HXp28OMGyBcLUABB8AECgfAAIqBTCbEBQHBRYgKgWjAikAmVHKQ1PAg2gWAqQDE3CIAREqHgCAu9vaykPU0yYeAADEAQSWAhArHgCQRBbR+MpDNNmA1AABSAcDpgHhLACZUspDr6ehykOd0C4HBQAjAANaABEtHgCFz0fjykPb36XgAwM8ABEuHgCD6GBbykNfexZ4AATAByACLx4Ak0Qmdd3KQ9bjOh4AIzsVlgIRMB4AgCy8NspDXLr8GQAIaAMWMR4APJ+ItKYBQzIAmVOeHAbABzIqfvjiARAzHgBDQ1RvnjYKAQ4BBZQEETQeAICWDErKQ2ObPVoAF4BYBBE1HgAz4gPkdBkDPAADLAOTNgCZVMpC3LHFRA0BPAAFdAYWNx4ANc3GqDwAEjiWABA4HgACPAIwaMTQkQAA3gUEwgEROR4AgF9wB8pD00bdDgEBsgQDeAAROh4AgLuETcpDxrophgMAHgAEpAMQOx4AAoYDMNYzM5YACB4AkzwAmVXKQzr/l5oRAdYRIiUU2hwhAj0eAINUFyTKQ8+qf7QABHQIIQI+HgABLAEBjgwzVp4gLAFRT27NAj8eAICcO5jKQzihLrQACMIBEUAeAAGwCDNFAaQeAAU6AhFBHgCFqPOcykPbs2d2AhLALAERQh4AgNVL4cpDwen8kQAHKAkgAkMeAAJ2BDCN/5fSAAGGAQM8ABFEHgCBA73zykOGFtZ/BQBBABJAtADgRQCZVspDbTCKykN9ZZQ8ABCg0gASEHgAEUYeAICclBLKQ0ZhsTcAAEgDBKQB40cAmVfKQ9sjo8pD3//LPAAyKn7gPAAQSB4AlUQWTi7KQ4h/YzwAA5YAEUkeAIMi8BTKQz/Z6PAABZQEEUoeADgjBjJaAAVIBUNLAJlYOAY0vk2fWgAE3gMRTB4AAcIBMc7PKAkBACMAA+wGEU0eAICDe5jKQ0DhfBkAANIABDwA404AmVrKQ0dgDcpDylaHHgAENAwhAk8eAIPB39jKQ0syyx4ABbQAEFAeAALeBTNs5PceAAEUDlFvbs0CUR4AAWANMK7VgRkAF6A8AMBSAJlbykO1gE7KQ1v+AQHOBAWQCENTAJlcNAoBCgU3DxQACgXxBFQAmV7KQ5osccpDpLBvykEJjIA/AgJ4ABFVHgDQqc/fykNxW8DKQQQicKwMEmAeABFWHgAyvkRopBZHQP01wMIB4VcAmV/KQ10IZspDuM1qxQoBuQACPAARWB4AAYIHMLdBIXgAA+YQAAITIQJZHgCBoY+RykNkpKmRAABKAQNGBRFaHgAz8HRtvhoBWgAF8ADhWwCZYMpDfw9cykMoIJD/DgCiAxLgsgIRXB4AgNkTj8pDoyQmCQEQQAEEA9IA8QRdAJliykNRWOLKQ9wL4cpBH2/gfQACtAARXh4A0GdX3MpDnaPxykEUm8CWABKQHgARXx4A0LcLrMpDjJ+KykEUfiCnAwPSABBgHgDgRBN398pDwpoDykD8+oD1ABKAPACTYQCZY8pDjZ++bg4BeAAF8AAQYh4A8wNEHjYEykN4lHvKQP01oMpBDvY8AONjAJlkykPwy/vKQ8yS2FoA8AgUfiABok9OzQJkAJllykMZp7vKQ5aXdLQAF4AICRFlHgCAJVc/ykOtSTcOAQCGAQTQAhBmHgBCRACl1ioDQUDnF0A/AgK0AOFnAJlmykOXbFfKQ3XUYM0AB/4BEGgeAJBEArXqykPF3eeBAQAzEgPEFPAAAmkAmWfKQ6QkW8pDV5NBwgEAPhMEHAIRah4Ag+zYEMpDmzxQeAAB0gAADAMQax4AkEQPr9LKQ5hP+fAAF8CWAJJsAJloykQAehDSAAJoAQQEDSICbR4AAGIJw9CGwspA/PsAykEZ6IAHEW4eAMgIuejKQykoJMpA8iY8AMBvAJlpykPE+GzKQ6hYAnMEBQDKQST3hgEQcB4AQkQA0hOIFAIMAwGkAQCGAZJxAJlqykNpaNyWAAJmAwUoBRFyHgAzoWRAYAsBIBEF/gEQcx4A50QXrjvKQ0vh5cpA0TPglgDgdACZa8pDwYhLykPbA2JKARDAQQADlgARdR4AMvSTqR4TQUDm3EAjAAJKARB2HgDgRCH+KcpDs6WvykDcCEB7AgM8AON3AJlsykMxt7XKQ8PN02wOBUQHEXgeAFFHuIbKQ6IYAh4ABMIBEXkeAICfq7nKQ7kl5K8ACAwDEXoeAIGlWCrKQ6LMmZEAABoEAyoDEXseADO7r546FzAlFNBIAwP8A+B8AJltykMar0/KQ25FBLICF1CWABF9HgCAXmhzykN0dFRaABCwWgADPAAQfh4A2EQPmirKQz4hYspBBARKAeV/AJluykOmCDHKQ3BULOABEmAsAUOAAJlv/AMBngcBeAAF3AURgR4AMuxUR2YDQUDyJkD1AAI8AOCCAJlwykNStxfKQy6oWa0CFxA8ABGDHgCDsjxrykND+hBaAAReICEChB4AM9mYRVYEAeABBdIAEIUeAAJ2Ajy6AifgAXCGAJlxykOLsBmHriV6ykEO9qDeAxGHHgCAluehykOhxBl4AABCCROOtAARiB4AMrKT9wwDAjYGBOgdIQKJHgCD11v1ykMZAAD8AwXOBBGKHgABIg0AHgACogMBDAMAwAMRix4AASwBDx4AABCMHgCQRA1d2spDTkte3gMRoPUAAjwA4I0AmXLKQ3S/5spDpuy/GQAQ4AgHA7QAEI4eACBEER4AMzY5jNACBZYA4I8AmXPKQ6w4bMpDyaaAPAAQwGgBEkBaABCQHgCTRB+sL8pDl8wvdAQyH2/AHgCTkQCZdMpEDMPxDiUwCW8g4AESQN4DQ5IAmXVqIzC4+aZaABfgpAERkx4AAQgHMIxzTtACCB4AEZQeAIOQM5zKQ4uXCqAFBfwDEJUeAENEBPI6dgIwCYyASgEDlgARlh4Agw9Xz8pDO2FIGAYELBL8AAKXAJl2ykM8ByvKQz3KwMwGEZgeAICsj/nKQ3G0OpQCCOAB45kAmXfKQzFfPMpDxbKWeAAF1A8Rmh4AAWYDELQCDQFIAwWUAhGbHgAQiwIPNaN8nvAAA7QAEZweAAE0CDDB6fxoARCASgEDwgERnR4AgNvTqcpDxKoWHgAISAMRnh4AMv2D/jgZAqAFBfAA4J8AmXjKQyUAncpDbIx+VQAQMOABA1oAEaAeADM7sIpQCgP+AQOqChGhHgCDm+QLykNqe3/SADIaBeD+ARGiHgCDpKgkykOu1YFmAwW0ABGjHgCA/VfCykOkLKayAhGATwECPAAQpB4AAqIDMJ+0BaQBEMDCARKAHgARpR4AwQsh/8pDcmUsykDx6w4BA5QC4KYAmXnKQ2oX98pDvZ2YHAIXwI4IEaceADOGEGI+IgFwCAU4BBGoHgCDsYxkykOo0JfMBiMZ6A4BEakeADPG3ENCCSAJjI4IIm8AlgAQqh4Ak0QDDe3KQ5ef89IABXYCEaseAAFGBXHR5s/KQND5pAEDtAARrB4AgxGpx8pDtTEN8AAjFJv+ARGtHgAyFeAN4hACngcFDgERrh4AMhv6KQQgAg4BBXgA4K8AmXrKQy//L8pD0/bjnwEBfgkDSgERsB4AhFBPdspDR8G+dgIEeg0RsR4AM4UH4xAOA+4CAw4BEbIeAIOgh/zKQ4DC3loABR4AEbMeADL4XEP4BwuyAhC0HgCTRASEGcpDlmwiwgEFlAIRtR4AgBcT3spDQZJuSgEIrAgRth4Agx2yOspDrXVzPAAFSgHgtwCZe8pD5EA1ykNq0/e0ABAgugkDSgEQuB4AAnYmAWIHAb4FADwAIKMnZQVDuQCZfGEtMH90vQ8BEdBIHgLhAUO6AJl95wozmYPK/wEFKwMRux4AgKXb9cpDLUhLPAAAFxsEGQYRvB4AAVkCM4iqs/kHBXcCEb0eAIDvP7LKQ1jzTgoBAMEnBNUN4b4AmX7KQ+croMpDq5CxzBMCaQEC0xESvx8AAEwBMMsGjT0AEOC1ABJgtQAQwB4Ak0QZOhDKQy8A0bUAAPIAEKLxABHBHgCAI6AaykMncXWkAwgqBZLCAJl/ykNiMCGIAUBBJPdwWgADugsRwx4Ag3fYespDyMo9eAAF0AQRxB4AM/HTj6IWCiQLEMUeAEJEIegJJi0xQNE0FgoDlgDzAMYAmcyAykOPWEXKQ7Jw8jMMBVsAEscfAICVA8rKQ8bmZ2sBABwGBGsBEcgfAENECogXewIBkQoFXQJxyQCZzIHKQzwXMJkAAA0BFyAgBBLKHwABxxIzdzRtswgF1wISyx8AM9KLxoQvAR8ABbAMEcwfAENEEwnV1wQDmwQDIwQSzR8AMhL0LOwOAqQLBUoL8ADOAJnMgspDQ5hfykN6/fTGAxegcQESzx8AASAKM4qPdx8ABWgN8ADQAJnMhcpDZv9jykOhFBI5ABKgugACKAL2NdEApnNlbGxlctwBBJkBykMBP0jKQ7IZZcpCd4lAykGJjIABplNFTExFUs0C0gCZBMpC324uykMPByvKQnuu5MpBkckgIgAQ0yIA4kOVh5TKRABUvMpB2URgaAMDZQAxzQLUIgDSo3RUykPFWhzKQd7MAAoeBSIAEdUiADOqU6mcFTDey/B5DgciABDWIgDrRAET+MpDAZ8hykHhj8hmABHXIgD2Awf0OcpDkkv7ykHRB9DKQVD5AGYA8gTYAJkFykMzcDrKQw9fpMpB5ETQTQIhplMPATHNAtkiAPACTY9cykPpoCjKQeRTkMpBURYQAQMiABHaIgAznRfc+Box6cxoiAMGIgAR2yIAAeEDARobMtlEaOEDBSIAEdwiAAFoLTRWMzNEABdxZgAQ3SIAkEQsDC/KQ0RSiUQAZmDKQVaAwGYA4N4AmQbKQzYwVcpDbIx+RAAQYFQBFnAiABHfIgCPbNgQykNKKzYiAAH2CeAAmQ3KQxpYrcpDrMVuykHhgQDKQUXp8DIBEeEiAAHQDzDhX9iIABtwIgAR4iIA0Ipb28pDVzrHykH3kJi6ATJgAadjAkEszQLjIwABczABHQgy5xdYIwAFEQHwBOQAmRbKQ6sDsMpEAGrbykHWgKBLAxagiQAR5SIAEOmtB4tZ+uHKQdlTKP8BEeYiAND93HjKQ3bdzMpB3r1AqwAWwP8BEOciAOBEAl3nykM26KfKQdwW6IgAB2UCEegiAIMFzgfKQtqp/GUCCSIA4OkAmRfKRAxAJ8pDCucEIQIQiHcBB0QAFepTMJBDDPgEykIBQSAiABdwEQEQ6yMAQ0OxYCiUDDDyCQCkAxeAIwAR7CMAEOq7CAEXFiTIy/AABKsCEO0iAJNEBMX9ykPveNXvAgADBAVWARHuIgDSJ1IgykNcuvzKQaUGINsOBRIBEO+XL0NECsn8YxIBMwMnQIAzA5PwAJkeykQNG/TVDSDcCOkXJo5AiADwBPEAmR/KRBMf88pDXWvuykIBSIBTDEJAAahbAgJBXc0C8iQA0CLD1spDMcDsykHOUrjgAQecARHzIgAzJfITmR8BVwMA9QoGRwIW9CMAgrOlr8pB70VAAwITp2kAMc0C9SMAgCw398pDb0yZ0AAQyIwAB9AAEfa3L9I5n4rKQtc8nspBy4A41AUFFAER9yIAMq6gDdAAAnoBANAABSIAEvgiAKHMSspD12cDykHLhgcXcK4CEfkiADLz46OBEUJCBsiwqwAHFAH7BPoAmSPKRBBKMMpDg9qGykHLjvBoABH7IgDQIBnbykMh8ULKQcYHWKwAB4oAQ/wAmSS1LYDK2lHKQdPLkGgAFuD0AhH9IgAzomvU8wQDwAEWIMABEf4iAISonA/KQ5WP3yIAF3BrBBD/IgBwRAaULMpDOJ8NMMNDmKoABlYBJgMAIgAB4QU7wI6QIgARASIAASYCAd0TMM5EAMwAB0QAEQIiAIMWOBDKQ1frubwBAAICBHgBIQMDIgAzKR/Ycx4wzkQQ7gAHIgDlBACZJcpDIOB2ykNO+nlEAAaaASEDBSIAhC2XjcpD79BivAEHAAIhAwYiAAFUATBkTC92ARBgzAAGdgEhAwciANv7c+rKQ0NK9cpBzkP4zAAQCCIAQ0QaADXVLgFEAgnMABAJQy5DRAbsL3clO8B/0GYA4AoAmSfKQ1MPkcpDbeyM7gADJQQFEAEQCyIA9wREBqnUykLVKcfKQf/NNMpBRgeAegMhAwwkADMf1/fICjPRFog0AQNIBPAFAw0AmSjKQzqnHspDt21dykIV52icAxWw4QchAw4iADNUFyQ0AxDsKhwCIgACFQchAw8iAICZfGvKQ+TP+b4DEmBzJQUiABEQIgAQ3lkSOCnZFgMIBEQAEREiAIPrS8bKQ7hJoEQAAM4ABUQAERIiAIP5N5rKQtaLrL8HAUYEBEQAEBMiAJNEE8/5ykLX6eLABQEiAgQiABEUIgCDITgEykMq4KuvBlJQ+MABpyIA8AcszQMVAJkpykMMP7LKQ2gT3spB7JAwSAgWEEUAERYiAAE4BzBbWu95ARAw4wUUgEUAQTvNAxcjAPUCM8i0ykO+edvKQf0JcMpBW+poAEE7zQMYIwCAvvRtykMRx0XxABJoJQID8wRALs0DGSMA0UQCHALKQ5Vjo8pB1o87CwbkBSEDGiIAURtKI8pCRxQy3sv4bQgDRQBBLM0DGyMA0CsZzspC94znykHDQ5SvAgfRAkIcAJkqojECRQABiwQJrwIRHSIAAUcEMGhsVxUDEFivAgc3AxYeIgAw2McQIgAQYNQGB3sDER8iAAFpBDO7NfjRAglZAxEgIgCDrveaykO2DVCIADU7FcDPBCEDISIAy9Sb2spDZ7tkykG9ygYKIQMiIgAz57BVJQIBiAAJAwQRIyIA0PQ8HMpDh89cykH6RaAiAAWbAUAuzQMkIwCTRBAd9MpDjdNaeAEBqwACJgIxzQMlIgCAFmPWykPdlz9YAwD1GwcYByEDJiIAgxy/2MpDAD8UBwonMAYUAxEnIgAQLEMSMGZbV0QAG4iuAkMoAJkrrgQB2ycwzlLAEQEAnAMDNgMRKSIAg4NQSMpDCd9wAgYATg4FJgQRKiIAg4lURspD3yOI8gQArA4FIgARKyIAAVcdgDoBO8pBwI6IEQEHuwERLCIAg5xn1spDEL+yWAcBRgYC4wcxzQMtIgCDosRNykMz0esiAAEyAQQiABEuIgABYx2A76QmykHIyyDMAAfdARAvIgCTRCYz98pDQpoDuwEJRABhMACZLMpCsQ0wWaRAVAEQcDIBF9DuAhExIwCD94HXykOOVyVEAjY1cKiJABAyIgCTQ2AfIcpDmoxKiAI2OxWwIgARMyIAMnmPKJQOAgMICasAETQiAAYqKAHNAAh5ByADNSIAkEQWpjLKQu6bpZkBEJR3AQd2AxE2IgAzHNX4jBUBRwgBrQQEMwERNyIAAQEIAfEEMum9oIgAA+8Acy7NAzgAmS2bHnNlU8TKQfTMSAYDIwBAKc0DOSMAkEQKGfXKQyNRTqwAAJcdF44jAhE6IgBgJov7ykOJRQIBjQYJigBDOwCZLmogAWIsAUQANjr4OKwAETwiAND2H/PKQ68A0cpBw1JgIwIWGCIAED0iAAIGJTNnZMNmAAl4ARE+IgAziKRA4QUBZgAJRAQVPyIAAncDAXgBCSMCEEAiAJNEBn4OykM3QSE1CQBcCwXvAuNBAJkyykOvI9bKQ8E59vEGAbwBA/QOIQNCIgDBwrwcykPnOIbKQeyBXA0HiwYRQyIAAIsGREOpVU0CBiePAEcGEEQjAJNEGzQFykOA7xtdDSZLcToL8AADRQCZM8pDP3g4ykOTJ1MABBCAzQAWMKsAEEYiAENEAdodNgcBJAoJzQARRyIAgA5l48pDP4FvEQEQKFUBB1YDQkgAmTRVBUBC9tv1zwYQLJkBFCA0A0AuzQNJIwCQRAzwLspDz1LxNAEM8wgRSiIAAZ0JMzC5WAEECYkAEUsiADMmHdlmBjDGB2RnAAfwAhBMHi9DQpHBvqVBAUUEAEIWBe8AEU0iAAG8AzOAEtjPCgm8AxBOIgACnQkzuwm6aQg3NY4wzQARTyMA0IkoCspDonQfykIFZtB4AReAmwESUCMAABMFMOjD5CMAHMgjABBRIwCTRBB1+MpD4/O2aQAAEwMDWANBLs0DUiMAYBoANcpDadQpI9EHewMF0AAWUyIAM9hvhPMECa4CEVQiAMEdRBnKQ+5wVcpB2VMiABQA0ABzLM0DVQCZNjcBMBvAGhUBEJgjAAd7AxBWIgDgQ1MPkcpDYpOpykIurAwEAlKwAaooIrAGUSIpzQNXJgCDgsuSykOOr54/DSg7FfcGFlgjADWfXHgaBQezBhFZIgCDtVQSykOufQjXCADSAAP4AkEuzQNaIwCAyDxQykOrZWGwABKAOgESpowAMM0DWyIAcEQDki3KQvSRMDDOQ/xFAAfWCBFcIgCAIvAUykPvTJlbARDAIgAHPAMQXV0wAaMFArMIAfgCJzAGtAYRXiIAAdYGM9mjVF8FARoHBIgAEV8iADK8CBd/IQKAAwAvFQWqABFgIgDQzsQZykOR84LKQhdJUIgAAD4NAh8TIQNhIgAAqxsCswQg7JAgDwAMDgRmABBiIgDjRAJ0BcpC9X2/ykHnCJxkDwQiABFjIgAzBfnOThYBdRInS48QARFkIgCDCVPRykMU39j3AgiXEiEDZSIA0BlQLspDhx9WykHWgKCqAAcyARFmcTEzj1hFKgoBhA8BEAEEbwYQZyIAAugNgNOfVcpBy4AwRAAHKQYRaCIAAZgBML0ZznYBAa8CFkBEABFpIgDQJggxykNqJN7KQcNDkEQAByIAQ2oAmTkpBjMegDXUBDY1jhhEABZrIgAzw/oQugEJ8gIQbCIAkEMHyOnKQ6XkQMwAAB0hAHYBBMwAEW0iAIMt8AfKQ0qB1ykKAPYEBZ0DEW7NMQEKDjCKYzq6ARAgqAIW0P4BEW8iAICAN7XKQ7NNNacREBCSDAcgAhFwIgCAvTvnykNpzGREABAwIgAHKQYRcSIAgMRIZspD+DzuIgABDhIHIgARciIAM+pwb+U6AeQFCTIB4HMAmTrKRB5MIspDt8XXmAEMdgEQdCEy4kMhj5HKQ3md58pCAqMEzAAiqFsRAUFdzQN1JADSOv+XykNxW8DKQg2q0GgAFKkkAEEszQN2JQAyYNAUxB9AQgKqaEkAGMBTDhB3JACTRCxkM8pDNuinzxMJ2QYQeBoykEOZ0/fKQzu5wScCEihrAAV9ARF5IgDRoDBvykL4PdnKQdaAnGEdBPgE8AIuzQN6AJk8ykQCR8jKQzFocx4HEoiwBAVFABF7IgCADuojykMVOFLSBBI4ZwAGpAURfCMAjxuiJ8pDhkMTXQEBEn0iAFC3z8pD5O8PAfUCAPIABWcAEX4iAIMlFdDKQ5wYkxYFCSIAQ38AmT2PAjXMkthmABYwjwIRgCIAYCDgdspDm8UFMMjLQKsAByIAEYEiAIA6UHzKQ87PKIgAEED8BgfRBBGCIgDbRweUykOx7SjKQcNSUNMCEYMiADNgHyFwBgE3BQHaCAIGAjHNA4QiAAEFBjC2ZclmABAwIgAH7gARhSIAATESMPAo3MgHDMgNEYYiAAEEBjO4SaDjAwmqAOOHAJk+ykNHYA3KQ9LvTzIBCdMCEYgiAAGOKTOHSqZ7BQEiAAQVBRGJIgACkikjA2IaBwHhBQQiABGKIgABnxk4y+LQ+woCIgBBLs0DiyMAM8Jjo1UBAVEIAe8AAiMAs80DjACZP8pEAzoqqR8BUQgnRep8BRGNIgCDFIAAykMrOSN2EAlEAEOOAJlAIzswL7HF3QETKM0ABHcBEI8iAJNEE2HXykOX94DvAAnZDhGQIgCDIAQzykN9vg5VAQFmAAREABGRIgCALHnbykMioFtmABswRACTkgCZQcpCq+DfmQMDSgQHKggQkyIAAiATM6vpKt0BCWYA75QAmULKQ7a0H8pDviJOuwEBEJUiAJNECp42ykMtoMR8BQkmBuCWAJlEykQwxcnKQ8Ut4F8JENCuBhTAmQFzKc0DlwCZRR8Rgl4bCcpCBAxIZBEDSAhBKc0DmCMAg5tgQspDsAlSigABrAAEvAEQmSIAk0QAIg3KQ+R3gIoAASIABDQBEZoiAIADZfDKQ4XqmSIAENAzAwfSBhGbIgCADNoQykOGmqCaAQHNAgdEABGcIgCDHGfWykO+/abCBQBEAAOrAPMCLM0DnQCZRspCqn76ykM3mZnrDzZAf8irABGeIgCAw/DYykPda+7wBAJZKQYiABCfIgAClAowKogx3gMQWEQAFuCJABCgIgDgRCIp78pEAeCQykGtUYCzHAerAhGhIgAzJ1IgVEqGqo24ykEaBcBmABGiMjCDiEvHykOQv7KXEgAzAQPNAEEpzQOjIwCDwS/SykOTU4+LGwmbAxGkIgAzx2ANuyYs3BYiABGlIgAz1BgQaRsBNhg2MAagiQARpiIAg9pIS8pDSSHKEBQJZgAQpyIAQ0QJgA0YByPyCSIAA6sAQSzNA6gjAAFXGIDKgsTKQdaPYJsBFkBnABGpIgCDKR/YykO/Vh6JAADwAAVFAvIEqgCZUMpEJL3MykOhbIzKQbWOIBI2BSIAQ6sAmVE0BTAyyIA5BxLMvQMHXQfgrACZVcpDyJPeykOd/GtZAwEpCgfyBhGtIgBx7gvhykNVKzYFEpjPAAVoBhCuIgDgRAoD18pDlbwcykHLgEDOAAetAuOvAJlXykOcEEjKQ9NzGUUXCcMJELAiAAJ/CYLOouvKQgKjCGYAEqgTA/EHKS7NA7EAmVfKRCk1+MpDj7cyykHAjncOB2gAEbIiAAHiBwFsHQFoAAnOAOOzAJlYykOWDErKQ4Qy/yIAAVgBAmgAMM0DtCIAQkQrcdI7CwKcAQEiAAR6AUO1AJlbZRMwGxEANAEBVBQHEgEWtiIAMO/QYvMEEyBEAARmABG3IgCAFnn2ykNN8uQ3BRCYaQIWgCIAQ7gAmVyGKTMULuauCADnCQYlCBC5IwAPAwIKk7oAmV7KRANP0owCASUCAJsBA0UA8AcszQO7AJlfykNStxfKQ0Hq6MpBn36QigAWkIoAEbwiAMyFNB/KQ2GMFspBn40kAkO9AJlggiUB0kQDowsQIH4JE131BBG+JAAzL6iMegEgy45dIihwoCQAEb8kANtGrxvKQ0ZhscpBmhR4jAARwCIAg1yv7MpDhF88rgAJfAERwSIAgORANcpDp/RUjAAQwBkFCWgAEMIkAENEBqnUcAh3d5CgykEUfoADEcMiAPIFDTITykNms9HKQZoFwMpBDvaAAagGAvEHPyzNA8QAmWHKQ2kQYspDlpd0ykGcyZACBwgCQ8UAmW5GAIOSH77KQX0YIGgABAgCEcYiAMEPQibKQ5JL+8pBfPpoAAfHBePHAJlvykNysL7KQ8sGjYoAANAABYADcMgAmXHKQ5zpBXBmBLbKQZdBWgEJKRHwBMkAmXTKQ2LfPMpD0N88ykGiQmAIAgdWDPAEygCZdcpDhQfjykMZsPLKQZy6yG8CB4kAEMsiAAITAYu3QSHKQWye4M0Ak8wAmXrKQ4oETeUWO5dQsOcD8gTNAJl/ykQXmB3KQ48zZ8pBqo3AvwEGkAKjzgCZzIDKQyLvnvAPLJzJkQISzyMAwZ/X98pDcKymykGlBlkMAN8OA24Co9AAmcyBykNZl1lCCTLnCKA/Awg2DKPRAJnMg8pDxoPKsgAzkckg8AUTc0kA9QDSAJnMhMpEBYwiykO6AidsAAjPBRLTJAAzHz4OzRQBUAInGgU9AaPUAJnMhcpDvF+lQzAzolEQggECUQL1As0D1QCpbGlhYmlsaXR53ADU4CKC1E9cykKtRnTgItapTElBQklMSVRZzQPW4yKBVHqtykKt+xLDAAklAHDXAJkLykPtlQEwuVIgbQwSQLIMBm4A8AbNA9gAmQzKQ7uETcpC7eqzykIaDRrXCBkgJQAW2XYhgInfcMpCG2egLRsZ8CUAktoAmQ7KRCrBys9HQkIaBbBECQhKAOPbAJkRykQCzAjKQ/HgdkoAOUtxgEoA8ALcAJkTykPVeB3KQ4Eaa8pCH3cEDCUAFd2BIQH1BwKUADlGB0BKABHeJQDS1G+eykPWMzPKQhirQKgQCJQAEd8lAAGHIYCX94DKQhtvAN4ACrkA4OAAmRrKRBQn/MpC/xxDSgAeOkoA8ALhAJkbykN4h5TKQ4FGqMpCHBgEKlD5bwAQ4iUA7kQJPijKQ7yWBMpCHiQI3gBC4wCZHBgJQENzbL+8ARI4CSEIuQBD5ACZHUtOgK0c+8pCIkm4AwE1WAGqTwJALs0D5SYAk0MU2HrKQ6nZFiYAOkB/wCYAEeYmAAGWGQC5F0JCCYUgJgAIcQAQ5yUAIEQRiBowm8AaWAge0CUAEeglANAasDrKQ9svnspCEGc4twQZwJkBkukAmR7KQvbQ5QkeQEIXSVIlABeolQDDLM0D6gCZIMpD4PxQyiUyIOfYcAAJ4QBD6wCZIWIbgqGYyMpCDEGIJgAVqQcBY80D7ACZIpQUgEcSo8pCGKPUJQAayHEAEO0mAALXQAGWEDAQZzQmAApLABDu5SCQQ+GsV8pD1P9jJQAB4QAZoOEA+gnvAJkoykN9r0/KQo2nHspCKSvUykFLjvBwABDwJgACdyuDJABpykItSiBWAhRMEQTwBs0D8QCZKcpC4YEGykMi+NXKQhoFvFYCGRBwABDyJQACxQKCwb2/ykIRyRhgBQgFARDzJQBCRAIyIJg/QEIfhfD1BBeAlQDxBi7NA/QAmSrKQsShyspD3LvnykIPBeYIGThwABD1JQDRRBmSE8pDqSkQykIMSJcvCnAA4/YAmSvKQ4MkDMpDcgyyKgEArgUIlQAQ9yUAAkoAM9gXChMEAXQBBwQBQ/gAmSzrAmCy9ajKQiNMGwrrAkEszQP5JgAAugABYxVAQgrnBEsAGdC6ABH6JQCF3g/5ykNTy5OVAArfABD7JQD5BEMunyHKQ9VW8MpCDwy4ykE1jjBKAEP8AJktchcwH+BC7wMQiCUAFwBPAXMszQP9AJkuKA9xk6wJykImaPADGkAmAJP+AJkxykQMw/HrAjAXSVQrAQsmAHD/AJkzykQLaS8zcrvN2QsAJgAHUQEmBAAlADDqUC4lAAQ3ExVsVQKiBAEAmTTKQ8IMFqwSQEIqjbwLAjWgAap2AUE6zQQCJgDQ7d+lykMksVvKQg2jcEkMCesCIQQDJQAAnh5FQv5vAFEBCpUA5QQAmTXKQyGPkcpDS4tDSgAZsJUAEAUlAJBEJrg4ykMlB/zFAh4g3wBDBgCZNo4VM0orNhUEAcABBboAMM0EB10WQkPbfByiCQKKBQtDBlMECACZON8bgLUxDcpCEG6Q3gAKlAAQCSUA4EQfwdfKQ+p8a8pCCucAJQAJEwRTBAoAmTleBMkYTw7KQgruYMpBRelrByAECyUAkEQP8i3KQ1FiGdcGaVTKQUXqAAMB4wwAmTrKQy2XjcpD7Li7HgY5RgdgJQARDSUAEJpjBYCmaPbKQhij2BIECVgDIAQOJQDiRBUDyspDE3/LykIV52y5AAY9BcMszQQPAJk+ykQI0AYzAzAcyYRwABmAcADgEACZP8pDjBRgykOk3KwlAA9OAQBDEQCZQZYjM635PhIEKjWOlQAREiUAgK6gDcpDPyrOXAQQUKIDCk4BERMlAI+7WBDKQ4zLx9EFAyAEFNUR4EKSbwDKQ8DiaMpCUmmoSgAY0AMJIQQVJQDQ/P5cykPBDbjKQneQmAQBGbAlABAWJQDgQzV/Y8pDpTQ6ykKFZswDATVQAapyCUEszQQXJgDQekAaykOdo/HKQnuu6HAAGeBLABEYJQCA78RoykLV2rp7AxDM1wYZoE4BEBklAENECp42/AYwDarOwQIKCAIRGiUA0BEP38pD6UiaykIYo9BOAQoQBCEEGyYAMy1WHnAAA4sGCk8BEhwlAHBAAMpDraDEzAQQsLoACiUAkh0AmUPKQ0cHlIENTkIMSOQlABEeJQABrhVxlY/fykITI1sLCucCER8lAICcEEjKQtUpx3AIEL7fABcg8ARBLs0EICYAAZcbM4SKjFcDDDUEESElAIDU9FTKQyqIMSUAHgRPARYiJQAwzJLYHwcSwEoABugCQC7NBCMmAENEGb3ZKgEBmgEMBQERJCUAgCmN+spDuB1jJQADcAgIXwUQJSwUkENTaAnKQ4OvNbQHECiaARcwOgVGLs0EJiYAAYUFA0UHChUFESclAAFQARAtmgEBdQkBnwIHqgURKCUAg3mPKMpD2JvASgAMWAMRKSUAAAoOkELXPJ7KQiqGXAUBFyCVAEE6zQQqJgCAr1AUykMGF8JLAAPQDwjgABErJQAztdfcKgEwFIWESwALUAERLCYAg8Hf2MpD1KbqVQIAJgAISwARLSUAAFkdAgsCPgxI6iUAES4lAIDOl9zKQ1ia1HUBHswlABAvJQCTRBNh18pDqokd3wgMvwERME0U0iTT6spCjlgQykH0zMzdDwgaBhExJQAAWgtDQr3KwOcmORoFwD8GQzIAmUeGBTOxaV9YAwwaBhEzJQCPOlB8ykPpHF15AgVDNACZSWoZMNhDR3QBAU4JGTDkAfAENQCZTMpDlmPWykO+Ik7KQiJCYN8ANeABqgkCQSLNBDYmADPO8FUJCjAeJAwmABfAJgDzAifNBDcAmU3KQ9r4UspDm2iMagcMmgEQOCUAAkAhML7SVCUAA8onCL8BQzkAmU4qCTORm/WIBQFqBwWWADDNBDolABFDDjMzzA8OiA0AbwAGuwBBLs0EOyYAYF9wB8pDj8oLAUIGAAYBBiYAQSzNBDwmAIC61EfKQ2LsIiwBHlDwAxE9JQAy8zOclw8CuwAMkQcQPiUAkEQVye/KQ9Man58CELhwAAqfAkM/AJlPQA0zznau5gE5RgdY4AARQCUAEPVoBjCK5wQlAAExHQqRBxBBJQCQQ+DQFMpDDq6yvgkQUEoACm8AQ0IAmVAzAwGNBjITKwi/AQh0ARFDJQCDzsQZykNxtDpKAADkAQglABBEJQAC/xMAawdCQf/NMAIWCOkC8ARFAJlVykNUFyTKQ3PFOcpCH4XsKAEXsC4C8AIszQRGAJlbykPhU97KQ5YTqX4DAWgGGSAEARFHJQABBwowkUN7yAMQ6EsACtcGQ0gAmVzpAjDzQIPfCFpIykFWY0oAEEklAA+6AA0QSrwUQ0OU1425EDLIvHCcCggEARFLJQCA0w+RykOsFWacJVrAykEqnJgBEUwlAPkD3YwvykOlYHbKQbsG8MpBKn8A3gARTSUAMuewVSJAQkHAjpC9EghvABFOCxWDXK/sykO+phhUGyo6+OIBEU8lADOQCEtKAAF7EgyPBxFQMxXTAZfCykPCbcbKQfeQgHIBFEzsAzHNBFFiFBCLfBczt8XXiyUAnwsIlAARUiUAz6FkQMpDu42EykHWjygBABFTJQAyuBQsrwYGSgAJegMQVCYA4kQX2gPKQ1hEM8pBsAaI9hQIcADgVQCZYspDAfA7ykPE1lNgBRDQSwAZkLoAEVYlABCKdhKORropykHhj8hOARFXJQCAj6/SykNcuvwlABDASgAK3wARWCUAwaY0bcpDoOjBykHcCKkiCgsDEVklANCxjGTKQ7CNHMpB3svwcwEKSgARWiUAM9KLxpgBMLhR8PQFGeAHApNbAJlkykMDUEhYHTDvRUDiARkw3gARXCUAYGWfVcpDxt4AAXMBCxgOIQRdJQDQ4+e7ykOQD6vKQa1CwG8ACrkA414AmWXKRBm92cpDvfYRdgIoH404BUEszQRfJgDeHd4BykObEBTKQbLKYEsARGAAmWa6ACNaHJgBATQMB1ICEWElAI/Bs5zKQ0UBpHMBBMBiAJlnykOe0GLKQ7VmED7ZRHC9ARFjJQCAqXhSykMZAAAlAB5gcwGTZACZaMpDAp9WTgEw8gkAKQEZIJQA42UAmWnKQ4WLrMpDv9noZjcBJQAWbAsDEWYlAIX9ADXKQ5s8UAMBGaBKAOBnAJlqykMDqMLKQ8WGWgMBAQUKCr0B4GgAmWvKQ63DyspDLUhLXAUTVHYCBlsVIQRpJQBg0dvAykOvuFgg08tfHRqOxwQQaiUAkEQCterKQ1ELeC8DE5BqCAe5AERrAJlslAAFlwEBmwIHlwERbCUAAf8aEplNARNwJQAHSgARbSUAgzG3tcpDtCl58x8MKAFDbgCZbnIBM8SqFgMBASUAB28AEW8lAGAZT0LKQ4EoGwFUAwzKBRFweRgBeCMzoAx+JQAM5QIRcSUAAcMDcDxqs8pB2URCCAsoARFyJQAyoegJzjpAQhSM6FQDAJIJBnIBEXMlANCvfFDKQ2jE0MpB1oCgAwEKLwOTdACZcMpDAvfPTQEh95B7DBnQ3gARdSUAgDwHK8pDhZMMngMAmgILlAARdiUAM2i36UFWPOGP0GwJQSzNBHcmABChdjEz059VgQUBugAHmAEReCUA3tmYRcpDuX1xykHkU5AlABB5JQCQRA1IMcpDNYiawAIeWCwCEXolAPoCE44VykPQWobKQbsVsMpBH2+WCuB7AJlxykMmYKvKQyxAuMACEFCeAxkQwAIRfCUAMzXX3NUIAcQMAgcCBnMBEX0lAIP07CLKQ4Fy5B4cKhR+5QL0BH4AmXLKQwP/Y8pDxo3tykHyF8BKAAaeAxF/JQABOB9wTvp5ykHvU1o0C4AF4IAAmXPKQ5CMFspDStpRGAdamMpBKn6ABRGBJQDelgxKykO1MQ3KQecXUCUAEYIlAIOmuDjKQ8y/FJsCKjAGqAYRg/QaIAE/ygUjLeC5ADkwBpAsAhGEJQDSSA8oykM0KIzKQh4rbN4AFaoNBEE6zQSFJgCPpE+rykOI1vCiBAQRhiUAg6nP38pDzOplXiABcwEHLAIRhyUAg8XTxMpDYCwJugAMJQAQiCUAlUQQ+jfKQ6Zo9lgEGQBKABKJJQBw5BnKQ8LGP1ECEFAUBgoEAXCKAJl1ykMaNgU0WwRNnwMLmAERiyUAAXYdNIUPQnoDGo4HAhGMJQCDUa+EykO6LXcwAwy5ABGNJQAzhNumJQABygUMlQsRjiUAg8hnocpDkcdFKAEMfQQRjyUAgPSTqcpDGgeUAwFaiMpBDxSUABGQJQAQ/K8nAaUFD8ACAhCRJQACtxyAxz7fykGyu6AoAQpYBESSAJl2WARkspbKQfTM3gAHNgURkyUAg39n1spDxuZn/QkMdgIRlCUAgM/LrMpDQ0r1OA8QjCUAAKgGBnkD8AOVAJl3ykNeaHPKQ7oCJ8pB08v9CQuXARCWJQARROwEgKCQSMpBrVGA3gAKbApDlwCZeLkAAe8FIe9T0yIK8gYRmCUAAZ8fgHflYcpB0QfIWwUKngMRmSUAg7FgKMpDw3ZGrwgMDQRwmgCZecpDrUUSNRXnbZQACpcBEZsHHgEhCgEHKzDvVAAQBQqUAEScAJl8AAt+8nzKQfTMwCUAEZ0lAINLgDXKQ3qlenIBAUoAB1MDEZ4lABCN6jszRxKjdQIMmgJDnwCZfm8Ag8UCj8pB7IFwSgAH4QERoCUAgJmnu8pDzW8boQQQoJoCCisCEKElAJBEIdHrykOcyJqaAh6AUALgogCZf8pECcHyykO0VbZKABCQlAAKwgMSo+oeAaIEM8R92SkBAZgMB5UAo6QAmcyCykL+YEIqATPvRSC+AQcmABGlJgACkwozpFjiqgYB7gQHKwHxBKYAmcyDykQZOhDKQ13EaMpBvcrlAQhvCvADLs0EpwCZzITKQwCQLspDwx3MnQEe0HMA8ACoAJnMhcpDUKfwykM1MfhzABAI5QAKDQKBqQCiaW7cBVTPHvEW8DvKRADupcpBbJ8AykGBQSABoklOzQSqAJkDykOOfALKQ35tKE4BALoK8w9AAaJpbs0EqwCZBMpC324uykOXR3rKQXImgMpBkck8ABCsHgCQQ5WHlMpDqgVT8wAQoGIbEuA8ABGtHgDQvhgqykPTyqbKQRojQFoAEoAeABCuHgDzA0QEhBnKQv0NHMpBJRTgykFLcR4AEa8eANEgnhvKQ8YKI8pA/TXAmwACPADjsACZBcpD7S+eykPAXbI8ACNRFjwAELEeAJBEFO4iykO4dd20HWJgykFQ+QA8AEKyAJkGq3JAQ2nMZLQAEJC0ABLwHgAQsx4AkEMcD1zKQ8IWOVoAEMCGAhKwHgARtB4A0DaIz8pDzGabykEfjUC0ABJwHgARtR4AM6rYX2UjAUoBMkB/wB4AEbYeADOx4/GpCDIqnGBoHGGiSW7NBLceAIDMh8jKQ7VdSXgAF+AsARG4HgAQ0/AUPFjzTh4AELkeAJNEESX9ykOAamUsASMfjcIBEboeAAB0OEBC4CowHgASoHYCAeABEbseANEflhHKQ4gm6spBBATguQACtAARvB4AyCIp78pDjivUykD8+loAFr0eAICmlEfKQQmMgG0BA1oAQ74AmQe5MzAGF8JoAReALAEQvx4AAYlCkEQESR3KQSp/APAAEmAOARHAHgABQUIw/6D5OgJTIMpBOvhaABHBHgCAhFfcykOOr56RAAhKARHCHgCApNRgykNTy5ORAAAeAARYAhHDHgCDq9/zykPNFqFKAQUcAhHEHgCAssA1ykQEdORaABOAlgAADAMRxR4AgLnLxspDbZQS0gAAOgITj1gCEMYeAOJEBtYRykLWi6zKQPHrgL8PAeABEcceADIJae/tKUdA3AggaAERyB4AgBIByspEAYiNpAEXgB4AEckeAIAfrC/KQ8RSiYYBU4DKQRnoDgERyh4AIyJAhztDQPz6sDwAAHgAEcseAIAoF8/KQ6xAuFoAU8DKQSUVtADgzACZCMpDUrcXykNGYbGUAmJwykFWgJA8ABHNHgCAbuc4ykNTGp8eAADCAQDwAABaABHOHgCAfKe7ykPjx3qkARBALAEDDAMRzx4AEJkeCIAmaAnKQWGP0B4AQIABo1tLARHQHwAy/rfPBk9AQPImQG4BA2kBENEeAJNECnH5ykPsCLTxAAWVAhHSHgCAD5oqykPey/seAACVAiJvwJcAEdMeADIU2AT1H0BA5xdgWgADGwTj1ACZCcpDNdfcykLV2rr/AQFZAgDTABHVHgDAl2xXykO02YDKQOcXlgAib+CWABHWHgCDrveaykQBMImlAQW0ABHXHgAy5aBCOBVBQPz6oHwCAjwAEdgeAIP2o73KQ2PztrQAIyUUWgAR2R4AsPwj8cpDBm5jykDyZQUA2QcBowMR2h4Ag/v3tcpD2fvNWQIyGgWgWgAQ2x4AQkQIS8daGgI8AAX9AxHcHgCDDXP4ykOP425aAAUOARHdHgDQEAfWykOfA/7KQQQFAB4AAx0CEd4eAIAVMAfKRAEa4Q4BAZUCA0oBEd8eADMkvcxDOAE5BAVZAhbgHgA8mjPRHgAR4R4AgCdSIMpDhTqSSgEQwCwBA1oA5OIAmQrKQxj4oMpDqlzgtAATbywBEeMeAINPoFvKQ4h/Y0oBMh9v0A4BEeQeADJZ79JeITBA3AjCASKNUB4AEeUeABB/3QU0jSNUWgAEKQUR5h4AhZIYX8pDj1+kWgADeAAW5x4AIdT/eAAQgHgAAx4AEegeAIWclBLKQ7wSOqQBA/sFEekeADKhj5HfNAIcAgWkARHqHgCAsQeuykM0gQYOAQEeAAMMAxHrHgAyt7uzXRMCeAAFWgAW7B4APPe5I3gAEe0eAIPCOFLKQ7DllJ5LBTkEEe4eAIDHYA3KQ1UroPAAF6BaABHvHgAy1tgqnA1HQQQicPAAEfAeAIPz46PKQxJ4OOABBbICEPEeAJBEBbfpykQFJOpaAAAsASKNQIYBEfIeAAFQEzAKN+keAAHwAAMeABHzHgCAIvAUykPqfGseAAFVBgMcAhH0HgABzwQz8TBvsgIFdgLh9QCZC8pDJ8C4ykOCTyivAADdBRIQeAAR9h4AgXtHrspDLlG3YwEA+QcDwgER9x4AM4qIFxoEAfEmMkB/4BoEEfgeAIGmCDHKQ7NNNScBB1UGEfkeANKzcDrKQ/wFh8pBbIGgHgAgoyLtBBH6HwDB2//mykO1iYbKQPz7ZwMD8QAR+x4AgOewVcpDUAIMZwMQYA0DAwoHEfzTAIP3gADKQ6jQl7MCBf8BEv0eAHBTxMpD8mRAOwIACwUEaQER/h4Ag/x8a8pD9+VhHQIjGehXBBD/HgCQRBfD5MpDulm0eAAQQFoAAmkBIQUAHgDQHRfcykMbEQDKQQlvAB4AAmUFIQUBHgABkgYAbBlAQPImoFoAAtIAJgUCHgAz5lxDwwEiH28NAyEFAx4AcSIp78pDhvP7BQcdAiEFBB4AAVcEM2NEnHgABLEEIQUFHgCDJzwCykPQAvj/AQQdAvAFBQYAmQzKQzV/Y8pDYISBykEqfwDhARHw/wEhBQceADNDmF+aHHIO9pDKQTVwRwUlBQgeAAI2RzAk92CwBgKFAyEFCR4AAIAPkkL22/XKQRSbqG0LAKEFIQUKHgCAi2RaykL4Pdk8ABBoVQYDHgARCx4AAS8RMK1JN80AAVoAEUBZAiEFDB4AgMJjo8pDKHkKHgAQULQAApUCIQUNHgAyz0fjVAgCdwIBlgBRSW7NBQ4eAIDdM7bKQ/05WMYAAE/R8hnKQST3gMpBNY5AAaJpbs0FDwCZDMpD+LPRykLM6XnKQR+NUMpBRgdgHgAREB4A8Ar/lBLKQo2nHspBKn8AykFAf8ABokluzQURHgCYRA0yE8pDGriGHgAAWgAWEh4AMOI8HHgAE2A8AAAeABETHgCFFBHeykLIGjd4AAOWABEUHgDyAxryIMpDvRnOykEaBcDKQUtxgDwAERUeANAeYcrKQ01B8spBGiNAtAADPAARFh4AjCVCDMpD6yxxeADgFwCZDcpCrfAHykLqfVYeABBoPAASWFoAERgeAPID5O5jykM7CqbKQR9v4MpBS47wHgAQGR4Ak0Mar0/KQtXaurQAAR4AAA4BERoeAIAnwLjKQ5dHeh4AEGC0ABJwPAARGx4AgDV/Y8pDZ2TDeABicMpBURaAHgARHB4AhWzYEMpDv1Ye8AADPAARHR4AOIpb23gAMjr4IHgAER4eANOe+7PKQvV9v8pBFH4oaAFVSW7NBR8eAJND3DcxykElFOAeAACGAREgHgCAs3A6ykNgLAm0AFNQykFQ+VoAESEeAIC6qAnKQ9hvhB4AEEDSAAO0ABEiHgCA1R+lykPlrDweABNg0gAAeAARIx4A0PD4OMpDPBI6ykEwBpBoARJAHgARJB4Ag/fXjcpDuPmmlgAyS48AlgAQJR4Ak0QMrdPKQ8DiaA4BI0YHeADgJgCZDspDl0AaykNjRJykARDA0gAS4DwAESceAGL80/fKQxeGAQGkAQMeABAoHgCQRAxAJ8pDQZJutAAAHgAEWAIRKR4A8wIkDjvKQo5YEMpBDvaQykEv6VgCESoeAIMnZ8jKQ5Tf2LQABZYA4CsAmQ/KQpJvAMpDNNmA8AAQgB4AA0gDESweAIDKHk/KRACWoXgAEEC0ABLQtAAQLR4A2EMAN7XKQ/7w8spBKpw8ABEuHgCDDlCxykPOSnIOAQUcAhEvHgDIhFfcykOsmTHKQSp+SgERMB4AgIs4HcpDmKeGeAAQYJYAA0oBETEeAIPBiEvKQ7SBBh4AAQ4BAMIBEDIeAJBEHkwiykOSd0weABBAHgADDgESMx4AAIQDM/TMzXgAARoEAFgC4DQAmRDKQww/sspDcKymtAAXsB4AEDUeAHBEBjwpykK7ZgNzMAaIykFF6v4BQjYAmRGiA0BD2XcXeAAQYHgAEnhaABA3HgCQQ0M/5spDjivU/gEQ4LICAzwAEjgeAHOYX8pD8FQsPAAyUPkQPAAROR4AgF8XjcpDks/GlgAAVgQE3gMROh4AgLPHyMpEACiAPAABVgQDLAEROx4AAQwDMN7L+8ADAc4EgeABokluzQU8HgCDzxulykPzxE2SBAXQAhE9HgABDAMz8VysLAEBaAEALAEQPh4Ak0QGUdLKQvQb2pYABUoBET8eAAEMAzNaq9SUAjI7FcA8ABFAHgAzEzYRGgQwKn744AEDZgMRQR4AgxL0LMpDySK30gAFeADlQgCZEspCyXENykOIqrMeAANoARBDHgAClAIzxVoc7gIB7AQAtAARRB4AgynP38pDy7aUtAAF8AARRR4Ag0VQ5cpDWaRApAEFsgIRRh4AgFNoCcpDFY7zeAAIcgYRRx4AhG7nOMpDlAOVeAAEGgQRSB4AgH0ANcpDJsCDOgIBVgQDKAURSR4AM4voJOwEAToCAQ4BALQAEUoeABCZGgQzkqOIHgAFtAAQSx4AAZQCQ0OJL2nSAAWUAhFMHgCAEKI0ykP9OVg8ABCAWAIDdgJDTQCZE7ICMKRY4jwAAZQCEgh4ABBOHgCTQxpYrcpDoAx+gAcFlAIRTx4AM123gGIHCg4BEVAeAICk/7LKQ7ZlyTwACLQAxVEAmRTKQpHBvspDVZAGI0Xp7AQRUh4AgK6g+cpD/elfWgAQIHgAA5YAEFMeAENDQ/DY+Ac3JRToPAARVB4AgIN7mMpEBF7F0gATwHYCUEluzQVVHgCQRB/uFcpDjzNnWgBTYMpBUPiUAk1WAJkVJgcBUggAPAARVx4AgCgXWcpD9tzgWgABkAYDCgURWB4AAaIDM/1llFIIMjsVsEoBEVkeAICRPBzKQtaLrOoGEDBaABKAWgARWngAAAgHQENJIcqWAAhYAhFbHgABwAMw/x0wHgABggUDLAERXB4AAQoFgK+Fh8pBMAagsgID/AMRXR4A0Mg8UMpDzfLkykG7BvBKAbAgAaUiW2ldbs0FXiEAkEQuy9TKQ5SznF0AEGAtAwMRAUNfAJkWHwIh5B/xAhBAXQADaQMRYB4AgPz+XMpD9izaPAAAHgAElQQQYR4AkEOyEC7KQxJ4OB4ACLEGEWIeAIO4a7nKQ81vG7cAI1EWtwARYx4AYMaDyspDdFkEAfsHAS8BUWluzQVkHgDQzZBIykP5cL7KQSqcoJYAA00BEWUeADPbfBwLBwF4AAWDBxJmHgBzT9/KQ1ELeB4AAUsDUEluzQVnHgCTRAJd58pD1zuztQIFPAARaB4AgxOkM8pDEh++PAAF7wQRaR4AgCD2HspDkfOC0gATgJYAALQA4GoAmRfKQyYIMcpD4/O2PAAQYB4AA/8DEWseAINB39jKQ+I8HB4AAXkCADwAEWweAINdYN/KQ5wYk1sCMlaAkB4AEW0eAIBrH4rKQ1eTQSwBE9DSAAA8ABFuHgCD4jAhykMo0YM8AAVaABBvHgBwRAi56MpDY5YAAesIBR0EEXAeAIMWpjLKQ/KQfGgBBfAAQ3EAmRjDAzCbwBo8ABCgPAASEHgAEXIeAIySbwDKQ/ZZFtIAEXMeAAEpBzCzeXMeAAGxBhJYPAARdB4AAlgCIIVThgEQgPAAEqAeABB1HgAChwMws0018AAQ4B4AA2kDEXYeANBPR+PKQ8oqSspBd5CgHgBAkAGjIg8BEXcfAIBdCGbKQ6QspnYGAfAEA7UAEXgeAAGgCTDR5s+XAAh0CBF5HgCAsePxykNv+7N5AAhpARF6HgCAxleNykPrg/4tAQgKCdR7AJkZykOKL57KQ076rAwF7wIRfB4AM5FoWbMCAbQEI0XphQMRfR4AAUoFMOLsIg8BEGBaBBKgswIRfh4AgMCsCcpDyzLLtAAQQFkCA0kDEX8eAIDjDGTKQxf4bB4AEGBaAAM8BBGAHgAB3gcziNbwtAAFPAARgR4AAeoKM4HKch4ABTsCEIIeAJNEAswIykMksVtgDQU8ABKDHgCwterKQ5JL+8pBH2/cCROO0gARhB4AMwyt0w4FAfAAAWcDUkluzQWFHgBzmCvKQ6MkJh4ABVoAEYYeAIQTjhXKQyQAaYYBBNwJEoceAMekM8pEBHTkykElFQBKARGIHgCDHfQfykMCTjzvAgUeABGJHgCAIWPKykO3FdAsAQGVAgNaAEOKAJkasgYwJmgJeAAQ8JYAA8EDEYseAID/vnfKQ5oz0R4AYuDKQVEWiLMCEIweAJBDHA9cykOMy8fCAQAbBAQpBRGNHgCFN5BiykPec4LwAANaABGOHgCDUrcXykORFz+WAAGxBADQAhGPHgABdAgwIOfWHgAIOgYRkB4AM6a4ONoLAR4ABUoBFpEeADyEXzzCARWSHgBDRADC3pYABf0DEZMeAIC0pAvKQ/DY4h4AE+DCAQCWABGUHgCAwmOjykOCprV4ABBAVQYDdgIRlR4AgMlD5MpDpYyyHgAAhAcEkggRlh4AM+QT96oOAUoBMjr4QBwCEZceAIDq9DrKQu6bpTwAF1iWABKYHgBgx/zKQ5IfGQYC3gMSIJYAEZkeADPx048aCAGWAAUSEBCaHgACuA80dt3MsgIAUgwA0gBDmwCZG/4BgOBXWcpBolEgVwSgoAGkW2luXc0FnCAAkEMaADXKQ/3pX1wAECAQAQNEDRGdHgABwQUwVzrHSgMQcHgCAxABEZ4eADN44A3+AwEcCAVYCBGfHgCDspP3ykOcyJqyBAUAAhGgHgAzuXQ6WgIzH2/A4gEASgMRoR4AAf4DMObgDaYBAXAOA4YDEaIeAIPp67nKQ6Swb2oBBZQEEaMeAID4A8rKQwmG9tIAAL8HBM4KEKQeAJxEBc4HykQBBMNaABGlHgCDFxPeykOKNv0eAAVKA9CmAJkcykLFTw7KQ611/QURb8EFEphqARGnHgAB/QU0XWvueAAELAMQqB4AAfwJAuADAc4KBUoBEakeAIBRWOLKQwL/Lh4AEFAeAAMEERGqHgAAqhCQQvbb9cpBFJuoaAEDDgERqx4A07eQYspDvGnHykEUfiB4AgAAAhGsHgCDyqPxykP3CR3SACMqfsIBEa0eAIPXW/XKQ+08hR4AIyT3/gERrh4Ag+QT98pDhm9PWgAFxhIRrx4AgOoX98pDKSgkPABTsMpBOvi0AhCwHgDgRBEl/cpDMyD5ykD9NaBaAAOUBBGxHgCAFyn8ykOlNDoeABDAQQAD0gARsh4AgBm92cpDHie7HgAXoB4AEbMeANAnUiDKQ7A1jspBBAUAWgADOAYWtB4AgfutD8pBBATg4wUCDgHhtQCZHcpCqy/sykNdE3RVAABKARLQHgARth4Ag/eB18pD9zVaHgAyNXCoHgAQtx4Ak0MU2HrKQ8E59g4BAYYBALICEbgeAINg0BTKQ7mprR4AMjr4MDwAEbkeAIV6QBrKQ9e/fR4AAw4BEboeAICi757KQ9E2yf4BF0B2AhC7HgBDRArgGpYAAeABIzVw8AARvB4AOhE8HB4AA5YAEb0eADgkOgMeACNGB3gAEb4eAIAnfefKQ6FATngAEGC0ABIAtAARvx4AgDDb58pDxgojdgJToMpBQIAeAODAAJkeykMUJ4bKQ3md55YAEBAOAQNYAhHBHgCAOqceykNyDLJaABBQtQYDtAARwh4AM4MkDFYEAVoABToCEcMeADOWN5pKAQFIBQV+DxHEHgCDr1AUykNQWoY8AAGGAQDuAhHFHgCD1R+lykMI19zCASMwBtACEcYeANfnhBnKQ6jQl8pBDxQAeAASxx4AcLBVykPa1yRaABDAHgADLAERyB4A0O3fpcpDytpRykEJjICWABKgeAAQyR4AkEQDki3KQ+VTxDwAEIA8AAMsARHKHgCAEEowykM6ATseABCgHgADWgAWyx4AMOUnhiwBF2ACExHMHgCAHL/YykMPByu0ABAQeAAD4AERzR4AMyliNOABIR9v2g0DSANDzgCZH/wFMGhsVyUDEGB4ABI4tAARzx4A0/bQ5cpDD1+kykEO9qDuAgDQAhDQHgCQQ65z0cpDqCCQtAAQwDoCA0oBEtEeACOgDXgAAZQCBWYDEdIeAIDURE3KQ9wL4VoAF4CkARHTHgAz7S+euQ0BWgAFSgER1B4AgPNf2MpDrRz78AAE/hYA4AEQ1R4AkEQTH/PKQ3/NNXgAEDDSAANKARHWHgCDFjgQykPJ/voOAQUeAODXAJkgykL1bwDKQ8c+3zwAECB4AAN/CxDYHgCTQwfI6cpDoLyFhgEFoAUR2R4AcUZYespDd4zuAhMw0gAALAER2h4Ag6hDlcpDNCiMPAAFpAER2x4AgPPjo8pDhWbP8AAASAMEpAER3B4AEPoaBDNpc+qyAgW0ABDdHgCQRCkf2MpDRFKJSgEXkIIF494AmSHKQpEQzMpDmCO9KgMyQH/ILAER3x4AEPYsAQE6AgG0ADIwBoi0ABDgHgAC8AA1hQ9CeAASMDwAEeEeAIMUgADKQtaLrO4CIzWO3AUR4h4AgDpQfMpDdHRUPAAB+gUDhgER4x4AYlMPkcpD0KIDEMB4AAP8AxHkHgAANAhDQ9KW1uABIzVwhgER5R4AM5Wz0QAVAWYDIzAGZgMR5h4AM+2IF3wRAUoBIzVwUAwQ5x4AkEQGlCzKQ7qyLZYAEMBIAxIA0gBD6ACZIvoFM2vbjMAYBfoFEOkeAIRDqJwPykMmEf4WBdIAFuoeADDk/DbgARdAlgAR6x4Ag8IMFspDMLlYeAAyKn7geAAR7B4AgM6X3MpDxNZTPAAXYEoBEe0eAIPU9FTKQ4ZDEw4BAXgAAFgCEO4eAENEE2HXGgQwDxQgeAADOgIR7x4AMy++NoYBAQ4BBfwDQ/AAmSPwABBucAoB9gsF/AMQ8R4AkEM7WBDKQ0CK27QAELBaABKQtAAR8h4AgEcHlMpDZEwvHgAB/AMSUB4AEfMeAAGCBQFNEAFYAgGGAVFpbs0F9B4AhLWroMpDM9HrHgAEOgIR9R4AAfAAEChWBAH6GgU8ABL2HgBwyBfKQ5Dr7u4CASgFA3YCEPceAJNEKaQZykMrkZ1aAAVkBRL4HgBkjfrKQ+IP3gMBDgEASgFD+QCZJO4CMPeM50oBFwB4ABH6HgAzj1hFIA8KlgAR+x4Ag6jIS8pD5YAAlAIjL+mWABH8HgCAu6+eykO6WbSWAAFWBAOyAhH9HgAQ9J4HMxhPDqQBAZ4HACwBEP4eAAKyAjCbk94eAAFyBhIAtABD/wCZJbQAMKdwih4AAUYFAqwIIQYAHgAAogNDQwOuSbQABMIBIQYBHgCDLZeNykMs8arCAQTUEyEGAh4Ag2AfIcpDUAIMPAAFHgARAx4Ag2zYEMpDhb9I0gABlAJRaW7NBgQeAIB5jyjKQxSHYJYAEKA8AAKUAiEGBR4AhZwQSMpDsZWbPAACLAEhBgYeAICob9LKQ34Ur4YBATQIAzwAEQceAIDoYFvKQzY5jDwAFzB4ABEIHgCA+6AoykMGF8IeABYg2AkgBgkeAJNEAOgxykNec4IeAAQkCSYGCh4AMNG6krQAB04MIQYLHgAzDXP4KAUBlgAiNY6GASEGDB4AYBbR+MpDdHQZMBoFsB4AAuwEIQYNHgCAIEYYykN59Ig8ABAAhgEC0RMhBg4eADMjc978GAE4BAUsAUMPAJkmngcz4eOjcB0EvgUhBhAeAIPeD/nKQ92XP1oAMjWOKIYBEBEeANFDIOB2ykO+0lTKQQ72cAgSMB4AEhIeAHOH/MpD92CrPAAjOvi0ABETHgCDiSgKykMqMZB6DQFGBQDgAREUHgABDAMBHAIB4AEFPAASFR4AcIOWykPWMzNaAAHuAhLAPAARFh4AOJXgDcwGBO4CIgYXHgBzs9HKQ6lVTbQABAoFIQYYHgABOgIzovjVwgEFHAISGR4AcDuYykPjF3R4ABMASgFRSW7NBhoeAIyvI9bKQ1WCQbQAERseADOu95pIAwHOBAW0ABEcHgCDyGehykPTn1V4AAWWABEdHgAz20/fPg0BwgEFHgAQHh4Ak0QApdbKQwnfcFoAAf4BAEoBER8eAIAHAdjKQwyfijwAEFA8ABIAHgARIB4AgwoZ9cpDpsCD0gAFaAEWIR4ABsIBBGAJIQYiHgCAGeoWykN8XgG0AAgqAxEjHgAzHRfc6B0BcgYFSgERJB4AOCZ13W4KIzAGwgERJR4AMyymGOwENxR+IDwAkiYAmSfKQwdwcNQNAmgBMh9v0IYBESceAIOiFEfKQ6EUEtIAAVgCAKQBESgeAIC0+5jKQy6oWZYAF1CGAREpHgCIyBAUykPJpoA8AABKAREqHgCA1JvaykNZS8Y8AAEIHAO0ABArHgBDRAap1H4eAeABIkYHcAgiBiweAHO/88pDyXpEHgAFPAARLR4AAV4LEIJ4DygO9s4EFi4eAAY2BgU6AhEvHgB0JjP3ykPkd7wcBCANJgYwHgABwgEBlAIFHgAwMQCZQQVz2HrKQ4aaoB4ABcADETIeAICMmCvKQ5vsV/AAEEDSAAJ8CyEGMx4AgKBbwMpDKuCr0gAQsB4AA94DETQeADi8CBeMCgU8ABE1HgCAyceuykQB9q88ABDA0gACrgYhBjYeADPQp/CUAgFoAQVaABE3HgA460vGKhIFDgEROB4Ag/KDlcpDNYiaYAkFhgEQOR4Ak0QTz/nKQ9YG9loAI0uPtAAROh4AgyE4BMpDS+HlZhIjUPjgARY7HgAzgtLyxgwFHgARPB4AMyeUBQYJAS4OBbQAkz0AmSnKQpMf8zoTAVYVMjWOGFgCED4eAAJoATOUs5wOAQTEDiEGPx4AM5+rueIOMA72kB4AA5YAEUAeAIDLrHHKQ32+DgcDEODuAgMeABFBHgCA2Dg4ykNey/tIAwGiAwMIBxZCHgAGWAIFOAQQQx4AkEQFNB/KQ6s5I5YACFoAEUQeADgLY+S2DQEaBABmAxFFHgCFDpIgykMlYHZIAwOWABFGHgAzKAIn4g4BvgUBIgsAPABDRwCZKtIPM9dnAx4AIzWOVAYRSB4AAbgLMO5EGZYAAawIAx4AEUkeAAH4BwHOFQHuAgXwABZKHgAzgRprPAAFSgERSx4AAnwLAKAWMBSbsDwAAxwCEUweAIO1VBLKQ+XYejwABBIMIQZNHgCDzkBOykOBRqgeAAVaABFOHgAz2yOjDAMBWgAFvgUQTx4AAn4JAcwGAewEIzr4oAURUB4AMxA0EvoFAfAABGYSIQZRHgCAHL/YykNAMmHQAhBQlgADaAERUh4AAawdMEuLQzoCEKAeAAOSBBZTHgAztpEaKgMFrAgRVB4AcCyP+cpDqYDmCgmsCBZVHgABohIBtAAFjghDVgCZK1IIM+4YyFIIMi/pEO4CEFceAAI0CDCeU/cOAQhaABZYHgAIlAISkDwAEVkeAIMtl43KQ3XUYPAABTIKEVoeAAEwDDOf4EKWAAUcAhFbHgCDU2gJykMcGJM8AAXgARFcHgABjAozaXPqHgAFWgARXR4AcIl/l8pDG8AsAScFwEoBEl4eAHVURspDl5/zeAACchchBl8eAAFCHjOAwt6GAQEeAABUBhFgHgA44axX4AEBrgYAHgAQYR4Ak0QAehDKQ1R6rZYABTwAEWIeAAFUBjNoE94eAAEyCgA8ABFjHgAB7hE439OPlgAAHgARZB4AARwCM4GfIR4AAf4BAIQDEWUeAIMpd9zKQ+7Iz8IBAd4DADwAmmYAmSzKQsShyiILEjgeABBnHgACVAYwvv2mlgAQQLQAA6IDEWgeADoh6Ak+DQNmAxFpHgBwLkiAykMJLqAUAIQDBQ4BEWoeAAHCATC7jYSWABDgWgADPAARax4AcI+v0spD6fjMBiB+IA4BEiDSABFsHgCAwd/YykMd0RqGAReQPAARbR4AgNT0VMpDQvJ8WgAI/AMRbh4AABEfQ0MiR+MYBgV4ABBvHgBDRAnuLh4AA3QEA5YAEXAeAAE8DzC4HWMOARBgWAIDogMRcR4AAWIWM9svnoYBBR4AEXIeAIAgGdvKQ1bkJh4AFzAeABFzHgABogMwb6URtAABCgUDeABDdACZLbgLNXlFbh4AA6QBEHUeAE9DCB+K3hIBIQZ2HgBxVBckykPUpgwDEEB4ABKw4AERdx4AM3pAGoYQAfwDAXgAADoCEXgeAIPiA+TKQtUpx3gAAYYBUWluzQZ5HgBw9OwiykOEilwNCIQSIAZ6HgCQRBOOFcpDEcdFRAcT8JQCADwAEXseADMWu9oYBgE4BAUsARF8HgABjAowQkGJHgABtA8DDgEWfR4AMMXd51oACCwBQ34AmS7iDgHGHQE8AAXiDhZ/HgAwxropHgABPAAD0AIRgB4AAYAWMICWoVoAEOCWAAMsARaBHgAz2c+RLAEFHgARgh4AgI7/y8pD0LL/HAIQQHgAAxwCEYMeAAEiHCTMD9oHBdIAEYQeAIW6/5fKQ87PKFoAEsCGARGFHgAyx7ea2BgCtA8BHgAASgERhh4AgOB3mspDr7DYYgcExgwAHgARhx4AgPOMFspDN0EhHgAQEIYBA5wJFogeADDTcxkeAAFqDgMeABCJHgCTRBmSE8pDgcpyDgEF0gBDigCZL44XIXn0hiUXQBwCEYseAIV4LxvKQ6CQSDwAA2gQEYweAICC98/KQx6ANSwBEFBgCQOMChGNHgCDr3xQykOhmMgsAQVwCBGOHgCDwmOjykOqMKS0AAVuChGPHgCA6IusykN+bShaAAiWABGQHgCD9UOwykPaq9RoAQXQAhCRHgACUAohYTO6CRewLBCYkgCZMMpDLp8hogMjNY46AhGTHgABEA4w5VPEWAIBWBED/gERlB4AAbATMGnMZHgAFzBKARGVHgCA20/fykN5nefwABDQWgAD2AkRlh4AcefbpcpDgnqjIxBgPAAS4BwCEZceAID68CHKQz/Z6PAABB4AAP4BEJgeAAKSBDCr6Sp4AAhaDxGZHgABkgQkw6LgEAVwCBGaHgCDJmA1ykPE1lNoAQWGAZObAJkxykL20OVyKgGaCwWSBBCcHgACkgQ1rBVmeAADSAMRnR4AAWYDAfwSAZYABRYIEZ4eAAEWCDWfA/7SAAM6AhGfHgAzleANjhcBPAAFSAMRoB4AM66gDTQIAcADBR4AEaEeAAE2BjDSEwxaAAdyFSEGoh4AAfYJM6PULNIABcIBEaMeAAEuDgbcFAVaABCkHgCTRBAH1spDPtJUkAYFnAkRpR4AAUIYMz8qzrQABUoBFqYeADO7YjQeAAVaABGnHgCDGXv1ykOHox8iGgUWCEOoAJkyVhMQiSwQAWoOIzVwwAMRqR4AAUQHARwCAXYCBVoAEaoeADPDE6mOFwEeAAH8AwBYAhGrHgAzwrwc/iEBkAYjS3FuChGsHgA414gxAg0FwAMQrR4AhEQUaeLKQ/EwSh8EIBxTBq4AmTPtJDCXc7aGARBgWgASeLICEa8eAIDk7mPKQo8JA9IAYpjKQTsVuB4AELAeACBDcWQFM/dgq3IGBdIAEbEeAIB+uLvKQ6JIz9IAEAAOAQN2AhGyHgCAhYusykO/raw8AAGmDgOiAxGzHgCAvkRoykOopUZ4ABegxgwRtB4AgORANcpDLfk+HgATkCwBAGYDEbUeAIDqm8DKQxWO8yoDFiCsFyEGth4AgPDL+8pD1YMtHgAAlgADvBYgBrceAJBEF647ykPfT8ZaAAg4BBG4HgCAHgnHykNTy5MeABCQDgEDtAARuR4AdCEh5cpDrMUWCAEcAgDCARG6HgCAJGXJykOauIZWBAHMBgM8ABG7HgAA4g4HjBkFFAoRvB4AgDDyBspDn4i0SgETIAwDAFoAQ70AmTSaCzAlB/xKAQGeBxIwDgERvh4AgO3fpcpDSis2PAAB6AgDlAIRvx4Ag/qXp8pDFphfWAIBzgRSaW7NBsAeAGFsV8pDnXifHxfgHgAQwR4Ak0QAkC7KQxoHlP4BIzVw0gARwh4AAVMoMJycXXgABLQAAFoAFsMeADPM6mWGAQVSCEPEAJk12BgQZb4FMBoFsEoBAxgVFsUeAAZACwH0GgBaABHGHgABnAkztTENOAQFPAARxx4ABv4fIAlv/gEicKg8ABDIHgCTQ5AznMpDQeroeAAEViIhBskeAIOdRBnKQ9uzZ84EI1D5TA4Ryh4AM6RPq5wJMB+NWCwBAw4BEcseAIC3u7PKQ8hGdK8AU6DKQVaAwAMSzB4Ac+fwykP+FZvEHQVaABHNHgABUggwxxKjWgAXYJYAEM4eAENEEIwWPB4BtAABSgEAHAIRzx4AOiBcNmAJAx4Ak9AAmTbKQyAvhDwAAY4IIyp/FhcR0R4AAQ4QINbj6AggfiBaAANYAhHSHgABmA0RKcQOIH4w/gEDWAIR0x4AgJXgDcpDU3MZ/gEBHgADQgkS1B4AcLPRykPOSnJ4AACGAQSEAxHVHgCAu6+eykPXD3Y8AAg6AhHWHgABNgYz0N88HgAFOgIR1x4AARAOAaQQAToCBR4AEdgeAIDa+FLKQw9fpMADE6C0AAAsARHZHgAz4VPeBgk3JRTwwgER2h4AASoDAa4GAZYAMjsV4DoCEtseAAAqAwa0DwUcERDcHgACOiAz21vaPAAFfAsR3R4AAUwOJO70VAYBhgEA0AIR3h4AAecqMNGPQrQAEIA8AANYAhHfHgAQGXwvMBzHrhwCEFB4ABJAPABC4ACZN0wOAlYEAbAEIy/pGhMR4R4AASoDM8tfB5IEBcYMEOIeAJNDeY8oykMGF8K0AAGQBgCWABHjHgAzj9wP/AMBeAAFHgAR5B4Ag/coc8pDZwxKHgAFrgYQ5R4AkEQi8BTKQ2zk91oABBwCAFoAEeYeAAEOHwFKAQHqBiM7FToCQ+cAmTjAAzMxEdIsATJAf9g8ABDoHgBDQ2wnHtACAVoAAegIAOABEekeAICJKArKQ+RMLw4BBP4BAHgAQ+oAmTgeHgFWEwE8AAVKARHrHgBgtYBOykNSrAgBHgAFhgER7B4AAToCM83y5JYABQ4BEe0eAIPnV9zKQzUx+DwABRoEFu4eAHfSwxLKQSp/DCEhBu8eAAG+BTPcNzEqEgW+BRDwHgACSgEzc8U5WgAFlgAR8R4AAYIFMC6oWTwAARgGAxwCk/IAmTnKQpHBvhQKAQ4BBf4BEPMeAJNDLfAHykOO29seAAUECxH0HgCARlh6ykNDoZZaAACgBQToCBH1HgAzX3AHvCUBsgIFOAQR9h4AOK5HlIQDIyUU4AER9x4AAZgNNIiqs74FBO4CEfgeADPBs5wcAjEUfiAhAgLCARH5HgAzx+PWciQB+AcFOBMR+h4AM9Pr1BwCAuwEE364CxH7HgDD2hwPykPsNAXKQWye/hAgoyIdAhH8HwABzyIBPQ8BWwAF4QER/R4AEPODBQECLwHBEgUPARD+HgCcRB2yOspDYYwWDQOT/wCZOspCwz/mlwABWQIBzQZRSW7NBwAeAIDcscXKQ0fBvloAAe81Av0hIAcBHgCRQ0kYk8pD8ry55AgAWQIR0A8BIQcCHgAzZPA6iQ4BcwYEFQohBwMeAICHF/bKQ5f3gIIBATwAAmkBIQcEHgABrxUwqazatAAWQMEDIQcFHgCFr6ehykP0+Qp4AAM8ABEGHgCDxEhmykNxBR/NBgShBSAHBx4AQ0QuG81tLCEfb9ECAzwAcAgAmTvKQzp5DzCLlwpoARcAPAAWCR4AM6aUR5YABVoAEQoeAAH7BSCw5Y8IAB0CBR4AFgseABDozxMBWgABUQpRaW7NBwweAGHOl9zKQ8DrFQBjJQSRBiAHDR4ASEQclBKkAQFaAACkAREOHgAzLE4V+yMBLAEEuxhTBw8AmTxnAwajEjJLcXB4ABEQHgAQrWcDM659CIYBMktxeB4AEBEeAJBDDlCxykN0zM1aABBQHgADPAAWEh4ABpkNBR4AERMeAIN0Z23KQ25FBFgCBRwCERQeADOAY/EZBiAEBA0SBPAAERUeADOTeGwpOAGbCwQVCiEHFh4AgLLANcpDxbKWlgATQA4BAEoBERceADO48G+jNgHQAgEsAQAeABEYHgCAv0v7ykO+eduGAQFTCAKTBCEHGR4AM8Woc2cSCh4AERoeADPYvAILBQllIyAHGx4ASEQIo8qEAwVYAhEcHgCAC9IGykMHH1ZIAwHSABLAlgAWHR4AMMy/FJQCCAwDER4eAIwoRAvKQ5xD5DwAQx8AmT3gAQEjCyEJb60IEshaABAgHgACbxkzsyD5zwQBkQYADgERIR4AAVsPMBU4UloAAEcFBIYBESIeAIA6UHzKQ2hsV0cFF5AsAREjHgCAbNgQykOyyWw8ABbAgwUhByQeAAHrBgZHIwXwABElHgABgSUzjSNUPAAFHgARJh4AM9TIF+kIAeABBM4EIQcnHgABTwwwq2Vh4AEBwxAC9wkgBygeAJBEA6fVykPveNW0AABjBwM1FyEHKR4AMyAZ21kRMBR+EA4BAvsFUgcqAJk+rQhAQ5ksPJYAEOB4AAKbCyYHKx4AASUJA8ADEhhKARAsHgAC2xYwmdxDPAAIDgERLR4AgG2HK8pDJxj9eAAAcQgEaAERLh4Ag4N7mMpDTJLYHgABlgAApAESLx4AI1BItw0BzQYFLAERMB4AgJxn1spDtmXJeAAAtAAEWgARMR4AgO8UYMpDYNsiggVSkMpBRekzCiAHMh4Ak0QdAjTKQ2HkjnYCMktxQHgAETMeAIAj+B3KQ83GqFoAFsC1D1MHNACZPxoEM+sANTgEBZYAETUeAIAcD1zKQ68A0TwACNACETYeAIBFUOXKQ89S8eABEGCWABLweAARNx4AgIU0H8pDuM1qtAAQoJYAAqkMIQc4HgAB0REx+nk+QAcHeAAROR4Ag8I4UspD7hjIPAAEIQ0gBzoeAALDHzDO+nl4ABBA0gADWgASOx4AI7/zwxAB8AAF0gARPB4AAQklMOzkCzwAEGA8AAMsARE9HgAzLDf3PAAB5z0jS47eA5M+AJlAykKSbwBGBTYlFNA/DSEHPx4AM/2vT58lAvAAIo74DgERQB4AgPz+XMpD7Ix+lgAQ4FoAAywBEEEeAAKBOjF+xaIxBlLKQVaAsBgGEUIeAIAoF1nKQ1TTJjwAF8B4ABZDHgABEQ4BHgAFngcRRB4AgDYwVcpDJ3F1HAIAtAAENgYRRR4Ag1FY4spDvZ2YDgEF+gVDRgCZQGcSAT8NA4QDEiDSABFHHgCAlgxKykPOdq54AACyAgOsCCEHSB4AAQgHM611czwABYYBEUkeAIPoB+PKQ0cSo0gDBZIEEUoeAAEDDTDsYEIeABAgPAAS4HgAEEseAAL7FAG3DQFIAwVmAxFMHgCDHNX4ykO0VbYeAASnHSEHTR4AfCAEM8pD0C+TEyEHTh4AAW0bM+Nv7HgABZYAYU8AmUHKQzoCNAfOcKUQBA4BEVAeAAE1FzAT2EU8AAgaBBFRHgAzm7fP+RYB0gAFWgARUh4Ahc3n1spDt5mZHgADWgARUx4AgO1b2spD4pOpeAAB2RgDsgIQVB4AQ0QdLfqjEigaI0QHEVUeADMgRhhLHzAUm6AKBQMqA0NWAJlC0AIQd+coAV8pAdoHUUlOzQdXHgBg4NAUykOqOSIhKpyBFhLIHgAQWB4AQ0Ojn6V+CQHSADI7FaCkARFZHgCDqihZykPc5zhkBQX6BRFaHgBlsFenykNupw4BXwsA7gIRWx4AM/XztkYFAZYABeABEFweAJBEHVo3ykPe90x2AgGgBQPSABFdHgAzMG476zMBLAEFdgJDXgCZQ6kMMwmG9jwABKkMIgdfHgAoEMz6BQHwAFBpbs0HYB4AAkQHM6sM5zwABZQCEWEeAAFpEDy/KeIOARFiHgCA+penykMEt7UeABEwHwQCWgCTYwCZRMpDosRNkAYBkgQFUAoRZB4Ag6jznMpD3//LeAAFDgERZR4AAccMMw9fpKoKAR4AAEoBEWYeAAHICjOWl3RfGgUOARFnHgBg2vhSykNoyAoBSgEBWAIAPAAQaB4AAoAHNB0gKMIBBIAHEWkeAAEvHQF1EwFoAQF4AAAsARFqHgABaRABWgABwgEjNXAeAONrAJlFykOVA8rKQ8G9vzwAAXgAADwAEWweAIDBXA/KQ+PztngAFyA8ABFtHgCA2swWykMccQ3eAxCQHgADdgISbh4AcJ/YykOidB88ABMAWAIAWgARbx4AgO2IF8pDlmwilgABKgMDZgMQcB4AkEQAIg3KQ0zrUR4AEFCkARKAPAARcR4AgwZ+DspDRgsQaAEF0gASch4AcGfwykOwYN/SABegLAEWcx4ANNYzMzwABEoBEXQeAIMJlizKQ9E2yYYBBf4BEXUeAIMflhHKQ5RcDwINBXgAEXYeAHEi2fbKQ8bm5T8XQLQAmncAmUbKQqsv7MYMApURIAd4HgCEQyGPkcpDhAaVEQTzKyEHeR4AAT4NAaUuAQ4BBaQBEXoeAAF5HiHk/AkWFyByBhF7HgAB2zQI4x0C7RMmB3weAAjsBAMeABF9HgCDgvfPykOCengOAQVyBhF+HgABcgYGZgMFwgERfx4AM/scXa8VAYYBIjr4exwgB4AeAJBEBy4VykMRGCrSABdgLAERgR4AMwpGMkcUAdACBYYBEYIeAPMCHOwWykPDHczKQQQiYMpBH2/QAhGDHgDRJL3MykLO/FDKQPz6sLkAAjoCEYQeAIsnUiDKQ52j8bs2UweFAJlHkzEzh89c4AEFdAQRhh4AgMShyspD29+l7gIQgJYAEhhaABGHHgACdRMg4tBzAACABwPbFiAHiB4AkEMg4HbKQ2p7fx4AAfMcA2gBEYkeAIBGrxvKQ/cJHQ4BF0D+ARGKHgABgyMwu+X9PAAIcgYRix4AAfMrAaIDAngAAPgHADgEEYweADiuoA1dHAV0BBGNHgAB9AszxH3ZrgYEcTUgB44eAAJHIzOz0QCWAAXuAhGPHgCDEzYRykOQZzikAQGUAgB4ABGQHgAB+AcBRSUBtAAFwAMRkR4AgCxkM8pD1HqtPAAQoEoBEgBKAUOSAJlItxww4QdgHgAXgA4BEZMeADM5n4qrGQEMAwWUAhGUHgABvzIhW7OEAxdQPAARlR4AAcESMDN5c5YAF7CWABGWHgCD1ERNykPlJ4YOAQWWABCXHgBDRANP0iE8AdIAAWQFAPAAEZgeAIMWY9bKQ3UlRh4AIzWOFggRmR4AAeEfMOe8UDoCAJIEBIIFEZoeAIMpYjTKQ6xAuPAABaQBFpseAAFHFAHgAQUeABGcHgCALHnbykPTyqYECwd9GlMHnQCZSWIHMIEaa1oAATkiEsi0ABGeHgDA9h/zykOOg2HKQQmMlgATjtACEJ8eAIFDOqceykNCmlEoEBDSAAOgBRGgHgCERweUykOtSTfSAAR+CRGhHgCAU8CDykOjUGKkAQHeAwKPJiEHoh4AOGAfIQgHBewEEaMeAAF6DTCWw7C0ABCAWAIDeAARpB4AAaEyPC5Rt3gAEaUeAGK8CBfKQ+VfGhDA4AESYFgCEaYeAIDCY6PKQ6xs9EoBF8BKARGnHgCAzmugykORFz+0AAGEAwPMBhGoHgABmzg16UiaNgYDlgARqR4AAY8mMAs/fR4AAG4KAIQDUWluzQeqHgCA7jgdykPrADUeABAglgASoIYBEaseAAAoBQJYAgEeACMfb14LEaweAIP68CHKQ4KmtZYABegIEK0eAAL4BzBwrKY8ABAwSgEDCgXjrgCZSspDCB+KykMN/5fwAAW0ABavHgAk4uyABwVYAhGwHgABcSYwqazaWgAQIDwAA7AEEbEeAAF+CTCHduM6AhNg8AAADAMRsh4AAVoPMNHmz/gHCAwSEbMeAAGwBDCnGP3CAQH3GANoARG0HgAzm+QLHAIBNAgBVgQASgERtR4AgLVUEspDPiFiHAIB0AID8AARth4AAWAJM7h13bQABR4AELceAENEAE3T7BMB0AIyKn8AtAASuB4AcWPxykP3NVqBAQd4ABG5HgCAE0wvykP3YKs8AAi+FBG6HgA4JggxHgAFeAARux4Adik1+MpDy7a+FAPsBJO8AJlLykLcANE8AAHSAAUWCBC9HgCQQ6I/l8pDXcRo0gAXMFoAEb4eAAG7NgEhHAHSAAFKAVFJbs0Hvx4AAZUvAdIAIA723gMElAIRwB4AgNRvnspDmuPWPAAXIFoAEcEeAIP6QBrKQ+6ckjoCIzr4zgQQwh4AQ0QDfA+sCAEWFwEeAAB4ABHDHgAB0S8BuRoB0gAFlAIRxB4AcQnB8spDBF8MEggYBhHFHgAQE5IEM7a9VpYAAVoAAP4BEcYeADMWOBCuBgEWCAEeAAB4ABHHHgABVAYk3OeQBgWGAUPIAJlM2gcGuSkBCgUAWgARyR4AAbwHMFbkJv4BARoEEtAeABDKHgBDQ0dgDd8wAbQAAXgAADwAEcseAIODe5jKQ2CEgTwPBWYDEcweAAGwBDBcuvzSAAEECwM4BBHNHgABsAQwtV1JSAMI7AQQzh4AQ0QNSDGVPgp4ABHPHgABeA8wwvJ8eAABWgADpAER0B4AdCmN+spDDPgmFgW0AEPRAJlNLR814jwcHAIDkhMQ0h4AkEODJAzKQ0w6XloAB/8uIQfTHgCAzkBOykMOrrKSBBBQdgISwIYBEdQeAAExGzN+FK8eAAV4ABHVHgCA54QZykPAie9aAABWBASUAhbWHgABZgMBOgIF0AIQ1x4Ak0QJq9TKQ7lSIMoXAVgCAP4BEdgeAIAcv9jKQ0gaNywBE7AeAACkARHZHgAzIxvaBhgCeAAELAER2h4AMylMFlstCmIHQ9sAmU64CwElJwE8AAEcAgB4ABDcHgBIQ46oPnIVAQ4BAHgAEd0eAIC0S5PKQ5HzgloAARQZA+wEEd4eAIDBL9LKQ3IMsloAADYGBEQHEd8eABDHdgIwjivUHgABIA0C4R8hB+AeADjNu5hmAwVYAhHhHgCA+ZAUykN9DRyGARBAlgADeAAQ4h4AQ0QJU9G+FALCAROOkgQR4x4Agwxr7spDMyD5hgEFZAUR5B4AMxjiDHIGAjwAE3AeABHlHgAzHvwqvgUBsBMF7ARD5gCZT3AIMLW1w3YCAe4CAwINEOceAAIOATBAitvwAAgOARHoHgABqBsw5M/5eAAIKBQR6R4AhfO4UspDPyrOuAsDlgAW6h4AM5L8AjoCAUoBAKQBEOseAJNEDJgrykOMc06kAQUeABHsHgA6D/ItVhMSgDwAEe0eAIAl8hPKQ3JlLDwAAdYLA1gCk+4AmVDKQwfI6ZYAAVYEBfQLEe8eAIQhNxfKQzbop74FBP4BEfAeAAFgCTBrLHHYCRfwPAAW8R4AMJf3gKQBAUoBA54HEfIeAAEQDjMpKCSWAARBKSEH8x4AdXk4hspDySJCCQSEAxH0HgAzgsuS3gMBsgIFWAIW9R4APDPR66QBFvYeADNi7CIeAAGiAwBoARH3HgCEleANykOt+T5aAAQ6Ahb4HgA8vD2LHgAR+R4AAec3AZYAAa4GAUIJAFoAFvoeADBUIjQeAAEKBQNkBRb7HgAweJR7OgIBEgwDDAMW/B4AM5OsCaQBBR4AEf0eAAH2CTPk/DayAgVaABH+HgCA4denykMgOLvwAADOBARWBBD/HgACNAgzYpOp0gAEHAIhCAAeAAEkGMLDSgjKQPImgMpBGeg6AiEIAR4A0CS9zMpDvtJUykD8+oC5AAJ2AlMIAgCZUcwGAY4IAaQBMUYHWA4BIQgDHgABWh4wD1+ktAABXA2ACAGiSW7NCAQeAAGaGgduCgR2AiEIBR4AAVYTIYf6OTEEdARRaW7NCAYeAAGUAjOopUbwAAR2AiEIBx4AAaYOAZQCATwAMkB/4DwAFggeADDCFjmWABOAHgAAlgARCR4AEHgcAiEyyOsAEFDgARKQHgARCh4AAZ80MMc+3zwAB8oIIQgLHgCAqG/SykObwBoqAxDgWgASwHgAEQweAAEyCgHcFAE6AgQKBSEIDR4AgM6X3MpDPGqz/gEW0IQDIQgOHgCD9JOpykO99hHwAATQAiEIDx4AAZoLAX4JArAEAEgDANIAEBAeAJBEBuwvykNcZFukAQACHAPuAiEIER4AAdoHAUgDAcIBBDdXJggSHgA82XcXHgAREx4AAdEvM6xAuGgBIzWOOgIRFB4AMyNeNhYIAWgBBLAEUwgVAJlSEA4B5goBsgIEggUhCBYeAAEWCHA5qprKQXIJSANQcKgBoyLTABAXHwACixsBrwYBpQEFSwERGB4AAZRAMHR0VGkBAT0AAmcDJggZHgAhwekHCQArAwAtAQBZAhEaHgCDtgQZykOkWOLhAQTzDSEIGx4A0MKP38pD6MPkykGPBVAeAEFAAaQomAARHCAAM8jsVysFAYUUACAAAK5bIQgdHgBwz0fjykMJ3ycYCFcGIQgeHgAz1c+rERAB1AAEWQQiCB8eACh4HfcLAVsCABABESAeAIP7R67KQ4h/Y6cBBEcHIAghHgBDRADSE8sZAVUIBOkKIQgiHgABnwkh4FfCIwfTESEIIx4AMy/p/M0XARABAXgAAC4BQyQAmVORCAbEMARpEiEIJR4AAaUSARsVMBoFsDwAEtA8ABAmHgACywozV5NB8AABLAFRSW7NCCceAIN6QBrKQ5ef8x8CBcQBESgeAAE/DySY03ovIzsV4gEWKR4AAVsCAUENBR4AESoeADPbqFlZEwN5AgKjBSYIKx4AAf8SA7UCAiEPIQgsHgABhwMz27NnPAABuQ0ADgERLR4AAYcDMJzImvAAAUoBEmDSABIuHgBww+TKQ8dqMPAAATUZAx0EEC8eAAJ5EQEvEAFHBwUeAOMwAJlUykPH49bKQ5ccKloABdEEETEeAAE7EwEtEgFaAAXwABAyHgCTRCw398pDqPzTlQQFHAJDMwCZVYcDMEUBpHgAEKBoARKohgEQNB4AAhkINOXYeg4BBKMFETUeAAGkAQHtBjBsnvA8AECgAaMiDwERNh8AAXwPMw+4HbUAAB8AAQ0DFjceADOqtVpLAQXxABA4HgBKRA0b9IcDA3YGETkeABAWVAozpQjpPAAB0QIAtQASOh4AI6YyMg4B4QEjJPc8ABE7HgAzJmA1STQB8QAFowNDPACZVrMCMGWsPDcAEHAeABI44QEQPR4AAnYGAWgFASgJBXgAET4eAAFqEgalMgXwABE/HgABDgEwP9noPAAXIB4AEkAeAADoDAFoBQHDAQU8ABFBHgABiBIzugInhwEFswIQQh4AkEQDki3KQ9Sm6loAAe8EA/AAEUMeAAH8BwG0AAEcBgFoAQAsARFEHgABez4B3AkB6BsFwgVDRQCZV/AAML1GCjwAECB4AANmBxFGHgAB0AYB2gsBHgAFtAAQRx4AQ0QZZddJAzcfjUAsARFIHgCAJggxykNwVCyGAQeuCiYISR4AMOEznB4AAUkDAnAMIQhKHgABxhAGWAIiOvg0DCEISx4AAdAVIUP6kBkHqBBTCEwAmVjgATPbL560AAXgARBNHgABVwYH+zYBLAEA0AIRTh4AAfoYATtCIRojDgEDOgIRTx4AAXUGAXUEAf0DBQ4BEVAeAIDJcCHKQxU4Ug4BEFAoCQIOFCYIUR4AMFlLxh4AU2DKQUtxwgEWUh4AMHy0okUBF6AeABZTHgAwlbwcsgIIPAARVB4AhNcvuMpDl8wvHgATjywBFlUeADCk3KxaABeAHgAQVh4AlUQFzgfKQyHxQiwBA4YBEVceAIAfEdLKQyOn8HYCECB1BAPPBENYAJlZGQYQzLgPAdIABRkGEFkeAAIaFyTY8+gMBRkGEVoeADOPLAhtLiEJjFIMA+4CEVseAIPBA5XKQ8pWh2gBBYMFEVweAIDT69TKQ0ZhsZYAEBDXAAN0BBFdHgAz5qfWUA4BHgAyKn7gDAMRXh4AM/kMSq4KAdACAf4BACoDQ18AmVopBQZkGAEpBQAcAhFgHgA43sDstAAyKn74HgAQYR4AAeoKAmdDAQkHIjsVpTJTCGIAmVpIJTCvsNiWAAHSEwPwABFjHgCFj1hFykODrzWRCAN2AhZkHgAw30/GaAEQQJYAA/AAEWUeAAG0EzDVr2keAAAcFQSgCRFmHgCAu9vaykMDrklmAxGwIQICtAAWZx4APKL41XgAEWgeAGDOl9zKQyz6CQG0ACM1jrQAEWkeAAHAJTOSH75KAQGRBgBKARBqHgBKRAzwLlYXA9IAQ2sAmVuiAzDuyM94ABCAkAoSGJYAEGweAAJGBTMgOLvuAgXwABFtHgABngsz3I+reAABwgEApAERbh4AgOeEGcpD6yxxWgAQoBwCA4QDEW8eAITuC+HKQ2lz6sADBNIAEXAeADP0PBzTZAOUAgO0ABFxHgCF+penykPd77hoAQMOARByHgACoAUhKohfLQFjBxKADgERcx4AAaAFEEwqAwE0DAVaABF0HgCAH8HXykNX67nSAAdWFyEIdR4AAQoFINkf2UkRfpIEA94DFnYeAAZTCAUeAEJ3AJlckheXRARexcpBJRUA/AMQeB4AAjgmh8QmTMpA/PsAFA4ReR4AAhQOcP2mykDyJkD1AAOwBON6AJleykOU143KQ9ibwDIOIyqcaAERex4A0Z9ULMpDs9EAykDcCEDHAQKkARF8HgDXzefWykOOr57KQMXpwB4AEX0eAIDi4CjKQ11r7h4AEOBmAwPAAxB+HgCURAYmC8pDmQAAlAITcJYAEX8eAIMI+83KQ5mwB5YABSMLEYAeADITz/n+FEBAsAaAIQIDzgQRgR4A0BoANcpDi2u6ykDQ+QCLAQNoAeOCAJlfykM7sIrKQ9pTWhwCMi/pENIAEYMeAAGhNnHNQt7KQOcXogMD/AMRhB4A0KyP+cpDosyZykEEBOCWABJAPAARhR4AMr2/stk6AiwBBc4EEYYeAIPIk97KQ89/LzwAIyp/lgARhx4A1/Yf88pDJ3F1ykDx64AsARCIHgACghgzy18HHgAFvgURiR4A1wYP7MpDndAuykEEBQCWAJOKAJlgykNGWHr2KwEMAyMwBmgBEYseANdoX3DKQ1ACDMpA/TWgHgARjB4Ag6w4bMpDYeSOWgAjL+nwABGNHgABgTgwWwRN0gAQ8DwAA84EEY4eAAF0BIcwuVjKQPImoBwCEY8eADPZmEXiEjMJbwDwAAD8AxCQHgAgRAT8Awa5C7EUfkABo0luLc0IkR8AAR0CgXK7zcpAsEGAQAICPQARkh4AEAsbBHGHduPKQNE0/wEDtQDQkwCZYcpDf8BOykM4oS0BAMMBBbUAEZQeAAG1ADDaJx5GARIgpQFxo2luLc0IlR8AMt9DyrImAl4RBcQBEZYeADLk8DrdOAIeAATSFSEIlx4AgOrH/MpD0FqGEAEXgHkAEJgeAEJEBy4VUixAQMYkwPIAAx4CQ5kAmWEmKzOksG8eACMaBfACkpoAmWLKQxigKCAiAjwCMjr4MEwBEZseABAuB0swpIQz4gEAaCUEKgURnB4Agy+ojMpD03MZHgIF0gARnR4AYET4bMpDULQAIOcXkgYEfQ8Rnh4AgH2vT8pDGriGAAIB4AMS8HgAEZ8eAIOVXEPKQ65QzB4ABfwFEaAeAICgtDrKQ9Cy/1oAEEAOAQOWAhGh0gCDq9/zykNj87Z4AgGlAVFJbs0Ioh4A8wL8p7vKQ5ncQ8pA0PlAykEPFMAFEKMeAEJEH6wvzgYxQLsVSgED/wHgpACZY8pDJa+4ykNcC+E1BAB4JBOOLAERpR4Agz1nOMpDzOpleAAF+gcRph4AAagSM6W48NIABYwMEaceADOdx+NtPwEOAQVWBhGoHgCAufgEykOGb0/QBBPA0gAApAERqR4AP9xYX4YBAhGqHgABJB4BWiQBwgMFKAcQqx4A50Qgcd7KQ7QpecpAxeoAHAJDrACZZGYYNFTTJpYAE3A6AhKtHgB804/KQ5SHYBwCEa4eAIPNC5PKQ90/sngAIzAGGgYQrx4Ak0QJEevKQ31llHgABWgBErAeAHM+KMpD15NBsgIFHgARsR4AAVM7MxsRADgGMgPngOABEbIeAIMh6AnKQ18kdHQGBe4Ck7MAmWXKQzCwIRIOKAQilAIRtB4AgWkQYspD2qvUJwEAtAATkDoEEbUfAIFzX9jKQy9ZS9wBAx8AAQQPEbYfAIO3u7PKQ9R6rVkEIxR+WgIRtx4AgMogKMpDVouseAIIagERuB4AM+O8ayAkCsIDEbkeAIPoB+PKQ659CLIGBVoAEboeANHwn77KQ7s1+MpAuxWAbwECHgIRux4AMvjgDdwcAkwBIw72swQQvB4A4EQApdbKQ6u87spA0PjADgMDOgQSvR4AcLv0ykPZo1RaAAE8ABLAagERvh4AAbgPMC5Rt9IAFyCmARG/HgCME44VykOhFBLSABHAHgDzGxmoMcpDlTdmykGGyMDKQR9vwAGmKCJbSV1uzQjBAJlmykM8uB3KQ9KW1jIlAIwBAZgEEcIeAINeaHPKQ80WoRIDBU4DEcMeADKIIHbCCQKIBwUuBxHEHgCDjUgxykO02YAiAgWWCBHFHgAyrsxKmxNCQPz6oJoAYaJJTs0Ixh4AMrZbpQwLAogFMiUU4BIBEcceAAFYHTCJ33CYBBeA8gQRyB4Ag8zgQspDP9notAABmAQAxgMRyR4AgNKLxspDkOvuHgAAPAAEwAsRyh4AEP8yNDy4ohkaDBDLHgCTRBXJ78pDzW8bEgMFAAaTzACZZ8pDNojPgWABLAkB4gUAEAURzR4Ag1joPspD2n+X9AIALAECtQYRzh8Ag2OQLspDocQZPQAFiQURzx4AMo3L+1JDBJkEA4kFEdAeAAH3MzOccCERBQBbAAHDARHRHgCDr1AUykM7CqZdBAUPARHSHgCM4CANykON/5fzAhDTHgCRRAU0H8pDxuZnNwAA8QAFnBUR1CAAAREHM4PahrkCBREBEtUeAHVEM8pDnlP3HgASQIkBEdYeAAF9BDBYRDNNARDgcAESwB4AEdceABAVTwMzhIqMPAAjDvbyABHYHgAzIFw2qQMB5QMBeAAAawHj2QCZaMpDGPigykOKYzo9AgUDBhHaHgAQkF4EM9FjBS4BBRABEdseAIybYELKQ4d24y4BEdweADLWq+4gOwJ4AAXlAxHdHgAQ+E0HM5h8NvECBT8EEN4eACBECyckM9AvNLQABfAAEd8eAIANBdbKQzoBOzwAESAFAgIOARHgHgCDFXHrykO/KeLlAzIaBcAeAJLhAJlpykM8ByseAgQuCQPDAxHiHgAyf2fW4gECHgAF8wYR4x4AEIXiATyQk3QsARHkHgABLAEAeAIEPAADwgER5R4AgKGPkcpD3DcxrwARINgCApYAEeYeANenPALKQ7tiNMpA5tyAaAER5x4AYKzoc8pD3OMHAQ8LBTwAEegeAIC6e83KQ4zLxzwAF0DSAhHpHgCEv8/GykOtSTd3BCJ+4HgAEeoeAIPUm9rKQ7aRGokFBXcEEeseAIDnK6DKQy8A0TwAAbsmA6cFEOweACBEAIYDgFFiGcpAxiUAwgED8AAR7R4AgwtOPMpDzqLrpwUBHgAAdgIR7h4AjA1z+MpD3GNu4AER7x4AsA9Xz8pDT6trykCwSgMFAQYR8B4AMhF+AaQBAh8IBe4CEfEeAGAXmB3KQ1CHCTewBmAeABHyHgCAGb3ZykOMn4oeABeAHAKS8wCZaspDJggxeR0CDAMFHAIR9B4AgUavG8pDPnnbzgYHHAIR9R4Ag5vkC8pDxropHAIFLAER9h4Ag+20VMpDriV6wgEFsgQQ9x4AQ0QXw+RLCQHSAAGiAwCFBeD4AJlrykNcr+zKQ02abIYBAVkKEpBKARH5HgCArcPKykNVK6DrABOQlgAAGwYR+h4Ag7uETcpDuB1jlgAFHAIR+x4AM8wD/sIBAeABBR4AEfweACDSB98LI988ow0yNY4glgAR/R4AMvk3mpQCArICBaQBEP4eAENEBPI67QYB/AMjGegcAhH/HgCAH+4VykPb36XAAwC/DxJvogNTCQAAmWyGATSnnMZoARJwdgIhCQEeAIMxCJrKQzPR63QEAe0OUUluzQkCHgCDR7iGykMs8aoeAATSACYJAx4AM49fpB4ABIYBIQkEHgAB7EEwm2iMwQ0TIDwAAFoAEQUeADOw3F07CjAO9oA8AAO0ABEGHgAByxIz3Wvu4AEE/gEhCQceABDHISozkDvnHgAESgEhCQgeAIX5Y9bKQ6BkCyoDAmgBIQkJHgAy/YP+fzUCZwkECgUmCQoeADOUs5zAAwRmA1MJCwCZbUoBAVcwA7QAEqDSABEMHgAzSGehZQcB1xWxMAaAAaNpbi3NCQ0fADJ1GF9HYAL8BzEk93ApByEJDh4Ag4A3tcpDKogxWQIB8QAALQESDx4AIgxkKAkC3gcyL+kAPAAREB4AEIvdBTs8Ejp3AiEJER4Ag5aQFMpDw6KCeAAEsQTQCRIAmW7KQzBXp8pDmqINMwlvAKUBUWluzQkTHgCDgUA1ykPc5zhpAQVZAhEUHgCDjGvuykOsbPS0AARHBSEJFR4AgJu3z8pDcxRHlgAXQHgAERYeAIPMXHjKQ0khylYQBdIAERceACPsKNIfAtECBcMBEBgeAOZEBMX9ykOfXHjKQJnoQHUEJgkZHgB3sLlYykCPFIQLIQkaHgABOgx3S+HlykDRM/kHUwkbAJlvChEzrtWB0QIAwwEBpAERHB4AjFxXdMpDKNGDHgARHR4AM3KwvpwVAY4UAR0CAEoBER4eADOP3A/sDgMdAhKgVwwhCR8fABCVvgczU3MZWwAFPQARIB4AhKe/y8pDMcDswgMAOgRRSU7NCSEeAAGSEAAOAzRA3AiEBQA7AhEiHgCA1y+4ykNiOzAOAxegSwEQIx4AkEQBa/vKQ06h//ACF+BLAREkHgABAyww1gb2PAARwH0AAtMAQyUAmXA6BDu1MQ1nDSEJJh4AAfoHNIcfVtIAALQAAA8BESceABCQ/UAzlC/SlQIF8AARKB4AM6cPxtBBARoGBYcBESkeAAFNLTwbZ6FaABIqHgAAQygznUxkJxMiOvgqBSEJKx4Ag9QYEMpD3cN70QIFHgAQLB4Ak0QC4ibKQyvoPg4BIw72lASTLQCZccpDJmCrHh0DhQMSEIYBES4eAIM1KMHKQ41PkJYAAVoAAKQBES8eADNStxdaXQFWBiIqnM8OIQkwHgAzXxeNSgED8AASkCwBETEeAIC4a7nKQynZFkkDE2CEBVFJbs0JMh4Aw9M7zcpDwF2yykFAnQ0DAsIgIQkzIAAy8HRtzzRHQObcYAACETQeAHT1Q7DKQ87PkRQEdgYgCTUeAEJEAswIwwMAvwEAPAAUQFwAETYgAIAPhAzKQzhKjXgGBx0OUwk3AJly3Q0wt8XXuAABKRUDeAYROB4AgEgPKMpDppRHPQQAHgAEIAIROR4AAYQTMB6ANTwAByoJIQk6HgCBoWRAykOdICixAAJNAwGnAxE7HgCAuBQsykOsFWZsARegHgAQPB4AkEQA0hPKQ8n++rQAAzABATwAET0eAIsJU9HKQ7rdfhoUgAk+AJlzykOhjlo1iH9jqAEDeAARPx4AM6a4OJMUA8YBAz0EEUAeADO3ZCYaCjf9NcDyAhFBHgCD3uw8ykPGNmCYAgTNDiEJQh4AgOoX98pDxFKJ0gAALAcELAERQx4AM/XIZrAUAXgABR0GQ0QAmXP8CTNJekQ6CAXEA5JFAJl0ykNXiDFfGwRoAQN6AhFGHgAzeeeh/wUBWgABvxMAegIRRx4AARkpM4JPKFoABaUFEUgeABD4+zczzL8UhAkENgwgCUkeAJVEAjIgykOAwt48AAOmAxFKHgAzCI4iLUIBLQUAHgADeALgSwCZdcpDwxOpykM7ucEAAgcVHCEJTB4AEMiIBzC1XUk8AghaAhFNHgCD3/PRykMkWOL6DQXyAhFOHgABECI1nMiaKxESIBAB408AmXbKQ1JgdspDiCbqEAEF0gIRUB4Ag11g38pDd+VhegQyNXCQPAARUR4AAdQEgMAGJcpA/PqAxgAAUvzyFMpBMAaAAaJpbs0JUgCZdspDsjxrykPa1yTKQOcXgMpBNXCgHgARUx4A8Qq3u7PKQ44r1MpA5txAykEqfuABokluzQlUHgDQz8usykOPX6TKQQmMoFoAgaABoklOzQlVHgDE14gxykMtoMTKQPImWgAAPAARVh4AwOi36cpDuzX4ykEO9h4AIo5AeADgVwCZd8pDU2gJykPP1rw8AAB4ACJ/AB4AEVgeANB0v+bKQ0GSbspA/PrAeAAD0gARWR4AgJvkC8pDgGpl0gAQQB4AA9IAEVoeAPIDwo/fykPPUvHKQMXqAMpBFH4gWgARWx4AyMaDyspDSoHXykDGJR4AEFweAPMDRAD92spDzGabykDcCEDKQQ8UlgARXR4A8gMPhAzKQ5Gb9cpA0PjAykEaBcBaABFeHgDRF/AhykOVN2bKQNE0QPUAAh4AEV8eANAZ6hbKQ4OvNcpAxenAlgADWgARYB4AgyAv+cpDt21d0gAjH40sARFhHgDBIlYrykO6AifKQLraPAADHgDgYgCZeMpDUa+EykOGxtw8AAFoAQPwABFjHgCAc1/YykNzFEdoAQEeABIwlgARZB4AyJwQSMpDrBVmykDQ+Q4BEWUeAIyxjGTKQ90TdB4AEWYeALDCOFLKQ7HA7MpBcv4BAGgBoKYoIltJXW7NCWciAJNEAOgxykPWi6xAACMO9jABEWgeADMTd/fGASG7FdYAAxIBEWkeAIMViAnKQ2nMZDwABfQAEWoeAIAgGdvKQ84fIagBF4AeAPIJawCZecpDGq9PykPAXbLKQP01wMpBOxWw9AARbB4AgCYIMcpDt0EhMAEXQBADEW0eAIFIZ6HKQ4WTDP0BB5gCEW4eAIB1cNjKQzthSFoAF6AeABFvHgCDheQlykOXc7ZsAQWYAhFwHgDBmEeuykN+bSjKQLAGtAADqAERcR4Ag7G3tcpDUWIZmAIFegIRch4AgMJjo8pDkvwC8AAXQHoCEXMeANDb06nKQ7PRAMpAxiTAPAADWgARdB4Ag+RANcpDT1LxaAEjDvZMAxB1HgCTRA+aKspDwx3MPAAFXAIRdh4AgyIp78pDSSHKeAAFPABwdwCZespDGNIAMzlSIKYDBSwBEXgeANAZp7vKQ8n++spBCW8ADgESkIYBEXkeAIM6px7KQ8G9vywBMiqccDwEEXoeAIxcANHKQ4Ii66QBEXseANBm/2PKQzpZtMpBBATgWgAD0gARfB4AwYTbpspDv4JaykDx6/ICAw4BEX0eAIOlr7jKQ0+ra7QABaQBEX4eAIOxYCjKQ59ceDwAI0B/sgIQfx4AkEQCXefKQ5N/y5QCF0AsARGAHgCADr3nykM9Gc4eAFMAykEPFEoB44EAmXvKQxlPQspDSMspWgAFlgARgh4AgDuwispDheqZaAVigMpBL+kQLAEWgx4AMMnSvh4AE2BoAQBoBRGEHgCDXQhmykPJekQsAQVoARGFHgCDfri7ykPE1lNoATJAf9BaABGGHgCDm2BCykOOg2FKAQEcBgBaABGHHgDyA7eQYspDFN/YykEEBQDKQST3YDwAEYgeAIPTv5fKQyqIMTwABf4BEYkeAIzZP8vKQybAgx4AEIoeAAL8AzOhbIxYAiMfjfwDEYseAIMZvdnKQ5ncQywBBZQCn4wAmXzKQ4HwOxwCAhGNHgCDuBQsykO2OYzwACM1cMIBEY4eAIPoNB/KQ78p4h4ABf4BEY8eAIDttFTKQxdHemgBF4AMBxGQHgCA87hSykO/Vh4HAxCgWgASoA4BEJEeAJNEB8f8ykOkLKaGAQXuBhGSHgCDCrPeykPTn1VKAQUsAeOTAJl9ykNbT9/KQxbvAFYEBRwCEZQeAIBzB2DKQ9jHEBkAAe4GkYABo0luLc0JlR8Ag4SwVcpDvnnbWwAFlwARlh4AM7bgW3cCAUkHBXkAEZceAIO8i+HKQ076eaUBBQ8BEZgeAMHTlEfKQ9frucpBS3GVAhMAeQARmR8AgNi8AspDks/GEAEXgD0AEJoeACBEG6QHM7uNhHYEBcQBEZseAIAfrC/KQ2+lEQ4HF+AeABGcHgCAIdHrykOIqrNKBxcA7gRwnQCZfspDV3YIM0syyx4CBfEAEZ4eAIBj6KfKQ6UI6fEAAbUAA0oDEZ8eAICZI/HKQ3wFh/EAF/C0ABGgHgCDvF+lykNoxNCWAiM7FeIBEaEeAIzyLAnKQ5W8HHgAEaIeAIP+B8jKQ9uHK4cBBWkBEKMeAJNECSgKykPb36UeAgEOAVFJbs0JpB4AgA7UBcpDTUHyGgYQoE8BA7QCEaUeAIMVGejKQ0WylpYAATwAUWluzQmmHgDXF0AaykM3mZnKQND5IDwAEqceAHOB/8pDo9Qs8AIBZAcAeAARqB4AgBt16spDcFQslgAXYHQGEakeAIMgBDPKQ9YG9oYBATwAAHgA46oAmX/KQ8TML8pDqjCkWgAF8AARqx4AgNAkJspDpsCD0gIBwAkSoHgAEaweAIPVpFvKQ88mtTwAAFkCAbAKEa0eAIPbqFnKQ4SKjB4ABeABEa4eAIDnK6DKQ0ZhscIBAfwFA6QBEa8eAID9ADXKQ9YzM/4BBHgAALQAELAeAJFECavUykPVgy3rAAD+AQM4BhGxHgCADJgrykNSEww8ABeglgARsh4AgA9t7cpDxmKdLAEIsAoRsx4AgxTYBMpDZEwvHAIjOvj8BfAAtACZzIDKQy6fIcpDvZ2YPQAAWQQinICXABK1HwCDQ/DYykMr6D5WCAW0AhK2HwCDq7O2ykO75f1bAgVbBBK3HwCDtjBVykM+0lR8ACM1cBIBErgfAIDHYA3KQ2WsPNcACBMBErkfAIXURE3KQ3K7zW4BA3wCErofADL4MAd9AgRrBwMDBhG7HwBCRA7/y1wM8gJBFJvAykEUm4ABo2luLc0JvCAAMhLeDtgGArgIBXwIEr0fAIMTNhHKQ81C3s0BAB8AIKMosAFxvgCZzIHKQ90CMKilRhsACHMFEr8fAIOUrDzKQ6hMzT8ABYQCEsAfAMSrL+zKQ1mkQMpA5tw3BwBdABLBHwABOAEwonQfdgEXwDgBEsIfAIDu6CTKQ7AJUqMEYsDKQR9v4D4AEsMfABD3fAABDgQwsAbApAQDHwARxB8AnEQEV9zKQ3V9v7MLEsUfAIAKnjbKQ0AyYdQDUyDKQRnoMAISxh8AMxMJ1T4AAR8FBZkD8QTHAJnMgspDZZ9VykPGCiPKQQmMegUSkJsAEsgfAIOO04/KQ5FDezACBSMDEskfAIC7hE3KQy1IS/gACOgCEsofAIPSB/zKQ5mwB1UBBQMJEssfANfX377KQ6dETcpBBCKAJAXwAMwAmcyDykNCOFLKQxY/5m4CF6CTARLNHwAzZD9I+AUBcgQFugAXzh8AMIFy5B8ACNkAEs8fADiZ0/cICTIwBqD4ABLQHwCDqlOpykOFOpI+AAVHBxLRHwAyxoPK/AVHQPHroD4AEtIfAIDR28DKQ7Olr7oAAXwAA10AEtMfAIPiXF3KQ5HHRXQBBeIDEtQfAAEdCDC2kRpVARfA+AAX1R8AgNCGwspA/PsA4gMD8gQS1h8Ag/63z8pDhQ9CwwMFfAAR1x8AApoEgBSHYMpAuxWgigUDLgIS2B8AgBEP38pDr4WHTQJiQMpBGgXAFwES2R8AgxMf88pDnqxxqgIFyAUS2h8AgxtKI8pDcbQ6PgAFHwAT2x8AdYwJykPaU1pdAAO7BPcF3ACZzITKQyLvnspDOEqNykEJbvD4ABfdHwA1mgiAiwIDqgIS3h8A0DmfispDkW+4ykEO9qD4AAMfABLfHwCDZlBIykM5qppNAgXaBBfgHwAwW7NnuwQIHwAT4R8AcKjBykOTU48fABCAdAEDCAwT4h8AAEUMMKzFbjkHAZ8MA9kAEuMfABCEaAYwui13fgMQIJsAAx8AEuQfAIOU143KQ4Pahl0ABWwCF+UfAAEeBAGEDAVKCBLmHwCDx4xKykOhxBkuAgXZABLnHwBxzTfPykOSH/ALCMIMF+gfACC0KbYJJwUAfAAT6R8AI2QLlAUDugADyQIS6h8Ag9LkQMpDtbXD4AMFyQIS6x8AMuk7s2oOAl0ABboAEewfAEhECyH/sgUFFwES7R8AgBCiNMpDpIQzHgQQYNkAA4sCEu4fAIAhTiLKQy+xxU0CFyBsAhPvHwBzkAfKQ8j2emARIxR+JgPwAPAAmcyFykMjSBfKQxLO2eADEGC6AAPLEBLxHwCDUKfwykN2LNrZAAVNAhfyHwAwlQwWDgYBRwsDbAIS8x8AAXIOM7StQqoCBS4CEvQfAAEuAjynnMbwARL1HwCDlTAHykMSeDiqAgFGEwBrBhL2HwCEmtuMykNXk0EfAAQACBL3HwABpQswi8NHFwEXQDYBEvgfAHbTD5HKQ4o2AAgDyQIS+R8Agd48NspDvO2SfwcAPgAD8AES+h8AM+8/ssgGAYsCBT4AF/sfADPJIrd8AAXwARL8HwAy9OwiHwgCawYFLgLzLP0Aom1hmJkBykMXmJPKQ1wL4cpCNuikykGMQYgBo00mQc0J/gCZBMpC4B8hykOiSM/KQjmlEMpBjwVUHwCS/wCZIcpEKTX4jRFAQcuO8GAAEgAfAPIFCgAAmUbKRCS9zMpC4j0IykGffpDbBAFdAFIKAQCZUB8AQ0PEUokfADMfjYA+APAEAgCZV8pEHJQSykMhmMjKQc5EAF0AE0AfAE8DAJlcPgAIQwQAmV6UEwDzATBBhsjcCBR+PgD1AQUAqmFncmVlbWVudHPcAGIGAYKJszPKQue9PAYB8RGqQUdSRUVNRU5UU80KBgCZA8pDgLxqykM2OYzKQmhqgFcNNQGqQUsAMs0KBzMBz9AUykO99hHKQukbdEwAABAIJgDjQ46oPspDKCCQykJhj8hMAAaXAPIGzQoJAJkHykQk0+rKQyfIF8pCJQ2EIgEHvQD6C80KCgCZCMpDrcPKykMULubKQmyQLMpBQH/AmAAQCyYAn0QU2ATKQtfp4kwABfIEDACZCcpDUgf8ykKNpx7KQnNq6EwAFauYAFEnc80KDScAMrl0OtQUmkIpJHDKQR9vwL8A4A4AmQrKQ5yUEspDk9dZcwASiNsGCb8AEQ8mAAGKFIKHz1zKQifJ8E4JCSYAERAmAIPz46PKQ5SznEwAAGQVCSYAkhEAmQvKRBfD5D0JQEIpK9AmABoAmAAREiYA0hpYOMpDcmUsykIupKi+AAblAFFzLM0KEycA0h0X3MpC1zyeykI4Soy/ABar8AH7Cy7NChQAmQzKRCjH1spC/xxDykJdahbKQVEWpQHkFQCZDcpCyh5PykOv3RXxASqO8MAA8gQWAJkOykQrBCbKQo5YEMpCXAgyfwEJJgDyBBcAmQ/KQ8GIS8pDkOvuykJwpyA9AgfAAKAuzQoYAJkTykL9SRUw2lNamQBqEMpBRgdYcwCwGQCZF8pEAnQFykLnFUBCbeq0JgAITQAA8gH9BBoAmRjKQ+kQYspD4QdgykJwroB0AEEizQobJwDS/dx4ykOV523KQl1xeCcACcEAEBwmAPsDRAJd58pDU8uTykJZS8TKQUuPpwH6CR0AmRnKQxpYrcpD4V/YykJgLeDKQVD5EMAA8AQeAJkeykPhgBrKQ6IckspCVogAQQUMzQHjHwCZH8pEBn4OykO3FdANAQonAADnAPIEIACZJMpDtYBOykNMktjKQkuHmCcACcAAESEmANLIPFDKQ3utD8pCXA+UpwEHgQFzXc0KIgCZKiYVgIOC+MpCWq2ongUYsCcAQizNCiMnAHBQfMpDxo3tJwASsOkECicAESQnADNHYA2pATJKLRAnAAmbAJMlAJksykQc7Ba1AjBhiGjBABiAtQJzLM0KJgCZLkMCguEznMpCV+ngTQAKdAARJycAMs5ATggUQEJX6eRYBxgAwgDwAi7NCigAmTHKQ5wQSMpDD1+kXQETFBABBioD8AcszQopAJk0ykOC98/KQ8y/FMpCTktg5AcaoNEB8AQqAJk7ykLewOzKQ+LsIspCS4eQwgALJgDwBCsAmTzKQ4bAacpDN/ITykJey/hzABjgmgBAKc0KLCcA4EQSF+nKQ5lYespCTOlwJwAL0AERLSYAMhVGJXcSQkJt6rAmABWs9gTjcykuzQouAJlCykPWf7IFAzJZS8iOBwY2AQBFAhAvJwD6BEQqEjrKQ5oz0cpCUmmoykFAgADoAPAEMACZRMpEJmA1ykMnGP3KQlwIMN8CC9ABETEmANAp5f3KQ/Ewb8pCZw/4KwMMqQFDMgCZRc0XNJL8AhMEJ47wmgBRcyzNCjMnAAF3BjBIGjfBABPEggEGqQExzQo0JgAzobvNuAUyUQ8oDwEJagIRNSYAMq5z0doUQkJPrUgNAQkmABE2JgCDzhQSykPFspb0AQDGBwkmAHA3AJlIykP6CBMwaGxXAwMSrCYAFauBAQBZAeA4AJlLykPnhBnKQ0raUU0AH1yZAABwOQCZTMpDYIIHM7eZmSkDDfQB4DoAmU/KQ2sfispDzZpskQUSwCYABnMAADIBFjulCIDQLzTKQjxo4FIGDFAD8AI8AJlRykPn26XKQ4HKcspCSwoJAI8CCecA4z0AmVLKQxTYespDzqLr2wIABAsJJgAQPiYAk0QpjfrKQ8Ut4H8BDTMBkz8AmVfKQyGPkXQDIU+tEgsLagURQEUJMxBf2A8EeFJpsMpBKn9ZAVBzLs0KQU0J4EMWOIbKQv5vAMpCcgkEjAIYED8CQC7NCkInAAHRCQINAT89ysANAQGTQwCZXspDmlfCZgIyDEjkUAsVqs4B8gdzzQpEAJlgykN+B8jKQ8l6RMpCMWh4DgQKgQHwBEUAmWHKQ4WLrMpDh6MfykIqhljCAAtNAxFGJgDfyUPkykMYTw7KQiZvaHMAABBHJgDiRAlT0cpDnaPxykIFZtCLDwmZAPIESACZY8pDPAcrykNAitvKQiJCXLcFJ6ph6AkRSSYAMlPAg2MOT0IqjcCmAQARSiYAg53H48pDGKeG3QgAMgQJTAARSyYA0q8j1spDiz99ykIlBigLAQkmABFMJgCD1igkykMz0eu3CAAZBQoxARBNJwDtRCCH/MpDyHKwykIJhSC3CPAALM0KTgCZZMpDsNxdykPM6gYyK+hA2wUJ5gBDTwCZZQccMBq4hpoAHyTAAACSUACZZspD6TuzIg1PQiZoBCYAAOBRAJlnykM3N+nKQ8uKWAwBH+gyAQDlUgCZaMpEF2vhykOAEtikARsATAbgUwCZaspD0YQzykOSo4gXAgGsDggNAQAyBPAEVACZbMpD9RhfykOU39jKQgFIgF0KGmA+AvAEVQCZccpDNNBIykNoE97KQkCOiL4DGsAADBFWJgAQU8oNASYMIS1KFwUa0EwA/wRXAJlyykNIDyjKQ7VdScpCI6uoPgIAEVgmANCbi5PKQ4Qy/8pCKSvYJgAL8gHwBFkAmXTKRA7qI8pD0FqGykIIKpiwAgukAUNaAJl36R+Agnp4ykH/zUDkABog1QXyBFsAmXjKQ9tP38pDefSIykINqtCNCwbkBhBdMgH7CFwAmXnKRA+aKspDUQt4ykIEBOjKQQ72/QURXSYA0B4Jx8pDkGc4ykIJjIC8Dgk+BUAuzQpeDBwCzh2CK5GdykJGB1wZAhWtfg2jW3NdLM0KXwCZfGgCg1NzGcpCUQfMHAIIggERYCYA0r2/sspDlTdmykIfjVhPABWqTwBBc80KYYEV70N8T0LKQ3V9v8pCI6Q8JwAAEmInAAFDFhC3QwgyJmgIUAMJTgDzAGMAmcyCykOD1BLKQ8pWhykDAGoCCScAEmQnAIDYC/vKQ7qyLU4AAe4bC5wAEmUnAIDdjC/KQ5APq1EDEChOAAtfARJmmhOA6WfwykMg59ZOABIIHQUJdQCAZwCiYnncAcG+DjJVz6sWAUBBciagwgvwBmABokJ5zQpoAJkBykQvDi7KQxIfvkUA8waQykFF6gABomJ5zQppAJkEykMY+KA8AIJnF2DKQUXp8DwAEWoeAIDE+GzKQ6Oo3FUAEkDOCwE8ABFrHgDB2ZhFykOxPSLKQWGPoAsDWgAQbB4AkEQBE/jKQ9lLxk4GECAFAAMeABFtHgCAFXHrykMtSEs7AgGYBgMeABFuHgDzAiC0OspEBKEgykEfb8DKQST3eADyCW8AmQXKQq3wB8pD+GkqykFcCEDKQUtxeNIAQnAAmQbCDtNDa9uMykFGJODKQUuPWgDkcQCZB8pDKBdZykQDmRY8AAQeABByHgDiRA9Xz8pDWfrhykElFPAkAwHwABFzaA+BfKe7ykM3mZnkDVLKQUYHcHgAEXQeAICMFGDKQxFuzA4BEMCWABKAHgARdR4AMv63z1QGQEEaBbA6BxJgHgARdnYPgw5QscpD7sjPPAAyRengHgARdx4AgH9n1spC+D3ZAQQQKDwAEkAeABF4HgCBjMRoykOufQgbBwL6BgG0ABF5HgCAtCBCykOprNrSABDgSgEDeAAQeh4AkUQAehDKQ7tiNBkAAAUAA7QAEXseAIENc/jKQ9xjbgkBAHgAAx4AEXweANEQB9bKRACWocpBJRUAfQAClgARfR4AASoIAY0fMTAGkCMAAh4AEX4ZEAFgGTBYRDPgARDQWgASUB4AEX8eAIE6/5fKQ/5A7DcABx4AEYAeAINaSEvKQ2+lEZYAAMgEAfAAEYEeAIGLZFrKQwJOPBkAB9IAEYIeABCSDgYxA1eorwABBQACeAARgx4AEJeFCjDI9nosAQDeCAA0GgAqAxGEtACApuR0ykOpgJ2RABBgiwESIB4AEYUeAIOr3/PKQ7yWBHgABaQBEYYeAIC3u7PKQwKmtRkAEFBfAAOkARGHHgCBvORbykPrADUZAAATAQPSABGIHgCAzIfIykOajErNABBgQQADwgERiR4AMtGwb+wKQUEwBqAjAAKWABGKHgCD3V/zykMC/y6WAAX+ARGLHgAz6ZQslgAkGgUFGwDwABGMHgCA7rvnykNHwb4eABCwBQADHgARjR4AdPqXp8pDAO5aAAWWABCOHgACWAIG8AAFWAIRjx4AgQr2OMpDoGQLNwAAsAYD0AIRkB4AgRDN+spDBAbCnwEAIwADdgIQkZQR50KSbwDKQvFbwMpBVp4g3gMQkh4AkEOKL57KQ5gjvR4AEQCnAwK0ABGTHgCBpdv1ykMxaHMZAEPKQUuO0gARlB4AAcILAQwDAQ4BBdIAEZUeADjyWEWSBAV2AhCWHgCRRAeGGMpDsvWoNwAHwgERlx4AgSdSIMpDi8NHNQIHDgHhmACZDMpDQ5hfykOP4253CAA4BANWBBGZHgAzrcPKJBUwUPkAdAQDDgERmh4AgOPnu8pDTqH/OAQX0A4BEJseAOFEJUIMykL0zM3KQVaAmEEAAg4BQpwAmQ3RJpBC6yqaykFcJbBaAAOGARGdHgAz6eu5PiIxYXJgMQECPAAQnqcSkEL8/lzKQsuLQ3gAEMhKARLwHgAQnx4AkEN44A3KQr0ZzmQFEDBaAAPSABGgHgCAkAhLykPBkm4eABBA8AAD0gAQoR4Ak0QWIfLKQz/Z6JAGBbQAEaIeAIEj+B3KQ4vvgxkABzwAEaMXEzKzm4x3KgJ4AAX6BRCkHgCQRAM6KspD4g/feAAXIAgH4KUAmRDKRCF56MpEA9r8zQAAvgUEGAZCpgCZEVoAAeMTAvAABSwBEaceAAGPEzAlYHZaABcwvgURqB4AgP63z8pDppRHaAEQoF8AEuAsAUOpAJkSzAYwNTH4pAEAHgAicXgeABGqHgCArqD5ykP1UJdaAAC0AAQYBhCrHgCQQynP38pDXyR0pAEASgEEtAARrB4AAQ4BMWZbV70BBw4BEa0eABDddyYzlpd0KgMFhgEQrjoUkEN4h5TKQ6zwvh4AEUBtAQKWABGvHgAQl2UVMA8HK80AF/AeABGwHgABVgQwy7aUHAIASgEE4AEQsR4AnEQWu9rKQ4Vmz8AD4LIAmRTKRBKx0spDe1SV8AARMLkAAngAEbMeAIMtgeXKQxSHYDwAI1D4KAXgtACZFcpCkcG+ykPAXbIeABAAlgASEDwAELUeAJBDnvuzykOKC6xaAAAsAQT8AxG2HgABURUzSSHKSAMFgAcWtx4ALfrQ2gcRuB4AAQwUMJ8D/ngAASwBAxgGELkeAJBEFxPeykOncIoeAAGSBAO0ABG6HgCAHfQfykMycd7+AReQhgEQu5oVcEKtPxTKQ4I2BgEcAjJWgKDSABC8HgCQQ9RvnspDtQW86wABGgQDwAOTvQCZGMpDC+c4OAQBOgIFPAARvh4AgJBf2MpC/801GQARmHkEAloAEL8eAJBED6/SykPqUC4eAACUAhOOtADgwACZGcpD3CwiykPyvLkeABeADAPlwQCZGspDRVDlykNsjH5KAQMaBBDCHgCQRA0b9MpD3Zc/OgIR4LkAAngA4MMAmRzKRB7mCspD9akQNAgXgEYFksQAmR3KQt4P+XwTQEE7FaC0ABLQPAAQxR4AkEPFfDbKQ9wL4QwDF2BKARDGHgCTRArgGspDp/RUFAoyOvhAPADhxwCZHspEJjP3ykN1JUaRAAceABHIORaAA2XwykP2LNpzABfAHgDgyQCZIMpC9h/zykNqe3/SABDwHgASOFoAEMoeAJFDtSfWykPCbcbhDQAeAAMcApPLAJkhykLFTw6QBjJAnVCnDGCiYnnNCsweAIJDwbOcykOvsB0OAEEAEsBaABHNHgCB7d+lykPj87YZAAc8AODOAJkjykKrL+zKQ8lO89IAECC5AAMsARDPHgACYAkQghYIAeABAQ4BADAMEdAeADKcZ9aQIEBBRgeAPAADeAAQ0R4Ak0QDki3KQ8QmTHgABR4AEdI+FzOPWEUeAAE8AAFaAADSABHTHgCAnBBIykPDzdMsAQF0FgPwABHUHgAztYBOKgNzRgdAykE1cHgAENUeAJBECcHyykPHEqMeAAiWAODWAJklykPb06nKQ6Swb0oBASECAzwAEdceAAEEEDOopUY8AAWWABDYHgCRRBoANcpDPRnOIwUHHgCT2QCZJspDzsQZ/gEBdgIFtAAR2h4Ag9T0VMpDosyZPAAAGw4B8AAR2x4AgNt8HMpDjU+QeAAQYDwAA3YCENweAJNEAJAuykNu9B9ODCNAgKgMEd0eAIEsvDbKQ35tKGMBAQUAAkoBQ94AmSjsBDPO+nk8AAWwBBHfHgABKgMw7eyMcwAQIAUAA5QCEOAeAAL+ATOvLQ8aBKE1jjABokJZzQrhHgCDmXxrykPZz5EeACNF6UoBEeIeAIzeaHPKQxpgDXgAEeMeAAEkCTMDxN0eAAVUBhDkHgCTRBBKMMpD3sv7dgIF2gcR5R4Agx2cHMpDwsY/eAAjVoB4ABHmHgDSITgEykMYTw7KQYQTqPoF8wWjYnkszQrnAJkpykL8URrKQ8jKPcUOBVsAEOgeACBDDEMfMw+4HZMEBRkGFukeADC+/aYeAACvBiKO8GkBEeoeAIMzyLTKQ7a9VuEBMlaAkB4AEeseAIzLrHHKQxmw8uEBEeweADLxT8ZEK0FBNY5AQAICPAAR7R4AM/eAAAopITWOpQEDHQIQ7h4AkUQRv+bKQzER0q8AAMMBAx0CEe8KGoCJKArKQ5ycXR4AAd8DAy0BEfAeADKia9Q1LAAdMQA8AANnAxHxHgAyu6+eMihHQTsVsFkCEfIeAIDa+FLKQ/ZZFjcAEUAFAAK0ABHzHgCA9DwcykNtlBJnAwCxBBNweAAQ9B4AAqMDMIOvNZYAFwBaABH1HgCDDQXWykPJ0r4eACM1jtIAEfYeAIAQHfTKQ3pNATcAF9B4AOD3AJkrykNs2BDKQ+cMSmgBCJYAEfgeAICo85zKQ9//yx4AEIBoAQOWAOP5AJksykPuOB3KQ7nV6sIBBSwBEPoeAEJEIBnbBRgCkwQFPAAR+x4AgC/T3spDNYiavQcXIB4A4fwAmS3KQ2F/L8pD8gyyVQAA0gADaAER/R4AAecKMM3GqJYAEEAjAAP3CRH+HgCAvAgXykOxaV8ZAAFVBgM8ABH/HgCAwo/fykM02YA8AAMoGwBXBCELAB4Ag9VL4cpDPBI6HgAEOgJTCwEAmS6RBgGdCQE8AAT9AyALAh4AkEOVXEPKQ5W8HB4AB0cFIQsDHgAzm7fPPjMwURaAPAASQHgAEAQeAJBEEAfWykMV522fBxGQuQACHgCTBQCZL8pDyMAaAw0D0gADPAAQBh4Ak0QW/jbKQ8AyYXgAMjVwgDwAQwcAmTA3BgavBgU8ABEIHgAzqJwPwAMxNY4wQQACPAAQCR4AQ0QTYde0AAF4AATgASELCh4AgyZ13cpDQ6GW/gEBfStQYnnNCwu3HEhCwz/mlgAFLAEQDB4AIEMUogMweJR7cwAQUB4AAzwAEQ0eAIO7WBDKQ9E2yYMFBXgAEA4eAAJtDDNCmgPZCQUeAHAPAJkyykOPYQkwuB1jSAMHGQYhCxAeAIGcZ9bKQ635PjcAAHgAAhwCIQsRHgCAryPWykO2ZcmwBBDgIwAR4L8FIQsSHgBg8oOVykNxHw8JEQ4gCxMeAAIeITDqfGuWABCAhgcCKgMhCxQeAIAsedvKQ5dztu4CEEDXAAMeAJIVAJkzykMAN7WaIAJYAgTzDSELFh4AgD94OMpDg4L4kQAB0AISMCwBFhceADH11U0UBgEjAAIeABAYHgCCRB4Jx8pDsp3wCwZmA/MACxkAmTTKQpHBvspDIqBbwgEyQH/IPAAWGh4AMOzkC68AAbICAusGIAsbHgCTQ1NoCcpDo1BiPAAFwgERHB4AAc4EMKHEGeABCIYBkx0AmTXKQ3k4hgcJAUELAcIBUUJZzQseHgAznUQZXwsBOAQEcgYhCx8eAICkJFvKQ83y5GgBAEELAwMNIQsgHgAyvsgxeRlBQVwIQBMBAtIAESEeADPSi8bFDgE8ACNQ+f4BESIeAIPZP8vKQ/spRNIABR4AECMeAJBEEHX4ykOO29vrABAg1wADsgIWJB4AIdQjyQQBQQsD4AERJR4AgB0t+spD21vaNwAIGgRDJgCZNkoBMymAnXgAATUIAEgDESceAICCy5LKQ32+DngAAeoGA1oAESgeAIDhU97KQtXauloAF1h4ABApHgACKxIwaRtyDAMH3AXzAAsqAJk3ykOJf5fKQ5uT3h4AIzAGOAQRKx4AgajznMpD3GNuVQAHOgIRLB4AAUMXM7u5wcIBMkuPALQAEC0eAJBEBfnOykOQk3QeAACGAQQeAEMuAJk4QwkQXE8MAYAHMjWOKDwAEC8eAJBDITcXykPkH/MZABEgBQACHgARMB4AgYL3z8pDC5f22wEHHgASMR4AACwBMfYAna8AAQUAAjwAETIeAAHsBDDU/2MsAQiUAkMzAJk5bQw8shll7gIQNB4AkEMUJ4bKQ7xpxw4BEOB4AAOEAxA1HgCERBboF8pDrlDFDgUcAhE2HgCDJKgkykPjQ7AOAQXQAuA3AJk6ykOHRDPKRAPa/O4CEcDXAAK0ABE4HgCAxEhmykPvIFs4BBcgHgAQOR4Ak0QeTCLKQ2jE0BwCBf4BQzoAmTurH3e0gQbKQTAkygghCzseADPuC+E6AgFoAQXAAxA8HgACcAgzxH3ZHgAF0gBDPQCZPFkRM5bDsCwBBCUYIAs+HgBDQ5oANYYBAeUMBVoAET8eADjMA/42BgUeABFAHgBw66RAykNvTPULJ47w0gAQQR4AQ0QVW81aAAHgAQVyBhFCHgCDIegJykPRYwV4AAUOAUNDAJk9SAMB0gABpw4FHgARRB4AgPqXp8pDyJ7tkQAQIF8AAlIIIAtFHgCQRC++NspDixNANwABGAYDhAOTRgCZPspDu9va3RQBXQ0FHgARRx4AgMiT3spDlWOjZgMIhgERSB4AgOg0H8pDfQ0cVAYI/gEQSR4AAi0QMCA4uxwCEfBtAQIcAuBKAJk/ykMcD1zKQ1jzTs4EAggNAh4AEUseADJgd5qWMwIyCgSaCyELTB4AEIV4ADHJIredAwDCAQP8AxFNHgA4rqANfRoFHgARTh4AAU0OASwBMEYHYMcMAywBEU8eAIDXBGjKQ/c1WnMAFwA8ABFQHgCA5Rx4ykP7gNHNABCgPAADSgEQUR4AQ0QlWCrlDAqWAOBSAJlAykQjMfjKQ84fIXgACEYFEVMeAIAvqBfKQtaLrIEBEMgFAANaAEJUAJlBnAkCHgA3Ovg4lgARVR4AgJu3z8pDVYJBHAIQ0CMAA9wFEVYeAIDN59bKQzAIZh4AB1sPIAtXHgCQRAoD18pC4Nsi3gMXOCoD4FgAmULKQ51wVcpD1l9wwgEBPAADWgAQWR4AkEQgnhvKQ1JrhTcAF2C0ABFaHgAzJuP+JgcB+AcF0gCTWwCZQ8pDOlB8ITABLAEBrAgANgaTXACZRMpC94HXkxMBqAwyQH/YHgAQXR4AMEMIeCYrIFclhgEQgEgDAwgH414AmUXKQ11g38pD7cBO8g0iS3FjFiELXx4AEGs8ADMpKCS0AAUeABFgHgAzqBhFYAkoVoCkARBhHgBCRAZn8MkjC5AGEWIeAIApCjDKQ7UxDSoDCKAFEWMeAIMsN/fKQ4ZDE0oBBegIEWQeAHIvZjLKQ8vilwkHHgBDZQCZRrMRAaYOAUQHMjr4OA4BEWYeAIDEocrKQ74iTtIACOgIEGceAJFDLkiAykPDooJVAAA8ABJAPAARaB4AAUQHMAs/fRkAEDA4BAN2AhFpHgAB3gMx1VbwGQAAiwEDHgAQah4Ak0QD6jDKQ3qleloABR4AQ2sAmUecCTDkTC+ZBwFSCBLIeAARbB4AAbQAATwAAWYDBdIAEG0eAAIbEwFXEwGOCAXgARFuHgAB7AQGgAcF7AQQbx4AckQGv/PKQ7QgDQE0CBIAeABDcACZSEoBMDaSBoYBEfCvCgIeABBxHgACKgMBSAMwQJ1QlgADWAJDcgCZSZgNMy6oWTwABcIBQ3MAmUo8DzAKN+k3ABcwHgARdB4AAQ0SAQcYASoDBYYBQ3UAmUspFDCqMKTNABDA8AASGJYAEXazJoOWY9bKQxoHlHgABTwAEXceAAGgBTDZ+83LAgH+AQPgARB4HgACSCgwzULePAAIwANDeQCZTTcVM7Mg+RoEMkB/0HgAEHoeAJNDFNh6ykPBZjKiAzI6+DAeABF7HgABShABZRQBwAMFpAERfB4Ag/psV8pDeOz0HgAF3gPQfQCZTspEFeANykNBOQYJII7wHgADWAJDfgCZT4QDM4iqs94DBR4AEn8eAHNDlcpD2n+XWgAFRAcRgB4AEPpTFwChIgKcCQU8ABCBHgACQRox2qvU5wQA0gADLAERgh4Agxll18pD0/bjWgAjOxVUBhGDHgCDH6wvykOEioweAAU8ABGEHgAyIsPW5kMCkAYFSAMRhR4AgCkf2MpDmE/5JgcX4JYAQ4YAmVBoATC+TZ+WAAHSDwN4ABGHHgCM4axXykNtO5gOARCIHgCQRAbWEcpDjJ+KsAQXoJYAFokeADDbL55aABdAHgARih4AAR4PMBxxDToCF3C0AOGLAJlRykQTjhXKQ6RY4q8AAQUAAvAP4IwAmVLKQ0e4hspD3hv1PAAAggUTcIYQEI0eAAI6EQGMCgGSBAUOAeCOAJlTykOclBLKQzC5WB4ACCgFEY8eADi8CBfdFAWEAxCQHgBDRBy/2OAQAeABBVoAEZEeADMmM/d8CwG0AAQRHVMLkgCZVGYDM5JL+7QABZIEEJMeAAJTFzOZg8rgAQXQAhGUHgCD4YAaykOidB+GAQX+ARGVHgCB7gvhykOP4243AAEFAAIsARCWHgAgRBzwADOJszMOEAU8ABaXHgAz1rb+ogMFsgLQmACZVcpDIY+RykOz0TMTIJ0g8AASsFoAEZkeABD6bRsBhDcwUPkgWgAD7AQQmh4AAdoHQEOFv0gJAQAGJwNWE1MLmwCZVjgTAWQFASwBBZYAEZweADOP3A+OCDcwBogeANSdAJlXykOia9TKQ3lF8AAFpAERnh4AgOeEGcpDjaceRgUB4AEDRgVDnwCZWBgGIfI4EBkQIH0AA4YBEaAeAAHqBjNfexa0AAWSBBGhHgABNgYxmKeGYwEAeAADCAcQoh4AAhYIMAnfcEoBEPA8ABLALAERox4AAQgHM0w6XooMBfAAEaQeAAFYEQE4EzcwBpA8ABGlHgABpEVxi2u6ykFhcv4QA6IDEKYeAIZEDywIykM0KBoEA4YBEaceAIAViAnKQ9uzZ9IACFII46gAmVnKQyDgdspDj7cy0gAEJRghC6keAAFFOTOhbIwECwXSABGqHgBxUw+RykOgkOABAdsLA74FEaseAIN4LxvKQ6FATnYCBToCEaweADOIpEAUNwqWABGtHgAz0+vUdBMDVAYDwgEQrh4AkEQGJgvKQ7kl5DwAAXgAA2gBQq8AmVrhHwLHGwOYDQM2BhGwHgAzzpfcQgkBNgYFhgEQsR4AkUQmCDHKQ6qJHesAB14Lk7IAmVvKQwgfirICARYIBdIAEbMeAIC1VBLKQ8QmTJYAAbQAA9wFEbQeAIDt36XKQ9LvTx4AEGA8AAOwBBG1HgCA+penykOTJ1M6AhDgHgAS4DoCELYeAALXGjDtlBIZAAHKCBLAHgDjtwCZXMpCkRDMykOS/AKkATJGB1geAJO4AJleykOBl8IVGTEUfjDXAAFPGyELuR4AEKRaD4aX94DKQPImQFUkIQu6HgDzArP0BcpDrXVzykEEBQDKQSp+lgAQux4AkEQcD9LKQ3aFU3k4U8DKQRR+dgLjvACZX8pDm+QLykNxBR9VJCM1cLQAEb0eANGnD8bKQ3G0OspBGgWw1wACtAARvnwtgOoX98pDd4znVQASMMkwAZoLEb8eAID1b+zKQ31llDwAF8AeAODAAJlhykQE8jrKQ2DbItIAFqC/I/AAC8EAmWLKQ3JYRcpDRmGxPAAXsOoGEcIeACSQM7IRISp+hgEDtAARwx4AAfwSgNznOMpBDxQAQQADDgEQxB4AAsUdgG6bpcpA3ENAmSoDogPAxQCZZMpDu4RNykNVZhI3BATgDgERxh4AgOQT98pDtFW2RzkXQFoAEMceACBECVAZMK3NAdIAEIATAQNYAhHIHgDRFbPRykOn9FTKQOcXQJsAAkoBEckhLYCvI9bKQ1YzMx4AF2BaABHKHgCws3A6ykNW5CbKQNzsEwHOTABoARLLHgDzAZuMykPMDw7KQObcQMpBFJsOARDMHgCQRAj7zcpDlmwi/gEQgFoAAx4AEc0eAAF0BDBh5I48AAi0ABHOkS0zR2ANPg0hDxSCBQM4BBHPHgAzXg/5ER0B4AEFSAMR0B4AEJL+ATPQsv9KATIwBqC0ABHRHgCDzOBCykOD2oY8AAXOBBHSHgAQ/wgHAfoUIRR+eAADtABw0wCZZ8pDiJgNM8sGjR4ABRwCEdQeADK6qAmkAUdBH41AlgBD1QCZaKMhMxvAGmgBBUoBEdYeABD42Bgzh/qtNEwFHgCT1wCZacpDz0fjDAMxCYxwewIC0gAR2B4AAccqMH8eG2gBF6AeAOTZAJlqykM8ByvKQ5Qv0vAABPgHEdoeAIF0v+bKQ67VgXMAQ8pBKn+iAxHbHgAQizQIMDeZmXgAEIDwAANKARHcHgAzkIwWYScBpAEBSgFQQnnNC90eAJNED23tykOuJXrgAQX+AeDeAJlrykQI5iXKQxef8w4BU0DKQR9vaAGS3wCZbMpD3YwvhTc4QQQitA8Q4B4AAloAIDN5dAQAKgMF7gJD4QCZbXIGAewEAcIBBSQJEeIeABD1QSkzwTn20AIyGehgSgEQ4x4AQkQgRhiuBgIqAwWwBODkAJluykQRUjrKQ2AsCYQDEGAeAANmAxHlHgCAE3f3ykM6si3SABdg3gPA5gCZb8pDGEeuykOJ+AcoH43SABHnHgCBigRNykN59IgnAQA6AhIglgAQ6B4AAtxJPDSBBt4DEekeAIMTTC/KQ5ksPNIABXgAEeoZMDOcZ9ZSCAEoBQWyAhDrHgBIRAcB2I5MBdIAEeweAIMLIf/KQyoxkEgDBcIB4O0AmXPKQ1JgdspDGVh6GQAQsLQAEjC0ABHuHgCAc7hSykOWl3QVBAhSCBDvHgBDRAkR67wWATYGIw8USgGT8ACZdMpDr6ehjBkBDgEFwAMR8R4AhbUn1spDRKsCHgADRgXg8gCZdcpDhNumykPJIrfNAAjAAxHzHgCAt7uzykNwrKZzAAGqCgPQAhH0HgAzvQ+rLB8BeAAFOgIR9R4Ag/STqcpDiruz0AIjDxSkARH2HgCF/QA1ykN8tKKkAQMeAJP3AJl2ykOnD8aUAgFaAAW0AOD4AJl3ykMxCJrKQ1ta71UAExCARwBkBRH5HgAQdbICAVQVIQQihAMSkB4AEfoeAIOADGTKQ59ceFoAIy/pwAMQ+x4A50QTudvKQ1y6/MpA0TQA4AER/B4AgBnT98pDUWIZtAAXoB4AEf0eADIiQA1xJgPcBRN+pAHg/gCZeMpDm7fPykNAMmF0BBHA1QIClgAR/x4AM7Ez6vgHAQwDBA4B8AAMAACZecpD5GxxykPUT1w8AFKAykEJb7QAIAwBHgACOiAz2lNadAQErgYhDAIeAIMb+inKQ1/Tj1oAAN0x8QSiYnnNDAMAmXvKQyVXP8pDzL8UcwAGaAEhDAQeAMFoX3DKQ7cV0MpBJPdsDAKkASEMBR4AgM4UEspDdizaSgEWsC4OIAwGHgACag4AUAoCx0AiGgV2AlMMBwCZfG8oITERZAUAPAADZAUhDAgeAICNG/TKQ2SkqZYAB6wIIAwJHgCQRAqIF8pDsGDfigwQIHgAkcABo2J5LM0MCh8AMhuiJzgkApMEBKEFowwLAJl9ykMv/y/xACAaBTUIBHkA4wwAmX7KRAap1MpDu+X9ZwMjH421AOANAJl/ykOG67rKQ5zImkYBB6MDIQwOHgCAuaB2ykNghIFaAAdZAiEMDx4Ag+EnocpDwkJ1HgAFSwHwABAAmcyAykN8p7vKQ4qPd/IAANQAIY4QHgIiDBEfADKf1/dzCAKHAwU+ABISHwCA8oOVykNX67kaAAEwAQJ6AiIMEx8AM/4HyE8QAZoABR8AERQfAAIiETPGNmBeAgTEBWMMFQCZzIFjDTCUA5U+ABDgIwICTwMiDBYfAIA5SOnKQ3NsvzkAEDD3AAO6ABIXHwDSlKw8ykN5nefKQST3UK0BAX8C8AAYAJnMgspDLOhzykPTGp/2BBDAFAUDugASGR8AgIkoCspDLUhL1gIAFwEDkRCzDBoAmcyDykNvP7I4HwHZAARSBSIMG1IzMoQATq8DQEEaI0B8AAK9BCIMHB8AAVYSNFQiNB8ABAsCER0fAENEAuImyicwMCQA2QADdQMSHh8AgAWMIspDrUk3DQIQoHwAA7oAox8AmcyFykMX7zRdACcUm9cMIgwgHwCAZv9jykPFhlrZABAAkwEDWgMSIR8AcX2vT8pDmQCCBBcgdAESIh8A16Awb8pD2ENHykElFOB8ABIjHwCApdv1ykOmPLnBAgFXCQNdABIkHwCAq4hmykPGje2bAADsCwRVARIlHwABiwQw0LL/sgEI9QMSJh8AAXRPM4NWu3QBBboAEicfAAEwJocxwOzKQSqccJsA8g4oAKhwYXRyaWNpYZiZAcpDcPg4ykN5RW7KQmcImEMN8w6oUEFUUklDSUHNDCkAmQHKRC8OLspDXnOCykH6VAMII6hQRQAwzQwqODTgQ0B/y8pDXhsJykIUjORIABjQJAAQKyQAQ0QVcevFBjDTy5DXABhAJAARLCQA0hjiDMpDKCCQykHhj8hfCQdIAOAtAJlGykQiKe/KQ4S2ySQAAcQyCUgA8AQuAJlQykQkvczKQo5YEMpB5wicYgEYgGwAEC9dDg8kAAxBMAChbyMBwXFQscpDnBiTykFcCAgShkABok8uzQwxHQEQf9ErBtwQAB4AEDLPAJNDQCdTykOC0vJCFDJGB1AeABAzHgACEQEzhpqgIQIAEQEBWgARNB4AAQsBM0a6KY8xMhoFwDwAFjUFATCUXA94ABegHgAWNv8AMMzpeR4AEoj/AAFaABY3+QAwzDw2GAIXOB4AkDgApXZlbGxhmRoCwHGnU8pDpCymykIaBZ8Cxo4gAaVWRUxMQc0MOfoAAb4AI6fJEhIgpVY/ADDNDDrBAAL9AAB5CDJB7IE4EiEBpiEAQCzNDDsiAAIBAQFhFTKPBVABAQRDABE8IQABBAFgU8uTykGahQAABAEEIQARPSEA2iCeG8pDDaceykGRySAhABY+KAFxmxAUykGiQiYOBkIAFj8rAYLnvTzKQZ9+kA0BBGMAFkAuAQ8hAAORQQClYnlyb26aMQHAULHKQsgaN8pCIOfWWwG2QAGlQllST07NDEJIA3MfMSfKQcYHSAMgpUI/ADHNDEMTOPUDMminykNu9B/KQe9T+MpBS3FwIQAQRCEAAjABgTihLspBsAaIGAIFIQARRSEAADABg0LXPJ7KQa1CPwMEQgBDRgCZBhsLwF3EaMpBtX9gykEk96UAAoQAk0cAmQjKRCdSILsyMrsG9IEDBCEAFkhRAYNK2lHKQbWOKHIBA8YAEUlRAQGfAzDxMG8hABEw2wIFIQARSn8CAiEAa1ysykGyyoQAcUsAoWbcAEBPAQCAAjESeDjcBAEFAHYBokYuzQxMTAF0Olm0ykEJjAQIAB4A4E0AmQPKQ5wQSMpC1ousVA4T+DQGAB4AEE4lAQJnATGHox9BAQJnAQFaABBPHgACZAEwUFqGXQoSgCIBAR4AEVAeAIMY4gzKQwVmz/MKAf8NVkYuzQxRXgFzdoVTykDnF9oAATwAFVJbAUNDFC7mtAAFPABCUwCZCk0LQELum6VaABIYHgBxoyhmKc0MVB8AgPqXp8pC7T1xPQAQeFYBE2AfAJNVAJkWykOeIFvwBDAk92jyABIgmABDVgCZHg8eMMWGWqkGEsCbAgGYABFXHgABrSUzyaaAEAEFHgBDWACZH5cIMA9fpD0HEMDaBQSYAPEDWQCZJspDoj+XykOEBsLKQTAGYQcSwHkA4FoAmSfKQ66gDcpC+67mHgASkCQKAXkAEVtdLDMnv8uuAgGIBAA8AALUAHBcAJk0ykOP+xUxdHRU/QEAegAS4FsAEV0eABCVuwoB9SoBHwUAmAABWwBDXgCZPd0kAUMZMCT3YGAAA9QAEV8eABAN2QozxmKdWgAyOviAWgDgYACZQMpC4YEGykLX6eKSABC4HgATOGsBk2EAmUTKQ4lURhAgJCqcDBUAAwIRYiAfYLSkC8pD9+ATEBqyBAV5ABBjPQNDQ87EGegpAzIIA6cBEWQeAIXVS+HKQ5inhh4AA7UAEGUeAAI3AzBlU8RaABCwBQAD8QARZnYDMwOn1SgXAZYAAG8LAj8CEWcfAMQiQA3KQ/4Vm8pBDvYvBgC1AOBoAJlSykPCvBzKQ4+L4TADF+CnARZpsAMGPAAANAQBagHwBGoAmV7KRB42BMpDe1SVykCaIyCeAvIAgAGhRs0MawCZX8pDzpfcLAFAQLBBgAUCEaAdABBsdxICMQ2AmxAUykCPFAD3AhEAHQARbXYSMvx8a9omg0CZ6EDKQRR+KgERbjoS0Piz0cpDjBvAykCO2QAOAwOTABFvaBGABxf2ykOIqrNZAAE8AAMeABFwHgAB3BVzKHkKykCZ6LEAAc8AEXEeAIAeCcfKQ2I7MM8AADwAE5tmAUNyAJlt0BKHtg1QykCwBoCEARFzHgCA17RtykOkAGk8ABMApBEAZQERdB4AMvD4OGotIECwKgMFwAERdR4AgP1XwspDrPC+PAASgNIAAEcBEHYdANFEBy4VykNpzGTKQIQFjQoSAFkAEXceAIAJPijKQ0w6XpUABA8PAHcAEXgeAIwLY+TKQxkAAB4AEXkeADMNihYeAAGEASMO9u8AEXoeAAE2AjCPX6QeAAG9FQMeAPIEewCZbspEAp/LykMauIbKQHHrgPoBAUkBEnweAHOKI8pDlLOctAAFPAARfR4AYAsL4cpD0GYFAXgABcEBEX4eADgZqDH9AQEbEgDSAON/AJlvykQM8C7KQ5+0BTwAAQcXAB4AEID9EQJjA4KAamXKQIQEwHgAAEkBQ4EAmXJSFjCKC6z8AVJAykElFXMCQ4IAmXOREjOHz1zQAABYAAA6AEODAJl1JhMwskWiHQAQAFcAA+0AEIQoEddEBMX9ykOCenjKQHJhvgERhScR0PTsIspDyf76ykC62sDaBQPIBOOGAJl4ykPXW/XKQ7C5WM4ABekCQ4cAmXm+ATDNQt6xAAF3AAOCAeOIAJl7ykQh6AnKQ6SEMzwABY4G8AWJAJnMgMpEIU4iykN6pXrKQKT3YFsAAzcCEYq3DUJEI3PekAYCtQAEgAOBiwCkZWdhbpuFB3BQscpDH+BC+wsQaGUFptABpEVHQU7NDIzTCIBFAaTKQbsVuCAAsMABpUVnYW4szQyNMAcCbAeDjlclykHZUyDTCAMhABCOIQACbweCWfrhykGlBihdBARCABGPIQDSGOIMykMQDr7KQbAVUOQABCEAEZAhAIcbderKQzPR6wMKEKRjADbNDJHzCAGiCzqqjbhiABaSmAdzHoA1ykG1jnoHBGIAFpN6BQG5DBC1iQYmH42kABWUXgVARAHK6AsLGuCkABWVQwUCIQAQqnMIAEMFBGMAtZYApWdsZW5u3AAccgGA0ebPykIfjVhSAbbQAaVHTEVOTs0Ml3MBM5q4hkYKYDr4QAGlR0EAMc0MmP0IgPajvcpDFIdg+wwRmKEcBSEAEJkxAUNDTkBOzwAw5wiQYwAVwCEAEJohAAKUATCeU/cyARPArgADYwARmyEAAZQBMHpNAYgKVpjKQRoFQgCTnACZF8pEI+H/RgozsAaMMgEDQgDyBJ0AmSzKRBaQFMpDqVVNykHWgJByBgTGABGedAGDHOwWykPIcrAlCgDbAgQhABGfIQABZwqKry0PykGtUYCEAEOgAJlHUjNz55AUykHRBwkSBEIA76EAmUjKRAnuLspDoDi7hAAAEaLXAdIdAjTKQ8ie7cpBrULAEQQEQgARoyEAAGYOQEMbZ6HnAAIEFwXnABGk+AEBQgAwyU7zQgAa0EIAEaUhAA9CAAj1CaYAmV3KQ5kj8cpDBAbCykJKLRDKQZ9+kGMAEKeAB+JDgWxxykMluPDKQaJCWHEpBKUAEKghAOJEE7nbykMpgJ3KQYxQUOcDBCEA46kAmWDKRAjQBspDyipKIQA1DvbAYwBDqgCZYYUEcYcfVspBjwVCAAYIARGrIQCDD5oqykOoeQohAAhCABCs6wdDQ9NoCcwOEImvCwDlBASEABGtdweDC048ykOIUyZCAACzBwQhAEOuAJlwMiOAZgS2ykGRyRhjABWApQASr+4EgwqeNspDxVocQwAAvwUEQwASsPEE2gZR0spDN/ITykGMQYhlABKxIgCDCLnoykPD+hBEAAgiAHWyAKFk3AAvpAMz6JiT1g8ApANmokQuzQyzFAU4qCCQxgkAHgARtJ4DM45PxZsMMDWOKBIJEoAeABG1HgDR9qO9ykM2kgbKQWyBYO8kAh4AELZ3AwK5AwElAQHgHwC5AwF4ABC3HgACtgMxqdkWDAMCtgMBHgARuB4AAbMDASgjFTC6CACWAEK5AJkJeAACXgwBMQ2xJRTgAaMoZCnNDLp9DDPdX/MfADAk91gFABNgHwCTuwCZEcpEDJgrbREwUPkIzQMD1AAVvAwEQEMSztlXABLwDAQBmAAWvUAMAM0HwEFnF0DKQTsVwAGjKJkAk74AmSjKRAzD8YkuAfcBM1wIQHoAFr9HBDO4+aaKAQFgDAA9AJPAAJk1ykP0D98HDjBsgXCdABMAPQCawQCZP8pEAw3tHwAEXAAWwoIEMNTTJrMAA4IEAbgAEcMeAAF/BAGjFhA1FAYjGgUeABHEfAQBnQwxvUYKsgAA1gASoJgAEcUeAIPa+FLKQ/ZZFjwAMi/pAB4AFsaXBDyvWUvUAPAExwCZUMpC2p7tykM0gQbKQWGP0FISE1jUABDIHwACcQQw1KbqtQASQAUDAREBEckeAAFuBBA0vykKtQARyowEATwAMNVW8M4AF+A8ABHLHgAGPAAKQQISzKcEc1AuykM7YUiOBSOffvEAFs2kBDA8Ejq4AwHlIRLg8QAQzh4AAqEEMzzBVDYPAIgIAbQAFs+eBIDT9uPKQMYkwEEAA2kBEdB6BAHeCjORQ3s1FwCbBAE8ABHRHgABmAQBtQk38euAPADwAtIAmWPKRB536cpDwhY5ykDcpQEFPADwBNMAmWXKQ+xUR8pDt/ITykDQ+UA8AAPVAhLU0QQiO823CCBA3BUUBf8B4NUAmWjKQ9I0OspDHBiTQgQQMAUAEwDVAhHWYh4QCU8XMG+lERoAEjBbAAL0AhbXDAUzkh++tgAAhQQB1AAW2B4AM6xs9LYAAOcEAR4AENmyC9FDz0fjykPR5s/KQSqcDAwTIHoAFtpGBQCtDUBBCYxwWwAAawFALM0M220KkUO5R/zKQ89S8cwL8QvKQSp/AAGjRC4pzQzcAJl6ykQVRiXKQ5L8Au8AAj0AArcAEd21GYAbze3KQ9onHnsAA5EHAj4AE96gBXOz3spDzya11RkF1wAS33sFAZ0FMEsyy9gAESBjAAIkAhLgHwABpQYzzcao6QEFBwKl4QCkd2VzdNwART4JgPCAacpCCub4IgWm0AGkV0VTVM0M4pwFg65QzMpBzlLAPQmGV2VzdC7NDOOBBTNIGjekFlBLjwABpCEAMM0M5EcF8gRDTefWykOPtzLKQd7MAMpBS47wQQBALM0M5SEAAoYFdK+Fh8pBssrTFABBAEEuzQzmIQABiQVgkDvnykGaRgEAOgIDYgAV5zsJkUMe2K3KQZR+KMcDBIIAFug6CYLBDbjKQcYWIPMEA0AAQ+kAmTE2EYCqtVrKQcB/wAMBFOBAABHquQSAHOwWykPaq9RgABIg1wQDQAAR6yAAAdkEM8LGP8EAAKAAAcEAQSzNDOxYCTPhU94fETDDUlgOBBSgYQAW7cAEc7cV0MpBw0PbCQNhABHuhQQBVgkGgQAAwQIDIAAR7yAAAWkEMEGSbm4LBGEUA4EAEfCKBAFBAHrbA2LKQZHJQQAR8SAAAkEAIOrowgAaWMIA8ATyAJldykOZfGvKQ1R6rcpCK+g8rQQUkMIAFvOvBIlHEqPKQYFBIEMBEPQgAAKxBDBFspZTBhIQygIDwgDwBPUAmV7KRBXgDcpDjwcrykFnF2CsAhSAYAAW9tMEc9frucpBiX3TBARjARH3uATSBPI6ykN2LNrKQXeQoOIABCEAEfghAAH3BBBPqgMBogAAuwQEIQAW+SEAiZXnbcpBciaAowAR+iAAARoFMLbplKMAAd4EBaUBFvscBYLGYp3KQWGPwGEAA+MAEfweBTP80/evLzBhj7DjAAUFAvED/QCZZspED23tykM6si3KQXz6IAAVgMUBFv5BBTBi7CLmBhCQ5wIUYCQBEf8gAIPb/+bKQxlYekEANAQE4EEAIA0AIQABvgeBQ417zcpBbIHdDgSiACENASAA0AulycpD1HqtykFcJaDCAATKA/AADQIAmWjKRBtfy8pDOgE7AgESUINnAuIAIQ0DIACDI6AaykM5qppgAAAIAwMgAPIEBACZa8pEHcfjykM26KfKQYFP4GAAA4MBJg0FqQWAO7nBykF9GCAjAQUDASYNBiEAMJbDsEQBEsDmAQNiABAHBhGTQ/STqcpDraDEQQA1DxQgAwEQCCEAAuUUARBWIXdzYgAFSAIhDQkhANkXmB3KQ6UI6cpBcgkgxAARClULAToSM46vnmgCCEEAEQshAAF2CzOC0vL6CyYUfuUAEQwhABAZCAIzP4FvBgEIQgARDSEAgB30H8pDY5s9YwAQkCEABgYBEQ4hAIMgBDPKQz7SVMsCCCEAEQ8hANoiE9HKQz4hYspBhATohABDEACZcW8DM6uQseYAAAoCBIoBERH2EYAaADXKQ2KTqUkBA48HBCEAERIhAIAcD9LKQ0E59oQAEBhqAQYhAPEDEwCZfcpEAl3nykNYmtTKQVwIQgAFqwERFCAAgARt+spDLJkxgwASAMUAA8sBERUgAAH8BgEgAAEvAwBhAAMgABEWIAABbQIBTQIB1gkHbQIRF1wHgAa/88pDx+7moQAAtQUWjeMAEhghAACrMHTXO7PKQZG6JhECNQUhDRkhAIAIjiLKQ1FiGQ8DErAlAQOCABIaIADJ0AbKQ6kpEMpBZvngggDjGwCZf8pEJA47ykMiR+MCAQa2BScNHN8HENQDFgHOAgcjARIdIQAzGWXXuD8hhARiAAYKAhIeIgCDGx3nykM0gQZTAwhuAgDPH/MAgMpEGzQFykOBynLKQWyeIgADxgATIEMAAA0SccLyfMpBcghlABPAVwQiDSFICAFnCDBTy5OnAANGFwNCABIiIQCACHgEykMU39j4AxlwYwATIyEAcKPKykOK5wRCAAAcLBWb7AETJCEAAEsBM9KW1qUAABQDA2MAEiUhADMbSiM/EQFjAAAKAQMhALAmAKdqYWNrc29uks8I0H64u8pCw/vnykIGwVYpDEIQAadKIAAwzQ0nhwTTQ/S/5spDx8KqykHIy+MDE6gjANQszQ0oAKZ3YWxrZXKRTwCQQwfOcMpB/804xw1BUAGmVx8Agc0NKQCjbGxw8R5gfmBCykMpSQ4B5Aj1ADAGoAGmTC5MLlAuzQ0qAEkAgrpZtMpBl0HwSQByo0xMUM0NKx8A8wJgQspD/6D5ykGXULDKQTVwoB8AFiwfBzCBcuQ/BwQtA3FMTFAszQ0tIACBHCXwykOkWOKgCQBAAROAPwARLj4HgA0F1spDwLYrmQcQwKEBFEA/ABEvMASBFbPRykOyGWW6AAAgABQAIAARMC8E0gdEM8pDxo3tykGUjPBfABKn3wDBLM0NMQCmbW9ycmlzMQEyfw9cOQRCQgKqZBcPIadNHwDgLM0NMgCnbmljaG9sc5MUAQEsAIKCprXKQg8FWCwAIqhOIADwAizNDTMAmWTKRCH+KcpDgMLemggQYEUDGAAkABE0jAQB2weANjmMykG7Bvi/ADNAAadIAKbNDTUApWFyc2h0ngAzlY/f+wEAngAgpUEeAIXNDTYAoNwCCZcAM6MkJkonkh+NQAGhJs0NN6kBwLi7ykPoE97KQPImgKkBEbAdABE4HQCD8iwJykONpx4dAJBhciABoS7NDTkdAJBELyPWykLkTC8eDfIAEMpBQIAAAaFAzQ06AJkDThBDQ2WsPEgMAEULAFcA8g87AJkEykQVb57KQpDSIMpACylgykAeDgABoSrNDTwdAHOICcpDERgqrRgAKBUAVwARPR0AADoLQEQFOwl0AAD1GSFvwK4AET4dAIQjMfjKQucMSh0AIY2AHQDxET8AmQXKQzaKpspC2TH4ykCKAoDKQItkQAGj4oCizQ1AHwA6US59HwATYB8AEUEfADp5n74fAAQ+ABFCHwA/l+5JHwADEUMfADqzHF0fABOAXQARRB8AL8BuPgAEEUUfAD/hjQE+AAMRRh8AOu7e7R8ABJsAEEcfAEpEAYvHHwAEfAARSB8APwuoFx8AAxFJHwA/ElhsHwADEUofACsf6D4AEwDZABFLHwA6LQQZPgAEHwCaTACZBspCmxaHkwEEdAEQTR8ASkMRlYEfAATZABFOHwA6OgbCHwAE2QARTx8AOnBDlR8ABF0AEVAfADKj+B2gCwLELTFAf8AsAhFRHQAB2g8ACQcC4xsxFH4goAISUh0AwGgJykOt+T7KQI8UAIsOEcAdAPADUwCZB8pEKsHKykOp2RbKQHHsoAIAgwJGLs0NVB0AM6zFbkAaBB0AFlUdADKvsNhXAAU6ABFWHQDSLYHlykQB9q/KQVaeAK4AdqMuLi7NDVcfAIIF6w/KQJnogB8AUKEpzQ1Y2xjzBEOS87bKQ6U0OspBhBOgykFGB4A8ABFZHwCA4CANykKOWBA1AxAQjwWGIAGiKC7NDVoeADCfiaBlHQMeAAABBBZbHQBRrJkxykDOBwA7AAAdABBcHQDgRBIX6cpDRFKJykC7FaDtAAJ1BPQDXQCZCcpDdBDMykO5fXHKQVEWZhAB0AARXh8Aw3/ATspC2qn8ykBGJMIHAFkAEl8dABRndwQB3AUBWQBGLs0NYB0AMO09cWMBFoAdABBhHQDwBUQta8bKRAG0yspBXAhAykFLjwABxgAAUrvyM6MuLi7NDWIAmQnKRC1rxspEBb7TykClMgDKQUYHgAGhKc0NYwCZCspCvQ6+ykKM9izKQOcXYMpBYY/IAaIoLs0NZB4A9gi/sspCn4mgykBx64DKQVwIMAGhLs0NZR0A0avoPspAjxQgykFWgKAdABBmHQDRRC2B5cpEAeCQykCEQHUAEUAdABZnHQB3A4L4ykBbzR0AFmgdAHcE4wXKP9xEHQDyCWkAmQvKQ85roMpCjaceykDQ+QDKQVEWgK8AEmoeAHOX3MpCntitkgAxS48AdQAWax0AAa8AM4QE4AcB8gsuzQ1sAJkOykPiMCHKQx3RGspAsAagykFLcR0AFm0dADAlYHZXABYAHQAWbh0AECsGATbGJOAdABBvHQDyA0QWIfLKQ6CQSMpApPeAykFQ+ZEAFnAdADukWOIdABZxHQCGqCCQykC7FcA6APAEcgCZEspDADe1ykMTJ1PKQYxQSB0AIhAB8QERcx8A0A5QscpDdHRUykGGyLCTABNwHwARdB8AwSnP38pDovjVykGJfVsAExAfABF1HwDWkvO2ykPvpCbKQFxDACgBFnYdADvykHwdABZ3HQAw9XzTnQEWQDoAEHgdABFEdgDxFEw6XspBCYyAykEqfwABoi4tzQ15AJkTykLhgQbKQ75Nn8pBnQEGswAReh8A8wP8/lzKQ3aFU8pBgUEoykFLjvCzABB7HwDxDEOSeSPKQtkx+MpAigKAykCLZIABo+KAos0NfB8AP6aw2B8AAxF9HwDxA7LsccpD+ylEykCEBQDKQUXp4PwBFn4dADP+bSjxAAQdABF/HQCDsxfCykQArMAZAjFAf8A6ABGAHQDQuaB2ykPVgy3KQcuO8NMAQYABpC6XAxGBIADSyBAUykQBXMbKQRoFwD0AEKK1AxaCHgCCBF7FykByYQAeAAB6AxaDHQCGBesPykCZ6IAdABGEHQA/6zaU7gAD8ASFAJkVykKt8AfKQ3XUYMpBjwVQlwATeEsBEYYfAITk7mPKQ6zwvh8ABWoBEIcfAMBDQ5hfykOpgJ3KQYnGATNGB2A+ABGIHwDSz3QfykLUfIXKQR9v0JkAAdQAFokeAILtPXHKQKT3YB4AANQA4IoAmRbKQ+/vuMpDd+VhlgISuLwDEaMuARCLHwDiRAJd58pC94znykGRyRw8AAIfABGMHwDSIQvGykNA4XzKQSUU4D4AAXkAFo0eAIJNQfLKQJojQB4AAHkA4I4AmRfKQyYIMcpDimM6WgAYIE0DEY8fAICrL+zKQ1QiNB8AYxjKQTr4QPIAEZAfANi4xDPKQ7jNaspBl1CwEQERkR8Ag827mMpD4TOcTwEAIgICtwAQkh8A8xxEI+H/ykMzIPnKQNwIIMpBH41AAaEmzQ2TAJkYykOx4/HKQ7gdY8pA8iaAtgBBJs0NlB0AgM1kC8pDf3S9HQAQYLYAESAdABGVHQCD1G+eykNO+nkmBQBMAVGhJs0Nlh0AONtP3zoAAMMBAB0AEZcdAAEIBTMwCGYPBgQdABGYHQDB6RBiykOkhDPKQQQidAACVwARmR0AAcABYPc1WspBBEYDBHQAEJodANBEAnQFykKPCQPKQPHrywAAXwVBJs0Nmx0AxwjQBspD55AUykD8+h0AEZwdAIMWefbKQ8fCqjoAMVD4wDoAEZ0dAIAaFd3KQ0raUQUBEICuAAI/AeOeAJkZykLg0BTKRAShIFcAMTr4OOgAEJ8dAJBDDD+yykMU39gdABDAOgACBQERoB0AwBpYrcpDqEzNykEEBE0CA64AEaEdAMEnwLjKQzSBBspA/TUqBhFwVwARoh0AgF1g38pDrlDMkQAAaQIDHQARox0AhGrI6cpDxxKjIgEDHQARpB0AOINQSJYBAC4EAK4AEaUdAICKL57KQtfp4lcAEoD2BgAdABGmHQCLkTwcykPInu2uABGnHQCDpNRgykNhM5zoAARXABGoHQCD3CwiykNVK6CTBQQdABGpHQCL8Pg4ykMoeQpXABCqHQCTRBAd9MpD2tckywAEeQERqx0AwROkM8pEAmTQykC7FjMFgcABoi0tzQ2sHgCEFxPeykMcx65AARKO0QERrR0AgxqD/spDiKqzYgIEHQBDrgCZGroEMCFATgYBAXoBEXgGARGvHQCDyXENykLaqfy5AgGoBUAmzQ2wHQDAQw5QscpD6GxXykEJtgQEHQARsR0AgxwPXMpDt21dagcyS47wrwASsh4Ac2fWykPr3HgeADI6+DAeABGzHgCANzfpykNtlBKTAAC7AhKPEgMRtB0AEG9kAjMB95qGAwD8AwEIARG1HgCDbuc4ykPyvLmUAAQwAxG2HQCEhTQfykOhQE4dAAOCAha3HQAw+RkxkwAQgH0BEmCTAOu4AJkaykOMFGDKQxU4UrgBQ7kAmRt9ATfsCLSTAFKhLs0Nuh0A8QIp/MpD8IBpykDQ+MDKQTWOQM4GFrsdADv0zM0dAOC8AJkcykQcPA/KQ2p7f5IAUqDKQR9v1AHjvQCZHspDLZeNykO5JeTCAzE1jiC3ARG+HQDQwd/YykOiHJLKQQ72oB0ABF4FEb8fAIDCDBbKQ9//yxsFY2DKQTVwoH0F8gTAAJkfykNGWHrKQ7Mg+cpBhBOwnQEDYwcRwSAA0KLETcpDSoHXykDGJQAgABJAFgYRwh4Ag6NIF8pDUbqSigIyGgXAHgDzBMMAmSDKQ+D8UMpDxropykClMoA8AADGAhHEHgCA51fcykO6hfDLBgOCBwHcARDFHgDnRBk6EMpDsZWbykDF6cA8ABHGHgCDHH30ykNRC3hsCjI1jgBaAPMJxwCZIcpDiSgKykNFWhzKQWyBcMpBMAaA8wAWyB8AMFYzM2sBEsAfAFChLM0NyR0Ak0QGlCzKQ2az0Z4H8wQv6QABoyoqKs0NygCZIspC94HXVgKDbJ7gykED52gfABDLHwDiQzpQfMpDv9noykGGyMCiCQI+ABHMHwCAYB8hykN2LNqECRAgaAcT8D4AQ80AmSNsATC+phjLBhJA9AAA5wERzh0Agakf2MpDqSkQZgEA8wAE5wERzx8Awbw0VMpDGKeGykEUm8gBBB8A9AjQAJkmykPIZ6HKQ5ZsIspBlH4wykE7FQYCFtEfAIC1MQ3KQYxQQF0AEyAyARHSHwCAzsQZykL6TQEVARh8RAIV0x8AkkN8XgHKQI7ZIB8AABMDFtQdADOBcuQADQCAAgAdABbVHQAzhIqMIgIEHQAR1h0AgNT0VMpDOrItDwESIIsBADoAFtcdADNDoZbFAQCoAQAdABbYHQAwS4tDPQIW4FcAEdkdAIHbfBzKQybAg58BAmYBAdICFtoeADMzeXPoCCI6+MIDEdsdAIPuOB3KQ8jKPXUAIjVw/AMW3B0AO8zqZR0AFt0dAHDQ3zzKQLraGQQDOgAQ3h0AkEQNSDHKQ4Qy/+kAAH4BAB0AQSbNDd8dAMcZ6hbKQ6bAg8pA5xcVAuHgAJknykO0+5jKQ7Jw8v0EAMsCBNcB4+EAmSvKQ8g8UMpDtr1WXAUBsADDJs0N4gCZLcpCxKHKXAUBdgAxKn74HQAW4x0AMKN8nnYAAZ0DEdAdABHkHQABBQMww83THQABkwARSB0AEOUdAJBDITcXykNu9B9XABAgagIRsB0AEeYdAIMunyHKQzBg3x0AMTAGkB0A4+cAmS/KQ9vTqcpD5aw85gQAzQAA/wIR6B0AgOID5MpDnaPxOgASQAoGAB0AEekdAIPuu+fKQ+WAAOgABDoAEOodAJBEA//ZykMPuB06AACeAhKOYQYR6x0AMwQV93QAAVcAAEkEAFcAmewAmTDKRACQLjoAA5gB4+0AmTHKQ49YRcpDt8XXOgABKQLwAibNDe4AmTLKQ0dgDcpDijb9IgEBeQERoB0A4O8AmTTKQ68j1spDe60POgABkQAC5wP4BPAAmTfKQyGPkcpDLqhZykEPFBCKAxHxHwA4bNgQ5wMAQQFxoy4uLs0N8h8AgI/cD8pDVuQmkAAQMHgAFMDOBRLzIADCr9LKQ8C2K8pBFH4gRgECPwAR9B8AgOnAacpDUhMMmgAB2QERIBoF8QP1AJk4ykM6/5fKQ2GMFspAmei3AHEwAaE7zQ32HQCD2vhSykOtHPs6AAHxAPYHLM0N9wCZOcpEGlg4ykMtoMTKQHHrgKwD4/gAmTrKQ4Bj8cpDaiTe9gEB2QFBLM0N+R0AgL1oJMpDQ/oQSAEDvQYAkQDh+gCZO8pDFIAAykOp2RY1AAEFAAJ9Bhb7HgAzsRDljwMBWADDLs0N/ACZPspC3V8HfAYB6QAxNY4o9wEQ/R0AkEMIH4rKQzXhE04CAVEHESAdAOP+AJlCykPJnF3KQ5sQFLYGAfcBRi7NDf8dADCe2K0dAAZ0ACYOAB0AMKKgW0oHBMICQS7NDgEdAMTQJCbKQ8l6RMpAcmExAkYuzQ4CHQAwzJLYQAETAF0BRi7NDgMdADDPfy+XAQcdAPUEBACZQ8pDU2gJykPPUvHKQEYlAK4AJg4FHQB30ebPykBx7B0AEgYdAMbAg8pD1P9jykBGJIB0ABYHHQB315NBykCPFHQA4AgAmUTKQ4mr1MpD92CrPwEQQKMCAfwCIQ4JHQABgQJxe1SVykDRNEUCAVwBIQ4KHQDB9DwcykN+bSjKQLAGdQQRwOgAFgsdAIaC/y7KQMXqAFwBFgwdAHeHSqbKQMYkeQHjDQCZRspD1UvhykNaU1qpDAR0AOMOAJlHykNGrxvKQ7XhEx8JAOkEAFQRIQ4PHgCDnBBIykPRNsl1BwCSAAEeABAQHgDRRCxkM8pDoZjIykGMQSQBA04D9wUOEQCZSMpDE9DlykOTf8vKQXeQoPcOIQ4SHwCAobvNykNt7IywERjoHwAREx8A0K5HlMpD2G+EykCEBMBHAQFPEyYOFB0Ahttb2spARa8AHQAWFR0AMN3vuJ4BAYEBAjoAERYdAIPH49bKQ4lautkSIzWOKAggDhcfAJNECe4uykPEUomOAwDTAFGhJs0OGB0AhRZj1spDv62sNgMBuQRTDhkAmUmaBAFrAgFTAwEZA0EmzQ4aHQCDlgxKykOvANEdAAEfBEEmzQ4bHQABEAUA8wQCwg8xQH/gHQBCHACZSoIBQEL6/fTeChCQVwASIIIB4B0AmUvKQ673mspDnqxxggEQkDsABIIBEB4fAMBEL6gXykPCmgPKQDBRAiFLcc0HJg4fHQAzxQKPQhUEHQBDIACZTMEFcXn0iMpApTKTBxGgnQr8AA4hAJlNykPOFBLKQ+ZcQxcCQyIAmU5ABAExDgEKAQMCByYOIx0AM7zCQaoPBB0AESQdADhTD5FhAQQdABElHQCDm7fPykNlU8TRDABYAwC4CCIOJh4AcOQLykNv+7P1AREA2wgBPAMRJx0A0O7eAcpDEHBvykA+xUAFAAPdEyAOKB8ASkQHEJcfAJEAAaPigKLNDikfAD8Ti1EfAAMRKh8APyAN4B8AAxErHwA/KVpeHwADlCwAmU/KQpmiNB8AIE+AmwATYHwAES0fADr9eAQfAAS6AOAuAJlRykLcscXKQ2CEgWsBECAeAhE4OwIQLx0AkEPhgBrKQ+fojE8EEMB1AhHAEwERMB0Aweg0H8pDD1+kykAZ6OEBAh0AFjEdADAT2EVUBQCmBAMdABEyHQCD7mRbykO4SaBZBgN6CiYOMx0AMLztkh0ABusGJg40HQAwwb2/HQAHOgDxCTUAmVLKQ4dJuspC2Ypyyj+crADKP5vAAK4AFjYdADDkleodABZAHQAWNx0AMO+dsh0ABzoAFjgdADv6qSodABE5HQAz7ugkPAYBtxUA5gJWoS7NDjodADPSwxIdAAMKC/AADjsAmVPKQ6jznMpDbTuYeQEBqgICKASTPACZVMpDwVwPTxEyuEMwOgABBg3wAA49AJlVykMt8AfKQwo36TwAAbUBETC1AWE+AJlWykIsFDBIyymiCAE8ABI4igz1AA4/AJlXykKqfvrKQ6QAaekFEcgmARZAHQA1qKVGIwYCHQAWQR0AO61JNx0AEEIdAAKzAxC6awwBnwsBeQNGLs0OQx0AML6mGEgCFoAdABZEHQAzwm3GkQAEOgBDRQCZWAoEMdDfPAQBAG0FA1cNJg5GHwAz17992wsAHwDyCKEizQ5HAJlZykQff/PKQ+OcKspBS47g0QMBqwkhDkgfAIMlsC7KQ+G3Zp4BMS/pQLIAFkkdADPko73FDAQdABZKHQABFwMQmfoCBB0AQ0sAmVpgATArkZ1MBWPQykEwBoh/AfEJTACZXcpDmae7ykOBcuTKQVwIQMpBnMmQHwbgTQCZXspDgWxxykOUA5XPAAEPBwChBEAqzQ5OHgCTRBO528pDIqBblADwBw8UAAGhKs0OTwCZXspEFeANykNi7CKUAGEgykEO9oBYABFQHQCDHA/SykOUs5zbBCEUfqQLIQ5RHQCAHjYEykOA7xs6ABFAGwUBOgARUh0AgyBGGMpDWPNOdAAiCW86AOBTAJlfykN+uLvKQ7TZgAIEAZ4QETBCARZUHQA1txXQ/wgRsB0AFlUdADO5qa1WCQQdABFWHQDxA7IQLspDx2owykAaXoDKQST3YDoAFlcdAILJekTKQP01wB0AAcQFEVgeAIDOa6DKQ10TdEEBE2AQAvACJs0OWQCZYMpEDRv0ykOwYN/MABAAIwECcgNDWgCZYW8VMLnV6lMDAc4EA68GEFseAJNEC2PkykOeKKfBAiIUfrgHEVwdAIMNoDXKQ8/WvFgABCQBEV0dAIMPmirKQ77SVF4BBHUAEV4dAAHSATMxaHOYASIEBV4BcF8AmWLKRBuuBoLL4tDKQDAHAO8BAbgHQ2AAmWPVDjBnu2R1ABBAkgACOwARYR0AgB536cpDzkpyHQAQgDsAAq8A4GIAmWTKQ99DyspDkRc/mQdhgMpBH41gJAHgYwCZZcpDu9vaykM8EjpaARBwVwAEcAMRZB8AM86X3CQHAdUHIg72mgoRZR0AgOOQLspDYYwWvAsSYDwAANsCEWZZADPsVEeTAAF2AASgAhFnHQCA9GhZykMmEWhfARagHQARaB0AgPzT98pDPiFizQAQQB0AAnQAEGkdAEJEBK/frw0zQBnoJQFWoS7NDmodADBbBE2gAhBABwECHQAWax0AM18kdAEKAdMBRi7NDmwdAHdj87bKPzDzHQAWbR0AgmZbV8pA/TWgHQBxoyIpLM0Obh8AwR/uFcpDa9uMykAEQDwAAnYAFm8dADFvpRF4AQA8AASUBOBwAJlmykQXw+TKQ5hP+UMBEEAcCQLGA+BxAJlnykPTO83KQ3IMsh0AEWBBAAG5ARFyHQDB6LfpykO5fXHKQBpedgARIM8AFnMdADC7jYQdABCAdgACHQAWdB0AO72dmB0AEXUdAID1b+zKQ8Bdsn0BATQDAn0BEXYdAIP5Y9bKQz0ZzpEABDoEFncdADCAwt7UAQGEAgIOAhB4HQCVRAMkDMpDlY/fFgMC6AAReR0AgwulycpD3GNudAABtwFBJs0Oeh0AgBG/5spDnfxrOgAE8QHzAibNDnsAmWjKQ8GIS8pDl8wvHwgjGegdBBZ8HgAzm5PezAoAHgAALAIRfR0AUcYAAMpD1B8BIwEB6QBBLs0OflgAAR0AdI+3Mso/3EMGAUYuzQ5/HQAwkW+4ZgIHOgAWgB0AAMIMNz6w9DoAEoEdAHEsPMpDlFwP+gMAOQSRIAGjIikuzQ6CHwABEhAzlj/m6wABkwBBJs0Ogx0Ag/QP38pDfLSiXwEEHQAQhB0AQ0QPbe3SDiEDyfABAtsGFoUdAACSDTdAMAYdABaGHQAz03MZmQUEOgARhx0AgxVGJcpDiYb2xAMDYhchDogdAIAbderKQ0orNq4AFkC2ARGJHQCDIXnoykM9ysDgFALmFkE7zQ6KHgCDI6AaykNJ0r5IAgAeAPADoSbNDosAmWnKRAC79MpDuSXkWAAB2QICzAQRjB0AgAbsL8pDT1LxHQBSYMpBDvY6ABGNHQCACyH/ykOO29tXABNAzABBJs0Ojh0AgxvkC8pDmbAHZQIE0gXjjwCZaspEEZQfykOZ3EPTAQHSBUYuzQ6QHQAzm+xXDQIEHQAWkR0AAWUTAYcDBB0AFpIdAHefiLTKP4PKHQAWkx0AMKC8hbsGAIcHI28ADQKSlACZa8pEAswIOAggQLC2AQDqAGGiLS3NDpUeAIMTd/fKQ83y5PkCMR+NAOsAEZYdADIVceuSCAIlAQRQA+CXAJlsykQFB+PKQ0AyYSUBAx0AAZoBEZgeADILTjweDgLqCCIZ6H0BcJkAmW3KQ+SuCDDCxj99ARBAQwEC4gMRmh0Ag/1XwspDsAlSoAIiH406ABCbHQDjRBXgDcpDSSHKykCPFCAJAcMmzQ6cAJluykPMh8jiFAGgAiElFAohJg6dHQAxNYiabgQC1AkB/wcQnh4AAm8UMMc+33UAEMCSAAJ1ABGfHQABJAEBmwEB4A0AewUB6gARoB4AgBeYHcpDrXVzCAEWwIQCEaEdAAHTBTC1tcPqAAGEAgJfAUOiAJlvDhczoAx+qAcBBwFGLs0Oox0AM6Ickq0OAB0AAbAAEaQeAIPj57vKQ5Vjo5MABJoBEKUdAJFEGZITykOxaV89AQA7AAQrBvMDpgCZcMpDJa+4ykPen77KQMXpKRlgoiEhzQ6nHgCQRBOOFcpDRKsCCgEQoC8CEoDtABGoHgCAFbPRykOizJnQAAesA+CpAJlxykPOxBnKQ4NWuzsAFoAKARCqHQDiRATcHMpDOPmmykFGB2AdAHGjLi4uzQ6rHwCDB0QzykO3QSFWAwB3AADKAxGsHQCAHfQfykNOS15jAQGtAwIdAOOtAJlyykPw+DjKQ5mDylwEACkBADoAEK4dAJBED6/SykNTGp9MChHA+wEBYwEWrx0AMFeTQa0DAFYDAx0AFrAdADtbs2c6ABaxHQAQzz4EAWIJAGIBVqEuzQ6yHQAz0Y9CVwAEHQAWsx0AM9OfVfoQBB0AEbQdAAFeATCNT5DoAFKAykElFS4CEbUdAIMZ6hbKQ0WylvMBADoAAZkBEbYeADMeH+ZbCAGkAgRSB+O3AJlzykQNG/TKQ4qPd7YBBN4CEbgdADMTTC8dAAEgBASqAxG5HQCAF2vhykPCFjmSABZAkgDgugCZdMpD3mhzykNoxNAdAAE6ABFgjQMWux0AMNWvaR0AFkAdABG8HQCD5tQSykOuJXqRAAS4BRG9HQAQ7wMeAUcCAzoAEUDRARC+HQCQRAJHyMpD1gb2KAIBHQgCIwERvx0AMxtKIwQWAZ4CACMBADoA4MAAmXXKQ9sjo8pDaXPqVwADgQIAHQARwR0AgOO8a8pDrtWBOgAHqAMRwh0AgPB0bcpDXcRoHQAQIJwCAssIEMMdAAJJBjBghIE/AQEwAwJXABHEHQABTQM1ZwxKOgACuQIRxR0AgBeuO8pDdoVTHQAB9goC6ADjxgCZdspDhYusykPbA2LMBARUEhbHHQA73Zc/HQASyB0AANAJMN//y1cAFkAFDRHJHQAziwvhIwUQXJAIAV0FRi7NDsodAAYjBQA/DQFzBBHLHgCDirRUykPLXwd1AAAeAAD0AhbMHQAwzcaoLgMHeg0WzR0AYNBahso/MMsIBDoAEc4dAICQjBbKQ876eZIABzoAFs8dADPRupJVCAQ6ABbQHQAz1E9cSwMEHQAR0R0Ag71oJMpDh3bjhQMAlg0ArgAW0h0AM4mzM8sABB0AFtMdADuMRxEdABDUHQCQRATF/cpDhWbPRQITQEABQSbNDtUdAIMJKArKQzoBOxgQAIQDAaIDEdYeADMPQiYKDgE4FpEk94ABoV3NDtcdAAFVCAEFEQG7BgEMAkYuzQ7YHQAB2RIhGl6dAgKVCRbZHQAzvyniRQoEHQBD2gCZd0YCM6CQSJcBAeYQRi7NDtsdADOjUGJnJQAdAAHvARHcHgCAizgdykMwuVhvEBIw8xQCsAUQ3R8AAv4HMF5zgmcHEtCIAwIfABHeHwCBBy4VykOlNDojAQLhAwIfABHfHwABJwkzlbwctQABAARBXc0O4B0AgBO528pDZPtKGAASsNIAAjwAEeEfAIAVye/KQ4vDRwIEEEAfAALlA0PiAJl4WQwBuhcB0wUiDxSwDBbjHQAz2qvUCR4AHQAB8QAS5B4Ac5AUykPec4IsAQC+AdOhLs0O5QCZecpDxrAHdx0DgwERAEkBFuYdADPF3eeIEgAdAAFYABbnHgAzyaaA/gIxGgXAOwAW6B0AM8raUZUQAB0AcaMiKTvNDukfADPPR+N/EQFiBQRABBHqHQCD5EA1ykOBynKUAAEdAEYuzQ7rHQAzg681UQIEHQAW7B0AM4W/SIsCBB0AEO0dAJNEEb/mykNxBR86AAQIARLuHQBwqcfKQ3UlRh0AAUMBAosCFu8dADN5RW5sHAQdABHwHQCDE7nbykO0rUL9CgAxAlahLs0O8R0AMLZlyegAA1cIAUIBFvIeAGC6AifKPq0YDwQ7ABbzHQAwuwm6/goDEQYCQgER9B8AATsIMCW48HEDA2UFAk0CEfUfAIAeCcfKQ6J0H6gCAB8AFJuoAhL2HwAAVgc7ut1+tQAW9x0AO7yWBB0AFvgdADO+TZ+dAQS0AEP5AJl6vw0z3AvhowUEswgQ+h0Ak0QAY/HKQ7eZmQwBABMCUaEmzQ77HQAzCHgEzx0B0AgBHQBBXc0O/B0AMwrJ/J0JAcoHAR0A8AcmzQ79AJl7ykMwV6fKQ0KaA8pBURaA0AMTkAkBEP4fAJBEBK/fykNLMstNBQFWAxJA9wkR/x4AgAbWEcpDfF4BOgMQoLEAEEBaACEPAB0AMx/B1/IhBcgGAPcEUw8BAJl9sQdgO7nBykCEjigACQEBHgASAh4AdV3nykNoE97NAwJZABEDHQCABG36ykM9ckgKARNgpwJBJs0PBB0AAe0AMzxqs3YAAacCQSbNDwUdAIMjtjnKQ0cSox0AIRnoJATwAA8GAJl+ykNBML7KQySxW80AEsCWJWGiwrfNDwceAICHx/zKQyOn8BENEKAoAQMeABAIHgBDRAiOIpEoJ7AGCQESCR0AetAGykOxPSIKDCEPCh0AYCF56MpDKXssMlEWkEMBIKQuAQvzAA8LAJl/ykM0d8/KQyA4u5YLAKABAZYAEQweADNs2BAeAAGWAAAPCAEeABENHgA/h0QzHgACEQ4eADmYR64eACJ+4DwAEQ8eADijSBceACEwBtcHIQ8QHQCAv0v7ykMf4EJ3ABfAdwARER4AOOx/l7MAAJQcAVkAEBIeAAIZCQY8ACMv6bMAERMeAIwU2ATKQx+HyFoAERQeAIAkI+TKQzHA7EoBAJcDEn7AAfMAFQCZzIDKQy2XjcpDJFjihQEBuQYAwQESFh8AOHv4oMIBBSwBEhcfANC2W6XKQ2KTqcpBH41QPgCRQAGjW19dzQ8YIABCRAYP7H8GQEClMoAlAAG0CSIPGR4AAXcCAbsDAaoEAzgQIg8aHgCAFO4iykOPX6QZABCg5QEDFgciDxsgAIAbNAXKQ4oLrD4AEoAgAFOhJs0PHB4AI4wJYgkBNA8APgAAHgASHR4Agx8n8MpDjoNhKwMEmAASHh4AgCOJ/MpDhF88+QYQgH8AAWYGJw8fHgCGhm9Pyj/bWAAeABcgHgAwiCbqPAAHHgAXIR4AM4o2/cAGBFoAFyIeADCLE0CnDgM5D/AGoyIpLs0PIwCZzIHKQ1qgxMpDXAvhMQYSgG0DV6EuzQ8kHgAwYISByg8SEB4AAPgFIg8lHwDBZffPykONe83KQVD5ax8DtAQiDyYgAHTzX9jKQ6sMeQcxGgXg2xAhDycfANFEDtQFykNeGwnKQKUyQAQBSgUjDygeAHC958pDkUN7jAEQQD0AAh4AoykAmcyCykNZ79I4BgH/CCM1js8W8AEPKgCZzIPKRAZn8MpDY5s9XAADMAVSoSbNDyseAAGnBTMlYHbKJgTKARMsHgBwo8rKQ5LPxugBANAJEptiAhMtHgAARgQw2tckPAAEygFCJs0PLh4AMxtfy4EKIJojeAADPAASLx4AgyNz3spDGbDy2wQETwXwAzAAmcyEykQNtd3KQxdHespBDz0RojsVwAGiW13NDzEfAIEQt9zKQ7a9Vu4AAAUABBkDgDIAmcyFykMjKgQzN5mZEwEAtRmCpFtfXS7NDzMhADiVA8rjDwE0AQFaAxI0IACEx4xKykPA4mgAIUBwoAGlQQBCXc0PNSIA0M1kC8pDXWvuykFLjwAQAhHAYwBDLM0PNiEAIjfP7goAsDUCYwADIQAXNyEANMbmZ0IAASEAZy5dLM0POCEAcNZfcMpBYY/+BQEhAAFjABI5IQDZ0w+RykOcyJrKQWFyQGMAEjohADLplCyaFQKlADQ6+EClABI7IQAy7z+ylRgwQVD51gIGYwAXPCEAMDTZgAwGABUDUI4gAaNbpAAXPSAAM1PLk/gCAEkBA6QAFz4hADPBkm7mADQ7FaCDANM/AKd0dW5uZWxskZkBaRuAqNCXykIEDEgECUJQAadUIAClzQ9AAKR3ZWlslSkAgMn++spBtX9grgXjEAGlV2VpbCzND0EAmV56E4A4So3KQXz6sAcEFYAhABFCIQABKxwzgBLYcyMA9AIEQgBDQwCZYIYQgJrj1spBjFBQQgBDwAGmKGQAFkReEgHwAzCMQZCmAhYAIgCXRQCnZ290c2hhsAAAxwFAQgVm0CoCQrABp0cgADHND0aRAAGyAIBJ0r7KQbsG8HAAF4AjABFHIwABtAABsS8ysspQtAAGRgAWSLYAMKRY4iMAA0UEBiMAFkm3AIKXHCrKQa1CwLcABiMAlkoApm1hbmdlc2cBce08hcpCCufhAkGwAaZNHwAxzQ9LkwABtgCCant/ykG1jhi2AAUiABFMigEBtQCCmCO9ykG4UfC1AAUiABJNtACxBdbKQ7PRAMpBwI5nBjJAAadmAEYszQ9OtAAzpmj2tAAArgEFRQBwTwCjOTAxkhcCgIUH48pCrfdm1QESmEwHABwAY80PUACZbg8P07s1+MpBKn7gykEaBcAfAHJRAKRtYWluRABANB/KQv8PMEG7BioA8RR/AAGkTWFpbs0PUgCZDcpDkTwcykLiPQjKQcB/0MpBQH/AAT0Ass0PUwCmc3RyZWV0jAAANyJzAfeaykHnCIwAIadTHwBRLM0PVAAjAHBgXMpDnSAoIwAQkO8CF2AjAIZVAKVzdWl0ZU0AgiDn1spBrVGA2QAgpVMeADLND1ZLAABuADD2LNqIARogIQCBVwCkNjAwMJFyAPEDB+PKQzihLspBp8nwykEwBoABHQCSzQ9YAKQxMjAxJgAATQAB0w4wn41QmAAhgAEdAKbND1kApW5vcnRolQCCev30ykHLgDAnACClTh4AY80PWgCZQ0MDcTmqmspBzkQZBBVAIQAQW2gCUXJrZXSclwAACQEzi2u6HwMACQEhpk0fAPMMzQ9cAJkFykOxYCjKQ2rT98pCCYUkykFGB0ABQQD2C80PXQCZBspEJ1IgykPLiljKQdPLgMpBH2/AIgDyBF4AmQfKRBSAAMpD4xd0ykHRFoD/AQVEAPAEXwCZCMpCkcG+ykOxwOzKQhBnOM8EFhBEABFgIgCArfAHykNaU1oSA2YEykFGB1giAENhAJkRIgAw6PAhIgBmAMpBS3F4IgARYiIA9gPk7mPKQzAIZspCCCqYykFLjvAiAPAEYwCZN8pDYB8hykNh5I7KQgQE6DEFFrAiABFkIgAybNgQvQYEUQQWoCIA4GUAmUrKRAnB8spDEA6+TAVmTMpBNY4AIgDwBGYAmUzKRCAZ28pDoRQSykH/zTAiABZAIgCFZwCkMTh0aJGeAYKsbPTKQZHJIJ4BAR0Aps0PaAClZmxvb3InADC3FdAZAxLAJwAgpUYeAJXND2kAozIwMJlNAAG6BTB3cwCnASDgARwA8gbND2oAmQvKRCnP38pDOVIgykHRB8jIAvANpjIuMDAlLs0PawCZQspDo8vhykMPByvKQYFP4MMCE6BBABBsdAKTQ9tP38pDDaceLCkGHwDjbQCZRMpCkRDMykMHznDVBzM6+Dg+ABBuHwBCQ4MkDDEQBvQHAp4AEW+VHRAFGQMwrlDMLQEBWxUTwD4AEnCPHHMV6spDcrvNHwAzFH5AHwDyHHEAmXzKRBVbzcpDHoA1ykFyCQDKQRSbgAGkMjAwLs0PcgCoY3Jlc2NlbnRLAQBoAILS70/KQhoFwAYBI6hDIQDVzQ9zAKVjb3VydNwA8y0AYOcMSspB4SMIAPUEIKZDIABALM0PdBsD4EO4xDPKQ1qr1MpB3Agw1wIxAAGlIgAxzQ91IQCA51fcykOgDH48A3KQykFGB4ABYwAwzQ92IQCTRB+WEcpD2R+KnQY1JPdAQgARd1wD0glp78pC2JrUykGiURhcAwQhABF4IQDaIinvykPzxE3KQaUU8CEAEHlaA+BECogXykMbEQDKQZoFsBkCFcCEABB6GwL1BEOYHF3KQzWImspB3BboykFF6eAhAJJ7AJkMykM1f2MoFQIJAVFRFoABpikBQSzND3wiANBfF43KQ9/Tj8pB3svwvAUV0McAEX0hADKSGF/OEEBB2URwIQAVwGQAEX4hAIPWKCTKQ5ncQyoBJktxKgEQfyEAcEQXmB3KQrh5CDDLgDTqBwZCABGAIQAyGvIg9QoOYwARgWEG0SgXWcpDSSHKykHyF8C2CQWlABGCIQCAbTCKykMFZs/PARo4pQDyBIMAmQ7KQuGBBspDAO4uykHOUsDlAhGlCQEwzQ+EIQDRQ0Hf2MpDAD8UykHRByEAFUDnABGFIQDSkDOcykMEXzzKQd7MAPMJBEIAEYYhADO/pHRCAAEyAggpARGHIQCDxoPKykPJIrchAAhTAhGIIQCA20/fykL/zTWlABO85wADpQAQiSEA6kQB2h3KQynZFspB1o9YawFDigCZD64FMNCGwj8HEKAhABVwKQEQiyEAkEQeTCLKQ80WoRoDENAhAAa2AhGMIQDQJSvuykNWi6zKQenMYIoFBrYCko0AmRDKQwvnOBgTMUHkUxkDFWBjABGOIQAyQ5hfIgkCCAEBhAADxgARjyEAAakFPy35PiEAABGQIQDQs8fIykKNpx7KQdlTJGsBBowBEZEhANrPR+PKQ5Dr7spB1oCQKQESkiEAdBulykP1JUYIAQcxAhGTIQCA6eu5ykMEBsIxAgHpBRUgpQAQlCEAkEQC4ibKQ2zk9xACZcjKQUXqACEAEZUhAIAXE97KQwOuSUoBEMiRBgbWAhGWIQCAJOoIykPKKkrOARrA7wERlyEAMyu0LO8BOtPLlGMAEZg4BwF8BwFaAwGUAgB8BwRzAhCZIQDgQxpYrcpDAJeNykHOQ/jWAgYpARGaIQABOQMw57xQQgAQ0JQCFdDGABGbIQAyUVjiSxNAQcuAOEIEFfAhABGcIQDQilvbykNIcrDKQcuO8BACBmMEEZ0hANCsvDbKQ0yS2MpByMsoYwAGCAERniEAAZojMGkbcrUCEGBjAAZCAOCfAJkSykNFUOXKQxkAAK0BAP0HB7UCEaAhAAFiBDPtaMEgBAhiBEOhAJkUcg8BTiMhzkRhCAaDBEKiAJkVogqaQ9c7s8pB4YEAjAERoyEAUbrUR8pD4gg63AgwSgERpCEAAaUeMIOvNecAECBCAAZrARClIQCQRCfV6spDAk48tQIaIAgB46YAmRbKQvxRGspDQeroYwAmUPlSAhCnIQCTQ11g38pD7/yeKQEIrQERqCEAAYwBEIS1AgNSAhVgrQERqSEAAWIEM7Qpeb0DAWIEA9YGEKohAJNEE6QzykORb7gpAQitAeCrAJkXykMmCDHKQ3iUe2MAELhrARVwYwCTrACZGMpDT6Bb5gQBEAIIhAARrSEAAVoHM0w6XoQAAWMAA4QAEa4hAIPv77jKQ7dtXecAAZwD+AFjb3VydM0PrwCZGcpDpP+y1gI1OxWgIQARsCEAg85roMpDLqhZhAAIQgARsSEAj9VL4cpD9EkC5wAAELIhAJNEEB30ykNV2rrnADVGB0BjABGzIQCAL1AUykNTcxmcAxqYEAKTtACZGspCrT8UzQUBFwcAsgoEnAMQtSEAAtYCAXcOAXsDCEoBEbYhADK0pAvnHUBB+kWwhAAxgAGmKQFzLM0PtwCZG74DMI17zYUAC+cEFrghAHHX67nKQgFBlQITYEMAQSnND7kiAAGvATO+/aauBQEaAwFlADHND7ohADNrH4pLBQEaAwFMAQMhABG7IQCAeIeUykQAKIBCABOAtwIDIQARvCEAMqTUYJcfMUHskEsJFSAhABG9IQBgwKwJykOXthIw4Y/Q6QAGMgYRviEAANABk0KPCQPKQe9FOPEBA2MAEb8hANDcLCLKQ9FjBcpB5ETgQgAVQCEAEMAhAENEAl3nhxQg1oD4BgASAgNCABHBIQCADJgrykO9RgpjABpAxgDwBMIAmR7KQwfI6cpDoqBbykG7BwC3AgYqBRHDrj1gFCeGykMPGhaFy474ykEwBpBjABHEIQCALOhzykOl5EABBBAw5wgVoCEAEcUhAICuoA3KQ998AhICEMAhAAZbBxDGIQACkxQwSXpEQgAQKPgGFQBCAODHAJkgykLcscXKQzpZtIQAEPCWAhU4twIQyCEAgENGrxvKQ+8gzwUgjwBCABYg8AlDyQCZIe4LgHtUlcpBxhYY6AAVyEMAEcohAIPFTw7KQ3FbwBMOMzAGiEMA8wIuzQ/LAJklykNTaAnKQ+9MmV4DNTWOMKcAEcwhAAEzDDPSltYsBQBTDyKlQ+IDEc0hAIPoYFvKQ1LCJ38DAbgGAyEAEc4hAIPuj6vKQ58wOvoCCEUEEM8hAHBEBy4VykLWpwgBdgY1OvgAQgCS0ACZJspDoj+XliACuAYmOxVtARHRIQCAu6+eykPAie+OARDQxgAGtwIR0iEAM+fbpSoBI/IX4QcRpqUAQCzND9MiAEJEEF/YnBNDQcYHYGQAEmPoAOPUAJkrykOJVEbKQ7dBIUwBCBMCEdUhAIPOl9zKQ6W48LkGCIUAktYAmSzKRC++NkwnQ0HGB1AJAQNjAEPXAJkvCwkQN2MAOr3KwCEA79gAmTDKQ/STqcpDcFQspQAAENkhAJNEHOwWykPen75CAAGuAQNjABHaIQABNxZRheqZykELSgFsAQMhABHbIQAQLAMIMJoz0Y0BECDnABWAIQDj3ACZNspDlbPRykPveNVsASYwBhsDEd0hAIOcO5jKQ732EU4FCAgBEd4hADOuzEqZDwP6AgauARHfIQAz+pen4Qs61o9YYwAQ4CEAk0QTYdfKQ8tfB2MAJjAGEQIR4SEAgB/uFcpDkfOCpQABnwMGtgIR4iEAYCyP+cpDF8gEIMjL4QMWjoYE8ATjAJk3ykLEocrKQ6kpEMpB8gkAKQETOI8FQCzND+QiANBDRweUykORQ3vKQdlTKgEWjscAEeUhAIB5jyjKQ4DC3scAEGCmAAYqARHmIQCFqPOcykNIcrCFAAZCABHnIQCDr1AUykPW4zpCAAhcA5PoAJk5ykO7K9RuDTrevUBsARHpIQAz84wWRQQx0QfQGRQFXAPg6gCZO8pDVBckykMfMSchAAEaAxWwIQDj6wCZPcpEA6fVykPUpup0AgHJBAMZAxHsIQABSwEBQwQB4AMIpQDg7QCZP8pEBqnUykPAtitjAAE0BgZTAhLu9BAjn6VGCAFCAAgiBBHvIQCD75gqykPYQ0dbAwhjABDwIQBDRCCeG0ccAc8BAUIAA6UAEfE4EYBUFyTKQuWqZfgCELTGABUwIQAR8iEA08g8UMpC1+niykHey/hCABJD5wAR8yEAAd8DAKAoDqALwPQAmUTKQ6KYEMpDmHlCAbAFCKUAEfUhAIDt36XKQ85KcqUAECBjBAYQAuD2AJlGykQNXdrKQxef89cCBIQEA4QA4PcAmUfKQzpQfMpDQZJuSgEayGMAEfghAAHPBYMZWHrKQcYHWOcAA0IAEPkhAJBEHL/YykPKgsRjABBwIQAVQCEA4/oAmUjKQxPQ5cpDh0qmYhcBxgASYwgBEPshAJNEA0/SykNRC3ifBwiNBUL8AJlJAghDQ4H2r10PCOcAEP0hAOBEE3f3ykPmMAfKQbsG8BgDBhACEf4hAIMWkBTKQ0E59uoQAIQAAq4FQSnND/8iAAHHAAHHBAHBDweFACEQACEAgyMGMspDdHRUUwIAQwADtwYgEAFAFAKQDQG2AgEiBDU6+DghABECIQAz3g/56AQBzwUIIQAQAyEAAgAEM7PRAF0HJTr4OwchEAQhAAGWBoDKrwDKQcuAQKUABfABUxAFAJlLxBQwhQ9CEQIBqQwVAIQAEQYhADIZZddZLALKDAF8AxFDjQFTEAcAmUwCCAB9H0BB1o9ghAAGxgARCCEAgMPw2MpD1SqzngcQwNcCFchCABAJIQCQQ698UMpDI6fwYwQSWBAYBAgBEQohAIPCj9/KQtXaur8HNSp+4EIAEQshAIP68CHKQzLIgM8FBxkHIBAMIQBIRAbWET4LCIwBQw0AmU2MARAlOgcBhAA1NXCoYwAQDiEAEUPCHTAq4KutARPIMgIDCAHzAw8AmU3KQyGPkcpDULL/ykH0zMYEAjICQSzNEBAiADNHYA1lCAF6FQimABERQwBgbH+XykOZOwMD8AEGpgAREiEAAQoJcbXhE8pB5xdsARUgEgYhEBMiAIPUm9rKQzN5c2QACEMAERQhAIPuC+HKQy9ZS0QEB/EFIBAVIQCTRAzwLspDcKymAgQ1NXDA6QBDFgCZTisBNYkvaaYABvEBERchAAE3OoDSwxLKQcNDoIQAFDjAAyAQGCEA4EMU2HrKQ6j808pBuEMwYwAFkg0hEBkhANCnv8vKQ8aN7cpBvcrQQgAVQEIA4xoAmVHKQ2B3mspDvnnbVAIIMwJDGwCZUuMLMCGYyNgCEyhjAAOvAUIcAJlTjQGaQ56sccpBwI6QYwARHSEAgJYMSspDmmANQgAAXAcWcDsDER4hAIOvI9bKQ1R6rZYCCFQCER8hAIPVS+HKQz1ySFQCCCEAESAhAAC4CkBC9tv1IQAQXPQVBSMI8wUQIQCZVspDeY8oykNO+nnKQcNSUK0BAgoFIBAiIQACTAUz1w92SgEBCgUDIQBDIwCZVz0mMCs5I0oBEMhCABUAIQARJCEAMwaULEwFAQEEAacIA0IAESUhAAEQAgFtBQGWCgHGAAMhAOAmAJlYykQI5iXKQ6hMzQgBEIAhABUAawFDJwCZWegEMI4r1LcYAc4BBhACECghAEND+TeaZAQBCQUBxgADrQERKSEAg/+UEspDgRpr7wEBhAADIQAQKiEAkEQSsdLKQ4Fy5HMCE5CeAwOlABErIQDTHz4OykNnu2TKQbsVuEIAAyEAESwhAIMia9TKQ5PXWRACCCkBES0hADIox9YENEpBvcrAYwARLiEAMy859tINM8NDmM4BA2MAcC8AmVrKQ6JjAAGAFwNLBRUgxgARMCEAAUQMMPAo3EIAAYQABUYU8AAQMQCZW8pDtVQSykPQLzQhAAFaAxVAYwBwMgCZX8pDXjIGM14bCVgcNTAGkCEAETMhAIPC6FnKQ7KdMOccCBgDETQhAIDOFBLKQ8+qf2cYBPcCA8YAETUhAIPZmEXKQ4SKjGMAJi/pUgIRNiEA2uSXwspDqKVGykGaBcDGABE3IQAy+xxdVDY7QaUGYwAQOCEAAlICMHc0bYQAEBilABWAhADgOQCZYMpDOqceykOlYHZjABCw5wAGIQAROiEAwcK8HMpDRbKWykGcyd0oBmIEETshAFHYvALKQ1MGMKJREEIABiEAETwhAGD07CLKQ9DPBSGnySIIBv8Dkz0AmWHKQ1JgduALMJ+NUFICBc8JIRA+IQCDwz/mykOE4wUhAAilAGE/AJliykMVEjO3bV1tIAAhABGmawFALM0QQCIAAr4DMHpNAQAhVojKQRR+EQYRQSEAAaYpAQwRMn0YICEhAzcSIRBCIQAzCPvN8QkyhsjA0CoEXAdDQwCZY0YQgzFoc8pBpRTofQcBhQDxBc0QRACZZMpEIkANykPCbcbKQXeQfyQGbAHwBEUAmWbKQ3/ATspDc8U5ykGlBijHAAYqAZJGAJlpykOyZ7tRMgKNASUlFLIV8wAQRwCZbspDxtxDykOCenjxCQhCABBIIQBDRA0yEz4XOneQkIQAQ0kAmW8aCzDEUonnAGWwykEfjWBbA+BKAJlzykO3kGLKQ3y0oqUAA8BMBAgBwEsAmXbKQ9eIMcpDoTEGAVMCARkDAwgBEUwhAMHuOB3KQ5KjiMpBp8qODQaMAZJNAJl3ykNpv33bNTNBqn+dJgXPARFOIgCAkLhSykNrLHHoABBYMwIGQwARTyEAgPlj1spDlhOpzwEQQPABBiIEEFAhAAKPOTNtlBJ8HSYaBc8B4FEAmXnKQxsHyMpDT1LxxwATwGMAA8cAEVIhAINTD5HKQ6FATgkBB20NIBBTIQCTRBXJ78pDO7nBSwEBbAEDbAXgVACZespDc1/YykPBvb8yAhDw4AMGdQoQVSEAkEQO1AXKQ2Pztq4BEKDGAAaEAMBWAJl7ykNzB2DKQ4T8GgFcAwHoBANjABFXIQCDiogXykOoIJA7AwiNARFYIQAzoQvG6AQwqo24QgAGSgERWSEAM7IQLochAfABCFMCEFohAJBEE0wvykMe2K2lAFaQykEZ6KUA41sAmXzKQ+IwIcpDjq+exSMmRgdTAuNcAJl9ykOEAE7KQyUH/KUAJi/prgURXSEAwbcLrMpDigusykGcujIGBmQEEF4hAJNEIaYlykNVK6CvHjUfb8ApAeNfAJl+ykN6mJPKQ7ZlycYANS/pECEAEGAhAJBEFUYlykORFz/GABCgEAIGnQMRYSEAAR8oM197FmMAJhSbIQARYrEpk0NEn/PKQ4kDLccAAUsJAzICEWMiAAKqLGC7CbrKQYEXFgh1AvEEZACZzIHKRBDkGcpDpmj2ykFsgUs1BmYA8ABlAJnMg8pEG4wJykPRj0JEABAQRAAGIgB0ZgCjMzAwkmkfkkQBRqjKQWyfAIwAABwAkM0QZwCZRMpDgv8pM5vsV5sCMzr4IB8AYGgAonBvkUIA0orfpMpDiz99ykGiQmBsBNGkUC5PLs0QaQCjYm94JQCDiwvhykOWbCJIAADRANKjQm94zRBqAKQxMzQ3JQAA8AOAoDi7ykGXQfDGAiEgAR0AwM0QawCmZGFsbGFznHIAAE0AkELaqfzKQf0YMPcHQWABp0QfAFQszRBsACMAnEPWtv7KQfeQoCMAEW0jAPAV8iwJykNQWobKQlJpqMpBYXIgAadEQUxMQVMszRBuAJkEykMy0wKCnSAoykIPBVDYGgZpABFvIwChTefWykOe2K3KQnwaAEYYBiMA4HAAmUrKQ+FT3spD17992Q4Q0DoDMiABpq8AMc0QcYYMAQIIAR8bMO9FQPkCFkAiAONyAJlQykQnUiDKQ5ycXfsOALgCBmcAT3MAmVwjAAwWdDA8M23sjGEBALwGBYoAEHXWBXBECsn8ykMYzxAwjwVYgwEHigAQdhAFAqYHMGlz6scHEhitBAaKAGV3AKJ0eJeBAfEFDq6yykFAnVDKQR+NQAGiVFjNEHh8AQDCAUFD5wxK7AACnwEBHgAReR4AAZoBM4Pahi0CAJoBAR4AEXpyAYAxt7XKQ7A1jnAFErByAXGjVFgizRB7HwABkQHSshllykFhj+DKQUYHUHkAFnxIATOrvO6+AwBIAXajVFgszRB9RAEPHwABgn4ApTc1MjAyqAIAzQIQIdEFAaALANwAAh4AMs0QfygAETEoAAEaAzPwgGnxDABcAwEoAPEBMc0QgACqd2lsbWluZ3RvbokD0pDjo8pDd+VhykJZS8xyDyWrVyMAQSzNEIHfAMNAJ1PKQ5qMSspCdi7+AAonAFGCAKJkZYMBAVIAMJf3gCYAEuBSAGKiREXNEINJAHN/y8pDulm0CgEyQH/QHgDxEIQAmWjKQ+vPkcpDsT0iykEPFCDKQRSboAGiRGXNEIX8B9Dj57vKQ4KmtcpA0PkAIwCBAAGiZGXNEIb5B9LZP8vKQ9l3F8pBURaA8AJxo2RlLc0QhwcGARkQc1TTJspA8iasBgE9ABGIBAaArOhzykPYxxA9ABCgcQQTQD0AhYkAqTE5ODk5LgTDkIwWykOhbIzKQkNKLwoRqiIAEC0jALDNEIoAo3RoZdwTN48Cg8pMZMpDCNfcKxDwDXdzAAGjVEhFzRCLAJkDykOAvGrKQ7cV0MpBfPqfIjBxgAE9ADHNEIwfADP9g/4PGTCBT+AsARPAHwARjUsB0ZWHlMpDQvJ8ykGRyRhuATABo1Q+ABaOHwAzsI0cgCUBHwAQdB8AFo8fADP3jOdRCgD9AwJ8ABGQHwDYnJQSykQDQRPKQXz6gB8AEZEfAIW+GCrKQ6QAaccBBF0AEZIfAIDMA/7KQ2SkqQUGGCC6ABGTHwCA0rgEykOprNq6AAF/HBNAugARlB8AgOCj1spCjlgQfAATqI0BAboAEZUfANDuZFvKQ+uwOspBiYyAHwUENgEQlh8AQ0QBE/hdFTOUjOg+AAEXARWXHwBAQ4vDR1kJEuDyGwL4ABaYHwAw4YwWfABUoMpBUPkfABGZHwAzBIQZMicBNgEGfAAWmh8AM5N/yxcBBh8AFpsfADS63X58AAXwARKcHwBwmjfKRAMq9XwAGMA2ARGdHwCAB/Q5ykNW5CZIAhgQXQARnh8AgAt6A8pC0xqfdAEQJPgABLoAEp8fAHBj5MpDSdK+fAAY6PgAEqAfACNOPCoHAbIBJFZjPgARoR8AYBjiDMpDuUwoAToFAe8rAZMBEaIfAIEbderKQ5s8ULUACB8AEaMfAIEeCcfKQ7Bg34YCAroEAnQBEaQfADMgnhuJEiFGB1UIBOgCEaUfADMjSBcPAjAqfvhdAATwARKmHwCxMfjKQ2KTqcpBOxUSDAQfABanHwAzugInmwAkFH58AOCoAJkFykKt8AfKQ7mprRcBAbgFE1jZABCpHwDzBEN2H/PKQxAOvspBl1CwykFWgJBNAhGqHwCAgfA7ykOYI71kAxjALgIRqx8AgJY3mspDokjPHwAYsHQBEawfADOdF9x5CgE+ACRLj3QBEa0fAICxYCjKQ4fPXA8CGKDwARCuHwCQRBF+AcpEAxTXbAIBBwME2QARrx8AgxTuIspDvtJUPgAGyQIRsB8Agx8R0spDmYPKkgoAryUCkwERsR8AgywML8pDyf76PgAkVoAfAJiyAJkGykKUgdcXATNQ+RAXARGzHwCAr047ykN6TQFVAQBsAiOO8FUBEbQfAIPKz0LKQ9jzTmwCM1D5CB8AELUfAMBDDlCxykMQv7LKQY//CAG6AAHBAxG2HwBgHA9cykPIyRoBqgIA2AgCugARtx8AYDaIz8pD04EhA6IDE3BdABG4HwCDREd6ykNAMmE+AAZ0ARG5HwCAeu80ykNN8uQ+ABEwMwIDPgARuh8AM6sDsKIDAXQBMzsVoB8AEbsfAGCx4/HKQz50AQL4AAXRARG8HwCAuJf3ykLRvGtVAROo2QABkgURvR8AM8XTxFUBARYFAe8FAfgAEr4fAHCoc8pDaBPeXQBj8MpBRengPgARvx8AYOBMSspDwa8ZAT0EATYBAV0AEsAfAHAgDcpD9BzGugAJTQIRwR8Ag+dX3MpDYeSOPgABfAABPgAQwh8AkEQRJf3KQ4U6kvMAGMDBAxHDHwCBE7nbykMo0YN3AETKQSUV+AARxB8AgBZj1spC9MzNWAAYyIMDEcUfADMflhGxBXRnF1jKQST3DgYVxh8AQUOOK9QCAwD/AwSLAhbHHwAQqq8XAW8IBh8AEcgfAAEsKzO4+aa6AAFdAAHZABHJHwCDJL3MykOXn/N7BAa6AEPKAJkHxS4QE9AFAWwCBk0CFssfAAFdGgsfABHMHwAAXASQQo8JA8pBZvnYYgAEXAQRzR8AgMlxDcpD9tzgbAIQQF0AE3ibABHOHwCD5EEhykOSS/tdADNWgJgfABDPHwCQQw34OMpDYNsiwQMQEB8ABIsCEdAfAIAoF1nKQw9fpB8AGADoAhHRHwCDNdfcykPE1lNdAAYHAxHSHwCDQ5hfykNRupJ6CAb4ABHTHwCDUQBpykQC/rgfADM6+DCbABHUHwCAXxeNykOqtVqqAgBjBwX/AxHVHwCAbNgQykOKj3cfABjwXQAR1h8AgHtHrspC3LzTFgURtNYBA10AEdcfABCEqgIwsLlYPgAAXQAFZAMR2B8AjYtkWspDK+g+6AIR2R8AM6TUYGwCM5oUeOgCAWQDEtofACP/suADAUUDAZkIAS4CEdsfAIOrs7bKQ31llDYBBnQBFtwfADCycPK6ABjAHwAR3R8AgKwML8pD8jjwHwAQsPgABKkGEd4fADO5oHYDMgFNAgbBAxbfHwAzxS3gdAEGHwAV4B8AAjwIAZoEBl0AEeEfAAFLJTOsmTE2AQDkEAI1BRXiHwACTAYDiwIEmwAR4x8AM9Sb2jYBAQYHAR4LATYBEuQfAHBETcpDmSw82QAQwJsABJIFEOUfAJFEBqnUykQEHOFvAQhkAxHmHwCADK3TykMTJ1OWABhQwQMR5x8AgA9Xz8pC1dq6PgABPQQEXAQV6B8AQENmBLYfABjAPgAS6R8AI0ImyjJ0RgdAykEfcD4AEuofAEEsCMpEzis4QJ1AmgQR6x8AEBEbFhDNDgYLXQAR7B8AMxIBytkAOEuPAHwAEe0fADMUgAA4FgGRDAaZCBbuHwABJgMCmwAUjXQBEu8fACOWHpsAdEYHgMpBDvYfABHwHwAB9GQwhm9PHwAJNAkW8R8AMailRgoCCJsAFvIfAD3WBva6ABbzHwA98YjpHwAR9B8AgBm92cpDzRahfAAJXQAR9R8AgR+WEcpC2JrUAgMDHwABLgIS9h8AI6wvNDcBVQEkGei4CBL3HwAjlhH4AAGTAQbQBRH4HwAB0AUxyU7zhgIAVQEEPgAV+R8AAmwCAVUBBj4AEfofAIMoF8/KQ7HtKNkABu8FEvsfAHMCJ8pEA/EaNgEzH2/AJgMR/B8AgyrByspDosyZugAG0QFD/QCZCC0GNaecxsEDExA+ABb+HwAzxYZaQRAAHwAhpChdBBH/IAAALgYgQ0jYCAF7CAUuBiERAB8AjOTuY8pDuEmgwgMgEQEfAJBDADe1ykL/zTXwBRAINgUDcwlTEQIAmQg1CTNkpKmcAAUABCYRAx8AM68A0V0EBj4AEQQfAI03kGLKQyKgWz4AEQUfADNFp4YZJDiGufhdABEGHwAzUrcXFQ0BHwQBRAsA+AAhEQcfAAGoFjP2LNrZAAXZBCERCB8AgG8/sspCj7ZGWREIFQ0lEQkfADFD4uwHBxgAfAARCh8Ag3ynu8pDRxKjbAYzRgdwfAAWCx8AMOnMZB8AAf4LBB8AEQwfAAHAOAF8ADFsnvD2AQM+ABENHwBgjBRgykMkBQ8C5woEzw0mEQ4fADCIqrOTBWOgykFF6eA+ABEPHwCAkvO2ykM+eds+AAAHBxOPmwQhERAfACCtl0UHJeCroA8EsgERER8AM8GznGUDMpSM6HMWAf0PIhESHwBziEvKQzdBIT4ABnwAERMfAIPIZ6HKQ1QiNB8ABl0AFhQfAAGnGQEPBgYfABEVHwCAz0fjykLSaa0fAAJLAwPZABIWHwBwdB/KQ1ta7x8ACP0PIhEXHwBwR+PKQ53QLh8AAXYUBNkAERgfAIDO8FXKQ+NDsBcBAOAHBVUBERkfAIDttFTKQ1R6rZYAEFA+BANsBiARGh8A4EQCBePKQwUOVspBNY4gowMTQJsAFhsfAD0+0lQfABEcHwBwCnH5ykOpKV0PKI7gPgAVHR8AAh8EAecKBUsOIREeHwDTGtwCykM8arPKQVwIMHwEAPgE8AURHwCZCcpCkx/zykKRGCrKQZHJIL8AE2AfABEgHwCDkm8AykOsbPQmAzNRFpC6ABEhHwABHgQz2qvUgwMFLQohESIfADPJcQ3RATiEE6jwARYjHwABcREBVQEGDwIRJB8AAJENAv8HAXsIBakKIRElHwABewQmfQ1KEhPwmwAWJh8AM7fyE10ABh8AFicfADDdw3vwARggHwAQKB8A0UMAkC7KQwxHEcpBiYySCRPQXQASKR8Acze1ykNdE3SbAAA2BQI9BBEqHwDQNX9jykPYFwrKQZ+NUDYBE4BVBSERKyAAAckKM59ceNwXAD8AAyAAEiwgAACzJDPzQIOdAAYZAREtHwCBdBDMykOy9ahhA0TKQSp/pAMRLh8AM4zvuIUDM2GPyDACAfIBES8fAIOkqCTKQxq4hmQPYST3YAGkW70AETAgAMGp/BzKQ2uE6spBOvgxAgQhBBExHwABdyIxTDpe1wAAXgAEKQMWMh8AM7dtXcwGBj4AETMfADOu95qdCAEKBwY+ABE0HwAzxSO90wUKQAghETUfADjZw5WPQQY+ABE2HwAQ3+ILMCcY/RQFENAfAARnAxE3HwCA3uw8ykNoxNDZABJA+QARo/gAETgfANDq9DrKQ/js9MpBOxXAugATwPMBETkfAADoMZBC6Gp/ykFGJOgfAAQXARU6HwACsw0D4wMEXQAROx8AgPajvcpDmNPE2QAQQJsABB8AEDwfAJNEAyQMykNSa4U2AQXjByYRPR8ABnhEBh8AET4fAIAVMAfKQybAg10AEGBdAAQQAhY/HwAAZBYCHwAByg4B+AAWQB8AM8CJ79EBBh8AEUEfAIAdAjTKQ5oz0RcBEKAfAAPyCSIRQh8AcxfcykP8XRV8AAY2ARFDHwCAIkANykPyZEA2ARjgHwCaRACZCspDDv/LRwsTMJsAEkUfACOnUgkLMlEWwE4bArIBEUYfAIAZT0LKQ/r9CPABAbIBE7A+ABFHHwCDI6CQykMuUbfwASQO9rwEEUgfAAEgCDU02YA+AATwARJJHwBwUOXKQ+uD/tkAEIB0AQQCBBFKHwCFT6BbykOhFBKyAQQfABFLHwCDWe/SykPht2YwCjMfjVCbABFMHwAzZJfCRg8CXQAFHwARTR8AM4SwVWwCMDWOKE8GBMkCFU4fAENDiH9jugAGDwIRTx8AM6vf8zYBA10ABD4AEVAfADnRsG8fABRvVQERUR8AM91f8wcTA6oCBD4AEVIfAIPpZ/DKQ2hsVx4EBskCFlMfAAEbLwFkAwZVARVUHwAC0QEBFwEzFH4gFwERVR8AgO6Pq8pDjMvH2QAB6gYEJgMWVh8AAV8wITr4RwcEHwARVx8AgPPjo8pDZltXXQAIsw0hEVgfADP6bFeUDQEHAwb4ABZZHwA9zvp5HwAQWh8AcEQAehDKQy+MCgFdAAZ0ARZbHwABPgA4QJ1gHwARXB8AAeADiDbop8pBS47wFwERXR8AgAW36cpD45wqCwYQAFUBBHQBEV4fAIAK9jjKQ8nSvhcBGMAPAhFfHwAzDYoWzyABHwAGdAERYB8AgxDN+spDNpIGfAAGwQMWYR8AM+5wVeADBT8MIRFiHwCAFfYrykNgLAl0ARgw2QCTYwCZCspEIHHeJw8BHgQGPgAWZB8AMEDhfB8AGLAfABFlHwCAIvAUykOXzC90ARiAXQARZh8AhSqsIspDKYCdZAMEogP4BGcAmQvKQq6g+cpDGxEAykGGufAmBxBoHwCTQww/sspD6wA1qwoGIAgRaR8AM0OYXz4AMIFBGIEABE0CFmofAAH9HAF9CACjBwJ7BBFrHwABLhIwHBiTGAkBNhETcMkCEWwfAIB7R67KQ2rT93wAEDA+ABMAHwARbR8AOJFoWRcRIzVwJhMhEW4fADOYHF0cIgGECwbhCxFvHwBxl/AhykOH+ukKGECMChFwHwABwjow6lAufAAYQHwAEXEfADizcDp8ACRGB9AFEXIfANC6qAnKQ6DowcpBfPrAPgAEogMRcx8AgOewVcpDWUvGlgAQ4E0CBDYBEXQfAIDtBE3KQ/n1c1gAAQcDE+D4ABF1HwAz8iwJqhIBHgQG6AIWdh8AMNAvND4AAA8CBQcDEXcfAID8fGvKQ0NK9R8AAV0ABDYBEHgfAENEChn1WiwLZQsWeR8ANfvZS7oABF0AEXofAAEXEeA0KIzKQWGP0MpBJPeAAcYAAEkv8RKkKHRoZc0RewCZC8pEF8PkykMjUU7KQUtxcMpBH40AAaMfABZ8HwCIid9wykFGB2AfABJ9HwDzAq47ykQD2vzKQUuOwMpBJPdAPgARfh8AgBpYOMpDkA+rPgBjgMpBH2/AHwAWfx8AMPWpED4AGOAfABGAHwD0Ah0X3MpDJWB2ykFAf8DKQRoFPgASgR8AcAI0ykOOg2FdABBgfAATgF0AEYIfAPQCH6wvykODKn/KQTsVwMpBGeibABGDHwDYIkANykLWi6zKQTAGiF0AEoQfAMAp78pDPyrOykE6+DD4ABNAXQAWhR8AM6nZFpsABh8AEoYfAHBADcpD4jwcPgAYQNkAEYcfAIMk0+rKQxN/y7oABtkAEogfAHC9zMpDtCl5HwBUgMpBJRWTARGJHwBgJ2fIykMJkwEDmwAE+AASih8AwzwCykPVr2nKQVaAoBcBEFTwAfMJiwCZDMpCkcG+ykOFOpLKQYmMgMpBUPkQ2QARjB8A0MjAGspCjlgQykF8+qjeABPQHwARjR8A0OTuY8pCjwkDykFyCQC3ARPwHwAVjh8AkEOX94DKQYFP0D4AE8gfABCPHwDzBEML5zjKQtfp4spBl1CwykFLjwCbABGQHwD0AhpYrcpC9X2/ykGEBOzKQUXpXQARkR8AwCgXWcpDKSgkykGPFDMCBT4AEZIfAMBDmF/KQ5ccKspBgUEfACNxcHwAEZMfAIBRr4TKQwfOcJsAEOAUAhOwHwASlB8AwFjiykN4PdnKQY8FWLoAE+CbABaVHwAw1uM6XQAQIHkBBA8CEZYfAINfF43KQ4TjBR8AM0YHYF0AFpcfADCnGP1VARigHwARmB8A0G0wispDQ/oQykF9GDBdABMwPgARmR8Ag3rvNMpDRmGx+AABXQAB0QERmh8AgJIYX8pDrMVuugARUCsDAx8AEZsfAIOgBDPKQ1ta7/gAAT4AAeADEZwfAFGmuDjKQwcDAdkAJEYH2QARnR8AgK3DyspC9tv1mwATKLIBAT4AEZ4fANC0pAvKQ+PztspBd5CgTQITIB8AEZ8fAIDCY6PKQzTZgD4AVCDKQVEWqgISoB8AcI/fykOa49YfABhAXQARoR8Ag9YoJMpDkDvnmwAkS3E+ABaiHwCC0TbJykHLjvD4ACGkIhgBEaMgAIDdM7bKRAMU15wAVIDKQTWO2gARpB8AgOPnu8pEAv64bQIBEAIEXQQRpR8AgPiz0cpDHMeunAAQMBgBBNIBEaYfAID/lBLKQ6bsv10AGKCcABKnHwBzwE7KQ9AvNLsAJEXqwgMQqB8AQ0QJwfIIAzCaFHhGAwSzARKpHwBwq9TKQ9FjBXwAGCAYARGqHwCADTITykMuUbe6AAP5AAKyBRGrHwCDEKI0ykOVN2ZlAwYQAhGsHwCDF647ykKQZzgvAjMv6UB8ABKtHwDAmB3KQ/I48MpBcgjg+AAENgERrh8A0BryIMpDBAbCykGUjOirAgQ+ABGvHwCAIdHrykO8wkHpAhPAfABhdGhlzRGwHwCAKLItykNRC3gfABCwoAQEugBDsQCZDZsENNQjIPgABcIDFrIfANP5RW7KQXdzAMpBRengXQAQsx8AkEMAkC7KQxIfvhcBGOiTARG0HwCNKG/SykMA7i4IAxG1HwABPgQzUsInHwAG+AQWth8AM+BXWR8ABg8CEbcfAAFdBDMh8ULZADNGB1CbABa4HwAzX9OP2QAGHwASuR8AAHwEMNfruT4AEMDZAAT4BBG6HwABXQQwwvJ8TQIYEJsAFrsfADP4wLibAAa6ABG8HwCAbTCKykLZ/LnwARBUsgETMPABEb0fAIVs2BDKQ1R6rTYBBDYFEb4fADN7R642AQPwBQR0ARa/HwAwNIEG2QAQMMkCBB8AFsAfADOvsNgfBAY2ARHBHwCAilvbykNDoZZ8AAnJAhHCHwBwkQ/fykNsNFUFKE/gBwMWwx8AMLNNNXwACT4EEcQfANie+7PKQyggkMpBhsiwfAARxR8A06Xb9cpDP9noykGXQfi6AAE9BBHGHwCNrLw2ykPOousHAxbHHwAw8/CKdAEQ0FUBBPgEEcgfAICzcDrKQwVmz9kAEOh8AAS6BBHJHwDQutRHykLlqmXKQZ+NTPABI8ABkwkRyiAAgMGznMpC+ZwPIAAQVNIBBSAAEssgAHOIS8pDUbqS2wAGCQMRzB8AONVL4WYHBqQDEs0fAHAfpcpDoDi7nQAAVwEFtAEWzh8APcAGJR8AFs8fADPsjH6sAiRWgNsAEdAfAIDjDGTKQyzxqh8AAOIHBbQFEtEfAGE3tcpEAuleCAkgBBHSHwCA8SR0ykLey/vZABi02QAR0x8AgPD4OMpDS4tDHwAYuJwEENQfAJBEBc4HykMQv7IRAhAgHwAEmwAS1R8Ac7fpykNq0/c+ACRQ+ZQFFtYfADCxPSI+ABhAHwAR1x8AgAk+KMpDj7cyPgAYsNIFEdgfAIUQB9bKQ8l6RDYBBNoEEdkfAIMXE97KQ4J6eAkDANIBArMFEdofAIMag/7KQ998Ah8ABj4AFtsfAD30+QofABHcHwCAHfQfykLWi6y6ABAoNgEEXQAV3R8AQEMrkZ2bABjoHwAW3h8AMPlwvl0AGIA3BUPfAJkOLwowofBVXQAQIBcBBC8KEeAfAPMDrqD5ykKPtkbKQWcXWMpBKn74+QQR4R8Ag+GBBspC2JrULwYzNXCoZgMR4h8AgODQFMpDnqxxLgIQwHwABH0EEeMfAAA+AAjCBwA+AAFOBhHkHwCA/P5cykP3uSPZABjw0gkQ5R8AcEMMmCvKQr/iAwGcBDM1cKA+ABLmHwDDP7LKRAKmtcpBjFBAkwEBAQQR5x8AAW0KM83y5JsABl0AEegfADNCOFLZAAEvCgFdAAE+ABHpHwCDQd/YykPbhyu7BAGDAwG6ABHqHwCAT6BbykPIRnSbABAgfAAEgwMS6x8Ac/jVykQDKvWTAQY+ABHsHwA4ax+KTQIGVgUW7R8AMMkity8GAV0ABA8CFu4fADP4wLhdAAY+ABHvHwCDeOANykMhQE4+ACRGB5MBEfAfAICDe5jKQ0yS2LoAEDAfAAQXCRHxHwD0ApAznMpC2UvGykGMQZDKQTAGFwES8h8AcAhLykOmlEcXARDQ8AEEogMR8x8AcJdAGspDEA7CBygTqB8AFvQfADOgDH6TAQY2ARL1HwAAZAMwxKoW+AgBZQsTgHwAEfYfAIOk/7LKRANBEz4IAXwMAZMBEfcfAGCr3/PKQ03wAQHKCgYfABH4HwCDrAwvykPl2Ho+AAFdAAE+ABH5HwAzv8/G6AIwjFBIbAoTIHwAEfofADPGsAdVDTB3kJjRAQQvBhL7HwBwg8rKQyJH4xcBGOBdABb8HwABgwMBNgEGfAAW/R8AML5Nn2QDBD4AAYsCEf4fAIPNkEjKQwz4BLkEBnQBFv8fADNobFcfACNF6S4CJhIAHwAw5rPRZAMY4B8AEQEfADjUb56qAgFsCgAXASESAh8AgNtP38pC1SnHkwEQtLoAEmCbACUSAx8AQENk+0oXAQBFCxOPkgUhEgQfAIPiMCHKQ09S8YsCBboAIRIFHwCA6RBiykKuqFmLAhgofAARBh8AgPzT98pDWqvULgIQsLkEA3QBIBIHHwCdRAHaHcpDFphfXQAWCB8AiLBg38pBhBOQfAARCR8AgwVf5spDBb9IXQAFLgIiEgofAHBJyMpDdMzNVQEYuB8AEQsfAIMMQCfKQwbG3PgABR4MJhIMHwABiwIBZAMG+AARDR8AwBKx0spDmYPKykGwBpsAEI74DAF1ARIOIABznCrKQ/SgkF4AJFD40gERDx8AgBmSE8pDant/TgIQ4BgBA0UHIRIQHwABVREBJw8BVQUkS3EfABYRHwAwfx4bNwEQKD4AEwDxAeASAJkOykQgh/zKQqUJ1XwAEJDpAgQ+ABUTHwBDQ2ObPXwABcEHJhIUHwAwxFKJVgEJEAIRFR8AYCdnyMpDILkICtkEJhIWHwAzxz7fHwAjRgddBCYSFx8AMOkcXV0ACHsIUxIYAJkP6AYwo3yeswEQwPgAA/gEIRIZHwAzkm8ATQ4wfRhAXQAD+AQhEhofADPJcQ1GCwFVASNF6dEFIRIbHwAANhFDQ0P6EJsABRcRIRIcHwCD/753ykOgvIUfADNRFohVARYdHwAhzW90AQFGDwQfABAeHwAgQwBUCQHoDgGjAwUADCESHx8AxA5QscpC6n1WykGRyQ8GAB8EJRIgHwAgQ4XKAgKEAyNxcHwAFiEfADPU0yabAAYXAREiHwAzKc/fZQMwiX3ADwITED4AFSMfAAJkDwEXAQY2AREkHwDYN5BiykOhxBnKQXImgB8AFiUfABDMbAYBmwAGXQQRJh8AATYNMJSznJMBCZsAEScfAIN6mJPKQ7jNahcBBroAESgfAISEV9zKQ7Mg+T4ABXwEEikfAHOEGcpD76QmHwAGugARKh8AgIs4HcpDCCbq2QQE5woBVQEWKx8AM5+ItGwCBosCFiwfAAGxCQGyAQYfABEtHwABshEzxuZndAEGfAARLh8AgLObjMpDohyS8AUT8F0EAXwAES8fAGC6qAnKQ0IuDgHvCQZdABEwHwABPAwwvD2LHwABFwEEJgMWMR8AM/OY/R8ABskCETIfADPIk94WEQuTARIzHwB9Z6HKQ6ilRroAFjQfADP4lWYXAQbRARE1HwCA3QhmykN7rQ90ARgQfAARNh8Ag/HTj8pDnEPkmwAGdAUWNx8AAdgIAdkABjYBETgfAMD4s9HKQ8MdzMpBjxQuAgDwAQE2ARE5HwCD/8BOykLr24yqAgaTBRI6HwBQlBLKQ1nYCAE9BAa5BBA7HwCQRAap1MpDAv8ufAAQ6B8ABFUBETwfAIMKGfXKQ6fJAhcBBroAET0fAIQeTCLKQ5kAAB8ABXMFET4fADMh0es9EAFdACRLj1QFFj8fACGvAKIHAQ8CBB8AEUAfAMAlK+7KQxPYRcpBlH74AARrElISQQCZENgEQ0MLP31dAAY9BBFCHwAzrfAHPAwBewQyS3F4uAwmEkMfADDm4A0eEABdAAUfABFEHwCFyMAaykOWbCI+AAQXARFFHwA4yh5PghMGsgEQRh8Ak0MMP7LKQ31llHQBBi4CEUcfAABMFkBD1gb2LgIYID4AEUgfAIM119zKQ0drHNkABl0AEUkfADNDmF+hEwEWBQEfAAEPAhFKHwCAbNgQykLt6rNdAAD3FAUWBRVLHwBAQ9xjbh8ACXwAEUwfAAE1ET3pc+omAxVNHwAC1wwBqgIzOvggVQERTh8AAZoEAecGAfABI1aAuAwhEk8fAGCYHF3KQ2ldAAseCBFQHwAzl/AhVQEwfRgAsgEEdAERUR8AARYRM1pTWl0AAfgAATwIEVIfAAEWETAioFs+ABgwdAERUx8AARYRMEKaAx8AAfgABGwCFlQfADCHox8fAAElBwQfABZVHwAh7vQfABggmwARVh8AAdgEBgYHBj4AEVcfAAHYBDMeJ7uiAwX+CyESWB8AM8FcDwYHAccOBi4CEVkfADPIZ6EfAAGbAAaDAxFaHwCDz0fjykOGQxMPAgEfAAEPAhZbHwAwugInNgEANQUAPQQBNgERXB8AAakWMwd3z+gCBroAEV0fADnp67ksDgQdDCUSXh8AQEOMG8DoAhCgag4TwF0AEV8fAAH1EDDAMmHZABig2QARYB8A0P7kC8pDyipKykGnygB8ABRgDgoQYSAAk0QC4ibKQyggkNoAAdkEAdoAEmIfAGHMCMpDqSmaCAE1GROAfQASYx8AAD4AMPpNAfkAE/A+AAH5ABFkHwCDDRv0ykMlB/ycAAE3AQEfABZlHwA0i2u6fARRjwABpCcgABZmIAAz3DcxPwAGNwURZx8AMxCiNGwadGb52MpBNXAZARFoHwAAVBEHbA4zNY5A2gAVaR8AQENec4KVARgYOAERah8AcSFjyspDqYAWERjwuwARax8AgCTT6spC+v30+QAJ0gUVbB8AAtIFM48FULoAYlRoZc0SbR8AcOoIykPtPIU+ABPgHwAB+AARbh8AgChEC8pD0N88mwAYIJsAEW8fADMrtCyyFTiEBOx1ARVwHwBAQ1FiGaoKGLhHA0JxAJkR0gVAQvCqzroMAEUPBawCEXIfAICRwb7KQ3BULD4IAf8LExC6ABFzHwAB8QUz3//LkwEG8QURdB8AM8lxDckOMHIJCLsEEzjZABF1HwAB8QUztCl52QABXQAB+AARdh8AAD4AREPWMzOFAwVdABF3HwABJgswHXig+AAAkwEjjvA+ABZ4HwCAtr1WykGEBQAlEwQfABZ5HwAz6BPeugAGJgsQeh8AAlwcAXscMJSM6E0CA5oQJRJ7HwAHLgIGuQwWfB8AMMcSo/gAECCbCAR8ABF9HwCDKBdZykOJL2l8AACFAwInBxZ+HwA1ylaHLgIEBw8Rfx8AAKsGB0QTBkYDFYAfAAe5HAE+AAFVARGBHwABygYwOlm0NgEBqgIEfAARgh8AASYLEBDvGTCRyRhsAhPg8AEWgx8AM6WMsroABrIBFoQfAAZMDgYeDBGFHwABmhgzCH9j8AEGPggRhh8AjYNQSMpDdzRtqgIRhx8AM4pb2x4cAboAJEuONQ0WiB8AFYhdAAbZABGJHwABCAcwPBI6NwUQwJMBBD4AEYofAIOl2/XKQ4mG9tkAJEB/PQQWix8AMNNG3YsCCYMDEYwfAADpBkBC3WoWHwAQKHwABMoGFY0fADFDN/IvBhMYHwAB/wMWjh8APa/dFXwAEY8fAAHpBjMRbsyiAwZdABGQHwAB6QYkR8EGEyRGB5MFEpEfACjUR8oGMy/pAA8CEZIfAAHgCzNV2rp8AAYXARGTHwABogsztNmAHwAkURZdABGUHwABCAcwDace+AAQMHwABE0CEZUfAACMBkBC/FwqPgAQkB8ABBcBFZYfAAehEwX9FyESlx8A0PfXjcpDBLe1ykF3cyA+AARdABaYHwAwjMvHZAMYAB8AFpkfAAHfEwG5BCRAnUUDEZofAIP+t8/KQ18kdIsCBk0CFpsfAAYVFQYfABCcHwACBwcwFThSTQIE0A0BZAMWnR8AM3c0bRcBBtkAEZ4fAIMGUdLKQz1ySD4ABmwCEZ8fAIAS9CzKQ8+qf/ABCV0AEaAfAIAWkBTKQ7h13SYDEMBdAARVARGhHwCAGhXdykMgkTRdAAAfAAX/CxGiHwCAHYX9ykLtPXEfAAGwIQToAhKjHwBQb9/KQ0A+CAHZAAayAeOkAJkSykKtPxTKQ5fMLzYBBv8DEKUfAALfDzA1iJq6ABCoPgAEsgERph8AdGEojMpDVuQdEAYWBRGnHwCDhQfjykOP425qIgbJChaoHwAwvyni/wMY4B8AEakfAAAHAwL+BzBsgXBVAQTgAxWqHwBAQ0OhlosCACwSBWwCFqsfADOz/TxdAAYfABGsHwABsgk91rb+wA8RrR8AAaoCMIqPdzYBAF0AFI9kAxCuHwCTRAY8KcpDYTOcNgEBVAkBLgIWrx8APcvi0JsAErAfACNR0sEDAf4HBpMBEbEfAIANBdbKQ+2UEnQBGLCiAxGyHwCEF4H/ykPXO7ObABSO8AFDswCZE98HMz0Zzl0ABrEFFbQfAEBEAnruDgYEzhkBuQQRtR8AAHEZAlsQARYFBg8CELYfAAFEB0NDh0qmmwAGHwARtx8AEE9FCySJWnsEBh8AEbgfAIBdt4DKQqs3TD4ACU0CErkfAHBg38pDMnHesgEA/gcFawYRuh8Ag2sfispDMsiAPgAGJQcRux8A0mrI6cpDp5zGykHGB2B8ADGlKCKVARa8IQAz42/shAczVmMg+gARvR8AAasGM0E59voABjACFr4fAD2ncIofABG/HwCDkLhSykPMZpt2AQVbHCESwB8AwKT/sspDnzA6ykFyCboIBU8CEcEfAAFcGDPFWhzaDAZ8ABHCHwCAwH/LykOCprUgBAnJFhHDHwAz1R+lTwIBmhQG2gQRxB8AgNxYX8pDi5cKHwABuggERwMRxR8AM+ln8EwiAk0KBZsAEcYfAIP3gADKQ7Y5jMsCBqwCEccfAID+NAXKQ6dETV0AEEC6AAQgBBDIHwCQRAKKI8pDpABpHwABbgIERwMWyR8AMM52rh8ACHIdIRLKHwAzE0wvexgBPgAGFwERyx8AgBa72spD8CjcugAAVgUFugARzB8AMysEJi8GArMNI3FApAMRzR8Agy5z0cpD0u9PRwMG2QBDzgCZFEcDM+WAAPgABkcDEc8fAIPJcQ3KQ+T8Nj4AM1D5CF0AENAfAAFrIgfRCQaUBRLRHwAjF1nvFQKbAAW6ABHSHwABsgkz4K/SeyAGfAAR0x8AAXQJNOOcKvgABSYLEdQfAICKL57KQ7sJujYBGEDhBxHVHwAzkTwcLgI4d5CAVA0R1h8AAKoCQ0L+bwDJAgYXARHXHwCDq9/zykPnDEr4AAYQBhHYHwAAyQIC3h8B2gQGRQsR2R8Ag7LANcpDphB86AIGDwIR2h8AgLmgdspD0WMFmwAQoE4GBKoCEdsfAIPNZAvKQ1ia1B8ABhcJEdwfAAEtGgGxIQE+AAYuAhHdHwABLRozpxj9gwMGkwEQ3h8Ak0QI0AbKQ4AS2D4ABpsAEd8fAIMSsdLKQwUOVnQBBlUBEeAfANIZqDHKQo5YEMpBokJcfAASpHwEEeEgADMgBDO7EAGrAgZkGxHiHwD0Ah/uFcpDlpd0ykGBT9DKQVD40wUR4x8AhCn8HMpDz38vLwIUcbMJQ+QAmRWrAiEqiEUPEJB9AASjCxHlHwCDyh5PykMksVuUAQajCxHmHwABdA0kGQDxAQZOAhHnHwA45Z9Vqg4G8QEQ6B8AAXsYQELV2ro3ARiYHwAR6R8AAjAGI3bjugAGIAgR6h8AATYNMMN2Rj4AAdoQE9BGAxHrHwAAFw1FQwKmtboABBcBFuwfAAGxGQFtAgYfABbtHwAk88SbBAa6ABHuHwAzQ/DYCAMBJwMGbQIR7x8AAdAlM8uKWJMBM0YHUJsAEfAfAAAfFENDks/GugAzUPkQHwAW8R8AJKZofAwGHwAR8h8AAIQDQ0PMDw66AAbKAhLzHwAoaFmbAAGqDgHJBhH0HwCDmBxdykPUpuqbAAa6ABH1HwAB4RM1udXqJg8ERgMR9h8A07rUR8pC9i6yykGUfiijAwEBCBL3HwBzqAnKQ4cfVpsABkYDFfgfAEBEAv64fAAT4D4AAZsAEfkfAAFlEwEfAAF8FAaTARH6HwAzz3Qf+Aw4bJ7w+AAR+x8AceM3tcpDGxGLAgGqDgTwARH8HwAAfAxAQ3K7zbsIEBg+AATvERb9HwAzqzkjkwEBHwABmwAR/h8AAtIJIwus2QAGDwIR/x8AAD4MQELTGp+qAhfsHwAlEwAfAAIOJgFsAgU+ACYTAR8AATUZCx8AEAIfAAJkEzAX+Gz/AwElGxIAmwAhEwMfAAFOCjMULubaCAUOHiYTBB8AMPHgdpsAF+CTASETBR8AASwqMIxHEXQBF0CbBCYTBh8AAfcYAU4KBWwGIRMHHwCAE44VykMFZs8+ABAw2QATQJsAEggfAHB398pDjivUfAAX8JoEIRMJHwABtyQB4QsBwQMG2QAWCh8AM8RSiR8AI0uO0QEhEwsfAAGCEzPSEwwfAAZ8ABEMHwAzJ9XqNhUkkclyLQCqAiUTDR8AB2wWBtkAQw4AmRbIEoDqqKfKQYa58DYBE3jZABEPHwCA/P5cykMt+T6TARCwfAATYB8AEhAfACNRGrkUAT4ABtkAEBEfAALYBDNYmtQHAzNF6fA+ABESHwAzJ8C41ywBJgMF/wMhExMfAAHYBDABnyFVARjougARFB8AhV1g38pD5VPE+AATMPgAERUfAPMDax+KykKPCQPKQcB/zMpBOxWw9iwhExYgAAFVETB11GDSAQGEFwTaABEXHwCDsePxykN0dFQfAAY3ARYYHwAkoRR9DAYfABEZHwAzuPBv6QYB6QIFowMhExofAGC/pHTKQ2cfCAHCAwU+BCETGx8AAeciPd73TIwCERwfADPNu5ipIgEYAQUXBSETHR8AgNRvnspCu7uYPhAYGJsAEh4fAHBETcpDibMzTgIQgHUBEyCUAREfHwCA23wcykKmaAnxARi4XQASIB8AQU/fykMfCAJlAwUnAxEhHwCA7++4ykO38hN8ABggfAARIh8AgPb8NspDG8Aa+AAAHwAEogclEyMfAJJEAZ6rykGqjcDRBYCkInRoZc0TJCAAlEQFzgfKQ+sscX0ABT8AESUfADMJU9F1AQriDyITJh8AcD4oykOL74P5ABCg+QAEXgQRJx8AgAyt08pDjU+QPgBUoMpBURaFAxEoHwAzEB30VDEBPgAGhQMWKR8AM6L41R8ABsMDESofACQTpNkIOIFP4BACFisfAAHCEwF8AAFtBgH4ABEsHwCAGiv7ykOhbIyMAhAgfAATgB8AES0fAIMdhf3KQ4QGwl0AM0uPQB8A4y4AmRfKQpJvAMpDy7aUPgAzURaQHwAQLx8AkEMmCDHKQxBnOC8SEOhdABNgRwMRMB8AM0Hf2EYbAfgABukCETEfAACFAwKzGQE+AAFVAQF9BBEyHwABLg4BIBABGAUG6QIRMx8AAWUDM6ms2psAAXwAAfgAETQfAIPNkEjKQ0Hq6DwoAT4AAV0AETUfANDUb57KQ9EKjcpBhBOQPgAE+AARNh8AAMoCMEPaq30EKEEgVQERNx8AAQgLATYBC5sAETgfAIP+B8jKQ/R0VPgAATUZAZsAEDkfAJBEDEAnykOG8xm6ABNAmwABHwAWOh8ANLDllF0IBaoCETsfADMPxfBrLjOMQYgPAgHZABE8HwDBEx/zykM9ysDKQZR+LS4Dix4hEz0fAIMWpjLKQ/js9HwABl0EET4fAIAmi/vKQxMnU/QEVKDKQR+NFwFDPwCZGA8CB3ksBcIDEUAfAAH3GBDB4A8wcgjg0QETENkAEUEfAAAvBkBC5aplFwEQmHQBE1gfABFCHwAz4YEGXQgwl0Hw8QUT4NkAEUMfAAFOBhBrwQMCgwsERQsgE0QfAENDT6Bb9jQwjxQQ2QAEPgASRR8AADcRBooaJFaAyQIRRh8AgF0IZspDyf76fAQYALoAEUcfAHGXQBrKQ4FyFiEQ8LoAE4C6ABZIHwAG8AEGHwARSR8AgJ4gW8pDs3lzugQYEPABk0oAmRjKQ7jEM+cmAdkEBpMBEUsfAIPGV43KQ/JkQKIDBugCEUwfAAGTBQHhEyOaBbkQIaQoTgIRTSAAAasCM5JL+5okBmUDEU4fAAF1BXMPX6TKQZzJTgIDPwAWTyAAMHNsv50AECh+AAT6ABZQHwAzraDEnQAG4gMRUR8AgPb8NspC70yZPgAQHD4ABE8CElIfACPP+bsgCxEGFlMfADDtaMHyARCgPgAEfAARVB8Ag/3ceMpCqHcx0TUB4gNldGhlzRNVHwAHLjIGHwAQVh8AcEQCXefKQ0GsAgEYBQa6ABFXHwAArA4CnAQ4jFBINwEVWB8AAsoaAT4ABhAGEVkfAIAPmirKQ3pNAR8AGDAfABFaHwCAEx/zykL47syzBRiw8QVDWwCZGQkDIFmk8gEAfQQBCQMB2QAQXB8ASEMar0+7DAVODiETXR8AAfENgpzImspBrULA2QADCQcRXiAAAZUhMKzFbpQBECAYARNwXgARXx8AAeQTMxhPDtIBBsQDEWAfADN44A0YJSCGyF4ABT4AEWEfAAG0BTBJekTSARDoXQAEswERYh8AAfoQM9ia1JUFMzsVoOMDEmMfAGHUYMpDuSUPLhigPgARZB8AgLKT98pDj7cyEAISgNoAAQEcIhNlHwBzwDXKQ9bjOtkABikDEWYfAAH6EDB+xaI+AFOgykFF6bQNIhNnHwBzdDrKQ9svnj4ABtIBEWgfADPHt5oSCjByCQBdAATZABJpHwBzjErKQ42nHjYBBvgAEmofACO3mrQNAcMHJDWOOAkRax8AM85roJUNAeEnAYwCAdMFEWwfAIDVS+HKQ+oj8TYBE1AhBAEfABFtHwCD3CwiykOuJXq6AAZlAxFuHwCD4wxkykMoIJCMAgb4ABFvHwAB0xkkYuw/JAY2ARBwHwACVw0wMsiAKAcYqNkAEnEfAHC16spDmQAA8AEAOA0UjvkIEXIfAIAMrdPKQ0zrUZsAEBhdAAQ2ARJzHwBwmCvKQ6q1Wh8AYyDKQUXqAIsCEXQfAAE3CQF+GCGBT14IBD4EEXUfAAFXDTAwYN/6GADgNxRxHwAWdh8AM4PahvgoBh8AFncfADOZLDzRAQYfABZ4HwA14TOc6AIEXQAReR8AEBcHLwFMMgv4ABF6HwAAtA1FQo+2RoUPBD4AFXsfAENDxQKPiwIBpAcB4QMRfB8AAbQNEJOFBwucCBZ9HwCAvnnbykGlBiBVAUFAAaRbPwARfiAAgCTT6spDi5cKNwEQ4CAABHUBEX8fADMoRAuMAgFGAwZvBhGAHwCAL1AUykLLi0OUARgkHwAVgR8AIEM+fQAB4h8BPgABjAISgh8AcDn2ykO8wkE+AAOcAAKjA+ODAJkaykKtPxTKQ73J1a0GAbsEAT4AEYQfAAAoEwLjEwOFCxPIGAERhR8A9AP/vnfKQ0nSvspBokJYykFRFoj5ABaGIAAwquCrtAEBVwUT+D8AEIcfAAFIE0ND6cxktAEG6gIRiB8AOA5QsfksBtoEFokfADBvpRE+AAHaBAQfABGKHwCAHA9cykOTf8sfAAEJAwSuDhKLHwAjZ9a0BThyCQABBBGMHwCAKihZykNO+nk+ABjomwARjR8AjTeQYspCvcrAHwARjh8AgEVQ5cpDm2iMvQgQQOIDBHwAFo8fADDec4IQAhjQ2QARkB8AgFMPkcpDHtitdQEA0gUFWAkRkR8AM1K3F70cMp9+oJwEA24CFpIgADDHwqqcAAD5ABSPxAMRkx8AgGEojMpCrfdmfQAQ4DACBHYFEZQfADNukJfEKwI+AAV1ARGVHwCDfKe7ykOIUya9CDNGB3AwAhaWHwCCp/RUykGlFOAfAAOcABGXIACAjBRgykOV521JAwARAgVKCxaYHwAB3QwBfQAGGgURmR8AhJ+rucpEAyr1GQEF2gARmh8AgKa4OMpDiucEPgAB/RAEZwMRmx8AgLTQSMpC2qn8ZwMQmEIMBPMFEpwfAHCkC8pDS+HlmwABqBsEPgAWnR8AMKaURzcBAbQBBB8AEZ4fADPCY6MMDwF8AAbLAhGfHwABxSszKjGQUAYGZwcRoB8AM/iz0X8IAWkPBj4AEKEfAALzBTS51er4AAU2ARGiHwCACcHyykNBkm4fAAHWEQTjAxKjHwAAKxMzsslsvQgBzAYBlgkRpB8AMw0b9FISASEEBmcHFqUfADP0SQIoAwY+ABGmHwCAEKI0ykNbs2fzBRiAPgAWpx8AIZncvAQYIB8AEagfAIAUEd7KQ9ibwPgAEAD4AAS6ABGpHwCAGvIgykOB9q8pBwEZCQR0AeCqAJkbykLg0BTKQ7uNhB8AGECrAhCrHwCQQxqvT8pDGE8OHwAB+gQTYPgAEqwfACNYrXY9AQQMBqQDEa0fAAG1CRBtkB4BeBUB+AAQVDYBFq4fADCb7FeFAwGuDhRgpgsRryAAARUeMIW/SF4AAfkAExB9ABKwHwAjoFu2LSCGyMQDBdIBEbEfAACID0NDZaw8PgAGCAMRsh8AM2sfimgHC50EEbMfAAASCkBCqHcxqwIQ5OIDE9B8ABK0HwBwh5TKQ8Y2YHwAGMCUARG1HwABMQowLEC4HwAYsHwAEbYfAICKW9vKQ5q4hnwAEOBdAARgCBG3HwCDkTwcykLWi6xlAwYfABW4HwACzx4B8wkGZQMWuR8APfJkQB8AEbofAAGtCgFSDgEcFQFdAAGUARW7HwBDQ/e5I7oABk4CEbwfADOywDW2EQujAxG9HwCDwH/LykM7CqZ0AQHxAQEnAxG+HwABUAoBOh0B8wkBzRoBfAARvx8AATEKEjNSDhgYPgAVwB8AAroEAeMHAQAEAV0AEcEfAAExCjCX94CyAQldBBHCHwABMQozOrItugAGCAMWwx8AAXUFOIFP4B8AFsQfADPuGMjZAAE2AQF8ABDFHwABdw0Cpw8BQAgBkwEB2QAVxh8AAgMgAbIBM1D5AD4AEccfAABQCgLwATiGyLT4ABXIHwBDQ34Ur10AAVUBAV0AEskfAHCYK8pD7Ix+Gg0D+AAhpCKcABHKIACAEB30ykOXc7ZeAACrAgQjHCUTyx8AAnkZAvkAFI6MAhHMHwDSE44VykPIGjfKQbAGgPkAA14AEc0gAIMXKfzKQxef8xkBBjACEc4fAIQW/jbKQ5HHRV4ABa8K5c8AmRzKQsYAAMpDH4fIGQETCBkBEdAfAIPFTw7KQ7Olr10AM1aAmB8AEdEfAABbERFC+gACgSAFZwcR0h8AAVsRM2p7f40GBr0IENMfABFDOAGAAfeaykGJfci6AATbBBHUHwAA+gRARAIi650EAfkAFNCdBBHVIAAB3AQzMhllfQAkURZYBRbWHwAwfWWUghASkB8AIaQolgEV1yAACHcBFI8TAhHYHwAB6RcwRbKWXgAYsJ0AFdkfAAIHMAK5IQU+ABHaHwCDbNgQykMI19zNBiRAf9QBFtsfADD3CR0fABCgxQcEMgYR3B8Ag6R758pDWUvGPiUkKn+bABHdHwAzqthfmiEBDxMGPgAR3h8AM7FgKHAGdGyBYMpBMAYYARHfHwBwt5BiykPCbV0AGZ4+ABHgHwCDvevuykOoeQoqBwZdABHhHwCAvhgqykP0HMb4ABAgXQAEag8R4h8A0MQcKspDNuinykFyJoA+AASeCBbjHwAzuB1jfAAFHh0hE+QfAIPXW/XKQ/TMzboAJB+N2QAR5R8A2N2ML8pD40OwykFnF2AXARHmHwCA5BP3ykO6hfByLhPgmwAB8AEW5x8AMNkfitEBE8A+AAHFAxHoHwAz6hf3l0EB4BwGsgER6R8AM/ajvZIWAQ8CBvgAEuofAADvIjCVY6M+ABjgPgAR6x8Ahf0ANcpDP4FvVQEE6gIR7B8AM/zT93MqAaEsBjYBEO0fAENEAZg40DIwXCWoNgEETQIR7h8AgwTF/cpDtNmANgEG8AEW7x8AIeaIHwAYgB8AEfAfAIEL/czKQ5Dr7nIFB69KIRPxHwBgDpIgykKQihd0XAgwykEfb/cVEfIfAPQCESX9ykM8wVTKQTsVsMpBJPeyARHzHwAzFIAA6wYBPgAkGgU+ABH0HwBRFxPeykLeEHRAf9DKQRR+PgAS9R8AUCn8ykPJ9REzQJ1APgAB0QER9h8AYBm92cpDKKoCOFD5EB8AFvcfAAFzHjNhj9AfAAHwARb4HwAwvBI6fAAT4B8AAV0AFvkfADHmA8ruBQgfABH6HwBgHFItykMmkho4QJ1QugAR+x8AgR7mCspDUsIn9AQIPgAW/B8AMJC/snwAGMAfABX9HwAgRAQ8GQFCTAE2AQGbABH+HwAzJL3MVQGDYY/AykEUm4DZABL/HwAjqCSoLwE+AAUmA1IUAACZHUwXQEL6TQEuAhB4TQISqF0AIRQBHwCAqy/sykNoxNCaBBDAoAAT0B8AEQIfAIPewOzKQ+gT3nwABcEDIRQDHwAz94HXRSgBJgMyOvhImwAgFAQfAJNDCB+KykPZz5G5BAWvEiEUBR8AgxTYespDCd9weRUBPR0A+AAmFAYfAAEeBAH4AAYfABEHHwAzOv+XaicwcgkAHwADTQIhFAgfAIBHuIbKQ89S8fgAAZoEBF0AEQkfAINUFyTKQ0raUT4AAJodAnwAEgofAADXGQG3EQFdADMwBpA+ABELHwAQYMQLM8AyYXsEBl0AEQwfAINthyvKQ4L/LnwABl0AEQ0fAIV6QBrKQ4s/fdkABLoAEQ4fAAHLCjBkTC8fABDQXQAEHwAWDx8AMJmwBx8AGMAfABYQHwAzwb2/mgQGPgARER8Ag4nYEMpC8gyyogMzH2/g2QAREh8AP6LvnqwOAiEUEx8AM6n8HNwQIXz6JQcDawYmFBQfADN+xaI/DAYfABYVHwAztV1JfAgFEQohFBYfADO3u7PqDgERCgUfCCUUFx8AAi0rOIQE8B8AFhgfADCT11lNAhggHwARGR8Ag76b9cpC08uT0wkBXQAARQMhFBofADjTO83fBwY2AREbHwAz2khLlhEBXQAjUPnnBiIUHB8AdHOcykPnvFDZAAQdCCEUHR8AOOEnob1EBU8KIRQeHwB06AfjykN23UcPBawKIhQfHwAoYFubACRAf7IBESAfAIDu6CTKQ/BULJsAGEBVARAhHwBwRAr2OMpDEHsEAaIDAUwGAfgAEiIfAHPgGspDr7DYugAG+AARIx8AYBRp4spD4tUVAVsIMzWOAC4CESQfAI0XmB3KQ5L8Aj4AESUfAIMasDrKQ/SgkMAHAXwAAWQDESYfAIMd3gHKQ25FBGQDBnwAFicfADPik6k+AAYfABEoHwCDIQvGykMo0YOLAiM7FSUHIRQpHwCDIPYeykOiSM+6AAXfByEUKh8AMyd95/ENAzwIBMkCESsfAIUqf+bKQ48zZ3wAEwC6ABEsHwAzLa4iIBAod5DPCSEULR8AgDDb58pC9X2/HwAQmDYBBMEDFS4fAERDq7zumwAUgF0AEi8fACPFyUBIAZsABroA4zAAmR7KQqvg38pDJABpPgAF1TUhFDEfAIPcscXKQxsRAB8ABrEFETIfAIP2H/PKQ197FnQBBRoVIBQzHwBDQwfI6Q4GMHIJEF0ABDUFETQfAAHQBTPNxqh7BAbYBBE1HwCDFCeGykOCeng2AQYfABY2HwAw0hMMewQYQB8AETcfADMhNxdoGwFzBSQ1jmQDETgfADMg4HYrMwEfAAabABY5HwAztQW8HwAG+AAWOh8AiPUlRspBYXJgPgAROx8AgHmPKMpDsnDyuQwTsHwAYVRoZc0UPB8AM4l/l5kIAe4JBpsAET0fADOWN5oOBjhsgWCLAhE+HwCDosRNykOgOLsWBQHJAgFdABE/HwAzqPOc0QE4YY+wPgARQB8AM69QFKsSAQULJEB/6AIRQR8AgLuETcpDks/GHwATQF0AEHS6ABFCHwAzwgwWNhEBNgEGFwERQx8AgM7EGcpDOgE72QAQ8D4ABHQBEkQfAHOX3MpDj4vhmgQGfAAWRR8AM+GMFqoCAdkAAXwAEUYfAIPVH6XKQxQu5hwMMzAGYB8AEUcfAIPhU97KQ32+DtAFAVUBARcBEUgfAI3nhBnKQ05LXroAEUkfAHH0PBzKQ3xe1wgQcF0AE6BdABZKHwAwqPzTkwEQgPgABDYBFksfADDiv+YfABhgHwAQTB8AkEQAehDKQ52j8XwAGCDZABZNHwAzyJ7t1wgG+AARTh8AYAbWEcpDDmEsA3QBBFwEEU8fAAG6FDO4ohk2AQYeBBFQHwB0EEowykNGCz4ABl0AEVEfAIMTYdfKQ17L+z4ABmwCFlIfADCzIPkPAhhgsgERUx8Agxy/2MpDRFKJ+AAGPgAWVB8AMLHA7A8CGOAfABZVHwAw30/GqgIYwB8AEVYfAIMjMfjKQvK9proAJDAGdAERVx8AgCYz98pDgiLrFgUBkQkEFgURWB8AMyliNKoCJIFBdAEBDwIRWR8AgCyP+cpD42/sPgAJcwVDWgCZH+YKAdwsAZsABhYFElsfAHAQzMpDdMzNHwAQsBcBE8guAhZcHwAwpWB2iwIT4B8AAXwAFl0fAAFgMAG5BDNGB1g+ABFeHwABQwszJ3F1kwEGQwsWXx8ABiEcBh8AEGAfAENDBr995goB7CIGHwARYR8AAVQFMIq7s7kECTUFEWIfADMtQOzBEzLIyyjgA0ClW1RdAQQRYyEAMyzoc/IVAeoCBnYBEWQfAIBGrxvKQw8HKxkBENDTAQQHCxJlHwAjWHoIBwFHAwYBBBFmHwCDX8iAykOynTC8AAB+AAIBBBFnHwCDbH+XykOJszObCCQ1jk4GFmgfAAGgJAFdAAYfABFpHwCAgsuSykNeGwnyARCQmwAETwIRah8AM4koCnYBATYJJDAGZgMWax8AIFwLuwQokJCbABFsHwCDlbPRykNQAgz5BAF9BAG6ABFtHwCDnDuYykNMOl5HAwYfABFuHwAzrnPR+0wzjFBQHwABMAIWbx8AFcRmAwY2ARFwHwCAx7eaykOmwIN0AQlHAxFxHwCAzhQSykO7NfgXAQGcBARVARFyHwAQ1JoMAbsEATACJDsVHwARcx8AgNqf2MpDkDvnPgAJZgMWdB8AMMIWOVUBCUcDEXUfAIDg/FDKQ6oFU+oCECA2AQR0ARF2HwAz7S+eFREBNxkBfAAB+AARdx8Ag/OMFspDw0oIAQQGugAReB8AM/nnoeoCAXwAAT4AAXQBEHkfAJNEACINykOAPxRHAwZ0CRF6HwAzBmfwgDwBfAABiwoBfAASex8AUH4OykOJTA4DfAAEugARfB8AgAmWLMpDoRQSiwIEXgQBfAARfR8AjQzD8cpDq5CxXQAWfh8AJNACkwEGRQMRfx8Agw/yLcpDSHKw4RcAugACehQmFIAgAIK/glrKQdwIQCAAoaYiW3RdaGXNFIEiABATlwkzxo3tGwEGYQARgh8AgBZOLspDRropHwAYkB8AEYMfADMflhH2HThnF1AfABaEHwAzlj/mcAIGXQARhR8AMyXyE3gBI5zJMgICzhYmFIYgAAH9AAtTBhGHHwCAKQowykMwYN+cAAM/AAIEBBaIHwAwkqOIeA0BYggTQFsdJhSJIAAw4g/fsAIJsQYRih8AOCw396gLAFsBAl4AQ4sAmSDuCgGJAwIVAiNwoBUCEYwfAGH2H/PKQ3mEWALuAhM49gERjR8AM/VvAM8KAXwABv0EEI4fAAINCzBTcxk4AQHnFxNwPgARjx8Agx/Y4spDjHNOiQMGmA0RkB8AAZoFMDTZgDcBACQEAJsAAXICEZEfAIQ5n4rKQ1TTJrACFI56CRKSHwAj+AQ7DQEfAAbeBBGTHwABtwUw3GNuqAMQQA0DBD4AEZQfAACLHwLeDDhhj8gTEhGVHwCDa3gEykOtSTdqAwZdABaWHwABeQ0B/ggkJPe4CRGXHwCAeC8bykPO+nnZAFRAykEqnBcBEZgfABCIXQAGUgYGXQASmR8AcKRAykNPUvF0ARhwFwESmh8AI8+Qxg8BgggG2QAWmx8ANeLsIroABP0EEZwfADOO/8uyAQJdAAVVARadHwAz0QqNXQAGPgARnh8AdJVcQ8pDlQzPCga3BRafHwAGKw8GHwARoB8AEJsAJTNHwb7uCga6ABGhHwAzqEOVZgMB0QEGzgYRoh8AM66gDeEkKGb5pRcmFKMfADDPJrV0AQG/DARlAxGkHwCFtSfWykPJTvPeDAQPAhGlHwAzuyvUDycLZAMRph8AgMfj1spDcxRHFwEQ8NkABGEQEacfAAFSBjQ0KIxkAyOOQGQDFqgfADOmPLldAAabABGpHwABUgYzXRN0ugAGNgEWqh8AAc4GAZsABrcFEasfAIPnV9zKQ5dztjYBBl0AFqwfADC+TZ8fABggXQARrR8AM/Pjo10AC3EGEa4fAIP6QBrKQ3c0bfgABnwAEK8fAENEADgrbAIDmwAEYQgRsB8AMwaULNQVAYgHBpoEFrEfACHjF/gAAKIDBT4AEbIfADMcZ9aVMgF0ASQ7FR8AEbMfAAHSBSRwrEsLBjYBEbQfAIUiw9bKQ0UBpD4ABDYBEbUfAIAsN/fKQ48HKx8AGOA+ABa2HwAz1gb2HwAzNY4AmgQRtx8AMy9mMrYJKWyB0QUSuB8AI1AUYgwLXQBCuQCZIYkLQENGYbEfAAHwBQRzBRK6HwBwEMzKQ7w9ix8AAZsABIkLEbsfAAHdEAGIDzBnF2CTAQTgAxG8HwABnhwwP4FvPgAQ8LoAEyC6ABC9HwCUQy2XjcpDDq6yPgAF/wMRvh8AMzqnHjUqAWAUAT4AEFSEBxG/HwAANQVDQxC/soEMAQ4GAR8AFsAfADOfMDoXAQbYBBHBHwCAXxeNykOfXHgfAAFkAxPQmwARwh8AYnk4hspDJWIME+jZAAFdABHDHwAB7Aowgk8oPgAQgHwABNEBFsQfAD2tdXMfABHFHwAznBBIdxUBXAQG/wMRxh8AgKicD8pDSMspPgAQcB8ABD0EEccfAIC0+5jKQ5YTqVUBBBcBAakGEcgfAAE9BDP0+QpdACQqfh4EEckfAIPBs5zKQ34Ur5MBBroAEcofADPIEBTtDgF4EQYGBxbLHwAz3Oc4ogMGHwARzB8Ag85ATspDulm0ZAMGogMSzR8AAL4gAdURATUFBtAFEc4fAAF7BAG5BDOEE6j4AAHwARbPHwAwpTQ6JQcYwCYDEdAfAAGAEDAi+NWbABCQfAAEiwIW0R8ABooGBh8AEdIfAIPtiBfKQ5FvuDYBBpMBEdMfADP0D99jBwGaBAa6ABDUHwCARAOSLcpDOEqpBgCxBSQ6+KIDEdUfADMGqdR8AAG6AAbfBxHWHwABWSUwui13HwABTAYEPgAR1x8APw0F1j4AAxHYHwCAEDQSykPRNsk+ABDA2QAEiwIR2R8AOBNML6IDBk0CEdofAIMf1/fKQzPR61UyAXwAAXQBEtsfAHTB18pDrtWB0QEUjj4AEdwfAIMjBjLKQzlSINEBJC/pHwAR3R8AgyYIMcpDdBvaNgEGfAAW3h8AcZ4op8pBhrl7BASpBhHfHwCFLGQzykMycd5dAAQXARbgHwAwlTdmyQIBmgQE+AAR4R8AgC+oF8pDcQUfRQMBmgQEsQVD4gCZIvcEM4iqs7kEBtgEEeMfAAEjEDB4PdkPAhAQHwAEHgQQ5B8AAuUPMzSBBpoEMzAGkDYBFuUfADOkLKZ8AAEfAAGiAxHmHwABGhUzjq+eHwAkOvhnDxHnHwABFgUB/CgBHgQB2AQBPgAS6B8Ac/AHykPYFwq6AAbuCRHpHwA4OlB8JjgBfAAB0QES6h8AI6ceYwcBFwEzH41QXQAR6x8AOEcHlB8ABpsAEewfAADzJQKiAzCMUFBcBBPwXQAW7R8Acaf0VMpBciaKBgTZABbuHwAGPAgGHwAR7x8AASEQAfoQAckCBoMDEfAfAICV4A3KQ0syy/gAAaALE8C6ABHxHwABAhAzZVPENgEGawYR8h8AAVQFM1qr1PgABi4CEfMfADOvI9YSDgG4MQGLAgF0ARH0HwCDtVQSykMPX6SbAAY9BBb1HwA9kA+rXQAR9h8AM7uvnnkMAXQBBgIQFvcfABLGLQ4YoB8AEfgfAAESFjOvhYcHAwZ7BBH5HwCAyDxQykPI9noXAQGsDgSDAxH6HwCDzpfcykOhxBm6AAYfABH7HwAB7zYB3gsBBwMGHwAR/B8AceGsV8pDeZ2dEAn9CxH9HwCD59ulykO/raxdAAaJChH+HwAz7jgd2iQpXAjEDxH/HwAz+sPkDwIBkQkFFgUgFQAfAALUFQEiFAHgAwYfABEBHwABcwUGmQgF4AMhFQIfAIMGv/PKQ6RY4h0IBdgEIhUDHwAA8xUzxmKdugAGPgARBB8AgAoD18pDznausgEIkyEhFQUfAIMNG/TKQ8AGJboAIzr4XAQiFQYfACgyE9kABaoCIRUHHwABMRYzoqBb2QAFkgUhFQgfAAExFgH6KAMuAgPoAiEVCR8AAVUhM4mG9lQFBh8AEQofAIAdAjTKQy9ZSx8AAQYHBD4AEQsfADgc7BabAAZVAREMHwAB8xUzmgiAbAIjQIBzBSYVDR8AM70ZzmQDBh8AEQ4fADMsj/kRGgG6AAUtBiYVDx8AMIRfPJsAEKAuAgSbAEMQAJkjcwWAev30ykF3cwAXAQOJCiEVER8Ag8ShyspDV5NBfAAGHwAREh8AgN4P+cpDLwDRHwAQECYDEpjBAyEVEx8AM91fB9YQMGye4DYBE7gfABEUHwAz94HXwQMhZvmCBxNIHwAQFR8AcEMh6AnKQ7nnBgObAANkAyEVFh8AhS5IgMpDgXLkPgAEHwARFx8AAfggAZwUAegiBVYVIRUYHwABcwUQIg8CAbIBBhcBFhkfAAHIBgEfADNLjvCbABEaHwA4VG+evg8F9wQhFRsfADNhKIxzBQFkAwW5BCEVHB8AAfggM4vDRwYHBWsGIRUdHwCDekAaykOP424fAAbZABEeHwAzg3uY+hgB8AEFmgQhFR8fAICJq9TKQ1sETR8AGHA+ABEgHwCDnGfWykN/zTWyAQXvBSYVIR8ANdyPq1UBA9AFIRUiHwA4r1AUaBIGfAARIx8AcbWroMpDonQ2AQlsAhEkHwAzvAgXsEIhcglsAgRdABElHwAz1MgXiQoDyAYEHwASJh8AdfRUykOmEHw+AATwAREnHwBw20/fykONIwYHAl0ABB8AESgfAIDuOB3KQ779plUBGEDwARApHwACSwoQy+cGKHII1wghFSofAAHYBAFNAgG/CwUMDiYVKx8AAUwGIWyeyQIEwQMRLB8AYAnuLspDz80RCu8FIRUtHwAB2AQzosyZfAAG2AQWLh8AAeAjAboABh8AES8fAAHYBBC0QRMBdAEG+AARMB8AAdgEJGokzwkGuQQWMR8AMMKaA10AGGAfABEyHwCEFqYyykMegDVFAxRwPQQSMx8AI5AUVAUBbCIBfABhVGhlzRU0HwCAGdP3ykMZAABdAAA8CAWaBBI1HwAAVAUB9BQLfAARNh8AATUFIFiaPAgUnqgKAB0IJhU3HwBxrPC+ykFsn00CBB8AETgfADMgGdunDgFsAiQwBroAFjkfADOZsAd0AQYXARY6HwA93p++mwAROx8AgCNIF8pDIDi7ZAMBxg4EXQAWPB8AM2jE0BcBAR8AARcBFj0fAAHhHwGpJgEfAAHZABE+HwBxJmA1ykL7rnUdCcEDET8fAI0pjfrKQ6vpKnwAEUAfAIMs0d7KQtc8nsEDBtkAEkEfACO8NjYtAaoCBnwAEUIfAD8v6fxVIQJTFUMAmSS/CwFIFjByJoDwAQQtBhFEHwABvwswIOfWzwkBeggEHwAWRR8AAdYMIYl9Sg4T0BcBEUYfAAGGFjAd0RrZAAD2CCOOGBcBEEcfAJNDB8jpykPNmmyiAwW/CyEVSB8AARwMILLJHwAA/wMGVAURSR8AAv0LIyvUDwIGPgAWSh8AM9jzTroABhcBEUsfAAEcDDCXzC8+AAEfABPQmwARTB8AAf0LMF/Tjy4CEFBdAASLAhFNHwABpRYw4mdtHwABlhQTMD4AEU4fAINHYA3KQzAIZnwABj4AEk8fAAAcDAH/AwH4AAabABFQHwCAX8iAykOJAy02AVRgykFF6akGEVEfAAFxLQbXCAZdABZSHwAe2qALIRVTHwABYyczP9nougAF3Q8hFVQfADiPWEXdDwXJMiEVVR8AAT0cAeQSAZMBBnwAEVYfAAGPEQFIFgG6AAZdABFXHwAzomvUGhQBJgMGYwcRWB8AAWILMG70H5sAY1DKQUYHgFUBEVkfADjhU94mIwapBhZaHwAzW1rvPgAGXQASWx8AKCehdAEGHwARXB8AAfQQAVlVAckCAakGAeADFl0fADCU39jZABiAsgERXh8Ag+3fpcpDYNsi2AQFmAwmFV8fADDKKkr4AAl8ABBgHwBDRABN01wcAQwOAQ0KAXwAFmEfADC4HWNdAAFyCQSaBBFiHwCNA3wPykMbwBotBhZjHwAwrGz0FwEBqgIEyQIWZB8AM/SgkF0ABuYKEWUfAAHrFTMoeQp7BAYGBxZmHwA1gJahXQAEJQcWZx8AAeYKAfABBh8AEmgfAADNETP0dFS6AAaCBxFpHwCNCcHyykNJ0r4+ABFqHwDQD/ItykMPuB3KQY8FWDIRBDYBEWsfAHQTH/PKQzsKSBYG+AAWbB8ANYMqf/cEBBcBFm0fADCksG/oAhggmwARbh8AMxY4EAcDAaoCBj4AFm8fADODgvjZAAYfABFwHwAzGXv1mCw4XAg4XQAScR8Ac2XXykOxaV/4AAUhFyYVch8Ag81C3spBfPqgPgABLgIRcx8AAYcSAb8LMHeQkCYDBEUDFnQfAAZUBQaTARF1HwABhxIz4eOjfAAGHQgRdh8AgCkf2MpDrqlEFwEYAAcDEncfACM1+NUwA9cIBA8CEXgfAIMsedvKQyuRnQ4GJDAGyQISeR8AAKYSMKUI6boAEKCbAASTARZ6HwAwzcaoPgAYYJsAFnsfAAGtFQEfAAaQDRF8HwA4L6gXmwAkNXAXAUN9AJklBgc1wen82QATyHsEEX4fAAEGBzPgr9JdAAYtBhF/HwAB5waAEGc4ykGGyLDZABOIkwERgB8AjfVvAMpDuEmgPgAQgR8AAgYHNa2gxGoKEzB8ABGCHwA5CB+KogMUjkMLEYMfAIMT0OXKQ9uHK3wAAZsAAQ8CEYQfANgg4HbKQzxqs8pBYXJAkgUWhR8AM4aaoAcDBh8AFoYfADDht2YfAAGTAQSbABGHHwABRAcBRCcBbAIGoQcWiB8AEOUVOQGHMgFzBQGbABGJHwABYwcQCwwuAw8CE5D4ABaKHwAztpEaPgAB3Q8BPgARix8AAWMHAbkEKX0Y2QARjB8AM1NoCdcIASsOAT4AAZEJFo0fADBTy5MfABiwHwAWjh8AMIZvTx8AGMAfABaPHwA1zW8bgwMTMJsAEZAfAAGhBwH+BzBnF1CTARPAfAAWkR8AAQlLAyMPBOgCFpIfADOmlEcPAgaTARaTHwAw45wqdAEB3ycEwAcRlB8AM3mPKFUgIZoF7yVBwAGkW/kAEZUgAICDJAzKQ2nMZNoAVNDKQUYHfQAWlh8AM8kit3UBAV4AAXUBEZcfADOPg5auFQEdDAbSARaYHwAzviJO2gAGqgYRmR8AAT0IIFxkrxEZgYsGEZofAAF4FNAuqFnKQXImcMpBOxXAxgAAR4fzEAGjdGhlzRWbAJklykOcEEjKQ2kbcspBYY/AykFAf8AfABGcHwDYoj+XykOSH77KQXIJAB8AFp0fANPiv+bKQWyBYMpBMAagPgARnh8Ag6hv0spDhQ9CPgAzRgdAHwASnx8Aw5wPykPP1rzKQYbIsF0AEFSbABGgHwD0Aq8j1spDwInvykF3kKDKQTr4PgARoR8AgNV4HcpDPBI6fAAYcB8AFqIfAD251eo+ABGjHwD0AtvTqcpDrEC4ykFsnuDKQTsV+AAWpB8AM82abB8AMzWOILoAEaUfAIPiMCHKQxpgDdkABpsAFqYfADCQD6sfABggHwAWpx8AxMUCj8pBZvngykE1cDYBEagfAIDoYFvKQ0GSbj4AGBA+ABapHwCIs/08ykFnF2AfABGqHwCN7rvnykOJ33A2ARKrHwBwj6vKQ9DfPF0AGAD4ABGsHwCD9RhfykOGFtb4AAbZABGtHwDQ+3PqykMxaHPKQXImgBcBEwAXARauHwAzxCZMXQAGPgAQrx8Ak0QA6DHKQ4S2yZsAMzVwgD4AEbAfAIMEFffKQwrnBD4AJDAGHwARsR8AgAP/2cpD5lxDLgITwHwAAS4CEbIfAIMNXdrKQ5dHeroABtEBErMfAHBz+MpDzfLkLgIBNgEEugARtB8A0BB1+MpD0hMMykFyCOC6AAQfABG1HwCDFtH4ykOBynIuAiQ1josCEbYfAIQaADXKQ01B8hcBFHBNAhG3HwCAHUQZykMqiDFkA1TQykEqf10AFrgfADNi7CIPAgb4ABK5HwBwLfrKQ44r1LoAAXQBBHwAEbofAIAgXDbKQz1ySB8AVGDKQS/pXQAWux8AMLqF8HwAADYBBXQBEbwfAIAjc97KQ8qvAD4AGIA2ARG9HwCAJqIZykMxEdIfABBgugAEfADwBL4AmSbKQpHBvspDf3S9ykF9GDDBAxPI0QEWvx8AM78p4lUBBh8AEcAfAIDEocrKQ5A7510AEIAfABPQPgARwR8Ag94P+cpD9KCQdAEzMAaYHwARwh8AgPeB18pD9PkKPgAB+AATGB8AEMMfAJBDCB+KykNTGp/4ABDQXQATwB8AFsQfAIC4+abKQVwIQPgAE7AfABHFHwDQIOB2ykMQZzjKQYmMgA8CEzBsAhbGHwAzpIQzDwIBHwBhdGhlzRXHHwCALfAHykMxwOyiAxBQLgIEPQQWyB8AMPTMzR8AGEAfABHJHwCDOlB8ykNqJN4PAgb3BBbKHwAzn+BC+AAGHwAWyx8AM7uNhOADBh8AEcwfAINtMIrKQyNRTl0ABnsEEc0fANCCy5LKQw+4HcpBjwVYdAEToPgAFs4fADBzxTk+ABDQNgEEVQEWzx8AM7u5weADBnQBEdAfAI2PWEXKQ4H2r5sAEdEfADOVs9FzBQKqAgU2ARHSHwABqQaIGxEAykF3cxC6ABbTHwAwqPzTXQAYIHwAEdQfAAHIBjPGje2yAQa6ABHVHwCAu6+eykNrLHG6ABiQPgAW1h8AgLa9VspBhAUAPgAEFwEW1x8ABqoCMyp+4A8CEdgfAIPB39jKQ4rnBHwABpMBEdkfAIDCDBbKQ68A0XwAGKDZABbaHwAGBwMGXQAR2x8AM87EGaoCAaEHBtEBEdwfALDU9FTKQtc8nspBYSMEBj4AFd0fAENDquCrmwAGPgAR3h8Ag9tP38pDohySXQAGugAW3x8AM7s1+OADBh8AEeAfAIDn26XKQ2dkw9kAEJA2AQQuAhHhHwDB7jgdykObwBrKQWyBZAMEXAQS4h8AKGRbJgMzJPdgVQER4x8AgPSTqcpDpFjiiwIJwAcS5B8Ac7/mykPXv30fAAb4ABHlHwCA+vAhykOfXHh8ABhg+AAQ5h8Ak0QAkC7KQ32+DvgAM0CAAHwAEecfAIMG7C/KQ5ncQ10ABroAFugfAD3U/2MXARHpHwCAEF/YykMyGWX/AxhgFwES6h8AAIoGMOCDlXwAECAeBAR8ABHrHwCDE44VykPc5zg+AAawCRHsHwCAFrvaykNg2yJ0ARigXQAR7R8AgB0X3MpDVdq6XQAQAF0ABHQBEe4fAIMmdd3KQw9fpIMDJDAGsgFD7wCZJ+8FMA8HK3wAEFD4ABM4FwEW8B8AM6vpKlUBBh8AEPEfAJBDBxf2ykNv+7NsAhDwfAAE4AMR8h8AMxPQ5XwAARcBBlUBEfMfAIMgL4TKQ4NWux8ABj4AEfQfADMs6HPfBwEdCAE+AGFUaGXNFfUfAHBGrxvKQzxqfAAogXA+ABL2HwBwWHrKQ3NsvxcBCVwEEfcfAIBTD5HKQ1sETdkAEHAXAQSZCBb4HwAB+AABiwIGHwAR+R8AgF9wB8pDsZWbXQABmgQE5wYR+h8AgGx/l8pDVuQmXQAQYD4AE5BVARH7HwAzeOANDgYBsgEGawYR/B8Ag4L3z8pDQ6GW8AEkOvhVARL9HwAA0AUB4AMB1wgGLgIS/h8AAD4AM8fu5l0ABlUBEf8fAICoQ5XKQxinhh8AFxDBAyEWAB8A0K6gDcpDppRHykHOUsB8AFBAAaUoInYBIhYBIQAjzErDAzdhj8CbCCEWAh8AgLT7mMpDOrItHwAITgYmFgMfADNvTJkZAQWdACEWBB8AgLtYEMpDHzEnEAYXINsAIRYFHwDDwYhLykO4dd3KQZHJgwsgpCikByEWBiAAgNSb2spDlN/YXgAIfgQmFgcfAAFABAG7AAEJBwE+ABEIHwCD2vhSykNTy5P4DAD7AAFVDSEWCR8AgOeEGcpDFIdgOQEAZwME4QshFgofAND6l6fKQ973TMpBbJ7guwADMAYgFgsfAJBEFmPWykMsmTHrAgE/CARdABYMHwABXwQgZvnSCQSMCiEWDR8AgBmoMcpDTfLkmwAA6wIEjAoiFg4fAHCSE8pD2G+EHwAB+gQTwNkAFg8fAAacCAXMAiEWEB8Agxy/2MpD2PNOUAIGEgIRER8AMyAEM24GOFwIOPEBERIfAIMf1/fKQ22UEhcBIzr42wQmFhMfAAHCCwFdDAWtAiEWFB8AgyMGMspDpsCD6wIGHwARFR8A2CliNMpDdX2/ykFhclAfABEWHwB9LI/5ykMCTjYN9QAWFwCZKMpCqy/sykOhQE6TAQOlAyEWGB8AAasKEJrwDTBhj+C6ABM4NgEWGR8AMOc4hvgAEEB8AAQ+ABEaHwABygoziCbqXQAGPgAWGx8AAcoKAWwCBh8AEBwfAENDCHgEhgMwfRgwHwATMHwAEh0fAADpCjNjmz1XBQYXAREeHwCAFNh6ykObk95NAgH4DAQ+ABEfHwDXIY+RykLWi6zKQVaAoJsMJRYgHwBAQyKgW5sAAaMDAycLIRYhHwCAYdenykQC/ribAFMAykFGB6QHIRYiHwDzA28/sspDqwznykGEBODKQUuO8LoAESMfAICgh/zKRAMU1z4AGEC6ABEkHwCApzwCykNiOzAfABAgXQAEBwMWJR8AAZQJIIFPXQATcZUFJhYmHwCI6aAoykGBQSBdABEnHwCArhxDykMi+NWbAFTwykFF6YMDESgfAIC729rKQ5aXdGwCU4DKQVD5VwUhFikfAIC8CBfKQ/IMsh8AEKCbAAT4ABEqHwCFwuhZykNSa4VdAARkAxErHwCAwxOpykQDKvU+AAH4DAQfABEsHwCAyceuykNpzGT4ABAwXQAE+AAWLR8Acc1vG8pBfPp8AAQfABAuHwCURAMN7cpDi5cKFwEUj2QDFi8fAAHwATCGugDZAAQ+ABUwHwAHmwAGHwARMR8AMwZ+Di0SOIQTqFUBETIfAGAXQBrKQu+yBTB3kJi6ABOA8AERMx8AMyE4BKMLAZMBJEtxfAARNB8AgCe/y8pDpNys+AAYIG4GcDUAmSnKQq1VDTAccQ34ABCwPgATeF0AETYfADPg0BQ2AQFdADNQ+QgfABA3HwCQQww/sspDmNPEIAgQsB8AExAfABE4HwAzgAxkTBIB6gYFRwcmFjkfADDL4tA1BQmyARE6HwCDhjuzykOTU4+6AAYPAhE7HwCAjJgrykObEBQ+ABBgNgEEbAIRPB8AgJMf88pDKzkjNgEQkHwAE0CbABE9HwCAn6u5ykOXn/MfAAHwAQRVARY+HwABRBMB4gckOxVNAhE/HwCApggxykNEqwItBgG5BARdABFAHwCAsjxrykPK2lH4AAkmAxFBHwCAuJf3ykLv/Yu6ABBomwAEBwMVQh8AQENAituDBxAQ2QAEfAAWQx8AM4KmtboABh8AFkQfAD2nnMYfABFFHwCAvvRtykMBRqi5BBhQTAYWRh8AAZoQAeADAcgGYVRoZc0WRx8AgMVP+cpD2y+eLgIJJQcRSB8AM+TwOj4AARcBAT4AAd8HFkkfAD1rhOofABBKHwCTRAIcAspDjHNOsQUkNY5kAxFLHwCDBUnIykL+bwCKBiQqnLIBEkwfAHA0H8pDsRDl2QAJggcRTR8AMwtj5OgCCgYTJhZOHwAzo6jcfAAGVQEWTx8AMMLyfLIBCF0MIRZQHwAzDpIgfAwLHQgWUR8AM3tUlUwGBXsQIRZSHwCDEb/mykNAMmGbACQ6+PgAFlMfABCryQIBVAUBHwABkwERVB8AMxgb52QPAdkABVUNJhZVHwAznoA1VQEGHwAWVh8A0/OY/cpBjEGAykEqf0BdABFXHwCAG0ojykO38hN0AQlVARFYHwCAHnfpykL3jOd8ABcI2QwiFlkfAChhyg8OBkUDFlofADC5UiA+ABgAHwARWx8AgyGQB8pDGVh6LgIB+AABTQISXB8Ac6YlykPTyqbXCAX2FCEWXR8AMyS9zIMDAQ0KBnwAEV4fAIMn7AnKQv0NHLIBBg8CEV8fADMrGc7ABwLJAgUNChJgHwAjBCahEwFFAwbRARZhHwAwxuZnHwAYQJsAEWIfAIAuMevKQ5OsCXwAGGA+AOBjAJkqykKREMzKQ63NARcBAT0EA/4TIhZkHwAAHRQBuRABNgEGHwARZR8AAXIJM2kbcpIFAfYIAS4CEWYfANDEocrKQtfp4spBVp4g/wMTGFUBEWcfAAFTCTPDzdMuAgaCBxBoHwBDQwfI6cgSAe8FAfYIAV0AFmkfABBK9wQwXAgwmwAT0F0AEWofAGAUJ4bKQwK5BAE2ATM1jjAfABZrHwAGgw8GHwARbB8AATwUMGrT99gEEJBdAAQWBRFtHwCALkiAykMe2K1VAQGgCwQcDBFuHwCALZeNykOynTCbAAEVCQSbABFvHwCARweUykNM61E+AAFMBgRdABFwHwAzeOAN+AA4jEGI+AAWcR8AAZMBAXsEARcBAaoCEXIfAAEuDjCDrzW6ABigugARcx8AgIkoCspDpbjwHwABMw0EDgYRdB8AgI9YRcpDKjGQ/wMQ6F0ABKIDFnUfAAF8AAH1DAEfAAF8ABF2HwAB/hMwYeSOLgII9RghFncfAAGnGgEUDQGyAQZ8ABZ4HwAwhvMZFwEJoQcReR8AhaJr1MpDVjMzXQAEugAWeh8AMNAvNB8AEADRAQQfABF7HwABpxoBwQ8BFwEGugARfB8AM673mrkQAfABJEYH7wUWfR8AMK0c+x8AGKDgAxF+HwABehQwgD8UuQQB8AEE0QEWfx8AMKYQfOgCGOCTARGAHwCFx+PWykPYxxC6AATfBxGBHwCAzmugykLXPJ5dABdIBhMiFoIfAHNATspDh3bjPgAGfAAWgx8AMMxmm1UBGGD4ABGEHwABQg8BUg0BNgEGFwEWhR8AMLsJuj4AAS4CBJsAFoYfAAH1DAEEGwZhDxGHHwCD2yOjykNCmgNdAAaTARGIHwABgA8wu+X9HwAD3g8CgA8RiR8Ag+FT3spDMRHSnw8GPgAWih8AM5U3ZoAPBpsAFosfADP0zM1TCQabABGMHwAB3Q8wMyD5PgAQ8D4ABC4CFo0fAAFNAgHwAQYfABGOHwCD7d+lykNU0yaDAwFLFgEHAxaPHwA9vyniHwARkB8AgPQ8HMpDfF4BmwAARBMF3Q8WkR8AAboAAbIBBtcIEJIfAENEBqnUDwIBnw8GuAgSkx8AI5QsLQYwd5CQugAE3wcWlB8ANbeZmXQBBB8AEZUfADMJ2BD9CzBsgWh8AAQHAxGWHwAzDPAuJQcBFwEGmwARlx8AgxAd9MpDhIqMJQcGkwERmB8AOBNML7oABh8AFZkfAEBDgBLYmwAYAB8AEZofAGAWY9bKQ9R0AQIXAQUlBxabHwAGiwIGRQMRnB8AOBy/2HwAAXoIAbIBEp0fAHPV+MpDUQt4yQIF3RshFp4fAIAf7hXKQ4LS8sEDEMBNAgQXARGfHwAzIxvawAcwYY/IHwAE/wMVoB8AAuUaASYDBpsAEaEfAIQmM/fKQ41PkFUBBdkAFqIfADC2DVAuAgn9CxGjHwABMhE0DPgEXQAFTQISpB8Ac0wWykOg6MFdAAYeBBKlHwAjYjRqCgFjBwEfAAFjBxGmHwABcBEB6AIB8AEGogMRpx8AMy++NroACx4EQqgAmSs8CEBC1dq6BwMQWC4CE6h0ARWpHwBAQ14bCR8ACIkWJhaqHwABawYBfAAkL+ntDRGrHwABegg9M3lzPgARrB8Ag8ShyspD3p++TQIGfAARrR8AM94P+WIXA/8DBAsSEq4fAHDA7MpDlFwP2QABiQoE3wcRrx8AAbYcMyzxql0AMzr4SNkAELAfAAJ6CAa6AAUNFiEWsR8AAVsIMKQsproACf4HEbIfAAB4HAINCgFNAgaLAhKzHwBzl43KQ4DvG5sABs0REbQfAAF4HDPSltZdAAa6ABG1HwCFU2gJykMq4Ku6AATRARa2HwAwwAYlPgAASwoFNAkRtx8AgIlURspDrn0IHwAJFwERuB8Ag4+v0spDPyrOSg4GXQAWuR8AM4s/fboABh8AFrofADPPUvHwAQYfABG7HwCAlgxKykMo0YMfABiQ2QASvB8AczeaykNum6V7BAYtBhG9HwCAnGfWykL6TQF8ABh4HwAVvh8AQENRupJdAAGlIgQOBhG/HwCDou+eykMhmMgfAAZdABLAHwDDxE3KQ6A4u8pBd3MgRQMBXAQRwR8AgKjznMpDJxj9fAABsgEEHgQWwh8AAXcUAR4EBh8AEcMfAIOvfFDKQ0RSiT4ABnMFEsQfAGBQFMpD1CPWDAoeBBLFHwAAPgAz9PkKXQAGPgARxh8Ag7WroMpDmKeGRAcGyAYRxx8AAHoIQ0OGmqBVAQYfABHIHwB04YAaykOIUwYHBl0AEskfACOsV3ENMGFyYMEDBGsGEcofAIPn26XKQ1uzZ4sCBvgAEcsfAIPuZFvKQ+lImvcEJCp+cBEQzB8AAt0bMxC/sqgKAXwAAbkEEs0fACN6EIkKM4QE8E0CAR8AEc4fAIQGv/PKQ3Qb2skCFI6bABHPHwCDCe4uykOqtVo2AQEWBQHRARHQHwCEDTITykMr6D4+ABRw0QER0R8AOBBKMPUMBsEDEdIfAHETYdfKQzAIuAgY8PgAEdMfAAGKBjMJhvYXAQbfBxbUHwAhibMFCwElBwS6ABLVHwBzv9jKQ9FjBS4CBlUBEdYfAAF+FzBj87YfABBwkwEE/wMR1x8AAYoGM7a9VnwABsgGEdgfAAFrBgEGBwN8AAQ+ABLZHwAod9xsAgb4ABHaHwABTAY0RropPQQUjj4AQ9sAmSyIDjDZdxddAGMgykFGB1h0ARHcHwAB7wUwSXpEFgUQ0JMBBFINFt0fADCfMDofABDg8AEE0AUR3h8AM/gvG4oGAfgAMzWOKF0AEd8fAAHQBTCEMv98ABAATQIEqQYQ4B8AAp0XAboAAXsEBnMFEuEfAADbF3DH7ubKQYxBmgQjjiBsAhHiHwAAnRcgQzl4EAF8AAa6ABHjHwABSg4zFThSfAAGYwcS5B8Ac58hykPMktiLAgZ8ABHlHwAB0AUBzg0BRxoGPgAW5h8AASkWAYMDBh8AEecfADNgHyFqCjByCOAXAQTvBRHoHwCDeY8oykNda+4WBQZNAhHpHwCAg1BIykMgkTSJChgwIBsS6h8AcyQMykOYI73wAQZUBRHrHwABTAYwYpOp+AAQEB8ABA8CFuwfADDHPt8fABggHwAR7R8AgI/cD8pDEA6+8AEY0B8AEu4fAHCv0spDp3CKHwABORQE0AUW7x8AM8Ut4NkABh8AEfAfAICWN5rKQy9ZS3wAGAAfABHxHwAznGfWOSABFwEGPgAR8h8AAe8FPTihLuADEfMfADO1VBK6ACOGyHAddqNUaGXNFvQfADDRCo0+AAHJAgQXARH1HwAzu9vayQIBmwAGHwAR9h8AjcHf2MpDgGplHwAW9x8AAWATAWsGBj4AEfgfAIPIPFDKQ7AJUtkABh8AEfkfAAEOBjOKYzpdAAUIKiEW+h8AAKUiIENPwAcwfRgw6AIEFgUR+x8AAS0GM2YEtj4ABl0AEfwfAHToB+PKQxY/hCoGHwAR/R8AOOfbpTAlBosCEf4fAIPuOB3KQ8E59jYBBnwAEf8fAIz0v+bKQ7aRGosCIhcAHwAAhiIGcQ0FXQAgFwEfAJNEAKXWykMWmF82AQWSBSIXAh8Ac5AuykNXk0EHAyNAgJIFIRcDHwABawYIhSYSAB4EJhcEHwAz059VDwIBWgwADwIhFwUfAAGKBgGLAjdsgXAXASEXBh8AOA0b9HMFBVQFIRcHHwABawYzSHKwPgAG2QARCB8AgBaQFMpDdSVGHwAAlCgEyAYhFwkfAIAZ0/fKQyZoCQ8CAdgEA4sCIRcKHwCDIBnbykOUL9JkAwV0ASYXCx8AAVUBAUsKBUwGIRcMHwABLQYGwAckJRUXARINHwBgYjTKQ5q4mQgggWBcBANNAiEXDh8AgC/T3spDRbKWugAJ2QBDDwCZLUwGM2ZbV7oABbUUIRcQHwAB/QsBnw8hcgg2AQMOBiEXER8AAC0GB54TMjAGiC0GIBcSHwACkgUw5dh6fAABHwATkB8AERMfAIVUFyTKQ5bDsF0AA1QFIhcUHwBzb57KQ9sDYhcBBT0EIRcVHwCAbYcrykMZAABdAAHZAAPeCyYXFh8AgMkit8pBiX3A2QAT0C4CERcfADN6QBp3FAF0ASNAfzQJIRcYHwABsQUwEng4XQABVQED1gwmFxkfADOAwt7oAgbRAREaHwCDiavUykM0KIwNCgZdABEbHwAzkDOc0SABWBQGbAIRHB8AAUMLAbEFAfcEMyUU4LoAEh0fAHOYEMpDqVVNQwsFXAQiFx4fACPETV0AAecGBpsAER8fAAFzBQHgAylyJnwAFiAfADPqfGuqAgZ0AREhHwABQwswa9uMNgEYUGQDEiIfAABDCzzmA8pzBSEXIx8AAUYeAWcWAiYDBVUBESQfAGDCY6PKQ8m4CDBsnuCbAAQfABElHwBwyJPeykNOoXoIALoABfcEJhcmHwAz2UvGsygBHwBhVGhlzRcnHwCAzvBVykNZS8bZAAEVCQQmAxYoHwAwiVq6HwAEawYAxwomFykfAD2wuVjZABEqHwCD1UvhykNO+nnZAAF8AAE+ABErHwCD26hZykOo/NPRASM6+PYIIRcsHwCF4gPkykM6WbRdAAOCByYXLR8AAWwCM3IJAD4AAV0AES4fAIPoNB/KQ7jNaroABv8DFi8fADP0oJA+AAXcEyEXMB8AM/TsIooGAUUDBhcBETEfAID7HF3KQxzHrpMBEPAfAAQmAxYyHwAw1Hqt2QAQsHwAE6B0ARAzHwCQRAC79MpDqazaLgIQQD4AE8C6ABE0HwA4Chn12AQG0AUWNR8AMIVmz3wAGOA+ABY2HwAz3GNuPQQGdAERNx8AJA1daBIBcgkFJx4iFzgfAHBIMcpDuzX4+AAI6xUhFzkfAAAeLyBC7iMPM2ye+JsAAXQBEjofAHNf2MpDwWYyPgAG2QAROx8AdBOOFcpDIkdnFgUaFCYXPB8AMJBnOC4CAUIPBC0GFj0fAD26AifZABY+HwABOwwLugARPx8AMxamMkwGCx8AEUAfADMdF9wDEwFNAgapBhZBHwAw88RN0QETwNkAAUUDEUIfAIAgRhjKQ13EaFwECZMBFkMfAD2QD6sfABFEHwCNI142ykNLi0MfABFFHwAzJov76AIkgUEbEAF8ABZGHwABfxML2AQRRx8AMyzn/KohAVUBBhYF40gAmS7KQtyxxcpDrlDMiwIF9QwmF0kfADPg3A8+AAYfABFKHwAQ9rIgIKZoNAkBYwcjjhgPAhBLHwACfRs8KYCdPS8hF0wfAAFeG4Afh8jKQWye8IsCBKkGFk0fADBWMzN8ABiQHwAWTh8AM9/Tj5oEBj4AEU8fADM5n4ofAAEmAwaxBRZQHwAB/wMBHwAGggcRUR8AM0ZYetgvJFwl8AEB6AIWUh8AM7bplHwABXwrIRdTHwABJyozpsCDpw4BYwcBPgARVB8AgF9wB8pDOaqaqQYYEB8AEVUfAINsJx7KQwxHET4AAf8DAT4AFlYfADOMG8DJAgZ8ABFXHwBggnQFykMa9ggBiwIGRQMWWB8AASYDAR8ABvcEEVkfAIOIpEDKQ1ta75MBBj4AFlofADDU0yaTAQmiAxZbHwAGsAkB9wQBugARXB8Ag47/y8pDbOT3ZAMGXQAWXR8AMNeTQfgAGEDZABFeHwCAlVxDykPDHcybABjgHwARXx8AjZu3z8pDjdNamwARYB8AM7SkCx8rAWwCBnwAEWEfADO6/5cFCwFNAgZVARFiHwCDwVwPykN0dFTkEgY+ABFjHwAz2khLcQ0BugAGHwARZB8AM+B3mhMRAVkQBnMFEWUfAHTtL57KQ4triy0G3wcSZh8AEFv6FyOgkDYBBrIBEWcfAIDzjBbKQ9nPkV0AGMAfABFoHwCD+hPeykPeR0W6AAY+ABBpHwBDRAAiDRkYAVUBAVoMAbIBEmofAHM4K8pD9PkKbAIGsQURax8AgwNl8MpD0IbCFwEG1gwRbB8AASUmJCYRFgUGyQISbR8AUGfwykOZLiEpcgg+ABFuHwAzCZYs+RsBsQUGfAAWbx8AM5ZsIvgABh8AEXAfAIMP8i3KQyL41TYBJEXq2QARcR8A9AIWC9TKQtia1MpBlIzoykFLjlQFEnIfAHQh8spDonQfUygAHwABFwHjcwCZL8pCweGxykMz0esaFCRF6YkKEXQfAIPDP+bKQ6hMzQ8CBQ8hIRd1HwABcwUzkZv1gwMGJgMWdh8AEOLVEAOTARM4fAARdx8AM/VvABIVIXz6mgQEvwsQeB8AAhkYMGuE6psAEOh0AROQ2QAReR8AgzqnHspDv9noFwEGFgUReh8AM0dgDSkWAR4EMyT3cHwAEXsfABB4AxMz1+niNgEGfAAVfB8ARUM7CqapBhPQPgAWfR8AM2+lER8ABrEFFn4fADOnRE10AQY+ABF/HwAB4C4QLKc5AdkABeghJheAHwABdAEGJQcBsgERgR8AAaALMCuRncAHCZEJEYIfAAGBCzA/gW89BACnDhRwYgsWgx8AEaryGAGqAgUfABGEHwAzyMAamQgBNgEG/wPjhQCZL8pDz0fjykPi7CIfAAWGFiEXhh8AgOiLrMpDvnnbLgIQYLIBBHwAEYcfAIXuu+fKQ4dKpg8CBBUJEIgfAJBEB0QzykPTGp8HAwgxFSEXiR8AgxC33MpD1KbqPgAGHwARih8AgBPP+cpDbeyMPgAJ3gsRix8AgBboF8pD4r/mFwEQoKoCE4BVARGMHwCAGhXdykPAMmGTAQGYDARFAxGNHwA6HVo3gQsEPgARjh8AMyNz3n8TMImMgA8CBD4AEo8fAAAVCTOajEoeBAaSBRGQHwAB1wgwW7NnmwAQkA8CE0CbABaRHwABwxoBugAGPgBDkgCZMN0PBt42AWQDAVMJEpMfACPBvoMDATkUMy/pEF0AEZQfAIPEocrKQw9fpLIBBesVIReVHwCExU8OykPPUvEfACOOID4AFpYfAAFVAQH3BAYbEBCXHwACpy0BeicB2R8kOvj8DxGYHwAzRweUugAB2CMB0QEBugAWmR8AAbUUAV0ABj4AFpofADPRupIrDgb/AxGbHwCAYB8hykNHEqP4AAG1FAR8ABacHwAB+xMBkgUGwQMRnR8Ag4koCspDKdkWPgAkOvj4ABaeHwAzjJ+KBwMGkwERnx8AOI9YRVUBBcQWIRegHwAB9yMzdBvawQMBPgAB+AAWoR8AM83y5F0ABnwAEaIfAAH3IwHwAQH1DAZkAxKjHwBwP5fKQ15zgrIBE1BdAAE9BBGkHwCAtYBOykNdE3T4ABBwDwIETAYWpR8AMJccKnwAACkWFHA+ABGmHwBgwgwWykMwIw8BPgAG/wMWpx8AMJWP3x8ACVEREagfADPOl9yoKSFyCSwKBF0AEakfAAExFQa5BAY2ARaqHwB04bdmykGMUDsrATYBEasfAAG1FDBeGwldABAA0QEEXQAQrB8AAuIaMGkbcqIDE3gXAQE+ABGtHwCDFqYyykO3bV2BCyQ1cD4AEa4fADMc7BYsCgPZAAT/AxGvHwAB+xMQynonA/cEBD4AEbAfAIMjSBfKQ3r99D4ABpkIErEfAAAeBDCcnF0fABCAfAAEXQARsh8AgCZ13cpDHBiT/wMQkOgCBB4EEbMfADMsvDZZEAMOBhOA2QAWtB8AM4J6eJsAAR8AAQ8C4LUAmTHKQsKO88pDMGDf9wQQ6F0AEyg+ABC2HwCQQyE3F8pDV+u5VQEQEB8ABAcDEbcfAAF8HzOl5EBdAAbnBhG4HwABeiczjlclsQUG8AERuR8AOJXgDSYDBnQBEbofAICoGEXKQxBnOLIBARcBE6CbABG7HwCArqANykPKgsQ2AQFsAgR0ARG8HwCAwbOcykNYmtTRARjQugASvR8Ac9/YykPYFwqbAAZFAxG+HwDQx+PWykO4SaDKQX0YILIBBHQBEb8fAIDUm9rKQ4AS2IMDGEDZABHAHwAz8+OjSi0BmwAkQH+bABDBHwACagoGFQkGagoRwh8AAUsKAYMDA/cEBHwAEcMfAIAJq9TKQ9cPdpMBEAC6AAQuAhHEHwA4DMPxBQsGfAARxR8AgxAH1spDSoHXTQIGPgAWxh8AM514oF0ABpsAEccfABATIw8BLQYB+zYGPgARyB8AgxY4EMpDgk8oPgAGugARyR8AORl79TwIBFQkIRfKHwCAJggxykMPBytNAgHgAwT4AEPLAJky5wYzhZMMXQAFEB0hF8wfAHHewOzKQx3ReDsBmgQT+OgCEM0fAENDO1gQ/gcBkwEBTQIBBwMRzh8AAS0GM4uXCvABAQ4GYVRoZc0Xzx8AAfkbMHaFUz4AAYYWBNEBFtAfACSc85VDBiYDEdEfADOJf5dREQJ8AAVFAxHSHwABJiIwTZpsiwIY8DYBEtMfACPcDzYBAj4ABZoEEdQfAAEHIjPLili5BAapBhHVHwAknGfJAgI+AAV8ABLWHwAowE5dADMfb+AXARHXHwCAwuhZykM0KIzHChjoTQIR2B8AAdQzM+dj1o4VJEuPTAYR2R8AONCn8GslBh8AEdofAIDyr9LKQtaLrHQBECi6AATwARLbHwAARAcw3WvumgQQ4BozBOgCEdwfABD5/iYQDIIHAdEgBtsXEt0fAFA3mspDgoYWAvUMBZsAEN4fAJBEAAvuykOXzC8HAwmbABHfHwAzA3wPmwB0d5CYykFQ+ZsAEeAfAIAQzfrKRALpEHwAEOAfAAT4ABHhHwCDGzQFykM1MfjWDAUSNCYX4h8AAREZAVwEBh8AFuM+ADPEqhZdAAYfABHkHwAzHqQmXzYBHAwkRemLAhHlHwCAIinvykNaq9Q+ABDoJgMEugAR5h8AgCj0EspD8QQz6zQBMTQEugAR5x8AgC/p/MpDWlNamwAYMNkA4OgAmTPKQq3wB8pDniinXQAB+AATCEUDEekfAIDIwBrKQ9LvT88JEIA+ABMQRQMQ6h8AkEM/eDjKQ4q7s1sIEODwAQSRCRHrHwAzZUi0xg4wjFBIHwADCB4hF+wfAINx/8vKQ7TZgMkCAR8AAXwAEe0fAIB+uLvKQ+EznEUDGODmChHuHwAQhZgMAYELC7EFEe8fABCYAUYz36dTRQMGDgYR8B8AYZ536cpDYV0AAHUcBoIHEfEfADOk1GBKDjBRFoB8AARVARHyHwCDuBQsykPQ3zy5BAapBhbzHwAIaBIE0QER9B8Ag74YKspDxmKdDgYGHwAW9R8AM/UlRtEgBh8AEfYfADjEc7YfAAbZABH3HwCD0Su5ykPCbcY2AQbYBBH4HwCE5BP3ykNu9B+6ABSOdAER+R8AjfDL+8pDnqxxkwEQ+h8ASEQB8DviGiQk99EBEfsfAIAIIADKQ3Nsv10AGBDRARH8HwAzDnwCUygB4AMBigYBkgUS/R8Ac2XjykOPX6TRAQa6ABH+HwAgF658AAA8CAEVCQFMBgE+ABH/HwAzGvIg4AM3YY/ITQIhGAAfAIMeCcfKQ1/Tj9kABV0AIRgBHwCAISHlykMULuY2AQCvLBOO8AEhGAIfAIAqrCLKQzhKjegCCIshIhgDHwBwlgTKQ6ggkGQDBDwIAJsAIRgEHwCALdnoykL8XCoXARAAsgEDDwIhGAUfAIAw8gbKQ3flYZoEEJD3BAQfAJMGAJk0ykKRwb5NAgHvBTI6+DiyASEYBx8AATUkMLDllB8AGIAfABEIHwABQBcwkL+yHwABUwkDvg8hGAkfAAEhFzO/glpsAgXtDSAYCh8Ak0MHyOnKQ9w3MSkWBeADIRgLHwCDFIAAykM0gQY2AQHNEQDBAyEYDB8AgyDgdspDjoNhPgAGfAARDR8AEC17BDCBGmuyAQCYDAREByEYDh8AAUoOM7StQjYBBYIHJhgPHwAQ2tgEAe8FBpsAERAfADhTaAmbSgabABYRHwAB/iYBkwEGLgIWEh8AM8gaN5sABh8AFhMfADPiv+bBAwYfABEUHwABeggwgyp/FwEQ4LoAAxYFIRgVHwCAgsuSykOLE0CTARiAiwIRFh8AM5w7mNQUAVQFBqoCERcfADOonA9XQwJdABRwLgIRGB8AOK73mpknBjYBERkfAIO7r57KQ+Pztj4AJDsVDwIRGh8AAQwOAXsEAXwAMyT3YNEBERsfAAHtDTDYxxAXAQHZAASyARYcHwAB9wQBSwoGHwARHR8Ag9UfpcpDvfYRHwAkMAZdABEeHwABrjABxwoBgwMGBwMWHx8AM8Y2YE0CBRUJIRggHwABrjABwQM4ZxdQ2QAWIR8AILBgxg4onuBdABYiHwAz3sv7+AAGugARIx8AAc0wEt6ADxBAyQIEdAERJB8AASZBM1/Tj9YMIzsVbxUgGCUfAEhEBpQsExEBTAYBHgQRJh8AgwnYEMpDK+g+PgABzg0BHwASJx8Ac8HyykO7ucHoAgX+ByEYKB8AAa4wAUwGMHz6oBcBA5IFIRgpHwCAEAfWykOo/NN0ARjgPgARKh8AAd4LMBxxDYsCE2CuEQHBAxYrHwAwZaw8JgMQEJsABPgAESwfAIAZZdfKQ3wFh7EFEDD4ABOAPgARLR8AMxyUEtk+AZYUBTIRIRguHwCAH8HXykOegDWyARBgPgAEXQAWLx8AM7yWBJMBBh8AETAfADMi8BS/Cylhj5IFETEfADMmHdmJCgHJAgZzBRIyHwBzCDHKQ6JIz8khBmwCQzMAmTVzBRAQNQUBcgkBeggBkwEWNB8AMFbkJhcBAIcSI3Co+AAWNR8AAZUYAQcDBbcMIRg2HwAzqy/sHwADmwATiD4AETcfAIPEocrKQ4bG3BcBBb0TIRg4HwCE3g/5ykO7YjR8AATYIyEYOR8Ag/eB18pDa9uMJQcBPgABugAWOh8AMJjTxF0AAckCBLoAEDsfAJNDCB+KykML7pheGwYXARY8HwAwvZ2YNgEQoJMBAxAdJhg9HwAz42/sTQIGHwARPh8AMxTYev4HAfgABrEFFj8fADDf/8vZABcgiA4hGEAfAAEOBjCQk3QfABgAmwARQR8AAe8FMLHtKNkAEGBdAAPXCCYYQh8AAZgMAT4ABg4GEUMfAAABGwKBCwHABzNGB4CTARFEHwCA9A/fykPRupIfAFQgykFWgDUFEUUfAIP7HF3KQ8CJ7x8AJFD5FgUQRh8AQ0QQdfgoGgGqAgZVARZHHwAzledt8xQG4AMWSB8AM9svnroABj4AFkkfAA/4HwAhGEofADgTuduhBwZFAxZLHwAGYgsGHwARTB8AMxboFy4CAckCJDr4FQkWTR8AELn1KwGoCgYfABFOHwAzGgA1igYBHgQGPQQVTx8AQEO2ZckuAhiA2QAWUB8AJM8mkz8G0QERUR8AMx0t+sgGAYsCBhcBEVIfAIMjifzKQxdHejYBBj4AFlMfAAGUOws+ABFUHwCDJrg4ykPiD98fAAY+AENVAJk2HgQziNbwXQAFPxshGFYfAAHgAzVkTC8fABPQTQIWVx8AM+VTxBYFBh8AEVgfAAGRCTOcnF0XAQbuCRZZHwAw5B/zHwAB6AIEDQoQWh8AArAJM0nSvrIBJDVwqgISWx8AcHBwykOioFubABAgXQATMJsAEVwfAIMgL4TKQxq4hqIDBoMDFl0fABCwKRYBTAYG4AMRXh8AgC1A7MpDEydTgwMB7BETEF0AEV8fAAH4SjCzeXM+AAmbABFgHwA5Rlh6PAgFugARYR8AOGwnHhUJBqEHEWIfAAFOPDMSztmiAwbZABZjHwA13hv10QEE+AARZB8AAZEJAYcSAQ4GBgcDEWUfAAE4GDO5fXGyAQZVARFmHwABGRgwiFMm+AABkwEEewQSZx8AL4OWugADEWgfAGKVs9HKQ+VjBxAAdAEEsgERaR8AgJw7mMpDFN/YmwABcwUEJQcWah8AM7QpeR8ABhcBEWsfADOiP5fFEgIsChSOmwAWbB8AMMeWbE0CEIA+AAQfABFtHwABagozkRc/+AAG2QARbh8AgK7MSspDl3O2awYBnBsTIGsGFm8fADPGuimbAAaiAxFwHwA4tYBOoQcGeggScR8AAEIuMKWMsqoCGAB8ABZyHwAwv1YeoQcBeBAE9ggRcx8AAeYKEWE6EADdDwbmChZ0HwAzvGnH+AAGmwASdR8AI4RNeyMBfAAjRelBEyEYdh8AASQLATUkOGyfAA8CEXcfAAGGFjOGb09dAAGbAAFTCRZ4HwAzt0EhFwEGHwAReR8AAZ8uMGKTqXwAGBAfABF6HwABTjwBcQ0BTAYGPgARex8AAU48ASoSAx4EBNEBEXwfAAFiCyS+/asdBskCEX0fAI3uC+HKQw6usskCEX4fAAFiCzOxaV8PAgZVARF/HwABJAsz5uANBwMGyQIRgB8AUvqXp8pC5ikC+B8ToJkIEIEfAALMND0bwBr4ABaCHwAwdzRtNgEYkPgAEYMfAIADki3KQ2uE6j4AAS4CBKkGFoQfAAGYDAEXAQFiCwGTARGFHwAzBtYR9gg4ciaABQsRhh8AgAnuLspDQOF8fAAYoC4CEYcfAGINMhPKQ+KyARAgXQAEogMRiB8AACk1Q0OeU/c+AAYfABaJHwAz9PkKcwUFQBchGIofADMTYdfZHwI1BQXBAxaLHwA0wWYy2QAFHwAWjB8AM/SgkPUMJDAGmwARjR8AMxm92WY5AdE/Bv8DEY4fADMf7hWTIAEhFwYOBhaPHwA0iS9pmwAUcDQJFpAfADPBOfYuAgb9CxGRHwAzJjP3uQQBLgIGHwARkh8AgyliNMpDRQGkNgEGHwARkx8AAWc1MwYXwvABBroAFpQfADRO+nl6CAUXAUOVAJk3dhgzg681dAEFdhghGJYfAAHABzPp+KAfAAZjBxGXHwABoAszR2scfAAGHwAWmB8AAUETIYxBqgITOOgCEZkfAIPFTw7KQ9Sm6tkABrEFEZofAAG/CwYPAgagCxCbHwACoAsByQIwZxdAkwETkMkCEZwfADMhj5EaMwHvBQahBxGdHwABmx8wIfFC0QEQYD4ABLIBFp4fADOHH1b4AAabABafHwAGTQIGqgIRoB8AOFPAg4QeBpsAEqEfAACPETC/KeK6AAF8AAS6ABKiHwAAPgAPeBABEaMfABBgoSYVPoMiBpsAEqQfAHMfIcpDlhOpewQG+AAWpR8AM+LsIrIBBh8AEaYfADNs2BB7QjhcCDjZABWnHwBAQ4s/fT4AATQJBFQFEagfAAFHGjBuRQSKBhDw+AAE2AQRqR8AgIMkDMpDppRHmwAQQC4CEyCyARGqHwABRxoGkQkG2QAWqx8AMOFf2LIBCSoSEawfANCP3A/KQ2SkqcpBkckYXQBBQAGkW9kEEa0gAAFPPAFgFwF9AAbwBRGuHwABSBowhvMZHwABuQgEnAAWrx8ANcjKPfkABB8AEbAfAI2i757KQxEYKsoCErEfAADOMDB6TQFdABJwnAARo5sAFrIfAAG2FAFVQwC7AAIfABazHwAz5oiAHwAGNgURtB8AgKjznMpC7eqzXQAYWLIFFbUfACBDNFgYAb8PBpQBFrYfADDjb+w+ABBgEAIEFwURtx8AYK9QFMpDVdI/AU0GBjYBFrgfAHHMvxTKQYl99wgTQOEDEbkfAAFuPDAcx66EAwQQAgH4ABa6HwABOxABhAMG8QERux8Ag7wIF8pDOwqmfAAGdAERvB8AgMKP38pDcKymPgAJVQERvR8AM+KHrkEXdHz6oMpBRgdVARG+HwCA6WfwykOcyJoXAQhAGyAYvx8AkEQCdAXKQs78UB8AABkcI4AAugAVwB8AQEOmaPYfAAA+ABRxPgQRwR8AgAlT0cpDSMspFwFUuMpBURYfABHCHwCFGVAuykN59IjZAASbABLDHwBwZdfKQ6DowR8AAEUHBX8XEcQfAAErEoNB6ujKQYa5+LIBAT0IEcUfAIMi8BTKQ7j5poATAV0AAR8AFsYfAC7dl8gKEccfAIMsZDPKQxSHYMkGAT4AAbIBFsgfADN3jOd0AQYtCkPJAJk4LgYSxaY1AUUDBJENEcofAAEuBhCTFQ0wd5CAXQAEHwAWyx8AMLjNavgAAWwCE6h8ABHMHwAB7RESoiUqARcBBO0REM0fAJNDFCeGykMuUbcmAwbZBBHOHwCDIOB2ykOT11noAgb2DBHPHwAzOlB8gwMBfAAG+AAR0B8AYmwnHspDHTcgGBBdABHRHwA4a9B8pxIFrB0hGNIfAAGRDSCvsLoEAHAVBnwAEdMfAAFyDTOnyQK6AAYHAxbUHwAzxCZMugAB8AEBkwER1R8AhYkoCspDx2owXQAEmgQR1h8AAZENEEWTAQHZAAbBAxbXHwABBwMCFDAFag4W2B8AAegGAe8JAa4VAXwAEdkfAAGwDTB4PdldABgQugAW2h8ABtEFBlUBFtsfAD3CFjkWCRHcHwAB7g0BwQMBFgUGFwES3R8AIxBIjR0DURUE+AAR3h8AAe4NAVwEAfgABjYBEd8fAAHPDTNpzGTZAAabABbgHwAknPOaCAYfABbhHwAIChoEwQMR4h8Ag673mspDqSkQVQEGfAAW4x8AM9uHK2QDBtkAEeQfAAANDgImRQHfCwbvBRblHwAgudUlKgCAXQYfABHmHwAB7g0zLPGqNgEzOxWgsgEW5x8AMJinhnwACfsXEegfAIDOQE7KQ1ITDGwCGFD4ABLpHwAoa6A9CCQqfg0OEeofAIPUyBfKQ8wPDpMBBmwCEesfAI3a+FLKQ73J1WwCEewfADPhU94hGwHgBwGpBmF0aGXNGO0fAAESGQF6DAGbAAZ7BBbuHwAzmHw2+AAGHwAR7x8AAbANARQwAw8CBBcBFvAfAAHEGgEdCAYfABDxHwCTRABN08pDgnp4ZAMG0QEW8h8AMKW48LoAEGDRAQQPAhHzHwAAbSFEQ2YEtlsMI3DA2QAR9B8AgAaULMpDHSAo8AEJUw0W9R8AAbojAcgKJDr4igYW9h8AEMnlEgMHAwQfABH3HwABMRkBRQMB+AAGFwER+B8AMwzwLlwnAVUBBk0CFvkfADDlJ4YfABNgZh4BkwER+h8AAf5JNc0WofUQBP4HEfsfAIMTTC/KQ7mprT4AAR8AAT4AFvwfAAHfCwLPDQUXARH9HwABMRkGHicBoQsByAYR/h8AMx/X9+USM4bIsPYIAR8AEf8fAAEGBwYwHQVyDSYZAB8ANeYwBzYBA7IBIRkBHwBgJggxykNZoA8KWwgmGQIfADyM9xfZACEZAx8AMylMFucpAZgQIzVw/gchGQQfAMAvqBfKQ+az0cpBXAjIBgUfAEMFAJk5URUwsZWbsgEBYwsDJQcmGQYfADDYb4SbAABsAgRvGSYZBx8AAQMXAX4bAUQHABcBIRkIHwABURUQC8ALAvABIo4YkwEmGQkfADW6WbQXAQR8ABAKHwACURUhYNs8DBAQXQADRQMmGQsfADCdTGS6ABgAHwARDB8AACAfApAwIFae+AATjrEFIhkNHwAAwAeATDpeykFsnvBkAxOwmwAWDh8AAVovAZgQMzWOMB8AEQ8fAAHfBy1KK/8DJhkQHwA0yq8ATAYFugARER8AAXAVAcohN4xQUGwCIRkSHwABIjYBaBYBVQEFiwIhGRMfAAEdCDVum6WbAATZABEUHwAzgvfPySUB4AMFqQYiGRUfAAD+BzPaJx4fACM7FR4EIRkWHwAziVRGjEAwXAgwgwMEXQARFx8AM5WHlLoAAZsAMyUUwPABEhgfAHBcQ8pDqwznkwEBTQIE6AIWGR8AM8n++k0CBh8AERofADOiFEf0MwFsAgU9BCEZGx8AgLSkC8pDkGc4sgEQ4PABBLoAFhwfADPcj6s+AAXQBSEZHR8AM8GISxoYAWQDBtkAER4fAAGhKgH8EwJFAxSOugARHx8AONocD/0PBroAESAfAIDgo9bKQ41PkD4ABJgMAHsEIRkhHwAz5yugzwk4ZvngmwARIh8AM+0vnh8AAZsABroAESMfAIXzjBbKQ6HwVfgABE0CFiQfAAHgAwEXAQY+ABAlHwACpjUwddRgkwEYALoAESYfAAHlEjBXOse9FxAwtwwEPQQRJx8AAYYaMIjW8B8AEEAfAAQXAREoHwCDITgEykPyOPD1DAVcJ1MZKQCZOg0tMFy6/JsAEPDRAQOOGSEZKh8AgNyxxcpD5ziG+AAQYB8AE8g2ARErHwABPQQBcQ0hZxcmAxOIHwAQLB8AQ0Mt8AceRgG5JwZdABEtHwAzSRiTHgQDMw0TcD4AES4fAIOHRDPKQyA4uz4AM0YHYB8AEi8fAHAX9spDf801HwAQKF0ABGwCFjAfAIjP1rzKQYFP0B8AETEfAICa24zKQxoHlDYBAV0ABDYBETIfAICoyEvKQyqIMR8AEDA2AQR0AREzHwAzvWgkkigBdAEjUPljByEZNB8AgMRIZspDPRnOmwAYINEBFjUfADCz0QA+ABcgQRchGTYfAIDkQDXKQ8cSow8CGCC6ABE3HwDE6nBvykOmEHzKQYQFLgIB0AUROB8Ag/D4OMpDu+X9PQQGFwEROR8Ag/dTxMpDzOplHgQB1wgBPgAROh8AgP2D/spDiucEfAAIRx4mGTsfAAFYGAG5BAZdABA8HwBDRAIF47IBAqgKBaIDET0fAAEeJzDLilguAhhAPgARPh8AgAUeAcpDkqOIiwIY4B8AFj8fAAEEUQEfAAbgAxFAHwBRCEvHykLDHgHgJiRAndEBFUEfAERDVSugyQIFHwAWQh8AAf0uIHIIfAAFHwARQx8AgB5MIspDdt3MPgAYgJsAFkQfABDOURULmwARRR8AMye/y50bAXsEBWgW9QAZRgCZO8pCkRDMykPOdq5dAARkAxZHHwAw9SVGLAoJgwMRSB8Acasv7MpDQvJ/FxCAFwEEoQcRSR8AAS8hMPT5Cl0AGGAfABFKHwABQg8G8AEGPgARSx8AgPeB18pDJmgJDwIBbxkTSIMDFkwfADPXk0FdADMv6RgfABZNHwAz9MzNHwAF6SEgGU4fAAH+B0NDtTENFwEGTQIRTx8AgyHoCcpDEcdF/gcG8AESUB8AAM0VIWjEyl8QcD4ABLkEEVEfAIAunyHKQ0RSiboAGAAdCBJSHwBwSIDKQ9hDRx8AECCpBgSxBRFTHwAzO1gQ1wgB5goGHwARVB8AM0e4hsUSAl0ABTwIFlUfADBpG3IHAxigPgARVh8AgGEojMpDYCwJ+AAYsNkAEVcfAIBg0BTKQ7sJuh8AAIsCBEoxIRlYHwAzgyQM+CMBXQAGNgERWR8AAbkEBrgIATYBAeADElofAADlDjPSwxI+AAEfAAEGBxFbHwCDtVQSykOC0vKyAQZdABFcHwABSg4GeQwBPQQBPgARXR8AOMIMFioWBucGEV4fAAH6GyF/dA1MEFCTAQSiAxFfHwA4yGehKlQzJRTgXQARYB8AAWkOAa0ZAnQBFI72CBFhHwCA1PRUykOXn/M2AQnfBxFiHwCA20/fykNv+7MfABCwfAAEPgASYx8AcHwcykOvWUsfAAF9HwRMBhFkHwABaQ4zEGc4WgwBDwIBVQERZR8AAUoOAWoKAYsCBhcBEWYfADP6QBrgJjCPBVg+AASRCRJnHwAjE97ABwHZAAZ0ARJoHwAAPgAQxMkCC7IBEGkfAAKIDjO7jYSqAiRAgIoGEWofAAFpDjO+TZ8fAAbwARFrHwA4BqnUsgEFXxshGWwfAAErDjB7rQ8+AFRQykFGB7IBEW0fAIQM8C7KQ7A1jroABXwAFm4fACHgg4RgE+D4AAEuAhFvHwABKw4wfAWHPgAYEPgAEXAfAAH2CCGyyX0fCIYWIRlxHwABDA4BXxsBHwAGzg0Rch8Agx+sL8pDqgVTzwkGHwARcx8AMyxOFV0jCq8w8AAZdACZPMpCkm8AykLOS150ARCY+AAEeggVdR8AQ0PxtDpbCDM7FbjZABF2HwAQrfYIMAOuSfABY1DKQUtxeC4CEXcfAIDJcQ3KQ9QjIB0IAfgABO8FEXgfAIPk7mPKQz8qzmcWM0uO8F0AEnkfAHBBIcpDqNCXHwAT4F0AYnRoZc0Zeh8AAD4AAQwOC10AEHsfAJRDADe1ykOqiR0+AAVdABF8HwA4DlCxViAGkQkRfR8Ag05ATspDULL/DwIGVQEWfh8AM4f6rfUMBskCFn8fADDLtpRVAQnJAhGAHwCAWvdmykL+bwAPAgHMOBOw2QAVgR8AQEOV520OBhDgXQAEHgQRgh8AEFvgAwHnBgE+AAabABGDHwBxdGdtykMZsNgEEHA+AAQtBhaEHwABgDIDWi8EfAARhR8AfYBj8cpC8r12GCEZhh8AM40b9PoXAYsCBlwEFocfAAFzBSBnF58PBXsEEYgfAHCaADXKQyrgFA0BWi8FTAYRiR8AOJnT95YUBjUFFoofAD2g6MHoAhGLHwAzoFvAkgV0VoCgykEaBdgEEYwfADOsY73YRgG6AAayARaNHwABhhYBVQEGHwARjh8AgLLANcpDgv8uPgABeggEHgQRjx8Ag7kbwMpDAZ8hPgAFGhQhGZAfAIC48G/KQ5Dr7j4AGGCyARGRHwCAxahzykOhQE5zBRPAHwABcwUWkh8AM+LsIj4AAZIFYXRoZc0Zkx8AgMwD/spDm2iMHwAJmwAWlB8AM9Hmz5MBBroAEZUfAIDSYHbKQ4NWu7oACb8LEZYfADPYj8arITCGyLjnBhOAmwAVlx8AAucGAQULBjYBFpgfADCZLDxdAAliCxGZHwDE3uw8ykMHH1bKQYxBugAB+AAWmh8APdOfVdkAEZsfADjfF41yCQaCBxGcHwCN66RAykN+bSh8ABadHwABzTQBBQsGFwEWnh8ABksKAcgGAXQBEZ8fADj+YEJ6CAYXARCgHwCARAJd58pDHtgeBCAJEMkCBKkGEqEfAHBHyMpDW1rvNgFUgMpBOxWqAhaiHwA1l0d6twwTwBcBEaMfAIMIo8rKQ2YEtgcDAR8AAZsAFqQfADPM6mXwAQZ8ABalHwABqAoBmC8BugABPgARph8AMwvSBmILC7IBFqcfADOUL9LODQbwARGoHwCADuojykMCTjzZABiQNgEWqR8AMDaSBk0CBA0KAfABEqofAHD/y8pDrUk3PgAYoNkAEasfADMVRiUdCAE+AAF8AAE+ABGsHwAzGIoIFA0B/wMG0QESrR8AAAM2AQ4GAfgAAT4AAfgAEq4fAHOKCMpDzULeHwAGPgARrx8AMxuiJ8IeAdkABh8AErAfACO3z9MYA7EFBNEBEbEfAAHeC3nYxxDKQWyfBwMWsh8AAWwCC3QBEbMfAIMlFdDKQ5LPxqoCBl0AFrQfAHnl2HrKQXdzXQARtR8AgyhEC8pDwvJ8PgAGugARth8Agytx0spDL1lLfAAGTQIWtx8AM8QmTPwPBnwAEbgfAMkuoA3KQ5zz6spBbJ5dAEO5AJk9rjQzBLe1XQAG/A8Wuh8ABtIcBpANFrsfAIDVr2nKQWb54MYAAEe68BjKQTr4OAGjdGhlzRm8AJk9ykLdXwfKQxAOvspBiYyAykE1jigBo1QfABG9HwDzA9yxxcpDsZWbykFsgWDKQUB/yD4AFr4fAIjgLAnKQXeQgF0AEb8fAID2H/PKQ6EUEh8AGKAfABDAHwDgQwgfispDUFqGykFhj9B8ABMgXQARwR8A0AfI6cpDwx3MykGEE7A+ABMwmwARwh8A0BSAAMpC1+niykFWniAfABNAPgASwx8AwCeGykNA4XzKQWcXULoAE+AfABbEHwCIhLbJykFyCQAfABbFHwDTuSXkykFyCODKQTsVsD4AEcYfAIAg4HbKQzUx+D4AYxDKQTVwoB8AFscfADOSz8Y+AAG6AAF0ARHIHwCAITcXykPiZ234AGPAykEqnIAfABHJHwCALZeNykMgkTR0ARhwFwEWyh8AMIKmtdkAAZMBE9A+ABbLHwCAtIEGykGBT+DZABPQNgERzB8AgzpQfMpDdMzNXQAGNgEWzR8AM8YKI10ABtkAEc4fAIBHB5TKQ0syyz4AGGCbABbPHwAzhkMT2QAG0QEW0B8AMKhMzWwCBNkAAWwCEdEfANhTaAnKQ3r99MpBYXJAmwAW0h8AM5EXP10ABroAEdMfAIVgd5rKQxSHYGwCBA8CEtQfAHMfIcpDzs8ougAG0QER1R8AgGzYEMpDVHqt+AAYUPgAFtYfAIjMDw7KQWb54HwAEdcfAMGCy5LKQ6zFbspBd3NNAhPAkwER2B8AgIkoCspDN5mZfAAQcJMBBB8AFtkfADCX94B8AAH4AAQHAxHaHwDYj1hFykN1JUbKQVwIID4AEdsfAIOVs9HKQ5MnUxcBBl0AEdwfADqia9QmAwRdABXdHwBAQ+c4hnQBVGDKQTAGyQIR3h8Ag6icD8pC/b4OugAkNXBdABXfHwCBQ2p7f8pBcib/AwR0ARbgHwB5uM1qykFsnjYBEuEfAHPIS8pD9KCQHwAkJPcHAxHiHwCArveaykMoIJAXARhg2QAR4x8AYq8j1spD9MkCGGA+ABHkHwCAtVQSykNSwic9BBOosgEB2AQW5R8AMK/dFdkAAPcEBcEDFuYfADDOousfAAkXARHnHwCAu9vaykLWi6x0ARjINgES6B8Ac6+eykOc8+q6ACQ7FVUBEekfAIPB39jKQ0jLKU0CBnQBEeofAPMDzmugykMQZzjKQYbIsMpBKn7gugAR6x8AgNTIF8pD2aNUewQQAJMBBF0AEewfAITbI6PKQyHxQh8AFI7wARHtHwCD2vhSykOqiR2aBAY+ABHuHwABPgAz2XcXugAGwQMR7x8AgOGAGspDIUBOwQMBNgETwJsAEvAfAHNT3spDvXJILQYGPgAR8R8AgO3fpcpDsWlfXQAYQBcBFvIfADP0+QoXAQYfABHzHwCA+penykMbwBo+ABBgHwAE0AUW9B8APXQb2h8AEvUfAHNsV8pDntitXQAGDgYS9h8AAF0AM89/L7oABl0AEPcfAJNEAJAuykLr24xcBDMqfwDgAxH4HwCDA6fVykPLXwc+ACQ1jh8AEfkfAIMWpjLKQwxHEZMBBiYDEvofAHOQFMpDeUVumwAGHwAW+x8AIdACawYB8AETwHwAEfwfAIAZvdnKQ+OcKj4AEMC6AAQfABH9HwDQHOwWykLxW8DKQWye8PgABB8AFf4fAJhD52PWykFsnwB8ABH/HwCAIBnbykMsmTFVARdQXQAmGgAfAAGyAQEmAwV8ACEaAR8AhSNIF8pDoyQm/wMDFwEhGgIfAIMsj/nKQy2gxFUBIzWOFwHwABoDAJk+ykKr4N/KQtc8nvcEEDgmAxKI+AAiGgQfAHMv7MpDrqlEPgAF1wghGgUfADPEocoeBAHABzMqfvg+ABEGHwCD3g/5ykMoeQqTAQH2CAChByEaBx8AARUJMGHkjh8AEBDZABO4HwAQCB8AkEMhj5HKQ3aFU/gABMgGAT4AFgkfADDg3A+TARfgLgIhGgofAIAuSIDKQ6CQSFUBF0B7BCEaCx8AIFRvPQQgyJqSBQAfAATBAyIaDB8AIxckdAEwYY/AFwETkHwAEQ0fAIBg0BTKQ48HK7oACC0GJhoOHwAz2c+RFwEF/wMhGg8fAIBthyvKQ2ObPT4AEAD4AAP2CCYaEB8AMLVdSR8AAV0AA3oIIRoRHwCAg3uYykPbL54fAACqAgR7BCEaEh8Ag4nYEMpC+v30FwEGfAAREx8AgJYMSspDfAWHPgAQENEBBD4AERQfAIOclBLKQwqOimsGBTUFIhoVHwAjZ9bgAwGbAAY+ABEWHwCEosRNykN8XgGyARNwBwMmGhcfAAEeBAM+AASLAhEYHwCEqPOcykMksVs+AAXZABYZHwAzqjCk6AIGBwMWGh8AM9EKjR8ABRYFJhobHwAGyAYGLgIRHB8AgK9QFMpDid9wfAAXgMEDIRodHwCAtdfcykMaYA26AAl0AREeHwCAvDRUykMFZs8mAxCQFwEE2QARHx8AAMgGQEPCxj8+AAhDCyEaIB8AM7wIF5sAAQULMzAGYGwCESEfADPCY6OhBwEHAwWxBSYaIh8AMMWyll0AGAC6ABEjHwCAyJPeykNYRDM0CRgQHwAWJB8AMJycXT4AAWwCBLIBESUfAIDO8FXKQ1FiGUUDU2DKQUXpDgYhGiYfANjvP7LKQvmcD8pBhATsXQASJx8AcxRgykNvpREXAQY+ABEoHwD0AvXztspDWfrhykGBT+jKQUuPuQQRKR8AgP0ANcpDdzRtmwBUEMpBRgcXARAqHwCQRAHaHcpDeZ3nfAAAPgATcdcIIhorHwD0AfA7ykQDFNfKQX0YQMpBRepdABEsHwCABV/mykM6ATsfABAwXQAEPgAWLR8AiMCJ78pBhsjAmwARLh8AgAjQBspD3cN7fAAY4D4AFS8fAJhEAyr1ykF8+sAXAREwHwCDDEAnykOd/Gs+AAZ0ARExHwCDD6/SykMvWUs2ASRRFpsAETIfAPQCFiHyykOw5ZTKQYFBIMpBS46yAREzHwCDGagxykNEUokfACRF6R8AFjQfADDEqhZ0ARjQHwARNR8AgB0CNMpDbkUEfABUoMpBS3HJAhI2HwBzF9zKQ+az0R8ABroAETcfAIAgh/zKQ0KaA1UBECAXAQQ+ABY4HwAz6JiT+AAG8AEROR8AgCPh/8pDW1rvHwAY6D4AETofAIAnZ8jKQ6f0VGoKGLA+ABE7HwCAKtfpykNjRJx0ARiwmwCTPACZP8pCkm8AXAQBNgEGawYRPR8AgJPQ5cpEAv64ugAQADUFE6iDAxE+HwCArfAHykOdICgfAAHZABNYHwAWPx8AMOXYenwAEKB8ABPIHwARQB8AjclxDcpDg681HwAWQR8AMOPHepMBEOB0ARN4PgARQh8AOeTuY5sAI44oHwAQQx8AkEMOULHKQ3flYaoCELjRAQSiAxFEHwCAHA9cykNoxNB8ABDAVQEERQMWRR8AId4bqgIQoBcBBIoGEUYfAIMpz9/KQ+K/5vABBj4AEUcfAIA3kGLKQzj5phcBEDD4AARsAhFIHwCARVDlykOluPB8ABCgmwAT8LoAEUkfAAGIDgHvBQOaBAS6ABFKHwABaQ4zzvp58AEzUPkQPgARSx8Ag27nOMpDEng4LgIGfAARTB8AgHynu8pDvk2fmwAYID4AFU0fAAIeBAFRESRLjpsAEU4fAICFNB/KQ9Cy/y4CEBCTAQSDAxFPHwAQjNgEMBIfvnQBCWwCEVAfAGCZ0/fKQ3ENCgF8AAboAhZRHwAB8AELHwARUh8AdKC0OspDmNOwCQZFAxFTHwCAp7/LykMXn/ObAAmxBRZUHwAzwb2/Kw4kRge6ABFVHwCDrqANykMRbsx8AAYfABFWHwCAtYBOykPP1rwXAQGyAQSTARFXHwAzwmOjsAkDewQEHwARWB8AhNcEaMpDry0PHwAFkgURWR8AAA0KQELv/YsPAhiofAAVWh8AAlMJAVQFBjYBEVsfAIDkw/7KQ4L/LnQBCZIFEVwfAI3rz5HKQ8C2Kx8AEF0fAJBEAyQMykNkpKldAAktBhFeHwCEBqnUykNGCxAfACOPAGwCEV8fAIMRD9/KQ4mG9jYBBnMFEWAfAAAiE0ND80CDNgEGsgERYR8AgB5hyspDS4tDHwAYkKoCFmIfADOpgJ3/AwY+ABJjHwBwd+nKQ+5wVR8AENAfAATRARFkHwCAIdHrykMycd74AAEWBQRzBRZlHwAzsI0cHwAGXQARZh8AgCjH1spDacxk2QAYMGsG4GcAmUDKQpHBvspDqdkWPgBjwMpBVoCgFwERaB8AgP2vT8pDIqBbHwAQuF0ABBYFEWkfADP8URoGBwJkAyNxcD4AEGofAEhDDD+yggcGgwMWax8AMOG3ZpsAEEBdABNgPgARbB8AMzYwVRoUAYsCBh8AEW0fAIBRWOLKQ8PN0z4ACf8DEW4fAIBfF43KQ0NK9fABGPA+ABFvHwAQj4IHNNyPq0MLFI4kCxFwHwAAQwsHlxABOhBldGhlzRpxHwBDQ7P9PKgKBoELEXIfAHCcO5jKQ1bkrw0C6xUENQURcx8Ag6KYEMpDRxKjfAAGHwASdB8Ac2vUykP0+Qo+AAagCxF1HwDTtSfWykMPuB3KQYxBiLoAEFSbABZ2HwBxyBo3ykFsnrUUBHwAEXcfAIO7hE3KQ8bmZ00CAUIPAT4AEXgfAAFREQZ8AAZKDhF5HwAzyDxQewQBPQQGXQAReh8Awc6X3MpDQIrbykF3c3kMBKoCFnsfADPRYwU+AAYfABZ8HwABvwsBzg0G+AARfR8AATIRAc8JAUIPBj4AFn4fAAHnBgF0AQaYDBF/HwCA59ulykPfI4g+AAnZABGAHwAB1RAHvBcAxRIBFwEWgR8AAYYWAV0ABsgGEIIfAENEAHoQPgAwciaAugAEwQMRgx8AgAOSLcpDl3O24AMQ4LoAEwBdABKEHwAop9X4AAX0ECEahR8Agwa/88pD1zuzfAAGHwARhh8AgwnuLspDLEC4VQEGkwEWhx8AiMY2YMpBcgkAHwARiB8AwA0F1spDmYPKykFhjy4CFIAWBRGJHwCAEDQSykOerHE+ABAgugATQAcDEYofAIATYdfKQy5Rt5sAEHBbCBPAHwAWix8AM43/l2wCAR8AAVUBFowfADPLMsu6AAEfAAFkAxGNHwCAFpAUykOLa7omAxjAfAARjh8AAa4RM9kfiroABj4AEY8fAACuEQLkEjCRySAPAkGAAaQoXgARkCAAxCAEM8pDaiTeykGJfcALAZwAEZEfAIAjMfjKQzdBIfkAEAB1ARNAnAAWkh8AM9VW8B8ABnUBEZMfADMsedsQAjOEE6icAAFdABaUHwAwjBvAmBAIjxUmGpUfAAF3GAGYEAZdABGWHwBgL6gXykL0nxMBmwAGHwAVlx8AQ0PUpupvGQYfAEOYAJlB8AU1UhMMPgAEyAoWmR8AM/SgkB8AMzr4OPgAEZofAMGr4N/KQyOn8MpBjFBgFxM42QASmx8AAUoSJdWBfAAT0D4AFpwfADDQLzQeCAF0AQQfABCdHwACxBoB2QQBGhgGkBERnh8AgAfI6cpDrwDRmwAQINkABD4AFp8fADPkH/N8AAaTBRGgHwAzE9DlkgkDFwUEPgARoR8AgCDgdspDovjVygIJkwEWoh8AM95zgqsCBYYaIRqjHwA5LZeNLgYE1RQlGqQfAIFDc2y/ykFnFycDBIILEqUfAAB6DDDRj0L4AAHpAhMwNgERph8AgFMPkcpDphB8PgAQYE0CBD4AEacfADhfcAfdEwbZABWoHwBAQ4kDLT4AAbIBBF0AFqkfADWmlEfRARMw0QERqh8AM2wnHu4NAWwCBnwAFqsfADOZ3EOqAgYfABasHwAz3T+yHwAGrxERrR8AfnjgDcpDl0eTARGuHwAziKRAaRIwcgjw2QAEXQQRrx8Ag5VcQ8pC8r2mXQAGwAsVsB8AQEN3jOf4ABBQsgEEwQMWsR8ABsEDBh8AEbIfADObt8+1GAF7CAF8AGFUaGXNGrMfAIOuoA3KQ7Bg37oABj4AEbQfAIDHjErKQ4SKjHwACU0CFrUfADPBkm5VAQZhExG2HwCFzefWykO9nZhsAgSaCBG3HwAzzhQSLgYBqgIGfAARuB8AENT0FAFoFgEfAAZ0ARG5HwBx5wBOykLvTEAbGGg+ABW6HwBNQ9dnA7oAEbsfAIDtL57KQyvoPvgAGPBdABC8HwACiwYzLfk+NgEkRepNBhG9HwAQGTQNM4OC+PgABrgMEb4fAIMdLfrKQyDn1tAJBtkAEb8fAHEgL/nKQ4hTVAkIIRsiGsAfAChGGDUJBi4CEcEfAHQjXjbKQyqIfxcGXQDwBMIAmULKQuGBBspC2UvGykG4QzAfAADYBFFIRc0awx8AM/z+XG8ZM7AGgOgCAR8AEMQfAAKKCnEauIbKQb3KwQMTQB8AEcUfAAGKCoBlrDzKQbWOKJsAAEceAD4AEcYfANBsf5fKQ4s/fcpBuwbwFwETYD4AEccfAIB6mJPKQrsKph8AEPibABNQHwASyB8AwEAaykPn6IzKQbV/cF0AAOMaAF0AEckfAICdcFXKQ3V9v5MBVCjKQS/pewgRyh8AhaOfpcpDoqBbFgUENgESyx8Ac8vhykPobFdkAwZNAhHMHwAzqihZOxABbAIBXQABYwcRzR8AgLBXp8pDe1SVTQIACR4FTAoWzh8AM59ceD4ABmMHEc8fAIO9O+fKQxMnUz4AAVUBAV0AEtAfAHAPq8pDj4vhNQUQ4D4AEyAfABLRHwAAPgAz0u9Pag4BXQABwQMR0h8AM8NsIqkGAT4ABl0AEdMfAGDJnF3KQ2YEEzKXULgfACGkW30AEdQgAIDP9+nKQ3pNAcoCEhAgABGjHwAR1R8AgNAkJspDsT0iHwAYAIsGEdYfAI3WVGDKQ0P6EIMLEtcfAHN/sspD2JvAnAAG2gAR2B8AM9yv7NEFAYMLBrsAFtkfAAE9DAs9CBHaHwCA6TuzykMkWOKbABAQygIToDcBFtsfADN+xaJ8AAYfABHcHwDE75gqykPOdq7KQYQF5BphVGhlzRrdHwAA7RVAQv8cQ7IFEPi6AAQXARXeHwAP4AsCEd8fADP8UC7hAwHQDQaMAhbgHwAzu2I0LwIGHwAQ4R8AkEQBa/vKQuyMfvgAVNDKQST3fAAR4h8AdAdv+spDlmyTAQY2ARLjHwAQhj4EI8zNJgcGPQwR5B8AgAqeNspDHHENNgEB+AATADYBFuUfADNk+0oaHAYfABHmHwCADeIZykMmwINdABBQ2AgTgD4AEecfAIARD9/KQvg92dEBGJgnAxHoHwA4EPo3AxsGugAR6R8AgxQn/MpDySK3FwEGHwAR6h8AOBdWOT0IAAcLAqoCEesfAIMdb9/KQ5W8HNkABrIBEewfADMgnhsdEAP4AARVARHtHwCAJvocykO26ZTwAQHYDAQfABHuHwCAKhI6ykMMRxHRARgwXAwW7x8AM8yS2LoABh8AEfAfADMtVh7aIwsPAvAE8QCZQ8pCkRDMykNt7IzKQYmMeA8CE8iLAhHyHwCDqy/sykNY8050AQF0BQGiAxHzHwCA9h/zykPSwxIfABBg+AATGB8AEPQfAAJrCjPTyqbQDQZMChH1HwBgFCeGykM96wUBPgQBDwYBXQAR9h8AgzqnHspD2n+XogMGHwAR9x8Ag48sCMpDvqYYPgAzRgdgPgAR+B8AgJWz0cpDEcdFdAEQEC4CBKIDFvkfABBOMxUBkwEGHwAW+h8AM91r7h8ABpMBEfsfAIOcEEjKQ55T9/gAJDr4NgUR/B8AM6icD8olAboABj4AFv0fADDXk0F0ARCAVQETwHQBEf4fAIO1VBLKQ7AJUtkABj4AEf8fAIO7r57KQ9WvaV0ABcshIRsAHwABehAzSis2ugAFiwIhGwEfAHDCDBbKQ9wLSRojQSD4AAB7BCEbAh8Ag86X3MpDsI0cXQABmwAAkwEmGwMfAAF7BChsgZIJIRsEHwCD1PRUykNey/u6AAXwASEbBR8AOOewVUciAegGAXwAEgYfAHNX3MpDgRprugAGfAARBx8AM/rD5HwAAlwEBN8PIBsIHwCARA0yE8pD1SrfDxCeyQYEewQhGwkfAAGCDzMOrrJcBAWaBCIbCh8Ac0owykOUL9LZAAYfABELHwAzFqYyHQwQYUwiBh8AEgwfAHOQFMpDNNmAugAFsgEmGw0fAD3W4zpdABEOHwCDGb3ZykOS/AI+AAayAREPHwAzI0gXahIDsigDNQUhGxAfAIMwABrKQ1XautkABnwAEREfAIAv6fzKQ4h/Y3wABGwCAdEBFhIfADCz0QA+AAC4EATvCdIbEwCZRMpCxKHKykNv5woQYF0AEzg+ABYUHwABOCALHwARFR8AAMYWg0OwNY7KQaJCPgAhpCJ9ABYWIAAw9SVGVgEDIAABVQUhGxcfAIP3gdfKQ5Dr7k4CM0B/2H0AFhgfADC9Gc4QAgGMAgQfABYZHwABgg8B2gAzNXCoPgAQGh8Ak0MU2HrKQ5QDlVYBBm0CERsfAAFQITOR84I+AAV8BCYbHB8AM7/Z6LMBBh8AER0fAAE3KDXC8nwYAQPRBSEbHh8AAfknASsaAcoCAWwKARcBER8fAAH5JzDow+SDBxDAowMTkB8AESAfADOWDEr4AAEQAgZlAxEhHwAznGfWVigBqRIF9wghGyIfAIOimBDKQ48HK3wEAZsAAYQDEiMfACPETf8LAT4AAaMDAZsAESQfAIOo85zKQ5xD5GUDBS0SIRslHwABfAQBLBYByBIBXQABPgAWJh8AAakOAYsGBh8AEScfADPIPFBgHwurAhEoHwA42vhSuycGsgERKR8AOPQ8HJMFBh8AFiofAAgPAhPAmwARKx8AAW4lM4HKchcBAZMBARcBECwfAAKZFDNaq9R0AQZdABEtHwABmRQzh3bjFwEGowMSLh8Ac6fVykO1MQ0fAAW5CCYbLx8AM9a2/rcYAdkEAXwAETAfADMG1hENEgF0BQV7CCYbMR8APchGdB8AETIfADMKA9dTEQGTAQZ8ABEzHwCAJkoWykOtSTfYDBAgtxgEFwESNB8AcGA1ykP7gNGbABDwHRAEyQIRNR8AAPQcE0L1GBC0gwcEHwAVNh8AQ0NnZMNdACRRFl0AFjcfADOY08QPAgYfABE4HwABuQgwZVPEfAAQ4HwAA3MJUhs5AJlFgRMgQr09CAG6AAWAGyEbOh8AM63wB1sMMH0YMJsAE1iLAhY7HwCAm+xXykF8+qBdAANJHiYbPB8AAdcQAVIZM1D5CD4AED0fAEhDGKAotSAkNXCiAxE+HwCDM8i0ykPDooKbAAWPHSEbPx8AgE+gW8pCqzdMuAwBNgETYF0AFUAfAEBDGgeUHwAApxoEGxwmG0EfADCJ33CSDRjwXQARQh8AgGsfispDN/ITqgIYkB8AEUMfABBq/RM9oOjBmwARRB8AOpUwB+gGE6CbABJFHwB0A8rKQ4TjBXsEI44gHwAWRh8ABosCBuADEUcfADObi5OHHgHvCSQwBvgAEkgfAHNgQspDhpqg0AUGPgAWSR8AIKdwbiUoCOCDAxZKHwAz1HqtawoGogMRSx8AOKgYRdkABh8AFUwfAD5DT6t7CBZNHwAz9KCQ+AAGPgARTh8AM65HlOgtOGye8B8AEU8fADq00EgWMAQ2ARFQHwCAuyvUykPbhys+AAC5CAVVARFRHwCDwVwPykOufQgXAQZ8ABFSHwAAJBOQQvbb9cpBXAg4iwIEsgESUx8AyOPWykPAXbLKQVwloFwIElQfAHC3mspD3Dcx7wUYINAFEVUfAAFDEzAzIPn4ABiQfAAWVh8AAcAHA9EBE4APAhFXHwCD1ERNykM/Ks7GGga6ABZYHwAwnHAhXQAYoPABEVkfAIDan9jKQyggkJsACBwQIRtaHwDE4PxQykNQAgzKQY8UHwABNQURWx8AdOdX3MpD03ONJQXfCyEbXB8AgO2IF8pD2McQXQAQAHwABJMBEF0fAJNEACINykNZpEAfAAbZABFeHwCFCavUykMvscVZHAT4ABJfHwB0lizKQ9dnA9EBFHAfABFgHwAzFiHynSMB8AEkOvg1BRZhHwA9yXpEHwARYh8Agxx99MpDddRgmwABLQYB2AQSYx8Ac2fWykO1XUk+AAYfABZkHwAz4uwiugAkKn8+ABFlHwCAKQowykO8PYtdABggmwARZh8AYCxOFcpDDzwIAegCBooGEmcfACg395AVJEB/7wUWaB8AAfYIC8EDEWkfADMvZjKpCgGSBQY+AOBqAJlGykKqfvrKQyFATroAEHAfAANwGSYbax8AAbwjCx8AEWwfAAHICgEeBAFgHwXHDiEbbR8AgN4P+cpDfhSvZAMBPisTKBcBFm4fAAFiDwEuAgY+ABFvHwABqAozYeSOBwMzL+kYPgAQcB8AcEMIeATKQ6jJAgHtEQGRCQGqAhFxHwABiQozbOT3PgAzOvgwPgASch8Ac4AAykPjF3TFGiQ1jqoCEXMfADMuSIAfAANLCgR0ARF0HwCDOv+XykNyZSxdACQ1jl0AFnUfAAEoJgGHGgEfAAGbABF2HwAzR2ANWzMB+AAGqgIWdx8ABtEBBh8AEXgfAI1UFyTKQ6GYyHwAEXkfAINg0BTKQ4Ii65MBBvgAEXofABBtmi8BxRowXAgwmwATIMAHEXsfAICJf5fKQxkAAD4AAY0lBPgAEnwfAHBURspDlpd0HwAI5RYhG30fAICWDErKQ8WGWh8AEKB8AARdABF+HwABQwswWUvGdAEY0B8AFn8fAAE7DAHBAwabABGAHwABQwsQPScOAbAJBpkIFoEfADOZ3EMfAAayARGCHwABYgszz6p/XQAG2QAWgx8AD4EPARGEHwAzr1AUExUDBwMEFwEWhR8AM6lVTZMBBrIBEYYfADO1q6DXMwssDhKHHwAA2Ssw1CMgHwAB7REENgERiB8AAdkrASUyAS4CBooGEokfAAC6KzOz0QChBwZ0ARKKHwAAPgAGcBUGeQwRix8AjeID5MpDn1x4fAARjB8AM+g0H8gGMGyfIHwABPgAEY0fAGDuj6vKQvfFGgGuGQa6ABWOHwBAQ5wYkx8AGGB0ARGPHwB09OwiykNq0+0RBtkAFpAfAAFjMgHYBAYfABGRHwCD+xxdykM4So1dACQ6+PYIFpIfAAFbCAFNAgF5DAHQBRCTHwCVRAC79MpDhm9PqgIEgwMRlB8AgApGMspD5VPEqgIJNgERlR8AcA1d2spDr7AbFAAUEQapBhGWHwD0AhzsFspDiCbqykFAnUDKQR9vNgERlx8AUR+WEcpDzRl0S3GgykEaBR8AQ5gAmUcbFAb/AwUOMSEbmR8AAXMFJIWTIR8zOvg42QAWmh8ABooGBjUFEZsfAAGSBTSx7ShNAgWSBRGcHwABcwUB+h8B4x4G3Q8QnR8AkEMT0OXKQtia1EMLELS/ABNw2AQRnh8AAaUeAUQHAXQBBnsEFp8fADWtHPt0AQQ1BRGgHwABrzgwL1lLHwAQkD4ABJMBEaEfAGBTaAnKQwhVAQEHAyQwBhwMEqIfACjAg+gCBoIHEaMfADhgd5oPAgZzBRGkHwCDbTCKykM8wVQiFwZsAhGlHwABOhAwfLSiHwAISRYhG6YfAICuoA3KQxAOvu8FE1B8AGFUaGXNG6cfAIO7WBDKQ4AS2FUBBnwAEagfADjOQE6fDwZkAxGpHwAQ7bEFM8qvAD4ABt4LEaofAGD0k6nKQtWnEgGqAiQfjQcDEasfAAGAD4CEBsLKQWyfAIMDAy8pIBusHwACGSQzbeyMVQEGfAAWrR8AM9/Tj4MDBnoIEa4fAFEDp9XKQskCASsOAVQFAfgAEa8fAHAJ7i7KQ3qlQB8K9wQRsB8AAVkUMwz4BMEDJDAGzwkRsR8AgBzV+MpDV+u5HwAYcB8AErIfAHC/2MpDk3/LoQcBNQUELgIRsx8AjSYIMcpDsRDlsgERtB8AMyk1+P0LAZoEJDr4sAlDtQCZSL0XMI8zZx8AE4DoAhB00QEQth8A4EMTeGzKQzQojMpBhBOoFwEA1BwAHwARtx8AhSzoc8pDocQZkgUEmwARuB8Ag0ZYespDshllaQ4BbAIBNgERuR8AAnYgIMwvBwMBRAcEJgMRuh8AAHENQ0O7ucH4AAZdABG7HwAB1gwzuEmg5D0BHwABXQARvB8AAXkMM4FGqPABBtEBEb0fAAGdHzOjJCZNAgbeCxG+HwABOwwBkwEBHgQBXQABFwERvx8AP/pAGh8AAxDAHwCQRANP0spDP4Fv2QATkC4CAT4AEcEfAAEAKzBum6V8ABjQHwAWwh8AMK1JN5MBCUwGEcMfAAFsAjMKN+nZAAbJAhbEHwAwYuwiPgAAiQoUcHMFEcUfAIAQNBLKQxf4bD4AGBA+ABHGHwCAH+4VykPnkBT3BBCwHwATgFUBEccfADMpYjTRAQvoApnIAJlJykLcscX9NgVKDhDJHwCQQxQnhspDxNZTPgAByQIE8AERyh8AAVQFAfABAQYHBg8CEcsfAIMtl43KQ8QmTA8CBTckIRvMHwCARweUykPik6nZAADAByOOIHQBEc0fAAExFQYaFAZvFRHOHwAzg1BIlSABsgEBqgIBsgERzx8AM4+v0qALAVUBBg8CFtAfADC9Rgp8AAlsAhLRHwAp3A+bAAWTARHSHwABLAo1nfxrbAIEugAR0x8AAQ0KMFUroJsAAe8wBNEBFtQfADO6WbQ2ASRF6fcEEdUfADOpH9jrFQE9BAboAhHWHwAB7gk9nqxxXQAW1x8AAbIBAXwABvgAEdgfAAHuCQEIKgH4AAYVCRHZHwABwS4BTyE4YY/AFwEW2h8AMLJFolUBGGAfABHbHwAzzpfcawYzhsjAXQAB4AMR3B8AgNT0VMpDvO2S2QABTiUEewQQ3R8Ak0QGv/PKQ9AC+F0ABsYOEd4fAAGtGTOh8FU1BQZFAxHfHwBgE2HXykMlTDEB2QAkOxV0ARbgHwA00ebP2AQQjmYiABYFEuEfALN398pD8uj2ykGPBSUHIaQoTgIR4iAAAdEFMxBnOD8AMzAGwNoAFuMfAAG7AAF9ACQ1jtoAEeQfAIMjBjLKQwkufR8AJC/pHwBD5QCZStEFM7otd10AM0YHWF0AEeYfAICrL+zKQy8A0dIBEJDSAQRUCRbnHwABUBkCFgkFNQkR6B8AAVQJAV0AAWUDBoQDEekfAAFUCTWUh2APBhNIRgMW6h8ABtYQBh8AEOsfAJBDCB+KykMaYA0yFRAwdQEDXichG+wfAAHhAzSF6pmzARSOJwMR7R8AgFPAg8pDOrItmwAQEFUBBDUJFu4fADP0zM0vAga3EBHvHwABHwQznwP+XQAGfAAS8B8AAVQJAD4AAasCBj4AEfEfAAE+BAHZAAFlAyQ6+JMBEfIfAAHMHQF6NwHdEwYfABbzHwAwwen8qA4JygIR9B8AATJAgKA4u8pBjEGAmwAELgIR9R8AAesdM0orNrIBBh8EEfYfAAHrHTC/glpdKwFsBhOgDwIR9x8Ag8IMFspC/Q0cowMG+AQR+B8AM8g8UGYmAdkABicDFvkfADDXD3Z0ARgA2QAR+h8AAcIDM1PLkx8ABpsAEvsfAHXEGcpDy7aUXQAELgYW/B8AAecKAYsCJCp+2QQR/R8AAS0KBl4nAdkAAWQDFv4fADB/dL1dABhQHwAQ/x8AkEQATdPKQ7eZmR8ACGQHIRwAHwCDA3wPykM+edsfAAWyASYcAR8AD+USACEcAh8AIAapnkIA5T1zUPkQykE1jnMJIRwDHwAB6S0zRropRAsBHwAA2QQhHAQfAIMM8C7KQ8j2emwCBnwAEQUfAIAQHfTKQ43/lw8CE5AfAAE+ABEGHwA4FpAUfAAkFH58ABEHHwAzHKowFBECsjAAiwYBPgARCB8Agx/B18pDSMspsgEFewQmHAkfADP0oJAfAAGLAgB0ASEcCh8AhSLwFMpDTqH/XAQDBwMmHAsfAAHkQTNsgYC6AAE+ABEMHwAAqQoPuisBJRwNHwBDQ9LDEnwAATYBAT4AEQ4fADMsZDMaGAGLAgXHDiIcDx8AAHgUM43TWh8ABYsCUxwQAJlLuQgz2BcK8AEFiwIhHBEfADP2H/NjNgFNAjM1jhh8ABYSHwABggsBTQIFVAUmHBMfAAZfGwYfABYUHwAz48d6pRoBHwABkwEQFR8AAhYFAbkEAfQUBdgEIRwWHwABDjUB7REzYY/gkQ0BFwERFx8AAaELAUUHA8ALAPEoUWhlzRwYHwAB0Sw1mriGXAQTsHwAERkfABBsIxMzL7HF0QEFsQkmHBofAAGbAAGDBwYfABEbHwCDeTiGykMp2RZ0AQXYCCEcHB8AM4LLkt0TAVQFBpMBER0fAI2JKArKQ0E59h8AFh4fADO6hfAfAAZdABIfHwAAvhMBqgIBuQgG0QERIB8AM4+DlkMPAXwABZENIRwhHwAB+SMzQZJuPgAF0AUmHCIfADOkAGn4AAa6ABYjHwABfAABDwIFcwkhHCQfAIOcEEjKQ65QzFIRBroAESUfADiiP5cbFAZkAxYmHwAzteETFgkBHwABLgIRJx8AAS0GAW0lAQcDM0YHgA8CFigfADPjnCr4AAa6ABEpHwABTAYhQ0oKGgAnJhN/9wgmHCofADB1fb+SBRjQFwERKx8AM8GznDwMAaoCBQ4KIRwsHwAzzmugxhIBmwAGFwERLR8AM9Sb2o8VCmMLJhwuHwABVQEBNgEGPgARLx8AAdofM4bzGV0ABpsAFjAfADO/Vh4PAgYfABExHwAz4VPe4xopciaaBBEyHwAz57BV6AIBLgIFigYhHDMfAAGKBjNOS14fAAZVARE0HwAz+kAaqQoBugABcwUBkwEWNR8AAUUDAiULFICxBRA2HwACigYBTDEBZAMGugARNx8AAUsOISjRDTkQkHQBBD4AETgfADMJwfL/AwOLAgQPAhY5HwAweD3ZNgEQEF0ABD4AETofADMP8i0+AAHtEQEfAAFsAhE7HwCDEzYRykMPX6RdAAbZABI8HwAANQUGnxMGmwARPR8Agxll18pDTDpePgAkOxWbABE+HwABigYgxQKQEQLPDQRMBhE/HwABBQswVzrHVQEA/y4FVQERQB8AhSYd2cpDmHw2iwIEPgARQR8AAS0GASwOOH0YQLIBk0IAmUzKQpHBviUHMI8FWEwGExD4ABFDHwABQwtx1P9jykFcCOMaA0MLIRxEHwAB8SQwsZWbJgMQ4F0AE9DwARFFHwCAw/DYykPMZpv4AAF8AAOGGiEcRh8AAGILAuodMFEWgOgCE5g+ABVHHwAH3g8GXQAWSB8AASYDAWQDBpsAEUkfAAGgCwFNAgHJAgWBCyAcSh8AAmsGM2kbciYDBskCEUsfAHA6/5fKQ4FyuiMKwAcRTB8Ag1QXJMpDMWhzkwEBTAYB6AIWTR8AMJuT3h8AGOAfABZOHwAzvXJImwAGPgAWTx8AASYDAboABh8AEVAfAAEKGiAycV0AIIFw2QAEqQYRUR8AcHpAGspC/Fz3BCCe8B8ABA8CElIfAHCYk8pDpeRAkwEAmBATcHkMIRxTHwAB3gswbIx+VQEYED4AEVQfADOc66ByCTBcCDibAAPHCiUcVR8AB2sGBh8AEVYfADivfFDmDjMfb+BsAhJXHwBzUBTKQ8RSiU0CBroAEVgfAAESGQEkCwE7DAbnBhFZHwABgQ8zOaqaPgAGkgUWWh8AM6mAnS8hBvABEVsfAIDO8FXKQ5BnOPgACNYQIRxcHwCN1UvhykONpx4+ABFdHwAz59ulux8wYXJAXQADvwshHF4fAADNFQLcFwPRAQRrBhFfHwCE+vAhykMh8UK6ABRwVQEWYB8APX1llB8AFmEfAAYcEAYtBhBiHwCTRACQLspDgO8bfAAGVQERYx8AgAO988pDviJOHwAQgDYBBC4CFmQfADPaU1qxBQYfABFlHwABbCUzmoxKUwkBXQABNQURZh8AAE0lAhQNAx4EBPgAEmcfAHMZ9cpDxH3ZgwMBPgABRQMWaB8AM+XYej4ABrgIEWkfAAG3EAFELgEPAgZVARFqHwCAFpAUykPkTC/RAQG5BATZABFrHwABRSozZltX0QEGPgARbB8AMx0CNJoEIUYHJgMEugARbR8AAQoaAXdDAdkABl0AEW4fAIAgGdvKQvuu5lUBEHAPAgQ+ABFvHwABJiYwgRprmwAISg4hHHAfAMQpjfrKQ0uLQ8pBfPrXMwEXARZxHwAhlj9dABhgfAAWch8AM998ArIBBnwAQ3MAmU3vBQEkCwFJFjMqfviyARF0HwAB0AUBcTwB1wgGVAUWdR8ABsYSBh8AEXYfAADQBUNDMcDsewQGsQUWdx8AAToQARYFBj4AEXgfAAGxBTWWw7AfAANRESAceR8AAhggMxbvAN4LAZcQAWwCEnofAABRETCsFWZ0ARCA0QETsDYBEXsfADMhj5EyETOJfcgfAAE+ABZ8HwAzyaaAPgAGbAIRfR8AYC6fIcpDFnQBMHeQoAcDBHMFEn4fAHVIgMpDqokdNgEEbAIRfx8AAUwGMPPwivUMBEsKAXwAEYAfAAF5DAG4KwvRARGBHwAzeY8oRx4BkwEGqgIRgh8Ag4MkDMpDq5CxJAsBYgsBXQARgx8AAYELAXYcAYIHAR8AAU0CEYQfAAGuETBwrKYfABBQHwAEugARhR8AASQLM15zgh8ABnMFFoYfADDU0yYfAAmLAhGHHwABjxEzHSAo2QAzOxWgfAAWiB8AMM1C3ugCEKAuAgQmAxGJHwAB5goz3//LdAEGmwARih8AAccKM7UxDVoMBu8FFosfADPgLAlVAQYfABGMHwCN7gvhykMegDUfABCNHwBIRAOSLcYOJDVwsAkRjh8AgAaULMpDQkGJfAABkQkEHwARjx8AAdUQASwKAjUFBbAJEZAfAAHVEBLXAhsINyAhHJEfAAHYBCFf0w0KEAC6AASTARaSHwABUwkBDwIGHwARkx8AgBZj1spDkkv7fAABeggEVQERlB8AgxmSE8pDoLyF+AAGdAERlR8AAa0VASMPC3wAEpYfAAC8GzDGCiP4AAmADxGXHwABrRUGTx0GXQASmB8AcxvaykPHwqo1BQEKFgGLAhGZHwCDKUwWykNda+58AAY+AEOaAJlOuQQBnRsBuQQBPQQB3Q8Wmx8AMLZlyT4AECA+AARqChGcHwABxwpxteETykFyJmwCE9B8ABGdHwCD3sDsykOzpa8+AAFdAAGbABGeHwCA+C8bykMrkZ02ARBwdAEDKRYgHJ8fAJNDFNh6ykOfMDqfNgEmAwGbABagHwAByx0BNgEBHwABXQARoR8AM1MPkdkjAXQBAZoEAR8AEaIfADNfyIBNAgtkAxajHwABUBUBXQAGvg8RpB8AOI6oPjYBBjUFEaUfAAHyR4APuB3KQY8FWNkAEyC6ABGmHwAzrhxDSy0B5wYGkwERpx8AgLRLk8pD1799FwEAJQcEpRYhHKgfAIPBA5XKQ35tKLoABosCEqkfACMv0qALAckCBroAEaofADPNu5iJLThhj8jXCBWrHwBDQ6dETR4EBpsAEawfAIDUGBDKQ92XP3wACGcWIRytHwCA8zOcykOUXA90AQFxDQS6ABCuHwBDRAlT0WQmMGGP0BcBEwCTARKvHwBwae/KQ6FATh8AGOAfABGwHwAzFcnvagoBXQAG2QARsR8AMxjiDCYDAQQPBh8AFrIfAD2zeXO6ABGzHwCDHvwqykOdo/H4AAXiHlMctACZT+gCMJMnU+gCAVwEBOgCEbUfAGD1bwDKQ0XRTwHIBgZsAhC2HwACPScwX3sWmwAEqQYBiwIRtx8Ag3fYespDndAuGCAGTAYRuB8AyYh4BMpD4mdtykF9GB8AEbkfAICVMAfKQ9Manx8AGEAHAxG6HwCAm7fPykMdeKDIBhiw8AESux8AAA0tcYrnBMpBgU/YBARMBhG8HwAzqEOVfAAB2QAGLgIRvR8Ag65z0cpDgtLyHwAGdAERvh8AgLrUR8pDjJ+KRxoICCIhHL8fAAEaPzMsQLh8AAYdCBHAHwCD4NAUykPHlmz/AyRGB7EFEcEfAIPzuFLKQ8N2Rl0ABv8DEMIfAJVEAw3tykOEXzxVAQQ+ABbDHwAzoqBbfAAGHwARxB8AgAmADcpDVousbAIYAB8AFsUfADCmPLl0AQDoAgWKBhbGHwAz0u9PggcGXQARxx8AMxYh8lUBA70TBJsAEcgfADMZOhDJAgGyAQYfABHJHwABeiszZPtKsAkGHwAWyh8APZYTqdkAFssfADPiD98XAQaDAxHMHwCEIsPWykPABiXZABSOmwAWzR8AAYsCAQcDBmsGEc4fAIMpH9jKQ7RVtroABj0EEc8fAAFAFzBRYhldABgwugAS0B8AALgrMMC2Kx8AGEDwAUPRAJlQYgszU3MZugAGTAYR0h8AgN1fB8pDWJrUIUYQGIMDE7hzBRbTHwABugAByQIGawYR1B8AAcEDNLW1w00CBbkEENUfAAKKBgHsEQF7BAZsAhHWHwCDITcXykOFD0KbAAb3BBbXHwAzvfYRzg0BfhcBYwcR2B8AMy3wB7cMAYMDBXorIRzZHwAzOlB8ViABfhcG8AEW2h8AAcQ9AdkAAV0AAVwEEdsfAAHxHAEAIwF0JAZdABHcHwAzU8CDLgIBogMG2AQR3R8AhYkoCspDm+xXPgAEFwER3h8AcaJr1MpDhkPlMRCgXQAEHwAQ3x8ASUQG7C90AQUmAxHgHwABxg4zgqa1+AAGyAYR4R8AAc8JMAuX9nQBCYMDFuIfADPd77j4AAbJAhHjHwAB7gkzLfk+PgAGzwkS5B8AcEwvykNyDLJjBwmtFRHlHwCBHQI0ykOIJuqWAETKQRR+qQYR5h8A1x+WEcpD2XcXykFLjwCSKCEc5x8AMyIp72oKOEB/0B8AQ+gAmVFdHwYiOjNGB1iyARDpHwBDQwfI6UQHAf4HBrIBFuofADPRCo09BAaLAhHrHwABHyMB5i0B1wgGigYW7B8ABnwAMzWOMHwAEe0fADMg4HbzFAG6HwZ8ABHuHwCALZeNykLyvaabAAGwCQTwARXvHwACMw0BDwIGfAAW8B8AM9CGwroABh8AEfEfAAHoAjCgOLtdAAn1DBHyHwAByQIBNAkhd3MGBwS6ABHzHwAB7ygVnnkMBioSEfQfAAHQKDO2DVB8AAYmAxH1HwAByxkGJAsG2QAR9h8AAe0NATEVA4sCEyA2ARH3HwABbhkBmAwDdAEEkQkW+B8AM4iqszUFBh8AEfkfADOu95osCjKMQYgfACGkW8IDFvogAAa7AAZVBRH7HwAztVQSoioBTQYGEAIR/B8Ag8Hf2MpDcFQslAEGCAMW/R8ANJNTjz4ABfAFFv4fADO4dd2UAQY+ABH/HwCDyDxQykMksVsYAQXhAyEdAB8AAa0ZMJs8UPcICFwIIR0BHwCE1PRUykOwNY5dAASfEyEdAh8Ahdt8HMpDVSugHwADVgEiHQMfAHNP38pD0pbWfAAFmgghHQQfADPhrFftEQPKAgPJBiIdBR8AI4Aa5WABswEGHwARBh8AP+44HXwAAxYHHwAzm8Aa2QAGmwASCB8Ac2RbykPi7CJ8AFAqfuABo9EBIR0JHwCA+vAhykNGYbHoBhAgfAADgyogHQofAJNEAKXWykOoTM3ACwXZBCEdCx8AAVkUNR4nu/gAAyQPIR0MHwAB/BMzp8kCfAAG2QAWDR8APdG6kvgAEQ4fAIANSDHKQ0a6KXQBF3AXJCYdDx8AMLIZZR8ACDYFJh0QHwAB+AABwgMGPgARER8Agxa72spDsslsfAAFTQIhHRIfADMdF9wzEQM+BATwARETHwBgI3PeykOd9RABHwAGPgASFB8AdF42ykPLBo1dAARaECEdFR8AMyaL+0sxAT4ABhcBERYfAIAs5/zKQ2sscboAGHAfAEMXAJlSewgwIDi7PgAQkNkAExDRAREYHwABYROAek0BykFyCRAPAhOoHwAQGR8AAmETAfdWAT4EASwOAQ8CFhofADNum6W6AAbRAREbHwAQFB0Mhx8xJ8pBfPqw/wMmHRwfAC1+xQAnJh0dHwAwo3ye2QAYgD4AER4fAIBHuIbKQ77SVB8AEGC6AAP+CyYdHx8AM+c4hh8ABZoIIR0gHwCDekAaykOT11m6AAY+ABYhHwA0ugInyQIF4AMRIh8AOImr1NgEBXQFIR0jHwCDkAhLykNjRJx8AAZkAxYkHwA9lu/sHwARJR8AEJamFjDjx3qyARiggwMRJh8AOLYwVf8mBroAEScfAIPI7FfKQwOuSdkABUMPJh0oHwAwdzRtHwAYcB8AESkfADPJF6d8ADBhj8DZAAR7BBEqHwCAz0fjykMWmF+6AAhFByYdKx8AMOMXdF0ACGIPIR0sHwCD1c+rykNA4XxNAgb3BBItHwBzpFvKQ6xs9B8ABaoGIR0uHwBx3CwiykMQv/cICfABES8fADPoYFugDwGqAgb4AOMwAJlSykQD/9nKQ7PRAMkGBskCETEfAHAHAdjKQ6lVOxAAogcGwQMSMh8AIxf2MxEyw1JYiwKRpVtUXWhlzR0zIQCDClvbykOPX6S7BAb5BBE0HwCAEKI0ykOZLDxXARDgtAEEIAQRNR8AAV4EMJ7YrbwAAJMNBMoGIR02vAAAOxhAQzMg+R8AAdkvBD4AETcfAIAjSBfKQ4DC3pUBAdoEA/EJJh04HwAw2lNaHwASYLwAAtIFETkfAAFaGAFlCwFuAiQ6+PIBFjofADPm4A2bAAYfABE7HwAzLLw2xhoBKkEFMSEmHTwfAAFsDjhyCOAfABE9HwA4L+n8EQIGXQAWPh8APZLPxj4AQz8AmVOMCjBWMzNVARDQXQAD3xMhHUAfAIPFTw7KQ+K/5tkABqQDEUEfAIXeD/nKQ4nfcB8AEyjaBBZCHwAz3hv1HwAF5B4hHUMfAAE3BTOjUGL4AAWYGCAdRB8AAsopAXwIAVUBBS8KIR1FHwABGAUwg1a7ugABzhkDEAohHUYfADMuSIDZDAvhBxJHHwBznyHKQ9svnmwCBl0AEUgfAGA6/5fKQu6UBTB3kJgXAQTCBxFJHwABkTghlecBBAirCiIdSh8AAFYFM9Cy/3QBBvkEEUsfABBUNjAwSHKwXQABNg0EugASTB8AcxckykOmwIO6AAabABFNHwCAYSiMykNL4eWFAwGjBxMgdAERTh8Ag22HK8pDLPGqVQEGsgERTx8AOHpAGkkeBi4CEVAfADmWDEqkJgW6ABZRHwAwkW+4BwMYgNkAFlIfADPMvxQfAAZ9BBFTHwDQryPWykNAitvKQYl9uB8AEkAHDyEdVB8AgLWroMpDhTqS2QAAXQAUjtkAEVUfAAGHHoCerHHKQVwIIBcBBKsGFlYfADC/raz/DwMfADCkInRdBBFXIACAzvBVykM3QSFWARNQfQABHwARWB8AAYgeeSmAncpBhsicABZZHwA1vUYKswEE4QMRWh8AgOhgW8pC1ousnABUMMpBJPeUCRFbHwABpx4BRgMBwgMGOAUQXB8AAkoeMK9ZS7MBARAKBF0AEV0fAIMD1BLKQ1WCQboABtoIEV4fAAHKDgGFLgFOAgYXBRZfHwAz1l9w6QIGXQARYB8AAdcYM0drHB8ABbVLJh1hHwAzsGDfuwwzMAbANgEWYh8AM88mtboABh8AEWMfAAEIMgFtXAHqBgbZBBFkHwABuBgBLwoBKAcGPgARZR8A2CYz98pDdX2/ykFyCPCbAOBmAJlUykLcscXKQ2AsCV0ACcsGEWcfAAFuKTDRNsk+AAF7FAR8BBBoHwACXQQBL1gBHwwzMAaQ2QARaR8Ag1K3F8pDdBvaVQEzQJ1QHwARah8AgI7/y8pD08qmkwEJAAQRax8AATUVB9kMBYsGEWwfADOuzEouBgGbAAYfDBFtHwDQtPuYykOw5ZTKQYxBkOkCE8AnAxFuHwAzu4RNNgEBugAG8AERbx8AdOewVcpDphAgCAZ8BBFwHwAz7d+lNg0BugAGRgMRcR8AM/Q8HFo/AQ8GBl4IFnIfABB12S8gbIGjAwXwDRBzHwCTRBMf88pDNIEGSxoBwQcQVIMDEXQfAIMZUC7KQ5J3TFocBosCEXUfADMclBLRASl3kF0AEXYfAIAfwdfKQ1y6/LoAEFBdAAQmAxZ3HwAwpLBvHwAADwIFdAEReB8AAZoUAYhBAWQDJCp/PgAReR8AgC9mMspDaGxXPgAJHgSaegCZVcpCqy/sDWgETQIRex8AAa0lARxqATYBBUUTIB18HwACPRQB4Q8wiX3IVQETgBcBEX0fAIMhj5HKQ7rdfhcBMzsVsGwCEX4fAAEPBjCO29u6AAG5CAQfABF/HwABDwYBFhUBZAMGDwYRgB8Ag2DQFMpDpWB2XQAGbAYWgR8APd8jiB8AEYIfAINtMIrKQ7L1qGwCBj4AEYMfADN6QBoaRwN7BARNAhGEHwCDeeehykPjnCroAgZkAxGFHwABbAY1H+BCugAEcwkRhh8AgJXgDcpDm2iMHwAQgHwABLIBEYcfAAE+ADDcY26yARBg+AAEPgARiB8AAL8+AsIuA1AlE8BVARWJHwAHog8GHwARih8AgLXX3MpDDlgQfAAYcHwAEYsfAAExJQF1UwMfAASqBhGMHwBwu9vaykOYpzYNCd8XJh2NHwBx0j9IykGlBqkKFCCqBhGOIAAzwjhSfycB0REkKn/aABGPHwABHWoB0QkjnMkYAQM/ABaQIAAh0C9YUwBHAxSOnQARkR8A0M7EGcpDmmANykGiQmCsAhTAfgARkiAAAQkHBtVXACAAAigHFpMfADDJIrfrAhjAHwARlB8AAbAlAeoGAR8ABqUDEZUfAAEeICBEUuAfAJNABtQBFpYfADN8BYdYAQZ8ABKXHwAvOB2FCwMRmB8AAGYHB4UHBrwEEpkfAGZoWcpD0FqWAQQYARGaHwAz+sPkRwcBdgEFABwmHZsfAAhPBgSVARCcHwACtBEBZRs3cgkQwR8mHZ0fAAFfFAG0BQECBAFVARKeHwAjkC56JAHzDQZXBRafHwAw4g/fHwAA2wQFHwARoB8AARESMI3/lzYBAfEBBFUBEqEfAAA/CDPmXEP6BAZ0ARGiHwABpBcBQisCgiMFXQAWox8AMMBdsnwACZsAEaQfADMHAdisAgGbACQlFRcBEaUfAGAKA9fKQxN1PAFSKQb4ABamHwAzjPcXdAEBMAYBFwEWpx8AM/SgkB8ABgkDEagfANgNMhPKQw1OpcpBXCWwXQASqR8AcBv0ykOp2Rb4AAB5KBSAmwARqh8AwRBf2MpDNTH4ykGtQrgktsABpVt0aGVdzR2rIQABMB4BYAgAIQACCQMRrB8AEBZhEDOrZWEfAAbbABatHwAwy+LQHwAYgB8AEq4fACOmMocLASgDBjEKEa8fAIAZvdnKQ6rgq1cBGEB8ABawHwAzzZpsWQUG8gERsR8AAU4iMEyS2F0AENAfAAT6ABayHwAz1a9pWTgAHwAhpCh3ARGzIAAAKg9DQv5vADkBBvkAErQfAHMEM8pD0hMMfQAGeQUWtR8AAbUBAc0OBh8AEbYfAIwjMfjKQ2/7s0UrJh23HwAwoyQm1AEBTyIEdQEWuB8AMNSm6j4AGOAhBBG5HwAzJnXdVgEBZwMGGAERuh8AgC/T3spDNpIGlAEIrzVTHbsAmVbaRyCMn04mEUFCDBO4pwcRvB8AAeUHMzWImroAM0B/0K0CEb0fADPD8NgyGgGlHwZJDxC+HwACBAgzO2FIFwEGKwcRvx8AgGAfIcpDvynifwwQsLoAEzB8ABHAHwCAeY8oykMYTw6HCxhwkwEWwR8AJJKjxgcG+gQRwh8AAcomM3js9HwABvoEFsMfADDhB2BdAABABAX0DRHEHwCDlgxKykORFz+MAgY+ABbFHwAwsp0wFwEY4NkAFsYfAAGVBQFgHAEPAgETChbHHwABeywBsgEBHwABiwIRyB8AEJwTCgFNAgFdAAbZABHJHwABSQszEL+yNgEBLgIBXQAWyh8AM22UEtsEBroAEcsfADO7r57cHAFYEQYLCxbMHwABwSsBmwABXQABmwARzR8Ag8IMFspD29+lTQIGNgERzh8AM86X3P9OAYQDBj4AFs8fAAGNBgEABAaVBRHQHwAC3BgAZAMBqgIG+AAR0R8AAdwYMCZoCZMBCXwAEdIfAAHLBgHbBAG6AAabBBbTHwAz9MzNXQAAAAQC2QAQ1B8AAqMngNpTWspBVoCgXQAEzA4R1R8AgAa/88pDUWIZVQEYkD4AEdYfAAHyBTBsjH5sAhgQHwAW1x8ABvABBnwAEdgfAGATTC/KQxqdCAs2ARHZHwABrQ4wpYyyXQAJ0wUR2h8AAYQnBugqBnQBEdsfADMcv9ibAJBnF2DKQUB/wAHGAABLUvIQo3RoZc0d3ACZVspEHL/YykOeKKfKQWb54MpBQH/AAR8AFt0fAPABzZpsykGGyLDKQTsVwAGjVD4AEd4fAPMDIxvaykNMOl7KQXIJEMpBNY5APgAR3x8A9AIsZDPKQ2nMZMpBd5CgykE6+B8AFuAfAIjiv+bKQXII4B8A8AThAJlXykKrL+zKQ4mzM8pBbIGAmwAT0F0AEeIfANCqfvrKQ8+qf8pBciagHwATyB8AEeM+AIPEocrKQzxqs9kAMzVwqB8AEOQfAJBDCB+KykOxlZu6ABAgugATIB8AEeUfANAUJ4bKQ659CMpBZxdg+AATsB8AFuYfADDht2YXARPAHwABFwER5x8AgyDgdspDgk8ofAAGVQER6B8AgzpQfMpDgv8uHwAGFwER6R8AgEcHlMpDgiLrHwAQwB8AEzB8ABHqHwCDYHeaykM8wVSbAAa6ABHrHwCDeOANykO75f10ASQ1cLoAEewfADiCy5KyAQabABbtHwAwzULefAAY4F0AEe4fADiPWEUXATM1cKCbABHvHwCAlbPRykNum6WTARCAugAE8AEW8B8AMKGYyHQBGAAfABHxHwCDoj+XykOkLKbZAAabABHyHwCAtVQSykOE4wU+AACyAQV8ABHzHwCDzmugykNTy5O6ACQ7FZsAEfQfAIDbI6PKQ0KaA00CAdEBBB8AEfUfAMHnhBnKQ5Tf2MpBYY+LAgQPAhL2HwBwsFXKQ7UFvB8AY8DKQS/pACYDEfcfAMnz46PKQ4Eaa8pBbJ58ABD4HwDQRABj8cpDGbDyykF3c7oAFI4+ABH5HwCAA3wPykMOWBCbABhwFwEW+h8AML8p4h8AAXQBBKIDEfsfADMGqdToAoOJfcjKQTAGgIsCEfwfAIANBdbKQz7SVDYBEADRAQR8ABH9HwCDDPAuykPfI4gfACRAgB8AEf4fAIMWOBDKQ94b9XwABpMBEf8fAIMZZdfKQtaLrHQBAXwAAFwEJR4AHwBDQzTZgP8DJDsVHwARAR8AMxyUEj4AN2GPyPgAJR4CHwBMQ8n++nwAIR4DHwCDH8HXykPInu09BAV7BCEeBB8AjCLwFMpDTqH/iwIhHgUfANAjBjLKQ+dj1spBbJ8A0QEDqgIhHgYfAIMpNfjKQxtnoRcBIzr4FwEmHgcfAIjTn1XKQVwIIB8A4wgAmVjKQpHBvspDhb9IPgAzQH/I+AARCR8AAdgENW3sjNkAA9gEJh4KHwAzuB1jNgEzOvg4PgARCx8AAdgEMA2nHmwCGPAfABYMHwAzn4i0kwEGPgARDR8AgN1fB8pDtCl5mwAQIJMBE7hdABAOHwBDQyGPkZMBMNPLkLoAUNABpSgi2gQlHg8hAENDpmj2XwAFfQQhHhAfAIAuSIDKQu9MmdsAEGhAABPAXwAVER8AgUNbWu/KQX0YOAEEdgEWEh8AM8SqFtMBBh8AERMfAIA6/5fKQ4A/FLwAEAB8AAMYBSEeFB8AgEe4hspD4xd0PwQXQCAEIR4VHwCDVBckykPWMzNXAQY+ABEWHwCAlgxKykN3jOe6AAGFAwMBBCEeFx8AgJxn1spDSSHKXQAYYNkAERgfAIDQe7PKQ197FtkAYzDKQUYHYPgAERkfAPQC3g/5ykPyvLnKQYFBIMpBS49PAhEaHwBl5Rx4ykKOAQQFVgUiHhsfAMBHyMpEAyr1ykF8+sBdAARHAxAcHwDURAKKI8pDEA6+ykGJjHUFAbIBEh0fACN0BRECKHdzdQUhHh4fAMEI5iXKQ4d248pBd5A+AASbABEfHwAzDywIEQIwjwVQmwBBgAGkKOMDFSAgAEBDQvJ8NwEQYLMBBD8AEiEfAHBCJspDkW+4HwABXgAEuwASIh8AcCwIykPjnCraAAEgCAQ+ABEjHwCAElnOykN5nec3ARcYfQghHiQfADMViAmcAAFABCQwBm0CESUfAIMYtdDKQ+GMFl0ABdoIIR4mHwCAG+QLykMFDlb5AAF8AASMAhInHwB9ze3KQ4xHEfEBFigfADD0zM0fABhAfAARKR8AgB78KspDoGQLqwIYIHwAESofAHEoWinKQ2p7uwgQgFYBBLoAFisfADCi+NXZAAEBCASbABYsHwAw2qvUVQEIEQYhHi0fAIArh/DKQ11r7nwACfEBEi4fAHNx0spDiH9jHwAGFwESLx8AAD4AMKoFUx8AECDRAQR8ABYwHwCC1SqzykGwFVA+ACGkKG4CRDEAmVn7BCOTDJwABn8EFjIfACa2vXUBBNwEETMfAAEaBTWftAUBBAQfABY0HwA10j9IfQQTKGYDEjUfAHPg38pD9PkKHwAkJPeFAxE2HwABOQWDFIdgykGEBOibAAG6ABE3HwAzw/DYOQUBNwEGtQUROB8AAcMDM6ggkB8ABpsAFjkfADP1JUZ8ADMwBpibABE6HwDA94HXykOeU/fKQWyfAggjcKgfABE7HwAz+C8bnAQBJwMzMAaIHwAQPB8AAk8KM1G6knwABiAEFj0fADOWbCJ8AAUwCiEePh8AgzmfispDNCiMIAQzKn8A+AAWPx8AM2+lET4ABtIFFkAfAAEQAjB3c0AXAQSrAhFBHwCDRlh6ykOwNY6bACQ6+JQFEUIfAIBTaAnKQy35PtkAAKsCFI4fABFDHwAQePgAB5sAI5xwmwAWRB8AAZsAAZQFMzWOEBcBFkUfACCp2S8GJwkApAshHkYfABCC+QQGOAkGygIRRx8Ag4ikQMpDSis2XQAGHwARSB8Ag5uLk8pDVuQmugAzJRTgfAARSR8Ag6HoCcpDP9noPgQGwgMSSh8AsbvNykOBynLKQWyeTwoEfAARSx8AjagYRcpDhm9P4QMRTB8AjbRLk8pDi++DkwEWTR8AM6RY4h8AJDAG6AIRTh8AcMEDlcpDpIQ3DQB8AAYZCRZPHwAz0LL/2QABDwIB0QURUB8Ag8eMSspDgXLkXQAF6gohHlEfAMDNu5jKQzMg+cpBZxcQBhSOJwcWUh8AM5vsV8EDBk0CFlMfADO38hMfACQ7FU0CEVQfAIDT69TKQ1ManzYBEPDZABOgmwARVR8AM9QYELoAMGGPwHQBBB8AEVYfACTmp+oKAS4CAQkLAdkAFlcfADPMvxTZAAabABFYHwCD7NgQykMjp/DZAAboAhZZHwAwatP3HwAJAAgWWh8AMI7b210AGMA+ABFbHwCF/5QSykNHaxwmAwQPAhBcHwCQRAYmC8pDwInvHwAYID4AEV0fAIAJae/KQ6GYyF0AAboABCYHEV4fAIAPhAzKQ13EaD4AAfAFBB8AEV8fAIASsdLKQ3FbwFUBGOAXARJgHwAqnCo2CQSiBxFhHwDBFcnvykO6si3KQWFywQMEugARYh8AgBjiDMpD4r/mFwFUQMpBKn8fABFjHwCDHCXwykPS70+6AAZ8ABFkHwCAH1QsykMPByvRARDQ0QEEDwISZR8AKD4OgwMGwQMWZh8AMKbAg3wAAXsIBHwAEWcfAIMia9TKQ4uXCh8ABjYBFmgfADPik6kXAQYHAxFpHwDYKMfWykOF6pnKQXImgLoAEmofAHCyLcpDui13dAEJJgcRax8AgCvf88pD4uwiiwIBNgETAIsCQ2wAmVolBzBN8uQ+AAF9DATYBBZtHwA0l5/zPgAFLQYWbh8AMMraUTYBAR4IBCUHEW8fAAE2ETTRYwU+AAUlBxFwHwB0xU8OykMo0VwEMyp++JsAEXEfAAElBzS14RM2AQV8ABByHwCQQy3wB8pC1dq6XQAQcFUBBP8DEnMfAHOXjcpDhIqMmwAGkgUWdB8AAUwGAecGBh8AEXUfAAEXETWZAAB8AATgAxF2HwABFxGCOgE7ykGiURhrBiGkIlYBEXcgAINgHyHKQ2YEtm0CBl4AEXgfAIB5OIbKQ+RML30AAJQBBD8QIR55HwCDiSgKykO1tcMfACQ6+NoAEXofAAHaEDBk+0raABDQHwAEbQIRex8AAbsQM4fPXD4ABtkEFnwfACD0dIUPAk4CBNoAEX0fAIOu95rKQ5L8AhACBj4AFn4fAAbYCAY+ABF/HwABGBEwp8kCfAAXgMITIR6AHwCAu6+eykPnvFAfAAD4ABSO2QARgR8AhcHf2MpDWJrUTw4E2QARgh8AcMg8UMpDoyQHBwBNBgYXBRGDHwAzzpfcoxMBkwUGPgAWhB8AM/SgkNkABmUDEYUfAIDU9FTKQ8R92XwAEOAABAQXARGGHwCA7gvhykMuqFmEAwltAhGHHwCA7d+lykPJIrddABAgNgEEPgARiB8AgPRoWcpDUsInXQAY8MkGEokfAGA8HMpDnfyzERmBPgQQih8AkEQDp9XKQx8xJ/cIALEJBcIDEosfAHOSLcpD3cN7fAAkOvgfABGMHwCABtYRykN6TQF0AQC6AAVVBRGNHwABdREznUxkPQgG2QQRjh8AgxAd9MpDtmXJyQIGHwASjx8AcDQSykPlrDx0AQnRBRGQHwCDE0wvykNrLHF8AAY+ABaRHwAzpLBvZQMGHwAWkh8AMM/WvDYBCbkIEZMfAIAWY9bKQ38eG5sAENB0AQSyBRGUHwCEGZITykOtdXMuBhRwHwAWlR8AM9E2yV0ABvAFEZYfAIMcv9jKQ5YTqXQVBmwCFpcfAD3JpoAfABGYHwABsxEwjJ+K+AAB0QEEkwEWmR8AAQ4OA2wWBB8AEZofAAGqFjBt7IxdABhQFwFDmwCZW1UFM7HA7LoABnQFEZwfAAE2BTCAamU+AAF8AASTBRadHwAGBwMzL+kYdAUQnh8Ak0MUJ4bKQ4zLx2wCMzAGkB8AFp8fAIDfp1PKQYxQQHQBkbABo1RoZc0eoB8AgCDgdspDQOF8fAABugATMD4AEaEfAAE2BT0YTw4fABGiHwCDU8CDykM7ucE2AQaDAxKjHwAAwAswo3yeHwAQgPgABB4EFqQfAAHRAQFVAQbfCxGlHwCAgyQMykN2hVMmAxAQPgAEewQRph8AOIkoCkQPBjUREacfAICcEEjKQ5Xnbf8DASUPBOADEagfAAFzBTC5JeQHAxDAFwEEbAIRqR8AAVQFMJvAGvgAGGAfABGqHwAANQVAQtfp4sITEDAHBxPgNgERqx8AATUFAdcMAU0CBosCEawfADPCDBY1EQF8AAbZABGtHwCAzkBOykPVVvD4ABAAHwAENgERrh8AgNTIF8pC1ousRQMY4F0AEq8fACOb2l0ACz4AEbAfAAG5BDOM9xeLAgZFAxGxHwBw+penykObECUTAFQZJDsV2QASsh8AI2xXdAEB2QAGVQEQsx8AAtgEAUQHAXwABg4KFrQfAAbIBgYXARG1HwAB9wQBihIBsgEG7wUSth8AI7/zawYBXQAGDgoRtx8APyLwFHIRA+O4AJlcykKREMzKQ5s8UDUFM0YHWLIBFrkfADDNbxtdAAFECxPIHwAQuh8AAe8ZIEL6kgU4hATsugARux8AgBY4hspEA0ETPgBUAMpBRek2ARG8HwCDJE+rykPe90y4FAaqAhG9HwCAMbe1ykMCTjwfABAwXQAT0HwAEL4fAJBEHQI0ykOJWrqOAVTAykEZ6A8CEb8fAPQCH5YRykPZS8bKQVD5IMpBGgXJAhHAHwCBIinvykNf0493AAgfAPACwQCZXcpDvF+lykOK5wTKQdyLFjOnyfB8APAEwgCZXspDYt88ykNr24zKQY8UEK8CBJsAEcMfADOag/72DDgaBbAzERHEHwCBn1QsykOWw7AADwgfABHFHwCNqc/fykN7VJU+ABHGHwABgwPTnzA6ykE1jkDKQR+NYLkEEccfADO5R/yaGDMk92AfABB02AQRyB8Ag8jsV8pDK5GdXQAkH2+TARLJHwBxk97KQ7oCJzEBAUMAAz4AEcofAI3N59bKQ5LPxh8AEcsfABDT2AQxI1FOOQAIfAARzB8A2NhkdMpDYNsiykEqnIAeBBLNHwBwC/vKQ9cPdsQCEaAFAAN8ABHOHwCw4uAoykN9ZZTKQQmRFQZcBBLPHwDIs+rKQ5QDlcpBDxQgPgAQ0B8AAg0OASsSOFEWoIMDEdEfAIAI+83KQ0E59k0CELA+AARbCBbSHwAxnqxxZRYAeQEE5wYS0x8Ax+YlykPaq9TKQUtxgMgaIR7UHwCDE7nbykO4+abwASQUfqoCEdUfAIEaFd3KQ1jzTncAAd4AA9EBEtYfAHUANcpDvGnHPgAEfACT1wCZX8pDA1BIOxABugABqQYBDwIR2B8AAT4AMI17zQcDGABFAxHZHwDQJggxykMf4ELKQVaAkIEABCUHEdofANAlVz/KQ6W48MpBS47g+AAEawYR2x8AgzwHK8pDcrvNFwEBRAcBbAIR3JsAMzuwipcUAjYBBRwMEd0fADNStxenEjhAnVB8ABLeHwAjB/yyAQHgAwYGBxHfHwCDXg/5ykNPUvFdAAa6ABHgHwCFXbeAykOIf2MfAATRARHhHwCBab99ykMWmF9PBQEFAAO6ABHiHwAzaF9w5RIgQH8UEQX4ABHjHwCAdL/mykM4oS4XARDwfAAEXQAS5B8AcGdtykNzbL+6AAFNAgRVARHlHwCAc7hSykOrvO4fAAGLAhOgfAAR5h8Ag3/ATspDMRHSmgQGHwAR5x8AM4WLrLoAAbkEBrcMEugfAHNgXMpDUhMM0QEGPgAS6R8AcDQfykOSS/sfABigHwAR6h8AwYTbpspDxropykFWnqALBPgAEesfABCQugAzNIEGVQEGxhIS7B8AcF/YykOIUyatAQmDAxLtHwBwCEvKQ7zCQaUCAUoaBJIFEe4fADOnD8bgAwHZAAZ5DBHvHwAzpuR0WgwBHwAG2QAR8B8AwaxjvcpDp/RUykFGJCweBF0AFvEfADO9Rgq6AAbZABHyHwCDt2QmykPLMstdAAZVARHzHwCAwuhZykOYI70XARgAfAAR9B8AAVQFAagKC5sAEfUfADPUGBCwHQEuAga6ABH2HwCD2ZhFykN6/fRsAgZVARL3HwAjbAmQEQNVARNgLgIR+B8Ag99DyspDgtLyPgAG2QAR+R8AM+UceO0NAT4ABhQNEfofAIPkl8LKQ6HwVR8ABj4AFvsfADDDSgiiAxhAFwER/B8AjeqbwMpDgk8ofAAR/R8AgPB0bcpDR8G+PgAYUNkAEf4fAIDv77jKQ46DYT4ACbIBEf8fADP187YHAwGDAwWTASEfAB8AgPtz6spDYCwJyQIQkLoAAxYFIh8BHwBwHF3KQ8fCqh8ACOYKIB8CHwCQRACQLspDM3lzXQAX0FMJIh8DHwBwTdPKQ9AvNNEBF4BNAiEfBB8AhANP0spDdzRt0QEExg4iHwUfAHMN7cpDyMo9bAIFdAEhHwYfAIMGD+zKQ6LMmR8ABfwTIR8HHwCMBeQlykPYm8DtDSEfCB8AAVkcNGhsV3wAE3B7BCYfCR8AM5Gb9YoGBWoKox8KAJlgykMY+KDXCAHRAQVqCiEfCx8AAe8FEBcjEwH1DAAXAQIMEiIfDCAAcACdykNpG3ITARCw0gEDHwQhHw0fAIAvqIzKQ3XUYA4KEPB9ABSgPwASDiAAsFAUykOpgJ3KQVwINBEEEAYhHw8fADM6px40JQFHAyQwBtsAEhAfAHFQfMpDyf76UgEAHwADVgUhHxEfAGBGrxvKQzcFFwHTAQYfABISHwBwAADKQ5WP3x8ACNIFJh8THwAwqSkQfAAYQD4AERQfAI1Fp4bKQ8Bdsh8AERUfAIBdCGbKQ3n0iJUBACcHBdkAERYfACBcV7sEI3iglQEFJwchHxcfAIBoX3DKQ1n64V0AEGB8AAT4ABEYHwCAdBDMykMX+GwrAhIwVgFxo3RoZc0fGR8AgH4HyMpDlQwWPgAAVgUEqwYhHxofANKK36TKQyfIF8pBURaA0wECPgASGx8AcIgXykN+xaI+AAl8ABEcHwABswUweOz0tQAANgEEehAhHx0fAICPr9LKQ7hJoD4ACXwAER4fAGGV4A3KQ1oXCQInBwS6ABEfHwAzm4uTYyODNXCgykEqnGCbABIgHwAjNAX5BAF8AAY+ABEhHwCArDhsykNsNAV0ARDwjAITQD4AESIfAMC3u7PKQzAIZspBXCVdACN+4B8AEiMfAHALrMpDxz7fiwIQIFoBBMoCESQfAAHxBTA3QSHZABdQbAohHyUfAAGzBTNJekRNAgWLCiEfJh8Ag9joPspDw6KC4gMARwMC2QARJx8AgORANcpDoLyFXQAJBwMRKB8AgOpwb8pDGKeG8wAYkD4AESkfAIDp67nKQ4Fy5HwAEeAcAQPZABYqHwAzyoLEJgMG2QARKx8AM/VDsEsWIUYkPgAEkwERLB8AM/TsIv4jAhcBBckCEC0fAOdEDTITykNcC+HKQQ72kMkKIR8uHwCAEWfjykNeGwn6CxBQiAsDEx0hHy8fANATd/fKQ5RcD8pBCW8AQwATgLoAETAfAIMVninKQzY5jMELJAlvNgGTMQCZYcpDAvfPHwACNgEA6AIQVAcDETIfAAHoCjNfJHRNAjM6+DBdABEzHwAB2gQzkJN0kwEGFwERNB8AARwoBnQBBh8AEjUfAHNgDcpDXRN0kwEGXAQRNh8AgVJgdspDiz99OQAIfAASNx8AAOgKM7jNanUFBv8DETgfAAHJCjOjqNw+AAXoCiYfOR8AMMoqSvgAAMoGBA0SIR86HwCAaWjcykNTcxkPAhHQ/QAD+AASOx8AcxBiykOPM2f4ACQ6+CYDEjwfAAAHCzPMvxSaBAbZABE9HwABiwowQpoDfAABHgQELgIRPh8AM5CMFhURAf8DBh8AEj8fAAAuCjDZdxc2CREgEw4DmwARQB8AYJvkC8pDGZgYAU0GBVggJh9BHwAzY/O2ugAGXQARQh8AAS4KM4+L4dgMBoMDFkMfAAb+DwZMBhFEHwAzsjxrYRcDFwkTIJsAEUUfADO35/CbAAIeDAU9BBFGHwCAw2wiykM9ckh0ARjAugASRx8Acz/mykOl5EDwAQZ8ABJIHwAAPgA1y18HdAEToHwAEUkfAAEuCjWiHJImCwQfABZKHwAzyU7zfAAGPgARSx8AM9nDlWQDAZsABh8AEUwfAAEuCjCq4KubAAn3BBFNHwABewQzZltXkwEGLgIQTh8A6EQHRDPKQ8YKI8pBFJug/wMRTx8AgAlT0cpDtYmG/wMYYB8AEVAfAIANc/jKQ5FDexoAECD/AxPA+AAWUR8AMKTcrB8AAR4EBB8AEVIfAIMRqcfKQ7h13V0AMw8UQD4AElMfAACSDTDM6mUfABNARA8BJQcRVB8A0Bv6KcpDqVVNykEaBcBiAAQ+ABFVHwAgHh+yASNgdmMPMw8UAD4AEVYfAIMgL/nKQ8Hp/B8ABj4AElcfAHFcNspD2icebwEA2QAE2AQRWB8AAWoSM30NHHwABYkSIh9ZHwBwQA3KQ75527oAGGAfAENaAJlisgkzMyD5wAczL+kQmwARWx8AgET4bMpDsGDffAARYDMCAx8AEVwfAIBQT3bKQySxW6IDAcEDBDQJEV0fAINbqFnKQxvAGvABBqoCFl4fAAGwEQrADyEfXx8AM1wA0VAlAWwCBqoCEWAfAIBnV9zKQ6NQYnwACVMJEWEfAD9yWEV8AAMRYh8AM32vT7oAAdgEMyp+8NkAFmMfADPQsv/BAwXEIiEfZB8AM4+v0n8nAfYIBgcDEWUfABCbNAkBNQUDFwEEZAMRZh8Ag6CH/MpDW7Nn/wMGHwARZx8AM6Y0bQ4GMFEWkJMBBC4CEWgfAIOr3/PKQ6h5CjYBBj4AEWkfAICxjGTKQ8w6XnwAGICyARFqHwAztwusoQ8BHwAGewwWax8APaYQfB8AEmwfACM36YkSIVwIkQkE6AIRbR8A0Mnz6spDJ3F1ykEfb9DJAgT3BBFuHwCAzmugykPOHyGGAhPgiRIBRQMRbx8AM9rMFtgEAaoCBj4AEXAfADPreAQdCAH+BwYfABFxHwAB7w0xqazaXwMABQAEfAARch8AgPgwB8pDgiLrMQEQgD4ABFUBEXMfADP8p7tYHAHWFAY+ABB0HwCTRABN08pDXsv7sgEGZAMSdR8AACouMJzImk0CGMAfABF2HwDQAp/LykOuqUTKQQ72oF0ABDYBEXcfAIEEr9/KQ4mG9jkACBcBEXgfAAEqLjA9ysBVARjgPgASeR8AI7/zkg0BugAGHgQReh8AATsUM8FmMh8AAfgAAdcIEXsfADMK4BokEzglFOA+ABF8HwABhy4zjSNUmwAGuQQRfR8AAGcqQEOyRaJYAAlzBRF+HwCBGagxykPbhyt8CwNCFwF8ABF/HwAzG6InMxUBkQkBmwABDwIRgB8AjR+WEcpDbvQfHwASgR8Ac8HXykO3xdebAAGTAQFdABGCHwAzIaYlFREG8AGTVEhFzR+DAJlj7gkBgQsBqQ4G7gkRhB8AgzBXp8pDGgeUPgAG2AQRhR8AAbAJM0P6EIMDBhYFEYYfAAGwCQEHAzhWgLC5BBGHHwAzXmhzYRcBeQwGPgARiB8AEITYBBAqRAczgU/gthgBugARiR8Ag4zEaMpDlmwifAAGFgURih8Ag5gcXcpDgqa1XQAGPQQSix8AI6AoiRILcwURjB8AgKN0VMpDY0ScWAAA9hAjcKCTARGNHwAzqR/YrR0D1wgEyQIRjh8AM7n4BCQLMEtxcDYBBD4AEY8fADO6T5GKBgE1BQF0AQHwARGQHwCAv8/GykOhbIzzABhAHwARkR8AEMSKBgEUFQFUBQXeEyEfkh8AYMrQLspDZCgiAdkABnwAEpMfAHP8a8pDrc0BHwAGNgERlB8AM9Cn8KgSAjMVAA8CAZsAEZUfAIDWq+7KQ8j2etEBGICbABGWHwAz26hZsAk4XAgwdAERlx8AgNxYX8pD2R+KSwoRIPQFA10AEZgfAI3hU97KQ3wFh8YOEZkfAIDsq9TKQ4Qy/5sAGMDZABKaHwBg2BDKQ5sQYgsojwAfABGbHwAQ8qkGM79WHiIbNEB/wDMREZwgAIP3rDzKQzwSOhgBBjcBEJ0fAJFEBy4VykOlCOlgAwBDBATxARKeHwBwb/rKQ9I/SJMFCVwIEZ8fADMTz/m7AAGbBAHYCAGjAxKgHwBx5hjKQ5Qv0vMEAB8ABJMFEaEfADMcJfAXBQFzCSQaBbEJEaIfAIAeCcfKQz0ZzhoAELAkBASbABGjHwABVAmATvp5ykEEBOBdAAQfAOCkAJlkykMaWK3KQ6j8004CCSYHEaUfAIM+cKTKQ29MmakSAeEDAYQDEaYfAINZl1nKQy35PvEBMyUU8NkAEacfAIFk8DrKQzBg3yoCCPEBEagfAGBln1XKQ9v/BwF8AAaRDRGpHwCNe0euykMcx64nAxGqHwAziM+QHwABLA4zQH/gTgIRqx8AiI7/y8pDsnDy2QQQdPAFEawfABCZ6AYGugABmwABkwERrR8AOJ+AafQcBicDEa4fAI2wg+TKQ0SrAuEDEa8fANi2MFXKQ4aaoMpBMCQACAMRsB8AAR0MAfYUARwYAHwAIqUo/xMRsSEAgOO8a8pDXnOC8gEQULQBBBECEbIfAIXwy/vKQ9GPQmULEyCVARCzHwCQRAC79MpDMhllDAIRIFQCA/oAFrQfADBjmz0fABAQXQAEEQIStR8AcNITykOFOpIfABggHwARth8AgBF+AcpDio93GgAEXQABfAAStx8AI5QfwgsBtAUAhQcDgTMhH7ghAIATpDPKQ49fpBwAEKAFABOAsxERuR8AhRWz0cpDrGz02wAE+gARuh8AAeMLC6MbAbYB4LsAmWXKQwJItMpDN/ITDgIEpA8BHwARvB8AgBmnu8pDnEPkQgQRoCQAA3wAEb0fAGAlVz/KQ7MCDAGzEQaXBRG+HwCEMLAhykPLBo2uAhRw1QURvx8AgzuwispDjdNaQQQGMgIWwB8AMKhMzT4AEGBJAwQ3ERHBHwCARweUykNUIjSbAAAqBwV4BRbCHwA9hLbJzQIRwx8AgFGvhMpDdBvaHwAYYLoAEcQfAIBoX3DKQ3IMsvMAGMAfABHFHwAQc04aAUEEAR8ABuQHEcYfAIOFNB/KQ7gdY10AAQMEAUkDEccfAIWQCEvKQ09S8dkABE8CEcgfABCV0QE0jwcrFwEF2QARyR8AAZsUAQkPA64GBJsUEcofAGCvI9bKQzq/KwF3BSQaBeQDEcsfANGzcDrKQ4kDLcpBDxQAkgIDmwARzB8A0rvb2spDSBo3ykF3kJAfAEClW1RdBQQWzSEAMZncQ4gCAiEAAo0CEc4fAIC//ALKQ2gT3nkAAc0OBB8AEc8fAI3AKD7KQ65QzB8AEtAfALBTj8pD1799ykEqfnkFFJswAhHRHwAzxEhmOwkLXQAW0h8AMI+3MtsAAYcDBHwAEdMfAIXoB+PKQ6HEGSIQBB8AEdQfADPsKAkkCAFBECQO9nwAEdUfADP0k6l1IQEfAAblCxLWHwBwv+bKQ8ENuNEFCZ8MFtcfADPbL57ZAAZgBBHYHwAQ+PIBAYgLASIEBisLEtkfAHPgDcpDuoXwDAcGmwAQ2h8A4EQAehDKQzxqs8pBiX3IHwAVwEEEFtshAAEOCwM4AQRwAhLcHwBQpdbKQ8JKEwG8AAZ+ABHdHwDDBuwvykOwCVLKQYFB/QQEXwAR3iEAgwi56MpDGVh6vgAGXwAS3x8AcdAGykM+IWLQAQGDAANyAhHgHwABHgUwxNZTuQUJCAgR4R8AKROORggG3gQR4h8AAZkVMWrT91gAAPwABBwFEeMfAIMbze3KQ4J6eNsAAZsAAXsFEeQfAIMdx+PKQ3lFblkBBl0AEeUfAAF7EQa2ASQaBV0AEeYfAIAgBDPKQ7+CWjkAECBiDQRlCJPnAJlmykMxXzyTDilRFvkJEegfADM8X6WvIguzChHpHwABJwwwWJrUQwQYUEMEEeofAAHXFRBW2zgC/QQFWgUS6x8AcLcXykOWw7A+ABFAJAADdAER7B8AAXoVMKxAuBoAGKBdABHtHwAB1hkwS4tD+AQJ1hkR7h8AgH9n1spDHBiTugAYYMAUEe8fADOH9DnQEgHFAwYXChHwHwCDjRv0ykOhQE5uAgFGCAEcBRHxHwCDkhhfykNaU1paBQEfABBUfwQR8h8AEJfsJjHLXwfwGQMfAAE+ABHzHwAQnJsAEE28QAG6DQZ6FRH0HwAzqJwP2Q0zgUEg+AAB2Q0R9R8Ag67MSspDP4Fv9CUBFRYBHwAR9h8AcLZbpcpDNYiqDyGdQL8AA3wAFvcfAAE4LQO/GBPAHwAR+B8AcMGznMpDdHQFIBkHcQYR+R8AM8dgDRIqAXEaBjYBFvofADOx7SjRAQEXAQH4ABH7HwCDzOBCykNJ0r4IDAZKBxb8HwAzibMzVQEGHwAR/R8AhdKLxspDledtqgIEIAQR/h8Ag9g4OMpDsI0cLgIGPgAR/x8Agd24bMpDigusGgAABQAD+AAhIAAfAAGZCTDHlmw+AAhVDiEgAR8Ag+k7s8pDKzkjDwsFzgYhIAIfAID556HKQ3V9v60BAIsCBAwHISADHwAQ//ABgGSkqcpBd3MQPgATgKMMIiAEIAC4lBLKQ9OfVcpBQH+lM1QgBQCZZ7gZI5IGNwEyRgdgbQIhIAYfAHJB39jKQ5s8fwMBDQMCdQEhIAcfAIBYN0zKQ6TcrDkAAR8AEyAfABIIHwAjj8bXITJWgKCcAAEqByEgCR8Ag5j3tcpDqjCk0gEGPgARCh8AM6QkW04PAkQgBOEDISALHwCAqaOjykNwVCw+ABhQPgARDB8AgK98UMpDpYyydwAI4QMhIA0fAAEMJ4GgDH7KQPHrgHkFA5sAFg4fAAG5FQEADQYfABEPHwAz5JfCPhEBXQ0FMAYhIBAfAIPo5CbKQ9Cy/2sLBZMFISARHwAz8U/GBxQwJPdgOwUDrwohIBIfABD1AAQmev3OChMgmwAREx8AM/2D/gpDAT4EMxR+QB8AEBQfAALICzAYp4aWAAEDCAQfABIVHwAAqQszO2FImwAGHwARFh8AAQ8CAWMgAUQMBaYHISAXHwAQBdYJM81C3j4AJBoF6QIRGB8A0AcuFcpDNCiMykEaI0BdAATZABYZHwAB2QQDugAEHwASGh8AI0QzWxkDFwEEugARGx8AgBO528pDaiTeUAEQkF0ABB8AEhwfACPP+eYbKRR++AARHR8AAfAOMDTZgLUACPAOgCAeAJloykMY2REwRropJgMBIyASkF0EIiAfHwBz+KDKQ48zZ8IDBc4KISAgHwCAI/cxykNSa4UHAwHZBBMwPgARIR8AgCUAncpDuEmgHwAAJgMFyQIRIh8AOC9QFLIFAMIDAnwAFiMfAAFWOQE+BAV8BCEgJB8AAWwTAWkLAd8YBYgLISAlHwABlyEB+BEBMyYFbAYhICYfAI07WBDKQ7lSIJsAEScfAIBFp4bKQ0khyoMUGIA+ABEoHwAzcwdgKx84XAgggwMRKR8AgYSEGcpDHSAoGgAB1gEDFwERKh8AM6DgdoAMAWQHBhcFESsfAIGhC8bKQ6ilRm8BANkAA44KISAsHwAzwYhL/wMD6AITIF0AEi0fAABsBgF0EgHxCQbBAxEuHwAzxdPEIwwB6AIGwQMRLx8Ag9cEaMpDuzX4PgAkCW+qAhEwHwCD9DwcykPBvb8BNAB8ADGlKCIwAhExIQCD/NP3ykO2kRq+MDQO9qCQCiAgMiEAkUQAY/HKQzC5WFQBAEIABM0CFjMfADONpx6AAAZoAxI0PgBQehDKQ7KsDwoxCiEgNR8AgAJ0BcpDO7nBaAMQ8H4ABKYDETYfAAGtCjAycd53ABAwBQAEfAASNx8AAPMWMZFDe/4DAB8ABPwAEjgfAACLKwGOFwF8ACQUm10AETkfADMJEeuzHgGHAwa6ABE6HwCDESX9ykNXOsebAAZ8ABI7HwAAWQEwijb9XQABQQQEmwCTPACZacpDAp9Wqg8BaAMB1AlhVGhlzSA9HwCDJggxykOmwIMfAAYLAxE+HwABKgMzM9HrNg4GxQMRPx8AgEgPKMpDxVocPgAQgJQCBFECEUAfAAFQCjGN/5caAAEFAANwAhFBHwABsioz2n+XphQGfAARQh8AgIVgXMpDlWOjrQYAKgMFAwQSQx8AcIusykPZ+80+AADCKAVdABFEHwCDkLhSykOlNDoaEgYDBBFFHwAQlqA0BmAEBioDEUYfAIChOATKQyQAaaYDCUEIEUcfADOmuDitFzA7FbA+AAR/BBFIHwCAsePxykMaYA3zABgwNgERSR8AgLp7zcpDwhY5PgAQoD4AE6AXARFKHwCAyiAoykNr24zwARfgjgohIEsfAIDPdB/KQ876eWAEGGCeBBFMHwCE2ZhFykOTJ1MfABN+yQ8hIE0fADjhgBpvEwXMEyEgTh8AgOcroMpDOEqNMQEQkL8AEyCbABFPHwCD/QA1ykNms9ESBjMO9mBNAhZQHwA1gnp4BwMEPgASUR8AwCxxykOqtVrKQQQFAJ0ZBLUJEFIfAENEBQfjKQcBJBAGYAQRUx8AhQ0yE8pDJ8gXfAAEdAEWVB8AAdodKQ8UzAYRVR8Agw9Xz8pDVuQmKQcGXQARVh8AAUUDMyA4ux8ABkUDElcfAHFSOspDSoHXnDAIHwARWB8AgBWICcpDk3/LmwARwAUAAxcBEVkfABAZ2gSDvMJBykD8+oAfAAH5BENaAJlqgwMwyipKDwIBbxcESAcRWx8AAfINAZYFAy4CBPgAEVwfAAEWLgZfFTMlFOB8ABFdHwAzXg/5rUIDogMEZwcRXh8Ag2lo3MpDsp0wXQAFjB8hIF8fADN0Z23NOgM1EgSbABJgHwBzv+bKQ7SBBgIMBosCEWEfAAGiAzG9Gc5IAgjoAhFiHwAQi7Y5MEJBiZsAGGAfABFjHwABwQMBVxYBFwEG6wYRZB8AM5Y3mosrA4MDBEUDEWUfADOhZED4ACFAf1UBBB8AEWYfAPQCsuxxykM8wVTKQYFP6MpBRek2ARFnHwA5xleNghQFXAQRaB8AgMvXwspDfLSifAARwN4AA9EBEWkfAAEKBzScGJOaBAW5BBZqHwAzzkpyNgEG2QARax8AcOJcXcpDWqvDDwC6ACQ1cC0GFmwfADO3mZnZAAYfABFtHwCA59ulykNj87YBDBGgoAADmwARbh8AEOhkAwFlByFcJRM+BC0GEW8fADjtiBdMJyRAf3wAEXAfADPzX9imPyA6+JIFFI4+ABBxHwAClBExKNGD1RABBAQDfAARch8AgBWz0cpDi8NHQAMYIIMDFnMfADOqBVMfAAZEBxF0HwCBF9oDykPP1rw5AABFAwQHAxF1HwAzGb3ZLxIwJRTQPgAEmwASdh8AAIMDMIgm6jkAGMAfABJ3HwAj6hahByAaBUIUBcAHEXgfABAa9wQBDwIBwAcGewQReR8AgCAEM8pDzA8O+AAQ4AUABDYB4HoAmWvKQwGXwspDNuinyAYRUO0CA6IDEXsfAHIv/y/KQz3KjgEABwME2QARfB8AAbAWNaXkQG4bBB8AEX0fADNot+nfMAGiAwbRARF+HwABbgowd4zndwAYcKoCEX8fAAEdMTF9ZZQ5AAgfABGAHwAQhS4CMbsJukgCCB8AEYEfABCKLgIwgGplXQAAwwsF6AIRgh8AgLsr1MpDf801OQAQMNkABIMDEYMfAIHGsAfKQ69ZS2cCAB8ABA4GEoQfACPcQ3QBAV4MBj4AEYUfADPMA/6oMwGNCgZ7BBGGHwCA0YQzykNsNAU5AACZCAWbABGHHwCD1y+4ykNO+nm6AAY+ABGIHwABqQYwhx9WXQAQQPABBLoAEokfAHBXwspDtbXDSAIJyQISih8AI4P+1wgBbCMkDvYPAhCLHwBDRAKKI/0sC4sCEYwfAIAExf3KQy1IS8kCEPBiAATJAhKNHwBw3BzKQ4AS2BoAESBDAANkAxGOHwACRAcgFqE+AAnJAhGPHwABiQoxSHKwOQAIiQoRkB8AgB/X98pDwAYlNgFUoMpBJPd8AJORAJlsykMbB8ijDyFRFutCBA4GEZIfAIMxCJrKQ2VTxFUBBnIJEZMfADM8uB26EAGKBgY+ABGUHwAzR7iGJgMBXQAGkwEWlR8AM9uzZ+gCBl0AEZYfAIBSYHbKQ22UEl0ACYsCEZcfAMRsJx7KQ3md58pBbIEHA2FUSEXNIJgfAI2De5jKQ3XUYOgCEZkfAIOOqD7KQ1sETV0AJDAGDwISmh8AAAAdD0sKARGbHwAzlChz5wYBTg4G7wUSnB8AsKw8ykO26ZTKQUuO7gkFbQ4RnR8AAR8dME1B8j0EGEA+ABKeHwBzq7nKQ5qMSj4ABpsAEp8fAADRATC+/abZABCgiAMEkQkRoB8AgKUr7spDKHkKZAMYwB8AEqEfACNYKk4OAh8ABYoGFqIfAHHbW9rKQWFydAEE6AIRox8AcKsDsMpDkh8sMwLgAwQ2ARGkHwABuh0BqScB4AMzKn7gFQkRpR8Ag7uvnspDhDL/8AEkOxU+ABGmHwABHgQQHGMHClMqISCnHwAB2RQBByQLTQIRqB8Ag9gL+8pDp0RNkwEBFwEBFA0RqR8AM92ML0UXJDWO8BUBmwARqh8AM/D4OLUZKQmMzwkRqx8AAYsSNW/7s9ERBHQBFqwfAAEXEQGDAyQZ6PcEEa0fAID5Y9bKQ1fruXsEEFDsBgQ+ABauHwAzwOJoawYGXQARrx8AAXsEAeADMA72kAUABJMBErAfAHCwOspDv9noXQAQYD4ABOADELEfAENEAOgxkwEBQwszCW8A+AARsh8AAegSM2jE0HwAAegSAUUDEbMfADggRhgAEAbAB5O0AJltykMDUEjgAzNGJNDBAwF0ARG1HwAQGh0pMHpNAbIBEZB5AQN8ABa2HwAzxo3tDwIBsgEBkwERtx8AAVwEAb8LMEB/0AcDBJoEFrgfAAFqKwHYBAY9BBG5HwABewQzN/ITvhwAHwADDxYRuiAAhFMPkcpDVYJBuwAFnAAWux8AMJinhh8AGOCcABG8HwAQhaIHM4xHEcIDBtkEFr0fADDOHyG7AAk+ABG+HwBiizgdykNFYg8J7g0Rvx8AEJYvAjBSwiciAxGw3wADGAERwHUBg5wQSMpDOPmmugQA2gACZQMRwR8AM5vkCyIcAekCBsIDEcIfADOhj5HmDgFFBwbCAxHDHwCDpzwCykOc8+o+AAYfABbEHwAB5R8KKx8hIMUfAICyZ7vKQ1xkW3cAEJD9ABPAugAWxh8AMJ8D/hACEIDeAAQfABDHHwBDRA1z+HwYAzYVBMoCEcgfAIAPmirKQ0gaNwcHENCMAgQfABHJHwABByQBmxgBJgcG0AkRyh8AgBwP0spDRbKWJwMIFSImIMsfAAFNBiEUftocBCcDEcwfAIAeTCLKQ8R92YEPCHgh8AAgzQCZbspDQ/DYykOSo4hdABBg0QUD/iwhIM4fAINER3rKQ9bjOlUBBi4CEc8fADNOmMibBDgwBpAfABHQHwCDYze1ykMxEdI+ADMaBbBVARHRHwCDjGvuykOAwt4fAAbOERHSHwAzm7fPZCgBuQgGkwUR0x8AAV0UELcnAwF0BQYfFBHUHwAQpscOMzJx3j4AJB9v0QUW1R8AAeEDAboABtkUEdYfADOzx8iBOAKEAyOOQF0EEdcfAIHBA5XKQ5QDlQoCAQUAA9kAEdgfAAEPBjNPUvGvEQa6ABHZHwAQ6/cIMIuXCvIIEIC3AQRVBRHaHwAz8Bv1MEoDcwkEHwAS2x8AcEgxykOjfJ5QAQFUCQQfABHcHwCA9L/mykMr6D4SARFQ/BgDmwAS3R8AI5OpDQ4DLQoEPgAQ3h8AAtYQMEw6Xi4CGIB0BRHfHwCAD0ImykOMn4p8ABDAqgIEBwMR4B8AgCHoCcpDZwxKHwATsB8AAVUFSOEAmW96DDE7FbB5AQMfABHiHwAzJE+rExUBPAwGVQUR4x8AAWQXAX1IA/8HBD0EEeQfAAHcODQrOSNcBAAWBQF8ABHlHwAB8FEQyVwcAcEoBrgMEeYfAIBRAGnKQ1aLrCQPGBAfABHnHwCAXFd0ykOvLQ+6ABigHwAR6B8AEGexKgYWBQHZAGF0aGXNIOkfAINyWEXKQ4PahlQJBroAEeofAIR9r0/KQ6qJHdkAFI6DAxHrHwAQhF0AAZkgAYc3BiYDEewfAIGP3A/KQ7TZgDEBAHwABBcBEe0fAHCVXEPKQ3YsIiQA9wgGPgAR7h8AM7Un1mkzKTr4WRQW7x8AMKnZFh8AEEAFAAQuAhHwHwCAuv+XykPB6fxUBRBAgQAE2AQR8R8Ag86X3MpDr7DYRBsGSRYR8h8AZ9LkQMpDP/8HBF0AEfMfAGDbT9/KQxjIBgHJAgb2DBH0HwAQ6A0OgV97FspBhsiwzgIFoBcR9SEAgfzT98pDacxkxQoAfgAT4BECEPYfAENEA5ItyQ4B+QQkGei8ABL3HwAjp9X+EzAfjUA+AATqAhH4HwCABc4HykPFAo8fAAjwISEg+R8AEA6EC4KBRqjKQZHJID4AUKYiW3RdFAIR+iIAAUoDAbwQAQQIBkoDEfsfAAEBFBCZ9QEpH29pAxL8HwAAARQxylaHWwAA/QAEvQAR/R8AMxNML1AvAecjBlEGEf4fADMZZddaAYQ1jjDKQQ8UAGEIEv8gAGF79cpDVSsuBhCQXgADUgYmIQAfADCDVrsaAAHdAAMDECIhAR8Ac5ITykO3QSF9AAY+ABECHwAB9C4BHAkDJAQEPgDgAwCZcMpDJa+4ykOQv7KcABAgBQASMEsDISEEHwCAPAcrykPIGjegBAGlExOQHwARBR8AM0dgDa8aN0YHUGoDISEGHwABnRQBIwwwUPkgzAMDkAYhIQcfABB/iB8tU8sTIiEhCB8AAQEYNKYQfO4CI3CgfAARCR8AM5CMFsYLIUCdgAwEHwARCh8AASEUAbs5AdkABUoHISELHwCAm4uTykOi+NW6AALMAwNdABEMHwCApw/GykON/5cfAABdAAUfABENHwAzrI/5YBABnwgFBQQmIQ4fADCtSTc+AAEqDwSbABEPHwABjTcwxd3nYgQI9AkhIRAfAIC9lGDKQ4H2rzEBAJcNBHgNIiERHwAjaCS6AAEkBAb4ABESHwCDyMAaykOCTyjeBAZ8ABETHwAzzkBO3BAB1gUF3gQhIRQfAIDZw5XKQxxxDRoAETCBAAMXARIVHwAAXhgwpABpdAEALgIFkwERFh8AYN9DyspDNBEWAZ8IBVIGISEXHwCN6nBvykOO29t8ABAYHwBDRADSEyUoAe0GBQMEISEZHwCAAuImykMzeXMDBAGXCQOEAyEhGh8AgxOOFcpDm2iMfwQGBwNEGwCZcbUhJein1gUSMJ4EISEcHwABgAwBdxEzhsi4ugAA3QwhIR0fAAEDDAGTATBWgKAXAQTJAhEeHwCAXsDsykNbWu/wARdQ1QkhIR8fAINqF/fKQ7QpeS4CBhcBESAfABB1Mg6AGbDyykFLcXAbCZJwAaN0aGXNISEfAHNw2MpDcgyyfAAFQRAhISIfAHGLj6vKQz55VQEQ0HkBBGwCEiMfAHG758pDs6WvdwAA1gED9QUhISQfADOWvFDsHgGbAAYPAhElHwAQnKIDAY8OAWwCBcYHIiEmHwAjwE4oOAHJAgY+ABEnHwCBp7/LykPGuilwQgGBAAPZABEoHwCArUAAykNey/sPAgm6ABYpHwAQvCkwChoNISEqHwAzspP3OSEBVxUFDAchISsfAIHXiDHKQ3JlLLUAAA8CBPgAEiwfAHO0bcpDrBVmEBoGHwARLR8AM9/z0dwMOBSbwB8AES4fAIPsVEfKQyJH4zIKBlQFEi8fACOr1GAgAWAMAPAFAtEBEjAfAABBMTHaq9S8AwA+AASyARExHwABUQowPMFUCR8B6AIUAGkHISEyIQAz+OANqQcBqA8GvAARMx8AgPkMSspDTOtRWgAQkAUABPEFFjQfADGCIuthAwA+AASdABI1HwAANwUwmjPRZgMATx4EIxQgITYfAAKlGzWOr544AQQ+AEQ3AJlyIxQjWoZPAgVfHCEhOB8AhCZgq8pDuM1qcgoFPwQWOR8AM9y75y8GAaQDAQkDETofAAFCFDCAPxQaAAl9BBE7HwCDSGehykPcj6s+AAZmAxE8HwABwwMhkW/dAwE8CQQRAhY9HwAzvqYYuAkGHwARPh8AAUgbMGHkjuIDEGAfAAQnBxY/HwAkjacJAwYfABFAHwABZxsB7Q4B6gIGswURQR8AEH9HAwHbHAGcBCQwBhECEUIfAAGMBgHKLzBWgKAfAATRARFDHwABSg80wZJuVQEFZgMRRB8AAW0GAacPAnQBBR8AEUUfAIO4FCzKQ8MdzB8ABnwAEUYfAHHDP+bKQ4SKZgMJNgEQRx8AlEQNihbKQ5Hzgi4CBZQFFkgfADO3bV0fAAbSBRFJHwCAD6/SykMxaHNdCBNwUhIB8AEWSh8AAc8KARwNBkcDQ0sAmXPaIDA14RObAANiYCCjVDcFEUwfAAG1GS07CvwQISFNHwA4JVc/ChsGHwgRTh8AAZYZMLsJuswBESAFAAObABFPHwABBCQQyEkXAU4KBtEBEVAfABBo9BEBSg8BLgIkOvgXARFRHwAzdGdtrw4L2gQRUh8AEHO7IDG4+aYHDwg+ABFTHwAQf5QFAYkLA9YNBA8CEVQfAAE2CTNYRDNOBgabABFVHwAB+AgB8AkBDwIjKpyAFCEhVh8AAYREM89/L7oAJC/pugARVx8Ahbe7s8pDStpRfAAEPgASWB8AcGQmykPOdq4fAAG6CATJAhFZHwCDvTvnykMjp/B8ACNAfyMQISFaHwCFwrwcykOmwIM+ABPAdAERWx8AEMjgAzDCbcbwAREgeQEDHwARXB8AAdkIMyL41VwEBnQBEV0fAIDT69TKQxkAAF0AELBaAQT/AxZeHwABvQwBsgEGBwMRXx8AM9lsCdIFAdkABvgAEWAfAAHcKAHJCjJ3kJBdACGkW8oCEWEgAIPp67nKQ9mjVMIDBn0AEWIfAID1b+zKQ7E9IhoAEEAYAQT5ABBjHwCQRAa/88pDtmXJrQURIEsDA/kAEmQfAHDWEcpD2tcklwABQwwEEAIRZR8AhQkR68pD2wNijQYE0gERZh8AEAuGHzFq0/eeAwBiAAQfAHBnAJl0ykNXRwcwT6trmwARIC1EA3wAEWgfAAE2UjB0dFSUARFAJAADHwAWaR8AMMkit5MFGAAfABFqHwCDbpCXykOf4EIuBgYvAhFrHwAziCB2KAcwXAhAjAIEbAYRbB8Ag43L+8pD0C808QEGwgMRbR8Ag5jMZMpD03MZ0gEGPgARbh8AM6n8HMYTAZMFBvEBEW8fAAGoDzNQWoYjGAZlAxFwHwAzuqgJfEkLLwIQcR8AkEQCMiDKQ5mwB3QBAT8IBFUBEXIfAIAGUdLKQxsRAHQBGLB0ARFzHwAzCI4iUB4B8AEGPgARdB8AgAqeNspDmgiAGgAQIAUABBcBEXUfAI0MrdPKQyDn1l0AEXYfANAOvefKQ54op8pBhrnwJAAVwF4IQ3cAmXVXBRA3Tw4wQJ1A8AITsFcFEXgfAAEZBTDEfdkaAADjAwVIAxF5HwABGQUzqjCklQEG0wEReh8AgUZYespDvtJUoAMIVwERex8AAV81AQoLCxkFEnwfACNY4p0EAbwMBl0AEX0fADNdCGZbFQHbBAasAhF+HwBgc7hSykOq5jwBywIGPgARfx8AAc4eMIpjOjkAEKCgAATZABaAHwBwpIQzykEwJMsCBbsIFoEfACTaJwEIBjACEYIfADOQM5whKAG6AAasAhGDHwBgleANykM+FwEBty0GHwAShB8AYbPRykN3jDAOEfC/AANmAxGFHwAB0wUwOPmmKAMYMB8AEYYfAAHMJjXaU1oXAROgPgARhx8AhLIQLspDkcdF0QEFbg4RiB8AAfIFMHwFh7oAENAkAAQ+ABGJHwCDyMAaykNcuvwJAwa0BRGKHwABSAsQLDMyMQ8UAAUAA3wAEYsfAIH0k6nKQ8LyfKYKAMsCBHQBEYwfAML80/fKQ8C2K8pBJPfvAgM+ABCNHwAC804xuoXwOQAHUhIhIY4fADMCteqCNANdAASFAxKPHwAjn8ucEDgqfwBWBRGQHwDQCyH/ykNum6XKQRSbsEMAE8AHAxaRHwAGhQMBHwAB8QURkh8AgQ0yE8pDo6jcYQMAoAAEfAARkx8AAY4mMJ8wOncAEGAfAATDAxaUHwABUSIoJPftElMhlQCZdrsIAcoKAWMUBk4GFpYfADHLilitAQgfABGXHwCBPF+lykPS70/jAggfABGYHwABSh8wjU+QXQAAnBAF6AIRmR8AgF1g38pDgMLePgAA8QUUcBASEZofAAH5CDCGxtwCAxCgXQAEJwsWmx8APZvAGh8AEZwfAIN/D1zKQ2AsCQgLBtkAEZ0fAICWDErKQ7iiGdoIGKDSBRGeHwABqgIzYuwiPgAGpAcRnx8AM70750obAR4EBpQJEaAfADPKTGSTAYNsgYDKQSp+4AEQEaEfAIHXW/XKQ2vbjJYAAD4ABKoCFqIfAD2QD6sfABGjHwAz4wxkiBsBfAABXQBhdGhlzSGkHwAQ6C8KAegCAeELBssOEaUfABDuBBwziz99PgAGZAMQph8A0EQXmB3KQ9Hmz8pBfRg+WRZv0gURpyEAhRvkC8pDwTn2uhVgQAGlW1RdgAARqCEAMx30H5cNIRSb9UMTwJ8AQ6kAmXc7EQFgBAFxCgGXDRBUPgARqh8AAfQNAc8OMFaAgB8ABOwCEasfAIExXzzKQ8syyxoAAUMAA10AEawfAAHVDTCmlEdvBhBgtgEEUQIWrR8ABpcNBl0AEa4fADhHuIabIQVOGyIhrx8AAJ8UMIf6rXcAAK0GBc0CEbAfAIFStxfKQ2CEgVgAAHgBBNUBEbEfAIBpaNzKQ6RY4twEACMUBT4AErIfACO/fehEARc2AD4AAtYVISGzIAAzdL/mwyABpwMGEwYRtB8AAR4pMEjLKRoAAzQKAhQCFrUfADCB9q8fAAFKAwQfABG2HwCEi2RaykPQ3zy7AAWcABG3HwABGB4B5Q8DkA4TQHUBEbgfADOxt7WgCDEUfgAFAAMfABG5HwCMufgEykNB6uhmICEhuh8Agb5EaMpDNYia0AUIcQoWux8ANYaaoJwdBLoAFrwfADHGYp05AAB8AAQfABG9HwCAwjhSykMhmMg6BQEcCQQfABK+HwBwY6PKQ5EXP6sCAbFLBB8AEb8fAI3Gg8rKQ1ITDD4AEcAfADPb06mQCgOXBQQ+ABHBHwAQ+WEEATMWAykDBnoREsIhAH1j1spDsslsQAASwx8AcJAUykPIyj0fABHg4AADVwERxB8AAX8hB3IGBWcDEMUfAENEBR4BqlABzwYGTA8Rxh8AgAlT0cpDlxwqXQAEZSwBMAISxx8AcGnvykO8PYtzCgGmHATyARHIHwAzDaA1BgwBDxMGLAcRyR8AMw+EDBsaMEYHYLoAFMDBDBHKIACAEZQfykODrzVvAgF0ChRAIAARyyAAAWk0M3BULJ0AACAAAs0CEcwfAIEYG+fKQ9svnvsERMpBCYyjDBHNHwCFGeoWykOHox+8AAQPBxHOHwDQIBnbykOftAXKQYFP0DMHFUDhBBLPIQBzRhjKQ7vl/WoDNBoFgJ4AEdAgAIAiQA3KQ46DYRsACY8LEtEfAHNr1MpDvcnV0AIGpQgR0h8AgCQ6A8pDkGc4egAQYJMHBNwAk9MAmXjKQzCwIacUMDVwwCABBB8AEdQfAIM7sIrKQ44r1MgDBqIEEdUfAAERCwGuDwFfCQbIAxHWHwBgUgf8ykOhDgMCbwcFUAcR1x8AgVyv7MpDGmANmQ0AgwQEHwAR2B8AARELMFQiNFwFEVAkAAOWARLZHwBzYN/KQ5uT3h4FBpsAEtofACO3gNMKIFae8goFdgoR2x8AM2hfcMt4AbkFASgMEHQWBhHcHwAzhTQf/S0BewUGFwER3R8AAZoiMLBg3/MBAZMBEyA+ABHeHwAzucvGmwABdAEGHwAS3x8AAKEENcbmZ9EBBD4AEeAfADO6JEDtAgFMPCQO9rQKEeEfAAFEBDPHEqM+AAbwARHiHwAzyqPxPD4DOAoEXQAR4x8AAUYdM3UlRj4ABh8AEeQfAIDbI6PKQ1NzGfgAEbAkAASMAhHlIAAB8wowRQGkGwAJ4AQS5h8AADUGMJGb9R8AEcCCAAMYARHnHwAz9RhfBi0DJAQEnAAR6B8AARoWM3y0oj4ABh8AEekfAAHcFTO8wkEfAAb5ABHqHwABbwswGgeUFhIQcHwAE6DoBxHrHwABvwQwz6p/PgAB3gQEvwQQ7B8AAj4mAQcIAekCBh8AEe0fADMHRDMfAAGUAQYiBBHuHwDSE2HXykNey/vKQaUGKB8AM6coIqYIEe8jADMViAkIGQEbAQZCABHwHwCAG83tykNlrDwzAgE3FxNAOgES8R8AI/opCykqQJ3CBBHyIACAHcfjykM5qppeABiwHAES8x8AI94BSggDdBcEowQR9B8AgCIT0cpDpLBvPgAQwAUABOEEEfUfAIMkI+TKQ3lFbm4YBh8Ak/YAmXnKQwP/YxJRATQCAWoDAWEJEfcfABAasCABLgwBiAgFTkUhIfgfADgmCDGBBAZDBBH5HwCDMbe1ykMWP+ZdAAaHCBL6HwAjXzw9Q5BWgKDKQSp/AAHGAABNUvIQo3RoZc0h+wCZecpDUw+RykOQk3TKQUuPAMpBOxWwAR8AFvwfANPIGjfKQUYHYMpBNY4gHwAR/R8A8wNewOzKQ37FospBQH/AykEv6RAfABH+HwCDdXDYykNFWhwfADMqfwAfABL/HwBxGF/KQ7dtXVgABx8AISIAHwDRmEeuykOC0vLKQRR+IAUAAj4AISIBHwDzA5yUEspDwsY/ykElFODKQQ72gB8AEQIfANitE8TKQ7w9i8pBH41gPgARAx8A0b3r7spDFj/mykGtQsAkAMEBpygiW1RdaGXNIgQjAIDCY6PKQ01B8h4AY1DKQRoFwGEAFgUfADOXR3qAAAYfABEGHwCBxrAHykONe80aAAifABEHHwCDyvxrykNk+0pdAAa+ABEIHwDwB9vTqcpDKSgkykF3kKDKQQ8UIAGlKCK4ASEiCSEA0OAgDcpDJsCDykGGyLBAABCgIQAQVL4AEQohAPMC5GxxykPY807KQTAGoMpBCW98ASEiCx8AgOhgW8pDV5NBvgAY0B8BEQwfAIPw+DjKQzY5jJ8ABnwBEg0fAHPL+8pDX3sWHwAzGgXgGwERDh8A2PVDsMpDYjswykEUm6A+ABIPHwAA+AHTw83TykEaI0DKQRnoYD4AEBAfAOBEALv0ykPFWhzKQWGP4GIAEIDbAAH8ABERIQDQDXP4ykNzxTnKQXz6sF8AEEAhAAH8ABESIQDRE7nbykODKn/KQQ8UAAUAA2EAFhMfADCVDBa5ABjAHwARFB8AgxvkC8pDaMTQHwAG2QERFR8AgR30H8pDSSHKGgACfgARo50AERYfAIMeCcfKQ3n0iB8AJA8UHwARFx8AgCAZ28pDeOz02AAYQD4A9wQYAJl6ykMkqCTKQ9nPkcpBVoCAMgMhIhkfADMv/y8fAAqPAyEiGh8A0FBPdspDU8uTykFLjvBWAxMw+AARGx8AgFFY4spDrXVzjwMY4F0AERwfAPMDW6hZykNOS17KQTr4MMpBNXCgPgARHR8A0lwA0cpDhvMZykGMQZAfAJKlW3RoZV3NIh4hAHCv7MpDvfYRXwAYwH4AER8fAIBnV9zKQ3c0bbICELgfABUgQAARICEA0HH/y8pDIkfjykEwBoAFABOQgAARIR8AgHKwvspDniinnwAQQGwEA4sEISIiHwAzhIQZ1QEB8AIGvgARIx8AgYoETcpDWlNaeQAAPgAEDwMRJB8AgI+DlspDgO8bPgARgCQAA3wAESUfAIOQM5zKQ9l3FyYFALwAAvQBESYfANiVA8rKQ0fBvspBQJ1QHwASJx8Ac4eUykO7YjS6AAY+ABIoHwBzs9HKQ9mjVF0AJDAGeAERKR8A06WEaMpDMsiAykFGJPC6AAHsAhEqHwBwsQeuykMxaNUBCnwAESsfAIP797XKQxbvAGwDJAmMbAMQLB8Ak0QCHALKQyQAaTICAEsDIaQizgISLSAAsXQFykOXn/PKQTsVygMwQAGk9QExzSIuIACABEI0ykM/gW8gABCwywMFIAARLyAAjgZn8MpDRbKWYAASMCAAcL/zykO1iYaHBBHgMwMDeAERMR8AMwcB2MUEAZ4GB38AETIgADMIjiLGBAMjBgRtAxEzHwCBDtQFykNZS8YgBQAFAATCBRE0HwCBDxXqykOncIp4AACrAwQUAhE1HwCDETwcykO1tcMfAAZdABI2HwAjZ+O3AQFxAiQUfj4AETcfAIAXKfzKQ0syyxoAGDB8ABE4HwCDG3XqykN5RW5dAAZ8AJM5AJl7ykMCSLT1AQFSAjNAf9D1ARE6HwCAGae7ykNSEwwaABDAgQAEKwMWOx8AMJJL+yEFAYoDFCDWARE8IACDMFenykMWmF+RAgY/ABE9HwDYO1gQykMnGP3KQVwIMCgEEj4fAHCwispDquCr1AEQ4JECExC0ARE/HwCAUgf8ykOvLQ8TAhCg7gIEhQQRQB8A2F0IZspDbTuYykEwJBB8ABFBHwCAcwdgykNms9FdAAHDBBMgXQASQh8AuV/YykOrOSPKQVaAXQARQx8Ag4pb28pDFedtIAUzMAaAPgARRB8Ag5XgDcpD0FqGmwAkOvgvAhFFHwD0AqE4BMpDFY7zykFRFoDKQST3LAMSRh8AcAvGykOMc05dABBAQwAETgISRx8AAD4ABisJBscDEUgfAIOsj/nKQ8zqZV0AJDWOfAARSR8AM7IQLpQGdDr4IMpBNXBdABFKHwCDvTvnykNhM5w+AAZdAOBLAJl7ykPC6FnKQ4OC+DYBEeBDAAP4ABFMHwCAwxOpykPAMmG6AAFaBQRiBBFNHwCAyGehykNEUok+AAl0ARZOHwABbwcwVoCQ+AAEPgASTx8Ac5PeykPBkm6kAwayARFQHwCAzhQSykOrDOd8ABhgmAURUR8AgNO/l8pDp5zGHwAQQD4ABBcBEVIfAIDZP8vKQ5wYkx8AEIDZAAQfABJTHwBwbAnKQ7rdfh8AEEAfAAQuAhFUHwCA5EA1ykN11GC1ABHALAMDFwERVR8Ayepwb8pDyJ7tykFLcV0AEVYfAIDvmCrKQzwSOjkAEOC6AASTARJXHwBwxGjKQ5mwBzYBAXQBBJsAElgfAHDvuMpDyEZ0PgARwIEAA3wAEFkfAAI+BDHOHyFYAAAFBBOA4QMRWh8AMxNh18oHMCT3YB8ABHwAElsfAPQBjhXKQ88mtcpBH41gykEfbx8AEVwfAIAZ6hbKQ9GPQh8AAWUIBJsEEV0fAIAbt8/KQ2CEgZYEGJB8BPEDXgCZfMpDGgA1ykOhFBLKQXImLgKRgAGjVEhFzSJfHwDQJVc/ykM9ckjKQYQE6IsCBB8AEWAfAIA/eDjKQ2LsIpMBEGCTARMw+AARYR8AYEuANcpD2ZMFOFD5IB8AEWIfADNW1z9QBgEECAYACRFjHwCDVy+4ykO8lgRVAQZcBBFkHwCAYdenykOP424aAAFdAASTARZlHwA9ovjVHwARZh8AwW0wispDGE8OykFGJPABE6C6ABFnHwCAgfA7ykOGxtyTBQCqAgUfABZoHwAQxeoGAZ8IBj4AFmkfAHnYxxDKQVaePgARah8AcYebwMpDgZ8PAhGgoAADfAARax8AgY0b9MpDiFMmGgAAYgAE6AIWbB8AM6cY/RcBBh8AEm0fAHNIMcpD2R+KdAEG/wMRbh8AjZKcKspDks/GXQARbx8AhLfn8MpDPiFi+AAFmwARcB8Ag7gULMpDuwm6PgAGJgMRcR8AgL2/sspD00bdAgMJ2QARch8AgMM/5spDSis2OQAJHwARcx8Ag8jsV8pDO2FI9wQGVQERdB8AgNVL4cpDOEqN6AYTsNkAARsJEXUfAIPiMCHKQ3wFhw8LJEB/JgMSdh8AcFxdykO2DVDZABggHwARdx8AgOg0H8pDLPGqUAETQF0AARoJFngfADBvTJnZABCwmwAEXQAReR8AEP5kAzCF6pm6ABigPgAQeh8A4EQE3BzKQ5OsCcpBUPkAYgAEogMRex8Agwex3spDY/O2XQABZAMBfAASfB8AcMf8ykOo0JcfABigNQURfR8AEAoGBzBQAgx8ABCAJAAEmwARfh8A2A0yE8pDULL/ykFGB1BdABZ/HwAzjdNaPgAGfAASgB8AAE0CM7/Z6J4NMy/pQHQBEYEfAIEZkhPKQy5RtzAPAPwIBNkA0YIAmX3KQwCQLspDNNmWAAE2AROgPgARgx8AgxfvNMpDQ0r1eggG4AMRhB8AgyOgkMpDXyR08AEAPgAhpCIYARGFIAAzJE+rURABLwoGiwYRhh8AMzn4BHwNAR8ABY8QISKHHwAzRPhsrAoBdAUAXgARo10AEYgfAINbT9/KQyDn1jcBBl0AEokfAHCoWcpDbpulPgQY8DcBEYofAIBcr+zKQ7L1qD4AAVUFBLIJEYsfAIF9WK3KQ5fML4cCABACEzDxARKMHwBwr0/KQ7GVm1gAEKDSAQOmESEijR8AgYQATspDF0d6lgAI2QAWjh8AM1/Tjx8ABtkAEo8fAHCwVcpDw6KC4AcATgIF2QQRkB8AhY/cD8pDqSkQPgATwJsAEZEfAIGVMAfKQ0l6RJYAAKAABDUJEZIfADOa24xNDyAwBjYOBT4EEZMfADibB8iyBQbKAhGUHwCAoLQ6ykOidB9VAQmTBRGVHwCNsTPqykNLi0NdABGWHwCAtwusykOC/y50ARBgJAAE0QESlx8AczfpykOjfJ50AQYfABGYHwCAvLgdykOkLKaWAAE2AQT4ABGZHwAzx7eaQRIBqgYkJRQDERGaHwCDzWQLykOPtzJ8AAY+ABKbHwAjkEjICgGLAgaTARGcHwAz2GR0ZAcBHwQGrg4RnR8Ag96TxMpDnfxrXQAGowMQnh8AAuEDMLh13X8DESCJAwOyARGfHwAzD0ImmwADHggEJgcRoB8AgBEl/cpDTOtROQAQsCMIBEQLEqEfAAAWDTN+bShdACQO9hcBEaIfAIUVRiXKQxsRAB8ABD4AEqMfACNbzdgIAV0ABvcMEqQfAAALDzDAMmHTCBDgQwAEPgQRpR8AgBl79cpDUFqGugAYUB8AEaYfAIAbjAnKQ1WCQVgAAZsABHwAEqcfAHCiJ8pDhOMFfAAYwD4AEagfAIAf1/fKQ46DYRoACTUJEakfAIAhpiXKQ0nSvj4AELAFAARdAJOqAJl+ykMnaD5sBik1jj0REasfAIBN59bKQ779prIBAU0GBD4AEawfAINXiDHKQ1TTJkUDBpkMEa0fAINZl1nKQ9YzMy4CBrkEEa4fAIBvP7LKQ66pRF0AEICBABMg8AESrx8AdJgqykPHPt8fAAXgAxGwHwCDeeehykOOK9QGCwaaBBGxHwAQepMFM9XauoMDBk0GEbIfABCHiwYzN/ITZAcGfAARsx8AgJNML8pDV+u5fAAJgwMStB8Ac/w2ykPVgy1sBga5CBG1HwCDr3xQykNwVCz4AAYXARK2HwBwp6HKQ5Ifvl0AAZENBOADEbcfAIOwV6fKQ9VW8KoGBlgREbgfAIC0+5jKQ1LCJ/8HGEAfABG5HwCBvF+lykNyDLLUAAD4AARdABG6HwAzwgwWBhQL8AERux8AgNsjo8pDgiLrFwEY4D4AErwfAHNP38pDlmwicwUG2QARvR8AhdwsIspD2fvNkwEEfAARvh8AM+v7zbUROEB/0D4AEb8fAIDsq9TKQ6LMmR8AAR0QBD4AEcAfAIPyLAnKQ5qMSpsABnsEEMEfAENECp42BhQLZAMRwh8AgA7qI8pDiH9jAgMJRQMRwx8AMxFSOg0OMiT3YBASAkQHEcQfADMS3g55EAFdAAaiAxHFHwCDFYgJykPCQnVdAAb2DBHGHwCDG1/LykNUIjTMEgY9BBHHHwAzHZwckQ04CYyAPgARyB8AgB+sL8pDe1SVGgARsOUDAyYDk8kAmX/KQwKfVnIRAcAHAWMHEFTpEhHKHwABFQ0wxKoWLgIQIFoBE9A+ABHLHwCAJa+4ykN5neeOAREwFAIDHwARzB8AgDQfVcpDs3lzqgIQYD4ABC0GFs0fADPT9uMHAwF8AAE2ARHOHwCAP9CxykOj1CybAAkGBxHPHwCAVoCdykNUeq3RARDwLQYTID4AEtAfACMoJGwCAQ8CMzr4MB8AEdEfAINs2BDKQ1qr1GsGBv8DEtIfAH1/l8pDxCZMqgIR0x8AM4cX9pIFAiUHBd8HEdQfAIOG67rKQ659CB8AM0B/wHwAEdUfABCMJA8xXcRoGgAAfAAEFgUR1h8AgZJv7MpDJ8gXEgEBQwADPgAR1x8AM5fwIe8FAvoUBdgEFtgfADOYT/naGgZkAxbZHwAwv62sPgAJkQ0R2h8AcJ3H48pDcbT9DwEfAAV8ABHbHwBxo0gXykOEMkQLCdYQEdwfAIOi757KQ8qCxDYBBj0EEd0fAIOoyEvKQ48HK5sABh0IEd4fAICuc9HKQ0SrAhcBAPABBXwAEt8fAHRHlMpDvnnbPgAFHwAR4B8AgLP0BcpDm8AadwABVQEE/wMR4R8AgL9L+8pDnaPxHwAA7gkFPgAR4h8AEMQFCzMoIJA8DAY2ARLjHwBzzC/KQ6+Fh9kABooGEeQfADPKo/E8CAGLAgYOBhblHwAwtumUBwMJcwUR5h8AM9WkWwcDARUJJC/p/gcR5x8AM+GAGmYXAQ8CBnwAEugfACMnoYATC9kAEekfADPnAE7iFwFhEwZdABHqHwCD7FRHykOegDV8AAYWBRDrHwBDRAFr+xcBAfABBqoCEuwfACNV3XsEA3wABLoAEe0fAIAEFffKQ2uE6tEBEMAXAQQfABHuHwCFDJgrykOTJ1PgAwRdABHvHwAzD1fP/BMDPgAEVAUR8B8AgxTYBMpDoLyFHwAGZAMW8R8AIcqv1ABUwMpBOvg+ABHyHwCAF5gdykNpc+qWABgwHwAR8x8AgBpYOMpDjSNU2QAJPgCj9ACZzIDKQxdAGqkOAqsCBYQDE/UgAHCYk8pDiQMtIAAA+gAFIAAS9iAAgCKXJMpDh89cegAAZQsUjp0EEvcgADM5SOkRDgHrBgaTFRP4IABzn4rKQ5f3gDsBBhQCEvkgAIND8NjKQzWIms8CMy/pEEMEEvogAIBEn/PKQ6j802AAGMBAABP7IAAADwMzz38vIAAzJPdwQAAS/CAAg0+gW8pDjzNnEAMGPgUT/SAAYPjVykOtoAkEKJ5AgAAS/iAAM2X3zwABAVgCBjEDEv8gAIBw+DjKQzQojOAAEPBgAAMbAicjACAAMGrT96ABBFAPADoGIiMBIACAcVCxykOZLDxgAQDHBASAASIjAiAAgHxPQspDb6UR4AAX4IAAIiMDIAAQhLUbM86i60AAMyT3gGAAEgQgAIOaV8LKQ2gT3oAABW0EIiMFIAAQn1ULM2GMFl4GIzr4nAYiIwYgAISrs7bKQ8ENuNsGBBYXIiMHIAAzsNxdRxEBIAAFvgIiIwggADO2h+NeFgGmCQVAASIjCSAAAcYJAQQKAVMEBZ4OIiMKIACDwYhLykNjmz2AAQZgABILIAAzzsQZzRgBIAIGwAASDCAAgNRETcpDfF4BGwAIPwMiIw0gANDnK6DKQ3g92cpBuEMoJQHDoAGmIlt0XWhlzSMOIwAAuRwzqjCkowAFegQiIw8gAGL9g/7KQyvzGBCw4wATAIMBERAgAOdEDNoQykPaf5fKQSp/ANgIIiMRIACDEvQsykOd0C6yCQWxDSIjEiAAgBTuIspDigusGwAQoEAABGAAEhMgAIMVA8rKQ54op0AAIxSbxAciIxQgANEheejKQ7HtKMpBgU/gJQBAAaUoIjsJIiMVIgAzI142CxsDegkEYgDzABYAmcyBykMAN7XKQzC5WGUBAcUBAUAAEhcgAAElBDC6WbSlARBAIAADJQQiIxggAIMtl43KQ8l6ROUDAUAAAQUDEhkgAIBPR+PKQ4OvNUAAAYUMBMUCEhogAHFaoMTKQ4RfJQMAhQQjcKBAABIbIACAZZ9VykOsFWZAAAFgDQSAABIcIAABpQM0S+HlgAAFQAASHSAAAWUDAUkcIVD5hQIEgAASHiAAYYlURspDt0QNAIgYBcEJIiMfIACBmixxykPCFjlAAgHnAQOgABIgIAABZQMwkDvnhQIBIAEEZQMSISAAM6VYKiYZA2ICBMIBEiIgAICrL+zKQ2LsIuAAGGBgABMjIABzA7DKQ6rgq4AABuUDEiQgAIPBs5zKQy9ZS0AAJDsVYAASJSAAg8cz0cpDibMzIAAGxQMSJiAAg9gL+8pDyJ7tAAIGIAASJyAAM924bHMUAcAABiAAEiggAIDvFGDKQ2WsPGACF8B1DCcjKSAAMNGPQnYMEEDiAgQgARIqIAAQ81UcMK8A0SAAEGBFABPggAISKyAA0P/roMpDw0oIykFyCQAlABVA4gIRLCIAQ0QCMiAODgGCAAW5DCcjLSAAM8fu5qQDASAAAeICEi4gAIEQ5BnKQ6CQSF0AAKIABCID8AAvAJnMgspDFeANykMXn/MiARDQggEDPhQiIzAgADMWOIYLCwEiAQXnBicjMSAAM514oFEOBQQMJyMyIAA1zZpszBoE4gISMyAAgyzoc8pDRmGxwgEGpAQXNCAABt4YBuIBEjUgAMA4P33KQ73J1cpBYY8HCBSOggESNiAAM0OYX6oTITr4GQoE4AAXNyAAAbQOAW0TBoAAFzggAA+AAAESOSAAgE6YyMpDPyrOAAEYcEAAEjogAAHiAzDLXwdgAQE0CwSAABI7IACAcJ++ykNghIHCAwIJFQOCAxc8IAAwwZJuIAARIOUBAyAAEj0gADN7+KD8IjBGB3CgAQTgARI+IADBjtOPykOuUMzKQVaeIgQEggQSPyAAEJqTGzG5fXHdBFPKQSp+4GAAEkAgADOfq7lgDgGACgZAABJBIACFpSvuykOnyQKnCARgABJCIACDsCxXykNWMzNAAgZgARJDIACNtgQZykNDoZYgABJEIACAu6+eykM3QSHgABhQoAASRSAAhcEv0spDlxwqYAIDhQonI0YgAAECBQEiBQYgABJHIAAzxtxDBAcggUFgASN+4PkXJyNIIQAzdSVGIQEGwQASSSAAM8xcePYMAeMEBiAAEkogADPSB/xCFwFcDAYhARdLIAAB4wUDWiUEwQITTCAAcDQ6ykOfA/5AAAEoCwQgABJNIACA17RtykNs5PdhAgizEScjTiAAMY7b25sAACUABEMFEk8gAAEjBXHYb4TKQVwIIQMEwQFTUACZzINDBzAzeXM7ABHQBQEDYQQSUSAAcU2PXMpDN5kUEglBBBJSIACAb5gqykOz0QDAAAAWDhRwYAAXUyAANNgXCsEDBSAAElQgAICC98/KQ6A4u7wBAEMHAIAAAYMHElUgAICDJAzKQ8raUW4PCDAPIiNWIAAziKRAVR4BoAEG4AAXVyAAM4vvgyAABsABElggADOOT8VIHCFLj0EDBGMHF1kgADCNpx7AAQnoChNaIABwfALKQ7wSOiEEAAABBcAAF1sgADPXv30AAQHhBAFgARJcIACAmXxrykNTGp/BAwAAAQUgARddIAAzmVh62CcGIAISXiAAM58n8OgMAwEFBIABE18gAHOAacpDylaHlw8GQQQSYCAAgKqsIspDwTn2IAEJIAISYSAAAeEDM6xAuCAABkAAEmIgAIPGsAfKQ7XhE2AAASgLAeAAEmMgAIDMA/7KQ3flYRsAE5BgAgHgARJkIACA3NwqykON/5eAAgDhBQUAARJlIACD3QhmykO7NfiAAQFAAQFAABJmIAAz6IusYAEBhBoGAAESZyAAg+20VMpDkL+yYAAGQAARaCAA40QK4BrKQ77SVMpBFH4gYQcBYAASaSAAAQomAYgWAYEHBbYYIiNqIAABgQcwQDJh4wwQYEUABKEFEmsgAAFFCzgxEdJAAAEgARJsIAAzEwnVww8wFJuggAAEgAITbSAAyB/zykOiSM/KQR9vwGAAEm4gAMEbjAnKQ8uKWMpBJRRFCwRAABJvIACAHW/fykOJL2lbAAlAABJwIAAzH3/z6x44CYyQYAATcSAAc6wvykO0gQY7FSQUfoEFE3IgAHXB18pD0TbJMisEIABTcwCZzISDCzPQ3zxgAwWBHCIjdCAAMy5IgAEHAiMLBQACEnUgAAGoDwGgAgFXEgZABRJ2IAA4T/jVgAUGwQgXdyAAM3bdzAACBgAEEnggADNQT3YpKAEgBSQ1jsEIEnkgADhxp1MKJAaAABJ6IAAzfQA1YAIBQAMkNXDgABJ7IACDhABOykNdE3QAAQaAABJ8IACDidgQykO+phhBCQYgABJ9IACDlNeNykOsxW7AADM7FaCgAhJ+IAAzlQPK9CwBwAQGoAASfyAAAWgPAaAGCyAAE4AgACOD/vInIUtxowwEgAYSgSAAgauIZspDant/WwAIoAAXgiAAM7oCJ0AAAeAEAUADE4MgAACoDzPZH4qAAAbjCxKEIAABhiowOwqmwAMJIAQXhSAAAcwvAYAFBgABE4YgAHRgKMpDwen8IAIFQAIShyAAgLyL4cpDzULeYAAJ4AASiCAAg9K4BMpDVous4AAGQAQSiSAAYN24bMpDIKAGIGGPRQ8UcGAHE4ogAHPjvcpDfLSigAAkOxUgABKLIACD3g/5ykOrvO6ABwYgARKMIACD6WfwykPQAvjgAQaAARKNIAAz+pen4AEpVp6jDRKOIACA/5QSykMmaAmAAABAASNwgIABEY8gAJNEBYwiykOy9ahgAAaAABOQIAAUoUACA2ADBMADEpEgAIAK9jjKQ1wL4UAAGNBAABKSIAAzDeIZDB8BwAMkOvgABROTIAAAiBIBgAgBwQskOvigABKUIADQGzQFykMksVvKQQ72kAUABCAAE5UgAHNKI8pDm5Pe4AQFLSsiI5YgAIAfPg7KQ1pTWhsAEDAFABNAAAETlyAAI1Qs6BEB4AUG4w0TmCAAc2nVykPJIrcgAAZABRKZIAAzIU4iKiQD/RkE4ADwAJoAmcyFykMA6KfKQzAIZvsBBIAEAeAFEpsgABAXBh0zX3sWIAAGAAUSnCAAg0VQ5cpDEydTayQGAAQXnSAANEkhyqABBeACEp4gAAFdLxAbtRcBAAIGAxAXnyAAASABASAJBmAAEqAgAIByWEXKQxJ4OOABCYAHF6EgADNsjH4NGQZAABKiIACEhCugykOIJupgAAVABBejIAAwn1x4+wEJwAISpCAAgImr1MpDzs8oQAAB3yIE4AQSpSAAEI+gADBSwicAAxEgRQAD4AEXpiAAM5Tf2GADBqAAEqcgAICmCDHKQxLO2SABAAAEBUABEqggADOl2/VyMgEgAAZgCRepIAAw1w92QAQJ4AkSqiAAAYgUNDmqmkABBYgUE6sgAABABQajFwaAAxKsIACEsTPqykPW4zpgAQVAARKtIACBtuBbykNB6ug7AAEFAANgBRKuIAABbh4wledtIAEYAEAEF68gAAHAAAEABgGgCQFAABKwIAABjx4B4xIB4AAGAAEXsSAABgMSBqABErIgADPHjEqxGgHBDgGAAQEAAxKzIACAzWQLykOPX6QgARDgIAAEIAUStCAAg9MPkcpDIqBboAAGAAUStSAAjdi8AspDTfLkIAAXtiAAPYmG9iAAErcgAHDeaHPKQ1hEoQ4gcXDgAAQgBBO4IABwPDbKQ46vnsAAEAAgAATAAhe5IAABoAECAAIFQAISuiAAyePnu8pDTqH/ykFhj0ANF7sgADCKj3fgAxjg4AASvCAAgOmULMpDOKEuIAAQ8IAABKAAF70gADW1MQ0ADQRAARK+IAAz7z+ybxwCoAcFQAISvyAAYvUYX8pDHAgtCaMTEsAgAGD07CLKQ6KAAQGAAwZADvU+wQCqdW5pdmVyc2l0eZOZAcpDyiAoykMsQLjKQrmowMpBgUEgAapVTklWRVJTSVRZzSPCAJlQykQkvczKQ+jD5MpCGKswykEfjYABqlVJAGjNI8MAmVwmADAaDRi9EgsmAIXEAKJvZtwJjngAgoaaoMpBn41AeABxok9GzSPFAB4AcExkykPPUvEeAGJQykF8+sAeAPIJxgCZA8pCkm8AykOOVyXKQXeQgMpBOxW4HgAQxx4AAr0NEJceEwE9AQD9AGGib2bNI8geANeVh5TKQ7aRGspBKpyAHgDgyQCZBMpDo5+lykMBRqg5ARdgHgARyh4Ag6pTqcpDeqV6HgAyRgeAWgARyx4AM8wD/jUPN0CdIB4AEcweAAGTCDPTn1VzBTJGB0A8ABHNHgAQ9dweMAL/LnEMEHC2AhIgHgAQzh4AkUQBE/jKQ6C8hUoCAUEAAh4AEc8eAGALY+TKQzytDgG0GwUeABHQHgDQGOIMykO0KXnKQQmMgPAGAw4BEdEeAAF4MoeWl3TKQPImQB4AFtIeAIfJTvPKQQQFAB4AEdMeAIAeCcfKQtfp4ukBAxE5AQ4BEdQeAMEgnhvKQ2e7ZMpA5xdGFQMeABHVHgDBIzH4ykO1iYbKQNwIhBUDDgFC1gCZBeABQEQESR0nAReA0gAQ1x4AAj0lAYAWMDAGoCMAElAOARHYHgA4gfA7uwsyUPkAHgAR2R4AM+0ETVoAIDAGWgATccIBk9oAmQXKRB8R0tcFMB+NQLwDA7QAQ9sAmQb7JBBBVQ83JRTQHAIR3B4Ag6rYX8pDmriGpAEA8wMBDgER3R4AM9NoCfQWAdENBToCEd4eABDnVxsxVSugKxQHWgAR3x4AgO44HcpD9rCk6QIDtzABWgAR4B4AAQsEMFNzGTcACJYAEOEeAJBEDeIZykKPtkaGAQikARHiHgCDESX9ykOUh2AcAgDKFgFaABHjHgAyFk4ubRuDQPImgMpBH294ABHkHgCAH5YRykNUIjQ3AAhaABblHgAwpQjpHgAIWAIR5h4A0CIp78pD8pB8ykD9NcDzAgN4ABHnHgCDJ1IgykNFAaQ9DwV4AEToAJkHHAICayEE/ANRb2bNI+keANDkQSHKRADYhspBMCQAvgwSeB4AEOoeAENDDlCxGyMB9wkFHAIR6x4AgCgXWcpDQ/oQHAIXkHYCEeweABCEpAGA/DDYykFyCQDCAZFgAaNvZizNI+0fAICLZFrKQ2Skqc4AEGB5AANZAhHuHgABUAgBswIBMAYyVoCglwAR7x4AgNRETcpDsI0c4QEQoJcAEiAeABDwHgCTRAlp78pDh3bjhwEFSQMR8R4AEBHqBTzIyj2jAxbyHgCH4eOjykEEBOBLARHzHgCFFIAAykOljLL/AQO0ABH0HgB0F0AaykMKjg83Iw72/wES9R4AANA2M6J0H9ECBZYAFvYeADDrsDoZABDgBQADPAAR9x4AjCTT6spDHXigeAAS+B4AAGsGcMhGdMpA/Pp3AgSWAOD5AJkIykLk7mPKQ7EQ5WUFEmCHAQGzAhD6HgBDQwA3taAfMDVwoG0BEvBKAUP7AJkI/wE1urItpAEScB4AEfweAIFFp4bKQ8KaA1UAAaYFAh4AEf0eAIF8p7vKQ5vsV9oDB1oAFf4eAIFEBF7FykE1jh0CA1oAEf8eADOZ0/evLTA1cMBfAALSACEkAB4AM8GIS7s9A8EDEeB4ACYkAR4AM+n4oHgABR4AEQIeAIX5kBTKQ/CAaeABAzwAEAMeAENEAgXjXi8C/gESjWcDISQEHgCDCnH5ykQBXMaGAQSDBSEkBR4Agw0F1spDUbqSPSsEHAIhJAYeADIUweVFJoJA5xdAykElFWUFISQHHgCLGtwCykOBRqiyAiEkCB4AAd8DMOJnbd8DFsBXBPAAJAkAmQnKQuWfVcpC5wxK6wAQyCwBEmAOARAKHgBwQwCQLspDTxcIAesGBR4AEQseAIFD8NjKQ+08hXECUspBRengPAARDB4A0YzEaMpDTJLYykEJjIADAgIeABYNHgAwjEcRlgAXoB4AEQ4eAISSGF/KQ69ZS5QCIm/gPAARDx4Ag6n8HMpDhb9IWgAAMRwAlAIhJBAeAICvI9bKQ4H2r0UBF0AeABERHgCAtEuTykM+IWJoAQNNHAE8ABISHgBzIELKQ8dqMGYDBeABERMeAIXUyBfKQ9/Tj3gAAmYDISQUHgCA2cOVykONT5DNAAH5BwO0ABEVHgAy3xeNwg4CnwcE+wUhJBYeADLloEIMAwOEAwTwABYXHgA82qvUDgERGB4AgOr0OspDQZJuMwQXkOABERkeAIPv77jKQtaLrJEGIhR+7AQhJBoeADP2o70lCQGkATIfjWC0ABAbHgBCRAhLxzcbQED9NaBKAQPwABEcHgAB9BUz7Li79BUErwYhJB0eAIAdAjTKQ5Vjo5QCF0AeABYeHgCBv1YeykDx64AxAQJ4ABEfHgABLhUzEW7MlgAjGeikAREgHgCAIkANykPtaMEOARfAlgARIR4AAc0GM+CDlTwABVoAkyIAmQrKQvNf2NAjMAQicB4AAjgEICQjHgBDQw6nUngAJwQiQwkmJCQeAAHFHAFoAQUOARUlHgBDRAFy5HgAMiUU4NIAESYeABAZ6CMhBm63KxGwMQECHgARJx4AgzCwIcpDNTH4PAAyH2/QHgARKB4AgDtYEMpDJ3F1NwARMAUAAh4AESkeAAD6EEBEBOMFvQEXQCwBESoeAAEgJQFGBQKSBARaABErHgCAZJfCykMt+T5KAQHgARKwWgARLB4AAWIHNWKTqTwAA/4BES0eAAGiAzCx7Sg8ABCAeAADOgIWLh4AM+dj1iYHBUgDES8eABCX6gYz80CDhAMFpAEVMB4AQEQAKIAOARdAHgARMR4AgKa4OMpDEA6+ywgIOAQVMh4AAg4BIRR+PAADlgARMx4AgKvf88pDzvp5PAAACgUTjVgCFjQeAAA6AgJYAgWiAxE1HgABYhU1mYPKPAADWgARNh4AgLe7s8pD0u9PtAAB/AMSwEoBFTceAENEBPkklgAFWgAROB4AhbzkW8pD/TlYLAEDPAAVOR4ABzwABdIAEToeADLMtAXeA0dBBATwlAISOx4Ac4fIykP+mWXCAQWUAhE8HgCA0bBvykPLBo2GARcgWgAWPR4AMN3Dex4AACgFBJIEET4eAIPW2CrKQ5pgDfAABeABET8eAIPdX/PKQ9QjIBwCBfAAEUAeAIDpZ/DKRAGeq0oBEIATAQOSBBFBHgAz7o+riyEKkgQRQh4AM/Pjo60lCSENICRDHgBCRAB6EIBDAlYEBUoBFkQeADB/dL1aABdwHgARRR4AgAW36cpDkndMkAYIHAIRRh4Agwr2OMpD5HeAGgQFvAcRRx4AgA2KFspDfx4bzgQBSAMDwgERSB4AMxDN+mYtAcADBe4CFkkeADGGFtYnAQceABVKHgACXwswFJuAIwASgFgCEUseAIMV9ivKQ4sTQOABBfAAk0wAmQrKRBiKCAgHNxR+IB4AFU0eAEFEAcroNQIHHgARTh4AMxs0BbQAA+wEA3gAEU8eAIAgcd7KQzaSBkoBCJYAEVAeADIjBjKUAkdA/PqwkAYRUR4AgCLwFMpDq5Cx0gAAaAEENgYWUh4AAesjNx+NYDwA4FMAmQvKQ4pb28pD1SqzuAtiwMpBS47gDgERVB4AM5fwIV4LAakMBG0MISRVHgDQutRHykLaqfzKQTWOKKwIA6QBEVYeAIDnsFXKQxIfvu4CASwBA1oAFlceADN9DRzQAgWEAxZYHgAzmbAHnAkFHgARWR4AAgEPAPwDAWgBBf4BEVoeAID3rDzKQwh/Y2gBAToCA3gAElseAAAwDDQjp/DgASKNYPAAEVweABD89B41eOz04AEC5AwgJF0eAJBEAOgxykOEXzyUAgGgBQPsBBFeHgCAChn1ykNPq2vSAACGARONHgDgXwCZC8pEDMPxykMBnyEeAAGTKAMeABFgHgDBEewiykO/glrKQPz7GgQDSgERYR4AhRfD5MpDGQAAHAISALQAEmIeACKuOyYHAjwAIyT3WgARYx4AAbwHMycY/bQABSwBFmQeADPmA8r8AwV4AJNlAJkMykKtPxQaBAH+ATJLjvB4ABBmHgCTQxpYrcpDdBvawB8jRekeABFnHgAQX5wJM3xeAYkOI0YHaAERaB4AEIQhKiEfMZwbEXAXDAJaABFpHgCBmPe1ykOdTGRxAgc8ABFqHgAzrcPKmSYBOBYjS48OARFrHgAztKQLHRE2QIAAHREhJGweABDWOTIBigwBxgwFeAARbR4AgOQT98pDCNfceAAQEHgAA6IDEW4eANDx04/KQo5YEMpBKn74HgASYLQAEW8eADP4s9FLEDc7FbCWABFwHgAz/8BOhRIBPg0jReq0ABBxHgCQRAM6KspDOlm0LAEXgLQAEXIeAGAQojTKQ9HGDAHwAAQLFCEkcx4AgBQR3spD0/bjeAAQwJYAA/4BEXQeADMlQgwOATE6+EAFAAK0AEN1AJkNwgGHnzA6ykFWgKDCARZ2HgAw2XcXVQAXgB4AEXceAAFpEAFlLwFlFAWGARF4HgAzQ5hfXB0BPAAF/gEReR4AARwCMfHgdhUWANIAA5wJEXoeAIWRPBzKQzFocx4AAwwDEXseAIyYHF3KQ+nMZB4AEXweADOsvDZACydAf2cSISR9HgCAs5uMykPk/DYHAwF4DwMsARF+HgCD1R+lykO5JeRaAAUKBRB/HgACzAYwXWvupAEXkPAAFoAeADDOdq4eABCgPwID4AERgR4Agwk+KMpDiNbwpAEF/gERgh4AgBAd9MpDwvJ8WAIQ4CwBA5YAEYMeAMAXE97KQ+hAGspBKn/QAhOODgEVhB4AAkkSAeABBR4AEYUeADMag/7qLSglFFoA4IYAmQ7KQuGBBspD/3Wo8AAQAEEAEjgcAhCHHgACviAQ/hQ7AXYCBToCEYgeADN44A3cBQH+AQQsECEkiR4AARQKMEHq6FEEAXgAEmBaABGKHgCDv6R0ykOtSTfSAAXiDhGLHgAzxoPKgxQBwgEFhAMRjB4AgM2QSMpDW1rvaAEBlAIDDgERjR4Ag9RvnspD/8018AAFOgIRjh4Ag9tP38pDnwP+dgIFsgJwjwCZDspD/OAQM4cfVloABMASICSQHgCTRAHaHcpD0sMSwgEjS3GWABGRHgAzCNAGeDUBjxcFHgARkh4AgyCH/MpDVous8AAF4AEWkx4ANONDsDwABM4EEZQeAIAnZ8jKQ+GMFtsBCNIA45UAmQ/KQpHBvspD4CwJHgAEDBIhJJYeAAG+BTNu9B/wADJQ+RCGARGXHgAy5EEhgAcDDgEicXgeABCYHgBCQzeQYswGBB4AA9QNFpkeADPGNmDSACNAf4YBEZoeAAFjFhDlfQUB3gMF/gERmx4AgIRX3MpDBF88UwIXMIYBEZweABCLJxYwXLr8aAEARgUEaAEWnR4AMPBULB4AAewEA4YBEZ4eADLIk97GDAKGAQWWABKfHgAiPFAeDwJYAgWkARGgHgCDzxulykKPCQOWADJAf+AOARGhHgABNgYz4pOpWAIFwgERoh4AMt0IZsYMR0FAnUDQAhGjHgCA/8BOykLTGp88ABfo/AMQpB4Ak0QeTCLKQ9xjbiwBI0tx/AMRpR4AhCHR68pDqCCQHgATjx4AQ6YAmRD+ATDqI/EOAQF0BAPgARCnHgAwQwvntg0gdOQ8ABBA0gADpAERqB4AAbwHMJWP3x4AAfs5A/AAEakeAIBRWOLKQ4h/YzUCEAA8AAMeABGqHgABvgU1Eng4PAADvgURqx4Ag2zYEMpDraDEhgEF/gERrB4AjG0wispD82y/OgIRrR4AARwCM/KQfFo0BTwAEa4eAIOe+7PKQ43TWjwABR4AEa8eAIOlr7jKQ635PkYFBd4DEbAeAAEYBjCBGmveAxCgPAADSgERsR4AARgGMeNv7DcAAJUVAx4AEbIeAIO6qAnKQw8HK+gIBQ4BEbMeADjBXA9GBQVoARG0HgCB1lRgykPbW9oZAAccAhG1HgCE8Pg4ykO3bV14AARIAxC2HgBKRA0b9LwHA+4CEbceACAhYx4jcd3nykFGJOBBAAJ0ExG4HgABnhYgNYj8HwCUAgUqAxG5HgCAKEQLykPuyM+OCBGgmwACPAARuh4AgCu0LMpDzW8bDAMQQJQCA3gA0LsAmRHKQsjAGspD0C8zGSBv4CECA3YCEbweAAHaFjNv+7MUCgUyChC9HgACNAgBRhQBhAMFwgERvh4AAToCMA3/l9ACAfwDA3QEFr8eACR6TVAKBR4AEcAeAIOmCDHKQwfOcDwAAOwfAQ4BEcEeAIGl2/XKQ/QcxicBB3gAEcIeAAHgATGHz1wZAAAFAAPwABHDHgAA/AMCxxsBDgEF2gcRxB4Agf63z8pDwen8NwAA8AADKgMQxR4AkEQMmCvKQ4XqmfwDEeBBAAJoARHGHgAyEwnVdBMCWgAFvAcRxx4AMxoV3WYDAygFA5QCFsgeADFghIEJAQB9AAMeABbJHgAwi2u6PAAXIB4AEcoeAIMdhf3KQzPR66cdBbICEsseAACWKTNuRQQeAAVaAEPMAJkSdAQwry0PaAERoH0AAtIAEc0eAIOt8AfKQ6+Fh2YDBVQGEc4eAAEcAjHg3A9zAABBABK4PAAQzx4AAvYYMN//yxkAAdwFEmAeABHQHgCAi+gkykP2hVM8AAgIBxHRHgCDpov7ykOkLKauBgXCARHSHgAB3gMzwWYyHgAFGgQR0x4AAf4BMDTZgDcAEGC0AAP+ARbUHgAzrRz7PAAjUPlYERHVHgAB9hgw5ziGPAAXQDwAEdYeADPIZ6HGDAruAhHXHgAQz8E1PFELeB4AEdgeAAEaBAGgBQGwBAWWABDZHgDYRAZR0spD//lzykEaBc4EEdoeAIAJq9TKQ93vuJYAAdcAA9IAEdseAIAQojTKQ0VaHB4AEGCSBAMYBhHcHgCAF4H/ykPQ3zz+AQAOAROOHgBD3QCZE/4BMX1llEUBAJYAA6IDEN4eACBDT9IAM4KmtbQABRoEEd8eADNdYN94DwF4AAU8ABHgHgAQl+IOgGrT98pBMAaQDAMDSAMR4R4Ag85ATspDLPGqLAEFMgoR4h4AAbgLAZITASQJBTwAEeMeAIPcWF/KQzthSFoABTwAFuQeADOwNY42BgUeABHlHgAQ/rIRMNlLxjwAAe4CA5QCEOYeAJFEEzYRykOBynIxBgeEAxHnHgByLnPRykPL4pkoBx4AQ+gAmRQgDTwQDr5KARHpHgABgAc1sLlYeAADaAER6h4Ag6wML8pD/6D5VgQFwAMR6x4AgbLANcpDvv2mCQEAaAED/gER7B4AM9tP3/UyAmgBBDYGEO0eAJBEAfA7ykKNpx6vABBgPQQD0gAR7h4AAfM4gLuNhMpBOxXAWgADHgAR7x4Agy1rxspDcgyylgAyURbALAFD8ACZFfwDEH+aCwEgHAVKEBDxHgACjggwIqBbWgAB+gUDtAAR8h4AgChv0spC/Q0cPAAIGgQR8x4AMzXX3JYPMTAGiCMAAngAFfQeAEBDnMiaHgAXoB4AEfUeADND8NhKASEqnAwDA3YCEfYeAINRr4TKQ/JkQGIHBKMhIST3HgABBgkzwDJh0g8FBgkR+B4AOGzYEJgNBaQBEfkeAAGOCAF6JwF+CQU6Ahb6HgAh1l8XEQi+BRH7HgABzgQBwhAoUPkeABH8HgAAkgRAQsYLEL0BEDh4AAPSABH9HgBR+APKykIgDQGwEyM7FaQBEf4eADP3141iWgOWABJgSgER/x4AAeoGM+0QSCoDBB4AICUAHgCVRALMCMpDsnDy0AICwgEhJQEeADMGUdKMCgHEDgQOASElAh4AAYMjIPeMyggnB2geABEDHgCEJ9XqykOvANFaACGPAJYAISUEHgCBLrYrykP11U2RAAc8AEMFAJkW5gowSdK+HgAQUN4DEvA8ABEGHgCAJ8C4ykOTf8seABCATwECygghJQceAIMoF1nKQ/RJAh4ABXgAEQgeAAE6AgGyEQEsAQQ6AiElCR4Ag2sfispDEs7ZGgQyOxWweAAWCh4AARIMIVEWoAUSYB4AEQseAAGQFSDGNlE0II4gKgMCwgEhJQweAICrA7DKQ/gQsVoACPAAEQ0eAIOx4/HKQ5rj1uoVBbQAFg4eADDPJrWRAADAAwTSABEPHgCAuMQzykMB95rZAxBw9QADlgAREB4AAbQPII1PmwUC+gUD4AERER4Ag+k7s8pEBF7FWgAAKikAfgkhJRIeAIDv77jKQ8wPDioDF6CWABETHgCA/gfIykP9kOU8ABDgpwMDWgAQFB4ASEQFzgcECwTeAyElFR4AASQJMb552xkAAFoAApIE8AAlFgCZF8pCyXENykMgkTQMAweYDSAlFx4AIEMmMgoxU3MZ6wAB9QAChgERGB4AMzQfVSgFApIEBCwBERkeAINB39jKQ1xkW9ACBWgBFhoeADD2sKQ8AAewBCElGx4AAQgHAXgPAR4AMlaAkHgAERweAAFYETGY08T5AQeWABEdHgCDg3uYykM3mZl4AAWkARIeHgBzUEjKQ7W1w6IDBaQBER8eAAFYAjEcx643AAExAQJ4ABEgHgABdhEBcAgBqgoENAghJSEeAAGkATHrsDrrAADgAQNoARAiHgCTRAxAJ8pDqdkWaAEFeAARIx4Agw+v0spD3Zc/0gAFwgERJB4AAUQ0MGsscQ4BELAjAAKSBCIlJR4AcwnVykPUT1xaACNRFngAESYeABAWOCIzp/RU8A8jS3EeAEMnAJkYjAo1OaqaLAESWPAAECgeAHBDDJgrykMQfDUCeAADaBAiJSkeAHA/sspDWEQzCQEXYBoEESoeAAEaBDDMktitAhCglgADsgIWKx4ANO+kJr0lBDoCESweAAEkCTDmMAc8ABdg/gESLR4AI6BbKAUBtA8FSgERLh4AEJcKFDOWbCIOAQV2AhEvHgCDnnfpykM0gQa0AAVoARIwHgAjIFtACwEMAwVaABExHgAA/ANAQu9MmTcAEMgFAAOGARUyHgBBQ2vbjHMAAV8AAkoBETMeAAA6AgcgDQRUBiElNB4AgM1kC8pDzL8U8AAQoEoBAxoEETUeAAGOCDDYFwpVABFAXwACWgARNh4Ag+kQYspDjdNawgEjUPn6BRE3HgCA9s/5ykM4+aZaAAKXBAI8ABE4HgAz/dx4Fgg3Kn748AAQOR4AQ0QI0AZ8CwE8AAVaABE6HgAB0AIwe1SVzQAAlAIEHAIROx4AAXQEAf4BAkoBA5QRUyU8AJkZcgYwkRc/PAAA7AQEPAARPR4AAZwJME2abOABANwFBB4AET4eAIHHjErKQ9I/SAkBB4YBET8eAAGABwHMJAo2BhBAHgACgAcGmA0EUgghJUEeAACABwKqOwHWCwUeABFCHgACRBYjSR3SAAUeABFDHgABDhAQAtYLAQwDI0XqaAERRB4AwC859spD3DcxykGBT4YQII7AUShFIs0lRR8AQEQArMDxABcA3wOTRgCZGspC5O5jYTIBLQEFWQIQRx4AQ0MOULH/MDAwBoDDAQIFCyElSB4AgyooWcpDQkGJ/QMFPAARSR4AAMEhAu0iAcMBBJ0JISVKHgAzYSiMHQIJJQkhJUseAIFu5zjKQ9n7zRgCB1oAEUweADOFNB88AAFvCgU7AhFNHgCAjBRgykPE1lN4ABegFwgRTh4AAWchMKAMfngAAFYKAzEMISVPHgCAtKQLykM+IWI8ABCweAASgGkBEVAeAIDJQ+TKQ7pZtB4AAUkDA4cBEVEeADjQJCYhDQXDARJSHgAjUGIpMQGpDAWtCBZTHgAw88RNHgAIUwgRVB4AAPUaQEPc5zjwAAdBCyAlVR4AAmsOMKvpKuABANECBIUDFlYeACH23FwwEEC5AANXBBFXHgCAEKI0ykNPUvFzBhfwSgERWB4AgBQR3spD0Y9CLAEXINIAQ1kAmRu7GDPUeq1lBQXgARBaHgACaw4wuwm6GQAXwPAAEVseAAFjBzNj87ZnAyNGB1gCEVweADOk1GBLEAGTBCJWgEkSISVdHgCD4wxkykOgvIVaACNLcaQBEV4eAIPp67nKQz1ySB4ABRkGFl8eADO6LXdKAQUeABFgHgCD8SR0ykMmEWglCQWDBRFhHgABDxABWREBbQwFeAARYh4AATwAM+JnbYYBBeABEGMeAJNEAl3nykPFWhwqAwU6ApNkAJkbykQQNBL7BQHQAgVFBxJlHgBwHfTKQ/9JbB4AAIQDAw8QISVmHgAzFyn8aR8DKgMDgQeTZwCZHMpCxU8Ok1kBai4yVoCY0AIRaB4AM+GBBtkJAloABH8JEGkeAAKBBzA7ucEJARDQOAQDuQsRah4AANsWAuMOKDsVgQcRax4AAXkeMDoBO9ACEFDHARJgeAARbB4AAJkNQEPv/J5aAAchHCElbR4AgKR758pDSHKwHgAR4KAaAjwAEW4eAGCq2F/KQ7uWADA1jiCZAgPwABFvHgAzt5BiWAIBZyEFHgARcB4AjL3r7spDxH3ZPAARcR4AgNEAacpDuX1xPABTQMpBL+neAxFyHgA41y+4YQkjMAaUAhFzHgCD3bhsykNrhOpaACM1cGYDEnQeAHGML8pD27NnzQABBQAC0gARdR4AgPZ4bMpDXsv78AAX0LQAEnYeAFBML8pDj/kWAR8PBZQCEHceAHBEDpIgykMFMSoBPC8EdSImJXgeADNyZSweAAR3ICEleR4AEBHjHYd0G9rKQP01oDwAEXoeAMEUaeLKRAUOzMpBFJuNKANmAxF7HgAzGb3ZRxQwBAUAAhMD8AARfB4A8wIcUi3KQxxxDcpBBATgykEUfqQBEX0eADMe5goZFQMbIgM8AOB+AJkdykLEocrKQ9y755EAAa8VEjgsARF/HgCA94HXykOgkEhTCAEeABJIHgAQgB4AkEMh6AnKQwd3z5EAF7BKARGBHgCALkiAykNec4KyAggeABGCHgAzVBckOAQBWAIFLw4Rgx4AM2DQFMIBMlwIIIYB8AWjb2YszSWEAJkdykODUEjKQ5PXWXkAF8B5ABGFHgABRCczjPcXWwAFDQMRhh4AYtM7zcpDb/gJEdDGAwLTABGHHgCA2khLykM6si10AACFAwTtBBGIHgCD4SehykL8XCrhAQX7BRGJHgCD6AfjykLYmtRaIAV4ABWKHgAxQ514uxQXgHgAEYseAIHu6CTKQwkuffgDAJMEA/8BEIweAENEDg3gKQUKwQMWjR4AIlUrqgYBIwAC0gARjh4AgRSAAMpDJABpCAMHLAESjx4AcGniykNOof/vAhdwPAARkB4AgCELxspDG8AagAMQkFwEA1kCFpEeABDJahAClgAEHgARkh4Agyp/5spDiKqzFAwjNY7fAxaTHgAARzQCowMjOvgeAOCUAJkeykKr4N/KQtaLrLMCEJDfAxKg0gAQlR4AkEMUJ4bKQ55T94YBF2A7AhGWHgAzIOB2KiMBJzYyOvgwPAAWlx4AMMsyy5EAA+BDAbYPEZgeAAEpBTyQZzhYAhGZHgCDekAaykPyvLk8AAWTBBGaHgCAosRNykOEtsmWAAd2IiYlmx4AMLnV6h4AAOcQE3CFAxGcHgAzr3xQ8AA3Kn74CwURnR4AgMg8UMpDq2VhHgABhQMDaAERnh4AM+ewVd00AWgSBUcFEZ8eABD0dQQz24crNwYFKQUQoB4AAugoMMENuB4ACEgDEaEeAIADp9XKQ1eTQbQAEFD1AAOkARGiHgBgCgPXykNwmB4xH41QQQACSgERox4AgA0yE8pDD1+kNwAQIIYBA7QAEaQeAIETYdfKQ6wVZpEAAT8CAjwAEaUeADMcv9iCFjck94BaABGmHgCAH+4VykOO29uxBAjNBhGnHgCAJh3ZykP3YKv+ARdgWgARqB4AOCliNLQABZYA46kAmR/KQqsv7MpDbOT3lAIFYQkRqh4Ag/Yf88pDijb9HAIyNY4YtAAQqx4AkENfyIDKQ6q1WvcDEEDXAANYAhGsHgCDgvfPykOuJXpaAAUsEhGtHgCAiSgKykNO+nlTAgMUPWaib2bNJa4eADDlJ4ZIAwFKAQNODhGvHgCElbPRykNC8nw8ABOOHgARsB4AARtbMKyZMR4AASoDA3YC4bEAmR/KQ8e3mspDwInvkQABBQAC0gARsh4AAOwEQ0PBvb+RBjIqfuAeABCzHgCTRAAiDcpDdHRU/gEFwAMRtB4AgANl8MpDQ6GWvQERsPUAAjwAEbUeAMgJlizKQ5sQFMpBJRTQAhG2HgCADMPxykPI9no8ABCgWgADOgIRtx4AAYAYMxtnoXgABdACEbgeADMWTi5IAwHZCQU8ABG5HgA4JfITdgIFHgARuh4AgCkKMMpDjHNOWgAIwAMRux4AgSw398pDxuZnJwEABQAD0gCTvACZIMpDRlh6GhUDCQcDdAQRvR4AOHiHlMIBIyUUSgERvh4AgYKgQspDzcaoYwFSykEk92BaABa/HgAw5VPE0AJigMpBH2/gHgARwB4AYIikQMpDPgwUAaAFBZIEEsEeACPPkPkHAaAFBXYCEcIeAIGO/8vKQ0cSo3MABzoCFsMeADG/KeKvAAceABbEHgABlAIBwgEF4AERxR4AgJVcQ8pDqSkQkQARgH0AArQAEcYeAIy7K9TKQ7KdMB4AEMceAENEADgrXA8hNY5IAwMIBxHIHgCBItn2ykM4So1zAAAjAAOGARHJHgABwgEzbZQSdgIyOvhAeAAWyh4AMazwvscGB5YAEcseADMvZjJkBQEqAwU8AOPMAJkhykMtl43KQz/Z6BoEBUoBEc0eAIFTD5HKQ5h8NhkAAQUAAngAEc4eAINsJx7KQ4J6eCwBBVEKEc8eAAEcAjOjqNz+AQUeABHQHgBygsuSykOl5EgOANcAA8ADEtEeAABWBAGGATEqnKCbAAJ4ABHSHgABqkExWqvUkQAH0gAR0x4AwaJr1MpDlLOcykEPFAgnEiA8ABHUHgABpAEw7Ix+PAAQQBMBA5IEEdUeADPIEBSEPwPMBgMeABHWHgABuBwwiruzcwABsAQDhgEW1x4AIu4YcRMHwAMR2B4AM+2IF8AyAS0QBVoAENkeAAG3DUNDytpRSgEF/AMR2h4AdCYIMcpDs3lCKQV4ABHbHgAzLGQzvhY3H2/AHgDg3ACZIspDRweUykMrkZ1VABCg8AADdgIR3R4AgVNoCcpDtmXJNwABBQACLAER3h4AAb4FM+UnhpYABTwAEd8eAGConA/KQ0w4FQGEAwXgARbgHgAwxFKJNwAXoFoAEeEeAIOu95rKQ5jTxFoABTwAEeIeADO1VBJ4AAL+AQSgBRHjHgAzwd/Y9ikBNAgFwgER5B4AgM6X3MpDXyR0DgEIggUR5R4AM+44HTwgAV4LBWgBEOYeAENECe4upw4BZgMFHgAR5x4AMw0b9HAIAToTMjr4gCwBEegeADMTd/dWJDElFPBNAwIeABLpHgAAFgg0s001eAATjjoCEeoeAIAZ0/fKQ6oFU1UAABoEBB4AEeseAIEsj/nKQ1ITDCcBASMAAloAEeweADMvvjb8FDck93AeAJPtAJkjykLdXwdaADA1cMDXAAKkISAl7h4AkEM6/5fKQ5lYeowKAc4EEuBaABHvHgBlYSiMykMzdgIFsgIR8B4AATIKMWSkqesAB3gAEfEeADODe5iGIQEkCQWkARHyHgAznGfW/gEDkAYDogMR8x4AM6LvnioDAfYJBZIEEfQeAGK8CBfKQ7goFgFYAgM8ABH1HgAzyMAa2BogFH5KAQSMChH2HgABWiAzzDpeWAIFWgDj9wCZI8pD20/fykOprNpYAgVoARH4HgCB59ulykOMn4o3AABKAQOwBBH5HgABWAIQ3hEOAR4ABTwAEPoeAJBEA3wPykOdo/EcAhDgPwISgGgBEfseAIAQSjDKQw1OpScBF5A8ABH8HgABUAozXRN0HgAFHAIR/R4AgBzV+MpDpxj98AADTQ5hom9mzSX+HgCDKY36ykOluPBoAQUeABH/HgCALLw2ykOUXA86AgdQClMmAACZJIwqMwNXqB4ABD0PISYBHgABUAozTfLk0AIEUAomJgIeADDVVvAeABfgHgAQAx4AkUM5+ATKQ/c1WiUDANIAAsIBISYEHgABkgQwbTuYYwEHWw8hJgUeADNgd5paAAnWCyEmBh4AATwPMLXhE/AAFmDCASEmBx4AAVAKMIbG3P4BF4AeABIIHgBz4A3KQ8kit/4BBPwDISYJHgABVAYwxYZaeAAAnEUDCAcmJgoeADDaf5fNAAB2AgQeABELHgABKAUwjoNhHgAXIFoAEQweAAEKBTOJhva8BwRYAiYmDR4AMJycXUUBAcADEcA6AiEmDh4AM7WATgwDAVgCBbQAEQ8eAIO7r57KQ+WAAB4ABP4BISYQHgAzwgwWPA8DlgASoFoAEREeAAEIBwG8NgFaACJGB7AEISYSHgCA2vhSykNh5I5VAAHgAQOWABETHgA44VPeeA8F4AEWFB4AMZ+ItK8ABx4AERUeAIPttFTKQ5J3TA4BBVoAEBYeAJRED/ItykNM61E6AhJwSAMhJhceADMjBjI5EwHQAgUOAREYHgCAKTX4ykMXn/NjARewWgBDGQCZJe4CAQwjAfAAMkB/yA4BERoeADP2H/PSADBAnVCJAxKIHgAQGx4Ak0MHyOnKQ2AsCXgABQwDERweAIMT0OXKQ/NAg5QCBR4AER0eAGAg4HbKQ6IqIwGtFwTSDyEmHh4AAZwJAY4oAaQBBEkSISYfHgCDOlB8ykNJekS0AAXCAREgHgAB+AcwyEZ0NwAIsgIRIR4AAWYDASglASwBBSoDESIeADNgHyFsDAFYIgTJGSEmIx4AAUoQATkTAb4FBXgAESQeADOPg5YEKwO0AAMcAhElHgDQnDuYykMjUU7KQRoFsJsAAx4AESYeAIConA/KQ0Hq6MYAAE1y9xTKQSp/AMpBNXDAAaJvZs0mJwCZJcpD1XgdykPh46PKQSqcYB4AESgeAPMC29OpykNYmtTKQTWOIMpBOxU8ABYpHgA8iH9jHgARKh4AgOIwIcpDvcnVNwBioMpBOvhAeAARKx4AgOhgW8pDbpulPAAXMB4AESweAIPuu+fKQ4OC+LQABTwAEi0eAHCPq8pDraDEPABTIMpBQH+WABAuHgDYRA1d2spDqzkjykEUfrQAES8eAIwQjBbKQw+4HVoAETAeAIEW6BfKQ9e/fVUAAA4BEoC0ABExHgDQGhXdykPO+nnKQTAGoH0AA9IAETIeANAdRBnKQ1c6x8pBGgWwIwADPADgMwCZJspDLZeNykOeKKdVABCgXwAS0FoAETQeAIw6UHzKQ11r7pYAETUeAIFTwIPKQ8j2elUAAUEAAjwAETYeANePWEXKQ3eM58pBH41QLAERNx4AhZwQSMpDTkteWgASIDwAETgeAIDCDBbKQ6hMzc0AFyBaABE5HgDBzsQZykPMDw7KQST3HAISoDwAEToeAMDbqFnKQxtnocpBFJsOAQQeABI7HgBwT9/KQ7UxDZYAF0CWABE8HgCF7mRbykOUh2AcAgOWABE9HgBy9L/mykNZpDcAAZsAAngAFj4eADPRCo2yAjIqfuAeABE/HgCA+vAhykOYT/ksAQiWABBAHgCQRAO988pDPRnOHgAQkFoAA8IBEUEeAIAWu9rKQ1QiNFoAEHCbABLAWgARQh4AgCNIF8pD5Pw2vQERwAUAAh4AEUMeANcsvDbKQ5bDsMpBJRTg8ADkRACZJ8pDRlh6ykNmW1d4AAQsARFFHgCAX8iAykNoE96RAAiGARJGHgBzcAfKQ9RPXB4ABToCEUceAIBsf5fKQ+VTxLQAEIAjABIwlgARSB4AgIL3z8pDwQ24GQAAWgAESgERSR4AgJu3z8pDcxRHlgAXgLQAEUoeANG0+5jKQ2NEnMpBH2/AQQACWgARSx4Ag8gQFMpDnSAoPAAyMAagHgARTB4Agc5roMpDpmj2VQAHpAERTR4AgO3fpcpDRKsCWAIBaAEDPAARTh4AjPQ8HMpDuB1jSgERTx4AgfqXp8pDjwcrcwAADgES4HgAEFAeAJVEDRv0ykOqMKQ8AAOEAxFRHgCDFmPWykNmBLYMAwX+ARZSHgAw6lAusgIA7gIEHAIRUx4AgBmSE8pD7sjP3gMQwH0AA1oAEVQeAIAf7hXKQxEYKhkAAFgCE3AeABFVHgCDKWI0ykOc8+paAAWwBONWAJkoykMIeATKQ1aLrDwAIzr4wgERVx4AwSGPkcpDF0d6ykEPFM4EErDwABFYHgCBfa9PykOgvIVVAFLKQUuO8B4AEVkeAPIDhbfpykOTf8vKQUuPAMpBRgdgHgARWh4AgZmnu8pDUxqfGQAABQADtAARWx4AgLvb2spDwOJoGQBTQMpBUPmiAxFcHgCDvAgXykPrg/52AgVaABFdHgCB60vGykNK2lEZAAF9AAJ4ABZeHgAwsOWUHgARgAUAAh4AEF8eAJNEAw3tykOEtsmyAgU8ABZgHgAzz6p/HgAjUPmkARFhHgCDF0AaykLV2rr+AQXSABFiHgCAJ7/LykOeU/doAQAaBATgAeBjAJkpykKuoPnKQw9fpB4AU5DKQUXpWAIQZB4AkUMMP7LKQ1lLxpEAAHgAEhC0ABFlHgCAGlitykNNQfIzBFOwykFLcUoBEWYeAHSADGTKQ4DC3gMF7AQRZx4AgIY7s8pDjU+QDAMBDgESYFoAEWgeAICMmCvKQ71ySJYAATYGA5YAFmkeADPSaprwAAUeABFqHgCAkvO2ykPIGjcJAQFpBQPOBBFrHgCAmVAuykMU39haABeQYgcRbB4AgJ+rucpDyU7zHgAQoNcAAzwAEW0eADOmCDFyBjcPFBA8ABFuHgAzuMQzhgE3MAaIVAYSbx4AcJf3ykN47PQMAxBAtAADWgARcB4AgMVP+cpD9zVaPAARoAUAAg4BEXEeAIPLrHHKQ1n64TQIBcoIEXIeAIzR28DKQ6VgdloAEXMeAIDk8DrKQ197Fh4AF1A8ABF0HgCD5Rx4ykPPfy/eAwUOARB1HgBDRAtj5NoHAZQCBTgEEXYeAHAR1gTKQ/cJUghyfuDKQSp/ALQAEXceADgU7iJCCQW0ABF4HgCAGBvnykOXn/NVAADKCBOAPAAWeR4AMNE2yWYDCJIEEXoeAIMeYcrKQ7KdMDwABaQBEXseAIMkvczKQ8TWUxwCBR4AEXweAIAn7AnKQ09S8RkAELCWABKAtADgfQCZKspCkRDMykNrLHGBARCQpAESyB4AEX4eANHeD/nKQ74iTspBDvagXQICHgAQfx4AkEMHyOnKQz8qzkoBELBKAQPOBBGAHgCAFCeGykOufQgeABHAfQACPAARgR4AgDqnHspDMWhz8AARcAEEAh4AEYIeAAAGCQLeAzEqfvibAAIeABWDHgBAQ+0QSB4ACIAHEYQeAAEkCTPNFqEOAQXgARGFHgCAlbPRykO1iYZVAAiqChGGHgCBtVQSykOEMv+RAAc8ABGHHgBgx+PWykPTRgUBoAUFHAIRiB4A0NTIF8pC7eqzykEaIzhoAQPqBhKJHgBwm9rKQyfIF5YAF9BaABaKHgAw7yBbLAEQ4FoAA4IFEYseAAFEBzO5JeRIAwVEBxGMHgABRAcxwm3GGQAAeAADZgMQjR4AQ0QDfA9mAyg1cMwGEY4eAIAGlCzKQ3Nsv1oAAVAKA5QCEY8eAIUTTC/KQ3Qb2h4AA4IFEZAeADMWefZWBAJsDBOOPAARkR4AASYHMHiUe2gBEJAFAAN2AhGSHgCBJjP3ykOu1YFTAgcOARGTHgCAL742ykOHduMOARfAHgDglACZK8pC94HXykMh8UKUAgHOBBJIHAIQlR4AkEMg4HbKQ29MmWgBEPDQAgMOARGWHgABfAswuX1xdgIXYFoAEZceADhHB5SUAgXQAhaYHgAwzs8oGQABrwoD7gIRmR4AgGzYEMpDatP3WgAIYAkRmh4AwIMkDMpDwTn2ykFAnfwDBFAKEZseADOvUBSyAgEaBAWyAhKcHgBzfFDKQ+2UEh4ABeABEZ0eAIDOl9zKQ7Olr6QBEUAjAAIOARGeHgABXgswDlgQSgEA/AMEHgAQnx4AQ0QJ7i4cAgHCAQUsARGgHgCADTITykMf4EJaAAhGBRahHgABvgUoH2+EAxGiHgA4EEowKAUF0gARox4AgBNh18pDJFjilgABbgoDWAIRpB4AgBzV+MpC+ZwPSgEXeDoCFaUeAEFDg1a7fQUAWgASAPAAEaYeAAFYAgFwCAGWACMwBv4B8QOnAJksykKrL+zKQ7ztkspBFJukARI4PAAQqB4Ak0MunyHKQ8Y2YFoABbAEEakeAIBTaAnKQzJx3rQAELBaABKQPAARqh4A0HmPKMpDlTdmykEqnKA8ABLAHgAWqx4AAVwNATYGBWgBEaweAGCJVEbKQ1XKCAEKBQUsARGtHgCDj6/SykO+0lQ8AAUaBBGuHgCAlgxKykPCmgM8ABdgWgARrx4Ag5xn1spDydK+PAAFjggRsB4AgKLETcpDi5cKlAIIngcRsR4AAQoFMPdgq+sAEKA8AAOkARGyHgAB9Aswg681jwIBrAgD8AARsx4AM+GsV7wHAzoCEqAOARG0HgCD9JOpykMV5238AwUsARC1HgCQRACQLspDTDpe0g8XMCYHEbYeAIEGv/PKQ0WylgkBAJYAA/4BFrceADOuqUS0AAWSBBa4HgABvAcB0gAFWAIRuR4AMw0b9JQCN0B/4B4AEboeAIMQNBLKQxinhtIABQ4BEbseAIEZvdnKQ4Xqmc0AAEEAAw4BEbweAIwgGdvKQ7StQh4AEb0eAIApYjTKQ5HHRa8AALYNBLIREb4eAIAsj/nKQ0VaHM4EF+B4ABK/HgBhphjKQ/bcMQZTQMpBJPdkBUPAAJkt2gcBQgkDCgUSyIYBEMEeAOFDO1gQykOlNDrKQTAkAMcBAh4AEcIeAIBthyvKQwuX9gkBEJC5ABKwHgARwx4AgYNQSMpDA65JGQAHPAARxB4AAVgCPM52rlYEEcUeAAHsBDCMc048AAg6AhHGHgCAwjhSykOkhDO0ABfgSgERxx4AgM7wVcpDquCrhAMXwA4BEcgeAIDoYFvKQy1IS9IAFyAeABHJHgCB+xxdykNlrDwZAABaABLg0gARyh4AAUoQAe4CAUgDBbICEMseAJNEALv0ykMeJ7sOAQWwBBbMHgAzgk8odAQF/gERzR4AgwP/2cpDkydTtAAF7gIRzh4AgAoZ9cpDvMJBzAYIDgEWzx4AAWQFMCp/AH0AA+ABEdAeAIMQdfjKQtaLrJQCBR4AEdEeADMTjhXSDyg6+HQTFtIeADDUpurNAAgsARHTHgCAHRfcykPHEqNTAghWBBHUHgCDIEYYykPM6mUsAQWEAxHVHgCAI142ykOLP30ZAAEmBwM4BBHWHgAzKbo30g8K4AHg1wCZLspC9h/zykOgZAssAQHVAhIYpAEQ2B4AkENsJx7KQ76mGPAACLAEEdkeAICbt8/KQ6uQsc4ECLQAEdoeAIDBXA/KQ2dkwycBATQIA5YAEdseAIDaSEvKQ0fBvloAAQYJAx4AEdweAHLgo9bKQ9ZfpQoAQQADzgQR3R4AgecATspD0pbWGQAAOgID/AMS3h4AcSugykPxXKwXAgGHBQKQFRHfHgCA84wWykL6TQEZABD4MQED9gkS4B4AI7hS/gExNXDAiwECPAAQ4R4Ak0QAIg3KQxmw8igFBdYLEeIeAIQDT9LKQxEYKj4NBAoFEeMeAIUGZ/DKQ8PN08IBA/AAEeQeAIQJlizKQ25FBDwAInCAeAAW5R4AMKoFU5EAAIQSBB4AEeYeAIMWC9TKQ97L+w4BI1EWPAAR5x4AgyAEM8pD5EwvpBAjQH8sARHoHgCDI4n8ykPkz/k4BCNGB5YAEekeAGAt2ejKQ0eUAgpYAuPqAJkvykLDP+bKQ6KgWzoRBewEEeseADP1bwAoFAOgBRLQ0gAQ7B4AAjIKMJaXdJQCEMC5AAPaBxHtHgCAITcXykPlJ4YOAQiUERHuHgCAeC8bykNiOzA3ABCAXwADKAUR7x4AAZITM6FsjDwABeABEfAeAIGXE97KQ51MZOsAAE8BgWABok9GzSbxHgCDr3xQykNtO5iUAiMv6eoGEfIeAAGUETCjqNx4ABCg/gEDlAIR8x4AgcJjo8pDkvwCGQAAlgADHgAR9B4AgMjAGspDiQMtWgAIogMR9R4Ag88bpcpD3I+rhgEF7gIQ9h4Ak0QKW9vKQ7GVm4YBBWIHEfceAGAW/jbKQ5fAEgoECxL4HgAAcBcz3LvnKAUFOAQR+R4AATgEMb/Z6HMAQ8pBRekcAhH6HgCALOf8ykOZg8osARCABQASQMIBQ/sAmTDYCTA8EjpFARBwWgAD2AkQ/B4ASEMU2HqcGAV2AhH9HgAB9Aswy7aUDgEQYNIAA4QDEf4eADNgHyHMBgFiBzJAf+B4ABH/HgCBlYeUykNYRDPlFQAjAAI8ACEnAB4Ag6I/l8pDUsInNBcE+gUhJwEeAIG7r57KQ5uT3hkAAAUAAqQBIScCHgA41PRUYAkEFAohJwMeAIPbT9/KQzpZtCoDBXgAFgQeAAYECwU8ABEFHgABnAkGRBYEWAIgJwYeAENEBr/z+gUB4AEiOvh2AiEnBx4AASQJMIdKpmQFEEB4ABFAsgIhJwgeAAHoCDBrhOo3AAGpEAKkASYnCR4AMKf0VDcAECDlARHASgHxACcKAJkwykQgL/nKQ9+nUwkBAMcBAzwAEQseAGAmdd3KQw8IFgE8AAVaABEMHgAzLLw2ohIwNY4QiwECdATQJw0AmTHKQsKO88pDemQFAf4QMkB/0HgAEQ4eAIDcscXKQ7RVtnIGAVIIAjoCIScPHgCA9tDlykNmBLY3ABDAWgASqDwAEBAeAJBDCB+KykPKVoc6AhFAXwACHgARER4AAQQaMLtiNDcAAdoHEdD6BSEnEh4AAQQaMJh8NrQAECBfAAJYAiEnEx4Ag5Wz0cpDZKSpSgEEsgIhJxQeAICoGEXKQ1ACDHgAB64GIScVHgCArqANykPk/DZjARGgBQACeAARFh4AELv2CSCnyRoEAMwGBRwCERceAIXBs5zKQ4J6eLIREsA8ABEYHgAzyBAUhgEBqAwFlgARGR4AARwRM0hysJQCBdIAERoeAIDg0BTKQ5dztgwDB1AZJicbHgAxuamtrwAAPAADeAARHB4AgPPjo8pDp5zGYwEBSgEDHgAQHR4ASEQGfg4oBQXuAhIeHgBzZ/DKQ7IZZVoABR4AER8eAAHqBgFeGgHCAQU6AhEgHgCDEAfWykOCIuvSAATsBCYnIR4AASAcAywBA3YCESIeAIMclBLKQ7+CWjwABZYAESMeAIAi8BTKQ6HwVfgHEOB4AAPSABEkHgCAJggxykNUeq2WAAjgAUMlAJky7AQzfLSifBoFWAIRJh4AAbATATwAAaQBMjWOKMIBECceAENDljeazAYJ7AQhJygeABCctAAw2aNUNwARQJsAAjwAESkeANbXiDHKQ02abMpBS47w+BYhJyoeAIPrIHbKQ91r7mgBI1D5OAQRKx4AgfJYRcpEBEkdCQEA3AUD7gIRLB4AgPlj1spC/801cwAQ+NIAAx4AEi0eAAC0ADOiHJL6BQQkGCAnLh4AkEQJ7i7KQ/nJNzcAU8DKQUXqeAARLx4AgRDN+spD/3WoGw0HlgARMB4AgBRUOspC/m8AGQAQENIAA3QEEjEeACM+G6IDMEuO4CMAAx4AETIeAIMbNAXKQ3PFOdIABTwA4DMAmTPKQ0vYrcpDj7cyhgEBaBADPAARNB4AM1iPxhIMAXAIBb4FETUeADNx/8tSFwMCDRLQhgEVNh4AREMhmMgeDwTOBBE3HgCAmHPqykO3bV14ABFgiwECPAAROB4AM6T/sjgTARIMBNoHISc5HgCAsYxkykOpgJ2RAAcWCCEnOh4AgLgULMpD7DQFHgAHpg4hJzseAMO+GCrKQ+Ff2MpBYY/QAnGjb2YszSc8HwABOwIzr1lLPQAFDwERPR4AM+QT96kMA6MSAy0BET4eAIHwy/vKQ79WHrAABzwAED8eAJBEF647ykNgLAk7AhfwSQMRQB4AgB4Jx8pD08qmDwEAqwoEWgARQR4AgyEh5cpDPMFUaQEjNY47AhZCHgAka9u7CQUeABFDHgCAJ5QFykOZsAd4AAHxAAP9A0NEAJk0VQYwy7aUsQQBNwYD2wcRRR4Ag/Yf88pDuHXdswKmMAaIAaJvZs0nRh4AAbQAAZcPBR4AEEceAALdFAFKAQF1BAVaABFIHgCALfAHykOmwIOfBwjfAxFJHgABcwYBbRsBlgAE5womJ0oeADyvANEeABFLHgABJQkw0sMSCQEBHQISMLQAEUweAAEbEwHrFQKBBxOOHgAWTR4AM9xjbiwBBf4BEU4eAGCb5AvKQ0EZFTc7FbAeABFPHgABQwkBdQQBHAIFswIRUB4AAUMJM/eM56EFBUMJEVEeAIDIPFDKQ95HRf4BASMLEsC0ABFSHgABNxUG4x0FhQMRUx4AAX8JAZceAokOBMIBEVQeADPhU952AgmFISYnVR4AMPNAgx4ACIYBEVYeADP0PBzfAwHtBAUZBhVXHgBDQ9frudIABbQAEFgeAJBEBpQsykNDoZavAABhCQR2AhZZHgAweZ3nNwAB4w4D0AIRWh4AOBlQLk0OBXgAEVseAIAfwdfKQ7aRGrQAAcsIAywBEVweAIApNfjKQySxW6UQEJB9AANaAOVdAJk1ykKrL+zKQ6bsv0gDA3MGEF4eAAIlCTXdP7JaAAIhDSEnXx4AgJ1EGcpDSBo3VQAQIGUFA1oAEWAeAIC35/DKQ0qB19sBF7D7BRJhHgBxu7PKQ7CNHBkAQ8pBVoAOARFiHgCA4HeaykP/oPn+AVNgykFGBx4AEWMeAACGAUBDXGRbGQYQYHgAA7kLEWQeAHL7HF3KQzUxjAZSykFLcWA6AhBlHgCQRBO528pDJbjwRQEQMJsAAywBEmYeACPP+WgBAbAEBc4EEWceAAEDDTOzIPksAQWkARFoHgCAGgA1ykOvhYcZABFAHwQCeAARaR4AgCa4OMpDF5/zVQAHsxFTJ2oAmTaGATOFD0J4AAU3BhFrHgABdAQwlY/frwAQoF8AA+cKFmweAAGkAQF4AAUeABBtHgCTQyzoc8pDrUk3LAEFdAQRbh4AgDn4BMpDV5NBKgMQsH0AA2gBEW8eAAELIyCtdeUbJ38APAAWcB4AB4QDBGYDEXEeAIxTD5HKQ4gm6joCEXIeADOCy5IoBQGyAgXAAxFzHgAznDuYlgAwQH/Q9QASwGQFEXQeAAE4BDG1iYYZAAAjAAMeABF1HgCAwgwWykMdeKBaABdQtAARdh4AM8Hf2AEPAXEmBUgDEXceAIPOxBnKQws/fTwAAdMPANwFEXgeAAE4BDO0KXl4AAU8ABB5HgCQRAOSLcpDiYb2sgIBNQgDDAMWeh4AMO5wVTgEEOCWAANoARF7HgAzBtYRQwkxH41IbQECeAARfB4AASUJNdonHloAAwgHQ30AmTfcBTBQsv+WAAGABwMMAxF+HgAAiR1AQxPYRa8AAXQEAwoFEn8eAHBoCcpDiH9jHgABEQ4D+gUWgB4AAW0MAR4ABXIGEYEeAAFbDwYlCQUaBBKCHgAAwAMG+xQFlgARgx4AgYNQSMpDG8Aa6wAHxQ4RhB4AYJYMSspDyIsMAfcJBR4AEYUeAAH3GDDgg5UsAQCgBRNw/gERhh4AM6jznFUVAWIHBUoBFYceAAeWAAVYAhGIHgAztaugsAQwJRTw8AADLAERiR4AM+KHrtsWAdoHI0YHhgERih4AM/cocxsiAcEhI0tx4AERix4Ag/4HyMpDOrItqwoFzgQWjB4AAQYJMEYHUAUAAzwAEo0eACM0BX0LITVw4w4SIBwCEI4eAJBEBfnOykPe90w3ABFASwUCHgARjx4AgByUEspDm+xXSgERYMcBAh4AEZAeAIEi8BTKQ9bjOp8BBx4AwJEAmTjKQt4P+cpDm6QBAbkLBYsMEJIeAALKCDOy9aiGAQWEAxGTHgABrAgw0WMFNwABbwoDSgERlB4AgXjgDcpD4g/fYwEAeAASMJYAEZUeAAEaBDO+eduiAwU6AhGWHgCMlbPRykOcQ+QMAxGXHgCDqJwPykOW7+yWAAXwABGYHgCMryPWykMVOFIOARGZHgABVgQwTktelgABCxQDtAARmh4Agdsjo8pDNNmA6wAAIwASYLQAEZseAAEaBCCqXNkDII5AHgADPAAWnB4AAbMRAVoABZQCEZ0eADjt36WMCgV4ABGeHgAB6gYgZgR5DyF+MH0AAngAEJ8eAJNEDPAuykO2ZcnSACMv6ZQCEaAeADMTTC/CAQEGCQUOARGhHgAB/x8B0gABBgkF+gURoh4AgylMFspDmuPWPAAFsASTowCZOcpCkcG+zSQhGiNQCgOQBhGkHgABUggwuzX4cAgQgFoAAyILEaUeAAFeCwFNHTA6+CAFAAM8ABamHgABogMBgAcyQH/I8AAQpx4Ak0MUJ4bKQ4DvGzgEBXQEEageAAFyBjSUL9JkBROOKgMRqR4AAZspBj8cBVgCEaoeAIFsJx7KQ2EznBkAAQUAAngAEaseADOiFEfmCgEsAQVKARGsHgABHREhBb/5JRGQuQACPAASrR4AAH8YM4bzGbQABTwAEa4eAAFhGDEOWBAZAAc8ABKvHgAAnRgw4eOj6wAQoOABA1QGEbAeAIPtL57KQ4/jbioDBToCEbEeAIP556HKQ46vnloABR4AFrIeAAYOASMlFLUPELMeAJFEACINykPEUomRAABBAAN4ABa0HgAw2lNanwEBIA0DsAQRtR4AAR0gM4PahnkPBc4EEbYeAIMdsjrKQ4vvgx4ABSgFFrceABDgEA4KRgUWuB4AEPMDKyhGJDwAEbkeAIAhOATKQ18kdK8AEDAeABJAhgERuh4A0CSoJMpD/WWUykFAgACHBQPSAEO7AJk6lAIxnoA1+QEA1wADdgIQvB4AkEM7sIrKQ8NKCJgNCP8QEb0eANGAN7XKQ/EEM8pBURaAuQACeAARvh4AhYcX9spDcmUsWgASwB4AEb8eADOhu82/IwKqCgS+BRHAHgAzvWgkoxIKDgERwR4Ag8RIZspDLfk+eAAFWAIRwh4AM/D4OPoFA9IAA3gAEcMeAIP9g/7KQ6EUElgCBR4AFsQeADzhB2AeABDFHgCQRAUeAcpD0LL/DAMB/AMDaAEWxh4ABsADBVYEEcceAIEIS8fKQ7HtKHECAU8BAg4BEcgeAAH1KQFQCgGuBiMwBrQAQ8kAmTtWBDA26Kd4ABBQ8AADOAQWyh4AMN3Dex4AABYIBK4GEcseAAFzJDOftAUOAQUJFhDMHgCTQyGPkcpDxCZMogMFVgQRzR4AAEsfAqcdAYIFBTgEEc4eAAFyBjSkLKbSABN/tAAWzx4AM+uD/h4ABaQBEdAeAAFyBjC3mZnrABegWgAW0R4AJPbcVAYFogMR0h4AAeYKBjwPBaoKEdMeAAE8DzAcGJO+BRfAOAQR1B4AATwPMENK9fkBF9B4ABLVHgAADy4w7cBOHgAA3gMERgUR1h4AAVoPM5Gb9VoABdIAFtceADCvhYf6BRegHgAR2B4AAeoGM5BnOLwHMjsVoP4BENkeAJNECcHyykNvpRFaAAVgCRHaHgAB6gYGtxwEVyIhJ9seAAFzFYEyyIDKQWcXYLkAowGiT0bNJ9wAmTyuBhCcDgEB0gAyUPkQeAAR3R4Aca3wB8pDQkHsBBCQOAQSeB4AFt4eADGBRqiBAQceABHfHgCByXENykOrOSNFAQBfAAM4BBHgHgCD5EEhykPH7ua6CTJF6dhaABDhHgCQQwA3tcpC82roCQEAHg8ijvAeABXiHgACeAABRzIFHgAR4x4AgA5QscpC4CowSgEQeHgAA3YCFeQeAEVDzh8heAAD3AUR5R4AM05AToYQITAGaBADwAMW5h4AMIFy5B4AF6BaABbnHgAw7OQLeAAQoCMAEpC0ABHoHgDQWvdmykNRYhnKQTAkIDwAA3gAEekeAIN0Z23KQw3/l50YBeIOFuoeAAH2CQHAAwWEAxHrHgCAgJAuykMqMZA3AACUAgRqDhHsHgCDhsBpykOVN2Z4AAXSABHtHgAQjfUaMwqOiqQBBcADFu4eACCdeH8DEHBaAATuAhHvHgCAxahzykPcNzGRAAAeAAR4ABHwHgBwzAP+ykPLX0YUJ38AeAAR8R4Ag9JgdspDHdEaHgAFpAEW8h4AAV4LCogOEfMeABXYYxY3H41APAAR9B4AEP69FjCvANElAwGRCgNoARD1HgCTRAWMIspDJ3F1eAAF4AER9h4AMwijylUkAfYJBQINEfceAIEL0gbKQzaSBlEEB3gAEfgeANcYc+rKQ3g92cpBH2/QHgAS+R4AfIoIykPHlmzSABH6HgCBHrnOykO5JeSBAQd4AOP7AJk8ykQh6AnKQ6A4u7oJBSwBEfweAIwuie/KQ7xpx0oBQ/0AmT3eAwH8EgqMChb+HgAGRgUFogMR/x4AAaoKMzMg+Q4BBJQCISgAHgCDqn76ykOnRE31GjE7FbjuAiAoAR4AAowKMH0NHDwAAaQBEuAeABICHgAjgABEBwEOEAR2AiEoAx4AAQgWMHFbwLICAfsJAgINISgEHgCBLZeNykNGuilhAwB4ABKwWgARBR4Ag0cHlMpDgBLYpAEFWgARBh4AAXgPMAbG3DcAAS4OAv4BISgHHgAB5SozxgojhAMFHgARCB4AgIkoCspDAv8uWgAWcMwGISgJHgABly0zvk2f8AAFPAARCh4AAZgNAegIAVgCBMIBISgLHgAQznQEEGDYCQHOBATICiEoDB4AgdTIF8pDuwm6zQAAtQQCGAYhKA0eAIPnsFXKQ68tD7QABR4AEQ4eAAFUBjDLilh4ABBA9QADPAAQDx4AkEQWpjLKQwA/FB4AF1C0ABIQHgBzkBTKQ/Ao3HYCBEoQISgRHgAzHOwW6hUJQgklKBIeAEND4NwPlAIEZgMhKBMeAIMmYDXKQ2cMSgwDBQ4B4xQAmT7KQsShyspDuVIgPAAEjgghKBUeADPeD/nAEgFwCAToCCAoFh4AQ0NUFyQNIQJIEhOOOgIRFx4AAToRMLztkmgBEKA8AAK8ByEoGB4AM8jsVyUnAR4ABYYBERkeAIDvFGDKQ6L41SEHEACuBgPQAhEaHgABghQBUggKDgERGx4AgPXztspDS+HlgQEAzAYDyAomKBweADCOK9SwBBBgrwoDpAEQHR4AlUQB2h3KQ2uE6rgLAk4MJigeHgCBniinykFLcYAFAAIMAxEfHgCABV/mykP+QOyWABYA/hAhKCAeAIEMQCfKQ7+trGkKB4YBESEeAIAZqDHKQzdBIaIDEHDwAAJEByYoIh4AMIIi61oAFyAeABEjHgCAHQI0ykOT11k8ABBglgADZgMRJB4AgCrX6cpDrPC+PAAQQPUAA9IAQyUAmT+wBAHSDyFLcXgAA2gBESYeAIPKHk/KQw6usnAIMjAGiPAAESceAAFwCDCg6MEZAAGeBwJwCCAoKB4AAVIIQUPCQnXrAAB4ABJgPAARKR4AADQIAkoBAeABBZQCESoeAIAcD1zKQ/utD8IBEKAFABKwPAARKx4AgCnP38pDrlDMVQAB0gADWgARLB4AgzeQYspDcrvNLAEFHgARLR4AgUVQ5cpDWPNOVQAB9QACWgARLh4AASYWMFsETZYAFxA8ABEvHgAzYNAULx03VoCQtAARMB4AgG7nOMpEBF7FDgEXgDwAETEeAIB9ADXKQy5Rt1gCAbQAA3gAETIeADh8p7t8CwQUCiYoMx4AMNc7szwAFiB+CSEoNB4Ag5Mf88pDIDi7wAMjOvj+ARE1HgCAmdP3ykNj87aWABeQlAIWNh4AMJmDyjoCANACBCoDETceAIOnv8vKQ4WTDBoEBaQBFjgeADDen76gBRBg8AADWAIROR4AM9AkJsQOIEuPDAMEKgMROh4AgOvPkcpDMRHSNwABPAASYA4BFjseADPht2a6CQWWABA8HgCQRAMkDMpDmVh6PAAQQMIBA3gAET0eADoGqdQcAgMeABE+HgCACjAUykMSH773AwGkAQMsARE/HgByDbXdykMZAOsAACMAEsCWABFAHgAzIdHr0x4BzAYFPAAWQR4AMMpWhx4AF6AeABFCHgCDLDf3ykO63X4eACNQ+FoA4EMAmUDKQpJvAMpD/b0iHgABeAASkHgAEEQeAJVDC+c4ykOK5wQeAAPSABFFHgCBKBdZykOFOpInAQEFAAI8AJNGAJlAykM119xuGQGcCQVoARFHHgCBQz/mykOBynI3AAB2AgM8ABFIHgA4UVjiVAYFlAIRSR4AM4+v0loPAaoKIyT3wgERSh4AAfoFMK4lejYGAVYTA/oFEUseAIC7hE3KQwxHEdIAF7CyAhFMHgABEA4z7eyMwAMEvhQhKE0eAAGeBwEYBgFaAAWUAhZOHgAw52PWYgcQYFoAA3gAEU8eAIPuOB3KQtUpx7wHI0YHSgEQUB4Ak0QAY/HKQ0l6RHgAIzWODgERUR4AgAa/88pDD7gd6wABFSgDHgAWUh4ANbE9IngAAx4AEVMeAAGAB3FA4XzKQQ8UDgEDdgIRVB4AgS+oF8pDqKVG6wAH0gBDVQCZQaAFMIRfPHgAAUwOA2QFFlYeAAHIGQPRLxI4wgERVx4AAVAKNcn++jwAEtAeABFYHgAB+AcznlP3PAAFHgAQWR4AkEMIH4rKQ0drHBkAAGwME45KARFaHgABMgoGsBMyOvgwWgARWx4AATIKMI1PkA4BEEBBAAN4ABFcHgABZAUwwb2/3gMRAAMCAjwAEV0eADN5OIboCDEqfvh5BAIeABFeHgABrBcwJWB2/gEBhy4DeAAWXx4AMLBg39IAAW4KAx4AEWAeAIOIz5DKQ9hDR2gBBGwMIShhHgCAjv/LykN2LNocAhCwtAADogMRYh4AgJVcQ8pDkRc/WgABaAEDwgERYx4AAZAVMELyfPAACNgJEWQeAAHuAjA5UiBaAABKARNwWgASZR4AAEMnM1fruR4ABXgAEWYeAIDHt5rKQ9jHEI8CARIbA4YBEWceADPnAE5eGgp4ABVoHgAgQz7EDgkQDiEoaR4AM+0vntgJAZAGBaoKEGoeAAKVLzGmlEcZAAAjAAPQAkNrAJlCsARxmzxQykFsgZQCEdDgECEobB4AM/z+XLQPJHz6vAdQT0bNKG0eANFDQ5hfykOynTDKQXeQWgASQB4AEW4eAAGTQIB/zTXKQX0YMKIDEmAeABFvHgAznZulJAk3QJ1AHAIRcB4AcaOfpcpDxbLQIBcgSgERcR4A0LCD5MpC1zyeykEfb9hdAhLgWAISch4AcFenykPqI/FoAREgIQICHgARcx4AM9AkJlgRAboYBfQLEXQeAIPcr+zKQw2nHjwABaQBEXUeADP8UC4IBwE6AgXgARB2HgCQRBQn/MpDwhY5cwAXYAoFEXceAIQdb9/KQ7WJhngAA3IkISh4HgCBJvocykM+0lQJAQCWAANYAhF5HgAzKhI6HS8CnAkTgMIBk3oAmUPKQpHBvr4FAh4AA9gYICh7HgACiTszimM6tAAFSAMWfB4AEM27JwFmAwUOARF9HgABFBkB2gcBdgIyNY4wSgERfh4AAf8uEB7aFjAlFPBdAhKwHgARfx4AATgEMNgXCgMHAWIlEiD+ARGAHgA4OqcetAABHgBRb2bNKIEeADNs2BCwIjAqfvC0AAOiAxGCHgCBj1hFykNbs2dzAAceABGDHgAzlbPRdBMBBgkFcgYRhB4AhZwQSMpDT1LxPAADhAMRhR4AM6icD9IPA0oBA4YBEYYeAAH6FBAKvAcKlgARhx4AM9T0VAk0AQ4BBUoBEYgeAIDnhBnKQ3XUYB4AAXQEA3gAEIkeAAKQBjMXR3q0AAWuBhGKHgCEEDQSykMCTjweABNwlgARix4AYRNh18pDgIgOIG/A1wADHgARjB4AAYgOMyggkMIBBZ4HFo0eAAH6BQHyDQWgBRGOHgCAGb3ZykOM9xeSBAH4FgOGARGPHgDIL+n8ykOCTyjKQR9vDANDkACZROAQAVYEAZIEMkYHYOABEZEeAIPD8NjKQ5oz0Q4BBQgHEZIeAAGmDjPNbxuGAQUIBxaTHgAm7pyIDgMmBxCUHgCcQxTYespDvMJBUggRlR4AOCGPkR4PBbICEZYeAIFTaAnKQ99PxiEHAHgAA/AAEZceAINgHyHKQ7W1w1oABTwAEZgeAACyAohC1ousykEO9k4MEZkeABCWqSoz059VWgAFlAIRmh4AM6kf2AwDMCp/ACMAA3gAEZseAIHB39jKQzWImnMABx4AFpweADDNxqhFAQEmBwM8ABGdHgABfgkwNIEGdAQQwDwAA3YCEZ4eAAGUAjDykHwZABBAlgADpAERnx4AAf4QM7L1qP4BBVQGEKAeAAKLOQEOHwG0AAVYAhGhHgCDA6fVykOufQhKASMwBpwJEaIeAACSIgJMDgKWABNwHgARox4AAZIiMCbAg3MAAHQiBO4CFqQeADP3jOfQAgWiAxGlHgBgKeX9ykKNvgU3OxW4lgARph4AgDDb58pCjlgQGQAXOEYFQ6cAmUWsFzBs5PevABCQsgISWA4BFqgeADCVN2boCBAgqAwCyhcgKKkeAJBDJggxykO99hE8ABCgHgADEA4Rqh4AM0+gW5YAMEuO+LQAEuBaABWrHgACGCQwS47weAASYB4AEaweAIObYELKQ4CWoYYBBWgBEa0eAICuR5TKQwd3z3gAEJD1ABKgPAARrh4AM7sr1FgCAW4KBf4BEa8eAIDBXA/KQ6hMzVoAAdgJAzgEEbAeAAGsCDNFWhycCQU8ABaxHgAw1jMzPAAByxsDPAARsh4AM9qf2KUuAf4QBbQAEbMeAIDnV9zKQ+kcXf4BAU07A7QAEbQeADPtiBdOKgEeAAUoBRG1HgAz8+OjUAoBJAkF8AAQth4AAsgoccy/FMpBVoDSHpFAAaNvZizNKLcfADMcZ9YCPAHvAgSWLyEouB4Agx+WEcpDK5GdLQEFtQARuR4AMyXyE6cOAWUFBR4AQ7oAmUZ9CzDOoustAQGtCAMjCxC7HgACfQszyipKMQwFOQQRvB4AAbEEMZlYejIGAQUAcQGib2bNKL0eAIFHYA3KQ4o2/RgCB3gAEb4eAAGxEzA/Ks7/ARCA1wADnwcRvx4AEJzwADCNI1QZAAGpDAP9AxHAHgABdQQzPXJIdwIAdQQCLQERwR8AM+ID5HFGApcABDIMEcIeAIPoNB/KQ6xAuM4GBa4IEMMeAJBEALv0ykO/KeLsABKgWwAB0wARxB4AgAP/2cpDOaqaNwABHgADzAgRxR4AgA1d2spDxCZM0wAQoAUAAxwEEcYeAIAQjBbKQ6tlYYcBAUYHA1oAEcceANAkvczKQ23sjMpBCYxwIwIDPABDyACZR8wIMIejH5YAASgHA64IEckeAIMt8AfKQ90TdFgEBXgAEcoeAAH8BTBIGje9AwGeGBLgpQERyx4AAPwFQENtlBLrAAFpAQOWABHMHgCAj4OWykNSa4WRAAFGBwOHARHNHgAzrqANGiQwOvgwEwEDSgMRzh4AgM5roMpDlbwckQABDgEDLAMRzx4AM9Sb2gQrAf4DBVoAEdAeAAHABTBcuvweABCABQASYLQAENEeAAKiBTApKCSWAADKKAQgDxHSHgAB0AQBggcBvgcF0gDg0wCZSMpCq+DfykPlU8RVAAFaAANIFBDUHgCTQxPQ5cpDb6UROgQFPAAR1R4AgyAvhMpDeUVuZwMFhgER1h4AMyzoc7oaASwBBTwAEdceAGA5n4rKQ4JEGAHSIAXwABHYHgCAUrcXykMkWOIZABcwWgAR2R4Ag2wnHspDlN/YWgAFeAAR2h4Ag3k4hspDVdq60gAFvAkR2x4AAagOM8CJ7zwABd8DEdweAIGCy5LKQ3aFUxkAAH0AA+ABEd0eAAGEBTTTcxkqAwRIAxHeHgAz+mxX0UADCgcD4AEQ3x4AAgoHM1YzM5QCBRwCEeAeAIAZkhPKQ63NAXgACAwD4+EAmUnKQtwA0cpDaGxXPAAFJgkR4h4Ag/Yf88pDIqBbZAcFwgEQ4x4AkEODJAzKQ3Nsv80AAZgPA9IAEeQeAAEsEgEsAQE6AgXuAhblHgAw3GNuHgAHwiEhKOYeAAFgKTCyyWy0ABfAoBYR5x4AM69QFEYHCnYCEegeAIPhrFfKQzXhE5YABSwBEukeAHOAGspD2tck3gMFSAMR6h4AM+fbpUoBASoDBbAGEuseACOwVXYCARkGBQoHEOweAAKcCzDqUC4eABAgQQADVgTg7QCZSspC94HXykPRCo3gAQGACRJIZgMQ7h4AAvsFMKJIzzcAF2BaABHvHgABmg0GNiYFWAIR8B4AARkGAUoSA+wEEjBaABHxHgAzIegJCgcCggUEmg0S8h4AAOgKgEZhscpBFJug8AAD7AQR8x4AAbAEM/NAg2IYBGofISj0HgCDu6+eykOsmTGUAgVkBxb1HgAz2JvAMgwF7gIR9h4AASINAQoFKECdPBER9x4AAQItAboLATQKBZIEEfgeAAGwBDPZS8bwAAV4ABD5HgBDRANl8JoNAeABBXYCEfoeAHEJwfLKQ5kAVQABvBgD/gER+x4AAcooAdwFAeABBTwAEfweAIQQHfTKQ0jLKWYDBAoFEf0eAAFeDTAfMSeWABDQIwAD7gIS/h4AAAYpMFfruRkAALoLE3B4ABH/HgCAIvAUykNBkm6WABaQeABTKQAAmUuEAzPCmgOkAQSiAyApAR4AQ0MUgACfRQEaBASaDSEpAh4AAXYTMYW/SBkAABMBAuABISkDHgAB7AQxZKSpUwIHHgARBB4AAYodM3FbwDoCBCwBISkFHgAznDuYiBAB7gIEKgMiKQYeAAA+DzD3NVrSAAG0AAIaBCEpBx4AOKicD9ACBKQBISkIHgAzrvea3BYBKhQFeAARCR4AAVNGM2ok3rgNBTwAEQoeADPOQE54AAloASEpCx4AAQgHMF7L+8ISEnA8AHajb2YizSkMHwAw7sjPWwAApQEDgwUhKQ0eAIva+FLKQ4DC3rEEICkOHgACOSQzks/GrwYE9DwhKQ8eADMP3A/JDAntBCEpEB4AEBNlBTDcu+c7AhDgUAERAMEDISkRHgCAHJQSykN8BYdJAxbwsQRTKRIAmUzTEQGvBgHvAgQhDyEpEx4AAQsWMxsRAJYAMTWOKGEJISkUHgAB5R0BIQ8B9wsFWQIRFR4AYPgvG8pDvkkUAVoABHkgISkWHgABzwQz3Zc/GwQyQH/YWgAQFx4AAl0PMFTTJhkAEMC0AAKvBiYpGB4AAREQA78FArEEISkZHgABYQmAnPPqykFyCQBBAJHQAaMib2bNKRofAIA6/5fKQ7u5wc4AECAfABLgeQARGx4AAekKAdMAARgIBfACERweAAHKGwEyDgEsAwV5ABEdHgCMbYcrykOtoMQ8ABEeHgDQnOugykPvTJnKQQ72gFoAA9MAER8eADOvUBR4AgHwAiMqfpYAESAeAIO8CBfKQ1G6kngAMjAGYLQAESEeAIDVS+HKQ4cfVhkAEIDSAAIcBCIpIh4AUHgdykPtNAoBphIEsAYhKSMeADP0k6lyCAF4AATCFCEpJB4AgPrwIcpDnXig0QIQIDwAA7QAECUeAALbVjDUT1zwABZAaBQhKSYeAIMKGfXKQ9/Tj7QABZUCESceAIMNMhPKQ4lauvAiIkYH7gQhKSgeAIMpjfrKQ6ms2ngABdIAQykAmU2VAjG+/aY3AACGAQKYESEpKh4AAaAYMas5IzcABx4AECseAAIoBzOluPCzAgXgAREsHgAB/gEzVCI0lgAE7AYhKS0eAHSiP5fKQ5NT0gAFsgQRLh4AgKjIS8pDK+g+DgFTUMpBL+myBBIvHgBxnA/KQ+DcD2MBAJYAA/AAETAeAAEKBwFbQAF6EQUcAhExHgABdgQxT6trNwABBQAC/gEWMh4APKq1WloAETMeAAF1BAHfAwHgAQV4ABE0HgABRDgw2icetAABwgEDtAARNR4ABkoUAToCBYQFFjYeADOlCOlaAAUcAhA3HgCURABN08pDscDsHgAEHAIROB4AgQN8D8pDoWyMVQAABQADDgEROR4AAUYHNLdtXTwAA+wGISk6HgABRgcw0j9ISAMHggchKTseADMWefZdPgE+EQQQEiEpPB4Agxy/2MpDwAYl8AAjMAYqAxE9HgCAIxvaykPkz/mBAQC1BhMVRwURPh4AMy/T3qQBAXQmBe4CQz8AmU7PBDDHPt9VABCg/gESGKQBEEAeAAJGBzPlJ4ZaAAWWABFBHgAzlQPK8UABaAEFhgERQh4AM6e/y1YEAR4ABSwBEUMeAICuHEPKQ3xeASoDAUILA0oBFkQeADPC8nzuAgVIAxFFHgCDtEuTykOo0JegBwV2AhFGHgCButRHykNVK6CRAAfgARFHHgCAzbuYykPKrwDNAAG4HgKsCiEpSB4AhfMznMpDs/08/AMDWAIQSR4AlUQJae/KQ5s8UB4AA2gBEUoeAIMVye/KQ5KjiFoABbQAFkseADOjUGK0AAXwANBMAJlPykKREMzKQ6sMCQcgjWA8ABLIhgEWTR4AM8hGdDwAMkYHWB4AEU4eAAHrBjPBvb8eAAA3BgHrBhFPHgCA9W8AykOEBsInARfAHgAQUB4AQ0OCG4woBQGiFgUaBBFRHgBylTAHykPMkj8aB0oBEVIeADObt89YAgGQBgWCBRFTHgCAwS/SykOMc05VABeg8AARVB4AAYYBAUgDATwABSwBEVUeAIPaSEvKQz0ZztIABSwBEVYeAIznAE7KQ4SKjFgCEVceADPzuFLwADJcCEBaAAG1ESApWB8AcEQGUdLKQ7TvFSF3kPcLBB8AEVkfAIMJgA3KQ5/gQjYKIzVwaAMRWh4Agwyt08pDD1+kmAAEDBghKVseAIES9CzKQ7A1jrEAAQUAAqYBEVweAIMpH9jKQ60c+xABBfIA4F0AmVDKQt1fB8pDkJN0pAMBLhQC7CghKV4eAIH2H/PKQ0YLEDcAADMBA6QDEF8eAAI3CDGk3Kx9BwAeAAO0AhFgHgCAOlB8ykN3NG0ZAAE+EQMKBxFhHgAB1g8B0DUhJRQiDwM8ABFiHgABuA8w3nOClgAIZgURYx4AgI+DlspDUWIZ0gAQsAUAAywBEWQeAIG729rKQ5+ItEUBBw4BEWUeAIDOxBnKQ4zLxzcCCPoHQ2YAmVDIDnJRC3jKQVD59QACphQmKWcfABCPdQYBlwAFSwERaB4AAfsHME1B8h4AEFB5ABJghwEWaR4ANY4r1IUFEuAeABBqHgACHxMz/TlY4QMjH40dBBFrHgCAJ1IgykLHaUQZABBYuAQDswRDbACZUcMDMM2abNkNFyClAxBtHgCRQxQnhspDzkpyKAEHoQcRbh4AgC2XjcpDyPZ6GQAQICMAA60MEW8eAAHNGzCXc7YeABBAUAEDwwERcB4AAXEMAf0FAR4ABYEJEXEeAAGpMDEPuB2uAgc8ABFyHgCA4axXykNAMmHNAAiFBRBzHgACJwkG3QcF7wIRdB4AgBBf2MpDlC/SeAABtAAD/wERdR4AMxnqFg80AVkEIzVwSgFDdgCZUrMEAckuAYUFBQkJEXceAAEJCTzey/seABF4HgABgAsxqdkW+QEAPAACTxAgKXkeAJBDCHgEykNik6mkARBQQQADeAAReh4AgRTYespDcbQ6GQABQQAC/gEWex4AAfgLAYUDBVgCEXweAIF6QBrKQ7Olr2MBANIAA4YBEX0eAIOQCEvKQ5EXPzoCBTkEEX4eAIWvp6HKQx0gKCwBAzwAEX8eAGHPR+PKQ6iBHAK7PANYAhGAHgCA1aRbykN1fb9VABCw8AADowMRgR4AjOhgW8pDrtWBeAAQgh4Ak0QD/9nKQ6xs9HgABQ4BEYMeAIMHF/bKQ56ANR4ABc8GEYQeAIAKRjLKQ7EQ5Y8CF8DPBBGFHgCADXP4ykNnDEoZAABXBAMTECEphh4Agxa72spDyXpEowUFRQkRhx4AgCAZ28pDh0qmaAERQF8AAoYBEYgeAIAjSBfKQ9QjIJMEF8CGARGJHgCDJnXdykOMG8CGAQV2AkOKAJlT5x8BPAACexEicKhaABGLHgAz3g/5HRUDfg0DfwsQjB4AAV8NAhJfAToCMkB/4DwAEY0eADOWDErXDwEZBgWGARGOHgAznGfWfwsBCwUFOgIRjx4AgKLETcpD6figpAEQ4GMJAzcIEZAeAAH3PDOerHFaAAW/BRGRHgABQQ2Hlpd0ykEEImB4ABGSHgAzyMAatRMD3QUDhAMRkx4AAaEYMJHHRR4AFyA8ABGUHgA4+sPkoxYjOviWABCVHgACIw0zmHw29Q0jQIAeABGWHgABywoz0C80tAAFHAIRlx4AgBZj1spDqYCdeAAAsAQTjtACFpgeADDk/DYeAAGUAgO0ABGZHgCAH+4VykOJszP+ARfgSgERmh4AgCYz98pDLwDRHgAX8JYAEZseAAEMVjAhQE5oAQg6AhKcHgBzTBbKQ7pZtB4ABbkNQ50AmVRXFzOT11mWAAXeAxGeHgB0OZ+KykPlgDUKBeABEZ8eAAGnQTFghIE3AAEFAAI6AhGgHgCEUrcXykNmW1ccAiKdUB4AEaEeAICob9LKQ2kbcgkBEYB9AAIeABGiHgCAu4RNykPbL54eAAFaAAMsARGjHgAB8xEBcQghJPccAgNoARGkHgAB+xgBHzMD7gIDHgARpR4AASMNMMsGjXMAF0DSABGmHgCA+penykPE1lMMAwGPCgMMAxCnHgAgRBOPCAHpCgoaBBGoHgB0H8HXykOdo1skBf4BEakeAIMsN/fKQ32+DtIABXYCEaoeADMvZjLeAwq0AOCrAJlVykLFTw7KQ0UBpJYAEFB9AAMlCRCsHgACDxQBMx8BPAAyRgdgSgERrR4AAe8VM1WCQSEPBWIHEa4eAAFEHDAMRxE4BBHwQQACQwsRrx4AM2DQFDkoAYYBBT0RFrAeADPYFwrcBQUeABGxHgABwAMwFphfGQAB7RcDvgURsh4AASUJBgJRBVgCEbMeAAElCTFj87avAABBAAM8ABG0HgABHxEwHtitDgEXYBwCFrUeADPh46PBFgU6AhG2HgCA7gvhykNv+7M8AAEkCQMcAhK3HgBzOB3KQ/cJHfAABZYAEbgeAAFgCTFMktgZAAEjAAIsARC5HgCQRACl1spDTvp5GQARgAUAAh4AEroeAHCQLspDq7zu0gAI0AIWux4AMNp/l+sAADgEBH0LEbweAAGSBCancEk2A7QAEb0eAHEG1hHKQ4ASvRoBaAEDHgARvh4AYAoD18pDB2kSNyT3cJYAEb8eAIMNSDHKQwFGqA4BBegIEcAeAAHjIwFZNQJoAQTQAhbBHgAw9tzg0gAAlQYTf3gAEcIeAIAc1fjKQ6Zo9ngAAKQBBCYHEcMeADMjMfjCVAqwBBHEHgABtw8BdTcxH2/AXwACSgFDxQCZVuoGJLztWRMyQH/IHgAWxh4AMN0TdCgFAUYFAx4AEcceAIOrL+zKQ7vl/ZYABQgHEcgeAAH+FDHrsDoJAQARAxL4WgAQyR4AgEMIH4rKQ4jWjxUgjiB4AAOSBBHKHgAzeY8oXz4D/gED6AgRyx4AATUbNWnMZCoDA9ACEcweAIuP3A/KQxN/yzUsISnNHgABgAcITx8DWgAWzh4AM+5EGVoABWIHEc8eAIOi757KQ4YW1usZBZYAEdAeAAF1FzPN8uQ8AAWABxHRHgAB6xkxtumUGQAH8AAR0h4AM86X3OYKMBoFsEoBA/4BFtMeADDKgsQeAAhCCRHUHgCA20/fykPMOl4eAAflISEp1R4AAZoLCMYMA1oAEdYeAAGgBTCvLQ8XAgjSABDXHgACLRIzmCO9sgIFpAER2B4AcSMGMspDx2q1CQjCAUPZAJlXqAwBcxkBSAMFKAUR2h4AgEcHlMpDdt3MUQQQoPAAEjAcAhHbHgAzeOANwxIBdgIyKn7wHgAR3B4AM49YRelKAXIGBcIBEd0eAAGTKCCaCAMHCS8OEd4eAAHvEwHuVQOCBQMOARbfHgAwsLlYWgAA7RUERAcR4B4AwOewVcpDr1lLykEUfh4ABJ4HEOEeAALvEzP3NVpaAAXoCBHiHgAB7xMBf0sCWgAEkgRD4wCZV+8TELw4Vwq0ABHkHgCDFjgQykP3YKuCBQWGARHlHgCFH9f3ykNaq9SEAwNgCRHmHgABXSAwQvJ8hgEIoAVD5wCZWCANcbjNaspBFJtYAgPIChHoHgAz3V8HizABeg0FvhgQ6R4AAvccMKAMfngAAG0BBCwBEeoeAAFjGDAncXXSAACgBQSmDhbrHgAzmriGLAEFHgAR7B4AAUQHAaYOAQoFMkB/0EQHEe0eAAHeAzAuqFkcAhHQQQACHgAR7h4AgMKP38pEBDL/UwIIvgUR7x4Ag8lwIcpEAQTDfAsF2gcR8B4AM9BQYi4OgkYHgMpBS3GAWgAR8R4Ag94P+cpEBHTklgAF7xMR8h4AgOUceMpC7pulzQARKH0AAjwAFfMeAEBDp8kCHgAHX00hKfQeAIDsKAnKQv/NNekCF/haABD1HgCQRAJ0BcpDa4TqVQAIWg8S9h4AcYojykO+Ik4JAQAjAAPQAhH3HgAzCOYlUzsB3gMFHAIR+B4AOBJv7EcpBTwAEvkeACNZzpAGASoDBXYCEfoeAIAYtdDKQ1aLrK8AAWcSgcABok9mzSn7HgCAG83tykNfexZ4ABewPAAW/B4AM59ceA4BBXgAFv0eAAGCBTAwBmAFAAMYBhH+HgB0HxHSykPyODYGBWIHEf8eADMrh/BDSwHgAQS0ACEqAB4Aiy6gDcpDhm9PeABTKgEAmVk5FTM7CqbuAgTqBiIqAh4AcMG+ykPrLHFIAxBgtAACKgMhKgMeAIOr4N/KQ+70Hx4ABLAEISoEHgABZgMBOiY3NXCQPAAWBR4AM8R92ZYABGoOISoGHgAAdgIC5R8hKpzLOwIMAyYqBx4AMKGYyHMAAXUTA5YAEQgeAID3gdfKQzN5c80AF9BaABAJHgACgAczFIdgWgAEKzYmKgoeAAbVIAQEC1MqCwCZWcUyBh4ABIIFISoMHgAB5AwBxgwCfgkDGgQhKg0eADN4LxseAAEaBDEwBpAqAyEqDh4AM7RLk20fAVYEBOAQJioPHgAznlP3aAEEYgchKhAeADO6qAn7FgH+AQSEAyEqEbQAgceMSspDdSVGGQAG2gchKhIeAAHNFwFGBQGiAwVaABYTHgAwsT0iGQAHaBAhKhQeADPT69S0AAo8ABYVHgABZAUBSAMErAghKhYeADPmp9aUEQPYCQMeABYXHgA8sDWOHgARGB4AOOzYEDQIBe4CFhkeAIeJhvbKQQmMgB4AERoeABD5JS0zo3yeNAgBwANRb2bNKhseABD/MB8wjzNnZAUBWAISQB4AEBweAENEAw3tXU8BaAEE7hEhKh0eAIMGJgvKQ9WDLZQCBZYAER4eAIUcJfDKQ1PLkzwAA1oAFh8eABCTugkhJPf8AwKCBSYqIB4AAfAPAUoBBR4AESEeANAfVCzKQ9DfPMpBDvaA4AEDWgARIh4AMyWaENQNATwABRwCESMeADMosi1wCCEwJOAQAzwAQyQAmVoiCyHDSmEtAVQGA2YDESUeAAHeAzBZ+uFEBwFDLRKoLAEQJh4AApAVBj4gBAYJJionHgAzvD2LaAEF/gERKB4AAXEXM8raUbQABWYDESkeAAEmBzHik6k3AAAjAANIAxEqHgCDeOANykNcZFv0CzI1cLCWABErHgABlyIQhCYHAWgBBZQCESweAAFCCQFRLgPsBAMOAREtHgAzomvUUyoBtg0FtAASLh4AACEeMKKgW+sAAR4AAzwAFi8eADDtaMFzABBAtAACfAshKjAeAAEhHgHjHwnnGyYqMR4AMIIi65YAAYYBA1oAFjIeADDJpoAeABFgXwAC8AARMx4AM7VUEm0dASgFMkB/wB4AETQeAIPCDBbKQ50gKIYBBQ4BETUeADPIPFAmBwHJLgV4ABI2HgBwZ6HKQ9E2yfAAAegIA8ADETceAIHOl9zKQ8YKI+sABzwAFjgeADDt7IwnAQfMBiEqOR4AONUfpfYJIyUUtAAROh4AhfQ8HMpDl8wvwgEDDgEWOx4AIrTZlwkHeAAQPB4AcEQDki3KQ02oDAGeBwQWCCYqPR4AAW4KAyoDAlAKISo+HgABmR4h3GNnJQfmCiIqPx4AENqqCiG5I80AADYGA8ADEUAeAAFODDCN/5dzABcghgERQR4Agyk1+MpDoLyFDgEFeAARQh4AhSxkM8pDiguslgAD8ADgQwCZW8pCqy/sykPDzdPAAwHBRQOiAxBEHgACigwwteETUBkBPA8CbAwhKkUeADMhNxd2ETEaBcB7AgIcAhFGHgAzRweU7AQxMAaQmwACHgAWRx4ABpAVBf4BEUgeADNTaAmUAgMMAwN4ABJJHgAjwIMeDwFTKgX+ARFKHgABBS0xg9qGkQAASgESYHgAEUseAIBtMIrKQwkufe4CAWkhEhAeABFMHgAQbBgGM60c+9IABQwDEU0eAAFaDwiJHwOEAxFOHgCDiX+XykMg59ZaAAVkBRFPHgABIhoBAmABSAMjNXA8ABZQHgAwt21dPAABogMDDAMRUR4AATsiM9I/SBwCIzsV0AIRUh4AAaIDMB14oNACEHB4AANaABZTHgAx3WvuzQABBQAC8AARVB4AAb4UAacfATwPBFwNISpVHgABvhQxtQW8iQgBBQACPAARVh4AAb4UEsIgDQCsCATSABFXHgAB3hI145wq0gADdgIRWB4AAYQDMaggkK8AB5YAEVkeAGD6l6fKQ69iFgHeAzI7FeB4ABBaHgBDRAB6EGoOAUgDBVoAFlseAAFUFQqABxFcHgABwAMwjdNa8AAQwDwAA6IDEV0eAAHAEjMDV6hoASMk97QAEl4eACO/80oBAXgABQoFFl8eAAjAAwM8ABFgHgAQHBYIASAcAdACBRwCEWEeADgfwdcGGAXgARFiHgCDJh3ZykMOrrIpRwUYBhJjHgAApg4zuKIZtAAFlgARZB4AAcNSEkJKEAfEDlMqZQCZXLgLM8Xd501QBMASIipmHgAAuAsB7gIBhgEFKgMQZx4AkEMj9zHKQuAqMJYAFwgECxBoHgAPxB0FISppHgAPxB0E8AAqagCZXspDmixxykO0rULGAABQwvIZykDGJQDKQSp/AAGib2bNKmsAmV7KQ6mjo8pDoLyFykDF6cDKQSUU4B4AEWweAPIDrsxKykO4zWrKQNE0AMpBJPdgHgARbR4A0MjAGspDe1SVykCwBqAeABKAHgARbh4AgM3n1spDpNysHgAQgB4AAzwAEW8eAPMC0w+RykOLw0fKQNwIQMpBKpweABFwHgCA3bhsykM5UiCWABDgPAADWgARcR4AgOLgKMpDddRgWgBToMpBKn60ABJyHgBwh67KQ78p4h4AYoDKQTAGoJYA8whzAJleykQAY/HKQ9lLxspBBAUAykE1jg4BEXQeANcDZfDKQ2LsIspBBATgHgARdR4A8wIV9ivKQy9ZS8pA5xdgykEJbzwAEXYeAPMCGgA1ykO4ohnKQLrawMpBFH4eAGF3AJlfykMeADCI1vA8AGKAykFAf9CWABF4HgDBJggxykMWP+bKQPImtAASkB4AEXkeAIM8ByvKQ5MnU5YAMjsVsB4AEXoeAIN0v+bKQzAIZkoBIzAGLAERex4A8wKADGTKQyfIF8pA/TWgykEv6ZYAEXweAIOWDErKQ4J6eHgAIzVwLAERfR4A0KE4BMpDn1x4ykD8+oBaAAMeABF+HgAzrGO98AAw5tyALAESIJYAEX8eAIOyPGvKQ5ksPPAABXgAEYAeAIC96+7KQzu5wR4AF2A8ABGBHgCAwrwcykO+edt4AGLAykE6+EBaABGCHgCD1BgQykNu9B8OAQWWABGDHgDX6sf8ykMW7wDKQNxDQFoAEYQeAND7HF3KQ5IfvspBDvaghgEDOgIQhR4Ak0QF5CXKQ8fu5tIABXgA8ASGAJlgykM5+ATKQ9svnspBGgXAeAADaAERhx4Ag0WnhspDu2I0lgAyNY4wZgMRiB4AgIqIF8pDdX2/WgAXYDwAEokeAHAETcpD0bqSDgEXQCwBEYoeAICVh5TKQ45XJR4AU4DKQTsVhgERix4A0JtgQspDcbQ6ykDRM+BaAAMeABGMHgABpAEzGE8O4AEFHgASjR4AczhsykOFv0i0ACMv6WgBEY4eAIO9lGDKQyzxqlgCBQ4BEY8eAIPIPFDKQ5inhpYABeABEZAeAIPH49bKQ76mGFoABXgAEZEeAAEaBDOgDH48AAU6AhGSHgCA02gJykOi+NX+AQBYAiJwwEoBEZMeAIDZbAnKQ2gT3h4AF8D8AxGUHgCD6kQzykM2OYy0AAV4ABGVHgCD9ZwqykNghIGGAQXuAhGWHgDX9OwiykPcNzHKQQ8UIFoAEJceAJNEBK/fykOGFtZWBCMaBZYAEZgeAPIDBwHYykM0KIzKQLBBoMpBCYyAtAARmR4Agwa/88pDwTn2PAAjDvYeAPcEmgCZYcpDJVc/ykOMG8DKQND5AA4BEZseAIMwsCHKQ64letIABQwDEZweAIVHYA3KQ1R6rf4BEpB4ABGdHgCDaRBiykOKYzosAQU8ABGeHgCMljeaykNQWoYcAhafHgAz29+lwgEFGAYRoB4A16yP+cpDdBvaykEEInBoARGhHgAB/AMzofBVWgAjOvgaBBGiHgCAuBQsykM+IWL+ARBA3AUSYLQAEaMeAAEaBDNEqwLwAAUeABGkHgCDw2wiykPG5mceAAXgARGlHgABGgQzxKoWWgAFHgARph4Ag9nDlcpDOKEuCgUFCAcWpx4AMadETb0BBzwAEageAIPfQ8rKQ6YQfNIABbICEakeAMHqcG/KQ5Qv0spA8evwABJA0gAWqh4AMK8A0ZYACB4AEKseAJBED4QMykNK2lEeAFNgykEJblgCFqweAADsBAJiByMO9h4AEa0eANATudvKQ4AS2MpAxeoAtwID3AUWrh4Ah5Gb9cpApPdAHgARrx4AgxXgDcpD3I+rSgEFlAIRsB4AgBv6KcpDpYyysgIBzAYD0gARsR4AwRwP0spD0/bjykC7FR4AA3gAEbIeAIMgGdvKQ1c6xzQIIw8UHgARsx4AgyIT0cpDJQf8PAAyGgWALAHjtACZYspDRPhsykNyZSyWAAWiAxa1HgAzq+kqKgMFaAERth4Ag1BPdspDG2ehWAIFDAMRtx4Ag2b/Y8pDUmuFpAEFwgERuB4AOn2vTwwDA0gDEbkeAICEhBnKQ7pZtP4BAVoAA2QFEboeAIObB8jKQ0orNtwFIyp/8AASux4AcTQFykPda+4vCAc8ABG8HgCDoIf8ykOOr57wAAVaABG9HgCDpjRtykNTcxnAAwVkBRG+HgCDtzfpykM+eduyAiM1jqQBEr8eAHALrMpDoRQS7gJTwMpBOxU6AhHAHgDzAsnz6spDZPtKykDGJODKQRR+ogMRwR4AM9qf2H4JN5noQB4AEsIeAHXMFspDxCZMHAIDPAARwx4AgOdX3MpDlsOwHgAXgDwAEcQeAIDreATKQ1UroJQCF2AeABHFHgAz7++4ZgMBdgIjDxRaABHGHgCA+FxDykOW7+zgAQhaABDHHgAC2AkzhsbcSgEFsgIRyB4AcQJ0BcpDVouMChegHgASyR4AIp/LpAECwAMjDxRKARHKHgAB+gWBf801ykCaIyBtAQKQBhHLHgAzBqnUcgY3uxWgPAARzB4AgAj7zcpD15NB0gAAtAATm4YBEc0eAIMLIf/KQ92XP6QBBd4DEc4eAIANBdbKQ1lLxjwAAVoAA1gCEs8eAHAb9MpDu42EHgAIPAAR0B4Agw8V6spDO2FI4AEjCYzSABLRHgBwLAjKQ5gjvR4AF8AeABHSHgCDFXHrykOJ33BWBAXMBhHTHgCDG3XqykNSEwzwAAVoARHUHgCAH8HXykPGYp3gAVNAykEfjXgAEdUeADMhpiWuBjPcCCD8A4NPRs0q1gCZYwgHMBpgDeABYmDKQSUU0GgBEdceAIQ7sIrKQxmw8rgLE3CEAxHYHgCAUrcXykNr24yBARAg7gIDIgsR2R4Ag17A7MpDrlDMaAEyOvgwWgAR2h4AgITbpspDfx4bbwQQsDwAEsCWABHbHgAQjJQCM6mAnZoLBTgEEdweAICjn6XKQ5qMStIACG4KEd0eAIWpH9jKQ4gm6h4AEkB4ABHeHgCMy1P3ykPPfy8aBBHfHgCD0QBpykPbW9qqCgUKBRHgHgCB26hZykMyyICfAQcaBBHhHgAQ7VAKARwCAU4MBUIJEeIeAIz3143KQ4DC3goFEeMeAIP4h5TKQ8hGdDwABW4KEOQeAENECWnvVgQw0TQAmwAD0AIR5R4AgxPmGMpDkOvuOAQF6AgR5h4AgBw8D8pDnEPksgIQgP4BAzwAEeceAIMgRhjKQ4Mqf1oABRgGQ+gAmWQcAjWMn4pKAQMaBBHpHgAzWZdZBAsK+gUR6h4Ag2VItMpDb/uzHgAyL+kQhgES6x4AYZ9VykOaM54HAdwFA/oFEeweAINwn77KQ4uXCg4BBXgAEe0eAIN8T0LKQ7u5wYYBIzAGzAYR7h4Ag59ULMpDLqhZOgIFGAYS7x4AI4BpDgEBVAYF4AER8B4AELD2CQZyBgUeABHxHgCEtgQZykOeKKfCAQQMAxHyHgAzu6+evAcB/gEFwgER8x4AhMcHlMpDb6URPAAESgER9B4Ag99wB8pD3e+4ZgMF8A8R9R4Ag+O8a8pDhWbP+AcjGeg8ABH2HgAy8Mv7PAACRgUyGgXgSAMR9x4Ag/UYX8pDyaaAdAQFcgYQ+B4AkEQAu/TKQ1xkWxwCF2BYAhH5HgABKAUwNjmMeAAXoB4AEfoeAIMRfgHKQ5Y/5hwCAXYCAFYEEvseAHCpx8pD1rb+PAAQgB8EEkD+ARH8HgCAE6QzykOL74N4ABOAPABRb2bNKv0eAAGUAjDeG/XaBxBA0gAD4AHwBP4AmWXKQxmnu8pDsT0iykD8+wBMDhLQPAAR/x4AgDBXp8pDndAudgIQgHQEAngAISsAHgDWO1gQykMbEQDKQPz6oJQRIisBHgAA7AQzo3yepAEEsAQhKwIeAINot+nKQ6+Fhx4ABLICISsDHgDQc1/YykNiOzDKQP01oLICAuwEISsEHgCDj9wPykODVrssATFAf8C0ACErBR4AgJXgDcpDntitkgQQIHYCAx4AEQYeAIObi5PKQ4JPKBIMMjAGYDwAFgceADOwNY46AgR2AiErCB4Ag7ObjMpDqHkKaAEECAchKwkeAIO//ALKQ5inhhwCBBoEISsKHgCDwCg+ykOqXOAeAAQ6AiErCx4AgMRIZspDPBI6FAoXIB4AEgweALFztspDqjCkykClMv4BArICISsNHgCDzpfcykORFz8cAiIO9kgDISsOHgAy1qvucgYChBIFHgARDx4AM+PnuzQIJ9wIJAkgKxAeANBECNAGykM26KfKQLBB+AcTfv4BEhEeAHDmJcpDVdq6DgEBjggC2gchKxIeAIMNMhPKQ1LCJzwAAdACUW9mzSsTHgCAD0ImykMZAAAOARDgHgADpAERFB4AgBGUH8pD3Oc4/gEISgERFR4AAe4CM7PRAPAABXgAERYeADMVceuwBAFmAwTaByIrFx4AwMnvykPI9nrKQND4wHgAAmYDISsYHgCAHd4BykOXc7bSABDAPAAD0gARGR4AgB/uFcpDTJLYHgAI8ADgGgCZZspDJa+4ykN0dFS0AAiyAhEbHgCAMV88ykO6hfBzAAEeAAPCAREcPACDXmhzykPA4mgMAwQoBSErHR4AAQAPMyzxqqQBMjAGkEoBER4eAIB0EMzKQ0JBiSgFAFoAInCgHgASHx4AcL/mykO5fXEeAAEYBgL8AyErIB4AEJLOBDA5qpoaBBZgKAUmKyEeADB/Hht4ABcg3gMRIh4AgJxn1spDRQGkHgAWQL4UISsjHgCBqMhLykODgvibBQD8AxJAaAERJB4AgK6gDcpDeJR7HgATENwUUU9GzSslHgCEtlulykNhM5xaAAOKDCErJh4AM8dgDY4IA+oGA/AAESceADPSi8Y+DQGGAQUeABYoHgAwrPC+PAAXgB4AESkeADLYODjKCAIoBQQIByErKh4AAcwVM4WTDJYABVYEEiseAHPjvcpDmE/5HgAFeAARLB4AAXIGMNYzM94DCCwBES0eAID6E97KQ1QiNKQBCJYAES4eABD/aAEwgv8uPAAQADEBA5QCEC8eAENEAooj8AABDgEEngf1ACswAJlnykMq13TKQ2Pzts4EErAcAhExHgCMV+CrykNrLHF2AhEyHgDAY5AuykOy9ajKQQQFeAAEWAIRMx4AM4LLkmYSMBSbwJYAEiBaABE0HgAQiCANMdxjbrsDBx4AETUeADOYoCiSBAGoDARYESErNh4AM7pPke4RAVgCBdwFETceAIPAU4/KQ876eR4ABWgBETgeAIDTaAnKQ6zFbrgLEIC4CxJglgAROR4AEOhyBjCp2RaOFwHeAwO0ABE6HgCA7KvUykMi+NUeABDgYgcSADwAEDseAEhEANITGhMFVgQRPB4AgAU0H8pD2c+RdAQAeAAib8A8ABE9HgCMBy4VykNTGp84BBI+HgAjWdtYEQGGEAS2DSErPx4AgAt6A8pDqrVaPAAIggURQB4AgA+aKspDdizaPAAQoFsEA3gAEUEeAIATz/nKQ4f6rfINF0C0ABFCHgCAGkIZykPOous8AAEKBQM8AOBDAJloykMvUBTKQ3utDx4AEKDuAgNmAxFEHgAzZ7BVogMB5AwFogMRRR4A14SEGcpDWaRAykD8+sCkARFGHgCFilvbykOS/AJwFwNoARFHHgABngcACgUEuhgDpAERSB4AgKDgdspDatP3KgMQoAQLAzwAEUkeAIXBiEvKQ2jE0LoYAzwAFkoeAAGqGQHwADIZ6GCkARFLHgABJgczkh++HgAFJgcRTB4AgNcvuMpD1CMgHgACrQwCPAARTR4AgN7AAMpDG8AapAERoPMCAh4AEk4eAHDsPMpDTDpePAAIdgIRTx4AgPRoWcpDz9a8HgAHugkgK1AeAAIOEDAo0YOUAgE8ABJAWgARUR4AAQ4QM13EaBoEBR4AEVIeAGAGv/PKQ5qIDgHEDgHqBlFvZs0rUx4AgAjmJcpDjacetAABWAIDSgGTVACZaMpECuAa2BgB+gUFWgASVR4AcPY4ykOAamW8BwiWABFWHgCFEWfjykOzpa+0AANaABFXHgCDHW/fykOAPxQeAAUkCUNYAJlpRAczYCwJ0gAF6gYRWR4AAUQHML0Zzv4BF4DOBBFaHgCAPLgdykPcu+dVAGLgykFAf9DwABFbHgAzSGehHgAKgAcRXB4AgFJgdspDiVq60AIXgO4CEl0eAHO3F8pDtNmANAgFlAIRXh4AjIVgXMpDq2VhzgQRXx4AhYs4HcpDxjZgWgASwJYAEWAeAAGaGgcOEAPGDCIrYR4AYGRAykOMG9sQEW8OAQOEAxJiHgBij5HKQ8UtqwQADgEDHgARYx4AM8ogKIgOAaQBBZ4HEWQeAIDURE3KQyKgW2gBFyDAAxFlHgCD2ZhFykOgOLvwAAQ+DSErZh4Ahf0ANcpDfm0oVgQSINIAEGceAJBEDV3aykPAXbIeABcAOgIRaB4AOA9Xz2odBRwCEWkeAIARPBzKQxhPDrQAEOAeAAPuAhJqHgBzUjrKQ0LyfDoCBR4AEWseADMXmB38AwGEAwUeABFsHgAzGb3ZngcB2AkFdgISbR4AUNP3ykO5ph03mehAHgBDbgCZatQcAUwOAToCBZQCEW8eAAEcAneZg8rKQNE0OhEhK3AeAAHUHDDJ/voKBReAaAERcR4AhX/ATspDtjmMeA8DwgERch4AgIWLrMpDuEmg7gIBugkDHgARcx4Ag5C4UspDyzLLpAEFCgURdB4AgJu3z8pDk9dZwAMIlgARdR4AAXYCPN3De3gAEXYeAIOzF8LKQ4mzM1gCBYAHEXceAIPL18LKQ6ilRr4FBXYCEXgeABDztg0zzh8hDAMEKhIgK3keAJBED23tykO9RgqSBBeAaAEReh4AAQAPMIejHwoFAZAGA6oKEXseAGAVninKQ1ZCCQoeABF8HgAzGagxBgkB/gEyGehAlAISfR4AAOABNYSKjOwEAx4AEn4eACPqFmIHA2QFA7AEEX8eADMgBDP+ATcEBQDaB5OAAJlrykMv/y8WCAGQBgUyChGBHgCDUa+EykNs5PcOAQUeABGCHgCDhQfjykO2DVDkDAVWBBGDHgCBqBhFykOUXA8ZAAMwG1FPRs0rhB4AM8awB6AUAfYJBcQOEYUeAIPMA/7KQzC5WJYABcADFoYeAAHaFijRNFYEEYceAIDRsG/KQ4sTQDwAAQoFEsBKARGIHgCA54QZykN23cz+ARNgDgEAlgARiR4AgPSTqcpDmuPWaAEBGAYDGgQRih4AATgEM1bkJp4HMg72YFoAEIseAJVEAHoQykMsmTGGAQOkARGMHgCABNwcykN35WGwBBcAOgIRjR4AEAVKATDJIrceAAHoCBIAWgARjh4AMwbsL0oQN7AGgBoEEY8eAAHaFjBA4XxYAhGgzQoCPAARkB4AAbIRMHaFU0gDECC0AAJUFSErkR4AgyHoCcpDhkMTWgAFVgRDkgCZbDgEAZ4HAYQDBTgEEZMeAAE4BDCLP33CAReAHgARlB4AgWwnHspDlj/mYQMDGAYAaAERlR4AgIN7mMpDm2iM8AATAB4AANoHFpYeADDABiVaABdAHgARlx4AgKsDsMpDjU+QlAIQwHgAA1YEEZgeAIC2MFXKQ0drHB4AAf4BAx4AEZkeAAGSEwA6AkFBBATgmwACeAARmh4AM8FcD2QFAfAABTgEEZseAIDG3EPKQz5521gCCFAKEZweAIPSi8bKQ8xmm1oABZYAEZ0eAIPYC/vKQ7uNhIQDBSoDEZ4eADPw+Dh0BAF2AgWGARGfHgAz9RhfaAEBOAQF9gkRoB4AgPlj1spDULL/HgABnBgDsgIRoR4AM/2wOjgTATgiBVoAEKIeAJBEAOgxykM1MfiyAlPgykEJb3YCEaMeADMC98+eFgHgAQEyCgDCARGkHgAzIkANViIKtADspQCZbcpDGq9PykOPM2fwABGmHgCEJmCrykPVVvA4BASYDRGnHgABBgkwmmANHAIA/gEEHgARqB4AMl4P+XAIAr4FAVYEADoCEakeADNpv30eAAL+AQSOCBGqHgAQdUoBM5HzguABMiT3cDwAEaseAAHoCAFkBQHwAAUSDBGsHgAQlmgBAMgKAuABBR4AEa0eAICb5AvKQ9wL4Z0DFyCWABGuHgCDpzwCykOu1YF4AAX+ARGvHgCDrLw2ykOidB8OAQV2AhKwHgBz6HPKQ8qvANwUBdACEbEeADiyZ7v2GAEyGQAOARGyHgCD5GxxykN1JUbgAQXOBBCzHgCQRAUeAcpDJmgJOgITwOABADwAEbQeAIMPr9LKQ9WDLZ4HBZIEEbUeABARlBE1n7QFzhMSADwAEbYeAIMX8CHKQ3PFOY4mBTwAEbceADMYBcmuBgLOBASwBBG4HgCAHCXwykOp2RYeAAGCBQNaAJO5AJluykND8NimHQG0AARCGCEruh4AM4xr7iQnAfoFAXIGANIAEbseAIOmCDHKQ4xHEYYBBVQGEbweAIGzx8jKQ5UMFoEBAKQBEkDuAhG9HgA4wQOVCBYyOxXAWgARvh4AARoEMY7b20MDB/wDEb8eADPMXHieJQFMDgXCARHAHgAQ65gcM6oFU/AABaIDEMEeAJBEDTITykOauIYeAAj6BRHCHgCDE3f3ykPLBo3wAAEsAQC0AODDAJlvykM6/5fKQ1ELeNACAdolEjC0ABHEHgAzXFd0GAYBHgAF2gcRxR4AAZ4WcMie7cpA5tzuERN/hgERxh4AgKHoCcpDacxkJwEE7gIAeAARxx4AgM6X3MpDzcaoBAsXwMIQEcgeAIPS5EDKQ5FDe8IBBfAAEckeABD86AgziNbw8AAyGgXgtAAQyh4Ak0QH3hvKQ37Foh4ABWIHEcseADIRJf2KG0dAxiTgHgARzB4AgBNML8pDKogxPAARoKkBAloAEc0eAIAZkhPKQ5mDyh4ACHYCEc4eADMdsjpSCAHSAAWcCeTPAJlwykMxCJrKQ48HK+wEBLAEEdAeAAGYDQGqCgMaBAOGARHRHgAQaNARM0ZhsYYBBbICEdIeAAGYDTPaq9TqFQU6AhHTHgAziwvhjiYo3AgGCRHUHgABXgswHHENdgJioMpBH2/g8AAS1R4AUIwWykOiPg0B7AQFWgAR1h4AAYwoAYwZAZ4HBZoLEtceAACuJDC7YjQcAgH4BwNiBxHYHgAB8g0A4g4CfAsxNXDApB8hK9keAAEKBTHL4tBvBAfUDRHaHgABzCQwlxwqtAAIWgAR2x4AAcwkAXAmAZ4HBbQAEdweAIC9lGDKQ3tUlRQKECAeAAN4ABHdHgCAwxOpykNaU1rwABdgwAMW3h4AM6Oo3DYGBd4DEd8eAAFMDjOfMDpmAwUOARDgHgBDRATyOkwOAZYAAZQC009GzSvhAJlxykMbYEKqGRAwCgUBtAAAHgAR4h4AMjUowZoaAGEDAHkEEtAeABHjHgAyUrcXkCQCSh8FNgYR5B4Ag2oX98pDN5mZSgEFzgQR5R4AAeoGM2e7ZB4ABXAXEeYeABCctg0z1P9jaAEFLAER5x4Ag6IUR8pDg9qGkAYF8AAR6B4AP6eTj+YoASYr6R4AM6zFbg4BBbQAEeoeANHf89HKQ1sETcpAutrAIQICHAIW6x4AM7mprRoEBa4GEeweABDoTA4h0AKsCAg8ABHtHgCD7H+XykOAEtg8ADIPFCBaABHuHgAz9OwiWg8BpAEyDvaAHgAR7x4AM/VDsIAlAXYCBcwGEfAeAID5DErKQ0WylhoEF6A8ABDxHgCQRAC79MpDO7nBWgAEXgsAcgYR8h4AMwL3zzoCAUgDBVoAEfMeAAESDAYsEAUKBRH0HgABEgwBdAQ3sAaAPAAR9R4AAf4fM9w3MXQEIw727gIR9h4Agw1z+MpDcxRHlgABlAIAlgAS9x4Ac4oWykOxPSKGLgUeAEP4AJlyohIwOwqmDgEIFhcR+R4AAX4JAWYSAXoNBVQGEfoeANBpaNzKQ4aaoMpA3EMAzgQD7AQR+x4AARoEMNITDFoACHYCEfweAAH8AzNBOfZgCQGABwC0ABL9HgBwvDbKQ98jiAkBYiDKQTAGoB4AEf4eAIC35/DKQ1ACDKIDAJoLE47+ARH/HgCAuBQsykO+TZ8eABaAPAAhLAAeAIDDP+bKQ5fMLywBAG4KAzwAICwBHgCTRAdEM8pDyoLEWAIEOgIhLAIeAAEkCTusFWbQAlMsAwCZc1oPMNFjBXQEAXgAAnYCISwEHgCEO1gQykPD+hBKAQM2BiEsBR4AEHMcETvJ0r76BSEsBh4AARgGME+ra7QAAewEAg4BISwHHgABKAWGGVh6ykD8+qBkBSEsCB4AMreQYhwRAoYBBN4DISwJHgAyvTvnPAAChgEiQH82BiEsCh4AAUYFAaISAV4LBIYBISwLHgCDyJPeykOW7+zuAgUeABEMHgCDzkBOykMYp4ayAgTqBiEsDR4AM9OUR+QqNxoFwLQAEQ4eAAHICjPMvxR4AAW0ABEPHgCD6eu5ykPU0ybgAQR0BCEsEB4AhO/EaMpDy4pYWAIEaAERER4AgPVv7MpDyipKSgEQgPAAAkgDICwSHgACgBYzmbAHChQiH43SDyEsEx4AARYmM732EaIDIx+N4AERFB4AMx+sL6wIAbAEBHYRUywVAJl05AyAdoVTykEwBpAMAxGg+gUhLBYeAIBi3zzKQ5N/y8IBCNIAERceADOYzGSsFwGiAwVKAREYHgCFnnfpykNCmgMOAQO0ABEZHgCDqfwcykOQO+dKAQWkAREaHgAyuqgJYiUCtg0FHgARGx4AM+7oJCYHASoDBFIIISwcHgAz7xRgBBoBRhQEJAkgLB0eAJNEAjIgykOmPLlIAzEUfkDAAyEsHh4AEASqKAGeFgm+FCIsHx4AcG36ykPFWhyGAReAPAARIB4AgAZn8MpDTUHyhgEBoAUDwgESIR4AcH4OykPLXwceAAg8ABEiHgCACI4iykPeG/VKAQfOEyEsIx4AgAqeNspDtK1CPAAXwNIAESQeAIMO1AXKQ7oCJ+ABBdIAQyUAmXXeAzPMDw5aAASAByEsJh4Ag1IH/MpDW1rvpAEFHgARJx4AhF23gMpDGmANsgIEkgQRKB4AARoEEL6GECDnFxwCBNACESkeAIOVs9HKQ23sjFoABQwDESoeAAGaGgA6EQLKJjIqnGCGARErHgCDprg4ykM/2ehkBQGUAlFvZs0sLB4AgLHj8cpDrfk+eAAIKAXjLQCZdcpDwrwcykO+Ik5YAgWUAhEuHgCAyGehykONI1Q8AAdyFSEsLx4Ag9r4UspDse0oVBUFWAIRMB4AM9/HlNARAeABIxSbZgMRMR4AAfwhMELyfB4AAeABEiC0ABEyHgABsBMGNAgEsBMgLDMeAJBEArXqykMaB5SUAgf0GiIsNB4AAIoqM9eTQVoABJ4HISw1HgABvAcB3AUBCgUBGAbTT0bNLDYAmXbKQ0cHlPAeAR4ABYYBETceAAH0CzCXR3omBwFKARIwtAAROB4AM7e7s6oKATQIMjAGYB4AETkeADLJ8+pEFgIyCgFaAAB4ABE6HgCAz/fpykM2OYw3ABGQIwACHgAROx4Ag9eIMcpDYuwiwAMF4AERPB4AOO44HcomIzr4ogMRPR4AEPOQBjBvTJnQAgBiBwR2AhY+HgAzqCCQdgIFPAAQPx4AQ0Qbt8+KDAH2CQVKAUNAAJl3dCIzSoHXJiUFDAMRQR4AhTwHK8pDNCiMLAED4AESQh4AACoSPLotd9IAEUMeAINHYA3KQ4Mqf5YABfAAEUQeAAHYGCCdeKwIEQicGANYAhFFHgCAgAxkykOynTDwAAhyBhFGHgCDhYusykN6/fSkAQWWABFHHgCArUAAykO0KXkeABBAGAaBYAGiT2bNLEgeAIDCOFLKQxsRAOwEECA4BAPSABFJHgABqgozrJkx0gAFHgARSh4AM/mQFAoFJKUydgIAogMRSx4AMv1Xwv4BCgAPICxMHgACjAownPPq0AIQwFoAA+ABEU0eAHEDDe3KQ9GP7AQBSAMDHgARTh4AMwcX9uY3AeAfBcIBEU8eAIMJae/KQ7h13R4ABTwAEVAeAIAPhAzKQzfyEygFEOC0AAOgBRJRHgBzbe3KQ3/NNbQABVoAEVIeAIARfgHKQzj5prQAEKBaABIA8AARUx4AgBfwIcpDiFMmaAEQAFoAA8IBEVQeABAZShAzLUhL5goFeAARVR4AMyR75xoECvAAQ1YAmXjSDwASDAK0DwU6AhFXHgCARq8bykOVY6OyAhfA/gERWB4Ag1GvhMpDXGRblgAEKBQhLFlaADNcr+zuAiDyJkgDA5w2ISxaHgABnDYwVCI0WgAAHgAEZgMRWx4AM6icD5IxAUoBMhoFwA4BElweAHPIS8pDtbXDLB8FOgIRXR4AdLn4BMpDsyDcIwUeABFeHgCAuiRAykPXO7NaAAG4GhKgWgARXx4AgL5EaMpDtg1Q4AEIdgIRYB4AM87EGcIBMLsV4FoAA6QBEWEeADPb06nqFQGyAgV4ABFiHgABEA4Q01YiCh4AEWMeAAG+BTNTcxkcAgW+BRBkHgACoAUwKjGQtAAAeAADRhQhLGUeADMVcesWFwEMEgUsARJmHgBws9HKQ6kpECwBEIDvBgO0ABFnHgCAG83tykN+FK8cAgF2AgMMAxJoHgAA6hUPyggAEWkeACAiKQwDIKIZPAABZgMDWgBDagCZeRYXM9Jqmt4DBTgEEWseADMmt0xAGgFiBzIlFOCGARJsHgBwCDHKQ9p/lwkBF6BYAhFtHgCBPF+lykPaJx4hBwdaABFuHgCAUw+RykOLw0d2AgGABxKwWgAWbx4AAHQEAvQLBR4AEXAeACReaIAWIebcxgwSkDwAEXEeAAGGEDOizJm0AAFyBgCSBBFyHgCBdXDYykPZ+835AQceABFzHgCAgDe1ykOo/NMqAwGCBQN2AhF0HgCAsYxkykPAie9KARCAfgkDKAURdR4AM74YKuYZAf4BBCgUISx2HgCAwmOjykOnyQJaABEAfQAClgARdx4AAXocM6GYyFoABTgEEXgeAAGUAgYSGwUcAhZ5HgABlgABChQF0AIReh4AgOhgW8pDIUBOWgAQoLQAEmB4ABF7HgABli0ztumUPAAFtAAWfB4AMM8mtbQAF0AeABF9HgABpBABDhABsgIFeAASfh4AANgYM7Olr2IHBXgAEX8eAHT5Y9bKQyHx3AUjDxRKARCAHgACwhABZBQw/PqArgYSgLQAEYEeAAHYNjCRm/V4ABBAPAAD0AIRgh4AgBfaA8pDoJBIHgAIGgQRgx4AASoDMIo2/RoEEMDSABLAWgAShB4AI/opsiADpAEDZgMRhR4AMx4Jx8IQIaUyeAADHgARhh4AMyAZ28IQAVoABTwAk4cAmXrKQ3H/ywAPAZQCBXwLEYgeADNyWEVEFgF4AAWyAhGJHgBxc1/YykPNFro2AF4LBKAFEYoeAGCKBE3KQ1EePDfRNAAWCBGLHgBilQPKykM+mgsQYHgAEqDwABKMHgAAdAQ11P9jlgADHgAQjR4AAiANM09S8dACBdIAEo4eACjMCAI6AYobAGYDEY8eAIAW6BfKQxY/5g4BAbAEEgAeAOSQAJl7ykNRWOLKQ0CK24wKBFQGEZEeAINzB2DKQ4/jbvwDBZIEEZIeABCbvhQwQDJhsAQXINIAEZMeAIOhC8bKQ6WMstQcBDYVISyUHgA4puR0/AMFRAcRlR4AAWgQEFdeCwGSBAUOARGWHgABMAwzaXPqWgAFlgARlx4AAXg8AeoGAbICIzr40AIRmB4AgORsccpDkydTWgBTQMpBQH92AhGZHgCA75gqykMyGWU8AAc8HiIsmh4AcO+4ykPDzdNuCgjSABCbHgACoCMB4AFz0PkgykEJb2gBEZweAIAboifKQys5I4YBAUQHA0gDEp0eAABUBjOPi+GeBwUeAOCeAJl8ykNW1z/KQzaSBmgBF0CUAhGfHgCAYdenykOegDV4ABdAmgsRoB4AgIHwO8pD1E9cHgAXAGgBEaEeAICNG/TKQ6L41VgCEMA8AAMsARKiHgBzSDHKQ9Sm6ngABYYBEaMeADOSnCpWBAE6AgU8ABGkHgCApKgkykNSa4WfARAwHgACMBshLKUeAGK9v7LKQzNwCFMgykEqfswGEaYeADjDP+aUAgV8CxGnHgCDyOxXykNu9B88AAFaAADuAhGoHgAy1R+lHgACKhIjOxVIAxGpSgGD4jAhykOajErQAjJGB2A8ABGqHgCF6DQfykNms9EsAQMcAhGrHgAQ+dgYAVgCAfAABQ4BEaweABD+xgwzl8wvdgIFHgAQrR4AQkQCHAK6GARIAwMcAhGuHgAzDTIT1hoBMgoF8AAWrx4APJ+0BR4AEbAeAIsZkhPKQ2CEgUwdoyyxAJl9ykMkT6uoDAHuAgUqAxGyHgCDLveaykN0dFQOAQUKBRGzHgAQORQKMHBULGgBCHYCEbQeADhysL7yHAUoBRG1HgAQfeAfMK0c+0oBFkDIKCEsth4AgIQroMpDjivUSgEQwB4AA2gBEbceABCalCAwMWhztAAXgOABEbgeADO3kGKaCwG+BQU4BBG5HgCAvIvhykNtlBIeABBg0gAD/gERuh4AyMe3mspDTOtRykDm3B4AEbseAIDNkEjKQ6Zo9pYAANwFBAoFEbweABDjLC4zRgsQLAEFHAIQvR4AQkQPQibIKALEDgWgBRG+HgAB9iczdt3MgAcjDvbwABG/HgAzFVvNlgA3sAZgRAcRwB4AATgEMIFy5BoEAXoNAzoCEsEeAAB2AjCbk948AAgeABHCHgCAH8HXykOLP31MDgE0CAN4AOPDAJl+ykNYN0zKQ4uXCmgBBdgJEcQeABBvCgUxwWYymQcASgGRkAGjb2YszSzFHwAB/y4GdTEF/QMRxh4Ag6+nocpDjPcXswIFhQMRxx4AYLT7mMpDSb0WAcMBBaUBEcgeADPbT99TCAKHAQTfEhHJHgCA4NAUykM8EjpkAQRXBAD9AxHKHgABLR9zGE8OykEaIwsFArUAEcsfADPsq9R6DwFaAgUOAxHMHgCA/SxxykN3NG2XABBg0wASYFsAEM0eAAJIFAHqJgNSCgNMARHOHgA4EVI67BUFAAIRzx4AgxfD5MpD27NnsAYFxAER0B4AAT4eM6ecxhoGBNon8wAs0QCZf8pDNB9VykPPfy+GAwWmARHSHgCBP9CxykO87ZI3AgCWAhOgpgER0x8AOFYoJEwBBE87ISzUHgCBeC8bykOFD0JlAQCIAQHjAUEpzSzVHwAQjBoXMNYzM7EAFyDOCBHWHgAQl14PNLrdfkwBBC4DEdceADOdm6WCJwE8BAVmFhHYHgCAs/QFykOxwOw8AAjaCxHZHgCD23wcykOy9aguAQVqAxHaHgA48ag+lgAF7gYQ2x4Ak0QJwfLKQyfIF6YDBXAMEdweAAGcKzxYmtSWAKPdAJnMgMpDIpckbR8BKQkAEAEBXAIS3h8AgDlI6cpDk1OPIAIQQBABEhAgAhLfHwCARPhsykPWi6yyAGCgykEk93CLAUItzSzgIAA4T6BbdSoFXgAX4R8AMah5Cr8JAUQAAl4AEuIfABBlnxEQReUWAZ0CBdkAEuMfAIBxULHKQ5SznHAFCOYHEuQfAAH/OjNmBLb5BAX5AhLlHwAQiRgDMIbG3F0AEICbAAN8ABLmHwCAtrQfykO8acddAAivARLnHwCAwYhLykNZ+uHtAxegkgES6B8AM85roIsNAwsCA2MIEukfAIPnsFXKQ8pWh7IBAMICAXUBEeofACBECGczMKmAnacRCMMEEusfAIMKiBfKQ7XhE1YYBZYDEuwfAIAQzfrKQ5JL+/gAAR8FAIUIQmbNLO0fABAVkgsADggDPgUEJBAS7h8AgBb+NspDbkUEFwEQYLcFEoAvFRLvHwCAGQ3TykNq0/ebABAAJQMSADYBF/AfADCCIutOAgjrD1PxAJnMgW0CNclO8+cEEjA+ABLyHwCALZeNykPZS8ZYABAgkwESkB8AEvMfAINPR+PKQ7Jw8iQDIzAGTgoS9B8AgGWfVcpDvv2mugABsgEDPgAS9R8AM3v4oF0ANw72oHQBEvYfAHCUgADKQ8P66wYAESwEOyAiLPcfAIOaADXKQ9XauqoCBR8AEvgfADOf1/fjHwF0AQWhFhL5HwCAu9vaykORFz8uAhfAiwIS+h8AAU0CAX0PAi4CAx8iIiz7HwCDxzPRykOgOLtmCQVNAhL8HwCE3eO9ykNQWoY+AAQ8BhL9HwABhBowXhsJkwEBCg0DiwIS/h8AEPP1IjATf8tNBxegTQIT/x8AAPwNMME59j4AEIAfAAK0CiItAB8Ag/esPMpDa9uMPgAEXQAiLQEfACD/63QBI/vNugAxH41A0QEhLQIfAALhDTCGmqBdAAcNDyctAx8AAcARAZgqMhoFwD4AEgQfAGAfadXKQxPVDAHPEgQBDvsBLQUAmcyCykMs6HPKQ4HKclIJIi0GHwAyOD99hy8AfAgGVQEiLQcfAGBDmF/KQ5ZADiHQ+BQNAk0CIi0IHwAzTpjIVxYDsgECwQMjLQkfACPvaWIbCc8HIi0KHwABiwIzkndMqgIFPgASCx8AAWwCMLUxDdkAFsAoDCItDB8AM5+rue8JAdkABO8FIi0NHwAzwS/S1hQBHwAELAYiLQ4fAAGXJzBsjH7YBAFkAwO6ABIPHwCF0jQ6ykO1XUk+AAIuAiItEB8AM9e0bX1DAdkABEkOIi0RHwBg3V/zykNBLgIKfADzABIAmcyDykM3kGLKQ70ZzjYBBVUBEhMfAINCkMzKQ6+w2D4ABRcBEhQfANdN59bKQ6oFU8pA0PlAsgESFR8Ag1iPxspDWwRNgwMEJgMiLRYfAIxZQLjKQ6nZFnQBEhcfAAH6CTzTcxkfABIYHwAzekAaKScBFgUiJPd7BCItGR8Ag4MkDMpDxuZnyQIFugASGh8AhIikQMpDhx9WwQMTcHQBEhsfAICOfALKQ7dBIfgACNkAEhwfAIOZfGvKQ5Qv0j4ABZMBEh0fAICfJ/DKQ59ceJsACD4AEh4fAHS1gE7KQxXn4QkiL+mxBSItHx8AAS4CAPcEAiYDBTYBEiAfADjMA/4OBgUfABMhHwAjMDqpBgEHAwVsAhIiHwABXRszzfLkLgIFFwESIx8Ag9zcKspDZEwvHwAE0AUiLSQfAIPdCGbKQ7a9Vl0ABT4AEiUfADLis+osEwKxBQWbABImHwCA7bRUykNJIcoXAQj4ABInHwAB9wQBSjMBNgEEjA8hLSgfAENEDv/LuR8BgwMjFJvwARIpHwCAEwnVykOPi+H3BBaABgciLSofAIAXE97KQ15zgj4AAIcXE373BBIrHwABBiFxsRDlykClMj4AAx8AEiwfADMhpiWFGyfF6mMH8AEtLQCZzITKQxeYk8pDQeroBwMBcBMCkgkiLS4fAIAunyHKQ9P249kAANENA60TIi0vHwABsQkwry0PHwAALgIEiwISMB8AEFu5RTPOzyhsAgWTARIxHwCAcadTykNsNAWqAgFdAAMeBBcyHwA0kRc/XQADigYiLTMfAIN8p7vKQ1frufABIzWOugASNB8AM4QAToMDAV0AIy/pXQASNR8Ag5TXjcpDqKVGFwEjOxVFAxI2HwCFmoP+ykONe81dAAM+ABI3HwCAq7O2ykM3mZldABCg2QADPgATOB8AdIhmykOa49ahBwQXARM5HwAAPgAw1CMgPgAB2g8DigYSOh8Ag7Ez6spDmSw8mQgFfAASOx8AAUsKMEuLQx8TEBDJAgM+ABI8HwCBzWQLykPP1ryGAgKbAAF1DiItPSAAAR0sM8j2en0ABWUDEj4fAAHAPjMWmF/5AAQmUSItPx8Ag94P+cpDpsCD2gAFPgARQB8AQ0QIS8f2GQHCAyM1jh8EEkEfAIANtd3KQyJH4x8AECB1AQO7ABJCHwCDELfcykO9ckiiBwTyDGMtQwCZzIVNETPZdxcYAQVOAhJEHwA5RVDl2AgEdQESRR8Ag1wA0cpDEng4TgIFEAISRh8AM2b/Y3pBAawPAHUBAjcBEkd9AINmqMHKQ9gXCiAAAPkAAiAAEkggAAH0FjBj87ZIAwcwJiItSR8AMonYEFACQEEk92C1AQSWARJKIACAj4OWykNIyykqAwEhCAMiBBNLHwBzLAjKQ6jQlxoBBbUFEkwfAGCaV8LKQ8/bFjfnF4DNAhJNHwCAvF+lykORQ3sfAACmAyKOIHACEk4fAAG1ETMnGP2WAQW9BBNPHwBzN8/KQ6owpNQFAPoAAF4MIi1QHwAz6ZQstyAKGQkXUR8AM9CGwh8ABSoD8S5SAKV0ZXhhc9wAKpkBykPKICjKQ5N/y8pCRKzYykGBQSABpVRFWEFTzS1TAJkGykQN4hnKQwcfVspBp8nwhQEwAaVUQQDxBc0tVACZCMpEJ1IgykQBtMrKQaqNjS0GIQCSVQCZFcpD3CwiUiDDQhHBwMpBUPkAAaYiQwCSVgCZRMpDCB+KpglAQc5EAEcBFbBDAPAEVwCZRspECkYyykPvTJnKQdPLkEQCFQAhAPIEWACZR8pDIOB2ykO2ZcnKQdEH0C0QBKYAQ1kAmUq3IgDrBUpB1oCQIQDwBFoAmUvKRBll18pDX9OPykHcCDCEABWAYwCTWwCZTMpCkcG+xwow1o9gQgAVOCEA8ARcAJlNykPUm9rKQxWO88pB2VMoIQAVQCEAEF0hAJNEAE3TykNyDLLGAACGAwSlABFeIQCADPAuykMjp/BjABBYrQIGIQBDXwCZToQAAA4HQEHcFvBjAAaEABBgIQBCQ6e/y5AxQEHORBAhAAaEABFhIQDwAq5HlMpC/xxDykHLjvTKQTWO8AECzwERYiEA2rRLk8pD4IOVykHIyzAhABFjIQCA4HeaykLX6eJCABrwxgBDZACZT7ILM5s8UM4BCIQA9ghlAJlQykQkvczKRAHK6MpBqn8AykEfjWsBkmYAmVrKQ6Jr1GUTAwgBB6UAEWchADPU9FSEAAEQAgA6AwTGAERoAJlcYwAg4JC2AhrgYwAQaeM14kPwn77KQ2jE0MpBjEGI1wIRppQCQS7NLWoiADP1GF9sATJ9GDAUDQRkABBrIQBCRADoMYodh0GJfdDKQQ72QwDyBGwAmW3KQyYIMcpDnEPkykGtUYAKAQJlAEEszS1tIgD2Aos4HcpDyBo3ykGUjODKQSp/2QIRbhU00jBXp8pDoAx+ykGwBpAhAAVDABBvIgACBTkBjzYycgkghwAEqAARcCEAsCHoCcpDVCI0ykGJnhEGqABAOs0tccIZ4kOV4A3KQybAg8pBl1C4ZQAEQwARciEA9QOhC8bKQySxW8pBpQYoykEwBqDbAhFzIQDarLw2ykPUeq3KQZzJcCEAEXQhAMPkw/7KQ8cSo8pBmgU7DwRjAEN1AJl8wQ4AVgg7QZR+YwASdiEAcLhSykPE1lOEAAPpBQUKARB3IgACxRoztIEG6QAAkQkFIgAQeFUWAvUbgMyS2MpBjwVQYQMGyAAReSEA0KtcKspDFu8AykGlFOjIAAabAhF6IQABgxswwLYr6QALigQQeyEAAsQDcIq7s8pBZvl6AhZvjwGlfACmc2Nob29sk3oFgq4lespCdidQegWhplNDSE9PTM0tfSgD0ydSIMpCjwkDykHWgJzQABFTQQAxzS1+5wIPIgAJkX8Ao2xhd9wBTm0A8yFMZMpD21vaykH6RbDKQXz6wAGjTEFXzS2AAJkDykPCj9/KQzoBO8pBxgdgykFGB2AfAEOBAJkD4Q8BmhTyFMuO8MpBReoAAaRMYXcuzS2CAJkEykQY4gzKQ93De8pBbIFgTQPwCaNMYXfNLYMAmQfKRCrByspDheqZykFGJBMBUI2AAaNsHwDghACZCMpD7bRUykMr6D4EA5HoykEZ6CABpGxeABGFIAAAnhqBRALS8spBiX1fEBGgIABALM0thiAAQ0QaxeTuFzKfjVDsA7KkTEFXLs0thwCZCiw2QEQCTrLeAhDAIAARUL4AQSzNLYggADNFp4YeNzNLjuC+AAGfAPMJiQCZC8pCrfAHykPrsDrKQXeQoMpBQH/IHwAQih8A4kOe0GLKQ60c+8pBhsiw3gYC3QCTiwCZDMpDDD+yoBAzhATgWgEBXQARjB8AM20wipwAMoFP4JECAj4AEY0fAACrRUNCjacefAAAsAICHwARjh8AMotkWthGAl0AM0B/4F0AEY8fADKSGF8XJ0BBuxWwHwARwDkBwi7NLZAAmRDKQxpYrXUlAH0CU8pBRenwPwARkR8AMmzYEOwnSEF9GCC7ABGSHwCBs5uMykNPUvG7AgAfABNAPgDyBJMAmRHKQ5EP38pDmCO9ykGyylAYAQDWAUEszS2UIAAynvuzMFFAQYFP2D8AE2A/ABGVNQgQ+N8UMw1OpRkBACwHAvoAkpYAmRbKQ4pb28wgQUG7BvC5AQHbAEEszS2XIAABLB0BfgABGgEkS3FzAuOYAJkXykODe5jKQ/K8ubUBBn0AEJkfAEJEJnXdsgiFQZdB8MpBJRXwAuGaAJkYykMar0/KQ/Lo9kkDAFkBE9C8ABGbHwCElxPeykPHajB9ABSPEwLgnACZGcpDq9/zykMvscU5ARgYfQCxnQCZGspDyUPkykLsCDCGyLQfABNAXQD4BJ4AmRzKRBm92cpCshllykFRFpCuAkOfAJkeSwkz85j9iwMASwkCOAERoB8AMnmPKC4LAt4HAFcBA8oD8AShAJkfykQGZ/DKQxwYk8pBrULI/gcCtgHCLs0togCZI8pD59ulvg1CQWFyYEAAAl8AkqMAmSTKQsShynU9QEG1f2jxBhE4awNALs0tpCAAAmUJM+sANZ4AAF8AAj8AEaUfADgsZDMfAAAOBwIfAEOmAJklkgcwSMsp1QcB/ggRQPUB8gcpzS2nAJkmykNTwIPKQx3RGspBcgkATQcCPwARqB8AEI8eI4A8arPKQXdzIJ0ABFkBEakfAIOonA/KQ32+Dj4ABh8AEaofAMm1VBLKQ7JFospBcgiqAxGrHwABGQEzxbKW2gAAWQECfAAQrB8Ak0QjSBfKQ4JPKL0GIjr4WAFzLM0trQCZJ5g2ME5LXnYJEijpAwOYARCuIACTRBBKMMpDiQMt8AIAnQADIADlrwCZKcpCkm8AykP9DRwvAxO4NQIQsB8AkEPLrHHKQ2hsV0gEVJDKQTVwngDjsQCZLMpEBr/zykPDSgioCAD2BgCsA0EuzS2yIACDHOwWykNOof+eAAd+ABGzIACDKWI0ykNXOsd5AQCfCwL9AEO0AJktzBCAuSXkykGRySBfABOQHwbwBLUAmS/KQ7wIF8pDf801ykFnF3CdAATlBBC2HwCTRAcuFcpDpFjitAcAnQACPgARtx8AgCz+G8pDD1+keQEScJwAAnwA47gAmTDKQyHoCcpDvMJBjwcAuwACHwAQuR8AAvoAMOGMFhkBGKCRAvAEugCZMcpDnBBIykNum6XKQc5SuD4AFCBbBkO7AJkzITkz29+lFQIG+QBDvACZNoYgMBPYRZwAE2C7AAH9BUO9AJk3lAwz6JiT3AkA2gAAdwFzLM0tvgCZOe4LYISKjMpBcuINBnoGk78AmTzKRBIuCMwYMGye4J0ABHYBQ8AAmT3vAjOpKRB9AAb6ABHBHwAyzkBOuh8CqAgGuwARwh8AAbkwM7StQtMBBpUBEcMfADPhU960NgN8ABNA2gDgxACZQMpDQ5hfykM6WbTEBBCwfwUTcB8A8wPFAJlCykMaADXKQ/5A7MpCAqpvCABXAUEszS3GIADQJ8C4ykM+0lTKQgmFIPkAAKYEASAAEccgADI1f2O8AEBCBATsIwUA0gcBIAARyCAAg9ZUYMpDtNmA1gEGngARyR8Ajdyv7MpDHBiTFALjygCZRMpCkRDMykO+phg+ADNGB1i9ALHLAJlFykQsN/fKQ5QHM6UGMJ0AAq8IEMysDuJDgvfPykOftAXKQY8UEL0MArACEc0fAIOPr9LKQ+LsIiwJMzWOIF4AEc4fAIScZ9bKQ9cPdngBBR8AEc8fANjiA+TKQ5W8HMpBYY/gPgAQ0B8A4kQiQA3KQo5YEMpBokJcAgsDJwQR0SAAAHoNQEONT5B9ABCACwkETAMR0kYPg4koCspDznauHwAzMAaAnADj0wCZSMpDgsuSykMwCGaQAga7ABDUHwDRRBA0EspDi++DykG7BzMCFMAmCvgE1QCZScpD20/fykOs8L7KQWcXYJYBEdYfABDuCw0zqPzTdwEA9QECqgOT1wCZSspDu6+eNhwhssp6BhSgdwER2CAAAZICM+bgDbwABp0A49kAmUvKQ1MPkcpDjBvAbAMAGAcAbANALs0t2iAAQ0Qfwde+EwHRAjM1jkD7ABbbuw9zh0qmykGlFB8AAD8AQSzNLdwVDwBXD0BDGxEAfgAAZxIFtwER3R8A0OB3mspDB3fPykGqfvh+ABHAvQBAOs0t3jMPAhgHgOAsCcpBn36QXwACHwZzLs0t3wCZUHoBAOkoQkF3cxBAAAIcARHgHwABVCgQgiILAcYEABwBAh8AEOEfAENEIinvFgIyn36UMwgDmQER4iAAAUYMgt7L+8pBcgkINgICsgJD4wCZUg4JMJKjiB8AEABeAAR9APAE5ACZVcpDR7iGykPw2OLKQbhDMEkEFBD3ARDlIACTRBaQFMpDPnnbag8zKn8AXgDj5gCZVspCqy/sykPSwxJRDQEzCAJaARHnIABg+C8bykPyNRGEmgXAykEqfvggABDoIABCQ+3fpW8WAlYCAAsQAvwAQ+kAmVfXEQHTAgO9ABOA2AHj6gCZWMpDqMhLykM5UiD5DAFCCwEYDRHrHwAztdfc5AoBDwkgOvgaAVFBV80t7B8A0MlwIcpDhOMFykF9GEDnBARdABHtHwCD7CgJykM8arP2AQBdAAA1AkAuzS3uIACTRAJ0BcpDeUVuNQIBXgABGA0R7x8AgwvoJMpD80CD2Q8kNXBeABHwHwBxDywIykL+b3MCEHA+ABMAPgAR8R8AgBJZzspDwF2ybgMQQFMCBNECEfIfAIMViAnKQ4S2ydYMBnwAEfMfADMbze0UDTByCOC7AAT0ARH0HwCDKFopykOrkLGHBAY+ABH1HwAzLqANjDcBBA8GHwBD9gCZWdgGNUdrHHwAEzi6ABH3HwCD94HXykNB6uh1ATE1cKjyAUAuzS34IACQQyDgdspDMGDfTwgQGCAAE6BRAhH5HwCDOZ+KykNKKzZ9AAFuCAFWARH6HwAQeFACM0l6RCUKBh8AEfsfAIW0S5PKQ5SHYDcBBJ8FEfwfAIDT69TKQzLIgCcEEPA+AARqAxb9HwAwv4Ja0gEQgPkABD4AEf4fAIDs2BDKQ0yS2B8AGHBWARH/HwCD7QRNykOn9FTJDgA3AQIwAiAuACAAk0QDDe3KQxf4bD8AACYEAesCIS4BHwBgHCXwykNgRQQwsAaIHwAFPwARAiAAgB9ULMpD1l9wPwsQ4KkDBSAAEQMgADIlsC6BIEJBZxdQIAACXwARBB8AECu3DDMOrrIlCgB+AAOeABYFIAABqRc2mgWwIABALM0uBrQTAhwMMGVTxL4AACMFInComAEhLgcfAAHhGDC8acd5AQAfACOOKB8AEAgfAJBDLZeNykOynTByAhDAXgADWgEhLgkfAINHB5TKQ78p4rACBh8AEQofADN44A0ACwHbADM6+DBdABELHwAB+AYzphB8FAIFtwEhLgwfAAF5OjXPfy+wAgQZARENHwCDoj+XykOqBVMUDQB4AQI4AREOHwABWAyAz6p/ykFyJqBdAAQfABEPHwCDtYBOykMh8UJ8AAEfBQCvAiEuEB8AAdsFNNhvhDYBBfgAEREfAAFwJjAZWHqKDhiwXQAREh8AM+eEGQ4OAYkDMzAGYF0AERMfAID0PBzKQ40jVF0AAa8CBJsAEBQfAJBEBtYRykOFkww2AQCTAQSBBCEuFR8AhBZ59spDRKsCqAMGEQISFiAAc2PWykPN8uTaBQA4BgAxAkEszS4XIACMKTX4ykOV523AClIuGACZW4cJQ0LV2roXEgH+CgA2DCEuGR8AATgGNbotdz4AA0UEIC4aHwACEQIAkUERQdsdMzWOIEUEIS4bIAAzgyQMGAYBMwcG8wERHB8Ag4lURspDtFW2UAIAuwUC1AERHR8AAfMBINjHXAsYnxMHIS4eHwABLA4zKdkW1AEFJgQhLh8fAAF7CzVg2yJYAQNdBSEuIB8AAUgYMLvl/T4AEiC7AAJ8ABEhHwCF4YAaykNnZMPUAQODBCEuIh8AAfMBM+HjoykDBvMBESMfADP6l6dODQH/BCQ7FdkAECQfAJNEEB30ykO2DVAXASRAf5sAESUfAIAclBLKQ2cMSi8HEFg2AQRgCl8uJgCZXGoICCEuJyAAD2oIBfAFLigAmV3KQ8fj1spDcFQsykInyfBXAhPQSwjxAC4pAJleykPN59bKQ2gT3hUBB+wHJi4qHwAwiCbq9gARgPEbA+4CESsfAAHWIjDGCiMfABigPgBDLACZX+YDgcsGjcpBURagJAADPgARLR8AM9O/l/kVIVaAKg4ELAOTLgCZYcpDUmB22wUhURZLAwRiBBEvHwCB2e/SykPY805TAUTKQR+NPgARMB8Ag+UceMpDKogxPgAGugAQMR8AkEQYBcnKQ9lLxu0GUMDKQQ8UQwnwAUFXzS4yAJliykNQT3bKQ1UqAyBGB6gDI44wugARMx8AgIRX3MpDLfk+ugAYkNkAETQfADKbB8hhJQK6AAZQAhE1HwCDtwusykOZg8qbAADGAwKOAhE2HwAQ0vgAMxpgDXwAIhR+aANALM0uNyAAk0QEr9/KQ4Mqf7MBJAmM5A4hLjggAAFDaADlPkBBOvgwIAAClQZBLM0uOSAAMxVx624NMCUVACAAE4DcABE6HwAzG3XqAAUBWAEBHwDxCExhd80uOwCZY8pDjRv0ykO3QSHKQVwltQEESwMRPB8AASgOM5mwB70ABokDET0fAAFqAzCWw7AfABJA9hgC+wARPh8AAa8HM7P9PB8ABj4AED8fAJFEB0QzykOqtVqJAgIJGAI+ABFAHwAzE+YYbSABmwUiFH5kFEEszS5BIACAFiHyykO2OYxzARKgIAAB5gghLkIfAAHtBwFYAQHsAiUaBV0FEkMgACM8DykOAe0CACAAAn4AEUQfADMiE9FqHDJcCDBeAAI0F1MuRQCZZBsWM8Hp/PYBBgAFEUYfAIBZl1nKQ2HkjvsAEGBjABOQlgERRx8AM2VItOEEKEuPiRMiLkgfALGfVcpDnwP+ykFAnVgBBD4AEUkfAAHxKzPTGp8+ACQwBvMBEUofAAGbBYCMy8fKQUtxgKcIBNQBEUsfAICZp7vKQ2CEgR8AAE4SBTEHEUwfAAFHDjO5qa18BQArDQOVBhFNIACD33AHykPX67m2AQaKAxFOHwCA8Mv7ykPXO7P8BBAgVwEDMAwgLk8fAOBEANITykOhQE7KQSUU4FcBBOcDEVAfAIAHAdjKQ0+raz4AFECuAgDIAxFRHwDzAxF+AcpDkA+rykEqfwDKQQ72gF0A41IAmWXKQ3Nf2MpDheqZuwA0OvhAuwARUyAAAacIMZZsIm0XAXADA/MBEVQfAIWbi5PKQ3TMzQcEBAwIEVUfADK729oIbEBBJPdwuwAEVwERVh8AM8RIZgoNOCUU8B8AEVcfAIPfQ8rKQ7VdSTgGAD4AA84CEVggAIDwn77KQ8u2lHACA/oAAyAAk1kAmWXKRAjmJdkeMDAGkEAABNsKEVofADMVye/vFwH5BQYaARFbHwCBG+QLykOVY6PQAQA+AAOnDSEuXB8AgR30H8pDwvJ8zwEAtQEEDANDXQCZZuwCM7W1w80CAFgBAjgBEV4fAIEmCDHKQ9sDYmYYAOcDBAYEEV8fADNeaHP5FQElBAY+ABFgHwAzkm/spRMwYY/A3gAFcAIRYSAAAf0UASoTA34FBJYBEWIfAIXM4ELKQxtnoSsDBH0AEWMfADLYODhaLwJpAyQ1cB8AEWQfAIXd473KQ5CTdEoDBB8AEWUfAIDjvGvKQ86i67sAGGARBxFmHwCA7ugkykOb7Ff/AwO7AAIYARFnHwCD9GhZykOm7L9dAAZ8ABFoHwCA+kAaykPaf5eOAhMg9w8B2AoRaR8AhP9n1spDdizaVgEUjvEBEmofACiUEj4ABQUZIC5rHWGdQ5jMZMpDZaw8fAARbB8AMtgL+8gpAjwFBqYDQm0AmWhWGwIiDgE2AQYXARFuHwCAprg4ykOaM9EjCQC6ACR+4GgDEW8gAIPfF43KQ4A/FMIT0Q8UAAGlTEFXLizNLnAhAIPjY/HKQ5Dr7tsFAK4CkaVsYXcpO80ucSEAEOeSBzBik6liABAQsAIVICEAEXIhADPrpEB6BgEbCwghABFzIQABugsxyaaAWQECIQACnAEQdB8AAjYHMMMdzBEDATMdE8AXB0N1AJlpHQs1LPGqAQEEYgURdh8AOM9H49oBBwEBEXcgAIPZmEXKQ5lYehkCBiQFEHgfAJNEArXqykMnGP2tAyQJjMcEEXkfAMEXgf/KQxhPDspBMCT9AATZBuN6AJlqykMxXzzKQ9LvT10ABjgCEXsfAIDL18LKQ6DowRQCEIDfAASVAuN8AJlrykMlAJ3KQ4aaoGseBh0GEX0fAAH5ADO+eds+ACQ1jjcBEX4fAIOKtFTKQ5inhhgBBtMCEH8fAENEIf4pUB0B3gUkGei0AkOAAJlsFhyAUxqfykFWniBXAgRWARCBHwACpUQwdBvaywMYYBcB4IIAmW3KQ4s4HcpD0mqaPgADNAcD3gUQgyAAQ0QX8CE3ATAlFNDyAQR9ABGEKCLAjGvuykNA4XzKQWcX2iAD8AxALM0uhSAAQ0QI+81ADzCMUEATA7HAAaVMYXcpLs0uhiEA0Ash/8pDl3O2ykEqnKC1AgQlBeGHAJlvykPS5EDKQ4s/fe8BAkAAAnECEYgfADPXL7gMDgG7BgCxAgIfABGJHwAz/NP3bg0BHwABkQMBDQSTigCZcMpDrI/5wyIB1QEGkQMRix8AMsMTqRtVAisJAIMKAxsB4IwAmXHKQ4A3tcpDkfOCPwAB6xIEfQAQjR8AQ0QPmiofAAG3AQEeBgF9AJOOAJlyykQeNgT4CzA7FcAfAASQAuGPAJlzykQfrC/KQ5FvuJcACMcJmJAAmXTKQ5NML10LBVob8wAukQCZdcpD6AfjykOG8xn/BQAYAQTqA+CSAJl2ykOWDErKQ8AGJbwAVGDKQS/p1wERkx8AM8/LrBUXAYQfARoBATIIEZQfAIPdM7bKQxxxDe0IABoBAncBhJUAmXfKQ4WLvAsBaQkGGQEQlh8AAsEkARENCxkBEZcfAIUke+fKQ9OfVbUBBF0AQ5gAmXg7FQHWG5CXQfDKQRR+IAHGAABNhvEbp2xhdy4iKS7NLpkAmXjKQ7DcXcpDGbDyykEk93DKQR9v4AGjbGF3zS6aHwDzBN/z0cpD1ousykGffpDKQRR+IAFCAEA7zS6bIwDzBEQTd/fKQ3UlRspBH41QykEO9oBCAPMJnACZecpDXmhzykPXO7PKQUYHYMpBKn8AHwARnR8A8wOAN7XKQ61JN8pBS48AykEwBqAfABGeHwDB02gJykNqe3/KQWcXXQChoAGkTEFXLs0unyAAAaAAgqggkMpBNY4goACBpGxhdyzNLqAgAPMD6GBbykMVjvPKQSUU8MpBGehg3wAQoR8AkEQX2gPKQ6QAaV8AEkC8ABGlIQHzAc0uogCZespDpa+4ykNBOfa+AAafABCjHwCQRAQsFcpDF0d6GgBkkMpBGgXAfwDxBKQAmXvKQ0avG8pDRropykFsgXAlAAQgAPYEpQCZfMpDYdenykMYTw7KQWye8CAARjvNLqYgANOWl3TKQUuO4MpBOvhAvwARpx8AgIHwO8pDzL8UngBUgMpBNXA9ARGoHwDTpKgkykNfexbKQYbIsD4AYExBV80uqR8A4kQXmB3KQ9QjIMpBJRTAvQACHAHjqgCZfcpDfQA1ykNyDLKaATM1cLAfABGrHwAzm4uTGgIwgUEguwAUYNsAEawgANGgW8DKQ13EaMpBcgkAnwEEIAARrSAAg6uIZspDLaDEXwAkKn55AhKuHwDAs7bKQ3iUe8pBjFBIPwARQD8AQSnNLq8gAIDkQDXKQ6sM57oBEGB/ABGgIABBLM0usCAA2eln8MpDJ3F1ykFm+eAgABCxIACQRA0F1spDkvwC+AISYP0AA7oBEbIgAIAZvdnKQ6f0VNYCEEBZAgR6AeSzAJl+ykNOQE7KQ9AvNL4ABdYCEbQfAMNi3zzKQz8qzspBUPn9AAI8ARG1HwCAgkfIykNfJHS4AQG9AAQzAxG2HwCAvLgdykO3bV38ABBAJAChgAGkTGF3Is0utyAAg9tP38pDiYb2fQAGXgDyBLgAmX/KQ9AkJspDnHAhykGUjPD7AADVAgD0A/MFuQCZzIDKQ+dX3MpDnUxkykFWgKAZAgH1AxG6IADzBEQVA8rKQ5SznMpBJRTgykEUm8C/APAAuwCZzIHKQ1qgxMpDTfLknAAQYBsCBHgCErwgAIOD1BLKQ6Y8uSAABuAAEr0gANCf1/fKQ7j5pspBURaAIAAElgMSviAAgO8UYMpDcKymGwAQkLYDBH0BEr8gAIPzX9jKQ6UI6Z0BYBoF4AGjTMAAEsAgAIP3143KQxQu5mAAIgmMQQHTOs0uwQCZzILKQ1nv0rgDAXYEBkIBEsIgAIODe5jKQ4LS8ngDBiAAEsMgAIOfq7nKQ8syy+EABiAAEsQgADOwV6e+AjBLjvAgAATBABLFIACAwS/SykPQsv+BARCAIAAEwgESxiAAhMbcQ8pDgUaoYAAF2QMSxyAAgMyHyMpDpNysIAAQQCYBBIEB8ADIAJnMg8pD4lxdykOEMv8gAAGhAQTBARHJIACURBMf88pDmKeG4QEjfgDhAfgFygCZzITKQ2ZQSMpDQ0r1ykFLcXDhARLLIAAQlGEBMG9MmcAAAnwFA0AA8QTMAJnMhcpDpdv1ykOsQLjKQXeQYQIRIJ4D8xwuzS7NAKM4dGiVmQHKQ948NspC0Qt4ykGtQsjKQYP2IAGjOFRIzS7OAJkmPAX0Hr7SVMpBjwVQykFAf9ABpCg4dGjNLs8AmWTKRAcB2MpDhTqSykFAnUDKQQ8UACAA49AAmWjKQ+LgKMpDN0EhhAEBnAUCQADg0QCZbMpEFbPRykM14RMlAgHbBgVAAKHSAKZhbm51YWybpwAAwQbyGwJOPMpCd5CYykGGufABpkFOTlVBTM0u0wCZHspDbNgQykNdE3TKQgQE6E8DIaZBQQDzBc0u1ACZJ8pDm7fPykMmaAnKQgmM8AEFIgAQ1SIAkEQNG/TKQ4hTJkQAEPBEABaAIgDwBNYAmS3KQ7wIF8pDTUHyykH6VGAiACMgAacA8QXNLtcAmTDKQ49YRcpDaMTQykH6RXYBFkAiALHYAJk6ykQOvefKQs8HMu9FOJkDBUQA8gTZAJlQykQnUiDKQxMnU8pB3sv4NgEFiADxA9oAmVXKQzqnHspD7Ai0ykICo7IHB6oAT9sAmVxEAAvyBNwAmXPKRA8sCMpDzDpeykHDUmBeBRKnVAHxASnNLt0Ap21lcmdlcnPcABCCAfAkk8TKQ0RSicpCnBiSykGJfcABp01FUkdFUlPNLt4AmQTKRBjiDMpD+ck3ykH3kJDKQR9vIwACRQAxzS7fIwDQIzH4ykKnGP3KQfIJBDoEF4AjAPwE4ACZHMpEHDwPykNJIcrKQf0YKEYAEeHsAdBtMIrKQ+jwIcpCGgXAhgEXMEYAk+IAmR/KQwfI6csBIxdJuQIGaQDwBOMAmSDKQ6IUR8pDIkfjykIcyYTcAhfARgAS5DMCUOQLykPdVQIyHMmIwwMGRgAQ5SMA4EQQX9jKQuvbjMpCGKs4RgQXQEYAFubPAYIwuVjKQgFIgM8BBkYAEefQAdBHYA3KQ6BkC8pCG2eojAAIrwAW6NEBD0YABfAI6QCZYcpEDYoWykPCxj/KQcNDoMpBDvZpAASkARHqIwD3AxO528pDF/hsykG9ysjKQQQFAMcBkusAmWfKQ/lj1uoBQEHTy5DUAzMgAajqAfAHOs0u7ACZcspEHh/mykOLa7rKQa1CwCQAAEcABOsBke0Ao2FuZNwGNzgCwsAAykOK5wTKQenMYDgC8QmjQU5EzS7uAJkBykQvDi7KQ5IfvspBbIFRAyBAAT0A8QbNLu8AmQPKQyRPq8pDks/GykGMQYBJBQMfABHwHwCDgLxqykPRNsmlBzNQ+QAfABDxbgLgQ6N0VMpDe60PykGRyRhHBROAHwAR8h8A0KpTqcpDq2VhykGRulBdAAQfABHzHwCAxPhsykPtEEj8BBhAPgAR9B8Ag9LkQMpDFIdgXQAzRengPgAR9R8AgOCj1spDnzA6ugARkFkLAx8AEfYfAIDuZFvKQ2KTqV0AGFi6ABb3HwAwqrVaHwAYUB8AEfgfAID1b+zKQzJx3h8AAT4AEyBdABD5HwD0A0QLTjzKQ4xHEcpBiYxwykFWYxcBEfofADMVcevRCoNWngDKQST3QD4AEfsfAAHHAyFpzJkIA1ALApMBEfwfAIEbderKQ7cV0JYAAs4CArIBEv0fAHCMCcpD9gCd0gUToNYGAR8AEf4fAAABBENDU8uTPgAkH410AeD/AJkFykKt8AfKQwuX9tkAAZMBElg+ACAvAB8AkEOB8DvKQ1/Tj1UBEYhDAAMfABYBHwAz1SqzdQkF8AEhLwIfAIOdF9zKQ9EKjS4CBZMBIS8DHwCDsWAoykOgDH58AAVNAiEvBB8Ajb6b9cpDlAOVHwAWBR8AM+TP+XwABj4AEQYfAIDSNDrKQ4BqZS4CGCAfABEHHwCD38eUykOv3RWbACNRFhcBIS8IHwCD7S+eykM5qpp8AAYfABEJHwDQ9A/fykN+FK/KQYFP6A8IE6AXARAKHwCdRACl1spDuX1xXQARCx8AAWkKgPbc4MpBlI0ABwMDDwIhLwwfAIMsDC/KQy9ZS3QBI1aA8AEmLw0fADCycPJdABhQHwDgDgCZBspC5wE7ykM/2ej/DBDA+AATCJsAEA8fAJBDHA9cykOFZs+qAhKAhAUBTQIhLxAfAAHVBzONI1Q2ATNLcXA+ABIRHwDAf5fKQ92XP8pBjxQQfAATsB8AEBIfAJNECzgdykP3CR1/DCQfb10AERMfADIN4hm6BQK+DACcCAJ8ABEUHwDYJ1IgykOA7xvKQVwIID4AERUfAIAp5f3KQ6W48B8AF0BFA/UALxYAmQfKQv++d8pDj7cysgETiJsAEBcfACBDAHIPAbkEAegCM0uO8B8AERgfADN67zQEBziMUFCqAhYZHwA07hjIFwETj+ADIS8aHwCDhIQZykQCZNAfAAVUBSEvGx8AgMCsCcpDkUN7XQAQQPABE2D4ABEcHwCB9JOpykMPByuWAADBAwNcBCAvHR8AQ0QMrdMHAwEXAQY2AREeHwAzEgHKYAYB1gwGHwARHx8AjRm92cpDxQKPHwDkIACZCMpCyXENykPBZjIXASNxeJsAECEfAJVDDqdSykML7pguAhPQHwARIh8Ag0VQ5cpCjlgQqgIkRelVAREjHwCArZeNykPHPt+FBhjQ+AARJB8AgO2IF8pEA5kWmwAQwNEBBBcBESUfABD+PgozwLYr+AAkH40fABAmHwDgRBTYBMpDFu8AykFhj9D4AATBAxEnHwCAGtwCykNg2yJzBRAgHwAEbAIRKB8AAWwCM8oqSosCBqoCFikfADD6/QgfABiAHwBDKgCZCTYBgIXqmcpBjxQg+AADigYgLysfAJBDDlCxykNaq9QPAhgYRQMRLB8AgBxn1spDnXigNgEAqQYFiwIRLR8AhFGvhMpDP4FvkwEFHwARLh8AgIzEaMpDKHkKFwEYMDYBFi8fADC02YAfABNAYRAADgYhLzAfANCSGF/KQ0qB18pBXCWw2QAEugARMR8AcZdsV8pC4YyTARigHwARMh8AAVsRM7fF1+EPBj4AETMfADOpz9/RASFQ+ecGE2B8AOA0AJkJykPFI73KQ5RcD/ABAF0ABdEBFjUfADDIyj26AAD/AwUfABE2PgCDz3QfykOtzQE+AAZdABE3HwDS5aBCykNQWobKQYQE6B8AIaQo+QAROCAAgO/vuMpDj+NuXgARQAEOA5wAEDkfAJNEAyQMykMjp/BOAgYQAhE6HwCDCEvHykNGYbGjAwZOAhE7HwDQF8PkykN23czKQWFyQKsCBB8EETwfAIUdAjTKQ6xs9LsABKsCEj0fAAAmBzD1JUYqAhiAXQARPh8AMx+sL74MM1D5EBcQAdkAEj8fACOWEdAJAVYBBVwIIS9AHwCAIinvykPI9nofABiAHwBDQQCZCuEDM9mjVBcBMx+NUF0AEUIfAIOLj6vKQ4L/Lh8ABvgAEUMfADOhj5GbAAF8ACQfjckGEUQfAICm5HTKQ1JrhR8AELC6AATZBBFFHwCAwjhSykQDrr+jAxAAHwAEPgARRh8AAe4PMDAIZqsCCS8CEUcfAIDis+rKQvr99JsAEDB8ABNgugARSB8AgPPjo8pDjU+QNgEQAB8AE0AfABBJHwCQRAW36cpDt5mZPgABbQIEHwARSh8AgBYL1MpD5ziGHwAB+AAEsgERSx8AYBs0BcpDJEEVA7EJBB8AEUwfADMdx+OsCwt8ABJNHwBw3gHKQ+w0BV0ACZsEEU4fAIAgcd7KQ2uE6j4AEBB8AAS6BBJPHwBzXDbKQ6+w2DYBBqoCEVAfAIAlg/HKQ0syy10AARcBBNkAEVEfAIMoF8/KQw6usugCMyUVABcBEVIfAIAqrCLKQ/SgkF0AAWQHBNkA4FMAmQvKQq0/FMpEAnrumwQYYNEFEVQfAID8URrKQ66pRB8ACEQLIC9VHwCTQ1FY4spDLUhLewgGXAgRVh8AMl8XjZINSEGRySBdABFXHwCDmBxdykPK2lFdAAZrChFYHwCA7QRNykORb7j4ABBATQIEDwIRWR8AgPIsCcpD5HeA2QAJDwIRWh8AM/dTxJoPAfgABjYBEVsfAID8fGvKQ7N5c/ABEIBdAATJAhBcHwBDRADSEwcDAbIBANgPAqIDFV0fAENDERgqHwAG0QERXh8AMwQsFZMBKVaeDwLgXwCZC8pEChn1ykMBnyGyARjAmwARYB8AAR4IMS2gxKQKCF0AFmEfADN11GBdAAbZABFiHwCAGlg4ykMcGJM2ARAw2QAEDwIRYx8AAbkEMN6fvh8AANgEBdAJEWQfAAGaBID5nA/KQYFP5D4A8whAAaRhbmQszS9lAJkMykKRwb7KQ1pTWggHM1D5EG0CEWYfAAF7DDDkH/MIBxCA0gEEfAgQZx8AQ0N7oChdCDiJfcCqChFoHwAQi2wKMF7L+10AGCAfABFpHwDQtKQLykPJekTKQYxQQHwABLMBEWofAIDq9DrKQ0fBvsIHEBBtAhNAmwARax8AgPGoPspDoOjBmwAQkJsABAgDEGwfAPQDRAnB8spD8NjiykGUfjDKQUuOowMRbR8Agw0yE8pEApEMugAGDwoRbh8AgxeB/8pD3yOImwAGPgARbx8Agx5hyspDvyni6QIGmwCTcACZDcpCyh5PXQAwjEGgHwAE6QIQcR8AkENDP+bKQ5vAGh8AALoABT4IEXIfABCRuQwwoDi7HwAAdAEUj/EBEXMfAIOzcDrKQuI9CH4UBaEPIS90HwCDwYhLykM8wVR0AQWCDyEvdR8AgOMMZMpDant/kg0Y6DYBEXYfAAGgFj3Oout8ABB3HwACkwUBsgUBugAG0A0ReB8Agwk+KMpDw83TPgQkReq6AON5AJkOykLg0BTKQ8E59vYZBl0EEHofAJBDxoPKykMMn4rZABhYLgIRex8Aw9RvnspDu42EykGqjWwCA8oCEXwgAIPpEGLKQ7lSIJwABhACEH0fAJNEFiHyykOsQLjSAQa7ABF+HwAARwMCJwsBygIkRekvAph/AJkPykMOULFWBSRAfx8AEYAfAIB6mJPKQ2/7s3UBEBg+AASECxGBHwCDhFfcykM2OYwfAAZkDxKCHwBwhBnKQ9hvhPkAEEDSAQQvAhGDHwCDuqgJykPvTJmUBQYnAxGEHwCDzxulykQCprVGAwYQAhGFHwCA3TO2ykKPCQMXARKIixMC+QQShh8AcAhmykO2vVabABAgugAEbQoWhx8AM+Hjo3wABvgAEYgfAIDx04/KQ9LvT7oAGFDZABCJHwACJwMzEs7ZPgAkOxU2ARGKHwA4JSvuPgQGRgPjiwCZEMpCyMAaykOL74MvAgYXARCMHwCQQxpYrcpD8IBpfAAYQMIDEY0fAICl2/XKQsl8HB8ACU4CEY4fADO6qAk2AQHpBgY2ARGPHwCA+APKykPAie8+ABhQHwAQkB8AQ0QJq9QPAgHhAwbRARGRHwCADRv0ykL3jOddABiEPgAVkh8ATUPSEwxdAEOTAJkRZQc11jMzHwAEDwIRlB8AgGzYEMpDkcdF8AEAdAEF/w8RlR8AAPgAQEOtHPt8AAk9EBGWHwCA1lRgykK7CqYXBRgoNgEQlx8AkEQWkBTKQ9TTJtkAAJsEFHEuAuOYAJkSykMcD1zKQ6N8nl0ABqIPEZkfAINTaAnKQ/K8uU0CM0B/4GwCEZofANCFB+PKQ7LJbMpBpQYgqAeRoAGjQW5kzS+bHwCDz0fjykOXzC/4AAZVARacHwA96lAuHwARnR8Ag9zcKspDxjZgugAG4AMRnh8AAegCIeEHmRQYIB4EEZ8fAH7w+DjKQ+1oTQYRoB8AAA8CBx4EBpsAEKEfAOhEBjwpykOsxW7KQYa6APgEEaIfAAAPAkNDkqOIugAGLRISox8AIwXWTQICmwAUjzYFEaQfAIAUEd7KQ8YKI7IFEOB0AQRFAxGlHwAzF6474AN0hAToykEv6bIBEqYfACqB/8kOBD4AQ6cAmRP/BzCbaIwPAgAmBwVNAhGoHwCA4YEGykM7ucGbAAkmDxGpHwCD/P5cykNi7CI1BQYPAhCqHwBDQwyYK+0cMJSM6AcDBMkCEasfAADBA0BC1SnH4AcQFLIBBHsIEawfADMoF1myCQG5BCRAf1QFFa0fACBDpOALAf8DBpMBEa4fABBPTQIBwQcBwQMzVoCQiwIRrx8Ag2sfispC5wxK2QAGfAARsB8AM5C4UnMFAT4ABk0CEbEfAICk/7LKQ+jD5NkAAJMBBbIBEbIfADOsDC8tEgF7BAZcBBGzHwAzsxfCihIBPgAGVAURtB8Ag7mgdspDT6trPgAGfAARtR8AgOmULMpD/pllFwEQkB8ABDUJEbYfAIDwSDHKQ69ZSx8AAD0IBRYJEbcfADP3KHNsAjiPBWAHAxG4HwAQ/jUNMIZDEz4AAf8DBLIBELkfAENEAoojDwIBkwEGJQcWuh8AMOoj8ZoEGEBdABG7HwCAE0wvykPcY24+AAmbABG8HwCAHZwcykNnu2Q+AAmaDBG9HwCDJ33nykOOVyUfAAbQCRG+HwCALnPRykMQDr5VAQDYCAUfAEK/AJkUFg0CcRkwkckQPgAT8A8CEcAfAAFjEzPaq9SbAAaRFRDBHwCQQww/sspD0IbCPgAQIB8ABKoCEcIfAIA119zKQ8FmMlUBEFDwAQQ2ARHDHwCAkTwcykPRupK6AAHfBwSTARHEHwAzq7O2HQgBVQEzURagqgIRxR8A2LLANcpCv9noykGXQfRVARHGHwCAzZBIykLpG3KbABgYTQIRxx8AgNRETcpD27NnXQAJLgIRyB8AM+IwIYIHAboABjQJEckfAID8p7vKQ1YzM10AGCCbABDKHwBCRAHaHTweAh8ABj4AFssfADOmaPY+AAYfABHMHwCDBUnIykO8acebAAbeF0LNAJkU3w9ARAJk0NEBEOBVAQTYBBHOHwCAKfwcykPzFEc9BAEdDARVAUPPAJkV2AQw7pySNgEQ8P8DBFUBEdAfAAHwATChbIx8ABCAyQIT4HQBFtEfAAHIBgEXAQYfABDSHwACqBYwLfk+PgAYiE0CEdMfAAEPAjC9Gc4fABiQkwER1B8Ag0OYX8pDeUVuXQAGLgIR1R8AAVsUMDqyLR8AEFgfABNQDwIR1h8AgJ77s8pDoyQm+AAQAHwABLoAEdcfAICzm4zKQ5A75z4AAYsCBDYBEdgfAIDIZ6HKQty805MBEBxdAAR8ABHZHwAAwBNAQvuu5roAEIgfAARVARHaHwBw6eu5ykNr2zYBALANBqkGENsfAIREAswIykMC/6EHBrkEEdwfAAElBwGbADiJfdAPAhHdHwAAUwlAQwCXjboAGFgPAhHeHwCAE3f3ykOEXzw+AFTAykFQ+MgGEd8fAIAhY8rKQ270H5kIAJMBBZsAEeAfAIArRgrKQ4iqsx8ACXsEFuEfADCqiR18ABhQmwBC4gCZFqkGApUkAXwAJEtxFwER4x8AgyfAuMpDzA8OPgAGHgQR5B8AgHiHlMpDQOF8dAEQGFUBBJMBEeUfAICDe5jKQusqmh4EEEguAgTRARHmHwCDilvbykMRbsw0DQYtBhHnHwABNA0wKYCdJgMA9wQF+AAR6B8AAf8DEEliDwFVATNQ+SBNAhLpHwAob566AAbRARDqHwACzw2Aek0BykHZUyg+ALEAAaVbYW5kXc0v6yEAYBAd9MpD7nYBOIbIwNsA5OwAmRfKQzQfVcpD8uj2XQgFnQAR7R8AgEHf2MpDmE/5bgIQkD4ABI0CEe4fABCD6iMBexALXgQR7x8AAfoAAckSAz4ABJUBEfAfAAEODj1tlBLyAULxAJkY2BAwQr57EQIgfbx8ABNYGQER8h8AgPxRGspDibMzPgAScPoAAh8AEPMfAPMEQwvnOMpD5dh6ykGaBbDKQVwIMD4AEfQfAADZCEBDULL/mwAAjQIFMAIW9R8AMJHzgvIBEEBdAAROBhH2HwAAmwiJQ9Uqs8pBjxRtBhH3HwAzlxPeRQsCFwEFVQER+B8AM54gW8ELC8sCEfkfAIC/z8bKQ9uHK9kAGIBPAhH6HwCAzWQLykNIyymyAQHyAQQwAhH7HwBg9s/5ykOMog8BdAEGMAIR/B8AOf3ceJsABfgAFv0fAD31UJd8ABD+HwCARA+aKspDsyAPAgBeBABuAgJ0ARH/HwCDGhXdykLPqZTZACNRFgEEUzAAAJkZ8QUwnoA1mwAQgD4AA1UBITABHwCAkm8AykPsjH4oAxfwugAgMAIfAALhBzCp2RY+AAD4CASSESEwAx8AAOIDQEL22/WyARBMAQQScPABITAEHwCAQ/DYykMnyBeTAQgmCyEwBR8AM3jgDR8AAeIDBj4AEQYfAAHoAjP72UvZAAVeBCEwBx8AAAEEAt8PAbIBIzr4kwEhMAgfAHDHt5rKQy1IPgARFF4EAwcDIDAJHwAClAUzfQ0cPgAyRgdAVQEhMAofAIQag/7KQ1jzTnwAFI5VARELHwCAJOoIykMI19zgA1OwykFAgJMBITAMHwCAKEQLykMg59bZABdATQImMA0fADOWw7BdAAabAEMOAJkahAcB/wMwkckw+AADWxQhMA8fAIPk7mPKQ26bpboABbIJITAQHwABSx4H/hMjjvjZABARHwABNBkCsQ0gp8nwASOO8PcUIjASIABhULHKQ83ywgsX8OIHITATHwAB6A4BwgM4iYx4fQARFB8AcCqA0cpDCo6qEgB1AQW0BSEwFR8AgynP38pDj1+k+QAFJwMhMBYfADNTD5FMGgGaFAX4BCEwFx8AEGAmEzAnGP2MAgE+BARtAhEYHwCAfKe7ykLcC+HKAhjkmwARGR8AjYw/sspD8mRAlAERGh8AgJ/X98pD/IlS2QAIHhghMBsfAIDJQ+TKQw1OpT4AEEibAAQvAhEcHwAB7xEwvBI6CQcQ0PgABC8CEB0fAAJtAjBghIHZABgoPgARHh8AgBCiNMpDH+BCFwEQWKMDBE4CER8fAIAa8iDKQ8qCxBACECAQAgTKAkIgAJkbwgMCISgCFwEE+AQhMCEfADORwb4gCALCAwU2ARAiHwACTQ407eqzNgEFPgARIx8AALMJAiUTdIa59MpBNY5lAxEkHwAQimoiMPogxDYBEYCbLANGAxElHwBgq9/zykOCowM4jFBQXQARJh8AgLl0OspDgiLrPgAYcNkAECcfAHBEBeQlykMY8ioB+AAkReoXARIoHwBwzgfKQ732ETYBAdIJBBcBESkfADgQB9Y8FAVGCyEwKh8AgBOOFcpDFedtPgAQWHwABNEBFisfADOk3KzhAwbwARAsdiiTQv2vT8pDE3/LmwAFJgchMC0fAAH/DzO2kRofAAY2BRAuHwABTBpAQt1qFskGEBBkAwN0DSEwLx8AM2zYEAcHAVUBBugCETAfANCq2F/KQzUx+MpBfPrA2BAEFwERMR8AgLeQYspDm5Pe2BgQ4BcFBNkAETIfADO+GCpPKnOEBOjKQTAGAAwhMDMfAIDEHCrKQ67VgR8AAT4ABPABETQfAIP80/fKQ8pWhx8ABg8CEDUfAOhEBMX9ykMs8arKQYFBIHwAETYfAIQUgADKQ43TWpIZFI2yARE3HwCEHuYKykOnRE3vGQSxGVIwOACZHckCAroAg30YKMpBNXCobAIQOR8AkEMuSIDKQtXaurIBELTZAAPYECEwOh8AAT0EMLAJUpsAEBCbAAOaCCEwOx8AgKLvnspDpjy5DwIBTQIENgERPB8AgLDcXcpDBm5jyQIQSLIBA4wKITA9HwCAt7uzykMoeQrwAQFsBgS5BBE+HwBgxXw2ykOBBhsDgwME+AARPx8AgNpIS8pC82roPgAYIF0AEUAfAAB0AUBC9MzNDwIYfFQFEEEfAJBECuAaykNsjH7ZAAl0ARJCHwBzyfzKQ8dqMA8CBqoGEUMfAAFRMjCyGWU2AQM8GALBAxFEHwCDGrA6ykO1tcPwAQZNAhFFHwCAJFAhykNzxTl8ABAodAEE2QARRh8AjSqWBMpD5aw8XQDgRwCZHspDFCeGykOz/TybAGPQykE7FbB8ABFIHwCDIOB2ykOC0vJ8AAGyMGFhbmTNMEkfAIVTwIPKQtfp4g8CBMkCFUofAEBDTJLYPgAY6D4AEUsfADN556EuAgFVASQ1jhYJEUwfAICWN5rKQ/Qcxj4AEOCbAAQXARFNHwAzosRN/w8LdAERTh8AyajznMpDnMiaykFyCD4AEU8fAIPhU97KQ+GMFl0ABlUBEFAfAJBEEEowykOX94DZABAgugAEfAARUR8AMyMb2kwGMJ9+kLoAE0DuGaMwUgCZH8pC9h/zswEwfPqgIAATGDcBEFMfAJBDB8jpykOccCH5AAHoCgM9FCEwVB8AMzmfiroEAT4EBuEDEVUfAAHIFjPG5mecAAZlAxFWHwDBX3AHykPiD9/KQXeQfAAEPgQRVx8AM3k4hlUJAR8EBroEEVgfAIOVs9HKQ5U3ZnwABhgBEVkfAICuoA3KQ+2UEk4CELB8ABOg2QARWh8AAdINiJ14oMpBhAUAPgAQWx8AkEQAOCvKQzER0hcBELBWAQSrAhFcHwBwCZYsykPNQjYFAh8EE0BdABFdHwABTQYw88RNfAAQwBACBD4AEV4fAIMTH/PKQ0syy9kABj4AEV8fADMWOBC/IwFOAgYfABFgHwCAGWXXykL5nA8fABDs4QME8QEVYR8AIUMd2QAoBPAfABZiHwAwTOtRPgAY6JsAEWMfAIMl8hPKQ8TWU7oABl0AEWQfAIUsN/fKQ4aaoHQBEwD4AOBlAJkgykKREMzKQ4AS2D4AY7DKQUYHWB8AEWYfADOrL+xGDwEuAgZNAhBnHwACbAIBPi4BugAGyQYRaB8AM0ZYeg8SAQ8CBpsAEWkfAAEfEDNXOsddAAZNAhFqHwAzgqBCuhABJwMGDwIRax8Ag4jPkMpD1zuzXQAGHwARbB8AYI7/y8pDlf8HAboABl0AEW0fANKVXEPKQz5528pBpQYosgEDZQMRbiAAg6IUR8pDTfLkRgMG0gERbx8AM6hDle8lAdoABj8EEXAfAAHKAjB4lHtWARi4PgARcR8AM8fj1k0KAcoCBvEFEXIfAI3nV9zKQ1TTJnwAEHMfAJNEA3wPykOBcuR1AQabABF0HwDSBn4OykPAXbLKQZzJgB8AA9oAEXUgANgZOhDKQ7XhE8pBhBOwPwARdh8AgyLD1spDjoNhXgAG2gBDdwCZIdMFM/PETT4ABtMFEXgfAAHhCzNrhOogCAZ2ARF5HwABRSMzXWvuHwAGPgAReh8AARECM4BqZfIBBjACEXsfAHSJKArKQ2I76gYkMAakAxF8HwCDleANykNZS8a6AAYRAhJ9HwAAfQQwtK1ClAEYwJsAEX4fAIWcEEjKQ6ggkHUBBNoEEX8fADPOa6BiLwEoAwbZABKAHwBzQE7KQ9PKproABtMFEYEfAIDUyBfKQyQAaZsAEOh0AQRdABGCHwAB8QEwe60PFwEQGB8ABJwEEYMfAHTz46PKQ6EUGAUkOxUYBRCEHwACEAIgiCZ0AShP0D4AEYUfAAEOIjBUeq3ZABh4VQERhh8AAckSM4U6ktEBBnwAEYcfAIMTTC/KQyRY4vgABh8AEYgfADMjBjKpHgGMBiQv6boAEYkfAIMvkfjKQ5+0BT4AJEYHsgFCigCZIvEJQ0NvTJkXATNAf8h9BBaLHwAwt8XXdA1jwMpBRengHwARjB8AM8ShypksAVUBJC/pCAcWjR8AAcAfAT8EBk4KEI4fAJBDIOB2ykO8lgQ+ABDgHwAEVQERjx8AMzpQfIoiAdkABggHEZAfADOC98+jAwH5BAYPAhGRHwABbAIwkL+yHwAAXQAUjvABEZIfAAFsAjObEBQfAAboAhGTHwCAomvUykPGuim6AARJOGFhbmTNMJQfAIOvI9bKQzWImtEBBpMBEZUfADO7r551FTiJjIAuAhGWHwAACBdAQ1qr1NkAACcHBZsAEZcfAIDbT9/KQ5NTjzcFGNBdABGYHwCA4YAaykOqXOCqAhggHwARmR8AAcYyEA//DwEfACQk9ycLEZofADP6l6ebCANlBwTRARCbHwCTRAB6EMpDy4pYFwEG4AMRnB8AALgkkENW5CbKQYa58LIBBEYHEZ0fADgc7BZtCgYXARGeHwB2IC/5ykOf4P8DBKoCEZ8fAIAmM/fKQ1n64XQBEDDRAQQfABGgHwCDLKYYykO1XUmbAAZGB0OhAJkjyQI14bdmRQMTOLIBEaIfAFH4LxvKQ8kaIYFP2QATiB8AEKMfAENDIegJLwoBXAQGugARpB8Ag1QXJMpDiQMtdAkGNQURpR8Ag23fpcpDu42EXQAG+AwRph8Ag4N7mMpDrUk3kwEGqgIRpx8AhYmr1MpDsI0c2QAE+AARqB8Aw69QFMpD3nOCykGiUTYJIaRbjAIRqSAAgO44HcpDXRN0PwAY8MoCFqofADPzmP3aAAazARGrHwAz9JOpfAQDqwIE0gEQrB8AQ0QTYdd9AAFGAwYfABGtHwAzIC/5EA4BAAQkJPe7ABGuHwAzJmA1HwABLw4G2gAVrx8AQ0OOr54YAQYfAJOwAJkkykMtl426AAF8BAb5CBGxHwABHwQzv4JawgcGPgARsh8AAeEPMCYRaJsAGPAfABGzHwCDqMhLykNWMzN8AAYXARK0HwBwnA/KQ6Swb4wCGEAfABG1HwA4wd/Y6AYGfAAWth8AM7w9i20CBh8AFrcfADDf04/5CAEQAgXSARG4IAAzyDxQsDoBwwMGnAQQuR8AAgkLM5rj1l4AJDWOCQMRuh8AAQkLM3Qb2h8ABn0AEbsfAAEvBjOMRxEfAAb5ABG8HwCDL6gXykPJTvN8AAbhB5O9AJklykKrL+wgEAGbADM1jihHAxW+HwBAQ8l6RHUBEOC6AAT5DBG/HwABLwYgBF8gBAK7BASkAxDAHwAC8QEwFphfGAEQKF0AoSABpGFuZCzNMMEgAAHyATB/dL2GAwCWDQUwBhHCHwCD29OpykPD+hB9AAA/ABGjKAMRwx8AM+JcXS8aAZUBJCp/NwERxB8AM/tz6rMhMp+NUDcBA30AEMUgAJNEFtH4ykOx7Sg/ACQ6+OsC48YAmSbKQwgfispDr7DYHwAGIgQRxx8A2CCH/MpD3e+4ykGGyMA+ABHIHwAAaA9AQzMg+bsAATESE5BXARHJHwAzgsuSfAABPgAGEQIRyh8AOI9YRZUBBpsAEcsfAAEKBzW6Aie0AQQYARHMHwAB6wI1CCbqfAAEVgERzR8AM87EGV0AIH0YlQEFdQEVzh8AQ0M+0lQ+AAbEBxHPHwCE1PRUykPInu18AAU+ABHQHwCF59ulykPQWoY2AQR+BBHRHwCA9L/mykMbwBp8ABgwjQIS0h8AALwEMJncQ0gHAcwGBD4AEdMfADP68CGsCgFVASQ6+AoHENQfAJVEAJAuykM7CqYfAATRARHVHwAB8AEm52NmAwQfABHWHwAzGeoWEg4phsjDCxHXHwCDI0gXykPMZpv4AAayARHYHwAAGQVAQ4Qy/3wACZ0E49kAmSfKQ2x/l8pDQ0r1HwAGDwIS2h8AcCceykPBkm4IAxigbAIR2x8AAdsIASAMAukCI37gTQIR3B8AAUcLM8R92T4ABh8AEd0fAIDnhBnKQ+gT3nQBAJ0EBbIBEd4fAIP0PBzKQ4TjBdkABjYBEN8fAJBEEF/YykMeJ7vEExBQhAMENgER4B8AgxZj1spDhb9I2QAGHwAW4R8AMKcY/R8AAbQJBD4AEeIfAIAc1fjKQxJ4OPABAZ0QBMsKEeMfADMf1/f6FAFkAwZ0ARHkHwCALI/5ykM3QSEfAAmyARHlHwCAL742ykM/2egfAAmlE0PmAJkouwQwM3lzmwAB6AITqFUBEecfADP3gddNNgPRARNIHwAQ6B8AAh4EMKrgq5MBGNCyARHpHwDTOv+XykNtO5jKQZzJkPABYkFORM0w6h8Aw6ceykPL4tDKQafKAD4AAR8AEesfAAGdCBAM0gUB2xQGewQR7B8AAVwEM5LPxqsmJFD5hhMW7R8AJN9PHwAzS3FwugAR7h8AM2HXp8MHdI8FUMpBS482BRLvHwBzfy/KQ7HA7HwABoUXEfAfAINvP7LKQ3FbwF4IBh8AEfEfADN9r09tBjCRunCcDAR8ABbyHwAz6RxdtCEGTgYR8x8AM4W36SAYAn4gFI7oAhH0HwCAtNBIykO7Nfi6AAHZABOA2QAR9R8AM7w0VNgEAfkIBrkE7fYAmSnKQ5lQLspDqPzTDwIW9x8AM82abCYDBgcDEfgfAICfq7nKQ68tDz4AALscFH+aBBH5HwCDsjxrykPey/suAgaqAhH6HwCAuJf3ykOd/GsfABjgHwAR+x8AgNg4OMpD0u9PBwMYoLoAEfwfADPk8DomKwG7CAapBhH9HwCD8U/GykNyDLIfAAYOBhH+HwAz96w8FwEC4QcUcLoAEP8fAJNEAhwCykMSH74fAAW6ACExAB8AYg6SIMpDaD0EFzB8ACExAR8AgxTuIspDlhOp2QAFmwAmMQIfADDLBo0fABDw2QADfAAmMQMfAAHYBAE2EQX/AyExBB8AOCfsCboABh8AEQUfAIArBCbKQ5UMFl0ACXwAEQYfAMEuMevKQ4q7s8pBd3ObCAN7BFMxBwCZKqQTMAJOPNEBELg+AAO6CCExCB8AAQgPMGHkjpMBGMAfABAJHwBDQyDgdtkQAZIFBjYBEQofAAHpDhDiySoB0QEGfAARCx8AARAWARYxA00CA+gCITEMHwCAYB8hykNGCxCTARAYRQMD5wYhMQ0fAAEOBjDCxj8fAAHZAAP+ByExDh8AAf4HNcn++h8ABPgAEQ8fADOu95pUCQG6AAVjByExEB8AOMgQFJMBBW0OITERHwCNzkBOykPC8nx0ARESHwABTAYwK5Gd+AAACA8EbAIgMRMfAAItBjPrsDptFgUOBiExFB8AMyZKFj8YA9kABLoAERUfAAHQBQFeFAFNAgYfAOMWAJkrykLewOzKQ8G9v9kABRAOIDEXHwACsgEzz6p/HwAFHgQhMRgfAAF0AQGyAQFNAjI1jjBrCiExGR8AM4NQSJsAAh8ABEQHITEaHwAzljeaHwwBawYFgwMhMRsfAICixE3KQ5Y/5h8AGLAuAhEcHwAztdfcBxMB+AAGPgARHR8AM7wIFw42A1UBA88JITEeHwAz23wcixIDyAYEZAMQHx8Ak0QNG/TKQ4H2r/gAAG9HAtkAESAfAAE3GTOZsAebAAZVAUMhAJksJgMBZAMBugAFyhYhMSIfAAA9DAKCBwFNAgXQBSExIx8AAUQHAekaA7oAA2MHJjEkHwAG/wMFYwcgMSUfAHBDgyQMykOPixIBXQAG6AIRJh8AM7uvntENAR8ABjYBEScfAAGJCgFdAAEOBgZkAxAoHwCTRAnuLspDrXVz+BAG+AARKR8AATYBNVNzGZMBBIsCESofAIQWkBTKQ852rskCBegCQysAmS02AXHlU8TKQa1RLhpAyAGkIrkMIDEsIABDQy5IgKMTAWwGBtIBES0fAAGcEDAuUbd1ARe4/wchMS4fAAGUHTObaIx9AAZ8BBEvHwCAkAhLykN8XgG7ABAoHwAT4MoCETAfAD/VS+HvCQIgMTEfAJBEFqYyykPrg/5OAglVBREyHwCDGeoWykOEtsl1AQY3AREzHwCAIEYYykNJ0r66AAnpAhE0HwCNI142ykM2kgYfABY1HwAw0sMSugABqQoEqwJDNgCZLm0CM6xs9B8ABm0CEDcfAAI3GTO87ZJdAAWzESExOB8Ag19wB8pD5+iMVDEGLwIROR8Ag4ikQMpD6yxxXQAGkwEROh8AAVs4AU4CAeEDBnQBETsfADPBXA9aRAsfABE8HwCE+eehykO2OYxdACOOIJMBED0fAJBEA0/SykN+FK8PAhAw8AEEwgMRPh8AOBX2K7osI1vrsQkhMT8fAHAZkhPKQtiabC4nUEiTISExQB8AJCb6HwQhkclNBgTKAhZBHwABgjcBawoGHwARQh8A2CcQOspD4QdgykGPFAD4AENDAJkvyhIGoxMGPgARRB8AAWwCNaFATggDFMAIAxBFIACQRAcuFcpDPcrAbQIQ8LMFBPEBEUYfADgQojTZEAZtAhFHHwCDFugXykM8Ejp1AQU/FCExSB8AMyaiGTcVAVYBBhgFEkkfACO4OLsAAbMBBm0CQ0oAmTD+DzCxaV8fAADKBgWzARFLHwABZQcVQbENANoAAlYFEUwfAAGpDjOZWHptAiQ6+MIHEE0fAJBEIBnbykOLw0ebABBAjAIElAERTh8AMyzR3n0gAR8EBdgQ8wAxTwCZMcpDgsuSykM0gQY2AQZ8ABFQHwBxiSgKykOiHAgDAboIBLoAElEfAHNURspDviJO2QgG6QIRUh8AM49YReEDAXwAJDr4mwARUx8AAaMbM6yZMRcBBqsCEVQfADPUm9q6BAHCAwY+ABFVHwAA/kMCLwIB+AAGmwAQVh8Ak0QDOirKQ4cfVoo6Bj4AEVcfAAEQHnlum6XKQYFP6QYWWB8AAUYfC3wAEVkfADMfwdfPEQFsCgY2ARFaHwCDIvAUykNsjH5VAQYuAuBbAJkyykMhj5HKQ4Eaa3wAEOD4ABOwwgMRXB8AAe8NMzeZmRcBBroAEV0fADM7WBCwEQFVBQZ0ARFeHwCAbNgQykOufQgXARAgBwMDLBIhMV8fAAGbGDBxtDpFExAgugAS4C0OITFgHwDQwuhZykP3jOfKQYxBkB8AE8CbABFhHwBgyceuykMqqQ4BqhoGowMWYh8AMJ6scZINF8AODiYxYx8AMN0/sj4AGIAfABFkHwCA0KfwykMwCGYdEBhAfAAWZR8AM5bv7JsABWsOITFmHwCD6yB2ykOLa7ofACRQ+dkEEGcfACBECRcBiLl9ccpBl1CwHwAWaB8AM9Sm6roEBj4AEWkfAIMQzfrKQ9fruU0CBnwAEWofADMpH9hcDAEGDwY2AUJrAJkz0C0CqgYwrULANgETWLkUIDFsIABDQz94ONoEIZoFZQMUMCAAEW0gADNx/8u7KAHaBAasBhZuHwAzlxwqdgEGHwARbx8AbqTUYMpD1ssWITFwHwABdgkBylgBXQAGywYRcR8AAKwmQEPqUC4fAAFuAgQRAhFyHwCD0Su5ykPiZ21uAiQ7FR8AEXMfADPwy/soHwtdABB0HwBDRATyOrQhAawCJC/ptAERdR8AcB4Jx8pDh0qDEygTsF0AEXYfAIAkZcnKQ5HHRT4AGEAfABF3HwCALdnoykOLlwp8AAl9CEN4AJk0Vwkzj+NuvDAGjQoReR8Ag6vg38pDTvp5pAMG0g0Qeh8Ak0MUgADKQyCRNCAEBmYDEXsfAADSBUBC1ousfAAJXgQVfB8AQEPz8Iq6AAGcCAQ2ARF9HwABjQoBlCkBfQQGkwEQfh8AkEQGlCzKQ5jTxF0AAdkABDYBEX8fAAHaBCFPqx8QEPCbAAQIB+CAAJk1ykKRwb7KQ0JBiT4AEPDRAQRHCxGBHwABqw406GxXfAAFHwARgh8AAYULMI6vnjYBAKMfBR8AEIMfAAKrDjOIUyY+AAa7BBGEHwDQeOANykNs5PfKQaJCWF4IE3B9BBGFHwCDiSgKykNfexaFAyRLcboAFoYfAAEfIAFmAwYfABCHHwACwgcBNx0wn36IfAAUAEYDEYggADMdLfrbDAF2BQacABGJHwCDI4n8ykO6LXcfAAbEA/AEigCZNspDLOhzykPmA8rKQXIJADcBE6AZBRGLHwCAOZ+KykPPJrVWARjgswERjB8AATAKMBvAGh8AEPB8AAQRDhGNHwAzj4OWQAQBLwIGRgMRjh8AgJWz0cpDibMzHwABPgAERwcRjx8Ag5w7mMpDg1a7HwAGPgARkB8AgKI/l8pDiYb2HwABmwAEPgARkR8AAcMPIBzHfgwoBOg+ABGSHwCAtVQSykMjp/A+AAHKAgT4ABGTHwCFwd/YykN6pXqzGQRdABaUHwAz64P+8gUGVQERlR8AgOewVcpDTqH/RwcYqFUBEZYfAAEBEIgbEQDKQYa58D4AEJcfAAKNHjDP1ryMAhiwfAARmB8AgAa/88pDUbqSugAA6QIjjgCyARGZHwCDDRv0ykPOHyEfAAbLDhGaHwAByw49OKEuowMRmx8AAdoMM4W/SD4AJC/p+AASnB8AEJD5EADhAwF0AQXhEyExnR8AySliNMpC1zyeykF8+roAQ54AmTdlAzPffAI+AAajAxCfHwCQQxTYespD1P9jPgAQoLoABE0CEaAfAIBgd5rKQys5Iz4AAfgABLMJEaEfAIOJf5fKQ3bdzLIBBh8EEaIfAIOPr9LKQ8ZinVUBBroAEaMfAIOcZ9bKQ6VgdhcBJDr4XQARpB8AAZwQM6dwij4ABpMBEaUfADO1q6BNFjiBQRAmAxGmHwABnBAwqYCdXQAQQPgABGwCEacfAABrGkBDpjy5PgQQYF0AEiDoFiExqB8Ag9uoWcpDC+6YPwgBHwABJw8RqR8AgOnAacpDWwRNPgQYWB8AEaofADj+B8g+NCRGB3wEFqsfADPiPBxeCAYXARCsHwCQRAKKI8pEAnruXQAYYB8AEa0fAIAJU9HKQv2+Dh8AVFjKQVEWXQAVrh8AAoQLCx8AEq8fAHBp78pDtFW2HwAYQH0IEbAfABAZixYwlmwi8AEBDwYEiwIRsR8AMyk1+LMRAR8ABroA4LIAmTjKQ2vQfMpDpCymsgEB2BgE4Q8Rsx8AAbIFAXQBAYsGBmwCEbQfAAHhCwiqAhOgdAERtR8AAUwagg+4HcpBnMmI8AECnCAiMbYgAHBATspDkndMfQAJCAMWtx8AMLE9ItsgAZwUFEA/ABG4IAABtCUBvBQB2wAGfgAQuR8A4EQATdPKQ5zImspBd3MAfgAEGQERuh8AgwN8D8pD6wA1PgAGCQMRux8AjRAd9MpDjaceLwYRvB8AASgfMDJx3j4ACQEE470AmTnKQtyxxcpDVjMzOAEGmwAQvh8AkENTD5HKQ73J1T4AEOCbAARHAxG/HwCDm7fPykOUs5wfAAD5AAIRDhHAHwCN4KPWykO5JeQfABHBHwCD84wWykPdw3u6AAWyHSExwh8AAUAQNMWylpsABXwAEMMfAAJHBzMYTw5HAyRGB3wAEcQfAIAhOATKQxPYRQkDEIiFBwQfABHFHwDYJKgkykNNmmzKQZdQqB8AEcYfAIMoF8/KQzlSICEMBSg38wAxxwCZOspDLUDsykOdICgQAiRF6Y0CEcgfADNW1z+yTQF+EAbpChXJHwBAQzLIgB8AGCAfABbKHwAwgk8oRwMQUNkAE2BVARHLHwCDcrC+ykMhmMibAAYJAxHMHwAz6nBvERIBsgEGkwERzR8AM/D4OKsCA0cDBNIJEM4fAEhECEvHdQkkQJ02ARHPHwCADr3nykMksVvSBRCwDwIEqwYR0B8AgxTuIspDmKeGGAUGXQAR0R8AgB5MIspDxYZaHwADJwMC2QAR0h8AgyruCMpD1YMthAckOvhdAEPTAJk7EAowjtvb+AABhAMEuxgQ1B8AlEOWDErKQ+bgDS4CBawWEdUfAAHBHwF1BQt8ABDWHwACgwMwsDWOFwEXsPowozHXAJk8ykNbT9/4CAFeBAYHAxHYHwAQjaMHM8aN7V0ABh8AEdkfABCZCTMzVuQmHwgG4AMW2h8AELdHDwuyARHbHwBxssA1ykNzFDcREBAXAQQ2ARHcHwCDv0v7ykMwuVgfDAZ0ARHdHwA4xahz+RAGPgAR3h8AM8wD/gAIOIFP0B8AEd8fAI3SYHbKQ3R0VJsAEeAfAIDlR8jKQ3c0bT4AGOh8ABDhHwCTRB7P7MpD1799NgEGfABD4gCZPX0wMBpgDV0AATYJE8joAhDjHwACowsI0gUE+AAR5B8AAIsKRUMfh8g9IATJAhLlHwBwWEXKQ+R3gJsAGNDYBBHmHwAB+Aww1dq6fAAQ6B8ABD4AEecfAAFNCgGqAgHwAQaaBBHoHwABEBowlQwWBwMQoFQFBKoCEukfAADhKzDmXENdABfgmiAhMeofAAFNCgEuAgGUEQZzBRHrHwAz7gvhbAIBq0IATQIDhQ8R7CAAg/RoWcpDVSug8QEGPwAR7R8Ag/qXp8pDlbwcuwAzOxXgVgEQ7h8ASUQc7BbhAxR/+QAR7x8AAfAhM18kdDYFBk4CEfAfADMv0966IAEnAwaLBhLxHwBwvjbKQ7XhE3UBGOA+AEPyAJk+sw0zDlgQmwAGwgMQ8x8AQ0NUyBesNgEQAgZdABH0HwCFbYcrykOsQLhdAAOUJSEx9R8AM4nYEDcBAbMBBhcBEfYfAICimBDKQ5Vjo10ACZsAEfcfAHCo85zKQ+p86hIA8QkGfRQR+B8AM7vb2mQHAfEJBhcBEfkfAIDO8FXKQv8cQ5sAENzZAASrAhD6HwCTRB0X3MpD1NMmEAo0RgdA8Q0R+yAAgyP4HcpDQpoDVwkGXgAR/B8A9AIuSAnKQ0drHMpBlH4gykFWgLMBQ/0AmT+jBzNr24w3BQYvBhb+HwAwyHKwXQAXULsgITH/HwAzjBRgNwEB4ysFfAAhMgAfAAG7BDPZdxfrEgU3ISAyAR8AArwULda2Nw0hMgIfAGARD9/KQ8xYNQpGByEyAx8AAZwQATgZCqUTITIEHwCAHmHKykOfiLSMAhCQ2QADVgEhMgUfADMlWCq6AAPhBwOsCiEyBh8AgCjH1spDQOF8+AAQWPgAAzYBITIHHwCALDf3ykPeG/U+AFSAykFQ+B8AQwgAmUBtBjXF3ef/WwMwCiAyCR8Ak0ML5zjKQ9dnA8IHBhcBEQofAIAar0/KQtUpxz4AEBR8ABLw4gshMgsfAIBDmF/KQ1FiGVUBAJMBI3FwHwASDB8AIz/m2zhzkckwykFQ+V4EITINHwAB20QwJ8gXXQAQEBcBE1A+ABEOHwAB6Q4tyPbpDiEyDx8AM9TIF3QJMIbIwKsCA1UJITIQHwCA2yOjykOH+q0fAAAIBxR/FwERER8AOOGAGrwcJDAGFwEREh8AOPpsVx8ABl0AEBMfAJBEDQXWykO0KXlGA1QgykE7FV0A4BQAmUDKRBA0EspDOaqaVgUB4QcE8AERFR8AAcoOMyL41ZsAJDVwPgBDFgCZQV0EMBbvAIQDEOh8AAMfCCAyFx8ASEMtl43aGAU+BCEyGB8AhGwnHspD08qmlAUEbAohMhkfAIPnAE7KQ83GqF0EBhcBEBofAENECe4u6AICTQIFsgHxAxsAmULKQzV/Y8pC82roykG9yrsMEtAQDiEyHB8AAQ8CgGcMSspBwI6AXQAEHwARHR8Ag7a0H8pDzA8OfAAGFwEWHh8ABpMBBhcBER8fAIS9O+fKQ0vh5TYBFI5VAREgHwCAyZxdykMNpx4fABi4PgARIR8AM9AkJqMjATYFBVUFITIiHwAz1lRgRgc4hsi0mwARIx8AOu9r7rMNBLIBECQfAJBEI8vhykNg2yI+ABjADwIRJR8AgzBuO8pDaMTQHwAG+AAWJh8AMJuT3vABEOA2AQRdAEMnAJlD2AwG2QgzL+kIJgMQKB8AARcVAroAAQAIJCp/ZAMSKR8AcCeGykOKNv18AAEHAwNFByEyKh8AM0cHlPI5AWwGMzr4MF0AESsfAIBTaAnKQ2lz6ugCEDCbAAQ+ABEsHwAB6BIP7ykAITItHwAB6BIwatP32QAY6BcBES4fAIO1gE7KQ9kfinwABvABES8fADO7r551ITCJjHA+AASiAxEwHwCA51fcykOZAAD4AAk2ARExHwAAfAhAQw9fpB8AF+i6CCEyMh8ABugSAR8ABgcDEDMfAENEDRv0hB8BHwAF6AohMjQfAIATYdfKQyDn1tkAEOCbAASyARE1HwABXiAwmbAHNgEIHgwhMjYfADMsvDboAgEuAgZ8AEM3AJlEfTgB9wQwhsiwFgUDsyEhMjgfAAHZJDDTcxmbAAH4ABPQsgEQOR8ASEN5jyjoEgZdABE6HwABPhwwxVocmwAQQHQBBFUBETsfAAF7DAajLwUPCiEyPB8AAVwIAXMNAT4ABvgAET0fAAFVATPqUC7RAQV8HCAyPh8AAjYBNZQv0roABDYBET8fADMwxcn5SAI9KBSP4AMVQB8AAk4aAakGJFEWPgAWQR8AMNcPdh8AGDAfAENCAJlFBgcVdWRDAQcXAcgGEUMfAGCt8AfKQut6CDCXULAfABN4HwARRB8AEP0WKQFzFTCcyZDZABM49wQQRR8AQ0MmCDEeFAE1BQZdABFGHwAzNB9VRUcBRA8GYwcRRx8AgDPItMpDgJahPgAQkCUHExB8ABFIHwBgQjhSykKOawoBeggGsgERSR8AgEHf2MpD059VXQAYIF0AEUofAIOOqD7KQ4A/FOALBucGEUsfAD+bYELYKAIhMkwfAIWoGEXKQ7W1w7ocQcABpCg3ARFNIACNrnPRykOGb0/xARZOHwABZAcBJwMAAAwCPQgRTx8AAMIDQ0LWi6w+AABeAAIfABBQHwBDRAmWLIQfAZsEBowCEVEfADMWIfLKNgEXDQVkCyEyUh8AAaMTM4Ii60YDBmQHEVMfADMcffSDDwGiCwX/DyEyVB8AgB+WEcpDv62sPgABXAgEjAIRVR8AAeETEA/aJDiGyLB0BRJWHwBgCjDKQ5dHuQgRT6MDBNkAEVcfADMvZjJGHwE2DQYfAENYAJlGqwIwvfYRXQABZAcTyBACEVkfAAEABAaaHAUPGiEyWh8AgN4P+cpDw3ZGowMBfAQEPQgQWx8AAskWMMAGJfgAAAYTBQAEElwfAHCAAMpD2G+EfAAQsBcBBLIBEV0fAIMuSIDKQ1QiNB8ABuEDFl4fADOEMv+yAQarAhZfHwAz2aNUdSUGPgARYB8AM1QXJDZFAXwAMzAGkPgAFmEfADOYfDZdAAYfABFiHwCDYNAUykOt+T4nAwbJBhFjHwABcw0zhLbJXQAzOxWwXQARZB8AAYMXEKGKEgEnAwabABFlHwABJyMwvZ2YbAIY4B8AEWYfAAFFFzOegDWbAAYtChFnHwCAwmOjykN8BYd0AQEHBwR0ARBoHwBwRAC79MpDMbEtAR8ABg8CEWkfABAQWxQw40OwfAAQ0F0ABIsCEWofAAEGD8Tkz/nKQVwIIMpBH29sAhFrHwD0AiIp78pDpmj2ykFhj8DKQRoFHwARbB8A2CdSIMpDtTENykFcJaAfAENtAJlHawozXcRoDhoGNgERbh8AgGAfIcpDcFQsugAJHwAWbx8AM83y5BcBBj0IEXAfAIDhU97KQwYXwj4AEOjRAQQXARBxHwBDRAbWEbk8AQcDJDVwFQ0Rch8AgxM2EcpDLfk+PgAG4AMRcx8AOBmoMTUJBjYBEXQfAHQcv9jKQ4oLewQG4AfgdQCZSMpDLUDsykM6ATt8AAHACwQWCRF2HwABmRwwwx3MHwAQwHwABLoAEXcfAAHgIzAPX6SDAwEkMwQfABF4HwAzwYhLHwABNDUGsQkReR8AhOEnocpDX9OP2QAjjiCqAhB6HwBDRB/uFSwOARYFBhcBEnsfAHDX98pDnaPxfAAB/wMEDgpDfACZSe8JDzQdACEyfR8Ag3mPKMpDiKqzuQQG4AcRfh8AM4MkDM10AyYDBJsAEX8fAAFFAwEWBQEmAwb4ABaAHwAwk6wJcyEQsA8CE8A8ECEygSAAAXwIMJNTj1YBAHwEBZsEEYIfAIOcZ9bKQ2dkwx8ABn0AEYMfADOixE2rIgH5AAXIFiYyhB8AMOG3Zj4AAVUFBAgDEYUfAAEmGzOSz8Y+AAajAxGGHwAB4QMwwsY/iwoBPkAE+QARhx8AAeEDM1c6x7MBBl0AEYgfAIPbT9/KQ7ZlybMBBsIDEIkfAAIXCTCd0C4+AAlNChGKHwABTQoBcyEBVgEGPgARix8AMyAEM3sMAYQDBggDQ4wAmUrJLgHRTTB9GCCUAROQTgIRjR8AAfEBPYH2r/EBEY4fAAEGHzOM9xf4AAYPBhGPHwABHkAw4xd0yQYYoKIHEZAfAAEeDDNuRQT4AAZOAhGRHwABBh8B2AwBmwAGCAMRkh8AEMHZCDC5qa3ZAACqBhSONgERkx8Ag8g8UMpDFphfXQAG+AARlB8Acc6X3MpDhQ/ZPANtAgJcCBGVHwABfAQwKuCrXQAJfAQRlh8AOueEGQAEBPABFpcfAAF0JQFNAgYfABGYHwAz7d+l700BfAAzOxWgdAERmR8AgPRoWcpDGKeG+AAYMDYBEJofAENEA3wP4BsBZQMG2QARmx8AdAnB8spDUFo+AAbhAxKcHwAj2BAtFgFVAQYfBBGdHwABYhszD1+kNgEGNQkRnh8AgxNML8pDfF4BFwEkOvh0ARGfHwCAJggxykMGxtxdAAG6AAQfABGgHwAzKR/YRQcBsgEGBwMRoR8AcSxOFcpDhF+xMQmTARKiHwAjZDPoPgvoBkOjAJlLFgkBuQgB+AQG2AgRpB8Ag/VvAMpDHdEaHwAGqgYQpR8ASUMHyOlVBQVcBBGmHwAzRq8b/g8BDwIGPgARpx8AM2x/ly0OMIFBGHwABPgAEqgfAAByETOrvO4mAwY+ABGpHwAzeTiGqgIBogMFwB8hMqofADN44A2iBwM2ARPQLgIRqx8AAR0YMA3/l10AEHhdAATJAhGsHwCAlbPRykMuqFk2ARDgXQAEmwAWrR8AMJHHRYsCCfcEEa4fAAHBAzPU0yZ8AAabABGvHwCFzkBOykPSltYfAARdABGwHwABJgMBXAw4hrnw8AEQsR8AkEQTH/PKQ45XJT4AEPBdAAQ+ABGyHwABRAvglhOpykGEBODKQTr4AAHGAABTCfIQo2FuZM0yswCZTMpCxKHKykN6TQHKQYFBKMpBOvg4AR8AELQfAPMEQxTYespDHHENykGGufDKQTVwoB8AEbUfAPMDIY+RykPec4LKQYFP0MpBMAaAHwARth8A0EdgDcpD39OPykGEBOBdABNAHwARtx8AgGDQFMpDgXLkfABjIMpBQH/AHwAWuB8AgNITDMpBhsiwPgATMB8AEbkfAINtMIrKQ11r7j4ABh8AEbofANCJq9TKQ6mAncpBfRhAHwAEfAARux8Ag9VL4cpDs6WvPgAGfAARvB8AgPS/5spDGVh6HwAQGD4AEyB8ABK9HwBwk6nKQ2I7MPgAVODKQTsVugAWvh8AM6FATh8AJDWOPgASvx8AAF0A0/RJAspBd5CgykEk92BdABDAHwCQRACQLspDDEcRNgFj6MpBQIAAHwARwR8AgwO988pDWlNaHwAGdAEWwh8AMJJL+x8AALIBFI74ABHDHwDQChn1ykOt+T7KQXz6oNkABB8AEcQfAIATYdfKQ0OhlnQBEMC6AAQfABHFHwCDFpAUykOVj98fACQ6+B8AEcYfAHAjXjbKQ7+CmwAgBQAuAgQPAhHHHwCALLw2ykOcQ+STARggHwARyB8AgDAAGspDV+u5dAEYIF0A8ATJAJlNykKrL+zKQ3wFh8pBiX3IHwAEqgIRyh8AgPeB18pDg4L4+AABbAITSDYBEMsfAJNDCHgEykPqqKddAAaTARHMHwCDFS8bykPeR0WyATMwBpA+ABHNHwCALkiAykOMn4o2ARDAfAAE+AARzh8AgDr/l8pDLaDE2QAYMB8AEc8fAAEHAzDz8IpdAFTQykEqf9EBEdAfAIOPr9LKQ0yS2JsABosCEdEfAIOiP5fKQ6pc4B8ABmwCEdIfAIConA/KQ6SEM5MBGLA+ABHTHwCDrsxKykNmBLYfADNF6cDZABHUHwBgwgwWykMtDwIBkwEkMAbgAxDVHwACDwIzwWYyqgIGfADj1gCZTspDtEuTykMsQLgfAAZVARHXHwCAwS/SykMksVs2ARiwHwAR2B8Ag827mMpDcxRH6AIGXQAR2R8AgNPr1MpDPMFUNgEQ6FUBBEUDEdofAIPzX9jKQ3tUlT4ABqoCENsfAJNEAAvuykNj87abAAaqAhHcHwCDCWnvykPDdkZVAQYfAODdAJlPykKREMzKQ+G3ZjYBY8DKQUYHWDYBEN4fAONDUmB2ykNDSvXKQZG6YNEBYUFORM0y3x8A2IIbjMpDs001ykGMUEDZABHgHwAQiIsCgIaaoMpBiYxwfAAE2QAS4R8AyEvHykOhmMjKQYxBgBYFEeIfAIOOqD7KQ4kDLR8ABtkAEeMfAIOVMAfKQ5HzgnwABl0AEeQfAIO61EfKQ8LGP9kABtAFEeUfAMnUGBDKQ7Jw8spBkcmDAxHmHwCA2nOcykMPBytdABhI8AEQ5x8A4EQDJAzKQ7aRGspBjxQAfAAE6AIR6B8A2AZR0spDOrItykGPBVg1BRHpHwCACYANykN9ZZTZABCQmwAEqgIR6h8AgAyt08pDu+X9/wMYwD4AEesfADMWOBBFAwFdAAYWBRLsHwBwIfLKQ7rdfnQBEICbABNA0QER7R8AjR+sL8pDmzxQ+AAR7h8AgyLD1spDg1a7PgAGqgIR7x8A2CXyE8pD4NwPykGUfjC6ABHwHwCDLDf3ykO1XUldACRGB3wAwvEAmVDKQvVvAMpDj1UBGEBVARbyHwAwqaza2QAYUB8AEPMfAJBDFIAAykMwuVgfABhYHwAW9B8AM2uE6jYBBrIBEvUfAHDYespD15NBDwIAogMFDwIR9h8AgDpQfMpDp3CKXQAAfAAFHwAW9x8AM8JCdV0ABjUFEfgfAIBUFyTKQw+4HR8AEMh8AATABxb5HwABNgEB8AEGPgAR+h8AgOgH48pDRgsQNgEQGD4ABCYDFvsfADCz0QCTARhwHwAR/B8AgO5kW8pDayxxugAQWPABBD4AEP0fAENEEB308AELawYR/h8AMxNMLy4COIFP4NEBEf8fAPMCHQI0ykPk/DbKQVD5AMpBGejRASEzAB8AMyIp78EDc1aAoMpBGgXJAiEzAR8A8gMkvczKQwo36cpBXAggykEUm4CLAiEzAh8AgCdSIMpDU3MZPgAYkD4AcAMAmVHKQpIuAjMvscX3BDMqfvg+ABAEHwCTQxQnhspD9BzG9wQFdAEhMwUfAMEg4HbKQ9lLxspBhrqiAwOTASEzBh8AjI+DlspDSis2sQUhMwcfAAGKBjB/Hhs2ARcoBwMhMwgfAAGKBjNxtDqTAQVkAyEzCR8AhK8j1spD4eOjbAIEmQghMwofADPIPFBcBDeEBOh0ASEzCx8AhOg0H8pDGriGPgAUcFUBEQwfAIDn26XKQ5xwIT4AEOA1BRPgFwESDR8AI7BVfAABHwAGmwARDh8AjO44HcpDkGc48AEgMw8fAJBEA73zykOKj3cXAQFVAQTwARIQHwAv1BJdAAMRER8AAXIJM8hysBUJBnwAERIfAIANSDHKQ6VgdnwAGNAfABETHwA4GeoWFwEF2AQhMxQfAIAdF9zKQ8sGjRcBEMD4AAQXAREVHwCAJov7ykNFAaQfABiwXQARFh8AgCzn/MpDL1lLFwEY6B8A8AQXAJlSykMIH4rKQ/PETcpBhBOwuQQDqAohMxgfAAEcDDCaCIAPAgi/CyEzGR8AgJAznMpDDq6yPgATqCUHAHkMITMaHwCAqUwWykPgg5X4AAGyAQS6ABEbHwCDtgQZykO4+abJAgXBAyEzHB8AhdWkW8pDokjP2QAEHwAQHR8AkEQwABrKQtaLrNcIECg2AQRdAOAeAJlTykLewOzKQxhPDqoCEHhdAANLCiAzHx8AkENthyvKQxaYXxcBY/DKQTsVsLoAFiAfADPa1ySbAAW5BCEzIR8Ag5xn1spDmoxKLgIGmwAWIh8AM9n7zTYBBdgEITMjHwCAqPOcykLV2rrZABi0HwARJB8AM7WroNkAAXQBIzsVsAkhMyUfAIC8CBfKQ9p/l3wAAL8LBLEFITMmHwCAyJPeykO9nZgXARhAXQARJx8Ag87wVcpD33wCXQAFWwghMygfAIPiA+TKQ63NARcBBtkAECkfAAJUBSGtHHkMAYELBCYDESofAHAWTi7KQzLILgJjT+jKQUXqHQghMysfAI0gBDPKQw9fpHwAESwfAIMf7hXKQ1bkJh8ABi4CFi0fADOuqURkAwYfAOAuAJlUykNsJx7KQ4/jbroAAa8NBNEBES8fAAHYBDBLMssfABDoVQEELgIRMB8Ag66gDcpDev30fAAG2QARMR8AjeGAGspD4g/fHwARMh8AgPqXp8pDLJkxdAEQIC4CBLIBFjMfAAFKDgGiAwYPAhA0HwCQRByUEspDtIEGRQMYsNkAQzUAmVW+DzNRYhlVATNAf9CqAhA2HwACnw8QIYgOAckCBl0AETcfAAGYDDC02YCCBwgVCSEzOB8AAUIPMKY8uT4AAaIDBFQFETkfAIOcO5jKQ7Y5jPgABnQBFjofAAFDCwG6AAZ8ABE7HwCDzsQZykOQ6+6qAgY+ABY8HwAByAYBNgEFqAohMz0fAAHQBTOFkwwfAAY+ABE+HwCD9GhZykORm/VVAQYfABA/HwAC0AUwQerofAAA9ggFigYRQB8AgwoD18pDpABpXQAkNY6qAhFBHwAzIBnbgwMLLgIRQh8AgCMx+MpDy4pYkwEY0HwA40MAmVbKQqvg38pD3Zc/HwAGewQRRB8AgN1fB8pDmYPKugAB0AUTyNEBEEUfAAKIDjDF3edVARiQFwERRh8AcZYMSspDQZLoAhDwXQAEFgURRx8AgLvb2spDMyD5fAAQ4NkABB8AEUgfAIDVH6XKQx/gQtkAGPAfABFJHwCD20/fykOgvIXwAQY+ABFKHwAz7gvhqgIBXQAkKn4uAhFLHwABkwEzRxKjPgAkL+lVARFMHwABJgM139OPdAETIPgAEE0fAAKTATDdE3QfABBAfAAEPgARTh8AAbAJMLmprboACXsEEU8fAIAsZDPKQ56ANVUBCUUD41AAmVfKQy3wB8pDQ/oQHwAGFQkRUR8AgFNoCcpDaMTQXQABVQETQJsAEVIfAAEHAwHXCAHwAQXdDyEzUx8AOK73msYOBlwEEFQfAENEH9f3igYBNgEkOvjZABFVHwCAIvAUykOHSqbwAQnABxFWHwAA2QAC5wYBDgYGsQXgVwCZWMpC3g/5ykNVgkE+ABCoHwAE5wYQWB8Ak0PCY6PKQ5QDld4LJFEWiQoWWR8AMMpWhyUHVIDKQUuO0QERWh8AAV0AM7qF8D4AJFD5sgEQWx8AQ0QViAk8CAPJAgRUBRFcHwCAHvwqykPJ0r4fAAHZAAT4ABFdHwCDK4fwykMIJuofACRGB3QBFl4fADOgkEgfAAb4AMBfAJlZykNGWHrKQ19NAgNdAATmChFgHwCAgnQFykNgLAmYDBi4PgARYR8Ag6G7zcpDpeRAkwEGiwIRYh8AEMc1BTCwCVKLAgHFEgTZABBjHwBDRALiJvgAAqoCBagKEWQfADMfPg6RCQE+AAa6AENlAJlaoAszm5PefAAGugARZh8AAZANASsOAS4CBhYFEWcfAAGqAjBec4IPAhAYPgAENgERaB8AhGAfIcpDl3O2PgAUjhcBEWkfAI2Vs9HKQydxdegCEWofAAFoEjCW7+xdABggXQARax8AgLVUEspDYuwiPgAY6B8AEWwfAAF7BBHemwAAKRYGVQERbR8AM9T0VJoEAT4ABtkAEW4fAIP6w+TKQ2az0boABgULEG8fAALODTCFOpJVARhAfAARcB8AAR4EJJozPgAGFwERcR8AgBmSE8pDx2owPgAJ0QFDcgCZWwsSJjthbAIERQMQcx8AAlUBMCDn1iYDEHiqAgQkCxF0HwAQgxMRMNl3F9kAAZoEBCYDEXUfAICJf5fKQ1lLxooGALAJFI4fABF2HwABdAFx69x4ykGnyT4AoEABpGFuZCzNM3cgAJBEA5ItykL9vg5eABDo2gAERgMReB8AgBM2EcpDrn0IHwADPwACggsSeR8AKEwvlxQAXgACHwAReh8AAXsIIKsMbAYKPgDjewCZXMpDI/cxykN2LNq/DyRLj3wAEHwfAAIkD4jlJ4bKQVwlwCQPEX0fAAIkD7TEGcpBVp4AykEfjXwAEX4fAAYkDwFDDwYkDxF/HwAGJA84URaAJA+TgACZXspDgWxxVgEBPgAGuQgRgR8A2JosccpDlN/YykE7FcCyBRGCHwBgpHvnykPHqgYpQH8fABGDHwABxw4BJA8wUPkQugAE8QERhB8AM7kbwDYBdDsVoMpBJRQ2BRGFHwCAw2wiykOYT/kDAxhAJgcWhh8AELojEyA1cHwABUUHEYcfAIDIwBrKQ4vvgz4AVCDKQST3sgURiB8Agc3n1spDdSVGhwIIXQARiR8AgNM7zcpDXcRougAYAJsAEYofAIDYZHTKQzihLusFGPCiBxGLHwCD3TO2ykPWMzN0AQY2ARCMHwCTRAY8KcpDVSugFQ0G4AcRjR8A9AITz/nKQ3c0bcpBQJ1QykEO9jYFEY4fADMV4A1dBAHZACQO9tkAEo8fAHHJ78pD2y+epQJEykEUfmwCEZAfAIMX8CHKQ6rgqz4ABh8AEZEfAIAaFd3KQ89/Lz4AVCDKQQmMXQARkh8AgSAv+cpDoWyMbwEAPgAEiwKTkwCZX8pDGgA12AgBrRkBkwVhQW5kzTOUHwDQMLAhykOEBsLKQWcXYLcBBN8LEZUfANh0Z23KQ2ObPcpBXAgwLA4Rlh8AM364uzQNAaoCAV0AEGFdABGXHwDQp2g+ykM26KfKQWye8D4ABF0AEZgfADOyEC5vGThcCGCTARGZHwCDyOxXykNv+7M+AAabABGaHwDA07+XykPIyj3KQXIJ+AQFBgsRmx8Ag9lsCcpDy7aUmwAFpRohM5wfAIPewADKQ9DfPB8ABnsIEJ0fAHBEAHoQykN9mgQwXAggugAEdAFDngCZYD0EgNfrucpBbIGAHwATkPgAEZ8fAIA7WBDKQ14bCVUBGFAfABGgHwDQii+eykO3xdfKQWGPwB8ABBcBEaEfADObt89yDThWgJDoAhGiHwAzoLQ6MRkhbJ7YBBMg0QERox8AM9NoCb0XIGGPJQsFwQcRpB8AIOQTzRUk4RMfAAU2ARGlHwAz8Egx0AkBugAGNgEQph8AkUQJEevKQzfyE3YERMpBDxRsApOnAJlgykQRUjqoDjgfjUAmAxGoHwCDFbPRykMqMZA+ACQEBQcDEakfANgdx+PKQ58wOspBMAagJgPjqgCZYcpDGlitykO+TZ+TAQYPAhGrHwCAMQiaykPYm8CTAQlNAhGsHwCAXbeAykMYp4b4ABjQqgYRrR8AYGlo3MpDrAoaCwcDEa4fAIB1GF/KQ8P6EGwCEQC/AAPwARGvHwA/izgdfAADEbAfAIOWN5rKQ3n0iF0ABvABFrEfADOM9xfRAQYfABGyHwCArI/5ykO6LXe6AADRAQWyARGzHwCAsjxrykO26ZQXAQE9CATZABG0HwCDuBQsykPQAvgfAAbvCRG1HwAzzmugeBQB6AIGFwERth8AM+qbwFwIAT0EAR8AAT0EELcfAJFEAvfPykO3FdBAAwjIBhG4HwCABPI6ykODrzXUABiARAcRuR8AMwcuFWwCMCUU0C4CE4A9BBK6HwBzRDPKQ9nPkV0ABtgEEbsfAIAJU9HKQ68tD10AGGAfABK8HwAjae+nEik6+IsCEb0fAIALegPKQ9E2yT4AAWwCBMkCEb4fAIURlB/KQ0SrAj4ABJsAEb8fAIEiQA3KQ6u87hIBCPgA4MAAmWLKQxigKMpDaGxX8AEBdxgTkNkAEcEfANAvUBTKQ8OigspBZvnggQAEXQARwh8AM1EAaUQHCx8AEcMfAIBbqFnKQ1ELeLIBEDDRAROgXQARxB8AM3JYRRcBAVwEBh8AEcUfAIV9r0/KQ4mG9mwCBJsAFsYfAAHNFQI+ACOOEF0AEccfAISEV9zKQ1TTJnwAFI5sAhHIHwAzj6/S0xwBTAoAyQIhpCjSARHJIADJmwfIykOUh2DKQVwliBYRyh8AgKCH/MpDovjV+AQSoD8AAjcBEcsfADOmNG1CFwEYAQaEAxDMHwCQRAa/88pDnlP3uQgYwE4CEc0fAIAPFerKQ1ACDLMBEDBFBwTxARHOHwAzETwcHRAwRgdgPgATwOkCEc8fAIAbderKQybAg10AY7DKQQ8UABgBEtAfAHGiJ8pDmHw2MQUIugRw0QCZY8pDGnUB8QGopUbKQYxBkMpBQH/QAaRBBwsR0iAAgIU0H8pDnPPq8A0EEAZhQU5EzTPTHwBgkkOwykNVUxUBuggGdgES1B8AcW/sykOKYzrECggfABLVHwB987bKQ7zCQVYBEdYfAIC/z8bKQ7dtXdMBAUYHBNMBEdcfAIPQJCbKQxf4bHUBANMBApQBEdgfANjcLCLKQ7KdMMpBZxdAHwAR2R8AM+EnoQwaIYFBRgcToFYBENofAJFEFfYrykOBnyHpFQN1AQEvAhHbHwCBFiHyykO87ZLUAAhWARHcHwCDHgnHykMwCGYfACQPFNIB4N0AmWTKQyUAncpDHXig2QAJKAMR3h8AM0p4oNkIg4QE6MpBL+kQdAER3x8Ag1pIS8pDtmXJ+AAGHwgR4B8AM3D4OHwIA4QHEzDZABHhHwAzjqg+YB8jd3P4AAP4DBHiIAAzpVgqNwEhcggCBAQYARHjHwCFsIPkykOd0C7yBQSUARHkHwCA9RhfykPbs2dKAhDAVwUTYDcBEOUfAOBEE7nbykPK2lHKQSqcYDcBBBgBEeYfAIMVninKQ4UPQjcBBtsEk+cAmWXKQzwHK50EAUAEBjwYEegfAIGzcDrKQ4KmtewBAF0ABJsAEekfAIPwdG3KQ56scSAIJA72LwIQ6h8AlUQTpDPKQ8l6RD4ABEcDEesfAIAb+inKQ9pTWncAAdkABLoA8ATsAJlmykMlVz/KQ0AyYcpBcgkAJAATsPgAEe0fADM8uB26AAEgBAbbBBHuHwCDl0AaykMlB/ziAwY/BBLvHwBwbFfKQ5Y/5j4MEOAQAgSbABHwHwAzqPOcIAQBygIBkwEBowMR8R8AAbgYMxvAGmUDBj0UFvIfADSAwt4+ABVwEAIR8yAAgNg4OMpDfhSvdQEAnQgUcDcBEfQfAMHpO7PKQxsRAMpBYXJmAwTxARH1HwABLhYBAyc4cgkQuwAQ9h8AkEQVs9HKQ7uNhBMBVKDKQRoFbwbg9wCZZ8pDK4hmykO8PYs+AAABBAV8ABH4HwDQQpDMykPOSnLKQVaeQF0ABBIGEfkfAIBM4ELKQ3IMsgEECT8MEfofAHFNOLvKQ8BdHwARQOcDA7MBEfsfAGB5jyjKQ1rxAQKkAxSOTgIR/B8AM4KgQvERAdsIAScDASAEEf0fADOTeGxaIAFdAAbSARH+HwA44ExKTgIkJPc2ARH/HwAz6IusRBswMCQQEQYDFwEhNAAfAIXs2BDKQ6aUR0YDEiB8ACE0AR8AgPVDsMpDnXig1AAXwBEGITQCHwCB/bA6ykOVDBZ3AAAnAwPKAiA0Ax8ASEQHhhjbCCMJb20CITQEHwABnQg9mgiAPgARBR8Agw213cpD0j9I0QEGXQARBh8AMxfaA6sOAeoGBW0OITQHHwABLw4weJR7PgAQkB8ABJsA4AgAmWjKQ1wA0cpDQkGJDwITAFUBAPIJITQJHwAQfsMHMHqlepMBA9oEARAGITQKHwABAggB5CYBXRABJwMAsgEhNAsfAAHgFwH/FwE3BQUnAyE0DB8AM8GIS/gEAXwA0BnoYAGlW2FuZF3NNA0hAJBEAGPxykOG8xn9AxDAywITwF8AEQ4fADMVceuVFQExBgYfABEPHwCDF1Y5ykM7Cqb6AAZ2AUMQAJlpQQwBnRAB+gQFOgkhNBEfAIM8X6XKQ4HKcrwAAbYJARkBEhIfAAB+BAElIwHbAAY+ABETHwCAUrcXykPBDbisAhBgPgATkLoAERQfAI1pEGLKQ5EXPz4AERUfAIOADGTKQ7oCJ9sEBZ0EITQWHwCAz0fjykORx0WdEBhgVwEWFx8AM64lejAGMyp+4HwAEBgfAJBEG7fPykMqiDHqAhBwEQITAB8AQxkAmWp2BTBO+nkXARGwWgEDHwARGh8AgEcHlMpDc2y/EQIBOygDlRUhNBsfAINeD/nKQ9qr1LoABaQDITQcHwAzlmPW8B0BtAUFERIhNB18AIPAf8vKQz552zYBBk8CEB4fAAPLBiBmz7oAAeoGBLoAER8fAIEXrjvKQyKgW28BAI0GBC4CESAfAIAZ0/fKQ5ef8x8AEKD4AAQJA+AhAJlrykMZp7vKQ6BkCywmAMULI44gtQkhNCIgAIWKW9vKQ0khyhsNEwAQAhEjHwCFp+wJykNTy5PEFwMxBiE0JB8AwcwwOspDrBVmykFLcUEQE6BWARElHwAQ/eMTNZZsIpwABH4EECYfAJNEANITykOzpa8fAAXEByE0Jx8AgwLMCMpDhOMFJwMG2gARKB8A0AcX9spDqEzNykElFMA+AAQYAUMpAJlsrgoBxgsBtREFAgghNCofAAG8CDTMOl6PDgRgECE0Kx8AM9gL+woHARACBvEBESwfAIHwn77KQ1ta71gACKMDES0fAND07CLKQzpZtMpBRgdQugAE+AAQLh8AkEQA6DHKQ6EUEukCGEC6AOAvAJltykNIZ6HKQ9KW1qwGEAAcAQTTBREwHwBwXsDsykO4orQVIICgRgMDywYgNDEfAALNDjB3jOdoAhAQfAAEEAIRMh8AgBwP0spDbIx+HwAQMB8ABG0CETMfAIAeYcrKQ9mjVLoAGIBPBhE0HwCAIEYYykPEfdmrAhCg+AAEmwDjNQCZbspDL/8vykM9Gc42AQa6ABE2HwCDQ/DYykOh8FXyCQa6ABE3HwAQm8IDML5Nn3wACQAEETgfADOhC8Z2CXNcCEDKQR+NCQcgNDkfAJBEEWfjykOqMKTZABggywYROh8AgRN398pDh89czAEI+ADjOwCZb8pDXFd0ykOUs5ydDAa6ABE8HwCAcrC+ykPCbcZNAgEuAgToAhA9HwCRRAFr+8pDzW8bYgsAAAQEdAERPh8AACAYQUOauIa1BAdBECE0Px8AAdQNM7a9Vg8CBrIBEUAfAAEgGAE/HAHiBwYmAxFBHwABLgYwk9dZkwEYYPgAQ0IAmXDZBAGNCgFQEgZ8BBFDHwAkf2e6BAMCFATRARFEHwAziwvhCQsBJgMG4AMRRR8A05CMFspDfWWUykF8+sAfAAFNBhFGHwCD3xeNykOa49YJByM7FSAMITRHHwABHgQwe60P8AFUUMpBH2/RBeNIAJlxykOAN7XKQxmw8lUFBcMXIjRJHwAARQczpLBviwYG2QARSh8AgKJr1MpD2PNOugAEmwABwwcRSx8AgL3r7spDZPtKTQIIswkhNEwfADP5DEqUHQPoAgRcBONNAJlyykMxXzzKQ43TWosCBlwEEU4fANGFYFzKQ05LXspBVoCQ7QIDfAARTx8Ag5PP+cpDgiLr0hkkRgd0ARFQHwAzm4uTGA0DkwEE6AIRUR8AgKcPxspDNeETVQEQEHQBBD4AEVIfAICsvDbKQ5fMLz4AAaIHBKoCEVMfAAEpE4Br24zKQXeQoD4ABB8AEFQfAAKSBQHoAgEQGgD4AALyDSE0VSAAgR4f5spDlxwqcAEAqwIEPgRDVgCZc9sMNYSKjHUBBJwAEVcfAINot+nKQxlYen0AMzWOMC8CEVgfAISFB+PKQ6U0OmUDFI42BRFZHwABfxQwPiFiHwAR8McDA1YBEVofAAE+BIgtSEvKQXImgB8IElsfAHBgQspDxgojNwEQIKMDE2B8ABFcHwCDoTgEykOn9FROAgY+ABFdHwAzshAuAxQBVQkGfAARXh8Ag8LoWcpDiQMtHwAG2QjgXwCZdMpDGEeuykNghIEvAhAwJAQEXQgRYB8Ag1cvuMpDio93tA0FpQ8hNGEfAIONy/vKQ69ZSzYBAVUBAWUDEWIfAIOed+nKQ4xHEXwAJDWOfARDYwCZdYUfM9l3F9kAAT4AAQgDEWQfAGFdCGbKQ7VOAiAmoB8AE5BdABFlHwABjAIwaiTeNgEQAB8ABIwCEWYfAAEXATBms9F8AAHxDQQnAxFnHwCAsePxykO/KeIfAAmEAxFoHwCAvWgkykOCTygnAxigVQURaR8Ag8MTqcpDKogx0QEkMAY+BBFqHwCF/QA1ykOI1vA2BQQuAhBrHwBDRAK16lYNA3sIBBcBEWwfAIELIf/KQ5Qv0lgEAFUFBLoAEW0fAIANMhPKQy+xxT4AEIDoAgQ+AENuAJl26AIzw83TJwMGfAQRbx8Ag11g38pDlhOpTQYG8AERcB8AASYLM9p/l9EBAU0CAdEBEXEfAAEHAzOKC6z4BAFzCQGyARFyHwABfQwBJw84bIFwbAIRcx8AhKyP+cpDsDWOVQEFDwIRdB8AEOiDAzN8tKJ8AAFVAQFdABF1HwABgiszPBI6eTAAHwDzBqRBbmQszTR2AJl3ykOb5AvKQ1fruX0AACAAArsAEXcfADOxYCjiDwM3AQSUARJ4HwBwjGTKQ5NTjx8AEKAIBwQfABF5HwABCSMzheqZlAEGPgAQeh8AIEQFHwQzant/iwoAvRQxpVtBVw0ReyEAAe4WMV8kdFMBAEAABLUB43wAmXjKQxlPQspDRmGxhgMGtQERfR8AgEavG8pDpYyyrQIY4NQFEX4fADNRr4TrBgPMAhOA+gARf10AgKhDlcpDKYCdWAAYMJ0IEYAfADO5y8ZnJzBAf8CbAAT6ABGBHwCAxoPKykOiHJLuARhAHwARgh8AgNt8HMpDmjPRjgYYYB8AEIMfAHBEBwHYykOpfAABVwEAtQUCzQ5DhACZeTAKM270H/gABnYJEYUfAIBqcG/KQxXnbcwCGCCGAxGGHwAQdaYTMIA/FPIBAVAGBCEEEYcfAIC1q6DKQzhKjTkAEpCVAQJ8ABGIHwAB0wEwgO8bmwAYgJsAEYkfAIDK0C7KQ7E9Im8BCRcBEYofAIDPG6XKQ9CGwj4AEKA+AAQhCBGLHwAz3/PRbiopNY42ARGMHwCF6GBbykNLMssPAgR0ARCNHwCQRCIp78pDYYwWdAEJCQuTjgCZespDLveapA8LXwgRjx8AM2gIz44SIVaeEhITkEgDEZAfADOmCDHcIAEhCAbbBBCRHwCTRBs0BcpDFj/mmwAkDvYoB5OSAJl7ykOE26bJAgEwBgaqAhGTHwABrAaBvZ2YykGXULAcAZEBpCJhbmTNNJQgADOsY70vAgHdEAY/ABGVHwABdwUz1ous0gEGbwYRlh8AgNk/y8pDeD3ZHwAYcD4AEZcfAIDe7DzKQ5mwBxgBAcUTBEEIEZgfAIPvxGjKQ4gm6icDBl0AQ5kAmXwhDDOVY6OTNSBGB4YHUU5EzTSaHwCAYdenykNYRDO9BBCQfAAEKQcRmx8AM3k4huQTAV0ABmcHEZwfAICB8DvKQyxAuB8AE9BYBQEXARadHwAwsslsFwEQQJsABBACEZ4fAIC9v7LKQ2VTxB8AEjBWAQI+ABGfHwABMiIwvk2f+AAQYD4ABF0EEaAfACD5N7cdIxcKHwAGFwEQoR8AkEQCMiDKQ8IWOR8AAS8CBKMDEaIfAI0KiBfKQ7dBIR8AEaMfAIUXmB3KQ732ET4EBHwAQ6QAmX2oGzObwBqlByQ6+DYBEaUfAAEiJDCQk3RVAQBnBwB2CQHZABGmHwCAJKgkykPQWoY2AQD8JATcFCE0px8AMy9QFJcZAT4AAfgEAT4AEagfAINcr+zKQ8WGWj4ABhcBEakfADOgMG/pAgFDHAayARGqHwDTprg4ykPGuinKQX0YQHYJAU8GEasfADOsDC8wDgN2DQQ2ARGsHwAz5Gxx4ysLHwAQrR8AAhkNASczATgRBjYBmK4AmX7KQyhv0hIWBiYDEa8fAAESFjBPUvFVAQFnCxOQ+AARsB8Ag26Ql8pDgGplxAsA4QMDKQsRsSAAM4KgQvMNIWFyNwUETgIRsh8AAZAmMNCy/2UDAOsOBVAKEbMfABCklAEzpxj9HwAGVgERtB8AM9OURwoHM30YIB8AAZUREbUfAAGvGjOP426XGSQ7FXwAEbYfADPyg5VIDwE3ATM7FcB1ARC3HwCRRAi56MpDonQfEwEAdQUEdQERuB8AAasCIDlSKgYAHwAGVgERuR8AAa0OMZZsIs0BCNoEwLoAmX/KQ0AnU8pDUG0CMVEWgGIAA1YBEbsfADM/0LF/DAEnAwb4ABG8HwAzjO+4hgswZvng1wETgD4AEb0fAICdx+PKQ2I7MJQFGBBdABG+HwCDqMhLykOz/Tz4ACQv6QAEEb8fAIOz9AXKQ4PahtYdBrIBEcAfAIC5y8bKQyggkOkCCV0EEcEfAIDVz6vKQ6AMfh8AAKsCBdkAEcIfADPhU94PAgF8BAZdABDDHwACQBABlgkDKQsE2QARxB8AAQAEMIdKptkABPABAYQDEcUfAIMh6AnKQ6CQSHQBBWYz8AE0xgCZzIDKQ2ZQSMpDq5CxVgEBjAIEXgASxyAAAWwfM9NG3RkBBjgFEsggADOPLAg7EQueABLJIACDsTPqykO5JeRwAgbdABLKIAAztlulbRsBgAABkwpiQW5kzTTLIAAzwbOcejkLsAYRzCAAkUQO/8vKQ8yS2BECRMpBFJvAABLNIACBELfcykNmBLbDPwiTAhLOIACDFUYlykPE1lMgAQa1DvAAzwCZzIHKQy3wB8pDwTn2oAAB0wYEYAAS0CAAgFnv0spDw/oQoAAQQIUAEzAaBhLRIACAg9QSykN3jOcgAAE6BgRAABLSIAAzpVgqABoBHAIGcQcS0yAAM7vb2v4JAyABBJkCEtQgAAFQGICKj3fKQVD5AGwEBJIDF9UgADO38hOjBQZgABLWIACAzQuTykMTJ1PgARDw8QMEEAQS1yAAAewUAagZAeMFBq8QEtggADPduGwcFzhWgLCAABfZIABwkkv7ykFyCRgEAEsVAeABEtogAGHzX9jKQ8uJCSB+4FIEE+BAARLbIAB096w8ykM4+dEYJBR+AAER3CAAQ0QKs97AAHQ7FaDKQQmMYAES3SAAgAzD8cpDYCwJ4AEQ8EAABB8HEt4gAIAVGejKQy2gxJsCGJBAABLfIACAIWPKykOdeKAgAFSgykEfjWAA8wDgAJnMgspDQ5hfykPRNsm1BAZgARLhIACDWkhLykPABiU+IAZCBxLiIACDe/igykNnZMMgAiQv6SQLEuMgADOlK+7iLwHPBQENBgFAARLkIAABhDcwdMzNYAAYUGAAEuWgAAHAAQEnCwGgAgZAAvAA5gCZzIPKQzbfcMpDkh++wAEQoEUBE7CAARLnIACDiKRAykNbBE1XBQbAABfoIAAwphB8fwQBAAMEYAES6SAAg45PxcpDnSAorgYBUQYBnwQS6iAAjZQoc8pDyaaAAAMS6yAAgJl8a8pDc8U5QAAQcGABBAACEuwgAI2fJ/DKQ4L/LuAAE+0gACOAaTYGAZAjBmABEu4gAIDGV43KQyuRnYAAGNAgARPvIAAjsAfECAFAAQblEBLwIACAzDA6ykONpx5AAAEiCQSAAxLxIAA40bBvJykGIAAS8iAAg9zcKspDnUxkQAAG4AAS8yAAM+20VD4SAaABBmABEfQgAJNEFQPKykMULuYBFgD5DgKABBL1IAAzFyn8mCcLkwcS9iAAMx2F/QdFCxgPEvcgAIAflhHKQ5f3gF8OAe0QBGAA8AD4AJnMhMpDF5iTykOAlqEAAwFgAQRxGBf5IAAwxCZMoAIYYCAAEvogAIMi757KQ7WJhiAABksJEvsgAAGABTAXn/MAAgmgBhL8IAAzOZ+KTxUDIAATkAABEv0gAGBE+GzKQ5PgBAGgAQYgABL+IACAT/jVykOcyJpgARiAYAES/yAAAQAHBp0LBcAFIjUAIAAzfVitAAYBYAAyKn7wgAAiNQEgAICJq9TKQ43/l2AAAWELA8ACIjUCIACAx4xKykNwrKZAAQD1CAQgBCI1AyAAM9hkdFsQIGb5PAgFIAASBCAAcek7s8pDtNlAAxDAYAMDwAUiNQUgAIP6QBrKQ4YW1qAABYACIzUGIABzbFfKQ6jQl4ABBeADIjUHIAA4/5QSpQsjNXAABSM1CCAAdOugykO1BbxgABOOIAIhNQkgACBECyUYNKDowcAABSAAEgogAIANy/vKQ2cMSmADAf8UBEAAEgsgAIMQojTKQ26bpaAGBsAAEgwgAAEuDwGqDyFAfyYQBEAAEg0gAIEdRBnKQ4RfPLsBAAAGBCAAEw4gAMJaN8pDuKIZykFLcaAgAMOkKGFuZM01DwCZzIUBAjAwYN/hABiwgQESECAAgIQroMpDrtWBwQAA4QYF4QESESAAgIoETcpDIkfjQAAQ0AEDBIEAEhIgAIOPg5bKQxLO2cEFBmECEhMgABCV4QM0XAvhAQIFYAASFCAAgKBbwMpDfm0oYAARwOYDA4ECExUgAHAwb8pDv9noIAAX4OECIjUWIABxq4hmykPWBuEIGGDgABIXIACNsTPqykOqiR2AABIYIACDtrQfykPVr2nhByQwBoECEhkgAIPCDBbKQ3bdzEAABeEEIjUaIAAzzTfPaw0B3woGIQMSGyAAjdMPkcpDEng4IAASHCAAjdi8AspDgXLkIAAXHSAAMLeZmSEEGICgABIeIACA3jw2ykOGxtzAAQHBBgTAARIfIACN4+e7ykOCenhgABIgIAAz7z+ymjgBwQIGwAAXISAANGKTqeEDFI5gABIiIAABDx4zYuwiQAAFAQonNSMgADDWMzMgAgmgAfIKJACsYWNxdWlzaXRpb25z3AAXmQHKQ97sPNAE8h1C2qn4ykGGugABrEFDUVVJU0lUSU9OU801JQCZBMpEG4wJykKPCQPKQjQk3jIlJ6xBTwAxzTUmKADSIzH4ykL6TQHKQjAGjgAJCygA/AknAJkcykQcPA/KQ3Qb2spCOEqQykEfb8AoALAoAJkdykQODeDKQmESQUJZS8i1AxkBxwAxzTUpKADSFIAAykLV2rrKQlwPlBcBCygA8gQqAJkeykMtl43KQ0orNspCWqZQmhULeAARKygA02zYEMpC1zyeykJi6kxQAArwABEsKADQeY8oykL/zTXKQmyQLlAAOMABrSgA8AIszTUtAJkfykMHcHDKQ6YQfFEAbFDKQUYHYFEAki4AmSDKQ6IURzsSnEJey/jKQTr4QCgA8AQvAJkkykKREMzKQ96fvspCbIjQUAAdWHkA8wQwAJknykOVXEPKQ9//y8pCXWoYQgEIogAxzTUxKAAAeQACagEybIjMeQAMygAQMikA8ANEDRv0ykMe2K3KQmGIaMpBQIAzAgdaAjHNNTMoAMMQSjDKQzHA7MpCZw/KAAxRABY0H0WPZKSpykI8aNwMAgL/BDUAmVXKQzqnHspDsRDlykJi8ajKAAIRNigAMkdgDUQzT0JpzGDKAANPNwCZXHkAEUM4AJlhPyqCOKEuykIMSOj1CwslAxA5SCbvQ/lj1spDGE8OykINqswoAAIWOvocYJ2j8cpB/XQRAGUGC0IB1TsAqWluc3RpdHV0ZZOoA/YM1SqzykKeK2zKQYP2MAGpSU5TVElUVVRFzTU8SQGCiruzykIIIzhJASSqSUcARizNNT32AA8mAAihPgCnb2N0b2JlcnoA0fH/y8pDks/GykJhiGBWBsYBp09DVE9CRVLNNT94AIK0VbbKQfeB0HgAIqdPQwA2zTVAdQAPIwAFYEEAojE4nucAAW0AAcUXMobIwG0A8SOjMTgszTVCAJkJykOFYFzKQpBnOMpAsAaQykC62sABojE4zTVDAJkPykM3kGLKQ11r7jYFAKEHEnAeAHBEAJkVykQ5dREzlj/mHgAjKpw8APMJRQCZGspDu4RNykQDbNrKQWGPwMpBUPkgeQAQRh8AgEQpujfKQ+PHMCYRnfMpEwAfAPIERwCZScpD1MgXykOPtzLKQXIJAJoCAj4AEEgfAJNEKc/fykPkH/N1DiQqfz4AEUlfAoAA0hPKQyA4u24GUYDKQQQEPgCwLs01SgCZaMpD30NTDgDzC3QaBcDKQQ8UmwBDSwCZbidHMNsDYgQEEEBNAkAgAaMqFQERTB8Agev7zcpDR2scdwAAPgAEfADhTQCZb8pD38eUykPPfy/KBwMfAAE+ABFOqgIBdykz3cN7PgABXRgBkAGFTwCkMjAxMpi1AWC7NfjKQeE8AUFm+eABHQD0C801UACZAcpELw4uykL47szKQZoFuMpBReoAIAARUVwGMxWICZ0hMIxBiHkRFEAgABBSfQFDQ8Jjo3wGMgVm0F4BEKZ9AFApLM01UyIAAp8Bguqop8pBwH/QnwECIgBALs01VIMBAqIBi5h8NspB7IFgRAAQVSIAAqUBgesANcpBuFHg8AAGRABDVgCZSrEcfIcfVspB5ESIANFXAKljb3B5cmlnaHSS9QDCI9bKQo5YEMpCI6RAJgUkqUMiADXNNVj6AALeBjAQZzh0ABlAJQCUWQCjYWxs3ABmUQBBQ7zCQdEEAMUClUABo0FsbM01WksAAkxNMh+NYIQDAh8A8AhbAJkIykLk7mPKQ0DhfMpBbJ7wykFLjngMAD4AEFwfAENEDQXWNgogH40/IyONgB8AEV14AwEVUDBIcrCiAgCuByONQB8AEl4fAHMgQspD3nOCbR0CfSMAXQDgXwCZCspD8+OjykMccQ2dAhAwBQATID4AEGAfACBEBUceAZMQMCUU0IEABF0AEWEfAIMYigjKRAS2yf8CMx9vwD4A42IAmQzKQygXWcpD5KO9EQ0zQH/QHwDjYwCZDcpD99eNykNY804vCzNGB2AfABBkHwCQRBqD/spDp8kCGgAQgAUABHwA4GUAmRLKQslxDcpDkA+rFgQQ4FIEE3g+ABBmHwBDQ+PnuzgsMDWOED4ABDYBQ2cAmRObADMA7i6rCQabABFoHwCDNjBVykPCFjmrEcE6+DABpGFsbC7NNWkgAIO5oHbKQ2SkqT8AIFD5CgwAVgHgagCZFMpCrfAHykMyyIDaAAHSAhPInAAQa+8EkUM119zKQ5RcD5ADAH0ABDcB8ARsAJkYykMaWK3KQ5xD5MpBS47gXQATED4A4G0AmRvKQ3jgDcpDcrvNBxEQsNoAE3AfABFuHwB0pNRgykObEMkdIFaAxQsAmwBwbwCZHcpDo9gJMNfp4pobEEg+AADgHgAfABFwNAnQwgwWykL/HEPKQbsG9PkAcCABpidbYV0iABBxIgACOwgwoZjIPAAF4xoAHwBDcgCZIQQNM9VW8HkkAVAFAQsDEXMfANHtiBfKQ0OhlspBgU/o2QQEWQEWdCAAMInfcPcAEgCAAAJeABB1WgkCYBcxpjy5NQEA2wEEHwDgdgCZJcpD6GBbykORQ3vNBRDAPgAEMwLwBHcAmSbKQ+5kW8pDhm9PykHLgEAfAEMgAaYi3QDgeACZKspDnBBIykP2hVMdABJArQQCfwCTeQCZLcpDYNAUgg8BxgYGuQEReh8Ah+6Pq8pD9SVGDRoDNgLgewCZL8pEFugXykMPX6Q6ABDQYwAEXgDlfACZMMpDyDxQykPDdkZsGgCVJQF1AvAEfQCZNcpEIFw2ykPM6mXKQUYHYD8ABN4A8gR+AJk2ykOJVEbKQ0qB18pBQJ1QWwECvADhfwCZN8pD4oeuykOrOSMTAgBDAAQ+ABCAHwCQRAlp78pD70yZ0gIRIH4BAz4A4IEAmTjKQsVPDspDEL+yPgARkP8AAx8AEIIfAHBDIOB2ykO42xUwQH/gBQAE0gIRgx8AgC2XjcpDDwcrrAMY0D4AEYQfANg6UHzKQ9gXCspBS48AugARhR8AgEavG8pD1+u5lgAFlw9RbGzNNYYfADPa+FJTAiBWnh8ABfgAEIcfAJNEBqnUykPs5AvZACQ1jnUB5IgAmTnKQ2wnHspDUWIZPgAF2QAQiR8Ak0QTYdfKQ4wbwNMBBkcEEYofAIAoAifKQ6A4uxoAEGAcAQT4AOOLAJk/ykQlQgzKQ4FGqB8AJEtxPgCTjACZQMpDC+c4CS8BugAkURYfABGNHwABkBYzvGnHkwEANAkC+AAQjh8AQ0QjMfhvEgF8AAYPAuOPAJlCykPJnF3KQ7kl5A0PBpMB45AAmUPKQ6I/l8pDo6jcZQQkOxW6AEORAJlEcgcw2qvU1AAQgJsABB8AQ5IAmUXqJgFeBThcCDCzBhGTHwCAobvNykN/zTV3AAOOBwK6ABCUHwBDRBlQLlUBC0MEEZUfAIAl8hPKQ5JL+z4ACcYD45YAmUvKQ8fj1spDBb9I5D8BbQcBDwIRlx8AgOewVcpDI1FOXQAJJgPwA5gAmUzKQwgfispDuamtykGUjFQmUX/AAaQiPwARmSAAAeMDMKRY4k8HEaCCAANeAOOaAJlNykNHYA3KQ3Ys2l4AAmQTAH0AcJsAmU/KQ2teAAF8HBBhbwkGdQEQnB8Ak0QGUdLKQ1JrhQIXBnUBEZ0fAIAS9CzKQ6ggkD4ABeARAF0AEJ7LC5NDeTiGykNXOsfKCgFgGAFbBRGfHwCA6AfjykPV2ro+ABHAvwADugBDoACZUR8AMFy6/HcAGLAvAvAEoQCZU8pCqy/sykNPq2vKQZdB8B8AFDgYAZOiAJlVykN556FdFAHMByQ1jpUGk6MAmVjKQ8KP3/cFMVEWoB0BA30Ak6QAmVrKRAB6EDoSIUtxuhEE6gJwpQCZW8pEHJoUMLUxDQkDAfYFE0A+APUDpgCZYMpDzefWykOQO+fKQQ72eRUAGAFDpwCZY6YrMaVgdvQAAd8AAVQGQCzNNaggAORECSgKykNcZFvKQPz6oDgaAD8AEalSNoNXiDHKQzUx+MUIBtMBkqoAmXHKRALiJo4CQEDx64CCAATMAhCrhguRQyZgq8pDjU+QWAAAlQEEGAERrB8AhLfn8MpDWaRAXQAFsQYQrVEq6EQGv/PKQ5Vjo8pA0PjAYAmTrgCZdcpDrDhssQYBcAYAGAED2gAQryAAkUQViAnKQ68tD9AOAWMAAxICELDmJyBEG8YncanZFspA3Ah/DARXARGx5Sczf2fWpggxGiNAYwADdgHwBLIAmXjKQ/0sccpDiKqzykDRNAD5AARYBeGzAJl9ykPjkC7KQzqyLXcAAXsBAz4AcLQAmX7KRBunKwEtGzAEBOAdARMAmwAWtUgfiHutD8pBDxQQGAEStswegHxPQspDWlNaXgAQsF4ABDECEbfMGOBDNzfpykOZ3EPKQQQFAEAAEzB+ABK4IAAQiFsNMMLyfLgAEIAgAAR4ARK5IACAtdfcykO/Vh4gAAlTAhG6IADgRAyt08pDTfLkykDnF2C/AAQ7ARK7IAD0Ag7/y8pDqlzgykD8+wDKQRSboAAXvEwZAYwZMyUU4BcCAawDF71LFjAyGWXgABDAIAAElgYSviAAM5qD/kwbIBR+1QYFwAAxvwCmyQxFc9wALnsMAZ4/MLsG8OkAI0ABIQBjzTXAAJkDZRIBHwOx/80wykFF6eABplJDADbNNcHlDWHB6fzKQZ9iDCZvwEQA8ATCAJkLykOe+7PKQ/c1WspB7IGA8AUW4CIAQ8MAmQ6WCoCSo4jKQeyQQAEEFnAiABHEIgD2A5dAGspD+Zz7ykHnCJDKQUtxgCIAEcUiADOeIFuLWxDs8yoJIgARxtYLg6aL+8pDkvwCzAA2RgeAzAARxyIAj7qoCcpDE9hFRAABEcgCCwHDBYCv3RXKQdPLkKQFFtCIABDJZgrgRCMGMspDd+VhykH0zMgSBDLAAad1AUEszTXKagrBRweUykPWi6zKQfpFTgUUMCMAQC7NNcsjAOBEI3PeykNM61HKQdwIMJcEB1YB48wAmSbKQ8Hf2MpDaiTeIgAnOvi8ARHNIgDQzsQZykMhmMjKQdlEYIoAFqCsAJPOAJkpykQhpiXwNgFmAAlEAJPPAJkrykLeD/ngBDDZRHAiABY4RACT0ACZLMpD7jgdiAgw0RaAEgEHqgDzA9EAmTTKQ86X3MpD4QdgykHIy48CBWYCQ9IAmTzwA4LLiljKQe9T8O4ABjQBEdMjAMMoRAvKQz+Bb8pB3szmBQVFABHUIgDbLonvykNA4XzKQdlTKIkAFtUiADPkTC/NAAmrAPMD1gCZPspCkcG+ykMtSEvKQdaPfA0FZgAQ1yIAAsYLP2PztmYAARHYIgDAbd+lykPdw3vKQfpUdwEnjiDeARHZIwABDRxxTUHyykHpzGcAF+AjABDa/gkgQ3yTNzPHajAjADZLjvB5AbHbAJlBykM6px7KQnULMNEHxL0DB1cBQ9wAmUW0HTAPByvOABtY8AAS3dEIAN9egu2UEspB5FOQRAAGeQER3lgIwQmADcpD29+lykHhj60CB3kBEN+/B2FEK4fwykI8CAFnAAAdDAU1AUPgAJlZhQszQvJ8IgAJqwAR4SIAg4KgQspDQpoD3wEJrAIQ4gYIkEOPWEXKQ9BahnkBECCKAgdmABHj6gfQilvbykOGmqDKQbsVsGYAFABWAUAszTXkkhPgQ6yP+cpDrlDMykGwFUAjAAdFABDl0QdDRAcuFWgCMo8FUHsGBc0AEObUB5BDdcd6ykO9ckiUEhzArQLwBOcAmXTKQxfvNMpDRropykG9ysgjABewigDyBOgAmXzKQy//L8pDTZpsykIGyLRJBPQKp1JJR0hUUyzNNekAmcyDykOT/DbKQ6sM558FJ3CgRwAS6iwG20/41cpDkRc/ykGnyfAXARLrIwDDW0/fykOd/GvKQcCOzwYGkgQAPyFjhcpDjywI/x4wsAaARwAHTQLF7QCocmVzZXJ2ZWSTNgYAigFAQhXncN4ANMABqSEARi7NNe4XBjDM6mXgABKw3hEIJQBD7wCZFaYRAPZKQEInyeyiDSUAAWsA8A3NNfAApXRhYmxlmJkDykKSbwDKQ3IMsspCGKs4dQDzCbgBpVRBQkxFzTXxAJlkykQeH+bKQ9mjVOEKABAVAj8A8AHNNfIAmWjKRATF/cpDyq8A+wtlYMpBGgXAIQDg8wCZd8pD3/PRykOgZAtCABAg+wEVICEA4PQAmXjKQ+woCcpDkW+4QgAaQCEAEPUhAJNEBK/fykMZAACVEgD5BwRjAOP2AJl5ykQLTjzKQyh5CsQLAHcVBCEAQ/cAmXp7NTDAXbJCAAtjAMX4AKhjb250ZW50c5ISAYKYT/nKQoNXrBIB8A+oQ09OVEVOVFPNNfkAmRHKRBoV3cpDM9HrykIpJHQiDyVAAUUAkM01+gChadwANk0A0MShyspCj7ZGykD9NaAAAoA4AaJJLs01+wYIQkQ2ngGdJjNAmiP9IVChac01/OoBQ0OBl8I7AAFFBgDdAwE7AHD9AJkJykQDxSoxh6MfoAoCCALzAKMoaSnNNf4AmQrKQzCwIVAHMCp/AB8AE9AfABH/HwAB9weAlpd0ykEaIyAfABLgHwAhNgAfAIG85FvKQ7l9ce8BAB8AA10AIDYBHwCRRBN398pEBMznigEA8gETgD4AEQKYCBDyUgQ4aXPqAQsAmwAgNgMfAJBEB4YYykO4zWqhCQBfCwVdABAEYhRDQ5EP36JPEEbbBjNLjwA+AOEFAJkSykLk7mPKQ25FBM0YASQAYgGhSc02Bh0AIkEhswyRQJojAMpBRenYHQAQBx0A0UOS87bKQ/n1c8pApPc6ABGAHQARCKETgE9H48pDZgS2GABjYMpBUPkQdgDjCQCZJ8pDqEOVykOFkwwdDwCbAwFPAfAANgoAmSjKQ6BbwMpDO7nBwQIRMCQAAz4A4QsAmSnKQzQfVcpC1zyeWAADUxABEQERDB8A0P3ceMpDJABpykGiURizBPEJwAGlKGkpKS7NNg0AmS7KQ/m8UMpDgcpyDgFTykE6+EBAABAOHwDgRBmoMcpDmmANykDyJoC3CvAGQAGiSTrNNg8AmTLKQ+t4BMpEBAbClwAQgAUABD0AEBAfAENEHqQmDhEBfAMkS3EfAOMRAJk2ykO7r57KQxWO83sAAIUCAvkAERIfAIDhU97KQ/nJN1QBAfgFESBUARETHQDB54QZykPXv33KQLsV/A4RYB0AEBQdAGFEA5ItykKsCQEUASQ6+OcB0RUAmTfKQ/dTxMpC4CpPLBggtgDjFgCZOspDO7CKykPKgsT2IyRF6cACERcfAIGhu83KQ4DvG9EKAbsAAzEBEBgnCMBEIIf8ykM0gQbKQTvRBgYTAREZIwhyN5BiykOz0e8AAEMAE3A+ABAaHwCQRB5hyspDJQf8HwASMK8BAhMB4BsAmUDKQxpYrcpD94znWAARYN4AAz4AERz6GrBgd5rKQ8CJ78pAj1sDBDIBER0dAIC1q6DKQ70Zzq8bEICeABGgMgFDHgCZTDMKAXoSAUgVANoGAngA4B8AmU7KRBXgDcpDM3lzHwAQsB8ABJcAQyAAmVKZEjP5nPuqAQT+AsAhAJleykP5DErKQxokPSMUftMAAGsEIDYiHgBCRCAv+XsgQECwQaBdBQMeAOAjAJliykP4MAfKQ3tUlX4CEGBBABMA8AARJHFHAQgQMYyfihkGADQOE5AfAPEEJQCZacpEAKXWykOGb0/KQMXqACQA8AoBoiZJzTYmAJlrykP4s9HKQ1ta78pA5xdAXAAAfgLTIknNNicAmWzKQ46oPsdMMAQE4FwAE6BcAJIoAJltykQaADU2BkBA3AhAuAAEpwRDKQCZbsoTAMgBMUDGJD4ABJoAESofAIOWN5rKQyOn8F0ABvMDcCsAmXXKQ/hvAYBY807KQHHrgF0AAqsBESzyBoC5+ATKQzlSILgAEGAdAAR6AJMtAJl7ykO9D6tVAzIEInAEAgLKAeMuAJl8ykNLgDXKQ9NG3dsFMzr4MNcAES8fADP+t89TCCEaBVcDBPYA8AAwAKtwZXJzcGVjdGl2ZZR/BjLD8NhmA/YKQqZoCMpBUPkIAatQRVJTUEVDVElWRc02MWsGAGoKQEKmaAodAhtAJwDAMgCZM8pECAniykOVjRgyVof4EwEXrHIAQCzNNjO5CtNDg3uYykMK5wTKQk+tFgQmq1CaAJDNNjQAoTHcADiiANDIDyjKRAWpKspAjtkAcAZwEAGhMc02NSAHkEMWjyjKQ1Cy/88CEtDIA2CiMTrNNja2AENEJh3Z3R6BMAagykDGJQA7ABE3HQCDOcvGykOX94BoAyIlFR0AQzgAmQUqFTEsmTF8AQIFDAFYABE5HgCATY9cykPjb+yAAdFgykFRFoABojEszTY6PACDXADRykOoTM1ZAACNBQCxABE7HQABNQIAQhBCQNwIILEAAB0AETwdAIOdF9zKQ26bpRYCBB0AET0dADO+yDE6ACHQ+fEEEWDNABE+HQAy7S+eJCcCVwAAkgAAVwAQPx0A4EQRfgHKQ+BXWcpBMCQg5AESQK8AEUAeANYfEdLKQy+xxcpAxenAOwDwBEEAmQnKQ4YQYspDD1+kykCEBODoBxHgdQDyBEIAmQzKQ/HTj8pCqHcxykGlFOiSALOkIigxKc02QwCZFlcVcbEQ5cpBhshQBzFgAaMfAONEAJkZykN44A3KQ5gjvW42AkYFAD4AEUUfADKr3/OrBwI+HgANAQNeABFGIADC99eNykLzaujKQYQTqxcDXgBxRwCZK8pDlrIEIQeU0gACwwsCXgAQSF4GwEPhU97KQ7wSOspBhIoSAKUBAh8A4EkAmUbKQ6LETcpDkZv1QRgQIF0CE8BdABFKHwCA4gPkykPbs2eRBxEgJAIEnADwBEsAmUrKRAaULMpDlIdgykFcJaBeAADzBNMxKc02TACZS8pDX3AH7Q4wd5CQHwATMF4AEE3IBeJDwmOjykPK2lHKQZzJkH0AA14AEU4gADLuOB1yJQJxCwa8AEJPAJlNUgqQQ4oLrMpBd3MA+gATqF4AEFAfAAItG2DaU1rKQWckEwBxDAKcAHBRAJlUykM5mgQwRFKJKQsBHwAEnADjUgCZWMpDbYcrykO3xdcuAgBhDQBpAhFTTA4yOZ+KLgIAWxgCuQACWwAQVB8Ak0QSnCrKQ8cSo1sAIDVw9QQAFgHwAlUAmVvKQzpQfMpD92CrykEP+QbwCDAGkAGiMS3NNlYAmVzKQqsv7MpDNNmA+gYBDxbzBjABojEuzTZXAJleykQeNgTKQyL41VcDIAQFCARBLs02WB4AMiJr1KRHATsDM0DnFx4A41kAmWDKRA9Xz8pDQZJuWgAgDxQeAEEszTZaqiQBWgCCu+X9ykGRySCqBdOmIlsoMSldzTZbAJlkTiKBrc0BykBx7AA6FAEkA+NcAJlmykQXw+TKQ7NNNQ0EAAoLADABEF3zDkNDGwfICAIhH41sAQCZA0EuzTZe+gYyBPI6JxZAQLAGgNwGAx4AEV8eABALBQKCq7zuykBx6wAeAABZABFgFweD54QZykOhFBJ2ADIqfuDyAxBhHgDgRAsh/8pDoOjBykCZ6ECUABLAHgARYh4AgxnqFspD21vaJBUAmwbxCKIqMc02YwCZbspEHcfjykOlCOnKQPHrlQASAB4A4GQAmW/KRAFr+8pDH+BCkAASMFoAAuIBQ2UAmXDSADOksG+XACAZ6NIAQSzNNmbfD8NDmF/KQyzxqspBH29vBwHiARBnkxeTRBwl8MpDgv8u1wsgCYx0BUAuzTZobQcCUxdxwx3MykByYZcAEUCEARFpLweA1UvhykMqiDGRABSwDgHzAy7NNmoAmcyAykQfPg7KQ62gxJYAAMwMAEoBo2sAmcyEykOJf5eoHDIlFODrAwLTAPIEbAChMtwANJkDykL7oCjKRAXU8YwBALAYYQGhMs02bckVMxdAGsAGMqT3gLkAAB0AEW4dAIMlAJ3KRAWTDHwAMQQE8DoAEW8dADMkT6vdBjI1jiBgBWGiMjrNNnAeAIAzF8LKRAW+05sFFoB1ABFx3QYzKXfcVg4B+gYx0PkAWAAQcvIFMEOxYK8AIzsJUwkTUB0AEXMdANC+yDHKRADYhspA5xcAlgUCrwARdB0AM9I0OhcHEDCTAjJWgICSABB1HgCTRAQsFcpDSMspowEiQIB1ABF2HQDSCsn8ykMwCGbKQKUyQM8FAAcBEXcdAIAYSCTKQ5U3Zr8DFkCSABF4HQCAOeHlykOXc7agAwAPDhKNOgAVeYQGQ0Mg59YMBQIGBlAyKc02etMNk0Qpz9/KQ5/gQlkAoSUVAAGiMizNNnuhBgGCBnEIJurKQYmMQhUT0D0AQ3wAmRejJoKljLLKQMYkwLAEAT0AEX2ABgE9ADDtlBKABhCwKQEABQwAegARfh8AobKT98pDdHRUykE6ByBQ+TgCAB8AEH8fAOBEArXqykOJL2nKQXz6wGEIACoDAB8AEYC+BoCcO5jKQtfp4qUFEFhnBQQfABGBvgaF54QZykNik6lBBgRdABGCnwaDqPOcykPsjH4YSAK+BgBdABGDHwAz7o+rbg4xYXJIXQID9wARhL0GMwnB8iYjMHz6sAIGEwAfABGFvQYQbBEDceuwOspBgUH8BhMwHwARhtkUg8iT3spD8TBvfAAA1AQCfAARhx8AAbwGMODcDx8AGMAfAEOIAJlNwwwBzwEwbJ7wugAEkgEQiR8Ak0OuzErKQ3wFh5sAJEXpFwERirwGwUZYespDg9qGykGBT4odBJsA4IsAmVnKQ3iHlMpDD7gdfAABySEENgEQjB8Ak0QSsdLKQ0VaHB8AAb0aATYBEY0fAIAY+CrKQ1TTJnQBEqBFDwLZAJOOAJlfykQRqcdkBjLnF2DnA2GiMi7NNo9GBtAgGdvKQ4W/SMpBDvagHgUEPQDwApAAmWXKQ/0ANcpDgyp/ykCwWAOgCW7gAaIyO802kR4AQ0QZkhPSEBBxdAUBRAbxAjLNNpIAmWrKQ7LsccpDLqhZyAEAMgESwHgAEZOvBcQAehDKQ4A/FMpARa4YBfAHMs02lACZb8pD6AfjykNEqwLKQMXp4JUAEiAdAxCVHgDgRAGCGcpDhTqSykEUm6B2AARsARGWzAWDCSgKykOwjRwdAwDSAAF4ABGXHgCDIinvykOBnyELBAFFBgAOARCYzAXiQ5PP+cpDMRHSykEk92AFAgE8APQDmQCZdcpEBuwvykO4+abKQEYl2gbwAjLNNpoAmXnKQ7l0OspDpeRA2QQRgEAAAR0A4JsAmXrKQ8Woc8pDjq+e0QABlAAD0QAQnB4A0UQjoBrKQ0P6EMpAuxWUAAAqAXMszTadAJl+RzVxLfk+ykEqfzYJEqCyABCeHgACGB1xvUYKykBbzUgBAoQEEp8kBjju6CT9EQCEAQI6AoCgAKJpadwAKCUGMvgvG3QpMUFLcb0VkLgBo0lJLs02oeYEAUQGAh8AMFaAmBQBEzAfABCiiQuQRAMkDMpD82y/hhEQIPgA8AiAAaQoaWkpzTajAJkKykNFUOXKQ+T8NjoAAbATFNAgABGkIACBWe/SykQEHOFMBABwCBRQIAARpSAAAG4LAfcFMEEwJA8UJI1AIAARpiAAsNGwb8pEAICDykFGDAUACQwDgAAQpyAA4EQV9ivKQ6jQl8pBRgdgIAAUwEAAQqgAmQuvEUBD1CMg6wQQ4IAABWAAEKkgAJFED0ImykNdxGg+AQngABaq9ROCqokdykFyCOA/BgOAAOCrAJkbykNrH4rKQwmG9lwKEXCFAASAAOOsAJknykO7WBDKQ5WP37YEJTr4gAARraET0Kc8AspDTfLkykGGyLBAAAUgAPEDrgCZLspEACINykM8arPKQWb5WwQFgADjrwCZMspD+TeaykPA4mhgAAGuDAKgAZiwAJk2ykPCDBZlJjQ6+CAgABCxIACQRAnuLspDn1x4fQQQwCAABYAAkrIAmTrKQ2VItKgPQEF3kJj6BBTwQAARsyAA0K/T3spDU3MZykF9GDDAAAUgAhG00hKDJ2fIykOegDWPBgegAJO1AJk/ykNTD5GgATCPBUClAQVgABC2IABwRCjH1spDVo4TASABJVEWYAARt9USg0M/5spDsnDySwcAVAgDoAERuPgFEAigAQEGIwHzDAAjAwMgABG5nRKAGOIMykNg2yLgAhIwpjwDIABDugCZYkY4M2ok3qYOAZ8DUUlJzTa7HgDBoLQ6ykPdlz/KQP01qgcDHgARvB4AEPy5JAAdDAJiEgDKBANcABC9aiLwBUOEK6DKQxmw8spBUPkQykFLjuABxgAAUHXwCqNJSS7NNr4AmWbKQzy4HcpDzA8OykEwBqAFAPArkAGkKGlpKc02vwCZa8pDu6+eykPFWhzKQLAGwMpBJRTgAaJJSc02wACZbMpDjv/LykOx7SjKQSp/AD4AFKA+APAEwQCZbcpEHDwPykPRNsnKQRR+IAUAFEAgAODCAJluykNER3rKQ83y5BsAESBFAAQgABHDIAD0A5u3z8pDJABpykEfjVDKQSp+4CAA4MQAmXPKRA9Xz8pDI1FOngBioMpBBAUAngD0CcUAmXvKQ8iT3spDqdkWykFLjwDKQTWOID4A4cYAmXzKQ2HXp8pDKSgkGwAABQAUMCAAEMcgANFEAkfIykPKVofKQTsVHAEUgCAA8TrIAKxoeXBvdGhldGljYWyZmQPKQvgvG8pC1ousykLCmgTKQUB/yAGsSFlQT1RIRVRJQ0FMzTbJAJkDykMWjyjKQw8HK8pCfRDMmwA3AaxITQAxzTbKKAA4JKgkKAA8QH/AKAARyygAODIQLigAPEtxcCgAk8wAmQXKQvxRGqAAjMHpEMpBRengoAAQzSgA/ARDGEeuykLXPJ7KQnpNBMpBS47wUAARzigAg9JgdspC1dq6yAA8VmMgKAAQzygASEQlbdMoADxRFkAoAPkK0ACZU8pEFmPWykNZpEDKQmRE0MpBOxXAAWUB9QDNNtEAqnNpdHVhdGlvbnN0AZBDUQt4ykKT2EQkAfAByAGqU0lUVUFUSU9OU8020oIAREL67zQmAHonUMpBUPkQJgD3CtMAmSXKRADoMcpDMLlYykIurAzKQTr4QAFvAPAGzTbUAJkoykMU2HrKQ2AsCcpCK+g8JgAaMCYA8ATVAJkuykPHt5rKQ7qyLcpCMAaYWgIaICYA4NYAmTvKQ8g8UMpD0Y9CTAAQQEwAC3IA8ATXAJlCykQHb/rKQ13EaMpCLULATAAaAEwA8ATYAJlJykM6UHzKQ6EUEspCMspYigMakCYAEdlwA9KMa+7KQ8fCqspCHMmAcgAWq1MBoTrNNtoAoWHcBjqoAnA4hspC2JrU9QPR6MpBNXCgAaJBLs0223YCgGWfVcpC1+niqQERuP8DAh4AEdweAND2o73KQvjuzMpA0PkA9AHxFYABoUHNNt0AmQTKQ6pTqcpDUWIZykDRNADKQUYHgAGhYc023h0A0L5EaMpC1zyeykDcCDDOAgI6ABLfHQDGGCrKQ9sDYspA0PjAOgAR4B0Ag9K4BMpD2y+edAAxRgdAVwAR4R0Ag9mYRcpDhQ9CHQABVwBGYc024h0AM7l9cZEAMVD5AB0AEeMdANbnhBnKQ779pspAuxWAHQAR5FoCgJHBvspD82y/rgAQQB0AERA6ABDlHQACSQMwj7ZGtAESIJMBAUEBEeYeAIBN59bKQ1uzZ1gAEsBnAwAGARHnHQCDdh/zykOkWOJYADFGB3BYABHoHQCDljeaykNoE94dACJLj68AEekdAIudF9zKQ7mprR0AEuodAHBEGcpEBWbPHQAQAC8DEcBXABHrHQCDsWAoykO4HWORAAQGARHsHQDB3/PRykNfJHTKQLraegERYDoAEe0dANPtL57KQ4S2ycpApPdA7gFGYc027h0AMMc+33QABx0AFu8dADP11U1XAATLABDwHQCQRArJ/MpDWlNaVwAWYJEAEfEdADIYtdD2BCBAsLgGIjWO7gER8h0AgywML8pDeZ3nOgAiVoDoAOXzAJkGykMOULHKQ6ecxgsCAlwBEfQdAHQ2MFXKQ5WPrgAE0QER9R0AgJa8UMpCkRgqbwASKD8BARIDEfYeAIPF08TKQ+CDlekAMUuO4AYBEfcdAIPMtAXKQycY/XUAABEEAO4BEfgdANDTaAnKQ2YEtspAxeng7gECEQMR+R0Ag+dX3MpDNpIGOgAiOvjpABH6HQCA7gvhykO7jYR0ABaAQAER+x0AgPvMZMpDLqhZ0QFSoMpBReooAhD8HQDyA0QiKe/KQ+TP+cpAjxRAykEk91cAEf0dAPICJNPqykKzd5rKQJojQMpBGgVAARH+HQCDJ2fIykL9DRxdAQQdABL/HQDxAVIgykPIGjfKQKUyQMpBH286ACI3AB0AcGfIykQF1PE6ABWAOgAhNwEdANYp/BzKQzMg+cpAceuAOgASAh0AcOX9ykOJAy2uABUArgAmNwMdAHatdXPKQI7ZywBTNwQAmQeiAzCFkwwFARDACwIQoJYBITcFHQCDrfAHykNIyyl5ATFLcXgdABYGHQAwuzX4OgAQgAsCEQgdABEHHQCAyXENykNbWu8dABagOgAWCB0AMKyZMVcAFsA6ABAJHQCTQ1GvhMpDCucE0AExOxWwVwAWCh0AMzXhE4oEA6EDITcLHQCAX3AHykNGYbHtARAgJwIRUDoAEQwdAIBs2BDKQydxdVcAAR0AEWAdAOANAJkHykOywDXKQ4q7sx0AFUDbAyE3Dh0AgLnLxspDDPgEVwAVQEQCITcPHQCA1G+eykM4So0dAAF0AAEnAiI3EB0AsURNykO3mZnKQMYk6AAB1QImNxEdADDo8CE6ABZAeQEREh0Ag9tP38pCqHcxHQAD1QIgNxMdAJNECWnvykNtlBIKAgNhAiY3FB0AgLBg38pAcmGANwoCkQARFR0AgAyt08pDcFQsfgIHYQIWFh0AO8hysH4CERcdAIMflhHKQx0gKGECBLgCEhgdAHOsL8pDyXpEHQAiGeh0ABEZHQDxAiS9zMpDiCbqykCEBMDKQSUVZgPwADcaAJkIykKSbwDKQvYusugAFiBcAREbHQABfgIzq+kqJwIEfgIRHB0AAWECAe0BASUHMEXp4EIHITcdHQDQyh5PykPucFXKQLAGgJYBAu0BER4dAIXk7mPKQ+eQFCUHAh0AEB8dAENDADe1LAMyutsA3QnwA6FhzTcgAJkIykMOp1LKQo8JAycCBJsCRUHNNyEdAEhEBXztHQBBYc03Ih0Ag0WnhspDyoLEHQADyAUhNyMdAINg0BTKQzN5cywDBJEAESQdAIBhKIzKQ9jHEB0AAAcHEXH8BCE3JR0AgHynu8pC0bxrPwEQMA8DEdB0ABEmHQCDkx/zykPwgGnoAAEsA0FBzTcnHQCAmdP3ykM4+aY6ABBAdAACVwAWKB0AACwJAlwBBB0AESkdAND5kBTKQ2RML8pAmehgawQCPwERKh0AgP7kC8pCokm6awQQIH4CAvICECsdAJBEDQXWykQCDM0YABBAsgwRgBMJUzcsAJkJ7gEzD7gdoQMxQH/IzAAWLR0AMFPLkx0AAJcBA4kEES4dAADuAUBCjlgQzAAHBgERLx0AgOWfVcpDAZ8hRQIQ4MwAAq8AEDAdAJRDHGfWykNoxNBfBwPuARExHQDQfw9cykOyGWXKQIQFAK8AAtYCETIdADOM77irBQFiAiElFM0GITczHQCDkhhfykNZ+uEfBiIfbx0AFjQdADDjQ7AdAABXAAMdABE1HQAzl2xX+wkCdAADHQARNh0AgKTUYMpC7eqzbwAS6FcAcKMoYSnNNzcfAJBEBc4HykPomJPAAwaVBiE3OB0AgAhLx8pD3AvhmQEWADQEETkdAIAK4BrKQ5tojDoAEMDTAQINAuA6AJkKykLzX9jKQ7yWBPABAbYBAlYFEDsdACBDBH0HMGPztvoDECAkAQIdABY8HQAwlpd0HQAA6gADHQARPR0AgBj4oMpDsAlSdAABzwYCJAERPh0AgItkWspC7T1xUgASSJEAAuoAET8fAISXQBrKQ7hJoFkAAyYBEUAdAIW85FvKQ9pTWmABAmIHEEEdAJNEDXP4ykMULuY6AAQ7BRFCHQBnE3f3ykNIAQUCBwERQx0AhRiKCMpD6figsAACVwARRB0AMyMGMsIDNrAGYAEFk0UAmQvKQpMf8xkEAVUKMTWOGFMEEUYdAIP9r0/KQ/gQsSMGMUuO+B0AEEcdAJtDKBdZykMoeQoZBBFIHQABKAchq5ABBQHCAxFQOgARSR0AgF8XjcpDut1+HQAAMAMD2QIRSh0AM20wiskKMNwIQFgFEXA6ABFLHQCApggxykNDSvVqAwCSBRJxBQERTB0Ahazoc8pDm8AaOgACHQARTR0Ag7PHyMpDKYCdOgAENgQSTh0AcJuMykOSo4gdAATxDEFhzTdPHQCAutRHykL1fb+kA1LQykFF6VwBEVAdAITb/+bKQ3aFU3kBA4cDEVEdAIP3rDzKQtaLrJ0CIhoFRgIQUh0AQ0QHhhhGAjAk91gwAxPARgIRUx8AixIByspDHMeuDQcRVB0AAdMGNMaN7bwCA6gJFlUdADvrLHEdABFWHQCAJNPqykQByuieBxEA6wQB6gBDVwCZDPAGAeoAMucXUNwQAAwCEFgdAJBDNdfcykPK2lHvAQDrBQMdABFZHQCDmPe1ykOluPDOBQTIBBFaHQCDprg4ykOU39heAQSGCBFbHQCDtKQLykObPFC1AQSGCBFcHQCAu4RNykMsQLh0ABag7wERXR0AhN0IZspDp3CKRgIDDAIRXh0AweQT98pDGE8OykDRM1kFAgwCEV8dAIDqx/zKQ3K7zegAFmDoABFgHQAz8dOPtQEwuxWwrgACkwUVYR0AQ0Pv0GLLAAQqBxBiHQCTRBQR3spDjHNOywAE6AAWYx0AMMC2KzoAAREDAikCEWQdAIAa8iDKQ91r7mMCAFwBA8sAEWUdADMh0eskBgGdAgEqB3NhzTdmAJkNIQswS+HlrgABIgECLgMQZx0AkEMar0/KQvTMzZEAAI4PIY7wOgASaB0AI1itPwEBaAMiRekdABFpHQBgNX9jykN0OgAzxiTgAhBCYc03ah0AAAoCMMY2YHQAAK4AAwoCEWsdAIOYR67KQwW/SK4ABOgAEGwdAJBEEB30ykNKgdeKBBagywARbR0AgxOOFcpDuVIgOgAE6ADjbgCZDspDxoPKykOD2oauAATQARFvHQAB5wow6aAokQAWgDoAEXAdAIviMCHKQ/js9FcAEXEdAIPwG/XKQqfJ76IDBHQAEXIdABD8hggwjdNaVwAWwJsCFnMdADDOdq75AwAFAQIwDiA3dB0AQ0QB8Dv0BzXQ+RC8DSE3dR0AgwjmJcpDHie7VwAEdAARdh0AgCQOO8pCpmgJeQFS8MpBNXBtBBF3HQCDI/gdykPSEww6AAQnAkN4AJkPoggzLfk+XAEEDg0SeR0Acz8UykO/raw/AQQKAhF6HQABrQog1a+LCRH5CgICpwQRex0Ag+TuY8pD6EAaJgwE+QgQfB0AIEMchQgwIJE06AAAjwUDVwAWfR0AM7ztkqADkUYHYAGhYc03fh0AhTeQYspDJWB2rgACuAIRfx0AAQ4NO0khyjoAFoAdADDCmgN0AAFJAwJXABGBHQCAizgdykNqe3/oAACRAAMiARKCHQBQZFrKRAVNDjDQ+QDLAALoABGDHQABFgkwU3MZXAEBSQMCYQIRhB0AgLqoCcpDuwm6VwAWQAoCEYUdAGDPR+PKQ0oZBQNXAAKzARGGHQCA3TO2ykMdeKAdAFIgykE7FR0AEYcdAABrBENDPnnbHQAEywARiB0AM//roM8LMLAGkK4AAjoAEIkdAJBEEQ/fykOYp4YiAQHQAQIdABGKHQCLKLItykNFAaTLAEOLAJkQMQQ1t/ITywAB9BIgN4wdAENDKG/SrgAB8gIEdAARjR0AAcEOMI9fpK4AEACuAALTBxKOHQBwF43KRAVRJ1cAAVwBEdDtARGPHQAB0AEzmE/5VwAE6AARkB0AgJ77s8pDlFwPVwAH0AERkR0AgNYoJMpDvfYRqgUA6AAD0AERkh0AgPEkdMpDCd9wOgABdAACBQEQkx0Ak0QXE97KQ9bjOrgCBCIBEZQdAIMoRAvKQ5Dr7joABE4E4JUAmRHKQwDop8pCpQnVeQFSgMpBKn/pBhGWHQCDkWhZykQFfO06ADE1cKDoABGXHQABnggwFedtdAAW4B0AEZgdAAFkCDBlrDxvABBgBQCBQAGiImHNN5keADPPR+PVDAF6AQRZBhGaHQBx6eu5ykONe8gFAAYBA3EFFpsdADDq0/d6ARaAOgAQnB0A4EQWpjLKQx8xJ8pA5txg2wMCIwERnR0AgBoV3cpDb6UROgASIJIAAKED8QOeAJkSykMAN7XKQycY/cpBmgX9BJYQAaNbQV3NN58fADDM6mWBAgENAgKGAxGgHQABpBMwy+LQHAUWgLEQEaEdAADWDEBC7pul0wEBCAECRwIRoh0AgEVQ5cpDwhY5BwEAzQADFwQRox0AEFNpEzAi+NUdABDAsAACdAARpB0AgG7nOMpDmxAUzQAHJAERpR0AdpLztspD0j+VBgLdAxGmHQCDwYhLykPunJJXAAT6AxGnHQABZQgw/hWb8AEAVwADgQIRqB0AhPfXjcpD3sv7HQADmAEQqR0AkEQC4ibKQtlLxh0ABwQGEqodAHXMCMpDy4pYPwECewERqx0AMwmr1PEMCcsAEawdAIMQjBbKQtBahlcABDoAEq0dACOiNGkDA64AAlcAEa4dAAGfCDSccCFXABKODAIRrx0A8gIXmB3KQvpNAcpAxiTwykE6+DoAEbAdAHEj4f/KQ/HgrQUVgG4UITexHQDSJnXdykOmlEfKQQ8UAEIR8wSiQS7NN7IAmRPKQ11g38pD9dVNkgAEXAYRsx0Ag2rI6cpDmYPKegEAZAIAgQIRtB0AYJC4UspDD28EAgYBAHoBQUHNN7UdAICXl6fKQ3g92WICFmCgCBG2HQA/ssA1ehYAITe3HQCA1UvhykPpc+p6AQDRAQO0ARG4HQA46ZQs3gMEjQoQuR0AhkQMVdDKQz1yRQICIwERuh0AgBpCGcpDbTuYVwAA0wwArgBBYc03ux0AhCd958pDtV1JHQADegERvB0Agy5z0cpDoAx+6AAEVwBDvQCZFJsHMzpZtB0ABD8BEb4dAAA9EEBC6cxkXAFhEMpBMAaYdAAQvx0AgEMMmCvKQ/g84wQX+NYCEcAdAAAZCgHdAwT6AwJKAxHBHQAzKMhLJwcjuxVmGgCWARHCHQCAUVjiykOJAy15ARBAVwACoQMRwx0A0JE8HMpD3I+rykDF6gDLAAJnAxHEHQCA1JvaykMT2EXLAAFuBAIdABHFHQAApQkCFQQBfwIEPwERxh0AM+kQYpYBAVwGBAUBEccdAND8p7vKQ514oMpA5tyACgIRoAUBEMgdAJBEBUnIykPwVCw6AAFcBgLLABHJHQCAD0ImykMccQ0dAAcsCBHKHQAzFgvUuBcBkgsEAQsRyx0AAe0WDpsCEcwdAIMta8bKQ37Foj8GIlEWZwNDzQCZFXIaM/lFblcAIlaArgAQzh0AAlEPgP05WMpAuxYAfgcCRAcRzx0Ag18XjcpDlj/m0AEEswER0B0AgHugKMpCjlgQywAQML4DAtkSFdEdAENEBakqlgEEHQAR0h0AgKy8NspDmgiARAIBswECIgEW0x0AId0/ABUHPwEV1B0AB04JBLMBEdUdAIWzm4zKQ7oCJwIbAlcAEdYdAAFxBTO2ZckdAAQ6ABHXHQA43Fhf5RoE7QER2B0AAQkHAQoXAcgaBL0DFtkdADC4dd24AgDyAgMdABHaHQCA+DAHykKpKCToABAQ5xACIgES2x0AcwPKykP5GTGzAQSbAhDcHQACjgUBeBEBoxMiURa4AhHdHQCAHfQfykMLl/ZXAAf3AxLeHQBz3gHKQ6zFbh0AA8gaITffHQCEJ9XqykO2kRq+DgOuABHgHQCDK1wqykPYm8DoACJF6UQCEeEdAIQuy9TKQyqIMToAA04EEuIdAHC2K8pD/ZDlHQAQQO0BAnkB4OMAmRbKQww/sspDmmANZgMD1AcA2gMW5B0AMPdgq3EQANoDEo4QDhHlHQABMQQw+iDEVwAA6AADHQAR5lcAi2sfispD2qvUmwIR5x0Ag4pb28pDsWlfXAEiS451CxHoHQAQsv0gM9YzM7MBBHkBEekdAIS4l/fKQ+aIgCcCAzoAEeodAIS/pHTKQ5U3Zh0AEnGWARHrHQAAMQRAQ1Cy/+gAEOBJAwI/ARbsHQAzibMzlgEEHQAW7R0AMMENuDoAFsAdABHuHQCD/dx4ykNtlBI6AASWARbvHQAztbXDBQEEHQAQ8B0Ak0QCXefKQy5Rt0QCIkYHrgAW8R0AM64lelcABAoCFvIdADveR0WRABHzHQCABc4HykLIyyk6ABYQrgAV9B0AQEOd0C4dAAHMBgLHChH1HQCDCVPRykMFZs8sAwNuHyI39h0Aez4oykPJ/vpcAeP3AJkXykKtPxTKQ6YQfB0ABMIEEPgdACBDJgELMKbsv3QAASgNAmECFvkdADDrWK06ABCA9wMCOwYR+h0AdTQfVcpDUbqFCQMFARH7HQAzT/jVSBMB6AAE1QIR/B0AAWIIMPjAuFAKAXQAAugAEf0dAIODUEjKQ+7Iz0kDIktxeQER/h0AAlQQIyp/BQEEeQER/x0AAVQQMFTTJq4AAA8DApEAITgAHQABVBAw48d6DwMVQHkBIDgBHQBIRAjmJUAHIS/pkQAhOAIdAIQMQCfKQwFGqFcAApEAITgDHQCAD6/SykOc8+rLABWAlgEhOAQdAPEDJqIZykPkd4DKQQmMgMpBGgXAaAnwADgFAJkYykOQM5zKQzxqs1gAAM0GA68AEQYdAICXQBrKQyRY4kABECCvAAGEAyE4Bx0Ag7jEM8pDxgojYgIDpw8hOAgdAAFnAzOeU/fpAANAASE4CR0AAUABM1c6x3QAA9YCIjgKHQBwV43KQ9cPdnQAAVkGcWABoWHNOAsdAIDNZAvKQ5mwB3oBEICcAgGOBSE4DB0AAHoBMUK7CrMhELCuAAG+AyE4DR0AgO/vuMpCsAo9VwAG8wIgOA4dAAJdATBMOl6RAAELAgH9BCE4Dx0AAe4MM6FsjHQAA/MC8AA4EACZGcpDNjBVykLiPQg6AAAqEwJ4DCI4ER0AYYjPykP/dbQBEADbAwI/ARESHQCAXQhmykPhB2A6AAAoAgM6ABETHQABEQkGNhoE6AAWFB0AO/BULEUCERUdADOlK+5FAgE/AQOFDiE4Fh0AOavf820KA+0BFhcdADD8BYc6AAYCBiE4GB0AYMeMSspDulAKARYKA6YEITgZHQCA1UvhykKltxcKAhDQIgECswEVGh0ARUO1MQ0/AQIdABAbHQACzwwwtjmMdAAB7QECeQEWHB0AB3ILA/MCER0dAIMGPCnKQ0LyfB8GA+YgUzgeAJkaLgkwTJLYdAABlBEBMgQhOB8dAHGSbwDKQ/T5fxgGDg4hOCAdAAG2EjO9ckjoAAPwEiA4IR0AkEOuHEPKQv/NNbMBEDAFAQLQAREiHQCArcPKykOWw7CWAQDqBgNcAREjHQBg0FBiykPCrgA25txAOgARJB0AP+Pnu0YdACE4JR0AOOr0OtwJBEkDESYdAIPx04/KQ4cfVgUBBPICFicdAAFuFQiTBiA4KB0AAjkWAfcDAZ0IBFcAQykAmRs/AQHXCDXF6cCrBSA4Kh0AQ0PxJHSFCQEnAgQFARArHQACsAYBwQ8ByQsxUPkAvQMRLB0AMwXOB48LAe0BBK4A4C0AmRzKQsVPDspDXWvuswEBdAARmDoAEC4dAENDREd6ER4JOgARLx0AAVoMMJh8NpYBEEDLAALtAREwHQAB/gowfx4bOgAA3wQCgAghODEdAIOq2F/KQ8KaA3QABJEAETIdAIPKd7XKQ4TjBcsABB0AETMdAIPRAGnKQ62gxDoABKsFkzQAmRzKQ9cvuBglAcsAIjWO1QIRNR0AAWAYO43/lx0AETYdADPqRDOUDAEAEQMlEiA4Nx0AkEQOkiDKQxIfvu0BFaC8GSY4OB0AAegAcaT3oMpBJPewBiE4OR0AEBFfDTV9vg5/HQInAhE6HQA4FGniYB0iH406ABE7HQAzJL3MZBMBtg0ApA9SoWHNODwdALaoJMpDxS3gykCwQfASITg9HQCAJ1IgykQArMCuAAcdAJM+AJkdykKrL+yiCQGPCwOxDCE4Px0Ag8ShyspD4uwiOgAEHQAQQB0AAogpO8gaN9UCEEEdAALoAAHqHAHVAgSzARFCHQCDGrA6ykPAMmF0ACI6+JYBEUMdAIAhC8bKQ9DfPDoAACwDEp0dABFEHQABhg8zqCCQdAAiOvgFARFFHQCDKn/mykO75f0nAgQdABFGHQBgMNvnykPMiAQCVwASgDoAQ0cAmR5mA3eSz8bKQJnoHgYRSB0AhNyxxcpDxbKWOgAhf8gPAxBJHQCQQwfI6cpDntitIgEArgAhf9AdABFKHQBgFCeGykOktAcBHQABziFBYc04Sx0A1iDgdspD0ebPykDGJUBhAhFMHQCDLZeNykP4aSqbApEwBpABoUHNOE0dABB6Cwgh+XB+AgEdABGgVwARTh0AhYMkDMpDnBiTrgACYQIRTx0AEJyOIDO4zWpXAANHDiA4UB0AQ0QgBDOqBQHVAgSWARFRHQAzLI/5ziE2xiUAHQBDUgCZH0QCAe0nAlwBAwUBFlMdAAbQATE6+DiuABFUHQCA9h/zykNqJN50ABCAoAMRGB0AEFUdAJNDX8iAykNAMmHDKiI1cOgAEVYdAIOJKArKQ8N2RnQABMsAEVcdAIOPg5bKQ8E59lcAA7IXIThYHQCD4PxQykOCIusdAAToABFZHQAQ+nMWAW4lAQ8DBFwBFlodADOLP31hAgOBDiA4Wx0AQ0QAOCsXEAE6ACI1cL0DEVwdAIADT9LKQ6C8hcsAFkCRABFdHQCLCZYsykOGmqCRABFeHQAQEyIBASESAcIEBK4A618AmSDKQyzoc8pDlQwWOgARYB0AgzmfispDs9EALAMErgARYR0Ag5WHlMpD52PWVwAEHQARYh0Ag6icD8pD5wxKXAEiJPcoCBFjHQCAtPuYykNrLHEsAxZgywARZB0AgMHf2MpDWwRNXQcGeBImOGUdADOiSM9REATLABFmHQCD4SehykOfiLR0AASRABFnHQA4+penrgAxJRTg/AQQaB0AlUQATdPKQ8aN7egAAjEEEWkdAIAGlCzKQ1eTQR0AEOB0AAL3AxFqHQA4CcHyVwAEHQARax0AMyLZ9vgJAZ8UAHswAHQAQ2wAmSExBAE/AQEPAzE1cKgdABBtHQACFAQzn7QFBCcAoS4AHQAWbh0AAVMFAVgGBB0AEW8dADMUgABYFzaaI0AFARFwHQBxu4RNykMnyNsJEOB0AALaAxFxHQCAx+PWykOG8xnoABDAVwACBQERch0AEPoxBAauAAQdABBzHQACPwEzfsWiCgIEGQURdB0AYBNML8pDbpEANqUyYMcFEXUdAGUWY9bKQzYyCgR5ARZ2HQAzwAYl0AEEVwASdx0AdXn2ykPaf5dJAwKWARF4HQCDKTX4ykNPUvGRAAR5AeB5AJkiykLeD/nKQ076eUkDAcsAAk4EEHodAAJwBTDUeq06ABCAOgARkJYBEXsdADhHB5TCBARXABZ8HQAkkA/2FASWARF9HQABtBgzhsbcTwoiNY7QARZ+HQAzvcnVBgcEXAERfx0Ag4koCspD0Y9C7QEEwgQRgB0AOI9YRRUKBB0AEYEdAIDCDBbKQ1jzTssAEKCuAAL8BBGCHQCA1PRUykOrOSMdAACQMBJwHQAQgx0AkEQG1hHKQ0JBiZEAEOA6AAK4AhGEHQCACe4uykNLMss6ABCgdAACRAIRhR0AgCliNMpDsGDfOgAHywARhh0AECxlFDPnOIZ5AQTfBBGHHQCDL742ykOegDWIBAR1BhaIHQA40mqaVwBzQc04iQCZI0kDMFXauh0AAaADAtABEYodAAGcCDWo0JdXABHQ0AERix0Ag97A7MpD2G+EYQIEPwEQjB0AQkMVLxtwMkBA0PkgswERIDoAFo0dADOBGmvQATE7FbAdABGOHQCALp8hykOxwOyRABbAHQARjx0AhTr/l8pDw/oQvQMCZgMRkB0AcVQXJMpD08r0DgCWAQMnAhGRHQCAepiTykM8EjquABDgrgACdAASkh0AAKADNMy/FA8DA9ABEpMdAAA6AAF5AQFdBzEqfvCuABGUHQCDkAhLykOKYzqRAATQARGVHQDSqPOcykMLP33KQcuO8JYBkaUoIltBXc04liEAdKkf2MpDjf+HAwTPABGXHQCAr3xQykOXc7b7AwfLBRGYHQA4tgQZlwwiMAYiBhGZHQCDvAgXykO/glrPAASbBxKaHQBgNFTKQ+vcmgEX+GUCEZsdAIPVH6XKQ9KW1vEBBLcBQ5wAmSPZAjAMRxG8AhbA5AoRnR0AgxBKMMpDfQ0ctwEBUwpBQc04nh0AMxNh168LAX0BMTAGwEMBEZ8dADMmYDX1EwE7MQE6AEFhzTigHQDSLLw2ykOajErKQOcXQEMBAMsFQ6EAmSSfAjBZpEATAxAgHQACnwIQoh0AAg4CMPlFbh0AEADLAAI1BBGjHQCDg1BIykPHlmz7LwR0ABGkHQABGAQBQAwBrgAE2QIRpR0AM5wQSDMqAdYNBFwBEaYdAIOia9TKQ6xAuAUBBD8BEacdADjazBaBEwGhDkJBzTioHQBz+FLKQ4SKjBMDAR0AQGHNOKkdAAIiBgGyFwm9CBGqHQCFBpQsykOs8L4nAgLLBRGrHQCAHJQSykM9Gc6RAAHeAwIwAxGsHQCEH8HXykMC/y7oABKOHQARrR0AECmbAjCSS/uuARKgkQBgomEuzTiuKTYCegGAry0PykCwBoAeAAJ6ARCvHQACfwczbIx+WAAEHQARsB0AMxPQ5TwLAUUCBB0AEbEdAAF2CzCsbPSvAAf8AxayHQAzyPZ6uQIENgQRsx0AAfw1BscEBLQBEbQdAAF6BjSx7SjICiGOIF0BEbUdAHBgHyHKQ4laAQUAWQsEKAIRth0Ag3mPKMpDIkfjlwEiOxV/AhG3HQABKAIzp/RUrgAEtAERuB0A0dwsIspC1zyeykEO9phFAXEBoihhzTi5HgCD29OpykNmBLYjAQRYABG6HQAz4lxdugICcQQSf9IBEbsdAHHuu+fKQ1JryQoQIIACEUBGAhC8HQCbRADoMcpD2ENHkgARvR0AgA1d2spDeqV6OAoHAwsRvh0AMxO524QuAlAJAwwCEb8dAIMW6BfKQ0GSbrQBBEgTEcAdADMaFd1rKgHRAQTcA0PBAJkmogMwGQAAHQABRgICKAIWwh0ACJgGAnsGEcMdAIDFTw7KQ2dkwwUBASIBEbi0ARHEHQABhQgzw0oIrgAEOgAQxR0AArsNMKTcrDoABxIOEcYdAINTwIPKQ4GfIb8DBCgCEccdAIBgd5rKQw5YEDoAAboHAr8IEsgdAAAoAgGKCQEiAQR/AhLJHQAAOgAwtxXQ6AAHVQURyh0AAc4LO66pRB0AEcsdAIOu95rKQ2SkqbYMBEUCEMwdAENEAJAuLQMBdAAEeQERzR0AMwO98zMlAXQABLMBEc4dAIQKMBTKQ3XUYB0AAw0NEc8dABAQ8C0BBx0DZwMC1gIR0B0AgxOOFcpDiucEHQAByQVBYc040R0AAY8FMzbopxADAfsU9QJBzTjSAJknykMHF/bKQ8MdzDoAAnIFEdMdAAH4A3dzxTnKQLAGCgIR1B0AgF/IgMpDPiFiOgAHeQER1R0AYO4L4cpDBv4JAR0ABL4DEdYdAID0PBzKQ6N8nlcAAPQHEnDLABbXHQAwvk2fOgAHlgER2K4AAdMMMGok3u0BAWwEAtMMENkdAJBEH+4VykMeJ7s6ABDgJwICxAkR2h0AAacJMKMkJnQAFoCzARbbHQAzyf76bAQB0AFBQc043B0AgCyP+cpD5rPRVwAArgADswHl3QCZKMpC+C8bykMXn/N8DBEoeQEQ3h0AcEOFt+nKQ+xUBQLZExKOrgAR3x0A0Jl8a8pC2JrUykFnF1j2E5GAAaMoYSnNOOAfADPJx64HFwGWCyI7Fa4KEeEdADPQp/CAAgH0GAR2FtTiAJkpykOADGTKQ4d2/wQE7QYR4x0Ag4Zn8MpDCjfp6gAEmAER5B0AOIyYK1AEBC4ZEeUdAHaS87bKQ40jOQUCzQAR5h0AM8VP+Y0PIdE0OgARwAcBEecdAIPSB/zKQyHxQi4DBJ0CEegdAIDR28DKQ2vbjJgBAWMCAjoAFukdAAFFEgm1ARHqHQBl2GR0ykLVBQsEFgQR6x0AM/4HyEkIAlgQA7UBEOwdAENEG0oj/xoC0gEDgAJD7QCZKqcEM5HHRYgOMUYHYMsAEO4dAAImBwgpAhHQKQIR7x0A0pWz0cpDSMspykFQ+RDoAALSARbwHwARvM0KIuoAHwAAFgkR8R0Ag9Sb2spDXcRomAEBBwFGQc048h0AM9tb2gUGBLUBEfMdAIDt36XKQ5FvuCQBARMDEaCwABH0HQABagM7pLBv6gAQ9R0AAoUIgPV808pBURaAQQEEggIR9h8Agw0F1spD+RkxuwcEbw4R9x0AgxAd9MpDo1BiyAQE1AFD+ACZKzUOMAfOcHYAEOA6AAK7Bxb5HQAB+ykB8QEEcQQR+h0AgINQSMpDAD8U2QIWQEYHEfsdAIOJf5fKQyjRg/0DBKQNEvwdACNURmM9AqYDEnAHARH9HQAznJQSJAEBAAoEKwIR/h0AhM6X3MpD+Zz7OgADqwQR/x0AAVwLAR0AAYICA7MLITkAHQCD20/fykPgV1kFAQNvDiE5AR0Ag+gH48pD2R+KrgADBQEhOQIdAIDuZFvKQ0fBvnQAEOAFAQEiASA5Ax0AgEQGv/PKQzQoEwMgQaAdAAFLCCE5BB0AAYwONCyZMVcAArwCITkFHQA4DTIT3g0DBwYhOQYdADMjBjKAAiG62wUBAWoDITkHHQAzKXfclgEDswEBnQJTOQgAmSw8QAaHAwMkBiE5CR0AMyGPkdMyAXkBA2MHITkKHQABGA5xoqBbykDGJb8IELCdAiE5Cx0AAcUJM5W8HJYBBB0AEQwdAAHFCTWbk95XAAKuABENHQABCgINXgYhOQ4dAAGvFQEoKAGRAARcAREPHQABIhABGAQBQQYEswEREB0AM9T0VJstJtD5ogMhOREdAIvbfBzKQzER0h0AERIdAAHtATBD+hAnAgGzAQI/ARATHQAC0AEzl/eAkQADSQMhORQdAIATYdfKQ3aFU5EAEOAFAQLoABEVHQAyFqYykAqQQMXp8MpBL+lAFgQhORYdAIMc7BbKQ6DowT8BAXQAQUHNORcdAAHQATD5RW6RAFKAykElFUQCERgdAAHSBjiNT5A6AEZhzTkZHQAwsDWOkQAGgAchORodAIMvvjbKQ4bzGQUBAQ8NRmHNORsdADip2RYdAEJBzTkcHQBz097KQ/js9B0AA70DUzkdAJktdAU1g681dAABVQogOR4dAENDYdeniAQBkQAD4QkhOR8dAAExBDO/glrLACFF6ZYGITkgHQCDkDOcykMjp/CWBgSDAxEhHQCDr1AUykOTU4+WAQTLABEiHQAz6GBbEDQzxenQXAFAYc05Ix0AkEQNSDHKQ+uD/lwBAWsEArMBESQdAIAWu9rKQ70Zzh0AFoDQARElHQA4GgA1ywABswFBYc05Jh0Aiyzn/MpDxCZMkQBDJwCZLqUTBikdBCwDESgdAIA5SOnKQ1BahjoAEODLABHQVwARKR0AM1MPkbgCA2ECAoMDESodAHS7K9TKQxinOgAEIgERKx0AgOcroMpD2iceVwABeQERoFcAFiwdAAZPGSIqfnkBES0dAIDtW9rKQzpZtDoAAU4EAt8EEC4dACBEBoMIM8oqSjYFBAUBES8dAIMMw/HKQyh5CicCBB0AFjAdADOzIPlcAQQdAEMxAJkvcRowuX1xigkBvQMCRAIRMh0AM/Yf80IMAw8IATIZIDkzHQACVBozxNZTkQADHgYhOTQdAAGZDCSdo1gVBMsAEjUdACPwB7M8AQYHBNUCETYdADg6px7VAgQ6ABE3HQA4wo/fUysEXAESOB0AUGOjykPBuw0BrwYD0wciOTkdAAA6ADDnOIbQAQB+AgKvBiE5Oh0AM8jAGioICZsCETsdAAFqLzAs8ao6AAEnAgKgAxE8HQCDzvBVykOiHJI6AARcARE9HQBg6IusykOFQDIJdAAQPh0AAmkOM8fu5h0ABK8GQz8AmTBwFBC27hYBRAIEXAEQQB0A0UMh6AnKQ5XnbcpAjxSzAQI2BRFBHQABHgYz1VbwXAEDcAohOUIdAIO7r57KQ4LS8nQABCIBEUMdAAGqBQGALiek98IEEUQdAIP0k6nKQ75525EABHAFEUUdAIP68CHKQ7fF11cAMTr4YPICEEYdAALHBQYoEgE/AUFhzTlHHQCDCgPXykNWi6yuAARXABFIHQA4EHX4ShgDEg4hOUkdAAEBBjBghIF0AASWAUZhzTlKHQAB5CsBEAkEdAASSx0AI3f3XBEBIwwEWAYRTB0AgBaQFMpDL7HFVwABeQECpQQSTR0AAB0xMItruiIBE4BYBkFhzTlOHQAzIC/5rgABRAIiJPcdAENPAJkxSQM71zuzSQMQUB0Ak0MIH4rKQ7JFonQABGsEFlEdADDm4A3aAwamGSE5Uh0AwRQnhspDkqOIykEaBf8PgeABoihhzTlTHgABKBIzn1x4WAAAHgBRoWHNOVQdAIO1J9bKQw8HK6QOBO8HEVUdAAF3GzPHPt9KAwSEAxFWHQCA54QZykM3mZkGARZgOgAQVx0Ak0QJlizKQ76mGHQAIjr4BgERWB0AOBM2ESMBBPgDEVkdADMZe/UuCQkVBENaAJkyHCA10AL4VwACpgQQWx0AAq4QAfQXARADBEABEVwdAAHvFjAzeXO5AgBUBSFwoJcBEV0dAICWDErKQ5oIgMsAEIDuAQIdABFeHQAznOugIgEB0BEEBQERXx0AMutLxkYNg0GBT9zKQUYHBQzzADlgAJkzykLk7mPKQ+WsPM0AA08kIDlhHQCTQ0vYrcpDzs8ozQAEmAERYh0AM5IYX5MAAnMFA6kKEWMdAIOk/7LKQzBg380ABP8EEWQdADPRV/eAEgLqAADiBEJBzTllHQBwK7nKQ4W/SEcCASQBEcAHARBmHQCTRCE4BMpDyHKwrgAEEgNDZwCZNK0FOBY/5lcARmHNOWgdAAbvEQQkARFpHQABNQoB9ggBXAwErgARah0AAT8MMELyfHsBFmA6ABFrHQAz57BVhwkwxenAaQMChwkRbB0AAJ0NQ0LvTJkrCARjAhVtHQBDQ8OigjoABB0AEG4dAJNEJggxykOCIus6AAQXBJNvAJk1ykOdRBnFFIKBQSDKQVD5AFkQIDlwHwCTRBO528pDteETzQAEQQERcR0AAcwFM3y0okEBBMwFEXIdAAG+CAaqBASTAENzAJk2kxokEA72EjE6+Di1ARF0HQABEiMwA65JsAAB5Q8R0HsBEHUdAENDIC+EERgBHQAEewERdh0AgEZYespDmdxDXgEANgQD9gIRdx0AAdsIMI4r1DoAEIDLAALbCBF4HQABnxIz6wA16AAEOgAReR0Ag4LLkspDwAYlVwAEBQEReh0AgJXgDcpDYjswOgAAgAIDugIRex0AAfsTNXqlenQAAoACEXwdAIXhU97KQ8ZinTMPAvgIEH0dAAKfEoC5fXHKQVaeAJEAE4CYAUN+AJk3nhcwQeroWQABBwERKCQBEX8dADPFTw5uCTC7FcAdAAJZABCAHQCTQy5IgMpDse0oHQAEqwQRgR0Ag1NoCcpDj1+kHQADKhchOYIdAINs2BDKQ6rgqwwCBDoAFoMdADPn6IywEARlAhGEHQABnw0zEng4hwMEEwMRhR0AgIN7mMpC7/2LXgEVYHkgITmGHQABYBszwTn2dAAEQQEQhx0AAjwFAV8GATADBMEDEYgdABAcxg8BBQEBmQYERwcRiR0AhR+sL8pDgJahgAIRQD8BEYodAAGWIBKZUgQBXwYCtQERix0AMyxkM2MCNpnoQOgAwIwAmTjKQpJvAMpDDz8BAegAAZYBQUHNOY0dAAGmKQ3SFiE5jh0AAdABMD3KwK4AARMOAuoFEI8dAALwBoAPByvKQXIJAAUBE7AMAhGQHwCAgvfPykMaB5S1AQEMAgLvARGRHQAziSgKBwEBDAIEfQYRkh0AM6Jr1ElDBjwFQmHNOZMdAHM/l8pDmSw8OgAEewERlB0AAVMJMFsETQcBEGAdAAJDBhGVHQDHx7eaykNv+7PKQNEzpg4Rlh0AAbwSdof6rcpAsEH0HCE5lx0AAZ8SM6A4u9IBBFcAEJgdAAIkGzAPuB0dAAD8CCGAAF4BEZkdAAFoIjMycd4dAASMBBaaHQAz0IbCywAEKQIRmx0AgAzwLspDn+BCgAIH3wgRnB0AAUYCM74iTpgGBCkCEZ0dAIAfwdfKQ5vsV7UBAVIEAikCEZ4dADMpNfgMHAEpAgR0ABKfHQCxTBbKQ3n0iMpApTKpBAF9FiE5oB0AAWMCBrcWBI0JQ6EAmTlTCTOKu7NoAzE1jhizARKiHQAo0OWAEgMzIyA5ox0AAtIGBrUgBCcCEaQdADObt88uIgEuAwToABGlHQABCgIkGVjGBAS/AxGmHQABFQ4B3hgDhQMCfgIWpx0AAZEAAX4CIiT3IwsRqB0AgOB3mspD6PAhfgIHpwQRqR0Ag+cATspD6XPqHQAEvwMRqh0AATIOM9a2/j8BIjAGfgIRqx0AcfOMFspDWJroBQAPAwPLBRCsHQCTRAAiDcpD4V/YkQAEeQGYrQCZOspCwo7zgDgDzRUgOa4dAAF0GgIpBzBhckibAgSFAxGvHwA4O7CKOzsEWxARsB0AdFbXP8pDs/1LAwRZABGxHQCAZUi0ykL6TQG2CxAwOgABfSAhObIdADNysL4uAwErFwQdABGzHQDWgDe1ykP59XPKQObcgFcAEbQdAIChu83KQ4h/Y1cAUkDKQUuPTQgRtR0AM6jISwYrAV8LBK4AEbYdABCvfREzZVPEOgAxRgeAQQsRtx0AgLaH48pDStpROgAQAB0AAtIBEbgdAIO9aCTKQ9ZfcDoAIlD5dAARuR0AgOqbwMpDCYb2YwIWoLUBEbodADPw+DipCTbF6gBXBRa7HQABywUBrgUEnQcQvB0AkEQFNB/KQxFuzFcAB1AEEb0dAIMIS8fKQ9LvT2MHkUCdQAGhQc05vh0AgA6nyMpDbIx+OgABaAgRwOgAEb8dAIMheejKQ1ELeCkCBCcHFsAdADORm/X0AgQ6ABbBHQAz4NwPMwQiMAZXABHCHQABRSwz61it6AAE1wIRwx0Agye/y8pD0pbW+yIEVxVDxACZOyIGM5qMSnQABCIGEcUdAAEzCQGuCgEDBgQzCRbGHQABogMB6AAEOgAWxx0AASxDAf4EBB0AEcgdAIP3gdfKQ6bAg4UDBFAEEMkdAAJ3BgGQDyfRNLMBEcodAICvI9bKQykoJDoAAbMWAmEHEcsdAAEWCQ5WDxHMHQABVxUwHoA1mhEQQJEAAjoAQ80AmTthFzDj87b5A2GAykEwBmCzARDOHQACIAYBvSIBmwIiMAa4AkPPAJk8fgczo1BiHQADNy8gOdAdACBDAEkDATMEAcsAIkuOgwMW0R0ANIfPXDoAAx0AEdIdADpoCM+bAhGQkQAR0x0AgHRnbcpDqPzTeQESwDMEAEkDEdQdABCA+R0wOrItswEA/gQDpwQR1R0AgIbAacpDhIqMPwEWwAUBEdYdADiHF/Z0AAT+BBHXHQCD5UfIykPBZjKuAASUBhHYHQCA66RAykMzIPlXAAeWARDZHQCTRAWMIspD3sv7rgAEeQER2h0AgAijyspDL1lLJwIWYFcAEdsdAIAeuc7KQ8BdslcAAegAAvICEdwdAIAoRAvKQ2zk97gCALYHEn8dABHdHQAzK3HSBBAB8SEESQND3gCZPfgtM4sTQFcABEkYEd8dAAHmDzsycd4/ARHgHQBgU8CDykPtgjgwmiMAuAICIAYR4R0AAccKAf1UATEEBB0AEeIdADKPg5bhDgroABHjHQAznDuY3wkBOgAE6AAR5B0AAUwJIDxqmQcR6VwBAggHEeUdAAHaDQHRRyClMvcNA+0BFuYdADPP1rxXAASRABHnHQABEgkk0WOYMSI7FcsAEOgdAAJlEjA9ckhcAQBEAhKOcAUR6R0AAQMgMN8jiAUBEIA6AAJ5AeDqAJk9ykQZ0/fKQ8P6ENABAAMQEo5mAxHrHQA4IBnbAQsEOgAR7B0AMyyP+TYPAaoFBCcCQ+0AmT6IBCS/rdkSBDEEEO4dAJNDR2ANykOvLQ/oAARTBRbvHQAGHhAEHQAS8B0AI7iGUwUBQCYEIgER8R0AARQoAQoXA8sAAicCEfIdAIB6mJPKQ4Qy/x0AAWkJAoMDEfMdAHG119zKQ+K/5A8BPwECswER9B0AM+fbpRkPMmb54EAHAaAdITn1HwAQ6HcGAbEqAl8HAq41ITn2HQAz9fO2YwIBXwciURa1ARD3HQBwRCCH/MpDr0sDAfkDBJkHQ/gAmT/wRxCA0xwBxAQEgwgR+R0A8QtukJfKQ68A0cpBiYyAykFQ+RABoyhBKc05+h8AM8lD5A4XAWoDIkYH1AEW+x0AASIbA+MEAhYTEfwdAIXQJCbKQ4oLrHYAAjoAEP0dAENEBqnUQxYDkwACVwUR/h0AMwowFK4fCQcBEf8dAPECDaA1ykNwrKbKQOcXYMpBS3FXACE6AB0AMxSAAKkEAgcBEY6fAvQAOgEAmUDKQv2vT8pDr7DYVwAgjvhXBSA6Ah0Ak0PB39jKQ4JPKGEHAysCIToDHQABPwYzJbjwrgABHQBBQc06BB0AAYMdM9w3MWEcA/EBIToFHQABlhswVCI0bwQBwQMCrgAQBh0AAmoDcZL8AspBYY+RBQMOAiY6Bx8AMJrj1l4BEEB2ABEAsAARCB0AgAnuLspDmNPEHQAGKQchOgkdAIAQNBLKQ2GMFgcBAfkNAnYAEQodADoWpjIREgIdABELHQAzL6gXSAIB/QMDWQVTOgwAmUEuCDOGFtYHAQMRCCI6DR0AI+DfVwAhutrNAAFtDiE6Dh0AM8ShyroHA4AHAh0AFg8dADOkhDPDAwRXABAQHQAC0RUVVWMhA+8GIToRHQA6LZeNQRsB1REhOhIdAAH9GDAfMSemAwAfBQDEE0FhzToTHQABkxowyEZ0mAEBXgYBwwMhOhQdADOIz5C1BgFqAwOrBCE6FR0Ai47/y8pDJxj9IgERFh0AgKIUR8pDTvp5OgAQALMBAlwBERcdAIOob9LKQ611c+UEBCkCFhgdADveG/VXABEZHQDDrqANykPkd4DKQRSbjwpgoihhzToaHgBCRAZn8FUEQEDcCDBAARHAngISGx0Ac34OykPGuilMAyJQ+UUCERwdAIAgRhjKQ0drHHUAYeDKQTVwgCMB4x0AmULKQ7bgW8pDTqH/XwYhL+nJBCE6Hh0AAY0EMHMUR0ABFuAjARAfHQCTRA3L+8pDiFMm0QEEuQIRIB0AgBD6N8pDfAWHHQAHnAIRIR0Aiy1WHspDIvjVQAERIh0AdDCD5MpDDf9WLgOLCVM6IwCZQ4sJM9xjbugAMUB/yMsAECQdAEhDITcX5xQE7gERJR0AgCDgdspDlLOckQAGlyUhOiYdAAESCDCZWHoiAQG3EQHiBCE6Jx0AgFRvnspC1ousOgAQkJEAAagJIjooHQAAQgYz+UVuOgAiKpxcAREpHQABLwgOFwQRKh0AASssBn0WAfUHQUHNOisdAIOia9TKQwqOinkBITAGBgYhOiwdAAFIIjNNmmwdAAMNByA6LR0A0EQDki3KQ5Dr7spBNXCZBpFwgAGiQS7NOi4eACQjSKwpAQsCBLQBES8dAIMsphjKQ7cV0JcBA8sFozowAJlEykKqfvq3Gwi9DSE6MR0AAjYUIBkxigQBegEBjykgOjIdAJNDFS8bykNuRQQzBAQRAxEzHQABNhQw5gPKOgABUAQCSwMRNB0Ag5xn1spDRVocfwIEOgARNR0ABvIWAYoEIip+tAERNh0AM/rD5LJLJ8YlVQUQNx0AAlUFMzSBBlUFAyURITo4HQABqi4BxCgnsEEoAhE5HQACVQUgcL4LAhDALQMCrgAROh0AYCnP38pDHUMbNtD5IJYGkzsAmUXKQsoeTyYbAT8BkEuO8AGhQc06PB0ASENB39h5AQCdB1GhYc06PR0Ag11g38pD9wkd6AoDfgwgOj4dAAKUEDPf/8ttBATQARE/HQB2DNoQykOAErEQAicHEUAdAIMP8i3KQ3c0bfgDBDoAQ0EAmUZnAyGD2q4fAZYBAskFEEIdAJNDgyQMykPLBo2zAQShAxFDHQABswEzvBI6kQABswFBQc06RB0AM6LvnicCIMXpnAIDrAURRR0AAa8VMJaXdO0BBx0AEUYdAIvCj9/KQ7UxDR0AEUcdADPiA+TxGwFEAgF0AEFhzTpIHQABbQk0snDyHQADBQEQSR0AlUQAu/TKQ6uQsVcAAtABEUodAAESLTPLMst5AQToABFLHQAQECoSAeAEIZnoPwECOgDjTACZR8pCkRDMykNms9EIBwSmBBZNHQAwjivUOgABBhYCwwQRTh0AgN4P+cpDlC/SYQIBAwYCeQEQTx0AAswVM1bkJj8BBOAEFlAdADPnkBTLAASmBBFRHQABZgMwwkJ1JQcBDwMCrgARUh0AOIlURhwVAR0AQkHNOlMdACgoCsUZAz8LITpUHQCLj4OWykNec4KgAxFVHQABzgYwjdNaHQABRAICdAAWVh0AOsvi0PMXITpXHQAzu4RNcQUBDw0EuAIRWB0Ag85roMpDheqZ0AEEGgURWR0AAWkdcbaRGspBGiOzCxGg3h0hOloeAAEQDQGSAAEoAgMCECY6Wx0AMLOlr3UABx0AEVwdADj0aFlNCQBYAAChAxBdHQCTRAOn1cpDNTH4VwADSg0hOl4dAIMWY9bKQ5A75+kABGUIEl8dACN59t4dAZEABDoAEWAdAIMZkhPKQxq4hjIEBAYBQ2EAmUikCQG+AyHGJBoPAhMJEGIdANFDE9DlykOr6SrKQI8UNQoCHQARYx0AAREYAZMLATcFBEUCEWQdADMgL4TuIAF/AgQdABFlHQCAOZ+KykOMRxF0AAehAxFmHQABYgI1x2owHQABSg0hOmcdADOCy5JZCwNcAQI/ARFoHQAzuyvUdhADBQECvgMRaR0Ag8fj1spDzh8hPwEEoQMRah0AgNrMFspDwen8rgABswECVwAQax0Ak0QDT9LKQ4pjOj8BBHkBEmwdACll8NABA7MBEW0dAAF5ATS02YDLAAMyBENuAJlJRBczokjPPwExNY4YrgAQbx0AAnYQAdkNAfgDIjr4BQERcB0AAcYKMCzxqgUBEOA6AALoABFxHQABeSAzzRahBQEEvgMRch0AAf0ONYejH5EAAugAEnMdAAADKwG4AgORAAJXABF0HQAB5ioz52PWIgEEhAMRdR0AAKYOS0NjRJwiARF2HQABviIIgBICNwURdx0AgPrwIcpD4jwcTwQQgOAEEeAFAeB4AJlKykMhj5HKQu6bpXQAEJB5AQJ0CxF5HQABrgA02BcKywADrgAReh0AM1NoCdIRAX4CBEQCEXsdAAFMCQEPGAEdAAQiARF8HQAzu6+ewAkwmegAdAACIgERfR0AM8g8UGseAZsCBAUBEX4dAAFJHTC7jYQHBwFxBQKmBBF/HQABTwQzzcaolgEBcwtAYc06gB0Am0QDfA/KQ5J3TDoAEYEdAIMNBdbKQ+RMLzoABNoDEYIdAAGKKRArIDoBCgIiKn90AJODAJlLykLcscXOFiG62jcFAgIGEIQdAAKDAzO+TZ/LAARcARGFHQCARq8bykL/zTUcCxYwHQARhh0AAQoNMGEznDoAEOCRABEgywARhx0AAQYcMN2XPx0AAXQAAh0AEYgdAIOonA/KQ+T8NnkBBG4KEYkdAAGxIDQbwBroABJweQERih0AAVwBBj4MBDoAEIsdAEhEHJQS8g0E3wQRjB0AgCyP+cpDDwcrdAAQoK4AAiIBEY0dAIMvkfjKQ55T9zgvAwURUzqOAJlMRx0GkAsEJwIRjx0A0Ksv7MpDgO8bykCO2QCRAAJcARCQHQACKRIBjxABpQQEZgMRkR0AAUkDMMkit/ICB0EHEZIdABCW5AUwndAurgAHPgwRkx0AhbWroMpDi2u6MQQCXAEWlB0AIcSqwg8QgOgAAh0AEZUdADPIk96sFQEZBQQ/ARGWHQCD1UvhykPFspYdAASbAhCXHQCTRBzsFspD2XcXAQYE8Q0RmB0AOCZgNSIBBFcAQ5kAmU0iASRYRLpNBCIBEpodAAH8DwDmCwFyFTEwBohEAhCbHQCQQ2x/l8pDsp0wBQEHSQMRnB0AAcUfBpYBBOgAEZ0dAAFQCjBZS8Z5ARDgdAACBQEWnh0AAXILIcYlywACYQIRnx0AEIl0AAEdAAEiATEqfwCRABGgHQAzm+QLZBgB1QIEIgERoR0AYqI/l8pDbqUEBsAZITqiHQAB8gIBNgUDdAARwFcAEaMdAHGu95rKQ7CNlAwB7QECHQARpB0Ai7VUEspDqVVNBQERpR0Ag9Sb2spDC5f2cAUiOvjVAhamHQA7lmwiHQARpx0AAf85O37Foh0AEagdAIDhgBrKQxxxDXQAACwDA68GEKkdAEhEDPAu0SYEywARqh0AAX8INNCGwicCAwYHEasdAIAZqDHKQ9ZfcFcAFoDrDBGsHQCLJjP3ykN0zM2RAEOtAJlODQ4GzisEpA8Qrh0AQ0Onv8vPHAE/AQQFARGvHQAzutRHFy8B1ggE7QERsB0AgPmQFMpDhQ9CgwMHYQIRsR0AM//roAEGAa4ABJYB4LIAmU/KQ2pwb8pDM3lzgRMQsNgOkWABoyhhKc06sx8AM5UwB8wbNtD5IDwAEbQdAIOoGEXKQ5CTdAwCBFkAELUdAJBEH8HXykPnDEqAAhaAyQWTtgCZUMpDqMhLrBUDUAQCKQIQtx0AQ0QG1hHoCwFLAwRXAOC4AJlRykL20OXKQ9EKjQcBEMAHARGobgoQuR0AAsgQM+K/5uoABGQIEbodAAGGODOIUyYdAARCBxG7HQA4zvBV+gkxKn7gVwAQvB0AT0QG7C85IAAhOr0dAAHyFzO4zWqRAAS6AhG+HQCFKbo3ykOyyWzoABGAVwBDvwCZUgYcMLEQ5SIBAVoGEUgdABDAHQCTQy5IgMpDuKIZ3QkEVwARwR0AgDtYEMpDKuCrywAQoAUBAgwCFsIdADOAlqFXAAQdABbDHQAB9RMBdAAEHQARxB0AgG2HK8pD3nOCHQAHcgURxR0AM6+noXQAAYACBEcIEcYdAIC2MFXKQ9a2/h0AAZYBApEAEMcdAENEJnXdtyIDOgAC7QFDyACZUzQpAdEcAcsAA5wnJjrJHQA15YAA1wIRICIBEcodAIOixE3KQ8ie7VwBBCIBEcsdAAFaBjOlCOkdAARVBRHMHQCLvAgXykOGb09XABHNHQCAyMAaykOhFBKuAAc5CxDOHQAC+QMw0ebPrgAHdABDzwCZVJ4IM9Uqs+cLBCAGENAdAAIhDDOkAGnVAgSeCBHRHQABwAkBeAww3AhAdAARkOgAEdIdAIOIpEDKQ5mDylcABA8DEdMdAICPLAjKQzER0pEAAUsUAiIBEdQdANKVXEPKQ8y/FMpBH2/ggQhholthzTrVHgABOQUzyHKwYgIEWAAQ1h0AAp0YMFBahiMBEGAXBBGAkgAR1x0AMyAEMwQGAQYBBL4DQ9gAmVUmBwZuSQRhDRHZHQABKRMzjMvHdAAEDBMQ2h0AEUO6GAEjAQGoBDFGB2B0ABHbHQCAbTCKykN7VJUGAQPMAFGhYc063B0Ag5w7mMpDGVh67gEEywAR3R0AgMJjo8pDBWbP1gIAnAISjiMBEd4dAIPOxBnKQzmqmjoABLkCEN8dAJBEAJAuykPGYp06AAAQAwM+BhHgHQAzGb3ZeAYwpPdAywAC1gIR4R0AgCmN+spDbTuYOgAHKAIR4h0Agyy8NspDRQGkxyUEuQJD4wCZVksUMKilRgUBEMBXABG4BQER5B0AATIEMFta71cAAe4BAjIEEeUdAAEFOzDXZwMiAQG5AgKCCBDmHQACRBgBDxkBcQUEIgER5x0AAJYMQENbs2dXAAF0AAI6CxboHQAztmXJHQAESgMR6R0AAREeM7GVm1cABLkCEeodAD9gd5qCCAER6x0AAfMCNLtiNPsJA88GEewdAIN556HKQ/lFblcAIjWO9BMR7R0AOI/cD+MKBH4CEe4dAAFjEzC/2eiWAQF5AQLtARHvHQABYxMBMxUB1QIEywAR8B0AARYVATsmAT8BBDAJEPEdAAI7JjA7YUgdAAF+AgLtAUPyAJlXvQ4B5hsBlgwE8gIR8x0AAUESMJgjvToAAH4CAOgAQUHNOvQdAICPWEXKQyqIMR0ABwoCEfUdAICia9TKQ4OC+AoCAdQHAssAEfYdAAFqCTCdo/E6AAGzAQKRABH3HQAz2yOjoAMB0AEiJRTNBhD4HQAC9ggBAREBCgIEagkR+R0AgxZOLspDKHkKIgEiJPf3AxH6HQCFGWXXykOz0QB0AAIdABH7HQBwHJQSykOVDHc2F/j7CRH8HQCAJggxykN8XgF0AAfoAEP9AJlYQiIG4joEEwkR/h0AATYbAZsCA+AEApYMEf8dAND3gdfKQ01B8spBolEYywCgSAGkIlthXc07ACAAAvUCMBhPDggBFaBRBCE7AR0AAR8rMNaLrB0AE7AXBEFBzTsCHQABZAIzD1+ksQABDQJCQc07Ax0AUK/SykPbLwMBowMDRwIgOwQdAJVEAp/LykPnkBToBQGZASE7BR0AALtSQEMuUbc6AAHAAwF8ASI7Bh0AcLfpykOv3RV8AQH8FAI6ABEHHQCAElnOykPOzyg6AAbwASE7CB0AgxWICcpDwb2/tBcEOgARCR0AMx8R0oYDAbELAwgMITsKHQAzLrYr0RcBgQID2AJTOwsAmVmqFTMSztkdAAN8ASE7DB0AAZkBMMu2lD8BAdgCAYgJIDsNHQDiQ5sHyMpDNCiMykFcJcCRAAFVCiE7Dh8AAcsKM3UlRl4BA3UFIjsPHQBwqAnKQ7FpXx0AAVkAAgcBkhAAmVnKQ8Ev0q4KAtIBA70CITsRHQAz5qfWwg4BiAMEmAEREh0AKf9nSD0DxR8gOxMdAJNEAvfPykOCengkAQRBAREUHQA4BjwpQQEEdAARFR0AgAlT0cpDQIrbtQEQYK8FAq4AERYdAIMV4A3KQ2dkw5EABHsBERcdAIMlmhDKQ5FvuEEBBAwCERgdAIAr3/PKQ4Ii61cAEEDLABAABgYhOxkdAIsvDi7KQ7sJujoAQxoAmVp/BwGhHgGYAQS1AREbHQABQhcGpXkxNY4oVwAQHB0Ak0Mt8AfKQ8KaAzoAITAG3wMhOx0dAIBTaAnKQ9VW8MYAAFLm8RLKQLsVwMpBMAaQAaFhzTseAJlaykOJKArKQ/lFbspAutodABGAHQARHx0A8QOonA/KQ7WJhspAsAbAykE6+EAdABEgHQCArveaykO9ydVXAGGAykE7FcAdABEhHQDxA7vb2spDTfLkykDF6eDKQTWOIB0AESIdAPEDwjhSykPpoCjKQKT3gMpBL+kAHQARIx0AgO3fpcpDmHw2OgAQwFcAEaAdABAkHQDjRAzwLspDD1+kykDQ+QCRAEFBzTslHQCAFnn2ykMM+AQ6AAF0AAJXABImHQBzY9bKQ7JFougABK4AEScdANMZkhPKQ3FbwMpAxiTgVwBBYc07KB0Agxy/2MpDDwcrHQAiNY4FAREpHQCDJggxykOLa7rLACJAfwUBESodAGUpd9zKQvFXACIlFZEA8QMrAJlbykKrL+zKQ8qCxMpAxerLABE4dAAQLB0AkEMg4HbKQ5RcD8sAUsDKQTVwBQERLR0AgHmPKMpD7OQLeQEBswECHQARLh0Ai6I/l8pDgv8u6AARLx0AAdABM6bAgzoABNABETAdAIO1gE7KQ4Fy5B0ABJYBEjEdAHNUEspDy+LQHQAEOgAWMh0AMOR3gB0AFoAdABEzHQDQzkBOykMtoMTKQKT3YMsAAiIBEDQdAENEEB300AEBswEBVwDxDEHNOzUAmV3KQ1UgkMpDvyniykGBT9DKQem9qB0A8Qk2AJleykOuzErKQ70ZzspAcewAykEk92A/ARE3HQCAtCBCykOQk3R0ABbAHQAROB0A8QOz9AXKQ7KdMMpAmiMAykEqfuA6ABE5HQDHvkRoykPEfdnKQI8UHQAROh0AM+KHrjoAJ4QEeQEQOx0Ak0QAkC7KQyrgq5sCAegAQkHNOzwdAMBj8cpD3p++ykCZ6EBEAgIKAhE9HQCAA2XwykNtO5hmAxagHQARPh0AgwvSBspDugIn0AEEoAMRPx0A8gITz/nKQ1uzZ8pARiTAykEO9lwB4EAAmV/KQxqvT8pDPXJIdABhIMpBOxWw6AARQR0Ag1GvhMpDz6p/6AAEVwARQh0A0JY3mspDZaw8ykBx64AdAAJhAhFDHQCDm+QLykN9DRw6AAHoAEJhzTtEHQDyAYuTykPPfy/KQI7ZAMpBJRRcARFFHQCDoTgEykPNmmwnAgSzARFGHQCArI/5ykOMG8CzAQdEAhFHHQCDzmugykOW7+wdAASRABFIHQDW2e/SykMpgJ3KQFxDQNAB40kAmWDKQxigKMpDuoXwrgAxOvgwrgARSh0Aiy9QFMpDzA8OXAERSx0AwcKP38pDmuPWykCPFLMBAsIEEUwdAIDfQ8rKQzhKjSIBFkCRABFNHQCA9RhfykO4ohkFAQA6ACFwwHQAEE4dAPIDRASv38pDcxRHykByYUDKQRoFJwLjTwCZYcpDGlitykPGNmDVAiI1cHkBEVAdAAF5ATCL74MFAQd0ABFRHQCAvevuykMo0YObAhbgDwMRUh0AgMM/5spDgcpyywAQAK4AAkQCEVMdAIDZw5XKQyDn1g8DFkCzARBUHQDjRAUH48pDqdkWykBGJQCuAEFhzTtVHQCFBy4VykMkWOJ+AgJXABFWHQCAFeANykPPJrWWARCAmwICHQARVx0AgB30H8pDT1LxPwEWgFcAEVgdADMeNgQ6AAF0AAQ6ABFZHQCDIBnbykNfJHQ6ACIPFEkDEVodAMEiE9HKQyyZMcpAW81cAQJ0AOBbAJliykMjoJDKQ5ZsIjoAAXAFEUDLABFcHQCLRPhsykObaIx5ARFdHQDyAqwML8pDzcaoykCEBQDKQSp/dAARXh0A8gLazBbKQ8fCqspARiSAykEUficCEF8dAJBEBJo3ykMZsPJ0AAEFAQIKAhZgHQBxZgS2ykBFr+gAAh0AEmEdAAAnAjC8lgTLABAAVwACrgARYh0AMg0b9BkFN0AwBlcAEWMdAIAPFerKQyGYyJEAUsDKQQmMOgASZB0AcywIykOjUGLoAAR0ABFlHQCDE0wvykOMn4roAAR5ARFmHQCDFXHrykN5RW7LACIJjFwB42cAmWPKQ53H48pDgiLrYQIELAMRaB0Ag6kf2MpDX9OPkQAEvQMRaR0Ag65z0cpDKzkjdAAEHQARah0AM/gwB38IAQoCIjr4XAEQax0AQ0QHAdg6ADOPFCAiAUFBzTtsHQCDGkIZykPQLzRcAQFmA/AHYc07bQCZZMpDPhgqykMmwIPKQUYHYFcAgUABokEuzTtuHgCDg3uYykNXOsehAwTMABFvHQCAmdP3ykOS/AIGAQdFAhFwHQCApVgqykPAXbJKAwG+AwLRARFxHQCAqy/sykPfT8a+AxaAVwARch0Ag8FcD8pDlbwcHQAAkgAAogkRcx0Ag8cz0cpDG8AaHQAEIwERdB0AgMyHyMpDWUvG5QUHFQQRdR0Ag+g0H8pDn+BCXQEBnAJBQc07dh0AM/kMSsgFA0UCAtEBEHcdAJNED1fPykNnDEpPBAFnA0FBzTt4HQCAE6QzykOwYN/RAQHzAgIQA9B5AJllykMaADXKQ7Y5SgMCIgFxMAGhYc07eh0AgDBXp8pDOlm0tAEHSgMRex0AiztYEMpDJQf8HQARfB0Ag3O4UspDrtWBEAMEGgURfR0AYH8PXMpDzW0KAQUBBLMBEX4dAIOP3A/KQ4f6rVcABKIJEX8dAICQCEvKQ68tD9ABEIAdAAKwBhGAHQAQliIBM8kitzgLBHQAEYEdABCvPAY7sDWOYgIRgh0Ag/BIMcpDLqhZRAIEeQEQgx0AkEQI+83KQ4uXCh0AAD8BEpsnAhGEHQCDDTITykN47PSRAAT4AxKFHQAjXdqFCQH0CAGWAUFhzTuGHQCDE3f3ykMZAADtAQTQARKHHQAAswEzt5mZSgMEswERiB0A0hWz0cpDnfxrykDQ+MBXAAEQAxGJHgCDH+4VykOioFs7ACIfb68A4IoAmWbKQ3QQzMpDJbjwrwAQQDQKERCSABGLHQCDzQuTykPT9uOSACIqnKMJEYwdAIPSi8bKQ7GVm8wABNYCEY0dAIPd473KQ2RMLzoABB0A444AmWfKQyrXdMpDKogxlwEBzgZBQc07jx0Ag27nOMpDut1+XQExMAaQkQARkB0AgHnnocpDntitSgMBwAkCHQARkR0Ag43L+8pDayxxKAIBVwBBYc07kh0AEJMbBQF0AAElBwGRAEFBzTuTHQCAmKAoykMjUU4FAQG7CAKnBBGUHQCApE+rykOLw0d0AAdMCRGVHQCDqc/fykOdeKAFAQS5AhGWHQCDuiRAykMpgJ3oAAFPBEJBzTuXHQDAT5HKQ3PFOcpAmehg3QkCKggRmB0AhcAoPspDpjy5kQACTwQRmR0Ag+AgDcpDYuwicwsAnAIB/gQWmh4AAQUMAcwAAB4AUaFBzTubHQAz8SR0WAADlQYRICMBEZwdAAH2CCFX6x0AANcCAwkHEJ0dACBEBYoEM92XP9EBBEUCEZ4dAIMPhAzKQ0KaA20EBPQCEp8dACOv0pUGAZEABPQCEaAdAIMT/DbKQ8P6EJwCBNcC46EAmWjKQzr/l8pDhLbJ0QEEtwcRoh0AM0YAAFcAAa4ABAsCEaMdADOKtFR9BwHEBDEv6QDoABGkHQAzm2BCOgABGAoBCwJCYc07pR0AcIuTykPGNmAdAAfRARGmHQCBvQ+rykO3xdeQBtHKQR+NYAGjKCJBzTunHwCFwYhLykNJ0r4HAQJeARaoHQAzj4vhrgUiGehMAxapHQAB8AEBmAEEHQARqh0AgNbYKspDpeRAiQkBGAQCKgIRqx0AM9r4UjoAAfsDAHQAAQ0CEaweADP4XEOSAAHOAARTBBGtHQAz/Sxx0QZyhATAykEJbjsFEK4dAENECNAGfAEBugcEgAcRrx0AAYUIM4WTDK8AIg72UgQSsB0AAHoGM6+Fhz0LBPABcLEAmWnKQxt8ATDGuimRAAF8ARGQfAERsh0AgDG3tcpDwhY5HQAHfAERsx0AgDxfpcpDj1+k0wEBhwMC7gYWtB0AO58wOocDEbUdAINStxfKQ0cSozoAIiqcOgARth0AwXQQzMpDiVq6ykClMsoQERCkAxG3HQCDiwvhykOlCOk6AATeAxG4HQAQkNEGcMXd58pAMHyuAAPrCxG5HQCDnDuYykPSwxKRAARkAhG6HQAzrLw2XwwBBgYEbwQRux0AgLpPkcpDQZJuBQEWIDoAErwdAHB7zcpDkW+4HQAWQBIDEb0dAIDFI73KQ60c+ygCFoAIDBG+HQCD1JvaykO6si2zAQS7DRC/HQDmRALMCMpDnBiTykAZ6IDtARHAHQAB3QMBswEBVwAE3QMRwR0AMxeYHTQEAZYBBB0AEcIdAIMZvdnKQ5A75yALBEQC4MMAmWrKQ1MPkcpDLPGqJwIWIMsAEcQdAIN0v+bKQ876eZYBBPoDEcUdAIN/Z9bKQ5J3TB0ABJYBEcYdAAGzATO0KXlcAQR5ARHHHQABswEzz38vrgAEFwQRyB0AM5u3zzQPASUMBFcAEckdAIPGV43KQ5hP+XkBBB0AEcodAIXRhDPKQzmqmiERAqEDEcsdAIDXL7jKQzMg+a4AFmDLABHMHQCA3K/sykN59IgdABBACgIC6AUWzR0AMKEUEh0AAZYGAh0AEc4dAIXzX9jKQ8AGJa4AAh0AEM8dAJNED23tykPA4mjtAQR5ARHQHQA4EX4BwA4EFAQR0R0AgxOOFcpDyBo3DQ0E5wUS0h0Ac6QzykPfp1P4CAQdABHTHQDWFZ4pykNdxGjKQEWuwFcA49QAmWvKQyUAncpDndAulgExL+kg9wMR1R0AEHPLAAG4Aiek9wUBEdYdADOQM5ygAwHyAgR5ARHXHQCDlbPRykM8wVQiAQQdABHYHQABwRQz0Y9CBQEArQVRoWHNO9kdAAHgCTPBvb/VAiIfb/wEENodAAKZDCSTJ+gABNUCEdsdAAFsCTPRNslEAgSyBkPcAJlswgRgyXpEykCw2A0EkQAR3R0AAYgEIY/jgQ0BmwIC/AQR3h0AwWvQfMpDJhFoykFAfywIEqDVBxHfHgAB0wwBCAwgXENsBBKOQAER4B0Ag4lURspDxNZTQAEEXQER4R0AgI7Tj8pDkqOIQAEBdQACnAIR4h0AgKrYX8pDfWWUHQAQQHUAAsgFEePMAGDG3EPKQ0gLAgE6AACSAABAARHkHQCDx4xKykPe90zpAARKAxHlHQCD3bhsykO3QSEaBQS5AhDmHQDyBEQC98/KQ0w6XspA5xdgykEJjIDpABHnHgCBIC/5ykOCTyi1AgBGAhPAYgcR6B8AMyJADT0QA3IPAssFQ+kAmW0vEzA5UiCUABagfQEW6h0AMJRcD28EAOsAA0IBEesdADImCDH4DTNBBAQ+FmGiImHNO+weAMExXzzKQ3flYcpAmeiSBQK4ARHtHQBgSA8oykOqNRQCJgEDWAAR7h0AM2m/fVgKJ47ZOgAR7x0AAeQEMIQGwjoAAQsHAswAEfAdAAGqBDOYp4bxAQRgARHxHQCDlpAUykPInu0xAwQAFRDyHQACYAEzM9HrGQQEfwcR8x0AgAUeAcpDYTOc3wMQwL0CEUCIAxH0HQCLDYoWykO9ckiVEBH1HQCLD5oqykN/zTU6ABb2HQAzmgiA3wMEVwAR9x0AgRGpx8pDg9qGkgYCLg2BpCdbYV3NO/ggAIAYBcnKQ65QzFoAAHcKA04NEfkdAIAaADXKQzXhEwgBEEAQAgIlARL6HQBwFd3KQ5uT3h0AB+sAEfsdAIAcD9LKQ5xwIR0AAdQGAjoAEfwdAGAeH+bKQxhfAQFlBwTFAxb9HQAzWaRAQgEEHQAR/h0AAaECATgUAaISBOsAEv8dALBGGMpDpNysykD8+ssAQH4AAaPqAPAAPAAAmW7KQyVXP8pDuHXdSQIG8gEhPAEdAIND8NjKQ61JN34BAYkIQWHNPAIdAIN2eGzKQ1n64ZMAA4wDITwDHQCDhsBpykN3jOeSBANvAyE8BB0AASwCM3g92ToAAwAEITwFHQAB8wYwfAWHewEVwEkCITwGHQABAAQxp8kCpAMCOgAAFQMhPAceAIDMXHjKQ3G0OkIBEACvABEArwAWCB0AAY0TAm0DAjsEITwJHQAQ6z4PEK1PGCFyYZkBEcA6ABAKHQCQRA0yE8pDjlclqxkDRgYBdQARCx4AgxFSOspDacxkJAEDfQEhPAwdAAE/DzNDSvWaAQMrAvMAPA0AmW/KQ0WnhspDSSHK5wkhNY7VECE8Dh0AM1xXdKMHAQcBA4oDITwPHQCDcrC+ykOy9ajMAANeBSE8EB0AgI/cD8pDzULeewFSAMpBKn8GARERHQCDlYeUykMi+NUjAZIfjUABoWHNPBIdAACaCzCWl3SQDhYAtQEREx0Ag9LkQMpDlQwW5wQEIwERFB0AAVEIcaYQfMpA3AgkFRLgIwERFR4AgOxUR8pDKCCQ9wIHBgEQFh0AAloUEKusEwG1AQRAARIXHQBzLAjKQ72dmCoCA9ULITwYHQABYBswnSAoIwED2gJRoWHNPBkdAIAdsjrKQ4DvGwYBUoDKQRno6QBDGgCZcBIXMEvh5ekAAHkFAwwCFhsdAAHmEyaZ6PsHITwcHQABMAcBVwkBEhcDChAiPB0dAHNgdspDlsOwrgAEEgMRHh0AASIKM6q1WrMPAy8HITwfHQCAhWBcykPfI4gnBgNqBwDLABEgHQABPwozZPtKnQIEOgAWIR0AAQoLJnJiTAchPCIdADOhZEBmESGk91cAAtcCESMdAIPOQE7KQ6Ickk4NA4cdITwkHQAz5Rx4eQEBlgEEywDwBCUAmXHKQzTQSMpDI6fwykFAnVAFAYGAAaJBLs08Jh4AM2oX958WAUABMR+NUGMCEScdADORPBy0CiFGJVgAApIAESgdAIOnk4/KQ51MZNEBBBgEESkdAIC96+7KQ3TMzR0AAMwAA0ABESodABC+fRUGpg0BzABBQc08Kx0Ag9/z0cpDYpOpfwIDfgYhPCwdAAG5EAFhBgHmDiIO9noBEC0dAJNEALv0ykND+hBFAgR/AhYuHQA6jzNnYQYhPC8dAIME8jrKQ1jzTjoABNYCETAdADMHAdhfFQGcAgQdAOQxAJlyykNTaAnKQ+BXWZwCAxYEETIdAINpaNzKQ4sTQD8BAwgVITwzHQABvQczrMVuJxsEKAIRNB0AM3/ATg0WAeANBPMCETUdAAEoAjXH7ua5AhHAswERNh0AhKcPxspDv9noRQIDeQERNx0Ag7Jnu8pDgMLeKAIEswEQOB0Ak0QA6DHKQ0orNugABD8BEjkdACPSE04dAZEABAUBETodAAGRCTB8XgE6ABbAswEROx0AgwMN7cpDyPZ6JBAEOgARPB0AgwcuFcpDHdEaywAiBATLABI9HQBzRDPKQ7dtXR0ABIkEET4dAIAJU9HKQ270H3QAFoB0ABE/HQAzD6/SrgAI1wfwADxAAJlzykMZT0LKQ64lenkBEUAtCwE/ARZBHQAz0mqaIgEEHQARQh0AAX4HAQMGMLsVwD8BAREIITxDHQCFO1gQykObwBrtARFAVwARRB0AgFGvhMpDwLYrlgEWQO0BEUUdADNdYN9ECwHDBCE1cB4KITxGHQCDaF9wykPEJkwdADE7FbBXABFHHQAzpuR0wBcJ+AMRSB0Ag9O/l8pDy+LQswExJRTgOgARSR0AgO/EaMpDtumUuAIBmwICrgAQSh0Ak0QG7C/KQ1TTJr0DBEkDEksdAHvWEcpDb/uzQgcRTB0AOAkR67sWIg8UVwAWTR0AM6L41ZEABB0AEU4dADMfwdeJDScwBicCk08AmXTKQ4f0OXkBCQIGEVAdAHSTTC/KQ73JJQcE1QIRUR0Ag5536cpDzW8bJwIEHQARUh0Ag+cATspDySK3CAcE+hIhPFMeAIP4A8rKQ9Cy/2wEAaYdQGHNPFQdAJBEAkfIykM7YUjmBQCvABKbCwISVR0AczIgykOE4wV1AATzAhFWHQCDBFfcykMycd51AAAGAQGPBRFXHgCABmfwykNUeq1YAAF9BwIRAxJYHQBwlCzKQ5qMSlgAUgDKQQlvQwcWWR0ABqcdBC4DEVodAIAKs97KQzHA7DoABy4DEVsdAIMQ+jfKQy9ZSx0ABDoAk1wAmXXKQzuwipoHAboCA94XITxdHQABkhkwj1+kgAIA1wIDpwQRXh0AgH64u8pD3hv1JgcQgNcCAroCEV8dADqsOGyyBgLoABFgHQCAwrwcykOvsNgFAQa3ECE8YR0AM9/HlN0iJ1vNywARYh0Ag+O8a8pDfm0ohxIiGei3BxFjHQCA9JOpykOhFBJjAgE6AAIdABZkHQAwsAlS9AIBnwgCHQARZR0AEPgmEDCIqrNQBAcdABBmHQAC+xIwZwxKOgAQwD8BAssAEWcdAAGOCjNcuvwdAAQLApNoAJl2ykNHYA2SGSdx7IUDEWkdAINIDyjKQ9jHECsIBCAGEWodAAG8CDAncXWWAQHLFBGQnAIWax0ANXUlRlAEAiUHEWwdAAGzAQEBCwGkEgRICBFtHQCAit+kykOXn/PQAQd0ABFuHQABdwYzlAOVOgAEswERbx0AAXcGMH90vbMBEEBoAwIQAxFwHQCFsjxrykPffAIKAgKRABFxHQCDt7uzykOcyJqWAQOLDiE8ch0AhOMMZMpDoyQmkQADYQIQcx0A4kQPQibKQ9frucpA0PlAOwsBSgMRdB4AMxnT96IDAekABMUEFnUdADO2OYytBQSXARF2HQCFG+QLykOegDXuAQLFBJN3AJl3ykMlr7ihAwlTChF4HQAB1AcwocQZHQAHIQYReR0Ag5Djo8pDpLBvmQwE0QEReh0AgJZj1spDXGRbIwEAIiUSjnQAEnsdACOQFNEaA0oDAkABEXwdAIC1q6DKQzxqs/MCEEDLAAK5AhZ9HQB3fb4OykBFr8QEEX4dAIC5+ATKQy6oWVIPEKAiAZGAAaMoQSnNPH8fAAF8GjO38hM8AARZABGAHQABQwwBKhEBiQkEHQASgR0AI1v1RwIBTAMEdgARgh0AM9uoWZQLCOYTIjyDHQBz06nKQ4J6eJgBIg8UzQARhB0AgPD4OMpDGmANVwAWwP8EEIUdAJBECT4oykNIcrAqAhAgkQACQQERhh0AMw/F8NYHAZEAIhR+OQURhx0AgxG/5spDxS3gHQAD5w8hPIgdAIEV4A3KQ9sDYpkCAB0AkcABoygiQc08iR8AgBfwIcpDM3lzBwEWQJMAEYodAIMkZcnKQ8N2Rg4RADwAACcMQ4sAmXgHHzOBnyF1BTE1jjDCAxGMHQABLwgBlhQBXgYA2gIAOgARjToAhH5gQspDKjGQOgADFAMRjh0AM4UH4/oIA1MEAkEBEY8dADOKtFQMIALfAwM6ABGQHQCDqMhLykOo0JcHASEZ6O0UITyRHQCAsQeuykNFAaQTAxYAywARkh0AAc8LBvoIBJULEZMdADPGV437Jwl6BhGUHQCAytAuykPOdq68AgdYBRGVHQAzzsQZahIQMAoVBLUBEZYdABDT/Bc1jSNUKQICIgERlx0AAUMMd8a6KcpAMAcdABGYHQCD8J++ykO5UiATAwQdABKZHQAAAR4w1dq6eQEWgMsAEZodAIv9V8LKQ6j803QAEJsdAALVFTusmTHoABGcHQDSGagxykM1iJrKQR+NUMsAAkYCFp0fADBgLAk8AAHDAwLNABGeHQABwBIQ1BIICbwCEZ8dAIAbze3KQz1ySIACABIIEox3BRKgHQAAyAQzk1OPgAIEEwMRoR0AAUUlNdJqmlcAAjADEaIdAIMiKe/KQ7w9i+oABJEAk6MAmXnKQxsHyAkRAVkFBEIGEaQdADMmt0xuEwm6AhGlHQABBxUwf801gAIQIPQCAp0CEaYdAIM8uB3KQ4H2r+QJBFcAEacdAIBewOzKQ1WCQToAFgCGCBaoHQAztpEaHQAiKn8/ARGpHQAB4A4zlQwWrgAEHQARqh0Ag4CQLspDFedtOgAEWQUSqx0AcDe1ykOY08TLABaAOgASrB0Ac2PxykO7jYSeBwRXABGtHQCDnGfWykOWbCKWAQQ/ARGuHQCDsePxykMh8UIABQC+FlKhYc08rx0AI7e1yyM2ceuAnQIRsB0Ag75EaMpDqKVG3AMEdAUWsR0AM7hJoOgABB0AEbIdADPGsAcSCAFXAADqBQB0ABazHQAzpTQ66AAEHQARtB0AM9/z0V8aAXQFBC4DFrUdACG1MZEFFoB0ABG2HQCD5EA1ykOIJupxGARXABC3HQACDBYBDRsBUQkEnQcRuB0AAZEFMEDhfB0AAFUFEoyuABK5HQBzqcfKQ4UPQssAAD8LAMsAEbodAIsVye/KQ4PahssAErsdAADLBTC6hfA6ABAAdAACVwARvB0AgxfaA8pDk3/LLAMEHQARvR0AMxv6Kf4EAQoCBK4AEb4dAIMeH+bKQ8BdsnkBASIBQUHNPL8dAAFmAwHQAQF+AgRmAxbAHQAzpWB2kQAEHQDjwQCZespDGKAoykNtlBKbAgRhAhHCHQCARVDlykOCprU6AAFbCwIRCBHDHQAzRgAA+hwBrgAEZgMRxB0AM3JYRYknAToABFcAEcUdAHSKBE3KQ4ejVA8EVwARxh0Ag5rbjMpDijb9oAMEVwARxx0AM7G3tcYUAfkIBB0AEMgdAAIPDQFOJwHQAQToABLJHQAjtequAAFEAgE/AUFhzTzKHQCAFYgJykPTyqY6AAd3BkPLAJl7yA8BWgYBXAExMAaAOgARzB0AhCUAncpDnEPkBQED6wYRzR0AgJWz0cpDmQAABQEHeAsRzh0AM6ELxvoTAZgRIjsVtgcRzx0Awaa4OMpDrGz0ykDnF5oMgSABolthzTzQHgDWt5BiykMf4ELKQLAGoF0BEtEdAADoCjWuqUQ9EAJgBxHSHQCD5GxxykOX94DgBCJAf3UAENMdAJBEFZ4pykOKC6yvAAGVBgLpABHUHQCDF647ykOOr55AAQScAhbVHQAzp/RUQAEEegER1h0AgBl79cpDFC7mHQAQQDoAAlcA4NcAmXzKQz/QscpDqEzN7gEBkQAR0F0BEdgdAAHQJMMhmMjKQUuO8MpBS495CxHZHgABZRIwVuQmQQEQIJgBAp0CEdodADPh16e5DDDcCCBYABHALgMR2x0AgPNf2MpDUWIZBgEQIEYCEUB1AEPcAJl91wIzqSkQogMEYwIR3R0Ai3KwvspDkvwC5gUR3h0AM4nYEN4YAV0BIjr4VwAR3x0Ag7cLrMpDUsInpwQxJRTgdAAQ4B0AAhEYAbMLAQAVBBsKEeEdAAF6AQFQBAP+BAJXABHiHQAB8gcIbxQClAYR4x0AAWEMM79WHlcABDoAEeQdADMeCcebGyFFrgMGAlcA4+UAmX3KRCHR68pDjMvHBQEiH40dAPAE5gCZfspDTOBCykNxtDrKQKUyQHkBEZDLABHnHQCDepiTykOyyWwyDgTIDxHoHQCDvIvhykOSd0zLAAQiARHpHQAQ7D8BM7j5pncGBNABEOodAJBEDK3TykNRC3iRABbAywAR6x0AMw7UBSwNAT0GBJwCEewdAIMVRiXKQ43/l5YBBCIBEe0dAIMXQBrKQ2zk9/MCBCIBEu4dAHWYHcpDvO2SOgACBQER7x0AJB1vTRMDswECSgPg8ACZf8pDNHfPykNsNAWnBBbgRAIR8R0AgEAnU8pDX3sWMwQWwB0AEfIdAIvQJCbKQ8u2lAUBEfMdADPsf5d5FgFhAgS4AvAA9ACZzIDKQy5IgMpDjoNhIwEQgEABApcBEvUeAIBEn/PKQ4XqmTwAA8UOANAGEvYeAIOVMAfKQ80Woc4ABDUEEvceADOgBDOzCyHyJo4EEkCOBBL4HwAzvDRUdh4BlwAiKn7bAhP5HgAjX6WsDgEnBgQeABL6HgCDzmugykMpgJ0vAgEeAEJBzTz7HgABlS0wUAIMHgQBagICzAQR/B4ASEQQ5BmrGATaARL9HgCAEsfwykN0G9qWAAGpDQLxABL+HgCDFVvNykPQ3zyeCzEUm4APAfMA/wCZzIHKQyKXJMpDhIqMtAADSwEiPQAeAAFpAWeZsAfKQLBpASI9AR4AgFpIS8pDskWilwQG/QwiPQIeADhZ79ItFQOrFyI9Ax4Ag2WfVcpDw83TXwQEeAASBB4AM5SsPNITIKT3vA8RcHMCIj0FHgAQmjYMM4cfVqMLAz8DIj0GHgA40ovGEwsDbgYiPQceAGDvFGDKQzezKwHjBgPVCSE9CB4AAmgBMzihLl8DA0oBIj0JHgAzEwnVhwUBeAADWQezPQoAmcyCykNO72ncHgFpCgTSABILHgCAe/igykPc5zhKBAEtBAGkASI9DB4Ag5+rucpDPnnblgAE0gBTDQCZzIPLGzDQAvhaABUA9QOzPQ4AmcyEykNxp1M6AghlAyI9Dx4AgYmr1MpDqlzgVQAASQMSIJIQIT0QIABDRBkN04kJAVEEIRoFHgIjPREeAHo6EMpDtCl5+wMiPRIeAIAjifzKQ6VgdjwAEIA8AAKmAfMAEwCZzIXKQ7FgKMpDdX2/xAEDTQjyBz0UAKpwcmVzaWduaW5nkpkDykMWjyhBCUJCaGp8/AZiq1ByZS1TJACyzT0VAJkFykMYR65+EkFCZw/4KAcLJwBwFgChYtwAIVMA0COgkMpC1ousykFAf8h8ApBAAaJCLs09FwAeADNzX9geADAwBogUARIwHgARGGgA0NI0OspCjaceykFGB2BBABLAHgDgGQCZB8pDmBxdykKPtkYeABJYmgIBWgDgGgCZCcpDxSO9ykLum6VaABKYEgHwBaMoYinNPRsAmQrKQ5IYX8pC7Ix+dAASIJoEAh8AkxwAmQvKRBfD5B8AdEB/0MpBJRUfAPAEHQCZH8pEFiHyykPz8IrKQXeQoCQAocABpChiKSzNPR4gADIZZddIAYBBURaAykE7FX0SAH0Akx8AmSjKQ+tLxvYAMFwIMD8AE+AfAJIgAJkqykOcEEi2NUBBUPkAMwEAKQIAPgDRIQCZMspECe4uykLX6TY4VNzKQVaA2gBCIgCZNagJEELmD0BBkckYHwAToF0A4yMAmTbKRCMGMspD2lNauwAkNXA+APQIJACZOspDmrA6ykLXPJ7KQXz6sMpBUPl8AJMlAJk+ykQWC9R8ADBnF1j6AQQ+APAEJgCZP8pDfKe7ykP8tY7KQYbIoB8AwvABoyhCKc09JwCZQLoAg0OP427KQX0YIAkC2QDgKACZRspEKfwcykMMRxE4DhJwswHiokIszT0pAJlPykO61Ee5I0JBVoCwtQUCPQDwAioAmVDKRCdSIMpD8YjpykEkqAQjH289AJMrAJlZykOz9AU9ADBLjwByAQR6AEgsAJlcPQA3GgXAPQDzAy0AmWHKRA+v0spDzh8hykC624gQAcMC4C4AmWbKQ6hv0spDJQf85wESsFsAAR4AES/UIoOzm4zKQyQAaWgCAPUDAR4AEDAeAAIDDDMo0YOzB/EHCYyAAaFizT0xAJl0ykM8X6XKQyW48DYAAQUAAv4CEDIeAAKkGTPSwxIIF5APFAABoULNPTOdE5BDwmOjykOL74NTABBgPQUAxgEAiAHgNACZfspDzWQLykMh8UL/AWKQykE6+EBaABI1pwYzDGvufAwwxiTgPgADHwASNuYEgNhkdMpDhvMZWgMQoEMAAGECAF0A8gU3AKdiZXR3ZWVu3ABjmQPKQyRPqwcDQEIlBiSnA0JgAadCIgD0DM09OACZBMpEB/Q5ykMsQLjKQiDn2MpBS3GAAUUANc09OQYE50M7CqbKQiqGWMpBVoCARgAROu0DsIzEaMpDvRnOykH3kAMA0QcGRgAQO9IDQkNRWOJMBJdCIOfWykFF6fBpAEM8AJkPgAqA67A6ykIjq6CvABdAIwCSPQCZEMpD6eu5mwNAQh+F8CMACK8AET4jAND+5AvKQo5YEMpCHiQMEAIIjACSPwCZFspDilvbugRAQhzJhoABFyCvABBAIwACvCUw55AUjAAQmEYAF8AjAJJBAJkXykPpEGLjDEBCJQ2I0gAIaQCSQgCZGMpDl0AanQ5MQiJJuK8AEUMjAIO/z8bKQ/nJN4EBNzsVoGkA40QAmRrKQw5QscpDnPPqRgA3S3FwIwDjRQCZG8pDq9/zykM2kgYjAAHqAQMMAvwGzT1GAJkcykPEHCrKQw+4HcpCFIWM9QCSRwCZJMpDIOB2mAJAQhXnbCMAFzBGAPAESACZJspDgsuSykNKgdfKQhXncK8ACBgB8ARJAJkrykPbfBzKQ4dKpspCEysIoAIIIwCSSgCZMcpDj1hFhRFAQhdJUGkACOoB40sAmTTKQ4MkDMpD6XPqRgA3JPdgpAERTCMAAYo+MKQAadIAHIiMABFNIwDcqJwPykPJIrfKQhHJGIwAEU4jANzOl9zKQ5YTqcpCFIzojADjTwCZN8pDU2gJykPgr9JGADcwBpCMABFQIwCAosRNykNSEwyMAByERgARUSMA0LwIF8pDe1SVykIXSUyMAAjqAZJSAJk7ykOWDEpmKwKBAQojABFTIwCA+hPeykOvLQ9GABxQmQIQVOcFk0ND8NjKQ+5wVQ0CCpkCklUAmUPKQvYf800lAvUANzWOGNIA4FYAmUTKRC1WHspDOrItRgAQvHYCCGsDEVcjAIAwxcnKQ5HHRSUDWKjKQVEW6gHgWACZRcpCrfAHykO/rawjAACSBidxeGkAEFkjAAKNEjDv/J5pABDAOwEIdgIRWiMAgDQfVcpC+O7MJQMR1EQGB0YAEVsjAIBPoFvKQ2ZbV0YAELw5BxcQIwARXCMA0KHoCcpD6UiaykITI6DHAQiBARFdIwAzrnPRXgEwEyr4jAAImQIRXiMAM83n1g0CAXYCCj0EEF9JBwKVDTAPX6QwAhAcIwAIRgDgYACZR8pEKUwWykMnGP1GABCEjAAIXgGTYQCZSMpD4PxQRgABrwAKSANDYgCZSTACM0WylkYACowAEGMjACBEIMcNMBwYk7EDHGxGAJJkAJlKykQsZDOyCEJCEysAtxMGPQSYZQCZS8pD57BV9QAoL+kjABBmIwBDRCk1+IMEAWkACjIFcGcAmU3KQ3nfCgGkATwTKwSxAxBoIwCQRAN8D8pDs001RgAQcNIACDsB8ARpAJlPykN32HrKQ4fPXMpCGKPQIwAXIOoBEWojADKIeARsKUxCGgW8IwARayMAYJuLk8pDaWAEAXMICngFEGzTCOBDB8jpykPWX3DKQhzJgDsBF6BpAOBtAJlRykPuOB3KQymAnYEBEIwjAAgCAxBuIwBCRBOOFd5DAtQDChgBwG8AmVLKQxUvG8pD6U8LMBdJUI4DCNIAEXAjAI+jG9rKQ8qvABgBAuBxAJlTykQTTC/KQ8JCdYwAEIj1AAg7AeByAJlVykKrL+zKQ62gxIEBEAgjABc40gAQcyMAQ0QG7C/qAQF2AgrqAZN0AJlXykQfwdevADAUhZC8Agj1ABF1IwCPJggxykOl5EBVBQIQdhMKk0QC98/KQ5oIgEYAChgB43cAmVrKQ2AfIcpDPyrOjAA3OxWwrwDkeACZW8pDzkBOykPBZjI7ARhwjAD8BHkAmV7KQ84UEspDMcDsykHLjvCdCBB6YgqTQ5C4UspDyPZ6wAgKbQYQe/E9Ag4KcWuE6spB94F2AhcwjAARfCMA0FRvnspD0FqGykH9GDAYAQgnBhB9IwAC7ReAR2scykHGB2AIHQikAeB+AJlkykM/H77KQ56ANRgBE4gNAqFCRVRXRUVOzT1/IwAQezIFMFXauq8AWJjKQTr4MAIQgLk4SENvP7KMAArUAxGBIwABtRMzyf760gAoKn6SCRGCIwDS/YP+ykNqJN7KQcB/0IoKBhoEEIMjAOxEC2PkykNzxTnKQb3KuCMA8AOEAJloykNzB2DKQ73J1cpB+lTDEBiOrwAQhSMAQkQI5iXWEUJBuwbwQA8GaQDjhgCZacpDXmhzykPRNslGACg6+IwAEYcjAAFiNozNmmzKQecXUMkEkogAmWzKQ7CD5D0EQ0HvRUBeAQXSAPAEiQCZbcpEE+YYykOj1CzKQcCOkGQQCJsF44oAmW/KQ3KwvspDokjPOwEoL+nSABCLIwACzCwzniin6gEoFH6vABCM/CnsQ7hrucpDpxj9ykHyCQCMAOCNAJlyykMmYKvKQ6ggkPUAEHBgBAiDBBGOIwAB2xyMX9OPykH0zMgjABKPZyXMWBDKQ5ksPMpB+kWwIwARkCMAgMiT3spD0QqNaQAcYDsB45EAmXjKRB3eAcpDdizaGAEoFH4EBvwEkgCZfMpEF4H/ykOVj9/KQcuPACMAEZNlFjIVninhBQJeAQpGABCU8hQCgxUwSBo3jAAQWK8ACA0CEZUkDZND7S+eykOu1YHIAQo3CxeW0RMB8REw8gkQYAEIswMSlyQAAbkTMKHEGUsDDeQFEpgkAM22MFXKQ83GqMpB/QmFAfAAmQCZzIXKQ9iPxspDEng4JAAcaJAAhZoApHNpZ26elA2Chm9PykGtQsCqCxCk3xExzT2b3BHSnUQZykP+FZvKQafJ8BcFAT0AMc09nCAA0NI0OspDaRtyykGqjbjoCBQAQAARnSAAARkBMHCspiAAELCUCRSAQAAQniAA4kQsDC/KQ2HkjspBqn74vhADIADgnwCZFMpD4jAhykK26KcuBRL09wkQpb0AQSLNPaD3DAAhAAJhADKiQlAhAANBAJKhAJkeykKRwb6bHUJBmgWwfgoDIAARoiAAMqvg34gMQEGRySDIAxQ4oQARoxoJ0AB6EMpD1NMmykGXQfAgABRAIAARpBcJMtqf2NwHSUGUfiggAEOlAJlwvjrU1CMgykFsgWDKQTAGoEAA8ASmAJl7ykM7sIrKQ6GYyMpBhATgvAMUECAAEqfvAbAXmJPKQxN/y8pBfccFByEAsagApWNsb3Nl3AAZywEiqCR1MEJB2VMgqwEgpUMgAPAGzT2pAJkEykOcZ9bKQ+e8UMpBzkQAjxEi4AFBADDNPaqNAdBD0mB2ykOLE0DKQd7MIQAlcYBCABCrIQACrgEzvGnHRgQ1VoDAQgARrIUTgMCsCcpD+DzurwES4I4BBGMAEK0hAOBED0ImykOcGJPKQbK7kNsGMYABpsUA8wIszT2uAJkgykPH49bKQ66pRNgDJkB/pgDzA68AmSPKRBaQFMpDk6wJykHey5IBAkMA8AcuzT2wAJkkykQpH9jKQ93vuMpBw0OgQwAGpwARsSEAgC+oF8pDeOz0JgYQwJUBBqcAFrIhADC7ucEhABqwIQDwBLMAmSXKQpEQzMpD8FQsykG7FbA4AxVYCgERtCEAgMShyspC1SnHQgAQxBgCFTghABC1IQAB2gKQQ37FospB+kWgIQAxQAGnCgHwAykszT22AJknykQf7hXKQ75520QAEtAjAAROAUO3AJkqvhOCWJrUykHkU5AhAAULARG4IgCDL742ykPwgGnKBggLAUO5AJkrIAMwnPPqZAAQwEMABqgAELoiFOJDLUDsykLtPXHKQdEHzIACAmQAQSzNPbsiADJsJx6dEAJEBQAwChGlygAxzT28IQCDj4OWykPKrwBkAAghABC9IQCTRBm92cpDW1rvpgAmOxWxARG+IQABoAxx7vQfykHOUqYAB+kAkr8AmTnKQ6IUR7UaAuwFACkKAqcA8AIuzT3AAJlcykMWOIbKQ9sDYskAEMCcAhVwkgFwwQChY9wAGkYDALgjAvIUMDAGkIsAkLABokMuzT3CAB4AJICQbRUyKpx40wcBHgARwx8DMiVYKskRg0FGB1jKQUXqHgDgxACZCMpDrcPKykKPCQMuAhJgBgEBPAARxbQSM+WgQmcBECoJBQAiCfMAoyhjKc09xgCZCspDt7uzHwAwJPdYJAAA7xQAHwBCxwCZHxwMB7YAAA8KAVwAEMgeAAGAFiBC1aEJI3eQPhIwpChjaAIRyXMDcJu3z8pDlsOvFCCdQD4AEkD0ABDKnxaQRALiJspC1ouswgQScPUDAnsAk8sAmSnKQ/4HyF0AMnIJALwBAh8AQswAmTUhBgIfAIOJjHzKQVvqoB8AEM3ZAeBC9W8AykMOrrLKQY8UED4AQbABpCL4ABDOIADiRCliNMpC+67mykFcCDCbAAI/AODPAJk/ykOMFGDKQv8cQz4FEuTfAnGjKEMpzT3QHwAA+RQCFwE0XAg4HwAANgH4BNEAmUDKRBA0EspDT1LxykFnF2BdAOPSAJlPykQDJAzKQzMg+bEBACYEAj4A49MAmWXKRASv38pDjHNOGRwAUwlRoUPNPdSICgFaC8It+T7KQJnoIMpBCW8dABDVXwoCvw4wuSXkHQBhAMpBDvaAOgBD1gCZa4gfcNITDMpAuxV9FiKNAI0BENfICeBDoegJykMi+NXKQUuPAJQAEqAeABDYziuQQ8nz6spDJ3F16wAS4GkDAQcCENkyCZBDoIf8ykPQLzT4GQFcIRGgdwDj2gCZecpEBQfjykOFv0gdADEPFAAdAPAE2wChM9wALZkDykMyEC7KQ1Cy/3YAEYAUAYABojM6zT3cAB4Ag0yHyMpEBZMMQACRFH4wAaEzzT3dHQAzZffPHQAD8QARkB0A4d4AmQXKRCVt08pDLEC4/gEAWAASQFgAkt8AmQbKRArgGlQDkUAwBqDKQLAGgDsAEeAdAIAp5f3KQ7C5WDYAEIAbAwA7AEElzT3hHgDSOeHlykOXc7bKQKUygFMDAJMA4OIAmQzKQ/GoPspDqzkjtwISIOwGcaMoMynNPeOUFdB44A3KQ6kpEMpBgUEQXwATcB8A4OQAmRnKQ4NQSMpEA1a7OgISgFYIAh8AEeUfADK5dDp6AEJBd5CgFgkCHwBD5gCZHbsKgs6i68pAxenAeAIAmQBD5wCZIbEjMK8tDwACEIBsARGg8QAQ6O4RAjMxALkGRkDGJOA6ABbpHQAzydK+VwAiNY7wAJLqAJlGykO1q6CrN0BBYY/QIAITwNEAEesfAMP07CLKQ4truspBVoCOBgKyAEPsAJlLaBUwSSHKQgQQoKkBBD4A+ATtAJlMykPVS+HKQ71GCspBZvngXQAR7h8A2PSTqcpDeD3ZykF3czA+ABDvZRHRQt4P+cpDzvp5ykFsnj4AE9CbABDwhwPTQ8Ev0spDcrvNykEUm5sA8wSiMyzNPfEAmVTKQ1K3F8pDkkv7mgAzQJ1QPQD3A/IAmVXKRCZgNcpD3Zc/ykDGJGsBEPP0DyBD5ihAMRAOvjcAADEBEyA8ABH0HwCD+QxKykP5GTGKAQAzAfAGoTPNPfUAmV/KRBPP+cpDIqBbykDnPASgBAUAAaIzLs099sIP4kQgGdvKQ59ceMpBFH4gQQ4CTwHj9wCZacpEAJAuykNZS8a+HQB4DwBaABD4AQTjQ/iHlMpDGE8OykCPFACKA0AzzT35HQACOwIwfAWHlAAQ4NAZEoB3APcE+gCZbspD9L/mykPPqn/KQNE0QB4AEPs8BJFEAWv7ykPIRnSuAAIuAwKVABD8qgriRBvN7cpDzW8bykDcCEAfAGGiKjPNPf0eDgHjKAGSDTIEBOC0BAEeABD+HgBCRBYL1OsOQEDnF0D1AAMOARD/FA6QRCAv+cpDa4TqvwMQoB4AAsIBoj4AAJl0ykQZOhBKAUNBDxQgHgDYKjPNPgEAmXXKRBWICWwsAIsP8wOhM80+AgCZespDxU/5ykNHEqOFATIO9qA7ABADHgCTRCHR68pDywaN0QAAOwAAswAgPgR5C0JEBNwcpzZCQQ72oB4A8wajKjM7zT4FAJnMgMpECCAAykMfh8guAQU+ABIGHwAzGzQFiQEwxengtgAA8gBBO80+BxYbkUQFdgTKQxXnbVYCQ8pBNXBfBIA+CACrcG9zdCAJYGluZ9wAJj0FAVsFgF/Tj8pCekz8bgSAYAGsUG9zdC3AC/IJaW5nzT4JAJkEykQBE/jKQ6fJAspCcKcoWAQQrE4AEy1PADbNPgpTBdw7CqbKQn5rUMpBS47AUADyBAsAmQvKQ6YIMcpDTUHyykJwroAFBQtQAJIMAJkcykQBmDg2NUJCWUvECgMLKAAQDdkEAhYLgHUlRspCWUvIyAAcWCgAEA4oAO9DFNh6ykNq0/fKQmAt3FAAAhEPKAAyLkiAHQ1PQl7MACgAAhEQKADQOv+XykPJ/vrKQl1qECgAHOB4ABARKAAgRBHkO1F9ZZTKQk4ID8gAABESFQ4z3LHFdhQwWq2oKAAcyFAAEROsDIPtiBfKQ49fpFAAPDr4ICgAERTUBYPUm9rKQ4UPQigAD3gAABAVKABCRABj8Q4JQEJdcXhQABxAUABDFgCZItUOADYJAmgBANUOC2gBERcoAALdDiAHK8gAEKxQABw4UAAQGCgAArsaMD5520ABHxSgAAIQGSgAAk4Mj6JIz8pCXsv4KAACEBqjDcBDCB+KykOqMKTKQlcdAwDWCQugABEbKACDIegJykNmBLbgAQ/wAAARHCgAMttP30EMDygABhEdKACD4axXykO4dd1oAQ9QAADjHgCZLspDgnQFykOerHF4AA8wAgARHygAOo7/ywgCDTACESAoAICb5AvKQ+EHYGgBATACDSgA4yEAmTLKQ4l/l8pDcQUfaAEAcQYLGAERIigAgJyUEspDHdEaKAAfGMgAAhAjXQuTRCa4OMpDXRN0KAAPeAAA5SQAmTbKQqsv7MpDi8NHKAAc0AgC/wQlAJk6ykQLkCHKQ+CDlcpCXA+QeAACkiYAmTvKRAOSLd0OQEJaraooABwAUACYJwCZPMpDk6O9UAAANwgL8AAQKH4IQkQnUiCHQUJCTktgbAUYrQAF8Ac6zT4pAJlwykNot+nKQ3r99MpCK+hA8QAN+QLwBCoAmXHKQ3Vw2MpDpbjwykI1hrgoAA15ABArmgbgQ9QYEMpDHie7ykI7DljJAA1xA0MsAJlzphFwZwxKykItSq4rLHCgyQARLSgAAUtBgH90vcpCLqwEvQkNUQWRLgCmcmVjZW50fxMQS3sAAFwNQEJIyyioAPMA0AGmUkVDRU5UzT4vAJkFshwAIwNCQf/NMFMFA0EAMM0+MOcKQkOKL54BJEJCR3CkfBQFRAAQMSIA4kQLIf/KQ4uXCspByMsg2gchplKFADHNPjIiAIAnZ8jKQwVmz4EPEvjtBgVmABAzvg4CowEQNokThs5SwMpBH2/ARAD0BDQAmQnKQv8RNMpD/TlYykIJhSDMAANmAPAENQCZGspDtKQLykP+xaLKQfeB4CIAB2YAEDZ5BeBDYB8hykOJhvbKQgQMSCEDFjBmAPAENwCZJ8pDlVxDykNXOsfKQgKqZFkHAO4AA2YAEDgiAOBECe4uykOkWOLKQgVm0CIAB6oAETkiAABvEAIQDxDexwQ2Kn9A7gAQOpEeQ0PB39iaGjACqmiIAAcyARA7WQqQQzqnHspC94znIgASZuoBBYgAsDwApWNhc2Vz3AAr3gcA5QFDQyDn1hUaAOUBlqVDQVNFU80+PeQBM4QGwngTAG8GAkEAMM0+Pp8BQ0OKBE1CADAYqzQhABXAQgAQPyEAAuIBM7W1w8cVAOsMIKVDgwA2zT5AvwGChvMZykGyylC/AQQhABBBvgHAQw6nUspCjlgQykHIigIAswUEhADwBEIAmRXKQygXWcpDrwDRykHRFoCJAhVgIQARQyEAgG0wispDBsbcYBFl0MpBRengIQARRCEAM577s64SOtaPWEIAEUUhAIXBiEvKQxBnOAgBBkIAEUbtFfUDXWDfykOFkwzKQdPLkMpBVoCQYwBDRwCZH0kggKfJAspBzkQAuAEVGCEA4EgAmSHKRAaULMpDwvJ85wBlIMpBL+kAIQDwBEkAmSPKQ9TIF8pDg681ykHAf9ASBBUgIQCSSgCZJcpD+6Ao/AQCkhYmKn9CABFLogIBTQeK7/yeykG9ysAhABBMIQABfwJFQwjX3CEAFUBjABFNIQD2AiYz98pD6qinykG4QzDKQUCAYwDgTgCZKcpEKAInykPuyM8IARKAxgARpnICQSzNPk/KBYMuG83KQ3/NNdEDNTsVwGQAEVD8EDIgBDNOHkBBvcqw6AAGhQCTUQCZQcpDu4RNwwwj70UVEhGnZADwAykuzT5SAJlIykNTD5HKQzIZZU0BAdgNBjQCk1MAmU7KQ9Pr1F4ZAWAcCE0BQ1QAmVDtEDDunJITAhNgRgMBZQBzLM0+VQCZUesIM2WsPGQANTVwqMkAEVYhAAHkCDAX+GwMARCYIQAToEMAwy7NPlcAmVLKRCmkGawVAZEBNTVwgEMAQ1gAmVg/CnPpzGTKQcND9wYE2wJwWQCZYspDGCQsMBvAGl8DEMhwARMQZADwByzNPloAmWTKQ47Tj8pDddRgykGlBiDJAASGAEEszT5bGSiDR7iGykMcGJNKGQA4AgW0ARFcIgCDvAgXykOZWHpEACc1cEQAEF1WEpBDr1AUykNbBE0iABsoIgBDXgCZamYAgrYNUMpBjwVQqgAEywBDXwCZbEQdgKEUEspBiYyAuAwWQMsAEWBxHIMRqcfKQ0nSvrIYJhSbOwIRYYUHwTFfPMpDxbKWykGqf2UDFiBDABBifweURALiJspDlu/sQwAWflEB8QNjAJl3ykQFNB/KQ9jHEMpBgU8+DQYhABFkvA3QEPo3ykN8XgHKQXdzEKcABgMDU2UAmcyCcgGClsOwykGfjVByAQTqAP8AZgCZzIPKRBEl/cpDvRnO6wABpWcApGZyb23cAQiiBWJKgdfKQfchFfAN0AGkRlJPTc0+aACZBcpDTefWykPFAo/KQafKALoEIVABPwAwzT5pfwWTQ4oETcpDSis22QYA+wQDQAAQaiAAAV8H5ELTy5PKQXz6qMpBH42AQAD1CGsAmQfKRCqsIspDxH3ZykFsnuDKQST3IABDbACZCAUIgC1IS8pBpRTogAAUWEAAEW0gAIDKHk/KRAEEwwUbEGAgBhTQIAAQbiAA9ARDKihZykPGuinKQaJRIMpBS3FwIAARb/0FEHQ4EDD/HTBkGmQAykEaBbAgABFwIACAyne1ykOt+T54AhAgwAAwQAGlPwFALM0+cSEAIEQFmAmC3kdFykF3kKAhAAMhARFyIACAErHSykNDSvUBARKwzwEDIADgcwCZCspDMLAhykPCFjmBAABhABVvwQARdCAAg0/41cpDDU6lMAIAMREDQADwA3UAmQvKQ/IsCcpDxjZgykGBQUAAFY0gABB2IACTRCc8AspDriV6IAAAfQMDQADjdwCZDMpEJUIMykO0rUIhATRAf8ABAXB4AJkNykMA+Bcw8VvAIAAQGEEBBaEBEXkgAIBRr4TKQwRfPF8HE1hAABFGIQIQeiAAIEQauiAw0pbWQAASEJEPA4AAEXsgAIMd9B/KQ+tYrcEBJUXpIABwfACZDspDa1ENMGok3iAAAzsHA0AAEX0gAIPNkEjKQ76mGKEBB0AAEX4gAAEmHTM0KIx9BAfAABB/IABDRBKcKhscAUECJVD4gACTgACZD8pDKc/fdBsBBx40UPkQIAERgSAAhaAEM8pDudXqIQMFoAARgiAAMur0OtUUAh8FB4AAEYMgABD/8QyAPyrOykGcusjhAgXAAfAEhACZEMpCyMAaykMeJ7vKQZzJiCAABWAAEIUgAJBEJNPqykLD++cAARAoIAAFoAHghgCZEcpDg1BIykPms9EgAAEBAwUgABGHIAAQkRkQPh/gQiAAEYggADP4A8r1BzOiURzgAQABAzDNPokgAEhEFmPWgQMAeygDoAFDigCZEtoIM6dETa0EB4AAEIsgAAKqIDMyyIAgAAcAAfkEjACZE8pDrAwvykO2kRrKQaUU4EAA5Y0AmRTKQ4pb28pDJWB2QAAFIAERjloJjntHrspD3nOCIABDjwCZFmEEAU0FAyABFHjAABCQIACUQww/sspD1NMmIAIGAAIRkSAAMzYwVQABAUAAB4EEEZIgANm/pHTKQ8tfB8pBn36QwAARkyAAgOkQYspDd4znYAAEQAMCYAERlCAAgP3ceMpDio93IAAZUOACEJUZCgHAAALSCwENBgfAAEOWAJkYQAMk88SAAQfAAhCXIADgRAjQBspD/pllykHZRHCAAUKAAaUigQCTmACZGcpDwKwJYQAwpQYkYQAFQQKSmQCZGspEFBHeMQwCjgYHAQLgmgCZG8pDGlitykOyyWzBABlgQAARmyAAg5EP38pDmriGIAA0UPkAAQEQnCAAlUQJPijKQ9JqmuEABYAAEZ1PLYRfF43KQ2HkjmEBJI7wQAAQniAASEQUgAChBSUaBaECQ58AmR0iEDULl/bnIBQ4QAAQoCAAAtIRMDwSOiAAAVAKFLAgAEOhAJke2hCCXGRbykGUfiAUCANBAhGiIAABTgqAheqZykGaFIAKCgXhAxGjwRzSiSgKykMOrrLKQZdQsKwZA0AAkqQAmSPKQ5AIS+ktSUGXULhAAOOlAJkkykM6UHzKQ0fBvkAAB2AAEaYgANna+FLKQ9YzM8pBl0IAIADjpwCZJcpEHS36ykPTyqZAACU1jkAARKgAmSaHClBTxMpBmhMyNEB/yAABEKkgAAIgATMGbmOhBAdBBhGqIACDLZeNykO5qa1gAQchAxCr8wuQQ/Q8HMpDEW7MIAEQeCAABaABEKyFHZBDjJgrykOIf2MgAhBQQAIF4QPgrQCZKcpC/P5cykM7YUihBAChBgYAAhCuIADpQ9HbwMpDVCI0ykGUjOhgABGvIAABYQMz67A64AAHQAGTsACZKspD1JvawQUBRyMHoAAQsSAAk0QM8C7KQ5FvuOAAB0AAEbIgAAHTDDMK5wRgAQcgAEOzAJkrxgsz8NjiQAAA/AoDAAIQtCAAkEOP3A/KQybAg4AAEMAgAAUgARG1IACD59ulykOvWUtAAADwDANAAJi2AJksykMVLxtgACUqnAIJEbcgAIBTwIPKQ/EwbyABEPBgAAWAABG4IAAAuhMCAAQwzlK4IAIVIAIJEbkhADOWN5pEDAEhAQeBABG6IACAyDxQykMp2RYgABnAAQERuyAAArsZAIweASECACsNA8EA0LwAmS3KQ2EojMpDu2LBASB+MCAABaECEL0gAJNEFrvaykOwuVjBAAcBARG+IAABKx0z52PWIAAH4QJDvwCZLuECAcIHAaAAB+ECEMAgAJVDOZ+KykPSwxJAAAWgABDBIACQRAmWLMpDKSgkIAAQ6EEBBaEEEcIgAIAP8i3KQ0zrUaEEEIhgAAWgAEPDAJkvug80aBPeQAAkjhhhA0PEAJkwwxQz3sv7gQM0MAaIIADgxQCZMcpDgsuSykOB9q9AABngYAAQxiAAQ0QTNhFyDAFhBDQ1cMBAAEPHAJkygQIw1a9pwQQBYAEUOCAAEMggAAJBAoAxwOzKQZHJGIAAFJAgABHJIACA14gxykPyvLkhBhkgggcQyiAAkEQXw+TKQw9fpMEDAAEGFY6AABbLIACJhkMTykGnyfAiChHMIACAG0ojykP3YKtgABkwAgcRzSAAjiWD8cpD4uwiYACSzgCZM8pDxHO2OhUCOxEAIAIQpeEGQCzNPs8hAJNEBNwcykO4SaA6DgfBARHQIACDCCAAykNYmtShADQ6+EDjCpPRAJk0ykPOl9xBAgNBAQWhAhHSIACA1PRUykOd/GvBARCwYAAFYgMQ0yAAk0QfwdfKQ5J3TKEBAKEAAwEDQ9QAmTViBTCxPSJAABnAQQIR1SAAhVNoCcpDpQjpQQMFgAAR1iAAhJAznMpDGmANIQEVj2IGk9cAmTbKQ49YRcIPASECB0AA4NgAmTjKRAnB8spDGE8OIAAQqCAABUAAFtkgADDDSgggABmwIAAR2qEkASYlM7XhEyAAB0EDEdsgADKC98/hMgJiBwcgABLcIAAA4QIBogQBYAAHAAFD3QCZOwQbAcABA0EEBQABEd6MF3CaADXKQxIfIgcaQeIEEN8gAJBEAkfIykPpc+pBAxnwgAER4CAAgwijyspDF0d6AQMHoAER4SAAMxiKCCAAAaAAB4AAQuIAmT2jJEVDfWWUggcUMEEDEeMgAAHgADCgOLtAAhkg4AAR5CAAg6Jr1MpDsyD5YAAHIAER5SAAOM5ATiEFJS/poAEQ5iAAkEQsj/nKQ7vl/cAAAekpBSABQ+cAmT5sHDAuqFkgABkYoAIR6CAAgKLETcpDY/O2IAEB4QQFoAIR6SAAgMJjo8pDant/AggZgMAAQ+oAmT9jCzOOg2HBAzRGB1gAAUPrAJlBtxYzXLr8YAMlRerAAJLsAJlCykNRWOK2PUNB94HYYAFxRlJPTc0+7SAAhLBXp8pDzA8OYAMVjuAAEe4gAIDP9+nKQ2I7MEABAcACBSAAEe8gADjQJCYiBwegAxDwIACQRCCeG8pC1dq6QAAB4AIFQADg8QCZQ8pDRweUykMtSEsAAQrhBRHyIAAB2xcwh89cAQYQkCABFOAAARHzIACAeY8oykO5UiAAAgFNFAVgARH0IAAzqJwPgAAwmgW8oAAFIAAR9SAAMrVUEvcXDQADEfYgAIPnhBnKQ+UnhsAAB+AAEfcgAIPuC+HKQyNRTkAAJSp+oABD+ACZRLQeMIhTJiACECDAAAWAABD5IACQRAB6EMpDQTn2oAAKoASY+gCZRspD+xxdwAAHAAEQ+yAAQ0QHF/ZkEQHAAAdgABH8IAAzHQI0EhN1fPqwykEZ6IAB5f0AmUfKQveB18pDgD8UwAUUqGABEP4gAAKAAXHmXEPKQdEHoAAV4MIIEf8hAIBs2BDKQ6j80+ECE/BhAqNmcm9tzT8AAJlI8yozvGnH4QAGRRIgPwEgAJNELHnbykOwCVLBAAbBAVM/AgCZSQEEMMxmmyECEHBgAAQBBCA/AyAAMEQTYaYoICnHoQEYtMEC8AA/BACZSspD9DwcykOTrAkhAmQgykEwBqCgAJMFAJlLykOPLAjaFCGaFIEDFOAgABEGIAAAQQKQQ5CTdMpBw1JggAAUQOQNIT8HIQA4x+PW4gIHYQAVCCAAIEOmhAoBQwcAYQADQwfwAD8JAJlMykQDvfPKQyZoCcIAELhBAAQECSE/CiAAgxzsFspDm8AaQgEAggADYgEWCyAAIc1CBAkQ4KMCBUAAEQwgADMpjfq3PjmUfihAAOMNAJlPykPg0BTKQ7pZtCUMJUYHYABIDgCZUEMCBVUVA4AAQw8AmVHDAzB2hVOgABC4YAAFogHgEACZVMpEKQowykPFWhzgABCwYwUFYADjEQCZVcpEEHX4ykMd0RqkCiU1jmAA4BIAmVfKQxQnhspDbOT3IAAQKCICFLCiARETIAABgwcwDwcrggIQ6IAABWAAERQgAD+ob9IgAATgFQCZW8pDryPWykM8arPAABDAgAAFQABDFgCZXAABiH8eG8pBgUEoQwPQPxcAmV7KQ+0vnspDOkABdWGPwMpBJRRCApMYAJlfykObi5MAAQHmFDQqnGDAAEMZAJlhjCYBTC05fRhA4AARGiAA0IWLrMpDOEqNykGGufAgAhSgQABDGwCZY8YUEF6mESmGyKMEIj8cIABzg5XKQ7WJhmAAAIECA8ABER0gAID4MAfKQ6s5I+AAAeMGBKQLoz8eAJlkykMZp7ugAQEgAAZDByE/HyAAhGSXwspDHSAo4AAVf8ABESAgADKOqD4HJElBhATowABDIQCZZZ8bMLdtXaAAAYAABUACESIgAGCKiBfKQxrlEAFAAQbnFiE/IyAA0L/8AspDWEQzykFLcXCgAgXAABEkIACDxEhmykOH+q39KgcgABAlIABwRASaN8pDGUEZIVD5IAAUQGABESYgAPQCHgnHykPTRt3KQUuO4MpBGgXDBSE/JyAAwB/uFcpDmuPWykFRFsYWFW8gABEoIAAQIOYUAeAAMlEWgEUdA4ABESnjGdmNSDHKQ8eWbMpBcgkAQAERKiAAM+OQLmYWAQABJTVwQADjKwCZZ8pEHh/mykODgvigACUUfoABkywAmWnKQ5XgDUABAWAAAYMLAsADES0gAGCnD8bKQ53AAQzgARAuIAACZhQwJWB2YAAZ8GAA5C8AmWvKQ0ZYespDNTH4QAAVcKACETAgAIOVs9HKQyfIF7YZB4AAETFcGgHFETNpG3LgAAZmFyE/MiAA2czgQspD0TbJykGEBOAgAEMzAJltUBw0QerogAAVjgACEDQgAJBEGiv7ykPIGjfAAFXgykEO9kAB8AQ1AJluykN2eGzKQ7PRAMpBhBOgxgAAT2H0FspBQH/gAaRmcm9tzT82AJlvykM6px7KQ7otd8pBgU/gykE1jiAgABE3IAD0A4SEGcpDsWlfykF9GCDKQTVwoCAAETggAPUC1y+4ykMZAADKQUuPAMpBDxRAAPoDOQCZcMpDUmB2ykPDdkbKQYFBQAAROiAA2dQYEMpDhm9PykGGyMBgABA7IAD0BEQTjhXKQ7qyLcpBUPkgykEaBYCAAPkEPACZcspDdL/mykNDoZbKQYFP6MAAET0gANm35/DKQ5MnU8pBciaAIAAQPiAA4EQJU9HKQ14bCcpBVp4gwAAUAGAA4D8AmXPKQ2hfcMpD1rb+YAAZ0EAAEUAgAICmuDjKQ6JIz+AAGRDAABFBIACA2WwJykOufQggAGQgykEwBmBgAPQJQgCZdMpDpE+rykM+IWLKQYQE6MpBOxXAIAAQQyAA9AREBn4OykO5JeTKQUuO4MpBFH5AIAARRCAA0AqeNspDkkv7ykFGB4AgAAXAABFFIADKEPo3ykOYI73KQVEWIAASRiAAc+QZykPZo1TAAQdgAZNHAJl1ykMv/y+AATByCSCgABSwgAARSCAAASABM8LGP+AAB0ACEUkgAIOKiBfKQ4DC3iAAJTr4IAIRSiAAg6w4bMpD1zuzIAAlKn/AABFLIADZ33AHykPOdq7KQVaAoOAAEUwgAMH80/fKQ6dETcpBRiQgAQVgABBNIACVRA0yE8pDv4JaQAAFQAHjTgCZdspD3V/zykOS/AKAACUwBuACEU8gANnjDGTKQ7E9IspBfRhA4AHgUACZd8pDlpAUykOZsAcgAAHgAQVAABBRIACTRBGpx8pDr90VgAAlGgXgARFSIACDGAXJykPTGp+AAQeAAhFTIACDJCPkykNUIjTAASUlFSAB4FQAmXjKQ4UH48pDatP3QAIZ8GABEVUgAIPPG6XKQ79WHoAAByABEFYgAJVECT4oykPYQ0cgAAUgARFXIAABgAAzjtvbIAAHIALjWACZecpDGwfIykNkpKlAASU6+EAAEVkgAIM8uB3KQ6fJAuADByAAEVogAICo85zKQ9bjOsACGUAAARFbIACDsYxkykOPtzKgAyUZ6OABEVwgADO96+5AAAHgAiUfjWADEF0gAJNEIBnbykOPM2cgAAfgAONeAJl6ykQEV9zKQ2hsVyAAB6ABEV8gAIAdb9/KQ3PFOQABEJBAAAWAAeVgAJl8ykM/eDjKQ05LXgABFDAgAxFhIADR4gPkykNnDErKQYmMeOUABCAA8ARiAJl9ykMjSBfKQ0w6XspBd5CgYAIUkCAAEWMgAIMt8AfKQxef82AANDAGgCAAEWQgAIOKL57KQ7TZgCAAJUB/YAIQZSAAk0Qhu83KQ2YEtsAAB+AA42YAmX/KQ+xUR8pDlLOcwAIH4AXzAGcAmcyAykOEK6DKQ8TWU2EAB4EAEmghAIClr7jKQ0qB18IAEJAhAAUCAxJpIQA//YP+wwAEEWohAENECI4iRAQBxAEHpADwAGsAmcyBykNPR+PKQ3Qb2qUAEEBjAAUFARJsIQDZjywIykONe83KQXz6wCEA8ABtAJnMgspDtjBVykPCFjknA1XgykEv6ccB8wBuAJnMg8pDtaugykOFOpJjAAcIB/AubwCld2hpY2jcARyZA8pDSye7ykNyZSzKQiDn0MpBQH/QAaVXSElDSM0/cACZBMpEHgnHykOSH77KQbAGkJICIkABQQDxBs0/cQCZBcpDljeaykP+8PLKQeyQQPgDBSEA+gRyAJkGykNER3rKQ9PKpspB6cxgIQARcyEAM4oETYQAhSOkQMpBRenghAARdCEA0vTsIspDYeSOykHnCKB2AgSEABB1IQDiRCS9zMpD8TBvykGyylBXBAQhAON2AJkIykMOULHKQ+lz6oQAAWMAAQcBMM0/dyEA4EQH9DnKQ9R6rcpBsBVAmQMGYwDxDHgAmQnKRAB6EMpD5VPEykHIyyDKQR9vwAGmKEoBMc0/eSIAgwXOB8pEAICDIgAA+AEFIgBhegCZCspDngMz4QdgZQA1H41QhgAVeyEAQEQBXMZtARKgQwAEyAARfCEAgDtYEMpC1ous6QBlWMpBDvaQQgAQfSEAkEQi8BTKQ4s/fSEAElCnAARCAON+AJkLykKSbwDKQ+WAAI4BNUYHYEIAEH8hAJBDGlitykMNTqUhABBoKwEV8CEAEYAhANAnwLjKQ54op8pCBWbQyQgWEAoBEYEiAINfF43KQ/9JbLABACIABIUA44IAmQzKQ/HTj8pDULL/ZAAIhQARgyEAgPiz0cpD2PNOIQAQYEIABtEBk4QAmQ3KQ2zYEGMAASEACEIAEYUhANDp67nKQvCqzspB5xdYIQAVgMcA4IYAmQ/KQxwPXMpDlWOjpQBWkMpBS47oABGHIQDQ/2fWykOqXODKQeRTkEIABhMC4IgAmRDKRAmr1MpDJQf8+gIQMCEABmMAQ4kAmREIATCbPFBjABqgYwARiiEAM577s28KA0IABo0B4IsAmRLKRAY8KcpDEGc4QgBWmMpBReoIARGMIQCDF4H/ykNN8uQhAAilAPoEjQCZFMpECNAGykNg2yLKQeGPyEoB8ASOAJkVykM119zKQ+Nv7MpB5ETgQgAGhAAQjyEAk0QCzAjKQ2gT3qUAJktx5wARkCEAhQnB8spD45wqjAEGKQHgkQCZFspDuGu5ykPVVvClABGgFwUFjAEQkiEAkEQg9h7KQ5inhmMAAEQEB2MA45MAmRfKQpHBvspDpFjiYwA1VoCgQgAQlCEA4EPUb57KQ77SVMpB70VAxgAGhAAQlSEA4kQmdd3KQ6xAuMpBrVGAmgkElAJDlgCZGEIAAbUCA1ICBkIAQ5cAmRk8CTB9ZZQpARrQCAERmCEAMvD4ON0HQkIIKpghABGmIgTwAizNP5kAmRrKQ27nOMpDMGDf6AAQKKYABmwB5ZoAmRvKQww/sspDwb2/dAIGIQARmyEAgMB/y8pDGxEASwEAZAAHbgXgnACZHMpDepiTykNuRQQhABCgKgEGIgQRnSEAYOoX98pDNGMHMNaPWPIFBiIEEJ4hAOJEBMX9ykPXv33KQdPLkH4GBCoBEZ8hADMXE94RAjDLjvDHBBaAAQTwBKAAmR3KQxTYespC1dq6ykHZUygnCRUwQwARoSEAMy5IgOgLOtaAsIUAEaIhADM6/5epCzDZRHAhABXgQgBDowCZHhICAQMHM9aPYDUGAW0BMM0/pCEAkENGrxvKQ15zgiEAAegAFdAhABGlIQCDgyQMykNmW1chADU6+CAhABGmIQCAu6+eykPIGjchABBghAAGKgERpyEA0Mg8UMpDJhFoykH6RaBCAENAAaZbhQARqCIAgPqXp8pDx8KqxwASYIgHBAkB46kAmR/KQqsv7MpDwen8ZAA1Ovg4hQAQqiEAkEPzX9jKQ7RVto4BEIAhAAaXAuWrAJkgykMs6HPKQ4XqmUIABiEA4KwAmSHKQ7tYEMpDrBVmQgASkBQJBIQAEa0hAIDOQE7KQ5Hzgq4BGiBjAJOuAJkiykMg4Hb6AjrRB9AJARGvIQCPU2gJykNtO5hCAAARsCEAAdIIM9xjbqUAAJgJBIQAEbEhAIDOl9zKQ8syy2MAADkPBykBELIhAJNEL742ykOAamVjAAiEAOCzAJkjykOvUBTKQx8xJ+cAGpjGABG0IQCA1MgXykOXR3ohABqQQgAQtSEAk0QGv/PKQ6N8niEAJjr4IwQRtiEAEBmeDTDuyM8hAAF+DwZrAZO3AJkkykMUJ4afBzDZRGjvAQb4AhG4IQDByBAUykOgkEjKQdwIMwYGQgARuSEAgNr4UspDonQfYwALpQBCugCZJfkGAmMADZUCEbshAID7c+rKQxN/y0IAEJiEAAbGABC8IQCQRADoMcpDa4TqpQAAlAIWcOADEb0hAIAaADXKQ37FokIAEpBeCgStAeC+AJkmykLeD/nKQ+T8Nr4DEJBjABUotQIQvyEAk0QWu9rKQ5hP+UIACCkB1MAAmSfKQ+3fpcpDmHxCACY7FRACEMEhAIFEKWI0ykLXPIwBC84BQsIAmShjBEBDjJ+KxgAQcK0BBmsB48MAmSnKRAIcAspDpABpKQEICAGTxACZKspDRweUhAQBQgAIUgLjxQCZK8pDeTiGykPiv+ZCACY6+JQCEMYhAJNELI/5ykMp2RZCAAjnAOPHAJksykKREMzKQ8j2erUCNUYHWCkBEMghAJND4YAaykO63X4hAAi9AxDJIQACYwAwfQ0cGAMa0CEAQ8oAmS3qCwHyDQFzAgjGABHLIQDSzvBVykPaf5fKQfpFsCEABbkK5cwAmS7KQtyxxcpD0hMM6AAGhATgzQCZL8pDwmOjykOxlZvwARqwrgHjzgCZMMpDgsuSykO3mZnwASY7FSoFEc8hANuiP5fKQ5lYespB9MzAhQAQ0CIAk0QTYdfKQ43/l3YGCMgAEdEhABAWmxAGQwQIKwER0iEAgyZgNcpDy4pYxwAmNXCFANTTAJkzykLJcQ3KQxEYqAg1S3F4jgEQ1CEAkEN+uLvKQzmqmugAAb4OFbAhABHVIQABvw8wsDWOIQAakIQAEdYhAIDwy/vKQ8ZincYAGoAhAEPXAJk0EgIwui13IQABVQoGEgKT2ACZNcpDIY+RQwQBtwIAohIEfQNw2QCZNspDlRsLM9XaukIAANsNBCEAEdohAAFcAzPucFVCAACkEwQhABHbIQCE9DwcykPN8uRCAAcpARDcIQCTRAOSLcpDrfk+IQAICQXj3QCZN8pD6WfwykPFAo9lCCZLjyIEEN4hAPYDRAJ0BcpCjlgQykHpzGTKQUCAIQAV3yEAQEPDooIhAAGMAQaFBJPgAJk4ykL3gddDCDDey/gQAhXYjAEQ4SEAk0OJKArKQ+qop4wBCFMGEeIhAAHXBjPUT1zGAAgQAhDjIQBhRAzwLspDTQ0w07zQ6AQVQGMAEeQhAIAvkfjKQ9eTQUIAC84BseUAmTnKQvYf88pCQgABhQg1NY4YQgAQ5iEAn0NGAADKQ+6ckr8DABHnIQCAiVRGykNj87YhABDIhAAGzgER6CEAgLSkC8pDDlgQhAAAzwUHrQER6SEAOO1b2mMACNkKEOohAENEFtH4Swk67IFwrQER6yEAMyEh5b4HIOcXbQ0W+DkDEewhADgkqCTOASZLcSkB4O0AmTrKQsKO88pD2fvNhQQBrgkGbAkQ7iEAQ0NW1z9bBwGWCgh2DhHvIQA4crC+twoIdg4R8CEAg6jIS8pD2JvAQgAmRekRChHxIQAztofjjQkB5wAIQQQR8iEAOOqbwK0BNTAGoBgDEPMhAAHnAEBD3LvnawEL+AYR9CEAMy4bzX4XARACCOcE4PUAmTvKQ1QXJMpDyMo9zgEQ0CEAFbBjABH2IQCAj6/SykMxaHMxAhBYWgMGSgER9yEAYK8j1spDC8APAZ0HCCEAEfghANLIPFDKQ1qr1MpB8gkAIQAFzwUW+SIAAQAEDccAEPohAENEAE3TCQEBIQAmMAZ8AxH7IQABGQMzkJN0IQAIvgMR/CEAMy/p/JcOAb4DCMcI4P0AmTzKQ9JgdspDvUYKxwAScKYABGwBEP4hAENEG6In4AcDawUGhADj/wCZPcpDwd/YykOIf2OEAAeuASBAACEAAhoHMJ7YrUIAGbBjAPAAQAEAmT7KQ5xn1spDkA+rbAEQYCEABVsD+QVAAgCZP8pDz/fpykPgLAnKQecIkBkDIUADIQAQ8q4Bgttb2spCBsFY5wAEbAEgQAQiAJVEBqnUykPWBvYJAQXHAPUAQAUAmUDKQygXWcpDz9a8IQAFjQUhQAYhAIOWDErKQ9Uqs+gANDVwoCoBIUAHIQCAu4RNykOC/y7oABCgxwAFSwEgQAghAAHPAQKiEwHoAAeuASFACSEAjh/uFcpD6aAoZQjwAEAKAJlCykOjn6XKQ5OsCYQAGYA7AyFACyEAgLa0H8pDo9QsIQAakIQAEAwhAAKYGTCgOLshAAoqBaNADQCZQ8pDomvU8AE608uYzwFDDgCZRAEMM5bDsMYACOcAEQ8hAAG2BjNey/tcCwfgAyBAECEAAiEIIJ3QKQERj9gKBccE4EARAJlGykQD6jDKQ8fu0AkBtwoGSwUhQBIhAIAKRjLKQ9VW8IQAGXD5CqNAEwCZR8pDU2gJOgMBawElMAZdDyFAFCEAgPqXp8pDayxxIQAQWAEEBaYEIEAVIQACWwcwqrVaxgABGQMVAO8BERYhAAGFDDBt7IwpAQFrAQYhABEXIQAzLGQzCAk52VMgyRBTQBgAmUgsETNXOsdkDAcqBSBAGSEAQ0PN59blGAFSAghKARAaIQCTRBmSE8pDhsbcYwAIcwIWGyEAAWMEAwgBBvcC4xwAmUnKQy2XjcpDD1+kIQAHpQggQB0hAENEEEowSgEB5wAmL+ljABEeIQAzIwYyMQIDGQcGIQDjHwCZSspDm+QLykOc8+pCAAilABEgIQA4tVQSSw0IIQAQISEAn0QGlCzKQ1aLrIwBAEMiAJlLSgEwJ8gXxgBlWMpBNXConAMQIyEAAnwPMM+qfyEACxACESQhAMFGWHrKQ1ACDMpB0RZzAgbeA0MlAJlMCRGC0mqaykH3kKClAAVjBEMmAJlNEg4QYKYEDBIG8wBAJwCZUcpDFCeGykOFD0IhADU1jjCmABEoIQABjQGAg4L4ykH0zNCVAhawZAARKSIA0jpQfMpDkDvnykHORBCGAATpABEqIQAz9JOpjgUBhQAmOxVcAxArIQAgRBCnEAHrFAHYAgghAO8sAJlSykOjG9rKQ7C5WK8BAJMtAJlTykKrL+wzBjD9CXDHABUoPhMhQC4iAAATCpBDKNGDykIBQRymABZIIgAQLyIAAvMFEONOCQFWAgh3AhAwIQABVw4lQ9bzAQj7AuAxAJlUykQTH/PKQ5qMSsgAEGBkAAYKAZMyAJlVykODUEiYAjD/zTi5AhYAhQARMyIAM/rD5JoSMNEHwEMAFQCQARA0IQCTRCy8NspDzya1NgIIZAARNSEAcS/T3spDd4yJCBqYpgDwBDYAmVbKQsPw2MpDcrvNykHcFvghABXIYwAQNyEAkEOP3A/KQ1BahmMACmgIIUA4IQAku9s2CgEqAQiEAOM5AJlXykQNBdbKQyA4uwkBBz8PUkA6AJlYjgECog8h1oC6AhVINAIVOyEAT0OdeKAhAAAQPCEAQ0NHYA0EBAOxBQYdAxA9IQCQRB8R0spDMhllpQAamFUCQz4AmVk0AgENCQFPEQd4CiFAPyEAg/eB18pDgZ8hhAAIwgMQQCEAAdIFQEMPByvrBBoowgMRQSEAgIikQMpDLPGqCAEBsQUGEQIRQiEAhbqoCcpDwTn2xgAGGwPkQwCZWcpDx2ANykO6hfDZAiZwwDICQ0QAmVrUCTB5RW5kAAppFCFARSEAgNT0VMpDimM6CQEBFQYGhQAQRiEAAp4aP9NzGYUAAJNHAJlbykP6bFe/GgOhBwYNCfAESACZX8pDXK/sykPTGp/KQbsVsPABBkYEEUkhAPYCiwvhykNLi0PKQa1CyMpBKn7bBhFKIQAz33AHwwswqn8ASwEG6whDSwCZYbIFAVsdObsVuKoMIEBMIQD2A0QiKe/KQ2jE0MpBlH4wykEaBUsB8ARNAJliykNyWEXKQ1ITDMpBsAaIYwAGeAYRTiEA0ISEGcpDvyniykG7BvAhAAZTAhFPIQDLj6/SykOhmMjKQbV/4AMRUCEAM6wML88BOrhR4KUAEVEhABDrEQLGiNbwykGPBVDKQRR+SgHwBFIAmWPKQ7n4BMpDi2u6ykG7BwBKAQYhAONTAJlkykOfVCzKQ2NEnMYACDICk1QAmWXKRAbsL4YidpHJIMpBGejvAfoEVQCZZspDkkOwykOSo4jKQafKAIwBEVYhAIT556HKQ11r7mMAB4QA+wNXAJlnykOvfFDKQ5ksPMpBssoIAeBYAJloykM7WBDKQ60c+yEAGlDrCOBZAJlpykOADGTKQ8JCdUoBEnAJBQQABBFaIQD2AtSb2spDytpRykGfjVDKQST3EAJDWwCZahACMLgdY74DAQgfMqABp5oS8AIszUBcAJlrykOQM5zKQ3qlesgAAEAHB8gAEV0hADPMA/4CBAESAghUAkNeAJlttwI1iS9plgIVoKcE8gRfAJluykQPV8/KQ8c+38pBkbpwsyIEyAARYCEAhRFn48pDw/oQ8QEGIQARYTUmgJVcQ8pDXcRoCgELTAERYiEA2tLkQMpDzOplykGMUEDYAhBjIQDqRAGCGcpDk3/LykGMQZAhABFkIQCAA5ItykMf4EKEABBYdQIGhAAQZVkmkENdYN/KQ5WP354DAXUGBr8DEWYhAIPOa6DKQyW48CkBCJYCEWchAIDfQ8rKQxwYk/EBAO0IB2sBk2gAmXLKQ1MPkWoUAWsBCEIAEWkhADOhZECKGDC1jiAzAgZrAfAEagCZc8pDGU9CykOhbIzKQbhDIK8FBuADEWshAIBRr4TKQ61JNyEAGjBjABFsIQAB5wA0ZEwvIQAlcJDOAeBtAJl0ykNi3zzKQ7ztksYAAAUMB8YA424AmXfKRAD92spD0LL/XAMI7wERbyEAEAWDJDCtoMRrARpQjAERcCEAgwk+KMpDGgeUAQQmDvbGABFxIQAQG5oKME1B8mMAGhhCAONyAJl4ykM8ByvKQ6YQfIwcJjAGxgARcyEAgGhfcMpDaiTexgAQUPkGFbDnABF0IQCAyne1ykNZS8YxAhqIYwAQdSEAk0QJEevKQ1/Tj4QAJhR+QwTgdgCZecpDmEeuykM0gQbGABBYIQAGIgQRdyEA9gLG3EPKQ0ZhscpBjxQQykEJb3MC4HgAmXrKQzpQfMpDkUN7EAIakMYAEXkhADP797VCAAEIAQhjABB6IQCTRA6958pDRbKWxgAIpQAReyEA2hFSOspD0AL4ykGJjIAhABF8IQAARxBAQ6U0OqUAEAAhAAalAOB9AJl7ykMlVz/KQ9KW1s8FEPClAAYyBhF+IQCAXQhmykNU0yZrARBYIQAGjAERfyEAg8MTqcpD0j9IcwIIYgTggACZfcpDL6iMykO1MQ1jABrgSwkRgSEAAQUMM9NG3SEAJkB/MQIRgiEA2rGMZMpDjoNhykGqjbBLBeCDAJl+ykO9D6vKQ9Sm6kIAGvBCAOOEAJl/ykN32HrKQ86i63sDCEsJEYUhADOG67oNDQH/HghCAKiGAJnMgMpDLp8h0AUmKpwqARKHlySAqwOwykOerHErARBQKwEG4AMSiCIAM+8UYGIPAcgECPIBo4kAmcyEykQbNAVsHAMLBQZmABKKIgCAHz4OykNHEqNEAAsVAvATiwCtaHlwb3RoZXRpY2Fsc5OZA8pDS4A1ykOQZzjKQtELeH8B8hYwAa1IWVBPVEhFVElDQUxTzUCMAJkFykKuoPnKQo2nHspCg1eoGA8KTwA2zUCNkCQzkL+yUgABKQALUgDRjgCpZGV2ZWxvcGVkloYAs9itykPGNmDKQpHJgQHWqURFVkVMT1BFRM1Aj1kAASUAMpJ2YFkACCUAEJDHEAIbG4Dkz/nKQjsG+PwDJqABbAAxzUCRvwsArQGQQtXauspCOEqMJQAZsCUAkpIAmWTKQ5nT98gbmUIUhYjKQTr4QCUAEZMqCIDYODjKQ1PLkwEmEtS5ABWq2wDBLM1AlACjaWlp3AAf5gAiJ7tDAfUDQaUGKMpBRgdgAaRJSUkuzUCV4QCSQo+2RspBmgW8ZgIDIAD2KZYAmQnKRArgGspD0TbJykFyCODKQR9vwAGlKGlpaSnNQJcAmQrKRBsd58pDr1lLykF8+sDKQSUUIQD1CZgAmQvKRA9CJspDuamtykFsgWDKQST3gEIAk5kAmRvKQ3iHlKMZhZoFsMpBUPkAIQARmjkcM6c8AoIRMKe7MM0WBkIAEZv3G9BHB5TKQ7dtXcpBQJ1gNwHwDDABo0lJSc1AnACZLspEA0/SykOIqrPKQZdQsHsBBqMA8ASdAJk2ykQNG/TKQ9hDR8pBlIzwQAAGYQAQnsIRIEOVowAwU8uT5QABQgARoEYBQSzNQJ8UEAFGFjMdeKCbBQGsAwMmARCgbQ+RQ5wQSMpD3hv1rwEChA4CogARoR8AgKhv0spDtFW2oQESQEAAAh8AEaIfADO1J9adHQEELQALDAClAUEszUCjIAABKggwfhSvtBAQiOEAMKABpuUBUSJdzUCkhwvDlVxDykO8EjrKQRoF8gQCYQDhpQCZZcpDzkBOykPbA2I8AADmAUDgAaUoQgAxzUCmIQDR0ovGykOJAy3KQSp/AEUABSEAEKchAPEERAKfy8pDiS9pykEO9qDKQQ8UQCIB8QIuzUCoAJloykQEbfrKQzaSBuEHAykMA2IAEqkhAHGv38pDpjy5HAsDRQQDIQARqjgK0Ke/y8pDGVh6ykGEBOgFAQViABCrIACQRCHR68pDJABpPAADJwgDJQHyBKwAmWzKQ5Qoc8pDMcDsykFnF1CDAQTKAhCteArkRCAZ28pDGKeGykEqnICjAALrAvEErgCZbspDWI/GykODrzXKQUB/wAoBBeYBEa8hAIObt8/KQ8WGWkcBICUURwECQgARsHAJAW0cgMMdzMpBH41gYwAAIQACaAERsbsGM84UErAYhVEWgMpBNXCgYwCTsgCZfMpDgfA7GxowS3GABgEVICEAoLMApGR1dHncACj5AzNln1UnDzDDUlBYAqFgAaREdXR5zUC0+QMzl0AaFhEwvcrIagAUwCAAEbUgAIPFqHPKQyZoCcEGQUXp4AFfADHNQLYgADPgTEoYLRC10QEAtgMDIAAQtyAAkEQLIf/KQ6u87ksIEiAtAQOAAEO4AJkHASoB+A0ghARZBCSNgGAAQ7kAmQjOEDAHd88gABDoMAEFIAARuiAAwxTB5cpDrJkxykHGB0EqEKf/AGEiKS7NQLsjAIAnUiDKQ3js9FkEEMDWAgXjAEO8AJkOaScz3Zc/QiolS3FjAJO9AJkSykOS87Y3CnW4UejKQUuP4wDgvgCZL8pC9W8AykOgDH6DAAEFEDDQAaWDAPULLs1AvwCZMMpEBr/zykMPX6TKQcCOiMpBOvgEARbAIAABuAMBnQUANwQDRAERwSAAAWIfBkAAAbkEAGEAQSzNQML/FoMD/9nKQ+tYrVYOJTWOogARwyAAgBCMFspD1+u5YQAQIIEAFEBlAeDEAJlHykKRwb7KQ9jHECAAEDCBABTIgQAQxSAAAjEKghY/5spBuEMoQAAB4gBBLM1AxiEAAF8XkkOxEOXKQZoUcCEAA0EAEccZBcOJq9TKQ8PN08pBolGnFAMgABHIKxUBExYwwOJogQAQIKYCBYMB8ATJAJlVykOcO5jKQyHxQspBokJYoQAFIgGTygCZV8pDU8CDxxwwokJgxgIUoMEAEMuXBJBDr1AUykOyyWxbAAPIDRCkQgExzUDMVQ+AmMxkykN1JUZmAhnwQAAQzRQE4ENHuIbKQ10TdMpBhsjA4AAUMGAAEM4gAENEGhXdGAwzVp5AdQQCYAASzyAAUEIZykPUrAowVoCgkwsFAAER0CAAgxwl8MpDyPZ6HQcBQBEAQABBO81A0VMEM4bAacklMJ9+kIEAQEABpSIiADHNQNIhAICMa+7KQ4d246IAGbAiARDTiA4gQy8CARAsKAMBIAAHIgER1CAAg4RX3MpDKCCQIAAAYQADIgEQ1SAAkEQH3hvKQ29MmcIAEJBcBQUgABHWIACDGZITykOqMKSyBADQCwNAABbXIAAwvMJBQAAZoCAAEdggADMdsjpVBXVQ+QDKQRnoYAAS2aIKYHD4OMpDLd4NAZQMB4MBEtqhCtAFdgTKQ6QspspBfRggIQAFggCF2wCidG/cCJ4QBTEp2RbXEAAPApBgAaJ0b81A3AAeAICHm8DKQ09S8WkEElBqAwEeABHdHgCD9qO9ykPJpoD+BgU8AEPeAJkEHQhxid9wykEwBjQsEuBaABbfHgAw8QQzVgYQYDwAEkAeABHgPACMnGfWykPffAI8ABHhHgCDo3RUykPUT1wUBzJLcYA8ABHiHgByxSO9ykM9yooGAFoAA9IAEeMeAIXZ79LKQ/nJN/AAA3gAEeQeADLnsFWOCiBBNb4FBVoAFeUeADJDJbh+DQceABLmHgBxhBnKQ3BULOEGAbcBApYAFuceADOcnF3SAAAYBgFKARHoHgAz7o+rZiIyJPdorgIBHgAS6R4Ac2RbykPko708AAXwABDqHgCVRAET+MpDZVPEhgED0gAR6x4AEASWADCLlwrCARdAPAAR7EoMAekEM55T91oAMlD5ELQAEO0eAJNDM3A6ykOegDU8ACNAf8IBEe4eAINbqFnKQ5FDe/AABWgBEe8eAIB1x3rKQ+lImmAGEeDlAgJaABHwHgAzljeaZRkB8QcAQwYB8AAR8R4Ag51EGcpD9tzg0gAA3gQBHgAR8h4AM7FgKA8rAZQCBR4AEPMeAJBEALv0ykNjmz3SABeAWgAR9B4AgBF+AcpD/pllHgAQoA4BAywBEPWcB5NCys9CykPRupLSADJQ+Qi0ABD2HgCQQ0Sf88pEBHTkeAAXgPAAEfceABCXSywxBb9IrQRDykE6+FoAEfgeAIOrA7DKQ9lLxg4BAHISAdIAEfkeAIPFqHPKQz/Z6EgDAFQIAR4AEfoeADPMh8jQFgEsASNGB+4CEfseAAFwCDCncIrSABCAtAADSgER/B4AEOfGBDD2sKRmAwMQHwFaABH9HgAz+8xkAQwBsgIFtAAQ/h4A4EQLOB3KQ9//y8pBBAUAuQADPAAR/x4AgBO528pDev30vQUAHgASjfAAJkEAHgAw+fVzHgASILYKAHgAIUEBHgABHheAgnp4ykEJjIDXAAMeABECHgABAgmCxmKdykD8+oDCCAE8AEIDAJkH+yZAQsdpRPAAEJD+ARHIpAEgQQQeAENDNdfcTCkBhgEElAIhQQUeAAGVEzCUXA9mAwF0BBJQPAARBh4A0G0wispC5wxKykEqfvhaAALwACFBBx4Ag2zYEMpDF/hspAEFWgARCB4AM3rvNJUQAVgCBR4AEQkeAAFMBiE02esAFlCUAiZBCh4AMGyMfgkBCB4AEQseAICk/7LKQ6NQYh4AUmDKQVEW/gEhQQweAIOywDXKQ8YKI8IBBBoEIUENHgCAucvGykL/HEMeABfYeAASDh4AcKB2ykPs5AseABbgOgIhQQ8eAIDA2EXKQsl8HCwBB5IEIkEQHgBwrAnKQ5sQFJYAF0DwABYRHgAw2n+XHgAXYJYAERIeAIPbT9/KQ8tfB0oBBPwDIEETHgCTRAyt08pD64P+dgIA+gcB/gERFB4AMxSWHpEUEQQeCxNvHgARFR4AgBm92cpDOEqNOgIDdTQBPAAWFh4AM5oIgFoABXYCERceABAccgZxAk48ykD9NakNA3YCERgeAAGUAjOWbCKyAgBWCwFaABAZUQsCLwowbvQfVQAQUEoBEhBYAhEaHgCAkm8AykQEiwIeABBAwgESkB4AERseAAHMEYDffO7KQTAGiHYCA9ACEBweAENDADe1FxwBWgAyS47wPABCHQCZCPkzQ0LLi0OkATI7FbAeABUeHgBDQ1bkJmgBBAgHJkEfHgAzyEZ0/gEFWgARIB4AYCnP38pC09kPAwwDEtBaABEhHgCAN5BiykNxW8BWBBBw4AEScB4AFiIeADOv3RV4AAUeABEjHgCARVDlykPzbL/SABdgLAERJB4AwWDQFMpD0IbCykFhj5QCkRABo3RvLM1BJR8AhWEojMpEBEkdWwADDQMRJh4AjHynu8pCuEqNtQARJx4AEIzSEzBcC+EtAQiVAhYoHgAxo6jccgIGgwUhQSkeAAHyDAFNCgFlBQSDBSFBKh4AM5oANWETAaUBBTkEESseADOtw8q0ADYk94AZBiFBLB4AgMhnocpDKHkKWgAQkFoAA6UBEi0eAAAjJyK5UigOAEsBA/AAES4eAIDPG6XKQ9NG3YcBANIAE4+VAhEvHgAz7bRUfhQBlgChGeggAaJUb81BMB4AgPlj1spDl5/zKwMCwAkCwwERMR4AgP7kC8pCjaceHgBSsMpBFH6vBiJBMh4AI7fPwxkDvwUDtAAQMx4Ak0QH9DnKQ5xD5B4AALkKASsDFTQeAJBEBQ7MykDyJoBaAAMeABE1HgCACnH5ykOLE0B4ABDAuQADHgARNh4AhQ0F1spDGbDyHgADDgERNx4AAdYONLJFopEGBBsEQjgAmQmFA0ND8mRA7wIFhQMROR4Ag63wB8pDAqa1WAIFhQMWOh4AASwtJyp+FwghQTseAGDk7mPKQ5gfETcwJCBJAxA8HgCTQ3RnbcpD57xQzQYjH41zBhE9HgDQfri7ykON/5fKQPHrgCECAx4AET4eAIOpz9/KQ8AyYTwAIyT3aAERPx4Ag7QgQspD2R+KWhIAnBIBaAERQB4Ag7lH/MpD+GkqPAAA7BcBHgARQR4AASMLEBi0AAHbBwVlBRZCHgAw9HRUWAIBtAYTYIUDEUMfAIHPoFvKQzMg+ccIAnkAAh8AEkQfAHPLrMpEAMLeXAAAPgABegARRR4AAX8LM/K8uZgABTcIEUYeAIHqx/zKQ6GYyO0AAQUAA1sAEUcfAAFwDDyUA5VbABVIHgCXRAUk6spBBATA1QARSR4AAcMZML5522kDARwGE6BbABZKHwAw76QmmAIBEQ8SoBADEEseAJBEAyQMykNHaxxsARCQ8wADWQYRTB4AgBAd9MpC/b4OeQADRjYB8gASTR4AcAfWykOEMv8eAAHREQOKARFOHgAyErHSEAMCigEAJw4BPAARTx4AjBUwB8pD3T+yPAARUB4AgBfD5MpDJLFbTAEBLgMDPAAWUR4ANE5LXrQABB4AFlIeADCUs5w8AAhlCRZTHgAAOTcCtgIF7wYRVB4Agx0CNMpDLUhLKwcF4gMRVR4AASsHPO3sjFoA5FYAmQrKQxj4oMpD9VCX0gAEtgIRVx4AgDCwIcpDmuPWWgAA0gAib9CGARFYHgCEOv+XykPgr9I8AARMAxFZHgCARaeGykMrOSN4ABDASgESMDwAEVoeAIBkl8LKQ417zR4AAdQCA2oDEVseABCE9w2A1ousykDcCDA8AAPwBBFcHgCA6WfwykO/KeIcAgMBFQGkARFdHgCD7rvnykMHznAeAAU8ABJeHgBzj6vKQ4f6rR4ABQ4DFl8eAAC/CQPwAAQsAxJgHgAAWgA8+k0B7wIQYR4AApQCMwz4BPAEBcQDFmIeADD4lWYeABcgsgIRYx4AhRDN+spDydK+DgEDsgIRZB4AMxN39+sKAZQCIxoFHgAWZR4AAKQDAhwCBXYCEWYeAIwYigjKQ5+ItIYFEWceADIdx+NvFzhA/Ps1DBFoHgCAIIf8ykMJhvaWABDAeAASwMIBEmkeAMdx3spD6tP3ykD9NgAeABFqHgB0JYPxykO5JXYGBVgEEWseANcoF8/KQ0P6EMpBDxQg0AIWbB4AMJqMSngACAwDFm0eADPd77haAAUMAxFuHgCDKqwiykNpzGQeAADGGQEcAhZvHgAznBiTSgEFHgAWcB4AAccQAQcNBR4A43EAmQvKQwvnOMpDwen8sQQF+QsRch4AgEPw2MpCzZpsCQEQsFYIA+4CEXMeAIGKW9vKQyYRaGEDB1YIEnQeAGK0VMpEBKEXAgA8AANmBxF1HgCDkTwcykPaU1oqBwXOCBJ2HgBwaFnKQ//NNRwGEmA3EwHwABF3HgAynvuz7gIDPxETjt4DEXgeAICs6HPKQ7Bg39IAALAIE3EsARJ5HgAovDYnCwUeABF6HgCButRHykP2hVMnAQCgCQMcAhF7HgDX2//mykNGCxDKQPz6oP4BFnweADCwjRweAAH8AwPwABZ9HgCA8xRHykEEImBfAAOEAxF+HgCE59ulykP7gNGSBBONHgARfx4AMvIsCYVEArICBVoAEIAeAJNEB4YYykPbs2fgAQU2BhGBHgCAChn1ykMlYHaWAAi0ABaCHgA19tzgOgIDtAARgx4AgAzD8cpD4CwJPAAI0gARhB4AAVocM5N/yx4ABVgCFoV4HDXey/taAAOGARGGHgCAEhfpykL0G9rwABCgzgQDeAARhx4AgxHsIspDcbQ6HgAFZAkWiB4AAKsOAxoEBB4AEYkeAAE2BjyB9q+WABaKHgAzvtJUHgAFWgARix4AMh+sL3IGAmIHBXIGEYweANciQA3KQ93De8pA5xdAPAARjR4AyCdnyMpDAJeNykDx674FEo4eAHM8AspDwQ24oAUFDgFDjwCZDDYKM/05WPgLBTYKEZAeAGCtPxTKQ3M6AgFiCwWdDRGRHgABGAowhLbJogMXwIQDEJIeAENDNdfc8RMBHgAjOvhoARGTHgCDUa+EykKNpx5aACM1jpAGEZQeAAGLEDCnRE0eABdgPAARlR4AM4uPq0gDASoDBTwAEZYeAIO00EjKQ4BqZd4DBWYDEZceADO7hE3aCwHSACNQ+XgAEZgeAIPCY6PKQ4Fy5AMRBYsQEZkeAIPPG6XKQy+xxR4ABdcPEZoeADPdCGYNFgGWAAV4ABCbHgCTRBeB/8pDtr1WDgEEwxRTQZwAmQ1fDzC4+aaWAAgzDhGdHgABvAswQDJhpAEQkLQAEgg2BhGeHgCDyXENykOVN2bwAAUeABCfHgCQQzYwVcpEBHTkWgAQgHgAA94DEaAeAAHVETOTU4/4CwXSABGhHgAB7ASHugInykEUfiA8ABGiHgCDnyfwykPykHx4AAWGARGjHgCDpdv1ykPTyqZiCwUoBRGkHgCBrOhzykKRGCpVAADsBBLgug0SpR4AfLw2ykO2DVAsARGmHgAQs7MVANoHMUEk9ywBA8IBEaceADO6e80KJTcqnHDSABGoHgBwwbOcykQEXsIBAOkdBYYBEakeAIPcLCLKQ3g92WgBBRgGEaoeABDjRCkzH+BCHgAF4AEWqx4AMIkDLR4AF4AeABasHgAwwb2/hgEXQB4AEq0eAAADETP/SWxYAgV4ABGuHgCA6eu5ykOc8+o8AABUBhOP5goWrx4AcLE9IspBfRhaAKGPAAGjdG8szUGwHwAz6hf3mw8ClwAEhwERsR4AEPBhGTPZo1R5AAXTABGyHgAz99eNVx/xAVwIMMpBQJ1gAaMndG/NQbMfABD/2SCAAO4uykFyCQCkAwF6AEAnzUG0HwCVRBOOFcpDJFjiXAAD/wMRtR4AgB30H8pDHSAo4wEQsAECA+0GFrYeADCuUMzFAReAHgBCtwCZDm4SQ0Obk955AgW1AhG4HgCDkcG+ykPx4HY8AABgERCitQAQuR4AlEMMP7LKQ8P6EDwABNEEFroeADzo8CHxAhG7HgCAKBdZykO1tcPhAxBgPQIDSwMRvB4A0EHf2MpDuzX4ykEfjUAPARJApQMWvR4AIdVWPA0XYB4AEb4eAAEqKTMSeDhaACNAfxUMFr8eADO0rUK0AAEtAwDSABHAHgCDax+KykOxwOzwAAWWABbBHgAz40OwPAAFWwIRwh4Ag3jgDcpD+RkxeAAFYwkRwx4AgIN7mMpDHtitHgAQcDwAA3gAEcQeADOXQBqFBQHwAAU8AhHFHgAzv6R0SgE3Kn8AHgARxh4AM827mOUSAZYCBZYAEcceAAA+FQKlAzclFQBZBBHIHgA48Bv1VwYFPAARyR4Ag/zT98pDry0PlgAFHQQQyh4AkEQFX+bKQ9uHK3gAEKAsARKA0gARyx4AAKkOQEOAEtjwAABpAxOOlAIWzB4AM8/WvEoBBR4AEc0eADMWIfILBwEOAQQaGyFBzh4AgxmoMcpC3WoWPAAFtAASzx4AYZITykPJevAXEKA8AAM6AhHQHgAAMwwCOBsBmQ8FRwcR0R4AgyP4HcpDy4pYeAAFhgER0h4AARkIAZkPAYMHBfAAQ9MAmQ85BjDOzyhQCAhYAhDUHgBDQw5QscYhAZAiMktxcKMFEdUeAINRWOLKQ45XJdIAAR4AAJQCEdYeAINfF43KQ1ELeEcHBZQCEdceAIVtMIrKQx14oFgCA2gBEdgeAIB6mJPKQ7IZZR4AAfwDAwwDEdkeAICSQ7DKQwo36bQAENBaAAMsARLaHgAoGF8RFAUOARHbHgAzoAQzDCwBdAQFSgER3B4AEKwgQjG99hFxAgCGARIg0gAR3R4AgLObjMpDBm5j8AAX8HQEFd4eAAIAFwG0AAWSBBHfHgCDuqgJykMTf8sOAQVIAxHgHgCAwYhLykLiPQiDBxf4HgAR4R4AAT0VAWUHMBoF4B4AAywBEeIeABD4wAMzFN/YWgAF4AER4x4AM/9n1ik2ATwABSwBEOQeAJBEAzoqykOsmTF4ABfgLAER5R4AgA2gNcpDbZQSWAIQUBwCA3gAQ+YAmRCRCDCQZzgeAAGDBwORCBbnHgAxy7aUCQEAWgASeDoCEegeADPIwBrtLAEaBAUcAhDpHgABNQoCrwgBHgAFSgER6h4AM0OYX2stAR4ABTwAFuseAHid/GvKQTAGoAUR7B4AEF/yMgaUGTJGB1DgARLtHgBwF43KQ+bgDSwBCMsKEe4eAIN7R67KQ9Bahh4ABYYBFe8eAENEABLYHgAAmSUBcgYR8B4AAc0IMDWImj0VEBB4AAOyAhHxHgAB4AEzCd9wPAAFWgAW8h4AARkIAZYABQ4BEfMeAIPxJHTKQvIMsg4BBRgGEPQeAJBEAuImykPzxE14AGIgykFF6gDwABH1HgCABjwpykML7pjCAQDgAQQeABH2HgAzFxPelRcCeAATjv4BEfceADIag/7nDALQAgUKBRH4HgAzLzn2JUFzMAaQykFQ+DwAQvkAmRE6AgjgASJxeJYAEPoeAEpDGlit/AMDDBoW+x4AMNsDYoQDCLICEfweAAGeBwCzEwLbCQUsARH9HgAAjQxDQ5q4huwEBWgBEf4eAAHOBDCfXHgOARBA/AMSEJYAEf8eAAHOBAYREASeByFCAB4AgKXb9cpDgtLy/AMWYP4BIUIBHgAA/gFAQsVaHFoAEFAMAwJyBiFCAh4Ag7rUR8pD/hWblgAxNXCgeAAhQgMeAITPR+PKQ8N2RqIDEo/CASFCBB4AM9YoJP0UAUQHBFgCJkIFHgAwledt/gEHgAchQgYeAAHaCSBf0/cLCIQDIEIHHgCQRALMCMpD0C80WgAXoLQAQwgAmRJ+CQHKHwH8AwRoASFCCR4AAY0MO63NAZQCIEIKHgABzhtAQ3c0bawIEJA6AgLgASFCCx4AAbQyEMDnDAHeAzJQ+QAOAREMHgCDYSiMykPnkBSUAgQcAiFCDR4AAa1NNIOC+LQAE488ABEOHgCDkvO2ykO2ZclaACNGB4YBEQ8eAIzIk97KQyggkB4AERAeAAEkCzBh5I5aABCQPAACwAMhQhEeAAFKATBcuvwOAQDgAQR4ABESHgAAZRpFQxwYk1oAEmDSABATHgCURBCiNMpDfhSvPAATcVoAERQeAAExDjVt7Iw8AAMeAOAVAJkTykLhgQbKQ7gdYzwAAKwIInFwWgAQFh4AcEMar0/KQ9wJHALcBQRoAUMXAJkTKgM0rtWBHgAEtAARGB4AEE92AjHXZwPbAQCGAQOgHCFCGR8AAasKMNrXJMMBAR0CA3kAERoeAIB44A3KQuRML6MDEug9AAALBSJCGx4Ac4eUykPEUokrAzJWgKC1ABEcHgAzkLhSZhowNY4gPAASAB4AER0eAIOsDC/KQ3pNAYcBI0txwwEWHh4AM+08hdMABN8DIUIfHgCAucvGykMOrrKWAAHeGgKhBSFCIB4Ag8B/y8pDmmAN7wIFHgARIR4A19V4HcpDlpd0ykElFMB4ABEiHgCA94AAykNK2lE8AAgdAhYjHgAQrcAmISqcfA8SQNIAECQeAHBEAoojykOdBwkDeAAD8AAWJR4AIchGeAAQ4JYAAx4AESYeAIATTC/KQ8C2K0oBEIANAwJlBSFCJx4AAXsoM11r7jsCBSwBFigeADCpKRA8AAE7AgNKARIpHgAjWDhzVAE7AgVKAREqHgA4JCPk9QsF0gARKx4AMysEJt0FMB+NgHgAA/AAQiwAmRSZDQInBwHfAwU6AhEtHgABOQQRLI8IAJMEBM0GIEIuHgAB0QJDQvjuzLQABUkDES8eAAHdBQCgGAL7BQCzAmGidG/NQjAeAIBSB/zKQuWqZcIBF+A8ABExHgAB+QczR2scWgAFkwQRMh4A0IqIF8pC6Gp/ykEwJAgOARLgwgESMx4Acy+eykOfMDrCAQQuEiFCNB4AAGYWQEL22/X+ARB4PAADpAERNR4Ag6vf88pDpmj2eAAF7QQRNh4Ag9sjo8pD8jjwHgAFWgARNx4AM+kQYgMNAXUEIzr4aAEVOB4AQEOd0C4eAAGdCQM6AhA5HgCURBKcKspD6MPkZgMDnwchQjoeAIwWC9TKQ9svntIAETseAAGpDDBSwifSABBwFhADeAARPB4Agynl/cpDmuPWPAAjVoDwAEI9AJkVBSJDQ9CGwh4AARUKAKQBET4eAIPKz0LKQxPYRf4BMjr4OB4AET8eADPk7mPyEQHrBgWkARFAHgAz5Z9VSBYBSAMFHgAQQR4AAhcIM70ZzloABb0HEUIeAAA6AgLgAQqkARFDHgCDQ/DYykMauIY8AAWUAhFEHgABOgIzfsWipAEFlAIRRR4AAeUMMCNRTq8GF7A8ABFGHgCDmBxdykP47PSkAQVaABFHHgABUwg8moxKWgARSB4AATwTPP5vAJYAEUkeAAGpDDAuqFlaABBQlgADpAERSh4AAYsMMN73TPAAAZIEA/wDEUseAAEAEzPcY24qAwU6AhFMHgCA6hf3ykLGvAKWABBoWgADzQYRTR4AMvEkdF0kAngABdIAEU4eAID4A8rKQyJH43gAU3DKQTsVHAIVTx4AApYTAfEPBZYAEFAeAJBEBlHSykK6WbSpLRDowgFAwAGjIjsCEVEfADoXKfxJFgPxABFSHgABrAowqNCXeQAA7QQTjnkAEVMeAIArXCrKQ9G6kh4ACEcFEVQeADMuy9R1BAGxBAVLARVVHgBDQ6tlYSkFBAYLo0JWAJkWykL8/lwLBTAwBoAeAAOCBxBXHgBDQzYwVegKAf8BBQsFEVgeADNreAQeEQN4AANpARFZHgAzxoPKwhIBtAAFLQERWh4AM82QSMEDAVoABRkGEVseAABaEQLdBQEeAAVaABFcHgAz4jAhhwEwH41AlgASgIUDEV0eADPwG/XSAAE/JATmDCFCXh4Ag/3ceMpDK+g+OwIApQEBgwUQXx4Ak0QFzgfKQ9eTQTwABVoAEWAeAIAJU9HKQu6bpSwBEJiWABJAeAASYR4AcD4oykO1MQ3wAADCAQT5BxFiHgABTCcw0u9PPAAAjwgEzAgWYx4ANO5EGdIABB4AEWQeADoQHfSeCQN4ABFlHgBwHYX9ykOiHBwCEH9CCxOPHgDsZgCZF8pCyMAaykPGje2WAJNnAJkXykN5OIZqEAENAwUOARFoHgCDg1BIykN5RW7gAQUOARFpHgCAqy/sykO+/aZKARfAPAARah4AM9RvnoQrAVoABdIAFmseADBDoZYeAAAsAQQeABFsHgAA4AFMQ2PztoYBEW0eAIPv77jKQ/c1WowMBVgCEW4eAIP2/DbKQ+OcKhcIBSwBEG8eAENEI+H/ZC0wCYyAIAQDLAFCcACZGNACQELB6RDSAAfEECFCcR4AM2rI6XwNAcIBI1ZjnQkRch4AcIkoCspDUFqDBSCccHgAAwwDEnMeACN/l/sFAaQBBR4AEXQeADOXbFfqLgGyAgVeDRF1HgCDuMQzykOqXOCWAAU8ABF2HgABwBQ0l3O2SgEEdgIRdx4AAUoBJAH3+i0F4AEWeB4AMP5tKDwAAPwDBDwAEXkeAAFoATVlU8S0AANmAxB6HgCTRAJd58pDhkMTlgAF4AEWex4AM+5wVR4ABaEFEXweAIMI0AbKQ58D/h4ABVgCEX0eAIAPr9LKQ2zk95YAAKoMBAoFEX4eAIATH/PKQtta74YBEIiwBAPAAxV/HgAH3BYFHgASgB4AIzYRsAQB7AQFDgERgR4AgxZ59spD30/GHgAjUPhaABGCHgAzGhXdmA8B/gEFWAJDgwCZGb0HM8AGJR4ABQ4BFYQeAAdGFgUeABGFHgCANojPykP4aSqPAgEKBQO7CRGGHgABdgIwCH9jWgAAphAi+RB0BBGHHgAAxwwCOhMhH29qEAPlDBGIHgABwAMzO2FIggUFaAERiR4AAPcJAkYFAR4AIzr4DAMRih4AP6TUYKQBAhGLHgCDpSvuykP3jOfCATIwBqCWABGMHgABziwwcbQ6WgAXcNIAEo0eAGR0OspDwx00GQUcAhKOHgAAPAAR+XQEJ37gPAARjx4AhMeMSspDhOMF7AQEsgIRkB4Agc6X3MpD+XC+kQAHaAERkR4AM9VL4fwDAd4DBUgDFpIeADDMOl52AgeUEyFCkx4AAdsaBtwFBZgPEJQeAAKGEgEDDQEcAgV2AhGVHgAB2gc0svWotAAE0AIRlh4AMyFjytcLMB9vwFoAA4YBEpceACh56OoGBXgAEZgeADMk0+pWBAG0AAVYAhGZHgAzKEQLQQsD8AADwAMRmh4AgCu0LMpDvD2LpAEAdgIDWBMhQpseAAEcEzCNI1RaAAF4AAOWAEOcAJkauhowmQAAHgABuQsSEP4BEZ0eADiSbwBkFgVoARGeHgCEyXENykPbW9oOAQNYEyFCnx4AAUELNaDowUoBA44IEaAeAID/vnfKQz1ySHgAYlDKQVEWiHgAEKEeAAKgLXPhX9jKQWcXwgFxo3RvXc1Coh8AgA5QscpDEydTWwAB7QQScD0AEaMeAIAcD1zKQ9QjIC0BAYcBA78FEaQeADM36NzTADcfjUCVAhGlHgCAUw+RykMRbsweAAGxBAO1ABGmHgABRy0z1NMm3QUFWgARpx4AgIU0H8pDuX1xlgAAFwgE0QIRqB4AM4wUYNkxAR0CBR4AEKkeAENECcHy/SkBZwMFpQERqh4AgBQn/MpDJ8gXWgAA8AAEYwcRqx4AgBryIMpDLwDRXg0XMFoAQqwAmRvDAUBDJsCDPAABLhADDgEQrR4AkEMMP7LKQ/JkQHgACEcFEa4eAD8aWK2RBgIRrx4AAZYRMIvDR2gBCN8DEbAeAAHPBDMFZs94AAUEDRGxHgABzwQGLhAFKQURsh4AAM8EQEK8aNyWAAGyQRJA4AERsx4AM7LANaZZAbMCBdIAEbQeAIPA2EXKQ7nV6qYQBRkGEbUeAAFQHzMC/y69BwV4ABC2HgBjRAXkJcpCnxgX+EkDEbceAAEVCjCGFtbSABegHgCTuACZHMpCxgAA9zEBlgAFlAIQuR4AAkUYAWcDAcsIBR4AEboeADJRWOKwKAIOEgUeABG7HgCAXxeNykLwqs4OARZwjzAlQrweAEBDqrVa8AAAfwkEdxMRvR4Ag7FgKMpDCjfpsgIFjwgRvh4AM8RIZn8JAa0IBKQlIUK/HgDR1y+4ykPCFjnKQRR+APUAAoYBEMAeAJBEAZg4ykPFAo88ABfgcwYRwR4AwRE8HMpC5P0iykD8+nIqA4EHEcIeANAXKfzKQ/RJAspA/PsAQQASwFoAEcMeAIMZvdnKQ7bplNkJBR4AQ8QAmR2xBCLlgDcAAHgAEjg8ABDFHgAgQwiZHgFVBgHeAwUsARHGHgCAVBckykO6si2EAxfgHgARxx4AAd4DAVUXMBR+IFoAEjBaABHIHgA4qfwcCQcFNwYRyR4AIKooFwggXsWkAQjVDRHKHgAzsNxdMQwB/gEFdgIRyx4Ag7e7s8pD9SVGlgAF0AIRzB4Ag76b9cpDJLFbsgIFHgARzR4AMsy0BUoBIEF8aAGxQH/AAaN0byzNQs4fADPac5zbKwF5AAVWBhHPHgAz7ugkXg0wH42AdwISgPEAENAeAAHDAUBDFIdg3wMS0FsAZqJ0b81C0R4ANc7PKC0BA6MDEdIeAIAd3gHKQ7XhE1oAF2AeABHTHgCAKn/mykNwrKZaAAE7AgMtEhHUHgCAMNvnykOI1vA8AFNAykFAgB4A4NUAmR7KQtyxxcpDqzkjHgABBT8SyLQAEdYeADP2H/MePCEUm8gMAx4AENceACBDB/YLMUHq6OoCAJYAA+EBEdgeACRtMLYgIRSbUTIDHgAR2R4AAVo5MZAPq5ACADsCAw4BEdoeAIOclBLKQxdHetIAMjVwoJYAEdseADOo85xeDQFaAAU8ABHcHgA4wgwWBA0jOviMDBHdHgBgzsQZykMtzxU3FH4wWgAR3h4Ag/qXp8pD5SeGeAAFowMQ3x4AkEQKA9fKQzBg3ywBF1B4ABHgHgCAH+4VykPF3eceABBAeAASQLQAEeEeAIAsj/nKQ9znOB4AF2AeAOXiAJkfykLFTw7KQxHHRQ4BErg8ABDjHgCQQyzoc8pDlN/YHgAB4AEDWgAR5B4AM85ATrQAMBojQNIAA0oBEeUeADPg/FCMMAo8ABHmHgAQ82FAMPcJHZYAALQGE35gCxDnHgBDRAmr1OABNxoFsPAAEegeANAMw/HKQ4rnBMpBDxQALAcDWAIR6R4AgCXyE8pDDEcRaAEXIJYAk+oAmSDKQy1A7HckAUoBBeABEeseAICbt8/KQzwSOngAEMBaABIgDgER7B4Ag66gDcpDqCCQlAIFDgER7R4AgMGznMpDKSgkPAAXsGYDEe4eAIDH49bKQ6hMzR4AAdACEuBaABHvHgCA4SehykOX94CWAABKAQR4ABHwHgAz+mxXpiEBdgIFLAEQ8R4AAnEIM8fCqgwDADkEAd4DEfIeAIMflhHKQ8bmZw4BBR4AEfMeAIUsN/fKQ7vl/ZYAAzwAQ/QAmSFmAyS02ZYABUgDEfUeADMg4HZuDAFoAQU8ABH2HgCDLZeNykOccCFaAAW/BRL3HgBw8AfKQ8VaHNIAF8BaABH4HgAQbJgPMMLGPw4BEGAMAxKQLAER+R4Ag49YRcpDrn0IWgAFwgER+h4AM6KYEDkoAUwQIyp/HAIR+x4Ag6jIS8pDq7zuPAAjL+loARH8HgCAtPuYykMQv7JzAARDCVFUb81C/R4AAcIBM2e7ZJYABQwDEP4eAJBEBr/zykMOrrLSAAetLCFC/x4AAaQBcdJqmspBGiOiAwKWACFDAB4AAY8ZMIejH1oAFkBKASZDAR4AAcsIAb0HBHgAIUMCHgA4FmPWmA8EkgQhQwMeADMf1/dWBANKAQIYBiFDBB4AOCk1+JQCBZYAFgUeABDlahABSgEFPADjBgCZIspC3g/5ykPDzdOwBAQVCiFDBx4AM/eB14gQARwCADFWAJQCIEMIHgAC/gEQOr0HCloAEQkeADNHB5QuIQkcAiFDCh4AM673mtwnAQwDBfAAFgseAAHXCwHwAAUeABAMHgBwRBBKMMpDiS4hAR4ABUoBEQ0eAAHVMTOAPxSJSARWBCFDDh4AcRaQFMpDyq+tCBfgDgERDx4AgCAv+cpDNjmM8AAQMB4AAkgDIUMQHgCDL742ykOPX6R2AgQqA1NDEQCZI4IFEC8ISwE4BAR0BCBDEh4AkEMVLxvKQ3TMzbQAAfoFEbAMAyFDEx4AM3pAGp8YAdIABAwDIUMUHgCDnGfWykPJ/vqIEAV4ABEVHgCDqR/YykPrADXCASI1jtACIUMWHgBxr1AUykM8wWwOF1AsARIXHgBzfFDKQ5Dr7loABUoBERgeAIC2BBnKQ/EEM6QBEMAOAQKpDCFDGR4AgLwIF8pDg9qGtAABDAMChAMhQxoeAIDCY6PKQ5h8Ng4BU8DKQUYHPAAWGx4AM8QmTLQABdIAERweAIDbT9/KQ2CEgZYAF9CWABEdHgCA4YAaykOyyWykARAgPACB4AGidG/NQx4eAIPn26XKQ+TP+R4ABIAHIUMfHgABFFszwkJ1HgAFeAASIB4AcOwiykPqqKc6AheAhgEQIR4AAhoEMD4hYtIAELBoARIAeAASIh4AcNYRykPf/8seAAByBhNwogMRIx4AAbICM/dgqywBBXgAESQeAAGUAgAdOQLSAAWGARElHgAzGdP3wBQwDxQQeAAD4AERJh4AMx0CNLIkATwABVoAESceAIMgGdvKQ4gm6ngABUgDFigeADPFspa0AAUeABEpHgA4JmA1PBEFlgAWKh4AM6+Fh3gABR4A4ysAmSTKQvbQ5cpDhQ9CWgAyNXCoLAESLB4AABQKMPc1WmgBEaCFQAIeABAtHgCQQxQnhspDSoHXtAAQYJYAAyoDES4eAIBs2BDKQ4U6kh4AAXYCAw4BES8eAIODUEjKQzSBBr4FIy/ppAERMB4AAXIGM538azwABWYDETEeADOVs9HOBAHCAQVaABEyHgCDtYBOykOAwt4eAAQkCSZDMx4ABgMNBR4AETQeAIO7r57KQ5W8HOYKBRoEETUeAIHOl9zKQw9fpBkAACoDQIABo1vRAhE2HwCD7d+lykNSwidzBjI7FaAtARY3HgAk7GBpAQWjAxA4HgCQRABN08pDant/tQAQsDwAEsA8ABE5HgAzA3wPSSUBSwEFtQAROh4AMwaULJstAVkCBVUGETseAIMWOBDKQ7cV0DwABS0BETweAIAZZdfKQ5vsV3gAEMB4AAMNAxE9HgCDIwYyykPDdkYeAAV4ABE+HgCDKR/YykPW4zp4AAXRAhE/HgCDLGQzykOOr548AAV4ABFAHgCDL6gXykNr24wsAQXrBhZBHgABrygBlgAFHgDgQgCZJcpCkRDMykPp+KAeABDghwESWCwBEUMeAAGPGQGzAgE8ADI6+DgeABBEHgCQQyDgdspD2qvUsQQBXwsSMB4AEUUeAHFgHyHKQ4J6VyZTYMpBNY4eABFGHgAQg3I7PKsM5/AAEUceAAGVAjOynTBjBwXwABFIHgAQnHwvAZkNAZYABSwBEUkeADOoyEuVAjcUfiBoARFKHgA42//m0gAEjQohQ0seADPiMCHjRwo3BhFMHgAz9RhfMwoBeAAFWgAQTR4A8AVEAOgxykMjp/DKQSUU4MpBOvhAAcYAAEy88Q+idG/NQ04AmSXKRA1z+MpDyEZ0ykEUfiDKQTr4AAEeAPIJTwCZJspCqy/sykNum6XKQSUU8MpBQH/QHgAWUB4Ah7Mg+cpBFJvAHgARUR4AOsShyloAEjg8ABFSHgDQ3g/5ykO75f3KQRoFwHgAAx4AEVMeAPID+C8bykOh8FXKQR+NQMpBNY4oPAARVB4Ag/eB18pD3p++PAAyNXCoHgAQVR4AkEMg4HbKQ4PahrQAEOBaABIwHgARVh4AhTqnHspD9wkdWgASIB4AEVceAICcEEjKQw8HKx4AEFBaABKgHgARWB4AhaicD8pDx2oweAASwB4AEVkeAICu95rKQ71GCh4AU+DKQTsVHgARWh4AgMHf2MpDhDL/WgAQQJYAEkA8ABBbHgCQRACQLspDlN/YHgBTYMpBQICGARFcHgCFBuwvykPPUvGkAQM8ABFdHgCDE44VykMkAGkeADI1cIBaABFeHgAzLLw24AEDaAEDPADwBF8AmSfKQqvg38pDPXJIykEJjIA8AAPwABBgHgCTQwcX9spDZEwvPAAyMAaQWgAWYR4AJqcYwgEDaAERYh4AgCAvhMpDRbKWlgAQMDwAA5YAEWMeAMEs6HPKQ4zLx8pBH2/+AQOWABFkHgCEX3AHykOgvIUOAQR2AhFlHgDQeOANykO/Vh7KQQ72oLQAErCWABFmHgCDm+QLykPU0ya0AAWkARFnHgCAu1gQykNmW1daABdQhgERaB4A0M5roMpDLqhZykEUm6C0AAMOARFpHgCD1JvaykPO+nmyAgU6AhBqHgCQRAap1MpDWEQzHgBTsMpBRgfwABFrHgDQEF/YykLV2rrKQQ8UEDwAA/AAEWweAIAZqDHKQyKgWzwAU8DKQS/pHgASbR4Ac5ITykPSltYeAAXSABFuHgCALI/5ykPDHczSABdg0gDyCW8AmSjKQpHBvspDeqV6ykEqfwDKQUXp4CwBFnAeADDrWK1aABfgHgARcR4AARwCMAZuYx4AELBaAAOiAxFyWgABGgQwzkpyLAEI/AMWcx4AMPdgqzwACB4AEHQeAIFDFNh6ykNUengAELDSAANoARF1HgA4FYeUPAAFaAERdh4A16CH/MpDyzLLykEqfuBoARZ3HgAw/hWb8AAQIJIEEsDwABF4HgCFpzwCykPiD9+WAAMeABF5HgCDrhxDykOluPBaACNLccIBEXoeAIC0+5jKQ23sjFoAFwBaABF7HgCDwuhZykPN8uQeAAU8ABF8HgCDwxOpykP+xaIeAAUcAhF9HgCD0KfwykPUIyB4ACNGB/4BEX4eAIPeaHPKQ66pROABBVoAEX8eAID5Y9bKQ47b260CU4DKQUuPOAQQgB4AkEQDDe3KQ/+g+TwAUyDKQVD5WgARgR4AcRBKMMpDrlA6AhBAHgADPAARgh4AYCE4BMpDopQCAUYFI0txPADggwCZKcpDDD+yykORx0V4ABCgPAASEGgBFoQeADD9OVh4ABeALAERhR4A0YZn8MpC+v30ykEk92BBAAI8ABGGHgCFkvO2ykNda+6kAQOyAhGHHgCAsjxrykPEqhZ2AghaABGIHgCDxU/5ykOAEthaAAXgARGJHgCA3pPEykPWBvaWABBgoAUDdgIQih4AkEQFNB/KQ9AvNHgAF+CwBBGLHgCDC2PkykOccCE8AAVaABGMHgCADqfIykP3NVo8AFPAykEqnCwBEY0eAIAbSiPKQ2YEtuwEEODuAgN2AhGOHgCDHmHKykOZAABaAAU2BhGPHgCAIaYlykNsjH4eAAiwBBGQHgCDJL3MykNdxGhkBQU8ABGRHgBxJ+wJykOe2GYDAQgHA+ABEZIeAIArBCbKQ1ta77QAAd4DA7QAFpMeADCvhYceAAE8AAMeAJOUAJkqykKREMy0AAEcAjJAf8jCARGVHgAB+Adx08qmykEaI+oGEjgeABCWHgCTQxQnhspDhkMT2gcF4AERlx4AAbwHMFxkWywBATgEAywBEZgeAIAuSIDKQxLO2XgAEPBKAQPCARGZHgAzLZeNhgEBaAEjOxUYBhGaHgCDR2ANykNBkm4sAQXSABGbHgCAgsuSykN5nec8ABDQlgADeAARnB4AgIlURspDKogxDgEILAERnR4AgI9YRcpDrc0BWgAIdAQRnh4Ag5Wz0cpDlj/m8AAFeAARnx4AAXAIIdOf6AgBvgUSICwBEaAeAICia9TKQ7jNajwAF2AKBRahHgAw5lxDlgAQwLICAw4BEaIeAAGuBjyW7+yWABGjHgCA4YAaykMlYHY8ABGwHQYCeAARpB4Ag+ewVcpDBb9IogMFaAERpR4AM+4L4cwGAfAABaAFFaYeAEBDHXigtAAAQgkTjtIAEaceAGD6l6fKQxnuAjcPFCC0ABCoHgBDRAnYEFoAAiYHBMoIEakeAIMZkhPKQ35tKHgABZQCEaoeAIQcv9jKQ73J1coIE44eABGrHgCAIxvaykMYp4bwAAEsAQPgARKsHgBwBjLKQ0zrUR4AELDwABLADgESrR4AADwAMN5HRR4AAMADBFoAEa4eAAGABzCBRqjwABdAOgIWrx4AM9RPXB4ABbQAEbAeAIAvvjbKQ+pQLh4AF2A8AEOxAJkrvAczlhOpHgAFSAMRsh4AAYAHMJGb9QYJF4AeABGzHgABXgswUxqftAABYAkSONIAELQeAJBDE9DlykOXn/NoARAAeAADYAkRtR4AgzpQfMpC1ousSgEFtAARth4A12zYEMpDMsiAykElFOAeABG3HgCAnGfWykNEUomkARAwHgAD/gERuB4AhaLETcpD6yxx0gADpAERuR4Ag698UMpC82roOAQjL+mwBBK6HgBzUBTKQ6SEMx4ABaIDEbseAIO119zKQ+KTqfAABdACEbweAIDOl9zKQ+GMFngAAU4MA5YAEb0eAIDVH6XKQ/DY4jwAAfoFEmAsARG+HgCD4axXykPSapp4AAWWABC/HgACdgIzywaNPAAF9AsRwB4AgCYz98pDBsbcDgEQIA4BA/AAFsEeADOc8+o+DQUUChHCHgCAKXfcykMyGWW0ABdQWgASwx4Ac2I0ykPA4mj+AQWyAhHEHgCALKYYykMd0Rp4AAh8C0PFAJksOgIwjaceeAAQoEoBA/4BFsYeAAFWBAG0AAV6DRHHHgAB1A0wc8U5HgAB4AEDWAIQyB4AkEMIeATKQzeZmRwCEPDwABIwSgERyR4AhRUvG8pDNjmM0gADoAURyh4Agy6fIcpDjHNOlAIFHgARyx4Ag2B3mspDCo6KPAAFigwRzB4AAZQCMGSkqQ4BEJB4AANoARbNHgAzs3lzWgAFzgQRzh4AgIMkDMpDh89ceQkDggVxo3RvLM1Dzx8AgKjznMpDdzRt4QEQ0HkAEqDTABHQHgCAzsQZykMhQE7xAAAbBBNwHgAR0R4AgOfbpcpDi++DRwUQgNMAEsA8ABbSHgAzteETWQIFCQcQ0x4Ak0QNG/TKQ6dwirUAIzr4jQoR1B4AgxNh18pDPBI6hwEFWgAR1R4AgBaQFMpDQ0r1tAAQwPEAA3gAEdYeAIAc7BbKQ9gXCv8BEIAeAANaABHXHgAzI0gXoQUBCwUFBwkR2B4AAbEED2EJAEPZAJktWQIzUQt4pQEFHQIW2h4AMK/dFR4AAWkBAzsCEdseAAGxBDDoE954ABDAeAASmCwBENweAAIxDCHW4/AAECAsAQPSABHdHgAQO9UNNYNWuzwAEpA8ABHeHgBhYSiMykMN7wIgfiDBAwP9AxbfHgAwMLlYlgAQUA4BA8IBEeAeAICQM5zKQ+0QSB4AF0BoARHhHgABzwQwSBo3hgEQIDwAA5YAEeIeAADPBDBDC5dvCidv0GMHEeMeAAGxBAEeAAHwAAXNBhHkHgCA4gPkykN2LNpaAAFnAwO0ABblHgAwxNZTHgAAeAATjh4AEeYeAIP1GF/KQ8LyfLQABVoAEOceAJBEANITykPXD3YeAAGGAQNlBRHoHgAApw4Ctw03FJug8AAR6R4AhROOFcpDse0oPAADZwMR6h4AgyaiGcpDDq6yDAMFYwcR6x4Agyzn/MpDohySPAAFwgER7B4AgzAr4cpDDPgE9wkFdgIS7R4AcBY5ykPMDw4eAAFzBgO0AOXuAJkuykLcscXKQ5f3gCoDEjj+ARbvHgAhy4rgAQiNChDwHgACjQowEydTtAAQ0PAAA5MEFvEeADNKgdekAQUeABHyHgCAIOB2ykNQsv8eABew0gAR8x4AgEZYespDTJLYpAEXMB4AEfQeAIBTD5HKQ9CGwjwACFoAEfUeAAH/EDCHH1bPBBCgwgESMNIAEfYeAIBsJx7KQ2ok3g4BCCMLEfceAIOPLAjKQycY/XgABdACEfgeABGVWw8F/RIFhgER+R4Ag65HlMpD8IBplgAFHgAR+h4Ag7r/l8pDj1+kzgQFrwYR+x4AM+Cj1uEQA5QCAxwCEPweAJBEBn4OykNSEwz+ARdQ4AHg/QCZL8pCwo7zykPXZwM6DWJgykFLjvDwABD+HgAC1wszlxwqlgAFvQcW/x4AO9T/Yx4AIUQAHgCMOqceykO5qa0eABEBHgABaAEzfhSvlgAEaAEhRAIeAIOC98/KQ3Nsvx4AIkB/3gMhRAMeAAHAAzC3xdceABBAPAAC8AAhRAQeAIPIwBrKQ9WDLZQCBBoEIUQFHgAz2//mKgMB/gEiKn7jDiJEBh4Ac6hZykOOr54eAAT8AyFEBx4Ag+hgW8pD5VPEvgUEzgQgRAgeAALeAwZdDQQqAyFECR4AMwpb2zMKAXgAIzWOHgARCh4AdBPmGMpDquCzEQQYBiZECx4ANb0ZztIAAjYGIUQMHgAzI3PeoAUBWgAFLAERDR4AARoEMMaN7bQAAY0KAywBEQ4eAIMpujfKQ4SKjDwABR4Akw8AmTDKQsVPDg4BAbAEMTsVuBwCIUQQHgABCRYwh3bjWgABKgMSSB4AEBEeAJBDCB+KykMoIJA8ABdQlgAREh4AgxTYespDQDJhHgAF/gEREx4AjCHoCcpDj+NulgARFB4Ag0cHlMpDRropHgAElAIhRBUeAINgHyHKQ4h/Y8ADIjWOwAMhRBYeAAFrDjCKj3dIAwf1CyFEFx4AhLWATspDj7cyWgATcHYCEhgeAHNUEspD5Pw2HgAEjgghRBkeAIPOl9zKQ7JFooQDBYYBERoeAIPhgBrKQz3KwDwABWgBEBseAJVEBr/zykMrOSMOAQMcAhYcHgAgiuegBSeNQFoAER0eAIMKA9fKQ7rdfloABH0LIUQeHgCDEHX4ykPZz5GWAAUeABEfHgABrAgzVuQmzgQF8AASIB4AUKYyykOhYAkJygghRCEeAIAjXjbKQ29MmZQCEBA8AAOUAhEiHgA4KY360w8EkgQhRCMeAIAwABrKQzQojDoCELCWAAOUAuAkAJkxykLDP+bKQ9w3MQ4BB3kPIUQlHgA49tDlvgUEfxggRCYeAHBDB8jpykOPQxgB7gIEXwshRCceAAFyBjDJTvPwABDg0AICcgYhRCgeAIAhNxfKQyvoPjwAEKDgARKQ0AIWKR4AM8R92ZYAMkCdUB4AESoeAAHhEIBaq9TKQRoFsJYAAsoIIUQrHgAzeTiGdAQ2H41QxwwmRCweADNLMsseAAU8ABEtHgAzrqANzAYBPAAFWAIRLh4AM8fj1pIEMCUU4B4AA84EES8eADPg0BTREQEYBgU8ABIwHgAj/FA8AAHOBAUeABExHgCA8+OjykNXk0FaAAGeBwPSABEyHgCE+mxXykOAPxRmAwN8CyBEMx4AQ0QP8i3JGQEcAgXwABE0HgCAEAfWykO5JeTSAAHYCQM6AkM1AJky5QwhraCWAAFiBxLQaAERNh4AOt7A7P4BA5YAETceAID4LxvKQzWImngAEAB2AhIoPAAROFoAAR4AAQoFAR4AMjAGiB4AFjkeAAHcBQHuAjIqfvgeABA6HgAC5goBCAcBtAAFeAAROx4AgHmPKMpDacxkaAEQMFgCEsA8ABE8HgCAg1BIykNms9E8AAdHFCFEPR4AgJYMSspDTqH/lgAQIBoEEiA8ABE+HgAB5gozxxKjlgAFogMRPx4AAfkWESU1Fyd/ADwAEUAeAPEL60vGykP/SWzKQXeQgMpBS48AAaN0bzrNREEfADPyWEU3BnMqfuDKQUtxhwEQQh4A8wNEACINykQEXsXKQSUVAMpBRgejAxFDHgAzFD4bfhoDghYDHgARRB4AgBs0BcpDJ8gXHgAXgDwAFkUeADO+edvTACNLcTwAEUYeAIMepCbKQ7+CWrcNMlD4wA8BEUceADgiKe+NCiNLjh4AEUgeAIMpCjDKQ4DvG3gABdIAEUkeAIAo9BLKQ+n4oHAEFgByFyFESh4AAZMEEE1EGAGlAQU8AENLAJkzDhIzRQGkWgAyUPkQlgARTB4Ag5JvAMpD/x0wLAEAaQFhonRvzURNHgCAyXENykMDrkk8ABaQBhohRE4eADPk7mPNBjAwBpDSABLwWgAWTx4AMN73TJYAF0AeABBQHgCQQzMXwspDvynidwIHiwwhRFEeADhL2K13AgWzAhFSHgCDWOg+ykPaU1qGAQUeABFTHgCDhYusykOUs5weACNAf2gBEVQeAGCSGF/KQ8xfCwErAwWVAhFVHgCDpP+yykO4SaAeAAUnBxFWHgABOhMgiYaZDQm7CRFXHgA4sePxyQoFPAARWB4AgMr8a8pDCH9jHAIQcHgAEqAsARJZHgBw0C7KQ9Sm6rEEAakMA1gCEVoeAIPRK7nKQ6mAnVcEBaMDEVseAIPXiDHKQ2jE0FoABTwAEVweAAEfDzNtO5hUFwSEFCFEXR4AM+RANR4RAQ4BBVEKEV4eADjqx/z1CwWtCBFfHgCD91PEykMp2RY8AAR7DSBEYB4AQ0QBw/5RCgGxBAWWABFhHgBgC048ykMPEwwB/gEF2wcRYh4Agw5l48pD5B/zOgIE1B4hRGMeAHUa3ALKQ61JPQ8EjQoRZB4AgCEh5cpDB3fPlgAQsLQAA9ACEWUeAIMkZcnKQ+LsIngABQ4BEWYeAIAnfefKQ+dj1rQAFyDSABFnHgCAKqwiykPlgACWABdg0gARaB4AgC3Z6MpDzGabPAABzwQDwgFDaQCZNA4hM5APq3gABRkGEWoeAAGJDjRwrKa0AASRBhBrHgACjQowVzrHeAAB0BMD+QcRbB4AARcIARwCAYQUBTMKEW0eAIAt8AfKQ3JlLB4AAQ4BA6EFEW4eAACwFQIPEAH+AQU1CBFvHgAB2hgzgv8uHgAFdgIRcB4Ag7uvnspDylaH0gAjOxXQAhFxHgA4wgwWWw8FDAMRch4AgNT0VMpDeD3ZWgAX0EoBEXMeAIPnhBnKQ6GYyFoABcADEXQeAIDt36XKQ6pc4A4BCAULEXUeAIP0PBzKQ0fBvkgDBTwAEHYeAAIsITA/Ks54AAAOAQSRBhF3HgAzFjgQ3AUB/gEFwgEWeB4AM9n7zX8JBTgEEXkeADgfwdekAQV4ABF6HgCDJggxykN35WGiAwUeAEN7AJk1FBswrBVmlgABNQgSyBoEEXweAAE4FTMbwBrwADIv6RgeABF9HgAz324uoxIBHAIFNQgWfh4AAV4cArQABFMIEH8eAAIbEwjvERIwWgARgB4AAakMM6lVTZYABR4AEYEeAIBTwIPKQ1YzM3gACAwDEoIeACNoCXgACt4DEYMeAIGkT6vKQ/3pXxcCAGIHEoB4ABGEHgCDvvRtykP9vSJ4AAVyBhGFHgCD2T/LykPMOl7gATJQ+SA8ABGGHgCA9A/fykOjqNxoAVNgykFWgJQCEYceAIz7HF3KQ7otdzwAEIgeAAJtDDPDdkYeACNGB8ADEYkeAIMTudvKQ64leloABQwDEYoeAIAaADXKQ1NzGQ4BCCUJEYseAIMdLfrKQ7h13Q4BBf4BEYweAIMpz9/KQxaYXzwABVoAQ40AmTaGITP3jOcOAQUcAhGOHgABkAYzMnHe8AAEwRImRI8eAAGABwEDDQV0BBCQHgBIQy1A7K4GMi/pEEoBEZEeAAFnEjDKgsSWABBglgADdAQRkh4AgF/IgMpD4/O2WgABDAMDaAERkx4AM2wnHjQZAWAaBXQEEZQeAAGEIzOf4EIOAQVYAhGVHgA4iSgKchcFUQoRlh4AATAdM8OigpYABaIDEpceAGSDlspD7hg4BAV4ABGYHgABEh0BoRQBoAUFHgARmR4Ag7VUEspDn1x4tAAFWgARmh4Ag8g8UMpDpFjieAAFwgEWmx4AILnVjhkAJxYFHgARnB4Ag9r4UspDs9EAeAAFWgARnR4AAewEARwCAaQBBUoBEJ4eAJBEA5ItykNLi0MsAQHNFQPMBhGfHgABeQ8wvk2flgAQQFoAAx4AEaAeAAFbDxAKeQ8BhAMFWAIRoR4AhBNh18pDlY/feAATju4CEaIeAIMZvdnKQ09S8R4ABTwAEaMeAHQf7hXKQx7YGxMF+AcRpB4AgCMGMspDFC7mrAgQoNIAEsBYAhGlHgCAJjP3ykMegDVmAxfw2gcSph4Ac0oWykPjF3TSACM1cBoEEaceAIMpTBbKQ+kcXdIABUoBQ6gAmTcMAwELFAMcAhI4eAAQqR4AAkQHBvAABaQBEaoeAIAhj5HKQzmqmvAAF7AcAhGrHgCMLkiAykOYfDZ4ABGsHgABBho1oLyFHgASIHgAEa0eANeWN5rKQxq4hspBDvaQWgARrh4AgJxn1spDCz99tAAXUB4AEa8eADOi755MHwH+AQWyAhGwHgABXxowsI0ctAABCRYSwHgAEbEeAIO8CBfKQy8A0VoABZYAEbIeANDi4CjKQtc8nspBJPdoaAESoDwAErMeAHCz6spD6PAhpAEBlw8DWgARtB4AwPBIMcpDv62sykEqnJkNE3GkARG1HgABFAoBjxcB1Q0FRgURth4AgP4HyMpC3sv7lgAQWB4AAzwAELceAJBEAnQFykOgDH7SAAjUDRG4HgAzDPAuigwBOgIjReruAhG5HgAzHJQSUxcBtQ8EFRkhRLoeAAGABzAsQLg8AAheCxG7HgA4KTX4HCIFSAMWvB4AM4vDRzwABQ4BEb0eAHEsZDPKQ2vbDRIXoB4AQ74AmTi+BTCfA/7wAAGsCAPaBxG/HgA5q+DfkgQE9gkQwB4AQ0MUgADTDwHhEAXSABHBHgAB2AkBsRMB/gEFHAIRwh4AAWQFMEraUXgAEFCWABLQ4AERwx4AAdgJMKIcklgCFyA8ABHEHgABZAVwlpd0ykEaIx4ABJYAEcUeAIOVs9HKQ2uE6loABXgAEcYeADOcO5gSHQpaABHHHgCDoj+XykNKKzaOCAWyAhHIHgBwrveaykOjJM8TJ41AHgARyR4AM7WATkYFAQ4BBVYEEcoeAIDOQE7KQ82abJYAF0AeABHLHgAz4VPesRMBAg0FjAoRzB4AAYIFM5J3TEoBBeABEM0eAOdEA3wPykOmaPbKQQmMgFoAEc4eADMGlCzGDAGGAQU8ABHPHgCFDQXWykMuqFl4AAPuAhHQHgCDDPAuykPQAvg8ACMv6YIFEdEeAAHQAiGYT4AnCGAJEdIeADMmHdlgCTcfb+AsARHTHgABKAUH9gkTcHgAEdQeAIMvqBfKQtXauqQBBXoNQ9UAmTmKDBKvOAQBeAADRgUR1h4AAb8UAVAqMA8UAA4BEqhYAhDXHgACvxQz5uANHgAFUggR2B4AhSDgdspDxKoWpAEDdAQR2R4AAdACMDY5jB4ACAoFEdoeAAETGzCjUGIeAAGWABIweAAR2x4AAY4IMDER0h4ACH4JEdweAINsJx7KQyCRNIIFBcoIFt0eADDms9FYAgCuBiKOIFoAEd4eAAH7FCD3YLYNAR4ABAwDEd8eADOVXEMeAAH+AQV0BBHgHgABTiwwNpIGHgAXsB4AEuEeAC+3z94jASFE4h4AgKIUR8pDxd3nOgIQIGgBAywBEeMeADO0pAs8LwHQAgUMAxHkHgCAuyvUykPmA8qGARcg0g8R5R4AM/OMFrAkMA72kDwAEqDwABDmHgBIRAA4K68VBToCFuceADP3CR3wACMqf4IFEegeAAE3FSH2sGYSF6CEEhHpHgABcAgB7gIBqgoyRgeAeAAR6h4AMxpCGZQiAR4ABVQGEeseADMdsjpgCQH+AQUeABHsHgCFITgEykPrsDoeAANIAxHtHgCBKBfPykPd77j3AwCEEgPMBuHuAJk6ykLdXwfKQxN/y80AABwCEriWABDvHgCEQzuwispDnzBaACNF6Z8WEfAeADNJbzRIAwFeCzJGB2A8ABLxHgAjGJNEJwEIBzJLcXAeABHyHgCAVtc/ykOcnF3wABeAPAAR8x4AgHKwvspDX9OPWgAQsFYEA3gAEfQeAIGHF/bKQ8j2etsBAB4AA9IAEfUeAIChu83KQymAnZsFFzDOExb2HgAzxo3tCAcE9CshRPceADOoyEuAJwO0AAOkARb4HgAw0hMMlgAXwA4BEfkeAIO2tB/KQxWO85QCBQwDEfoeAGXESGbKQ6yABwW0ABH7HgABhBIBBikB4AEFHgAR/B4AAoQSBewEBXYCEf0eAIPw+DjKQ+TP+c4EBdACEf4eAIP3gADKQ1WCQZYABa4GEP8eAEhEAgXjKAUEkAYhRQAeAHQFHgHKQ4xzoSMElgAhRQEeAIMR1gTKQ+aIgA4BBCoDIUUCHgAzGzQFDBIBaAEEDgEhRQMeAIAeTCLKQ7FpX/AAAbgLArICIUUEHgCAJKgkykNmBLbSAAH0CwMeABYFHgAz1l9wPAAEnRghRQYeADMnv8vMBgFaAATeEqNFBwCZO8pCxKHKrhUwJRTw0gAR0JQCIUUIHgABER0wWUvGPAAQYLQAEkgeABAJHgACIgszRgsQag4FPAARCh4AASILMJRcD7QAAQcYA7QAEQseADpIDyikEBIgWgARDB4AAX0aPKbsvzwAEQ0eAAFeCzNjRJx4ACM6+DwAEQ4eAIOJf5fKQxvAGrQABVoAEQ8eADOP3A/gAQFWBAWWABEQHgCDlgxKykOBRqjCAQXgARERHgABEA4wdizaHgABhAMCZgMhRRIeAIDB39jKQ8a6KR4AEeBbBALSABETHgAzzpfcOyABSgEFlgARFB4AM9Ufpf4wATgEBR4AERUeAIDbT9/KQzMg+R4AF7BaABEWHgABrAghmjPWCwE6AgMOARAXHgACrAgw6wA1eAAHBgkhRRgeAIAJwfLKQ6zFbloAEMB0BAOkAREZHgABrAgzD7gdGAYEZgMhRRoeAAGsCDOJ33A8AASQFSFFGx4AjBAd9MpDsOWUwgEWHB4APMy/FB4AER0eAAE4EzM8wVSuBgWEAxYeHgA0ySK30gADpg4hRR8eAAF8CwHsBAHQAgT6BSFFIB4AARQZMQKmtc0AB+ABQyEAmTzYGDMAPxQcAgTcBSFFIh4AAdgYEPPBIQHgAQQYBiBFIx4Ak0MAN7XKQzN5c1oABPYYIUUkHgBwHA9cykMbESYWEW/OEwM6AhElHgAQjZ0nO0LyfBAOIUUmHgBgmdP3ykOaLg4B2AkFwAMRJx4Ag79L+8pD0TbJSgEFOgLgKACZPMpEAl3nykMRGCrSABdw7gIRKR4AOA7/y1AKBWgBESoeAIAboifKQ6QspmgBF2AsARErHgCAHs/sykMQv7IeABdQWgASLB4AcLnOykOB9q/CARcAWgASLR4AADwAMOIP30oBB8EhIUUuHgCAJRXQykPCFjnCAQgsAREvHgCAKEQLykO8PYt4AAGSBAOyAhYwHgAz6tP3HgAEBgkhRTEeAIArcdLKQ4uXCloAB8QOJkUyHgAzrBVmSgEFpAHgMwCZPcpCqn76ykOGxtwUCgGWAAK2DSFFNB4Ag9yxxcpDb6URaAEFHgAWNR4AMNn7zR4AAbQAEjgaBBA2HgAChhA8RFKJ/gERNx4AMxQnhqgMAfAAMkB/4DwAETgeAAFACzDBvb8eAAHeAxKgHgAROR4AAUYFMw5YEMMfBcADEToeAAGuFTAOrrLSAAJDHAI8ABI7HgBwaAnKQ2/7s8IBFxDgARY8HgAzwDJhNDcFzAYSPR4AAAgWATIZMBoF4IYBA5YAET4eADNgHyEmBwEOAQXSABE/HgAzbNgQFBkBWgAFPAARQB4AYolURspD3wYJEMDqBgPsBBFBHgABzhMw4NwPeAAWwNQNIUVCHgABTA4ziNbw8AAF7gIRQx4AgLuvnspDVSugeAAQkJYAA6IDFkQeADTO+nloAROOeAARRR4AAfoFEiGcGBcweAAWRh4ABhQZBZYAEUceAIPOa6DKQ9NG3ZYAIyp+4AERSB4AONTIF1UkBQ4BEUkeAID6l6fKQ2e7ZJYAAZAVAzwAEEoeAAHYGA/UDQAhRUseAIMJ7i7KQ+e8UDwABfAAEUweAAHsEwEiCwHgAQUsARFNHgBwI0gXykM38mssABsiBTwAFk4eADCLa7qGAQFFJQNYAkNPAJk+VhMBmBwK6gYRUB4AgHqYk8pDHHEN7AQQwPAAErA8ABFRHgA4g6fVXgsFdgISUh4AcHuYykN7rQ/SAAESGwPCARFTHgAQnAwSMzpZtB4ABUoBEVQeAAFWEwEMAwGWAAWGARFVHgA4oxvaFAoFwgERVh4AAUowDx4AABFXHgABdBMw3kdFYCMTYHgAUVRvzUVYHgCDyJPeykNMOl6WAAVKARFZHgAzzvBVnAk2BATwaB8hRVoeADPoNB9iBzAqfwDqBgKaCyFFWx4AM+8/snYxMlwIMFoAcaModG/NRVwfAIP9ADXKQ2hsV3kABKkMJkVdHgAzsRDlKQUFHgAQXh4AQ0QFX+bPEwHBAwS3DSFFXx4AMwjQBugoCpcAFmAeADDWBvZ4AAg8ABFhHgCAD6/SykOmlEdHFBBgRQcDwwERYh4AgRYh8spDqazaoAEHHgASYx4AKE4u3yEFSwERZB4AgB0X3MpDIDi74QEQsHgAAzcGFmUeADPgLAlaAAU8ABFmHgABAR4w8/CK+gEXgDwAEWceADgq1+lPDAU8ABZoHgABnxYB1Q0jS494ABFpHgCALkgJykPJ0r4eAFNgykFWgPAAmGoAmT/KQpMf8+8CUDAGiAGiwgEVax4AQEP+FZvSAAFlFBLIHgARbB4AEK3jHQF3AgHrBjJGB1geABFtHgCDyXENykNUIjQeAAWRBhFuHgAB6QgBixsBlgAEJCkgRW8eAJBDDlCxykNms9E8AAiVAhFwHgAzUrcXQxgBpAEjURaVAhFxHgCAjBRgykPYQ0fNABagqRshRXIeADOS87bCAQJFFgOJDiFFcx4AEKfHDAG7GDcqfvBoARZ0HgAQqJwpNyUU4B4AEXUeAIPXBGjKQxIfvpQCBaQBEXYeADPeD/loAQE5BAXQAhV3HgACURkClAIElgAQeB4AAqc9MzhKjVoABD0PIUV5HgCAESX9ykMncXXwABCQWgAD/gEReh4AAc0VMK59CHgAAFoAE47+ARF7HgA4GvIgpw4E/xAiRXweAHDcAspDwx3MlgAQgEoBA2UFEX0eADMox9a/NAFoAQVIAxZ+HgAh+4AxDAGEAwOWABF/HgBgLDf3ykPoGgQBwgEjUPiWAEOAAJlAvRYzkJN0aAEENyQhRYEeADPhgQZFBwFKAQUeABGCHgABvCczwvJ8WAIyUPkIlAIRgx4AgP2vT8pDdzRttAABLAEDsgIRhB4AgPz+XMpDz1LxHgAASRIDVSQmRYUeAID9vSLKQWGPwGgBE2DtBBCGHwCcQzXX3MpDdMzNpQERhx4AcV8XjcpDMnErMhKwPQABZwMSiB4AI3AH1g0wKpygHgASULUAEYkeABCPsQQwS+HlhQMQsEkDA0sBFooeAAEgHgFGBwV3AhGLHgABrDkzp/RUsDUjRelpARGMHgABzAgz7vQfHgAFdAYRjR4AgLUn1spDtpEaaQEXQFoAEY4eAAGaHDBtlBIeABdQlgARjx4AAYoOM3Qb2h4ABZYAFpAeACHKr6oMBxYZIUWRHgABkAgkeUUwDgU8ABGSHgAz2yOjxj0DJAsD0gASkx4AAMYOASoUAVcEBWQHEZQeADPhgBpnAwGCBwVKARGVHgA4+mxXGDcFNAoQlh4AAhIdNYFy5DwAAw0DEpceAHCn1cpD3Oc48AAAggcDGiQhRZgeAAEwHTyNT5A8ABGZHgCDDQXWykOAlqEeAAXkDhGaHgCDE3f3ykMhQE4NAwV4ABGbHgABiywwaBPeeAAIhgERnB4AAWIJASINAcIBIzsVLAERnR4AgCAEM8pDrXVzCAkIhgERnh4AMyZgNXwNAXAKBSwBEZ8eAIMsedvKQ2lz6pYABVoAQ6AAmUEeIDOWbCKGAQW0ERGhHgCE9h/zykOvLQ/wAARVBhKiHgAj0OXCAQOkARI4DAMQox4AAuoXAUc0AfQNBVoAEaQeAAHIDAF4AAEOEgXCARGlHgAQLa8GM+XYeiAPMjr4MFoAEaYeADM6UHxgGgGcCwVuDBKnHgBzpx7KQ6hMzXgABQIPEageADNfcAdwCgMsAQNaABGpHgCAbCceykOUL9JaABCALAEDcAoRqh4AgIikQMpDsT0i8AAIVQYRqx4AM6I/l2IJAZYABaIDEaweAIOob9LKQ4o2/eABBR4AEa0eADO0+5gSDgFKAQUqAxauHgAz9zVapAEFkQYRrx4AgMeMSspDoLyF0gAXIDwAELAeAALYCwHaGDY1cKASHSFFsR4AAQcJAf5BAY8IBXgAEbIeAIwgRhjKQ+3ATloAEbMeAAH2CwEzCgPsBANmA5O0AJlCykO9D6sOEgGWAAWGARG1HgCM1n+yykPS708eABG2HgAz6ZQsyCoB7gIFtg8Rtx4AYPXztspDyrgcAVYEBdACELgeAENEAWv7vQcwDxQQ1wADggURuR4AMwqeNsISAY0KBbQAFroeADOyyWwqAwUOARG7HgBhDeIZykMaeBEhjVBBAAKUAha8HgABsgIB8AAFWgARvR4AgxD6N8pDUsInXA8FsgIRvh4AMxQn/EIaAf4BBdIREb8eAIAdb9/KQ3tUlToCF1AeAODAAJlCykQm4/7KQ5A75zwACLQAEcEeAIQqEjrKQ4HKctIAE4CkAeDCAJlDykMg4HbKQ6VgdpYAF4A8ABHDHgDQU2gJykOwjRzKQQ8UAB4AA04OEcQeAINgd5rKQzbopzIqBSwBEcUeADOPWEXSAAHOBDI1cKAsARHGHgABIB4zo3yetAAFHAIRxx4AAEgDAnwrNx+NYOABEcgeAICu95rKQ6LMmTwAABIOBHoPEckeAAF6DwEqFAF3MQVKARHKHgAB6gYwlj/mpAEXAIYBEcseADruOB06AhJgtAARzB4AOO3fpdpHIzAGHgARzR4Ag/qXp8pDgyp/lgAFeg8Wzh4ABkYFBR4AEM8eAENEDTITywgBwgEF7gIR0B4AAWYjMDWImg4BCMYOEdEeADMpjfqTMwEOAQWGAeDSAJlEykLEocrKQ2LsIvAAASYYA6AFENMeAENDFS8b6AgBHgAFhgER1B4AAZYRMN0TdP4BAVYEA/4BEdUeAIN5jyjKQ5fML84kBYQDEdYeAAE2FzCg6MGWAAjwERHXHgCAnGfWykNnDEoeABeweAAR2B4Aca98UMpDwTkRDhdADgER2R4AAeABM5FDe3gABUgDEdoeAAHoCDN9vg44BAUOARLbHgAjZ6GuBgFaACMqftIAEdweAAGCJQFoEgpKARDdHgBDRAbWET88AQwDBcoZEd4eADMQX9j6BTcEBPAOARLfHgBwSjDKQ8GSbo0EF2C0ABHgHgABNAgwGbDyHgAXcLQAEeEeAIMWkBTKQ6+Fh9IABRwCEeIeADMpz9+OGQE8AAUxDBHjHgAzLVYewBQBKBYFEwyT5ACZRcpCkm8AgzQBIQ0FqQwR5R4AYsoeT8pCjioUAboJEtAMAxDmHgBwQyYIMcpDKss3MDAGgFoAEhAeABHnHgAzQd/YGhU3MAagHgAR6B4Ag0+gW8pDyEZ0ggUFPAAR6R4AYGsfispDZX84Ch4AEeoeAIOVA8rKQ7tiNNIABf4BEeseAICoGEXKQ0NK9R4AB2RFIUXsHgCAwVwPykNZpEAeAAgoBRbtHgABggUBoAUFngcR7h4AAYM0MJHHRRwCANACBGIYEe8eAGDOFBLKQ4AmGArYGhHwHgCA2swWykPwVCw6AgdqHyFF8R4AgO20VMpDfx4bWgAQ0OABAygFEPIeAJxEAAvuykONe81aAJPzAJlFykQDZfB2MQGkATIwBoCGARH0HgAzCZYs7gIBHgAFLAER9R4AgwzaEMpDvfYR0BMFWAIS9h4AI/AucAgBLAEFHgAR9x4Agxx99MpDD1+kPAAFeAAR+B4AMykKMJIkAWYDBTwAQ/kAmUaSBDWKC6yWAAOSBBH6HgCD94HXykNRupIeAATGLCFF+x4Ag/gvG8pDwsY/HgAyNY4o8AAQ/B4ASENg0BQ+LQUyChb9HgAw0pbWlgAXYGYDEf4eAAFGFjBbs2cMAxDwPAADNAgW/x4AENseAAngASFGAB4AM4+v0noNAQgHBDwAIUYBHgAzosRNag4BvgUEkgQhRgIeAIWpH9jKQ3aFU0oBAv4BIUYDHgABvCcwyaaAOgIHNBkhRgQeAIC119zKQyHxQg4BB2oOIkYFHgBzq6DKQ71ySLQAIzsVWgARBh4AOrYEGeABAx4AEQceAID07CLKQ1/Tj3gAEBDCAQMeABYIHgAwp5zG0gAHzgQmRgkeADDY804eAAG+BQM8ABAKHgBDRAC79O4CAbAEBSwBEQseAIAD6jDKQ6bAg9IAEMB4ABHA4AEiRgweACP/2bQAAYYBBLIxIUYNHgAzBy4VdxECHgAScAwDIUYOHgCAEKI0ykMM+AQeABcweAARDx4A8gIfrC/KQwL/LspA/PrAykEZ6P4BU0YQAJlHIA0zpIQz0gAEsgIhRhEeAAArEkBDY5s9tAABhgEC0AImRhIeABDlzgQBDgEyMAaY0gAQEx4AkEM6UHzKQ84fIZYABzgEIUYUHgABfglzSoHXykGMUC4OcaMiVG/NRhUfAAGfB4DFWhzKQWye4OEBkbABo3RvLM1GFh8AgIkoCspDsAlSWgIQgEwBA4gBERceAAEuEDOTJ1OYADI1jiCYABEYHgABZAcw9tzgHgAI4gERGR4AM85roBgIAQwFBbQCERoeAAEmCTAf4EIeABCwHgACJgkmRhseADClCOkeABfAHgARHB4AAZYxM9uHKx4ABR4CFh0eADzy6PaWABAeHgBDRAB6EJAZASwDBTwAER8eABANUB0gheo0CgCsCgQWCiFGIB4AAQonM8j2engABNwHU0YhAJlIsgQzq7zu6ggF4gEQIh4AkENsf5fKQySxWx4AEDBaAAJODiFGIx4AgHjgDcpDimM6HgAB4gEDHgARJB4AAYYjMLhJoNIAF0AcBBElHgAzx+PWNAoB0gAFtAAWJh4AMMdqMDwAF2AeABEnHgCA2p/YykM3QSEeAAM8AmGidG/NRigeAGDtiBfKQ0GQCAMeAAP+AREpHgAz8+Oj/hIhJPd+CwM6AhAqHgBDRANP0nMXAbQABPgJIUYrHgABHhEwJWB2SgEQsJYAAm4MIUYsHgCAHKowykOUA5U8AAhYAhEtHgCFH9f3ykNYmtQiDRIAlgARLh4AgCYz98pDiruzWgAHIh4hRi8eAHEpYjTKQ+hAkEgBrAoSwDwAETAeAGIsj/nKQwmKDhAwwgEDDgFDMQCZSVgzM8kit6QBBDcXIUYyHgAz9tDl/0EBMgwEzCggRjMeAJBDB8jpykOY08S0AAEkSwPgARE0HgAzIOB2aAEDeAADHgARNR4AAf4DM5gjvdIAMjAGkLQAETYeAIBgd5rKQ9VW8B4AB/ARIUY3HgABfgtxx+7mykEfb/0DA/AAETgeADODUEhkNgqEBRE5HgAB7AYwxxKjlgABlAIDDgEROh4AAc4GMLdtXdIAEKAOAQNaABE7HgABugsz3WvueAAFOgIQPB4AAugKM0SrAh4ABcAFEj0eAHNf2MpD5SeGKAcjMAZaAEM+AJlJEDAwmmAN8AAI4AFDPwCZShgIMHeM5x4AAWYFEkgsARBAHgACXh4zant/tAAFSgERQR4AASwBAXgiCiwBEUIeAAFsDibdl1QIAw4BEUMeAICu95rKQtUpx0oBF1juAhFEHgAAbgwHUB0EZiUhRkUeAAEKBTBTGp+WABCwPAADSAMQRh4Ak0QATdPKQ6CQSN4DBcIBEUceADMDfA+EAwE6AgVKARFIHgAQBh4RARoGA64IAyoDEUkeAAEsIwHmLAGUAgVaABFKHgABugsBtBEB/AMFWgBDSwCZS80XMK9ZSx4AAFYEA7orIUZMHgABKhQzTUHytAAEgAkgRk0eAAIMAwFWFQHCAQVyBhFOHgABVBc1m2iMhgESsMIBEU8eAIOCy5LKQ5oIgB4ABXYCEVAeAAGyAjDdw3sOARcgWgARUR4A0sgQFMpD57xQykFhj+AeAAIJBxFSHwABhwEBSyMBPQAFWwAQUx4AAksBM9TTJtMABUsBEVQeAAHrNzBRC3gLBRBwHgADHQIRVR4AgByUEspDuzX4WgAQAHcCA3MIEVYeAAHRAjOH+q3vAgS5LSFGVx4AcSYd2cpDsp2/BQCjAwNRDCFGWB4AgCxkM8pDjacehwEBwSUDeABDWQCZTIcBMEzrUXgAAcEDA3MIEVoeAADzD0BC1ousHgAQMOUOEvhpARBbHgCTQ3qYk8pDiYb2WgAETx8hRlweAIOJq9TKQ+BXWQ4BBPMPIUZdHgABmQ8BrQoBWgAF7wIRXh4AAXEKM6j80zwABVMIEV8eAABbEUBDE9hFeAAQUHgAEsCWABBgHgCTRAcB2MpD4bdmLAEFSgERYR4Agxm92cpDMWhzGQYF0QIRYh4AAQERJJBndwIFLAERYx4AMyzR3jUKAf0DBVoA7GQAmU3KQyGPkcpDwpoDtAARZR4AcDr/l8pDa9uzAglFBxFmHgABSyMhMGCzJBCw0gASoNIAEWceAINUFyTKQ4L/LpYABd0FEWgeAIBs2BDKQ0nSvlgCF2C0ABFpHgAztVQSPAABtAAF0gARah4AAacQMPcJHUoBCDUIEWseAIDnsFXKQw1OpR4AEFDCARLAlgAQbB4Ak0QGqdTKQzPR65YABZ8HEW0eADMZkhP7BQFaAAV4ABFuHgA4JjP3UzkFHgDRbwCZTspCrJHSykMhmFU3CHYCEXAeAACUAkBDuwm6WgAB8AADsgIRcR4AAd0FIX90CQcI3QUQch4AAqQBII4rFwgRfvAAEtDSABFzHgAzX3AHJBwB8AAFYwcRdB4AM2wnHpEGAZYABQ4BEXUeAICuHEPKQ9jHEEcFBxEQIUZ2HgA4uqgJnzgF8AARdx4AM9pIS5ggCiwBEXgeADjtW9pvCgUjC0N5AJlPKQUzs/08hgEFtAAReh4AgCzoc8pDK+g+WgAQUDwAAzoCEXseAIV32HrKQ9yPqzwAEiAOARF8HgCDlVxDykMPBys8AAW0ABF9HgAzm4uTEy4BtAAFDgERfh4AgK6gDcpDKzkjHgAI7gIRfx4AM8dgDW4dAScYBVoAEYAeAIPOFBLKQx3RGrICBFkTIUaBHgCA1BgQykOb7FdaAAjOBBGCHgCD2p/YykPa1yRPHQVaABGDHgCA4NAUykM26Kc8AFNQykFGBwoFEYQeADjnK6DwAAV0BBGFHgABhgEwznauPAABdgIDPAAQhh4Ak0QGUdLKQ9lLxrQABQwDEYceAIAZUC7KQ2dkw/AACPoFEYgeABAptw8gNNmvBgAaBAW+BZOJAJlQykKRwb5yBgHeAwUzChaKHgAzwInvdgIyRengwgEQix4AlUNHB5TKQ7VdSbQAEjAeABGMHgAB6QgGpUEFDAMRjR4AAScHBt4DBN0nIUaOHgCAnDuYykOh8FVaAAFyBgM6AhGPHgABaxAw2R+KHgAA+QcEEQ4RkB4AM7vb2ioDCo0KEZEeAIDOxBnKQ0DhfDwAAToCA1oAEZIeAIDbT9/KQ4fPXB4ACP4BEJMeAENEChn1dgIKaAERlB4AgxAd9MpDwx3MER8E7xMhRpUeADMfrC+7KzcEBPC3D+CWAJlRykMIH4rKQxvAGrQAF8BIAxGXHgAzB8jp7xMBHgAEyxkhRpgeAAG5CyG2OfoFAToCA4YBEZkeAIBgHyHKQ2GMFjwAAdkJErAeABaaHgAwnPPqHgAQ4BwCAzwAEZseAIPB39jKQ2PztpIEBToCEZweAAHzHjCp2RYsAQF4AAOyAhCdHgCQRACl1spDokjPsgIQwDwAA/cJEZ4eAIwZ0/fKQ7Jw8jwAEZ8eAAHJGzDBvb8eAAGGAQM8AEOgAJlSUggwfLSiaAEQoGgBA6AFFqEeADPDSgiyAgUeABGiHgAB3AUBGiYDtAADPAAQox4AAiYHNJxD5GIHAwcaIUakHgCD7o+rykOn9FQ7EwWUAhClHgBDRApb258pAaQBBfAAEaYeAIAQt9zKQ2NEnEoBESBMFgKGARKnHgBzojTKQ5N/yx4AIzVwCAcRqB4AgyAZ28pDnHAhtAAFUggRqR4AgCaL+8pDKjGQPAAQMHgAEkBaABGqHgCDLLw2ykO9Gc4OAQVGBRGrHgCDMAAaykL9vg48ACMwBngAQ6wAmVNoATCizJkeABAgWgADQQsRrR4AAUoBMMgaN5YAAaQBA0oBEK4eAAJSCAYBDwV2AhGvHgCEYSiMykPYb4QsAQRoARGwHgAzigRNFAoBmR4FrAgRsR4AAfYJAVcVA5YAA8ADEbIeAICi757KQvmcDxwCEKjSABKgDgERsx4AYPrwIcpDsAYJAzoCEmAeABC0HgBIRBNML/oFBYYBEbUeAAEiCzPFhlocAgXeA0O2AJlUCAcxNIEG6wADHgBRVG/NRrceAINTD5HKQ9PKpiwBBbQAEbgeADOPLAgqVAqSBBG5HgCDm7fPykOx7SjwAAXSABG6HgCEqEOVykOoIJBKAQTcBRG7HgCArsxKykM5qpoeAAGsCAMsARG8HgCAu1gQykOHox94AAHCAQM6AhG9HgAALw4CDRQ3FJuADgERvh4AgM5ATspDhkMTWgAIAQ8Rvx4AgNSb2spDmuPWWgAIGgQRwB4AgO4L4cpDb0yZHgAXUA4BEMEeAAL7ZTOSo4haAAWKDBHCHgAzA5ItcxcBwgEF1gsRwx4AOBll1wxUBUALEcQeAAECDQYgDQXgARHFHgBRLE4VykOKDAMIBwMgDePGAJlVykKrL+zKQ2zk9x4ABe4CEMceAAI4BAEPEAHwAAXqBhHIHgABDAMhZltSCAHwABIwdgIRyR4AAQwDNUSrAvAAA6QBEcoeAIB6QBrKQxWO81oAADwABCoDEcseAIB556HKQ90/sh4AASYHAtkaIUbMHgABKgMzIqBbWgAF4AERzR4AAWIHM4iqszwABRoEEc4eAHGimBDKQyOn0REXsB4AEc8eAAGAByCSz44III1A8wIDOAQR0B4AOK9QFG8sBVoAEdEeAIPCOFLKQ9WDLZYABd4DEdIeADPn26VLQQHwAAUoBRHTHgABwAM1EGc4HgADLAES1B4AI8PkuAsBGgQFNgYQ1R4AQ0QG7C/4BwHSAAU6AhHWHgAB7xEwnoA1HgAXwNIAEdceAAG2DTBIyykeAAFIAwMqA0jYAJlWQgkwKn8A8AASyOABENkeAALvETD3CR08AAjaBxHaHgABngczndAutAAFHAIR2x4AM20wih4AATwAIy/p4AER3B4AASsSMOLsIg4BAf4BAw4BEd0eAIOQCEvKQ+2UErAEBVgCEd4eAIOWDErKQ4rnBB4ABRoEEd8eAAGZPjWCIut4AAOABxHgHgAz1R+lEgwCGgQEfgkR4R4AOPRoWZQCBf4BEOIeAEhEBr/z3xIFJgcR4x4AdBNh18pD92AwDAXMBhHkHgAB1A0wmSw8GAYB+AcDhgHg5QCZV8pDLZeNykOwuVgOARdgcgYR5h4AAYwKBs8TBXYCEeceAAEOATPcu+eGAQUSDBHoHgABDgE01Sqz+AcTcO4CEekeAIDUm9rKQ8PN03gACIYBEeoeAIPbI6PKQ8uKWGgBBWEYEeseABD63gMwrqlEPAAIKAUQ7B4AAnUTMNCy/x4ACGYDEe0eAAAdYkBDIkfjHgAByAoDDgER7h4AMxY4EHMVAQwDI0B/tAAR7x4AASgFPCjRg5wJEfAeAIwsZDPKQ35tKDQIEfEeANcvkfjKQ076ecpBCYyAWgAW8h4AMImG9hwCAW8qA0YFQ/MAmVhGBQF/OgHSAAUoBRH0HgABUggQzloAATwABWQFEPUeANFDR7iGykPJ/vrKQR9vYxYDRgUR9h4AM1QXJOgIA8ADErCEAxH3HgAznGfWeAABHgAFDgER+B4AgNB7s8pC0FqGlgAQUDoCAzQIEfkeAIHeaHPKQwGfIbUJAJYAA2gBEfoeADPlHHjwAAHSACNLcfAAEPseAJNEBbfpykOprNoeAAV4ABH8HgAzD0Im1ysDVgQDPAAR/R4AgBJZzspDERgqwgEXMDwAEf4eAGAYtdDKQ7TUDQoOEBH/HgCAKFopykOOg2F2AhAg7gIC/gEhRwAeAIMutivKQwRfPOoGBNIAIkcBHgAjoA3eAwHSAAS0AFNHAgCZWcIBATEbASwBBMIBIUcDHgCDxU8OykPqqKekATEqfviGASBHBB4Ak0M5n4rKQ8Xd5+ABBVoAEQUeADNfyIBLIQGyAgT6BSFHBh4AgHgvG8pDxbKW/AMQgKQBAuABIUcHHgABQgkzhAbClAIE+AchRwgeAIuh6AnKQzLIgMADIUcJHgAzutRHYxYBaAEEGgQhRwoeAIPtBE3KQxinhkoBBP4BIUcLHgCD/5QSykPiZ21aAAXSABAMHgCARAL3z8pD21v+AQCyAgTsBCFHDR4AcQYmC8pDlY+SExfAPAARDh4AgxKcKspDmVh68AAiNXAcAiFHDx4AMxXJ7z4NIRSbXA0DlgAREB4AgCWaEMpDiz99WAIHnAlTRxEAmVoDHjOerHEeADI1jiikARISHgBwwOzKQ9svnngAEKB4AAIMAyBHEx4AAmQFEkj0CwEqAwOGAREUHgABDhAwjPcXHAIBzgQSMFoAERUeAAHqBjWu1YF4AAMeABEWHgAznDuYuxgBtAAF/gERFx4AANkYQEPuyM+WAAHgAQOWABEYHgA4u9vaeg0FpAERGR4AAbVPM8LyfFoABOoGIUcaHgB07jgdykL+by8uBVoAEBseAAKnHRC01gsB0gAFSAMRHB4AhQbWEcpDRxKjOgIDpAERHR4AAU4MNV0TdHgAA6QBER4eADMZqDHdNgH3KQUeABEfHgA4KXfcDgEyJRUASgESIB4AYEwWykNQArVAECNyBgQcAhEhHgCALGQzykPABiWWAAFwFwN4AEMiAJlbwAMBqgowJRTgeAACtg0mRyMeAAGABwmCBSBHJB4AQ0MHyOkaBAL4BwOMCiFHJR4AYC3wB8pDKIoMA1oAA+ABESYeAAE9IDOynTAOAQVYAhEnHgABPSAzcrvNSAMFtAAWKB4AEpscEQG0AAPSABEpHgABWAIwV5NBpAEBdBMSYCwBESoeAAG8FjBeGwm0AAc0CCFHKx4AOINQSKoKBOgIIUcsHgBij9wPykMZhAMRkC0FAloAES0eAAH/MDB35WFoARcQ0gARLh4AYKI/l8pDVtgYATwABB8vIUcvHgABlAISRms/AMADBEoBETAeAAE0CBAOzSYB6gYEkAYhRzEeAIP6l6fKQzY5jPAAMjsV4JYAEDIeAAIgDTWdo/GGAQM6AhEzHgABohIw1w92tAAXIHQEETQeADMWY9YnJwGUAgVWBBI1HgB0efbKQ4kvacIBA4cwIUc2HgCDIwYyykM26Kf2GAS2DSFHNx4AAbMgMH0NHLQAB2oOIUc4HgABsgIBshEBrgYF4AFDOQCZXHYCMc9/L4EBUspBVmMg8AAROh4AgRY4hspD/801uwMGoBQhRzseAIMj9zHKQ8c+3x4ABDUoIEc8HgADkhMA9hgJkhPwA0c9AJldykOlK+7KQ2ssccpBiegII6UGeABCPgCZXilFQUNec4JFAVLKQWGP0JYAET8eADKk1GAkCUFA0PkAuQACHgARQB4AMrl0OlwNQUDRNABPAQIeABFBHgCDvm+4ykNgLAk8AAUKBRJCHgBzRGjKQ4Ii6x4ABbICFkMeAICZAADKQLAGgIAHAxwCFkQeAAByZkdAsAbAHgARRR4AMsOYX7A1MEC7FR4AE386AhFGHgAzyOxXtAAgxiRqIxNvWgARRx4AMt24bOABAngAIyT3CgUSSB4AdIwvykOhmMiWAARaABFJHgAB8g0ANgYCDgEF8AAWSh4APJbDsJYAEkseACKwVZQROEC7FfAAEEweAJBEAGPxykOpKRAWCBFgqQECaAERTR4AMwvSBtwFAbEiBI8oIUdOHgDQFeANykO0rULKQNE0QMUDA9IA9wRPAJlfykMlAJ3KQ8VaHMpBBAUAsgIRUB4AMlIH/PwSAqElIzWOCgURUR4Ag1GvhMpDwQ24PAAjNY5YAhFSHgCAXK/sykPN8uTdJQB2EQQ8ABFTHgCAizgdykNBOfayAhDgaAED7AQRVB4AASoSNaJIzzwAA1oAEVUeAIOm5HTKQ5L8AngABSYHEVYeAIOtE8TKQyh5CloABToCEVceAIOs6HPKQ1y6/CwBAXYCUVRvzUdYHgDQspP3ykMg59bKQP01oEoBEqBoARFZHgABbhkw2tckPAAXIB4AEVoeAMDZbAnKQ6IckspA5xfwAAQKBRFbHgDX5MP+ykNzxTnKQNwIICwBEVweAMDqm8DKQ11r7spA8es8AARKARJdHgB8RDPKQ7otd1oAEV4eAID7HF3KQ9sDYpYAAdIAAywBEF8eAAI3JAHuERAJ/AMFugkSYB4AIyQMRmUD/gEDKgMRYR4AhQXkJcpD0/bjeAADfAuSYgCZYMpDAki0nAkC3gMFCAcRYx4AgxigKMpDqjCkWgAFUAoRZB4AEC9YEQHRQgG0AAU8ABFlHgDQRgAAykOQk3TKQPz7ALQAEiCGARFmHgCAUmB2ykMXn/McAgGkARKQHgARZx4AgF23gMpDMnHe6QIXkIQDEWgeAAEIBwEUCgEOAQUeABFpHgBllVxDykPBlAIFlgARah4AgJs0BcpDk9dZDgEXQP4BEWseAICg4HbKQ4YW1h4AAZEkEkCWABFsHgCArGO9ykM3mZnwAAg6AhFtHgCAt2QmykOSd0weAADwAAQ6AhFuHgCMyMAaykMYTw6UAhFvHgCA0+vUykND+hA8AAhaABFwHgCD5JfCykMtoMQMAwXQAhJxHgAjE/drXQH+AQUmBxFyHgAz6eu5kgQg8iacCQSUAhFzHgAz78RouhgBeAAF8AAQdB4AAv4QM6tlYUYFIxR+DgERdR4AMhWeKeQbg0DF6eDKQQlvdgKSdgCZYcpDXg/5VzNAQObcgJYAEjBKARF3HgCDab99ykPHlmy0AAX+ARF4HgCDiwvhykOrOSOGAQU6AhF5HgCMm+QLykNAMmH+ARZ6HgAzhpqgHgAFLAERex4AM6FkQNQNAbAEBR4AFnweADC2kRqkAQEaEwM4BBF9HgAzvevuPg0CigwE0AIRfh4AAZAGMIkDLdACCPoFEX8eAIPZw5XKQ8IWOXgABbICEYAeADLqcG/OBAKUAgUKBRCBHgDgRAUH48pDkkv7ykDF6gCGAQNoARGCHgCDBxf2ykOHduOQBgW8BxKDHgBzLhXKQ6zFbsIBBR4AQ4QAmWFbfjONpx4eADIO9sCkARGFHgCDEanHykO02YAeACMPFP4BEYYeANcX2gPKQ4OvNcpAxenAlgARhx4AAU4bMy35PhYIBVoAEYgeABAbwgEzLaDEtAABHgDwA1RvzUeJAJliykMB8DvKQ417zWQFAaIDEpCWABGKHgABQgkzOlm0SgEFHgARix4AM4pb24AWAeABIzr4pAERjB4AAZ0nM5vAGhwCBcIBEY0eAAE4BDOZsAc8AAXAAxGOHgCDrAwvykO8EjqyAgXCARGPHgAzsYxk6XcwDvaQvgUDpAERkB4Ag9JgdspDjJ+KDgEyFH4g0gAWkR4A4LRVtspA3AhAykEZ6CABxgAAUj/xD6J0b81HkgCZYspD1qvuykOVY6PKQLsVgMpBDvagAR4AEZMeAPID2swWykOU39jKQLAGwMpBFH4gHgARlB4A1+/EaMpDVHqtykDGJOAeABGVHgDX/HxrykNec4LKQND5AB4AEJYeANFEAoojykOdICjKQND4WgASQFoAEZceAPIDDQXWykN4PdnKQMXp4MpBDxQAHgARmB4Agw9CJspDw0oIlgAyDvbAHgARmR4A8wITTC/KQ3tUlcpA3AggykEJbzwA8wiaAJljykMaWK3KQ2e7ZMpBCYyAykE6+HgAEZseAPMCmBxdykNV2rrKQPImgMpBL+k8ABGcHgDyA7n4BMpDOEqNykD8+qDKQST3YHgAEZ0eAMi/pHTKQ4dKpspA5xc8ABGeHgDzAsVP+cpDl8wvykDx64DKQTWOeAARnx4Ag+yr1MpDfsWiHgAjMAaGARCgHgCQRAdv+spDzh8hSgFTQMpBGgXwABGhHgCACSgKykNTy5N4ABBAaAEDWgASoh4AcMHyykPbs2cOARBAuQASgLQA4KMAmWTKQwNQSMpDjf+XHgBTAMpBNXB4ABGkHgCAGae7ykNC8nwsARdwLAERpR4AAUoBMMl6RB4AYoDKQUB/4FoAEaYeAMAlVz/KQ0OhlspBBAVaABOOOgIRpx4A0HD4OMpDmxAUykEEBODwAAOWABGoHgCDg3uYykNNmmyGAQU8ABGpHgCDn6u5ykO7NfgsAQUeABGqHgCEqthfykOE4wUeABNwLAERqx4AgORANcpDydK+WAIBOgIDeAARrB4Ag/kMSspDZPtK0AIFOgIRrR4Ag/2wOspD3e+4WgAFdgIQrh4AkEQA0hPKQ4GfIZQCAUgDA1oAFq8eADDGNmBaABfAwgERsB4AgxF+AcpDhm9P4AHTCYyAAaJUT81HsQCZZYYBh2ObPcpA/TWghgERsh4AgEdgDcpDGriG/gFTYMpBKn+yAhGzHgCDXWDfykOW7+yGATI6+DCkARG0HgDyA38PXMpDuwm6ykD8+wDKQTsVwB4AEbUeAIOFB+PKQ6sM5zwAI0B/HgARth4AgMRIZspDWwRNSgEQ4HYCA+ABEbceAIXwdG3KQ4H2rw4BEqBaABG4HgCA+LPRykOe2K12AheAPAAQuR4A0EQI+83KQ4AS2MpAxeo4BBObeAARuh4AyAkR68pDsWlfykC7FTgEEbseAIALC+HKQxlYeh4AEKBaAAMMAxG8HgCADTITykNwrKZoAQBaAAQeABG9HgCAGagxykOncIqWAFNAykEfb3gAEb4eAIUdx+PKQ1ITDDwAA2gBEr8eAHP0H8pDsnDy4AEFeAARwB4AgyHoCcpDMnHePAAB4AEAggVEwQCZZoQDIKcewgEBSAMS0B4AEcIeAIAxCJrKQ0AyYXECEJCSBBIQHgASwx4AcV88ykOSd0xVAABIAxKQHgARxB4AgTuwispDMcDsQQUH3gMRxR4Ag0e4hspDMyD5hAMFWgARxh4Ag2kQYspDgyp/CgUFKAURxx4AgIf0OcpDmCO9tAAQQHgAA+ABEcgeAIONG/TKQ5BnOB4ABZQCEckeAISSQ7DKQ6yZMR4AE344BBHKHgCDvDRUykOxwOweAAWCBRHLHgCDwYhLykMqiDEMAwXeAxHMHgCBzQuTykPDdkbnBEPKQTAGoAURzR4AgOO8a8pDGxEAwAMAKgMEeAARzh4AgOln8MpDvBI6aAEXoLAEEc8eAIP/lBLKQ6hMzSwBIzVw3gMQ0B4AkEQFX+bKQ4DvG1oAEIA8AAMcAuDRAJlnykNN59bKQ9vfpVoAF4AOARHSHgCDk3hsykO8wkG0ACMv6ZQCEdMeAIOY97XKQ4PahngABdIAEdQeAIOZI/HKQ9VW8KIDBQoFEdUeADKvp6H6BUdBDxQgHgAR1h4AjNe0bcpDQZJuwAMW1x4ANVn64WYDEiBYAhHYHgCD9RhfykNPq2vQAgUeABHZHgCM+ZAUykO/gloeAJPaAJloykMCSLRyBgIsAQRyBhHbHgCDoQvGykOjfJ7SAAVYAhHcHgCFprg4ykO9Gc7uAgOGARHdHgABHAI8QkGJtAAS3h4Ac7OcykO1XUkeAAVEBxHfHgCD0uRAykPeR0X8AwUeABHgHgCD1wRoykO3FdDSAAUYBhDhHgCTRAB6EMpDmzxQPAAF/AMR4h4AAawIMKu87ngAAewEA+AB4+MAmWnKQxsHyMpDry0P4AEyNY4waAER5B4AgCYIMcpDocQZ7gIQwA4BEpAeABHlHgABwAM8qNCX3gMR5h4AgF5oc8pDteETHgAXIGgBEeceAIN0v+bKQ8fCqnYCIzr44AER6B4AARgGM10TdIYBBVgCEekeAIOb5AvKQ5LPxsIBBRoEEeoeAHG/z8bKQ6QsBgkXQGYDEeseAIPURE3KQ2gT3koBIyp/KgMR7B4Ag9mYRcpDjq+e/AMFogMR7R4AgOGsV8pDt8XXeABiQMpBQH/ADgER7h4Awf0sccpDp0RNykCaIwYJA9IAEO8eAJBEAswIykN35WHuAgg2BhHwHgCMD23tykOgDH7CARHxHgCDGdP3ykPcj6seAAUcApPyAJlqykMDqMLQAgpCCRHzHgCMMLAhykOAamXCARH0HgCFXg/5ykPKKkrQAgPgARH1HgAzaWjcMgoBSgEFoAUR9h4AjHRnbcpDPMFUPAAR9x4AgIVgXMpDTJLY4AEXwP4BEfgeABCW6AgwHMeuWgAXYB4AEfkeADOhZEC6CQE6AgWEAxH6HgAgzDAGCSM/ss4EBR4AEfseADLRhDMGCQNGBQTeAxH8HgABSAMzyMo9WgAFHgAQ/R4Ak0QVs9HKQ5wYk+YKBWIHEf4eADMXrju+BQHCAQV+CRH/HgCAH+4VykOkhDOGAVJAykEk92YD8wBIAACZa8pDL/8vykNfJHRmAwQ4BCFIAR4AhVIH/MpDrUk37gIRMFgCIUgCHgABDAMBMgoCsAQDjAohSAMeADLXW/XICgRyBgIIByZIBB4AMMP6EGgBFkBIAyFIBR4AgPSTqcpDXsv70gAB5AwCsgIhSAYeAIP5N5rKQ8tfBw4BIg8UKgMhSAceAAHuAjCDVrtWBAEOAQN4ABAIHgACjAowzs8oPAAQAEoBAw4BEQkeAIMC98/KQ9dnAywBBVoAEQoeAIAHF/bKQ8ie7ZYAFsDuAqNICwCZbMpDA/9j7gIBWgAEsgIhSAweAIwxXzzKQ6DowSwBEQ0eAIM8uB3KQ9QjILICBPwDIUgOHgABzgQwoJBIcAgALAEDHAIhSA8eANN32HrKQ56ANcpBJRTgOgJRVE/NSBAeAIOJVEbKQ4h/Y1oAIiT3GAYhSBEeABCaLAEzuPmm5goEUgghSBIeAIHMtAXKQ3FbwAkBBgoFIUgTHgAy0mB2wAMKLg4mSBQeACGajMADEGA8AANoAREVHgCD/YP+ykNAittKAQSyAlNIFgCZbdwFM3r99JQCBAwDIUgXHgCESA8oykN+bSgeAAR2AhEYHgCBanBvykPcC+GLBgdKAREZHgAQdZ4HMGNEnPwDF6AeABEaHgABvgUztTENLAEEQgkhSBseAICnPALKQ5hP+YYBEIDgAQNYAhAcHgDXRADoMcpDjlclykDGJEYFIUgdHgABWAKBGKeGykDRNABfAAJIAxEeHgCAEdYEykPCbcayAheAHgDgHwCZbcpEE+YYykOLw0ceABHA1wACPAARIB4AgxpCGcpD3GNusgIjCW9oAREhHgCEHkwiykPAXbJ4AAQ8AGEiAJluykOWADCNe82yAgGqCgJkBSFIIx4AAeIOPGLsImgBESQeAIBYj8bKQ1ACDMADADIKBLICESU8AIOGwGnKQ4mzMywBIzr4lgARJh4Ag4xr7spDkOvutAAyQH/A0gARJx4AAegIM7NNNTwAIh+NqgohSCgeAIDG3EPKQ0P6ELsDFjAIByFIKR4AM+Nj8XQEIOcXqAwTjXgAESoeAAFWBDOYfDZ6DQVWBBArHgACjggzofBVDgEFlAIRLB4AMxeYHXIGMNwIQH0AA1oAki0AmW/KQxigKLQAMUFGB6gMkcABoyJ0b81ILh8Agy9QFMpDPyrOdwIEaw4mSC8eAAFZAgmRBiFIMB4A8gM6px7KQ81vG8pA5tyAykEqnHAtARExHgCBRVDlykMaYA2OBACzAoGgAaJUb81IMh4AgHJYRcpDXLr87AATAB4AAJYAETMeAICEV9zKQzsKpuwAEJCWAAPTABE0HgCMj6/SykNZpECxBBE1HgCF1y+4ykPNFqHvAgOhBRE2HgCA35xDykNlU8SzAhCgLQEDHgARNx4AgOxUR8pDfhSvlQIXIB4AETgeAAGlATOTrAn9EgWlARE5HgDR+OANykNxtDrKQNEz4JYGAtIAEDoeAJNEAWv7ykO8lgQ8AAXrBhE7HgDBA5ItykNms9HKQLAGlgADPAAWPB4AM4Ii65MEIxnoDgERPR4AgwW36cpDsAlSHgAE6QghSD4eAIMdsjrKQ5WP3zsCBTwASD8AmXDFDgE7AgGkAVF0b81IQB4AgDxfpcpDYISB4AEQYFcEA6EFEUEeABBSZQUBLAEBsRMFPAARQh4AAcMQM7kl5KMDBVgCEUMeABBotAAzvcnVDQMF4AERRB4AAQcJMKGYyLQACBwCEUUeAIC9aCTKQ55T9zwAF4B4ABFGHgCD5PA6ykNobFccAgVaABFHHgCA5Rx4ykO4zWo8ABdAPAAQSB4AAkUHMJdHev4BEEB7AgP9AxFJHgCECzgdykPdw3v9AwNpECFISh4AgA1z+MpDzh8hDgEXgIUDkksAmXHKQxwPXC8OAH4UAEoBEpAJBxFMHgCDahf3ykOZLDzrBgU3BhFNHgAzlrxQcQgBnwcF0gARTh4AgZyUEspDsvWocQIH0gARTx4AhLhrucpDjPcX8AAEWgARUB4AATkTMHxeAToCEOC0AAN2AhBRHgCTRA1d2spDN/ITHgAFWAJwUgCZcspDBKIDMI7b2xwCE0DSAFF0b81IUx4AAQkHM8raUSwBMjsVsB4AEVQeAINTD5HKQ7nV6tIABfAAEVUeAAHJCjOxaV86AgXNBhFWHgCApw/GykO6WbR/AwAcAgTSABFXHgCEsme7ykO8accOAQQeABFYHgAzwz/moQUBFwgFeAARWR4AgM5roMpDxbKW+QEIRQcRWh4AMux/l8sIg0CaIwDKQRSbHAIQWx4AEUSvBjBik6n+AREgmwAC8AAWXB4ABh0RBRwCEV0eANEHWdvKQ6f0VMpA3ENAmwACPAASXh4AcEQzykPaq9RaAAGUAgOEAxFfHgCDCVPRykPH7uYeAAVaABFgHgAQDygFM4xHER4ABZYAFmEeADPLMsuSBAX+AUNiAJlzhRIzlsOwwgEF3gMRYx4AgUavG8pDsRDlFwIHSgERZB4AgGhfcMpDsGDfPAAXQP4BEWUeAIx/Z9bKQ7eZmaQBEWYeADOQjBYLFAIHCQNnEiFIZx4AAQMNM5xD5FsPBRUKEWgeAAE6AjE38hNFAQc6AhFpHgCDrGO9ykOcyJpYAgX+ARFqHgCDvTvnykPUT1yWAAWdCRFrHgAQzQ0SM7552x4ABQoFEWweAIPkl8LKQ3js9HgABVoAEW0eABDqwgExiQMtgQEHIwsQbh4AAhkVM9bjOuwEIw8U3AVwbwCZdMpDAVoAh41PkMpA8evAlgARcB4AjD0Ql8pDtIEGXwsRcR4AM244HUcUAu4CBJsLEXIeAICCdAXKQ4Fy5PkBFyC0ABZzHgABIwsB6RcF0gARdB4AgI2fvspDMsiArwAIPAARdR4AYKnP38pDtzgEAbAEBTwAEXYeAIC61EfKQ9Hmz+ABCMIBEXceAIPAU4/KQ4XqmVoABfwDEHgeAJNEBn4OykOKj3fQAgWgBRJ5HgBzlCzKQ6W48NACBSoDEXoeAIMQ+jfKQ2YEtjwAMhR+ALAEk3sAmXXKQ0cHlOoGAbQAIzAGZgMRfB4AhVIH/MpDpQjp/gESkDwAEX0eAIBzuFLKQ4pjOu4CF4DgARF+HgAQf/oFMF/Tj/AAB6EUIUh/HgABrRczijb9PAAFeAARgB4Ag5Bf2MpDPXJIPAAFDgERgR4AhJXgDcpDvqYYpAETcJIEEYIeAIObi5PKQ8Ut4P4BIyqcqwoRgx4AAckKAQgHAUgDBVoAEYQeADOyEC42BgPSAANaABGFHgCDt5BiykPLBo0OAQWEAxGGHgCD47xrykN11GBoATIZ6CAsARCHHgBDRACQLqQBAacOBbAEEYgeADIPV8++BQSpDAOkAWGJAJl2ykNkBQHHDAKWAATcBRGKHgCAJVc/ykMd0RpaABfgKgMRix4AAdERAIAHAuABBc4EEYweAAGOCDNlrDzSAATPEyFIjR4AAeABM4JPKOoGIzr4ogMRjh4AgH/ATspDHSAosgIXAG0MEY+0AIOWN5rKQ8gaNx4AIyUUzgQRkB4A0pu3z8pDvZ2YykGRySCGAZalIlt0XW/NSJEhADPO+nk/AAWnARGSHgAzoWRAgQk3/TWgHgARkx4AASkHM1uzZwYNBVsCEZQeAAHjATOQ6+7xAgU9AhGVHgDBvQ+rykMcx67KQYxQwQUVwJkAEpYhAHVoJMpDant/fAISoOYBFpceAAFrFApmCRGYHgDTykxkykOYp4bKQR+NYCcNABUQEZkeAIPjDGTKQy6oWdUABQAGFpoeAAZrFAV4ABGbHgAz8+OjDRgBvRwjOxWWABCcHgAgRBsBFTWaYA0YDAPIARadHgAz3nOCtAAFHgARnh4AMx3eAeQDAZoCBb0NQ58AmXcRFDBi7CI8ABdgQAIWoB4AMIfPXB4AACAEBF4CEaEeAIVpaNzKQ58wOucQEhBKARGiHgABXgIwX3sWAQIAagUExAURox4AhJZj1spDefSIhgEDnR4hSKQeADOxt7UZGwG0AAVOAxClHgDRRALiJspDf801ykC7FfwJAw4BEaYeAIAFNB/KQ9TTJh4AAakSEsCWABGnHgAB7AozzULe5AMyH42AHgARqB4AMxfwIe0ZAQ4BIwlvxgNDqQCZeMYDMIzLxzwAEAAsAQMgBBGqHgAB2Q8wo3yePAABrQ4S0FoAEaseAIM8ByvKQ6DoweABBYgFEaweAIRGWHrKQzN5cw4BBCwBEa0eAAGQDDXDdkYeABKQWgARrh4AAeQDNcpWhx4AAzoCEa8eAAGyCAHVEwI+BAR6BBGwHgCDucvGykOXn/N4BiMUftIAEbEeADO96+60BgFKAQUeABGyHgCFyqPxykOTU4/yBAM8ABGzHgABrA4BgA0DFg4DHgARtB4AgPiz0cpDdMzNPAABwgEDHgAQtR4AkEQAu/TKQ5SznGgBCBUQEbYeAAG5ETDcY25oAQB0CgSkARG3HgCDG83tykMX+GxMBSMEBcIB47gAmXnKQ1PAg8pDO7nBiAUFhgERuR4AdIYQYspDFj+SCgUeBhG6HgCDvkRoykOWl3R4AAW0ABa7HgA1s/08tAAD0gARvB4AAV8RAfYPIMXp1wYEtAASvR4AcLAHykOJszMOAQGyAgOUAhG+HgCD2//mykOFZs9aAAVkCxC/HgBDRAMN7fAGAaQBMg72wBwCEcAeAIANoDXKQ8PN0x4AAAMTBHgAEcEeAAFDHjNBkm6WAAVIAxHCHgDXIBnbykM26KfKQNxDIB4AFsMeADBwVCwOARdgHgDjxACZespDAfA7ykOMn4oGDwVoARHFHgAB1xEAdAQC4xQjKn+kARHGHgBxI6CQykNvTEgJFxAoBRHHHgCAL6iMykPG5mdYCBeAHgARyB4AgX1YrcpDP9norwYAwgETEDESEskfAHOvT8pDkvwCSwEyNY4QLQERyh4AAbkRAVMOMPHroB4AEiAeABHLHgCBigRNykOCenhUAgd5ABHMHgCDoDBvykMYTw7QBgWUBhHNHgAypov7SwcCswIFDAcRzh4AhKuztspDgfavNB8ECwURzx4Ag/v3tcpDPiFitAAjDxSWABDQHgCQRAh4BMpDR8G+OwII6Q4R0R4AMhE8HI8OAkkDBR0CEdIeAIAS9CzKQ0a6KR0CAXcCAzsC0dMAmXvKQxlPQspDFpg8AAHhBwOVAhHUHgCDJQCdykOFD0JZCAWxBBbVHgABjRABowkFHgAR1h4AgTuwispDnHAhzAICpQEBzwoR1x4AAQsFMBXnbTwAEKAsAQN4ABHYHgAB7QoBixIC/wEEzwQR2R4AgIq0VMpDzqLr6wABWgADWQIR2h4AAXUKMMuKWP0DCA0JEdseAAEbCgD0IgIgJAU8ABLcHgBwu7PKQ5oz0YEBEACWAAOTChHdHgAQ6gURMCcY/QgDCD4VEt4eAChEM1oXBf4BEN8eAJNEFYgJykNsNAUrAwWGARHgHgABIBUzgRpr4hYFowND4QCZfGcDM4uXChwCBYYBEeIeAAGRBjGE4wViAwPQAlFUT81I4x4AgEuANcpDLlG3cwAIaAER5B4AgGHXp8pDZ7tkLAEBDAMSMAwDEeUeADJiiJo9FQsMAxHmHgAybd+lpAECnw0FwgER5x4AgIebwMpDXyR0ZgMTgJYAAM0MEugeALH0OcpD21vaykEJbzwAA80GEekeAIOSnCrKQ3pNAZYABToZEeoeAICyk/fKQ7XhE5MEAVoAAxcIEOseAJNEAhwCykNvpRHwACM1jhwCQ+wAmX12AgA6AgIqAyM6+PAAEe0eADN9ADVUHSHcCDoCAx4AEe4eAD+a24zSAAIR7x4AgLy4HcpDnwP+0AIQwKQBA2YDEfAeAIPCOFLKQ2jE0FMOBcIBEfEeAIPTaAnKQ55T9yoDBSkFEfIeAIDd473KQzMg+VoAAcIBAywBEfMeAIDp67nKQ6zwviwBEIBRCgN4ABD0HgCTRBVGJcpDE3/L/AMF6QgS9R4Ac3HrykOLa7qUAgV2AhH2HgAyGZITCgUCOAQFnQkS9x4AcL3ZykOtzQH5BwEeABJA4AES+B4AI+oW7Bshutp0BAPeAxH5HgCDIAQzykOxEOWWAAUeABH6HgCFIaYlykMqiDEMAwPCAZP7AJl+ykMBP0gJBwHwADIwBpB4ABH8HgCAQudtykPAMmFoAQEhEwMeABH9HgCDTpjIykPYFwpoAQRmKSFI/h4AgHmPKMpDa4TqkQAQkFoAA2gBEf8eAAGNEDttlBKGASFJAB4AiIfH/MpDLPGqPABRVG/NSQEeAION+DjKQ5MnU7sJBCoDIUkCHgABjRAwWfrh0gAH4AEhSQMeAICqU6nKQ7vl/e4CFkDgASFJBB4AM+cATjoCA6IDAv4BIUkFHgCD/bA6ykOwNY4OAQUeABAGHgCbRAqIF8pDRmGxVAYhSQceAIMMrdPKQzC5WDUIIg8U4AEiSQgeACPwLrsJAwcPAx4AEQkeAAElDwF9CwNDDwLCASFJCh4AgxDkGcpDbeyMHgAiGgUcAiFJCx4AAa4GNTlSIBwCA9IAEQweADMVceveGgGiAwQIByFJDR4AgxdAGspDUbqSHgAFPAASDh4AZmvhykOR8z8NA5YAEQ8eAAHuAjWlNDrSAAMeABEQHgCDHYX9ykON01oeAAV4AOMRAJl/ykM0d8/KQ0UBpBwCBFIIIUkSHgCAVoCdykMoIJCGARbAfw8hSRMeAIBiMCHKQyh5CuABAGsOIX8A0AIhSRQeABCBXRMwkW+4HgAXgFoAERUeADOM77haAAM6AgNKAREWHgCArkeUykOl5EA8ABdAPAARFx4AAdcLM0OhljwABbQAERgeADLhgBrXEQImBwQMAyFJGR4Ag/H/y8pDuEmg0AIFPAARGh4AgPesPMpDrMVugQEBhAMDPAAQGx4AlUQBVd3KQ5SHYDwAA/AAERweADMG7C+gKwK0AAP0DyFJHR4AgAyYK8pDjoNhHgAADgEicIAsAREeHgCDFNgEykMpKCT+AQEOAQCEAxEfHgAB5iEBdxcBjggjOviyAhYgHgA7zGabNAghSSEeAIQabeDKQ6AMfngAA7oJJkkiHgAzr4WH4AEEggWzSSMAmcyAykMA6KdODgGGGAQHCSJJJB8AgxeYk8pDhF88HwAEGgYiSSUfAMEjSBfKQ6wVZspA/PuRCAPzABImHwCALZeNykM6WbSaAAjkARMnHwAi8Af2FQJ7AgWpARIoHwA4fKe7rQ4EKAsiSSkfABCO5wEAdQoCwAsFyQESKh8Ag5pXwspDjSNUqgMFHwASKx8AMqBbwA0iMUEUmxcBAwcCEiwfAISw3F3KQ4DC3ggCInDAzAESLR8Ag7wIF8pDUWIZUwMEZBEjSS4fAAD3GzC+0lR0AQFkAhJgPgASLx8AgMHf2MpDpLBvzwEAKQIEsQESMB8AEPPBFzDbhyvXBBcAXQARMR8AQ0QW6BcTCyDQ+VQiE2+jAhIyHwABoAYzzvp5DAQjFH4fAHEzAJnMgcpDhQQzjwcrkwUFaQISNB8AMi5IgKYCAgYMBMAGIkk1HwCAREd6ykOtoMT4ABfAHwASNh8AgE9H48pDJLFb+AAQwLIBAiYMIkk3HwCDZffPykOVDBZVAQVdABI4HwAQcIgGAAkOAtEBBWwCEjkfAAEPAgAtCAL1AwUPAhM6HwAiT0LiHwrwCSJJOx8Ag4mr1MpDEydT0A0FDwISPB8Ag47Tj8pD0FqGgAMFHwASPR8AAU0CgRQu5spBFJug1w0CvQMXPh8AMGAsCW8BBzAKIkk/HwCDn9f3ykPA4mhFAwUuAhJAHwCDtrQfykMlB/wXATIk92BdABNBHwAiW6UzCgImAwWbABJCHwCDzOBCykOsQLi6AAU2ARdDHwAzwb2/8AEFHwASRB8AOtK4BFUBA7IBF0UfADBK2lHZABAwdAEDHwATRh8Ac4vGykPQsv+yAQWbABJHHwCD2Av7ykPD+hDzBAVsAhJIHwAz7ugkMAVyxiUAykEfb9sVIUlJHwCTRAIyIMpDQOF8aQkjGgWDAxJKHwABqAcwMGDfBwMQAKAAA+gCF0sfADzVr2nHB/QATACZzILKQv8RNMpDixNAgwMDtAwhSU0fADNDWe/4G0dBCYxg+AASTh8AEHC/GTOSz8b4AAUXARJPHwCDe/igykM6si0HAwQxCyJJUB8AgLBXp8pDm5PeiwIQAHsEA9kAElEfADLSB/wHAwLwAQVdABJSHwA43V/zIg4yOvhAXARTUwCZzINjCjTFAo/wAQObDiJJVB8Ag1mXWcpDwInvugAFgwMSVR8AMm8/st0KAmQDBboAElYfAMiTz/nKQ5A758pA8eu5BBJXHwCFnyfwykM4oS5dAANUBRJYHwAypSvuuRoCixUFXQASWR8Ag7XX3MpD0j9IXQAF2QASWh8Ag9db9cpDYTOcVQEFXQASWx8Ag9zcKspDiS9pPgAF6AISXB8Ag+iLrMpD0u9PHwAFPgASXR8AEPlmGAC5CQNLDgQ2ARFeHwBCRA7UBf8DAgAPBM8TIklfHwAB6ywz2lNaTQIExwwiSWAfAHEfadXKQ3R0igYQoMkCAyUHU2EAmcyEggcBPw830TQAggcSYh8AgSLvnspDy+LQdwAHDwISYx8AEGaZKDXTn1WTAQOiAxJkHwCDpa+4ykOKu7M2ASNAf2wCEmUfAAGKBjCf4EKWABfAdAESZh8Ag8eMSspDTvp5mgQEjhAiSWcfAAGqGjOT11nJAiM6+HwAEmgfADPpZ/AfHwMuAgMfABFpHwCQRAg2HspDeOz0HQgATQITcJsAE2ofACJh5YUkBJMBA+ADEmsfAIMK9jjKQ1JrhV0ABS4CEmwfABANTAYw08qmXQABLA8DdAESbR8AgB1aN8pDSSHKkwEHAQ4iSW4fADMfVCyRFgEfAATzIyNJbx8AANEBMMWGWl0OEIA7AQNdABJwHwCDIXnoykOt+T57BAV+DIBxAJnMhcpDZ/ghAI0NArIBBYMDEnIfAAGpBjOmaPYfAAU2ARJzHwCDpdv1ykNXk0FkAwV0ARJ0HwAyvIvh/RkCwQMF6AISdR8Ag8IMFspDtbXD0QEFHwASdh8AM8fj1ropIfz6cBEDXAQSdx8AEPVhKTMSeDibAAGpBlJ0b81JeB8AgPTsIspDjq+ePgAXgGwC8xZ5AKhtYXhpbWl6ZZmZA8pDZZ9VykM2OYzKQkjLKMpBRgdgAahNIQCyzUl6AJkGykOXE95rAEBCR2lE5wAYQCQAknsAmQfKQ7LANSICpUJDSvjKQUtxgAFpAPIGzUl8AJlhykPDbCLKQxinhspCCucEswAHJAD4CX0AmWPKQya3TMpDzh8hykIV53DKQTsVsEgAEX4kANKYHF3KQ197FspCDarQCgMHSAAWf+oSgos/fcpCJmgIugHGqE1BWElNSVpFzUmAxg+DdoVTykIPBVQkAAQdATLNSYExBDIM2hC7CjFB5FNgAhjAJQC1ggCldmFsdWXcAClOAQEYEDDsgXB2AUDgAaZWIABGLs1Jg0wBEEhDHTLcCDB0ABGlIgAwzUmESQHgQslxDcpCj7ZGykHLjvRtASI4AWMAss1JhQCZDspEErHSGSCVQdEHwMpBS47AIQARhiEA0CCH/MpDOgE7ykHRB8jTARVAIQCShwCZFcpEBjwp1hZCQf/NOKwBEabGAPIHIs1JiACZI8pDyMAaykOAEtjKQcNDkA8EBIUAcIkAmSjKQ4XyJoCbEBTKQf0JcGQAE2BDAMIszUmKAJksykQNG/RvNjFB6cy2BxNAIgD6ByLNSYsAmS3KQ6KYEMpDwTn2ykHDUlCoABCMIQDgRAC79MpDKzkjykG9ysgsAQbJAJKNAJkuykMUJ4Z5EEJBwI6QLQIEpwAQjiEA4EQt2ejKQ1TTJspB4Y/IkAETwIUAcy7NSY8AmTA+FnG+phjKQcCOXC0VMC0BEZAhANDbT9/KQ4Mqf8pByMsghQAVICEAkpEAmTHKQ+DQFEgSAukAAMcAAgsB8AIizUmSAJk3ykNgHyHKQ4KmtWQAC6cAEZMhAIBs2BDKQ1xkW28BEJhvARWgZAARlCEAg6LETcpD00bdQgAAggME6QARlSEAEK/4KnO87ZLKQeRTIQAChQBBLs1JliIAgLWroMpDLwDRbgESWG4EBEMAFpchAILQLzTKQd7MAOkAAkMAQSzNSZgiAAFpDQAcMUpBwH/QpwBDmQCZPcgAgrkl5MpBuwbwhgAEZABDmgCZSgg8NTQojNIBFQDpABGbIQCAE0wvykPqUC4hAAMEBwRCAJKcAJlLykOJKAoCOQJuAQbSAUEizUmdIgDQnBBIykPGuinKQcYHYIUAFSBkABGeIQAyoj+XVRICIQAAQwAEZAARnyEAgK73mspDbOT3QgAaaCEA4KAAmUzKRCAZ28pDshllsAEDmwUEQgARoSEA0CmN+spDGVh6ykHAf8iEAAYhABGiIQDSL+n8ykOKNv3KQdPLkGMAAm0Bcy7NSaMAmVODA3OHox/KQecIgwMCIgBAIs1JpCIAQ0QWY9Z6ICznF2ID8wOlAJlVykQApdbKQzFoc8pBxhblCQSoABGmIQCDCgPXykLXPJ6oADUwBoAsARWnIQBAQ7+CWiEAEOAVAgZCABGoIQAB5wOAaXPqykHvVADqAEGAAaYiTQTwAc1JqQCZVspDlgxKykPhB2DTARKwrgUEhQD7A6oAmW/KQ7Un1spDKNGDykGUfmIDcKsAoTTcAB9bBdF0Z23KRAV87cpAjxQAcQfiAaE0zUmsAJkGykQQt9w1BZFARiTgykC7FgAdAPEJrQCZB8pEOfgEykOXc7bKQKUygMpBH42AHQDzKK4AmQzKQ/iHlMpDk3/LykF9GCDKQVEWgAGjKDQpzUmvAJkWykODUEjKQwxHEcpBhsi4ykFF6eAfAJOwAJkZykPArAmiBDB9GDD8AxNgHwDjsQCZIcpDlbPRykPABiWcCAA8BAC0AEOyAJlGTgNxqdkWykF8+usCEyA8ABGzHwAQ++UGYCdxdcpBbEsGJDr4WwARtKQC0okoCspDjdNaykFcCEBBAgKZAJO1AJlNykL3gdcfAAHXADM6+EhdAPAEtgCZVMpDX3AHykN+xaLKQXeQoD4AE9AfAPAdtwCZX8pEFfYrykMi+NXKQOcXYMpA8ewAAaI0Ls1JuACZYcpED4QMykObwBrWANHAykEO9sABojQszUm5HgCAIhPRykNLi0OLCRDAbgETQFsAELq8BwI9ADCFv0iYCAQMGPINKjTNSbsAmWXKRBFn48pDh0qmykEEImDKQQ8UAB4AQ7wAmWf3HgBIBQIKCjIO9oCXABC9HgBCRA1z+EUFkUAwBoDKQRR+QOcB5b4AmWjKQ84UEspDPnnbdwASIFkAEL8eAENEG4wJ+TEB/goFWQARwB4AMiPL4UsIIEDcawEBlQAADgHjwQCZbcpD3/PRykPcNzEbCzIaBcBaABDC3AICCi/Eek0BykEEBPDKQRnoDgGTwwCZecpD7H+XRwcxBATg/hICPQAQxB4A00QA0hPKQ4iqs8pARiVbAAA/AhLFHQAAHQczwLYrAAoyH42AOwDyBMYAmXvKRCHR68pDUxqfykDcCCANAQFnARHHNxmAHZwcykOM9xceABJAWQABHgAQyBcJ5EQIjiLKQ0l6RMpAxiTgDgHxAzvNSckAmcyEykQNy/vKQ3bdzFAEAFsCEwDhAfAMygCkZGVhbNwALJkDykNzuFLKQw8HK8pBuFHoYwKwwAGkRGVhbM1JywAgANn9g/7KQ5vsV8pBy47wIAASzCAAwFfCykP0+QrKQg2jcFsDMEABpkAA0j8szUnNAJkEykO+GCoAE0BBsBVAQgAh4AGBADHNSc4gADLgo9YpDgKCADRGB4AgAPIXzwCZBcpDnRfcykO+phjKQgFIeMpBS48AAaYiZGVhbCLNSdAAmQdpCgIfBTC4QzDrABRAxADwA9EAmQjKQ87wVcpD7Li7ykGtQosJFXFiAJPSAJkJykMOULEAKhClfCA0UPkAggBC0wCZC2AAkkPnkBTKQbWOIIkJA8IA9AnUAJkNykKtPxTKQ+e8UMpBtX9wykFWgKBAAEPVAJkQIAAz76QmnAhQUPkQAaXBAEEszUnWIQCD5O5jykKOWBDBADIqfvghAPIHLs1J1wCZE8pEJ33nykO51erKQhij2E0KEqcEAfMGO81J2ACZFMpEFgvUykM+0lTKQhHJIgUCIwDyCCwizUnZAJkXykQmohnKQo8JA8pBjEGIewMD7AES2iAAc3XdykNDoZaoCTYlFQDMAeDbAJkgykO7K9TKQ8IWOSIAA68MAcoAwi7NSdwAmTbKQ67MSjwPQEG7BwCLARUgygAQ3SEAmEQTYdfKQ7QpeZQHAwwB8QPeAJk3ykKrL+zKQ/I48MpBpQZnBhQoTQHyBN8AmUbKRB+WEcpDsslsykGUjODJAxCkcQI2zUngIAAz8mRATQcAIAAFxQDg4QCZSMpEDQXWykPj87bqBhLATgcDQgAR4iAA0hA0EspDU3MZykHyCQhkGwVCAE/jAJlQhAAJFuQgAAGEAAGNCgmEAPIE5QCZUspEEKI0ykOhQE7KQZdQsGQAA1MCROYAmVxiAHD1qMpBlH4w6BMF5gAW5yAAD2IABPUI6ACZXcpDsTPqykPOzyjKQh+F+MpBnLpCABHpIAAyvIvh1hJBQlaPWG0BBu0B8ATqAJleykNVdzHKQ6dETcpBzlLAUgIUkCgBEesgADNi3zzZCDDskEAgADCAAaWKAUE/zUnsIQCAn1QsykOcyJoTAxKASQ4D5QAR7SAA0LlH/MpDcFQsykFWniAcBQUgAJPuAJlfykOFYFzlFRCElgUlNXBYA0PvAJlg0BDU2XcXykFhj8DKQQlvAKEAEfACBxAJfQdgF/hsykFG2AgAhwEDgAAR8SAAAYsGMZbDsFUEAiIHA+EAEfIgAIMRv+bKQ75NnyAAAMAlAyAA4/MAmXDKQ5uLk8pDqgVTGwg0NY4gqwIQ9CAAk0QTjhXKQ6GYyKAAJRoFQABT9QCZzIImCwBxFQLmATIwBoANA/ACLc1J9gCqcHJvdGVjdGlvbp+KBQGqBYEoeQrKQlfp5NMANQGrUCMARTvNSfcNBZJDBLe1ykJVJhjRBQonABb49ASCkUN7ykJErNj0BAdxADbNSfn6BIL1UJfKQkHpCPoECSYAFvoABYD1JUbKQkYHYEwAGhAmAJL7AJkcykPEHCpuASBCNUYFABsECSYAkvwAmSrKQ49YRUMNMUI9ym8JRUABq3DmAEEszUn9Uw4zx7eaDQEyNYbE5gAJTQAR/iYA39ocD8pDsWlfykI0LDgmAADj/wCZPMpEAkfIykPQsv8mACo7FUwAIEoAcgNDQyRPqwsBAToROUYHYOUA8gVKAQCZccpED5oqykNf04/KQfTMyFMCCJgAIEoC2SsgQ2iXD4C/glrKQhSFkDkCGDDlAPACLs1KAwCZfspEH8HXykOe2K2JBBAQQAILTQDzAAQAmcyDykQQ5BnKQ0w6XtwLKhR+ywH1AUoFAKlmaWR1Y2lhcnncAC9MAoJg2yLKQjxo4M0AJKlGJAAwzUoGrgviQ6OfpcpD5VPEykI26KjgAwZJADDNSgclAJNECyH/ykOZLDwACDkqfwBKABEIJQDQESX9ykMRbszKQgVmzOkDGUBKABEJJQDeE7nbykObk97KQgbIsCUAEQolADIp5f1lGDFCAUhTBApKABYLAwNzPBI6ykI9yh0CCJQAEAwlANFEJL3MykOuJXrKQgFBfQQK3gARDSUA0irByspDERgqykIGwViCAQi5ABIOJQCwrCLKQ/DY4spCCYVKABpvJQARD4QIAWQIgMENuMpCS47wSgNFcAGqIpcBMc1KECYAwBwPXMpD+BCxykIurHADKY7wKQERESUAwVK3F8pDnSAoykJM6W8IGpBLABESJgDThTQfykMB95rKQjFocOMBB3AAFhMlABB1ugMySMswJQAJlgARFCYA0Mg8UMpD2R+KykIupKi8AAorARAVJQABVgdAQsjLKeQBEM6/AQolABEWJQCAFMHlykOa49YlABLQYggIUAERFyUAgxrF5MpDAD8U8BMBSgAHnQIRGCUAMidSIMwWQkITI6QhBwjkARAZ5QQC4QWD6BPeykIEDEhKAAcEAZIaAJkKykNFUOWmBkBCBAToSgAZ0CUAERslAIBZ79LKQ4L/LrkAENhKABlQJQD+BBwAmQ7KRAHaHcpCoDbjykI0LDwoAREdJQCACNAGykMmaAnjAR4MJQAWHiUAjsY2YMpCMspYJQCSHwCZEspDN5BiuxNAQjQk3CUAGXCUABYgJQAwsGDfSgAeUCUAESElAAEDAQFvADI1hsDBBQgoAREiJQCAbuc4ykOftAXeABE4EwcJbwARIyUAgJLztspC1dq6JQAAAwELJQAVJCUAQ0PWtv7kBVVGB4ABqm8AQS7NSiUmADKZ0/dwEAN2AgtLABAmJQDgRCaL+8pDDf+XykICowSYAQoQBBEnMwrQEIwWykPCmgPKQiDn2HoGCiUA4ygAmUfKQpEQzMpDw3ZGJQA5RgdY3wAQKSUAQ0M6UHzfAIklBiTKQUB/4CUAESolABBT/Cdzm8AaykIiScMGFanfAGPNSisAmUpUA3ODgvjKQifJWA0IJQBDLACZTakTMFYzM0oAHry5ABItJQAAnQ6OxuZnykIjq5iUABEuJQAyiVRG5w1OQiOroEoAES8lAICPr9LKQtUpx28AHr4lABEwJQCDm+QLykOq4KtvAAC9AQi5AJIxAJlTykLeD/kSDUBCIkm4SgAZOCgB4zIAmW7KQ5u3z8pDgJahexYqKn5NAfEDMwCZccpD4CANykPABiXKQfTMxhA1oAGrTQHAKTvNSjQApG91dHOX1wYQdMQBM4kDLcEMAPwIkKVPdXRzLs1KNasF4kOYR67KQ22UEspBuFHwtBwQpCEAMM1KNlYEAjUFM5Tf2NMKAOUHEKZeAFAsIs1KNyIA4kQa3ALKQyW48MpBp8noEgYBYwBGOs1KOJYDNGNEnPgXQHFwAaVDAEYuzUo5IQCCyMo9ykGwBpAhAAHCADHNSjogAAH4AjFW5CaUCwL4AgMgAMA7AKZtZXJnZXLcAGLvANKA57vKQw9fpMpCEckcKgAhpk0hAPABzUo8AJkFykPtL57KQ4h/Y0sFElDDBwNDADDNSj0iAOBEEX4BykOQv7LKQhMjoPsDFkAiABE+IgDQFO4iykPIGjfKQgxI4CIAFgAiABE/IgCAGIoIykMW7wAiAFfsykFAgCIAEUAiAIAfEdLKQ6JIzyYIG2iIABBB2QcCIAcwrEC4zAASGBYBBYgAEEIiAJNEKifjykKNpx6PDADgEQUiABBD3gGQQq3wB8pCsAo97gBmVMpBS3F4qgARRCIAgMlxDcpDsLlYIgAQWMwAFggiABBFIgBCQ1/IgGYAlkIQZzjKQUXp8CIAEUYiAIOsDC/KQ/ww2NcaJ0txVAERRyIAgLLsccpDK5GdVAEbpCIAEUgiAIC5oHbKQ4bG3IgAEFCIAAfMABFJIgDS9JOpykOqXODKQc5EEGgCBe4AEEoiAAKTKTN0G9qcFgD7BAUiABFLIgCDFKvGykLWi6wiAABACgUiABFMIgAyFyn8EAEC5xoJIgARTSIA0h+sL8pDzJLYykHZRHAaEwVEABBOEgOTQ0WnhspDWUvGCxwnS4/MABFPIgAzrcPKFQYyEysAlwMFqAIRUCIAg8GIS8pDTUHyvRA2RengdgEQUSIAk0QU2ATKQp+JoMwAABUIBYgAQ1IAmQncATDJIrdUARBYdgEH/gEQUyIAAYolAUICAtkcAd4DAlEDMc1KVCIA20Pw2MpD/F0VykIK5wiIABFVIgCDjMRoykNXOsfCGTYk92DMABFWIgAy1PRU7gBAQeyQKDIBQSABp22WA0EszUpXIwCA3uw8ykN2LNpVARtgRQARWHAIg0+gW8pDqEzNmQE2H2/QZwARWSIAASogNHXUYCIAF42JABFaIgAz7rvniQAw1o9YGAwWIEQAEFsiAJNEIHHeykNOS15EACcaBZkBEFwBDpBCrqD5ykMt+T5VARtQEQERXSIAM/2vTw8Dhg8MsMpBS474VQEQXiIAkENDmF/KQ7VdSd0BEBjtAhYQIgBDXwCZC+gGi2ObPcpCEyr8IgARYCIA0LPHyMpDNCiMykIQbpi7AQf/AfAEYQCZDMpD1igkykL7rubKQhBnPP8BByIAEWIiAIP/wE7KQ9nPkYgAJ0XqqQIQYyIAkEQNMhPKQ0fBvkQAEzipAgK7ATLNSmTrE8DwB8pDk6wJykIUhYiqAAdBBBFlIgABYwQznEPk7QIJIgAQZiIAk0MAkC7KQ6LMmQ0FCYcCYWcAmRfKQwQTM+G3ZogACe4A8wNoAJkbykPxJHTKQ/r9CMpCF0mYAQZlAsBpAJkeykODJAzKQzLPBCEGyIQHFiDNABFqIgAQiToIM9NG3foKAMAQBVQDEWsiANKWN5rKQ8j2espCBWbIGw8FEQERbCIAAdIci2w0BcpCAUh8MwERbSIAgNUfpcpDStpRIgAQgEQAFqCIABBuIgDgRCMb2spDCucEykICqmSIABZAIgD8A28AmSnKQ8VP+cpDiruzykIII5kB8ARwAJlHykQWefbKQ+vceMpCAqMARAAH3QHgcQCZSMpDoegJykPT9uOIAFeIykE1cMwA8ARyAJlJykPn26XKQ7P9PMpCH41QzAAz4AGougNBIs1Kc7gJECFGAIBxtDrKQgmMeGgAFzDeAxF0IwAyR2ANaxgC5Qw2MAaQzwDgdQCZS8pDRq8bykMJhvabARC0EwEWsCIAEXYiANDhU97KQ3xeAcpCGKPUvQFCQAGnIowAMM1Kd5wckENUFyTKQ0KaA74BG+xFAPAEeACZUcpC9h/zykPWX3DKQhoFwKwAFxhFABB5IwCTQ9T0VMpDOrItRQAAaAAUpmcAEHoiAJNECjAUykPZ+80oDyc1cFgD43sAmVLKQ7YwVcpD2tckZg0ApxMFRAARfCIAhckXp8pD7Ai0nQEHZgARfSIA089H48pDKCCQykIJhSCIAATLCBF+JR2DIzH4ykOrDOe/AQDcCQVmAJh/AJlYykQCn8sDAgkiABGAIgCAD0ImykOZ3EOIABAIZgAHzAARgSIAMyJr1AMLMAFIgrwBByIAEYJ1FAExCdYwCGbKQaUU4MpBCYyAqgARg7MKUb3r7spDqQgBghYJVAERhCIAg75EaMpD0pbWeAUJIgDzA4UAmXLKQ0gPKMpDixNAykHLjqkKBe4AEYYiADNpaNxmADDRFpBEABYwRAIQhyIA4EQA0hPKQ0+ra8pBqn74AAYHdgERiCIAMgUH40MCMUHhj+YbMwABqWYCAPIKEYklADMJU9HiHjuqjbBHAEOKAJl1BBKCeUVuykG7BvD1EiSnIr4Bk4sAmXjKQ35gQqQSA+4fB4wAEYwiAIOKtFTKQ6MkJuEHCUYCEY0iAAETCWAZAADKQaczDQHQBgSsAhGOIgCA9RhfykPVgy1bCxuAIgARjyIAg/jgDcpDg9qGvgEJRAARkCIAgP2wOspD1VbwRAAQkCIAB6oAEJEiANxEBwHYykOegDXKQaJRmwkRkiIAwROkM8pDt0EhykGtUYgAFwAlBBGTIwDEIinvykPJ/vrKQae7ewcEzQDglACZecpDgGPxykMcGJNJDBvIwAURlSIAgJxn1spDpmj2EQEQ4KsAFgBEABGWIgDQqPOcykOZWHrKQap/ACIAB0cCEZciAICxt7XKQybAg0QAV/DKQQ8URAAQmCIAAgYXM0YLEJAMAfECBKoAFpkWPHCIUybKQc5EfAUXcPEEEJoiAJNEGb3ZykPUIyCCGwmsCuCbAJl/ykM0d8/KQ3IMsu4AENDuAAd3ARGcIgCDjO+4ykNr24wADAmbA5GdAKNjYW7cAFcXDbO8aspDcxRHykGXUK8SgKNDYW7NSp4AHwDBjnwCykOtzQHKQZdCoxoTQB8AEZ8fADKVMAebCwJgGgY+APADoACZBMpD2ZhFykM+0lTKQYbI7wgAHwAQY10AEKEfAJNEARP4ykMf4EJjGwCEBACaADDNSqLEDCBD58goM65QzD4AJEYHPgAQo20LAioJATMvMImMgB8AE2AfABGkHwAzXxeNMQ8BEBkzS47wHwBCpQCZCHoIEUJ4BDCGyLRDARM4HwAQph8Ak0MqKFnKQ6ms2l0AM0txcB8AEacfAICTH/PKRAKRDLoAGKC6ABGoHwAAxAtAQ1Man1UBE7gfAAFVARCpOgkCugAw8bQ6XQAQcB8AE9BdAOOqAJkRykORPBzKQ9EKjR8ABvgAEKsfAEJEDJgrMhEMkwHyBKwAmRLKQpJvAMpD80CDykGMUEASDwJVARCtHwDAQ6ZfvspDaMTQykGa5wYAgQwCmwARrh8A0LPHyMpD9lkWykGBQSCbAASTARGvbAmAzbuYykPrLHH4AAPjIwJdABGwHwCD6RBiykOuqUQfACRQ+XwAELG7CJNCkcG+ykN9ZZRdADNF6eD4AEKyAJkfTg6SQ2lz6spBfRgw1QQCXQDxA7MAmSDKQ8fj1spDj4vhykF8+nQBBD4AELQfANFEHFItykOeU/fKQXeQHwAEmwCTtQCZIcpDzkBOXxoBPgAkNXAfABG2HwDQ+kAaykOu1YHKQXII4A8CE0CbABC3HwACwyWIN5mZykFyCQAfAEK4AJkixgxAQ0GSbh8AEBBdAAS6AGG5AJkjykO+PgHHLAGbAAA7CgLZABC6HwBCRCNIF6cXSEF3kIB0ARG7HwCDLNHeykMZsPI2AQByGQI+AOC8AJkkykQP8i3KQ6TcrB8AGBA+ABG9HwAzGXv11w4wfRgofAATANkAk74AmSfKRCyP+egCAZsABvgAEb9hGoCV4A3KQwZuYx8AEJDZAAR8APgEwACZK8pDj6/SykPmiIDKQXdzQD4A4MEAmS7KQ5VcQ8pDZ7tkPgADSBMCugAQwoYokEQTjhXKQ+IP35sAVCDKQSp/mwAQw4QoQ0LcscV+BgEfAAaiAxDEHwCQQwfI6cpDbIx++AABqgIERQMRxR8AgLT7mMpDphB8PgAYQDYBQ8YAmTK6AD2ZAACbANDHAJkzykOxjGTKQ8qvHwAK2QDgyACZN8pELGQzykNAittcBBjodAERySQbgxuiJ8pDE9hFmwAABgoC+AARylIoM6Jr1EknMKJCWNkA8wggAaRjYW4szUrLAJk+ykN6mJPKQ8hGdJwAMzVwsLMB4MwAmUXKRC9mMspDonQf2gAB+QAElAEQzdwLIEP0PgQzwF2yPgAGHwARztkLAUYDAVoyAT4AAF4KApwAEc8fAIPhJ6HKQ6NQYh8AAIAMAh8AEdBkFQEFDTDd77gfABJAVwYCHwBD0QCZTwARMDC5WFUFELDaAARdABDSuAqQRA2KFspDvRnOPgAJ8QHR0wCZU8pDou+eykMbEXUBAEYDBScDQ9QAmVfhG4CxlZvKQXz6wJsABPgAEdWNCoMCdAXKQ4bzGXUBBnwAEdYfAIAe/CrKQ3pNAR8AGCgXARHXsRwBTgIwpQjpugRUgMpBVmN8ABHY3h+AtCBCykNvpRE5ABLghBAC+AAR2R8AgOfbpcpDdMzNUAEYEMoCQ9oAmWEGFjCx7Si7HxAANgEEVQER2x8AoL2/sspDxd3nykHpJwf4ABHcHwCAzmugykPKKko+AAF0AQQ+AODdAJliykQPFerKQ1y6/CkIEFByCAR0AeHeAJljykPQp/DKQ4yfikgGCHwAEN8fAJFECYANykO6LXcaAALWHwLZAPIE4ACZZMpD47xrykMqiDHKQSqccDUgAh8AQ+EAmWUfBDO6hfC0HwYfBPIC4gCZZspD+hPeykOkLKbKQWfNKQXpAvAE4wCZbMpEE7nbykOd/GvKQWb54MAA8AhAAaRDYW4uzUrkAJltykNeaHPKQzhKjbwAEFBfAAT6AEPlAJlwcA+IQOF8ykFRFoAZARDmiwuTQ8jsV8pDkA+rsSAkL+m8ALHnAJlzykOnD8bKQzcfMGFyUD4ABMsCkugAmXTKRB1v34MxQEGfjVANCkAAAaconQBRKSzNSukjAMEfadXKQ89S8cpBp8owCgUjAEAuzUrq7QtDQ9/HlNMGAZ0BMxSbgMsDEesfAIDwn77KQ9AvNNwAVMDKQQ8UowDj7ACZdspEHd4BykNQWoZ+AQBhAAJ+ARDtKApDQ1tP3xkGI0YHXwECHwDh7gCZe8pDJQCdykNghIG+CAg+AdLvAJl8ykOsvDbKQ7lSoyUAMAMEPgDj8ACZfspDiCB2ykOBRqhHBAA+AAOlBBLx2DszjywIXwE4QH/AQAHwAPIAmcyCykO2BBnKQ611c9AiA0EAAp4Ao/MAmcyFykOriGahBTBRFqCAAAS4AvEF9ACiYmXcAfKZA8pDgLxqykOEXzwWAwDJAJCAAaJiZc1K9QAeAICOqD7KQ7kl5GMAEIBjAIHAAaJCZc1K9h4Ah/2D/spDydK+TioBHgAW95sKclLCJ8pBVp4EAQJaABH4HgDX57BVykLwqs7KQUCdQHgAEfkpGIF1x3rKQ8wPDuIIAMAAA5YAFvoeADDwgGl0ChDgmwASoFoAEfvVCoHuC+HKQ6AMfhkAAZsCAh4AEfweAIP07CLKQ4wbwFUBMkYHQB4AEP0eAAIwAzHDooICDQEFAAIeABH+HgCAJL3MykQEzOcpAhJALx4BLAHg/wCZB8pDNdfcykNcC+FqARAwWgARYDwAIUsAHgABpxc7FIdgDgEhSwHPCoCMFGDKQo8JA5YAEMj1ABIgPAARAh4Ag5LztspDu+X90gAArwoAeAAhSwMeAIOZ0/fKQ++kJt0EMkB/4DwAEQQeAICtw8rKQ2p7fywBA9kbATwAEQUeAID5kBTKQ+rT9+sAACAEE288ABAGHgCQRAIF48pDe60POAMQEGEDAiwBIUsHHgCADQXWykMjUU4OARAwHgADlgAQCFQWSEL/vnfCATJLjviWABAJHgBDQw5QsYELAZEFAP0LAZYAEQoeAIHZw5XKQ9n7zZEAAFoAA0oBEQseAID2o73KQ/IMsngAEiCrDgE8ABAMHgBCRBUwB/IdAhAEIxoFlgARDR4AwRfD5MpDLlG3ykEJb9IAAsIB8ABLDgCZCspDMLAhykOFv0g3ABDAfQAS0LQAEQ8eAIQ6/5fKQ+YDyh4AIo1QHgAREB4AUX8PXMpDeAAQCSwNIyUUSgERER4AcqFkQMpEBKGvAEPKQST30gAREh4AgKbkdMpDzOplvwRTwMpBGej+ARETHgCMsQeuykOBynJaABEUHgCAxzPRykP23OCkARAgLAEDpAERFR4AhcyHyMpDv1YetAADeAARFh4AMtbYKhotAzwAE2+0ABAXHgBDRA1z+EoBAdIAIxR+WgARGB4AMyqsIpEHMCUU0NIAA2gB4RkAmQvKQ577s8pEA8TduwMA/gEDWgARGh4Age0ETcpDrRz7rwAHeADhGwCZDMpDQ5hfykP72UvLAgK3BAHgAUMcAJkNjkYwd+VhDAMWkN4Do0sdAJkOykMMP7JWCjBLcaB4ABLwpAERHh4AgxpYrcpEBAbCdAQjL+loARAfHgCQRCP4HcpDrJkxYQMQYEEAA9IA4CAAmRDKQ/7kC8pDWfrh0gABmA0S4FoAQiEAmRH8A0FEA/EaNwAHlgARIh4AEJExCjDbL57ZAxAAXwADWgARIx4AACoYQUNdE3Q3AAAeAAPwABAkHgCQRAyYK8pDpxj9ZAUTIA4BUEJlzUslTQ6QQslxDcpDWqvUNwABtAASeJYAECYeAAK/IwHgAQG/BwUOAREnHgAzYNAUBQsBeAAyUPkQPACTKACZE8pDkLhSRRMBZAUAaQ4BhgEWKR4AMZ+ItBkAAQUAAjwAECoeAJFEAoojykOWbCKvAAETAQIeABErHgCBFrvaykPomJMZAAF9AAIeAEIsAJkUwg4CSgEhRgcYBgMaBBAtHgBDQ5gcXQcOARwCBaQBES4eAIDGV43KQ9G6kmQFEEBBAAPuAhEvHgCB20/fykPTcxlzAAe0ABAwHgACyiUwfF4BVQAQcF0CA1YEFjEeADOh8FVKAQUeAEIyAJkVMC1DQ8JCdVoABWgBEDMeAJBDuqgJykPmMAe0ABDAlgAD/gHjNACZFspDzZBIykPiPBweACNF6XgAkzUAmRfKQ4NQSEc2A+ABAzwAETYeAAEsEDP11U0eACNAfzwAETceAID2z/nKQ83GqK8AAAwDBGgBEDgeAJBEJov7ykMIJuo4BBEAHwQCWAJDOQCZGRILM92XP1oABTwAEDoeAJBEBlHSykL0G9pIAxJQKAxhomJlzUs7HgCAKEQLykPFhloJARDgQQADtAARPB4Agyu0LMpDwx3MSgEjRepYAkM9AJkasgIx2wNizQAAPAADwgERPh4AAbICMb5525EABx4AET8eAIBukJfKQ5dzthkAEYDHAQJYAkJAAJkbWAICcDcBdgIF7gIQQR4AQ0QXKfx2AgHQAgC0DQHSABFCKyoAhANAQuZbV9IAEPBfAAOWABFDHgCDvevuykOgkEjgAQWwBBFEHgAz1y+4WRUyKn7gQwsBWgAQRR4Ak0QnUiDKQ+Qf8woFBUYFk0YAmR3KQt4P+Z8TITsVcREDkAYRRx4AgPeB18pD3Oc4rwABGgQSSPAAEEgeAJFDR2ANykMrkZ2RAACbAAM8ABFJHgABSgE1iVq6PAASMDwAEUoeAIPFfDbKQ78p4qQBBcADEEseACBEEc4EAdYWA3gAAywBEUweAIwtriLKQ+OcKh4A400AmR7KQ87EGcpDA65JHgAjNXAOARBOHgBDRA0b9O8iMTWOQAUAApYAEU8eAIAQSjDKQ9Cy/80AEMC+BQMeABFQHgCBL742ykPT9uNjAQH1AAIeAGFRAJkfykLCHDP2LNpKATIwBogeABFSHgByxKHKykMdeDcAAF8AAywBEFMeAJBEDMPxykOR84KRABAgBQADsgKSVACZIMpDLOhzfV4C/gEF0gARVR4AMu20VPUcQUEwJBADAgJ4ABBWHgBDRBk6EP4BAVoABUoBEVceAIEcZ9bKQ7UFvBkAALkAA0gDEVgeAIEl8hPKQ1lLxo8CASMAAloAEVmMEwGcETDko72iA1NgykEqf7QAEVoeAIDBs5zKQ0jLKQkBEJBaAAPAAxBbHgCcRBAd9MpDsnDylgARXIkTMy3wBzwAAZYAAHIOAfwDEV0eAIFgd5rKQ076eRkAAQUAApYAEV4eAIDU9FTKQ1R6rXMAF7AsARZfxBMxnJxdrwAHPAARYB4AjJAznMpDD1+kHgARYR4AM+GAGqtdATYGBZ4HEGIeAAI6AjDcNzFVAANFEwG0ABFjHgAzIBnb2TkBhgEFDgHjZACZJMpDj1hFykOlNDoeAAXgARFlHgBxtYBOykOHdnYCBCANAA4BEWYeAIC7r57KQ3c0bVUAELAFAAPuAhFnHgAz2vhS8hQBHgAFvgUQaB4AkEQATdPKQ973TB4AAPwDIoAAWgBDaQCZJfAQMI6vnsIBEKD1AAMcAhFqHgCDqG/SykOy9ai0ACNGB/AAEWseAMjoYFvKQ+Hjo8pBKpw6AhBsHgCTRB0t+spDtNmAWgAFCgXxA20AmSbKQvgvG8pDp/RUykFsnkkRkCgBo2JlKc1Lbh8AkEOV4A3KQ/awpBUKCO0EEW8eAAH/ATBobFdbAAEtAQMPARZwHgAw4IOVHgADzg4BpQERcR4Ag/rwIcpD4FdZ0QIjMAYeABByHgACUl0wm5PesAAAsRMELQERcx4AgCy8NspDzkpySwEXwPEAcHQAmSfKQ3i0ACar6bEEEjB4ABB1HgCRRCYz98pD0Y9CvAMHPAARdh4AcCyP+cpDyabNAAKDBQNpAUN3AJkocwYkhDKxBACNFwFaABB4HgCTQwgfispDxVoclgAyOxWweAAReR4AgBTYespDJQf8pQEBjAED4QEReh4AAd8DMzWImtkJMjsVwDwAEXseAIPQp/DKQ9qr1M0GBb0H4HwAmSnKQ5LztspDayxxGAIQYHcCA5YAEX0eAHGyEC7KQ5XnswIIWQIRfh4AM8vXwrwYAf0DIzsVhgERfx4AgNg4OMpDqEzNVQABaAEDGwQRgB4AgN6TxMpDuKIZRAMXwDwAEYEeAIH3gADKQxN/y6wEAV8AAtIAEYIeAID93HjKQ6JIzxkACGgBEIMeAJNEDqfIykPec4JYAgUsARGEHgCALjHrykMfh8g6AhBQQQADpAERhX8XgEcHlMpD0pbWHgARQLkAAngAEYYeAAGKOzGcQ+SvAAc8ABGHHgCAnBBIykLWi6y9BxBQ1wADDgERiB4AgaJr1MpDgZ8hGQAAPAADDgEQiR4AAu8YMNLDErICAOsGE3DCARGKHgCAGZITykNOof94ABCwPAADtADgiwCZK8pDE9DlykOdo/G0AAHCAQOvBhGMHgCALZeNykPgLAk3AAGvBgN4ABGNHgCAOlB8ykP2hVMeABFAbQEC8AARjh4AAW4YMKxs9JYACGgBEY8eAIWixE3KQ2VTxDoCA7QAFpAeADzMktg8ABCRHgACgwUxu7nBYwEBfQACeAARkh4AgBl79cpDoZjIvQEA7QQEWgBDkwCZLAcJMIcfVjcAAZYAEjg8ABGUHgABBwkw2iceDgEB3QUDBwkQlR4Ak0MunyHKQ2az0bQABWYDEZYeADNgHyG5CwGyAgUeABGXHgCBgyQMykNghIEnAQF9AAJ4ABaYHgAzuSXktAAF4AERmR4AAaQwMPZZFhkAAZYAA8IBEZoeAAGvBjDq0/csAQgeAEObAJktaAExVCI0kQAAPwIDDgERnB4AgM8bpcpD9gCd0gABzBoDwAMRnR4AgO6Pq8pDy4pYPAAARgUEgQcQnh4AQ0QpujehQwpoARGfHgAzLOf8HAIBHgAF+wXgoACZLspDUw+RykN+FK9aABCwMQEDdgIRoR4AM5VcQ3kcChwCEaIeANCbt8/KQ1FiGcpBRiTwWgADSgERox4AM65HlJ0JA70HA/AAEaQeANDac5zKQ/awpMpBKpyAxgAAUTXwD8pBMAagAaJiZc1LpQCZLspEBn4OykNey/vKQTWOMB4AEoAeABGmHgDyAwzD8cpD6yxxykE6+EDKQUYHQB4A4KcAmTDKQt7A7MpD5B/zPABTIMpBNXBaABCoHgCTQ0cHlMpDUmuFPAAyNY4gPAARqR4A0aI/l8pDtNmAykFAf8AFAAIeABGqHgCByDxQykOXzC8ZAABaAAMeABCrHgCQRBm92cpDZ7tkVQBTMMpBOxUeABGsHgCAKY36ykNDSvU8ABDQIwADtAARrR4A0DAAGspDP9noykEqfwAFAAMeAOCuAJkxykLCjvPKQ6YQfOsAAZsAEtB4ABGvHgCAw/DYykPko71VABAgLAESiB4AEbAeAID2H/PKQyFATh4AAUoBAx4AELEeAJBDX3AHykPkTC8eABAgEwESMDwAEbIeAIB5OIbKQxq4hpEAYgDKQS/pAB4AEbMeAICoQ5XKQ+R3gOsAEKAFAAPwAPAEtACZMspCqy/sykNfexbKQSUU4FoAEjg8ABG1HgCD+C8bykNCmgN4ADI1jigeABC2HgCTQ4+v0spDovjV8AAjOvgOARC3HgCTRB6kJspDxxKjHgAjUPh4ABG4HgDzAiIp78pD0pbWykFWngDKQUuOHgARuR4AgCj0EspDh/qtHgBTIMpBUPnSAOC6AJkzykKRwb7KQwbG3DcAYvDKQUtxcJYAEbseAIDIwBrKQ30NHMIBYsDKQVD5EB4AELweAJBDP3g4ykPb36WvAAhKARG9HgABDgEw4bdm6wAAlAIEdgIQvh4A50QOZePKQ8yS2MpBKn7gSgERvx4AgBrcAspD9oVT2wERoH0AAngAEcAeAIMkZcnKQ8eWbDoCBYYBEcEeAIAqrCLKQ8n++pYAEUAFAAI8ABHCHgCFLdnoykNeGwmWAANoAULDAJk0DgFAQtXaulUAELh4ABLIPAAQxB4AkEMHyOnKQ2T7Sh4AELAeAAOUAhHFHgCBITcXykMLP30ZAAC5ABKQPAARxh4Ag2AfIcpDAv8uHgAjKpzeAxHHHgCEqJwPykOmwIOWABNwwgERyB4AYOeEGcpDhqQBKDsVogMQyR4AkEQfwdfKQ2NEnOsAEDBfAAM8AODKAJk1ykLeD/nKQ3iUe1oAEBAFAAN2AhHLHgCA94HXykPXk0FaABCg3gMSqJIE4MwAmTbKQyzoc8pDW1rvzQAQgB4AA1YEEc0eAIDt36XKQ8wPDngAESBBAAI8ABHOHgCA9DwcykN8tKIZAAi0ABDPHgCTRCliNMpDn+BCwgEFpAHg0ACZN8pDCB+KykOb7FevABcg0gAR0R4AM5xn1hwCMTVwwCMAAngAENIeAHBECVPRykOawANzUPkAykFRFmgBEdMeAAEsATDF3eeWAADwAAT+ARHUHgBgKTX4ykMflgAB7gIFSgHR1QCZOMpDRq8bykO4SfcDATwAA3gAEdYeAICCy5LKQ1pTWiwBF5CWABHXHgABZAUw6JiTHgABPAADeAAR2B4AgLWATspDHBiT3gMRYNcAAloAEdkeADPa+FLsBAI8AATcBRDaHgCVRAN8D8pDrEC4HgADPAAR2x4AgSLwFMpDZgS2zQAHWgAR3B4AgSYd2cpD1799rwAAEwEDPABD3QCZOe4CMcy/FDcAAAoFA/wDEd4eAIC7K9TKQ8j2engAEIAFAAMcAhDfHgCRRCgCJ8pDgXLk2wFDykFWgFoA4OAAmTrKQ0lvNMpC70yZ8AAQWAUAEmC0ABHhHgCBVtc/ykPTcxkZAAEFAAIeABHiHgCBcrC+ykOpVU0ZAFLKQUXp8B4AEeMeAIChu83KQ81C3s4EYuDKQUuPAB4AEeQeAIOo85zKRAPxGpYABeABEeUeAIy2h+PKQ4qPdzwAEeYeAIDqcG/KQ49fpDcAAdwFA8IBEOceAJNEC3oDykMCTjyWACM6+HgAEegeAIAOp8jKQ93vuGgBEEAFAAMeABHpHgCAHmHKykMz0etFAQE6AgNaABHqHgCAJ9XqykMAl414AAhEB+DrAJk7ykOWDErKQ4hTJh4AEOAFAANoARHsHgABVgQwzDpebwQQoJYAA1oAEe0eAIPB39jKQ68A0aIDBXgAEe4eANDbT9/KQz8qzspBH2/AmwAD4AER7x4AAZIEMeLsInMAAcMFAmgBEPAeAJBEAE3TykOYfDZVAADAAxOA8AAR8R4AgQnB8spDsslsVQAAMQEDlgAR8h4AMw0F1gwDATwAIzAGwAMR8x4A1xAd9MpDuB1jykFAnWDSABH0HgBnL9PeykNTOgIDWgDwBPUAmTzKQslxDcpDDaceykFRFpA6AgO0ABD2HgCRQxxn1spCvGjcMwQAlgASUB4AEfceAIOZ0/fKQ90TdHIGI0B/PAAR+B4AcMwD/spC/m97BxBxKAUEkgQR+R4AgNJgdspD4eOjaAEIzAYR+h4AgN7sPMpDXAvhzQAQMAUAA7QA4PsAmTzKQ+ukQMpD7WjBkQAAWgAicMCWABD8HgCcRCtx0spDkfOCWgDj/QCZPcpDLZeNykPs5Av+AQWwBBH+HgAzOlB8RgUBVgQjKn+kARH/HgABMgoGgAcEPAAhTAAeAAHMBiGRQ1QGAfoFEbCWACFMAR4AgbuvnspDvZ2YNwABBQACHgARAh4AATYGIJsQVgQAHgAiOxVYAiBMAx4AkUQTYdfKQ90/sgkBAB4AAvAAIUwEHgCAHOwWykO7NfgeAABYAgMWCCFMBR4AcSAZ28pD1CORABegPADhBgCZPspDepiTykPRj0KRAEPKQTVwtAARBx4Ag69QFMpD4r/mPAAEZAUhTAgeAIO729rKQ6HEGR4ABGYDIUwJHgCAyJPeykOC/y6kARdgHgAQCh4Ak0QdF9zKQtUpxx4ABJQCIUwLHgCAJ2fIykNV2rp0BAB+CRKPhgHxAEwMAJk/ykLk7mPKQ+PHeskEAFoAAo4IIEwNHgCQQ2B3mspDpxj9VQAWYJwJIUwOHgCArqANykOWw7AeABBA2AkCSAMhTA8eADPP9+kKBQHqBiNGBx4AERAeAIDk8DrKQ998AhkACDwAEREeADPy3A88AAoeABASHgCQRBSAAMpC1ousaAEQKAUAEkD+ARETHgAzIdHrHgAwfRgo1wDDQAGjYmUszUwUAJlAmwswmYPKGgAQAGAAAoUDIUwVHgCMnDuYykOu1YH/AREWHgCDtPuYykObwBolCQXTABEXWgCA4YAaykOSd0weABCgQQADlwAQGB4AkEQQNBLKQ7w9i7AAAKsKA2cDIUwZHgAzFpAURwUBHgAFPAARGh4AgSMx+MpDrBVmGQABUAEC8QBDGwCZQYsMMJOsCWcDAR0CA8MBEBweAAKjAzM3QSFaAAVnAxEdHgCAjywIykPoE960AAGDBQOlAREeHgCAm+QLykMp2RZaABGQfQACeAARHx4AOKhDlVcEBYcBESAeAAEsATDf0488ABegLAERIR4AgOcATspDsGDfGQAXYNIAECIeAJNEBmfwykQDrr8pBQRPDCFMIx4AgAnuLspD4/O2PAAIHgDxAyQAmULKQuIuScpEAxTXykFnFzUIgIgBokJFzUwlHgCTQ++YKspDkGc4PAAyNXDA0gARJh4AhfXztspD0WMFOQQDHgAQJx4AgUQNy/vKQ7+tdwIXILQAESgeAIMm4/7KQ5bv7DwABcEDESkeADkqEjpFBwOvBiFMKh4AMzBuO8UOAacOBWgBEiseAHOD5MpD4IOVZQUjOxWkAUMsAJlDEQ4B1wsBaAEEMQwgTC0eAAIpBTCAamU3ABDABQADCwURLh4AAUELPPZZFrQAES8eADP6l6etCAELBSI7FZEGIEwwHgBDRBBKMAkHATUIIy/p7gIRMR4AgyZgNcpDGE8OWgAFaAERMh4AAbUPMHiUe1UAELBBAANoAUMzAJlEjQow9izaHgAQoH0AA1oAETQeAAFmAzyjJCZaAOM1AJlFykNdYN/KQzHA7O0EBIkOIUw2HgCBax+KykNyZSxzAAAeAAJvCiFMNx4AM9rMFngAAeABIyp+8AAQOB4AEES9B0ND24crlgAFKgPjOQCZRspCxKHKykOP424eAASXDyFMOh4Ag/eB18pDD7gd2wcyKn74dgIQOx4AQ0ODUEgJBzEk94AjAAIeABA8HgDwFkQflhHKQ9PKpspBDxQAykEaBcABokJlzUw9AJlHykO1J9bKQ2jAAwE6AgXeAxE+HgAB4AEzyaaA8AAFaAHgPwCZSMpDeOANykOQ6+6vAAHFDhIweAARQB4AgMfj1spDnHAhKgMAMQwDxwwhTEEeAIHz46PKQw9fpHMAAQUAAjwAEEIeAALsBDEKjooZAAP+AQC0AENDAJlJXQ0BbQwBaAEjOvg8AENEAJlLWREBzgQBdgIyNY4YHgAQRR4AIEQTHgAwcVvADAMQcCMAAxwCEUYeAGAclBLKQ6mwBAHSAAWkARFHHgCDLGQzykNhjBaGAQVmA+BIAJlMykOcwE7KQ5+ItDcAF6AeABFJHgCAtaugykMwuVgeABCQBQADSAMRSh4AgLwIF8pDl0d6rwAB3AUDHgARSx4AgdV4HcpC1zye+QEHPADjTACZTcpDR2ANykOlYHY6AgU8ABFNHgCDVBckykOI1vDvEQTxD1NMTgCZTnYCM50gKDwABXYCEE8eAJBDuqgJykPn6Iz5AQdPDCFMUB4AgNpznMpDPBI6tAAQMAUAA4YBQ1EAmU/lDDCfMDr+AQI/AgKGARFSHgAB+QdxN0EhykFAnToCA4YBEVMeAAFaADHBvb9VAACbAAPeAxBUHgBDRAmADeoGCmgBEVUeAIApH9jKQ0P6ELQAEMBBAANaABFWHgAzLDf3gxQDvAcDHgBDVwCZUB8PM6HwVTwABe4CEVgeAIGia9TKQyW48BkAAQUAAtIAEFkeAJNEA6fVykOo0JdaAAU8ABFaHgAzChn18AAwRgdQaAEDeAARWx4ABqIDNxojQKIDcFwAmVHKQ5VmAwFHFAHwADIk92B4AOBdAJlSykOpTBbKQ7nV6usAAd8SA4YBEV4eAIPuj6vKQ5W8HDwABaQBEV8eAID07CLKQ5FvuBkAEUAjAAJaAOBgAJlTykMuSIDKQ0cSox4ACJQCEWEeADOixE1oAQHeAwUOAeFiAJlUykLdXwfKQydxdY8CAbcCAloAEWMeAAGiA3Fpc+rKQUCdDgESOB4AQmQAmVUBD5dDbpulykFGJPD+ARFlHgAz9JOpcgYDogMDKgMQZh4AkEQG7C/KQwmG9jcAFrAZFfAATGcAmVbKQqp++spDa9uMWgAQ4CMAErh4ABBoHgCTRCYz98pDSMsp3gMFOgIWaR4AM57YrXgABfwDEWoeAIMvkfjKQ2hsVw4BBR4AQ2sAmVc6AjDaJx5zABCgWgADpAFCbACZWM8TQEPK2lEeAAGFEhLIlgARbR4AAaEUMJKjiFoAAUgDEtAeABFuHgABNgYx1KbqvQEAeAADSgERbx4AgN7A7MpC94znPAARaIsBAjwAEHAeACBDCMwGMIDvGzwAEIB9ABKwHgARcR4AAcESMACXjR4AAboJA7QAEXIeAIPCj9/KQ1WCQWAJBMMQIUxzHgCAyUPkykPFhlp4ABZAzRUhTHQeAIPeD/nKQ5YTqTwAI1D5WgAQdR4AkEQYtdDKQ5MnU5EAF6BYAuB2AJlZykNGWHrKQ5JL+1oAF4ByBhF3HgCDgnQFykOTU488AAWGARF4HgCDutRHykMzIPnSAAUcAhF5HgBwzbuYykOUh0sKEZ3/EAOWABB6HgBIRAYmC7gLBe4CQ3sAmVqGATORFz94ADI1cKhKARB8HgCQQ1NoCcpDjXvNeAAB/gEDtAARfR4AjGAfIcpDtK1CHgARfh4AgK73mspDUxqfWgAQsAUAAwoFEH8eAJFEGagxykLwqs5TAgfwAEOAAJlbeAAzgRprWgAFDgERgR4Ag4lURspDzZpsPAAjQH+sCBGCHgAztYBO2RgBlAIFfgkRgx4AAZURAasZAfoFBVoAEYQeADPOQE4gDQM4BAO0ABGFHgAz+sPkXQ0Bew0FYgcQhh4Ak0QfwdfKQ6xs9OABBWgB4IcAmVzKQpEQzMpDZrPRHgAQYAUAgFgBomJlzUyIHgBDQwfI6RIMc0uO4MpBVmPCARCJHgADBgkg9uMGCRcgZAXyCYoAmV3KQ7xfpcpDfWWUykGlBjDKQafJ8HAI8gmLAJleykNjN7XKQ1uzZ8pBXAgwykFhj7AeABGMHgAytCBCPABHQPz6wKAFEY0eADK+b7gaBEFA5xdAWwQCtADwA44AmV/KQ6bkdMpDmCO9ykEUm64GBKIDEY8eANCyk/fKQxY/5spBCYxwLAESoDwA9wSQAJlgykPkbHHKQ4Qy/8pBDvag0AL3BJEAmWHKQ6FkQMpDoZjIykEJbwA8ABCSHgDgRA1z+MpDgZ8hykDcCEBBAAMUCuOTAJlhykQRqcfKQ6ggkB4AMg8UQB4A8wiUAJliykP0D9/KQ7WJhspA8iaAykEUfmgB8QSVAJljykQJlizKQ8CJ78pBBAUAfQACtADjlgCZZMpD47xrykM2kgZaADIO9oAeABGXHgCD+QxKykM9ckgeAAU8ABCYHgDnRBWeKcpDXRN0ykDnF2AeABKZHgBzs9HKQ5ZsIjwAIw8UpRARmh4AhSHoCcpDQpoDtAASQHgAQ5sAmWWhFDHC8ny9AQDuAgNoARGcHgCws3A6ykM5qprKQNCtFyMO9h4AEp0eACKbjO8RQUDQ+MDHAQJaABGeHgCDvDRUykPS708eAAU8ABCfHgCQRBnqFspD3GNu4AEBSgEDtACToACZZspDaRBiExsBsgIFcgYRoR4AgN3jvcpDWUvGgQEXMOAB4aIAmWjKQxpYrcpD3Wvu6QIA1wAScJYAEKMeAENED4QMKRQBpAEB/gEASAMRpB4AgBWICcpD3AvhNwASYB4A8gCjQmUtzUylAJlpykO/z8bpCAI7AgXlDOGmAJlqykNStxfKQ8MdzAoBAGQLEoBbABGnHgAzaWjcEwwBeQAyL+kQHgARqB4AgH9n1spDant/qwoX8BMMEakeADiLC+ErAwV4ABGqHgAB7wI8HHENDwGTqwCZa8pD8J++0wABeAAFHQIRrB4AAXcCMLrdflkCEEBBAAOHARCtHgBDRAL3z7cNAaUBBTwAEa4eAAGVAjy7Nfg8AOCvAJlsykPYC/vKQ0fBvocBF7ClAZOwAJltykNeaHNhCQFaAAV3AhGxHgDXp2g+ykNOS17KQObcYDwAELIeAEhEDaA10gAFSQPjswCZbspEEWfjykPcu+fwAAXSAOC0AJlvykQFt+nKQ5jTxA0DEECbAAOhBeC1AJlwykPIwBrKQy5RtzcAEDCDBQMZBhG2HgCD33AHykPEJkxaACMwBo0K8AS3AJlxykQFNB/KQ9a2/spBBATgQQASQOABEbgeAAF3AgDTDzhA0TMeAOO5AJlyykPI7FfKQ5dztg4BIy/phgEQuh4Ak0QDDe3KQ0orNmUFIwQFHgARux4AgAcuFcpD3vdM0gAISQMRvB4AAW4bNcw6Xh4AA5YAEb0eAMENihbKQ92XP8pBH43+AUBAAaNi7wKTvgCZdcpDGae7/wE3KpxglQIRvx4Ag5uLk8pDyoLELAMjKpwPARHAHgDQrI/5ykMrkZ3KQQlu8C0BAzoE48EAmXfKQ7YEGcpD0AL4sgQFpQEQwh4AnEQb+inKQ3TMzUsB8QPDAJl5ykQPmirKQ7KdMMpAuxXxAAPTABHEHgCAIinvykMlYHaVAgAqBROMhQPgxQCZespDfa9PykONpx5pARCg0gADhQMRxh4AgKaL+8pDzL8UVAIBHgASIMMBEMceANhECI4iykNPq2vKQMXpwwHjyACZe8pDJQCdykNu9B+0AAXRAhHJHgCBRq8bykOegDVEAwB4AANaABDKHgACdgSARFKJykD8+qB9ABLAeABwywCZfMpD/kgUMNjHEPUHEoBKAQKlARDMHwBDRApx+QAiCv8S4M0AmX7KQ1cvuMpDLPGqZAEQMHkAEjBbABDOHgCQRAs4HcpD21vaUgYQICMAA0sBEc8eANAOvefKQyrgq8pA3AggugADHgAR0B4AgB/uFcpDuX1xaQEBPAIDlgJD0QCZf4UFIb9WaQEBrQoDPAAR0h4AgTR3z8pDKCCQgQMA0wASkGUHEdMeADNs2BAeAAG3DzIqfwAeABDUHgAC5wwwJ8gXkQATECwDUUJlzUzVHgCAFNgEykMyGWXNABAwWgAD/wHwANYAmcyAykOPWEXKQ6FATgACE4A9AAD+BYDXAJnMgcpDg8kOM8a6KR8ABbUCEtgfAMjM4ELKQ7GVm8pBH2/kARLZHwCD3bhsykO6hfD/BwW1BhHaHwCTRBDkGcpD2aNUHwAjGgWbAPMA2wCZzILKQ1nv0spDfF4BugAFIwIS3B8A0sEv0spD2PNOykFRFoAfAAIGAvAA3QCZzIPKQ0I4UspDgMLePwIXoJwAEt4fADJvP7IjCDFBDvaQAQMIAhLfHwCB4lxdykMU39gjEwDRAxKAGAHwAOAAmcyEykQIYeXKQ9I/SJwAECB9AAPsARLhHwCAHUQZykOljLIpAgFVBQM+ABLiHwCAHz4OykOFOpIqAhGAYgACXQBT4wCZzIWUATGPBysaAAe6ABLkHwCDvIvhykM4+aYfAAWUARLlHwCAwgwWykOd0C4PAgCbABNwaATzGOYAqGVuZm9yY2Vk3AAQmQPKQ4C8aspDi2u6ykIywvjKQUtxgAGoRSMA+AvNTOcAmQjKQ62XjcpDev30ykIwBojKQUYHYCQA8AToAJkJykMOULHKQ9hvhMpCKoZQSAAlcAFrAPIGzUzpAJkLykOl2/XKQo2nHspCTOl4SAAUqo8A+A0sIs1M6gCZGcpEBjwpykMIJurKQivoQMpBReoASgDg6wCZG8pDg1BIykL9DRxuABBYbgAYgCQAEOwkAENEGoP+bgAwS4eUnwEWQG4AVi4izUztESCC0C80ykIeJAhJAQe4ABDuVg0CihUATSYCkgAAzg0jqWUkAcIszUzvAJlhykMaADWrCkBB/Qlo6AIYMJMA8ATwAJliykQRUjrKQ8JtxspBy47wlAIYwCQAEvHVCgC3CoCauIbKQci8YMABCf8AEfLNCcFGWHrKQ7A1jspB70WRAAm1ABHzJADBrDhsykOt+T7KQgKjEiYYQGwA8wP0AJlqykM8X6XKQ7gdY8pB/RgYBAf9APED9QCZdMpDV4gxykPQ3zzKQgFBTxIJSADV9gCnYWdhaW5zdNwAP1ACgqN8nspCEckgmgEip0EiAPIGzUz3AJkHykOr3/PKQ1YzM8pCEysEDRAERQA2zUz4cgKClj/mykIcyYAqAgZGABH5cQLQQ5hfykNwVCzKQg8MsEYAFxBGAEL6AJkL4g2QRABq28pB08uAnwQXwCMAcPsAmQzKQwwCBIPiZ23KQg2q0GkAA9EA8QXNTPwAmRDKQq3wB8pDBsbcykIJhdIAF3gjAPIE/QCZEcpD6eu5ykPXk0HKQhBnOP0QBowA+Aj+AJkXykPpO7PKQ+rT98pCDEjoykFAf4wAEP/5AgJpGHOKu7PKQg8FQwMFRgDzAE0AAJkbykL8/lzKQ659CGkANkYHYIwA/AVNAQCZHMpDNdfcykMg59bKQgrnACMAQwIAmR0gFjC+TZ/3ARAgjAAX0EYA4wMAmR/KQ5wQSMpDwpoDRgAA7REGjAARBCMA0s4UEspDqYCdykIFZtCFAgYjABAFIwACXRWAS4tDykIGwVRGAAcYAVNNBgCZIIAVMHiUe0YAEMyMAAcYAfAFTQcAmSPKQyHoCcpDpxj9ykIGyLBGABdArwBDCACZJGQdjNpTWspCAUiARgDjCQCZKcpEAhwCykN2LNojAApGAPcJCgCZMcpDITcXykOCTyjKQggjQMpBOxWwaQARCyMAAR0ZcWe7ZMpCAqrmAxcgIwARDCMAg9Sb2spDkvwCMQMK0gAQDSMAQ0QmCDFDGwOBAQj1ABYOSygzGE8OrwAKIwARD7sEg5u3z8pD7DQFRgAK0gDgEACZO8pEE2HXykM1MfheARDQ0gAIaQARESMAAX4icbj5pspCDwXWJAheAZISAJk8ykNnV9zuEALqAQqMABETIwDc66RAykPBZjLKQgQE6IwAERQjADL+NAXFJgTHAQg7ARAVIwCQRAV2BMpDULL/tAQcBGkAERYjADMO/8tGADwFbijSABEXIwCDFVvNykMMn4o7AQr1ABEYIwAyGIoIOwFMQgFIeK8AQxkAmT5iKoDsCLTKQf/NMCMAFzjqARAaIwBCQ6LETYwABCMACDsBERsjAIP187bKQ8kit0gDABcVBiUDEBwjAJREIIf8ykPFspZgBAkjAPEEHQCZP8pECgPXykOizJnKQhXnaOwIB4wA4x4AmUDKRAnuLspDCH9j6gEKpAEQH+Ue4UPURE3KQwrnBMpB+lRgkS0HRgCTIACZQspDyZxdawMBMAIKRgDjIQCZSMpD4SehykPaJx4YAQCSCQbSAEMiAJlJjACM2XcXykIEDEhpAEMjAJlMnSAzbZQSUwIKOwFCJACZTqwWQEMPX6RpABA4IwAIgQEWJYEZAGUXQEIIIzQjAAiMABEmIwCPzvBVykO4dd09BAIRJyMAARMZMKCQSAIDHFAwAhEo3BhQ4gPkykPcBUxCBsi0GAGSKQCZV8pD+mxXQiJAQggjOCMAF+BeAREqoBPcXQhmykNdxGjKQdEHyDIFESvFEYNIDyjKQ8bmZyIICoMEESxxD4DZw5XKQ9Sm6tYGEJAjAAjUA0MtAJl16xMzGbDyaQAAHgoGpAHwAy4AmXbKQ4rfpMpDid9wykHLgEMIGI47AREvIwDBoWRAykOvWUvKQcjLRQoIaQARMJQOAQsRgbw9i8pBolEgjAoH9QAQMYoNQ0P5N5r5GTzLgDiMABIy5guAFjiGykOyyWywABDAyAEXMEcAEjMkAAHrCzCJL2lIAAGQAwhtAxE0sQuQRBk6EMpDFC7mjwASGLoNBvgAxTUApnRhcmdldNwAF/oK8QHAie/KQfeQkMpBUPkAAaZUIQDyBs1NNgCZBcpD3/PRykMQDr7KQfeQmEsHBSIAETciADLtL57+DkJB9MzImQMFIgAQOCIAQ0QA0hNEADD/zThEABZAZgAROSIAgArJ/MpDl5/zZgAMiAAROiIAMhF+AUQAApYDJ0txRAAROyIA0B8R0spDUWIZykHyF8DvFhbAZgCSPACZBspDUgf8iwdAQe9FOO4AFhAiAPAEPQCZCMpCyh5PykPyZEDKQecXYKoAI2ABMQEwzU0+IgDgQ1MPkcpEABLYykHezABEABYAIgARPyIAw5Mf88pD9akQykHnCIgHBUQAEUAiAAFMDIO14RPKQgFIiGYABHYBEEEiAPYERAf0OcpD4QdgykG4UeDKQRnoQGYAEUIiAPcCCnH5ykOwYN/KQbAVQMpBH40iABZDHQpxqgVTykHhgaoAFhBEAONEAJkPykLJcQ3KQ2e7ZO4AAFcpBaoAEUXVCXHw+DjKQ6msMQgQeHYBMoABp0ECQSzNTUYjABD+ggcz0sMSMQg0S47gIwBALs1NRyMA4kQCzAjKQ4S2ycpB6cxgRgAFaAARSCIAAQsFMMNKCAACEKAiAAfOAENJAJkfLwgw2c+RNAEErgYCigBBXc1NSiMA0ikKMMpDnPPqykIXSVDcBROpIwDzAy4izU1LAJlYykQFt+nKQ7Olr4wAAYQKAiUA0SzNTUwApmV4cG9zZZQdA3Pnu8pD2y+eaQphURagAaZFHwAwzU1NhQGTQ63DyspD0pbWIgAATQAFIgARTswEAesWgrZlycpBzkQAex0DYwBjzU1PAJluNA0wHBiTYgRXKMpBKn8iAHBQAKE13AATjQCwh8f8ykQFkwzKQKTOIpAaBcABoTXNTVHZAvEERBvN7cpCjwkDykBFruDKQND5AB0AEFKlAOBEOcvGykOXHCrKQMXpwH0EAjoA8gRTAJkMykP4s9HKQ8+qf8pBgU/gzwJxoyg1Kc1NVI8LYMeMSspDRvcQMIbIuJgBE4AfAHBVAJkeykOcnBZxi5cKykEqnDwQ8wYgAaI1LM1NVgCZRspEALv0ykNGYbFcAAAeAQI9AHBXAJlLykOVewB5m5PeykFsnh8A8ARYAJlUykNsJx7KQ5pgDcpBcgkg4wUTsHsA8AFZAJlfykQYBcnKQyKgW8pAqgOwQOcXgAGiNS7NTVqJDuJEIkANykOycPLKQQ8UIC4BAnsA9ANbAJlqykQNSDHKQ1n64cpAsAZXE/AINSzNTVwAmW/KQ+Pnu8pD1HqtykDRNABCAIAAAaIqNc1NXR4Ak0QDki3KQ6DowcwRAJsDAlsAEF6aBkNEF647mAABWwAAfwUBEwERXx4A0B4Jx8pDlbwcykC62sBbABJAtgARYAsWgwk+KMpDmE/5LhEFPABDYQCZe98SM78p4kgUMh9vwJcA8QBiAJnMgcpEGSPxykNAitv/AQNFGgDUAJFjAKVyaXZhbJVGArObwMpDDwcrykHZUzoKIKVSHgAwzU1kLQIC0gKC5uANykHkU5BEAwQhABFlNATQrT8UykPEUonKQbhDMO8DIvABYAA2zU1mCA6A70yZykHDQ5DdBBWAIQARZyEA9QP3143KQ5WP38pBuwbwykFAnWAhAJNoAKZiaWRkZXKZEQGvAIAsmTHKQgKjBAQCQcABpkIhADHNTWn6AoAk0+rKQvFbwAkIEJgHBTKAAadDAEEszU1qaw+DbNgQykNkTC+4CACWEQNmADHNTWsiABC5IgOCTDpeykH6VGh+ChKmRQAyzU1s/hEA6QMz9izawwo2OvhAiQAQbW4FAiIPMBinhqAEEID3ABZYRAAWbiIAMOPztkQAEggiAAarABFvIwAFkQVDQgbIuJEFBIkAEXCwA9C7hE3KQ2ok3spB94HQzQAWgCIAFnGhATDRCo1tBwOhAQWJABFyIgABZgCL79BiykICqmBmABBzIgDgQwA3tcpD7TyFykIFZtCrABZgZgARdMUBgOnAacpD/LWOzQASAIgABs0AEXUjAAE8Bjg9Gc4GEQLNAEAszU12IwACGQaMUbqSykIMSOxGAOB3AJkTykQaQhnKQo5YEAMCEwZ6AQJGAPUBzU14AKh0b3J0aW91c9wAGuACAF4KQkIg59BUBCOoVCMAMc1NedIIMsWocwQDQkIUhYRSAAVHADHNTXrwAdK00EjKQpBnOMpCIkm8pgoHSABCewCZC0cBApoAMBSFiEgAGDhIABF8rwHD6sf8ykOV523KQh4rWgIHJAAQfSQA4EQUEd7KQ9rXJMpCGKtAbQEJkAARfiQAMyHR6+kRMxzJiNgABPsAMM1Nf7UBAs4H2JvAGspCGgXAykFF6eAkAOOAAJkQykMaWK3KQ5xD5CMHKUB/JAAWgSQAM/r9CCQAAOwCB7QAEYIkAIVRWOLKQ5CTdJAACUgAEYMkANBfF43KQyA4u8pCGKPU2AAYYJAAEYQkADOEV9xsACMYq1cbB2wAEYUkAIOe+7PKQ5jTxJAAC0gAEYYkAICsvDbKQ6xs9IwBEpBJAgdIABCHbQICFRI1uM1qtAAYwJAAk4gAmRLKQ9ZUYDAVPRoFvPwA/QSJAJkUykQB2h3KQ81vG8pCHMIobABDigCZFscSgEl6RMpCG2egaAEY0GwAEYskABBraiQBpRIwH41Q3QQYsCQAEYwkADORaFn+AiAV55UiKHCgJADjjQCZR8pC+C8bykOUXA88DzgqfvgkAOOOAJlmykM8X6XKQ5oz0fYIALEOB0ACEY/DHoOhOATKQ1bkJh4LCyQAEJDABkJDyMAaHA9AQecIkEwICZAAEZEkAIDZmEXKQ1lLxgALA3AYB2wA9QOSAKxpbnRlcmZlcmVuY2XcACSYBoCEMv/KQmnMaDABR8ABrEknADbNTZO8AwAqITFCaGpxCClAAU8ANs1NlMADMOWqZVAAEmLAAwtQABaVxAMw3LzTKAAQZngAHMhQAOCWAJkMykPWKCTKQ/DY4igAEmAYAgt4ABGXKADQ4+e7ykPZS8bKQm3quKwCHIBQABGYKAABGASCqrVaykJrJvAYBAtQABCZKAACHASA7yBbykJ2LrigADjAAa0/AUEuzU2aKQABIQQwjMvHUQAS6CkAC1EAFpslBDOwNY5BAQAlBAsoABGcUQMBKQQBKAABoQAA4QMLKAARnSgA0Chv0spCjwkDykJlprIoAA14ABGeKADQUVjiykOmEHzKQmsuUHgAHPAZARGfKAABNQQwSMspeAAAEgYdjigAEaAoADOLOB19BTJnCJiFAwugABGhKAABPQRzrMVuykJsiMoGCygAEaIoAAFBBDPABiUoAA9QAAARoygAgLqoCcpDlsOwyAAQSPAADRgBEaQoAIDIZ6HKQ4cfVsgAEOgJAg14ABGlKAABWQIweZ3nWQISZIALC6AAEaYoALL4A8rKQ58D/spCf0MPGoAJAkYszU2nKQAGqgIAKQALUQAQqCgAAmIaAHQAM0KBREkICVoCQSLNTakpANAag/7KQvbb9cpCgJeNUAgLgwJBIs1NqikAgB30H8pDeD3ZowASNEMBCVIARizNTauJBQFBBTB+a1CjABpgzABBIs1NrCkAADUCAl0CMoQE6W0BGa7+AkYizU2tuAUw3sv7lwEQSioADYcCFq68BTDi7CKXARDwewANyAMRr3gFAfAwgHK7zcpCaHHcUAAc0EYBEbAoAAHEBTBK2lF4ABBMKAANeAARsSgAABQwAsoAMHpNAigAGtDzAEIszU2yKQBzh5TKQ4fPXBwBPUuO4CkAErMpABPg4gxAQmnMYMoAHHCiABG0KAABQgaC3WoWykJzckSBDgmWAf8HLs1NtQCZNMpEDPAuykNhM5zKQlqtsOMEAqG2AKR3aXRo3AF+swUAwwRwonQfykGqjaUnMY4gAR8A8wHNTbcAmQTKQ74YKspDlu/sIAAAKgMDIAAQuCAA4kQeCcfKRALpEMpBfPrAow0DIAAQuesFAlELMOvceEAAELBPAhR4YAAQuiAAk0OxYCjKQ+3sjCAAAIkRA0AAEbsgAAHnCXNzFEfKQafJEgUDIAARvCAA0vQP38pDMRHSykGwBoiDBQMgABC9IABDRAQV9ysNDCAAEb4gAAGREnHA4mjKQap/XxEUQKAAEb8gANkYXczKQ3FbwMpBrVGAYADgwACZBspEE7nbykPdlz8eDxnQAAERwSAAAdoMAFoFSUF8+rAgABHCIADwBinl/cpDfLSiykGcyZDKQST3QAGlKKABMM1Nw9YMAr0XMNn7zcEAEJBBARRwoQARxCAAwa3wB8pDrwDRykGnysEAFAggABDFIAACwAkwxCZMYQEQwIsCFPAhARHGIADQwKwJykNIGjfKQaUGKIICFGAgABHHhAeAHA9cykPjnCqBARngQAARyCAAMjeQYmcPMEGnyQQHBqAAEckgAACEC0NDMGDfYAAlL+mhARHKIADQ7bRUykPAtivKQYFBIAEBBYAAFsuSDTA7YUiAAAFgAAVBAhbMIAA0znau4AAGIAARzSAAAR4TgDsKpspBqn74swYFwQIQziAAkEOp/BzKQtc8nsECAaEBBSAAEs8gAHDP38pDqKVGIAADAisDQAER0CAA0rl0OspD0AL4ykF3kKDQDwMgABHRIABQyne1ykPUBEBBl0Hw2w4wQAGl4AFBLM1N0iEAMvv3tasbQEGUfjAhABUgIQAQ0yEAk0QNihbKQxpgDSIBJRR+owIR1CAAgxAH1spDuVIgIAAlH41iARHVIADZGlg4ykNVgkHKQYQTqKIAFtYgAICk3KzKQYQE4IIBFIDCABHXIACAH6wvykPQWobjAhngQADg2ACZCspDDqdSykOn9FRgABCwgAAUUEAAEdkgAIU6/5fKQ6L41aAABSAAEdogAINPoFvKQ/eM5yAANBoFwEAAEdsgALBkl8LKQ22UEspBfWMcB0AAENwgAJNECGHlykMZWHqCAQdAABLdIAB0S8fKQ6dETcAAFY1AARHeIABlCvY4ykNQ4AAACxIDAAER3yAAgBDN+spD5M/5gAAQQIAABSABEeAgAIATd/fKQ4pjOiAAECAgAAWAARHhIACFFgvUykNOS17gAAVAABHiIAAzHcfjDRAwhAToQAAFgAAW4yAAJqU0YAAFIAAR5CAAhSWD8cpDGgeUgAAFIAAR5R4LASIEM4U6kiIDNEYHWGABEeYgAAEiAzMrkZ2iAwA+CwMAARDnIAACehFw6PAhykGtQkIEBuIDEeggAIOs6HPKQwS3tUMFNEtxgGAAEekgAICzx8jKQw2nHoAAA/4KA2AAEOr1CgJgADPBOfZjBQAODAMgABHrIACDkhhfykN59IgCBAfCAxHsIADZz3QfykQByujKQaJCYEAAEe0gAAH2CzBaq9RAABnooAAR7iAAM90ztqMFAWIENDAGoMAAEe8gAAEODDP5cL4aGgC/EgOgABHwIACD6vQ6ykPJpoCCBSVGB8AAEPEgAJBEKMfWykM4+aZAAVXIykFRFiABQ/IAmQ2gAYDFLeDKQbAVQAMHBcIFEfMgAIPk7mPKQ9G6kiABB8IFEPQgAALiBTC26ZRgARCwgAAFogQR9SAAAqABI1884AAHQAEQ9iAAkEQMrdPKQ/Ao3KAAVcDKQUCAwALg9wCZDspC/P5cykPrLHFgABDAAAEUsCABEPggAENDDJgrQAEwpQYkQAEUkCAAEfkgAICXQBrKQ5Qv0iAAVSDKQUB/YgUQ+iAAQ0QnZ8hXJzCnyeDAAAUgARb77QwwPBI6IAAKwAAQ/CAAIEOYQQUzt5mZwwgHAAER/SAAg5/X98pDg681gAAHIAAR/iAAdKy8NspDnqzgAAfAAhH/IAABBQwBrxsBYgcGQAAhTgAgAIPPR+PKQ+pQLmAAAD4KAiAC8ABOAQCZD8pD6yB2ykL5nA8gABkkIAAQAiAAk0QDOirKQ2p7f+AABoAAIU4DIACAESX9ykL6TQEgABn0QAARBCAAPxgFyWAABBEFIABRKMfWykJgBTCqjbTAAASgAiBOBvILAiUOM876eYACBqABIU4HIACDKG/SykMEBsKAAgfgABIIIABwF1nKRAGIjWAAEMBgAASAAiFOCSAAg1FY4spDxjZgIAAANQ4DIAERCiAAgF9wB8pDg1a74AABzgsTUEACIU4LIACDi2RaykMC/y6gAgcgAREMIAABWhIwy4pYYAAJAAMhTg0gADOl2/VLFQHDCQegABEOIAAAAAKQQu09ccpBwH/MIAChQAGkV2l0aM1ODyAAhcGznMpDMLlYoAAFQAERECsXAb8lMCCRNKAAEMhAAAUAARERIACAmBxdykN9DRwgAAFABQTgAiFOEiAAAaAAM8bmZ2AAB0ACERMgAAGtDjAsQLjgAAFABRTgQAERFCAAAeAEML/Z6GACECBABATAAyFOFSAAAdsbM0VaHGAAB6AAFRYuE0BDLUhLYAAAAAQGgADlFwCZE8pC4i5JykPf049AAQRABiBOGCAAAnkmM54op4AABqAEIU4ZIACAssA1ykOCIutgABmwoAARGiAAAYIKPdnPkUAGIU4bIACDxzPRykOt+T5AASRcCKMMIU4cIACD94AAykOKu7MgAAegARAdIACQRBNML8pDIZjIIAAZyGABER4gANAnlAXKQwkufcpB3BbwYAIDoglzIs1OHwCZFOEBgIPahspBsBVQwQAUEIEBESAgAICk1GDKQ7+trGEBVODKQVaAQQYhTiEgAIPNkEjKRAFy5OEAB6EBESIgAIDiMCHKQ8LGPyEBCiECESMgAIDpEGLKQ+hsV8EACiAAECQgAAHLFAeBAyU6+AECESUgAACBCJBCj7ZGykHWj1ihARXA4QCSJgCZFcpCrqD5bhBAQbAGkKEABIIGIE4nIAACAgUz+UVuwQAHIgIQKCAA4EQGPCnKQ+I8HMpB2URwQgFAgAGlImIAMc1OKSEAgwmr1MpDgD8UIgEGAwchTiogAABGDgIDCjCtQrDDAQUjAxErIABgIWPKykOZ4wk4qn8Ahg0hTiypFQH8KICOK9TKQbLKYMEABaIBES0gAAEJEDOYfDZAADRAf9DCAREuIAAzax+K2x4BIwQH4QBDLwCZFyAAM9JqmsAAJUuPYgHgMACZGMpDv6R0ykNxBR+DCABiARVxwAAQMSAAkEQaFd3KQ3tUlSMDECjgAAVDBEMyAJkZYwcwiFMmAAEQ0KIBBSMFEDMgAENDKBdZyC8CIAAGgAARNCAAAYMEM9Hmz8AAB+MDETUgADNqyOkCAiG7FQEeFHDjBBE2IACDg1BIykL2LrJGDwYjCCFONyAAgLKT98pDg4L4ogIBwwMFgwMROCAAgLmgdspC4upKIAAZuEABEjkgAHN0OspDoGQLQwkHAgMQOiAAQkQd3gEzHQLDBzRQ+UCgAUM7AJkaFRk1vMJBYwoUeCAAEDwgAAKFDiEvWcMEGbgAARE9IACDhTQfykPPUvElDwChAhKkoAIRPiAAAckVMD3KwAABGZDgAfEDPwCZHMpD11v1ykPgr9LKQZSMIw0F4wUQQCAAQ0QXKfzFDjh9GEDDDPAATkEAmR3KQt4P+cpDTZps5g8QgCABBYACEEIgAJBDzIfIykPTyqZAARDAwAAFoAARQyAAM9pIS6YQAQIEB4ABEUQgAMDhU97KQ1Man8pBxgebISKPAOIDQSzNTkUhAIDu6CTKQ2YEtuEAGYgBARFGAyAzITcXUSc4nMmI5AkgTkcgAENEBr/zBAYBpxAHYwQRSCAAAQQNxUYLEMpBn36IykE1jiEDEUmFK9DOFBLKQ4bzGcpBmgWwJAoFIwXgSgCZIMpD8+OjykM0KIzBAgGAABSgoQIQSyAAk0QGlCzKQ9e/fYAAJTVwIQHjTACZIcpDIOB2ykNk+0rAAAfBAxFNIAAQLfgvMIAS2IAAGcDgABFOIAAzbH+XoicwmgW4oAAExAohTk8gABCJIABx0/bjykGXUMAABYAAEVAgAICia9TKQzaSBoAAEIAgAQUhAxBRIAAClxMwmQAAIAAYkGQL8ABOUgCZIspC94HXykNU0yaAABDAQAAUSOECEFMgAJNDRweUykOEMv8gACU1jmAAEFQgAJBEHOwWykPXD3aAARCgwAAFoAARVSAAsCYz98pDjoNhykGfphoG5AshTlYgAIMpYjTKQ6Swb6AABoQNo05XAJkjykMVLxt6GgHAAAYEDP4ATlgAmSTKQ+4L4cpDFThSoAAQWSAAQ0QjG9pmETCaBbygAAXkCENaAJkl4AAzH+BCoAA0OvgwAAFDWwCZJuABPpjTxCAAEFwgAJNEAJAuykO2ZcmgAAfAAONdAJknykNsJx7KQ5IfviAAB8AAEF4gAENELI/5BhI5l0H0QAAVXyAARUPbA2KAAAWhBBFgIACDL742ykOEioxgAAcgAENhAJkoQAEz2y+eIAAHgAARYiAAg4zEaMpDvnnbwQMABzEBowdAOs1OYyEAkEQQX9jKRAGeqyEDGYCiBBFkIACAE8/5ykP4wLhiBhAgIAAFoQDgZQCZKcpCkm8AykN2hVPCBhD4IAAFoQMQZiAAQkO+9G30KQIhAganEyFOZyAAgOTwOspDGxEAYQIQiKEABcEBEGggAIBEJL3MykMlYIECAGECBiUP8ABOaQCZK8pD1R+lykPQLzRhAQEvOAVCBRFqIACD9L/mykNYRDMgAAdBA5NrAJksykODJAwiBQHBAgcgABFsIACAj6/SykOb7FdhAhCwIAAFAAERbSAAM6LETQlKAcECByAAEW4gANnIPFDKQ4iqs8pBmhRwIADjbwCZLcpCkRDMykPZo1RAAAYlEfMATnAAmS7KRAAiDcpDqzkjIAAHIQXjcQCZL8pD1UvhykOWbCIgAAdDCeByAJkwykQwABrKQ2WsPAABVfjKQSp/wAAQc2gvQ0OuoA1kCgzAAJN0AJkyykM7WBAhBQEAAQBBAgPiBhF1IADS3pPEykL/zTXKQcCOjCEEBGECEHYhAJNEGzQFykLV2rphAgejCEJ3AJkzVClDQo5YEIMGB8MGEHggAJNDfri7ykPU/2PiBSUv6YMJEXkgAIOk/7LKQ5ncQyAAB8IEEXogAIPK0C7KQ7cV0CAAJTr4AQEReyAAAUMHITQoYgMAgQIVjiAAFnwgAAEmEQGiBQdAABF9IACD6pvAykPVgy1BAiU7FSEB4H4AmTTKQvYf88pDOlm0gAABggUUOIIEEH8gAAKiBDBvTJlAABlIwAARgCAAg+eEGcpDuwm6QAAH4QEQgSAAAgIGPoz3F6AAEYIgAIAZZdfKQ7VdSWAAAaAABcIFEYMpWAEIGDDow+RgAApgARGEIAAzxKHK9CowmhSAAQIUqMAAEYUgADLewOxYMgKgAQchAhCGIABDQ5AznIYPMMNSYIAAFcAhAhGHIQAz4KPWShkBggQHpAgSiCAAc3eaykPpc+rECAdiBBGJIACD9DwcykOFD0JBAgfECBKKIABzD9/KQ8WyliAAJVaAoQEQixxYAuEAAeQJAQECB6EBEIwgAEhD26hZBg0HgQERjSAAg+KHrspDytpRhAoH4QIQjiAAAaEBAd0bAocQJUXqIgURjyAAAaEBMMqCxIAAEJABAgUgABGQIACAHJQSykMXR3ogAAGgAAWhAuWRAJk4ykMUJ4bKQ8hGdOEBBUMHEZIgAIAt8AfKQ5LPxkAAEIBgAAXjBxCTIACTRCLwFMpDqazawQEHYAAQlEQzkEL20OXKQ+zkC0AAAKAABgECEJUgAJBED/ItykPWX3ACBgDJGRVxYQIRliAAAWEzM659CCAAB+ABEZcgADMoAieCBAEAAiVQ+AIGwJgAmTrKQzuwispDf2IEAYQLB4ABEZkgAIVJGJPKQ3qlesQLFHChAhGaIAAzoegJggYqrUIECxGbIAA6qPOcIAAFYAEQnCAAk0QbHefKQ66pRAABB4AAEZ0gAIAheejKQxzHriAACqABEZ4gADMkqCQHEQwgABaf6lc1yXpEgAEFoAERoCAAAQEEAeQNA0AABSAAcKEAmTzKQ4ZsJzByDLIgABmQwAERoiAAM+ukQGIHOZy6yCAAEKMgAENEDuojAAEBYAAlNXCAARCkfTNIQ8jAGgMKByACEKUgAJBELkgJykOqtVoDDBCQYAMFQABDpgCZP2kcNLu5wUIIBqABEKcgAALnGTAe2K2gAQrnEhGoIACAHA9cykPSEwwEDxBQQQQUsOABEakgAICMFGDKQ7mprSACGcCAAhCqIABDRBE8HOAADCcVEasgAMAUgADKQ5APq8pBp8oEEBWOwAARrCAA0xsHyMpDD7gdykG4QzAAAgLHE+CtAJlAykKSbwDKQyKgWwABEJjgAhRgoAARriAAAecSMxAOviQPNEYHWEAAEK8gAENDQ/DYoAACIAQk6eBAABCwIACQRBA0EspD3kdFgQUScGIHA4IHEbEgADMWpjLqHgHhBSUv6cACk7IAmUHKQ+0vnqADAeEFB8ACwLMAmULKQ/x8a8pDSYACASAEB2ACQ7QAmUNDCzDHEqMgAAFgAhQwoADgtQCZRMpELVYeykON/5dgARAggAUFwARCtgCZRQACIEKNpxk5sAaM4AARtyAAAiUSIKymAAEBQAQFhA8QuCAAQ0MmYKtDCwEgAgfgAxG5IAAzM8i0pxcDgAAFIQgRuiAAjk+gW8pDp5zGIAARuyAAg2rI6cpDlQwWQAQHQAARvCAAjpUDyspDcxRHoQcQvSAAAgAFIWDbggkQiEABBQABQ74AmUaBJwEKIQFBCDQwBohAARC/IACTQxTYespDU8uT4w4HYAERwCAAUUdgDcpDQQkDgAEF4AERwSAAgPTsIspC1ousIAAQiGAABeAGEMIBKAKjDjAbZ6EgABmAQAMQwyAAAhc3MC5RtyAAAcAABWAAEcTONoBfyIDKQ7nV6kACEMAgBAVgAEPFAJlJAAMQK6IKASAANDsVuOAAEMYgAENDeY8oIAQwokJgIAAFYAMRxyAAgKkf2MpD4FdZBBEZ8MAAEcggAIP68CHKQyoxkGAAB4AA0ckAmUrKRB/B18pD6JhAARmQYADjygCZS8pC3LHFykN0G9qAAQfgBxDLIACQQ85roMpDIOfWIAAZqIAAEcwgAIDa+FLKQ7RVtkILEPBAAAUgARHNIAABow4wCz99IAIZUGADx84AmUzKQsPw2MpD8qAFBQEKEM8gAJBEA73zykOzTTWAAQBgBxWOYABC0ACZTUACQELX6eKgAGSwykElFNhgARDRIABDQy5IgKEKAkAABqABEdIgADNs2BDABAGgBAEABALABBDTIACQRBAd9MpDq2VhgAITkCAAAsQScNQAmU7KQ8eAAjDyOPBgABmAAAFw1QCZT8pDd8ACMLuNhGADEDAgAAWgBhHWIACAiHgEykPWtv4gCRkQIAAR1yAAgJuLk8pDqEzNQAAQIMABBcAAEdggAGCuc9HKQ23KIwEgBAeAARHZIADB87hSykO1tcPKQcuAgAASQGEKcizNTtoAmVCBBJlDnfxrykGqjbCBBBHbIABR3V8HykNBAwEBATQ1jigBARDcIABDQzqnHsQRAeEBB0EJEd0gAHSWDErKQ99PYQQH4w4R3iAAM9t8HCgZOaJRGGECEN8gAAK7OgHhAAMBAQUhA0PgAJlR4QkwT1LxgAAQWIAAFDCgABHhIACOwd/YykMp2RahAhHiIAAz4axXoQUMwQHj4wCZUspDyRenykPYb4QgAAeBAuXkAJlTykNthyvKQ4aaoCAABeEBk+UAmVTKQ0ZYesEDAYECB8EEEeYgAICob9LKQ4lausECAEEEBmQSEecgABC7Yw4wUmuFQAASiMEBA+EGEOggAENEBqnUQg0BgAEHQQqT6QCZVcpDzsQZX0kBIAAB4QKjd2l0aM1O6gCZVgACJJHHQQcHYw8Q6yAAAoEFM4mG9oEEB8AAEOwgAALoGTDbhyuBBAoDEOXtAJlYykKrL+zKQ60c+4AABYUVEO4gAJBD1y+4ykPHlmyAAgChCBWPIQYQ7yAAIEQugw8zl5/zQAAHAAHg8ACZWcpECVPRykOWl3QgARCAIQMFIAIR8SAAgyvf88pDtTENIQgHQQzg8gCZWspD+penykPoQBpgAAGBBQVhCBDzIAACAQQw2lNaYAAZkEAAEfQgAIMcv9jKQ7zCQSADB2ABk/UAmVvKQ9Sb2iEEASEFJSp/4AAQ9iAAkEQsedvKQ0OhlmAAEIhgAAXgAeD3AJleykOfVCzKQ48zZzwKGaBAABD4IAAgRBcBBgHAATJcCCC7NAMgAnD5AJlfykPZAUcwFu8AKCRVqMpBKn7gABH6IADZ6nBvykOUs5zKQYQE4GABQvsAmWGoHZlD1zuzykGMQYCgAxH8IADZ1BgQykMyGWXKQYbIuKAAEP0gAJBEIBnbykOLE0CgABhASCUiTv4gAHMv+cpDuoXw4AAHIAAQ//NE6EMjoJDKQ41PkMpBgUEwoAAhTwAgAINE+GzKQ5J3TAgkBgEHIU8BIAAz7++4rlh0URaAykEPFKAD0E8CAJljykOjSBfKQ1EhBjB3kKBgAAUgAEMDAJlkqB8w2UvGAAEYkEgfIU8EIAAzjv/LoQUwkckgwAEFSSbwAE8FAJlmykMar0/KQ83GqMEAAcIFBKIL8QBPBgCZZ8pD4CANykO8PYs8AFPKQR+NYKEDIU8HIABg7KvUykNagQIwVoCQIQEFoQAQCCAA2UQVye/KQzbop8pBVp4BAvMATwkAmWrKQ5Y3mspDt21doQMAAgkQpQEEQSLNTwohANDn26XKQ44r1MpBiX3AwgIEIgKjTwsAmWvKQ35gQtwwKYa5gwghTwwgAIX9V8LKQ65QzGIBBOIC8ABPDQCZbMpDlFPEykOIJuoiAgGBAASiAiFPDiAA0P2D/spDG8AaykFLjwDCAgTCAyBPDyAAkUQiQA3KQ34Ur6IbAAEBBCID8ABPEACZbcpDPLgdykNzbL/CAhnoAgIRESAAg2m/fcpDaRtyIgI0MAaQYQEQEiAAkEQPr9LKQ7rdfkEBEABgAAXAABETZTqDzFx4ykOSS/vBAQdiAhEUIACD9JOpykNjmz2gAAdiAuMVAJlvykNcV3TKQ6YQfAonBwABEBYgAAJWOzA4+aYiAxAwQAAFgAARFyAAgBFSOspDwpoDIAAB4QEFIAERGCAA2BuiJ8pDX3sWykFAnVACBCFPGSAAhR/B18pDGE8OoAAFQAHkGgCZcMpDf2fWykOhmMjgAAWCBiFPGyAAg5uLk8pDmjPRQAEA4gIQpEEC8wHNTxwAmXPKQ/Vv7MpDqCCQ4AAGRBQgTx0gAENEBuwv4gcB4AAzCW8AYwkhTx4gAGAJEevKQ2hpHzBsgWAAARRAIACTHwCZd8pDuiRArj0DoAEFgADjIACZecpD9UOwykNTcxmAAgcgAOQhAJl7ykPOQE7KQ8u2lOAAFXBAAeAiAJl8ykPzjBbKQ4xHEQIEGIAjCiBPIyAAQ0QNMhMMKwHDCwDCBQFBA6AszU8kAJl9ykO8gQIB4QIygU/QYgMDIQERJSAAydkTj8pDwx3MykGJjEMF8wBPJgCZfspDZJfCykO/glrtKgchA2AnAJl/ykTrJUBDbvQf4QIY8EMJ8wFPKACZzIDKQ5qwOspDx2owogEHgQASKSEAM7DcXeUEMIxQUOMABQMB8wAqAJnMgspDg6fVykOwNY4kAQdCAPMAKwCZzIPKQ2Q/SMpDm5PeYwAHBQISLCEAgMDYRcpDFedtBQEY4GgGIU8tIQBDRBMJ1cYAA4kFBecC8AAuAJnMhMpDpa+4ykNnDEqEABgYygciTy8hAIPSuATKQ0GSbq4XAKUABIkB/gAwAJnMhcpDW6hZykPPfy9rBBIxIQCAyBAUykMSeDhLAQosBBIyIQCAzWQLykOGQxOFABkgKgESMyEAgOmULMpDq7zuQgAZ4CEA8gY0AKhjb250cmFjdNwBOJkDykOHx/wdE0JCKoZgNQEjqEMjAPAEzU81AJkFykPFqHPKQ4WTDMpCHwUHAEAIBUcAY81PNgCZBuURENHrOTAiSbgaARiwJACTNwCZCMpDtKQL/TMyKSR0hgMHbAAQOBQq4ELKHk/KQ0LyfMpCK+hASAA0uAGpswBALs1POSUAwEOYR67KQo2nHspCJVkoAOoBB20A8gQ6AJkMykPj57vKQyL41cpCJmgMdhYHJAAROyQA0ur0OspD1gb2ykIfjVB6EgckABE8JACA8dOPykLnDEqRABI8HhIFkQBBLM1PPSUAEPjXMYF8BYfKQiDn1D4CCP4A4D4AmQ7KQ/zT98pD5jAHJAAQ0OkEGOAkABA/JADtRAxAJ8pDGKeGykIbZ6SRAENAAJkQ7gcw21vaSAAT2EYBBJEAMc1PQSQA0FFY4spD0/bjykI0LEBIABlwtQARQiUA0qXb9cpDvBI6ykIeJBDaAAf+AEJDAJkSD0NAQ8a6KdcBEMC1ABjwbQARRCQA3WF/L8pC1SnHykInyfKOARFFJADSz0fjykNghIHKQjLC/I4BCJEAEUYlAN3WVGDKQ0ZhscpCI6ugaAIQRyQA4kQmohnKQo5YEMpCBWbQUSEmqSL/APAESACZFMpEAdodykKt92bKQjLKWNoAGUD/ABFJJQAzBYwiRQI9H4XybgBDSgCZFa82ADsTQEIeJAgkABjQ/wARSyQAM4SEGYIzMCqNvGwBFoBtAEEuzU9MJQDSs5uMykM+IWLKQiUNgJIAB2wBEU0kADO61EeRAAG2AADFBwUkAUEuzU9OJQAz4ze1JQAB+wI4OxWgkgASTyQAIgxkERkD+wIK1wIRUCQA0vEkdMpDD1+kykIcyYhUDweRABFR/SQAFwoPZwMHEVIkAAFBJYClCOnKQiOkQI4CGDCQABFTJAABRSUwkcdFiwMQEEYBCUAEFlQkABDfbAMyJmgIIQIHkAARVSQAAQIGM/p5PrECC/cDEFYkAJBEAl3nykPjF3TYAB2AbAARVyQA3ROkM8pDMGDfykIfjUwkABFY2SUy4jAh1AszQj8lGwQUqmcC8AMuIs1PWQCZGMpDa3gEykLgKjD7Ah3wSgARWiQAM5Bf2GoBISqGjQIHIAJBLM1PWyUAg5cT3spDnUxkRwELrgTjXACZGspDRVDlykMfMSf5AwDnCwcjAeBdAJkeykOixE3KQ4rnBLADELCPAQf6AkYuzU9eJQCAv9noykIQZzhpAgmQARBfJADiRB/uFcpDy+LQykITI6BJAAdtABFgJAABHCKNn+BCykIUhYgkAENhAJkfQCOAurItykIaBcC0AQkgAhFiJAAytSfWwBBCQhdJSJgHB2wAEGMkAJBELDf3ykPOHyH4AhAwSAAWAGYDkSzNT2QAmSHKQwoYgDsKpspCDaNwJQAJGAYRZSQAMsfj1u0NTUIXSVi1ABFmJACA4PxQykOtdXNIAB141wEQZyQAArMKNLfF10UBGY4hARFoJADQKTX4ykPHPt/KQhdB+JAACdUC8ARpAJkiykMUJ4bKQ6zwvspCFIzoMggYkEEDEWokAABfOEVDsI0caQEJRQEQayQAQkQQdfiGHQIXBgCiCQU+BMIszU9sAJkjykLeD/mfCAJgBgAqEwdqARFtJAAz+OANsAI9F0lQJAAQbiQAAvYjgIYW1spCGKswhgQYsLUAEW8kAAHeMzNcuvxiBAyLAhFwJQAQnNkLYLa9VspCEZsOCxsEknEAmSTKRCYd2YEgAhcGNip/QPsBwy7NT3IAmSXKQ4+DlqoFMBXncJIAGMCSABFzJAAB8VGCP4FvykIeK2xtAAgjARB0JQBCRBbR+EVKQEIaBbz/ABhASQARdSQAMh0t+s8NBEcBB5IA/wIszU92AJkmykOVs9HKQ3Ys2gABAUAszU93JQBCRCZ13bwWQEIbZ6C2AQm3ABF4JAAzKaQZ2gEwJQ2EJAAH2gFBLs1PeSUAgyy8NspDnSAojwIpOvi3ABB6jCQCKiAzteET2gEAyRYH/gHjewCZKcpEFO4iykNmBLaJBABIAAgkAfAEfACZKspDU8CDykLvTJnKQhMrApIACbQCQ30AmS1rAjCIf2P5AxC4SQAJbQAQfiQAkEN6mJPKQ0WylmUEEKQkABhQbAHgfwCZL8pD6IusykOJszPZARBokAEYICQAEIAkAN5EHVo3ykNU0ybKQg8F1AMRgUgjgAa/88pDzfLkbAAB0QQJjAMRgiQAAa0oAAgRAtcCC7ADEYMkAIAgGdvKQ6+Fh5AAEHD8AAmyAeCEAJk2ykM5+ATKQ2LsIq0EECgkAAqyARGFJQCARlh6ykOz0QD7AhAYhgUJygcRhiQAg4L3z8pD2c+RZQQpMAYkABGHJACDtVQSykL47swdBAskABGIJAABYhUzF0d6WAo5Kn7gQwPjiQCZN8pDU2gJykOUA5XaAAurBRGKJAAzYHeajAMwEysAJAAJjgERi3AcAfkCAFAbAiIBCyQAEIwkADREEErMSwHUAwCDBgVnAkEuzU+NmRyDA6fVykO+Ik6MAgCPAQglABGOJQDQBtYRykPQ3zzKQjAGiEoARIABqluqB/ANXc1PjwCZRcpEItn2ykPNQt7KQhzJgMpBMAaAAcYAAE5o9BepY29udHJhY3QszU+QAJlHykMt8AfKQ+Nv7MpCFedwykEqfwABqCUAMc1PkSQA9AXOa6DKQ+Qf88pCPyygykEwBqABqyQAYSIpO81PkicA0O3fpcpDkcdFykIRySAnABhgSwARkyQA+AP0aFnKQvg92cpCFIWGykEqfuAkABCUJAD1BUQAehDKQ+hsV8pCGgXAykFAf8ABuABBLs1PlSUA0A0yE8pDHXigykIeJBBtABaAJQBBLM1PliUA+QMcv9jKQ2ok3spCH4XwykE1jkAlAMCXAJlIykPan9jKQ2hvAKQurATKQTr4QAGq3gD4DS4izU+YAJlJykMtl43KQzUx+MpCEGc4ykE7FbC5ABGZJADQRweUykO3xdfKQjFocG8AFiBKAP0ILCLNT5oAmUrKQ2AfIcpDqKVGykIXQfBKAPAEmwCZS8pC9h/zykOA7xvKQg2jaEoAGBhuABCcJACTRBM2EcpDH+BCbwE4NXDAJAARnSQA+AMjBjLKQ43TWspCEysIykEv6UAkABGeJACDL6gXykMycd7aAABvAQcCAuOfAJlMykNUFyTKQ6SEMyQAC/4A46AAmU3KQsShyspDu+X9SgI4Ovg4bAAQoSQAk0MuSIDKQyjRg/wAAGwBFKhsATHNT6IkAMPhgBrKQ+iYk8pCG2duAgX/AUAszU+jJQCQRBzV+MpDzs8o/wESCLcCBSUA8wIuzU+kAJlOykOuHEPKQ4QGwkoAKjr4/wERpSUAgMEDlcpDh3bjtwAQaNsACf8A/gSmAJlPykQP3A/KQ9Sm6spCKSvQSQDwBKcAmVDKQ3k4hspDz1LxykIg59iQARigAAERqCQAgMhnocpDHHENtwAQDNgBGCAkAOOpAJlSykM7WBDKQ4SKjLYAAEgABdsAQSzNT6olANJHuIbKQ8j2espCGKswJQAHSQHyBKsAmVPKRACl1spDDwcrykIXSVQjAwckAOOsAJlUykQcqjDKQw5YEG0AC/8DEa0kAIAsN/fKQ4U6kkgAEFD+AAkjBPAErgCZVcpEA73zykPDooLKQhMjoCQACdkB8ASvAJlXykPnsFXKQ70ZzspCHitwjQIKtAFDsACZWEYCM2NEnGoCC0YCELEkAJNDIegJykPqI/HWAjg1jjBGARGyJAABagIzbeyMIQELkQARsyQAwVRvnspC1dq6ykIjq7UANDABqSEBQSzNT7QlANCDe5jKQ1ACDMpCGg0YbQBDIAGoQ0YFMc1PtSQAgMlwIcpDIkfj2gBZbMpBS3FqAeO2AJlZykQC98/KQ4aaoB4FC2cDQ7cAmVplBICM9xfKQg8MsIwCCWUEEbgkANI6UHzKQ95HRcpCJQ2I+gEFtQBBIs1PuSUAg0dgDcpD6aAo1QIL1wERuiQAg673mspDm+xX1wEL+QIRuyQAgPQ8HMpDu42ESAAdcEYBEbwkANL6w+TKQv0NHMpCJQYobAAFkQBALs1PvSUAkEQDki3KQ1uzZ20AEFRJAAlEAhG+JACAKUwWykMnyBezARA02gAJRgGTvwCZW8pDbNgQRAIDswEWQLMBQC7NT8AlAJNEH8HXykNj87a2AAvaAP0EwQCZXspDzefWykNM61HKQcuAMIkG8ATCAJlfykOnaD7KQxY/5spB9MzIQQMJZQP0C8MAmWDKRAbsL8pDO2FIykHcFvDKQQ72wAGqHwLyCD8szU/EAJlhykOWN5rKQ1mkQMpB8gkIQgcHiwMRxSQA+QKsvDbKQxhPDspB8hfAykEk9z8HEcYkANCyPGvKQ6bAg8pB71QARwEYIPoCEcckAN3UGBDKQ9BahspB+lRgbAAQyCQA9AZEEb/mykPSwxLKQdEH0MpBCYyAAam2AMIszU/JAJliykNRAGkhAkBB7JAwSQAJkAERyiQAhaCH/MpDkydTJAAJ2QAQyyQAAo8B1snSvspBy47wykEfjUBtAEEuzU/MJQD0IiGmJcpDXRN0ykHZUyjKQRoFgAGoQ09OVFJBQ1TNT80AmWPKQ4UH48pDhkMTykItSiiLAwUkABHOJADTkkOwykMZAADKQenMYCQABNQDMc1PzyQA3dv/5spDkndMykH3kKDZABDQJAD3A0QJae/KQ6wVZspB08uQykEUfmkCQSzNT9ElAMEeTCLKQ4kDLcpBuwb9AQkiAfAE0gCZZMpDSceuykM2kgbKQivoQLMBGDC1ABHTJADSiSgKykN6/fTKQeRE0PMFBx8CEdQkAICf1/fKQ9KW1kMCEAC1AAkfAhHVJAD5AruvnspDqlzgykHkU5DKQTsVSAAR1iQAhcFcD8pDmYPKQwIJqgUR1yQAw/1XwspDtV1JykHAjv0AB5AAENgkAOBEEX4BykOajErKQdlEYPkCCbEBEdkkAPkCE6QzykOyyWzKQbLKYMpBGehIAEPaAJll7waAK5GdykH3gdjYABiQbAAR2yQAdFJgdspDGxHVAQsbAxHcJACAc1/YykNsNAWKAhAoaAEJbAAS3SQAc7hSykOxlZtEAQtoARHeJADdfw9cykPRj0LKQfpFoEECEd8kAMGV4A3KQ6RY4spCAqNIAAeiCkEszU/gJQAys3A6fQoCYgQ2FH4gqwRBLM1P4SUAw7wIF8pDIZjIykHGB0YBCD0FFuIlADOncIqPAQFrAQbUAhHjIwGF7CgJykNYRDOLAgn7ARHkJADS8J++ykO+/abKQb3KsPYDB8sGEeUkAPYD+QxKykPAXbLKQecXUMpBCW8AxApQKS7NT+YmAAJbCDPIcrABAQAeAxSskgARLhMMEecoAIMNSDHKQ7mprd8AACgAB90B4OgAmWbKQ123gMpDR8G+uQEOZwQR6SQA0IfH/MpDT1LxykH9CXAlAmWgAapbY12HBxHqJgDTqMhLykOKYzrKQiqGYAMCBkQEEeskAIe2tB/KQ9I/SEoAB5IAEewkAIDYODjKQyRY4iAEEJjfAQkkABHtJADS3eO9ykOcyJrKQgFBGJIABbkBQSzNT+4lANL6E97KQ6xs9MpCDEjoTAIFWwxQLCLNT+8mAJBEAoojykMksVsUDRKMGAkJJgDj8ACZZ8pEB0QzykOHox+zBQBLAQhxAJLxAJloykOEhBn6BgIgBgu6ABHyJADSiwvhykPQ3zzKQggjQPoGBUkAQS3NT/MlANKbi5PKQ8l6RMpCAqpougAFJQBBLM1P9CUAgKELxspDr4WHIAcAtwQZjt4BEfUkAICsDC/KQ0w6XiQAHci7AxH2JAAzwYhL3gEwvcrI2wAJ1gYQ9yQA4EQAY/HKQz0ZzspBw0OYJAAJbAAR+CQA0g0F1spDQkGJykIEDEwkAAuWAvIE+QCZacpDv8/GykOxwOzKQdaPYAIBBwQCEfokAIPPR+PKQ5inhgAGC6kOEPskAJNEFZ4pykPFWhwnBTgk90AbChH8JAAzGdP3RQcjw0NLBQVqB/MCOs1P/QCZaspDMV88ykPCxj+YBAuvCRH+JADDUw+RykMzeXPKQf/NJwMIkgER/yUA0lK3F8pDpjy5ykHvRUC3AQbaACFQACQAcJDjo8pD0mq6AixIeNoAIVABJACDlmPWykPKgsRIACgk99kGIVACJACEwH/LykNO+nkmAwpsABEDJAAyxleNbAACagcLJAARBCQAgMvXwspDrXVzSgMSILUGB9kAIVAFJQCA4lxdykO+phglBBAg2QIYwNkAEAYkAAKSBjA0gQYDBRP43wQUYyMEIVAHJADSGb3ZykNKKzbKQcuAOCMCCG0AQwgAmWuCDT+Ku7OPBwIhUAkkABDw2gTIxFKJykG4QzDKQR9vRAIhUAokAID5N5rKQ89/L5EAaPDKQQ8UAJEAEAskAAIXDI27CbrKQcNSUCQAEQwkAAFkCoJpc+rKQbsHALUAB/0Akg0AmWzKQ9KLxrcGQkIEBOj2CRSp/QBALM1QDiUAQ0QiQA0fBD3DUlhJAEMPAJltjAKAfx4bykICowRJABaQtwZBKc1QECUAhEgPKMpDrlDMjwEK2AERESQAAbECfZ/gQspB5whJByFQEiQAgGm/fcpDKdkW+QISCG0AB9oAERMkAM2WkBTKQ8wPDspB7IGuAyFQFCQAgKzoc8pDz6p/+gMQUB8CFqC1AEAszVAVJQCTRBwP0spDUWIZiAo5FH4AJQARFiUAAdMJAfoCAbYAAGwHBY0FUSI7zVAXJgABSQEwM9HrsgQQwEsACZIB8AQYAJlvykO1J9bKQ3wFh8pB3sv4jgYJIAMQGSQA4kQTTC/KQzoBO8pBzlLAbgAItgERGiUAhRll18pDJbjwbQAJRwL9AxsAmXDKQxpYrcpDs6WvykHsgakNIVAcJADSpzwCykPRNsnKQgVm0PkDBW0AQS3NUB0lAIOsj/nKQ5wYk44DKjAGSgERHiUAgLfn8MpDzW8bbgANZQshUB8kAIDDE6nKQ732ESMCHTD7A/AEIACZccpDanBvykO7ucHKQfTMwG0ACf8BkyEAmXPKQ5tgQtMEAUgAChwFIVAiJACFoTgEykOXzC8cCxigIgERIyQAgMLoWcpDcmUstAAScCMCB2sCQyQAmXTXAoKn9FTKQkNK+LQAFKlhDEE/zVAlJQAynnfpYA1AQggqmLUAByIBQC3NUCYlAENEAjIgrgcF9wUHbgARJyQAjwRt+spDyMo91wMDESgkAIMGlCzKQ6xAuGMGAI8CB0gAQykAmXWvBIDRCo3KQf0YIJEAGJD+ABEqJACDUgf8ykNk+0pGAQozESFQKyQAAR4LMJKjiCQAAD0GCiIBESwkAAEYCDCSz8b1BVigykEqnIYMIVAtkAD6At/HlMpDTqH/ykHIyyjKQRSb1QIRLiUAhfSTqcpDo3ye/QAJHgMQLyQAkEQPV8/KQ9ITDJEAZiDKQRoFwIwD8ggpO81QMACZdspDlgxKykNRC3jKQhzJiD8JFav6BIMnIs1QMQCZd9MGM4mG9iQCKTWOkgERMiQAM75EaK0HAbEFC5UAEDMkAO1EF9oDykM4oS7KQcYHWJIBETQkAI8aADXKQ42nHmoEBOQ1AJl4ykNdCGbKQ2I7MKoOCm8BETYkAICcO5jKQ7ZlyUsBWTDKQQ8UJgERNyQAg7VUEspDQvJ8sQUAtQAUrAABcS4iKS7NUDgoAIPCY6PKQ8y/FLQEC44GETkkAAEiDAGRAwGOBgBMAAdvAhE6JAAQ9DwQjZdHespBuxWwAQEROyQAEPlACAG0BQEeBwu4ABA8JACTRBWz0cpDr1lLsgYA1wQIuABBO81QPSgAgBvN7cpDQpoDAwMdiHAAET4kAAHbBTPSapqGEQDcAAXbBPMCXc1QPwCZecpDSGehykOLP31FDArrGCFQQCQAgJhHrspDk3/LTQESCEkAC5UAEUEoAIOxjGTKQ17L+00BCykBEUIkAGDK0C7KQ8K5AAH4EAEkABNDgBkxzVBDJAABixABlgIBag8AiREHcQERRCQAj9/z0cpDmzxQbAADEUUkAAFrCIA+IWLKQgmMfHQDGcC4AEAuzVBGKACQRB4f5spDw0oI4QESYOAAB3AAEUckAI8gGdvKQ4JPKLwEA5NIAJl6ykOxt7VlEgEIBAvZCRFJJAAz8+OjlgUyuwbwvwMHbADlSgCZe8pDGae7ykObEBSWAwlxAhFLJAABZwwzrfk+KQMKzxMhUEwkAIC9O+fKQ2/7syQAAbAMCd4Dk00AmXzKQyUAncoVMzAN7HEDBN4FMc1QTiQAg1bXP8pDjHNOcwQLkAARTyQAg3iHlMpDPMFUqRMLJAARUCQAM40b9JAAAfcMAP0HBZECQSzNUFElAAG1ATC6hfBtAhAAuQUHSgbzAizNUFIAmX3KQyRPq8pDvtJUJwMJxRhBIs1QUyUAgzn4BMpDg6813QYA2wIFbwBBLs1QVCUAM1uoWYsNMP/NOG8ACpgFEVUlAINzB2DKQ7wSOkIMAEoAB7UBEFYkAEJEEVI6ohiZQd7MAMpBDvbAbgDvVwCZfspDQudtykPFLeAmAQPgWACZf8pDxMwvykPGNmAmAQCSCAqSAxBZJABCRAyt0xYWAm4BKSUVkQDyBVoAmcyAykO8NFTKQ34Ur8pB71P42wgHtgCjWwCZzIHKQ3D4ONsAM/pFsAACBCkFMs1QXCUAg4PUEspDlj/mAAEAJQEHSgASXSUAM5SAALoHAQICAJASCAEBEl4mAAGyEzPOSnIkAwAmAAdLABJfJQAz81/YaA4huFElAxjgJQQXYCUAM9FjBSYSCyUA8ABhAJnMgspDTu9pykPQLzTfARxAohwiUGIlAIB7+KDKQ0SrAnMCEggtBwW6APADLM1QYwCZzIPKQ0I4UspDIDi7ugAB4wgJUggSZCUAEJnaDjPPUvFPAQC+AgffABJlJQDS4rPqykO+edvKQfpUYL4CByUAEmYlADLzuFJmGALjASkv6eMBEWclAJVEH6wvykO6LXcxCAlKABJoJQABRhYAwQkCthU5GgWAmgLwAGkAmcyEykNmqMHKQ5gjveUDAJsKGXC6APAAagCZzIXKQ1Cn8MpDgD8UCQIQMN8ACQQBEmslAIOasDrKQ2GMFk8BAAQBCE8B8ANsAKIxNJ2ZA8pDjqg+ykQEMv8HAhBAmQDyEMABojE0zVBtAJkIykQdnBzKQpBnOMpAsAaQykC62wAeAJNuAJkRykQ54eWTAjAqfuBAFwMeAOBvAJkbykO5oHbKRAQc4YkEYgDKQUXp4DwAQ3AAmT0TETDb36UeAFMgykFAgDwA8gRxAJlDykMHyOnKQ8bmZ8pBJRTgEgMBlgDhcgCZWMpECOYlykMyGWVMAgAeABKAWgBDcwCZYNkQMCCRNBkAEqC6BqOjMTQuzVB0AJlk2A6Csp0wykDyJkCSBwFbAPAEdQCZaspEG/opykPAMmHKQPHrgBsHEkBbAOx2AJlrykQNMhPKQ2zk9x4A4HcAmW7KQ/zT98pDLUhLWgABeQADtQAQeB4AAloAgNLvT8pA5xdAwBQDWgDxAHkAq2V4Y2x1c2l2aXR5lpQB9gV8AspDD1+kykJdahTKQUYHQAGrRSQAMc1Qen8BAIEEQ0LWi6wnAAB/BgonAPgKewCZEspDADe1ykOOg2HKQllLyMpBUPkQAXIAMc1QfCcA0A5QscpDkL+yykJWh/gnABsAJwDjfQCZGspDYNAUykLX6eJOADtLcXAnABF+QQX7AzQfVcpDurItykIcwijKQUB/4CcA9QF/AKpwcm92aXNpb25z3ACs+ACCSMspykJOS1z4ACWqUCUAQM1QgAAmADOoyEvbAjKV52xbAPAFqlBST1ZJU0lPTlPNUIEAmQTKQ5UMB/YABF88ykJkTDDKQUuO4AGrcQBBLs1QgicA0pxn1spDcVvAykJRDygnAAeYADHNUIMmALCjdFTKQ4h/Y8pCU3QZOktxgCYAEYQmANCxM+rKQvIMsspCTOl8QgEaICYAEYUmAM/E+GzKQ4kDLcpCS4dMAAEQhiYAkEQEmjfKQo5YEAsBal7KQUXqAHIAEYcmAIMmi/vKQ3R0VHMdAL0DFqsxAfAHLs1QiACZBcpD9A/fykOxaV/KQkotCJkAC00A4IkAmQfKQ9t8HMpD9MzNvwAfeJkAABCKJgD6BEQR7CLKQ+7Iz8pCG2eYykEfb8CZABGLJgDQJNPqykLr24zKQhdJUBoECzEBEYwmANAoF8/KQwFGqMpCJ8nsJgAYQKQB8wIszVCNAJkIykPIZ6HKQoz2LJkAOkYHYHMAEY4mAIPttFTKQ4sTQG4NAPgSCTIBEY8mAAEADHPIcrDKQiOkRggHFwJBLM1QkCcA0P63z8pDjXvNykIaBcCaAAtzABCRJgCQRA+aKspDimM6DAEQoEEFC+YAEZImAIQSLgjKQ+EHYAwBG28mAPoJkwCZCcpCkm8AykNkTC/KQlJptMpBURaQ5QAQlCYAAqUDj6tlYcpCT6XgygEAEZUmANBRr4TKQ5bv7MpCYupIMQE3UAGs/ALzAiLNUJYAmQrKRBX2K8pDbZQSwAANzAH8CJcAmQvKQ58n8MpCjaceykJey/zKQUuPMwERmCcAgKzoc8pDO2FIwQAfsD8CABGZJgAz/HxrFA8wGKPYcwAaoOcAk5oAmQ3KQslxDf4CMF1qFkwAGHimAUEuzVCbJwCA5O5jykMDV6hzABCsvQMa8E0AFZwnBZJDJQf8ykJM8NgnBQlWBBGdJgWAjBRgykNvTJnjAxCUcwALpgHyBJ4AmRPKQ4NQSMpDCYb2ykJWj2CAAQeZAPACLM1QnwCZFMpEH+4VykNnDEpNAFuQykFQ+CUDQ6AAmRWnATDWBvYmABKYpwEJsgIRoSYA37qoCcpDkJN0ykJPrUiZAADAogCZFspD1JvaykP0CgQwS47wTAALvwDgowCZF8pEFqYyykPYFwoJBBAQOwULmADjpACZGMpC4YEGykOGFtbjBTs1cKhWBBGlJwD7Avz+XMpC1HyFykJKJa7KQVaAywHgpgCZGcpEE44VykLeGwlzAB8OCwEAFadWBkNDgZ8h2AIAVgYWqrICs81QqACZHMpCkRDM1Qghlph+ARoI+gUQqSYAAnIUEBs0BAIWAgytBRGqJgABJAMG7gQAJAMJcgARqyYAAdYhMGyMfn0BH0CYAAARrCYAg9db9cpC1dq6oQQ7NY4grwIRrScAM924bHEfMEHpEFgBC34BEK4mAJREC/3MykMnGP2VAxuNygERryYAgw6SIMpD+v0IZyUNuwMRsCYAEBQPDDA3mZlMABCkxwQLTAARsSYAMydnyG4DAccEAc4SCH0B47IAmR3KQveB18pDWJrUCwE7OvhI5QD/BLMAmR7KRBNh18pDkkv7ykJAhyhjAgBDtACZI2UTg6lVTcpCPyVIlAMIcwCAtQCZJspD+vCRKCP800wAKzVwYgKTtgCZKcpDpjRtfgEwOw5UJgALVwERtyYAMrIQLoceQEI/JUTwAQsLARG4JgDfvvRtykOwCVLKQjmsaL4AABG5JgAQ91cBMKEUEiYAH3AmAAAQuiYAlUQRv+bKQ43TWjEBCSwEQS7NULsnAIMbNAXKQ+TP+U0AOjr4QAsBEbwmAIAuMevKQ852ruUAH2BzAABDvQCZKiEDAFULQEI9ysDlABpYTAAQviYAk0MHcHDKQ5IfvnIADVAHEb8mANAUJ4bKQ1wL4cpCOaUMcgALUAcRwCYAgy2XjcpD3vdMTAAA3A0JRwNDwQCZK0wAj75Nn8pCPyygJgAAQ8IAmSxgKTOgZAvEBAAKAQpdBRHDJwABFgKAOaqaykI9w2AnABpg5QDgxACZLcpEIEYYykMVOFKeBBCwvwAYwK8C8gcszVDFAJkuykOIpEDKQ5rj1spCPGjgJwAJwAARxiYAg8FcD8pDNNmAugMAmgAJJgDlxwCZL8pDOlB8ykPInu1MAAsyAf8EyACZMcpEH8HXykM8EjrKQj3KxHIAAOPJAJkyykN5jyjKQ8sGjfEXKzsVmAARyiYA0MK8HMpDm8AaykJOS2CfBAvVAuDLAJkzykPkE/fKQ9jHEHIAH8i+AAAQzCYAYEQXrjvKQ+sNT0I7DlAmAADjzQCZNMpDIOB2ykPZz5HkAA2MCRHOJgCARq8bykPko72uAh9YJgAAEM8mAAI/GjAzeXPkABD05AAbgKMBFtAnAILL4tDKQjmlGCcACX0B49EAmTXKQqsv7MpDNIEGcwA6NY4oFgIQ0iYAAqMBML2dmIkCH6jlAAD/BNMAmTjKQ/Q8HMpDNTH4ykI7BvijAQDg1ACZPMpEIf4pykMcGJOeBBAsTAALVgv/BNUAmT/KRAMkDMpDeZ3nykJRB8SjAQDg1gCZQcpD84wWykLVKce+AB9aJgAA8ATXAJlCykLg0BTKQ4Ii68pClTZ8mAAayAAHENgmAJBD4wxkykOWw7BMABBQJgALOwIQ2SYAQ0Qj4f89DjA8aNy+AAvTAuXaAJlDykL20OXKQz/Z6PkCGjhWARDbJgBDQ7uvnr4APz3KwnIAAO/cAJlEykLeD/nKQ197FkwABRDdJgCTRCZKFspD2n+X0wINOwmA3gCZRcpD2swwAQByBwHpBA0aBhDfJgBDRAmr1BoGAiYAG47kAJPgAJlGykMIH4oeDQEmAA3DBBHhJgCAFNh6ykN/dL0mABC8MAEaMAoBEeImADpHYA3kAAtyABHjJgAzVG+eAC0/OEqMTAAAEOQmAONEHOwWykOcQ+TKQhoNGOMHFVAzD7jNUOUAmUfKRAa/8z8GDe4BEeYmADMgBDOiATA8cDpyAAuYAP8E5wCZSMpEKWI0ykOUL9LKQjboqEwAAEPoAJlK1xkwDJ+KCgEfwCYAAOPpAJlLykP6QBrKQ9YzM0QDDXIAEOomADREBqmiATA/LKR8AQusAkPrAJlNYyMk0sNwBw1MAODsAJlOykPtL57KQ7j5pnAHEEgCBBsgTwTwBO0AmVDKQt1fB8pDbTuYykJGDsBzABq4TwQR7iYAAfkCMw6usioLAAQLCSYAEO8mAOBDLfAHykOKNv3KQkzpeJkACxUCEfAmAAEYBgFFAzBIyyhMABqgcgAQ8SYAQ0QdAjTgHgFzDjoZ6EDvAfAE8gCZUcpEI142ykOn9FTKQkCOkHIAC8kBcPMAmVXKRBaaIICIf2PKQlEHyP4TG4DCC0P0AJlWpwwQnMIEP0HpGMoBAOD1AJlXykN5OIbKQ1eTQSYAHwy/AAAR9iYAgLvb2spDKCCQdgQfWJkAABH3uhPSLrYrykPhX9jKQlUteHIAJaxw1ALSLinNUPgAmVrKQ3jgDXgqQEI5pRBOAAtZAZL5AJlbykQTTC9TKz9CQenPDAHk+gCZXMpDI/cxykOsxW5xERuPqAUQ+yYAAn8BM51MZJkODX8B4PwAmV7KRAj7zcpDheqZwS0BzhkLTADj/QCZX8pD33AHykNEUoneMzswBmCKAhH+JwAQ6jwoMzWImhkQOjWOIBgCEP8mAAL9AoCncIrKQhSM6CYACnMAIFEA9RSTQ5sHyMpDzJLYvwAM6wQhUQEmAAH0JjCgZAs2DBBAmQAKigJTUQIAmWGzIXCnGP3KQg2j5QALdwshUQMmABBezwWAeUVuykITI6ByAAqjAfMAUQQAmWLKRBM2EcpDW1rvkRgqDva9B/MAUQUAmWPKQ1MPkcpDkUN7ggw5QH/QCgHyBVEGAJlkykPM4ELKQ8fu5spCIOfYmAAWqz0C8wIizVEHAJllykMlVz/KQ5lYesszDFcBIVEIJgAy8HRt7wgxQdaP4CoZoG8D8ABRCQCZZspD+hPeykMauIYCKR+EMQEA8AQKAJlnykNi3zzKQ0+ra8pCHiQMUwQKBQtxUQsAmWvKQ3wfgsw6XspCIkm45QAHvwBBLM1RDHsigGm/fcpDZ2TDvwAf9L8AABENJgCEnJQSykOPX6TwAQykAfMEDgCZcspDk8/5ykOzeXPKQjWGuPUMB0MGIVEPJgDSoWRAykNhM5zKQiOroOUACpkAERAnAAFtNzOgDH6hBA1YARERJgAB5S8zvJYEpQEMoQQhURL0ItAwV6fKQ4lauspCFe7QTAAaMPEBERMmAAFHCj+TU48hAwQhURQmAAFnITCIUybVAhIwpRkIqwUhURUmAIPT69TKQ44r1DEBDfsCEBbWIpNDgnQFykOftAV0Bw3kAO8XAJl1ykNoX3DKQ81vGwoBBeAYAJl4ykM7sIrKQ2nMZDwCEIiYABoQ5AARGbAeAZ4EMIz3F74AEDhyAAsKAREakR2DmKAoykMX+Gy3FDgfb8BSBKAuzVEbAJl+ykMYJSAwpCym8AEQwH0BGjDwAREcJgCDqihZykOoeQq6Ayo6+HgEIVEdJgABMQEBlAMBTAABMQEHZxchUR4mAID4XEPKQ8xmm3YVEIBMAAqQBiFRHw4Yg4zEaMpDnzA6eAQMAgciUSAtHTNxp1MnDgLhAyiOIOYAQjvNUSEoAIXOl9zKQ4cfVsEAC3UAUiIAmcyDuRRAQ4sTQHYAAVsBC+gAEiMnAITMMDrKQ5XnbWEFKnDAqAERJCcAQkQK9jiCDwLGHAEhBgZ+BDLNUSUnADMO/8s6JnvyCQDKQRSb8QQSJicAgxEP38pDmYPKGAUrFH61AhInJwAyFyn84Q1OQfIJEGIW8AFRKACZzIXKQ81kC8pDlmwilwYBQyYLwwASKScAgOmULMpDR8G+JwAfbK0BABcqJwA0vD2LOAEMEQG1KwCnbGV0dGVyc5OuGoCFZs/KQgmFIGUEQkABp0wgADbNUSyDFQHUBDAIIzzlAggjAPQKLQCZEspCkcG+ykOeKKfKQf0JcMpBS3FwAWYA5c1RLgCmaW50ZW503AAscwCAnlP3ykHnF2BLBUHAAaZJIQAyzVEv8xhzPBzKQw8HK08AACIAEqdDAEEpzVEw2BbSQ/DYykKPCQPKQecImJUCA2YA8AHNUTEAmQzKQ5kj8cpD3RN0zAESEDABBSIAETIiAICgBDPKQ93De94hBIkAAmcAMc1RMyIAMqa4OOQYQkH0zMgeAQVEABA0IgCTRBeB/8pDz6p/zQAnS45EABI1PwFzmCvKQ4xHESIANjr4QO8AETYiAIMaFd3KQ5J3TH81CWYAETciADMdb99SCTIEBOgiAAMRAUYszVE4gwGDtmXJykIBQSCDAQLNAEEszVE5IwAQrfEKgLY5jMpB5ETQIwAWeKwAEToiAPYD5O5jykPoE97KQeRTkMpBOxW4IgAQOyIAApAcgOcMSspB70UgmwEW0CIAETzzFoA119zKQqkoJAcfECwiAAcSARE9IgBgUVjiykMYBS8B8AA2S3FwRAARPiIAATcXMMUt4EQAAc0AFoAiABE/IgAA3S9AQuGMFiIAEChmABbgIgAQQLwWQkO5dDo/B5ZB5wiQykFQ+QAiAENBAJkauQiA/3WoykHsgYC8ARbwIgARQiIAAVgYM7SBBukDAAYfEqZVAWPNUUMAmSEqDYOKj3fKQdPLkN4BBCIAEUQuFcFthyvKQ2e7ZMpB0RZUARawIgAQRe4S60OJq9TKQ2uE6spB4YEAzADARgCZQ8pEL+n8ykNndgEs2USqAvAERwCZRMpDIY+RykMC/y7KQd7L+LoBB2YAEEgiAJNEA6fVykL+bwBfIwCuDQXMABFJIgBiMMXJykKpNy0QACwaB4gCEUq6D4AmCDHKQ8SqFlQDACIACLoBEUsiANLan9jKQ2DbIspB9MzQEAEDqgJBKc1RTCMA0udX3MpD7yBbykHOUsBULgWJABBNPQ/iQ/TsIspDmdxDykHLgDBFAAUiABFOew6AFjgQykMz0esRARBoMwEHzQBDTwCZTFMSAWYAIdEHiQAWOHcBklAAmU3KQ9sjo0URIEHRaA0nOxWIABFRIgCA2vhSykPow+S7AQMgBwWIABBSIgCQRBmSE8pDqSkQZgAbwIgAQ1MAmU56FzVi7CIhAhZIiADjVACZT8pDghuMykOjfJ6HBAmZARBV2CCTQ+JcXcpDQDJhqSMAIgYDVQFALM1RViMA00QZ0/fKQ43/l8pBjEFZOAWrABBX3AngRA+v0spDwWYyykGPBVAiAAcQAxFY9AjQXWDfykO3xdfKQap/AGcAFpCrAENZAJl97wCLcbQ6ykGMUEBEAPECWgCrZW5mb3JjZWFibGXcABbsBcKoPspDwTn2ykJpzGDsASarRSYAMc1RW+AE0gyt08pDrwDRykJskDBjBgonABFcKBsyqwOwjwNCQmcP+AcFCHQAMc1RXecU0KicD8pDrXVzykJVJiDIACjAAZsAMM1RXkUT4EL8/lzKQo+2RspCsspWeAHwArABq0VORk9SQ0VBQkxFzVFfJwBDQ/XztoEVAekbLDWOdQAQYKMD4kL2H/PKQ5pgDcpCT61IcAIKdQAQYScAQkP6l6fsBTFCU8sOBBvgnAAQYicAAj8SAU41EFGcAjs1cIAnABBjsgPgQxUvG8pC94znykJSabJfARuQJwDjZACZR8pEH+4VykNXk0GTIgCDBhesEQFAOs1RZc4C4kNUFyTKQ48HK8pCXA+QTwAIKABBLs1RZigAARgDMLP9POwAEkBQAArsABBnJwDiRBAd9MpDS+HlykJOS1ylAwonABFoJwABRAOPant/ykJRDyQnAAHgaQCZUspDepiTykMioFvsABCwEwEbsOwA42oAmVbKQvgvG8pDtNmAOgE7MAaIJwDgawCZW8pDzkBOykOgOLtOABCoTgAMnABDbACZYqwEzM/WvMpCCucAykEaBScAEm3XO/ABlizKQ8WGWspCCCqYykEJb38jCOcCEW63DtCQM5zKQ78p4spCJmgIcgIMTgCTbwCZcspECVPR/QEwEGc4ZgMKrwGQLs1RcACiMTWYYQOAlYeUykQEMv9fCvIGQMpBH41AAaIxNc1RcQCZCMpEIOAA4wKAQLAGgMpA3AgvJUA1zVFyzAeQRDnLxspDlhOpJgFQoMpBKpw+JkA1zVFzDBwgQ48wBIIRx0XKQYFP6OUBcKMxNSzNUXSOEJBEH9f3ykMg59YSAxQgqSVSNS7NUXU5AcAATspDL1lLykDx64DEABIgmAARdh4AEPRBCzDD+hCTAAFIBAMeABB3yA0CDgSAnPPqykD9NcA8AAPUAFF4AKFln/UAwFxDykLXPJ7KQSp++AUA8BjgAaJFLs1ReQCZCspC81/YykLt6rPKQSUU6MpBKn8AAaMoZSnNUXofAAFIC0FC7Ix+GgAA0wET4B8AEHsVAUJDpov7MwFBQSqceN0AAlwAk3wAmSjKRB2yOnoAdGFySMpBRepcABF9ygcBQhYxO7nBOAAAVwESkD0Akn4AmS/KRA1z+DgPAB0NACMAEgAeAJJ/AJk1ykQD6jAWF0BBZxdYFgkTgJgA8gSAAJk5ykQdx+PKQuLqSspBhBOoJQoC1gCTgQCZP8pEGtwCmQA4bIF4HwAQgqAUQkN44A2uGUJBRgdQmQACPgARgxoTgyBGGMpDOKEukAEjCW+aAEOEAJlosg1zyoLEykCZ6K4Bg6FFzVGFAJluXASAxbKWykDF6cBPARKAjAH0BIYAmcyDykQKiBfKQyZoCcpAuxXMAQCrAcSHAKh1bnNpZ25lZJXTAZJDD1+kykI26KhqCSOoVSEAMc1RiBcMM1uoWSQAECuIAAA4CgVFAPMGzVGJAJkPykPdCGbKQ8mmgMpCLqwISAAEaQAwzVGKbgZCQ890HzwMQkI5pRJxBBSpJABGLM1RiwgCAGQCQEI1hsRRARiAkQCVjACjYmlk3AA1vAABnwcyjwVYdAByo0JpZM1RjbcAI0/f2S2QhATwykFQ+RABPQAxzVGOHwAQdjkGPSYRaB8AFo8fADCo/NMfABDgiAATcD4AEZAfAICWN5rKQ3MUR6YDENi0CRMAHwAWkR8AiKxs9MpBhsjAHwAQkh8A4EQKyfzKQ4TjBcpBgUEgmwAEPgAQkz8EwEOS87bKQvjuzMpBqmgDAF0A8wakYmlkLs1RlACZC8pCrqD5ykLdahaUAjNLcXh9ABCVHwDTQxpYrcpDrlDMykF9GMYLAvkAEZYfAAHFITXHEqPaABNQPgARlx8AgF8XjcpD1E9cuwASsJ4LAj4AEZgfANC6qAnKQyrgq8pBn41QuwARIJwAQCzNUZmZDQKTDgGVATCyylggABQQIAAQmiAAQ0OmuDhpQBDGEgMAUAMQpdwAQSLNUZtKAjMpz98MDQK+ABSPHAERnB8AAZ8AcaggkMpBhAW1CxPQvgARnR8AAXwiM4hTJloBM0YHYB8AEZ4fANJ67zTKQy8A0cpBsAaYgwIAvgBBLs1RnyAA0Is4HcpDjq+eykF8+sBaAQQ7ARGgHwDDz0fjykNWMzPKQXIJPBcCHAEQoR8AIEQGKxAz5YAAWgEkRekfABGiHwDYDaA1ykOpgJ3KQXeQoB8A4KMAmRDKQsjAGspDCNfcPgAQ8JwABNoAEaQ+A/ED99eNykO3bV3KQa1RgMpBQJ1gWQFALs1RpSAA00QGPCnKQ2ssccpBkcmYGAPbABWmYQUBeh1AQYxBiBoBE4AuAxGnHwCD/rfPykNghIE5ATNLjuDbAOOoAJkTykNqyOnKQ53QLh8AANcBAh8AFqkfAIi1MQ3KQYQTsB8AEaofAICDUEjKQ1NzGdQBGDBXARCrHwBCRAxV0LVJQkHDUmDwAgQUAhKsIQAia+4BRwKNAwARAwJ+ABGtHwCDGkIZykNIcrCdAAa2ARGuHwAAPQYCjQMCPgAF1QFDrwCZFC8DMN3De/ECCfQBEbAfAABYD0NDt5mZXQAGUgIRsR8Ag5gcXcpCuwqmHwAAbQkCmwARsh8AAWUSM2p7f6sDAXYBAYUEELMfAAIiCjOgvIV8ACRQ+D4AQ7QAmRWbADOvhYePAiRF6YwDEbUfAAB8AEBDGgeUhQQQ4B8ABLQBEbYfAISe+7PKQ8P6EPgABdMBEbcfADLIPFDlSQKkBDNQ+SCbABG4HwAB7AIA+AkwQaUGtAFRjwABpFu7ABG5IAABkAIwk1OP1AEQINoABGoDELofAJBEAswIykKOWBC7ABCoXgAEswERux8AgxN398pDl5/znAAG+QARvB8AUBqD/spDYQsC8QEGVgERvR8AgB3eAcpDscDsVgFUsMpBVoA3ARC+sAyQQvxRGspDlWOjGAEY0HwAEL8fAJNDJ8C4ykOlCOmIAwbMAhHAHwAB8QEwFThSmwAY8G0CIMEAIxdzY2VkdXJlc2kN0pUwB8pDVHqtykJarax7AiWqUCUAMM1RwvAFkENbT9/KQ09S8cwMEpRTAAdLADHNUcMmAAGSBjM6ATtMAACYAAkmABHEJgABegZztumUykJcCJgBCSYAEcXPA9OmX77KQzAIZspCWUvEcgAImAAQxhoDAtYD9QG+phjKQojX2MpBVmMgAa1wvgBhIikuzVHHKQABwQNxZaw8ykJWiIEQAqEVAwwBNs1RyM4CcKs5I8pCbIh4ASH4wBQZAyYAQCzNUcm+AQJxAzO5fXHvDA1NABHKJgAB3QIwMhllwgASzN0CCegAEcsmAAHkAjDOdq40AQGuBgsmABHMJgABzAKCOaqaykKEBOoOAQfoAGFdLiLNUc0pAAHVAoKcyJrKQlqmSCkACXUAEM4mAAHcAiBDK+gAMmsuTMEAFqs3AUEszVHPJwAB5AIB8iYyV/FA5AIJTQAQ0G8CAq0CMJ+ItOgAEMj2AQtzABDRJgACtAIwry0P6AABTwMLHAIR0iYAAbsCNSnZFkwACyYAENOVKCBDYBIjgFFiGcpCSMssYgwaMJgA4NQAmS7KRAAiDcpDvnnb8x8QyCYAC5gAENUBJeJDytAuykNZS8bKQkolsKkDCUwA/wTWAJlAykOimBDKQ6uQscpCR2lIJgAAxNcApmdvdmVybtwAGGkMkkOR84LKQg2q0PwBIaZHIQA2zVHY4AKCfx4bykIPBVSeBAUiABHZNh/QD0ImykOA7xvKQfIJAMAAI4ABZQAxzVHaIgCFKFopykPJ/voiABZAIgDj2wCZWcpDOZ+KykPNxqgiAACHBAVEABHcIgAyeC8b1hpAQfTMwFsOFrBEAOPdAJlaykM6px7KQwGfIUQAJzAGiAAR3iIAEO51CAAcIkBB+kWgIgAWoEQAEN8iAJNEBtYRykOn9FQQFQCXEAWIABHgIgCDKTX4ykPQhsLcFQCuAQUiABDheg+TQsYAAMpC1zyeIhQ2MAaIZgDxBOIAmWLKQ1Cn8MpDjlclykHIyyAtDQYiAEPjAJljkAYwcgyyIgAQMGYABzIBEeQiANvb06nKQ4Qy/8pBzkQARADwBOUAmWTKQ4koCspDYCwJykHGB1jMAAfuABHmIgDAjywIykPU/2PKQcuAiAAIIgAR52IegOln8MpDwb2/iAAAIgAIqgDzA+gAmWzKQ/UYX8pDWqvUykGcyQgPBRAB8ALpAJl8ykMlAJ3KQ5pgDcpCBB8MAYgAkUdPVkVSTs1R6iIAg2KImspD0pbWMRUBIgACpwIxzVHrIgCDh5vAykNoxNAYQAmIABHsXRwQjaY4MJhP+e4AG2BEAKLtAJnMgspDsFenJwQCdwEnOxVlAhLuzg2DIXnoykNjRJzOAAAPEQXOANHvAKdwYXJ0aWVz3AEdPQNzh5TKQ70ZztkAYkB/wAGnUCIAss1R8ACZBMpEB/Q5uABCQhBnOHQEE6hFAEEszVHxaAZgnRfcykOZNQIgBshaBTSPAAFpADDNUfIMDJBEF8PkykMxwOwhARC4BREIIwAV85UwQEOCprWiERCgagAXCEYAEPQjAALsB4D96V/KQgFIeHoKF8AjABD1OgviQ4tkWspCjaceykIFZtBxBQaMABD2PgviRA0b9MpDledtykIV7sgRBATTAEAnzVH3NQT3BEKSbwDKQv8cQ8pCCYyCykFRFpBqABD4IwACnwxzqwznykICquEWBj0BEfkjAAECDTNWi6y7GzdQ+SBGABb6IwAzvfYRIwAA4gYGsAAR+yMAg/7kC8pC8VvA0wAAPwkGIwAQ/CMAQkQJwfJ+GAJpAAArDQYjABD9mAfRQv5gQspDBm5jykIEDFkFF9CMABD+IwCTQww/sspDwhY5SxMAbhkEGQFBLs1R/yQAAZYTM+EznOwBNlaAoEcAIVIAIwCE8EgxykPMkthHAAjTACBSASMAkEQCiiPKQ3PFOdMAG9T2ACFSAiMA0BNh18pD8CjcykIUhYDTABWAjQBBJ81SAyQA0CsEJspDzh8hykIIIzhHAAf3ACBSBGkIkELKHk/KQ+5wVeMCEujUAAUaASBSBSMAkENfF43KQ+3ATrAAHAgjABAGIwCQRBmoMcpCu7uYRgAQ6skBCGkAEAfDBwJRBzD9OVgjABLwVgIGaQARCCMAM1FY4pwCMBtnoqwGBmABQSfNUgkkAAGWDjCvWUtHABDoagAXEGABEQojADPIk95HADIV52y2AyKocLYDQSzNUgskAIPcLCLKQ8j2essBACsIBo4AEQwjAMDjDGTKQ/2Q5cpB/80eCgmnARANIwBDRCFjymY4IAKjGgEI2QMhUg4jAIMrRgrKQ7+trBACCcACIFIPawgBTANAQ1BahowAHAQaARAQIwCQQ+IwIcpD9tzgRgAcwEYAEREjAIDv77jKQ4WTDDMCANkDCYwAEBIjAJNEHZwcykMq4KtpAAAzAgb1ABETIwCAIPYeykPDSgj1ABxAaQDgFACZF8pDilvbykOGb09pABDYDwIX4IIBERUjAICx4/HKQ7LJbK8ADPEEIVIWIwCA6RBiykOb7FeMAA2BAREXIwAB0gCM21vaykIGwVgYAeAYAJkYykOJVEbKQ7/Z6EYAHAhGAOQZAJkZykQTjhXKQ6HwVYwAGHGbApMaAJkaykPj57ugBQH8FgAUDwYYAeMbAJkbykPVS+HKQ7YNUHcCCiMAEBwjACBEF6wlgCxAuMpCGgW8GAEJdwLgHQCZHMpDQ5hfykOuqUQkAAHIARVwtQNBLs1SHiQAM19wBwAUMRdJUO4UCCQAER8kAID9ADXKQ1Cy/xYFEBw+CBVgJABBJ81SIP4WM+eEGR4IMP/NOCQAB10FU1IhAJkfZDEzks/GcwkAgx4G+QARIiMA0Mfj1spDMyD5ykH6VFjsCBagxgUhUiMjANLazBbKQ8y/FMpB+kWwmQcGRgAQJCMAAgILgIh/Y8pB94HgjAAIYgGSJQCZIMpDa9B80wACuwkAIwgGRgARJiMAg+D8UMpDb/uzjAABjwcD2QNjzVInAJkhyieAqEzNykH9CWCvABeArwARKCMA3PpsV8pDDwcrykH3kJhpABApIwACLwYzwkJ1aQoKrwARKiMAASYKMJdHejsBHNAjAOArAJkiykLeD/nKQ7L1qIwAEHCvAAdSBiBSLCMAkEOu95rKQ8RSiRgBEtCxCAb1AEItAJkjbQoBCiwCwSE3MAaI9QAQLiMA4ENthyvKQ0NK9cpCCYUcRgAVsPEEQSfNUi8kAIOcZ9bKQ57YraUBCjwB4zAAmSTKRBAH1spD7OQL+Qo3OxWAagDgMQCZJcpEEIwWykPbA2L2ABDAPAEIIwARMjU1g5Wz0cpD1a9paQAAyQkG0wDjMwCZKMpC+C8bykLWi6xfATc1jihpAPIENACZKcpDuJf3ykOLa7rKQgxBgK8AE6jrAUAszVI1JABDRCGQB88EMggqnIMBBCQAwifNUjYAmSrKQqvg32sAAgIHAFYCByQAETckAIDewOzKQ8wPDmgEEFBsABXIPwHzAi7NUjgAmS3KQxTYespD6cxk5wkAPwETqZAAUSkuzVI5JQABBiGARgsQykINo2wlABXgSQBAJ81SOiQA4EQs5/zKQzqyLcpCCCM83gMVQCQA8wIuzVI7AJkvykQA0hPKQ5f3gHMrOTr4AG0A4DwAmTLKQsShyspDXyR09QEQIG0AGNBJAJI9AJkzykQnlAU/OARUAxeAaQHjPgCZNMpCkRDMykOnGP3ZADVGB1hHAEAszVI/JAACaAwwU8uTpgIQ2JAAFyBHABFAIwCAomvUykPrsDptBBBAjgAJsAERQSQAUc6X3MpDnSEw7JAgRwAIigURQiMAgNT0VMpDWJrUIwAcMCMAEUMjAAGKBTPgV1lXCgBgAgTSAfUCLs1SRACZNspDu6+eykPFspZ6AwhXAxBFIwDgRA0yE8pD64P+ykIBSIAZAgmxAPACRgCZOMpEEB30ykPWtv7KQf3+FwqxABBH1BqQQqyR0spC1dq6sQAQKCMAFzgbAfkISACZOspECEvHykPA4mjKQggjMMpBQJ3yAZNJAJk8ykPMA/45KQFaCgBqAATVAMInzVJKAJk9ykPnsFUZFgLdCwjLAkAszVJLJACQRCNIF8pC1SnHIgUQZM4BCGMBEUwjAMMmYDXKQ3JlLMpCKSQDLxOqygIQIssC400AmT/KRCjH1spDfQ0ckQA3URaA2AAQTooQQ0L9r08/LgE2BzdGB1gjABBPIwCQRCMx+MpDm8AaLwQS0BYCBgwE8AJQAJlBykQZ0/fKQ4z3F8pCEWwXAJQIB/oAFlGZIDDcNzGyBWeQykE1jhhHABBSIwCQRC/p/MpDkRc/+QAcYGoA41MAmUTKQveB18pDmSw8pwY3QH/YRgAQVCMAkEQtVh7KQ3eM59MAHJxPCOBVAJlFykKt8AfKQ95zgiMAEJgjAAeGDSBSViMAQ0MmYKuACgGaAwDlBwavABFXIwCDT6BbykOUL9JfAQrGChFYIwCAqBhFykL3jOfEAgFNBAg8ARFZIwCAzefWykNFWhz1AARiDQPLATHNUlojADPUb56gAgEFCDc7FaAjABBbIwCQRCkKMMpDxQKP3gMBnAcINAIRXCMAMy972jMHMP0JcEYACIwAQ10AmUbtBjBFAaSXAxBgpAFFKAGoUHUL4F4AmUfKQ8GznMpD5VPEsAANpQEQXyMAAlcHAMYKQEH/zTAJAwgpCBFgIwCAL5H4ykNGuilGABBoIwAIsAARYbpkg4LLkspDs3lzMQIKsAARYiMAAF8BQEPFLeBGABxgRgARYyMAg+EnocpDkh++MQIKPAERZCMAM+20VBkBD0wIAJJlAJlJykMg4Hb5KD1B94EEAxFmIwDQ9JOpykN59IjKQfIXwGkACF8BQ2cAmUruBQGSCAGCAQDuBQZUAkNoAJlLJgMw7Li7bQMBfS0IiwQQaSMAQ0PuC+EfBDD0zNRGAAhpABBqIwBCRBZOLtIAQkIK5wQjABOoVAJBJ81SayQAgyMGMspDNuinsAAAPAUGjQARbCMAMy+oF0cAMAQE7NcDCdEE4G0AmUzKQqsv7MpD3RN0mgsDsQAHawARbiQAMveB18AHAmEBCrUDFW8jAAK3CAE+ATc6+EjjAhBwIwACpxUAIQlAQe9FOEYACLEAmHEAmUzKRBamMkYACtQAEXIjAAHSJDCL74PsBQGcAgh5AkNzAJlNBgMAnQZMQfeQkIQBEXQjAADSAEBDn+BCkgMBRgAIrwAQdSMAQ0MuSIC/AgHFCgppABB2IwCQRAOSLcpD0bqSmwYAbyYncID1ABZ3tyeAPXJIykIMSOhGABhIXwEQeCQA3UOuHEPKQ8kit8pB6cySAxF5IwAzwS/SGQEh+lTGCgg8ARB6IwCTRBXJ78pDsnDyIwAKsACTewCZT8pDd9h69C8hCCNwJRcgsAARfCMAg5uLk8pDlN/YNwUKqwQQfSMAQkQZZdcMC0xCDarMyAERfiMAMxx99AQYA2kACKUBEX8jADMsThWFITAYo9jrARiAqwSTgACZUMpDqMhLagADBwMIGg38BIEAmVHKQ+GsV8pDXAvhykHyCQD2ABCCIwACfA6McrvNykHvU/iwAEODAJlSWQozh89csAAAXwEEpgFzLM1ShACZVNoDAXYLA2oACNoD44UAmVbKQ4MkDMpD6yxxPQEIHQjwAifNUoYAmVjKQyGPkcpDB85wpwEQaGsACEQEEIcjAAJ4EoIksVvKQg8FVNQABI4AQSfNUogkABAPVBYwU8uTMAZY2MpBQICjBRGJIwABDxgwfF4BaAQQyI4ACDQCEYojAIArh/DKQ+G3ZjoFEqAhBAZEBEOLAJlZJwwAXAkCWxU4MAaIwQIRjCQAAU4DAc8XAwgDF6hYAhCNIwACgQUwnqxxjQABqg0XMMIOEY4jAIA5n4rKQ7PRAEYAAUwLCLAAEY8jAAFZDjM/gW+3Azc7FbBpABGQIwABwRgBRgABUwYKIwARkSMAgIikQMpDWwRNPAENbAcRkiMAgKHoCcpDUsInjAAcKDwBEZMjAAG8BjOOg2HtAQDkAgemARGUJAAy2khLuA8CgQUAwQIEJABALs1SlSQAQkQJae+RCwKnEQhIAEE6zVKWJAA4FeANHggoMAYbARGXIwAzHDwPLAMyDEjsIwAEawBBJ81SmCQAgx8+DspDrwDRdxYAEgIHJAARmSQAgCiyLcpDwsY/SAABsQQJ1wDgmgCZWspDLZeNykMncXXNARzYZAERmyMAg0cHlMpDUmuFNwIA8AEHawARnCQAAaUOM3UlRqMJC2sAEZ0kAAHVHzCsxW7ODQEvAwmzABGeJAAAUQcgQz+AEgH7AAiNDEAnzVKfJAACchozJmgJswAAbAAG6gIRoCMAMxNML2ckAQ0DCiMAFqEjADPZH4oBCAojABGiIwAyFmPWSwQCaggoOxWrARGjIwAB/i6A7OQLykHvVAAWAggjABGkIwABggkw6wA1ugcQ6GkACVYPQ6UAmVu6B4AoIJDKQfIJCEcAF9ANAxCmIwCQQxQnhspDKYCdMAMQOI0ACDADEacjAINTwIPKQ0+ra9MAALQEBhkBEagjAAHXBDCEioxGAA03BhGpIwAB7A0wuPmmgwEQ6IwACacBEaokAIPOQE7KQ93De5oDCj0BEasjAIDUm9rKQ5C/svoEElAjAAc2AhGsJAAB7gEBBRAQDyYnAEcAE6kcCQA6DZOtAJleykOfq7lCI3iqjcDKQSUUOgYRriMA+ALS5EDKQ9FjBcpBuEMwykEqf0IFEa8jAIPduGzKQ2WsPEYANyT3gGIBcLAAmV/KQ2lCFYxOof/KQbsVuD8BEbEjAIN0Z23KQ0drHCAwCJ8CQSzNUrIkAMGm5HTKQ4XqmcpBwI6zCAifAhGzIwDQt7uzykOUXA/KQcB/0MwBCKkBEbQjADPfF41fEjK9ytBqAAbMAfAEtQCZYMpDoQvGykNUIjTKQcNSUCMACGkAcLYAmWHKQ4u/HTUZAADjGwifAhG3IwAzm+QLUwd4xhYYykEwBowAk7gAmWLKQ6vf8yEMMtlTKCMABMsBQS7NUrkkAPgC0mB2ykN0G9rKQZ+NUMpBFH6wAEO6AJljXCHIGgeUykHIyyjKQS/pIwARuyMAgD0Ql8pDr90VagAQMBECBmsEQS7NUrwkAINdt4DKQ0uLQ9QAAKACBhoBEb2mHQEzAoCufQjKQbsG8BoBCGoAEb4jAAAtNJBDvk2fykHcFvBqAAafAkAszVK/JADgRAC79MpDbkUEykGaBcDUAAhhARHAIwCwCRHrykNpG3LKQZRaEgojAEPBAJllPwU3oWyMiR0GsAARwiMAwV1g38pDqazaykHLjo0AFzCdAhHDIwCFfri7ykOMn4r2ABfQIwARxCMA+ALsKAnKQ0OhlspBmhSAykEO9soBEcUjAIP4s9HKQxmw8tIAACxTBowAEMYjAOBEDUgxykOdTGTKQZ9+kEYACF8BEsfjHnA7s8pDoGQLyQED4x4GRgARyCMAg/nnocpDgZ8hggEK4gIQySMAkEQFdgTKQxsRABgBEJhWAgiSA/AEygCZZ8pEBy4VykNmW1fKQZdQuF4BCK8Ak8sAmWvKQy//L9IAAeICCkYAEcwjAIDwG/XKQ4ejH2kAEJALHlNAAakoIkwPMM1SzSUAQ0QI5iWFCTLyCQDHHiKrcG8PIC4ijQTjzgCZbcpDhbfpykOo0JfdAwpvABHPIwDSpzwCykO6LXfKQc5SwH0CBC4DQCfNUtAkAJNEE+YYykO2ZcmLIDUO9oA0EuIuJyLNUtEAmW7KQ5u3z8gaAlcpKCp++gTj0gCZb8pDj6/SykNi7CKQAArqAuDTAJlwykM8X6XKQ0ZhsSMAHIizABDUIwD4A0QLTjzKQ7l9ccpBmgWwykEZ6OkCEdUjANIPbe3KQ1UroMpBl0HwIAEG9AER1mRhwXVw2MpDlxwqykHZRAIQCfkA49cAmXLKQyZgq8pDwAYlrwEKowYR2CMAwDy4HcpDh0qmykG9ykABGHDHAhHZIwCESA8oykNey/sjAAmBAhHaIwABXwowxd3nIwAARBkJIwAR2yMA3F7A7MpD1l9wykHLgECMABDcIwAgRA9fAQDzDZdBn36IykEJjID2ABbdIwAzteETWQYAUwMH9gDl3gCZc8pDit+kykON01qqBQiwABHfIwCErGO9ykOPX6QZAQmwABHgIwDS6kQzykNzxTnKQeGBCLAABGoAwiLNUuEAmXTKQxhHroIKTEHDQ6BKBBHiIwBwqc/fykOqtY0AACMACo0AEeMjADO6qAnUNwJaBhhw7QHj5ACZdcpDt5BiykOFD0LDBihAfyMAk+UAmXbKQzCwIScEAQkHCuwBEOYjAOxEHd4BykMsmTHKQZzJgOED/ATnAJl3ykQHF/bKQ2CEgcpBnLrIeQIR6CMAMiJADf0TAr8CKBR+vwLyBOkAmXjKRB30H8pDjU+QykHcCEBxAwffA8MszVLqAJl7ykN+YEIRGzzDUkh8AhHrIwBgwuhZykOKyxEBESwA5gIGEwIR7CMAAR4JAb8PAfkAKC/ptwQR7SMAg9O/l8pDrtWB7wEKWwoR7iMAgO+YKspDdX2/IwABLwsI/gPv7wCZfMpDbd+lykOvWUtbBgIR8CMAEIdPIzDOHyFGAAHAGwhOA0PxAJl9RDGCL7HFykHRB8ghBARYAkEnzVLyJACF6eu5ykOgOLvQBQjvARDzIwACtRAzxgojcgM2DvaAZRlBO81S9CUA0Bl79cpDW7NnykGiQmDOAQlsAMD1AJl+ykOT/DbKQ8jxCTy9ysCFARD2IwCTRBWICcpDyBo3cS4pH2+kCqP3AJnMgcpDcPg4BggCpwYJSQQS+CQAgI8sCMpDf801JAASKPwABs4BEvkkAIC729rKQ0WylmYBEJjyAQhfAhL6KSUBiB4BQgUCcggJbAAS+yQAg06YyMpDTfLkiwEKEAMS/CQAhFnv0spDTJLYJAAJBwQS/SQA0nCfvspDb6URykHWgJjBAwewARL+JQABYxpwayxxykHTyyUABy0EQizNUv8lADKO/8uFHwJ4CAn8CWNTAACZzIMyDDPR5s/PBgnwAiJTASQAg45PxcpDWPNOIgEJUwQiUwJIAICTz/nKQxXnbRUDEIgkAAdGASJTAyQAM5+AaWwAO8jLMDkDIlMEJAAgqqxpIiOe7XkECrQAEgUkAGC1gE7KQ1HNEwH1Aic1cK4CI1MGJAB019zKQ8TWUyQACGoBIlMHJACD7bRUykOXzC8kACg6+LQAUwgAmcyE6xAwyPZ6JAAALAUJSADwAAkAmcyFykOl2/XKQyHxQtgAEChIAAc0BCJTCiQAg6uIZspDR8G+9gIKbAASCyQAELzLBzO+phhiBwBoAROoyAjxCCzNUwwAojE53AAQmQPKQ5xn1spEBDL/7wgAEwXwCwABojE5zVMNAJkJykNO72nKQ7HA7MpBBATghgMSwB4AEQ4eADKLu+dIQYNAxengykDQ+TwAmA8AmRbKRDnh5SI4IyUVHgCTEACZPcpEEDQShkcyKpyAFwYBeACSEQCZYcpEAuImSXwAJwEAlgDxB0ABozE5Ls1TEgCZZMpEIhPRykOaYA3lDQAfAEAAAaMotgBwEwCZZcpD/NoagHR0VMpBFJugYQQQoD4AQCzNUxQuCZBEF5gdykPKVoc5ABIgFAQCHwARFTMEgwijyspDk3/LHwAA9AACHwASFh8AAAlKMMzqZV0AGMAfABEXHwAB6AsBLAgBXQAGugDwABgAmcyAykQbX8vKQ63NAQEIECBEABOAnAASGSAAMx0t+rQQASAAMwQFACAAERpqAuhECI4iykNr24zKQRojQH8AExsgACK56O8RAp8AA4AA4CzNUxwAsGV4dHJhY29uBgBxdHVhbNwAVQMCUDuYykMPujswrUoiERRAgAGxRSsAJi1DLABAzVMdAC0AMvajvT4UMUKzeyQjH2AtAALwCh4AmRbKQ54gW8pC1ousykKt92bKQTr4QAHGAABEXfEgsUV4dHJhLUNvbnRyYWN0dWFszVMfAJkXykKRwb7KQyOn8MpCpmu4ykFQ+RABsWUtABhjLQAQIC0A/wRDuPBvykLV2rrKQqfJ7spBOvhALQACESEtAP8DxoPKykO4ohnKQqRVNMpBRgeALQACECItAP8ERA+v0spD5SeGykKjq6DKQUB/wC0AAhEjLQD/BCPh/8pDr4WHykKFZtDKQST3QAHhAAHwBCQAmRjKQq3wB8pDRropykKkWOaHAB9YWgACECUtAP8EQ7/8AspCjaceykKlusbKQTWOIC0AAv8JJgCZK8pD1R+lykN3NG3KQpq6YspBMAZgLQACkycAmUXKRBAH1jsBoY+2RspBKn8AAbBoAQlnAf8JKACZRspEH5YRykMlYHbKQobItMpBH2/A4AAC/wQpAJlHykO1J9bKQ5ksPMpClphgswAHECotAONEL6gXykPEfdnKQpdJVDoBAYYAGS2HAPAEKwCZSMpDrnPRykNN8uTKQpXncOAAH6AtAAIRLC0A38FcD8pDIqBbykKZWHobAgcQLS0A4EQNBdbKQ1R6rcpCpmgGtAAfAOEAAuQuAJlMykOJ2BDKQvIMsuEAH3CHAAOYLwCZUMpEH6wvOwEvFH4bAgPyBDAAmVvKRBZ59spDjwcrykKPCQSHAA+UAQBIMQCZXJQBP4d1+JQBB/8JMgCZXcpDpVgqykOaYA3KQxaYXspBokJg4AAC/wkzAJleykNIwBrKQ4f6rcpCwezAykFhclAtAAIRNC0A/wLTD5HKQ5A758pCVogAykEqnHQCA/MENQCZYMpDAZfCykOZ3EPKQn5rUFUDDwkEABE2LQDQUa+EykNtO5jKQneQmA0BD/sCAxE3LQDfprg4ykNMktjKQnjrIJQBBxE4LQCPzbuYykOksG9aAAwQOS0A/wNECyH/ykMyyIDKQkotEMpBDvb8AgPyBDoAmWHKQ7gULMpDR2scykJ3iThVAw+9BAEQOy0AkEQNXdrKQxhPDloAXwzKQQ8UdQIDETwtANARlB/KQ2RML8pCS4eUhwAfgDsBAuM9AJliykMB8DvKQ5ycXWgBPzAGkC0AAhE+LQAQj+oEcBq4hspCf820AC9+4FYDAhE/LQDQ1qvuykOnyQLKQkdpQIcAD/wCAxFALQCA+IeUykOwCVLhAF8IykEUm3EFAxBBLQDgRBN398pDx2owykJLjvBaAA8tAAPgQgCZZMpDA1BIykOdICi0ABAw3QMfMOEAAv8EQwCZZcpDaF9wykOAEtjKQnYusEkCB0NEAJlmWgAznMiaWgAvRgcqAwPwBEUAmWfKRA/F8MpDocQZykJHcKDdAw/vAQPgRgCZaMpDAki0ykOc8+paAB84tAAHmEcAmWrKQwOowi0APzVwoOEAAvEDSACZa8pDqEOVykObEBTKQrIZcgUAZATxBFhUUkEtQ09OVFJBQ1RVQUzNU0ktAIPBA5XKQ6Y8uaMCAS0AD2AHABFKLQDQ0bBvykOP427KQnIQYLQAD2AHA0NLAJlstAABlQEB3gMPtAAFEUwtANM8uB3KQ0vh5cpCekz8owIPhwAA400AmW7KQwKfVspDnEPk7wEBCwQPOAQAk04AmW/KQ6HoCQYHM637FrQADw4BABFPLQDQr3xQykMp2RbKQnNq6LQABd4DCYAGk1AAmXDKQwL3z5UBMH0Q0FoAHzCHAAL/CVEAmXHKQzV/Y8pDpCymykKkWOTKQTsVoIcAAhFSLQDTlxPeykOvsNjKQm9MoOEADw4BABFTLQCAohRHykOI1vC/BF+QykEv6XYCAxFULQDQssA1ykNs5PfKQnYnVGgBD7EDA/AEVQCZcspDBFfcykOd/GvKQn0JaC0ADzgEA/8EVgCZc8pDkIwWykN2LNrKQnuu6DgEBxFXLQABoAWArGz0ykJ6TQBoAQ+HAAOYWACZdMpDAT9IvwQP7wEFEVktANN556HKQxvAGspCeOsctAAP0AIAEVotAIWkT6vKQ1ITDP0CHyAtAALgWwCZdcpDhQfjykOPM2doAQ+BBghDXACZdhwCNJ1MZP0CUY4gAbFFhwAJ5Ar/CV0AmXfKQ7n4BMpDaGxXykJGB1zKQRoFwIcAAhFeLQDQwmOjykMtSEvKQkSs3GUED7QAA0NfAJl4hwAzm+xXwgEPowIFQ2AAmXonBjObk97QAg9lBAURYS0AEDm0ADMZsPIqAwAwCg9oAQERYi0Az6C0OspDjivUykJwp48HCORjAJl7ykNSYHbKQ7Y5jJUBAIcAD1oAAENkAJl8QwiPmmANykKAl4zhAAcRZS0AgEuANcpDOVIgDgEfcFoABxFmLQCAeOANykN/dL3vARCULQAfsIcAAuNnAJl9ykPTaAnKQ6Oo3NACD1cDBUNoAJl+tAAPvwQPEWktAI+CoELKQ6LMmQ4BDOBqAJl/ykNh16fKQ02abLQAEJAqAx8wtAACEWstAIB4LxvKQ4uXCi0AEJi0AB+QLQAC0GwAmcyAykMA6KfKQ5tYAwHOBT8v6RDRAgISbS4AgxhHrspDvGnHlwE/JPdgXAAC8wBuAJnMgspC/mBCykOaM9HQBQ+mAgWjbwCZzIPKRBk6EKQFP0jLKBoIB6NwAJnMhMpDAJAuIQIBuAAP1QIF+h9xAK9yZXByZXNlbnRhdGlvbnPcAS6ZA8pDnDuYykNnu2TKQpwYkMpBS48AAa9SKgD7Dc1TcgCZBMpDnGfWykMegDXKQp+JnspBS47gAbBVAEEszVNzLACAo3RUykMt+T68DHxsykFLcYABgQAxzVN0KwAz0uRA9A0/lTZ6KwAF8AR1AJkGykMcD1zKQz4hYspClIk0ggAf8FYAAP8JdgCZCspDnMBOykMRx0XKQmhqhMpBGehArQABEXcsAABzBJJC7T1xykJrJuagBA/ZAAD/BHgAmQvKQ/eAAMpDOgE7ykJt8hQsAAb/CHkAmRTKRCNz3spC7pulykKZWHvKQVEWWAAC4HoAmRXKQ/D4OMpDvyni2wBvOMpBRgdA2wAAEXsrAIP+t8/KQxIfvlwBP0YHYCsAAON8AJkWykMaWK3KQ8CJ77wNAF4QDocBEX0rAIA2MFXKQ9svnocBEHiHAR9wVgAAEX4rAP8DniBbykNEqwLKQpoFvMpBQH/gNAIAEX8rADOyEC7dATCSdl5WAA8IAgERgCsAgM2QSMpDeJR71wBvbspBRenAgQAAEIErAOBEE6QzykKM9izKQpPYRFYADy0BAeOCAJkXykKRwb7KQ3lFbqwAP1aAoAgCARCDLADvQ0I4UspC1HyFykKT1JMDAQURhCsA0E+gW8pDimM6ykKe2KwrAB2AVwBBIs1ThSwAAWoFgGNEnMpClpSwLAAPWgEBEYYrADODe5iCAD+V52vbAQUShysAwFBIykO8PYvKQpq6YFYADoIAQSzNU4gsAICKW9vKQ8AGJVcAAI4DL47gWwEAEYkrADPGsAdjEjKaul6CAA8MAwARiiwAAFkOAjABMJ12xywADoMAQS7NU4ssAIP93HjKQ52j8YMAD94BAxCMKwBDRBM2ETQCMJSJNlcAH0CuAAAQjTASAl0SgI2nHspCkydQKwAfWCsAABCOKwACtQIwZKSpgQASbjABDgsDk48AmRnKQ+pEM4EAIZlYCwMO2ADwByzNU5AAmRrKQ63DyspD2fvNykKVNnyCAA9XAAERkSsA39AkJspDfAWHykKXRaKCAAUQkisAlEQXgf/KQ7VdSeECH44MAwFDkwCZGzkEM2yMfoEAAK0ADtgA45QAmRzKQv2vT8pCjlgQVgAPLgEDEJUrAJBDC+c4ykNKKzbbARDMuwQOAwFBLs1TliwA0LeQYspDb/uzykKKOcLfBg+wAQERlysA0r3r7spDyzLLykKRxWwrAAxeAkEuzVOYLADQ/QA1ykN1JUbKQomFHCwAD+cEAZOZAJkdykKrL+xJEjCRyRyRBB3QjgNALs1TmiwA4kOi757KQwFGqMpCnie88QYMgwBBLM1TmywAM8Woc2gEMJzJhrUCD/IGAhGcLACA9fO2ykPKKkpYABDAXQEOMgFALM1TnSwAkEQK4BrKQySxW9sAHx4yAQURnisA0BeuO8pC1SnHykKJiM/bAA8KAgERnysAgyD2HspDYpOp1hMAKwAbsssHYScpLs1ToC4AgC2uIspDFj/mWQAfzIQABRGhKwDfMNvnykNLi0PKQod1+isABeCiAJkeykLcscXKQ1G6kgwCEMQrAB84kQMAEKMrAP8EQxQnhspD2iceykKIJujKQTsVsCsAABGkKwBiljeaykOWrAAQyCsADwUBARGlKwAzqR/YkAMBVgAPWwEDEaYrAIPCDBbKQxkAADYCLzVwGwYCEacsAIDhU97KQ74iTrIBHyBXAAUQqCsAkEQJ7i7KQ4dKptYUEgCHAQ9hAgDjqQCZH8pDOZ+KykOSz8ZXAACzAQ69AxGqKwD/A1NoCcpDoRQSykKI19jKQTWOMC8BABGrKwDQX3AHykO8wkHKQornBK0ADysAARGsKwCAeTiGykMOrrIGAgHkDx8gVgAAEa0rADOVs9FfAjCJiNJWAA/nAwEQrisAQ0QAOCtFBgGFAS81cJQEARGvKwCDCZYsykOp2RYCAQ9WAAMRsCsAgA/yLcpDz38vKwAB5gMPLQEB4LEAmR/KRBY4EMpDWEQzAgEfAlYABeCyAJkgykN4h5TKQw8HK1gBENwrAB8ggwEAEbMrAAGsDIA5qprKQqh3MNcAfKABsiJbUl0vCxG0LgCAjv/LykNk+0owARDMsQEPWQABEbUrAICoQ5XKQ4nfcDABH+zgAgURtisAgOeEGcpDDlgQBQEBOwQPVgABELcrAJBEA3wPykM8arNWAB/qXQIFEbgrAIAiw9bKQ1bkJisAAYwDD1sBAXC5AJkhykMUAQswkRc/1wAf0NcABRG6KwCCLfAHykPYxxB1BgGIAgwKA0EuzVO7LAAQU1kXAQgbMIo5wAMBDw4EARG8KwABUAk1OKEu3QEP3wIBEb0rABCV5Q4B3QEwjPYq3QEPtAIBEb4rADPB39i0AjCGF8LYAA8rAAERvysAM85roCsAMIo2EqwAH6AzAgARwCsAgOdX3MpDNIEG1wAPHAcGEcErADPz46MACz+KOb6vAQUQwisAAtoBMEkhyisAAWYFD6wAARHDKwAzCdgQ4QM/h3mmAgEFEcQrAIMQHfTKQ0NK9dcAD1YAAxHFKwAzIwYyiQ8wijYQLg8PgQABQ8YAmSKcBzPIGjdgAwCcBw5gAxDHKwCQQyDgdspDmE/5hgIQ7IEAD9kBARHIKwAQgpwUAbgEASsAD10DAxHJKwABuAQzXAvh2QEP1wADEcorAICiP5fKQ6J0H1YAEOisAA8HAwERyysAM8hnoYEAAQcDDwQCAxHMKwCA20/fykNgLAkCAR/aVgAFEc0rAIDhgBrKQ4ZvTysAAY0ED1gBARHOKwCD6AfjykPH7uasAA8rAAMQzysASEQNMhOsAA8rAAMR0CsA3xzsFspDkA+rykKKNhQrAAXg0QCZIspEIC/5ykN6TQEWCBD2gwEPrAABQ9IAmSOFDTO87ZItAQBICQ4EAhHTKwCF94HXykOajErXAB9IXAMAENQrAJNDVBckykNJekRWAA9BCAMR1SsAAFgNApQHAa4BDy8CAxHWKwCAiavUykONI1QrAA8YCQYR1ysAAa4BMixAuC0MAQgPDOAEQSzNU9gsAIDn26XKQwW/SFkBEBAFAg8DAQEQ2SsAk0QTYdfKQ49fpAUCD40FAxHaKwCAGdP3ykMpgJ2EAR/4hAEFEdsrAIMjSBfKQ9pTWlkBD9wCAxHcKwAzKY36xQkjjadpBw/YAACT3QCZJMpDqMhLYAQBWgEPXAIDEd4rAIDB39jKQ5f3gLYEH8ArAAWT3wCZJcpDB8jpHhswiNfgKwAPCgQB4+AAmSbKQ+44HcpDpNysWQEPgQADk+EAmSfKQ8gQFAkdAYEAAMAHDocCEOIrABFEVxMw2G+EuwYSDFYADAMBQTrNU+MsAIADp9XKQ9jzTmUGEiywAQwsAPACLM1T5ACZKMpCxKHKykOzeXOxARD0hgEPDgUBEeUrAIPeD/nKQ6MkJkgKPzr4OGYRABDmKwCQQ7T7mMpD6RxdBw8TVMUTHHKWCPAE5wCZKcpDmVAuykMh8ULKQo8FUoEAD60AAhHoLAAz8U/GMwIB3AEP5AQDEOkrAJNEDpIgykOmaPZeAg+GAQND6gCZKvgLM7RVtisAD7cDAxHrKwAznBBIwggBeQwArQAOsQER7CsAP85ATisADxHtKwAz2yOjvwcwiYjOgQAPBwIBEe4rADTt36VODBHU2wEPKwABEO8rAJNEBpQsykMgkTQrAC86+IQBARHwKwA6E0wvKwAPOgUBEfErAIAvvjbKQu/9iwkDH90CAQXg8gCZK8pC3sDsykOdeKAJAx8U3gIFEPMrAAJpBzOsmTGDAQ9YAQMR9CsA0GzYEMpDd+VhykKQZzbXAA4JA0EuzVP1LACAgyQMykPPqn9gAwGXCA+cCgER9isAAdINMJmDypcIEKi5BA8rAAER9ysAOLXX3K8BDysAAxH4KwACDAQlsG/5DA9ZAQEQ+SsAAhQHMDzBVKwAEMAuAQ9bAgHg+gCZLMpC+C8bykL8XCqEARDcgQAfKNoBAJj7AJkzykNL2K2pDg+BAAMR/CsAM4W36dcAMIbIsisADwIBARH9KwDQnnfpykOLa7rKQpEUeIEAD4QBAhH+LAAzsbe1HRYBmgkPLgEDEf8rAAFhBAEbFQE9Bg+tAALwAFQAAJk0ykP6l6fKQ3Qb2jMDENAzAx7gAwHwAFQBAJk1ykM6UHzKQ0LyfKEMEiAVBw20AyBUAisAk0QW6BfKQ9OfVTkFPzr4ALcRACFUAywA0B0t+spDCd9wykKLl/gsAA/bAQAhVAQrAIAjifzKQ05LXoIAEByCAA/bAQDzAFQFAJk3ykP+B8jKQ7sJur0lL0YHqQ4AIFQGKwCQRCYIMcpDgZ8hVgAQIMQID1YAAREHKwCPLGQzykPKgsRfAwnwAFQIAJk4ykNsJx7KQ9CGwq8BHxQFEQQhVAkrAAENBQG1AwM8Ex0gLgFzLM1UCgCZOYcRMNLvTy4BAWcGH8iwAQAQCysAAnkNAnEJAlgQD4gCACFUDCsAAYofj2PztspChhfEWQEFEQ0rADrH49beAh9AgQAAEA4rAENEAE3TKwABXwMvMAaEAQERDysAMyFOIsEUP5SFiIQBBUMQAJk6AgEBLgEwkGc4rAAfyC4BARARLACTRBs0BcpD00bdDAQPrQADERIrADgkqCScCQ8rAANDEwCZO/UKMFeTQQYCEuaCAA4JAxAUKwCTQ4l/l8pDcFQsXwMPhAEDERUrADSP3A8uAQA2Ew+4BAIhVBbzKHADT9LKQ7h11wAAzAsPSAoC8wBUFwCZRspDbYcrykNDoZaPBQ+XCAIhVBgrAAGBAAElGT+K5wMCAQURGe4oMwbWEYQbMIrnBKwAD9oBAREaKwAzGagx3BEBtwQPWAEDEBu9KALSGQH7DTCM+dwFAg92CwEgVBwsAJBDLOhzykNM61GVBx8q2AAFER0rADNGrxsIEjKRGCqEAQzGCUEizVQeLAABtgMwY5s9LwEQploBD60QACFUHysABmETAx0XD18DAREgKwAB2BCAxo3tykKMSOyNBB9wswIBESEsADOJVEYFAQGuEA8wAQMRIisA37sr1MpDbvQfykKRyR7ZAANBLM1UIywAAUYqNZDr7jYDDh4KQS7NVCQsAAGwEALZDwCKAgAsAA7gAhAlKwCTRCMb2spDyMo9swEAigIMXAFyLM1UJgCZSdgOAvEWP4rnBdoABeMnAJlKykMU2HrKQ8j2ek0LDyYMAiFUKCsANGB3mlYAIjnBBQEOrQARKSsAAfIIMIAS2LgDDwUQBSFUKisAg4NQSMpDKHkKuwQPhgEDcCsAmUzKQy46BoDWi6zKQobFBAMBDzMCAREsKwAQbXUKNdibwBcHHTAIAkE7zVQtLACAekAaykO6AicDAQ8XBwYRLisAg4mr1MpDRmGxtQIPrQADES8rADSQM5wRBSDnAK0AH8AuAQARMCsAgMiT3spDmHw2AwEf2FYABeAxAJlOykQGPCnKQ6uQsQsDDwAOBSFUMisAMyu0LIYqMo5YElYADDECfy7NVDMAmU9hEhMgVDQrAJNDutRHykOZLDxABg8DAQPgNQCZUMpDVBckykO3xdcvHBBsMQIPXAIBQzYAmVGaFzBpc+oDARDcCQMP8ggBETcrAIConA/KQyoxkN0CD5gWBSFUOCsAha73mspDvnnbVgAPhAEBEDkrAJBEA73zykO9Gc4rAF/gykFAgHsMACFUOisAgxa72spDVzrHBQIPVgADkzsAmVLKQ5Zj1uYvA0cJD9cAARE8KwCFtgQZykOAwt6+BQ9eAwEQPSsAQ0QA6DHaAQ8RFQchVD4rADMKcfkrAD+JiNAZCAURPysAgw2KFspDiYb2uAQARAgPMAIAEUAsADMaFd0LBDKPufXdAgwsAEInzVRBLADCADXKQ3md58pCpFUyMQIbs1kPcS4iKS7NVEIvADMv6fxwJwHGBg9eAQPgQwCZU8pDCB+KykPCQnVvBhIoKwAMhgDDLs1URACZVMpDwd/Y7QUBCQEPtwIDcEUAmVXKRCbvB3/yDLLKQouXlRMFo1RGAJlWykO729q+HzCKNhHiAg+1AQERRysAM/rD5HUIAU0JD6kLAUAszVRILAABWQ0CQSABDgMPrQADEUkrAIATNhHKQ5ZsIisAEtgEAQ5nBBFKKwCPIwYyykNeGwk3AgryBEsAmV7KRAZR0spDGxEAykJhiGQMAg5WAP8ETACZX8pDoTgEykOCIuvKQmLqSKwABRBNGC9DQyP3MSoMMF7MAC4BDxAEARBOvC7gQ3S/5spDpsCDykJhj8grAA9ZAQHwBE8AmWLKQ32vT8pDWaRAykJdahisAB+QaQUAEVArAP4C1qvuykPBZjLKQjmscMpBDvauHEEuzVRRLADS+LPRykPJ/vrKQjmlEGsvDgMBEFIrAO9EFVvNykMZWHrKQjbopCsABXBTAJlnykMbxyYwaiTebAYQ9KAIS2ABr1JmEiFUVCsAAEojQEOtSTfyJps4ykE1cKABsSI5A0EizVRVLQABIwmAGKeGykJ+crCGAR8gLQACEVYtAIOIS8fKQ4L/LjIBLyp/2wABEVcrANLgIA3KQ8LyfMpCNCTYpSctsCKxABFYLADS5MP+ykPGNmDKQkzpgF4BD7EAARFZLQCA/bA6ykObEBSdMBOQ0CoP3gAAEVotAAFjDs+/razKQjQsOMpBFH4KDQFDWwCZaKoYj6jQl8pCYC3gOQIFEVxQLt+7r57KQ5wYk8pCYCaAmRIEU1RdAJltyAWAhAbCykJcD5BkAg/EEgDwBVReAJluykOBE/jKQ0KaA8pCaGp8igEOdwdzLM1UXwCZb0gxj5HzgspCWq2orQAFEGArAOJEFXHrykNyu83KQkzw3GQCG7KOKGEiKSzNVGGWLd+svDbKQ3TMzcpCZEwssAAFEGIrAOBEEanHykM/Ks7KQlEHxFkAH0BZAADzAjvNVGMAmXPKQ4U0H8pDiKqzCQEAlQIOFgMRZCsA0pBf2MpDm2iMykJpzGCEAAyeBUEszVRlLAAA4yZEQ02abLYBL3DAxAMAEWYrAIPIk97KQ3R0VL0CDxoEA8BnAJl0ykNi3zzKQ5gVAw9FBAgRaCsAgK98UMpDSoHXrQAQZNgAH8CtAAHgaQCZdcpDGae7ykOqtVosAB9g4gEGEWosAIR/D1zKQ4hTJtkAD8gEAhFrKwABMQpxXcRoykJey4gYDysAAeBsAJl2ykOsj/nKQ5PXWTgCELAEAQ8QAwERbSsAg+i36cpDQeronwUPKwADEG42LgHVBwJ8Mz8xaHBmAwURbysAhSIp78pDRQGkkQMPQgQBEXBfLmBoX3DKQxp+LTBey/yBAA/XAAERcSsAgIqIF8pDGriGKwAAAgEPXQICEXIrAICkqCTKQ7NNNawAEHisAA9WAAERcysAM8p3tZ4FMDLKWCsAD6wAARB0KwCVRADSE8pDqwznKwAPWAEBEXUrAAHkNc+F6pnKQkotCMpBH403AwTldgCZecpDSGehykNQsv+QAw9QBwEQdysAkEQNoDXKQ8eWbE0GX7DKQQlvrwABEXgrAAG7AwG5DAGdBS8UmzYDARF5KwCDF/AhykMVjvPaAAARLQ64A5N6AJl6ykNQp/BhAwFdAj8wBpBWAAAReysA0mewVcpDnJxdykJvTJidIBuxlQRRLCLNVHwtADOKBE0rJDJarayEMg6DABB9KwCQRASv38pDxQKPlAQSyB0GDJQEEF1ZABF+LgDQF0AaykNnDErKQjAGiNwADwcBARF/KwD+Ah2yOspDui13ykJSabjKQR9vWQABiwpDgACZfE0QNZ+0Be0EH7AKAQDggQCZfcpDclhFykMWmF9nAxJMKAcO3QARgisAgI+v0spDd4znwQQQFDUBD2UCARGDKwCAsWAoykNYmtQzAQDoAw8RAwIQhCsA4kQPV8/KQ6zFbspCMsL4kAIOgQCThQCZfspD7CgJjQIBiQEPgQADEYYrAIPx/8vKQ0RSiU4HLzAGkgMBEIcrAENEGWXXBS8/MA3wZwMFk4gAmX/KQ0uANaYhIGAtDRgP1wACEYkrAMBh16fKQ4bG3MpCbJAvJB+OyA8CEYosADN4LxscDwHvBQ+5AgMRiysAAXIdgpY/5spCZwiY7wUOLgERjCsAM7P0BbYmP2LqSMAEBRGNKwCDxPhsykNWMzM2CwBFBg5WABGOKwCA1c+rykODVrsFAh8YVgAFEo9XMd85n4rKQ7SBBspCYvGw2AAFEpAsADNP+NX1Kj9lrhjcAQUSkSwAEGUAIjSPByvfAg+cBgISkiwAOLEHriwJDywAA/AAkwCZzIPKQ9Gwb8pDJFjixwUA8gUPzQcCEpR7MdAXmJPKQ0raUcpCUQ8kFQQfEBALABeVLAAwp3CKNAETECwAC24EMs1UliwAgESf88pDbOT3LAAAyRsPsAACEpcsAIR9ADXKQ6bsv5cMD+cDAhKYLADD47xrykOtHPvKQm3qaAsPKAgAEpktABD0xQwzl3O2kQIPNQEDEZosAJBECwvhykOD2oYUAwG4Cg8eBQESmywAgBCiNMpDM9HrkwIfTGgCBRKcLAABmBdxL1lLykJB6Yw8PIABsGgLMs1UnS0AMx1EGW8XMj3KvMQDDy0AAPAAngCZzIXKQ/TsIspDuM1qhgAP+Q0Ggp8AojI1mJkDVSpARAQGwggBEEChBIFgAaIyNc1UoLAu8gMjifzKQo+2RspAsAaAykDF6gAeAOChAJkcykQ5y8bKQ5XnbTwAECACAxLAHgBwogCZH8pD82kKAA4JQkF9GCADD6OjMjUszVSjAJkyjBRxpYyyykFnF4gKkZABozIuNc1UpB8A8Bmi757KQ98jiMpBgU/gykEqfuABpDIuNS7NVKUAmTbKQ0ZYespDb/uzPwAQUG0BE6BeAOOmAJljykQTjhXKQx4nu5sAAGABIKMyPgDyCKcAr2luZGVtbmlmaWNhdGlvbtwA15kDfASQQtc8nspC4NskrwDyCeABr0lOREVNTklGSUNBVElPTs1UqACZBIoQ+gJDOVIgykJlprTKQSUVAAGvSVUA/AzNVKkAmQbKQq9OO8pDzJLYykKaBbzKQUYHYAGAAODNVKoAmRjKQuGBBspDNFAEMJiniNIAH6hWAAARqysAg+DQFMpD1SqzITE/UPkIVgAAEKwrAJNDXQhmykPTcxlWAD9Q+RArAAAQrc8B4EKREMzKQtUpx8pC4j0JKwAfCAIBABCuKwABfTMCby8AyAtPQUXp8FYAABGvKwAzUVjiAgEzm2egejILggExzVSwKwABEwKPG8AaykKZWHwtAQURsSsA+wWKW9vKQw8HK8pDDJ+JykFhj8ABsK4BQTvNVLIsADOq2F+3EQE5Ej8v6QCCAAARsysAM9DULNcpMIxI7NICH6ArAAARtCsAM92ML/YWBrYdDdgAELUrADBEC/1ZAWHauspCZw8FCB+A2gEAEbYrAAFtIjPb36UCBz8k94BWAAARtysAgBSAAMpC9tv10g4QfroDDysAARG4KwAB2xsz8QQzfwYBWhANrABDuQCZHaUmAYMaA58WH0grAAAQuisAIEN64QmDlC/SykKMRTjVBg1WABG7KwDSvpv1ykM38hPKQqUGItoBG7ArAEEszVS8LAAw9ZwqfQBgEMpCovb8MQIfgCwAAUK9AJkeRCICLAcBMRs/QH/AgwAAQ74AmSHZGgFsPSSMSPwYC4MAMc1UvysAEI82CjBoE94rAB/s2QAFEcArAGCia9TKQ5pHDQEIHADhEQ7gA0LBAJkjPS8CBgI/jPYqhwIFEcIrAIMmYDXKQ1PLkysAPzr4QKwAABHDKwCAL+n8ykNtlBKsABDo7gQPKwABk8QAmSTKQwfI6bICAawAAdUHDQIB4MUAmSXKQsPw2MpDN5mZwxUSKrcEDIQBQS7NVMYsADP1bwDUBzCM9i6wER+wVwAAEMcrAJNDrveaykMPX6Q0Ay87Fa8BAUPIAJkmwQWAL1lLykKNpx4OBR+AVgAAEckrAIAWu9rKQ6cY/YEAHyxWAAURyicnM8fj1gsEP4xI6uADBRHLKwAz2vhSKwABNgQAYQYO2gEQzCsAkEQsj/nKQ4SKjKwABEIxDVkBFc0lJwIFAgNWAB+oKwAAEM4rAOBDOv+XykMPuB3KQrQojqwAH5CPBQCTzwCZKcpDjJgrrAABWwIBvAYNgQAR0CsAg5LztspDz1LxrAAPgwEDEdErAICfq7nKQ9ibwFYAECxbAg/cAgER0isAMrIQLo8FQEKOWA6BAB/A4gQAEdMrAI++9G3KQ4trujYEChHUKwDQ3pPEykMaB5TKQpf6RKwAHaAKBEEuzVTVLACA94AAykN5RW7YABMcggANAwEQ1isA/wNEEb/mykNRYhnKQo2qzspBOvgQBgER1ysAAacJAV44AQMBD4kDAxDYzyYBPgdAQ7ZlybwEEBSBAB/IgQAAEdkrAICrL+zKQ9Man4YCEOxZAR8oKwAAEdorADPdXweUBz+M+d1WAAUQ2ysAkEMHcHDKQ1qr1IEAEhC0Aw6xAhHcKwABoDQzEydTLQEPswMDEd0rAIMtl43KQ7qF8AIBAT8hDVgBEd4rADN44A1oPj+M9jArAAUR3ysAg8e3mspDjEcRgQAvRgfeAwEQ4CsAkEQDZfDKQ5jTxC0BD7gFBhHhKwAQFtcbMy35PgIBD9wCAxHiKwCDGZITykOEtsmBAA/ZAQND4wCZK64BMJf3gC8CEMwrAB84AgEAEeQrADjeD/liBQ8rAAMQ5SsASENgHyErAAF1GQ1YARDmKwACXwQB2RwBtQQP4wUDQ+cAmSxlLwHFEAEJBA/XAAMR6CsANPrwITQEAAsFLzr4LwIBFekrAENDw0oIZgcPCwUDEOorAJBEE2HXykPFhlqsAA+uAQYR6ysA0CliNMpDs/08ykKhmMiPBksAAbEiAwFzIs1U7ACZLV4DgIf6rcpCovqsXAIfyC0AAhDtLQACPSGAPcrAykKTJ1TbAEswAbAoWgAxzVTuLAAAZgUC9wsyn4XwZgUPhgABEe8tANBUFyTKQ6tlYcpCoOfUYQIfsIYAAhHwLQCAwjhSykN/HhvpBBA6hgAPmgcBEfErAIDVS+HKQ83y5CsAEDjiAQ9qBQER8isAM+ID5IEnAZIEDysAAxDzKwBDRBamMmwGATgCL0XpbgcBEfQrANAdF9zKQx3RGspCjlRgXwEPKwABQ/UAmS4PAzO1iYaBAA/kAgMQ9isAAqQNML8p4oEADw0CBhH3KwCDXxeNykON01qQAz9Af9APAwAR+CsAgIikQMpDbDQFjgIQ3isAD6wAARH5KwAzm7fPAgECxAcAbxANCAIR+isAgK5HlMpDQDJhgwEfOlgBBRH7KwAQupkHgqdETcpCl/pIZwQPHQkAEfwsACTBXNQmD5EDCBH9KwCA7S+eykOl5EAuAQEWBg8FAgEQ/isAkEQMw/HKQ10TdC4BD3EIBhH/KwCDD/ItykOBynJWAD46+AADAfAAVQAAmS/KQ7wIF8pDwen83gIQ2AsDH2DeAgEhVQEtAIP7HF3KQ7TZgJ8+AD8EDmQDIFUCLADvRApGMspDEA6+ykKeK2zqAwYhVQMtANITudvKQxBnOMpCnXp4XgEPkQMAUlUEAJkwcQUCrgwBYgIPSgcCIFUFKwACliAwNTH4NAEQHlgAH7AJAQARBisAgCE3F8pDD1+kNwJv+MpBQJ1QKwAAEQcrADiVh5QrAA+1AQIhVQgrAIConA/KQ57YrWICHzy4AgQhVQkrADO7r55PCQ+4AgfwAFUKAJkxykQTH/PKQyNRTlYAHzhmBAQhVQsrADMclBJWAA+MAgchVQwrAIAmCDHKQ5FDey0BD04JBVNVDQCZMoMBAIkRQEKM+dqBAA8fBwAgVQ4rAGBDIY+RykN+AQK3Ag+DAQMRDysAgHmPKMpDphB85QMQ3CsAD+UDACFVECsAgJYMSspDWfrhBAIQ6oEADzgDACFVESsAM68j1gIBjrWKcspBQH/gUwshVRIrAIPCvBzKQ2VTxGMRL0txoggAgFUTAJkzykNL1AEBmSIA3AACOBcMZgQhVRQrADNk8DqgBwFeDwGBAA0rABEVKwAQceQXML1GClYAD+QDBSFVFisAOJhHrkwIACwTDfoJIVUXKwA4nnfpKwAP4RACIVUYKwCDt+fwykNCQYmsAD86+ECsAAARGSsABvgIATEDD1YAAxEaKwCA5BP3ykO0KXmuAR/sVgAFERsrAIDqcG/KQ5N/y9sCDzEDBhAcKwCTRAHD/spDj4vh2w4PrAADER0rAIAICeLKQ9NG3YEAb+TKQTWOANcAABEeKwCDDmXjykOXR3r6CQ+FAgMRHysAgxeuO8pDut1+AgEPlQYCo1UgAJk0ykMg4HYMGDCLl/SsAB8wgQAAESErADk6UHyCDQ+EDgEhVSIrADNs2BDZAQGDAQ8CAQMRIysAAYkEMCL41VgBAOsGAAkYDYUCESQrADj0PByJEA/XAAMQJSsAk0QQHfTKQ7EQ5bIDDysAAxEmKwAzGWXXrAABtAQ/OxWAgQAAEScrAIApNfjKQz0Zzq4BEOjXAA+uAQFCKACZNZkIQ0LWi6wEAg8MBgMRKSsAgMShyspDjzNnCgUA2g4Phg8BIFUqKwACgwEwlTdmgQAPsAIGESsrAAEADQCUFEBCtjtmMwQfcF4EABAsKwBwRBB1+MpDUwIOAQgEL0YHXAMBES0rAHAdLfrKQ2okjRIv9ihYAQURLisAgCBcNspDF5/zMwQfHisABREvKwDSJrg4ykOLP33KQpdFoCsAG7AEAvMCLs1VMACZN8pD23wcykO3FdCZFg8LBQMQMSsAAmMGM6IcktoBDzQEAxEyKwAzIvAUBQIBsQIvMAYFAgFDMwCZOC4OM5JL+68BD4gDAxE0KwABzUIzQTn2KwAPigQDkzUAmTnKQ1MPkapEA4YCDxEIARE2KwCAX3AHykNrhOqvAQHcDw+eCgAgVTcrAJ9ED9wPykOJWro4BgqTOACZOspDO7CKngoBWAE/OvgwBwMAETkrAN+asDrKQ8WGWspCmVh4gwEFETorAAE2BTA8wVQFAg84BgYROysAg/dTxMpDpbjwBQIPYBEDIVU8nTGDtVQSykPEqhavAQ/aAQMRPSsAABU+AmhJAZEHD4QBAxE+KwBw7d+lykOn9K0AIqrMhwIOugYQPysAlEQATdPKQ0orNqMML4AALgEAEUArAIMGfg7KQ58D/osED14QAiFVQSsAJBNhiwQBFBUPXA8CIVVCKwABAFowdoVTWwIfLqwABfAEQwCZPMpDWvdmykNec4LKQpXnbCsAHeC5EkEszVVELAAzk3hsCAMBhwIPWQED4EUAmT3KQ673mspDkDvnKwAQPLABDy4BARFGKwDBwd/YykPQAvjKQpJ2XhsdoIIA8AIuzVVHAJk+ykOixE3KQxpgDTICAcAID1cAARFIKwCAr1AUykOTrAkrAA8YCgYQSSsA/wNELkgJykOCTyjKQpq2sMpBVoBWAAH+CEoAmT/KQ1K3F8pDnSAoykKnGPzKQVEW8hdBO81VSywAg9cEaMpDHzEnNQMvRelXAAEQTCsA4EQa3ALKQ8raUcpCmgls0BoPMgIBQ00AmUBRGwErAAFgAwH7GgsPBTDNVU4rAAFjEQLeAjKXSVKwAQw6BUA7zVVPLAACtAIA3hACaAYPtAIDEVArADMNBdaYFQErAA+XCANDUQCZQb4TM51MZNo3D14CAUEuzVVSLACAzefWykOSo4ixARAgrgAPHQsBEVMrAIXgo9bKQ1QiNIwDD0YKARBUKwDjRAAL7spDZgS2ykK1hsB1DAt+GzHNVVUrAIMGZ/DKQymAnYUBL0uPhQEBEVYrAIMJ7i7KQ4xzTjICD2gGAxFXKwCDGdP3ykPBkm4uAQ9ZAQOYWACZQspCkm8ARxc/QH/QrAAAEVkrAAFXHRALFQcw4CowKwAfyCsAABBaKwAC1hwzqrVaKwABtgMNAgERWysA0Gx/l8pD0u9PykLt6rRcAh0QqxxBLM1VXCwA0IQATspDAO4uykLt7mSCAB3gLABBLs1VXSwAg6ooWcpDocQZyQoP2wEDEV4rADjDbCLfEQGuAA3fAhFfKwAz3K/sMQIBiAIPKwADEWArADPjDGTJXDCMRTqtAB/AVgAAEGErAJBEIJ4bykPYb4SHAhAcQhQPKwABkmIAmUPKQtwA0dodBPkZHqhLGCBVYysAAhAFM8ENuEMID30PA5hkAJlEykKqfvrCBw+IHwIgVWUrAAIpEDO7NfisAA8YCAMRZisAg1NoCcpDD1+kgQACoxkLCSAhVWcrAAHRDjWd/GtWAA8CAQERaCsAgM6X3MpDpTQ62QEB9AofQFgBABFpKwCP51fcykPNFqGuAQrgagCZRcpEH5YRykM3mZlWAAEnDw9WAAFDawCZRgIBEA+CJAErAA9YAQNDbACZTi8eMKHwVSsAAE4ND0oLApNtAJlPykQMmCveHz+V525aAgVDbgCZUCEZMA3/l+IEEF5aAg9wCQFDbwCZXL0wj4UPQspCmgW8YAQFEXA+McAI+83KQ076ecpCbJD2Cx+OiwQBEXE+MdDZbAnKQ611c8pCacxo2QEfYIMBABByKwBDRAB6EHIKMGnMZCsAD8gKARFz/y3Qk8/5ykM9ysDKQogm7NcAH8DbAgARdCsA35uLk8pDvMJBykJsiNCDAQURdSsAg85roMpDLqhZ1wAA6wcOhQIRdisA0NPr1MpDnXigykJrJvCDAQ8OBgHkdwCZc8pDMFenykNXk0HNJACUTRxp2wIReCsAxEavG8pDaRtyykJrLosnDSsAk3kAmXzKQ8M/5vgZP2WuEIEABRJ6YCeHcVCxykOgDH7QLQ4cCvMAewCZzITKRCFOIspDQ6GWQjIBTSwNgwDQfACZzIXKQ48sCMpDrSYaAlsBD1UPAhJ9LAABegyPev30ykJlpriHAQXQfgCiaXadmQPKQ6jznOADYB7KQYxBjDsElsABo0lWLs1VfzgkMCs5I/sBEuA4JAIfAOGAAJkJykQNc/jKRAOZFi0JAvwhgaQoaXYpzVWBIAAyF8PknSgAIgkCPwADIABDggCZCv8NcJs8UMpBXAjLJSRvwCAA8ASDAJkbykOKL57KRAJk0MpBkckgZQAUoCAAQoQAmRxkGZBCjlgQykGcyYiABxNwvgDAhQCZKMpDrhxDykMOHwCEkckYykFF6eA/ABWGsDmDQtc8nspBhAS3BAN/AJKHAJliykOr3/MQGUJBGgXQqALyCqNJVizNVYgAmWzKQ5+AacpDPiFiykFWnhCILAM/APEDiQCZccpDGq9PykMbEQDKQWyB0goTgJ4AkooAmXvKQ9O/lwISQEFcCCCqAQV+APAEiwChdtwBqJkDykO1q6DKQpHJHQEGEFiGATDAAaKfARGMnwHyAynP38pDK5GdykEJbvDKQSp/AB4AEI3KJeNDo/gdykNMOl7KQR+NUDwAUXYuzVWOHgAAAR+XRATM58pA/PqAHgAQjx4A4kQWOBDKQ6FsjMpBBATg2gEBPAARkB4AsBjiDMpDOPmmykDnCicjGgVaAPIJkQCZB8pD7xRgykNfexbKQNE0AMpBGehAHgARkh4A8gP7HF3KQ0fBvspA8iaAykEfb+AeABCTHgDgRAAiDcpDJmgJykD9NaAeAANaABGUHgDXA2XwykNIyynKQND5AHgAEZUeAMMGv/PKQxY/5spBCYxTAwG0AJKWAJkHykQiKe8DLQK0ACMfjZYA45cAmQjKRAVJyMpDRrop0gAFHgARmB4AAesKAEILQEDnF0AeAAMOARGZHgCDGAXJykOBRqgsASMlFXgAEZoeAIAhY8rKQzqyLWgBF8A8ABCbIgOQQzV/Y8pDeD3ZXgISkEkMAbQAEZweAIV0Z23KQxHHRZYAElAsARGdPgOAKBfPykMgOLu9ARLQeAAgoyh9A+GeAJkNykMoF1nKQ+tYrRgCAkEIAVsAk58AmQ/KQpHBvrUAMh+NQDsDAR4AkqAAmRLKQ8GIS/oGQkEwBpA6AwEeAPAEoQCZEspEI+H/ykNxBR/KQQ72kB0CA0sBEaIeAIMmi/vKQ3JlLGkBBR4A4aMAmRbKQ7hrucpDY/O2+QYD8QAAUwMWpB4AMIYW1g8BE6AeAFF2Ls1Vpdwp0Qi56MpDrlDMykEqnIBBAAIeAOOmAJkYykOx4/HKQ53QLjwAALgLAbQAEKfFV/IEQ7uETcpDayxxykElFPDKQVD5IDwAEKgeAJNEKeX9ykND+hBZAgW0ABGphwSAssA1ykPs5At4ABegSgFDqgCZHnATMZL8ApACACIGAw4BEaseAAFxCTCXc7YeABDg5gMSMHgAQ6wAmR9CGzPNmmyGATI7FaAeAHCtAJkhykL2KhkAQRACOwIyMAaIHgBDrgCZJPIYMHFbwNIAAFoAE3ArAxGvuSQBMSEwPXJIzQABmGUDeAAQsB4AQkQD/9mkAQIbBAD3BQEsAeGxAJkmykNHB5TKQ0yS2FIEAHgAA5UCEbIeANeiP5fKQzQojMpBFJuwPAARsx4AgOGsV8pDfQ0c8AASwKwGAVoAELQeAJBEDUgxykOUA5UeABfgLAERtR4AgBnqFspDtpEaWgADpQ0BPAARth4AgCmN+spDgJahkQAXoDwA4LcAmSfKQ6hv0spDxz7f+AMQIGgBA+ABEbgeADK7WBDBAwLuAgVaABG5KAbS0KfwykP8BYfKQXdzIDoCAkkDELrOIENDeY8oWAQBDwEBWwAAswIWux4AMThKja0EAx4AALMCEbweAIDIPFDKQ6FATuEBF2B5ABC9HgACigkzu7nBOgQFlwARvh4AgB/uFcpDt/ITZwMXgB4AEL8BHwK9TDBJIcpaAAFPLBKoeAARwB4A0PeB18pD48d6ykEPFACHAQMeABDBHgCQQyGPkcpDR2scLQEXMLQAEcIeAIBHYA3KQ34Ur1kCEPBuARKQWgARw3QdAJQnQ0Nqe394ACM6+FkCEcQeAAHtHzxHEqNaABHFHgAj9Oz1CDhBCYzSABDGHgBCRADoMTwYMUEJb7QAA3cCEcceAABsCENDqgVTlQIjNY7fAxHIgByA59ulykPCxj+WABdglQIQyR4AkEQc7BbKQyYRaA0DEHDSAANaABDKshfzA0OJVEbKQ/g87spA3AhAykEv6TsCEcseAIOPg5bKQ/flYZYAAWQHUXYuzVXMHgAB4RIzr7DYaAEFSQMRzR4AAYMUMMOigu8CCA0DEc4RLoM5+ATKQ5zImh4ABZYA488AmTnKQ65HlMpDZ2TDtAAFdgIW0B4AMIU6kpMEE4AeAACWABHRHgABNgszhx9WWgABPAAAHgDg0gCZOspEKu4IykMSztksAQHCAQNKARbTHgAwtCl5wgEQIFsGAxsEFtQeADD4ELGgBwHSAANKAfIE1QCZO8pDCHgEykPZS8bKQMXqANIAUKF2zVXW4RMC7QIwks/GWQAB3wEDWQAR1x4AMwbWEVkAAYUBBQsDEdgeAIMNG/TKQ4FGqNEAIzr4dwAR2R4AMhA0EmMHAlcCBbMA4NoAmT7KQt1fB8pDyU7zeAABGgQSKA0BEdseAAEpA3GcnF3KQLsV0QARqLMAENwdAALQADOPtzJ3AAWiARHdHgCDFIAAykO3mZnKCAWzABHeHgAyLkiAOAJAQPHrgDwAA0YDEd8eABA7kQQzwkJ1WgAFJwWT4ACZQspDncfjDQEBWgAjMAYeABHhRRAz1R+lHgABKwEF3gEQ4h4AAmcBIqkpozEHlgAR4x4AgwOSLcpDXcRolgAF/AEW5B4ANddnA4EFAxoCEeUeAAFgCTXBOfZJAQMeABHmHgCDEEowykPLXwfSACMv6WMFEeceAAC2FkBDUWIZdAIIoAMR6B4AgxnT98pD0sMSWgAjMAYbAhHpHgCDIBnbykOW7+xaAAVkAxHqHgCDJmA1ykOR84KCAwX9ARHrHgCALNHeykLWi6xGAxBoLAEDlgAR7B4AMy/p/EoBKOcXBAsR7asQAcIBMwgm6lcCBeABEu4eACOfITwAAQoDMjsVsFcCEe8eAICDJAzKQ0ZhsbQAF7DgARLwHgAoe5gcAjIlFOA8ABHxHgCDj6/SykMe2K14AAX+ARHyHgAz57BV0gABvgMjL+mGARDzHgACkhQAXxECaAEFtAAR9B4AMx/X904MMEB/yMkIEkBODBD1cBGQQ7SkC8pDse0oWgAIPADg9gCZRspDyJPeykNoxNDSAAidBxH3HgAzzvBVbAwgDxRlAwTQAhH4HgCA1UvhykL/zTVaABdI0gAR+R4AgNuoWcpDpWB2HgAXQCwBEPoeAAKLIzNSa4X4BSM6+MIBQ/sAmUerCDAxaHOyAhCg4AEDvAUR/B4AwW0wispD6qinykEqfiMJA0gDEf0eAIOcEEjKQyh5CmgBIzr4PAAR/h4AELuiAwHqBAEcAgV4ABH/HgCD1JvaykNu9B8OAQR4ACFWAB4AgNr4UspDZPtK0gAWUNIAIVYBHgCE54QZykMkWOI8AAMsASBWAh4AkEQTNhHKQ7xpx1MCEMCpARHAbggmVgMeADPOSnL4BQEeANJ2Ls1WBACZSMpEFmPWtEAC5wgE7gJTVgUAmUmoFABlGgIcAjJAf9BaABYGHgAzsDWOhAMBHgAAWgAQBx4AAuITMNP243gABxwCIFYIHgADPwsjoZaSBAQ/CyFWCRpKARQgd9R6rcpBGiMcAiFWCh4AM49YRfAAAl4JBA4B5AsAmUvKRABN08pD6cxklgASgO4CIVYMwQ/Sg1BIykOZLDzKQVaAoKQBAbkJUlYNAJlNHxBBQ7u5wWIDAO8CEljTABAOHgCQQ84UEspDgO8bsAAI0wAQDx4AlEQGqdTKQ9e/faUBA28IIVYQHgCDH9f3ykOHox/vAgWHAUMRAJlOjhQA3CFAQQQFAMgBEbDIClNWEgCZUQ1PM4xzTqUBMkB/yB4AYBMAmVLKQpkiRUOaM9F4AAKuBiBWFB4AArkJMJgjve8CEMA8ABLQPAARFR4AM1TIF8kIMecXQFABAh4AERYeAIBt36XKQv8cQzwAEaj1AAIeABEXHgABSwEzMhlleAAEVwQhVhgeAIO8X6XKQ17L+x4ABKgMIVYZHgCAwrwcykMlB/xaABag3wPwAFYaAJlTykM6/5fKQ6HEGWcDCGgBERseADKo85zvGQKkAQTdBfUAVhwAmVXKQy3wB8pDJ8gXgwUCbQpTVh0AmVYDCzTrsDodAgQOAREeHgAB+AcwsvWouQkByQgDaAEQHx4AAnIrMLYNUNECAYsKA1oAESAeAAEhFIBqJN7KQMXpwJYAdrABoVbNViEdADOQv7LxDQAdAAHfAUMiAJlYWQAwkGc4DQEBKAUDWQARIx4AMmDQFKkzAnkNBR4AESQeADJthysmKUdBFH4wWgAWJR4AM+KTqVoABXQEECYeAJBEBbfpykPY806TAhAAGwICRAeiVicAmVnKQ/k3mgseAkkBBWcBQygAmVotDgH0CQGYCwXSABEpHgCAgsuSykNVK6CxAhBQHgADWgARKh4AAUYFMGNEnA4BFrBGBVNWKwCZW98tAUYFASQJBPUJ8ANWLACZXspEHjYEykNi7CLKQIQpAzIJjICSBBYtHgCDdSVGykCZ6EAeAACSBEMuAJlfkgSDN0EhykC7FaAOAVZWLM1WLx4AeE5LXspAsAaTApMwAJlgykQZvdl4ADGZ6CAxAQJaABExHgDyAhvN7cpDVYJBykCaI0DKQQ72bQoiVjIeAHCiJ8pDv9noHgAQgHoCA5IE8AQzAJliykPJ8+rKQ6HwVcpApPdAHgACVAYhVjQeANDe7DzKQ2I7MMpAhATgWgACkAYhVjUeANHfF43KQ81C3spAjxQA5QEClgAQNh4AAv0QcXIMsspAXENaAAIIByFWNx4AMxEP34IFAfAABZYAETgeAIMXa+HKQzTZgCwBAWgBAEoBETkeAADdJExDP4FvPAAQOpg6EUNZKTB47PQ8AAEhCxGgCwMQOx0AkEQLY+TKQ5Y/5kkBALMABJUAETweADINXdr1CQJcCwVnARI9HgBzy/vKQ83y5FkABdEAET4eAAGWIjO+eduFAQUeABE/HgCAGeoWykNQAgwrARAgHgADhQHjQACZZMpD30PKykNyu808AASfFCFWQR4AM/0scRsCco7ZIMpBCW59CSBWQh4A4EQC4ibKQ207mMpApTKAowED7QIRQx4AhAtOPMpDoqBbsQITb3gAEUQeAAHeEDBC8nxJAQg8ABJFHgAADgEwqazalgARADAOAoUBEUYeAIAZ0/fKQ4Mqf3gAAXUCA3gAEUceAIAb5AvKQ3wFh1oAF6CWABFIHgCAHCXwykPRNskeAAF4AAOxAhFJHgABRxAwbkUEpAEBWgADHgARSh4AgCH+KcpDe1SVSgEBwgED0gBDSwCZZWUDM5vsV/AABbECEUweAIDS5EDKQ9cPdu0CEICGAQPtAhFNHgAB+CA8lbwcHgARTh4Ahf0ANcpDp5zGWgASYA4BEE8eAJxEBNwcykPd77i0ABFQHgABM0Uwid9wtAAB0gADLAERUR4AYA9t7cpDwoYBIZno0gADlAKQUgCZZspEE2HXxgAATbjyHspDcxRHykClMkDKQR+NQAGidi7NVlMAmWbKRBWeKcpDM3lzykCk92DKQQ72gB4AEVQeAIMXrjvKQ3n0iDwAIxnoPAARVR4A8gMdx+PKQ5YTqcpA0TRAykElFQA8APMIVgCZZ8pEBR4BykNmBLbKQJnoIMpBCYxaABFXHgCACVPRykOQ6+4eAFNAykEUfloAEVgeAIMRv+bKQ47b2x4Apg8UAAGiVizNVlkeAIOX94DKQJojAB4AANIAEVoeAIMYG+fKQ8QmTDwABVoAEVseAIMaFd3KQ6ms2jwABR4AEVweANAigfLKQ8ZincpAceuAHgAD0gDwBF0AmWjKQ7zkW8pDa9uMykCEBQAOARIgeAARXh4A0Mnz6spDhWbPykC7FcA8AAMeABFfHgCAzpfcykOvANF4ABBAaAESoDwAEWAeAIPSYHbKQ11r7jwABYYBEWEeANDfQ8rKQ8JCdcpAsAaA8AADWgARYh4Ag+Nj8cpDoRQSlgAFeAARYx4A1+eEGcpDkcdFykClMoBaABFkHgDzAuvPkcpDrqlEykBx7ADKQRSblgARZR4AgPQP38pDVdq6PAAItAARZh4Ahfx8a8pDMLlYOgIDPAAQZx4A0UQCn8vKQ7aRGspAsEG0AAPgARFoHgDIDRv0ykOSS/vKQI7Z/gERaR4AgB1v38pDTOtRwgEQINIAA4YB8ARqAJlpykP4s9HKQ05LXspAhATgHgADDgEQax4A4EQLIf/KQ29MmcpAjxQA8AASwGgBEWweAGARlB/KQ7PuAii7FQ4BEW0eAIMh6AnKQ0vh5aQBBRwC8whuAJlqykOzF8LKQ6bsv8pA/PrAykFAf1oAEG8eAJNEBwHYykOD2oZ4ACMaBR4AEXAeAIALOB3KQ2T7SkoBAXgAAx4AEXEeAIATjhXKQ18kdOABEKC0AAMqAxFyHgCAG+QLykOpKRDwABfAWgARcx4AgCH+KcpDgJaheAAQQJQCAywBcHQAmWvKQ/RIAzDEqhYeAADgARN+HgAQdR4AAoYBNT7SVDoCA6QBEXYeAIMTYdfKQ2ok3uABBR4AEnceAPMBd/fKQ9y758pA0PlAykEk9zwAEXgeAIQXmB3KQ5Tf2FgCE34eABF5HgCAGb3ZykOVDBb+AQGWAAMeAOB6AJlsykOlK+7KQxwYk1UA4GDKQTWOIAGjKHYpzVZ7HwACVwQwmNPESwEBlQIDLQERfB4AgwcX9spDayxxwQMFaQESfR4Ac0QzykPTGp8PAQXPBBF+HgCMDXP4ykOf4EIPARF/HgCAE8/5ykO87ZIdAhcAhwERgB4AwRX2K8pDmSw8ykCZ6JYAA+EBEYEeAIMX8CHKQ2Hkjh4ABdECEYIeAAGxBDDIyj3/AQE5BAMPARGDHgCMGiv7ykPNbxuWABGEHgCDHjYEykO8wkFaACMaBQ4B4IUAmW3KQ8r8a8pDO7nBtAABlgADHgAWhh4AAQsFKKT37QQRhx4AgM9H48pDev30lgABHgADZwMRiB4Ag9e0bcpDg4L4eAAFHgARiR4Ag+AgDcpDXLr8pAEFHgARih4AgORsccpDnoA1lgAB/wEDWgARix4Ahei36cpDlbwclgADHgARjB4AM/VDsKMDAf0DARkGUXYuzVaNHgCA/YP+ykOg6MFZAgEOARLANwYSjh4Ac1fCykOqMKRKAQUJBxCPHgACHAIz3Zc/lgAFHAIRkB4AAa8GNbrdfg4BA6QBEZEeAIALegPKQ7gdYx4AEMB2AhKAlgARkh4AcBXgDcpDbew3BgCxBAUeAEOTAJluvwUzv1Ye8AAFlgARlB4AheewVcpDj+NulgADDgERlR4AEPhaADXOHyF4ABKgeAAQlh4Ak0QAehDKQ6xs9AsFAQ4BACwBEZceAIMCzAjKQ95zgloABZ8HEZgeADMG1hGTBAEJBwW0ABGZHgAB7QSH3hv1ykC62sBaABGaHgCAGagxykNVgkH+AQhTCBKbHgBz6hbKQ95HRbQABQwDEZweADMb+ilaAAF2AiMJb2gBEZ0eAIAf1/fKQyxAuCwBCFoAQ54AmW9jBzCcyJr+AQiiAxGfHgCD4+e7ykNbBE3+AQU6AhCgHgCTRArJ/MpDWqvULAEF4AERoR4AgAzwLspDh3bj0gAXQB4AEaIeAIMVcevKQ7vl/QwDBVoAEaMeAIMboifKQ4Qy/9IABUoBQ6QAmXDdBTNsNAXQAgU4BOClAJlxykPOxBnKQ2gT3qQBCNACFqYeADN6pXq0ACMaBXQEEaceAMjTO83KQ2zk98pAxeknBxGoHgCA26hZykNIGjeWAAhzBhGpHgCA5BP3ykN9vg5oAQE4BANYAhGqHgCD8Mv7ykOkLKbwAAWiAxGrHgCM+ZAUykPdP7IeABCsHgCQRAD92spDzcaoeAABVgQD4AERrR4AgAcuFcpDp/RU8AABvQcDSAMRrh4AgAtj5MpDnJxdPAAIKAURrx4AgBOkM8pDgUaoPAABlgAD6wYRsB4AgxWz0cpDPiFiHgAFpAERsR4AyBnT98pDaRtyykByYZYAEbIeAAGkATBdxGhYAhcgpAERsx4AMxw8DwkHAZYABbQAEbQeAIMf7hXKQ09S8XYCBZYAEbUeAIMgL/nKQ7lSIB4ABcIBk7YAmXLKQ/D4ONIACoQDEbceADP1GF8oBQF4ADIZ6GDeAxC4HgACLAEBeAAhjxRDCQNoARG5HgCEEanHykODKn/wABObOgIRuh4AgBXJ78pDe60PLAETIJYAAH0LErseAABKATCHH1ayAhfA9QvjvACZc8pEE0wvykN23cz+AQFGBQA8ABa9HgAwhIqMWgABrQgDlgARvh4Agxdr4cpDp3CKZgMFCgXgvwCZdMpD3mhzykN8tKIeABCAWgAD8AARwB4AyOKz6spDP9noykDGJVQGFsEeADOxaV9BCwWyAhHCHgCD5tQSykN+bShoAQWGARHDHgCA7xRgykNik6kzChDAeAADtAARxB4AgPOMFspDz9a8KgMBOgISIIYBEMUeAEpEACINJgcDlAIRxh4AgwJHyMpDxQKPLAEFlAIRxx4AMwh4BMoIAckKBTwAEcgeAIMVA8rKQ6qJHR4ABbQAEckeAIMXKfzKQ3g92VgCBVYEEcoeAIAbSiPKQy6oWcIBEOBkBQOWABLLHgB8X8vKQ6+Fh5YAEcweAIUdRBnKQ2p7f3gAA6IDEc0eAIMfadXKQ44r1A4BBR4A4M4AmXXKQ+O8a8pDnwP+hgEBwAMDeAARzx4AdOfbpcpDvk2cCTIaBeBKARHQHgAz7CgJXQ0BOgIFkgQQ0R4Ak0QG7C/KQ4gm6pYABfAAEdIeAIAJEevKQ3/NNZYAEGBoAQPCARHTHgABfQt4h89cykBbzXQEEdQeAAEfDwHQAgE8AAXeAxHVHgABHw8zi++DaAEFZgMR1h4AAVYEMK+w2PAAARwCA3gAEdceADMbze3SAAPgAQMeABHYHgA6Hd4BXQ0DaAGT2QCZdspEBMX9iQ4BPAAB/gEAZgMW2h4AAdACAR4ABfEPEdseAIQPQibKQ4DC3h4AE3CGARbcHgAwwm3GZgNTQMpBKn8eABHdHgCAF4H/ykOCIus6AhfAWgCT3gCZd8pDU8CD2gcBKgMFPAAR3x4Ag87wVcpDTZpseAAF0gAR4B4Ag9MPkcpDdizaHgAFiQ4R4R4AM+g0H54HA4YBA5AGEeIeADPsf5duCgHwACMPFIQDEeMeADP07CIcAgGGAQV4ABDkHgAwRA1IrAgjK6BaAAWGARHlHgDDD5oqykO0KXnKQNwIsAQgo1tDCRHmHwABKQUzY5s9lQIjFH4tARHnHgABmwszw6KCSQMFHgDj6ACZeMpDoDBvykOc8+otAQXPBBHpHgCArOhzykNNQfK1ABCgtQASoA0DEeoeAIO1gE7KQ4z3F3cCBR4AEeseAIDCDBbKQ1xkW68GCAsFEeweAIPXL7jKQ417zR4ABWcDEe0eAAGjAzBmBLYeAAHrBhKAeAAR7h4AAaMDM5HHRWkBBe0EEe8eAAGHATPPqn8OASMJjDwAEPAeAAKzAgEHCQFTCAGzAgBKARHxHgCABQfjykPSltY8AAEuEANKARHyHgABPg8zuHXdTg4FPAAR8x4AgxFn48pDtIEGlgAF7wIR9B4AAX0LM9CGwloABdIAEfUeAIAXw+TKQ6jQl2gBAaMDA3gAEfYeAIAfwdfKQzhKjQ4BAUoBA6MDk/cAmXnKQ5gcXfULAZMEBQ4BEfgeAIOgh/zKQ6XkQJUCBR4AEfkeADOk1GDzDSGlMngAA7MCEfoeADOtQAAQEAOGAQP+ARH7HgAzuaB2zwThMAbAykEfb+ABoXbNVvwdAIPXW/XKQ6bAg1kABSsBEf0eAIDoi6zKQ9uzZ+8AF8CjARD+HgAChQEwIqBbHgAQoEgDAw0BEf8eAAGcCTCz0QDvABYASQEhVwAeAAFwCDOLa7oaBARkBSFXAR4AgxfaA8pD08qmlgAEZwEhVwIeAIMiKe/KQ71GCisBBLQA8ABXAwCZespDsYxkykO4+aaWAFLAykE6+IUBIVcEHgCDwQOVykOC0vJlAzEfjWBXAiFXBR4Ag8YAAMpDvfYRWgAEZwEhVwYeADPKICg8DwHPEwUeABEHHgA40gf8hRIEhQEiVwgeAGGLxspDuzUADwEbAgLBASFXCR4Ag9ZUYMpDhQ9ClgAFPAARCh4AgNpznMpDZltXSgEQQCwBAmgBIVcLHgABjggzdX2//QEFDgERDB4AhetLxspDd4znPAADeAARDR4Ace8/sspDOwqaCxcgWgAQDh4AkEQAOCvKQ3c0bQ4BECCWAAKhAyFXDx4AMwqz3rQAIY7Z0gADaAEREB4AgAzwLspDntitvwMQwCwBAx4AEREeAAErEjPAMmHwAAX+ARESHgA4GVAu/hAEngchVxMeADMflhHGDAMeAAOWABEUHgAzIXnoCAcDpAEDeADjFQCZe8pDaAjPykNRupJFBTI1cJD+AREWHgB0m7fPykPKKnUTMjWOIB4AERceAMPZP8vKQ4S2ycpBMAYeAHCjKHYpzVcYHwACAQ8wJ8gXswIXQPEAERkeAAE6Ew4xDCFXGh4AARgXM3G0OjwABeEBERseAAHFDjCVY6NLARBA4QED8QDwCBwAmXzKQxlPQspDGVh6ykEqfwDKQUB/wxBBLs1XHR4Ag9rMFspDSMsp1Q0iMAYaBCFXHh4AM+3fpYQUAYEHIzAGDQMQHx4AkEQVW83KQ0yS2HgAU2DKQRSbeAARIB4AAacOM3NsvwULBaMD4CEAmX3KRBdWOcpDKSgkOwII/QMRIh4AAbUPIdp/RgUIHQLgIwCZfspEG4wJykOX94CzAgFZAgPvAvMAJACZzIDKRAYP7MpDg681AAIjJPeXABIlHwAzHyfwcQoBlQQFDwMSJh8AgyE4BMpDNTH4twAFPgLwACcAmcyBykP3rDzKQ7JFol0AARMQEuADAhEoHwACoAs1T6trXgIAmwBCLM1XKR8AgARX3MpDhsbcMgEBpgUDfQISKh8AAaILM4RfPPQEMhoFwF0AEisfAIAOvefKQ4NWuzQBAegBAx8AEiwfADMXE94mETeEP+AlAhItHwCDHS36ykN11GCbACMfjRcBEi4fAAFqCzCw5ZTZAAGfAgC6APADLs1XLwCZzILKRBzV+MpDUhMMfAAB+AADPgASMB8AgyD2HspDPyrO7AMFmwDhMQCZzIPKRCHR68pD0Y+/BBMAmwBTVizNVzIfAAAnFzDbA2JnAhaARgbyHVczAKI2NZaZA8pDtgQZykQD2vzKQUuOwMpBKn7gAaI2Nc1XNACZC8pD/Hxr/RdAQWGP4MEG8gOgAaQ2LjUszVc1AJlEykQ5y8baDkBBNY4gxwISwD4AETalF4AZkhPKQx/gQhkAEpDyAfAFozY1Ls1XNwCZaspEAKXWykNyZSzDAhAwBQBAQAGjNlwAEjg5AYAGZ/DKQ2ObPdcAGBAgAMA5AKZlbnRpcmXcACHEAPAPtaugykLWi6zKQjLKWMpBS48AAaZFTlRJUkXNVzoAIgCw/VfCykPdE3TKQiu6BHFGB0ABqCJFRADwCyLNVzsAmQTKRCnP38pDNjmMykG1jijKQSp/RgABIwDyBs1XPACZF8pEJnXdykMg59bKQgKqYEUbB0YA8gQ9AJkjykPuOB3KQwNXqMpB/QloBAcipyhqALLNVz4AmS3KRCNeNqUQQkHRB8g4BAPQAPAGzVc/AJkxykQmCDHKQx8xJ8pBzkP4LQUHIgDyBEAAmUTKRB/X98pC1zyeykI0JNzRAAXzAPAEQQCZRcpC/a9PykMPX6TKQhXncDUFFhgVARBCIgDgQ5uLk8pDIvjVykHTy5ikASNgAVgBY81XQwCZRvEFguDcD8pCAUEgfQIH8QCSRACZSMpEEDQScARCQiDn0KwAByQA8ARFAJlPykNFp4bKQ1eTQcpCDEjkagAWkIwAREYAmVBqAGGv0spCAqMGAwlGAJJHAJlRykPbT9+vEkBB0QfARgAWoLAAYUgAmVLKQ+cDgyOn8MpBy47wwwEE0gBDSQCZVCgKM29MmXwBNjWOQCIA8gRKAJlbykQTNhHKQ8Xd58pB/RggngEGwQFDSwCZXK0AjeEHYMpCAUh4FwH4CUwAmV3KQ7xfpcpDmoxKykKQZzjKQafJ8HIC+AlNAJleykNi3zzKQ4A/FMpCOEMoykFhj9AkAPAETgCZcspDGwfIykN8XgHKQcuAOLEARDABpyLUABBPIwACDQowYCwJZgAS6I8ABiMAEVAjAAEUF3OXc7bKQYmMHwUF6wERUSIAMg2KFtoJQkGPBVBFAAUiAJJSAJl4ykP5N5pwDkBBjFBAlQYHIgAQUyIA4kQd3gHKQ0UBpMpBgU/g8AMFRAAQVEAK9gRDvkRoykNYmtTKQYxQUMpBFH4gfwERVSIAgMrQLspDjEcRqgATcCIABD8DEVYiAIDPG6XKQ7dtXSIAEICqABbgIgCSVwCZfspDzefWXQcgQgnuAACZBySnIh4DEVgaBeNDgvfPykMmaAnKQaJRGE0CBGgAF1kjAICnRE3KQaUU8MsDB60A8ABaAKlhZ3JlZW1lbnTcAkZkBAHrDfAMHMeuykKcyYbKQUtxgAGpQUdSRUVNRU5UzVdbZQRhQ5WHlMpDqwQySMPQuAMGSQAxzVdcJQABJgFg80CDykJTmQMASgAVqm4AQCzNV10mAOJEBIQZykNfexbKQlJxECYACEsAFl4lAI7i7CLKQlJpqHAAEV8lAN4H9DnKQu6bpcpCSi0OSgARYCUA9AYeCcfKQ0raUcpCJmgMykEfjUABqUEDATbNV2ElAILwKNzKQiOkQMcDCCUAEWIlANAp5f3KQ06h/8pCKSvURwg1QAGqSgDwBS7NV2MAmQXKQ4HwO8pDudXqykJRJgUABQEI3wARZCUA+QOkJFvKQ207mMpCTktgykFF6cAlABFlJQCwsWAoykPTRt3KQksWBDlQ+QAlABFmJQCD7S+eykObk94lACpRFm8AEGclAJNEEX4BykOksG+ZASpQ+b4BEWglANAU7iLKQ9rXJMpCVo9gJQAaAL4BEWkmANIYXczKQzxqs8pCS4eUtAYIugARaiUAhB8n8MpDtTEN4wEajt8AEWslAIAsDC/KQ5fML0oAWpDKQVaAJQDgbACZBspClIHXykNcuvyVABBYlQAZEAQBEW0lANCvTjvKQ6BkC8pCVS14EQgZ8CUAEG4lAOBDDlCxykNUeq3KQk+tPJgBGXAlABFvJQCDNojPykP0zM29AQxzARBwJQD6A0QqEjrKQsSpKspCGKs0ykEZ6E4B8ARxAJkHykKt8AfKQvuu5spCXsScbwAXeE4BQS7NV3ImANDJcQ3KQ8PN08pCSMsocAAZCJUAEHMlAOBDX8iAykLaqfzKQl7L/C0CGvBLABF0JgCDbNgQykOU39jkAQzgABF1JQCDhFfcykO6hfB4Agy+ARF2JQDSsxfCykKOWBDKQmGIZocEBgkCQS7NV3cmAAEkEICZ3EPKQllLyLsACy8CEXgmAND0k6nKQ7hJoMpCF0lQfgMZYOEAEHklAEJED0ImXBVAQhirMFkDCsQCEXolAPoCFJYeykMHd8/KQhij1MpBH28vAhF7JQCAFyn8ykO/2eijAxLgyAMGuwBBLM1XfCYAgx+sL8pD2y+elQAMwQFDfQCZCPwHMIDvG1ABHpArARF+JQAQbw4PMOuwOoIEEBCnBArfABF/JQDe/rfPykOsmTHKQhoFuAQB/gSAAJkJykKTH/PKQsNK9cpCVSYWSgARgSUAAS8CAKUJQEJVJhgKAhngTgERgiUAMsoeTzchA4EECw4DEYMlAIPk7mPKQ8FmMr4BADMDCSkBEIQmAJNDADe1ykNwVCwmADdQ+RB6AkEszVeFJgAzQ/DY1AkyWqZMegIGTABBKc1XhiYAM3/ATlYCMhHJHFQSCDkEEoclAPUED1zKQ9Uqs8pCRg7IykElFOABrbAGcS4iKS7NV4gpANCM77jKQvpNAcpCJQYmVAEK1gURiSUAEKkaC4CTU4/KQiJJuFgCRGABqUFOADHNV4olAMGvI9bKQ5FDe8pCMWgVCRfg1gVBLM1XiyYA0rRLk8pDEs7ZykImb2hwAAnkABGMJgDQ2cOVykOccCHKQifJ8CYACnEAEY0lAN72o73KQ34Ur8pCIOfcJQAQjiUAQ0QSnCpCBTAaDRguAQoTAxGPJQDQFTAHykOOg2HKQiOroOAACgUBEZAlAFEnZ8jKQroHIR4kAAcA3wcGBQERkSUAAdMEy/YusspCKoZcykEUftsGkpIAmQrKQvNf2PIbAt8AOiT3cCsBEJMmAJNDMLAhykNQsv92ATkfb9B2ARGUJQAB6QGCt/ITykIfhejpAQiWABGVJQCDl2xXykM4So3zAzkZ6CDvAhGWJQCDnJQSykPJIrdKADkaBcBvABGXJQCDvQ+rykN+xaLyAwElAAVYAjHNV5glANDCOFLKQ76mGMpCKSRwbwAIBQFBLM1XmSYA3u6758pD5YAAykIeK3C/ARCaJQDgRAW36cpDoLyFykIupKglAAtLABGbJgAyCEvHJA9PQjAGjCYAABGcJgCDCvY4ykOufQgEDg2XABGdJgAkE3dZDQHCAQCPDwadCEUszVeeJgCSQ2uE6spCHMIoJgAIhQMRnyUAhBiKCMpDwOJovQAqb8DnARGgJgAyIFw2LxtAQifJ6OcBCyYAEaEmAIMjBjLKQwbG3L0ADSYAEKKvDwEtB0BDVCI0nAcSQC0HCJcAEKMlAENDDPCkQQQPBwcAQSzNV6QmADNDmF8PAj9ezACzBAARpSYA0G0wispDhpqgykJgLdhxAAizBEEuzVemJgCF2//mykOMy8e5BRlANgIRpyUA0OewVcpDppRHykIfjVAVAwr0AxGoJQCD7QRNykMNpx6FCgCLGQjvAhapJQAw3hv1JQAQCCwBChQDEaolANL3U8TKQ7aRGspCJQ2INAIISgAQqyUAk0QA6DHKQ5EXP5wBCjMC8AYuzVesAJkLykQHhhjKQ4W/SMpCHMlLABpvOgMRrSUAgAyt08pDzDpe7QgSQDwQCJsBEa4lANAaWDjKQ9tb2spCIkJgugAKSgDvrwCZDMpD1igkykMkWOIZCwQRsCUAg//roMpD7TyF+AsAAw0IbwAQsSUAcEQNMhPKQ3SmCTBdahQsBwiNBXMszVeyAJkNVQKAqKVGykJTxDAKAgpcCRCzJQCQQwDop8pDtbXDdwcQGHAAF9DYBUEuzVe0JgAzKG/SewIwXWoWcQAXYCYAQSzNV7UmADNSB/wmAAGhAig6+JcAQS7NV7YmAINRr4TKQ55T9/8MOUYHUFUCEbclAGDBs5zKQo0wAjBPrUSXAAoHAUO4AJkPDgiOBhfCykJPpeAOCBC5JQAgQxxpBTB0dFRKAABbAwsOCBG6JQCAUVjiykPIRnTgABAQSgAIDghBLs1XuyYAAYgKARgKMlJprDUDCJwBErwlACNwB0ILAdIKDN8AEb0lANCY97XKQ5xD5MpCUQ8gfggZ4AQBEb4lABCfiiUzUhMMIAwAdQEIbwARvyUAg6y8NspDhAbCJA0Mbg0RwCUAg7ObjMpDxFKJSgAM9goRwSUAMshnodQcTkJPpeRvABHCJQCD5BP3ykLwqs7jATdGB4AJAkEuzVfDJgAz60vGKQF6TOl6ykE7Fb4BEMQlAENECjAU4g4BqQQKxQJBLs1XxSYAMxEl/UsAPk5LXgkCEcYlADgYG+clAAB5AggqARHHJQBgIdHrykPQlwcyTktgcAAIJQARyCUAMyjd9EoAPkolsCUAQ8kAmRBZAzNr24z1CgxZA/AEygCZEcpDKBdZykOqtVrKQmAmgEoAGmAqARHLJgDQyJPeykPomJPKQlPEOCYACpAGQ8wAmRJHKDBFWhyeAhAYcAALagwRzSYAhRQR3spD3I+r6QIKdQHgzgCZFcpDe0euykLvTJklABBCcAAKVAIRzyUAgHrvNMpDw0oIJQAeSC8CEdAlAIDBiEvKQ85KcsMCHih5AhDRJQBCRC7L1CoWAs4EDJQAQ9IAmRb6CwFXAzBgLeAlAAt9AxDTJgAgQwxqDDNnZMN4DwCLCwi/ARHUJQCAsePxykMuUbfkAR5cugAR1SUAM827mHAAAYgFDHQBEdYlAAG0FDQULuaVABiPdAHwAi7NV9cAmRfKQzQfVcpDh/qtng8SYHAAFapXCUEszVfYJgCAQd/YykN7VJWkAwCwFymPAO4DENklAENED6/SXAoCXQQLvwHj2gCZGMpCkm8AykLqfVauBQDJAwZwAEA6zVfbJgCTQwvnOMpDp/RUtgw5VoCgEgoR3CUA0DYwVcpDQpoDykJhj8QGARdg5QhBLs1X3SYA0l0IZspDMWhzykJlrhR2AQZWCUEizVfeJgCAv6R0ykPAXbIxAgBkBQBCEwUHATHNV98lANDURE3KQ6CQSMpCay5ISwAXIHEARiLNV+AmAILJ/vrKQpHFcCYAJa0itAxhIikszVfhKQAy4jAh3SEGrhEICAjj4gCZGMpD7++4ykOD2oZ0AAEwAQVNAEEuzVfjJgDS/dx4ykLOS17KQmGIZMsCBuUAQCzNV+QmAOBECNAGykNwrKbKQlfp4JoACnEA4OUAmRnKQuGBBspDbvQfqwMQHEkGCsMIEOYlAJRDQ/DYykLgKjA2Agl9CUIszVfnJgAAyQk0tg1Q1REpcXDGARHoJQAzeOANhgMwbJAwuwALkgwR6SYAM+MMZGgLMGWmtCYAC+EAEeomANLqF/fKQ9onHspCePJ4EgIWqy0BQSLNV+snAIP3143KQ5J3TBgQADkCCIkDEewlAAHzDz95RW7+BAJALM1X7SYAAtkEMEZhsUQEEiSYAAhLAPoI7gCZGcpEDJgrykO1iYbKQlqtsMpBRep4ARHvJQDQE44VykNDoZbKQlfxREoAGUAtARbwJQAz6tP3XQ8MJQAR8SUA0i9QFMpC8gyyykJ2LrRxBgoGAUPyAJkaGhAw80CDxAETWAYBBS0BMc1X8yUAMg5QsTArA0MRC8MBEfQlAAGhCIKdo/HKQkSs2P8ECMkCEfUlAIApz9/KQ2NEnMIBHLjJAkEszVf2JgCAN5BiykLpzGR+Ah4YlQAR9yUA3kWnhspD6EAaykJWiAAlABH4JQDejBRgykPV2rrKQlwPkMgCEfklAICuR5TKQo8JA2gEEsYrAQaOBEEszVf6JgCDtKQLykNec4KVACtLcTMIEfsmAIDQUGLKQ9dnA/8EE7hxABZhUAER/CUAgOPnu8pD9KCQWAgQgLsACjAC4P0AmRrKRBryIMpDl3O2lgAS0HAACFABQ/4AmRvDBzMDrknfBQDDBwnzAxD/JgBDQ6vf88QUBisBBpUAIVgAJQCD8SR0ykPHlmxYCAHzAwclABABJQBIRAJd57oAAIkEB+oCIVgCJQCDCT4oykMSeDhaAwAqAQglAPMEAwCZHMpC/P5cykObaIzKQk+l6C8CB28AEAQlAALCBzA14ROsBBPkFRcGngIhWAUlAICke+fKQ8IWOVIHE5A2CQclABEGJQDSt5BiykPkz/nKQjsG+OQBCJQAEQclAIPduGzKQ6GYyDYJAPccBgkCQS7NWAgmAAC+AUNC1+niGgs5NY4gcAARCSUAg/ZML8pDry0PDgM5QH/AJQAQCiUAkEQXE97KQz3KwG8NHVzTESFYCyUA0hxSLcpCj7ZGykIlDYTTEQcIAiFYDCUAgyS9zMpDVSugIhMMSgARDSUA0ioSOspC3hsJykIfhe5KAAnfAPIEDgCZHcpDou+eykPms9HKQmnMaOMBCFMCIVgPJgCEsNxdykPmA8rOBAohBiFYECUAMtocDxkcTUJZS8TBB/AAWBEAmR7KQpHBvspDqCCQzgQSwHgCBpYAQSzNWBImADKr4N/fMAImADk6+DiHCiFYEyYA0PYf88pDkh++ykI4SpB2ARnIVQIQFCUA7UOWN5rKQ9qr1MpCQ0OY1gshWBUlAIOvfFDKQ4dKpsABKzr4LAERFiYAg7uvnspDrJkx6gIA5gEJLAERFyYAM9UfpSUaAZYAOTsVoJYAERglANLnhBnKQ7otd8pCR2lISwAI5wEQGSUAkEQGv/PKQyKgW3YBEKyWADUAAateBFZdLs1YGicAgsSqFspCSi0IJwAITAARGyUAgBN398pD0FqGJQAQEMcCCOgBQS7NWBwmANAjG9rKQy35PspCQIcoJgAJbgzwBFgdAJkfykM6UHzKQw8HK8pCQelLABpw4QARHiUAM1NoCf4LMD8sqJUACkoAER8lABD6EgOOtr1WykJDSvglABAgJQBDRBAH1goVMECHLJQACoUEESElABATCwI4j+NuSgAHFgTlIgCZIMpDiM+QykO7CboEARcgVgJBLM1YI1MhM0dgDYoFA68FCGMKQSzNWCQmANCpH9jKQ7TZgMpCPcrAlgAK4AARJSUA3rw0VMpDMRHSykI8aNzgABEmcACA7jgdykMncXXRBB6UCwIQJyUAAhk5MLStQkoAEOBVAgrRBPAEKACZJMpDFCeGykPWX3DKQj8lSCUAGbB6AhEpJQAzLfAHTwEwTktclAAaMAUBESomABB6agcBOR4BlQA6MAagJgARKyYAgK8j1spDJbjwTAATWAUBB3YBQywAmSXyAzMfMSeWAAxqBkMtAJkmJQAwyJ7tVAIQCAUBCssDES4lADPGAAAKAgN0ARko4AAQLyUAYUOWDErKQgQIejsOVMpBL+kvAhEwJQCAnDuYykPHPt/kARB4KgEL+wURMSYAgK73mspDjivUegISMCYAFamAAzHNWDIlAIDIZ6HKQxWO85UAEMQlAAoOAxYzJQBx45wqykJGBykBCkUGETQlANDOxBnKQ9xjbspCRg64mgEKJQARNSUAM+6Pq98AMkNK9JkBCJQAETYlAIP0k6nKQ35tKOkCAN8ACBIEEDclAAJ9CjexlZuDBBWq3gDDLM1YOACZJ8pDzpfccAA+QI6McAAROSUAg9r4UspDiYb2zxEA7QMJSwAQOiYAQ0QApdZLADM5rHSWAAVxADHNWDslAAGCBDPMZpuKBQG7AAclAEM8AJkoHwaAUsInykI28ARwABk4JQAQPSUAkEMU2HrKQ6PULG8AEHBTAgq+ARE+JQCAoFvAykNmBLYFGxJQ/wYIKgERPyUAgLwIF8pDVzrHNgsQXMEJGWDnAhFAJQDB3pPEykO/Vh7KQmRMFBEXQLUNQTvNWEEmADPyg5V1GzBcCDBLAAnnCSFYQiUAM/lj1hkfAlsQAMYPBVcDQDvNWEMmAHBEEIwWykL+Ww8+TkQA4ADjRACZKcpDhmfwykO2Zck4BAwFARFFJQCAvvRtykNj87ZUAgSHBQVwADDNWEYlAJNEJNPqykPjx3qZASowBlQC40cAmSrKQqsv7MpDjq+eLQkBmQEHSgAQSCUAAYIEQENik6lvABD0JQALggQRSSYAg3jgDcpDR2scSwAA4xUImgERSiUAgILLkspDqHkKgQQQYCUACMQCQS7NWEsmANycEEjKQ6ilRspCSMPQJgBBLM1YTCYAg85ATspDqgVTqAQATAAIWgMRTSUAAeoCAcgKMEHpGLwACvcFEE4lAONEDPAuykNL4eXKQkdwpCUABwYBEU8lAI8mShbKQ9p/l0oABOBQAJkrykMtl43KQ5mwBxILAQ4DF7AKAkEuzVhRJgABbAczPtJUBgEAlQAGfwNBLs1YUiYAMol/l+UtQEJLjvytBRogJgARUyYAgLWroMpDohyS+QUfkCYAABFUJgAz23wcmggyPyykOwsILAERVSUAgPS/5spDJxj9fAIQ2JcAGSCmAxBWJQAC5AgztjmMVwIqOviBAxFXJQDQEEowykN9DRzKQlJpsCUACFwDQSzNWFgmAIATYdfKQ2EznFgCEPgtAQqiAuBZAJksykMhj5HKQ4CWoboAE6hXAgfUBRFaJQAz7mRbrwUwQ0rwcAALKwEQWyYAkEQJ7i7KQ2RML6ICECwmAAqrCxBcfilDQ22HK0gOAQUBDHAAEV0lANCDUEjKQ0khyspCV/FAJQAXwOcBQSzNWF4mADPPG6XaBgFABSlAf38XIFhfJQDjRCaiGcpD5Pw2ykI7BvCVAAfgAMBgAJkuykOCdAXKQ2FABAHCCQxKABFhJQCAwVwPykOUXA/uChCYJQALlQAQYiYAkEQWIfLKQ3Qb2rsAEEjZDQp1AfAEYwCZL8pDeC8bykPqUC7KQllLwNkNGZARAxFkJQD6AoL3z8pD7DQFykJcD5jKQVD5CgIQZSUAk0QaK/vKQ0Wylr8BDN8AEWYlAAHyKhBEORgyRgdcugAIOwRDZwCZMHIIMEfBvrQGEPQlABnIlAAQaCUAAjoEM5Qv0uYQAAQBCEoAkmkAmTLKQpEQzAIxMUJGB6MXGVhKABBqJQCQQ2AfIcpDpTQ6uQAQoJ0CGbAlABFrJQAzj6/SmAEyVof43gAVqjkE8AAuzVhsAJkzykMzF8LKQ6V2CTI/JUDJAwh9AxFtJQCApP+yykOAamW4Bx6IJQARbiUAhL5EaMpDigus7QMqcKATBENvAJk0jQ2AHie7ykI7DliWAApuB+BwAJk1ykOdRBnKQ+0QSC4CHpC+ARFxJQAAHwYCTA+HYvGsykFGB4DoAkE7zVhyJgAzt+fwsg0FoyQVqQYBMc1YcyUAAQwKM9c8nh0UAAkCBisBQTvNWHQmAN7ZmEXKQ2lz6spCTOl4nBBDdQCZNgoCMK0c+w4DHgihChB2JQDjQyAvhMpDzfLkykI5pRDAAQdYAxF3JQCALOhzykPMDw55AgDnCSlwoLoAEXglABBsiAU1Fj/mxgoZMEoAEXklAAANAwKACz426Ki/ARF6JQCAiSgKykOCIutcBBDgBAEKCQIReyUAg5XgDcpDF0d6IwcBKQEFuQBBLs1YfCYAAdgGMIJPKDcEA3oCCFQCEX0lAIDuC+HKQ1ELeCkBEhBLAAglAOB+AJk3ykLEocrKQ4Mqf3AAAy4CCWcGEH8mAJNDwo/fykOV521ZAwDEAgkmAJiAAJk4ykLeD/l0CDk1jihQARCBJQCQQ2vQfMpDVHqtJAcQ3KQDF+BVAkEszViCJgABBwEGEhIMOQQRgyUAg/Q8HMpDgqa1OAs3QH/ASwDDLs1YhACZOcpDlVxDgR8B8AMM5gERhSUAg8fj1spDjoNhJQAAcAAJ4QDghgCZOspD5EA1ykOUs5ymAwHCEApIBxCHJQCQRC4x68pD5KO9OwQPSw8AQ4gAmTsrAYCkhDPKQk+tQHAANTgBqjUDQCzNWIkmAAIUCwGIDD5EpXi7AHCKAJk8ykKtIg6Aj7ZGykJnD/g1Axd4SwBALs1YiyYAAksWM8fCqqYDDBULEYwlABBOVAmCq2VhykJAhyhRAQgyAkONAJk9xwIwfAWHKwESZCUABisBQSzNWI4mADOVs9FbJTI7DlgmAAhLABGPJQAznDuYMQIwQfBwpgMLSwARkCYAYKicD8pDmUEEAZYAAJwBCEsAEZElADO1gE72BCFLjqYKC8EBEZImADPbI6OoAwFhBDc7FaBeA0EszViTJgA44axXJgAAlA4G4gBBLs1YlCYAh/RoWcpDIZjIdggIlwAQlSUAkEQZ0/fKQ5mDyiUAEvi8AAZLAHMszViWAJk+0wQzlY/f4gAB3QYF9QMwzViXJQBDQy5IgNcMMz3KvA0CByUAEZglADNg0BQmDgGuBCo6+K4EEZklAAHlCDWT11mcARnQSgDjmgCZP8pDRVDlykN9ZZSXFgD1GQgdBRGbJQCE1wRoykOR84L7DAB3FwjHAhGcJgCA6/vNykPzbL/zAxLoSAYISwAQnSUAk0QNoDXKQ/OY/XYcKlD5nwngngCZQMpDopgQykN5necFDxBEKQEZwGIEEZ8lADi7hE02AwALAghvABGgJQAz+mxXxAkBMAIBngkFugAwzVihJQBDRBzsFi8CAZQOAUoAB3MBk6IAmUHKQyE3F9sGAZQAABwFCG8AEaMlADNfcAcHFzBIyyhKABkwbwAQpCUAcEQdF9zKQ2cREQN9Cgo0A+OlAJlCykOqKFnKQ4laur0BDEYGEaYlADPDmF98CjBB6RAsAgpKABGnJQCD/FAuykPDzdNKAAxvABCoJQCVRAdv+spDuzX4mwIKSgARqSUAMyb6HJsdIVaPlAAI3gfzAi7NWKoAmUPKQzqnHspDuSXkSwA5OxWwTgHwBKsAmUTKQveB18pDxVocykJwroCVADXYAaxzAWAiKS7NWKwoAJBDCB+KykPfp1ObAR5oTQARrSUAAT4MNclO8+8DF7DvA0EuzViuJgCDqPOcykNGCxBNByo7FeMAEa8lAIPIPFDKQ8aN7S0BAOMACIkMELAlAOBEH9f3ykMdICjKQp4nvOkCAHoCBeUxIVixJQCDKc/fykOizJn7BSpRFm8AEbIlAIMwxcnKQ22UEpcHDCUA4LMAmUXKQpJvAMpD7WjBVQkQuCUAF5B+A0EpzVi0JgCDrfAHykOlCOkjDjlLcXh3ARG1JQDQ/a9PykM4So3KQoCT3t8AGTi6ABC2JQCUQxhHrspDBhfCZRspjvDqAhG3JQAzNHfP+SABuzABaQYHKQERuCUAAa0ggJjTxMpCaGp47QMI8h9BKc1YuSYAgE+gW8pDLwDRpQoQlLoAGYBLABG6JQAzXbeA/wYBRRwMlQARuyUAAHUIQEKOWBB/AxAqVgIZ4EoAEbwlAICVA8rKQx3RGngQEMgEARlA3wARvSUAw5TXjcpD4eOjykJVLcAeFao4BEEpzVi+JgBxrnPRykNaq4sUAe8DCi4CEb8lAIO0pAvKQzQojCkIDFsDEcAlAIDUb57KQ8oqSsoDExheBAdPARHBJQCA4PxQykODgvh0AR6QugARwiUAgO20VMpDTvp5pAoBBRAZoEoAEMMlAENEHH30AxcwVof8bwAIeBjwByzNWMQAmUbKQqsv7MpDxS3gykJLjvC6AArtERDFJQCVQ4lURspDn7QFlg8KTwERxiUAM5xn1pgeAU8BAD0FBk8Bci7NWMcAmUdJKgKIBTNAhyypCwcFARDIJQCQRBZj1spDuPmm+wYeyMcDQ8kAmUgYDDOfXHjJCgoSBEEszVjKJgABGQwzqlzgSwAMKwEQyyUAAlAQM3UlRl0EKDVwvQhBLs1YzCYAAaMZgA8HK8pCOEqMcQAK7gMRzSUA0iYz98pDrfk+ykJi6kjAARWrVQJRLiLNWM4nANApYjTKQ7qyLcpCOEMwdwEKTABEzwCZSboOcGB2ykJRDyBxABewFQRBLs1Y0CYAAbsOM3Nsv7UGAUsABXIAMc1Y0SUAgJYMSspDD7gd4gAefCUAEdIlAIOixE3KQ8UCjygIAEoABsIBQSzNWNMmAICpH9jKQ8Y2YHAAWkDKQTAGaw0R1CUAAc0SAKpBAmoUAJ4JCGAEEdUlADPn26X1CwFfCwxRARHWJQCA9JOpykPO+nkeBgNZCggxAhDXJQBDRCAZ21YCMDsG+JQACiUAQ9gAmUqBEhAV+gwBxhEATwEISgAR2SUAM4NQSI0GAQsYADACFapvAEEuzVjaJgCDtVQSykOIJuqvDAARAwYmAEEszVjbJgCDwd/YykNEqwKWAAAmAAhxAJPcAJlLykLcscWKGwEFAQBxAAglABDdJQA0QxSAgBk+NuioSgAR3iUAAesCMFia1HQIAZUOGUBbAxHfJQDe2vhSykMg59bKQkCOiEoAFuAlADfjnCrwAwbfAEEuzVjhJgA44YAa2Q0ANgMIugAQ4iUAkEQATdPKQx/gQpUAWtzKQUCAFRoR4yUAgAap1MpDcKymcAAABz0ajiUAQ+QAmUyTDgGyDTA7DlCeAhnQ3wAQ5SUAT0N6QBr9HAkR5iUAAeQBgn2+DspCSiWwBAEG3wBBO81Y5yYAg8Jjo8pDgMLevgEADgMI3wAQ6CUAQ0QHAdh5AgFOHgDDAgZLAEEszVjpJgABIBUwuHXdhQQewEsAEeolAIMc7BbKQzBg318EDL8BQ+sAmU7kDwFAFAFpHDk1cKgFARHsJQCA3sDsykO8acfpAhBwSgAZOCUAEO0lAJNECWnvykOpVU26AABvAAm6ABbu0T2AgcpyykKB+XTVBTUwAaoHCUEszVjvJgAQa8IJM3PFOWsGASsBB4MEEfAlAIOIpEDKQw9fpHEADOkCEfElADOVMAdAKDJkTDBKAAaDBEEpzVjyJgDQm4uTykMyyIDKQkzw2HYBCjQDEfMlAICh6AnKQ1c6x6sMEuThAAiDBBH0JQCDqEOVykOo0JekEQDAAQjlARH1JQABLR8BahUjXszwGQaVAEAuzVj2JgBDRAmWLOAAMF1qFOAAF4CuBUEszVj3JgCDJfITykOLw0dkBQyWAEP4AJlQmA8BqBkBRikoOvhLB0EszVj5JgCDj4OWykN4Pdl2AQG8AAd2ARH6JQABlgczJLFbJQAAlgcIBgES+yUAczuYykPM6mX3KDdGB4C1BlEpLM1Y/CcAAXUeAcIBA50BGuDiABH9JgAB7EoBJwcyUQ8kvQAIcgAR/iUAxNtP38pDmKeGykJScdESB7wAEf8lAGDhrFfKQ588BANaEQksASFZACUA0PrwIcpDnfxrykJey/gyAgiVAEAuzVkBJgDtRAOn1cpDb6URykJVJhwsASFZAiUAgwbWEcpDqzkjogIBxwIGGQyjWQMAmVHKQvbQ5Y8wAUEFC4IDIFkEJQCQQy2XjcpDUxqf6wkQFG8ACWsGIVkFJQAzOv+X2g0wTOl4tQYXkNMMQizNWQYmAAD0IQGACgWtBAdPASZZByUAMM1C3nAABE8BB7oAEQglAAGtGjCncIpwAAGXHRfgcABBLs1ZCSYA0KI/l8pDS4tDykJGB2S7ABjAmgEmWQolAAAyPwbuEQiVABELJQABxR8wUAIMSwcE9gQG5AEhWQwlAIDOl9zKQ7l9cSUAHbigAiFZDSUA0NT0VMpD0bqSykJErNh0AQlOCCFZDiUAAVMCP41PkCkBBBEPJQAz4denwwIBKQgpNY4kByFZECUAYPSTqcpDVckgAegCAAMBBg8DViwizVkRJwCMznauykJarbAnAFFdLs1ZEicAAaECMJA751EBEGBWAhngBwEQEyUAAi5RMJC/slEIEAg1AwqOBSFZFCYAPA1IMXcICHcBERUlADMQX9j4BDJVLXSXABWqdwFBLM1ZFiYAgxa72spD0Y9CkBQA5AAISwARFyUAOCaL+zYKAJYACCUAFhglADCauIZoBQN3CAZwAPMHOs1ZGQCZUspDtjBVykMbEQDKQj3DXMMBB6ICERolADPI7FdXAgHoAQxwABEbJQCAz0fjykNNmmwyAh68JQARHCUAgO6758pDtbXDdQEExxAFbwBALs1ZHSYAQ0Qv6fzFHgEyCQE9KAUmAGPNWR4AmVPSEzCKYzpLAAHAARnIwAEQHyUAQ0PO8FWaFgGYBwxKABEgJQCA+vAhykM7YUhgBBBEugAJziDzAFkhAJlXykQWOBDKQ6+w2L0HDEoAQyIAmViUADCnyQIsCBCQJQAZyLkAESMlAAE+GhANZQQwPGjcbwAJBwghWSQlADP3gddwDgEoFjk6+EhKABAlJQCVQ0dgDcpDsOWU3gAJewkhWSYlADNhfy+ECwHPBDo1jiBzAREnJgABfxgwBWbPrwVp/MpBS48ATgERKCUAYNB7s8pDEA4DA5AGCJoPQizNWSkmAChQYmcUAVQQBekCMc1ZKiUA3tcvuMpD3sv7ykJVJhhwABErJQABWwoQVvQZeGWmuMpBUPlwB0ApzVksJgBDRAXOB+EAAQ8RCqQDQS7NWS0mADMPQiZFBjBLh5gmAAi/LEEpzVkuJgDQIlYrykMM+ATKQkNK8A8DCDgKwy7NWS8AmVnKQ1/IgHEHMDmscCYACegIIVkwJQCPjywIykMxwOwlAARDMQCZWlIIML5522AEASEGCJ0BQSzNWTImADjIZ6H4Cw3DAUMzAJlbjRozFThSRAUACAEHNAkgWTQlAJBEEzYRykPYm8AHAQGiAgpgBBE1JQAQHIs8EI9SDzJX8ThKAAY7BEEszVk2JgDQIvAUykNW5CbKQk5D+O0CC9EEETcmAIMmCDHKQzC5WOIAACYACKwEETglADMsZDNpDAGWAAG7AAczAkM5AJlcVh4BdgGlZwiYykFGB1gBqyUA0ykszVk6AJleykOfgGlzHHkCowDKQR9vOwogWTslAOJEBjwpykPDdkbKQh4rcIAYCCwBETwlADMI5iUfDCEYo98GCR0T8gVZPQCZX8pDJa+4ykNU0ybKQhoFvIoLCEoAET4lANB/Z9bKQz8qzspCMAaM4ABlIAGrW2FdGC8gWT8nAJNEA0/SykNFAaTePQAbEghMABFAJQAzCNAGwSQwJQYoTAAXQNAD8AIszVlBAJlgykNnV9zKQ69ZS5cAEsAmAAhLAOBCAJlhykOb5AvKQ53QLhQ7EDDqCArIAuBDAJlkykPHB5TKQ6rgqyUAWjjKQTsVJQAQRCUA+wNEANITykOKj3fKQf0JYMpBFH6VAP4ERQCZZcpDMLAhykOoTM3KQhtnoDgDEUYlABBHcABwYeSOykIV510DKY4g+gQRRyUAAfMK2WnMZMpB7JAwykEaBeAlAONIAJlmykPBs5zKQ5APqwQBADcDCAQB/gRJAJloykMZT0LKQ6QAacpCDwVQ3wARSiUAgFEAacpDY/O2uQASqLkAFaqRBkEszVlLJgCEm2BCykOegDVwABpwKgGTTACZaspD59ulFxIwG2ekcAAKnwIQTSUA0UQX2gPKQ6HwVcpB+lRPARoA5AHwBE4AmWvKRAj7zcpDIJE0ykH0zNAFAQpLAONPAJlsykNHuIbKQ2I7ME8BOS/pECoBEVAlAIPM4ELKQ6AMfiUADNEEcFEAmW3KQ4uXK8pTy5PKQhSFhMpBKn+eAhBSJQBDRAU0H/kohwxI6MpBDvbAoi1RKS7NWVMnADIT5hhHIopB7JAgykEJb0wA/gRUAJlwykOyZ7vKQxwYk8pCGKPUcQARVSUAgLe7s8pDLPGqJQAOdA4gWVYlAPgDRAL3z8pDVjMzykICqmTKQQ8UUAH+By7NWVcAmXHKQ17A7MpDkcdFykIcyYgGAZJYAJlyykMbB8jIWj1CJmgSCkEizVlZJgDeJmCrykNRYhnKQhoNIHYBEVolADMxXzwiFDAYqzQLAhmwmwERWyUAMzy4HcwuIBoNnhYJewJALs1ZXCYAk0QFB+PKQ3bdzMYCAAsCBncBUSwizVldJwCDCVPRykOg6MEyAgCnAwgSAxFeJQDPDYoWykOXzC/KQfeBVwIA8ARfAJlzykPOQE7KQ3aFU8pCMAaULAEbwNIE8gRgAJl0ykQGfg7KQ3V9v8pB8gj4DwIIcQDjYQCZdspEHfQfykO+eduWAAyyBfgIYgCZd8pEIFw2ykPPUvHKQgbIuMpBGejDAUFdzVljJgAyImvU8zpAQfIJEOEAClgC8ARkAJl4ykOoyEvKQ4Fy5MpB6cxgJQAKGAQQZSUA+ANEAp/LykMyGWXKQgxI7MpBFJtSAVEuIs1ZZicAMh3eAQUHQEHvRTjhABmAxAFDZwCZeVYkM2vbjOEADHEAEmglAMAYKspDxuZnykHyCQDDAQrTBBFpJQCIytAuykOVvBxKAAUEBzHNWWolADLPG6X4QkNB7IFgSgAHJQAQayUA4EQDDe3KQz4hYspB95CQuQAKmgGTbACZespDXQhmehYwF0lQ5gEK0gQQbSUAQ0QCiiMhBjAEDEjeABdArQTzAl3NWW4AmXzKQ22HK8pDbIx+kQYM7QIRbyUAYIHwO8pDnPIDMyvoQCgHBWgFUSk7zVlwJwCAh5vAykOWP+avBBBoTAAKvAAQcSUAlEQFHgHKQ8u2lM4DCr0UIVlyJQCDB/Q5ykPL4tCWACov6TACEXMlAGAKW9vKQ16sCjI26KxvACmsIr8H8QN0AJl9ykNFp4bKQ4SKjMpCEGeHJgoLCBF1JQCAhNumykPLXwfHRh4I3wYRdiUAgJrbjMpDdizanwgD4QAVqggBQCzNWXcmAEJEFVvNmABAQfeQmKMCCnwCk3gAmX7KQ1iPxlgkMBirOFMBCpUAEXklANLOFBLKQ5YTqcpCXWoYpQkVq1YdAD8EEXonAIPg/FDKQ1uzZ7wGASUTBZcAMM1ZeyUA7kQXKfzKQxaYX8pB+kWgWQLAfACZf8pDQH/LykMo9TQBlgAMmwcRfSUAEJeYDTBjmz37BB4cbwARfiUAgMqj8cpDviJODAITcPcYB5QAEX8lADPb/+ZvAAHIAioqflwDEYAlANLnAE7KQ4fPXMpCIOfYDAIGdQFAO81ZgSYAkEQBa/vKQ1NzGVcCEIRwAAp1ARGCJQCAD1fPykNu9B/fAAHaBQqhAhGDJQCDFNgEykOn9FSVAAB1AQgcBaOEAJnMgMpDq7O200IwHitwKgEZQOAAEoUmAIP4XEPKQ5hP+bwAAEwAFaoGAdMszVmGAJnMgspDsIPkHAswGKPQTQAK+gTwBYcAmcyDykM233DKQ3js9MpCJQYo8AIZsFAUIlmIJwAzTefWwkUBmgABWgIHZwQSiSYAgGQ/SMpDrGz0MAETiHMAByYAEoomAIBvP7LKQ2rT90JWElQmAArcCxKLKAAQgskHMDzBVHQAEGx+ARegmwBHLs1ZjCcANXeM55ULCewUJ1mNJgAzsslsgQEAbgQIgQESjiYAwJ9ULMpDrEC4ykIpKzQBGHDnDEI7zVmPJwDQqn/mykOSS/vKQiZoEJoAGoCaABKQJwCDsAAaykOD2oapAQA4BwgPDRKRJgDSuyvUykMV523KQiJJuA8BCCYAEpImADPMXHgqLgFbATk6+EBbARKTJgAz11v1BgswKSR4JgALRQ8SlCcAwO20VMpDY0ScykIywuwZKHCgXg1CO81ZlSgAg/63z8pDkfOCDwEKTwDwAy7NWZYAmcyEykMi757KQ1LCJ5wABC0KB/cBEpcmADM5n4osHgFNCTcwBpA1AUI7zVmYJwCAiavUykMXR3p0ABDUJwAI9gFCLM1ZmScAgOk7s8pDoGQLnwQQqLgCCo8UEZomAENEDbXd7hEzJQ2IKwMFmgBCO81ZmycAgBDN+spDywaNgwEQwOgACl0BEpwmAI8ZI/HKQ4f6rYMLBFOdAJnMhY0NMEa6KQ0BEIzAABmQDQESniYAAeYAM7N5c/0GALUCBpkAQizNWZ8nAN624FvKQ5h8NspCGgXAQgLyCKAAonZpl5kDykPCj9/KQpBnOMpBgUEg6QDyAKNWSS7NWaEAmSjKQ9eIMdQMQkGlBjDNEfMKpCh2aSnNWaIAmUzKQ5AIS8pDI6fwykGPBasTAyAA8wOjAJlYykOonA/KQpHJHcpBd3M0BgJfAOGkAJljykM9v7LKQ9rXJMkAAQUAgQGjVkkszVmllwyBpVgqykPUT1yYAALGAANeABKm0gSD3sAAykMZAAC+AACREgJfAGGnAKI4NZPhAHDoWcpEA/EaUgESgNYFYKI4Nc1ZqKAAM0Q5y/kGAGQHACMAEsAeAPEfqQCZa8pEH8HXykMegDXKQSp/AMpA/PsAAaM4NS7NWaoAqWdvdmVybmluZ9wAE2gAAEkBENaHEjKSdmCLAPMQqUdPVkVSTklOR81ZqwCZPcpD2vhSykPAXbLKQjQsODACBUkAMM1ZrJQAAXoKAkoAMJHFbPsAGeBKABGtJQAztaug6BAwc2roJQAZwCUAEK4lACBED14SMMw6XjEFaVjKQUCAAG8AQ68AmVpLD3GmwIPKQjWOKxAZMCUAEbAlADPbfBzeADMxaHRvAAe5ABCxJQBDRBZ59qMtMDAGjM4BCm8AErIlAHBj1spDtr1WSgASeCgJBkwBMM1Zs+sRQ0NHB5RiITAywwAoAQqUABG0JQDQgyQMykO2DVDKQjhKiCUAGSCUABC1JQCQRBAd9MpDnlP3cgEeQLkAEbYlAGAcqjDKQzNVAwaYMxRH4AE2zVm3KRCApFjiykIQZzjeAApvABG4Hg4BwDsBXgQhGKucChlAlADluQCZfMpDVy+4ykPDooJKAAreAOC6AJl+ykO8i+HKQ6EUEs8EEtB6AyeqIpUAk7sAmX/KQxoANZsKAXwLOUB/0HAAE7ysB7GIz8pDJ3F1ykIMQSoBGTDgAPIcvQCiODmVmQPKQ9AkJspEBAbCykEqnIDKQR9v4AGiODnNWb4AmVzKRDnh5QEKQEFAnWACARIAHgDgvwCZZ8pD8Mv7ykM6WbTUARKwbhHwBaM4LTnNWcAAmWzKRBGpx8pDIqBbOADyBzDKQQmMgAGjODkuzVnBAJlvykQhpiUTEEBBZxdgegBBwAGkKj8AcMIAo3ZpaZOfAPAHz6BbykKRGCrKQbLKWMpBRengAaRWSa4EEcOOBBCWXAJxVHqtykGcybUoYOABpSh2aa8EEMTCAENC20/fjwSErULEykFWgKBBAOXFAKpjb25jbHVzaW9umW0Agtfp4spCnXp4bQDyAqpDT05DTFVTSU9OzVnGAJkPhkMBOGxDQlEHyKcBBkkA/wbNWccAmRHKQwCQLspDEW7MykJPrUAmAADgyACZH8pD2p/YykOa49YJHBAY0QIaQEwA48kAmSLKRAOSLcpDlxwqyDIA+gMHuwCQzVnKAJk3ykMhQR9x4mdtykJKLWoINpABq5gAcyzNWcsAmVVHBDAfh8hzAB8QTQAAEcw3AdDcANHKQtc8nspCnMXWJgAa0AsBEs2GCtHfF43KQyyZMcpCUmmsJQIKJwDzB84Aq2F0dGFjaG1lbnRzkZkDykPpZ/CmKABsKvEQQUYHQAGsQVRUQUNITUVOVFM6zVnPAKhhcHBlbmRpeJcBEPbSL/MBkGc4ykI8aNzKQVEWgAGoQSEAY81Z0ACZF/saAXMciA2q0MpBH41AJAAQ0fIml0Qp/BzKQs2abA0RB0gA8gTSAJlQykQnUiDKQ93vuMpCEyOglQIHJAAQ0xwBByQAARcEALkCByQAEdRnXoJVIJDKQz7SVNMn8gJB6b2oAahBUFBFTkRJWM1Z1fADwF+lykN/zTXKQgrnBGQBCUgAEtZiAYDUb57KQ4UPQtcHErglABSp/QBCLs1Z1+8D0BlPQspDi2u6ykIcwiD/ABhQbwBw2AChLdwAKH4BAEwBkkMI19zKQND5AEwB8AahLc1Z2QCZBspDzLQFykNnu2TKQOeSAwBfBQAdABHaHQAy4ExKFRaRQPImgMpBUPkAHQDzA9sAmRbKRAJ0BcpD9+VhykDF6X0IAB0AEdwdAIMFzgfKQyA4u3QAAK8gAB0AEN25AZtD6RBiykOTU49XAEPeAJkhWQ5zhb9IykDcCFwFADoAEd8dAIPnhBnKQ9WvaR0AMTVwoJEAEOAdAJNEH8HXykON01odACI7FZEAEeEdAMcmHdnKQzLIgMpA3EMdAEPiAJkiHECChF88ykC62sBHA1GhLc1Z4x0AASkgO8lO8x0AEeQdAIB44A3KQ4d24z8BAOgPIXCwkQAR5R0Ag4koCspDev30BQEEXAHj5gCZI8pEGdP3ykPnOIZXACI1jugAEecdANIdF9zKQ/XVTcpA5txAAgIAkQBD6ACZK64AgFta78pAxiTgywACdAAR6R0AAYwgM5MnUwUBMUB/4JEAEeodAIWixE3KQ5Dr7h0AAlcAQ+sAmTI7IjDXv32uAAF0AAI6AELsAJk24gmQQ2T7SspAuxWgywACrgAR7YYEg87wVcpDid9wVwAElgEQ7h0AAhsaJF1rdAAA5gwAywBD7wCZOCIBM6+w2DoABCIBEPAdAJBEL5H4ykPHlmyRABYAIgFD8QCZOV8dgI3/l8pA5xeAOgAROOgAEPIdAJBDB8jpykNSa4VXABAgdAACJwIR8x0AgO0vnspD0ebPVwAAswESjvICEvQdAMBb2spD6figykC62sDGAABNafETykEqfwABoS3NWfUAmTnKRAmWLMpDigusykDcCEDKQTVwgB0A8Qn2AJk8ykNnsFXKQxvAGspA5xdgykFAf9AdABb3HQAzzL8UOgAxOvgwHQDl+ACZQcpEAAvuykOhmMgdABFAHQDxCfkAmUjKQ+EnocpDijb9ykDRNADKQTsVoB0A8QP6AJlSykOQCEvKQ9wL4cpA0PmRABHAHQAR+x0Ai6/T3spD3e+4VwDr/ACZV8pEFk4uykOkhDMdABH9HQDQGWXXykOK5wTKQMYkwHQAAugAEf4dAIAsZDPKQ9LvT+gAEEDoAAJ0ABH/HQCAL5H4ykMcx646ABDg6AABywDxFVoAAKZiZW50b26cmQPKQ/ajvcpDc8U5ykIIIzzKQUuPAAGmQh8A9gvNWgEAmRfKRCPh/8pDSoHXykHTy5jKQST3QCIA9wgCAJlGykQdAjTKQ/OY/cpBzkPwykEZ6CIAEAM5AeBECe4uykPSwxLKQf0JcK0BFsBmAJMEAJlQykQc7BZEAHfLgDDKQR9vIgBIBQCZXGYAO9EHsGYA9gkGAJldykOZp7vKQ5q4hspCacxgykGlBiBmAPIEBwCZXspDgWxxykNyu83KQb3KuBMBBYgAEAgiAPcDRBPP+cpDhpqgykGiUSDKQQ72iADhCQCZYcpED5oqykPC8nxhAAsiAPcJCgCZzIDKRAxr7spDF5/zykGiQljKQRR+ZwD3CQsAmcyDykQGZ/DKQ3R0VMpBn41QykEaBWgAlQwApWxld2lzm6EBg417zcpCCucAoQEQTB4ARizNWg2hAYNms9HKQcYHYKEBBCIAFQ6hAZBEANiGykHGFiCQABYAIgAWD6EBg+R3gMpB/RggoQEERAAVEKEBk0QAwt7KQcjLIKEBBCIAFRGhAQciAAEHAgQiABISoQH3AdP3ykO7NfjKQmAt4MpBqn+IABATfwECoQEzhhbWXQEnOvhEABAUIgACoQGDkZv1ykGPBVB/AQRmABEVIgCFFeANykOjfJ4iADGAAaUiADfNWhZ9ATOFD0IiAAF9AQEiALUszVoXAKJqctwAEHwBgqA4u8pBkckgfAGGpEpyLizNWhh6ATGAlqEbAAJ6AQMgAPIEGQCZIMpDm7fPykO38hPKQXz6oM4AAyAAERqYAYAfrC/KQo8JA7oDEsgyAQMgABYblgHF9VCXykFyCSDKQS/pgAARHJQBAUAAc45YEMpBS455AwNAABEdkgEBIACJjaceykFRFohgABYekAHU2PNOykHkU5DKQa1C0EAAEB9KAQKOAYCRQ3vKQFxDgBYCgKABokpyzVogHgACigFzm2iMykEJbysDAz4A4yEAmV/KQ/vMZMpDFj/mngAAvwUDIABDIgCZY0AAMH1llJECCkAA4SMAmWXKRBvN7cpDeUVuoQEAJQAA3gAQUn4B7iQAmWnKRAC79MpDqHkKIADxAyUAmXXKRAsh/8pDQkGJykEPFPYCAEAAAb4BFyYHAjCO29tcABEgRgAE/wD1AicAq2NvbnRyYWN0aW5n3ABLDgKBqokdykJrLkjzATYBq0MmAPgMzVooAJkEykO+RGjKQu9MmcpCYYhmykFLcYABTQA2zVopPAKCh89cykItSiA8AgpOAPsJKgCZGMpDiSgKykOi+NXKQl1qGMpBVoCgTgDwBCsAmSPKQqsv7MpD0N88ykJLh5BPAhvQJwAQLCcA4ENt36XKQw9fpMpCR2lIkQIbMCcA4C0AmTTKQ9UfpcpDxjZgJwAAywYrjiAnABYuvwKCqooIykIwBpBfAgrDAPcLLwCZR8pDeY8oykLXPJ7KQmAmhMpBOxXAAaw4AcMszVowAJlIykQNBdYoAHxZS8zKQTWOYAEWMfUCAXYAPy6kqHYAARYy/AIBJwA/MWh0JwABETMDA/sDpP+yykMIf2PKQr3KwMpBp8ngdQAQNOwCQkNJbzRRCJtCgJeOykFsgXAnABE1JwCDn9f3ykMkAGmtBTsk92A5ARE2JwCD3bhsykNBkm51Bywk9yMCETdBA9Cb5AvKQ4HKcspCJmgQfwMbwE4AETgnAPsDt+fwykN9DRzKQifJ8MpBOvhAJwDwBDkAmWDKQwKfVspDbTuYykIcyYhfARsgwwAROicA/AKhOATKQyfIF8pCKSvUykEwBnECETsnAM/CY6PKQ54op8pCI6QjAgIQPC0H4kOFt+nKQ8syy8pCKSRwwwkKDQPwBD0AmWLKQwHwO8pDcgyyykIbZ6h1ABuQnAARPicAgKwML8pDGxEAEQEfCE4AAfAEPwCZZMpDA1BIykNzbL/KQhoFvDgBG6BOABBAYASTQyVXP8pDui13OAEBEQEH9gMxzVpBJwDfRweUykOLw0fKQiUGKCcAARFCJwDQfri7ykNpc+rKQjboqIYBSTABrCJPABFDKADR30PKykNt7IzKQgQE6HoEC50AQ0QAmWbEAAESAQGuAQHRAwc1AzHNWkUnAPsDvF+lykPEfdnKQiOrqMpBKn7gxAARRicAMuk7s7kKT0IpK9jEAAEQRycA0EQCzAjKQ8w6XspCK+jVARxwmALgSACZaMpDAki0ykNzFEeuARCclwYbEJwAREkAmWrDACC7zcMAEoQSAQofBBFKJwCAwH/LykO7jYRxAgOnCgojAuNLAJlrykOQM5zKQ4yfinECAEYECicAEUwnANDGg8rKQxinhspCJQ2ISgIMvwIQTScA4kQE3BzKQ4WTDMpCBWbQ+wUKTgCYTgCZbMpDA/9jwwAOmAIRTycA0zIQLspDzRahykIqhlhxAgn7ARFQJwAB9wMwudXqSgIQIBEBDOoAQ1EAmW00AzCTU4/UARCYdQAMhgGTUgCZbspDAvfPIgIPNAMERFMAmXCGASBlLA0DEMB1AAyGAe9UAJlxykN1cNjKQ4DC3sMABkNVAJlyEQEwdMzNTgAAWwMrjiD7ARFWJwCASA8oykMzIPmpAx8McAIBEVcnAINeaHPKQ8AyYR4EDhEB/wRYAJlzykOK36TKQ2/7s8pCJm9kTgABEVknADOm5HQvBQH7AQH3AwmGARFaJwCA6kQzykNHaxx1AB94JwABmFsAmXTKQwGXwl8BAL4ICr4CEVwnAIOp/BzKQ5UMFtQBDnACEV0nAIC6qAnKQ659COUCENB1AAxwAhBeJwCQRAqz3spDN0EhlwJrzMpBDxQAlwJDXwCZdvsBAeEEAVoDAboECR0EEWAnADKnD8a/CkBCI6Q4nAAMSQIQYScAIEQZlguCQOF8ykIGyLTzDAp1AENiAJl4dQAwcQUf+wEftHUAARFjJwCAhQfjykMqMZD7ARMIJwAJhgHgZACZecpDgGPxykO+eds4AR8onAABQ2UAmXoZBjBwVCzlAhCgJwAbkOoA4GYAmXvKQ++YKspDSis2TgAfJEkCAUNnAJl8TgAwbkUEOAEAAwcNGQYRaCcAgz/QscpDq7zurQEBfAUJwwARaScA34fH/MpDuM1qykIiSbjqAAERaicAgLJnu8pDXRN0zwMfoCcAAeBrAJl9ykPpwGnKQ4qPd8MAAR0EDHQJ/wRsAJl+ykMBP0jKQ3FbwMpCGg0YEQEB8ARtAJl/ykQJwfLKQ0raUcpCKo28dQAMSQIRbqoOQ0MA6KdgAQESAQ7LBfAAbwCZzIHKQ48sCMpDVCI0gwMQaHcADEsC8wBwAJnMgspC/xE0ykNtlBKfAA5iAVNxAJnMhHgAAQYHD3gABLVyAKVhdm9pZNwALHwL8AHRCo3KQeGPsMpBRgdgAaVBIAAxzVpzdgvQ2e/SykQAPp7KQdwIQCEAIkABQQA2zVp0cAsxo3ye5wwAdAkVQEIA43UAmR7KQwfI6cpDTkteRw81OvgwQgDjdgCZIcpEE0wvykON01oCDzVAf8AhABF3hQuDxU8OykM8wVRCAACXAwSEAEN4AJkmpgszuVIgIQAAWQIEIQDgeQCZLcpEJov7ykMauIZjABAohAAGxgDgegCZL8pCwo7zykPd77ghAGVAykFLjvCEABB7IQCTRCm6N8pDm+xXYwAIQgAQfNwLkEQAkC7KQ0syy0IAAM8IFnDGAOB9AJk3ykQpNfjKQ5J3TCEAECClAAYhABF+ehOAADgrykNZ+uEhABowYwDgfwCZQMpDNdfcykOBnyEyEhKQVBIE5wDyBIAAmUbKRB+sL8pDDU6lykGtUYDDCwTOARWBCwyQQzSBBspBy47wSgEVAK0BFYIFDA9CAAQVg/8LAiEAOrAVUGMAEYT5CzOlWCrxBnY4SpDKQaJCUgIRhSwS9QNJGJPKQ2zk98pB/804ykFm+eCEABGGIQD1A7lH/MpDLEC4ykGGyLDKQR+NYIwBEYckCwEoCYKPi+HKQZR+MA0DBOcAFoj3CoCRx0XKQZzJkFYDFZBjABaJygoBjAE6l1CwQgAQirIJByEAAaIQCBgDFousCTOSz8YhAACRAwSEABGMfwkzA6jCQgANYwARjbYIAiEAI0v7pQAIQgARjiEAwUe4hspDpWB2ykGlBjwSFaAIARKPqggAegwB5wACYwAljiDnABaQpAgBYwAQmuoPAUIAAxACEZEpCNoEV9zKQ5N/y8pBlIzwKQEQkjkHAq4HMJHzgqUAEoBoDATnABGTIQCAutRHykPW4zr/AxDA6QQGlAIQlAYHlEMC98/KQ5MnUykBB6UAEZXZBgEhAAANEQ7GABaWrAYzkOvuxgAIzgERlwoGwAHwO8pDkA+rykGXQdYCB4wBFpjdBQYpAQhCABeZsAUzkW+4CQEAsAUE6AASmiIAwSNIF8pDsRDlykG7FUQAMYABpkoFQjvNWpsjAIAtl43KQ0Ohli0BZYjKQTsVsLEB8ACcAJnMgspC/mBCykOP425nAAGUCxUwZwAXncEFASIAAQ4BCIkA8AGeAKxsaWFiaWxpdHljYW6YwAWA/YP+ykMPX6SPEhIcVQQkrUwlAHYtQ2FuzVqfpwUw0bqSBRASyKcFDCkAEqBEBMKWEcpDant/ykJWj1yQFAwpABahTASClWOjykKB9cBMBAwpABaiVAQGUgAAMBIMKQASo1wED3sADxGkZAT9A7CwIcpDDJ+KykLvTJzKQaT3YFIAEaVLBDNWKCTZDn6gNuLKQWFyewClpgCkeW91ctwAElABMFy6/MkWEsBQAYKkWW91cs1ap0cBc/gdykPuGMjOAiUaBSAA8ASoAJkaykQUEd7KQ7u5wcpBsspQSAYhwAFfADbNWqleAQGKAhCPPBMlH29AABaqVQGCuX1xykGwBoBmAgOAABKrTAEAIwEGQAAHgAAWrEMBAbADOY8FQGAAEq06AfQC3F3KQ4aaoMpCHitoykGiM6BgABauMQHUb6URykHLgDjKQVwIMCAAEa9rA4MlAJ3KQ60c++AAIDVwQABhT1VSzVqwagODjiR0ykOluPC8BQAPBAMAARGxIAAy4NAUJQxCQZHJGOQGAyAAEbIgAIDh16fKQ9cPdmABANsFFY4gAHCzAJl/ykOB6wNgKNGDykGE5g8APgwDQAARtCAA0PesPMpDKCCQykGJjICgAAWAARC1IABCRBTYBCAJAlwGJTr4YADwALYAmcyAykOJq9TKQ4trumEAARIFFKDBARK3IQCDlNeNykOY08TiAACNCAOCAIW4AKRldmVynEgCg6owpMpBuwbwSAJxRXZlcs1auUgCAJEIk0K2N7XKQYxQRMgBAiAA4LoAmT7KQ1RvnspDcKymQQcTUGYAAF0ANs1au0gCib0ZzspBjEGQQAASvEgCcRv0ykPxtDp6E1TKQST3gGAAFr1IAjC87ZKAABlAQAAWvkgCAWAAOY8FUCAAEb9IAgEgEYEaYA3KQh+F8KUABGAAEcDlBzhjN7VxCTRhj7AgABDBKBCQQ/1XwspDy4pYQhcSgBQEAT0BMc1awvwGgN24bMpDG2ehhwET6HgGAAABQSzNWsPbBsCbt8/KQ1ta78pBfRgdBwYhAaXEAKZyZWFsbHmaiQFgt8XXykIEMQJhQH/AAaZSHwA2zVrFiwEw3WoW2QUSuOsABSIA8wTGAJkwykQTYdfKQ0E59spB3AgwRAACYwA2zVrHNQVzxuZnykHAjo8BBUQAEciRATIQNBKtFUJB5wiYmQIFIgAWyZMBM8aN7U0aJxoFIgDwBMoAmVTKQ7T7mMpDkRc/ykHWj2BgBgeIABbLtwEBiAAsw0OIABbMuQGBRbKWykJPrURaCAYQARbNuwEzNpIGbBUAuwEFqgCBzgCiNjTcABtaAXFXwspEA9r8EQEAIwnyEEABojY0zVrPAJlDykQ54eXKQ5W8HMpBOvhAykElFQAeABbQMAFz/6D5ykEaI+wAATwAFtEKATD/zTUZABCgBQADHgAW0uQADx4AABHT4ACwx7eaykMt+T7KQae1FTKcyZB4ABHUOxkBbAiAheqZykEwJCC0AMNgAaM2NCzNWtUAmWEfADGHz1xxAgDYABPQHwAQ1lkZAhUKMYgm6m8CCD4AQ9cAmWWPCYCIqrPKQSqcgD4AE8A+AETYAJlnPgAjf2NdADNLcYAfAEPZAJlpfAABPgAwMCQAPgAEfAAQ2h8Ak0QVcevKQyA4u3wAMBR+QD4AQS7NWttQAwETCzOH+q0fADBF6eAfAHMszVrcAJltfAABHwAjKpy4HwL4AEPdAJlv5gkB+AAQMHYGMzr4MD4AQ94AmXE+AIiIUybKQSUU4PgAQ98AmXP4ADOHduNdAAZVAUTgAJl1HwAFmwAGHwBE4QCZd10AINbwfAAYoB8AEeLQEAEmCzCGFtZdABiA2QAR46EQAXQBAdEBAR8ABnQBQ+QAmX3WDzOG8xkXATM7FbDZABDlDgYCnAozhkMTkwEG+AAR5p4P0UL/vnfKQ4UPQspBJPc3ARPIPwAR5+kak0MAkC7KQ4ZvT0AABrQBU+gAmcyFIAAzhIqMOQEGIADwC+kAo2J1c9wAFJkDykQCMiDKQw8HK8pBtY4ohgDwDUABpEJ1cy7NWuoAmQjKRBrF5MpDt/ITykGGufAQDfMIgAGkQlVTLs1a6wCZF8pEJnXdykNoxNCzBgBrAwNAABHsgQ8AKBpAQ0zrURMDEOgFARTAYADh7QCZJMpCxKHKykMe2K2tDQCAABQ4IACS7gCZJ8pDohRHPRMCQAAB9AcCoAAQ7yAA4EQQSjDKQ3wFh8pBn36YQAAFwACS8ACZLMpEHOwWUQRJQbAGiCAA4/EAmTHKQ5wQSMpDVzrHswMAohED4AAV8l0FQEQC0vJyBwMPBAPgABXzWwVAQ4DvG4AAEJCgAAUgABX0TwRARALpECABEuBPBANAAEP1AJlVaA1g5Pw2ykGq9gMAcwsDIABI9gCZXEAAOYa6AEAAFvdzBMVGuinKQhdJVMpBp8qAARD4VgRDRBgFyaUhcDWOQMpBDxQgAAHAARD5VwTkRCIT0cpDFedtykFAnVAgAAEAAhH6OQRg5EA1ykM97AcwQH/ASBQAAAIBIAAR+yAAgO0ETcpDvcnVYAABGwQAQAEBIAAQ/GENQkQXmB27FwDfEUDKQQlvgAABIABg/QCjOTk5SQwChQIzQ0r1RA1AReoAARwANs1a/mQCAUEEMlwlwGQCAh8AEf+jAYMiQA3KQrpZtNcJAJ4EhqQ5OTkszVsAowEwmKeGwwEALAwicMBeACFbAaIBgCIp78pCuajBbggTVGIBAj8AEQKCAQYgADmRyRwgABIDggFQ49bKQ49CA4P0zMDKQbK7oF8AEATSBpBEJggxykPZS8ZgHAFtCAO9AHBbBQCjYXVnKAgCAAGCWEQzykHpzGieBfIMpShBdWcuzVsGAJkHykQGqdTKQ+jD5MpBnMmAAgESpCAAkwcAmR/KQ/Nf2GsEMb3K0KsBBCAAEggjAcIp78pDB3fPykG1f2DEAARhABUJBQFAQwUOVlsLGlghABUKBgECIQAjtY41BwRCABELBwHQyBAUykOgZAvKQjxwQAcBFZAhABEMCQHQIEYYykPQWobKQWcXYKcBBcQAEQ3VEDLreATKAgQgABQgxAAQDooPQkQVRiVhADFBXAiCABSAIAClDwCkMjAwOdwAME0Bg3eM58pB3sv4TQEAHwDwAinNWxAAmQbKRBwl8MpDNCiMywASKNMEEaYhAPAALs1bEQCZCcpDheQlykM6UgIyuEMo6QsFIgDwAxIAmRHKRCmkGcpDfLSiykGlBgIKFnBlABYTGAUzn4i0hAsGQwBGLM1bFJQBMx/gQg8TAGkIAmUA8wY7zVsVAJlHykNGrxvKQ+fojMpB4YGWBwIiAEYszVsW2wKAtbXDykHkRNC+BBNAIgBGLs1bF9kBMB0gKNgTGChmAEYszVsY2gEwHXigtwkbmCIAEhnbAfUCPFDKQ7oCJ8pCOaUQykGv99DtABIa2ghzn1bKQ5ksPMADQUYHYAGSAbPNWxsAmWDKRAa/89gMMq1CwPsBIacocwFBO81bHCMA0AjQBspDvk2fykGwFUAjABdAIwAQHcsEAjEHN5sQFMAQA2YAEB7LBAKuB4ObaIzKQZG6YAUDAGUANs1bHyMJM5xD5HcMAJAHA0AAECAgAJBEGZITykNzxTnUAQAYAkJvwAGmpgAxzVsh7QSAA1BIykObwBoLBBIwWwIDQgARIiAAg/m8UMpDzULepwM2GehAQgAQI0oJAogJBkIAB8QAECQgAJNEArXqykNFWhxCJgAHAQWEABElIgCDCT4oykPEUolxBgDZGQXzARImjwkAjgEzm5Pe6AAAlwgDpgAQJ98Mk0QgL/nKQ3FbwCAAAEIAEKUoAUYpzVsosQkBSQEwlH4wQQAU0EkBESn7EzLn26XdHUBBcgkApQAUICAAESogANLr+83KQ1NzGcpBiYyAIAAEYQAWK/MJAWEAAUEOJTWOQQARLCAA0t+cQ8pDsAlSykF3kKBBAAPCABYtFAoBQAA5mgXAcAIQLiAAkEQJEevKQzJx3nUHEPBAABRAoQASLyAAcz4oykOccCFhFQAgAAShABEwIQCDC3oDykPWX3DRAgghAJIxAJlyykQLY+RSKkJBZvngIQAQpEQBMc1bMiAAgA1z+MpDHoA1VQYSWCAABGIAFjO4CgDXKAJkAQczAxI0uQojSLTjAAHNAjRLcXDDAEM1AJl3iwIznBiTogAHQAASNrsKAKsCM5mDytkUByAAQzcAmXtgADOZAABAAADbCgPBAPUIOACZfMpEFVvNykOyyWzKQYFBIMpBH43hABE5IACAF2vhykNTy5PDARKIzgUE4QASOv4Kc5fCykOaM9FkAQfkARY7/wowmVh6ZQIBGxsFCgP+ADwAmcyBykMAN7XKQ5gjvUEAEz0BCwDnGjOZsAcQBAEbCgKEARc+Agszl8wvQgAAHgUD5ADyCT8Aq2FjcXVpc2l0aW9u3ABumQTKQ46oPiYPQkJey/wkDSarQSYAQM1bQAAnADOVh5RiIjBSabhmEyjgAU0AMM1bQScAkEQEhBnKQyRY4icAE7BOAAd0ADbNW0InAIDFhlrKQlUteKgBG0AnABFDJwAyHgnHxwVCQiZoCKUFCpwA40QAmQXKRCwML8pD0xqfTgA7VoDATgAQRQIH4EN67zTKQ2AsCcpCU8uU4QMMJwAQRnYI4EKRwb7KQ0+ra8pCZEw0TgA3oAGswwBALM1bRygA4kMoF1nKQ1FiGcpCUnEMGxoKEgEQSCcAQkQDZfBrDEJCJQ2EUwIKxAAQSVsHIEPWNxUw69x4xABcgMpBUPlOAPwISgCZFspDuGu5ykOdICjKQlwPiMpBURauAeNLAJkcykL8/lzKQ34Ur+sAO0uO8BIBEEwnAO9Dt5BiykPK2lHKQkSs2BIBARFNJwABGhIAtA1AQj8sqHMCDDkBEE4nAMBEDpIgykK0KIzKQh/GBSwfbycAEU8nADMRJf3hHjAg59jnDQz8ARFQJwCwGagxykP47PTKQidWEAFOAAmYApJRAJkdykMU2HppCgJxAgBRAwuuAfAEUgCZHspCq+DfykM02YDKQkNK8CgAGzgSARFTJwAy9h/zBRRCQkHpCH8OCtUB8gRUAJkgykOIz5DKQ57YrcpCQekY5wMKJwDgVQCZI8pEGb3ZykOa49Z1ABD4fAcMEgERVicAAegYMzFoc64BAJkCCMQAQS7NW1c2DsGrL+zKQ+KTqcpCS47iFBvQEwEQWCcAk0MUJ4bKQ7vl/Z0AAPIHCp0AEVknAIMgh/zKQ+Nv7P0BACwFCicAEVonAIBs2BDKQ+OcKsQAAXUADMQA8ARbAJklykKSbwDKQtUpx8pCR3CmxAAb0GABEFw3HuBDCB+KykNjRJzKQkSleCcADE4AEV0nADOPg5acAAFgAQ45AeBeAJknykQjBjLKQ7EQ5ZwAH/hOAAFDXwCZKPwBMx+HyCcADvwBkmAAmSnKQ4Y7s10GT0JDQ5gRAQERYScAgIyYK8pDo6jcnAAQEHUAG+DqABFiJwCAuJf3ykMJhvbVARCQJwAK1QHwByzNW2MAmSrKQy3wB8pDL7HFykJAhyydABswTwARZCcAg0cHlMpDXhsJRRQPTwAAEWUoAIWCy5LKQ42nHp4ADGEBEWYnAAEBED+PX6QnAAYRZycAMs5ATucbAugCDk4AEWgnAIXa+FLKQ3/NNcQADNMDEWknAIDt36XKQ2VTxIgBEPDWARug6wAQaicA0UQmShbKQ7/Z6MpCQI5dEBuAJwDzA2sAmSvKQ3k4hspDYNsiykJGDjgaClkFEGwLEZBDIY+RykNLi0NyAhB8wwAMmQIRbScAYLuvnspC/8MAMFqtricADa8BEW4oAN/U9FTKQ2EznMpCVo9gKAACEW8oAI/uOB3KQ8nSvmEBBhBwJwACIgSA4xd0ykJIyygTAQzFABBxTSECnBgBhQMBNwMOcAQRcicAM22HK7EkD+wABBFzJwDfyMAaykPjx3rKQkHwcNAFARB0JwCQRCaL+8pDy18H1gESKOsACiEE4HUAmS7KQ4J0BcpDLPGq1gEQ+MECDP0BEXYnADLBiEsoFw8nAAXjdwCZL8pEE8/5ykN+xaI4AQ5OABF4JwAzGiv7Vgc/Q0r0JwABcHkAmTHKQ5VAMQFMLgFfAQFOAAlFBv8DegCZM8pEMPIGykOEtsnKQk5L1QEAQC7NW3txIpNCrJHSykLV2rowBzs1cKiaAgGYIiBD5wUJMM6i68QAEAh2AAyuAUN9AJk2aQgzkndMhwEAjQoKYAEQficAQkNfyID+GgJwBAHEAAeQCPABzVt/AJk4ykOVs9HKQ8sGja4BA8siCk4AEIDyIgJaFDChxBldAx+ATgABEYEnADKuHENJCzFCSi3lBAyYApKCAJk6ykPkQDU9DgKHAQEnAAmcABCDJwBCRAUeAcQOQkJPrUAnAAjhBkEszVuEKAA/LjHrxAALcIUAmTzKQ06WBDCRFz/9ARLwTwAK6wBDhgCZPXAwMEhysCcAH/gnAAERhycAATkBAFcNT0JDQ6AnAAERiCcAM6icD5suAUEIDnUAEYknAIC1q6DKQtaLrPwBHxCqAwERiicAONTIF+EGDiMCEYsnADPbI6P4AwFOAA4yBRGMJwAz9GhZmAIPhwEEEI0nAJBEFpAUykOFZs/nAhBYdQAcQNoKEY4oAAE+FjAKjoqMCgOlBwuvARGPKADQIBnbykM+0lTKQlaH/J4ACigAcy7NW5AAmT7pAjB23cybAgFJBAxVCRCRJwCVQ2DQFMpDl5/zJwAMYgERkicAAeUEgHTMzcpCPyykiQEM0QURkycAgIN7mMpD4/O2OwEfGIkBAZiUAJlAykQZ0/diASw1jjcD4JUAmUHKRB0X3MpDMsiAYgEQ+HUADJwAkpYAmULKRAdv+q4TT0JAjognAAHglwCZRMpEJmA1ykLX6eLGC1yQykFQ+RQM75gAmUXKQ5tgQspD3T+yEQEGEZknAICoGEXKQ2HkjuoABKwDCYUDEZonAI+uR5TKQyYRaMMABhGbJwCDtNBIykL8XCpOAA6aAhGcJwCA1ERNykNUeq0nAB8M6gAB/AidAJlHykQTNhHKQ+K/5spCS4eQykFGB+oA8ASeAJlJykLcscXKQ8PN08pCSi0IdQAbOKgFQ58AmVhJAjCOVyV1AAHqAAxJAhCg3BPgQxaPKMpCjwkDykJSaax1AAzaCnChAJleykQAuCtxw3ZGykIlBowPG0A4ARGiJwD7Ax4f5spDiQMtykIEBOjKQQ8UAJwAEaMOFDPOa6DmMDAUhYhJAhsgJwAQpK8TEUR2C4+4HWPKQfeQkNMOAeOlAJlnykQRv+bKQ6Y8uXUAAGkQCt0IQ6YAmW3UH9u4dd3KQgVm0MpBH41AdQDyBKcAmXHKQ87EGcpDi5cKykIBSHjkEwpOAHCoAJlyykQVQwbMlY/fykICowjKQSUVdQAQqcURAtQBM5LPxpwAAegNCVUHEKqGJpNEBMX9ykONT5AnACwk95wA4KsAmXfKQ7GMZMpDZKSpSRgQyOoADDgBEaz4EJNEI3PeykMqiDHrAAA5FgrEAJStAKNmb3LcAqDWEENDYuwiyREA1hAAHgBAzVuuAB8A0qN0VMpEA1a7ykFhj8B7BwIfABCvHwDoRAf0OcpDzDpeykFsnuA+ABGwHwAzC2PkKBMyd5Cg+g8CPgCSsQCZBcpDvpv17wRAQXz6oN4DBB8AErIfAMjIMcpEA2zaykFnF0BdABCzHwBCRArJ/OQCSEGBT+A+ABG0HwAyHxHSZwICMBgzS47AfADjtQCZBspClIHXykP5yTdtIwb4ABG2HwAzr047+AAjcglcFwI+ABC3HwCTQ1JgdspDOEqN9xwAfxMCHwARuB8AAQsONWlz6l0ABB8AEbkfANDgIA3KQ+lImspBhroAugATIJsAELofAOJEJL3MykPaf5fKQTAGoF4C8AWjZm9yzVu7AJkHykNRWOLKQ9FjBZsAECCTARPwPgARvB8AhF8XjcpD/x0wNgEUjh8AEb0fANCLZFrKQxhPDspBiYx4ugChgAGkZm9yLM1bviAAw6T/sspD/ODfykGEE4gEAn0AEL8fAIBEDywIykQArCgbIo4AXQICHwARwB8AgRmoMcpD/F0VTAQApAIEuwARwR8AgR+sL8pDkGc4AwcCARcCPgDkwgCZCMpDHA9cykOmEHwvAgW7ABHDHwCA+WPWykN/dL0+ABKwdxkCPgARxJYZM0OYX8scAbMBBnUB4MUAmQrKQvNf2MpDAv8ucAETAD4AEEZWARDGHwCTRAW36cpDZltXugAAIQQCXQDjxwCZC8pCrfAHykPMDw6rAgBRBQIfABDIHwCQQxpYrcpDuPmm8iMJqwIRyR8AgDXX3MpDpYyyHwAYIAgDEcofAAGzAYjey/vKQYQE8PgAEMsfAEJEIinvUwdIQSqcgJsAkswAmQzKQ+rH/D8EA/gAFI8XARDNHwDgRBQR3spDt8XXykF3kIDeAATZABHOHwAyIdHrLw8CRgMAsAcC2QBDzwCZDdkAMLzCQfgAAQAEBE4CEdAfAIC6e83KQ6qJHR8ACeED5NEAmQ7KQ5dAGspC/b4OmwAAVyIBygIR0h8Ag9tP38pD4eOj4QMGfAAR0x8A2OkQYspCjlgQykFcCDAfABDUHwCQRCdnyMpDULL/ugQQGNkABF0AEdUfAIMq1+nKQ94b9SUYM0uPQB8A49YAmQ/KQpJvAMpD/Q0c+AAA+wYC+AAR1x8AMslxDbsFAj4ABvgEENgfAJBDN+jcykMUh2C6ABhQHwAR2R8A0qyP+cpD61itykFsgYAaFQJdABHaHwCAz0fjykNrhOo2ARiw2QDj2wCZEMpDC+c4ykPNxqh0BQabABHcHwABXQQwvnnbTQIYQB8AEd0fAAEgFTMzeXMXAQDhAwJ8ABDeHwACKhYwFC7mPgAQMD4ABB8AQ98AmREXATAmaAmyARAQNgEETQIQ4B8AQ0OKW9uTATF3kJhKAwNVARDhHwABTDgCLgYCiwIF8AER4h8Agx2F/cpCzDw2FhkzOvhAPgDk4wCZEspDN5BiykOm7L8HAyNxcB8AEeQfAAE2ATAW7wCyARDougAEsgES5R8AI3QfLgYBdAEG2QAR5h8Ag90ztspDHSAokwUGHwDwBOcAmRPKQzYwVcpDYNsiykFsnvDZABMQfAAW6B8AAKAUQEFsnwA+AAR8ABHpHwAQT9EBM1/Tjw8CBj4AEeofAIBqyOnKQ4OvNTYBAegGBF0AEesfADOsDC90AQH/AwabABHsHwCAuaB2ykOTrAk+ABCAXQAEkwER7R8AgOln8MpDatP32QAYuLIBQ+4AmRRNAgHMGjKEBOAIFwIPAhHvHwAymBxdITwDJgcFsgER8B8AMqT/sqUNQEGMQYibABNANQUR8R8Awfynu8pD9MzNykFyCF0AE6A2ARDyHwBCRAHaHa0KAkUDBosCEfMfAIMI5iXKQtfp4nQBBv8DQ/QAmRXECgCbLQKTAQYPAhD1HwCQQ1GvhMpDwWYy6AIQIJsAE1B8ABH2HwCDkTwcykOKu7NkBwZ8ABH3HxiAXWDfykM3mZlVARCQfAAT0D4AEfgfAADoAgJ7CANNAgTwARH5HwCAqwOwykPUeq1FAwF8AATJAhH6HwCAsePxykNj87bBAxjQkwER+x8AANgEB5IFBvgAEfwfAID93HjKQ6zwvpsAEKBcBBPAmwAQ/R8AkEQJPijKQ93De5sAVGDKQUXqDwIV/h8AAoMDAaoCBl0AEP94IAL4AIA/2ejKQXIJEJoEEpBdACFcAB8AAXwAMzPR65oEBXwAIFwBHwBCRAxAJzcTAnQBBVUBIVwCHwCAEwnVykOzTTVdABAgbAIDFwEiXAMfAHAf88pEA0ETHwAQALIBBB8A4wQAmRjKQvxRGspDv4JaHgQF6AIgXAUfAJBDKG/SykMSH774ABBwPgADkwEhXAYfADO4xDM1CQGpBgYfABEHHwAAawYHFwEF2ASjXAgAmRnKQzV/Y8EDAdEBBSYDIVwJHwCDXQhmykP0+QqTAQWLAiFcCh8AAC4CQEP3NVqbABBg2AQTIFUBEQsfAICr3/PKQtG8a6oCEBwfAAT4AJMMAJkaykKtPxQrHTeGyLD+ByBcDR8AT0Otw8pjBwIgXA4fAAJNLTDr3HhsAhjA2QDgDwCZG8pDGq9PykMFv0j/AwECEgPoAiFcEB8AgHiHlMpDlhOpfAAYwHQBEREfAAEeBDQN/5ddAAQeBCFcEh8AgMeMSspDJsCDPgAAugAFHwAREx8Ag9wsIspDOKEuVQEGLgIQFLgakELhgQbKQ+T8NpsAEOBsAgNjByFcFR8Ag/z+XMpDwTn2HwAzS47wVQEQFh8AAu4JPYSKjJMBERcfAIOkqCTKQ/VQl9gEBQcDIVwYHwCAt7uzykMp2RbZABLQhA4BFgUhXBkfADK+GCrkFkFBcgkIhwsDfAARGh8AM8QcKnspMFaAoNEBBD4AERsfAIDKd7XKQ3iUexYFAXQBA8EDIFwcHwBCRAGYOGUZAtcIBg8CER0fAAEODjDPfy+bABDAfAAEiwLlHgCZHcpCxKHKykM7ucE+ABM4mwAQHx8Ak0MIH4rKQ/UlRkUDJDAG4AMRIB8Agy5IgMpDiYb2sA0GmwARIR8AAVkSAYELMIxQUJsAEzAdDCFcIiAAAVISM6UI6XUBBk4CESMfAIB6QBrKQ88mteEDAygQAlYBECQfACBEEZMFMGw0BX0ACRgBESUfAHAasDrKQ9KWZAcgnuB9AAQ+ABEmHwAyMNvnUxYC+QAAgBICXQBDJwCZHhkRNde/fZsAA6ELIVwoHwCD9h/zykNPq2s3AQYfABApHwCQQ0cHlMpD2tckHwAQQHwAEzBWAREqHwAz+penNCYB0gEkOxWrAhArHwBCRAOSLaAWAH0LAD4AA5MFIVwsHwCDBr/zykOG8xmbAAYfABEtHwAzKWI0hyAB8QEG+ABCLgCZH5QbAoMHAW0CMzVwoJsAEC8fAOBDB8jpykOAPxTKQWFyQNkABOEDETAfAIBfyIDKQ4pjOpMBGAA+ABExHwCAiSgKykO7Cbq6BBCAfAAEygIRMh8AAfIVMw8HK7IBJDWOHwARMx8AgLT7mMpDzs8oPgAYYB8AEDQfAJBEACINykO8PYtVAQEPAgQXARE1HwAQE5MBAf4LMGGPwHwABNEBETYfAI0sN/fKQ6xs9DYBQzcAmSDwATWg6MEfAAQIAxA4HwCQQyzoc8pDe1SVAAQBygIEXQAROR8A0KI/l8pDDq6yykFyJoDRAQSjAxE6HwDYrqANykM8wVTKQWGP0JsAETsfADK7WBA7HAtkByFcPB8AgMgQFMpD40OwfAABDwYEfAARPR8AhO20VMpDXnOCNgEF0QESPh8AcIgXykOtzQEfAAmTAeM/AJkhykMUgADKQ9Uqs10ABpMBEUAfAIMg4HbKQ5s8UBcBBuEDEUEfADOWDEqbAAF0AQZNAhFCHwAB2QAhz6pzCQE+BARsAhFDHwCD1JvaykO0KXmLAgZdABFEHwAQ+v8DMN8jiF0ACcEDEEUfAJREAE3TykOVj98+ABSADwIRRh8AhQnB8spDshllPgAEHwARRx8AgBZ59spD0ebPyQIBTQIEVQERSB8AhC+oF8pDX3sWqgIjcIAeBENJAJkiTAoxgO8b4wYAugAEHgQQSh8ASENTaAk2ASQ1jv8DEUsfAAEuAjORFz/nCgb4ABFMHwCE1PRUykMPX6STAQXRARFNHwAB4Rw1ibMzBwMEugAQTh8AkEQc7BbKQ4d247IBAfABBB8AEE/zIALRBQHYBAFFAzM7FbDZABFQHwAB0QUznaPxfAAGmwARUR8AgFQXJMpDyoLETQIBogME2QARUh8AM3qYk7IBdGcXYMpBKn5kBxBTHwBCRAa/8x0jAoILJDWOkwERVB8AgAnuLspDdoVTmwAQUE0CBEUDEVUfADMNG/SxBTdnF1ivESFcVh8AMyZgNaoGKWFyugARVx8AgC/p/MpDXWvuXQAQMHwABBcBB7shcZL8AspBjEHBAxKwmQwhXFkfAINGrxvKQ9T/Y2s4skYHYAGkKGZvcs1crCEzeeeh0QkDGAEDkg0hXFs/AIOcEEjKQ6oFU5wABicD4FwAmSXKQsPw2MpDKNGD1AgScF4AEaNdABBdHwACPgBxzGabykFRFtIBEyCzARFeHwCA7o+rykPIcrB8AAG7AAQ3ARFf0iGAzpfcykOIUyYIAwkXBRBgHwDRRAO988pDCH9jykFm+boIBBgBEWEfANgWu9rKQ4+L4cpBd3MgNwERYh8AAXUBIKZoAAgogWDZBONjAJknykMHF/bKQ9Sm6nwABl0EEWQfAAEABDOKj3e6ACRAf7oAEmUfACPIF3QJAboAJB9vHwAQZh8AkEQsj/nKQ3lFbtIBGCB8AONnAJkoykNvmCrKQ+0QSPAJBlUBEWgfAAFoHTDJ/vrUKRCweQEUgNIBEWlGIoWGZ/DKQy6oWawCBHUBEmofAACzIjNpG3IfACRAf8IHEWsfABCTjAYwGQAA2gAYcJwAEWwfADOS87baAAsYBRFtHwAzmVAuGTopZvn5BBFuHwCF0gf8ykMSztkQAgSzARFvHwAQ99IFMMUCj5wECRgBEXAfAHD93HjKQ7iiPggRc5sIBD4AEHEfAJNEC2PkykP1fNNWAQYvChFyHwCNHmHKykNHwb7pBhFzHwABaxYwn7QFpAMYQIwCEHRhIpRCxU8OykPyvLm9PlGOIAGkIuoCEHUgAAI3CTOKNv0eGAYRAhF2HwCDYB8hykMKN+mcAAGlAwE+ABF3HwAzeOANfj8BVgEGuwgWeB8AMMDiaNINAW8eE9A+ABF5HwCDx7eaykOEtslWASRGB/IFFnofADCxPSJ8ABBAXQAEjQIRex8AM+FT3m4CAR8ABuoGEXwfAMD0PBzKQ5q4hspBiX3sFgAUMmBGb3LNXH0fAJNEA2XwykORQ3t8AAZdABZ+HwAzvRnO6gYGswERfx8AOBNML/oEBjgFEYAfAIAZkhPKQ7u5wZQBGGA+AEOBAJkr9k8wvUYKCQcQAB8AEzgXARCCHwCVQ4MkDMpDjMvHHwAECAMRgx8AAawGMAs/fV0AElAEPQK7BBGEHwABrAYzbpulLwIG2QAQhR8AnUQZe/XKQ8SqFvgAEYYfAIAmM/fKQ10TdFUBCbQFk4cAmSzKQpEQzBUxAboAM0YHWLoAEIgfAAKAJDCZg8riAwGnJBTQ4gMRiSAAAU4CARASIYmMOAUE8wURih8Ag5xn1spDERgqli4A+QAD8wURiyAAM6LETQoDJIxQEQIB0wERjB8AM/rwIWcDAZYFJDr4fwQQjR8AkEQTYdfKQ43TWtsACSkDEY4fAI0gGdvKQ4rnBAkDEY8fAAH7BDDMDw4RAhiAtQVDkACZLdMBMI8zZ10AAQIEBNMBEJEfAAKWDTN7rQ+0AQadDBGSHwCDr1AUykPABiULBwG0AQHZABGTHwAzwmOjSA8BlgUAGiEChQMRlB8Ag8iT3spDjEcRlQEGrAIRlR8AM87wVddFOFaAoB8AEZYfAIPVS+HKQ8NKCKwSBj4AFpcfAAGODgHkBwZmAxGYHwABCgeCQTn2ykGUjOi6AAOzARCZIACdRCNeNspDrMVunAARmh8AMzAWOZcJAb0EAfkAAdoAEZtvJcFsJx7KQ6HEGcpBXCVABAQfABGcHwCNjv/LykOOr561BRGdHwABBSAwp/RUPgAAAgQUjkgDEZ4fAIHaSEvKQ8l6RHIRCPkAEZ8fAIPnAE7KQ7HtKNsEBhgBEaAfAIDtL57KQ1wL4ZQBGNCUARGhHwAQ+Z4IAVgROHIJADcBEKIfAJVEACINykPYQ0cvAgTEAxGjHwAQBgoHAZ0EAVgNJDWOHwARpB8AMwzD8XI5OGGPsJsA4KUAmS/KQ3gvG8pDKYCdfAABOiAEdgURph8AgcjAGspDPXJIkREIvAQRpx8AgNuoWcpDW7NnkwEBvAQENgEQqB8ASEQT5hgaDQatBuWpAJkwykMU2HrKQ5qMSpMBBK4KEaofADIiQIMDKAIhEDMwBpDRARGrHwAB0SkzDwcrbxIBzAYBCAMRrB8AAesOM4Qy/5sABg8CEa0fAAHrDgEyCgE2AQayARGuHwCAnBBIykPjb+wfAAHjBwTZABGvHwCDqJwPykOW7+wnAwZdABKwHwB1yEvKQ8MdzBIKBMQHEbEfAMHCDBbKQ8syy8pBkckABAW7BBCyIACQRBaQFMpD1E9cfQAJnAARsx8AhRm92cpDi5cKGQUE+QDwBLQAmTHKQy2XjcpDfF4BykGRulicAAVYBRG1IAABKAMz1CMgXgAGvAAQth8AnUQmCDHKQ7YNULwAk7cAmTLKQveB168KA/IBE0iVARC4HwACjwY1peRAHwAEOAERuR8AOIlURhECBhkBEbofAAGvDoCRm/XKQWb54G4CE6BdABG7HwAz0NQsbh4BFA4GugDjvACZM8pC5O5jykOTU4+3DTNRFog+ABC9HwCTQzMXwspDYuwi5Q8GjQIRvh8AMzK/SPQJAWYDJCp/RwMRvx8AOFiPxtkAJDWO2QARwB8Ag2TwOspDZ2TDXQAGcAoRwR8AgGVItMpDoLyFHwAJ0gERwh8AgJhz6spDOlm02QBUAMpBJPeNBhHDHwAzxJ/zlTsBvRgGfAARxB8AgMrQLspDh0qmHwAJ+QQQxR8AIEQL5Ac0RKsCIwwUcBgFQ8YAmTR8LDAEXzz4AAHFBwTZABDHHwACpw95hx9WykFsgbcNEcgfAIMM8C7KQ1JrhRgFBl0AEckfAIMNBdbKQ/T5Cj4ABpwEEcofANgi8BTKQzoBO8pBVp4gPgAWyx8AM96fviMMAUAcYUZvcs1czB8AAaoCAVESAbIBAR8AARAGQ80AmTU6FQG+EAEuAjM1cKgfABDOHwACaQ8zgiLrkwEGTQIRzx8AgCGPkcpDcQUfpgsQAF4EBIgPEdAfADNHB5R0AThyJoA+ABHRHwAB6AIw+v0IAxgSIL4MAoUHEdIfAIPSi8bKQ4Vmz9oEBp4YENMfAHBEJrg4ykNMZiMDlAUEsgEW1B8AM9n7zWYHBvgAEdUXK9g5+ATKQydxdcpBVoCw6AIR1h8Ag49YRcpDoZjILgIGPgAR1x8AAfwQML+trJMBEECyAQS7BBHYHwAzu6+eViEwfPqwHwATIFUBEdkfAIDIPFDKQ+G3ZhcBGKDkFxDaHwCVRCymGMpDxo3tHgQEZAPg2wCZN8pDU8CDykNMktgfABBQugATkF0AEdwfAAHyCTB+bSjZAAGcCAR8ABHdHwDS23wcykOsFWbKQZ9+oHQBA14IEd4gADPplCx/DDCEE5CPCgSUARDfHwCcRAlp78pD5gPKXyQgXOBGLJBCkcG+ykO6LXecAAHqBgS0CRDhHwACgRAzzqLrfAQGGAER4h8AATAGM/VQl20CBicDEeMfAIPHt5rKQ4nfcEAgJDsV8QER5B8AAb0MM4XqmXwABlcJEOUfAAGPFgIqFwFdBAbkCxHmHwAQBvgAMFTTJhwREFjxARMARgMR5x8AAZ4MM2NEnHQFBhACEegfADMclBJGAwEABAYfABHpHwAgH8EPBgCfEAGUAQa6ABHqHwCAL6gXykMjp/CbABjQFBIS6x8AI5H4QRgBEg4GbQJD7ACZOSgLMZHHRSIDAHwABHQBEO0fAENDUw+RlSEB+AAGowMW7h8AM25FBNkABh8AEe8fAAGjAzBTy5M+ABCwNgETIG0CEfAfAAEyFhAJkwE4XAhAugAQ8R8AQ0QAIg06GQG6AAFVAQF8BBHyHwAzD9wPhAc5okJYjAIR8yAAMxboF2EYMIQE6IwCBGYDEfQfAIAoAifKQ5f3gJwAEMBbAQQQAuP1AJk6ykLcscXKQ4BqZS8GBt4UEfYfAIP2H/PKQ2GMFrsEJDAGCAcQ9x8AASAIIEQC+QQ5nMmALBMR+CAAEJqYGTC63X6mCwPkJwNIAxH5IAAz5EA18wUBngQBlgUB+wAR+h8AgOqbwMpDLUhLQQQA1AUUjlgBEfsfAID3U8TKQ514oFACAdYNE6A+ABD8HwCQRAHwO8pDcxRHngQQkNsABPoAEf0fAIALegPKQ0CK28wGAXwABEEEEf4fAIAR1gTKQ9Jqmn8EAHgNFHDjAxH/HwAzJ7/LVBIBOAEFbwJTXQAAmTulAwE1FgEfAAV8ACFdAR8AgK73mspD0IbClQEQ4D4AA9kAIV0CHwCDtVQSykOiHJJbHQE+AACtBiZdAx8AMOsscfgAAXsVA5ESIV0EHwABWAUwVjMzHwAYcF0AFgUfADDXO7MfABBg0wEDNgEhXQYfADrVH6UVEgNACCBdBx8AQ0QATdP9ICFnFxYWA24CJl0IHwAw5rPR2QAQwCkDA3QBIV0JHwAzA3wPwBg4gUEY2QARCh8AMwZ+DgsLASkDAfgAAA8CIV0LHwABIQgz2G+EXQAFIQghXQwfADMQHfQyDgHyCQV2CSFdDR8AAV8EM2cMSssCBpsA4A4AmTzKQ+VHyMpDPGqzCgcIpg8mXQ8fADDXk0GbABggPgAQEB8AkEQh6AnKQ3bdzB8ACboAQxEAmT2AEDPGCiPjAwVABCFdEh8AAQ8CNLaRGmwCI44g+AAREx8AAdEBMBef874DEJA+AASyAREUHwCDwd/YykOAlqF8AAbRAREVpC8B6wYBJRgBiwIF6wbzAF0WAJk/ykMAN7XKQ6BkC2wCAMMDAV8IIV0XHwA4RaeG3hQGHwARGB8AgNAkJspD1ous0QEInQghXRkfADPrz5GJLSBsngAEE49kAyBdGh8AkEQKMBTKRANWu00CAe4WBB8AQxsAmUCuKjCO29uqAhCA+gQTcBcBERwfAAHiCzOLa7qyAQbZABEdHwCAu4RNykNyDLL/AxCgHwAEqgIQHh8AAskCM4iqsx8AJECAfADgHwCZQcpCxKHKykNoxNBVAWMwykFAf9B8ABAgHwACs0wwo9QsugAIywohXSEfADPN59bdFCFsn2kTBNEBESIfADjnAE7DBwboAhAjHwDjRAAL7spDT1LxykGXQfi6AGFGT1LNXSQfAAGlDwjNJgTZABIlHwAARQMwek0B0QEQuDYBA7kE8ABdJgCZQspDnUQZykOSH75VARBgXQATINkAEScfAIOjy+HKQ9//y9kABpoEESgfAIPjDGTKQ973TNsQBlUBESkfABDpKxczbTuYPgAGqgIQKh8Ak0QNy/vKQ1LCJxgJAfABYUZvcs1dKx8AMy1WHocTKHz62gwiXSwfAHNAAMpDl8wvHwAGNgHjLQCZQ8pC3ADRykNaq9TZAAWkCyBdLh8AAg0bM0drHAcDBtkAES8fAGAhNxfKQ9Y1BQF5GQaiAxEwHwCDOqceykPSP0h7BAYfABExHwABwwswa9uMHwAY0JsAETIfAINgHyHKQ6owpHwAJEB/sQURMx8AgHmPKMpDhZMMPgAJNQURNB8AAV8QMNVW8B8AAUAQBPABETUfAAFeCAGzDQE/DAXxCSFdNh8AM9T0VL4gMFD5EBcBBD0EETcfAIP6l6fKQzER0jUFBhcBEjgfAHDD5MpD61itugAQIB8AEwAuAhA5HwCTRCmN+spDywaNmwAGkwHjOgCZRMpCqn76ykO0rUL/AwZcBBA7HwACOx0wWaRAsgEQcLkEE5BdABE8HwCDbNgQykM14RP+BwZdABE9HwABNgEzw0oIbAIGugARPh8AARYFM+fojC4CBjYBET8fAIDOl9zKQ46vnroACWwCEUAfAIDuC+HKQwS3tTYBGAB8AONBAJlFykPnV9zKQ8tfBw4GBnwAEUIfANPtiBfKQ64lespBhroAdAEB6AIQQx8AIEQZ9BkBMSoBPQQGyAbjRACZRspEDV3aykOmwIM2ASQwBsEDEUUfADMQjBabEAF8AAbZABBGDTQCuQQBdBEhcgguAgPpCiFdRx8AM94P+Z8cIVaAFgUEHwAQSB8AAdEJQEPEfdkXARjg2QARSR8Ahc5roMpDs001mwAToLIBEUofAAF8PDCC/y4PChCQugATYPQZ8ABdSwCZSMpDRlh6ykPZS8ayBQk2BRFMHwAy8+OjCT0LIBCjXU0AmUnKQxQnhqUTAQ4KBuAHFk4fAAHdGCFQ+asCAwIUIF1PHwACzk0wmdxD2gAAlRUFPQhDUACZSpQNMBinhlYBAfAFE8jaABFRHwABNwEzg681JwMGNwEQUh8ASENTwINkBwZlAxFTHwABqwIwBsbcRgMIlRUhXVQfAAHSDTCVj998AAHEExNAfAARVR8AAasCMEP6EB8AAZsABFQJFlYfADOOg2FOAgYfABBXHwACcwkB7wkBCBMGXQARWB8AAVQJMMC2KxcBAPEBBRcBEVkfAAFUCTMioFtdAAYABBFaHwAB0g0znlP3HwAGXQBDWwCZS10MMM/WvF0AAXQBE6DZABBcHwAC0QEwtIEG0QEQQF0ABLIBEV0fAIDUb57KQ79WHvgAGEDZABJeHwBzm9rKQ9a2/h8ABoQDEF8fAAI3DQHkGwFlAwYXAZNgAJlMykOcwE6MDgt0ARFhHwCDtaugykOCprU9CAZdABFiHwCD1XgdykMVOFK6BAbCAxFjHwAByxYhBb8uBhDQHCET4PgAQ2QAmU2LBjRkTC8+ABSOgwcRZR8Agzr/l8pDuoXwLgIGVQERZh8AM0dgDbIBAdkAMzAGkF0AEWcfAAEtCgFoGwEABAb4ABBoHwACDwIwOaqafAABPgATgD4AEWkfAAEPAjPTGp/hAwbZABFqHwABjRoB0hEBIBgGmwBDawCZTtEVNZmDyj4AAycTIF1sHwACCBMA1UFAQVaAgJsABFQJEW0fAIOVA8rKQy35Pl0ABl0EEW4fABDH+AAByhIBBwMGfAARbx8AM/Nf2OIXAdIZBh8A43AAmU/KQ7rUR8pDgJah0QEGHwAQcR8AQ0QGUdJcBDh3kJBFB0NyAJlQKicBlyEBVQEGyQIRcx8A2NUfpcpDQ6GWykF9GDAuAhF0HwABrDIwurIt0QEJ4ANDdQCZUeAHM5L8AqIDBmwCEXYfAGWu95rKQ60XAQbRARB3HwCTRBnqFspDytpRNgEFqA4hXXgfADMjXjbZAAE5KTMqfwDwAeN5AJlSykM7WBDKQ/WpEJMBBtkAEXofADOc66AfAAGDAwaTARF7HwCDr6ehykNQAgxdAAbvCRB8HwBDRCNIF00SAbIBBmwCQ30AmVOqBjOljLLvBQZUBRB+HwBwQ7wIF8pDPqwyAegCBqkKEX8fADPIwBrYEAFbDAaqAhCAHwBDRBy/2PgAAXMFJDWOVAXjgQCZVMpCwo7zykOb7Fc2AQaaCBCCHwAC4RswlmwiFwEYoHQBEYMfAIC1J9bKQz3KwLoAEHBdABMgVQERhB8AM7T7mPEZAboABpIJQ4UAmVVrBjN0dFS6AAb4ABCGHwBDQ4NQSB0MAT4ABvABEYcfAAGaBDP0HMZyDQF0AQFcCBGIHwAz59ulJgMBUhEG+AASiR8Ac7BVykOkhDMtCgZdABCKHwAC0AkBQSQBfAAkOvg2AUOLAJlW4Acw30/G+AAJeRBDjACZV9EBNYfPXDYBBOADFo0fADCzeXMPAgEHAxM4NgEQjh8AkEP6QBrKQ8AGJYMDAZoIBHwAQ48AmVktGjNxBR98AAZcBBCQHwDoQ6gYRcpDfb4OykFQ+QC6ABCRHwCQRBKx0spDYTOc8AEY0IsCEZIfADMY4gwHFwElByQqf3wAQ5MAmVrZAHGuUMzKQVEWDBIE2AQQlB8AAuADMCyZMfgAGJBVARGVHwB054QZykOnyeADBnQBEJYfAAK0ITCksG+yARAg2QAE3wdDlwCZW4MbMG2UEi4CEPA+AARVARaYHwAQ4dkAAbIBBpkM4JkAmVzKQzIQLspC45s9+AAQwD4ABF0AcJoAmV7KQ9P3FDC4+aYaOADRARScoQsRmx8A192ML8pDshllykEaBeBMGiBdnB8AcEQL0gbKQ1nPCSFLj+cKBF0AFp0fACHJphgUA/RfAloQEZ4fADMX8CHmDnQJjIDKQQ72HwAWnx8AAWMLMBR+IAUABLkE4aAAmV/KQzBXp8pDrUk36wEBBQADTQIRoR8AAeIzAYILMDAGoAcDEyAfABGiHwAzfri7Yws3KpxgLh4hXaMfAIGmuDjKQ8TWU7sHAEMABJsAEaQfADO4FCyLAiAk9wQTBTQJEaUfAIDqF/fKQ9mjVG8BAFMJBXwAEKYfAAJrBgGpGjA1jiBsAhMAmwDhpwCZYMpDsbe1ykOLa7oaAAEkAAMfABGoHwABMhU0mmANHwAEMSogXakfACBEBGwCYMc+38pA/EMPJBoFkwERqh8Agw0yE8pDUmuFHwAkFH7oAhGrHwABqiIBmRh0BAUAykEPFB8A4KwAmWHKQ4sL4cpDxuZnEgERoAUAA5sAEa0fAIGbt8/KQ82abLUACB8AEK4fAOhEBR4BykPCbcbKQQQE4HwAEa8fADMVs9FFAzAfjVB8ABMA2ATgsACZYspDpjRtykPB6fzjAgmwDRCxHwBwRABj8cpDlyMTOA8UAPgAEbIfAI0KyfzKQyoxkHwA8AOzAJlkykNln1XKQ9Uqs8pBMCSDAwWJChG0HwAzsIPksj0B8AEGBgcRtR8AwcFcD8pDqYCdykFAnU0CBDYBEbYfAIPj57vKQ5vAGugCBpsAwLcAmWXKQ4UH48pDGtEBODAGkA8CEbgfAICb5AvKQ9sDYk0CEMAkAAR0ARG5HwCDt5BiykNkpKnZACQZ6HwAErofACO7s7gIA3QBBIsCEbsfAIP44A3KQ68A0fABJA72XQAQvB8Ak0QAehDKQ2T7Sj4AJA72TQIRvR8Agw1IMcpDxrop2QAGTQIRvh8AgA9CJspDS4tDGgAYMD4AEb8fAIATjhXKQ31llBoAEKAkAAQHA+HAAJlmykNpEGLKQ6Y8uTEBAKIDBNkAEcEfAAENCjCgZAsuAhhgFwERwh8AM9KLxqEHITr4WgwEPgDhwwCZZ8pDWI/GykO2vVY5AAAFAATgAxDEHwBDRAET+HQBMR+NQIEAA3QBEcUfAIMPmirKQ4ejHxcBBvgAQ8YAmWh7BDCxlZsaABggXQARxx8AEFynEjBTcxldABdQLBohXcgfANDB39jKQ9znOMpBFJvAcQIEmwAQyR8AQ0QK9jg7EAM1BQSTAeDKAJlpykMlVz/KQzC5WHcAAYEPE4C6ABHLHwAzlgxKRysBwQMGUwkRzB8Ag6c8AspDyBo3HwAGbAIRzR8AgKy8NspDscDsgwMJPgARzh8AM7/PxgwSAZMBBvUMEc8fADPKICiQITgO9oAfABDQHwCQRA+EDMpDwQ24bwEEHgTARm9yzV3RAJlqykN/sB0woZjIdwAB0QEEyQIR0h8AAZoE4MnSvspBH41AykE1jiABxgAAT+3yEKNmb3LNXdMAmWrKQ5u3z8pDgGplykEqnGDKQTWOIAEfABHUHwDzA6FkQMpDyU7zykE6+EDKQSp/AB8AENUfAPMERBfaA8pDyq8AykEEBQDKQRoFgB8A9AjWAJlrykMlAJ3KQ5ef88pBJRTgykEv6V0AEdcfAPMDO7CKykOnRE3KQTAkIMpBNXCgPgAR2B8A2FK3F8pD2qvUykFAf8CbABHZHwDQXWDfykOzTTXKQRSbwF0AExA+ABHaHwDzA4rfpMpDxuZnykEqfuDKQTsVwB8AEdsfANC1gE7KQykoJMpBbJ7wPgCQAAGjRm9yzV3cHwDzBEQCterKQ2jE0MpBDvagykEUfkA+ABHdHwDBF4H/ykMXR3rKQP01HwAEFwHzCd4AmWzKQzy4HcpDMcDsykFGB2DKQTAGkD4AEd8fAINSYHbKQ2EznBcBBvgAEeAfABDSHwAwuB1jOQARoHkBAz4AEOEfAJNEIC/5ykOQk3R0AQabAODiAJltykMmCDHKQ6ggkNEBGIA+ABHjHwCBizgdykPaU1pQAQjRARHkHwDTkLhSykOSd0zKQR+NQBcBAS4CEOUfAOFEE7nbykMYTw7KQQ8UAAUAAx8A4OYAmW7KQxlPQspDoWyMugAQgHQBE6AfABHnHwCAJKgkykM8EjofABCQBQAELgIR6B8AAS4CgJ7YrcpBUPkgfAATIJMBEekfAIOMa+7KQ1FiGdkABqoC4OoAmW/KQxj4oMpD0j9IWAAYoPgAEesfAIBGAADKQ2cMShoAGDA+ABHsHwDJr6ehykO7YjTKQST3BwMQ7R8AlUQVRiXKQxf4bA8CBPABEe4fANAZe/XKQ30NHMpA/PqAkwEEHwDg7wCZcMpDGlitykM+edt3AAB8AAXoAhHwHwCBJa+4ykOKj3eOAQEkAAM2ARHxHwABLgIwpQjpXwMYwC4CEfIfAICm5HTKQxwYk9kACbIBEfMfAIHIwBrKQ3c0bVgAARwBA10AEPQfAJFEDV3aykNNmmzMAQEFAAMfABH1HwCAE44VykPcu+d8AFTgykEfb0UD4/YAmXLKQ6cPxspDzqLrfAAG8AER9x8AgL2UYMpDqrVaOQAQ4LoABD4AQ/gAmXP/AzRLMsv4AAUXARH5HwCAXQhmykO38hM5AAHRARMwmgQR+h8Ag39n1spD0u9PsgEGTQIR+x8AgJCMFspDaXPqGgAADAMjfuA+ABH8HwCAlgxKykPEqhYfABGAIwQDHwAR/R8AgOpwb8pDOaqa2QATMB4EAQcDEP4fAJNEH8HXykMwuVjBAwGDAwE9BOD/AJl0ykNi3zzKQ7YNUHQBANgEBFQFIV4AHwCDiCB2ykOGb0/4AAVdACFeAR8AgJN4bMpDytpRmwARoCQAAnwAIV4CHwAzpE+rVAUB2AQF0QEhXgMfAIOpz9/KQ9uHK3sEBSYDIV4EHwCAxdPEykN9vg7RAQBNAgWbABEFHwAQ8zYBMEzrUdQAESAFAAN8ABEGHwCB99eNykOkhDMpAgFDAAMfABAHHwCcRAIyIMpDlLOcmgTwAF4IAJl1ykMaADXKQ3iUezYBEdDWAQLRASFeCR8A0EavG8pDk3/LykEwBqAFAAM1BSFeCh8AM1FY4ooGAaIDBRYFIV4LHwCBoQvGykNzxTk5AAD4AAOxBSFeDB8AM/STqZIFMAmMgL8AA4oGIV4NHwCD/NP3ykO7jYQfAAb4ABAOHwDoRA0yE8pD00bdykEEBOD4AOAPAJl2ykNHYA3KQ7DllNQAGMCbABEQHwCBaLfpykOqiR05AACbAAPJAiFeER8AEHNzBTGN/5deBwg+ABASHwCVRBnT98pDsRDlmwAE2QBwEwCZd8pDSOADAfABATYBBaEHIV4UHwCEXmhzykPIRnR8AAV0AREVHwDTrRPEykNGCxDKQR9vwPgAAMkCIF4WHwDgRBHWBMpD0C80ykD8+wAfAAPYBPEAXhcAmXjKQyUAncpDigusdwAA/QAE0QERGB8AhbFgKMpDzya1ugAEdAERGR8AjdLkQMpDh/qtHwARGh8AhNMPkcpDlbwcTQIUm10AEBsfAJBEAKXWykNvpRGWABAwBQAEFwERHB8A0BvN7cpDXGRbykDx62C2BROAmwARHR8AAUQHMNsvnucGAR8AA5oEgF4eAJl5ykNTfAAzwWYyVQEGRQMRHx8AgIA3tcpDtK1C8gQRwCQAA10AESAfAICgtDrKQ1ACDJkIEKCbAAQ2AREhHwCApNRgykOY08SGAgFVAQQXAREiHwCNrUAAykMtSEsXAREjHwCB5EA1ykOTrAnUAAEFAANFA+EkAJl6ykM6/5fKQ9p/l0gCAGkDE/AfABElHwABRQMwvqYYtQAA9wQFXAQRJh8AM35gQvgAAh4EBS4CEScfADixt7VTCQYXARAoHwDRRAiOIspDgk8oykEJb9kABJMBESkfAIMPLAjKQ8Ut4DwIBh8AkyoAmXvKQ3MHYFwEATUFMzsVsLoA4ysAmXzKQ3jgDcpDcmUsugAGHgQRLB8Ag3k4hspDxFKJHgQGVAURLR8AgOJcXcpDry0PWAARoFAKA10AES4fAIP5DErKQ6GYyHsEBskC4S8AmX3KQ8K8HMpD2JvAOQAAWQUETQLgMACZfspEBlHSykMvscV0AQSLAgFFAxExHwCDGb3ZykPDSgjRASQPFA8CETIfAIAdWjfKQ0DhfBoAVCDKQRnoHwASMx8Ac/QfykPaJx4XAQY2ARE0HwCDIdHrykOopUYmAwaaBBI1HwDA/inKQ9l3F8pBQJ1g5QMTgJsA4DYAmX/KQ7P0BcpDTJLY+AARkGIAAxcBETcfAIDQJCbKQ197FkgCEOAkABOgHwAQOB8AIEQBiwIw1KbqXQBUQMpBNXAXARE5HwCAIegJykMtoMS1AAkXAf0AOgCZzIDKQ3D4OMpDXnOCDwYROyAAk0QIYeXKQ5lYek8CBtsAEjwgAIAY+CrKQy9ZS0AAE/DEAwF3AeA9AJnMgcpDjv/LykOynXEJIY4g2gEDvgASPiAA0JSsPMpDJQf8ykE7FbC/AAQEBBI/IACA7xRgykMrOSM7ABCQxQATIGAAF0AgADHCQnWbAAC5AQTvAhFBIABDRBL0LDYCOB9v4CAA8ABCAJnMgspDzLQFykPAtitgABGgzgcDoADQQwCZzIPKQ8wD/spDNwAJAV4FBn4BEkQgAIDih67KQ6QspsAAEaAFAANAABJFIAAQ+DIDiBTf2MpBH41QQACARgCZzITKQ32PBzOKYzpgACQ1cHEDEkcgAIOl2/XKQ779pnALJDr4qAQRSCAAk0QfPg7KQz0ZzhUHBpoCEkkgAIMjc97KQ5h8NiAAJB+NHwLzAEoAmcyFykNQT3bKQ6NQYqABBhcHEksgAIBnV9zKQ3md5xsBEPDAABOQ4AASTCAAgIQroMpD1799mwAQQCAABGAA9BNNAKdjbG9zZWx5k5kEykOOqD7KQ3V9v8pCEGc0ykFLcYABIADwBs1eTgCZHspDiX+XykLV2rrKQgQE7EsBF8AjAPEDTwCZQ8pDryPWykMOWBDKQf/NUwIXQCMApVAApGhlbGTcAEFxAAHRBxCwiwgAcQABHwDzBc1eUQCZDMpDQ5hfykQBiI3KQa1Rog0DIAARUiAAsF8XjcpD+GkqykGq+QE0QH/QIAAQUyAA0kQh0evKQs78UMpBrUKUBAQgAJNUAJkOykOQM5zZAjKlFOjOAANAAENVAJkWjww+p8kCoAARViAAg4pb28pDkh++YAA0RgdgYADjVwCZF8pDuMQzykOr6SpAAAcgAPAEWACZGcpDzmugykNKgdfKQaqNwCAABeAAEVkgAABGCkBCjaceIAAQvCAABWAA7loAmRvKQygXWcpD6UiagAARWyAAAWAAMADuLkAACmAAEVwgAIPcLCLKQ+DcD0ABB4AAEV3uAdGDUEjKQ7WJhspBpQYgPgIE4AARXiAAAA4CkEMPByvKQaJRGJkCFCAgAONfAJkfykQGZ/DKQ2az0SAAB0AA8ARgAJkhykMHyOnKQ81vG8pBn36QIAAUMEAA42EAmSTKQqsv7MpDh3bjAAIB4AERSCAC42IAmSXKQ2AfIcpDIJE0QAA0QH/gQADyBGMAmSbKQ6icD8pDGriGykGiQli5BAPgARFkIAC0u6+eykPfT8bKQZ/5AwMgAENlAJkn3gjUD1+kykGaBbjKQSp/AGAAEWYgAIP0PBzKQ44r1IAAB+AAQ2cAmSmJDzPyDLJAAQeAAkNoAJkrjAcw8bQ6gAIQ0EAABUABEWkgAMCJVEbKQ8VaHMpBnMl2BhVwoAAQaiAAQ0QjBjL5BSCiQkQNBuAA42sAmTbKQ/qXp8pDHdEagAAHoAHjbACZN8pDRweUykOgOLvAAAcgAONtAJk5ykO7K9TKQzeZmSABByAA4G4AmULKQ9yv7MpDY0ScQAAQiMAABcACEW8LBICiP5fKQ8E59sAAAeYQBaAA4HAAmUTKQ2zYEMpD1E9cIAAK4ABDcQCZRnQPNTTZgIAABYAB43IAmUfKQ1NoCcpDNCiMYAIAGQUDwAHAcwCZSMpDrkeUykPNtA8D4AEFYASTdACZScpEFpAUtwcBIAAHwABDdQCZSoACNQFGqEABFCgAAhF2IACA94HXykLWi6zAABCIfgUU+CAAEHcgAAJgATXB6fxgAAWgABF4IAABgAIBIAIBgAAHYAHgeQCZTcpDbH+XykOncIrgABkQoAAReiAAgIMkDMpD29+lgAAQcOACBSACEXsgAMPUm9rKQ4KmtcpBvcpvDZClaGVsZCzNXnwhAENEDPAuYQMQn8USB0EC4H0AmU7KQqvg38pD3//LYQAKoQHkfgCZUspD7o+rykOc8+ogACSOIAEBQ38AmVU9EDDHEqMhAhCgYAAFoQDggACZV8pEAGPxykNFAaSAAADBAgbhAUOBAJlawQMzoAx+gQEHAQERgiAAM8Hf2IEBMJdB9NoGBWAA4IMAmV/KRAjmJcpDhsbcoAAQgIAAFYABAfAEhACZYcpDR2ANykPXO7PKQY8FUEEAFJDBAPIEhQCZYspEAHoQykO+Ik7KQVwIQLsHA2ICEYYgAIAK9jjKQ47b270GAx8NAyAA9AmHAJlkykQVninKQ2YEtspBVoCQykEO9oBgABCItA7QQ9eIMcpDv1YeykGBQQERBuIDEYm1DgFmFHqRx0XKQYmMAgcRiuUM2XUYX8pDphB8ykGBT+CiBBGLIACAnGfWykN5RW6AABCgwAAUAIAAEIwgAOlEFcnvykNr24zKQUuPAKAA4I0AmXrKRA7UBcpDdSVGHQYQYEAABQABEY6MDAFNEAAzCIVBhrn4ykE1jiAAEY8RDNkYoCjKQ6RY4spBjEGQAgURkCAA9QKEAE7KQzsKpspBiX3AykEv6UEC5ZEAqmJ1c2luZXNzZXOVLgiAmoxKykJVJhhxASeAASMA8gbNXpIAmUHKQ66gDcpDywaNykJB6RgzAgkmABGTJgDQ7S+eykNkTC/KQlJptLgANiABq28AQS7NXpSfAdAaWK3KQ87PKMpCHiQIQAIaoHMAEZXBCeJDoAQzykMluPDKQifJ7CcAB04A9gEszV6WAKpmcmVxdWVudGx5zQCDtmXJykJM6XjNAAYjAPIGzV6XAJkyykM7WBDKQ1ta78pCOaxsWQAHSQCyzV6YAJk7ykPIPFDmAkJCOax4ZQEJJgDyBJkAmV7KQ5UDyspDgRprykH9GDDmCwkmAPMEmgCZacpDhTQfykN5nefKQhSFhD8BCJgA5psAq2luY29ycG9yYXRlywCC0TbJykJkTCjLAAgkAPsLzV6cAJkcykQXKfzKQ/kZMcpCKoZYykEaBcAnABGdJwCDJ2fIykMLl/YnACwfjU4AFp7OAIKRx0XKQhXncM4ACk4AEZ+4DdCM77jKQzFoc8pCKo28JwAMTgD1AKAAq3dlbGxkZWZpbmVkkmgCgu941cpCdidY0AAQrCQAEy0lADHNXqGDANCU143KQ6VgdspCF0lQXAAcoCgA8wKiAKRyaXNr3AAlmQTKQ5WHlM4JkY8FVMpBS47gAR8AQM1eowAgAPQDqlOpykQCOQrKQZdCAMpBURaAIAAQpCAA4UQBE/jKQ5U3ZspBmhSAsQMEIAD0CaUAmQ3KQuRBIcpDibMzykGRySDKQVD5CCAA8gSmAJkUykPNkEjKQr0ZzspBl0HwJwIDgAARp84KEO8sAYHA4mjKQZR+IBEEBEAAEKiaAZBDC+c4ykOzpa8gABkwoAARqSAA0V8XjcpDIkfjykGUjOgxBARAAPMEqgCZKMpC+C8bykMegDXKQYxBiE4HAB8Bs81eqwCZLspEACINjgsBrgoBrQUAIADyBzvNXqwAmTPKQ6T/sspDOgE7ykGGyLDCAgPBAOOtAJk0ykO7r57KQ+yMfk4GYTsVoAGkUmEAEa4gANnhJ6HKQ6XkQMpBjFBAAQEQryAAmEQi8BTKQ4OC+G0FAIEA8wHNXrAAmTXKRCa4OMpDAv8urQQB7wkCIAAQsW8JAi8IM3XUYEAANEB/0CAA8ASyAJk8ykNOQE7KQ/Nsv8pBhATwwAAUkCAAk7MAmT7KQ6jznGEBAQ0FJTsVoQHjtACZQMpD4YAaykPoQBotBgBxAgMAARG11QQByA8BLhswjwVYgAAFQAARtiAAgMeMSspDzDpeAAEQUMAAFCCAAMC3AJlCykP187bKQxFtBgEgAAHNBQLgABC4zwkC4AA+aXPq4AARuc8JM2AfIRwWEITkHAGPCwJAABG6IACAljeaykPHPt9PCwMOFAOgARG7IACD7d+lykO5JeTPCgDAARClQABBLM1evK8IwQN8D8pDqNCXykGBTzALFEBhAOO9AJlTykNthyvKQ0DhfKEAAY8IAEEAo81evgCZYMpD6kSoBUlBZvnQQQHxA78AmWPKQ17A7MpDpjy5ykFhjzAJFDBAABDA5RlDQ4sL4WMSOWye4GAAEcEgAGChZEDKQ7SwCjBsgWDCAgWBARDCTwbjRBnT98pDuKIZykE6+EBOBwKgABHDqhEgQ/ikBTM1iJqBAAfiARHEKxGTQyKXJMpDwZJukAgB8goCQgASxSEAji2XjcpD0QqNowASxiEAwe8UYMpD12cDykFGB4IbBQUCxccAqHNoaWZ0aW5nmrAEgreZmcpCGKs2sAQFIQA2zV7IMwKAJsCDykIK5wSzARjAJAAQySQA+AREKhI6ykPq0/fKQg2q2MpBQIAAJAAWylsCYH0NHMpCBtsDADsDB0gAEcsfAgFfAoCjfJ7KQgmFIGwAGLBIABbMJAAz6yxxJAAAgwIHSAARzSQAADUKQEO7CbqQAANGAgckABHOJAABiwKAoLyFykIIIzhsABigbAAWz44CAL4QQUIMSOjTAQgkABDQQQvgQ7rUR8pDLqhZykIK5wASAglIALTRAKVidXllctwBaXEBkkNXk0HKQecImHEBAiAAMM1e0gIG9gNDo3RUykP2WRbKQeyQIMpBRekhABHTIQCAqn/mykLPqZQhABowQgAQ1CEAAkQGMOsANWMAEJAkBhUAYwDyBNUAmQXKQ02PXMpD0sMSykH3kKDlBSClQqQAMc1e1iEAM1uoWaogMPeQkEUCFWAhABHXIQAB5gMBFRAg95DGACWPACEAEdghANqdF9zKQ0uLQ8pB/QlwIQAR2SEAAQ8Zg/ogxMpB8hfApQADhAAR2iEAM77IMWMAAUIACIQAEtshAHCb9cpD8CjchBIaQEIAEdwhANDtBE3KQw9fpMpB9MzQIQAVIGMAEN0hAJBEBCwVykMnyBchABDIYwAGCAER3iEAMwrJ/IQAOvIJAMYAEd8hAIMRfgHKQ852rqUANVD5QGMAEeAhAIAYSCTKQ4TjBWMAAYQABikBEeEhADMfEdJKAQFjAAARCARrARHiIQAzLAwvxgAB7wE1VoDAYwDwBOMAmQbKQw5QscpD3DcxykHvVACEAAZjABHkIQAzNojPYwABrQEBUgIDawER5SEAg0RHespD9+VhxgAIzgER5iEAAaQOAUoBAaUANVD5EEIA8ATnAJkHykOr3/PKQ7ztkspB6cxgIQAGcwIR6CEAM7mgdikBK+RTlAIR6SEAgNRvnspDQTn2tQIQmIwBFUC1AhDqIQCTRB+WEcpDI1FOCBM1H2/AIQDg6wCZCMpDz0fjykL4PdlCABOcxgABegMwzV7sPAkCihAzjEcRpQA1S3FwIQAR7SEAw3rvNMpDRropykHezJ0JBDkD8ATuAJkOykQj+B3KQ+Qf88pCBWbQQgAxgAGmYwD6By7NXu8AmRbKRAlT0cpCshllykHhj8THABLwIQBQPijKQ5SIFgFkAAgqAZPxAJkXykQMVdBCCjrvU/hCABDygwlCQsVPDu8KQEHnF1gRAhWYxwAQ8yEA4kOq2F/KQ6zFbspB3svwtAQExwAR9CEAMuQT9x8asUIBQSDKQTAGoAGmEQLwAi7NXvUAmR3KQxTYespDHSAoxwADJQcElgIQ9hYU4EQcv9jKQ4H2r8pB0QfQPAUGjgER9xcU0BM2EcpDJ3F1ykIGwVQVBUHAAadbLAFBXc1e+CMAAdIBAZoROtEWkKgAEfkhANoiw9bKQ9ITDMpB2URwZQAR+iEA0Cw398pC+v30ykHcCDBCABUACwHwBPsAmSDKQyAvhMpDQpoDykHZUygrBganABH8IQCArqANykOFv0g1AhCgQgAWQNIBEf0iANq0+5jKQw+4HcpBxgdghQAQ/iEAArEIcdjzTspCCCq6AheA6gAR/yMAgAnB8spDXAvh+gYStIcABQ0BIV8AIwAgH6znA3y4HcpCAqMIIwDjAQCZI8pEBtYRykPQhsLuAAE8CwFSATHNXwIhANIQSjDKQ72dmMpB1o9gzQAEIQARAyEAgBaQFMpDq+kqtgEawCEAEQQhANIjSBfKQ3utD8pB08uIhgAEQgARBSEAgCzR3spC94znXAIZ/A4BIV8GzxWD9h/zykMzIPlyATU6+DilABAHIQDqQyDgdspDmE/5ykHhj9BjABEIIQCDX8iAykOSd0zGADVF6fBCABEJIQDQg1BIykNQWobKQc5SwAgBFaAhABEKIQBgj1hFykPMyRsGYwAB4AIxzV8LIQCAlbPRykONI1QSBQN6AgIBA0IszV8MIgBw4A3KQ52j8ccAECBkAAZDABENIQBgnBBIykPLryMz4Y+wxwADZAARDiEAAakMMD/Z6PIEEJgqARWgIQARDyEAg8gQFMpDr7DY6AAB8gQDQgARECEAgNrMFspC7pul8AETNCEAA88BEREhANDnhBnKQyjRg8pB08uQbAEVICEAEBIhAAKbAjAtSEvGABAoIQAGEQIREyEAMwnYEFwTKsuOKwQhXxQhAAHMJTMM+ARjADU1jgBjABEVIQBgLHnbykM9cQ4BYwAAUAwEMgIRFiEAMy+oF2MAAaUAJTVwVQUgXxfhFwJyDAHhGDDLgCBKARXQYwAQGCEAhEMT0OXKQ+Un8AEIIQARGSEAgzpQfMpDwDJhYwAI5wARGiEAAUQWMCCRNCEAGpghABEbIQDQeY8oykPtPIXKQeyQMGMAE8AHBEFdzV8cIgDSoj+XykObk97KQdwW8CIABOgAER0hAIDb06nKQ7UxDWQAEJAJAQaNAREeIQA/4jAhjQEFEB8hANBEE7nbykPcu+fKQdaAgx0HSwERICEAgx0t+spDlpd0rgEIbAERISEAgyBcNspDxNZTMQUICQERIiEAgyNz3spD03MZdAImOxXGAOMjAJkmykLEocrKQ5kAACEACGwBECQhAENDCB+KzwEBMgIAKgEECAERJSEAgC3wB8pDQvJ8tgIQMKUABggBESYhAAGuATDEfdkyAgG1BQbnABAnIQCTRAbsL8pD3Zc/8AEIIQARKJMZARECcXtUlcpByMvWBQYyAhEpIQCDbCceykNoE97GAAiEABEqIQABQCEzfLSihgc1OvgwdAIRKyEAAPYFD+cABBEsIQABdxczteETYwAIpQARLSEAAZ0DM1TTJr0GCJ0DEC4hAOJEA5ItykOC/y7KQgxBkEoBBhUGES8jAIAGqdTKQ48HKzgGELACBAdbBiFfMCMAAYkHM+Hjo28BAdIBA0YEETEhAIApYjTKQ88mtbIFBLkCAyEAETKzEQGBGzCprNpOAQuAAxEzIQABFAIw7yBbNgYBsgUGbwEQNCEAkENh16fKQo5YEKcAELTUCBMQUAhBLM1fNSIAwG8/sspCj7ZGykITK0kLU47wAaYihgDlNgCZKcpDkvO2ykM+IWKnAAX3DCBfNyEAQ0QRv+Z4DwENCAfsB/AAXzgAmSrKQwfI6cpDzs8oPwMBUAEGpwAROSEAg4koCspDsGDfYwAmOviaAhE6IQABOAYQPK8IAVkGCNwCETshAAE4BjBzFEf1ARBYQgAGuwIRPCEAAfUFMIh/Y8wEA0gEBB4DED0hAJBEIxvaykL22/X9AhAkewkGWAYRPiEAMyYz92ADBZEIA3oJIV8/IQAzL742QRIDCAEGIQAQQDEclUKRwb7KQ3BULEIAFTjxARFBIQAB8QEwRbKWIQABDgUGIQAQQiEAAlAFMCdxdWMAEGgIARXgQgARQyEAgI+v0spD2BcKCAEaYAgBEUQhAAGTGDBlrDxCABBwIQAGawERRSEAw6LETcpDqVVNykHevacTBCkBEUYhADOvfFAoDwFrAQGBBwP9BhBHIQCTRBl79cpDiQMt+QIBrQEDUgIRSCEAAUoBMNfp4tgCACYEFoC7BkNJAJksKQE142/sBQQGqwgQSiEAAewEQENbBE3GABBoXAMVsIQAEUshAAFYBjCt+T5jAAM8HwTGABFMIQABvRs1oJBIIQAGCAERTSEAAUoBMCFATjYGE5jGAAPnABFOIQAzlgxK7xIB7QgIQgARTyEAg+gH48pDJxj9KQEBEAIDQgARUCEAEPQ5AzPABiUpAQhCABBRIQCTRBNh18pDWfrhhAABQwQDQgBDUgCZLUMhM95HRfwGASEAA1AJEVMhAIOo85zKQ79WHloNACEAAkYLQSzNX1QiAAHPATDu9B+mAAsyAhFVIQCFyJPeykNg2yKNAQZLARFWIQAQ25QQMLKdMKYAGoDHABBXIQCTRAC79MpDse0oKgEIUwIRWCEA0A1IMcpDw6KCykHLgEBCAAZjABFZIQCPE44VykPEqhalAAARWiEA0Czn/MpDeqV6ykHORACQBQZCAOBbAJkuykLcscXKQ+mgKCsFAWELBlMC41wAmS7KQzlI6cpDWaRA5wAIpQQRXSEAM0avGwAEAWMACHQCEV4hAIBTD5HKQ6+FhwgBC+cEEV8hAAEiFop/HhvKQdwIKOcAEWAhADO0pAtbAwM2DQbGABFhIQCA2khLykPZS8bGABrQfAMQYiEAkEQDZfDKQ9nPkRkDAWAHBlsDkmMAmS/KRCaiGfEMAmMEAUIAAzICQ2QAmTCEBDBjmz1rARNYCAEDIQARZSEAAYkIijaSBspB5ETIIQARZiEAAWoYM02abNgGNTsVuEIAEGchAJBDU8CDykPbA2LUCQOdAwXlCxFoIgCFgsuSykNXOseNAQaNBRFpIQCDlYeUykO5fXFkAAghABFqIQABCCUwmYPK5QsTkGwBA8cAEWshAIPbfBzKQ90TdK4BCGwBEGwhAJNEI142ykOlCOkhACYv6UsB4G0AmTHKQxQnhspDg681rgEBnwcV4GMAEW4hAAGuBTXW4zqlAAYhABFvIQABvhEBIRIBcg0BhAADpQARcCEAAfgGMGp7f8YAGoghABFxIQDBtSfWykOFOpLKQfpU8AETIOEHQS7NX3IiADO7WBAiEjrkRNAqARFzIQAQzhgZM207mCMECEsBEXQhADPtiBdoIwFUAgGeBwOmABB1IQCTRAmWLMpDlWOj6AAI+QYRdiEAgxAH1spDv4JaOwclOxVLE1NfdwCZMlQCNYdKpsQLFdBjABB4IQACWg4zlj/mpQABWg4DhAAReSEAg8nHrspDzOplthQHKhMiX3ohAMrz6spD/x0wykHvU+DnABF7IQCA0KfwykOGxtwhABrwQgAWfCEAirfF18pB9MzAIQCTfQCZM8pCkm8AIRKF+lRkykFGB2ClABB+IQCQQ5IYX8pDoGQLZAgAggsWcNAFEX8hAIPK/GvKQtXaun0DAecAA/EFEYAhAIDRV/fKQyVgdnQCAEIAJY4gIQAQgSEAkEQa8iDKQvYusq0BE2iMAQNCABGCIQCDKqwiykOxPSKNBQGtAQMhABCDiBsCkw0zs6WvrgkIIQARhCEAdKicD8pD5YCKDAFDBANCABGFIQABYQs/W7NnigwAEIYhAAJ2ETA/Ks7HBBPAjAEDQgARhyEAgxll18pDhhbWvwcBMQIDIQAQiA0cAgEIPxzHrp4HABGJIQABXSUwmmANSgEaYGMAEYohAFF5OIbKQ2AZMwgqoCEAgUJVWUVSzV+LIQAziVRG8AV2+kWgykFLcbUCEYwhAIOdRBnKQ8vi0JQCNVD5ABEKEY0hANqkJFvKQ9YzM8pB/QlwQgARjiEA9gK3u7PKQ7gdY8pB7JBAykFWgGMAEY8hAIO+yDHKQ9WDLQ8RCIQAEZAhADPgo9YpFzDskChzAgZCABGRIQCA9DwcykNpG3K1AhDQpQAVIKUAEJIhAJBEEHX4ykOerHGMARDQQgAVQGsBEZMhAIMaADXKQ78p4hgDACAEBUMIEZQiAIgjifzKQ8y/FK4FA64BQ5UAmTZUBjXt7IyEBBPQQwBALs1fliIAAg8UAT0dMNEHyPEBFbBDABGXIQCDLUDsykMkAGlUAjUv6RAhABGYIQAyX3AHOwNAQjsOVLcCUTABqSgiJARRIinNX5klADNsJx6QEAObBhWwDgFDmgCZNnEFEJGFHTDnF2BGAAbLBBGbIQCDrsxKykPPfy8NBQAOAQT1ARGcIQCA4VPeykL5nA+SARosIQARnSEAAZIBM0Hq6KsWAEIAEqaoADHNX54iAMH6l6fKQ7mprcpB4Y+zBRXgpgAQnyEAQ0QGv/M9NQHHACY6+HoCEaAhAAE5CjBkTC9CAAFPAQamABGhIQCAFqYyykOb7FchAADSEACKBAEsATHNX6IhAIMpYjTKQw2nHkADCAkBEaMhAIUsphjKQ9AC+OMSBoQAQ6QAmTfFC3Ez0evKQeGBOBUVyGMAEaUhAIWrL+zKQ8j2emMAFTghABGmIQABUBcw3nOCNwYEuREDpQARpyEAYN7A7MpDFhYGMNwIMIoEBnAUEaghADP3gdcBJgFCADU6+EhCABCpIQACehgBgwsy2URwjQEEKAwRqiEAYMJjo8pC6UADM9lTICEAA4QAEKshAOBELGQzykMksVvKQc5D+GMABkADQ6wAmTgIATBs5PdQBQFJDBXIugIQrSEAQ0Mtl40EEwGiBwiVAhGuIQAznBBIqwgB5wABgQcDYAMRryEAgMfj1spDGgeUzgEQwKUABjECEbAhAIDa+FLKQ8dqMAgBE6ApAQPGABCxIQCTRABN08pDGbDygAMAJh4ECAERsiEAIAaU5AcoDBZzAgOEABGzIQCAE0wvykPB6fxCABDQpQAGCAERtCEAgCk1+MpC5P0iIQAQyCEABmMAEbUhAACQFEND7vQfEAIIkBRDtgCZOaEWBvYNADoDBKUAEbchAIOC98/KQx4nuxYGAA4JBCEAErghAABYCjDi7CIhABqQQgARuSEAM8GIS8ESAjUVABgDA+cAELohAALsCDOPM2f5EQGlAAM3BhG7IQAyD/ItiASGQf0JaMpBReoYAxG8IQCDISHlykOHduNQBSZQ+JwDEb0hAIAkqCTKQ+w0BUcIEGCzBQZCABG+IQD2AigXz8pDTfLkykHvRTjKQVEWQgDAvwCZOspCwo7zykNuoBYBxgA1RgdgxgAQwCEAAho2M4q7s2gaASEAAxACEcEhANKOfALKQtc8nspB/804SgECowtBLs1fwiIAgJrbjMpDe60PmwYaiA4JEcMhAIO9aCTKQ75523oGCLwGEcQhAI/w+DjKQ8WGWtcCABDFIQCTRB5MIspDhAbCIQAI8AHxA8YAmTvKQyGPkcpDIqBbykIFZikFQdABp1uvAUFdzV/HIwAzVBck3goBwAMBXQMBIgAxzV/IIQCA+kAaykMluPB2AhBY0QEGVQIQySEAAqsXM8a6KTQCAd4KA0IAEcohAI8QHfTKQ4fPXEQEABHLIQABIwQBzxAB7x4mS3FVBuPMAJk8ykKt8AfKQ56ANRMCNUtxeI8BEM0hAAJKHjNU0ybyATVLcXAhABHOIQCFWvdmykOfMDorARXgpQARzyEAgJnT98pDqSkQxgABpQ8GnwMR0CEAM6xjvWAWAWUECG0BEdEhAICywDXKQ4uXCsADAUIPBkIAEdIhANHe7DzKQxtnocpB3swAZSMFhAAR0yEAEP63NwFrASDZRK0MB+EDENQhAJBEAkfIykOhmMghAFZwykE7FYwBEdUhADML0gaUCQHnDwilABXWIQAxQ50gaxAE/RkDrQER1yEAgA7qI8pDStpREAIaKKUAEdghAIAYigjKQvV9vykBGpQhABHZIQCAIegJykPhM5whAAtEBBHaIQAzJSvupQA62URoQgAV2yEAArcVAUIACEoBQ9wAmT2tEDAjUU5CABBgIQAGrRAQ3SEAAlIVIWDbyAQQmCEABiYXEd4hAAHFCzOZWHopAQhjABHfIQBwomvUykL4PewXIERsIQAGKwUR4CEAg673mspDPBI6jAEIawER4SEAAFIVAjEVMNEHxK0BBn0HFeIhAEBDpTQ6WgMaYCEA4+MAmT7KQ0dgDcpDsvWocwIIpQAR5CEAM2DQFIYEMMuAOJwDBmMAEeUhAIN6mJPKQ4f6rUoBNTVwsO8BEeYhAIOclBLKQxxxDZQCAUIAA+kEEuchAAAQFTOnyQLnAAEIAQMhABHoIQCAvAgXykMXn/OeBxPICAEDYxMR6SEAM8JjoxgpAYUICCEAEeohAAFBEwEIATrcFuAhAODrAJk/ykQKA9fKQ8IWOUsFEJDQBRWAYwAR7CEAgw2KFspDev30QQQIEgbg7QCZQMpDnDuYykNpc+rWAgSmCBJipQAR7iEAAb0oME5LXucAAVICBr0DEe+5LYCb5AvKQ9fruc4BC78HEfAhAIDHjErKQ4+L4QgBAWwFBnUGEfEhAIPUb57KQz3KwA8NAH0HEaYpAfACLs1f8gCZQspDtrQfykPVKrOmAAtgGhDzIQBDRBD6N3UKDYUAk/QAmUTKRDDFyYMoAyoBBoUAk/UAmUXKQzQfVRANOvTMyJYGEfYhABCbhAQQj3skBgkBAaYAMM1f9yEAk0QvZjLKQ5KjiCsJCOgAk/gAmUbKQy5IgAATAfABAUsBA0IAFvkhABLKYwQE5wADIQDj+gCZT8pDiHgEykNtlBIqAQh0AhH7IQCA1BgQykOioFtEDBBAIQAGMQYR/CEAgODQFMpDQ/oQMQYQ+MAHBiEAEf0hADLnAE74AkJCBATsQgACjQFBLM1f/iIAg+1b2spD1P9jhQAI6AAQ/yEAQ0QfwdelJTDpzGjQAQVkAPMAYAAAmVDKQxSAAMpDD7gdKgEHpgAiYAEhACPYejoHAXwkB30D8ABgAgCZUspELLw2ykOu1YHwARPAhAACtwJTYAMAmVVcAyEOWLYGEJiEAAWmBCFgBCEAg87EGcpDphB8UwIBxgADQgARBSEAg9VL4cpDjBvApwwIIQARBiEA0PRoWcpD2McQykHWj3DGAAZjABAHIQBIRAPUEpcKAecAA2MAEQhHM4AmCDHKQ7nV6kIAClwDIWAJIQAzKTX4dg4hy4ARAhUAQgAWCiEABhEGCKUAEQshADMvkfgeRSHLjvABFYBCAEMMAJlYxwQBvhY6zkQAQgAQDSEAQ0QrcdJ8GgExJwBjAAQRAvoFYA4AmV7KRAB6EMpDjtvbykGwBpDoAJMPAJlfykM7sIqOMyGyyr8HBY4FIWAQIQCAhQfjykOaCIAJJgFEBAZLARERIQAzkIwWgh52p8noykEwBkIAERIhADOsOGyCHiO7FZcOEaZsAUEszWATIgDa6nBvykOJWrrKQaUU8KYAERQhANLvxGjKQ5WP38pBqo3A6QARpUMAs81gFQCZYMpDL1AUARMy3swAlgJCp1tiXSMAERYjAMBGAADKQ5ycXcpBuENYDiaOIIcAERciAIDkE/fKQ732EUcEEnASIAZFABEYIwCE6eu5ykPRj0L+AkOOIAGoaABzLM1gGQCZZaE0MHYs2hEBgfDKQRR+AAGnrQCwKTvNYBoAmWfKQ9OPE9PHEqPKQY8FUMpBH41guQH/AjrNYBsAmW/KQ3KwvspDtjmMmAEA8AMcAJlwykNSYHbKQ5ncQ8pBn35IDxZwdwHjHQCZccpDlrxQykNHwb6HAAjjAuAeAJlzykMZT0LKQ7GVm9oBC1UBER8hAIDT69TKQycY/XYBELgQAQb7AeMgAJl0ykONn77KQxvAGmMACCEA8QMhAJl1ykOKiBfKQ5Dr7spBpQbYIxWg4wIQIiEAQ0QPV88uCDKJfcAsAQTZAfoEIwCZdspDvTvnykNUIjTKQaJRGMYA4CQAmXjKRBoANcpD1uM6IzEDbgEEQgBwJQCZespDhBogEJulACufjcoD8AQmAJl/ykNWKCTKQ514oMpBqn8AYwAFeAkhYCchADOX8CHzBCutUWsBESghAICuR5TKQ8Xd5yEAGoAIARApIQCQRAQV98pDeZ3nCAEQKCEABqUAESohAIUXmB3KQ3bdzIQABcsHIWArIQCAGlg4ykOUL9KMARCwpQAGIQDwACwAmcyAykMXmJPKQ3IMsmQAGSBNE7NgLQCZzIHKQ1pIS3w8AuACAiUDACQD8wNdzWAuAJnMg8pDxleNykMVOFLgOwjOAxIvmjUzfKe71hMwuFHoigATULwCQi7NYDAjAIiJf5fKQ1ACDBgCEEJoADLNYDEiAMTCDBbKQ6W48MpBtX93BAMiABIyIgABmwiCWUvGykGqfvitAAQiABIzIgCD7ugkykOMy8fcBAD+BAQiABE0IgBDRAVf5nMLARMBAb0MA0QAEjUiADMNy/tZKQMiABUAIgASNiIA9AIfVCzKQ7CNHMpBjFBAykEZ6LMo0yzNYDcAmcyFykOriGaXFgGeBAhnABI4IgDQ2LwCykM0KIzKQb3KyAACEyA0AUIszWA5IwDD3mhzykM+0lTKQbsGBAUCEwTjLM1gOgClc2Vla3OdmQQmGwErAjPTvNCRLgEeAGPNYDsAmQaBGjPoQBpqFDVWgLAhAPAEPACZB8pDUa+EykOFv0jKQdaAoGkIFVAhABE9IQABFg4wtumUQgAELi4DYwARPiEAg7mgdspD3e+4LwkBvAoDIQARPyEAATgKcWAsCcpB3svcBhVAIQCTQACZHMpCxgAABxQz08uA/Q4DQgAQQSEAQ0OxYChxDSDIyzMDAOAEAyEAEUKJCAEmCHElB/zKQcuOMQEVICEAQ0MAmVmAGoDcY27KQc5SwEICFaghAONEAJlhykQE8jrKQ4oLrFwyANsBAmgBMc1gRacFM5N4bOQehZzJkMpBKn8AQgDgRgCZbMpDMV88ykOKj3chAAT5AwOlAJVHAKVzaGlmdJi0AYSQZzjKQbsVsLQBAB4AMc1gSO4A9gJD8NjKQyh5CspBwI6QykFF6SEAEUkhAINfF43KQwd3zxgrABYRBCEAEEqADgKsAHGiHJLKQbWOLgwGQgBDSwCZQ2kTMKsM59oDBD0ZAaIAMc1gTCEAhZWz0cpDqdkWDAMADwECpQARTSEAgLWATspDcxRH7gAQiFEBBkIAEE7OBQLqB4DOHyHKQXz6wIMEBkIAtU8ApXJpc2tz3AAVEQGDnUxkykG4QzARAQEgAPEFzWBQAJkNykKRwb7KRAEa4cpBuwf8CBXIIQDlUQCZKcpDuJf3ykPYQ0cwAxUgIQARUiEAM9g4OJUFMLLKUK4AFaAhABFTIQCD3pPEykPxMG+2BQHsDgOEABFUIQDS8U/GykNZ+uHKQbAGmLYDAsUAs81gVQCZK8pDITcXLQUwsspYQgAVsEIAEFYhAJBECe4uykPJekQhAAR0AQNjAOBXAJkzykNYj8bKQ5mDyrYBGjBjABFYIQABUBcB9CIkrUJcBAFJAfMBzWBZAJk0ykQclBLKQ1jzTggBNTVwwCEAEVqhDYP8UC7KQ6Swb2MAJkB/IQAQWyEAQ0Qdb99/UCCyu98GJY5AQgARXCEAgybj/spDS4tDrQEBGQIDhAARXRkCADYQAs0DAUUKCEoBk14AmUTKQ8g8UFYMMsuAOIQAEaZCAMMszWBfAJlTykKREMysFgHWBAAeEQIiAEAuzWBgywqQQ9M7zcpDSzLL6zdj6MpBJRTgIgBBLM1gYfIIg1MPkcpDbIx+iAUBZgUEZgARYk4IgCVXP8pDmE/5qQAAFAJAjiABpyIAo1tzXc1gYwCZzIImB4C2ZcnKQYl90FEBFaDuANBkAKd0aHJvdWdo3AAexwIAihBAQo8JA9s7EIZKBSRAASIANs1gZR801/qlespCF0HwykFQ+QAjAEJmAJkF7AIBTgVAQhij2CMAFxAjAPwEZwCZDMpEHmHKykNv+7PKQhdJVGkAkmgAmQ7KQ6vf86kLBEYACGkAEGkjAEJEGZITnUNAQhtnoGkACK8AQ2oAmRdqCzNik6lpAApGAPEDawCZGcpDDD+yykP60MzKQhXnyxYIrwARbK4EAiMAAPUAMBoFwN8DF/DSAENtAJkkIRlxgyp/ykIK50oaF9AjABFugAPS/dx4ykL3jOfKQg8FUjYCBl4B8ARvAJkqykQGlCzKQ6TcrMpCDEjgNwII9QDgcACZLspDRlh6ykOR84JpABwARgARcR8jgMVPDspDvD2LRgAQ6MACF7iMAENyAJky0wgzNjmMIwABOgIDDAIwzWBzigOTQ+EnocpDr7DYBTcAaQMGrwAQdCMAAq0DM9WDLXA3KDVwIwAQdXsaQ0P3U8RTAjwTI6LqAZN2AJk5ykQdx+MjAA92AgCSdwCZSMpD51fcp0ICjAAAswMGjAAReApD3LVUEspDlj/mykINo2gjABF5yw+PA+owykNMOl6vAAIQergDk0OixE3KQ7W1w14BCmkAEHsjAJNEE0wvykMPX6RGAAoYAe98AJlUykOVXEPKQ4DvG0YAAhF9Vg34AgcB2MpD1CMgykHDQ5DKQRoFOwGTfgCZecpDGq9PzhIBmxAKUwIRfyMAAdgTAcAcPL3KwEYAEYAjADLK/Gv1AEJBuwb4wEEip1T2AzLNYIEkBAHXSYwmEWjKQfIJCPYAwYIAqGRldGFpbGVkkyUEImfWJBtAQhzJhA0DJeABIQAxzWCD4APQEKI0ykOgDH7KQhzJiLsAGMAkABCEnR0CoAcwlAOVDwMSWHUAB0gApIUApHRoYXTcBXJ0AEBDlN/YNwYS0HQAAR8AMM1ghpYEAvc4M6QAaewHNEtxgCAAEYcgAIO+GCrKQ09S8S0IJUYHIAARiCAAsOCj1spDLaDEykGcsAAHIAAQiSAAIEQEdQ0zrn0IiwUHYAARiiAA0gf0OcpDh6MfykGXQgAWBQOAABGLEwWDrfAHykOS/AKAAAD/BwHfADDNYIwgAENDdh/zyQUB4AA0RgdwwAAQjQQLIEKUJB4wpFjiuwcQkGAAFBAgABCOIAACfBk10FqGoAAFQAARjyAAAcU3AXcOMrAVUJAJA4AAEZAgAAHEN4IpKCTKQaUU4JMUAyAAEZEgAGCrA7DKQ/klRDKnu0AvBAMgABGSIACD02gJykMRGCpAAQA3AwMgABGTIAAz7jgd8xQBew8HYAERlCAAsfvMZMpDGVh6ykGaYQUGwAEQlSAA4kQiKe/KQw1OpcpBZxdQ6AIDYAARliAA9QIkvczKQ49fpMpBZvngykElFcAAEJfAC+BC5EEhykPCmgPKQaJREEABFAhAARCYIACQQ0OYX8pDjq+eoAAB4AEFQAEWmSAAASEMMKfKAMAAFGBAABCaIABDRAlp7+AAOWGPsKAAEZsgAIAMrdPKRAFGqCAAEMAhEQUgARGcIAABzTbFC+6YykF3kKDKQR9v4AARnSAAYCTqCMpCy7MIOWb52GAAEp4gAHPT6spDUsInIAElH43gApKfAJkIykKSbwBkL0lBp8nw4AERoCAAg+TuY8pD27NnAAEH4AAQoSAAIENgzBWJHSAoykGfjVAgABGiIAABRQ9wuEmgykGXQWAAJI7wIAERoyAAhc90H8pDRVocQAAFoAARpCAAsP7kC8pC3LzTykFygQQlGgWgAhClIAAgRAp5EQH9EQwgARGmIACDD5oqykNNmmwAASUk92AA46cAmQnKQwA3tcpDlFwPgAMHQAMRqCAAwQ6nUspDEGc4ykGXUJMbFNDAABGpIADQ2cOVykMFDlbKQX0YIGABBQACEKogAENEAyQM/RgglH4gAEBvwAGl4ANBLM1gqyEAgAhLx8pDxbKWwQEQ4OEABeEBFawgANVEA1a7ykFsnwDKQRSbIAARrSAA0A1z+MpDqNCXykFsnuCBAAXhAJOuAJkKykMY+KCaCwMhARTgwQARryAAASwRMwrnBEAANBR+MCAAEbAgAINZ79LKQ8YKI6ECJST34QARsSAAgJIYX8pDTOtRYAAQkKECBWAAEbIgADOhj5G/EzmBQSDgABGzIAAzt7uzDyAwZxdgwAAFAQMRtCAAg8cz0cpDjPcXoAAHIAEQtSAA6UQFt+nKQ1WCQcpBciaAQAAWtiAABjlDB2AAEbcgAIATd/fKRACAg8AAEIBgAAVAAeC4AJkLykL8URrKQ3pNASECGVgBBBC5IABDQzXX3EEFDAEDEbogAIOe+7PKQys5I0EDJUuOIAESuyAAcNBiykO4zWpDEhDggQIFoQQRvCAAg7qoCcpDlhOpAQUAAycQpEECMc1gvSAA2fIsCcpDkZv1ykFhciDgABG+IAAQ/IEDMDLIgEABEPDgABSg4AEQvyAAk0QXw+TKQ4GfIYACJR+NgAARwCAA0BpYOMpDK5GdykGGyLDgAQbBAhHBIQDDHQI0ykNIyynKQXz6IQADoQARwiAAgB+sL8pD0WMFQQIAoQIGwgQRwyAAAaIFMMP6EKEAACAABqIEEMQyCAEhDwLvEwGCBQeiAxHFIACDyMAaykOeKKfiBwcgABDGIACQQygXWcpD2c+RQQEKwgMRxyAAAcEBM7+trMEBAHwrA2EBEcggAAECBoniD9/KQZSM4AIFEckgAINRWOLKQ72dmEAAB+IGEcogAADREEBEAiLrgABkwMpBOxWwgQERyyAAM3rvNIcNOaJCYGAAEcwgABCEYggw5Pw2AggQwCIIBWABEc0gAAGBAzPht2aCBgeAABHOIACAmPe1ykMsQLhhAgGCBRTggAARzyAAM6AEM00KASABB+AAEdAgAIO00EjKQtqp/AIIJUXpgAAR0SAAM88bpYIIOap/AEABEdIgABDWdhYBNBYBYgcAOw4DYAER0yAAgOr0OspDXGRbwAEZKCAAEdQgADLx04/MDQNCBgagARDVIABDRAmr1NohOa1RgIAAEdYgAGUQt9zKQxq1FCU7FcAAEdcgADMXgf8hAzmaFIBgARHYIAABkg4z2JvAIAEHgAER2cERgMlxDcpDbkUEwAABgAIFQggQ2iAAAiEEAXYQAWABB2ACFtsgAAFqNwwgABHcIAAAQAICoQMqokJiBxHdIAAAAANDQo+2RqIGJSp/IAER3iAAg9UfpcpDh0qmwAEH4AFh3wCZDspCjh0wPMFUgAAZwCAAEeAgAIP8/lzKQ7VdSSIIB0AAEOEgAJBDGlitykK6WbQAARkkgAIV4iAAQEOmEHwAAhAgQQUUgIACEeMgADNB39hEFwGAASU6+CACEeQgAIBdYN/KQ9p/l0IHEDCAAQWCBxXlIABDRAJk0GILJTr4wQYR5iAAgJAznMpDQOF8oAAZIAACEecgAIO/pHTKQ1G6kgABB+ABEeggAIDNkEjKQu9MmSAAELzgAQVgARHpIAAz20/fnSACIQYGoAIQ6iAA6UQFScjKQ5A758pBn36gAAIR6yAAAawQMCqIMSABEBggAQUAARHsIADAIIf8ykOsxW7KQZy6ggoGYADQ7QCZD8pCrT8UykPiPEIJAGAAB6ABEO4gAHVDHA9cykPyLxkHIAAR7yAAAUAEMJ38a+AAELCAAAWgARHwIAAA4AMCRCoBoAMAcBUDwAMR8SAAAeADgJbv7MpBlIzwIAAFYAMR8iAAg+Pnu8pDl/eAgAIHIAAR8yAAAQAEAaUXAXwWB4AAEfQgAAEABDDuRBlgABngQAER9SAAgP9n1spDyaaAwAABwAIFQAES9iAAcMBOykQCTrJgABKAixADwAAQ9yAAk0QKMBTKRAHK6IEHAUAAEVRhBxH4IACDDaA1ykOT11mABgfAABH5IACAEQ/fykPPJrWAABOwQAAC4AQR+iAAAWkgM4TjBSAGB0AAEfsgAIMlQgzKQ6kpEEAFAYAAAkAAQ/wAmRDABjO0KXlAAAdABBH9IAABwAYzMGDfoAEH4AER/iAAAWAGMC9ZS+AAAAAGBkACEf8gAICzm4zKQwS3tSAAVOjKQUCdQAEhYQAgAIDIZ6HKQ3flYcACGIhgACFhASAAjc9H48pDrwDRoAAhYQIgAPQC6eu5ykNda+7KQa1CyMpBOxWAASFhAyAAg/EkdMpEAgzNoAEAEhgCAAEhYQQgAIP4A8rKQ8u2lOAFBqIPIGEFIABCRAY8KSUShEGffpDKQUXqoAMlYQYgAENDuEmgwAEGYAIhYQcgAIMNG/TKQw8HK4AABmABIWEIIABgFxPeykNFoQsBQAEGwAEmYQkgAAFeFwEVGwbAASFhCiAAgxqD/spD3Zc/QAAHIAARCyAAMx4JxxM+IZ+N4AUEgAMhYQwgAIAhY8rKQzpZtEABCQAEIWENIAAkKFoAAYORulzKQUCAAEACImEOIAB+RAvKQ0l6RGAAEQ8gAIMrtCzKQzwSOmEKByABFhAgADO1MQ1gBgcgAOARAJkRykKSbwDKQ/I48CACGZBAARESIAABoAkzkqOIYAAGoAkgYRMgAAEgB0NC4YwWwAIHgAERFCAAhFFY4spD6iPxAAQFgg8hYRUgAICKW9vKQ8uKWIABGbCgAREWIACDrLw2ykOOg2EgBgfAAREXIAABAAM9zh8hgAMhYRggAHDBiEvKQ5LPoB0pjbCgAhIZIABws5zKQ9/Tj4AACaAJIWEaIAABQAPFqKVGykGwBpDKQVEW4AERGyAAAEADQ0Lwqs5gAQbAAyVhHCAAAgALCwAJIWEdIACA1lRgykLmW1cgAxCEAAcFwAMRHiAAIPfXgAoAAAUBQhE0QJ1gIAIRHyAAAWIPMI5YECAAELwgBQQhDFNhIACZEqISMB+HyCAAEMAAAhR4QAAWISAAMIyfigACAOAGBiAAFiIgAAHAAQFiEQdAABEjIAABQAlwHdEaykG9vEAKJHF4Ig8hYSQhADPln1UhAzC4QzDhABU4IQAQJSEAAqQPBqIAB0IBESYgAAECBzRBOfaiBwWEECZhJyAAM9kfikILByAAESggADN8p7tjDQFCCAGEEwEiBiZhKSAAEL7SHgGiAQEgAALCBBEqIAABWiQBrSYBQAAlVoBiARErIACDjBRgykOTrAkgAAdiAxEsIAAAQgdAQu09ccAAGVwiAxAtIADoRCPL4cpD6XPqykFyCQACCqhhLgCZE8pED9wPQAAGYgklYS8gAEBD0hMMogQB4gwFQgIRMCAAhBa72spDtpEawgEFQgYhYTEgAIMkDjvKQ7a9VkABJVD5QAARMiAAgC5z0cpD9KCQQAAAAgokjsAgAREzXVQAQgpOQ4jW8IIEETQgAAECCzOVDBagAAbkFCFhNSAAEINkETOGmqBiCAaiCSFhNiAAM5E8HHQeAcIFB0IGETcgAAHlHz5g2yKAABE4IACAxleNykOQv7KAARlQgAEROSAAgM1kC8pDqokdQgYZkMABETogADPbfBxiAwEgAgeAARE7IACD4gPkykOY08QCBAfAABA8IACTRBKx0spDlxwqIAIHQgQRPSAAOCAEM+IIBkIKU2E+AJkVYAEBwgcBwgklRekAAxE/IACAKBdZykPcC+EAARCwIgUEYgshYUAgAAFiCDA14RNCBhBYIAAFwAERQSAAASIPM7NNNQABB4ADEUIgADNs2BDoLDCcyYDgAAXAARFDIAABoAEGRBYHIAERRCAAAUMRMK59CEACEBCgAxTgQAIRRSAA2aXb9cpC7/2LykGtQsSAABFGIAAzuqgJgCgwp8n4IAEFggURRyAAAaIFMDoBO0IFCUIOIWFIIAABwggwf801IAEZuAACEEkgAJREAswIykOcQ+SgAAWkFiFhSiAAAaIOMKPULEABGVDAARFLIACAFxPeykLt6rNAABkcYAERTCAAgCfV6spDP9nowAEQMOAABcAAEU0gAIArRgrKQ7StQmABCoACQ04AmRZCEQCNGwICCQeABBFPIAAB4xIwgD8UwgUQkKABFADABBBQIABDQxpYrZtUASAEB0ABEVEgAIN44A3KQ9G6kiAAJUYHogcRUiAAAaIHAaIRAaEgACACAwQVIWFTIQCAzZBIykM9Gc7hABkgYQARVCAAAWMNM4q7s8MHByMIEVUgAIDpEGLKQxAOvkEBGRhBARFWIACA8Bv1ykK3mZnBAxBcYQIERBMgYVcgAJBEAnQFykP9DRxBAQkjDCFhWCAAgwyt08pDgnp4ow4lURYBAxFZIACAEB30ykNcZFujDgDAAAbhBBZaIAABAw0CoQEGIAARWyAAgBor+8pDid9wYQIBwwwUgIEBEVysHoMmCDHKQ5s8UCABB0EDEV0gAIA0H1XKQ6QAaWAAGXAgARFeIACAax+KykOfXHgAAQrBBBFfIAABoQEwmE/5IAAZYGEDEWAgAIOx4/HKQ0gaN8MMAMEBIKR0Iw0mYWEgADOfA/4gAQcgABFiIAB0uMQzykPDSiUbByAAEWMgAAEAAjPVr2ngAAZjEiFhZCAAAQACMF3EaAMPEMgAAQWhAuNlAJkYykOQCEvKQ4UPQkAAJVD54AERZiAAgMawB8pDE3/LIAEZiCACEGcgAJBED6/SykLKKV8gABCEoAAFwQYRaCAAOBZ59v4kJVD4AAJDaQCZGUMRM+uwOoAAB+AAEGogAAJhBSSRFwMMB0EHEWsgADNqyOkDDgFhAwfgARFsIAAB8iAkwvLDEAeAARFtIAAzssA1zD05nMmQIAARbiAAgMCsCcpDPXJI4QMKww0RbyAAgM5roMpDYjswoQMQWEAAMEABpeABQSzNYXAhAIXcLCLKQ6MkJgECBSEBEXEgAIXjDGTKQ6j80wIIBaEBEXIgAND3143KQsKaA8pBqo28YQAFwQAQcyAAAmEDMDTZgMIFCgEDEXQgAAFhAwekFQZBAxF1IAABJA0wh0qmYAABQAAFoAARdiAAMyTT6sIFAQIGB2EDEXcgAIAvOfbKQ5+0BUEBEHAgAAVAAEJ4AJkaph0CRAsgolHhAwbkChB5IACQQ0VQ5cpDwZJuQAABggUUcCEDEXogAAFCCjOdTGQCCAciBRF7IADZprg4ykNzxTnKQZR+KAEFEXwgANnCY6PKQ62gxMpBsBVAAgcQfSAAA4IGIBiT4QEBgAAUgIAAEX4gADMa8iCaQTmaBbxhA0N/AJkbwQIzfWWUQAA0UPkIQAARgCAAOuGBBmQTFDggABCBIAAgQ08EEIB0zM3KQaJCWEAABeIHEYIgAAGBBDAauIaAAAGgAQUAAhGDIACDeIeUykO7CbpgAgdAAhGEIAAzkTwc5BQBJA8AIggEoQIVhSEAQEMdeKBhARn44gMRhiAAhaT/sspD69x4YQIF4QERhyAAAQIDBuEtByAAEYggAAEBAzDtEEjhARmAYAAQiSAAk0QCXefKQ5ycXeEAB8EAEYogAIQMmCvKQ+CDlWMIBiMIEYsmKgBlFQIlGDCffoCAAAUhARCMIAACgwczVousJSwHYQEWjSAAAeceAQUPByAAEY4gAIBfF43KQo8JA2AAEpDWIwOhAhGPIACDvevuykOAEtjgAABhAQMgABGQIADQxBwqykOMy8fKQY8FUCAABUAAEZEgAIDKd7XKQ56ANQABGbAgARGSIAABcjAwntitYAABgAAFYAARkyAAM/0ANSYbdZHJIMpBOvgAARCUIABDRAv9zOUYOGcXYMcfIWGVIAAzJ1IghRMwd5CgphwFAQOTlgCZHcpC3g/5RA4BVCcH4woVlyAAAqIFAYAAByAAEZggAIP3gdfKQ8cSoyAANDr4SAEDEJkgADRDekBDCQEgAgdAARCaIACTRCp/5spDfLSixRAlOvghBRGbIAAzLcPKoAAwjEGIoAEFIAFwnACZHspDByIGAeciAYABB6AAEZ0gAAHONHEULubKQYxQoAEFQAASniAAcCeGykPIRnRgABiQhRohYZ8gAIVHB5TKQ4xzTuAAFDDgABGgIADQj6/SykOUA5XKQZ+NYMAABWAAEaEgADPCDBZhBDCUjOggAAUgAhGiIACAyDxQykOSH76AABCAIAAUQGAAEKMgAJNEHL/YykOnyQLgACU7FWIHEaQgAIAsj/nKQwo36WACGbhAABGlIACDL742ykOE4wXAAAejDEOmAJkfAAEQR8ABAcYcJTWO4AASpyAAAEABMO2UEsABYpDKQTAGkAIHQTrNYaghAIAs6HPKQ8kit4EAErAhAANBAxGpIACAOZ+KykOIf2PCBQqBABGqIACARq8bykPhX9ihAFUwykElFIQNEasgABBTKCMzlFwPgQAHIQERrCAAgI9YRcpDVSugQQEZiCAAFq0gAAHECwHhAQdAABGuIAABhkEwj4vhogUBwQEFoQERryAAgLT7mMpDMcDsgAAZgIEBEbAgADjan9gkDwehAhGxYQEBIAAztmXJ4gYHgAARsiAAg/nnocpD6UiaxhglOxUEERCzIACTRANP0spDgUaogAAlNY4hAxG0IACDBn4OykN+xaJgACU1cCECEbUgADMP8i0mFwHBAQdhAxG2IAAzH5YR4QIqiYyBAhG3IACAJfITykNpc+rgARDAQAAFoQLguACZIMpC3LHFykPzFEfAAQGhBBQ4wQIQuSAA8ARDH9jiykOBynLKQZdQsMpBQH/gxgAASdX0EQGkdGhhdM1hugCZIMpDOZ+KykM+edvKQZzJiMpBNY4gIAARuyAA9ANr0HzKQ4uXCspBmgWwykEwBpAgABG8IAD0A7T7mMpDVzrHykGMUEjKQTsVwCAAEb0gAIDB39jKQ5dztkAAZMDKQTr4QCAAEb4gAIPz46PKQ05LXiAANDsVoCAAFr8gACTYF4AAByAAEMAgAPUDRB+WEcpDXRN0ykGMQYjKQUB/gADwBMEAmSHKQpEQzMpDse0oykGUjPAgABTIYAAQwiAA9ARDB8jpykPYb4TKQZR+IMpBOvgwIAARwyAA2RSAAMpDYNsiykGPBVggARHEIAABAAGJi++DykGRySAgABHFIADZwbOcykPNmmzKQY8UACAAEcYgAIDnhBnKQw9fpMAAZJDKQTVwoIAAEccgAIDtiBfKQ2ObPaABEICgAAWgARLIIABztFTKQ9lLxkABB2ABEckgAIP6QBrKQ5jTxKAAByAAEMogAOBEAE3TykPgV1nKQZ+NUGABQcABpFQgAhHLIADQDQXWykPXO7PKQZy6wAACFICgABHMIACAE0wvykPJpoAgARBQwAAFgAERzSAAhSk1+MpDjEcRoAAUAEAA8ATOAJkiykKrL+zKQ611c8pBkbpwoAEU0CAAEM8gAPQEQzqnHspD1+u5ykGXQfDKQR+NUCAAEdAgAIN44A3KQ9jHEIAAB8ABEdEgAIOPWEXKQ7rdfuAABwABEdIgABCVQAAzN5mZQAIHIAAR0yAAM5w7mKACAYABByADEdQgAAHgAoAbEQDKQZ9+iCABFKCgABHVIACAyDxQykO8PYtAABmQAAMR1iAAg9T0VMpD0u9P4AAlL+kgARHXIACA23wcykM6si2gAhkoQAAR2CAAg+HXp8pDI6fwYAEHgAAS2SAAc6xXykNkTC8gAAdgAhHaIACA59ulykO1iYYgAhAwgAEU4MAAENsgAJBEA6fVykNey/vAABOIIAIRdCACEtwgAHCSLcpDsWlfIAAB4AAFwAAR3SAAwQa/88pDvMJBykGJfQAEBSAAEd4gAI4J7i7KQ5BnOKABFt8gAIDDHczKQZdQsMAABWACEeAgAI4pYjTKQ207mCAAQ+EAmSNgAjOUA5UgAgdgAhHiIABgxKHKykOPgAMBwAI0Ovg44AAQ4yAA6UMIeATKQ3r99MpBhrnwAAIR5CAAgEdgDcpDskWiQAFkIMpBRgdgQAAS5SAAc7iGykPhX9hgAAegBBHmIACAbYcrykOB9q9ABRBAYAEUsEAAEecgADOpH9hABAEgACU1jkAFEeggAICvUBTKQ/OY/cACASAEBSAAEekgAIO1q6DKQ5ZsIqABB4AAEOogAALAAXpzFEfKQYmMQAUR6yAAgxBKMMpDquCrgAAHYAAR7CAAhRaQFMpD17994AEFgAAR7SAA2RzsFspDwb2/ykGPFBCAABHuIACAIBnbykL6TQHAABCMwAIF4AER7yAAgCNIF8pDosyZoAAZgEAAEfAgAIMs0d7KQ0jLKeACAcAEAsAB8ATxAJkkykMg4HbKQ4Ii68pBokJQwAAUMCAAEfIgAPQDX8iAykN8XgHKQZy6yMpBRenwIAAR8yAAgGzYEMpDXnOCQAYQ6EAABeAAEfQgAAEgBDNQsv/gASUqf+ACEfUgAHDt36XKQ/NsAAEgBVDgABRgoAAQ9iAA9QNEBqnUykPrLHHKQYQE4MpBNY5AABH3IACDCcHyykOUs5wAAQdAAxH4IACDEx/zykNxW8AAAwegABH5IACDHJQSykMbwBogAQcgABH6IACALHnbykMX+GyAAQHABAWAAUP7AJklQAEztxXQQAIHQAER/CAAgzpQfMpD4bdmAAMHYAAR/SAAwWAfIcpDOEqNykGtQqABMLABpQABQSzNYf4hAICiP5fKQ4cfVmEACuEBFv8gAAFhAiCffiEHBQEDIWIAIACDrveaykO1MQ3BBgbhAiFiASAAcOhgW8pDqjBhByhQQKEAIGICIABwRBO528pDWUEHMJdB+KEBE8ChASFiAyAAgyBGGMpDhQ9CQQE0MAaAIADgBACZJspC3g/5ykLXPJ6hBWQsykEqfvggABAFIACTQy3wB8pDEs7ZQQIGQQYhYgYgADNTwIPBBAGBBwYBCCFiByAAgI+DlspDnUxkoAAQ8EEBBaAAEQggAICVs9HKQ8OigsEBASABBCEIIWIJIACEqJwPykMxwOyAABVwQAARCiAAgLVUEspDeZ3nYAAJ4QIhYgsgAIC7r57KQ+pQLkAAEPAAAQThBiFiDCAAg8hnocpDcbQ6IQQGoQkhYg0gAIPuZFvKQ3bdzEABBsEIIGIOIACQRAO988pDnoA1gAAY8CEHIWIPIACDEHX4ykPWX3BhAgYhA/MAYhAAmSfKQxPQ5cpDYCwJwQcG4QUhYhEgAIAgL4TKQ3EFH2ACEIjAABSAoAEREiAAgzn4BMpDSBo3oAAHIAASEyAAI5+K4QkBwQoAwQIQpMECMc1iFCAAjlMPkcpDJhFoYAAWFSAAMNE2ySAAGZBgABEWIAABgQQzkRc/4AAGQQMhYhcgAHDhU97KQ58wYAEpQZAgABEYIAABQQowP9noQAEZ+EACERkgAIP0PBzKQ5mDyqEEBkEHIWIaIACA+penykPUIyCgAAGAAwQBCCBiGyAAk0QAehDKQ3JlLEAAB2ADERwgAAEBCDCVj99AABmQIAARHSAAAeEEM4TjBUAAJUYHgAERHiAAgCMb2spC1ousYAEQvOABBMEEIWIfIAAB4Qcz3kdFAQUHgABDIACZKOEHAWEMMIxQUCAABEEKIWIhIAAAoANAQwd3z6EGELhgABQoAAIQIiAAkEMIH4rKQ4bzGeACEOBAAAUgAxEjIAD1ArTQSMpDm2iMykGnuzDKQUtxwAARJCAAwcnHrspDwen8ykGlBgEIBcAAkyUAmSnKQv2vT+AAMKJCXAABFFiAABAmIACTQ4AMZMpDrPC+4QgHgAAQJyAAk0QbSiPKQ63NAUEGB8ABQygAmSoAATDJTvPgABnA4AAQKSAAAgELPoiqs0ABESogAAFABDA0gQaAAhkYYAIWKyAAMNkfiiAAECBgAAVgBBEsIACDnBBIykPsNAVAAQfABBEtIAABgQgwF0d64AEBoAAFQAAQLiAAAmEMcehAGspBqo0gABQAIQYhYi8hADMWY9YCCgIhBVKOQAGlKIIDETAhAGUcv9jKQ+TjCjQwBsBiARExIACAJjP3ykNN8uSiAhCIwgAFogERMiAAgClMFspDRgsQYgYZiAIBETMgAIUsj/nKQ8ENuGICBWAA5DQAmSvKQt7A7MpDibMz4gAGwgUQNSAAQ0MUJ4ZDDQFDDzQ1jjCgABE2IAAzg1BIIgI4l0H0QwghYjcgAIOJVEbKQ9CGwiICB2IBETggAIOPr9LKQ4Eaa6IBJTr44AAROSAA2ZYMSspC1dq6ykGJjHxAABE6IADQr3xQykMtoMTKQaJRGCAABeAAETsgANDbT9/KQ8AyYcpBlH4wwAAFwgERPCAAgOgH48pDzW8bYAEKggYQPSAAk0QGv/PKQyCRNKIFJDr44wghYj4gAAEDDCGKuyABASMMBcAAET8gANkZe/XKQ32+DspBkbpgIgMRQCAA2SMGMspDpTQ6ykGaFIDAABFBIAABAAIz3cN7QgMHIAKTQgCZLMpDIegJgAEB4wkHoAERQyAAAKABgEMNpx7KQYbIQgQG4AERRCAAgO44HcpDTvp5YAEBQgUFQAEQRSAAkEQvvjbKQ+5EGaAAEHAAAQXgAOBGAJktykN6mJPKQ4vDRyABEJAgAATjDiFiRyAAAYAAIbRVQxFVsMpBRemiBRFIIACDiavUykOy9ahAAQfCBRFJIACAqR/YykM6WbSCBAHDEBNA4w8hYkogAAFDDBBA4AEgn37AAQbgABFLIACAvAgXykM38hOgAgGiBwUAAhFMIACAwmOjykNDSvUgAhAoQAEFIAARTSAAgNvTqcpDWEQzIABkIMpBOxXAAAMRTiAAg+ID5MpDn4i0wgQHYAARTyAAgOg0H8pDcKymoAEQ4CAABUABFlAgADOc8+qAAgcgABBRIACQRAoZ9cpDdzRtoAEQeCABBYAAEVIgAIMNSDHKQ7E9IiACByAAEVMgANkmi/vKQ7lSIMpBhroAIAARVCAAgym6N8pDLlG3gAMHQAARVSAAMzAr4YABAWIFAOIEEqTABOBWAJkuykKRwb7KQ5JL+4ABEKBAAASjEiBiVyAAkEM5SOnKQ4xzTuABELAgABTQQAERWCAAgIikQMpDRropIAEKwgkRWSAAg5VcQ8pDt0EhYgoHoAARWiAAg65HlMpDzRahAAElOxXiCRBbIACTRAmWLMpD0sMSAAIGoxAhYlwgAIMMw/HKQxN/yyAAB4AE410AmS/KQtyxxcpDh/qtQAUHwAQWXiAAAcMRAUADBoMPIGJfIAACQgszV5NBYAAHogkRYCAAAoMMIzOcIAUlQH8gAxFhIACDzvBVykOXn/NAAAcAARBiIACVRB1aN8pDkndMgAAFYAJDYwCZMGIHAWACA0MUBYABEGQgAALCCzOAPxQCCAHgAHFUaGF0zWJlIAABAw0zonQfoAI0OxWwwAERZiAAAaIHME5LXgACAQAEBYAAEWcgAAHiDAEDEjCPBVhAAAXAAhFoIACDtYBOykO4+aZgAAegARFpIAABwgs+vMJBAAEWaiAAAUABAeAABwACEGsgAAJAAwEjFgEAAgfAAhFsIAABow8wkqOIoAAQUMABBeACEW0gAGAmYDXKQ5MgAiqcyeAAEW4gAI4pjfrKQ61JNyAAQ28AmTFAAjOa49ZAAgcgAhBwIAACAAI+zDpeAAIRcSAAgF9wB8pDZrPRQAMBYAYFgAcRciAAgHjgDcpD1YMtAAEBYAQFIAARcyAAgLT7mMpDvRnOwAMKAgkRdCAAYM5ATspDVsIKIaUGQxYFwAERdSAAjudX3MpDylaHYAIRdiAAAQMXcQ9fpMpBp8lgARQgIw8gYnchAJNEA2XwykPYm8BhAQeBARF4IAABoQMBQQcwl0IAIQEFgQCTeQCZMspCkRDMAQUBQQIHgwoReiAAAYQVAYEAAuEGBiMLEHsgAAIEEwGDDQFjCgchARF8IACOeY8oykOSz8YhARF9IAABoQgw1+u54QIQoEAABaAAEX4gAAChCAIBAgFBAgFBAwIhBRB/IACTRAAL7spDSXpEYQElRgeDCxGAIACDHqQmykNSEwxBASVLcWAA4IEAmTPKQz94OMpDNNmA4QEBIQUUMGAAEYIgAINYj8bKQydxdcAAByAAEYMgAI635/DKQ6KgW6ECEYQgAIDqm8DKQvjuzGECVbjKQSUUgQQQhSAAnkQLOB3KQ8zqZQEDEYYgAIAOZePKQ4Vmz+ECGUDhAxGHIACDHgnHykPzQIMgAAfBCBGIIAAzLdnogxA5hAToIAARiSAAMzEIJOEIASAAByEE4IoAmTTKQxQnhspDvXJIwAAZsAEJEosgAHOAAMpD5wxKIAA0MAaQQAERjCAAg4LLkspDpjy5IAAHwAARjSAAAWMMAQQTAeEIB0MQEY4gAIPnsFXKQzaSBgACByACEI8gAJ5EAJAuykNmW1dBAxGQIAAAQwwCgxEB4AAlJRWBBBGRIAABBBMzdBvagAEH4QoRkiAAjiLwFMpDu42EgABDkwCZNeELM0zrUcEIB6ACEJQgAAKjEDPJ0r5AAgcDDhGVIAAzHS36QQsBAAIHgQYRliAAgyBcNspDYYwWgAAHIABDlwCZNiEIMHxeAYEFEPggAAUhCBCYIACQQyAvhMpDRbKWQAAB4QkUIKABEZkgAAHhBDNQAgzhCwfgAhGaIAABYQwzFY7zpBUHAQoRmyAAAeQUMOWAAIAAGfChDBGcIAABwxMBAAQwjwVAQAIFgAMRnSAAAYMSAUQUA0AEBSAAEZ4gAAHhBjAvWUtAAArhBhKfIAAjzEqBBSGGyMEFBeAAEaAgAIPa+FLKQ8uKWAEGB2AAEaEgAAGEFTCluPCAARCAQAEFQQcRoiAAASMRMC35PqACGYggABGjIAABIxEwNYiaYAAQqOAABYAAFqQgADWuqURhCQUABBClIAACQxEw6RxdQAIZMKAAFqYgAAYgAwfAABGnIACAE2HXykPp+KBgAxDAQAMFwAARqCAAgxamMspDkJN0IAAlL+lgARGpIACAH+4VykOvANHAAADgAxVwQAVDqgCZNyAGMHK7zcACGRggBhGrIAAAIAYCQQ4whsi0gAAUiKAFFawgAENDoJBIoAQHoQcRrSAAM8VPDiADAYABB0ABEa4gAAGjETORQ3tAAQdAABGvIAAk94EAAQFABjQ1cKiAABCwIAACwxEBoxQBoAIHYAARsSAAgBTYespD3yOIgAABgQgUMEAAEbIgAIAuSIDKQ2HkjqACEMiAAAVAARGzIACORweUykOsxW5gABG0IACDbNgQykOgZAtgAQdAABG1IACAeTiGykOdo/HgAhBQwAAFYQsRtiAAgIMkDMpDvZ2YQAEBQQkFYAIRtyAAhZxn1spDvyniAAUFIAARuCAAg6jznMpDgGplgAAHAAERuSAAhK9QFMpDQOF8IAAG4AMRuiAAg7WroMpDCCbqIAclMAagABG7IAABAQ40kZv1AAEGQAAQvCAAQ0QfrC9gAgFBCgcAARG9IACDJggxykNsNAWABAeAA0K+AJk4YAJDQ4nfcMAHNTr4OAEJEL8hAJBDOqceykOhmMihAgqCCRHAIACDiSgKykO2vVZhAQchARHBIAABYgswMWhzoQAZ6IEBFsIgADO1BbyhAwehARHDIAAB4QQzgqa1gAAH4QYQxCAAlUQGlCzKQ76mGMECBYEGEcUgAIAfwdfKQ7s1+GECGcABARHGIAABJR8zDwcroAAHQACTxwCZOcpDB8jpQgsMQQIRyCAAMxPQ5cUgAYEFB4EBEckgAIAg4HbKQ5PXWeEFGSCAABHKIABgLfAHykNkQhM5iYyAQQIRyyAAAeEHMJSHYMIQCiAAEcwgAICbt8/KQ38eG4AAGVhgABHNIAAzuyvUIhEqnMlAABHOIAA/2khLIQYE4M8AmTrKQvYf88pDNuinwAAQEKECFIjBAxDQIACQQ6+nocpD1KbqYAAQkMEEBGUbIGLRIACQRBsHyMpDd4znIQUQuCAAFIBAABHSIACALjHrykPAtivgAQqhBUPTAJk7og81Eh++4AAFgQcR1CAAgPeB18pDEL+ygAABYQYU2GAAENUgAENDLp8hYQYBIAAHYQkR1iAAgEe4hspDUmuF4QQZkIACEdcgAINUFyTKQ1ia1CACB0IOEdggAINhKIzKQ0yS2MEGBwACEdkgAIOC98/KQ4sTQIAAB4EDEdogAAFCEgaBBgcBBBDbIAACgQYwjaceQQQQwIAABYEG+gPcAJk8ykMOULHKRAI5CspBnLrgAhHdIABgv0v7ykPmgg0BhBsHYAAR3iAAg9iPxspDa9uMIAAHghAR3yAAgN7AAMpDhx9WwAEKYAAS4CAAcOw8ykPI9nogABmwAAER4SAAM+ukQKEKASEGBwABEOIgAENEIf4pgg8BwAIHgAMR4yAAgyUV0MpD21vaIAQHQABD5ACZPaIOMKdETaABEPAgAAUgAhDlIAACwAMBwQsCwAQVcGEFEeYgADktl40gABWO4QUR5yAAAYEGAWUfKoxBQAMR6CAAgK73mspDEA6+gAQKgAMR6SAAg7vb2spD8xRHQAM0JPdgoAIQ6iAAk0QWkBTKQ8WyluAAB8IREesgAIAjXjbKQ/G0OqEFASIPBoMX4OwAmT7KQsShyspDzs8oQQEQUIIIFBhhABDtIACeQ1RvnspDR8G+YQQS7iAAAOECidP248pBhsjAIQMR7yAAASMVM74iTmAAJTVwAQMR8CAAASIHM+jwISAAByMSEfEgAAEiBwGhBTCyymBgAAZjDxHyIQABxBQwE9hFQQAZWIICEfMgAHHIwBrKQtfpgwcQfGEABcIBEPQgAJBEAfA7ykP6/QiCAVVAykFF6gIGEfUgANkI0AbKQxXnbcpBqo24RhoW9iAAMPn1cycfGdCiBBH3IAAzDEAnJhwwsBVAYgIFggMR+CAAgx0X3MpD/3WoAxAHIAAR+SAAgyP4HcpD9akQwgEHxhrj+gCZP8pDRVDlykOajEqCBAYHISZi+yAAAQMKOaqNsCAAEfwgABCFpBUwmbAHYgQZcGAAEf0gADPJcCGDDhCaZwcAQgIhpHQkExL+IAAoQ+QHJCVLjkMLEP8gAJBEDaA1ykNaq9SgAFSIykFQ+UAAIWMAIACDESX9ykPk/DbiAyVLjyAAkwEAmUDKQxpYrYMLMMYHYEAAEhBjCEE6zWMCIQCDlgxKykPjx3qiAgYkDyFjAyAAgKKYEMpDxYZa4wMDAwMCwQAhYwQgAIXB39jKQ+mgKAMIBSAAEQUgAABFGQLnHAHCAgZBAiJjBiAAIyOjaCMBIwQGwQEgYwcgAJ1ECe4uykO7YjRjBSFjCCAAMxA0EiMIASMFB4AAEQkgAAHjAzOvsNhgAAcgABEKIACDIAQzykPEqhZkEQAgAAOFEiFjCyEAASkiPaq1WsQIU2MMAJlBJAczio93YQAGBAUgYw0gAAIEBTDZdxdEBhCwYQATMCMEIWMOIAABaSkBIgMwl1C4IAAFQQERDyAAAcQIEEllDwvEBSZjECAAM9RPXGEBB0EBEREgADM6UHyIIAGBAQdgABESIAAByB8QeokkASQKBmQHIWMTIACAbCceykMULuakBhlQIAARFCAAM48sCIUQAUUOBoQKIWMVIACOjv/LykPOHyGhAREWIAABphcQlygdASQHB6AAFhcgAAHlDgFDBQcgABEYIAABhAkBhAYB5AkHIAARGSAAM6IURwkpOZSM4CABERogAICoQ5XKQySxW2IDAIQIFY6AAREbIAAzrqANBAsDwAEFIAARHCAAgLUn1spDFThSAAIQGIAABMQGIWMdIACD5wBOykObPFDDBQdAABAeIACTRBnT98pDtpEaQQMkQIBCBfAAYx8AmULKQ8NsIspDo6jcpAYZIEAAESAgAIDcr+zKQ3utD0AAGUggABEhIACO4wxkykNQWoZgARYiIAAzry0PRAsHQAIRIyAAM/XztsIEAaEDByABFSQgAENDwF2yIAEGJAkhYyUgAI38UC7KQ7DllKIFIGMmIABDRCCeG+knAmQLFHDiBSFjJyAAMyb6HIAAAcACJSp/gAERKCAAgyoSOspDj7cygAAHQAEWKSAAM7WJhkAAByAAQyoAmUOFDRBFBAgBYAI0QH/QoAMQKyAAAmYYMF97FkABGVCgABYsIAAG5AgGRAghYy0gAIC7r57KQ+qop8ABEDAgAQRCByFjLiAAAYURM46DYSABB0AAEC8gAJBEDRv0ykOvhYdgAwHFDwTECyFjMCAAASURM/Nsv+AAB6ABETEgAAEBBTTMvxQgAAZgAREyIACAHNX4ykOkLKbCBhCQAAEFgAERMyAAgyNIF8pDLPGqAAIlOvigAhY0IAAzvO2SYAAHIAARNSAAAeYYMzLIgEAAB2AAETYgAIMsphjKQ6xs9MEFJUYH4AFDNwCZRGAFMOuwOkAAEDBAABTIoAEROCAAAUURMBlYemABASADFDggABY5IAAwpeRAAAQQ8KAABSAAEDogAJBDU2gJykO4SaCAAAAlEgWmICFjOyAAAeUQgN9PxspBhATgAAIFwAERPCAAASEHEL4mGgGgAgfAARE9IAABpRMSrWYgECDAAAVgARE+IACA4YAaykNsNAVgAgrAAxE/IAAz+sPkgAABxhwHYAEQQCAAAiUWMJ1MZAABCcQNIWNBIAA4A6fVgQcHoAMRQiAAMwbWESUVAuADFXBgAhFDIACAKc/fykONI1RCCVXwykFRFsAAk0QAmUXKQ46oPgADAWABB+AAEUUgADOhu82AAAFAAAeDCiFjRiEAgLr/l8pD0Y9C4QIZgKEAEUcgAHDOFBLKQ5Rc4QQgfpABARRA4QEQSCAAk0QDZfDKQ3R0VCEBJTWOoQIRSSAAjiXyE8pDiFMmoQERSiAA2S9mMspDbvQfykGcyYjBAENLAJlGgQIBCSYBgQcHQQIQTCAAAkYWIIzLCjIaQaAAEU0gAAFiCTCegDVgAAEgAAUhBhFOIABwnGfWykMW70ovCsUMIWNPIAABxhIwLqhZIQUZeKAAEVAgADjuj6umEgfhARBRIABDRAPqMMcbAuECBgEEEVIgAIMNXdrKQ01B8mAAB0ABEVMgAIAnUiDKQv/NNQEDZOzKQRoFwIABQ1QAmUdmGzA3QSFBAhAYoAAFoQMRVSAAg/eB18pDUbqSYQU0NXCoQAAQViAAB2EHAyABBeABEVcgADjIEBSGGQeBAxFYIAABQQVzheqZykGtUUAAA2orIWNZIQCF+penykPdP7JhAgRkCyBjWiAAAmMKMGWsPOEBEPjBAAXhABZbIAAQtEcbAeIDByAAEVwgAI4ZqDHKQ32+DqECEV0gAIAcv9jKQ+c4hmAAAegcBeEAEV4gAHEmHdnKQ5kAAQIAYgYGIABDXwCZSOYSM6HEGacYB6IGEWAgADMgL4QIHwGBAgfCCRFhIAABCB4wijb9AQIBRxgUMIEBEWIgAAHmEjDE1lMgABCwQAAFAAERYyAAjqgYRcpDaRty4wsWZCAAPrC5WCAAEWUgAAFoIQZoHwZKLCFjZiAAgMfj1spDfhSvwgcQuIECFECgABFnIAABAQQw3GNuYQIZIAECEGggAJNEBqnUykOj1CxFDwfAABFpIACAIxvaykNpzGQgARmIIAARaiAAPyYz90IHBENrAJlJogsz3Oc4YAAGBxwhY2wgAAHGEDW6LXcgAgVCCBFtIAAzRweU6CECQggF5hAhY24gAHBgd5rKQ0AyAggpQfBgABFvIAABpxYz1rb+YAAAQgUQpOECMc1jcCAAYNt8HMpDCUcWA6glBcABEHEgAHJEBr/zykOQphMZkMIHEXIgAAFjDSUfh2YWBiEEEXMgAAHAAj7DdkYgAkN0AJlKQgkwGbDyIAABxRAUKMABEXUgAAEBBCEBnyEEGCAlESBjdiAAAiABAUgnKpoFIg0RdyAAAWgiIelzpxdV8MpBKn/hBRF4IAAgeecGFSR6rSACJI4QgAAReSAAg5wQSMpDywaNYgkHQQQReiAAM8IMFqIGAgYWBuIHEXsgAIXB39jKQ8NKCIABBaACEHwgAAILNjOXHCqAAAcCChF9IACDH8HXykOaCIAmFAegAhF+IAAzLGQzgAIB4AAHwAFDfwCZSwYWM13EaMACJDWOZRIgY4AgAAImFzOaM9FBBQfgABGBIAAzX3AHYQYholGhBQWgAhGCIAABpxw+uX1xgg0RgyAAgK73mspDQvJ8YAAYgKQRIWOEIAABwAMzOEqNpBAHAAERhSAAg+FT3spDtbXDAAUHIAARhiAAg/pAGspDS+Hl4AQHIAAQhyAAnkQDfA/KQ56sceIIFoggAD7aJx7AABGJIAAzD9wPgAQBYAIHYAERiiAAdCMGMspDtg2iDQZHHCFjiyAAMy+R+IYWASACBqQSU2OMAJlMAQcwbpulAAIQKKAFBQEHEI0gAALlEzORQ3vgATQ7FbCgAhGOIAABCCkwm8AaQAAQMKAABSAAEo8gAAAgARDd6zkDIAAFoAIRkCAAASgpBwIMBsACEZEgAAHmFjCycPJAABkgYAERkiAAwZAIS8pDhkMTykGiQocbBeACEZMgADOWY9aHIQFAAAZoJiFjlCAAAaEIAQAFASAAB0AAEZUgAIC8NFTKQxMnU6ABZEjKQST3YAABEZYgAAGEFDMlB/xAAAfgBBGXIACDyJPeykMccQ1AAgdDEhGYIAAB6CYzhm9PoAMHoAcRmSAAgOfbpcpDyEZ0wAIZkEAAEZogAIP68CHKQ2ok3uIRB2ABEJsgAAJiCzOiSM+AAAdAAhGcIAAzBwHYZhYBAAEH4AYRnSAAAaINBugqBwAEEZ4gADMWkBRCEQEmGweABRWfIABDQ59ceIAAB6ABFqAgAD7Zz5EgAxGhIACDHOwWykO3bV2gAAdAABGiIAAzIBnb5BUhfRjAAgVABhGjIAABAg4wM9HrQAMZwOAAEaQgADMsvDYAAzCPFBjAAAVCDEOlAJlNIAYhKHnLPAGACAWCDRCmIACQQxTYespDdt3MQAQKgg4RpyAAAcAFM3FbwMAAB6ABEaggAICiP5fKQ8kityAFCkEMEakgADPUyBdGGAMiDQVABxCqIACTRAOSLcpDD1+kYAEHYAYRqyAAMwzwLks5AcAAB6ABEawgAAEoLwGCEQFCEwdAAeCtAJlOykLFTw7KQw8HK8AAACABFY6AABCuIAACAAEzy7aUwAIH4AARryAAAEAJAsINDGACEbAgAIC0S5PKQ83GqGADEEBgAgUgBBGxIADZutRHykOzTTXKQZdQsGAAEbIgADPBA5VgCgFgAAegAhazIAABYAIBwAoHAAQRtCAAgMdgDcpDXAvhQAABAhMFoAIWtSAAAYYdAWAAByAAEbYgAIDUGBDKQ9LvT2ABCqAAEbcgABD5phkBSCkB4AoHQAAWuCAAAUIQASAAB4ABELkgAJVEBjwpykPPJrVgAAWgAhG6IAAzEpwqJh05iYyIQAARuyAAMx8R0ockOZoFuCABEbwgAC8obyAABfkEvQCZT8pEEvQsykOcGJPKQap/AMAAEb4gADMcffQqNTmiURAgABG/IAABQAiA2qvUykGnuyCAAwWgA0PAAJlQwAsB4As5pQYwAAERwSAAM6Jr1EYgAQAFBwADEcIgADPOxBmgAgKADAZABkPDAJlRYAg+xxKjoAIRxCAAMyDgdsISAYABB2AMEcUgAAFiEQEHKQFAAgfAARHGIACFeOANykPPUvEgABQw4AoRxyAAEJUgAAFAAwyAAxHIIAAB4AABpBkBAAMH4AARySAAASALMz1ySEAAB4AAEcogAAEABhC/SjYBgAkH4AIQyyAAAqo3MJVjo0AAAaAKBeACEcwgAIUKGfXKQ5A752AEBSAAEc0gANAZ6hbKQyHxQspBkbpYwAEFgAKYzgCZUspCqy/swAcHIAUQzyAAkEMuSIDKQ5pgDYAAAUAFBWAAEdAgADM7WBBADiCPBUAOBsABEdEgAICWkBTKQxtnoQAEEKiAAAUgBBHSIACAoxvaykNeGwmgAxAYgAAFYAAR0yAAg+6758pDWlNagAAHIAUR1CAAM/tHruISAWAEB+AAENUgAIREA//ZykOHSmIUByAAEdYgAIMmdd3KQ5xwIaACB2ADEdcgADMsvDagCwHADQcABxHYIACOL+n8ykMsQLjAAOPZAJlTykKSbwDKQ9p/l2ACNDAGkGACENogAAKABQEHJgHABgeAAhHbIAABpiAwxmKdYAAKgA4R3CAAg3pAGspD6iPxwAAHoAAR3SAAAYAJAYAOAUAKNEB/4IAAEd4gADOWDEpgDAHADgfAAhHfIAAzr1AUQAEBgAAHAAER4CAAAUAJMD7SVAACCcQdIWPhIACA1UvhykOF6pngAgrDGxHiIAB226hZykOr6cAMFCCgABHjIACA9JOpykODKn/gAAHmIQWABBbkIAABhiQBYAQHwAEQ5SAAAscqBmIWB8AAEeYgAAFADTNr24zAAwcACRHnIAAgGZLBEyB/Y+AACqAKEeggAAHADzBg2yLgAGToykFAgADAAEPpAJlUpiAwjSNUIAABAAEFgAgQ6iAAkEM5n4rKQ1WCQQACEBDAAAWACxHrIACAlVxDykNrLHEgCxlgwAAR7CAAjs5ATspDtmXJAAQR7SAAgOGsV8pDKSgkwAEAAAgGoAMR7iAAJO4LoAEgjxRgAhWOgAER7yAAAeESMKecxkAACsALEPAgAJNEA6fVykOLa7pACQdgAxHxIABgH8HXykNHwAUB4RQHwA4R8iAAMyw392IYAyAJBUABEfMgAIMve9rKQw+4HYAAB0AA8QP0AJlVykNtMIrKQ6f0VMpBmhSLQQXABRH1IAAB4AIz0mqa4AElL+lgABH2IADQqPOcykOz/TzKQbhR4IABscABpSJ0aGF0zWP3IQABAREwUhMMwQEQ6CEABcEEEfggAAABAwKDHDC7BvihABUgQQAS+SEAIzhSogMBAgIHggAR+iAAgMjAGspD85j9YgQQgKIMBaIFEfsgAIPuOB3KQyZoCcIDB6ICEPwgACBEFmIFM8G9vyIBB4IBEf0gAIMjMfjKQ1y6/EAABwIDFv4gAAFEGgHiAgdiAxH/IAABYgsB5BgBQgIGQABTZAAAmVZiEQaKNTM6+EgCAyBkASAAk0MIH4rKQ5s8UAIFBmAAIWQCIAAzIY+RQAAwl0H4YQEEAgMhZAMgAAHCBwhKMgQiBiFkBCAAgGAfIcpDZ7tkYAEBoQEFQAARBSAAAWIOAeAAAcICJC/p4gIhZAYgAIOcZ9bKQ+sANSABAMEBAgIIIWQHIAABhBswHie7YgYYuIIGImQIIABzVBLKQ9vfpWIIBkILIWQJIAABrD8BwgYBAgMGAgchZAogADPOl9yEHQEgAgfgABELIAAz1PRUAgsB4gQHIAARDCAAM9tP30QaAUAAB8AAEQ0gAMP0aFnKQ7gdY8pBtY6CDBCl4QJBLM1kDiEAAeUZM+n4oCMSBoQXIGQPIAACowwwhZMMIQEQcIEABEMDIWQQIAAB4xMBQwgpjEFDDSFkESAAgAoD18pDVCI0wQAZgGAAFhIgADDow+TjBxmwIAAREyAAAQMUM/IMsgMWNTWOQMEAERQhAAFkFQEFGANkCAQkBiFkFSAAAaQFMB14oEUYEPCCAQUgABEWIAABBBMBpA0BwgEHYgFDFwCZV8ICAeYfAaQJB2IBERggAAGECjBvTJlAAAnEFyFkGSAAAcICEJ2AAAPkBAXiAREaIAABRA6JmriGykGGugAiAxEbIACD1JvaykOQD6sBAQdAABEcIACD8+OjykNsjH6AAAajBCBkHSAAQ0QATdPIIwHiAwDkBBCkAgIxzWQeIACABpQsykOFv0iBARDAIgMF4QEWHyAAMMxmmyAAELCAAAUgABEgIAAzCcHyBAwBxAsHIAARISAAMyk1+EECAYAAByAAFiIgADDlU8RhAgnkB/AFZCMAmVjKQpHBvspDeD3ZykGJfchAAAREByFkJCAAgMShyspDSHKwxAgBoAAFIAARJSAAAaIEMzbop4ECB6IEECYgAAIIJTOu1YHgACVQ+eAAEScgAIDlHHjKQ9YzM+QMGSAgABAoIABDRAjmJY4/AWIEB+AAESkgAIASWc7KQzsKpgABGFjEDSFkKiAAgChaKcpDtTENYAIBJAgFIAKTKwCZWcpC3g/5hBcBYAE0NY4oYgUQLCAAkENfcAfKQ3EFHyABELjgAgRCBiFkLSAAgI8sCMpDiYb2IAEZwCAAEC4gAENEHCXwBAo5jFBQIABDLwCZWkQQAUQZAeAANCp++IAAEDAgAJBDIOB2ykOAPxTgAAEkCQSEByFkMSAAgy2XjcpDoAx+IAAHogURMiAAEEfEDzAkWOKgARmIQgURMyAAM4LLkgopAQABAMACBAEEETQhAAHsMjCrZWHlDAGBAAVBARE1IAAku9tFCAHFCwfDBRE2IABlwd/YykMAwQAlMAZBAxE3IAABQwUwPiFioQEZ6CEDETggADP6w+QECAEFGQZlFCBkOSAAQ0QG1hGlDgHhASU1cKEBETogAIAWY9bKQ9jHEMEEErDhABGkhAghZDsgAAFBAzOBRqjHHwdhAhY8IAAwp8kCQQEZkCAAET0gAAHhBDDF3efhARBAIAAFIAFDPgCZW6UMM/NAg6EBB2ECED8gAAKFDzPLMssBAgfhARFAIAABAQIIpyEFAQIRQSAAM1PAgyIGOY8FUCABEUIgAAHDBzCjJCbgAJEQykFGB2ABpFQAARFDIAAB5QkB5yQDpRQFoAERRCAAhWzYEMpDsvWooAAF4AARRSAAM4l/lwwyAcECB8EFEEYgAAKlCjOXR3ogAAejCPAERwCZXspDmlfCykNtO5jKQVEWgAEDBEUNIWRIIADZn4BpykNfexbKQVaeIOAAEkkgACNULIMHDCAAEUogAIC5G8DKQ390vYQpGPDMOCFkSyAA2dhkdMpDiS9pykFWgKBgABFMIADZ6AfjykMwuVjKQUuPAKAAEE0gAOBEA0/SykPLXwfKQXz6wAABFADBA/AETgCZX8pDJVc/ykOc8+rKQXeQoCAABQMJEU8gABBegQQQPmciMHIJECAAFDCgAhFQIADQc7hSykOjfJ7KQWcXYOACBaABEVEgAMCFNB/KQ4nfcMpBbIECCAWFDCFkUiAAM5Bf2EEEOWFyQIADEVMgAMGV4A3KQ7EQ5cpBciZAAAUgAxFUIACOt7uzykOhQE7AABFVIAABJQ0Bz0UB4AAH4QYWViAAPsbmZyAAEVcgADPv77jlFzlhj8AgAhFYIACA+3PqykNOS15gAQrCCBBZIADaRAM6KspDjzNnykF9GIAD4FoAmWDKQyUAncpDWPNOYAAQ0KAAFCBgARFbIACAZ1fcykPDooKAARAAgAEFIAARXCAA2X4HyMpDsp0wykFyCOAgABFdIAABAwswZ2TD4AAQkKABBUABEV4gANmhZEDKQxf4bMpBXAhA4woRXyAAjqvf88pDtFW2YAARYCAAASABNEvh5WAABUUg8wBkYQCZYcpDPF+lykOpKRBAAAehBhFiIACOUmB2ykMYp4ZAAhFjIAABgAIB70chYY/gAAWAAhFkIACAhYusykN9ZZSAAQHhBgWAAhFlIAAzpw/Gb0oqgU+AABFmIAAzsme7AAIwbIFgIAAFQAARZyAAM72/sgUYOWcXUGADEWggADPDP+bFESFsnmEKBeAFEWkgADPOa6DlGgIgAwbAARFqIABg30PKykO+YAMBoAIHgAAQayAA9QNECVPRykPFhlrKQTsVoMpBFH7gBBFsIAAzHgnH5iN1QH/AykEUm+ABEW0gAIEiQA3KQ7fF1xsCCEYj9ABkbgCZYspDGKAoykORb7hgAhRwpRIhZG8gAMoj9zHKQ8vi0MpBZvmAARFwIAAzUKfwQQoBoAIG5RIhZHEgAIBbqFnKQ4rnBMABAIAEBgAEEXIgADNcV3QAAQEgBAdAARFzIACDj6/SykOuUMxAAgcjDRF0IACAoIf8ykMzIPlgARBQQAAFwAEWdSAANbJFosAABYABEXYgAICmNG3KQ5A758AAGSAgAxF3IACAtzfpykPSP0igAADgBAbgAhF4IABg2nOcykMawQs5MAaQYAEReSAAgOukQMpDn+BCIAABwAEFgAAReiAAM/ynuycsAcAFByAAEHsgAALMOjXFspYgAAUAAhF8IAAzBK/fIAGEQJ1AykEPFABABBF9IACDCvY4ykOWE6kAAiUO9iAC434AmWPKQya3TMpDvXJIYAEHQw8RfyAAgzCwIcpDTqH/4AIHwAERgCAAM0e4hus1A2AEBYABEYEgAAHAAwFMPjlhj9DAARGCIACDmEeuykOdIChgAQfAARGDIACAnfQfykOUh2CAAAHAAwVgABGEIAAzo8vhyC8xZxdA5QAEAAERhSAAM7p7zeENIIFB4AEGIAARhiAAgL/8AspD2BcKoAUKIAARhyAAg8UjvcpDant/wAAHQAIRiCAAgNvTqcpDdoVTgAQZsMAAEYkgADPsVEfFHAEgASUv6aABEoogACOr1MxBDMAAEIsgAJBEBxf2ykOVY6ObAQEACAVgBBGMIACBCT4oykOEMv87CQBAAgUgAhKNIAB+ae/KQ6UI6SAA4I4AmWTKQxoANcpDgtLyoAAQoKABBWAFEY8gAINln1XKQ6Y8uSACB4AFEZAgABCDBRQwcmUsIAEKgAURkSAAgIkoCspDUAIMIAAZ0EACEpIgACNURmw7AmADBmACEZMgAI6O/8vKQ8yS2MADEZQgAGClK+7KQx1AAgEABAfgCxGVIACAtdfcykMcx67gBhkwoAERliAAM8Ev0k1JMGyBcOAABaADEZcgABDHoQw0zvp5IAIVcEADEZggAIH1GF/KQ6uQsTsAAIABBUAAEJkgAENEE6QzxR8hNXAABAUAAnCaAJllykMZAAQQReADAiABBqACEZsgAIQ7WBDKQ2WsPAABBiABEZwgAIOKW9vKQy2gxMABBwABEZ0gAAEACDCVvBzgAAFhDwXAChGeIAABZRcBiTQwS47gQAQFwAASnyAAc7/mykPUpurgACUJjIACEKAgAJBEHcfjykNr24yABBBQAAEF4AARoSAAgCAZ28pD0WMFwAIZwCAFQ6IAmWYACDAqiDHgAxnwwAASoyAAI7cXQA0BwAAHoAQRpCAAgMGznMpDY0ScIAABoAUFwAARpSAAOMeMSsAFB6ANEaYgAIDYODjKQ6ggkIAAEeClAQRABBGnIABg6TuzykOBRSYMgAkRqCAAjvQ8HMpDledtIAIRqSAAYP9n1spDVCUmIWGPIAQFQAHkqgCZZ8pDQd/YykOSo4iAABWOgAMRqyAAg1g3TMpDkcdF4AEHYAcRrCAAjmM3tcpDeUVuAAERrSAAg4hLx8pDn4i0QAIHQAURriAAg6RPq8pDg1a7gAAHIAARryAAgMAoPspDndAuYAABZRcFYAQRsCAAM+SXwqALAeABB4AGEbEgADPot+lAAQGgCCUO9sAFEbIgAAEABRAqwAUBQAMHQAARsyAAgPD4OMpDatP3IAAZMGADEbQgAIX9g/7KQy8A0YACBaAAErUgAHDceMpDuM1qIAAQQEAABSAAQ7YAmWjgCCFBkkABGXBgARG3IACFJKgkykOv3RUAAQWgARG4IACAL1AUykM9ysDADBBQQAAF4AERuSAAAQc1iSdxdcpBd3MgYAsRuiAAg5rbjMpDHBiTYAIlOxVgBBG7IAAzoQvGJR4DgAIFwAARvCAAg9ar7spDKjGQ4AUlCYyAABC9IABDRAsh/yUZAQABBwAIk74AmWnKQyYIMUUlAqAKBgADEb8gAGBdt4DKQ10FJgFgBAfgABHAIACDdGdtykOwNY5gAgegAxHBIACA57BVykPYb4QgBxmgAAdDwgCZakAIgspWh8pBjEGAIAGRpXRoYXQszWTDIQABAQQGgQIH4QMRxCAAg2m/fcpDyMo9wQIlKn+BBBHFIACOhWBcykOKNv3hABHGIAAzkIwWoQ0BAQEGhhwhZMcgAI6WN5rKQ8JCdeEGEcggADim5HRhBgcBCRHJIAAzxiw8oQ8BYAAHgQ0RyiAAg9GEM8pDt/ITIQIHQAARyyAAg9cEaMpDgqa1gQEHIAARzCAAM+gH47BUAaEBByELEc0gAIPzM5zKQ5J3TMAAB0ABEM4gAJNEEX4BykNNmmwhAgdBAhHPIAAzF647wxc5OxWwQQMS0CAAcNoDykOycPIgAACBDBV+gAFD0QCZa+EONajQlwABBQEEEdIgADMv/y8BEQJhCgYBBxHTIADZcwdgykNk+0rKQYQTqMAAEdQgABB/YQUGYQIH4AAR1SAAg5YMSspDqzkj4QsHgQkR1iAAgMDYRcpDY/O2IAEBgQ8FwAAR1yAAg/BIMcpDuwm64AAlH29BBxDYIAAgRAWAAQGwVTBWgKAgAQVAABHZIAABYRIzPMFUIRIHYAES2iAAc9f3ykOkhDMBDCUfjUAAk9sAmWzKQzy4HUYjAQEEB6EEEdwgADOOqD6BBAHhFADBBQFBA0E6zWTdIQA4n6u5AQIAIQAhpHRiExHeIACAsIPkykOizJmhAQpCCxHfIACDu6+eykO5JeTCAwdjGBHgIAAz3Ywv7kYBog8lQH/CBBHhIADQ9UOwykOl5EDKQUYk4CEBFCBiBxHiIAAz+WPW4xg5OvhAIAAQ4yAAk0Qgcd7KQ9onHoIKAGEBIqUnwQDg5ACZbcpDGq9PykO99hGjBQoDCBHlIACOobvNykOuJXogABDmIACQRADoMcpDyipK3ABkwMpBGehAoQAR5yAAgw2KFspDtpEaIgMHQwUR6CAAgQ+aKspDcgyy/AAAoQAFQAAR6SAAgBGpx8pDe60PPhAZ8KMPEeogAIATz/nKQ1ia1GAAGVAiAhHrIAD1AhX2K8pDyq8AykEwBqDKQQlvIgIR7CAAMxfwIUEBECroJQAhAQPhARHtIAAB4wswdX2/YQEBQwcFIAAS7iAAcBXdykOtoMSAAApDDhHvIACAHCXwykOtdXPgAAHBAQVAABHwIAAzIC/54xMBwQEHYxDg8QCZbspDTpjIykOWw7CDCxlAgwkR8iAAM1iPxuICASAAB8IFEfMgAI6BE/jKQ35tKOIEEfQgAICGwGnKQ0orNuABGXAiBRH1IAAQliYfAQMQMEuO4IUBBcIDEfYgAIOl2/XKQyOn8IIDByMKEfcgAI7r+83KQ4SKjMECEfggAAEiBDAsQLhAARlQ4wgW+SAANZycXSACBQEDEPogAJBEDTITykM/Ks5AARkw4AEW+yAAMIgm6gACEIBgAAXjB3D8AJlvykMYQw+BLUhLykF9GDBFAATAAhH9IAAQJOMJM6ms2kEDByIFEf4gAIBRAGnKQ0VaHGIEERBlAARAABH/IAABoxEBD1EBggQGQAAhZQAgADO1J9YmICFWgOgsBKAAJmUBIAAwa9uMIQQQ0KAABAABIWUCIACA1y+4ykOftAV7ABCgQAIT4IAAJmUDIABx2aNUykFRFmIFBUAAEQQgAAECBzDZdxcgABCAAAMFIAAQBSAAk0QFt+nKQ4PahuADBqACIWUGIADJF5gdykPPfy/KQUtxYAEhZQcgADobt89gAAQAA/AAZQgAmXDKQzwHK8pDlAOVwAIZICABEgkgACNfpcEEOIFP0OACIWUKIACAm4uTykOyyWyBBQnABCFlCyAAM7fn8CMKAuACFY7gABIMIAAju7PDDQEABQahBSFlDSAAg8jAGspDvtJUIAAGAQYhZQ4gADPfF43DFwHBBQdAABEPIABg6pvAykM+QAABYgglOxVAABAQIABIRA1z+CAEBiAFo2URAJlxykNqF/cjDypyCSABERIgABCAwwwwb/uzYAABQAIFYAAREyAA2YuPq8pDLqhZykFcJaDAABEUIADZkWhZykPYQ0fKQYFBIGACERUgADOWvFAjFgHDDQYiCSFlFiAAgK1AAMpDs9EAgAEZQMABERcgAIDb06nKQ8n++mMLGUBgAhEYIAAz6DQfoAQ5RgdgIAARGSAAEOyjGjDT9uM7ARjAIAQhZRogAAHDDDO2DVBjGgdAARAbIABDRAUeAYMXA0AEBGAGIWUcIAAzCVPRwAApQJ1DDYBlHQCZcspDGyMYMMeWbGABEKBFAAVgAxEeIACDJmCrykPNQt7hBwaiCSFlHyAAgzFfPMpDRQGkQAAGIxQhZSAgAAGiCDCUL9JAAhnAQAAWISAAM7yWBOAFB2AAESIgAIBpaNzKQ0w6XkAAGdAgABEjIAABwxcB4w4BwAAHYAQRJCAAg8jsV8pDS4tDoxYG4AUgZSUgAENEAvfPQxg5RgeAAAQRJiAAAcACMVNzGdsACSAAEicgAAAACDGLP307AgDgAQWAAUMoAJlzAxszsGDfoxoHYAIRKSAAgKyP+cpDSMspwAAAIxUVjkAAESogAIC3ZCbKQ8Y2YIACAAAEBYMNIWUrIACA0+vUykNZpEBjDgqgAhAsIACSRAs4HcpDLJkxwAA1QPz7oATjLQCZdMpDGKAoykO3FdAgAQbjFyFlLiAAgGLfPMpDOPmmIAMYEKMOIWUvIACAgnQFykOz/TxgBgrAAxEwIAAziCB2Aw4BgAQGQgshZTEgADOed+nAAgEgAAfgAxEyIAABQAYwphB8AgwB4xUFQAYRMyAAg8YAAMpDKNGDAAEHQAAQNCAAkUQEV9zKQ58D/hsACcABETUgAGAQ+jfKQyEjHAGgAyUO9mAAFjYgAAEoNjA1jiDgAQVAAeA3AJl1ykNoX3DKQzER0iADEbAlAANgCSFlOCAAg3Nf2MpDGbDyYAEHYAMSOSAAfrhSykOioFvgARE6IABxfri7ykPVKgAFEKCgARSwYAAROyAAgIqIF8pDnEPkIAMKYAMRPCAAg6E4BMpD0bqSgAIHIAERPSAAM7G3tWMgIX0YYx0UYGAAET4gAIHfnEPKQ6bAg9sAAAABBWAGET8gAIPkE/fKQxoHlCAABsMRIWVAIACF8HRtykO9ydVgAQXABRFBIAABYxQwvGnHQAAKQAURQiAA2fiz0cpDgXLkykFLjwCAABBDIAACIAkwjJ+KWwEBYg4FQANDRACZdqMYPo5XJWABEUUgADNHYA1ABjBnF1AgAQUAAxFGIACDdBDMykOd/GvAAQegBBFHIACAfw9cykOLlwrAAwCgAQYAAhFIIAABwx4wh6MfQAMZAOADFkkgADPGje3gAgbgCiFlSiAAAaIOAWUnOXeQgEADEUsgABCbgAg1tK1CwAEFYAERTCAAAWAEAeQmMFD5EOAABSAAFk0gAAFiEAOgCAVAARFOIACAshAuykOg6MGgAxCAAAEUwCACEU8gAGDXiDHKQ8hkJQIDHAagBBFQIACD4wxkykNhM5xgAQcABBBRIACTRBnT98pDLfk+wAEH4AYWUiAAMb9WHjsFAAACBaAAEVMgANAd3gHKQ0Hq6MpBS3FwIAAFoAPjVACZd8pDdL/mykMycd6ACgegChFVIACAf8BOykOKYzpgAQDAARVwIAERViAAg4WLrMpDp8kCAAkHQAARVyAAg5Djo8pDm8AagAEHIAARWCAAAcAKMhpgDYAFCEADEVkgAIX9V8LKQ1ta7yAABeAAEFogAJBEEZQfykN59IggAArgAhFbIAABwA0BIhADAx4UAKABEVwgAIAb5AvKQyGYyOAMEPAgAQVgABFdIACDIinvykMuUbdgAQcABRFeIACAJHvnykPZz5FAAhkAQAWTXwCZeMpDfmBC4AAgVoAABQZAARFgIACFpNRgykPKVofgAQVgARFhIACAsQeuykM3mZkgABnQYAARYiAAgLVUEspDNYia4AAKQAERYyAAg7mgdspDVSugwAUHYAERZCAAgMaDyspDtumUQAAKIAwRZSAAgNsjo8pDRgsQAAEZMIAAEWYgAAGgBDBwrKagAAGAAQUABRJnIAAjv+YDFgMgAAWAARFoIAAQ+WISMaWMshsCAKAABSAAEGkgAENEBuwvwAQBoAYGYBAhZWogADMZqDGOUjlAf+BAABFrIAABQxkwx2ow4AABoAAF4AFDbACZeaAJM89/L6ADB+AEEW0gADN1GF+hEQFgBweABBFuIAAQnEITMIQy/4AAAWAABcAAEW8gAIOo85zKQ4aaoKAKByABEXAgAAGjFxBRgAYDAxoFQAEQcSAAAkAJAQMiMFaAgIACBcQnIWVyIQCAFcnvykN6TQGBABDQIQAFoQcRcyAAgBnqFspDxbKWIAAKoQARdCAAAQEDM50gKIEBB+EJQ3UAmXoBD4mhFBLKQYbIsCEBEnYgAHOoJMpD0N88QQwHIQERdyAAg0T4bMpDdMzN4QQlOviBARF4IAAQRqEIAUQkAqEHFY4BARF5IACDUQBpykOWl3SBAQZhDyFleiAAgFyv7MpDteETQAAQ4MUAFDDhAxF7IAAB5CMBoQYDwQUFYAARfCAAcISEGcpDjSNjFBqA4QQRfSAAEJsBDDOnRE2AACU7FeEFEX4gADOgW8ChAwGkHwdgABF/IAABZSwwkW+4uwAKYQMQgCAAkEQCHALKQxaYX6ABCsABEYEgAIMGZ/DKQzhKjYEDB8ECEYIgADMO6iNkGwHgAQcAAhGDIAAzF1Y5wQU5RgdAIAARhCAAAUEDNcENuEEIBcECk4UAmXvKQxpYrWEJII8UwQoTcCMVQSzNZYYhAIAwV6fKQ5OsCUIDAGIJBYUbIWWHIACAUa+EykNoE96BARAwBgEFoQIRiCAAASIFMxXnbeQVB0IIEYkgAICE26bKQ4JPKAIDGaCBARGKIAABxR0zOlm0UV8lNY7BABGLIAABBRoBogMBIgwHwQEQjCAAkEQTjhXKQ8ie7ZsAEGABAwWgABGNIACAFYgJykODKn+iAxlAgQERjiAAMxeuOyEDDCAAEY8gADMZ0/eiEAPiBBRAoQJDkACZfEUoECZCCjClBiiFAKGAAaRUSEFUzWWRIAAzP9CxhRwwd3MA5gEU0EAAEZIgAICNG/TKQ8BdsoECAYABBeECEZMgADP+5AvCDAHFKCUqfyAAEJQgAENECnH5BBcB5i8HQAHglQCZfcpDGPigykOuUMzCBwEiEAXAABGWIACAXFd0ykOqiR0AAgGBAwVgABGXIACAZv9jykN2LNpgAAogABGYIAAQhGxPPk5LXmIIEZkgADObYELFJwHAACUwBiIHEZogAAHgAQEAATmBT9AgABGbIACDzWQLykOHSqbBAwdAABGcIACE2LwCykOYI72AAAaBBBCdIAACQgswyEZ0GwFVIMpBH29AAhGeIAAzESX9VHEBggkGRRwhZZ8gAAEgAjCzpa+7AQGBBQVAARGgIAAzHfQfJBsDIQQFIADjoQCZfspDQTC+ykNbs2fAAgcgAxGiIADQTOBCykNghIHKQXIJAEUABaILEaMgADNNOLtCBgHlKAbiFCFlpCAAAcIOAaUkMXeQkOUABGACEaUgAGBjkC7KQ5MKQjlsnuBgABGmIAAzZJfC4goDgAAFQAMRpyAAg3pAGspDqazaIQYHgAERqCAAM4f0OcAAAqITBiIJEakgAIOTH/PKQ0cSoyAAB0AAEaogAIPb/+bKQ9EKjQIMB4AAEasgAIXh16fKQ83GqIACBWABEawgABDs5Sw1hLbJwAAUoAABEa0gAID93HjKQ8kit4AAGWCiCxCuIACTRAzwLspDo1BiYQUHoggRryAAgA8sCMpDtQW8ewEKQAQRsCAAgBVGJcpDhvMZQAABAhMFwAQRsSAAMxeYHWIPAWIKByACEbIgADMdb9+lKgElIwfBBxGzIAABRBs+l8wvgAIRtCAAMyGmJWIZMDAGkEAABcAB47UAmX/KQzR3z8pDmSw84AMHAAQRtiAAP1YoJGACBBG3IAA6bNgQRSoFoAIRuCAA8ASYHF3KQ0RSicpBcgkAykEv6QABxgAAUnLzEaR0aGF0zWW5AJl/ykO5oHbKQ2vbjMpBYY/QykEv6QABIAARuiAA9AO/S/vKQ1ACDMpBbJ7wykEwBqAgABG7IAD1AsT4bMpDiFMmykF9GCDKQSp/QAARvCAA2cqj8cpDpeRAykFnF2BAABG9IAD0A9X758pDant/ykFyJoDKQTWOQGAAEb4gAPUC7FRHykO+edvKQXIJIMpBOvggABG/IACA/VfCykObaIwgABkAgAAQwCAA4EQEFffKQ1sETcpBbIFwYAAFoAARwSAA2QcB2MpDrMVuykFhcmAgABHCIAD0AxTYBMpDkA+rykFWgKDKQUB/wKAA8AXDAJnMgMpDIpckykN/zTXKQVwIMOEAFJAhABLEIQDST/jVykPTGp/KQZdQsMIAIqUogwESxSIAOGX3z0MANDWOIEMAEsYhAICl2/XKQ7ztkqUBEMBDAAUhABLHIQCAqy/sykOFZs+mARDgIQAUQEIAEsghAIC2h+PKQ6L41aYAGSBjABLJIQD0A8dgDcpDPtJUykF3kKDKQST3YEIAEsohAIDOl9zKQ5qMSkkBGWAJARLLIQCA5yugykNnZMMhAAFqAQWlABHMIQD1A0QM2hDKQ9PKpspBOxWgykEUfqUAEs0hAIMRJf3KQ9kfimwBByEAEs4hAIES9CzKQ5ccKn8ARcpBDvaNARLPIQABrgGATfLkykEwBpBCAAXuAfkF0ACZzIHKQyLvnspDXAvhykFm+eAvAhLRIQCDiX+XykNyu83wAgfGABLSIQAzn9f3MQMBEQMHIQAX0yEAM8WGWkoBNCp+4EoBEdQhAPQERBDkGcpDt/ITykE1cKDKQRoFgCEA8QXVAJnMgspDFeANykM8EjrKQXIJECYABJQDEtYhAIBDmF/KQ7EQ5YQAGeAhABLXIQDSWe/SykM1iJrKQaqNuKUAIKZbdAJCXc1l2CMAjmVItMpDgcpyRAAS2SEAg5nT98pDx8KqKwEH+gMS2iEAhLAsV8pDRVoc8QEGpwAS2yEAgLYEGcpDm8AaIQAA3AMGIQAS3CEAgLuvnspDW1rv6QAZAGMAEt0hAHHSB/zKQ30NYwAZYNgC8ADeAJnMg8pDQjhSykNeGwnGABnwCgES3yEAwKSoJMpDdt3MykF3c/kCFXDABBLgIQDAr9PeykNkTC/KQYQEQgAGfQMS4SEAjrtYEMpDj1+kxgAS4iEAgMDYRcpDW7NnIQAA+QIGYwAS4yEA0sEv0spDu42EykFsnwCOAQPQARLkxgCA7d+lykO9nZjgAxHgHwMEIQAR5SEAkEQO1AXKQ0qB1xwAGbD5AhPmIQBw6iPKQ5Qv0iEAAVwDFABCABLnIQAzFxPeVAJ1RgdgykEPFCEAEughAIEdWjfKQz8qzuQEAGMAFIBCABLpIQCBH2nVykNEqwJmAQljABPqIQBgwdfKQ8qv4gAgcMBjAAXgAxLrIQCBIaYlykOhbIwDAQlCAPMA7ACZzITKQ0T4bMpDMWhzzgEHTAUS7SEAgFtP38pDhF88awEBrgUFSgES7iEAgImr1MpDofBVQgAR4GgABMYAEu8hAIPvFGDKQ8Bdsp4DB1AGEvAhAIP1GF/KQ85KciEAJSp/KQES8SEAg/psV8pDvUYKrQEHjQUR8iEAkEQZUC7KQ89S8RwAEEDnABRAhAAS8yEAgSNz3spDVSug4gBUykEaBcAhAPMA9ACZzIXKQ5qD/spDwOJohAAH5wAS9SEAg6uIZspDh3bjzwUHxgAS9iEAg7FgKMpDY/O2QwQ0MAaAYwD2F/cAqWNvbmRpdGlvbtwAHZkEykOcZ9bKQ6FATspCNuioykFLjuABJADwBs1l+ACZCspDpuR0ykOMRxHKQggqmNYAGSAlABH5JQDSsQeuykLV2rrKQgrnBNoACEoAEfolAPkDzIfIykN47PTKQgmFIMpBH41gSgAR+yUAONcEaEoADG8A8QT8AJkPykQKGfXKQwUOVspCNCw4uQIJSgDj/QCZFcpDs8fIykKOWBDeAAwlABH+JQCD6eu5ykO8lgQlADlLjwBKAOT/AJkXykQMQCfKQ5C/siUAKHGAJQD9BWYAAJkdykPoB+PKQxIfvspCOaxwSgDyBWYBAJkfykQpCjDKQ2uE6spCKSR4wAEHKAHyBWYCAJkgykObt8/KQw8HK8pCJ8nsBgIIJQDjAwCZIcpEFmPWykM/gW8lADk7FcCUAJMEAJkkykQsedtNAXopK9TKQTAGJQDyBAUAmSfKQyzoc8pDsnDyykI7DmCUABWqKgLzAi7NZgYAmSjKQ9Cn8MpDbZQSBAEqRge6APAEBwCZKspEH+4VykOLa7rKQifCiDAECikB4AgAmTTKQ/Q8HMpD5rPRugADWgoI3wDwBAkAmTfKQpEQzMpDsslsykIr6EC9ARnI3wCSCgCZPcpEGb3ZqgZOQifJ6AQBcAsAmUDKQ9s7BDPgr9JvAABUAwhvAPIEDACZQspDvQ+rykO4+abKQj3KyEoACQQBcA0AmVXKRC8zBjOufQgEAQBSAgYmAPIHLM1mDgCZYspD66RAykOtzQHKQeyQQAwDCSYA+ggPAJloykPW2CrKQ6h5CspB3AgwykEO9gYB8AQQAJlqykPRhDPKQ10TdMpCEGc4UAEKJQAQESUA4EQPbe3KQ8N2RspB5ETQVwMKmgH+BBIAmWvKQy//L8pDledtykIMSOgGAREToQTTQ6BbwMpDteETykIPDD8ICCwBlRQAo2l0c9wBLj0EM7sJug8FAD0EAB4AQM1mFQAfAIDFI73KQ4GfISsCEWAFAAMfABAWHwBDRBt16m4FMRoFwAUAAx8AERcfANgeCcfKQu9MmcpBJRTYHwDjGACZBcpEEX4BykNrLHFdDDNQ+UA+AEMZAJkGaQQ3g681vAsCfAARGh8Aw/vMZMpDnlP3ykFAnfECAh8A4BsAmQfKQ18XjcpEA9r8tQAQQNkAE/BdABEcHwCAssA1ykPnOIZ3AGMAykFLcYAfABAdHwCRRBIByspDJxj9SwsIugARHh8AgSS9zMpDqKVG2gRTykElFQA+APkDHwCZCMpDHA9cykPv/J7KQVwIfAARIB8Aycg8UMpD0TbJykFWnnwA8AQhAJkJykMAN7XKQ5+0BcpBURaAoAATEF0AESIfAIF0v+bKRAR05JYAAYEAAx8AESMfABB/fAAwSMspGgAQMHkBBNEBESQfAAHRATOwNY7ZAAC+BQLwARElHwCA5aBCykPHlmxdAFTgykEfbz4AFiYfADDfp1MfABjAHwARJx8AgPajvcpDwkJ1WAAQQAUABF0AECgfAJNECEvHykNU0yabAAA5BwJ8ABEpHwCECuAaykPZz5GbABRvHwARKh8AgA2KFspDLJkxWAAQUEMABPABEisfAHFz+MpD4g/f8wBEykEfjdEBESwfANAaWDjKQ+5EGcpBKpxgYgAEHwARLR8AMyIp78gOAV0AJCT3XQDgLgCZCspDBFfcykO1iYa1AAAXASONUHQBES8fAIAOp1LKQ7FpXzkAEWBDAAMfABEwHwCBGU9CykMRx0UaAAC6ABMgHwARMR8AgDtYEMpDA65JugBj8MpBDvaQHwARMh8AAYEOMEYLEHwAVLDKQRnomwARMx8AgVnv0spDev30WAABYgADPgARNB8AgGSXwspDN5mZPgABogMTsB8AETUfANGm5HTKQ69ZS8pBCYyAQwADHwARNh8AgMJjo8pC1SnHWAARWEMAAx8AETcfAAELCDCgvIW1ABCgJAAE8AEQOB8AQ0QYigjnCAKTAQXRARE5HwCAJYPxykMrkZ13ABAwPgAE2QDgOgCZC8pDNdfcykKtSiOaBBLApwUCqgIVOx8AQ0NqJN4fACRGB3wAETwfAAD/A0NDLEC4RQMGHwARPR8AgIpb28pD3DcxPgAQ4B4EBOgCET4fAIDcLCLKQxbvAJYAANEBBQcDET8fAIDb/+bKQ7qF8B8AAegCBLoAEUAfAIT3gADKQy35PvgAFI2bAONBAJkMykMaWK3KQ/e5I8UOJEB/fAARQh8AgYs4HcpDCNfc+gMAHwAE+AAQQx8AkUQXgf/KQ8ie7RoAALoABB8AEUQfADIeYcroCUBBURag+AAEmwCTRQCZDcpDnyfwFgUyUPkAEBICVQERRh8AgLObjMpD61itHwAQIFkFBD4AEEcfAAKGDD3uyM98ABFIHwAQGvgKASYDMEYHgAUABD4AQkkAmQ7JAkBC2fy5+AAQ2EMAE9B8ABFKHwCD4jAhykOhFBKyAQaSBRBLLQqQQsoeT8pCjwkDGgAYcD4AEEwfAJ1Deu80ykLJfBwtBhFNHwCD3QhmykOgkEiSBSRF6XQBEU4fAMnj57vKQ6PULMpBXCVsAhFPHwCN6vQ6ykPvpCabABBQHwCTRA2gNcpDoAx+TQIGsgERUR8AEBQPAjOP427nBgYfABFSHwAzJUIMVQEB6AIGNgERUx8AgSiyLcpDnEPkGgBEykFF6msG4VQAmRDKQq3wB8pDqdkWqwoAtwETCFUBEVUfAIDIwBrKQvFbwPgAEDB8AAR0ARBWHwACZAMAXQtBQVD5CEMAAz4AFVcfAENDyEZ0mwAAVwsCsgERWB8AgEOYX8pDiNbwyAYQIKAABOgCEVkfAAH3EjC0VbaWABgAHwAQWh8AcEQvUBTKQsWAEAHfBwb4AEJbAJkR+AuQRAQGwspBOxXAHwAEsQURXB8Ag8GznMpD64P+lxMAPgAhpCIfBBFdIACA1igkykPMOl67ABHgggAD2gAQXh8AkEQGPCnKQo2nHkEDVPjKQTr4qwIRXx8AgxZ59spD4FdZswEGZQNDYACZEi8CM4MqfxACBpwAEWEfADPw+DizAQvgBxBiHwCRRCaiGcpDAqa1UAUBBQADmwCTYwCZE8pDeOANRxMwS48AugAE/wcRZB8AgKT/sspDvMJBCAMRgCQAAz4AEWUfAIDOQE7KQ4ZDE/EBECA+AARsBhFmHwCD8EgxykOPi+F1AQZlAxFnHwAz/jQFdQEwQJ1AHwAE0gEQaB8AkEQMa+7KQ+GMFl0AAB8ABXwAEWkfAIAP3A/KQwz4BB8AGDBVARFqHwCDE0wvykPHajAXASRF6boEEWsfAIAaQhnKQzbop4QDAboEBPEBEWwfAIAdsjrKQ6UI6W8BEGCbAAQfAOBtAJkUykOKL57KQ4iqs10AESCYAQMXARFuIQ4BdAUwMGDfDwIQsHwABA4KEW8fAIFtMIrKQ1c6xzkAAB8AE+A+ABFwHwABsQkzu2I0ZhYGVQEQcR8AAhcFM4U6kj4AJFEW2QDhcgCZFspEDK3TykQDxN2tAQC/AAS6ABFzHwAzEB30kwUBqQoGHwRDdACZF+EDMEdrHDYFAckCBOEDEHUfAJFDQYdgykO7ucE5AAjnChF2HwCNxoPKykOb7Fd8ABB3HwCQRBamMspDfWWUfAABVQEEBwNDeACZGYsCYfc1WspBwF0AwXFwAaVbaXRzXc1meSEAgMeMSspD2wNi8gEB4A0E+gAQeh8AkUQd3gHKQw+4HQwCALQBBF8A+AR7AJkaykKtPxTKQ2az0cpBZxdQvAARfB8AgOTuY8pDIOfW0wEREKIAA34EFn0fAAGbDAHLBgb6ABB+HwCQQ4U0H8pCqHcxTwIRsCQAAz4AEX8fADO0pAvbAAFHAwaVARGAHwAz+LPRIAQBGQEGfADjgQCZHMpC4YEGykN2LNpHAwYwAhCCHwCTQ7Ez6spDviJOHwAGZgcQgx8A9ANEIXnoykL1fb/KQR+NSMpBDxQXAUOEAJkdCAsk0WMADAacBBGFHwCBJFAhykMKjoqWAFPKQTVwwNkA4IYAmR7KQ0cHlMpDlpd0OAUQoD4AEzAfAOGHAJkfykL20OXKQxtnoTEBAD4AE6gfABCIHwCQRCw398pDkOvuXQAQgD4ABPIF44kAmSLKQ6I/l8pDmjPRTwIG8AHjigCZI8pD23wcykML7pi6DAabAJOLAJkkykL2H/P4DAFVATMwBoh8ABCMHwCTQwfI6cpDX9OPHwAAJw8C8AERjR8AM2AfIV4IARgFBjcJEY4fAAHhGDAdICg+ABBQBQAEZgMRjx8AgNr4UspD9gCddwABFwEEdAEQkB8AQ0QJwfJNDjg7FcD4ABGRHwCDGWXXykOJWrofACQ7FV0AEZIfADIcqjB4EAz4ABGTHwCDIwYyykOvhYdsAgYXARGUHwAA3xFAQ3bdzLUAEGDVDwSbAOCVAJklykNHYA3KQvTMzVUBEIibAAQfABKWHwAA8AEzzvp5VgUkNY7xBRGXHwCBgyQMykOwuVgaAAA+AAQfABGYHwCDnBBIykPUIyAfAAZ0AeCZAJkmykM6px7KQ+Pzth8AEEAFAAQ+ABGaHwCAryPWykPgLAlNAhDgHwAEmwARmx8AgMHf2MpDWqvUHwAQ8HwABB8AEJwfAIREJmA1ykOvAE0CBh8A4J0AmSfKQqvg38pDSHKwsgEYkJsAEJ4fACBDuzYNM3MURzYBBj4AEZ8fAIPt36XKQ1ELeB8AJDsVTQIQoAgTkEKrL+zKQ+TP+RoAEMBNAhPQiwIQoR8Ak0Nh16fKQv2+DsEDBvkI4KIAmSnKQ+TwOspDrJkx8wAYIHwAEKNAE5BDiSgKykPS709YAAFNAgQ2ARGkHwCArveaykPNmmx8ABCgBQAEwQMQpR8AAZ8SQELV2rr4ABiIHwBDpgCZK7oAAfANAbkEMzr4OLoAEKcfAALwATBi7CLyBBAQHwAEfAAWqB8AAdIJA0UDBHwAQ6kAmSxdADDCmgN8ABCgPgAEXQAQqh8AkENs2BDKQ5FvuFUBAxIaAqIDEasfADNtMIoXDQFdACQv6boI0KwAmS3KQ8iT3spDlQyrChOO5hwCPgAQrR8Ak0QD/9nKQ5ksPHwABhcBEa4fAIUgRhjKQ9NzGVUBBJoEQ68AmS5cBDPhM5y6CAZcBOWwAJkwykOVs9HKQ90/sj4ABHwAEbEfAIDn26XKQw9fpNkAEGAkAAQACOCyAJkxykPtiBfKQ6xs9BoACdEBELMfAJBEIvAUykOoTM3oAhDgqgIEVQHAtACZMspC3g/5ykNhmwABFwEGVQERtR8Ag/gvG8pDzL8U0QEGugBCtgCZNB8IQENBOfYaABGAgQAD8AERtx8Agyk1+MpDL7HFHwAkNY4XAeC4AJk2ykOPWEXKQ6q1Wg8CAXwABPgAEbkfANC7r57KQyRY4spBVoCgPgAELgIRuh8AAPgIAosCAS0GBj4AELveFZNDg1BIykMoeQo2AQB9IALRARG8HwAylgxKKRhAQZoFwBcBFaA+CBG9IQCAtaugykOuqURAAABPAgW7BJO+AJk4ykQpTBZeEAFmAwCHFgJfAEK/AJk5uwQCnBAwOxW4HwAEjQKTwACZOspCwz/m6QYiVp7fBAM4ARHBHwCA3LHFykOlNDrbABDgVwETyB8AEMIfAIBD6nBvykPGNhQJGY84AeDDAJk7ykM6/5fKQ8RSiTkAARECBFcBEcQfAIBhfy/KQw3/lx8AEdCaAQNdABHFHwCAbYcrykLtPXHZABAYBQAEdgHgxgCZPMpEKFopykMSztmbABDwVwEEXQAQxy8XArQBAZsUAV0ABtoEEMgfAHBEA6fVykP2mwgCNgEFEQIRyR8AYBzsFspDVV4EAaMHBk8C4MoAmT7KQ2DQFMpDOPmmkwEQYPIBBD4IEcsfAAC6AENDMnHeXQAzOxWw2QAQzB8AkEQq1+nKQ7PRANEJEEBDAASyAZPNAJk/ykLJcQ2TAQHZAAYJAxDOHwBIQ5LIZichJFD5TwIRzx8AgKe/y8pDi++DPgABsgEEZgMR0B8AgNAkJspC1ousHwAY8A8CEdEfANjyr9LKQ7s1+MpBXAhA+AAQ0h8AQ0Qox9bqAgsXARXTHwBDQ7YNUNkABl4MEdSdGIAob9LKQv8cQ10AECjZAAQ2ARDVHwCRRAOSLcpDXLr8MQEAHwAE2QAR1h8AgA0F1spDIvjVlgAQ0FoBBB8AQtcAmUGEBwLZADAk92gfAAQuAhHYHwCEqBhFykLUfIXDAwUHAxHZHwABJwcxY5s9hgIAYgAENgER2h8Ahc3n1spDacxk8AEEXQDB2wCZQspEF1Y5ykM37CAQjkUDFHDRAeDcAJlDykMhNxfKQ93vuNQAEUDeAAOiA0PdAJlEZQcwvUYKzAEQIHwABGUHEN4fANlDFNh6ykPCbcbKQUYk0QER3x8AgOGAGspDf8018wAJTg4R4B8Age4L4cpDFC7mdwABgQADfAAQ4R8AkEQtVh7KQ7JFotkAEECBAARVAeDiAJlFykLKHk/KQqZoCR8AAfEFBJsAEOMfAJBDJggxykM5UiBVARCQPgAEygYR5B8A2E+gW8pDz6p/ykFhj+AfABDlHwCTRAzaEMpD1Vbw8QUGEAbg5gCZSMpCkcG+ykPkH/PZAAEXAQR7BBDnHwACyRtw5KO9ykEqnA8KBdEBEegfADO7K9QmFwFOBgYPAhDpHwCRRByqMMpDb0yZbwEIFwHh6gCZScpDFCeGykMe2K0aAAAUAhOQNgER6x8AAS4KMICWoT4AAaMHBA8CFuwfADCu1YHzABAAQwAEHwBw7QCZS8pEE+ALMbzCQfMAAB8ABLkEEe4fAIAclBLKQ9c7s3cAAUwmBE0Ck+8AmU/KQ3gvG2wKMECdQCQABJsAEfAfAICbi5PKQ9AvNHwAATYBBMkCEfEfAIPUGBDKQ70ZzhcBBh8A4/IAmVDKQ87wVcpDyoLEawYGmwAR8x8AgOGsV8pDwWYyHwAYQB8AQ/QAmVGTETBAMmF8ABgQmwAR9R8Ag4lURspDOKEuiwIkKn9sAhL2HwAADwowg9qGmgQBHwgEogMW9x8AMLgdY3wAEIA7AQQfABL4HwAAXQCA5HeAykEwJAAOBgR0ARD5HwBCRBbR+GYeSEFAnVD4AOH6AJlSykMIH4rKQ9KW1ikCCB8AEfsfAIDuu+fKQ659CHwAAeALBLIBEPwfAJNELLw2ykPWtv66AAZVAeD9AJlTykPiA+TKQ3PFORoAENA2AQSbABH+HwCD+sPkykPNbxvZCAY+ABD/HwACDxIwM9HrfAAQYD4AA3wAIWcAHwABhR4xj+NuOQABBQACqgJTZwEAmVTvHjB5necaAAA1BQQmAyFnAh8AgY7/y8pDniinWAAAJAADLgIhZwMfADOVXEOLCgH4AAZ8ABEEHwABNQUzjzNnTQIGHwARBR8AM/Q8HJMBMDsVoEMAA8kCIGcGHwAC7wUx2n+XdwAH6BIhZwcfAHEsN/fKQ03y0RUQYF0AAy4CIWcIHwCBL3vaykMkAGlmBgC3AQQXAeAJAJlVykOo85zKQ8CJ73cAEGCBAATZABEKHwAztauggwsB2QAFHQghZwsfAID0aFnKQ1QiNBoAELB8AAOyASBnDB8Ak0QG1hHKQ4YW1oMDBvgAEQ0fAIMKA9fKQ611c0UDBakG8wBnDgCZV8pDU8CDykPSapouAgXJAiFnDx8AM/pAGuALAcEDBl0AEBAfAENEL5H4dAEBewwGVQFDEQCZWE0KMMbmZ7oAEaBaAQMPAhASHwCRRAj7zcpD9lkWWAAImwBDEwCZWooOMBQu5hoAAMgGBVUBQxQAmVs2KDAs8aofABAwBQAEFwHxAxUAmV7KRABj8cpDvXJIykEfbxYFBD4AERYfADIcJfDHCkBA8euACxsEDwL0AhcAmV/KQzCwIcpDatP3ykEaBwsBJQchZxgfAIBHuIbKQxXnbQgSEBC/ABMw2QARGR8AgOpEM8pDyU7zWAAAogsF6AIQGh8AAcgWAh4UMBoFsB4EEwA+ABEbHwAzCNAGiwIhH41MBgQuAvcEHACZYcpDuBQsykOg6MHKQQlvIA4a+AVnHQCZYspDsYxkykOUh2DKQRojQF0Akx4AmWPKQ+cATqUkIA8UVQEEiRLwAGcfAJlkykPHB5TKQ3lFbnwAAVwEBFUB+QMgAJlpykOQjBbKQ45XJcpBBAQuAuMhAJltykQaADXKQ4Fy5FUBJBR+2QASIh8Acyv7ykPP1rw+ACQO9tkAQyMAmW9rFoAxaHPKQOcXYN4ABD4AESQfADIVW832CAIfACQPFB8A4CUAmXPKRAa/88pDnPPqPgARgL8AA1UBESYfABALoRvEOgE7ykDRNADKQQQFPgDhJwCZdMpDbpCXykPcY25QAQjZABAoHwCQRAqeNspDuEmgXQBUQMpBGehdAPMDKQCZdcpDc7hSykPDHczKQRSbNQ0CLgIRKh8AM4UH4zMVAS4CBlUBECsfAOhED1fPykNFAaTKQP01oDYB4CwAmXbKQ71oJMpDp8kCMQERoKAAA3wAES0fADPjDGTnFjgJbwC6ABAuHwCVRBvkC8pDriV6kwEEugDwBC8AmXfKRBfwIcpDmVh6ykDcCEBiAAQHA+AwAJl4ykNoX3DKQ7ztktkAGIC6ABExHwDJiogXykNdxGjKQR9v+ADjMgCZecpDheQlykOcGJNFAwVjB/AAZzMAmXrKQy+ojMpDt0EhqgIQIKoCBGwCETQfAAHHEjCr6SoSAWMgykEqnHD4ABE1HwCAUVjiykPFLeCbAAldAOM2AJl7ykNdCGbKQ6U0Ol0ABtgEFjcfADDOHyE2AQFFAwO4CCFnOB8Ag6bkdMpDYNsikwEGogNwOQCZfMpD8wcDARURIA72FwEF8AFDOgCZfmQDM46vnvgABmQDcDsAmX/KQ1bmGjPLMssfAAY9BBE8HwCBnZulykObPFClAgB0AQSyAVM9AJnMgNIpNdsvnv4fEwAYARI+yiwylFPE6gICXgQkMAbTAfMAPwCZzITKQ5qwOspDs/08fwAGngASQCAAhcIMFspDt5mZIAAE3QASQSAAAT8YAeMLKRoFxQeSQgCqb2JsaWdh5ygVFucogcQmTMpCQ0r4ZAYXASUAY81nQwCZBW0JgQ9fpMpCVogAeggmAatLAPIHIs1nRACZCcpEJ1IgykPNFqHKQhMrCA8iCU0AEEVrF+FD4SehykPo8CHKQlfp6A0ICE0AQS7NZ0YnAN3u6CTKQ6xAuMpCXA+QdAD0AizNZ0cAmSjKQ+tLxspDlmwiwQAqjwDBAJJIAJkqykQvvjayCUJCNCw46QYJmgDwBEkAmS7KRCAEM8pDqazaykJSaahzABhAmgDxBizNZ0oAmTPKQ7fn8MpDiFMmykI1hiACGkBzABFLJgAB7RCPut1+ykIyylhzAAAQTCYAIEQtah4z5YAAmQArNXAzARBNkBICYQw0yBo3JgAqjjByAONOAJk1ykO3u7PKQ5YTqQsBK1aATAAQTyAS7UQJae/KQo5YEMpCVS14fwHzAizNZ1AAmTjKRABN08pD5VPEcwArQIBYARFRLxIBXhiAI1FOykIxaHALAQuZABBSJgD7BEQoF8/KQwJOPMpCUQ8oykFRFsBYARFTHxLfO7CKykP1qRDKQj8lQDIBABFUJgDSobvNykOsFWbKQkNDmMAAFqqMAvEGzWdVAJloykP4XEPKQ3BULMpB71QAogQKmQDwBFYAmXDKQ1JgdspDWEQzykIPBVR+ARqgJgARV1IDQkQFdgQlETFCEcmaFgtzAKFYAKR1cG9u3ABxUwPxA5QSykP3NVrKQcYHYMpBRgdAAR8AMc1nWU0DMoIbjE0DQkHAjojBAAMgAJNaAJkGykMdGMh9DCG9ykYXFMBAAPkEWwCZCMpDRaeGykOcnF3KQcCOkEAAEFwgAOJECnH5ykOegDXKQZzJkGkHA2AAEF2mAwGmD5BD+BCxykHDUnDzAxTwYADgXgCZDspCkm8AykMqiDEgABlYYADuXwCZD8pEDbXdykPgr9LgABFgih+EF4H/ykOn9FSgABWOwADwBGEAmRPKQ5C4UspDvk2fykHGFhC4CgUAARBidR6TRCn8HMpDwTn2YAA0S3GAoAAQYxkewEND8NjKQv5vAMpBwwECACccA+AAEWQgAIBRr4TKQ5BnOMAAEFCAARRQQADjZQCZF8pDsePxykPveNVgAAeAABFmIACA20/fykOd/GtgAAGnEAWgAEJnAJkZ2zCZRADYhspBwI6AoADgaACZG8pEEB30ykOJ33BgAFVwykFQ+AABcGkAmSHKQ+f3JnG3FdDKQbV/NAMFoAEQaiAAAtkaYt6fvspBsKMZFMDgAPADawCZJMpDomvUykOcyJrKQbK7IAAkjiAgAENsAJkn7ASCBsbcykG1jiBHAwNAABBtMgUBGhNARADC3qAAEGCOAwVgARFuLAWDLI/5ykM8EjqAAAegABBvjQRDRAnB8mIaIbLKYAEFwAARcCAAAQABMCh5CoAAGSiAABFxpwSA2cOVykM6WbRgARCYoAEFgABDcgCZNlUcc/CAacpBuFEZDAPAABBz6RXgRCxkM8pC1zyeykHRB8jAAUFAAaRVYAMRdF8TAaUSM9WvaaAAB0ADwHUAmUbKQ0dgDcpDL54nObAGiOAAEXYgAID7HF3KQ+fojGABEKAgABRgYAHgdwCZR8pEAJAuykL/HEPgABAkNQQFYAEReCAAMxmoMeABMLhDMEAABcAAEHlNEpBDrnPRykM0gQZAABAoQAgFwAEReiAAgNRvnspDTqH/wAARWJoNBIAAQ3sAmUqzHTBcZFugABCYIAAUsCAAEHwSEuBDx+PWykPFAo/KQdlEcAAB8wTgAaV1cG9uLM1nfQCZTMpC+C8b4QEDYQAUuEEA4H4AmU/KQsYAAMpDe60PIQIQWMEAEjhBAEEuzWd/2REBtQYzZgS2ogQ0OvgwQQARgCAAMoLLko4LQEHhj9CiABLAQQBBLM1ngSEAg8hnocpDwhY5QwM0QH/AQQARgmERgDtYEMpDEL+yIwEQIGMBFKAgAOCDAJlVykOixE3KQ/CspsIAEGCBABRAIADwBIQAmVbKQsShyspDG8AaykG7BvhgABTQIAAQhSAAAcMBAmMCAWAAJUCA4wPjhgCZWMpDyXAhykPcj6vBADVLcYDBABCH3A5DRB/B18EAMM5EAGEABuIAEYghANomHdnKQ91r7spByMsgAwGTiQCZYMpDUQBp/RYynMmABgoD5gIRiiAA0KY0bcpDwQ24ykGaFIADAQUjARGLIADQ05RHykODVrvKQZ+NUCAABSMBEYyGDgEhDzCYI71gABmQIwERjSAAgDwHK8pDgD8UIAAQgKEABUYCEY4gANlpaNzKQz1ySMpBn36IYAAQjyAA0EQC4ibKQ2w0BcpBgU/kCxV+gwERkCAA2SIT0cpDVzrHykF9GDCGBuORAJliykPWq+7KQ5+ItLY0JQ72wAARkukO0IlURspDpjy5ykGUjODiCwUmAxGTIACEsIPkykOH+q0gAQYGBUOUAJllGg1hXLr8ykGaIRAGIAARlSAA0a9QFMpDyHKwykFyCQABDQQjAvIElgCZZspDl5enykPBkm7KQYxBkBwNA6AB8ASXAJlnykOCoELKQ1JrhcpBnMmIwAEFwAASmCAAAAQDMMAyYUABGZAgABGZIACEr3xQykOOg2GgAAbgARGaIACDuk+RykNec4IgAAcGBBGbIACDwFOPykMZAAAgAAeAABGcAQkyL/8vWA4wQY8FIAIGAAERnSAAAWMDNaIckkAAFJAAAUOeAJlqpgcBxgc5l1CwAAIQnywQk0Oyk/fKQ0ZhsYACJTr4AAIQoCAA4EQDDe3KQ6dETcpBd5CggQkFIAARoS4Q2QGCGcpDiruzykF8+qCAARKiIADCa/vKQ9QjIMpBgUEQPC4QpMYEMc1noyAA0gW36cpDphB8ykGRyTBAAATmBBGk3AnZdGdtykNAitvKQZy6yAEBEKUgAJNEANITykOp2RahAAcBAkOmAJlxHQ96k6wJykGiQuEAEacgAID1GF/KQ5ccKkAAAaESBQECEKggAENEALv0NCg5gUEgAQERqSAAjgTyOspDRxKjIAARqiAAEA9cGwEgEwMhAQUhBBCrMRGVQyVXP8pDMnHewQEFIAARrCAA2ciT3spDSoHXykGXULgAARCtMxGVQxhHrspDiYb2wQEFxQURriAAg3nnocpDcgyyQQIHIQKTrwCZdcpD+OANahYD4AAFoQPjsACZd8pDGq9PykOfMDqgAAeEBRGxIACA14gxykO02YBAAQEhAgVAABCyIABDRAk+KCEDASAAANMRAwECEbMgADMb+inrEgGAAQcgABa0GxEBlhUCIQUVjmAAEbUgADOFNB/MGjmaBbDgARG2IACAzsQZykNQAgxgAAGgAAUBBBG3IAB2z0fjykPSEyAABWAAEbg+EWA6UHzKQ4aHCQGBBAdBBBG5IACDZv9jykNh5I4gAAegABG64xABwQUztr1WxwsHgAERuyAAAUEREEBhBDmUfiggAOC8AJl8ykNLgDXKQ514oMACASQHBeABk70AmX3KQ2ewVaEDASEGB0EGEb4gABCPgAIzFphfoAAlKn5nCxG/JhGDS9itykM7CqbnCAChBQSBAxHAIQAzvvRtXBown36gAQIUwGIEEcEgAAEIECC3xaECEEFcHgYBARDCIABDRAQsFaIEAiAABiIFF8PoPDeSH74GCASCABLEIgAzWOg+iwsgp8ljACVwoMgHEsVtEY70k6nKQxY/5iYCF8YhAAGIBQxHAhHHIQAwRBs0IRElAy0IAwUoAvAAyACZzIXKQ+mULMpDIvjVaQEZiGkC8ADJAKtjb3JyZWN0bmVzc5I9DjOjy+GeDyNgLf0KCCQAMc1nygQKAZ0CAB4FQEJKLQj9ARtgJwCxywCldGhvc2XcADlXALGfpcpDEA6+ykHWj5odIsABIADzAc1nzACZBMpEC3oDykPfT8YhAADVCwQhABHNdg71A+20VMpDywaNykGlBiDKQST3YEIA484AmQvKQ577s8pDxH3ZQgA1S47gIQDAzwCZDMpDkkOwykLjNR8y2VMk0gYEYwAQ0CEAkEQQojTKQ1wL4UIAAzIRBCEA8wTRAJkOykOeIFvKQ5Gb9cpB08uAlwkB5gAxzWfSmw6AAzoqykOzeXNCABpgIQAR09wNM0+gWz0nAWMACEIAEdTdDYPqF/fKQzdBISEAJkYH5wBD1QCZGt4OMKaUR4QAAR4OBikB4NYAmRzKRBE8HMpC+D3Z7wERhHkVBaUAk9cAmR/KQ2x/l+AfMsNDoFoIBOcAQ9gAmSFfCzPLXwehDQC6AwQhAPAE2QCZIspEGdP3ykOw5ZTKQcB/4DsEBoQAEdohAIMgL/nKQ2CEgaELCCEA8wPbAJkjykPoB+PKQtaLrMpBwI4eCgRjABDcIQBDRCmkGQgBAeUOJjr4pQDg3QCZJ8pDeTiGykMPByshABCI/wMGIQAR3iEA0PQ8HMpDU3MZykHLjvBCAAZjAJPfAJkpykQR1gTIDSDAf6EHJXCAKQER4H4mAdMfMINWu8kPAbUCFcghAODhAJkyykMIeATKQ8kit0IAASsdBikBEOJeE5NDhYusykNf04+lAAj3AhHjIQAzqy/srBkDQgAGpQCT5ACZOMpEFnn2Rgg6vcrArQGT5QCZOspDSRiTSh4Q0VocJkXp9wIR5iEAM2TwOuE/OtEHwFICEechAIOonA/KQ5s8UFICCNYCEOjxDpBDzpfcykOX94AIAQPLCQStAZPpAJk9ykPuC+ELBgExAgBLBgQhAODqAJlFykQDT9LKQ/Ao3HMCATMQBq0Bk+sAmUjKQzmfim8XDUIAEOwhAENEJjP3rQEwvcrIcQQVwIwB4O0AmUvKQ5wQSMpDc2y/8QwQKO8BBoQA4+4AmUzKQ4N7mMpDHoA19xIAsQoEpQAQ73cOkEMs6HPKQ42nHiEAEJBCAAaMAZPwAJlRykOoyEtzAgEIAQghABDxIQCTRAO988pDrfk+5wAIIQBD8gCZUvQJMJdHensSECCEAAZzAhHzWQ6D1XgdykMq4KtjACY1cOcAEPQhAJNEJmA1ykOMn4opAQhjAOX1AJlZykLewOzKQydxdSEAFTgpARD22RzqQ6SoJMpDev30ykGEBOBJBRD3IQACpRswr4WHIQAS8FEGBCkBEfj8HIPqx/zKQx/gQlEGCO8B4PkAmWHKQ3S/5spDGVh6IQAagLUCwPoAmWTKRAsh/8pDPdECAbwJJg725wAR+/4MwOOQLspDMAhmykGiUU0nBwgBEfxpHNAlr7jKQ2jE0MpBokJgSgEVkOcAEf0hAAEfCTS1BbxADRZ+GAMR/n0agCYIMcpDmYPKYwABVRUG7wFD/wCZfSkdMJoz0YEIELCMAQUxAiFoAGoZQkPB39iwFwKFAAfnBGNoAQCZzIK5GAFlACCfjTsDAAEIAjIGImgCIgCA3YwvykOFOpIsAQAbAwbqACJoA0UI2eJcXcpDIJE0ykGnuzhOAUNoBACoUhkSZb4HwnRUykOvWUvKQiDn2MsDBSEA8gbNaAUAmSvKRCMb2spD6iPxykIQZzi1AAckAPEABgCpaW5kZW1uaWZ53AAUvAcAVQBz2y+eykJM6fYGBiQAMM1oB3YG9QdDKBdZykPmA8rKQnYusMpBS48AAasiSgBAIs1oCPwTAk4ggMP6EMpCSi0QPBMZEEwAEAmiAOBDOlB8ykLr24zKQjxo3DYFGeAlABAKJQCTRCYz98pDEcdFJQA5OvhAJQDgCwCZLMpD59ulykO7ucElAB7gSgDzAwwAmS7KQ+B3mspDkUN7ykJkTDAUCrsAQw0AmS+bAzgluPAaCQniABAOJwBCRDAWOTsSAicAAPMFFqwnAFEuIs1oDzwGMsnHrgg/QkJOS1gxAQgKAREQqxQyCB+KsiYRQi0DAE0ACCUAERElANKJKArKQybAg8pCT61E9QEIJQDjEgCZPspD/QA1ykO4SaB5AQBYCAglAPIEEwCZQspDw2wiykPjb+zKQkHpGFQBFarEAcIszWgUAJlEykMVLxu9A0JCOaUU/wMISwBDFQCZTgITNcGSbnoBGdAlABEWJBD6AsGznMpDuSXkykHvRUDKQR+NlQAWFyQZcYOC+MpCEckLBBmgSgAQGKwL0EOuR5TKQ6qJHcpCF0loAwuUABIZKwv6Ah9ULMpDm2iMykHsgXDKQRnoNALAGgCmbG9zc2Vz3AAX+QIyqn/mDAswQfIJdhwzjuABIQAxzWgb9gIBZA6C8VysykH6RaBWAQUiABAcggKQRA0b9MpDgRpryhMQwC0BFkBEAGEdAJktykIDCICXHCrKQeGBAHUBFjgiABAeIgACvytxjMvHykHZRIgIFsAiABAfdQLgQ7XX3MpDkA+rykHnCKBEAAdmABEgIgDQ26hZykNsNAXKQdwIOCIAFiBEABAhIgBwRBboF8pDHbANMOGPyCIAFgAiAEMiAJkwKiTyANsDYspB71PwykElFQABpzEBQS7NaCPWAoCWDErKQw9fpL8KDKsAECTRCOJDIOB2ykPABiXKQfeQkNMCIaZMdgExzWglIgABIBeADwcrykH6VFihBhZwIgARJiIAMlQXJGYAQkIEBOw7ERKnRAD3Cy7NaCcAmULKQ8/LrMpC1HyFykHey/zKQTsVNAERKCEGM6xjvcESILAGYRQXjhIBESkiANDE+GzKQ3Ys2spBp8nwiQAXgPAAQyoAmWrlEQGbATKyu6CHBgUBAhErIgBRhYusykPqCjK1f3C+BQUiABEs4QKDPAcrykPOoutnAADLBgUiABEtIgABAwMQqhYIAYkAAAMDBSIA8AMuAJlzykNdYN/KQ4+3MspBssoAAxdwRAAQLyIAAv8igsa6KcpBhsjAbxIFRAARMCIAAZUHgUJBicpBjwVYPSAGAQKUMQCjbWF53AETGANAQwfOcG0AcFjKQUYHQAEeAJDNaDIAmQfKQzWNAhBBuhQDHwATYB8AETMfAINDmF/KQ7vl/fwWM0txcB8AEDQfAOJEKBfPykPKgsTKQYl9wGUCAl0AETUHDnD5Y9bKQ+HjthIiT9CUAQIfABA2HwCXRAIF48pDW7Nn9hUCHwCTNwCZCcpCkx/zmBcwtY4ougAEmwAROB8AM+TuY3AmIbLKQw4T8JsA8wk5AJkKykN/D1zKQ8zqZcpBgU/gykElFOAfABA6HwABGDmYRALpEMpBhroAfAARO6AOEKxfCoB0G9rKQbAVUPgABLoAEDx9DvMEQuRBIcpDOaqaykGnuzDKQVD5CF0AED0fAJBDtNBIykNOof+bABhYPgAQPts8AnQBgviVZspB5ETgTgYhpCKUARA/FB0CQwQwnoA1PwAQUF4AExBeAJNAAJkVykPp67nTHTKtQtA/AAI3ARBBHwBCRC7L1LMfQkGtQsC0AwIfAPgEQgCZFspCkm8AykN11GDKQbWOID4AEEMfAEND7++49QoLHwBDRACZGDoIgJoIgMpBqn8ANiATsJsA+ARFAJkZykPOa6DKQ9G6kspBqo3AXQDjRgCZGspDu4RNykP5RW4gDWBQ+SABo034ABBHHwDiRCm6N8pD2iceykGMUEAmDgIfABBIKx0C4g0zs6WvnQMGFwHgSQCZHMpDDJgrykKNpx4jBBiMLwIRSh8AAAkeAu0EMrhDKHsNAhcBEUsfAIO96+7KQ4s/faMKJDr4EAIRTB8AgOoX98pDfsWiXwoJVQEQTR8Ak0QXKfzKQ6oFU8AKALADAroAk04AmR3KQt4P+bUNAZ0SAGAHAnwAEU8fAND3gdfKQ9FjBcpBpQYgfAATSFUBEFAfAAJjBTUV5218AAQ+ABBRHwBhRCqsIspCtAQBtgoGugARUkEQAeEbM1WCQR8AANQGAnwAcFMAmSDKQyzpAjOo0JcfAAY+ABBUHwCTRBk6EMpD2G+E8AEGHwARVR8AgyLD1spDsRDlPgAAuQUCXQBwVgCZIspDYK0JczlSIMpBnMm2BQIfABBXHwCQRBBf2MpDbOT3+AAYKJsAEFhWEENDqR/Y9BYL2QARWR8Ag+GAGspDhZMMHwAAeQoCXQAQWh8AQ0QQSjD/EQGHBSQ6+PgA41sAmSPKRBaQFMpDugInMAwGHwBDXACZJEkrMNnPkZsAAZMBBD4AEV0fAIDa+FLKQ7HA7F0AEOB8AAT4ABBeHwBwRABN08pD084QAboAJECAogMRXx8AEAbkEzDSapoXAQTiOxBtBwMRYB8AgB/X98pDjtvbiwIQUJsABD4AQ2EAmSXpEDBRC3h8ABjwyQLwBGIAmSfKQxQnhspDi2u6ykGffpCTAQSiAxBjHwCQRCYz98pDxjZgXQAQYF0ABNkAEGRnEZBC/P5cykMB95pFAxiIVQUQZR8Ak0OADGTKQ+aIgD4ABkUDEWYfAAHFFTTIRnT4AAUXARFnHwAyy6xxzQxIQZ+NUDYBEWgfACTYOLRBMKJREJsABC4CEWkfAGD3rDzKQvoLDwHZAABuDwLwARFqHwCD/dx4ykOKYzqbAAbZABBrHwCTRA6nyMpDyaaAmwAkNY5VARFsHwCFEb/mykPDooI+AAQfABFtHwDYG0ojykM26KfKQaUU4HwAEW4fADgrBCYYFgZ8ABFvHwCALjHrykMJ33DwARiIHwDjcACZKspDLZeNykOS/ALZAAbgAxFxHwCAj1hFykNYmtQXARAYHwATwC4CEXIfAICu95rKQ/I48F0AEIDwAQQfABFzHwBg1JvaykOAwCEB8AEGPgAQdPIKQ0LFTw7KFQFsAjM7FbhdABB1HwCQQwjQfcpD8mRAXQBjkMpBMAaQHwARdh8AMy6fIfYYMKUU6D4ABGwCEXcfAIBTaAnKQ4TjBWQDGMD4ABF4HwAzekAaugABgwMAKQkC0QEReR8Ag4MkDMpDriV6FwEGDwIReh8AAb0KMF0TdKIDGDDZABF7HwAztSfWywsBMRAG+AARfB8AgLvb2spD3T+yPgAQIA8CBGwCEX0fAIPCDBbKQ9/Tjx8AJDAGmwARfh8Ag8g8UMpD6wA1HwAG8AERfx8AAZoEecn++spBnLr4ABGAHwAQ9GwCM5dztlUBBtkAEIEfAJNEFqYyykMTf8vgAyQv6aIDEYIfADMc7BaKBiPIy5oEMKQoTT4EFoMgADW1MQ1eAAQ/ABGEHwAzL742KRwwp8ngfQAEHwARhb4Mg4nYEMpD8eB2owMGHwARhh8AAZMFMHTMzS8CEFg3AQQ+ABGHHwCDzxulykPrLHF8AAaTBRGIHwAz9OwiJgcLswEQiR8Ak0Qmi/vKQ5bv7HwABrMBForhFTCd0C4+ABAgHwATyIwCEYsfADjcscVNBgCaDQJOAhCMHwCQQ1MPkcpDZrPRPgABOBAERQfgjQCZL8pDOqceykNK2lEvAhAY8QETgF0AEY4fAAHZAAF0BQN8AARsBhCPbA0CFg4BHyEL4AcRkB8AAeYTM9ZfcMoCBukCEJEfAJBDIegJykPF3ec2ARBwugAEVQERkh8AAdQxM538a3wABj4AEZMfADOiP5dVAQFlAwY2ARGUHwAzzpfcsQkFWBsCFwHjlQCZMcpCwo7zykOY08RdAAYXARCWHwBCQ19wB8UvAlUNAd0sAaoGEZcfADOoQ5UNDQEXAQZ8BJOYAJkyykKREMwYFAGqBjNGB1g+ABGZHwABFgmAuHXdykGnygBdAASyARCaHwACsBcw4CwJugAQkB8AEzA+APgEmwCZM8pCyMAaykNk+0rKQa1RgA4KEJwfAENDkhhfmggBAAQGLgYRnR8AAbIBD/8HARCeHwCQRAHaHcpDS4tDkwEYiA8CEZ8fADMOZeMZGgF0AQb4ABGgHwCDGtwCykPrg/7JAgbRARGhHwAzJJIGsQkwl0H0mwAEbAIRoh8AANAJQ0O/Vh5dAAY+ABGjHwAzMQgkogMBJgcG2QBDpACZNIUSMCKgW3wAEFibAASTBRGlHwA4ITcX0QUzQJ1QVQERph8AhWAfIcpDqKVG0QEEPgARpx8AgOeEGcpDdzRtfAAJiwYQqB8AkEQJwfLKQ1ta7/ABEOhNAgRsAhGpHwBxDPAuykPcu+gCAdEBBOgCEaofAIUi8BTKQ8WGWvcIBB8AEasfAIAmHdnKQxaYXx8AGGB7BEOsAJk1TQIwYYwWHwABmgQTKNkAEa0fAID3gdfKQ8BdsroAATYBE6gfABCuHwBwQxTYespDk3QFAckCBroAEa8fAIMhj5HKQx4nu5MBBhcBELAfACBEGq8TM+YwBz4ABroAEbGjKINGWHrKQ1eTQZENAcEDAbEFELIgEQLXDDOFv0g+AAbYBBCzHwCTQ7WATspDBhfCBwMG8AEQtB8AAkwKMKRY4h8AEKB8AAS5CBG1HwAzEDQSHggBVQEGPgARth8AgByUEspDZKSpfAAQKD4ABHQBEbcfAAF0ATDEUoldABCQ+AAE0QFCuACZOboAgELV2rrKQZdQRxYjcXBVARG5HwCArJHSykMKjop0ARAYfAAEdAEQuh8AQ0PaSEvoBgHfDwFUBQEXARG76RqDVtc/ykPHajDgAwb+DxG8HwAzcrC+BQ8BRBEzRenwfAARvR8A0KjIS8pD/AWHykGqfvAfABPgHwARvh8AYLaH48pDeYkOAT4AAAEXAhYFEL8fAENEC5Ah2QADugAEogMRwB8AMyfV6sEDOJoFvIsCEcGCGwGjGyHAiQcDEPDZAAQ2ARDCHwCQRABN08pDi5cKdAEAyAYUgHwAEcMfAIUsZDPKQ/PETXoQBJMBEcQfAIMv6fzKQzthSKELBs8RQsUAmTyTATRDYjs2AQYWBRDGHwBDQxxn1iQPOKqNvN8LEccfADNa92YTGwKbABR/NgERyB8Ag6xjvcpDcmUsTQIG2QARyR8Ag79L+8pDhF88PgAGTQIRyh8Ag9JgdspD1w92oyIGPgARyx8AgNiPxspDOrItHwBUiMpBOxVzCRHMHwBg/mBCykNEiwIC4AMFkwEQzR8Ak0QO6iPKQ2gT3nwABl0AEc4fAIASLgjKQ98jiNEBATUJBHQBEc8fADMbt88mAwHoAgY+ABHQHwAyJRXQsBYCmgQGHwBD0QCZPXoIATwmAZsABsgGENIfAIBDRweUykO/KaIDEI3uEwVrChHTHwABcwUBJQsBdAEGXAQR1B8AATAYMMTWUxcBATUFBD4AENUfAJVEA6fVykPiD9+LHfMIAAGkbWF5LM1o1gCZPspECNAGykM7ucEvAiRLcTcBQ9cAmT+hDzOaCIASFQYvAhHYHwAzyUPk4AcCJwMUjkYDEdkfAMDXBGjKQ+lz6spBy49zFyRxgH0AEdogAIPyr9LKQ+941fkEBmYDENsfAENEDYoWGQEBwRMkUPmVARHcHwCAETwcykQBiI0JAxBA6gIEuwAR3R8AgB536cpEAZ6r2gABzhcEHwAR3h8AICw3sREgFK9dAFRYykFQ+IUDmN8AmUDKQ9TIF/AJBtMBEOAfAJBEIAQzykOMRxFGBwmqDhHhHwAyLHnbVRkCLigGGAVD4gCZQSUYEFLtJQHTAQZsChDjHwACVRczuVIgPRQGfAAR5B8AAdEhM7rdfj4ABvgIEeUfADKb5Au8GwJPAgZmAxHmHwAz5wBOKjcB6QYGXQAQ5x8Ak0QGZ/DKQ/rQzC8vBnQB4OgAmULKRAeGGMpD1HqtwgcY8F0AEekfADgKnjYoAwZOAhHqHwCDDcv7ykO0rUKsAgZ8ABHrHwBgEPo3ykMpRCkBFwEGugAR7B8AOBQ+G4wGJDVwsgHj7QCZQ8pDVBckykMMRxFtBiQ1jg8KEe4fAAFHAzDfp1PaBBCwfAAEqwIR7x8AAQcLAXEgOKfJ+HwAQ/AAmUTRDQG/JwHJDga6AJPxAJlFykNdt4AWESm1f2sWEPIfAENEADgrVQk4l1CwXQAQ8+MvAosOEFEVFQJOBgUBBBH0HwCDyBAUykODrzVeBCQ1cPkEEfXxQQGqAjWDgvjZABPAJwcQ9h8AAzQVcFNaykGJjIA+ABOAHwBD9wCZTYsCNdn7zXQBBGQLEfhGIRChewwwh89cRQMBXgQTQDYB4/kAmVDKQ4LLkspDlbwcHwABfAAB/wsR+h8AM6Jr1PwZAT4IBlsYEPsfAAKcBAFVCQH4CAY+AOX8AJlVykPCY6PKQys5I6oKBPgAQ/0AmVZ8TBLmsQ0QIFUBBLoAEP4fAENDCHgE6AoBDwoGJgND/wCZVzcFMzsKptIFBTcFImkAHwBwVEbKQ7RVtqoCATYBA3wAU2kBAJlYRgcwv9noHwAQkLoAEsj4ACFpAh8AATURIPIMTQogQmD/AxO4HwAQAx8AIEOPhFM0WJrU8AEEyQIhaQQfADOWN5ouAgGsLwUXASFpBR8AAXQFMLmprfABF8AWBSBpBh8AQ0QYtdDKLiCiUT4IBGMTIWkHHwAzK4fwXQABuQQFkwFTaQgAmVkHCzC5JeSyARAg+AADkwlTaQkAmVsuAjBIcrD4ABCImwADuQQgaQofAJBDnBBIykNJekR8ABAYPgAENgERCx8AM/RoWR4ECtARIGkMHwBDRB/B19skAZsABvgAEQ3jMBCEXAwwsyD58xoIRQPwBWkOAJlhykPk8DrKQ4gm6spBcgkAfAAEVQEQDx8AwEQNc/jKQ3R0VMpBUVklAY0+AE0KIWkQHwAzEanHfFiDVoCAykEPFEAfABERHwAQFZ4sMLhJoB8AEKA+ABOA0QFDEgCZYtEBMMkit94XGIC6AOMTAJljykQJU9HKQ4sTQD4AIxR+RQOAaRQAmWTKRCFkAzA0KIybABiQHwARFT0j0PnnocpDjlclykGBT+BNAhOgwgdTaRYAmWiVYD3Vr2leAOEXAJlrykQVninKQ60c+18HAF4AA0UHIWkYHwBgG6InykMz5CgzVoCQ2gABGAHgGQCZbMpDwYhLykPGje2CGwFlAwS7ABEaHwDQ3g/5ykPZo1TKQYQFAAcPBPEBkhsAmW3KRBfwIU47AIcCCHwA4xwAmW7KQ4ET+MpDofBVXQAFZBMgaR0fAJBEDTITykOtdXOmAhCAPgAEfABDHgCZb5xEAcoKMzsVsLoAAHwEIWkfaSDQJa+4ykMcx67KQXeQoF0AAw8GIWkgHwDQaLfpykOjJCbKQWye4LMBAw8GIWkhHwDYyMAaykMcGJPKQYFBIB8AESIfAGDUGBDKQ0Z/HTB9GDBtAgT4ABEjHwDA30PKykO7YjTKQXdzjAIE0QUgaSQfAAKdQDDD+hDZAFRAykEfb6sCQyUAmXJXJjV6pXqyAQT4AEMmAJlzql4zvXJI8iUGJwMQJx8AkUQG1hHKQ4LS8hoAA2oaARcBESgfAIMJEevKQ65QzAgDAekCAR8AkykAmXTKRBD6N4gxAR8ABi4C4yoAmXXKQ6yP+cpDGbDyFwEG8AERKx8AgPiz0cpDrPC+PgAQoF0ABGwC4CwAmXbKQ5YMSspDoUBOwgMQwLkUBB8AEC0fAAJkZAE8FAEIAyQaBRcBES4fABAb2AgwhvMZHwAJDwJDLwCZdxMhNVuzZzYBAwgLo2kwAJl4ykOxB66SEThGB2BdABExPy8zoQvGmRgBLgIG2QAQMh8Ak0QVcevKQ8QmTF0ABpsA4zMAmXvKQ0avG8pDlN/Y2QAGyQLnNACZfMpDvb+yykOqMKTCAwFNDiFpNZomgNK4BMpDFThS0QEY8D4AkzYAmX7KQ1joPjscOHdzQGwCETcfADOk1GAOEgFVAQaiAxE4HwCD96w8ykOM9xf/BwYfABA5HwACuycwzZpsFwEYQNkAETofAAGbBDHCQnU5AAiqAuM7AJl/ykMaWK3KQ7a9VnQFBl0AUzwAmcyBdQEwEydTJwMYIFYBEj0gANjduGzKQ7GVm8pBfPrAQADQPgCZzILKQ2WfVcpDs50EA0AAE5CtAhI/IACDtgQZykMXR3q2AQYbARdA0y8zb0yZrwIGIAARQSAAkEQMw/HKQ4YW1v4ACRUCEkIgABAXgRgzq7zucwIGqQOAQwCZzITKQ/VEFAGyDjiJfdDRAqFEAKZzdWZmZXKSYiGgU6nKQyGYyMpB8icBAOcMAx8AMM1pRXUX4kPCDBbKQ+ssccpB0QfQKQEFIgCFRgCiYXPcAaZKADFCmgMmAgC2AJCAAaJhc81pRwAeAGDZmEXKQ3zUEDI6+FB+CwEeABBIHgCQRBt16spDYISBKwUSkOsBAR4AEkkeAKCMCcpEBQ7MykEEygUA+QMBHgARSh4AsCCeG8pDOlm0ykEJRQoFPADhSwCZBspDuMQzykOnnMb0JQd4ABBMHgBCRBEl/d8OQEDyJoAjABJAtAAWTR4AAIYhR0D9NcAeAPAdTgCZB8pDUa+EykL2LrLKQVwIMMpBOxWwAaJBc81pTwCZCcpDjMRoykOGxtxqBANFMAEOARFQHgAB+Bow6MPkNwAQoFoAQGABoygfABBRHwCTRBUwB8pDSoHX0wAjJPeXABFSHgAyJ1IgDzUxQPHrHgADSwEWUzsigEnSvspA8etgWwADPAAQVB4A4kQK9jjKQ4jW8MpBBATgmCYBlwARVR4AsB3H48pD2n+XykD89AIFPAARVh4AgCWD8cpDokjPHgAILQEWVx4AM+NDsC0BBbQA41gAmQvKQ5E8HMpD+BCxrgIAGQYBLQERWR4AgPdTxMpD21va3AEXIHgAEFoeAAHwAEREAD6epQETb+EBEVuvItC7r57KQ+/8nspBJRTgdwID0gBCXACZDuYTQUPDzdNVAAIkEAHwABBdHgACKhckbezWCWBLcYABoyLEARFeHwABgBAB1gUjKn8jEAE9APIEXwCZD8pEKLItykM1iJrKQVaeID0AAdMA4GAAmRDKQ2zYEMpDkUN74gEDDC8BPAARYR4AgaXb9cpD8TBvrwIAyxIS4B4AEWIeAIHWKCTKQ5zImigBALUAA/ACEGMeAENECavUiwowOvgg8QADlgCTZACZEcpDnvuzFBkBWgIyRgdgWgARZR4AgPD4OMpC4CowpAMBliQDLQHgZgCZEspDN+jcykPsjH5aABFAfQACPAARZx4AM5LztixGAR4ABXgAEWgeAISZ0/fKQ25FBCwBE4+0ABFpHgCEs5uMykOwYN/wAAQeAJNqAJkTykPVS+FqJQG0AAUeABBrHgDjRAKKI8pEACiAykElFMBoAQArA0NsAJkU4QEwndAu0gABhgEScB4AEG0eAJNDKG/SykPRCo1aAAUOARFuHgCD6RBiykQCOQq0ACNF6YYB0m8AmRXKQwA3tcpDWaTXBgCkARLwWgARcB4AgOnrucpEBF7FEQUXgLQAEXEeADP4MAfHJDEwBoibAAI8AJJyAJkWykOKW9tDKgO0ABOOeAARcx4AgPAb9cpEAQTDNwAQQG0BAzwAEHTXMwJoHDPMktgbBAWjAxF14iQB0UExSMspiwcH8AARdh4AwO/vuMpDpWB2ykFhj0oBAGgBAO4CQ3cAmRkxB4d/dL3KQSqccGgBEXgeAIDHjErKQ7E9ItIAEKAsAQOFAwLIXwAOAUBDkZv1+AMQYHgAA5QCEXo8AAB2AgJMCygqfqMDEHseAENEBjwpSANzMCQQykFF6joC4HwAmRrKQpJvAMpD7kQZeAAXYGgBEH0eAJBDfKe7ykP+FZseABCgeAAScCwBEH4eAALTGRAl8AABaAEF7gIRfx4AMxryIOoKICqcwgETcbQAFoCwJTCsbPQ6AgAsARNxWgAQgR4AQ0PBA5VdBwFaACM7FQ4BEYIeAID3143KQo8JA/AAEPh4ABJglgAQgx4AQ0QXE97UJAE8ACNLjjwAEYQJJoPRAGnKQ6cY/dIAAIgKARoEEYUeAIP2eGzKQ87PKB4AIzVwPAAQhh4AkEQBmDjKQtXauhcCAK0VBB4AEYceAHAkqCTKQ76m/A4hjiDzAgL+AeCIAJkdykLD8NjKQ7uNhDwAEGD8AxLItAAQiR4AIENUqUEwGKeG6wARsLkAAh4AEooeAADeEjGSS/uRAAEjAAIeABCLHgDgRBfD5MpD92CrykEUm6AeAANoARGMHgAzJ2fICyowMAaQHgAD0gBCjQCZHhEcAm4cMVD5ECMAAygHEY4fAIPVH6XKQ5mDylcEIzAGaQFEjwCZH9oSIej27AAAnAADeQBDkACZIAg0AeEBATgGBbUAEZEeANGCoELKQ97L+8pBH2/g1gIChwERkh4AcY7/y8pDuKKVAgHADQOjAxGTHgCBqJwPykPgLAk3AAEFAAI8ABGUHgCD+penykPgg5WwBiMlFP0DEJUeANFEHH30ykPlJ4bKQRoj/QMSQHgA4JYAmSHKQzpQfMpDl5/zVQgB0w4SkB4AEZceAAE2IjP3CR0OAQV4ABCYHgBDRBAd9O8CAXcCBVoAEZkeAAHgEAHwAAHrBiM1jngAQ5oAmSKREjHKrwA3AABKARKgOwIRmx4AAVEiMZUMFnMAAB4AA8MBEZweAHDn26XKQ3Qb3AcA/wEjQH/wAOGdAJkkykOPWEXKQzY5jIEBAV8AAtIAEZ4eAAG0ETCPByuVAhBAWgASoB4AQ58AmSVkIwEuFiMUm9oQASwBEaAeAAFaADCSo4jNAAEmDwMeABKhHgAA3hcz2tckHgAAVA0BPAARoh4AjJXgDcpD5Pw2SgERox4AM+8UYJUCAt0FBGcDEaQeAAF4CwHgATcaBeDSABGlHgAz+6AoDQMBwgEFlAIQph4AcEQNXdrKQ8JDCwMrAxLA8AARpx4A0CNz3spDant/ykFnF1AxARPADQPjqACZJ8pDu1gQykNZS8bDAQVLARGpHgABRBYzH+BCDQMF8QARqh4AAWklAR5TAQ0DBdECEaseAIPnhBnKQ6dETR4ABZIGEKweAJNEGZITykPMvxTxAAX/ARGtHgCDIxvaykP3jOfbCQVZAuCuAJkoykL4LxvKQwuX9mcDENAeABIohwEWrx4AMN5HRf8BATYfAx4AELAeAJBDCB+KykPpoCgKAQFYBBKwPAARsR4AgLwIF8pD5KO9VQAXIAgJEbIeAGDC6FnKQwaeCzdGB3DSAOCzAJkpykL8URrKQ61JNxkAEEB7BAOEBUO0AJkqGSIAfwsC7AYA3BUBtAAQtR4A0UOu95rKQ4Qy/8pBVoCWAAPpChG2HgAz1MgXogUBaAEFsQQQtx4AkEQGlCzKQ2cMSvAAEFBaAAN4ABG4HgAzE0wvHgABwgEF4AERuR4AARslM4FGqFoABR4A4LoAmSvKQveB18pDFedtxgAAUeHyGcpBH41QykE1cKgBomFzzWm7AJkrykOvp6HKQtaLrMpBKn74ykElFOAeABC8HgDyBEQpYjTKQ3js9MpBKn8AykE6+EAeAOG9AJksykNtMIrKQ+IP3zcAUspBL+kQPAAWvh4Agfc1WspBH2/gQQACHgARvx4AgIl/l8pD9wkdlgBiQMpBOxXAHgARwB4AgY/cD8pDAv8uNwAHeAARwR4A8wLU9FTKQ5h8NspBMAagykFAfzwAEcIeAIPoNB/KQtXautIAIzVwHgDgwwCZLcpEALv0ykNFAaR4ABdQWgARxB4AgA1IMcpD5VPEHgAXQDwAEcUeAIMdF9zKQ5+ItNIABXgA8QTGAJkuykPH49bKQ9+nU8pBKpxgmwAC0gARxx4A1+1b2spDLPGqykE1jjB4ABDIHgBIRAZ+DiwBBWgBEckeAPMCGZITykNQsv/KQSUU0MpBRgeGAeTKAJkvykMtl43KQ876ebQAIo4ghgERyx4AgYMkDMpEBHTkgQFSykFLcYAeAOPMAJkwykPbT9/KQ5C/sjwABXgAEM0eAJBEEHX4ykPgr9JKAQjCARHOHgDQFqYyykOFD0LKQST3YP4BA5YA4M8AmTHKQyE3F8pDqCCQ8AAQIOABErB4ABHQHgCDbCceykNobFc8AAVKARHRHgDRwbOcykPMktjKQQ72oEEAAjwAENIeAJNECZYsykO4SaCWAAW0ABHTHgCBHKowykOXn/OBAQfCAfAE1ACZM8pCrfAHykNyu83KQTAkEA4BEnhaABDVHgCRQ0vYrcpDx+7mVQAAlgADDAMR1h4AYeQT98pDVioDAEoBIzWO8AAR1x4AgOrH/MpC1zye0gBTaMpBGgV2AhDYHgCTRAsh/8pDrUk3PAAFsgIR2R4AjBeuO8pDtNmAhgER2h4AgCeUBcpDXhsJ0gAATwETcMIBcNsAmTTKQy3SADQGxtweAAQsAeDcAJk1ykLEocrKQ4AS2K8AFyD8AxDdHgCQRBboF8pDcFQssgIQgPUAEgAOAUPeAJk2PAABpAEBKgMFOAQQ3x4AkEPnhBnKQ7C5WI8CEIAeAICgAaJBc81p4B4A4EQQSjDKQ5MnU8pBJRTAHgADDgER4R4A0R/uFcpDD7gdykFQ+RATAQI8ABHiHgCBIwYyykOsFWY3AACWAANoARbjHgAzv9noSgEF/gHg5ACZN8pC94HXykNW5CYZAAFmAxJIDAMQ5R4AQ0ODe5gaBDEwBoi1BAIeABDmHgCQRCxkM8pDk6wJ3gMXwKQBQ+cAmThaAIB3NG3KQRSbsB4AEtg8ABDoHgDgQ7uvnspDkvwCykEUfiAeAAPwABDpHgCQRAN8D8pDWlNaFwIRsNcAAjwAEeoeAADwAAKwBAFGBSMk9+ABEeseAIMpTBbKQ207mB4ABf4B4OwAmTnKQyDgdspDvqYYpAERQPUAAtIAEe0eAAFmAzCRFz9/AwhIAxDuHgCTRAA4K8pDQDJhSgEFWgDg7wCZOspC9tDlykMrOSPSABAwawMS+FoAEPAeAJBDVtc/ykOWE6k6AhBgAwISYB4AEfEeAIBysL7KQ1FiGXYCEDAOAQNIAxHyHgCAqMhLykPLXweGAVOgykFF6R4AEfMeAIC2tB/KQwS3tZEAALQABCwBEfQeAIP9g/7KQ4OC+DwABWgBEPUeAJBEDr3nykNghIHCARDQDgED0AIR9h4A0B5MIspD9VCXykFcCCCwBJEAAaMoYXPNafcfAIMheejKQ9nPkVsABd8DEfgeAIAkqCTKQ9CGwsMBEsA9AAFpAeX5AJk7ykNUFyTKQ+sscTwAEjAPARH6HgABHQIwZwxK3AEQYFoAEiAeABb7HgAxhWbPkAIBqgECWgAR/B4AhM6X3MpDkUN7pQEE3wPh/QCZPMpDhuu6ykPyvLlVAAEFAAI8ABD+HgCTRCtx0spD2aNUWgAFLQHh/wCZPcpCkcG+ykOWP+YZAAAFABHIhQMgagAeAJBDnDuYykMCTjzSABCQlgAC0QIhagEeAIOia9TKQy+xxZYAIjr40gAhagIeAIDnsFXKQz5525UCEVDIAQHSACBqAx4AlUQWkBTKQ2yMfjwAAt8DIWoEHgCMIBnbykMfh8h4AEMFAJk+tAAzA1eoHgAyOvg4WgAQBh4A0ENt36XKQ+8gW8pBURY7AgAOAfADQXPNagcAmT/KQuWfVcpDSXpE6wAXwDwAEQgeAIPk7mPKQ3eM51oABNECIGoJHgCRQ9AkJspDgtLyYwEAHgADtAAQCh4AcEQed+nKQ+gpBTAaBcAeAALBAyFqCx4AgCw398pDVzrHKwNTcMpBS45KAdAMAJlAykL8/lzKQ8hyFgQAWgAyS47w0gAQDR4AkENfcAfKQ73J1VUAAWcDElAeAOsOAJlBykOob9LKQ6Y8ud8DIWoPHgCAzefWykPucFW8AxHg9QACPADjEACZQspD75gqykNNQfIJBwShBSBqER4Ak0QgnhvKQ6L41fAABaQBERIeAMEm+hzKQ95zgspBVoD7BRLAaAHjEwCZQ8pC9h/zykO2kRo8ADI1jhh4ABAUHgABFwgCbwowJPdouQASsB4AERUeADNgd5oVCgFKAQV4ABEWHgDEbNgQykNEUonKQVD5jQoA4AERFx4AEO3+ATS8EjrPBAD+AVBhc81qGB4AkEQJ7i7KQ8JtxpQCFkDAA/AAahkAmUXKQ9RETcpDlN/Y/gEXoHgAEBoeAOBEACINykMPX6TKQVwIQCMAEoB4ABEbHgCDEAfWykOnnMa0ACI1jhoE8QBqHACZRspDljeaykMEBsLrAAAeAAMqAxEdHgCAwo/fykOtzQFVAASyAgC0ABAeHgACqwozpFji0gAyOvhAHgARHx4AgBCMFspDb/uz0gAXUB4A4CAAmUfKQt4P+cpDjivUCwUQ4B4AAyoDECEeANBDtSfWykONpx7KQQ8UFwgELAERIh4Ag7tYEMpDcxRHsgIFeADjIwCZSMpEJjP3ykNRupJ4AAQHCfAAaiQAmUnKQwfI6cpDgMLeHgAHkQYhaiUeAIRtMIrKQ5N/y/AABBoEESYeAAEOATDTGp9jBwGiAwPwABAnHgACFwgztYmG4AEFDgHlKACZSspDIegJykOLP32GAQKCBSFqKR4AgINQSMpDonQf8AAEOgIAaAERKh4AAaAFM5NTj7QABIIFIWorHgAzwd/YlAIBSAMyMAagPAARLB4AjOFT3spDnHAhlgDjLQCZS8pDFCeGykOC/y6WAAXuAhEuHgCAUw+RykNTy5NFAQiGAREvHgCDj1hFykPbL554AAUOARIwHgBhg5bKQ+4YKAUQoJYAA3QEETEeAIyonA/KQ96fvjwAEDIeAJNEAE3TykNRC3jbBwXcBREzHgCDJh3ZykN6pXqWACMwBrAEFjQeAAGQBgO0AAOWAOA1AJlNykMIeATKQ9Wvad4DB+oGIWo2HgCFIY+RykO7Nfg8AAMMAxE3HgABtAAwZKSpsgII/gEROB4AgNSb2spDj4vhkQAXoA4BkzkAmU7KQ7rUR4sMAacOAY0KAOAB4DoAmU/KQyzoc8pD2R+K4AEXYDwAETseAIHHYA3KQ8lO87QLBx4AETweADPOFBL8AzEwBpDXAAJaAEM9AJlQJgcwatP30gAQMAUAA9IAET4eAAEmBzPkz/m0AASAByFqPx4Ag/S/5spDyPZ6pAEFHgAQQB4A4UQiKe/KQzfyE8pBDvaQmwACeAAWQR4Ah1WCQcpBCYyAHgDgQgCZUcpEAKXWykOcyJo8AACgBQSSBENDAJlSRAcBfQswVoCwfQAS+EYFEEQeAJBDCB+KykPMvxRVAAg2BhFFHgCAiavUykNoE95iBwFaABIgPAARRh4AgPTsIspDqVVNWAIRIPUAArQAEEceAIJEJnXdykNiOycBB3YC4EgAmVPKQ6LETcpDiCbqpAEXQA4BEUkeADPO8FWNCgrsBENKAJlUGAYw4IOVgQEQQHgAEpB4ABBLHgBDRAOSLTYGAbICAPcJAY4IEUweAAGeBzFA4Xw3AAD+AQMeAENNAJlV2AkwVuQmKg4QcEEAEjDwABFOHgABzgQ8RropdgIWTx4AMGzk91UAAUsQAzgEEVAeAICvUBTKQ/Ao3B4AFyDwABFRHgAz59ulpAExS48AXwACeAAQUh4AkEQAkC7KQ77SVLQAE6CABwDuAhFTHgCABuwvykO6LXcsAQCEAwQeABFUHgCACgPXykNOS148AAHCAQPwABZVHgBxzRahykF9GEoBQIABoyJbABFWHwCFDRv0ykOE4wUrAwN1BBFXHgCDHOwWykMHH1YeAAA9AAFpARJYHgB01fjKQ7pZtBIOBJUC4VkAmVbKQvgvG8pD0N88YgMAPAASiDwAEFoeAAKaDTEsQLgKAQfxAOBbAJlXykOu95rKQ5WP358HBFkCANECEVweAID0D9/KQ/dgq1UGEaAUAQJaAJNdAJlYykN6QBpODiE7FagOA6UBEV4eAGDXL7jKRADNBgFXBCNGB9IAEF8eAJBEDywIykPFspavAACGEhOASwFDYACZWYoOgGAsCcpBVoCQtAASqJYAQmEAmVq0AAIHCQGKDgVVBhFiHgCA+sPkykMsmTEYAhHQfQACPABDYwCZW0ANBtIABf8BEWQeAAHNBjGRb7hVAADXAAPSABFlHgCDzkBOykO75f2jAwU8ABFmHgCB+penykMo0YNzAADvAgPPBBBnHgCRRBZ59spD27NnRQEAXwADDgFDaACZW6QBMJmDyjUIAUwQAxkGQmkAmVwZBgIeETNm+eBaAACkARBqHgAD7QQjmZmPCAXtBBZrHgAwVNMmtAAXMB4A8QRsAJleykO0IELKQ4wbwMpA5txAPwIC4AFDbQCZX38JgFta78pBBATgtAADDgERbh4AgMPDsMpDJxj9VQARsCYNApYA428AmWDKQ+/EaMpDcmUsPAAF0gARcB4AgPUYX8pDsslsPAABOgISwDwAcHEAmWHKQ3TdBXB5nefKQPz6owMESgERch4AMr2/su0EQEDnF0CDBRLg7gIQcx4A8wNEFeANykOb7FfKQKT3QMpBCW9YAkN0AJliwgFgwQ24ykC7sgIjDvbSABB1HgBCRASaNywSQEDGJOAeAAP9AxF2HgDQDxXqykMZsPLKQND5IDwGA6QBEXceAIMVW83KQ3G0OjwAMg8UAJYA8AN4AJljykPWq+7KQ8P6EMpA/TXwAATSABB5HgDgRAnB8spD12cDykDcCED1AAMcAvAEegCZZMpDmgA1ykPSltbKQPImgHYCA7QAEXseADKlWCoXCDFA/PoeAAO0ABF8HgCAqwOwykOzpa/gAQAeAAR4ABF9HgDXtjBVykOB9q/KQOcXgN0FEX4eADLjvGt7DSBAsAwDIxR+0gCSfwCZZcpDhQfjoQU4QNwIfwkWgB4AM4S2ybQABeMO4IEAmWbKQ3QQzMpDG8Aa6wAQwHgAEhAsARKCHgAA/gEz3Zc/OgIFKgMRgx4A19hkdMpDGxEAykDx62D+ARGEHgCA9GhZykNGYbGfAQjSAPcEhQCZZ8pEE/w2ykO3bV3KQLAGgNIAcIYAmWjKQ2d5DzCP427gARcAeAARhx4AEIQeADCkLKYsAQGbCwOUAhGIHgCAirRUykO3mZnSAAh4ABGJHgCBkDOcykO5fXEXAgBaAAPCARGKHgAzm4uTDAMhBAV4ABJgDgERix4Ag6DgdspDN0EhSgEFgQcRjB4AgKZfvspDO7nBeAAXoA4BEo0eAHO4OMpDqjCkdgIFSgERjh4AgNbYKspDofBVsgIQwO4CA5YAEY8eABD9dgJx0Y9CykDF6R4AA5YAEJAeAENEAGPxHAIB/gEjFH4MAxGRHgDXBtYRykO0VbbKQLrawB4AEZIeADII0AY4FQRYAgM8ABGTHgCACwvhykOd/GuiAwGkAQMeAJOUAJlpykMar0/+AQLwAADcBQBiBxGVHgCFPF+lykOKNv1KAQNIAxGWHgBxUrcXykM9yuwEEYBpBQI8ABGXHgCDfw9cykMxwOzsBAVaABGYHgCAnDuYykPN8uT+ARCASgESoDwAEZkeAIGyPGvKQ3r99G8EA6QBAKAFEZoeAIPhgBrKQ5hP+WgBBNATIGqbHgCVRALMCMpDjdNalAID8ADjnACZaspDMLAhykNdxGjwAAWdCRGdHgAgf2eJDiB7zR4ACN4DEZ4eABCLSgEzry0PHgAFtAARnx4Ag5u3z8pDXGRbSAMFrgYRoB4AEPOyAjC7YjQeABCACAcSwPAA4KEAmWvKQ11g38pDnSAoDgEAggUELAERoh4AMtHbwHcROEDQ+OwEEKMeAEJEBwHYiwwL8AARpB4AgxWz0cpDzW8bdgIFdATgpQCZbMpDR7iGykOLE0B2AggVChGmHgAzmixxdgIBlgAFKgMRpx4AgKrYX8pDc8U5HgAI2QngqACZbcpEIkANykMr6D6kARDgDAMSgPAAkqkAmW7KQzBXpx8PAmQFBRwCEaoeAIBD8NjKQ6j80zgEAXgAEhA8AOCrAJlvykNyWEXKQ1Man8ADAMwGBLUPEaweAIO6/5fKQ4Qy/2gBBREOEa0eANHS5EDKQ66pRMpAmehAKwcCWgAQrh4AAtgaATYGAcADBSwBEa8eAIAboifKQxhPDh4ACNIAQ7AAmXBZETDMDw4YBgGrCgPQAhGxHgDBpw/GykO51erKQPz7kgQDDgERsh4AgLgULMpD3T+ycwAXIA4BEbMeABDfdRMzyU7zpAEFzgQRtB4AheUceMpDHBiThgEDeADgtQCZccpDp5OPykOYp4YeAAhmA+C2AJlyykMbB8jKQ2dkw2YDEBBaABKQDgERtx4AgNPr1MpDb0yZlgACJg0CHgAQuB4AQ0QFHgF1EwEYBgBmA/MFo2FzLM1quQCZc8pD07+XykPG5mcrAwXhAeC6AJl0ykOTTC/KQ7j5psMBCJcAQ7sAmXW/BTOjfJ5bACMqnCkFEbweADK9aCQxHQI8AAXxAOC9AJl2ykM8ByvKQx4nuy0BYiDKQSUU8MsIEb4eAIVSYHbKQx14oM8EA/EAEb8eANDuOB3KQ1ACDMpA/TWgDwEDSwFwwACZd8pDix4AMHy0oh4AAIUDInDAWgAQwR4AlUQiVivKQ6kpEGcDA3UEEcIeAIAkZcnKQ7+trIMFF8B3AuDDAJl4ykNRr4TKQzN5c6UBF0AsARHEHgABXwszpNysWgAjGegOARHFHgAB0QI1beyMgQcDRQcRxh4Ag9/z0cpDwx3MeAAFQwnwBMcAmXnKQzG3tcpDdBvaykEaI0DwABKAZQURyB4Ag4A3tcpDk9dZ8AAFwgERyR4A18awB8pDhb9IykDF6gDfAxDKHgBCRA2KFo0bMUCwBusGAywBEcseAIMX2gPKQ49fpBcIBTwAQ8wAmXrfAwDXHAIpBQV4ABHNHgCDigRNykN9DRzSAAWTBBHOHgCA+/e1ykM26KceABCg8AADDgEQzx4A4EQCterKQ8raUcpA0TQAHgADfwkR0B4AMheYHccdAskKBecKQ9EAmXuRBhC7Fwgo8iYpBRDSHgBCRBm92bwYBIYBEkAcAuDTAJl8ykPJF6fKQxef8zwACNIAEdQeAIDI7FfKQzJx3rICCFoAQ9UAmX27GgEaFYIJjKDKQST3cFoAENYeAJNEE44VykPFLeCxBCMfb2gBEdceAIMZ0/fKQ7oCJzUIBYYBEtgeAHPqFspDxKoWPAAFhgFD2QCZf3seMNYzM3gAF4B4ABHaHgAQjIsMM7Mg+dIABYQDEdseADKX8CFfCwR/CQNIA/MA3ACZzIDKQ0T4bMpDyoLEGwQF0wAS3R8AAW0fM6A4uxABIzsV1ADwAN4AmcyBykNER3rKQyRY4nMEYjDKQSUU4LUCgN8AmcyCykOZ9AAzJ8gXuAABfAAAOQgS4B8Ag924bMpDpbjwawMEJCDzAWrhAJnMg8pDZJfCykPGNmB8AAESAwANCRLiHwCD11v1ykMegDXSCCMfjecBEuMfAIDi4CjKQ9jzTnYGAMELInCg0RvwBmrkAJnMhMpDUE92ykPUeq3KQNxDACUAEjBeABLlHwCDcadTykNFspZeAAVwBRHmHwCTRB1aN8pDUFqG3AIFsAEX5x8AMMnSvqYNEIAdAQPdAhLoHwCDIWPKykOGmqD8AiMUmx8OF+kfADOUL9L5AAEfAAD5APMA6gCZzIXKQxfvNMpDEng4NwEFugAT6x8AIpiTOxQLwwLyDuwApnJlc3VsdNwAJJkEykOqU6nKQ1pTWspB7JAwwBADIQD7Bs1q7QCZBspD02gJykM7YUjKQdwW8CIAQ+4AmQctBfIAE9hFykH9CXDKQUB/wAGnZQDDLM1q7wCZCMpDwYhL5Bgw8gkIIwAW4GcA9wjwAJkKykMY+KDKQ55T98pBsBVQykEfbyIA9wnxAJkPykQosi3KQ0zrUcpB94HYykFLcYBnAJPyAJkTykPVS+HRGjHvU/AaEwZnAODzAJkZykPHjErKQ8C2K/AAZkDKQUXpwCIAQ/QAmRzHHYLI9nrKQcNDkO0EBs4A8AT1AJkeykQsj/nKQ0E59spB3svwzgAHRQBD9gCZKbQbghsRAMpB70UwtBsF8AAR9ykkAUckEO/LBzDLjvCwAwdEAEP4AJkufh2AqokdykHcCDBmABbIqwD2CfkAmTHKRAmWLMpDwsY/ykHTy5DKQTr4QCIAcPoAmTLKQxU1EzMOrrK9ATYwBpAiAPAE+wCZNcpEFugXykOCTyjKQecIoEQACO8AEPz2IAEbGUNC/m8AZwAA4QUFzQDg/QCZP8pD0CQmykOO29tFABKQmwEFIgBD/gCZQ4EVgFxkW8pB2URgZwAHqwAR/wcbAdsZcLqF8MpB7JCrAySOIN8BQC7NawAjAOBEALv0ykOwCVLKQeGPwPQCBkUAU2sBAJlHUxOAZVPEykHIyyhWARWo8AAgawKeGOpDqJwPykPo8CHKQc5SwIkAo2sDAJlNykO1VBL7CQGaAQirACBrBBIWQ0N5OIZWATLvVAARAQMjAkAuzWsFIwBDRC9mMiMZAb0BCUUAFgajFQHkIAEiAAgBAiFrB/IUgKp++spDlbwczQABdwUWuM0AEQhiEgFPF3G75f3KQbsGRQIUoDQBRizNawmHEIArkZ3KQaUGKKwAFhBFABAKnQ0CUQ5gkndMykG7gBwAYgUDzgBBLM1rCyMAEJyEDQG1GSCwBhQDFn6dA/AAawwAmWrKQ/Nf2MpDwvJ8ZwABvgEHmwEWDZwMNIH2ryIAB/ECIWsOkwn3Agk+KMpDaMTQykGJfcjKQRnoRAASD7AFAZEFEFW5JwNnABYgzgDlEACoYnJlYWNoZXPcAB/dBAAwCTNCMA27BAUjAGPNaxEAmRY9EoDfI4jKQi6sCN8EGEAkABASEwSTQuGBBspD79BiSAA4S3FwJAAQEyQA4kO3kGLKQzmqmspCIOfQ8QEHSADwBBQAmR/KQ1/IgMpDlAOVykIlDYjzARigSACSFQCZJMpDgyQM/h5CQhij2I4BB0gA/QQWAJkmykPOxBnKQ7cV0MpCHiQISADwBBcAmSfKQ8gQFMpDhm9PykIiScBIAAlsAJMYAJkpykOZUC5sAD0eJAy0APADGQCZKspDFCeGykOaCIDKQhtnwxYof+C0ABEaJACAOqceykMGxtxsABC8bAAJtABCGwCZK9gAkEOrZWHKQiJCWM4EGMBIABAcxyYC4giNdHRUykIfjVCQABAdjQSwRAzwLspDKjGQykLmEAH0BCOpQvcB8AIuzWseAJk5ykLcscXKQ7Y5jI0BENhJABg4bQAQHyQAkENTD5HKQ37Fov0AaBDKQTsVsCQAESAkANBfcAfKQ+G3ZspCIO84cQQYICQAECEkAOJEKBfPykPxBDPKQj8sqEECCJEAQyIAmTqRAICJAy3KQiOrmP4AGMhJABEjqiOA5UfIykNMkthGARC4JAAJIgERJJwEg+eEGcpDkDvntQApOviRABAlJAACngZw1ousykIcwgQFGY6KAhEmDh3dlQPKykNbWu/KQh4rZNkAESf9FIWQCEvKQ54op9cHCfoBECgkAOJEAp/LykOo/NPKQc5EAKUIB64CESkkADMEmjdBCAFyBQCKCwckAPAEKgCZZ8pDgsuSykPLBo3KQgFIiEICCa4CESskAAGiDnDQAvjKQgKjrAkZcGwAESypBFAlVz/KQxkCMUIBQYcECSABES2fDwFyDnHNFqHKQfpUiwYYMIwBES6HD9Csj/nKQx3RGspCBsFYIAEJtAC1LwClb3RoZXLcAM1ECTO2kRogB0JGB4ABIAAxzWswIQmDwKwJykNf049SBjVGB2AhABAxIQDgRBSAAMpDdSVGykGffpDGCgZCAPIEMgCZCMpC5O5jykL/zTXKQdEHzFAIBGMAEDMhAPYDQ1K3F8pC8KrOykHZUyDKQVEWQgARNCEAgG7nOMpDYCwJTQYSKBsJBEIA4DUAmQnKQw5QscpDb0yZYwBWyMpBUPkhABE2IQAzz3QfliUzuEMwogkRKAgBMc1rNyIAwNSb2spDrfk+ykGfjcQJFo3oABA4IQD2A0QnUiDKQ8JCdcpBnMmQykEk96YAETkGCjMEV9xGJTCaBcAJARVQKgEROiEAgJeXp8pDIqBbYwAQWE0CFSAhABE7IQCAvQ+rykNpG3IhABJQ2A8E6ADwBDwAmQvKQ5gcXcpD12cDykHWj2DNBQaEABA9IQCQRBpYOMpDlxwqpQAQgOgABkIA4z4AmQzKQ6AEM8pD7ZQS0QIA3AcEYwAQPyEA4kQlQgzKQ8IWOcpBxgdQygMEIQDjQACZD8pDKihZykLYmtTbCQgRAuBBAJkQykPPR+PKQ0SrAlMCGpiuARFCIQCA/uQLykOp2RauARrQQgDgQwCZEcpDQ5hfykNO+nlCABqQIQARRCEA2shnocpDh0qmykHRFoAyAhFFIQCD1igkykOdTGRCAAgpARBGIQCTRAY8KcpDT1Lx1wImReoyApNHAJkSykNhKIxuJwGlACZF6bYCEUiwC4MMP7LKQ7P9PEoBJkuOIQARSSEAgIN7mMpC21rvYwAa9AgBEUohAGCy7HHKQ99bAzrIyyClABFLIQCDx2ANykO63X7nADVWgKAxAhBMIQCTRAKKI8pDrRz7QgAI+AJCTQCZFMQfQELsjH4hABAoxgAV4EIAEU4hAGC5oHbKQ9pEDTrGB2AhABFPIQCA4jAhykPXk0EhABpQYwDjUACZFcpC5Z9VykPaf5cpAQgIAeBRAJkWykLKHk/KQwFGqAgBAcoIBloD4FIAmRfKQ0+gW8pDeJR7SgEauAgBQ1MAmRjECPIBD1+kykHhj8jKQTVwqAGlT70D41QAmRnKQ/D4OMpCjlgQ5wAIGAPwBFUAmRrKRA0yE8pC/b4OykHLgDhSAgb3AhFWIQCDFCf8ykNt7IwNBiZLjxACEVchAIMXgf/KQ1R6rVICJlD5QgCTWACZG8pEE44VYwQBnAMIYwAQWWYJhEL8/lzKQ8qviwwIKQEQWiEAkEMoF1nKQ0VaHMYAGjAIBRFbIQABGAMzoGQLEAIAzAkEnAMRXCEAAUQXgEjLKcpBwH/IMQsGxgARXSEAgL3r7spDEh++zgEaYP8D+gReAJkdykOw3F3KQzJx3spB1oCgEAIRXyEAgL6b9cpDvO2SCAEQgOcABs4BEWAhADL1yGbZFALOBQiMAfIEYQCZHspDzpfcykNLi0PKQb3KyHMPBMYAEWIhABDuGBkzTfLkpQAmMAb3AhBjIQBCRAOSLdgJQEG7BwDGAAbnABBkrQqVQqsv7MpDOPmmYwAV0PcC8ARlAJkgykOoQ5XKQ0JBicpBxhYgQQkGhAARZiEAg7Un1spD0WMFngwmQH8hAONnAJkhykOPg5bKQ94b9WsPNSUU4GMA42gAmSLKQ9T0VMpDjJ+KxgAIagWAaQCZJcpDleB4KSMHK2MACOcA5GoAmSjKQ9eIMcpDi2u6WgMH1gIRayEAgPKDlcpDW7NnOQdWKMpBRgf3AhBsIQCQRAZ+DspDNpIGhAAaWIQAFW1GC0ND8CjcxgAAyQ0EjAERbiEAM8uscaMrAdYCAcYAA3sDEW8hANDek8TKQ4Eaa8pBw1JQSgEGrQEQcCEAk0QU7iLKQ9UqsyEACGMAEXGmC4Mg4HbKQ732EYQANTr4MEoBEHJ/C5BEH+4VykLV2ropAVb4ykEqf+8B4HMAmSzKQ4+v0spD8IBpIQAASw4WjlkHEXQhAAF/JTBda+5aAxoozgEQdSEAkEQKA9fKQ99PxikBAcYABggBEXYhADMNG/TcGDLGB2hVCQQpARB3FBGQQwh4BMpDxYZaIQAaUMYAEXghAINthyvKQ5BnOKsOCJQCEHkhAENELP4b5wAwwI6IQgAGYwAReiEAgzAWOcpD8FQsQgAmNXDvARB7dhGQQ8e3mspDrGz05wAL1gKTfACZL8pDtdfcSQkBEAIAYwoExgARfSEAgPtz6spDHtitrAUQ+CEABmsBEH4hAEJEGhXdqRcCYwAIGANDfwCZMQ4LMNLvT4MEENAQAgZKARCA1xFDQsVPDvcCML3KwGMABoQAEIEhAAJKATNnZMOsCQghABGCIQAzwuhZ5gQBYQgIhAARgyEAgMnHrspD8NjiIQABQAgGSgERhCEAj9Cn8MpDqaza7gUAEYUhAAF7AzCvANFaAxowxQQQhiEAATUtEEKpDA5SAhGHIQAzFD4bzAkBOQMIMAYRiCEAgCIp78pEAICDpQAQoL0DBqUA4IkAmTPKQq3wB8pD5B/zIQAQkIQAFXgYAxCKIQACIAQBUgIBjAEIMQLgiwCZNMpEBpQsykOkLKbvARBgIQAGzgGTjACZNcpDvvRtzAkjzlKRDgQQAuSNAJk2ykMHyOnKQ4s/fYwBFnDeAxCOQg4CZg4zUbqSzgEI1gIQjz4O4ENJGJPKQ8hGdMpB6cxgxgAWcHoLEZAiADNk8DreKjDsgXAiABaAIgARkSIA0KicD8pDf3S9ykHnF1hMARYAIgARkiIAgK+nocpDuHXdtBQSQL8HBeALQ5MAmTuROYooeQrKQcCOkFYCEJQhAEpEAE3TRQQGDAFDlQCZPGUMM998Am8BCEwJEZYhAIWGwGnKQ8QmTG8BBkIAEZchADO/eDhjAIW9yrDKQSp+4NIBEZiMFIMAN7XKQ8n++vMBCG0NEpkhAHOQLspEAKzAuQIIbwERmiEAjynP38pDTkteQgAAEZshADrQJCYhAAalABCcIQCQRCHR68pDRmGxuQIQWEsBBiEAEZ0hACQsTo8FAZgCCOcAEp4hAHM398pDzya1IgwmUPgDBBGfFjJgkm8AykNXVAoDYwAGmAIQoCEAk0Pn26XKQ8bmZ9EFCEUEEKEhAJNEBr/zykMbwBrOAQjaAvEDogCZQcpDbCceykO3bV3KQbhRQgAVsGsBEKMhAOBEAAvuykOpgJ3KQgrnCEIA8A5AAaVPVEhFUs1rpACZQspDNX9jykP4PO7KQiOroEIAFaAhABClIQBDRAdv+lwrAUQIJjAGjwUQpjgWQ0L20OXRBQN/AxU4hAAQpyEAk0Ou95rKQ/CspucACOoEk6gAmUTKRBNh1/IFASwFJjAGSgFDqQCZRWgXMIUPQpQCEDA8AwYSChCqIQCQQ0Hf2MpCtuinrQEQlDECBnMCEKshAJNEItn2ykM6WbRjAAjyBRGsIQCDJfITykOrOSMDBAEpARJvAgjjrQCZRspDr1AUykNXOsfnAAiPBRGuIQABdgY13RN0YwAG8gURryEAhbw0VMpDvk2fIwgGZgQRsBsXOPgvGzQGNTAGiIQAELEhAAIQAjC8acdCABBgpQAGUgKYsgCZSMpDOfgErwkIhAAQsyEAAmUIASkYOsNDmF0HEbR9FxB4rwkwsAlSIQAQkOcAFdCEABG1IQAzwbOcrQEB4QcIYwDjtgCZTMpDnMBOykPFWhyUAghKARG3IQA41UvhtwoIIQBDuACZTQgBMB0gKIQAGpgIARC5IQCQQyGPkcpD059VIQAQoCEABpQCEbohAIQuSIDKQ+oj8QcFB2sB47sAmU7KQ7RLk8pDPnnb7wEIxgARvDMwAekIMzLIgPcCCK8JEb0hAIOO04/KQ5N/yyAECEIAEb4hAIPg0BTKQ4OC+CEACIMEEL8hAOBED9wPykM7ucHKQc5D+GMAFUBrARHAIQCDEvQsykPEUolCAAhUCuXBAJlRykO1gE7KQ95HRecABjkDEcIhAIPuZFvKQ8cSoykBJi/pMQLgwwCZUspDr9PeykOvWUu1AhrQxgAQxCEAQ0QA6DFUJgHeAwhCABHFIQCDDYoWykN23cwKCQiMARHGIQAzFrva/wMB3gMmNY7nABHHIQDSGgA1ykNhM5zKQbLKWDYUBJ8H4MgAmVPKQ1RvnspDXGRbxgAQmCkBFTApAZPJAJlXykQjBjKUAgHvAQg7C0PKAJlYHhmAnaPxykG1jiDWAgZjABHLIQCD7CgJykMhQE5iBAhkDOPMAJlZykOhu83KQ8w6XvcCNTAGoIQAEM0hAJBEGOIMykOlCOmlAAB6BxZwYwDjzgCZWspELGQzykOZsAelACY6+AgBEM8zLJNDJa+4ykOl5EB7EwAKHAQIARDQIQBDRAt6AxgTcIbIwMpBFH7NBQKkBBHRIQD1AxGUH8pDUhMMykGEBOjKQQ72gCEAk9IAmWLKQ2dX3LEcDWMAEdMhALD4XEPKQ5s8UMpBgZ4VJhR+xQST1ACZY8pD0CQmYQgwnMmArQEGCAEQ1SEA9gNEHDwPykOf4ELKQXIJAMpBGgUIAUPWAJll3iwQKRgTMH0YMGMABggB8ATXAJlmykP6E97KQ779pspBl1CgMQIGhADA2ACZaMpDRq8bykPOORM6lIzgKQEQ2SEAQ0QAY/EIFQ1jAOPaAJlqykM7sIrKQ3XUYC4bAVICA0oBEdshANrXBGjKQ6PULMpBolEg5wBh3ACZa8pDtQIwsvWoEBYApQAHYgQR3SEA0P0sccpDjPcXykGJjICMATGgAaZRBkIszWveIgBwV8LKQ7s1+K4BZuDKQQ8UACIAEN8iAJNEBtYRykNDSvVMATUUfkASAuPgAJluykOhC8bKQ76mGEsVNh+NYEMAEeEiAPUDpggxykM/Ks7KQYxBiMpBJPdgQwCT4gCZccpEBQfjNjkwgUEgZAAVACEA4+MAmXLKQzG3tcpDyMo9ZAABLAEByQAxzWvkmCYzgnQFpgggokILLQd+A/oE5QCZdcpDXQhmykOaCIDKQaUGILABEeYhADP0k6lAOzB3kKCEAAbyARHnoSaArI/5ykPGCiN1FhCwEwIGCQEQ6JkcQ0MwsCFdMgZjAAPRARHpIQABiSY1tNmAxgAGQgBD6gCZe3wnMBTf2NkCGojGABHrVSQzj6/Spx0wn36QxgAG+gIR7CEAgLHj8cpD0xqfZQQQMCkBE0CNAUYtzWvtICQwY0ScZABWgMpBL+noABHuIQAz8iwJtTk6mgW4VgIS7+kjYFtP38pD0uMDOqfJ4KcAEvAiAICEAE7KQ5gjvT8DACwBFnCoABLx7yOAu6+eykPBOfZmABqwygDwBfIAmcyDykQdhf3KQ6dwispBcgjgkQEGLgES85cjgE/41cpDJWB2RAAA4A4HZgAS9CIAAaoAM5L8AjABCMcDEvUiAIO8X6XKQ1lLxkQAJjAGnAIS9iIAg803z8pDn1x4rxgIRAAS9yIAM9LkQHgRIafKJRMGqgAS+CIAj/S/5spDjHNORAAAEfkiAJREArXqykNxW8DtAyWOAOIC8wD6AJnMhcpDlQPKykOmaPbjAgiIABL7IgCAoFvAykMSeDjuABCIzAAVoEQApfwApmV2ZW50c5eLGnPFAo/KQiUGzhISqB8AVi4izWv9RRGAsyD5ykIXSVCvBhTQJABWKS7Na/6jENiq4KvKQhSM6MpBOxXAJAAR/3oL06icD8pDOgE7ykHyF8CSAgJIAPMBzWwAAJlKykQTTC/KQ4d247gOAD8BA60AMM1sAfAJ0EKRwb7KQwUOVspCAqoTEkJwqAGnRABALM1sAiMAQ0OCy5KhEwFtIQBeBwVFANUDAKl0eXBpY2FsbHmeAAGC3T+yykI4SogWDSSpVCIANs1sBLAkcV1r7spCLqSyHSZQAUcAMc1sBSUAMrLANR0CAiUAOVD5ACUAFgbXJADJBQJhIDlLcYAlAPAEBwCZHMpEDpIgykO4HWPKQgbIuCUFCiUAEAjyFeJEDg3gykOpVU3KQjLC+OYAFarbAEEszWwJJgDSF647ykM1iJrKQh+NUFEBCLoAQgoAmSy5FRFCAB4wGgW8SwAZ0JUA8AQLAJkzykPd473KQ+hsV8pCH4XoJQAZwCUAFgy2HjPRupJvADlAf8glABENYA3QJmA1ykNghIHKQi1CxCkBCpQAEQ4CCdCWDErKQ5vAGspCHMmISgAKbwDADwCZc8pDMFenykOdmgsQ8t0HOTWOMG8AEhBQAzMdWjf/QTLGFiiHCAgEAbURAKV0aGVzZdwARhECMPYAnY0TEvARAgIgAGPNbBIAmQWCAjO+Ik6kGkJQ+RABQQA2zWwTDxwBIAozokJYDxwDIQCZFACZFMpEI3PeORkWjiEAEBV7GepD9s/5ykNGCxDKQc5EAIQA4xYAmRvKQ6TUYMpDq+kqiwsBpBoDYwAQF0MCQ0NDmF8ZFTDkRNBoAkBwAaVU5gAxzWwYIQDQX3AHykPht2bKQd7MAGABFdAhABEZIQCD4+e7ykNRC3hJCwDRAwTnABAaIQACWgkz4YwWPgYmH28hABEbIQDQHuYKykKPtkbKQa1RgHgBFcBjABEcrRdg+penykNtFx0ww1JQYwAV4MYAEB2lFpNCxKHKykN6pXqEAAHMDwPnABAeIQBDRBy/2NwRIbhRewkGhAAQH9sCIEPboAYzid9wWhkARwIECAEQICEAAu0PNZXnbYQABkIAECFbFZNEH9f3ykMQZzgQAgGrDwNKAZMiAJk0ykMg4HaSEIXRFoDKQTAGkCEAECMhAJNEDQXWykL8XCpxECYqf1ICQiQAmTWAA0VDrUk39gwVKOcAECUhAJNDIY+RykOAEthCAAFYEQMIAREmMhSDnDuYykPv/J5oEyYlFEoB4CcAmTzKQ5N4bMpDcFQs/REQYEoBFUClAEMoAJk9FhEwwF2yhAAApwcljiBjABEp3BGD7S+eykOOg2H3AgF0BgNSAhEq3gWDbNgQykODVruEAAFjAAOlABErIQCAj1hFykNqJN5jABrAIQAQLLkFAVoDAYgEMEG7BggXJXCoQgBDLQCZTHsDEJuBEgFCAABfBASUAhAuIQBCQ7wIF6kFApsNAQ8MA4QAES9pD4PT69TKQ4pjOjkDCMYA4DAAmVLKRCZ13cpD3nOCYwAQsGsBBhAC4zEAmVTKQ66gDcpDhvMZ5wAmNXAhAOUyAJlWykQf7hXKQzxqs7UCFUCEAPAEMwCZV8pDeTiGykM0gQbKQc5SwHcJFQBKARE0IQCAu9vaykMPX6S6CRMgpQADxgAQNd0NcEP/lBLKQ74vEAExAgHWAgMhABA2IQBIRBwl8N0NAQYPAyEAQzcAmVtKATO2DVAQAgHdHQPOARA4IQACtD8B9wIBpQABtQIDIQAROSEAMyE3F9wRMMB/0GMAFZBjABE6IQCDOlB8ykNobFeMAQgIARE7IQAzRweUtQIBzgEIpQARPCEAgJwQSMpDvXJIYwABMQIGlAIRPSEAM6icDw4QML28AMYABowB4z4AmV/KQ8jsV8pDM3lzzCgIEAIQPx8OAv8jMCOn8GwJExjnAAMpAeBAAJlkykN7+KDKQ3eM568JGkhCABFBIQABvgqKYCwJykGXQfCtAUNCAJllYwABOQM6nMmAIQD6BEMAmWbKQ+8UYMpDvtJUykGUfjCEABBEQA5CQ5AIS5M4AooPCOcA+gRFAJlrykNcV3TKQxmw8spBkbpgSgERRiEAMvzT974wlUF3kJDKQQ72oOcA4EcAmWzKQ6rYX8pDzRah5wAaUGMAEUghAPYC8Mv7ykOWP+bKQWyBYMpBGgViBENJAJlwsQczkDvnggsB1gIDSgHgSgCZccpDUrcXykNV2rqMAQvWAhFLIQAQnNYCAaISJKqNCAwDcwKTTACZeMpDUa+Emx06l0HgSgERTSEAMnNf2N8zSkGUjOBzAuVOAJl5ykQZ6hbKQ8yS2NoNBosFk08AmX7KRAZn8FglMHz6oMIOFYDGAPAEUACZf8pDGlitykMXR3rKQY8FWOcABpQCEVHxDJ9EGSPxykOGFtZkAAASUvEMgHD4OMpDo1BiEgIAHSsHEQYSUyIA2p+rucpDkA+rykGRySATAhJUIgAzqqwiGwcBbwEI2gISVTUNgA7/y8pDsvWoywAAnxEWm8sAElYiAIAQ+jfKQ5C/siIAVqDKQRnoDgHgVwCqYWxsb2NhdGlvbpsYCTKxM+q1CEJCPyVGKQsHIwAwzWxY/B4CokCAMsiAykIurAyCARpIJgBDWQCZKzMHMId24yYAEgjABAkmAJJaAJkuykQAIg0PBjBCLUoxAipwgEwAEVuYCtJYj8bKQ3aFU8pCMAaUFQIJTAARXCYAgKT/sspDT6trJgAfkCYAABBdqgeTQ6Jr1MpDHzEnwws6Kn7gcgARXiYAg86X3MpDfm0omAA6OvhAJgAQXyYAkEQi8BTKQ43/lyYAHygmAAARYJgH305ATspD1NMmykIxaHgmAACSYQCZQspEHW/f6zACcywAcBAJ5ACUYgCjYXJl3ADcqQHwAEMuqFnKQWye8MpBUPkgAR4AY81sYwCZBBkUMJq4hlYUEEDJAxPAHwARZN4KAQAdM9P24wYSM0YHWB8AEGUfAJBD35xDykPWMzMHBBCAXQATAB8A8gRmAJkGykNER3rKQ5qMSspBgUEQJQICfAARZx8AgLHj8cpDB3fPcQIQsF0AE2A+ABBoHwBwRBEl/cpDTNUUMDsVsH0DE0AfABVpHwBBRAQy/ycBCLoAk2oAmQfKRCS9zJsAAbJFALsDAnwAEWsfAIEoF8/KQ3wFhwQkRMpBJRWbABFsmQ2Abz+yykQDFNe6ABggmwARbR8AgO20VMpDoJBImwAAGAQjb+CbABJuHwAjiBfLBjBGB4CyDQTZABBvHwCQRA+aKspDnqxxmwAQIB8ABJsAEXAfAIMSRCbKQ/T5CjIEYRnoAAGkIrMBEXFpKRAcLxaACS59ykFyCQBjABNQfQAWch8AgafJAspBYY/g3wADHwCTcwCZC8pEF8PkNCMwOvggGAEE+QBDdACZDLcJM4SKjH0AAEwIAjcBEXUfAIO00EjKQwRfPLMBJEXpHwARdh8AwLuETcpD2tckykFsnnwAFHHaAOB3AJkOykQFScjKQ8dqMPoUGCAQApN4AJkSykLkQSExKAF1AQBtHwJ8ABB5HwCTQ1MPkcpDhpqgXQAGbQIReh8AEH30FDPg3A+6ADNGB3D4ABF7HwCAhQfjykMzIPl8ABgwPgDkfACZFcpDXxeNykM7ucF8AAU2AXB9AJkWykNrAAk1p5zGdAETYF0AEX4fAICrA7DKQ6nZFhcBEMB8AASrAuN/AJkXykORaFnKQwKmtT4AALoIAtkA44AAmRrKRBryIMpDAD8UHwAGVQFDgQCZG9cwM0qB17oABlUB1IIAmRzKQzXX3MpDquAdBgCbAIGkYXJlLM1sgyAAAfwNMOVTxD8AECA/AAQYARGEHwBgX3AHykQDqAsgbJ81CRSOnAARhR8AASsIgdRPXMpBZvngsQID+QAQhh8A4EQL/czKQ1ACDMpBQJ1QTgIE8QEWhx8AMenMZEkCCGYDEYgfAAATDgJcMjhAf9B9BEOJAJkdKBsz69x4fAAAWgUCNwEQih8Ak0QODeDKQ59ceAcUBqsCEYsfANIkUCHKQzUx+MpBXAhAUAoCPgBDjACZHvMKMCYRaB8AARAVEzjZABGNHwAz3LHFIRcwZxdgfAAEHwARjrwmg4KgQspDq5CxHwAkKn9GA+CPAJkhykPB39jKQ+RML4QDGMAfAEOQAJkjhw4zOKEuqwIG2QDjkQCZJcpEE6QzykOhFBI+ACQ1cGUDEZK+MQFYGz3nDEofAEOTAJknbxowG8AalAUYcF0AEZSTB43eD/nKQzER0vgAFpUfAAGgWClhcvgAQ5YAmSmxFwFdAAM2AQS6ABGXHwDR8U/GykOYT/nKQVaAoB0FA1UBEJgfAENEHnfpRSYBugQkMAbZAEOZAJkq2QAwRFKJugAYYPgAEJofAIZEKUwWykNdxLIBBHwAEZtGCIAT0OXKQ3Nsv10AEBAPAhPQfAAWnPsPPayZMS4CEZ0fAIDuOB3KQ6AMfnwAEIA+AASbAJOeAJktykQgXDaUBQFNAgDPChGjkwXjnwCZL8pDOqceykOn9FQPAgBIDgIfABGgHwAzeC8bZAMB+AAzURaQmwCToQCZMcpDiVRGqAoBLgIG2QARoh8AgOD8UMpDMLlYOQAYgB8AEKMfAENEH8HXNxE4YY/QugCTpACZMspDLp8hwgcByQIzNY4wfAARpR8AMzr/l10EAR8IBnwAEaYfABCcbAYzi++DFwEGugTjpwCZM8pDP3g4ykNJekR8AAB+GQL4ABGoHwAzkhhfbAIBPQQGCAcRqR8Ag5536cpD57xQHwAzMAagmwARqh8AM6sv7HodATYBBpsAEKsfAJNEHgnHykOQ6+4fACQ7FbIBEawfAIAqlgTKQ4H2r7IBGCAXAeOtAJk0ykKREMzKQ8nSvg8CBtkIEa4fAGCr4N/KQ2HOEgPoAgT/AxCvHwBDQ4j7zQUsAVUBBpsAEbAfADPIPFBlMAHXGgEfABBBwQcQsR8AkEQWOBDKQ5xwITYBE8AfAAFNAhGyHwAQHPkMM4XqmV0ABgcDEbMfAAHwATBHaxxkAxiQ2QBDtACZNdkAM5PXWT4AABURApMBEbUfAAFVATDPqn98AGPgykE1jih8ABC2HwCTRCOJ/MpDiruz8AEGBwPAtwCZN8pEJh3ZykP18QsBHgQAegoCXQBDuACZOD0IMPVQlzYBECDRAROQXQARuR8AgK73mspDiS9pXQAYYF0Ak7oAmTnKQ5u3z90hKVaA6AKTuwCZO8pDj6/SawYLqgIRvB8AAXQBAe0NAXsIAXQBAVUB7b0AmTzKQ2dX3MpDqSkQfAARvh8AgLLsccpDBLe12QASUIQNAtkAEb8fAIC/S/vKQwCXjdkAGDC6AOXAAJk9ykQDp9XKQ6s5I1UBBD4AEcEfAIAjSBfKQ9Sm6h8AAfABBB8AQ8IAmT6KBgB0GQR7BASyAeDDAJk/ykNTwIPKQtc8ni0GEJgPAgQmAxHEHwCDhTQfykOksG/wAQYeCOPFAJlAykOimBDKQ8/WvBcBBj4AEMYfAJBEHOwWykPmMAc+ABhANgHgxwCZQcpDFIAAykNik6kfAAEOBgTwARHIHwABjyMQgtgIAdkABnMFEckfAIPtL57KQ7C5WHQBBg4GEMofAJNEHRfcykOMG8AfAAZsAuPLAJlCykQHhhjKQy35Ph8ABiYLEcwfAIMj4f/KQxxxDR8ABpsAEc0fADMm4/7JOzhnF1AfAJPOAJlDykL2H/PLHDByCPAfAATgAxDPHwCTQ5Wz0cpDhDL/2QAG0AUR0B8AAckCM4FGqB8ABnsEEdEfADO7r54tBgEXAQb4AEPSAJlE2RCA8/CKykGGyLB8AAQeBOPTAJlFykOoGEXKQ4sTQNgEBhcBEdQfAGC0pAvKQ2f+BwvZABDVHwCTRCkf2MpDS+Hl7w0kNY4HA/AD1gCZRspD4gPkykPRj0LKQZHJRQ/zBI4gAaRhcmU6zWzXAJlHykQgBDPgBwvxARDYoSWVQ4koCspDiYb2HwAE6AZC2QCZSasCQ0O/Vh67AAZtAuPaAJlLykMs6HPKQ96fvhgBBh8EQtsAmUwgMgdWASRGB7sAQ9wAmU1xMDPjb+zQCSQ1cNAJQ90AmU5NNDPZz5EQAgYfABHeHwCAHvwqykPUIyDxARjgZAtD3wCZT5MFM4cfVu4gBnQF4+AAmVDKQ6Jr1MpDrGz0HwAG+AAR4R8AwfS/5spDkqOIykGBT2kSBBcB4+IAmVHKQ5wQSMpDtpEa+AAGHwDj4wCZUspCxU8OykNj87ZVATMwBoi6BEPkAJlTBgswquCrHwAJowMQ5R8AQ0Qsj/nkFgsPBpPmAJlUykPUyBeDBwF0BQaTARHnHwCA7d+lykPKrwBVARhgqwLg6ACZVspDiX+XykPik6kfABggFwUR6R8AgI/cD8pDbkUEfAAQoNkABLIBEeofAICQCEvKQ9tb2lUFEGA1CRMg2QAW6/kWM4gm6hcBBpsAEewfAAE2AT2lYHYfABHtHwABkwEzPRnOkwUGVQER7h8AM+fbpeIuARYJBggDEu8fACOEGWs0CzYB5fAAmVvKQwfI6cpD4QdgdAEE2AgR8R8AgKicD8pDndAuXQAB8AEE+AAR8h8AgK8j1spDBb9IdAEQcNEBE6D4ABDzHwCQRACQLspDPMFUPgAY0DwM4PQAmV7KQ5+AacpDbpuluBkS8BQjAg8CEPUfAENEGgA1exB0H41AykEUfk0GEvYfAPQBFd3KQ9YzM8pBDxQgykEJjCYDEfcCF4HDE6nKQ4RfPDEBABcBBJMB4fgAmWLKQxj4oMpDy4pYtQAIkwER+R8AEC74BIBxW8DKQTAkECQAE5DZAHD6AJljykPsLgIxRQGkWAAI2QDh+wCZZMpDg9QSykOrZWHUAAA+AASbABH8HwABBgszlFwPHwAGLgIW/R8AMcfCqicOCJsAEf4fAID9g/7KQ82abPgAVADKQQ72DgoR/3YXgH64u8pDmgiAVwQB3wsDHQwhbQAfAAEdEDOSz8a6AAVNAiFtAZMXwYf0OcpDhTqSykEqnNQbA9EBIW0CHwCBjRv0ykN6/fTzAAEFAAIXASFtAx8AM5JDsEolAboABj4AEQQfAIGXQBrKQzN5czkAAQUAAz4AkwUAmWfKQ0zgQiwOEEaQAgV0ASFtBh8AgOiLrMpDStpRCgIRMP0AAz4AEAcfACBECbEFMDqyLRIBEJAkAAOqAvAAbQgAmWnKQ7p7zcpDnBiTWAAYoHwAEQkfADPPR+OHLiAUmx8AE37nEhJt+UEQ1PooMKQsplgAAB4EBR8A4AsAmWrKQyYIMcpDoyQmLgIQAGIAAy4CIG0MHwBDRB/X94QcIRSb3xMDyQIhbQ0fAIAkI+TKQ06h/9QAECBiAAQfAOMOAJlsykMbB8jKQ8lO89EBIzWOogMhbQ8fAAGhCzMzIPmYEAZVAREQHwCBsIPkykNWMzOWAAAFAATRARERHwABchsxwhY5fgcAXQADJgMhbRIfAHDM4ELKQ7PR1AAQJAUABT4AERMfAIH5Y9bKQxtnoX4DAb8AA5MBkxQAmW3KQ5C4UjUFAXwABUsOIW0VHwAQlj4AAVsUISp+xB4EXQAQFh8AkEQgL/nKQ5BnOFgAEQBSAgNdABIXHwAoRhjQBfALGgWAAaVbYXJlXc1tGACZbspDm7fPykNoE95SAREwZAADQABDGQCZbxoaMdSm6vUAAEAAE+AgCCFtGtcZg11g38pDoWyMQAQFGQUhbRsfAHKFYFzKQ41PxhgHpQMhbRwfAICyEC7KQ6pc4NsECDgFIW0dHwCDt+fwykOsQLh9AAZ3ARAeHwCQRA1z+MpDvk2fMQIQwMAABMwCkx8AmXLKQyZgq/oEAcwCBU8GU20gAJl2hCcwrXVzGgAQwAUABFgBESEfAHA8ByvKQ8UtcgEA1AEzOxWwGAERIh8AAZ0cNZf3gLoABG8CESMfAIdeD/nKQ9onHtMJArMVJm0kaU40nHAhUQIE0hEhbSUfAAG9BIiRm/XKQQlvANoAFibIGjCgvIVwAQgCCPUAbScAmXnKQ5hHrspDR8G+KgMErgIRKH1NAX4MgEOhlspBURaQ+QAEhwPkKQCZfcpDsbe1ykOxaV83ARSOPgAWKh8AMcyS2I8BABgBBDcBkisAmX7KQ/H/y/0YAMcGASQAAzcBESwfG42uc9HKQ48HK10AES0fAIPE+GzKQ5FDexcBBqYDES4fADPb06nyDTFAnVBDAANdABAvHwCQRCHoCcpDtNmA+AABhwMD8wWzbTAAmcyAykNa92YMAzBLcaA/ABOQPwASMSAAM2aowVIGAWoDBn4AEjIgADPUGBBEPwGpAwaKAxIzIAA4+IeUUgIF3wzxAW00AJnMgcpEEOQZykPJpoCGBwKMAwHJByJtNSAAMx9p1RAtEBTpHQa7BRE2kBtDQ6TUYChOOEuO4CkEEzcgAADFGjC7YjQDBQHhFASbARE4IABCRBEP314zAm4DAEIFAOwLQSzNbTkKJdFDIu+eykN8BYfKQTr4YAEEIQESOiAAgGb/Y8pDulm0/AAB9wYEwQAROyAAkEQjifzKQx+HyLwAFyB0ByNtPCAAdXPeykOKYzoBAQShAaM9AJnMhcpDoFvALhQgQH+TAwU9ArU+AKdoZWF2aWx5kcMagj/Z6MpCDarQwxoEIAD1A81tPwCqbmVnb3RpYXRlZNwAHjEAcGWsPMpCV+mHGEaPAAGrJQDyBy7NbUAAmQXKRBUDyspDD1+kykJHaUgnAAdMADHNbUELGtBu5zjKQvpNAcpCS4eWbAEaYCYAEUImADL+t8+tGgI1JysfjSYAFkO7GYAaYA3KQkzpfNgBGvBMABFEJgABrQiAnEPkykImaAgPCUZQAatb5QBjzW1FAJkU9iUAfweaQk5LYMpBVoCgmQARRnwY3zQfVcpDWlNaykJIyyjlAADjRwCZHMpEKhI6ykKNpx6/AABcBQlMABBIFRfgQ2AfIcpD40OwykJGDri2AUfgAapOmABDSQCZJIISgMQmTMpCRKzYMQEaWCYA8ARKAJknykOVXEPKQ8RSicpCRgdYTAAawCYAEEsmAEJEDRv0MhYCTAA6QIAAJgDwBEwAmUfKQ8gQFMpC1SnHykI7DlrjBAsKARFNvQ6AIC+EykOGmqAmABJY4wUJ5AAQTmcO4ELEocrKQ91r7spCOaUQGgMaOFYBEE8mAAKbGDBmW1dMABBUJgALMAERUHUOMgAL7oYIAiYAKzWOYQIQUR8O70QQdfjKQ9LDEspCOaxwJgAAEFImDiBDqf4WcRAOvspCPHAFBhogmAAQUyYAQkQQojREEwJWATs1cMD6AhBUNQ6TQ87wVcpDxo3tTQABfQEGRgNjzW1VAJlV1haDlbwcykJDSvgmAAjvARFWUwzB3uw8ykOrvO7KQhirSRkLCwHjVwCZYMpDXADRykO6LXfBKQ0mABFYJgDThLBVykN3NG3KQhoNHHIACJgAEFnVCgJhCYFgLAnKQf0JaPYG8ggBqk5FR09USUFURUTNbVoAmW/KRBFn4+9HQEH9CXAmAAt9AfAEWwCZe8pDvTvnykOTrAnKQiOkOH0BGEAxAfACLM1tXACZfMpDwz/mykNwrKblAAEnAAt+AbBdAKVwYXJ0edwA3oEE0L4YKspDMhllykHWj2ADAyKAASAAMM1tXuMDwEQFzgfKQ/ZZFspBmhQMABsFBCEA4F8AmQrKQwRX3MpDmbAH3SIQ8FAEFVBCABFgIQAz7o+rkxABQgAAcQQEQgARYSEA2vPjo8pDuHXdykGcyZBjAPEDYgCZC8pDrOhzykOhQE7KQdEHFSoGpQARYyEAEPdCBTDkTC+6KhBcQgAV4IQAEGQhANFEEgHKykP6pXrKQa1ChAAxgAGmBwFBLM1tZSIAgxpYOMpDofBVhQAmH2/oABFmIQAzH6wv5g86mgWwIQARZyEAgCIp78pDHdEaIQABZAAVQIUAFmghADPDooIqASYk9yEAEmkhAMpADcpEAgzNykGfjUAhAENqAJkN8juDVCI0ykHOUsDDKwHHAPIGzW1rAJkPykNRWOLKQ4BqZcpBy47wQx0EbAERbCEAEJIUBYDcC+HKQc5D/PABBoQAEm0hAHAYX8pDdX2/IQAQ+EIABmwB4G4AmRPKQ6wML8pDpxj9jQEawCEAEW8hANqy7HHKQ+3ATspBwI6QIQARcCEA2veAAMpDdMzNykHTy4iEABBxIQBwRAKKI8pDugwOMMjLIOcAFQDnABFyUQaA1JvaykK3mZm2AhJcKwYECAERcyEA2uIwIcpD5SeGykHLjwBCAOB0AJkVykKuoPnKQ+Hjo0IAEGClABV4YwARdSEAgOWfVcpD6JiT5wAAdAIljvAhABB2IQBCQ6y8NjMFQEHskDBCAAdTAhF3IgCD6eu5ykOO29vHAAimABB4IQCQRAmr1MpDlWOjCQEQgPYKBmwBEXnNH4D2/DbKQ197FiEAEphkAAToABB6NAcgQpMeFoLu9B/KQdEWgKcHBCEAEHshAALbDjCrZWFCABCACQEVECEAEXwhADPGg8pQFCDTy64BB6UA8gx9AJkYykML5zjKQ9c7s8pB1oCQykFWgKABpVB0AhF+IQCDGlitykLWi6z1LTVF6fAhABF/IQCDKBdZykOLw0dLATVWgLAhAOOAAJkZykPjN7XKQ9AvNCEAJkuOvwPwBIEAmRrKQ64cQ8pDCNfcykHZRHBjAAYhABCCFggC3iYzscDsxgAI5wARgyEAAYQAMwmG9gsyUUuPAAGoMgJSIikszW1hIAEkADBg2yJNARqQjwEWhUUAYK6pRMpCENgOALABE6dFADHNbYYjAAHkIDAEBsKJABKYaAAEcAERhyEAg0RHespC5P0iIQAA0QYEIQARiCEAAeAhMJuT3iEAAJEBB3kC44kAmR3KQ2DQFMpD7/yeYAMIQgARiiEAEG0rFQY5QDU6+DD0ARGLHgkyzpfcdgpKQb3KwEIAQ4wAmR98GzBSwidCAAEhABXQQgAQjSEAQ0NfyICWRzLAf9DICATGABGOIQAzj4OWKxowvcrQwwgG5wARjyEAMs4UElYJSkHDQ5BCAJOQAJkgykO1J9b/IwFjAAjnABGRIQCDwd/YykNk+0oIAQCpBwSEABGSIQAzx+PWWR0BRwQABQoEIQARkyEAg+eEGcpD3kdFpQAIYwAQlCEA6kQsN/fKQ5kAAMpBw0OgIQDglQCZIspDLZeNykOSH75CABDA5wAVsCkBEZYhAAFSFzPBDbilAAhjABCXIQAgRCxHBIDZdxfKQcYWIAgBBuMD8wOYAJkjykMVLxvKQ1n64cpBw1INCgTGABGZIQCDLp8hykNCQYmEACY1ju8BEZohADNuOB0bLiO4Uc0QBEIAEZshAIC8NFTKQ/Ao3EIAGrBKARCcIQBIRAOSLSEACMYAQ50AmSQKHjB2LNopARqQQgARniEAAUQTM4GfIc4BJjr4GAMQnywiAmwWMIfPXCEAAHMCFoAhABGgIQABKQE/QOF8SgEA8AShAJkrykPoB+PKQ97L+8pBuwcACAEVIIwBEKIhAJBEKWI0ykNfJHRjABDIhAAGCAEQo1sh00QvvjbKQ5gjvcpB5wjvAQImCEAuzW2kXiFDQzuwinwDARECNS/pEGQA4KUAmS7KRANP0spDPBI6ZAAE+AIDLgURpiEAgwZ+DspD2n+XxwAA+AoEjQERpyEAgwzD8cpDw0oIIQAIbAERqCEAgA/yLcpDNCiMZi8aKCEAQ6kAmS8NFYIPByvKQd7MACEABccA46oAmTDKRAoD18pDYeSOsTAIngMRqyEAgBNh18pDonQfdQISUEMABKYA4KwAmTHKQwfI6cpDD1+kCQED7B0EFgYQrdYgQ0NZQLiaBgFhBwAiBAWFAJOuAJk2ykOcO5iDEzrIyzCFAEOvAJk42yAw6lAulwISwEMABIUAEbD8MTJgd5pODUpBw1JUpgDwCrEAmT7KQ88bpcpDiKqzykHTy5DKQUB/4AHGAABQy/E1pnBhcnR5Ls1tsgCZPspD23wcykMyGWXKQgrnBMpBOvhAAaVQQVJUWc1tswCZQMpDGlitykPJpoDKQdPLkMpBUPkQAaVDADHNbbQhAPUDUgf8ykLV2rrKQcYHYMpBQH/AIQARtSEA2o+v0spDoWyMykG7BvAhABG2IQD2Apw7mMpD3DcxykHAjpDKQTsVQgARtyEA0qKYEMpDKdkWykHWj1hCAALHAEEszW24IgCAqR/YykMi+NWmABiYIgBBLs1tuSIA0rUn1spDXGRbykHAf8giAATIABK6IQDDVBLKQ/CAacpBvcqwCgEDIQARuyEA0PpsV8pDvO2SykHDUlBCABXgIQAQvCEA4EQJ7i7KQ4AS2MpB5wiQIQAHpwARvSIAgwoD18pD8CjcZAAI6gARviEA0hNh18pDeJR7ykHpzGghABGmhQBBLs1tvyIAjyx528pD27NnTgEA4MAAmUHKQpJvAMpC1SnHpwAQVEMAFbinABHBIQCF9h/zykNXOsdCABXIIQASwiEAc9DlykPqUC4hADU6+DghABDDIQDgQ1MPkcpDX3sWykHGFiBjABWwIQARxCEAg4ikQMpDpABp0gEACgEEbQERxSEAgJVcQ8pDSHKw0gEDNQIC6ABBLM1txiIAOJwQSMcANTVwoGQAEMchAAJuAdVAitvKQdEHyMpBReoAIQDjyACZQ8pDIOB2ykOYfDbHAAiFABHJIQCAOlB8ykOd/GumABCAIQAG0QERyiEAg7WATspDzGabQgAmNXDHAPUJywCZRMpCqn76ykOmwIPKQcjLIMpBRgdghAARzCEAhcShyspDxd3nYwAV0CEAEM0hANNDFNh6ykN2LNrKQcNDNAIEKgERziEA0O4L4cpC1ousykG4QzClAAYhABHPIQAz+vAhVAIDpQAGKQHg0ACZRcpDax+KykNJ0r6lABoowgPj0QCZRspDr1AUykNyZSzCAwEEBAF1AjHNbdIhAIO119zKQ+oj8bcCCCEAEdMhAIC8NFTKQ80WoSEAGtCEAEPUAJlHCAEwp/RUIQAQwEIABlMC9QnVAJlIykKREMzKQ6+w2MpBuFHwykFLcXCEABDWIQCQQxQnhspDr1lLSgEBJQQGdAIR1yEAOLsr1GsBNTWOIEIAENghAJNEIwYyykOVY6MpAQhKAePZAJlKykNTaAnKQ7eZmWMANTWOMEIA4NoAmUvKQ8GIS8pDxmKdRAQQ0MYAFUAhABDbIQCQRCyP+cpDFphfYwAQ+EIABiEA4NwAmUzKQ5zroMpC9tv15wAQ7DoDBq0BEd0hAIPO8FXKQ5kAAIQACKUA4N4AmU3KQt4P+cpDfx4bhAAQ2CEAFdCEAODfAJlOykLFTw7KQ95zgoQAAW8FBt8D4OAAmU/KQ67MSspDDq6yfAMaWK0B4OEAmVDKQ6jznMpDyMo9IQAQYMYABkoBEeIhANq729rKQ8gaN8pB2VMgCAER4yEA0M7EGcpDqYCdykHezAClAAa1AhHkIQCA6AfjykN7VJVjABpYQgAR5SEA2vS/5spD3LvnykHZRHBCABDmIQCQRAoZ9cpDDwcr8gUakEIA4OcAmVHKQ/scXcpD3e+4WgMQoCEABpwD7+gAmVLKQy5IgMpDvRnO9wIAEekhAIA7WBDKQ6MkJkoFGlApAeDqAJlTykM6/5fKQwjX3GsBEPilAAZBBBHrIQCDR7iGykPZS8aEAAicAxHsIQCAVBckykN5RW5CABDwEAIVsM4Bk+0AmVTKQ+GsV+cAOsCOiEIA4O4AmVjKQqsv7MpDfsWiIQABQQQGEALg7wCZW8pD2yOjykM0gQbGABBYYwAGcwL6BPAAmV/KQ5u3z8pDl5/zykGaBbDvAfAE8QCZZMpDx2ANykPX67nKQZy6wIQABs4B8ATyAJllykOP3A/KQ4truspBlH4gCAEGIQAR8yEA9gKvI9bKQ0YLEMpBZvngykEaBSkBEfQhAMHAKD7KQ8Hp/MpBhAQhAAQQBkAuzW31IgDgRAj7zcpDjlclykFnF2BDAAZkAHD2AJlmykNHpgCAg9qGykGXULCFAAYJARH3IQABtgZwsDWOykGXQSkFB9cC+gT4AJloykMkT6vKQ4TjBcpBl0IACQER+SEA0DuwispD2G+EykGcyYBTAhUwrgER+iEAASEExjER0spBd5CgykEUfmMA8AT7AJlqykPArAnKQ9G6kspBmhSASwEGjQER/CEA0NGEM8pDz1LxykGfjVBjAAZCBBH9IQCP3K/sykOAwt4hAAAR/iEAg+20VMpDo6jcjQEIQgD0Cf8AmWvKQ3Nf2MpDGVh6ykGlBiDKQTAGkMYAIW4AIQAQkCEANaJIzykBBYQA+gVuAQCZbMpDPLgdykMccQ3KQZ9+kEIAEQIhAMDd473KQ89/L8pBjwU6AwZrAfAFbgMAmW3KQ7KT98pDu7nBykHRB8BrATFAAahzBmAsIiLNbgQkAJVED5oqykOCTyhNAQaHABEFIQCDGgA1ykM7YUghADUO9oDJABEGIQDQHh/mykMeJ7vKQYFP4I8BFQAhABEHIQBgIC/5ykM9AwQwcgkAIQAGYwDjCACZbspDdnhsykOFkwwcAwdNASFuCSEA0pZj1spDT1LxykGGyLjJAAPAByFuCiEA9QOhOATKQyQAacpBlIzoykEk92CEAOMLAJlvykNcV3TKQ8R92bgCB24FIW4MIQABLAkzgfavZQgAhAAhp1stAfMCXc1uDQCZcMpDRweUykNRYhlXAgeZAiFuDiEA2b1oJMpDlC/SykGRySB4AoBuDwCZccpEBZEFgJ3QLspBiYyACgETAIED8wIszW4QAJlyykOnD8bKQ8N2RnkCJTsVuwLQbhEAmXPKQ39n1spDyNQJDGADIW4SIQCApuR0ykOXc7ZCAABYBhZwQgAQEyEA6UQG1hHKQ3TMzcpBbIFw5AMhbhQhAPUDCRHrykOljLLKQYFBIMpBDxRATQHgFQCZdMpDbpCXykO/glqiAxqQ6AARFiEAEKTkAwFLDAGPASU7FUcEIG4XIQCTRAaULMpDnUxkEwImCW80AhEYIQCDCp42ykNaU1ohAAAqARGljgExzW4ZIQDaEPo3ykM02YDKQX0YIJcCFhohAD+PtzJCAADwAxsAmXXKQ3O4UspDgD8UykGRuj8DBykBERwhAPUD9GhZykPRCo3KQXImgMpBGeggCAFDHQCZdg0FMLqyLaIDAf0GBikBER4hAAFjADBv+7N2AhCoMgIGIQARHyEAAe8BMLW1w0cEEDDkAwZdAxEgIQCAshAuykO4HWNCAAowDSFuISEAj+MMZMpDpmj2jAEAECIhAJNEGb3ZykNj87bAAwfTBVNuIwCZd10DASEAIJ+NqggWjqUAECQhACBEF/wKihmw8spBd3MgrQHwBCUAmXjKQ2hfcMpDn4i0ykGiQmDvARWwKQERJiEAEIX4AjNWMzMQAgh+AxEnIQCPsQeuykNKKzaUAgBDKACZeQ0FATECAT8HCEoBESkhAICAkC7KQ9RPXIwBAS4FBvcCESohAIO+RGjKQ6tlYcYABzYGIG4rIQACCgUwmriGIQBlAMpBDvbAxgARLCEAgxGpx8pDh89cUgIIGAMRLSEAgBO528pDLUhLawEQkGMABkoBES4hAIMgGdvKQ17L+1oDCCEA4y8AmXrKQy73mspDSXpE7wEINgYRMCEAYJtgQspD1koBMJdCAIAHBqUA5DEAmXvKQ85ATspDI1FOIAQWcCEAQzIAmXwVBjSEBsKlBAfvAeMzAJl+ykQfrC/KQ4OC+OcACKUA4DQAmX/KRAnB8spDd4znMQJWSMpBNY6cA/MANQCZzIPKQ7tYEMpDnqxxEQImOvgJARI2IgDawNhFykNGYbHKQZoUeH0DEjciADPuOB3RAQFVAgjJAKM4AJnMhMpDRPhs3wYCCwUHwQMSOSIAgE/41cpDOwqmVAkQyEQABhUCEjoiAGBxp1PKQxeXCQJEABaO5APwCjsAomlz3AI9mQTKQ74YKspDZgS2ykEqfwCDDvALgAGiaXPNbjwAmQTKRASEGcpD/vDyykEqnIAeABJAHgARPR4AsAf0OcpDoJBIykEEdgkyUPkAHgARPh4AwAulycpEBLbJykEUm6wIE44eAPIJPwCZBspCr047ykO8lgTKQR+NQMpBS47wPAARQB4AgcrPQspDmgiA8QYAWgASCB4AEUEeALDnATvKQ25FBMpBCW0GMktxeB4AEEIeAOBDDlCxykPsYELKQSUU4DwAA3gAEUMeAIDgTErKQzFoc9IAYnDKQUXpwDwAEUQeAID07CLKQ9+nU1oAF2DwABBFHgABBgOBRAU7CcpA5xflBgMOAeBGAJkHykLJcQ3KQ94b9VkCFyCWABBHHgAgQzUEDzPkTC9oASNLj5YAEUgeANCEV9zKQ9WDLcpBGgXAeAASYJYAEUkeAAGDCzCbwBo3AxCgLAES4B4Ak0oAmQjKQwA3tWITATwABUoBEUseAIBStxfKQ8RSiawCYiDKQVaAkDwAEUweAIFg0BTKQ4YW1nMAALQAlnABo2lzLM1uTR8AMJQv0jQEEIBLARIQPQARTh4AgHynu8pDyEZ0MQQXAHkAEU8eAAHMCjOcQ+SHASNLcVkCEVAeAND+5AvKQv5vAMpA0PkAugAD0wCTUQCZCcpD2cOVCA8B4QEjH40PARBSHgDgRAhLx8pD1799ykDcCEA8AAPDARFTHgCDDXP4ykPHajAeACMfjXgAcFQAmQrKQwRpATDtEEjDAQg8ABFVHgCDGPigykPSEwzRAiMfb5YAEVYeANA6/5fKQ8tfB8pA8euAWgASUA4BEVceADJaSEv4AzFA0TTSABLAHgARWB4Ag5IYX8pDddRgHgAFWgARWR4A17e7s8pDovjVykDm3IDSABFaHgAy7o+rlgQgQOe7DAUOARFbHgCE+mxXykOu1YHwAAS0ABBcHgBCRCWD8SwIArMCMh+NQJYA4F0AmQvKQ577s8pDW7NnWQIQkMIBA/AAEF4eAJBEB4YYykOaYA2kARBAtAAD0gDgXwCZDMpD3QhmykNTGp/fAxCwSQMDPAARYB4AcvHTj8pD6fjFDAfvAuBhAJkQykPIZ6HKQ6YQfIUDF6AeABZiHgAz6RxdkwQFKwNDYwCZEUkDM2KTqR4AACgGAbEEEWQeAIBfF43KQ+I8HKkGEqBJAyCjItAE4GUAmRLKQq3wB8pDxYZalQIQwJUCAzoEEWYeAGDk7mPKQ/f/BQHRAjI1jigtARBnHgACaAMx9zVaKAgATwMSMB4AEWgeAIMOp1LKQzUx+LMCAHkAAZcAEWkeAIEcZ9bKQtXautwBAB4AAzsCEmoeAHAPXMpDriV6ZAEQ4IcBAwwFFmseADDko720AAgeABFsHgCEbuc4ykNRupIeAAQtAXBtAJkTykPpjgowqokd4QEBDwEDDQOTbgCZFcpCkcG+6w0DsgQScNIAEG8eAOBDQ5hfykPWX3DKQSp+4LQAA9IAEXAeADNRr4QzDAMaBgPSAONxAJkWykOKW9vKQ+hsV/AABVkCEHIeAHBEAnQFykQEqQcwQJ1AmwATgHYEEXMfAGAJPijKQ6TzDAEbBgVXBuN0AJkXykMmCDHKQ5SznJMGBZQEEXUeADNdYN+pDDJRFoDvBALRBBZ2HwAw8pB8mAAIHAYQdx4AlUQmi/vKQ7fyE+EDAy0Dk3gAmRjKQ4koCi0KAaYBBXkCEHkeAJBED6/SykL2LrIeABDQLgEDPABDegCZGbUCPLl9caYBEXseAIBD8NjKQzwSOogBEDCWAgOIARF8HgAQ4+AFAZQGNyqcYEwBQ30AmRrEAQEKEzcUm7APARB+HgCQRAY8KcpDfx4bxAEQ8B4AA0sDEX8eAIAa8iDKQ98jiPACECDDAxLAAAKTgACZG8pDkTwcwAcBWAYFPAIQgR4Ak0QF5CXKQo5YEB4AI0CAWgARgh4A8wIQHfTKQ1LCJ8pBFJugykFQ+FoAcIMAmRzKQwu0AjDRYwX7ARGgqgECeAARhB4AhFFY4spDhvMZLAEEDgERhR4Ag9EAacpDgUaoaAMA+QgBaAMRhh4AgdcvuMpDSSHKNgQAsAsTwFoCEYcfABD2jw8BmhQB/wEjNXCXAEOIAJkdSwEzxropWwAA+hQBWwARiR4AEMOlATyhFBIeABCKHgBDQyGPkQ4FAS0BAD4SATwAEoseAHQ3F8pDo3yePAATnS0DEYweAIN6QBrKQ/e5Ix4AIzAG0wBDjQCZHm8ZMxtnoUsBMjr4OC0BEI4eAAK6DzO51eo8AAWVBBGPHgCDU8CDykL7ruazBAUtAZOQAJkfykPOFBLDAyEaI4cDA3gAQ5EAmSA3EDPKVoeHASNAfywBEZIeAAEICzAPBys7AhcQWgARkx4AwcHf2MpD5dh6ykD8+vsJAw0DEJQeAJNEGToQykOUXA8sASM6+B4AEZUeADIvZjI8AAJVCiMqf1kCcJYAmSHKQ+eRCjDdP7IrAwOJEAFoARCXHgBDRAOSLZYAAc8IMzr4AP8BEZgfABAGDgUzhWbPeQAjL+lbABGZHgAzFmPWPQABhgMjMAbxABGaHgCAH8HXykPK2lGVBAB9EBOOtQARmx4AgCYd2cpDQero/gMS4HgCAZcAEpweACMIMUsBAdEEBfEAEZ0eAIMpTBbKQ0JBiYYDBfEAcJ4AmSLKQy2yBjPRj0K0ACMk94YFEZ8eAAH/AQGWAAGyBgX/ARGgHgABsgQzhF88zwgyOvggOwIRoR4AAaUBBsMBBf8BEaIeAIPn26XKQ0cSow4BAJwWAdIAEKMeAENEBr/z6xgwBAUAWgADSgFDpACZI0kDMzAIZjsCMjVwqHgAEaUeADKrL+ztCALDAQUrAxGmHgABoBgwant/LAEAvBAijig8ABCnHgCTQwgfispDPMFU7wIyOxWwHgARqB4AhbWroMpDCYb2PAAD8AARqR4Ag8Jjo8pDdX2/DAUF0AYQqh4AATwSkELWi6zKQQ72kGgBA+ABEaseAIANG/TKQ+Ff2IYBYuDKQTr4gHgAEaweAIMWkBTKQ+YDypYABeABEa0eAIMc7BbKQ9Bahh4ABUkDEa4eAIAmYDXKQ5fML2gBAwwZAWgBQ68AmST9AzVUIjTgAQP9AxCwHgCTQxQnhspDPyrOPAAFDgERsR4Ag0avG8pDuwm6HgAFaAERsh4Ag5XgDcpDrEC4wgEFCwUQsx4AAgkPM7JFojkEBeABQ7QAmSXCARAbkAwBsgIFlgAQtR4AQ0N5jyi0HAH8BQCEBQHSABG2HgCAj1hFykOMy8doARCglgADHgARtx4AM5Wz0Q0RAR4ABUoBQ7gAmSZYAjAaYA2GARDAHgADDgERuR4AgN4P+cpDKogxHgAQsNACEph4ABC6HgBIQ5YMSrQABfwDEbseAIC7r57KQ5L8AjwAEMC0AANXBBC8HgByRCNeNspDvKAHCKQBEb0eAAHCATPH7uY8AAW0ABG+HgCALLw2ykOwYN/+ARdgHgBwvwCZJ8pDEysfAD8SM0DyJmgTAbQAEcAeAMEs6HPKQ2ok3spBH2/wAAMeABHBHgCDX3AHykObPFAsAQXgARHCHgBwrqANykPSP5wPAKIDBeABEcMeAIP6w+TKQwd3z2APIzWOwAMQxB4A2EQGqdTKQwz4BMpA/Po2ChHFHgCAKWI0ykMh8UJ4ABeQ0gBDxgCZKBwCMLdBIRwCFwCWABDHHgBDQxTYekoBMAlvIB4AA/4B4MgAmSnKQ4yYK8pDbTuYPAABHgADdAQRyR4AgMusccpDn1x43gMXQNIAEMoeAJBEAhwCykOy9aiWABegbhBDywCZKpYACGMHEogcAhDMHgBCQwfI6SYLAq8GMkB/0B4AEc0eAAGyAjCW7+wOAQEeAAO0ABHOHgCD2vhSykPXZwMYBgWkARHPHgA49DwcVgQFZAUQ0B4AAnIGMc4fIc0AALQAE0CvBhHRHwCEIxvaykPEJkzDAROO/wFD0gCZKw0DNNn7zcMBBGUFQ9MAmSuMHjCKYzqXABdAlwAR1B4Ag2AfIcpD9+VhZAcjNY7LDBHVHgCDbNgQykPKrwBLASM6+HgAEdYeAICo85zKQ3c0bdECEIArAwMPARHXHgCE4YAaykNMkthaAARiCRDYHgACwCIzDf+XkwQF6wYR2R4AAWUFM6QspvAABWUFQ9oAmSxXBDyFOpJXBBHbHgCAj6/SykM+IWI7AgF3AgOWABHcHgCAnGfWykOUA5WjAwHwAAMZBhHdHgDXosRNykP4ELHKQPImgJYAEN4eAALrBjCRFz88AAFrGgMrAxHfHgABtCMzjEcRlgAFLAFD4ACZLTIQgD+Bb8pBJRTw/wESkFkCEeEeAICDUEjKQ+3ATqQBF2BZAhHiHgCDopgQykONpx5aAAXSABHjHgCD4gPkykOtoMSGAQXbBxHkHgCA6DQfykNkpKnCAQijAxDlHgAC+x411w92aAED4AER5h4AcBBf2MpDpTSNDAC3EwV4ABbnHgAz8YjpwgEF/gER6B4Agx0X3MpDiH9jLAEFPAAR6R4AAUcFMOoj8fAAAcEDA0UHEeoeAIMs5/zKQ4s/fZMEBUENEeseANAwK+HKQ1hEM8pBH2/QwgEDhgGS7ACZLspC3LHF3wMxQPz6KQUDGQbj7QCZLspDRq8bykMbEQDPBAUnBxLuHgAjWHr1DwFNFAVDCRHvHgCFrkeUykOEMv9XBAM6AhDwHgCTRA/yLcpDpeRAdgIjOviWAODxAJkvykLCjvPKQ3/NNR4AEBAOAQNXBBDyHgCTQ698UMpDwm3GDgEFhgEQ8x4Ak0QKRjLKQ2HkjkoBBa8GEfQeADMpujcXCAFjBwVKAeD1AJkwykLEocrKQ2lz6qQBFzB4ABH2HgCA3sDsykOF6pl4AADJChNw6wYQ9x4AAsgMM1eTQQwDBSwBEfgeAAFvCjGMG8BnEgC0AAM4BBH5HgCDtVQSykPKgsS0AAVuDBH6HgABYwcztr1WeAAFogMQ+x4AAmYDMKW48B4AF0AeABH8HgCDEEowykOpVU14AAU8ABH9HgAB9SYBexEB0gAFHgBD/gCZMaYlMGcMSh4AAxIfEKIREhL/HgAjpx5uDDAJbwBYAgLgASFvAB4Ag2wnHspDuM1qHAIEWgAgbwEeAJNEBmfwykORm/U8AATCASFvAh4AMwzD8XUZATUIBTwAFgMeADPlrDxYAgU8ABEEHgCDHKowykOA7xs8AAS9ByFvBR4AAQIRM9jzTpYAIi/p0gBTbwYAmTL+ATCWP+bwAAFKARHQ8ADwAG8HAJkzykMzF8LKQxq4hloAEDAjABJQHgARCB4AgGVItMpD3GNuHgAItAARCR4AM/DL+yoDMAQFAM4EAjoCIG8KHgBCRAgJ4lQGAh4VANURAXgAEQseAIMa3ALKQ5SHYLQABMADU28MAJk0wAMB5A4BuwkyKn74lgAQDR4AAvULAKAFAuwEBaQBEQ4eAIPCDBbKQ2ObPWYDAZYAUUlzzW8PHgCD57BVykMr6D54AAVoAREQHgCM7d+lykN+bSjwABARHgACLw4Q6UgDMB+NYGgBAt4DIW8SHgCDGWXXykOT11kOATI7FYC0AEMTAJk1KgMwXhsJPAAXUEoBEBQeAJNEEHX4ykOs8L6WAATsBCFvFR4AgBoANcpDgtLyDgEXwDwAERYeADMmuDhhCQH8AwVYAkMXAJk2hAMz3sv70gAF8ABDGACZNxYIMLj5ploAEOAsARKQtAAQGR4AgUQGD+zKQup9ogMQUJYAA9IAERoeAAE9GzN1JUbSAAVaABEbHgCDIvAUykM0gQYeAAX+ARIcHgBw2fbKQ5KjiB4AF2C0ABEdHgAB0AIzHie7JgcFWgBDHgCZONcLAR4AAQ4BBJUVIG8fHgAClRMwwLYrGQAQQDwAEiDwEyFvIB8AAbwJAf4YAdECBO0EIW8hHgABbgw0M3lzHgAE/QMQIh4AAvIPh7XhE8pBBCKAtQARIx4AdCxkM8pDo1BxCAW1AEMkAJk5UgoQjekIAjcGBHgAESUeAAH2CxDiwxYB6AoFlgARJh4AM3jgDd8DAfEABGUFIW8nHgCDtKQLykMuqFm1EQRhCSBvKB4Ak0QkqCTKQ4oLrEUHBPATU28pAJk6kQYg7pxDCSB+ILMCErj/ARAqHgBIQ+RANeAUBd8DECseAJNEFO4iykPRYwXvAgV4AOAsAJk7ykMIeATKQxU4UuEBF1C0ABEtHgCFR2ANykPda+43BgOxBBEuHgAzgyQMUCQB/QMAwwFhomlzzW8vHgAB2Qkw0AL4HgAIDQMRMB4AgMHf2MpDVuQmaAERkAQCAtIAETEeAIDOxBnKQwUOVjwAAVcEEuAeABAyHgCTRAN8D8pDn7QFhQMFSQMRMx4AAQseM6ecxvAABaMDETQeAGANBdbKQwRaEQFKAQTJCiFvNR4AMgzwLgsFAl8LBR4A0TYAmTzKQ97sPMpDnzCbCxBg8AADDgERNx4AM98XjaQBAfocBYYBETgeADjldAWiGAUeABA5HgCTRCtx0spDhhbWWAIF0gBDOgCZPUwQMN//yw4BByUJIG87HgBDQyDgdnMpARsEBXYCETweAINTaAnKQ6dETSMLBbQAET0eAIOu95rKQ1ta7/4BBBUKIW8+HgABFwgBJwchDvb2JgPwABE/HgAAwgEgQuefBzcEBOjSABVAHgBDQ7NNNYYBBfAAEUEeAABeDQINFAHrBgVaABBCHgDRRAnuLspDw0oIykEUm/AAA3gAEUMeADgWkBTnCgUeABFEHgAA1A8CDhIChhITcEgWJW9FHwABCxgEcAoDWwBDRgCZPm4MM/e5Ix4ABQwFEEceAJBEDCoJykQEoSAPARfAowMRSB4AgyCH/MpDniinKwMjS490BhFJHgCDI/gdykMPuB0aGwRuDKNvSgCZP8pDbpCXXywB4QEEGhkhb0seABCFFAwzSoHXHgAjS3HeBRFMHgCBkvO2ykPzmP0mAwd4ABFNHgCDoLQ6ykPrLHF4AAU8ABFOHgAzyUPkvgc3MAaAKwMQTx4AAm4MM4ZDEx4AI1D5LAERUB4AgyVCDMpD2wNikwQFWgBDUQCZQP0DMxf4bP8BBfoHEVIeAICWDErKQzbop+EBEKCTBBKg3wMWUx4AAIYBQUEJjIDXAAIeABFUHgAznBBI7ikBVRsyRenAHgARVR4Ag7uETcpDrGz0lgAFaAERVh4AALMCMUOizEILAXQGA9IAEVceADPbT983GwGGAQW0ABBYHgCQRABj8cpDxz7f/gEH8REhb1keADgGv/MBEQRQDCZvWh4AMO0QSN8DEQBPAQK0ABFbHgAzEDQSswICCwUEGQYRXB4AhSx528pD6JiT4xAD8ADUXQCZQcpDlVxDykPGCiwBBdIAEV4eAIC0+5jKQ8ENuHgACBYKEF8eAAJnAzO0VbaxBAXCAeFgAJlCykL8/lzKQ+Qf8wkBABsEgLABoklTzW9hHgBCQ1FY4pYAAlgCAXgAAB4AEWIeAIOdRBnKQ7dtXeABBRkGEWMeAID187bKQ5MnU6MDEEBaAAPSABFkHgCA/HxrykPcNzE8AAH9AwNVBhBlHgCQRB1v38pDR8G+dQQBEBADwgFDZgCZQ0wwM5OsCdIABAgaIG9nHgACchkzp3CKNwYFKQURaB4AAXEIM50gKJYABWgBEWkeAIOiP5fKQ7uNhEoBBbQAEWoeAAEWHzPt7Ix4AASFFCBvax4AAkcWMMnSvuABEIDuAgPAAxFsHgCAIBnbykMp2RZ4ABdQeAARbR4AgCNIF8pDh0qmDgEQoLQAA1YEQ24AmURgCwEOEgFaAAGkAVFpc81vbx4AgyGPkcpDIOfWWgAFHgARcB4AAe0VNU2abB4AA4YBEXEeADOcZ9Z1FQFdJAEMAwCcCxFyHgCMzpfcykPJTvPeAxFzHgCD7d+lykNq0/doAQVKAXB0AJlFykO6WhEzm2iMUwgFeAARdR4AgcFcD8pDS+HlcwACPAAgoyfTABF2HwCD51fcykOyyWxbAAGXAAAeAON3AJlGykOJVEbKQ7kl5B4ABf0DEHgeAEpEALv0ggcDhwEReR4AMwPqMEENAZUCBSYJEXoeADMNXdppAQF3AgU8ABF7HgDzAh0CNMpDVdq6ykDnF0DKQRnolQLjfACZR8pC3g/5ykM3QSE8AATjECBvfR4AAgcLgJmwB8pBDxQAeAASoNIAEX4eAAEFDQE2CAELBQUeABB/HgACew8BNggBtAAFHQJDgACZSKwKM5xwITwABQ4BEYEeAAEUL9NNQfLKQUYk4MpBOxWwfwsSgh8Ac2gJykPA4mgwEARoFCBvgx4AAlEzM6JIz9MABeIBk4QAmUnKQvbQ5docMBR+IC0BArMVIG+FHgAC+xgBnCI3/PqAWgARhh4AMyDgdtsaAWkBBX8LEYceAIMtl43KQ1uzZx4AALUAAf8BEYgeAAEwEAEEKAE1CgU8ABGJHgABYxohgBIJGhDAPAADaQEWih4AAdYPAWkBBa8IEYsgNAEZGTOQk3QeAAW0AuCMAJlLykQP3A/KQ9uHK6QDAGgUBMAFQ40AmUzUEYBQsv/KQVwIMIcBEjjYIiFvjh8AYfgvG8pDDIcUAC0BMjsVuAACEI8eAJBDVBckykO3xddLARAAHgAD8QDjkACZTcpDbH+XykP4PO5LASJGB2IcIW+RHgABtQAw8pB8WgIQIDwAA+EDEZIeAIOb5AvKQ4/jbjwCBcMBEZMeAIC7r57KQ2ZbV0sBCC0BEZQeAIDa+FLKQ64lepYAECDTAAPwAhGVHgCA4YAaykNFAaQPAQHdBwN4ABCWHgCERBA0EspDQOGWAAUeABGXHgCAGZITykNfJHRaABcwlgARmB4AgBy/2MpDD1+k8AAXoB4AEZkeAAGOHQH6LAGWAAXSABGaHgAyLI/5DBgCaAEFHgAQmzs1k0Onv8vKQ4H2r+EBBdIAEZweADPBA5VNEgGkAwVKARGdHgBwx4xKykPUprUTAHcVBXcCEZ4eAIPT69TKQxoHlA4BBc8GEZ8eADP/66DaHDcJbvCWABCgHgBCRBKcKjgZC/sHEaEeADIVye+8HDFA/TUpBwOGARGiHgCDGOIMykOuUMwrAwUeABKj6TUjyEvtBgEsAQWGARCkHgDYRBAd9MpDgD8UykEfb7oNFqUeAAE7FQoGDRGmHgAGDAUw3AhAXwADsQbgpwCZUcpEGdP3ykOh8FUZAAg6AhGoHgABhRYBmREBWgAFaAHjqQCZUspDLkiAykNEqwKUAgVoARGqHgCAepiTykLXPJ4LBxCY8AASUEgDEaseADiJq9TABQSbICFvrB4AgJzATspDvMJBPAAQoDwAA0oBQ60AmVPBAwGMHwEOAQDBAwF1BBGuHgAB3gUw1799tAAXQB4AEK8eAALpCjPgV1l5EwXNCBGwHgABZQcBvwcBwxQFVgYRsR4AjNuoWcpDuoXwPAARsh4AgPSTqcpDPnnbeAAA6AwTjloAELMeAHBEE0wvykOEwisBzwQF4AERtB4AAQwDCMUSEoAsAZO1AJlUykOVMAehLAFHBQW0ABG2HgCDu1gQykNDSvXPFwUsARG3HgAB8CowpLBvPAAIOARDuACZVTcZMNDfPDwAF+DuAhC5HgCcRCy8NspD3hv1HAKTugCZVspCqn76thEB0gAFKAURux4AAeMjM6C8hR4ABfkJEbweADP3gde1KCAaBTUKInCo8AAQvR4AAicJAWQHAd4DMiUU8B4AEL4eAALqGxDQvwUB4AEFlAJDvwCZV0gDM8G9vx4ABWgBEMAeAENEKTX4JhwBNB0FoAfjwQCZWMpEElnOykPJekTnDAVaAEPCAJlZ3Rgw3AvhlAIBfA8CsRchb8MeADOIpEAnBwEOAQWGARHEHgCAobvNykO99hE8ABCgWAID6wYRxR4AyO0ETcpDDq6yykD9Ne4CEMYeAJNEErHSykNVgkGmEiMwBhwCEcceADgY+CoBJAXwABHIHgAzHCXwfCABMBAFPAAWyR4AASs8ARwCBR4AEcoeAIMia9TKQ3Ys2tIABNgeIW/LHgCDJbAuykNj87YeACMv6aIDEcweAIMosi3KQzLIgGQFBR4AEc0eAHQr3/PKQ3jsEw4FWgBDzgCZWiARMBEYKrQACA4BFs8eADXO+nm0ABKQHAIR0B4AgLWATspDNTH4/gEIZxZD0QCZWzgEELRZFQFYAgU4BBDSHgCTQyE3F8pDIqBb0gAFygoR0x4AM673mn0NASwBBRwCEdQeAAE5FwHZCzAJjHBKAQPgARbVHgAzo9QsOAQFKAUQ1h4AAmklMLtiNPAAAVgCEgDSABHXHgABxw4zjivUeAAFLAFD2ACZXNwFMFlLxtwFF2DoCvAE2QCZXspEE8/5ykNUeq3KQLAGYF8AA/gHFtoeAIegZAvKQKUygB4A49sAmWDKQ+/vuMpDXWvugxgjNY7gAUPcAJlhVS5gGKeGykDGrAojJRQOFJLdAJliykPan9hvDDFAmiNyBgMKBZPeAJljykOpH9gXGwE8AAUsARHfHgDIr1AUykOg6MHKQObcaxAR4B4AMr+kdGcnR0DGJQAeABHhHgCM8f/LykMXR3paABDiHgDhRBpCGcpDzULeykCEBMBPAQJoAfAE4wCZZMpDWe/SykOPX6TKQND5APAAA7QAEOQeAENEANITtBMD0gADDgER5R4AgxOOFcpDU3MZHgAjDvaiAxLmHgAA8DNxvtJUykCZ6A4BAzwAEeceAAE0CDPDooIeAAU8AODoAJllykM8ByvKQ8u2lOABEEB2AgNuChHpHgDWdBDMykPdE3TKQPz7ANAmIW/qHgCAleANykMwCGZ0FwiUAhHrHgCAwFOPykPOdq60AFOAykEUm7ICEOweACBEACg1PJf3gBwCEe0eAIAI+83KQ3md57QAECA8AANYAhHuHgABeyAwJ8gXWgAI8ADwA+8AmWbKQxqvT8pDvO2SykDGJJsLBCYHEfAeADLHYA3ICiBAsP8SBRYIEfEeAMH/Z9bKQ48zZ8pAuxU8AAMqA0PyAJlnvi1xtpEaykDRNNMREpDgARHzHgDQeeehykOajErKQND4wHYCAx4AEfQeABCTngc1heqZPAADDgER9R4AM57QYqQBIecXbR8DHgAR9h4Ag7qoCcpDytpR0gAF5A4R9x4AMsB/yz0RMED9NrICBNIAEfgeAIDX377KQ5ycXUoBE0CUAgDVDxH5HgAy9UOw5QxBQKT3wLUEAtIAEfoeAIP93HjKQ7VdSaQBBVgC5fsAmWjKQxmnu8pDtxXQLAESIDwAEfweADJGWHqwFzFAmiMsAQOyAhH9HgAzvWgknTEkjtmWAADVDRH+HgCI0rgEykPLMsu0AAAeABH/HgAQ+P8SMJTf2HQEEMCWAAJ4ACFwAB4AMv0ANYAHAtIAIg72IA0gcAEeAENECyH/fzEhmegyIwJYAvAAcAIAmWnKQ2m/fcpD1YMtbAwWgMIBIXADHgCAv3g4ykM8Ejp4ABCgHgAC0gAicAQeAHPPxspDmQAADgExKn7gtADzAHAFAJlqykOWN5rKQ4jW8B4ABCwBIHAGHgCTRA9t7cpDlQwWlgAEaAEhcAceAIMRfgHKQ2w0BXgABPwDIXAIHgCDFcnvykPFWhxmAwUeABYJHgAAkCo4QKT3HgARCh4AhRfaA8pDuSXkeAAC7gIhcAseAPMCJDoDykO0KXnKQI8UAMpBGgXwAOAMAJlrykPMXHjKQ7zCQTwAEECABwM8ABENHgCF1y+4ykOG8xnwAAKSBCBwDh4AkEQG7C/KQ4FGqLQAB8AD8wBwDwCZbMpDd4AAykN6/fSGAQEsAVBJU81wEB4AQkQgcd4PIwKWAAW0AHARAJltykNIqzIzvk2feAAjMAa0ABESHgCDdRhfykM4So2CBQSiAyFwEx4Ag4AMZMpDui13RAcF0gARFB4AMrLANfgaRkDF6cBiByBwFR4Ak0QNihbKQ7N5cywBBVgCERYeAIARv+bKQ7E9IvAAFoBmA6NwFwCZbspDJVc/cBsBMAwFtAARGB4Ag0OYX8pDM9Hr/gEFtAARGTwAg2LfPMpDX9OPHgAiGgW+BSFwGh4AgKYIMcpDUsInOAQW4L4FIXAbHgCAzIfIykNAMmH6BRYgOAQgcBweAAIqAzydo/HSAOMdAJlvykMYR67KQ2hsVzwABFoPIXAeHgAzuv+XhgEB+AcF/gERHx4AARwCAUYFARoEIxoFKgMRIB4AgOgH48pDw83T0gAANgYifiBIA+AhAJlvykQPQibKQ89S8R4AF8BoAREiHgCDE2HXykPEqha0ACMJjP4BESMeANcZe/XKQ076ecpAhATgOgKTJACZcMpD3xeNSgEBLAEiOxWCBSBwJR4AAp4HMGDbIloAAJAGIn5AlgARJh4AMw1d2u4CCYAH8wBwJwCZccpDuGu5ykNqe39aAAT6BSFwKB4AgN/z0cpDMWhzLAEXYLQAESkeAID9sDrKQ9znODYGF0DwABAqHgAgRAOMHTPNbxt4AAC+PgCmDiFwKx4AgwlT0cpDxz7fLAEFVgRDLACZctZBMJxD5JYACNACES0eADi9lGCuBgUMAxAuHgBDRAL3zxwCAeABBVoAES8eAIMPr9LKQ2AsCSoDBYYB4zAAmXPKQ2i36cpDmxAUeAAEzAYmcDFOP3EauIbKQKT3UAoDwgHjMgCZdcpDXQhmykPJIrcyCgUMAxAzHgADUgggn/M8AAhWBOU0AJl2ykOhZEDKQ2e7ZBoEA+ABETUeAICnD8bKQ1PLkx4AEKBaAAN4ABE2HgABrgYwjq+eHgAILAEQNx4AAuAQMCdxdXgAAWQFgcABoklzzXA4HgAQG3QTM9rXJDwABSwB8AQ5AJl3ykO+RGjKQ6h5CspAhAUAHgAD7gIROh4Ag8Jjo8pDtNmA4AEBvAdQaXPNcDseAAKUAgCKMAKWAAVaABI8HgAi6DEeDwIeAAGWAAA8ABE9HgAQBWYDAaAFA7ICAzoCET4eAIMHLhXKQ7DllB4ABXgAET8eAIARqcfKQ5fMLwwDALQAE5taABFAHgCFHA/SykOfiLR2AgNaAJNBAJl4ykNStxciCyi7FWIHEUIeAIN/D1zKQ7Y5jEoBAfoFALQAEUMeAAF4DzOQ6+4eAAUsARFEHgAQ9GQFAAINCwgHEEUeAAKGATCPtzKWAAFWBAPAAxFGHgCFIhPRykOV523QAgO0AONHAJl5ykNewOzKQ0zrUewEMi/pEJYAFkgeADOqtVpUBgUeABFJHgAB3gN4crvNykCwQfoFEUoeAAHEITPCbcaWAAXuAhFLHgCF6GBbykONpx4mBwMcAhFMHgCD9OwiykPSEwyGASMfb0YFEE0eAAJyBjA5qppaABeghAOTTgCZespDRPhsOgI30TQAzAYRTx4Ag34HyMpDqSkQaAEFhgERUB4AgISwVcpDpuy/wgEIDAMRUR4AMoqIF1IZAk4MBEgSIXBSHgDAoFvAykNPq2vKQLraPAATjtIAEFMeAJBEEM36ykMhmMj4BxCg4AHyAkABo2lzXc1wVACZe8pDrDhs8Q8C0QIE8Q+icFUAmXzKQ7KT98UOBF0NA+EBQ1YAmX0BIjSfXHgtARON3wPgVwCZfspD/VfCykOYT/nDARBA+wUD0QIQWB4AkEQPLAjKQ7u5wYcBAO8CBPsFEVkeABAVORMwZ2TD7QQQ4LUAAzsCEloeAHBbzcpDmdxDhwEAdwITm3gAEVseAMEdhf3KQ4q7s8pAjtlhCQN4ABFcHgCDIbvNykOIUyaHAQU8AONdAJl/ykPEzC/KQ9aLrAsFBPULIXBeHgAB0gAzpABpiwwFHgDzAF8AmcyAykMi757KQ5lYeogBBUgFEmAfAIOJ2BDKQ9EKjaMFBSsFEmEfAGC8CBfKQzsRAQEsBQXqChJiHwCL51fcykOlYHZ9IiFwYx8AkEQKcfnKQ5rj1hMBF8BcBBJkHwAzEx/zkwoBMgEFEwMSZR8AMhTuIo9FCyAG8wBmAJnMgcpDF0AaykPZz5FHDQX4ABJnHwCDIpckykOAPxQlAgX4ABJoHwAQZdcGMDQojNkAF8AfABJpHwCDiX+XykOBynJeFwUYAxJqHwAy84wW9koCmwAFrwMRax8AkEQhY8rKQ4kvad4CA/gAIKMi3QTwAGwAmcyCykMWOIbKQ01B8nUBEODfAgNmBBJtHwA4IY+ReRAEpw8icG4fAAF8MgDiEQR4AwP/AhJvHwAzTu9p4gIoxiTaABJwHwAQmcIGJNp/6S8APQNyo2lzLM1wcSAA1sbcQ8pDiH9jykDF6gAgJ2NwcgCZzIOPDzDLMsuqAhBAtAEDyAIScx8AMw8V6mIQAVcBANgDAaYIEnQ+QwHjFzCrkLG0AQgTBhJ1HwAQj38DM3EFH+kCBBoPInB2HwAz7xRgUQYh/PrbEgNdABF3HwCTRA3iGcpDjU+QTwIjNXCBA/IIeACsZGlzc2F0aXNmaWVkk5kEykO+GCqsBUBCXXF8WhspgAElAPIGzXB5AJleykOfVCzKQ3qlespCCCM4ZQILKAAQehYKQkObi5PAOBVCrhcLKADFewCoZW1ib2RpZWSXggCCudXqykI/JUiCAAUhAP0GzXB8AJkWykQCXefKQ72dmMpCQI6QJAARfdkc0EcHlMpDlY/fykIxaHiGBRgwSAARfiQAMmAfIU0rQkIwBohRAgckAEN/AJlOQgqAMyD5ykIurAQRAwmQABaADgEwpFjixFQSYGQMB0gAEYH0CcDIZ6HKQ6LMmcpCEyMeHCiOIJAA1YIAp3dyaXR0ZW7cAFAHAeTf04/KQggqmMpBS3GAASIAY81wgwCZCewJ1xTf2MpBzkQIykEZ6EAjABGEIwAQBWkKMGjE0CMAEACuFQgjABGFIwDAH6wvykPrLHHKQcuPIwAnb8BGAPAEhgCZCspC81/YykPSaprKQc5SwEYAF1AjABCHIwCUQ4tkWspDKSgkIwAJRgAQiCMAQkQTd/f5BkBBy4A49QQI0gARiSMAMxiKCJshMM5SuNAHCIwA8ASKAJkLykPb/+bKQ32+DspByMswjAAI0gD4CIsAmRXKQ3ugKMpCoZjIykIJhR7KQUB/RgARjCMAAepDMLs1+CMAHCBeAeWNAJkXykN44A3KQ+sANYEBF3D1APAEjgCZGspD0FBiykKPCQPKQgbBVGMCCIwAn48AmRvKQ/EkdCMABwHUPOBEIsPWykPsNAXKQfeQkIUCCK8Ak5EAmSvKQ7WroMoXMPpUYCMAF6CMAPMEkgCZNMpDyDxQykM2OYzKQgKqaIwAEldSAvMGzXCTAJk2ykQpYjTKQ1aLrMpB+kWgIwADdQJjzXCUAJk7YgVxocQZykH9GDsfF7AjAPAElQCZRMpDosRNykLYmtTKQf0JcKQFFwBpABCWIwCQRC1rxspC4NsiOwERnDJBB0YAEZfQIgE8D9fIGjfKQgbIsMpBRgdgIwARmCMA0F1g38pD/ODfykIFZsiGJxcAIwARmSMA3KG7zcpDxQKPykH3geDSABGaDSKAbCceykPaU1peARCgOwEI0gARmwYEM+GAGhYcPPpUcEYA4JwAmUrKQxTYespDek0B9QAcaFMCQ50AmUsRMDOKNv1pADc6+DivABCeIwACCj6AzkpyykIK5wiJBTOgAaiBAaAszXCfAJlPykN3agCCO7nBykIFZswkABOnJAAxzXCgIwAzqBhF2gQBfAUK4AJDoQCZUJUWMG2UEoIBEJhGAAhUAhCiIwDTRAbWEcpDmKeGykIFbnIgBmkA4KMAmVHKQ+fbpcpD0LL/MQISkBMHBiMAEaRCHoXVpFvKQ7XhEzwBFyD2AHClAJlYykKrwwEBoR4w9MzQjAAI0gAQpiMASENHuIYDAwD4BwZpAEOnAJlavQIzAv8uggEAcQYGIwARqIYFEJrDCjMvANFRVzcqfuCMABGpIwCDn4BpykO/rawjACgfb/UA8QOqAJlfykOhOATKQ9GPQspB0QftBBdAaQAQqyMAQkQDZfDtDkJB2URoEwYGIwBDrACZYEAMAGEEQEHTy4AjAAj1APEDrQCZYcpDR2ANykNqJN7KQc5EHRYXkGkAEa4jADKb5AsuGUxB08uQRgARryMAEMMbEzDSwxJGABwQGAEQsJIZk0M7sIrKQyQAaUYANzr4MGkAEbEjANxTwIPKQ6s5I8pB2URwpAERsiMA0JigKMpD0pbWykHWj2BGAAjqARGzIwAzrveaJgM80QfIrwDwBLQAmWTKQ6sDsMpDuHXdykHezABTAhggAwMRtbwYg8GznMpDgZ8hsAAAJAAGXwERtiMA0Ok7s8pDOrItykHWgKBqABdg0wDwBLcAmWfKQ43L+8pDcVvAykHLjvAjAAilAeC4AJloykMY+KDKQ5YTqW8GHMBJAxG5IwCDm2BCykOP4272AAq9AhC6jRUCvQKMRbKWykHTy5i9AkO7AJlvMA4QxSMAAV8BATQFBdUDELwpCdFEAuImykM/Ks7KQa1C0RcIdwLgvQCZcspDJmCrykM0gQaMABBYRgAIJgMRviMAMzFfPOMFARgBCu4EEb8jAIN/wE7KQ1y6/EYACtIAEcCrCAG1CTCX94DSAFiQykEqnF4BEcFKEoPo5CbKQ8hysCMACkYAEcLXEY8lr7jKQ1qr1OACApPDAJl5ykMxt7WaAgHSAAqkARHEIwAQhcIIAZIGIdEWSQMIxwERxSMAEJiIFQAlDkBBpQYgXAsIMAIRxiMAAdcKgrsJuspBsAaQbxUGUwKTxwCZfMpDbYcrnwgBOwEKdgIRyCMAj4HwO8pDjdNa9QACEckjADOHm8CMAAHVAwpGABDK1A5DQ/IsCQskAXYCCkkDEcvZDoNLgDXKQ8E59lAKOCp/ACYDEcwkAAH9DnO3QSHKQdlTuhYG0wAQzSMAgEQBa/vKQzaSMQIsgJhfARHOTQ5DQ/hcQ7cGMNEH0I4ACHgCEc+3DXBDfKe7ykNY8wcB4gIKqgQS0LsNgNffvspDrGz0JAABxggI8QQS0SQA2t3jvcpDqlzgykHnCKDXAPISLs1w0gCnaG93ZXZlctwAL5kEykPFI73KQo5YEMpCNCTcnwMTqCIAQCzNcNMyCgJQHjO0KXkMBzgk92AkABDUJAACBQuCMGDfykIMSOTSBQckABHVJAABNhcw7yBbkAgduCQAcNYAmQvKQ/wHATMPX6RsADgaBaBsAPIM1wCZEMpDhFfcykLWi6zKQkdpSMpBVoCgAahI1gDwByzNcNgAmRbKQ/b8NspD6aAoykJDSvBzARggJADj2QCZGMpDsePxykM8arMGDThLjwBsABHafwoBWDWCjU+QykJAhzDFCgdsAPIE2wCZHMpDNdfcykO1MQ3KQjhKiGgJB/wAEdwkANDXL7jKQ1n64cpCLUokNQQJaAEQ3SQA0UQOkiDKQ6U0OspCEGdoARiAkAAR3iQAgB7mCspDBsbcaAEQ6IgDCWgB8ATfAJkdykQtriLKQ7fyE8pCMAaI/AAYQPwAkuAAmSfKRCYz97oFTUItSiAkAPgJ4QCZKspEDPAuykLV2rrKQjFodMpBNXDAaAHj4gCZK8pCxKHKykOWP+ZsADg1cKi0ABDjJAACNwuDVCI0ykIr75xsAAOGAnMszXDkAJksHzGNwQ24ykIxb9iIAv0E5QCZLcpDqPOcykPO+nnKQiqNuEQBQ+YAmS80EoAPByvKQjbopEcDGGC0AEPnAJkwkg4zDq6ySAA4NY4wkAD9BOgAmTPKRAgJ4spDsOWUykIqhmBsABHpDwwzzpfcIAEkI6tuDgbYAJPqAJk1ykQjifwkAD0pK9T8APME6wCZN8pD8EgxykMtoMTKQkHpEPwABmgBEOxYOJBDOqceykOK5wRAAhAgtAAJbABD7QCZORYi2DPR68pCPyVIykFAgABIAOPuAJk6ykQR1gTKQ0E59iABAKgQB9QBQ+8AmT0gATCuqUT4ARB4/AAYsGwAEPDfMZBDIOB2ykOLa7o4BB3gtADwBPEAmUjKRANP0spDE3/LykInyfBIAAn0AkPyAJlNbxKAcgyyykIurAgkAAlsABHzJAAygyQMeh5AQiqNwEQBCfwAQ/QAmU54JgEUBDAeJAgkACRAAeoEMc1w9UcLAX0GAKcaAq0QAR0QBmcBEfYlC4AuSIDKQ6zFbh8BEqhHAAcfAeD3AJlZykQia9TKQxtnodcAEOxIABgAHwER+CQAMyvf84sBICkkOwMKJAAQ+W4LAv0OAasCMC6sBIsBGLCQAPAE+gCZW8pDqJwPykNL4eXKQjQsPCQACYMDEfvkCs7fQ8rKQ4iqs8pCCCqHAnD8AJlqykPtLxeAZVPEykIGyLDYAAlDAfAE/QCZdcpDMFenykNbs2fKQgVm0NgAGDDYABH+JADQ/SxxykMaB5TKQc5SuH8EFyBnARL/pgbQmdP3ykNzxTnKQgFIfIMDCMMF+ApxAACZzIPKRA7UBcpDLUhLykHcFvjKQQmMHAJhcQEApW9mqBEVKaUGguyMfspBxgdgbQICIACyzXECAJkHykPURE1kEgKICjVQ+SAhABADNwXiQ8qj8cpD2PNOykG1jiCUAAQhAPADBACZHcpDITcXykOo/NPKQbsGLC0lnVBCAEMFAJkjfBQz52PW+Qw1OviAIQDjBgCZKMpC3g/5ykPQAvhCAACcDgRjAEMHAJkpJR8wK+g+hAAQKCEAFUBCABEIBAUziVRGuAsBigwAIQAhpigIATDNcQkCBZ9EChn1ykM+edtDAAARCiEAgyNeNspD8FQspgAA3wMEhQBDCwCZMZQDM71ySKYAAJQDBCEAEQwhADMfwdf8ETq4QzBsARENIQAQJuwfMN5HRYQAEDAiCwbHAJMOAJkyykMu95prKwFLAQDKCARjABEPIQDabNgQykPen77KQbLKYCEAEBB9BUNDnnfpxgAwuxWwIQAGrgERESEAwMRztspD2fvNykG1f0sNFo6EABESIQCD0Su5ykNaU1rGAAjnABATvAWQQtyxxcpDKjGQQgBlYMpBKn74jQEQFCEA4ENTaAnKQyNRTspB4YEIhADAkAGmT2Z0ZW4szXEVIgCQRAaULMpD8IBpCQEQIAkBFQBDABAWkAUCZACAD7gdykHvRTghABYIQwDyBBcAmTvKQ7uvnspDFu8AykG9ysiTBAQrAREYFTyAdL/mykPuyM86CgPJGgUTAhEZIgAy68+RDQkC2gIIQwAQGs4FQ0KqfvqGOzCyyljRARXIpwDgGwCZQMpEE2HXykOwYN80AhrgLAGSHACZQcpDOlB8YBZCQbLKUJgCBKYAER0hADJ44A1gGgJuATVAf9BjABEeIQCD4KPWykOPBysrATVAf+AhABEfIQCD7S+eykO6WbRCACY7FfIBESBVEPYCpP+yykMjp/DKQXeQoMpBJRRCAPAEIQCZYspDtwusykNi7CLKQZoFwEIABtkCESIWD4PBL9LKQxvAGiEACFUCESMhAAGnIoCkAGnKQZSM4KUABkIAESQ0D9q729rKQ0orNspBl0HwawHxAyUAmWjKQ1yv7MpDtjmMykGPBTcvFTDnABEmhwUBQicziz99QgAA4gMESgHlJwCZccpDXxeNykPHPt+lABWQQgBDKACZcjcOMKLMmSEAGrCEAPIEKQCZdMpDuqgJykNiOzDKQZdQqAAMBGMAxCoAqGF0dGVtcHRzlfwL9QBDEng4ykIjpEDKQUYHYAEhADDNcSs5BZNEAZg4ykOxaV9SFwAVAQckABAsgwKTRCUV0MpDPtJUfAcLJAARLTwBod4P+cpD0TbJykLQPTg6+EBsABEuzQ4BNg+APiFiykH9GCi9BBigJADlLwCqY2lyY3VtdmVudJTAAIJK2lHKQllLxMAAByMAMs1xMDoCwKgkykNXOsfKQggqnFYLCyYA8AQxAJlsykPdjC/KQy35PspCIkm4fAAawEwAFjKiAABPEgIyAQCiAAkmANAzAKlwcmVtaXNpbmeVowAQxAEfgqsM58pCRKzYPwwGIgCzzXE0AJkXykKtPxTcCTJKLRDQDAglAJI1AJlIykKrL+z2GzFCOaUlChnQJQASNuwAwHvnykOcnF3KQe9FQOwACm8AQzcAmXjoB3Go/NPKQg8FEQQZ4EoA9QA4AKl0b3J0YmFzZWTcABnGADfE1lPGABCqJAARLSUANs1xOX0AM6yZMcoUAHoCCSYAETq1E9OVXEPKQ8ZincpCFedoQwEITAAROyYA38gQFMpDnUxkykIYo9gmAADgPACZYcpDJa+4ykOwuVhMAAEHBhowTAARPSYAASAJghhPDspCF0lQ+QMJcgARPiYAgOTwOspDOaqaTAAfbCYAABE/fhPQMbe1ykOsFWbKQhSFkMcCC3IAEUAXEzIbB8g6EwJVDwBZA3CqVG9ydC1CVQExzXFBJgCDKtd0ykNuRQTkADo7FbC+ABFCVAQQcxgaAfUMA74AGpAmABFDFSrQaLfpykMaYA3KQhoFvL4ACyYAEUR/BDOzF8K+ADIywwCpAwmYAOBFAJlrykNRr4TKQ3aFU0IXEgSVBgkwARFGJgDQhTQfykPB6fzKQhtnoHIAC1YBEUcmAIC7K9TKQ4ZvTzABH4gmAAD6CUgAmW3KRAL3z8pDOVIgykH0zMjKQRR+QOQAQ0kAmXDkAIDCbcbKQhHJGHwBCyYAEUomANCWDErKQ5rj1spCFIzodQcLhgIRSyYFg8XTxMpDOPmmmAAANgcJ5AARTO4KMxoANcYLexSFjMpBMAb4AhFNJgCAprg4ykNKgdcKAROkFQQIYAKSTgCZfspEF1Y56QxAQfIJAOQAC5gAEk8rEtBaoMTKQ4Mqf8pCGg0YvwAaEE0AElBkC4O7r57KQ8vi0DwCDX4BtVEApWZyYXVk3ADdwQMz3p++qBVCS3GAASAAQM1xUgAhAAEJLTPgg5WiEgghABFTIQCA4KPWykOPtzIjFBKQLBEEQgDjVACZBcpDvpv1ykOEiowhACZQ+SEA41UAmQbKQsrPQspDqNCX3go1UPkIhAAQViEAk0Ns2BDKQ3xeAUoTAA0cBGMAQ1cAmQsoBYL2WRbKQc5EAFcDBCEA+gRYAJkMykMMP7LKQ8LyfMpBy4AgIQBDWQCZEXoKioOvNcpBzkPwYwARWiEAgJgcXcpDrXVzxAQQsCEAMYABpkkBQSzNcVsiADOe+7OMDIb9CXDKQUuO4CIAk1wAmRLKQ89H4ysVOsjLICsBkl0AmRTKRAHaHcQRDm0B4F4AmRfKQ4pb28pDK5GdQgASKKgDBOkAEV8hADLv77jCJDNB08ucHwQhABFg2xKDuPBvykPj87ZxHghCAENhAJkZ4iiC/elfykHkRNArAQLpAEEuzXFiIgCAasjpykMtSEuwARCYsAEVELABEWMhACCk/24BIJoDpgAaIGQAEWQhABCrBQ8zSSHK1wMABwUCZABBLM1xZSIAINwsqhIlxdfSARVAZAARZiEAgPfXjcpDwLYrIQASEEMABOkAEWchAID+t8/KQ89/LyEACxQCEGghAJNEAswIykPJIrdTGQhjABFpIQCDEAfWykMGF8JCACZLjisBQ2oAmRp3AgDaQUBCDEjgIQAx8AGnFAJQLiLNcWsjAJBDrcPKykOzeXM/AxrA8wERbKMeg11g38pDwkJ1ZQA1Reng6QARbSEAgHiHlMpDn4i0Zh0Q0G4BEwAsAUE7zXFuIgCAg1BIykOfMDrJABpwQwBCbwCZHjUegUM7YUjKQcCOnAYGTQEQcMMOAmscM7Jw8vIWMzWOQGQAQS7NcXEiAMDuOB3KQ+VTxMpBvcpeChZwDAHgcgCZJMpEAE3TykOPX6RkABCAtAYGIQDwBHMAmSXKQ2AfIcpDviJOykHDQ6AhABWw6QDgdACZJ8pDBxf2ykPcu+dXAhKQqgYC6QBzLM1xdQCZKXslMIh/Y4UAEsDoBQT0AeN2AJkrykPU9FTKQyA4u90NAOMFBCEAEXchAAHHAIqAPxTKQcB/wJoC8gR4AJkwykQgGdvKQ3qlespBuwcACgEEQgAQebsNQkPg0BQbC0BBwH/IpgAVoMcAEXohADP556HrCwGEAABBBgRCAHB7AJlGykOC1AYzq2Vhwx8AIQAjpkZtARF8IgCDljeaykMSH77oAAAiAARDABF9IQCFnGfWykPhjBZJDwbmAxF+IQCD4gPkykPEJkzyAQhCABB/IQCQRAP/2cpDRxKjIQAQiCEABioB44AAmUfKQ4koCspD2G+EKgEIYwARgSEAMq6gDbgLAmMACEkEEYIhAIDt36XKQ2lz6pcCAc0PE2BVAkY6zXGDIgAwt5mZhQAB8gEVYEwBEIQhAENEDRv0h1UBIQAAmAIECQERhWAgMoLLkhUHAhICCHYCEYYhAIDnV9zKQ0SrAnYCAIsfB0sBEIchAEJEA0/SWS0OQgARiH0g0lPAg8pDkW+4ykG1jjDFBwSEABGJIQAztSfWWhEDlBAGjQERiiEAgMg8UMpC8gyyzwEayJYCEYuaIDNGWHqRZwEbAzU6+DAIAQLrQQFdA4JcZFvKQeyBcOcAIaYiagQwzXGNQwCTRAnB8spC1ous+gImKn/QARGOIQCAHJQSykOEMv9LARCAxwAGoAMWjyEAMN3DeyEAAY0BBscAEZAhAIAsThXKQ6FATscACzwD4JEAmUzKQ0dgDcpDqVVNMwIQ0GMABioBkpIAmU7KRB8R0oM0QkHGB2DHAARLAZKTAJlRykNHB5SjCQJUAggJAZKUAJlSykNHuIY1FzBB5FMcHSZ/ACQEQ5UAmVPsBDPv/J7HAAgDBOCWAJlUykQo9BLKQ5L8AqYAC8cA45cAmVXKQpHBvspDgqa1QgA1Ovg4jgEQmCEAk0QpjfrKQ5CTdAkBJjr4lgJDmQCZVjMCINUq9hAACyEAygQE6AARmiEAAdEIM9ibwMADCEIAEZshAIX0PBzKQ2CEgWQSE6DoAEAuzXGcIgBDRAB6EFZZMOnMaGQABJAIwy7NcZ0AmVfKQ/pAGuAGAcccAGUAAiwBQC7NcZ4iAENEA3wPNQIB6wcGIgBBLM1xnyIAAOkZAjgJAWkEACIABMoAEaAhADgZZdfKAAhIBBah/A0zvRnO+hAImQIRoiEAAR54gsAGJcpBiYyAhg8EYwARoyEA07kbwMpDoRQSykGRySDhEQP8AhGkIQD2At1f88pDzJLYykGJfcDKQSp+QwcQpSEAQkQgL/kODgICEjMaBcByBUEszXGmVg7Bj9wPykORFz/KQaUUuwIGmgIRpyEAM6xjvVgJIZ9+HgMG3AIRqCEAgNNoCcpDp/RUQgAQ4P0CBkIAEKkhAJNECyH/ykNnDEoJAWIO9sABpUbDAxGqaA4BZheKant/ykGcyYBsARGrIQAzPAcrJxYwpRTobAEGzAQRrCEAM14P+eIdMJ+NYCEABkgEEa0hADKLC+GuMwKsHwjGABGuIQAB7A6KYNsiykGiURghABavIQCKuSXkykGiQlAhABCwIQDgRAt6A8pDx8KqykGMQYDGAABMCvoSykEO9oABpUZyYXVkzXGxAJlhykQRlB/KQzHA7MpBiYyAIQARsiEA8gYXw+TKQ0drHMpBd5CgykEUfgABpWZCAPUJswCZYspDI6CQykNoxNDKQZ9+kMpBNXCgIQARtCEA9QMu95rKQ0CK28pBp7swykEwBpAhABG1IQD1A4RX3MpDPiFiykGlBiDKQTWOICEAEbYhANCbB8jKQ4mzM8pBnMmAIQAVQCEAEbchAPYC0mB2ykPHwqrKQYFBIMpBGehCABG4IQDQ2swWykPY807KQYQE4MYABiEAEbkhABDnhAB7qSkQykFyCCEAELohAJNEBJo3ykM7ucFjADUO9sCEABG7IQCDDTITykPP1rxCACYJbykBEbwhAIMTYdfKQ54op4QANQmMgEIAEb0hANAbjAnKQ3V9v8pBl0HopQAxAAGmrQHwBzrNcb4AmWXKQ99DyspDk3/LykGPBVAiABUgzwHxC78AmWfKRAkR68pDF/hsykGMQYjKQRR+QAGmrgFBLM1xwCIA0gtj5MpDhpqgykFyJoAiAATQARHBIQCFFcnvykNFspbpAAanABHCIQDQF9oDykNk+0rKQYQTqEIAFQCFABHDIQCDIBnbykNlrDxUAgCFAAR1AuDEAJlpykPnAE7KQxmw8ukAEPgzAgZMARDFIQCfRBuiJ8pDGE8OYwAA4MYAmWrKQyUAncpDOVIgEgJWiMpBOvjGABHHIQCDRq8bykNcuvxUAjVAf9BtARHIIQDaXg/5ykPPqn/KQZ+NUJYCEMkhAJBEEX4BykNbWu/5AgQaAwFLAfENzXHKAJlrykQAehDKQzSBBspB2VMoykEaBcABqiEAgS4nIikuzXHLJgDaAswIykNzbL/KQVwIMDgC4MwAmWzKQxqvT8pDY/O2qgAaMP4CEc0hANNsf5fKQ8bmZ8pB1o9gqgCBRlJBVUTNcc4hAIOI+83KQxzHrg0BJip/egIRzyEA0MbcQ8pDTvp5ykGaBcBwAQajAxDQIQDjRCAv+cpDlWOjykF9GCCyAQHLAGPNcdEAmW2lAIpA4XzKQaJRGKUAEdIhAAFPATMi+NVjAAiRARHTIQCAdRhfykOWbCL0AWXwykEk93BjABHUIQDDrOhzykNIcrDKQaqNQgAFuwIQ1SIA6kQNihbKQ7+trMpBgU/gSwER1iEAgBO528pDIqBbHwNmWMpBDxQAQwAR1yIA0BfwIcpDev30ykFyCQDpAAYrARHYIQDQHA/SykONT5DKQXz6oNUBBv4C49kAmW7KQxlPQspDbTuYOAImOxVMARHaIQDaMFenykOQO+fKQZdCAI4BEdshANCBQDXKQ9G6kspBpRTgCgEVYAoBEdwhAIDMXHjKQ3g92VIFVpjKQS/ppQAR3SEAEOvxATCwYN8fAxCQpQAGQAMQ3iEAn0QNSDHKQ8BdsuUDAODfAJlvykPS5EDKQ8GSbnUCEiBCABGn8QFRLCLNceAjAIDXL7jKQ1ELeCsBEBArAQYzBRHhIQCA20/fykNmBLYrARqwIQAR4iEAgN+cQ8pDjf+XyAASkCEAAmUAUS4izXHjIwCA6AfjykOwNY43AgNEAAIjAPMDLCfNceQAmXDKQzEImspDulm0qwA1OvgwLwER5SEA2n9n1spDz1LxykGiQmCcAhHmIQCAzkBOykOksG+9AgFCAAYtBOPnAJlxykOAN7XKQ5mDyiEAJjsVUAER6CEAgIXkJcpDXnOCnAIauEEDEekhAIDf89HKQ2e7ZJsCEuh6AgRWBRHqIQCA6DQfykOGFtb9BRLwDAEEIQAR6yEA2vTsIspDcQUfykGBQRh3BfED7ACZccpEALv0ykNJekTKQYbIKwEGxgAR7SEA0gL3z8pDo1BiykGMUECEAAX+AhHuIgA4CyH/VwUIOAIR7yEAjw+aKspDmCO9CAQA4/AAmXPKQ6xjvcpDsWlfjQE1MAagjQER8SEAg8K8HMpD1gb2HwMIbAHj8gCZdMpDSA8oykN2LNrOBDU7FbDOBBHzIQDQtSfWykOufQjKQcCOkGMAQYABpiKcAvAFzXH0AJl1ykNGWHrKQ6zwvspBsBXxASZwoOkAEfUiAINRAGnKQ9aLrHoCCDQCEfYhABCFeAIwry0PMwUacDQCEfchAID80/fKQ8a6KW4BGsCwAfIE+ACZdspDkIwWykPXD3bKQbV/cMYDI6YnpwAR+SIAgPPjo8pD0sMSZAAQkIMGBlYCEPohAJNEG+QLykOhQE5bCQiPAfoE+wCZd8pDhbfpykO+/abKQZSM4KYAEfwhAIDXW/XKQ5oIgDUCA8cDBFYCEP0hAALwBDOMc07RASYO9s8EEf4hABAZ6AAwP9noIQAQMOgABlYCEf8hAIAkOgPKQ3tUlaIDVLjKQR+NlwXzBy7NcgAAmXjKQyVXP8pDrBVmykGtQtCxAQEJAUEuzXIBIgABjQczmmANFQIB9AEBIgAxzXICIQCDsYxkykPUT1wKAQdsBCFyAyEAg87EGcpDj1+kPwMAKwEE8wEhcgQiAI70k6nKQ18kdI4EInIFIQBwv+bKQ6cY/SEACskKIXIGIQCD+LPRykNLMstNAQiFABIHIQBz4A3KQ5zz6qYAAIUABMcAEQghAMH9ADXKQ1sETcpBd3NuAQXaBSByCSEAkEQViAnKQ1hEM4QACsQD8AVyCgCZecpDXsDsykMz0evKQbsG+PsFFRD9AiFyCyIA2WoX98pDp3CKykGXUKBfBiFyDCEA0qC0OspDWqvUykGffojoAAJTBVEuIs1yDSMA0K1AAMpDN5mZykGnyfAjAAR2BVEpO81yDiMA0rWroMpDRQGkykHIyyhNBBGp7AAQLtwI8AVyDwCZespDUVjiykPK2lHKQaJRIK4AFSDYARAQIQDRRAiOIspDh3bjykG4UWkAMUABqEYAAUUAEREkAIAPLAjKQ8qCxLUHAdQKBGECQSnNchIiAIAW/jbKQx3RGlcBAYoGFQBnAEMTAJl7lAcwM3lzagMZgCgDIXIUIQCAilvbykMkWOKBAhBYIQAGQgARFSEAYJAIS8pDQRAHOZ9+kJIK8AVyFgCZfMpD+TeaykPLtpTKQbWOIOUCBnQEU3IXAJl95ww0fsWiQwAGxgwhchghAIVcr+zKQ7otd+cMBckGIXIZIQCAoOB2ykOprNqXARDgTwEGpgARGiEAgKvf88pDledtcAEQENcEFUAJAREbIQAQ6h0CMMAGJa0DELAhAAaRAfAEHACZfspDqqwiykPRj0LKQaJCUOgABcAF8AZyHQCZzIDKQ30ANcpDtNmAykHpzGDpADKQAah/BVIsIs1yHiUAg4nYEMpDwsY/xQUADgESpyUAQiLNch8kANCU143KQ4W/SMpB4YEAdAEYIPwBEiAlADOVMAeGCwPtBRVg7QUiciEjANKag/7KQ6f0VMpBmhSAbAAEdgMRIiIAAmYCAYcCAawFCJgDEiMiANAKnjbKQ7oCJ8pBp7sg8QIEFAMA8QISJCQAgA58AspDJhFoxwQSyEYABtQAEyUkAHOnyMpDkGc42gwAagAFhwQSJiMAgxDN+spDiCbqtAUGzwLwBy7NcicAmcyBykO729rKQ5YTqcpBsAZtAiOOIDEFQizNcigjAIPHB5TKQ9I/SF4GAAUHA0MNIXIpIgDiRCFjyspDeZ3nykG4QyiLAFGoKFtmXZsPkHIqAJnMgspDFbIEMCW48O8BEFhHABWQMQISKyIAgBY4hspD1SqzGgMLEQISLCIA0jg/fcpD0IbCykHskEBEAAcRAhItJQCDu6+eykOmPLl5AgDtAQSlAfYXLgCpbmVnbGlnZW503ABImQTKQ8T4bMpD9zVaykI1hsDKQUtxgAEkAEDNci8AJQAz0rgEJQCJOwcAykFQ+QAlABEwJQD6AuCj1spDqdkWykI/JUjKQUuPJQD+BDEAmQXKQ76b9cpDnwP+ykI7DlBKAHAyAJkGykNs0wKAl8wvykI8aOCUABlwbwDwAzMAmRLKQ89H48pDoyQmykI9yrkAC28A8AQ0AJkUykQB2h3KQz4hYspCQI6ISgAK3gDwBDUAmRfKRBamMspCjlgQykI0JNwlABlAbwD5CTYAmSDKQpEQzMpDrc0BykIyyljKQUYHWCUAQjcAmSP5BpJC1dq6ykIpK9RnCAhNAXA4AJlDykNHUAKCfF4BykInwpSMCAglABE5JQCDYB8hykOzeXNvADlAf+BvAPQCOgCZRspDljeaykM8arPKQjC9AghKAPAEOwCZR8pDiSgKykMaB5TKQifJ7EoACm8AETwlAICuoA3KQ+bgDbkAHtAlAOA9AJlRykQdF9zKQ9VW8CUAEOADAQooAfAEPgCZXspDpHvnykPOHyHKQeRE4KMCGaC5ABE/JQD6Aq7MSspDzkpyykHnF1DKQSp+3gARQCUA+gK5G8DKQ7HA7MpB4Y/AykElFCUA8gRBAJlgykPTO83KQ7tiNMpCDaNowAMIAwERQiUA9QXvmCrKQ6LMmcpCEyOgykE6+EABqggDRizNckMmAHC2OYzKQhir/Q8qcMAmABBEGRLuQ4RX3MpDZKSpykIGwVRxABFFJQABJROAnHAhykIFZtAlAAoqAZJGAJljykNpaNx6EQMlABpwKgHwBEcAmWTKQ3CfvspDHSAoykIGyLRPARmQTwHgSACZZspDdGdtykOXn/MlABCwbwAKBQEQScgRAlYTM4S2yZQAAAUBCCoBEEolANFEG7fPykM26KfKQcuOJQhEAAGpTjIEMM1yS44RAmUKAN8JMUIGwcIHCm8AEUwlAAHmAoCBnyHKQgmFIG8AGTC5ABFNJQAyaRBiLhFAQgKqaCUACpQAEE62EeBDit+kykPNQt7KQhtnoJwCReABqiK/ATDNck8mAJBEF4H/ykMg59YHBxJYawkI3wAQUFwRAuARgoZvT8pCCucI/QoIJQDzBFEAmW7KQ7lH/MpDMsiAykI5rHBOAcFORUdMSUdFTlTNclIlANDBA5XKQ6hMzcpCDEjgSgAKVgMRUyUAAewRcK0c+8pCDaoHAgviARBUJQCQRB/uFcpD00bduQBpYMpBH2/AcwERVSQQgzr/l8pDWlNaKQEAsAgIuQARViUAcUYAAMpDdMyUABDkJQAKmAERVyUAEGfAAo5Ty5PKQgmFHCUAEVglAAGkCTC7ucElABAgJQAKTQERWSUA0NuoWcpDu42EykHezABiCwpcBRFaJQDQ7FRHykObEBTKQdwIMJcBCpQAEVslAIP80/fKQ4yfigMBKhoF6gMQXCUAk0QfwdfKQybAg+MTKg8ULAJwXQCZcMpDhdsPjhxxDcpCBATsUQIRXiUAj85roMpDtIEGLwME8QNfAJlxykOAY/HKQ6zwvspCCCo0BAq5ABFgIA+AeY8oykOxPSJKAADNExqOJQARYSUAg5NML8pDhZMMeQMA0AoXqb8CEWIlAIOkJFvKQ53QLm8AAA0KCCUAEWMlADLzuFK/Ak5B3AhATQERZCUAM/gDylACMORTkE0BCm8AEWVTD4AaADXKQ4J6eG8AHphvABBmJQACLxUzgMLe7RQqDvZKABBnlA7uQxpYrcpDHBiTykICowRKABFoJQDe29OpykOE4wXKQdlEcLkAEGmRDZBDRweUykOtoMRNAQ/GBAARaiUA+gLfx5TKQ5HzgspB0QfAykEUm3UCEGslACBEGVACM56scbkAKhR+KwIRbCUAMyH+KZ8XMNEHyCUACuQCEW17DQENDzPEJky/AioZ6OEBEW4lAAFxEjDEfdmaAh4wcgERbyUAg+RANcpDmQAAlAAMLgMQcCUAk0QgGdvKQ7UFvG8ADLkAEXH/DN7+5AvKQxbvAMpCCYyAcgERcgINg10IZspDzZpsewQqOvgxBBFzJQCDrAwvykOqtVo9Bwx/BfMAdACZzIDKRA7qI8pDvk2fugAMKQERdQQL4EPNC5PKQyQAacpCDwVUEQUKwQLwCHYAsW1pc3JlcHJlc2VudGF0aW9u3ABoXQozzAP+fwkwqooK4AUuwAEsADHNcndlCtDZmEXKQo8JA8pCqdkZrAkfgC0AAhF4LQABkgqCwvJ8ykKr6ECSCg9aAAEWeZoKgreZmcpCrUok5AoPLQABEHqiCpBCr/8vykMPByu0ABAICwkfWIcAAhB7LQACzwqAsGDfykKsmTBaAB8QLQAC8AR8AJkQykQJq9TKQ8RSicpCuEbcWgA9gAGyOgHwByzNcn0AmRHKQ577s8pDx+7mykK3mZguAB9gLgADFn4zC4+8lgTKQqs3SBABBxZ/OwszcVvAtgAPagEFFoBDCzDsjH5aABBOLQAfQOMAAhKBSwsjwb4mCzCoeuLxAR/ItQADEoIuAAB5C4DFspbKQqh3MOMAH1guAAPxAYMAmSHKRABN08pDtV1JykJPET9AgAAuAABFLs1yhLALkEMXR3rKQp7YrooAD3sCA5KFAJklykNgHyFEFEBCpFjkLQAf4FsAAPIHLM1yhgCZKcpEFO4iykOgOLvKQqcY/FwDD8gBApOHAJkrykOo85x9AjCddsw+Aw+JAAMSiPcLwAxKykNqJN7KQpzF2FsAHyBtAQIRiS0AM6kf2G0BMJ16ei0AD5oBAxGKLQDQvAgXykMlYHbKQpzJhi0AD1oAAxGLLQA4wmOjWgAA8gMPMQMBEYxhDAGGDDBGCxDhABDIPQEP4QADEY0tAICPWEXKQ6HwVcUBA8YHDjwBQS7Nco4uAAClFgJPAgPiAA+1AAOTjwCZUcpEIFw2uQMBlwE/NXCAxQEA8AIuzXKQAJlSykN6QBrKQ9R6rSACEKwQAQ89AQPgkQCZVMpDOZ+KykO75f0tAB+w4wAHEZItAAFJHDAPX6RqARKI0QkPPQEBmJMAmVbKQ4NQSGoBD4cABeWUAJlWykQDki3KQzoBOw8BD8gEA0OVAJlXVQkwZwxKtAAfrLQABxGW2w3SqfwcykMjp/DKQllLxGcXD7QAARGXLQAztEuTLQAyXA+Qvg0PLQABEZgtAAHrDY/A4mjKQl1qEC0ABxGZLQAz4uAoWgAyXsv8PQ4PHgICEJouAP8DRAvSBspDkh++ykKEBOjKQTAGMQYDQ5sAmV8wHIK8PYvKQogm6GkBDlsAQSzNcpwxDjKmX76PCU9CgfXEAQMHcJ0AmWHKQ5C8CYIYp4bKQojX3FEUD1sAAhaeZg6ChDL/ykKDV6iJAA8+AQERny0AAW4OgK4lespChLXcTAIPLQAD4KAAmWfKQyrXdMpDi8NHWgAP8gEIEaEtAAG7CgCSIkBCg1emPQEP4wMDEaItAICepCbKQ5MnU1oAEKRbAw8tAAMRoy0AAUwCARQHMIKmtC0ADxAEA3CkAJloykN+4QAB1gs/hATqhwAHcKUAmWnKQ2ipGYBDSvXKQoNT9g4BD1oDAxGmLQAy54QZCh8CwwEPPAQFEKctAAIdD4JSEwzKQkYHYOgJLLFN1QgxzXKo2w6DJa+4ykOBcuRaAA+HAAURqS0AhUdgDcpDk9dZDgEPOwEDEaotAAE1DzA/gW9oARCmtAAP7wEDEastANDGV43KQ5uT3spChLmMhwAPHQUDEKxED0JDGae7byIgQoQ+DT8wBpBZBgIRrS0A0pAznMpDGQAAykKPCQJaACyzbQ4BUSwizXKuLwDBleANykOJAy3KQoQIcgwP8QEDEK8tAOJEF5gdykM9ckjKQlqmSAgLDi0DRi7NcrDWDzOY08RbAD87FbC3AALwBLEAmW3KQzG3tcpDv62sykKB+XQ+AQ8fAgMQsi0A4kQeNgTKQ4A/FMpCT6XgtQsPhwMBEbMtANAgRhjKQ6mAncpCUQ8oHwIPLQAD8AS0AJluykMlVz/KQ7wSOspCgUTUawEPLQADEbUtANO5dDrKQ2NEnMpCnBTgLQDxBU1JU1JFUFJFU0VOVEFUSU9OzXK2LQCAxtxDykPABiUfAhCk4QAPHwIDELctAJVED0ImykNda+7hAA+WAQMRuC0AMyHoCUoUMECOiA4BDwADA+C5AJlvykM6/5fKQ31llOEAENAfAg9oAQMRui0Ag0ZYespDjPcXtAAPDgEFEbstADJnV9yTIUBCgfXCWgAP0wIDEbwtAAGAEIC7CbrKQoFIgEoCPSABtqYCgS4iKSkuzXK9MgAQ/D0OcZrj1spCTkvmAx/gTgICEb5wEAH+DoKF6pnKQoKmuOIRDyECARG/LQABEwQ/oZjIEwEMEcAtADOFYFzmAyCAl7kDD1oABBDBLQBCRA1d2swcQEJPpeTmAA/0AQMSwtoQc5AuykO+/aYTBA8hAgURwy0AgKI/l8pDqKVGewUBPwcPhwADEMQtAEJEBPI6myFPQlfp4IcABxHFLQDQBR4BykO7NfjKQlUmGC8DD3sCAxHG1RBgk0wvykOXqQsQgikUDz4EBRHHLQAQ82sHM5UMFtUCAPQBD5UBARHILQD/Avwj8cpDGxEAykJTxDDKQQ721QgDEskSEXO16spDjwcrHAIPaAEFEcr1EAEcAjA+0lQCBhDCXAkPSQIDEcstAAEiEXOTU4/KQk+t2xEPtAABEcwtANDwy/vKQx7YrcpCU8uUtAAPlQEDEM0tAEJEBQfjOBNAQlfp5DgTD3kIAUEuzXLOLgDfE7nbykMmaAnKQlJxDOIABxDPQxECshEBTAUwhAicSgIP5AMDEdAtAAEmETOf4EI8AQCIAA/iAAER0S0A0v1XwspDqzkjykJZS9CHAA8BBgIQ0i4AAssRAKofQEJapkwuAA/jAAHCLM1y0wCZecpDpNRg/ClAQnYnWC4APyABtRMEAUE7zXLUMQCA5EA1ykOnGP1vARCQbwEPrAUDENUtAALDEY/DooLKQlJpqNcCB+DWAJl8ykP+t8/KQzthSEEBABUHH472AQMR19MRMy9QFMoKA50KHzC7DABBLM1y2C4AM2aowSYSAUIKD1MIBRHZLQBwrDhsykO9cogAACULDxMEBRHauB6AsAAaykOtzQG1AB+cLQAHEts+EtAQt9zKQyyZMcpCXsv4bgEPygEBRynNctxHEjBJ0r5RBQAYCg8SAQQR3S4AQ0QfadW9AwFEBA9UAgXE3gCmY2xhaW1z3ADmchKQQyW48MpCBWbMmgMjwAEhADbNct86EjDv/J4iABLQKhEFIgAQ4CIA4EQBE/jKQ8eWbMpCBATw1REHIgD2CeEAmQbKQzaIz8pDMGDfykIGyLTKQUXp4GYAEOIiAMBEIinvykLnDErKQcBRBwADBQVmAMDjAJkJykNDmF/KQ03HE4YCqmDKQVD5EEQA9gnkAJkLykOKL57KQ4ZDE8pCAqMIykFRFoAiABHlIgDSmBxdykLpG3LKQhdJUO4AEqcPAfEGLM1y5gCZDMpDDD+yykPRNsnKQf/NZBEWYEUAEeciANAoF1nKQ+xgQspB+lRgRQAW0CIAEegiANJs2BDKQ83y5MpCBsiwFwIFzQAQ6dsSAhEFM4QGwjMBNkXp8EQAEeoiAIDp67nKQ7j5pkQAEMBmAAcRAZPrAJkSykNu5zgLDzIV52yqAAPNAEEuzXLsIwCD5BP3ykOK5wQgFQB4BQYjAODtAJkWykNdYN/KQxPYRd8BEMyKAAebARDuIgCQRBAd9MpC8gyyeQEQZGgAB84AEO/zEpBD7++4ykM/Ks7OABvoIwIQ8CIAcEQTH/PKQ/SQGQEiAAlEAHDxAJkYykNPxB4wmKeGVgFmcMpBVoCQEgER8iIAM2sfivsMMhMjpGYAA80AQSzNcvMjADJqyOlAKgLeHDdWYyAjAEP0AJkZ8AAQcs4AAYoANktxcGgAEfUiAID3143KQ9AC+BIBENCsAAcCAhH2IgABrAQz36dTMxgJIgCT9wCZGspDRVDlvAMwAqMEVgEH4AER+CIAwfHTj8pD42/sykIBSJsBB+ABwPkAmRvKQvz+XMpDnfAcOwFIeGYAEPoiAENDg1BI7g4wAqMAZgAHvAHyBPsAmR3KQ1QXJMpDwWYyykH3kKAQDAWKAhH8IgAzbYcrRgIFBRsDMwFBLs1y/SMAAPsRQELWi6yLAhC0kwoUoFYB8AcuzXL+AJkeykOixE3KQ9LvT8pB9MzAYwUHzgAR/yIAM8g8UMMeOvIXwBQDIHMAIgDqRBBKMMpDtK1CykHvVABEACFzASIA0B/uFcpD33wCykHnCKAiAAbhAyFzAiIAgCYz98pDGriG8AAbmGYAEQMiANIpYjTKQ7Olr8pCCucAIgAF8ABScwQAmR9GE9ZD7TyFykHpzGDKQST3AQLwBXMFAJkgykL2H/PKQw+4HcpB94HgvQEVyEUConMGAJkhykMtl41oH0pB70VAeQEhcwciAPYDu1gQykO9RgrKQfIJEMpBMAagRAAWCJMVMGok3iIAEABEAAZVASFzCSIA0PscXcpDHzEnykH6RaCqAAeaAfAAcwoAmSbKQ7VUEspDG2ehrAISnNAGA/AAwyzNcwsAmSfKQ8fj1ngnO+9FOIoAEQwiAIDUyBfKQ+JnbVcBEJBoAAcSAeMNAJkpykQYMgbKQy6oWSQCCmcAEQ4jAIAeYcrKQ2w0BSQCG8jPABEPIgAyLjHrjAJAQecImFcBB/EAQhAAmSp5FgciAADgDgTQAvAAcxEAmSzKQ/rwIcpDpbjwZgABaAIHqwAQEiIAQ0QNG/SvBjAJhSCrABSAEgFBLs1zEyMAAX0aMLxpx0UAG9CJAPAEFACZLcpCqy/sykPPfy/KQggjMEUAFzhFABAVIwAByhABrABAQhzJhK4CMqABqG0G8ggpO81zFgCZLspDrkeUykOv3RXKQeyQQMENBdAAEBciAOBEA0/SykNW5CbKQhSFhPIAQcABp0PCB/MCO81zGACZL8pDtdfcykPaJx6RBgd8AUEuzXMZIwCD26hZykOuUMzUBCc6+OYDIHMaIwCTRA1z+MpDQvJ8HAcALRUHrwDjGwCZMcpD1JvaykMOrrIaAwmvAO8cAJkzykPK0C7KQ6XkQDoBAeAdAJk3ykPis+rKQvCqzmEHEDhoABZA+AIRHiIAgPBIMcpDxxKjowUQ8KMFB+cD4B8AmTjKQyDgdspDDwcriAAQaLICBi0GIXMgIgABgAMzxropiAAJqgARISIAg9r4UspDbeyMXgMAnwEFewERIiIAMuFT3gsKAoADCaIDQyMAmTmtDzCprNoYAxCgzAAWMMwAECQiAOBED/ItykP+QOzKQf0YILYIBhwJIXMlIgDbGkIZykPHPt/KQgKjEO4AcCYAmTrKRBv0EzOGb09uBCdGBxAB6CcAmTvKQ20wispDM3lz2SQRYyUCYCIpLs1zKCUAkEQGfg7KQ4bzGecDG0DVAhEpIgCDEB30ykPjx3rPAAB8EAUTAREqIgABeiAzSBo3ogMAjgIFIgDgKwCZPMpD0mB2ykNTy5N5ARDIEwEH3wERLCIAgOukQMpDsLlYIgAb0CIA8wQtAJk+ykPbfBzKQ1eTQcpCH4XwIgDDQ0xBSU1TzXMuAJk/YAczry0PHAcIYAchcy8iADNgd5oNCjANo3B5ATIQAaY4AzHNczAiADOSyGaXFCAMSLYIJnGAIgAQMSIAk0Qhu83KQ/y1jrkjNlEWwCIA4DIAmUDKQ7uETcpDT6trzAATyKoAAnkBMc1zMyIAATsFM+2UEuAlNjr4ICIAcDQAmUHKQwe1CDDtEEgEBABiIgiJAhE1IgAAzQJAQvbb9SIAECyYARaQRAARNiIAM2wnHp0fAbMGCe8CETciAMGuoA3KQ2T7SspB8hcYBQeYARE4IgAz1ERNfgUw71P4qgAHIgAQOSIA4EQAC+7KQ70ZzspCHitwZgAWAJgBEToiAIAdF9zKQ85KcgcGErAgAgZcBUM7AJlCYQuDmVh6ykJAhyiHAgTdARE8IgCFyZxdykPBDbi2CgVFAEEszXM9FCgBjBEAFQ8CPQcJiAISPiIAI2vUeAECTggIqwTyBD8AmUTKQ3nnocpD7Ai0ykH9CXBWAQasABFAIwAQr2gOMC1IS74DGzATARZBIgAzyEZ0RQAJRgQRQiIAgM6X3MpDfm0oMwMbkEQAkkMAmUXKRBlQLvEQArMGNjVwwN8Bk0QAmUbKQ4/cD5IId+yQMMpBKn9GBBFF+huD7d+lykM9Gc4iACcwBvcGEEYiAAL3BoChFBLKQiDn2CIAGYAkBPsERwCZSMpD51fcykNik6nKQfIJCK0A40gAmUnKRAnuLspDyXpEWAEJJgKTSQCZSspDu6+eSAIBnQUAvwEFFAMRSiIAg8Hf2MpDpsCD4QEoNY6UCENLAJlLWgUw1+u59AQBJQQHWgURTCIAg6icD8pDqVVNzwQJiQARTSIAAdgIMxY/5p0DAGcABYkAEU4iADLUb558BUBB5ETgRwIHewMQTyIAkEQJwfLKQ1c6xxMFEJhEAAd1DCFzUCMAIx+sASECJwYJiQDAUQCZTMpCxKHKykMw8gQw70U44QEWqOEB41IAmUzKQwgfispDw/oQlgoANAEDjAJBLM1zUyMAgCGPkcpDXRN0zgAS0MABBc4AEVQiAIAt8AfKQ40jVHkBEGBFAAaZDiFzVSIAAV0ZMLhJoN8BDKsAEFYiAJNEFpAUykNMktjwAAnNABFXIgCDHNX4ykOn9FTRBACrAAWIABFYIgCPI0gXykMRGCqqAAERWSIAgyy8NspDTkteiAAnNXDMAENaAJlNpwsBux0DsQgIIwIRWyMAjyyP+cpDr7DYigIB4FwAmU7KQqsv7MpDSMspZwABzgIWOHgBEV0iAID4LxvKQ9n7zY0IAFkDJ374xwkQXiMAAngBP5QDlVYBARFfIgAzbH+XIgAw/81AJAIXMEUAEWAjABCViiYGsQgJwQMRYSIAgJuLk8pDRmGxVwEQWEUABygGEGIiAJBEHvwqykPDHcybAVegykFF6XkB4GMAmU/KRAZR0spDY/O2FgcQiM8CByIA4GQAmVDKQ3k4hspDaGxXMQwQqHkBB/ECEWUiADPuOB1iMwPeEAdEAENmAJlRzyow1CMg3wEBSgYHmwNDZwCZUvACMM3y5PACEEBFAgd4ARBoIgACGxQzonQfVQEJqgDgaQCZU8pD4gPkykPr3HhVARIwEAEGEgMQaiMA0EQApdbKQzhKjcpCBsElMAmcAxFrIwCDGZITykNxBR96AwmuBENsAJlU0wowuamtzgABaQQHJQQQbSIAQ0QsN/evJgHLDQADBAXxAkNuAJlVmwMBVDIBIgA2OxWwaAIRbyIAgOfbpcpDKzkjvAEQmL0DB3gBEHAiAJNEIAQzykOGxtyIAAkFBhFxziCAAHoQykO5JeREAAH+DgeaAbFyAJlXykQATdPKQ0UTAd8DAPIjBaoA+gRzAJlYykPCj9/KQ90TdMpCBsjAuhBTc3QAmVsXCwHSCAM0AwcQARZ1IgAwhWbPiAAM0QYQdiIAkEQclBLKQ7ztkiIADKoAEndAIcvP38pDXAvhykGcyYBRDhF4IgAyvpv12yACHT4JhQ/jeQCZYMpDpl++ykOoeQqNMgkyAxF6IgDb0+vUykMp2RbKQcCOkCIAEHsiAENEBIQZ4wt3jwVQykEaBeIJEXwiANILC+HKQ3qlespBlH4wgB3zA6ZDbGFpbXPNc30AmWHKQzBXp2YAMMuO8GYABf8DQizNc34jAMuwIcpDgBLYykG4QzCHAhF/IgCDPAcrykNCQYkAFQnNABGAIgDDXg/5ykO1XUnKQbhRZwAF3QERgSIAgOTwOspDdzRtIgAb+EMCFoIiAABSJ0JByMsghwIGVQMQgyMAAkAbAQEGhKqNuMpBDxQAcA5BOs1zhCMAgBGpx8pDjHNOIwBnwMpBCYyAIwDwBIUAmWLKQyOgkMpDfsWiykHORACLAAhpABGGIwAyLvea5QtAQb3KwIwAB9UKEYciABCEnQE0phB8vwEIGQsRiCIAg7c36cpDSSHKRAAJ4gcRiSIA0OdX3MpDsZWbykGRySC/AQdXBZKKAJljykMyEC66GQJYAQnxAhCLIgCQRAk+KMpDcxRHrQITiAMCE2MDAhGMIgAQCzUFgjPR68pBsspYDx4DWAFBLs1zjeYhECuMBouufQjKQcuPAGcAEY4iAIM2MFXKQzzBVGU5ADQBBeEBEI8iAENEFcnvMwEwl0HwZwAHNwcWkB8icWCEgcpBwH8lCAdEABGRIgCAkAhLykOsxW5mAABHAghtChCS3CGEQyYIMcpDzJKtAgmIABGTIgABdyGLg9qGykHGFhC7ARKUIgBwv33KQ8hysIgAG+AiABGVIgDB54QZykO4HWPKQc5SRgYI4AUQliMA4kQbze3KQ4J6eMpBpRTgeAESp3sDcyzNc5cAmWq9LQFaCTDIyzBoAAcSARGYIgAyaWjcfTGWQbV/YMpBL+kQvQERmSIAsLjEM8pDZaw8ykHyfUEB8gYCZwCQzXOaAJlrykM7qxNxmgiAykHDQ9AEB1YB45sAmWzKQxqvT8pDu2I08AIJAgZwnACZbcpEF5gSNYXqmYkCB5wF450AmW7KQ7mgdspDmmANiAAB8gQEGQ3wBJ4AmW/KQ+xUR8pDgv8uykGXQgARAQfNAhCf/h4CmgEBIBMww1JQEAEHVQMRoCIAgIVgXMpDgRprqwIbUN4BEaEiAIChZEDKQ3wFh3cDEIhEAAfuABCiIgDiRBWeKcpDS+HlykGfjVCIAgaZAZOjAJlxykOF5CU1RjvAf8hnAEOkAJlyzQAwzs8oVgNkkMpBH2/gRgRzLM1zpQCZcwUMdNP248pBxgdSPwR5AxGmIgDQrDhsykO8wkHKQb3K0GcAFsAiABGnIgCDwuhZykOY08SeBQC+OgObA/MCLM1zqACZdMpD84wWykNwrKabAQEFBgRnABCpIgACOxFzwTn2ykGUjIoCBZsDk6oAmXfKQxpYrVcBMLAVUEUCFuBEABCrIgCTRAMN7cpDx2owZgAJRAARrLI+M1GvhL0WAasCJyUUwAsWrbAdgI7b28pBkbpgRAAHAQLjrgCZespD/CPxykOAlqGqACcaBb0BYa8AmX3KQ54LMxef8wEENjAGgKoAEbAiAIAunyHKQ1ta70gGEujRBgXuABGxIgCDOfgEykM6WbREAAnPChGyIgAzZv9jRAA7xgdYZgARsyIAM5XgDUkOAYkECWcCEbQiAICxB67KQxY/5vs6EMCIAAfuABK1IgBgt7XKQ6TcvAUAWAcJ9g4RtiIA0uPnu8pDf3S9ykHRFohEAAb/ARG3IwAy7z+yXyJCQbsVuEUpBe8AELgiAALwAgFrDjCRulB3AQe8AxG5IgCDG1/LykMTf8sSAwE2BwKqAvEGLM1zugCZfspDY5AuykOGmqDKQbWOfAcHmwMRuyIAM4L3z788MM5EAM4AFKBFAEE7zXO8IwABkRBzK+g+ykHTy0gKBs8Aor0AmcyAykMilyRnHgIVBwlpABK+IwAzhCugCA4DOAEHBAIRv1AelUOaV8LKQ0cSo1sBB0kCEsAjADPM4EKzCgFfCSc6+NICgMEAmcyDykM3oQcznwP+XQcJSwIRwiMAk0QhkAfKQ4LS8tUGCV0B0MMAmcyFykOJ2BDKQz0mCCG7BtkIB4wA1cQAp2FsbGVnZWTcADfSHjN9ZZThGURGB4ABIgAwzXPFBx7gQvxRGspDVHqtykINqsxzFRdwIwCSxgCZDMpCyMAajAGXQgrnCMpBUPkQIwAQxyMAAvMD1xBnOMpCDwVQykFF6fAjABHIIwABwggw0QqNaQADSBgGjAAQySMA9wRECavUykNv+7PKQhBulMpBS48ARgDjygCZEMpDKBdZykOhQE5GAAojAPgIywCZFspEEB30ykOFOpLKQgxI6MpBS45pAEPMAJkZHB0zlTdmIwAK0gARzSMAM/esPPAUATsBKEtxOwHwBM4AmRrKQslxDcpDJLFbykIupKj1AEPgAakogQFAKc1zz5gclULg0BTKQ1fruXwVFwjUAEPQAJkhdw0zu+X9rB8oQH+xABDRIwACzgw0pCymIh0YgBoB4NIAmSXKQ1NoCcpDjq+eIwASeIICBmABQ9MAmShWHDWbk973AAhGAEPUAJkuAAaACd9wykItSiBGAEMgAaki1ADCIs1z1QCZNcpD2WwJKA4DYgEJHAEQ1h0Xk0NUFyTKQ48zZ14gVDsVsAGoSACyzXPXAJk/ykQRD9/UCgJYAgqpAfAE2ACZSMpEBqnUykOSz8bKQf/NMEcACBsBEdkjAIMmM/fKQ+IP3yMAAPgKBvgAENqoE0NDU8CDviQBPgEoOvgjABHbIwAyeeehxhwCZxcAMBIIzAEQ3CUAlUQGv/PKQ3y0ogMVFwDMAXDdAJlKykObhjUwuamtawAciGsAEd4jAIDU9FTKQwL/LiMAHIAjAEPfAJlRBxc0tg1Q1AAncKBpABHgIwBxnBBIykN0zK4REDhGABcgIwAQ4VkQQkL3gdd7EAI1Ajc6+EgjABDiIwBwQ3pAGspDwukaMAFBGDQICGkAEeMjAAElC4Cf4ELKQf0JcCMACIMBEeQjAIPPR+PKQ+vceK8ACmABEOUjAMBEJnXdykPrsDrKQgKqJwrkAkPmAJlTrwAzrc0BaQAKrwAQ5yMAlUMU2HrKQ1BahmkAFzDSABHoIwAB0gAw1799XgENBwMQ6V8Qk0LEocrKQ46DYQcDAOwBE6i3A0AuzXPqJABDQ6jznLAAIAQEGwwYjl8B4OsAmVbKQwh4BMpDwkJ1PAEQIHkCCCMAEewjAAGUAzNB6ugjAAoZARHtIwCA9DwcykOjqNz9AxAAjQAIXwHg7gCZVspEA5ItykMYTw53AhAoRgAIdwJD7wCZV0MEM3js9F8BCmkAFvBnEIKDgvjKQafJ8FMLE6f2ALPNc/EAmV/KQ++YKtwHMMNDkIwAF+BfARHyIQyDljeaykN2LNpDCgr1ABHz3gvSHA/SykOCTyjKQaUGIMUGBmkAEfSJCgF5CxAZRxIB3gcBiQoFjAAR9SMKMgDSE1YsQEGqjbhGABdAIwDg9gCZeMpD/QA1ykNsNAVpABAoIwAIgQER9wMKYJqwOspDGEojARQNCr0CEPgjAAL3EDCbEBRGABIg9xAGrwBT+QCZzILVEjMfh8h0GAHOBAOwAEIuzXP6mgeAclhFykPP1ryQCAEGRReAsgD1AfsAqmluYWNjdXJhY3ncABKeB4KUXA/KQlfp4J4HByUAY81z/ACZDE4LgjmqmspCVof8WwcJJgCT/QCZHcpD4SehrUIyUQfIGAcJJgD/BP4AmSPKRAN8D8pDqokdykJDSvhyAAAR/yYA0CmkGcpC7/2LykJEpXpNAgpMAFN0AACZJFUcMOOcKiYAA2kDCHIAIXQBJgDBbNgQykOjUGLKQkjLvAILJgAQAiYAApgAAPgIIEJG3QwNJgARAyYA0AaULMpC1dq6ykJB6RAmAAuYABEECAeDB8jpykOOK9QmAADeAwmYABAFJgCfRADoMcpDt/ITvgAF8AQGAJkmykL4LxvKQxaYX8pCRgdk7gIaKEwA4AcAmSfKQ19wB8pDui135AAfMHIAABAIJgACxhcB5AAwR2lAJgAawEwA4AkAmSnKQ4AMZMpDTfLkcgAQYOQAGiAmAOAKAJkqykN44A3KQ9QjICYAEFhMAAvkABIL8gMio6MiDUJCBsFYzQsJvgAQDK8L4EPHt5rKQyNRTspCHiQIIwsaoHIApQ0ApGJvdGjcACi0AjO9ckiIDABSCgEfAPAGzXQOAJkHykPbT9/KQ+fojMpBsAaQWgkUACAA4w8AmRXKQ8GIS8pEAXLkQAAlS3FAABAQIACTRBOOFcpC1ousawsAJgEhpEJgABURdAlDRACAgysRAHQJIKUooACyzXQSAJkgykNr0Hz/H0BBp8no8gMUoEEAERMgAIOO/8vKQ8VaHJ4MNDWOIKEAERRlAgGlIBDhhgIB0A8BgQACYABCFQCZNuYeAqEAMJzJiKEBFEAgABAWwyDgQ/nnocpDlu/sykGiQmArBBSgIADjFwCZPcpD+penykMFv0hgADQ7FeAgABEY8B8zg1BIRgQholHlAgVgABEZNQkBOiQwMnHeYQEZiKAAERpTHoO2tB/KQ7LJbGAAB0AAkxsAmUbKQ4lURtQYASABByAAQxwAmUmAADMPuB2BAQBAAQRhAecdAJlMykQG1hHKQ4vDR70TkaVib3RoLs10HowagxAd9MpDtpEaggAHQgFDHwCZTzNHMFc6x+IAEBiCABQ4AgERIP0IOOfbpaIBNDsVwCAAECEgAJBEEF/YykOHduNAABkgIACTIgCZVspD7gvh5hB1nMmAykEqfmIBECMgAALGCYnmiIDKQZy6wKAAESRMBwFaCYLHPt/KQZ9+oJ0GA8MCEiVJBwBXA9SksG/KQVwIIMpBJRTgoAARJhMWgAUH48pDohySIAASQFEGA0AAEScgAIEHLhXKQ76mGB4DCSAA+QQoAJliykOVXEPKQ9gXCspBjwVQoAAQKSAAAsAAM4oLrGAAAPoUA2AA8AQqAJlmykPjkC7KQ74iTspBhroAwgEFgAAQKzoVIENMqw6AoGQLykGMUFCAAQViAhAsIABDRA2gNXwoMFEWoFcHBSAAES0DCDNGrxtpFgFAAAANBwOAABEu3QfBoTgEykON01rKQYmMCAcFAgMRLyAA0sMTqcpDOrItykGJfchxBANAAOAwAJl6ykQQ+jfKQ2zk9+AAEDCAAAWAAUMxAJl8/QQwXRN0JQ8Q+EAAQJABpSiCAjHNdDIZEICCdAXKQ3eM54EAA7UTA2EA8AQzAJl/ykM/0LHKQ5qMSspBhATgIQEFIAASNO8Hg9e0bcpDWUvGogAHIgGgNQCpcHVycG9ydGQPFRASBYLNFqHKQjmscLUOBiQA8AbNdDYAmRHKQ8GznMpD9gCdykJAjog3BRlAJQAQN/wEAjkVUfYs2spC4A85URaAJQBDOACZQ0MhAW0GMi1KKB4CCEoAFjmjAjOsbPS5HDklFOBKAOM6AJlfykQDJAzKQ6DowW8AYzr4AAGsIt4AcFtlZF3NdDuwAuJDPAcrykOLE0DKQhBnQPABCHIAkjwAmW3KRAD92t4PikHvU/DKQRoFlwASPRkUABoWgKnZFspCEyOgvAAZ0JcAET4lANA9EJfKQ8WylspCDwVYlwAZMCUAET8lAIO1q6DKQ4FGqEkiDG8Ak0AAmXjKQzuwiu8pMBMrAMkDGRBKAPAEQQCZe8pDprg4ykOxEOXKQh4raG8AMyABqgUBAQQBEUImAAHyDgHsCzIXQfAmAAgEARFDmQLBkpwqykO4ohnKQhSFPwsKBAERRJ0Cwa/T3spDmYPKykIaDWEPCgoC8QVFAK5wcmVjb250cmFjdHVhbNwAFmYCwDA6ykPpHF3KQpMnVEECd4ABr3ByZS0qAPIGzXRGAJkbykQFzgfKQ2RML8pClpheYwcOKwARR+0FARkPgsfu5spCiNQsaA4OKwAWSFMCM7ztkn1NAFMCDisAEUknHMERUjrKQ5W8HMpCK+ihBIbAAa9QcmUtQ9YAMc10SisAsBNh18pDvyniykIcrAVpDxRAAa5QAAExzXRLeBiARlh6ykNIyykxMh/8qwAFEUwrANBzuFLKQ7C5WMpCZEw4rQEfQCwBABFNKwAylbPReRtCQmAt3A4IDlcBEE7pFwLjEnNSwifKQlwPejcOKwARTysAYHQQzMpDVakKIV1q4gYfMIEAABFQyQIzaWjcpAI/XWoU1wAFEVHPAmAlAJ3KQ5BkEz9Wj1grAAURUisA34U0H8pDxCZMykJoaoArAAUQUysA/wREJFAhykPInu3KQjmlEMpBH2/ArAAAEVRyF99IZ6HKQxWO88pCZw/4LQEFEVXEBTIEmjdtUM1COwbwykEZ6EABsChZARFWgQozaAjPXAMQZ+osDy4BAxFXKwDfj6/SykNBOfbKQlJprIIABRBYKwD/BEQPQibKQ5WP38pCMspYykEfcADYAAAQWZMD00QZOhDKQzj5pspCNCyxBw7aARJaKwDAvdnKQ8hysMpCOEqQnAYPWwIB0FsAp2V4cHJlc3PcAFO9A9LS5EDKQyuRncpCJQYk8zMTqCIA8AIszXRcAJkaykQGZ/DKQ+nMZD0EA9gJBEYAs810XQCZG8pDwQOVOTJ4FedoykE7FSMAQ14AmRygADCQO+cYBRKghwUGRgCTXwCZHspC9h/zwwAwCCNAbwEXOCMAEGABDpNDFS8bykOtoMQhEQDyBQTSADHNdGEnCzIjBjLYJEBCCucEYgIIaQAQYmMNQkKRwb4ICALnTACrCwZGABBjIwCTQ3mPKMpDnUxkZRUK0gARZCMAM4+DlvgDMgmFHPMBBkYAEWUjAAHFA4BtO5jKQgmMgNIAF0DSAENmAJkmRgA1rqlE0gAIrwARZyMAgK9QFMpC94znIwAQ5tIAF6BGABFoIwAzwgwW4QU8CucIIwAQaSMAkEQjXjbKQ5SHYEYAHOCMAPAEagCZJ8pDFCeGykOvLQ/KQgbIsPUACF4B42sAmSnKQ4aULMpD6yxxIwAKjADwBGwAmS3KQ3qYk8pDIfFCykIGwVBpABdQrwARbSMAgIN7mMpDimM6rwAQAG8HCIEBEW4jAIP1GF/KQ9NG3SMACscBEG8jAENEA//ZzQQ8BWbMdgLgcACZL8pEHW/fykMxEdKMAACaBBiOgQHwBHEAmTDKQ87EGcpDwWYyykIPBVivABcgrwARciMAM+GsVwcXMAxI6IwACIEB4HMAmTPKRCR758pDJQf8wTEQmEYACGkAEXRSLTP+NAXdEwF2Agr1ABB1IwCQRAWhyspC1SnHMAIQglMCCEYAEXYjAIAYc+rKQzxqs9IAEFRGAAgwAhF3IwAzG6InJkstDEGxAxF4IwAzLonvXhUPIwAA4HkAmT3KQqvg38pC70yZ6gEQtmkAF8gYARB6IwBDQ4L3zw0CIQgjzwYIOwEReyMAAQIDMzY5jBgBCq8AEXwjADLUyBe4HwKMAApeARB9WwqQRCmN+spDigus9QAcUEYAEX4jAIAwABrKQzHA7K8AHLSBAUJ/AJlEFxWSQtaLrMpCGgW8RgAlqCI+BBGAJACA9DwcykOn9FSCARKAJAAG1QMRgSMAASgPM4z3F5oCCsgBEIIjAAL0JgEmAwEZATc1jgA8ARGDIwABYAgzT6trggEANwkGaQBDhACZScoEjNFjBcpCDaN40wAQhdIOAjwBM+lImpwFAIIBBMAFQC3NdIYkAAJqADPXO7PcCjg1jkAkAJOHAJlOykPNu5hrAAH6AwqOABCIHQ8CHQQwb6UR1AAcPPcAEYkgD4O7r57KQ13EaJEDCu0BQ4oAmVOwFDPSapqGBApjBOOLAJlVykPCY6PKQ3bdzGABKDsVbgNDjACZWisQM0OhllYCCjMCEY0jAAF5AjCMy8eMABzIkQMRji8Pg673mspDWJrUgxUpJRT9BhCPiwwCMQkBqh8g2VNLFwDwGAUzAhCQKgoCPAzXF5/zykHWj1jKQSp/ACMAEJEjAJBEFYgJykOEXzx7ERJQeAokp0W3BvAEkgCZYcpDw2wiykOs8L7KQdPLkDwOCPYA8ASTAJliykPnV9zKQ3/NNcpBolEYRgAXoEYAEJQjAOBEAoojykNms9HKQa1RgCMACFYCEZUjADINBdafBUBBsspY2QoIrwDzBJYAmWfKQ4ggdspDGVh6ykHZRGAFFwX1ABGXIwCAunvNykOUs5z1ABxg6wEQmCMAQ0QRv+YYAQEZICgJjIwAQ5kAmWi3UxCXOwEw2URwpQEIQQQRmiMA0Kw4bMpDv1YeykHezADrAQiRAxCbIwB1RAjQBspDPfoTAPsIBksDEZwjABALehEzhDL//RMK9QDxA50AmWnKQyWvuMpDfx4bykHWgEQuFzD1APMEngCZaspDm7fPykOYT/nKQdwIMHsZFGXHARGfIwDApuR0ykMsmTHKQd7LigoYcMcBEKAgJOxEA6fVykPB6fzKQafKAAoJkqEAmXTKQ244HeZKAmkAKDr40gCSogCZdcpDit+k4x1AQdaAoDACCF4BEaMjAMH9ADXKQ4+3MspBssp2AhdgrwARpDkLMvVDsKEIQEGnyfA7AQiBARGl9RCAF5gdykO8EjpGABxgUwKSpgCZfMpEAkfIPgQCoS8K7wSTpwCZfcpDpggxbAMw2VMoxwEIGAHjqACZfspEFZ4pykPT9uOGICgfb9IA46kAmX/KRAbsL8pDdHRUdgIKGAHzAKoAmcyAykQIS8fKQ3c0bWoAAYEPJSgipwH0AKsAmcyDykOfJ/DKQ1ELeFcCCcsBEqwkAIPttFTKQxTf2G4ACgcD/AWtAJnMhMpD45AuykNcuvzKQeGPwAgD8QGuAKp3YXJyYW50aWVz3ACNcgtwuATKQ4kvaVcNEBhqBTZAAaslAPIHLs10rwCZBspDG7i7ykOPX6TKQkotEKMKB0wA8QXNdLAAmQrKQ5zATspDTZpsykIfjfMiGCBNAEEszXSxJwDSwjhSykMzIPnKQiJJuPQMB3QAwizNdLIAmQvKQ/eAADoBQkIYqzw6AQl0ABGzDwyDF4H/ykPi7CI4GQDBAAkmABG09hnSou+eykNVK6DKQmAmgHwSCnMAEbUnANLFfDbKQxbvAMpCV/FEdRcKJwARticAsPXztspD82y/ykJTUSMsRgcnABC3JwBCRArgGq0Fi0I9ysDKQTr4mwBDuACZHiwLgmObPcpCSi0MagUKdAARuScA0uewVcpDD7gdykI7BvT+AQnoABC6JgDvRAnuLspDrBVmykI4QzBzAADguwCZH8pDOZ+KykPA4mhMABDwIQMaIEwAEbwmAPsCU2gJykPTGp/KQjbwCMpBKn9yABG9JgBgbH+XykMPGgIwTOl4TAAbMPQBEb4nAAGJGQGyIjA8cDxxAxqwcwARvyYAASYHMJ+ItE0AA6EMCgwBEMAnAJNEADgrykND+hBKFDo1cIBNABHBJgCACZYsykPXD3bmAAH8BAsmABHCJgDAEzYRykLXPJ7KQjboKg8qcMBMABHDJgAzFjgQFQo/PcNoWAEAEcRTGRB4Dw6AbZQSykI7DlgMARoQTAARxSYAg4KgQspDkqOIIRIA8QEJfgERxiYAAX8ZM6AMfiYADaQBEccmAIOob9LKQ7h13WMCDUwAEcgmAAGqBzNoxNAKAQ2JAhDJJgDTRANl8MpDiruzykJGB0QHB30BQS7NdMonADIiw9Z0QUBCOw5gEAkLMQHgywCZIcpDUw+RykN/dL2ZAB+8vwAAEcwmAIB4h5TKQ4qPdyYAEsivBAkLARHNJgABFgIB6wk/RgdcTAAAEc4mAIDOQE7KQ0drHDwCA58KB78AQSzNdM8nAAEMATCHox9YAR/YDAEAAmokAfBoM6yZMSYAKzsVpAEQ0UwAkEQDfA/KQ5IfvlgBH/BMAAAR0iYAgwnB8spDZ7tkrgIAhwoJ5QAR0yYAAQ0aAWIFD5gAAxHUJgCDIwYyykOXn/NyACsv6VME4NUAmSLKQsShyspDIkfjVwEQwCADGqiIAhDWJgCTQyDgdspDx8KqTAA6MAaQJgAR1yYAg4LLkspDaBPe1AIN7wER2CYAAaMBj5qMSspCOEqIowEAEdkmANCia9TKQ9E2ycpCRKzYcgAJ6wRBLs102icAYMg8UMpDc18FMDxo3L8ACzEBEdsmAAFBHQETEQFHAw3VAhHcJgAy4YAaEloCbQMNTAAR3SYAEO7hCDAhmMgLAQErBAtyABDeJgCTRA0b9MpDa9uMVwErOvhRBBHfJgCDHOwWykO+Ik6YAA13BBHgJgDQIBnbykOpgJ3KQkYOyDEBGEA3BcMuzXThAJkjykKrL+xeBQHKAQCEEgk8AhHiJgAQ+HgEMMuKWKQBEFBYARqIygEQ4yYAk0NUFyTKQ5NTj0wAKzsVgwUR5CYAAVcdMLlSIEcDD4MFAhHlJwCDidgQykO6hfBNAABBCQmZAODmAJkkykOonA/KQ2rT9yYAEMS/AAuvAhHnJgCAwd/YykPGuikmAAMMAQlMAPAE6ACZJcpEEHX4ykNL4eXKQkuO9EwACcMHQS7NdOknANATpDPKQ4gm6spCQI6QmQALywEQ6n4SkEOvI9bKQyL41aUBENxNAAtzABHrJgABxxIwy7aUmQABSAML5QBI7ACZJwIHMEdpSH4BG5B5BBHtJwABnhAz0bqSmQAO/QL/BO4AmSjKQ7wIF8pC/xxDykJKLQouBADj7wCZKcpDmVAuykNrhOouIgBUBAp0AMDwAJkqykQvvjbKQ1F0AAGRBg3nAODxAJkrykLewOzKQ8xmmw0BAZcDCz8CEPImAAIvBDPZS8ZbCA0NARHzJgAziX+X1RAwOaxw5gALJAMR9CYAgJY3mspDxd3nJgAfaN0GABH1JgBitdfcykNGGAIfxCYAABD2JgAClgMzi2u6vgANlgPj9wCZN8pD/gfIykPtaMGnCAAxAQlkAkP4AJk5tgYBEwUyS4eQcgAHVwFALs10+ScAcEQhOATKQym9AzBM6XwnCgs+AnD6AJk7ykKRrA8wmKeGFAUQkHMAGshzABH7ZyAzbYcrhiMyOaUQNRwJJgCT/ACZR8pEHNX4VwEBsAINjAn/BP0AmU/KQ7r/l8pD0FqGykJOS2AmAAAR/s85M2B3mkoKMk5LXOUACXIAEf89EQFaCICDKn/KQjxwOL4ACjEBIXUAJgAztVQSTAA+OaUUFQIgdQEmAENEBuwvxgQwPyyotgYKSgohdQKMETP0k6nfGAJuAwuYACF1A48RM2EojLAJAQoBKy/pJgARBCYAgJYMSspD5SeGYQIQcCYAC3IAEAUmAOBEEF/YykPM6mXKQlJxEK0CNsABrCIN0yIuzXUGAJlWykO729pbCD5AhygyASB1ByYAk0QTTC/KQ8MdzHQADGYJIXUIJgCALGQzykOqBVPAAB/gWAEAFgkMEtqMRxHKQhBnOMpBH41giQIgdQonAEJEBjwpmQ9PQhtnoOcAABAL7xFCQzCwIfoQAiYAOST3YIkCIXUMJgBgc7hSykNIshkD6z8JxwRALs11DScAQ0QJKAqSKDLpzGBHESWqVzQBMc11DiYAAWISAdYsAd4rVg72wAGrJgDCLM11DwCZYcpDdRhfNjZOQhoFwGMMgHUQAJliykN9Dh8zkfOCnx4MVwv4AHURAJlnykMcZ9bKQ8FmMj8CBnMAMc11EiYAM4ggdgEWDzIBAxITJgDAeATKQ7cV0MpCF0lQGQIKxgQhdRQmADLkQDULAUBCCYUg5QA2gAGscgBRLCLNdRUoADLoi6wcEUJCEyOk7hEnrCJoAjHNdRYoADLtBE1mNzFCAUEQKhsgNQERFycAgP2D/spDgcpyDwESCBgPC08AEBgoAAJqIAFwETDyF8BNEQqmBCB1GYsSQkNnsFWqPkJCNuiw6wAXrZ0AAMYAERopAAFTAzDOSnKCHhKILiQINwQhdRsmADOsY70mADAeK3DPBAs3BBEc3RIQJn8RM43/l6EbAGwCCUwA4x0AmXDKQ11g38pDgGplTxA4OvgwBQNBLM11Hicj35u3z8pDPiFiykIYqzSZAAARHyYAgLIQLspDi5cKJgASMGsCB1ID8wIszXUgAJl1ykN/D1zKQ6sM55wQAJoGFqurAfAHLM11IQCZdspD6LfpykOHH1bKQhij2MEAChoIIHUiMx6TQ8aDyspDkkv7BT4A0QEJ5wAWI9ISgsfu5spCHMIo0AEWrnMA8wAuIikuzXUkAJl8ykOB8DttGT8V52x2AAAQJSYAkEQE3BzKQ0NK9ZwAENQmAAu9AkMmAJl9CT0zkOvuqSENwgAQJyYA+wNEDv/LykMr6D7KQfeQmMpBFJtMAOUoAJl/ykNLgDXKQ56scTsECxARIXUpJwCAqMhLykO8wkHxGBDArgQLDwERKiYA8AS5oHbKQzfyE8pCGgW8ykEv6QABxgAAUK35F6p3YXJyYW50aWVzzXUrAJl/ykPVz6vKQ6ggkMpCFedwykEwBqABJgDwBSwAmcyAykNmUEjKQ7PRAMpCF0lIJwAagCcAEi0nAPoDsWAoykPBvb/KQhirOMpBKn7gJwD7CS4AmcyBykOlhGjKQzthSMpCGg0YykE1cHUA8AUvAJnMg8pD0bBvykNum6XKQhSM5CcAGsBOABIwJwCA/rfPykMzIPlOAGocykElFOAnAPAFMQCZzITKQxeYk8pDzJLYykIaBcBOAAt1ABIyJwDfRPhsykObPFDKQhdJUCcAABIzJwD6A32vT8pDzA8OykIeJAjKQR+NUHUAEjQnADjj57snAA1fARI1JwCA9OwiykO6LXc4AR9AJwAAETYnAJBECwvhykOpKRCtAWpoykE1jgB1ABI3JwCAEKI0ykN/dL3DABBMwwALOAESOCcA9gUbNAXKQ29MmcpCBATsykEUfgABqyECQiLNdTkoAN8dRBnKQ4q7s8pB/81AKAAB8AU6AJnMhcpD+penykMSeDjKQhij2J4AGiCeAPEQOwCkbWVyZZmZBMpD0rgEykO0rULKQcjLQMpBRgdAAR0A8AbNdTwAmQzKQ5j3tcpDqzkjykHGB2AgABRgIAD1CD0AmV7KQ67MSspDpbjwykF3kIDKQST3IAD1CD4AmWHKQzCwIcpDsp0wykGJjIDKQTr4YADyBD8AmWvKQ4TbpspDGbDyykGUfjA0AgOAAPIEQACZb8pEFUYlykMioFvKQWyBcPQAAyAA9QhBAJlwykOWN5rKQ2uE6spBl0HwykEqfyAA7kIAmXnKQ3UYX8pDviJOIAD0CUMAmXvKRBWeKcpDjJ+KykF8+sDKQQ72gGAApUQApnRocmVhdJYoAYDDSgjKQfIJEAgBI0ABHwDyBs11RQCZJcpD29OpykPow+TKQdPLgDsCBSIA9glGAJkxykPBs5zKQ2jE0MpB0QfQykE7FcBEABZHTgGCrn0IykGUjPBOAQVEABFIUAFgt+fwykMlcAEysspQ2QMFIgASSRIB9gIMSspDgBLYykGtQsDKQS/pAGYAhUoAom9y3ANx0gDxMu/8nspBQH/AykFLcYABom9yzXVLAJkFykPtL57KQ7Y5jMpBjwVQykFRFoABpChvcizNdUwAmQbKQ8yHyMpDrtWBqgQAEAEDPgDgTQCZB8pDNojPykK9Gc4ZABBg+QISkFwAEU4eAIHbT9/KQo2nHpsCAhQCAXoAEE8eAPIERCgXz8pDTZpsykEUm6DKQSUVADwAElAeAHACJ8pD97kj6gMQYCIBAzwAEVEeANAqwcrKQ45XJcpBBATgIwADlgDhUgCZCMpCkm8AykQAwt5zAADUAAOWABBTHgCTQ2DQFMpDjXvN0gAyUPkQeADyCVQAmQnKQ6SoJMpD8pB8ykD9NcDKQR9v4B4AEVUeAICu95rKQ8w6XnMAEWAFAAIeABFWHgCAtCBCykOvhYdfAhegPAARVx4A0rl0OspDKYCdykDyJqDiAgEOARZYHgDSYYwWykD8+qDKQRoFwFoAEVkeAIDFT/nKRATjBVoAEMAeABLgHgARWh4Ag8p3tcpDR8G+DgEFPAAWWx4ANJYTqdIAE41KARZcHgCAx8KqykDx64DSAAMeABZdHgBg6RxdykEJ1gMFHgARXh4AgNSb2spDqHkKlgABPAASYNIAFl8eADzOouseABFgHgCB2cOVykOyRaInAQBaAAM8ABJhHgDA79LKRAUOzMpBDxRA/gEDHgARYh4A0eWgQspDzW8bykEJbwBBAAJ4ABVjHgBERAT5JHgABB4AEWQeAIDqx/zKQ3iUe9IAF3BaABFlHgCD7++4ykN0zM2GASMlFFoAEWYeAMD2o73KQ71GCspBBAV4ABONlgARZx4AEPtCBTBL4eXgAQEOARIgPAAWaB4AMIxzTloACB4AEGkeAJBEEAfWykNsjH6WAAEeAAMcAhFqHgCDF8PkykPKVoc8AAUqAxJrHgB82gPKQ/HgduABEWweAIAaWDjKQxinhmMBU1DKQR9vWAIRbR4AhB0CNMpD5gPK0gAEHgARbh4AhB+WEcpDayxxHAIEHgASbx4AI6wvaAEhGgUqAwNaABFwHgCDJ1IgykOiHJK0ACMk96IDFnEeADPxtDq0AAUeAORyAJkKykMEV9zKQ7C5WHgAIo1QSgERcx4AhUVQ5cpDxxKjtAAS0B4AFnQeADzf/8seABF1HgCMZD9IykPyvLkqAxF2HgCEhLBVykN0dFSGAQTwABF3HgAQkmIGNdAC+FoAEuB4ABF4HgCDl5enykLWi6w8ACMUfv4BFXkeAJdDGE8OykEEImAeABJ6HgB8QBrKQ9vfpbICEXseAIyclBLKQ47b27QAFnweADPeG/VoAQX8AxF9HgCBoY+RykPbA2IZAAEFAAK0ABF+HgCDpuR0ykOHduOGAQW0ABJ/HgDHuDjKQ93De8pA3AhADgERgB4AgKvf88pD/F0V8AABCgUSQFoAEYEeADK3u7NGBQI4BAWWABGCHgCAvTvnykMyyIA8AAEeABLgPAASgx4AdQ+rykNey/seAANYAhGEHgDzAsI4UspDgnp4ykEPFCDKQRnoeAAWhR4AM9TTJjwABR4AEYYeAIPHM9HKQ8syyx4ABbQAEYceAAHqBjFt7IwJAQAeAAPeAxaIHgAz0LL/0gAFHgARiR4AATkLMPspRBkAAMADBHQEEYoeAIDdX/PKQ0AyYeABEpA8CQEoBRaLHgCHndAuykD8+wAeABGMHgCD6WfwykM+edvwAAV4ABGNHgCA8+OjykLV2rr+ARCwIwADOAQRjh4AASAKJDzB0AIFaAEQjx4AlEQAehDKQ7WJhtIABO4CEZAeADIDOipaAEBBDxQQEwEDaAERkR4AgAhLx8pD6XPqcwABlgADHgARkh4AgAr2OMpDFu8AWAIB6gYDHgAWkx4AM8TWU0gDBaQBEZQeAIMNc/jKQ0SrAh4ABbICEpUeAHOKFspDxuZntAAFHgDUlgCZC8pD59ulykPZo/AABSwBEZceAIDyWEXKQyrgq7QAFxA8ABGYHgCA94AAykOPtzIeABcgHgAQmR4AQ0QHhhjgAQHQAgUsARGaHgB0DMPxykP2hdIABZYAEZseADIPQiZ6CwJSCAXsBBGcHgABoAU88IBpWgDzCJ0AmQzKQ5kj8cpEBF7FykEqnIDKQTWOVgQRnh4Ag7TQSMpDP9nofgkyRenASAMQnx4ASEQAC+48ACM6+IYB46AAmQ3KQuRBIcpDgcpyPAAyUPkIPAAQoR4AkEPcLCLKQ6q1WtMJEMAjAAM8ABKiHgBxWF/KQ+LsIpEAB1IKQ6MAmQ5UBjFJIco/BwBaAAOUAvAEpACZD8pDKc/fykO2kRrKQUuPAB4AA34JEaUeAMH4s9HKQ3qlespBKn8eAAM8AOOmAJkQykPWVGDKQ/js9MoKBdIA46cAmRHKQ5gcXcpDvqYYHgAjS3FyBhGoHgDRnyfwykQEMv/KQTAGgCMAAvAAEKkeAJNEGhXdykOioFuWAAXwABaqHgAzwpoDHgAjS48OAeCrAJkSykMOULHKQ8VaHFoAEKDSAAO0ABGsHgABtACAcVvAykE7FbCkARLgeAARrR4Ag/63z8pDq+kqSgEyRgdgHgCTrgCZE8pC4i5JWAIBWgAyQH/IHgARrx4Agfz+XMpDuzX4HQxSykFLjvAeABCwHgCQQww/sspDcQUfPAAXgB4AEbEeAIA2MFXKQ5Qv0h4AEKAsARJwPAARsh4AgawML8pD5YAAcQIAlgADSgERsx4AgLLANcpDTOtRPAAXgPAAFrQeADDO+nkeAAgOARG1HgABggUwf801zQBT0MpBXAjQAhG2HgDQzkBOykPzQIPKQUCdYFoAAx4AEbceAAF2AjGFZs/DCgdKAeC4AJkUykKt8AfKQvbb9esAEPhfAAMsARC5HgDgRAV2BMpC4j0IykEwBojSAAPCAeC6AJkVykOmCDHKQ9AvNDcAEcAFAAIOAey7AJkWykODUEjKQ22UEsIBEbweAIOx4/HKQ7j5prICI0uP/gEQvR4AkEQJPijKQ/+g+TwAF6BaAOC+AJkXykOrL+zKQ/bc4GgBEECWAANoARG/HgCAv8/GykMcx64ZAAGSDwO0AEPAAJkY4AEwZwxKPAAQICwBA0gDEcEeAIAaWK3KQ9Uqs3gAEMDgAQNaABHCHgCDKBdZykP2WRY8AAW0ABHDHgCAXbeAykKNpx6vABHQIwACDgEQxB4AkEQI0AbKQ7vl/ckEF2BaAJPFAJkZykOyk/dUBgHSAAVaABHGHgCAuaB2ykLHaUSWABC4XwADsAQVxx4AAuwEAVgCBSoDEcgeAIHArAnKQ5RcD/cDARMBApYA48kAmRrKQ9BQYspEBEkdhgEFWgAQyh4AkEQGUdLKQ8l6RDcAEEAhAgN4ABHLHgAyCcHyRAcClgAFaAEVzB4AQ0OCIus+DwUeABLNHgBwq9TKQ+941RkAEIDXAANaABHOHgBgDRv0ykPA+AcKDAMWzx4Ah+UnhspBMCQgLAER0B4AgBQn/MpDSzLLVQAXsB4AEdEeAIQXgf/KQxef8x4AE454ABbSHgAw24crlgAIOgJD0wCZGzgEMJY/5qQBESAjAAJKARDUHgBDQ8Ev0oYBCnIGEdUeANfHjErKQ3Qb2spBRiTg/gER1h4Ag/EkdMpD9BzGOAQFwgEQ1x4AAgwDMZvsV80AUspBReoAeAAR2B4AgROOFcpDXRN0kQAABQAD7gJD2QCZHLICMN9PxkoBEoCmEAFCCRDaHgBDRA6SIDQIEBRcEgViBxHbHgCAHuYKykPd77h+CQGWDwMsARHcHgAzIXnoGgQwBATw/QcDeAAR3R4AAcYMMMnSvjwAF4BaAEPeAJkdGgQBDAMBMgojOvg8ABHfHgAzsNxdOgIBhgEFDgER4B4Ahb6b9cpDsvWoWAISYA4BEeEeAIDMXHjKQ5Dr7jwAF4BoARLiHgBztAXKQ/05WEoBBe4CEeMeANDTO83KQzIZZcpBfRgwGgRAAAGjKPERFuQfADPxBDPDAQU9ABHlHgAy2hwPpw6SQTsVoMpBVoCglwAS5h4AI5/YHQIBhwEFPAAR5x4Ag+EnocpDCo6KOwIF/QMS6B4AcFPeykPiPBw8ABGg2AACWgAR6R4Ageg0H8pD1KbqNwAH8QAS6h4AcGBbykP2AJ3vAgGhBQNFBxHrHgCM7ugkykMZAAA8ABbsHgAkpITwAAULBRHtHgAz9chmeQ8BpQEFHgDj7gCZHspD57BVykPUIyDRAgXhARHvHgAQ7h0WMD/Z6B4AETDXAALSABHwHgCB7d+lykPD+hAZAAC5AANKARDxHgACfQswiKqzPAAIWgAR8h4AgwOSLcpDjEcR6wYjOvgrA+DzAJkgykMs6HPKQ8Hp/B4AAXUTA1oAEfQeAAGpFQFXBAEeAAAXFAErAxH1HgBxtSfWykOaCMwCEGBaABIgtAAR9h4Ag8Hf2MpDySK3UwgF8ADj9wCZIcpDbH+XykPkz/nrBjIlFPA8ABH4HgDRqJwPykMfh8jKQUCdUPUAAh4AFvkeAAGLDDEfjVBWCgIeABD6HgBIRCMGMkMJBR4AEfseADMsThXSADcqnKCWAOD8AJkiykNTwIPKQ+VTxFoAEECUAhLQWgAR/R4AgYLLkspDwsY/lgsBxwECHgAR/h4AgI+DlspDKogxrwARkNcAAh4AEf8eAIPbfBzKQ+T8NiwBBJYAIHYAHgDgRAbWEcpD40OwykFnF2BBABKAZwOjdgEAmSPKQ6kf2DgVAj0AIY5AWwAhdgIeAIG8NFTKQyRY4nQABtMAInYDHgBwCBfKQ51MZNMAB6UBIXYEHgCBwmOjykMvscXOAAG4AgJaABYFHgABGAgwRgdQBQADHgAWBh4AMKoFUygBEOAFABLAHgAQBx4AArAGMWRMLygBAAUAA7QAEQgeAIAWpjLKQ3IMspYAB8MBIXYJHgCBIC/5ykP3NVr9DgAPAQNaAOAKAJkkykNs2BDKQ71ySBkAF6DwABELHgAQegARECJ+CwlJAyF2DB4AM5XgDXcCATwABYcBEQ0eAICia9TKQzFocx0CEHBBAALRAiF2Dh4AgK8j1spDXAvh9hcQsB4AkUABo1tvcs12Dx8Acq73mspDuEmfAwAFAAO1ABEQtQCAtaugykM/gW95ABCABQACaAMidhEeAHCATspD0mqavwcXAJcAEBIeAAFVCAK1ETAaBcDxAAKGAyZ2Ex4AM96fvjkGBYcBERQeAIMvqBfKQ4oLrDsCAFoCAMIDo3YVAJklykNgHyGDFgEPATI7FbDDAfEDFgCZJspC+C8bykNvTJnKQWGP8QASKP0FIHYXHwACPQAAWhMC0wIESQUhdhgeAAGmAYCmwIPKQRSbwB4AAw8BERkeAIPOl9zKQ6Oo3JcABO4GIXYaHgABLQMwlIdgiAEAqg4DwwPwAHYbAJknykQgBDPKQ+G3Zh4AF6AtAeEcAJkoykOFt+nKQ14bCcUMAAUAEuDTABYdHgAwwZJuzQIADAcEHgARHh4Ag4yYK8pDlY/fswQyS3FgPAARHx4Ag5mnu8pDpeRA7QYjRgdLARIgHgAjfGu4DwFaAAXwABEhHgCA14gxykNSa4UZABDgIwADWgASIh4AcLRtykPrLHEeAAgsAREjHgCA3mhzykNIGjelAQC0AAOMDiF2JB4AdOtLxspDjwegCQQpByZ2JR4AEMg8AAGDBwW0ABEmHgAz8oOVGBoD4AMD0gASJx4AAOQQMMn++h4AEEAOAQMeABEoHgCD+TeaykMJ33DCAwXwABApHgCRRAMN7cpDsAlSGQAAOAgSQEoBESoeAIAM8C7KQ1lLxh4AB/oJJnYrHgAwlQwWFwIWINwJJnYsHgAwvcnVPAAXwJYAES0eAHEQjBbKQzTZYgMHmg8idi4eACNKMFoAAe8CAM4IAQ0DES8eAIATz/nKQwo36R4AEZBfAAK0ABYwHgAwcxRHCgkQEGgBE0ANAxExHwAzHcfjyQ4B6QwjRgfxABIyHgBwnBzKQ8raUYcBU8DKQVaADQMSMx4AcLI6ykPoE97uBhdAlwARNB4AgCE4BMpDefSISQMABQ8T+DwA4DUAmSnKQpHBvspDw6KCeAAWwBkKIXY2HgAQ4J8aMZwYkyYDAFoAApkRJnY3HgAzy7aUhAcFHgAQOB4AAhUOM7fF11oABBMQIXY5HgCAM8i0ykOUA5WUBAHDARJwLQEWOh4AIM9//QVjcKDKQVvqtAAROx4AcMVP+cpDnMjuBADOCAU7AhE8HgA40gf8yQ4jOvhKARA9HgCQRC4bzcpDtCl5MwgIdQaSPgCZKspC3V8HTSBAQRoFsFoAArkPIHY/HgAC3wUBJwsBtAAEwAchdkAeAIO1VBLKQ8cSo5MEMjVwoNIAEEEeAJFEEB30ykOcnF1+BweWAOBCAJkrykMg4HbKQ/FcrA0DEUBAAgJZAhFDHgCDRweUykOEMv/+ATI6+DAeABZEHgAwvnnbNwAXoB4AEUUeADiWDEoLBwWWABFGHgCAnJQSykPT9uOWAABZCgS0ABBHHgBIRBNh1/wFIzsVhgERSB4AgxzV+MpDTJLY/gEFVgZDSQCZLHgAMKU0OpIIEEBKARPA7wIRSh8AAd0JM7IZZUsBBaUBEUseAIPCDBbKQ87PKFsABbUAEUweAID68CHKQ3CspvEAEJA8ABJgDwEQTR4Ak0QQX9jKQ81C3ksBBbUA8AROAJktykNthyvKQ4fPXMpBbIFglwAT0JcAEU8fAGKpTBbKQxQ5BhBwYAASoFsAEFAeAENEEHX4TRQBeQAjNY7/AxFRHgDQGeoWykOsFWbKQR9v4JcAA3gCEVIeADMpz9/CAwHPBgWXABFTHgCAMBY5ykPpoChVAAGIARKAeACTVACZLspEKqwi7AoByRAjNXCIAUNVAJkvLxSAeJR7ykFyCPDTAARqAUNWAJkwkwo0WfrhtQATcNMA41cAmTHKQzpQfMpDry0PsgYFhAcRWB4AMl9wB64dADcgANMAEjCXABFZHgA4eOANGQwATAFhom9yzXZaHgCDu1gQykN6/fTEAQXiARFbHgCA7YgXykM/Ks4tAQOPIwE8ABBcHgACxBYwN0EhxAEQUFoAA/EAEV0eAIEZe/XKQ0+ra1UAANcAAy0B4F4AmTLKQqvg38pDuPmmPAAQYCMAEji0ABBfHgCTQwh4BMpDWqvUlgAFwwMRYB4AAWYHM6dETaIHBSoHFWEeAEBEAICDvQUQAKMFEmBaABFiHgCA6yB2ykPkH/ORAABnBRP5HQIRYx4AASoHAKYkAjsCBSoHEmQeAHNYRcpDwvJ8hgEFWAYRZR4AASoHMHg92R4AEfB9AAJ4ABZmHgAwulm0HgAASQUEHgASZx4AI2PWahYwNY4ADgEDlQIQaB4AAZYXQEO4ohljAQg8ABJpHgBzIg3KQ/TMzVoAI0YHPAARah4AYQOn1cpDQrQAEX8OAQOGARFrHgDXDV3aykOvsNjKQUCdQLQAEWweAIEUPhvKQ1pTWhkAAPAAA1oAFm0eADGgDH6vAAceABJuHgAiVDrJJQDrAACkAQM8ABFvHgAzF8PkWBkBWhcjS446AhFwHgCDGzQFykOQO+e0AAU8ABJxHgBSSiPKQ/BYBBCgCwcDPAARch4Ach65zspDnXguEAdaABJzHgBwpCbKQ+y4uycBF2BaABF0HgAzIhPRvQsgS47CAQSWABJ1HgAjKe+CCTB9GCBBAAQaCBZ2HwAwq5CxGgAAvwkEPQARdx4AMyWD8R0ZAWUJAD0AAUkDEXgeADgpCjB5AAXTABF5HgAzKPQSoRwBVggFdwIReh4AgCxkM8pDCCbqSwEXkNMAFnseADNEUolLASNQ+XgAEnweACh529ECI1EWSwEWfR4AMPGI6VoAAVABAzwAEX4eAIAwABrKQyZoCZ8LAPAAE3FZAuN/AJkzykNYj8bKQxq4hngABZMEEYAeAIN+uLvKQ6mAnVoAMjVwsA4BEIEeAEJEEanHoRwLVwQRgh4AgyeUBcpDuB1jPAAFVwTggwCZNMpC9h/zykP3YKuWABBgHgASiFoAEIQeAJBDOqceykMaB5QZABCAIwAScB4AEoUeAABlBTOajEoeAAXeBxGGHgAz1UvhcQ4Bng0FkwQQhx4Ak0QZZdfKQ2az0U8UIzsVDgERiB4AEBzABwGxBAM4BgNoARGJHgBwH9f3ykM7CgsFApIGA5MEEYoeADMpTBYOAQF4AARwEPMAdosAmTXKQt7A7MpD059VWgAF8AAQjB4AQ0OQM5wnCwEbGwU1DBGNHgCAnUQZykOYfDY3AAgLBRWOHgBARARexc0AEMA6AgOWABGPHgCApCRbykOSH77bARBAdgID8AARkB4AAcsfM47b2wEXI1EWHgASkR4AI+fwwxg3QH/gWgARkh4AgL7IMcpDkA+rJQMXgFoAEZMeAIPSYHbKQ6fJAtIABZYAEpQeAHOLxspDznauHgAF7QQWlR4AM/Ys2ikFBUUHEZYeAIDZbAnKQ49fpA4BF4BaABGXHgDS4KPWykNHwb7KQWye8FoAAiQPEZgfADP7R65sFgHhAQVpAUOZAJk2lQIwvyniWwAQoDIBEjh3AhCaHgDRQyCH/MpD5lxDykEO9tEMEpAeABCbHgCTRA0yE8pDXAvhWgAF7wJDnACZN5wPAZwRIST3TBgDSQMRnR4AgNuoWcpD36dT3gUAYg0D7B0hdp4eAID3U8TKQv/NNQ8BEPjTAAPfAxGfHgAz9vw2HhkBDwEF4QERoB4AgP4HyMpCwekQNwAQWAUAA+EBEKEeAJBEBfnOykMf4EIZAABmBROPOwIWoh4AM6j801kCBSwBEaMeADMGJgt3AgFXBAVUCBGkHgCDGZITykP3jOcNAwUOARGlHgCAH8HXykMPuB0ZAAjaDRGmHgA6IvAUYwsDhQOTpwCZOMpEA3wPFwwBZwMFHgARqB4AAZsRM4kDLVkCBZYAEakeAACjAwJoAQM8AAMOARGqHgAzL5H4kgYB/gEF1hOTqwCZOcpCkcG+rA4BPAAFHAIRrB4AAc8EMINWuzcAAHEKIo4YHAIQrR4AlUMIH4rKQxXnbR4AEiAeABGuHgBgFCeGykNAShoBWgAFHAIWrx4AAb4HAyUNEjA8ABGwHgAzbCcewikxNXCgXwACHgARsR4AAVIKMEVaHBkAEDAjAAN2AhGyHgABjQ4zLUhLwgEjMAY0ChCzHgCRRA/cD8pDsnDy+QEHWAIRtB4AAV8PMARfPAkBEDA/AgOUAhK1HgAAQQ8BPAAJShohdrYeABAkhikzoGQLWgAjUPl2AhG3HgCMKC3tykLqfVbuAuC4AJk6ykM7sIrKQzqyLdsBEdB9AALwABa5HgAw7pySGQAQQCMAAzoCEboeAINJbzTKQzxqsxwCBVwVEbseADNW1z/QAgPqCBLwWgARvB4AgGVItMpDTkteWgAQMPkHAx4AEb0eADhysL4WCgWEAxG+HgCDgDe1ykPFLeAOAQV4ABG/HgBgmtuMykPtgh4BOgIjQJ1KARHAHgCAobvNykOlCOl4ABFAMQEClgAWwR4AMPAo3B4AB2YcIXbCHgCAr9PeykNFspYeAAGkAQPuAhbDHgAzmxAUeAAFHgARxB4AgbaH48pD9XzTcwAAHgASYHgAEcUeAIG9O+fKQ4TjBRkAAAUAA1oAEcYeADPESGaSBAHKCgUOARDHHgCTRBHWBMpDlu/sHgAFhAMRyB4AMxtKI/wDATwABUUHEckeAAE6AoCynTDKQSUU4DwAA+AB48oAmTvKQzr/l8pDoJBI9Q8FIg0Ryx4AEInhGDGbaIw3AAEFFwLSABHMHgAB1w8xqokdGQAHOgIRzR4AgK73mspDUxqfHgAXMB4AEc4eAAGIFjP3YKt4AAW0ABHPHgCA7d+lykNxBR8eAFNQykE7FWYDENAeAJBEBpQsykPnDEoeABdAWgAR0R4AgwnYEMpD8jjwcgYF0gAR0h4AgBN398pD4pOplgARILcCAtIAQ9MAmTywBDBSwid2AhbQRCAhdtQeAABSIUND5VPE/AMyRgdYPAAR1R4AM8oeT8IBAXYCBYoOENYeACBDANACB1EKE44MAxHXHgCADlCxykMsmTHqBhBgKgMS4FoAEdgeAGCAvGrKQ6weAAG0AAWKEBbZHgCG9wkdykEqfuDfGiF22h4Ag4bAacpDq7zuPAAFDgER2x4AgLjwb8pDTUHy0gAXcB4AENweAENEAkfIwAMB3gMjOxU6AhHdHgCAEi4IykNbBE1kBRDAPAADkgTh3gCZPcpDLZeNykMGbmMgCQF9AIEBo29yLM123x8Aw5Wz0cpDzZpsykEUmx0xYaJvcs124B4Ag5w7mMpDYjsweQAFkwQW4R4AM7cV0C0BBZcAEeIeAAF2GwHVEQGoEAXxABHjHgBg1MgXykN2JgkKSwEQ5B4AkEQZ0/fKQ1ta75YAF6A8AODlAJk+ykLEocrKQ4Eaay0BEGAeAAPpCBHmHgCA3g/5ykNV2rqVAgANGiKOKMMBEOceAJBDtaugykN3NG08ABeQ0QIW6B4AAWcYAVoABe8CEekeAAHOHTDNbxtyAgBxCBNxOQQQ6h4AkEQnZ8jKQ5ccKh4AEUB6BAJ4AOHrAJk/ykMAkC7KQ+5EGVUAAEoBEtAeABHsHgAzU2gJvwUDjwgDdwIR7R4AdG7nOMpD55DtBAXLCBHuHgAQfEkYAQYLAR0CMlD5EFoAEe8eADOMP7INAwEeAAU8ABHwHgABDgEzRmGxHgAFCQcW8R4AMJMnU5YAF2AeABHyHgAzyUPktAABWgAFPAAR8x4AAYYBMPpNAR4AF6B4ABH0HgAz8zOcbgwD2QkSQLQAEfUeABDyvQcBwgEBaAEFdgIQ9h4AQ0QRD9+tCAF1BAXVD5P3AJlAykMob9LwAAEpBQW7CRH4HgCAUVjiykOXc7Y8AAHCAQOaDRH5HgCAbTCKykM0KIyUAgEnBwOGARD6HgCTRBm92cpDc2y/HgAF7gIR+x4AARobMIhTJq8AEOAFAAOjA+D8AJlBykOob9LKQ9bjOjwAFyAeAPED/QCZQspCkm8AykPg3A/KQWGPsRmA0AGiT1LNdv4eAAIvJ4Mycd7KQXIJADwAAB4AFv8eAHS1tcPKQYFBWgBRT1LNdwAeABAZHAIBrx0ghATCBwA1CAAeABEBHgCFNX9jykNv+7NrEBJQHgAWAh4AAdsHIX0YWgAClgAhdwMeAIBfF43KQws/fR4AAQ4BErA8ABUEHgCERAJ67spBd5AxDAB4ABEFHgCDepiTykKPCQO0ACM6+HgAEgYeAHNAGspDHHENHgABDAMAPAARBx4AM8/36YgQA94DAjoCJncIHgAzjq+egwUEdAQhdwkeAIPpZ/DKQ83GqIYBBMkKIHcKHgBDRAqeNpQXIR+NVgQCRwUhdwseADMUaeKyAjAwBogjAAL8AyF3DB4AMxdWOc8ZMCUU0HsCAx4AEQ0eAIAtQADKQ5FDezwAEKDSAAIcAlN3DgCZQ6EFAccMATUIAUoBUW9yzXcPHgAB+Rwxxo3trwAHPAAREB4A0INQSMpDHdEaykEaBbB4ABKgPAARER4AAfkHAQoaAXYCBfAAERIeADPU9FQrFDcfjUAsARETHgCB9DwcykPKVoc3AAd4ABAUHgBDRA1IMesGAScHIy/phgERFR4AASoDMHXUYFoAATUIA/AAERYeADMmYDWPMAEeAAQGIlN3FwCZRGYYM+nMZCwBIzAGPAARGB4A1i1rxspDFY7zykEwJBBvCoB3GQCZRcpDGB8PMNsvnjgEEEAFABJgDgERGh4AM11g37kLAWoQBPwDIXcbHgCDoegJykPWX3A6AgSdCSF3HB4Ag8fj1spDovjVPBEFdgIRHR4AgNRvnspD5KO9GQABywgDhgERHh4AM+20VDoCAfcJIzr4LAEQHx4Ak0QGZ/DKQ88mtTwAIzWOdgIRIB4AgBlQLspD1HqtPAAWwJ0JIXchHgAzHH30zTc3MAaQPAARIh4AYCLZ9spDl7APNxojQB4AESMeAIAmCDHKQw8HK9wFF3DwAOEkAJlGykKqfvrKQ1frua8AAP4BEshKARAlHgCQQ5Y3mspDLfk+SgEAdgIijiAeABImHgAAjQow7GBCcwAATQ4DYxghdyceAICixE3KQ83y5MISESBfAAI8ABEoHgABmyIzTDpeWgAFSgERKR4AM7wIF0UYAS8OBCIkIXcqHgAzwmOjRRgBkAYEvAchdyseADjiA+SbCwUMAxEsHgCD6GBbykNjRJxIAyMv6dIAES0eAIDuj6vKQ3md5xwCEPBaAAOUAhIuHgBwu+fKQ97L+3gAEaAFAALSABEvHgBg9OwiykPmshMBZgMFogMRMB4AgfscXcpDjHNONwAA0gASYDwA4zEAmUfKQy3wB8pD9zVadgIF/gERMh4AM4+DlnIGATgEBdIAETMeAIGuoA3KQ9/TjxkAAMIBA7QAETQeAIO1J9bKQ9ibwFoABTwAEDUeAAL/EDALl/aRAAF5DwM8AJg2AJlIykOiFEf0JAXAAxE3HgCAtNBIykOKj3dVABcA8ADjOACZScpD59ulykOtdXO0ADJAf+DwABA5HgCQRAnuLspDw0oI7gIHNBshdzoeADMjBjJTGQFfCwU6ApM7AJlKykKREMwyCgEKBQQTDCB3PB4AIEMh3gMzZgS2HgAyNY4weAARPR4AAUYFeG70H8pBDxSUAhE+HgCAu6+eykNnZMM8AAEsLwPeA0I/AJlLuglAQxJ4OFUAECDHAQJXEyF3QB4AM4L3z8IBICT3ECcEKgMRQR4AAaAFM8JtxjwABaQBEUIeAAF0BDOAwt4eAAXwABFDHgCAyBAUykPv/J4eAADeAxNwlgARRB4AgNSb2spDDace0gAXEDwAEUUeADPa+FIRDgFuCgVaABFGHgCD54QZykPHwqpoAQWyAkNHAJlMxiMGsgIyOxW4SgEQSB4AkEMU2HrKQ6FsjFUAAUoBEjAeABFJHgCAIY+RykOBcuQnARCgBQADJgcRSh4AAe4CBpAGAXAIAAgHEUseAAFkFjD3CR03AAF4AAOUAhFMHgCAlmPWykNIGjc6AhDQPAADWAIRTR4AM7w0VAMNAewEMiT3YFoAEU4eADPIk94rKwGkAQUOARFPHgAz26hZHyYB/gEFDgEQUB4AcEQNMhPKQ05TMAN2AgPcBZNRAJlNykLFTw7+ATAfb+C5ABKIeAAQUh4AkUO1gE7KQzIZZdcFAQUAAh4A41MAmU7KRBjiDMpDVSugWgAFhANDVACZT7ETM+T8NqQBBVoAEFUeACBDd4YBAc4EAS8jBbQAEVYeAHChu83KQ+RMTiEAGgQFSAMRVx4AgMEv0spDokjPQwMXYB4AEVgeAIDHjErKQ2rT94EBAPoFBHYCElkeAHNgDcpDraDEiiEFWgAWWh4AMOTP+aQBCN4DEVseAIDN59bKQ2+lEbQAAB0RBCoDEVweAGDT69TKQ15kBTA1jjBaABIgLAERXR4AM9pIS1koAQoFBdIAEl4eAHNznMpDu2I0LAEFOgIRXx4AAUcUFWQOATJGB0BaABFgHgAz5wBOMhsB3gMFWgAWYR4AMIrnBB4AB08dIndiHgAjK6DwAAGWAAXMBhFjHgAz7VvaSCsBjggFggURZB4AgfO4UspDjBvAcwABBQACDAMQZR4AkUQGUdLKQ73J1TcAAUEAAh4AEWYeAIEJgA3KQ0jLKTcAAQUAAh4AEWceAIMP8i3KQ5xD5DwABaoKEWgeAIMTCdXKQyVgdh4ABaIDEWkeAIAiw9bKQ9p/lx4AAHQEA2MW8AB3agCZUMpDeTiGykOE4wUeAAj4BxJrHgBhjyjKQ+R3DxsQgFoAA7AEEWweADOCy5LuAgFyBgWkARZtHgABPAAgMCRUBgQcAhFuHgCAiSgKykORm/U6AgExAQMcAhJvHgAjVEacCTAlFOCuBgMeABFwHgA5j9wPWgATcFYEEXEeAIGV4A3KQ4o2/WkKACwBAx4AFnIeADG1XUnNAAceABFzHgCDnGfWykNcZFvSAAVKARF0HgCDu9vaykNi7CIsAQWkARF1HgCDyGehykNGYbEeAAUcAhZ2HgAzjSNUWAIFkAYWdx4AMawVZpEAARMBAv4BEXgeADPO8FUOATAqnGAOAQNuChF5HgCB1R+lykOY08RzAAdaABF6HgCD23wcykNda+4eAAXCARJ7HgBzT9/KQ7P9PB4ABdIAEXweAIDhrFfKQ2AsCTcAB0knJnd9HgAwut1+HgAXoDwAEn4eACnXp6QBBHYCEH8eAHBEBuwvykMPUBsBDgEFJAlDgACZUWgBMICWoX4JF2BaABaBHgA8udXqHgARgh4AM8IMFogOAbQABUYFEYMeAIDB39jKQ7HA7B4AEKD1AAM4BBGEHgABwgExxCZMGQAHSgEQhR4AQ0QApdYIByEfjUgDA4YBFoYeADDF3eeyAgANIwQSDBGHHgB0HRfcykOx7RwkBTQIn4gAmVLKQ5zroK8sASB3iR4Ak0QwABrKQ+XYegoFBdACmIoAmVPKQyJAgwkWBfAAEYseAAEIBzWmPLm4CwNIAxCMHgAC0gAg5SeIHxGcDgED0gDRjQCZVMpDRlh6ykMksQwDAdAmA/gHFo4eADPYxxAsAQU0CBGPHgAB2i8BghQCVgQEugkRkB4AAYYBMVbkJvkBACMAA4YBEJEeAENEL5H4lgAwMCQgqQEDwANDkgCZVTIKgMBdsspBYY/A+gUSWGwdIHeTHwCTQ6KYEMpDuX1xpQEF0QIRlB4Aga9QFMpDwTn2jgQHHgAQlR4AAg0nMECK2/kHCMMBEZYeAIAv6fzKQ+Cv0uEBCAkHQ5cAmVb6FjPWtv4eAAV7DRaYHgABEwwhGgUrEgOZDRCZHgCVQ4MkDMpDpABplgADpQEQmh4AQ0QWefZbDwFBCwWlARGbHgCMGagxykPow+TtBEOcAJlXlgAxzOplzAIAHQISqFcEEJ0eAJBDOlB8ykOljLIeAAGDBQOHARGeHgAB7QQwWPNOOwIBvQcDHgARnx4AAQkWBssIMip+4FoAEaAeAIDz46PKQ6hMzb4BEGBfAAM3BhChHgACTh0SYkQYCKkMEaIeAAFOHRDFQhoBOwIjOviVAhGjHgAkIvDCAQPfAwMdAhGkHgCDJggxykPIRnRlBQX+AUOlAJlXDSMBhgEBdQQFhQNDpgCZWCMLM+K/5loAMip++NIAEKceAAJOHTOzeXNYAgXdBRGoHgABkQYzrlDM/gEFeAASqR4AI6/SeAAB/gEFgwURqh4AAXMGM3XUYDUXBZYAEaseADPCj98QOAGFAwUeABGsHgCAyXAhykNMOl4ZBhCAHREDowMWrR4AMY8zZ3MABx4AFa4eADFEBEmbCxCASQMSYPAAEa8eAIDQe7PKQ09S8b0BF7AeABKwHgBwUGLKQ7UFvBkACHgAEbEeAIPXL7jKQ1eTQTwABL0WJneyHgA0nlP3lgADcRcmd7MeADP6eT7wAARgL1N3tACZWe8RASwBAr8FBPkHEbUeADOoGEVlBQFoAQWGARC2HgCQRBXgDcpD15NBPAAQYAUAAzoCEbceAHEY+CrKQ0drTTYXgBsTQ7gAmVrlDDPpHF1YAgX1CxG5HgAABxhDQ/eM53gABU0OQ7oAmVspFAZmAyI7FRAfJne7HgAz2tckOgIFHgASvB4AI/AHPw0BcwYEbhshd70eAIDhgBrKQwfOcBkAF5CWABC+HgBDRByUEvcYAXcRBSoDEb8eAAEOITOFv0haAAW7CRHAHgABtQ8wDwcr0gAXsFoAEcEeAAGEAzOGQxM8AAWUAhbCHgABiQ4BtAAFHgARwx4AAaIDMKOo3LQACFUVEcQeADMpTBaZDTcfjVDCARLFHgAjNfiQKAHuAgVaABbGHgAz3yOISgEFOAQRxx4AAfwDPJLPxi8OQ8gAmV7jNoHJpoDKQOcXgCMAAgwDEMkeAPIERBwl8MpDUbqSykDRNADKQQmMgB4AFsoeAGCrDOfKQLDmGyMO9h4A48sAmV/KQ+TD/spDjdNacgYA/APwCqNPcizNd8wAmWDKQy//L8pDa4TqykEJbwAfAAM9ABHNHgAzhLBV6ygoDvYtARHOHgABAg+AU8uTykD8+qA8AANlBRHPHgAy75gqChZHQPz6gB4A8ATQAJlhykOsj/nKQ5U3ZspBBCKAnAAD3QUQ0R4A8wNEBPI6ykMzeXPKQND5AMpBFH4eABHSHgDzAiAv+cpDKNGDykDcCCDKQQQFoQUS0x4AIkYYkhVAQLsVgDwAAx4Ak9QAmWLKQ7GMZG4MAUgUBcoKEdUeAIPJ8+rKQ3eM51oAIxR+CQcR1h4A0evPkcpDzs8oykDF6cAuBQKHARHXHgDQ8Bv1ykPPqn/KQLsVwDEBA0oBEdgeAAGRBjA8Ejo8ABfgWgAR2R4AMvQP3/4SA1oABHgAEdoeADL4h5S8KQIdAiMPFNIAEdseAID8UC7KQxoHlDsCYkDKQRoFwJYAQ9wAmWNwGTHb36UZAACzAgJAHCF33R4AgdDULMpDvD2LVAIHzwTxA94AmWTKQ3CfvspDQOF8ykDyJsIBEpBaABLfHgBx+DjKQ69ZS4EBADwAA/4BEeAeAIylK+7KQ3JlLBwCcOEAmWXKQ3OoDoeWw7DKQP01wDwAEeIeAAElCTChxBlKAQHCAQOGARbjHgAwugInSgERwNcAApYAEeQeAAHcJ2AhQE7KQMbPPQUsARHlHgAyv/wCPg9HQNwIQIYBEOYeAJBECRHrykPGuin+AQEeABJAWgBD5wCZZoUjh0raUcpBBATgtAAR6B4AEEh8DRDd5gwBDgEFSAMR6R4AwGlo3MpDyU7zykDx6+4CBAAREeoeAIR0Z23KQ5L8Ah4AE47wABHrHgCAl5enykPZS8ZTAhegCwUR7B4AATwRACUJC4QDEO0eAJBEBV/mykOdICjCAQgyDOPuAJlnykOeIFvKQxlYetIAIzr48AAR7x4AAYYBMzAIZhwCMjAGoAEgIXfwHwCDtKQLykMmEWi1AAWSBhHxHgCDwFOPykPDdkZbAAWuCBHyHgCD8U/GykO+0lTvAgXRAuXzAJloykM5+ATKQx0gKHkAEoDFEBH0HgAyUQBp4x9AQNEz4JcAAx4AEfUeAIFSB/zKQ92XP1UAAB4AA7MCEfYeAISVMAfKQxwYk5YABIcB4/cAmWnKQ5vkC8pDnfxrHgAFDwER+B4Ag5wQSMpDuEmgZwMF7wIQ+R4AkEQPbe3KQ68A0XcCCJUCk/oAmWrKQ8ZXjcwIMAQE8JYAAysDEfseABDzoxQzoDi7SgEFLAEQ/B4AAkZAAYsdIEB/dQSxfgABpChPci7Nd/0gAIMkUCHKQ8gaN3oABe8EQ/4AmWvJHTOE4wU9AgUQARH/HgDBljeaykO7NfjKQQmMkggCmAAheAAeAID0k6nKQ3g92aYBB7ME8AB4AQCZbMpDR7iGykOEtskMBwCjFhNwHwIheAIfABCZiiEwLqhZ4gMHtgIheAMeADKfgGmJAUZA/PrAhgUheAQeANClWCrKQ38eG8pA0PkgawERwAECIXgFHgAzwYhL7wYBlgQEpwEheAYeAAGCKzCVY6N4AAdTDPAAeAcAmW3KQ5a8UMpD27NnHwIWIGcHIXgIHgAzp2g+eAAx5txgagkCeAARCR4AgKzoc8pDuHXd0gQHxAMgeAoeAJNEHjYEykOq4KsfAgT+BfMAeAsAmW7KQ1joPspDM9Hr4wEyJPdwWgASDB4AcI/GykN+bSg8ABeAeAARDR4AM1lAuHQZAaIHMh9v4DwAEQ4eADKWkBRsEgIbCAQHDSF4Dx4AMpu3z64sA1oAE348ABEQHgABsgYzi2u68AQEOgYieBEeAAD+BQDSBEZA5tyAdQggeBIeAJBEEWfjykO/rayTCBZAdwLxAHgTAJlvykNRWOLKQ60c+zcAAMIBA1kCEhQeACOvhJQGKA728AARFR4AEJXuBjAZsPKGARCAiAkSQPAAERYeAAFOEjCMn4ocAgEaCAIsBSJ4Fx4AAHYXMLdtXZYAEQBfAAI8ABEYHgDQ38eUykMpgJ3KQMYlAAMCAkgHIXgZHgAy7FRH9i8CwAcFWgAQGh4AQkQDki1pJQJoASMUfjwAERseABAF7zs1ayxxKwMDtAARHB4AMgfH/GgWAs4IBWgBcB0AmXDKQ4t0QTAzIPmGAQDuAgP+BSF4Hh4AgL2/sspDPRnOHAIQYMEDA0oBER8eADLIwBqkAQIcBiM6+HgAESAeAIDOa6DKQ7AJUloAAf4FAywBESEeAIDUGBDKQ6U0OoIJA8EDAGcFIHgiHgCQRA+EDMpDmoxK0gABdwQDWgDgIwCZccpDi4+rykOLE0AMAxbAShYheCQeAIGnv8vKQ70ZzmMBArQAATsmIXglHwCArUAAykOauIYOBQBJBwTxABEmHgCEvhgqykObPFC1ACJwwJcAECceAOBEAswIykNRC3jKQVD5EOEBE8AOBSF4KCAAMgcB2EYNAvMABbcAESkeAHANihbKQ56spwER6j0CA9UAEioeALegNcpDxFKJykDQ+MEJIXgrHgAyD5oqnFYCxQEAegABmAARLB4AgxGpx8pDUhMMtgAEogvwAHgtAJlyykM8uB3KQx7YrfIAAQAGApYGIXguHgCBdL/mykOAamU3AAYABiB4Lx4AnEQFHgHKQ44r1LQAFjAeADPFspZ4AAXSABExHgCMCVPRykOTJ1MeAEMyAJlzLAczlLOcSQUE3RxTeDMAmXR5FwC0KAJXCgWmARE0HgCDh/Q5ykMbwBoBAgXhAxE1HgAB/xgwG2ehZiUQ8CwBFKCmAZM2AJl1ykMaADV6AAJcAAOIByF4Nx4AgF1g38pDcgyyzwAQMB0GEhACAhE4HgAzfw9czg4BXQIFmAAROR4AMtsjo/hKN0CwBogHIHg6HgACPgIwek0BKg0QoJgAA8QB9wQ7AJl2ykOFNB/KQzeZmcpA8iag1AARPB4AgLI8a8pD1gb2HgAI/wURPR4AM/Pjo3gIJxSbKQ1TeD4AmXcsBwHADQHFAwXSABE/HgCAvkRoykN7VJWmARAg9QASIPAAEEAeAJVEANITykODgvjxBAO0AhFBHgCABxf2ykNYmtT+BxfgWwQRQh4AAQACM6SEMw8FBXkEEUMeABAb8AgzGQAAlgAFWgDjRACZeMpDfmBCykNnZMOWAAVbBBFFHgCDit+kykOxaV/RBgSGCSF4Rh4AhbEz6spDj4vhPQQD0gARRx4AM8IMFu0dI0B/pAEC0ggheEggAIDTD5HKQ6mAnUwBAHsEoZugAaNbb3LNeEkfAGD44A3KQ5m3AAFrCQVdABBKHgCVRBOkM8pDs3lzPAwDqAURSx4AgBWeKcpDkUN7TQEQQDwAAx4AEUweAAE+KgCZBAL0BAUfAuNNAJl5ykPHB5TKQxXnbU0BMgmMYKcBEU4eAIP5Y9bKQzXhEx4AIw8U8wAQTx4AAj0EM3Nsv3oGBVoAEVAeAIAX2gPKQ2w0BZYAAR4AAtMK8wB4UQCZespDGPigykOWP+Z4CAU9AkNSAJl78AwBCxEB0A4F4gfgUwCZfcpDmrA6ykM7YUi1AhegxQERVB4AgOpEM8pDytpRAQIAIAYEhwMQVR4AAgIGNcP6EGgBA3kCklYAmX7KQ7BXp2kDAH8PAAECAz4GEVceAIPnK6DKQ7LJbLQABaUDEVgeAIXx04/KQxf4bD0CAzwAEFkeAJNEBn4OykOkWOIeACMk9w4BEVoeAIAO/8vKQ5ksPJcCAMIBE5seABFbHgCDHcfjykO6hfBKASMaBR4A41wAmX/KQ0uANcpDmVh6SgkjMAYeABZdHgAwu+X92wEIlggRXh4AM/IsCTQlAfAABfEEFl8eADOd0C4eACMwBhwCEWAeADP3rDwrCwKzBATTBhFhHgCA/VfCykOEioweABAgPAADlgAQYh4AAtEGM8kitw4BIzWOsgIRYx4AgAyt08pDSBo3aAFToMpBJRUeABZkHgAw1dq6WgAXAFoAEWUeAIAPV8/KQ4uXChwCF4DEB/AAZgCZzIDKQ4QATspDi8NHHQIXgPEAEmcfADPtL54eDjIaI0B4AgLkBxJoIACD/ouTykPbhyt8AAUCAhFpHwCTRBKx0spDIOfWxg0FiwkTah8AIsfw2zsCMQUFEgMSax8AMxk6EG4NMNE0QOcBA8gF8QBsAJnMgcpDLkiAykNQWoZYAAD4AANvBxJtHwAB1BQwrUk3WAAA6AUTjqsDEm4fAIBl98/KQ2gT3lQBF8A+ABNvHwAAFDMzz1Lx6wEFCQIRcB8Ak0QCMiDKQ2ok3icIBZsAU3EAmcyCFSQwsOWUgwII7QnwAHIAmcyDykM3N+nKQ6u87nUBAJIDIo4wSAIScx8AgEI4UspDQZJuHwAXYJsAE3QfAHOQzMpDtIEG+AAEEhsieHUfADJNj1x/JwKFEAUXARd2HwAwjMvHeAsBfAADFwESdx8AgFiPxspDOwqmxAgItgkSeB8AAaYMPK59CBcBEnkfANdkP0jKQy1IS8pA/TWgWw0Xeh8APHjs9HQBE3sfACKXwjYbAscQBSMDEnwfAICk/7LKQ7WJhm8BARMQA1AEEn0fAIPXW/XKQxU4UkMDBZMBF34fADOmPLnZACM6+PgAE38fAAA0RzC99hGbAAgIAxKAHwCD3NwqykNt7IxGAwWbABKBHwAz4lxdrwwDPgADqgISgh8AOOg0HzYOBR8AEoMfAIPzX9jKQ4OvNT4ABdkAE4QfAABGEyTLtvoTBMwUIniFHwAy/rfPJxVAQQlu8EkNEmBNAhGGHwACPAQwRVocqgIBdwgSQB8AgIcAmcyEykNbmR8zvJYEfAAFDwISiB8AM2ZQSPEKAT4EBQcDE4kfAHOowcpDfWWUDwIjL+lVAROKHwBz/2PKQ6f0VD4ABTYBEosfAAF8BDOIqrNcXAVdABKMHwAyjywIVQECfAYFsgETjR8Ac6/SykPIyj3JBQU2ARKOHwCDlNeNykM9ckhCBgXZABePHwA8fsWiHwASkB8AEJquBQGtCwEHAyM7FWwCE5EfAHOD/spDrtWBHwAjOvhVARKSHwCDoDBvykOwuVgXAQUfABOTHwAjW8CJLArNBxKUHwCDpdv1ykOtdXPJAgX4ABKVHwCAq4hmykOJAy34AAjRDRKWHwCDsQeuykN6pXosDgW6ABOXHwB0YCjKQ7zCQfABBA0IE5gfAAA4FzPbA2IJGgVsAhKZHwAzvF+lKjgwDvaQdAESYE0CF5ofADOgvIX4AAV0ARKbHwABEgoQLCA1AfgABfABF5wfAAESNAKxBQSbABOdHwAjY6ObAAHnBgUDCRKeHwCDzTfPykONI1STAQV8ABOfHwAoZAvYCwUuAhKgHwAy0rgEsQUCNQUE8xkieKEfAIDYZHTKQzC5WMkCF6AXAROiHwAANQUBDx43BAUAdAESox8AMt3jvc0IAvgABV0AEqQfADLjkC4ZDAI3DgUfABKlHwCD6ZQsykMWmF/ZAAVUBRKmHwABvxMwLPGq0QEXwPgAE6cfAHDsIspDtK1CNgEXIPgAEagfAAJpDzGftAWACwAfAAOWCBKpHwCABXYEykOfMDr4AAH/NQN5CBKqHwCDCDYeykMWP+YfAAXYBBKrHwCDGQ3TykNbs2d7BAWnCeSsAJnMhcpDLp8hykOKY10ABZkOEq0fAAEgFjO5fXH4AAXRARKuHwCARVDlykOSd0y6ABDAfAASoIsCEq8fAIBQp/DKQ5A75+cGEIDZABKQHwATsB8Ac092ykPHPt9kAwV8ABKxHwCAXADRykNQAgyaBBdwXQASsh8AYluoWcpD2LMgFyCTARKzHwCDZ1fcykNv+7MXAQV8ABK0HwABFgU8wF2y2QAStR8AgH2vT8pDSzLL0QEXoD4AErYfAICJ2BDKQ5OsCR8ACKkGE7cfAMCr1MpDyf76ykDx64A+AAMXARK4HwAzlQPKugABRQMFHwASuR8AAUkMAJMBAv0YBR8AErofAIC24FvKQzhKjV0AF2D3BPITuwClY2xhaW3cAOqZBMpD2ZhFykMgkTTKQbhDMMpBS3GAASAA8AbNeLwAmQbKQq9OO8pD9gCdykG9ytDyAhXQIQCSvQCZDMpDzxul5QBCQb3KsLwfBEIAEb4hANrqx/zKQ3wFh8pBw0OYIQAQvyEA9QREFBHeykPFLeDKQbsVsMpBRgdAYwBDwACZELwUMHBULIQAASsjFeAhABHBIQDaXxeNykLpzGTKQbsG+KUAEcJCABCE5wEw4g/fQgAQ0GMAFWBCABHDIQCDpggxykKOWBBCAAAvAQTGABHEIQDSrLw2ykPen77KQfTM0CkBEaZJAXIszXjFAJkVhQCSQ9wL4cpCAUEghQACIgDwBy7NeMYAmRbKQ+kQYspDqCCQykG7BwAiABXAhgAQxyEAAr5YMFwL4acAEMBREwZMARbIIQAwzqLrIQAAbQEHrwFwyQCZF8pCrUoLNeWsPGMAFchjABDKIQDgQ0+gW8pD7RBIykHvU/CEABbgpgDjywCZGMpDuMQzykPLMssTAggsAZPMAJkZykNdCGZkAAGmAAB/MwQsARHNIQDQasjpykNMktjKQgVm0McAExBkAEEszXjOIgABIAqA0LL/ykICowiGABPAIgBBLs14zyIAM6wML5EBAYYAAN8CBGUAEdAhAI/cLCLKQ8aN7TYCABDRIQACMAWA2BcKykIBSHinAAeyARHSIgCAEB30ykMi+NXUARDI6gATQIYA9AIszXjTAJkaykOtw8rKQ5s8UOsAJY8ATwHwBNQAmR7KRAa/88pDb6URykGyylg4AgYhAPED1QCZH8pCqy/sykOBGmvKQeGPvAIEFgKgLM141gCZIMpEBjUGimCEgcpBqn74QwAR1yEA0AzaEMpDD1+kykHcCDDiBActAUPYAJkibiIBgywyqo2wIwUELQHwBNkAmSPKQ3pAGspD0N88ykGwBpBDAAZOARHaIQDBkAhLykON/5fKQdlEqggHZAAQ2yIAAuoAM1/Tj+oAAPcOBGQAEdwhAIQJ7i7KQzN5cyEAFnDeAhHdIQAyL+n8LA0DhQAWjmQD494AmSTKQ3mPKMpD5YAApgAmOxVCABHfIQDQnBBIykO2OYzKQa1CwCsBFSCPARDgIQBDRABN05sbIbLKZSYGQgAR4SEAAUomc6U0OspBrVEmBwTGAODiAJklykL1bwDKQ5xD5IQAAYQPFbBjABDjIQACpQCKYNsiykGwFVClAODkAJkmykNgHyHKQxdHekIAEIgpAQaNARDlIQCQRAO988pC1ousrgEQuNsCFYBjAGHmAJknykNDFADyBgIpASY6+EIAEechAID6w+TKQtXauucAEFhjAAbGAELoAJkomQaSQuZbV8pCBATqGz8C5gNBLM146SIAwYyYK8pCjwkDykHRB/wCQmABpUP5BeXqAJkpykOGZ/DKQxLO2WQABmwBcOsAmSrKRBZgEwGAPQOFAAbPAeDsAJkrykM6UHzKQ9rXJCEAAxwPEaUzBTHNeO0hADOo85zvBAFCAAiuARHuIQAA2TgHKgEmL+noABHvIQCD7mRbykNRYhmNAQgRAkPwAJkshTg/fx4bYwAA4/EAmS3KQ4NQSMpD3yOIEQIAigQEpQAR8iEAARoDAfEsA3QCBucA4PMAmS7KQ2wnHspDlIdgzwEasEIAEfQhAI+6/5fKQyNRToQAABD1IQACYBOA55AUykHnCJDGAAeIBBH2IgCDDMPxykMxEdJUAgAiAASmABb3IQAw0IbCZAAaYIUAEfghADMgBDNlB3TyF8DKQUXp4QPwAizNePkAmTDKQxTYespDiYb2ZAABhgAGdgIR+iEAAb8KisMdzMpBp8oArwFw+wCZMcpDB/gFgCnZFspB/QlwpgAxMAGmVAJALs14/IxLAp8G0xJ4OMpCCCM4ykFGB1giAEEszXj9IgD1A+TuY8pDaMTQykHAf9DKQVEWiB0Dk/4AmTXKQ9KLxk4BML3KwF0GBpgC4P8AmTjKQ8e3mspDeJR7kAEZuKcAIXkAIQAz1JvayiYBBAQHWwaAeQEAmTnKQ5unDzPeR0UhAAduASF5AiEAAfEeMx+HyCEAAOgLA48B8AV5AwCZOspDVtc/ykO4HWPKQcCOkOgABXAIIXkEIQAAqkUB2xFAQcNDkI8BFPDnACF5BSEAg4A3tcpEACiA5wAIQgARBiEAg4cX9spDiS9pIQcHuQIheQchAICoyEvKQ+08hUIAENBjABXgYwARCCEAYLaH48pDV/4oOrsG8GMAEQkhAIC9aCTKQ9tb2owBAWsBBucAEQohADPESGb8GwGtAQeXAiF5CyEAg+qbwMpDERgqHwcHRQQgeQwhAJNEJKgkykPveNVeAwhKAbENAJk7ykLEocrKQ+sEMOnMYGMAEzikB0EpzXkOIgCD94HXykOrkLGNATU1cKjoABYPIQABpi0BwgM1L+kYIQAQECEA0UMhj5HKQ+lz6spB3szZAhOwZABBLM15ESIAcUdgDcpDzfIWBgEcAwbpABESIQCDrveaykPCmgM9AwfLBCF5EyEAM9UfpeQDAVgGAI8PAw0FIHkUIQACuwYwGKeGtwIAJQ0GHgfzAHkVAJk8ykKRwb7KQ6h5Cq8BB3cJIHkWIQBDQwA3tQYIARoDJkuOVAJDFwCZPusuAKglMUHsgUwBBmgEIXkYIgDQ9fO2ykO4dd3KQc5EAH4DFKAWBiB5GSEA8wREAfA7ykPRYwXKQgbIsMpBReoAwQNBO815GiIA0AwqCcpD9wkdykHOQ/CgAxUAQwARGyEA0BmoMcpDsyD5ykICqmiYAhPAQwBBLM15HCIAwR0CNMpDxQKPykHRB2wLFUBDABEdIQCDI/gdykLXPJ6nAADJAAO9BiF5HiEA9QMuSAnKQybAg8pB1o9YykFWgMBCABYfIQCC+4DRykIRySghABGnqwSDKSzNeSAAmT9wATCpKRCGABPAcAEBIwAxzXkhIQCDyXENykPSEwznCjZLcXjJABAiIgDiQw5QscpD1uM6ykIPBVikAxGmQwBBLM15IyIA0inP38pDKHkKykIK5wSEAwUiABEkIgCFN5BiykOh8FVmABZwZgARJSIAAV8PgP91qMpBy4BAiAAGqQARJiEAAfojcMjKPcpBzlLKAADGCgGHADHNeSchADKuoA2SCEBCDEjohgAWgGQAESgiAIC1q6DKQyYRaA0BEMgiAAZyAREpIQDQyUPkykO+TZ/KQdEWgH0CFeBkABEqIQAB9iqCSBo3ykIMSOSFAAXqABErIgDS68+RykOIUybKQdPLkCIABNYBECwhAJBEChn1ykNq0/fIABDIWwIGhQARLSEAgw2gNcpDPGqzkAQBIQADZQMRLiEAhBSAAMpDxYZaRAMljsAhABEvIQCAGtwCykOdeKDoAAFCAAaEAEMwAJlAwgYAWgJAQgKqZAkBBMIGQS7NeTEiADLg0BTiJ0BB1o9gWwIGRAMQMiEAlEMoF1nKQ7bplFkCB48BETMhADJewOyPAQKcCSZF6UwBETQhANCWDErKQvYusspB70U40gQTALEEQC7NeTUiAAKYDDDffAJ5BQDQCyWOAOkAETbIRAGmOSB4Pd8JILuYQwMFRwcgeTchAJBEBmfwykLv/YtOBBC86QAVQEIAFTghAEND6iPx8gEIZAPgOQCZRspDCB+KykNXOseEAAGmCgZjABE6IQAznDuY/QU6sAaQIQDgOwCZR8pDiSgKykOL74NCAAGxBBUghAAWPCEAATIMg+GP0MpBMAaACQFBLM15PSIA0u3fpcpD7eyMykHkRNBkAAQKC/MAeT4AmUjKQqsv7MpDtV1JQAYAYgYEmgUQPyEAAvU0AIIDQkHskDDtFAJDAEAuzXlAIgCTRANP0spDm+xXYgYmOxVXAkJBAJlK2gwCsQsBFAw1MAagyQAQQqs9Q0QsThVGEQGkBgjOB0NDAJlMpgAwt5mZCwEaUKYAEEQhAENDvDRUFAwBYwAmH2/vBxFFIQAz26hZVgJ2p8nwykEk94IGEEYhAJBEJmA1ykO/Vh5CABCQYwAG8gFDRwCZTYwHNFYzM6MGB2oHQ0gAmVClADNbWu9fAwctEiB5SSEAIEPbwxiKzcaoykG1jiBjAHBKAJlRykQZqwQA9BYE5wAGhAARSyEAAUwuAU8qIbAV7EQVAEoBEUwhADMs5/zeCTLyCQBjAAKuAUAszXlNPTeQQ6+nocpDMyD5SwEQWK4BBo0BEU4hANLPR+PKQ5oIgMpBsrugQwAEEgLjTwCZVMpCwo7zykOOr54qASZGB0sBEFAhAENDLOhzYB4BSwEmNXBjABBRIQCQRACQLspDgnp4hAASYFwyBGMAEVIhAIUo9BLKQ6KgW5YCBiEA4FMAmVXKQ5XgDcpDjHNOxgAAUkb7GMpB3svwykE6+EABpmNsYWltLM15VACZVcpDu9vaykOIqrPKQe9UACIAEVUiAPMD26hZykLWi6zKQdPLkMpBGeggRABALs15ViIA60QDvfPKQ9cPdspB5ETgRAARVyIA0imN+spDdSVGykGtQsAiABGliADzBc15WACZVspDbNgQykPnOIbKQap/hwAEIQD2CVkAmVfKRBll18pD5dh6ykHvRUDKQTWOAIYA9QlaAJlbykQmCDHKQ5U3ZspBsBVgykFAf8BDAPUJWwCZXspDtCBCykNcZFvKQYFBGMpBJPdgIQAQXCEA9QREC9IGykO99hHKQZSM4MpBMAaAIQDwBF0AmV/KQzuwispDq5CxykGPBVDHABUwIQARXiEA8wNRWOLKQ9LvT8pBw0OQykE1cKCmAEEszXlfIgCAobvNykMoeQpkABDoZAAVoEMAEWAhANDqF/fKQ87PKMpBlH4w6QAVICEA5GEAmWDKQxigKMpD0N88IQAlcJAhABFiIQABhQDGnqxxykGRySDKQS/pQgARYyEAgI+v0spDnEPkhAADsAEEKgH2CGQAmWHKRBvkC8pDfAWHykFyCRDKQRR+IQDgZQCZYspD3uw8ykMauIZjAFQYykEO9ugA8AcuzXlmAJliykQEmjfKQ01B8spBciaAIgAGjgERZyEA9QMNMhPKQ9hDR8pBbIGAykEJbwDHABFoIQDaDywIykOl5EDKQWye4EIA42kAmWfKQ5NML8pDddRgjgEISwERaiEAg7okQMpDMWhzpgAA/gIEdgJwawCZZ8pEDwkBxo9fpMpBZvngykEPFIQA42wAmWnKQyUAncpDG2ehYwAISwERbSEAgDwHK8pDLEC4SwFW6MpBKn9CAONuAJlqykNStxfKQ3R0VEIACM8BEW8hAIB/Z9bKQ5YTqaUAGiAhABFwIQDaiwvhykO+phjKQZdB8OcAEXEhAIObt8/KQ2uE6iEACGMA+gRyAJlsykQgL/nKQ4f6rcpBZxdgzwHgcwCZbcpDGq9PykNXOseEABoYQgARdCEA0HS/5spDhx9WykGMQZCEAAYaAxF1IQCAkOOjykPFspZCABAgIQAVYM4BEHYhAJBEAw3tykOPi+FTAhoghAARdyEAgA2KFspDyJ7tEAIaYO8Bk3gAmW7KQ8yHyHQChY8FWMpBJRTgYwASeSEAI1x4pQAykckQfQME7wEReiEAg+woCcpDuVIgYwAmFH4ZA+B7AJlvykNFp4bKQ1BahkIAAQgBBuAD+wN8AJlxykOnk4/KQ43TWspBlIyMARF9IQCA3/PRykN5nedSAhrQUgIQfiEAgUQAu/TKQ1wLCAEQAIQABpQC4H8AmXPKQxlPQspD1dq6YwAa4McE4IAAmXTKQ3nnocpDW7NnpQABawEGAATjgQCZdspDirRUykPA4mghACYv6ZQC74IAmXfKQ9eIMcpDovjVCAEAEYMhANDwn77KQ1UroMpBw0OYpQAxIAGoNwZgIikuzXmEJACQRBHWBMpDx5ZsRQAQgCQABmYA44UAmXjKQ4UH48pDm8AaNAImOvhuARGGIQCAvhgqykOtSTdCAAHyAQawARGHIQABTQGKulm0ykF3kKBNARCIIQCTRAkR68pDkfOCIwQ1GgXAEwIRiSEAgBmoMcpDQOF8IQAa8KUAcIoAmXnKQ2puBTOYT/mlAAjAAxGLIQCAxrAHykN6TQE8AxBwlwIG+gIRjCEAAaUANbeZmdkCBucAEY0hAIDkQDXKQ4q7s+cAAQoFBkIAEY4hAID07CLKQ8l6RKUAVuDKQR9v2QIQjyEAAo8Fe5Qv0spBcgjnABGQIQCAIBnbykOoIJClAAvhA+ORAJl6ykNRr4TKQ9YG9hMGCOcAEZIhAID3143KQyfIF4QAVvDKQQmMpQAQkyEAk0QViAnKQ9YzM+cACGsBEZQhABAbhgQwx2owQgAa4GsB8gSVAJl7ykMZp7vKQ4aaoMpBrVGAZQQRplUCQSzNeZYiANKP3A/KQ1eTQcpBmgW40QUCIgBALs15lyIAk0QZkhPKQ18kdAQEMxoFgCIA8wIszXmYAJl9ykOg4HbKQ7UxDeoAAIIHBAUEcJkAmX7KQ+xqCILEJkzKQbLKYCEABUMAEJoiAJBEF1Y5ykOI1vB3AhqAygDwBZsAmcyAykNa92bKQ6+Fh8pB3swAqQAxkAGnywAAHwMSnCQAgLw0VMpDjtvbqwBlUMpBKn7gnAITnSIAwl+lykOr6SrKQbAGkCIABYoAEZ4jAJBECogXykOsxW48AhBg8AAG4QLzAJ8AmcyBykOUrDzKQ514oGcAADQBBPAA+AWgAJnMgspDwS/SykMXR3rKQb3KwHgB8AMuzXmhAJnMg8pDWOg+ykMlYHY1ARoYxgYSoiIAg9db9cpDsslsZAYIzQPwAKMAmcyFykNnV9zKQ4qPd5cIECCJAAaXBBKkIgCAx7eaykObPFDfARDAIgAGqwDwBaUApHVzZWSZmQTKQ9mYRcpDYpOpoQFxWMpBS3GAAR0A8AHNeaYAmQfKQ9tP38pDokjPNwFkgMpBRgdgIAD5BKcAmS/KQsKO88pDhZMMykGiQlAgAPAEqACZOspC9h/zykNK2lHKQZ+NUIcAFIhAAJOpAJlDykP6l6fwCjCiQlwgABSgIAAQqiAA4EQmYDXKQyW48MpBqo24CwEUQCAA8ASrAJlbykMHyOnKQ+oj8cpBolEQwQUU0CAAFqyHCjCDgvhfAhKghwoD4AAQrX8C00NXL7jKQzhKjcpBhrm0CwMgANauAKpiYXJnYWluaW5nLAHniYb2ykJTy5jKQVD5AAEjAPoLzXmvAJk1ykP0D9/KQ6owpMpCUmmoykFWgKAmABKwJgB1PBzKQ/PETUwAGiAmABCxPgH6BEQIS8fKQ4U6kspCQ0r4ykFAnUAmAOSyAJk8ykOTeGzKQ659CCYAKn/gJgARswoB0rP0BcpDlAOVykIIKqABAwm+APMDtACZZcpD8EgxykM0KIzKQfeQjQYlqkIHATHNebWPBvoDBxf2ykOLP33KQfTM0MpBH42AcgAStg0D0mTwOspDKuCrykIeK2i9AQlzAIW3AKRjaGlwkokCM6U0OrEEQVD5AAEdADbNebi/AAGhCjJRFoC/AAMgAPUBuQCsY291bnRlcnBhcnR5nk4Agr32EcpCeOsYTgAJJQA2zXm6VgBztg1QykIiSQUFCygAEbv2CdLGV43KQ2hsV8pCPyyk9gkLKAARvCgA0uJcXcpDaMTQykI5pRDyAAsoAPAEvQCZa8pDlmPWykPIRnTKQkCHKFAADSgA4L4AmXXKQ3O4UspDyMo9eAASqEAFC1AAEb/HAoDmp9bKQxf4bFAAEDBQAA2gAPIEwACZf8pDgcP+ykM7CqbKQj8lRG8DC1AAEcEoADKG67rZBUBCOw5YVwMcwCgAEcIoAP0Cvx++ykOkhDPKQjxwOMpBOxVQABHDKADf4VPeykNVgkHKQj3KvHgAAhHEKAAy7FRH5gFPQjxwQEABAhLFFQYQlEMHAJgET0I7BvB5AAISxoQCg7uvnspDgBLYKQAPGgEA4ccAqmF0dGVtcHRpbmeUPgL3A8OVykPeG/XKQlUmGMpBS48AASMA8AHNecgAmQ3KQq3wB8pDBhfCwwMQkDsFGngmAODJAJlOykPaSEvKQ417zZoBEijSAAlMABbKiAKCy18HykIJhSCmAAkmAIDLAKJpdNwBOJ4AgOCj1spDQ6GWeAMQYHMF8AuAAaJpdM15zACZB8pC5O5jykMBnyHKQPz6oB4AEmAeABDNHgDgQzYwVcpDNNmAykEaBbDYARLQHgBwzgCZCMpDfDUI0sLyfMpBBATgykFLjvAeABHPHgBgmdP3ykPXMQgwGgXAWgADeAAR0B4A0Mg8UMpDpLBvykEEBQAOAQMeABHRHgAQ+fACw93De8pAxiTAykEk9x4A8gTSAJkJykQSsdLKQxsRAMpAutrABAgB0gAR0x4AMhpYOEIBQED8+oCyCRLAlgDwBNQAmQrKQ0+gW8pDuwm6ykDQ+QAeAAPSABDVHgCQRAMkDMpEBOMFVQAQQB4AQMABoygtAfAE1gCZC8pDnvuzykNCmgPKQbWOGPEA8wngAaUiW2lddM151wCZDMpDQ5hfykPsjH7WAAUwARDYHgCRRAM6KspDR2scxQcC9ABxo2l0Ls152R8AhSVCDMpDjzNnPQADuQAQ2j8CkEQFt+nKQ9Uqs70CEsCjBHGjaXQszXnbHwAzFxPe5gEBUAEFPQAR3B4Agx30H8pDqEzNjAEjRelbAPAE3QCZDspCkcG+ykPJ/vrKQQlvAFsAEhAyARDeHgCRQ11g38pD5Pw2eQoAWgADMgER3x4Ag+IwIcpC2JrUHgAFyAEQ4B4AQ0QFX+bjCwE8AAAaAwGqARHhHgAByAGAs9EAykD9NcBPAQOWABHiHgABTwowkDvnjAEQIJYAEkCWAPAE4wCZD8pDepiTykOsbPTKQQ8UANIAA5YAEeQeAICgBDPKQ5ycXRQMEKC0AANaABDlHgABiAFAQo5YEPQCAdYCAx4AEeYeABARkQcz2fvNSgEjRgd4AOPnAJkQykQGPCnKQ5dHek4DI0txmgLA6ACZEspCyXENykM3cAwwH41QHgASeLQAEOkeAJBDbuc4ykNGuim0ABcgDgHj6gCZE8pEFrvaykPB6fx4AAUsARHrHgBxGkIZykLvTFoAU0jKQUCASgEV7B4AQUPAXbJ6DwB4AAOWABHtHgCDLnPRykKyGWWGASNRFtIAQ+4AmRT+ATGlCOklBwA8ABJwtAAQ7x4AkENRWOLKQ3G0OjwAF3AeABDwHgAC8wswcFQswgFToMpBXAhaAOzxAJkVykPp67nKQ9Sm6v4BEPIeAAJKATCa49bSABBgWgADtAAR8x4AgB3eAcpDe60PHgAXUP4B4PQAmRbKQ4NQSMpDqHkKGwQXYOABQ/UAmReGATBDSvXQAhAQWgADhgER9h4A0MjAGspDzRahykDnF4AeAAN4ABH3HgCD5lBIykL0G9p4AAAgBAKkAxD4HwCcQzQfVcpDrwDRpQER+R4AAf4KMHNsv7MCEDC1AAOlAeD6AJkYykOJVEbKQw9fpHcCEqCdB2CiSXTNefseAJBEAl3nykPAMmEeAACXABOPPADj/ACZGcpDilvbykP/zTVrBTI6+CClAUP9AJkawwEzxYZaHgAFwQMQ/h4Ak0OFNB/KQ/05WIcBBeMFEf8eAICf1/fKQ1hEMysDEJCFAxHgWgAgegAeAOBEGvIgykPaJx7KQPImQGcDAisD8AB6AQCZG8pD3CwiykP35WHwABYghwGiegIAmRzKRAGYOHQHQ0DcCEAeAPAISXTNegMAmR3KQpHBvspDwm3GykDRNAAeABLIHgARBB4AMsPw2MEDBDwAAx4AEAUeAPIEQyGPkcpDntitykDm3IDKQTsVsLQAEAYeAJBELa4iykPPJrW0ABCALAEClQJTegcAmR5iDDMSeDhaADI6+Dg8AJIIAJkfykMUJ4Z3AkdA0PjgWgARCR4Ag0ZYespDviJO/gEEwgEhegoeAIOPWEXKQyfIFw0DAR4AUWl0zXoLHgCB1ERNykM0gQaBAQL5EQFZAvAAegwAmSHKRAaULMpDfhSvpQESkB8AAB0CIXoNHgBgDPAuykOl1wwgFH4tAQP+AyF6Dh4AgClMFspDNpIG3gVisMpBKn8AeQDjDwCZIspCqn76ykOSH75ZAgT/ASB6EB4AkEPn26XKQ4TjBR4AEMCHAQP/ARARHgDQRBBf2MpDY0ScykDx65APE45LAeASAJkjykKrL+zKQ538azwAEIA8AAKEBSB6Ex4AkEMIH4rKQzPR62kBFyBLARAUHgCQRBNh18pD9wkdtAAQwB4AEsDPBiF6FR8AgxaQFMpD4V/YpQMjOvh5ABEWHgCAHOwWykPLtpQeAARaAgBqAREXHgAgI0iYDyCZMXkACB4AQxgAmSQCDjOSz8YsAzI6+DA8ABEZHgDB2vhSykPQsv/KQQmM0wASwB4AQxoAmSXxADMRx0XiAQU8AhAbHgDgQ4MkDMpDEh++ykF9GDAPAdPAAaRbaXRdzXocAJkm8gIwDwcrxQETMD4AUUl0zXodHgCD3g/5ykMfMSceADIwBpgeABAeHgCQRCZgNcpDfQ0cHgAQIDwAAxABQx8AmSdaADBLMstNAQHRBhLItgAQIB4AAtQCM+ZcQ6cBIzWO8gARIR4AMzn4BLYRMA72kHgAEYCjByJ6Ih4AI5+K7wYBZwcFagMRIx4Ag7T7mMpD1VbwagMyMAagPAAWJB4AMO5EGS4BF8AeABAlHgDRRAOSLcpDoGQLykEUm3kCA2oBkyYAmSnKQ4yYK3kCAZcKBZcCQycAmSpqAzOSS/sABAU8ABEoHgAy54QZDxExQPHrAAQCLAX0AHopAJkrykPhgBrKQ0LyfNMCInDAaAFDKgCZLOsaMx14oA4BBWgBESseAIB6QBrKQ+08hZYAF4DiAxEsHgCDyDxQykPmA8oOAQE8AADgAZMtAJktykO1q6ANBwEtCyM1jpYAES4eAIPiA+TKQ6kpELQCBbQAEC8eAJBELOf8ykPg3A+0AAHSAAP+AREwHgCDMCvhykNOof94ACM1jv8DEjEeAHAWOcpDrc0BtAAIaAHjMgCZMMpDiSgKykO2kRrwAgV4ABEzHgCDtVQSykPEUol2AgXSBBA0HgACwwMzKdkWLAEAwwMBOgIRNR4AMxm92e4CMAQE4JYAA7QAETYeAIMjXjbKQzqyLdIAMjVwgCwBETceAAHuAjOeU/doBQXwABY4HgCD5oiAykD8+wArBVFpdM16OR4AgCmN+spDuB1jsgIIKgPgOgCZMcpDbCceykO0KXk6BBCAtAASsHgAETseAIDz46PKQzJx3vAAAxcPAVoAETweAID6bFfKQ4W/SBsIEEC0ABOgwgVDPQCZMsEDM7Olr9MABR0EET4eAID3gdfKQ6aUR5cAAUQdEki1AOA/AJkzykMzF8LKQw9fpIcBEHBgABJQlwARQB4AcNe0bcpDQkGHASCboHkAA2kBmEEAmTTKQtyxxTwAMiT3YDwAEEIeAJNDYB8hykOh8FV4AAHxAADTABFDHgCFlbPRykPO+nmlARIgHgARRHUSMhTYepsSMUEEBbQAEjAeABFFHgCARweUykNSa4V1BAhZAhBGHgBhRCa4OMpDdAoBPAABowPzA0l0zXpHAJk2ykOonA/KQ8C2KywBBdIAEUgeADKu95rACUBA5txgtAAD8AARSR4AAWcDMNw3MdIAUyDKQUXpsgYQSh4Ak0QpYjTKQ9CGwkkDBVoA4EsAmTfKQy5IgMpDdSVG/wEQYKQBA5UCEEweAJNEItn2ykONI1RaAAG0AAAsAUNNAJk4dQQzv1Ye0gAA/wEBHQIQTh4Ak0QsZDPKQ8QmTJUCBVoAQ08AmTn7CTCAPxSxBBBAswIDaAERUB4Ag5u3z8pDXRN0lgAFeAARUR4AMtpISywBApMGBVoAEVIeANLzjBbKQ9dnA8pBKpxgZQUCSAdDUwCZOnAVMOkcXVkCAdAGA6MHEFQeAAL+GAF3AoIEBPDKQSp+4KUBEFUeAJBEC3oDykOhbIzgAwF2BANYBBFWHgCDLhvNykOhmMgPASNAf6UBQ1cAmTuiCTD4aSp2BAAqBQTuBBFYHgABKgcAeAACdRABSwEAHQIRWR4AgI+v0spDywaNPAAEWQIAHgAQWh4AAnYEMJgjvaUBFwAdAhFbHgCAL+n8ykMwuVjSABDg7QgD4QHhXACZPMpDHA9cykMnGP0kCQA8ABOwwgMRXR8Ag2ewVcpD5B/zLQEF8AIQXh4AkEQboifKQwkufR4AEHC1AAMpB0NfAJk9DgM04YwW0gIE8QARYB4AAYYDMH5tKFkEEiB5AAHeCRFhHgCDwd/YykLVKceWAgVHBxViHgBDQ5ccKtICBR4AFmMeADOuqUR4AAUeABBkHgACRwkwoDi7SwEBwwEDDwGTZQCZPspDlgxKpQEBVwYyL+kAaQERZh4Ag5xn1spD8uj2HgAFGQgRZx4AgPXztspD27NnZAEDrwwCeAIQaB8AlUQI0AbKQy6oWQkPAy0BEWkeAIMdLfrKRAUOzDwCBZcAQ2oAmT+TEnGDrzXKQR9vORICsAwgemseAJNDyUPkykQBiI0AAgXiARFsHgCDz/fpykPwrKaVBARFD/QAem0AmUDKQxpYrcpD/sWiHgAElgARbh4AgygXWcpD4K/SHgAFLAMRbx4AM4/cD7QCMND5AA8BEqAtARBwHgBDRA0F1ksBAWkBBYMLEXEeAIMf7hXKQ/g87h4ABc4K8gRyAJlDykNHYA3KQxwYk8pBbIFweAADOAryBHMAmUTKRAnuLspDse0oykG4UfA+AKGmaXQuIik7zXp0IgCAE44VykLV2roCCBJwIgABmwTwBHUAmUXKQ7r/l8pDkqOIykF3kKB9AlDAAaQoIlIDEHYgAJBEJfITykNK2lGeABfAPgBDdwCZRrgIcVc6x8pBOxVcChDANANAO816eB8Ak0QD6jDKQ9c7s3EDBXAF5XkAmUfKQzpQfMpDvD2LbQ0DmQAReh4AgPqXp8pD5wxKeQAQgGAAA8oFEHseAAL3ADW+0lSPAQNhBBF8HgCDGagxykOJ33BSAwVaAPEDfQCZSMpCxKHKykMh8ULKQMXpQwQD9wQWfh4AM7FpX5YAMjVwqOgFFn8eADPjb+xaADAv6RjxAEAuzXqAHwBCQyAvhPUUQEDx60C1AAN8DhGBHgCDzhQSykPms9FbAAEmAgBDBkOCAJlJEw0wNjmM8QAXwDwAEYMeADMUgACoCwGPAzIwBpA8ABGEHgABQAoGBAoFWgBDhQCZSl8IMxXnbYcBALUAAQICEIYeAHBDYHeaykMyjQcK2AgRhx4Ag3mPKMpDi2u6PAAAIAIBPAARiB4AAQQKM7EQ5awDAawFANIAkokAmUvKRABN0z0SAooNIzWO4QFDigCZTBMJM8N2Rg4BBYcBEIseAAKNBzNdxGjnBwXDARGMHgABFgMzgMLewxMFeAARjR4Ag4NQSMpDoOjBLAEFPAARjh4AgJAIS8pDN0EhJAQXEB4AEY8eAICWY9bKQ2p7f5gMAR0UA3cCEZAeAIOvfFDKQ4zLxw4BBdECEJEeAJNEBuwvykPAie/SAAUeABGSHgAB6x8AjQcxQPIm0QIDSgHgkwCZTcpEEB30ykOQk3SmAwGMBwMeABGUHgAzKXfc/gEKSgERlRcYgJUDyspDpTQ6PAAAfAoEXwYRlh4AM7qoCY0FAV8GBQ4BEZceAIP5kBTKQ7ZlySwBBXgAkpgAmU/KRBL0LIMaANwgB9IAQ5kAmVKkATA6ATv1BhCAHgAD9gQRmh4AgEe4hspDK5GdowMRsFUHAhwCEZseAINUb57KQyzxqkoBBdACEZweADJ6QBpqEQJ8CAFaAABYAhGdHgABwgEw7OQLDgEBeAASwB4AEZ4eAAGVIQHGCwE5BAUMAxafHgAw1KbqPAAXQB4AEaAeAIP7R67KQ2SkqbQABaQBEKEeAOBEEKI0ykOrvO7KQND4wJYAA3gA8QOiAJlTykM6/5fKQ0zrUcpBmgVXBDDgAaSKBTHNeqMgAAGWAjPiPBxqAQXoBRGkHgABUQcz8xRHxAEjMAZ+BhGlHgCDzsQZykP4lWZBCgUQARGmHgCD26hZykO2DVB4AgQAFCF6px4Ag/STqcpDM3lz8AIBxwsA4AUQqB4Ak0QTTC/KQ390vfACBdQAEakeAIMWTi7KQw8HKzwABRQHEaoeAAHUITCSd0w8AAgcBuCrAJlUykOVMAfKQy8A0TwAECBaABKgOgQRrB4Ag7T7mMpDixNAlgIFagERrR4AEO46JzBmW1fSAAA8AATSAhCuHgCTRAOSLcpDwTn2PAAFtAIRrx4AgBY4EMpDwZJu4RUE5A0A8AARsB4Agyw398pDuamtHgIFuApDsQCZVUgFM5f3gIYBAIMcAbQAEbIeANPCY6PKQ7WJhspBBAUASgEAlgLgswCZVspDCHgEykMWmF+WAAHCEQMRDRG0HgABlhQz8mRALAEFDgNDtQCZVyEKM2w0BS0bBTwAELYeAJNECcHyykOVN2YOEQW0AJK3AJlYykQL/cztBgJHBwVKARG4HgCDGLXQykOC0vLwAAUsAeW5AJlaykQAehDKQ5Dr7kgFA9ICkroAmV7KQ7kbwDwog0CZ6EDKQSUUDAVwuwCZX8pDi6QBM2LsIvQIASAMAA4B9wS8AJlgykPeaHPKQ9P248pAjxQA8AARvR4AYOSXwspDZgoHMLsVoO4CA2gB4L4AmWHKQ6cPxspDrXVzWgAXQFoA5L8AmWLKQ5VcQ8pDqPzThgEUcNUM9wTAAJljykO/pHTKQ0qB18pApTJgPQBDwQCZZIsoAVsQN7sVwJcAEMIeAJNEFZ4pykNBkm7xACMJbx0CEsMeACLJ754nIECE/wEADyYBHQLsxACZZcpDleANykO14ROVBBHFHgDAs5uMykOsFWbKQI7Z9AITm2kBEcYeAIO3u7PKQ9FjBVoAIxR+Ag4Rxx4A17/8AspDPtJUykCwBqAeABHIHgAzwCg+EQ0ypPfAaSQBPgwRyR4AEPiWADOz0QCHASMO9mkB4MoAmWjKQxoANcpDzULePAAQgIcBA9IAEcseAIPSuATKQ8fCqh4AAZYAg0l0zXrMAJlpKxMznHAhSgEA7wQB/wEQzR4AkEQNSDHKQ58D/rQAAYYdEkAdAhHOWyuD4lxdykPRupI8AAFcDAA8ABDPHgCRRA9t7cpDj4vhcwAABQAUQJMK4NAAmWvKQ9IH/MpDwhY5PgAA/wUEHQQR0R4AAe8ENZ6scXoAA0wBcNIAmWzKQ5ryAAEPEwIAAgDVDgB6ABLTHgBwLHHKQ83y5HkCCD0S49QAmW3KQzy4HcpDyHKwPAAF0QQQ1R4AQkQRqcddDgJZFiEUmwsL8wIszXrWAJluykNDmF/KQy1IS+MBBcAJEdceAHFYj8bKQ3TMlx4SoJcC8wCjaXQ7zXrYAJlvykPoB+NZCCCaIz4CBNQAENkeAJNEE2HXykPBvb9bADIJjIDUAJPaAJlwykQLOB1cAgGJAzIfb8AeAPcE2wCZccpDluehykOHSqbKQMYkwNMEEdweADO4a7niFzCk92C1AAM+AhHdHgABdwZxIqBbykFnFwYqFoB7DODeAJlyykO9lGDKQ4JPKEAAE4DoAQBCAhDfHgCVRAL3z8pDmmAN1gADJAIR4C0rg7Un1spD3hv1LwcBtwYAqgHj4QCZdcpD8HRtykOopUaqAwXYAhDiHgDARACQLspDj+NuykFcXRoAWgDzCKYoIltJXXTNeuMAmXbKQ3QQzMpDpjy5FgEBrRkAXgAR5B4AAYEEMUhysE8DAPgAQIABoyIfABHlHwCDrI/5ykMsmTFBDAUXARHmHgDQshAuykONT5DKQLAGgFsAA3EBEeceADLjDGQzHUNA0TPgEwEAWgAQ6B4AIEQZFyEzxd3nrQEAuQABVQND6QCZeAYIM5h8Nh4AAesDADwAEOoeAAL1AAEnBDDF6eATAQN4ABDraSqQQ4A3tcpDbZQS6QEX4LQAEOweAJBEDYoWykO0VbafBBcAPABD7QCZeqkNMJ0gKPkCEIA8ABKQeAAR7h4Ag0T4bMpDO7nBxwEFSwER7x4AMn4HyIUjAtIABccBEfAeAICgW8DKQ0fBvloACH8C4PEAmXvKQzBXp8pDm+xXHgAASgETjlIHEfIeAAEtLTDKKkokCARdAgAOAePzAJl8ykM/eDjKQyh5Cg4BAZYAAHsC4PQAmX3KQxj4oMpDt21dPAAIBhqS9QCZfspD/VfCtisClgAFUgcQ9h4AlUQLIf/KQ8qvAK0FA6QBEfceADMhkAczAwFKASMaBY0DEfgzJYNWKCTKQ7HA7NIABWAaEvmJJDjnK6C1AAGeBAC1ABL6HwAz7QRNFgkC2wYERAjwAPsAmcyBykMXQBrKQ9WvaV0ABNwGAD4AEvwfABBlbwMA8TBHQLsVoMYBEv0fADPduGx1ByHF6tAVA9cAo/4AmcyCykNOmMgUAQH0AgVQARL/HwAz14gx/QgBMgMAHwAQo0YQY3sAAJnMgwMRM8hGdLsCATUB8wRJdM17AQCZzITKQ+8UYMpDySK3XgAEHAvzAXsCAJnMhcpDmrA6ykOjqNx5CwRxA7V7AwCkbWFkZdwAncwkglACDMpB/8043xEQpR8A8gcuzXsEAJkEykQICeLKRAA+nspB2VMgDAkBQAD0C817BQCZBspDNjBVykOGFtbKQd7L8MpBUPkQIABDBgCZB7YYM95zgiAqAMUAAyAA8AQHAJkJykQXw+TKQzj5pspBnMmI3RIUAEAA4wgAmQrKQwRX3MpDQpoDwCoAyRcDQADwBAkAmQvKQpJvAMpD+tDMykHcFuCgABTQQAAQCiAAQ0NfF43FNDDZUzCOHxTwIACSCwCZDMpEFBHeuyKFQdaPWMpBRgegABEMIACDF4H/ykN7rQ8hAQAgACClIiIBMM17Dd4iSkN67zRBABRgYQASDiAAwpiTykOdeKDKQdwIMFgjA8EAwA8AmRHKQ6Xb9cpDt+IiMNPLkMEABWEBQxAAmRQCIzSXR3rBACRxeGAAEBEgAJNDNdfcykPLilgBAQeAABESIAAzmBxd4gEB4QA0S3GAQADgEwCZFspD7++4ykNbBE2AABKYAgIDoAD5BBQAmRfKQsjAGspDt/ITykHWgJDhARAVIABCQ/3ceH8FDSEC8QMWAJkYykO/z8bKQ1ITDMpB2UQuJwVhAfEBFwCZGcpDasjpykPhM5zKQrcOAC4jBGEBERghAICr3/PKQ+ssccEAGWAhAZgZAJkaykOtw8qiAiVGB+EAEBogAIFEGvIgykMRbiICEOhhAAUgAJMbAJkbykODUEhAAAFgACVQ+QEBERx2IYAcPA/KQ9a2/qICEoANCAMhAfIEHQCZHcpECuAaykOZg8rKQcuPAIgDAyAA9QgeAJkeykQNG/TKQ5zImspBzkQAykE1jiAAER8gAPUCEEowykPXv33KQcYHYMpBL+kgAEMgAJkg1QcztQW8IAA0OvggwQEQIa0g4kP6bFfKQ0gaN8pBzlK43AsDgAAQIiAA6UQWY9bKQxpgDcpByMswgABDIwCZItsTcZaXdMpB6cxgABU4AwQQJCEA4EMtl43KQ6yZMcpBy47wQQAFgQDgJQCZI8pEGb3ZykNvTJlhABIo+wUDgQARJscfgKicD8pDYpOpIAAB5Q0F4QBCJwCZJ7kOmULWi6zKQcNDmGAA4ygAmSjKQ5l8a8pDyMo9oQElRelgABEpIACAwuhZykMiR+MCAxnoIQIQKiAAAmEBgoS2ycpB8gkA4QEB4QBGLM17KyEAM86i6245CCEAQywAmSnkAnqqBVPKQcuAwgDgLQCZK8pCkcG+ykPgLAkgABAggwEUqKMBEC4gAJBD1R+lykPABiXiABCQjAUUYCAAES8gABDucApwyJ7tykHIvBYiFXDiABEwRR+A23wcykPv0GJCARAgowEUQEAAEDEgAJNEL9PeykMZAABjAiU7FUAAQzIAmS14HDXI9npAABQwQAARMyAAAR0SM7+trCAANEB/4CAAmDQAmS7KQ65HlCAABwICYTUAmS/KQyQENaWMsqMCBaAAEDYgAJNEANITykNyDLIAAQCNDwMiAhE3sy8ynUQZCA4CBAUHgwMROCAAhdk/y8pD7Li7hAQFggIQOaQckEOu95rKQ17L+wABGQgAARE6iBzZBg/sykMBnyHKQdlEaCMEEDv0G5VEJKgkykOQv7LFBgWgAOA8AJk6ykNW1z/KQ9rXJGICGfBFBhE9IACDcrC+ykOxaV/kBQdjBBE+IAAyr9PeTxgCBAYHowQRPyAAMraH4ykIhUHZRHDKQUuPgAARQCAAhepwb8pDlmwiowMVQKMDEEEhAIBEJ9XqykMOroEBEBaBAiSOQMEBEELGG0NDj6/ShBUBhAQAQQADgQERQyAA0NtP38pDS4tDykHAf9ChAhSgQAAQRCAAApYWM6FATuEBJUCAoQDgRQCZPspEI/gdykMgkTShAQECFgWBApJGAJk/ykNFUOWNDQIlBiVF6YYHEUcgAIOuoA3KQ+p8a4EBByEBEEjwGZNDX3AHykOjJCbmBzRGB1CgABBJIAAB2xgCQwQBRAUHgABCSgCZQQoYAoEBAaMEB8ECEUsgADObt8+BAQGhAwcgAZJMAJlFykQDZfAgJwREBQUAAUNNAJlGAQQw3e+4YAAQQIAAFMigABFOIAABPxkzRbKWoAAHIQQQTyAAk0OixE3KQ+uD/sABB4AAEVAgADPuu+cBBAHgACUqf4AAEFEgAJNEBxf2ykOgZAtAAAcAAeBSAJlHykNtMIrKQx7YrcMFEPiAAAXgAUNTAJlIoAABICIDgAAUOMAAEFQgAAJkBjQPByuAABV+IQTgVQCZSspDg3uYykL3jOcgABlkQAJDVgCZTCAAidXauspBw1JYwAARVyAAgImr1MpDm5PeQAABhAYFoAIQWCAAk0QjSBfKQ4QGwmQHJTVwxAfgWQCZT8pDwS/SykPcu+eBAxlAgAARWiAAgNPr1MpDbDQFIAAQOGABBUEEEVsgAIDtW9rKQ6jQlyAAGTAgAhBcIACQRCLD1spDp5zGQQQZcGEFEV0gAAHyGzDRj0IAAxCQYAAFwABDXgCZUOkScJ8D/spB2VNgAAbhBRFfIACAomvUykMz0etgABlowAFDYACZUSYZgEE59spByMsoAAEFYAMQYVYWAhsoEDdFCiDskGAAIo4gIQRBLM17YlkWAXcmMJY/5mEBEFDBABSw4QERYyAAgKI/l8pDxjZgYQAZIGECEWQgAAGhAzOuJXogAAchBBFlIAAzwbOcmxYBwQEHYQPwBGYAmVXKRCZ13cpDWaRAykHIvGggABRAgABDZwCZViUJgHr99MpB3swAYAASgMEAQS7Ne2ghANATNhHKQ4lauspBwI6QAgQFQQAQafAV6UPH49bKQ5BnOMpBzlLAggHgagCZWMpD1y+4ykOJL2liAQpjBRBryDaTRCk1+MpDyzLL5Qg0QH/AoQAWbNgVgopjOspBnMmQ2BUBRQhBLs17bdsVg72/sspDaBPeqQwHAgHwBG4AmWHKRB42BMpDxd3nykGGyLAvEAXDAhBvKhVDQ8yHyOkMMKUGKAIBBaMDEHAgAENECSgKKkF1fPrAykEaBaEA8ARxAJlmykPSi8bKQ4W/SMpBokJggAAFIQHwBHIAmWfKQ6nP38pDkkv7ykGffqAgAAUDA0NzAJloZwtwG8AaykGqjQoPBuMDknQAmWrKQ8ZXjaMRAgEBB0AAEXUgAAFhAQF1HyCnyfsiBqMEEXYgAIDcr+zKQ5Vjo2AAGbAnCxB3IABDRBXJ7wQJOXz6oCAB8AR4AJlrykNzX9jKQ6DowcpBsspQgAAFxAgReSAAM5uLkwQJMqJCWKEB+QukbWFkZc17egCZbMpDjtOPykOH+q3KQZoUgGABEXsgAIOZ0/fKQzihLsABB4AB4HwAmW3KQyYIMcpDGgeUgAAQWCAAEpABAkEszXt9IQAB6xQzXhsJzBoHZAUWfiAAh9RPXMpBvcrAQQBAIs17fyEA6UQFHgHKQzmqmspBhrnwAgERgCAA2Q+aKspDkOvuykGEBOBLD/IEgQCZbspDQ5hfykM7YUjKQY8FWGEAAwIBEYIgAIP0v+bKQxq4hrcgNAQE4OMCEYOcFICcZ9bKQzSBBqIBAaEABaICEYSaFAEKDgHJDDCffpDhAAWCAvkEhQCZdcpEArXqykNVgkHKQX0YMKAAEIapE0NDpw/GggEwolEgoAAFYACThwCZd8pEGiv7aQ0hl1AiAxXAYgERiCEAgCIp78pDgUaoYQAZIAMDEYnsEzLKd7UaE0lBgU/gIAAQiiAAQ0QAehBAHTmBQSChAAH+PgKPFjTRNslhARWb4QARjPITgx30H8pDFN/YQQE0FH5AQQERjUATMv7kCxsYM0GnyTAUA4EB4I4AmX/KQ+GAGspDJ8gXRAQKgwIQjyAAAsUXMLsJugMEASEBBYAAEpDNEgH+IdTR5s/KQafKAMpBJPdwgQASkSEAg6uIZspDsI0cQgAlOviiABKSIQCA7QRNykOj1CyDAAqpBhKTIQABzw8zgRprxwMHagcSlNUSEHsHFHC0VbbKQbV/aAQlcKCmARKVIgAQiaoEMBef82QAAIMUFXAHAaOWAJnMg8pDZD9IDQYhn34PDQWpAhKXIQAz0dvAjjIBzAQHjAMSmPwSM4QATusCAdY8B2wDEpkhALCPWEXKQ5lYespBqpkmByEAEpohADPHjEp6HAFjAAA3FAOsARKbIQCE+hPeykM9Gc4JAQYwBRGcIQCQRALiJspDtumUIQAQ4LgPBZQJEp2CE9B9r0/KQ417zcpBp7swxgAF5wASniEAhLEz6spDxQKPpQAGYwASnyEAgLa0H8pDywaNSgEKcgPFoACmaW5kZWVk3AAYyBOCdzRtykIXSVRCDCGnSSEAQSzNe6EoEdIOp1LKQrxo3MpCEysAxQwSp0QAcyzNe6IAmR1xHTCNT5CMEWfoykFAf9AjAJKjAJlJykOPr9IqCkBCCYyAIwAXwCMAQ6QAmVemAgAtCkJCCucEfAEGjAAWpU4HMJUMFk0FEmCtBQYjABGmUAczaF9w8AUy0QfQsggGIwARpzAd0JAznMpDSXpEykHhj8ATBhcgIwARqCMAM96TxNYYMN7L8EYACIwAEan9HMOpeFLKQ7qF8MpB1o98CgZGABGqXAcQdDoFcc5KcspB5FOxAheAaQDgqwCZaMpDRaeGykN8BYdgCAHhCBcwIwARrCMA3H5gQspDw6KCykHkRNAYARCtBQcCUCeCzW8bykHhgQDAAwaMABGu6AaA0Vf3ykMYTw5LCgALCgn1ABGvywYzxweUKAU83AgwGAERsMwFhay8NspDuamt0gAIGAGTsQCZc8pD7++4EQcg6czpAxiOjADyBLIAmXTKQ698UMpD0xqfykHnF2ADAwavABCzFQZDQ6ELxlsPAaQBCmkA47QAmXnKQ0e4hspD0AL4pAEoKn9GABG19BgBYQ8wj+NupRQckCMAk7YAmXvKQ10IZj0FAccBAG4DBowA9wC3AJnMgcpDiX+XykNTcxknCwYkAKS4AKRoYXZl3ADMUQNDRAEEw64HAbMPAB8A8wHNe7kAmQXKQ50X3MpDq2Vh8QoBsw8CIAAQuiAA6UQAu/TKQ3CspspBwI6QIAAQuxgXk0ND8NjKQ+mgKCAAAEgDAX8As817vACZCcpDfri7ZCgQiWgDNCT3UGAAEb0gAMK0IELKQ/zg38pBlIxrJAQgABG+IADTuXQ6ykN8tKLKQYxQUC8KAqAAEb9YF4DpZ/DKQ5oz0S0IAVgXFGAgABHAIAABcg6AERgqykGUfjBAABTgIAAQwSAAAkwHEJpWFHWMQZDKQR9vwAARwiAAMxYL1GAFMIxBiEAAFIBAABHDIACAFfYrykPFWhzAABnwQADgxACZDMpC5EEhykNQsv8gAWSAykFQ+QhAABDFIACTQ1FY4spEARrhoAE0OvhAIABDxgCZDtIQgMcSo8pBw0OgwAEF4ABDxwCZEMwHM7+CWkAAJUtxoAARyCAAgyu0LMpDjSNUgAAHIAAQybcXlEQCzAjKQ6N8nuABBiAAk8oAmRLKQzeQYvIOAe4JB+ABEcsgAIOMFGDKQ58wOkACNEXp4MAA4MwAmRPKQ9VL4cpDT1LxcQ0ZMEACEc0gAAHNHT72sKRAAEPOAJkVHT8zm8AaAAE0S3F4YADgzwCZFspEIPYeykPUeq2SDxBQIAAFAAER0NcX2asv7MpDgO8bykG7BvDAABHRIACDuMQzykOd0C5AAAdgARHS9xeDKBdZykOl5EAgADRWgLCAABHTjgYQKY8MM+7Iz3ISNEB/0CAAENQgAAI4JjPv/J5AAQH1FQLAAkPVAJkb4AAzV5NBIAAHIAIQ1iAAAkABAbYXDIADQtcAmRwsCgISEjKtUYAZBgNgABDYIADRRBSAAMpDu2I0ykGRuiADBSABEdkgAIAcPA/KQ8y/FCAAGWAAAxHaIADZHuYKykOvWUvKQZHJICAAENtrB5NCkRDMykNdxGgdCDRGB1jgABDcIAACsxWAUWIZykG1jiggARTAIAAQ3SAA6UQkOgPKQ7TZgMpBsAaAAAP0A94AmR/KQ9rMFspD3vdMykGwFRIRAmAEEd9WGNJ4LxvKQ6C8hcpBrULALwUDAAER4CAAM7tYEBcaJLK70hMCQADg4QCZIcpD+mxXykMwCGZgABNQ5QkCIABD4gCZInA4M6h5CmAAJTVwwADj4wCZI8pDepiTykMjp/CAASU1cCAC4OQAmSTKQxQnhspDVzrH4AAQiKABBSAAEeUgAIC7r57KQ5vsV4cKAIAAADwJAoAAQ+YAmSWJMwG3GiSwBukKAiAAEOd1GAKzFzB5nefgABCYYAEUyCAAEOggAJBDRlh6ykPfT8YNDRCwoAAFIAIQ6SAAk0QmM/fKQ0VaHMAAB4AEk+oAmSjKQ7TQSDgcOcCOiMACEesgAIPQ1CzKQyVgdsADB2AGEOwgAAK1GDC0gQZAABCQ4AIUAKAAEO2TGJNEEb/mykPaJx6AAAGSFALgAJPuAJksykPVH6XgAgGvDgcgARHv8xeAVBckykNnZMNAAQHeBxQwQADg8ACZL8pEELfcykOtSTdAAAFgARRAIADj8QCZMMpEI142ykPAtitgAQH+CgKAABHyIACDKY36ykPfI4igAAcgAeDzAJkxykPH49bKQ6vpKoAAGXAgABH0IACO51fcykPey/sgABH1IACA8+OjykNkpKkgABBgIAIFoAER9iAAgPpAGspDSBo3oAAZiGAAEfcDNoCxt7XKQ/DY4uAACkAAEPggAJBEJHvnykMAPxRAAApAAhH5IABgLdnoykOUDA4MIABD+gCZNGE8MDpZtCAAEIhAAgUAAxD70xgCgAIwsyD5QAMQQKAAFDhAARD8IABDQyGPkRIUMK1CyOAABQADEf0gAIPZP8vKQ9KW1qAFARMZAoABEP4TGZBEBr/zykOAamVABBAgYAAFQALj/wCZN8pDvAgXykPc5zigASQwBiAHIXwAIABg23wcykOAAAE4wH/AoAIgfAGfNQKgAwESGCG4UVkLBKAAIXwCIACAx7eaykNW5CZgAxCQYAMEAAEgfANzGQEAAUBC/801gAEYXAAHIHwEIACTRA/yLcpDJLFbFRwkRerAAFN8BQCZOpUcAfIVMMB/4KAABcAAEQYgAIWasDrKQ5ksPCAGBCABIXwHIACD8Pg4ykLUfIWAAAbgAyV8CCAAQEPsCLQgAAAgAxRwYALwAHwJAJk7ykQDfA/KQ/Ewb+ABBJsNAYABIXwKIAAyBpQsqi8CoAUHAAGTCwCZPMpDWvdmgQswuEMwIAAU4EAAEQwgADOywDWpDwGAAAZAA/MAfA0AmT7KRAjQBspDVous4AA0S3GAQAARDlIZAWAIARAVAYAIB2ABEA8gAENEDYoWNyAww1JQQAIFYAFDEACZQOgNM7PRACACB8AAERFSGY6iFEfKQ9LDEqAAEBIgAENEIEYYgAQBAAMGgALQfBMAmULKRBD6N8pDvV8PC6AFIXwUIAAzKhI6kxwBwAIBchoCYAGEFQCZQ8pDnBBgBTCyylhgAAXgAeMWAJlEykNs2BDKQ8hGdGAAB+ABEBcgAJNEEF/YykLr24zgACU7FaACERggAIAWpjLKQ8bmZ4ADEMDgBAQABfAFfBkAmUXKQ9qf2MpD48d6ykGwFWBAAwUgAhAaIAACMhgABQ8CAAEHYAARGyAAgy972spDMcDs4AAHIACTHACZRspDOv+XLQ4BgAAHAAIRHSAAgK9QFMpD2tckAAEZYCAA5B4AmUfKRC+R+MpDbkUEAAEVjsAAER/SGY6hu83KQ4fPXGAAESAgANCuR5TKQ8IWOcpBp8nw4AAUgIABESEIEIOo85zKQ5RcD8AFB8AA4CIAmUrKQsShyspD4eOjoAAQUEACBOAJUnwjAJlLAARAQ9kfiiAAAcAABAAFIHwkIACTQ4L3z8pDzZpszw0A4AEipSIBAhElIQABQQYBwQAMQQKTJgCZTMpEBuwvjhQB4QkGgQUgfCezGZBD2nOcykOu1YHBABlQwQAQKCAAQ0QP3A/BAQEBCwdAABEpIAAzHH30RTYBIAAHoQGYKgCZUMpDITcXwQYlKpxBARErIACAwd/YykOq4KtBBRDgIQEFgQIWLPMZAcECASEBByAA4C0AmVTKQwfI6cpDLlG3wQESyDYPEqQgARAuIAAC2ygzmxAUQAAHwQIRLyAAgBZOLspDKogxIAAEkxsCQAASMCAAIzgQAQkBgQIHAAERMdIZcSMx+MpDJFhBBwGBAwVhAhEyIAABAQgw8QQzYAAQUEECBeAA4DMAmVfKQ9Sb2spDRmGxQQMBIQIFIAAQNCAAk0QM8C7KQ4+3MiEDB2AAQzUAmViuFjOAwt6wGAdAABA2IACQRAv9zMpDL7HFgAAZWOABETcgAI4ViAnKQ5+ItEAC4DgAmVnKQsVPDspD8VysIAAQgCEUFPggARA5IACQQ1MPkcpDfb4OYAABQAIFAQcROiAAM4ikQCEDAUABB8AA4DsAmVrKQ3jgDcpDlbwcYAAQkCAABIEJIHw8IACQRCYIMcpDTqH/YAAKYAEQPbEaEUKhDQFvGDC7FbgAAQVhA4A+AJleykO+b78RI/mmaiwHIAIRPyAAg9g4OMpDsRDlzRY0Kn7g4AAQQLAa4EPZw5XKQ3c0bcpBlIzowAEUoCAAk0EAmWLKQ/ynuyEEMGcXQA0XBYEFEEIgAJVEETwcykO6WbQgAAUgAhFDdxNgGlitykM0wQwgjwVhCgZhB+NEAJlkykODp9XKQ4uXCgERBsEKIXxFIACDqqwiykMccQ0uGQfhBRFGQAABIQwz2McQYAAGIQqAfEcAmWXKQ0clEz663X5gABFIIAABUBIBoAI5jxQQYAARSSAA0Le7s8pDtumUykFcCEDhEAXAAhFKIACw+LPRykNC8nzKQWGdFCUPFKADEEsgAOlEArXqykO2vVbKQVaeQCAAEUwgAPUCHcfjykMyGWXKQWyBcMpBFH5AABFNIACFH+4VykOIUyaAABSAoAERThAcAUACATcmIJHJEyIGYAH1CE8AmWfKRBxn1spD2BcKykFsnuDKQQmMQAARUK4UAXMTAcEJMJR+IEAEFCBgABFRIACArAwvykOkAGlgAQlhDqN8UgCZacpDGq9Prlg5jFBAwAERUyAAg123gMpDg681YAAH4AERVCAAM3UYX2EPMIxBkIABBWADEVUgAGCFNB/KQzNBCzCRyRggAAWgAhFWIACArI/5ykOVN2aAAABgAhWOgAIRV2sVM+gH42s3JJR+cB0BIQ8hfFhoFQEBDzBHaxyAABmIYAUQWSAAQ0Qh0etgAzlWgKDAARFahRWD8Mv7ykODVrsAAgcgAxFbIACA/YP+ykOvANEAAhAgIAAFoAAWXBwxg1pTWspBURaAjRoCoABDXQCZbl0sAQEQdXeQoMpBJPcBCxBeIABDRBFSOvcnMlwIME4bAyAGcF8AmW/KQ3IiGTAZWHrAAQAgAQYgAphgAJlwykN/D1xgAwcABBBhIAACrRozacxkYAAHAAPkYgCZcspDaWjcykMeJ7tgAwZgAONjAJlzykP1b+zKQ4UPQhAfNDr4QOAAEWRcFjMYoCgeQgMAAhSQIAARZSAA2bqoCcpDdt3MykGRumCgARFmeRYBQRUwGmANQAAQiGAABWAFEWcgAIOKiBfKQ9Cy/4AAJTAGAAOTaACZdspDkF/YAQsBQAMHAAESaa4cIxXdYRQqXAjAAUNqAJl5wAIBMk85hsjAoAARayAAEJyAAwZAAQfgAxBsIACQRA1z+MpDmuPWIAIBYAUFIAEQbRMXkEQS9CzKQ05LXrwLEBBAAAUgAENuAJl7AREzVNMmAAEHYAPAbwCZfcpD3uw8ykPUIAAB4AAH4AdDcACZftJZAQRLMIbIsCAABWADEXEgAIDa+FLKQ1BahkACCqAGEHIgAJBEHZwcykOR84IgAQogBRFzIAAzIf4plCgB4AIlGejgBHB0AJl/ykOj8yM+dBvagAUQdSAAAuE3MJC/soAAEFDgAQVAABJ27ReHsLAhykNY804kHJKlaGF2ZSzNfHciAIPM4ELKQ5PXWQMBB4MC8AB4AJnMgspDjv/LykPDzdNEBArkBPAAeQCZzIPKQ5PP+cpDSXpEhQAQWGUBBYUBEnohAIDn26XKQ3Ys2oYBAMYEBoYEEnshAIDzM5zKQ0E59iEAGYhnAvAAfACZzITKQzmfispD1l9wqAQQMGMAFCCoBBJ9IQCDT/jVykNjRJxCAAepARJ+IQCD+hPeykMWP+ZqAwfKAhJ/IQCF/8BOykOBGmurAwUrBBKAyhzQUE92ykMSeDjKQYl9wEwHBYwFEoEhAMSVA8rKQ5N/y8pBl0EjLAKlABKCIQCDq4hmykNhjBalAAdrARKDIQCA4+e7ykO4ohlKAQCPBAbnAKCEAKZwcm92ZW6amBky57BVsC+jQgbItMpBS3GAAR8A8wHNfIUAmRDKRB4Jx8pCjaceIgAAGQoFIgARhgodEBzbBDDBkm7nHGbwykFGB2BEABGH3gwBnQOAy18HykH6RbCvABYgIgAWiF8JAfoBMqfJ8H8EBWYAEYmBCAGhCBBTHRsy0QfImAEFIgAQisMHAglUNWw0BSIAFpBmABGLRQUBMyGA1a9pykHTy5B5AQdEABCMRwUC6BEwu+X9TB8QoMgZFkBEABeN5wIwnfxrRQBXgMpBOvgjAJSOAKV0b3VnaJJcAUBDBm5jzxsSWFwBAh4ANs18j/UAM3G0OkoCNSp/ACEAoZAApmRlZmluZZlKACKEGZ0HAoQBUlD5AAGnHwDzAizNfJEAmQfKRCgCJ8pD6qinQA1DJPdAAUIAMc18kgMWAeIMgL4iTspB4YEAuAAWMCIAEpOQAMJEaMpDhkMTykGiQlDECgZnABCUpwYCZAFxvnnbykGtUf0AB0UAEZVkATjDP+ZpCwBhAwWJABGWKwbQvTvnykOKC6zKQbK7kIkAB6sAF5dkAQEvEAGpAQAjAAaKABeYLQQBkggB0g0BiAECFQGlzXyZAKRlYXN5kz0BAXoJMrhDMD0BAR0ANs18mvYAgpFDe8pBVoCg9gADIAAXm40AcdUqs8pBiYz0ABRAIQClnACmYWxsZWdlmGkAAcMMMv/NQGkAEqcfAMMszXydAJkZykOr3/PnGgEFHgDnHANCAPMBzXyeAJlWykN5jyjKQ+oj8XgdNjsVwCIAEJ8iAAKjAoDWtv7KQdlTIPgAB0QA8ASgAJlXykNTaAnKQ47b28pB2URgIgAWQEQAEKEiAJREBpQsykO8wkHTHiZwgCIAFqIWAQGeJCCcunAHJ37gzQASoxkBgNK4BMpDHXigdAIS+OsBBiQAhaQApGhhcmSUGgEzkA+rfQ4AwAIBHQAizXzAIAF5AjOncIo9CwM9DQAgABKmagABWwY1t5mZXgcBPgcAIQASpyEAAYsANDbop98GAvAEACEAo6gAp2Rpc21pc3PcIQFNA4KjUGLKQhMrCI0ABCIA8gbNfKkAmQvKQ4pb28pDM9HrykIbZ6TSBAYjABGqIwDSkTwcykPgr9LKQiqGUBcFE6hoAMIuzXyrAJkMykPPG6XMPUJCFedw7gEGRwBDrACZDbgRgL8p4spCHitwjQAVEEcAwizNfK0AmRbKQ9tP3zwVQkIiQmCOAAckABGuIBywuMQzykOxlZvKQhcyBgqyABGvfAIzmEeu6wUyIkm8ZQEERwBBLs18sCQA0qTUYMpDpbjwykITI5izBAayABGxIwABSh1g0sMSykInqgUAagAHRwARshIGM0VQ5TQGMhXnbE0PBkcAQ7MAmSGOBIC63X7KQgrnAKQCFzAjABG0xzHTzpfcykPnkBTKQggqmF8CA2MBMc18tSMAwOGsV8pD2G+EykIII84HJ3CgIwBCtgCZOVoWQELWi6zTAADSBRlvqQEQt6AGAj4cgM+qf8pCGg0gsAAYyIYB8QK4AJlRykNgHyHKQ6LMmcpCESENKI4wJAASucYGAMgCMLOlr5MEBUEFAn0Cs818ugCZX8pDUgf8iBEBvgMoNY74AJO7AJlgykOWN5rxJTPezADOIwX4ABG8ThAzXg/5LxkCwAMJRgD3Cb0AmWLKRA9CJspDxuZnykGwBoDKQQ72wEYAEb40CgH0CjNA4XzNBQD0CgavABO/WQNwi8bKQ1YzM2oAEjiQBAYkAOfAAKxwcmVkaXNjb3Zlcm8FgsMdzMpChhfAQwJVrXByZS0mADbNfMEtATPHlmxJAgD1AwwpABfChACAl0d6ykJHcKg0AR1AKgDFwwCmbW90aW9u3AAVcgQz5dh6EANSS3GAAachAEEszXzE5QPSkQ/fykPH7ubKQgmFIJ4DA0QANs18xZ0DgqYQfMpCDarYnQMFIgCTxgCZFMpECOYlVAMwCCM6xgIHRABDxwCZFSgEgmvbjMpCCYyAiQAFRAAWyN8DM9KW1goDAFEDBSIAEclzAwFEAIL1JUbKQgxBkGwEBSIAEcoiAAG4AzCMRxFmABt4ZgARyyIAAbcDP7lSIGYAAfAEzACZIMpC3LHFykOPM2fKQf0JcMwAFjhmABbNtAM1o3yeIgAWMCIAFs6QAzDBZjIDBxAw5hAHEAERz48DjwA4K8pD5VPEIgABFtCNA3O3bV3KQf0YjQMFiABD0QCZTc0Xc6ggkMpCAUiRBwUiABbSrQMzjBvAqgAAZgMFIgAR034CgMPDsMpDJABpqwMSWH4CBiECEdSIAwGcJzPMktiLBwDpCwVFABbVZAOCt8XXykGqfwBkAwUiABLWYwNz3g7KQyJH4/BlAGMDBSIAF9feAoCxPSLKQe9UAKwAF0CrAtXYAKlkaWZmaWN1bHSe2QKC+fVzykIiQmjqAQYiADDNfNkNCuJDNdfcykNsjH7KQikr2FMCCCUAEdozBsOJKArKQyYRaMpCH4W3CwglABHbNwIyzmugXV8wQhoFzgMpjwAlABHcvR2DGtwCykOZ3ENjBSo1jiUAEd0lADInfefdJjFCF0mSDAolABDe5x0ChAIzRxKjeQc5L+kIbwAR36wd0BTYespDr1lLykIUhYipAhkwJQBD4ACZPa8FMJksPO4GELi4BDWwAapKAfAHLM184QCZQcpDqEOVykNrLHHKQhzJhLoAGUBLABHiOxYB6CwwoLyFzgZpcMpBNXDAJQAS41ACwJhfykM8arPKQbsG+LoACt8AEeRSAjOx4/GGJSPnCNIGCE4BF+URAhDBxA4BJQoMlQAg5gBwBwHEDQFnDIDuZFvKQqs3TO0BEtQSAgUhADbNfOeeAIJda+7KQcuO8GoMByQA0OgAp3dpdGhvdXTcADVlAgBTAENDBAbChwEAsAkEIgCyzXzpAJkIykLk7mOIPENCGKs0/yoDRQBjzXzqAJkJIwAAHygCXQFiS47wAadXaACzzXzrAJkKykQFt+nKOSDnCPcmJ41ARgAQ7KcFcEQaWDjKQz5yDAEOBzcfb8AjABHtaAmDi2RaykPko73SCTdAf+AjABHuIwAy+IeUPxICfgI3VoCAIwDzA+8AmQ7KQ/zT98pD+1WBykIYozUDBvUAEPAjAALvBTPrKpr1AChAf4wA4PEAmRPKQwyYK8pDKSgkJwgSIHsDBkYAEfIjANIoF1nKQ0SrAspCGgW8eQYGIwBD8wCZF+Y9MKzwvoEBEKhGAAgYAZP0AJkdykQUaeIVB3gMSOjKQTsVjADwBPUAmSDKQ2t4BMpDmKeGykIPDLhJAhcg9QAQ9iMAAgkMMHxeAVsGEIxMAwiMABD3OA6TRBll18pDSSHKhwk3OxWArwAR+J4j9QagW8DKQ5A758pCLqSoykFRFoABqCgOAhH5JAAzwuhZsAABZAkoS3FHAOD6AJkpykOGZ/DKQ876eXAHEtDoBgZqAPAE+wCZLMpDCB+KykN7VJXKQhBnPI0AF7CNABH8IwCD+vAhykPrADXqBigqf/YAEP2uI0JEA//ZbRtAQggjPBkBCPYAwP4AmS7KQ7r/l8pDQdUQMBMjpGkACIwAQ/8AmTB9CjOi+NVBCACVDAWvACB9ALchQ0QNBdZ9CgIjAAhpAKN9AQCZPMpDuPBvugswDaNoggEH6wEhfQLMBAF8FDAEt7XSABwEIwAQA8AgQkOo85zSNwI7AQmvACB9BKMgQ0Nu5ziMAAE3BQm9AiF9BSMAg5LIZspDqYCdGw0JpAEhfQYjABDyFQczpeRAsQwKRgAQB0wg7EQv6fzKQ6HwVcpCBWbQIwAQCA8gcEKrL+zKQ+t4BTAIIzgjABbQxwHyA30JAJlIykO0pAvKQ9kfispCBjEVB4EBIX0K9B2DryPWykOB9q/VAwo7ARALdx0B4BJDQ3PFOWwDAaQBBIQEIH0MIwCQRBY4EMpDiH9jgQEccEYA4A0AmVXKQ6KYEMpDbpulbAMc7CMA8QMOAJlYykPlR8jKQ0a6KcpCGKvSAAivAEIPAJlZZgwCDQIBSAYAYQkFEAWjfRAAmVvKQ+3fpdsGARgBKDsVUwIWEcsFM3iUe2kGAMsFBnYCkxIAmWLKRBVx64kVeLsVsMpBDxQjAOQTAJloykNRWOLKQ5bv7EEMGHBpAMAUAJlrykObi5PKQy9zKXfpzGjKQSqcygQhfRUjAIP0aFnKQzER0lsRAJUZBowA8gQWAJlsykOaADXKQ3y0ospB5FOQRQkGIwARF3sZ0EOYX8pDT1LxykHORAgjABeQDQLxAxgAmW7KRA1IMcpDyMo9ykG1jmkACCUDQxkAmX6/BQEnMwGvACg1jowAEhpaB4PYZHTKQyqIMZITAQ4CA/oG8wLNfRsAmcyCykNlSLTKQ1R6rbEACiQA8AAcAJnMhcpDclhFykOkhDNIABxQJADVHQCpZXhwZW5zaXZllE4H5i1IS8pCRKzcykFQ+QABIgAwzX0ehgICqQJzDq6yykI1jmAcCCUAEh/8AXNsIspDiQMt8zA5Kn7gSgATIOYAAIseMEl6RGgCEGxoAjUgAaqSAOUszX0hAKdsZW5ndGh5lZ8AAFECAtUGAJ8ABCAAMM19Iv4mSEOVs9HFDDc6+EAjABAjjAPgRBAd9MpDhx9WykIMQYDSAxfAIwAWJL4AM58D/m8ONyp+4CMAFyW8ADNxW8AfDwC8AAZqAOUmAKpsaXRpZ2F0aW9unFsBc5CTdMpCR2lzExarIwBzLM19JwCZDf4uMLeZmScAEEjjABsIJwAQKCcA4kPVH6XKQ8nSvspCRKV4xwYHJwDzAi7NfSkAmRvKQ7mgdspD1CMgEnFlRengAatMmABBLM19KogGAZIiMCjRg6oLA9IZB78AMM19KxcL4kNYj8bKQtUpx8pCOEqK9AYHdABBKc19LCcAM9eIMcIAMjboqIIBBycAcy7NfS0AmVJGIoDiv+bKQi6sADgICcIA8gcszX0uAJlYykQCiiPKQ8SqFspCI6uYdQAJmwAWL7ABgqrgq8pB7JAwsAEHdABBLM19MDocgMAoPspDG8Aa/xcS6B8LCU0AEzHaASIL++dNAqIGACECCk4ApTIApmhpZ2hseZbaATO1tcNWAACWAgMfALPNfTMAmS3KRCNeNgU/MOyQKIcBFsAiAOA0AJkxykQfwdfKQ4truhMEEmBzAAUiABY14wAzwWYyWBQAngQFIgBDNgCZfM8WgleTQcpBuEMoVwQFIgAXN9oAAPAGS0G7BvBnAPUAOACrc3VzY2VwdGlibGWT2gCCx2owykJcD5DaAAgkADbNfTmbADPLiljTDwCbAAonABc6fgCCrqlEykIiScB+AAooAMY7AKllcnJvbmVvdXOQBOD11U3KQj8lSMpBS3GAAcYAAE/A+BapZXJyb25lb3VzzX08AJleykPI7FfKQzbop8pB71P4ykEfb+ABJQD5CT0AmXDKQ5C4UspDMWhzykITKwDKQST3YCUA+Qk+AJl2ykN/D1zKQ7Mg+cpCFIzoykE1jiAlAPgXPwCrY29uY2x1c2lvbnOTmQTKQ/Vv7MpCjaceykJnD/zKQUuPAAEkADLNfUCjAMDAGspDVuQmykIJhSB+ABuAJwDyBUEAmcyBykPd473KQyL41cpCLUokgQAKTwCkQgCmanVkZ2Vzl34A8wBDD1+kykIEBOzKQVD5IAEfADbNfUN5AIKBRqjKQZoFwHkABSIA8gREAJljykPFI73KQ3qlespBw0OQcwAFIgD2CUUAmWvKRAC79MpDqNCXykGfjVDKQRR+QGYAEUY4AYCFNB/KQx0gKEQAZpjKQTVwoCIAF0faAItZS8bKQcB/0GcA+wVIAJnMgspDn6u5ykPSaprKQcuO8CMAEEn4ADZyaWV2AZJDRropykH6VGh2ARKnHwBGLs19SvkAc5KjiMpBpQZyAQYjABZLtgBwQTn2ykGnye4BArYAAGUA9RbNfUwAqGVuZGVhdm9ykpkEykQBE/jKQzSBBspCOaxwykFGB0ABIQDwBs19TQCZBcpCkcG+ykOGQxPKQjboqI4BGBAkAKVOAKZyZWR1Y2WWUAAzc2y/ugEAOAIDHwD2C819TwCZH8pDx7eaykOVj9/KQfeQkMpBOxXAIgARUCIA0OD8UMpDmdxDykHvRUB2AQciAPYJUQCZLspC3LHFykOd/GvKQfTMwMpBOvg4RADjUgCZMMpEFqYyykOnGP0iAAlEAONTAJk5ykMHyOnKQ+y4uyIANi/pEEQAwFQApmVmZmVjdNwANtYA8wQEhBnKQ54op8pB7IFgykFLcYABIQDzBc19VQCZC8pD57BVykL2LrLKQap+rAMhpkVDADDNfVYiAPYERADSE8pC9BvaykGqjbjKQRoFwEQA8ARXAJkPykOLOB3KQ+BXWcpB7JAwjAEWgCIA9glYAJkVykMoF1nKQ8xmm8pB5wiQykFAf9AiABFZIgCDNdfcykMV521EACdAf2YA8wRaAJkXykLJcQ3KQ+3sjMpB5ETQPAEC7QAwzX1bIgCTQ6sv7MpDrUk3gAEJRADgXACZHspELI/5ykLWi6yIABCg0gIyQAGnRABBLM19XcUB07T7mMpC1SnHykHhj8TnAQIjALLNfV4AmSLKQ0cHlOUDh0HRB8DKQTAG7wAQXyIAAWcAQEM0KIxEABDIqwAWQEQAYWAAmSTKQqsAgMbmZ8pB1o9gqwAW0HcBEGEiAJBDFCeGykOCprXnARDQiAAUsKsA8wIuzX1iAJkkykPhU97KQ5EXP0UAAB4FBd4B8wRjAJknykQZkhPKQ+DcD8pBzkQATgIEzQDjZACZKMpCq+DfykLV2rrkAwGSAgQiABBlIgDiQwgfispD2wNiykHZUyCJAAVmABFmIgDbIY+RykL1fb/KQdPLlIgAEWciAICgh/zKQ7pZtM0AE8BeAwRmABFoIgCDwuhZykO99hEAAgmqAvsEaQCZMspDeY8oykOEBsLKQdwIMGYA8wNqAJkzykPkE/fKQzmqmspB1oDeAQWqAPAEawCZNMpDgsuSykOVvBzKQeGBAMwAB2YC42wAmTfKQ4MkDMpDr1lL3QEnOvhUARBtIgCTRCLZ9spDek0B3gY0QH/AmQFzLM19bgCZOGcAP7AJUpkBARFvIgCFoj+XykNoE95VAQeJABBwIgCQRBZ59spDGE8OVQEQkO8ABzMB4HEAmUHKQ2wnHspDohySqwADIgIFVQHgcgCZQspEEPo3ykNfJHREABCYzQAHEQERcyIA9wIqEjrKQ9WDLcpB2URwykFAgGYA43QAmUPKQ7uvnspDY/O2zAA2OxWgiACTdQCZRMpEKc/fsQZ36cxgykFRFswA43YAmUXKQ9qf2MpDqEzN3QEKdwMRdyMA0O2IF8pDnPPqykHvVACrABQgVgHwBy7NfXgAmUjKQsShyspDznauykHOUsDNAhaoigAQeSIA4kOhu83KQ6qJHcpBy4AwmwEjpmVWA+B6AJlRykOonA/KQ90TdHgBDCIAEHsiAPIGRAowFMpDDwcrykIGyLTKQTAGgAGoRADzAy4izX18AJlSykOpTBbKQ9Cy/4sEAAMCBWgA430AmVPKQy5IgMpDcKymrQIJegHgfgCZVspEJjP3ykOy9ahEABLgegEDiwTzAjrNfX8AmVjKRBvN7cpDQeroRQAJZwDwBIAAmVrKQ1NoCcpDoyQmykHcFuBZARYwEwERgSIAgK73mspDfhSvIgAQ+L8BB6sA8ASCAJlbykPUm9rKQ+K/5spB3svw8QAWoEQA8AODAJlfykPZbAnKQ5ef88pBl0EICACYBwITAfMBzX2EAJlgykNGAADKQ7Bg35IINjAGkCIAEYXWCDOMxGj6BjunyfARAfEDhgCZdMpDgnQFykOPi+HKQZ9+8QIHegP7BIcAmXfKQ14P+cpDe60PykGMQYjuAPsEiACZfspEHZwcykOe2K3KQXz6wKwG8AWJAJnMgMpDtrQfykOx7SjKQZdQsKsAFqCrAPAAigCpZXhjbHVzaXZl3AAzQgfSCAniykKOWBDKQjboqIQBBiQA8gbNfYsAmQbKQpSB18pDyMo9ykI8aOBpCAglABGMJQAyy4A1aAFAQjsG8OIEGXglAJONAJkMykNfF42/CgFvADlGB2AlAEOOAJkY2AiOPyrOykI26KRvABGPJQDQ/FEaykOTrAnKQjWGuCUAGQBKABCQJQDiQ9tP38pDn7QFykJkTCiYBSWrIgMB8gcizX2RAJkYykPpO7PKQo8JA8pCXsv6BQEKJwDgkgCZGcpEK7QsykPrLHEHAVrYykFF6nMA45MAmRrKQ2EojMpD9tzguQkAmwoImAARlCUA0G6Ql8pDqdkWykI5pRAsARlwvQBDlQCZKkQHAIgHQEItSiBTAhk4JQARliUAATUEgAGfIcpCKoZcbwAZqCUA8gSXAJk8ykPlR8jKQtR8hcpCLqSqJQMIlAARmCUAsPH/y8pDDq6yykInwgI5RgeASgDjmQCZPcpCqn76ykOs8L4lADk7FbglAHCaAJk/ykPeyAI0mHw2CgIajygB8ASbAJlFykKt8AfKQwrnBMpCOw5YAwEKLwIQnCUAkENB39jKQ95HRSUAEmDAAQi5ABCdJQDgRBYh8spDM9HrykIr6DzyAkSAAalF5wIxzX2eJQAzGVAu3gAwK++gVgoZQLkA8gSfAJlPykNFp4bKQ88mtcpCVS14gQPRqUVYQ0xVU0lWRc19oCUA0JUwB8pDnJxdykIwBpiXARkgSgAQoSUAIEQDZwcwwOJoJQAQiCUACrkA4KIAmVfKRByUEspD059VuQASQHcCCN4AEaMlAIAsZDPKQ6dETaINEiglBQglABGkwgTQMFenykOMc07KQgbIsG8ACt4AEaUlANBzuFLKQ7KdMMpCAqpoKwIKmgIQpiUAkEQAY/HKQ4bG3EoAELgDAQq5ABGnDwWAirRUykM26KclABC0TQEKJQDwBKgAmWHKQxoANcpDhx9WykIEBOiUABkwKAERqSUAw1K3F8pDwAYlykIFZuQHCN4A46oAmW3KRADoMcpDofBVKwgqGejeAPABqwCZccpDdRhfykMoIJDKQlUCOkEqf5QA8gSsAJlyykN/wE7KQzaSBspCEGc4AwEVqhIFQSzNfa0mANOTz/nKQ4uXCspCIOfYCgMHUQIRriUA0KFkQMpDHdEaykIMQYh2AgpOARGvJQDAzmugykN9ZZTKQggjMg0B4A8EcADwAc19sACZc8pDaLfpykNSa4UpARDsKQEK3wARsSUAj5YMSspDTvp5cwEEEbIlAN6hC8bKQ7+trMpCCYyAlAARsyUAYL0758pDa8YEAb0BDG8AEbSZEIPdX/PKQ7VdSUAQAK0GCLkA4LUAmX/KQ8qj8cpDW7NnUQIeZCUAEbaRBnBEClvbykMXXge37JAoykEUfgABqlsFAfMAtwCZzIPKQ8awB8pDzW8bcgA5MAZgLwKAuACZzITKQy02BAHmAQGYAAHsAwdMABK5JgAQW/cFNRdHeggBGZAmAPMAugCZzIXKQxeYk8pDpWB2fAIMeAESuyYA04RX3MpDI1FOykH/zTBYAgcNAhO8JgBwK6DKQ7bplFUBHrALAfILvQCjbm903AIfmQTKRAf0OcpDpeRAykGBT+C6BgAeAEDNfb4AHwDSCAniykP3NVrKQYQE4PEDAh8A8AK/AJkGykMOULHKQ/K8ucpBieQBAPgGAh8AEcAfAIUbuLvKQ6ms2j4AE9AfABDBHwCRRCdSIMpDkA+rTAVEykEfb10AQ8IAmQdSEGDBvb/KQYZIBADpBwI+ABDDHwDoQ0Pw2MpD97kjykGUfjCbABHEHwCAbNgQykO9ydV7CBCg0wUTcHwAEMUfAJNEH5YRykP47PR8ACQaBXwAEcYfAPQCKBfPykNY807KQVaAkMpBJRXZABbHHwCI1CMgykFnF0AfAODIAJkIykOS87bKQ3xeAfgAEui0AwK6ABHJHwCAmdP3ykN7VJXZABi4HwAQyh8Ak0QCBePKQ207mJsAMx+NQLoAEcsfAAGyAYD5cL7KQVaeQMMCBB8AEcwfANAUweXKQzHA7MpBQJ1APgAEugDjzQCZCcpCkm8AykPXv302ATNRFpBdABDOHwAgQxwEFAFNDQHwASRRFroAEc8fAHB0Z23KQ9VWUgkBsgEjjVA+ABHQHwABThMArARAQXeQoHwApmABpG5vdCzNfdEgADHtEEhZAAIgAAJtAhDSHwDoRAB6EMpD/LWOykFhckCUARHTHwABxwYBdQF0XAhAykEk95wAEdQfAIAIS8fKQvIMsgsCVNDKQRSb0gFw1QCZCspDkpMFMH5tKHABEGBtAhPguwAR1h8AcKvf88pDJhFQEyBxcJsABFYBEdcfAIDRsG/KQxHHRXwAEDD2BQS6ABHYHwCA6WfwykOTJ1N1ARAgPgAEHwAR2R8AMvpsV1oVOUFAnXwAENofAJNECuAaykQEBsJWAQbSARHbHwBxIFw2ykPOz7oAEIC6AATZAPAE3ACZC8pDuqgJykPaU1rKQYbIwOkCBBcBEN0fAJFEDK3TykM8arNBAwCbAATZABHeHwCEGlg4ykO4+aaTAQWEAxHfIwvRe0euykK4So3KQY8FVDsBAzYBEeAfAGB67zTKQ+OwDjiPBVAfABHhHwCDoAQzykO02YAfBCRAf7oA4OIAmQ3KQ9wsIspDZEwvPgAYWB8AEeMfANjjDGTKQ38eG8pBhrn42QBD5ACZDucSFR5/DAC+CwJNAhHlHwCDQjhSykQC/rjKAjM1cKC6ABHmHwCDniBbykO9RgpnDQZdABHnHwCD1G+eykOVDBY+ADNGB0A+ABboHwAz4CwJHwAG2QAR6R8Ag+IwIcpD42/s+AAGmwAR6h8AgOkQYspDLPGqOQ1UsMpBRemLAhbrHwCIw0oIykGEBQCbABDsHwACYgoQUBAPAxcFBOEDEe0fAMEdAjTKQ/MUR8pBhBNdABPAugDyBO4AmQ/KQ5j3tcpD85j9ykGqfwC6AACjA0EuzX3vIAAz4+e7fQQykckgIAACVgER8B8AgPkMSspCuPt/+QAAYwQF0gEQ8R8AkEQKGfXKQ4s/fdIBEVDPAgN9ABHyHwCFEQ/fykPv0GIYAQRWARHzHwCNFIAAykOxlZt8AEP0AJkQbQIwfb4OfAACggQDXQAR9R8A9AL4A8rKQ0JBicpBlIzoykFGBwgDEfYfAIP+5AvKQ0a6KXUFJEB/dQEW9x8AMPFcrLoAEEB1AQROAhD4HwDRRBqaHMpEAtLyykGJfQ8RBBcBEfkfAIMhY8rKQ4ZvT7oAANEWAjYB4/oAmRHKQq3wB8pCsspYTA8APQ0CHwAQ+x8AAcoCQ0KNpx4XAQY+ABH8HwABrhUwb6URmwAQWLoABHwAEf0fABCK0wgz+MC4fAAGHwAR/h8AgMiT3spC94znPgAYVB8AEf8fADLWVGAED0BBpQYomwARQBACQSzNfgAgAIP+t8/KRALpEPkABcsCU34BAJkSMAYztFW2fQAyS47wlAEhfgIfAIAqKFnKQ/QcxrMBEOB9ABPQHwARAx8AgEVQ5cpDrtWBjQYQIHUBA6QHIX4EHwCAkvO2ykNNmmxdABcYGAH0AH4FAJkTykPwSDHKQ+zkCzcBE3HxAVN+BgCZFD8Ih0DhfMpBjwVYZgMmfgcfADC14RMgCBiwfAARCB8AgK0/FMpDxxKjfAARIDwFA7oAEAkfANFDmBxdykMRGCrKQYFBugAEfAAQCh8AQ0Qjc963FAFtAiNRFrMBUn4LAJkVEAJAQ5JL+x8AAbMFE3hdABAMHwAC8QGAbDQFykGMUEg2AQQ+ABENHwCDUa+EykNf048iEjNGB1A+ABEOHwCAe0euykNBOfa6ABAYHwADygIhfg8fAICl2/XKQ3md53QBAVMGBB8AERAfANCzm4zKQ5tojMpBl0IAPgATQF0AEREfAIC6qAnKQ9T/Y1UBAScDBPgAQxIAmRaMAoDucFXKQYFP0D4ABF0AERMfAHDNkEjKQ9EKTgYgFBCTAQTZABEUHwCA7++4ykMHznAuAhDwPgAEXQARFR8Ahfb8NspDiNbwsgEEHwAQFh8Ak0QFzgfKQ4JPKD4ABRgFIX4XsBiDNB9VykO+0lTJAgVlAyF+GB8AM3mPKJsXAboEJDsVmwARGR8AAUMYMJA751UBGDCTAREaHwCDsePxykNs5PfhAwb4ABEbHwCAxoPKykNPUvHwARi4fAARHB8Ag9tP38pDiQMtyQIGugARHR8AEPYCDjDDHcx8AABsAgT4BPwAfh4AmRjKQ/3ceMpDxo3t8QUgfh8fANlEAl3nykPP1rzKQX0YPgAQIEcSAeADAgAIOIxBkLoAECEfAJBEBlHSykLPqZQ+ABgoFwERIh8AAV0IiPspRMpBlI0AHwARIx8AgBcT3spDTOtR+ABUsMpBS45VAeMkAJkaykMpz9/KQ+T8NpMBBjYBESUfADKMFGAOFAKTAQbwAZMmAJkbykPVeB3wBSCMUGwGBf8DEScfAAA+CAJVBTiUjOiyAZgoAJkcykLGsPLYBAaaBBApHwCQQwyYK8pCvcrADwIYWJsAESofADOxYChkAwHZACQwBosCESsfAIC96+7KQ5bDsJsAVEDKQTr4RQMRLB8A8wLEHCrKQ+6ckspBbIFgykEqfosGIH4tHwCQRB7mCspDuX1x4QsXAJMJIX4uHwCDJ2fIykL47sybDAW6DFN+LwCZHfcEgMw6XspBYY/g2QATyMEDETAfAAEPEzOluPB8AAb4ABAxHwCTQy6fIcpD9KCQwgszNY4wPgARMh8AgG2HK8pDwWYy+AAYwD4AETMfADPFfDZUBTiBT+CyARE0HwAz7ugkPgwglIzBBwWyARA1HwCQRA4N4MpD1zuziwIQgF0ABC4CETYfAIAd3gHKQyggkHwAA1cSAT0MIX43HwCDJDoDykPAtiu6AAZ0ARE4HwAzLa4i/wsBmwwGHwBDOQCZHmccNb8p4h8ABPgAETofANJTwIPKQwh/Y8pBcgkAlRcCfAAROx8Ag8g8UMpDzJLYHwAGXQAQPB8AQkQjBjI2E0hBciagHwBDPQCZH1sVAVwEIXdzehMT0HQBED4fAJNDOfgEykNZpEBrBgabABA/HwBDRAzaEAcLg4l9yMpBKn8APgDtQACZIMpDu1gQykMaYA2bABBBHwCVRAaULMpDKuCrHwAEPgARQh8AgCLZ9spD1Kbq0QEY0OgC4EMAmSHKRBZj1spDpABpHgQALQoUgD4AEESaHQJEGoBr24zKQXImgDYBE6ibABBFHwD0A0OJVEbKQw8HK8pBZxdQykEk90UD7UYAmSPKQ6kf2MpDXRN0sgERRx8AgLXX3MpD1jMzLgIQkBcBBA8CEUgfAAD3CEVDkvwC2QAEHwAQSR8AkEQG1hHKQu9MmU0CELR8AAQfABFKHwAyCe4u4RIE8AETwLoAEUsfAIMgGdvKQ1y6/F0ABi0Gk0wAmSTKQ5XgDcgKKHz6LQogfk0fAJNECdgQykMW7wAXAQabABFOHwCDH9f3ykOaCIA+AAaTAUNPAJklqgIzkL+yLQYzNY4gmwARUB8AM6I/lyYDARYFBpsAEVEfAIPoYFvKQ9lLxroABnwAEVIfAIP7c+rKQ3bdzEQHJDWO0QEQUx8AlEQTpDPKQ6mAnR8ABRcBQ1QAmSZ7BBAnTyEBMxoF5wohflUfAID4LxvKQ11r7tkAAZcSEyi6ABZWHwCAiYb2ykFsnuC6ABO4HwAQVx8AAm0TgOBXWcpBmhRwmwBBIAGkKAAEEVggAAHwEYhbBE3KQWb54D4EEVkfAAGMHD2Us5z5ABFaHwCAwd/YykMo0YMQAgGcABNAfQARWx8AgNT0VMpDVHqtdQEQeMoCBAAE4FwAmSfKQ66gDcpD12cDXQAQIB8ABBgBEV0fAID6l6fKQxSHYD4AEIDaAATwBRBeHwACnRwBGAEBbAYAlAEAgwtALs1+X64fAggTM0YLEJwAM0B/yJwAEWAfAID3gdfKQ7uNhH0AAc0dE0gfABBhHwAgQ4XRFTDI9nqVARCAhAcEfQARYh8AgNCn8MpDytpR0wFU4MpBRgf5AOBjAJkpykMMP7LKQ/NAg08CEEAfAATRCRFkHwCD8U/GykOgOLtOBiQ7FRgBEGUfAJNEAhwCykO4ohnaBAZPAhFmHwCADqfIykPVKrNeBBjgXgQRZx8A0isEJspDSoHXykFnF2AYARGj8QFDaACZKjcFNbSBBkcDA1UNIH5pHwBDQy2Xjf4jAfEFBlYFEWofAGC1gE7KQ1Y/BAGUAQazARBrHwACswUBNhEBTgIGHwBDbACZK9oEM8Hp/DYBBtoEEG0fAJNDosRNykPC8nyyAQDSAQK6ABBuHwCTRAoD18pDGVh6HwAGPggRbx8AhRBKMMpDsyD52QAEPgARcB8AMyMb2mciAbIBBqsCEXEfAIQpYjTKQ6oFU3QBBaQD8ARyAJksykM7WBDKQxIfvspBrULIugCxoAGlbm90KS7NfnMhADNgHyEREgF+EDM7FbBPAhF0HwABrAqAteETykGiUSBXAQJAEEAszX51IAACvQAQcoYTA44CBL0A5XYAmS3KQzr/l8pDTfLk+wATkF4AEXcfADODUEh/CCl9GDkJEXgfAAETBj2Fkwz7ABF5HwCAyMAaykMKjopdABC4WAEEjgIReh8Ag+g0H8pD67A6XQAGHwARex8AM+6Pq7UBIXIIgAQExQPjfACZLspC9h/zykO8acdQAjMwBoi6ABB9HwCTQxQnhspDlY/fHwAGNwERfh8AgIikQMpDurItFwEDNwECEgIRfx8AgK5HlMpDid9wHwAQANQBBNUFEYAfAIPzjBbKQ6ms2l0ABroAEIEfAJNEA2XwykP0dFRIAwZnAxGCHwCDDMPxykOTU49ZBQaTAeCDAJkvykQKRjLKQ22UEjYBAPsEFHCHBxCEJCcCfgQwi2u6YAgQsPEBBH4EEIUfAAIaCTCpVU3VBRKgUAIC2QARhh8Ag5WHlMpDmHw2HwAGIQQRhx8AgMIMFspDjEcR0QEY8D4AEYgfAAFYCTCOK9R8AAlJBxCJHwCQRCmN+spDMAhm+gwQqBcBBFUBQ4oAmTGyAQFgCAGOCjMqfviyARGL4yQBbAIAYx4CHwAGFwERjOAkgzMXwspDJ3F1mwAAMysC2QARjR8AjT94OMpD0sMSlgkRjh8Ag1iPxspDwDJhHwAG0QERjx8Ag7GMZMpD08qmmwAGfAARkB8Ag/coc8pDi++DfgQGHwAQkR8AlUQeCcfKQ5lYelUBBPgA45IAmTTKQpEQzMpD0u9P0QEzRgdY+AARkx8Ag6sv7MpDcbQ6VwUGGQUQlB8AgEP0PBzKQ5kAnggA6woGfAAQlR8Ak0QZZdfKQ5ksPJsAJDsVLgLglgCZNcpEJrg4ykO87ZI2ARDgXQAEmwDjlwCZNspDgsuSykMt+T7oAga6ABCYHwBDRAa/8/8DAbQFJDr4fwgRmR8AAVwENIFy5FUBBdsEEZofAIMWpjLKQ7dtXfgABrQFEZsfAAGGCzOi+NU+AAbZABGcHwCALKYYykPeR0V2BQGlCwR8ABCdiSZKQt7A7JsAEzhVARCeHwCTQ69QFMpDEydT0QEGogMRnx8AYPBIMcpDpxoJAWQDBssOEKAfAAJ8HzDbL57RAQPlKAJsAhGhHwCNLGQzykP0SQK6AJOiAJk4ykN5OIZQCgE2AQZ0ARGjHwABEgow33wCXQAAogMUjpIFEaQfAAEJBzCY08S6ABjQNgERpR8AM9Sb2lcJOHIJEMkCEKYfAENEA3wPFwEBsQUGCQ8Rpx8AYBA0EspDCdQJAeADBnQBEagfAGAmHdnKQ88YEThsgYAPAhGpHwCALHnbykPms9F8AAENKQRNAhCqnCuTQtyxxcpDlpd0nAgGewQQqx8Ak0MHyOnKQ8P6EBcBALsrAlUBEawfAAFQCgEtBjhyJoDZABGtHwCAX8iAykMCTjwXARjgugARrh8AdLsr1MpDv4J1GQbwARCvHwBDRBpCGYQnAnUJBeoOk7AAmTrKQsM/5rEFAbIBBlUBELEfAJBEFO4iykPWtv6iAwHZAAT4AEOyAJk7fQhxh3bjykGUjJsAFDgKCxGzIAABEQozxKoW2wgzL+kYqwIQtB8AlUMIeATKQyFATk4CEzAfABG1HwABIQg0LaDEnAAFVgERth8AM2DQFOoaATcBBm0CEbcfABDnBC0w2lNaswEQABgBBDYFQ7gAmTz5FDDr3HgQAgFuCgSbBBG5HwDQyXENykNh5I7KQY8FWF0AE8ibAOO6AJk9ykM6UHzKQ+0QSEYDBusOELsfAENECe4u6go4fRggswERvB8AgyAZ28pDywaN+AAGTgIRvR8AcCZgNcpDI6cZESie8D4AQ74AmT4HBzDNmmwXARiAmwAQvx8Ak0QFX+bKQ6WMsnwAJEuPPgQQwIUkQ0Lln1WqBiGnyV0AETjjC0AszX7BIACVQ6DgdspDK+g+IAAUQCAAEcIgADPk8DowBiCRycUTBVACEcMfAIPy3A/KQ/0NHBICJEYHQAQQxB8AQ0QlQgwyCgFfBAZ+BEPFAJlAZgcwqEzNMAIYcPoAEcYfAIDbI6PKQw3/lx8AEHg4AROglQEQxx8ASEQjSBcpAwaVAeDIAJlBykKSbwDKQxxxDXwAELA+AATWDRDJHwCQQxSAAMpDdMzN0wEYuHwAEcofABCbtRkBmCsBKQMzOvhAfAAQyx8AQ0QGfg6SKSiPFCobIX7MHwCDHRfcykOUh2A+AAasAuPNAJlCykPcr+zKQ9nPkWAUBh8AEM4fAJBEI8vhykPAie/LAhAgugAEhgMRz6srECCzAYh8XgHKQXdzED4AEdAfADPIZ6HjAwGNAgY2ARHRHwABZgcwYNsiCQMBEQIE2QAQ0h8AkEQsvDbKQ9ZfcBcBAXUJBHwA49MAmUTKQxUvG8pC1oushQczKpxwFwER1B8AgKjznMpDg681ugAJlhUQ1R8AcEQNXdrKQ/R0AQFVAQayARHWHwABRwcw1gb28AEBPwQEmwDj1wCZRcpDXbeAykMcGJNUMzNLjvB8ABHYHwCDqBhFykPBZjJmAwa6AEPZAJlGfxQzrPC+fAAACQMC1A0Q2h8AAhMSML5527oACcMDEdsfABCP6AIB3CABWCEGDwIR3B8AAYUHM5CTdLoABh8AFt0fAD3RupLxCUPeAJlHMQ41l0d6sgEE+QwR3x8AAX0EMG6bpT4AGOhdABHgHwCAj4OWykMB95oPAgkuAhHhHwCDyBAUykOP426bAAasBhHiHwCAzmugykNec4I2ARgYZgcR4x8AAUEQATAGAcoKBvQREOQfAJVEA5ItykPFLeDhCwR9BBHlHwABVglxjBvAykGGuiEQBB8AEeYfAAE3BTDOoutVARjgsgER5x8AgA0b9MpDWlNapAcBeBEEDwIR6B8AgxmoMcpDmuPWRQMGdAER6R8AMxzV+P8DASgbBmwC4+oAmUjKQyAvhMpD0WMFDwIGdAER6x8AAYUHMOKTqZMBEEBOBgQuDhHsHwCDobvNykOTrAm6AAYPAhHtHwABiwIwh/qtIAgYUB8AEe4fAAHDBwGUCTh8+qBVARHvHwBg1G+eykMiLwowiX24mwAE9wQR8B8AgO20VMpD4r/mmwAJqgJD8QCZSUYPAREaMHeQkD4ABE0CEfIfAAGiAzOLw0foAgZcBOPzAJlKykLFTw7KQ2EznP8DBjUFEfQfADP3gdfiGwEfAAZYFRD1HwACkw0zBWbPsQUGdAER9h8AM4N7mOoaAdEBJDAG2QAR9x8AAQoTAT0EAZ0YBlUBQ/gAmUsIBzCQZzjZAAA2AQV8ABD5HwCTQwfI6cpC+v30mwAGXQgQ+h8AQ0QGqdSVEQFsAgaqDhH7HwABCAszoWyMfAAkNXD3BBH8HwABEAowUFqG6AIQ8BcBBB8AEf0fAIAvkfjKQ4S2yR8AAV0IBAYHQ/4AmUx7BDPQsv+6ADNAf9C5BBD/HwCQQxTYespDxd3nLgIXQLoAIX8AHwAzbYcrBgcB0QEFgwMhfwEfAAFNDnGuUMzKQXIIlAkDJgMhfwIfAIOQCEvKQ1QiNKoOBh8AFgMfAHipVU3KQYa5DgYhfwQfAIOWY9bKQ4LS8pMNBbsgIX8FHwAznMBOuQQKKBMhfwYfAICvUBTKQ5vsV7oAAdkMBJsAEQcfAAEpFzBgLAkHAxiw2QARCB8AM87wVeELAT4ABbkEIX8JHwAz+xxdygoBmgQjJPdNAiB/Ch8AAhAiMCFATroAGBD4ABELHwABkwkBexABpBMFXAQifwwfAHAv+cpD5M/5PgAYIB8AEQ0fAMAsvDbKQvg92cpBfPoeLBNw8AFTfw4AmU3oDjPl2HqECwVrBiB/Dx8AAUQHQ0MzeXMmAwbRAREQHwABDwIB2AQBBgcFyAYhfxEfAAE+AAFEBwH/AwWaBCF/Eh8AM3nnoWQDOImMfB8AERMfAAHnBjWGQxMmAwSTARAUHwABOTdNQyZoCdEBQxUAmU4ADDOUA5V0AQX/AyB/Fh8AkEOOqD7KQ7jNanwAAfgABF0AERcfADKVA8pNKwJnFwb4ABEYHwCD7VvaykNK2lGbAAUeBCF/GR8AgP/roMpDgBLYogMBBwsDgwMgfxofAENEBjwpsQUC4AMFkwFDGwCZT7oAMDMg+dkAAZIFEjiDAyB/HB8AAtAFAaQXOJHJIHQBEB0fAJNELDf3ykObwBprBgWrFvMAfx4AmVDKQ6jIS8pDpCymPgAFPQQgfx8fAJNEA6fVykOfXHjZAAa6AOAgAJlRykM6px7KQ/SgkNEBAWsGE4CbABEhHwCDU8CDykMEBsI+AAbwAREiHwCDnBBIykO+phg1BQYmAxEjHwCAyMAaykPiZ21dABcgkgUhfyQfAIP0k6nKQ6N8ngcDBdgEIH8lHwCQRBa72spDjq+e6AIYwB8AESYfADMpujfZAAt0AUMnAJlSewQzOKEuXQAGFwERKB8AM5a8UEsKAVMJIx9vHxggfykfAJBEEM36ykNSa4XZABBw4AMEFwEWKno1MzTZgNkABvgAESsfADNHuIZVAQHZAAYfABEsHwAAigZEQ1ta7z4ABNcIIX8tHwCEiavUykOt+T4+AAUfABEuHwCD26hZykNVK6AFCzM6+CCyARYvHwAzv62sPgAGHwARMB8AAXQBMEvh5e8FGEhVARAxHwACLRIBFy0pciZFA0MyAJlUWzwzxNZTugAGyQIQMx8AYUQWOBDKQ6ALOHdzAHQB4DQAmVXKQ698UMpDWEQzmgQYiB8AETUfADPVS+GQDQFMBgZkA0M2AJlW/gczq+kq2QAG/wMQNx8AAt8PAS0SAS4CBmwCETgfAIAhj5HKQ5Vjo/ABEOD4AAOZCPMAfzkAmVfKQwfI6cpDhx9WHwAFwAchfzofAIBTaAnKQ1YzMx8AALAVBB8gIX87HwABLRIzYuwiJgMGugAQPB8AQ0QGlCzZGAGaBAYeBBE9HwCDKTX4ykOlYHbABwWoCiB/PqE3AYITB7gIBk0CED8fAAJaGDC7YjSbAAHYBBMwDwJDQACZWYEXAVMVAbkEBhYFEEEfAJNEHz4OykOMc050AQYfAENCAJlauQQ9iFMmdAEQQx8AAhcBMBzHrnwACBwMJn9EHwAzg9qGFwEGmwARRR8AgHjgDcpDocQZFgUQQHwABLoAEUYfABCVHwAGBhMGmwARRx8Ahbvb2spDgGplNgEE2QARSB8AgMIMFspDuoXw+AABHQgEJgMQSR8AQ0QTTC/ABwGCBwY+ABFKHwAzGZITHwAB3wcGyQJDSwCZWxcBMLoCJ2wCAT4AEzh0ARBMHwABYxNDQvK9pkMLBtkAEU0fAAFSDQHQBQF8AAbRARFOHwCAryPWykMWP+Y7DBAYcwUEWwgRTx8AAdkAM6j804MDBj4A4VAAmV7KRBoV3cpD24crOQBEykEJjLkEk1EAmV/KQ4UH45k4IEuPogMUjhcBEVIfAAHQBTAWmF/EAhDQOxgEFgURUx8AM/scXT4AIWGPWkAD5hIhf1SSNIMZp7vKQ2ZbV10ABlUBEVUfAAH4ADC3mZldABDAoAAD1gwhf1YfAIWEhBnKQ7yWBF0ABNEBEVelNDM8X6XvHThRFqBMBhFYHwCAhYusykOksG9NAhhgHwD5A1kAmWLKQy+ojMpDy+LQykFQ+YoGEFofAJFECwvhykO38hMJBkTKQQ8UgwOTWwCZY8pDMV88vws4RgdgPQQRXB8AgPH/y8pDPXJIXQAJVQEQXR8AkUQHWdvKQ8C2K0cGRMpBH43ZAJNeAJlkykOlK+7WDDBRFoAXAQTwARBfHwDRRAkR68pDUhMMykElFJsABD4A0mAAmWXKQyVXP8pDcVuSEAA+AATwARFhHwCDfw9cykMaYA1dACQaBVQFEWIfAICzm4zKQ7WJhhoAF+A8MCF/Yx8AgMBTj8pD0bqSaxEQgB8ABJsAEGQfAJBEArXqykO+TZ8fABBgmwAENgERZR8AAboAAXkUAV0ABroA4GYAmWbKQ5dsV8pDnaPxtQAQoHARBD4AEWcfAIPHjErKQxtnodkABosCEWgfADPd470lBzA6+EBcBATJAhFpHwAz/2fWrxUhQJ1DCxMAogPjagCZZ8pDnvuzykPZdxdsAgY+AENrAJloLgIxn+BCGgAIZAMRbB8AATQJgHmd58pBYXJQvwAEdAERbR8AM2gIz3U9AT4AMy/pEHwAEW4fAIBysL7KQ2vbjHwAENAfAAS6ABFvHwCDii+eykNEUolNAgYPAhFwHwBglbPRykOXSAIhRiTvBQQ+ABFxHwAQpogaM6LMmeADBjYBEXIfAID4MAfKQyqIMU0CEPByMQQXARBzHwBDRBFn46IDAeQSAB8A8Amnbm90LiIpO81/dACZacpDv6R0ykNDoZbdABgwYQBwdQCZaspD6GAEAbYBOGGPsB8AEXYfAIPt36XKQ9rXJMsyJCUUjwJDdwCZa4QXARsBAwsDBCIEEXgfAGD5DErKQ7R2CQELAwCfAAFFE/EFf3kAmWzKQ3eAAMpDgnp4ykGXULAYAoEBo05PVM1/eh8AgPDL+8pDp0RNrgIRoJQCA5cBQ3sAmW20CXFwVCzKQTsVPgATMB8Ak3wAmW7KQxlPQgAQMFaeQCQABAsDEX0fAIBOmMjKQ64lei0CF8A2HSF/fh8AM1iPxpwMAewCBcIXIX9/HwCBYze1ykMksVsaAACbABOwfAARgB8AM6ELxnwAAVECMyUU4B8AEIEfAENED23t8wUBHwAkDvaPAhGCHwAB1QEx1rb+OQAINgGTgwCZb8pD1y+4zAYQGtgUBhcBEIQfAAIpBzBvpRG4BBhgXQAShR8AcGHXykPHwqofABhAbwbhhgCZcMpDaLfpykOrkLGXMETKQUB/ugARhx8Ag7I8a8pDsI0crgIGzAYQiB8AcEQA0hPKQ2YCCAEXAQUgNCF/iW06g5bnocpDkndM8jUGCwMRih8Ag61AAMpD2aNUEgYBDwIAcxUhf4sfAIPXiDHKQ54op5MBBhoFEYwfAIDoYFvKQ6TcrDYBEMB8AARoAxCNHwCQRALiJspDjEcRHwAQ4BcBBMkCEY5zOoA8uB3KQ6BkCykCGMDZABGPHwCAdL/mykPLilgXAQm9BBCQHwCQRA+v0spDZ7tkqgIYgFUBEZE8OsFdYN/KQ6IckspBVoCLEgQmA5OSAJl0ykONn75bGDhRFpAXARGTHwAz/CPx6AIBugAG2QBDlACZdcQHMNR6rVUBATkFBPgAEZUfAIOKiBfKQ8mmgNkABvsEEZYfAAGiAzAZsPIaABCQXQAEogMRlx8Ahfiz0cpDa4Tq0QEEXQASmB8AI+ANVTE4JPdg+ADjmQCZdspDPAcrykPLtpQ2AQbDCxGaHwAzdGdtBwMxXAgggQAD8AERmx8AM6FkQMkCAcQHBlgFEZwfADPuZFs+ACFWni0WBJsAQ50AmXeLEjAqMZB0ARiQPgAQnh8AkEQRqcfKQ5rj1kgCCUgHEZ8fAIEigfLKQ9p/l4YCCKIDEaAfAIMkUCHKQ6xAuEUDJB9vTQJDoQCZeJUJPZbDsLIBEaIfAIGxB67KQ2jE0F8DAIEAE8BkGyF/oyAAg8awB8pDzL8UVgEGfQARpB8AM87EGZUlMh+NUD8AAlUFEKUfAAKEAzHCQnX0AADSAQR/CBGmHwAzJA474RMyMCQQFj4CPgDjpwCZecpDSGehykOrZWGUAQYXBRGoHwAQXl0gMK8A0asCAXMZExCzARGpHwCAahf3ykOHSqaMAhBAgQAE2QQSqh8AEHC/BCNnA+EDMx9v0D4AEasfAICF5CXKQ4A/FPEBAT4AE6AfABGsHwAQmC8yAVgJAfgABowCEa0fAI2k1GDKQ4Mqf3UBEa4fAICo85zKQ7a9VpYAGKA+ABGvHwCD29OpykOioFs+ACQPFE4CELAfAJBED5oqykOsxW61AAAvAhR+NgHgsQCZespDhLBVykOrDOfSAQk+BBGyHwAB6EgzV5NBGgkGowMRsx8AAS4GM9EKjSIIBvgAEbQfAID0D9/KQ7gdY/gAGGC6ABG1HwCB99eNykNyDLIKAggSChC2HwCTRAKfy8pDw83TXQA0DxRAbQIRtyAAAesOM5EXP/kABi8Ck7gAmXvKQzBXp4QHMECdYLsABGUHEbkfAIBRr4TKQ4HKct0DAPkAFI43ARG6HwAz5EA1IBQLwwMQux8AcEQVcevKQzfFCwNeBARWAeO8AJl9ykMkqCTKQ9hvhOEXBm0GEb0fAAF8ADCzIPl8ABCgNwEEbQIRvh8Ag3JYRcpDZKSpAQQGwgcRvx8AOpWHlCIMBG0CEcAfAIWgMG/KQybAg+kCBBgFEcEfADPpZ/DyKTBAnVAXAQT4ABDCHwAC2QAzhb9IowcG2QARwx8AAeEfM85KctIBBocL4MQAmX7KQ1joPspDsslsNgEAbQYUcJsAEcUfAIPx04/KQyGYyE4CBi8CEMYfAENEGXv1bBoBlAUkFH66AODHAJl/ykOBl8LKQ4qPd9oECS8GEcgfAIDQJCbKQ4zLxwAEA4QDgaQobm90zX/JIAAz/VfC8xE4S47gVgEQyh8AkEQEFffKQ49fpAkDAe0KBH0AEcsfACAXmGYHI5BIPgAkQH+7BPAAzACZzIDKQ4nYEMpD1P9jjQoYwF4AEs0gAIC8CBfKQ0NK9RoBADQOI37gIgQRziAAkUQOkiDKQz0ZzjsAAPwAE0AgABLPIAAzErHSBhQgMAYfDQUcAVPQAJnMgZoFAdcJMFwIMCUABHoBEdEgAJNEBFfcykNNQfKxCgBgAANvC/ADLM1/0gCZzILKQzg/fcpDY5s95xABehIEGwIS0yAAg4N7mMpDl8wv8QsGIACj1ACZzIPKQ6ooWRUDASAOBvYCEtUgADP+t8+MFAEgAAYxDBHWIACdRA7UBcpDgv8uBAFT1wCZzIS7AjFMkth/AQiAABHYIABDRAhLx3cXA/IDBMMBEtkgAIMZOhDKQ6J0H70CAL4GAkEGEtogADMjifyyDDAaBbC+BgQgAKPbAJnMhcpDwgwWFjwBmQcGuAfxEdwAq3Jlc3BvbnNpYmxll5kEykQH9DnKQ69ZS8pCXWoQYA0YASQA8AbNf90AmS3KRCz+G8pDBQ5WykJM8NhTABtAJwBw3gCZLspEBrUDAOscQEJOS1z6ABsAJwDwBN8AmTLKQsVPDspDKNGDykJRB8RdBBu4JwDxBOAAmTTKQ4koCspDHXigykJOS2BNAQsnABHhJwDfoj+XykPQsv/KQk+tQCcAARHi2yIBzQQANgJAQl7L/N8CG1BOAJXjAKNhbnncAgMYATPU0yaAGEBLcYABHgA1zX/keUqYRAKmtcpBjwVgHwAQ5R8AkEMcwE7KQynZFh8AEliTAAI+AODmAJkHykQR7CLKQ+bgDYUDEODxBgQfAOPnAJkJykOkqCTKQ9WDLRoFAYgXAXwAEegfANCp/BzKQvuu5spBZvngBAIEHwAS6R8Ac8/fykPFWhwDCAFgCAE+ABHqHwCAyne1ykN59IjVCRAgPgAEfAAW6x8AMP29InwAEMCBAhNAPgAR7B8AYM90H8pDQMwqOGyBcF0AEu0fAHDLrMpEA5kWBhARQJ4RAz4AEe4fAIPloELKQ22UEnwABpsAFu8fADDSwxIcBBhA+AAR8B8Ag+r0OspDTDpePgAGNgER8R8AYPv3tcpDEA0zMFaAkNkAE6B8ABbyHwABGQUwVoCA2QATIB8AFvMfADDE1lN8AAEXAQQ+ABD0HwACj0Iwwm3GVQEQQLoABA8CEfUfAIAQB9bKQy8A0dEBY9DKQSUVAF0AFvYfADCJhvZdAADZABSNHwAV9x8ABzYBAUgHAbIBEfgfADMXw+QLCwEpBwZdABb5HwAw3I+rXQAYIB8AEfofAIMaWDjKQ2ok3i4CAUkLAV0AEfsfAIAdAjTKQ8QmTBcBGKDZABH8HwCAH6wvykMbwBpdAAHsQgQPAhb9HwAw2aNUHwAA2QAFXQAR/h8AgydSIMpDut1+ehEGNgHg/wCZCspDMLAhykPwgGk2AQBsAgCtCgCbACGAAB8AAagTATE+AT4AAeMPAR8AEQEfADOSGF9vCjNWnkCHQwEfABYCHwAz7GBC2QAFRQMhgAMfAICXQBrKQ/jAuD4ACJsAIYAEHwCDnJQSykPi7CI+AAUmAyGABR8Ag7e7s8pD2BcK+AAGHwARBh8AM71oJJQl8QJ3kJjKQRR+IAGkYW55LM2AByAAgLzkW8pEATCJfQABTgIEuwARCB8Ag8I4UspD2iceGAEFdQEhgAkfAAEDSTBq0/eMAhBguwAEPgAQCh8AAl4GAUM4MGFyYOkCA7MBIIAL5UOTQzYwVcpEAnru2QQkRgc+ABEMHwCB4SehykM7CqYaAAh1ARENHwCA96w8ykMTJ1ObABCw+QAS4NkEIIAOHwACGg0BvgcgVp78RAQQAiCADwRESEKtPxTVQTNLjvA+ABAQHwDzA0OgBDPKQ9PKpspBjxQAykFAf5sEIYARBETXrLw2ykMeJ7vKQZSM6HQFIYASHwA43Fhf2QAjUPnhAyGAEx8AM+nruXYxMZG6cJECA3wA8AQUAJkOykQWOBDKQtELeMpBmgW8/QAENgESFR8AcCHyykPIGjd8ABDgugAEmwAQFq5CIEMpdAWI3Oc4ykGaFIBdABEXHwAzwYhL0ykB1QgkRek2AREYHwCA+OANykMh8UIuBhhQ2QD4BBkAmRDKRCFjyspDzULeykGXQfBdABEaHwDzAihaKcpCuEqNykGUfijKQUCAXQTzAIAbAJkRykKt8AfKQ6A4u/ABM0txePgAEBwfAENEGhXdOSEB+AAkS4/4ABIdHwBwK/vKQ+lIml0AGCAfAOMeAJkTykL9r0/KQzXhE10AM0YHWF0AEB8fAENDDD+ygDQwjEGQNgEE8AERIB8AEBo+AAGfRDGMUEAHDAM+ABEhHwAAqgJAQzQojB8AEFDRARMQHwAWIh8AAZYNAl0AI3FwHwARIx8A0KT/sspD+RkxykGJfbC6AAQXAREkHwAzrAwv6AIBVQEjRgfRBSaAJR8AMJtojPgAEDA2AQQfABEmHwCDssA1ykOOVyWyASRQ+V0AEicfAHPsccpD1a9pHwAGPgARKB8Ag7nLxspDOlm0fAAGmwASKR8Ac6B2ykOcnF18AAZdABEqHwCAwH/LykPBOfayARCwHwAE6AISKx8AI6wJXAgQmq0OM0txgBcBESwfAIPVS+HKQ2yMfrIBBl0AEi0fACN4HQIUC/gAES4fAABkA0BDSMspPgAYGMkCFi8fADDnDEp0AQl8ABEwHwCA8HRtykQCZNA+ABggPgARMR8Ag/eAAMpDXAvhugAGgwOaMgCZFMpCrqD54AMTCNkAEDMfAJND1MgXykKOWBBdAAbYBBA0HwDgRCNz3spDUbqSykGiURhsAhTAkwVDNQCZFScDMKmAneEDEPC7AAQnAxE2HwAAfQBAQ9eTQR8AAAAEBUYDEDcfAALKAjTrg/7xAQXpAhE4HwAzpggxlAEBbQIG2QQQOR8AhEQd9B/KQ8P6uwAkUPmEAxE6HwCAHgnHykQCkQyUAQHaAATSARE7HwCEIXnoykM+0lR1ARSPjAKTPACZFspD9vw2GAEBHwQGVgHjPQCZGMpDDJgrykMegDV1AQYvAhE+HwCAC+c4ykPMZpsfAGOwykFWgKDwBRE/HwAzGlitjhIB+AQGowMRQB8AgygXWcpDgRprzQ0zVoCwPgAWQR8AM9NzGVUBBgAEEUIfAIBPR+PKQ+zkCw8GECA+ABOQPgARQx8Ag+kQYspDg4L48QEGygKYRACZGcpD42PxLwIGEALARQCZGspDn9f3ykO1ugQgrVGyBSSO4BACEEYgAAHKDALDBwFtBgY3ARJHHwBwUdLKQ5qMSvEBEEDaBAQQBhFIHwCADTITykLV2rq7BBhIPgARSR8AMxQn/B8AAUcDBgEEFUofAEBDWUvGHwABdQUE0gERSx8AgxeB/8pDJbjwTgIGfABDTACZG2UHM3G0OsMvBpQB400AmR3KQ7DcXcpDHHENPgAGwwMRTh8AAbdBMORML9kACYwGEU8fADPMXHjUKQJ8AAVeBBJQHwAj4EJ1AYOUfiDKQTr4QC8CEVEfAIPTO83KQ69ZS04CBrMBEVIfAIPhU97KQ26bpTYBBvgAEVMfAABIG5BC+D3ZykGXQfRVAQTiAxVUHwBAQ6UI6R8AGPBdABFVHwCA7ugkykOAwt7RAQHCAwRGA+NWAJkeykPnsFXKQ+G3Zt4gBroAEFcfAPQDRAoD18pDPGqzykGGufjKQTsV8AEWWB8AMHxeAf0gGLAfAMBZAJkfykPOQE7KQw+0ETOGyLjrEgGrCpNaAJkgykQATdNyXjiMUFA+ABFbHwAzKTX4mwAhhsgCFAQPAuBcAJkhykMg4HbKQ30NHPABGIA2CRFdHwCDbH+XykMnGP0fAAGnIwF8ABFeHwDEiavUykPh46PKQYQEbhIBHwARXx8AM6Jr1HQNAV0AAUsQAR8AEGAfAJNEA3wPykPVVvAfAAZ8AEJhAJkjlilAQ14bCdkAGEgfAHBiAJkkykOV+Agzz38vfAAB4ysBXQARYx8AAXwAM0JBiV0AAccRAR8AFmQfAD3OSnIfABFlHwCDrveaykORm/UXBQayARFmfAABHwAQwMkOAasGBh8AEWcfAAEKNxCv0Q0B+AAGmwARaB8Ag7uvnspDyoLEJgMkOxUXBRFpHwABgREB8AEDPgAEHwARah8AM8iT3h8AdIQE6MpBMAYfAHBrAJklykOP6xqI4g/fykF9GCAfABFsHwABmEEwpABpDwIQsJMBE0AXAeBtAJkmykMtl43KQ8YKI3QBEECbAAR0BRFuHwAzzpfcGDEpgUGiAxFvHwAz23wcmwg4jEGIXQDgcACZKMpCkcG+ykOLw0cfABiQAAgQcR8AkENv8KTKQ/dgq2QDAXwZBCYDEXIfABCZDCMBFwEB2AQGyQYWcx8AMGWsPMEDGPgfABF0HwAB4xcw059VXAQYMB8AEXUfADPC6Fl0CQEfAAbgAxF2HwAz0Kfw9ww4jwVgXAQRdx8AAfocNX1llJsABFwEEXgfADPreAS6ADCPBVB8AAR0ARJ5HwAjS8axBQG6AAa5BBF6HwDQ8oOVykNFAaTKQZdQqD4AE4AWBRB7HwCTRAMkDMpDDwcrawYGugARfB8AMw0F1h8AOJdQuCYHEX0fADMQt9ypBgGyASQ1jpsAEn4fAHNKMMpD5rPR2QAGcwURfx8AMxPP+SAgAZMBJEuPPgAVgB8AB7IJBh8AEYEfADMd3gGbAAG6ACRGBz4AEoIfAH2yOspD70yZ7wURgx8AMyfV6j4AAR4EBhcBk4QAmSnKQpPQ5R8AA10ABJMBEYUfAAGLAjCJAy0fABDg2QATEFUBEYYfAIDhgQbKQw6usj0IGBAfABGHHwAz4NAUFCIBlTkGTQoQiB8AArkMMCFATl0AEOgfAARdABGJHwAzNHfPmwABwAcGHwARih8AJE3nsgEB/hMGuQgRix8AOIaULNAFBlQFEIwfAENEHmHKb1YBPQQGmgQQjY5CSEMhNxfZQAbgAxGOHwABDgYwsvWo2QAQkF0AEzAXARGPHwDQU2gJykObk97KQaUGIJIFAvcIQinNgJAgAH3Ag8pD85j9HwQRkR8AAZ8oM8n++jYFM0B/0F4AEZIfAAHGRzM6si35AAabBBGTHwCNtVQSykOK5wS6BBGUHwCDx7eaykO5JeR8AAY+BEOVAJkr2gAwe60PGAEYeB8AEZYfAI1HB5TKQ8UCj/kAEJcfAAKSCTDXPJ58ABi4mwARmB8AMxl79egKMqfJ8F0AIaQibQaamQCZLMpDCB+KTgYEVgUQmh8XkENhKIzKQ8c+3xgBGNBeABGbHwAzkDOcVgELbQYRnB8AgOg0H8pDgtLy2gAYgD4AEJ0fAJ1EDUgxykOPM2cYARGeHwAB9C2ClTdmykGEE7C7AAIJAxKfHwBz5f3KQ/PETR8ABiAEEaAfAIMwFjnKQ5lYepsABnUBEKHRF5NC9h/zykMd0RofAAHWKQEXARCiHwACfAgzeD3ZygYGPgARox8AgEZYespDant/fAAYqB8AEaQfAICbt8/KQ7N5c5QBCboAEaUfADPnAE4pGzCGufB8AAReBEOmAJkwRRgwnwP+PgAQwAkDE7ibABCnHwBDQxUvG2YDARcBBrIBEagfADMu95pOAgOEBxOQPgARqR8AAeEHAdEBAUcDBtkA46oAmTHKQ4LLkspDs/08sgEGHwAQqx8AkEQJq9TKQ0+ra10AEPB8AASTAeCsAJkyykKrL+zKQ4SKjB8UEKA+ABPQfAARrR8Ag6yR0spD4YwWdAEzNXCoHwARrh8AgPeB18pDkUN7XQAQ4BcBE0gfABCvHwBDQ9DULC4OAekGBpsAEbAfAALKBgVtBgazBRGxHwABqwYwgO8bygYABw8jjwBdABKyHwBzWEXKQ6PULNENBk4GEbMfADP5Y9b3DCGXUNEBE+A+ABK0HwBwN5rKQ8oqSlYFEPB8AAQIBxC1HwBhRAAiDcpDNhULZQcRth8AMwnuLtIFAV0AJFaAVQERtx8AMw1z+HwAA7MFBLoAEbgfAIUUPhvKQ659CIwGBE0CErkfAHNUOspD1CMgHwAkS3EfABK6HwAjaeIuFgFtBgY2ARG7HwABohcwlAOVHwAANgEUjpsAFrwfADDyvLkfABjgHwARvR8AMxtKI5sIMJR+IFUJBD4AEb4fAIAiKe/KQ/ZZFpsAGMB8ABG/HwCEJZoQykPw2OKyAQWSDRHAHwAzKPQSPRgLcw0RwR8AgCx528pDn1x46AISgBcRAj0EFsIfADDP1ryjBwDnDgUfCBHDHwAzMAAadAEBwgcGfAAQxJxEk0KRwb7KQ4A/FNkABicHFsUfADC9nZgXARjwHwARxh8AAbkUM9l3F/ABBqMHEccfAIPk7mPKQ1PLk10AM1EWiGwCEMgfAAIYRRAp0BEBVAUG9wQWyR8AM7otdx8ABqIDEcofAIMkZcnKQ6C8hXMFBh8AEctyHIDVH6XKQy5Rt4MDAeADBMELEMz5RAJlBzOI1vAfAAYHAxHNHwAAJgcCiwowl0IA2QAEqgIRzh8AOp1EGV0IBB8AFs8fABBVWxAB2QAGHwAR0B8AgKRPq8pC8KrOkhEQeC4CBGQDEdEfADO4FCxFAwGxEQYfABHSHwDQt+fwykNYmtTKQZzJiPAJBHwAEdMfAAA+AAIPCgG6AAbwARHUHwAg0rgmCwBcBAH/BwYfABLVHwBwi8bKQ1ELeIsCEMC6ABMgsgER1h8A2NmYRcpDVYJBykGPFBA+ABHXHwAz4KPWFwkDHgQE2QAS2B8Ac3eaykP11U01BQYfABHZHwAz9GhZVQELmwAQ2h8AQ0QELBUfADiXULhEF0PbAJk2BgczM9HrugABBgdgQW55zYDcHwACbUIz4IOV8AEGqQZC3QCZNnsIAoIbA2sGBLoAk94AmTfKQ/4HyM8dA6ETBB8AFd8fAEBDSdK+JgMY6NkAEOAfANBEAnQFykN23czKQZG62AwFgwMR4R8AgAX5zspDLqhZ2QAYqNAFEeIfAIMGD+zKQ+ZcQz0EBnwAEeMfAIAf1/fKQ/PwihURENDZAAQPAkPkAJk5kgkwnfxr2QAY4GsGEeUfAIBfyIDKQz3KwJMBEMg+AARUBRHmHwABgwszOgE7yQIBhCMBWwgQ5x8AAj0MAecWOJdQoA8CFugfADPoE94PAgb4ABHpHwCAISHlykPG5meiC1QgykFQ+NgEEeofABAkYh+Ap/RUykGcyZCLAgTZABXrHwACchUBRAcGHwDg7ACZOspDO7CKykOl5ECTARDwsQUE5wYR7R8AgFbXP8pD79BiPgAAQxMjjvDZABHuHwAB7C4zx5ZsPgAGugAR7x8AgKG7zcpDN/ITDwIJ/RMR8B8AgK/T3spDFIdg2QAYGLIBEfEfADO2h+NGJziUfjDwARHyHwCD91PEykOGQxObAAa5BBDzHwACkg0wNTH4xxIBahIEsgGT9ACZO8pD7gvhXAQBsAkGkREQ9R8AIEQG2AwBHRgCHwAUcMkCEfYfADMTYddcBAG5BAZUBRH3HwA4MBY5qBYGTQKT+ACZPMpC5lBIHwABVQEGahoQ+R8AQ0MOULG4CAGwCTNLcXB0ARb6HwAw1P9jFwEBYwcEsgHj+wCZPMpDxahzykNPq2vQBQaqAhD8HwCTRCHoCcpDpsCDugAGmwCT/QCZPspEBV/mwAcCFgUFNAkR/h8AMwjQBsEnARUJBvABcP8AmT/KQwDoLjOqMKRcBDJGB2CCByKBAB8AcJAuykP2AJ3wARAwfAADLAohgQEfADN9ADWCBwMeBBNwPgARAh8AEHxyEQGKTgP+BwPIDiaBAx8AMN5HRT4AAbgIA6oCIYEEHwCAjBRgykPe90ySBQGpBgOxBSGBBR8AgJnT98pDoAx+XQAXwGwCIYEGHwAzrqANcR0KmQghgQcfAIC1q6DKQ1NzGdkAAckCA2wCIYEIHwAz5Rx4YSMBeggjRenBAyGBCR8AgOvPkcpDP9noPgAYIDYBEQofANDzCEvKQvYusspBnLrIPgAD8AEggQsfAAJ7QDO1tcObAAX3BCGBDB8AgAoD18pDtpEaFwEQ4FsIA8kCIYENHwAzDbXdDk4D7hEEugARDh8AjBryIMpDZPtK8AEhgQ8fAIAlWCrKQv/NNaoCF4wPAqOBEACZQMpCkm8ATQIwlH4gfAATkNEBEREfAAHXEAFdADCaFHiaBATRARASHwCTQygXWcpDjSNUFwEFwAchgRMfADNER3rYBAFdAAXJAiGBFB8Ag1FY4spD52PWz0UGXQARFR8AcV9wB8pD6EAXAQAuAgRkAyGBFh8Ag+fbpcpDr4WHRQMF9gjzAIEXAJlBykO7WBDKQ0VaHFMJBnwAEBgfAJNEBn4OykOGxtx0AQXQBVOBGQCZQkc3gx8xJ8pBy4A4ZANhQU5ZzYEaHwDTQ5hfykPkH/PKQcNDkEwGAR8AQxsAmUMiJjWP425EQxPAVQERHB8Ag/Q8HMpDmQAA4AMF/wOjgR0AmUTKRC1WHtYUMIxQUBcBAy0GIYEeHwCDMMXJykML7piTAQYPAuMfAJlFykMmCDHKQ6SEM9kABrIBFiAfADDf0490ARCw+AAEwQMRIR8AM65z0ecyAeUOBpsAESIfADPOFBK/CwFzBQYfABEjHwCA7bRUykLvTJnZABh8HwAQJB8Ak0QDZfDKQ635Pj4ABVkYIYElHwCEGVAuykNxW8AfAASfFyGBJh8AOiLZ9lkYBBcB5ScAmUbKQsShyspDxYZa8AEEuQQRKB8AEPifDzDK2lEuAhfgvg8ggSkfAENDiX+XiBIwiX3AmwAEewTgKgCZR8pEGagxykPFLeCbABjA2QDgKwCZSMpEIxvaykO/ray4CAFdAATwAZgsAJlJykPoB+MTEQaLAuAtAJlKykODe5jKQxaYXwYHGLB8AOAuAJlLykOPWEXKQ0OhlooGGFg+ABEvHwAzopgQkgUBFA0GkwERMB8AjaicD8pDn+BCugARMR8AgK73mspC1ousHwAQtE0CBFUBQzIAmUw2ATBWMzMfABi4NgEWMx8AMJL8ApsAGFAfABY0HwAQxYMDATYBBnQBEDUfAJBDFNh6ykOJ33CaBBCQugATMCYDETYfABAtSSIQpXccMIFBEPgABNEBETcfAIOJ2BDKQ/Nsv10ABvgAETgfAAEDEzPJTvObAAbRARE5HwCDnMBOykO8PYv0GAY+ABE6HwCDyMAaykOPBysuAgaLAhE7HwAz1UvhsWkBnhsGPgASPB8AI3gdSSYB9BgGPgAQPR8AQ0QmYDXxOTiEBQA+ABY+yEIwocQZ2QAYsB8AET8fADMSnCrZADB3c0AXAQRsAhFAHwAQFeQaM1ACDDwIBpsAEkEfACjJ738TBh8AEUIfAPAEKFopykPUT1zKQYxBgMpBUPlAAcYAAE9h8hCjYW55zYFDAJlPykOCG4zKQ4UPQspBjEGQykE7FcABHwAWRB8AML32ER8AGIAfABFFHwDzA8Ev0spDqdkWykGRySDKQTr4QD4AEUYfAPMDyBAUykMPByvKQY8FWMpBJPdgHwARRx8Ag827mMpDqHkKPgAkQH98ABFIHwDY2khLykNzxTnKQZR+KF0AEkkfAHCf2MpD4TOcXQAYUB8AEUofAPQC4NAUykNyDLLKQZSM4MpBRgebABFLHwDY5wBOykOvhYfKQZdB8D4AEUwfAIDtW9rKQw9fpPgAGJCbABFNHwAz8+OjHwAB+AAzOxWg2QAQTh8AkEQGUdLKQyOn8JsAEFgfAATZABFPHwBgD9wPykMo+AA4iYyAfAARUB8Agykf2MpDoWyMXQAGFwHgUQCZUMpCkm8AykPJIrddABBQ2QATYLIBEFIfAJVDj4OWykOzpa8+ABPgHwARUx8AgK8j1spDs001FwEJ+AARVB8Ag7vb2spDqEzNPgAG0QERVR8Ag8Hf2MpDt21dugAGmwARVh8A2MiT3spD0FqGykGMUEAfABFXHwCA1R+lykNbs2e6AAEXAQQ2ARFYHwDY20/fykPDzdPKQY8UEHwAEVkfAIPuj6vKQ7WJhroABlUB+ARaAJlRykOonA/KQ8ZincpBhsiwPgARWx8Ag7WATspD1KbqugAzNXDAFwERXB8AgLuvnspDSoHXPgAYuLoAEV0fAIDIPFDKQ5aXdD4AGHAfABBeHwDzBEQApdbKQy35PspBhAToykE1jgBdABFfHwDSBuwvykOwuVjKQaUGID4AhqRhbnkszYFgIAAw1SqzfQASwCAAAtIBEWEfAIMWu9rKQ0RSiV4ABnUB4GIAmVLKQxTYespDxKoWVgEYUB8AEWMfAICWY9bKQ5YTqT4AEOAfAAQQAhFkHwCAr9PeykOlYHZ8ABCwuwATILsAEWUfAIPPR+PKQ5A75wgDBhAC4GYAmVPKQ8jAGspDK+g+GAEJVgEQZx8AlEQmM/fKQ58wOvkAJIAA+QARaCAAMyl33CAEOH0YINMBEmkfAHNMFspDmQAAHwAGwwP4BGoAmVTKQ7uETcpDz38vykGJfcB9AORrAJlVykQNSDHKQ/OY/doABfIBEWwfABAv+QCAoOjBykHGB2AYAVDAAaQiQRkF420AmVbKQpHBvspDD7gdPwAzQH/IGQEWbh8AMJzz6h8AAbQBBB8AFm8fADDjQ7AfAAk+ABBwHwACCgMzzs8oVwEGdgEQcR8Ak0QZkhPKQ0yS2FcBAJwAAhECEXIfAGAcv9jKQyl2BTh9GDA3AeNzAJlYykMhj5HKQ4LS8vIBMzsVsLoAEXQfAIDXW/XKQvbb9eMDEBxWARNgXQARdR8AgOwoCcpDDJ+KZwMQ6B8AE4AfAPQIdgCZWcpEGPgqykOa49bKQYQFAMpBL+lXBfkDdwCZWspELGQzykOQk3TKQYFBEQbjeACZW8pD7gvhykPaJx4XAQZPAhB5HwCTRCYIMcpDiz990gEG+AAReh8AARACAawGC10A+AR7AJleykQL0gbKQ2gT3spBbJ7wEAL4BHwAmV/KQzBXp8pDtCl5ykFhj+B8APAIfQCZYspD66RAykOmPLnKQVaAgMpBGgUQAhBhEAIRfiAA9ALvxGjKQzJx3spBMAaQykEUfikDEn8fACPvuCkDdCT3gMpBDxQfABGAHwCA8Bv1ykPTcxk+AFSgykEO9lYB8ASBAJlkykOf1/fKQ8sGjcpBURagJAAElAHgggCZZcpDhQfjykNCmgOcABCQHwAEPgARgx8A9AK3kGLKQ4oLrMpBKn8AykEZ6JQBEYQfAIG8NFTKQ9cPdlEBCLoAEIUfAJBEFXHrykM2OYxYABKQ+QACEALjhgCZaMpDRq8bykPH7uY+ADMwBpAQAhGHHwCBxgAAykMbwBoaAETKQQmMmwAQiB8AkUQAY/HKQ197FuQCAHwABJsA8QSJAJlqykNStxfKQ1WCQcpBS48AJAADXQARih8AwZCMFspDd+VhykFQ+K0GBFUBEYsfANChZEDKQ05LXspBYY/QgQAEUAYRjB8AEPM+ADA4oS5VAVSAykEqfvoE440AmW7KQ0Pw2MpDayxxNgEkKn+1BRGOHwCDjGvuykOxPSKbAAbbCJOPAJlwykPUGBDpAnRcCEDKQTVwfADgkACZccpDluehykOnyQKyARig2QARkR8AsKeTj8pDeqV6ykFGfQQGugDgkgCZcspDMbe1ykPAtitdAAFGAxMwFwHjkwCZc8pDO7CKykNX67mbAAZ8ABGUHwCAfw9cykPZH4oXARjgfABDlQCZdR8AMICWoRcBCZsAEZYfAIH44A3KQ8RSiTkARMpBDvbZAO2XAJl3ykQHRDPKQ7zCQWwCEZgfAIAZ0/fKQ1pTWtQAGJDwARGZHwCAG+QLykMvscVQARgwHwDgmgCZeMpDm7fPykMaB5Q+AFSAykEfjQcDEZsfAPQCxleNykOD2obKQSUU4MpBFJuqAhKcHwBwsAfKQ9qr1F0AECBdAATRARGdHwABywYBHwA4NXCg6AIQnh8AlUQA0hPKQ6SEM/gABMkC4J8AmXnKQ4YQYspDOwqmkwEQMPgEBF0AEaAfAMHwy/vKQ7rdfspBOxVdAARsAhChHwCTRAMN7cpDfQ0c2QAkDva6ABGiHwABFwEzjf+XHwAAfAQCgwPkowCZespDhTQfykPYxxDRAQVsAhGkHwCAoLQ6ykOGmqDRARGAQwADLgIRpT4AgfhcQ8pDrJkxgAsAFwETIB8Ak6YAmXzKQ8jsV2QDAdkABugCwKcAmX3KRBWICcpDjwkLAZMBBroA46gAmX7KRA0F1spDqlzgkwEGugDxA6kAmX/KQz/QscpDyq8AykFQ+ckCBP8DEaofAINL2K3KQ1PLk3wAJC/pmwARqx8Ag7P0BcpDtpEa2QAGHgQRrB8A0L9L+8pDYNsiykFWniCgAASqAhGtHwCA96w8ykNhjBY2AQkfCBauHwAwvXJIfAAYQD4AEK8fAENEBCwVNgEBDwYkNXCTARGwHwDBCcHyykOauIbKQWb5TQYEDwIRsR8AgA9Xz8pDkGc4mwAQQBQCBD4AgLIAmcyAykOEfgwGIAAGwgMSsyAAg6tcKspDjdNanQAG+QQStCAAg+0ETcpDRVocGgEGvAT9ALUAmcyDykNY6D7KQxY/5iAAErYgAINZl1nKQ8WylkIEBtUFErcgAICk1GDKQ6C8hYAAECCZAQTfABK4IADRpSvuykPXZwPKQWcXYAsEA1QCErkgAAGbCT2xwOx8ARK6IAAzwNhFVgIwRgdg4AAEGAISuyAAfswD/spDRKs/BRK8IADQ0dvAykMVOFLKQVD5EMAABPsBEr0gAADkCIFDq2VhykFLcWINEyBRAxK+IACA8zOcykNU0ybgABgwWgISvyAAgPjgDcpDIOfWwAEJYADwBcAAmcyEykMunyHKQ9ibwMpBbIFgQAAEoQUSwSAAgESf88pDXWvuPgIQkCAABIAAE8IgAHP4bMpDs/08oAEG0gMSwyAAg2b/Y8pD2G+EXwIGQAASxCAAcXGnU8pDlby/CRiAIAASxSAAAWACAUACA/wCBCABEsYgAMGPWEXKQxbvAMpBbJ/GCRMAIAEXxyAAPaUI6UAAEsggAICaV8LKQ4WTDOAAEaD0BANAABLJIACDpdv1ykPFhlrgACRAfwADEsogAISriGbKQ0E59oABBQABF8sgADOf4EKgAgbAABLMIACAsTPqykOeU/fAABggAAESzSAAwLa0H8pDVdq6ykFyCVgIBb4DEs4gAIXCDBbKQzeZmSAABCABEs8gAMHHjErKQ6bAg8pBOxU8BAQgABLQIACEzTfPykOXR3ogAQXgARLRIACD0uRAykPNxqjAAAbgAhLSIACA3eO9ykOe2K0AAQN9DAKgAhLTIACE45AuykMluPBgAhRwIAAT1CAAKLxroAEG4AIS1SAAg/S/5spDdHRUoAAGEwYS1iAAgPpAGspDX9OPwAEQkCAABOAAEdcgAENEAp/LgQwBWgkkNY6gAxPYIAAj4iaEEAEgBAYeBRLZIACABXYEykOEBsIgABBAoAAEYAIS2iAAYAg2HspDH+ABOGcXUEAAF9sgADCMRxGAAwDgAQUAAdDcAJnMhcpDRVDlykOXaQswbJ7gQAAEwAAS3SAAM1Cn8EABAeAABkADE94gAHBPdspDqgVTIAAQoCAABMADEt8gANBnV9zKQ4Mqf8pBS47gIAETkOACEuAgABByQAMwyBo3oAAQACAAE4AgABLhIACAfVitykOerHGgBAHAABOwIAAS4iAAEIrABTMTJ1MgAwaAAxLjIACElQPKykOd/GsAAgVgAhLkIACAvF+lykOJL2mgAQCgAgWAAhLlIACAx+PWykNKKzaAABAQ4AATQIAA8RHmAKlzdGF0ZW1lbnTcABmZBMpEB/Q5ykPfI4jKQjboqDEFFgEkAPoKzYHnAJkQykQoRAvKQxinhspCOaxwykFGByUAFuglAI6idB/KQjsOWCUAcOkAmRbKQ+lJCXHv0GLKQj3KOQ8ZwEoAEeolAMP93HjKQ+R3gMpCQI5/EwiUAPAE6wCZJspDYHeaykPQ3zzKQjWGwGUCGUBKAEPsAJkrxw+Aw0oIykIurAglABk4JQDwBO0AmS3KQ+6758pDE9hFykItSiQlAApKABDuJQDTRAP/2cpDeUVuykIr6NQHCJQAQ+8AmTBZBICz0QDKQjFv0EoAGSBvABHwJQCD4axXykPOoutKAAC+AghKAPAE8QCZRcpCrfAHykM8EjrKQjsG+JcBGXhKABDyJQDgQ0Hf2MpD9rCkykI/LLBoBRngJQDyBPMAmUbKQ4MkDMpDz1LxykIyylitAghvAOP0AJlMykL4LxvKQ2ok3iUAOTsVuEoAEPUlAJ9D+vAhykOG8xm5AAQQ9r8UQkOVMAeBFE5CPyVIAwGS9wCZaMpDJQCdKhQwQg8MdxILAwER+CUAMjCwIeERQkIUhYhmCBWqvgLyByzNgfkAmW3KQ4AMZMpDp5zGykINqtBMAwjfABD6JQD6A0QRqcfKQ5C/sspB4Y/AykEUm70BEfslANITz/nKQ2YEtspB4YEA7AoISgDwBPwAmW7KQ2LfPMpDPiFiykH/zTCkDBlQKQER/SUAM5aQFMMVASUAKip+mAEQ/vYL4EPG3EPKQx3RGspB5wiYbwAKmAHA/wCmd2l0aGlu3AAtqAPQC5AhykKPtkbKQeyQLDYCI4ABIQDwBM2CAACZCcpD5XQFykOJszPKQb1bAwB2AAUiAOMBAJkKykOsDC/KQ18kdCIANhoFwEQAEQIiAPcC0bBvykNOof/KQbsVuMpBH29EABADIgCfRAMkDMpDnUxkRAABkwQAmQvKRAyt04ESMLWOICMBFkBmAPIEBQCZG8pDilvbykOJhvbKQfIJAAUEBaoA4wYAmR7KQ86X3MpDgD8UjAEJIgAQByIAkEQjBjLKQ7l9cdMBAfwCB0QAEQgiAIAvvjbKQ+3ATiIAAY0DB4gA4wkAmR/KQqsv7MpDse0oIgA2QH/QqgAQCiIA4EP6E97KQ3Qb2spB3swASgUWICIA8wMLAJkhykO7WBDKQ5oIgMpB3r0KEAXMAOAMAJkkykNHYA3KQxEYKswAAYQEB4gAEA0SBAKmBIDSaprKQd7L8NwBFqhmAPAEDgCZOspD5EA1ykPt7IzKQdwIMFYDB0QAEA8iAJBEEdYEykLWi6zMABDIRAAHIAIRECIAwyF56MpDgUaoykHkU1YFBaoA4BEAmTvKQsShyspD5YAAkwIQoGYAFjiIABASIgDQQy5IgMpDxgojykH6VPoKUnCgAacnqAIxzYITIwAz+mxXdwEBRQAA3wQFZwDAFACZP8pDU2gJykMA3QED/wEHZQIRFSIA0KC0OspDQ/oQykH3kJiZAQerAOMWAJlBykKREMzKQ69ZSzMBNkYHWKsAkxcAmUPKRBBKMC8UArsBF3BEAEMYAJlEKhUzgfavVQE2OxWwRAAQGSIAkEQDki3KQ270HyIAECgRARYAIgDjGgCZSMpECgPXykLXPJ5mACcqfyIA7xsAmUrKRCkf2MpDrEC4dwEB4xwAmU3KQ+FT3spDpeRAIgAJZQIQHSIAkEQcv9jKQ4s/fd0BENCqAAfMAOMeAJlRykQs5/zKQ9wL4UMCCTIBkx8AmVPKQxTYerUJAUQAAFYSBZgBESAiAAHdATDLilgiABvARAARITYXzBm92cpDmzxQykHkRIgAESJAFjM6/5eWDwKHAheOZgARI4kV0aE4BMpDwDJhykHAf9CWEAZUAfsEJACZYcpDPF+lykPTyqbKQcYWICIAkyUAmWzKQ6sDsEQAML3K0NQGB2QC8AQmAJltykQFHgHKQ0vh5cpBn41Q9xAHMQMRJygTM5uLk6UKAi8FF5yIABEoIgDbyGehykO2OYzKQbLKYGYAESkiANvfF43KQyqIMcpBw1JYugHjKgCZfMpEBNwcykOGxtxmAAmXA/sFKwCZzIHKQ5osccpDtNmAykHDQ5BDAqEsAKRmb3Vy3AAcBAbCegPKQvmcD8pBqo28oQEBHwA2zYItnAUzqlzgORglGgUgABEuIABgGKAoykLVGA0wiYx8KhYUAEAAES8gAIMbHefKQ8/WvKAXJSUUQACTMACZF8pD4jAhQAAwp8nsQwIUQEAAEDEgACBEAoIGMCjRgyAAVejKQUCAYADgMgCZGspDtNBIykL/HEPAABm0wAARM7IF2SliNMpDI1FOykGffpBgABE0jgWAtPuYykOBynJgABLwBwMDwAARNYwFAPgKAgQFOaJCXEAAEDYOCpBD7mRbykPyvLndGBLgIgcDQAAQN+8DAhEEM5s8UKobABEEAyAAEDggAAIPBDCQZziAAAP3EQMgAJM5AJlHykQAehAYDiCcyfgPFXCgAJM6AJlIykPURE14ESGlBhgMBSAAETsgAAE7BYCQk3TKQZdQsC0CFKBgARA8IACTRAnuLspDHBiTIAEHYAARPWsEAUEZIRlYgAAQgAwJBaABET5pBIBHYA3KQ4J6eCAAAaAABWAAET8gAAGJBDS9nZggACSOIOAAEEAgAAKHBHCjUGLKQZoFoAAVjmAAk0EAmU7KRAlT0egUAYAAJTWOIAGTQgCZVMpD+pen8h8hl0HAAQWAARFD+QPBRweUykMluPDKQXeQQAAFgAARRG8DAZEDM8mmgLgPAOIIA6AAk0UAmXfKQyVXPyABEHJYCACNBQMgAGFGAJl5ykMgATDCxj86GwGAAQUAAUNHAJl7WheJWwRNykGJfchAANFIAKdjb3JuZXJz3AASiwP0A2PkykMUh2DKQhSM6MpBS48AASIANc2CSS4DkEMB95rKQhHBvKMGF2AjABJKEQMipAuJEQJGADdGB4AjABFLtAIy9OwidANCQgVm0PQABmkAEEyXAgK3AmCmlEfKQglRIAC3AgYjABBNIwDgRAOn1cpDm+xXykIJhSDLBAhpABZOvQKCokjPykIEBOi9AgZGABBPgAICwAKC0j9IykIII0C4DgYjABFQIwABwwKCmxAUykIRyRgjABOoOgFALs2CUSQAAscCMDIZZUcAHDxqABBSagICigIzyHKw9gA3NY4gGQEQUyMAAo0CMK35PkYAAHkJJ45AIwASVJACwGnvykOJWrrKQgbIuEYACLAAFlVzAnA3QSHKQdlTEwIJaQASVnYCANcgMNI/SAUIEjCPBhOn0wAyzYJXeQJwr7jKQy1IS0YAEChfAReQjAAWWHwCM8u2lEYACiMAFll/AjNuRQQjADcv6RBGAHFaAKphZ3Jluw+SMpGZBMpEC048ZhSnQmLqSMpBVmMAASMAkc2CWwCnc2VsbLQCFXAxAIKgDH7KQhMjoDEAEqgiAPMIJ3PNglwAmQ7KRCdnyMpDZKSpykH/zTiSAgIkAHNzzYJdAJkdNgszeqV6nAFhQH/QAahTaQAARwAQXiQA0UQUaeLKQ+uwOspCAUjKAwlrABFfJACDIPYeykM9Gc6UAgCzCAdIAOBgAJkeykLcscXKQy2gxMIBELQrAhigswBDYQCZICQAgHpNAcpCCCqc9gUYOCQAEGIkAMBEA2XwykOzIPnKQh8PCGJGB0ABqlvYAGEnc13NgmMmALAZOhDKQzxqs8pCKSUNAJIACSYA8ARkAJkjykQTYdfKQ3utD8pCAqpkbwMYwHAAEWX0C4M6UHzKQ3CspgABODr4QCQAEWYkAIOu95rKQ6Swb7oOAUgABkgBQ2cAmSRREBAzuAAzCYUcAAEGJADgaACZJcpDB8jpykO2DVBsABB4bAAYMGwAEWkkAAEFEHF59IjKQh4rwRELAAERaiYAg9vTqcpD1uM62gEAdgMHbgEQayQA4EQA6DHKQ417zcpB7IFwkgAIIQIRbJoRAP0AQ0LV2rqRAQG1AARsATHNgm0kANDU9FTKQv0NHMpB95CQ7AIyAAGn2QBAc82CbiMAk0QDvfPKQ1UroJEEC0QBEW8kAAFcIwGZEgEeBQskAOBwAJknykM5n4rKQ8SqFo8AEJhoARiwjwARcSQAgIL3z8pDVousTQQQPEgACfoAEHIkAALeBzDHajAbAxAwJAAJ1AERcyQAwwa/88pD55AUykIjq7kMCUICQ3QAmShoDTWidB9KAAmyAhB1JADgQ7TQSMpDpuy/ykIaBcABEhiA+gHgdgCZKcpD5PA6ykN8BYf6AR2EkgAQdyQAQkQOkiBLDQJKBQu2AEJ4AJkqOAlAQ+Hjo0YBEMicBBigbAAQeSQAQkQGlCx8CkBCBsi2SAAYACQAEXokADoTTC8kABhAJAARe9AGAeQHMNWvaWoBEDhIABgwJAARfCQAgFNoCcpD6wA19gIBrgYYkCQAkn0AmSzKQ4lURpoPAtwFAWwABmUC434AmS7KQ2wnHspDHMeuaAEpNY7WARF/JADA7S+eykOUXA/KQgQEfA8KJAD3CYAAmS/KRCNeNspDxo3tykHyF8DKQUXpwK0CEYH6E4MIH4rKQ9kfikcAB7MAUXMnzYKCJACAqJwPykMdeKDNBBC4hQQF0wGDcynNgoMAmTHYDnEPX6TKQlfpYwrhOAGoU0VMTEVSUyfNgoQkAIDDP+bKQ8oqSjwDEKD7ABc4jwARhSMAATgFM2cMSmMPCiMAEIYjAAI3BIBLi0PKQfTM2O0EF9BGABGHIwDTITcXykOVN2bKQgrnCDoDA6UDQSzNgogkANBfcAfKQxAOvspB+lRoagAXMEcAEYkjAICPLAjKQ47b288BEBhqABXgRwBBLs2CiiQA0K7MSspDWUvGykICowhHABUgJABBLM2CiyQAAf8LMJW8HLIAA34OBjQEEYwjAAGOETPAtisjAAAWAgYjABGNIwAzx+PWTA8j+kVlDAYjABGOIwCA1JvaykOkWOKNABIARgADmgZRcy7Ngo8kADPg/FD4AAEUAgpqABGQIwCD51fcykOfiLQrBQBPBgZqABGRIwCD8+OjykPa1yTTAAojABCSIwBDRAM6KsEfPP0JYGkAQ5MAmTLmFgA1AgJGAAruARCUIwDiQ2zYEMpDwx3MykH9GDCgAgaMABGVIwAzg1BIVh4DygEIGQHjlgCZM8pDfri7ykPrLHHmAgCiCAMZAVEnc82ClyQAgJ536cpDc2y/TQQQ1HUDCScFEZgkAAF5E3AsQLjKQenMRxIAdgkDrAjwAc2CmQCZNMpEH8HXykPFAo+EAR0IRwBDmgCZNXUDMOvceCQAEAAkAAngA0ObAJk2KBQAvANAQhdJUBwBMkABqcQC8AQncyzNgpwAmTfKQ6jznMpDiucEtAAT0EkABCUAMc2CnSQAg/4HyMpDcFQsSQAHvgMAJADjngCZOMpDFCeGykOEtskfEzc7FbBmARGfIwABAAUzmmAN+QYBigsCawBBc82CoCMA0GvQfMpDkOvuykIMQYgVAgUwAwBqABGhJACAnBBIykOZsAeyABDI1wAJ+wAQoiQAkEQATdPKQ4sTQCQAAzADB88HQ6MAmTkjBQAYAgI/FwFDAQKPAABsABGkJAAzoj+XWxQB0hM3Kn8ArgHvpQCZOspC9W8AykOAlqFqBQNDpgCZO34OMH2+Dl4JEHCzAAuECRGnJgDd54QZykMjp/DKQgQMSD0I46gAmTzKQ40b9MpDse0o2QABtQACPwIAtQDgqQCZQMpEHOwWykMwCGbxAhAoSAAYgCQA46oAmUHKQ66gDcpDuSXkSAAAkgAHIQERqyQAg+0vnspDPtJUjAYLbAAQrGsUAl0DgM1C3spCCCMwsQEJaQHjrQCZRspDLkiAykNnu2SkAwAVCQYbAhGuIwABPBNxD7gdykH3gfwFCIEDFq8jADCynTA+AhKgsgAGRgAQsCMAk0QQjBbKQ7FpX4sBAEYAB9UA4LEAmVDKQxSAAMpDR2scOQMSBNUABkcAEbIjAAH8BQBUBATCCwgjABazIwABtyh4/81AykEqnMsCELSXFJNDB8jpykPZz5HpAwAxBASVDDHNgrUjAIAg4HbKQ1xkWxkBEMiwAAhBBhG2IwCFtVQSykO7NfjOBgj2ABG3IwAywd/YGxIDNwIWjrMFQSzNgrgkAIDIPFDKQzmqmvoFDT0BEbkjAIXuOB3KQ6Zo9qYBCLMFYboAmVPKQrwEgKq1WspB/QlwPAEXKPYAELsnFZNDeeehykPs5AscBgANCAZfARC8IwAgRADjHwYhDTQv6UCfAgAwCBG9JAAzIzH4eAMh5ESWBBdAeANDvgCZXPwLMJLPxpEFEOjTDRcgIwARv3AVg5AIS8pDw6KC6BQA0wAHEAIQwCQAl0QDDe3KQ9AC+FcCRapbc11TA+DBAJlgykOPr9LKQ7+CWroVEOD6AAl0BBDCJAD5A0QVninKQ0CK28pBlH4gykEJbycKk8MAmWfKQ0zgQokYMMCOgJIAF6C1ABHEIwDAYze1ykOFOpLKQcNSIiAYjtgAEcUfHNLe7DzKQyL41cpBl0Hw2SYHjAbyBMYAmXDKQ1JgdspDP4FvykG1jhhqAAf8AGHHAJlyykNOCX0rkZ3KQbV/jAbgyACZdcpDiogXykOrDOdDAQCJAQpHABHJJAABZwGAmCO9ykG7BvDRAQkdARHKZSgBPxcwZVPE4BNZqMpBDxQWD/gCywCucmVzcG9uc2liaWxpdHlrEuuzeXPKQobFBMpBUPkAASkAYs2CzACZFzgfkkLVKcfKQoYXwagKDSoA/gnNAJkcykLg0BTKQ8BdsspChsi0ykFLcXBUABDOKgBCQ0OYX30sT0KGyLIqAAQRzyoAM7e7s34AMHTM0v0GHqBUABHQKgDSyne1ykM38hPKQnNq6DAFDagA8gTRAJkcykQe5grKQ2GMFspCS4eQ0hYNKgAR0hAM3xTYespDaGxXykJ3iTxUAATg0wCZNMpEEAfWykN3jOeoABDMyQceQKgAEdTYBQGbBDC2ZckqAAEjCw9+AAAR1SoAsJWz0cpDtV1JykJ3sRoAogQNqAAR1ioAAQQVgMpWh8pCdi6wJgEe4H4AQtcAmURWBkBC7T1xJgEf6tIABBHYWBYBRgqPYISBykJ2J1QqAAQQ2VMEwEO1q6DKQ8zqZcpCkyoAAKQBGrF1AvIJIikuzYLaAJlnykQBE/jKQ8VaHMpCJ8nwfQEbry0AMM2C2/4CAs8E3sw6XspCIkm4ykEk94DWABHcKgCDArXqykPDdkbYDi8UfioBADXdAKqnIkRz3AAn/BiSQ+5EGcpCT604tgEHJQDyBs2C3gCZDMpDi2RaykKNpx7KQkzpePEDCSYAEd8mANKSQ7DKQxC/sspCUmmsMAEJJgAQ4CYA0UQQt9zKQ/RJAspCSiWqAQsmABHhJgCDF4H/ykOcGJOiAgBOAglMAPAE4gCZEMpEJNPqykOH+q3KQmGPyCYANoABq+MA8QYuzYLjAJkRykOzm4zKQo8JA8pCUQcnAAtNABDk5wNCQslxDRgGAuUAOkXp4HMAEOUmAOJDuMQzykNBkm7KQmGIaOUACnMAEeYnANLbT9/KQ6xAuMpCTktgyRYJTQDg5wCZGMpDv8/GykMbwBp+ARJETQAJJgD7COgAmSDKQ4KgQspDtIEGykI/LKjKQSp/TADg6QCZJspECjAUykMXR3reIxKMAgsJTAAQ6koRk0POa6DKQ2uE6pgAODAGoDIBcyzNgusAmStVNtqlNDrKQj3KwMpBMAZgDAER7AkQAJ4PApISI2AtugYWrH8BAPICEe0OC9DBs5zKQ9uzZ8pCQIcoARsLWgEQ7u0KQ0QCBeNOAAFlAgDBAAdaAcMszYLvAJlGykQHLhWSBDBB6RQUBAsOARDwdxeQQ7Un1spDv9nowQASyOoGCQ4BEPEmAAIvCCAZWDQBAJkAAMUHCSYAEPIIBAKbCDPLtpS/ADo1jigmABDzJgCTQ65HlMpDjU+Q2AIAxwcHvwBBLs2C9CcAM9RvnoEBMkHpECcACU0A8AT1AJlJykNgd5rKQw9fpMpCOwb4DAEakHMA/wT2AJlOykQSnCrKQ9I/SMpCPGjgPwIA8AT3AJlSykPVz6vKQwCXjcpCQ0OUTAALvQMR+D4I0FeIMcpDQOF8ykIg59hXAQskAxD5JgCTRADoMcpDatP3hg4AZwQH5QBBLM2C+icAgwL3z8pDQkGJ5goAkgcGJwDSJ3PNgvsAmWjKQ6DgdtYIQEIg59TdBwvLARD82wSTQ/STqcpDdSVGPQorDxQyARH9CRgzahf3kyY/GKtAJQMAEP4mAJNEHA/SykPOdq6ZACsJjCUD8AT/AJl7ykMwsCHKQ8GSbspCHMIoMgEKfgHwBYMAAJl8ykP+t8/KQ6KgW8pCG2eoJgAKWAHwAIMBAJl9ykNRr4TKQ58D/pgAASIQCnIAIYMC8i+DH3/zykNK2lH+CisaBSYAFwNCLTAwYN87BhLssAIGWAHwAHMszYMEAKdtZW1iZXJzlt4F0BjiDMpDohySykIJhSBXACTAASAA8gbNgwUAmQ3KQ5gcXcpDlY/fykI0LDj2BAYjABEGLgiPGb3ZykPOzyhGAALyBAcAmUrKRAN8D8pDeJR7ykIpK8w+AgZGABEIIwAyH8HX/ilAQiqNuCQHCIwAEQkjADIi8BSfCjRCK+9KDAPPAJXNgwoAo2FiYZ7XADPBZjJAPQDXAICjQUJBzYMLAB8AgB4Jx8pDuKIZHwASkColAh8AEQwfAAAADJJDwQ24ykGlFODEAoCkQUJBLs2DDe8A4ENsf5fKRACswMpBuEMgVgMT4D8AEQ4fADKke+eEGALOHjMqfwAfABAPHwDiRBcT3spCqooIykGPBVheAAI+ABEQHwCAHFItykM02YAsIBiAHwAQEZkZ4ENgHyHKQ9Uqs8pBrVGAJQETsF0AcBIAmSfKQ5V2MoC2ZcnKQap/AJsABPkAEBMfAAICHNPwrKbKQa1CwMpBReoAPgAQFNUFkEQQSjDKQvg92R8AEMRvAwSbABEVWQWDJL3MykM7ucG6ADMfjYA+ABEW5AiAOqceykOHox8+ABjAfACTFwCZZMpED23tIA8BlAEAGgRQpkEuQi5YAeAYAKhidXNpbmVzc9wAdKMBAZkCgsxmm8pCBATowgEjqEIjADHNgxmoAYAgnhvKQ8syy6wDWXjKQR9vJADwBBoAmQnKQ9Sb2spDfhSvykIEDEy0ACVgAWsA8AHNgxsAmQrKRAMkDMpDs9EAtAQdyEgAERwkAPgDGKAoykL7rubKQgbBVMpBGegAkAARHSQAgBsd58pD2R+KjxAQQMYGCZAA8AQeAJkSykPWKCTKQ51MZMpCLUog1wsYgJAA8gQfAJkUykQFX+bKQzpZtMpCJmgIeQwHtADlIACZGcpEHd4BykNHwb4kABhASAAQIUsCAu8LMInfcIAEEqCRAQdIAPAEIgCZHcpEJ33nykL47szKQh4kDG4GCWwAESN0AoAtl43KQyFATkgAEKRIABjQ/ABDJACZHxEPjS1IS8pCHMmMJAARJacIEJsQBTDA4mhsABMInRsG1AHgJgCZI8pDvAgXykPDooJsAA60ABAnCxtDQyDgdogJASQAODAGkPwAESgJAwHHCDOuUMwkADgqfuAkAIApAJkpykO4lxIGcM3TykIbbwCQABggJAARKiQAw+TwOspDj1+kykIYo/YGB0QBESskANDxT8bKQzIZZcpCF0lURAEJSAARLFsDsCYz98pDyf76ykIXNg8pMAaMAREtSw3QLkiAykMncXXKQhoFvJAACWwAES4kAGDB39jKQ53MGAF6BgskABEvJAABcBGCzcaoykIr6EAkABSpXwNzLs2DMACZMFwZMA8HK0ECAPkBKXCAJQDyBDEAmTLKQ/k3mspDi++DykIpJHilCgf+ABAyJADgRBs0BcpDRxKjykIqhlzSAgm2ABEz+w2PDPAuykOXzC9GAQMRNCQAAf8FENYLHDAjpEBGAQe2AEEszYM1ehYAbg4RQiUAASMBAMMQB5EAkzYAmTfKQ3k4hposAR8CC9cBETckADOPr9LCGyMyyroNBf4AQV3NgzglAICcZ9bKQ48zZ7QGEtBJAAUlAEEszYM5JQDQqPOcykMHd8/KQi1CxNkBFqAlAEEuzYM6JQBgr1AUykNo+QUBCggLtgEROyQAg7WroMpDaMTQ2gELRgIQPCQA4EQmHdnKQ98jiMpCHitw/gUJRgIRPX4WgClMFspDuEmgIwEQwCMBCWIEED5KC+BD/YP+ykOoeQrKQi6kqK4DB/8A8AYszYM/AJlBykOoGEXKQvQb2spCH43XAihwoB8Dk0AAmULKQ7075zYWMBirOLUACf0B40EAmUbKRA1d2spD0AL49wMpMAaRABFCJAABWwaAeD3ZykICowynBRiAGwRDQwCZR6MbgJHHRcpCGg0gzA00WAGo1wIxzYNEJABg3V8HykMPrwMwFedw2QAYyCQAEEUkAALmHI3F3efKQhXuyI0BkkYAmUrKQ+3fpUouAkMDKjsV1gEQRwojkEL3gdfKQ+lImm0AEGhqARiobQARSNkUAZoYM96fvv0AODWOMCQAEUkkANCCy5LKQ8BdsspCMW/QJAAHaAJBXc2DSiUAAfkDM5xwIeoPODWOQCIBEEvJC5BEIBnbykPXk0GJBBNQJAAGIgERTEcVwN4P+cpDk9dZykI9yh8CRI4oAaqFBfADLiLNg00AmVTKQ/Q8HMpDH+BC1QMQWLQBCgABk04AmVXKQ20wiogFMBzJiAABGKBvABFPJACD7gvhykOGb0/6AgBqAgeTABFQJACD9GhZykL2LrL6AguxAxBRJAACiQ01cKymbAAJSAARUiQAhAoD18pDJQf8JAAZjq4EQ1MAmVZkBTOgkEi0AQuKA+NUAJlZykQGJgvKQ4DvG5AAC7QAQlUAmVpIIUBDCH9jjwEQvCsJCRAIk1YAmV7KQ5UDyuodMs5ECEUBB/wAEVckAMHn26XKQz8qzspBy4D+CwkkABFYShbQA1BIykNBOfbKQd7L8JAACYAHEVkkAMGyPGvKQ270H8pB+lTYABggjAERWiQAMsNsIjQIAkkhC2wAklsAmWDKQ7GMZGUDAicbCyABk1wAmWHKQwL3zyc6MOGBCCQAGDCLAhFdJADSvZRgykOlNDrKQfeQgIkMB/wAEF4kAAIsLILHajDKQcNSUBIKByQAEV8kAIAJPijKQ5CTdCQAEmBlQQckAENgAJljkACNRVocykHhj8ggARFhJACAPRCXykOfXHiQAAE6DAmIAxFiJAAyjGvubg5AQf0JcNgACWwAEWMkAICj+B3KQ8PN02gBHWAkABFkJADDqR/YykOTU4/KQe9UhQsHtADvZQCZZcpDAki0ykNGCxDUAQMRZnIPAWgBBtgAOEuO8GgBEWckAIM233DKQ7qyLRgOODsVsPgBEWgkAIBBML7KQzHA7PwAHZi0APAEaQCZacpDAp9WykNGYbHKQdwW6EQBCbwK42oAmWvKQwHwO8pDRQGkzjM4RgdgkAARayQA3bWATspDOgE7ykIEDEj4AeBsAJlsykO2MFXKQ4Fy5JAAEKAkAAmIAkNtAJlt9AIB/AAw3AgwtAAJZAKTbgCZb8pDAZfCiAIg5whIACiOIJAAEW8kAIOP3A/KQ9AvNNwbAI0NB4wBEXA2QgJoASOyltgAC2ADEXGuGAHQAjOwuVi0AAscAkNyAJlzRAGNRFKJykHezAAgAUNzAJl1JAAB2AABJAALaAHgdACZdspDGae7ykNPq2u0AB3YbABDdQCZdyABMEa6KbQAAcUGCSABEXYkAAHMA4BL4eXKQbhR6GADCSABEHfwEEJDA/9j1hECnTIBQAITQosNY82DeACZen4ggM8mtcpCBsiw7AQ0EAGpxAVzLc2DeQCZe9ECBqUEAB0VB0kAEXokADPZP8uJAi7/ze0E4HsAmX3KQwDop8pDQvJ82QAQwP0AGDCRABF8JACDigRNykOX94CFAwFFAQSRAGPNg30AmX9pATBBkm5IAAEVBAnRAhF+JACEncfjykMnyBesHgBBAgZIAKN/AJnMgcpC/753ogUBigI4QH/IkQARgCUAkEM48G/KQ5vsV+McHZCTDBKBJQAB+AIzp3CKRAIL+ALzAIIAmcyCykODp9XKQ7lSICQBAA0IB7ECEoMlAI+JKArKQ7bplEoAAxKEJQCAmdP3ykMycd5HAhDQlAAYoN4AEoUlAICqrCLKQ6kpEEAEHWCUAPMAhgCZzIPKQwA3tcpDQero2QILIQMRhyUA00QS9CzKQz1ySMpBxgfYEAe5ABGIYjwCEwcws9EAxCkAbwBEjiABqSYCQizNg4kmANKxB67KQxaYX8pCCYUcugAIJgARiiYAkEQjc97KQ2HkjnEAWWDKQRoFZwWjiwCZzIXKQwCQLjg4PeGPwLsA5YwAqHNlY3Rpb25z3AAaeBAw57xQewADERMiqVMjAFAnc82DjekPk0NkP0jKQ9mjVOEFUx+NUAGoJQDzAnPNg44AmQvKQ/x8a8pDgcpypAI4H2+gJAAQj30PkEMhNxfKQ95HRT4LWUDKQUCdSADzBJAAmR7KQ/qXp8pDs001ykIUhZAQAgS0APMBzYORAJkhykNTD5HKQ9c7s9UIOCp/AGwAEZIkAAEqGzWaCICBDgmQANGTAJkmykPuj6vKQx6AbAAShHgBBSABMM2DlO0Ok0QuMevKQ+bgDRUNAFgDJqko/QBDlQCZK/YKMxAOvqsLODWOMJEAEZYkAIC119zKQ+mgKNkAHYi1ABGXQBgy+bxQcT1AQhtnoA0EGEBIABGYpA6DbNgQykOQ6+6xKQFWAwaQABCZOA2TQ/coc8pDlLOcUhsBnQQGJAAQmjgNAqAmcMWylspCHMmyCABhCwYkABCbJAACyA6CvJYEykITI6AhEwf5ARGcXA3TSW80ykP59XPKQh+F+FIFBkgAEZ0kANNk8DrKQ7cV0MpCJQYgSgcGJADgngCZRcpECZYsykNzbL/YABC8bAAJ1QERn+AXEAyyCAAeCUBCDarYaAEYAB0C4KAAmVDKQvYf88pDVuQmkAAQ8CQAGBhsABChJACQQzpQfMpDhAbC/AAdiEQBEaJdDIMA6DHKQ8Ut4DcNC2UCkqMAmVrKRBAd9E4GD7ABAuCkAJlbykQTNhHKQ1xkW9gAErRBAgdEARKltwMB6kGNrwDRykHyF8D5AfMKpgCpY29tbWl0dGVlnpkEykQbjAnKQuvbjFYTAR4XFEMiAFEuzYOnACYAc3XqykOiHJLCGAAxBBWpJgAxzYOoJQAB/RUzKzkj7RIAig4IJQAWqSUAMKEUEiUAHqBKAJKqAJkNykOYR67HB7VCXWoUykFGB0ABqrcAQSzNg6smAPYEwYhLykOyRaLKQkzpcMpBS3GAAd0As82DrACZDspDs0P+oByHV+niykEk92BLAPACLs2DrQCZHMpEHDwPykOR84KUDBC4cwQK4AARriUAgCFjyspCjlgQBQFa1MpBFJslABGvdQQBVAOCJhFoykJTy5B/ARWqKgFALM2DsCUvAgw6gKJ0H8pCR3Co4QAZWCsBQrEAmSf1E4RC1ousykJZS2gbCEsAELImAOBEDRv0ykNZS8bKQlUmGHEAGoAmABazYhYwz1LxBwES4FsDCZcAUbQAom1y2BgAEQIBmBBAQWcXUKEB9BCAAaNNci7Ng7UAmV7KRBXgDcpDiKqzykE1jiDKQQ72HwAWth8AMZ14oOYCCB8AEbeUDIME8jrKQ2nMZB8AMxnoQF0AkrgAmX7KRAap1OcUAPMBU8pBJRUAHwDzALkAmcyAykQZZdfKQ8sGjT8AJBR+IACSugCmc2VydmVzwwAArgKASHKwykG1jijDACPAAR8AMc2Du4YC2yCeG8pDIZjIykG4QzAiAOO8AJkgykMgh/zKQ+3sjP4GAJcIBUQAEb0iAIM5n4rKQ5vAGkQLNjsVsGYAEL4iAJBEH5YRykOsbPREABLQsAMFRAARvxwL24VgXMpDiYb2ykGnyeAiABDA1ABVbmlvcpiCA4NrLHHKQcCOiLIAEVMfAPMBzYPBAJkNykORD9/KQ7zCQf8INkuPACIAEcIiADKe+7NoCEBCBATodgIWYCIAEcMiAIOsvDbKQ/5tKNQIAAwPBWYAEcRQA9NrH4rKQzHA7MpB8gkARAACpwA2zYPFIgAA+hQCRAAJZgARxiIAEHhEAjA1MfiqABA4IgAWcEQA4McAmQ/KQuRBIcpDmQAAIgAQMNsDFniqAHPIAKR2aWNlayTSG3XqykOCTyjKQYl9wBgBgaRWaWNlzYPJTQgQkY8RgBsRAMpBsruQEhgUICAA8ATKAJkMykLIwBrKQrWKcspBtX9gjAAUYCAAEMsgAJBDC+c4ykMB95pAABKgVgEDQAARzCAAMygXWSYJASoMAHYBAyAAEc0gANBRWOLKQ4bzGcpBsAaQ4gEU4GAAEc4gAIB67zTKQ1y6/KwCGSCAABDPIADgRB5hyspD42/sykHskEBAAELAAaUi4QDzA9AAmRHKRB2F/cpDjwcrykGwFSEAA4EA8ATRAJkWykPiMCHKQpEYKspBsspY0wEUQIEAENJABEJD2vhSmQcwQZ9+JgkkcKAgABHTQxHD9W/sykOtSTfKQXeQKw4DYAAR1PcQ0d6TxMpDntitykFyCSAWBARAABDV8wOQQ0dgDcpDrn0IIAAZAGAA4dYAmWfKRB4f5spDi5cKPAEC1AMDYAAR1xsOwdlsCcpDTJLYykF9GM8OBYAA+QTYAJl1ykPC6FnKQ197FspBhATwYAAR2RMOg5uLk8pDaXPqIAAlMAbhAZXaAKVjaGFpcpJgA2CLw0fKQZ9vNQA0BCClQx4AMc2D2zMEAWkCir7SVMpBmgWwIQDG3ACpZXhlY3V0aXZlTQCC0/bjykIPDLgsACSpRSIA8wHNg90AmW/KRB2yOspDUxqfHg1GFH5AAUcAxs2D3gCnY291bmNpbFMAM+az0W4OAKAAIqdDIAAxzYPfcA3TRAAL7spDg1a7ykG9ygwDE6gkAEAszYPgUARCcnZlZCQFc4wJykP9ZZQsAABLBQKcBPMCZM2D4QCZH8pEADgrykPjQ7ByADY1cIAiABHiIgDBCavUykMKjorKQe9TsAkE4ATwAmTNg+MAmSjKQpHBvspDvqYYvgISID4KBUQAEOQ4QeJEFIAAykLxW8DKQgFIgJ8CBSIA4+UAmUrKQ+FT3spDcgyyaAUAwQIFIgAQ5iUBBsUBMx4Jx+0HMggjOqIHQ6hDby3IARHnyAEB+wWCRKsCykIFZtBJAQckAIPoAKVhc3NldMNEAFEAg0MFZs/KQa1RdgUgpUEgADHNg+lOAAEhAAAnIkJBqn8ATgAEIQDg6gCZDcpDGlitykPpzGTKFHIAykFLcYABYgAxzYPrIQDSQ5hfykPqI/HKQdPLkAEEBCEAEewhANBRr4TKQ3K7zcpBxhYYIQAVUEIAEe0hANBfcAfKRAEwicpBw1JgIQEVMCEAEe4hANOmCDHKQ/UlRspByLyARAQB5gAxzYPvIQAB9wUwM9HrpQAaCKUAEfAhANq6qAnKQ+lImspB08uAIQAQ8SEAAm0U1aoFU8pBy4AwykFF6gBjABHyIQAB4ApxmxAUykHDQ+cAFUAhABDzFQYCKwIwqwznIQAQoKkFFRAhABD0IQCTQ0Hf2MpD5KO9tQ4ACAIEKQER9SEAg2sfispEAO6lCAEISgER9iEAgJcT3spDqPzT9AIQ0CEABowBEfchANrGg8rKQrQojMpByMsoKQER+CEAgM2QSMpD8CjcpQAQkNACFcClABH5jgXQEwnVykMfh8jKQdlTKHkUBhACkvoAmRfKRA/cD0UKEUEVAgDGABGmjAFCLs2D+yIAc8XwykMDV6hLAQgqARH8IQCAFqYyykQBBMPHABrApgAQ/akKAVQG5ULTy5PKQdaPXMpBS48AlQIR/iEAMqR759IOQEHTvNAUBRWgIQAQ/yEAIEQXKgFzBF88ykGlBswPA0IAIYQAIQCDGagxykPtlBK5CCYfbyEAEQEhAMMkvczKQxkAAMpBqo0DBQRCAOACAJkmykPn26XKQ9sDYsYAELA/CQVLAfMEhAMAmSfKQ8gQFMpD2iceykHAjpkGA/AB9QCEBACZLcpD7o+rykON/5dNIgZCABAFqR0Czh0wKuCrQgBViMpBL+mVAiGEBh000jMXwspDgiLrykG7BvC8BgRjAOAHAJk5ykOC98/KQ2SkqWMAGjAhABEIIQCA7S+eykPGYp0IAVbwykE7FaUAEQnnGzKqKFnLDEBBsAaI8AEUIDICIYQKIQABCBww3DcxYwQA5wAVjtcCU4QLAJlEFBczAv8uQggIIQARDCEAAecAiaUI6cpBsspQEALwAIQNAJlRykL20OXKQ3MUR2sBZbjKQTVwqIQAEA4hAJBDLZeNykPaf5chABLQywoECAEQD/sakEPIk97KQ7Bg3yEAELCEABUgQgARECEAgM7wVcpDSMsppQAB5wAGxgDjEQCZW8pD54QZykPxMG+lAACHBwRjABESIQAz9GhZOgM6uFHwrQHAEwCZfMpDvb+yykN1xgQwhsiwQgAGawESFNcSwRkN08pDY/O2ykFnF9cSFYCmAIUVAKR0YXNrlbQFMHc0bRII8QDoykEfjUABpFRhc2vNhBbUBQEiBnOJszPKQYFB/QIDIAARF9sC0BxSLcpC5aplykGEE6w7BwVAABEYIACDIXnoykMHH1ZAACUPFCAAERkSCdKsj/nKQ2KTqcpBd5CQyQABnQC1zYQaAKVmb3JjZZmnADOF6plbAgCnACClRh4ANs2EG6gAOJL8AqUDAyEAQxwAmQeEA4J7rQ/KQZdB6E8NAmAAMs2EHWoTUKe7ykQCAAMwnMmAygAVICEAQh4AmRdTBQLnAzLnF1BKBBGmogBBLM2EH+0AAA0BQ0MFv0imAAANAQSmABEgIQABDgFgGgeUykG1MQ5RCYyAAaamAEAuzYQhlSKTRBB1+MpDtNmAGwYmNY6nAPAEIgCZSMpDX8iAykPTn1XKQd7MAMACFqCGALYjAKhwcmVwYXJlZN0Bgp8D/spB+lRgNgEFIQAwzYQkJiT4BEPbI6PKQ9tb2spCKoZgykFWgIAkAEMlAJkaVw+AxuZnykIr6ECPBhgAJAARJvUCg9uoWcpDZaw8IBIA3AMFjQAxzYQnrhpghQfjykOZWAYyBAxInQMHJAC1KAClbW9kZWzcADGaAgEjGzLOUsC9ACClTSAAMM2EKU0Bk0N6mJPKQoz2LL0INUXp0CEAESohAAHaBTWHSqY1ORWgIQARKyEA0t2ML8pD7WjBykHyCRAQEQRCABEsIQCD9kwvykOeKKfLGwFWBQOEABAtIQABHAZAQtManyUHEyzzCAMhABEuIQAyJL3MGSUCXgYIIQARLyQRg7uETcpDm5Pe3g0IYwDwAzAAmSnKQ770bcpDQ0r1ykH0zPoQFnBCABAxIQABYwARQ4QAI/pUziEExgBhMgCZKspCrzkwfAWHVhgQqJsBFTiEABAzIQCTQ3jgDcpDJABpE0EBNQkDxgAQNCEAArEUASlJAxceBowBETWqFQE1BTCJWrqlAAQ1BQNCABA2IQDRRAa/88pDgk8oykH6RTUFFQAhABE3IQAANSiQQxU4UspB94HQ8wQGYwAROCEAAbhBMEDhfGMAGsjnABA5sCRDRAnuLl8YMP0JcMYABkIAETokB4CDUEjKQyW48CEAGmghABE7KBbawVwPykOC/y7KQgFBKIwBEDwhAONEFgvUykMBRqjKQggqmNIIA+cAkj0AmS/KQ3gvGxwGQEIJjHhCAAaUAhE+IQABRQdzse0oykIMSCEdBK0BED8hAJNEI3PeykMjp/CzFAjnABBAyQcCRwwwJQf8MQIQOMYABs4BEEEhAOBDnBBIykODgvjKQfeQoIQABmMAQ0IAmTICIzCOVyUhAAF/ChVYxgAQQyEAkENgHyHKQ5SHYCEAEKCEABWwIQDgRACZNspDLOhzykO7jYSMARLQhQQExgAQReIWAh8iMKxAuHsDAQkPFShCABBGIQAC3D8wMRHSxgAaMGMAEUdNCIWVXEPKQyNRThACBjECREgAmTuCIiCsCc4BGmAIAeBJAJlAykOimBDKQ1fruXMCCwgBEUohAAF7AzXRj0JCAAYxAhFLIQCD+mxXykMlYHalAADUBATnAHBMAJlBykMTTQgw7RBIQQQaAO8BEU0hAIBfcAfKQ7DllEIAAUQnFTAIAUJOAJlF3SFAQvg92SEAEDRjAAaEABFPIQCDlNeNykPRCo1KAQjOARFQIQAz4PxQlwkN1gKTUQCZRspEHOwWFRF2xhYQykEfbxACk1IAmVDKRB0CNCEAAV0KAIkUBOcAQ1MAmVwhADOQD6sjGwghAPQDVACZfspDvIvhykOVDBbKQa1ChgsSbawF8AVVAJnMgMpDzmugykNQWobKQb3KwPABFaAiABFWIgBDRBb+NqkU8wyXQfjKQQlvAAGlTU9ERUzNhFcAmcyDykMnD8agSiP0zEMUBCIAEVgiAHBECuAaykPEOx8ylH4wzBsCVAb1Ac2EWQCocHVyY2hhc2XcAKD7CDPdw3tABgCbBSOoUCMA9AbNhFoAmQXKQ4HwO8pDohySykIwBoj6BgUkABFbJACApCRbykM/2eg2GFAkykFF6dYGBSQAEVwkAN2xYCjKQ7w9i8pCLqwISAAQXSQA+QNELAwvykOAwt7KQi6ksMpBVoBIAPACXgCZBspClIHXykMpgJ3KQjLBEjhQ+RBsABFfJACAr047ykOHz1yQABAgpQQY8CQAEGAkAEJDDlCxRQRAQjQsQEgAGAAkABFhJADdNojPykPdE3TKQjFoeCQA4GIAmQ3KQxqvT8pD9+VhtAABvBcYYEgAEWMkAIND8NjKQ/hpKpAAAMICB7QAEWQkAAHYDzOG8xkgAThGB1BIABFlJADQe0euykO4ohnKQjmlGCQANGABqdMBQS7NhGYlAIO61EfKQ/gQsUkAC40BEGdRFeJDs5uMykOsmTHKQjFocMkJB5EAEWgkAIDIZ6HKQy5Rt/kBASQFCdkAEWkkADLkE/e/Dk1CK+g+SAAQaiQAkEQKGfXKQ8qCxEgAHYgkAONrAJkQykKt8AfKQz4hYrQAOEtxeP0AEGwkAJBDQ5hfykKNpx5IABCOjQEYECQAEG1wD5RD/rfPykOO29vYACiO4CQA5W4AmRLKRBQR3spDrlDMJAAJjQERbxMKAacRgE5LXspCRKV8kAAZgGkBEXBLFYOx4/HKQ4NWu4oCC0UBEXEkAIPGg8rKQ/g87voBOFD5IGkBEXIkAIXbfBzKQsw8NkICGIAkABBzeguVRA/F8MpDHzEnJAAAyAoDzQO4zYR0AJkYykKTH/MhAThGB2BIABB1jQkBDBDoQwbG3MpCNCw8ykFRFoDyAxF2JAABNQpxqgVTykIiQlsgGEAkABB3JAAB9glAQxq4hjoEHcw6BBF4JACDJL3MykMwCGYrCCkfjWwAEXm5H4NUFyTKQ13EaGwAAGgHB9gAEHpYFJND+hPeykOf4EKxKQEyJAT2AjDNhHskAJNEBn4OykOhFBJUNSk1cNUBEXwkAN0Mw/HKQ+gT3spCHitwhgNDfQCZI58WM4Fy5GwAAUQBBhIFEX4kANC8CBfKQ6N8nspCI6ugkAAJ1AEQfyQAAZURnUMuqFnKQh+NTJAAEYAkAIAmYDXKQ7l9cSQAEFBIAAnUARGBFxGDnBBIykOxwOyQAAs6BBGCJACArveaykNu9B/8ABDURAEJ/AARgyQAAM0DAts8MCOroiQAGKBEARGEJAAQ6JwMM+fojHAfANYPB4wBFoWGEQEkAAEcAgu0ABGGJAABQxgwZltXtAAdvCQAEYckAID6l6fKQ+hsV2wAAQUKCakDEIjWC5NDxU/5ykOwuVhgAwD8AAXuBEEszYSJJQCA0dvAykMp2Rb9ABLYJQAHtQDgigCZK8pDiX+XykNL4eWRAB242QAQiyQAAp4LMKBkCyEBEKgkABgA+QERjCQAhBBKMMpDUbqSSAAAZQIGHQIRjWILAfoQMLlSINkAHfiQABCOJACTRB0X3MpDzULeSAAA2QAHtAAQj2gLSEMUJ4ZpAQsZAxGQJACAoj+XykLV2rpsABDwJAAJSAAQkSQAk0QWIfLKQ0P6EEUBATkEBrQAEJJxCwKzC4DSaprKQi6sACQAGHAkABGTJAAzgvfPxBgBCwcLGQNClACZMJAAQENvTJlhAx1s2ADvlQCZMcpEHJQSykPF3ef8AAMRln0LATMKMA9fpOoFEIxsABhQkAARlyQAUWAfIcpD/AAwIO8w/AAYsNECAtEiMqLETXIJAhUEC2gBFpn0ExCPbAABRAEL9QIRmlExMiYIMYwWD0gAAhGbEAyDIC+EykO4zWrNAwuQABGcJAAkbH+wAQOIAhgwtAARnSQAAYkOAaUEAxUECSQAEZ4kAICJVEbKQ1jzTvQCA3wMB0ACEZ8kADOWDEocAgEYAwAlEQckABGgJAABqQMBLCABJAALzQMRoSQAj+4L4cpDIvjVJAAD46IAmTfKQsShyspDWlNa2AA4Ovg42AAQoyQAk0Mhj5HKQ4q7s2gBCyABEaQkAAGwATCFZs9sAAEnMgkRBRGlJAAzwo/fIwoBsAELJAAQploNAnsNgMyS2MpCJQYg1AEYKEACEaddDQFpGjD4PdlIABDyJAAJ7QQRqCQAgJVcQ8pDX9OPkAAT1EQBBjwDEakkADLH49aPGUBCIO80SAAJtADgqgCZOspECEvHykL22/VIABDWniYJJAASq8wNKMDsFAQLsAEQrCQAlUMU2HrKQ80WoWgBGDCQABCtJAAChRszhhbWJAALlQiSrgCZPMpDdGdtzBAE0AIY0BwCFq8kADPMvxTpBQEPLQZ1BxCwJACERAVf5spDjdP4AQu5CJKxAJk9ykM6UHyLD01CHiQIsAEQsiQAkEQTd/fKQ2GMFowBEPAkAAlJCRazORcwZ7tkRAEQ2CQACbABEbQkAAE8FzPoQBrhBwspCBG1HhcyqR/YASBNQiJCWLABEbYkAAFCFzCxPSJEAR3ASAAQt3QOk0QcZ9bKQ5kAALQAODsVgCABcLgAmUbKQverDIB23czKQiOkQNERRRgBqFC1CRC5JABCQzr/lxYSAiQAARQEBiQAEbokAIBg0BTKQ4sTQJwGAXEICfgBQ7sAmUcwBjNiOzA4BAuwARC8JACQRBZj1spDoqBbSAAQqCQACTAGgL0AmU/KRAmA0SMg1vAMBhAIiAIJJAARvgknAYARMGnMZAwGAUkJGMi0ABC/JACTQyE3F8pDkRc/JAABYAMG2AARwCQAM0cHlCkoAVQGCyQAFsGtGADCFEBCI6uYkAAYqGgBEMIkAJBDLZeNykPnvFCwARC42AAYsCQAEcMkADOiP5eIMwFEAQH8AAaQABbEJAAzkW+4AQkLJAARxSQAAW0JNSOn8GwAGMDUARHGJACAzpfcykOjqNz4AR042AARxyQAdNT0VMpDuoVIAAHwAwaQABHIJACA20/fykNqe3+0ABOkiAIGJAAQySQAkEQNSDHKQ14bCSQAHZwkABHKJAAyFrvarBIC8AMLtAARyyQAgyNeNspD1jMzYAMpNXCtC0PMAJlTpyYwaBPeIAEQ8PADGFiQABDNJAACAAkzYNsiSAApQH9AAhHOJAAz+vAhMjkwJQ2EtAAYYEgAEM8kAAJSHIAOrrLKQjWOICQAGUCCDePQAJlUykOO/8vKQ2jE0JEAC20AEdEkAAF0UTBQAgwhAQHKEwmRAMDSAJlVykP6w+TKQ9qeBwNdBAmBBBDTJACfRBBf2MpDTOtRbAADQ9QAmVZpChBo1goCMQYojiCJAhHVJAABHQIB1QE+NvAE2QAR1iUAM+GsV5oHAW8YDP4AQ9cAmVfzA3HInu3KQjQk1wEZsCMBEdhpGwDABwIkCgEcAwsjARHZxSczBiYL8AQzCYUo/AEVcKgEEdr4IzIaADXgEkBCCCMwSAAY0CQAEdskANLk8DrKQzwSOspCBsi4tgAHWAYQ3CQAkEQI0AbKQ6QspmwAA9gBByQAEd1EJINnsFXKQ52j8dcYARwDBpAAEd4kADi24FtLMQAiAQdIABHfWhsygAxkTyc0QgKqzi0GSAAQ4CQAlUQgRhjKQ8fCqncjCfsBkuEAmWjKRBdr4dkZAv0TKQ8UHAzwBOIAmWnKQ7IQLspDJ3F1ykIIIzy0ABjAbABD4wCZbac1gneM58pBzkP4HRsHtABw5ACZccpDXggIMIAS2EQBELBIAAm4CZPlAJlzykM7WBD8AAFEAQskABHmJADQzkBOykNNmmzKQhtnoCQAZcABqltwXdYB8ATnAJl4ykPKo/HKQ5dHespB0RaAkgAJsQLj6ACZecpEHgnHykOCprWGGikPFLYAFumNHTOEBsK3IwHKBQZqARHqJADdyOxXykOQ6+7KQgQE8LIBEOskAPAFRAIcAspDeqV6ykICowjKQTWOAAHGAABO//cVqHB1cmNoYXNlzYTsAJl8ykQFB+PKQ7oCJ8pCBWbIykE1jgABJAAR7SQA+AMH3hvKQ7qF8MpCAqMAykEwBoAkAPgJ7gCZfcpDRVDlykNnZMPKQf0JaMpBNXCgJAD9Be8AmcyDykOIpEDKQ2uE6spCBAToJQAS8CUAgI5PxcpDpYyykgBo0MpBOxXASgAS8SUAg5l8a8pDgk8oJQA4OvggJQAS8iUA3dzcKspDpWB2ykICqmglAPgK8wCZzITKRBkj8cpDdBvaykHRFpDKQRoFwEoA8AD0AJnMhcpDclhFykNAittvAB3MuQAS9SUA3Y+DlspDI1FOykIMQYgnARL2JQCAwgwWykPCQnVKABDQJQBFoAGoUJQBEvclAN3kE/fKQxJ4OMpCBsFQJQAS+CUA0/TsIspDKjGQykIJhSCUAAZKAPUY+QCqY29tbWVudGFyeZaZBMpEIJ4bykKPCQPKQkolrspBH2/AAatDIwD3DS7NhPoAmRzKQ2zYEMpDnJxdykJ2LrjKQUtxcAFKADDNhPsmAPoERBSAAMpDo3yeykI4SpDKQR+NgCYA8AT8AJkjykLEocrKQ6s5I8pCZEw4gQEaOCYA8AT9AJkvykNfcAfKQ0UBpMpCXXF0JgAaMCYA8QP+AJkyykOixE3KQ6pc4MpCXAhMABpAJgBl/wCibXOR6QCC94znykGBQSTSAfQAo01zLs2FAAClam9pbnSYJgCSQ37FospBl0HwJgAgpUoeAIDNhQEAmSHKQ+MA8gBC/FwqykG1jhjKQTWOIAE/APIGzYUCAJkpykPYZHTKQue9PMpBwH/QgQEEIQD1CQMAmSzKQpEQzMpDh3bjykHAjoDKQUYHWEIA8wQEAJk+ykM7WBDKQ/CspspBuwbwQgADhAAQBSEA4EQj+B3KRAFGqMpBvcrAjQEVgEIA5QYAmUjKRBmSE8pDyEZ0QgAVwCEAEQchANAf7hXKQ/EEM8pBsspQYwAGQgDlCACqZ292ZXJuYW5jZZIUAYKkLKbKQivoQBQBJapHIwBAzYUJACYAgyMx+MpDiruzJgAB/AEIJgDACgCmaXNzdWVz3AAaMAAjIJ4/BEJBqn8AVgAhpkkhAPMMzYULAJkFykKRwb7KQ8zqZcpB+lRgykFQ+RABQwAxzYUMIgDSrfAHykPC8nzKQf/NMEsBBSIA8AQNAJkSykLKHk/KQ+0QSMpB7JAgNwQWuEQAEA60AuJD1y+4ykOxaV/KQecIkFYDBUQAEQ8iANDj57vKQ22UEspB4Y/ARAAWwEQA8AQQAJkqykP0PBzKQ9p/l8pCAUiITwEywAGn7QBBLM2FEakCMi5IgJsEQEHnCKDPAhZARQDgEgCZNcpDRweUykMwCGZFABCAIgAXMEUA8AQTAJk2ykQAehDKQy1IS8pB2VMoIwAHRQARFCIA9wIQSjDKQ8ie7cpB4YEAykEv6SIAERUiANsWpjLKQy+xxcpB6cxoIgD4CBYAmTrKRBTuIspDiFMmykHyCQDKQUB/zgAWFyMAAXkBO9aAkIkA4xgAmUHKQ+Cj1spD2wNiNQEJqwD3CBkAmUrKQ8Hf2MpD1uM6ykHcCDDKQTWOqwDwBBoAmUzKQ7wIF8pDd+VhykHey/hXAQebAeAbAJlNykMhj5HKQ6sM52YAAG0DJo4gVgHjHACZWMpDj6/SykPBZjJmAAmIAOAdAJlaykNHYA3KQ9I/SBEBEGABAhaQRAARHiIA0GAfIcpDoJBIykHTy4CqABYwIgDkHwCZYcpD30PKykOx7SizAwiIABEgIgCD6pvAykMluPByAyc7FcwA9AkhAJljykQeYcrKQ6GYyMpBmgWwykEPFAAAAvcLLs2FIgCZbMpD/YP+ykNTGp/KQYmMgMpBDvaKAvcJIwCZzILKQ5+rucpDmjPRykGtUYDKQTAGaADmJACsY29tYmluYXRpb24XBfcCQ9w3McpCR3CoykEk90ABrEMlAOLNhSUAqXNwb25zb3JlZDMAwLQ6ykP2AJ3KQhMrCDMGJoABIgDwAM2FJgCpY29ycG9yYXRlmuoDARoEgm/7s8pCDwysGgQkqUMiAPAGzYUnAJlHykMUJ4bKQ48zZ8pCLUooIAEmsAFHALPNhSgAmV7KQ5oscc0BAc4DOSp/ACUAECklAPkERBO528pDvtJUykHvRUDKQRR+QG8A8AIqAJlrykOtw8rKQ4QGwspCPUMFIDr4JQCxT1JQT1JBVEXNhSslANK1q6DKQ6ms2spCEckYCQMIlADyBCwAmW/KQ6e/y8pDZEwvykI26Kz7AQhKABEtJQDTr6ehykPBvb/KQggqmCUABSUB8AbNhS4AmXHKQ1QXJMpDznauykINqti7ARmQJQDwBC8AmXLKQ5uLk8pDYpOpykIPBVQoARmgJQCQMACjc2Vl3AFLeQGAJqIZykLXPJ67ABLQCgGAo1NlZc2FMQAfADgp5f0fADMaBcAfAPIEMgCZBspECyH/ykNO+nnKQVEWgBoCAh8AETMfAPQCFk4uykMrkZ3KQVwIMMpBGegfAJM0AJkHykPvP7JdADBQ+RB8ABMgXQARNR8AOPscXR8AMx9v4B8AEDYfAENEA3wPHwABugAGmwCTNwCZCMpEBUnIHwABXQAkH418ABE4HwDQD5oqykPXk0HKQUYHYF0AIMABFgExzYU5HwDQGDIGykLWi6zKQXeQmF0AoYABpFNlZSzNhTogADgeH+ZeAAAgAAL5ABE7HwA4J1IgHwABXgABVgGZPACZCcpDdGdtHwAjjVAfABA9kQYBvAdDQvYusrsAAdoAAZwAkz4AmRfKRCPh/5wAM1aAoB8AEFMfAPACPwCZHcpEHd4BykNY807KQZGSAgC3AiGkKD8AQ0AAmR6qBHEmwIPKQX0YVAUTMD8A4EEAmSDKQ7sr1MpDzya1+gABhQYElQEQQpkJAk0Jg3iUe8pBl1CoXgACGQERQyAAgOfbpcpDxCZMXgAQQMYCBHcBQ0QAmSTZCDCB9q8fABAgfAETWH0AEEUfAOJD7bRUykO/2ejKQYFP4F4AAlcBEEYfAPQDRCYd2cpDF/hsykGBQSDKQSp/HwCSRwCZJcpEA//ZDwoCPgAzNY4AXQDwBEgAmSbKQwgfispDiz99ykGUfjA2AhTAGQERSSAAgEdgDcpDA65JnAAQMF4ABD8AEEofAJNEKY36ykM+IWKcAAbaAOBLAJknykOVXEPKQtfp4h8AVNzKQSp+rgIQTB8AkEQJ7i7KQ1ta7x8AEOCoBgRJA3BNAJkpykP3FgszuVIg6ghQOvhAAaW1AUAszYVOIQDTRAIyIMpD9BzGykFyCUoNAhoBEU8fAMMhkAfKQ/IMsspBn42tCSGkKBUCFlB+CIPr3HjKQWyBYH8AARQCQ1EAmSvGBAEQBTB8+qDcAAT1AfIEUgCZLMpDqPOcykMoIJDKQWGP0DoBAi0D41MAmSzKRBaQFMpDn7QFMwIG3AARVB8AgCAZ28pD6lAuWAFUQMpBMAb7AOBVAJktykKrL+zKQ+MXdBoBEND7ABM4tgERVh8AgPeB18pDlbwcugAB8wgTSLoAEFcfAAHeB0NC+67mEwIBugAQcw0D41gAmS/KQvVvAMpDrlDMXQAzQH/QXQAQWR8AkENfcAfKQzPR61YBExA+AAE2ARFaHwCA26hZykPABiW6ABAgmwAEFwERWx8AgO7oJMpDtxXQNgEQwPgAE6B8ABBcHwCTRADSE8pDtNmAFwEzOvgAHwDwBF0AmTDKQ/rwIcpD0ebPykGEBPAfABNgfADgXgCZMcpDjywIykOhQE58ABBAugAEUAIRX9UMAa0CMGObPboAARACE5A+ABFgHwAB9AwBKQgBHwAAUAICLwLzA2EAmTTKQ4j7zcpDyaaAykGcyZwJEKRvAjHNhWIgALKvI9bKQxxxDcpBjJEOFKD/BBFjiAqDU2gJykPNFqGdAAZEBBFk+wkQJ/AGMGVTxB8AAVILBPIBQ2UAmTuJAzOHox/6AACJAwKdABBmHwBDRBZ59uAEMJSM6DACAMwCAdQBEWcgADMfrC9vAiGRyZYBBb0AQ2gAmT0CCzhV2rprAwE/ABFpHwCABr/zykOCenidAAG8AASXARFqHwAzDRv0fgAzcgkIBgQBPgDgawCZPspC3V8HykOIqrM+AAA8DyOOKHgBEWwfAAGuAjAOrrIfABAweAETSD4AEG0fAALiCzPffAITAga2ARFuEQuD84wWykMbwBr6AAAZAQP6ABBvIACVRCNeNspDGKeGXgAE1gHkcACZQ8pDLZeNykOSd0z5ABSOrwIRcR8AAU0LM41PkH0ABsEEEHIfAAI3ATBgLAlKAxAYuwAEXQARcx8AgBBKMMpDs3lzHwASEDYMArUBQ3QAmURmCzPmXEMMAzM7FbAYARF1HwAzg1BI8gYwmgW8PgAUAFECEXYgAIWP3A/KQ/SgkN8EBEsDEXcfAIDhgBrKQ8n++l4AATgBE6BeANR4AJlFykPg/FDKQ9e/2gUAuwADOAEReSAAg+dX3MpDLwDRMgIHWAEReiAAg/Pjo8pDYuwifgAGRQTkewCZRspDwo/fykPOSnJdBSSOIL0AEHwgAEhEBxf24QQBUgIBRgQRfR8AgCIp78pDOwqmhg8YcM8HEX7WCgDUDUBC+k0B1QEQONwAE4AzAhF/HwAQj0ESAPIJQ0GXULDcAAJxBxGAIACAu1gQykO14RM0AgFHBAUgABGBIACA2vhSykPTcxncAACxAiNwoF8AEYIfAIThU97KQ/TMzRkGADQCAQkEEYMmEAG3BjCXHCo0AhCA4wQEqwPjhACZTcpEBpQsykObk95yAgDXAQIVAhGFHwABQxAwMRHSfAASAJwAAl0A4IYAmU/KQwfI6cpDkydTPgAB+gUEighDhwCZUDgBg+nMZMpBS48AwgkBPgCTiACZUspDvLgdcQcB8wYAFAIDpAQQiSAA9ANEDaA1ykPIGjfKQWcXQMpBJPd9ABGKHwAB5A6IXcRoykF3cxCcAEOLAJlT0AIwKHkK7wIBwwQE0AJDjACZVWsDPdLvTx8AEY1SDoNhKIzKQyOn8LUBABoGA5wAEY4uDgHKDIOLP33KQWb54C4DAdsAEY8fADiC98/bAACQAgM/ABCQIACQRCxkM8pD3p++lgEBpAkTQHEC45EAmVvKQ3mPKMpDD7gdYAUAGgEClgERkh8Ag4lURspD61itHwAGWgZEkwCZXHcBeKAoykFLjuB3AZOUAJleykQeNgTUCxAURgkkBAXzARKVHwAiCccsDoRBJRTgykEUmzEC9AiWAJlfykQV9ivKQyvoPspBDxQgykD8+z4AEZcfAApdADRA/PrmCBGYHwAzIEYYPgB0FJugykDx6z4A9AKZAJlgykQE8jrKQy1IS8pBCfsOAvgAEZofAIEXrjvKQy2gxIMDRMpBCW8+ABGbHwAzGdP3PgAxJRTwQwAESQMRnCAAgh3H48pDbvQffQA0QRR+PwARnR8AIB/XPwAFXgAkDva7ABGe3A8z/VfCXgAjBAReAAKcABCfHwACLAgGuwAGnAARoB8AgAtj5MpDQ0r1xwIScJwAAj4AEaEfAIEYBcnKQ7dtXewBRcpBDxReBeCiAJliykPe7DzKQy6oWc4BEFCcAAWPAhCjIACQRAbsL8pDzZps2wAQgCAABDkBEaQfANAIuejKQ0hysMpA/PrA+AEESgMRpR8AMw9Xz/MBMh+NYH4AAp0AEaYfANEViAnKQ9Sm6spBKpyAfAEEzQIRpyAAAYkUMKkpEBoBADICBVgBEajzEIALTjzKQ0uLQ9wAEJCcAAWKDRGpIACAE6QzykMq4KtaABiwOgERqh8AgBWz0cpDKzkjHwAYwDoB4KsAmWTKQ99wB8pDMGDftwASEF4AArwAEawfAIPkbHHKQ90TdNsAAZcBAagDEa0fADPwdG0+ADIqnHDBDgPbABGuIAAQ/YwQMDAIZlgBY6DKQQlu4F4AEK8fAJNEAuImykM4oS76AAF3AWFzZWXNhbAfADMHAdiGEzgUfiC7ABGxHwCACzgdykOF6pl9AAO1AQN9ABGyIACDDUgxykMbZ6HbAAa8ABGzHwAzEX4BnAABLQMkBAW2ARG0HwCFFeANykPWX3CcAASWBhG1HwABLQMBnAAxQH/QQwAE1QGTtgCZZcpDzpfccgIwJRTQ2wAFcgIRtyAAAQ0TMy5Rt1kBJA8UqwgRuB8Agf0ANcpDhsbcmAADOQEBGgEQuR8AAnICM49fpBoBAPACAlgBEbofAIMVninKQ4ZvTz4AAaoDAT4AEbsfAAFxAgEIBAEOAwEfABBTXQCTvACZZspEDTIT2wABGQEB7gIBHwARvR8AAXwAMC9ZS1ECGLB8ABG+HwAPVwEGEb8fAAGEBAE+AAAABQLzAQFdABHAHwAzG83tfAAxDvaQgQADHwBwwQCZZ8pD03cLMyzxqgcEB3ACEMIgAENEAw3tXg8wDxQARAAEyAMRwx8AMwUeAT8AMh9v4F4AAzICEcQgAIMJPijKQ3bdzPQBBvoAEcUfAIgLkCHKQ8lO8wcEAbwAEcYfABAX0AwB2wUBVwEGUQIWxx8AM6EUEpwAAXYBAZUBEcgfAIAeTCLKQ635PhoAECC7AASJAxHJHwABRA4BShIyJPdguwACfAASyh8AABkGMKKgW10AECBDAAQRAuXLAJloykO9D6vKQzC5WNkABG4CEcwfADPJ8+ofAAG6AACtAgJdABHNHwCB2swWykNrLHF3AABdAAQ+ABHOHwCF78RoykNN8uQXARMg2QARzx8AM/QP39MBITAGpwMFCgMQ0CAAk0QRZ+PKQ8IWOV4AJBoFaQMR0R8AMxtfy7sKMBSbsN8ABNoAEdIfADMdb99oAzgaI0AfABHTHwAzIXnoZwMwCW8QuwAEKQgS1B8AdZAHykND+hC7AAQLDRHVHwA4I6AaXQAGPgCT1gCZacpD+LPRSAMBWwUB+QABNwEQ1x8ASkQExf0fAAR8ABLYHwBw3BzKQ4+3MnUBAzIaAnUBEdkfAAFaFAERBwH4AAYKAxHaHwABZwMzpWB2PgAGugAR2x8AMxVx6z4AARACAXMLAZsAEdwfAAECBAFIAwFnAwE+AAEfABHdHwAB6gcBHwABNgEGfAAR3h8AAeoHAR8AAT4AJAQEugCT3wCZaspEAKXWFQYBUwYG+AAR4B8AJAK1bQIBTgIG0QER4R8AARcBAZEGMAmMcGIAE4CbABHiHwABFAYBHwABWAUAXQADmBQR4yAAAS4HAdYFdBSboMpBA+c/ABHkHwA4D23tHwAG2gAR5R8AMxOOFR8AAdAGADMGA14AEeYgAIEb5AvKQ5SHYDoACFcBEecfAIEh/inKQzthSBoACLwAEegrF4DnsFXKQyyZMT4ACdsAFukfADPLBo2NAjMqfuBIAxHqHwAQ8M8GAXYBAZUBAEgDAjACEesfAAGNAjF5RW4aAAGBAAM+ABDsHwCQRACQLspDUQt4fAASgDgBAj4AEe0fAIMLC+HKQyxAuDkFBhgBEe4fADoPLAgfAAQ+ABHvHwA5ETwcHwAUb6QDEfAfADMTYde8BAvVBRHxHwCBF5gdykN11GC1AAKbAAN1ARHyIAAzHcfjPwAjH29rBwK7ABDz8BlDRAL3zxICAW8CBncFEfQfAAEUCwYRAgAxAgI+ABH1HwCBBQfjykNGuin0AABDABMANwER9h8ABk8CAV8EBo4CEfcfAAFFFzOLlwo+AAFdABBzSgcR+B8AMxGpx/sEAcEIJA8UfAAR+R8AAYUZAUQIAXwABuMDEfofABAaBAgxjdNa1AAAQwAEmwAR+x8AAIIXQUOUL9I5AAgfAJj8AJltykPGsAd+BAYCBBH9HwABSgcBSAMBjAIBvAQBugAR/h8AgNe0bcpDSXpEOQAYsB8AEf8fADPgIA1dAAGUCgA+AAKzASGGACAAM/D4OCAAC/MKJoYBIAABfxMD2wADfgAhhgIfAID9g/7KQ390vVwEEPBfAAM4ASCGAx8AQ0QHLhVeAAE4AQEZAQC+BCKGBB8AIkQzghcAXg0AHwATQF0AEQUfAAFLDDCSz8YaABMAlQEA+gBThgYAmW6lAzB4PdmGAwHmDASbABAHHwACXBMwMsiAOQAQIBECA/wEIYYIHwABtgUQrOMDAV0AAXwAAZsAEQkfADITd/clHQDaDQAfAAPTASGGCh8AAQoDMDIZZdUFAacMA+oCIYYLHwABHQk1qjCkNgEE2QARDB8AAZcFcYz3F8pA/TWmDARdAOMNAJlvykP0k6nKQzFocxoFBXIKIYYOHwABQAQBqxABVQEBCQMBugBDDwCZcMoLMzQojAkDMxnoYB8AEBAfAAJHAwEfAAEXAQXLAiGGER8AMwcX9h8AAcUHBjYBERIfADoJKAofAAT4ABETHwAB6QsGXQAGPgARFB8AAQsHCB8ABD4AERUfAAHUBQEfAAGeDQDUBQLZABYWHwAwS+HlHwAEdAEBDwIRFx8AMxnT9yEXAR8ABtkAERgfAAERBjMz0euYDgCbAAMJAxEZIACBHfQfykNMOl46AAh9ABEaHwABIBIBPwADQggEnAARGx8AcCIT0cpDM3mzASN+IC8CAbsAERwMHTPO8FWzAQGKEAb5ABEdHwAz0zvNHwAB4hsA0gEDnAAQHiAAAtwEMHMUR5UBAeoCBE8CER8fAAFYDgE5BSMwJBoOAz8AESAgAAEhDTOf4EKOAgF+AGFzZWXNhiEfADMXw+RhBAFeAAY5AREiHwABWAEB/AQjKn+qCwNeABEjIAABfSMBfgABjwIBXgAB+wDgJACZcspD7H+XykM2kgb7ABAgPgEU4D8AESUgAAFCBDU2OYyhBARUBiCGJiAAAgUEMB4nu0cIA2IEA0AAEScgAIARv+bKQ8c+3wYEEMBgAAOVCiGGKB8AAfwAEDV0FAHgBABUAgM/ABEpIAAzGeoWIAABDwMG2AEWKh8AAdMPA+AEBKoDESsfADgcD9LdAAY7AREsHwAB+QUB3AABXQAGHwDgLQCZc8pEAswIykMxwOwfABAAwAAEDwMRLh8AAWAJBR8ABr0JIYYvHwABYAkBJgQ4BCJwPgARMB8AASgIMKf0VB8AGGB8ABExHwABcw8BPgABLgMFfgkhhjIfAAH/BAEfAAJfCRWMUwIRMyAAAQAFASAADHMCETQgADMbt88gAAGOBwXrByGGNR8AARgZMqu87voAQ0Efb8CSApM2AJl0ykPek8RtAzEwBpAkAAQ0AhE3IAA47z+yIAAA+gUD1QEQOCAAQ0QAIg0gAAGzAgC2AQMgABE5IACDDK3TykN0dFTyAgB0AgJpBBE6HwCAFQPKykN+xaL1ARDgUwIEngDjOwCZdcpD20/fykMycd47AQAfAANeABE8IACA47xrykOMRxHeBRCAgQUEmAYRPR8AAYoRBj8ABR4KIIY+HwAClAsBMAMLfQARPx8AMwkR66IXAaIJAbsAAcwDEUAfAAG4AQGYBgGNAwD6AALaABFBHwAB1A8BfAABnA4APgADuwBDQgCZdnMCEDQIHAuoBBFDHwAB/gUxP9no0QEBYwADfQCARACZd8pDrRO3ASMg+bsAAMcEAn0AFkUfADGEtskzAQA9AQTGBBFGHwBg0w+RykMlKA0BuwABPgAB2gARRx8AAUgEBs8HBkwDEUgfADP07CIfADAUm6AdAQRMAxBJHwBDRA1d2hgBAe8CAV0AAaUEEUofADMVye8fADI1jjA+AAMYARFLIAAByQMABxwxQPImUQgEnADjTACZeMpDoAQzykNhM5w3AQASAgE9GCGGTR8AM6y8NnYBAbQBBpwAEU4fADK1VBJRJAKqAwDOAgI+ABFPHwABTSsGBwQBHwABuwARUB8AM9cEaC0IAaoDAB8AA7sAEFEgAENED0ImXAYBVwEA+AYClQERUh8AMxFSOlEQAysDBRICQ1MAmXlfChAt7RADIAAFXwARVCAAg+iLrMpDySK3IAoBlwEBtgEQVR8AQ0QA6DE/AAF4AQB+AAOeABFWIAAB3gUzZPtKtwEBeAsBPwCTVwCZespDwQOVmwYC3QAVmz8AEVggADjm1BKcBgeeABFZIAABphwBxBIBvgAAegEDfwAQWiAAT0QAIg0gAAQRWyAAMwqeNtMQAX0GB0AAEVwgADMTH/PeEwGtAwAgAAK7ARFdHwAzGToQlhAMJgURXiAAMx9p1VsUDOgEk18AmXvKRASv30kOAQYTB50BEWAgADMNBdYMDgP8CwTIBBFhHwACjw0g6D6+AAlFEyGGYiAAMx/B1z8AA38ABfwBk2MAmXzKRBVbzR4BAl8AFJtUA5hkAJl9ykQCR8glDwH7AQGZAhZlHwAwQZJumwYQwNsBEwDbARFmHwAzCI4ifQAA/QYCOwEBPgARZx8AMxM2EYoOAXwAALgHArcCEWgfAAHXBzHSltZ3AAMfAAE4AhFpHwAzI6AaSxcBdwIGGQHgagCZfspEBr/zykPQ3zz5ABCgJAAEigQRax8AgBMJ1cpDatP3mwAJzQkRbB8AAV0AMFCy/1gAAdIIBO4DQ20AmX9bEDDPfy+6ABDAaQUEXQCobgCZzIDKRAX5zs4WAT8AAfkAEm8gAIAW6BfKQz3KwE8CEJAFABOAIAAScCAAgxl79cpD2lNa1gEB4wUBAgYScSAAgB9/88pD059VWwAQ4AUABEAAU3IAmcyBFAMwZaw8WwAQkEAABG8EEXMgAENEACINegEDIAAEegESdCAAMwzD8T0VAXsBBlwBEnUgADgO1AVAAADzAwK6ARJ2IAAzHUQZIAADhAYFnQfzAHcAmcyCykQe/CrKQy6oWRQEBgEBo3gAmcyDykQGUdJ4AgEbAgaBABJ5IACAIbvNykO2DVC/ARAARQAEAQESeg0xAWoUAd4qAiAAFH6hAfILewClaW5mcmGXmQTKRCaL+8pC8r2mykGaBbgkAgIeAEDNhnwAIQCAKeX9ykLyDLIhABrAIQBwfQCZI8pD7vYYgJoIgMpBsrugfhgVwEIAEX7LJDK8NFTdMLFBwH/IykE1cKABpoEAcy7Nhn8AmSxGIYBey/vKQc5ECCIAFoAiAEOAAJlg5AOAgtLyykFcCEANARUAZQAWgewINYW/SCEABsgA0IIAp3NlY3Rpb27cANDTAIAmdd3KQw5YEBoskpjKQSUVAAGnUyIAMs2Gg/YAws/fykMN/5fKQdwIKHQiBiMA8ASEAJkJykQXw+TKQtc8nspB2URopQEXgEYAEYUjANAaWDjKQ6+Fh8pB2URwCQIIIwARhiMAgyS9zMpDXWvuIwAKjAAShyMAcKgkykOpVU2MABwwjACTiACZCspDfw9chAEj1oDqAwavABGJIwCAoY+RykOi+NX1ABCQrwAXwIwAFoojAD+/rawjAAIWiyMAM+DcD68AAFMEBmkAEYwjADOxB66WJzHZUyC+AwdpABGNIwDBxzPRykOVY6PKQdEHzQwIjAAWjiMAM7CNHEYACmkAFo8jAD/QWoYjAAIRkCMAM9bYKowAeNaPWMpBH2+MABCRIwACAB80kA+r0gAYb4wAEZIjAIAoF8/KQ6mAnUYADaQBEZMjAIMqrCLKQ6IckkYACuoB4JQAmQvKQ9v/5spEAGrbXgEQgCMAF2CMABGVIwCA59ulykQAVLxpABBg9QAIIwARliMAgPdTxMpD+BCx9QAQMCMACIEBEZcjAIP8fGvKQ8MdzEYANxnoIKQBEJgjAJREB4YYykNB6ugwAgn1ABaZIwAH6gEJIwAVmiMAQEQAKICMABAgXgEIOwERmyMAAZcJM5jTxIwAChgBEZwjAABIA0BDx8KqOwEQYNIACGsDEZ0jAIAdAjTKQ8P6EGkAAPUACYwAFp4jADDucFUjABAg9QAIGAERnyMAgCIp78pDk6wJ9QAQkGkACCMAEaAjAAGOAzB+FK9GABAoIwAXgDsB8gShAJkQykO6qAnKQo8JA8pCDaNupiIGXgERoiMAg8GIS8pD4YwWPTYoQH92AhGjIwABkBQwlbwcRgAQcCMACDsB8QSkAJkYykKRwb7KQ6J0H8pCCCqgeSwUAcgEMc2GpSMA0ZJvAMpD/LWOykIK5wBWEQcjABGmIwABbTOAuamtykIJhSAjABdYIwAWpyMAg95HRcpCDEjoIwAFDwURqEk2gPajvcpD69x45jIceNQDEKkjAAJdGnCGmqDKQgKq0CoYjscBEKoILdFCqy/sykO1MQ3KQgVmtSoX0GkAEKsjAPcEQwgfispDqgVTykH/zUDKQTsVsCMAEawjAIA6/5fKQx6ANUYAHMyBARGtIwCAR2ANykNg2yKMABBoXgEIaQARriMAMmEojL4FQEIEBOxzBhegaQARryMAgG2HK8pDFj/m9QBngMpBNY4gIwARsCMAg3pAGspDFC7maQAKRgARsSMA0LDcXcpCjlgQykIQZziMAAjqARGyIwCAt7uzykP8BYcNAhB4gQEI9wOSswCZHspDu6+eRBECXgE3MAagjAARtCMAMshnoScpTEIGyLQjAOC1AJkfykQWOBDKQ9FjBdIAHIg7AfMDtgCZIcpDbH+XykPJ0r7KQgKjxioG3wIRtyMAgHjgDcpD2aNURgAQgGkACCMAEbgjAAEjJzC14RMjAByIGAERuSMAMqKYEEYAAuoBKCp/MAIRuiMAMqjIS8IIAmkAKC/pgQERu30IADIFQEPrsDppAAGMAAgYARC8IwCQRAOSLcpDEA6+IwBYhMpBOvhpABC9xi4gQ/QvGoAkWOLKQgbIuCMACNQDQ74AmSa8AjB6/fR2Ag28AhC/IwACvAIwlhOpaQAciLwC4MAAmSfKRBy/2MpDibMzMAIQYCMACA0CFsEjADCo/NMCAxwwIwARwiMAMyYz9+IyAYwACq8A8gTDAJkoykOuHEPKQ60c+8pCDwVYbTgGxwERxCMAgLvb2spDyBo39wMQ4GAECF4BEcUjAIPQp/DKQ635PrwCKEYHGAHwBMYAmSnKRAU0H8pD1l9wykIEBOgNAghpABHHIwAAVQUCawMwAqMESAMIRgARyCMAMifV6gYJAiMACtIAEckjANIuMevKQ1NzGcpCFedsIwAlqCinBJPKAJkqykPH49brAQH4AwpHABHLIwCA+penykMluPClAQ0xAhDMIwCfRAN8D8pDD1+kXwECEc0jANwJwfLKQ4wbwMpCAUEg1QMRziMAgxZj1spDmCO9yAEK9gARzyMAAQ4CMMYKI4wAHHgjABHQIwCAH+4VykO9ckg8AQOwKQbIARHRXwsyOlB8lhEC9QAKbgYR0iMAgGAfIcpDd+VhjAAQOFQCCFYFFtMjADC+edvIARzwIwAQ1CMAkEQG1hHKQ+tYrYwAWBDKQTVw6wER1SMAAJgTQELWi6xGABzo1QMR1iMAAeofAV4BPAKjCKQBENcPDENCkRDMIwAB4AI3QH/I7QQQ2CMAkEOo85zKQ4H2r+oBEGB3Agj4AxHZIwAAmAwCjAABEAUKOwEQ2iMAQkQjSBeMEwINAgrSAODbAJktykN556HKQ+uD/mkADUsG4NwAmS7KQ+Cj1spD3cN79QAc8IwAEd0jAIPzjBbKQ0SrAjACKDVwrwAR3iMAJPnnvwUBGAEK0gAQ3yMAArMOM01B8owACsoEEeAjAIAJlizKQ90/skYAEAAzBQjtBBbhoz0whWbPdgIQgEYAFzBeARHiIwAQgsIeM4DvGz4ECrQGEeMjAICvfFDKQ6h5CkYAALwCGHDKBBbk5j01zW8b9QAIIwDj5QCZM8pCyMAaykOxPSJhBDdQ+RCMABHmIwCA5O5jykKpKCSMABBUjAAXyCMAEOcjAENDADe1OwEwDaNspwQIQAcR6CMAgGVItMpDAD8UGAENdgIR6SMAOn64uxIICCUDEeojAICFi6zKQ8Y2YPUAEIAlAwjSABHrIwCA6nBvykMncXX1ABAk6gEIIwAR7CMAg/DL+8pD3I+rjAAKWAgR7e4xOpwQSIwACDACEe4jAICb5AvKQ5zImnYCEOjHARdAGAER7yMAM8gQFIYHMgKqaO0tBj0EEfAjAAIPBSNgdiMACqsKEvEjAHVsV8pDpIQzjgMIIwBD8gCZNR0HMHK7zUYAEGTSABcojAAR8yMAAT9AMCnZFvUAEASZAhcYIwAQ9CMAQ0Ngd5pkLQGmBCglFGkAEPUHPQFpAJxC1+niykIEDExpABD2IwCQQyzoc8pDkGc4IwAQSIEBCDsB4PcAmTfKQ+KHrspDOgE7+gYQ5PUAF8CMABH4IwCA8EgxykN3NG3WORzMUwIW+SMAMOhsV5kCHFAjABD6IwBIRBll18kENzsVgGkA4/sAmTjKQt1fB8pDbZQSxwEA6z4Vp9YGEPwjAJBDIOB2ykNK2lEjAA2rChH9IwDDiSgKykL9DRzKQhirsjATqEYAQS7Nhv4kAAFzMQG3CQEOAgr2ABD/IwCQRAzwLspDcKympQEQCDwBBxkBoocAAJk5ykNGWHq3IwL6BglfASaHASMAMMkityYDEHh3AgdhBCGHAiMAEF/lKzC3FdBpAAHXBggjABEDIwCDtKQLykO7NfhGAAqMABAEIwACbgYw0bxr+AMQbg4CB+0EIYcFIwDQGkIZykN7VJXKQg8MtKUBB4IBJocGIwAQ6M0RA0UNCCMAEQcjAIAdsjrKQ5PXWQ4CG9BOCfAAhwgAmTrKQ6+nocpD/DDYaQAQsMgBB3cCIIcJIwBPRBsd54kKBiGHCiMAMie/yy8PAswHCTUI8wCHCwCZO8pDzpfcykPHlmyPAwk+BCCHDCMAQ0QWY9btBAEbBAmnBCGHDSMAARQXMM8mtSMAEPBGAAcbBCGHDtFCM5YMSr0CAQ0CJyp+jwMhhw8jABDo/Qkz4eOjGAEKOwERECMAgO8UYMpDqrVaJgNYWMpBRelGABERIwCD/QA1ykPxtDo7AQm/BSCHEiMAQkQZqDEbBAKjDgm8AvMAhxMAmT/KRAMkDMpDoWyMSwYKpAGTFACZQcpDiKRA0gAB9A0KRgARFSMAM8e3mqQBASUDCjsBERYjADLzX9hLGgKeCAr1ABAXIwCTRBnqFspDKSgkRgAJnAUhhxgjAAF7CDN1JUZeAQnMB6KHGQCZQspDnXBVCiZAQhXncDMFFwDVAyKHGiQAwEQZykOljLLKQfpFsEcAFiDfDyCHGyMAQkQdb9/yCkNB+kWg6wEDEBVjzYccAJlDcQmAgcpyykH6VGAZARfIIwAQHSMAkEMHyOnKQ7RVtrAAEACPAwjgAhEeIwCAFCeGykL9vg6yAwEwDwjVA5IfAJlFykOOfAIdRAJfAQqCAREgIwCA2p/YykPCmgNGAABZCAmaAhEhIwABygRxRQGkykH/zdM3CCMAECIjAJ9EAAvuykOUXA8jAAIRIyMAOAZn8LcJCj4EESQjADMMrdPPCgHrAQoOAkclAJlGOjkCJgMKjwMWJiMABnkFCiMAEScjAIAU2HrKQ6DowZoCAI8DCV4BESgjAIBHYA3KQ55T9xgBHIiBAREpIwCDVBckykNL4eXyCgqBARAqIwDiRB0CNMpDJsCDykHZUyhIFwVvBiGHKyMAAZIWM1FiGbMTKB+NEAXgLACZScpDiVRGykPNxqivAAx8CCaHLUo2NbqF8CMACA0CES4jAAGqBzA4So0jABzk0gBCLwCZUPAHQEOL74OBARDIbAMXYL8FETAjAMHcscXKQ6FATspCCYWLDRfIIwAQMSMAIEMtBBMwtmXJRgAQ0BgBB+oOIIcyIwACGAEwJxj99QAcWBgBQzMAmVHqATAo0YPaCRwcRgARNCMAAaoHNbzCQXYCCPUAETUjAIDU9FTKQ46DYfUADTsBETZHNzL7R65uHQJTDwqZAhA3IwACFSMwt0EhYQQcYJkCETgjAIAKRjLKQ7fyE7EDEAheAReAGAGTOQCZVcpEL9Pe3wIBIg0KBQZDOgCZWIUUEA/YNwEzBTc1cKhGABE7IwAB1hMw67A6IwAAvAInjigjABE8IwAB5QgzhvMZgQEJ5Qgghz0jAEJEKFopmQICaQAoL+nUA0M+AJlZQwqATUHyykIEDEjsBBc4aQAQPyMAQkQPbe2ZAgLJBADZPgT8GbLNh0AAmVrKQ673mtAaAmkACg0CEUEjAAFjBzDNFqFeARxoIwARQtE3AXUPM+TP+SMACQQTIYdDIwCDj6/SykMlB/wjAApAB0NEAJlc2BaLJhFoykHZRHC1FvAFh0UAmWHKRBv6KcpDkL+yykGtQsCZAhdAmwWTRgCZYspD63gEPx8wrULIIwAIBAYQRyMA0UQAehDKQ8y/FMpBsAYNHQhGABFIIwDBCvY4ykOcnF3KQap/qR4IOwERSSMAzRWICcpDvyniykGqjYwAEUojAMEbjAnKQ4UPQspBnMlpABcApAHzBEsAmXzKQ72/sspDF5/zykHLjvDnCwWkARFMuR4Bvy0zqazaaQAoGgWMABJN3xzQGVAuykPDzdPKQafJ8PYACNMAEk4kAPMFIWPKykNzxTnKQb3KuMpBFJvAAahrAPADLs2HTwCZzIXKQ8eMSspDsnDy+wMQYOMCCHwFElAkAIPNZAvKQ0DhfDIcNzVwwNcAElEkAIPplCzKQ4TjBUgAKDr4wgLzC1IArWNvbnRyYWN0dWFsbHncABqZBcpCkm8AHRYggURZCjqPAAEoAGPNh1MAmRd0FfgBsOWUykKEteDKQUtxcAGtQ1EAMc2HVCkA0Nt8HMpC1dq6ykKAl4wpAB2AUgCSVQCZGspDyUPkYB9AQn0QyHsPDnsA/ghWAJkbykPp67nKQ9onHspCfnKoykFRFlIAEFdeFgI8CYBs5PfKQmyIzOYDHcB7ABFYwBTSA5ItykMaB5TKQmyQLAYIDPYA8ARZAJlFykQDZfDKQxMnU8pCay5EZgMOewCTWgCZR8pDzmug9gAwacxkewAdoHsAEVspAAHwDgBeFUBCaGqAewAd4CkA8ARcAJlIykNsJx7KQ6dwispCbeqwUgAdsHEBEV0pAIDN59bKQ6dETaQAH1DNAAMRXjUHMuGAGp1QM0JpzI4PDPYA418AmUrKQxTYespDF/hszQAPUgAB4GAAmUvKRCYd2cpDugIncQEB2AYOUgBDYQCZTg4Wj973TMpCZw/4UgADEWIpAIDaSEvKQ61JN80AAWMFDlIAk2MAmV/KQzy4HRwZMECHKJoBHZBIARBkEQT+A0PWq+7KQxpgDcpCGgW8ykEJjMMB8ARlAJlwykNdt4DKQxxxDcpCPGjYUgAOKQAQZuof4EMYoCjKQ8lO88pCQekYjAMOewCTZwCZdcpDJa+4ewB+QekQykEqf+IC8ARoAJl2ykN0EMzKQ7EQ5cpCPHBAUgAOPgLwBGkAmXjKQ7FgKMpDo3yeykIV53B0BB0gewAQanMk4kMwV6fKQ1ITDMpCOwb4igkM7AEBhCPiQ5kj8cpDg9qGykJDSvg1BAwpANRsAKdsaW1pdGVk3AAqNQTzAUMJ33DKQiOkQMpBS48AAagiAPAHLs2HbQCZCMpDDlCxykMgOLvKQhij1AcEFXAkAHIszYduAJkLyhyQQ+PztspCCucIJAAkgAFqAGPNh28AmQ4vCgZhHDdF6cAjAOBwAJkSykQQjBbKQuWqZUYAEwIkGAOOAPAGzYdxAJkYykNdCGbKQ7a9VspCCYyAawQXECMA8ANyAJkZykQk0+rKQ+MXdMpCDEjgBCePACMAQ3MAmR2LCDDUT1yACRAgKwEXOCMAEHQjAJNDIY+RykN0dFQEDjVAf9D2AEA7zYd1pgQCXRYARwACPQw3RgdYRwDgdgCZIspEL742ykMPBytrCxCAagAXQCMAEHfZSJBD9RhfykPmXEMjAAHkEAgjAEN4AJkoxwMwMhllIwASgFYCBl8BEXnUGNIOp8jKQ+WAAMpB/Qlw9AIGIwCSegCZLMpDgyQMIBICrwA3OvggjAARe6MWgztYEMpDYYwWIwAAjAMGRgBDfACZLw0KNIA/FAQOGHBpAOB9AJkzykNL2K3KQ0OhlkYAHDivABB+IwCQRA5l48pD0xqfIwBYQMpBQIClAUN/AJk4WBAz2R+K9QAABAYGjADjgACZQcpEHRfcykOdeKDIAQDfBAYjAJKBAJlGykMhNxeBAQIYATc7FbD1ABGCIwAB7Awkqdn1AABiAwZGABGDcQUBpAkzhDL/rwAKgQEQhPAEkEQY4gzKQzMg+SMAAHpLANgHBb0C5YUAmVDKQvVvAMpDwLYr3woIgQEQhiMAAmkAjNjHEMpCBWbQgQERhzAKgNSb2spD0C80jgsQACMACA0C4IgAmV7KRAjmJcpDzGabZAgSgO8PBtIA44kAmWHKQ9nDlcpDheqZYwgKRgAQirA8k0P/lBLKQ5oz0VsjAfcLBdIA4IsAmWzKQ3eAAMpDjPcXpAEQiFMC0UABp0xJTUlURUTNh4yNBTPZmEWiUQYUCQVGAOCNAJl3ykQFHgHKQ70ZzoAJWODKQRR+AgPjjgCZf8pEAVXdykOgvIXfCig1jtIA8wCPAJnMgMpDjv/LykMr6D4OCgClBQb2ABKQJACAoFvAykPJIrcaARCQDwIIPQHxBJEAmcyDykPoB+PKQ5xD5MpB2VMeBAiPABGSJADgRB9p1cpDXnOCykGiQlizAAhsABKTxgmAF+80ykM3mZlsAByYewISlCQAM9MPkbk0AS0OChMCEpUkAAG8LzR/HhvTJgA9IAVCAZaWAKR0aGlz3AHQBYI7ucHKQbLKWPwE8wukVGhpc82HlwCZB8pDhFfcykOVvBzKQZdB8CAAAD8AMM2HmCAAYUQR7CLKQ/gIhH0YMMpBH2/AQACTmQCZCMpD+ZAUTgMwZxdQIAAU4EAA8ASaAJkJykOp/BzKQ4rnBMpBcgkAbgsFIAARmyAAjq8j1spDh89cIAARnCAAAZYCiZNTj8pBcgjgQAARnSAAAT0iAYpVMmye8NgXAf8AMM2HniAA4EQVMAfKRAOZFspBXAhAQAAUgKAAEZ8gAAGREAAAF0JBd5CQIycDQAASoCAAc6gkykOgOLuAAABDAgMgABKhIADJvczKRAOC+MpBYY/AQAARoiAAMioSOjMLQkFnF1j6DANAAGGjAJkKykLxE9Q+edvKQWyBcMpBJPdwoAAQpCAAk0MwsCHKQz+BbyABNB9v0CAAEaUgAAGdJzCRx0UAAQO/RQNgABamIAAzsAlSoAAHIAARpyAAEJzTAwCCBDNBcgmJKwNAABGoIACDwjhSykO14RNgACUZ6EAAEakgAIDuu+fKQ90TdMAAEIBgAQWAARCqIADpRAW36cpDl/eAykFyJoCAABGrIAAzCGHliSohd5BAAAWAABGsIAABOg4wpjy5YAIZQIAAEa0gADMQzfrgATBhckBgAAXgARGuIAAyGIoIqhBAQWyBYEABBWAAEa8gAIMgcd7KQ3n0iGABB4AAEbAgAGAjBjLKQukAAzmBQSBAABGxIAABvycBIAI5fPqgAAIRsggJ0hpYrcpD8QQzykGlFPCfCANgARGzIACA2//mykP4ELEAARCgAAIUYOABEbQgADLnsFWaE0lBZxdgIAARtSAAgO0ETcpC94znQAAQmCABBUAAFbYgAEND1Vbw4AAHoAMRtyAAEPewBTOt+T7gAgcAARG4IABx/HxrykO7CcACEGBgABQgoAAQuSAAnkQA6DHKQ4kDLaABEbogADIHhhjbIjBBZvmgAgBABAJgBBG7IAABoSc0v1YeoAAVjWADEbwgADMaWDh6SQEABCUk9+ABEb0gAAFFCjPmXEPgAgegAhG+IACAIinvykOLlwqgABBgIAIFwAIRvyAAAQAEBkAEB0ACwMAAmQzKQ6a4OMpDtV4MMp9+oIIKA8ABEcEgAAATB5JCqSgkykGiURxxCAMgAEPCAJkNJzUzeD3ZAy0AUAsDIAARwyAA2RcT3spC5ltXykGPBVRgAJLEAJkOykOk/7LXJkNBsBVAIAACwAUQxSAA9AREI/gdykP3uSPKQaJCUMpBS3GAIACSxgCZEspC5O5jCBUCgAAlRgcgAhLHIABwQSHKQ8dqMKAAZMDKQUXp2KABk8gAmRPKQ+ln8N0JOZoFsMAA+QTJAJkUykNDmF/KRAJk0MpBjwVgYAARyiAAM18XjacHOaJCYAADEcsgAICk1GDKQ/I48KZTZCDKQVaAoIAAQ8wAmRWZC4B7VJXKQZHJGOAABSAFEM0gAAGAAENDviJOwAYH4AARziAAMuoX96wMSUGMQYggAOPPAJkWykQdnBzKQ95HRVQSADEKA6ABEdDzEMEmCDHKQ2I7MMpBn41gAQWAABHRIAAzXWDf0RYwmhSAwAAUkMAAEdIgAIPiMCHKQ6ms2soIB6ABEdO/DIAL5zjKQ5zImmACEJBAAAUAARHUIAAzNdfcgBM5mgXAgAER1SAAAYAAghpgDcpBpQYoAxsDwAAR1iAAAIAAgEQCOQrKQZy6QAAAIAICgAMQ1xwNAiABPs9S8QABQ9gAmRygADOQD6vdEyVRFmACENkgAJBEJ1IgykO1iYaABBmgoAMR2jYNEAivC4LV2rrKQY8FUPMIA6AAEdsgAPUCIegJykMTJ1PKQYxQSMpBOvhgAxHcIACEou+eykPZdxeAAQZAAxHdIAAysNxdahICwAEHAAER3iAAAXUQM0jLKWABAYABAgABEd/ZKIDnhBnKQ68tD2ACGSAAAhDgIADgRAa/88pDuVIgykGRumCgAAWAABDh8g2QRBMf88pDhZMMkE8Q4CAABcAA4OIAmSLKRBnT98pDRgsQgAAQiM8JFEBAAZPjAJkjykO1q6AaDQGAAAB/CgMgARDkIACQRA0b9MpDwAYlQAMQUGAAFIBAAPMD5QCZJMpDFCeGykNwVCzKQZdQSxIDQAAR5iAAM673mqAJEI+sJyU7FeAC4OcAmSXKQ0cHlMpDN0EhwAABMxgUMCABEeggANLVeB3KQ+hsV8pBiX3AFgwDYADj6QCZJspDyGehykPZS8YgAQCvCgMgABHqIADSzsQZykPSaprKQY8UAKkOAyAAEesgAID0v+bKQ2gT3gACGVBAAEPsAJknyBkBIAkBgAM0NXCgAAER7QkPAb8LMEw6XoAFGRigBRHuIACErhxDykPUpurABAYAAxHvIACAvAgXykNBOfYAAxCAQAAUYAABEfAgAIXek8TKQ7TZgGAEBeABEfEgAIXrS8bKRAJ67sABBWABEfIgADP5Y9aOMDmcyXDAAhHzpg+AHmHKykPU0yYgABCQAAEFIALj9ACZKspDgsuSykPzmP2AAQdgABH1IADZj1hFykOzpa/KQYbIsMACEfYgAIPhU97KQ7FpXwABAaACcFRoaXPNh/cgAAJtKDCr6SqgAhOQQAACIAAR+CAAYBNML8pDptQbMIbIwIABFMDAARH5IAAzIwYyoAkqhAQAA+P6AJkrykNTaAnKQ30NHKAGB4AAEfsgAI5s2BDKQ6NQYqAAEfyAEIPiA+TKQuyMfsAFB2ACEf0gAID7HF3KQ7gdY8ACEPBgABRgoAAQ/iAA9QNEA//ZykLxW8DKQYFP4MpBKn/AAxH/IACAEF/YykOFZs8gAxNQAAEBIAQhiAAgAADDNINDNYiaykGJjIwRAgAB4IgBAJkuykOVXEPKQ05LgAIgQliAAATAASGIAiAAUbr/l8pDAAUBIAQGwAGoiAMAmTDKQ7VUEqADBmADIYgEIACD1PRUykPG5mdgAgEAAwKgABEFIACA4axXykOMRxGgABlwIAAQBiAAAshVM4jW8IAAJEB/wAEhiAcgAIAs0d7KQ9EKjaADA8gUA+AA4AgAmTHKRAzD8cpDdoVTIAEZWEAAEQmIJ4CPr9LKQ40jVIAGGSAAAREKIACAwrwcykO+TZ8gBwAAAxRxwAkgiAv3EZBCyMAaykOmaPYAAhLA0mMDgAAQDCAAcEMAN7XKQqvDDziXULSgAyGIDSAA0HH/y8pC7eqzykGMUESgABTQIAGTDgCZNMpD+penQAMBIAMkOxUgBlOIDwCZNeQgM+IP34ADJVD5AAERECAAM6RPq+ADMJR+IIAABcAAEREgADi3u7NAByVWgCAAAsNjgL70bcpEApEMQAEYYKAHIIgTQACQRCnP38pDOPmmQAMQ8MAABaAB4BQAmTfKQyGPkcpD1uM6QAAJIAUhiBUgAIPwSDHKQ2CEgUABB0AAEBY0E0NCxKHKQAABQAUzL+kY4AMgiBcgAJNDiSgKykLWi6xgAwYgAyWIGCAAQEMmaAlAABNYYAIBIAQhiBkgAID0PBzKQ3G0OoABGUCAABAaIAARREAJM6TcrIABB6AAEBv+JENDeOANwAQBAAUBgAYCYAARHCAAjvoT3spDDJ+KoAAQHSAAk0QaQhnKQ2WsPAABB6ABEB6MJJNDwgwWykMZAABAAAdgAxAfIACTRC/T3spDlC/SgAAG4AWjiCAAmT3KQvYf86AFAcAKNDr4OKAAECEgAJBDIOB2ykLYmtQgAQCgAQCgAwLAABEiIACAOqceykLXPJ4AAVW4ykElFKACQiMAmT/gAgJAAQFAAAfAAhEkIACDRVDlykNnDEogADRLcXDgAhElIACA1wRoykOGmqDAABKARRcDQAMRJiAAgOvPkcpD6EAaQAAYYIAGIIgnIABwRA2gNcpD6IAHMKJRIGAABeAEESggADga8iDgBiU6+CAA4CkAmUDKQuGBBspEAk6yoAMQwCAAFDigABEqkRUyGgA1mCZAQaUU6IACBIASo4grAJlCykLg0BRACjDZRHAAAaDIAaRUSElTzYgsIAACoAMzmuPWIAgAoxYD4AAQLSAAAoEkMxBnOAACANoZAqAS8AWILgCZRMpDosRNykPIcrDKQYQFAMACBSABES8gAIXt36XKQ8RSiaAKBKAI8wCIMACZRcpCkm8AykPik6lgADRRFpCAABAxIABCQxhHrjUqlEGwFUjKQUuO8AACETIgAIBB39jKQ43TWqABGZDgBBEzIACDT6BbykQB4JAgDAHgBAJAAhE0IACAjnwCykPBvb+gARAQAAEFYAYRNSAAAdIkAQAHAyAEBaABEDYgAENEHH30ZFwBwAUlNY7gBEM3AJlGBSMQuIAEMJHJMGAABcABEDggAAHAC0BDz6p/IAYQIEAABYABETkgAIBHYA3KQ5IfvkAABAAGEHRgCCCIOiAAAaAPAgADAUARNA72gOAAEDs0HUNELGQz7xQB4A0HoAaTPACZSMpDE9DlAA4BQAMBAAECYAARPSAAATMqMOGMFiAACQAJIYg+IAABIAEBBl0BgAEBQAACYAEQPyAAk0QmM/fKQ6Oo3AACASAAAmAAEUDoFzNTwIPADQHgAAAAGQMAAhFBIAABQAoBCBgql0HABUNCAJlLFjVg4TOcykGJnxoHYARwQwCZTMpEDcAFM7+CWqACB4AAEUQgAAFtYSGqBYAHAQAMBaAA40UAmU3KRClMFspDpQjpwAAHQAEQRoUYQ0OOqD7ETwOACwUAA8BHAJlPykNrH4rKQ1jABDCnyfAgBxSwIAERSCAAg5UwB8pDG8AaAAMHYAARSSAAEKHADQGgCwGADgFgAAJgARFKIAABwAUBoAYBgA8HQAAQSyAAk0QGUdLKQ+EHYKAIB6ACEUwgAIMl8hPKQ4CWoYAABwABEE0fGZBC3LHFykOWl3RgCBCAYAAUyCABEE4gAAKfJTOrZWGgAQfAAhFPIAAyiSgKCCkxQZoF4AoFAAQRUCAAM4+DlsAAASAAB8AJEVEgADOcZ9bACSGcyc8bBSADElIgAHM7mMpDwhY5gAAHQAARUyAAAWwyAQABAWACByAAEVQgADi729ogAAcAARFVIADZ20/fykOOK9TKQZdCACAAEVYgAAEgCjWVN2YgAQUAAhFXIABg+vAhykNZwA0DoAEFIAkWWCAAMJPXWUACECBgAQUgABBZIACQRAOn1cpDWPNOAAIEwAACAAIRWiAAAgAEBShlJRR+AAZCWwCZUSAHQ0NC8nxgCQegARFcIACDtSfWykN6pXrgAgdgARFdIACAzpfcykNJIcqgABkQQAARXiAAgPSTqcpDxCZMYAED8jYDwAMQXyAAk0QZ6hbKQzXhE6ADAUAGAsAE42AAmVLKQ6Mb2spDcmUsoAAHgAERYSAAM8KP32AKCwANIYhiIAAz6GBbQA4BAAUBIAMCYAAQYyAAkEQWu9rKQ8/WvKAAAWAFBeADEWQgAAHLKzC9RgqgARCQgAEFwADjZQCZU8pDbYcrykOTU48gATQwBpBgABBmIABIRB/uFSAGB0AAEWcgAIMsj/nKQw9fpKAAJTAGYABDaACZVYAQgFR6rcpBl1CoAAEUgOABQ2kAmVagEzXC8nyABQWAA+BqAJlXykOoyEvKQ7W1w0AJASAJFMBAABFrIADQ+kAaykPzxE3KQYQTsGAAFEDAABBsIAACQAow5ziGAAEBYAMFIAARbUQoASEoM+CDleAINDWOKGAAEG4gAAGgAQKAAgEAGwdgBxFvIACA0HuzykLvTJnAAxmEIAEScCAAcFBiykPnDEogABCAIAkF4AsRcSAAgNcvuMpD08qmgAAAIBQVj2AHEXIgADLePDYRdEBBnLrIgAAFwAAQcyAAQkQoWikEKQJgCiUqf+AH4HQAmVrKQt7A7MpD4V/YYAEKoAQQdSAAAWAEAuAOASAGB+AKEXYgAAYADQGgAgcADRB3IACTRAOSLcpDsRDlgAI0OvgAgAEQeFwek0QclBLKQ4OC+AABAQAKAuADEXkgAIMjBjLKQ0JBiUAAAeABAuACEXogADMmCDFABgHgAgFAAAIgABF7IACALGQzykNbs2fAABlYIAAWfCAAAeAHAQACB2AARH0AmVxgBABgCwFgAwdgBBB++R4RQ2AOMZ3QLvsKA6AUAsAAEH8gACBEFwAFMZlYevsBA6AIAqAAEYAgAAHAChCPIAMQRqUGAWAAAiAA8ASBAJlgykOgtDrKQ6zwvspBVp5AwAAFAAbgggCZYcpDpw/GykNZ+uFAGxDwoAEFQAIRgyAAM7Jnu0VXMGGP0CAABYAGEIQgAENEAuImABYwUPkQgAAFIAIRhSAAgAcX9spDiz992wACVFYEoACThgCZYspDGKAogAMwbIFgoAAUMCAAEYcgADNE+GxgCTBWnhBgAQWAAHCIAJlkykQh4AcBYBYwMAaQIAEFIARDiQCZZSAEiRoHlMpBQJ1AoACTigCZZspDx2AN4A8wVoCgRQAFYADgiwCZZ8pDNjBVykOAwt7gABkAgADwBIwAmWjKQ1wA0cpDX3sWykFRFoBADAVgARCNIACQRAap1MpDiS9pIAISkIAAMqYoIuIBcI4AmWnKQ8TiAAEiDTBWngAnAQUCAhCPIABDRAtOPKIUMjWOIEIAA+IBEZAgAIARfgHKQ5Hzgj0DE6DCCgIgABCRB1mTQ5CMFspDUsInogAHQgHgkgCZa8pEBPI6ykOhbIx9AVUgykEZ6MIBEZMyIYH9g/7KQ4L/LjsAAGAABWIB+gOUAJlvykMY+KDKQ9jHEMpBcgniB5OVAJlxykO4a7lnIgFCAgfCD5OWAJlyykOFYFwCCDFhj+DnAgTAAJOXAJlzykQfrC/dIHUlFODKQR9vgADAmACZdspEG83tykNXO28zS47wYgICYAHgmQCZd8pEAP3aykPaq9QiAwQCAgIgAfAEmgCZeMpDwjhSykO6LXfKQSqcYGABBcIBEJsgAENEE3f3QgswKn8AIAAFggTwBJwAmXnKRBXJ78pDIkfjykG7FbggAYGAAagoIltUXaYH4J0AmXvKQ6xjvcpDf3S9hAAZUGYCEJ4gAAKGFzO+/abkAQHEAAKkAOOfAJl8ykPoNB/KQ8P6ECYgB6YC46AAmX3KRA0F1spDmSw8pAAlH43GA+ChAJl+ykQjoBrKQzBg3zsAEIDEAAVEAvEAogCZzIDKRBM2EcpD0j9IgAECxQADgQDzAKMAmcyCykPBL9LKQzER0uYBNDWOIGYBEqQhADPSNDpHAQHHAQdpBKOlAJnMg8pDNt9wShc5bJ7wQgASpiEAg0LnbcpDyipKSx4BYwAChAASpyEAgE3n1spDrn0IYwAAbAYAhAACIQASqCEAymQ/SMpDpIQzykFcJSEAEqkhAIBvP7LKQ1sETY4fEVANAQRCABKqIQBggsuSykNm7xwMpQASqyEAgJ9ULMpDpABppQAQQEIABTAEEqwhAICqU6nKQ4nfcNEEGYClABKtIQCEsAAaykN23cwhACRwwIQAEq4hAIO119zKQ9cPdmsBAdMGAucAEq8hADPMMDoUHwEIAQchABKwIQCD11v1ykOIUybVBAdKARKxIQCD7bRUykNSEwxjAAcUBBKyIQAz/rfPxgABYwAH5wARsyEAQ0QbSiP4BQF4BjQJbwAQAqO0AJnMhMpDIu+eOQsBQgAlKn83AxK1IQCAOZ+KykOW7+wIARBgYwAUkOcAErYhAICEAE7KQ9hDRyEAClsFErchAIDpO7PKQ5hP+WMAEeD/BARCABG4IQCQRA213cpDK5GdNwMQMCEABWsBErkhAIAQzfrKQ8KaA+8BEOApARRAQgASuiEAgyF56MpDt21dHQQlGgVCABK7QS+AZ1fcykM2kgaEABnAxgASvCEAg4mr1MpDqzkjYSAHjAESvSEAgLbgW8pDkDvnlAIQYIwBBWMAEr4hAIDNZAvKQzAIZqUAADkDBjECEr8hAAF9LzN5RW6EAAcxAvMBwAClcGFwZXKVmQXKQpHBvisLkucImMpBUPkQAR4ANs2IwSwdAQwXIaqN1k4VgCEAk8IAmTTKQ8g8UC0UMeRE0CsEMAGlUGAAMc2Iw64SAW4OgNgXCspB3svwigAVICEAEMRNBkNEHh/mLxAwhrnwUAEVgCEApcUApHdpbGzcAL2tAOB0zM3KQaqNuMpBUPkQAcYAAFId8xGkd2lsbM2IxgCZBcpDdh/zykOzTTXKQaUGIMpBRgdwASAAEccgAPQDnRfcykPcNzHKQaqNwMpBS48AIAD0CcgAmQbKQ9NoCcpDJsCDykGUjOjKQUB/4CAAEckgAI7uC+HKQ5PXWUAAEcogAND07CLKQ4FGqMpBmgXAgAAUQEAAEMsgAPUDRBO528pDut1+ykF9GCDKQR+NIAD1CMwAmQfKQw5QscpCjwkDykGXQfTKQVD5oAAQzSAA9QNED0ImykOxaV/KQWcXQMpBH3AgAPQJzgCZCMpDhTQfykP0+QrKQZ9+kMpBS3GAgAARzyAA0M90H8pDhsbcykGfjVDgABTAIABC0ACZCYAAQEPGYp2AABDwQAAFQAER0SAA9QKkqCTKQ3Nsv8pBYY/QykEfbyABEdIgAMGvI9bKQtaLrMpBgUHgABRgYAAR0yAAgMUjvcpDg4L4QAAQwAABBSAAFtQgAImccCHKQWyBYCAAEdUgAPUC5aBCykMccQ3KQWFyQMpBKn8AARHWIACD9qO9ykPpzGRAACUaBeAAENcgAPUDRBpYOMpD3LvnykGEBPDKQST3IAER2CAAgx+WEcpDmdxDQAAlJPegARHZIACOIinvykMbEQAgAPAE2gCZCspDMLAhykN6/fTKQWb54CABFNAAARHbIAD0A2SXwspC1zyeykFWgKDKQRR+MCAAEdwgADOxB65gAXVnF3DKQSUUYAER3SAAcNbYKspDdX2AASByUGAABSAA9QjeAJkLykPtBE3KQzj5pspBcgkQykEZ6GABFt8gAImkWOLKQXz6wCAAEeAgAIP8fGvKQ9ibwOAANBnoIKAAEOEgAJBEANITykMgkTSAARlQYAER4iAAAKACkEQDVrvKQXIJAEABBWABEeMgAAFAATDOHyFAABBgIAAFYAHwBOQAmRDKQ/7kC8pDMAhmykGiURigAgXgAOPlAJkSykLJcQ3KQ0P6EOADNEtxeKAAEOYgAAIAAzPyZEDgAgcAA+XnAJkTykOQuFLKQ0l6REAABaAAEeggAMDVS+HKQzfyE8pBp8kAAwYgBBDpIACQRAKKI8pDi5cK4AMZsGAA4OoAmRTKRCn8HMpDSzLLYAAZKMAD9AnrAJkVykLk7mPKQ7bplMpBokJQykFLjvDAAODsAJkWykQFzgfKQ26bpcAAGVhAAPkE7QCZF8pDNB9VykO0VbbKQZR+IMAEEe4gAIDGsAfKQzqyLSAAECiABBRgYAAR7yAAM/bP+YAAIKqNwAAG4ADg8ACZGspEEKI0ykPlU8QABWTgykFF6cBAAPUI8QCZHMpDKBdZykPB6fzKQZzJkMpBURZAAfAE8gCZHcpCkRDMykNKKzbKQYl9yIAAFFhAABDzIACTQxTYespDPGqzoAAlQH9gABH0IADZ7ugkykPJTvPKQa1C0GABk/UAmSHKQ4koCmADAQABNDVwoGAAEfYgAPQDlbPRykPFWhzKQZdQsMpBNY4gIAAR9yAAgJw7mMpDskWioAAZwCAAEPggAPUDRBAd9MpDqHkKykGPBVDKQTr4oAIR+SAA9QIWY9bKQ5mwB8pBkckgykFAgIAE4/oAmSLKQyDgdspD4V/YQAAHoAQR+yAAg4LLkspDjHNOIAAlOxUAARH8IAD1AsIMFspDmHw2ykGXQfDKQTAG4AAR/SAA2dtP38pDteETykGPFCCgABH+IACD4axXykPOzyhAACUv6aAAEP8gAOBEDRv0ykOPX6TKQZzJgEAABMAB8ACJAACZI8pDVBckykOs8L7gAgEgAQSgBCGJASAAg2DQFMpDefSIQAAGgAEhiQIgAGB6mJPKQw9gAAEgATM1cLCAASGJAyAAg4NQSMpD4YwWgAEGoADwBYkEAJklykKrL+zKQ4f6rcpBiYxwIAIEQAXwAIkFAJkoykNTwIPKQ7hJoKADZODKQVD5EGAAEQYgANhvP7LKQ4SKjMpBpRTgYAMhiQcgAIC0+5jKQx8xJ4ADGGCAAfAAiQgAmSnKQ96TxMpDrRz7gAMQUCAABIAB+QWJCQCZKspDB8jpykPzFEfKQYxQQKAAEAogAJNEE0wvykPIyj3gASQ1cOABIYkLIACFGZITykMncXUgAQUgAEMMAJkrAAE1Hie7gAEUKOAAEA0gAJBDosRNykNQsv+gAxDowAEEoAImiQ4gAAEgAQGgBAcgABEPIACD59ulykMg59bAASU7FYAAEBAgAJNEGXv1ykOXzC+gAQagA9CJEQCZLMpCkcG+ykPzAAgwjEGQYAAUOKAAERIgAIDeD/nKQ3pNAQABGVggABETIACD94HXykOrOSOgAjQ1cKhAAEIUAJktQAKQQtfp4spBhBOoIAAFQAIQFSAAkEQpujfKQ2w0BWAAGVCgAOMWAJkxykOJVEbKQ8hGdKAEB6ACQxcAmTJgATBLi0NAAAqgABAYIACQQ2zYEMpD1CMgYAEQ4IADFJCgABEZIACDyceuykNyDLLAACRLj2ADIYkaIACA0KfwykNEqwKgBBgwAArwAIkbAJkzykKSbwDKQtlLxsACEPAgABRgYAARHCAAASAGMxN/y4ACByAAEB0gAJBD0Su5ykNEUongARnAwAERHiAA0Ne0bcpDUWIZykGaFIAAAQXgARAfIACQRC3Z6MpDSoHXwAIQUAAFBUACkyAAmTTKQ2AfIYABdZdQsMpBKpwgBBEhIACA9DwcykOPBytAABBA4AEFQABDIgCZNYABiA6usspBrVGAwAUiiSMgAADABTDA4mgAAQCgAxVxYAAQJCAAAiALiZBnOMpBolEg4ADjJQCZN8pD8EgxykObwBrAAwcgARAmIACQRAlT0cpDj7cyAAIYgKAG8wCJJwCZOMpDoj+XykPU/2PAAQcAARAoIACTRABN08pDNjmMIAIHIANDKQCZOeAFiXg92cpBkbpYgAIQKiAAkEQP8i3KQw2nHuAAVfDKQUXqIAIRKyAAgxpCGcpDnXigwAEHAAERLCAAgygCJ8pDbkUEIAQlVoDAAeMtAJk6ykLCjvPKQ4YW1kAABwABEC4gAENDLUDsAAYBAA0GwAshiS8gANCasDrKQ46DYcpBl0IAQAUEIAchiTAgADP3KHPgAwxgAxAxIACQRAt6A8pDp3CKgAAQsAACBeAAETIgADMOp8hAAwHABQdAAUMzAJk7AASAulm0ykGUjOAABhQYAAMQNCAAQ0OJf5cgCzmUfixAABA1IACTRAN8D8pD1SqzIAEHgAIRNiAAgBAd9MpDl5/zAAIZkKABQzcAmTxACjBMOl4gABCI4AgU4IAAEDggAJNDADe1ykPkH/PgAAeABhE5IACAmdP3ykPSwxKAABAwIAAFQAAROiAAOLLANSAIB6AAETsgACTL1wAMA2ACBWAGEDwgAENEK1wqYAYBgAMHgAURPSAAMy6J76ABIYmMwAcFgANDPgCZPaAGMNp/l2AAEFCAAAXABxE/IACDLZeNykPjF3TAAyU7FWAFEUAgAIO7r57KQ7Olr0AAB6AA4EEAmT7KQ69QFMpD12cDIAEAIAgFgAkhiUIgAIC729rKQ5dztuABGfDAABBDIACQRAVf5spDmriGQAAJgAr5BYlEAJk/ykM3kGLKQ+RML8pBn36gwAIRRSAA0K6gDcpDio93ykGqfvAgABSAwAERRiAAwOTwOspDxxKjykGtQuAPBmAD4EcAmUDKQxpYrcpEAmTQYAUZQEAAEUggAAEgCDORm/UAASVGB2AAEUkgAIDhgBrKQ4bzGUACAQAHBYABEEogAJNEE2HXykOmEHwAATQ7FcCgAHBLAJlBykL2oBAzid9wgAo0QH/IIAAQTCAAkENStxfKQ+eQFEAAZODKQUCdUCAAEU0gANCb5AvKQwVmz8pBhsi44AEFgABDTgCZQ6AEM2gT3sAEBmALU4lPAJlF4A404QdgYAAGIABDUACZRyAKM0a6KUAAByAF8ARRAJlIykMgL4TKQ8fu5spBhroA4AAFQAIRUiAAgLsr1MpDnPPqIAMQIEAABWAEEVMgAIPttFTKQ9hvhCAAB8AA4FQAmUvKRCMGMspDz38vYAgQgCAEBeAA4FUAmUzKQ5zATspDjU+QIAAKgAERViAAg87wVcpD6iPx4AAHAAiTVwCZTspCxKHKgAECoAAGgAjgWACZT8pEDMPxykPhM5xAABDwwAAUAIABQ1kAmVEACTWBnyEAAgUACZNaAJlTykMuSICgEDKwBoiAACGlJ6ESU4lbAJlWwQkzDwcrwQMHIQrAXACZV8pDomvUykPQ4QkwhsiwgQAFQQHjXQCZWMpDlgxKykOSH75AAAfhARFeIACAwo/fykM/gW+hABmAoQgQXyAAkEQoWinKQ7+CWmEFGTCBAeVgAJlZykNGWHrKQ4h/Y2EBBUEEEWEgAIOCdAXKQ4kvaUEBB8EBQ2IAmVoBCjOCIuthBzQwBphBARBjIABDQzqnHuEFMJoFvCAABWEDEWQgAIBTaAnKQ3MUR4EBEOgAAQWAABFlIACFrveaykM+IWIgAAUgAeFmAJlhykOhZEDKQ5oz0fsAAGAABWEFEWcgAICyPGvKQ2YEtoEQEECAAQUgABFoIAAzwz/mQQgwVp4gQAAFoADjaQCZY8pDJrdMykPGCiPBEgcBAxFqIACDMQiaykN47PSAAAdgABFrIACBmHPqykOynTCcCABgAAWAABFsIACArsxKykNHwb5gAFXQykEqfmEGEW0gANC6JEDKQ6U0OspBXCWgYAAFYQTjbgCZZMpDwS/SykNnu2RAAAegARBvIAD1A0QJEevKQ0VaHMpBKn8AykEPFGED4XAAmWXKQ7ObjMpDry0PewBFykEUm2AA4HEAmWbKQ5eXp8pD0ebPwAARoEUAIgGk4AL5BHIAmWvKQ8aDyspDkL+yykFcCEDgABFzIACA/VfCykPEUomcDRDgARMVQCEDEHQhAOJEH8HXykNqe3/KQUYk0CEAA2EA4XUAmW/KRAW36cpDkkv7/AAIghLwAIl2AJlyykQFHgHKQ8n++iAAAWITBUAA4HcAmXXKQ/jgDcpDXnOCXAJkIMpBDvagwQAQeCAAkUQNMhPKQ5NTj3wBCYAA8QR5AJl2ykNSYHbKQ1TTJspBZxdgZQAEQAAReiAAgH8PXMpDokjPgQEAIgcGoQKTewCZeMpDytAuogcwRgeAYAAFIAAQfCAAcEQkDjvKQ0fCBnU6+EDKQRnowAD5BH0AmXvKQ4qIF8pDsyD5ykFsnuCCBxB+IACRRBWz0cpDu+X9fAEAYAAUAKAA9AN/AJl8ykMlAJ3KQ44r1MpBssrAAKJXSUxMzYmAAJl+gg1FQ8G9v+AABeEC9ACBAJnMhcpDlQPKykOLa7pCAwbhAPMAggCpaGlnaGxpZ2h0kZkFLg7mpeRAykI4SpDKQVD5EAEiAMXNiYMApnNlcmllc5ctAIL4lWbKQeyBgC0AAx8AMc2JhJ0WM9Sb2l0KAd0HNh+NYCIA44UAmV7KQ+KHrspDtbXDPgUAXgMFIgARhiAEg73r7spDLqhZYRQnJPdEAJOHAJlxykNqF/fjFDunuzgiABCIIwJDQ8K8HMQDAcUMNjr4QIgA8QSJAJnMgMpDzmugykMwuVjKQaUGRwQHiQCwigCnZGlzY3Vzc5T4ANCt8AfKQyFATspCEysEFgIkWAEgADHNiYv5ANDKd7XKQ7kl5MpB2URg+QAXQCMAEIw5BwL5DoLjb+zKQgFIgBcCBkYAFo1aA4J4lHvKQbWOGDoDBiMApY4ApHNvbWXcAEKUAIJIGjfKQdaPWJQAAR8ARM2JjwAgAOREAGrbykHRB8DKQUtxeCAAEJCnGJBDUVjiykOqMKQgAAHHExRwIADgkQCZCMpDDlCxykOgDH5gABBgQAAFIAARkiAAM1K3F2UDMNlEcAcNFJBAABCTIACQRBTB5cpDVzrHJwsQuBEBFAAgAOWUAJkOykQB2h3KQ9nPkWAAFIAgAPMDlQCZEMpD1lRgykQArMDKQcuOwgEDwABClgCZEScKkkPtPIXKQecIoIwCEKUfAfAFLM2JlwCZE8pEJ5QFykQAgIPKQdHHBSVLcUEAEJgIFuBDNjBVykPa1yTKQc5SwGEAFDCBAEOZAJkiiAhxs9EAykHAjsgLFDggAPEEmgCZI8pDnJQSykMPuB3KQcjLMIsEMQGkU4EB8QObAJkkykL20OXKQ5+ItMpBuwYoFBSIQABDnACZKUgOAegJMMYWEEgJBSEBk50AmS7KQ+croIcHMsYHYCkDA2AA8wSeAJkxykMhNxfKQ8wPDspBwH/AiAoAAQGzzYmfAJk0ykNHB5RoEyDDUkYEJI4gIAARoCAA9AOCy5LKQzhKjcpBw0OYykE7FcAgABGhCA6A3g/5ykO/raygABAgIAEFAAEQoiAAAQgOk0O9nZjKQcuPAGAAAgABEaMgAIConA/KQ4mG9oAAE1AHCQKgABCkiAvRQ4+v0spDv9noykG9yoABBaABEKVIC5NEHRfcykPgV1lgAAGgAAJgAOCmAJlCykQwbjvKQ6rgqywDGSBgABGnaAszFNh6YAEwwI6QQAEFYQIRqCAAhXnnocpC1ousIAAFwQLjqQCZRMpDbNgQykOsxW7AAQegABGqIACA4YAaykMRx0XgABlYIAAQqyAA6UQQSjDKQ9P248pBuwcAIADgrACZTspCq+DfykMtoMRAAhAooAAFIAIQragKApoFMMY2YCAACoAB464AmVbKRC+oF8pDtV1JwAAlNXDgABGvpwqDj1hFykOXzC9AAAHnCAJAAZOwAJlgykObYEIIFDOaBbgnCAKgARGxIAABIAWDOgE7ykGfjVDgAgIgAEOyAJliiBqAhx9WykGBQSDGBgVgAhCzIAD1A0QRPBzKQ6fJAspBd5CgykEO9mACELTnCJBDg6fVykOBRqgnChPgQAICYAAQtecIk0QgL/nKQ9gXCmcLJRR+IAIRtucI2T0Ql8pD1799ykGffpDAABG3IAAzvAgXSBEznMmAAAECYADjuACZZ8pDbpCXykMZsPJnCyUqf4ADEbkgAAFIDwGHCTmaBcBAAPAEugCZaMpD1qvuykM38hPKQXz6sOAABWAAELsgANBEFVvNykOnRE3KQWyeaBwkjUCAAeS8AJlsykPYC/vKQ8C2K2AABqADEb0gAMT9g/7KQ5inhspBciYmCQLAAJO+AJltykNpv31oGTLWgKDAAiCmIiEAQSLNib8iAIN1GF/KQ6W48KoYJST3wwURwCAAM4XkJQIBAeIAAaocAEEAMM2JwSAAk0QRqcfKQzj5psIBJRSbwgFwwgCZb8pDJGoeM9YG9mUHB0IBEMMgAHBEB8f8ykM93QMzd3Mg6h0CYAAQxMcHQ0QDJAxJDTB9GCBCAQXCAhHFKAoByhwzzkpyIAAHQAARxiAAgwdZ28pDjMvHggIlCYxAAPAExwCZecpDwmOjykO+/abKQYFP0EICBaIC48gAmXrKQ4+DlspDGQAAIAEHIgRDyQCZfegKNIKmtQABBoIC4MoAmX7KQ0EwvspDbIx+QAAZ+OIDEcsgAIOepCbKQ0Hq6GIINCp+4AABEcwgAI73gADKQxef82ID4M0AmX/KQxpYrcpDQ6GWwgIZiIICEc7DCJBEGQ3TykNyu80hARAw4QAFwwLzAM8AmcyCykO7r57KQ7ZlyeIBAYsNEXOkBoTQAKRzaG93misIQEOeU/eKBRPQ8hAAHQDzAc2J0QCZE8pDeIeUykPKrwCKBjRWgKAgAMDSAJknykM5+ATKQyqKBQFSDwIIAgFAAODTAJkrykOP3A/KQ+/8nhUKUNDKQTVwSAIBIAAQ1OoEk0P0k6nKQ6ggkJIWAfIQAoAAENUgAJNEAJAuykOVvBwQCyA6+AoEAUAA4NYAmVXKQqp++spDfF4BYAAQyEAAFMhAABHXSgSDHcfjykNZ+uFSIAInAQFAABDYqAKTQ1EAacpDLwDRqwgHwAAR2SAAgNcvuMpD0QqNCAIEEAwCoAB12gCjaG93m0UBMK1JN60BAdcUIMgBHADzAc2J2wCZBspD51fcykPqfGuuBADkAAIfABHcIwHS4YAaykN6pXrKQY8FUCMBAh8A8QPdAJkvykMt8AfKQ9uHK8pBkcmsChOAXQAR3gsIg+2IF8pDgv8usxIzOvggHwAR38oFYIUH48pDP2oHAaoFAAYCAl0AEeAfAIPkl8LKQ1R6rd8AMzAGoD4AEeFPD4Cuc9HKQxhPDh8AEqDGAgI+ABDiXQGTQ3O4UspDpYyyHwAkNXA+ABDj0gqTQ9db9cpDuwm6biAGfAAR5OUEAQUFAcUFAe0bAHwA9QGkaG93Lc2J5QClZGVhbHSYXQEz3cN7zQpCRgdYAR4AY82J5gCZHKMBcNI/SMpBw0OlACV/ACEA8ATnAJkwykQwABrKQ01B8spBsspY5AEVQCEAEOhvCEND7S+eFxwDBQMVwCEAQukAmUeEAZJC1dq6ykG7BvjKAASEAEPqAJlNMQkz8QQzkQg1Ovg4QgAQ6yEAAnoSM8SqFpIIJjr4hAAQ7BkOQ0POQE5zCTKwFUATCiGmIgYB4M2J7QCmY291cnRz3ACAEwHQzY9cykKOWBDKQgKjBj0FMpABpyEA8gcuzYnuAJkIykOMFGDKQzlSIMpB9MzIahUDRAAxzYnvrw3QHGfWykKNpx7KQeyQMFgBFlAiAEPwAJkMJwwALiBAQhoFvLgCMuABqIgAVi4izYnxJABz8gyyykHyCeoIBUYA8gTyAJkQykQC4ibKQ8VaHMpCDEjodBkCrQBWJ3PNifPQC4KKNv3KQgmMeGkABiMAEfQjANKDUEjKQ5ccKspCBsFQ0AAGIwAR9SMA0Ipb28pDpQjpykIIIzjRABNgFgEAaQDwBPYAmRbKRB2cHMpD6qinykIMQYhpABfAIwBD9wCZIEMeM3js9NEAKEXpjADyBPgAmSLKQ673mspDnwP+ykHkU5CeCgX0ABH5IgABKCBzh/qtykHnF9sCBSIAQ/oAmSXqHIBxBR/KQecImIoAFtB+ARD7IgCQQ+IwIcpD3T+y5QEAZAsjcKCsAFZzLM2J/DoEgJCTdMpB+lRwgAMIzwAQ/ZIdwENt36XKQ9LDEspB4RImAOoMBYoAEP5gBENEGhXd4gUBTQ0nNY7CARD/HwOfRB0X3MpD7hjIIgAAIYoAUAsBcAsBIgAw4YEA8AAGbgIhigEiAICcEEjKQ10TdDQBEJiIABUg8AAhigIiAAacJjrhj8iIAPAFigMAmUTKQwgfispDpCymykH3kKB4ARawEgEhigQjANBs2BDKQ7l9ccpB2VMgEgEGeQEhigUiAAE0ATMr6D5nAACJAwQRASCKBiIAAmMSMNVW8CIAA7MGBSIAEQcPBNAg4HbKQ9kfispCBsiwvQFAwAGnQxkDUCdzzYoIIwDjRCxkM8pDSBo3ykIEBOwjABRjIwDACQCZSspDyDxQykPsQwgw+kWwrAAHvgEgigo3EOBEIwYyykPABiXKQeRE0BUEB60AkwsAmU7KQ7RLk3oBASIAAJoEBa0AkwwAmVDKRBNML4oIAWoCCfEAkw0AmVLKQsVPDmwIAQoENjAGiJwBEA4iAOBEIBnbykONe83KQdwIMHoBBxMB8gQPAJlTykQsj/nKQyHxQspCBWbMZgAGEwHjEACZVMpD1PRUykMOrrJnAAD1DgWrAHARAJlVykMUFQkwR8G+RQAc0EUAEBIjAAICGdeycPLKQggqoMpBQIAAewFDEwCZWp4BAU4EAWwRAPMCIacifAFBc82KFCMAg3k4hspD7Li7tgQHXANBLs2KFSMAgOeEGcpDSXpEBgISwMEBBa4AQxYAmVvtIjDbL55ZAQN4BgUiABEXIgAzbTCKNwYB0wI2L+kQWQERGCIAEIMHC4BKgdfKQecXWKwAB78BERkiAABzHUBDOlm0ZgAbmOEBFhrNDTOHz1wjCQDDCAWIABEbIgAzpzwCxwcyuFHoxwcFIgARHCIAM87EGSIAMLWOIA8MB+4A4x0AmWHKQ5Y3mspDxQKPJAcAZgAFgQUgih4jAALeH4C7YjTKQZG6UGwJB64CER84DoNcV3TKQ8bmZ2cAJzWO7wARICIAEHK6DjN+bSgiAAlKBBAhIgACXA4zsGDfEAknDvarABEitgiDMLAhykNf04/vACc6+IgAESMiANBHuIbKQ5ksPMpBuEMwIgAWMJkBESQiADOYR67bCAGiEAmqABElIgAzo5+lBgYgrVFkDgjMABEmIgCDufgEykOYI730BwlEABEnIgCA99eNykNnu2RmAAH0BAcQARAoIgBwRB4f5spDZfInAR0KNhR+AKoAkykAmWTKQ6WEaIoNMLsG8GUCByIAESoiAAEKDIDMZpvKQbLKUL4DBxUFESsiAMPMh8jKQ5dHespBuxXRBAUhAhAsIgCQRAkR68pDMAhm4wqBgMpBDxRAAabzBEFzzYotIgAB2hYwshllCgwSkKoAQahbY124CPABzYouAJllykNdCGbKQys5I5gQEDDeARaQRgARL9oPgyYIMcpDqEzNzgAAmgMFigARMCIAM9g4OOQdAbwBCSIAETEiAIDu6CTKQ6PULFYBEMBmAAdEABEyIgBg/5QSykMa6B4jtX/oKgVmABEz4g+DcrC+ykM9Gc5EAADvAgUiABE0IgDAii+eykMccQ3KQbhDBBQIIgARNSIAIJWHhhMjXzxmAAl4ARE2IgAyrAwv1ghLQb3KsKoAETciAAFqEIBJIcrKQZoUgO4CB8wA4DgAmWnKQxqvT8pDheqZOQoAPwwIiAIROSIAgF23gMpDbpulVAMBbhIWgEQCEToiADOFNB8QAQEiCwmIABE7IgABpQwzTqH/IgAJVAOTPACZaspDO7CKmAEBhwsAVAMCIQRRcyzNij0jAIDMA/7KQ76mGFUBAPIGCKsAkz4AmWvKQzr/l4sGMLsVuIkAFpCrABE/IgCAaAjPykNXk0FEAAGbEQciABFAIgAzfri7mQMBzAQ2NXCwRAARQSIAM7tYEPUNDu8AFkKcDBCvFw47uFHwuwMRQyIAhflj1spDlsOwmQMHuwNwRACZbcpDhQsbAcwYAcwANiT3YIgAEUUiAIChu83KQ4Mqf7sBG0D/ARFGfw4zI/cx0SkB7gAnOxXMABFHIgCDZ7BVykPUT1wiAAlmABFIIgAQinUuMF5zgk4XAMwABu0G8AcszYpJAJlwykQNc/jKQ7RVtspBkckgZgIHAAQWSnARM5W8HDITAHARFKZUB+VLAJlzykP1nCrKQ3FbwHcBB6oC40wAmXTKQ1eIMcpDLPGqqwABMgMERAQRTSIAAb8eM03y5FQDCYgCEU4iAI+YzGTKQ4Qy/2YAARFPIgCDuqgJykNIcrB2BQFmAASqAJNQAJl1ykOV4A3cBQEyBQlmABFRIgCPoQvGykOf4EIiAAHgUgCZdspDGgA1ykOnnMZDAgHiCwcQARFTIgAzkF/YjCUBhwIJZgARVCIA291f88pDhkMTykG7BwAiAOVVAJl3ykNIZ6HKQ84fIQgYE4BGCgBUAxFWIwABjBkwledtVQES0KoCEadVAQCMChFXIwABliKLaMTQykGtQshoAHBYAJl4ykNzrAABJhED7wIWMDQB5VkAmXnKQzFfPMpDuPmmrAAHdwMRWiIAAXIUM5BnOBIBCXgBEFsiAAJmAoCRQ3vKQYxQQCIGB3YF41wAmXrKQxlPQspDvfYRRAYJEAcRXSIAM6uIZiICAREDCWYCEV4iADOxM+pVAwG8GQqdC+NfAJl7ykNGrxvKQ4h/Y/8FCc0AEWAiAAGpLjA8EjoiABtoiQARYSIAM7eQYissMsNDmO8AAu8EAHgBEWIjADPe7DxWAwGmGSc6+PAAEWMiANvk8DrKQ9G6kspBxhYgNAFwZACZfMpDjVIpEMjOAgNoAgdWA+BlAJl9ykO3ZCbKQ7gdY4wYGGDfAwCJABZmTRQ0WUvGVwEXcEUAU2cAmcyBoRwzmoxKrAAJWAESaFEUgEPw2MpDF5/zRwIMagQSaSMAg6rYX8pDFu8A8wQJ0AASaiMAAfUCMEraURcDGygVAfMAawCZzIPKRB1aN8pDaRtybAgkFH5bAQD2AhNsJABzhf3KQ6/dFYoqAEwCAn8BACQA8g5tAKhjb25kdWN0c5OZBcpDMxfCykMt+T7KQi1KIBoQBSEAQM2KbgAkAIDf89HKQzFocyQAHSQkAJJvAJk/ykLk7mM5BE1CMWh4JADwAHAAq2NvbXBldGl0aXZll1UAAXkAgFta78pCZw/8VCEo8AEkADLNinF8APsCx5TKQ2dkw8pCZaa0ykFRFoAnAPEDcgCZFcpEFyn8ykPxXKzKQmRMshEbQCcA8ARzAJkYykQPr9LKQzBg38pCaGp8dQAbwCcAQ3QAmRrNAHDB6fzKQmsuUhENnAAQdScA4EOS87bKQt1qFspCYvGonAAboE4AknYAmUnKQ4l/l90NQEJVLXipBgx1ALV3AKdhdWN0aW9umhoBgIvDR8pCDarQpQAk8AEgALPNingAmQ/KQuWfVeYSMCJJvIQDMygBqEMAQS7NinkkALDkQSHKQ1YzM8pCEHoEN0txeEcAEHojAEhDDlCxRwAAEAQHRwAVeyQAkkPeG/XKQiJCWPURBCQAQSzNinwkADM36NxIADIPBVQkAAayABV9IwCQQ9WDLcpCGKs43AIYMLIAEX4kAIOgBDPKQ9AC+LIAAIwCBkcA4H8AmRLKQ7ObjMpDz1LxagBnWMpBS48A1QBDgACZHm8BAGEaM0IV7vYFBLEAoi7NioEApHNlbGxpASJwOhYTAl4WQTr4QAEdAGLNioIAmQekDkNDAv8uKRoAHwEDIABCgwCZDfYDkEKPCQPKQZR+JEAAFDBAABGEIACAnvuzykPBDbitAxKQ0AADQAARhSAAELOAADPQLzSgFjRLcYBAABGG7QCD8Pg4ykNv+7PTOQcgAOCHAJlLykNfF43KQ6JIz4AAECBZAhSwQACSiACZTMpD7jgdoCExQaqNuQQwwAGl/QBBIs2KicwbgNOUR8pD2XcXnAAQgNsOseABpVNlbGwtzYqKHgUzou+eQBYwfPrAaAISIEIA8QAtzYqLAKZhc3NldHPcADG2AgDNAAEXCjDezABtACOgASEAMc2KjMsDgLFgKMpDkL+y8w8SwM8ABSIAEY0RAYNDmF/KQwH3mpoVAfoTAmUAMc2KjiIAAVMBgMwPDspB70VAtwAWYCIAEY81Adv+t8/KQ5wYk8pB6cxgIgAWkCIAM8TWU94VALwVBYgAEJEiAJBEBjwpykNzxTm0E2YIykFF6gBmAEOSAJkUTjKA76QmykHvU/DMABZwIgAQkyIAk0ML5zjKQ78p4iIAALkEBWYAk5QAmRbKQ7Hj8dEoASURAMwCBSIA4JUAmR3KRA4N4MpDNTH4XBIQOKoAFsBmABGWIgABFxIBriMBdgEAwwIFRAARlyIAgCRQIcpDGQAAJBgQyJgBB0QAEZgxAzMg4HZqDw66AUOZAJkjvDUBPDoB5BIJZgDxDJoAmSjKRAMN7cpD4K/SykIBSHjKQVD5QAGmQR8C8AbNipsAmSnKQ4yYK8pDw/oQykHWj2DMAAd2ARCcIgCQRB5hyspDwkJ1/gEQ0G0CMkABp/4B8wIuzYqdAJkrykQcv9jKQ66pRP8BNkB/wGcAEZ4iAIAmM/fKQ6LMme8AAbICBxEBEZ8iAPcCKWI0ykPHPt/KQc5EEMpBL+l3AUOgAJksKhUzo3ye7wAJywIRoSIA28Hf2MpDwDJhykHZRHARAUOiAJkuLy0wfsWikRUQkM0AFBjNAEYizYqjIwA1kA+r8ABTGAGnKGE1ARCkIwCTQwfI6cpDrfk+igAJEQPgpQCZMspD+TeaykNTGp9DGBLsRQISp3kBQCzNiqYjAENEAAvuUiIy/QlwIwAFnAERpyIA0BRUOspD36dTykICqmDOAge+ARGoIgCEGzQFykOgOLtEAAgiABGpIgCALHnbykP4PO4iAAF4AwciAEOqAJk2EwEz7cBO8AI2Ovg4vQEQqwQzAmMscO7Iz8pB1oA1AQisAuOsAJk4ykQi8BTKQ+6ckkYCCYoCEa0iAIMmCDHKQ5U3ZgAEACIAEqdVAUE7zYquIwCEKUwWykNQsv8kAhdwmwNDrwCZOd8DM+EHYMYWNDVwqFYBQC7NirAjAJNDbCceykOBGmtoADY1jiDOABGxIgABOArWN0EhykHTy5DKQS/pIL4D5LIAmTrKRBHWBMpD7ZQSRAAkcICsAPUCLM2KswCZO8pEDPAuykPpc+pFAAfQAhG0OTEzbNgQ5g4yzkQA8QAFAwTxA7UAmULKQ9AkJspDui13ykHkU1cBFqCrAEO2AJlRlRkz2n+XcBc3MAagRgLjtwCZWMpDj9wPykM7CqaLAgmcARG4jxWD9DwcykOu1YFXAQB6AQWJABC5IgACsh4zHzEnRAAnKn97A5C6AJnMhMpDoDB6HiNiGScLAGcABhMBErskAAHpDDBRC3iDDhD4JAAXoDcB8wi8AKVhZnRlctwAUZkFykNN59bKQxAOvlcTAE0JIKVBIACzzYq9AJkGykQiKe9oDAF6DUIk90ABQQBjzYq+AJkHeTMG8Q41UPkIIQAQvyEA4kP0k6nKQ6FATspBhATg0CEEQgARwHEcg3ynu8pDfAWHsAABhAABpAA1zYrBcBxAQ1ACDMoMANYIByEAEMIhAJNECuAaykQC0vIqCCYfb2MA+gTDAJkKykMOp1LKQ4aaoMpBiYxwhAARxCEAAT4SM4Fy5OwIJhoFQgARxSEAUU+gW8pDyB0wjxQAYwAV0IQAEcYhADOEsFXSBDCBQSAhAAZCABDHIQADuCIjAvgqEQghABHIIQCAIvAUykQCvNOlAGWAykEk94BjAJPJAJkLykKuoPkACAE4FDVLcXghABDKIQACIQgwaGxXDgMQiCEAFXDOARHLIQAAVxgCJBUBZgYIIQARzCEAg+EnocpDXLr8hAA1JRTgYwAQzWIIk0QTjhXKQ+IP30IAAGMGBGMA8ATOAJkPykKtPxTKQ5+0BcpBuFHgEAIVEEIAEM8hAAKEADfwVCwyFgQQAhHQIQBge0euykQBjAEQsOksAMUIBCEAEdEhAIOY97XKRACswNMDNTsVoIQAENIhAOpEAzoqykQA2IbKQcNSQKUAQ9MAmRAbCjP8iVKMAwFjAAP3AhDU4whwQynP38pDHCcJAWsBASEAA5QCEdUhAAFICTDx4HZrARCQzgMVIEIAQtYAmRMxAkNC1zyegRE1S3GAIQAQ1yEA4kQMa+7KQ/Nsv8pBtY4weAYE5wDg2ACZFMpD1ERNykN7VJVrAQD3AgdCABHZIQDT/NP3ykLX6eLKQdEWiKUAA70D49oAmRfKRAi56MpDJLFbrSkmUPljAPIE2wCZGcpC4YEGykM9ckjKQcB/yL4MBIQAENwfCZdD0zvNykP47PQTEQQhABHdTwwBHglx6RxdykGtQnkbFTApARHeIQAB3w2CkqOIykGtUYAJBgRCABbfIQAwu+X9YwATkCEAA8YAEeAhADicZ9bJEAFrAQOMARDhIQCQRA0b9MpDq+kqMQIBQgAGpAQR4iEAgyMGMspD3p++IQABtQIDQgBD4wCZH3wHMFITDCEAEIhjABU4IQAQ5CEAl0QflhHKQw9fpHcqBHMCEeUhAPYCIsPWykOycPLKQbAVYMpBOxUpARHmIQDBKQowykPWi6zKQae7ORoGpQD6BOcAmSDKRAnB8spDqokdykGqfwClAEPoAJkhCR81ZrPRpQAVIKUA4OkAmSPKRAnuLspDw83TWicQ8MYABmMAk+oAmSTKRABN0ykBK7LKpQAR6yEA0AaULMpDant/ykGlFOBCAAYxAuDsAJklykL1bwDKQ6uQsYQAEJClAAYHBRDtIQBDQ0cHlOg2MMNDkEIAFTDOAePuAJkpykQhpiXKQ8fu5ucAJjVw5gRD7wCZKqMKM4DvG2MACM4BEPCiCpNCkcG+ykOqtVohAAitARHxoQqAYB8hykPow+QhAGWAykE7FbApAbHyAJktykO8CBfKQowBMKqNuIQAFaAhAOPzAJkwykOJKArKQ9/Tj7UCJjAGpQDj9ACZM8pEMPIGykNg2yJrAQhSAuD1AJk1ykMU2HrKQxSHYGsBEFilAAYYAxD27wkCvApgM3lzykGiORAIhAAQ9yEAlUQAehDKQ5UMFkoBBnMCEfghAAHvAQELKzClBiBjAAbvARH5IQAB9wIw4uwihAAB4BMGlAIQ+mEJQ0Pw+Dh5FwEhAAjGABD7XwmTQ5YMSspD8YjprQEADQwEvQMR/CEAM9T0VDAGOqJRGIQAcP0AmT7KQ+ggGjA/gW9jAATFBAN7AxH+GhOArfAHykNbs2eLBRDIhAAVyDECEP8hAJNDoLQ6ykOLE0AIAQA6CwOEAFOLAACZQJ4JMGnMZO8BGYhKASCLAYYiAjECcdOfVcpBp8oDCgXeAyCLAiEAk0QNXdrKQo+2RqUAB70DIYsDIwqA1lRgykL7ruZrARko5wDzAIsEAJlOykNTD5HKQzPR6yAEAO8KAyAEU4sFAJlRgiIBmhQjw1JsGwQhAEMGAJlTawEGYgQ0Kn7gCAFTiwcAmVbnADDQhsKEAAOhIgQIAREIRxkQGUgJMHflYWkJGuilABEJIQAzzbuYNycjhsjeHARCABEKvRjBrDhsykN5RW7KQYxBvQMFcwIhiwu8GAGaGDBCmgMnCRBYGAMGQgCADACZzIDKQ/JDFDio/NNDAALwAeWLDQCpcmVjZWl2aW5nlX0Kgis5I8pCOEqM+QkGIgAwzYsOrAPiRBOOFcpD3LvnykItQsjWAAglAPAEDwCZMcpEEAfWykPU0ybKQikr0MEBGYAlABUQcQwQQsMJQkImaAxyAwglABERLwwzbTCKJQAwJQYkbwAZMEoA5RIAqm5vbmJpbmRpbmeUxQCAY/O2ykJvTJifAnNQAatub24tJAAwzYsTMAgChAIA1gRAQmAmgIsHJxABSgAxzYsUJgABDQMwy7aUWhVhSMpBS3F4TQADTABALM2LFScA4kQJq9TKQ6FATspCchBgOwgAJwAGdAAwFgCqowBmY2F0aW9upwCCkRc/ykJErNinAAcjADbNixdZAILCQnXKQkCHKFkACSYA8wMYAJkxykM6UHzKQ4BqZcpCNY4OAwkmAJIZAJlZykPmp9aKLkJCMW/YEwMJJgDlGgCoaW50ZXJlc3TcAC1LAYKxlZvKQhHBwKQABSMAs82LGwCZB8pDpNRgNAKIGgW8ykFLcYAkAJMcAJkLykQk0+rfBYjWj2DKQRR+QCQAER0kANInUiDKQzBg38pB3AgwbQsHSADwBB4AmQzKQ90IZspD5+iMykIYo9ibBBjASAAWHzIBMOaIgJAAAbQACUgAECCHCSBDa34mgi9ZS8pCF0lU/AEHbAAWISQAAP4HQkIbZ6B6AQckABAirgniQ4ovnspDJ8gXykITKwDtFwckAOMjAJkaykPqx/zKQ30NHCQAOFD5ILQA8QMkAJkuykM5SOnKQ7/Z6MpCDarYABjQJAAQJQIHArACcb9WHspCDaPDERg4JAARJiQA0Ksv7MpDzRahykIFZtDiARgoJAAQJyQAk0MunyHKQ0w6XiQAODsVsCQAESgsBzJTaAkjCkJCCucIdwQH2AAQKZgDkEL2H/PKQy2gxGgBAVIqNMgBqT8CQCnNiyolAAKNCgDzGkJCCCNA4gMHSQARKyQAAaEIgBoHlMpCCCqUwwQJRQERLCQAM1PAgyQAMBHJGCQAFpBtAEEszYstJQABWRCNFphfykIIIzy2APEDLgCZQMpEBr/zykO3QSHKQgVuKgMJ1gERLyQAgBzV+MpDyU7zSAAQOEgACSQAETAkADMmYDVGARQGHkAH2QBCMQCZRsUGQEPlJ4bWARDQtQAJ2QBEMgCZR7IBI28bZgIAsgEFRgFBLM2LMyUAMsShytQsmEIMSOjKQTVwqLMBEDQkAJNDITcXykMe2K2RAAvXAfkINQCZSMpDX8iAykMPByvKQgmFHMpBKn/ZABI2JABwcAfKQ5Tf2KATEOj9ABgwbAARNyEa+AP68CHKQ2I7MMpCBAxIykFAf+AkAJM4AJlKykOoyEu3BTACqmRIAAkhARA5JABCRBA0EhcETUIGyLSQAEM6AJlLIQGAhWbPykIQZzhFARaI+gFALs2LOyUA4EPUb57KQ4kvacpCBATwkQAJGASTPACZTcpDtYBO/QA9BATsbQARPSQAg7uvnspDshll/QALSAAQPkYFAogDMNjzTq8CEJjZAAmIAxE/JAABiAMzuoXwiAMLJAAQQCQAk0PBA5XKQ4dKpkgAAOMIB0ICQ0EAmVpsAAGxATANqszuCQmoBBFCJAABbABzs6WvykIK50wJB0gAEEMkAAIiMzMOrrJIAAANCQckABFEriWDh/Q5ykOvsNjIODgwBqDVARFFJAAzjRv0CCE9xgdgRAERRtQIg98XjcpDt8XXFBU4KpxgSACRRwClc2VuZHORXwYjj1zMDiPezD8FAh4ApM2LSACiYW7cAX8nAEFEA/EakQECZgVgomFuzYtJEBNDQq9OO6gXITsVpAYSYB4AEEoeAAIOJzXZo1QeAAM8ABBLHgBwRCS9zMpD4csAghSbgMpBJRUAPAARTB4AAZIGAeYSggQicMpBH2/AHgARTWcTgORBIcpEBDL/KwEQgPgGEngeABBOHgCTQwA3tcpDuSXktAAAQxMBlgARTx4AgHrvNMpDuHXdGwIXQLQAEVAeAICEV9zKQ9uHK7QAF6AeABFRnROBjBRgykPqqKcwCQFfAAJ4ABFSHgCBkvO2ykPDooK1BQA8AAPwABFTHgCBwYhLykO8lgQDAgC0AAMeABFUHgCA/rfPykOmwIMOAWLAykEfjWBaAPMDVQCZCMpEGtwCykOGFtbKQQ8UBjYB0gARVhIUgblH/MpD/TlY3QcCGgIBHgARVx4AgN7sPMpDibMz0gADbyAgoyjDARFYHwABIweAp8kCykEJjID7BwN5ABFZHgCA+/e1ykP0SQJbAAF5ABKgHgAQWh4AApUNMHG0OjwAEHA8AAPTABFbHgCDBc4HykMMRxE8ADIUfkA8ABJcHgAjt+kaEzAUm6DxAAMeABFdHgABwwowwsY/NwAAQBQTjdMAEV4eABASIyVwgtLyykEO9jwAE294APAEXwCZCspC81/YykP84N/KQRoFoJYAEnB4ABBgHgBKRBN392kBA1oAEGEJCUJDpggxPQQCwwEFpQEQYh4AlUQKGfXKQ4xzTpYAA7QAEWMeAIAMrdPKQ8cSow4BCNECEWQeAIUXw+TKQ+T8NjwAA3gAEWVdCYNDmF/KQy9ZSx0CI0YHhgERZh4AgKAEM8pEBAbCHgARQF4CAtIAEWceAIDCj9/KQo2nHuEBF7geABFoHgCD8ag+ykOz/TxaACNLcSwBEGkeAJNEIdHrykP3jOceAAB1BQE7AhBq3xQCgQswaGxXVQAQMD8JEgh4ABBrHgACZwMzh3bjPAAAyQkBPAARbB4AMxpYrWNGARsEI0XphQMRbR4AAeoGMwS3tUkDAHsVATwAEW4eAAGGATDtaMEeABfAlgARbx4AgbqoCcpD4K/SFw4APAAD0gAQcB4AkEQJPijKQ87PKLQAU0DKQUXqaAERcR4AgxAd9MpDk1OPtAAAPw8BeAARch4AMxqD/koBAYYBBWgBEHNuP5NC/P5cykNrhOoeACNLjtIAEHQeAEJDv6R0CwYCaAEyRengLAERdR4AASUHMRf4bFUAAosgAXgAEHaiFUhCyh5P4AEAgwoBHgAQdx4Ak0OZI/HKQ5RcD3gABRwCEXgeAICf1/fKQ0P6EAsFF5AeAAHYIZFDrLw2ykN5nedVAAcsARF6PACB1igkykPOHyH/BwA8AAMOAQLNIQHxCwEjQwEOAQXSABF8PAA45BP3tAAAkR4BtAAQfR4AATsTQEQEHOE8ABAAPAADWAIBvCFDRA213VUGAaQBI1EWHgARfzwAMxSWHh4AAd0FBZYAEYCtFoAMP7LKQ0E59loAECDXAAM8AJiBAJkRykNfF414AAVKARGCHgAznvuzmRwjiX2vBiCjIgsFEIO+DJNDDlCxykOD2oa+LcFQ+QABpFtBXW7Ni4QgADN9ADXXEAFNASNGB7UCEYUeAIOzm4zKQ3XUYPECBREBAp8hAR4AMMhGdB4AA9IMAS8B0YcAmRPKQ09H48pDPcrsAhDgegADSwNDiACZFR0EM9znOFsCBQECEYkeAIOl2/XKQ7YNUFoABR4AEYoeAAF4ADDyZEANCBCAHgAD4wEQix4AnEQXE97KQ8yS2IkBEYx0IIAM8KTKQtta7/AAARAXEvDTAhGNHgCDQ/DYykNHwb6WAAUfAhGOHgCAsePxykMfh8iWABCw0gAD8AARjx4Ag9tP38pDXhsJHgAFLAERkB4Ag/b8NspDxmKdWgAFtABDkQCZF2MbAGQOBB0EEsiWAJKSAJkYykQWkBSIDAKkAQCeHgFoARGTNA4BPQIQjJMGAZUEBcMDEZQeADM119zBIgHsCAWWABGVHgCAuXQ6ykOsmTEsARcg0gARlh4Ag9wsIspD+v0IWgAFtAARlx4AgPfXjcpDDPgEPAAQMB4AA98FFpgeACGJ31kOF0AeABCZHgBIRC8j1tMCI1aA8QIRmuIOg2DQFMpD7nBVLAEFDwMRmx4Ag6a4OMpDpxj9HgAFlgAVnB4AB1cGBTwA4J0AmRvKQ2rI6cpD0QqN0gAQoPAAA5QCEZ4eAICr3/PKQ74iTqUDEKBaAAPSABGfHgABYAsBrB4BHgAjOxW0AJOgAJkcykPduGzLGTEfjVDHAQLCARChZRkCcQ0BdwQwKpxgMQESOB4AEKIeAJNDVBckykOZWHr9BTI7FbAeAEOjAJkeGA8zwhY5HgAFPAAQpB4Ak0OJf5fKQ59ceB4AAIoLARwC46UAmR/KQy1A7MpD5KO9eAAFcgoRph4AhFNoCcpDMsiAtAAijjB4ABGnHgBwnDuYykPkd5QCAL8HBfAAEKgeAENEDMPxQyAB8AAyMAaAPAARqeoYgyYIMcpDD1+khQUjKn8qA0OqAJkhpRgxnUxkrwBDykFAgB4AEaseAIApNfjKQ6+Fh+YIASwBAx4A4KwAmSPKQxUvG8pDphB80gAQoJYAAywBEa0eAIHIwBrKQ0RSiZEAB4YBEK4eAJNEA3wPykOj1Cx4AAXMChGvHgCBBtYRykP23OAUHQA8AAPSABGwHgAyKaQZNhRAQTAGiIYBA5YAEbEeADIv6fz9KQJ1BiM6+KID4bIAmSTKQqsv7MpD2y+eGQAAlAIDCwcQsx4AAoYBgKdETcpBURaAHgCB4AGiQW7Ni7QeAINgd5rKQ9xjbuABBVoAEbUeAIV556HKQzJx3ngAEjCGARK2HgBzjyjKQ8NKCCwBBQwDEbceAIGDUEjKQ5oz0RUEA1oAAHgAEbgeADPnhBn7BwGGAQU8ABC5HgACSgEweD3ZlgAT8DwAUWFuzYu6HgABlhgBNygBgwcFDAMQu0AaAoQOM4bzGR4ABWQFEbweAAHuAjNdxGgeADIwBohaABC9HgAC0gAzledtpAEFlAIQvh4AkEQA6DHKQ7FpX5YAF+CWANC/AJkmykKr4N/KQ/awlAIQnNUCE3D3CxDAHgCTQ1PAg8pD0AL48AAFHgARwR4AAfAOMKfJApEAAXYCA/wDFsIeADPcj6u0AAUeABDDHgBhRCNIF8pDywoBrgYFOgIRxB4AAfgRM46DYTwABToC4MUAmSfKQxQnhspDqNCXPAABhQcD7gIRxh4Agyzoc8pDk3/LlgAFPAARxx4Ag8gQFMpD0bqSLAEF0gAQyB4AkEQvvjbKQ4/jbsADAUkTA+4CQ8kAmSgsATASH75aABCQWgADsAQQyuEbAjUKM1hEMx4ABXIGEMseAJREAhwCykPBkm5KAROOKgPjzACZKspCkRDMykN4lHs8AAXqBhDNHgCQQ673mspDi++DHgAXgEoBEc4eAIPhU97KQ9CGwu4CBewEEM8eAJNEA2XwykPFAo8eAAVKARHQHgAzFnn2CyoClAIElgAR0R4AMyl33PwDAR4ABe4CENKPHJBD9L/mykMaB5RKARfQeAAS0x4AAP4iM23sjB4ABTwA4NQAmSzKQ4MkDMpD3sv70gAQoJYAA7QAEdUeAAF+GwGgNQEcAgU8ABbWHgAzyPZ6pAEFHgAS1x4AczeaykP2WRZaAAUOARHYHgAznGfW8B4BSgEFeAAR2R4AM6LETd4DCioDEdoeAIPU9FTKQ60c+x4ABXgAENseAENEE2HXqTUBPAAF7gLg3ACZLcpDr3xQykMZsPJ4ABGQTwECwAMR3R4AYPUYX8pDyuEvAw4BAygFEN4eAENEALv01yQBhgEFwgER3x4AgAP/2cpDSHKwWAIA0T4EwgER4B4AMx0X3NRGAZYABbQAk+EAmS7KQt1fB5AGMFEWkCwBEijsBBHiDB6DYB8hykOPM2c6AgUIBxHjHgCAzpfcykO5qa2GARdgWgAR5B4AAfYJPJbDsNIAEeUeAIDhrFfKQ7UxDeABAaAdA3QEEOZmGQLaBzMwuVh4AAXsBBDnHgCTQy2XjcpDwkJ10gAFFggR6B4AgDpQfMpDcxRHWgAXcCwBEOkeAJNEHKowykOeKKc8AAWCBZPqAJkzykKTH/PnDAEcAgV9DRDrHgCQQzMXwspDdHRUHgAQkAUAAxoEEeweADJL2K1jFUBBJPdoWgAD0gAR7R4AM1iPxl0PAcIBBaIDEe4eAHJlSLTKQ+I8KhYHpAER7x4Afbfn8MpDLwCQBhHwHgCAvkRoykOBynLwAAi+BRHxHgAy6nBv1z0CHgAFOgIQ8h4AQ0Qke+eqRAosARHzHgAzLfAHogMB6gYFCgXk9ACZNMpC3LHFykPTn1UcAgQYBhH1HgCD9h/zykNSwif8AzI1jhjuAhD2HgCQQzqnHspDKHkKOgIRUH0AAh4AEfceAAHaBwGQBjAlFOA8AAMaBBH4HgCAqJwPykMVjvM3AAHwABLAPAAR+R4AAQoFMIjW8J8BAVYEA0gDFvoeADzCxj8eABH7jBlwRweUykPJTloAAIYBBXgAQ/wAmTaeBzPZS8Y8ADJAf8h4AEP9AJk35B4zo3yePAAFwgEQ/h4Ak0QmCDHKQ8Hp/NIABR4AEf+dHXbaSEvKQ1y6HgACTRDzAIwAAJk6ykPkQDXKQ2SkqVoABMIBIIwBHgCRRBHWBMpDcQUfrwAGpAHwAIwCAJk7ykMhj5HKQ8qvAOEKByoDIIwDHgACrAgzpQjpDAMElgAhjAQeAHINBdbKQyoxqwQA9QARgPAAU4wFAJk8mA0BpxABaAEEDgEgjAYeAENDAJAuSAMBwxIEHAIhjAceAIOAvGrKQ40jVCwBBR4AEQgeADOsj/kiCzFWgKBBAAGSBCGMCR4AgLjwb8pDxFKJ7xMXwA4BEQoeADO/S/sCDQHsBAUsARELHgB85UfIykPffKwIIYwMHgCD/jQFykOGxtxYAgWGARANHgCURAJd58pD9oVTtAAijgAOAREOHgCACKPKykOidB/QAgGOCAKUAiGMDx4AMxhz6u8TMDAGkFoAAx4AQxAAmT1YAjC8lgQeABCgtAASOFoAEREeADOskdJeCzcqfvgeABASHgACCgUzU8uTlgAECgUhjBMeAIOC98/KQ+PztpYABOoGIYwUHgABrTczKYCdPAAFLAERFR4AAeQMMG9MmZYAF4C0ABEWHgCA1MgXykORx0UsARegwgEQFx4AApYPAcADCaIDIIwYFiMCSAMwaBPeWgABDgECSAMgjBkeAAKyAjMoIJDsBAGEA1FBbs2MGh4AgC5IgMpDSBo3SAMAcAgEWAIRGx4AOG3fpXgABbICERweAAFSCAEiJjAqnGDwAAJWBCGMHR4AgMjAGspC/xxDHgAQeDwAEqCGARIeHgBgk97KQ77SsgInfuAOAREfHgDD7ugkykPiD9/KQWcX4C5xoyhhbs2MIB8A0P0ANcpEAukQykF3cwA9ABPgHwAQIR8Ak0QWIfLKQxzHru4EBYgBESICJDOaADUAAgEBEwSSBiGMIx4AgMI4UspDmjPR+wEWoHgRIIwkOh2QQ4+v0spDd+VhPAIQ8HkAEsDUABElHgCAnDuYykO26ZTtAAjiARImHgAAJgkB8AIBlgIBiAEA0wBDJwCZQd4FMw+4HaYBAbQCAKYBFigeAAFwCgEOAwXiARApHgDRQ1MPkcpDEA6+ykFGJJYAEtA8ABEqHgCAoj+XykPe90yIAQDeBQD+AwB4ABErjCSFqihZykNB6uiSBgOmARAsHgCTRBRp4spC9BvaPAAjH42yBEMtAJlDGAgzscDs0gAAhwEAEBAhjC4eADN5jyhaAgmgByaMLx4AIMdqsUAAIg0F4AMRMB4AAcwcJFYz9gsAlCsBWgARMR4Ag8g8UMpDtK1CeAAFaAMRMh4AM/qXp9EVCngAEDMeAJNEKY36ykODVrs8AAXCAUM0AJlEdAYGWgAF/gMRNR4AAbwJAXgRAdwHBR4AETYeAAHCHzNFspZ4AAVaABE3HgAQ7UoDMHV9v3gAAaQDAzoCQjgAmUXcGgLyDwGUBASCByGMOR4Ag+2IF8pDt5mZWgAFpAFDOgCZRiRSMOhsVzwAB4oOIYw7HgCA9OwiykOTJ1O0ABdgLAERPHkfMlNoCUgkAiwBBUoBQz0AmUhKEgF0FQF2AgC7HwGGAUM+AJlJsgIzMRHSOgIEUgogjD8eAEhEH+4VvgcFWgARQB4AAUMrPMpWh7QAEEFbHwJKATDEqha0AAhIAxFCHgABLhA1HHENeBEDHAIQQx4AkEQGlCzKQ5xwIR4AAfwFA1YGEUQeAGEJwfLKQ3Z0BiB+8JYAAx4A4EUAmUvKQzmfispDOlm0PAAIeAAQRh4ASEQP3A9kBwXCAbBHAJlMykPCY6PKQw8mAtACBR4AEUicH4MIeATKQ9vfpSwBBfwDEUkeADNHYA18DTAlFMB9ABKQogMRSh4AAQwDBn4LBQwDEUseAAE4BgEqBQPwAAOEBRBMHgCQRAN8D8pDS+HlSgEQcCMAA8AD4U0AmU7KQsVPDspDI1FOGQAHlgAQTh4AkEPT69TKQ1Bahh4AEJAsAQNaAOFPAJlPykMs6HPKQtc8noEkAT8CAnQEQ1AAmVAKBTF5RW5VAAEFAALSABFRHgAzzsQZRRoBtAAFLAFDUgCZUVgCM2LsIiwBAQoFALAERFMAmVOACSDaUdIAARgIAqYQU4xUAJlVhgEwaBPeSgEX4CwBEVUeAAH7ITEegDWvAAF9AAJaABBWHgBIRCy8Nl4NBZYAQ1cAmVfsBgHeFAEMAyMqfuwEEFgeAJNEFk4uykOo/NNaADI6+EBaABFZHgAzLGQzhhIK8ABDWgCZWP4BMJ5T99IAAXgAEtA8ABFbHgAz11v1+AkBchcFlgBDXACZWfoFMKhMzVoAATAOAzwAEV0eAICIpEDKQ7vl/R4AAVoAA3QEEV48AAHgATOMc04sAQWUAhBfHgBDRAZR0lYVAf4BBToCQmAAmVr9KEBDNYiaPAAQ0BoEA4QDEWEeADO729pKEgGGAQUOAZNiAJlbykP0aFm0WDclFPBKARBjHgBDRBAd9GQFAXgABbQAEWQeAAFKATGgOLs3AAdaAJJlAJleykQTz/l0FYNA0TRAykEO9vAA42YAmV/KQ5vkC8pDRmGxeAAFZAURZx4A0LI8a8pDndAuykEJjICuIgMaBBJoHgBzEC7KQ9onHiQLIx9v/gERaR4AgOpwb8pDnfxrcwAXgFoAk2oAmWDKQ1JgduRaNxoFsN4D8whrAJlhykQC4ibKQ37FospA8euAykEZ6DoCEWweADIHLhXwADFA3AiqQgOWABFtHgAQG9IAYFG6kspA5yYJBfAAEW4eADIgL/mgBUFA/Pqg1wACWALgbwCZYspDmwfIykMauIZPHxAwEwED0gARcB4AdKY0bcpDKuBmFARUFyCMcR4AQkQCiiM4FTFA5tx4AANWBBFyHgAB5gwzGVh60gAjDxS0AENzAJljrgYwpYyyeAARIMcBApYAcHQAmWTKQ8cwDjCkhDNmAxBA8wISoB4AEHUeAPELRBF+AcpDW7NnykEEBODKQQQFAAGiQU7NjHYeAAHbKwBgC0dA0PkAlgARdx4AMyAZ23AKMAlvAIsBEsCwBJN4AJllykMwsCFuDAEEDQXQAhF5HgCAfw9cykMpgJ20ABEwmwAClgAReh4AgZuLk8pDlQwWQwMBBQACWgARex4AgePnu8pDwAYlgQEDDgFQQW7NjHweAJBEAKXWykOv3RXCAQQeAADsBBF9HgAyD0ImBglAQPImoNIAA9ACEX5QPoC6e83KQ47b25YAA7EvAZ4HEX8eAAGNLwCqCgJYAiMUfr4FEIAeACBED8gKh50gKMpA8iZAeAARgR4AMhAH1sQjQUDyJoC5AAKWAJOCAJloykOEsFXeAzAPFACEAwNaABGDHgCDvWgkykPOouv+AQFoAQDSABGEHgCD1y+4ykPX67keAAVaABCFHgBCRArgGroJAtACIxR+0gARhh4AsA9Xz8pDwLYrykD8Hz8jFH5YAkOHAJlppAEwO7nBcwAXsLICQ4gAmWqoWjDRNsk8ABeAHgARiR4A14AMZMpD1gb2ykEUm8AeABGKHgCA7bRUykO9Gc5aAAgcAhCLHgCTRBfaA8pDnaPxogMFDAPgjACZa8pDRweUykPbW9o8ABPgHAIADgERjR4AgF1g38pDocQZCQEQYHQEEhAeABGOHgAQingAMLUxDZYAEKBoAQMOAeCPAJlsykM8uB3KQz+BbzYGAdoHAzQIEZAeAIDM4ELKQ5oIgHgACLQA4JEAmW3KQzG3tcpDpeRAWgABcAgDwAMRkh4AgGoX98pDuX1xHgAXoPwDEZMeAAEsATB3jOczBBDwtAADhgERlB4Ag5wQSMpDiCbqHAIFHgARlR4AEKE8ETC2vVYeABcg3gMQlh4AAlIZBkoBBf4BEZceADgDDe0qAwUeABGYHgAQEeYKgdI/SMpAxenA4wMCSgERmR4AhBPmGMpDj4vhdgIEHgBDmgCZbmYDMDJx3hwCF8BmA5ObAJlvykNysL5QGwpKARCcHgBCRBEl/TIKAmQFBZYAEZ0eANcdx+PKQxinhspA0TQACgXjngCZcMpDkLhSykMmEWhaAAVUBhGfHgAQrI4IM90TdN4DBZgPEaAeADO96+4ECzcO9pCkARGhHgAz5PA6ohQBaAEF6gYQoh4AkUQLTjzKQ43/l/sOAF8AUEABpCgilATgowCZccpDuGu5ykO3bV2WAgDOBgDQBAC0AhGkHgCD02gJykPHPt8uAQVYBBGlHgAy3/PR7AZBQPHrYEEAAjwAEKYeAAJ0F3gYTw7KQP010AQRpx4AMgU0H3YEANkFAFoAA/ACEageAIAJae/KQ8raUSoFCNwH46kAmXLKQxsHyMpDcgyyGgYEVhchjKrWKYChOATKQ7nV6moBF+B0BvcEqwCZdMpDbjgdykNbBE3KQR9v0LwJEKweANhEAkfIykOqBVPKQObcogWTrQCZdcpDit+kghgBiAEFSgMQrh4AQkQCteoIGgIcBAUMBRGv/jIBdkswr4WHGQAQ4DwAEqAsAUOwAJl36EoxlLOcNwIA0gADZgURsR4AM60TxPoHAVoCBYYBEbIeAIPXiDHKQ71ySPACBXgAQrMAmXjdLEBDek0BsgQXIDwAELQeAAJGBwGGAwNaAAPgA0O1AJl5HAQxL1lL2wEHlgARth4AgKC0OspDM3lzVgYQgBMBEoDSABG3HgCAvhgqykNPUvEeABCglgADcggRuB4AgPDL+8pD00bdHgAXQB4AEbkeAAHMGTCOg2G0ABBAJgkSYFoAELoeAJBEAvfPykMVjvMcAhBg0gADOgKQuwCZecpEAw3txgAAVNfyHspDnHAhykDnF0DKQQ72wAGiYW7NjLwAmXvKQ9O/l8pDNNmAykEaBbDKQSp/AB4A8gm9AJl+ykNYj8bKQ5BnOMpBDxQAykE1jiAeAOC+AJl/ykQabeDKQ7StQh4AUyDKQTsVWgDwAL8AmcyAykO24FvKQ8qCxHQAF6BbAPIKwACZzIHKQzlI6cpDfm0oykEUfiDKQS/pEFwAEcEfAJBEIWPKykON/5e3AAGeABLAHwDyCsIAmcyDykNkl8LKQ8raUcpBCYyAykEwBoAfABLDHwCDwS/SykPIyj2bAAW5ABLEHwCDxleNykM7ucE+AAUfABPFHwBzg8rKQ4LS8h8AMjAGoF0AEsYfAIDXW/XKQyh5CtkAYpDKQR+NQB8A8xTHAKZsZXR0ZXLcACeZBcpDW0/fykODVrvKQcuO8MpBS48AASEAQM2MyAAiAPYDdh/zykNzFEfKQdwIKMpBS47wIgARySIA0pY3mspD0/bjykH6VHBEABKnZQBBLM2MyiMA9gPtBE3KQ/ogxMpB0RaAykFQ+SBFAPYJywCZD8pD3QhmykMnGP3KQdaPWMpBQH/AIgARzCIA9gP/lBLKQyKgW8pB0QfIykFGB0AiAPsEzQCZEcpEGhXdykN5nefKQdaAmCIAEc4iAI8db9/KQ1ITDEQAAeDPAJkSykKtPxTKQ6DowUQAELCqABYQZgAR0CIAYORBIcpD0kQAhtwIMMpBRenYIgAQ0SIAkEMAN7XKQ9FjBcwAEGCIABZgIgDg0gCZFcpDKBdZykQAlqGIABDg7gAW0CIAEdMiANtDmF/KQ8ie7cpBy4AgRAAR1CIA9wLBiEvKQo+2RspByMsoykE6+BAB8ATVAJkdykOp/BzKQvr99MpCAqMERABBgAGnTP4BRSzNjNYjAJxDpABpykIBSHgjAPAE1wCZKMpDpw/GykMkWOLKQhdJUAECMuABqEYAUikszYzYJACRPALKQ5f3gMpC6wIoS3FqABHZIwDQrhxDykLV2rrKQgQE7PMAF8CNABHaIwDcyceuykMjUU7KQgVmzCMAENsjAOBEJ6ojykPJTvPKQgFBIH0BBUYAwjvNjNwAmSrKQyE3F2kAl0HkU5DKQTsVsI8CEd0jANMg4HbKQ5gjvcpB6cxgaQAFsgIR3iMAg85roMpD7pySxAFSKn7gAab2ADHNjN8iANvhU97KQ3FbwMpBw1JQgAER4CIA0OeEGcpDdBvaykHAjpAiAAf2AvAE4QCZNMpDOlB8ykOhbIzKQcNDkMYDFpAIApPiAJk8ykONG/TOADLDUlgHBAWhA/IE4wCZRMpELVYeykQArMDKQc5EAHwBBSIAkuQAmUXKQpHBvlwDAggCNEXp4DUBQCzNjOUjANBDJggxykOvANHKQdwWCAQmcXCJABHmIgDSNB9VykPoE97KQgKqaNUCBk0CEecjAIDan9jKQzoBO6wADBIBEegiAIPnV9zKQ9uzZzQBNjAGoGcA5ekAmUrKRAN8D8pDlj/mNAEH1gIR6iIA0BAd9MpDl8wvykHGB2BWAQciAODrAJlPykOCG4zKQ47b28QDEKACAgdMBBHsIgDSjtOPykND+hDKQgVm0FYBBs0A8ATtAJl4ykQCiiPKQxkAAMpBd5CgAQYHZwDF7gCmc3RhdGVz3AAtJAWAiH9jykHpzHAjAyPwASEA8AbNjO8AmQbKRBjiDMpDYISBykGqfvjJBkHAAaZTQwAwzYzw3wQCpQF0wF2yykHvU4IBBCIA4PEAmRDKQwvnOMpDmriGZgASYIIBBUQA8gTyAJkaykPCj9/KRAA+nspB3swA2AIFiADwBPMAmRzKQsVPDspDzs8oykHnCKDfBBYIZgDg9ACZH8pDbH+XykPPJrWbBBDAowEWkMwAEfUiANKCy5LKQ2+lEcpB70U4XwERpw8B8AMnc82M9gCZIspD1R+lykPdlz+cBFcgykElFIkAEPciAONECe4uykOz/TzKQc5SwMYBAUUA/AZzzYz4AJkjykNHuIbKQ9NzGcpBy4/NAGH5AJkkykS1AjNRYhnvACc1cFUBEPovBAJSBDOynTCsBQE0BgRmABD7pAPgRBy/2MpDIJE0ykHZRHDvAAeqAOP8AJk9ykQAehDKQ4S2yREBCWYAEP2CA5ND+sPkykPQWobeBjY6+ABmAHD+AJlJykPbZwcziKqzzAABtAIEiADwBP8AmU7KQvgvG8pDDwcrykHTy5CSAhUoIgBTjQAAmVghAoBdxGjKQcB/yEQAFjgiAOMBAJlZykQlsC7KQzER0iECNip/AJkBWI0CAJlaZwAw5wiY7wAXiCMAEAMjAJNDLfAHykPveNVgAwBGAARFAiCNBCIAAngBMDMg+d4BEygSAQPOAPAFjQUAmWDKQ85ATspDT6trykGffpA5CQdEAPACBgCZY8pEBy4VykOcGJPKQYHJBSYfb3gBoo0HAJlpykOm5HSkA0NBpQYgRAADEQPwAI0IAJlrykPXL7jKQ3flYWYAEIg0ARZAIgAQCSIAQ0Qf7hWsBzOPBVBmAAREAJMKAJlsykOwg+ROBCGcyXgBFiDMABELIgDQu6+eykNNQfLKQa1RgGYAByIAEQwiANLYC/vKQ8tfB8pBtX9wIgACeAFRcyzNjQ0jAIPwy/vKQ56scU4ENhoF4GcAEQ4iAND5Y9bKQ9GPQspBhATgcAQWIKsA8wQPAJltykOy7HHKQ9WvacpBqn8AEQEEdwHgEACZcMpDMQiaykNRC3gRAQF3ARYQIgDwAxEAmXfKQzCwIcpDQ0r1ykGwBjMBI3CgAAIAqwAQEvkEcEMwV6fKQ1DOAiGcyfAAFjBFABETIgDDUgf8ykOV523KQaqNIwQG8ADjFACZfMpDrLw2ykOtzQG9AQH7BgSsAPAEFQCZfcpEG83tykOrOSPKQXz6wPAAE0CKAPMDJ3PNjRYAmX7KQ0GHYMpDgMLeRQAJegERFyIAg4JHyMpDR8G+nAEAYwsRp2cAAEUAERgjABCNegGIfQ0cykGnyfAjAPABcyfNjRkAmX/KQxpYrcpDK4sAMLAGmFkBCMAB8wAaAJnMgspDpSvuykO9RgrMBwC6BhKnSgLxFS7NjRsApG9ubHncAGyZBcpDdcd6ykO+0lTKQbsG8MpBURaAAR8A9AvNjRwAmQbKQ8Woc8pDxCZMykGyymDKQVD5ACAAER0gANLgTErKQ0DhfMpBuxW45AgDQAAQHiAA9AREIinvykPbW9rKQYa6AMpBJPdAQACYHwCZCMpDUrcXjwI0VoCQIADwBCAAmQnKQpJvAMpD48d6ykG1jiCgAAUgABAhIADARAMkDMpDNIEGykGJuAwAmwMDgAAQIqoGcENfF43KQ4C9CjC4UfBVBRRgYAARIyAAEIT3CDP4wLgfAgcgAJMkAJkTykOQuFIMBzKyylixCANgABElIADQ/jQFykOwYN/KQbAVQCAABWAAECYgAAKaBzPz8IrAAAdAAPAEJwCZFMpEKeX9ykNh5I7KQbhDMAABBcAAECg5C5BC5O5jykMsQLhAABIorgcDgAAQKSAAAr8LiUHq6MpBrULIIADgKgCZGMpDa3gEykKOWBBAABIgZgcDQAARKyAAgPbP+cpDt5mZTwISkBANAyAAESwgAID93HjKQ2PztrUCGYjAAPAELQCZGcpEFxPeykNf04/KQb3KwIAABWAAEC7mB5NEF4H/ykOYp4YZB2FQ+UABpE9gAhEv5Acz4YEGoAADYAEUcKABEDAgAOBDsWAoykNXOsfKQaUGKMsCBUABETHgBwECCDBY804gAAF3AxQwQAAQMiAAQ0QJq9QvAzKnyfAACAPgAJIzAJkgykMtQOzqC0BBolEYHwYUoEAAEDQgAJBECcHyykN/zTVgABkoQAERNSAAyh+WEcpDu42EykGiUWABQzYAmSM7CIBgLAnKQaJCWGAABYAA4DcAmSXKQ67MSspDgqa1gAIZsEAD4DgAmSnKRCGmJcpDqKVGdQsQoJwEMEABpb8DcyzNjTkAmStqBzA4+abBAxD4IQAUOGEBEDogAENDYB8hVggwp8ngAQEUsAEBETsgADNtMIoBATClBiShAAUBAeM8AJktykKrL+zKQzsKpqcFAWAAAIEAMM2NPSAAIEMVDAgwphB8QAAQMIEBFCAgAMA+AJkvykPVeB3KQ98hAjCiURBAAAUBBBA/IACURADoMcpDLlG3QAAVcOEB4EAAmTPKQ/coc8pDlFwPQQEZYEAAQ0EAmTSgAICmPLnKQZoFsCAAFDiAAOBCAJk2ykPuC+HKQ4L/LmAAECAgAAWAAONDAJk3ykPplCzKQ4XqmSEDJUYHgADjRACZOMpDj1hFykOLP31AAAcgAeBFAJk5ykNGWHrKQ4YW1sEBEMBgAAWBAhBGIADRRBboF8pDVousykG1fwkLBYAA40cAmTrKQ3KwvspD7RBIgQUHIQQRSCAAgLaH48pD1l9wIQMZYKED8ARJAJk7ykQfwdfKQyZoCcpBn41Y4AEUwAAB40oAmT7KQ3qYk8pD8eB2gAEAZwcDwAH5BEsAmUDKQ8IMFspDUAIMykGlFOjgAENMAJlF4QIzssls4QMAwQIEgQLgTQCZR8pDLZeNykMEXzyhAQGBAAVhAhFOTwqAU8CDykMPX6QgAArBAeNPAJlLykMHyOnKQ7cV0KECB2EBQ1AAmUzhATDFAo+BAhCgYQEUOOEAEFEgAALhADOuqURgACU1cIAAEFIgAEJEDUgx4QJAQgKqZEAAQEABpyICAVEsIs2NUyMA0imN+spDyipKykG7BwDlAwTkAOBUAJlNykPa+FLKQ89/L4QAEpBEAANFARBVIAAC5w0B/Qcyn41QQQADIAARViAAMxmSE/gTOaUU4CAA8gRXAJlPykQMmCvKQ64lespBy4BAIAAEgQCTWACZUMpDomvULQkBxwQHYQBDWQCZUSAAMN+nU2EAENChAAWGAxBaIADgRAO988pDoUBOykGnygAgAAXBAENbAJlSJgIzWfrhYAAHJgLgXACZU8pDosRNykMtSEtgABnoQAAWXfALM+bgDeUBNEB/yKUBEF7uC0NC3sDsBQIhrUImAwXFAfAEXwCZYcpDUmB2ykNcZFvKQYFBGGAABUYDEWAgAINpaNzKQ75Nn3EKByUC8ARhAJljykPx/8vKQ0yS2MpBfRgwQAAF4AAQYiAAkUQHWdvKQ8bmZ0EDAmMUEKQEAmPNjWMAmWVrCjC8wkGAAABHBgYGBfEDZACZZ8pDqXhSykM2kgbKQYbIZgQFQABDZQCZaEcIPoH2r6AAEWYgANmhOATKQ9JqmspBhBOwJgXgZwCZacpDxMwvykM/Ks4BBBJwyAwDoADjaACZaspED23tykOm7L/AAACTDwMgABBpPAzpQ2hfcMpDcbQ6ykGJjHAnB/kEagCZbMpDwVwPykNYmtTKQYFP4CABEWsgAIDwy/vKQ611c4AAEKBgABTgYAAQbCAA4EQgXDbKQ8DiaMpBVoCAAQsFoADjbQCZbcpDnBBIykNk+0qAAQBEDQNAAONuAJluykMZT0LKQ5gjvSABJTsVYAHgbwCZb8pDuv+XykPI9npAABAgIAAUwIAAQ3AAmW9BAxDQ6As5RiTggADxA3EAmXHKQ9e0bcpDpIQzykFcJaELBQAD43IAmXPKQ39n1spDbTuYAAEHRwgQcyAAkEQJEevKQ89S8eAAVaDKQQ8U4AHjdACZdMpDiCB2ykPFLeDAAQfgAPEDdQCZdspDPF+lykPZz5HKQYl94AIFwAIRdiAAgKyP+cpDX3sWAAEQ8AACBWAAEXcgAIPdM7bKQyyZMWACByAAEXgLDTO2BBkgATlGB0AAAZN5AJl4ykP0k6kIDSFRFqABBQAB+QR6AJl5ykM9EJfKQ18kdMpBhrn4QAMQe+EM6UMY+KDKQ7vl/cpBkckgYAQQfCAA6UQTpDPKQ9a2/spBXAhAxwsRfSAAgB+sL8pDd4znOwBV0MpBGejgABF+tgwzyqPx4QQwd3MAgAEFAAIRfyAAgNt8HMpDlhOpwAIAyA0WcAEFEIAhAOBEFNgEykOX94DKQXImgGYABSECE4EeGXBbpcpDbvQf6AYSGEIBEKbiA1EuIs2NgiMAkUQOkiDKQ0l6RBEUAEUBBaUAEoOJGDPi4ChPEjmMUEAmAfMAhACZzITKQyLvnspDrGz0JwQ0MAaQhgARhSEAk0QN+DjKQ8sGjYkTNDr4gCEA8ACGAJnMhcpDlQPKykNHaxxpAQGnABUg6gWlhwCmZGVlbWVkmZkNgdRPXMpCFedw1wETAR8AY82NiACZCrQEcYuXCspB5xcwEBbQIgAQiSIA4EQNc/jKQup9VspB5ETQ1gMWwCIAForfDICEMv/KQhoFuJ8LFgAiABaLoQwA4AhAQhirMB8DB0QAQ4wAmSR0EABiCUBCCucAvAMWoEQA4I0AmSbKQ9T0VMpDeJR7chcSfFgBBcwAEY78EtK0+5jKQ0VaHMpCF0lQ3wEFIgARj9oSgxzsFspDwpoDZgAAAQIFIgDFkACoYWNjZXB0ZWSaPAGA+JVmykIqhmCzAiUgASEA8QbNjZEAmQ/KQ2zYEMpDq+kqykIpJHASAggkABaSHgGCp5zGykIr6EAeAQdIABGTIAHQDywIykPkz/nKQikr0CABGIBIABGUJAAB5Q2AqgVTykItQsgkABjAJAARlWYZg8g8UMpDcgyySAApUPm0ABCWbAuTRBBf2MpDquCrkAAABAEUqfkA/gcszY2XAJkxykQMw/HKQ6BkC8pCJQ2IJQARmJgWwyLwFMpDxFKJykIfhdAHB9oAEZn0BMO1J9bKQ3qlespCAUgTHAckAPAAmgCpZXhlY3V0aW9u3AAcdwEByxaBKzkjykI/LKSqBhYBJAD5C82NmwCZB8pCkcG+ykPvTJnKQkCHKMpBRengJQAQnCUA00QXKfzKQ46DYcpCDaq5AghKAJKdAJkJykOvI9Y0CEBCDwVU1AcZYEoAFp7DAYDVr2nKQj8lSFcBGQAlABGfJQDA/jQFykNZpEDKQj3DZAsacUoAEqAJA3D8HMpD2UvGJQAQaCgHGYBKABChxgHAQslxDcpD15NBykI9Dw8M3gAQoiUAAnsCAQMBMjxo2HsCCN4AEaMlAICsvDbKQ3TMzSUAENwlABlAbwAWpCUAAOkRTkI8aOAlABClJQCTRB4Jx8pCjaceSgABNgIFuwExzY2mJQCwLrYrykPcC+HKQjsIEipF6igB4KcAmRbKQxpYrcpDFj/mSgAQ2N4AGfBKABaoUhAz9lkWAwEMbwCTqQCZHcpD2khLlAAwOwb4SgAKBgIRqpwPgIikQMpDZKSp7wISPDcECCgBEaslAISVh5TKQw8HKyUAKY4glAARrIEEMvS/5uYPAkoAAP8HCEoA8gStAJkqykQmM/fKQ5bDsMpCMA3wQgYIJQARrocE0BaQFMpD2McQykItSiiUABnAbwBwrwCZRspDnG4IgGssccpCLqwMBgYKlAARsNMLMokoCtMHTkI0LDglABGxJQAz6DQf3gAwS470uQA1oAGqvAH/AjvNjbIAmVjKQ9BQYspDmgiAmwIEQ7MAmVvzAzOwuVi6AAyYAUO0AJl/iQyAsRDlykIbZ6DfABeAcADwCCzNjbUAmcyDykNNj1zKQ3PFOcpCDaNsKwEK4QCxtgCoZGVsaXZlcnnMBtKB8DvKQ3UlRspCI6RAhQMFIQAxzY23hAMBaRON+fVzykIiQmgkABG4JAABqAMwkL+y2AUQUIMDNGABqWkAQSzNjbmoA9Mta8bKQtUpx8pCH41SbQUEJQAwzY267gIBVhMCJAAwMWhyXQcZiEkAFbukAgJaAjAmaAxuABiASQDwBLwAmR7KQxQnhspDiucEykIRySD8BhiwJAAVvX0CkkMwYN/KQhSFhC0BB/4AFr54AYLFspbKQfIJAHgBCNoAwL8AqGNvbnRhaW5znmoFAVEBg+CDlcpCKSvYmwAEIQDwAc2NwACZCMpDDlCxykOKNv0IBhCAJAAYcCQAEMEIAZBD4wxkykN4PdkFBxB0JAAYgCQAQ8IAmSLjADPAie+JCDgwBpAkAJPDAJkuykOCdAVsADAXSVhcAhjgJABDxACZMokSML5NnyQAE1ArAQa0ABHFbRGEnDuYykLWi6x/AiiOICQAQ8YAmT3LHjPpoChIADg6+EAkAJPHAJlFykObi5PwA4gV52zKQSqcYCQA48gAmVHKQ87EGcpD00bdSAApMAYkABHJFw8BdwsBdQgjGKukAwWJAfAGzY3KAJlyykMmYKvKQ3md58pB+kWoGwwYEGwAEcufCzPwy/s/I4jDUmDKQQ72oCQAEsxVA8OC98/KQ5A758pB7IGaGQdtAIDNAKJub9wAqv8BAWkHMPbc4EUKEDD3BZBgAaMibm/Njc50F0JCys9CAgiwQVwIIMpBUPkIAaIeABHPHgCD5wE7ykN5RW4eADJLcXgeABDQHgAC9R4wlxwq6hgQoFsAgYABok5vzY3RHgCD9OwiykPlJ4ZnDTJLcYA8ABDSHgDxDEQWOBDKQ852rspBbIGAykEk94ABo05vLs2N0x8AgBjiDMpDvXJIHwBjYMpBH2/AHwDj1ACZB8pEBqnUykON/5dcCyQfjT4A8gTVAJkIykKSbwDKQ9E2ycpBlIzgXQgC9AAR1h8AEK0JHDCwCVITARAgmgATeBMBEdcfAAGYBzGc8+o5AAIfAAETARDYHgCRRBIuCMpD0ebP8AAAmgBAgAGjKDIBEdlpCICd9B/KQv/NNVohAxAfARQBEdqHC4ExCJrKQwJOPNMCUspBGehAMgHwBNsAmQvKQ+0ETcpDs001ykEaBcBbABLgMgGT3ACZDMpCyMAavhcwlH4wlwATgLYAEN0fAAJGJDM7YUjWDQAECAG2AJLeAJkNykPVH6VpBwIUEWBWgIABoye2ABDfHwDiRCm6N8pC+67mykFhclBTEAKOAePgAJkOykLg0BTKQ6ggkBIQAB8EAj4AEOEfAOFDq9/zykNf04/KQY8FWDYBA5oAEOIfAENECNAGdhUBmgAAuQABmgAR4x4AjCP4HcpDs/08HgAR5HoLg7qoCcpD2iceHgAyUPkgEwFI5QCZEbcAMGb54EUCE0C3ABHmAwaANjBVykOjfJ4OARCABQASYD0AEOf8BQJ/CQGNFjBWnkCXABJ4HgAR6L8IgIN7mMpD8VyspxgBCxcSwB4AQukAmRd5AAJZGzBWgLDIAwQwARHqryCDu4RNykPGNmB8HQC2AAKYABDrHwBCRCnP3xYoQEFhj8BOBAS+AuDsAJkbykL8/lzKQvjuzF0AF5C3AODtAJkcykPKd7XKQ7UFvDoFEMBIAhKgmQAR7h4AcNEAacpDhpqOAwD8EAD8EgFsARHvggaDqPOcykM0KIwBGwDVAAIYAxbwHwCIpYyyykGMQZAfABDxHwCTRAa/88pDXAvhlAMyOvgAvQLj8gCZH8pD1ERNykOHox+YACM6+IACcPMAmSHKQvWSAzDKrwAjAhBQIwAT0KoBEPQfAEND+kAaHwAjQH9zEhCingIR9TEh0gh4BMpDoyQmykFAnUAVBwEeABH2HgCBIegJykNU0yYqAQAeABIwEQER91EH0PrwIcpDdzRtykGGyLiXAAT/BBD4HwAC7BQxzkpy7gAAPQADeQBC+QCZJ4omQENoE95IBBHonAADtgAR+h8AAUslMc9/L2gBAPEDA7ADEPseAAJfITCDKn9WABAgegADWwAR/B4AAcIEMCNRTlYAEMC7AAMVAxH9HgCBKWI0ykMs8apNAwc8ABH+fQqDL742ykPLMsseAACeCQEQAeP/AJkrykQDfA/KQwfOcN4EAHgA8wWjTm8uzY4AAJksykPuOB3KQ2KTqS8BBD0A8QCOAQCZLcpDkAhLykONe804AAAeAALTACGOAqAZwAdwcMpDx8KqykGXQfYKInCgEAGijgMAmTHKQ+20VIEKAI0HQspBJPdwA1OOBACZNt4aML5Nn2sBEaBgAAGoASGOBR4AMyymGKwDIDWO5AEScBAB4o4GAJk3ykOvUBTKQ5Kjow4HPAARBx4AARESgI4r1MpBUPkAygMDPAARCCgIgBQnhspDrfk+WgADdwlgom5vzY4JHgAC3Q4Qf7AFMEB/0MkBAkwBIY4KsRmA07+XykPZo1QBAgDxABSOTAGTCwCZOcpED/It0R4BpwEyReoA0wDQDACZO8pDzpfcykMRbvEnALcCIjAGjAOjjg0AmTzKQ97sPG0DAXoCAKcBAZcA4w4AmT/KQ1MPkcpD3kdF+AQAeSUBHgARDx4AgG6Ql8pDzGabIgQQgPYAEhB4ABEQHgBwjBRgykOdeAQEAKIGBQ8BQxEAmURUDzD2AJ1NAxBg9gASyDwAEBIeAJNDr3xQykOOg2EeAgUPARETKwkB8QczuB1jPAAEiQMgjhQeAJBEH5YRykPJekTSAAjhAUMVAJlJ/wEwZaw8NwAXMFoAERYeAAITBSPz6jQUBRMF8QCOFwCZTMpDigRNykLV2rqwAAJwBQEPAREYHgCAiavUykO8lgQeAAhLAREZHgAQloAiMLRVttYEEIAjABLg9QQhjhofANDPG6XKQxEYKspBcgkQuwASwBoH8QCOGwCZTspDwQOVykO+Ik5IAQIfAAF6ABAcHgCRRBKcKspDhZMMGQAAXAADHgARHR4AgChv0spDiNbwLwERQCMAAmsBEh7IGXOt08pDxropPQIAeQABWgARH/INgKjIS8pDZEwvbQUA4QkScEgIII4gkAoCGREijU/YIwDyABI4WgARIYoKM/tz6qMIAeMBABcHAfICECIeAJBEDaA1ykPSEwyJARAgZggDeAARIx4AgBa72spD5ziGDwEQACMAE0APAREkHwDIGgA1ykNSwifKQUYkLwPgJQCZU8pD1UvhykOn9FQeAAfHBaOOJgCZVcpEJov7xQEBeQAjMAZ5AJMnAJlWykQDp9U8AAMeAAPFAxEoHgCACgPXykOcyJqYAgAfBBOOAQIRKR4AMxZ59i4jBXIZAuMBESofAIMf7hXKQ1uzZ/cGAKYBAh8A4SsAmVfKQ7WATspDwDJhGgAHmgIRLB4AM8fj1uEkAR4ABagD4S0AmVnKQ5tgQspDm8AawAEA1AAD5AMRLh4AM6G7zREjAeQDBR4AEC8eAJBEKLItykM+IWKnARdAeADsMACZWspDtVQSykN2LNp4ABExiCaAhWBcykMX+Gz8CgHjARJg4wGSMgCZY8pED1fPfBECtAAjCYxhCCGOMx8A2BFn48pDFphfykEwBpAfAPMINACZZcpDu9vaykN0G9rKQP01oMpBFH7mAxA1HgCTRASv38pDgGpltgAkFH4TBRE2HwCDEVI6ykMZWHq3ADMO9sAjBuA3AJlnykQb+inKQxef83sAVIDKQQPnmgAROB8AgCIp78pDKdkWHwAJmgDjOQCZaMpD57BVykOtzQFQASQO9j4AEDofAOJEBuwvykPGNmDKQPImgJsAARUBETseANALIf/KQ7IZZcpA8euAPQADfwLxBDwAmWrKQ9zcKspD3GNuykEqfuAFAAJRARA9HgACWgAwvRnOmAAXoCALIY4+HwAQC1QHM5OsCbwCBhQBET8fAAGRG3GYT/nKQPz6cRoDmADjQACZa8pDJKgkykM9ysD2CwX5AhFBHgCA+OANykOB9q88AAHUAAONARBCHgCTRBm92cpDovjVbgEAWgAC7AfwBEMAmWzKQ8zgQspDuoXwykEk92BbAAOeAhFEHgAy19++0Q9BQST3cLsAAvMAEEUeANFEIkANykOGb0/KQOcXeQADtQCTRgCZbcpDPLgdKiEhDvb8EQNaABFHHgCB3/PRykOkAGlVAAHYAAMFAhBIHwCQRA+v0spDwm3GYQIBEAEDzQMRSf8bAeUBAZ8bgzAkAMpBGeggPQAQSh8AcEQdx+PKQ1kbEgHcAjMPFAAfAOBLAJlvykPfnEPKQ5jTxCMCA70CAhIBEUwfAIHj57vKQ5+0BQ0BCD4AEE0fAHBEDxXqykMkuQAyDxQQUAEBQgIRTh4AgBdWOcpDGE8OXAAQsPoABH8C4E8AmXDKRBvkC8pDi8NHHwAB1wAEjQHjUACZccpD5BP3ykOSH77DBCQO9j0JEFEfAJBEB0QzykPQsv8+ABCgHwAEXQDgUgCZcspEC2PkykN/dL25ABKQmgAC2ABDUwCZdAUXMJq4hh8AAfcABB8A4FQAmXXKQ364u8pDLlG3HwAQkMUEEjDrARFVHgCD2vhSykOcGJOdC+Efb+ABpigiW05db82OViIAMtsjo8kEAloDIxoFPAMRVx4A0PB0bcpDxNZTykEEBQC7AAMNAhBYHgCTRBeuO8pDofBV2QAGmwDjWQCZdspDlgxKykOOVyW8BQBLDTCkIievBhFaIADQrI/5ykO/2ejKQSUU4FECA5MBEFseANFEGdP3ykPO+nnKQQQE7B0DHgBDXACZd6YCMZQv0rIAAfwAAvcAEV0eAMHO8FXKQ207mMpBKpwRBARyARBeHwBCRAUH4xQTMUEJjAEDA6YCEV8eAIMaFd3KQ6s5I04EAIcCASoCEWAeAAHIBACNDwRDBQMeAOBhAJl4ykOgh/zKQ8mmgBIBEsAwAQLMAXBiAJl5ykPszwg9TJLY4gIQYx8AApgAMHQb2gwBEjB6AAI+AOBkAJl6ykPBL9LKQ7Olr+YBEUD5AwMgAxBlHwCTRBUDyspDJLFbHwAGGwYRZh8AMyGmJbMIARQBALkAAl0A42cAmXvKRAbWEcpDiYb28QoACAICHwARaB8AAWkHM7w9i9kAJBoFUgHgaQCZfMpEFVvNykORm/UCAxBgugYEpQLFagCZfcpEHW/fykMtqQsGfABDawCZfgQMMUhysMgBAC8HA2YC4WwAmX/KQ+xUR8pDxxKjnQUB3QAC6wEQbR4AlUQHAdjKQ7TZgEUCA5AB8ABuAJnMgMpDpggxykPWi6xbABegPQARbx8Ak0QGPCnKQ6j80x8AJB9v9gDwAHAAmcyBykQW/jbKQ4s/fZIBEiDWEQIWARJxrRODu1gQykOX94DSBAW6ABJyKR6DLkiAykOW7+ynECIqf1gPIo5zHwCAW0/fykOMy8fMARGAYwAC2gASdB8AgdhkdMpDjXvNOQAHXQASdUQegS6fIcpDVuQmGgAAPgASMF0AEnYfABCVDwIwbZQS8AEIBAbxDHcApWxlZ2Fs3AAfmQXKQ4IbjMpEAQTDykHDQ1gMImABIADzAc2OeACZCspEJYPxykM26KerHjUfjUAhAPEDeQCZFcpDmBxdykQA7qXKQcjLdBMVgCEA8gR6AJkbykKskdLKQ4KmtcpBwI6QiRQEYwDwAnsAmSTKQqsv7MpDuHXdykHWdBEAQxAgpUykAGPNjnwAmSmmEoPfT8bKQeRE0EIAAyEAEX2gDtHBs5zKQ5uT3spBuFHwpAIFhAARfjoNEH3eCjM8arNCAADoEgRjAHB/AJlBykN4jgeDMLlYykGtQsiEAAEoAfAGzY6AAJlCykMMP7LKQ8NKCMpCIknAIQCxwAGlTEVHQUzNjoEhABBDEhswjwkDuxgSWnY4BCEA5YIAmU3KQ6I/l8pDdoVTYwAVwGMA44MAmVHKQ6icD8pD0FqGxgAmOvhrARCEIQACrQiD3vdMykG1jiCEAAOlABGFpwvQvAgXykPOHyHKQbV/cEIAFSAhAJOGAJlUykPnhBlCACGyyiQOBoQA8AOHAJlYykODUEjKQ6dETcpB+lQ3AiVwoOcAEYikJQHWBQErBxCPSQcA8wIEzgEQiYQKkEO/z8bKQ79WHuUiEOCMAQYhABGKIQAz26hZnjANQgBDiwCZZOUKM2zk9yINAIIFBK0BEYwuCjOE26bIJSGUjGMABsYA440AmW3KQ0e4hspDSdK+ewYAFgcEpQAQjiEAAuUFg54op8pBYXJgYwADSgERjyEAMxwl8OskAYEUABAFBEIA8ASQAJlvykMu95rKQxmw8spBiX3IYwAGrQEQkbkHAjkfgI6DYcpBjEGQYQQGGAMQkj8Hk0O9aCTKQ06h/6UACEoBEJPcBOBDnZulykOgkEjKQY8FQOIDBmMA8wCUAJnMgspDOD99ykOPX6QRAlE1jiABpscAQinNjpUjADPHB5TnDjqGugCPAeCWAKhsYW5ndWFnZdwAOQ4E0Yj7zcpDR2scykI1hsR1ERUBIwCQzY6XAJkIykP5/ByAHzEnykIGwVQ0BRjgJADwBJgAmQnKQwCQLspDH4fIykIyylj+BBhgJAARmcQVAYgVgskit8pCQekIJAAUqY8AQTrNjppdBI+e+7PKQxinhkkAAxGbJADd4wxkykOSz8bKQjQsOLUAEZwkADLp67kgFUFCVS145AYkAaptAPEFLCLNjp0AmRfKQ82QSMpDu2I0ykLHBmRF6cABqSInADHNjp4lAPYD78RoykO6AifKQkSleMpBVoCAuABBLs2OnyUAg/bP+cpDjq+eSgA2S48AJQDwByzNjqAAmRjKQ09H48pDsvWoykIwBpBKABiQJgEQoT0F4ENdYN/KQyfIF8pCMWh0kwAJbgERoiQAg7KT98pDaiTeJQEAbQAHtgERoyQAASUBM4gm6iUBOEtxgGwAEKQkAJBEE6QzykLIGjf+ARDCbAAYwCQA8wOlAJkeykQcv9jKQ+dj1spCJ8lqBQdsABamMRYwxYZaKwUSuGUEByQAEKexH0JEL2YyWQ1DQiZoCMAbBmoBQ6gAmSdsADNaq9QxHgDnAwdIABGp1xQB2SwALARAQiDn1EgAGFBIABGqJADQg1BIykOdo/HKQiOrmNgAGOAkAJOrAJkvykQdWjfnIjAg59BIABhAJADxA6wAmUHKRCBGGMpD1uM6ykIlBvgVCWgB8AStAJlDykM6UHzKQ0OhlspCVo9g/ABj4AGqKCJMZwMxzY6uJgB09DwcykPgLP4ACyIBEK8kAO1EFpAUykL3jOfKQiZoCpIAQ7AAmUdIADBghIEiAR1EJABDsQCZSOcQgE1B8spCOEqMJAQZQNUCEbIlANLnV9zKQ8nSvspCNuioSQAI1QIRsyUA0O2IF8pDtg1QykIr6EAlABkg1QIQtPATAs0JACoSBnkkB7UB47UAmUrKQveB18pDut1+JAA4OvhIbQHgtgCZS8pEEx/zykNGYbG1ARCgJAAJkQEQt+ITlULeD/nKQyvoPiQAGDhIABC4JABCQwgfimUJTUIlBihrARG5JACDOv+XykPUIyDZAQC1AQe0ABG6JAAyVBckqRRAQkHpECQAFsBCBFApO82OuyYAlUQTYdfKQ+e8UEoACf4AEbwkAADZAUNDtCl5HwML2gARvSQAMymN+kgAMCDn2B0FCa8D474AmWbKQyVXP8pDHHENiQUBdiAGQwPzA78AmXLKRA1z+MpDMhllykH6RT4OJ6oo0wQQwKsG00QMrdPKQyxAuMpB08uDDgdKABHBrgYBSw6CtYmGykHZRHD3BQUiAvAHLM2OwgCZeMpDXK/sykMncXXKQgVm0GwCGDCTABHDJADS33AHykMmaAnKQdaPYFoHBUkA8gcnzY7EAJl5ykQiE9HKQ4L/LspB94HgdgoFsAXzAy4izY7FAJl7ykMaADXKQ8P6EJwmKTr4bwARxiQAASEPcbP9PMpB/QkTCQkkABHHJAABUAiAijb9ykIJjHhKAQeTAEEszY7IJQCDoQvGykOT11ncAAAlAAclARHJJADQrGO9ykOG8xnKQhHJGAABGSBsAxHKJQCF5GxxykOB9q+2AAluARHLEw0y4KPWZglAQgbItG4CCZIC48wAmX/KQ79L+8pDcFQsSAAABBIHkQAQzSQAAjIKgIiqs8pB/RgwIgEJbAASzkYIAS8SNZWP39oACUkAsM8Ap3N1Ym1pdHOSIwgBO0OCPRnOykIeK2xtBgQgADDNjtBtByBECecO167VgcpCGKPQykFRFoAjAOXRAKhwdXJzdWFudNwAKFIANIOC+JsGNY8AASMA8AHNjtIAmQXKRBF+AcpD5wxKBwcQcL8GGEAkABDTqgzgQ0WnhspDCd9wykH/zThmDhgwJAAQ1CQAQkQoF88GDwKhAiklFWwAEdUkAPgDKqwiykOKu7PKQgQE6MpBJPeASADg1gCZC8pD2//mykPiPBxsABBAJAAYYCQAEdckAIPn26XKQ+rT90sLKR+NJAAQ2CQAk0QHhhjKQ8raUaABOB9vwEgAEdkkAIMPQibKQ4KmtcICC5AAFtokAAH5CwHmAgskABHbJACDHQI0ykOtzQG0AAtsABHc7iSAqfwcykPyZEBTJBDQaAEJ/AAR3SQA07DcXcpDvD2LykItSiBPBwTTATDNjt4nCIFD7d+lykOeU5cHENjAAgnYAPAE3wCZIcpDbCceykOuJXrKQhzCKFEDGLBIABHgJAB5j1hFykOZWJcHBmwAEeEkADKia9QWMgJvCAB1AwdAAhHiJADSqMhLykOWw7DKQh+NUHUZByQAkuMAmSjKQ63wB00LQ0IpJHhICgZsABHkJADd3mhzykOYI73KQiqNuCABEeUkAID5N5rKQ3IMsrkHEgj/AgdsABDm6R1DQy5IgE4GMBirNJAAGKBsABHnJAAygsuSIAwC2AALRAEQ6CQAkEQcv9jKQ6cY/SABENj8AAkYA5LpAJk1ykOkJFv5GQK3BwvUARHqJACDvsgxykPmiICLCgskAOPrAJk2ykNfyIDKQ852rgIPC7QAEewkAICPg5bKQ9hDR/wAEBCQAAmMARDtPh35A0QM8C7KQ2p7f8pCHMmEykFAgIQD4O4AmT7KRBY4EMpD8TBv8AMQeAAHCdgAk+8AmULKQ9ZUYPgBJBtnIggEWwQxzY7wJACD6WfwykPUeq37CQuQABDx3hwCcxszxjZg0wo4UPkQSAAQ8iQAQ0NB39hpCQE7KgskAJPzAJlPykOO/8tsAD0urABsABD0ChPRQ0ZYespDvXJIykIBQUMKCaQEEfV2Eu1DcVCxykPMvxTKQgbBWGkBEvZ7EtOfJ/DKQxWO88pCBAxM/gUG/gAS9yUAg+hgW8pDwWYyywQL9wLwAPgAmcyEykQK9jjKQy9ZSyUAE+wkBgZKAPUA+QCpZm9sbG93aW5n3AAesQXm5M/5ykJAhzDKQUuPAAEkADHNjvoDDoCvI9bKQyVgdgsHEiD+BAglABD7awXgQw6nUspD4bdmykIQZzglABlQSgAR/CUAMqvf88UWQEIPBVglABlAJQAR/SUAYNGwb8pDloMRAUoAAJEFCG8AEf4NJYAFt+nKQ5fML3MOEBjGAQq5AJP/AJkPykM3kGIjBjA9ysALAxhwbwAhjwAlAITBiEvKQ9lLxgMBKXGAJQAWAeIONbCNHJgtCZQAIY8CJQCD/jQFykMPX6QELQwlABAD0iTgRCAEM8pDMyD5ykJDSvRzBRnAbwAQBHcHAt4mAOAFQEI/LKglABngJQCTBQCZGspDn9f3eQQwS470phJE4AGpRuABgc2PBgCZHMpEuRow3cN7vAESGLgUB00BU48HAJkm3wYzjf+XMwQAEAkIJQCTCACZJ8pDqEOVbwA+LqwEJQBhCQCZM8pCeQWAp/RUykI/LKCXARkIuQAQCs8hkEO729rKQ6C8hSgBEvCmAhWqmQJAOs2PC6gDQkQWIfI0FUJCOaUQJgAI3wARDKMMIO44mSZjTTXKQjANSwAIugAQDYILk0PCY6PKQ7JFor0BAH4FCXAAEQ5FIIPUGBDKQ+ZcQ6gEACYACEsAEA8ZBJBEAyQMykNXOsdSAhC8lQAZAHQBEBBEH5BDFIAAykOM9xcqAQQPEQXgAPEFzY8RAJlZykLD8NjKQ4f6rcpCMW9XBxnIJQCTEgCZd8pDUrcXogkBwAgAWAcIlADyBBMAmXvKQ7IQLspDm+xXykIJhSAaBAglABEUhgrQJ2g+ykOEtsnKQgrnALkACikB8AQVAJl/ykMlr7jKQ4OvNcpCBWbI9wQZMJQAEhaPFjOEK6CkEDARwbgmABkgBAGQFwClY2FsbHORYATSnRfcykMvscXKQcB/yGAEAh4A1c2PGACnc3RhdGluZ5gqAIJ4lHvKQggqlCoABCAA8AHNjxkAmQ/KRBEP38pDvUYKnwAA0ggnjsAjABAagwNCRCQOO5gcl0IIKpjKQVD5QCMAEBuND+BDu6+eykPFWhzKQfTM0FQBF6AjABAcsQ6TQ+FT3spDpNysaw0ALQEGaQARHVQC0JZj1spD40OwykHskCAuAhfgRgARHiMAAbsaM2uE6kYAAFECBkYAEB/gAUNEIinviR8QmvwaAN4aBiMAhSAApHdvcmuWHgGA6BPeykHGB2BbBCGAAR0AY82PIQCZDu8SM7C5WCAAAFYEAyAAESIsBMCFNB/KQ8C2K8pByMvoBRVxQAAQI+0HAvglglJrhcpBsspYrAADQAAQJAEx4kQnUiDKQxHHRcpBolEY6g0hpFeAAJMlAJlyykOhZED8JTKXULDDBgNAAOAmAKpkZWZpbml0aXZll8wAM6P4HScFMDmscJYFJ4ABIwAwzY8ndQYBAwVAQqGYyEoEAwMFCSYA8gQoAJkKykQi8BTKQzqyLcpCF0lUCQsWq28AQCzNjykXAuBC/P5cykPBvb/KQjsOWCsFGvBzABAqdgUB/xhAQ6q1WpgEEvgFAQlzAJIrAJk8ykQeuc6IDQI0CwAtBQkmAEMsAJlRrg2CcmUsykIupKhDAgkmANAtAKljb250aW51ZXOSFgGDsWAoykMtSEujAEZAf8ABIgAxzY8uPA0yALv0BBBCQjxo3CUDCCUAdy8ApXNpZ25RAICqMKTKQcuPAAsDIgABHgAxzY8wTQDQFQPKykQArMDKQcuO4FQCFUAhAIAxAKRzdWVzlpkAAVAKgDwSOspBtX9oJwAhYAEdADHNjzJHANIfEdLKQzfyE8pBuEMwJAsDIACTMwCZBspDbH+XAwQwuwbwiAAUEEAAEDRYBiBELDwegmKTqcpBpQYoKgEDQABDNQCZLCAAYKU0OspBn/ALAI0DAyAAEDbvEwLeBYDbW9rKQaJCYJABFKBgAKA3AKRzYWxl3AA9yACA38eUykORm/VsAxSwqABhYWxlzY84qADUqthfykONI1TKQZzJgGgAASAAETkgADPnV9zSPTKffoihAQMgAOA6AJkIykOZ0/fKQ6XkQEAAEJAoARSAIAAQO7II4ENtMIrKQo5YEMpBwI6MpwUwoAGlnwBBLs2PPCEAg6YIMcpEAXLkYkkA6QAEIQARPSEAgKy8NspDUAIMQgASkDkDASEAQSzNjz4hANLIk97KQrj7f8pBqn78hgMBIQBALs2PPyEAcEQJPijKQ7esAYScusDKQUXqAKQAEUAgAMEQHfTKQ6h5CspBw0PEAAaDABBBaAQCYQszuHXdbQECzQEBJQEQQiAAAl0LMPIMsmUBEsDEAAMgABFDIAAAnBsCN1IQmh4tNEYHcIEAEUQgAICXE97KQ7YNUJQCEPAgAAPjAEEuzY9FIQCAxoPKykLqfVaBABlYhgERRiAAAQkFM/2Q5S4CAQkFAGYBY82PRwCZEu4JMNvfpUAAAXI0BaYBEUggANL3143KQ5SHYMpBvcqwEQsEQwEQSSEAkEQUEd7KQ9DfPEEAEGBLBAUHAkJKAJkU0C5DQuRML+IAJUtx4gARSyAAM7LANQIBMK1RgCAAA+IAQSzNj0yrBYDQUGLKQ/utD2sFA54UA0MBEE0gAOJEGvIgykOLa7rKQa1CwEEAIaRTgwERTqQd0K3wB8pC1+niykGlFOhDARRYIAAQTyAAkEPxJHTKQ+lImqEAELAiARTgIgEQUBQQ0UQwxcnKQ+IP38pBssoGLhXAqAIRUREQwyE3F8pDNCiMykGPFBoTA6EAEVIKLgG6HHGSo4jKQZHJGQ0FIADwBFMAmSnKRB5hyspDqEzNykGPBUCxAwXhAPMDVACZK8pDj6/SykOUA5XKQZSM1AkDYAAQVQQYQkQdF9y/FYNBp8nsykE1jqUCwizNj1YAmTDKRCAZ274NAoEAAPQKA0EAEFdjHpNEGXv1ykPMktiyBCYwBoMBEFgOB5BDU2gJykMV522iAAC2DSSOMCMBEVkgAIB44A3KQtUpx6IAEOjmAgUgAENaAJk3QAAwrqlEQAAQUGEAFJBAABFbIADXg1BIykNbs2fKQaqNwAsE8AIszY9cAJlFykQcffTKQ4PahmEAVeDKQTWOwgARXY8HhQ1d2spDuSXkYQAFxgIRXhcLgOewVcpDoqBbQAAZ8CYDEF+2F5BDIY+RykNRupJAABBYgwEUsKEAEGAgAALYDzDSP0ggABBQ4QAUQCAAEWEXK9kJgA3KQ2e7ZMpBnMmIIAAQYgILEUQ1HDOzTTUDAiU1cOMBEWObHjOP3A9yHTCXQfghAQC0BQHEAhJkIAAAAwKJ7Li7ykGUfiAgAJJlAJlhykPZw5VLG0lBcgkA4gEQZiAAAnQWMRef89sAAK8IBSAB4WcAmWnKQ7p7zcpDlLOcBwYJQAARaCAAgMogKMpDeD3ZOwFV0MpBKn4kAxFpIACAz3QfykPVVvBAABmgQAARag8JgLfn8MpDpFjiIgUQIMABBQMD4WsAmXTKRAIyIMpDn7QFGwBFykEUfmAB0GwAmXjKRBvN7cpDcVscAgsgAPMAbQCZzIHKQ2VItMpDxxKj1B4ATQYDQQESbi8Q2YikQMpDS4tDykFcCDBCAQAwI/ABg8pDjk/FykOVDBbKQWGPwCgBBaMBEnBCADOZfGuYBzlyCRBjABJxIQA43NwqQgAHhAAANCO+hcpDclhFykMgOLulABJzIQAQiV4WidYG9spBbJ7gpQDVdACncHJvY2Vzc9wAGb4HM5xwIcgOAYkWAyIA8AHNj3UAmQfKQ4tkWspDPcrAmAwDGQUERQAwzY92VQqQQxxn1spDibMzRzgSaNkhBiMAEHdlDOJDN+jcykLZ/LnKQhSFhh8FBiMAEXgjABCgww+A4xd0ykIg7zBiBTNgAaiMAEEuzY95aAbSs5uMykPiZ23KQhXuyEgGBkcAEHojAOBECcHyykMCprXKQikr1EcAFUBHAHM6zY97AJkTNB6ARxKjykIpJHTUABVwJABBLs2PfCQAsKwML8pDz9a8ykIaRQwK+AAQfdoKk0QCzAjKQrQojGATAAwKBo4AEX4jANAag/7KQuObPcpCJ8nuGwEAYBICgwFzLs2PfwCZG10aMEnSvo4AALoLKI8AJACTgACZKspDrveaXxMyF0H0WAIHJAARgSQAgLvb2spDzOplhwEQcGQDCSQA8QSCAJkuykOVh5TKQyGYyMpCHiQICAMIbADwBIMAmTTKQwfI6cpD5VPEykIMSOCHBBcwFQIQhCMAQkQf1/dHLUBCCCM8IwAI+gBDhQCZNdBKAC0EQEIK5wQjABdARgDghgCZP8pEESX9ykPvpCZ+AgAZJRiPIwCShwCZU8pDvDRUFAZCQgbItg4DBmMB4IgAmVvKQ2AfIcpDijb9cBkQcPEBCTgCQ4kAmWI0AzMpgJ1TGygwBs0B/QSKAJlqykPL18LKQ0KaA8pB9MzIGgGSiwCZcMpDpw/GywwxQeGBn0UIRwARjFwQ0MawB8pDh6MfykHRB9CEBDMAAanGAtUpLs2PjQCjdHdv3AAgfgMwudXqNAgSwH4DAB4AMc2PjnoDgDbfcMpCjacebwYS6LUAAh8AEI8aC5BEAgXjykNL4eVrBGOwykEfjUAfAOCQAJkNykORPBzKQrWKcl0AEryAAQIfABGRHwABSgMz2fvNtAoAJwMCHwARkh8Ag9VL4cpDUFqGHwwATAICHwARk6wD2ISEGcpEAk6yykGXUMAfABGUjgmDpP+yykM6ATvJBgZdAOOVAJkXykQI0AbKQtia1K0JAI8KIKNU+AARlvYhgMbcQ8pCjlgQpwYYKLoA45cAmRrKQ+Pnu8pDWPNOFwEzS48A+AAQmE4DAroAMIoLrPgAEsCVAwK6AEOZAJkeJQiI80CDykGMUEBdAEOaAJkiYweAULL/ykGMQYhwAgT4ABGbhQkzr1AUIQYBwgcGFwHgnACZJ8pDohRHykPNbxs+ABKA0SsCfAARnYMJMtt8HFMSSEGGyLBdABGeAAmN2vhSykNFAaSbABGfHwDB54QZykN0G9rKQYmMSg0TIPgA4KAAmTrKRBHWBMpDC5f2fAAQkF0ABC4CEaG8CID0v+bKQyoxkB8AANkAFI4+ABCimwiVQsShyspDmE/52QAT0F0AEKMfAAIeGhANiwIB+AAAzQMC2QDQpACZTcpDCB+KykObaLwKIAVQngQTsD4AEaUfANIhj5HKQ+GMFspBiX3ANwMCPgDjpgCZUcpEIEYYykOjqNxZCgBNBAIfABGnAwQQnF4GMz8qzroABnQBQ6gAmVYaBTO3FdCbAAAVCAI+ABGptAiBAvfPykO9ydU5AAC0CATRAZKqAJlkykQPV8/LHEJBH2/grwMCiwIRq0Ig9AIxXzzKQ2DbIspBgU/oykEqf5sA4KwAmXrKQ364u8pDxz7fDwgQIPABExD4AMGtAKZidXllcnPcAFjqAwCbL4LEqhbKQgKqaJUCAyEA8AbNj64AmQbKQpSB18pDse0oykIfhfgiAEAQAadCQwDwCCdzzY+vAJkcykPEHCrKQ0gaN8pCCCqcKAExIAGnZgAAIwAQsCMAQ0QkvcxvKwFPXAC+HQYjAJOxAJkgykL2H/OnIQGYBTdAf8hGABCyIwAChBkARgAC7xMAcgEGRgAQsyMA4kQl8hPKQ4KmtcpCOEqQIwAjqVuwAPAHXc2PtACZI8pEHOwWykNpzGTKQggjOLEAF0BrABG1IwABVQxxokjPykIGwToCCGsAEbYjAIMpjfrKQ7SBBqAUCo4AEbcjAIAsphjKQ9Cy/9QAWADKQUYHaQDjuACZJMpCkcG+ykMiR+M9AQr3ABC5IwBDQy2XjYwAAUYAAAQDBvcAEbojABBHLChgQeroykIMHwQKjAAQuyMAkEQATdPKQyRY4j4HEOwMAwjSAEO8AJkljAAwyq8AaQAQCEYACIMBEb0jAIX1bwDKQ8Hp/CMACIwAEL4jAHBDIOB2ykPrPkUSBmxPFzBeARG/IwAB0gAwTJLYjAAQ6IwAF7AjABHApRgBpwczhm9PaQAAbwoG9QBDwQCZJ7gVM6j80woXCscBEcIaHgHiAwF/GTAFZtDSAAivABDDoA6TQww/sspDx8KqsSNTS47wAacxAjDNj8QjAJVEC2PkykPMOl6vAAg7ARHFCAkBBQUw2PNOxwEQmGkACCMAEMZmBQLLBDDqfGtGABDg0gAXqGkAEMcjAJBDqPOcykM3mZnSABAcGAEIRgBDyACZLIQ2ACAHAg0CCvUAEckjANzOa6DKQ5N/y8pCDaN4dgIRylUPgA1d2spC9i6yXgEcBGkAEcsjAAH+BDOY08SvAArSABHMtQkB6gGCMRHSykHsgXAjAAU+BBHNIgAzX3AH6QEQD4EFCoAB5M4AmTDKQvgvG8pD2G+EFwEnjigXARHPwg8QBgweM7iiGSMcAfQABaMBEdAjAAH5CTDYQ0dpAAHEDxcAIwDv0QCZM8pECAniykOCTygkAwIR0hwKweB3mspDoGQLykIaDfkJCEYAENMjAEJEE7nb2DgEuwIIowER1CMAgBboF8pDwWYyxgEBEhEI7QQR1SMAgCOJ/MpDKSgk9QAT6NIABTMFEdYjANAmuDjKQ+rT98pCCYyALwIXgCMAEdd6BwFeAYJj87bKQiOroF4BJagoGQER2CQA9wOiP5fKQ9CGwspCDarQykE1jkAZARHZIwCAqJwPykMYTw4jABPMjQAFRgAW2iMAOJoz0bAABSMAEdsjAAEBTTPqUC6CATdF6eAjABDcIwDsRCMGMspDbTuYykITKwhpABHdIwDEJjP3ykNZ+uHKQhSMGQEFaQDj3gCZN8pDFNh6ykOoIJCxAwBgBCWoIj0BFt8kAAZsAwAkAAZHABHgIwAB4zFxGQAAykIurO0ECioG8wThAJk5ykQdsjrKQ/qlespCG2egbQ0FSAAR4uAIgwHwO8pDMnHeewUBnQIFjgAW4yMAMNRPXG4DEACoAQg0AkPkAJk7jgCCV+u5ykIupKxGACOpW0cAQV3Nj+UlAMNg0BTKQ8NKCMpCJmgsFAglABDmJQCTRByUEspDkndMbQAKkAAQ59QY4ENa92bKQxFuzMpCDwywkAAX4LMAEegjANDx04/KQtaLrMpCBAToIwAIswBD6QCZPcUFML2dmPMEEKAjAAhcBRHqIwCFiSgKykOgOLsKAxcgaQAR6yMAM49YRbEHAS4GCmkAEewjAAGACjg1iJqgAgMbATHNj+0jAIDhgBrKQzUx+KACEOwtAwivAAGZIoBDbYcrykO+IqIFICNAaQAIrwDg7wCZPspDidgQykMN/5cYCBA8RgAIdAbl8ACZQspECp42ykN2LNrSAAjcAxHxIwCAFCf8ykPSltavAAORLAa6BvIE8gCZR8pEGZITykMksVvKQiJCXKQBB8MC8gTzAJlPykPnAE7KQ03y5MpCFedsJAAGewLwBPQAmV7KRAvoJMpDGriGykHTy5DnCQiNAPID9QCZX8pDJVc/ykOtHPvKQc5SYBIHPAER9rg8gBj4oMpDkfOCGg4QwBkBCDwBEfcjAAHBE4ODVrvKQcuO8IwABYIBEPgjAJNEE3f3ykOZg8rfDDcO9oCvAEP5AJlhjAAwmCO9lhwQIIsECA4CEPptPENDV4gxIh0yzkQAggEFUgYR+yIAM2OQLvBAKeGPXgFRcy7Nj/wjADPXtG21NjCPBVA8CzEgAaY6AUBzzY/9IgDARA+EDMpDSHKwykGlEC4AkRMGowFD/gCZaF85M7eZmdAAAEUABtAAEf8XFIChj5HKQ7dBIVwBADcNJY4grQBTkAAAmXPQETSCIuvyACZwkDgBIZABIwCDwrwcykPIGjdbAQm6AvAFkAIAmXTKQ4f0OcpDT6trykHGB2AjAAeXAvQAkAMAmXbKQ38PXMpDlFwPOAEIiwDyBAQAmX/KRBeYHcpDr1lLykHAjpDmAQWtAPANBQCqaW50ZXJlc3RlZJSZBcpD35xDykPey/vKQmITAU8yByMAMM2QBtMSQkP+5AsRD0BCOaUSaQgaYCYAEAcmAAL5EgAmCAJMAAAFCwkmAOMIAJk1ykL3gdfKQ98jiI8FAB4JCSYA0AkAqWNvbXBhbmlvbpGjANLtL57KQ8vi0MpCVS14pRAGIgDFzZAKAKRjYXNl3ABDLQAz6EAaQwEA2QcQpR8AQCzNkAvnDALzEYKL74PKQXeQoLUQAUAAMc2QDG4UxPSTqcpCjwkDykF3cxIfAEEAY82QDQCZCgwCAK8KM0GGyM8NA0AAEQ4gANnHYA3KQ3V9v8pBfPqwIADwBA8AmQvKQ6Xb9cpD4NwPykHZRHAlARJgoQDCLs2QEACZDMpD/5QSkQUCGgMARgEBIQBzLM2QEQCZDUkMM90/stQCNEtxcKIAEBIgAJNDGlitykNAMmH0HzRLcYAgAJMTAJkOykQFSciFGCOyyiMBA8IAERQgANIj+B3KRAGIjcpBsBVAgQADIAARFeMNYBm92cpCjYsPMIQE7DEDBSAAERbhEIB5jyjKQ9BahnwREpD+AwNAAEMXAJkhpDAzeUVujRwyOvggAgFCLM2QGAMRc6XWykMPByv7ETQqfwDBAJIZAJkkykQGlCy1JQJkNwCbBQQiAREadgzA1XgdykPyOPDKQZzJ+TkkBqBBAOMbAJkpykPLrHHKQ5N/y2EAJTVwxAERHCAAwdg4OMpDgtLyykGiQicZBcIA8gQdAJkvykQpz9/KQ+BXWcpBmhRwTxAD4gAQHuoK00QmYDXKQ9svnspBn36vBQMgAEMfAJkxahsBQiIBIAAAIAUDIAARICAAATYNca8A0cpBp8pHCBTQwAARISAAg8Hf2MpD4IOVswQH4AARIiAAMtSb2ko0MUGaBfcHBeAAQyMAmTZbDDPTRt1CAiU6+MIBECRlBwJiAjOrkLEgATQ6+DiAABAlIAACqA4A6QMC4AA0OxWwIAD5BCYAmT/KQw6nUspEAbTKykGqjaAgABAnIADgRB536cpD97kjykGnyfBiAgVAAXAoAJlCykKSfA4GwxQBAAFwQ0FTRc2QKSAAQ0OwV6eKHDC7BvBAAQYjAxAqIQDRRCCeG8pDwF2yykHDUsEBBiEAQysAmUTQOiEZsOIBAGoFJI4owgDwAiwAmUfKQ7Un1spDPMFUykGUngoHogFDLQCZSbUOgLPRAMpBolEQggEUkEAAky4AmUzKRA1IMUhQAYUFAGICAaMCQC7NkC+SEkNEKUwW4wEholFoJAWjAREwtiaDjqg+ykOfXHiDAQBBAAMjAhExIACDp7/LykNt7IwgAADiAAMgABAyIACTRBjiDMpDu7nB7AcAQAAQpscE0ikuzZAzAJlSykPJF6eHEQJGAwhFARA0IQBCRBa72oEOSkHDQ6AhAJM1AJlTykOWDEouGzCfjWCEABQgBQFCNgCZVSkEQ0Mr6D5OHABCDQOkAEM3AJlWKQQwm+xXxwIQsEUBBacDQzgAmVeGLACdKQLHAgfkABE5IACAJggxykPxBDPJBBJQ5AABZQHwAizNkDoAmVjKRAXOB8pDNeEToQAZWEEAQzsAmVqwGDAjUU7oAxlYgQDgPACZW8pD7d+lykOj1CxzHxDgwQAFoQDwBD0AmV/KQ1IH/MpDpWB2ykFyCOAiARQwAQERPiAAg85ATspDpQjpbAYHaATwBD8AmWPKQ4zvuMpDrlDMykF9GCBAAAVBARBAIACCRBwl8MpDeOxvGQBqBQVIBBZBIAAwj1+kuwAZgGwG4EIAmWTKQxmnu8pDMWhzgAAKigUWQyAAME2abCAAAdEVFEDAAOBEAJlnykQFNB/KQ9LvTzsBGSBgABFFIACAB1nbykOoIJAbAVXAykEPFEAAEUY4CQGtEgG3CjGBQSClAARgAJNHAJlsykMxCJqvHjCJjIDXChUQCgYRSCEAwYN7mMpDt21dykFsnmEBBSEBEEnsGJBEAOgxykO/KeIkBAEhAQWBABBKcB0CRCQxwInvXAEAoQAFQQHgSwCZfcpD2LwCykOg6MGtBxHAJQAEoQCiTACZzIDKRBM2Ee4RQEFWgKBhAAVBAPAZTQCmbm9zaG9w3AARmQXKQ/QP38pDSXpEykJIyyjKQVD5AAGpIm5vLSMA8w4izZBOAJkGykQp/BzKQzj5pspB6cxgykEfb8ABpyQAMc2QT4AIgNRETcpDu+X9SAARMHcACUgAEVAlANDbI6PKQ4FGqMpCS47wyxIZ4CUAk1EAmQjKQq3wB0YbMCvoQAgIQngBp06RADHNkFIjANPJcQ3KQ2zk98pCHMmEyw8FkAARUyMAg+WfVcpD+k0BFxYADAYGswAQVCMAQkMOULFlCzBCH4WOACdxcEYAEVVuPAEjAIAluPDKQkuHkIwAGXCxABFWJQDQUa+EykMHd8/KQkolsNYAGfAlAOBXAJkLykOX8CHKQ64leiABD2gBABFYJQDQuqgJykOqBVPKQhtnqI0BFyCSAONZAJkMykQJq9TKQ9rXJF0QAXkeBfsAEFpJCZBCyh5PykPuyM/7ABLokAAG+wAQW/MKQkMAN7UoBkBCHMmIaQAXEEYAEVwjAAH7ADPPqn9pAAAZAgZGAPEEXQCZRcpD51fcykL6/fTKQjxo3MwCCfkApV4ApnByb21wdJZpAmCIUybKQic9B2JWgKABpyIgADbNkF9JAYNWMzPKQjAGlLkABSMAEGD/AOBCkcG+ykOQO+fKQjFoeJYAFxAjABBhIwDQRAnB8spD/DDYykIQZ0ACM47AAYgAY82QYgCZO28iMI4r1FQfEIi4AETQAacniwBDYwCZQKoCMLUFvF8XEFgjAAdFABBkQwN1dGljZdwAK9oAM56ANVAPAdoAAiEARiLNkGXaAAH2FyMPBfEpBiMA8gRmAJkKykOr3/PKQ9PKpspBvcrA4QsSpiMAMc2QZyIAg9Gwb8pD0IbCPwg2JPdgIgAQaCIA4kQYigjKQ2p7f8pBuFHoqAMFIgAQaR0BAkABg6f0VMpCEckYQAECZgBAIs2QaiMAQkQNG/Q1DTFB70V9GBaAZwDwA2sAmRPKQww/sspDUAIMykH0zE0gJo7wIgARbEwLAWwTASMHMucIkEAQBYkAQm0AmR8IGQLHBzLhj8hkBgUiAENuAJk5YBAw0WMFIgAS0D0QBSIA8wRvAJk6ykQeTCLKQ6IckspB5ETgpQECzQAwzZBw6gECnhszrXVzIgAABgQFRAARcSIAwPeB18pDj7cyykHkU2wGJnCoRAAQciIAAi4CgLLJbMpCAUiAMwYUsDMBQSfNkHMjADIuSIAuAkBB5ETQZwAH7wARdCIA22DQFMpD7hjIykHey/CrABB1IgCTRCxkM8pDCNfcVQEnUPlEABB28xICvAEwimM6IgAQ0CIAFhCrABB3IgAC1wNwYYwWykH3kK8ECJkB0XgAmT7KQ/XztspDKdkiABKYRQ0FEQEReSIAgP0ANcpDRgsQZgBXyMpBRgdmAhB6IgCTRA+v0spDxQKPtBgDgwQAEQNBLs2QeyMA0xYh8spDmKeGykHvVACEAwIjADDNkHxMCwLmBYB5nefKQfeB2GcAFlgiABB9IgAgQ5KrAHDjb+zKQe9FyAMIqwARfiIAhKC0OspD2c+R7wAXcaoCEX8iADOn7AktCjLvU/jrCQXvABGAIgDQ1wRoykP+8PLKQfIXwOIFB0QAEYELBCC7hEhSAF4nMORTlEQAFkCqABGCIgCAwgwWykMuqFmqAhDAzAIWoCIAEYMiAAEQAwEuHTvevUBEABGEIgDQzpfcykOMn4rKQeRE0MYAAFBs+xPKQUB/wAGmbm90aWNlzZCFAJlAykPUyBfKQ5PXWcpB3swAIgARhiIA9gPbT9/KQ8bmZ8pB4Y/QykE6+EBEABGHIgDb6AfjykNcZFvKQd7L+CIA8ASIAJlBykKRwb7KQ98jiMpB5FOQIgAWOEQAEYkiANDEocrKQ4+L4cpB3AgwiAAW0CIAEIoiAPcDRAoD18pDAD8UykHyCQDKQUYHiAARiyIA8gUNc/jKQvFbwMpCBsi0ykE1jgABp+4A8AIuzZCMAJlEykP0PBzKQv8cQ6sAEPyJAAdFAOCNAJlNykQTYdfKQw8HK+8AV8DKQSp/IgD3CI4AmW/KRAW36cpDcxRHykGUjOjKQRoFVQH2FY8AqXN0cmF0ZWdpY5KZBcpEALv0ykOF6pnKQiZvaMpBS48AASIA8AbNkJAAmTfKQt7A7MpC1ousykIbZ6CWABk4JQDxAJEAq2Rpc2N1c3Npb25znFcA+AOl1spDm8AaykJlrhjKQVEWgAEkAPsLzZCSAJkJykOkqCTKQ90TdMpCJQYwykEfb+AnABGTJwD7A7l0OspC+v30ykInyezKQRR+ACcAEZQnAPsD+/e1ykMf4ELKQikr1MpBH40gJwCTlQCZCcpEGlg4zgAwKoZYdQAbwCcAEZYnAN8flhHKQz7SVMpCKSR4JwABhJcAmQrKRAr2TgAwJmgInAAbQE4A8ASYAJkTykMoF1nKQ86i68pCYupIHgIbYBEB+wmZAJkUykNDmF/KQ0vh5cpCYvGsykFQ+RAnAPICmgCZG8pC4YEGykPnvFDKQl4WAxvQJwDwBJsAmT3KQqp++spDjJ+KykJLh5C1AhvIJwD8CJwAmUnKRAnuLspC1dq6ykJKLQzKQTVwEQGVnQClc2hhcmWU2wGCw83TykHTy5AyAgIeADDNkJ45AQKzA4JAitvKQZ9+kIACBCEA9QmfAJksykMunyHKQ7iiGcpBwH/gykE7FbAhAPAEoACZPMpDxahzykMmwIPKQcYHYJEAFaAhAPYAoQCsY29uZmlkZW50aWFsbQKC0sMSykJnCKCSAAklAP8GzZCiAJkIykMpz9/KQ/EEM8pCaHHYKAACEaPBANC0S5PKQ1TTJspCMWhwSAIcQFAA8gSkAJkLykML5zjKQ4OvNcpCb0yY5QILKADgpQCZDMpEJUIMykMnGP0NA10UykFLcSgA8ASmAJkOykOk/7LKQ2dkw8pCaybsJAINeAD/BKcAmRLKRALMCMpD0TbJykJwroAoAAIQqHQC4kKt8AfKQo5YEMpCZEwwtwMLoAARqWQFAcgAg5mDyspCdMzIyAAXQ2UBMc2QqigA0jXX3MpDtK1CykJ3kJjEAgsoAPwJqwCZbspDm7fPykOUs5zKQhirMMpBKn7gQAHwBawAmcyEykO2tB/KQ2cMSspCMAaI6AEcwCkA8QKtAKtpbmZvcm1hdGlvbtwAPIICc7v0ykPw2OLwAQA2BggmAPAGzZCuAJkHykQUgADKQ8CJ78pCMA3wxwEbgCcAEa8nANAZvdnKQ4KmtcpCLqwIJwAbQCcAEbA9At83kGLKQo+2RspCYC3gdQABELEnAENEDQXWFAIwLqSoTgAMdQAQsmMCB5sBMGGIZk4AG8h1ABCzJwCTQ7QgQspDgXLkTgA7JPdgJwARtCcA0M+gW8pDBLe1ykItQsSrBBvgJwARtScAASAFgKggkMpCK+hAmQMboCcAELYnAENEEAfW+QQBwwA7JRUAJwARtycA3xfD5MpDs6WvykItSiAnAAHjuACZCspDMLAhykP4aSonADsfb9BOABC5JwCTRAhLx8pDsT0inAAOhgEWunMDgqLMmcpCaGp4qwIK1AEWu3IDM2KTqXIDAEoDCicA8gS8AJkNykPjDGTKQ6NQYspCZw/4mQMKJwAWvZgDgpJL+8pCfQlwTgAXrJYCRi7NkL6YAwFgBDBi8ajVAQyYAhG/JwD5AxQR3spDRgsQykJ2J1DKQUuOwE8ARSzNkMC/AyBDApkCAb8DDiQCQsEAmRm8CJBCjwkDykJzaurFABxwTwAQwigAQ0Qd9B8OBHxi6krKQUXpngDgwwCZGspEDRv0ykMaYA1iAWuEykFQ+QCwARHEJwDQF4H/ykNxW8DKQnYusCcADRQB8ATFAJkdykQasDrKQtUpx8pCUnEOhAQMigHgxgCZJcpDbNgQykOvANEnABAQCgQMmwL8CMcAmSfKQ7T7mMpDlxwqykJSaajKQTAGJwARyCcAM9Sb2rAIP1EHyHUAARHJ0AQB+ASCuSXkykJnCJgQBiarSW4EMc2QyicAAfcEM9Sm6swIAdcBCScA48sAmUfKQ8gQFMpDyaaAnAAOwwDwBMwAmUjKRCx528pDdoVTykJTy5T9BgyHAeDNAJlLykOPLAjKQ4SKjBEBEAh1AAzTA+DOAJlMykOcwE7KQ2LsIk4AAbkKDF8BEc8nADOi756GATBi8ap1ABmgJAJBLs2Q0CgA387wVcpDzfLkykJVLXg5AQER0ScAgNVL4cpDlhOpmgIQOJ0ACsICQDvNkNIoAJBEAJAuykPaf5cTAVy4ykEv6Z4AEdMnAIAKA9fKQ2RML3YAEnRgAwqHAxHUJwCDLLw2ykPIyj1OACw1cK4D79UAmU/KQ827mMpDs3lzqQUGEdYnANDnK6DKQ8ZincpCZEwojQsbIOgCEdcnAN7tW9rKQyL41cpCc2ro6wDwAizNkNgAmVLKQqsv7MpDlY/fiQEQmDoBGzhPAEPZAJlTJwAwZltX1wEfDCcAARDaJwCQQxTYespDi5cK6wAQqCcAGzBOABHbJwAzYNAU6AJ8T61AykEwBhIBEdwnAINhKIzKQ15zgk4ADpoCEd0nAINthyvKQ56sccMAOzAGkHUAEd4nADODe5guCjBSaawnABugJwAR3ycAgLWroMpDMnHeJwASsHMCCtUB4+AAmVTKQ85ATspDMLlYJwAsOvj8ARDhJwBDRAOn1cMAAegCDuoA4OIAmVXKQ3nnocpDsGDfXwEQCNUBGxCcAOPjAJlvykMvUBTKQ4HKcpQGDhEBEeQnAICEhBnKQ4LS8p8IH5AnAAHwBOUAmXHKQ/kMSspDV5NBykIMSOQCDBsAdQD8COYAmX/KRCHoCcpDSXpEykINqszKQST36gAX5xUJNYqPd3YADCEEEugoAIS8X6XKQ25FBCgADcEC8gvpAKVtYWtlc5iZBcpECsn8ykM3mZnKQgFIgNcFAh4AMM2Q6jMH4kOmuDjKQ4H2r8pCBATohQMEIQBC6wCZI20CQ0PBZjLgDgCUAgQhAPAC7ACZLcpDiavUykMTf8vKQfRHCgCzBAQhAOXtAJkxykPtiBfKQ5zz6mYPFSAhAEPuAJlRMASAD1+kykHkRNBjAAaEAPYI7wCZaspEE6QzykPVVvDKQZdQsMpBGeghABHwewrQlmPWykNh5I7KQaUGIAECBiEAtfEAp3RvcHBpbmeVEQEAKgBCQhXncBEBBCAAMM2Q8m0IQ0KuoPkyBzAV52wjABcIIwAQ8yMAQ0NRr4S3CDAbZ6g2ARdQIwAR9CMAgF8XjcpDv62sIwAAngwnjvAjABH1IwCAutRHykMC/y5pABJwmwcGaQDg9gCqdGVybWluYXRlc5O7APcEEX4BykMz0evKQk+l5MpBUPlAASMAMM2Q97AB4EL3gdfKQ2p7f8pCQfBsTQEaSCYA8AT4AJk2ykMgL4TKQ5gjvcpCOw5YpwMasCYAxfkApnNpZ25lZNwAF3wAYH0NHMpB/QwJQ1D5QAEhADDNkPpQC/IGQslxDcpD48d6ykIPDLjKQUtxeAGnQwBALM2Q+yMA8gZD9JOpykPMDw7KQe9FQMpBJRTgAagjAFEpLs2Q/BQBhUOYX8pDmgiAaQAWEGkAEf2+CdBRWOLKQ8TWU8pCDwVYaQAXcGkAEP4jAAb0CAKuAAD0CAWuAOD/AJkPykMcD1zKQvg92RgDEIKNCRXwZwAgkQAiAIREChn1ykOVvPIAACIRBEQA+wWRAQCZEcpDz0fjykOlNDrKQf/NMCIAEALzCZBDuqgJykPQWoZmABB4qwAWgGYAEQMiAI/dCGbKQ+vceCIAARAEIgBCRALiJo4Ch0H/zTjKQUXqiAAQBTEK4EQuc9HKQsdpRMpCJQ2IHQsUQFcBUTsizZEGYRDS1ERNykNO+nnKQhdJVIoAA54BQC7NkQcjAPUDRBmSE8pDeqV6ykIlBijKQVwIRwD0Ay4izZEIAJkVykPBiEvKQ+lz6vMACNEAEAl/AtBEGdP3ykPXO7PKQeyBxA8WjikCopEKAJkmykQAkC6LAIdB6cxoykFAgNEAEAsFCeBC9h/zykOaYA3KQe9UAM4DFhg3AREMZgYBiggAdRNAQgmFHOUCFEAEAnMuzZENAJlYmgeAPyrOykHpzGCXBBbQRQARDiIAASoDAIAIQEHskDhFABZIIgAQDyIAkEMIH4rKQyA4u0QAAKsAAKgUAhcD8AHNkRAAqHN1cGVyaW9y3AAQJAPSFO4iykNEqwLKQhzCKGwFBSMAMM2RESgOApQHcdznOMpCIkkmAxiAJABCEgCZCcAPkENcuvzKQh4rcKwBGHgkABATJACTRArgGspDrJkxtwVjJPeAAahTjwAwzZEUXA3gQvNf2MpDjEcRykH6VGBcDRhQJAAQFSQAk0QTYdfKQ7lSICoDAPUNB0gAERYkADMbHeeWCIgCqmjKQSUUwEgAERckAIMlg/HKQ/5tKGwAAOYGB0gAERhSA4AeTCLKQ7a9VqgTENDYAAkkAOMZAJkbykMoF1nKQ8E59qwOAGwQB0gAERokABBP9w6AqHkKykIqhmBIAAn8ABEbJACDax+KykN1JUbGEwC+AwdIABEcJAAyeIeUzQI0Qi1KsAEGRAERHSQTgBaQFMpDF/hsxgUQpCQCCbQA4B4AmVnKQ/k3mspDgJahsAESaNsLB2wA4B8AmW7KQ6ELxspDWfrhvxVZyMpBKn8cAuUgAKhwcm9wb3NhbNwAGUwCg26bpcpCKo28TAIEIwAwzZEhTwUCKAIz0WMFLAEAqAYFRwAwzZEiJADiQwA3tcpCzZpsykItSiDoBAckABEjIBMBlAIw8mRAZxUT8FABBmwAECRwAgJsAIKDVrvKQjhKiGwAFKkkAEAszZElJQBCQ+rH/LcQAhEFOCT3YEkAESYkAGDv77jKQ34pAgFJBjglFOAkABAnJAAC3QKAvk2fykIQZzg8EEPAAalQIAFBLM2RKCUAMx0CNBQIMvpUcCUAI6hwJQAxzZEpJACDH6wvykP5GTGvBABJAAckABAqugICJgM0nMiabQAmjVBtAEAizZErJQACJwOAyf76ykIMQYhLAxZAJQBBO82RLCUAASgDAUoAIw2jKAMItwARLSUAMygXz7wLMwVm0HEDBNwAYs2RLgCZE70CQEKM9iz9ARC4bQEYECQBFS8kAEBD7ZQSJAABiQ8JJAARMCQA05C4UspDG2ehykIurATZAQZsABExJACD3FhfykNda+5FAjhF6eAkABYyJAA0yoLETQMocYAkABAzPgYC/weAwhY5ykI7BvC0AAohAhA0JQBCQ1IH/MwGQ0ImaAqWAwa0ARA1JADRRCn8HMpDHBiTykIyyt8HCW0AEDaHBpNECavUykPMktirEjhLjwCRAOA3AJkuykMhNxfKQ5CTdKEXEBCWAxawsgLzBy7NkTgAmUrKRByUEspDXAvhykIjpDzfAwaRADQ5AKuDCUVpb26emAMzjdNaZg4BJxEHJAAwzZE6eQKQQ9nDlcpDbIx+owQQWHMTG+AnABA7DQLgQ38PXMpC9tv1ykJGDr4nAEPAAaxU9QlwaW9uLs2RPCgAkEQgcd7KQ/js9E8AE2AJGQl2ABE9JwAAXAJAQ2PzticAElhcAgonABE+YwnS57BVykMcx67KQkHpEKcDC3YAFj8oADCDgvj3ARJwKAAKTwARQCcAM/IsCU4TAdcFABwDCicAEEEnAJBEANITykNcZFudABJUjAMKJwARQicAMwoZ9ToBPykr2E4AARFDJwCAEewiykMjUU6cAASmGQnrABFEJwABDBZxRFKJykJErE4AR4ABrCJiAeDNkUUAmSLKRBzsFspDQXcGAVIPAY8OCU8AEEbdCAKgD4DAMmHKQk5LYCcAGzAnALVHAKVyaWdodNwAQy4CM6s5I/IYAC4CAiAAMM2RSN0J4EMcZ9bKQyYRaMpBw0OY7wYVUCEAEEl7A0NC4YEGQgAwuwcAwwMVcCEAEEohAJBDGlitykOQv7JZBhDAYwAxEAGmgwBBLM2RSyIAAV8YAP8VQkHRB9AtAwUiABFMIgAywH/LMBpAQcjLIEQAFSBlABFNcAMzGoP+lQsw07zQIQAGyAAQTu8T4EO+m/XKQwUOVspBy47wyAAVYEIAEU8hANDu6CTKQ/rQzMpBzlLAyAAVgCEA8ARQAJkhykNsJx7KQ2vbjMpBuFHwrwkVwCEAEVEhAICPWEXKQ0CK20wBA90TBCsBEVIhAMGia9TKQ4h/Y8pBssqdAQbGABBTIQDqRAN8D8pD3vdMykG7FbBjABBU3wHgRCZgNcpDL7HFykGtQsBCAAZjAPAEVQCZJMpEGWXXykOQO+fKQafKAFQEBsYAEVYhAMAjBjLKQ7bplMpBtY6IDhZwxgARVyEAsSx528pDgqa1ykGwXBAWjmMAEFgSFZNCkRDMykPdE3TxATVGB1gIARBZIQCQQ5wQSMpDeUVu5wAaUMYAEVohAIOonA/KQ9lLxmMACMYAEFuBC+JDOqceykPqqKfKQbV/UAMTBEoBQ1wAmSg7C4DrsDrKQaqNwGMAFdCEAPEDXQCZKcpDkvO2ykO63X7KQb3KSgEV4CEAQ14AmStCADCFD0JjAAGMARU4IQARXwwcgOfbpcpDf801pQAQmEoBBikBEWC/BYBfcAfKQ3Nsv2MAGsiEAENhAJkwnAtzDwcrykG4UaITBMYAkmIAmTvKRCYIMVYQAmoHAQgBs1JJR0hUzZFjAJk8aAtxaBPeykHDUkgKFXilABBkIQAQQ6oMQEK/2eiEABDEjAEVYCEAEWUhANBa92bKQzeZmcpBuwb4pQAGCAERZiEAg4bAacpDiNbwrQEBhAABngMxzZFnIQCA/jQFykOh8FVCAAH3AgZCABBoIQCQRAWMIspDDq6y5wAa8EIAEWkhAIMYc+rKQ2AsCbUCCDkDkmoAmT3KQqvg3wYIQEGqjbhCAAaMARBrIQBCQ4koCtoTSkGwBohCABFsIQABewMzsnDyEAIIxgARbSEAgJWz0cpDWlNazgELQgARbiEAgNTIF8pDrUk36AQSoFMTBK0Bkm8AmT/KQ94P+VERQkG9ysDSBwQhABBwjhdCRAOSLdcQQEG1jhiEAAYhABZxIQCK0QqNykGtUYAhABByhyEC1gIwimM6pQABFh8V0IwB8ARzAJlBykMHyOnKQ7fyE8pBvbwACAEGIQARdCEAgC3wB8pD2c+RQgABYwAVMEIAEXUhAAG1AgBmDwLGAAghABF2IQAB5gSAJ3F1ykHIyzD3AhOwrgVAO82Rd5IIkENTwIPKQ06h/3QCZcDKQTAGkGQA43gAmU3KQ6I/l8pDhx9WUwII+ALgeQCZTspDrhxDykO3QSGuAQGdAxXAQgDwBHoAmVfKQ/pAGspDoZjIykG4QzCmAAaEBBB7IQCTRABN08pDxKoW6AAInQP7A3wAmV/KQyUAncpDuwm6ykGUjJUC8AR9AJlgykMYoCjKQ6AMfspBkckwOgMG2AYQfiEAAlEL8AGj1CzKQVaeQMpBFH5AAaVSOgf6Bs2RfwCZZspDaRBiykNzFEfKQYmMiKUA8wSAAJloykQAehDKQ5NTj8pBYY/AQgASckIA8gSBAJlqykOy7HHKQ3pNAcpBuEMo2goEYwDwAoIAmWvKQy//L8pDS4tDykGM1QsmMAbOBXCDAJlzykNzQAuKv62sykGPFCCEAPAEhACZd8pDsbe1ykOfMDrKQWyBgIQAFQDGABCFIQDiRBvkC8pDPMFUykFyCRDhCQTXAvYIhgCZecpEAw3tykOE4wXKQWcXYMpBDvYhAOCHAJl6ykMvqIzKQ70ZzqUAADEGJXCg5wDgiACZfspD5wBOykOUh2ClAAAtEQdzBpOJAJl/ykNWKCQZAzqUjOB8A8CKAKZicmVhY2jcAJuwCDMfEdJ4HjAEBPAuDiPAASEA8QXNkYsAmQjKRBTB5cpDiQMtykHGB1QQFgAiABGM+wrQQ5hfykPbW9rKQgFBIOoHFnAiAOONAJkKykOSGF/KQ6RY4g0ENhnoYCIAFo4iADPZ+80iADYfb+AiABGPIgAQl8QCMLtiNCIAG5AiABGQIgDQpuR0ykN0dFTKQcNSUGYAFiBEABGRIgDAq9/zykPvIFvKQcCORAAmjUAiABGSIgCDt7uzykPFhlpmAAC/AQUQARaTIgAw/LWOlggSwK8KBSIAEZQiAIO85FvKQ92XP4gAJx9vRAARlSIAgMyHyMpDU3MZiAABXQ4WYEQAEZYiAITRsG/KQ+08hXYBCBABEJfpCgKFCzP72UtZBAnMAHCYAJkMykP4pAWCMAhmykH9GChiBQVmABGZFx8BSwozxjZg/gE2RenwiADgmgCZDspDxoPKykOIqrOuFBCI1wMWgCIAEZsiANLUb57KQ+3ATspCAqpongQFZgAQnCIAk0QI0AbKQ63NASIAAUMUAoUCMc2RnSIA0CrX6cpD5uANykINqtCqADJAAaciAPACLs2RngCZEMpDpa+4ykOcQ+SJABB4IwAWAEUAQ58AmRFJEjBfexYiABCAqwAHVQERoCIAgzXX3MpDGxEAHRAJIgARoSIAgFFY4spD/ZDlRAAbiBEBcKIAmRLKQ4vXCjDjnCrtAhAYRAAH/wERoyIAgM9H48pDKogx7wAQZCIAB4gAEKTxDkJD/NP3ZgBAQf/NMHUDFuDMABClfwuTQ18XjcpDrn0INBEAmQYFVQH2CaYAmRjKQww/sspDNCiMykIEDEzKQVD5EEQAEaciAAFZEzDd77juAFdAykFRFrsBEagiAIBPoFvKQ/cJHe4AAFQBCJkB46kAmRrKQ0VQ5cpC3WoWQwIJiADyBKoAmR7KQ6LETcpDaMTQykHsgXAyBQWqABarIgAzqVVNBBgAfQYFIgAQrCIAAlEpgk9S8cpB8gkIfgYFIgBCrQCZH7EIQENtlBJ6GxDoRAAXICECEa4jAAGSCDAgkTRnABI45AoFRQAQryIA4EQJlizKQ4pjOspB9MzQRQAHiQARsCIAgCw398pDtbXDzQAQYCIAB2UC8wOxAJkgykMs6HPKQ5jTxMpB7JAhBgVmABGyIgDS8+OjykMPuB3KQgmFHIgABswCELMjAJNEADgrykPLBo3uFgmJABG0IgCDItn2ykMW7wCrACcwBrwB47UAmSHKQyDgdspDpCymiQA2QH/AAAIRtiIAM7tYEFMFMunMYIEUBasAk7cAmSLKQ1NoCZcFO/IJEIgAEbgiAIPU9FTKQx/gQkQANjVwoGYAELlCDQIhDzAPByuaARLkIgAG7wARuiMAMoNQSCMAAv8XJy/piQAQuyIAAhwINTxqs7wBB1YBEbwiADIgL/kiBAQhGAciAEO9AJkkDQ4zsp0wEQEA5AwF7wARviIAj68j1spDb0yZZgABEb8iANC7r57KQ9R6rcpB8hfAiQIH7wAQwCIAAhAOcbmprcpCEyurAhSAiQJBP82RwSMAMyxkM+8EMAbIuBIBFMAjAEEszZHCsQ2ALZeNykOw5ZRoAhBwaAAWsFcBEcMiANA6UHzKQ14bCcpB5xdYRQAHigARxCIAAb0BAXEJDlcDEcUiAAE4DovbA2LKQe9T8EQAEcYiAIDb06nKQ270HyIAEPiIABbAiAARxyIAEPtsDAC8BQJFAic6+HgBEMgiAJBEGhXdykO9Rgp4AVdAykEwBkQAEckiANIgXDbKQ1ITDMpCCucEAAIGIwIRyiMA+AImohnKQ0Hq6MpCAqMEykEqfwEGQ8sAmSY0ATOo/NNoAAmLBBHMIgABNAEze1SVaAAlOvhFAEApzZHNIwCTRAO988pDGgeU8QAJRwIRziIAARIQALMYAmkCAEUABUcCEc8iAAGeIjCGQxM2AwE1DAfxAODQAJknykNfyIDKQ0ZhsTYDEmjSCwVEABHRIgCD9DwcykOnRE1pAglmAODSAJkoykOZp7vKQykoJOAFEEhGBkOAAaZCNQcR0yIAgOtLxspDJFjiaQQAdwkmjwAiABHUtQ+AhjuzykN59IjuAANrDgWIABDVIgCTRBTuIspDNpIGvgUArAIFIgDv1gCZKspDRweUykPtEEjuAAER1yIAg8e3mspDwkJ1rAQJEAER2CIAg9Sb2spD3sv7qwIJmwMR2SIAg9r4UspDxbKWZgAJEAER2iIAgO3fpcpDqNCX/wEQMKsCBxEDENsiAALtETDnDEpmABAgdgEWgM0CQ9wAmSvMABAQeBUB3AEJiAAR3dogM22HKxkPAxEDB5kDEd6mEAFOJDPfp1OIACcwBogA4N8AmS/KQvVvAMpDhsbcRAABdgEHNAcQ4CIAQ0QW6BcWHw5nBuDhAJkwykQgGdvKQ5Y/5mYAAFYSAFQdAkUGMc2R4mMh0oLLkspDlsOwykIYqzB2ARKoIgDwCCwpzZHjAJk1ykOdRBnKQyOn8MpCCCqYJAgHIgIR5CIAM7fn8EQCMwgjPFYJBGYCEeU3IDM5+AQiAgHuAglWARHmIgCARlh6ykOdeKB4ARBARAIHEgER5yIAAawAMMOigvAAAe8EB2YCEegiAIDOl9zKQtaLrDIDEGBmAAdEAEPpAJk37wQwb0yZEgEQKLwBFjASARHqIgAAWigB4R9AQdPLlEQAB3YDEesiAIP+B8jKQxQu5hABCVQDEOwiAOtEBfnOykN8XgHKQgVm1BABQ+0AmTjMADAhmMjuABA4iAIHzAAR7iIAATwRACYkAu8GCRABEe8iAAGrCDMSeDgQAQmIAhHwIgAB0hMz5KO9qgIJEAND8QCZORUQNSDn1hABB6gEEfIiAI/go9bKQ207mEQAARHzIgAAzAKQQtfp4spB5FOQMgEHdgER9CIAYfnnocpD5DEfAN4JJyp+QgQQ9SIAkEQdsjrKQ8y/FEICE0DdCwRCAhH2IgCAJKgkykPP1rwQBxuwhgLj9wCZOspDO7CKykOwjRyYAQC4DwXsBBH4IgBgobvNykNN1Rw7CCqUmAHj+QCZRspEEIwWykObaIxUAQkyAWH6AJlHykJxEoC6hfDKQgFIeHYBFyiYBxD7IwACmAcAzQADywImjiBlAk/8AJlLywQLEf0iAAHLBDBgLAkhAgNsEQVTBRH+rxGDlNeNykPZH4p2DQD/ARKnuwPwAi3Nkf8AmVPKQ+ID5MpDgRpr3gEBRQAGiQAhkgAiAID6w+TKQ9TTJmcAEEDwABUAqwBTkgEAmVTNCjBcZFsiAAFEAAciAPIEAgCZVcpDIY+RykM02YDKQecImIkABKsAIZIDIgCDu9vaykM14RNEAgjcBSGSBCIAI87EugcCDCYJqgARBSIAMtVL4bUeAkIECUQAEAYiAAKWBzOW7+z+AwjMAvMAkgcAmVfKQsShyspDo3yeIgAIVAVSkggAmWVZG4BDwAYlykHLju0IB7sBIJIJIgAChiIBDgcynMmAeREF7gARCiIA0g9CJspDgiLrykHIyyCjEhKomQFRLiLNkgskAIMVcevKQxlYekYAACQABUYA4wwAmWfKQ7pPkcpDeqV60BMJ8AAQDSIAQ0QLegO7CTucyZBEAOAOAJloykOKW9vKQ4Vmz4oAEDASAQe8AREPIgAz3uw8iRYwl0HwRAAVIHgDIJIQIgAC8AAB3RQjpQbOAAWqABERIgDbAnQFykNHaxzKQafJ8BIBERIiAAD0NJBDatP3ykGiURhmAAdEABETdBOAdL/mykO8EjqqABpAZgwhkhQiAMB/Z9bKQ6h5CspBy4AgBgiaAREVIgCDiwvhykN6/fRjEghmBCGSFiIAAWkycYaaoMpBxhYQBweqAhEXIgCAoTgEykPQLzSIABogzATzAJIYAJlsykNSYHbKQ3wFh3obCJgFIZIZIgCF0ovGykO+phhEAgfuAOMaAJltykOsvDbKQ5U3ZkEYCdwBEhsiAAAhDjC9ckhmAAO+EwV2ARAcIgDgRBwP0spDnwP+ykGfjVBjEhaAIgBDHQCZcxAFM4o2/QIYCaoAER4iADKFYFz+D0tBzlLAIgARHyIAg8MTqcpDTfLkVAEJEAFDIACZfM4qi6ggkMpBy48ARAARIUgUgLP0BcpDbOT3RAAbaEQAESIiAIDQJCbKQ38eGw0TG9giAPMAIwCZzIPKQ8wD/spDVCI0DwMJuwESJCMAM+KHrvMcAYoAJzsVNAHwDyUAqXNwZWNpZmllc5OZBspClIHXykOLlwrKQjFoeE8GJhABIgDwBs2SJgCZHcpDOv+XykNbBE3KQh+F7JYEGUAlAPIEJwCZdMpEDK3TykNRC3jKQgbBWN0CFa1sAPUDLiIpLs2SKACmcmVtZWR53AA6fQAB/hEyGgWwfQADIQBAzZIpACIAwcuANcpD+4DRykIV51QRI3gBQwAxzZIquROApggxykOegDUiABNoMgcEIgDgKwCZFspEBc4HykP0oJAiABNwqAgEIgCSLACZGMpCkcG+DglDQhXnbP4RBCIAES0iAND8URrKQ6u87spCEysAIgAWACIAEC4iAEJDKG/S7AoCIgA2RgdgIgARLyIAwV1g38pD+60PykIUhQ4TFuAiABAwaAFCQsVPDqgQQEIK7mi6ARa4IgAQMSIAk0O+yDHKQ84fIcwAATIDBKoAETIiAIP1yGbKQ417zSIAAYYSBCIAETNkEoAg4HbKQ9ZfcNkNZgDKQTr4MCIAQzQAmSEiAAGnFDsK7mBmABA1IgAC4hgBzyQBLg0BhCgEZgBDNgCZIi4agEfBvspCCYyARAAW0CIAEDeFEJNDLp8hykO2DVBQCwEeDAREABE4UA2AHmHKykMioFsOERDsIgAWwCIAQzkAmSpmADU8wVRfJjI4AadEAEEuzZI6IwAB7QYzNIEGIwA0NXCoIwBALM2SOyMAk0PnhBnKQ+sANYoACVYB4zwAmTzKQ+VHyMpDF/hs8AAJigARPSIAg/IsCcpDOrIteAEARAAGigDgPgCZRcpEGVAuykM7ucHPABDkigAHzwARPyIAAakSM4WTDJsBAakGAs8ANs2SQJkJAWIYMAbIsL0BFkAiABZBmQkzl/eAzQAAEwEFMwMQQpwx40QDJAzKQ9frucpCEcHAywgEZgARQyIAIA/ymC4jL2lBJjY1cIAiAJJEAJlRykQdF9xTCUtCDEjoEQEWRWUIAbMxMBzJhGYABZsBQCLNkkYjAAIhCmCeKKfKQgxBGgkkAhBHIgBDRByqMJoBAawCCTMBEUgiAAEgEjC/KeJVARDoRAAHVQGSSQCZWMpEElnOVRxCQhtnoKsABpoB8QNKAJlfykMwV6fKQ55T98pB3swTAwdWARFLIgAByxqAxCZMykHhj9CbBRaQEgERTCIAg9+cQ8pDJsCD6j4BIwYEVgEQTSIA0UQAY/HKQ5inhspB3BZVCQdFBJNOAJlhykMaADUiADDZUzA0AQebAxFPIgCDUw+RykPRupKIAAH/BwRmAONQAJlpykO/z8bKQ4wbwIYdAf8HBCIAEFHdB5NEIAQzykPR5s8CHScfbzMB8QNSAJlrykQVye/KQ9P248pBwI5TCQeqABFTdweAAOgxykOwCVJEAFdgykEZ6DIBk1QAmW/KQ7r/l2YAI+RTdwEFiALQVQCZcspDk8/5ykOg6BADAP8BYUYHgAGmUiAGMc2SViIAgKFkQMpDQpoDRAAbkFQBEVciADPOa6C/IwH7MAkQAfAEWACZc8pDaLfpykN1fb/KQdaAmFQBB6oAEVkiAICWDErKQ3K7zVQBEshSEwWqABFaIgABfioBMgE75wigiAARWyIAgL0758pDh6MfIgAQkIgAB2YA4FwAmXbKQ92ML8pDx5ZsqgAb4EQAEV1DCNBW1z/KQ1wL4cpB3AgwIgAHdgMRXkMIM8qj8f0pMNaPYCIAFqDcARJf3zIyW0/fZQRAQdlTKCMAB6kCgGAAmcyFykOEdREwyPZ6ZgIB3QkHaAASYSMAg5UDyspDyU7zqRQJaQDVYgCnZGFtYWdlc9wAgqUHgA8HK8pCMWh0HQckCAEiADHNkmOmBzOKL56TLTIxaHA+GQYjABFkIwAByQcA6RFCQjAN8LkGBiMA8ANlAJkNykLk7mPKQ/iVZspCJ8JDPyeO8GkAEGYjAJVDbNgQykPmMAf+KBdwIwD3CWcAmQ7KRBmSE8pC+O7MykIupKjKQUtxQCMAEWgjAIUdAjTKQ876eYwACCMAEWkjANIgh/zKQ+nMZMpCNCTgRA8TqBcB/QcszZJqAJkQykN67zTKQo2nHspCOEqMJAARayQb+AOKW9vKQwQGwspCOaxwykFLjuBIABFsJADQkTwcykLkTC/KQi1KIrIACBsBEm0jAHAP38pDui13IwBnKMpBUPkA1QARbiMAhOnrucpDraDE1QAYjyMAEW8jANzw+DjKQ/jAuMpCKo2waQBDcACZEg1AgIpjOspCOwb4aQAVELAAQS7NknEkAIBTD5HKQ9w3MUcAEMDUAAioARFylQkBLgqCIfFCykJM6XgbAROpPwFRLiLNknOYCfcD/FEaykPgLAnKQifJ6MpBW+qwEwIQdCMAAvAuM1TTJvgAAJcbBiMA/AR1AJkZykQCzAjKQ+5wVcpCLqwI1QARdogaAUYEgg9fpMpCUmmsRQYVq44AUSkuzZJ3JwDQ7YgXykNyZSzKQh4kCEsEFyCQABZ4Jhhxt0EhykIg78IFCCMAEXlqFjOMmCuMFjCDV6ZCAVIAAasiRFIDZiIpLM2Sem8WgD+Bb8pCH41MlAAX4G0AEHsjAOBEIaYlykOTU4/KQiDn2JAACKcCEXzbCDJgHyGjF0BCJ8nsZAUVYK8BQCzNkn3JFQKrCTXF3ee0ABc4agDwBH4AmSzKRAnuLspC1+niykJKLRCNADXAAam0ADHNkn8lANIQNBLKQySxW8pCUQfIjwAIJQASgCUAwl/YykPm4A3KQiZoEI4HB/ACEYEkADMTYdcSKzIcyYgkAAbVARGCIwCDIBnbykNms9HYAACRABOnRAExzZKDfhbBidgQykPcj6vKQiJJuCUIHgERhCMA0PscXcpDmSw8ykIfhfhGAAhkARCFIwDgRAC79MpDiFMmykIeK3AjAAiMABGGIwCAChn1ykPCbcavAAHrCggjABGHIwCAE44VykN0G9qMAAFzCQiMABGIIwCAKbo3ykNCQYnwARxUaQDjiQCZLspC3LHFykO2vVaMAAqpAeCKAJkuykM5SOnKQ5dHeswBEDhGABfQzAERiyMAg5VcQ8pDzW8bNgIKrwAQjCMA9AZEFfYrykPlgADKQnCugMpBW+sAAarvAdIsIs2SjQCZL8pCwo7zrRAC8AEA5wMI8AFDjgCZMF0CgKdETcpCF0lQbgAIkQAQjyMAk0PU9FTKQ6ilRpEACh0BEZAjAIDbT9/KQ7bplKkBAQYYCGMBEJEjAJBEFqYyykO/glqdAxIQKwoGNQIRkiMAOCmN+h0BCmkAk5MAmTHKQvbQ5akBMCvvoCMAGDgwAxCUJACQQ19wB8pDvcnVzQEBWQIXMGQBEZUjAMNsJx7KQ53QLspCKoZCDRSoUQQxzZKWJACAeOANykOgvIXUAAG6CggaARaXIwCMwQ24ykIbZ6g9ARGYIwABuhg1vfYRRgAXwI0AEZkjAICJVEbKQ1ELeLAAEMDUABdAIwAQmiMAn0QGZ/DKQ3lFbkYAAhGbIwAyEAfWHywCgwEoNY4/BkOcAJky7AGAIkfjykIeK2xpAAhJBBCdIwCQQ9e0bcpCjlgQPwYQ9tIACLgDQ54AmTPmBxC0sQ0wKSvQ0wUXiK8Ak58AmTXKQ5AznEYAAuYHJ48ARgARoAQZ0I9YRcpDSdK+ykIjpECMAAj1ABGhIwCDtVQSykOKC6x4Ajc1cKBpABGiIwCAyDxQykN0zM0YARzsRgAQo+UYAtMbAKIWQEIupKQYARggMgIRpCQAj1PAg8pDIZjIagACEaUjAICcZ9bKQ9FjBUUEEIhqAAg5BhGmIwCAvDRUykLWi6wOAgGcAgjTABGnIwAB/BGCsvWoykI1hsBQIwZfARGoIwAQ6esBM+PztnEICiMAEKkjAONECWnvykP3YKvKQjWOGE0IA6EG8AHNkqoAmTjKQsVPDspDIDi7eAcDQxQE4QJALM2SqyQA7EN5OIbKQ+iYk8pCHMIoYAERrCMAgKicD8pDpbjwYAEQ8PYACNMAEK0jAJBECcHyykOYfDa+AhO4MgIDSwMxzZKuFBkBMAYwlQwWaAkQiNMAF4CwABGvIwDSFtH4ykPgg5XKQjsOYHAIBhkBEbAjAPcDKAInykOnnMbKQjboqMpBVoDARgBDsQCZOoEFMFXausgBENCMABfIjADjsgCZPspDtaugykORm/XWAzc7FaAjAJizAJk/ykOFNB8YMgrPCRG0IwABChQ0vv2mrAkncYBGABG1biuAjv/LykO4+aZpABz4OwERtgsQg/eB18pDKNGDMQIB+xAFOwEQt/kY4kQD1BLKQ8fu5spCKSRwRgAEyAFBLs2SuCQAURAd9MpDeAIwHiQI9gAIYwQRuSMAAbgvjUSrAspCMAaQRwARuiQAMyYz9/cAECcgFylAgDILEbskAIApYjTKQ8BdsiQAARQFBjgFQCzNkryKGUNCwz/mwBIDjwAIhQFDvQCZVfQRMHPFOSMAEAyyABfQ+QAQviMAn0PnsFXKQ48zZ1cCAhG/IwCD+vAhykNaq9TuAQogBPwEwACZXspEC7vnykPQ3zzKQgKjABUF48EAmWTKQ+hgW8pDrfk+Sxk3FH4gVwJDwgCZZRECM78p4kwbCgYDEMMjAAJBCBCTJUAB1RUAkg8GywERxPIrMke4hlATAq86ADwBBiMAEcUjANBSYHbKQ3utD8pB+lRYaQAIugYRxiMA3Glo3MpDs001ykH3kJD1ABbHOixxn4i0ykHORIwAF0BeARHIhRCDfw9cykN6pXpyJyg7FYwAEckjAMGWDErKQ1frucpB+kXOBBcgRgAQyqkQkEOFYFzKQ3Nsv4wAAFIbGHBMAxHLIwAyuPBv7w4ClgYBOwEFqwQQzCMA9gNEH9f3ykNSa4XKQeGBCMpBH414AkIizZLNJABz7hXKQ4kDLaUBKB9vsAARziMA0CQj5MpDM9HrykHIyzD2AAiCARDPNxECeh2AyXpEykICqmiNAAhfARHQIwCDkIwWykPGuilHKApUAnDRAJlsykPSpQEAiAQxQfeQGQEIXwGS0gCZbcpDkLhSwR1MQfTMyEYAENMjAAIZLTWCTyivAAhGABHUIwCDIC/5ykN59IjiKygaBfUAEdUjAIMiQA3KQ01B8mkAAEYACKcN8QPWAJlwykMlr7jKQ3UlRspB8gkFAwj3ABHXIwCDMQiaykOkWOIQAgr3ABHYIwCA1BgQykNrLHEjABxoIwAR2SMAM/1Xwj0BMNPLkMoBCNQAENojAAKYEjXPqn8oAwgjABDbqxHsRAa/88pDoWyMykHGB1BGABHcIwCDCRHrykPBkm7iAigPFEYAEN3vGOpDjZ++ykOcnF3KQg2jePcHQS7Nkt4kADL3142TCgTtLQhHABHfIwCA/CPxykOerHFhARDQYQEzIAGp2AOwKS7NkuAAmXjKQ9NQDzOvANE1AgCpARWqJQDwAiLNkuEAmX3KQ8Jjo8pDjlclbiEAFQIKkwcS4iQA9QKP38pDxuZnykIEBOjKQUYHYO8F8wMszZLjAJnMgcpEEOQZykORFz/9EQDqAgSUAAD9C/MH5ACmY2FwcGVklJkGykLKz0LKQz3KwMQVQ1aAmAEfADHNkuXrD4MJPijKQw1OpcFFNktxgCIAQuYAmVc+BhBCYQYCCwQB5hUCYwDzBs2S5wCZX8pDGq9PykMV523KQdwIMCwYBCIAhegAomF03AFpjgAxZPtKHUMCjgDwBKJhdM2S6QCZBspD51fcykMqiDH1ARBQoAMSQB4AEOoeAEJEDcv7KARAQND5ICMAAx4A8ATrAJkHykQGqdTKQ8mmgMpBBAUAHgASgDwAQ+wAmQknPjGOWBCdAQBaABIwHgAV7ac6kUPv0GLKQND5AJsAAh4AEe4eAIP6bFfKQ8qvAB4AIx9vHgAQ7x4A4EQWC9TKRABq28pA5xeAXwADeAAR8B4AwyWD8cpDlC/SykDQ+D8vAdIAsPEAmQvKQww/sspDOBJCQTAGoKENAR4AEfIeAIPhJ6HKQzJx3ngABZYAEPMeANFEJNPqykP+xaLKQPHreAASwJYAEPQNL5BEHmHKykMnyBeRABCwSAIDeAAQ9fgSkEQd9B/KQ/bc4CcBU2DKQUXpPAAR9h4AgC859spDovjVJwFTQMpBUPgeABD3gxJDQuTuY0oBMBR+MFoAEmB4ABD4HgBIQwDopx4AIyT3HgDh+QCZEspC5Z9VykMEXzw5HwL3BwHwABH6HgAAWgBBQyuRnTcAB1oAEPseAJBDYSiMykNIcrDLAxAwPAADhgFw/ACZE8pC/YACMymAndIAMkYHWJYAEf0eAIP+YELKQ/c1WloABf4BEP4eAJNDNjBVykMoeQrSAAAyEwGWABb/HgCAvD2LykEUm8B4AAK0ACGTAB4Ag6T/sspD80CDHgAxS48APAAhkwEeAIPAf8vKQ7qF8OABMlD5IB4AEQIeAIPcWF/KQ+DcD7QAAHgDATwAEAMeAJBELnPRykPtlBJNAwEcAvAGwAGiQXTNkwQAmRTKQxpYrcpDgcpyHgAAwhMicYAeABEFHgCDxleNykP1fNNoAQSkAVOTBgCZFfYEMLlSIAMhAFoABLQAEAceAJFEHd4BykO8lgShBAJmCwGWABEIHgCAIXnoykMzeXN0BRcQ8AASCR4Ac2PKykPMOl4OAQR2AiGTCh4AgyfV6spDgUao/AMjRgfwABALhgQCTBQBaAEBlAIAdhMBeAAQDCQUQ0PVS+FYAjAfjVA8AAJYAiCTDR4AAn0JM3utD+4CAA8WATwAQw4AmRq5EXHGCiPKQP01PiADeADjDwCZG8pC4NAUykO14RO0AACRFgE8ABAQHgCQRCn8HMpC70yZ3gMQUDEBAw4B4xEAmR3KQ9M7zcpDqEzNpAEFtAAQEh4AkEQXmB3KQ4trujMEA9cPAVoAERMeAIMw2+fKQ6YQfHgAAG4LAR4AQxQAmR56GzCSH76UAhAgXwASsDoCERW5LwHrDzAfMSdaABLQ1goBPAARFi0VgHgvG8pDyHKw7gJTgMpBKpzSABEXPB4Bay2HUWIZykEEInCWABEYHgCAtPuYykPBvb/gAREAtwICeAARGR4Ag8Hf2MpD7GBCZAUjKn94ABEaHgAy8+OjvAZAQSp+4LQAAzwAQxsAmSEnDoCbaIzKQQlvIHgAAzwAQxwAmSK+IzMnGP3gASMv6ZYAER0eAAFADoDUT1zKQPz6gJYAA4YB8AQeAJkjykKrL+zKQ0DhfMpBCYyAWgASOHgAER8eAND44A3KQ+XYespBDvaAEwESaB4AcCAAmSTKQ2yEFIBSwifKQRojQDwAA3gAESEeAAGkEDDcj6s3AAMmEgFoAREiHgCAtYBOykPMZpt2AgFYAgMeABEjHgBgzpfcykNkTCgwBATgsgIDdgLgJACZJcpDwbOcykL22/U8AFO4ykFAfzwAESUeAAGHLjO+phi0AAWWABAmHgCQRA1d2spDkkv7DgEQwGgBEsDSABEnHgA4E8/5RAcFLAGTKACZJspEChn1OCQB0gAFOgJDKQCZJxgYMKXkQIYBEGA8AAO0ABYqzhYGKgMFlgAQK8kWk0QQHfTKQ0gaN9wFBVoA4ywAmSvKQ+GsV8pDs6Wv0gAjL+n+AeMtAJksykL4LxvKQ0cSozwAMjAGiNIAEC4eAJNDyDxQykOqtVp2AgWyAhAvlxWVQ+6Pq8pD7yBbtAADdgJDMACZMCASNL0ZzpYAE3AsARExHgCD9JOpykO4dd08AAVKAXAyAJkyykPyohIwnaPxHgAXQN4DEDMeAEJEACINWg4CWAIF7AQRNB4AgCIp78pDTktePAABsAQDWAIRNR4AMix524gMAgoFI1EWlgAVNh4Al0QEtsnKQRSbgBwCEDd+E5BEHgnHykMeJ7seABCgaAEDWgDjOACZNMpDFIAAykPgr9KEAzIwBpBKARE5HgABRTEwwhY5lgAI7gLjOgCZN8pDYB8hykPdw3toAQV0BBE7HgABDw4wriV6VQAAeAAicKCQBhA8HgCQRAJ0BcpDatP3WgAAvxEAkAZRYXTNkz26EYQhIeXKQ8AyYQgHA1IIU5M+AJk6Vx0w6aAoPAAWQAYJIZM/HgCBcrC+ykPAtivrAACgBQNaABFAHgCAr9PeykMIf2M8AAFoAQMeABFBHgCAtofjykOk3Kw8ABcg6gYQQh4AkEQLegPKQ8NKCDwAEGBYAhIAWgARQx4AAa4GMCkoJB4AEFBBAANoAeNEAJk9ykNTwIPKQ0CK294DBWgBEEUeEpNEJUIMykN23cy+BQW0ABFGHgCAKMfWykOv3RVaABBg/gEDtABDRwCZQc4EM/OY/TwABXAIEEgeAAIYBjBoxNBGBRcQpAHgSQCZQspEMIPkykMDV6geABEA8wIC0gCTSgCZRMpCxU8OrAgBsAQyOxW4HgAQSx4Ak0QJ7i7KQ6wVZh4ABWYDEUweAIMmYDXKQ/V80x4ABWIHQ00AmUaAJjBmW1fSAAEsAQJeCyCTTh4AAkQHO7sKpqoKJZNPHgBAQzpZtGIHEUBfAAKWAENQAJlJaAEzkJN0DgEFaAERUR4Ag7wIF8pDfQ0cHgAFRgUQUh4AAkgOAO4PAlgCBZIEEVMeAAHPGYDGNmDKQNwIQNQMA4YB41QAmUrKQ+FT3spDtg1QCAcFDgHjVQCZS8pDtVQSykM4oS5yBgV4AJNWAJlMykQgGdtWDgEmByM7Fd4DQ1cAmU3sBDM4So2CBQXsBBBYHgCTQy5IgMpD94zn0gAF8AAQWR4Ak0QWY9bKQ2VTxJYABVoAEVoeAIAf7hXKQw9fpJYAF3DSAOFbAJlQykMhNxfKQ3iUe1UAAA4BA4wKEFweAJNEJ1IgykPYm8CgBSMfb7QAFV0eAJBEBQ7MykD9NYC5AAMsAUNeAJlRPBsBYgcB7gIFLAHgXwCZUspDiavUykM7CqZVABfgeAAWYB4AAXgAAQ4BBZYAEWEeAIOpTBbKQ0P6ELQAAIMSAYAHEGIeAAJRGjM5qppyBgWyAhFjHgCDI0gXykO3xdfSAAWkAUNkAJlTUigxtCl5cQIAPAADNAjjZQCZU8pDIY+RykOXc7aqCgUKBRFmHgCDekAaykNY8054AAAsEQGWABFnHgAyg3uYZBlAQRSboLkAAx4AEGgeAALCATXInu2gBQNoARBpOhWTQ4ikQMpDxFKJogMFtAARah4AjOGAGspDhDL/aAERax4Ag+4L4cpDrtWBcAgFSgERbCsVgMiT3spDytpRHAIXgB4AEG0eAENECgPXRAcxDxQg1wAChANDbgCZVsoIMy1ISzwABZYAEW8eAAHaB3Acx67KQPImWgAAGAZQYXTNk3AeAENEHL/YqgoBlgAFsgLlcQCZV8pDFCeGykOpKRAeAANyBsByAJlYykQYtdDKQ9xvIwFiBwV4AHBzAJlaykMTCRwBCAcB9gkFhgERdB4Ag7WATspD9+VhPAAFcAgRdR4AAa4cM5BnODwABToCQ3YAmVo/FTNrLHGGAQUGCUh3AJlcKgMB0gAFKgMVeB4AQ0QFJOqqCgUqA/MIeQCZXspEImvUykMbEQDKQMXpwMpA5xdyBhZ6RBEAXA1AQPz6oCwBAw4BEXseANDe7DzKQ7/Z6MpAxiUA8AADOgIQfB4A4EQRlB/KQ1xkW8pAutrAIQIDrgbxBH0AmV/KRBPmGMpDNTH4ykC7FcCbAAKkARF+HgCCHjYEykM/Ks5oEAC5AAIeABF/HgABYhQyNNmAHgAA+QsCHgBDgACZYKweMNonHicBEqBoAXCjYXQtzZOBHwCQRA9Xz8pDOgE7eQAQoF4CA/EAEoIeAMdCJspDYjswykCwBoC1ABGDHgCDF5gdykNpG3KhBSMO9nUEEYQeAIMf1/fKQ2nMZFoABR4AEYUeANAh/inKQzbop8pAxiTgqgESwLUAkoYAmWHKQ/1Xwr0HOECwBpYA4IcAmWLKQ/x8a8pDdoVTpQEQ4JYAA3UEEIgeAOBEBMX9ykPNmmzKQKUyQHgAA1oAEYkeAIAGv/PKQ4ZDEzwAAkwFAngAEYoeADIIuegdRQJ4AAWlARGLHgAyDywIwQMCDgEFWgDgjACZY8pED4QMykOB9q/SAAjhARGNHgCAEanHykON/5cOAQAeABOblgDgjgCZZMpD2yOjykN4PdloARGg1gIClgARjx4A0PB0bcpDhb9IykDF6gCWAAPwABGQHgCD9OwiykOMRxFaAAVoARCRHgBCRAUH47kLAiwBIwmMpAHjkgCZZcpDyiAoykMi+NU7AgU8ABKTHgBwTGTKQ5HzgloAAf4BA3gAEZQeAID9ADXKQ390vbQAYmDKQQlu4LQAEJUeAJVEEVI6ykODgvi0ABJAHgDAlgCZZspEDTITykN+GxMBWAIF8AARlx4AAZQCAQ4BAysDA5QCEZgeAIAX2gPKQ93vuJ4DAZYAAx4AEZkeAIAZvdnKQ1y6/LQACDoCEZoeAPMCIAQzykOqXODKQKT3gMpBGeiWAOObAJlnykPb/+bKQ32+DngABQ4BEZweAIPkbHHKQ4wbwIMUMg72oNIAEZ0eABDw+xQwKzkj0gABwgEDDgERnh4AgvmQFMpDsnDy3wMAdAoCPAAQnx4AkEQDOirKQ7fyE1oACLICEaAeAIANc/jKQ1R6rVgCAe4CA7QAEaEeAIMcD9LKQ4Ii61oABcADEqIeACJSLYYXAkoBIwlvLAERox4AAYMUMMuKWDwAF4AcAhGkHgABVwQzkOvuLAEFeAARpR4AMiSSBvYcAgwDBYYB7KYAmWjKQ84UEspDNpIGZgMRpx4AMt9DyjQkAkoBIw8UWAIRqB4AgOt4BMpDG2ehlgAQoFoAAx4AEakeAIDwG/XKQ5hP+R4ACMADEqoeAHBIMcpDx8KqHgAA0gAE8AAQqx4AlUQGqdTKQ3qlekgDA0oBEaweAMEPFerKQ2p7f8pA0TRmAwMeABGtHgCDG4wJykOHz1w8AAUcAhGuHgAFRyYC4AEjJPc8ABKvHgBwu83KQ8pWh5YAEMCCCxJA/gERsB4AMiPL4fgqAkoBBcIB6LEAmWnKQ5CMFspDiYb2vQdQQXTNk7IeAOBEBNwcykN3jOfKQNwIICwBA1oAEbMeADMdx+NGBQE1FwX8AxG0HgABoAUAIQ0CPAAFHgDstQCZaspEAKXWykN9ZZQsARG2HgAyArXq9wkCvgUFtAARtx4AAZYAPERSif4BEbgeAIAJKArKQ1c6xw4BF6BKARG5HgCACzgdykPeR0XSAADmEATnChG6HgCAD23tykN/HhtaABfgPADjuwCZa8pD6/vNykNDoZaBBwXSABG8HgABOgIze1SVogMFhgEQvR4AAvAAMJN/yx4AAaIDA0oBEb4eAIAZ6hbKQ9eTQbQAF4B4ABG/HgABaAEzdBvaogMFDgHgwACZbMpEAvfPykOyyWw8AAhaABHBHgCDC048ykN5RW7SAAV4ABHCHgCDE7nbykNnu2TSAAUeABHDHgCDHh/mykOC/y7gAQWEA9TEAJltykM8uB3KQ7P9ZgMF9wkRxR4Ag8aDyspDhm9PGgQjH42vFRLGHgAisAcFCwQeAAMOARHHHgABpkEzgXLk0gAFwAMRyB4AgN/z0cpD2G+ESgEH9xghk8keAIPw+DjKQ46vnrQABfoFFsoeAACHEAIKBQX8AxHLHgCD/YP+ykNs5Pe0AAUOARDMHgBDRAcuFSYHAXgABQ4BEc0eAAHOBAArJgJmAwU8AODOAJluykPjY/HKQ4+L4YYBCKIDEc8eAIXn26XKQ9cPdgwDA5IEEdAeAIP0v+bKQ8vi0A4BBXYCEdEeADP4s9FwCAHQAgU8ABDSHgBDRAB6EP4BATYGBZYAEdMeADMLIf/SAArAAxHUHgABRAcwGgeUeAAXoNwFEdUeAAGcCQCWNgI9DwVaABLWHgAirjsDPQP1GgRmAxHXHgCAHcfjykOhFBLQAgGyAgNGBUPYAJlvbQwwhvMZeAAXwMIBEdkeAIPfx5TKQ8wPDjYGBQwDEdoeAIDj57vKQ9Cy/zwACB4AEdseABDorAgwgnp4DgEB2gcDaAER3HgAAQYJM4gm6pYAIwlvHgAR3R4Ag/STqcpDiH9jPAAFlAIR3h4AgPjgDcpDWwRNSgEXICMLEd8eAIX80/fKQ1BahvoFA1oAEOAeAJBEF2vhykOQv7K0ABDAWgADDgER4R4AAfoFM4W/SJQCBW0M4+IAmXDKRAcX9spDigusOgIyDvbA+gUR4x4Agwk+KMpDev30dgIFHgAS5B4AACgFM6yZMR4ABcIBEeUeAAE4BDN8tKLwAAUeABHmHgABbQwBjAoBtAAFrgYR5x4AAf4BMBtnoTwAAWIHA94DEugeACPD5NwFAR4ABfAAEekeABAZLAEwf801WgABggUD0gAR6h4AgBvN7cpDyaaAHgAICAcR6x4AARkVBlAKBSoDEeweAAGcCTCAEth4AAhkBRHtHgABrxUBvgUhxiR4AAPICvAE7gCZccpDXxeNykOmaPbKQOcXQOoMA1UVEe8eAIOnv8vKQ8KaA5YABXkPEfAeADKtQACSJgKiAzIwBqCkARHxHgAy5EA1T0ACHgAFeAAQ8h4AAqQBM2sscVgCBUoBEfMeACAWC/EeI9K+wgEFSgER9B4AAWgBM2vbjJYABR4AQ/UAmXICDTOE4wU6AgVaABD2HgBCRAtj5AMcC84EEfceAAFhGDM3mZksAQVoARH4HgAQGrgLNY+3MlQGA+ABEfkeADgcJfCaCwU8ABH6HgAB8CIzZEwvtAAFlgAW+x4AAVwNN5noQB4A5fwAmXPKRBeB/8pDVNMmPAADeAAR/R4AMxuiJ9wFAdoHBboJEf4eAAGSBDA6WbRoARcAwAPR/wCZdMpEDr3nykM2OUoBFqB4ACGUAB4AMxUDyrQAAVoABHoNIZQBHgA3GToQ8Q8F0gAhlAIeADIdb99xFwL+AQS0AFOUAwCZdbYNBtACBMwGIZQEHgABjAozjaceUAoEMAwglAUeAJBEAJAuykOF6pmmDgHsBAKEAyGUBh4AAUIJAHcRAuABBHYCIZQHHgCLEWfjykNZS8ZKASGUCB4Agx/uFcpDXRN0HgAESgEhlAkeAAF4DzM7CqaQBgUeABEKYjWDaLfpykOCTygeADE1jjAMAyCUCx4Ak0QJEevKQ4kvaVoABbQAEQweAAG6CTNlrDweACIEBeABIZQNHgCAD1fPykM9ckgeAAeYDSGUDh4AxxN398pDPiFiykDRMw4QIZQPHgCAIegJykM9ysD+AQEUHwJ0BKKUEACZd8pDzvBVQxgC1A0EvgUhlBEeADLkE/eRFQJKAQTQAvMAlBIAmXjKQ6QkW8pDY/O2DAMiGej6BSCUEx4AAsQOMJEXP7QABy4O0JQUAJl5ykPPG6XKQ1cUCgN8CwM8ABEVHgCA14gxykOP4248AAFYAgMeABEWHgAy4CANjSMCQAsFHAIRFx4AgOx/l8pDlxwqPAAAHAIEsgIRGB4AARwRAfINASgFBYYBEBkeAENEANITOAQBHgAFlAISGh4Ac7v0ykO9RgosATIfjYDgAREbHgABOAQk2y+cCQUsAeAcAJl6ykOEV9zKQ0drHPAAARwCA9IAER0eAIPFT/nKQz+Bb3QEBdIAER4eAHTek8TKQ23sogMFWgARHx4Ag+Kz6spDOVIgogMFOgIRIB4Ag/O4UspDdHRUWgAFSgEQIR4AkEQVMAfKQ4cfVjwAAWgBA3YCESIeAIMh0evKQ8c+354HBSwBkyMAmXvKRASv304MAVgCBSwBEiQeAHPF/cpDvO2ShgEEBAshlCUeAIAG7C/KQ7sJupYAB/gHIZQmHgCACvY4ykNHwb48AAGWAAPeAxEnHgABWAIzcFQsGgQFHgAWKB4AM8DiaGgBBFIIIZQpHgABYgc8phB8WgARKh4AAfAAPEuLQ/AA4ysAmXzKRBVbzcpDz38vHgAF0gARLB4AYh+sL8pDN4YQFwAaBBEtHgABxA4BVAYC7gITmzoCQy4AmX1dHCCZWFoPF+kUCiGULx4AgASaN8pDh3bjPAAHGAYilDAeAACGATPBvb8eAAAAZmGiYXTNlDEeADgIjiJcDQUOAREyHgCDCuAaykODrzXSAAVKAREzHgAzDPAu0g8BRhQFHgARNB4AgBNML8pDcxRHwgEX4B4AETUeAMgdnBzKQ4lauspAsEHSABE2HgCAI+H/ykOJAy1aAACiAxN+tABDNwCZfrQAMEGSbpQCF+C+BRI4HgAAZBQwmQAAeAAIWgAROR4AAWQFM9Jqmh4ABbQAEToeAAHYCTPcC+GpGwVaABE7HgABShA8ks/GlgCAPACZzIDKQ3B7DTAsQLg7AlOgykEwBsMBEj0fAIDtL57KQzu5wUQJEWD4HgKIARE+HwCcRAggAMpDF0d6tQISPx8AcRs0BcpDc2zGAQGKEAMSARNAHwBzX8vKQ7Mg+eUBBT8CEkEfAIMdLfrKQzC5WB8ABQIEEkIfADgjXjbZDwX3AKJDAJnMgcpDpYRoFFYK4RghlEQfAJNEBmfwykNuRQSPAQVTARJFHwCAFv42ykPVVvA2AQjKAxJGHwAB2QABmhcBRQIEQRWylEcAmcyCykOO049OXwJdKAQ+CiKUSB8AEJ8FFwY2ASIqfhcUIpRJHwAzzOBCEA0BuAoyJPdgdAERSh8AQkQfEdISHAKyAQQjCrOUSwCZzIPKQ+JcXcAENubcYDshIZRMHwACOwMkdzRlBgXfBBNNHwAAiAJ4tIEGykDcQ5YDEk4fAGAbderKQ6wuAgq1A/AATwCZzITKQ5TXjcpDZwxKVQEAWyMEDgajUACZzIXKQ948NscCAT4ABH0Q8waUUQCkJDIwbZGZBspCys9CykNxtDrcK0BWgJgBHQDlTc2UUgCldGhlcmXcAFkpAPEBid9wykHnCJDKQVD5CAGmKCEAQM2UUwAiAIPnATvKQ1Man0sAQktxeAFCADDNlFQhAPAFQ+BMSspDEA6+ykHhj8jKQUB/wAHGAABPbfIXpVRoZXJlzZRVAJkGykP07CLKQ8lO88pCKSR4ykFGB0ABqCJbVF0kAPIMVgCZB8pDKBdZykO/2ejKQcNSYMpBS48AAaV0IQARVyEA0EOYX8pC7Ix+ykHRB8hFABVgIQD1CVgAmQnKRAhLx8pDzcaoykGRySDKQRoFwCEA9QlZAJkKykOXQBrKQ5xD5MpBl1CwykEfb+AhABFaIQDQvORbykO+/abKQZSM4CEABkIA9ghbAJkLykPtBE3KQ5lYespBnLrAykEZ6IQA8ARcAJkMykP/lBLKQwd3z8pByMsopQAVQGMA9QldAJkOykQI0AbKQ417zcpBzkQAykFLcYAhABFeIQDaI/gdykNaq9TKQcuAMCEA9ghfAJkWykODUEjKQ9YzM8pBy48AykFAf6UAEGAhAJBEAl3nykLAittCABo0IQD1CWEAmRfKQ11g38pD5HeAykHOUsDKQVaAkIQA8ARiAJkbykL9r0/KQo5YEMpBxgdgQgAVyCEA8ARjAJkcykM119zKQ5wYk8pB2URw5wAkYAHyARFkIQCAUVjiykNwrKYhAADOASVxcCEAEWUhAPUD0QBpykNpG3LKQbsVsMpBNXCgYwARZiEAgNcvuMpDKjGQxgBlMMpBOxXAQgD1CWcAmSHKQ8GznMpD1799ykG1f3DKQTWOIEIA+gRoAJkjykMIeATKQ4bzGcpBvcrQIQDgaQCZJcpEDV3aykNM61EhABPAYwADcwLgagCZJspEA73zykOpVU1jAFZQykE6+M4B9ghrAJknykOiFEfKQ7P9PMpBuwbwykEv6bUCEGwhAJBEKWI0ykMIf2MhABr4QgDwBG0AmSjKQpJvAMpDEA6+ykHTy5ilABUo5wDwBG4AmSnKQ9g4OMpDjtvbykG7BwBCAAbnAONvAJkqykNHB5TKQ6EUEkoBCBAC43AAmTHKQzpQfMpDTUHy5wAIawHwBHEAmTPKQ5IYX8pDEGc4ykHLjvD3AhXghACTcgCZNMpDwgwWzgEBtQI1MAagIQDwBHMAmTbKRAnuLspDp3CKykG9yrClABVASgHwBHQAmTfKQqsv7MpC+67mykG4QyhCABWIIQDjdQCZO8pDzsQZykLV2ropASYk91oDEHYhAJNEA3wPykOSz8ZjAAjnABF3IQD2Ag0F1spC1zyeykGyyljKQSp/jAH6BHgAmTzKQ7LsccpC1ousykG1jiBjABF5IQDa3sAAykORx0XKQcCOkGMA43oAmT3KRCZgNcpDAUaoYwAIEALjewCZP8pDbpCXykO4zWo5AzVQ+RDnABF8IQCDyXAhykMAl40hAAhCAPQDfQCZQMpDlgxKykMbEQDKQdEHrQHwBlRoZXJlzZR+AJlCykQHhhjKQw+4HSEAEMitARXAIQDgfwCZQ8pEKY36ykNHaxy1AgG9AxXAhADwBIAAmUTKQ5xn1spDKSgkykHRFoBzAhUgQgARgSEAgK98UMpDa4TqjAEQ8IQABkIA4IIAmUXKQ+dX3MpDpeRAjAEApQAHewPlgwCZR8pDFCeGykPBZjIhABUwhADkhACZSMpDU2gJykOzpa9jAAchAEOFAJlJUgIwM9HrMQIaMIQA44YAmUrKRCYIMcpDqlzgBwUBSgEDKQHUhwCZTcpDm+QLykOC0vcCCAgB44gAmU7KQ8EDlcpDq+kq7wEBYgQD/wPjiQCZUspDnMBOykOwCVKlAAFjAAMhABGKIQBw+0euykO4Hd4DAJwDNTAGgCEA4IsAmVPKQ9VL4cpDkDvnCAEa0EIA44wAmVTKQ4ikQMpDgk8oQgAIpQDjjQCZVspEA6fVykOPM2eEAAhjAOCOAJlYykNHYA3KQwo36WMAGshjANCPAJlZykOhu83KQ7CNEAIA9wIB7wEDxgAQkCEAQ0QY+CooBQH3AgjvARGRIQCAKLItykMZAABjAFbAykEv6d4DEZIhAIAr3/PKQ2AsCVoDEBhjABUAYwBDkwCZWu8BMMG9v0IAENAhAAbvARCUIQCARBmSE8pDQIrmBABJBQhrAfYIlQCZYcpEDXP4ykNjmz3KQXIJAMpBDvb3AhGWIQD2AhGpx8pDl/eAykF3kKDKQQ8UEAJDlwCZY7UCcKbAg8pBlIzWAge1AhCYIQCTRBpCGcpDxH3ZQgAmFH5CAPAEmQCZZcpDvAgXykPKrwDKQWyBgCEAFSDnABCaIQDbRBnT98pDytpRykF9GIII4JsAmWfKQ27nOMpDrEC4hABW4MpBMAZ6BxGcIQAzeeehMQI6lH4wIQD1CZ0AmWrKQ0gPKMpD2BcKykGfjVDKQR+NUIQA8ASeAJlrykMkqCTKQxpgDcpBjwVYQgAVgCEA8ASfAJlsykOwg+TKQ0DhfMpBmgXAIQAVoCEA8ASgAJl1ykNdCGbKQ76mGMpBl0HwIQAGpQDjoQCZdspDUrcXykPWtv7uBQAhACOmIlMC8ASiAJl3ykQA0hPKQ5fML8pBgUEgKgEGSwERoyEAgwUH48pDfQ0czwEmFH4yAhGkIQCDBy4VykO0KXmNAQHnBANjAOWlAJl4ykPGg8rKQ72dmEIAFSAhAOCmAJl5ykQRv+bKQyjRg0IAVpDKQQmMCQH7A6cAmXrKQ4qIF8pD0mqaykGPFFoHkKgAmcyAykNa9woBcnnbykGwBpDpAATnCNCpAJnMgcpDIu+eykNslQoBbgEIdQaAqgCZzILKQ5kUAjPQAvhOASY1jj0D8A+rAKlleGNlcHRpb26dmQbKQsrPQspDt8XXykI/JUA/BiYIASIA9ATNlKwAmQjKQuTuY8pDeqV6ykJRCAsVqkcAQC7NlK3DCeBDx4xKykLkTC/KQjxo2ksAGQBLABGuJQAyzmugxwmZQjxo4MpBURaAJQARryUA0tV4HcpCjaceykI9ysCRCgiVAPAEsACZPspDIY+RykM5UiDKQi1KJOYAGSBKABCxmgaQQ3mPKMpDWUvGJQASKHEFCEoA8ASyAJlJykM6px7KQw6usspCLqwMJQAZsEoAELP9BZBCkcG+ykLVKcclABAKNwUZyCUAEbQlAICrL+zKQ5Qv0iUAASkLGdAlABG1JQA4xU8OSgA5OxW4JQAQttgD9wRDt5BiykOXn/PKQfIJAMpBGehAcwHyByzNlLcAmXDKQ+TwOspDphB8ykIMSOjEBAjfAPAAuACpcHJvdmlzaW9u3ACQ8AGw5wE7ykMPByvKQjWbBUZWgJgBJAAwzZS5PQ0CJQCCr1lLykJKLRAlABWqSQBAKc2UuiYAkEQp5f3KQ1fruX0AEOzdCBlASwARu2QNAZYLgLhJoMpCOEqIywEZcCUAEbwlAIBfcAfKQ09S8SUAaYzKQUYHUCUAEb2FAtCt8AfKQ8fu5spCXsSYSgA2eAGrlQBALs2UvicAkEMAN7XKQ7GVm0wAaZDKQUuO8EwA8gS/AJkIykQH9DnKQ7StQspCCucIXgEIBgERwLwNMjCwISgLmUIJjIDKQR9v0EoAwMEAmQ/KQxwPXMpD2WECMDmlGLsAGWAlAEPCAJkSlAAwaBPeUAEQCBoDFxBQAUYszZTDJgA/quCrJgAFEcQmANAOULHKQ6zFbspCNuioTAAZAHEAFsUlADDk/DYFAR6IJQD+BMYAmRbKRAXOB8pDvnnbykI7BvglAPIExwCZGMpDxleNykOdo/HKQkzpeCQPBrsA8AcuzZTIAJkdykLEocrKQ+az0cpCKSvQHQMKKwEQySUAArEDjiZoCcpCKo28JQDgygCZH8pD+hPeykNDSvW4DxN01gMF5gExzZTLiA04B8jpbwA5OvgwJQARzCUAAYQMgCSxW8pCKoZYJQAK5AEQzbENAdYDQ0NghIFvAAHWAwdvAOPOAJkkykNgHyHKQyA4u0oAOUB/4CUAEc8lAPoCeTiGykOP427KQifJ8MpBReklABHQJQCDg1BIykPLBo0lAAyUABHRJQDQ2vhSykOJL2nKQkCHKG8AF8BzAUEszZTSJgCF54QZykPm4A1zARnAlQBD0wCZJZAEM7L1qHAADJgBQ9QAmSYlAI4g59bKQiZoCCUAEdUlAAHiATBvpREtAhL0JQAJlQBD1gCZKEsAP4Fy5HAABBHXXw6AjJgrykMzeXPCAhCkSwAa4OAAEdgmAI/93HjKQ2VTxOAABBDZJQCQRAtj5MpDhWbPUwIQuEsACgUBQ9oAmSoRDzDN8uTkAR54JQDj2wCZK8pD4YAaykMQv7JzBgCaAQbgAEAuzZTcJgDgRAa/88pDO7nBykIpK9SeAgp9AxHdJQDSCe4uykNnu2TKQivoQEsACFQCEd4lAIAjBjLKQ8BdskoAA6cLCCUAcN8AmS3KQ/UmDwHkAQFUAgAnCwglAITgAJkuykNTDwgHAegCDOQB4+EAmTDKQt7A7MpDvO2SKQE5NXCgLgIQ4iUAAREPQ0PUpuolADk6+CAlAEPjAJkyLwoBAwEBbwAMfAPj5ACZM8pDZUi0ykM7CqZzAQBOAQi5ABDlJQCTRCE4BMpD5wxKeAIMJQAR5ggQOG0wii0CALkACZgBEecmAIOonA/KQ2vbjLoADCkBEOglAOJEEB30ykPVgy3KQjQsOHAACUsA4OkAmTXKRCnP38pDS+HlSwAQtNEFCrsAQ+oAmTYOAzALP33gAB50dAHg6wCZOMpDomvUykMdICjjAQEtAgpPARHsJQCDu6+eykNh5I4tAgzCAhDtJQCQRB/B18pDn7QFSgABXwUKCALl7gCZOcpDm+QLykMJ33CZAQq5ABHvJQCF2khLykOWE6lKAAqmBBHwlRCArGO9ykNEUol3Ah7slACT8QCZPcpDj4OW7gkwKSvWxggKlAAR8qQJM7XX3MECMCZoEDADCgMBk/MAmUDKRCx52zUJATADDN4AEPSEEJNDqihZykPGuilKAAycAhH1JQCAw2wiykNpzGSUAA9VAwAR9iUAg9yv7MpDMWhzXQoAKAEGBwJGLM2U9yYAMLh13eIBDzUEABH4JQAy/HxrQhIDDwQLVgND+QCZQxQFM5BnOJUADKADEPolAJBDyDxQykPWBvZ2Ag/JBAAR+yURARkGP97L+5QABBD8JQACwAIwJ3F1XgVarMpBS46YAeD9AJlFykLKHk/KQ3bdzCUAEKglAAolCRD+JQCQRA/yLcpDfm0oBwIQ8CkBGQAPBOD/AJlHykO7WBDKQy5Rt5QAEHQlAAl2AiCVAHsRkEQGlCzKQz7SVG8AAfIFCtIG8ACVAQCZTspD8zOcykPM6mXjAR0IUgIhlQIlAIP/66DKQ7YNUMAKCksA8AIuzZUDAJlPykL2H/PKQ55T93QBENgmABjIuwDwBZUEAJlQykP68CHKQ2zk98pCLqSsJQAJDAMglQUlAAI1BDNQsv9WAwBwAAfKBPUAlQYAmVHKQyDgdspD5oiA8gUZMG8A4AcAmVXKRCMx+MpD3RN0lAAe4EoAEQglAIAsvDbKQ02abAgCHrQlABEJJQAzL+n8VgMDgwUKdAEQCsYRAbAMQEOmaPaZARBwSgAKAwERCyUAMveB1+sRArUIOTr4SLkAEAwlAIBDIY+RykNkpDQEICR0mAEZsCUAkw0AmVfKRB/X9wsDMCfJ7EoACS0CIJUOtREClAAzW1rvCAI5Ovg4+gcglQ8mAALRBjDCFjkpAQHuBAlNCiGVECUAgIjPkMpD1P9jcAAQ6JUACpgBEBElAJBEAw3tykMrOSMpARBccAAKKQFDEgCZWjwGMNl3F3cCHhAlAEMTAJlbBwIzwAYl4gEMBwKTFACZX8pDGgA1wQIwDarQhgYJZQchlRUlANKsj/nKQ4+3MspCEckgbwAIfwT6CZUWAJliykPrz5HKQ9LDEspB4Y/QykEUm0sAERclANDv77jKQ5Y/5spB70VAgBIXIE8BQCLNlRgmAJNEAoojykOOr545GSoUfgUBERklADMEr9+HGj7ey/AlABEarhL2BAcX9spDhsbcykHcCEDKQST3gAFgDjHNlRu5DjIwV6eZE0BCGKPU8wUaMJUAERwmANA7sIrKQ6+Fh8pCGKPYBgEIJgBALM2VHSYA4EQTd/fKQ0GSbspB3swAlgAKVQLyBB4AmW3KRADoMcpDvBI6ykHTy5AqDwiWAIAfAJlxykORaD8GYTZgykIGyC4YCYkGIZUgJQAyvevubwAwQgVmwAEajiUA4CEAmXLKQxsHyMpDocQZwAEQGLoAC8ABESImAIOADGTKQ9E2yQsCAKYZCJUAECMlAENEANITkhYBdQEAPhwIJQCTJACZc8pDaLfpDgwDugAK3wARJSUAgKcPxspDGQAAiw8Q6DYSCpoBESYlAIO9O+fKQ5dHetAOKjWOSgDxAScAmXfKQ0e4hspDoJBIykKeGQDEAgafAkEuzZUoJgAB2AczsLlYVAIMugARKSUAMsJjo4IETkHWgKAlABEqJQCA26hZykM+edtUAhAw4wEKdAEQKyUAQ0QJae83EzDhj8AlAAq6ABEsJQCDIC/5ykOo0JdKACofjSUAES0lADMkOgMzAwFvAAu0ECGVLscT0B4f5spD0FqGykHcFvBYAwq9AREvyxPQlTAHykN8XgHKQh+F7AgCRSABq1sOA0FdzZUwJwCD8+OjykOkLKZxAAwqAfgIMQCZe8pD5JfCykOzTTXKQhXncMpBOxV1AcMszZUyAJl8ykO4FCzAAXoIKqDKQTVwLwIRMyUA3ug0H8pDrXVzykIGwVglABA0JQDgRAex3spDkh++ykIII0AKAgrhAPQDNQCZfcpDRgAAykOrvO7KQgQEXBIF4AAxzZU2JQCDfmBCykPL4tC6AAAYBQYvAkEszZU3JgDDlVxDykOE4wXKQgmF9AQISwAROCUA0s3n1spDzJLYykIK5wBRAQglABE5JQDQ2I/GykOAEtjKQg2jaLoACiUAEDolAOBEGWXXykMTf8vKQdlEaC8CCt8AETslAIMflhHKQ1PLkzcEDJkB4DwAmX7KQ004u8pDlpd0MwMQeE4BCocFET0lAAH6DzBHEqPeAB4cJQARPiUAg7zkW8pDwWYyWAMrRekpARA/JgCfRAzaEMpDhhbWLgIEkkAAmX/KQzR3zz0ZD04BAxFBJQAzQCdTPw8BcwEMKQERQiUAM2x/l90RMA8MsHMBCpgBEUMlAFHKo/HKQ40VMBBnQFwEF6DRBUIszZVEuRYyiavUXh8CKwEAJwAIvwERRSYA4kQKW9vKQ1Man8pB9MzYdgEGMALSXc2VRgCZzIPKRBtKI0AOikHhgQjKQQ720AQSRyYAMh9ULOsKQEHcCDjoAQq/APUESACvYW50aXNhbmRiYWdnaW5nlt0U8ACEtsnKQqW6xMpBUPkIAbAoABctKQAxzZVJZREBPxYBjhIyrUZ23wIssiItAEEizZVKLgABkxGPulm0ykKtSiAuAAjwDEsAmWfKQ9e0bcpDYYwWykI/JUjKQRnoYAGwQVsAFlOxADDNlUyEAeJEGm3gykO6LXfKQn5ysFoAD7QAABFNLAD/AyHoCcpDd4znykJGB2TKQSp/QOAAAZBOAKRhbHNv3AAGGPEFQw5QscpDhZMMykGiQlDKQUtxcAEfAGLNlU8AmQd1FJBCuajBykGcyYQ0ARQAIAARUCAAgF8XjcpDiucEIAASgFAMA0AAEFFwFUJCyXENJwQCARo0S3F4QABDUgCZCdwVM6TcrIAAAJQBA0AAEFMgANpDUVjiykPT9uPKQZ+NoABwVACZDMpDC+UaAVcCMp+NWKYUA0AA41UAmQ7KQ0Hf2MpDHMeugRo0OvhAgAARViAAMr+kdKsPAqAAAMcEA0AAEVfmFYD4s9HKQ+3sjEAAZLDKQUYHYEAA8ARYAJkQykPp67nKQyNRTspBnLrIwQUFQABDWQCZEfkKMKggkKAAAeAAFBBAABBaIACQQxpYrcpDHHENYAAKoAARWyAAgPD4OMpDY/O2QAAA4AAkcYBAAENcAJkTQAFwgnp4ykGaFIABBmABEF0gAAJgAIlPq2vKQaUGKIAAEV4gADLArAkWGAPAAQZgAEJfAJkZVR5wRAEwicpBvTQPACABEKU/AkAszZVgIQDgRB30H8pD6BPeykGiUSDhAQWhAOBhAJkaykM3kGLKQ+YwByECEHAgAAVhAgH/I5BDzmugykLRvGsBARK4YQADgQHAYwCZHMpC4YEGykNI/AI5okJgQAAQZCAAAiECMI0jVCEBCiECEWUgADOxM+odCDKPBVCeBANgABBmIADTRAGYOMpDpsCDykGXUGEDAyAAEGeXFpNEADgrykPYxxBAACU1cOAA8wNoAJkgykQcUi3KQ6j808pBkcn7AwNAAONpAJkjykQJ2BDKQ/Lo9kAAAEEBAyAAFmo7BDNmW1dAADQ6+CDhARBrIAACLxQAiQYwQYxQsgcVcEAA4GwAmSbKQt4P+cpDN/ITYABkWMpBNY4oQAAWbU4VM5bDsAYeBwEDAfMjQ0QFScipIgHAACUqnOAAEG9AAALaHDPPJrUgACU6+GEDEXAgADghkAdAAAcgABBxhBUCGwUzt8XXIAEH4AAQciAAQkQDfA+vBiRBkVYLAyABQ3MAmSvAFAFAATCMQZC4CQWBA+N0AJksykQc7BbKQ8DiaPMcB+AAQ3UAmS3pDjCeKKdgAgHqBhRIIAEQdiAAk0Qmi/vKQ6HwVSABB6AB5XcAmS7KQtyxxcpDgfavwAAUOEAAk3gAmS7KQ19wB6AAMJR+MGACFIAgABF5IACD5wBOykNbBE2gAQegAJJ6AJkvykPu6CRgDgKgAABpCAMAARB7IACQRCNeNspDeD3ZYAAZKKAA4HwAmTDKQwgfispDu+X9YAAQUIAAFJCAAON9AJkxykOoQ5XKQ9onHsAAB6EEEH7WFUJCkRDMxAiUQZSM6MpBRgdYQAAQfyAAk0OWDErKQ8E59kAAB6AAQ4AAmTVgATXMZpsgABSoQAARgcIUgxA0EspD55AUYAEHwAIRgiAAMhyUEmwSSUGUjOAgARCDuBRCQqvg36QYBCACBYABk4QAmTvKQy6fIYACAQABAHYOA0ABEYUgAICDJAzKQyW48KAAAWACBWADEYYgAFCPr9LKQ8oTAoAABwACkocAmTzKQ79L+7YPBMACBaACEYggABD+CAswXRN0gAAZWMAAEIkgAEJEDuojuAo6QZR+IAQRiiAAgCUV0MpDhTqSxSkDIADDpUFsc28szZWLAJk9YxIwAv8uYQAQUEEBBSECQ4wAmT6BATAgkTQhAhAwgQAF4QIQjSAA9QNEIIf8ykOkWOLKQZ9+oMpBS4/BA+OOAJlAykQGv/PKQ/JkQEIGB8ECEY8gAIAgBDPKQ5dztsEBEPBgAAUBAUKQAJlEIQICCycCQQQkfuABAkORAJlGYQEwq7zuwAADFRkDoQHjkgCZR8pDFCeGykPbhytAAAfBAhGTIAABFRsz3AvhwQMHAAERlFUfAOoakELX6eLKQYmMfEAAFIiAABCVIACQQ2zYEMpDCd9wgAAQUCAABSEDEJYgAAIdGDOlYHYgAAfgAOCXAJlLykOoyEvKQxq4hqAAAUECBcAA45gAmUzKRACQLspDuoXwQAAH4QLgmQCZTcpEH+4VykNCQYnAAAriB0OaAJlRGCEzjlclYgc1OxWgAQLgmwCZUspEFqYyykNv+7OiBhmooQBDnACZUwIGMLE9IuMHEyACBgBCAmPNlZ0AmViDCDBJekShAAGiAgVCAxGeBxMBgQEzk3/LoQA0OxWwQQFDnwCZWwUdBqMjAC4VA8EBEaAgAAErCxAkYQIBgQIlMAahApOhAJleykQgRhhBAXU6+DDKQQlvgQL5BKIAmWDKQ8K8HMpDe1SVykFhj9BAABCjIACQRB3H48pDeZ3n/QUQUO0LBUAAQ6QAmWFBAYnR5s/KQWcXYEAAEaUgANnk8DrKQ5C/sspBZvngQgcQpiAAkEQVye/KQ4mzMzsBEiBzDAPgABGnkhPBGU9CykPSP0jKQWyBYAAFIAAQqCAA4EQIuejKQ1ITDMpBJRTgoAAFIQJDqQCZY2MKMFlLxkAAEnASEgNgABGqIACA+APKykOjJCYAAQGAAQXiBxCrIACQRAkoCspDRgsQewEDBBEDQADgrACZZMpD59ulykMbwBo7AGSwykEPFCDAARCtIABDRALiJoECASAAJQ72YAARriAAMw1IMSIFAQABB6ABEa8gAIAV4A3KQ9tb2sABEEBAAAUAARCwrBMC4i2AWlNaykF9GDDgABQQoAARsSAAg/0ANcpDi5cKYAAlDvbCBxCyIADgRBWeKcpDi2u6ykEqfwBAAQUgAUOzAJlnzBU1hx9WQAAFwAARtCAAgwk+KMpDgGplIAAHgAERtSAAgQuQIcpDzh8hGwIJIAARtiAAMxfwIa4SASAAJRoFYAARtyAAAcACNaf0VGAABaAA4LgAmWjKQ+/vuMpDV5NBoAEZ0IABELkgAEJEIZAH2hdAQUCdQGAABUAB8AS6AJlpykMmCDHKQ9kfispBd5CgoAIUoEABEbsgANGK36TKQ2DbIspBbJ7whQAEIAARvCAAgJZj1spD0LL/YAIRYMUABCAA4b0AmWrKRBvkC8pDmbAHnAUAgAAF4ABDvgCZa0ACMc/WvFsAAcUCBEAAEL8gAALhBDNbWu9AAgeAAhHAIAABwAEwtFW2AAEBoAIFIAHjwQCZbMpD9UOwykPHajAAAQDpEwMgAhDCIADARAUH48pDUQt4ykFWLhRiDxQAAaVhAgcRwyEAEBpBAoCSz8bKQTAGgEEABWEAEcQgAAG2EzOZWHogAAdhAfAExQCZbcpDhbfpykNIGjfKQWGPsEYEBYECEcYgABDTICwwOrItQAAQkGAABaEAEccgAAGEDTPOoushAQcgABHIIAAy/YP+WBACQQMHIQEQySAAk0QHRDPKQ8j2eoEBByAAQ8oAmW5GKYAq4KvKQXIJAIUABSECEcsgAIPBA5XKQ3EFH+EBByEEEcwgAIHnsFXKQ4DvGzsARcpBGejAABDNIAACTRcB4gYqKpxAARHOIACAG83tykOvLQ9AABlgoACSzwCZb8pD0uRAZBaFQTsVsMpBDvahAhHQjCaFoWRAykOLE0DAAAUgABDRIABIRBOOFSEDB0EEEdIgAIMd9B/KQ1aLrGABB4EEQ9MAmXGBBAEkEDk7FaBAABDUTheTQxqvT8pDOgE7gAAHIQMR1SAAymm/fcpDtTENykFWniAAEdYgAIObi5PKQ5pgDWsrB0AAENcgAALdKTHMDw6cAwlgAhHYIACAGeoWykNVK6AhBQHKFgWgAuDZAJl0ykQMrdPKQ390vVwDGdBgARHaIAAQFQEGMYRfPHsAAGAABaEDktsAmXXKQ10IZsciAiEENDAGkKEDEdwgAIDjvGvKQ5EXPxsAGaAAAhDdIACTRACl1spDQIrbwAAHwQND3gCZdmEGM0nSvoAAAL0qA6EDQ98AmXdgAzOMRxEgAAChAwMgABHgHisBIQdwek0BykFcCOYDFX/AABDhcRXhQ5WHlMpDpTQ6ykFcJaDFAQTAABDiIACQRAJHyMpDSzLLGwBVsMpBFJuAABHjIAABgQYS12EFGcAgAuDkAJl+ykNZQLjKQ7oCJ8ABGWCBBhDlIACVRAs4HcpD1KbqgQQFAAER5nsrAqEBAUQNAUEAAIEBEKVCCUIszZXnIgCFDr3nykOfiLSkBgVDABLoIQAyH3/zDihAQUB/4EMABcQAo+kAmcyBykMi756bFgGmCAdmBeDqAJnMg8pEIXnoykNVgkcGEZ3nCAVjAOLrAKhpbmNsdWRlc5mZBpQTkkORb7jKQiZoELQTBSEAMM2V7JgSlUQJq9TKQ0drHAY3GIAkAEPtAJksryQAmw9AQikkcL0CNEABqWkAcyzNle4AmS8AD4ClCOnKQhtnoCUAGDhJABDvJACQQ7XX3MpDD1+kkQARCCYCCUkAEPAlAALJDoGGmqDKQhdJUCwGCEkA4/EAmUzKQztYEMpC1dq6bQA4Kn8AJADwBPIAmVXKQ3nnocpDlFwPykIcwiiRABgwJAAR85IDiAUeAcpDtumU1RwH2gDF9ACmY2xhdXNl3AB+UQFgv62sykH3ggdDS3FwASEAMc2V9ecUg9RETcpD1ousVRdSVoCgAadDAEAszZX26hTrQw5QscpDc2y/ykH0zNhFABD3IgCTRAqIF8pDWPNO6gs2H2/AZwAR+Hkq0Fnv0spD+60PykG4UdDKGhZQIgDg+QCZC8pDuqgJykO/KeJmAGbAykFQ+SAiAEP6AJkM7wuAvRnOykH6VGAiABYQIgDyBPsAmQ3KQ9wsIspCjPYsykIMSOiKAQbNABH8IwAB8waAlAOVykINqtgWEBdA8AAR/VoVsKvf88pDid9wykHytgY2UPkAaADzA/4AmRfKQzQfVcpDIfFCykH6RXoOBVcBEf8iANDNkEjKQ4f6rcpB/RgwNAEVgEQAIZYAIgCA1G+eykOiHJJEABqwRAAglgEiAJBEEzYRykMTJ1OXHRkcqwBzLs2WAgCZGBMBcYuXCspB8hc1AQYTASaWAyIAM+XYelcBCAIC8ACWBACZGcpD4wxkykLnDEokAhCYxxkW4KsAEQUiAND3143KQ1/Tj8pB/80wiQAWYCIAEAYiAJVEDJgrykORm/VmAAfvAEMHAJkaqgA/BWbPZgABEAgiAOJDprg4ykPw2OLKQfeB4L0BEqaKAjHNlgkiAIDx04/KQ6s5I5kBGxAiABYKIgCC9MzNykIPBUgiAAMBAkEuzZYLIwAB+BYwTZpsRQAaALwB8ACWDACZG8pDssA1ykKNpx5GAgBbBQZFAPAHLM2WDQCZHspC9tDlykPtwE7KQeGP0J4GFogSARAOIgDhQzpQfMpDEW7MykHnF1CgBgYiABEPIgAy1PRUEwRAQd7L+N0FBkUCopYQAJkfykQP8i1FAkBCJQ2AEQRBAAGoQ98DUCIpzZYRphWXQvVvAMpD64P+4R8SpyQAwyzNlhIAmSDKQzmfitACMfTM0IsGIgGmIwAxzZYTIgAQa+Q5ASkLAXwDNip/ACIAERQiAMPg/FDKQ7j5pspByMvsEAWdAREVIgCD+kAaykOaM9GLAjY1cMBEABAWIgCTRAZ+DspDriV6ox03OvhAqwARFyMAgAnB8spDN/ITIwAQOCMAFwAjABEYIwABlxYwjBvAOAMSoOMBBc4AERkiAIAvZjLKQ9OfVeIBGxCKAEMaAJkhGxSAxYZaykHkRNBEABbInQEQGyIA0UO0+5jKQ7Jw8spB3sy6ChagIgDjHACZIspDRweUykNoxNBEAABcCQUSAREdIgDQj1hFykPLXwfKQenMYIgAB0QAER4iAAADAptDw0oIykHkU6AiABAfIgACRRYz2wNimgE2MAaAVgERICIAAewGgH/NNcpB5wiYMwEWQKoAESEiAIApYjTKQ5SznGYAG5AiAEMiAJkjnQMwDq6yrQIQWIgAFqhEABAjIgCUQxTYespD29+l7gAIzwIRJCIAAOIGQ0Pa1yQAAgDMCQN7A/MCLM2WJQCZKcpEG0ojykOHSqaJAAEjAgTiAxEmIgCAHmHKykPfp1OJABBQRQAHIgDjJwCZK8pD9L/mykO5fXFnADQqfuBnAEAuzZYo+RZDQt4P+Y4GAXgBNjr4OEUAECkiAJBDFS8bykOFkww0ARuQvAGTKgCZL8pD6GBb8wQONAERKyIAOPtHrhIBAZoBBM0AESxAFIOixE3KQ9/TjyUECeED4C0AmUXKQ8FcD8pDLJkxIgAQwIgCB+8AES4kFIPnsFXKQ+hAGogACUQCES8iAIP6l6fKQz1ySEQAJzsVvwUQMCIANEQDkjIDAxABB2kEETEiADMZkhOLBAHuAAmZAeAyAJlIykMgL4TKQ1qr1AACEMhmABaw7gARMyIAAcwAAc4UAZoICUQAETQiAIPN59bKQzWImt0BJzr4MgNDNQCZSeQogHxeAcpB4YEIVAEHVwUQNiIAk0O1q6DKQw+4HU4gCboBEDciAAKWFIDsjH7KQf0JcIgAFIAhAsMszZY4AJlKykNHYA37HAH/AzYwBpDNABE5IgAAWxVAQtUpxzMBG2QiABE6PRWDRlh6ykMuUbdEAACtCQX/AxE7IgDQ4VPeykOSo4jKQgbIsCIABWoIQSLNljwWCoNUFyTKQ2WsPEUACVYBET0iAAEDEQHMBCHnCO4EB94BET4iAIDO8FXKQ0yS2CIAG5hEAhE/IgABRxM0p3CK3gEmjkDvAENAAJlReAGA69x4ykICowBWARQYNAFAIs2WQSMAQ0PU9FQRAwFnAADOAAXwABBCIgBDRA1IMXEdAc0CAUUGEWOuBrPNlkMAmVLKQ7YwVZsBAYkGAM0CBrwDEUQjADPPR+OKAgFnAAngARBFJguTRCMx+MpDvD2LzgAJNAMRRtcVg85ATspDdHRUIgAJigLxA0cAmWLKRBu3z8pDt0EhykGlFNkSCGcGQ0gAmWXPBAFXATu1jigCAhBJvQ/TQ74YKspDtNmAykHAjlcFBs4AFkrADzAe2K02BxIwzgADIwBBLM2WSyMA0Glo3MpDm8AaykGqjcBYAQdIAhBMIgBIRADSE0gdJxR+egERTSIAAYcRgmSkqcpBokJYRw4DZwBBLs2WTiMAzAlT0cpDsRDlykGPFEUAk08AmXXKQ/STqfIGAyIAB54DEFAiAJBECyH/ykOJL2lnAGRgykEO9sA2AUAizZZRUQ+TQ9db9cpDe1SVkhcJRQAQUiIAk0QTudvKQ43TWsEDAM4AEqomAnEuIikuzZZTeQ/Sfri7ykOM9xfKQbsG8BYBA9IAQSzNllQjAICLC+HKQ8u2lKEBVyDKQTAGXgcRVSIAAeg1xzMg+cpBkckYykEUm14FEVYiADPK0C5hFCGMQUASB/QAEVciAAEWATMvWUuFHwAiAAaJABFYIwABUQowGQAARQASiEUQBRoDElkiAHDgDcpDjwcraRoS4EUABSIAEFoiAENEAGPxRAABrBwAFgEFIgARWyIAATgBM8MdzC4fCSIAEVwiANIiQA3KQ9VW8MpBp8oAIgAGqwAQXQYo4ENqF/fKQ2RML8pBsAaINAEWgKMDEV4iABCAiQABdR8ysspYsgIFiQARXyIAg5yUEspDscDsEgEoDvZgBRFgIwAzqPOc+yIwl0HwigAHRQARYSIAM7G3tbUGAZsBCTQBEWIiAIO+RGjKQ4Xqmb4gCUQAEGMiAAK9EhBccQZ1nMmAykEJjIkAQS7NlmQjADMVye+JACGRyfYCFgDwAENlAJl6AxmCsGDfykHGFhDwAAY1ARFmIwDBRaeGykOm7L/KQa1CYgsHogMRZyIAg5rbjMpDm5PexAM2QJ1AZwARaCIAAUINAU4EEIYMBgnwABBpIgABb0YCrBkjjwUlEQV5AeNqAJl7ykMlVz/KQ8C2K4gACb0BEWsiAIP1GF/KQyjRg4cPNCT3YMcFQCzNlmxyEiBDGLYIN3lFblkDBWcAEG0iAJNEE44VykO7YjSJACcfbzYDEW6WEjO1J9aaIzzLjvCDCRBvIwCTRB2F/cpDgRprrgInGgVFABFwIgDbIWPKykMWP+bKQYmMeCIAo3EAmcyAykMXQBoeCQGuAgAvBgWsAPAKcgCncmVseWluZ9wAE5kGykMN+DjKQ/yJUrUNdODKQVwIQAEiADHNlnNyJdJ/D1zKQyGYyMpB1o9YqRIGIwASdAwPwDe1ykPm4A3KQhMrCPUlCCMA4HUAmSfKRAa/88pDz38vLAcSCIAGBkYAEXZfCoAuSIDKQ4RfPCMAAE8HJ3CgjACSdwCZL8pEBy4VOxsCRgAAzQEGRgDwBHgAmTPKQ5hz6spDwInvykICqmgjAAhGABF5uAkB/Asz1799YwgADAcGRgAReiMAMhmoMQMDBvMqBiMAEHuYCQKJIzOnnMYyCQpGABB8QwiTQvgvG8pDF/hsRgAA4D0GRgARfboHATIL8gMz0evKQiZoDMpBRengAalbUl2lAfEFzZZ+AJlyykN0v+bKQ5inhspB08s0BxcgGgH8BH8AmXbKQ6yP+cpDQ/oQykHOUsD3AOOAAJl4ykPPG6XKQ8bmZxgeKBoFpgERgfoDgA+aKspDxxKjHQQQkD8ECPcAEIJyA0NDoIf8WAcGnQcDVAIwzZaDIwBDRARt+l8RAUYAKB+NRgCjhACZzITKQ+8UYEUdENblGQHWDgVHAMCFAKZzdGF0ZWTcABumAhAb2AYQs5MGMN7L8GsBI9ABIQBAzZaGACIAg0RHespDv4JaRjBSS48AAahDAPAHKSzNlocAmQjKRAqIF8pDMAhmykGwFb5CAKMDAiQAMc2WiN0nMv9n1l0plkHkU5DKQUYHQCIAQokAmRFpCUBDUxqfaQkSoGgABYoAEYo6EjOtPxSzEzD/zTAMAzLwAadmAEE6zZaLwxCARweUykN8BYfPARCY/AAWMGcAEIzDEAIEITAq4KvOARC4YAUHIgBDjQCZJccigeBXWcpB71QAhhYHZwDgjgCZKMpDtNBIykOLa7qsAGaQykFF6cBnAPAEjwCZK8pDLZeNykMqiDHKQdEWiGcAFiAiAJOQAJlDykKSbwDSCzDTy5QiABYoIgAQkSIA4EQgGdvKQ2e7ZMpCDarQ5AIVwHoB8wI7zZaSAJlEykMhj5HKQ2Skqe0BAUsRAuEBMc2Wk3ADgxzV+MpDLqhZigAA2QMFWAERlBgM0wfI6cpDiz99ykHRB8DXBAREABCVbgOQQ1QXJMpDgqa1IgABigAWsCIAEZYiAIC1q6DKQz8qzs4AEJBmABagIgARlyIAg8KP38pDB3fPqgAAKA8FiAAB3yECFwwwuEmgZgAAiAAAFwwEiADjmQCZV8pEDPAuykOccCFmACc6+EYCkpoAmVrKQ/RoWUc+AtADAeMOBEQAQ5sAmV+2BjCQv7LFBRuAMgFDnACZZLgIM8syy84DAVEIAkQAwzrNlp0AmW3KRBGpx2wRM4l9yMoJAiMA8gbNlp4AmW7KRA0yE8pDfhSvykGGyLhFAAXvABCfzAPgQ30ANcpDJmgJykG7Fbh3ARSwZwDzBizNlqAApWZhbHNl3AAomQbKQzYwVcwSMsNSUFcVAiAA8QXNlqEAmQzKQ5kj8cpD+fVzykHAfxQIFSAhABCiIQDiRBeB/8pDjwcrykG9yrCBAwQhABGjIQCDHmHKykOT11k+DACiAwQhAOWkAJkQykQoRAvKQ5VjoyEAFYBjABGlwgMzrLw2wSowwI6ApQAVACEA46YAmRbKQ+kQYspD4g/f7AcA2AUEYwARpyEAMv3ceN0tAsIMAFgDBCEAEKghAAIMCAFKDQGJAgBCABGmKAFBLM2WqQoXgJE8HMpDFC7m7wIYgCIAQC7NlqpHBJBDnkusykNGYbGnABqI6QARq3QHM6wML8gAI7hSaxMEhgARrCEAgLmgdspCjlgQhgATyIcCBIYAQ60AmSDAEoDxXKzKQafJ4IYAFcgLARGuIATQlgxKykPp+KDKQcNDoP0BFqBDABGvazyAwYhLykPM6mVDAADVCBZ/TgHwBLAAmUbKQ+ID5MpD6wA1ykGtUYBBBAbzARGxIQCA7rvnykPRCo1QBgSRDASnABCyaQcgQ4nwIjOR84KRAQaGAPACLs2WswCZU8pDr1AUykPxiOnkCRDAyQAVwMkA4LQAmVbKRA0b9MpDSHKwTwMQkIYABjcCEbVwA4ChZEDKQ3FbwAkDELBkAAZCABG2lSSDL/8vykNU0yZvAwGhBAGnAEEizZa3xi+D9UOwykOUL9JDAACtChGnIgAAggYBGiLRRBFSOspDrBVmykFWgJkdBocAELmbIZND1y+4ykM6si2yAwChBATVARG6IQAz3K/sJAwBqAAAXAQEIQAQuyEA4EQViAnKQxtnocpBURaA0gMGyQARvCEAAT0hMdDfPL0GACEABiEDEL2/IUNDlbPRSggwjEGILAEGsgHzBL4AmWzKQ5Qoc8pDHMeuykGaBcC+BAHpAEE7zZa/IgDamdP3ykMccQ3KQYFBIBYCEcAhADOfgGljJDKyylBDAAMsAUE7zZbBvQQQA+EGMcfCqqMDAosIBOoAEcIhAAHeBAH7CzJGB2DeBAQhABDD3QTiQ/CfvspD1P9jykFyCODqDAWHA/oExACZccpDkQ/fykMZWHrKQXz6sG8B48UAmXPKQ8iT3spDX3sWTw0ADAEhpiLsADHNlsbeD4UCzAjKQ2vbjE8BBoYAEseQC9Kw3F3KQzthSMpBolEY7AAChwD1CF3NlsgArnJlcHJlc2VudGF0aW9u3ABgSgWAp/RUykKJiNACASsQASkA8gbNlskAmQrKQ5IYX8pD8/CKykJRDyC9DA0qABHKKgABgg7e88RNykJPrUjKQRoFwFQAEcsqANC9O+fKQvjuzMpCT6XkKgAe4CoAEcwqADPCOFICEzJPrUDRAg1+APAEzQCZDspDq9/zykO63X7KQogm6NIAHgBUABHOuAQzsuxxSBoykGc4EgsaryUBQizNls8rAHDANcpD4CwJVQAR7AgCDlUAEdAqANDHt5rKQrsKpspClIWIKgAcgFUAQTvNltErADPOl9yAADGaCWzXASoBsIAA0y4izZbSAJkaykQGUdINHzCJhRztCQ9UAQBD0wCZHdcUgo2nHspCkRgsVgALgQBBLM2W1CsA/gPoNB/KQ7AJUspCiNfYykFLcYDWABDVwQUCbxmCcgyyykJ9CWj4BA1/ARHWKgDDwd/YykOnRE3KQnuu0AwNKgAR16EZ0FNoCcpDwsY/ykJ+a1AqAQ9RAgDwBNgAmSTKRAnB8spDWfrhykKDV6aMBA/TAAEQ2a4K/wNEAOgxykPcY27KQn0QyMpBRer+AQAQ2r8w4EQDvfPKQ3md58pCe6eEVQAPqQAA/wTbAJknykP0PBzKQ9w3McpCf804/QAEENwqAALKGYKnGP3KQod1+CoAC3wBQS7Nlt00C9CZp7vKQ37FospCijYQ/gAPfAEAEN50GZNDgAxkykOLw0coAQ9/AAIR30YHAe8LALApAlIBPjr4MNABEeAqAAGjAzOx7SimAQDqBg2mAZLhAJkuykPtW9qYC0BCe67mVAAPJwEAEeIQDzO+RGhDIT96TPwqAAQQ4xZFQ0PnsFUqAD97ruQqAATj5ACZNcpDnUQZykNpc+omAQ/NAwLg5QCZN8pEAnQFykPg3A+iAx/kzAIEEOb4LwJ/FjBik6l+AB/sfgAEEed0CDLgo9bjCUJCiucAKgALzwFBIs2W6CsAw+croMpDQ6GWykJ6TSUJDVEBEOkqAJNEJKgkykMEBsJyBS9LcVEBAPAE6gCZOspDZUi0ykMGF8LKQojULKAEHvDPARHrKgCAr9PeykNuRQQeBB8gTQIE8ATsAJk+ykQnfefKQtR8hcpCiucDKgAPfgAAQ+0AmUa0CTCcQ+T2AhAwdwIeyH4AEO4qAAKMG9weJ7vKQoVmzspBL+kg8wRBLM2W7ysAgO6Pq8pDpLBvnwMBOg0ewFUAEPAqADNEANLzGkBCijYSfwANSwPCO82W8QCZS8pEL5H4qiECfAEPJQICFvInETWc8+p/AB64fwBC8wCZT8cFQEMi+NVSARIesQcN0AEQ9CoAkEQiw9bKQzxqs6YBHy7TAASS9QCZUMpDj6/SeFtCQoo5wE8CC5UH8AHNlvYAmVHKQ7vb2spDmNPEqAADUgsNKgAR9yoAAcVFP6FsjB0ECRD4KgCQRACl1spDQIrbKgAQVGIIDxoFABH5BxqAO1gQykMycd7tBQGiGw/8AAAR+ioAM1RvnskDAfMDPjAGkFABEfsqAAGiAmC8PYvKQn4dCw9HBAIQ/NUOAsAGMCzxqpgFEoj5AQ38ABD9KgBDRAap1H4AMo5YDnoBD0AHAEP+AJlY8AowD7gdSQQSEhYHDVYA4P8AmVvKRCk1+MpDjivU+AIfOIAAAyGXAKoLYDuwispDJ+4FMlUteEcUDFQA9AOXAQCZZ8pDpE+rykOajErKQlMPEA0qABECKgDQ8SR0ykOo0JfKQikr0I0KHiAqABADKgCQRA/cD8pDu42EKgAQ4CoADiQC8ACXBACZaMpEDywIykOIJuoqABDQZgkOUgEhlwUqABAR6gY/j+NuKgAJEAbdC5ND1wRoykNOS17SAA8kAgEhlwcqAAFJDDOuUMwmAQ/6AQEhlwgqAN/oB+PKQ75528pCUmmoKgAEEAkqAAJ8DHMqMZDKQifCPhQNJgESCioAwLPRykOvsNjKQiZoCCYBDvgBIZcLKgCPF8PkykNhjBYqAAkRDFQMgDy4HcpDhhbW/AAfmPYCAyGXDSoA0I7/y8pDlbwcykJZS8gqABygGgVGO82XDisAML+CWv0AAyIMDdMAEQ8qAIOUrDzKQ75Nn1EBAFUADSoAERAqANCf1/fKQ8Xd58pCYY/AUQENmQVBO82XESsAM6VYKigBIVwP0AEPbwUAopcSAJltykOnaD7MDDNCS4crAA2AAPIEEwCZbspDTpjIykNlU8TKQjsOUJ4NDSoAERQqANDwSDHKQ7h13cpCKSR4pwEeICoAERUqAAHxG883QSHKQiqNtMpBDxQqAAAWFswWMLAJUqcBAKgAH44qAABDFwCZcwQTcVELeMpCUQenAQ6MCaKXGACZd8pDR7iG9Q5AQlEPJCcBD3wBABEZKgCFuiRAykON01p5Ag9+AAAWGioAMMuKWNIAH7j8AAQRGyoA38Jjo8pDYISBykIlBiQqAATwBBwAmXjKQ73r7spDO7nBykI7BvR8DxygGwXyCCwizZcdAJl5ykOGEGLKQ0raUcpCTktcJBQNfAERHqMT0Dn4BMpDWEQzykJM6XR6Ag8oAQARHyoAg6DgdspDrUk3rw0PKAECESAqAI/4h5TKQ7jNanMECRAhKgBDRAbWETAMAccEAPkaDD8HIpcimhozq1wqeAM/T6XoxAUEEiMfGDM5n4o6GQP8AQ7DBiKXJCsAg3H/y8pDpsCDoAQPKwACEiUrAIOPWEXKQ60c+ysALzr4oQQAESYrAALYD4CDrzXKQlUmEFYAD1UBAPQAJwCZzIXKQ7Ez6spDjq+ecQYP0gIB8ggoAKJpZZ+ZBspDREd6ykMOrrLKQcCOkPMG8wimKGkuZS4szZcpAJkOykPiMCHKQ4ZDEwgeU0txgAGlIQDyBCoAmSHKQ+D8UMpDjJ+KykGPBVDHAAQhABArIQCTRB/B18pDlTdmtxA1OxXAQgARLOUNAWAYM4s/fWMAADQBBEIAES0hAIB44A3KQ47b2yEAEOBjABUwQgDzAy4AmSPKQ3pAGspDhb9IykGRyclFBEIAQy8AmTFCADO1tcOgFgG0GQToABEw0QiDkAhLykPjQ7DMEgDdBARDABExSggyJggxlAsCQwAAIQAFKwERMiAF0JSAAMpDoZjIykGJfcDIABagZQDgMwCZeMpD+LPRykM+IWJbCRIg8QMEZQAQNMAC4EOVXEPKQ58wOspBd5CgZQBDoAGmW28BEjW4AjOU143RNwHPEglmABE2IwCTRA7UBcpDtumUdxMA9wcFqwC1NwCndGFyZ2V0c5UBAhBV1C4yI6ugAQIhqFQgAFEnc82XOKUWEPdyAPIAFj/mykIUhYTKQUYHYAGoRAAAJADyBDkAmR/KRB+WEcpDnoA1ykIIKpjNAgckAEM6AJkwOxUAfBIEJAAYIEgAQzsAmTfWKYCL74PKQgmFIGwAGFgkAOU8AKpmaW5hbmNpYWxzkcAAcIBqZcpCRKyfEDePAAEjAPYAzZc9AKphY2N1cmF0ZWx58gCCpIQzykJLjvDyAAcjAPAGzZc+AJkIykKt8AfKQ5APq8pCVogA9wI2eAGrSQBALM2XP3MR4EPCj9/KQ+R3gMpCTPDYrwAaYE0Ak0AAmUnKQ9tP3zcIMjboqB0BCSYA40EAmXDKRA9t7cpDG8AaRRsAtgEJJgClQgCmY2F1c2Vkn/kAguTP+cpCBWbQxwADHwD0Ac2XQwCZEMpEGoP+ykM+0lQiABCOwB8BQQAxzZdEXRiDeTiGykP9DRwiADZF6eAiAPAERQCZG8pDDD+yykPRj0LKQgbBUDgDB0QA+wRGAJkoykPQ1CzKQ0AyYcpCBsi0IgARR5wQAEQAIELVYwICqgAmjvBmABFIbB8zYX8v5Rgy70VAtAQFiADyBEkAmS/KRBb+NspDry0PykH6VGBCAQUiABFKsg+AgvfPykLVKcciABtkRAAQS4YB4EQQSjDKQwkufcpB9MzQxAYHRADwBEwAmVPKRCYz98pD03MZykH3kJDOARaAqgAQTQEK9gRDiwvhykMcx67KQcYHYMpBMAagIgAQTvoIQkQgL/lXBkJBn36gSQsDtwEwzZdPogcBtg5FQ0nSvo8kB4gAEFAnBOBEGgA1ykPJekTKQaJREAoCB9wBsFEAp292ZXJwYXmRBwIzUmB2OF0yG2eg5hoEIACizZdSAKUkMTAwbSoAcwf8ykN6pXrdAEFLjwABHgDwAU3Nl1MAqWVxdWl0YWJsZZ5WAPYEbH+XykP3jOfKQjLKWMpBVoCwASIA8AbNl1QAmRjKQxpYrcpDvBI6ykJAhzAjAzWAAapHAEAszZdV/gH5BEQkvczKQ2nMZMpCI6RAykE7FcBLAMBWAJkqykNgHyHKQ32JAjAjq6B5ARlgJQDyBFcAmUHKQ6IUR8pDl/eAykIlDYhqAgiVABFYExDSEKI0ykMYTw7KQiJJuIgECCUAEVkUHYAsZDPKQ4+L4UoKHnBKABFa6wEA+hVAQ076eW8AEoQdAySpRSYB8gbNl1sAmW/KQ9LkQMpDse0oykHskCDuASWqIgUBMc2XXCYA0t+cQ8pDf3S9ykHWj1j3BQiVABFdJQAB2gyCoLyFykHpzGAlACeqJ0sAEV4bAoMh/inKQ3/NNa4fORnoACoBEV8BBiBDlLIFgmRML8pCFIWMpwIJlwARYCcA4kQOvefKQ6W48MpCBATovgAWq74A8AQizZdhAKpyZXNjaXNzaW9u3AAWHAIyeu80MwhCQj3KxD0BByUAMc2XYlsEAbgcj46DYcpCPcrIJgAAEGMmAJBECT4oykPmXEMmAGrAykFF6gBMABFkJgAzEDQSBBcyQIcs1AEJJgARZa8UMqjznAEEQkI/LKYBBBarvQBALc2XZlsTASQcAo4EezAGjMpBKn9zABFnCRHfHRfcykOZ3EPKQjFoeL8AABFoSAKAIvAUykPHwqpMAACdGhtwCwFDaQCZXwMQc5h8NspCEGctEAm/ABFqJgDD8HRtykMWmF/KQg2jiD8JJgARa08Q0BigKMpDvfYRykIPBVgLARowMQERbLsC07MXwspDjzNnykI0LEC+ABVSyAEwzZdtJgBDRBF+AXcJMN7L8AAMGoBMABFuJgABcQIzG2ehnjQAJgAHVwFBLs2XbycA+AMkI+TKQ4aaoMpB71PwykEfjQAnAHMszZdwAJlrERwznUxk6gUrGgWaABFxRAWDAvfPykNZS8ZTLQAiBQkMARFyMQPQuv+XykOsFWbKQggjQPEBCyYAEXNWBwFuBY9CmgPKQeRTkEwAABB05TogQ42eGwCEAkBCGKPYTAAJPQLwByzNl3UAmXjKQ74YKspDnfxrykHnCJANARqgMwERdiYAhNMPkcpDmoxKvwAbmyYAsHcApXVuZGVy3ACiUQPDo/gdykLXPJ7KQfpFHgggpVUgALLNl3gAmQfKRCrBykgRQkGwBog1AQJBAPMGzZd5AJkIykNu5zjKQ9PKpspB3Bbw2wUBYgAxzZd6IQAy7bRUHANCQbWOJLgABEIAEXshAND+t8/KQ+eQFMpBsAaAvwEVYEIAEHwhAOBEB/Q5ykPH7ubKQbV/cHgEFUAhABF9mSeAAJAuykLbWu9oARCMdAIV0CEAEX4hAIA119zKQ/rQzCICEuDkBQSEABB/IQCTRCdSIMpEAbTKOB8mH2/nAOSAAJkKykNkP0jKQ83y5CEAJY1QYwCTgQCZC8pD7QRNOAcwsAaQQgAV4CEA8gSCAJkMykNtMIrKQySxW8pB6cxoPwMEhAARgyEA0Is4HcpDviJOykHhgQClABWAQgBwhACZDcpDAF0ognBULMpB4Y/QcAcEQgDjhQCZDspCkcG+ykP/+XMjAgghAJOGAJkPykOSQ7AfIDDcCDBjAAZKARCHuAn2A0Ozm4zKQ/7FospB8gkAykFAnRACEYghAADDBJBD0FqGykH/zTBrARXgMQIRiSEAg+nrucpDdt3MhAAAdAcEpQARijkmAWseMF0TdEIAEDilABUAQgBDiwCZEzkUMJSznCkBEGBjAAZCABGM/QcQC3MCgo1PkMpB5ETQczoEYwARjSEAAe8BcQ8HK8pB3sxKAQbvARGOIQCAXWDfykL2LrKlABKYYAcEQgARjyEAg9RvnspD76QmazI1S48AjAERkBwdg0OYX8pDndAuSgEIawEQkSEAQ0QvUBR1IiPhj4UGBGMAEpIhAHM59spDqrVa3woAjAEjpiI6A/AEkwCZHcpDVBckykPSP0jKQdlEcBkEFTCFABCUIQCTRB3eAcpD059VhQAmOvjPAeOVAJkeykQGv/PKQ6nZFkIAJjr4xwCSlgCZIMpEA2XwkQw0QdaPbAEDAAQRl94Oy+fbpcpDTUHyykHTy88BEZj8HNIjBjLKQ9NG3cpB2VMgiAYE6AARmSEAAfEIM7+trEIACCEAk5oAmSXKRB1EGa4BMs5SwBYHBEIAEJsKHdFCqy/sykPobFfKQdEHJxQVOAgBEJwhAALDCTAz0evnABBopQAVsCEAEZ0hAAH+DYCKu7PKQdO84AgBFSAhABGeIQCDtVQSykOHSqbGAAhKARCfIQCTRBOOFcpDeOz0KQEIIQARoCEAgCNIF8pDM3lz8AEBgQ8VgEoB4KEAmSfKQ9r4UspDNeETYwAaKEIAEKIhAAJKAYqXHCrKQdaAkPgCEKPPCpBC4YEGykNL4eVrBWXoykFLcXDGABCkywrgRBZj1spDiVq6ykHcFwAxAgYQAhGlqAiAOlB8ykNFAaRrARC4YwAG+AKTpgCZM8pCyMAa00o63AhAYwQQpyEAQ0P3KHOyKTrLjvjGABGoPB3QYHeaykPmiIDKQdO80IQABmsBEakhAIOI+83KQ3TMza0BCN8DEKohAOJEEAfWykObaIzKQci8cBkDBBAC5asAmTbKQyzoc8pDgiLrUgIGAAQWrCEAP+8gWyEAAPIErQCZN8pDRweUykO3mZnKQh4raKUAUqgiW3Vd+gYRriQAAc0UilUroMpBy4AwqAARryEAg+Kz6spDGriGRQQIEwIRsCEAg/BIMcpD2McQyQQBvxID4QMRsTgOgCDgdspDLlG3qAAQmBsDBskAEbIhAIDHt5rKQ7bplI8BEDDZAgY8AxCzUgoC8gUwPRnOGwMQyKUAFchjABC0IQBDQ0ZYeskrAeEDJjr4RAQQtSEAk0QTd/fKQo8JA8YAAbgCA6UAEbYhADMaQhnGADrskEDGAPEDtwCZO8pEL9PeykOE4wXKQeREXQcGsAGTuACZPMpCkm8ACwUw5wic0QEGjwUVuSEAQEPhjBYhAAH6AhXQhAARuiEAgMlxDcpDxNZTXQMa0OcAELshAAIbBzCbPFCEAGXQykFLjvBCABG8IQCAgLxqykPNFqF+AxowawEQvSEAk0QFdgTKQ9CGwukECJcCEb4hAIMPFerKQ+70HyEACCkBEb8hAIAVW83KQ3JlLIwBGtCtAePAAJk9ykL2H/PKQ5KjiEIACMgEEMEhAENDqJwPEEkBrA0IUgIRwiEAgK8j1spD5SeGIQATYE8mA60BEcMhANDt36XKQ+cMSspBzkQAhAAGUgIQxCEAkEQsj/nKQw9fpEoBEMj6AhVApwRDxQCZPlICM0orNnMCCFICEMYhAJNDYNAUykOAlqHGAAgpARHHIQAADQ1AQwZuY6UAEFhjAAYCBBHIIQAB1yMz0bqSbRII6QgRySEAgP0ANcpD059VEAIQoCEABjECQ8oAmT8KCTBRYhmUAgGcAwYxAhHLIQCA1wRoykNvTJlgDBD44QcGOQMQzCEAcEQNihbKQ9hyQgGBDAGGCANKARHNIQCAGvIgykP0HMZjABog5wBwzgCZQMpC4AgBASEAATQPCKUAwM8AmUPKQ5w7mMpD74QAAbcGCAgB8ATQAJlEykL3gdfKQ+XYespB2URg7wEVSIwB8QPRAJlFykQZOhDKQ7RVtspB7IEhADFAAaalAEAszZfScxCQQwgfispDcrvNjQEAQgQHbAER0yEAAXYqAW4JAXkSAIUAIaYoRAAwzZfUmxJDQtyxxX8HAbkGAYUEElUhAEPVAJlNuQaAQ0r1ykHWgKCnAAbgAxDWIQCQRABN08pDUhMMrwEQmHUCFcBCABHXIQABmAaKgyp/ykHezAAhAJPYAJlOykPaSEtcAwGHCAgkCBHZxSABXyYAmAZCQggqoEIABQoBQ9oAmVAlCDB35WGwARAosAEV0NEBENshAMBD1R+lykPRCo3KQgZDNQAbAwVDABDchxfARBamMspDiz99ykIUGycA6QAzpygiDAER3SMAAeYHM2T7SnABCFEJ794AmVXKRCAEM8pDl5/zygAAFt8hADPDHcyJBADOGgTeBhHgIQAzKY366A0BDAEAhgAEIQAR4SEAMyymGC0BAZMJCIQAQ+IAmVZsPzAegDVCAACBAxZwBQQR4yEAgLWATspDqYCdIQAD8A8EYwAR5CEAEO5rFDCIUyYhAFZgykEqfigIEOUhAAJqCDOW7+whACZAgEIAEeYhAIAZkhPKQ4d24+cACz8DEecIEzMM8C5wBQGRBQjnAEPoAJlYgAcBeRuGAqpoykFRFoD9AhHpIgCH3g/5ykPiD99WFAXSARDqIgBDRBJZzogvMMjLIP4CBkwB4+sAmVnKQ8dgDcpDy18HMAUmMAYrARDsIQACGRcBGhMBCgEIpwBD7QCZWx4DP5YTqcgAABHugxHa0+vUykOioFvKQbWOMGMA4+8AmWHKQ6FkQMpDyf76Og4IhAAQ8CEA6kQb5AvKQ4cfVspBjEGQhA+T8QCZYspDsYxkYwuQtY4gykE6+EABxgAAUIb0EqV1bmRlcs2X8gCZYspDzkBOykPE1lPKQYbIwMpBDvagASEAEfMhAIDreATKQxpgDSEAZbDKQRR+ICEA8AT0AJljykQWC9TKQ58wOspBjwVQIQBCAAGlVWMA9gj1AJlkykPHB5TKQ5hP+cpBsspQykE7FWMA9gj2AJllykOVs9HKQ4KmtcpBtY4gykE1jmMAEfchAPUDm4uTykNOof/KQbAVUMpBKpxghAAR+CEA0N9DyspDnSAoykGUjOCEABUghAD2CPkAmWbKQ9KLxspDwQ24ykGtUYDKQTAGhAD6BPoAmWjKQ6aL+8pDhsbcykGqjbAhABH7IQD1A6vf88pDMyD5ykG1jijKQSp+4IQA4PwAmWrKQ8vXwspDY5s9IQATGMYAAwgB8wT9AJlrykOQM5zKQ2KTqcpBsAaYIQADjAHg/gCZbMpDzLQFykON/5chAFaQykE6+AgB8gT/AJltykMxXzzKQ1wL4cpBy47wQgAipihDACGYACIA9QKLOB3KQ7tiNMpBuwbwykEqf40BIJgBIQDgRBwP0spDMcDsykGRyRgqARQAhQDzAJgCAJluykOGwGnKQ5tojIUAJTVwKgEmmAMhAIrU0ybKQcYHYGMA8AQEAJlvykN9r0/KQ57YrcpBrULQpgAVEGMAEQUhANDS5EDKQ2dkw8pBiX3IhAAF6AAhmAYhAPUC/NP3ykO1iYbKQYxBkMpBGgVsAfMAmAcAmXDKQxpYrcpDp5zGpQA1OvhAYwARCCEA0CWvuMpDwvJ8ykGqfwDPARWQIQARCSEA0KyP+cpDUxqfykG4UfAhABSgrgEhmAohAICyPGvKQ9a2/rYCGmAIARELIQDQvTvnykPLiljKQafJ4OcABoQA4AwAmXXKQ/jgDcpDulm0awEZIFsD8ACYDQCZespDsNxdykMYp4ZjABBYYwAVwIQAkw4AmXvKQ6w4bCkBOrAGiCEA4w8AmXzKQ1bXP8pDsOWU5wA1OxWw5wD1CRAAmX3KRAzwLspDgGplykGXULDKQRnoQGMAEREhAIMNG/TKQ68A0QAENR+NgEIA8AQSAJl+ykOIIHbKQ4oLrMpBuEMwawEVICEAEBMhAJNECrPeykOIf2MABAhCABEUIQCDESX9ykOgZAtjADUaBcBCAPAAFQCZzIDKRBTuIspDgMLeIgABZAQGlQLxDBYAmcyFykNcANHKQ6f0VMpBuxWwykEv6SABpvkCQizNmBcjAMGJ2BDKQ3MUR8pBwI4tARagIwASGCMAgMe3mspDpmj2UAETkPUBAUYA8A7NmBkApnJldmxvbpSZBspDo/gdykMNTqXKQhirOPUAQUABp1IfAFAszZgaACMA8gW4xDPKQ5U3ZspCBWbQykFLcYABpiMAMc2YGyIAj+BMSspDdt3MIgABEBwiAOJEH5YRykNghIHKQcjLMBoBBUQAkB0Ao2luY9wAw20AAZAA8Qc14RPKQZ+NWMpBQH/AAaRJbmMuzZgeSQD1AhZOLspDmQAAykFsgWDKQR9vIAASHyAAIzgQFwTxA4l9wMpBJPeAAaVJbmMuLM2YICEA0hjiDMpDo9QsykFnF2CKAANhAOMhAJkHykPvFGDKQ4rnBKIBAUgCA0EAECIhAOJEA2XwykN9DRzKQYFBIEEABGIAESMhANAiKe/KQ0jLKcpBYY/QJwIUQMMAFiQgADCLE0BBABIwIAAEQQDyBCUAmQjKRA+aKspEA4L4ykFQ+QCDAAOjAOAmAJkJykM1f2PKQ2AsCZADZOjKQUuO8GEAEScgAPUDjO+4ykQA7qXKQYxQQMpBJRTgwwARKCEAg5IYX8pD2c+RJQEmH28hAPAEKQCZD8pCkcG+ykNrhOrKQaUGIPMBFHBiABYqIACClxwqykGyymAgAATDABErIQCD/753ykOT11nGAjVRFoiDABAsIQCQQw5QscpDXhsJoQIaiEIAky0AmRLKRCPh/+UAAekBJST3BQESLiAAc8vhykOZWHrEADUqfwBiAOMvAJkaykO7hE3KQ7nV6qQANVD5ICEAETAhAIPq9DrKQ/BULKQAANgCBMUAEDEhAENEKc/fxQAwd5CgRQMGIQDjMgCZG8pDuaB2ykOm7L8nATRF6eAnAeAzAJkeykM6UHzKQ7A1jqkBEuBdAwRiABE0IQD1A1NoCcpDtK1CykGnygDKQTWOMKQA8AQ1AJkfykPtL57KQ+T8NspBrULA9wQVoCEA4DYAmSHKQvYf88pDNjmMlAQQWKQAFIiDAOA3AJklykMUJ4bKQynZFmEGACwEJI4wIADjOACZJspDoj+XykMgOLsgAAdwAxY5IAABqAEwpQYogQAG7gIROiEAwOGsV8pDZwxKykGXQaoHJHCgYQASOyAAcIAaykO4+abpARCQrQQGQQAQPCEAk0QZ6hbKQ+eQFOMAAIIABLIDET0hANIpjfrKQ2w0BcpBl1CoRgEDDwPgPgCZJ8pDqG/SykO9ckjDABCARQEUIIIAFj8gAILyOPDKQZoFsCAABGEA40AAmSvKQ8gQFMpDz1LxowABZAcDggAQQSEAkEQAehDKQ7GVm2UBElAhAAOCABJCIAAjkC5iACCcyYIAFnDDABFDIQCAH+4VykOtoMS2CRnwQQDgRACZLcpDB8jpykLXPJ4EAWXIykEv6RCCAEJFAJkvIQBAQ1WCQQQBELhBAAXHARZGIAAzrfk+agImNXAoApNHAJkwykPuOB2VBAaCBwPkABBIIQCQRBzsFspDD1+kJgEQuEkCFIBGARZJIAAweJR7JQEQiGIABg0D4EoAmTTKQ4koCspD7cBOowAAZwEGCQIRSyAAYo9YRcpD7McBELDkABQAYQDjTACZNspDOfgEykOS/AJlAQeBABJNIABzn4rKQ8Ut4NYEB+cBFk4gAILlrDzKQaJCYCAABOIAEU8hAIBTD5HKQ076eUEAEEjLAhSwgQASUCAAAI0DM/OY/foFAAcCA+YBEVEgAINfcAfKQ05LXuoCNEB/0EAA4FIAmTnKQ9Pr1MpDeOz05QES4IEAA0AAElMgAHC/l8pDwOJogwEQYIAABiYCwFQAmTrKRCruCMpDT4gCAQYCCAoDFlUhAIDLMsvKQZR+MKIAFACCABZWIAABgwEDZwIFIADjVwCZO8pDCHgEykPOzyjCAAdjARFYIACAFNh6ykLWi6yiABJYIAAEQwHjWQCZPcpEBtYRykPuGMikAQcjARFaIACACdgQykNQWoaHAgENBAZBABFbIQABhQkBEgUwqn8AQQAGIQBDXACZPqMAMIVmz8MAEuCDAANFAeBdAJlCykOdm6XKQ+0QSKcCELBlAQWlAfAEXgCZQ8pD1R+lykPuRBnKQYmMcCAABYUBEF8gACBEGXELMPIMstAEECAgAAaTBeNgAJlEykM6/5fKQ03y5IUBCJMFEWEhAIODJAzKQzIZZe0KAGsDA6IAEWIgANCJVEbKQys5I8pBqo3A4wAGYgARYyEAg+dX3MpDR2scSgMIIQAQZCEA6kQNBdbKQxhPDspBpRTgKQLgZQCZRspDyJPeykNSwidrAwoSBRFmIAAz1UvhyAEylIzowg0DowARZ0AAg9uoWcpDzA8ONAwAwwAEJQnjaACZR8pDeY8oykMmEWhMAwirAhFpIQBglYeUykNlbQMBJA4ImAYRaiEAdJvkC8pDfb5jAAjlABFrIQCDwbOcykMVOFJsAgCpAQSEAOBsAJlIykQWY9bKQ52j8eUACuoBFm0gADDZH4qpARDAQQAGaAH6BG4AmUnKQ9T0VMpDGbDyykGqfviDABFvIQDQ+vAhykPXD3bKQZ9+oHADBgcJEHAhAAcBCDJ9GCCNAgQoAcBxAJlNykPOFBLKQ2zUBDKcyYBjAANpARByIABDRAap1GkBA64CBZEDEXMgAGAJq9TKQ0K9DTqfjVDEAPAEdACZUcpC3LHFykOBynLKQZoUgKMAFMhhABZ1IAAwvfYRTAIQkIEAFTjXBeB2AJlSykLeD/nKQ4+3MgsCEOBiABQoQQARdyAAgN1fB8pDxgojhwEQUMkBFbhBABB4IQCQQyE3F8pDxz7fMQNlMMpBQJ1QIQAReSEAM23fpW0CAR0HNCT3YGIAEnogAHWHK8pDRVockRAVkEEAEXshAIPCvBzKQxBnOOkBAKEOA+QA43wAmVPKQ6jznMpDh/qtBAEAjQIDIAAWfSAAMMSqFsMAC1gF434AmVXKQy2XjcpDhAbCZgE1QH/QggBCfwCZWPgEQEOsmTHkABAgRgEVMCEAEYAhAAHEADBIcrBGARDogwAUsOQAEIEgAHJEBbfpykPOWwYQQGIABaMAEYIgADMI5iUkAQGnAQD8BgRxA0ODAJlbFAQBnAYBCQIILwMQhJ0SQ0QZZdfOEHVAnUDKQQ8USgIRhZwSYAtj5MpDj78HMEB/4GoQBYoC9QiGAJlkykQC4ibKQ2DbIspBKpyAykEO9qIAFocgADCXR3qsCxKAQAAEogARiCEAgBeuO8pDV5NB1gwSsEEABCEAEYliABAb8gOKiVq6ykFsnwAhABCKuxLgRAa/88pDWaRAykFhckBjAAYFARGLIQCOD23tykO8EjrEAPAEjACZZ8pECWnvykOv3RXKQVwIIEEABqQAEY0hAIMaWDjKQ9hvhDQMJg72sAMRjvwS0Mnz6spDfAWHykFQ+RBCABQgyAEWjyAANaQsph0OBhIEEZAhAIDOa6DKQ6hMzUoDAYMABUEAEpEgAHCX3MpDu+X9JgEBhwEVICYBEJIhAAIBB4CLa7rKQUYHYIIABagB45MAmWnKRCHR68pDhF88wwAmJPfkAHCUAJlqykQLyQkwVzrHCQJVUMpBCW8JAhaVIACAjBvAykFWgKAEAQaoAeCWAJlsykQFB+PKQ5HHRUEAAYIABUEAEZcgANIJPijKQyvoPspBXCXAYQAEwwARmCEAgQ1z+MpDmYPKXRQJwwARmSAAgxPmGMpD059VBAEmGgWGARGaIQCAFfYrykOSd0yCABJAowAD0QMRmyAAgBYL1MpDvqYYQQAAggAWjEEAEZwhAIAaADXKQzbopyEAGtCjAOCdAJltykPK/GvKQy35PkoCAewVFIBiABGeIADQz0fjykOoeQrKQXIJAKMABiUBEZ8hADPTlEdUDCFWgA8DBsgBEaAhAIPkl8LKQ9jzTqgBAJADBCYBEaEhAMvot+nKQ6+w2MpBbJ4KAhGiIQCA9UOwykM+edukABLQQgADpAAQoyAA0UQJU9HKQ7PRAMpBRiRBABRAIAASpCAAAA4DcdITDMpBZxdPAwYqAhGlIQA/C3oDIQAFQ6YAmW63EzDHEqOMAgEUBBSgYgAQpyAAAvcMM6YQfOkBACYBA4IAEaggAIACzAjKQ9fruUIIA6gBAyAAEakgADMbt89LCQGnAQgkARKqIQBw+inKQ9dnAwkCEGDIAQXjABGrHhUz4+e7QQAyMAaQQQADYQAQrCAAlUQKyfzKQ02abI4DBUAAEa0gANkVcevKQ7UxDcpBOxWgQABDrgCZcLMEN4SKjGMBBJcF4a8AmXHKQ+QT98pDb0yZZREJIgERsCAA0v0sccpDRFKJykFm+eAgAARBABCxIQCVRAcuFcpDoOjBYwEFIwERsiAAgBOkM8pDkL+y0wRWQMpBGeiCABGzIQABowAzUQt4AwEAzwMDAwERtCAAgBw8D8pD1l9wIAAB7wMFYQARtSAAgB4Jx8pDhx9WyQIBAwEGYQARtiEAMyBcNjQFdnII4MpBH28LA+C3AJlyykP1GF/KQ46vnsMAAaMABeAHFrggADCwjRzmARDAwwAVYPME9gi5AJlzykQXgf/KQ9jHEMpBd5CgykEfjYMA4LoAmXTKQ/OMFspDyPZ6CgMQwFEEBVUFELsgAJBEACINykN5RW4YBwF1BQUHAhG8IAAzFyn8rhIhMAbIAgUkAeG9AJl1ykPn26XKQ7hJoAsTAMgCBQ8LEL4gAENEE3f3DgQBhQEIsQQRvyEAATUMM6ilRikDB2gCcMAAmXfKQ9NaDiFpc4EACqgCEMEgAJVEHjYEykO9Gc6oAgXBAPIEwgCZeMpDoDBvykOWl3TKQTAkAEMBA+UBEsMgAHOH/MpDwen8oQAAhwIEZwIRxCEAg7WATspDqCCQIQAAQgEEIQARxSEAcNcvuMpDhprmChOdIQADYgASxiAAsVv1ykOioFvKQVaeYwEGQQARxyEAgOO8a8pDWJrUqwMQUIMAFIAsBBbIIAAzi++DggAAIAAEggAQySEAQ0QRZ+MDEQH1BQAGAgOCAEPKAJl5lwYwFY7zJAESMC0EAyAAEcsgAAHhCBC+LwUBuBUAhAEEYQARzCEAAaUBMGAsCYIAEDCCABXAiALjzQCZespDxdPEykO3QSEOBAfPBBHOIABgyZxdykNSUQUwVoCQYgAGBAERzyEAgO8/sspDLaDEQQBVsMpBCYwEARLQIAAja+7FGAH5FQinARDRIQACyQIwant/6AEBfwgF5AAR0iAAgAqz3spDfQ0cBAEBhgEFJAES0yAAcPY4ykPCxj9hAAMTBgQEARHUIQCDE2HXykO5qa1BAADuAwNFARHVIADBFO4iykMWmF/KQUuPpAkGpgER1mcZM9rMFloHA/IMFKBBABHXIACA7d+lykN23cz3BlWAykEwBqoCEdggAIPuC+HKQ9e/fREFB0AAENkgAJBEG6InykNmW1ehABAwZAEFAgES2iEZgAYP7MpDeZ3nDARk0MpBJPeAgQAT2yEAcDwpykOhxBmMAxpgsAQS3CIAhSFOIspDXnOCyAEVAAkC8ADdAJnMgcpECGHlykOVDBZIARLAjAIE+AUS3iIAgxcT3spDR8G+6wEHjgIS3yEAYBb+NspDg6QXATQECLkF5eAAqm1hY2FuZHJld3OR1RgAPQNAQoS5jNoAcsABqk1hY0EjAKfNmOEApmZvcmJlLgCAlWOjykIPBVDnAEGAAaZGHwDxAc2Y4gCoaG9sZGluZ3PcABlcACLL4b0EEUIQAWNLjwABqUgjAPoLLM2Y4wCZCMpEGAXJykOQO+fKQhSFkMpBJRUlAOTkAJkNykMnwLjKQ8OigkoAKXFwSgAW5VYXgKBkC8pCQI6IRwsZICUAEeYlANLq9DrKQ9aLrMpCRKV4WhcIlAAQ5yUAAl0PgIEaa8pCDwy4KwIKJQAW6NwVgNsvnspCMAaINQIKbwAQ6SUAAioQgD0ZzspCG2egJQAlQAEmATbNmOqjFYHbW9rKQi1CyLEICUkAFutmFYCWbCLKQjQk2G4GGTAlAPIE7ACZQspEIJ4bykN+FK/KQjFodM0BFKmUAUEszZjt3hDQlbPRykMmaAnKQikr2JMANCABqJYBMM2Y7l4QYUPU9FTKQiYBMDAGjG4AGUBuABHvJQABpBCAwDJhykIupKgNAhlgJQAQ8CUAB0sBPg2q0EsB8ATxAJlKykOPg5bKQ+ZcQ8pCJ8nw2AIZwEoAEfIlAAG4AIJJekTKQjLKWLgACLoBFvP2EAFwAT40LEC5APIE9ACZTspDp7/LykNCmgPKQiUGJCUABwIBEfUkANDHjErKQ78p4spCI6uYlQEYoCYBQ/YAmVDTBIDXk0HKQiZoCJIACUgAEfckADIiKe/aBUJCCCqY0AMHbADwA/gAmVrKQ8Hf2MpDIUBOykIfhZsUCiUCSPkAmVxIAD0GyLBIABL6VguxY+TKQ6JIz8pB3AjCBAlsAHL7AKRpbmMz9gMAmgNgwkJ1ykHWUAZRS48AAaZmBPEAM82Y/ACoZGlyZWN0b3KVxgP1A5+lykPQsv/KQhzJgMpBURaAASEAQM2Y/QAkANKq2F/KQxbvAMpCH41QbhoHJACT/gCZB8pEDK3Tbhkj6czeHAckABD/LgHiQ69QFMpDwF2yykIurAB2ARSpjQDwCCzNmQAAmcyFykMunyHKQ5s8UMpB9MzQeAEZMCYAogEAp2R1dGllczTsAMF0VMpD/TlYykIJhSB7DhQBIADwAM2ZAgCncmVxdWlyZdwAHsoA0KsDsMpCjaceykIMSOrVAiRAASIAMM2ZA8kAAlsbgvMUR8pCEG6YQwQGIwCSBACZC8pDrOhz2woxQhHJpRwIIwDyBAUAmR7KRCyP+cpDfm0oykIBSICsAwZGAPEDBgCZJspDqJwPykOdTGTKQgKjkhYIjAD8BAcAmSnKQ770bcpD00bdykH/zTBGAOMIAJkqykOia9TKQ77SVEYAAPADBmkA4wkAmS7KQ4ikQMpDw3ZGIwAABQYGIwDyBAoAmTLKQ4NQSMpDIOfWykICqmA0AwYjAOMLAJk8ykQlFdDKQ8kit40fCkYAEQxDF4PCj9/KQ+uwOvUACtIA4A0AmT/KRCw398pDp3CKfAVYsMpBUPiMAOAOAJlAykPUyBfKQ4J6eIwAHGhpABAPIwDsRCAEM8pDs6WvykH9CXBpABAQLQWQQ+MMZMpDuSXkjAAceEYA8AQRAJlDykKrL+zKQyQAacpB+lRYIwAX0A0CEBIjAJBDU8CDykMhmMhGAByAaQAREyMAAQILP+I8HIwAAhAUIwDRRA0b9MpDniinykIBQeYTCDACQxUAmUStHDBJ0r6kARwEaQDwBBYAmUXKQ8FcD8pDZaw8ykIEBOivAAg7AREX/QUBagUzE3/LpAEAagUGxwERGPoEg7qoCcpDyaaAIwAKpAH3CRkAmVjKQ+UceMpD8ry5ykIPBUjKQVD5ABgBERrPEoDWq+7KQ3tUlWsYErhxCgZpABAbrwRCQ6G7zbAHMEHLj+0DCZkCkxwAmW/KQyP3MQglMNPLkK8AF7BpABAdJQ7gQ4Y7s8pD0u9PykHZRGAjAAjSAPAEHgCZcspEB0QzykOsQLjKQaUGIIwACF4BEB8DDAIuDzCMy8cjABAwIwAIrwClIACmcm9idXN0kiIEMODbIooFErRmAQMfAGPNmSEAmSHwI4IOrrLKQfeQmEIBBSIA4SIAq2ludm9sdmVtZW50oQQBPQWCRKsCykJ6TQBRAAgkAPAAzZkjAKdjb250cm9s3AAUgwABMgAzo3yeXwQBowEDIgAxzZkkkgUQ0zIcgY/jbspCIkm4HQ4jAagjAEEuzZklJACD9OwiykOzTTW2BQDsBAckAEMmAJkHyxHXjEcRykHOUrDKQRoFwGsA7ycAmQjKQ5nT98pDuHXdawAAQV3NmSgRBdBDmF/KQup9VspCDaNsawAXYEcA4ykAmTHKQ+20VMpDHSAoywQ3Kn7gIwDAKgCZM8pCkcG+ykNWvQkhFIXiCRcQIwAQKyMAk0PRK7nKQ7A1ju4FAQ8CA/gAMc2ZLCMAgNeIMcpDek0B4QIc1D4BEC0RHpNEBpQsykNTcxnkATc6+ABGABEuIwCDCcHyykOPi+GzAwA9AQSmATHNmS8jAIAQNBLKQtXauvkDWGjKQTVwPAERMDQFMwvSBpADMgQE7PwBBkYAQzEAmUGdBTDGNmCMABywIwARMiMAiJVcQ8pDtK1ChQQF9QARMyMAMqIUR00hBz8EBSMAETQjAGC7hE3KQxdoFzz/zTivAEM1AJlNkyEzmSw8aQAKXgEWNiMAjNMan8pB/RgwIwD1AzcArHRyYW5zYWN0aW9uc9wAKs8CAUECMG3qsG4BKUABJwAxzZk4jAKAD1fPykLxW8DfChJwjAILKABDOQCZCSAGM+T8NiwLLR9vKAD3DDoAmQrKQyOgkMpDPMFUykI/LKjKQQ72kAGtVJ8AQS7NmTspALDdX/PKQ+CDlcpCNXcqWBoFwAGsKQAwzZk85gL8BEQaWDjKQtfp4spCOEqMykEZ6AAoAPMDPQCZDspD6RBiykObEBTKQmhqhQwLyQDwAj4AmR3KQ7e7s8pDwQ24ykKBJAg6RgdgoQBBLM2ZPyoI0vS/5spD4TOcykJWj1g8AwtRAPIEQACZKMpEF0AaykNRupLKQn5rUP4MCfIAwjvNmUEAmSnKQq3wB00PQEKAk+ApABp4egD/BzvNmUIAmTXKQ+eEGcpDM3lzykJ/zTSjAABAO82ZQykAAs0Tgt+nU8pCYvGg5QEYrQwC8wYszZlEAJk7ykQDki3KQyNRTspCZExKIAkpAEEuzZlFsR8BKQCAjivUykJdahiwAhyANwLyBEYAmUbKRCS9zMpDCCbqykJHaUS+AQn1AEEszZlHYgwBzACAX9OPykJZS8SjABwgUQARSOMCASgAgNe/fcpCay5IeQAdoKIA8QNJAJlPykPzuFLKQ80WocpCacwBBBygUQAQSmcckEKr4N/KQwfOcHkAEMh5ABw4KAAQSygAQkOc66BRBEBCVo9cTQ0NUABDTACZVDYkgKu87spCVof4UAANUQNDTQCZV1MNASgAA3gADSgA8gROAJlaykPbT9/KQzwSOspCVSYYgwQLXwIRTyscEC02AjU1MfhQABwwyAARUCgAAX0mgrjNaspCXA+QQQELUACSUQCZXspDzbuYSS1BQh4kCCMVCmkBQCzNmVIpAOBEE7nbykPOouvKQhXnaLwRHEB5A5NTAJlgykO9D6tEDjBAjoyuAhqAUQDwBy7NmVQAmWHKRBfaA8pDh6MfykIK5whRABwAygDgVQCZZspDrqANykOfMDqtAhA4ygAAGgThUkFOU0FDVElPTlPNmVYoANK2W6XKQ4s/fcpCNuio4w0JMwLzAizNmVcAmWfKQ/mQFMpDlFwP4wYArAgLUQDgWACZacpDyiAoykMioFuWDWyMykEk92ChAGFZAJlrykPJA4Cc8+rKQnCugKEAHKBQABFaKAChtdfcykO87ZLKQuATDwsCABFb4BoyAvfPEBZCQhMrAH4SC1AAEVy6CdCnv8vKQ4pjOspCZwiY8QAcIHgAEV3HGIMnD8bKQ6vpKvwFDygAABFeKAAyXmhzMiFAQjsG+PsCGpC6AfMCLM2ZXwCZdcpDyGehykO6AiclBgFRAAhoBP8HzZlgAJnMhMpD0rgEykNj87bKQi6sCCkAAiBhAIwH8AJmaXJtkpkGykOrA7DKQ+IP3xsOEugxAAQgADDNmWIpBiBEA4Ejghf4bMpB0QfIawQGIwDwAWMArHN0b2NraG9sZGVyc5hUANOyEC7KQo5YEMpCd4k4WgMIJQAxzZlkqwkz51fc+gMzdi60nwEKKADyBGUAmX/KQ65z0cpDbTuYykI5rHCkAAl1ADLNmWZED9NFUOXKQ3PFOcpCPGjcGAIXU54AMs2ZZykAMlwA0echT0I9ysApAAISaCkA09i8AspDnoA1ykJAhyh7AApSABJpKQAy3jw2yh4CUgABZwUKKQASaikAg+Pnu8pDn7QFKQABywEKKQCwawCnZ2V0dGluZ5FOAYCx4/HKQxsRANoJEMzfAyRgASAAxc2ZbACkYmVzdNwAECsAAAoHQkGqjcACEQEfADHNmW1xAYPFqHPKQ3wFhygyNEtxgCAAEW4gANLgTErKQ8xmm8pBsspQAw0BXwDzAc2ZbwCZB8pED0ImykPSltauFiUfcCAAEXDSFIBDP+bKQ6bAg2AAEZDEGwRgABFxIADQ8Pg4ykNhM5zKQdPLmMsAQkABpSdhABByRAjgQuDQFMpDy7aUykG9ysChABVwIQBCcwCZD8gNQEK02YDTDBAkZwEUQGIAQ3QAmRXBCoLzxE3KQaUU8HsCA8IAEHVDDyBDKLwqgxC/sspBwI6QIAARQuIAEXZlBoPt36XKQ9rXJNInNDsVoGAAEXddBjOCy5L/GwF2DQCtBgNgAON4AJljykOeS6zKQ8aN7e4uByAAEXkuIIAHAdjKQ0orNv0AEGCDBRRAgADjegCZfspD23wcykOeU/e8GwB7BQNgAPADewCZzIHKQ6WEaMpDjXvNykGPrRYA+wT1BKViZXN0LM2ZfAClcHJpY2XcAD04AgElGzLIyzANAgIgADHNmX3uAQEOAoCiHJLKQcuPAG0BFYAhABF+IQABDwIw2fvNQgAaICEAEH8QApBCyXENykOC/y7+EoFwykFQ+QgBpoMAQSnNmYCwAcvx04/KQ8UCj8pBy4CFAPIEgQCZEcpC5O5jykNUeq3KQcuO8DMCBIUAEYIvCsFUFyTKQ4TjBcpBuwaSARWwpgCSgwCZI8pEFqYy7RdAQbsG+BIBFcAhABGEIQCDHOwWykO1XUnWAiZAfyEAEYUhAIMmYDXKQ852rhUCAFUCBIQAEIZiCpBC94HXykNzbL+EAAF7CBVIYwD6BIcAmS3KQ87wVcpDzh8hykG4QzBjABCIIQDiRB0X3MpD4pOpykIBSIghABGnrQFRKS7NmYmwEoAhNxfKQtUpx6cAGlTpABGKIQABqAwwFN/YIQAQWCEABsgAQ4sAmTAhAD+Mn4qGAAASjI4OcIgXykOzeXPIABDw6QAVIMgAEI0hAJBEHJQSykPbhyvRARxgpwARjjQTYF/IgMpDPZ4DI8YHIwAgpVDKADHNmY8hAINtMIrKQw8HK2UACG8BEZAhALCixE3KQ3qlespBsGYgCCEAEJFjDgJyCTO0KXlCACY1jqcAEJIhAJ9EJggxykPAMmHpAADjkwCZN8pDIY+RykOhmMghAAg1AhGUIQCDLkiAykO14RNuFQCEAAKQAVEuIs2ZlSMAgGB3mspDEcdFhgAAWAIHhgARliEAwWzYEMpDk9dZykG4UU4BBjcCEZchAAHpADCajErOBBqwIQARmKIsYBSAAMpDJjAFDWMA8AOZAJk6ykQIS8fKQyYRaMpBzkRGESOdQGEDQSzNmZpZDDMJwfJNEjCyu6BWBAaFAOObAJk8ykN0Z23KQ1TTJmQANUB/0PQBEpwhAABnDTPiPBwsAQhuARCdIQDgRAVf5spDoyQmykG1jiBjAAYoBEOeAJk9+gozmQAAQgAI6AAQnyEAk0QTYdfKQ4XqmSoBAG4BBGEDEaAPEAHsDzCEBsIqARrAQgDwBKEAmUbKQvgvG8pDkydTykG7FaBYBRWIdgIQoiEAAkcsgJinhspB3swAxgAxMAGmlwJBLs2ZoyIAEGBcBoCg6MHKQcB/0GQAFTBDAOCkAJlKykOoyEvKQ/CAaaYAGuBJBEOlAJlLWgw/x8Kq6AAAEaYhAHC1VBLKQx+HdwIAEgII6ADgpwCZTMpEIBnbykND+hBLARAomAIGCQFDqACZUA0SNI4r1PEBJX/IpQAQqSEAASYEIEOr7iwBogMAMwoF6AARqiIAEEcVOzPdP7JSBTUwBoBDAOOrAJlTykQTTC/KQ96fvm0BCKYAEawFB4+O/8vKQ4mG9iEAABGt4Sk4+vAhyjMBhQYBzgQwzZmuIQCTRBBf2MpDdt3MlgIIYwDyBK8AmV/KQ4VgXMpDN5mZykHDQ5hCABGnQgBRLCLNmbAjADLk8Dq5DkBBjwVYIwAGLAESsfgMypRgykMX+GzKQZR+MGUAEbJtB8Eh/inKQ4OvNcpBcgnnIRUACgHjswCZdspDMLAhykPBkm5CAAi5AhG0IQAzUmB2MQkglH7/CQfpAOO1AJl8ykPI7FfKQ6J0H0wrCEIA8gW2AJnMhcpDwgwWykPT9uPKQZoFwMYQBLoCErciAIPj57vKQzY5jNgFAIEDBdMBErgjAID07CLKQ05LXogAEyBnAAHeAvMAzZm5AKpyZWFzb25hYmx5pB4zsbe1TBiXV/FAykFRFoABJQAxzZm6zgmADK3TykPWi6yiGxL4ARIJJgBDuwCZCDcD2pncQ8pCU8uYykFQ+RBMABC8JgACQy+AmmANykIeK2jKGwtyABG9xBLQ2cOVykPEfdnKQiJJuCYAGmBMABG+whL7Aqa4OMpD5gPKykIg59jKQR9vmAARvyYAg8yHyMpD2icenhsNTAARwHIK9gbp67nKQzsKpspCZwicykFLjwABqycwATHNmcEnAPsC+APKykPzbL/KQlUteMpBRge/APAEwgCZDspEGZITykOWE6nKQlfp4AsBGkC/AODDAJkgykPz46PKQ61JN5oREkiXAglXARDEJgDRRBxn1spDvRnOykJIywoEC3IAk8UAmSzKQ4+v0tsPMkdpRPgBCUwA48YAmTbKQ/Q8HMpDhTqSTAAAbgMJJgARxyYA0PqXp8pDStpRykJgLdx8BEjgAasiCwEQyCcAQkQZ0/eHCE9CQfBycwAAFsnRGiCLa7URIogA0RoJcwCTygCZR8pDyBAUFgIgRKyWHypwoDEBEMuQBGFDVG+eykKIAjBB6RByABowJgAQzCYA+gREA73zykOd/GvKQkNK8MpBQIAAJgAQzbsEk0QAkC7KQ6lVTQohKy/pMQERzgkRAcAeMJEXP44JEHg8AgsmAODPAJlsykOlK+7KQ1WCQdQCEmyYAwnkABHQxA/fi4+rykNt7IzKQhirMCYAAEPRAJlyZQcwVzrHrgIfTCYAAPEA0gCpYXZhaWxhYmxl3AAnwAsAxQODnqxxykJDSvjFAwUkAFAuzZnTACYAg8Woc8pDijb9QSBGS3GAAUoAMc2Z1OoDMw9CJo0hMAQE8MMVGUAlABHVJQCDGagxykPqI/GTFwwlABbW6AMzry0P+yEA6AMVq5UAUCk7zZnXnQNCRCrByiUYQkIGyLRbBAiWABDY+wviQ5E8HMpD4xd0ykIwDfB1AwglAPAE2QCZHMpD/NP3ykPnvFDKQiUGIM4GGaC7AELaAJkd/QcCbwAwNCw8XgE1MAGqlgDwBi7NmdsAmS7KQ65HlMpDkndMykIjq3QGKY4gSwDg3ACZM8pELdnoykNsNAWjBBC8jQIKKwEQ3RIJEEO9A5BC2qn8ykIurAi6ABlQSgAR3tQI0ucATspDt8XXykImaAiWAwjfABHfxxVgKfwcykMWSBoyBsi4hAUIJQCS4ACZT8pD0+vUAw0ClSMqQH8lABHhJQAz7VvabwA+K+hAuQDj4gCZUMpEJ1IgykP3jOcCFCok93MBEeNEAwGsFjChQE4oARCgSgAZAN4AEeS7IQJKACNgqzgSDEoAEeWiBzO3ZCZzJDACqmDDBwq9ARDmJQCTRA9Xz8pDSHKwCwgqDxRvAEPnAJlmuxQz0IbCrA4qFH4lABHoJQABIB8wnXigSgAeoMICQ+kAmWdfK4I0KIzKQc5SwGMsFaksAjDNmeo6CJBDoWRAykO4HWMhBFqIykEqf28AEOteFJNEFbPRykO/raxKAAyUAEPsAJlsQghwP4FvykH/zR8EKXCgTQH5Ce0AmW7KQ6ELxspDo9QsykHnF2DKQSUU4CUA4O4AmXDKQxoANcpDHMeuhBoDjAgIuQAQ7yUAkEQXw+TKQynZFgMBD00BABHwjQQyUw+RJQVAQfeB0C8DCgkDEfElAIOnD8bKQ6j80wMBDCUAEPIlAPoDRCAv+cpDcrvNykHAjojKQRR+LgP+BPMAmXPKQzuwispDKogxykH0zMgGAhH0JQAQfxAHMKdETSUAD5QAAOP1AJl0ykQdb9/KQ9BahpEQDHIBFvZDETOnGP1yASo6+JQA8AD3AJnMg8pD4lxdykNcC+ETBRDslQAKVAMS+E8VgMeMSspDLPGqTAAQOE8GCggCwPkAqGx5b25kZWxskY0Fg7Hj8cpDwOJoqQMAbggjqEwhAOXNmfoAqGNoZW1pY2Fsky4AcNgXCspCPGiPGlOPAAGoQyEAs82Z+wCZG8pDssA1MgkxPyyoxDIIJADwBPwAmVbKQt1fB8pC1+niykItSiSqARgoJADQ/QCnY29tcGFuedwAQ3cAAJ4VYUPw2OLKQsYPAOwIIqdDIgAyzZn+VQbA08TKQ+WAAMpCNYbAlREk4AFFADHNmf8jADPnV9xrFTNX6dyUBANoAFAuIs2aACUAAmgHACIDlkIJjIDKQST3QEgAIJoBdgZDQ6w4bCwWdzQk3MpBRelrACGaAjYKgEOYX8pDuVIgIAgQGHcJMxABqGsAQSnNmgMkAPMFjMRoykPtlBLKQhoNIMpBKn7gAajVAEEszZoEJADQpKgkykNM61HKQhMjpI4AFWBIAHNdzZoFAJkLbACCLwDRykJIyyyBFARsAEEuzZoGJACDe0euykN9DRyUATVQ+QBIAPAHLs2aBwCZDMpDtKQLykOxPSLKQjWOKCQAAVcXAYcBMc2aCCMAgMKP38pDpABp/wET2C0CAyMAQS7NmglRFYA119zKQ8qCxPgXAFQdJ48AQQH8BAoAmQ7KQ54gW8pDHdEaykIywvhBARELaQdg3V/zykLc7AIyPcq+QhYH1QBDDACZFhYCM+y4u8wZARYCA44AMc2aDSMA0L+kdMpDskWiykI4SogcAQgjAJMOAJkaykQCzAh0JQHTAgAbAROnhwExzZoPIwCDBlHSykMA7i4+ATdLjsAjABEQIwABOSSMkL+yykI5pRBGABERIwDSEKI0ykLXPJ7KQkdpRCMAE6hpAEUszZoSJACSQ29MmcpCOax0JAATpyQANs2aEyMAjKMkJspCPHA4sACTFACZHMpCxU8O9QsBpgg3VoCY9gAQFSMASEOq2F+kCArEAhAWIwCQRAv9zMpDqSkQ6AdnsMpBJRUARgARFyMA0A6SIMpDkW+4ykIV53CfAhWAEAJBLM2aGCQA9QMRUjrKQ5xD5MpCDwywykEfb8AkAMMuzZoZAJkdykQhIeWOABAj/Dc3RgdAawARGiMAgCd958pD2McQMhwakL0DUSkszZobJQDSKpYEykPPqn/KQifJ8EgFBhICkhwAmR7KQ4NQSCgxQkI7DlAjAARZAkAszZodJAACzQGCHoA1ykIurAS4CwaGAeMeAJkjykPVS+HKQ+dj1nEIATQlBWoAQx8AmSS1JjCUL9I2AhCgsgAV0OADwzrNmiAAmSnKQ5Mf83UKPCfJ7EcAESFQDYOixE3KQxLO2ZEMAUoJA2oAUSkuzZoiuQkztSfWAg0wIkm+1gAIvAMRIyMAg7T7mMpDjU+QbQkASAAH+QASJE8ScJwPykNq0/fWABCkRwAIQAERJSMAMq73mj8HlUI8cDzKQTsVwNYAQSzNmiaOCYMf1/fKQ8WGWkcKAI4JBocB8AQnAJleykQDZfDKQz4hYspCCucAIwAIagARKGUJgAsL4cpDmE/5xBsS0GUJBoYBECndHOBEHbI6ykM2kgbKQdaAmF0HCEYAECrzMUND02gJHTUjvco8CfMJp0NPTVBBTlnNmisAmX/KQ6NIF8pDi5cK8wUA8wkGrwASLHwH04ikQMpDkvwCykIQZziwAAWNABItJAAzjnwCSgQBVw0A1AAE4QNCLs2aLiUAg5mnu8pDoRQSSQABOQIFSQASLyQAYN0IZspDwhgtMgxI6KsBBiQAEjA2HYOEAE7KQ2vbjNAtAbUABSQAEjEkAI+J2BDKQ8YKIyQAAhIyJAAQlUcQM8y/FMMDCLUAQizNmjMlAIDB39jKQ0jLKSUAEmwlAAZtABI0JAAy3eO9MRUCaysAYAIGJAASNSQAM/qXp4ghASQACv0AETYkAOJEBaHKykPM6mXKQhMrCGECBmwAEjckAMEN4hnKQ6q1WspCCYVcEggbAhI4xRIBWR0zIZjItAAAIQEEjgFCLM2aOSUAcVwA0cpDKuATDBLkJQAGbQASOiQAgHJYRcpDe1SVRgESzCQAB0kAEjslABCPJQAzYuwi2gALRwESPCUAgLbgW8pDEydT2AES5CUABm4AEj0kAIPYvALKQ1y6/GkCCiMBEj4kAIDeaHPKQ2dkwyQAHDRIABI/JADc4+e7ykNey/vKQg8FVEgA8ApAAKRyeWFukZkGykO4l/fKQo8JA8pB94HU3QbxCuABplJ5YW4sJ82aQQCoZGVsYXdhcmXcAFYuAMLEM8pC9i6yykI9w2R+BiOoRCMAYs2aQgCZBp4BQEKiSbrcAxIEIQ4HJAARQyQAiB+WEcpDsyD5FgYGSAAQRGgJkEQiKe/KQ9AvNKwoEnDzEAdIABFFJAAAtg9AQ2YEtucAEFAkABiASAARRg8UgO20VMpDBLe1JAAQVCYEGCAkABFHJAAz/rfPThMwCucISAAYYCQAEEgkAAKKDjDn6Ix3ARM4ygYGtADjSQCZCcpDDlCxykP3CR1xCABYBwe0ABFKJAAykkOwcgFNQgmFHiABEkskAMAYX8pD5oiAykIMQYhsAAlIABFM1QnSntBiykOPi+HKQmRMKIwBJKpbkQBBXc2aTbQJAZAJgs76ecpCUQ8g4QskqSImADHNmk4lAIBRWOLKQxoHlLcAEIy9AwlvABFPJADQXxeNykOwNY7KQjsG8CQAGND/ABFQ/QkyKBdZskNCQjxo3G0AB/8AklEAmQ7KRAVJyP8ZTUI7BvgkABFSuAnSxoPKykOBnyHKQjmlGNsJB0gAEVMkANLiMCHKQ3js9MpCUQfQ3AkI2QBCVACZGLACB68iAJYEB0kAEFVSCQK9FRBCbwUyOwb0SQAHJAARViQAAR0LBv0ACyQAEVckABDJ5QgwjaceSAAQ+LUACbACEVgdDQEhATOnnMZuCgHYCgaNARFZJACAT0fjykOPByv8ChDA2AEYECQAEVokAINrH4rKQ0NK9YgDANYBB7QAEVskADN4h5RAAwGQADhQ+QBIABFcJACApP+yykMEBsKQABDckAAYQCQAEV0kADLArAnKFwKxAQu0ABFeJAABdg4z3kdF9Q0LIAERXyQAM9wsIqURAfwACyQAEGAkAENEAl3nawsBkAAL2AARYSQAAQUYMIq7s/wAHWAkAONiAJkhykMHcHDKQwqOigMLODr4MNgAk2MAmSLKRBaQFCMFMDborCQANEABqYwB8AIszZpkAJkmykOJKArKQ7Zlye0NEOAlABkgJQDzA2UAmSfKQ9r4UspDpFjiykIqhjUSB44BQ2YAmSsXQjOPM2eACSk7FSQAEWddHQFmAjDms9EXDwM6FAdIAOBoAJlCykPWVGDKQ56ANWwAEli2ABSotgAxzZppJADd4wxkykLWi6zKQikkdCQAQ2oAmUOyDDCHz1xIAAC0ABmOSADUawCZRMpCkRDMykOoIDQKOEYHWEYBEWwkAADnCgJsAAGQADgwBogkAONtAJlGykPiA+TKQ32+DiQAANUGB7QA4G4AmUfKRBM2EcpDQkGJ/AAQJGcHGMBIABFvJACFHL/YykOcnF1IAAm0AENwAJlJaAGNJhFoykItQsBoARFxJACA20/fykOWbCJIAB1gIAEQciQAAR4CB9gAC2gBEXMkAAGQADAo0YNsABDE2AAJkAARdCQAgCMGMspDGxEAJAAdwNgAEHVVCwJoAXHDooLKQi6kMxEJaAERdiQAg94P+cpDw0oIQAILfwUVd0RGQEOQ6+5sABDItAAJ8gMReCQAAdcNgKpc4MpCKSvQIAEJaAEReSQAgBWICcpDWwRNbAAQPEgACdgAQ3oAmVoZAwGRDTAr6EjYAAmsAhF7JAABFgkw5uANaAEdWCQA8AR8AJlfykOV4A3KQ7l9ccpCBWbIQAIJSAARfSQAgMLoWcpDn+BCgwkd0EgAEX4kAIDT69TKQ68A0UgAHdBIABF/JACD+xxdykOXn/NZCyk6+OYH4IAAmWHKQ1JgdspDKSgkSAAQzCQACToE/QSBAJllykPfQ8rKQ6dETcpB1o9gUgjgggCZaMpD66RAykOI1vA5Jh2QJADjgwCZbMpD8J++ykM8EjoaHwAqCQiCBBGEJQABSR2CG8AaykHnCKBJAAglABCFJQCQRADoMcpDkfOCJQBakMpBDvZKABGGtBWDxtxDykNfexblCAtrARGHJAAy7CgJ5jAP2wACEIh3DZBDigRNykM5UiBHARLsYxQHgwQRiSQAM86X3MIkMt7L8NsAByQAEYokAIDS5EDKQ3pNASMBHZgkABGLZRXQt7uzykNYmtTKQggqmLQACbMBEYwkADP1nCoNBwH7AQCLAggiARCNJQCQRB+sL8pDg1a7bQAdkL4JEY5dH9KQX9jKQ5A758pCMWh4FAUoqyJTCRGPJwABuTIBijkyDEjgcAAH3ACTkACZespDq1wqGwQBwQkAOAYHJAARkSQAgLEHrspDP4Fv3AAQnIsDCUgA4JIAmXvKQ0avG8pDbZQS9RUQ6AABGJAXBRGTJADd3uw8ykOiSM/KQggjMDsF8ASUAJl9ykOriGbKQ1PLk8pCCYUckAAJ0wNwlQCZfspD99wjynMUR8pCEysEykFAf0UCopYAmcyDykQdWjeUFAJJASkUfv4B1JcAp3N1cHJlbWXcACMyDENDLPGq2AViUPkAAadTIgA2zZqYDQyCxuZnykICqmibAQYjABaZDAw34r/m/xwGIwAWmqAKMMkit5EEEEC+ABfQaQBwmwCZEMpDz1oJMN3vuJAEAzoIBkYAQpwAmRI3DgI7BwGLBTdQ+RBGAEOdAJkapgcBaQABpgc3S3GAIwARngQXg6TUYMpDOKEujAA3UPkgIwARnyMAAVYJM4AS2EYAN0YHYCMAEaAjAIPHt5rKQ/iVZkYAAAYLBq8AEaEjAIPcLCLKQ7pZtEYACowAEKIjAAJTCTMycd7SAABTCQZGABGjIwABUgk3pNysBRgGIwCSpACZPcpELI/5WSlCQh+F+EACBiMAk6UAmUbKRA1d2uEUMB+F8M8CF8DSAJOmAJlHykMg4HYcGDAcyYhGABcwIwAWp8AHMFeTQSMAEIRGABegIwAQqCMA4EQcv9jKQ1xkW8pCHiQMIwAIaQARqSMAAXYHMEorNvUdEqQTAwavABaqdQcw2qvUIwAQoF4BF1hpABGrIwABdAcw2lNajAABrwAXOCMAEKwjAEJDRweU/ioEIwAI0gDgrQCZS8pEGWXXykN+xaKvABAQrwAXgEYA464AmU3KRAzwLspDQ6GWaQAKrwCTrwCZTspCkcG+9Q8wHMIkOwEIjAARsCMAAIsJQ0O+edvSAAECAwONA7PNmrEAmVnKQ/+UEk8FA68ACMcBk7IAmVrKQ6Jr1McBA9UIRSABqCiyA0OzAJlm+xowULL/lgQS7CQABl8B8AO0AJl3ykNStxfKQ25FBMpB94ElBQkjABG1IwCAkLhSykNHaxxGABDo0wAIjQARtiMA+AL5N5rKQ4hTJspBzkQAykEUmxkBErdGBXAz6spDY5s9PgQcZEYAEbghBQGtHDM7CqZpACg1jmkAEbkjAAFjGoIVjvPKQgQMTD8dBtIA1boAqWV4cGxhaW5lZJ3VBIJ4lHvKQj3KvIUXBiIAMc2au7QEgwlp78pDAk485BAB3gcFRwBjzZq8AJkOiwqCHBiTykI/JUieAwhKAPULvQCZFspEE6QzykOfXHjKQkjLKMpBRenAAapKAEA6zZq+mASUQq3wB8pD6qinSwApcXhwAPIEvwCZH8pDu4RNykMdICjKQjmscGoCCUsA4MAAmSXKRAdEM8pDBm5jJgASdFQBCSYAk8EAmS/KQ4L3z/EDArwAKY7gcQDjwgCZQspD75gqykPmXEOiBDk6+EAlAPIEwwCZSMpEFmPWykNFAaTKQi6sCKEBCAYBEMQlAwJaJIBfJHTKQjhDMN8CC7sAQ8UAmVISBTA8wVS7AAHhABqgLAESxsECwMBOykOMn4rKQhij2FcHCyYA1ccAp2ZvbGxvd3PcABHyATOtzQHiJQCvBROoIgBBOs2ayF8GgLObjMpDjBvAVQAQ0CQAJEABRgAxzZrJHCKA9nhsykPVVvAkFhBAOwkVQEcAQS7NmsqjGDPU9FTuATATI6CjARWgJABBOs2ay8cBM0ZYeg4MMg2q2CQABmsAEcwjAAF9C3MxwOzKQgVmuBQGIwARzSYP0DpQfMpDnUxkykIRyRgGARiQagDjzgCZJMpDg1BIykPhjBaRFADAAQSyAHM6zZrPAJkuZiaMXWvuykIPBVD5ABHQLAIANAoC9RIyHiQKsQAHRwDwBNEAmTbKQsShyspDdHRUykITKwAkABiojwBD0gCZONguMIFy5NcVEHAFAhjYJADwBNMAmUXKRBAH1spDrXVzykIUhZBOAhgAJADg1ACZT8pDLOhzykPfI4hsAB0I1wDg1QCZWMpC3V8HykNpG3IwCxAAbAAXyNABQ9YAmVu5AgEeAQKsAQBGDwYXAvED1wCZfMpDP3g4ykMwuVjKQdwInwkIiQGg2ACkc2Vla9wAH2YC0MWoc8pDTqH/ykGqjbjpAyHgAR8AMc2a2eQIMrTQSPoVQkGtQsjvBwMgAPAC2gCZEcpDilvbykQBcuTKQa39DgAjAwMgAPkE2wCZKspD1JvaykOLw0fKQaJCYCAAEdylEAFtGnPyDLLKQZ+NHhsDQADg3QCZLMpDYHeaykMYp4YgABJYMQIDIAAR3iAA2ZYMSspDdBvaykGcyZBgABDfIAAC+TCCK5GdykGffpD/AgNAABHgIADSHOwWykPMDw7KQZy6wJYBAyAA4OEAmS3KRADSE8pD3RN0gAAQYCAAFAAgAZLiAJkuykLcscXXAwKAAAAlBwNAAPAE4wCZMMpD4YAaykNJekTKQaJRGCAABWAAQ+QAmTN3FTO+0lTAAACIBwNAABHlIACAytAuykMWP+aAABlQ4ABD5gCZNLsDM4H2ryAAB2AA7ucAmTXKRBoANcpD8eB2IAAQ6N4CIEQcnwczi2u6IAEHQACT6QCZPMpD/mBCYAE5olEgIAAQ6iAAkEQlFdDKQ7YNUCAAGRCgAEPrAJlAgAGJNeETykGlBijgABHsIAABjyQASgwCoAEHgAAR7SAAMix520YMQEGcyYDLCAUgAZPuAJlBykMt8Ac+DgEAAjQ6+DCgARHvIAAzUrcXAAECoAAknVAgABHwugODA2XwykLV2rogASUwBuACEPGSA5BDnGfWykOSS/vAABkg4ACS8gCZYspD0mB2dyYzQVaALA8DwAHxA/MAmXDKQyWvuMpDLlG3ykF3kBoEBaAAEfQgADLUGBAfCTBBhAQCSCRwoKAA8AL1AJlzykNGrxvKQ6dwispBiR4iJTWOYAAS9h0NgBD6N8pDeqV6YQABgQAwAAGl4APlLs2a9wCnYXBwbGllc5nrA4KwjRzKQhBnOMsDBCAAY82a+ACZF+UVML8p4mgOEugcCAYjAEP5AJk5CAYwkh++GA0SgHEBBiMAQ/oAmT0UAzDIyj0jABCIIwAXOCMA4PsAmUjKQ19wB8pDp/RUIwAQeCMACEYAkvwAmU3KQ+ewVVMUQkH/zTh6AQZGABD9IwDgRCYz98pDu2I0ykH9CXBGABdAaQAQ/qIKk0NsJx7KQyKgWyMAAKAEBkYAk/8AmXnKQ9v/5uMCd6qNwMpBCYwYAbWbAACkd2hlbtwARkMBM9FjBR0KQVD5AAEfACLNm6kjAW0XgrHA7MpB0RaAQAEDIAAQAtEZk0OFNB/KQ7LJbEAANEtxgEAAEQMgAIOgtDrKQo5YEDMQANcGA0AA4AQAmQvKRB0CNMpEAiLr7gISgO0BAyAAEAXcCeBECNAGykQAatvKQdEHwEAABWAA8QwGAJkQykKSbwDKQtfp4spB4Y/IykE7FbgBpFfAABAHIACQQ7qoCcpDxropQAABUAgFQAARCO4FgM8bpcpD3hv1IAAZwOAAEAk3CgH7GUBCxrwCIAAQyIAAFGDgABAKIADgRAJd58pDEA6+ykHLjvAgAAVgABELIAAzBc4HAAEBQAAArgED4AABgSNDRBor+0AAMt7MAPEBA8AAEA2RCuJEGvIgykOz0QDKQe9T8GABEKW/AfkHLM2bDgCZH8pECZYsykNxtDrKQcCOgGEAEQ8gADMM2hBnbAG9HyUqf2EB4xAAmSDKQ5VcQ8pDVSugIAAlOvihARARIAAC9BEBIQE5wH/QIAAREiAAMiLZ9hAQAmAAAW8EAKEAMM2bEyAJAlcqNR14oEAABYAAQxQAmSKxCDCJAy3AABCQYAAUOEAA4xUAmSPKQ4mr1MpDQIrboAABLwQCYAAQFiAA4EQZvdnKQ4Vmz8pBuwcAAQIFYQEQF3wJk0QP8i3KQ9NG3WAAB4EB4xgAmSfKRCMb2spD5rPRWjMA2AwEYQHgGQCZKcpEKxnOykPvpCaBABmw4QARGtAHAmsKeYi0ykG7BvBhAOMbAJkyykQJ7i7KRACAg8QqJUXqAQEQHBAHkEQqrCLKQx4nu2AABLAHAuEAER0QB9AHyOnKQ83y5MpBxgdgIQEUMCAA8wQeAJk2ykQpYjTKQ8MdzMpBw1JQkAYCQAAQH9AGkEOsY73KQ/Ao3GAAGbCgABAg3ASQQ2zYEMpDOrItIAAKgAARISAAAXUZM+/8niAANCp+4GAAESIgAID6w+TKQtaLrAABEPhBAQXgABAjIAACAQIzVYJBQAAlNXAiA+MkAJk+ykMhj5HKQ9LDEsEBB0ECQiUAmURAAQIhAgHAAAehAkMmAJlHYRkwS+HlIAAQwOAAFMigABAnIACeQ/Q8HMpDkcdFAQIQKCAAk0QmCDHKQzQojKABAUABAkIEECkHEQJwEYCN/5fKQcNDkGAABWECECq+EAJwCAFgAQEAAgfAAOMrAJlLykQsThXKQ66pROAAB0AAESwWBgHDYTPMvxQgAAdCBBEtIAABXjYwx8KqQQMKoAERLhAGgNpznMpDfx4bgAABgAEUIAABES/NDRD7uCgwSdK+IAAZ8CEDQzAAmVMODDCUXA9gAAHhAxRIQABDMQCZVsEDM+/8nqAAB8ABETIgAIMNG/TKQ2CEgUAAAEEDA+IEQzMAmVchDQFBBAGAAAEQCAIhBEM0AJlhMAgzlxwq0AoHIADgNQCZY8pDSGehykO/2ejwCBAgYAAF4ADjNgCZZ8pD05RHykPQ3zwvCDQfb+DAAZI3AJlqykPAf8uZBwIwCQdAAhA4IADxCkQkI+TKQ3K7zcpByMsoykEaBYABpyJbd12jAPADOQCZbspDlmPWykMtoMTKQYxQYwMG4wAROiAAsJu3z8pDMAhmykGRBA4HIwMWOyAAxcxmm8pBjEGAykElFEMDkjwAmXPKQ7fn8GxEIEGc0xMHQACTPQCZdcpDt5BiMwk5nMmAwwARPnQXg39n1spD1jMz4wIAgwIipShkARE/IQAyhWBc4xQCAD81L+kAIQBDQACZeEYZM6qJHWsYkg8UAAGoKCJbVwYBk0EAmXvKQyUAndZWAaYAJS/piQERQiAAEH5ZCzAlYHbmOACpAVJwoAGlIoYAEUMhAIOE26bKQ270H0EAB6sFQ0QAmX5sCDOtSTdaDQfqAaJFAJnMgspDxtxD8iICWw0HSwPyA0YAp2VtYmFya3ORmQbKQ8y0BZQEAoUxRDAGoAEgAPQAzZtHAKt0cmFuc2FjdGlvCAkAMgCQQy+xxcpCVSYUYwEoIAEmALLNm0gAmQfKQ8fj1s8Ht0JhiGbKQSp/AAGsTQBALs2bSSgAk0QJae/KQ5oz0SIcORoFwCgA8gcszZtKAJkIykOZ0/fKQ0Hq6MpCVof8/QMKdwARSxMj9gapz9/KQ+/QYspCNCxAykEk92ABrFTEAEEszZtMKAAyvm+4XA1CQjFocGkCCCgAQS7Nm00oAAHEDjC4zWrsKGu4ykEfjWDuABFOJwDS3uw8ykO0gQbKQkuO8FsDF653AGEiKS7Nm08qAN/qx/zKQ8+qf8pCMW/YoQACEFAoAOBEAHoQykOkWOLKQifJ8CgAN4ABq1IAMc2bUScAgAW36cpDyBo3JwAQ6CcAG0AnABFSJwDQCuAaykNHaxzKQifCkCcADE4AEVMnAAHMEILrLHHKQiZoELUBCnUAklQAmQrKQwRX3OACApwAOx+NUHUAEVUnADIY+KCSCUJCHitgFQEKswHgVgCZC8pEChn1ykOz/Tx1ABAITgAMwwARVycAgA9CJspDL1lLLxsSdMMACLIB+wwszZtYAJkNykNfF43KQ0qB18pCU8uUykFLjvCyARBZJwBDRBqD/rQhMmyQMCIDC6AC8ARaAJkOykL8/lzKQ5kAAMpCVogAeAIMAQIQWycAQ0MaWK2yGDBVJhhPAAzsABFcJwDQ1G+eykNbs2fKQlUtdE4AG0CdABBdJwDRRCP4HcpDH+BCykJhj0wLGUCdAEEszZteKADQJ2fIykPzbL/KQlEHyHYAG8BPAPIEXwCZEMpEEKI0ykKxaHPKQnTMzvkIGK2MA8MizZtgAJkSykQJwfK1AzJTy5J4AAqyAeNhAJkTykPpZ/DKQ4yfiu0AO0uPAHcAEWInAND3U8TKQ+VTxMpCaGqAigEc4MYAQ2MAmRVtGAEdIgE8AQBUMAp2ABFkJwD9AslxDcpDgcpyykJpzGDKQUXpTwAQZSgAQ0Qn1eoVAT9SabgVAQERZicAMytcKicAMFUteE8ADDwBEGeuGgLZAYArOSPKQm3qtJ0AGYDFAPsMLs2baACZHcpDCB+KykNVgkHKQkYOvMpBOxWwxQAWaScAM4vDR08CACcACBQBci7Nm2oAmSsUAZBC+D3ZykJapk5mBRw4dwAQaygAQkQsphjEEEBCQ0r0wAUMFwXjbACZNspD4VPeykNvTJknACw6+NkBEG0nAENEBr/zsBcBRDosNY7ZAfAEbgCZN8pDeY8oykMtSEvKQmRMMHUAHaBQAhBv0goByA9DQ3qleqACALIICO4AQCzNm3AoAALtBDAfh8izARCwKAAKjQNBLM2bcSgAAUUljzhKjcpCQekM2wEBEXInADggGdsVASw1ju4AFnMgHICDVrvKQlfp4BUBHDBkARF0KACEU2gJykPZo1TGABqOKABALM2bdQALk0QQSjDKQ6pc4FAADMYAQS7Nm3aICoD5vFDKQ0orNmYBEPgfCAxmARF3jwoBUgIArwpOQkzpdCsCQSzNm3goANDoYFvKQ74iTspCTktgTwAZIMcAQCzNm3koAOJEA+owykO99hHKQkzpeHcACI0BQS7Nm3reQAFHDTPHlmyfAAAXARerLgRjzZt7AJlVzgowHSAoQAMQdCcADRkDEXwoAAG0ATDUpuq0ARAQLQIMogLwBH0AmVnKQ6G7zcpDiucEykJErNC0AQxXCBB+JwBwRBj4KspDD68oMFaPXMUADRoF5X8AmVrKRBNML8pDfm0oxQAMAwKTgACZW8pC3g/5/wgwUmmsxQANZwMQgSgAAtsMANkvArMBDhQBEYInAAFCDQGKHwHsAAACAgo7AeCDAJlvykN9r0/KQ3PFOVUIELzsABsQJwARhCcAw5VcQ8pDKYCdykIg53cZCicAEIUnAJNEESX9ykOHH1Y5GCoUfhMBczrNm4YAmXD8CgHLCDAr6EB2AA0oAhGHKADSpw/GykOVN2bKQiOroCgACncAEYiLCzMlVz8AHgEaCQDhCQonABGJywoy07+XywpAQjhKjP8BCiwE4iI7zZuKAJnMgcpDqwOwQRNCQiOrmCoAClEAEYv2FJVDxoPKykOfA/6/GwrIAPEHLs2bjACZzITKRBtKI8pDoZjIykICoxkBDKIAkY0Ao293btwAKQoLI4fIDhcyp7swXAQAHgAwzZuOfwgC4QczoUBOT1gACAYCHwDgjwCZFMpDzZBIykKNpx5JFBi8PgCQkACZF8pDQYdgxgAAUwrzH8pDwx3MykGiUSDKQUuO8AGjb3duzZuRAJkXykP93HjKQ2az0cpBp8nwykFF6cAfAPgEkgCZGspCrT8UykN3NG3KQa1RiD4A8wmTAJkcykPKo/HKQ81C3spBl0HwykE1jiA+APMJlACZJ8pECe4uykLV2rrKQZ+NUMpBReoAHwDzCZUAmT/KRCjH1spC9MzNykGtQrzKQUYHQJsAFZYfAEBDvnnbfABjgMpBURaAHwDjlwCZQspD6TuzykOnnMZ8ADM7FaAfABCYHwCTRC1AAMpDVHqtfAAkQH/ZAOOZAJlDykLcANHKQ5Vjo10AYDVwqAGjTxcBEJofAOBDITcXykPk/DbKQZoFsF0AE7BdABGbHwDYqJwPykOsxW7KQZy6wF0AEZwfAPQC1PRUykOV523KQZoUcMpBOvjZAOCdAJlEykKrL+zKQ8UCj10AAT4AE9BdABCeHwCVQxTYespDyaaAHwAEugARnx8A2GzYEMpDh3bjykGXULBdABGgHwCA7gvhykMh8UKbABjIHwAQoR8AkEQAkC7KQ7kl5F0ACT4A4KIAmUjKQzn4BMpDDwcrHwAYwNEBEaMfAIPz46PKQ6SEM9kABpsA46QAmUnKQxQnhspDLJkxkwEzMAaQ2QDjpQCZS8pDbCceykODKn8+AAZVAfgEpgCZTMpD7jgdykNs5PfKQZzJiLoAEqcfAHBkW8pD8jjwHwBUgMpBL+lNAhGoHwDzA/S/5spD0Y9CykGffpDKQSp+4HwA5akAmVXKQ7WroMpDwb2/fAAELgL4BKoAmV/KRAY8KcpDUsInykGEE6hdAOCrAJllykPEn/PKQ7W1wwIDVODKQQmMiwL0CKwAmXTKRAqeNspDvMJBykFLcYDKQRno8AH4BK0AmXXKQ0avG8pDpABpykF9GCAXARGuHwCA9JOpykNHEqMCA1RgykEPFEUDEa8fAPMD/QA1ykPZo1TKQVaAoMpBDvZg2QDwBLAAmXbKQyVXP8pDU3MZykFsgXBdAASbABGxHwDBvWgkykOtSTfKQYFBfAAE+AARsh8A9ALjDGTKQ8DiaMpBcgjgykE1cB8AELMfAPENRBvkC8pDsslsykFhj8DKQRR+QAGkb3duLs2btCAAgB3eAcpDlj/mnABUgMpBH435APIFtQCZzIHKRBL0LMpDsGDfykFsnuAZAQBAAPATLM2btgCqaW5pdGlhdGl2ZZKZBspDzIfIykOXR3rKQjFv0AwBJ4ABIwD6C82btwCZDMpC5EEhykML7pjKQi1KJMpBUPkIJgDFuACocmVzcG9uc2WXVgAwu+X9MAASKFYABSEA8AbNm7kAmQnKQwA3tcpDp3CKykIurABUABgQJAARuiQA+AP797XKQ96fvspB/80wykEaBaAkAOC7AJkUykOKtFTKQoz2LEgAEgjBAgdIAPAEvACZMcpCkRDMykNHaxzKQmRMMCQA4TgBqFJFU1BPTlNFzZu9JADT9tDlykO7CbrKQiDn2CQABNUA8gbNm74AmTbKQ8Hf2MpD1ousykIfhfiKAwdsAPUAvwCrdW5zb2xpY2l0ZWSWCQGC4NwPykJWiAAJAQgkAPAGzZvAAJkIykM3kGLKQ3/NNcpCVS180AIbcCcAEsEnAPsCN+nKQ+EHYMpCU8uQykFLjwAnABHCJwDSjBRgykPzQIPKQlEPKKYACk4AFsNdATD6IMTxABLQXQEKJwAQxCcA4kQFt+nKQxf4bMpCIknAbgIKJwCwxQClb2ZmZXLcACzzAFDTlEfKQiQBQkHskDDVAxGmIADyDS3Nm8YAmQbKRCS9zMpD5uANykGUjPDKQSUVAAFCADHNm8fBANJg0BTKQ3IMsspBvcrADwEEIQARyCEA0m7nOMpDMnHeykHpzGAJAQJkAEEuzZvJtgABcgUzM3lzFQUAHQQEQwARyiEAAdcAM4J6eNEFAEUDBCEAEcshAPUDHQI0ykPrLHHKQY8FUMpBH2/ApgARzCEAMyIp72gHhqfJ7MpBJPdAhQDwBM0AmQrKQvNf2MpD4CwJykGUfiAiAAbIABDOIQCERCLwFMpDgMLKBwhkAEPPAJkPdwaA4mdtykHOUsBAAhVghQAR0CEA0NYoJMpD1SqzykHDUlAhABVAIQAR0SEA9QPdCGbKQ6jQl8pBy47wykFF6eAhABHSIQCD4+e7ykOtHPshAADUAgQJARHTIQDQ6vQ6ykP3YKvKQdaPUI4BE4DoAEEszZvUIgDS8dOPykO3mZnKQcNDoI8BBEMAFdUhAENEARrh0QEIxwAR1iEA0P+UEspDCCbqykHAjpAhAAbHABDXIQBDRBSAAFYCAccAJjr4IQAV2CEAmkOYT/nKQcjLMMcAEdkhAAD4CEBDo3yexwAQYAgHBMcAwy7Nm9oAmRDKQpHBvisBht7L8MpBUPkQ6QAQ2yIA6kM119zKQ/r9CMpBy48A6QAR3CEAhUOYX8pDkL+yyAAGsAH7BN0AmRHKQsjAGspDYeSOykHcCDBNARDeIgCQQ8iT3spCjlgQyQAaKOoA498AmRPKRA/cD8pDHMeuFAIIsQER4CEAgBpYOMpEAQTDQgAaQEIAEeEzBYBfF43KQ6yZMSEAEiDpAASwARHiIQCDg1BIykP3CR3EAwA1AgXbAhHjIgDAkTwcykPDooLKQc5ECgElcYBXAhHkIQCwucvGykPn6IzKQdZBBydAf0MAEOUiAJBEErHSykKPCQM2AhCU5AcGeQIR5iEAMyNeNtwCId7MZAAEYQPDOs2b5wCZFcpDKBdZ5gMCTgEmjwCyARHoIgDBpggxykO/Vh7KQecIhwAWwCIAQukAmRbUAZJCjaceykHLjvQiAAQNARHqIQAB1AGAVYJBykHTy5icAhNgQwDxBi7Nm+sAmSTKRBY4EMpDqokdykG4Q18GBp0C4+wAmUrKRAaULMpDMAhmpgMnOvioABHtIgA4Jggx4AIkL+nsAEEszZvuIgCALE4VykNvTJlEAxC4RAAGZQAR720Jg6jznMpDmVh6hgAmOxXJAJPwAJliykP8fGt2DDBhj9BYCBUgtAHwDPEApmNoYW5nZZ2ZBspD02gJykNum6XKQgrnBPIAI4ABHwDwBs2b8gCZB8pECWnvykNzFEfKQdEHyDwGFsAiAODzAJkLykPhJ6HKQxaYXyECZgjKQSUU4CIAQ/QAmR6wAIKJWrrKQhMrALAAEqeFAMMizZv1AJkmykQHAdhjBTD9CWgZCxYARQDj9gCZN8pCqy/sykONI1RFAADaBwZFABD3IwCQQwh4BMpDOVIgRQAQcCMAFjBFABH4IgAyFNh6rABLQgKjCCIAEflFC9Cia9TKQzj5pspCAUiAIgAWIEQAEPoKC0NEKY36qwAw/804IgAWQCIA4PsAmVfKRAN8D8pDqwznIgBXMMpBNXA0AfsF/ACZzITKRCF56MpDvcnVykGlBiBXARL9IwCAI4n8ykOnyQIHAhLAIwAD8QDyDi7Nm/4Ao29uZdwAS5kGykPgTErKQ14bCcpBkckYawQAHgAxzZv/RAfSkvO2ykPik6nKQbhR8OUB9Qakb25lLs2cAACZDMpDoAQzykOaYA2TBaFgAaQib25lzZwBIADQprg4ykNA4XzKQYxQQEAAAIYKAB8A8wQCAJkNykQQHfTKQ7dBIcpBolEQHwAQTx8AEAOOBQKDBDOOVyVeByBGB2ALAB8AEQRIBYO6qAnKQ9YG9iMIAIICAh8AEAXiBJBC4i5JykPsNAXbABAgtAMTyB8AEAYfAJBDT0fjykNxBR9dABJI4AQCHwAQBxQEQkQCzAh6CjBBl1CvBhRxXQDjCACZGMpD9s/5ykPDzdMaCABmCQI+AOMJAJkZykMaWK3KQ4ZDE60NBj4AEQofAIOywDXKQzhKjZ0PBh8AEAvbD2FDbz+yykNWAwO6ABPAugARDB8Ag3ynu8pEAmTQHwAzRgdwHwARDfoPAXwAM6UI6R8AAKIGApsAEA5SA0NEIwYyxA4whATgFwEEXQARDx8A1CYz98pDpbjwykGJfcAhDwB0AfEDEACZH8pEACINykPEJkzKQYmM5AIE+AARER8AgBZOLspC8KrOHwAYeD4AERIfANIiw9bKQ5wYk8pBjEGQfgQCXQDjEwCZIMpECcHyykOVY6MuAgabAEMUAJkhxA4w3Zc/XQAQgD4AAPoPAJsA8QMVAJkiykMt8AfKQ+G3ZspBhsiEChNQFwERFh8AjY9YRcpDjBvA2QARFx8AgOHXp8pDD1+kPgAQuK0NAG8NAF0A4BgAmSPKQ0cHlMpDNIEGHwAQsHQBBF0AERkfAIOvUBTKQ+oj8VUBBjYB7RoAmSbKQ86X3MpDmdxDfADjGwCZLMpDLkiAykPz8IpdAALrDQB8AJMcAJkuykPac5ybAAELCwGbAAEmAxAdlAzZQ2wnHspDviJOykF3czYBkx4AmTTKQ+GAGj4AMJoFuF0AE8A+AOAfAJk6ykQLkCHKQ9YzM3wACfABQyAAmTs7BTOerHGyAQA7BQKbAPAEIQCZRspEALv0ykPq0/fKQbAVUHwFFEAABOAiAJlHykO7WBDKQ4jW8F4AELA/AAQABBAjrwaTQ+3fpcpD0AL4Aw8kOxV1ARAkLwWTQ7wIF8pDPiFiPgAkMAYABOAlAJlXykQi8BTKQ2CEgVYBGMhdAOMmAJlYykNUFyTKQ1FiGS8CBk4CECcfAJBEG83tykOmEHxdAAn5AJgoAJlZykNGWHpOAgARBgL5ABEpHwCNiKRAykMZsPJ8AEMqAJlbLwIz30/G4QMBfhMBswERKx8AhZwQSMpDrfk+LwITIKsC8AIsAJlgykN/D1zKQzaSBspBXAAKABcHAnwAky0AmWHKQ5Y3mq4LMFwIIBcBBDYBES7CB4NbqFnKQymAncIHAncQAE4C4S8AmWTKQ+QT98pDuPmmWAAAHAYEXQDRMACZZcpEIf4pykMZAGwHVLDKQQQEowPAMQCZZ8pDwFOPykMtugABmwAGfADyBDIAmWjKQ8GIS8pDJLFbykEqfwA+CAJ8ABAzHwCQRAsh/8pDocQZOQBUYMpBDvZdAOM0AJlpykNHYA3KQ4bG3JQQBggDETUfAIBdYN/KQyuRnTYBEehiAANVARE2HwCAsme7ykOC0vKbABNAHwABiwbwBDcAmWrKQ8B/y8pDs001ykFnF2DRARNAHwCTOACZbspDlmPWqgYQS7YLAMoCAroAETkfADObt88nAwHrEQaTAfgEOgCZb8pD1y+4ykNqJN7KQTAGgPgAEDsfAAIfD4Sz/TzKQTsVoI0RAJMB4TwAmXHKRAL3z8pDrPC+dwBEykEPFFUFET0fANAHAdjKQzoBO8pBQJ1QXQAEmwARPsQSgDBXp8pDfx4bmwAQsEMABKoCET8fAAHJAjDFspYPAhHAoAAD+AARQB8AgHO4UspDcKymPgAYkBcBEUEfAIHwdG3KQ8nSvjkAAHwABNEBEEJmEpBDpw/GykOY08SaCxHgJAADXQDjQwCZeMpDhQfjykMauIZdAAaLAuFEAJl5ykOxjGTKQ4mG9lABRMpBGehdABFFHwDQ+ZAUykMVOFLKQTWOIIsCBKoC4EYAmXzKRAIcAspDjq+eXxMQYCQABDYB8QVHAJnMgcpDREd6ykMvscXKQWb54JECA5wAEkggAIDduGzKQ8c+350AGKD6AHVJAKNnZXSXHwnxCa+w2MpB/RggykFQ+QABpiJbZ2V0Xc2cSiIJg88bpcpD2qvUhgABCQjzBGdldM2cSwCZDMpEF4H/ykPp+KCFADNLjsAfAPMJTACZEspDRVDlykO5UiDKQXIJAMpBS3FwHwAQTaQIQ0Quc9H+DDB3cxioABPAHwDgTgCZFMpEGZITykNf04/bARHQ9wIDHwDjTwCZUcpEIEYYykPIyj1PAwGsBwGbAPAFUACkdGVsbJGZBspD51fcykO3xdfhBRCA2QYhgAEdAPUCzZxRAKlkaXJlY3RvcnPcABYtAILBkm7KQiqGYC0ABiQAMc2cUroR9AYLOB3KQ+T8NspCCCMwykEfb8ABqURJADHNnFMlAHQRJf3KQtXa2AsAHAwVqiUAQSfNnFQmAIMiKe/KQ0yS2FILADgDCHAAEVUlANIkvczKQ57YrcpCAUEgKhIIJQARVowM0yqsIspC1zyeykIPBVRwAAXeAEUnzZxXJgDaQ7L1qMpCBATwykEk9+AAEVjyARD5KgQwhm9PcAASKFgCCHAAEFklAEJEJ1IgVwFOQgrnAAUBEVreFDLloEI1EUBCDEjoJQAa4JUAEVsmAIX2o73KQ9jHEAUBGWBwABBcJQDuRAhLx8pDgJahykH3kJAqARFdJQDACuAaykPyOPDKQhMjhwQnb8BwAEEszZxeJgABdQGAdoVTykIMSOwFARpAJgDyBF8AmQrKQw6nUspDG8AaykIFZtBRAQiWABFgJQDeOv+XykMyGWXKQgbIuCUAEWElADJP+NUMFAI3DTkUfjDgABBiJQCURAB6EMpDXRN0BQEAVQIFwAExzZxjJQDQEM36ykNpG3LKQgQMSLoACr8BEWQlAMQi8BTKQ7EQ5cpCCYxKAAV6AjDNnGWZDpBEDK3TykMLl/bkAQNkDQjeABFmtwnSu4RNykNr24zKQjLKWGEIFaqUAOUszZxnAKdleGFjdGx5kT0DMNgXCjEPEgAvAAQgAPEAzZxoAKphY2NvbXBsaXNoLwAz7jgdFwEyWq2wbAMHIwCgzZxpAKRnb2FsklsAAVoagkHq6MpBy4A4hQQQpR0AQSzNnGrODNAGUdLKQ/ww2MpBtY4gTQAhQAE+APUAzZxrAKdiZWNhdXNl3ABHTACCXsv7ykIcyYRMAAQiADDNnGzdApBC5O5jykObEBTuFRC4TgBCYAGnQkUAMM2cbUEB7EOzm4zKQ+XYespCHiQIRgDzBG4AmQ7KQ0+gW8pDV+u5ykIaBbxGAAOLADHNnG8jANyk/7LKQ/Ewb8pCIOfYRgAQcCMA4kQgh/zKQ5FvuMpCJmgQIwATqEYA8AcszZxxAJkPykQKGfXKQzeZmcpCG2ekagAXgGoAEHJRE5NCrfAHykNK2lH2ADdGB1gjABFzrAWAN+jcykPU/2PvAQAzHSjp4GoAEXQkAAF0FjDCmgNHABKAjgAGPQHgdQCZE8pEEzYRykNZpECNABCgagAXQGoA/AR2AJkVykP3143KQ8zqZcpCHitoRgARd3ASwYNQSMpDkfOCykIlBt0OF8CDAeB4AJkZykQrtCzKQ1uzZ2kAWKTKQUXqjABDeQCZG0YAc7+trMpCH422FQavABF6IwCAzmugykPwgGlGABOYaQADYAExzZx7IwCA6eu5ykMTJ1NGAFhMykFRFkYA43wAmSDKRC9mMspDaMTQegQoNXCvAJJ9AJkhykQpTBaBDQKiBQC9AwaMAOB+AJkjykMunyHKQ1wL4UYAEqTqCAYjAPgIfwCZKcpDxU/5ykPIGjfKQhBnOMpBOvheARGAIwCD2GR0ykM3QSEjADc1cKDSAHCBAJkrykNT3BJxq7zuykIPBdcMCGkAQ4IAmS2cDIDPqn/KQg8MuGkAFyCMABGDeg2D7d+lykPLtpRpACg7FWkAEIQjAJNEGVAuykPkH/MjAAqvABCFTxoCsA8/RmGxIwACEYabEjKDJAx+DgL1ACgwBjsB44cAmTnKQ+cATspDhAbCRgABgQEFxwESiAoOcHoDykONpx7SAAGsDQgwAhGJIwA4Dr3nSQM4NY4AAwPwBIoAmTzKRAijyspDuamtykIRyRj2AAhqABGLIwCDLqANykOJL2kjAAr2APMEjACZQMpDnDuYykMs8arKQhXnbHcCBWME4I0AmUHKQ+Cj1spD6lAupQEcWEYA444AmULKRBQn/MpDrXVz9gAKaQARjyMAgCPL4cpDmuPW9gAcuK8AEZCRIDOREMxUAjwTKvgcBEORAJlERglxtK1CykI26DwBVUABqSgisQARkoQf0G0wispDefSIykIjq5iEARigPgEQkxIPAnAPNeEznLIAFzg+ARCUIwCTQwgfispDjoNhExUKkgMRlc8f0BQnhspDXcRoykIYo9jVABiwagDglgCZTcpDeY8oykPABiU/ARBQJAAIqAEQlyMAlUQpYjTKQ9LDEo0ACE0DEJhkCgLKDjM9Gc5GAAoHA0OZAJlTqRswJABpIwASVPcABioDEZojAAHOBDDPJrUjAA3LAUObAJlWrwABCh4BngIAeQ4GRgBDnACZV4wAAbkIMxSFjIwABYMBEZ0jAIP6QBrKQ1ITDHoCKECA5ALgngCZWMpDlgxKykNRupJpABO0RgAFKgMQnyMAAjsQMNp/l4gEZ6DKQTWOQCMA/ASgAJlhykOFi6zKQ7rdfspB71QArwDzBKEAmWLKQ4oETcpDid9wykHsgXAYAQWvABGirA/QxzPRykO+/abKQe9T8IwACGkAEaMAIYN+uLvKQ0orNrwYNzVwsIwAEaSVDwEjANfS70/KQe9FQMpBL+kQIwARpTwP3Lp7zcpDs9EAykHTy4CvABCmIwDgRA1IMcpDks/GykG4QyCnCQiMAJKnAJlsykPwy/sGAwIuFgBbEAakARGoIwDQ9UOwykPOdq7KQbLKYEYAFyCMAJOpAJltykNHuIZbETDevUDSAAjqARGqUA8zDv/Lbw8wtX9gaQAIvALjqwCZcMpEDV3aykOKNv3yCAqvAPIErACZccpD7KvUykOrZWHKQb28AHcPBq8A460AmXzKQ6yP+cpDKCCQXgEBgQEFpAHwBK4AmX3KQ0Sf88pDJ8gXykHcFugjABcwIwARryMAAQYXACwGiEHskEDKQSp+GAHwALAAmcyAykNER3rKQ2w0BesBZ/jKQTAGkBkBEbGyDkhEEwnVIhoAsQAHggilsgCkdGhledwAbRMKM4XqmZoTAJgOAR8AMc2cs+sMYA9CJspDqNoAMoQFAG8HAyAAEbQgANIoF8/KQ2gT3spBjFBQVg0DIAAQtQQKlEPttFTKQ+WsPG4VJG/gIAAQtkYM4EMcZ9bKQuLqSspBqo24NQUUUCAAEbe4CdAq7gjKQwCXjcpBp7swIAAUQCAAErggAMDX6cpDgk8oykGnyfDAAAUgABC5agngQpJvAMpD5YAAykHIyyAgAEEAAaRU4ADwBLoAmRTKQ7mgdspCx2lEykGtUYhaDwXgAAESIpNEFgvUykMHd8+PGwC1CAE/ATDNnLyECZNEE44VykPe90wyCyVLcYAA9Am9AJkWykKRwb7KQ+Ff2MpBsAaQykFWgKDAABG+IACFrfAHykQBiI1AABR4IAAQvyAAk0QQHfTKQ3FbwCwDNEuOwCAAksAAmRfKQ5E8HP8LBEABFIAgABHBIACD9s/5ykOo/NOAAAEAAQLAABHCBhjQyne1ykOpVU3KQaJCYN8FBaAA8wPDAJkdykQRPBzKQ7SBBspBolFBCgMAARHEIADSJ33nykPyDLLKQZ+NUGYGAyAAEMUoGAIAAYBnZMPKQZ9+kCAAFMiAABDG6xcCdxIAtwgCwAE0QH/AIAARxyAA0njgDcpDzDpeykGnygA3AwNgABHIIADQiSgKykOZsAfKQeGPsCAAQCABplvhAHNdzZzJAJkgXBYzQ6GWIgIAnAMDQgAQylEKAuwFMKMkJuIAGRAgAJjLAJkiykP6l6cCASU7FcIC5cwAmSPKQ+GAGspDdSVG4gAFIABDzQCZJ5kJMwH3msICB4AAEc4gAIAmM/fKQy8A0YAAGRggAJPPAJkoykLeD/kdEwFCATQ6+DgiARDQIAAC6AczkW+4IgEHQgHg0QCZKspDtYBOykMsmTEAAQF5BAUAAeDSAJkuykMUgADKQtfp4lgnEnhSBAMgAUPTAJkx+hFx0/bjykGcyYAABUAAk9QAmTPKQ7GMZH0GOaUU0CAAENW8CpNDyDxQykMKjopiAwFAAAKCA+PWAJk1ykMU2HrKQ4fPXKgcB8AAEdcgADMhj5HPITCcyYCAARSwAAEQ2PkKk0Nsf5fKQ0fBvkABJTWOIgLg2QCZOMpDrveaykN8BYfiAhloYAAQ2iAAkEQfwdfKQ8TWU2AAAaICFMBgABHbIAAzJggxggQwpQYoaAYFIACS3ACZO8pEHJQSLhECoAAB4AAAgQIwzZzdxgqQQ9JgdspDy+LQgAAZYCAA4N4AmT7KQ69QFMpDyipKIAEKYAH5BN8AmT/KRCw398pDZEwvykG7BvgCBBDgAwvpRBzsFspD21vaykGcusBgABHhIACOIAQzykLpzGSAABbi2gowrfk+IAAQUGABBeAAEeO0ChCc4ACA57xQykGtQsAAARSgwAGT5ACZR8pDx+PWAAEBQAAHAAER5ZEqAaIDM31llGABAKIDAyABEeYgAAEiBjDMvxRAABNgYAACIAAR5w8LjiDgdspDm5PeYgQR6MUKAYAAc05LXspBxgdgASKlIkEAQ+kAmU4AHjO99hFhAAehAEPqAJlRTxgw8eB2QQIZEIEAEOsgAENEJov7ARY5pQYwQABD7ACZVEMHM7+trKEAJTWO4QDl7QCZV8pDLfAHykNXk0GBAwWhAhHuIADT54QZykNVK6DKQbLKWKECAiEDEe8gAAGhBAAQDALjBgfAAOXwAJlbykMHyOnKQ9VW8KAABWAA9QjxAJleykOaV8LKQ3xeAcpBUPkQykElFKEE+QTyAJlfykQDOirKQ5f3gMpBfRggYADj8wCZY8pDSMAaykPLBo3MHQEBAhF0QwcR9CAAwJ3H48pDRKsCykF8+iECBgAB4/UAmWTKQ4On1cpDonQfYAAHIAER9iAAgMEv0spDVHqtYAAZeIAAEfe7CtklAJ3KQy+xxcpBiX24gAAR+CAAAT4YMImG9vAZEOBAAAWAARH5IACD6GBbykPSEwzxGSUO9uMGEfogAID4s9HKQ3r99CABA+AJA6ECEPsgAJBEH+4VykN7VJXBAhCIRgphgAGmW1RdAgGS/ACZZspD+eeh6RJAQYFBIEMDBWIAEP0gAOBEBV/mykNV2rrKQYFP4AIBBWIAEP4uGyBECcUGYCrgq8pBYcUGJQ72xQcQ/1QL4EOsY73KQzER0spBhsiwQAAE4gAinQAgAHWP+cpDgGplYAAEowXwAJ0BAJlrykPwSDHKQ6nZFuIAECDMFAQCAiadAm4LAKkMQEFsgYAFCwVgABEDSAszA5ItGyUhRgdaGgTAACGdBCAAgAW36cpDio93YgEDBxUCQgEgnQVlC51Dm7fPykNJ0r4CAiadBiAAgrqyLcpBhrnw+QoDQAARByAAgLe7s8pDXWvu4gEY8GABJp0IIAAwovjVIAAZ4CAAEQkgADPIwBrCAwGgAQbDBSGdCiAAAb0SMD3KwEAAGfBgARALIAACJQwxlmwiQAkAIAEFYAGSDACZc8pDkF/YzBACgAAkMAYAAvAAnQ0AmXXKQ7eQYspDskWiYAAAAAIVcCAAEQ4fGwECLnqkhDPKQYQT4AERDyAAgDCwIcpDNCiMAAIAYgMGQAARECAAg4VgXMpDx2owYAElL+mgARARIACQRB4Jx8pDzs8oAAIQAMICE8DCA/MAnRIAmXjKQzwHK8pDse0oQAIGAwggnRMgAHBECRHrykOaoBsBQgMHQABDFACZeukOPtAvNCAB+QQVAJl/ykPbfBzKQ8fu5spBhroAgAEQFiAAkEQh6AnKQ611c6AAECCAAAWgABIX9gyDpdv1ykPFLeChACU6+KECEhinLjMQ5BlqMgGnCoEaBYABpyJbdKUDIp0ZJAABFw0BpgIBBgEHxgL0ABoAmcyCykOwV6fKQ4QGwukEFY7nARIbIQCDtgQZykOkLKboAQYKBSKdHCEAgMxceMpDMyD5qQEAyQEGqQH+AB0AmcyDykOkqCTKQ4Qy/yEAER4hAJBEEPo3ykNrhOprARkwpQClHwCmZmFjaW5nkbgNM6kpEAEmQ0uPAAEfAMXNnSAApnVuaXF1ZZMqAAA4MSBCBj0EASoAAh8AMM2dISQN4UMcZ9bKQwDuLspCBsi05AMGIgAQIuED00NRWOLKQ56sccpB1o+kBwNjAPUCzZ0jAKtjb21iaW5hdGlvbpZzAACSBjNCcK7fFggkAPMFzZ0kAJkHykPbT9/KQrpZtMpCc2qaCgonAPsJJQCZCcpD1JvaykOQZzjKQjboqMpBH41gJwDzAyYAmVPKQ6LETcpDzL8UykJdakgLCicAkicAmVXKRCMx+CwFM0JezF8ZCicAECi8EeJDljeaykMULubKQm3yFBMEF6zDAPAHLM2dKQCtY2lyY3Vtc3RhbmNlc9wAEPwA0vUYX8pC1dq6ykKPtkbOBxmuKABALM2dKv8AAj0aZCFATspCUfgoClIA8gbNnSsAmRDKRA0b9MpD5SeGykKI1+COEgwpAPADLACZH8pDlbPRykPKgsTKQn0JKxItjiApAEMtAJkkMwhx1ousykJ/zdMIHTApABEuKQD+Apw7mMpDDwcrykJ+a1DKQSp/ewARL+UaADABAvcAMoQImjABDfcAEDAwCwGQDBNCfAASNK0EDKUAEDF4CQG7D5BC1SnHykKBSIEWBh34pQDwBDIAmVLKRBa72spDp/RUykJ/1JB8AB1AKQARM6oJARMVMHxeAc4AEFRoBB2QKQARNEYUAZQMgE1B8spCh3mkcAQeMM4AETV9CTOia9TvATCFZs58AA/4AAARNrAS32m/fcpDi++DykJIyyh9AAMRNy4GYPjgDcpDymQaMDAN8A4IHqB9APwIOACZe8pDrGO9ykOiHJLKQlaIAMpBOxVsAtQizZ05AKRtYW553AAWngJ0QzUx+MpB3v4CAR8A8AHNnToAmRzKRBm92cpDwvJ8LxAQgEgFBSAAQzsAmTV4FjCYI70BFAFrAUEoAaRNQAAQPCAA4kM6/5fKQ+941cpBzkQA5QADYADjPQCZOspEDqfIykOfXHggAAFtDQCfAGPNnT4AmUMvETAmaAlgABCYeQEUOCAAED+XA0JEHyfwbwFAQc5SuG8BFEAgABFAUBUz30PKqgYBTQ4AjwEDgAARQSAA0OrH/MpD1SqzykGtUYCgABSgQAARQowKg47Tj8pDXyR0QAAHIAARQyAAAN4DQEOyGWUCBhPwKgkCwAARRAoKg+6758pDfLSiYAAHoAARRaoJhRpYrcpDdMzNDAwUQEAAEUYgADLhrFc6GQLsCwFiBgJgAENHAJlrzRAwGKeG6AYZGKAAEEggAAJpJzOd0C7sDHIUfkABpigiogERSYcC2bLANcpDyf76ykGnuzBCABFK7hTQkQ/fykNaq9TKQZ9+iMIABUIB40sAmXLKQ6y8NspDyPZ6IgIHIgERTEwIEDBFBzU5qppCAQUCAhBNLAiYQxmnu8pDz1LxLg0C4gASTgIHAPMhQ0Oz0QAjBwDDAAPDAdBPAKdvdXRzaWRl3AAbzgKD9OwiykOTU48QGERGB0ABIgDxBc2dUACZCcpEDYoWykM38hPKQdlESRYIIwD4CFEAmQrKQxj4oMpDHoA1ykHZUyjKQRnoIwARUiMAAdcC16xs9MpB3AgwykEfjVBpABFTIwD3A0+gW8pEAGrbykHWgKDKQRoFwCMA8ARUAJkPykMpz9/KQ/KQfMpCDwzArwAXYCMAEVXPEzJB39jTJ0JCDEjorQcG0gARViMAADYHAY8OPUIRwUYAEVcjADP93HjfBTIQZzhmAwZGAHBYAJkZykP+kwuMJ8gXykIRyRyMAPcJWQCZGspDtNBIykKNpx7KQg2qzspBOvggrwARWiMAg9AkJspDphB8aQA3S3GAIwD8BFsAmRvKQ/D4OMpDnMiaykINo2gjAENcAJkrAhGMui13ykICqmivABFdIwDS7mRbykPXD3bKQgQE8DUGBtIA8AReAJlHykQAehDKQ0uLQ8pCAUEkOwMI9QARXyMAMg0yE6UGQEH/zTi8AgivABFgrhDQLOhzykOJszPKQgVmyPUACA0CEWEjANLUb57KQ5A758pCAqMQIgMGjAARYiMAgPpsV8pDKYCd0gAQZIwAF6AYAZNjAJlJykPn26X0IjIFZtC8BQZGAOBkAJlKykMVLxvKQ+wItNIAECCvABeQRgAQZfAD0UP0k6nKQ49fpMpBqo0tAwiMABBm/QsCPQ0zPRnO3wIA0QMGaQD8BGcAmXfKQxsHyMpDzJLYykHRB8D1AOBoAJl5ykQTudvKQ29MmWkAErhUGAZGABFp4hjSOfgEykNTcxnKQdaPWCwIBiMAtWoApXRoZWly3ABzugOApmj2ykG7BvB/AiJAASAAMc2da64lAXAAM5Dr7horJh+NIQARbD4J0iqsIspD5uANykGPBVCEJQRCAENtAJkI4gKAyHKwykGMQZBCABVgYwAQbhsElUPPdB/KQ7W1w0IABiEAEW/TA4CXQBrKRAK800IAGqBjAENwAJkLzgUB7BoQxhgPNUXp8GMAQ3EAmQ5+GGB11GDKQb1eDgB8CwSlABByIQACEAaCsWlfykHDQ5AeAwQhABFzIQD2Aqvf88pDrlDMykG1jiDKQVD5QgBDdACZE4QAgKdETcpByMswIQAVEIQAEHWiGOpDeu80ykOegDXKQcNSUIQAEHZjGPUEQpHBvspDn7QFykHLjvDKQVaAoEIAFndPBBBISgEBYhM1RenAIQAQeOQD4ELhgQbKQ9sDYspBuFHgwQMV0CEAEXkmGIMqlgTKQy9ZS+MSJjVw5wAReiEAgy2uIspC/m8AlgY1OvhAQgARe8YX0O2IF8pDt0EhykGwFUAhABUgIQBDfACZISYTMH0NHJgGEJAhAAZCABB9IQDgRBNML8pD059VykGqfwCEAAbGABB+6RdCQveB11oiAokUNS/pGGMAEH8hACBDiacRED3JATCqfvhCAAYpAUOAAJkjYAow39OPJQMQwNQDFbBCABGBIQDD4YAaykMVjvPKQaUU8gwE7wEQgnALlUQWTi7KQtc8nmMABqUAQ4MAmSa9HjNbBE0hAAgIARGEIQAzu6+eQgAwokJcjAEGQgBwhQCZKMpEExIaMLaRGq0BAzIbBIQAEYbLC4PIPFDKQ0NK9a0BCEoBEYcSGIPBs5zKQyUH/MYAAFIEBEIAEIiTF0NEEF/YlRp2rULAykEqf2MA54kAmTnKQ6IUR8pDTOtRBwkEQgDjigCZPspDg1BIykOgvIVKAQgQApOLAJlEykQTd/cpCTqwBpjnABCM7AUC1BEzu7nBOQMAqAgEYwARjccFg/Pjo8pDmHw2pQAIKQHgjgCZScpEBr/zykPxXKxjAAEsChWAzgEQj6AFkEQmCDHKQ4h/Y8YAADcSFnBrARCQmxaTRCYd2cpDDq6ySgEICAHjkQCZTspDtEuTykMB95r3AiYwBoMEFpKcKzPRNsnGACY6+P8DQ5MAmVORCzPWtv4hADUwBoilAEOUAJlU6w0wu42ExgABGAMVMCEAEZUhAIPnhBnKQ9I/SCEACAgBQ5YAmVWMATMgkTQhAAj3AuOXAJlWykMuSIDKQ88mtQgBAKgGBGsBEJghAJBEJjP3ykN3NG0hABD4xgAG7wERmSMXj7vb2spDZEwv7wEAYZoAmVjKQyISMN4b9YQAGoBjAOObAJlZykM5n4rKQ9+nU3kLCHsDEZwhAIBTD5HKQ98jiEIAAecABqQEEZ0hAIN4h5TKQ99PxhACCNYCEZ4hAICPLAjKQxoHlKUAAHwMFnBSAhCfIQCQRBXgDcpD33wC7wEQYKUABhAC+gSgAJlaykM6UHzKQ9FjBcpBuEMwSgEQoSEAk0QG1hHKQ7gdY2sYCCgF46IAmVvKQsVPDspDDEcRxgAIpQAQoyEAAtMjEL3uBzC1jiAhAAbvARGkIQAzwgwWnAMypQYkZSAErQHyBKUAmV7KQ5osccpDuM1qykFyCQDHBwQhABGmIQAz3YwvSBMNIQARpyEA0OewVcpDoyQmykFsnuBJBQZCABCoIQCQRBfwIcpDWUvGQgBWEMpBDvZaA/oEqQCZX8pDprg4ykPLXwfKQZG6cKUAEar7MoOKBE3KQ9ZfcB8ICGMAEashADO3N+nVGDqXULBzAhGsIQBxvWgkykM2OVQVCyEA8AStAJlhykOLC+HKQ4+3MspBiYxwSgEVIAgBEa6ZIwHZGwFsDTBhj+A4DAYhABGvIQAz1qvurAUwYXJQ5wAGMQIRsCEA2vzT98pD2aNUykF3kKAhABGxWxkBHwgwhpqgXiEQQLUCBq0BEbIhAIOSnCrKQ538ay0NCJwDEbMhAICeIFvKQ66pRMQIEJApAQalABG0IQCAxXw2ykOpgJ1CABrAQgARtTokg0dgDcpD15NBawEA1wkECAERtiEAAXAzgMFmMspBlIzgawEGcwIRtyEAgGi36cpDtFW2hAAQgEoBBiEAEbghANDEc7bKQ62gxMpBZxdgXQoGpQARuVcPAXIGM7eZme0JCIwBEbohADPeD/ntOgHOAQjuBRG7IQAz6Wfwdw4BLwoIUQaTvACZZ8pDjXRu3gM6gU/gCAERvR8lOF0IZoU2CAgBEb5aDwExAjCU39gxAhqAhABwvwCZb8pDhBgDgLtiNMpBlH4wjAEGSgEQwCEAAmgZMIYW1v0VEEBSAgYoBefBAJlwykOyPGvKQ3EFHwsbBIwBEcKeD4NIDyjKQ6tlYecACCkBEcMhANBpv33KQ84fIcpBiX3QpQAGrAURxCEAg8M/5spDnEPkxgAIQgASxe0YyowWykM26KfKQZHJGJwDEcYhADOWDEqEAAHvAQhiBODHAJl0ykMjSBfKQ0WylqUAEFiMARUwWgPAyACZdcpDvZRgykMacBgBzgEIawESySEAcDvnykOWE6lCABBQQgAGKQERyvUMAVRHMz+BbyEACLwHEMshAJBEHd4BykOOVyW9AxDAHgwGQgARzFwTM38PXNI0A1QaBs0FEc3VGDOz9AXFBDqMQYgpARHOIQABHQ8za9uMSgEIlAIRz5IYkEMXmJPKQ2kbcjoDGuh0AhLQIgCDg9QSykMTf8tEAAjgAxLRIgAQjuQmNbl9ceoABhMCEtIiAGCUrDzKQ5NEADqRySCIABHTIgDqRBL0LMpDqNCXykFWngB4AhLUIgCAFQPKykMTJ1OaAmUwykEJjICzARLVPRmDZPA6ykMXn/OqAAiTARLWIgCAsCxXykMXR3rNBBpQ/wIT1yIAADwSAa0EMJHJMMUHBnQBEtgiAIC2MFXKQ8yS2HUBGoBEABLZIgAAAAtDQ2yMfogACBABEdphEiBDkwELIaFsmAEacKoAEdsiAENEDNoQBAMybJ7gzBEEZwOo3ACZzIXKQ0T4bD09CO4Apd0ApnNpbmdsZZajEuPtPIXKQeyQMMpBS3GAAR8A8gbNnd4AmQbKRCTT6spCwIrbykG1f2BtAAUiABHfpCYBBgYwzfLkRAAbIEQAEeCzC9KJf5fKQw+4HcpB2URojAIFRAAR4WIJM49YRfkVI9lE9QAFIgAR4iIAAZwMEA9LEDLWj2DTAAUiAIDjAKTigrk2kdIAARAlgsRSicpA3AhACwIBHQDhzZ3kAKlibHVlcHJpbnQrADP7zGQMGTIxaHS9DgYiANDNneUApWJvYXJk3AAiWQAALgDyAEM2kgbKQd7L8MpBReoAASAA9QvNneYAmQfKQslxDcpD/801ykHkU5DKQUXp4CEAEOchAHBDUa+EykM+BhwB3hYATSgCYgAxzZ3oIQD1A18XjcpDtCl5ykHnCKDKQUuO8EIAEekhANKywDXKQ48zZ8pB4Y/QsgAEQgAR6iEAgMDYRcpCjacepQAQ/JIHFcAhABDrIQCQRAlp78pDsyD57Apl8MpBFH5AIQAR7CEAgyS9zMpDixNAIQAmJRVjAPIE7QCZCMpDHA9cykKOWBDKQdwIMM0BBGMAFe4hAJpDuKIZykHhgQDGABHvIQABaRQAnCwCKQEB7AoQQmoBMc2d8CEAgGDQFMpCj7ZG7AEDcyIEYwAR8SEAg3ynu8pDWaRAKhNRRgdwAaZKAUEszZ3yIgCPjBRgykOSo4iNAQAR8yEAgMhnocpDZltXSwEQyEMAFWAJARH0IQCAz3QfykNtlBKNAQGSCwaFABH1IQDQ/uQLykKuqFnKQaqNtEsBBgkBEPYhAJBECnH5ykO8PYshABLAOwMRpaYAMM2d9+MRAoI0MObgDYQAGtAqARD4IQDgQ3RnbcpDwQ24ykGyymAcIxXwKgER+SEAg/ajvcpDyBo3YRMmH43GABD6IQCQRAhLx8pDYCwJzwEa6IQAEfshAIAK4BrKQ+BXWSEAVvDKQR9vpQAR/IAWgw6nUspC8r2m0w8mGgUhABH9IQAzO1gQ3gMwrULIJwoVkEoBEf4hAIBFUOXKQ/5tKGMAEOBjABXQIQAQ/yEAAhwVMDzBVMYAEMAhAAVjACaeACEAg+IP38pBsAaQIQACMgIhngEhAIADJAzKQ17L+ykBE1ilAAMhABECIQCHDYoWykOXHCrHBAQhABEDIQCDEM36ykNFWhyiDTQk94ClACGeBCEAgCLwFMpDnwP+YwAaYIQAkgUAmQvKRAzD8TocArsMB1sD8ACeBgCZEspEI+H/ykP1qRApARDAYwAFfAO1ngcApG11c3TcADxrBIJUeq3KQcYHWGsEAR8AMM2eCKQD4kOsDC/KQu/9i8pB0QfMcgUDIAAQCXkCkEOS87bKQ659CEAAVWDKQUYHIAAQCvQBkEMAN7XKQ75Nn5UTALIFJI7wQADyBAsAmQ3KQsoeT8pDzULeykHTy4CYAgMgAPAEDACZD8pEJUIMykPKrwDKQdaAoGAAFEBAAOANAJkQykQGPCnKQ514oEAAGZCgABEO9BMAJi4CpgQwyMsoQAAUYEAAEQ/SE4DNkEjKQ5lYeuAAGcBAABEQHhiAq9/zykOT11kgBFVgykFLjyAB4xEAmRvKRBcp/MpD+Zz7gAA0NY5AYACTEgCZHspDzsQZqgEBTwIlMAaAABATIACTRC++NspDx5ZsdwMlOvhAABAU7hOTRCXyE8pDPtJUYAEHIAAQFcwTgUPB39jKQzBgrwIBfAkFQAARFkcTgy+oF8pDB85weBUASA8DYAFDFwCZJ6sWgg8HK8pBuwbwYQoDIABCGACZLmoCQ0Pec4IgAACbBAMgAPEDGQCZN8pEH8HXykO5UiDKQbhDowUFgAAQGjQq4kOCy5LKQ0E59spBuFHoyQgDQADgGwCZOspD6nBvykODKn8AAQPACgMgABAcIACeRB5hyspDGmANYADjHQCZQspD75gqykOEXzxgASU1cGAAER4gADP8fGuNCQHgAAAmFANgABAfIABIRDCD5KABBwABEiAgAHBuO8pD1E9coAAZYAABECGnHeBEFpAUykN23czKQbsHAGAABcAAESIgADMpjfoVBQGgAQdAAREjvhOAAJAuykPeR0WgARnQQAARJCAAgAa/88pDiucEgAABIAEFoACTJQCZR8pDYB8hAAMwwH/AYAEUsIACESYgADOuoA3ZSCHAf5MOBaAAEScgAIP0aFnKQyNRTiABJS/pYACTKACZSMpDx+PWIAIwvcrAwAIUoGAAQykAmUwUDzCHH1ZgABDQgAEFIAARKiAAM7WroLFKASAAAAMNA4ABESsgADO8CBfgAAKmEQZAAEMsAJlNYAA+mQAAIADjLQCZUspD7o+rykOJL2kgAgegAEMuAJlTYAGJiFMmykHAjpBgARAv9BNDQt1fB+AAAXMqNCUU6OAAETAgAID2H/PKQ05LXsAAEMhAABQ4IAAQMSAAkEM6UHzKQw6usuACGfAAARYy8RM0MAhmwAAGIATjMwCZWcpCkcG+ykObPFCAAwdgABA0IACQRCJr1MpDoOjBoAAQUGAEBaABETUgAIMvI9bKQynZFgABJSp/4AEQNrwRk0QeCcfKQ4KmtcQSJRSbIAMQN3EQIEQZeRFz059VykF8+jkIA6ABETgRKYOJVEbKQ9hDRxQuB+ABEDmpD9FDUQBpykMZsPLKQZoF4RYFoAAQOiAAQ0QDp9WVDSNyCEEMA2AAETsgANIRPBzKQ63NAcpBd5CgygYDIACSPACZccpD14gxLCJAQYFBICAABcAD8wQ9AJl5ykQiKe/KQxTf2MpBbIFwhAsA3wYxzZ4+vQ6DGgA1ykOrOSNqEAfAAOM/AJl+ykQhkAfKQ0JBiXERJRR+wAASQEYNM1nv0rcxIJdB4QEVjoEAEkEhABCaYgAwkUN7uw4AQgUG4gISQiEAEKqgGzTI9npCAAbjAqVDAKZmb2xsb3eSiwcBWRwy8gj4KwQDHwAwzZ5ErQWQRBmoMcpDLlG3EAsQOM0AByIApkUAp2Z1bGZpbGxNABCP2AUBvwtEOvhAASAA8AHNnkYAmSjKQ7vb2spDh6MfTgAQQOILFyAjAMVHAKZkdXRpZXPcAB2dAIClYHbKQgxI6HsAMoABqCEAUS4nzZ5IwA2DESX9ykM02YB1CEMfjUABRQAxzZ5JIgABPB0B3xI7uxWwIgAQSnAIQ0QqwcpEADK7BvBeCQVEABJLIgBzrCLKRAGIjVIDAMIJBSIAk0wAmQjKQyl3ZjcMEPL0AgD0BwUiABFNIgDShTQfykMwuVjKQgrnBCIAE6fOADHNnk4jAAH8GXPwKNzKQfTMGQgFRQARTyIA0O20VMpD1zuzykHTvNCJABTgRQBALM2eUP4Ik0QNc/jKQ/lwvtpSNyT3gCMAQ1EAmQpgAjOUs5yVHCUk94sAQTvNnlLNCTMmi/vkByPhj80JA3wBUSk7zZ5TKAUzbH+Xz0IB9AAB8AEC0gBBLM2eVBkYAWE0MHK7zUcAAcsEFjCfARFVIgCAgnQFykN0G9oiAAONBgX0ABFWLBaAii+eykOqMKRPCQCvBSeOIGcA8ARXAJliykNcANHKQ7Jw8spBsBVgKgIWoGcAEVgiAINyWEXKQ6LMmcIBCSIAEVnmFDNdt4B1AzDDQ5j2BAhnABZaIwAwk1OPWQcSgPkGBawAEVsiAICSGF/KQ2gT3gwMA9sIBSIAEFwiAEhEAp/LvQgAnQgFIgBwXQCZa8pDu3EMIZoI0wIb0EQA4F4AmW3KQ1MPkcpDY/O2iAASkKsABUQAEV/lE4MX7zTKQyxAuOIBAKoABigCEWDGE4CyEC7KQ06h/zQBAOYFF3CJABFhIgCEsePxykOyyWw0AQhnAFJiAJnMgesKIEOXeBIBSwcA0RQFigCjYwCZzIPKQ6TUYN8SAV4DAUEEAiYCcc2eZACjNTDZEENECyH/FQkyYY/IpwMAHACwzZ5lAKNhMmTcAErNAwEmAIL22/XKQY8FVCYAgaRBLjJkzZ5m7QPQHCXwykL3jOfKQYxBjCAAFIAgABFnyQODACINykOBGmtlLDQaBcAgABFoIACAA0/SykOPtzJgABBQQAAFYAARaSAAAfsFiZwYk8pBkbpwIADjagCZCMpEGAXJykOr6SruEwBfEAOAAMBrAJkJykN0EMzKQ17bCgF0FAG7BgLAABFsIACAhhBiykL2LrJgAAGGDRTgIAARbZcDgyPL4cpDq7zuYAAHQACYbgCZGMpEJmA1IAEAhA0DgADgbwCZG8pDuXQ6ykMAPxS7BxIoYgQDIAAScCAAcKB2ykP6TQF7CRLQ5REDIAARcS0kM3k4hkcDMqqNsDAGAyAA43IAmTDKQ+4L4cpD30/GjwUBewoC4ACTcwCZOcpDrhxDew0BQAABewwCIABCdACZQ8AAAnsNAdoCByAAEXUgAIAsphjKQz/Z6EAAEMBFBQXgAJN2AJlGykPbqFkLUwFAAADnAwOgABF3uwoB+0wwRxKjoAABkAQFQAAReCAAM+eEGaABI61CkBkDQAAQeSAAASIgQ0MccQ0uEAdAAON6AJlYykMU2HrKQ8Hp/GcPAPAEA0AAEXsgADNthysbCDKqfwCYAwMgABB8IACTRAjmJcpDGKeG4AAA8wYDIACSfQCZWspDE9DliiUCKhAHgAARfiAAg4KgQspDkA+rAAEHIACTfwCZXspEHh/muS4hbIHsGQWgAuCAAJlfykQRlB/KQ0yS2IYDVdDKQRR+IAEQgYwFkEQXmB3KQ1n64awWVSDKQQ72oAARgiAAAS4IOIf6rdsIAuABEoMgAHB79cpD0N88YAAQwGAAAIAAECzAAxGEIAAzH9f3nBwBWwkHYAAQhQIqkEQC4ibKQ6U0OmAAEEBAAAWgABGGIACDG/opykOYI708FjQO9sCAABGHIACAHcfjykMo0YNgAAoAARKIIABw9B/KQ6RY4iAAGYBgAOOJAJlnykQR1gTKQ8ZinVsKAsAAAYAEEYogAAE7DjPDooLgAACqFwMgAPAEiwCZa8pEF647ykOvhYfKQWFyYEAABcAAEYwgAAFAATBIyymAABBwwAAFQACTjQCZbMpECSgKDSQ5ZxdgIAARjhoGhOiLrMpDJxj9ewskfiAAARGPIACD/YP+ykPYb4TAAAcABZOQAJluykQEr9+AATlQ+RCgABKRIAAjxf1uHDlWgKBAABGSOwsAexACoAQB4AE0H2/AgAARkyAAgNM7zcpDkh++4AABAAEFoAARlCAAAcADM46DYeAAByAAEJUgAJBEE6QzykOe2K1AAFWAykEZ6EABEZYgAIAXw+TKQ1xkW2ABGUDgAhCXYBuTRBWz0cpDtYmGYAAHoAXjmACZc8pEEzYRykOy9ahgAAfAABGZIADwAhuiJ8pDXWvuykFcCDDKQQlvwAIBAAIQmngHAqoZM1TTJiABJRSbAAFDmwCZdkABAY0KASABB6AFEZwgAIMLOB3KQ1YzM2AAJQQFYAARnSAAARFAMJY/5iAAEEBAAAUgAhGeTCgQ6GUKM4xzTuAAB0ABQ58AmXj4KAHmFzlm+eCgAhGgIACO6AfjykOkhDNAABGhIACD6/vNykM7YUggAAdABBCiIACTRAa/88pDJhFoYAAHIAMRoyAAgxfaA8pDvqYYgAIH4AIRpCAAAYADM7NNNWAAB4AEEaUgAAEgBAHvPQHAACUaBQABk6YAmXnKQ5fwIZEjIXIIIAAFgAIRpyAAg6jznMpDFedtmw4HwAAQqCAAlUQiKe/KQ9Man4AAFABAAOOpAJl6ykPKTGTKQ9Cy/8ABB2ABEaogAIPN59bKQ4uXCoAEB4AAEasgAIPSuATKQ9AvNIAAB0AAEKwgAJNEGWXXykOF6pmAAAegAOOtAJl7ykQCiiPKQzmqmgABByAB8wCuAJnMg8pEI4n8ykNq0/dBAAeBAGCvAKMxNzOpDQFGCQJsJwGmAkAfjUABHAAwzZ6wZQGQQ6y8NspDIfFCBQMEZQT1ADE3My7NnrEAo2RlbNwAUEYAMB6ANacPEoBGAJGlKERlbC7NnrKNCTIWOBBCKwKoDzUfb8AhABGzIQDDGOIMykOsFWbKQZG6fRsEIQARtCEAgxwl8MpDHzEn6g81H42AQgARtcU00O7oJMpD21vaykGcusAQAxVgIQARtiEAEPoRBDP8tY6lADUqfwAhABC3IQCTRAAiDcpDnzA6pQAAMQEEhAARuCEAARMKMLfyEyEAELCuEQYhABG5IQDSBqnUykPVKrPKQZ+NUFQEBEIAEbohAAFVAjOynTBCAABvAQQhABG7NgrQBUnIykP84N/KQZoUcDYEFYClABG8IQCAD4QMykKlCdVCABC45wAGQgARvSEAgxIX6cpDfQ0c0xAAYwASpIsBFr4gADCksG9BAACDGBaNQQARvyEAAbkKgs3y5MpBjEGQxQAQpM0BMc2ewCAA0CE4BMpD/F0VykGiUTCCAAajABHBugoB2gqKiucEykGXULBpARHCIQCAhhBiykMVOFKKARCIDgIV4OUAEMOXF0NEKbo3nAQB9hAAFxQEJwGTxACZEcpEKaQZ/CB2mhR4ykEwBoQAFsUeCzDDzdOlABoQhAARxiEAgCZ13cpDxgojhAAD5gAEYwDjxwCZFspEKc/fykMjUU6EAAAgBgQhAJLIAJkXykQp5f1VHUlBfRgoaQEVyYELREM6ATugIQdwAhHKIQAA5gBAQv5vAP0SELBJAQWqARXLIAACogoNBgFDzACZGtFQceuD/spBxhaULBUgSAEQzSEAAkgBMNAC+IMAEiBECgTEABLO5QsABQwBwBd2zlK4ykFLcSEAEc8hAPYCwH/LykKPCQPKQc5D/MpBS48GAePQAJkhykL1bwDKQ7UxDVQRAeMcAC4CQC7NntE2EgJoCwEHATDAjoghAAbtARbSSQyAu+X9ykHDQ6AhAAZWAxHTIQCAyBAUykPow+RKD1XgykE6+CgBEdQgAAHzTgGmIjC9ysBKCxWggwAW1YsMip4op8pByMsgYgAR1iEAg/RoWcpDJABpJA8ApxcEKAEW160MAcAcAWgaAE0MBCEAFtiODMZ23czKQcuAQMpBRgdWAxHZjwyA4denykMFDlYHARqQhAAQ2lAMk0OVh5TKQ8Ut4PALAMYAA7gDEdsgAAFIATOW7+zNEQhIARHcIQABsQwBChQjvcoMFwSkABDdIQCQRBZOLspDUFqGBwEQKOYABqQA4N4AmUnKQ9TIF8pDbTuYQgAQwGMAFcBJARDfIQADUAIAtAYNUAIW4LUMM0CK22MACHECEeG2DICCoELKQ7StQiEAGkCEABDiIQCQRCxkM8pD8pB8Fw8S8CEAAwcB8ATjAJlbykNs2BDKQ9NzGcpBokJgYgAFJwES5NcMcwnHykPC8nz3ByYUm8QAEOVzFpND30PKykPCxj/yBgDmBYCkREVMLs2e5iAAlUQRZ+PKQ4wbwPMVBvICEef5CwF5CjMX+Gx5BwC5CARoARHougszG4wJgiMwZxdQmgcGQgAW6bsLMHwFh/sHBHcpAzQDEOqcC5BEANITykNPUvF3BwAGBhZ+qgEQ630LAn0JAfMCMnIJAB0IBIQAEOwhAAK+CzCBGmuEAAtQBxLtIQBwxf3KQ88mtT8KEiAHAQRCABHuIQABIA0zqazaSAYIxgDA7wCZb8pD6AfjykMZHBkBhAAAwQgEQgAQ8CEAkUQVcevKQ78p4hwFAqUAcKNEZWzNnvGhCwGcHALxAiFsni0fBoIAEPIhAJBEE7nbykO6si0GARqAowAS88MLc8nvykPU0yaCACYfjScBEfSkC4MTH/PKQ9KW1gYBAGIFBKMAk/UAmXTKRARX3GULEGGoFghpARb2pgsB0j8BpQAIQgAR9yEAAYcLM6C8hQ4CCA4HEfghAAFQAjMccQ0nASYJjC8CEfmpC8Gxt7XKQ7bplMpBURZpDhQAkQIR+oQJgOfbpcpDYeSOQQAQEEcBBmgBEfuqCjMkI+SlCTqBQRhiAEP8AJl6WyozX3sWBwEIsgIQ/SEAQ0Qh0etMEAH0AgAUAwQoARb+bQozZaw8hAAIIQAR/yEAgAbsL8pDxCZMIQABn0wFagEnnwCPCgGWKQHOASUfjQgBlZ8BAKQxOTg2lUsKMzPR62oFAEkAEKYdAIMpLs2fAgCZNFkmgEUBpMpB5FOQ/AcToCIAQTvNnwONBRAJJARwh3bjykHvUzUZI3CAIgBALs2fBGEDQ0PtBE04GoaffpDKQPz6wCIAEQWWAYD5DErKQ0uLQ/soELgaAjEAAaWIAPUAzZ8GAKlhZmZlY3RpbmeStACCwWYyykIFZtDqBySpQSIAMc2fBzcJgCdSIMpDkydTJQAA1hQpb8AlAKUIAKZhZHZpY2WXUgABfQwBLgYArAohpkEfADDNnwlPAAIZJAFlCTL9GDC6IANBADDNnwoiAAJxADCk3KxKARBQZgkWwEQAkwsAmQrKQxlPQsghAWYANhR+IEQA8QMMAJlKykP0PBzKQ4QGwspB6cxuBRbAIgCTDQCZS8pDbCcepTIw70U4twYWsCIAkw4AmUzKQ/STqUkVAo4BF45mAMEPAKhvZmZpY2Vyc5n4AAD1DoL/SWzKQeyQILQAI6hPIQA2zZ8Q2ACN0u9PykHnCJAkABERYgoQ5WcGgOWAAMpCBsiwJAA04AGqaQBQJyzNnxImAAKOC2CN01rKQfJGBQBsAhSpJgDzAizNnxMAmR/KRCw398pDmQAAexpFOvgAAbQAss2fFACZJMpDU2gJ4wBAQi6sCCQAFkBvAAC5AkMVAJksrwmCjlclykIeK2gmAAhvAPAEFgCZf8pEBwHYykO7NfjKQc5EANEXCW8AUxcAmcyAWVfYznauykHezADKQSqcgJQA8AEYAKxjb3Jwb3JhdGlvbnObWQHQDcv7ykMd0RrKQkuHmH4DR0ABrUMlAFAszZ8ZACkA0hEl/cpDp3CKykI26KgpAAlOADbNnxooAHDRupLKQjhKhgEOKAAQG64BQkKSbwD4CEJChLmMQQoXrZ4AUCdzzZ8cKQBCRCn8HAsnQEJHaUSzAR3AogDyBB0AmUfKQ+FT3spDYYwWykJ+a0gABAzLABAeSwhCQ5XgDaELQkJrLkxwAQh7AFFzLM2fH5AH3wtOPMpDvUYKykIYo9h7AAMRIHkB4kQMa+7KQ1PLk8pCFIWECAUMfADwBSEAmcyDykQGZ/DKQ5SHYMpCEysASAEdgCoAEiIqAIMKnjbKQ0P6ECoAAGoEDCoAUSMAonBwawQByAExWqvU8gMAVwCRQAGjcHAuzZ8kPw4BRQGC94znykFGB2igAAIfAJYlAKYxMzkyMjFGAHFpc+rKQe9UnQDSQAGnMTM5LTIyMc2fJkoAc+X9ykMKN+nYAwojAHAnAKNmZWKUMAIBkQAzhIqMSA0AKACWpShGZWIuzZ8oSQABIyA6nMmIIQARKecHhQk+KMpDkRc/AAcyQAGkQQARKlsGAZ0GMHy0otQAEmBBAAMgAIUrAKIxMtwALogAMI9fpDMDADoEAckQUDIszZ8shgDiQvo+QspEBOMFykD8+wAZAWCiMTLNny0eAEJEBMX9fAKSQNE0AMpA0PkAHgARLh4AAQsBMT+Bb94EAoEAAlsAES8kJoA5y8bKQ5YTqR8AEsApDgE9APEDMACZIcpDnDuYykMt+T7KQZzJdDHxDSABpCgxMinNnzEAmTrKQ1bXP8pDjSNUykF3kIDjAANdABEyHwAzqJwPrgoybIFgoQ0CHwCTMwCZPspC94HXKQ8BHAEyOvhIfADgNACZRcpD4PxQykP0zM3eCAHDGBDAXABAKc2fNWIXAi5JUUDhfMpAgh8yMAagPQAQNh4A4EQE8jrKQyFATspBJRTglwIB9gDxAi7NnzcAmWHKRAtj5MpDgZ8hTAEAlggBHwBzO82fOACZZD4YM6j801wAIwlvFQGSOQCZZcpD8J++xQszQOcXuywBtwDgOgCZZspED1fPykNtlBJWABAAegAQALcA8wIszZ87AJlnykQke+fKQ8JCdXoAIRoF1gDxAizNnzwAmWjKQ/Ab9cpDkvwC6AgBBQADPgASPR8Ac0gxykPCbcZdAACZAAJRARA+HwACnTozO2FI9gADHwBBLs2fPx8AwyGmJcpDjivUykEEBLQKAj4AEkAfACO7zdMKIwQiqwICHwDgQQCZacpEBNwcykNsNAVEAgEZDAQfABBCOAwC1QuCOKEuykEUm6DICQI+ABBDHwBDRACl1nwAMA72oBcBBD4AEUQfAIEdx+PKQ2nMZDkAAd4AA/gAFkXkBDBuRQQ5ABAwBQAEPgDjRgCZbspD9L/mykPGuik+AAZ8ABBHHwDZRAB6EMpDb0yZykD8+nwAQ0gAmXDDAzBwVCx3AAEMGgQXARJJHwBxKArKQ6ecxlgACHwAEUofAAF/BT1yZSwfABFLHwDQEZQfykN5nefKQQlu8P0ABJsAEUwfAIMiKe/KQ3FbwD4ABh8AEU1eBIAWC9TKQ8RSiXcAECCgAATwAXBOAJlyykQThDAwLPGqHwARMEMAAzYBEU8fAIAaADXKQ4pjOjkAECAkAAQ+ABFQHwCAHA/SykNzxTkaABAwJAAEHwAQUTYfkEQAkC7KQ4CWoRoAAT4ABHQBEVIfAAEPAjCjqNw+AAE2AQTZABFTHwABOQwwTkteHwABsgEEXQARVFgMgAkR68pDg9qGXQABJgMEXQDyBFUAmX7KRAiOIspDOEqNykDx62AXAQFjAxJWyQaDCDYeykNXk0GLAgZFAxJXIACAGzQFykNnu2QgAAM/AAKMAhFYViRDRB8n8KQDC6wCcVkApDIwMTDOCQEcBhCVYxcwuFHwSgAwQAGmHQBWKSzNn1pbBTNM61GFHgkiAEJbAJkNJROSQ31llMpBuwcACxQCRABBLs2fXMoTAakTgqRY4spBtX9wgAUFIgCTXQCZI8pDqMhLzT2x7IFwykFF6eABpiiJADHNn17gETPaSEucQZDskDDKQUB/4AHGAABTifUTpjIwMTApLM2fXwCZRspECkYyykO+Ik7KQfIJEMpBL+kAASIAEWAiAPAFKfwcykKPCQPKQaJCWMpBGgXAAaVEAPYMLM2fYQCZVspDU2gJykLWi6zKQfTMyMpBOvhAQwDwO2IA2SxodHRwd3d3andjb21zaXRlanNwcHVibGljYXRpb25pbmZvanNwaWQ9MTM0NJKZBspEDcv7ykOiSM/KQ06h/spBH41AAdk3RgDgOi8vd3d3Lmp3LmNvbS9MAFsvanNwL04AUy5qc3A/UAD/By7Nn2MAmQjKRCnl/cpDZaw8ykNM61BUAC5gZACqYXBwwwBgYmxl3AAitgDSESX9ykNZ+uHKQhSM6GIAByUA/wbNn2UAmQnKQ7RLk8pC1dq6ykIaBbwmAAD6CWYAmR3KQ4N7mMpC1zyeykI0JNzKQTsVwEwA8gRnAJkeykQAehDKQ9Man8pCNY4oeQEJJgARaCYA+wING/TKQ8JtxspCOEqIykE1jiYAEWkmAPsCE2HXykNyZSzKQjboqMpBQH9yABFqJgCAH+4VykOuJXqYAB/gcgAAkmsAmSDKQ0ZYehECQEI4SpAmABowvgD/BGwAmSHKQ4LLkspDt8XXykI1hrjkAADgbQCZIspDzsQZykMPX6QmAGrAykE1cKBMABFuJgCD7jgdykOZsAfkACs6+OQAEG8mAO9EEF/YykPCxj/KQjmscAoBAOBwAJkjykOcZ9bKQ+VTxFYBECBMABogcgDjcQCZKcpEGBvnykOncIpMAA1yAOByAJkrykNs2BDKQwKmtZgAH4wmAADlcwCZOcpCkcG+ykNZS8Z8ARrIcgDgdACZPcpD4VPeykPGuilMAAFWAQvkAPoJdQCZQMpDQ5hfykMFDlbKQkotDMpBS3FwTAARdiYA319wB8pD9SVGykJGB2AmAAD2C3cAmUPKQ48sCMpDpABpykJLjvDKQUYHYAGr9wLzAizNn3gAmUTKQ3mPKMpDfm0oCwENrQLgeQCZUcpDITcXykMRx0XlABCsfQELVwHgegCZUspEI0gXykOftAXlAB+IhwIA/wR7AJlZykPNu5jKQ8DiaMpCOwbwcgAA8AR8AJlaykPt36XKQ9G6kspCOw5QJgALOwL7CH0AmWPKRAdEM8pDsRDlykHskDDKQR9v+QLjfgCZd8pDvkRoykOMRxEmADoUfiBXAfAEfwCZfMpDbTCKykMmwIPKQhtnpO8BGjAmABCAJgDgRATyOspDmzxQykIV53DTAhqAJgDwBIEAmX7KQ4hLx8pDlpd0ykIV7si+AAuYABCCJgDgRArJ/MpDkkv7ykHsgXBPBAtMAPAFgwCZzIDKRBUZ6MpDo9QsykHkU5C/AAs8AvAFhACZzIHKQ+7oJMpDfWWUykHvRUAMARrgmgDwBYUAmcyDykQTH/PKQ6ggkMpB5wigEgYLdQDVhgCncHJpdmF0ZdwAFhsFAJ8DQEHORACmACRAASIA8AbNn4cAmRbKQ7IQLspD2lNaykIK5wBsAheAIwARiCMA9wO/pHTKQoz2LMpCDEjoykFQ+QAjABGJIwAQxgMEMI2nHiMAEOrYAheAIwAQilsF4kQODeDKQ2RML8pCAUiE6QQGjAARiyMAUSEh5cpDpAU8AUh4IwARjCMA+AIw2+fKQ9Cy/8pB/QlgykFAgIwA8gSNAJkjykPVH6XKQ9ZfcMpB/80w8QIGaQDzA44AmTvKQ68j1spDMWhzykH9GMEFBiMAQ48AmV7kBYBnZMPKQdEHyFMCCCMAEZAjANIDT9LKQ5QDlcpB08uQKgIGRgDwJ5EAmWDKRA0yE8pDe60PykGXQejKQQ72gAGnUFJJVkFURc2fkgCZYcpEHfQfykNU0ybKQafJ8NUBCEYA8ASTAJlkykOfgGnKQ6EUEspBxhYQjAAI0gARlCMA0LCwIcpDvyniykHIyyDcAheggQERlSMAsMGIS8pDsI0cykHLVgQK0gD8BJYAmXDKRBWeKcpDYYwWykGcyYCvAOOXAJlyykOyk/fKQx6ANRgBKDWOGAHxA5gAmXPKQ8K8HMpDraDEykHOUjsGCNIAEJkjAJBEDQXWykPBkm7cCBBgmQIAGAECuwIxzZ+aIwDQD0ImykOgvIXKQZ+NUIwAF8A7AfEDmwCZdspDXbeAykO2kRrKQcNSaQQXsIEBhZwApHdlbGyZCAOAw/oQykGBT+BvACFAAR0A8gbNn50AmUvKQ49YRcpD4mdtykGqjcA+AQMgABCeIADQRCYd2cpDhQ9CykGtQiAAFY5AAPIEnwCZUMpEIinvykNCmgPKQYmMgMQBA0AAQ6AAmVWgBAHkAQxgAEihAJlcQAA5hAToQADhogCZb8pD6AfjykPHajCgAwBHBBQgwAAQo9oE9QNDyRenykMhQE7KQXIJEMpBMAbAAOGkAJl9ykQZ0/fKQ732EfYBAkwBA6AAlaUApXdob3NlnycBcOnMZMpBuEOTBTKNQAEeAPEFzZ+mAJkNykOYHF3KQ4S2ycpB+lS/BhWAIQDgpwCZDspDDD+yykM3mZkhABBorgAVYCEA8AKoAJkcykQcPA/KQ6cY/cpBu0IGAPYFBGMAEaksCIMWkBTKQ4dKpjIFAD0CBCEA46oAmSTKQ0avG8pDkW+4BQU1QH/QYwDvqwCZLMpDosRNykPXk0FCAADgrACZN8pC3g/5ykM2OYxCABCYEwEVOEIA8AStAJlAykQc1fjKQ7pZtMpB3svwIQAVACEA4K4AmU7KRBXJ78pDwx3MlgYBqwgVQCEA8ASvAJlUykL3gdfKQw+4HcpB4YEI5wAV2CEAEbAkB4C1gE7KQwL/LoQAVqDKQSp/YwAQsToEk0OxjGTKQ7GVm4wBANEDBAgBELIUAvYDRB3H48pDs9EAykGPFADKQQ8UQgDyBLMAmXXKRATyOspDQvJ8ykGUfiD1AQRCAPUBtACqc2VjdXJpdGllc9wAJkcLM/Ys2gkGRxoFwAElAP8BzZ+1AJkKykNFp4bKQ13EaCYABRG25gGAC/3MykPPUvEmAGoIykElFQBMAPIEtwCZLspDx+PWykPm4A3KQikr0LYCCXIA8AS4AJk1ykQaADXKQ5inhspCLqwI8AELmADwBLkAmULKQzV/Y8pDx5ZsykKSdmR5AvEBUAGqU0VDVVJJVElFU82fulkJ0wfI6cpD3LvnykIywwDVChVTCQFjzZ+7AJlVgwKCD1+kykI0LDycAQkmABG8JgBQGb3ZykN+DUBCMAaIvgAawEwAEb0mAAFLAnBda+7KQjFodAgbjkwAEb7KDdBgd5rKQzsKpspCKoZYVQUaIDABEb8mADNs2BB+CTAr6ECXAhpAJgARwCYAg4l/l8pDO2FIJgANTAAWwSYAgMuKWMpCMA3wvgAagEwAEcImANKWDErKQ7uNhMpCPcrIMAElq3MwAUEuzZ/DJwAAzQKSQtaLrMpCLUogzQIJyQEQxCYAcEQGv/PKQ2XgCyE9ykUFGABNAPACLM2fxQCZV8pEGWXXykL3jOfAABA+wAALTQAVxiYAQEO38hMmABBAfAcLwADyBMcAmVvKQ+dX3MpDHdEaykI7BvgyASWrU8AAQCzNn8iDB0NDzmugXg0hDEHLAQuJAhHJJgAy2cOV5QVAQhirNDMBCQ0BQSzNn8onANDk8DrKQ6dETcpCCCqgNAELsAIQyyYAAkIEgGT7SspB3swAnQMLwAARzCYAMxfwIfEJMOnMYPgFCTMBQS7Nn80nAPoDG/opykOvANHKQecXYMpBGehAiwLwBM4AmWLKQyOgkMpDRKsCykIIIzyZAAvmABHPJgDfLveaykMbZ6HKQgxI5MwBABHQJgDQ0mB2ykO4ohnKQeRE4HIAC7ECEdEmANDazBbKQ8oqSspB3BbwvwALJgAR0iYAAaUBj5pgDcpB3AgwJgAAEdMmAMHv77jKQ7nV6spB1o8LAQtMABDUJgCQRASaN8pDHtitTAAQOFcBGsDXAhHVJgABmg+PwWYyykHZRHAmAAAR1iYAgBNML8pDj4vhTAAQMCYAC6MBEdcmAIMbjAnKQ1mkQCgKASYABmMC9AXNn9gAmWPKQ8snu8pDtTENykINqusECCYAQ9kAmX6YADO+Ik5yAA2DBTLaAKjBEfIFbHmWmQbKRBPP+cpCjlgQykH0zMzXCAUhADHNn9uxBfgDMLAhykPMOl7KQfeQoMpBH2/QJAD4CdwAmQvKRCdSIMpDTZpsykHyCQDKQST3gCQA8ALdAJkPykPq9DrKQ7yWBMpCI+0AKUtxJAAW3vcFgvCspspB+kWg9wUFsQAwzZ/fyhBCQ4MkDMwKAq4RAM8FByQApeAApnRyYWRlZJLgAILQWobKQd7L+OAAEqcfAEIszZ/hcwDC6CTKRACWocpByMtArwIDIwDxAi7Nn+IAqGFsdGhvdWdo3AAnUgBwudvKQwW/SBwMEziiAAQjALPNn+MAmQjKQ/mQFAQSMAbBVDIBQ+ABqEFHAPkKzZ/kAJkRykPp67nKQxkAAMpCJmgIykFLj0gA4OUAmRTKQxpYrcpDo3ye1QUDLQkFjwAwzZ/mJAAB5QoCbAAzNCTcVgEGbADj5wCZGMpEAl3nykOn9FTWEQBsADWpKGGRAOToAJkZykPOQE7KQ3r99JEAAJ8BBiQAEek8DQGCDTDBOfYmDxKggg0HkQCT6gCZIMpEGToQ/AYzJQYoJAAGkQAR66MJAc8RMDj5pkgAEKSiBRhASAAQ7KYJ4EQvqBfKQ96fvspCIkm4bQQYgEgAmO0AmSXKQ9V4HWwAODr4QCQAk+4AmSnKQ4AMZCQAAWkBAPsMB40BEe8kADOfq7mzBD0lDYS0APME8ACZKspD54QZykOeKKfKQhij0EgABiABEPEkAJNEIwYyykN47PT8AAuQABDyjghDQxTYesUGMxoFuGwABkgAEfMkADM6UHy0ABAn0g0pQH9BAvAE9ACZPMpD5UfIykOsbPTKQhzJiCQAGMBEARD1JACVRBIX6cpDtCl5SAAZwPkB4/YAmT3KRBBKMMpDySK3mAMAJQAHIQFD9wCZRG4NgrMg+cpCI6uYNQ8HJADj+ACZScpDr1AUykOIJuppAQtIAPIE+QCZTMpDLkiAykMwuVjKQikr1CEBCJEAEfolADLn26X7CkBCJmgMSQAJ/gAQ+yQAAjwJMOdj1pEAEKC+Bwm1AEP8AJlObBIwkkv7ZgIQqEgACSIBEP1eCZNDopgQykPYQ0cCEwAkABWqGwNBLM2f/iYAgMiT3spDcmUstAESwLcAB0oAEP+dCENDCHgEwwgwGKPY1AIXIG4A8ACgAACZXspDlTAHykMs8ar1BljQykEqftoAJqABSwiDKSgkykIK5wRIAAVAAyGgAokP3HFQscpD0WMFykIFZtCQACGgAyQAg8yHyMpDhTqSRggKIgHwAKAEAJlnykNj6KfKQ89/L6kEEFBkAxigtABDBQCZczcHgFfrucpCBATskAAI/ADzAKAGAJl4ykPKo/HKQ7h13cgQKBoFjgGjoAcAmXrKQ4pb27EPIf/NfAoJIAHxBAgAmcyCykM4P33KQzwSOspCEyMZBDUgAamPAfUAzaAJAKdjb25kdWN03AAbjgU3OEqNMAYEIgAxzaAKUQ6AT6BbykOluPDfAhA44gEX4CMAkwsAmRDKQ6zoc3wSMDAGjiMAM8ABqGgAQS7NoAwkAPQF3QhmykM1iJrKQjxwOMpBRengAakkAEAizaANJQDzB0QJq9TKQ3V9v8pCOwb0ykFGB4ABqCImADHNoA4kANING/TKQ6ms2spCJQYgjQUEbQBBLM2gDx0GwLqoCcpC/m8AykIiQqQSCbQAERAjAAKMEQBKAwEfBQCQAAbXAOARAJkSykP3143KQ2p7fyMAErxqAAYjABESYgb3A4ovnspDpjy5ykIeK2jKQVEWgCMAkxMAmSHKRAnB8iIDMBHJIGwCCEYAQxQAmSf+CoKRm/XKQhXnaNcCBkYAERURD4ANBdbKQ4aaoL8IEshBBAYjABEWWw3BRweUykOUXA/KQhBnqQEXwIwAERcjAIBgHyHKQ8tfB2kAEHCpAQhpAOMYAJlHykL4LxvKQ6bAgyMAOCp++MwB8AQZAJlYykNUFyTKQ4PahspCEysIGwMXsGoA8QMaAJlmykN0Z23KQ6mAncpB8hdrDBcgIwARGyMA0pIYX8pDhAbCykHZUzC0DAbTADAcAJlyE3NkQMpDdt3MnwIA8QsGIwDjHQCZcMpD2ZhFykN4lHuDGwCDAwYjABEeIwCA30PKykOrkLEsEBBAggMIjAARH6UDg+pwb8pDGQAARgAoL+mMAPAAIACZzIDKQ4PUEspDK+g+EQQSmGoABMICUSwizaAhJgDgRBLeDspDigusykHDQ6BMCxdA+QASIiQAMhTYBMYFBnsMB+cCEiMlADMXE97yEjLLgDBeEPUJp0NPTkRVQ1TNoCQAqHJlcXVpcmVk3AAqygMwWUvGwgAS0KoJBSMAMc2gJVgJgHynu8pDzfLk0QJouMpBS47wJADkJgCZCcpEDXP4ykPL4tCuCiiNgCQAESfSCoU6/5fKQ9AC+CQAGFAkABEoJACAWkhLykNOof8kABOY0wQEswAwzaApJACTRCqsIspDR2sc3wEB9goGJADoKgCZDMpCkm8AykPPJrXoCQYkABArJAAC+hkwc8U5owQSRPoZB9gA8AQsAJkNykOsvDbKQ5+ItMpCIOfYJAAJ2AARLSQAAfEDAfMFMzQsOFsEE1JnATHNoC4PBQCgHENDXnOCRAE4RgdgkAARL6oLgLObjMpD3vdMXQcTmEgABrQAETAkAPgDuqgJykP5cL7KQiUNgMpBUPkgJACTMQCZE8pDeOANWAUBpQc4UPkQJAAWMpwKM9jzTpAAOFD5ACQAkzMAmR/KQsVPDnodMBMrALADGLgkAEM0AJkjxgiA4xd0ykIYqzAbBBjAJAARNagEgAcX9spDk1OPHAQQaMsEGDAkABE2Cwoz0gf8bAAwFedsJAAYQCQAETckAIDek8TKQ8CJ7yQAEHCQABigJABDOACZKjcFMF4bCSQAAUgACdgAkzkAmS3KQ4mr1GwAMBdJVLQAGOBIAMA6AJkuykNGWHrKQyWVAAFIAAvYAOM7AJkwykLEocrKQ3UlRnsIOEB/0EgAQzwAmTS/CjCNpx5sABBYJAAJIAFDPQCZNncbMI+3MkQBA4IFB4gCET4kAIX6l6fKQ5oz0X4NCbQAcD8AmTrKQt2iBQGGGQHYAAuwARBAmwrUQ9iPxspDofBVykIUhb8KBmQCQkEAmT2fIJ1DrBVmykIXQfiMARBCWQaQQ7Un1spDoqBbIAEdcNgAEUO/CYOo85zKQ30NHCQAKTsV2AAQRL8Jk0QWY9bKQ4JPKOMJKUCAsAEQRTgGAmgBMIS2yUgAAUACGDi0ABBGJAAC4gozI1FOjAELQAIQRyQAMEQViNgAALsLD6wCAUNIAJlfjw0BmhgBEAUA0gUHjAHgSQCZYspD9A/fykOOg2G+GBBgrAUJhAPgSgCZb8pD1y+4ykO/razfDhAgyAQJsAHwBEsAmXvKRBu3z8pDayxxykHGB2hIAAlsABFMWhDdFVvNykOl5EDKQcYWIKAF8AVNAJnMhMpECEvHykO8acfKQfpUcKoGCUkAtU4Ap3NhdGlzZnmXvAkzg1a7vgBEH41AASAAMc2gT/EF9wPIPFDKQ7/Z6MpCAUiAykFLcYAjABBQgh/gQ2wnHspD7ZQSykHpzGDcARewIwARUdoVg9yv7MpD48d6SwE3QH/AIwAQUiMAkEQXVjnKQ5aXdAATAQkLCGkAEFMDDQJFAjWMc05pAAhGABFU7wfSMFenykMauIbKQbV/YPwBBtIAxVUAqG1lYXN1cmVkk/8AgMoqSspCCucImQElwAEhADHNoFa5AoD6w+TKQ4LS8qQUEDhRABgAJAAQVyQA4EQG7C/KQ6NQYspCKo241wcJSADVWACpcmVmZXJlbmNlmncAM+c4hqoUAHcABiIAMc2gWb0E0gaULMpDwDJhykInwpB4AAglAONaAJkvykQmohnKQ659COAhAOoCJKlSbABjzaBbAJlDwwM3mmANyg4ISgAQXCUAk0QNMhPKQ7lSIG8AAMMACCUAEV0lAMMpjfrKQ5wYk8pCKSTpAwglABBepQECogM1NeETbwAZ0CUAEF8lAO5Dr3xQykOqXODKQikr0G8A42AAmVnKQ+an1spD1P9jbwAAdQkISgAQYTkD4ENSB/zKQ53QLspCAqpoJQAZMG8ApGIApHdoYXTcABh6AZBEABLYykGXQgBmAyFAAR8AMM2gY+0CcEQa3ALKQ0xoEzKUjOiaASGkVyAA42QAmRrKQ5/X98pDkA+r0Bk0S47gQAAQZSYHwUQiw9bKQxf4bMpBvWsXAWMcAUAAQ2YAmSK6BTCnRE0gABDQKgMFQADwBGcAmTfKQ7wIF8pDsvWoykG7BwAXARSgYADzA2gAmUfKQzpQfMpDsAlSykGyyt4CA2AA42kAmVLKQ/TsIspDyHKwIAAA7QoDIAD0CWoAmVTKQvYf88pDxCZMykHAjpDKQUB/yGAA8ARrAJlXykOoyEvKQ8j2espBuwbwgAAUwCAAEGwgACBEHwABgCvoPspBsspYcAIUACAAQ20AmVriBnHMvxTKQbAGtQIA4xwBAAERblkP2aFkQMpDb0yZykGRyRigAJJvAJllykQI+83dIUNBYY/ggAEAvwExzaBwIADZCwvhykMqiDHKQWcXUMAB8ARxAJloykP4XEPKQ4zLx8pBbIGAIAAFgABwcgCZa8pDXIcEgFbkJspBjwVQgAAUkGAA7nMAmXTKQ8BTj8pDd4znoADjdACZdcpDrDhsykOM9xdAAABwAwPgAO51AJl8ykNh16fKQ3G0OiAAEHbDHeBDhCugykOS/ALKQZoFsAACBWABEnd9D9ks6HPKQ7EQ5cpBlIzwYQASeCEAgMxceMpDk3/LogAZICICEnkABvQDG3XqykPXZwPKQXeQoMpBCYyA4wCSegCqcmVhc29udycQIxEDAHMHQEKNpx59DhBsMQEnQAElAGPNoHsAmQlUBjDfI4jGERKglwEJJgARfCYAMx0CNHMIASYAKxnoTABwfQCZC8pEEaMCM8RSiSYAKx9vTAAQfo8L4EKtPxTKQxHHRcpCU8uUaQMa8JgAEX9tCzL4A8o7F0JCT61CIQQJmAAVgG8LAuQAP0+tRCYAAPIEgQCZEcpDAJAuykK0KIzKQlUteHoBCUwAEYImADKzcDpODkJCUQfIDgcJJgCTgwCZG8pEE44VuQR7UQfAykFAf+QAFoSmFQHHCRIyTQMLcgARhSYA0Ckf2MpDDq6yykJB8HCzAgtMAPAEhgCZKMpDfa9PykPzmP3KQlJpqHIAGtAwARCHyQqQRCb6HMpDmYPKVgFbmMpBRgdyABCIywrgRAoD18pDjivUykJAhzAwARoATADwBIkAmTHKQ6gYRcpDXAvhykJWh/xyAEbAAasiYAKQzaCKAJk6ykOH8AswnqxxfQESQCcACTEBEYsmAIXESGbKQ4AS2L8ACyYAEYwmAND3gADKQtUpx8pCQ0r2mQAL7wEQjRck+wNELE4VykOMG8DKQk+l4MpBUPhMAJOOAJk+ykQq7gitAgGYACs6+OUA4I8AmT/KQynP38pDgv8umAAQsDEBGmALARGQJgAzyUPkUhUBCwEAFgYJ5AAQkfMG4EQJ7i7KQz0ZzspCQekQcgALfQHgkgCZUcpEGeoWykNq0/fkABD04AMagHIAEZPoBdCvp6HKQ2DbIspCQI6ISAQaoCYAEZQmAIDPR+PKQ66pREwAH/hyAADglQCZU8pCqy/sykPj87aYAGoYykEwBohMAOCWAJlVykODUEjKQzu5wUwAH/RMAABClwCZVlkXAqIBMEHwckwAC74AEZjYBwE7AnAzIPnKQj3K2REbcL4AEJkmAJBEGOIMykOynTCYABAQCgELyAERmnIGgK73mspDwkJ1rQIQKAoBCyYAEJsmAJBEGZITykN6pXq+AAPYBgmiAeOcAJluykQTd/fKQ0gaN3AQKw72vgAgnQAXEkN0ZXh0micAPgWSQwh/Y8pB+kWoPgUTqCIAQC7NoJ7wBENDutRHfgSUEckcykFF6cABRgD3C82gnwCZEcpEEvQsykPZo1TKQhSFkMpBUPkAIwARoKcOEGEhFgHPDXgCqmTKQSp/IwDyBKEAmS/KQzqnHspDlhOpykIGyLAeAwZpABCiIwCURBPmGMpDmQAAIwAncIBpABGj8A2D7d+lykO5qa0jAABaAgZGABCkqQuTQ6ooWcpD64P+IwAAFw0GIwDwA6UAmU3KRCMb2spD0Y9CykINo44UJ39AaQARpp0Cgwh4BMpDPyrO+BYAKwIGRgARpyMAsOhgW8pDnUxkykIEUSUAAgIGIwDgqACZV8pEHJQSykNB6uhpABJwlwIGIwAQqfwB7EO729rKQ8zqZcpCBAxIIwARqhQYMs3n1p4iAlcJNyT3YK8AQ6sAmWJhBTMycd7rHzcwBpAjABGssBSArqANykNRC3ibDhBsIwDRoAGnQ09OVEVYVM2grSMAg7ZbpcpDQ0r1RgAKxwERrrAUhYVgXMpDnHAhtyQIxwEQryMA4EQRfgHKQ5h8NspBw0OQdwIVAHcC8wIszaCwAJlsykO2MFXKQynZFmoACqUB47EAmXHKQ7hrucpDQ6GWtw04MAagRwAQsl4Lk0QXmB3KQ0a6KdEKABMDBGsA0S7NoLMApm9wdGltYZFMCHNOLspDOwqmax8AAAghpk8fAPUEzaC0AK1pbnRlcm5hdGlvbmFsljEAM1lLxuIDAAsIKK1JJgAxzaC1ORHSlbPRykLWi6zKQnCufNsCDCkAEbaKDtDTv5fKQ6A4u8pCekz4vgI5wAGuUgDzAizNoLcAmUbKRCdSIMpDvUYKFSMuGgV8APMDuACZWcpEBjwpykMdICjKQmcPRQUKywAxzaC5aAIBlhGAeZ3nykJlprR8AB3gKQCGugClbWlhbWkvAYKKu7PKQdaAoP4AIKZNHgCDLM2guwCjd2MnAMA4EMpDppRHykGJjICcAvECgAGjV0NJzaC8AKVzdGVlbJJLAQAmAIKwNY7KQaJCYCYAIKZTHgDyCCzNoL0AmcyBykQO1AXKQ05LXspBYY/QViERpSMAhc2gvgCiY2GbSACCxQKPykGJfdBIAPALpEMuQS7NoL8AmQfKQ/rwIcpDnJxdykGGyMAgABRgIAAQwCAAQ0QGqdSRFwGfCiUfjUAAksEAmQjKRAVJyNMDQkGJfcB3AQNAABHCIACDEi4IykMEBsLuACUaBUAAEcMgANIhTiLKQ5mDyspBjFBQNQEDQAAQxBIKQkQpz98oBUBBhsi0gAAUQKAAEcVrBQYgADmJjHwgAELGAJkXIACSQxinhspBhATwoQMDYAAWx2ECgM0WocpBuFHw5QEFgAAQyCEMkEQZqDHKQxmw8sYFEhAEA/IBoyhDQc2gyQCnMzgzM3ZjbP0BALABM9bjOusSAPsCEKggAOUtVkNMzaDKAKJjaNwAO5IBgvaFU8pBYXJgKgCAo0NoLs2gywAfANgY4gzKQ7Y5jMpBS48AHwAQzJAB4kPu6CTKQ+YwB8pBXAggsAECPgARzR8AgfrD5MpEA66/dxoC7wACHwAQzh8AcEQAIg3KQ6lFBBBWowIArgECHwARzx8AAe0BMOAsCWsMEoAhKAIfABXQ7AFDRAPE3V0AMxSbgB8AEdEfAIAPhAzKQs78UJsAEDCbABNAHwAR0h8AgBIX6cpDhx9WHwASQKoBAj4AFtMfADSvWUv4AAUfABHUHwCAGAXJykPXk0EJDhhgmwAR1R8AMyE4BJsAIVaAxwIEmwDwA9YAmQnKQ4YQYspDKuCrykFWnmkTI2/gmwAS12UCcLo3ykNLi0M+ABKwXAUCmwAR2M8HMymkGUUQdECdUMpBMAZdABDZExyTRCZgNcpD0IbC2QAG+ABD2gCZFoICAU8dOFD5ALoAk9sAmRjKRCZ13cYDOFaAkB8AEdwfAAGbADARGCo+ABgQXQAW3R8AMVuzZ8sKCLoAEN64DENDuXQ6ugAymgXA3gwC2QAR3x8AgMB/y8pCx2lEnQ4R6HkBAxcB8ATgAJkeykMtl43KQ4Fy5MpBZvngHAOQsAGjY2guzaDhxRwgQvWGGTDB6fwuAgG5IhPQPgDg4gCZJ8pDwYhLykNUeq2aA1R4ykFAf3QB8ATjAJkrykN5OIbKQ8lO88pBhrnwHwAEiwIR5B8A0sgQFMpD9HRUykFyJoBTCgK6ABHlHwDQzmugykM0gQbKQX0YMJsABB8A+ATmAJkwykPuC+HKQ6vpKspBkckgXQAR5/UDM65HlF0AAboABtEBQ+gAmUe6ADCljLIXAQGbAAS6ABHpHwACtSIjU/d0EACyDwKbABDqHwACNgeCa4TqykGMQYifCAIfAJPrAJlYykQI5iWyAQEfACQ1cJMBEez/CoCCoELKQ8LGPx8AGJA+AOHtAJleykQeCcfKQ8tfB9sDAIMDBDYBEe5vEYARZ+PKQ5Tf2NQAEqBJCAJ8AODvAJlnykQTpDPKQyggkB8AA2gIAh8AEfBNEQHZADGPX6SdAwBsAhNg8AER8R8Ag/iHlMpDHie7PgAkDxQ+ABDyHwCRRAsh/8pDjwcrVwQAfAATQD4AEfMfAIAboifKQyfIF10AElB5CAJ8AOP0AJltykQA0hPKQ1/Tjx8AAT4AARYFcPUAmW7KQ+tIEjMrOSP4AAZ8ABD2HwCQRASv38pDiS9pOQARIIEAAz4AEfcfAIAdx+PKQ7JForseEOAkAAS6ABH4zxcz6AfjWwkCVQEjfiA+AJP5AJlwykQE8jrkETMfb+ADBgEHAxH6dglgzsQZykPNpycwJRTAJAAEkwEQ+x8Ak0QTudvKQ8LyfHwABnMF4PwAmXLKRBXJ78pD3T+yVQEANQgUjS4C4P0AmXPKRBMf88pD2qvUCgIB7wUEHwDwBP4AmXbKRATF/cpDz6p/ykEqnKCyAQQfAJL/AJl4ykPn26VjI0BBJPdgNgED2QDxAKEAAJl5ykO5R/zKQ8fu5hkEAf0A8AcBpChDaC7NoQEAmXvKRAKKI8pDdoVTuwAX8LsAIaECHwABJRcwzJLYHwAX4H0A8wChAwCZfspEG83tykPSltaLBgDSAQNeAPMABACZzIPKRCOgGspDnSAoQAAFGgGQoQUApGp1bmWYDweAFjgQykP+mWVGBBJwXgGGpEp1bmXNoQYBBTNqJN6NAwAXCwMgABEH2jCDFGniykPsCLQgADQfjYAgABYISQSCRmGxykGqjbhJBAMgAEMJAJlIaQ5zQIrbykGwBs4DAyAAQwoAmUqwDGDVr2nKQao8AgDTDAMgABELIACDLE4VykOWbCIgAADnBAMgAEIMAJlLRQUBCguUQaUGJMpBNY4goACEDQCiMjfcABUGAUBEBDL/BwIAPAfwCG/AAaMyNyzNoQ4AmQfKRAAiDcpCuEqNHwASOCUBAh8AEQ8dB4AH3hvKQru7mKEGGDAfABEQHwABowkwv62sRAYQgB8AE4BdABERHwCAI/gdykK3mZkfAASwCAF8ABISwAbzGzP3ykKPtkbKQLsVsMpAuxYAAaIyN82hEwCZHcpDsNxdykLg2yLKQZ+NUP8AIDIuPgDhFACZHspEOeHlykOWP+YbAAAEAxKAPgDwCBUAmSjKQ64cQ8pDwOJoykF8+qDKQUtxmgBRLjfNoRZSGQFGI4Ge2K3KQZR+MEIAAV0AQS7NoRcgAIMcv9jKQ9p/l8AGIDAGFwEAPwAQGPsB4kQDfA/KQ5ccKspBgUEQPwACNgHgGQCZL8pDE9DlykOHox9yCBCAHwAT0PgAQxoAmWPYETAd0RpYAGCQykEJbwAfAEEuzaEbuRYQ6w4PMFaLrHMCE1DdAgE2AeAcAJlpykQJKArKQ77SVBgDECAFABNAHwBDHQCZaz0cM0KaAz4AAWsFAT4AER6SBDMd3gHPCAFdACAJjBgBAFUBER+0CgGKBYC8lgTKQQQE4GsFEsCTAREgHgAzGb3Z7QgQKrICBnsAEyFXDHCSIMpDyaaAGwARICUAA3wAoCIApDIwMDjcACyTAjIY4gz4AUBBp8nsLAAwQAGlHwBCKc2hI8kKwMvuykPnOIbKQbhDMB8EMYABpiEAQi7NoSScC3C6N8pDqazafAMSwAsHBEMA8gQlAJkeykN5jyjKQ5+0BcpCCYx4HQMkpyhEABAmoRnjQ+0vnspD8VysykGtQsDAAwAiADHNoScgADLzX9hzEDNB7JAKCAKGAEAszaEoqAhwRBBKMMpDtEsIMP/NMIYAF8BlAJIpAJksykQc7BZBFUBB70VAZQMWQMsAESpxCMH0k6nKQz5528pB7JCQCAdnABErXxXQnBBIykOOr57KQgKjAEQACMwAECzpFOBDFNh6ykMDrknKQbWOIFgCFIDMABItIABzgADKQ4dKpkoQAEwEBDABQy4AmU36E4AHznDKQfTMyDABEyioAPAHLM2hLwCZVcpDVBckykMsQLjKQgrnBCIAFzDtABEw2QIzD23tgSMBHQkAqQcB+AEyzaExIAAjr9LzGgHTAwDSDQJSAUE7zaEyIgCAIinvykNeGwnIABAoIgAIUgEQM6kIQ0PjY/FXDTKiQmAjABKm2gEwzaE0IgAC0wcwmYPK4gkSQGACA4cAEjUgAAD7BjDEJkwVOQHMCASUAUE7zaE2IgCAEVI6ykNJ0r7gAxkYQgASNyAAI2fjfwIhjwWjAwZ/AhE4LwmACzgdykMzeXN8BhJ4pQAEcAEWOacDAYIPMp9+kKcDAgsBRi7NoTp6CADeIEJBgU/gIgADxgASOyAAAMoDM8WylsYAAG0BAkIAQTvNoTwiAIAh6AnKQ7otd00BEjDGABKnKgFBLs2hPcAI0s6X3MpDVdq6ykFyCQCoAANlABE+IACF8HRtykNVK6DSARSgWAIQPyAAk0QhpiXKQ1PLk0AAAMIIA0AAEEBHCAJLHog+IWLKQaJREKUAcy7NoUEAmXoyCzDXv31rARAgQgAU4GIAEUIgANDFqHPKQ5KjiMpBl1CwxQAWIOcAEUMiAGDWq+7KQ8LyBAGNATUfjWBPBBBEIQBDRCG7zdMLDOUAEUUgAAFOCAHEDSOlBigBAmMAQS7NoUbPCAEtCTCg6MFCAAClABWNUgIRRyAAAUUqMK+Fh84BAYsJBIwBQS7NoUgiAIMh/inKQ8Ut4AkBJxno8AEQSRAcQkQdhf0CEwJzBgCWAgNLARJKIAAjx+PGAAMvERWA5wDzBEsAmcyAykQXKfzKQ6tlYcpBsrvYAgbwARJMowWAHS36ykOwCVLVEBDgLQEGRgASTVwJMwaULH0JAfgdANMBA0YA9QI7zaFOAKp0cmFuc2NyaXB0ks0Fgr0ZzspCf800QgL2Aq0oVFJBTlNDUklQVCk7zaFPCw+AibMzykKB9cQtBRqAKQDFLs2hUACmanVsaWFuWgCSQyCRNMpBtX9oWgAhpkofADDNoVEqB5NEFUYlykONe83yDACrAAUiAGBSAKdlYXNnFBSRpwCSQ0Hq6MpB3swATQAip0UgAPUDzaFTAKxjb25zdHJ1Y3Rpb26WMQCCd+VhykI7BvQxACesQyUAMc2hVMcf0I9YRcpDWPNOykJvTJidBThAAa1NAEAszaFVFQhCQtyxxdcHQEJdahgAASmgAXYAMc2hVscNAdgfMyQAaVEAACgADFEA8gRXAJl9ykMjoJDKQ3EFH8pCOEqMegALUQAQWCgAAiYBMyYRaNslPBR+AHkAtVkAp3NlcnZpY2WU+wBxlIdgykHnF94EQsABqFMgAEAszaFaIQkCYhgztTEN+wYA4Q8ERAAwzaFbUwaQQ+eEGcpDxo3tLiQSiMkABiMAQ1wAmVtBLNdkTC/KQgVm1MpBRgdgIwCmXQCnMTg5MnZjcMIBAPAEQkIYo9DtARCoIADlLVZDUM2hXgCkanVseZvAADTZ+82uA7FvwAGkSnVsec2hX9MRwYzEaMpDkfOCykGBT9kUFGAgABFg+QfSrnPRykNqe3/KQZoUeJYAA0AA4GEAmSHKQvTBvspD6cxkMARkIMpBS3FwQAAQYhcIAr8QM5Vjo7oKABMCA0AAEWPlBoAPmirKQ5pgDVsAEIAMBAUgABBk1wKRQ98XjcpDiH9j/xkCwwkDQAAWZQIKMLfF10AAEGDRAQVAABZmlQ4wNeETPw0BCAQBGQwAAAERZ4wEAX4NM9LvT2AAJST3QAARaDECgR2yOspDn+BCKAgJoABVaQChOJ1jAXPiZ23KQP01ug5wojgszaFqAB4AgydSIMpDXAvhoQAAmANiojglzaFrOBYiQBr/CUBARiTg/AtwwAGhOM2hbB0AgkQGqdTKQ87P/AcC1BLyCaIqOM2hbQCZC8pEOfgEykOXn/PKQKT3QAQFADsAEG6jJ5BEHh/mykMiR+OUAFCgykEEBHYAQS7NoW91AdIRv+bKQ5Gb9cpA8euAVQEBWQAQcLAH4EPwy/vKQzJx3spAxengWQAS4NAA8wNxAJluykQXrjvKQ9P248pAjxRZFQB3ABFybgEzzpfcvBcwDvagOwCRwAGjKjguzaFzHwABQgcwjBvAqAEQIO0LEyAfAPIEdACZeMpDpE+rykORx0XKQMYkwD4AAXkAEnWvBYMbNAXKQzxqs3ILMw72gD4AYXYAozk3MBkD0hw8D8pC1ousykFhj8hDAAAcAILNoXcAozIzNSQAcCXwykMPuB0rFBKw9wUAHADizaF4AKE2mZkGykQfEdKdSkBAW81AjgBwgAGhNs2heTIDA3gBYBwqykCwBugNEo0dAON6AJkmykQKGfXKQ9cPdsIHsDWOAAGjKjYuzaF70ARwRBAd9MpDaS4DAcMAoTr4QAGiNizNoXweAIMvkfjKQxU4UmgQAM8yAR4AEX0gBIFs2BDKQ/NAg9YAANcKMJABoloAEX7xAdEaADXKQyKgW8pA8iag2AECHgARf0YDAUcNAR4AMecXYH4BcgGiKjbNoYB4AXEkW8pDa4TqNwBDykEZ6B4A8QCBAKlmb3JlZ29pbmfcABIaAcCWEcpC+v30ykIRySCoACZAASQA8wHNoYIAmRjKQuDQFMpDuSXkfB45UPkIJQDxBIMAmSPKQ7WroMpDrRz7ykIyylheAwklABGEaCD1BcJjo8pDdHRUykJHaUjKQUuO4AGqkwDyByzNoYUAmUXKRCw398pDyipKykI7DmBLAAkmAOCGAJlPykQcffTKQ3g92UwAEkx8AQkmAEOHAJlQogEQICobMjAGjEwACOEA8ASIAJlRykKREMzKQ99PxspCLqwA2QMZWLwA8QOJAJleykPis+rKQ4PahspB8hewARqgvADgigCZbMpD3YwvykNmBLa4PBI4lgAIcAARi8UEg32vT8pDsZWbJQA5NY4QcAAQjM4OkEOQjBbKQ65QzJsBEhjrFQngAHCNAJlzykN0uwCAXWvuykIJhSBwABkwSwAQjhAT4EPXW/XKQ3md58pCEGc0JQAaILsA448AmXzKQz94OMpDcVvA9zsMwgEQkEAF4kMX7zTKQ1Man8pCDwy0HAcVqcIBMM2hkeQSlEPCOFLKQ1bkJuAAKXCglQDwBZIAmcyFykOrs7bKQxJ4OMpCFIWEBgELwQGgkwCrZXhwbGFuYbkIFJGvAkNDJQf8gSoAfQUIJAC1zaGUAKN3YXPcAN4uAIF+FK/KQX0YMGcDEAEeADDNoZX5A5NDdGdtykPNQt4IETMfjVAfAOOWAJkLykKt8AfKQ6h5CoQMM0YHWB8AEJcfAENDuqgJZBQBvAszS3GAHwBwmACZDMpDeigBgNlLxspBmgXAPgATYB8AEZkfAICZI/HKQ+4YyFULEpDgEgKbABGaHwDQ/5QSykMksVvKQaJCWD4AE0A+ABCbmRkgQpGlB4A2kgbKQZdB8HwAE3AfABCcHwCTQ1GvhMpDuamtpAczRgdQHwARnR8A0F8XjcpDjMvHykGcutAfAASbABGeHwCAkTwcykQCTrLZABDALQIEfAARnx8AgKy8NspDlC/SmwAQUHwABPgAQ6AAmQ6bADDPfy/4ABCwLAQTEHwAEaEfAIP8/lzKQ8ENuFUBM0B/0B8AEKIfAJNDDD+yykOgZAu6ADNLjvAfABGjHwDYGlitykN7rQ/KQaUGKHwAEaQfAIBPoFvKQ7wSOtkAEOBdABPgPgARpR8AjV1g38pD6lAufAARph8A0WsfispC7eqzykGXULRnHAM+ABGnHwCDpP+yykPBZjI+AAaTARGoHwCDxoPKykNwrKYXASRGBxcBEakfAIPUb57KQ4pjOhcBBj4AEKofAJNECNAGykObwBoPKQZVARGrHwCAErHSykND+hAfABDoFwETwJsAEawfADMWIfKyASGUjb8EBLIB460AmQ/KQv++d8pDwhY5mwAzURaIPgAQrh8AnUMOULHKQ3Ys2k0CEa8fAGCgBDPKQsPLITiaBbwPAhGwHwAz4+e7dAEBshAANQQCyQIRsR8AMvkMSnoHSEGUfiQfABGyHwAB6AIw4eOjdAEYoF0AELMfAPQDRA2gNcpDtIEGykGlFODKQUXpXQARtB8AgBSAAMpDpmj2RQMYoF0A47UAmRDKQpJvAMpDOKEuTQIGbAIQth8AAjU2AX0PKafKNgEQt9MNQ0OYR65VAQEHAzM1jiA2ARG4HwCAyJPeykLIyyn4ABBcXQAEmwAVuR8AAkUDAf8DBh8AEbofAID+t8/KQwDuLjIPEBgfAASqAhG7zTTYT0fjykO6si3KQZR+MEUDEbwfAIBrH4rKRAIi67IBGOAfABC9HwBKRA/cD/gABJsAEr4fAHDyLcpEAnruXQBjIMpBReoA2QARvx8AgBa72spDKzkjNgEYWAcDEcAfAAFACxAUQA04l1CoqgJDwQCZFHQBMCjRgxcBAQYIBOADEMIfAALBAzDnvFB8ABgwPgARwx8AgFFY4spDfF4BNgEQuB8ABNgEEcQfANCDJAzKQ7l9ccpBnMlw+AAEugARxR8AgJEP38pDhsbcugAYUB8AEcYfADK5oHYGNAL9HAZkAxHHHwABogMBLgIBkwEG/wMQyB8AkEQPQibKQz/Z6HwAGIg2AUPJAJkVFgUz7kQZfAAGgwMQyh8AkEQGUdLKQo5YEKoCEJTwAQSTAePLAJkWykODe5jKQ+WAAD4AJDsVHwARzB8AM7I8a5IFOJzJgD4AEc0fAIDv77jKQuRMLx8AGIQfABDOHwBDRAyt08ARAYsCJFEWXQAQz90JkEQCXefKQ8VaHFwEGPD4ABHQHwABmgQQlPABOJSM4DYB4NEAmRnKQuGBBspDlLOcNgEQEKIDBMkCENIfAALwATNLMst8ACRF6dAFEdMfADiy7HHJAgYXARHUHwBxwKwJykOxPSYZGGB8ABHVHwBg3CwiykPV4BMBHgQG9wQQ1h8A4kQk0+rKQ9R6rcpB0RaA2QAhpCL/BxHXIACAK7QsykOhQE67AAkIAxHYAzEzRaeGnAABdQEGJgcR2R8AgJ/X98pDY/O2CAMSsMoKAvgE4NoAmRvKQ85roMpDtumU+QAAHwAFTgJD2wCZHHwEYIH2r8pBZ8ALJB+NLgYR3OEXAYEQcTER0spBiX1rCgQfABbd3RcwZPtKlAEQ6C8CE6DCAxDeHwCYRB+WEcpDx8Kq5h8B+ADj3wCZIMpD+kAaykOrkLEfACQ1cB8A8APgAJkjykQZ0/fKQ81vG8pBjEFiIBSOVgHk4QCZJcpDCB+KykPqqKfmHyOOID4AEeIfAAGjA4gjp/DKQYmMgNIBEeMfAICvUBTKQ+Ff2F0AEpBECwKbABHkHwAy1XgdMQ4CBwcGEAIQ5R8AkEQNXdrKQ2az0XwAEFj4AAS6AODmAJkmykL4LxvKQ0orNjYBEMiyBRMomwAW5x8AMH90vZsAY3jKQTsVuB8AEOgfAAKPDYhHwb7KQYbIsHwAEOkfAJBEE6QzykLXPJ5dABHAsg4DPgAR6h8AATYFM8yS2FUBBpsA4OsAmSfKQzmfispDnfxr+AQBHwATsD4AEewfADN44A0XAQE2AQALDgIXARHtHwCFtPuYykPzbL8fAAQ2ARDuHwBDRAa/88EVASQWBjYBku8AmS3KQveB1+0TQEGMQYjwAROofAAQ8B8AApMBiFbkJspBkbpggwcR8R8AM7WroHASAbIBBvABQ/IAmS94JTCc8+qLAhDwXQAEmwBD8wCZMAQTM61JN6kKBvgAEfQfABCJ7xszu+X9NgEAmAwC+AAQ9R8Ak0QsvDbKQ6fJAj4AAFYVAh8AEfYfADMwABr4DzKJfchKGwIfAPAE9wCZMspDlgxKykO3bV3KQYxQQD4ABJsAEPgfAAJNAjCLa7qqBgDICiOPABcBEfkfADMepCZBHwHJBiRLcQcDEfofAIMpCjDKQwGfIR8ABpoI4/sAmTbKQ0ZYespDj+NukwEGfAAR/B8AM6icD/4nAYsGJDr4XQAR/R8AgPQ8HMpD3RN0ugABPgAE6AIQ/h8AlUQDki3KQ70Zzj4ABLoAEf8fAIAJ7i7KQ7RVtnwAA5YbARcBIaIAHwCAFqYyykOsQLiyARfgXQAhogEfAAFXRjOYp4bYBAWbAFOiAgCZNyoPMMnSvg8CAeADEsg2ASGiAx8AM8VPDgcHAdAJBS4CIaIEHwCA94HXykODVrsfAAFdABNIPgAQBR8AAkMQNIlaupsABGwC8ACiBgCZOcpD2khLykPGNmCiAwiZDCGiBx8AEPrQCTMlB/wXAQUmA/AAoggAmTrKRC4bzcpDpsCDVQEXQCYDIaIJRRyDYNAUykOJhvZkAwVFA/AAogoAmT7KQsShyspD5Pw2VQFjUMpBL+kYugBDCwCZRNkAMB+HyF0AGFDZABAMHwACBjg0g4L42QAE0QGjog0AmUbKQqsv7BYFAV0ABTUJIKIOHwBCQ+6752wWOUGPFNkAFg8fAAE9CDiUjPAfABAQeCWQQxQnhspDz9a8dAEQoB8AA1wEIKIRHwACLgIwxH3ZNgEQMHwAE8DZABESHwAzGagxyQIhmgWyAQRNAuATAJlIykQWY9bKQy6oWV0AEKjwAQQfAJMUAJlJykPuOB0sIAoGCyCiFQUiAvgAM6yZMRYFBvgAEBYfAENDj1hFLgIBewgFRQMhohcfAAGDFzAHznAfABjoHwAWGB8AMMN2RtkAAV0ABNkAERkfAIPt36XKQ8YKI3QBBUQHIKIaHwCQRB/B18pDs9EA2QAQoB8ABD4AQxsAmUtVAQHgAwEtBgXYBCGiHB8AAdgEMKMkJpsAEOAPAhMgVQERHR8AAOctQ0PU/2NFAwZVAREeHwAB6zE9qPzTNgFDHwCZTE0CMEAyYdkAFxiKBiaiIB8AMJHzgtkAAfcEBLoAECEfAJBECgPXykOVDBY+ABIgGzUCHgTgIgCZTcpC3g/5ykONI1Q+ABBQNgET0LoAECMfAAKLHzWPX6SyAQRdABEkHwAQFYIHM+lImh8AMzAGkD4AESUfAIMuSIDKQ1FiGXwABfcEIaIm0RODJfITykOoIJD4AAYfAOAnAJlSykNHuIbKQzoBO1UBGOj4ABEoHwBgoxvaykPAFwEBFBEGXQAQKR8AkEQpjfrKQ0LyfHwAGBgfAEMqAJlT2QAzp3CK/wMARxMCFwERKx8AgGEojMpDovjV2QAYMGwCESwfAIBthyvKQ7xpx5sAAYMDBPgAES0fAAHfCwFbCAF7BAYWBREuHwBgwmOjykOBTAYDTQIDqQYhoi8fAIDO8FXKQ56scS4CEJCTAQR0AREwHwAANAlAQtfp4tkAECCbAAQfABIxHwBzS+HKQ52j8R8ABhcBETIfAHTbqFnKQ0DhFwEGZAMQMx8AkEQZkhPKQ5ef83wAGIA+AEM0AJlU9xszl3O2LgIApUACNgEQNR8AQ0OIpEAuAgNNAgSbABE2HwAB1wgwoLyFwx8QIEUDocABpHdhcy7NojcgAIPhrFfKQz1ySD8ABpwAEDgfAENEA6fVQyYB8QEjNY4HByGiOR8Agx/uFcpD3DcxlAEG+QAROh8AgC9mMspDUxqfHwAY6B8A4zsAmVXKQyGPkcpDlbwcfAAG4QMRPB8AAYQDAU4CAnwAFHDaABE9HwABNQkzsI0cewgG0gGTPgCZVspDCHgEJwMBPgAF3wvwAKI/AJlaykO729rKQzpZtHUBEIgfAAQQAhFAHwABlBkQF5QBAboABk4CEUEfACDuOBACAKkKCz4AEEIfAENEAHoQNgEDygIEugARQx8AMxZ59msKAWQHBpsAEUQfAAEQAjNbs2e6AAZVARBFtRiQQzCwIcpDWqvUrhkBuiQEugARRh8Ag39n1spDbOT3cRUGugARRx8A8wOWkBTKQxY/5spBXAgwykEfb+BOAkJIAJlgkQ1AQ9gXCs4VGCAABOBJAJliykPJ8+rKQxq4hrUAY5DKQRR+ID4AEErWIpNDc7hSykPBvb9yDQajAxBLHwBCRCH+KUgeAj4AJAQEFwHRTACZZ8pDpHvnykO2DbA9GMB8AJJNAJloykMvUBQ8MyBBUWsOBR0MIaJOHwABzw0BjSkB2QAzKpxwmwAQTx8AQ0QRUjrvQnQwJCDKQRnokwVDUACZaWciMECK2/sDE9AnG/IJd2FzzaJRAJlqykMxt7XKQ9rXJMpBbJ7g8R0CNgERUh8A2FMPkcpDHXigykFWgKCbABFTHwDQ6GBbykPaJx7KQXeQoNgIBDYBk1QAmWvKQySoJOAHAdkABg8CEVUfAIBcr+zKQ2rT99kAEUA7AQObAJNWAJlsykOPLAibAAHmDgYXARFXHwDQlNeNykPaU1rKQXIJABcBBLoAEVgfAIOaLHHKQ9ITDF0ABj4A+ARZAJltykM8uB3KQ05LXspBVoCQHgQWWh8AMMxmmx8AAMcOBYsCEFsfAENEGhXdWhSDOxXAykEPFAC6ABFcHwCBHA/SykOWE6mlAkPKQRoFWwzwAKJdAJluykPwdG3KQ852rh8AVEDKQQ72XQARXt8ZgFxXdMpDGbDyhBIQEBcBBD4AEV8fADNnV9wNDgF6DAAHA5GlW3dhc13NomAhAIDoB+PKQ46vnjsAGKDLAkNhAJlxfgAwOPmmOwAYMB8A42IAmXPKQ70758pDqdkWVwEGPwQRYwwa2KyP+cpDNIEGykFWniAfABFkPByAnDuYykPDzdMZARCgGQEEEQIRZR8AAUUTMGLsInwAGCB8ABFmHwCAvevuykNsNAXOARhwGQHgZwCZecpDvkRoykOQO+evARjAPgDgaACZespDXQhmykPZH4pbKhBgJAAEVwERaR8AgfxQLspDjzNntQAAPgAEKAPwAmoAmXvKQ85ATspDOKEuykFn2iEG2gQRax8AgN7AAMpDMyD5TwIRMFwtA/IB4GwAmX3KQ6aL+8pDpNysPgAJbgIQbR8AkEQgGdvKQ8hysGEDEIAXAQQwAhFunySQQ7DcXcpDK5Gd+gQY0D8A8ABvAJnMg8pEH2nVykNRupK8AAGeBARAAPAAcACZzITKRBtKI8pDsslsIAAB8wEEIAAScSwb2LbgW8pDrMVuykFhcmCoA9NyAKdjb250ZXN0k5kG/BGAledtykHkU5C5AiTAASAAY82icwCZC+kQgtQjIMpCFedoZRUGIwDxA3QAmUfKQy2XjcpDoDi7ykIBQZoHF7BGANV1AKlyZWplY3RpbmeUdACA5aw8ykIEBPAhASZAASIAYs2idgCZDEcYASoMmUIqjbTKQUYHYCUA8gR3AJlLykQDfA/KQ4nfcMpCHiQQXwYISgBDeACZV8ASg9wL4cpCLqSoJQAUUpEA9QHNonkAqnBvc3RtZXJnZXKRoAAz97kjmh4ASQQQqyMAEi0kAPACzaJ6AKtzdG9ja2hvbGRlcps0ANIiKe/KQo2nHspCK+hASAEIJADzBc2iewCZUMpDtYBOykO0rULKQnNqRggXrEsAMSzNogogAssMgqN8nspCVS14tAAKTwBDfQCZfz1KgTbop8pCOw5UYwMMTwARfigAAYYDgIrnBMpCOaxwDgIZACgAQTvNon9XAkNDhCugeAAwLUooXAJGgAGrU+sAMs2igCgAAaoFUUNK9cpCnwIAegMKKAASgSgAg924bMpDTDpeeQAAuBgXrFAAQSzNooIpAOBECDYeykNK2lHKQjAN7FEAG8B5ABKD2AIBESaAaXPqykI4SoihAByQ8gAShCkAAQEDALgkT0Ir75xRAAHlhQCraW5kZXBlbmRlbnTFAQH8BkBCNYbEZhUoQAEkADHNoobsDTIGlCzdC0BCWqZQnQEbACcAEIedAuBDOZ+KykNIcrDKQnCugPwAR8ABrCJzADHNoogoAAFyB4KlCOnKQnCnGD0DCygAEYkoANBfcAfKQ73J1cpCZEwodwAbMHcAEYonANCiP5fKQ8ENuMpCYvGwTwAbwCcA4IsAmUzKQ+fbpcpDUmuFTgAQLJ4AG+AnABGMJwABkg+AgiLrykJi6kh1AAwTAUONAJlm4zKAoOjBykI7BvhOAAx1ABGO+AjfhLBVykOuUMzKQjxo4CcAARCPyiDiRAtOPMpDlQwWykITI6DhCAqIAcSQAKZmYWlsZWTcABB+A0BDbpul2hcS6LkBAyEA8gbNopEAmQrKRAM6KspC6yqaykGqjbgMBgUiABGS5wTSilvbykPkz/nKQd7MAGsiBSIAEJOTBOJC5O5jykNrLHHKQeGPyJMEBSIAEZSYGYBdYN/KQ9E2ydoEAd8DMjABp6kAQS7NopVGGNAXE97KQ3md58pB3AgoZwAWwEUAk5YAmT7KQy5IgM8vMsYHYFwDBSIAEZciANtg0BTKQ+KTqcpBy48AIgDwBJgAmUbKQ6kf2MpDWfrhykHLjvAnAwdEABGZihEBmgsB9B8DRAAHiAARmvsB0HqYk8pDdzRtykHOUrhmABawqgD2CZsAmVHKQwfI6cpD6XPqykHIyyDKQS/pECIA8AScAJlUykQsThXKQ8gaN8pB0QfARAAWgCIAEZ3cDDJ5jyheBgMiACaOICIA8AOeAJlXykPUm9rKQ7N5c8pBzkTuAAgiABCfAAkC4RQwVYJBlQoDLQcFMgGVoACjYWN03AAfKAIxh6MfRgACKAIAHgAwzaKh4QGQQ18XjcpDm+xXdhsSkOEBgaRBY3QszaKiIABwbNgQykN0G/oeIlCwvwIgo0E/ABGjHwCD8dOPykPWi6xJCQESHFFhY3TNom4gkEQnZ8jKQ4vDR5AMEEBeABOAHwAQpRkCAaQFQ0QAKIBRCAEaGwE+AJKmAJkiykQQX9iJAwKYCyQ1jrsAQ6cAmSlzJTCSS/vcFmPAykFQ+QibABCoHwCQRAU0H8pDjJ+KIgEQoIgBBLoA4KkAmTbKQ/qXp8pDyU7zugABwAcEfAAQqh8AkEQQSjDKQ4qPdx8AEwA+AAGbABGrCxWD20/fykOhFBL1CyQ6+JsAk6wAmULKQyfAuF0AMu9FQDYBgKRBQ1QszaKtIABwRAqeNspDuJ8KMmGP4CAAApUBQ64AmUNlAjD0dFQ3AQNlAgJ1ARGvHwABrxSAfhSvykGiURg+ABHgtAFBKc2isAoDgLw0VMpC1dq6+gAQmKQCEwC8ABGxHwDB9OwiykPe90zKQVae2wAToB8AQ7IAmVXlMzDtlBLfDhCwSAMEOAERsx8AwBzV+MpDnUxkykGBQUwRI44AdgERtB8AMyAEMyADIaUGuwARAJwAQSzNorUgAIcv097KQ2Hkju8UALwAcyzNorYAmWFWDIDNxqjKQSUU4LUEBF8AEbcfAIAd9B/KQzwSOroPEpB0CKGmQWN0IikszaK45A6A66RAykOCeni6AAEmChQggQCTuQCZY8pDyye7nwMzS47gXxsBXAEQutYFAjMNARoMAT8AAG0HAtECFrt3A4Jt7IzKQSp/AKcFgaRhY3Q7zaK8vguAytAuykPZS8Y6AAN+AAK6AeG9AJl+ykQRfgHKQ9ZfcIgDCN4AwL4AmX/KQ/H/y8pDvc4RICT3BwUjjiCaAaW/AKRnb29k3AAV0wOBk1OPykGRySBLABEBHwA2zaLAo0s+sp0wIAARwSAAwQ1z+MpDlTdmykGPFEAAFIBAABHCOQYzHd4BwCA5lIzoYAARwyAAgCLwFMpD7/yeIAABzQoFQAARxD4L0qXb9cpD8mRAykHZUzDICiGkR6AAQ8UAmQ1VBoBK2lHKQcNSWIgBFPCAAJLGAJkUykPwG/UhLAKhCwBAACClIgABMM2ix50DArwDgNhvhMpB4Y/A8AcV4CEAEMghAJBEFqYyykPZdxf7BgGEBRTAYgARySAAYCMGMspDs+kMMrAVQL8DA0IBQ8oAmTzYJoC1MQ3KQcCOkAAMFHhAABHLjgaDnGfWykO87ZJAADQ1jiAgABDMIADgRCP4HcpD1uM6ykG9ysDCAAVgAPEDzQCZP8pDwjhSykP1JUbKQcB/uwQUAEAAsc4AmUDKQpMf88pCVwUww0OYoAAUOCAAQ88AmUmjCHOcnF3KQbAG8BQDwADj0ACZU8pCxKHKykNU0yYAATRAf9BAABDRIAAC0xQzjivUQAAAfRcDQAAQ0qYDQ0ODUEiABjCqjbBAAAVgABHTRQODjGvuykMqMZB8JzQ6+EDiAbXUAKVmYWl0aNwAEasCAS4EMobIwEsCAiAAMc2i1YwC0ghLx8pDvJYEykGEBODRAwQhABHWIQABrQIzn1x45gU1H42AIQAR144CgB3H48pDKNGDQgAS6DIuBCEAEdghAAGvAoL6pXrKQZzJgK8CACsHZXRoLM2i2bECQEQBMInPARJg7wAEQwAS2rICcEEhykNoE96HFRAosAEVCIUAENtRAgKSAjPobFf1BwCSAgJkAEAizaLcIgAgRBa6ExDmmR8BGQUAUwEEZAAW3XQCAL5KM0HTy3QCAkMAQCzNot5WAgJ2AgGzBiCnu2IXJY4ghgAQ3yEAAncCAWQAARcCJktxLAES4HgCI2Oj6QAQtQ0IAVoDAa8BMc2i4XkCgJJvAMpDB85wCgEaUCEAEOI6AgJaAgEBBQGqCQCaAgWmABDjIgACXAIwmjPRPAIQwCIAFSBkABbkXQKCwb2/ykHOUsAKAQVDAKjlAKdzZWxsaW5n7AQwq7zucAAQUL0BJEABIgAxzaLmggoBjAczsI0cggoAhAgGIwAQ5yMA4kQQHfTKQ6vpKspCBWbQggoGIwCT6ACZHcpEJFAhcwMg6cx8BRhwIwCT6QCZI8pD23wcIwA89MzIIwAQ6lwHAqccgH8eG8pB/Qlo/QBCOAGnU9EANs2i68MZgA9fpMpCAqMIIwAXQCMAgOwAmXLKQ7JnpAYj9np/BDc1jiD1ABHtKwaArnPRykNSwidEBRxQIwAR7iMAAF4JQEN8BYeFBFi4ykEv6RgBEe+EDgL9DgEMESHIy+oSF4CNABLwJACAj1hFykMncXWNChMISAAF1AAS8SQAgN24bMpDMGDf1AEcuNUAEvIkAIP/lBLKQzWImqELCvkAEfMkAAIUDwFIAALXAACGAQVsAPAF9ACZzIXKQ0VQ5cpDWEQzykHLgDiHARegJAAS9SQAgFwA0cpDaMTQNwIBzgEIJAAS9iQAATASMFACDGwAHFiQABL3JACD2LwCykOQ6+4gAQGKAQWQABL4JABg3jw2ykOWlBcwzkQASAAIJAAS+SQAAQMqM5HzgvwACkgAhfoApHdlZWuSMQWC5+iMykGXQgDwAgEdALPNovsAmRjKQ/bP+VcVI8jLUgsDIAD1A/wArG5lZ290aWF0aW9uc9wAJVAAgvdgq8pCOEqIUAAJJwDyBs2i/QCZB8pDKBdZykOEMv/KQneJOEUDGK1PAEEszaL+KQAzssA1RQ8ygUTSuwYMKQAR/ykAM/STqVoQAVMSAIkJCnoA/AqjAACZCMpDwYhLykN2hVPKQnIJBMpBS3GAKAAQAQkG4kOk1GDKQ/eM58pCNuioewkLKAARAigAMrl0OsUUAssSPBoFwFAAEQMoAND797XKQ1WCQcpCNY4cWQYNoAAQBCgA/QNEGlg4ykMksVvKQjhDLMpBH29QABEFKADfH5YRykN0zM3KQjWGxGoBASGjBo8GgAr2OMpDIOfWeAADyxgLyAARBygAAdgGMzsKplAAPCUVAMgAEAiDDeBCrfAHykPucFXKQnuu6EABHHiRAaKjCQCZD8pDz0fjPwYgQnS/BACCBgt5ABAKvypCQpHBviAMQEKB+XDiARoQUQBALs2jCykAQkM2MFVoDEJCbeqwKQALUQARDCgAATMCNQ8HKygADcoAEQ0ZK9DKHk/KQo8JA8pCbIjOoQAc0PIAEA4oAEND4gPkshMBZhIPUAAAEA/2BQLJADOtoMTxADxWgKBQABEQiSjwBBqvT8pCjlgQykJwroDKQUB/0AHGAABTHvgarG5lZ290aWF0aW9uc82jEQCZG8pEBc4HykOajErKQoQE6MpBS3GAAa0oAPoMO82jEgCZHMpD0QBpykMNpx7KQmyQMMpBNXCgKQD7DS7NoxMAmR/KQ5wQSMpDYYwWykJey/jKQTr4IAF6APwJFACZLcpD9OwiykOMG8DKQl1qEMpBQH/AKADgFQCZMMpDzpfcykN4lHtQAB/0KAAC8gQWAJkxykPz46PKQ7vl/cpCb0yYKAAJygDwAizNoxcAmTLKQztYEMpDnSAoUQAS8MoAC6EA8AQYAJlDykNtMIrKQ99PxspCYupIyQAaMPIA/wIszaMZAJlGykOWDErKQ876efIAB+AaAJlJykQQSjDKQ3pNAfIAEBx5AA3yAPwJGwCZVspDLp8hykMq4KvKQlwPjMpBOxWwGgHyBBwAmXTKQ8AoPspDviJOykI8aOBQAAzyAP0IHQCZecpDwmOjykOr6SrKQhHJGMpBFH6TAfAEHgCZe8pDwuhZykNVgkHKQj3KvPIAHSDyAPAEHwCZf8pDhxf2ykOF6pnKQi6sCCkAHECiAPAAIACZzIPKQ7WroMpDpmj2UgAQwMsAGqBSAPEVO82jIQCkZXZlbtwAN5kGykQk0+rKQxTf2MpBkckgykEfjYABHwBAzaMiACAAhCdSIMpDl0d6IAAkb8AgAPAEIwCZB8pCkcG+ykLWi6zKQcNDmNACQXABpEVAABEkIAD0A8lxDcpDkqOIykG7BvDKQVD5CEAAECUgAPQEQygXWcpDpFjiykG9ysDKQUuPACAA8AQmAJkIykOFNB/KQ6TcrMpBuEMwYAAFoAARJyAA0pLztspDFedtykIYqzRAAFGnIltFXYMA8gQoAJkQykQvZjLKQo2nHspBuFHsqQID4wDgKQCZEspDuqgJykN7VJUgABDoowAUIIMA8gQqAJkVykPjN7XKQuRML8pBuEMsVAEDQAD1CCsAmSDKRAaULMpDyzLLykGqfwDKQTVwowARLCAA9AMmCDHKQ9DfPMpBrULAykEv6UBgAPAELQCZI8pD1PRUykMPX6TKQbWOIEAAFKBDAfUILgCZJMpEH9f3ykPxMG/KQa1RgMpBOvgjAUIvAJkmOAOTQtXauspBp8nsQAAA4gExzaMwIADZu6+eykNJIcrKQaJRGAABEDEgAJBEBuwvykN59IhAABDwYAAFoADwAzIAmSfKQxQnhspD1gb2ykGlBqAAJI4wYACxMwCZKMpCxKHKykMDAgEAATRAf9AgAOM0AJk0ykL2H/PKQx8xJ8MBNDr4OOAAEDUgANFD57BVykPoQBrKQafKQAEFYAGSNgCZPMpEG6InJgNAQbsVuEAAFEBAAJM3AJk9ykOVs9GDAgFAASUwBkABEDggAPUDRBnT98pDsyD5ykGqjcDKQTWO4ADjOQCZRMpEFqYyykNJ0r6gAQFgAAJAAcA6AJlNykKrL+zKQz2eAjCtQsggABQ4IAAQOyAAk0ODJAzKQ+c4hgABB8AAkjwAmU7KRAlp79gEAkABB2AA8AQ9AJlTykMhj5HKQ6ilRspCG2egYAJFsAGoKMQCQz4AmVVSBICj1CzKQaUU4CQABSQB1D8AmVfKQ4LLkspDv60EATQ1jiAkARFAIAAzzmugZAIzsAaQQAACpwPlQQCZWcpDgnQFykOtzQFkAhRA5ADjQgCZW8pCxU8OykNey/skAgFgAAIkAfAEQwCZYcpDPAcrykMZAADKQYbIsIQBFJAgAPQJRACZYspEFXHrykOgOLvKQWb54MpBDxQAIAD5BEUAmWXKQ3O4UspDm8AaykGJjIBEAfADRgCZaMpDii+eykNTGp/KQYQERAYVjqQDEUcgAPQDrAwvykOCIuvKQY8FUMpBKn8A4AD5BEgAmWrKQ9yv7MpDTJLYykGMQYiEAfUISQCZa8pEAuImykOcGJPKQVwIIMpBDvYkBPkESgCZbcpEE7nbykM14RPKQWGP0MAA+QRLAJluykN2eGzKQyuRncpBl0HwhALjTACZcMpDdBDMykO38hOgAAckAhFNWwbQjcv7ykO4HWPKQYxQUEAABUQE+QROAJl2ykOQX9jKQy35PspBlIzo4ADwBE8AmXjKQxoANcpDtjmMykGBQSDgAAWkAxFQIACDucvGykOrOSOAATQaBeDEBBBRIADgRBv6KcpDtIEGykFcJcCyBhRAIADgUgCZe8pD78RoykOQZziAARDgYAAFIACTUwCZfcpDsQeuoAAyn41QoAExpSJlhQXgVACZfspD/dx4ykPRj0IBARBABQUFAQIRVeIGgKjIS8pD0QqN4QAT4MEBAkAAo1YAmcyAykOPLAiJBiCPFIYEFXACAxFXIQBwRA7/y8pD0yMCAsMAFZtDAdFYAKlhY2NlcHRpbmeU9Qb2A73MykMpgJ3KQgxI7MpBJRUAASIAo82jWQCZIMpDCB9XBUJCKoZYmgYIJQARWiUA0EZYespDgXLkykIr6ED8BBnASgBDWwCZSb0DM2nMZEoADCUA9QFcAKpwbGFpbnRpZmZz3AAaogCCTkteykIUhYSiABWrJQDSJ3PNo10AmRDKQ/EkdNsGp0I26KjKQUXp4AFMAPsLzaNeAJkXykQTCdXKQ9tb2spCQekYykFRFkBNAOBfAJkYykNPR+PKQ35tKCcAaxDKQVaAkCcA+wlgAJkZykPArAnKQ1PLk8pCRgdcykFGB2AnAPIEYQCZHspDiX+XykN3NG3KQikr3BICCZsAEWImALCPr9LKQ0RSicpCJ7wGOjr4QMEAEWMmANCcZ9bKQyRY4spCMspYJgAXIHMAVnMuzaNkJwCC57xQykIg59gnAAlzABBlJgCQRCMGMspDiFMmcwAQ8CYAC3MAEWYmANImM/fKQtUpx8pCOEqKJgAGNAFRcyfNo2cnAIMpYjTKQ89S8U0AANsBCXMA/ARoAJklykNs2BDKQ0DhfMpCMWhwTQDSJ3PNo2kAmUbKQ/scXYkGQEI1hsAnAAxaAeNqAJlIykQcqjDKQ8sGjScAANcKBpsAAE4AFmt2AnMOrrLKQjAN9wgKJwDwBGwAmVLKQveB18pDtYmGykI26LB1ABdIXAEATgDyBG0AmWHKRCJADcpDxH3ZykHezAAICgpOABFu6AX4Agap1MpDSXpEykHWj1jKQQ8UNwEATgARbycAgxNh18pDp0RNTgAOJwAQcJYF4ENSYHbKQ8mmgMpB/80wnAAaMB4C/AhxAJlxykP5N5rKQ6AMfspB2URwykEUm5sAEXLjBDIApdYODEJB3Ag44wQKwgAQc7wL4EQb5AvKQ3PFOcpB94HYKgVFwAGsW3sD8AhzXc2jdACZespDXADRykOQ6+7KQgKjAJwADE8AEHUnAJBEDxXqykOtHPsRAR9gdgABgnYAq2FsbGVnJw4Vmv0D6HUlRspCHiQQykElFQABJADyBs2jdwCZDMpEEKI0ykO1tcPKQlfp4HwCCicAQ3gAmRF9AoBC8nzKQlPLkEILG3BOABF51wMBIgiCs3lzykJoanjvBCesIpoAMc2jeigA09VL4cpDOlm0ykJWh/z/AwknABZ7fgKPk1OPykJAjoidAAGSfACZUcpDYHeavApDQkNK9EYBCU4A8QN9AJlgykOmNG3KQ8w6XspCGg39BQzrABF+JwDf02gJykOOVyXKQhtnqE4AARB/lAHgQ1uoWcpDXAvhykIXSVQnABswdQCVgACjZGlk3ABMjgExr90VAwYCjgEAHgBAzaOBAB8AASENMYkDLQsBAhkDAh8A8gSCAJkOykMob9LKQwxHEcpBfRgwbAACHwARgx8A0kI4UspD/LWOykF8+oDWBgIfABGEHwDQniBbykOyyWzKQXeQoLwBE4AfAOCFAJkPykOY97XKQ+nMZD4AEsBlAQIfABGGHwCA4+e7ykNXk0EVCAP5CwIfAJKHAJkRykKt8Ac9BgKbADM1jhhdAPAEiACZE8pDT6BbykPpSJrKQZy6wBcN8wgQAaRkaWQszaOJAJkUykKRwb7KQ6tlYRMIAFgCAl4AEYofAMOtPxTKQ70ZzspBhsg/AAIfABCLHwD0A0Qjc97KQ2gT3spBgU/gykFRFpwAhIwAmRXKQ3tHUAgB0AgAZgICPgARjR8AgKXb9cpDY0ScHwAYGB8A4I4AmRbKQ/b8NspDfb4OmwAQ8JsABDcBQ48AmRfaADMfh8gfAAZdABGQHwCA20/fykN+xaIfABDg+QAE8QERkScHAcoIAdkAAR8ABl0AEJIgA5REDK3TykPw2OKUARSAPgARkzEGAX4Ggp6ANcpBZxdgNwQC2QARlOwNEAkqBnEGxtzKQWGPAwYEHwAQlUkGAjYBM4o2/T4AJDsVNgEQlsoN4EPB39jKQxWO88pBbJ7w0gEEPgD4BJcAmSvKRCMb2spD15NBykFyCOAfABGYHwABzAY0oWyMHwAUcF0AQ5kAmTZOETNxtDp8AAYfAPAEmgCZN8pDr1AUykMAl43KQXIJAMIKBMoCkpsAmTjKQ9Sb2twGAh8AMzWOIG0CQ5wAmUKgCzPQWoZdACRAf3wAEJ0bEpBELLw2ykPNbxtdABggHwDjngCZRMpDqPOcykN23czeCgYXAUOfAJlGmwAzh3bjXQAGVQEWoB8AMMgaNx8AGEAfAOWhAJlHykMtl43KQ46vnl0AE7C6ABGiHwDJOlB8ykNdxGjKQWyB0QERox8AAXkNM0syyx8ABvgAEaQfAI36l6fKQ+wItB8AkqUAmUjKQzmfikkSSEFm+eA+ABGmHwCD1G+eykMPByvwAQAWDgKbBEOnAJlKDwJzdX2/ykFyCOoIAh8AkqgAmUvKQwfI6XwFApMBAAcFAh8AEKkfAJNEL5H4ykN5RW6LAjNGB4D4APAEqgCZTMpC3g/5ykPH7ubKQXdzAJMBE9AfABCrHwCQQxTYespDvBI6HwABVQEEXQARrB8Agy5IgMpDZwxK+AAGkwERrR8AgG2HK8pC+O7MHwAYcPgAEa4fAICDUEjKQ6W48JMBCSYDEa8fAIOQCEvKQ0Hq6D4ABl0AEbAfAICWY9bKQ3R0VE0CAboAE+C6ABGxHwCD+vAhykPsNAUPAiQqf6oCELIfAJBEIBnbykNdE3QfABBgmwAEVQEWsx8AM9xjbh8ABosCEbQfADMs0d50ATBnF1gmAwRVARG1SxCAiVRGykN4PdnZABjQugBCtgCZV7IBRUN7rQ/RAQRVARC3HwCQRAaULMpDqYCd2QBUIMpBL+l7BBG4HwCAKTX4ykOcyJo+ABDgXQAEHwDxA7kAmVrKRBNML8pD6tP3ykFsn0MOBNkAEbofABAWNgEzmE/5XQAG2QARux8AgxmSE8pD6wA1XQAGHgRDvACZX9sKcaowpMpBVp4uCQTQBRG9uQcBRQMxsAlSbgUAPgAEyQIRvv4PgC+ojMpDmQAAdwAYoB8AEb8fAAEdEDA1Mfg+ABIQfQ8CyQIRwD4AgJWHlMpDkL+yxAIRQEMAA/ABk8EAmWvKQzr/l9EBAeAHMzAGkB8AEcIfAGB+YELKQz3vBQEfACQqfzYB8ATDAJlvykQDki3KQ0GSbspBH41Q4AkEHwARxJwKgJbnocpDi2u6IQMBfBIETQIRxR8Ag61AAMpD0j9IXQAGdAERxvYPge5kW8pD1HqttQAAHwAEPgBDxwCZd8kCMBsRAPgACXMFEciiCjP0D989CDEUfiAFAAPZABHJHwDA99eNykNfJHTKQYl98w/Rm8ABpiJkaVtkXc2jyvUPMzBXp1kLA70ABG8CEcv0DwFYATGXHCqZAAjcALDMAKdub3RoaW5nlyIJICS9/BByQSHKQeGPsM8KBCAAY82jzQCZCSMAg4mG9spB95CgIwASTkMA8ADNo84AmQrKQ1nv0spDzh9GAHeBAMpBJPdgRgD3Cc8AmQ3KRBcT3spD1E9cykIV53DKQUuOwCMAQ9AAmRITCQCvAUFCFIWI0gkHIwDwBNEAmRnKRCF56MpD85j9ykIaBbg0AheAIwAQ0lICAksMgNWDLcpBw0OQWgEXQCMAtdMAp3ByZXBhcmWR/gAQywEGM+RE0NsAAyAA1c2j1AClbWlnaHTcABYsAIL9ZZTKQbLKYCwAAiAAY82j1QCZHG0KgNfrucpBsrugBQEVgCEAQ9YAmR4iBICvLQ/KQdPLgLgBFdAhAODXAJkiykOPWEXKQ5bDsI0BA2IEBEIAENj/GZNEGb3ZykNIyymwAADoAwQhAPAE2QCZMcpDzkBOykOGb0/KQeGBEGMABiEAENopCAIZCoA4oS7KQeRTkCEAFciEAEPbAJk9QwUBHAYBTA4IYwBD3ACZPjERYN0/sspB07MMCGMA490AmUXKRAzaEMpDlu/sxgAAbgQEpQAQ3r0G4EN44A3KQ9w3McpB3BbwQgAGCAER3yEAg4L3z8pDvXJI5wAAWwMEQgAR4CEAwaicD8pDw3ZGykHcCLkLBikB8QPhAJlPykMs6HPKQ8AyYcpBzkTTBAYhABDicAWTQyDgdspDsI0cpQAIxgBD4wCZV4wBIMa6awETU9cEBIQAEOQhAOBEDPAuykOA7xvKQdlEYKUABmMA4+UAmVjKRAv9zMpDEydTKQEISgEQ5rgVcEQQHfTKQzYYFDrhj8CEAODnAJlnykNBh2DKQ3EFH3MCEljFAwSEABDouhSTRA1z+MpDnaPxmhUmDvZrARDphgQCMQ8zYNsiIhomGgUhAMDqAKhleHBlY3RlZJngAjInZ8hyDEBCAqpkMgUlgAEhADDNo+sLBPgEQ9nDlcpD4IOVykICqmjKQSUU4CQAEOzpA+JDeu80ykN5nefKQiqGVJsTB0gAEe0kAN3p67nKQ4S2ycpCLqwIJADk7gCZDspEErHSykO4+aYkACiOwGwAEe8kAAHZBjOyRaLiEzhQ+UAkABbwlwMz6iPxtAAAJAYHkADyBPEAmTPKRCRlycpDzfLkykIfhfirAQckABHyTQaDAWv7ykOu1YFTAikk92wA8QDzAKlwdXJjaGFzZXLcABJRAcJSIMpDHoA1ykITKwB9DgYkADHNo/TJDdCywDXKQ7XhE8pCPyyowgAZACUAEfUlAPkDx2ANykMOWBDKQkCHKMpBVoCgJQAR9iUA3tVL4cpDx8KqykJEpXhKABH3JQAz8HRteBI0TPDYlBQEuABALM2j+MINQ0KuoPlgEzBLjvJGDRp4JgAQ+SYAAowFggDuLspCQI6MxQEIuwAR+u4NgAw/sspDu42EJQAQkJYAGRC7ABH7JQAAKwueQt987spCPGjYSgAQ/CUAArwNM5Y/5gUBKlEWTwHg/QCZGspEGvIgykNEqwIlABAwugAZgG8AEf6KDQFEDnHEUonKQk+lbAlEQAGrUL0BUS4izaP/NQ0B2RSCUAIMykIxb9SGBAfgACGkACUA+QKo85zKQ8VaHMpCMA3wykE7FZYAU6QBAJlR8QSAocQZykJX8TjpA0XQAatbLwJAXc2kAlIEQkOia9QyDE5CMA3scQDgAwCZbspEEVI6ykNum6XBBRKY3wYIlgDwBAQAmXjKQ75EaMpDudXqykIFZtAYBDWAAatwANUpLs2kBQClYmxvY2uSqQKCaiTeykGlBiCpAgIeALPNpAYAmQ7KQ2sfissQMNaPYHYHFWAhAJAHAKhjb25zaWT3AhURTgBzoZjIykIBQU4ABSMA8wXNpAgAmQfKRAlT0cpDy+LQykIJhZcEFKlHAEA6zaQJIhEgRBEjCYD5nPvKQiUGKHYAGEBJAPAECgCZEMpDpa+4ykNpc+rKQikr0CQAGIAkABALJACQRA0b9MpDayxxSAASJF4CB0gA4AwAmTLKQt7A7MpD1uM6WAgACwoocKBIABENJg8AnwECDxMyHMmEUwkHSAAQDiQAAqgLc+Cv0spCGKP8BgckAHAPAJk7ykP6CgkAXw1AQh4kCA4CCSQAEBAkAOBEHJQSykPJIrfKQh+F6AsCCfwA8AQRAJlAykQc1fjKQ6BkC8pCF0lQJAAJ2ACTEgCZUspDCHgEygMzF0lS/QQEaQHwAc2kEwCZW8pDnBBIykOB9q8kABBQtAAYoCQA8AMUAJlrykQA0hPKQ9LvT8pB0QeQChl+kAD9BBUAmW3KQ4W36cpDWEQzykH6RaBsAPEDFgCZfspDJw/GykNbBE3KQfeBewMYMGwAERduGjMlVz9IADD3gdhTAxiwJADRGACqY29uZHVjdGluZ8UJAWgFgrKdMMpCJQ2AvwIHIwCmzaQZAKVjaGVjay0AgtmjVMpBqo3ALQACHgDhzaQaAKZiZWZvcmXcACfJAnBnyMpD5YAASQoSoKUCAyEAMc2kGw8H0Kn8HMpDUWIZykHAjogiABbgIgARHBkL0oSwVcpDW7NnykG4QzBvAAUiABEdIQXSGq9PykLk/SLKQf0JcO4ABSIAER77GTP2z/kvCTL/zUDkAgUiABEfFguADK3TykPSapoiABIw1xIFIgD7BCAAmR3KQ9M7zcpD3yOIykIBSIBEAEMhAJkjJgMBDCIw6cxgTgIHZgARIiIAMhNh12gBQEHvU/CqAAfMABAjIRMCVQlzs9EAykHskAoSBYgAESQiAICDUEjKQ2w0Bb4EEohsAgUiABElIgCD4SehykPkz/mIAAA3EQUiABAmIgCQRAN8D8pDnJxdZgABvhAWQHYBESciAIATH/PKQxpgDSIAEDDMAAciABEo9RkB/wkza9uMzAAnNXBmABApIgBDRAQV97kgARsMNjAGgGYAESpHBgEYDzOQD6uqAAlmAEMrAJkohxEBlhMBbQs2Ovg4RADzAywAmSnKQ8VP+cpDHtitykHyCQwEBe4A5S0AmSrKQ+FT3spDheqZRAAHzAAQLiIAQ0QpYjSqAAG6AQB0BAVEABIvIgAoTBaqAAByBAUiAOAwAJkuykNfyIDKQxhPDjIBECiqAAdmABExIgDB4HeaykOBRqjKQecIOQwHRAAQMp0MkEL4LxvKQ8hysEQAEEAgBRYo7gDAMwCZMspEHqQmykP03REw/RhAfggHRADyAjQAmTfKRB/X98pD45wqykHssRMHygIRNWIFgCYIMcpDOgE77gAbaKoA/AM2AJk6ykOAY/HKQtc8nspB9My6ARE3IgDMtofjykP+QOzKQfpUEAEQOIAF0UOWDErKQ9WvacpB70VkAhYgMgGTOQCZSspDYB8h1xQBIgAJuAMROiIAAaUMMzu5wd8LCVQBETsiAIPt36XKQtfp4gkNCewCETzpDDMUgABGECPsgZ0cBYgAAqEiEAicBzCn9FR2ARAgRAAHiADgPgCZU8pDzsQZykPpHF3KAgF0BQfMAOA/AJlWykOuzErKQ0uLQ8wAEDiqAAciAPwDQACZZspDPAcrykOGQxPKQbhDZgDFQQCoZW50ZXJpbmeWOAUz8pB8MBAgGgVNCwMhADDNpEI6BZNEF9oDykP2sKS2ADgaBYAkAPAEQwCZDspEDFXQykKNpx7KQh4rbLQEGEAkABFE+gTQE44VykPA4mjKQiJCWPAJCSQA8QNFAJlqykQXw+TKQ4pjOspBvcq8BhgASAARRnQGgOcATspDULL/NAISyEQDB5AApEcApGludG/cAEvgAEBEAXLkbRMQALwAIcABHwAwzaRI3ADgQq3wB8pEAeCQykGlFOBeAhTIIAAQSSAAQkO5dDrJCiBBbOQCB0AAEEogAAEcAZBEA0ETykFsgYAgABSAQAAQS1QG2kQIS8fKRANWu8pBbJ+AABFMIACDE3f3ykM3QSFpGAdAAONNAJkLykPb/+bKQ2SkqcAANB+NQGAAEE4gAAJOBjO+edvYGjQlFQAgABFPIADSGlg4ykPK2lHKQWcXYOgQAwABQ1AAmQyECwEWBzKcyYjmAwMgABBR2AH0BEP80/fKQ8MdzMpBmhSAykFLjuBgABBSIADgRAVf5spD8CjcykGffpD4AQVgABFTIACDDEAnykLg2yLPIiVF6qAAEVR5GxDPKyEzvMJBQAAlQH+AABBVIACURAM6KspDDU6loAAGQAAWViAAidZfcMpBmgWwYAAQV6cSAlwbAHQKArMnANMMA+AAEFggAJBDjBRgykPQAvhgAAMqBQMgABBZhA0CQAAztjmMwAA0S3FwAAERWiAAg/z+XMpDkndMQAA0S47wIAAQWyAA4EOsDC/KRAI5CspBnLrArgMFwAERXDAIAU4NMI5YEMAAGbwAARBdNAMCYAAwLwDRgABkWMpBRgdgYAAWXlQDBgABAFQDA8AAk18AmRrKQzfo3GAAIZdBvxEF4AARYCAA0uPnu8pDvqYYykGiQlBwCwNAAENhAJkbEw4wCz99gAAAIAAG4AD5BGIAmSPKQ6kf2MpDg681ykGUfiDgABBjIABCRBzsFuQNSUGPBVggABFkIADZL+n8ykObEBTKQY8FUCAAFmUgAInqqKfKQZG6UCABEWY+CMoP8i3KQ7xpx8pBlIzgAPEDZwCZK8pDtaugykON01rKQZHJDAUUoEABEWhMB4AUJ4bKQ7ztkkAAEuCSBQMAARBpBgeTQ4MkDMpD4QdgIAAAbgUDIAD5BGoAmTbKQ2wnHspDgRprykGXULBAABBrJAcCnAYBwAMwkckYrAQFgAAQbCIHAXgGAagMBCAABaABEW3BEzNUb55gAiOUjLgaA4AAEW4gAIDIk97KQ7QpeWAAA8YJAyAAk28AmUXKQ6gYRRMqMrhDMEABEKUfBXMpzaRwAJlGQBozpsCDQQAHoQARcX8gATQPALELAkEBB4EAEXIgAIP0k6nKQ56scUAAAGkKA4EAEHMgAAKrCoCLE0DKQZdCAEEBFICBARV0VweQQ2uE6spBjEGIQAAFIQHgdQCZUMpDFNh6ykOd0C4hAxLA2wkDYAARdiAAhZw7mMpDtr1WgQEFgADgdwCZUspDR7iGykOycPJBARnw4ABDeACZU5YSAUAAAUEBB6EDEXkgAAHrHQFULDCJjIAAAQVhAxF6jweDj9wPykOUL9LBAgfBAeN7AJlXykKrL+zKQ3qletAoAE8QA8AAEHwgAAJHFjPgr9KAAAeAAeB9AJlYykPePDbKQynZFmEEEIgBBAWAABB+EQ6QRCxkM8pD1rb+4AAAIQIVcAABEX/xIdC3C6zKQ74iTspBfPrAwAAFwAHjgACZY8pDGwfIykO/Vh5hBjRAf+CgARGBIACA96w8ykMqMZBAABCwgAEFoAHgggCZZMpEFZ4pykMycd7qEmKQykEJbwBhAvIHLM2kgwCZZcpDvAgXykO/2ejKQVwIQMMvASEA8gcuzaSEAJloykNFUOXKQzj5pspBYY/Q9w4DIgERhRMI9QIRfgHKQxtnocpBQJ1AykEEBSAAEYYgAAEzCDGXHCrdAABhAAUgABCHDw+TQ7uvnspDySK3wwclJRTiAO6IAJlsykQiKe/KQ1G6kkAA+gOJAJl1ykOmuDjKQ43/l8pBgUGiARCKwBGQRBvN7cpDMAhmvQJVsMpBCYyiAhaLrwiCcVvAykFnF1BNHAPgAPMAjACZzIDKQ7w0VMpDmVh6TiAHIQCjjQCZzIHKQ8cz0WUEIXIJRAMFBALwAI4AmcyCykNwn77KQ7iiGaUBGcBDAaOPAJnMg8pDbz+yTiYwd5CgxgEFpAASkCEAg9db9cpDf3S9iAgHJwL1CZEAmcyFykPYj8bKQ9VW8MpBhAUAykEqfkYBEZLlD/AFdGFpbmluZ5WZBspEKfwcykMKjoo+JBag5Q8DIwAxzaSTOwmFEpwqykPJTvMmABqAJgAQlKEH4kQNMhPKQo2nHspCUQ8o4QYJJgAQld8N4ELFTw7KQxxxDcpCQekQiQEauEwAEJYmAJNEJmA1ykNJ0r7AFSs6+EwAkZcAo291dNwALsUAc+X9ykOdTGR1AfAKJPdAAaRvdXQpzaSYAJkHykQqrCLKQ99Pxt4UEIAgACCAAT4A8AbNpJkAmQjKQw5QscpD27NnykHDUlBZCbHgAaVvdXQsIs2kmiEAg1K3F8pDt8XXpgsxVoCQYADCIs2kmwCZC8pDilvbnSgCGgczS47gYAAQnB8Ak0QSF+nKRAMq9bgDMRoFwD8AQS3NpJ2RC4MB2h3KQwA/FFkJMUtxgCAAQSzNpJ4gANII0AbKQ1R6rcpBiYx4IAACvwAQn1gJ6EOSGF/KQzSBBspBgU/gHwAQoJYBkENFp4bKQ93vuDcIE2A3CADeADHNpKEgAIRu5zjKQ7dtXTcIBiAAEaJJEdDNkEjKQ8c+38pBiX3QHgETwN0AcKMAmR7KQ3ntHTPpc+ptAjMwBpAfAOOkAJkgykO7K9TKQ6nZFs4CABQFArwA4KUAmSfKQwcX9spDut1+cQMQYOcBEzA+AOCmAJkoykQDDe3KQ3Ys2voAEoC8AAI+ABGn3CMzHNX4kgcwfRgofAAEGQHjqACZMspD6yB2ykPTyqagLyRQ+T4A8QOpAJkzykQnlAXKQ4/jbspBhASPBQQ+ABCqLwggQvbtEDCL74P4ABDAmwATOJsAEKsfAJNDRlh6ykPmXEOrBAANBgKbAOOsAJlFykQZUC7KQ8P6EPgAJC/p+AAQrQMjAmsGAQYEOIxBkF0AQ64AmUjqBjOkWOJVAQD+AgKxApOvAJlPykQGUdJVAQGKCQBJBwIfABGwaAeDgsuSykPU/2PZAAYfABGxBwcB6AgzgfavmwAAKAkCPgARssYGg8lwIcpD+JVmfAAAjgICHwAQs8UGkENs2BDKQ6SEM34EAfYOBJsAELQfAENEH8HXVRMBjQIGfAARtR8AMylMFoEFI4QTrSgCXQDyBLYAmWLKQ4SEGcpDsyD5ykFGJODCBgIfABG34QYzMminZRQBLgIGdAEQuB8AkUQJU9HKQ5q4hjkARMpBFH5dABG5bA8BIBYzQeroHQYAXQAhpCJWARC6nQYC5gMBIAwBvQYAWAUCfQCTuwCZbcpDizgdHgiDRgdgykEqfwAQAhC8HwD0A0QYBcnKQ6TcrMpBH41AykEUm5QB470AmXvKQzEImspD1jMzfQAAPgAAowTwAi3NpL4AmX3KQ5qwOspDI1FO1wcBbgIEvAASv3kGAX0NMNgXCusCEyDUBQJAABLAFgaBQpDMykOoTM1/BAgcARLBIACNWOg+ykOizJlhABLCIACB3NwqykNVgkFmAwAeAQT3ARHDIACRRCGmJcpDl8wvwAQAXQEE/wASxHUGEIkYAjGGmqD0AQiAALXFAKdicmVha3VwlKwFAEwFQEIBSHiMBTFAAaggAGAtdXDNpMawBeBD1ERNykPtlBLKQi6sEHAFGKAkABHHlAUBiwiAz9a8ykIr6EDdAxgQJAAQyLcG4ELk7mPKQwo36cpCLULEGQEY8CQAcckAo2ZlZZeVAAAGBzDIyj3YCBHg4gCSAaRmZWUuzaTKkQBwb57KRAJ67nEDYWDKQVEWgCAARizNpMuNAILnvFDKQafKAI0AAEAARizNpMyJAII4oS7KQafJ8IkAACAAcy7NpM0AmQqhBgFYCTJAf+CGBwCcADHNpM5BBoAR7CLKQ09S8ZUCGDAfABHPHwABzRKCdzRtykGyyli+APMIpkZlZSIpLs2k0ACoZnJpZW5kbHmRmQclD4IluPDKQh4kCKoABSEAxc2k0QCmYm9hcmRzlywAgomzM8pCFIWIhwERpx8AUSdzzaTSGQHQpNRgykMB95rKQhoFvB0GF+AjABDTIwACngCAsZWbykHhgQAeAxeAIwAR1IEH0gA3tcpDEW7MykIV52wfAQZGABHVIwCDhTQfykKzd5pxGQAdDwYjABDWIwBCRA0F1n8ITEHhj8hpABHX7AbQhQfjykMMn4rKQg2jcGkAAFkYAfEA9QTNpNgAq29ibGlnYXRpb25z3AA0AwGCnUxkykJezAADAQgmADDNpNl7AOBD/rfPykPSEwzKQiUGIHsAG2AnABDaBwJDRCJADXobMiJJuKkBCicAEdvdGNBkl8LKQ0LyfMpCI6RATgAbUE4A8gTcAJkNykOl2/XKQvr99MpCbIjQzQAXrMIA8QcuzaTdAJkOykPiMCHKQ8WylspCZEwwvgQJKACgLM2k3gCZE8pD9xQVgA9fpMpCWq2wKAAbQHcAEd8nAPwC/jQFykO8lgTKQlwIMMpBS3HsABDgxh4BrhOQQ7RVtspCV+nYJwAbeE4AEeEnAAGjA3BFWhzKQmAtvQgrjvAnABDiJwDgQ6zoc8pCjwkDykJWh/pOABuAJwDj4wCZHcpDou+eykOy9aicAA7DABHkJwCDxXw2ykOLw0fWAQ5OABHlJwABURMzDq6yOQEtQH9hARHmAwnSFCeGykMoIJDKQkYOwCgACtcBEecAEdAWOBDKQwL/LspCVogAeAcZQIgBQS7NpOi8GDOZUC7FADBLh5hPAAwmAhDp/QjgQ2AfIcpDNTH4ykJIyyh2BRuwEwFD6gCZLmoIc9nPkcpCU8tqCAt2ABDrKABCQ+0vnn4UAv4BPDWOIJ4AEexVCYAhj5HKQ7YNUNgBA4YRC1AAEe1eCTIBw/5XCkJCR2lI7gAKFQHyBO4AmTTKQ0cHlMpC1ousykJZS8jtAAhPAEAszaTvKADuRCk1+MpDgyp/ykJPrUgoAMIuzaTwAJk1ykP0PBxIB0BCWqZI4AQbIBYB8gTxAJk2ykQmM/fKQ5inhspCUnEQngALdwBC8gCZOTQSAp8AP0otEGUBARHz1xiAOv+XykPLilgCAhK4TwAK7QAR9CcAEOffCDNGuilOAAB6CQonAJL1AJk8ykOTeGzAJEBCWq2sJwAKnQDCLs2k9gCZQMpDzpfckRlCQkjLLCgACk8AEPeLCuJD51fcykN9DRzKQlEHwCcACOwA8gc7zaT4AJlQykPVH6XKQ3UlRspCVSYY3xEKTwAR+ScAgO5kW8pDgqa1UQIPnwIC8gT6AJlUykPt36XKQw8HK8pCUmmsTgAIdgDCLM2k+wCZV8pDOlB8cyZCQkotCJ4ACnYA7/wAmVjKRCuH8MpDG8AaFQMGQ/0AmV7GAoJvTJnKQhBnPEEQCHYA8wIuzaT+AJlhykOsj/nKQ8IWOYoFLDWOdgDwAv8AmWLKQ3KwvspDzJLYykInuAcrNXATASClAFkRQ0PHB5QTATAjq6hOAAvYASClAScAk0QTjhXKQzJx3pMeKw72xQQhpQKGEYNoX3DKQxsRAKMHDk4AEQM7GjLjkC6vCgL5NwDOEgjBBjHNpQQnADP0aFk5ASMjq3AnCicA8gQFAJlrykPBXA/KQ8Y2YMpCH4X43goKJwDyBAYAmXHKQ3XHespDyoLEykIxaHiXIwhgAfACLM2lBwCZcspDJmCrykOSz8bDBhA4nQAMdgCSCACZfMpDL/8vyR1DQlwPkJsG8QBPQkxJR0FUSU9OUyzNpQn/CvwDRBD6N8pDuzX4ykIEBOjKQRnonwASCn8Rg4PUEspDTfLk3BoOeAASC64KgFBPdspDscDsFgEQmGQBGjAnBJWlDACiZG/cACU0CTO6LXcbC6BQ+RABomRvzaUN/AeQRBTYBMpDJsCDFAtiMMpBGgWAHgDgDgCZCspEAyQMykP+FZsZAANgEQE8ABEPHgBgIFw2ykPJOjggDxQcCQQeABAQuQdDQpHBvooNN0YHgHgAEBHMCJVCrfAHykMPuB2WABIIeAAQEh4AkEMpz9/KQ+vceDcAEQAjAAIeABETHgAByBMxp0RNGQAAAQcScB4A4BQAmRfKQ7Hj8cpDXhsJVAgQ8H0AEmAeAOMVAJkYykQCXefKQ/SgkDwAMlD5AB4AEhYWKCJnyHMmQEEfb9D1ABLAHgDhFwCZLspDiKRAykOzeXNVAALGBQEOAREYWwbXeY8oykPkd4DKQSqcgB4AEBmfF0JELGQzFQwAFw4CKQQBPAAQGqkFkULcscXKQ46vnjcAAvkBAR4A4RsAmT3KRAoD18pD7hjIGQACtwIBHgARHEgFg9tP38pC/b4O8AAAcQMBHgAQHR4Ak0QDki3KQ4dKppQOIzr48ADjHgCZQspEI8vhykO5UiB4AAVaAEMfAJlDjgYzUhMMHgAjQH8eAOEgAJlIykOoGEXKQ4AS2HMAAFoAA9IA4yEAmU3KQ7VUEspDiQMtLAEFHgDyBCIAmU7KQ+1b2spDMyD5ykFcCDCwA2CiRG/NpSNnDwEqGENC1SnHPAAABwMB0gARJB4AAXMFM5RcD0oBBR4AESUbBYGFi6zKQ538a2UOA1oAAO4C4SYAmWXKQyVXP8pDZaw82wEAQQAD7gIQJx4A0UQJEevKQ7UxDcpA/TUTHgPSABEoHgCACwvhykMg59YeABCgLwMDHgARKVwWMtar7nYCQEDyJoAeBQO0APADKgCZc8pDXWDfykOb7FfKQST3gjIicJCWAOArAJl1ykOKiBfKQ8QmTEgDFyDSAEMsAJl5pQwAAQcCWgAjFH7gAREtmg+AUa+EykN35WHSABGwiwECWgDjLgCZf8pEF5gdykOa49ZaAAXCAfUALwCZzIPKRA7UBcpDfLSiWwAD0wDQMACZzITKQ//roMpDvUgxcyp/AMpBNY48ApUxAKVjZWFzZZNfBIDLXwfKQdaAkFEDIhABHgDyBs2lMgCZB8pDwNhFykLiPQjKQdlEaIQABCEAEDNYDOBDpKgkykOZg8rKQa1RgCAOMeABpmAAsCzNpTQAomlm3ADMagABMwQQPY8AAasEAJQLYaJJZs2lNWcAAdoRM4Qy/60AARUEUGlmzaU2HgDQRAyt08pEBVEnykDm3GQAIo1AHgAQNwUF4ENTD5HKQ+/8nspBH41gxAASAB4AETigAIEcZ9bKQszpeXIXAJQCElAeABA5HgACIwUxGbDyMBgAvgASwB4AkjoAmQrKQxj4oHcRg0D8+sDKQRnoeAAROx4A0E+gW8pDtumUykDQ+MA8ABLQPAARPB4AwJdAGspDkkv7ykDQ+UkNIm/gHgARPR4Awaa4OMpD4jwcykC62jwAA3gAET4eAMG85FvKQ7UFvMpA5xc8AAMeABE/HgDAzIfIykPV2rrKQNE0uQUijWBaABFAHgCA3V/zykNik6l4ABEgsgICHgARQR4AMuln8DwuIEC7KhEALQ4BaAERQh4AsPpsV8pDXsv7ykCk6QIAzAEBHgAQQx4A1EQAehDKQydxdcpAsAZPBgA8ABFEHgDyAxDN+spDLUhLykDnF2DKQST3gB4AEUWmFoDcLCLKQw5YEJYAALQABA4BEEYeAJVEB4YYykNyZSweAAPwAPAERwCZDMpDQ5hfykMXR3rKQQQE4MIBA7QAEUgeAIO7hE3KQ4W/SB4AI0txeAAQSccGlEQgh/zKQ6dwih4AE48cAhFKvhYBdgIzkfOCbwQFWgCSSwCZEspCkm8A4wpAQYxBiHkRoJABpFtJXWbNpUwgAALJBjCWl3TrCRDAegAScPIAEE2rDmBEGkIZykKmAQKtBCNAgHoA4U4AmRTKQ18XjcpD3WvuZQEB/AUCPAAQTx4Ak0Qjc97KQ0YLEBcEABctAYgB4FAAmRXKQ+M3tcpDDf+XtgAS8JMDAR4AElEeAHMMZMpD9wkdYQUFEAERUl8HAcsEMd7L++QEwcpBVoCQAaJJZs2lUx4Ag+/vuMpD1YMtEwgA5y8BHgBDVACZGhMIM8AyYSwDAYsIAAACEFUeAJBDHA9cykO7jYS0AANNDwGWABFWHgDQn9f3ykOwNY7KQQ72gPAAA1oCEFceAALiLTPU0yZaAAW0ABBY1weTQxpYrcpDnHAh0gAFeABwWQCZHcpEEXUNMK6pRFgEFyAOARFaHgCBGrA6ykPunJLrAgCdBQMsARFbHgA4IPYe2QUBYQUADgERXB4A1zDFycpD73jVykEJbwAeABBdeQ80Qt1fAwkB0AQyMAaIPADjXgCZH8pDeOANykPFhlpKATI6+DAsARFfHgAziSgKBQcBWgAyOvggHgDwBGAAmSDKQ66gDcpDlTdmykEwJCAeAJFAAaNJZizNpWEfANC7K9TKQ+Hjo8pBjFBA2AXwDSABpCgiSWbNpWIAmSLKQ+fbpcpDf801ykD8+qC3AANrAUNjAJkjRRwz5rPREQMAXQABpwHgZACZJMpC9h/zykMPX6SnAQCxCyKOGNUAEGUeAJNEA3wPykMSH75xBgU8ABFmHgCDFjgQykM6si0RAQEeAACWABFnHgAB/SwwMRHSiQETUB4AAD0CEWgeAIApH9jKQ6h5CjwAECC0AAOnARBptykCRRIB8QI3H41APABwagCZJspDLYwKMycY/eEFABABAdIAEWseAAHWHTBghIFrARcQWgBDbACZJz4RceFf2MpA/PskBwOnARBtHgCQRBy/2MpD8Nji3gESoGAJIKNpiQGTbgCZKMpCxKHKxAUh8eszCgMABhBvHgCTQ8LoWcpDFThSfwcF5AGTcACZKspDU2gJAgIBcxdgQH/gAaMoEAERcR8AAGJLQENX67nEARDAPQADpgERch4AMtr4Uh8GAPwFBx4AEXMeAAH9DjCMc048ABCAtgASoGoBEHQeAJVEDQXWykPz8IouARIAHgBDdQCZK+MDMFLCJ7cCAZsQEjgeABB2HgBCQ4+v0oENAvEABZYAEXceAMCo85zKQxxxDcpBCW5CIQSIAUN4AJksawUzERgqeAAFPAAReR4AAX4LMFNzGbQAEMC0ABLAPAIReh4AgM6X3MpD3cN7WwQQwKcFA+MF5XsAmS3KQ5AIS8pDh89cPAID8AIRfB4AAZYAM+UnhngABR4CEX0eAICvUBTKQ+BXWfAAEACHAQN4AhB+HgBDRBB1+CQLATsIAX4LANICEX8eAIUdF9zKQwH3miwDA6QBEYAeADMs5/xLBwHSADJGB0A8ABGBjAwBswiAoRQSykEUm8B4AAM7AhGCHgA4gqBChgMALRoBhwURgx4AhdocD8pDmdxDdwIDtADjhACZMMpC+C8bykND+hB4ADI7FbjCARCFHgAgQxUeADDZH4pKAxBgHgASsFoAEYYeAAHWEzA7ucEOARAQLAESMDwAEYceAMiCy5LKQ0w6XspBDxSkA5iIAJkxykPz46OKDgVoARCJHgCTRAzD8cpDbTuYHQgBtAAASgERih4Agxl79cpD2wNiwgEjKn+UAkOLAJkyZwMzgfavhgEBLAEAPAAQjB4AQ0QlmhDBCQMcAgOGARGN4hOD57BVykP0SQIsATIv6QDSABCOHgBDRBYh8u4EATwAAXgAAFoAEY8eAIUZZdfKQ3IMskoBA3YC4JAAmTXKRBboF8pD9+Vh/gEIHAKSkQCZNspEBr/zowk0QRSbHgBRaWbNpZIeAAHZQSGZWFcKF4CVBpKTAJk3ykPCY6M5CEBA8iZw8AAD4AFDlACZOPAVMyOn8MAFBcIBEZUeAIM6px7KQ6u87h4ABYYBEZYeAAFWBDC8wkEMBRAAtAADlAIRlx4AM8fj1g4BIQmMeAAS4A4BEZgeAIPOQE7KQ0fBvloAATwAANIAEJkeAAIgDzNfexYeAAFnBwBKARCaIA+RQ5VcQ8pDwm3G+AcCPAAgoyI9ABGbHwDXohRHykOUh2DKQPImQPEAQ5wAmTrfBQDME0BBJRTwHgAS0FsAEZ0eANdysL7KQ/n1c8pBJPeAOggRnh4AM5rbjDwAAcEDAR0CAJcAEZ8eAIC2h+PKQ+RMLzwAEGAeABJg0wAQoDAVlEL3gdfKQ+8gW5UCIn74HgAQoR4Ak0NUFyTKQ9e/fbIIAYcBANIAEaIeAIPCDBbKQw6usg8BBcEDEaMeAADzDwLHDgF0DAWlARCkHgACZQcwjdNadwIBVgYD/wERpR4AgwnB8spDUbqSxw4FHgASph4AKtgQlQIDDQPjpwCZPMpEG6InykNvpREOAQUeABGoHgCDIegJykPvpCYeAAVaABGpHgCAK3HSykMksVvvAhCQ8AADoQVDqgCZPS8QMKs5I98DAdECA3MGEaseAIDuC+HKQv/NNVoAF3jwABCsHgCTRBnT98pDvv2m/gEFRwURrR4AgyAZ28pD70yZhgEBeAAAaAERrh4AgCZgNcpC7pulDgETsHcCAB4A468AmT7KQ0dgDcpDqgVTaAEF8AARsB4AARkGM8raUf0DBYYBELEeAAMbBAV2AgE8AAA6AkOyAJk/4RIz3DcxRwUBOgIAHgARsx4AM5Lztq8GAVUGBUYLEbQeAADfAwIBETEUfiASAwK0AEO1AJlAOQQA9jMCxRAFnwcRth4AAr0HI5j9zwQBsQQA8AARtx4AMiAEM88YC58HEbgeAIMvqBfKQ87PKPAABeAB47kAmUPKQ8g8UMpDriV6HgAFGwTAugCZRcpDzefWykMonwkBSAMFzAgQux4Ak0QvZjLKQ4JPKDwABVoAEbxpEgHqCDOtzQHwAAFVBgAsARG9HgCD54QZykPmXEPuAjIwBmAeAEO+AJlJCDEwLEC4HgABgQkSsPAA4L8AmUzKQqsv7MpD0AL4HgABZQUSOB4A48AAmU3KQ4MkDMpD82y/pAEFlAIRwR4Ag9r4UspD2qvUogMB8AAASgEQwh4A50QQHfTKQ4vvg8pA3AhA0gARwx4AgxmSE8pDm8AaNQoF8AARxB4AAd4ZMGkbcg4BE7BaAADwAJPFAJlOykQY4gzMDAV3EwL4CRHGXSOFHH30ykPcY24tAQOwBuPHAJlRykQG7C/KQ6sM5x4ABXkA48gAmVLKQ3qYk8pDcQUfpQEyL+kQ0wARyR4Ag/TsIspDry0PLQEBkwQA8QBDygCZU7UAM5mwBzwABa0OEctPGYMIH4rKQ1/Tjy0BBXcCQ8wAmVXRAjCwCVIbBBGA2AACWgARzR4AOMiT3s8EAVkCAHgAEc4eAIPuOB3KQzmqmpIGMjVwwB4A488AmVbKRC+R+MpDrfk+oAcFPACT0ACZWMpDVG+eJQ8BSQMFYw0Q0R4Ak0QL/czKQ4SKjLQABTkEQ9IAmVlBJQGxBAPKCgPqCBHTHgCDgnQFykO6AieWAAV4ABDUHgCQRBwl8MpDek0BWgAT8LEEAOEBEdUeAIAia9TKQw9fpBUQEOBoAROAvQ0R1h8AMiiyLR8AAqQDAJslAYEJEdceAIAr3/PKQyfIF7QCEFBbABMAPQDg2ACZWspCqn76ykM9ckhqARCQHwASIHoAENkeAEJDrveaagECyxIF8gAQ2h4AArUCALIdR0EUfjDUABDblhUCywwgdoUrBSAE8B4AA0sDENweAAJLAzNqJN4pBwX/AxHdHgAzoj+XWBcoDxR4ABHeWCyDGKAoykPcC+FqAQAQAQGeDfAE3wCZY8pDMV88ykOaM9HKQKUygDwAA+ED8QHgAJlkykQVye/KQ732EcpATCojDvY8ABDh0hUC3wUz0/bjPAAFlgIR4h4AYLeQYspDbhsGEI+uCgW7ExHjHgCDvAgXykPHlmxaAAGWFQDEAXDkAJlmykP5Vygzl3O2WgAjOxXPBhHlwUEyqaOj4QMzQKUygA8B0gAR5h4AiPUYX8pDdSVGWgCDaWbNpecAmWgOAXQ/Ks7KQLAGDgEAeAAR6B4A0cXTxMpDNNmAykCEBOBPAQI8ABDpHgBCRA8sCNgPQEEaBdAOARTA+A/xBOoAmWrKQ0gPKMpD1CMgykC7FYB/AgI+ABHrHgCA4lxdykPOdq4QARBAeQISAB4A8ALsAJlrykPwG/XKQ6cY/cpAccsOIyT3CwmS7QCZbcpDPLgdZAuSQI7ZIMpBMAaQPADj7gCZbspDMFenykOsFWYPBQCIAXGjaWY6zaXvHwDSREd6ykPTn1XKQI7ZQB8AAREBEfAeAMhYj8bKQ4q7s8pAmegeABDxHgCTRA9CJspDiVq6iQEyDvbAeQAQ8ilD40Obt8/KQ0Hq6MpAxengDwMAWgAR8x4Ag7e7s8pDVSugHgAFxQGE9ACZccpEAuJaAAEPAQVaAOP1AJlzykObYELKQ86i66cBBQ8B4/YAmXTKRAyt08pDGxEApwEyFH5AeAAR9x4AsBD6N8pDskWiykCkkgojFH7wAOP4AJl4ykQb+inKQ7wSOg4BBTwA4PkAmXzKQ4HwO8pDwhY5PAAAWwITcHkC4PoAmX3KQ7Ez6spDRFKJHgAQYIcBAx4AQ/sAmX5LKzCJszMeABBAHgADpQEQ/B4Ak0Qdb9/KQ3R0VNIGMxoFwIMLEf3kHJBDlNeNykOU39g9AhPATAFRSWbNpf4fAJBECnH5ykONpx6JAQM/AAFrAfMA/wCZzIXKQ6uIZspDj1+kMAEE5QX1AaYAAKljb21wZXRpbmfcABkHGOZRYhnKQkzw3MpBS3F4ASQA+QvNpgEAmQfKQw2fvspDcrvNykJLjvzKQWGP0CUAEQIlABBs7QqA3nOCykJSaahKABlwJQARAyUA+QO5y8bKQxY/5spCT61AykFLjwAlAPAEBACZB8pEGb3ZykOftAXKQhzJgHwFGUAlAP4EBQCZCMpDYNAUykM7YUjKQlEPKG8AEQYlADKTH/OnNU5CTOl6bwBwBwCZCcpDqT4KMNn7zaAeEkBeAiSpQycBMc2mCCUAM75vuJwiMiUGKM4DCCUAEQklAIPe7DzKQ56scSUAKh9vJQARCiUA3urH/MpDuamtykImaAhvABALJQCTRAB6EMpDjU+QSgA5JPeAbwARDCUAEAUNQDWyGWW5ABlAJQARDSUAgArgGspDGmANSgAQJJQAGcAlABEOJQCDEAfWykPU/2OUAACPOAhvAAGhHkhDBFfcAwE5H41QSgAREDsY0AoZ9cpDnoA1ykIjq5glAAqUABERJQABSAQzBAbCbwAM3gDgEgCZDMpCkm8AykMGxtxQAh6svAEQEyUA4EO7hE3KQzSBBspCTOl4BgIZgCsCQxQAmQ+aAoLHPt/KQk+l6B8MCOQC4BUAmRnKQzXX3MpC9i6yJQAS5NYWCCUAERYlABCR3RYBTQEwUQfIJQAZIG8A+ggXAJlLykQZe/XKQ9KW1spCPGjgykE6+L8CERgtC4CRwb7KQ6j80/owaRjKQUB/yEoAxRkAqGFjcXVpcm9yk6cDgIOC+MpCIkm4eQAlCAEhADDNphrFAQHCACBD5PICMikr0DEBByQAQxsAmSZDEzPpoCjHKSk6+CQAtRwAp2VtZXJnZXORdQAAdk4CqgIAdQAEIADVzaYdAKdzZXJpb3VzlSwAg79WHspCBsiwLAADIAAxzaYeZxHQE3f3ykMluPDKQgKjBNQEFwAjAPIMHwCZRspEJ1IgykOAwt7KQd7MAMpBGgXAAadTZgCzzaYgAJlvykOvfFCwDSPLgDkJBIkAMc2mIWsGg6FkQMpDpjy5EFkAxgoGIwDFIgCob2ZmZXJpbmeUuQCC6EAaykIeK3C5AAUhADDNpiPEGZBEE44VykMXn/MkAHVsykFGB0ABRQAxzaYkCyHQDEAnykMh8ULKQiDn0EgACSQAESXBFoMjBjLKQy+xxdwqOEB/wEgAsCYAp2dyZWF0ZXKXmQDArqD5ykP9OVjKQggjKwU0cXgBIAAxzaYniRUBuGXXp5zGykH/zTDKQTsVsCMA4CgAmTPKQ9ErucpDixNAIwAQQCMAF8AjABEpfQszwQOVMEIw/804lgAX4CMAECojANBELyPWykPa1yTKQfpUjBIngAAjABAr0QoC/g2AoyQmykH3kKBaAhc4IwAQLCMAQkOPg5ZBBAJpAAAwCwbSAPADLQCsc2hhcmVob2xkZXJz3ABQBQH5BMlxDcpC4YwWykJ46xzKQUXp4AEnADHNpi4zBtIR7CLKQzMg+cpCSMss5gQYrU8AQS7Npi8SBtApIMTKQvbb9cpCdMzOMQQdcCkA9wwwAJkKykMjoJDKQtfp4spCOw5UykEO9pABrFOhADHNpjEoAINkP0jKQ6Vgdu4DPCUU4CgAETJQAND6bFfKQ+I8HMpCOwb4ogANKAAQMygAQkQlg/EIEUJCOw5Y1QULeAARNOI707mgdspDsnDyykKB+XQaAQqgABA1rhsgQuAoB3GEtsnKQoS14QcL8QBALM2mNikAAs8IgsfCqspCc2rongEJGgFBLM2mNykA0MQcKspDwLYrykJvTJhfAxqgQwHCJ82mOACZHcpCkRDMZR5AQmcInFkCHMijABA5KADRRArgGspD2PNOykJpzNAhHIDlARE6KADSFGniykPDzdPKQnCugMwCDKIAETspAAFIHIKrkLHKQmcP+LADC1EAETwoAIMqf+bKQ5f3gA4tAA4FCygAET0oAIAw2+fKQwxHETUCEMwoAB1A8gBCPgCZHtYFAiYIMGLqTCkAHDjKAOA/AJkjykPU9FTKQ66pRCgAEEgoAA2hAOBAAJkkykOonA/KQ68A0RoBEGhrARzAQgERQSgAMq7MSjciQEJyCQhqATjAAa0NAkEnzaZCKQDSwd/YykNu9B/KQnuu5HkADCkAEEMpAEJEEx/zgRIzQmWmxioLGwERRCgAAWYcgozLx8pCZaaw7QYLKADjRQCZJ8pEH9f3ykOgOLvKAACiAAvXAvEDRgCZKMpDOv+XykPYm8DKQqA2RQzxAzABrFNIQVJFSE9MREVSU82mRygAg2F/L8pDYNsi/wI6S47wkwFBLM2mSCkA0LTQSMpDxmKdykKGxQTxAx2AGwHzA0kAmSnKRA6SIMpDhpqgykJ2LsoACV4C8gcnzaZKAJkqykOu95rKQ9R6rcpCZa4QhwIL8wARSygA0s5ATspC+O7MykJ3iTgbAQxsARBMKQABDBACNgIgaGqyER1wHAEQTe8FAmMFcMkit8pCYYgOAiyOKF4CEU4oADLEocr0BQIoAzk6+DgcAVEnc82mTykAg94P+cpDvnnbygMMKQBQcyzNplApAJNDCHgEykPTRt1RAzw1jiB6ABFRKADSbTCKykPC8nzKQmcImPQSCxsBEVIoAIO7r57KQ7Bg30MBD1AAAJJTAJkuykOPLAgyBkBCZEwwRQ0NGgQQVOYGlUQqrCLKQ0jLKXgDHECgABFVKAAyLdno7xECUAAtNY4oAENWAJk01hkzRropdwYAhgIMDAIQVykAAv8CAH0SQEJlrhRCAQ1RAENYAJk1CwUAsxEC4wE8QH/IoQARWSgAg/eB18pDokjPdwM8NXCoKACTWgCZN8pDzsQZ+wswoOfYeAAcICcDEVsoANDbqFnKQyL41cpCfmtQeAANWwIRXCgAwf4HyMpDl8wvykKIJiMLDiYDEF0pAMBECVPRykNdE3TKQn8tCDxRFoCSBBFeKAABrhuAqwznykJskDBCARwAKADyBF8AmTjKQ2wnHspDr4WHykJ9CXDDCAwlAxBgKQBDRABN05EEMG3qsCkAGcDVAlFzJ82mYSkAgByUEspDJmgJrAIQ/EMBDZ8DEWIoAAGSBDAluPBOBhJ4ogAM5AERYykAALYJQELt6rNRAIj6ykEqfwABrFwI8AHNpmQAmTrKQy1A7MpDqrVaGwETMKwICIUFMc2mZSgA0oA3tcpDzh8hykKAk+SPDAsLBRFmKADSvTvnykOMRxHKQoCXjG0MCygAEWcoADPLU/eqCDKB+XKgAAlDAUEuzaZoKQCP6pvAykPNmmx2AwcQaSgAlEQeTCLKQ9eTQSgAAJAECvEA4GoAmTzKQ2dX3MpDfx4buAQTfF0CCigAEWsoAIOM77jKQ95HRWcED7sBARFsKQAQmXwagHtUlcpCYC3kkwEcQFEAEW0oAICywDXKQzdBIZIBEPj+Ag0oABFuKACAuPBvykMSeDgXBB9ICwICFm8oADXffAJ2Aw0mAxFwKAAyxahzCx4C7gMA+ggL8QARcSgA/QLYj8bKQv8cQ8pCZEwyykE7FSgAEXIoAN/rpEDKQ4hTJspCZa4YQQECEHMoAJNEAkfIykNum6WACA1BAXMuzaZ0AJk9MAgwERgqgAUfnBkBAhF1KACDtVQSykPXD3ZKBi0wBqEAEHZ3G5BDosRNykOnyQK2BxNgUAAKBQsRdygAsK9QFMpC1zyeykJrPwQBkQEKKADwBHgAmT/KRBSAAMpDXsv7ykJ7ruy2Bw1pARB5tRkCYwczy+LQ0AgM8QAAwgbyBHoAmVjKRCuH8MpDs3lzykJ6TPjgBAz8AsB7AJlyykO35/DKQx6YECM9ylETC7sBE3ynKwA/BDdRC3i+Dwt2A7R9AKd1c3VhbGx5m6MMkEMxEdLKQh+F8GEIQ3gBqCghADHNpn44ENKy7HHKQxFuzMpCEysAGwQERAAwzaZ/EwcC8xeAD7gdykIRwbxDARg4RwBDgACZLUYGgLJFospCFIWI7gAYyCQAkoEAmS/KQ9VL4R0aQEIRyRwkABjAJADyBIIAmTXKRCOJ/MpDk6wJykIEBOgkAAaPABGD9QQBbwWCSoHXykIBSICCAQYjABGEIwAzLHnbjwg8BWbQIwAQhUoEkELCjvPKQ5Dr7vMPEgDrBAZGABaG9AMzwQ24RgAAOwIGIwBwhwCZQcpC9owKNXCspq8AF8gjAIKIAKZoaWdoZSgRADAOQENjmz23ABJ8jQEDHwAwzaaJKg5DQ6T/so0EMgQMUIIUBSIAEIruKQLgKDDyOPAQDxBARAAWgCIAwIsApnNob3VsZNwAWv0BM+TuY2EUMgKjBuEAAyEAMM2mjHAA4kQJU9HKQ76mGMpBw0OQ0xAFIgARjZMOAQIBMN2XP7QAEHiOARbgIgARjpIAgMZXjcpDv1YeAQEb8GYAk48AmRfKQ4pb2wEJOwKjBCIAEZAwDtLcLCLKQ/2Q5cpCAqpoaAEFZgARkeYM2y2uIspDXWvuykHvRTgiAPIEkgCZIcpDtPuYykPUIyDKQfIJAAoHBUQA4JMAmSPKRBBKMMpDzA8ORAAbQEQAEZQiANIgGdvKQzzBVMpB71QA5AUFRACSlQCZJMpDB8jplg0xQe9T/RoWMBABEZYiAAEuHnMV523KQe9T9gMFRAARlyIAgOeEGcpDRbKWiAABzAAWIEQA45gAmSXKQ+hgW8pDyPZ6zAAnOviIABCZIgCQRB0t+spDpFjiIgAbEKoAEJpOEwLBI4DmXEPKQeyQMCIAB2YAEZvPDAGrHTO0gQYWEQDfCAWqABGcIgCDFNh6ykMEXzyqAADjCgUiABCdmQzgQ7IQLspDhQ9CykH0zNDcAQciAEOeAJkqiAAw7RBIIgAQwEQAFqDuAEOfAJkrmAEBnhEDVAEH7gAQoFwEQkPbqFmIAzFB8hfjKAfMABGhIgAy7o+rfgQCZgAAlQUFqgAQoiIAAmUnJOXYVAEnNY5mABGj0QuAiKRAykMGbmOIABL4QgcFRAAQpMAEQ0QaFd19JgFmAAlEAHClAJkwykOvjRI1qNCXqgAHZgARpiIAM8g8UBMeMOyQOGYAB6oAk6cAmTHKQtyxxWYAMOyQIP4BFjgyARCoIgCQQ19wB8pD0xqfiAAQ0CIAFjAiABGpIgABuwp8dMzNykHyCIYCQ6oAmTLlFQHaQzDyCRDaAxbIRAARq5EMgCRlycpDt0EhZgAMVAEQrEkLk0OcZ9bKQ+YDykICCWQCEK2IBUNDnBBI/gEDzAAHugEQriIAkEQTTC/KQ9AvNGQCDJYDEa8iADMi8BQwAwLKAggyAUOwAJk5lgMws9EAIgAQIFQBFqDMABGxIgAyLfAHHgkClgMJqgAQshAlAn4QP58D/vwDARGzIgABuAMzyf76qgAJZgARtCIAgPpAGspDRFKJVAEQAJgBB/4BELUiAAIBDD+4HWMgAgERtiIAMh/X91cOBOoEB8gEEbeWBgHKGTM6ATuoAglmABG4QwmDOlB8ykPcj6uIADYwBpAQARG5IgA/RweUHgQGEboiAAHIBIuC/y7KQeyBcO4AEbsiAAGaVjCAlqF2AQxiBBa8oloBKyAw8gkIqgAHzACTvQCZRcpD2p/YVRcO/gHgvgCZSMpDgsuSykOR84LuABvwhgJDvwCZSpgOMCA4u2YAEACqABao7gAQwCIAn0NTaAnKQ6AMfmYAARHBGBkBmAE0kUN7zAAIZAIRwiIAAVIIMzAIZroBCWIE4MMAmU7KQ9pIS8pDGmANiAAB7gAH/gFDxACZUQwFM9LDEogAJzAGqAIRxXsjgKlMFspDijb9ZgAQ0DIBBzADEcYiAID07CLKQ4FGqKoAGyBEAPMDxwCZVcpEDTITykPRj0LKQgrnhgIkpyL5B0PIAJlW4SUA+isCDwMJmQFCyQCZWyESREOJhvYPAwgRAeDKAJlcykMV4A3KQ6FsjNcHVwDKQVaAPwbwA8sAmV/KQ9mYRcpDX3sWykHLjv4iU3CgAaZTiAARzCIAweSXwspDlIdgykHGFscGB+8Ak80AmWDKRASaN/8BMomMgJwhBUQAEc4YIgHMIIuluPDKQcuAIMcG8ArPAJlkykQVninKQ0fBvspBn41QykEJbwABxgAAU2/1E6ZzaG91bGTNptAAmWTKRBWeKcpDi2u6ykGiQlDKQRR+AAEiAPYJ0QCZZcpDt5BiykOsFWbKQZ9+oMpBH2/gIgD2CdIAmWbKQ93jvcpDPiFiykHLjvDKQTWOICIA+wTTAJlqykN/Z9bKQ05LXspB0QfIIgAR1CIA9wKLC+HKQ4rnBMpBw1JgykEqfmYA8ATVAJlrykPwdG3KQ9Cy/8pBp8nwqgAHZgAR1iIAgPkMSspDqdkWzAAQYCIAB8wA49cAmWzKQ9gL+8pDK+g+qgA2MAagqgD2CdgAmXHKRA2gNcpD1NMmykGwBpDKQQ72gCIA8ATZAJlyykNTaAnKQ9LvT8pBxgdgzAAWMCIAEdoiAPcCaWjcykOnnMbKQcjLIMpBOvgiAOTbAJl2ykMaADXKQ7PRADIBF3CIABHcIgDQJVc/ykOtoMTKQcYWIGYAB+4A9AzdAJl7ykQVcevKQx6ANcpBvcrAykEPFAABpyLdAfMA3gCZzIDKQ+0ETcpDbZQSaAAnL+kSAfsF3wCZzIHKQ4On1cpDuM1qykHLjwATAfMA4ACZzILKQ0OYX8pDL1lL8gAnKn9GABLhIwCAe/igykPAtivhARvQ0QAS4iMAg4N7mMpDijb9jAAJ0gD2CuMAmcyDykQTTC/KQ8pWh8pBn41QykEZ6ECNAvAA5ACZzITKQ0T4bMpDQkGJXAEQMK8AFpAjAPAG5QCkZ2l2ZdwAF5kHykLk7mPKQtXa2gKBURjKQUYHYAEfAPQLzabmAJkRykMaWK3KQ+G3ZspBp8oAykFQ+RAgAPQJ5wCZEspDkvO2ykNiOzDKQaUU4MpBS48AIAD0CegAmRrKQ4wUYMpCtuinykGqjbzKQUtxgCAA9AnpAJkoykKRwb7KQ/JkQMpBl1CwykFF6eAgAO7qAJkpykOADGTKQ/KQfCAA9AnrAJk7ykLEocrKQ6MkJspBlIzgykE6+DhAABHsIADQ94HXykNoE97KQZzJiCAAFEggABDtIACTQyGPkcpDUxqfIAA0QH/QIAAR7iAAgC5IgMpDm+xXIAAQkEAAFEAgAEPvAJk8wAAzfLSicAMHIAEQ8CAAkEMAN7XKQ0E59gABZLjKQUuO8EAAEfEgANCsY73KQ4TjBcpBmgXAgAAUwCAA4/IAmT7KQ/0ANcpDLPGqYAAHoAEQ8yAAk0QPr9LKQ611c84DJUuOQADk9ACZP8pDoLQ6ykQB4JCgAQaAAeD1AJlAykO1J9bKQ72dmEABGfCAABH2IAAzyDxQ4AAMAAER9yAAg86X3MpDgUaojQIHwADwA/gAmV/KQ9lsCcpDj4vhykFhcggEJHCg4AAR+RYF0pJDsMpDnfxrykFWgIDSBAGfAvIGzab6AJl0ykOCdAXKQ4bzGcpBcgkAEAMDIADxA/sAmXfKQ14P+cpDbDQFykFWngIEFDBgAJT8AKNkdWXcAC/nAjFDC+7nABDoJwEg8AEeAPMLzab9AJkKykPuj6vKQ4A/FMpBXAhAykEfjWAfAOD+AJkLykQdAjTKQ6YQfGUAAB8AI2/AHwAR/x8AMx+sL0QDMIFP3FIFoUABpGR1ZSzNpwAgAPQDJNPqykP1qRDKQYFBEMpBGgXAIADyBAEAmQ/KQ/jgDcpDNjmMykGXQfAkAwGdAPAFpwIAmRLKRBCMFspEAnruykGUfiAoAQN+APMApwMAmRTKQ4ovnspDxH3ZIgMkURY+ABEEHwCAssA1ykPZ+80+ABgwXQARBR8AhMZXjcpDnBiTfAAijwDbACGnBh8Ag9tP38pDUQt4nwIA3wMCmwDkBwCZG8pDDD+yykKNpx4+AARXASGnCB8AAMEFkkQCZNDKQZdCAL0CAj4AEAkfAHBEDK3TykMAdgEC+AAFfADxAwoAmSHKRAzwLspDMRHSykGMQbsDE0CbAOALAJknykPhU97KQ9QjIB8AEoCaAwJdAPAEDACZKspDiSgKykPcC+HKQYa58B8AEyA+ABENHwDSrveaykMg59bKQYmMeLgCAj4AEQ4fANi7r57KQ64lespBhATgHwAQDx8A4EQsj/nKQ8raUcpBhsjAXQAEfADlEACZLcpCqy/sykOmaPYfABM4fAAQER8AkEQwFjnKQ8JtxnwAEHA+ABMAHwDxAxIAmS/KQ9uoWcpDhQ9CykGJfV0ABLoAQxMAmTLSBDC8EjofAAFFBhOoPgDwBBQAmTTKRByUEspD88RNykGEE7BdAASbAJMVAJk1ykNHYA0fAIOJjIDKQST3cD4A4xYAmTzKRAV2BMpDxropHwAAzwMCFwERFx8AgxVbzcpDXhsJHwAkOxUfABEYHwDYIegJykPHPt/KQY8FUD4AERkfAIAoRAvKQ+DcD7oAEMD/BgQ+AOMaAJk9ykL2H/PKQ4iqs10ABjYBEBsfAJBDomvUykPXD3Y+ABLQlggCmwARHB8AgPqXp8pDVYJBhQMQ4JsAE+DZAEMdAJk+KAYwn4i0PgABfAAENgEQHh8Ak0OjG9rKQ+3ATrIBBl0A4x8AmUbKQ5YMSspD82y/HwAkNXB8AOAgAJlJykQNG/TKQ1aLrIsCEIi6AASDAxEhHwAzE2HXRAUwjFBQmwAE+ADwBCIAmUvKQ19wB8pD24crykGGyLA2ARPQugCTIwCZTMpD7jgdugAwjEGQXQAE0QHlJACZUspD1aRbykOBcuQ2AQQuAhAlHwCVRCy8NspD3hv1XQATwF0A4yYAmVPKQ7WroMpD3Zc/PgAkNY4+AEMnAJlUVQEG6AIkQH9VARAoHwCTRAOSLcpD4eOjXQAkReldAJMpAJlXykOCy5I8CAGTAQZVARYqvQkw0mqaVgUBVAkENgH1BCsAr2NvbnNpZGVyYXRpb27CupHEBQCzA0JClToobQQZsCgA8QUuwrrNpywAqWdlbmVyYWxsedwAOjkAwEEhykNvpRHKQkoltEEFRJgBqkckAPYNLM2nLQCZEMpDs5uMykNnDErKQjWGwMpBRgdAAUoAMM2nLrME4kPVeB3KQvQb2spCMspYTgUIJQDwBC8AmRzKQsYAAMpC1ousykJHaUgUCBoIcAAQMCYAwEOq2F/KQ4s/fcpCPZoKANgBCZYA8AQxAJkgykOVXEPKQ9DfPMpCKSRwggEZwJYA/gQyAJkiykPbfBzKQw9fpMpCJQYoJQCSMwCZJMpCkRDMxAxAQi6koOAAGVhKABA02QTgQwfI6cpD3WvuykIjpEBKABnQJQDwBDUAmS3KQ6KYEMpDk9dZykIjq6hKAAoqAZM2AJkuykOuR5SUADA5rHD1AhqgBQHwBDcAmTDKQ0cHlMpDkh++ykIiSbgFARkwcAAQOCUA4EQQSjDKQ6+w2MpCJmgIlQAKBAHwAjkAmTXKRCOgGspD27NnykIn+QwATwEImgHgOgCZOMpDeTiGykLXPJ4pAR4kSgDjOwCZOspEGwfIykOXzC9KACpGB+QBETxvBNL0PBzKQ6QAacpCQekIbwAJvgEQPVcEAt4KMK7VgXAAAZkBGcjfAEM+AJlD+ASAg1a7ykIpK9hLABk4JQDjPwCZRcpDuv+XykOhmMgEASo7FQQB4EAAmUbKQ6LvnspC1+niTgEevN8A/gRBAJlHykQf7hXKQyxAuMpCI6ugJQDlQgCZSspCxU8OykMbEQBvABm4lAAQQ1wEkEN6mJPKQu09cSkBEO65ABlQJQARRGIEgGEojMpDjHNOlAASuDsFCJgBEUUlAAH2DIJtO5jKQiUNiIcECCUAk0YAmVrKQyE3FwsDPh+F8CUAEUclAIPU9FTKQ5ncQ3IBDAcC40gAmWDKRATcHMpDN5mZqw0qFH4sAvkJSQCZYspD2p/YykNxW8DKQdPLkMpBGgXglAAQSiUAQ0QZkhMoCDDLgEBKABkAJQAQSz4Q7kOqrCLKQy+xxcpCBWbMAwERTEEQ3iUAncpDQvJ8ykICowQlABFNJQDQfri7ykOhQE7KQgKqaLwBGdBvABFOJQDSleANykM6ATvKQgrnBHcFCLkA/gRPAJlnykNM4ELKQ45XJcpCCCqYKAERUCUA3p7QYspDyHKwykH/zUCUAPoIUQCZaMpDUVjiykOGb0/KQfeB4MpBL+m8ARBSJQCQRBF+AcpDxxKjKAEeMCgB/gRTAJlpykOm5HTKQ270H8pCBATslAAQVCUAArwBgJVjo8pB0QfAlwEKCQMRVSUAAfYPMzfyE28ADCUAQ1YAmWx1AjAtSEsDAROcUAIFFwYxzadXJQCDwVwPykMz0etNAQBQAgnoAxBYJgCQRA+aKspDkJN0cA8BBwIKUQIRWSUAgBGpx8pDOrItlQAQOIsQCiUA5FoAmW3KQ6G7zcpDj1+kcwEajk4B8gRbAJluykQf1/fKQ5HHRcpBw1JgjxII4gHgXACZb8pDI/cxykOJ33BOARDoMgQZsCwCEF3JEUJDhhBikhBAQgmFIFECCk4BEV6qEbLUGBDKQ9ITDMpCBqEICiUAEV+pDdJXiDHKQ7+trMpCAUiAKQEIlAARYK4NgK0TxMpDimM6KAEQIGgNCiUA72EAmXjKQ3Nf2MpDp8kCSgAEEGLYEZNDlbPRykNobFcvAwCYAQhvAO9jAJl9ykPpZ/DKQ1ia1EoABOBkAJl+ykP3rDzKQ5bDsJ4DHtADARFlJBLuRBsd58pDFu8AykHhj8hzAaVmAKRzYW1l3AAYcQjhm5PeykHLjwDKQVaAmAEfAPMBzadnAJkJykQVMAfKQzTZgDUPNCT3QCAA8ARoAJkOykMMmCvKQucMSspBzkP43QAUMCAAQ2kAmRJUBdRr24zKQc5SwMpBRenwIADgagCZFcpEIWPKykPbA2IgAhBQwgYFYADgawCZG8pEE6QzykKOWBCHARAoQAAUwEAAEWzhBwElDDPrLHEWAgBdASCnKOAA8AEpLs2nbQCZMcpDx+PWykPB2BAywI6QIwAD4wD0CW4AmTrKQtyxxcpD8CjcykHDQ5DKQUB/yGMA8gRvAJk8ykQIo8rKQ3aFU8pBvcrI0AYDQAD0CXAAmT3KRACQLspDBx9WykG1jiDKQSp/AEAAEXEgANAWkBTKQx3RGspBwH/IYAAFQAARciAA2RzsFspD8FQsykG7FbCgAOBzAJlAykQjMfjKQ93vuIAAAWUNBcAA4HQAmUHKQ83n1spDxuZnIAABQAAUIIAA9Al1AJlOykMVLxvKQ95zgspBuwbwykEqnHAgAON2AJlUykQpH9jKQ95HRSABJSUVwAARdzkG0ASv38pDjzNnykFsgYANBAUgAPAEeACZcMpDJa+4ykOXc7bKQZHJMJ0EBQMCEXlKA9Bpv33KQ8qCxMpBnMmQIAAFoAAReiAAg75EaMpDQDJhOBE0DvaAoAAReyAA0NvTqcpDzs8oykFm+eDQAgVAAOB8AJl6ykQXKfzKQ1YzM0AAEBBAAAVgARF9WwODj9wPykOv3RV2EADMDQPAAfUBfgCqcHJpbmNpcGxlc9wAFhEDgqmAncpCPyyoEQMHJQDzAc2nfwCZI8pD59ulykNpzGSCCwAUAgkmABGAegGD1BgQykLWi6yDCwC6AQkmABGBJgAz2khLJgAhNCQYFAsmAP8EggCZT8pDLOhzykOpKRDKQjAGiEwAAJKDAJlYykPlHHhyD0BCR2lQ0AsaAHIAcIQAmVnKQt6KEoCJszPKQjQsQJICGtAmABCFJgCTQ/+UEspDy18HcgAAuAIJTACShgCZYspDGKAowBVAQhBnOF4BGpBMABGHJgDQUKfwykNlrDzKQg8FWOkHCyYAEYgmANBbqFnKQ2+lEcpCEGc8TAAaoEwA4IkAmWTKQ4j7zcpDKdkWJgAfOAoBABGKJgDSjv/LykO5fXHKQg8MsHYCCb4AEYsmAAE9EYOSz8bKQg2jaPsLBhMCMc2njBAZg7ZbpcpDqlzgvgAN7gERjfIYj8B/y8pDcFQsmAAFQ44AmWsRB4CUh2DKQfIXwFgGGgByABGPVAPBwxOpykMzIPnKQhSMEgcLfAHyBJAAmXTKRARX3MpDpWB2ykHnCKA8CAnkAP8EkQCZdcpDprg4ykN0zM3KQhSFhFYBABGSXAbSiKRAykPIRnTKQh4rcFYBFqsKAUAszaeTJwDTRAsL4cpDulm0ykH3kHMACicAkpQApmd1aWRlZAkPwEEhykPN8uTKQf/NMJACIwgBHwBZzaeVAK0UDxWekAZg36dTykKBnAcAMQAKJgDQzaeWAJkHykMOULHKQwECQEKCprQpAB0AKQAQlykA4kQR7CLKQ50gKMpCQ0rwJQEKeAAxzaeYKQCDH6wvykNtlBIpAACtGAwpAPIEmQCZEMpDyGehykPGje3KQoKqZGoUDCkAcJoAmRPKRA96BIKkhDPKQoo5wN0GGa57AMIszaebAJkjykPCY6PkBUJCcgkIbAMMUwCSnACZNcpEFugXBRkxQm3q7QUOfAARnSkA0hoANcpC+O7MykJyCQDQAQxSAP8EngCZO8pEDPAuykO5JeTKQmyI0CkAAxCfsw2TRA1d2spDY0ScewAuNY57AEOgAJlHwRKADq6yykJvTJhxAh2omwHwBKEAmWXKQ5uLk8pDGmANykJKLRCaBh1gKQDwBKIAmXnKQ/DL+8pDokjPykIeJAjEAR3gKQCwowCnaW5pdGlhbJMfAtIAN7XKQo+2RspB5FOQghEEIADwAc2npACZD8pDeu80ykLoan/LAhKcdAEGIwARpVMaAeoBgr6mGMpB/QlgsRYGIwCwpgClYmVpbmfcACC6AoP/vnfKQxQu5sIJYVEWiAGmKCEAY82npwCZCokD4hmw8spBpQYgykEfb8ABQgAxzaeoIQCwq9/zykLVKcfKQacZEDUfjUAhABGpIQDBsQeuykOeU/fKQaUUIQAVYCEAEaohANrMh8jKQup9VspBqn74IQAVqyEAQEQB4JBjAGXgykElFOBCABGsIQDQ1tgqykOfiLTKQaJCYKUABiEAEK0hAEJEBbfp1QYCpQAAEgoExgARrvYC0Axr7spD//lzykHey/D2AhWAYwDgrwCZFspCrfAHykOksG+hCmXQykFLcXghAPIEsACZHcpD0zvNykN9ZZTKQenMYNwDBGMAFrFwFzOsFWbxDgAzBwQhABGyjBuDxU/5ykM/Ks57DQC8BgQhABGz9BEBpRAwaMTQIQAS0NMFBCEAEbQ2CoMIH4rKQ5U3ZhkLAJQMBCEAEbVhAwCKA0NDKSgkmgoAigMEIQDgtgCZN8pDYB8hykPEqhZjABrAQgDgtwCZQspEIJ4bykMFZs8hABDIQgAGxgCTuACZQ8pDwd/YawEhy44ZGAYhAO+5AJlFykQl8hPKQ1R6rQgBABG6tAMzBxf2rwU6zlKwYwARu7MVMwgfimMAAYQACOcAELyeCEJEEpwqxAQCCA0ISgERvSEAgB78KspD3T+yQgAQwM4BBqUA474AmU/KQsVPDspDQ6GWxgAAAAoEKQEQvyEA0UQS9CzKQ3V9v8pB07xWEgZCAPoEwACZU8pDzvBVykOopUbKQc5EAIQAEcGFCDIj9zEcDkBBn41QYwAVMFIC8ATCAJlnykQT/DbKQ7sJuspBgUEgRAoGrQHgwwCZaMpECNAGykN3jOchABAoYgQVwEIA8wPEAJl/ykOjG9rKQ53QLspBrVE1DgTGAODFAJnMhcpDmoP+ykOoIFsDIMoAhQAG6ADlxgCqYWRlcXVhdGVseZUuBII26KfKQlUteC4EByMAMM2nx5MG4EOK36TKQ5IfvspCT61AjQoaoCYA8gTIAJkMykOZI/HKQo8JA8pCUmmskAYJJgAQySYAk0QJq9TKQzeZmXIADSYAEMp7AwIbCoC1MQ3KQkCOiGsBGtByAMXLAKhpbmZvcm1lZJ/IADBum6XjChJcyAAFIQAxzafMxgAAaQVAQ7/Z6CQAEFgRBBhgJABCzQCZCLAFkkOHduPKQkHpELAFFKlpAEEszafOJQAAoh8CAxAwNYbAnQAYwEkAEc8kANCS87bKQ8qvAMpCMsMAbQAYgCQAEdAkANCZ0/fKQ/dgq8pCMWhoSAAY4CQAENEkAPkDRA0F1spDLlG3ykIGwVTKQR+NSAAR0h0Pgx0CNMpDY/O2uBAA0QUUqLUANc2n0wQIAp0BMi1CxN0CByQAEdQkAIMWu9rKQ1qr1AIMAJsBByQAEdU8HdKDJAzKQzzBVMpCNY4kFAUHJAAR1iQAg7mgdspDMhllaQEpS3G0ABHXJACD1ERNykObwBpEAQskAOPYAJk/ykQh0evKQ5FvuJAAAJUPB2wAQ9kAmVcPFxA/1QEwIknA2AAYMEQB4doAq3VuZGVydGFraW5nCwoBIAcQmu0HMmyQMCoCCCQAxM2n2wCmYWN0aXZllMEHAewBQkHskEBDGQMfADHNp9xXAtIoF1nKQ+PHespB7JAgNgEFIgCS3QCZLMpDLkiALQlAQdlTKIkIFqAiABHeZBwz+xxdnAQw/804DgFBYAGmQYUAwM2n3wCnb3JkZXJsecAAAh8hcNuzZ8pCEclvADSO8AEgAKPNp+AArGRlbGliBxoGMQCC7yBbykJ3kJjCABitJQDAKc2n4QClZ3VpZGWS8gDSDlCxykLmW1fKQdaPXOIBAh4A8QXNp+IAmWHKRAUeAcpDuamtykF9GMUEFUAhAMHjAKlwcm9wb3NhbDl9APQFDUdFykOUA5XKQkYOyMpBcgkAAaoiAKEuOc2n5ACmZHVyvggQHX0AAE0BASsBQ0IIKpxNARFEIQAxzaflbwHSsuxxykMFv0jKQgrnBDkCBSIAEeYaCNAbHefKQ7gdY8pBxgdgXAgjwAFlAGPNp+cAmQujI4Ddlz/KQg2q0OMAFhBmAJLoAJkNykQFzgeQBgJmAAC/AwVmAPAC6QCZEcpC5O5jykOljLLKQgEiDAAgIQVmABHq4wKDpNRgykPfI4htDjZWgKBmABDrIgCVRBKx0spCxKkqRAAHqgBD7ACZFqoAdOdj1spCBWaqAAIxATDNp+2aEkNC/P5cehIhBATnCBZgIgAQ7iIAATUgAbwSQ0IEBOpUAQREABDvbgXiQzr/l8pDqgVTykH0zNCJBAXMAPYJ8ACZH8pDbH+XykNxtDrKQfIJAMpBNY4wRABD8QCZImwYM1n64VEONjsVsCIAEfIiAIBTaAnKQ0orNmYAEMirAxZAIgBD8wCZJdgZgO1owcpB70VAdgEWaCIA4/QAmSrKQ4koCspDwOJoIgA2OvggIgAR9SIAAUsPM5Y/5o8DJ0B/VAGS9gCZO8pDryPW3AEwQe9FKxAXjogAEPdrE5ND0mB2ykOtHPvuAAmqABD4NAlCQ7a0H9EbPEHvVCIAFvniHoATJ1PKQfeQkDIBB2YAEfpPCIC1q6DKQ2rT96oAZjjKQTsVoMwAEfvdBMGVs9HKQ0raUcpB+lQhBgfMABH8ASkBjSJxvcnVykHDUnIIBxABk/0AmXPKQxmnu6oAIcYWNSgHiAAQ/r8P9wNDwFOPykOYT/nKQc5EEMpBMAaIAOD/AJl7ykPC6FnKQzdBISoLEsCTJCOnIkMC8wGoAACZzILKQ1pIS8pD0sMSqQomNXBGALSoAQCmY291cnNlm+QDAUkiQ0ICqmCQAgIfAGPNqAIAmQ5EIz+NI1QiAAFDAwCZPtwNAIcSAnUFNjVwqEQAEgTmH3DPq8pDU8uTKgIB5gEWICIAFgWAAWCOVyXKQewKBgkiAOMGAJlYykQYtdDKQ2VTxAgCAYABBKoAEAc7DkNEDTIT9gIBKw0ADAUSpyIAoCzNqAgAmW/KQ49+D4O7jYTKQcCOkF8BAiMAMM2oCaMBk0QPQibKQ4UPQiwr4Q72wAGmQ09VUlNFzagKeQ7QwmOjykOdTGTKQZoFsGcAB80AEgtvF4AQzfrKQ5bDsIoAEuA6CgaKAJUMAKNoYXPcAHOAATPNQt6EIADnBwAeADHNqA1hBdCLC+HKQo5YEMpBd5CYHQUEHwAQDh8AQ0QflhGUGTJcCDBtCAI+APIEDwCZCcpEAHoQykPz8IrKQWcXQIcAAh8AERAfABADPwgwzGabPgBjIMpBJPeAHwAVER8AQEQD2vz8AwQ3JgGbABESHwCBCEvHykLV2rpvBUTKQRSbXQAVEx8AQEORFz/WBxCALAkTQD4AEBQYBpRDl0AaykOmlEcfACNv4B8AERUfAIChj5HKQx6ANZsAANkABT4AERYfAIGr3/PKQxf4bDEBCF0AERcfAIS85FvKQ8kitx8AFG+bABEYHwCDx4xKykMMn4p8AAD5CwL4ABEZHwCA0bBvykMCTjx8AGMgykEZ6GCbABEaHwCD3V/zykP4PO4+ACQaBV0AEBsfAAEXAZhDbOT3ykFhj9CbABYcHwAw7vQfHwAYwB8A4R0AmQvKRAoZ9cpDydK+6wEIHwARHtYLM18XjT4AMIQTsAQDE9CbABAfoQbhRCELxspDLlG3ykGEBPD9AAPZAOMgAJkXykPUb57KQ/OY/WwCAMMJAh8A8AQhAJkYykOQCEvKQ8uKWMpBiYyAgQATID4A8gQiAJkcykQL/czKQ7rdfspBVp4AExgCPgARI5UGgI9YRcpDpNysLQ0QEJsABBcB4CQAmSHKRC+oF8pDS4tDfAAQuCQEBGwCECWPBpBELI/5ykMPBysfABCw/wMTQHwA5SYAmSPKQyHoCcpDQDJhHwATMB8AECcfAJBEI0gXykOxPSIFCRhAfABDKACZJAUqML4iTpsAA3YFAroAECkfAJBEGWXXykP0SQJkAxCgFAQEmwAQKggHk0QQdfjKQ5inhnQBJDWO+AARKx8AMyOJ/EUkMIFP0B8ABF0A4ywAmSbKQ4LLkspD9BzGXQAzOxXAugDjLQCZJ8pDUw+RykOE4wWyAQZ8ABAuQAeBRC++NspDwm0+ABiA2QARL8wKECEmA3HnOIbKQYa6CQgEsgERMB8AMztYEKEoIXz62QATkHwAETEnGwHwAQFKLwEGKCRAf4MDETIOEQFsAjCz0QAfAAlsAhEzHwDQ84wWykOgZAvKQYFP4NEBE6BdAEI0AJkwRBCSQ390vcpBjFBIgggCdAERNeAaAdkAMyVgdnQBAAkHAh8AEDZSBgL7FDNX67myAQZNAkI3AJlAmQqBQ+az0cpBkcn3HQQHA0M4AJlBVQEzh6MfugAGfADUOQCZRMpCqn76ykMwuegCAB0iAnwAEDofAJND7d+lykPb36U2ASQ7FdkA4DsAmUXKRANl8MpDlLOcXQAAfwcFDwLlPACZR8pD+penykOf4EK6AARVARA9HwCQRCxkM8pDl5/z8AEY4PgAQz4AmUi3GwFREAFdAAb4AOM/AJlKykN556HKQ/R0VDYBMzWOEHQBQ0AAmUvJAjOkLKZTKgaqAuBBAJlNykOiP5fKQ1xkW5sAGBhdAONCAJlOykKRwb7KQ5dHelwEMzr4OF0AEEMfACBD+bIcM7s1+HwABpsAEEQfAENEKG/SwBMpjFCDAxBFzxGVQ8Ev0spD0u9PmwAEqgJwRgCZUspDVJoEAdQIMIQE6AcDE5B8AOBHAJlTykMU2HrKQz3KwB8AEPCbAAT/AxFIHwAQekwGMM2abDYBELAfAARNAhBJHwCQRCMGMspDnHAhPgAJdAGTSgCZVMpELDf30BUDPgAE4APjSwCZVcpDyJPeykOrZWEPAgZdAENMAJlWQiMAtBECNQUGFwERTTUKgLWATspDtmXJfAAQ8CYDBP8DEE7UCALsCzSyGWUfABSO2QARTx8AAckeiCSxW8pBiX24fAARULMbgasv7MpDlu/syw0AHwAEsgEQUR8AkEObYELKQ5JL+9kAEMBVAROgVQERUh8Ag7qoCcpD0AL4Og4zKn8AHwDQUwCZWcpEFeANykNQWvcEAJMBBh8AEVQfAIMvDi7KQ7FpX/gABnQBQ1UAmVqbADB47PRsAgHYLhMoZAOTVgCZW8pDqJwPPAg4gU/cXQARVx8AjdSb2spDxmKdLgJDWACZYtcIgLfyE8pBKn7gwAcEfAARWR8A0gr2OMpDiS9pykEaBcDCCQJ8APQIWgCZY8pD4axXykOerHHKQVaAoMpBL+n4AEJbAJlk9S1DQ4uXCugCAGwCIaRb9wgRXCAAg3xPQspD2y+ewQckKn7hAxFdHwCDmdP3ykNv+7MWCQYPBhFeHwCDtgQZykMsQLg9CAY+ABFfVRywf8BOykOFOpLKQUb3HQazAUNgAJlpbygwPRnOuwABxwwERgMRYR8Ag4rfpMpDcVvAPgAGHwARYh8AU7/PxspDsQlU4MpBJRQYARFjHwABdQEGHwAzJPdgswHAZACZbcpED5oqykOK5g8pJRR1ARFlWQszlVxD+SMBXQAGEALjZgCZdcpD35xDykOxlZuUASQUfroAEGcfAJBEArXqykNJ0r7yCBBQHwAE0gHgaACZdspDdBDMykOpgJ02ARCgRgMEygIQaR8AkUQZ0/fKQ8j2elABCD4A4GoAmXfKQ/lj1spDntit1AAQgB8ABHwAEGsfAJNEAuImykNM61F8ACQZ6HwAEWwfAIUFHgHKQ7dtXboABB8AEW0fANAX2gPKQ2GMFspBKn8AXQAETgLgbgCZecpEFcnvykNOS14+AGOwykEO9oCMAtJvAJl6ykN9ADXKQxkAvAcA8AETkB8A8gNwAJl7ykOx4/HKQ09S8cpBS48kAAMfABFxHwABdBwzFIdgiwIkMAYXAZNyAJl+ykPmp9ZVAQOLAgT4AOBzAJl/ykNWKCTKQ7W1w00CEICyAQR8BBF0HwCAgZfCykNs5PcoChhgTQIRdR8AYr8fvspDvYsCCSYHEXYfAAGWJDBSEwxdAACqAhRwbAIQdx8AlUQEFffKQ4gm6l0ABDYBEXhADUND5yugowcBRQsG2gAReSAAkEQVRiXKQ8sGjbQBEGBcAROAGQHwAHoAmcyBykNER3rKQ3Nsv5EFEOBAAARYAYB7AJnMg8pDuxoJAfsIAb4ABq4CEnyBNjOPLAiiJgG9DCQ6+DsBEn0gAGDjkC7KQxbYEAvfABJ+IACA9JOpykM26KcsCwH/BARAAKV/AKRiZWVu3ABJ/Q2B1rb+ykG9yrDlAREBHwBAzaiAACAA0EPw2MpEARrhykG7BwCHABQwIABCgQCZCQkFkEQCeu7KQYxBoH0CFEAgABGCIAAB4Q0w3AvhIAARgP8CBCAAEYMgAIMIS8fKQwbG3PEwNBoFwCAAEYSdHAGlDTOt+T4gADQfb+AgABGFIAABhw0wNIEGIAAQWIwBBYAAEYYgAAGIDTPQhsIlBiUfb2AAEYcgAAFqDTMhQE5AAABqDQMAARaIDg0w0WMFIAAZUGAAFombEGDUeq3KQbU/AyVGB0AA8ASKAJkQykKt8AfKQo8JA8pBtX9kIAAUWMAA4IsAmRHKRALMCMpC9MzNgAESvL8UA4AAFYwgAIBDsLlYykG7BlANBiAA9QiNAJkSykOMFGDKQ611c8pBuEMwykFF6SABEo5SDcAznMpD5HeAykG4UeCAAAUgAeOPAJkcykQUgADKQ8VaHDUJB4ABEZAgANke5grKQ8ENuMpBjxQgQAFDkQCZHs4QcPGI6cpBqn8gBBVwYAFDkgCZImYmM7RVtocQAF4MA+AA45MAmSTKRByUEspDAv8uQAAlOvigABCU3AwC8xJwxCZMykGnymAAJI4gQAERld0MM4koCr0TIafJ3ggUoCAAEJYgAJNEA73zykPBZjLdHgANBwOAAEOXAJkncwowyq8AIAASMDkSAyAA45gAmSjKRBBKMMpDwb2/Bic0UPkAYADjmQCZK8pEJjP3ykPxBDOAGyUwBgABEZoBDQEgDYDxMG/KQaqNwCAABQABFpsCDTCzeXMgABGwLAQEYAAWnAMNATkOAWABAGgMA6AAEZ0gAIDzjBbKQ7Jw8kAAAWAABQABFp4FDTCJszMgABCwAAEFQAHjnwCZMcpD8+OjykN/HhuaHwA9CgNgABGgihiA2T/LykPfT8agAgEAAQVAAEOhAJk2XQ6APyrOykGnuzCFBQVAABGiIAAAoAFOQ93De6ABEaMgAISiP5fKQ1JrhSAABqABEKQgAJNEBr/zykOMy8dgACU6+IABQ6UAmTfmCTApgJ2AARCI4AAUKEABEKYgAJBDeY8oykPGCiPgAQMHBQPgABGnIACDlgxKykPxXKwgACUv6WAA+QSoAJk7ykQGlCzKQ89/L8pBsspQIAEWqUYOiVCy/8pBrULAIAARqskeARkMASACAaABB6ACEasgAIOJq9TKQ4/jbiAABwADFqz0DDPD+hAgAAeAABCtIACTRChaKcpDrqlEIAAlRerAABauegwzrn0IIAAHYADxA68AmVTKQxQnhspDD1+kykGiQh0ZFOBAARCwIABDRBY4EIoaA8AABeABQ7EAmVabFQEABAFgAQBOCgNgARCyIAACnQwBYAQBwAMHwAARs2AMgzr/l8pDxKoWQAA0NY4wgAARtCAAcEdgDcpDOKEgBCmNuMAAELUgAAITEjBIGjegABm4gAIQtgYMQ0N44A3LGAFAAwfABhG3DguDg1BIykMcx64gBgegAUO4AJllFwqDxH3ZykFhj+BmKgIgBxG5IADQHcfjykNCQYnKQWcXYAAHBYABEbrTCgERC4B/zTXKQZHJKOAAFCBAABG7IAAz2WwJ+wkwd5CQIAQFQAbjvACZbspEEVI6ykMp2RZgAABKDANgARC9twqQQ99wB8pDt0EhoAAZwIAAEL6ZCoBDsjxrykNHa+AFKUGIoAERvz0KAXsKM1ia1GAANBnoQKAAEcAgAAFdColtlBLKQWye8GAAEcEgAIMaK/vKQ876eaoUB6AAk8IAmXjKQ8awBwcYAUABAH4KA8AA48MAmXrKRBL0LMpDXRN0gAAlFH6AAJPEAJl9ykPY6D4nCQHiOgfgBADfIASoCXFA4XzKQZSMuA8FAQUSxmkJgOfbpcpDhOMFgggZkCICEscqCdn6E97KQykoJMpBjxQQowGwyACnYmlkZGluZ5cMCTIoF1m9FEFCFIWIEQsUASAAQM2oyQAjAKE119zKQ88mtcpC+Q0KIwARyiMA0PSTqcpC4YwWykHkRNDyABcgRgAQy3UI9wRDbNgQykO99hHKQhzJiMpBUPkQIwBDzACZD70gguxgQspCKoZgaQATqKwAQSzNqM0kADKSQ7C6F0JCEckc/AcGsACSzgCZFcpEGoP+nwhAQhdB8qYLF8BqAKDPAKRtb3Jl3AA92wDQNojPykLbWu/KQdPLlCoDIZABHwA1zajQ2ABDQ3IMsqoBANgAAyAAQtEAmQgKCQKPEzDskCiOAEBYAaUoYAAhzai3IAKKHzDTyqZhABCQjAAU+GEAEdOrCYMY+KDKQ9dnA7EtAQsKAkAAENRrCeBD8Pg4ykMV523KQfpUWGEAQkABpSIhAPME1QCZEspEBjwpykOPM2fKQdEH0CwFAiAAENbwICBC/k8BgNXauspBy47wrAQU0CAAENcgAJBEE2HXykKNpx4gABP0rAYCQAAR2Awh0Chv0spD2McQykHRFpCBABRgIAAQ2W0B4EOYHF3KQ5mwB8pBzkQAYAAUwCAAEdodFxBr3CVz3vdMykHWj9QBA0IBEdvMCdCyEC7KQtUpx8pB3sv8YABBgAGkTUEBEtwlI3PA7MpD8CjcrAcBzAQCoAAR3awJgJxn1spDn+BCIAAQwAwFBaIBEN4gAAICFwH3HTnAf+CgAPAE3wCZIMpEHJQSykMOrrLKQcCOkGAABcAAEeAgAIAmCDHKQ95HRWAAENBMBxRAgAAQ4YwJQ0POl9xgACG9vEwMBSAAEOKMCUNEFmPWcjA5uFHwYAHwBOMAmTTKQ2AfIcpDKHkKykHDQ5gMBAWCAhHkIADTwgwWykPZS8bKQcjLQOwEAiABEOVMCENCqy/sLR4ww0OQ4AAF4AER5gwIhRTYespDjf+XIAEUMIAB8ATnAJk4ykKSbwDKQxvAGspBxgdgoAAUKCAA4OgAmTzKRAJHyMpDwvJ8QAATsGoEAoABEekgAI4L0gbKQ6s5I2ABk+oAmT3KQwh4BIACMMCOiOAAFIBAABHrdBaAnBBIykOKYzrAABCg7AsFgAER7DcWAeABM7NNNeACNDWOIAABk+0AmUjKQ1/IgAwJAUwMByACEO69FZBDrveaykO0KXmAAAEgAQVgABHvzAiASA8oykLWi6xAABP4YAAC4AAR8EwIg5u3z8pD3hv1AAEBDAgCIAAR8SAAM67MSiACMrsVsN8RAyAAEPIgAJBEBr/zykNum6UgABC4oAEFgAAQ80wIAuABAesFML3KwCABFKBgABH0IAABjRAwry0PIAAZsKAAEPUgAENEFnn2YAIBQAAlNY5gAxH2IACDGagxykPwgGkAAQfgAhD3bAiTQ4/cD8pDhAbCQAABrAwCwAAw+ACZ3CHAF43KQz4hYspBkckYYAAFYAND+QCZYfYoAWkGA0wHBQADEfogAMMNc/jKQ4XqmcpBXCU2FAPgAxH7IAD0AxGpx8pDrGz0ykFsgYDKQQ8UQOABEPyMCJNDu9vaykN9ZZSNFQeCBfAE/QCZaMpEAl3nykMbEQDKQXdzECAABYAAEf4gAHEG7C/KQ8qvIAAZQCAA8AL/AJlsykPX377KQ4JPKMpBmt0GJDsVgAEhqQCBE4OKL57KQ5PXWaEFBgAB8wCpAQCZcspDhWBcykMeJ7tAAAaABPAAqQIAmXTKQ6+nocpDtxXQIAAYsOABU6kDAJl1rAsBgAIyn36QNxUCQAIgqQRMCAIMEIDBOfbKQaJREGAABOAAU6kFAJl7vBSApABpykGfjVBgAARgAyGpBiAAg5Wz0cpDm+xXwgYGgAIhqQcgAGDqF/fKQ03lFwOgABRggAAQCO4SQ0QjoBqBBjB9GDDsCAVAABAJcxICZySIhDL/ykGPBVCAAyCpCiAAEURjHDM4+aYMCQGMDxBt4AUiqQtUEtJPR+PKQ8raUcpBl1CwtBYCIQLBqQwAp3N1aXRvcnOUrAfAMFXKQwz4BMpCFedsygAz0AGoIADwByzNqQ0AmQjKQzeQYspDnJxdykIQZzh6EBhwJAASDiQAcDfpykP9kOWRJBCIcgYkYAFoADHNqQ/VBhBf9QIzmriGFQkAIwAEawDwASfNqRAAqWRldGVybWluZZ2aANA1f2PKQ5Qv0spCQ0r45Qcm8AEiAGPNqREAmRDJAzAYTw4lAAGJBxnAJQAREi4Fg+FT3spDkUN7dikAbgIISgAQEyQYAvMFMyvoPus0AAkBCCUAEBQlANBEEpwqykOfiLTKQjLC2AQpcIBvABEVJQDSImvUykO4SaDKQjFocD0CCEoAERYlADMvDi4yKQElACo1cLkAkhcAmVrKRAB6EMYeTkI26KglABAY7AOTQ5vkC8pDugInVwEA6wEIbwBDGQCZcDEEcdJqmspB9Mz9CxlAuQARGrYCgKa4OMpDiH9jDAIQaBYDCigBkhsAmX3KQ31YrSULQEIPBViUABmwbwAQHOACQkNZQLgLHgJKADkv6RAlANUdAKd3aGV0aGVy3ABg7AHkr1lLykIfhejKQVEWgAEiADDNqR41CkJEDK3TUwbiQhij2MpBH41AAalbV11HADHNqR8lAIAoF8/KQyzxqucAEsgKOAZIABEgHAoyRaeGSABAQecIoLsEFzBrABEhIwDAhLBVykM8wVTKQecXKhQnb8AjAEMiAJkMMQuCjwkDykIg59bhBAZpABAjVAuQRAap1MpDvv2mmwsQgFECCEYAESS+AjKYHF3zEQK+CwCTEwZGABElIwDDpdv1ykLzaujKQhtvCgoGIwARJiMA9wPIZ6HKQ01B8spCIO80ykFGB2CvABAnHBRCQ0M/5j8XQEIiSbgnDAgYAREoMCjTqwOwykLX6eLKQifJ8NIAFFdeARApNgoC1jBwyXpEykIjqxAqALMMA8gBMc2pKlkhg/nnocpDDlgQTwQAawMGrwARK10hAWgQgg+4HcpCEcG8CBQGIwBDLACZJIAhgkVaHMpCEckgQgMGIwAQLe4TAq8DgEsyy8pCDwVUXgEX0IwAEC4jAALREYDLtpTKQikr0CMARcABqCKwAEMvAJkmSB4wqwznsAAQcCQAF8hHABEwIwDQ3g/5ykN1fb/KQhBnNBYDFzgjABAxjwoCrwiA4CwJykIbZ6DvAkUAAagnagARMiQAw7T7mMpDwsY/ykIMSH4OBtQA4zMAmSjKQ4W36cpDq+kqEUQoS44PAuM0AJkrykM6UHzKQ7/Z6EYANzr4QI0AETUIFIMHyOnKQ+n4oK4FAJwKBmkAEDafCgK/CTBV2rpgARIYGgEGIwARN84SAcILgN5HRcpCF0lQRgAIaQAQOKUKk0Kt8AfKQ9Cy//YAN0txeIwAETl6BYMg4HbKQ35tKJwECowAETojANC1VBLKQ5ccKspCGKPQIwAzQAGoOwFBLM2pOyQAgNTIF8pDF5/zRwADATgGsAARPCMAAeQFMKms2iMAAd4TCHkCET0jAIPuC+HKQxoHlBkBCiMA8gQ+AJlCykL8/lzKQ417zcpCcgkICSKwp1dIRVRIRVLNqT8jAENDQ5hfggEhchAlBRdAIwARQPYyAB4IEEJ+CAJODwB+CgavABBBgQtDRC1rxkAEATICKDsVggHwBEIAmUXKQxhHrspDskWiykIiQlgOAhfwXwERQyMAgKG7zcpDrwDRkQMSqMgBI6goPQEwzalEJADgRCLZ9spDtCl5ykINo3iNAAhMA+BFAJlJykPuOB3KQ076eTwBEoRHAAawABFG8QuAnDuYykNMktgyAhwgsAARRyMAgOeEGcpDqdkWIwAQGMkBCIIBEUjVITIunyFKH0BCJmgMjAAYkLAAEkkkAHBIgMpDlpd0eQIQSEcACHkCEUojAAHqEzVPq2tCBAhgAZNLAJlPykN4LxtlBIccwijKQSqccD0BEEwjAOBED/ItykO6LXfKQhirQIgECBkBkk0AmVDKQ3k4hjMXQEItSiiMABggsAARTiQA0pYMSspDQpoDykIfhfD8AwY9ARFPIwABjgyC1KbqykIr6EBgAQf3APADUACZUcpEHRfcykNJ0r7KQhMjNh4YjvcAEFF1DOBDnJQSykNUeq3KQg2qzLEACPcA41IAmVjKQ8lwIcpCz6mUagAACwYHagACLCEBxAgwz6p/qAEA6BYJ+ADkVACZWcpEGPgqykNnDEqNACdwwD4BEVUjAIUia9TKQ9AC+M8ECEYAEVYjAAHjCDCFZs9XAgCTAwlGAAI8IYOu95rKQ+oj8ZMDCgcDEFgjAJBEH9f3ykMtoMRqBxDYtgMYAIQBEVlPDdJGrxvKQxf4bMpB70U4WAIGhAEQWvIMQkQJEevuAYhBuwcAykEUfmAB8wNbAJlmykQFX+bKQzWImspB8hctJQZGABBchjVCQ26QlwoLMEHpzNgPJ3CgGQERXTsNgBEl/cpDPXJIew9YmMpBDvYZARFeHg0ymixxtRMCrS4ALwYGaQD8BF8AmW3KQ4AMZMpDV5NBykHvU/gjABFgIwD4AoW36cpDeZ3nykHnCJjKQSp/RgARYSMAg5Zj1spDMsiA0gAKiQQRYiMAASoQjBmw8spB6b2oVQJwYwCZbspDWFkVgMn++spB2URwjQ8XcPUA/ARkAJlvykNyWEXKQ2e7ZMpB71QARgDjZQCZcMpED23tykM7CqYTEQqBAfMDZgCZccpEBQfjykOnRE3KQcNSIhcGGAERZyMAAfkOM3utD/kQKBoFmgLyBGgAmXjKQ1K3F8pD0TbJykH9CXAIHAZGAJNpAJl5ykP1GF8LFwH/DygZ6DIJFmoMCzCcQ+SBARLw+wMGRgARayMA3L0Pq8pDH+BCykH0zMhpABFsIwDSwuhZykMVOFLKQf/NMDACB90GEW0kAAG0JQEQKjz0zNBHABFuIwCPzhQSykOa49ZfAQIRbyMAgNO/l8pDl5/zAwMAzgQJQAQCoSHD2T/LykOLa7rKQfeBagcG0wDxA3EAmXzKQ2HXp8pDNpIGykH6RYYEGDCwABFyJAAzsme7JAA88gkAVQIRcyQMM6C0Os0lMvIJEPcABmoAcHQAmX7KQ+y5FhDQsiUQ/QIPCskIArYhM9t8HI4zA20DCOwB8gR2AJl/ykQJq9TKQ8PN08pCBWbQQAQH8ARTdwCZzIO/DnPNxqjKQgrnnQIHJQASeCUAw/OMFspDpNysykIEBJ8JByUAEnkAGMNl98/KQxdHespCAqr8BwclABJ6JQDQZqjBykOD2obKQecXULsDCDoC8AV7AJnMhcpDUKfwykNTcxnKQgKjBEQBCQkHEnwlAICa24zKQzbopxkCEMjEBghKBMF9AKhjb21wbGV0ZZhCDcLX3MpD64P+ykJHcKDmFxSpIQBALs2pfi4Yk0QMw/HKQ+T8NuUARR+NQAFGAPIGzal/AJkUykPbT9/KQ5ksPMpCSMswKwwFSQDwByzNqYAAmSrKQ+3fpcpDKYCdykIlBih4ARigSQCSgQCZRcpCrqD5BBdCQjQsPB8KB20AEIIkAOBDQd/YykO7jYTKQjQsQG0AGBBIABGDywfSlTAHykN11GDKQi1KIK0KFKjaADDNqYQEDwIwEzA5qpqjBAE6BAnZAMCFAKhhZGRpdGlvbpwsATNDmF+aADA1hsJSADTQAakhAEEszamGOj+AuqgJykPnY9a/DRCIJQAl4AFGAPMBzamHAJkjykQpd9zKQ+hAGiQAOUYHQEkA4IgAmTLKQ8LoWcpC9BvaJQBohMpBOvggSQDyBIkAmTPKQ74YKspDsAlSykInyejrAgiSABCKJQCTRDDyBspDpbjwaggqQH8lABCLmhZDRCxkM2MJMB4rbG4ACpMAEIwKC5VEIBnbykODVru/AQpKABCNowqTQ9r4UspDdt3MBQgAbwAHAQFDjgCZRxwNgtHmz8pCEysI6BYHJAAQj9oIkEP68CHKQxvAGqUKEKCSABlg3AAQkMkDQkPQJCb7DAIpBQBVBAglAJGRAKZyZW1haW7sAgGDC4Aq4KvKQggqnFoCI3ABHwDwBs2pkgCZC8pD/HxrykPqUC7KQcuPAOEFFiAiABCTjw2QRBmSE8pDu+X9XQMDDQUFRAARlJwCAZROOJEXP4c1AoUAMc2plSIAg+2IF8pDhZMMagYnOvhmAOCWAJljykPnV9zKQ7EQ5egZEIAgAQciAPAFlwCZzILKQ3v4oMpDzs8oykHRB9AvBBYAZwASmCMA9gOaADXKQ5uT3spByMsgykEqfuAjAPQAmQCrcG9zc2liaWxpdHmb3wJDQ2WsPHQ9AB8BCCQA8AbNqZoAmQzKQ7SkC8pD7WjBykJPpeh8AxsgJwBDmwCZHk8OAGcIQkI4QywtAwonAPAEnACZIcpD4PxQykNbBE3KQjmlFAwBG0BOABCdJwDgRB/B18pDaiTeykI9ysBOABvAJwD/BJ4AmSvKQ4+v0spDULL/ykI8aNhOAAFwnwCZLcpD+0ARcTC5WMpCPywADRvgTgD/BKAAmTDKQ9T0VMpDUxqfykI/LKROAAFDoQCZQa0OMF7L+xEBEuScABesXAGgLs2pogCZTMpEAFAnM4mG9sQADusA4KMAmXbKQ38PXMpDbvQfYAwSNPwBCjkBlaQAo25ld9wANbUBAeMHMpSM8LUBAB4AMM2ppdEC8AdEJ1IgykPrADXKQYbIsMpBH2/AAaNOHwBDpgCZDrwlM+gT3mQwAIkEAj4AEacfANClK+7KQuZbV8pBl1C0HwATgB8AEajzBTKYR67+HTBBjEGpCyOOIB8AQ6kAmSV+OXHWi6zKQZy6GAsTMHwAEaofAAFNCRAXeggyokJYDwECmwAQqz8R4EOJKArKQ+R3gMpBnMmQ2wQToD4AEKwfAJNEI0gXykNRupJqFzM1cIAfABCtzwQCRSwwzULePgADQQMCXQARrmoPAYgGM9WDLT4AAIgGAh8AEK8fAJNECe4uykPInu2nFzMv6QBdAOOwAJlOykPT69TKQyVgdvgAAMADAhcBk7EAmVLKQsVPDsUcIZzJZRsTiD4AELIfAAKpDgGwITCiURi6AAR8AJKzAJlUykPOQE4bBTBBmgU2ARRwsgHjtACZVspD1R+lykONpx7RAQG6ABBu0QEBrSKTQ4N7mMpC5708ugAAOQQC2QBDtgCZWN80MNpTWpsAAFUBANgxAQ8CEbcfAIMSWc7KQ6f0VBcBJDWOkwEQuFcWApMBM4pjOp4YAfgAAT4AEbkfAIOPWEXKQ0vh5T4AAOACAnwAEbofAADeEENDtK1CfAAGHwDzBLsAmVvKQ6icD8pDwen8ykGJjIAfAAHZABG8HwABJhAzyPZ6fAAGNgEQvcoN00QNBdbKQ8dqMMpBYY+oFgJ8AOG+AJlnykPb/+bKQyqIMSMWRMpBCYwuAhC/HwDgRCKB8spDySK3ykFWgKBkDATwAXDAAJlsykPHTQJxlWOjykGBTy4KBLIBEcEfANDwn77KQxtnocpBVp4gPgAEdAESwh8AI/g40QEBHwAzGgXANgHyBMMAmW3KQ6G7zcpDYISBykGBQSDCBgK6ABDEHwCQRBX2K8pD0QqNPgBUAMpBCW+bABHFZA2DjGvuykMauIaLAgY+ABDGHwCTRAj7zcpDoyQmPgAGfACTxwCZb8pDRlh6OykBHgQAjQ8CfAARyB8AEGfQFjPAXbKJNyQqf3wAEckfABD8ki6AvyniykFcCEBdABPg2QARyrkNjRWz0cpDuHXdVQFwywCZdcpD6LUNM2hsV5MBBjYB8QPMAJl3ykOLZFrKQ9frucpBhrmDAwRVARDNHwACFg41TfLkXQAE8AHgzgCZespDOqceykPGje3ZABLAxxEC2QARzx8A2HKwvspDpQjpykGEBOBdABHQHwCAj4OWykOHduM+ABCwBwMEfAAR0TMNATYBMx/gQqoCBjYBEdIfAIDewADKQ4W/SF0AEPAfAASTAeDTAJl8ykQNMhPKQ6Swbx8AGODgAxHUAw0BmwAzqEzNDwIGdAER1R8AEH3TBwEhHDCJjHg+ABOwdAER1h8Ag6BbwMpDNeETugAGfAAR1x8Ag+QT98pDl/eA0QEG4AMR2FwNgJ77s8pDqwznPgAAewQF+AAh2QDWIzZlcnNICYKnyQLKQhSFkHQGBCAAMM2p2lEZkENRWOLKQ+w0BS0SASoWF+AjABHbIwCAbNgQykP6eT7gChKARgATqGYAQSzNqdwkANLArAnKQ3tUlcpCFIzkmBIGRwAQ3SMAgEQZvdnKQ7SBew4jVGCcDAZHABHelAuA99eNykOiSM8MEgDSFySdYCQA9w0nc82p3wCZEspEEKI0ykNVK6DKQhMjpMpBRenAsgAQ4J4jkEKRwb7KQ4aaoGMUElAhCQaOAKXhAKZlbWVyZ2WTawqCyU7zykIRwcArAAMfADHNqeK4ANAcZ9bKQwuX9spB7IFwAAMyAAGnQQDwAi7NqeMAmSLKRAOn1cpDOaqaikUQWOwFFsBFAMDkAKhmb3Jlc2VlbpJxAGBRWOLKQo5BGSM26NMIFKkhAKAuzanlAJllykP4kwMzhLbJfyFFDxQAAUYAwc2p5gCkbWFrZdwALVEAwK+EykObEBTKQdlTIHsBIVABHwAwzannwAACHyaAqSkQykHhgQAgABRgIADj6ACZCspEIFw2ykPV2roOBiAfb6seAUAAQ+kAmQ1AAHCZ3EPKQdPLRQIkjwBAAPAC6gCZDspDeOANykQAEtjKQdxeBADqAgNAABDrIAACiQsw0IbCoAABcA4UQEAAQ+wAmQ82HolgLAnKQd7L+KAAEe0gADJtMIoNDEJB2VMotgkDYAAR7iAAM88bpTMGMNaPWEAAFIAgABHvIAAQ1loyAf4EOdwIMEAAk/AAmRPKRBpCGVcvMNlEcAICBUAAEfE9CdAar0/KQwkufcpB3BbwYAAFQAHg8gCZF8pDilvbykOjqNzAAADZCSSO4IAAk/MAmSLKQt4P+aofMMYWIIAAFNAgAOP0AJknykMHF/bKQ61JNzgTNDr4MCAAEPWLD5NCkRDMykOftAUdDDRAf8ggAOD2AJkxykMhNxfKQzpZtCAAEChLBBSQIAAR93sOgLG3tcpC7eqzIAAQJEwEFCAgAOD4AJk0ykPCDBbKQ57YrSAAEDBAAEGgAaRNAAIR+aIJg5Y3mspDJmgJIAAHQADl+gCZOcpDm7fPykNCQYngAAWgARD7jA4BjQMRQmACEL0SDCVF6SABEPwgAOBDU2gJykPFspbKQcNDkAABBSACEf0gADO7r554BwGgAAdgABD+IAACYQogRFKAACkHWCAAEf/nDhCcwAMwc2y/gA0TyMAAAeAAIaoACyUzgsuSqRIhy44YHRPAIAHwBaoBAJlMykOJq9TKQ+XYespByLxgYAAEwABTqgIAmVGgADAvWUugABAo/QMUoEAAEQMoCgEgATO3mZngAQFgAQC/A/MBzaoEAJlkykOfq7nKQ8AGJW8JBmABIaoFIACAwVwPykOKj3d/CxhQIAEhqgYcCAFLDQEFByOXUAUHAgADIaoHwAcBpwwAkg1JQaUGIGAAEQggAIOQX9jKQ0drHCAAB6AAEQnnDIMlVz/KQyW48MABYip/AAGlIsEAEQohABCFIQgwWEQzQQAQKKEABYEA8AMLAJl/ykOoyEvKQ4NWu8pBrVHjCxVwYQERDCAA079L+8pDJ8gXykGlFOCBAAKhARENIACD96w8ykOyRaIBAQehAPAADgCZzIDKQ7ZbpcpDixNAQgEQgIIBBWEAEg+DDwHlBTDGNmAhAAljAiKqECEAg06YyMpDeqV6IQAlNXCkAfAAEQCZzITKQ+O8a8pDmYPK5AABtT8F5AAREiEASEQINh67aQflANUTAKdmdXJ0aGVy3AAVcwfk2fvNykIIIzjKQUXp8AEiADHNqhQ0BYAnZ8jKQo2nHtIUEAR0AhfAIwARFQcH0BQR3spDIUBOykIJhSA+HAgjAJIWAJkaykKtPxSbCSBCDPcNKEuOaQBDFwCZJr0Cgs6i68pB+kWQHQIGjAAQGCMAk0QKGfXKQ+Nv7E0HYjAGgAGoRtEAwyzNqhkAmS/KQ4L3z9UGhwgjOspBUPkAsAAQGiMAk0QpujfKQ4rnBCoXNzr4QCMAERtqBIMhj5HKQ7AJUiMANzsVsCMAERxtBAHUEDRtlBL8FwBzGhJmjQAwzaodsAOTRCZgNcpDXhsJPRIBaQADsABjzaoeAJlNIAgwQvJ8zCQBwwwXOEYAER+2A9D0PBzKQ076ecpCDwVU9gAYoPYAQyAAmVW7YzCJ33BBEhOgagAFjQARIQYOM9tP39QxArAACWABQyIAmVorK4CaCIDKQfTM0A8CF8BGABEjVA0BJgszQpoDjQAAIwQHgwERJCQAgIl/l8pDbDQFjQASmCQABsoBESUjADP0aFk7FDITKwBnEgdHABImKBcQ6M4DMI6vns8EAy8EBkgAoycAmcyFykMX7zRJDQNTBRcwswCgKACkc3VjaNwA+e0CM19wB54HAckq8QdGB1ABpFN1Y2jNqikAmQfKRCgXz8pCfBAyjwVQFgoDIAARKncm0gA3tcpDoOjBykG1f3DEAgFfAPMBzaorAJkIykOFNB/KQ1n64SksAZ4HAmAAESwgAAFpCwFFAzG1jiDiDARAABEtIADQ7bRUykOAEtjKQYl9wP4IFOAgABAulTiTQ7l0OspC1zye9g0A/gkDQAARLyAAgO/vuMpDRgsQJgwR6I48BEAAEDAgAPQERAB6EMpDy18HykGMQZDKQST3gCAAETEgADMK9jgAAQFAADQZ6EAgABEyIADQDXP4ykOxEOXKQYxQQCABBUAAETMgADMSsdKgAAFAAAAqCgOgABU0IABAQ1c6x4gMEID8DQVAABE1IACDHQI0ykPLtpRLDAegABE2IACAH6wvykMrkZ0gABmwoAAWNyAAAcMwASAAAT4KEXPgAZM4AJkKykNaSEsrAgEgACUaBSAAETkgAI6clBLKQ+p8ayAAETogADOhj5FBAwxAABE7IADQpuR0ykNh5I7KQYa5+KAAFCBgABE8IACDq9/zykPlU8QAASUfjWABET0gAIDCOFLKQ+I8HGAAEMBAAAUgABE+IACAxzPRykODrzVgARngQAARPyAAgMyHyMpDP4FvQAAQsCAAFGCAABFAIACE0bBvykPjQ7AgAAZgAhFBIAAy7o+ruxQNQAARQiAAg/Pjo8pDry0PQAAHQAEQQyAAAUACQENi7CKgABnowAASRCAAcOAaykPpc+pAABnAQAARRSAAgxsd58pDaMTQIAAlH41AAhZGIAABngkBIAMlJRTAARFHIAAzHcfjFToBYAIHYAERSCAAgyBx3spD76Qmyg4HwAARSSAAgyWD8cpD6EAagAAlJPeAARFKIAAAIARAQ0+ra0ADEojxJwNgAhBLOBXQQ6zoc8pDH4fIykGyykUjFXHgAhFMIACA4SehykOEMv8gARDwwAAFgAERTSAAjvIsCcpDmbAHwAAQTiAAAv4GM1mkQAABB+AAEU8gAAEgAxBQ5xwMgAERUCAAgyS9zMpDzDpe4AAHwAMRUSAAgCdSIMpEApEM4AAZoEADQ1IAmQwKDjNiOzA9CQF+DQIAARBTHCgCIR0wkydTAAUQ4AAFBQAB4FQAmRPKQ2rI6cpDjJ+KIAEQYJoHFBBAABFVIACA/jQFykNAittgBVVgykFLccACEFbUK5BCyXENykPIyj1ABRMwvgsCgADAVwCZFspDNjBVykPN4BEwqo3AQAAUcCAAFlgeDYOzIPnKQbAVQB4NAkAAEVmkCAGLBzAyyIBgABkoQAAQWiAAkEMOULHKRAEEw0AGE4CAAALgBRBbIABDRBeB/3YgMK1CyGAABaACQ1wAmRtgADA1MfjgABloYAAWXSAAieuwOspBsAaQIAYQXiAAkEML5zjKQ59ceCAACoAB418AmRzKQ9EAacpDjivUnQoAghYDoALgYACZHcpDvsgxykQBXMagABLAJAgDIAARYSAAjuFT3spDgUao4AERYiAAgPXztspDvGnHgAABSTQF4AEQYyAAASoKkEMmEWjKQcYHYDQJQsABpShhARBk3xkCtjwzqKVG3wsBmQoCIAARZSAAMyyP+SUTA9oKBaEAEWbxKYOcEEjKQ9ZfcOEAAfoKAkAA8gRnAJkgykQJwfLKQ9tb2spBp8oAqwoD4QAQaP8OAl8OMz7SVGAAAHUIAyAAEGkgAAKKMTDffAJgAAByIwCKMQJgAOBqAJkjykMuSIDKQ6YQfEAABL8PAiAAEWsgAIOQCEvKQ31llEAAB8AAk2wAmSTKQ4NQSAgcAWAAByAAEW0gACDIk0gLZPFCykGnu/8OAmAAEm4gAHM8UMpDxz7fIAAHQAARbyAAAUYdiW/7s8pBpRTYAAEQcCAAk0QGlCzKQ6FATiABJTr4IQIRcSAAADEbAh8PM6JRGDY+AoAAEHJ+GUNCqy/sGhYwp8ngYAAU0CAAEHOfCwIgADDG5mcgARAgYAAUOCAAEXQgAAHlGADJCgKeDTQ7FbiAARB1IAAC7RoBzxcholFAAAUAAvAEdgCZKMpDCB+KykPwrKbKQbhDMEAAMLABpaAAQS7NqnchAIOuHEPKRAFy5OICB4IFEHjAEAIAEjDD+hBhABAQoQAFYQBDeQCZK6IDPra9VsEAEXogAADBAAchATQqfvjBABF7IACAxKHKykNU0yaAABDI4QIUqCIEEHwgAAL3PICv3RXKQZ+NUCAABaECQ30AmSzhADOcyJqAAADhAAMhARF+IAABqzYw48d6wAABYBMFggMRfyAAg9T0VMpDjHNOYQIHAQMRgCAAhefbpcpD1E9cIAAFAQMQgeQck0Qs5/zKQ7gdYyECB0AAFoLvKzOiHJLAAAcBAhGDIAABABIAhicCoAAHwAARhCAAAWARMBdHekIEEIgZDBQwIAERhSAAg8e3mspD0pbWKzMAXQwDAAHjhgCZMMpC3sDsykOncIqBAgEcDwJgAUOHAJkygAEww83TAQMBaR8FgQIQiCAAkEQNXdrKQwFGqIIGVVjKQVEWQAERiSAAgyWaEMpDJWB2IAAlRgcgAgEWIeJDS9itykO51erKQcNDoEACBOIEEYvhEjO+RGjDCDOnyfChAACiAjHNqowgAIPkQDXKQ/GI6Sw0AcEAAiAAEI0gAENECCAAAgQwokJYAQEFogMSjiAAcAniykPHajAhAQESDQUgABGPIACACyH/ykOgkEggABAQoQEUwGAAEZAgAIMXrjvKQ6jQlyAABwEDEZEgADMa3ALVGgYjBgJhAUKSAJk0cRtAQv0NHKAAACIFFXBgABGTIAABoQIBowsDwAAFwQEQlCAAArg/M+G3ZmECBwEDEZUgAIMZZdfKQ8BdssEBJTsVoQFDlgCZNWEDNWe7ZGABFKjgABCXIABDQ9k/y+MGkLLKYMpBUPkgAcYAAFLt8ROkc3VjaM2qmACZNspCxKHKykLXPJ7KQap++MpBQH/QAaRTIADzCpkAmTfKQpHBvspD8VysykGnyeDKQTr4OAFAABCaIADgQ+Kz6spD76QmykGwFUBAABTAIAARmyAA9APpZ/DKQ9YzM8pBsAaQykFLjwAgABCcIAD0BEQCdAXKQ9P248pBtY4wykFLcYAgABGdIACEDPAuykMRGCqgABWAQAD0CZ4AmTjKQy2XjcpDuamtykGiQmDKQTsVsEAAEZ8gAIM6UHzKQ998AiAANDr4QCAAEaAgADhHB5QgACUwBoAAEaEgANCiP5fKQ4zLx8pBp7swYAAF4AARoiAA2buvnspDh0qmykGlFOAAARGjIACD2vhSykNUIjQgADQ1cKCAABGkIADQ4VPeykOxEOXKQaJRIIAABSAAEKUgAOBEA3wPykNCmgPKQaUGKEAABYAAEaYgAIMfwdfKQ5BnOEAAB6AA46cAmTnKRBN398pD1+u5gAEHoAERqCAAgBbR+MpDz6p/wAEZUKABEakgANAkqCTKQtG8a8pBuwb0oAEFQAERqiAA9QIoF8/KQ+SjvcpBrVGAykFLjqAA8QOrAJk6ykP9g/7KQ2zk98pBp8lgAgUgAOCsAJk7ykMuSIDKQ6f0VCAAAWACBWAAEa0gAI5HYA3KQ8C2K8ABEa4gAPEHzpfcykOCprXKQcNSYMpBNY4gAaUoc8EC4K8AmTzKQpJvAMpDv1YeYQJkIMpBRgdggQERsCAA0K3wB8pDT6trykGyyljhABR4IAAQsSAAlUMAkC7KQo5YEEEBFNAgABGyIADahuu6ykPkz/nKQcCOkIEA4LMAmT3KQ4lURspD8bQ6ogFkEMpBL+kgQQARtCAA2Zw7mMpC1ousykGfjVDCARG1IADZ57BVykMnyBfKQZzJgMICQrYAmT6iAzBC1SmiAiDJ8CICFKhgABC3IABDQ7WroIIDMKqNwGAAFKDiAxG4IACA9h/zykPjF3QCAhlAIQERuSAA2f0ANcpD45wqykG1f2AgABC6IACQRAHwO8pDpYyyQQFVYMpBReqiAxG7IACFDEAnykPIcrBBAQUCAhG8IACDD6/SykO4zWpAACVRFoIDEb0gAIAZqDHKQ4kDLUAAVYDKQUXpQAARviAAgB0CNMpDmmAN4QEBQgQFQgIRvyAA0CrX6cpEAVzGykGtQsDiAgUgABHAIACALkgJykPQWoZAAFUgykFWgGAAQsEAmT9gAUBDdoVToAAQWIAAFOBgARHCIACAyXENykOnnMagAAFiAxTIIAARwyAAg+TuY8pDvfYRIAAHgQIQxCAAQ0MOULFAAAGgAAcgARHFIAAzHA9cwAADwAEF4gQRxiAAgDeQYspDurItoAEQcMECFHCAABHHIACDYNAUykMyGWXAAAeAABHIIACDkvO2ykMs8aogACVAf+AAEckgAICnv8vKQ+T8NiAAAQACFIBgABHKIACDrqANykQBRqggAAfAABHLIACD5PA6ykLV2rpgAQdAABDMIACTRBEP38pDNNmAAAEHQgQRzSAAgxSAAMpDtIEGQAAHIAARziAAgyHR68pD0WMFQAAlRgfgARHPIACDJUIMykO8PYvgASVLccAAEdAgAIAsThXKQwfOcMAAGVjAAODRAJlAykL9r0/KQ6KgWyAAACIFJI74AAEQ0iAAkEPCDBbKQxQu5uIFGejiBeDTAJlBykQNc/jKQsCK2+IEEOziBQWAABHUIACFIEYYykMtSEtAAAUgAPAE1QCZQspD75gqykM1MfjKQaUGMGAABaACEdYgABD1wAEwWfrhIAAQKOADBSAAENcgAJNEIJ4bykOWP+ZgBAdiBUPYAJlDwgaAPcrAykGnuzhAAAWCBhHZIADS7d+lykOvhYfKQafKAOEEAwIIENogAJNECe4uykO2ZcmCByUv6QAEk9sAmUTKQyHoCQACMKUGJEAAFDBAAODcAJlFykLKHk/KQ14bCWABAIEFJI7wIAAQ3SAAk0PURE3KQ4Vmz+IFAGACBOIFEN4hAJBEJfITykOfXHhhARng4QDzBN8AmUbKQ4MkDMpDviJOykGqfwCBAQLjCBHgIAAzljeaQQUwqo28oQAF4QAQ4SAA0UQAu/TKQ8ZincpBn37iBRRAoQDg4gCZR8pDu1gQykNbWu/hABkogAAQ4yAAQ0Qc1fgBBgHBBQcBAuPkAJlIykOCy5LKQ9+nU6EBB8EBYeUAmUnKQqEFM5VjoyAANDWOGIAAEOYgAJNDlgxKykPJ0r7gAAGBAgLgABDnIACQRA0b9MpD3kdFgQYQIEAABcAAQ+gAmUpDBzCW7+ygABmQIQJC6QCZTCMKQEMZWHrgAABAAAZhBuDqAJlNykPhgBrKQwS3tQECEFiAABTAoAAQ6yAAk0QZkhPKQ8qCxEAAB2AA4+wAmU7KQveB18pDzcaoIAAlL+ngABDtIACQQ7rUR8pDC5f2IAABAwkFoQIQ7iAAkEQY4gzKQ6MkJuAAGRBgAIDvAJlPykPnAEUAIAIn4QIZICAAEPAgAJBEEvQsykO3QSFAAhnwIADg8QCZUMpD6AfjykPe90wgABDgwAEFgAAR8iAAg+5kW8pDwb2/AwkAoQID4QLj8wCZUspDCB+KykPBOfagAAcgAOD0AJlTykMhj5HKQ75NnwEEGfDhBZP1AJlVykQsvDYhBAygAEP2AJlWQAEzQvJ8IAI0OvhIgAEQ9yAAAmAAM0NK9cACB2AAQ/gAmVdDCzDI9nrAARBQIAIUIEAA4PkAmVnKRCiyLcpDTOtRIAAK4AHg+gCZWspC3sDsykMbwBqgAVUwykEqfiEFEPsgAJNDqMhLykPv0GIiCSYv6aMJk/wAmVvKQ68j1iIE8QPIyyjKQSp/AAGlc3VjaCzNqv0hAIC1gE7KQ2p7fyIBEOBCAAVjBBH+IAABhQswgyp/YgASgMMEBCMEcP8AmV/KQ6xDAXCCTyjKQYxBwwMFhgvwAKsAAJlgykPZE4/KQ6kpECAAY4DKQSqcYAMB9AmrAQCZYspEBK/fykO1BbzKQVwIQMpBFH5DAyGrAiAA9AMPLAjKQ5vsV8pBVoCAykEO9sBAAPQIAwCZY8pECzgdykMWmF/KQWb54MpBCW/BAPgFqwQAmWTKQ6rYX8pDmCO9ykGJjIBDA/UJqwUAmWXKQ7eQYspDkDvnykFQ+SDKQRnogADxAwYAmWnKQyYIMcpDwm3GykGRyaMDFKCAAPgEBwCZaspDGgA1ykMdICjKQY8FUIMEIasIIACDR7iGykPAMmFAADQv6RBAABEJIACF7bRUykOzTTWgAAVgAJMKAJlvykMX7zQjBAFgAAZjAiGrCyAA0lxXdMpDzya1ykGEBOCmCwIjAyGrDCAAgOxUR8pDGQAAYAEQMEABFICAAPAEDQCZccpDp5OPykOEtsnKQYFP4MAABYAA4A4AmXLKQ8jsV8pDXAvhgAAQWIMCFOBAAOAPAJl1ykOsOGzKQ7HtKOMFEsBgASClImMC8AbNqxAAmXbKQzCwIcpDlpd0ykGMUEAhAAVhABYRIACA2R+KykGUfjBkAwWBARESIADZt7uzykOS/ALKQYl9wIEAcBMAmXfKQ4sBAjCDgvhkBQPhASKlW4EAERQhANnbqFnKQymAncpBZxdgAgH1CBUAmXjKQ8qj8cpDxo3tykFhj+DKQRoFYgLhFgCZfcpEDUgxykPO+nlBC0XKQR9vIADgFwCZfspD8dOPykMwYN8iARlQQgHjGACZf8pEBCwVykO0VbYCAwbFBbOrGQCZzIDKQ7a0H4kNOYxBkEEAUxoAmcyDJwWJFThSykGGyLADAfAAGwCZzITKQ3GnU8pDnPPqZAEZUAUCEhwhADn0v+amAwYmAhEdIQCTRAK16spDXLr8xQAlNY5HAxIeIQCDI3PeykOdTGRoAyUfjUgC9QAfAJnMhcpDfVitykOmPLnJAgRNCyKrICEAgJpXwspD1CMgYwAQQMoCBQkC8gUhAKdwcm92aWRl3AAumQfKQ18XjVkJQEIbZ6CZCiTwASIAY82rIgCZCX0OcPspRMpCF0k8CiePACMAECMjAOBDyne1ykPuRBnKQenMYLMAF0AjABEkIwDQ+/e1ykORQ3vKQecIoCMAFyAjABAlIwDiRB+sL8pDtCl5ykHkROD/AQaMAPIEJgCZDcpD4wxkykOPi+HKQhSFiAgLBiMAECcjAJBEE44VykMz0euvABBUIwAIjADxBCgAmRnKQ4ovnspDn4i0ykIV53BtAgeMAHApAJkcykMaZAEwcbQ6RgAQULIEFxAjAPIEKgCZHcpEETwcykMh8ULKQgrnABMHBowA4CsAmR7KQtyxxcpDshllIwAQCCMAF8hGAPACLACZH8pDOfgEykNr24zKQgk2BTc6+DAjAOAtAJkhykP6QBrKQ7hJoEYAEAAjAAjSABAuIwDgRBNML8pDSdK+ykIJhSBpAAiMABEvIwDAFmPWykOtHPvKQg8FIwwYgMcB/AQwAJktykPVS+HKQ5C/sspCDEjoaQCSMQCZLspDx+PWCQ1MQgrnBCMA5TIAmTDKQqsv7MpDiruzjAAX0NIAEDMjAAFPC0ND0N88IwAK0gARNCMAgKhv0spDU3MZIwBYHMpBRgf1AEM1AJk41xMACANAQg2q0PUACF4BEDYjAOJEHJQSykOftAXKQg8MsBcKBqQBQjcAmTu6CQF7EEBCDEjqRgAX2K8AEDgjAAJ9CzVwrKYYAQi8AkM5AJk96gEzlLOcpAEKjAD8BDoAmT7KRCd958pD+v0IykIYqzDSABE7IwD4Ai5ICcpDXGRbykIXQfTKQVaAxwERPKoN0Nsjo8pDl8wvykINo2hpAAgjABA9IwCTRA0F1spDvRnODQIoOxUjAEM+AJlGUA+M2R+KykIII0BGABA/8guVQzpQfMpDgGpl9QAIOwHjQACZS8pDeTiGykPrADVpAAqMAOBBAJlMykOQCEvKQ2az0UYAHOSBAUJCAJlOgQFAQ4ZvT9IAEHAjABdIgQHwBEMAmVDKQ1PAg8pDfx4bykIV52xpAAhTAhBEYQrgQ5w7mMpDjtvbykIMQYgjAAj1AOBFAJlWykQsZDPKQ8N2RowAHOgjABFGZAnQ6pvAykNnDErKQdwIMJ0FCOoBcEcAmWHKRAVKC4KWP+bKQbAGgMUGBlMC8ARIAJliykOVXEPKQ8jKPcpB5FOQ0gAIOwERSQ0JzRmnu8pDbTuYykHezNQDEUojAPcD+OANykOi+NXKQbLKUMpBDvagGAHwBEsAmWfKQ2M3tcpDkqOIykHhj9BpAAg9BBFM1giAhFfcykNGCxB4BRCYIwAIjABwTQCZdMpDbtgHMDwSOiMAHKAjABJOUwbN9OwiykOTrAnKQeGB7QTlTwCqYWRkaXRpb25hbJtXBgHhAzJHaUBXBgcjAGPNq1AAmSeYFoLYFwrKQjboqDQLCSYAk1EAmSrKRCyP+XMEEDLdFAD7DQkmABFSmQTS2hwPykOBGmvKQj3KyN0BFquVAEEszatTEQQBBAIwCS59TQASVOwACU0AEVTvDwBODupC1ousykIxaHTKQTAGoCYAEVX/AsOPWEXKQ1jzTspCOEpzAgkmABFWtwmAwrwcykPC8ny8Ah9ocgAAEFd8CeJEGb3ZykOMG8DKQe9FQFYCCUwA+whYAJl5ykQPmirKQzHA7MpB71P4ykEUfr4A+gpZAJnMg8pEF1Y5ykO9RgrKQeyQQMpBH2+AvwC1WgCnc3VwcG9ydJ6tAQHHAwGiAAEECAMgAPUBzatbAJkQykQXE97KQ8FmMicIF8AjAPEDXACZFcpDGq9PykLzaujKQhoNsQUXYCMAEV0jAPcDbTCKykMwCGbKQhMrAMpBRengIwDjXgCZIspEA6fVykN1JUamBgG8BAWMAJNfAJk7ykNhfy+xBTAFZtKdAReAIwAQYC4Q4EMUJ4bKQ6sM58pCCCqYMwIXMCMAEGENBALRDoI7YUjKQg2qzDACBBUBMM2rYiMA7EQf7hXKQ8n++spCEGc4IwDoYwCZW8pEEB30ykPdP7JTBAWvAOBkAJltykQR1gTKQ8Y2YMcDEGDHAwivAPIEZQCZbspDWI/GykNZS8bKQcuAOAgDBowAFmY9DAA7AUBB5xdY0gAXIGkAEGfHA+JEBG36ykPVVvDKQcCOkB0CBkYA4GgAqGRlY2lzaW9u3AAk9gEAjQGQQo2nHspCIkm6mAIlMAEjAEDNq2kAJAAQehMNMNhDRyQAELh3FhgAJABDagCZCHsVjVELeMpCIOfYJADwBGsAmQzKQ6aL+8pD+fVzykIfhfj7BhiASAAQbLgJAs4H2IlauspCIO8wykFQ+RAkAENtAJkRlgkznJxdkAA4RenwJAARbiQAg/fXjcpD4K/SJAA4QJ1gJABwbwCZFMpDkbsJM+DcD7QAC5AA43AAmRnKQygXWcpDqazaSAAL/ADjcQCZIMpDB8jpykOMy8c6AwDRAgdEAUJyAJkkHRsCTAQwEckcrwIYoJAAknMAmSXKQ+675z8UM0IUjCYHB0gAEXQtBYDBiEvKQ9P24z0DEgjdDAckAON1AJkpykMMP7LKQ90TdNgAAMoDByQAEHZZCQKKETNOof+QAACrFQckAON3AJk2ykOia9TKQ+Nv7GcLAG4CByQAhHgAmT3KRC/T2AABiwsAhwMHJAAReUQI0M5roMpDyJ7tykITI6AkAAn8ABB6RgUCLwowJhFoJAAQpIgCGDggARB7JAACpgwBIwgwGKPYFgQYsCQAEXxqCDPuOB1oAQFsAAsgAZh9AJlYykQL/cwkAABeBAUXAzHNq35HEcFFp4bKQ8eWbMpB95C0ABiQbAAQf+sQkEQfwdfKQxq4hmEFhDDKQQ8UQAGqSADyCCk7zauAAJloykQExf3KQ9JqmspB8hfAKggJJgCTgQCZc8pD6hf39gw98gkAbAERgkQG0C//L8pDqjCkykH0zNC4AAkAARGDng+DU2gJykPAie91CACBEgfcABGEJACD3/PRykOo0JckADcUfiC4AEEuzauFpw+D7CgJykOZLDzsBwomAEA7zauGJgACTxIwKNGDsgYfMN4AABGHsgbQC048ykM4oS7KQf/NMEwANUABqyoBhykuzauIAJl6KQIxQecIvAQImQDwBTvNq4kAmXvKQ2gIz8pDks/GykIGng9UOvgwAalNAEEszauKJQDQt5BiykNB6ujKQfeB0AcSCQgB4IsAmXzKQ+ID5MpDRropdAEQCAAECXAD8AGMAKpwYXJ0aWN1bGFy3AAUCgUybNgQgRpAQkCHLDIAJ2ABJQAwzauNNARDRBcT3lQFMEuHlIADNsABq0sAQSzNq47RDQEOGgHlBiAr6KkRKo4gTQAQjxUE4kQQdfjKQxxxDcpCMsL00goJcwDwBJAAmTHKRCMGMspDDwcrykIwDewUARpATADwBJEAmUPKQ0cHlMpD0hMMykIurAAmABowJgARkiYA35Wz0cpD5lxDykIupKhyAAD/BJMAmU7KRAxr7spDPiFiykIqjbQmAABDlACZTwYOM5xD5HIAALMLCb4A8ASVAJlRykKskdLKQtXauspCLUokrQEaEJgAkpYAmVnKQ0ZYel4dMUItSv0WC74AEZcmADKCdAW5A0BCMAaQ5AALCgERmCYA+wLHYA3KQ4pjOspCNCw4ykE1cFYBQ5kAmVpbDoDUeq3KQivvmL4AGsiYABCaJgAgQy13HzDGje2+ABAg3wQagCYAEZskCIADki3KQzaSBuYKEKRyABuAFQIRnAMDg4oETcpDio933QI6NXCgTQARnSMT0BmoMcpDkfOCykHZUyBQAxoAJgDyBZ4AmcyCykOwg+TKQ7j5pspCDwVYVQQJfgERn2sSk0OmCDHKQ80WoVQGDTMBpaAApGRvZXPcAD4EA4OwYN/KQb3KsKUdAB8AMM2roS4Ik0QflhHKQ+8gW6EVAd8TAiAAEKJFCuBD+APKykMmaAnKQcCOiEQDFIAgABGjIADQ/uQLykPkd4DKQbsVsCAAFGAgAEOkAJkSaggwM3lzQAASgJIHAZ8AMc2rpYIKgzXX3MpDTDpelgUAMQMipSKBAJOmAJkaykOFNB9GHzm4QyBhAJOnAJkbykPVeB3TBDC4QyjhAAWhABGo8hGAHfQfykMPuB37DQBXCiRwwKEAEanMEdI6UHzKQ0E59spBrVGAwwEDoQAQqvgDk0QDfA/KQ8l6RCAAAG8BAyAAEKv9CuBDgvfPykPf/8vKQZ+NUFACBUAAkqwAmSPKQ7WroOMGM0HTy78UEKXgAEJdzautIQAAAgEzxgojHgIAYQAEAgEQrlQEAtkHAC4EQkGwBoh6BAOCABGvIACE+3PqykNey/viAACdFABiAPMBzauwAJkmykOonA/KQ4kDLYQWAGEAA0AAQ7EAmSg4A4AtSEvKQbWOKCAAFDhAABCyzA0C7QcBgQYDQAAFIADjswCZLMpEEEowykNbWu8nGwdgAOC0AJkuykQDZfDKQ+hsV6AAAGIBBqAAQ7UAmTCAADB9ZZSAAAEIExTIgABDtgCZNxASASokAggeBsIBErcfDnN528pD2tckogElOxXiAZK4AJk5ykNfyICwBENBqo24hBkCIAGxuQCZP8pDoOB2ykMuDDnDUljAAPkEugCZQMpDyDxQykObPFDKQbV/cCAAELsgAEhEI0gXYAAAxQcDYABDvACZQYwVMAUOVkABELigABS4gAARvXEJOI+DlkAAB8AAEL4gAAKMBDO5UiBoICU6+GAA4L8AmUrKQsVPDspDSHKwIAAQyEAABWAAEMAgAENDVBckggIQsGQFNB+NUIAAEcEnHTMsphhgAgGgACU1cEIDEMI8BpNDjqg+ykOr6SpAAAB+BQPgABHDIAAQlSMEiaoFU8pBpQYwoALxA8QAmVHKQzqnHspD5ziGykGyuwIDBWAAEcUgAND0k6nKQ5dztspBrVGQwAAFYAAQxiAAQ0QpujcxETC1jjAAAQXAApLHAJlSykOQM5zUFQInHgeCAxLIIABzCEvKQ/GI6cccB8AAEMkzDpNDIY+RykOJL2m0ETQ7FbDgAEPKAJlXpQmAPtJUykGqfvjgABQwIAAQyzoSQ0QLC+FjBXVWngDKQQ8UoAHjzACZZMpDpSvuykMtoMRkGwcgAuDNAJllykO729rKQ2T7SkAAAR8GFCBgAOPOAJlmykPBs5zKQ9jzTqMFANkLA6AAEM+zCpVD+DAHykMbZ6FAAAWAAPMD0ACZaspEF647ykMvWUvKQVaAZA4DQAAR0coO9ANOmMjKQ6VgdspBd5CgykEk92CAABHSIACDWI/GykOwCVIgAAfAABDTxA6QQ0gPKMpDXcRoIAITiKAA8QVET0VTzavUAJl3ykQigfLKQ9NzGb0FAk0PA4AAEdUgAIEkUCHKQ6TcrNUXRcpBH28AAhDWtQqTQ87EGcpDm5PeIAAHowYQ168KIENqjQuAfF4BykGBQSgAAgVgABHYIACDqPOcykOvLQ8kHQdgARDZxQeTRAKfy8pDvD2LgAElDxQgAeDaAJl6ykQGlCzKQ4mG9iAAEABAAAUgAPME2wCZfcpD6WfwykM38hPKQYQE6AABAgAEENwCG5BEGXv1ykOKu7OgABAwQAAVAOEFo90AmcyBykQEbfpiAjlQ+RAiAdXeAKlmb3Jlc3RhbGyR1AqAyHKwykImaBDvBiZwASIA0M2r3wCncGVybWl0c5wuAIB7R67KQo2nHuwOEGzcCiTgASAAss2r4ACZCcpEJL3M9hMCBxo3JRUAIwDwBOEAmRbKQ+IwIcpDosyZykIaBcB0ABeAIwAR4kYH0Nqf2MpDeD3ZykINo2wEARdAIwDl4wCZI8pEBr/zykOzTTWpGAhpABDkSgVDQ/psVzMWeAmFJMpBQH+vABDlTQWQQ4ikQMpDV+u5IwAQHCMAAMoVAvIAMc2r5iMAiMeMSspDX9OPJhIFIwCT5wCZfMpDbd+lkwEj3AjNCwZGABHoIwAzh8f8vw0w2VMw0gAIIwAR6fkBg6uztspDhhbWOwEAuQQGRgAQ6vwBSEOTo71pAACcBAYjAKTrAKRmYWN03AA5rAFDQwFGqKcEAKwBAR8A8wbNq+wAmQfKRB+WEcpC9tv1ykFsnugHAwA/ALLNq+0AmQrKRAW36RIUMEFyCIobJI1AIABC7gCZDogRk0KPCQPKQZy6yAcHAkAAEe+EEYOl2/XKQ0raUckINDr4ICAAEfAgAMDPG6XKQ/pNAcpBl0J6AiSPACAA+QTxAJkSykMpz9/KQ0khyspBnMmIIAAR8iAAM4UH40kJAacFNFaAoEAAQ/MAmRWuDTCbwBpgABEACgMEIAAR9IYCMvAb9cwCSUGUjOigABH1IADQ/gfIykQCTrLKQZdQwGsBFIBAABD2IADgRAJd58pDsvWoykGXQfCMBAUgAOD3AJkXykLJcQ3KQy5RtyAAVfjKQUXpgAEQ+CAAk0N44A3KQ6CQSKsTAHoDEKVAAUEuzav5IQDBg1BIykNEqwLKQZ9+IQAFYQCT+gCZGcpDssA1KAkytY4YIAABQQBBO82r++sKM3ynu+kGIZdQTAsUcMIAEfy6EjOCoEIjHjOaBbCpBaNmYWN0zav9AJkl6QmATvp5ykGMUEgiAQUCAhD+yQkCKw4G8CQA0wIBgQBGLM2r/yEAMONDsEEAAxcDAmEAIawAYxL0AolURspDNjmMykGRyRjKQTVwwwFTrAEAmUZqBTCufQggAANhAANAABECIADEr1AUykOycPLKQZoUUiwCYAARAyAAMug0H70VQEGiQmBgABTAoQDzAKwEAJlIykLEocrKQw8HK+sfAKEOA2EAEAUgAJNDbCceykOa49brCDI7FbBBAEEuzawGIQCDeTiGykNi7CJFAgfCAPkEBwCZScpDR2ANykOLw0fKQYxBkCAAEQhMCcDB39jKQ81C3spBiX3QIRSOYwEgrAlMCZBDIY+RykOgDH6jAQEgAAUCAUMKAJlUFg8BwQA4l1C4pQImrAsgADBu9B8kAhIogAABAgFBO82sDCEAgKhv0spDefSIQQAZsGMBFg0jFzCQD6uGAxCQIgEUwGMBEA7NCJNEKTX4ykPbs2eNCAcgABEPsSTQoTgEykOkWOLKQXIJAKEABeMBERBqE4VGWHrKQ3js9CAAEoBiAUEszawRIQCA9W/sykNpzGRCARKIhQIBwgBBIs2sEowbMiAZ2+UFQEEqfvAPBwVDAeETAJljykPsq9TKQ4sTQCMECeIAERQPCRDHowEQyqgEdEuPAMpBKn+IBCGsFWAbwFfgq8pDibMzykFhj4MBBqUCERYgAIDAU4/KQ7wSOoIDCmAAERcgABDoSAUxrc0BWwAAoAAFwwFDGACZaNQV1JHHRcpBJRTgykEZ6GBiAREZIACDxdPEykNGCxBAACUPFKAAERogAIDWq+7KQ29MmUAAEPDtBwViAREbrwmBFZ4pykN8BYcDBQCAABUAYgFwHACZa8pEBUkFgtLvT8pBMAagIQAD4wFDHQCZbKEAer79pspBURZmAxEe3RgzBR4BkAohKpw0JgSoBKOsHwCZc8pDyJPe8AwB9CUHAwIRINkUg+Pnu8pDSoHXQAAHIQFTIQCZzICiATNvpRF1JgBBABClhALwAyzNrCIAmcyCykOZ0/fKQ8AyYWMACmYCESOzI3BECEvHykOtNAshVp6KBAXkANAkAKlnYXRoZXJpbmeSOAcB8BiBGE8OykI28AgVAhYBIgDyBs2sJQCZHcpEGrA6ykMlB/zKQikr1JYCCCUAkCYAqmRpc2N1c2wZFZpWAHBdxGjKQkolOBE3jwABIwDwBc2sJwCZKcpEBTQfykMPX6TKQjsGGwwAmRIGSQAxzawoVwUy9Dwc5ScCdBwNJgCSKQCZOspEJ7/LLzEwQjhKewQqjkBMAOMqAJlTykQpTBbKQ6IckiYAK0YHJgDwBCsAmVzKQwfI6cpDNNmAykJLh5BlARoQTAARLEkCgyHoCcpDbIx+wBwAigMJ5AAQLQ8CAuIjAV8QMvIJCJ8LCSYAES4vCdI/eDjKQ4truspCGKPYWAQJCgERL+oK4EPvFGDKQz0ZzspB/QlwcwAANBYFegH1A82sMACqc3VmZmljaWVudNwAF4sBgIo2/cpCOax48wAnYAElADDNrDGvGuBEFBHeykOQ6+7KQjxo4CYAGkAmAEMyAJkQJBSDvGnHykI/LKgZAQZxADDNrDMmAAJTAnOg6MHKQjml6wgJcgAQNCYA4EQXE97KQ5+ItMpCPyVIsQkawEwAETU3CQHhEjCB9q+YAAQZAQhyABE2/QiAXxeNykNOS17XARCMTAAa8CYAETdCCDLVS+FxCgT9AQsKARE48BCD+eehykM9ysBUFQCEBgm+ABE5bwLQC3oDykMSH77KQjFocBIDC+QAQjoAmTs8EENDpABp9hYAUQcJTABDOwCZQ1kIM4zLxyYADXIAETwIEN9gHyHKQzUx+MpCKSR4TAAAED1OD5ND2swWykOGxtwwEwEiAggwARI+1A4i2gPIATFB1o9IAgu+ABE/CgXQmgA1ykONpx7KQgKqaHkDGqBMABBAEAX6BEN1GF/KQ0CK28pCAqMEykEwBpAmABBBJgBDRBG/5qgoMtPLgNcFCQoBFkJMDzO9nZj1GSsk96IBEUNUKdB/D1zKQ7oCJ8pCAUEYCgELOgIRRCYA0r3r7spDeJR7ykHWj1gpBglyABFFhQzS2T/LykPMvxTKQgrnCA8HCSYAEkZ5AxCDpB8zzA8OayMAlAUJJwAzRwCoZShFc9wAJ3cDMPjAuGoOEgBYBQUjADHNrEhIHoP5kBTKQ0KaA88DOB9v4CQAEEknA5BD8SR0ykPsNAVxFxIYWAsHJAARSron0qR758pD3kdFykIfjVj5DQckABFLJAAQ/c0BgAGfIcpCHiQMsQIYYGwAEEznBeBCqy/sykPSP0jKQhoFwEgAGNAkABBNJAAC4wkzjXvNFyELJAARTiQA0GDQFMpDJ3F1ykIfhfBsABgwSAARTyQAg22HK8pDWqvUJAA4OxWwJAARUCQAYHpAGspDVpQiA0gAGEAkABBRcChCQ7uvnh8VApAAALkEB/wAEVIkAAGDFDB6pXr8ABAQkAAJJABDUwCZH6cSASQAPSJJwCQAwFQAmSHKQ+EnocpD1pAAMBtnoLQAGKCQAENVAJki6Axxw/oQykIeKxkECfwAEVYkABCVDA0AxwpNQhoFvGwAEVckAIPhrFfKQzmqmvwAAH0DB9gAEVgUEAHbFDBKKzawAQFIAAlkAhFZPgcBkAAAEAlNQh+F9LABEVokADPHt5rzDzAeK2xEARiA2AARWyQAgOFT3spDvBI6/AAdqLQAEFwkAJBEA2XwykN5neckABCcbAAYwEgAQ10AmSvPEY1VgkHKQhirOCQA4F4AmSzKQpEQzMpDUAIM0AIQUJAAGFhIABBfJACTQ+44HcpDJWB2tAALbAARYDsXMgzD8RsWD2gBAhFhHxczGVAuOwYBZAILSAARYnYpwfeB18pDCNfcykIXQUQBGNiQABFjNwYzUw+RbAABRAEL0AIRZDUG0BsHyMpDTOtRykIg59TYAAloARFlMwaDLp8hykMCTjz8ACk1jkACEWbpEd2imBDKQ5bDsMpCHMmAtAARZyQAgMHf2MpD059VbAAd2LABQ2gAmUWbFjDen75IAB2ISACTaQCZVcpEL9PePRwyKoZgJAAUqesEczrNrGoAmVghATULP31tABhIIQERa9IccQh4BMpDg4LABhBw/QAZYEkAEGw5HAK1HTOTf8uSAAs+A/IEbQCZYspD66RAykOSo4jKQcYHYOMGFKiSAPEAzaxuAKptZWFuaW5nZnVs4gpRhFfcykLHBpdhj8TKQUuPAAEjADDNrG8BCSBD/ycZgkuLQ8pCZaa0fxAJJgD0AHAAq2ZsZXhpYmlsaXR5l1kAkkMBnyHKQkNK9FkACCQAQM2scQAnADKk/7IhF0FCRKWAVgwLJwARcicA0rLANcpD73jVykJB6RiBAAonAENzAJkIzAQBKgo/QIcoJwABEHTYLAL9NjDABiXGCAPbAQpOAJN1AJkwykPhgBqKBDAyylhwARtAnAARdogTM5j3tbUDMBHJHJUCGyAnALB3AKdyZXNwb25klPMAAHMBQENB6uhxBQNVDAQgADDNrHjIAENCrqD5lgEwG2eiWAIXyCMAEXnfBKEWkBTKQ8SqFspCXxoAnQAGIwAQelIDk0LcscXKQyDn1iMACkYApXsApHRoZW3cAB6UAACdBEJB8gj4rgEQpR8AQS7NrHwCAjJ67zQJGEJCBsi0oQIRpiEA8wIizax9AJkSykO6qAnKQ+JnbZ8INUYHgEMAMH4AmZ0RAMQBM37FooUUQVD5AAGDAPAGzax/AJkVykNRr4TKQ59ceMpBqo2wQQAUUCAAEYAgAAGpBjCQO+eMGhDQQAAUICAA8ASBAJkYykP93HjKQ+WAAMpB5wigDQgSwIEAQCzNrILqBuBCq+DfykLtPXHKQZ9+jDMBFDhBABCDwgZDRAap1F4PMt7L8O8IBMIAEYR3BsAtl43KQ7tiNMpBnLr/DwDMMQAFATHNrIXbJQHTNTO/Vh4HFACNDQPiABCGAwbgQ6icD8pDM9HrykHkRNCBABVAogDjhwCZNcpDCB+KykNq0/fjEQBwBQNBAPIEiACZPspDqR/YykLXPJ7KQZHJIKIAAyAAEIn0JAIVAmCIf2PKQZz8BDQ6+EChAEKKAJlSQxKSQtaLrMpB70U4qwIFxgFDiwCZVT4Fc1PLk8pBokL0AgNiAEOMAJlX5QwwvtJURAEQkGIABUQBEY2jEYOgtDrKQ5h8Ng4tMjr4IOMAQS7NrI4hAISyPGvKQxf4bPIaInCgIQDzAizNrI8AmWHKQ5u3z8pD1E9cEx0yKn7gIQBALc2skCEAQ0QLY+R0GnaUjOjKQQmMaQLyBJEAmWXKQ+woCcpDg681ykHOQ/AEBRCppwGBLiIpKTvNrJLrEcGSQ7DKQ7EQ5cpBhsjTFRSgKwEQkyAAQ0QFX+ZJBTCMUEArAQVrAfIElACZdcpD+OANykNFWhzKQY8FWGUABC0CEZWbGoAb+inKQ5bv7CwSVeDKQRnoSgEWlrwridYG9spBZxdgIADwBZcAmcyBykOJf5fKQzqyLcpBuEMwggAGYgASmOsQ0E6YyMpDiCbqykGwBpBwAgNMAcUuzayZAKVzZW5zZZXeA4KgZAvKQfIXwN4DEaYeAEAszayaTgQC3QpxhkMTykHLjpUKIjgBQAAyzaybeREz7S+euAEBbAAAlwECRABBOs2snCMAQkQjXjYUJUBBgUEgVQwVgEUAEp3TAIAi757KQ0a6KaACEojAAgRnAMaeAKlleHRlbnNpb261AAAxFjFCOw7oCCZgASIAMc2sn8oFhRBf2MpD2qvURA4ZwCUAEaATJQDqCINDz1LxykIqhtQCCEoAEaFqHgCjCEBDzh8hSgASSG4BCCUAEaIlADLT69TXPUJCQekMJQAVqrYA8QMuzayjAKxpbXBsaWNhdGlvbnPIAPkEiwvhykKxaHPKQnYusspBVoCgASUAMc2spH4EwyxOFcpDtIEGykJgLWUQCygA8ASlAJkvykQs5/zKQ3K7zcpCZa4UJwUNKAAQpicDk0O4FCzKQ7a9VjMHAI0EGK2dAPAHLM2spwCZb8pDoegJykMxwOzKQlfp4LMD8A5AAaxJTVBMSUNBVElPTlPNrKgAqGJlY29taW5nkVACEItfCoJxW8DKQkHwcIoFBSEA8QDNrKkAqmluZm9ybWVkMTAwANCKW9vKQ61JN8pCZEw4EAM0wAGrIwDwAy4xMM2sqgCpcmV0YWluaW5nkmIAgKTUYMpDYeSO7CYS+GIABiIAMc2sq9YSxAHwO8pDgk8oykIiQn4JBUcAoM2srACpZW50ZXJYABGUVQBw/7LKQ6q1WiUQEnBsCAYiADDNrK1mBkNEHd4BuTMwKSvQrwEAUgIERwAwzayuSAWTQsShyspDt8XXZAoALwMIJQARr08Xg9RvnspDosyZJQAAzQUIJQD1ALAAq3BvdGVudGlhbGx5maEAgsJCdcpCU8uQoQAIJAAxzayxagcBqwJxjzNnykJSaWkSGwAnABGyJwCDYNAUykOrvO5OAACpEwonABGzJwAQ/nAFgCkoJMpCVS14HxIb4E4AEbR3AgEqITCprNpPAhAQ8wAbQCcAQrUAmTTHGZBC1SnHykJErNr1AAxOABG2JwDSoj+XykO38hPKQj3DYLgDCpwAELeSFMBDidgQykLsjH7KQjupRw51ABG4GhHfdnhsykPNFqHKQh+F+HUAAYW5AKRiaWRzlwYCMO/8npMhEmANBQEdADDNrLrqCJBCrfAHykPXZwMgABBQRAoUeCAAQ7sAmQ8yCxLbkyQZJEAAELxQAZNEF4H/ykOP426CC1BLjsABpX0ARjvNrL0hAIftPIXKQcCOkCEA8AIszay+AJkTykMoF1nKQyuRnWsFEoj6BAOCABG/SQmDC+c4ykOO29uiADRRFoCiAMDAAKhiYWxhbmNlZJLsADOr3/NMLTAtQsADAiUAASEA8AbNrMEAmUvKRBll18pDrn0IykIeK3CLARiAJADxAcIArHJlcXVpcmVtZW50c51WAMCztspDiNbwykKB+XQjAymgASUA8wHNrMMAmQrKQ0VQ5cpDriV6jgs8H2/QKAAQxHIB4EOEhBnKQ4YW1spCiucEvwE4wAGtdQBBLM2sxRkB0GrI6cpDRbKWykJ9CWjPABwQUQCTxgCZKMpDu9vaPhUwgJPgKAAcICgA8gTHAJk9ykPnsFXKQtXauspCay5MXwILyQARyCgA0O3fpcpDWwRNykJsiMwjAQ3xAEPJAJlBTxCASHKwykJrLkjJAA3xAEPKAJlCly+A3LvnykLEqSwoAPADwAGsUkVRVUlSRU1FTlRTzazLKADgRBdWOcpDx+7mykJyCQigABoAGQFzLs2szACZRAYYgx8xJ8pCb0yYUQAIQgExzazNKADQ+penykM6ATvKQn/NNCgAHeBRABHOfD+DMQiaykOj1CziBQBrDgsaAfEAzwCrbmVnb3RpYXRpbmeaGAIAbgIz1KbqwgZIUPkAASQAMc2s0MwN0sCsCcpDDlgQykJey/zfAgonABDRBA1DQzeQYsAGIF7MJBQrcXBOAOPSAJkLykL8/lzKQ9svnicAO1EWkCcAEdPXBWAJwfLKQo51ADBdahZ1ABtAJwAR1CEc0JKcKspDp3CKykIjq5j4ABsgJwAR1XclMz4YKm8WI1wISAHwAKtORUdPVElBVElOR82s1gUZ0UO1gE7KQ30NHMpCJmjAAQx1AMDXAJlxykM00EjKQzJKKCFM8I4QGzBOAEPYAJl+FwQwuHXdTgAQEIYCG7CcADPZAKpoDgSpBzO5y8b2AAHbB0dLjwABIwDQzazaAKV3aGlsZdwAIcEBYLmgdspDtoQfAQENAMEBAiAAMc2s25QB9QPIPFDKRABUvMpB2URgykFLcYAhABLcjgEjURqBDBDetQEIQgAR3ewDxFFY4spDyMo9ykHRBwMNAYMANc2s3vczAuMMIecIywJAyAGlV6QAMc2s34AFAc8YcbN5c8pB1o/2BxXQQgAR4B8FAMYAAesBSkHRB8ilAPIE4QCZGMpDax+KykNEqwLKQdwIOBYBBMYA4OIAmTDKRBBKMMpDc8U55wAQaCcDFcCEABHjiBKwFIAAykOWbCLKQg/9CwAhADOnKCKnABHkDAQBJxuAigusykHORAAjAAanABHl3QNgCp42ykNJ/SsDcwsGhgCT5gCZUMpEEB30CgEBpwAAPgIECgER52EI05UwB8pDD7gdykHWgKD/CwOEABHoMRIyu6+e2wdAQdlTKDICBiEAEekhADrOQE5CAAbpABHqrg0BYCmCkydTykGiURDxCgQrARHrIQABESXV1KbqykG1jiDKQS/pAGMAEexSA4DFqHPKQ8aN7dYPADQPFnCEABHtIQABPBUwZaw8cg4TYBQMAxICEe7PDQEzPAC1BAIVDzU6+EAhAODvAJlmykPuu+fKQ2RMLxAHEFilAAYpAfYI8ACZZ8pEAP3aykOG8xnKQX0YQMpBDxRrARHxIQCDB0QzykOVvByaICYUfmMAEfLKA4A6/5fKQyrgq+cAExilAANrARDzIQCQRB/B18pDS+HlLw4QSGMABkIA4PQAmW3KRA1z+MpDid9wpQASYGMABjMCEfWJCxC6ZQAzoUBO6QAByAADCgH1CfYAmXLKQ15oc8pDtTENykGfjVDKQTAGkCEAEPchAJBEAOgxykM2kgaVDlZQykEO9tABQvgAmXONDENDWaRAbQE1MAagQgCT+QCZd8pD1y+4mU8wgU/gpwAG8QHg+gCZe8pD3sAAykN0zM1CABpYQgCA+wCkdGFrZZxLBAHlBYOhFBLKQaUU4MQIAB0AMc2s/AUG0tRETcpDjXvNykGnuzCjBwE9ADDNrP1qBAEyJUNCtYpyLRI0Ovg4QAAQ/iAAkEMcD1zKQuZbVyQJEJTbAhSwIAAR/yAAgM9H48pDkfOCdwIYsIAAIK0AhQmQQ+Pnu8pDKogx2QISGAQEAoAAIK0B6xGTQt4P+cpDN0EhawEzNY4oYAD0AK0CAJkxykO7WBDKQ4QGwiAAEHA/EJNha2XNrQMAmUdMHwFOJAHKESUqf2AAEQRCDAFOGhDJ/gMBywEG4AAhrQXcAwGaA4CMn4rKQZ9+oCAAAD4QAWAA8gQGAJlsykP5Y9bKQ9qr1MpBXAhAqAEDIABRBwCnYWN/DjXcACWLAYK14RPKQgmMgBAFBCIAMc2tCC4BAE4BkEMxEdLKQg2jcK0EF8AjABEJIwDSKc/fykN1fb/KQhBnNFEBBiMAEQojABBumApwwTn2ykIK57IHJ48AIwARCyMAAZcBjKdETcpCDarQRgDkDACZD8pEHkwiykOAEthGACdxQEYAEA34HpBEBjwpykKrN0zSAFh+ykFF6mkA8AQOAJkiykPOl9zKQ9onHspB/RggwAEXIIwAQw8AmTXFDQANE5dCAqMAykE1cKgjAEMQAJk2QQWMo3yeykIEBPAYARERIwDBwd/YykPABiXKQf0J0xoIrwAREi4G3K73mspD2McQykH6VHCMAJITAJlCykOwV6cjAEBCBAxQIwAIRgARFCMAsMmcXcpD00bdykIRIScAaQATqOkBcyzNrRUAmVWeE4BSEwzKQf/NMCQAFzjTAJIWAJlkykP9g/5kDkJBp8nwIwQGGQERF1AF0ofH/MpDcQUfykG7BvglBAYjABEYIwDSjRv0ykNiOzDKQbhR6N8CBiMAEBlUBUNDgqBCzxU808uQRgAQGiMAAsoTEI8lAwFeBgB3BQZGABIbIwBzkCHKQ7vl/U4NACMAE6n2APAIKS7NrRwAmWjKQ6a4OMpDry0PykHOUrBrAAjiAhAd0QpCRA9CJjIcQkGlBiBIAAZrABAewwUCgBYzjacesQAKMwIRH6oJ0IXkJcpDGVh6ykHkRMhpABighAERICQAg6Jr1MpDyq8ARwA3Kn7ghAEQISMAQ0QPr9J3OQONAAg+AREiqQUzoTgEqQU807zQjQDjIwCZdMpD87hSykOv3RVLCTYO9qAbAfACO82tJACZdspDz/fpykO/glpOAxMIqQEiQUPYEfMErSUAmXnKQ0hnocpDm+xXykHpzIEHB9UAESYkADLb/+bxCEJBtX9wdBUHJAASJyQAc9OpykOopUbTBSgPFHMD8AQoAJl9ykO9O+fKQ89/L8pB7IFg1gAJxAIRKSQAEN7lBgHeDiHhgZcDCWQBECoLC0NEEPo3Zwp4pQYwykEfb8UCgCsAmcyBykNPAgYB+y8wy47wrAEXgIgBpSwApm5lZWRlZJMiBePIRnTKQgmFIMpBS3GAAR8AMM2tLXoOk0QTNhHKQ63NAUcBNktxQCIAky4AmTPKRAtOPPkQMgFIgmkBBUQAxS8AqHByb21wdGx5m3AAgOCv0spCNCw4TgAlgAEhAPIKza0wAJkJykOvI9bKQvpNAcpCGgW+ykEfjRIcAUUAQSzNrTElABDlZAOCLJkxykIIIzh1AAdJABAyJABDRB0CNFscMggjQCwBByQAETMkAPICH5YRykOiSM/KQgbBUMpBJPcEIAFtADHNrTQkADIiKe+WEE1CCCM8JAAQNf8LYUPcLCLKQlMFMAQE6GwAGODZAOA2AJkuykQQB9bKQtR8hccMEgr/EAeQABE36Bgy6DQfPgdDQjhKjCEBFVCQABA4YQuTRAnuLspD94znRQEpVoBIAPAEOQCZVspD1R+lykM1iJrKQikr1CYIGKCQAOA6AKphc3N1cmFuY2VzlZkBAbMTMwDuLoETR0YHQAEjAGPNrTsAmQe2JoKd/GvKQh4kCLoXCSYA4zwAmSXKQ6jIS8pDD1+kMRM6L+kgTADgPQCZKMpC+C8bykPkTC8mABAYEgMaKCYAET7hBINnV9zKQzlSIAInAG8FCXIAgT8ApGZvcm2exAAAWgkzosyZ4QVBUPkgAR0A8wHNrUAAmQ3KQ/fXjcpDwInvdQUAFA4DIABDQQCZFEQGAYADMKJCUHwBFHBAABFCSi6AjD+yykP9DRx8AxIgVAEDQAAQQ2YbIEMg8zYBBwQzl0HwGgkAnQCyza1EAJk8ykOAY/H/DwIgACU6+KAAEEU6CeBDzmugykNxW8DKQZSM4BIBBSAAQ0YAmU/3BDMjp/DgADRAf8BgAONHAJlYykMuSIDKQwnfcIAAByAAEUgBB4H5DErKQ2zk9/sAADcFFIBAABBJcgbgQ1g3TMpDmoxKykGBQRA4BBSQIADjSgCZdcpD38eUykM26KfTMyUUm0AA8QNLAJl+ykPsf5fKQ5jTxMpBhATAABRAQAD1AEwAmcyEykPNN8/KQ6owpCEABeEA4E0AqnRoZXJlb2Z0aGWRzQHS20/fykMd0RrKQpEUes0AE6wjAPECLiJUaGXNrU4ApHRlcm3cABkwAHMjo8pDaMTQYRkBOxQAHwAwza1PXQmTQ5lQLspCjaceHQECIRwBIAARULUCxJXgDcpDKCCQykHDUt4LAEAAQC7NrVFaIsBEKWI0ykOl5EDKQYlNCjQ1cMBhAPAEUgCZLcpCkRDMykN35WHKQZHJGLEAFMggABBTIAAgQy4MCYLxiOnKQYxBgJAGA4EAEVQgAIBUFyTKQ59ceEAAECD+ARQwQAARVT4EgBYh8spDq7zu4QASgD4EA0AA8ARWAJkvykLCjvPKQ0ZhscpBl1CogAAU0EAAFlcgADCwuVheAhnwIQERWCAAhNyxxcpDmdxDgAAB2AsBIQEQWSAA4kNHYA3KQ3iUe8pBwI6IwAAEIQERWiEAEHjRAzOA7xv5CzQ7FbCBABFbIADQvAgXykO0rULKQY8FUF8CFGAgABFcIAAy1Xgd+wRJQYxQSKIBEF0gAAKrDj7ffAJBARFeIAA4EKI0IAAAkQ8DwQBDXwCZYusFAeofMkYHUHwIAyAAEGD/ApBEE8/5ykOQv7IgABBAIAAUQKAAEWEgANAUEd7KQ8ZincpBS47gIAAFQAARYiAAgR4Jx8pDP9noixNFykEPFEAAEWPlDoDsVEfKQyzxqpoEExB/AwBBAfMCza1kAJnMgMpEDnwCykMXR3qgAyUaBeIBEWXZB5NEIWPKykOxlZv2HFAfjYABp0IA8woiKS7NrWYAmcyCykM4P33KQ8Xd58pBd5CgZAMAJADxAs2tZwCrZ2VuZXJpY2FsbHmRNQMAZQNzr4WHykJWiLgMCCQA5c2taACoZGVzY3JpYmWXMQABCyggJQYwCDWPAAEhADbNrWlHBWDOouvKQiNvDzhLcXAkABFqiRIBsiDY0AL4ykIiSbjKQUXpwCQAEGuwAfgEQxigKMpDoDi7ykH6RZDKQTr4MCQAEWwkAAEfBjPRupKjRCkqf5AAAhkkgKCH/MpDwLYr+x8SQBIBB7QAEW5nBoNcr+zKQ8AyYQoKAPsEByQAUG8AoTed/wAy7jgd7jXwAEBFruDKQND5QAGhN82tcPUX4EQ54eXKQ5f3gMpAhD/AngERAB0A8RBxAJlfykQcJfDKQyNRTspA3AhAykDnFwABojcuza1yOwLQHA/SykOF6pnKQPImgDsCgQABoio3za1zHgCBIkANykOUXA9xAAB5AhJAHgDwA3QAmWvKQ+eEGcpDlTdmykCaI1gEkH7gAaI3LM2tdR4A40QLIf/KQ5SznMpApPeAPAAAHgDyBHYAmXDKRATyOspDmQAAykCPFADQBwE8ABB38AXgRBN398pDsDWOykAZ6ICQAhGA0QARePQK0M8bpcpDUFqGykCwBqBZABIgWQDyBHkAmXrKQ+tLxspDjHNOykBGJQAeAAApARF6HQABvwvRYuwiykBGJMDKQQ72oFgAEnvlAtAW/jbKQ9kfispBBAUAbgkSgO4AgHwAomVn3ABDiAHS7z+yykL0zM3KQYQE7F8A8gylZS5nLizNrX0AmQjKRBgyBspC+O7MykGGufC7AAQhAOB+AJkjykOixE3KQ4bG3AwIECBdAhVAIQDgfwCZNMpDryPWykMvscXtBxAoNgIGIQARgNon0F9wB8pD1KbqykG9yrBCAEMwAaYohQARgcEtgwfI6cpDpuy/wg0A0AsFIgARgiIAAU4VgNVW8MpBqo3ARAAxQAGlRACyza2DAJlEykODUEiXCQK9DQDUBASnAJOEAJlGykPCj9/uDzCnyeCnAAYKARGFVQgzj1hFTwEBjxEAhQAEQgARhiEAAdARAfsCARcPAYQAA8cA5YcAmVLKQ7yL4cpDAqa1CgEGYwCTiACZU8pCqy/sGAgDQgAVOEIA8gSJAJlXykQclBLKQ2dkw8pBy4A4YwAFCQERirsIdGEojMpDOKHoAAimAEOLAJlaEUIPhQADEIwhAJVELGQzykPnkBRXEgawARGN8hXB2vhSykNwrKbKQcCOTwQHhQCSjgCZYMpEGdP3bApCQUYHYOsNBCsB4Y8AmWHKRBgFycpDvZ2YVwUCpwMEIQARkI8EgN7sPMpDOlm0fwcD2gIEIQAQkSEAkEQVninKQ9rXJCQGEIBxAwZCAEKSAJljTQ1AQ1hEM0IAENAcAwaEABGTxhCD8HRtykM9Gc6EAAB4AwSvARCUIQCCRAs4HcpDjBtPAgBCABXAjgERlSEAAecAAUIAAYQAAUYkA0IAEZZ3FgFCEjE6si3gBQBCAAbGABCXkQRDQ9NoCSkBAQgBCIQAEJghAENEBR4BzwENSgERmXAFgPQP38pDPBI65wAa4GMA4JoAmWrKRAcB2MpDPMFUYwAQMGMABs8BEZshAIETjhXKQzxqs08CAEIABikBEZz6BIAXmB3KQ4CWoYoIGsBCABCdSRSQRAUH48pDYCwJhAAa0M4BmJ4AmW3KQ+AgDc4BCOcAEZ8hADLw+DhVHDFBS45mBAZrARGgYAWAG+QLykNAMmHGABAgpQAGIQAQoRARkEPTO83KQz8qzsYNGpCEABCiIQBDRBOkMwgBMDsVsIQABjECEaMhAAHOATM7ucHGAAhjABCkGhcClgswQZJuSwUQcAsFFeDvARGlIQCB/YP+ykNC8nxjBwBjAAZrARCmIQACrRJxKjGQykEqf80FBiEAEachAIMVye/KQ0JBie8BCKUA46gAmXPKRBNh18pDPXJIYwAAGwkEtQIRqSEAAa0BgD4hYspBKpxwxgAGzgHhqgCZdMpD3pPEykNAituZCgBCAAYIARGrIQAAEwYCawEBtQIIrQEQrCEAQ0QAIg2MAQHvAQilAEOtAJl1DQkgPnljACCOMCkBBq0BEK4hAEhEF647IQAICAFDrwCZdwgBAc4BAUoBCMYAQ7AAmXhkGDA9ysAhABBAxgAVIIwBELEhAENEEVI6nAMBOQMIYwARsncHP9e0bZQCBRCzIQBDRADoMZQCATECCBACEbR+BzjBA5VjAAgQAhG1IQA45tQSnAMISgERtiEAM/OMFnMCA2MABq0BELchAAJrAQGUAjAwBoCEAAYhABG4IQABAhwzOwqmzgEIjAERuSEAMxk6ECEAA0kFBkIAEbohADMfadUhAAEQAghCAJO7AJl7ykQEr9+DBAGEAAhKARG8IQCDHcfjykM38hNrAQhSAhG9IQCDH8HXykM4+abnAAhCABK+qwiAHUQZykM3mZnfAwGlBAaVArG/AKdlbWVyc29ukbEI8gUUYMpDDJ+KykH/zTjKQRnoQAGnRSAAtc2twAClcmFkaW+SKgAwL1lL5AsSiCoAIKVSHgDxDs2twQCZDMpCyXENykPV2rrKQfpUYMpBS3F4AaYiQADFza3CAKRjb3Jw3ABwSwBxSBo3ykGtUW0GsEABpUNvcnAuza3DzxGTQ/scXcpDMGDfIQAAtRIEIQAQxCEAAskBc1jzTspBuwbhBBGmQgBBLM2txSIAwwa/88pDbTuYykHIyzUDBSIAEcaLCYMFScjKQzAIZh4IJh+NhgARxyEAgw0F1spD7yBbmQc2H42AQwARyCIAAXgHYGuE6spBqoEENSUVAKgAEckhAAEZDYIi+NXKQa1CyEMABCEAEMr1GpNEJnXdykOSH77JAAAoDAVkAPEEywCZG8pDssA1ykPdlz/KQeGPsBQCBUMAEcwhANC5dDrKQo+2RspCAqpkeAEHpwDjzQCZH8pD7S+eykO+/aagHzU7FaBDABHO4w+AIY+RykMrOSO4FhDINQIVICEAQ88AmS+9A4DKrwDKQc5EENsCBsgAEdCWCjOPLAibBzDvRTgdAxbgLAER0SIAg673mspDohySdQo1OxXAZAAW0iEAMMeWbMoXEuAhAAULARHTIgCDtVQSykO1XUktOAGNCQH2AWPNrdQAmT4UHjOz0QDpACY6+NMB4NUAmUPKRAB6EMpDwTn2TQEC7QQGpwAR1tkKgC6fIcpC1zyeZAAQmAsBFTBkAIDXAJlFykO0pFYVIzcxuisAZAAFpwAR2PsK28iT3spDpLBvykHskEAiABHZIgCA1UvhykN8tKIiABswIgAR2v0Kg2zYEMpD2wNi+S4AZgAE9gER2yEA0JwQSMpDDEcRykHOUrghAAazARHcIQABVwo0SMspyQAWcPUB8QPdAJlNykKREMzKQ60c+8pB2VNbChVY6gAQ3iEAk0Qf1/fKQ3MUR2MAALcTBIQAEt+BCyNfpfwGAXwiCFgCEODtFcBCxKHKykPdw3vKQcv8BjVAf9BjABDhIQCTQxTYespDp5zGmgImOvhuAUPiAJlYIQAQguQLIcjLDw0GIQAR44ALAQgBMJN/y3kCAW0BFiDSAfAE5ACZXspEIC/5ykO7NfjKQYbIsFgGAMcAcE9SUC7NreX8CpBDyfPqykOYp4YhABDAUAUGSwER5iEAgN8XjcpDw/oQ1g0AYREQm0IAcW9ycC7NrechAIPjDGTKQxsRAMQTNg72oIUAEOgiANNECNAGykOFkwzKQZHJcQkFNgIR6QYSgBEP38pDMRHShgAQsIYAFQAsARLqggtzegPKQ6uQsTENNhoFwGUAQ+sAmWRzCQGxAQGpEgFjBwMgAxHsQQvB1wRoykOt+T7KQZR+GAYHLQEQ7SIAApcPMICWoYYAAeAGBusAEe4hAIMPhAzKQ9bjOusAAH0GBckAQ+8AmWZUCQG/CgHJAAhYBQL8IQE2BXO6si3KQYl9yQAETwER8YULg+Nj8cpDraDEEhQJpwAR8iIAAVwQgIkDLcpBgUEg6gAGkAQS8yEAc7BVykOj1CxDAAAhAAWnABH0IgAz/HxryE47mgW4ZQDyBPUAmWnKQ/iz0cpDdoVTykGXQfioAAVEABH27AuABuwvykOynTDbFBCgyAoHDQER9+0LAWEKMFia1OgiAXIBBsgDFvjtCzCoeQqHAAP3AQVlABH5IgCADYoWykO0VbaHABDwqQAHZQAR+iIAMxPP+fcEMoQToKkABFEBEfshADMaK/vBAjKJjIBDAAQhABH8IQA4Hh/meWcAUhEEIQAS/SEAczYEykPNmmzqAAAhAAWnABH+dAyDyye7ykPI9nrJAAC3CAUiABH/IgAz05RH6BQyhATolAEDZQAhrgAhAAFECjN0dFQ6AgD4AQQhABEBIQDQ3/PRykOaCIDKQZG6YIYABgMDIa4CIgAz9UOwQwAjmgXMAwSGACCuAyIAk0QJPijKQykoJLIjCE8B8wCuBACZbspEAJAuykPQ3zwmAwCfCAVEABEFIgCDGeoWykPU0yZQAQBeAgSpABEGIQCwG83tykO1iYbKQYQsEgBlAAQhABEHIQAB5QkwRQGkUAEaqC4BIa4IIgABfgUzGriGMBUIZADjCQCZb8pDzsQZykMxwOwhAAcxBCGuCiEAAZIPMDFocyEAEJAhAAZPARALIQBDRArJ/DoXO5SM6E8BEQwiADMhu82JCSB3kDkCFpvpABENfx+F26hZykN59IhOAQdwARAOIgACOwgwxH3Z1QEBkgEGCwERDyEAEBVnA4IsQLjKQYFP4AsBBCwBERAhAAH/EDNW5CY4AghCABERIQABzg4wfQ0cyAAS4CEABbEBERIiAIMf7hXKQ2jE0NMBCL8CIa4TKw7bC2PkykNr24zKQY8UEEQA4xQAmXPKRBdr4cpDlu/syQAmH43JABEVyQ0zFQPKLSYB6gAHhwMhrhYhAIMbX8vKQ73J1agACCMD9QCuFwCZdcpD47xrykO5UiDsAwZFAyGuGCIA0OfbpcpD0LL/ykGPBUBlAAZpCfAArhkAmXbKRBeB/8pDcgyyLwEa8KgA4BoAmXfKQ7G3tcpDwen8IQABLwEAcQEBEQcgrhshAALEYIKrvO7KQXII4AEDBJIBERwhAIMgBDPKQyjRg6cACSIDEB0wDpBDtYBOykOD2oaTBBKwSxUEQwARHiEAM/BIMccUDqkDEB8iAJBEBMX9ykN11GBPARCw6gAGTwERICEAAVESM6+FhwUGCCEAESEhAHERfgHKQ8TWwQUDCgEFGAIRIpUOgwcuFcpDzh8hGAIACwEFIgARIzEWM9IH/LcOATsFANsHBMkAESQhAIDWKCTKQ3c0bSEAEHhDABQgdQchriUhAIDac5zKQ1QiNAsBA+sDBEIAECYhAJBEADgrykOLa7qFABsgTgERJyIAgB9/88pDaGxXsgEQ6GQABkMAECgTDkNDaAjPuA4Qpf8YNTVwkIUAESkhADKbi5N1IgJvAQfiCyCuKiEAl0QG1hHKQxQu5gADBKYAESshAIMNG/TKQ1aLrI8BCIYD8AQsAJl8ykPazBbKQ4Eaa8pBsspQ7QkGsAERLSEA0u3fpcpDnaPxykG7FbCEAAVtARAuIgCTRBuiJ8pDjf+XJgkARSIFIgATL9sOcy36ykNj87b1ASYfjZIEEjAiAAGCDzWncIqpAAYtARExixqQRBzV+MpDb/uz7AAQGEQAFgBHBoUyAKRpbnRsnB0PM2gT3koAAOcC8AClSW50J2zNrjMAmSbKRA3FAgGRDAYnFwMhAEM0AJkreASAoRQSykG4UfDgCjFAAaYhAEEsza411AyAiSgKykPhB2AiABLgpwsFIgARNiIAASkXAV8cI6fJIgAEhgBwNwCZO8pDCD0tEMFJEyHAfzkNFrBlAOM4AJlDykQgGdvKQ7jNamMWJzWOhwAQOfcMk0QJ7i7KQ+wItGUAAb0BAakAMc2uOtYJAbEGM6fJAnwVNSUVACEAETtbFTMJae8hAIZm+eDKQQ72wIYAETxECNMaFd3KQ6rgq8pBQJ0gQgIDZAARPWMCgwTyOspD12cDZAAIcAGHPgCmamVuc2W2EDB6/fTyABLAKQAhpkofAJDNrj8Ao25vc5bAAYXu6CTKQ5RcD08CsOABpE5vcy7NrkAAIACA+vAhykOmEHyQBRDwvwkUYCAAEUG+D4UFNB/KQ6bAg0AAFMAgABFCIACAEhfpykMW7wBAAGToykEfjUAgABFDIACAIU4iykOjUGLlBxKwzwIDgAARRN0bAXkMEKz6BnVsnuDKQRoFoACBRQClMTUxMzDuAAHHAHCegDXKQcuOxwRBb+ABph4AtizNrkYApTE0OTkyKQCArBVmykHLgEBwAAApAAAeAKEsza5HAKQxOTk2kCIBUQAzudXq8CEAKAABHQAxza5IGAEBIAAw7eyMthCAwMpBKn7gAaU9APANKc2uSQCZJMpCw/DYykNhjBbKQgKjCMpBRgdgAcYAAFWQ9BWnKDE5OTYpLs2uSgCZRMpEDQXWykOhmMjKQfTMwMpBQIAAAaYiAPMJSwCZUspDvDRUykPN8uTKQfeQoMpBOvhAIgDyBzvNrkwAmVvKQ+dX3MpDo1BiykHRB9AiABGlRAD0Cs2uTQCZYcpEGdP3ykNuRQTKQZoFwMpBFH5DAPACLs2uTgCZYspECOYlykO26ZQiABCwIgAHhwARTyIA0BEl/cpDledtykGiURAiAAdEAONQAJlqykQiQA3KQ9GPQkQAMw72gKkA9Qwuza5RAJlvykQbt8/KQ8JtxspBjFBAykEPFACpAPIEUgCZccpD/VfCykOZsAfKQZdB8GUABCEA8ARTAJl5ykOo85zKQ18kdMpBjwVYIQAVIEIA8DlUAJl+ykQboifKQ7HA7MpBqo2wykEZ6AABplsxOTk2Xc2uVQCid2zcADeZB8pD7ugkykPEfdnKQVEWgMpBJPdgAaJXTM2uVgAeAPID+sPkykPjx3rKQVaeQMpBKn8AHgDyCVcAmQfKRAap1MpDsDWOykFWgKDKQR+NgB4A8glYAJkIykQFNB/KQ+RML8pBS48AykEfb8AeABFZHgCDIU4iykPiv+Z4AAUeAPMIWgCZHspDOfgEykPzmP3KQXeQoMpBQH88APIJWwCZJspD4VPeykPgg5XKQYFP4MpBNY4gWgDjXACZMMpD7gvhykN8tKI8ADI6+EAeAPIJXQCZNspDRlh6ykLX6eLKQX0YKMpBNXCgHgD3BF4AmTvKQxTYespDHtitykF8+sAeAONfAJlIykQWY9bKQ/PETVoAIzWOWgD3BGAAmVPKQ6jIS8pD3hv1ykGBQSB4AOBhAJljykQPbe3KQ1ia1DcAECCxAQM8ABFiHgDXEZQfykN11GDKQSqcgB4A4WMAmWXKRASv38pDokjPkQAHHgARZB4A1xFSOspDW1rvykE7FbAeAPMIZQCZZ8pEG/opykNdxGjKQTAGgMpBDvZKARFmHgABqwKAeD3ZykEqfvAeAPELgAGjV0wuza5nAJloykPJ8+rKQ9w3McpBMAbhARJgLQERaB4AgOewVcpDzqLrPQBT4MpBCW8dAhFpBgOACSgKykMs8arxAFMwykEJjB0CEWoeAIMLOB3KQ8j2ejwAMhoFwFoAQ2sAmWuoAzDDzdM8AAgtAeNsAJltykPf89HKQ8MdzC0BBTwA420AmW7KQ+fbpcpDw/oQtAAAGgNgoldMza5uHgCTRB3H48pDjacePAAA4AMBHgAQb5gDkEPOl9zKQ2az0TwAF5BaABFwHgDB35xDykO4ohnKQTVwPgQDWgARcR4Ag+Pnu8pDugIn0gAA1AMBWgARch4AgfB0bcpDZgS2RAMAaQESoPAAEHMeAOdEF2vhykNyu83KQTAkEDwAEXQeAIAhpiXKQ2SkqZYACCsD43UAmXDKRBvN7cpDtNmAeAAjH41ZAhF2SQSD5EA1ykO2kRpKAQDhAQGWABB3HgCTRAkR68pDRFKJHgAFlQLjeACZcspEC2PkykOprNpaAAAeAAIdApN5AJl0ykQXKfz/ATIk92AfAAFbABF6HgCAH1QsykMsQLi1ABCQgAQDHgCYewCZdcpEF647PAAFlgLgfACZd8pDzvBVykOSH77OAAFaAANpAdJ9AJl4ykOkJFvKQzlSYwMAeAADaQERfhkFhOx/l8pDhQ9C0wATm1kCEH8eAJNEALv0ykOsFWa0AAWyBBGAHgCMBQfjykObk94dAvADgQCZespDxSO9ykMYp4bKQSUU7wIE0QIQgh4Ak0QVGejKQ2dkw/AAAC0BAQ4BEYMeAIMhu83KQ7Qpef8BBbMC4IQAmXvKRATF/cpDqYCdeAAQoJYAAzwAEYUeAIMG7C/KQ6UI6dIABUoBEYYeAIMh0evKQySxW1oABXcC4IcAmXzKRBVbzcpDu7nBlgAIWgDjiACZfcpEHYX9ykNpc+o8AAWWAPMAiQCZzIDKRAZR0spDzOpl8QAFlwDzAIoAmcyBykP797XKQxPYRUwBIwmMHQQRix8Ak0QW/jbKQ8AGJR8AIx9viQGgjACmNDgzMDg2kWEGAX8Ggcxmm8pB4Y+wKwATAR8A9QHNro0AqmRpc2N1c3NpbmeVLgCB+ck3ykImaAiXAjYBqygkADLNro4SBcB+AcpDs001ykIFZtCMARsAJwARj/0E0g1z+MpDYTOcykIBSID/AApOABGQJwCFE7nbykNHEqNOABtATgARkWsBgBeB/8pDZwxKJwAfyHUAAbCSAKV3aGVyZdwASMwA0vSTqcpCshllykGwBpB+AAIgADHNrpMiB/UDAgXjykLaqfzKQbAVUMpBJRUAIQBDlACZDPsBAc0CMu9FQCUHBCEA8ASVAJkQykP+5AvKQ4U6kspCCCqgIQAx4AGmgwDwByzNrpYAmRHKQ5FoWcpD+qV6ykHyCQC0BhUgZADglwCZEspDUw+RykNWi6xkAFY4ykFQ+YUAEZghAIOFB+PKQtc8niEANUuO4EIA4JkAmRbKQ/b8NspC9Bva2QllyMpBRgdAIQD1CZoAmRvKQ9V4HcpDdHRUykHskDDKQUtxgCEA8ASbAJkcykQL/czKQ4TjBcpBsspQiAIGIQDyBJwAmR/KQy1A7MpD1HqtykHcFuBFAgQJARGdIQDQU2gJykMPX6TKQdwIMEgDFTBjAPAEngCZIcpD4PxQykOWl3TKQdlTICoBBksBEJ8hAPYDRAaULMpD0hMMykHhj9DKQS/pCAERoCEAgB/B18pDn7QFIQAQsGMABucA8AShAJkiykMUJ4bKQ5W8HMpB1oCgkAMVkIQAEaIhAMF44A3KQ5ksPMpB3syMAQalAJijAJkjykLeD/nGADUwBphCABakIQBxx2owykHvVEIAQDgBpVdzAvAGza6lAJklykQQdfjKQ8KaA8pB3svwpQAGxgARpiEAAewCgMie7cpB7IFgIQAVQEIAEad7CfUDwgwWykPlJ4bKQdwW8MpBMAaghABDqACZJzECcjxqs8pB2UR1CAUhAPAEqQCZMcpDOlB8ykMvANHKQeGPyEsHBkIA4KoAmTnKQ8GIS8pDQOF8IQAQwGsBBpQC+gSrAJk/ykQlQgzKQ6xs9MpB6cxgMQLjrACZQspEB2/6ykOGxtzOATU6+ECEAOOtAJlDykQdAjTKQ+5EGQgBANcKBDEC464AmUjKRANP0spDw6KCGAM2OxXAOgNDrwCZSccAMLs1+OgAEGAJAQbPAeOwAJlKykLEocrKQ4jW8M8BNUB/0IUAELEhAOBEKR/YykNZS8bKQeRE0CEAFcAhAPAEsgCZUspCkRDMykOPtzLKQg8MsDoDQ1gBpiLQARCzIgBCQy5IgBsGlkIRwcDKQTr4QCIAEbQiADO2MFWfAzrcCDhuAUO1AJlTQwAwhx9WIQACUwcFhgBDtgCZVI8Bi9hDR8pCDarQZADjtwCZVspDIY+RykPjnCoLAQhOAZO4AJlaykQTTC8LBgFvAQhkABG5IQABWQszX3sWAwQAbwEEuQJDugCZWzUCMNVW8KYAGkBuARG7IQA4zkBO0gEIYwAQvCEAk0QG1hHKQzpZtFYCCKUA8g69AJllykOvI9bKQyGYyMpBuwbwykEaBeABp1tXXW8BEL4jAOJEDUgxykOTf8vKQY8FULYIBDcC478AmWnKQ6yP+cpDaMTQ1AUBPwMBcQUxza7AIQCDuiRAykMi+NX0ATc1cMBlABHBIwDaykxkykO63X7KQZzJkM0EEMI7C+BDMQiaykO2ZcnKQbV/cCADFRBlABHDIQAy3K/s2AZKQbWOKAwBEMQhAENEE44VYwAyxhYQmwckpyhaAvEDxQCZa8pDaLfpykO6LXfKQbhRKgQVMGUA8gTGAJlsykQgRhjKQ7GVm8pBjEGQ7wYEDAEQx6YLkEQTz/nKQ0VaHC0BVljKQQmMtgURyCEAMxoANXEBMJR+IE4BBiEAEckhAMEcPA/KQ9bjOspBlIySAQZvARHKIQDQIC/5ykMlB/zKQYxQUIQABugDk8sAmW7KQ3Z4bEsEMLhR6G8BFaDGAPEDzACZb8pDfgfIykPU0ybKQbhDGQYGbAQQzSEAcEQXmB3KQ9YAByGaBfQLBmMAEM5/CyBDdKUDMMHp/J0GADIFB2MAEM8hAJBEAOgxykMcGJMpARKIJg0EKQHg0ACZdMpDbpCXykOT11noBxpApQAR0Q8Lj7n4BMpDGriGKQEAEdIhAID9sDrKQ9G6kggBEEC7AhXA5wAQ0zMLkEQh/inKQ2w0BYwBElANEASEABHU+graEb/mykMVjvPKQY8UEK0B4NUAmXrKQ5AIS8pDzcaoTxADagQEQgAR1iEAgPfXjcpDOPmmYwATWNMQA/sCEtcwCmBln1XKQxM+AwGXAghTAhLYIgCDcPg4ykOIUyaDAwg8BvAA2QCZzILKQ47Tj8pDofBVRAAQICIABm4B1NoAqWNvbnRpbnVlZJ1hCZBDTDpeykIPBVgeAiYgASIA8gbNrtsAmQfKRC2B5cpD55AUykJZS8CFBTSqKENIAPIGza7cAJkIykPgIA3KQrmowcpCTktecgYkqmMlAPEHKc2u3QCZCcpELWvGykPnvFDKQlPLkPYQCkwAk94AmQrKQr2/skwAik+tRspBVoCgTAAQ3yYAA5gAAEwAMlfp4DYJCUwAkuAAmQvKQ1FY4pYIQEJWh/iYABdwTABBLs2u4SYA085roMpCuPt/ykJPpeKYAAi+AEPiAJkPTgqAc2y/ykJB6RQmABlALwHg4wCZFMpDq9/zykOM9xclABIYDwoIVAER5AYF0BqvT8pDm8AaykITKwjOBRmwSgDwBOUAmXbKQzwHK8pDjq+eykIXSVDKAReQlQBBLM2u5oQM4kM5SOnKQ1ELeMpCFedstwUIcQCl5wCkdGhhbtwAQfIBgoNWu8pBfRhA8gEBHwAwza7ooQHgQ890H8pDgtLyykGEBOD4BBTgIAAQ6XUB4EMEV9zKQ417zcpBd3MgaQoUUCAAEeogAIAjoJDKQxxxDSAAEBCyBBSQIADg6wCZDMpDoAQzykP7gNElAxKweQUDYADg7ACZDspCkm8AykMSH74gABC4YwEUAEAA8gTtAJkTykQP3A/KQ26bpcpBpRTojQIDQAAR7n4B0hpYrcpEAZ6rykGwBqAqCwMgABHvIACAKG/SykP9OVhgAAPNAgMgAOPwAJkVykOYHF3KQ8YKIyAANEXp4IAAEfGKC9BdYN/KQ+GMFspBpQYggAAU0CAA8ATyAJkeykOcZ9bKQ6zwvspBn41g4AAFYAHyBPMAmR/KRCLD1spC/801ykGcyYT/BgGfATXNrvQgAEBDkGc4IAAQkBkCBaAA8AT1AJkjykOvUBTKQ7wSOspBnLrggAAFIAAR9iAAMsiT3u8IQEGffpBgAAWAABH3GBSDlbPRykOeKKe9FSU6+IAAwPgAmSjKRAZ+DspDUSgFOafJ8CAA4PkAmSvKRB/uFcpDBF88oAASgCQIA8AA4PoAmSzKQy6fIcpD6EAaIAABgAAUMCAB4PsAmS7KQ8e3mspDWlNaIAAZiMAA+QT8AJkxykOC98/KQ+AsCcpBokJQwADwBP0AmTPKQ9e0bcpDJ8gXykGaFHgKBhTAYADxA/4AmTTKQ2AfIcpDa9uMykGfjUAABYAAEf8gAAGdCwGgAAHAAfAKJPdgAaRUaGFuza8AAJk2ykMHyOnKQ5fML6AAAMAAI3CgYABTrwEAmTf+FHGcGJPKQZy65QUEYADwAK8CAJk4ykLFTw7KQ2uE6sAAGFjAACCvAyAAY0QmHdnKQi0HELzUAwTAACGvBNoLgxPQ5cpD8jjwoAEHgAD4BAUAmTrKQ0kYk8pD1+u5ykGyu6CgAiGvBiAA8wNk8DrKQ5UMFspBrULAykFGB2BgAiGvByAAYKicD8pDj+cNOKqNsCADIa8IIAAzr6eh3gw5p7sgQAARCf4VAaABca8tD8pBvcpxC0JgAaUoYQDgCgCZPMpECKPKykMAl40hARjIwQLzAK8LAJk9ykOCy5LKQzBg3xwYBuECo68MAJk/ykMpz9/BAQGhAABhAAPBABENIACA0CQmykNrLHHhAAMsDwMgAO4OAJlAykOcO5jKQ+oj8WAAEQ8gAIPn26XKQ9PKpuEBB4AAQxAAmUTBAzDCQnVgABPAwQECIQKTEQCZS8pDrveaDwkyy48AwQIQpQAB8AIiza8SAJlMykNHuIbKQwfOcGEAGYjCAfQIEwCZUcpD7mRbykPVr2nKQZ9+oMpBKn5iBCCvFI8MkEQA0hPKQ4sTQEAAEIBAAATCBCGvFW0MgLT7mMpDfWWUIAAJIgRTrxYAmVbiAjBaq9RgABCIYgIFwgIRFyAAhchnocpDvk2fIgMUICIC4BgAmVfKRABN08pDjBvAwQEBAQEFYQHgGQCZWMpDj6/SykPQWoaCAxiAIgQgrxogAAKLEDXPUvFgAAQiBP4ArxsAmVnKQ8EDlcpDmVh6YADgHACZWspCkcG+ykM1MfjgABKIvAsQpGEBMc2vHSAAM6sv7KIFMJoFsKEBFCjAABAeIACTQ4+DlspDNCiMQAAH4ABDHwCZYdMSMZ38a7wBAlgVA2AAESAgAAHoCTPFhlruGQCVCwMgAOEhAJllykO729rKQ4cfVuoRCEIH8AWvIgCZaMpEAl3nykMr6D7KQWcXYCAABUABESMgAAGsFDHTRt0JEgKsFANgABAkegwBwgaBQ6LMmcpBiYwAAgXAARAlzhSeQ71oJMpDtV1JIABDJgCZf0AAM61JN8IHBuIFIa8nIADQou+eykPA4mjKQYbIsAEDBWAAdSgAo3NpeJInCAEFApAwBqDKQRoFwAEcAPAEza8pAJkYykP93HjKQ40jVMpBchQTM0txgB8ApSoApm1vbnRoc5lGADOSd0zVDgBGAAMfADDNryt4CZNEDK3TykOYI70iAADBEwUiABAsdAlCQzeQYvADQEIQZzxrABZwIgARLXEJM6T/sgAJoiDn2MpBS48AAaeFAMIsza8uAJkZykLhgQaIFUBCF0lU+QEW0EUA8AQvAJkhykOcEEjKQ0OhlspCBAxMNgEWICIAETCMENAcffTKQ7YNUMpCCucAIgAWQCIAETEiALApTBbKQ+ssccpCBloBABwHBasAETK8A9D6l6fKQ7Mg+cpCBWbQfAEW4EQAoDMApnBoZWxwc5M7AdL7HF3KQvTMzcpBy470iAkhplAfADLNrzQ8HClJyCIAJo1AIgARNSIAMyF56HgUM85EAH8BBEQAhTYApWRvZGdlbQCSQxXnbcpBxgdgbQAgpUQeADHNrzdKAMEFScjKQxWO88pBxhb2CRVAIQAROCEAhCFjyspDB3fPQgAljYAhAJE5AKZjeXBydXPNFjL68CGtCkJB08uYgAchpkMfAJHNrzoApGFtYXiTAAEoADNtO5iICAGoB3FBbWF4za87cQABkgAwbvQfIAAQ+IgKFEAgABE8IAABkQAzZKSpxwU0H42AIACiPQCobWluZXJhbGoBAWoAc4H2r8pCCCqSACOoTSEAMc2vPk4AAW4AABYLQEIJhRhOABhAJAARPyQA0CFOIspDfF4BykIIIzyyABiAJACFQACiY2/cAFdyADOUA5W6HQHcAHFDby4sza9BcQ2wA2XwykM6si3KQUaPAQF9A2FDby7Nr0JpAAGNADOU39h9AwCNAAM/ABFDIAABiQAzkJN04wsAiQADIABDRACZJWMIcY1PkMpBmgUDCxTQfwARRSMKgKJr1MpDC5f2TA8QKOkCFCAgABBGIAAC4xE1imM6oQQEnwARRx8AMxnqFgILAR8AMzr4QB8AEUgfAHQpd9zKQ7DlvwYBwQoCvgAWSWEKg+lImspBl0Hw/wYCIABDSgCZLTQUMzWImskPMzVwqF8AFksfADO9ckg+BzQ6+Dg/ABFMIADY94HXykPaq9TKQYFBID8AEE0fAJNDR2ANykNqJN4GEDMwBpBeAJNOAJkvykPh16d9AAG6AQA9CAKaARFPHwDB4gPkykO2OYzKQZHJKRQFOgERUCAAg/TsIspDMRHSfQAGGwEQUR8AkEQNc/jKQ6BkC5oFEMC6BhMAfQAQUjoJkEQAehDKQ8n++rgBBDsNAhoBk1MAmT7KQt1fB0MUAbsNABkHAp0AEVTZCDMuSIBeHwIaCwBaCgI/ABJVIABQnyHKQ+5SAzB9GCDcABOwfgARVh8AEI95DTAMn4ofABIw+QsCXgDAVwCZRspEJ1IgykP0ohgBcCAgH28aAdNPLM2vWACZR8pD1JvaOQEBPREAlQcCPgAQWToFk0NHB5TKQtfp4pwAJTAGswLjWgCZTcpEH9f3ykOv3RUgAAc1AuNbAJlOykMIH4rKQ4ZDE1kBBrwAElwfAFB4BMpD4UwDMo8UAH4AAxID5V0AmVHKQtyxxcpDbZQSXwAUyBsBQ14AmVNKIjN59IggAAD3AQNAAJNfAJlVykMt8AcfBTCBT+jYARMwOwEQYHIJApkBEBnyCAF0DDQ7FbhfABBhMgmTQ22HK8pDlmwi8wIAvgADXwDgYgCZYspDyfPqykO4dd1aABBAEAQU4EAAEWMaIYEaADXKQ4oLrNUBA1IIAtoBQ2QAmWQ+ATBiOzClHBLQRhQCGQIRZdEIEP0/ADGhxBlLBAAfABNgvgAWZh8AMMUCj44EAR4hFGBeABBnIADRRAa/88pDS+HlykFAnT8ABbwBEWggADMLIf/QCAHkIiUO9j0Bk2kAmWbKRBWICZ4AM0YHUDAJAr4A8wNqAJlnykQFHgHKQ5JL+8pBUPkEFQMeARFrIACAJCPkykMwuVhAABBgQAAUAEAAEGxwCXBDvORbykNgUg4QHxIOJBnoewIRbR8AAPoRQUOhbIxWAgA/ABQgPwARbiAAg9JgdspDi5cK3wAHIAARbyAAg/QP38pDiruzfwA0DvagQAAQcCAAAhYbMEraUdYCAQUWBa4FEXEgAHINMhPKQ6xA7BAAYAAFIAARckUWgxYL1MpDt/IT/QElCYz/AENzAJlu+SIwP4FvYAASgFUUAx8BEXQgAAHVFzOAPxTgAAefARB1vhUClCExmSw8FwMJQAAQdiAAk0QVcevKQ9l3Fw8LB6AAASAhkEP5Y9bKQ9c7s2kGEmCdAgJdAhF4PyHZGdP3ykOJszPKQTsVwD8A43kAmXLKQ/DL+8pDnUxk3wAH3AIBJCGQQ95oc8pDcKymvAIQ4L4BBJ0CEXsZFoDi4CjKQzPR634AEnDeAAJ+ABF8HwCA5tQSykNyZSwfAAGdAACWBABKBxZ9HwAzvUYKWwIAHwADPAEQfiAAkEQAIg3KQ5+ItNwBGYAgABF/IACABFfcykMbwBogABlgnAERgCAAAXgEM197FnsCAJsCAn8AFoEfAAGJBwE/AAAfAAN/ABGCIACFFyn8ykNdxGi7AQWfABGDIACAH2nVykOBnyFvBRDgnwAE/QBDhACZdboiMHR0VBoAELDaAQSJBxGFHwAzEWfjdgQBVgQHfgARhiAAgBOOFcpDgiLrGwAYIFsBEYcfADMZvdk4AzBLjuAkAAW4AhKIIAAA+QEw0u9PXAEZACAAEYkgADMbze1JIgE3BAdAABCK/RRDRBeB/98nMDsVoMABBWAAEIuPF5BDuaB2ykNlU8Q7ABEgAgEDtgQQjB8AQ0QLY+TkIgHBDAb9AJONAJl6ykPrS8ZmEAEVBCQPFBUEEI4fANpEDRv0ykO+/abKQVaevQARjyAAhR+sL8pDlTdm1AQFlQPjkACZe8pDaAjPykOLa7raASQ1cEcIEJEfAAKUAzOCprXZAQd4AhaSkyIBVAQhQH/ZAQX5AfAAkwCZzIDKRAYP7MpDbIx+tQMQMMQABYAAEZRJGAJ6AjB9DRwcAAEzBgT5AhKVIAAzDqfIJxIBGQMkH40cAhKWIAABWwIB5Q8BtQUHHQKGlwClMTczODOmC4GwYN/KQcuO8EwAIQGmHgBBLM2vmI0KYAU0H8pDsJ4FMtEH0BgIBSIAEZkiAAGvCoutzQHKQdPLkCIAEZptACI5OG0AAGkp0b32EcpBzkQAykEqfwBtAGE5OCzNr5tLAAFtADO+phiPAARtAAEiABGcIgABbQA7u+X9bQABIgAQnW0ANjQyN20AYMu2lMpBy5cFA20AcTQyNyzNr55LAAFtADPMOl4iAANtAAIiABGfIgABbQABsQkBsQAJIgChoACkMTk5OdwAGhIMANsAENnoHiOXQtsAAR8AYs2voQCZB4kElELTGp/KQb3KxEoAhTk5OSk7za+iIgCSQ7FpX8pBtY4gUwICIgBBLs2vo44AAbAAM9nPkZ0KAI4AA2QAEaQgANkH3hvKQtqp/MpBlIzoIAARpSAAgA+aKspC7pulcg0S9CAAEKXDAEEpza+mIQCDEhfpykNpG3IhGzQfjUBhABKnIACwLgjKQ8a6KcpBpQa1AiFvgJArUTkpza+oIQABMAGC1+u5ykGRunBiAANBABGpIADSI/gdykLTy5PKQbhDLCAAEaaCAPAHLs2vqgCZEspEJmA1ykPYQ0fKQcjLIJACFkAiAEOrAJlg1gQwJbjwjBxxUMpBCW8AAWctAUsB46wAmWTKQ/1XwspDnEPkwQw1FH5AqAAQrdIIkEPSuATKQ8BdskQAA1YGBkQAEK7gGQKtKnPOdq7KQaqN9wYSpmcAMc2vr9gHAbUJcYJPKMpBqn9jBDEAAaerAADUAfAEsACZbcpD02gJykMZsPLKQap++IkAFyAjABCxXweTQ9vTqcpDriV6sAwAIwAElQEQsmcFkEPr+83KQ8oqSrsKAR4JFiASARCzIgCTRBeuO8pDxjZgTw4A7wADdgERtCAAgxm92cpDV5NBGAIAIAAEYwAQtVsdAhAOM6xs9FkCAHUBBCEAk7YAmXjKRALiJlMVOoxBgEIAEbetBYMJPijKQ8gaN5MSCGMAEriQBLIEQjTKQ6EUEspBpQcIB1ABo7kAmcyCykQg9h4hKjOqjbgeAgRzAaa6AKcxMDU0MjU13QOC7Ai0ykH9CXDdAwQgADHNr7tsAgEuA4LsYELKQfeQoE4ABiMAEbwjANAhOATKQ+tYrcpB/81A+AAXgCMAcL0ApHNlcHQHEwK+AzOPtkZCAQB6A5GlU2VwdC7Nr75KAAF7AzCPCQMaAxIkJQUEIQARvyEAAfoCASEAOpdB9CEA4MAAmQ3KRCm6N8pDWwRNOwMQYDUVFQBCABHB9hQzE7nbKQIybIFgJwoEIQAQwtUCk0QRZ+PKQ5s8UNsOAJACBCEAEcMJCgGRB9WqBVPKQXdzQMpBDvaAYwAQxMYBkEPsf5fKQ65QzCIOViDKQRSbxgAQxSEAAjwqATgDI3ImTwkEYwBRxgCjYWONEuJEACINykMDV6jKQYa58OwAcaNBQ0XNr8cLAQEFMTPDdkZNAjMfjYAfABLIAgRwi/vKQ03y5BEDEFiVARNAHwCVyQCjbHRk3AAmZABzFphfykFhj5YGhqRMdGQuza/KZQAwzW8bFAMSIGUAAyAAFstmADBh5I4gABIQZgADIADxBMwAmRfKRAi56MpDohySykGwBpApFgQgAODNAJkhykL1bwDKQ6q1WtABEPDiCBSwIAARzqYag7VUEspD55AUzgVQNXCgAaWgAPACLM2vzwCZOspELhvNykNrhOp0AxAYQQAFwQAW0HAPcKkpEMpBuwZGESWOIEEAEdFyD4M6UHzKQ8mmgEMjAGIAA6IA8ATSAJlZykP5DErKQ+vceMpBw0OQiAgwwAGmggBRKSzNr9MnBTPfQ8qBCTI7FbByBgNCABbUIADVmxAUykFcCEDKQSUU4IMAwNUAmWbKRBNh18pDmz4LASkXNR+NQCEAEdYhAIEdx+PKQ46DYQIgAiEAA2IAEtcgACPeAQoXIFaePjEAcQYApABjza/YAJlpeg4BpgEBRwkBeg4CIAAW2SAAM5kAAKIAAXcEACAAQSzNr9ohAAHGBTDHlmzHCQO5BAOBABDbAiSTRBN398pD1dq6xAoAbQIDIAAR3CAAgBVx68pDTkteYQAaMGEAEN3iBUNEC3oDDRMwS3GgogAFaAIR3uILgBtfy8pDqNCXZAESoLYDEKSiADHNr98gAAGnCTOHduMgACUaBUAAEeC8BYMG7C/KQ4Fy5OQLBwIBEeEgAIAVninKQ2nMZEAAELAgAAVAABbiIAAwmdxDKAMBxwYVACIBEeMhAAE9BjCFOpJBAAEhAAUCARDk8wOTQ7l0OspDk6wJJgw1JPdgQQAQ5UoLkEPBA5XKQ3flYaIAABUIJI1gpAEQ5iAAAcQWQ0MioFvEAQDICwMCAfAE5wCZfspEG4wJykORx0XKQSqcoGMBBSIBEuggACOiJ2oDMkYHQCAABEoDEulMC4UfJ/DKQ1qr1KUBBUIAF+ohAAFpNCNnF+gFBEMAF+ueBjCaCIBlABKAngYDpQAS7CEAgA6958pDeUVu5gAQIKgBBSwDE+0hAHenyMpDr1lL6wIEZAAX7t8GAfAMAasBB0MAte8Ap2NhcGl0YWya3ASCMAhmykHZUygpACKnQyAANs2v8EQFcNp/l8pB2URpCSeNgCMAEfEjAIMYG+fKQzLIgEYANx+NQCMA8ATyAJkRykQS9CzKQz0ZzspCIkm4wgIzgAGoaQBGLM2v8ykFMHr99JUoEDAAAghHAOD0AJkbykQQHfTKQwUOVnoZdEjKQVD4wAHQAODNr/UAmR3KRCdnyMpDdA0ZMP0JaAEBCCMAEfZYH9AsZDPKQzfyE8pCDEjk0AQzwAGoFgHwBy7Nr/cAmVLKQyGPkcpDPyrOykIEBOhRAhfQ1ADzBfgAmcyDykQMrdPKQ1bkJspBn36IPgEDSACFza/5AKJyZZ9lATBM61HTAAMDCmGiUmXNr/o9AQGkBoDo8CHKQSp/AD0BEoAeABH7HgAASQtAQ+OcKjEQEmDhBmKicmXNr/wyASN13XobAVoAAU82AFoAEP0tAQNQAyBTjwUBEqB0AQE8ABH+9gWBj1hFykPqUC64AAAFARKgHgAQ//8AQkQHF/b0DSBA3JEFIjAGPAAgsACvBQIHCmAioFvKQLupESMD5x4AQwEAmWUVMoDda+7KQMXpwCkEArQAIbACgxODIFw2ykOynTBaAABDAwB4APEAsAMAmWrKRCJADcpD3AvhkQAAPACQgAGjUmUtzbAEJQVDQzwHK5IXARwDARsWEHIfABAF4wRDQ2LfPD4AARABAZIXAR8AEQYrDzMXrjvLAhIf4AoTQB8A8AAHAJnMhcpD4+e7ykPXv33vAQFUFxMgIAB1CACjNzQ3k80BM3IMsuYEAFsDABwANs2wCS4DgPwFh8pBZvngaAATgB8AFgqxATOerHEfAACxAQIfAGULAKI5NZVhAArQD3GjOTUszbAMYQAzD4QM3gkwFH4o6ADzAUABojk1zbANAJkLykP8fGtfCwNdBJYgAaM5LjXNsA5/AAH5DRBLqQ4zJRUAXAAQD2IGk0Pw+DjKQyCRNH0BAdwA0Dk1Ls2wEAClMTA3MDjvHQJ0CQFGBQE4DQAmAKamMTA3LTA4zbARZwCCuHXdykHLgDBnAAUiAFASAKE5mOgAMgL3z8kA8w1AW81AykDGJQABoTnNsBMAmQzKRDnh5cpDlxwqQwIAqQAAHQARFI8IgZvkC8pDgRprfAABrAGjAaI5LM2wFQCZX0kr8QUiR+PKQP01oMpA8esAAaI5Ls2wFn4CMiJr1GMQQEDF6gBEAQAeAEAszbAXQALRRBk6EMpDgv8uykCO2R4AEUCUABEYXgYBaRFwqCCQykDGJL8GIpuAdwARGacRMgcB2FwCAlkAIyUVWQCBGgClbWlsbHM7AdEDfA/KQvNq6MpBmhSAvwAwAaVNHgAxzbAbAwfDz0fjykOL74PKQXz65AcEIQBgHACpbWFjTAAgYW4eHQL6G2BRYhnKQid+JQCIASSqTSIAkizNsB0AozU1OSsAAH8vM4ejH7UCAKEFABwAls2wHgCkMTI2MSUAAbsGIaUGyAoAmw1wMjYxLM2wHycAJjgyJwAzpNysVAsgJRR5D6cyODLNsCAAo24ycQCDrqlEykGEBQAlANFuLjI5zbAhAKQxOTg47AwBlwAzwpoD+gogKn8oArM5ODgpLs2wIgCZLawZN5C/stQvAiIA8AcszbAjAJkvykP1GF/KQ75Nn8pB5FOQFwQBxg8CIgBDJACZPsoFEAH6FDLvRTg0BAJEAEEuzbAlVBnQeeehykOE4wXKQeyQQFECEND4DvMFODgpO82wJgCZYspEGZITykOeU/caDwCXBAVEABEnugEB0QyCeJR7ykF3kJDRDAHpADbNsCggAHS9Gc7KQZHJ8QwBZAAwzbApIQACyyOCo6jcykFyCODPAQNBAFEqAKIxMDEBoAZR0spCkGc4ykArDAE0A2GiMTDNsCvYDfIDOcvGykOWP+bKQSp+4MpBKpzAHgDhLACZOspDVtc/ykN2LNoCAQLlAAEeABEtNgOCIlYrykMfMSf7A/EOQPz7AAGjMTAuzbAuAJljykQT5hjKQ6FATspA5xfdCgN5AEMvAJlktA8wrUk3GQEBWAkQQD0AcyzNsDAAmWX9C3O99hHKQPz69gIBegASMUI6cN4BykO/2eiXAhBgQgATgD0AEDK1EAL3OjBzFEfSBAS0BRAq9AChMwCncm9iZXJ0c5cCgAbWEcpC7T1x5gESPEcAIqdSIABxzbA0AKdnZccfU9wAH5kHiBoB6gQB1Q8APAMip0ciADDNsDVICOBC94HXykLXPJ7KQgQE7FkCJEgBRQDwBs2wNgCZIspDryPWykMPX6TKQhBnOCMAM0ABqGgAQSzNsDckAIC7r57KQ89/L0cAZ+jKQTsVoEcAEDgjAJNEAJAuykNnu2RVIACPCAZqAPIEOQCZJ8pDE9DlykMgOLvKQf/NMGoABiMA4zoAmTPKQ5hz6spD67A6LyIoMAZpAPAEOwCZNcpEEHX4ykMccQ3KQg8FVAMCGMCwABE8tCfagyQMykPF3efKQhXuyCQAQSnNsD0kAIPt36XKQ5bv7I4ACtQAET5eCIPnhBnKQ7ztkqkJAF4IBrEAET8dJ4U5n4rKQ8LyfBoBF7AaAfwEQACZTMpDR7iGykMt+T7KQgrnBEYAYUEAmVHKRAMoAYQBMBXncIwACdQAEELNCEhDkDOcywEAaAQGjQARQyMA3KMb2spDhAbCykIGyLBhARBEIwDiRCAZ28pDRKsCykH/zThqAAZGAENFAJlV7yWB3nOCykIJhSBpAwfTAONGAJlrykQfwdfKQ4h/YxAUASwLAzQCY82wRwCZdAEMg6ecxspBp8ngnQIFIwAQSEcTIEN0eCYwSzLLhAcQKO0BF4AjABBJIwAClQMzGmANVhQoH2+vAJNKAJl4ykN+YEL+CzzOUsD1ABBLIwBDRCIp7yYXD4wAABBMuQSTQ6jznMpDjdNaaQA3FH4gjAAQTSMA4EQVye/KQ4aaoMpBy47wIwBDAAGpW9MA8wJdzbBOAJl6ykMYoCjKQ3Qb2m8XCtQAEU8jANya24zKQ42nHspBzlLQgwEQUCMAk0QCMiDKQ1xkWwgVAdoDA2oAMM2wUasH4ENHB5TKQ9BahspB4Y/Q9wAXMCMAEVIqDtwXmB3KQ8AGJcpBrULARgDlUwCqaW5zdHJ1bWVudJdPBIJB6ujKQiUGJHUAJapJIwCyzbBUAJkoykPXiDFJEkFCXAg00AQXAUkAMs2wVSYAwrRtykPz8IrKQlJpsKUDCSYAEVYmAKHyWEXKQ9FjBcpCLhA6S3GATABDVwCZNds9j5ksPMpCV+ngJgAAEVgmAN++yDHKQ5dztspCWUvQJgAA+glZAJk8ykLln1XKQrY3tcpCVo9eykFLjvByAIJaAKUxMTYzOY4FIqnUwAlAQdPLgOYCMYABph4AUCzNsFsAMxYhMJ85AQAoADOljLIWBwAoAAEdAEXNsFwAIAAw+ylEWhISoFYJpqYxOTkwKSzNsF2hJIDLiljKQe9T8C8BAbwHIDkwRAjwBF4AmSbKRCymGMpDDwcrykINqszfADBAAafsFQEjABFfQxMylYeUogYC0QQAdAERp0UAAGgAEWBGCNIIH4rKQv/NNcpB95CU2wMCigBBO82wYSIAMhTYet8BAqwIMzVwoCIAQizNsGIiAHiAAMpDlY/fZQQCigBBO82wY0o50gOSLcpDHBiTykHpzGiKAAJFAPAFO82wZACZWspDnBBIykPvIFvKQcvECwBnABGlrADxBc2wZQCZaMpD0rgEykO9nZjKQZSMbQMEqgDzAi7NsGYAmXXKRB3H48pDmE/56gkzGgWAqgBBLs2wZ/cDAE4HcENsNAXKQYYPBQDRAgRlABBoZwOQQ9X758pDQOF8EQkBiSEEZQBAO82waSIAQ0QZe/UDFjCJfdCHABUAQwCWagCmMTE4MzU2LAIwuSXkWgESoAQCEqcfAIIszbBrAKIxM/wIACsCgvNsv8pBURaACwLzAKMxMyzNsGwAmQjKQykgxAgnAUcPoEXp8AGiMTPNsG0eAJBEHh/mykM8EjpXBBKQjQCoozEzLs2wbgCZEDoJMCUUwCQAEsA9ABBvZzFwQ65z0cpDf/sBg1aAsMpBRgdgegARcCYaAVYOAUwIdDVwoMpBCW9cABFxOwkzEdYE8hgBrgwC4AgAuAARcu0F0h1aN8pDrwDRykD9NcCaAAG4ABFziATRCLnoykOc8+rKQQ8UIEIAAHsA8AA7zbB0AKhjaGFuY2VyeZ0pAzIJae9ODUJCCucCKQAjqEMhAPQNzbB1AJkNykMnwLjKQ3js9MpCTOl4ykFQ+RABqSQAQSzNsHZfPtDGg8rKQ5rj1spCPcrI7QAAqREFSQDldwCZGMpDuMQzykN6pXokABhgJADyBHgAmSvKQ86X3MpDuamtykIpK9AwAwckAPEDeQCZOcpDuyvUykLWi6zKQivohjoYoEgAEHpJCMBEHL/YykOz0QDKQiqqGTg1jkAkAJJ7AJlYykQI5iXIJyBCLa4FODr4ACQA43wAmV/KQ8K8HMpDw3ZGrAkAZQkHkACSfQCZYcpDGgA1RBtAQgbBWCQACZAAEH6vCuBDxtxDykOUL9LKQhSFiCsCGaBFAUN/AJlv/QBx0ebPykHkU9MCCSEB4IAAmXPKQ7eQYspDjq+eAyoSQIYZB5EA4YEAq2NvbnNpZGVyaW5nAQMA4wFAQ0CK2y4BEjzjAQgkADHNsILrAvcGB94bykMCTjzKQjmscMpBJPdAAawoTADyBs2wgwCZC8pDGlitykNoE97KQmcP+DEDCk8AEYRENdAdnBzKQynZFspCbeq4NQI3AAGsTgDwByzNsIUAmRTKQ4NQSMpDxKoWykJlrhBmBRuATwARhicA0pEP38pDkfOCykJkTDBPAAonAPYMhwCZIspD+penykMzIPnKQlwPlMpBOxXgAatDEAHwBs2wiACZTspDUw+RykNNmmzKQlEPKCcAG7B1AEOJAJlUdAmADq6yykJTy5AnAAw6AZGKAKZhZmZvcmSmDwHXE4JXOsfKQbWOKGkBAx8AMM2wi5cDk0NBh2DKQ4wbwEEFAHgABSIA8AKMAK1kaXNpbnRlcmVzdGVkkZ8DAVMAMHc0bZUBEnRTAAomAPkAzbCNAK13ZWxsbW90aXZhOABznHAhykJarTgZEK4mABUtJwDVzbCOAKViYXNpc9wAPGsAc8wPDspBmgUzAAIgADDNsI8hAuBD+ZAUykNq0/fKQZdQuCECFWAhAOOQAJkMykQUEd7KQ6ms2jwhNUYHQCEAsZEAmRHKQpJvAMpDkgsBzwk1S48AIQARkkUEM827mBMFMNPLmEIAFYAhAOOTAJkXykNdYN/KQyOn8HoKNVaAkCEA45QAmRzKRAGYOMpDBsbcoyAmOviEABGV5xXSETwcykNRC3jKQcB/0CkHBMYAEZYhAMMasDrKQ8UCj8pBuweDLwQhAPAElwCZHspC3LHFykPKVofKQcCOkEIAFciEABCYIQDiQyDgdspDviJOykG9ysAPBARCAPoEmQCZIcpD+kAaykPSP0jKQbsG8KUAEJohAENEE0wvdA8wuEMwYwAGpQARmyEA9QMWY9bKQ8R92cpBw1JgykFAgACEAEOcAJkk7gcznXigQgAAkwQEhAARnSEAg+FT3spDM9HrCAE1NY4gQgAQnv8I8QZC3g/5ykMA7i7KQdwW8MpBMAaYAaYwAkEuzbCfZRHar1AUykN9vg7KQcNDkMcAEaAhAIPO8FXKQ2lz6gkBCI0BEaEhABD7CTkzw6KCpxE2OvhgZAAQoiIAkEQD/9nKQws/fdABECiGABWApwARoyEAgxa72spD3T+y2iMApAMCpwDwACzNsKQAmS7KQ+0vnspDQi4SAW4BAHYOBAsB4KUAmTDKQ2AfIcpDwOJoCwEQwCEAFbBkABGmIQABTQEw1l9wyAAQsKcABiwBEachADPU9FS4BTLezABuAQKFAEEuzbCoIgCD4axXykOV5201AgiQAZOpAJkxykQWOBDHGzDhgQghAAfIABGqbQoy7d+l9gYD0wEHsgERq5ALAUkKM+kcXWQACCwB4KwAmTbKRBm92cpDiQMtTQEQICEABlcC8AStAJk6ykOHF/bKQ1aLrMpBy4A4gAMG4wMRriEA0MRIZspDEL+yykHRB8gKAQYdAxGvIQDQ91PEykOQD6vKQcYHYEwBBm0B4LAAmTvKRCxOFcpDv4JaYwAQQPAFBkIAELEwDJBEKEQLykOPM2dtAQuhAxCy2geQQ2zYEMpDULL/YwAaWIQAEbMhAIDOQE7KQ6W48EIAErBLAQTxAeC0AJlIykNGWHrKQ8u2lEIAEGBCABUw8QGTtQCZV8pDtYBOLCIB4wMIQgARtroeg6gYRcpDZKSpVAIICAEQtyEAkEQY4gzKQ8y/FIQAAxoKBIQAQ7gAmVoaFD+XR3pjAADyBLkAmWXKRCAEM8pDrqlEykF8+sDwGwJUAkAszbC6lBaQQ1g3TMpDrBVmsgUAaAQWjpcCEbshANCkJFvKQ3JlLMpBlH4gxwAGjQERvPMLgDr/l8pDl8wvIQAQMBECBk8FEL12EENDJQCdpA8wjEGQbQgGYwAQvmIkkEPG3EPKQynZFjUMGuhjAEO/AJlthT4whLbJNgYAjQEHpQDjwACZbspDWI/GykM9ckgzDCYqf8sEEcEhAICmCDHKQ4OvNSIVVqDKQST3lQIQwjYJAjIMAcczJGGPMgwB2gbzAc2wwwCZc8pDrAwvykPWtv5EFQB8CQSNAXDEAJl0ykOTcAWKwQ24ykGMUFAhABDFFRHgQ9vTqcpD1uM6ykGlBiBuCzEgAadjAPADKSzNsMYAmXjKQ9LkQMpDgD8U4x0BBR4GKwEQx9kMk0NRWOLKQ7SBBoYACOkA5cgAmXzKQ/63z8pDjXvNjgEGpwARyT8IYeyr1MpDqW0BAq8BBiEAxcoAqGNvbmNsdWRlmc4HM/CspiYKRR+NQAEhADDNsMuPB9FDs5uMykO1MQ3KQjQs7gMJJAAQzFEJ4EQpYjTKQ0E59spCJQYk4AEYwEgAks0AmUnKQ7WroEAFIEIlHQE4OxWgJABDzgCZTUMFNUWylkgACSQAEc+WCTJfcAfQAkJCI6RAkw8HtADwBNAAmVLKRCZ13cpDN0EhykIjq6BsAAmQABHRigHQdBDMykPPqn/KQggqoLUCGBCQABHSJADS2yOjykMpgJ3KQdlTKNEBB2wAINMArAryDHRlbXBsYXRlZJ2ZB8pED1fPykMmwIPKQkNK+IsJCSUAY82w1ACZEwIFEMEyAYyB9cDKQUuO4CgA8gTVAJkVykLKHk/KQzsKpspCg1P47gALKAAQ1igAAu8EgMENuMpCgfl0MQUccFAAktcAmRnKQ0OYX+UgQEKBRNIiCxwQKADyBNgAmR3KQ7e7s8pDnSAoykKIJujkBSesQ+0AMM2w2QAIAZwHkELV2rrKQm9MmPoBHKBQAHDaAJkoykQXzQiACYb2ykKI19ygAByAUADj2wCZKcpCrfAHykMuqFl4ADxLcXgoABHcfBIz51fc3Q0yiCbqJQoLUACT3QCZT8pD+hPenxEwf800QAENkAGT3gCZdcpDO7CK7As/SMsoyAAC8gXfAJnMhMpD0rgEykOI1vDKQkdpSNQFC5EB0eAAqXJlcHJlc2VudJYUAiNCJq0OlggqmMpBH3AAASIAYs2w4QCZKh8DAkkBiSkr1MpBNY4gJQAR4oYXg1iPxspDO7nBJQAAkwYISgAR45cGMgfI6XU3TkItSiglABHk9QWATTi7ykOqMKRKABLQ8AAlqyK3APMCIs2w5QCZcspDvb+yykPQAvgAFwCWABWqJgD1BS3NsOYAq2FsdGVybmF0aXZl3AAX8ACC7TyFykIaBbiUBggmAPAGzbDnAJkMykKtPxTKQ7w9i8pCT61AAwMb8CcAEehYEAHwA2AT2EXKQlFNCDtLcXAnABDpJwBhRAk+KMpD7g+LTkQAykFF6gAnABHqJwDQDJgrykOlNDrKQk5LYAADDCcAEesnANAag/7KQqqKCMpCS4eYRAEMwwDwA+wAmQ7KQvz+XMpDe60PykJM6XYDDcMAEO0nAAINDzO+phh1AAENDwc3ATHNsO4nANLUb57KQyZoCcpCTPDc1AIKEQER7ycAxOkQYspDgGplykJKLQwPCU4AEfAnANLwG/XKQxWO88pCVo9c6hUXrCcAQS7NsPFbDwAoAJJCzvxQykJsiMzqAxet1AFRLiLNsPITBLBUFyTKQ6FATspCPbEMOzsVsHgAEfPJAoOu95rKQ5L8AkoDAHwFCHgAcizNsPQAmTg6DALCA4s8aNzKQTWOKE8Ak/UAmT7KQ3qYk+kDAicAHHB2AJP2AJlFykQJliyCBgGdADs1cIBOABH3HDjBHQI0ykL6/fTKQhtnTBwMYwER+DYEgCzoc8pC9X2/dQBr2spBMAaQTgBD+QCZUE4AP/uu5k4ABpL6AJlbykQQHfTdCEJCQI6IigEK2AFD+wCZXE4AD5wACRH8ZQjDrRPEykNZ+uHKQfIXPRgKTgDzCf0Aq2NvcnBvcmF0aW9u3AAQmQfKRBIByqgFcSfJ7MpBGgWlEAUmADHNsP7oFNM3kGLKQzXhE8pCXsv8bQMJJwBD/wCZCaMP2rgdY8pCYC3oykFRFpAnACCxACcA70OSQ7DKQtc8nspCKoZcdQAAIrEBJwBwGF/KQ/js9JwAa/DKQR9v4E4AEQInABCXQwYwc8U5JwAQ9OIJAQQSBekAMM2xA3oS4EKRwb7KQ3xeAcpCacxc/Q9GoAGrQxABMc2xBB8DM/zT9ysSMGAt4AkEGyB1ABAF4AZDRA1IMVgHMm3yEAkEF6xOAEAszbEGuAbjQ9IH/MpD2tckykJX8UgoAAedAEAszbEH+gyQRCruCMpDlpd0cxETqAwCB1AAMM2xCPYCQ0KqfvpZBDBVLXQnABvIJwARCScAgKsv7MpD4V/YJwAQeHYAGzgnABEKVwkBdh2Ajf+XykJhiGgnABkgnQDwAi7NsQsAmXzKQ/OMFspDbIx+YgEBzQ8boBQBEQwnAND5DErKQ2+lEcpCMAaMbAMMYgGhDQCnaW5xdWlyecAa0BHsIspDe1SVykHcFvjgASTAASAAMc2xDtwBgOr0OspDW1rvaQkcICMAEQ8jAIDv77jKQ1ia1MMPEJhLFxfgRgDwBBAAmSPKRC/p/MpD2UvGykICoxA2AQhpAJIRAJlZykQfVCyKIEBCDwVUvAAzwAGorADCLM2xEgCZbspEE3f3LwFCQcjLMCUEE6kkAPgNLiLNsRMAmXvKQ6yP+cpDvfYRykHcCDDKQTWOQEkAwBQAqGludm9sdmVzlH8DAQMBgoxHEcpB/81ACgMFIQDwBs2xFQCZFcpEK0YKykKOWBDKQiZoCokFGIAkABEWuRLSDpIgykPKKkrKQgQMUAQDByQAQxcAmUSpEDBSa4WWBBCkgQUYsEgAgRgApWludGVyjBQBlwAztr1WzRkAFgQCHgDgzbEZAJkPykQlQgzKQ4xrPTDLjwCUABVAIQB2GgCkYWxpYUgAARwRMmGPwEgAAR0ANs2xG0cAg5tojMpByLxwRwAAPQD1ACzNsRwApm5hdHVyZdwAGSoBM9TTJjgTAJMAAyEA9gvNsR0AmRrKQuTuY8pC4NsiykH6VGDKQUYHYCIAEB4iAOtDKihZykMfh8jKQf0YMCIAEB8aEwL9DzDd77hTElfgykE1cGYA5SAAmSnKQ+TwOspDQZJurREHIgARIY0Jwb4YKspD0C80ykHpzExQByIAQyIAmTQaFnOm7L/KQecIhwwFqgBDIwCZQQUUM+c4hkQAANEJBSIAQyQAmUm8A4BSwifKQecXUCIAFiDuABElIgD2A6LETcpDoZjIykHsgXDKQUXp4CIAESbpINAU2HrKQ6j808pCBWbQRAAyMAGndQFBIs2xJyMAgy3wB8pDwInvPRwAVg0GIwARKFUN0AcX9spDigusykHpvaBGABZAaADjKQCZV8pEA3wPykPKrwDOAAkSAREqKBmwdL/mykMWP+bKQb1ECCc1js4AQysAmWlZIPMAt21dykHWj2DKQRR+QAGprADwAykuzbEsAJlsykNsJx7KQ4U6kk8DAX0DwCABpk5BVFVSRc2xLcQDk0Ozx8jKQ4RfPIMjNjWOQCIAES5IB9A8uB3KQ62gxMpBuFHwrQAWoM8AES9JD9CvfFDKQ38eG8pBw0OYFAEHvwHxATAAmX/KQ9t8HMpDiVq6ykGqKgkTAVMxAJnMgnENgonfcMpBtX9gSwgF4gHzADIAmcyEykMXmJPKQyggkBUBAIoOIaZOFAMyzbEzIwCDIu+eykOfMDqMEjYwBpCtABI0IwDbq4hmykN35WHKQcB/yNAAsDUAp3RlbmRpbmeRZAOAFJYeykMvWUujIBPAbgUDIAC2zbE2AKZpbXBlZGUrADdXOscrAAMfAMHNsTcApm9mZmVyc5hVAAB/HoCFZs/KQbsHAEwQMoABpx8AUCzNsTgAIwBgHFItykLWORQyrULA3AEDQgAwzbE5gAgB3AOSQxxxDcpCCYUcFAwGRQAQOpAQQkQdhf0nBUNB5wicdAECaAAxzbE70gqEKBdZykMkAGlFACePAIoAETwjAINRWOLKQ/6ZZR8CNEtxcCMA8AIuzbE9AJkkykQpH9jKQ8cSoyMEE9D+AQRoAPwDPgCZYspEBMX9ykPYm8DKQYl9zwDAPwCmZXh0ZW503AAp+wABHgEzmVh6lxUAHgEDIQAxzbFAHQEzFyn8kWIyw0OQogkFIgAQQR0BQ0McD1ziATP0zMjXBAJlADHNsUIiAIDttFTKQ2VTxCcCElhKCQVEABBDRgeTRAMkDMpDYYwWbAInH29mABBEQAlDQ/IsCcgBMLWOIKoAFkBmAENFAJkW0AqAOwqmykH3gdClAQdEAPMERgCZG8pDkTwcykL6TQHKQe9T/DwBBKoAEEfJBpBDREd6ykKNpx6BARtsIgAWSKMFMMPN00QAAaADB2YAEEkiAJNEE0wvykO6si2jBQF+AwRmAEJKAJkrZAyQQ3Nsv8pB70U4IgAWOCIAEEtIEOBEE7nbykPIyj3KQeyQQC0HB2YAEEyoDENDj1hFKBYBCAIBKAQEZgAQTdQJIEOHGQWL2PNOykH0zMCYARFOIgDTxEhmykO9ydXKQgKqYKMFBEQAk08AmTvKQ0e4hpBFAaoACWYAEVAJDYPvP7LKQxAOviEmAY4EBEQAEFEiAJBECNAGykPobFciAAH3BgdkAhFSIgCDHRfcykPvpCazBglEAGBTAJlAykMgD0BC1SnHzAAb1MwAEVQiAAGAE4Jaq9TKQgKjBIATBWQCEVWMDTIsN/fdMA9mAAAQVmANQ0QZUC7qQjD3kICYAQdkAhFX7CbQ+sPkykOrDOfKQe9UACIAFgBmAJJYAJlfykQDOipOLUBBsspgIgAHRADgWQCZYcpDab99ykPUIyDsAhKwxg0FRAARWiIA9wKb5AvKQybAg8pBuwb4ykEqf2YAEFvkA5BDj6/SykOPByviBRCwSAYWIIgAEVwiANCr3/PKQ6/dFcpBsspQZgAWoCIAEF3TBpBDJggxykOt+T4iAAQDBgS6AeNeAJlyykPDP+bKQ4uXCiIACWYAEF+dFnBEC048ykMZQAR3jwVQykDx69wB8ARgAJl2ykPjDGTKQ0gaN8pBuFHoRgYHzABDYQCZeOQSM5SznNoDCWQC42IAmXzKQ2HXp8pDgtLyfQlSOvhAAaeqAEEszbFjFQeAh/Q5ykNGuilVARvI7wAQZCIAkEQKnjbKQ1n64asAElj/EQV3AfMAZQCZzIHKQ3v4oMpDzDpeaAAJigASZhUHAc8GM44r1E8GCSMAEmdRMYCl2/XKQ4WTDIsAELCuAAecAbVoAKVhYm91dNwAIX8Fgte/fcpBp8nwXQUCIAA2zbFp+Q4wBAbC6AYDmSoEIQARaiEAh4wUYMpD2iceOwMEIQARazgFgFGvhMpDmriGhwkBlwoVUCEAEWwhADOzm4xnPQGoCTVRFoAhABFtEROAyXENykQAVLxTDBJAJgQEQgAQbiEAk0MaWK3KQ+e8UFAKJkB/IQARbyEAg/HTj8pDMhllxgA1RgdgYwARcCEA0P+UEspDl3O2ykHkU6D4BgaEABBxIQBwRAmr1MpDwfcKAdUKNUuPAEIAEXLLC4AGqdTKQ6+w2GMAAxcHBKUAEXN+BwD8BZBD9wkdykHey/CWARVAQgAQdIMWgEQQB9bKRAASQgAigQA/BgKsATHNsXUhANok6gjKQtJprcpB6cxkQgARdl8GgIpb28pDJWB24QcQIAgBQ8ABpiJDAJN3AJkfykQpCjCLMgHHAAGFABBBEAJjzbF4AJkiYAQBHAQh2USUAwYJARB5IQDjRAB6EMpDlmwiykHTy5BCAANjABB6XAYgQ5xLATCCTyiuAQCECiVwoCEAQ3sAmUgVGYJnZMPKQcjLKKYABOgA4HwAmUnKQyDgdspDriV6IQABpEsVMEIAEH1yCyBDlsAfM9R6rRYPAMUKBEIA434AmVPKQ8Jjo8pDskWiNAgmOxWEABB/IQDgRBzV+MpDtumUykHRB8BCAAbPAZKAAJlUykL2H/PeGTFB2VNLARXIhAAQgYAmkEMvUBTKQ8AGJZsEEFDwAwYpAeOCAJlnykNukJfKQ5FDe1sDAKkDBKUA9giDAJlvykQVW83KQ1eTQcpBhAToykEPFIQA5IQAmXDKQ4sL4cpDTfLkQgAA/RsDawEQhf0E0UPfF43KQ46vnspBqo3GAAYhABGG/ATaJVc/ykOGb0/KQZ9+kEIAEIdWG0NEEVI6WkAyjEGQegoEpQDxBIgAmcyAykMX7zTKQ7EQ5cpBpRT8EBWQZAAoiQDBFCVzklEEgvEEM8pCMW/IUQQINhVRcyzNsYoEDjMjBjIEEzJOS1xjBglOAIDNsYsAp2NvbiwKEJVaADIXQBqqE6RB5wiYykEO9sABIAAxzbGMIQP3Ayu0LMpDNCiMykIUjOjKQUXqACMAEY07AtIU2HrKQ6xs9MpCBsiwfQIGRgARjgENg0dgDcpDaXPqag0AuQEGIwDjjwCZfspDtPuYykMrkZ1vIAAgBwYjAPEBkACtYW5ub3VuY2VtZW50czAM0hcp/MpDFu8AykJnEADGCgomAPECzbGRAKxhY2NvbXBhbnlpbmcjGQE3ADNUIjTJEgD2DwklADDNsZL6AOBDDD+yykO0KXnKQo8JBDwEHPAoABCTtgKTRB3H48pDpYyyICgAwxELKAARlHsCw/0sccpDhOMFykIqhjELCygAEJUJAQJrCmCcnF3KQidABjwZ6EB4ABGW2gZIRAzD8UMTLRR+KQAQl4QdAf0AEXMeEwH7AIL59XPKQiDn2PsAE6khAFAnc82xmNAA4kMkqCTKQ47b28pCLqSorAFCq1tjXUUBACcAEZknADLp67kwRMdCLUogykE7FcABqltNAPAEmgCZccpD7H+XykOD2obKQfpUYJEDGSByABKbgQfAmlfCykMmEWjKQh+FgAtWjiABqUNxABOcJgDCg/7KQ5ncQ8pCHiQIJwUIJgASnSYAASYkM7Olr7QdDCYAsJ4Ap2ZyZWVkb22bAgMyGb3ZRAICjAcADQIEIADzBs2xnwCZFspD/dx4ykL/zTXKQhSFht8CA0MAYs2xoACZS3kDAoIoAXYbKDVwRgDgoQCZTspDrhxDykNUeq0lAxK0lwAGaQARorEQ9wPT69TKQ5JL+8pB5ETgykEwBqBpAHCjAJlmykONIxYzuSXkZAUBJQMFjAARpMEEM+SXwr4JAUgDNzWOICMAEKVdIJNEBFfcykO4HWPwCAr1AOCmAJl1ykObi5PKQ0jLKYwAHNBGABGngAJCQ7YwVdcWAvkGAdUDBY0AEqiTENB7oCjKQxf4bMpB9MzQ1ABCgAGnRoABsc2xqQCmc3VwcGx51Q8BiwEwQ6GWowYTMA0OAh8A8wHNsaoAmUfKQ5wQSMpC1+nijxgBjAcRU0EA8gbNsasAmW7KRBnT98pDydK+ykGiQlATAwUiABGskQKArUAAykMZWHrHBhCYkQAWoGYAEK0eAdND5tQSykOyGWXKQaUGqiwFRAARrh0B0OgH48pDrPC+ykGnygBmADIgAadmAEAszbGvIwCQRBOOFcpDnXigiQAQYCMAFwAjABGwIwuAPAcrykO7CbpBDxJgYwEDDwH1AM2xsQCpbmVjZXNzYXJ5mh0Bgl7L+8pCEyOkHQEGIgAxzbGyWQoBtQ+CjHNOykJAhyiyBAglABGzJQDSzxulykO6LXfKQj8sqHYJCCUA8gS0AJk5ykN5OIbKQ99PxspCMWhw2wEIJQDyBLUAmVXKRBBf2MpDh6MfykIurAiPAQglABG2JQDSKY36ykMauIbKQjAGjPgCCCUAkrcAmWPKQ7+kdJFBQkIK5wBQDAglABG4ugEy6GBbkAVAQeGP0FMBGSAlABG5VQGD35xDykNC8nwSCgwlABC6YgXiQ27nOMpDjU+QykIQZ0B6ARWqbwHVLM2xuwCkdGltZdwAVnsBgtSm6spBiYyALgMBHwDyBs2xvACZCcpDxSO9ykNWMzPKQbLKWCAA8AelVGltZSzNsb0AmQrKQ38PXMpD+4DRlQgS8E4YA0EAEb4gAICEsFXKQyW48JQIEugoEQRBAOO/AJkLykPhJ6HKQ0l6RIIAB0EAEMAgAOJEChn1ykM8arPKQYl9yB0CA2EAEcEgALAnPALKQ7fF18pBhqEHNCT3gCAAFsIgAILF3efKQZSM4CAAEKUBAaAszbHDAJkNykQaegWA6GxXykG1f1BZAgUDARHEIAAzHfQfhg8BeRQlRekgAJPFAJkSykNg0BRzJYS7BvDKQUtxcIEA48YAmRPKQv2vT8pDSis2QwE0RgdYIAAQxyAAIEM2agQBcA4BYwE0UPkQIAARyCAAg6T/sspEAXLkgAA0S48AIAARySAAg8CsCcpDzA8Ovg0lS3EBARHKIACA3FhfykPw2OJ7BBIgIAABAQFBLs2xyzAZAeEAM88mtYELMlD5QCEAQSzNscwhAIAhY8rKQ1JrhZkFZcjKQVEWwCEAFs0hAAFDAQEeCyNGB0IAQS7Nsc4hADIrRgpKFAJCAAWEAHMszbHPAJkZUwQBIBkwtX9wIQAF5gFD0ACZHTsngItruspBqn7wjwMFJgIR0SAAMtM7zfkDAkADNVD5AKMA49IAmR7KQ86X3MpDmE/5+QQAXwUDJwJw0wCZH8pDbMwHM5OsCSAANDWOMGYBEdQgAAG+EoMPByvKQbWOKKYMA0cCFtUhADOKC6xBACU6+MIA4NYAmSDKQy1A7MpDRVocCQMS8EEAA4EAEdcgAIN4LxvKQ9ibwFUFNCqccIEAENggAENEAGPxQgYDvAsFBwIR2SAAAS0SM9/Tj2AAAI0GA2AAk9oAmSLKQ1NoCcEAAYAAB0IBEdsgAAEhATOp2RaAAAfAABDcIACVRC++NspDXWvuQAAFQQFD3QCZIwcDAXg5AfIFAYUNAyEBEd4hAIN6QBrKQ3FbwJEaAGEABGcCEd8hAICvUBTKQveM54IAGVQiARDgSRYCiioBhRQypQYoQQAD4gDj4QCZJcpEDV3aykOftAWiAAC1CQMgAODiAJkoykQGfg7KQxsRAD0bE2BAABFU7ARD4wCZK+QNM/CspsUtAIAIAyAAcOQAmTLKQ/LBFDCuUMypAxJgZAIDYAAQ5SAAkEQAIg3KQ+Cv0iMCEiAGAwMgABHmIACDMAAaykL9DRwgACVLcaIBEOcIG55EHgnHykM8wVTAABHoIAAzJ5QFYgEBwgElNXBAABDpIg3gQxSAAMpD8bQ6ykGiURACAhSQQgIR6iAAAQICM9CGwtoHB6IC4+sAmTfKQ2B3mspD67A6IAAAXQkDwAAR7CAAg5YMSspDvRnOPAgAEwkDIAAR7SAAAWI6BkAAB4ABEO4gAENEAnQFZxIBYAEHAAEQ75gHkEQhIeXKQ9E2yXkTVeDKQVD4wAER8P0VAeAAgxFuzMpBxhYg4ABxVElNRc2x8SAA0FbXP8pD+ck3ykHezBDJBRLwggJBKc2x8iEA0nKwvspD0mqaykH0zMCBABCmowJRKSzNsfMiANCv097KQyjRg8pB1oCYwwEVgEMAEfQhANK2h+PKQ7jNaspB/80wjQUFQwAR9SIAM+RANWYBAWIJJUB/xgAR9iAA0vD4OMpDoyQmykHLjvAgABClhQBBLM2x9yEAg/coc8pD1uM63RkHQQAQ+CAAnkQR1gTKQ7VdSQcCEfkgADIheejYKQKnAQdAABH6IAAzJ7/LeRQy08uYpwEBgQBBLs2x+0MXgy5IgMpD4g/f3wkH6AER/CAAOKicD2gCB0gCEf0gAIPt36XKQ1sETUUQAE0RAygCEf4gABD6CQQzzcaoygQHQAAQ/yAAQ0QATdOyBwHIAgZIAiGyACAAgxyUEspDQ/oQAQEGQACjsgEAmTzKQ9JgdhUXIaqNzxQEiAMhsgIgADPe7DwZEAFQEgAgAAMBAVOyAwCZPSkDMIWTDGEAEuAhAALBAKOyBACZS8pC3LHF6QI4olEgIQEgsgUgAAKJA+DXv33KQbhDMMpBKn8AAcYAAFOL8BOldGltZS7NsgYAmUvKQ7VUEspDU3MZykGlBijKQUB/wAGkIQD1Cs2yBwCZU8pEFmPWykPYxxDKQaJRIMpBMAYgAOAIAJlVykQNSDHKQtXauiAAZBjKQSp/AEAA9AkJAJlWykPOl9zKQ0gaN8pBp8noykE6+EAgABEKIADZ4axXykM3QSHKQZ+NUCAAEAsgAJBEHL/YykM8EjqgABkwoAD0CQwAmVfKQxQnhspDtr1WykGqjcDKQTsVsGAA9QgNAJljykPzCEvKQ9a2/spBkckgykE1cMAA5Q4AmWvKQ4qIF8pDbIx+IAAhoAEhAfAHLM2yDwCZbcpDPLgdykO/KeLKQYFP0EEAFKBhAPkEEACZc8pDGae7ykNJ0r7KQYbIsMEA8xIRAKZiZXR0ZXKSmQfKRBmoMcpEAbTKykGtQsDKQRR+AAEfAPABzbISAJlqykNdt4DKQz3KwCIAEMhrARaAIgCAEwCiMTHcAB9KAPIhHvwqykKPtkbKQKUyYMpA3AgAAaIxMc2yFACZDspEOfgEykOWP+bKQSp+4MpBGgWAHgDhFQCZHMpDbNgQykPobFdKAQEFAAIeABEWHgDxC4q0VMpC2JrUykGXULDKQUXp4AGjMTEuzbIXHwCBpHvnykM2OYxnAUPKQST3WwARGB4Ag924bMpD03MZeQAACgIBlwARGR4AgPZML8pDh89cIgEXIHkA8QMaAJkdykN6QBrKQ/CspspBNY6mARKglwDwCRsAmSHKQvTBvspD9PkKykF3kKDKQUtxcJcA8gcszbIcAJkkykP0PBzKQ0jLKcpBhAToWwAwpDEutwDwBB0AmS/KQ698UMpDuoXwykFcCECAAPAMQAGjMS4xzbIeAJkwykQNG/TKQ8P6EMpBKpyAgQASQHwA4x8AmTLKQ8K8HMpD3T+y3wEzS3GAfADwBCAAmTPKQ/DL+8pD73jVykFhj8C0AROgXADwBCEAmTnKQ9pIS8pDLEC4ykFsnvCbAAFRAfMLLM2yIgCZO8pEL9PeykOxwOzKQUYk4MpBRgd7APAEIwCZP8pDADe1ykOYI73KQVEWgD0AEtCZABAkHgDRRB5hyspDEA6+ykGJjB4AEMCZAPAHOs2yJQCZQMpC/P5cykMQv7LKQX0YIFsAEGAfAPACLM2yJgCZQspC4YEGykPlgAAaAAEUARI4XAAQJx4A8gREHVo3ykP2hVPKQR9v4MpBL+kAHgDAKACZRcpEH5YRykOs1QAwMAagEgMSwB4A8gQpAJlGykMhj5HKQ5uT3spBcgkAtgACeQARKh8AgGDQFMpDMhllMQEQ0I0BEzCYAOArAJlPykQMmCvKQ6aUR4gBCCcC+AQsAJlQykMHyOnKQ3bdzMpBfPqgPQARLR8A2EcHlMpDj4vhykFsgWAfAOAuAJlgykQCzAjKQyCRNLMAYKDKQQQFAHsA8gcuzbIvAJlmykQf1/fKQxtnocpBDxQQoQMBVwPwBDAAmWfKQ/VDsMpDpABpykDyJkAeABIg9QDwCTEAmW/KRBeB/8pDsp0wykEfjUDKQQ72gFsA8AIszbIyAKhwcm92aWRlZNwARL4DAT4B5UorNspCBAToykEfb8ABIwBBzbIzACQAIqwvTwACJAA4GehAJACSNACZCcpDl0AakQBCQf0JcI0DB0gAETUkANCu95rKQ/Ao3MpCAqMAnAAYYEgAETYkANC0IELKQ5f3gMpCBW4oSAAJJAAQNyQA4EQnUiDKQ2gT3spCAUiAJAAJbADwBDgAmQrKQ1nv0spDocQZykIK5wAkADRgAan7AEEszbI5JQDQfw9cykN4PdnKQgFBJJEACdkAETokANOSGF/KQydxdcpCDwVUSQAUKEoAMc2yOyUAgLe7s8pDKHkKJQBpUMpBJRTgJQAQPCUA0EQTYdfKQ9yPq8pCDEhrASmNQJMA+Ak9AJkLykMMP7LKQ1c6x8pCLUokykFLjvAkARE+JACA91PEykPg3A9IAR0ItwARPyQAMvynuwkHAm0AORoFoG0A8gRAAJkMykQUEd7KQ2ok3spCMAaI8QMHtQH4CUEAmRPKQq3wB8pDjU+QykIupLDKQVD5CJEA8ARCAJkVykOmCDHKQo5YEMpCKoZaZQMJRQIQQyQAAu8CgoTjBcpCLqwIugQHbADwBEQAmRjKRAJd58pDE9hFykIr6DxsABgAbAARRSQAgA+aKspD0u9PIQEdICQAEUYkAIAaFd3KQveM52wAWQbKQUuP2ADQRwCZGcpD4wxkykOQOyQALaSokADxAUgAmRrKQ/iz0cpDbkUEykIIBzZLjwBFAUA6zbJJJQACsQUwqSkQIQEdqJEAFkpRBoC5UiDKQh+F+AsECZEAQ0sAmR6bCI214RPKQh+NWEUB/QRMAJkfykQDT9LKQ9/Tj8pCHitoJAARTSQAgA/yLcpDnfxrbAAB4wgJRQHjTgCZIcpDqMhLykOB9q9IAAuQAOBPAJkiykPn26XKQ6CQSEgAAy0GB7EB8ARQAJkjykO1q6DKQ37FospCIOfQiAcYoLEB41EAmSbKQ8hnocpDRxKjSAALJACTUgCZJ8pD1JvaZQMQNHoGAJAABRsDQDvNslMlAJNEAHoQykNIcrBJAAshAdFUAJkoykQhOATKQtUpPwNZIspBUPiKAuBVAJkpykQRv+bKQwZuY2kBEExtAAkhAeBWAJkqykOia9TKQx3RGtkAENgkABgg2QDgVwCZLMpDIegJykL/zTWQABDyJAAJ1QHjWACZMspDiX+XykPMkthIACk1jkgAQ1kAmTNiAzOAEthBAjhLcXhsABBaJADtQ3H/y8pD4jwcykIcyYhsAJNbAJk4ykM6px4XBQFiAzY7FbBFAUEszbJcAwiAX3AHykOauIa1AAHWARjQbQCSXQCZPspD7xRgFQcChwMAeAkH+gEQXiQAk0QB8DvKQ+Nv7G0AKUXqRQEQXxQIkEOFNB/KQx14oM8DEEDZAAnzA5NgAJlBykQdLfqxAT0g59bZABBhAAiQQ8NsIspDjPcXsQEDlQsHkAAWYugHM10TdNgAAP0AByQAEWMkAIBUFyTKQ9BahkUBHYBBAuBkAJlIykQjG9rKQz+Bb2wAEExIAAlBAhBlpQyTQtyxxcpDK5GdbAAArggHbAAQZiQAkENfyIDKQtXautgAHdhsABFnIQgBQAiADq6yykIqjbhIABgwjAERaCQAAUUIjT1ySMpCKSRwJABDaQCZUa0CMMC2K5AAAV4EGCBIABFqJAABfAeCgcpyykI1jiiQAAUdAkE6zbJrJQBx23wcykMPB0kAEPBtAAlpARFsJACF+vAhykOqMKTZAAkdAhBtpg2QQ69QFMpD29+lJAAS0G0AByEBEW4kAN3VS+HKQ+gT3spCIkm4JACabwCZVMpDrsxKkAAJ2QAQcPINSEN6QBppAQu0AENxAJllnweCvqYYykHORAAuCQeQAPAEcgCZZspD9GhZykPCQnXKQgmFIEgACSQA8wBzAJnMhMpD7ugkykNlU8ToBwBtAAVGAf0IO82ydACZzIXKQ9MPkcpDcbQ6ykICqmD1AxJ1JQAQ7+kHMJ6sccUIHYglAHF2AKNlbmSUfgnAlhHKRAAS2MpBVoDAygcgwAEcAPAGzbJ3AJlEykQmYDXKRAJk0MpBjwVgrQMEHwAQeIgCQkL2H/N6BkBBhroAsgATOD4A8wl5AJlZykQcJfDKQ9svnspBhATgykEwBoAfAMB6AKhhbmFseXNpc5aGADMiQA3jBzIFZtCGABSpIQD0Bi7NsnsAmTbKQ5Wz0cpDulm0ykIUhdQABCUAMc2yfCQA0Mg8UMpC82roykIUjOSRABhAJAAQfbUA0UN44A3KQ197FspCFefnBhjQJAAQftQB4kQVye/KQ7yWBMpBtY4g5AryD6hBTkFMWVNJU82yfwCZfcpEIhPRykPGCiPKQeGP0CkJFKqQAPUCKS7NsoAAqXBhcmFtb3VudJLmAIPqfVbKQiUGJOYAFFAiAPIGzbKBAJkSykQj4f/KQwqOispCKSvUVgAIJQCxggCnY29tbWNuc5NTAMIp78pDIDi7ykIaBbguACCoQyAA8AInbnPNsoMAmQjKRA+aKspD8TECpCJJwMpBGehAAakkAEYszbKEdwCANpIGykIeJAiJCglJAGKFAKNxdmPFAAByAIJhjBbKQYxBiHIAdqNRVkPNsoZIADB7rQ8xAhJISAACHwCmhwCnbmV0d29ya0cAgnTMzcpB/QloRwAip04gADLNsohLAHDL4cpDiCbqIwAScGQPBiMAZokAozYzN0sAMJQv0mYNEsBLAAAcADbNsopHADOi+NVRDwBHAAIfAGWLAKIzNJfUADGmEHySBQNCAGYzNCzNsoxCADG2OYzECgNCAAEfAOCNAJklykQ5y8bKQ5XnbT4AEKAFAPMBwAGiMzTNso4AmUnKRCmN+sEQgrsVsMpAuxYAHgDAjwCZZMpEEX4BykMinQABAw4hBAVbAPMCLs2ykACZbMpEC048ykOAlqHOD/ALFH5AAaQzLTQ7zbKRAJnMgcpEDpIgykPPUvEaEQObAAF8AFGSAKI0OOEDAbABMKzFbn4NEuDcAGCiNDjNspP6B5FEOeHlykOVvBwjBVLKQSUVAB4AEZQIDjLgIA1eAgC7A/ELykEO9qABozQ4Ls2ylQCZbcpD05RHykPcNzG4AAAfABKAPQCFlgCkMTk5NJpbAYK9RgrKQbLKYH8AEKYdAFYpLM2yl14Bgs76ecpBrVGAwwARpSIA8QXNspgAmUPKRAOSLcpDtpEaykHvVGUEEwBDAEA7zbKZpgT2BEOP3A/KQ+T8NspB6cxgykEwBqAiAPEDmgCZTspCqy/sykOoTM3KQcjLaw8S0GUAQCzNspshAOJDFIAAykOOr57KQfeQoDkEAmUAQC7NspzDBepEE3f3ykPJ/vrKQZG6UKgA8AKdAJlxykQh6AnKQ2zk98pBnEYJAEsFBUMA4J4AmXTKRB9/88pDnaPxQBQDdg8jplvsABKf0QGACGHlykPGNmBFABKQkQEBqQCmKc2yoACkdG9va/gDMP7w8qoRA7cFAR0AMc2yoXwNMxryIGoUAVUBAM4KAyAAQ6IAmTcyAQAUBEBBpRTQJBAFIADgowCocG9zaXRpb27cABDDAYAk6gjKQo2nHl4BEmjYAAUjADHNsqRwADIed+kkAAJZDgBwABSpRwBALM2ypeoBkENTaAnKQyrgq0oIEvDbEgdJABGmJADSfKe7ykN0dFTKQjFocKIOBUkAcy7NsqcAmRXZEzBmW1drCWiEykFQ+RBJAPIEqACZIMpDRlh6ykOqBVPKQhBnOJIAByQA5akAmSfKQpHBvspDIfFCJAAYyEgAEKokAJNEBqnUykMxwOwkADhGB4AkAOOrAJkxykMIH4rKQ7ZlySQAODsVsCQAEKxAC0JEIvAUJgQCkAAC/ggDaQH/Ac2yrQCZPcpDLZeNykPPqn9IAAOTrgCZUspDoxvaqQUBDRALSADxA68AmVfKRC+oF8pDq+kqykIbZ80CGQBFARCwxxFCQ1xXdAwQAtcBAJ0HB5EA8ASxAJl3ykP5Y9bKQ7h13cpBvcrQgAQYINkA8QOyAJl/ykQU2ATKQ4BqZcpB5xeJEgnZALGzAKV3b3VsZNwAiUwCw73MykNi7CLKQbhDMN8CASAA8wHNsrQAmQnKRArgGspDdSVGIQAAfhECQQDyBs2ytQCZCspDGPigykNey/vKQc5ECM4GEaZCAEEszbK2IgCDoWRAykP8iVK8BzUk92BkABG3IQDSxzPRykPqqKfKQbV/UJQEBGQA4LgAmQvKRBpYOMpDrJkxhQAQIDkFFcBCAOO5AJkOykMaWK3KQ/bc4JMEAMMVBEIAEbohADjbT9+0BADcDwQhABC7IQBwRCP4HcpDdnYUMPIJCAwDBugA4LwAmQ/KQxwPXMpD/ZDlEwkQ2HgCFmDoABG9IgCA1igkykOu1YFDABIA4gIEZAAQviEA4EQRD9/KQ99PxspB9MzAQwAG6ADjvwCZEMpDNdfcykOhFBLHAABkAARCABDAIQDqRB30H8pDry0PykHskDCmABDBrwMCUBYwxbKWYwAQ0IoDBugAEcLhEcGSbwDKQuLqSspB8heEAAZjABDDIQDQRBa72spD15NBykHvUxUEFo9CABHEIQCDKwQmykPgV1ljACZLccYAEcUhANAuc9HKQ3Qb2spB+lRgxgAGIQDAxgCZFMpDmBxdykLhswiF70U4ykFF6eDPARHHIQABrgEzwsY/SgEIxgAQyCEAkEQZqDHKQwFGqAgBECghAAZjABHJkgSD/rfPykOs8L4/BgjnABDKIQBDRAY8KWsBAQgBCPAB48sAmRjKQ4lURspD0mqaCAEIhAARzCEAAaUAMAJOPIQAGjDvARDNIQCTRBZ59spDlY/fKQEmUPgQAuPOAJkZykMMP7LKQ0YLEOcACKUAEc8hAAHGADCmPLnGABqQIQAQ0CEAk0QGUdLKQo8JA0oBNTWOAEoBEdEhAIAoRAvKQ6MkJqUAECBCAAbXAkPSAJkacwU0ytpRpQAl+RBCABDTIQCQQynP38pD1CMghAAQoEIABjECEdQhAIBukJfKQ4XqmUoBENBKARVwQgAQ1Q8TQ0QtriJCACHkRHYXBq0B+wPWAJkeykQsj/nKQ18kdMpB3sw5A0PXAJkfLgiA5uANykHkU5AbBRWIYwAQ2CEA6kOCy5LKQ85KcspB3BbwjAER2SEAhZwQSMpDnBiThAAVIEIAEdqfBjJ4LxshFEBB4YEAYwAVkCEAEdtFEwGRCDO0gQalAADcERGl6ATwAc2y3ACZIspDnDuYykMPX6R/DBLIHwsEIQAW3SEAitAC+MpB3svwQgAR3iEAg+44HcpDUmuFYwAIKQFD3wCZJMYAimSkqcpB4YEI5wTg4ACZJcpDRweUykOA7xshABoAYwAR4SEAg6hv0spDo3yeYwAInAMQ4iEA4kQaADXKQ4+L4cpB3AgwfhkExgDj4wCZJspC3g/5ykOdICghAABjDgQhABDkoQcCxQdxWEQzykHevekHFchKARDlIQDgQ1MPkcpD3GNuykHZUyBrAQaUAhHmjxMBxgAwrc0BSgEa0M4BEechAIOonA/KQ9Sm6qUACCkB4+gAmSvKQsShyspDr1lL7wE1NXCohAAR6c4TIGAfGBUj0JeMATU7FbAhAOPqAJktykPIwBrKQtaLrCkBNTAGoCEA4+sAmS7KQ9pIS8pD52PWpQAmNXDeAxHsIQCD5yugykM5UiBCAAgxAuPtAJkwykOVh5TKQ4lauiEAJjsVYwAQ7iEAk0QppBnKQw9fpOcAJip/jAER7+gIg8fj1spDnHAhUgIIMQIR8CEA2vpsV8pDD7gdykHZRGjOARDxcAyTQz94OMpDw83TOQM1Ovgw5wBD8gCZNGsBMIzLx4QAGkDnAOPzAJk2ykQpYjTKQ5CTdAgBCIQAQ/QAmTe9AzWqXOAhABU4YwAQ9SEAAhceMM6i6yEAGrDvARH2IQCDvAgXykPNxqjnADUwBmBCABD3zAlDQ7vb2q0BAbUCCCkBEfghAAEpATA4So0QAhrIpQAQ+SEAQ0QQNBJCAA2kBEP6AJk5YgQznzA6rQEIzgER+yEAg7sr1MpDr4WHhAAIIQAR/CEA0POMFspC1zyeykHWgKBKARWgxgAR/W4Kg+3fpcpDjBvAzgEIEAIQ/iEAAlMaAHwYAqQEJkB/cwIR/yEAgxzsFspDqzkjpQAHIQDwALMAAJk+ykQnfefKQzN5c+4FGcj/AyGzAcUVYM/36cpD9gcJAUAIBygJ8wCzAgCZQcpDjv/LykPYxxBqBQdzAiGzAyEAg6hDlcpDO2FIrAU0NY5A5wCjswQAmUXKQ9qf2L0DMOGP0M4BFaAhAOMFAJlGykODUEjKQ+az0dYCB84BILMGww8CShU1QDJh5wAV0EIAEQchAIOo85zKQ3js9CEAJTsVKQFTswgAmUv2BgE8DgExAgeUAlOzCQCZTkkeM2ObPUIACGMAEQrRFNCJq9TKQ59ceMpB2URgQgAG5wARC84UAaUAAXsDAWMACMYAEAwhAJBEFjgQykPHEqNCABpwQgBDDQCZVcYAM09S8ZQCCMYAEQ4hADPO8FW1AgJyBhV+SAkhsw8hAIP0aFnKQ+c4hg8GB/YGILMQIQBDRAbsL0IADaUAEREhADIpjfqKGAJqBSYwBkoB4BIAmVbKRB/uFcpDt/IT7gUQQCkBBiEAQxMAmVdrATOEXzyEAAcPBiCzFCEAhEQJwfLKQ5rjSQUAHQ0DUQYhsxUhAIAZZdfKQ4+3MucAAWYjBTAG8wCzFgCZWMpD5Rx4ykPht2ajCAerCSCzFyEAk0QViAnKQ4/jbucACLUC4xgAmVnKQ7R3z8pDyipK1gImJRRKAREZIQAyzbuY0BwCowgH3gPzALMaAJlaykQG1hHKQ5jTxLUCJjVwpQARGyEAgyk1+MpDv62sYwAI5wBDHACZW3EKML552xcHAVAKBoQAER0hAIC1gE7KQ5aXdEIAEOBjAAZrAfoEHgCZX8pDlbPRykPS70/KQb3KsBACER8hAIOsOGzKQ9E2yaUA4S/pQAGmIndvdWxkzbMgIgDat7uzykOp2RbKQbhDMOgA8AQhAJlgykPkbHHKQ26bpcpBvcrIQwAGrgERIn4XAYMIM66pRGESCCoBESMhAAFnHYAuqFnKQZdQqPAgBkIAYSQAmWjKQ4MIMNDfPA8OEGB0AgZLAfEDJQCZacpD4YAaykOgZAvKQbhR7gkGKgHgJgCZaspDUrcXykO2OYylABDAQgAVkFMCESchANCb5AvKQ9XauspBw1JQIQAVoCEAESghADPiXF0hADrAjpDnAOMpAJlrykMlVz/KQ7EQ5ZEWCOcAkyoAmW7KRA9Xz2wBMpdQsNIhBIQAECt9EpNDiCB2ykO4ohlrAQhKAREs7Q/StdfcykO/KeLKQY8FUOgRBEIAky0AmXjKQ/TsIn8mASEAJRR+kwpTsy4AmXlqFgH+CzCPFAAhAAalBPAELwCZespDfa9PykOBnyHKQbAGkMYABf4L8wCzMACZfMpECnH5ykOHSqZbA2E6+EABp1syAvAHXc2zMQCZfcpDoIf8ykNu9B/KQcCOiEQABoYAETIhAIPewADKQ8hGdOkACCEAEDMhAOpEG3XqykMpgJ3KQZHJIBIC4DQAmX7KRA6958pDF0d6IQAQGCEABsgAozUAmcyDykPA2EVKJwK4AhZw0QERNiIAkEQdnBzKQ7rdfkQAGiAMARE3RADqRCF56MpDQTn2ykGUjOgiAKM4AJnMhMpEGSPxFSUB1AEmH42IABI5IgAzHUQZgSQBZgA1GgWAiAASOiIAgB8+DspDdizaZgAQ4CIABtYBEjsiAIUhY8rKQ52j8UQABiIAtTwAp3Zpb2xhdGWTvhEBbgABpgIALhYEIAAxzbM9GhHBKBdZykO8acfKQgQELAMX0CMAET53DIC7r57KQ3g92fQHENhoBhegIwBxPwCkY2FyZRYa0CS9zMpDzULeykGBQRD/ACGAAR0AY82zQACZQ/sDM+kcXSwVNDr4MCAAEUETAzMRZ+OPAgFyJgD6AwNAABBCAhOTRAfeG8pDgv8uviUB+QAAfQBBLs2zQyEAgR2yOspDjwcrRQJUykEZ6EBhAPADRACZcMpDf2fWykN9vg7KQWb5IgUkjiAgAPUCRQCtdW5lbmZvcmNlYWJsZZg/AYLcu+fKQllL0NAAGa4mAMI6zbNGAJkIykPzM5woB4xCVogAykEJjCoAcy7Ns0cAmRvcEICNpx7KQoo2Eg4PKoABegAxzbNIWQvQiPvNykOopUbKQn/NOC0BHUApAENJAJlCdxmAdHRUykJ9ENCfAR3AKQARSv8F0pY3mspDJbjwykJPrUDVBAx7APACSwCZc8pD07+XykOsFWbKQk6zEw8pAAERTIIE0v2D/spDlu/sykIjq6CRAQxSAPACTQCtcHJlc3VtcHRpdmVseZFZAdIoF8/KQ4W/SMpCUmmomAIKJgC1zbNOAKV2YWxpZJcwAHShmMjKQZR+hhQBHgAwzbNP+BIBGRNDQrC3gNEFJkuPIQARUOgQAV8n1buNhMpBwI6QykFGB0AhABBRPQcCcRgwd+VhlwYQWG8BFTghABBSIQACBgMzR2scIQAABgMCogAxzbNTbgXQ8Mv7ykPYm8DKQWyBYF4ZBiEAEFQhACBEG1UGAfARAfgaJhR+hAC2VQCoYWJzdHJhY3QhAXO5fXHKQf/N8QAUqSEAYSzNs1YAp/8ACE8BATEPMNEHwKgCJEABIADRzbNXAKVsaW1pdNwAIEsBcwInykP9kOWjBEIk90ABIAAwzbNYywKQQpJvAMpCvRnOTQATyEsBAUEA8AHNs1kAmRbKRAXOB8pD3hv1bAFlsMpBS3GAIQAQWuMC9QRECT4oykONpx7KQdPLkMpBReoAIQAQW0wR4EQATdPKQ1xkW8pBuwbwSwEVwCEAEVxyBAEkCHHWX3DKQbLKPQsVMCEAcF0AmSPKQ5zJA4BnZMPKQbAGiK4BFSAhABZeIQABTBEhuEMtCQZjABFfIQABAwww8TBvYwAaUIQAEWAhAID0v+bKQ8hysCEAAYQABmMAEGEhANtEIBnbykON/5fKQap+xgARYo4R0Dn4BMpD1uM6ykGnyeClAAbGAPEDYwCZKcpEIZAHykMAPxTKQbV/YwAGKQEQZKcQQ0ODJAw9LDDAf8hCAAaEABBlpxACtgIzk1OPjBsBtgIDrQERZlUOAXYOg+yMfspBuwcAAwwDIQCTZwCZPMpDDlCxhhAzyMsobBUDIQARaFErgAzaEMpDxo3t7wET0FYKAyEAEWkLDTK0S5O0I0BBqo28LgQVYCEAEWohAIPaSEvKQ8wPDucAAQoRA0IAEGtbA5BEFmPWykM14RPOAROYEw4DIQDjbACZXspD3bhsykOCTyi4BSYk93MCEW0hAIPnsFXKQ5q4hnwDASwJA0IAEG78BJNEAw3tykO+0lQsCQBOBQT3AhFvuAqAyJPeykMiR+OtARDwhAAxIAGmQgDDLM2zcACZYcpDiwvhyBQyjFBQIgARpSIA8wHNs3EAmWLKQ5VcQ8pDnwP+ZAA1NXCghQARciEAg7GMZMpDio93IQAIpgDjcwCZcspDpw/GykOFZs8hAAHaCgNjAJN0AJlzykOQjBZ/HgHpCAjPARF1IQCAlgxKykOhQE4hABogYwDwBXYAmcyAykOaV8LKQ1WCQcpBhBOoZAAGpgDyD3cAp3ByZXZlbnTcABKZB8pEKsHKykOTf8vKQeRE4NEHBCIAss2zeACZEMpCrfAHdQxAQhBukFwNFwgjABB5MQRDQwzwpBAqIRBnzxcX8CMAEXojANA2MFXKQ7j5pspCHitwVAQXcCMAEXsuF4MI0AbKQ6Vgdh8lAHcEI6girwAxzbN8cgPQ2vhSykO9ydXKQg2q0EwOF8BHABB9MgMC1wOAoyQmykIRyRgJAhcgIwARflEH0B1v38pDg681ykIIIzjpARdAIwDkfwCZRspEBy4VykNEUokjACdwgCMAEYDMAcDsf5fKQ6HwVcpBmgXgC1KbwAGnUF4BMc2zgc4Bg2hfcMpDtTENnxM3OxWwRgAQgjQG+ANDzsQZykOi+NXKQa1CwMpBGgXSABCDIwDsRAkoCspDu2I0ykGyu5AjABGEIwDSJA47ykNg2yLKQbWOKBgJBqUBQ4UAmXqZCjM2kgb3BQCZCgdfARaGiAsAfiZCQbLKWMEGBkcAEYcjAMEhpiXKQzLIgMpBqo2wAAgZAfMAiACZzIHKQ48sCMpDNYiaAhIA5gIGRwCxiQCoY2FycnlpbmcKB9IqrCLKQ87PKMpB+kWw+wMFIQDzAs2zigCnYWJpbGl0edwAGZkIXRYwStpRbSUQZI8CJBABIgAxzbOLrAkzADe18gSH95CYykFLjvAjAOCMAJkJykLk7mPKQ4f6rSMAHJAjABGNOAsQa0MeAf8ZAYAgAWsCA4sAMc2zjiMAM/zT92AgMPeB2IwAFyAjABCP+ALgRB2F/cpDjzNnykIBSIhtBxdAIwAWkOsGg4kDLcpB5wiQsQID9AAwzbOR9wICUAeASis2ykHsgXBIAhfAIwARkk4KgBQnhspDmSw8CRoApxUnjjAjAJOTAJk6ykQCBeMNEiPnCBcjBjsBk5QAmTvKQ0dgDTojMOcXUIwACK8AQ5UAmUfHEDO4dd1GADc6+ABpABCWXRPQRCYd2cpDohySykHskFAzGI5GABCXDRHgQy2XjcpC94znykHpzGTSABewRgARmCMAAUgQMHlFbiMAAT0HCNIAEJkjAAKJIgHfEgO1FQiMABGaOQYBWgaCJABpykGaBcBfAgZeARCbGgb0B0QVninKQ1TTJspBiYyAykEJbwABp0GBARGc2QUB+gUzjU+QyQcA+gUGRgARnSMAAfwFM0OhloEKCiMAEZ4jAIPWq+7KQ4uXCv4FKA72RgDknwCZZMpDn4BpykOQO+eQDxhwIwARoDcQMqn8HL4EQEG4QyBeAwgjAOOhAJl3ykM7sIrKQxvAGsgDCjsB8wOiAJl8ykN4h5TKQxhPDspBtY4AKQbSAMWjAKhhY3RpdmVseZN1AwBXDUBCH4X46QIlEAEhADHNs6R2A4BFUOXKQ/rQzAMiHYAkAPAEpQCZHcpEJDoDykPJTvPKQg2jeJgAGEBIAKWmAKZjYW52YXORdACClLOcykIK5wBQAAMfAKDNs6cApHNob3CVKAAAzwpDQ9znOLMCUFEWkAGlHQDwAiLNs6gAmQ3KQ9UfpcpEABLYrgpioMpBVoCAIQCgJ82zqQCZDspC4BU0M7HA7EIAAJwGAUIAQCfNs6ohAENDq9/z0B4BigIBfQwDYwDgqwCZD8pDuqgJykPh46NDCRCwrAAhIAGhALHNs6wApmFzcGVjdNQAAawAMO3ATjEpEpCsABKnHwDiKc2zrQCpb3ZlcnR1cmUCAdCuoPnKQvmcD8pCOaxyggQmyAEiAJHNs64ApHRhbGuhAQGlB3G6WbTKQcYHwwAweAGlHQBAIs2zr54Bl0QH9DnKRACWoZsMAT4AMc2zsCAA9AMSLgjKQ9jzTspBZxdgykEfb4AgANCxAKdjbGF1c2Vz3AA7cQEBbAAw/F0VmQEQCO0AJAgBIgDyBs2zsgCZDMpEDTITykLcC+HKQhMjougBBiMAEbMjANAQojTKQ3pNAcpCIkm83QAzwAGoaABBLs2ztLoB0EOYX8pDxQKPykIRySDUDRdgagARtSMAMtVL4SgMQkITI6RHAAZqABC2vgHgQuGBBspD7GBCykIPBVgjABfQRgARt6YFMyD2HtgwAdMAN0txgCMAkrgAmRfKQ7Hj8T8KQkINqswEAgZpABG5IwBQv8/GykJUFEBCIOfYrwAVQNMARSzNs7okAEBDlN/YGgESoCQABkcAELteDZND4wxkykPSwxIlAjdF6eCNABC8IwACog0z7Ix+IwAoRgewABG9IwAyFxPerQ4CaQAAYAEGaQCSvgCZH8pD2swWKAdDQggjPEkEA4MB8AHNs78AmSDKQx/Y4spDqwzn1QMTiLEDEUMOAvgMJ3PNs8AAmSLKRAB6EMpDuSXkykIFZtDKQTVwagBDwQCZJrkWjNT/Y8pCBsiwIwAQwoYMQkPz46N7CEBCDaNslAkYID0BEcN7BtIsZDPKQ8FmMspCCCNA/AoG1ADyBMQAmUjKQ6gYRcpDRKsCykIGwVixAAYjABHFIwCAtNBIykNq0/c9ARCMjQAYoGoAEsYkACOkC3oCD9QAAELHAJlKYyZAQtUpxyMAEtKxAAZqABDICAeTQyzoc8pDvZ2Y9wA3MAaQYQHnyQCZTcpEJjP3ykM/2ehhASGpY2EBYHMpLs2zymMZAiYOgsa6KcpCCCqgsgAGawDjywCZV8pCqdG3ykPZo1QjAAo1AhDMIwACYgEwyf76GwED3wwGRgAQzSMAk0QDfA/KQ5YTqbEACssBEc4tB9AEhBnKQ6zwvspBn41gRwpCwAGnQ7EAMc2zzyMA9AMRZ+PKQ0ZhscpBsBVQykEPFAA1AlFzLM2z0AsHMvgwB/gAAugGAKoqBo0AEdHsKoPXtG3KQ4mG9qAPOB9v4EcAQ9IAmXEiBDON01qxAACgAgaOABHTcw0zSA8omBkjy474DQZqABHUIwABygszlC/SkhUBygsF1AAR1coLgIqIF8pD0pbWRQYQkMsBCLAA4NYAmXTKQ2LfPMpDHBiTIwBYmMpBKn+eAhHXIwCAnnfpykOm7L+nBRBgRgAIyQH8BNgAmXXKQ0cHlMpDGmANykHRB8hXAhHZIwAzUgf8LQ8g0QdxAwDrCRRjgwER2iMAAXkMjLStQspBzlLARgAR2yMAYP0ANcpDmyQIMKfKAIIBCF0F/ATcAJl2ykOhZEDKQ0zrUcpByMsorwAR3WoIMjxfpekTBhgBE6iMAEEszbPeJAABXwEzxVocagAoH41qABHfIwABaBTIhm9PykGlBjDKQRR+twMQ4OMMk0PbqFnKQ7EQ5cAPAOwYBsgBEOEjAENEBxf2YhsknMkpDQONADDNs+IRGexDpNRgykNmW1fKQaqNwEYAEeMjANPK0C7KQ6W48MpBqn8AIwAFDgIR5CMAENM4K4AuqFnKQbsVuDwBGKCbAkPlAJl6NQg3snDyMRwGsAAQ5iMAkEQbSiPKQ0NK9bAAEogiGgYjABDnpwmTRBmSE8pDk9dZyQEAIwAIIATg6ACZfspEEOQZykNXk0EbARDolAMInQKT6QCZf8pEIegJmxQwn41QywEIpQUS6rcNgO7oJMpDpNyshQESIHEDBo8AEuskAID3rDzKQ4rnBEgAEEBrABfgHQHD7ACpZGlmZmVyZW50rw3TyXENykLkTC/KQiqGWsQIBSQA8AXNs+0AmRzKQ+pEM8pDoRQSykIXSZoEKXCgJQDyBO4AmSnKQ8usccpDpjy5ykIurADrAxWqSgBBLs2z7yYA0Ng4OMpDsAlSykIlBiAmABkgSwAQ8CMQ4ELeD/nKQyoxkMpCHiQIJQAZOCUAFvElADCprNqaBR6AJQAQ8iUAQkMU2HpxLwIgBwBMBgYDAWPNs/MAmTNRAgAuAkBCIkm4BAEZwG8A8AT0AJk4ykQTTC/KQxbvAMpCGKs4bwAZQCUAFvUlAI5zxTnKQhoFvCUAQ/YAmTlvI3CZWHrKQhtnLgYpjihKABH36Q2wgvfPykOaM9HKQh8QAgBbCQi5AEP4AJk9Xw0wcbQ6pAkQuN4AGYBKABH5JQCAI0gXykPcu+dNAR4Q3gDj+gCZQspDtwusykLWi6y5ADklFOBKABH7LwczgsuSQAl6JQYkykE1jrwBEfxWIQHoDoInGP3KQjWGxEoAFqsHAvACIs2z/QCZWMpEC/3MykNgLAkFAVqcykE7FXQBEf4lAIMuoA3KQ0AyYeAADHQBEf+WH921VBLKQ+hsV8pCH4XoJQAgtADTHkNEDV3awiQyyMsg8wYVqZYAMM20ATwyQkPM4EK4N0BB95CQhAMJLQIhtAIlABD5KxUzY5s9mR4A5wQISgBDAwCZd4EXME6h/yUAEFglAAktAmO0BACZzIBoHzDQAvh8EB6AugCQBQClZm9ybXOS1QsAqANAQx7YrVsJEDzGATHIAaYeAEEuzbQG4wAyHd4BawdAQYxBkHQAIgABQADlzbQHAKZzdHJpY3TcABdNADNRupLnBgCNCAMhADDNtAhvDAKAEYLsYELKQcuPAH8CBSIA4AkAmR3KQ4NQSMpDyipKoA4QMJEAFsAiAPMDCgCZIspDj4OWykMPX6TKQcNDcAcFIgAQC3kDQ0QLOB0YBQEiAADgAQUiABEMzSTQX3AHykPw2OLKQb3KwCIAFjBmABANugICsw2AqKVGykIXQfCIAMDQAaZTVFJJQ1TNtA4iAEJDekAaAwcgQjI1EzZAf+AiABEPIgAz6ZQsZgAwuwcASAMHzAAQECIAk0QtQADKQ6C8hTEZCe4AERFbHYDU9FTKQ8BdslUJATNDB8wA4xIAmUTKQ1NoCcpDa9uMhAIAbgohplOXATHNtBMiANBgHyHKQxSHYMpBuFHoYQMH7gARFCIAg3mPKMpDy7aUEAEAgwMFMgERFSIAMq9QFKUDAnsCAPIEBSIAFRYiAEND8KymzAAA5wIFIgARFyIAM8Hf2CIAAbwZCcwAERgiAIPOl9zKQ0AyYcEQCYgAEBkiAJNEE2HXykOd0C5mAAkyAUMaAJlOqCozhQ9CKBEA5gUFiAAQGyIAAuQlIKtlZgAgu5BEABbQEAERHCIAASACM4Ii6xABCSACQx0AmWlHCYCSH77KQYQE4BEHRKABpyh3AaUeAKZhbGxvd3OZFwMzi8NH9BsApQ8DHwAwzbQfFwOQQw6nUspD+Zz7sgMQeLYEFrAiAIAgAJkVykPcLPIhIA1Q6AtmmMpBUPkAIgAwIQCZigJwNB/KQ34Ur5gMENRmABaAIgDwBCIAmTTKQ5wQSMpD48d6ykH0zND3ABbAIgAQIyYoQ0OclBLlATPvU/jDAQLJAGPNtCQAmUwXAzPo8CFEAAFtAgQiABElXQXEKFopykNKgdfKQe9U9QIEIgBDJgCZdSEjgpU3ZspBkckgUgQF7gD2ACcArHNvbGljaXRhdGlvbqQEgKUI6cpCU8uQ2gApeAElADDNtCjdFdFDnfQfykMM+ATKQivopAhHwAGtU00A9QEuzbQpAKlwcm9oaWJpdHOUnAGC1w92ykIxaHhcAAYiADDNtCq9DwJ8FoC0gQbKQjAN8EoSGaAlAPAEKwCZSMpCkRDMykN0zM3KQh4rbEoAGXAlABEsNgLSkLhSykO0KXnKQgQE8EYDCEoAgS0ArGZhY2ls/gAwbmeTogAz5O5jZRkyVof81hYJJQAxzbQu7xDf/P5cykMz0evKQlUmHCgAAvIELwCZEcpEBlHSykMGxtzKQlEPKAYCC1AAYTAAqmxpbYQAVG9u3AAjhgCSQ8IWOcpCPGjYuQUHJQDwAc20MQCZCspEBbfpykPPUvHvBwOwHharSwDwAizNtDIAmR/KRANl8MpDUmuFqQESPFUNFqonAPABzbQzAJkgykL1bwDKQ5sQFCYAEECpABrQJgAQNCYA4kMgL4TKQ9WvacpCMAaIMgQJJgARNSYAgzmfispD1CMgRQoAWAQJJgARNiYAMkZYepcxQEI9ysByABjAvwBBLs20NycAAUARgsuKWMpCLUogrBsJTQAROCYAg/pAGspDOlm0vwAA7QQJJgAQOSYAk0QflhHKQ5UMFkUGDSYAETomADIsThVaDwIxAQCRCQlMABE7JgDfL1AUykMPByvKQjbopL8AAZI8AJkhykKrL+xABwK/AAAgBQlNAEM9AJkkUT5grtWBykItoBo6NY4YfgFDPgCZK3wGgMmmgMpCLUooJgAaMCYAET9CQ9IIH4rKQ6oFU8pCQ0Og3wQKWAGSQACZLcpELOf8mR9NQjmlGMAAcyzNtEEAmTLjLwHMAQHyAQ3AAPAEQgCZM8pEJHvnykNyZSzKQjxo4JoAGEDMAUEszbRDFAUBdw8zkvwCAAQNGQIQRCYAAfwYQELtPXHMAR8+sQIAEEWBC5NDIOB2ykOnRE0nBCs6+A0BEEaCCwKFDDAfh8gzARAkJgALfwEQRyYAQkPB39ipGgI0QgC/AAmlAeBIAJlBykQgRhjKQ1ITDJgAAP0ZDBgC4EkAmUPKRBaQFMpD33wCcgAfIL4AAOBKAJlOykPzM5zKQ5zz6iYAAcsBCyMDQ0sAmU/mBDOxPSJyADpGB1jxARFMJgABuwMgV+u0DS+krLsDAPAETQCZUMpDryPWykOXzC/KQjhKkAoBC+QA404AmVbKQ20wispDTJLYcgA6L+kQcgDwBE8AmVfKRBZOLspDY0ScykIupKgiAxrAJgARUCklM10IZmseMBMrCCYAGqAmABFRJgAQkAoBM6QsptceDQoB8gVSAJnMhcpDclhFykOz/TzKQhirME0AFqvGBNAszbRTAKdpbXBvc2VzyQWQQwA3tcpCjwkDmwwSoKEFBCAA8gbNtFQAmUDKRABj8cpD6UiaykIRwbgSAQYjABBV8wECmggw3DcxdgAQQCMAFzAjAMRWAKZiZWNvbWXcABJzAENDZwxKYQ9DS47wASEAQM20VwAiADKMFGALCQKVAAGzCwJDAPMBzbRYAJkKykOhj5HKQy5Rt/gbNh+NQCIAEVkiANDHYA3KQxtnocpB4Y/ACwkWwCIAEVoiAIPdX/PKQ/+g+WoZAN0MBYgA4FsAmQvKQ+0ETcpDbvQfaxkQaMkeFmBEABBcIgCVRCS9zMpD5lxDiAAWgCIA+wRdAJkVykND8NjKQydxdcpCHMIozAARXokEwbvb2spD6nxrykIMSBUEB4gAEV83BIAnfefKQ78p4hIYEAD8ARYAZgARYAwEMxyUEhkFAfUgAGoCBcwAEGGMApNDiVRGykO/Vh55GABmAgUiABFiXA6AqJwPykL6TQFEABA2kgMHIgDgYwCZZMpDtgQZykM7YUhUARDIIgAWYIgA8ARkAJlnykOIS8fKQ6fJAspB5ETgIgAHRAARZVMO27CwIcpDqwznykHkU5CIAJNmAJlwykObt8/JHjDhgQjuAAcQAfsEZwCZe8pDyGehykMksVvKQeyBcGYAcGgArHF1ZXMmCEBhYmxlrAkB5QKSQ9YzM8pCd5CYcgIJJQAxzbRpigEzqR/YNBkwbJAsIgQ4wAGtTQDwACzNtGoAqHZhbGlkaXR5l6sC0gA3tcpD9izaykImaABbABSpIQD0Ai7NtGsAmQ/KRCHR68pDlAOV8gI1j0ABRgD0Ac20bACZWspDOlB8ykO3xdfkAShwoCQAEW0kAIBTaAnKQtc8niQAEARnAwlIAPMDbgCZaspD0YQzykOo/NPKQdwIAQQHbADjbwCZfcpDfa9PykOe2K20FTg7FbAkABdwXRPzASL41cpBokJgykEO9qABqFb7ANLNtHEAqWN1c3RvbWFyCQEALgyQQqW3F8pCXA+SPAE10AGqIgBALM20cgoBApwcABUVpkJKLRDKQVD5IAFIAPAGzbRzAJkpykOMmCvKQ3g92cpCPGjkSwAZ4CUAEXQlAICfq7nKQ0gaNyUAENglABnAJQDyBHUAmSrKRAnYEMpDz9a8ykI9ysAxAQhvABF2JQAyDPAuvQ1OQj8sqCUA8AR3AJk8ykQh/inKQtaLrMpCOwb4JQAZAG8AgHgApHR5cGWbEwIB5CYzrn0INh8AdAsBHQAxzbR53wCDsjxrykPTcxlZAQC6AAMgABB67gPgQ3H/y8pDCjfpykGqfvggABTQIAD0CXsAmTXKRBPP+cpD6tP3ykGiUSDKQTWOQCAAQ3wAmTq/FjCUs5wgAAMEEwMgABB9egcCFAwzvBI6gAA0RgdYQADjfgCZRMpEFqYyykMq4Kv1EQBmAhCl3QBALM20f0kH0UMHyOnKQ4PahspBxhZhABLQIQBALs20gGwEkEQf1/fKQ0P6EAMWEPBCABQAYgARgfIG0jwHK8pDigusykGBQSCAAgOiAPMDggCZd8pECVPRykOcyJrKQVwINA0DIADwCoMAp2NlcnRhaW7cACeZCMpDHA9cykMMRxG8DBDoLQEASxYCIgBAzbSEACMAwG7nOMpDlu/sykICo6MDJ48AIwAQhSMAkEQPmirKQ13EaK4QUCjKQST3tBYERgARhtwdAMgFkEK3mZnKQgbIttQAFzBGABCHIwCQRAzD8cpD/TlYjAAASA0YjmkA4IgAmQ7KQ54gW8pC6yqaRgAStA4GBmkAQ4kAmRL9BoAOrrLKQgQMTD8CCIwAEYojAND+t8/KQ7KdMMpCBWbIwgEXYIwAEYvVPoDbT9/KQu/9i/UAHAIjAEOMAJkW0h+M6RtyykIIKpiMAOCNAJkYykPiMCHKQ9Cy/9IAEOivAwjSAPAEjgCZHspD+penykOEtsnKQfIJAMwBCNIAQ48AmSLcCwA7AUBB95CQpAEX0K8A45AAmSXKRBO528pDbeyMRgA3MAbAIwBDkQCZJ/4QjNsDYspB71PwgQEQkiMA4EQDp9XKQ8eWbMpB+lRwjAAIRgARk30DgJlQLspD30/GKxASwCkHBuoBEZQjADPxT8ayDDAEBOyMAESAAadDIwAQlTMEAocVMOxgQkYAENAjABegrwAQlpIHAt8SMEa6KbIlAWYqCDACkpcAmTbKQ3jgDQkJAhgBClMCQpgAmTgEHUBC9i6yaQAcyK8AEZkYFwFJCzC1MQ1pAAOxCgbSAOOaAJlCykQm+hzKQv5vABsmCl4BEJsVBALUAzBYmtReARz4jADwBJwAmUXKQ9RvnspD7Ix+ykHyCRBGAAj1AOOdAJlMykOcwE7KQ0JBia8AADsEBowAEZ4jAIDO8FXKQ71GCq8AEKANAgiBAeOfAJlNykQATdPKQ5LPxiMAAbIlBaQBk6AAmVPKRAPUElMCAYEBCmkAwKEAmVTKQ5VcQ8pDSFItDyMAABGiIwAQm0gDjJaXdMpB8hfA0gARoxUJgCDgdspDxo3tBRMQiCMAF5ANAkOkAJlgjgiAf3S9ykHLjvgjAAgYAfwEpQCZY8pD1igkykMX+GzKQc5ECCMAEaYjAIPnhBnKQ78p4nYFKDAG1APgpwCZbspDhsBpykOncIqmBAD5BRhwaQBCqACZf0I5QEMyyICbBQEjAAheARKpihfAtofjykOV523KQcCOggknjiBfAaCqAKZjb21wbHmTOwUBXgU0zya1uQgAqwsCHwAwzbSrXw5DQvbQ5esfIQmFcQAWqCIA8ASsAJlvykQRUjrKQ7ZlycpBtX9wSAgWwCIA8ACtAKlwZXJtaXR0ZWTcABFzAIMqKFnKQ48zZ2kHANwEBiQAMM20rrAFAtMFMKh5Cv0HEuDTBQglABGvehOD9qO9ykP3jOfyCgACDAglAOCwAJkKykQK9jjKQ43/l30LEujEMwglABGxtgjQX3AHykL9DRzKQjxo3JMFGXAlABGyJQCDbYcrykKNpx65AADmBAglAPkJswCZEMpDUa+EykP2hVPKQj3DaMpBURaASgDjtACZFspEDK3TykO6LXe2CAzeAPIEtQCZK8pDosRNykPTyqbKQivvoAIDCG8AEbaYDQFVCo6SH77KQikkcCUAELfYA5NELDf3ykNec4KwDwCSAwhKAP4EuACZS8pELGQzykNum6XKQikr3EoAELkZCNFEGWXXykO2OYzKQjmsgAUK3gARukUMgxoANcpDlFwPEQ0AKAEVqgUC8AJdzbS7AJlrykNoX3DKQ4J6eBUPAfMMGSBLAPAAvACZzITKQ2b/Y8pDwOJo4wEArB0LJgASvRQPwaXb9cpDkndMykIV5wYBCiYAgb4ApXJhbmdl8gIBfwIztYmGwQwA6wECHgBjzbS/AJkvEQQz1w92PAsALgEEIQARwHQBIOcAzRcg8UIhAAN0CgQhAMDBAKlzdXBwbHlpbmeDJ0NDKc/fKBQwRKWAYAcmEAEiAPACzbTCAKt0ZXJtaW5hdGluZ5QfA9JFUOXKQrsKpspCZEwsoAAIJAAwzbTDTxPiQ/QP38pDPyrOykJTxDCvAQonAPIExACZI8pCkcG+ykOgZAvKQlJxEAMICicAEMUnAENEI0gXXiQyTPDa9AAKJwBwxgCoZXhpc6YAEZ+mACKnhp8PQkIfhfDFAwUhADDNtMefA+BCyXENykOzeXPKQiDn0MoAGHgkAODIAJkNykKt8AfKQ3r99M8dEAggARgIJAAQySQAlEMAkC7KQ46vnqQEKHGAJADjygCZD8pDwbOcykNDoZYHFwC1AQdsABHLMgmAUVjiykPpc+okABBwkAAYcEgAEczND4Wzx8jKQ/p5PtgACWwA/QTNAJkZykNER3rKQoz2LMpCH41QbADyBM4AmTPKQ/coc8pDn7QFykIUjOifARSpQQFALM20zyUA4kQOfALKQ+pQLspCEGc4JQAHtQAQ0OwLk0QB8DvKQ5f3gCcDC9kAQ9EAmTvwJjMwYN9IACk1cP0A/QTSAJlKykQJwfLKQ7Jw8spCDwy4SAAR09wPgFfgq8pDdMzNGwMBjAgYoCEB49QAmWzKQ8GIS8pDsAlSZDALtADV1QCncGF5bWVudNwAGSgCM6sM52kWAZsLAyIAMc201icCM+WfVVcFMiqGWEsCBEUA8AHNtNcAmQvKRB+sL8pDYuwiVQsSsMQFE6hGAPACLM202ACZLcpDkAhLykOU39i6ARD44QAX4GoAEdkjADOpTBb+DzAeK2yCBxegIwAQ2iMA4EQNSDHKQ14bCcpCJQ2ERgAYwGoAEdskAGAWu9rKQzPYAjIeK2gkAAaxABHcIwCDHRfcykNnu2SpIQBHAAYjAOPdAJkuykNGWHrKQ+Nv7NYCNzr4MI0AEN6KBJBEJqIZykPMkthBAxDYIwAXQCMA8ATfAJkwykLewOzKQ11r7spCIkm4+wEI0wAQ4CMA7ENTwIPKQzAIZspCIO80RgBD4QCZMR0CMw8HK/YAODWOAPYAEeIkAIMTH/PKQ2/7syQACo0AEeMjAIAclBLKQ1hEM80DHAwjAPMD5ACZPMpDxahzykOJ33DKQjAGzAoEYAFzLs205QCZPbEAM9LvT7IUCtQAEeYjAIC7r57KQ4cfVpUREghgAQRHAEEszbTnJAABuAwzLJkxRwAoOxURAv0E6ACZPspDwmOjykOvhYfKQikkeEcAEekkAIPIwBrKQ+Jnbe4DCvgAEOp+C5BD4wxkykPKVofuARyAIwDg6wCZVspEFmPWykNbWu8jAABYAieAAMsBEewjANIZkhPKQ2I7MMpCI6ugjQAGNAIQ7XcPk0OPWEXKQ3n0iBIcAIwABPcAci7NtO4AqnN4HAPFG+JDUrcXykKOWBDKQjhKjI0IByMAYs207wCZDF0dAiIWMjbopqQDCSYA4/AAmRHKRBoV3cpDqjCk+wc6S49AJgBA8QCob40lQHMxNJH6AwB8AEBDFedtowGCDMpBVoCQAakhAPECLjE0zbTyAKlpbnN0YW5jZXPDEwEwAAE6GTJKJbAwABWqIgBGLM208xgKgHutD8pCPyykhgAaACYAwfQAqXRyaWdnZXJlZIcAYFMPkcpD1xQYMDQk4GEGJgABIgByzbT1AKpkZYMHMGVzmLgA0mDQFMpCyilfykJWj1qPBAcjADDNtPa1BJNEDXP4ykN11GCbAwAXFgkmABH3JgCAErHSykP1JUYmAFvQykEaBSYA8AT4AJkKykM6/5fKQ1WCQcpCLqwEJgA2wAGrlQBBLM20+ScAMk+gW0AMm0IurAjKQR9v0CcAEPonAAJoUjDVVvB0ABDYJwAawJoAEPvWAkNEI+H/+gJ7V+ngykFLjiYA8gT8AJk/ykPCOFLKQ9I/SMpCVSYYPQEJTACk/QCmbGlrZWx5njoBkEO1XUnKQecIoC4AIxABHwAxzbT+vgGAhTQfykP/+XNhBgESCBaAIgBD/wCZE1wFcMc+38pB6b0NPCWPACIAIbUAxgfamBxdykMjp/DKQdwW8EQAo7UBAJkhykQmHdmjMYbRFoDKQTWOQEQA8gQCAJksykNs2BDKQ0VaHMpB1o9gSAMEqgAgtQPLBOtD4PxQykNAMmHKQc5D+CIAQwQAmTVlE3GcyJrKQdaA9BAWyGYAEAXsBEJELonvbwYCrSoArgMFZgDjBgCZQMpDnBBIykOYT/nLFTZF6cBEABEHIgCP4YAaykNtlBJEAAERCMAOgMIMFspDK5GdNA4SKC4FBWYAEQlIOtLnV9zKQ8bmZ8pBfRggYAIFIgARCi8WATJDM7zCQc8TAIwLBSIAhQsApGxlYWSX4gGCxQKPykGlBiDiAQEdAPAFzbUMAJkNykPp67nKQ6RY4spBrULgASSPACAAEA0XB+JD9RhfykO2vVbKQZoFwBIBAyAAEQ4UB9AhNxfKQwNXqMpBnLrAswUUsEAA4w8AmTDKQ86X3MpDphB8Di4AVwcDQAAREJMRMi3wB8QVMEG9yvwRQI4gAaW9APMCLM21EQCZOcpD84wWykM38hOBADQ1cKBhAKESAKdjdXJyZW50JgzSbz+yykKwt4DKQgmMfmoABCAAMc21E9APgKNIF8pDNTH4BwwDLgkGIwASFIoPM6sv7GoVJd7LOhACZwBzzbUVAKR0aacEMnynu6oFQEGPBVBwACHQAR0AVM21FgCtDQRgYXRpb26ciQEBLwDq45s9ykKFZs/KQUYHcAEmAPAGzbUXAJkjykQc1fjKQ4bzGcpCdMzIWAAdwCkAkhgAmSbKRBBf2MUPQEJ0zNh7AQ4pAJIZAJkxykPtiBcaJjFCgUjtBjkgAa57APIHLM21GgCZOspEBR4BykPW4zrKQnYuuO4BDKUA8gQbAJk/ykOuoA3KQ8Y2YMpCh3X40wMMKQARHCkAMuvPkeABQEKEtdz3AB1gzgAQHc0O4kOu95rKQv/NNcpCeOseJwYMUgDgHgCZTMpEHOwWykPcu+cpABAgEQIdgFIA4B8AmVnKQ8dgDcpDMyD5SQEQzCkADiABECDDGQJyDYChmMjKQnYnUPYAHThSAOMhAJlwykOFYFzKQ8AyYfEGAIwCDKQA1CIAp2NvdW5zZWzcAB74AZBDosyZykIjpEC3BTPwAagiAEEszbUjdQYBmwYBYDgy+kWg7wMHJAAQJCUG+ARDGPigykM8wVTKQf/NOMpBGehASAARJSQAAZcGM7sJuqUTOB+NUCQAESYkADNaSEvjBIjvU/jKQRR+MCQAQycAmR/lBDWtoMQLDSQgAdYA8AHNtSgAmTbKRBBKMMpDS+HlnQwBCwEAbgMC+QAwzbUp5AwCXAozpTQ6IwAATQUGIwARKjgKEIm5PAHjDDAJjIAjAAhpABErIwAz2vhSLwswEGc4IwAIRgARLCMA0uFT3spDWwRNykIPBVQMBQZpABAthwIC4wEzyXpE8AkASQ4GIwAQLiMAAjYcMNjzTiQMEnCqAgYjABAvIwCTRCjH1spDFC7mbCEAgwcHqAERMP8FAU4SgDu5wcpCFedsRwAXUDwBEDEjAJNEEDQSykPqqKegEyAwBk4YBDwBETIjAAGKIYy51erKQgrnCPYAETMjANIZvdnKQ7xpx8pCEckg/wMGRgARNCYgAUsEMFG6kkYAEARGABcAIwARNSMAgyMx+MpD6tP3ZQ4KXwHwBDYAmUPKQ3nnocpDCNfcykITI6SvABeQRgBCNwCZRMRhQ0MrOSNpAAC0BAZpABA4twOTQ/STqcpDrGz0yAEAsQYGIwDwAjkAmU3KQt4P+cpDuoXwykIabAY1QH/QmwJAO821OiQAk0MVLxvKQ8oqSvYACkcA5TsAmVHKRBOOFcpDq2VhRwAVwEcA8AIszbU8AJl7ykPOFBLKQ4Eaa58OA4UNE6mWA/AIIjvNtT0AmX/KQ52bpcpDqokdykH9CXBsAAZzA0I7zbU+MAaA8oOVykNlU8QlABJghwEHFAIRPyUAAlYKgEE59spBuwbwdQMIiQEQQKkRdWVyY2lzZZUyBDPzQIMhDgAqBgUhADDNtUGpCAKFETMXn/MkADBLcXj4DwJFADHNtUIkAIDkQSHKQ7IZZSQAHcAkABJDJACx7mPKQ/nJN8pCIOdEBhi4SAAQRCQA+AREKFopykLVKcfKQhXnaspBL+lAJADwAkUArXJlc3RyaWN0aXZlbHmRwwDAhTQfykPBOfbKQm3qFAo6cYABJgDVzbVGAKdkcmFmdGVkmDIAc9//y8pCH4VRBhOoIABALM21R1EEAuskgrXhE8pB/RgwkAEERADwBs21SACZYMpDhIQZykOjJCbKQe9T8EMCGMBHAJNJAJljykQHAdi1NDCqfvgmBQhHAPAESgCZZspD6TuzykOuJXrKQc5EANUBF6BqANBLAJlzykObYELKQ9JqTQp3j2DKQST3YCMAEUwjAMO9O+fKQ05LXspB1oAPFgZGABFNxwmD2Og+ykO0rUItCgFHBQP3APACzbVOAKtpbnRlcnByZXRlZJMnAYCMFGDKQq6oWesMeF7KQVD5IAEkAPIGzbVPAJkqykOCy5LKQ9eTQcpCV+nYBwEXrEsAQSzNtVB/ANIXmJPKQxf4bMpCJQYo/gMKTwDEUQCmcGVybWl03AARgABAQ2sscZsXEOxUAiOAASEA8AHNtVIAmRbKRAXOB8pDi8NHWgMQsKIAFgAiAEJTAJki6geQQ7RVtspB70UgXQEWwCIAEVSHCDILegO6AkBB/81AlwAHRAARVQsCMtUfpdsnlkHpzGDKQTAGYEQAEFYVBoBEBr/zykMccYMbIIHYLQIHRAARV8sLgI+v0spDV+u5iAASOCUBBcwA8ARYAJlBykL2H/PKQ7UFvMpB7IFwIgAWyGYAEVk2HxD72wxxugInykHLgI0IFqAiABFakgKDpw/GykMxaHPtCzYqfuAiABFbIgABjASAZaw8ykHGB2AEAgdEABFcjwIyx2ANTRNAQdaPWO4AADMSAZcBQS7NtV2cF8M7WBDKQ3tUlcpBwI4UGwXNABFevQgzMLAh2hwFqhoFIgARX7ACg6yP+cpDWfrhRAAA8AQFIgBDYACZdigYi8GSbspBw0OgqwARYVICAcowc3r99MpBwH8wDAVEAPAAYgCpbmVnb3RpYXRl3AAUUALQkvO2ykON/5fKQjAGkOwEJoABJABAzbVjACUAEJmfBo7r24zKQjboqCUAEGRECQISBYK2vVbKQjQsQBIFCEoAEGUlAENDyne1nxMyCucA+wMIJQCTZgCZDspEKtfpXAUwS4eQigo1QAGquABALs21Z/cOlULiLknKQ8fCqpUAGVi6ABBoJQBDQ8B/y1oKAboAOVD5ICUAkmkAmRTKQ20wikkMmUI0JNzKQUXp4CUAEWolAGDNZAvKQ+t5AzA0JOhsERmgJQAQawsXk0Qd9B/KQ94b9W8AOUtxgCUAEWwlAIQhY8rKQ4FGqCUAKY8AJQDxA20AmSPKQ9tP38pDbTuYykInydkfCikBEW4JHzITYddLCplCJ8nsykEwBsBKABBvwA1CQqvg33QNBGMEGTglAOBwAJleykOaV8LKQ4W/SF8mWgDKQSUUAwHjcQCZYcpECT4oykNcZFtQVyoUfpQAwHIAmWPKQ53H48pDVhQkMgVm0FAOCOIBEXMlAIO/pHTKQyRY4owIAJQDBuIBwyzNtXQAmWzKQ/VDsIYEATgnOhR+ICYA8wB1AJnMgcpDZffPykOaM9HxBDkwBpDhAJF2AKZyZWZ1c2UrGjKaADWRHEJB9MzMoAYDHwDwBs21dwCZIMpDx+PWykOY08TKQecIkCIAFuAiABB4nAECHAozfhSvog4AnAEFIgARebIJAXUPi4YW1spB5FOQIgAQesYTRHZvbHYYGgBeA5NDh0qmykJB8HBeAwUiADHNtXs5A4PUyBfKQ/xdFTIBOR9vwCUAQnwAmR1uHUNDy18HWys5QH/QJQDwBH0AmSjKQ4W36cpD0u9PykJAhyhECxngJQARfu4RAeoHM1QiNGkLAOMACJQA/gR/AJkuykQMw/HKQ5vsV8pCMAaIJQAQgMMFQ0OuoA2kAjAwBoyUAAq5ABCBJQDgRAZ+DspDrUk3ykI/JUinAxkAlABDggCZWhMDjnNsv8pCK+g8bwDAgwCZW8pD9DwcykNrqwQwMA3wIQUKbwARhMkCgBfwIcpDmdxDyQJpcMpBDvaAbwDyBIUAmWnKQ8ogKMpDS4tDykH0zNikAggDARGGJQDez0fjykO+0lTKQfIJACUA44cAmXfKRAcuFcpDGbDysxIMbwDzAIgAmcyCykOJKArKQ6SEMxsFAIYGCHAAlIkAo2J1dNwAh5EFkkPNxqjKQYmMgDMCAB4AMM21irAFkEQPmirKQ9Cy/9wHEqAtAgIfABCLTALgQq3wB8pDm5PeykGBT+BuARMIHwAQjB8A4EQVMAfKQ6QAacpBcgjgWQlBQAGkKF4A8wmNAJkLykMoF1nKQ+/QYspBhsjAykFLjwA/AEOOAJkMAgpzqdkWykGXQQIKAl4AEI8fAENEDUgxfAEyjwVQEAICHwAQkPwF4kOeIFvKQ4aaoMpBkckgQgUCHwDlkQCZD8pDmPe1ykPSEwz5ABNgfAARkh8A2Or0OspEAv64ykF3kIA+AEOTAJkQGw4z7Ai0XQAzRgdQPgAQlB8AkEQeCcfKQwFGqNkAELAfAAR8APkDlQCZEcpDNdfcykPuyM/KQYl9+ACSlgCZEspEI/gdaRHAQVwIMMpBGgXAAaNCNgEQl4oGk0QP3A/KQ8gaN/gAM0YHQHwAEZiEBtjpEGLKQzSBBspBjFBQugDjmQCZF8pDT/jVykLnvTymEwDaAyGkIpQBEZpgHYP+t8/KQ5qMSnUBBhgBEJsfAAKYBgGFFAKzARRx2gBDnACZGkgYgL4iTspBhroAxgAAVVjzFcpBS48AAaNidXTNtZ0AmRvKQvz+XMpD1dq6ykGEE7DKQUYHYB8A8wmeAJkcykLhgQbKQzFoc8pBkckYykFLcXAfABCfHwDzBEOxYCjKQ53QLspBiYyAykEqfuAfAPEMoACZHspDyDxQykPB6fzKQZoFwMpBOvhAAaQofQAQoSAA8wREL9PeykMWmF/KQXeQkMpBOxXAPwDzCaIAmR/KQxSAAMpD5SeGykFsnuDKQTWOIB8AEaMfANBsf5fKQ0VaHMpBhsiwHwATMB8AEaQfAIOJKArKQ4rnBB8AYDr4IAGjQvkAEaUfAIDHt5rKQ+LsInwAY6DKQTAGoD4AEKYfAPQDRAzaEMpDC5f2ykGEBOjKQSp/NwHwBKcAmSDKRCLZ9spDy7aUykF9GCA+ABOAPgD0CKgAmSHKRBZj1spDkDvnykGGufDKQUCAPgDwBKkAmSLKQ6icD8pDDwcrykGnyfCbAPQRQAGkQnV0LM21qgCZI8pDYNAUykNik6nKQYxBiMpBNXCcABGrHwDYg1BIykPVr2nKQYl9wB8AEKwfAPQDRAnYEMpD6lAuykFyCQDKQUB/VgHyBK0AmSTKRAN8D8pDxuZnykFyCOB9AAIRAhGuHwDJL6gXykOhmMjKQYFB2gDxA68AmSfKQ7T7mMpDugInykF3cx8ABJsA8QOwAJkqykMt8AfKQ4q7s8pBZvldAASUARGxHwCDj1hFykPsCLSbAAD5AAJ8APIEsgCZK8pDnJQSykPzQIPKQYxQQNkAIaRiGAHlswCZLcpDIegJykLXPJ6cABOQ0wERtB8A0LWroMpDzDpeykFnF2ARAhMgXgARtR8Ag+g0H8pD4mdt6wIGuwDgtgCZL8pEANITykOrkLHyARDwnAATAF0AQ7cAmTBPAjWt+T43AQRdABG4HwDYwgwWykODKn/KQYFP4F0A47kAmTHKQ4LLkspDqwznbgIGlAHjugCZM8pD9yhzykOzeXMfAAYYAXC7AJk3ykQcGAEwxropbgIBGAEE0gGTvACZOMpDtYBObgI4cgkgHwCTvQCZOspDcrC+6gIwjwVQxAMErAIRvh8A2LaH48pDyq8AykGUfjAhBEO/AJk9TgIzurItXQAGugDgwACZP8pD5MP+ykNvpRE+ABgoXwTgwQCZQMpEAGPxykPf049VAQEQAhNAkwHgwgCZQcpDlVxDykNlrDzZABgw+ACTwwCZQspEEQ/f8AEBTgIGZgPkxACZR8pDFCeGykO3QSEvAhSObQIRxR8AM0cHlD4AM3eQmMMDAQEEEcYfAAHRATP0oJCyAQbiAxHHHwCA4VPeykPrWK1lAxjQTQLwA8gAmUjKQzmfispDkvwCykGtQoQDUY4gAaQi2wSxyQCZScpEDRv0ykJYBTh9GCi7AEPKAJlLhQM1vyniTgIEGAHgywCZTMpDbYcrykLWi6x1ARgIfQAQzB8A6EQpjfrKQ9cPdspBbIGAlAHwBM0AmU7KQ7RLk8pDxYZaykFhj8BXBQSkA+POAJlSykKrL+zKQ7FpX0YDMzr4OJQBwM8AmVPKQ8Jjo8pDLekCOGyBYD4AENAfAJNEIwYyykN0zM2cBAG6AAFWAeDRAJlUykPOQE7KQ2kbcnUBE6AfAAEXAePSAJlWykQjG9rKQyRY4pUFJDAGygIR0x8Agy+R+MpDo3yeUAYBXQABPgCT1ACZWspDOlB8swEBCAMBAAQBHwDk1QCZW8pD4YAaykPD+hAQAiNwwJsA8ATWAJleykQI+83KQzHA7MpBVp4gPgATgB8A4NcAmV/KQ5C4UspDJsCDUAFU0MpBL+kABODYAJlgykPC6FnKQyjRgyQHE1DrBgH4AMDZAJliykP4A8rKQzPCA3QqfwDKQRR+bgbzCdoAmWPKQ7n4BMpDKSgkykFRFoDKQST3YD4AEdsfAAE+AICbaIzKQVD5IHQBBBcBENwfAIFECSgKykM5UrUAVJDKQQ72wgPzBN0AmWXKQ5AIS8pDKuCrykFLjvAABAGbAPEE3gCZZspD0ovGykPa1yTKQVwIQKAAAx8AEN8fAJBEAoojykNMOl7ZAAA2BRRwXQDj4ACZZ8pDY+inykPHajBNAgGMBgFdABHhHwCAnqQmykOLw0c+ABCAVQEEHwAR4h8A0+i36cpDs/08ykEUm4AXAQGyAfAE4wCZaMpDZ7BVykOr6SrKQUB/wD4ABHwAEeQfAAG6BDAs8ap8ABDQNgETcF0AEeUfAIObi5PKQ9sDYmwCJDWOXQAQ5h8AkEQLOB3KQ9uzZ1gAVKDKQRR+ZAPh5wCZacpD4axXykMqMZDUAAjwAfME6ACZaspDgAxkykPOHyHKQVaAoDYBAboA4OkAmWvKQ35gQspDl0d6TQITQKoCARcB4+oAmWzKQ6sDsMpDuHXdPgAGFwER6x8AgPVDsMpDwWYy1AAQYJsABLoA4OwAmW3KQyYIMcpDMnHePgAYkOgCEe0fAIGhu83KQ1FiGW8FAB8ABHQBEe4fAIDXtG3KQz7SVFgAEDAFAASLAhDvHwCBRAtj5MpDjSMfAFQgykEPFLoA4PAAmW7KQySoJMpDG8AaqgIBfAAEkwGT8QCZb8pDGKAosgExRgdAtwEDPgAR8h8AM+gH4y4GEBryCQF8AAE2ARDzHwCQRBNh18pDvD2LDwJUwMpBCYxdAOD0AJlwykO9aCTKQ8RSiV0AGGDZAEP1AJlx2QCAyEZ0ykElFOAHAwTYBBD2HwDgRAtOPMpDZ2TDykEfb9B8AATZAOP3AJlyykNeaHPKQ611c2QDBj0I4PgAmXPKQ83n1spD0AL4dAEA8AEjfuDZAOP5AJl0ykONn77KQ2YEtpsABmwCEfofAID8I/HKQ2T7SvgAELCbABNg+ADzBPsAmXXKRAkR68pDMAhmykEaI0CLAmFCdXTNtfwfAGAPV8/KQ48QCgHZACQUfi8K4P0AmXfKQ9LkQMpDGriGWAAQkB8ABNEBmP4AmXjKQzBXp/8DBuADEf8fAGCgBDPKQ1ZMBgEPAiMaBRYFIbYAHwDItVQSykNlU8TKQQ8UuQTzALYBAJl5ykPoi6zKQ8PN0x8AAbIBALoAILYCHwACdAEzWlNaXQAFdAHzALYDAJl6ykMYR67KQyqIMaoCBfcEILYEHwBDRAZR0gAMMyT3cD4AAC4CIbYFHwDBEx/zykOKYzrKQQQE8AEEfADwAwYAmXvKQ+RsccpDFN/YykF3kLIBI38AXgzxALYHAJl7ykQZqDHKQ3JlLK4BAF4AA1YB8wC2CACZfcpDlQPKykMnGP0fAAU3AfEBtgkAmcyAykO8X6XKQ7fyE+UCA/EFAZ0AEQogANREDr3nykOZ3EPKQR+N1AEBIADzAAsAmcyBykNw+DjKQ4CWoXcFAUkDAToBEgwgAAEjBIHWtv7KQWGPwIUAA0AAEQ0gAJBEEvQsykO4ohmzAVPgykEZ6L8E8AG2DgCZzILKQ8yHyMpDuB1jJAgBGgYToEUM8AG2DwCZzITKQ1tP38pDek0BswIYcGEA8xQQAKZtYWtpbmfcABaZCMpDoLQ6ykLHaUTKQhSM6MpBS3GAASEA8QbNthEAmQzKQ+Pnu8pDYISBykIXQfTNAQYiAPAEEgCZD8pDKc/fykOhxBnKQhoNGGMDFhAiABETIgDbhFfcykKOWBDKQhBnOEQAQxQAmRUvDoCnRE3KQhirQEQAFiBEAPsEFQCZGMpDniBbykO+0lTKQhXncKoA4xYAmRrKRAY8KcpDhhbWIgA2UPkARAAQF+EM4kPa+FLKQ+MXdMpCDarQugUDDwGyzbYYAJlEykLFTw5+CUBCCCM4jgcWuEQA8QMZAJlRykMtl43KQ7WJhspCCYWwBxawIgARGiIAAH0KQ0OIUyYiADY6+DAiAPIEGwCZYspDUQBpykOrvO7KQd7L8CACBYgAEBz3B9BDkkOwykM4So3KQdlEmgcXjhABER0iAMzb/+bKQ6L41cpB6cwiAPEDHgCZaspEGeoWykO+/abKQbLKpgIHEAHwAh8AmW7KQ06YyMpDPXJIykHLPggACAMFiAARICIA0HZ4bMpDvcnVykHnCJAPAxbgzAAQISIAkEQPQibKQxpgDWYAEFinBBbAIgD2CSIAmX/KQ7P0BcpDoqBbykHhj9DKQTAGoCIAESMiADPV++flCHfhgQjKQTWOmAERJHMD4ENl98/KQ06h/8pB3swARQAWkEUAEiX1AsGPLAjKQ3qlespB5ETeAQc0AdAmAKlyZWZ1c2FsMTWR+QLRn4BpykMjp/DKQkotDLMOIwGrIgDxAy4iMTXNticAqWVsYWJvcmF0ZTIA0sGIS8pDxbKWykI0JNiBAgYiALDNtigAo3NldNwAT14AASwAM99PxvwMADcBAB4A8AbNtikAmQrKQ/Pjo8pDwx3MykEfjWDlAxPAHwDhKgCZC8pEIinvykNt7IySAQAkABNAHwARKx8AgCS9zMpDQvJ8KQEQIB8AE4AfAPMJLACZEMpDnvuzykMvANHKQWye8MpBRgdgHwDwBC0AmRPKRAKfy8pEA0ETykFsgYAfAAQ+ABEuiQOAADe1ykNnZMMMBwQVEgGbAOAvAJkZykPqF/fKQ1QiNLoEENDZABPAHwDjMACZG8pEFxPeykNkpKlCECRLjh8AETE0EhDR+AIwsZWbGAUTIHgJAV0AETIfAIDXL7jKQ6CQSMUPEEDeAAT4AOAzAJkdykMuSIDKQxY/5roAAPICI3CgPgDgNACZHspDCB+KykL0G9qXCQEVBROQHwAQNdYRkEKRwb7KQ0GSbhkEExD7DAF8AOA2AJkgykL1bwDKQ7Jw8tkAEOD5AxOwHwAQNx8AkEMtQOzKQw2nHtQAAWgLBHwAEThZBAHdEDNEqwIbESQ6+LoAkzkAmSbKQ8hnoYoDBvAFAXwA5DoAmSrKRB/uFcpDokjPHwAAhwsBHwDAOwCZL8pDr3xQykONfAA4XAhANgHhPACZOcpDx+PWykMwuVhYBQg2ARE95A+Dr6ehykPfp1NVAQYPAuA+AJk9ykP6l6fKQ7l9cfQJEID4AASqAkM/AJk+lxEzRropfAAG+ADjQACZQ8pEEEowykNhM5yuCiQv6fgA+ARBAJlFykQGfg7KQxoHlMpBcgkAFwERQh8AgAmWLMpDrlDMsgEQAD4AEwD4ABFDHwAzH5YRRgcBhwsB+xABFwFCRACZRikPQ0OmaPb4AAbwARFFHwCAj6/SykNyu81VAQmqAuBGAJlIykQmM/fKQwYXwtkAEDA+AASqAuNHAJlKykODUEjKQ755210ABtEBk0gAmUzKQ4N7mLEEAT4AMzWOIJsA7UkAmU/KRAyYK8pDayxx+ADgSgCZUMpDYHeaykNFAaT4ABgQPgD4BEsAmVXKRCZgNcpDsRDlykFcJcB8ABFMCg+Doj+XykO/2ehdAAYmAxFN6w6ABiYLykOHz1w5ABAgNgEE4ANDTgCZX5YRM7sJunAKJDWOdAERT+sOgGhfcMpDLqhZHwABrAUEPgBwUACZYcpDPBkJAbkEMiUU4DEGApMBEVEfANh/wE7KQxhPDspBMCQQHwAQUq0OkEQNXdrKQ9wL4ZEJESB1CgM2ARFTbw7BwFOPykPInu3KQSp+mwAEVQERVDEOgBj4oMpDdizaMAUQsNkABIMDEVUfAICbNAXKQ2yMfjkAEDAFAAQ+ABFWtQ2BUa+EykNfexYaAADwAQTZABBXfwzRRADoMcpD3WvuykEJbwsLE0CbAONYAJlyykM8uB3KQ6dwivgABnwAEVkfAIB1GF/KQ9LvT1gAGKD4ABFaHwCDoWRAykPLMst8AAbJAhFbfwyDJVc/ykOfA/4fAAabABFcHwABugAwugInGgAA9wQFbAIRXR8AAQoPAZ4MMTVwoCQAA7oAQ14AmXaGDzCqtVpoCwE+ABNAHwAQX2AM4EQiVivKQ60c+8pA/PqAmAEEHwAQYOQLk0OF5CXKQ4dKpvgAALsHAvAB7WEAmXzKQ4HwO8pDY/O2HwAQYh8AkEQE3BzKQ2uE6jkAEICgAAR0ARFjhguDtuBbykMnyBcfAAZNAuBkAJl+ykO8NFTKQ0nSvpYACVQFEWUfAIPx/8vKQ4WTDHwABvABEWZ1CIDE+GzKQ5hP+dMEGMCqAhFnHwAz/SxxKBMBbAIkL+kuAhJobwgzsYxkHBmDOxWgykEfb+A3ARJpIADQ1BgQykNSEwzKQR+NUNsABBkB9ARqAJnMg8pDqlOpykNq0/fKQRoF4gsBKQMSayAAgNGwb8pDiucEQAAA6wYjcMAgABJsIACA/rfPykNqJN5AABGwpQADIAASbeELgCKXJMpDF/hsQAAYYP0EEm4gADMt8AecFSQwBssPAYAAEm8gAAHEFDOBGms+AQZAABJwIACB6TuzykOCprU6AUTKQTsV4AARcSAAk0QLC+HKQ7ztkkAABkcEEnIgAH4QojTKQ5N/8wIScyAA0CFOIspDFY7zykEEInDiAQRJBPEAdACZzIXKQxeYk8pDzW8b+wAAoAETEMAAEnUgAAHsCTDM6mV7ABAgwAATgCAAEnYgAGD6bFfKQzq7FgHAADM6+CAgAPUBdwCsaW50ZXJyZWxhdGVkka4JcfI48MpCXWobCClAASUAUM22eACoNgBwbmRlZNwAGDQAANMHkkL3jOfKQiqGWlcHBSMAMc22eTsNEGxAF4KNpx7KQj3KwC0JJKkiSAAxzbZ6JQAy3Qhm8RlCQikr1FcKB0kA8AR7AJkVykQTjhXKQ/jAuMpCJmgAbQAYQCQAknwAmRbKQvz+XHMKmEImaAjKQUuO8CQAEX2fCd0JPijKQ11r7spCK+hAbAAQfmYJYEQRPBzKQvoCQEIaBbw6AQlsAPAEfwCZHspC3LHFykOVvBzKQhzJiNkAGMhsABGAMgmD+kAaykO2DVAWDgD1BAe0ABGB9RmDE9DlykOCengkADhAf9BIABGCnBkyKbo3uQVNQhtnqJAAkoMAmULKRB1v344DQEIeK2wTAgm0ABGEJAD5Aibj/spDdoVTykIbZ6TKQUB/kAAQhf4N4EPOl9zKQ86i68pCIkm4VgI0oAGpsAFBLs22hlkIgIlURspDxz7fSQAOkQARhyQAgLWroMpDledtIQEBVgkYoNkAEYgGCN30v+bKQ7LJbMpCJQYgkQAQiSQA7UQQHfTKQ6yZMcpCH4Xo/QDjigCZVMpDUrcXykO+Ik6QAAC6CgdpARGLHxeiB8jpykOe2K3KQo8EGXCQABCMngf4BEP4s9HKQ1LCJ8pB08uQykEPFAC0ABGNvRQBNg2NgMLeykIFZtBIABaOwhSNWEQzykICowQkABGP4hBCQ3xPQiYdQEIGwVhqAQn2ApSQAKVhbGxvd5lqA5BDNpIGykHIyyj9AiJgAR4A9QvNtpEAmRHKQxpYrcpDuHXdykHGB2DKQUXp8CEAQ5IAmSX2GIDTGp/KQbsVsGoBFdAhABCTxwqQQyDgdspDhx9WxA4QUCEAFcAhABGUFwmwUmB2ykMhQE7KQZ/vBQAvBQKiADHNtpVpF/YCzQuTykPIcrDKQZzJkMpBKpylABGWiAfSvTvnykMwYN/KQZdQqMoBBEIAcJcAmX7KRBcwAwFPEwHTEgCKBwQhABKYNAHAmlfCykMfMSfKQZ9+ZAAlfuAiALOZAKVuZWVkc5KZCEwRMKoFU04PEgDmAwIeAPIGzbaaAJkSykMcD1zKQ1frucpB5wigKwQEIQCgmwCmZ2l2aW5nl0oA0c9H48pCjwkDykH6RaQLCxMBHwCzzbacAJkLykPhJ6FoBjG1f2gNBgYiAPsEnQCZKMpDoIf8ykOoTM3KQf0JYEQAEZ4iAAFfGXCsQLjKQfpUIgAAhBIChQBizbafAJksWxaSQu/9i8pB3sv8PQEFiAAQoOYMk0QeTCLKQ5LPxvwPAMIBBSIA4KEAmTzKRAvSBspDhQ9CFgEbECIAtKIAp2NvbWZvcnST9wBDQxtnoU8EREuPAAEgAEDNtqMAIwDS+ZAUykP/SWzKQe9FQCAIBiMAEaRxAIMVRiXKQ83y5PUSAJMABiMAsaUAqGNsb3NlZDE2gwYzzsQZ4gUBmgVSUPkAAakhAGAuMTbNtqa2BrBjb25zaXN0ZW50loMAMu20VFkBQUI26KjfCQC2BgYlAPEDzbanAJkNykNfF43KQ5ef88pChQ0AQAMLKABDqACZDkEGgMwPDspCcKcgsAAc0FAA8ASpAJlBykPHt5rKQ+EznMpCWUvIbQUcICgA8gSqAJl5ykP1Q7DKQy35PspCDwVQUAQLeAAQqygAkEQDDe3KQ6DowSgAA0ESCygAsawAp2ludmFsaWSR+QBziBfKQ/e5I6kERCT3YAEgAHDNtq0ApnJlJwEQlCsAhPlj1spDnJxdlwMzfwABHwAxzbaunh/Q4NAUykNoE97KQcCOkPYAFsAiABGvOQKALonvykMHd89vABuYIgARsOoeAdsYgL1ySMpBy4AgggUHRACRsQCmdW5kdWx5mwMBkACCp0RNykHOUsDzCgMfAGPNtrIAmQmcA4K5fXHKQggqmJwDBSIA9QCzAKtyZXN0cmljdGl2ZZPhAHO1BbzKQhMjegwIJAAxzba0rwIBTwqBdHRUykITKwA0CgsnABa1fQCCy4pYykJRDyB9ABescgDBLs22tgCmbGl0dGxlgwIBBgNg9XzTykGP4wEAJgsDHwDzBs22twCZNcpEJrg4ykLUfIXKQbAGjLoDAkEAs822uACZN8pDFNh6igowqo2wIgAWMCIA47kAmUnKQxQnhspDn1x4IgAnNY4iAPMEugCZVMpEBr/zykNXk0HKQafJ6KMBBGYAErs9BfEW+8xkykNtO5jKQYmMgMpBGehAAaZMSVRUTEXNtrwApnRyeWluZ18CM/7kC/ABk7V/YMpBGgXgAR8Aks22vQClYWJpZBEUAVUBAUYcIaUGiBMiYAEeAPAAzba+AKplc3BlY2lhbGx5SwVhRAIF48pCDAqXEysCykElFQABIwDyBs22vwCZM8pEKqwiykLWi6zKQkNK9MkAJqsoSgAwzbbAkwLgQ2ewVcpDKzkjykI26KwnABrQTQARwSYA0KxjvcpD1799ykI1hsAmABrAJgAQwiYAAt8Cgl5zgspCR2lIJgAKcwDvwwCZUspDr9PeykPlgABNAAXAxACZWMpDVG+eykMV+AgBlwsAzQEYqr8AIcUAUAlBcnBsYREDARcBkEMSH77KQgQE6JkCEkByCQEiADHNtsZ2ENCyPGvKQ5BnOMpCBAxIVgAZICUAsMcAqGVudGlyZWx5FAMCVACCgyp/ykHcFvBUAAUhADDNtsjmCpBDITcXykPIcrBZCYT4ykFAnVABqUUAQS7Ntsm9AgHZGDB4lHu0ARAEOgUZQCUAtcoApWNsZWFy3AAudwA1kfOCDwIxQAGmIABzLs22ywCZF9wdYO/QYspBy6oTAFInAkIAMc22zCEAENQ/AQFPEwEfBAB5BgQhAJPNAJkYykOQM5z4JjrGB2AhABHOIQCFxoPKykNgLAktCRWAQgDjzwCZGspDUw+RykPRNsnwBAAOBgQhABDQKBXgQ9RETcpDj+NuykG7BvBtARVAQgBD0QCZIdkLAfUPOrWOKCEAENIhABFE5wCCj1+kykHWj2AhAAUJARHT+AvD20/fykPko73KQb3KEhgEhQDwBNQAmS3KQ4mr1MpDphB8ykG7BwCVAhXghQAR1fUUEJsgDzNmW1eFAADcAgRCABDWpgaTRCBGGMpDrc0B6AAmOvhLARDXEAxCQ+9r7hcHSkG4QzBCABDYIQCQRDBuO8pDUFqGuwQQiEIABgkBEdk2CjO7r54dEQHGGWE7FaABpiLyATHNttoiALDnV9zKQ4mzM8pB4fgVAKYABSIAEdtyDIBs2BDKQ/EEM8gAECAKARWQ6QAR3CEAg6jznMpDpNysIQAmOxXpABHdZBWDL2YyykPUIyDpAABkAAQKAULeAJlH4hWQQtUpx8pBuFHsYwAGbQHj3wCZSMpDIC+EykMPByvpADU7FbCEABHgIQCDx+PWykPSltZjACY1jgoBEOEhAEJEBpQsNA5AQbLKWCsBBm0BEeLDBYC1q6DKQ4XqmYILEMBjAAaEAOPjAJlLykQTH/PKQ35tKN8ZAG0BBSoBgOQAmUzKQsSh2gIghIE0AhDAIgAVOKYAEOUhANFDR2ANykPRj0LKQcB/IQAGpgAR5iEAgG0wispDQ6GWQgAQyEIAFTBCAEPnAJlNKAwwYYwWIQABQgAGYwAQ6CEAAmMAM+c4hhwDAL8HBGwBk+kAmU7KQ7qoCeIDMMNSUGMABPsCQSzNtuobFoUfrC/KQ40jVGQABqYAEOtDBeJEFYgJykPjx3rKQenMYNABBQoB8gTsAJlbykPCOFLKQ7mprcpBw0OgNxcFYAPj7QCZZ8pDekAaykOrZWGYBwioAPIE7gCZcspED6/SykOTJ1PKQWcXQJwJBMkA4O8AmXXKQ/B0bcpDteETPhdW4MpBDvaxAePwAJl3ykPCj9/KQ8eWbJ0XNRR+IE0Bk/EAmXjKQ6hDlfwXMlwIMEcHBGMAEfL4CYAiKe/KQ1G6kmMAENBCAAaEAPIE8wCZe8pDJQCdykOfMDrKQYxBkG0OBEIAEfQhADN+YELGADqEE5BMAZP1AJl/ykPV++cYCCCGyDMWB7kC8AD2AJnMgMpDZffPykNsjH5kABCIHQMGgAOj9wCZzIXKQ6uIZloqOoxQUIYAoPgAp2N5cHJlc3PdCZNEBUnIykNQAgy6AQABBiKnQyAAQM22+QAkBsEhY8rKQ0RSicpB8gmICReAIwBg+gCrcHJvNwjwCXRpdmXcABKZCMpEB94bykMz0evKQiqGXO0KKEABJgAxzbb7WQAzCogXXwgBQAw7H2/AJwDyBPwAmRDKQygXWcpDJbjwykJnCJhABgpOABH9JwD7A19wB8pDk9dZykJhj8jKQUYHUE4AEf4nADOLZFooDTJi6ky5DQpOABH/JwABkRwBiAgwZEwoVgoa4E4AIbcAJwD8AsGIS8pDeUVuykJgJoDKQUXpJwARAb0OgNYoJMpDf3S9TgAfLHUAACC3Aucc4kOywDXKQ5h8NspCYYhgUQ0JnAAhtwMnAIDArAnKQ/G0Ok4AHzBOAAERBCcAEMdcBDDJIrcnAGsoykFWgKDDABEFJwCA1XgdykOpVU0RAR9ITgAB/wQGAJkUykQFX+bKQv0NHMpCZa4UnAABEQf2EzMhkAc2ITBdahaGAQv7AfADtwgAmRbKQww/sspDnqxxykJeGh87UPkQnADxAwkAmU3KQ+ewVcpDGVh6ykJRB/4EDE4AQwoAmVf0K4IvscXKQlJprFQDCjgB8QMLAJl+ykOZfGvKQ64lespCLUJOABsgdQD1AAwAq2NvbXBldGl0b3JzlcsCAF8FQkI7BvjLAhasJABRJ3PNtw0JAtDqF/fKQ+NDsMpCacxg+AAoYAFMADHNtw4nAACoC5BC5aplykJrLkYpBRvgJwARD2AM0o/cD8pD0WMFykJzaujRACasW3cA8AZzzbcQAJlJykKRwb7KQ0JBicpCZw8SCih/yJ4A9QJzLs23EQCpY2hhbGxlbmdlktEAM4lauk8iANEABiIA8gbNtxIAmRHKQ1FY4spDhpqgykI9yrifAQglAJITAKZub3RhbGtSAML0OcpDohySykIK5wimDFCpIm5vLSEAUCLNtxQAdwAyD5oqlwpAQdPLiHcAM4ABpyQA0M23FQClY291bGTcAEwsAAFRAIDtlBLKQaJREGUFACMFACAAMc23FvMNM9nDlUskIafKkgQVYCEAERc/EDPp67mCJiDcCCIDEI+nBQJCABAY3SOTRAM6KspCovb+bwsCgQgCIQARGakBgKXb9cpDS+HlEAoaWCEAEBohAJNEDRv0ykNNQfIhAAL3CgJCABEbIQDSK7QsykN7rQ/KQdlTKGkEBCEAERxlAYCKW9vKQ+nMZEIAAzUHBCEAER0hANqzcDrKQ6UI6cpB1oCQQgAQHiEAk0QCzAjKQ5SHYMYACGMAEB+1A5NDXxeNykQAVLySIzVLjvApAZMgAJkUykPNZAveHAEPCiBQ+RIHAsYAESHQA4Md3gHKQ4RfPEoBJlaApQDkIgCZGspDYNAUykOd/GtjAAEgDAJCAJMjAJkbykPVS+F1Bzrhj9ApAfIEJACZH8pECZYsykPveNXKQcuAMEogBEIAQiUAmSCqCUNDDwcrIAwCFwsCYwCTJgCZI8pEL+n8ywkBYgwmMAalAOAnAJkkykMUJ4bKQ+9MmUIAFCAuCgJCABEoIQCDOlB8ykPIyj3FDAK3BwIhAEMpAJkmygkBTR0wy47wEAIV0EoB4CoAmSfKRAOSLcpDphB8YwAQQCEABoQA4ysAmSnKRB5hyspD76QmZwkIpQBCLACZKqQXAvQKMMuO9OcAFUBjABEtbzKALZeNykPSapohAFbwykE1jq0BES4hAAHGAIDomJPKQc5EAGMAABkIAsYAES8hAICPr9LKQ55T96UAA8AwBCEAETDEDDLPG6UeB0BBzlK4KQEGxgDgMQCZLspDtKQLykN3jOeEABr4pQCTMgCZMMpDnBBIeDIBpQAICAEQMyEAk0QjXjbKQ7NNNa0BAAoKBIQAETQhAIApjfrKQ74iTqUAGiBjABE1/xKAu1gQykMuUbdMChqYIQARNiEAAcMMM69ZSwgBCEoBQzcAmTbOASE3mRACAQgBFThrARA4IQCQQyzoc8pDP4FvhAAaKBACEDkhAAK+ETBlU8TGAAU+DAJrARE67Q0BGggQj7UCAe8BAEsaBCEA4zsAmTvKQ673mspDoyQmcwIIawFDPACZPloDNQcfVsYAAPsLAmMAET0hAMF6mJPKQ5ZsIspBy4CQHRWwxgBDPgCZQTECihsRAMpB0QfAMQIRPyEAgKIUR8pDxS3g5wAaIK0B40AAmULKRBD6N8pDrwDRIQAISgEQQXQiAhgDNdNG3e8BBhgDEEIhAJNEE0wvykOhQE5AEAhCAONDAJlMykQG7C/KQzoBO0IACCEAEUQhADMKGfX2IgKMARaOMQIRRSYIMxUvG1krAZwDCBgD5UYAmVPKQ0e4hspD5oiAKQEG3gMRR4wTgBZOLspDDq6yYwAUMHwMAmsBQ0gAmVXFBDCaYA0hAAspARBJIQCTRCMx+MpDCd9wlAImNY5aA0NKAJlZxBAzYeSOpAQIgwQRSyEAgIikQMpDfAWH7wEaCAgB40wAmVrKQ5XgDcpD2XcXQQQmOvhjAHBNAJlfykOFzS6ApeRAykGyymCEAAYgBBFOEhrQGgA1ykNO+nnKQaqNuJQCBggBk08AmWTKQ/kMSpoxdobIsMpBCW9rAeBQAJlpykOsj/nKQ4mG9kIAAVICBoQA+wNRAJlqykPiXF3KQ4yfispBpQa9AxFSIQABAhgzz1LxvAcI/wPjUwCZa8pDkF/YykOsxW5CAAhjABFUIQDS8Bv1ykOUs5zKQYFP4JwyBK0B8ARVAJluykQRZ+PKQ83GqMpBgUEgQAgGxgD7A1YAmXDKQzwHK8pDm+xXykGnyUkFEFchAJVEANITykOGQxNCAAbnAENYAJlxnDcwm5PeKQEQwCkOBt4DEVmtDvYCAw3tykM3QSHKQYmMeMpBBAWEAOBaAJl0ykQKnjbKQ2sscUIAGrClABFbzg6AGae7ykPI9nqlABrg7wERXCEAAe8BAPYKMUGnySUKBu8Bk10AmXjKQ/STqaAQAwgBBiEAEV7ODjIRqcfRHIZBiX3QykEPFOcAEV8yC4Dsf5fKQ41PkIQAEPBRBgYxAhJgjA6DRJ/zykOT11kRAgg6A9VhAKlhY3F1aXJvcnOS8A2C5wxKykIXSVTwDRWqIgBALM23YmoHwEQTjhXKQ+WsPMpCMpgRAEIMBSYA8QEnc823YwCoYXBwZWFyZWSUVgAicfk3LwLfHUUfjUABIQA2zbdkdAZxQ/oQykIiSfkCGIAkABFldAszCB+KpA0yH41UDAUHSAARZr0CM8wD/mwYMAQMSJwCGCBIAKVnAKZpbXBvc2WemAABlBQy3AgwmAADHwDzAc23aACZHMpCxgAAykPzQIM5CwA0DAUiABBpIgDiQ7FgKMpDGmANykIEBOxOEAUiAPIEagCZM8pD6nBvykNr24zKQgKqaCYCBSIAEGsiAJBECzgdykPX67lEABvwIgD7BGwAmUfKQ1NoCcpDXhsJykIGyLQiAOBtAJlQykPOxBnKQ0zrUaoAEgAcAQVmAENuAJlXawYwb0yZZgAQ7CIAFtAiAJNvAJliykNcV3QqBiHhj9gQFiAiABFwzR+DJVc/ykOAEtgRCwkiABBxIgCQRBmoMcpDq7zu9hMBlzYH7gARcqIBg9GEM8pDHBiTdgEA4wQFiADjcwCZbMpDMV88ykOluPBWCwlmAPsEdACZbspDhsBpykNbBE3KQdPLmBABtXUAp3dpbGxmdWya5QGCyBo3ykHnF1AIBCOoIiEAMc23dm8e0vIsCcpD1zuzykHDQ5AJAgREAJDNt3cAmRbKQ3jbBXMbwBrKQgxIPgEGIwAQeFAIQ0L2H/NPAjD9CXC3ABcYIwAQeSMAAhccAZMMMu9T+PwABiMAEnojAHN3mspD7WjBAx43NY4gRgAReyMA0vnnocpD0ebPykH6VHD0AwZGAPEDfACZQ8pDgyQMykMpgJ3KQfIJqwYIRgARfaoBsAKfy8pDl8wvykIBhAUAWwRSrCgiJ1c8AVInIs23fkEEEH2UBjPEUomCDDgwBpBCAdF/AKlibGluZG5lc3ORRAQA7gOC12cDykIeK2hxARWqIgD1ASLNt4AAqXZpb2xhdGlvbpQxAILxiOnKQf/NMDEABiIA8gbNt4EAmQzKRCVCDMpD8gyyykIqhmDyAQglAEOCAJk/qgAwAJeNJQAQWK8DGXAlABGDJQD5A3ynu8pDoGQLykIpK9DKQVD5ECUA4IQAqG1hdGVyaWFs3AAzoADBDQXWykNnu2TKQe9UzA4lgAEjAPABzbeFAJkKykOSGF/KQ5Qv0nABEABiDxhgJAARhiQA0re7s8pDtV1JykH0zNDoAAdIABGHJADd8+OjykMncXXKQeyBeCQAEIgkAJNEGzQFykLXPJ5sADgUfgBsABaJ0gIw7Ai0SAAScNICB2wAEIqcDgJBD4AfMSfKQiZoDFMBGCBIAPAEiwCZGspDHGfWykKOWBDKQiDn1DUECbQAEIwkAJBECavUykPYxxAlFBNIJAATTUMBMc23jSQAhReB/8pC1dq6mgEYQCQAQ44AmRtuDzBKKzYkABNcSAAEiwEwzbePIybiQ6jznMpDRxKjykITI6STCwfYABCQnwbgQveB18pDyzLLykIRyRjYABhISAAQkSQAk0QDvfPKQ9ZfcLokKTAG1AEQkjAO+ARDzmugykPpoCjKQhXnaMpBKn7gSAARkxIOAew2M5Tf2EgAKTr4aAERlCQA0O3fpcpDlTdmykIUjOi0ABigSAD4CZUAmTLKRB6kJspDI6fwykIwDezKQUXpwCABEZYkANAlg/HKQ3c0bcpCJ8ns3gIJRAERl/UMMgnuLrIQArkfC5AAEJhHB5NCqy/sykNJekRIAGY6+DgBqSJpARCZJQBDQwh4BLEBMhoFvIcEFqgkABGaJkCAj1hFykPJ0r5BAhII/AYUqSQAQSzNt5slADOVs9FJAAFTCADQBAdJABGcJAAytYBO8x5AQhij2EkACdYBQ50AmUZJE4CH+q3KQhoNGB4CGMhGARCeJAACHgIzmriGsgELbAARnyQAg+g0H8pDtpEaHgILbAAQoLUTQkMg4HbyBEBCFIWIIgEYMLQAEaEkABCWiQsz15NBJAAAxwYHJADkogCZT8pD7VvaykOTU4/VCAr8ABCjJAAC+ENxDwcrykIqjWkBGABsAEOkAJlRrgIwaMTQhgMAIAEZjvoB4KUAmVPKQ9uoWcpDGQAAaAEdUJAAEabUJ4M5n4rKQ6hMzbQAODsVsGwAEackADOiP5e/BQFIAAAvCgfYABCoSw0CUhIzZaw8qSkLIAERqSQAgG0wispDvD2LsAEBZwwJRAFDqgCZVhoDjelz6spCGKtAYgMQq7cIkELEocrKQ4+3MtQBEHD4ARjQtAAQrMofkEQgGdvKQ2RML/wNECgSBQmGA5KtAJlnykOpz9/3BQLGBQscApKuAJloykM6/5dkAjFB7JC+MRiQbAAQr78I4EQVninKQ2KTqcpBvcrAbAAJIAHjsACZbspED1fPykOyRaJQCCkPFCQA8ASxAJlvykPXL7jKQ3bdzMpBvbwASAAJHAIQssQMAuUMgJHzgspBxgdQJAAJ2AARsyQAEA8xEjPTGp++DwueBvAAtACZzIHKQyKXJMpDh3bjeAgEwwcEqgPwB823tQCZzITKQ7xfpcpDLaDEykH3kJglAAnEBhK2uBoB8AozfLSixQYLOQWEtwCiMmTcADg3B0FEBMznuAACmQBgojJkzbe4cBniRCZ13cpDq+kqykEaBcC5IgEeAEO5AJkeDjkx2aNUgAICrQEBHgAQunkpwEQD6jDKQ8FmMspBcu8aAJUGcaMoMmTNt7vcBYAQX9jKQtia1AIcEMjmAgQfABG8HwBgHRfcykMUkxUwfRggwgAEHwARvfYFgK6gDcpDJmgJOQAQsNwCEkB7ABC+WAkCRBQANQkAghAAZgMD1QARvx4A1wnYEMpDNuinykElFPAeABHAHgDQEDQSykP2sKTKQSqcgB4AEsBaABHBmASBzsQZykOaM9HuAAB4AAPzABHCHgCB1UvhykOt+T5NDwAeAAOWAELDAJlS8gYCEgggYXL1DCNwqBEBEMQfAOBDLfAHykLWi6zKQXeQmD0AEzAfABHFHwAQYHIKgJEXP8pBbJ7gHwATQB8AEcYfAAHJA3GgOLvKQXIIHwAEPgARxx8A2IMkDMpDrXVzykF8+sCNARHIHwDBvDRUykO4dd3KQXIJBwQEXQARyR8AhcK8HMpDpLBv9gAD2AARykQEgC2XjcpDrlDMuQAQoFwAE9CaABHLPwQyFNh6oQcCygEAgwUC9wAQzM8MkEQRJf3KQ4kDLcoBAaoDBHsAEc0fANEh0evKQ6bAg8pA5xdAhwICjwEQzi8E8ANEF9oDykNbWu/KQP01oMpBDvbpAUFEzbfPHgABcQSBXGRbykDx62DhAgIeABHQRwSAvORbykOh8FVdAhGgsgEDtwAR0R8AgPQ8HMpDq5CxCAIQYFsABLcAENIfAJBEHYX9ykOq4KtFAhDgOAMEtwDj0wCZbMpEBQfjykPVgy1dACQaBb8CEdQfAMgHF/bKQ5UMFspA5tzWABHVHgDBG/opykNCQYnKQPIm1gADgwIR1h4AMh4Jx9wDg0DyJoDKQRSbHgAR1x4AAfQAEC2DAjQEBOD0APACZM232ACZbcpDz0fjykPD+hAwAQFtAQO/AhHZHgCB19++ykOwjRzvPwA8AAMeABHaHgCA8Pg4ykOKC6wuNAOrEQFaABDbHgDgRAcuFcpDgXLkykDQ+QA8AAMqBBHcHgCACVPRykNnDEpaABJwawUBPAAR3R4AgAtj5MpDM9HrHgAA0gABqAFBZM233h4Agw1z+MpDMsiADgEAIQIBHgAR3x4AgCJADcpDnBiT5AESgGkBAR4AEeDjBQE+DTMzeXM+AiMPFDwAEeEeAIELC+HKQ9y7594BB94EEeIeAAEkDzCLa7rwABCAIwAAXALwAmTNt+MAmW/KRAqz3spDocQZAAIQwAACE4DWAhHkHwCADPAuykOsQLi1AFOAykEZ6HkAEeUOBgHhATOUXA+1AAXTAPED5gCZdcpEE3f3ykO+TZ/KQNwIHQIDeQCT5wCZd8pEIAQz/SQBLQEFWgAQ6KsS0EQRlB/KQ9uzZ8pBBAUGDRNvDwEQ6agSAs4GBv8BMh+NYNMAEOoeAAKHATPaJx47AgC0AgEeABHrHgCDE8/5ykPWtv5LASMJjJYA4OwAmXrKQ+t4BMpDo1BiLgMBwwETIA8BEe0fAI3vmCrKQ5bDsB8AEO4fAJNEAE3TykOhbIxcAAUQAfAQ7wCqZXhwcmVzc2luZ5KZCMpED5oqykMN/5fKQiqGXLUDRoABqygkAPAGzbfwAJl9ykQZZdfKQzBg38pB9MzIywAngAFKAJPNt/EApHZpZXdnIQFVADA6si2xPRLwVQABHwCzzbfyAJkSykMpz98oAjPezAAGHQA/APUMLM238wCZF8pDXWDfykOsxW7KQdlEcMpBVoCQIQD0CfQAmSLKQzpQfMpDyq8AykGXQgDKQSp/AGIAQ/UAmTaxBoLh46PKQZ+NULEGAyAA8QT2AJlEykPBs5zKQxzHrspBnMmIKgUEQAAQ94Ql4ENTD5HKQ31llMpBzkQAIAAVsIEA4/gAmUzKQpEQzMpDiFMmYQA0RgdYQQAQ+ZgKIEQskBYzRVocbxYArQcDgQAR+pc6AaYd1cR92cpBwI6QykFAgABhAJP7AJlhykOWN5ruEAFEAQfiABD8jAVDQ+zYEHsPIUYH4wFBIAGkVmQBQ/0AmWgIGjCSz8Y+AQNuAwOBAPMD/gCZccpDNSjBykOS/ALKQZdBfhOBpFZJRVfNt/8gAINStxfKQzXhEwcWMzAGkOEAILgANwPAQ60TxMpDefSIykFcVQMAsAUDxAEguAHgAgLfBHRB6ujKQWFyoQAAIQA3zbgCohUzn4i0BhYG4gD1ArgDAKxwYXJ0aWN1bGFybHmaVAKCpTQ6ykI5rGhUAiitIiYAMc24BAQQYLObjMpDxywPmWWmuMpBURaAAU4A8gbNuAUAmQ7KQ6T/sspDzGabykJlrhCFAgsoABAGEw5CQvgvG0cIQEJPrUALAhy4UAAQB9QHArILgnXUYMpCUmmoYA4LUAARCGoM0NSb2spDRKsCykJTy5goABxAUACSCQCZWspEEB30XhoCwiMAKAAqrSjxAPAECgCZXMpDFeANykO9ckjKQmLqSO8BHLBRAOMLAJlsykOwsCHKQ7pZtAISAFEAC6EA8AUMAJnMgspDiSgKykOD2obKQiUNiD0DHKBRAKYNAKdzdXNwZWN0RQQBggABfw9TH2/AAaogAPIJIik7zbgOAJlNykQpYjTKQ8CJ78pCCCqggAAERgCVzbgPAKNpeGOR6gGC6PAhykFnF2CRBfECo0lYQ824EACoc2hvbGRlcnMpANISLgjKQo+2RspCCucClQQzqVMnIgChzbgRAKVsaXRpZ6MAASwAAR4LMrAGkCwAIKdMHgBQLizNuBJSA5NEIinvykMXR3ryAgCRBQYjAIITAKUxNzMyNHkAIhfpMi5DQbWOKPwCAR4AMc24FCgAFzMoAAH4FDLRFoAoABGmHgDALM24FQClbGV4aXOW8wABUQCCjtvbykHTy5ApAMOlTEVYSVPNuBYAmRi4N4IgOLvKQcuO8CwDBCEA8AQXAJkfykPzjBbKQx14oMpB/804XQEVICEAQhgAmSvXEUBC1dq6pxUQaMcCFaAhABAZbg9DQtyxxYsgAWMAYC/pCAGlTKIA8wHNuBoAmWbKRBm92cpDOPmmNAUAIAEEYwBiGwCjMjEwaQEAywA3nPPqGAQAHAAxzbgcSQYzEx/z+h0BxQwARQDlpDIxMC7NuB0Ao29jdJUPAYK2vVbKQX0YQA8BgKRPY3QuzbgezADjRAN8D8pDi5cKykGnyeBdBQIgAOAfAJkvykMT0OXKQ3flYSAAEOggABTQIACTIACZYcpED4QMPAUDHAUUwCAAESExCAGqCII7ucHKQWGP0IICA4AAwSIApmNvbW1vbtwAP6oAwkQmykP9kOXKQgFIiPoCAyEAMM24I48E4EKt8AfKQ9T/Y8pCKSRwjAAWyCIAkiQAmQzKQwvnOPoIIEIq/RwgS4+CKgFlADDNuCX+AZBDGlitykPcNzG6A2bYykFLcYBEAOMmAJkZykOr3/PKQvxcKk8RJ0B/iAAQJ1wOAqcXgCbAg8pCG2ekIQIWOEQA4CgAmSHKRAaULMpDpFji/BIQwAECFgAiAOMpAJkjykPn26XKQ5N/yyIAJzsVZgBDKgCZJCgIM9YzMyMRJzWORAARKyIAMyxkMyIAOxtnqGYA8gQsAJksykQpd9zKQyjRg8pCGKPU7AIFEAERLeABgLwIF8pDU3MZRAASoKEEBSIA8AQuAJkzykQE3BzKQ8Xd58pCG274IgAHMgEQLyIIQkM5+AQQAwJEAAlmAJgwAJk6ykPkQDUyAQlmAEMxAJk9ChQwlIdg7gAbgHYBETIiAIPOQE7KQyNRTqoACVQBETMiANvnsFXKQ1ITDMpCGgW8ZgDgNACZQMpDj6/SykMioFtEAAG6ARZAmAHgNQCZRspDgvfPykOJWrpxExDAdgFDIAGmQ0ICETYiAAFEADDNmmxEAAAyASaOIEQAETciAIOcZ9bKQ8G9v8wAAUQAAusCMc24OI4bARcGNLoCJ0QACHYB4DkAmVvKQ+GAGspDPBI6ugEb3LoB9gk6AJleykPdX/PKQ7fyE8pB0QfAykEqfuBmABA7nAPrQ9nDlcpDxz7fykIFZtBEAJI8AJliykNQT3bADEBCBAxMqgAWMEQAET0iAMObB8jKQ2HkjspB/QkqGgUgAhE+IgCDzmugykPTyqaaBQCHBAUiAPsEPwCZY8pD1lRgykOIJurKQgQE6LoBEUAiAAHuAIuFZs/KQgKqYGYAEUEiAAGkCTCidB8iABto3AEQQiIA9gREFgvUykOo/NPKQcYHYMpBFH4AugFDQwCZZPwDMLBg30QAAY0nBzIBEUQiAIBZl1nKQz4hYjIBG8wyARFFIgAzZPA6IgAwAUiAqgAWkDIBEUYiAIN8T0LKQ8E59u4AJzAGEAERRyIAEJlAGjU9ckgiAAfuAPAESACZZcpEG83tykOIf2PKQcB/0GMHwcABpkNPTU1PTs24SSIAsB/uFcpDGQAAykHT+wgnDvZmABZK+jswmzxQxwYQMIgAFmCqABFLIgCA7ugkykOKNv3uABDIIgAHiAARTCIAg/oT3spDyXpERAAJ7AIQTeoH60OYzGTKQ0LyfMpCAqMEmAHjTgCZaspDy9fCykOPi+EmHAlEAJJPAJlrykMkqCTgHjFB+lT+AQfMABFQIgCARweUykOtSTd2ARCIqgAHIgARUSIAgIqIF8pDh6MfqgAbQIgAklIAmWzKQxqvT50UQ0IK5wREAATaAxFTIgCAJmCrykMdIChmAFeAykEk9zIBEFQ7DwKlDgBQBYdB0QfIykEPFPwDcFUAmXDKQ6ytDDN7VJVSAwlUARFWDgyDgDe1ykOAwt5mAAkQARBXIgBDRA+aKpApIcuA7wsHpgTjWACZdspDz8usykOVY6ODGAFmAAQgAhFZBzGDhYusykOIqrNUAQlmABJaNQwy5yugIwBCQhzJiHMFMahbY+wEQ13NuFslAACoBjDPfy8kAhPQagACJAAxzbhcIwAC7ScwFphfiQQSyFEkBQEEE10+FiPvnp0adwQMSMpBJRR6AxJeKguAOJf3ykMXn/MVAxvsewMSXyMAMp+ruXYLMUH9CSgCB7ACEmAjAIPBL9LKQ7+CWm0CJzr4OwGBYQClaW1wbHl4CsEUweXKQz+Bb8pBrVFQCiIAAR4A0s24YgCpYXV0b21hdGlGCwEsAIJr24zKQhBnOCwABiIAwc24YwCnbWF0YWRvcloAMxgb548ZMAgqnC4AQkABp00gAPMHzbhkAKRtZ210lJkIykQYBcnKQ0+razgBAMEWQKVNZ22cCRBlaBZCQ6Jr1FgHQEH0zMjNABUgIQARZvw4gCGPkcpDdoVTnQEQ1MIBMdABpkIAcyzNuGcAmWidBTOWl3S9DyYUfkMAYmgAo2JyY7MAAIoAJIZDoQ4AigDVo0JSQ824aQCjNzI5l64Ag6Oo3MpBYY/AJADwBDcyOc24agCZTcpDzhQSykPHajBkDwNICgA7ADDNuGuqAENC3V8HiQzwAqUGIMpBOxW4AaQ3MjkszbhsIADgQ20wispDhDL/ykGnyfDrABQwIAAQbWcEkUQkI+TKQz7SVHAHAMgABH4AEW7jEQHEETCJAy0qCxAgDgUUoD8AEW90EYMEr9/KQ8YKI6EWAKIIAH8AlinNuHAAozI4MAYBgraRGspBhBOw4gD2AKQyODAszbhxAKUyODg4OScAML/Z6HoFEpAnAPUEpjI4OC04Oc24cgCkMTk5ONwAFDMBM9/Tj5IGAFcBEKYfAADIDRJz4gEAKxuAt0EhykHkU5AXARPAIgBBLM24dCIAYOGAGspDxf0QkbWOMMpBNXDAAWMANs24dSAAcdLvT8pBtX+eEQUgABF2IAABaAozR8G+kRoJYgDgdwCZQ8pDyBAUykOYI72YIhDoRQJBwAGnKKcAQS7NuHg9JIB5OIbKQ5vAGtMCAPMIQnCgAaciAPAHIs24eQCZZcpD0ovGykOPM2fKQZSM8LIGFuDKABF6iwIzyfPqqgAwfPqgGAMUYMoAEXsgAAHgCYB/zTXKQZoFuOMBEyBCAEE7zbh8IgDQ0jQ6ykM6WbTKQaJCWCIAB1ABEH0GBuBEGdP3ykO7YjTKQXdzACIAFEBkABF+ZBYy17RtJx5AQZoFwCAABGQAcy7NuH8AmXOwDINik6nKQaJRGM0EAusA8QXNuIAAmXTKQ/esPMpDjPcXykGGyGwWMeABpSIAMM24gSEA4EQXQBrKQ8aN7cpBZxdgjQIFkwERgiAAgBk6EMpDX3sW6QABhQATQGMAQSzNuIM1DYMViAnKQxpgDSIAAEIAAhcCczvNuIQAmXgHNzCg6MEfNhKQyQAEhQDxA4UAmXnKRAk+KMpDhIqMykGcySEAB2UAEobgJDZpYW2IBILtEEjKQdlTIKcCIqdXIAAxzbiHOgkBbwDwCpMnU8pBsspAykEZ6GABp1dJTExJQU3NuIgjAJNED0ImykMbwBo2KgC0AAZGAJOJAJlpykP9ADUAGIetQsDKQQlu4CMARooAoXRgAzD9kOVLChJgjwD0AaJULs24iwClYWxsZW7cAB5dA0BEAXLk+QIDJwAgpkEgAEEszbiMjzKAHh/mykL0zM2oEGaMykEaBYAiAEONAJlK+xQzbTuYPRUBzQkBIgBBLs24jiIAAaEggK5QzMpBuFHgfwMxoAGlIgAxzbiPIQCAm+QLykOsFWaqCRDAuQQVQCEAEZAhADPU9FRBGAbJLgNCABGRIQDS4VPeykMPX6TKQcCOiOoLBGMAEZIhAIDnhBnKQtc8nmMAGsiEABGTIQCA7d+lykO4ohkhABDg5AMGpQAQlCEA00Qi8BTKQ7SBBspB7JBDGwIKAUEpzbiVIgABSw6K1VbwykHDUmDHAOOWAJlLykKRwb7KQ0cSo7UeNTVwqMcAEZchAAH0EDBXOsdCABBQQgAVOCEAEJghAENDB8jp5hQwwI6QQgAGpgARmSEAAd03ED9ZBQEhAAAEBgQJARGaIQAyiSgKvUgCYwAAqgQEIQARmyEAEPp6AwFLAQEDDCZAgEsB4JwAmUzKQ5AIS8pDkW+4jQEQoGMABq4BEZ0hAIDIk97KQzFoc4QAALATJY4gxgARniEAAVAFgNRPXMpBuwbwMwIGxgAQnyEAMEQAkF4ZIMVuKQEQsOcABqUAEaAhADIG7C81JQLcCwiEABGhIQAzChn18AEBMgImNY7GABGiIQCAJmA1ykPVKrOlABqQQgCSowCZTcpDCHgEsw9AQd7L8EIAQyABpih1AvIEpACZTspDzbuYykODrzXKQdlEYEsBEaYhAPAGLM24pQCZUMpEE0wvykOsbPTKQbhRRAAHyAARpiEAAeQTAVsIdpdQoMpBGgUhAEinAJlcIQA6mhSAIQAQqKsu6kQExf3KQ1JrhcpBbIFwIQBQqQCtdW6eFIB0YW5kaW5nnfMDMxrF5KUUMFqtrEIGSIABrVUmAPIGzbiqAJkRykNs2BDKQo5YEMpCiNfcsDQKTwDyBs24qwCZKMpEEF/YykNCQYnKQoo5wjASDCkAkqwAmTXKQ9lsCXsCjkKK6rDKQVD5KQBwrQCZRcpDm/s7AMUCQkJ9EMycAQxSABGuew/QigRNykOZsAfKQlaH+CkAHSApABCv1AbgQ9GEM8pDNYiaykJScQxRAh2gKQARsCkA0tdb9cpDoAx+ykJPrUj2AQxSABGx6AzQa9B8ykM1MfjKQoNXqHsA8wdAAa1VTkRFUlNUQU5ESU5HzbiyAJluABiAMnHeykKEBOpZBB3AKQDvswCZcspDPLgdykMpKCSkAAgQtCkA4kQNihbKQ8c+38pCK+hA8wEMpAAStcoL3zg/fcpDm+xXykJX6eDOAANxtgCjd2h5mxsCwtwCykNxBR/KQXeQkFgAcKNXaHnNuLcRAkJEFpAUEQJAQbAGkBECIEABOwBjzbi4AJkYWQSCgk8oykGqfwDeAQIfABC5zhOTQ7T7mMpDQ0r14EoABwECHwAQuiETkEOSGF/KQ4xHEWsHEIChAQQfAEO7AJk3WwWCrXVzykGXQgBrAwI+ABG8OQkQc4MCgo4r1MpBcgkAjQECHwARvdUBEPiSGDGRQ3udAgLpBwIfABC+bw70A0QLTjzKQ7Jw8spBRiTgykEZ6D4A4b8AmX/KRCHoCcpDpsCDtQAArgQEfAASwJgNgIl/l8pDhsbctgsA5QMUjl4A0cEAqWFub21hbG91c5FhAcLF5MpDi5cKykImaAh8AySpQSIA1c24wgCnY29uY2VwdJYuADOhQE5KD2IfjYABqEMgAEEszbjDmgoBWwczio93eAoAhgIERABjzbjEAJkp8Q0zgyp/4RRTRgeAAahnAEEszbjFVQiwSA8oykPMktjKQfJAATc7FbBHABHGKSWD0uRAykOXc7ZECwCqBAYjAJPHAJlxykP0v+YjPwHuBABbCgYjAGXIAKI1NZPYAAFvATIPFCDYAPEEojU1zbjJAJk6ykQ5y8bKQ5W8HM0AALMCEkAeAODKAJloykQVRiXKQyHxQiICEpBaCtGjNTUuzbjLAKM2NTOSYADwA7A6ykPMZpvKQVaAgMpBJPfAARwAgc24zACZbcpEnxoTir4QAGQJE4AfAIXNAKQyMDAwn0QAgtQjIMpB1o9gRAAgpygeAADDCuPOAJkcykQUaeLKQ/XVTbEcIBoFOhiTMDAwzbjPAJke4xSBJbjwykHcCDDOACABpUIA8AcszbjQAJlCykOjn6XKQ30NHMpB08uQdQESoCEAQSnNuNFVDIDbT9/KQ3PFOUIAEjhCABCmQgAAhADwBNIAmUTKQ4MkDMpDut1+ykHyF8AUAROgIgDzAjvNuNMAmWLKRBeYHcpDwm3GfAkA7gADyQBCO8241BcOUFAhykOXaBoBYwY2H2/ARQAR1XYBhQSEGcpDXnOC6wAEIgBALM241kEC4EQb+inKQ8fu5spBsruQZwAIMAEQ1zEFkEQX8CHKQzaSBgEEEIgjABaAZwAR2CoFg/zT98pDe1SVdjVRFH4gAafwAADxABLZ9wsjUC5jCSO9yvcLBs8AEdq1EdDTO83KQ8qCxMpBiX3AXwIVYFcBENvWC+BDuXQ6ykOa49bKQaJRINwBQGABpltoAOBdzbjcAKVzdXByYdwATQcCAP4KQ0MSH76SAEIaBYABIAAwzbjdNyqQQwgfispD3I+rAwgScDkDEaZBAEEszbje3BnQC2PkykNg2yLKQYFP6PMCFUBDABDf9AsChgwzX9OPvAQA9gAEZAAR4CEAg/TsIspDbZQSIQAAOQEEIQAQ4SEA9QREBQfjykMbEQDKQYFBGMpBBATAYwDj4gCZZcpDykxkykN47PTBJSYZ6GMAEeMhAAF6ATVUeq1jABWgQgDwBOQAmWbKRA1IMcpDUxqfykF9GDClAAbGABHlIQBgD23tykNMQgQQckIECKUAEeZmAhADqwKKokjPykF8+qAhABHnIQDQDXP4ykMpgJ3KQWyfACEABsYAEeghAIAkZcnKQ7IZZWMAATgEBoQAEemoEYDv77jKQ4LS8iEAAbkOBucAEeohAIPwG/XKQ7HtKAgBCKUAEOshAJBEE2HXykMauIalAGWwykEEBQAIARHsIQAzG3Xq4yoDYwAGhAAR7SEAMyGQB8QCASkBJiT3IQAS7iEAcLvNykO02YCwCRBgnwIGIQAR7yEAgyO2OcpDY/O2QgAmGeiEABDwDBZCRACl1qIZSkGBQSCMARHxIQABjAEzU8uTxgAI5wDg8gCZa8pD7CgJykMX+GwxAhog5wAR8yEAASkBgFBahspBbJ7w+AIGjAEQ9CEAAoQAMHwFhwgBGhCEABH1IQCAHcfjykNIyylrARCQ9wIGxgAR9g8EAXUHME1B8iEACxACEfchAAHBFTCnnMZjAAHOAQYpARH4IQCDEanHykNoxNBCACYUm6UAEPnqBUNDxrAHlAIB5wAIxgAR+nEEM+Nj8ZANAaUACCEAEfshAID0k6nKQ7Y5jIwBECDGAAZSAhH8IQAz+LPRQgABYwAI5wAQ/SEAkEQAehDKQ09S8cYAEBCMAQalABH+IQABoQUzUmuFQgAIrQEW/yEAM7lSICEAAJ8FAqQEMc25AJoHAXcHME76eWIEVeDKQQmMIAQguQHgCEND/SxxpxUwiYyAQgAU4NYCILkCIQBDRAcX9oQAAQgBB6UAIbkDIQABCREBZhUNIQAWBCEAAUQGA84BBqUAEQUhADMLTjxjAAGnDAfnACG5BiEAgBGUH8pDWJrUawEaMCEAEQchAAGXEj9RC3hjAAARCCEAYB30H8pDdKsQDUIAEQkhADMgBDPWAgEpAQCgCARKAREKIQAzIhPRIQABQgAIIQAQC+IIkEQV9ivKQ7P9PCEAECClAAbnABEMmwuAEdYEykPaq9QMChDgUgIGjAERDSEAgBoANcpDdBvaQgABlxgGhAARDiEAMxwP0moFAWsBB1IC8AC5DwCZc8pEH6wvykO51eohAAADFBZvhAAREPkSAT0PAXIGAcYAAM8KBOcAEREhAAGNHjCTU48hAApBBCG5EiEAARg8AOYZAkIACKUAEBM7GeBECRHrykNnDErKQXeQgCEABmMAEBRbEwLJEjM7Cqa1AgghABAVhQcCOTwzW7NnEAIHewPwALkWAJl9ykQCXefKQ4QGwjkDGgAhABEXIQABlQgwYCwJawEa6GMAERghAIMK4BrKQ1xkW0IACHMCERkhANAjy+HKQ2ZbV8pBciaAYwAGrQGSGgCZfspECI4iTxkChAAAlRkESgESGyEAc6PKykODKn9KAQjGABIcIQCx5iXKQ7yWBMpBcggQAgatAREdIQCAEx/zykN1fb8hABDwxgAGYwARHiEAAQ8GIXYsMQIQIM4BBiEAER+fDIMkDjvKQ0vh5YQACO8B9QAgAJnMgMpEGx3nykNGCxAqAQZDABMhIgBzSiPKQ50gKEQACCIAEyIiAHOiJ8pD1uM6sRUIIgDzACMAmcyBykQGZ/DKQ0LyfHYGCOsAEiQiAGAMw/HKQzZOBQG6AggVAqMlAJnMgspEHxHSFQYBkgEI/QJTJgCZzIOTATBK2lFEABqQRAATJyIAAJQBMJ5T98wAGkCIABIoIgCAG1/LykOUL9IiABogIgClKQCkbm90ZdwAcf8JMCkoJM0YEKhtACEAAR8A8wHNuSoAmRnKRC859spDk6wJjBU0RgdAIABDKwCZHVcNNPI48NUOJI4gIABDLACZLpk0M+hAGlQNYTAGoAGkTmAAEC0gAOJECZYsykPGNmDKQbLKYK4hAyAA9AMuAJk7ykQJ2BDKQ+WsPMpBuENjDAC/AEEszbkvIQCAE3f3ykPWtv7rChAQYQAUgIEAkzAAmTzKQpJvAFUpMcjLMB4PBIEAETEgAIDKHk/KQ/r9CCAAECB3DxTQIAARMiAAwORBIcpDhkMTykHcCFNWQHF4AaXBAEAuzbkzIQAgQ4DJE4J+FK/KQcNSWMMMBKIAEDQhAAGuAQIHJjCcyYjvDQVjARE1IACAK3HSykN11GDCAAGCABTAwgBDNgCZPVMVAK44AlcQAM8kA6MBETcgABD2YAMzxNZTzhQBUhUSbqIAEDghAOBDFCeGykOn9FTKQZ+NUEEAFOBhABE5IAAznDuYXwMBzBgAuBADYQAQOiAAAWMBAsEAIZdQqTIFwQBDOwCZPocp1MOigspBokJgykE1cKhgABA8IABDQ1TIF8oUASAAB6MBEj0gAHBvnspDWqvUIAAQWCEBBUQCET4gANmo85zKQ25FBMpBpQYgoAARPyAAgLWroMpDYISBIAAQKCAAFKCAABFA7xXB2vhSykOPtzLKQaUUWDIFxAIRQWAU0wa/88pDrEC4ykGEBOBGBRJOZAIRQiEAAAEBArYNAYgFCCEAFkMCDTNyu81NCgACDQNCAeBEAJliykPW2CrKQ9l3F9MDEKBmBRQg5gIQRSAAk0QZqDHKQ9ITDL8IAIYDAWUCQCzNuUYADQJCDYBwrKbKQWGP0CEABSMBEUcgANL07CLKQ35tKMpBXAhAogADgQAQSCAAAkANMCyZMUAAErBBCQMgAAEnIgI/DTOFD0JAACUZ6GAAEUpfDcH80/fKQ2VTxMpBVoD9DgVjARFLHA0BPQ0zZKSpIAAA+AQDYAARTCAAww9t7cpDXWvuykFm+WMBAyAAEU35DAE7DTCq4KugABnAwAARTiAAAToNMDpZtKAAA50NA0AAEU8gAIAke+fKQ7qF8CAAAxIFAyAA+QRQAJloykPWq+7KQxtnocpBVp4gAAERUSAAATcNMIs/fUAAAfYIBaAAElIgACNIMWAAAaAAACcHA2AAEFMgAAIGFzAr6D4gABnQIAARVCAAgBuMCcpDdSVGIAAK4AARVSAAgyGmJcpDhm9PgAAlH2/AABJWIAAAUw0zvRnOQAAlH40AARFXIAABUg0BZAcBoAEAQwcDoAARWL0QARAJM1wL4ZMNB6ABEVkgAIgZvdnKQ2sscXENAwMDQ1oAmWoODXNjmz3KQVEWDwkDYQARWyAAAeEBCCECFIAgABBcLQ0CdCfFt/ITykFLcYDKQSp+hAQRXSAAAbANARsPkFaAsMpBBAUAAcYAAFRf8xGkbm90Zc25XgCZa8pD8Bv1ykNhM5zKQVwIMMpBGgXAASAAEF8gAPQERACl1spDhkMTykFhj8DKQRR+QCAAEWAgAPUCCyH/ykO3bV3KQUuPAMpBH40gABFhIAD0Ax3H48pDWaRAykFm+eDKQQ8UAEAAEWIgAPEGH8HXykMq4KvKQYFP4MpBBAUAAaROoADjYwCZbMpEC048ykNec4KAADQO9oBAABFkIADQD6/SykOwCVLKQVaAgKAABWAA4GUAmW3KQ8aDyspDXhsJQAAQ0KAAFGBAABBmIADjRBXgDcpDwpoDykFnF2BgAAKAAO5nAJluykPjY/HKQ1ia1CABEWggAID0k6nKQ779piAAEEDgABQgYAARaSAAg/iz0cpDWPNOgAAHAAEQaiAAkEQAehDKQ2AsCcAAEJDAAAVAARFrIAD1Ag0yE8pDL1lLykFsgXDKQQlvIAERbCAAgBeYHcpDZEwvgAATMMAAAuABFm0gADPCQnWAASUfb+AB9QhuAJlvykP0v+bKQ2CEgcpBUPkQykEJjGAB4G8AmXDKRATcHMpDu2I0IABVAMpBJPcgABFwIADQBxf2ykNjmz3KQVaeIIAABWAAEXEgAIUJPijKQ2DbIqAABSAAEnIgAHAoCspDn+BCIAAZQAABEXMgAAEAAjNi7CIgAQcAAhF0IACAEZQfykNqJN5AAAoAARF1IACDGeoWykNiOzAgAAFAAQIgARF2IADZHfQfykODKn/KQVwloGAAEXcgADggGdtAAAfAAhF4IACAIhPRykNhjBbgAQEgAwWAAuB5AJlxykQV9ivKQ7zCQcAAGaDgAOB6AJlyykQTz/nKQx3RGiAAEJCAAAUgARF7IACAGgA1ykOC0vIgAAFAAAVgABF8IAA4HA/SAAIHoADjfQCZc8pEH6wvykPCbcbgAAcAAvkEfgCZdMpEDK3TykONe83KQWFyYKAA4H8AmXXKRACQLspDcmUsAAIZECAAEYAgAAEgAjOb7FcAAQegARGBIACDEWfjykM/Ks6AAQfAAOCCAJl2ykQJEevKQ3flYaACENAgAAUAA+WDAJl4ykQPQibKQ0zrUUAABSAA44QAmXnKRADSE8pDbIx+IAAHwATxA4UAmX3KRAJ0BcpDjHNOykFRFiAEBUAAEYYgADMEhBngACpsgQABEYcgAIAK4BrKQ207mEABCuAAEYggAIAj4f/KQ3eM56ABAcADBaAB4IkAmX7KRAiOIspDKHkKIAEZ0EAAEoogAHCjyspDi++DQAAZoMAAEotAAHD7zcpDxQKPQABV4MpBFJsgAhGMIACAI7Y5ykOD2oagAFWgykEZ6IAA4I0AmX/KRCQOO8pDXWvuQAAAAAUGAALwAI4AmcyAykQbHefKQ1hEMwECAYEDBUEAE48hAHBfy8pDpeRAQgAA4gIkm4BCAxKQIQCAHS36ykMWmF9DARNwwwUCIQDwBZEAmcyBykPzX9jKQ49fpMpBhsiw5AAw4AGlZAVBLM25kiIAkEQGZ/DKQ1R6rUYEEBAiAAXmABKTIQCFDMPxykNHaxymABRAZADzAJQAmcyCykQfJ/DKQ13EaCEAB8gEU5UAmcyDiQEwXAvhxwAKaQITliEAAIoBMKcY/SEAGcCEABKXIQDSDtQFykMcGJPKQXeQkOgAIqVuxwASmCIAgxcT3spDK+g+TQYBjQMA6QAyzbmZIQABTAEwnSAorgIZQGQA8kqaAKIxNpeZCMpEJvocykKPtkbKQLsVsMpAutsAAaIxNs25mwCZEcpEKaQZykNvTJnKQTWOIMpBNXCAAaMxNizNuZwAmRPKRDnLxspDlj/mykEwBoDKQTAGwD0Ak50AmUXKQ7r/l20DAaoBMzsVwD0A454AmWDKRCH+KcpDIOfWXAAhBAQfAPMGLs25nwCZZMpED23tykOsmTHKQPz6SwMBXADgoACZd8pDzsQZykPRYwXkAmOgykEk92BcAPQVoQCnY29udGFpbtwAEpkJykKSbwDKQzj5pspCDwVYykFRFpABIgDzAc25ogCZF8pDzZBIykOnnMYjADdLcYAjAPcJowCZJcpCkcG+ykNobFfKQgbItMpBRengIwDxBKQAmTPKQzMXwspDxjZgykH/zTDVAAcjAEOlAJk2RgCMxo3tykIFbjBGAPIEpgCZQspEI8vhykPJIrfKQgKjCDUBBq8A9wmnAJlHykP0PBzKQzzBVMpCBAxMykE6+EBpABCoIwDgRAOSLcpDzZpsykIFZsgjABcAIwDwBKkAmUjKQ8fj1spDKNGDykIEBOyvAAhGAPAEqgCZTMpDg1BIykO26ZTKQgKqYEYACCMA4KsAmVfKQyDgdspDv9noIwBYaMpBQH+vAOCsAJlbykMHyOnKQ1LCJ68AZ0jKQS/pEIwA8AStAJlrykPXiDHKQ8ie7cpB1oCQSAIXoCMAEK7aBiBDkfUAgIoLrMpB07zQigIIaQARr50GAZ0Fc4SKjMpBsspdBQY7AfAEsACZeMpD26hZykO8acfKQaqNwAAGFyBpAGGxAJl7ykMDB3C1XUnKQdwIxwEYcIwA0LIAmcyEykQZOhDKQ6hnBSOtQr0DBmoA5bMAqnBlcm1pdHRpbmeUgwKCjzNnykJSaaiDAgcjAPoLzbm0AJkJykQVMAfKQ6xs9MpCGgXAykEk90AmAPIEtQCZKspEH+4VykPko73KQjsOWHEBCSYAELYoBuJDwgwWykMVjvPKQhoNHMUACSYAsLcApWVudGVy3AAToQDyBK3wB8pD9oVTykHDQ5DKQUYHWAEgAPAGzbm4AJkKykQTd/fKQyHxQspBnLrISgQVgCEA8AS5AJkLykPb/+bKQ1ACDMpBlIzo+QoVQCEAELohAOJEGlg4ykPAXbLKQZoUgBoIBGMAk7sAmQ7KQ/zT93gBhcjLIMpBS47gQgAQvCEA4EQFX+bKQ+I8HMpBy4BApQAGhAD1Cb0AmQ/KRAM6KspC4j0IykHORADKQUXqAEIAQ74AmRILBDBN8uRjABEwQwwFIQAQv9AEAuYDAZUFAYgCNUtxcCEAEcAhADP8/lxjAjDLjvClABXwIQAQwSEA4kOsDC/KQ/VQl8pB0QfQnwEE5wDyBMIAmSPKQ6kf2MpDbkUEykG7BwBUAwQhAODDAJlQykOcO5jKQ6hMzUIAEsABBAQhAPIExACZUspDR2ANykOkAGnKQcCOkNwBBCEA4MUAmVjKQ948NspDDlgQKQEaOIQA48YAmVvKRCxkM8pDyaaAQgAA2AMEQgAQxycD4kQbze3KQx+HyMpBbJ7w3wYEIQDwA8gAmcyDykNvP7LKQzSBBspBmq0CNSp/AAkBEskiANLXW/XKQ2ssccpBkckY1AMERABAygCpdCIDQ25hdGWmBdLJcQ3KQ5Dr7spCOaUQGgUGJAAwzbnLIgPTQuTuY8pDn1x4ykI7Bn4BCCUAEMwlANFDpKgkykOlNDrKQg2qgwgKSgAQzSUA+QREJL3MykPzmP3KQg2jaMpBJRUASgAQzvUC4EPuj6vKQ8raUcpCCucA1AIZYCUAEM8lAJNEGIoIykOlCOlKADkfb8AlABHQFgKEKBdZykO1tcO5ABqPbwBH0QCZHVwNQkIr6Dy3AQiUABHSJQD6AjDb58pDjtvbykIwBpDKQUCASgBD0wCZIZUFgBkAAMpCLqwI4AEZMJQAEdQlANKJKArKQ6L41cpCPcrARwIVqpYBQSzNudUmAAGOAnDTGp/KQjhKbQIqjiAmABHWJgCw51fcykOgOLvKQi0QBTk6+EBxABDXJQCQRAN8D8pDqokdSwASiCUACUsAEdggA6Fg0BTKQ6HwVcpCAhBmNXCgAawimABBIs252SgA0onYEMpD00bdykI0LDhfAglOAHDaAJkkykNsJgCCw/oQykItSiB0AAhUARHbMAPDlgxKykOwjRzKQikrtAMIJQCA3ACkZmluZJspBQCCAnBEAVzGykG1EAkBAAQAHQDyByzNud0AmRDKRAY8KcpDGriGykGffpCEBAE+ADbNud4gADOr6SogADRLcYAgAPAE3wCZH8pD1ERNykN47PTKQY8FUP8AFMAgAODgAJkxykMUJ4bKQ89S8WgFEPAeBBSwIADyBOEAmTXKQxTYespDnzA6ykGRyTBFAgNgAODiAJk3ykOcZ9bKQxdHemAAEljQAQMgABHjIACAqPOcykO2vVZAABAgYAAFQAAQ5MEP0UQM8C7KQ9cPdspBiX1eA0DAAaYoAgFBLc255aMOgQs4HcpDywaNlAECEQMDYgAQ5kMNkUPsf5fKQ89/L/0AA2MMAEEAos255wClbGVhc3SVBuBDADe1ykKltxfKQcNSVMsAItABIAAxzbnoewPDFgvUykQCprXKQYxQTAwEIQAR6SEAwCWD8cpDmHw2ykGMQXQGJY1AQgDwAuoAmQzKRB5hyspDM3lzykG7UQQmRgchAELrAJkS8AGQQxEYKspBwH/QIQAVYEIAEOzVAuNDwd/YykPxiOnKQbAGkAgFAcUAMM257SEAQ0QmCDFSDzK4QzCCAgSlAOPuAJkiykQTYdfKQ9l3F5MINTAGwEIA4O8AmSnKRCGmJcpDu42EdAILQgDxA/AAmTrKRAt6A8pDyU7zykG9vFMGBggB8ATxAJk9ykNTwIPKQ0raUcpBrVGAVQIVoGMAQ/IAmVP4BjO6LXfGADU6+DghAOPzAJlUykPuC+HKQ7P9PKUANTWOICEA8wP0AJlaykPbT9/KQ5W8HMpBpQZpAwTnANT1AJliykP8fGvKQ35tjAwmFH5CABD2IQDRRATF/cpD0N88ykFcCM4BBkIAEfcCCtKn7AnKQ9YzM8pBokJgxgARpmsB8Agszbn4AJnMgspDjtOPykOHSqbKQY8UAEwBBukAEvkiANDM4ELKQ9VW8MpBn41gZQkWYEUAwPoAqGxpbWl0ZWQxke0DMv++d3EIQEIxaHj9ATNoAakhAPACLjHNufsAqmlsbHVzdHJhdGUxAJBDDqdSykLFWhxuBBIksgIHIwDwAs25/ACmcHJvcGVylJkJykMciwOCcQUfykIBQRxMBAMfADDNuf3yCAJVATB23cyjCxLosAgFIgBD/gCZQLkB1rN5c8pCCYUgykFWgKAiAPAE/wCZWcpED4QMykNxW8DKQfIXwNsBBkQAwLoAAKVuYWNjb9wAEZEA0jXX3MpC9BvaykIbZ6TMC5ClTkFDQ0/NugE2B8BDNX9jykPAMmHKQiKCATVRFoAhABECIQAyUQBpqwJAQiOroDIBFWAhABEDIQDQkhhfykO0KXnKQfpFsB0EAJwPAmMAQwQAmQuKCoCRQ3vKQiOrqEIAFVhCABEFIQD1A/xRGspDl5/zykIg59jKQVD5ACEAEAYhAOBDQ5hfykOCprXKQiJJuCEAFRAhABEHIQABFAaKMnHeykIjpEAhABIIIQAAogQk9wmpBlFLjwABpggBQSzNugkiAIOKL57KQ6BkC6YACAkB8AIKAJkMykKtPxTKQ5KjiMpCJQ8DNUuO8IUAEAshAJNDeu80ykPBkm4hAAgqAREMIQABKgEz7WjB6AA1OvhAQgARDSEAgKaL+8pD4V/YhAABbAEGjQEQDiEA4kQa8iDKQo2nHspCT61EQgARp8cAgy4izboPAJkN+AODCucEykIeK2jwCgEjADHNuhAhAAGXCYAFv0jKQhzJiCEAFXghAGARAKppbmT/AkFpZXOYQAIAHwKCKCCQykJTy5D1ACWrSSMARizNuhIEAjPFspboDAAEAgonAJMTAJk2ykM5n4oPDQKgCCuOICcAERQnANJTD5HKQ9rXJMpCPGjgEQcKJwDjFQCZRMpD4YAaykPmA8rMA1YqfwABqpwA9QHNuhYAmU3KRAnB8spD0pbWdAAbAHQAkhcAmVLKQt4P+QYUm0JDSvjKQTWOKCcAFhgnAI+s8L7KQkCOkCcAAbUZAKdhcHBsaWNhnUABAB0WQkIUjOBWAiKnQSAAMc26GjwBAd0CgosTQMpCGKs4vAIGIwARGyMAwJdsV8pDAJeNykHezLYKJ2/gIwAQHL8CAkQDMLkl5OkDEKBGABcAIwAQHSMA4kMMmCvKQwH3mspCGKPYoAIGRgARHiMA0BpYrcpDw0oIykIurAgcAjOAAaivAEEuzbofJACDJ8C4ykOJWrpAAgqwABEgIwCAUVjiykNGCxAPAhC4RwAXcI0AESEjAMNfF43KQ+iYk8pCK+iyAwRqAEEszboiJADQkTwcykLcvNPKQikkcmoAFSCOAEAszbojEgMCCxIw52PW+AADiA8G1QAQJCMA4kMoF1nKQvIMsspCKoZc/AMEawBBLs26JSQAy9YoJMpDdHRUykImaPkA0CzNuiYArmluY29ycG8YBkVkMTiR3AGCmCO9ykKbZ6TcASevSScA8wAsMTjNuicAp2Jyb3VnaHSSBYBD8NjKQySxW7EAE6AcAQMiAPMBzbooAJkZykNdYN/KQyHxQiMAAZkSBSMA8wMpAJkeykQvvjbKQ9p/l8pCEcmcBwRoAPQFzboqAJkgykQATdPKQ5xwIcpCEyt2EgVGABAryQjgQ8GznMpDVjMzykIXSVRpAzPAAagjAEAszboszAjiQ9T0VMpDYuwiykIeJAhzBAQkAEEuzbotsQOAgsuSykOtSTcxDRJ4SAAGjgDgLgCZPMpD0ovGykPow+TmAhIwIwAHRwDgLwCZP8pECgPXykONT5DGBVhIykFWgEcAETBzCDMu95pzCDDyCQCAAxcg1QD3CTEAmWnKQzwHK8pDQkGJykHnF1jKQTAGkCMA/AQyAJlqykN0Z23KQxzHrspB71P4IwARMyMA9wOFYFzKQy2gxMpB5wiYykEv6QBGABE0IwAym7fPtBNCQe9UABoBBvYA4zUAmXfKQ9vTqcpDuB1jGhAAIgkGIwDgNgCZfMpD87hSykPQLzTSABIQyQkGIwD4CDcAmX7KRBEP38pDk6wJykG9yrDKQRoFGAGAOACkc3VlZJmSAgF4A4Lgr9LKQbhDMFwCAR0A8wHNujkAmRHKQ/D4OMpDks/GThM0S3GAIAAQOhsL9ARDyGehykQBMInKQbWOIMpBQH/AIACTOwCZFMpD/Ke78REBIAA0URagIADAPACZFspDxoPKykNZggcwtX9gYgQFYADjPQCZF8pEDEAnykLNmmxAAAeAAOA+AJkgykPttFTKQ0RSicoJElB1AQOgAPIEPwCZJcpDU2gJykM9Gc7KQaJCWHIBAyAAQ0AAmVbTCtRHEqPKQaUGKMpBKn7goACVQQClaGVkZ2WSJwEz7vQfQAlCUPkQAR4AMc26QnkEAAcFAWcHAiACNUXp8CEAkUMApWZ1bmRzlUkA8gOvhMpEAD6eykHcCEDKQUuO8AEeAPIGzbpEAJkKykQqwcrKQw9fpMpBw0OYugERpj8ARizNukVrAILSaa3KQgVmzmsABSIAk0YAmTTKQzpQfOAZMs5EANACBGUAEEdbA+JEC9IGykNUIjTKQeGPwLYBBUMAUUgAojE3ygc4crC+FRjzA8Xp4AGiMTfNukkAmQ3KRCm6NxUYMkB/0HoB8gqjMTcszbpKAJkUykQ54eXKQ5YTqcpBQJ1gXBEBPQBDSwCZGD0AMX4Ur50ACD0A8ARMAJkrykPOa6DKQ15zgspBZxdQ+wMToFwA8gRNAJlIykQZkhPKQ1qr1MpBgUEY1QECHwDgTgCZYcpD/VfCykMf4EI5AFGwykEPFJoAQS7Nuk9+HDIbSiP9AEBA/TWgOhgSgNcAgVAApXNtaXRoqAEA8APwAkL1fb/KQaJCXMpBH41QAaVTHgAxzbpRZAHQryPWykNGYbHKQcYWIFcEFUAhAONSAJlxykP9LHHKQxinhkQPNQ72oCEAEFOIAOJD5wBOykNey/vKQY8FWOoDBGMAEFQkDwJHHjMVjvPDGgBHHgQhAHBVAKN2YW6WUgIAqgACbBAybIFgqgDyAKNWYW7NulYAmRLKQ0VQ5bMYk0GcyYDKQUtxcB8AEVdvBPMD6DQfykMyyIDKQSqcgMpBDvagHwAWWB8AM2EznKgBMxR+IB8AEFmiAONDmEeuykOk3KzKQSUUwGoBAXwAElofACIcXQkMSEElFOA+AJFbAKZnb3Jrb21dAwHCAIIr6D7KQgFIgMIAIadHHwBGLM26XMYAgn8eG8pCLqSsxgAGIwBmXQCjNDg4SwAB3BUwbIFwlgAg8AEcADHNul61AYO1VBLKQ1fruZQBADoFAh8AcV8Aozg1OJNQAcIQzMpDcrvNykGEE6gkCvAGpDg1OCzNumAAmW7KRAKKI8pDS+HlMgEQcNUAIEABPAAxzbphHwCBDTITykMhQE42CAK1AQA/AIIuzbpiAKM4OAgIAWQAAJ4MQkFnF2BkAAAcAJLNumMApDE5ODXZAQAlAIKVY6PKQafJ8CUAEKUdAHMpzbpkAJllByMz1ousZhIAigARpiEA8wIuzbplAJltykPPR+PKQ0w6XkMAAL8BAiIAQDvNumbhAUNEHgnHSx4ysAaIiBEhpyhFAHM7zbpnAJl6qAIwtYmGCwMSYGUbAkUA8QYuzbpoAJl7ykQdx+PKQ7PRAMpBqo1uBhaAIgC1aQCnY2xlYXJseZ/6AIKg6MHKQggjONUAQqkoIkMiAPAGzbpqAJkVykOsvDbKQ/lFbspCBWbQ7gEkgAFFAPIGzbprAJkXykOx4/HKQ4BqZcpCBsiwOg0GIwAQbDIR4EOS87bKQ5J3TMpB+lRgpgQX4EYA8gRtAJkzykQOZePKQ7vl/cpB+kWwzggGRgAQbqkI0UKrL+zKQ86i68pB9MwrBRfQRgDwBG8AmUPKRCy8NspD39OPykIUhYhpAEPAAagi9QDzAc26cACZSMpDqBhFykOSS/tqADc6+EBHAEJxAJlM9iARQs8Bh/eQmMpBQIAAIwCxcgCZZMpDiVRGykMOBzLAjoDAAgawABFznCSDE7nbykOS/AKuAVUaBcABp18BQ3QAmXKpCDMz0evPEgCwAAZGAOB1AJl4ykNdCGbKQ4DC3kAIHMBpABF2FwKwJE+rykOqXODKQcvpAgE1CQX1AOV3AJl+ykPhJ6HKQ4J6eCQFFyAjAHF4AKRmcmVlhggBXgkw3I+rhgcSIAIEIKYnHgDxByfNunkAmQ7KRAVJyMpD0IbCykGcyZBcAxEBPwD0Ac26egCZFspECT4oykOqMKQgACRxgCAA8gR7AJkaykOMFGDKQ0a6KcpBn41YUwIDQADgfACZV8pDFCeGykNYmtQaBBAYCgIAUhUBYAARfSAA0KJr1MpD4QdgykGUjODuABSgYABDfgCZWw8GMCggkCAAGeggABF/ugHSmgA1ykPXZwPKQafKAFEBIKYi4gBALc26gM4D4EN+uLvKQ7KdMMpBbJ7glgEU0GIAsYEAqHdpdGhkcmF3RgwBLgGC7RBIykIEBOguAQUhAMDNuoIApnNpbXBseZhwA7B/Z9bKQwcfVspBxr0AQx+NQAEfAGLNuoMAmRnwEZJDv9noykIJhShaAQUiAOCEAJkeykO7r57KQ9e/fbwCAG4YJn/ARADvhQCZPspDwmOjykOCIusiAAHwBIYAmU3KQ3mPKMpDrfk+ykH9CXBgAQdEAOCHAJlnykQA/drKQ5+0BcIBA1gFBYgA4IgAmWjKQ6DgdspDG8Aa1wgSCGELBSIA6IkAmX3KRA8V6spDXAvhEgUCDQGAzbqKAKtzZWxkFkF1Y2VkSQGDfw9cykNUIjQ+GFAlFOABrCQAEy0lAPAAzbqLAKdmYWlsdXJl3AAcUAEBpgGAgXLkykG7BwAwCiTwASIAMM26jMIJ40PpZ/DKQ/Ys2spBw0OAggMDRQAxzbqNIwCA7o+rykOT11lfAxDQlgEXYCMAEI7xApBDQd/YykOqBVMYFASvDQVGABGPIwDQXWDfykLg2yLKQf/NOFQEFzAjABWQIwBAQ6N8niMAE0AYDgVGABGRIwCDeOANykPm4A2aAQpGABGSAQIBDxiCr1lLykHpzGC9AQb1ABaTkR4wV+u5JwUQyAADF4BpAEOUAJktMBGA15NBykHvU/AyCRcoIwCTlQCZL8pD6GBbmBUh71QmAwhpAOOWAJkwykQWkBTKQzfyE2YNCiMAEZfmB9z0PBzKQ8fu5spB7IFwIwAQmNYFQ0OPWEVtAwEVDgGPBQUYAeSZAJk5ykL2H/PKQ6EUEowAJ44YIwAQmiMAQ0NsJx6MFjDyCRDSABcgIwDgmwCZO8pC94HXykM4oS71ABD4aQAXSCMAEJwjAEJDLkiA8RFAQfIXwCMAF0AjAPAEnQCZPMpC5O5jykPht2bKQgQMUBwEF8gjAEOeAJk9pQOANTH4ykHvRTikARegIwCTnwCZPspEBV/mYQYj+kUsFAbHARGgIwAyD5oqdAiXQgFIeMpBUPkARgDgoQCZQMpDyDxQykNK2lH1ABwIrwARoiMAg86X3MpDU3MZjAAoQH/HAfMDowCZQspECp42ykOizJnKQeyQohoGjAARpCMAgBQn/MpD5jAHOwEc8GkAQqUAmV9ODUBDtK1CHg4cMIEB8wCmAJnMgcpDjtOPykPDdkbeGSgwBhkBsacAqHN1aXRhYmxlQAoBEgQwtQW8IwEQsJkDNEABqSEAQV3NuqgPAzJHB5RgAiBCD7kLADIDBUYA4M26qQCob3JpZ2luYWyXMgQBUwAzxYZaPQMAZQQFIQDyBs26qgCZJMpEIwYyykPq0/fKQgrnCLICByQA4KsAmSrKQ9r4UspDVuQmZggQhHYAGEAkABGsJADS7d+lykPHajDKQgxI6AUCByQAQ60AmWPPCRBuyw493sv4bADgrgCZZspEFcnvykPRYwVlAwMhKBSq1QBRKS7Nuq9bAQLFActIcrDKQdlEcMpBH28nAGGwAKM5OTdWCzOGEGJ8AjJhj8hFCgAcADHNurGnD4MT0OXKQ7Mg+esMAP0GAh8AEbL6BdLSi8bKQ6Swb8pBVp4gyArhpDk5NyzNurMApHBsYW60DYCMxGjKQzj5pkUAEsBkADCkUGwLDfAEtACZDcpDpdv1ykPHwqrKQafJ4HwPIeABPQAwzbq1CgfgRBqD/spDpmj2ykGqfwAgABTAIAARtlEKMjPItIIBAvAjNFD5EGAA8gS3AJksykPVH6XKQ/JkQMpBmhSAfgEDYABjuAClZGF0dgYBpwCCddRgykGiUSCnAAIeAHDNurkAojIzYx4CJQAwm2iMZwADJQBwozIzLM26uhANSEQpd9ybD/MDxiUAAaIyM826uwCZGspEOcvGfA8wMAagBQASwB4A8QO8AJkmykPn26XKQzSBBspBgU8sFxPAWwAQvTATQ0Qff/PBDDI1jjAfD3GjMjMuzbq+yQjV9OwiykOG8xnKQQ8UIB8AQSzNur/GCIHKTGTKQ4zLx/oMAqoBAl0AEcDJAYHOQE7KQ3PFOfcACB8AEcG9CoAC98/KQ6xs9LQAAXksUEABpDI69wDgwgCZdcpEIf4pykNDSvVsAhHQYwAAuwBALs26w5MKAnwNMdT/Y7kDCJwApcQApDIwMDbcACxcATOi+NVZDVAk92ABpR8AQSzNusUpAtGzcDrKQ4s/fcpB1oCQggEFIQCTxgCZFspEKc/fGiqguEMwykElFQABpkIAABwDEcfhEIMmdd3KQ13EaHYEJyp/IgDyBMgAmSfKQ6HoCcpDjSNUykIIKpjQAySnKEUAEckHEYB5OIbKQ9LDEkgFEEAjABMgZwBALM26yiIA0UQGv/PKQwGfIcpB5whFAARnAMMszbrLAJkvykMgh/yvBTD0zMhEABNARABBLs26zMYGM7SkC5sDMveQmC8HAs0A8wIszbrNAJlHykQWY9bKQ3/NNfMFADICBSIAQ84AmV5HDjDRj0K9CVSAykEUmyIAQS7Nus8iANIgRhjKQ9hDR8pBkckgJA4Qpe4AQSzNutDMBQEbAnCajErKQZdBHwgxcMABtQExzbrRKSr1Aw9Xz8pDJ8gXykGEE6jKQQ8UAJUBENL3EeBEE7nbykO99hHKQYl9wFwCEkAhAEAuzbrT2gKTQ+croMpDZ2TDbBQ3FH4gcgER1CMAg/gDyspDGgeU+AwKIwAQ1UAF4kQRlB/KQ2VTxMpBbIFgZQIDqAAS1iAAACEDM7IZZRQlALYRAi0BQC7NutdDAwItAXO7jYTKQYmMLQEBCwHwBSnNutgAmWfKQ/DL+8pDGQAAykGE4QsyGgXgygBALM262SEAQ0QTpDPDAwJCABN+DAHzAinNutoAmWrKRBOOFcpDsWlfIQAFbgFCKc2622oDcOImykO+TZ86B1ggykEZ6H4CEdw9ELDf89HKQ7qF8MpBciQJJRoFkQER3SAAg+RANcpDQ/oQ6QAALAEC6QBAO8263iIAk0QA0hPKQ2uE6pIBAEIABOkAEd9MEYMExf3KQ9bjOjAgACEABUMAQ+AAmXCKBjPY807JAACOBAFDAEEszbrhZxOAzsQZykPTn1XzCxCgGAQEQwDzAi7NuuIAmXLKRBfaA8pDHie7qAAzCYyAZQDDLs264wCZc8pEFXHr9gE7l1CoIgAR5HkEhAbsL8pDK5GdJxEkfkA7AnM7zbrlAJl2zAAw1dq61wUQEFYEB2kDEeYiAGAXgf/KQ8gvBwOgBgOhAkIpzbrnzyxz8FXKQ4mzM3IBAO0AEKQkAzLNuuggAADsADDWtv7FDhBQYwAWYMoA8gTpAJl4ykOj+B3KQyh5CspBd5CgUQEDQgAR6iAAg6R758pDlY/fDCMAtAEBTwFBKc2660MFgx/B18pDxNZTYwAkFH7GAPADO8267ACZzIDKRAyt08pDsAlSDAEE4AwQKKcAAP4EEe0aCJBD+8xkykOZLDxrAwPNDQZrA/AE7gCZzIPKRArJ/MpDn+BCykGtUQcDBlQBQi7Nuu8kAIMjoBrKQ6NQYlUBBiECtS7NuvAApGhicHOR0wUzzfLkigj1Cip+4AGlSEItUFPNuvEAp2hvbGRpbmfcACYsADDc5zgSBRLQLAAip0giAPAGzbryAJkLykOe+7PKQwDuLspCGg0YCggk4AFFAPcLzbrzAJkMykM1f2PKQ5kAAMpCF0lQykFRFoAjAOP0AJkRykOKW9vKQ7dBIUYAAaQSA4sAMc269UkGAUwBgFsETcpCHiQMRgAXwIwA8gT2AJkfykO0+5jKQwmG9spCEGc4fQUGjADzBPcAmSHKQpEQzMpDnqxxykIRyRgfDAVpAEP4AJkm/SMA6BhAQg2jcOUFF6AjABD5IwBCRB0t+lY2QkIUjOgqBhOoRgBBOs26+rUG0NSb2spDant/ykINqsxqAAiNABD7kwbTQ+GsV8pDoUBOykIK56YPBrAAEfwpCVCi757KQisDAkYAKDsVjQCS/QCZMcpDu1gQ+ANMQgrnAGkAEf53E9ATYdfKQ+DcD8pCDEGIrggXQNMAEf8jAIMpjfrKQwrnBKUBAK8AI6go1AAxzbsAJACDLKYYykOXn/P+IDhGB0AkAJMBAJlLykQDfA/yCyQJhY0PBUcAEQLhEAAcJUBC7eqzawAQUo4AFSA+AcgszbsDAJlTykPiA+T4AACPAAUbAVO7BACZVjAOgAh/Y8pCDaNshQEXSGoAEAUjAJBDIY+RykMI19xhARAEPgEXsCMAQwYAmVpeHTPcY24yHik7FfgAEQc8DYP1b+zKQ5ycXfwUODr4QLEAQwgAmW7ZFTMqiDHBEzYPFACfAlO7CQCZb9UEgMIWOcpBy47wMQQYAD8BEQokAIAbt8/KQ8wPDnItHSAkABELyAWA6DQfykNjmz0kABAoJAAYIEgAEQwkABD5iAiCyf76ykHDQ5AkAAUuAyC7DSMAAggUAcQLA2sACc4BEQ5HBbDTO83KQ9P248pB06IiAZINBhYCEQ8pBTO5dDoJCDDOUrhrAAnXABAQJAACFQYzfsWiXBMARAcHOgJDEQCZeTsRAU4YMMYWGEgACdcAEBJ0BXBDsWAoykOQ3QM83svwFwIREyMAgPO4UspDhDL/1wAdMGsAEBQkAALWOTDSapqzABLAjg0HjwARFSQAATobAComAq4BOBoFgPsAERZFE9Ad3gHKQ7VdScpBwI6QJAAJSACwFwCnaGFtcHRvbppNBdCSGF/KQxinhspCQI6MdQBi4AGrKCJIIgBgIinNuxgAJwDSz3QfykOa49bKQgmMgLoGE6clAPMBzbsZAJkKykOXQBrKQ+EznNIXNyT3gCMAERojAIO3u7PKQ5EXPzMLNx+NQCMAEBsjAEJEFgvUqR0xQggqAQcIRgARHCMAAa4YMJL8AoMYHEBGABIdIwAAAwFx9BzGykIFZqATCGkAER4jAIAgXDbKQ7eZmYwAA3gIBq8AER8jAI8qrCLKQ/05WNIAAhEgaQaA8lhFykMGxtxGABKcPwEGRgCgIQCmd2hvbGx5k0MBAWoBgmCEgcpBzkP4KwADHwAxzbsi1RLQUw+RykOR84LKQfpUYPYDFrAiABEj+gLSvkRoykOrZWHKQbV/UI4CIqciZACmzbskAKVvd25lZG4Ag3wFh8pB1o9obgABHgBGLM27JW4AgqKgW8pB71QAbgACQAAwzbsmwBGTQ7a0H8pD48d6NhQAWAwEIQCxJwCoaW5kaXJlY3S/BwHcAIKMRxHKQeRTkG4ABSEA8QDNuygAqnN1YnNpZGlhcnnqDwEwAAAeD0JCGKPYMAAHIwDzAc27KQCZHMpEDpIgykMauIYGBQBSAgkmABYqyACCsp0wykI26KjIAAkmABErJgDQX8iAykOzpa/KQkzpeM0ANqABq5UA8ggpzbssAJnMhMpDwd/YykNv+7PKQh+NTFYFJapTvQDgzbstAKZwYXJlbnTcAB3WAdKXbFfKQo+2RspCHMmGygBBqygiUCMAcCIpLM27LgAnAAFAAzOMy8ezBAEoAgIlAEEszbsvIwDQ5XQFykO1tcPKQb3KsO4AMmABpiMAMM27MCIAAls0M+JnbdkDNh+NACIAETEiAGAXw+TKQ1huCyDhj0MEQo0AAahEAACLABEyJAAzHQI0UQ4wuFHoiwAWwEYAETMiAIQfrC/KQ8NKCGgACCIAETQiANAnUiDKQ/awpMpBuwcArAAWgEQAEDU8A+JDi4+rykNs5PfKQbsG+IUEBc4AETYiAAEwBDPO+nnwAAATAQUiABE3IgDAq9/zykPCbcbKQbsVowMmjUBmABE4IgAzt7uzJDMyw0OYCgYFRAAWOSIAMHn0iGYAARIBB0QAEToiAIPdX/PKQyYRaE4bCXgBETsiAIXpZ/DKQyUH/EQAB5oBETwiAIT6l6fKQyOn8FQBCCIAED0iAALdBTMOWBAQAQkyARE+IgCAFfYrykPaf5dmAAC0BAh2ARE/IgAB+QQ0fLSimAEIEAEWQCIAMN98AkQAELAiAgfuABFBIgAB9wQBPBEOZgARQiIA0ygXz8pD4/O2ykHDUmAcEQLQAjHNu0MiAAEYBYvnDErKQcuAIMwAEUQXBYDn26XKQ8y/FGYAAXYBBxABEUUiADPyWEW1EDLORAD+ARKnZgBALM27RiMAkEQHhhjKQ75521UBEPAjABbAiQARRyIAoA9CJspDa9uMykHhIgpVARFIIgCAEgHKykMDrkmJABvIhwIRScwK0Il/l8pD5B/zykINqtA/BDLAAajiAwAzAzhKAKwHKBCTzAPDl2xXykMegDXKQkSsvQQnrUklAPIHLM27SwCZRcpDqBhFykPKgsTKQmLqSBgICU4AMM27TGcP4kOFt+nKQ7XhE8pCOaxwewoLKACxTQCnZmxvcmlkYZKCAMJAGspDVzrHykHWj1iBASKnRiAAMM27ThYLAkoWgsJCdcpCEcHAowsTqCMA5SzNu08ApWFwcGxl3ABIUAAzj7cyLw0ASAFAqigiQSIAAcQEIFAAJgDDpNRgykMC/y7KQbAG5QURpSQAMc27USEA0KnP38pDzW8bykGyylBHABVgIQARUiEAM7QgQiEADUIAEVMhANq5R/zKQ9lLxspBrULQQgAVVCEAk0QBiI3KQbAVQLE2A4QAEVUhAITFI73KQ25FBGMAFo2EABFWIQCD2cOVykLXPJ4xJyYlFMYAEVchAIPe7DzKQ5CTdF4KAMYAEqYMATHNu1giAIDloELKQwNXqEMAGiiFABFZIQCP6sf8ykOtdXMJAQARWiEAM/ajvd8RMLAGgKgDBqYAEFshAAIvBAGyEzC1jiiFABWA6AARXCEAhwMkDMpDlTdmHQMEbAEWXSEAM/tVgSsICCEAEV4hABAFdgIwpeRApQAQYGMAFUBjABFfIQCDCvY4ykMAPxTnAAAfCwRjABJgIQAj4BoBEANCAAalABFhIQCAEAfWykPIyj3GABIwSwQEQgDjYgCZCcpEErHSykPpSJoIAQDuCQQhABFjIQCAGlg4ykPPfy83BRrwYwARZCEAgCIp78pDAfeapQAQMCEABqUAEWUhAIAkvczKQyVgdikBGuiEABZmIQAAuAoC1wIA8AQEhAARZyEAAe0GMOXYepUCAZcYBqUAEGgQBeBC81/YykN6/fTKQd7MAM4BFlAyAhVpIgBARAFy5I0BGmAyAhBqIQABdDJAQ0orNksBEFgJAQauARFrIQAzGU9CQgABbAE1GgWwrgERbCEAgzCwIcpDtg1QIQA1H2/QIQARbSEAgEVQ5cpD8pB8bAEBvwMGIQARbiEAgGSXwspDFphf6AABLAUGYwAWbyEAcJlYespBsrtCACWNUCoBEXAhAICEsFXKQ4+L4YQAEFCEAAbGABFxIQABFggwiruzcg0QcCoBMWABpr8DQTvNu3IiAAEaCjAPuB2mABKYfgMEZAAWcyEAM14bCXYSADcIBCEAEXQhAI+85FvKQ/EEM4UAABF1IQA40bBvOxUIYwARdiEAARIIiksyy8pBqo24IQARdyEAAREIMEkhyoYEAOgAFo2lABF4IQAQ+iMGAK4RAksBCKUAFnkhADB0dFSlABpgIQAWeiEAJtYzxgAG5wAQeyEAAiIEMIUPQq4BAGMHB+ADFnwhAAClEQLaKwiNARF9IQABQwQwRgsQhAAQWFMCBq4BEX4hAAEiBDD8iVIbEBDgrgETQK4BQSzNu38iAIMIS8fKQ9w3MeEDACIABI0BEYAhAIANihbKQ4uXCksBGsBkABGBIQCAEM36ykMSH74ZDwPpBAISAkYszbuCIgAzjBvAPAMIfwMWgyEAMK2gxEMAEiAhAAVDABGEIgCAE3f3ykOs8L7qAABuARaN4wMRhSEAMxYL1BUGMLAGkKcABuMDEYYhAAGdCTOv3RUhAAhNARGHIQCAGx3nykN+FK8TAhBIVwYGTQESiCEAIzQFugYNhAARiSEAgCLwFMpDySK36AAAHAMH0QERiiEAhSWD8cpDvqYYQgAGbQEWiyEAMPI48CEAEEAJAQYhAAHaIgLbCTDHPt/BAxqg6wQRjUIAAdoJATMYAYQACGwBEI5QCQLZCTTe90x+Awf6AhGPIQABEQ8wNYiacQkD8QEFjQEQkCIAk0QKGfXKQ5JL+2QACMcAFZEhAAcqAQjHABGSIQABdRUzpuy/jQEIxwARkyEAABgKAs8BAdoCCMcAFZQhAAL1EgGABwghABWVQgAwQ/ql6wQCHQcGEQIRliEAAUYNMFpTWkIAGohCAMCXAKhyZWxldmFudJ44CRCXDQQzuX1xKyEAywMFIQBjzbuYAJkRISLYwAYlykIfhejKQUuO8CQAEJllIOBDRq8bykPA4mjKQhdB8OkUGGAkAEOaAJk4fxSAPBI6ykIRySBzChjYJAAQmyQAAl8jNQ6usiQAGMAkAOCcAJk7ykO7r57KQ5QDla0gE5A/CgTVAPIGzbudAJllykNRr4TKQ4DvG8pB5wiQtwoHtAAQnoEUk0PwSDHKQ6kpECQAAD8TJKpbSQBzXc27nwCZd1wcM8LGP+YHAH8DB0oA8gSgAJl4ykPbT9/KQ2DbIspBuxW4SgAHJAAQoSQAkEQb+inKQ8Xd5yQAELAkABhAtgBwogCZespEAmcPP55T9yQAAxGjJADDBmfwykNUIjTKQdEWIhkVqbYA8AHNu6QAmXzKQ5KcKspDF/hs2wASoFIQB5EApaUApHBhcnTcAC4DAnHJTvPKQYa5ywww4AGlHwBAOs27pk8C4kPtBE3KRACswMpBd5CATwIBQAAwzbunIADgRBeuO8pD+fVzykF8+qAgABRAIADwBKgAmQzKRB5hyspDWfrhykGfjVgcAgUgAOCpAJkSykOzm4zKQ7ZlyeAdZJDKQUuPAEAA4KoAmRPKQq6g+cpDwTn2yQVlIMpBS3F4oQCSqwCZFspC/P5cDBNCQafKAKECA4EA4KwAmR3KQ1QXJMpDJxj9YQAQgDECFLBhAPAErQCZJcpDRweUykMJhvbKQaJRGJkCFMAgABGuIAAQjzgEMKyZMUAAGXAgABGvQAAynDuYtQIxQZSMGiMFQAARsCAZAR8CYKq1WspBlx0DJTr4AQEQsSAA2kQjSBfKQ8G9v8pBmhRgAEKyAJkn/xdDQzAIZmAAAP8XA+AA4LMAmSjKRCE4BMpDiS9pUwRiUMpBUPjAIQFzLM27tACZLCEpgIrnBMpBkckQAQEFoQDgtQCZLcpDCB+KykOzIPkBARkQ4QARtugfgPVDsMpD4FdZIAAZIIEAk7cAmTbKQ6icD8QGOY8FUOEAELjWAwKpJjBik6mAABAgYAAU2GEBEbnSAzM6/5dhATKqfwBAAAGDAkAszbu6IQCQRAnB8spDXAvhWxwZiEMCEbsgADMM8C7gKTKUjODfLAMiAbG8AJk9ykQWpjLKQnAIMpdQsGEAAyAAEb0gAFEc7BbKQyAAAYMCB6IB1L4AmUfKQ85roMpDimNMHjQwBqDBAOC/AJlSykQD/9nKQ6CQSCEBEBAgAAUjA/AEwACZWcpCxKHKykMo0YPKQaJCWGAAFDhAABHBGyAzRPhsIwMyYY/QsAMhpFBjAxHCIAAzlVxDWxcwcgjgQAAUQCAAEcMgAIOgtDrKQ9VW8OArAEIUAyAAEcQgADOr3/N6DjBsgXCgAAUgABDFWCBwQyWvuMpDZzYRAeMDB2AAEcYgAIM9ZzjKQ9ITDIAAAUIDAqAAEccgADOpH9gTDiFnFyYQBWABEciPBYMwV6fKQ5UMFkAAAWAAAOEBMM27yRQmkEPHYA3KQ390vSAAGfCgAODKAJloykObi5PKQ7gdY6AAEKAgABRgQAAQyyAAkEQAY/HKQxsRAFwCEsBdBQPgARbMIAABAgkBYAEAIAAEYQIRzSEAgQjQBspDhx9W3QJFykEaBSID484AmWvKQ7uETcpDvO2SYQEA3A8DYQERzyAAg/S/5spDsI0cTAoB0xkA4QDwBS4iKTvNu9AAmWvKRCHR68pDF0d6wAASkCwgA0QAQ9EAmW7lHwH1FjJGB4CEAASlABbSIQAxs9EAEh4KIQBw0wCjNjEylNAFM530H+wCMIbItIsApiABpDYuMTLNu9R1DoN8XgHKQae7KKIIACAARi7Nu9VQCjOegDWvBAHtCQAhAHMszbvWAJlpyQCAn4i0ykFhcmDOAEHAAaQ2IADA1wCoYWNxdWlyZWScjAAzpKgk2yAw/QlwGwYlYAEhAPgLzbvYAJkQykQd9B/KQ8zqZcpCJmgIykFF6cAkABHZbheDC/3MykOYI71IAABWCQdIABHa5gUy0zvN+hCJQifCjMpBUPkkABbbJACCjwcrykJAjogkABSpsQBBKc273NJFgy2XjcpDWaRA4Rw4QH/QkQBD3QCZLIsXM4kDLSQAODr4QCQAEd4kAN3IPFDKQ7kl5MpCGgXAJAAR31or0GzYEMpD4mdtykImb2hsABbAkQDyBy7Nu+AAmUfKQyDgdspDQpoDykIXSVQlAAf+AJLhAJlRykOCy5J4CkBCLUooogNEwAGpW9sA8ADNu+IAmVXKQ2DQFMpD6MOSACINGCcEB0kA9QDjAKtpbW1lZGlhdGVseZXAAYCBnyHKQjboqAsCKOABJAAxzbvkMgIBvAtg9tzgykI7cxcAnwEKJwAR5VkBAO0AAZoCQkJhj8QRAQonAPIE5gCZLspD4HeaykNFWhzKQmWuGBQBCicAQ+cAmTHyAI9IGjfKQmLqTCcAAeHoAKtkaXNjb250aW51ZQwaAZACg79WHspCKoZg0AAHJADgzbvpAKZwZXJzb27cAGUBAdCp/BzKQw3/l8pByMsocwNB4AGmUCEAMM276k8DgUPPdB/KQ1CyPh0SKOMCBSIAEesiAMPv77jKQwJOPMpBw1KSDwUiABHsIgDQ+/e1ykPMktjKQcYHYGYAFqBmABDtIgBDRAB6EHMPAREzNh9vwCIAEe4iAIQQB9bKQ5FDeyIAAYEZA6oAEe8iAADREpBC/FwqykHZUygZBDIAAafMAEUszbvwIwBAQ2rT96sAEFiJABaAZwAR8SIAAcYZguR3gMpBxhYQ6wEFZwAR8iIAARcTMHutD5sbEmirAAZnABDzMAKTQwRX3MpDant/NAE2H41QZwAQ9CIAkEQIS8fKQ5jTxIkAATQBFkAiABH1IgABAhSCdoVTykHDQ5gCFAWJAPAE9gCZDcpD4wxkykPbhyvKQgQMSDgKI4AB3QExzbv3IgDQ6hf3ykP1fNPKQgVm2DkKFuAiAPIE+ACZGspEFCf8ykOE4wXKQgFIiJwKBUQA4/kAmSPKQ6jznMpDJmgJqxwArgIFIgAR+p8JhBBf2MpD8QQzZgAXjzMBEfsiANATz/nKQ4zLx8pCAqMIZgAHzABC/ACZLZEaAjsDAcc4APQNEqepAkEuzbv9pQkBtwQwonQfuyESCCYKA3gBwjvNu/4AmTLKQ/KDlfIQAxIBCIoAEP8iAJBEFFQ6ykO51eqsABDQNAEGigAhvAAiADMX2gN5HjACowCrBgciABEBIgCDLHnbykOpgJ1EAAB4JASaAfAAvAIAmTXKQ9KLxspDZltXmgEQTIcFFSDeASG8AyIAsOCj1spC1ousykIEpigmQH94AyW8BCIAkENtO5jKQgKqaIgABqsC8AW8BQCZPspD6DQfykOLa7rKQf/NMMwAByIAEQYiADP2H/NmADA5rHBmADLAAag0A1EiKc28ByQAMv0ANSQAAgkzCYoAFQgiAEBDhZMMnAEQeIoABuADILwJIgDTRAHaHcpDOwqmykI4Q4oAB2gAEQokAIAFScjKQ4h/YzYBEMg2AQeuABILIgBwX+bKQ+xgQhQBEPAmAga+ASG8DCIAwwjQBspDrn0IykIYq2gAAwMCQSzNvA0jAIAMQCfKQzQojK0AV4TKQUXqRQARDiIAgBYh8spDbIx+iQAQ0M8AB+EBFg8iADDen75EABCANwMH4QERECIAgBmoMcpD8FQsnQFXYMpBRekiABERIgCAIIf8ykOMc07NABvozQAWEiIAP7N5cyIAARETIgAzI+H/+SE7BAxQiAARFCIAgCdnyMpD1NMmRAAMMwERFSIAMirX6RosBM8CB3cB4BYAmT/KQq3wB8pDK+g+fgcQUAECFMg3BUYuzbwXIwAzy4pYagI2RgdY0AIRGCIAMsoeT0YCAjMBNjAGiCIAERkiADjln1UiADY1jigiABAaIgCQQwA3tcpDKuCrVQEQZD8HFjAiABEbIgCDHA9cykOc8+qZAQDQAgV6AxEcIgAzN5BiZgABagQAuAgFIgARHSIAgGDQFMpD/WWUIgAQEDYDFnBmABEeIgAQfHdBAUYIMBXnaHcBFPARAUEszbwfIwDQhTQfykP72UvKQhMjqEUACIkCESAjAICMFGDKQ2NEnJsBEOgjAgfiAxEhIgCDmdP3ykM/gW/OAAnwAhEiIgAzoOB2zgABVgEJzgARIyIAgKe/y8pDZ7tkNAEbaBIBESQiAIOuoA3KQ22UEogAAKsAIaZQAwgxzbwlIgDQtVQSykP4ELHKQhMrCN4BFEDwAEEuzbwmIwCDwjhSykPAXbI0AydQ+VYDESciAIDXBGjKQ9eTQYkAG2BnABEoIgDD3g/5ykNQAgzKQhSMEgMGvQMRKSMAj+TD/spDsslsZwABECoiAJNEChn1ykPzxE2wBgkCAhErIgAB9hYzrRz78AAJqwARLCIAgB5hyspDjdNaRAASgPAABRIBFi0iADPU0yYSAQqrABEuIwCAIdHrykNjmz3wABBkIwAHRQARLyIAgyVCDMpDySK3zQAJeQHwBDAAmULKQ0Pw2MpD9akQykI26KDuKcEQAaZQRVJTT07NvDEiADNRWOJTFDQ4SpABAgMiABEyIgCDbH+XykOaCIB7BQKdBQMiABEzIgAzekAaZgA0OaUQ4QUDIgAQNCIAkEQtVh7KQ+tYrTMBEPAiABTAfQfzAizNvDUAmUTKRAnuLspDcFQsBgg1OvhASgj7Bbw2AJlFykQflhHKQ9BahspB9MzQIgBwNwCZT8pD4HoDMJHzgngBAUgGBzMBEDgiAENEDK3TlyIy/Rgg5QsEbAjzALw5AJlQykOoyEvKQ3lFbnENJzVwAgQROikMAT4VgA8HK8pB8gkARAAGbAohvDsnKoCRwb7KQyKgWyIAEAjvABbIzABwPACZYspD7w01gD7SVMpBn36QSgoWICIA8AQ9AJlkykPkE/fKQ779pspBn41QSQoGWgnzALw+AJlpykOcEEjKQ6pc4LAKNjVwoEQAED8iANFED23tykOkWOLKQZzJZgAHVAHjQACZaspEE44VykPKgsQiACcfbxABEUEiADMVs9EWCwNEABYAZgARQiIAgBnqFspDtFW2IgABKi4HIgDAQwCZbspDTu9pykMkiAAwuwb4PxkW8EQAkkQAmXXKQ9+cQwIIS0GaBbAQAdBFAJl/ykPyLAnKQ4RfBAwrQ5DuABBGIgDgRARCNMpDviJOykHhgQDtAhQAZQLSO828RwCZzIHKQy5IgL0HQEHRFpBGBhaQigARSCMAQ0QCMiAfFjCiURh5AUPAAaZwzwTwBUkAmcyCykMWOIbKQ6TcrMpBy47wigIWMCMAEkpqJgFpADCeKKddCwRpABNQRgASSyMAEPo3AzBvpRGLIBCY0gAXwK8EEUwkAOlEAuImykPRNsnKQeGP0CQAsDvNvE0AmcyFykOVFjMzeqV6jgA2NY4gjgDVTgCpY29uZHVjdGVklo8NEClbCgEKDwBXAgYiAPIGzbxPAJkUykPGV43KQ9n7zcpCR2lI8wMIJQARUAoQgMyHyMpDuB1jJQAQUCUAGYAlAENRAJky7QyAz9a8ykJIyyjqBhnAJQDyBFIAmUDKRBA0EspDxH3ZykI1jijlAAhKAJJTAJlTykO8NFRjJUBCOEqMJQAZoEoAc1QApGRhdGWSFwF1DgHFAzKBQSDmAAEfALLNvFUAmQrKQ+6Pqz8LQEF3kJA/DRRgIAARVpEXwSS9zMpDuzX4ykF3kJwmFIAgABFX/AAz2khLRjQw2URwAwbjIAGlRGF0ZSzNvFgAmR4zJjM26KekGlA7FeABpCEA8ATNvFkAmR/KQ0ZYespDqjCkykF9iAQ0OvgwYQARWiAAcYkoCspDOPn+AxBYqAIFgQDwAlsAmSDKQ4h4BMpDJABpykGaGhEA9AEDwQARXCAAgI7/y8pD2c+RlAMBfwIUoGAAEV0gAIOVXEPKQ53QLl4ENEB/wCAAEV4gADPan9iOBQFgAACOBQNgABFfIADZ51fcykOxwOzKQXImgEAAQ2AAmSGcBICbEBTKQcCOkEAABiEBEGEhAJNEE0wvykMPX6QjEwdhAENiAJkiUBYweJR7oQAZSCAAEWMgAIAgL/nKQyFATrAWVejKQSp/oQCSZACZKMpDwuhZ7w1CQcCOiC8CA4EBFWUgAALyFzK7BvA8BwMgABBmIAACEhgBKWAw1o9gIAASQOIBczvNvGcAmSpsMTMTJ1OBACU6+IEAEGggAJNEBpQsykOZ3EPiBTQ6+ABiARFpIAABAQGAmjPRykG4UfAgADBAAaXCAkEszbxqIQDaL742ykOnRE3KQbWOMCEAQ2sAmSsOHDNhM5wpOTI6+EhCAPACLs28bACZLspDOZ+KykPpHF2DABmgJQIRbSAAAYUCgqyZMcpBlH4gJxID5QFDbgCZMHQXMB/gQoQBAZUYFDjDABFvIADZxU8OykPYFwrKQZdQsGAAEnAtDyJYRcQKQkG1jhChCgNkARBxIADiRAOn1cpDJbjwykHTy5BCBAFGA0E7zbxyIQCDGzQFykPiPBwhAAWFAUEszbxzIQDQIhPRykMUh2DKQb3KwEIAFEBnAxF0IAAzLGQzBgIBSycFQQBBKc28dSEAgy/p/MpDimM6yV0yS48A5wHDLs28dgCZM8pEISHlnRAwmhSA5AAFxwERd7kZMwfI6XgXOafJ6GgCQ3gAmTeRHDSv3RVaGxVxyQOTeQCZOcpEIU4iJAEwpQYwJAEFhAGTegCZOspDSRiTigQBOCwATQwDRAEReyAAATkaM2T7SmkDNFD5AAIBEXziQICrL+zKQ3md5xUgEJjkARTQIABDfQCZQeQBMAGfIekDELjAABSo5AERfpcJgBBKMMpDx8KqyQQQYGUCEkBlAkEszbx/IQCAFpAUykO4zWpBABDAQQAFwQBDgACZTOUzM57YrSAAB2oEEIFSFTBEAJB5GgBlAgJFAgZAANGCAKdyZXNwZWN03ABfvAYjz991BDLWj2A+JAQiADHNvIPZBYNPoFvKQ42nHiMANx9v0CMAEYQjAIBkl8LKQ38eG/MBEMj8BRdQIwAQhSMAAlIiNJNTj0YAJ40AIwARhiMAgB3H48pDriV6RgAQ0EYAF0AjAPIEhwCZDMpDprg4ykPBDbjKQh+NWJ0CE6jRAHIszbyIAJkN1g6QQ9uzZ8pCDwVYIAcX8EcA4IkAmRDKQ6y8NspDEL+ylhISBEcABtMA4IoAmRPKQ/eAAMpDmKeG1QcBiwcIIwDgiwCZFcpCys9CykLVKcdxDBACyAEXOGkA8gSMAJkYykMMmCvKQtR8hcpCEcG+SwIGaQARjSMAgygXWcpDuamtTys3VoCwRgARjiMA0E9H48pD0xqfykIPDLgjABeQIwARjyMAg7+kdMpDhIqMRgA3S3GAIwDgkACZGcpDg1BIykMULuavAACRHgkjAOORAJkaykLJcQ3KQ8ie7WE2ANUeBq8AEZKnBwGjCIDg3A/KQhMjoDsBCGkAEZMjAAHKB4DNQt7KQhHJGPUAFyCMABCUzAdCRAoD11IhQEH9GCjMBxfAIwARle8Ggy2XjcpDiz99vxAoOxUYARCWsQbAQveB18pDaiTeykIBkwgArgUGrwARl94X0O4L4cpDLaDEykIJhSBsBAiMAEOYAJklzwMzkcdFtBMAzwMGRgAQmboG7EMVLxvKQ+aIgMpB+kWwjACTmgCZKcpCrqD5DQIwCucCdQQX4NIAEJsjAAICCTA7CqbFEBAERgAI9QAQnIAG4kPVH6XKQ92XP8pCBsiwUxwGjAAQnSMAAj4EMOXYevUAEBj1AAiZAvAEngCZLcpDepiTykL9vg7KQgQE7CMACI8DEZ/IBhC63R4BxwEkFedlFAZJA5KgAJkvykQdhf2lAUBCAUiAjQAIsAARoewFAU4GgAKmtcpCDEjsDgIIjQBCogCZM48DQEK+e7OCARweXwEQoyMA7EOk/7LKQ6XkQMpCCCqgpQERpCMAdMrQLspDwsYZAQr2ABGlIwCD3g/5ykNKKzZfAQDvHQY8ARGmIwCA6pvAykPjF3SvABPghzkD9gAwzbynwhVCQt9uLt8GQEICqmQjABe4IwARqCMAgN7A7MpD5aw8XwEQ8J8FF6AjABCpIwBDQ/QP37g1MAmMgLIDCCMAEKrGBpND4uAoykKOWBAYAQpGABKrIwBBh67KQ3AWAb0CCl4BEawjAND3KHPKQ3Qb2spCEG6YsgMIjwMQrSMAYEQM8C7KQswHAgMDKEXqhAQRriMAMxyUEiYDPAQE6F4BcK8AmTjKQxQQBTDTyqbXFBxIIwARsCMA0C3wB8pDn4i0ykIGwViBAQhsAxGxmweAD/ItykPjQ7CEBBwIrwARsiMAgBNh18pDu7nBmgIQaPUACNIAEbMjADIdsjrYEAK0JQr1ABG0IwCAKBfPykPLtpRTAgAYARiOvAIRtecH3DuwispDjBvAykIQZziyAxG2IwCAobvNykMDrkl5BRKwywgGUwIQtyMAk0QbHefKQ7otd+oBAIwHBiMAEbgjAIAkqCTKQ0OhlkMRHIA7AeW5AJk7ykPnhBnKQ4iqs14BCDsBEboUFoMuSAnKQ7bplLwCKFaAaQBDuwCZPxQtMDwSOjsBEHCMAAjKBBG8IwCPjBRgykPFhlooBgIQvSMAQ0QKMBQCAzAUhYSBAQhIAxG+IwCAESX9ykMCTjyMABzoIwARvyMAATACMJwYkxAFEACGBxfAJQMRwCMAgBryIMpDLUhLDQIcBMcBmsEAmUDKQuGBBiMAF3BGABDCIwABulpAQ2LsIvUAHGikARDDUAkCDhsz5gPKgQEoOxWMABDEIwCQRC1WHspDmYPKrwBYCMpBUPnqAfAExQCZRcpCrqD5ykP8tY7KQg2jcCMAFwiMABDGIwCTQyZgq8pDBF88UwIKrwARxyMAMk+gW9oRAq8AN1D5EEYAcMgAmUbKQvhuBnCvhYfKQgVmoRAnjigjAOPJAJlJykN5jyjKQ7Y5jCMACtIAQ8oAmUv6BgHODSH9CQ0CCPUA48sAmU3KQ2zYEMpDJ8gXYwcKVQXjzACZTspDtEuTykOXzC8jAAoyBRHNIwABJyMwnfxrjAAcyEYA484AmU/KQ3fYespDyMo9GAEK3wIRzyMAg5uLk8pDtTENawMKrwBD0ACZUAMUMKwVZk0JHMCxAxDRIwCQQ+GsV8pDLEC4xwEcBEYAQ9IAmVElITBAitvsBBDspgQI3wIR0yMAg+GAGspDmQAAOwEKGAFD1ACZVqYEM+ZcQyMACkYAk9UAmVvKQ9sjo/wJPAgjOjsBEdaRFPgCsIPkykMccQ3KQc5D+MpBMAYnBnDXAJlsykP9o0kwKjGQzQxYIMpBDvbHAfgJ2ACZb8pD1y+4ykOIJurKQbAGkMpBGgXgzAcQ2eM8SEO8uB2JHyg1cEcAYNoAmX/KRKwKQ0OAwt6CEyg1cHkF8wDbAJnMgMpDsNxdykNk+0r9DQpHABLcpxMylNeNvRpMQdEHwPgAEt0kADOlr7gSFjDRB9AkAAiPABLeJADN0uRAykO63X7KQdEWNwXzAN8AmcyFykNm/2PKQ6xs9AI+CnMGEuAkAIDH49bKQySxW2wADaACEOERDVFxdWVzdN090q8j1spDqEzNykHkRNBLAQQgADHNvOKmDAEFMMHqI/HKQdlTIMpBH2+7AAFDADHNvON1CjNUFySjCQFaBjA1jjDBAwMjAEPkAJksdQowE9hFNQMQzKkCAasFAyMAEOUjAAGwC0BC1dq6mAoVZIYCAyMAQ+YAmTImGCQOrsgMA6kCAyMAQ+cAmTY1A4BXk0HKQgmFHGkAF8iMABHofQaAiavUykPhjBa4BxVQhgIDRgDj6QCZPMpD5UfIykPFspaYCgNCBQMjABHq9g4BFg8waMTQRgAQWGkACNIAoOsApnJldHVybpN1DoOu95rKQ79WHrECACsUAx8A8gbNvOwAmTTKRCYIMcpD0u9PykHWgJDZAAUiAPMD7QCZV8pEL5H4ykNZpEDKQdlE3wQFIgD1AO4Aq2Rlc3RydWN0aW9ukXMAgtJqmspCI6uYcwAIJACxzbzvAKZiZWhhbGYIAoO0IELKQ7sJussSQx9v4AEfADbNvPAeIYDDSgjKQgxI6HcGMkABp0EA8AIpzbzxAJk1ykPgd5rKQ7StQo0EAO0IAJEaBSMAEfJqBDK729qsDkJB5wigewEFaADj8wCZXspDmixxykOp2RZ2FDYqfwCKAOP0AJlwykOyPGvKQ1ACDBgVAKQXBUQAEfUiANvZmEXKQ5J3TMpBuxWwIgAR9iwYM4/cD34XAfAAAGYAA84AQC7NvPcjAPYERATcHMpDVzrHykGRyRjKQRR+QIkAEPhBBOJD8dOPykPJpoDKQbhDMOwhBYkAMvkAp/EXQHPcABuRAQFiAXDkTC/KQe9FlEBCb+ABp80X4XPNvPoAmSTKQ0e4hspC/wowDwVUBQIUMH0YQHPNvPuGAeBDYdenykPQhsLKQhdJUIkIF2BGABH8IwBgbz+yykM2KwcwYC3giQgz8AGqaQBiIikszbz9JgDCmCrKQ9YzM8pCLUooSQADDSFRcyzNvP6RA4NTwIPKQ97L+9ABNzVwoJAAEf8jAAGWHTAkAGkjABAAswAWQCMAIb0AIwAy20/fXQYCHg8KIwARASMAgOfbpcpD3//L0wgB3AIz4AGoPgFBLM29Ap0NMiaiGewUM0IaDQcOBLEAQS7NvQMfBLDQp/DKQwS3tcpCIykDAFQHBCQARizNvQQkAHDnDErKQiDnXCMojwAkABIF2Qtwl43KQ31llIkBEFD+AxawZgESvbUigIOn1cpC7T1xDwMc5tYAkgcAmT7KRA+aKj1EM0ImaGMJA2oAUCdzzb0IEwpDQ26Ql6EdMivoPEEJByQAEQkkAICgtDrKQ8LGPyQAEEAkABSAsgAASAARCiQAMtAkJvQFQkIaBbz6AAVeAvIFvQsAmULKRC1AAMpDKzkjykIcyYQjAANlAQBHAOAMAJlMykOcwE7KQ9Hmz7siEkDWAAckABENJADwBNVL4cpDUxqfykIbZ6TKQTr4QAHGAABTPvIWqHBlcnNvbidzzb0OAJlkykNw+DjKQ6A4u8pB4YEAykE1cKABpyQA9wxzzb0PAJllykPESGbKQ3eM58pBtY4oykEUfiAjAPcKEACZcMpDiwvhykNq0/fKQenMaMpBNY4gAWoA8Q0RAJnMgMpDoAQzykOZsAfKQeGPsMpBOvhAAadQjwBCc829EiQA9wOl2/XKQyuRncpB5wiYykEqfuCPAPMMEwCZzIXKQ31YrcpDr90VykH9CXDKQS/pEAGoSADwFC7NvRQAo3dob9wAKpkJykO0IELKQ/QcxspBfRggykEfb+ABHgBAzb0VAB8AgLl0OspDayxxHwBjMMpBGgXAHwDzCRYAmQ3KRBAd9MpDCS59ykGqjbjKQUB/wD4A8wkXAJkWykQdnBzKQ1Man8pBp8nwykFGB4AfAPAEGACZHcpEJDoDykOqXODKQZdCABQBEwAfAPMJGQCZIspDLZeNykOg6MHKQZR+MMpBOxWwHwAQGh8A9ANEGdP3ykPgg5XKQZdQsMpBJPd8APAEGwCZLMpDIY+RykPbs2fKQZoFwF0AEyA+ABEcHwCAO1gQykLXPJ5dABIs1gECugARHR8AgJxn1spDiQMtPgAYsD4AER4fANi7r57KQ9AvNMpBnMmQHwARHx8AhMIMFspD1SqzHwAFXQDzCSAAmS7KRAmWLMpDe60PykGUjOjKQTVwgJsA4CEAmTPKQ6sv7MpDS4tDPgAYiLoA4yIAmTzKQ2dX3MpDnaPxmwAGdAERIx8AM79L+9kAOJdB9B8A4yQAmT7KQ4N7mMpDHBiTXQAkOxU2AfIEJQCZRspEA+owykNjmz3KQZoUeIICAg8C4yYAmUfKRCk1+MpDl5/zfAAzOvgAugDwBCcAmVDKQ6jIS8pDkA+rykGiQmDZAARdAOAoAJlTykNg0BTKQ/JkQF0AEIA+ABMwPgDkKQCZVMpDm7fPykM/2egXASOOIB8A4yoAmVjKQ5Y3mspD55AUfAAG+ADgKwCZW8pDFCeGykNM61H4ABDw2QAELgLwBCwAmWHKRAk+KMpDTfLkykFLjwCjAwTZAPMELQCZZ8pD19++ykOVj9/KQUYHYOgCEFf4APIELgCZacpD1G+eykOcQ+TKQWGPwHUDAhcB8AQvAJlqykPcr+zKQ4vDR8pBhsjA2QAEXQDwBDAAmWvKQ3Nf2MpDl3O2ykGJjIDRAQT4AOAxAJlvykOPr9LKQ30NHGQDECAfAAT4ABEyOgSApuR0ykNVgkFdAACLAgVNAhEzHwD0Aqy8NspDyq8AykGEBQDKQTAGbAIRNB8A2NQYEMpDvXJIykGEBOCbAOM1AJl0ykPAU4/KQ1LCJ10ABj4A4DYAmXXKQ9+cQ8pDkDvnbwEQ4DYBBJsAEDcfAOBEArXqykM7YUjKQVEWgB8ABPgA8QM4AJl2ykNHuIbKQ8Xd58pBbJ58AAT4AJM5AJl3ykQX2gN8AAM+AARNAhI66gSD8oOVykODgvg3AQarAhI7IACD/jQFykOncIrbAAY4AfAEPACZzILKQ06YyMpDaMTQykF8+gIEBTkBEj0gAGClK+7KQxfNAjCBQSBBBBNgeAGQPgCjaGFk3ABzAgVgtCBCykQDhgAB+wEBIQXzBGhhZM29PwCZDMpCyMAaykMsmTG1AjNLcYAfABBAHwDgQ4SEGcpDxVocykGRySBGARPAHwARQR8AwJIYX8pEAk6yykGUjQIFFHAfABBCHwDoRCVCDMpDlFwPykGPBVA+ABBDfgWQQzXX3MpD7Li7xAQRINkCA10AEUQfAIVRWOLKQ/Ao3HwAE+AfABFFHwCAeu80ykNk+0ofABEYwgEDHwARRh8A05E8HMpCjlgQykGMQYg5AgH4AOBHAJkOykOXQBrKQ+941T4AECA2AxOAHwDlSACZD8pCrT8UykPtaMEfABNgHwAQSR8AkEOLOB3KQ8vi0B8AGDA+ABBKHwDoRAoZ9cpDfx4bykGXQfjZABFLHwBgFIAAykM91AIBugABbwMBmwDjTACZEMpCkm8AykQCeu5XBgYXARBNHwAC+AAwaXPqPgAJNgERTh8AM88bpZMBCx8AEE8fAJBEGoP+ykP7KUSTARhgkwERUB8AMyFjygoIAZsABnwA4FEAmRHKQ89H48pDixNAHwAJfAASUh8AAXwAALoAAV0ABj4AEVMfABD+IQUz5uANXwXwCUuO4AGjSGFkzb1UAJkTykQkI+TKQ+jwIYsCEPBVAQQXARFVHwCAJ33nykOpVU1VARDwPgAEbAISVh8AdJQFykP1fNObABRxPgDgVwCZFMpDC+c4ykNOS14fABgYmwARWB8AgF8XjcpDuoXwHwBjIMpBUPkQfAAQWR8Ak0QSnCrKQ8l6RKwHM1aAgB8AEVofANgWC9TKQyCRNMpBkbpgiwIWWx8AMJoIgBcBGFAfABBcZgiQQ4NQSMpDrqlEfAAYMJMBEF0fAJBEHYX9ykNu9B8+ABBYugAE2QCTXgCZF8pCyXENGQYCHwAjcXibABZfHwAz27NnVQEzQH/IHwDwBGAAmRnKQvz+XMpC2UvGykGaBbx0AQToAuNhAJkaykOf1/fKQ9y755sAAbIBAaoCcGIAmRvKQuARBzNCmgOTATNQ+QgfAENjAJkeGQYw5gPKnQUYwOgCQ2QAmR/yBoCjJCbKQYQTsJsABOADEWUfAIPzjBbKQ+zkCx8AAbQGAXwAEGYfAJVEDMPxykOAEtg+BRMAHwDgZwCZIMpECcHyykOLP33/AxCAXQAELgLgaACZJMpDIOB2ykOoeQqbAAF8AAQfAENpAJklHwAzwb2/HwAzOvgwXQDjagCZJspEA73zykO26ZR6BSQ1jpMBEWsfAIMG7C/KQ69ZS3wAJDr4HwDjbACZJ8pCkcG+ykOgvIVPBwaTARBtHwCTQyAvhMpDDq6yfAAkMAZsAhFuHwCD4VPeykPzmP0fAAZdAONvAJkrykQmM/fKQ+e8UBcBJDAG2QDjcACZMMpEJmA1ykOjfJ5uBwY+APAEcQCZNspDgvfPykMbEQDKQYa58NkAEyD4ABFyHwDEiSgKykPTn1XKQYl9kgYBkwERcx8AgKI/l8pDPyrOfAAT6PEGAR8AEXQfAIConA/KQ8Wylh8AE+BeCQEfABF1HwCDrveaykNMkthVAQEvBwEfABJ2HwBzzErKQ94b9XwAAasLAR8AEHcfAJVEA5ItykMWmF8XAQQPAhF4HwCFBr/zykPqfGuTAQQfABF5HwAQH+gCAYwLAaoCBl0AEXofAABVAUBC1dq6HwBUtMpBQIA+AGF7AJk3ykLxCgF8ADCJfcg2ARMomwAQfB8AkEMuSIDKQ35tKPgAGPB0ARF9HwCAeY8oykO8Ejo+ABDQPgAEdAERfh8AM5YMSjcKdIbIsMpBL+l8ABF/HwCDr1AUykOIf2MfAAbRARGAHwCDwmOjykMRx0UfAAbZABCBHwCTRAJ0BcpDGbDyuQQGBgfgggCZOMpEH8HXykPP1ry6ABjgPgDggwCZOcpC9h/zykM6si1VARCIugATGPgAEIQfAJBD5wBOykOw5ZR8AAEuAgSLAhCFHwBDRCEh5YwLdJSM4MpBUPgfAOCGAJk7ykNUFyTKQ4U6kj4AE7A+DQHwARGHCAwzbYcrkwEBbAIzMAaQHwARiOkLgAnuLspDmdxDVQEYwLoAEYkfAAEIDICj1CzKQYFP4DYBBFUB44oAmUjKQsShyspDKogxfAAzQH/QXQAWix8AML552x8AAdkAE6gfABCMHwCTRAap1MpDzL8UZAMGmgRDjQCZSYsCM2YEtroABnwAwI4AmUvKQwfI6cpDrJEJAXQBAK8PAM4JMc29jx8AgMfj1spDa4TqfAADYw8CHwD4BJAAmUzKQ3pAGspD5ziGykGGugA+ABGRHwCDiavUykOGQxNdAAYuAhGSHwCDkAhLykOfiLQ+AAYfABGTHwCDyJPeykNMOl65BAaqAhCUHwCTRAOn1cpC1SnHHwAkOxXRAeOVAJlRykOob9LKQ7u5wboABosC45YAmVPKQwgfispDVzrHHwAGXQARlx8AAegCM7LJbF0ABpsAEZgfAAGbADXHlmx0ARMgkwERmZsNhQdwcMpD4YwWNgEE0AUQmh8AAj0ENbcV0B8ABA8C+ASbAJlVykNtMIrKQ/Nsv8pBjEGQVQERnB8AAWQDELoHAwFsAgZ8ABCdHwCQRBm92cpDQZJuHwAYyBcB454AmVbKQ9tP38pD5+iM9wQkMAbwARGfHwCD+sPkykNkTC+bACQqf5sAEKAfAALYBDCl5EAfAACLAhSOHwARoR8AgAoD18pDkOvufAAJHwD4BKIAmVjKRAv9zMpDjlclykGMUFCbAEOjAJla7wUz70yZLgIGigYRpB8Ag+eEGcpDaBPeVQEG0QH4BKUAmV/KQ2kQYspDaGxXykFcCDA2ARGmHwCA78RoykOhQE6YDAGDAwTJAsCnAJlgykNGWHrKQ1u4CAE1BQAHA4GkaGFkLM29qLMS2FIH/MpDOlm0ykFsgWAYARGpHwD0Aviz0cpDbpulykEqnIDKQQ8UGAERqvEOgNFX98pD2n+XPgAYgLsA+ASrAJltykQaFd3KQ5U3ZspBMCQgPgCTrACZbspD8Bv1egwyYY/QVRIhpCKkAxGtOA6DsjxrykM3mZkgACQk91UJ4K4AmXjKQ8aDyspDxgojcQFjoMpBFH4gwwPyBK8AmX3KQ9g4OMpDK+g+ykF3kKD6AAIfABKwZRODpggxykPOdq45AQAaAQIgANCxAKdlbnRlcmVk3AAT+w0B/RKCh/qtykHWj2CoAAQiAPcLzb2yAJkKykQIS8fKQ/c1WspB2URgykEfjUAjABCzrgwC9AuCqCCQykIPDLgsAQYjABC0IwCQRAM6KspDwm3GIwASsEUOBiMAELVZDOBCrfAHykLAitvKQhBnOiMAF3hpAOC2AJkSykOMFGDKQ7uNhCMAZ0DKQUXp4EYA4LcAmRjKQ81kC8pD+60PIwAQOEYACGkAFbjSCkBDBWbPIwBnNMpBRgdgRgARudYK9wMqKFnKQ/wFh8pCEcHIykE6+DAjABG6IwCy4+e7ykOrOSPKQg91CxcAIwDyBLsAmSHKQsVPDspDDq6yykIEDEz3AwavAPwEvACZI8pEHOwWykMhQE7KQgVm0DsBEL1bCOBDbH+XykNec4LKQgQE6EYACIwAEL4xBkJDqPOcMAoEIwAIaQARvyMA0PSTqcpDjU+QykICowhYAgikARDABxZDRBWeKdsJeLAGiMpBBAQjABHBNQPSvAgXykO0VbbKQap/AJkCBtIA8gTCAJloykNFUOXKQxzHrspB0QfIdwMGIwDjwwCZbMpEIinvykM6ATtpAAAXEQYjAPUGxACvY29uZmlkZW50aWFsaXR53AAVrAKAnqxxykJTy5inECzAASoAY829xQCZCY0NgJmwB8pCVS14KwAfgCsAABHGKwDQFTAHykNjRJzKQmAmgIoDSkABr0OAADDNvcfEAv8EQxwPXMpDKYCdykKPtkbKQUuO8FYAABDIqQLiRALiJspC8VvAykKNpx6GAg6sABDJIg3gRAJd58pD0C80ykKM9iwiDR8AVgAAEcorADIJU9FRAEBCjwkCuQIfQCsAAEPLAJlAzQ4zS+HlKwAvURaBAAHkzACZRMpEMMXJykMioFvXAB+PVgAB480AmUXKQyYIMcpD6qinrAA/S3FwgQAAEc4rANDURE3KQ6bAg8pCg1ekQgMPVgABEc8rAN/g/FDKQ7VdScpCgfXEKwAFEdArAIDttFTKQwrnBFYAH6grAAXyBNEAmU/KQ4IbjMpDx+7mykKIJujxAg6DAfAE0gCZUcpDLZeNykMM+ATKQoQE6isAH7DXAAAR0ysA3zpQfMpDqjCkykKCprSBAAUR1CsAAXIDgg9fpMpCh3X22wMOWgIR1SsA0PrwIcpDWPNOykKI19wrAB/ghQIAENYrAEhEEF/YVgAAyAMOVgAR1ysAxCaL+8pDbTuYykKHeS0BDdsC8wTYAJlSykPI7FfKQ4Qy/8pChsUE1wANKwDh2QCqcGVydGFpbmluZ5aTA8BH/MpD5Pw2ykITI6A9AydgASMAMc292uUPAR0JgMpWh8pCPyygXQBFMAGqUEkAkM292wCZJ8pDm/sRgLotd8pCQI6IJgAaQCYAENwmAOBEDTITykPko73KQjxo4CoBGsAmAPAC3QCZM8pDhYusykN59IjKQjWuGgEmAAa7ADHNvd61CYNHYA3KQ4FGqJgAAMQLCZgAsN8ApXByaW9y3AA07QCDxSO9ykMEBsJeEgDUByClUCAAMc294EsEMxAd9HEMAUESQiT3gAFBADHNveEhABAXqgkziucETQk1JRUAIQDwBOIAmQrKQ364u8pEAmTQykGPBWDREBXwIQAR4yEAg+ln8MpDtNmAEg01H41gIQAQ5CEAQ0QYighZCDCfjVD6BBXAIQAR5SEAhCBcNspD4K/SQgAHIQAR5iEA2igXz8pDLlG3ykGcyYilAEPnAJkLuxQzEW7M5wA1H41AYwBC6ACZEckHkEP7gNHKQcNScCYEFXghAPIE6QCZIMpDrqANykObwBrKQbWOMOsBBCkBEeohANDBs5zKQw8HK8pBuwbwmgEGpQBC6wCZIm8PQEOidB9CAFYgykFAgEoB4+wAmSTKQ7WATspD2PNOIQAmNXBCABDtghGQQ9t8HMpDTfLkIQAaKIQA9gjuAJkoykQDDe3KQ/IMsspBxgdgykFQ+aUAEe8hADMhOARRGTK9ytCeDgTGAMDwAJkpykMMP7LKQ4QxAiPIyzIUBCEAEfGKEdIcv9jKQ76mGMpBsspgzAMEIQBD8gCZMF8LMJTf2GMAGsAIAeDzAJkyykPyWEXKQ8l6RGsBEFBrAQZzAhD0IQDiRAAiDcpD+1WBykHDQ5AzBgRjABH1IQDQGzQFykOxPSLKQcCOkEIABiEAEfYhANAo9BLKQ9vfpcpBzkQACAEGawER9yEAgDAAGspDM3lzQgAQgEIABoQAEPiOA+pEEanHykLum6XKQa1RhMYA+gT5AJk0ykPt36XKQ55T98pBsBVQIQD6BPoAmTXKQ1PAg8pDPGqzykG9vAitARD7JAkC5Qwwse0ozgFWIMpBOvilAPoE/ACZN8pEAnQFykOSH77KQcuO8KUAEv1sEADOATDd77itARBAIQAGCAHl/gCZOspDSRiTykOJhvZrARVw1gIR/yEAhajIS8pDAv8uSgEFCAEgvgAhAJBEBR4BykOAlqEIARmQ5wAhvgHREIC1VBLKQ1pTWvcCEPjGAAWEAPkFvgIAmTzKRB65zspDaXPqykG7BwAxAvMAvgMAmULKRA3L+8pD2XcXCAEHOQMhvgTtB9Apz9/KQ+KTqcpBzlLAGAgFcwIhvgViB4AYR67KQ4RfPL8JEsDlCAMxAiG+BiEAg6G7zcpDhx9WhAAIYwDyBAcAmUfKQ2AfIcpDt8XXykHAf9CXEQRCAEMIAJlLFg6KMcDsykG4UehCABAJJxACRh0wquCrIQAa4CEA8AQKAJlOykQoWinKQ96fvspBvcrAlAIGKQERC/0HwGsfispDvXJIykHLgCAEFn/nABEM8weA6AfjykNqe39jAFboykE6+EIAEQ0SBzOWY9Z9DgODBBTg7wEmvg6kDYCJ33DKQXIJAMUKFSAhABAPIQDjRAsh/8pDe60PykFhj7AwBgFQBrPNvhAAmXnKRB30HwgBAXgbJhR+hAD6BBEAmXrKRB2yOspDshllykFnF2AhAPMAEgCZzIPKQ4j7zcpDyHKwQSAIxwDVEwCpZWZmZWN0aXZlnMAGgjFoc8pCBsi0kAAkqUUiADHNvhSCBvkDhLBVykMBnyHKQggjPMpBGehAJQARFTwF0tT0VMpD6EAaykIeK3BgDgZsADHNvhYlAAHUCMrobFfKQh4kCMpBMAYlABEXRAUyBn4OMwdCQjFodMAACG8AFhgnBXDaU1rKQiOr7w4ajiUA8AQZAJk+ykKRwb7KQ9aLrMpCH4X4NAIZyJQA4xoAmUvKRA/cD8pDlC/SlAAALwEIJQDxAxsAmVnKQ9Pr1MpDk1OPykIfhXANGSBKAOMcAJl3ykO2BBnKQ9RPXBYFAMMMCEoA8AQdAJl+ykMXQBrKQ2EznMpCFedwfQUZYE0BER4lADLNu5jHEEBCJ8n0uQAAlwH1BkZGRUNUSVZFzb4fAKVjYXVzZdwAEsUBgKTcrMpBpQYgfQciYAEgAPAEzb4gAJkOykNP+NXKQ+3sjMpB3FQRAOMABCEAkyEAmSzKQ+fbpQoFAZYGNTsVwEIAECIhAJNELKYYykMpKCQrBTU1cIAhAPYIIwCZLspEIAQzykPVVvDKQd7MAMpBRelCAPAEJACZL8pDwmOjykODrzXKQdPLkGMAFaBCABEl8QXT9DwcykO14RPKQcuPAH4DAeYAY82+JgCZUz8ZASoJAX0HAeAHAyEAESchAIMQHfTKQ59ceMYACOcAECjdCZNCkRDMykOycPLpBDVGB1hCAJIpAJlbykQmCDHKCwIKBQB4AQQpAfAEKgCZYspDyfPqykNTGp/KQYFP6OMBFSBCAOMrAJlmykPNC5PKQ9c7s4wBJiqcjAERLAIE0BvkC8pDnXigykF8+sBCAAaMAaMtAJnMgspDxtxDGBiFlH4oykEqfuBkABIu4gODWI/GykNFWhyPCSY1joYAEi8iANDXiDHKQ8LyfMpBokJQsAEGbgESMCIAEPM0DIKIqrPKQaJRIIsDBOsA5TEAqmFmZmlsaWF0ZXObYgKCtpEaykIJjIBiAiWqQSMAMc2+MigEhQRX3MpDzvp5JgAaUCYAEDMKCuBEFnn2ykPp+KDKQi1CyE0GJ8ABbwCyzb40AJkTykPOQE5kFMVCOaxwykFQ+SABq2FyAEEszb41JwDQ8EgxykOXzC/KQjAGiKIHGoBNABA2JgBDRAKKI3YNMikr1NcBCXMA8gQ3AJlQykPB39jKQ4HKcspCWq2wPwIWreUAYSIpLM2+OCkAM9VL4U8AAZwAAMYEB5wAQSnNvjknADP0v+YnADI/LKimARarUABGLs2+OicAgHeM58pCLqwMdwAaIDYB8gU7AJnMhcpDRPhsykPDSgjKQf0JcNIBFqpOAPAAzb48AK9yZXByZXNlbnRh4AUlc566AYLQhsLKQlwPkLoBDCgAQM2+PQArAPsFz6BbykPTn1XKQmyI0MpBJPeAAbBTAEEpzb4+LAD9A+r0OspC1dq6ykJlrhTKQR9vwCwAQCfNvj8sAENEIkANgwAQXhsEACwADoMA8ARAAJkNykOYHF3KQ8OigspClIWIRgQf4CsAABBB1AECIQIBTBCNmglsykFWgKCCAEAszb5ClxPgRBCiNMpDvBI6ykKgNuhNAkoAAbBSLQFALM2+Q34GkENh16fKQw5YECwAX+TKQUuPLAACEUSDCtD7R67KQtR8hcpCkcVvUAQfQK8AABFFfQjS1BgQykPEqhbKQpU6KIMCDF0BQSzNvka9JNLDE6nKQ4ejH8pCVof4jgUOBgHwBEcAmXXKQ11g38pDOPmmykJdahgWAh+QggAAU0gAmcyEnyeAvZ2YykJhj8gsAB+gLAAAEkksAN/HjErKQ4W/SMpCV+ngLAAFwEoAqGRpcmVjdGx5m0EC0MVP+cpD+qV6ykHkRMBNCCXgASEAMc2+S+IB0twsIspDzkpyykIYqzCLAQckABBMrxXiRA+v0spDB3fPykIbZ6AiBAckABBN0wHgQwA3tcpDFY7zykIV7swkABjwbAARTiQAMpLztmwTmEIV52zKQVEWoCQAkk8AmTHKQ4LLklYOQkINqsxsAQdsAJJQAJlJykOJVEbhFEBCDEGIogMYQEgAEVF8Bt0f7hXKQ9jHEMpCCucIJADjUgCZZMpDjtOPykOGQxMDBwC3BQdsAONTAJlpykObYELKQy8A0asHAKsEByQA4FQAmW/KRAW36cpDH+BChwqE+MpBDxQAAamJAYQszb5VAKppbhAAEJKZAYDKd7XKQtc8np0AEASZASfAASMAMs2+VpsBwFhfykPpzGTKQk+l4JsBNiABq0kA1SzNvlcAp3NvbGljaXRWADRDEA4/DQBWABOoIABCLM2+WFQAAO8BMJmwB7YEEmAiAwREANbNvlkAqGluaXRpYXRlUQAwKzkjIAETmFEABCEANs2+WlEAcYOC+MpCKSQ/CURAAaonJQD0ASzNvlsAqWVuY291cmFnZZP8AJJDUhMMykIXSVBVAAYiADbNvlxWAIOxlZvKQlwIMEcGBUcAQSzNvl0sAgEIAoLTGp/KQjhKkBUDCEsAxl4AqWlucXVpcmllc9AAM4S2yaUXABURBiIAMc2+X3sAMuMMZHEmQ0I5pRJ7AAVHAPYAJ82+YACpcHJvcG9zYWxz0QAzmuPWzRgBVgAFIgDwBs2+YQCZE8pDuaB2ykN0zM3KQkCHLMwBRAABqVBHAPIGzb5iAJkVykQGPCnKQ8jKPcpCQekYewAGbACUzb5jAKNub26WRQFDRAKRDIQSAHQA8Aqkbm9uLc2+ZACZG8pDT6BbykQBMInKQbWO4SUkcYAgABFlIACDpSvuykQBRqggAABCAwMgAONmAJlUykQApdbKQ99PxjYJJTAGQACSZwCZYcpDGlityQsC0wwAuwQDQAAQaDYNk0PO8FXKQ9bjOtcbYR9v4AGkTqAAwGkApnB1YmxpY9wAIsoAAOUGQ0LWi6wmDgAqAAMhAODNvmoAmQzKQ7SkC8pDn14DMPpUYDsBFiAiAPIEawCZD8pDwYhLykP+bSjKQfTM4KYGBSIA8gRsAJkWykQFzgfKQynZFspB/804WgEFIgCSbQCZF8pDasjpQQcCIgAnVmNmAPAEbgCZGcpEBlHSykN5nefKQfeB2OIEFsCIAENvAJka3wwznzA6Ewg2UPkQIgAQcCIA4kPJF6fKQ4PahspB/RgwJQcFiAARcZoBAXIHMB4nuyIAGyiqABFyIgDQ6eu5ykOC/y7KQfpFoEYFB8wA4HMAmRzKQzXX3MpDzW8bIgAQkOUDFmCIABB0IgBCRA6SILYDAgcRJyT3RACSdQCZHcpEFGni8gxCQecIoPgEBaoAEXYiAIMqf+bKQ8AyYSIANjr4AGYA8QN3AJkiykOonA/KQ207mMpB5xdtBAdmAMB4AJlDykMhNxfKQypFECHey1oHFrBEABF5IgDDbNgQykOQv7LKQeyQJRAFiADwBHoAmUjKQ1MPkcpDy+LQykHpzGAyBgdEAJN7AJlJykL20OUeEwHEBQDpIQVEABB8IgACXRgQzLUkIeGP4hsW0IgAEX0iAIC8CBfKQz0ZzogAGzAQARF+IgDD20/fykPuGMjKQeGBMA0FZgBDfwCZShwhi8N2RspB70VARACSgACZV8pD+mxX/gYEZgAHygJDgQCZWn8SM4J6eFQBAJAGBWYAEYIiAIDIPFDKQzaSBvYHG8giABCDIgAC0xQzV+u5ugEnOxVEAJiEAJlfykOWDEpAEgDgAwVmABGFIgCDyMAaykOaM9FCAgC8FQUiABGGIgDb+0euykNvpRHKQcNDmGYA44cAmXPKQ9lsCcpDGVh6QhYAagsFRAARiIMf26FkQMpDlxwqykG4QyBmABGJ5A8zahf36A4yvcrAxAcFRAARiiIAgP2D/spDsOWUvw0SMHEGBSIAcosAqnJlc3CBERGVkATAdB/KQ7+CWspCGgXAGgMnYAEjAPABzb6MAJkKykOcwE7KQtUpxzUQamrKQRnoQCYA8AWNAJnMgcpDg9QSykMmwIPKQhSFjL8AGqAnABGO+w2TRAzwLspDpIQzwgINTgAXj3IMj68tD8pCGKs4TgAA4ZAAqHJlbGF0aW5n3AAUzQAAQgwh8gw9AxBAzQAlgAEjAEDNvpEAJACA6sf8ykOSS/svAhDgJAAYYCQAEZIHDAEUBzDvTJl6ABI2lQQHSAAQkx8Fk0N44A3KQ3UlRjkBAHsVByQA8ASUAJkhykMt8AfKQ7LJbMpCDEjo8QEYMGwAEJVtHwJpAzBik6kkABDsJAAYICQA8gSWAJkpykQeYcrKQ4ZvT8pCDEGQWwIHbAARlyQAgCfV6spDjEcRSABZ6MpBQH8kAOCYAJkyykPrS8bKQ+rT99kKEqhcDAdIABCZGReQQpJvAMpD6PAhJAAdoCQAEZokAIPk7mPKQ8raUdQIOFEWiLQAk5sAmUHKQ2wnHs4OAZEKAKcEB2wAEZy3Fd2oGEXKQx14oMpCDaNwtAAQnR8TkEPIEBTKQ9QjIEgAA2cEB0gA8ASeAJlMykQsvDbKQ+R3gMpCDarQKgIJsAEQn3wRk0NhKIzKQx3RGmwAKS/paAFDoACZVtMXgONDsMpCDwywBwgYkNgAEaELCIDqm8DKQz4hYjsFA4EDB5AAEKIkAOBEF9oDykNv+7PKQbAVSGQRCWgBEaOrFdD4s9HKQ10TdMpBsAaQJAAJSABgpACtY29uzgpwZGF0aW9ukbsC0tTIF8pDCjfpykJSaazaAxmuJgD1ACzNvqUAqGV4Y2hhbmdlmTQAM1aLrKsBVBoFwAGpIQBBLM2+pnUG0xQnhspDTvp5ykIxaHSsARNFRgAxzb6niAFQB8jpykPyCUBCKo24qAIlMAFqADDNvqhkAeBEHNX4ykOF6pnKQi6sCJ0EGABIABGpHAEzG/ophigBaQcA/QMHbAARqiQAgB30H8pDF5/z9AEEMAwmKCImABGrDBPS63gEykNnu2TKQdwW8NsAB0oAEawkANPz46PKQ0P6EMpB1o9YJAAE/wAwzb6t7RRDRBFn44UnId7MNRcJtgDhrgCrY29uZGl0aW9uZWQCC9DZw5XKQyGYyMpCLUokjgooYAEkAPABzb6vAJkPykQNoDXKQ8E59qQQEBAiBBtAJwARsCcA0hSAAMpDu7nBykJkTChSDApOAOCxAKhwcmVjbHVkZdwAG9UBgNnv0spD+Dzu2QsExAQEIwAwzb6yXQviQ3rvNMpDh89cykIr6EBIEAVHADHNvrNbCQHDLwBxGALJAABJCgckABG0dQwBGRkzDwcrEAQ4OvggbABDtQCZOcUOgMWGWspCHMmAQAIYwCQAELakA9FCqy/sykNYRDPKQhzC3BwYOCQAELckAJNDtaugykOvhYdUBSk1jmwAEbikAwEhCTOlCOkvFwBkBge0AJK5AJlXykQZZdeZCkBCHMmIkAAYgGwAEbqqJ9Crs7bKQ89S8cpCAqMQJAAJtAAQu4gCQkMlVz8sF01B/80wkAAQvGICk0QCiiPKQ6FATvUVOBR+QGwAEb0kADMNBdb1LwE6FikPFIwB8AS+AJlxykOclBLKQ7gdY8pCBWbQaAEJSADAvwCZcspDab99ykO9lQkBkAABoAQG+AGSwACZc8pDRq8b5S9NQgKqYLQAEcFnCAEWA3HBZjLKQgFIsAEJRAERwk0YgJZj1spDOaqaIAEQBEgACZAAEcMkAIPb06nKQ2ok3vwAKQ8UsAEQxCQA4EQkI+TKQxkAAMpBzkQALQMJ/AARxQwFM39n1m8kAfwAC/gBEcYkAIO+GCrKQ45XJWwAKQ72tAARxyQAgM7EGcpDJLFbJAATKMoDBiAB8ATIAJl5ykO+RGjKQ5rj1spBzlLAJAAJtADjyQCZespEBCwVykMkAGlaECkfbxwCEMo2BO1Dqn/mykPAtivKQfpFsLQAEMskAJNEEPo3ykN11GBIACkZ6PwA0cwAqm1hdGVyaWFsbHmtBTPfF43WFDAUhYQsASdAASMAs82+zQCZIMpDx+PWwicyOaxwKgIJJgBDzgCZRg0ugJbDsMpCNuioJgAaOEwAEM/WBQLDDdrlU8TKQjQsOMpBQH/IJgAQ0D0U4kQpH9jKQ1R6rcpCSMskLAMJcgDwBNEAmVnKQ8Ev0spDO2FIykI4SoxyAAuYABDSJgBDRC8OLnEKMEzpgHIARsABqyIIATDNvtO0CwIvBICKC6zKQjmlEE0AGjiZABLUJAqAvIvhykNEUomZChBsEgMaoCcAgdUApWRlbGF5uAUAXwECVjAQnBcEAF8BAh4Ass2+1gCZLspDbH+XJRVAQdaPYHUAMUABpj8A8wIuzb7XAJkwykMVLxvKQ8c+39MMNjsVsCIAkNgAqmNvbXBsZSsGAbEHAXEAMzTZgCUcAHEAByMAsM2+2QClZXZlbnSe1QUz5aBCkDoyokJQmQoCHgD7Bc2+2gCZC8pD57BVykNnDErKQZ+NIQAQ2yEAkEQdAjTKQzLIgFMZEhi3AgRCABDcFxACBSMz9EkCNysBBSMBgQAwzb7dwg6TQqp++spDhLbJqQQmRgeEABHeAAEzLveaKQ0w08uQcAExkAGmQgDwAi7Nvt8AmTPKRCRlycpDqdkWhAMQICIBBoUAEOAXIUNDIC+EZhMBKA0A7QMEpgAR4U4GMuDQFG0MlUHLjvTKQSp+4CEA4OIAmTzKQslxDcpDm+xXgwkQsEMCFcghAEPjAJlATxwwuPmmdAQQECEABkIA4+QAmVXKRBaQFMpDtCl5pQA1MAaAQgDwBOUAmWXKRBOOFcpDqrVaykGEBOA4CAYhABLmJhuAu6+eykNFspZNAhqApgBR5wCiMjS4EhDl4iEwlu/sHAUSACUAYKIyNM2+6I8BQkQpjfq3KZJAuxWwykC7FgAeAOHpAJkbykQ5y8bKQ5YTqSMBAAUAEkAeAOHqAJljykQHAdjKQx6ANb0AAMcE8ABAAaMyNC7NvusAmWzKRBH8GTGNI1TEAZDKQQmMgAGkMjogABHsIACAE7nbykNNmmyhARGgngABIACxLM2+7QClaG91cnPBAgHAAIKcQ+TKQcNSUMAAEaYeAMEpzb7uAKZub3RpZnlIDgEqAHOpgJ3KQbLKvgIDHwDwBs2+7wCZCspEKqwiykPZ+83KQb3K0CIAFoAiAEPwAJkOTRiDut1+ykH0zMDYEgJjAPABzb7xAJk6ykO9aCTKQ62gxCIAENDBAgdEAJPyAJk+ykQFX+ZkDxDyAiEBhBEERACh8wCncmVjZWlwdJ0BAEQaQEMmEWgmAgCaBjRvwAEgADDNvvS0AJNDDqdSykP0oJARBDcfjVAjABH1IwDQq9/zykOu1YHKQcuAICMAF0AjABH2IwDB0bBvykOpVU3KQdO8+gAXYCMAEfcVA4DhU97KQ6FsjNIJASoOCEYAEPjaAEND6DQfQQkyCYUc/AAGrwBQ+QCpaW4jCmBpbmfcADRQBAHpDoDms9HKQgmMgHABJmABJAAwzb76MwTgQ6Xb9cpC+67mykI9w2DlExngJQAQ+6IKk0Px04/KQ4PahnEGAEsKCEoAQ/wAmRDJE3PYQ0fKQj3KvQEIJQBC/QCZETkOkELZS8bKQjsG+G8AGfBvABD+JQAgQ6zODYLp+KDKQjsHAM0VCEoAkv8AmRLKRBQR3hYUQEI/JUBKABjASgBTvwAAmRneBoAGxtzKQjxo3EoAGXAlABABJQBDQ10IZpQrAb4pOVD5ECUA8gQCAJkdykPMh8jKQo2nHspCSi0QVwIlqihyAbPNvwMAmR/KQvYf86wOMC6sALMDGRhLAOMEAJkoykN9r0/KQ25FBAEHAAQBCUsAQwUAmSxfBDM6si1kDACjCQcFAaK/BgCZLcpEFrvaRA4C5Ac6QH/ASwAQB9YGAgYBAQMOIS1KUxQZyJYAEAglAPsDRCNz3spDsyD5ykJM8NjKQVEWSwAQCQ0Mk0QTNhHKQ46vniwBAKcCCXEAkwoAmTLKQwh4BPcQMCkr0CYAGTBxABELJQDQIegJykPU0ybKQiqGYCUAREABqUnDAjHNvwwlAIPXtG3KQvIMsncBAKEMCXAAEA0mAEJECdgQGQeLQkotCMpBVoC8ABEOJgCAEM36ykM/2ejFCBAo6AEaAC0B8QEPAJkzykOFi6zKQzBg38pCdgUNUwHgEACZNcpEIFw2ykLWi6wGGhN0vQAHDgKTEQCZOMpEEB30wwEyK+g8SwAIwwFDEgCZPTsNMMw6XjMCHgglAJITAJlCykMZp7spBkBCjlgQuwDxARABqihJTkNMVURJTkfNvxQmANBRWOLKQo8JA8pCjlRhSwAALQEHJgARFewPg6icD8pDW1rvlgABeAEHuwARFpIngC1WHspD3RN0LAEQMHEACywBERe/EdAmCDHKQ4lauspCS474JgAAlwAHTADjGACZSspEIvAUykObwBo+BABxAAkmABAZiQqQQzmfispDDEcRpQIQJL0ACi0B/gQaAJlOykOuHEPKQ5inhspCJ8nwJQAWG2QvgFbkJspCQ0OYOgMLDgL/BBwAmVDKQ4+DlspDmNPEykJErNgmAAARHSYA0K8j1spDTkteykI1hsRxABngLQFDHgCZUucWM5oz0RoRABQKCOgBEB9yCHBD9GhZykMkogEBqwM6OvggBgGTIACZWMpD11v1wwEwR2lGZwQaYCYAFiEmJDNlrDxSAQAsAQlMAJIiAJlhykMwV6elI0BCDEjscgAZQLwAcCMAmWfKQ4hJNTBfJHRyDFuIykEqf+kBESScDvkDheQlykM38hPKQhMjpMpBNXCgSwCTJQCZdMpDxdPEnQEwF0lQ/QQL4gDjJgCZe8pD6nBvykO14ROrEwyWAOAnAJl9ykPCY6PKQ6AMfgASEgjhAAhSAfMAKACZzIPKQ03n1spDy18HChAAZwQJBwESKScAgMxceMpDywaNwRASqE0ACScAESonAENEDuojGA4BVxk5GgWAdADzACsAmcyEykOlr7jKQ0Hq6IsfAF0CCCYAEiyWDINyWEXKQ5BnOGUgADABFaoYA9Iszb8tAKhpZGVudGl0mQwBigiA/801ykHkU5B8ACXAASEAMc2/LrktM7iX90geMg8FUMcAByQAEi+VCjJOmMg5E0JB5ETIEwEHJQDgMACqc3VibWl0dGluZ5IkCIDv77jKQxzHrrkRd4jKQSUU4AEjALPNvzEAmRPKQ09H40cHM1JprOgDBkkA1c2/MgCldGVybXPcADVVAICeKKfKQZ9+kBIJImABIAAwzb8zgxf1BEQSnCrKQ92XP8pBrVGAykEfb4AhABE0IQAzHQI0nwswokJguwgGIQARNSEAgx+sL8pC9BvaQgA1GehAQgDyBDYAmQrKQwRX3MpD92CrykGlBjBSAQSEABE3IQD1A6bkdMpDtIEGykGlFODKQRR+IEIAETghANrMh8jKQ6Y8ucpBqo2wxgAQOSEAAlAGYPWpEMpBsIILJh+NpQAROiEAgxs0BcpDC+6YQi4AUgIEhAAROyEA2iBx3spDIDi7ykGnyehCAOA8AJkOykQnZ8jKQ9GPQiwVEpD0AQRCAJM9AJkUykND8NgUBjLhj8ggBwQhAO8+AJkVykM119zKQ60c+0IAABA/IQBDRCfV6sQdAXsCANwJBEIAEEClDEJCrqD5bD9CQgFBIGMAEabuAUEszb9BIgDBys9CykMdICjKQfTMdQITOCIAwi7Nv0IAmSXKRB1EGc0IlUHTy5jKQTAGgG0B40MAmSfKQqvg38pDVYJByAAAMQMFQwARRJIG0AOSLcpDUQt4ykHZRHDaAgaoABBFjQYC3A6AhkMTykHcCCA7BRVYZAAQRiEAASQgAS0lQEHpzGQhAAaXAhFHIQAyrkeUfhExQdPLZhkVoEIAEUghAIPHt5rKQ8hGdMsSAP0DBCwBEUnrBoMDZfDKQ+jwIVwSNTr4QEIAEErmBpNEJh3ZykNZpEArATMwBsDoAEEszb9LyxgBZSozxo3thioA9g0EZADwBEwAmU3KQsShyspDnHAhykHWj2BkABU4ZAAQTSEAAksMgJf3gMpB0RaAQgAVICEAEE4hAENEHL/Y2R8j1oAhBwRjABFPQgeAlTAHykPcNzGOARDQpgAGKgFDUACZVGEeACUJAioBNTAGiGMA41EAmV/KQ+SXwspD1HqtDg4IhAARUn4VYBpYrcpDNH8DEMagDgCOGQUJARFTvwbQw2wiykO7NfjKQap/AGQABo4B4FQAmWTKQ7CD5MpDkndMPgMa4GQAEVXcBoNB39jKQ6IckjARNTWOMKYAEVYhAAGmAIq9ckjKQXz6oAQE41cAmWvKQ/zT98pDKHkKPTUnDvaXAuNYAJltykOnPALKQ6N8njkiCOkA9ghZAJlvykQTTC/KQxf4bMpBhsjAykEJb7gCEVpcB4P1Q7DKQ9Man55AABwWBI4BEVvVFAGxCTBf049CABCwRwQGrwHgXACZecpDJrdMykMV522EABIoxQUEQgARXSEA08rQLspD0C80ykGEBQDoABBUsQUxzb9eIQABhAAzgfavYwAIDQUQXyEAMEQPmn0VIINhCQEQIAkBB7gCEWAiAAFREGCrvO7KQYEnBAjHAPMDYQCZe8pDvQ+rykNAitvKQae7TBcEpgDwAGIAmcyBykNln1XKQ7NNNXIFEsBcEgQiABJjIgABRBgzjXvNRAAArggEIgARZMYHkEOfJ/DKQ270HxUCGviQARJlIgCDzAP+ykOCprUWAgikAxJmIgCD7bRUykMxaHO4BSYv6WYAoWcAp3RoZXJlb2ZCEAE/BzCo/NNeBRCgmwEz4AGoIADyBy7Nv2gAmSHKQyDgdspDtNmAykIRyRjEBQQkAPQNLM2/aQCZKMpEHbI6ykOKNv3KQhMrAMpBS3GAAWgAMM2/aiEQIEQZiwLYlY/fykIJhSDKQSp/QGsA42sAmT/KRCVCDMpDmVh6IwgKRwCSbACZTspEDGvusAJCQg8FWIoFBI4A8Acuzb9tAK9ub3R3aXRoc3RhbmRpbmed0QfS9qO9ykMCprXKQnjrHGECKq9OKAAwzb9uUBBCRAeGGHA0n0JzaujKQR9vwCsAABFvUw8BfRqCGriGykKPBVQZAQx+AJDNv3AAmSfKRBaMGDCwYN/sBhAM1gEfQCsAABBxdQ3gQ+3fpcpDKdkWykKQZzikBR+gKwAAEHIvAQJmCgHaGjChmMiJDw/XAAEQcysA4kQDJAzKQw5YEMpCpFjiWgEO1wAQdCUG4kQsN/fKQ5kAAMpCnie81wAtsFsuAeV1AJlIykQDT9LKQ9P2460ADwMBARB2lAVDRBx99PUXMqZruLcCD1cAAJJ3AJlaykOJVEbJBkJCkRgqTgcOLwEQeCsAkEQsZDPKQyRY4loBXxLKQTr4WgEBEnlsF7Cl2/XKQ7UFvMpChPQ/Pzr4IIMAAcV6AKhhbnl0aGluZ5E9AjNCQYlpJgBjCgUhAOXNv3sAqGNvbnRyYXJ5ny4AgJ+0BcpCCCqYEwk0YAGpIQDwByzNv3wAmRLKQ4UH48pDmgiAykI8aODwDxagJQBzLs2/fQCZGvwRgoOC+MpCIkm4tQoFawCzzb9+AJkeykOWN5r7LjAXSVQtAhjAJADgfwCZJcpD4jAhykOZg8okABBQ9gAYQCQAEICcC+JEC2PkykOs8L7KQiZoEPQBCLYA44EAmSrKQt4P+cpDlWOjCQQ4RgdgSQAQgjUhQ0Qjc966ATIpK9SRAAVJAHMuzb+DAJlJfgeCwF2yykIV52jfJQe2AEOEAJlWbw6CxmKdykIbZ6CSAAckABGFsBmDutRHykNA4XzaAAAnAgckABGGJACD5qfWykOE4wUgDjg1jiC1ABCHJACQRCWwLspDbpulSAAQVEgACWwAEIhoAgL9AIDGje3KQhoNIEYBGDhIAHCJAJl6ykNntAtxhQ9CykHsgeMJCWoBkYoApmVuZ2FnZTINMvwj8SkBQkHOUriyBgMfAGPNv4sAmRQQCjPqfGswDTZWgJgiABGMYgiDyOxXykNsjH7mGwDoBQUiAHCNAKRib25hbABDRACQLmwAMpoFvP0GAR0A8AbNv44AmQnKRAW36cpDQvJ8ykGUfiC0AhRAIADwBI8AmQrKQvNf2MpDv9noykGUjPAgABRQIABhkACkZmlk0gABZgBFQwGfIbs3IUABHQA2zb+RZgAzVzrHIAABZgAAPQA2zb+SZgA1yf76IAAUUCAAgJMAqXJlZ2Fy0AUw3AAfswCAAHoQykNJekSMAhIgYQ0GJAA2zb+UcgBgjMvHykIQSwUAcgAIJQAWlXcAM+pQLtAPOST3cCUAEJYlACBECGYQP8ie7UoABJCXAJkMykMob9KGBBMQQRY5S47wSgDwBJgAmQ/KRCHR68pDLaDEykJAjoyvDAqUAGCZAJkRykOxAZJDSBo3ykI8aNhqAwYCATDNv5ogAuJDii+eykNfexbKQj8sqFcqCCUAEZslAAHdF4DOdq7KQjsOYG8AGQCUABGcJQAzssA1xkQBjwQqUPklAPIEnQCZI8pD7jgdykOnGP3KQjLKWJEDCG8AEJ7oBgK8HwGSBgEFEwBuAwglABGfQBYzCHgEjCcwMA3uSwMZMJQA8ASgAJkqykNTaAnKQ6bsv8pCMWh4bwAZ4CUA5aEAmS/KRCz+G8pDKCCQJQAZwCUAYaIAmTPKQ7oDgJ+ItMpCLULIbwAKcgEQoyUA4EQB2h3KQ9RPXMpCMAaIAwQKTQEQpBoHk0ObYELKQ732EZIiDG8AEaUlADPUb54DATIwDezABwgDARCmAgWQQ+5kW8pDH+BCbwAQkJQACigBYacAmU/KQ1gjMzMg+UwFDLkAEaglAMPNu5jKQ9JqmspCPywoBQhvAO+pAJlXykQclBLKQ7HtKCgBBOOqAJleykPYC/vKQ8dqMEASKjAGuQDjqwCZbMpDx2ANykPM6mXfBgArBQhvAPAErACZdspD6LfpykMccQ3KQg2jbAYCCnIB9wytAJl4ykQHLhXKQ8pWh8pB95CQykEaBcABqiLlAhGulgsBuAszFThSNg8AVQQIcAARryUAAbsL2T5528pB3AgwykEPFACYARCwnQX6BEQbX8vKQ1ia1MpB+lRoykEUm4BwABKxIBODvF+lykO6WbR2BQy/ATCyAKleCmBkcmF3bpSJBDIDOipcBQJhFQDJERWrIgBRKSzNv7OLBAFBBAEsCjMnyezuAAYnAGPNv7QAmQrWBDO63X53EwB9CgZvAPMBzb+1AJkLykQMrdPKQ0syyxgIANYEBksA8QUszb+2AKtzaGFyZWhvbGRlctwAF6cAwiQMykOiSM/KQjQk2FoAJqtTJgAwzb+3gQBDQ4SwVesWAXYDOyT3YCcAEbgnAIP6bFfKQ4ZDE78COx9v4CcA8AS5AJkkykOia9TKQ1uzZ8pCV+nkCAIbICcAEboQBAGIQIA+0lTKQnuu5H8ENxABrJwAQSzNv7soAMGgW8DKQtc8nspCbIj0LQzEABG8JwDS3mhzykN0dFTKQmWuEOsKCsQAEb0nAMHrS8bKQ998AspCayaLFwzEABG+JwAQ+WIJYDWImspCaXURAEEFCk4AEL8nAJNEE8/5ykM2OYwnACxGB3UAEMDWBHBEEB30ykOosQQwV+ngEgEMTgDwBMEAmSzKQyGPkcpDv4JaykJWiACFAiiwAdQBMc2/wicA0Jxn1spDrc0BykJWj2AhBBsgJwAQwycAQ0QgGds4ATBTy5R1ABtAJwCTxACZMspDyceupBkwc3JEwwAcQIcBk8UAmTfKRAX5zr4JP2suSBIBAZPGAJk8ykQrcdIZAzBey/jEADfAAayYAkIuzb/HmgzAOirKQ/DY4spCZwigxQAbQGEBYcgAmUbKQjoPMJLPxlw6Aw4kCicAEMkbEiBDg+gCgBTf2MpCVS14TgAMEwERylsF0MEv0spDtFW2ykJt6rAnAAx1ABHLJwAz2khLwUcwZwiY8QUMJAIQzCcAQkQl8hMMEk9CbJAsTgABxc0AqGFwcHJvdmFslo4DNbotd9oeQ4ABqEEhADHNv85kAzOE26aEHDIRyRgyBBSpJABBOs2/zyUAAYkDgp0gKMpCBsiwiQMHSQAQ0HII4kOzm4zKQxPYRcpCLqSosAEFjgAxzb/RJADSuqgJykOJszPKQjhKiDQDFKkkAEEszb/SIFuArfAHykOxaV/uNBAIqAMWCCUA5S7Nv9MApWdpdmVu3AAj5ACA5rPRykG9yrBLBDGAAaYgAEAszb/UvQCTRBX2K8pDz38vMCQA7gQCQgAwzb/V6gTgQ9v/5spD1w92ykGcyZBDABVgIQAQ1pIAkEPIZ6HKQ+/8ntAUAOsDJY8AIQAR10kJASEAM0UBpHAoAL4DBYUAYdgAmRfKQ1gCAY4UMNEHwOMBBoUAEdljDdDOxBnKQxLO2cpBwI6I8gYVoGQA4NoAmSHKRCxkM8pDiFMm6QALQgDg2wCZI8pC3sDsykPeG/UhABqwQgCT3ACZJspDtYBOxwAwwI6QIQAGhAAQ3VcJAj8QMw9fpKUAAMIDIKVHbAEwzb/efwSTQwgfispDzRahQgA1OxWwpQDg3wCZKcpDkvO2ykN8tKKEAAGlABXgIQAQ4JoEQ0OVs9EdNCPDQ4cDBGwB8AThAJkuykPHt5rKQ5aXdMpBw1JQYwAGpQAQ4o0Jk0M6px7KQ4gm6oQAAO4FBEIA4+MAmTXKRB0t+spDzDpeIQAIawEQ5AsEAqUAM/ogxPkVAK4BBEIAEeUhANKgtDrKQ/JkQMpB/RhApwIFzwFD5gCZSEhFABEDAnYCCGQAEOfBFkNDiSgKgSMBCQEAIQQEZACT6ACZTMpECgPXUBgy2VMwBwUFZADxA+kAmVHKRAoZ9cpDmriGykHAf0MABisB4OoAmVLKQ6lMFspDwkJ1ZAALhQDg6wCZU8pDLkiAykNVgkEKARqIQgAQ7P4OkEQmM/fKQ6XkQEIAAK8BFoAKAUPtAJlXvTEwqzkjhAAQ4EIAFTDQARHuQxEBQAtwlTdmykG7FXUCFo4hABHvIQCDrveaykNik6ljAAjQAUPwAJlbcgUwzya1pQAQkGMAFThjAPAE8QCZX8pDaF9wykOvLQ/KQe9T8EIAcrABqCJbZ12ZAvAE8gCZZcpDGgA1ykO5UiDKQZdB8EUABocAwPMAmWfKQ6RPq8pDj9sCAQUEJjAGXwNw9ACZcMpDf+UGca5QzMpBl1DJAAaxAeD1AJlxykOAN7XKQ1jzTnYVE7hCAAMdA8D2AKhyZWNlaXZlZJqUBDIFzgeUBqVB95CYykEUfkABIQAxzb/36AIAOQEBRRlAQikr1E8AEJBNCgJFAHMuzb/4AJkw0wMzjf+XVAUAFQQIJQAQ+SkH4EO8CBfKQ+jD5MpCGg0YSgAYYG4A8gT6AJk5ykPnAE7KQ7u5wcpCGgXAww8HkgDj+wCZPMpEFUYlykPhM5wkAADUAgckABD8HwfgRA1d2spDkZv1ykIYo9B9AwlIAOD9AJlHykLEocrKQ09S8UgAELyMARg4kAAQ/kAD4EQsedvKQ5ksPMpCG2eo1AEJbAAR/74Cg8iT3spD0hMMURIAkgEGkADEwAAApXRoaXJk3AAecwGSQ+w0BcpBjxQQ5wsCIAAxzcABzwr1AxIByspD8QQzykGMUEDKQR+NgCEAEQKcBjKSGF9GCkJBuwb49QMEIQARA4gVg2DQFMpD48d6jh0AIAEEIQARBCEA0G3fpcpD4xd0ykGwFUD5AABIGQCkAPABzcAFAJkiykMUJ4bKQ0a6KQodEJiqAQC5FwIhABAGIQACmQuC30/GykGnyeBvEAQhAJMHAJkrykQpYjRCADCtUYhjABVAxgDgCACZLMpEL742ykOLlwohAAulABAJCyWTQxTYespD3WvuLxoIxgARCiEAgDtYEMpD4r/mpQASgHQCBIQAQwsAmS6NFTMfh8ixAwAEAiKlVMYAEQwhADIGZ/A7QAIpAQilABENIQDBDMPxykO26ZTKQbWO5RIGxgDgDgCZL8pDyMAaykPfI4hsAxDAhAAGawEQDyEAkEQA0hPKQ4xHESEAELBjAAB7GAKEAPACEACZMcpC9h/zykPcY27KQda0ClE1jhgBpqUA8AItzcARAJk0ykKREMzKQ5oz0egAEJCBBRVYSwEQEiEAQkPVH6X3EwLHAACAAgRkAJMTAJk9ykNTwINTAjCyylCmAAYqAeMUAJk+ykPbfBzKQxC/ssYcAegAgFRISVJEzcAVJgaTRCk1+MpD3I+rpgAAxwACpgBBLM3AFn8jM/S/5r0IBuQFAfgCMM3AFz8FkEPbI6PKQxsRAMcAEIhKAxWgIQDzBBgAmWLKRABj8cpDo6jcykGGyLAaAwEKATHNwBn6BIBHB5TKQ5inhscAEmDoAAWFAEMaAJlzbxGLOlm0ykG4QygiAJIbAJl1ykQE3BxHFQLfG2EO9oABpyjrAEEpzcAcrg+AUmB2ykOyGWWpAAF+CBOgkgGgLM3AHQCZe8pDcwAUM7L1qEUAAYgcA6oA5R4AqmRldGVybWluZWSY6g44mHw2nw4GIwAxzcAfcgPQtVQSykO38hPKQkjD0GEBCyYAECD6BCBCyUQQAVITAS8NAT4nCEwAECEmAHBDzAP+ykMNjQU/S4eUTAAAESK2BINHYA3KQ6vpKj4nDXIAQyMAmVgtEoCd0C7KQllLyOQKGiByABEkeAHSt2QmykOgvIXKQiZoCDMBBwcB8AbNwCUAmX3KQ5s0BcpDriV6ykIjpEA3AQtMAOUmAKpsaWtlbGlob29kljwBgvNsv8pCEysIEwIHIwA2zcAnWR7aS4tDykIUhYzKQSp+4CYAQygAmWM+JXEnGP3KQhXnhREaMCYAESkmANCYHF3KQ4mG9spCFIzoygALcgBDKgCZfMYHABMvQEJAhyggBfATgAGqTElLRUxJSE9PRM3AKwCZfspDeeehykOVj9/KQhirOPAAGhByAPABLACqY29uc3RpdHV0ZdwAE/IA0grgGspDh6MfykIQZzhZBQclAPIGzcAtAJkQykP4A8rKQ1frucpCQIcsXg8JJgDjLgCZFMpEI3PeykOGxtyAFTpRFsAmAOMvAJkVykP3143KQzAIZoEVOkYHYCYA4DAAmRbKQygXWcpDTZpsJgASiFoMCUwA4zEAmRjKQvz+XMpDOVIgnytHURaQAeMAY83AMgCZJcgDgJoz0cpCMA3wGAEaICYAEDMmABFEKgkzn+BCghQrL+lyAPAENACZJ8pDX8iAykMPX6TKQi1KIIoBC3IAEDUSAwE4A0BDdizamAAQ2EwGGshyABA2JgAgQwA5CTPu9B9BFgBEPwm+ABA37grTQ9tP38pDt0EhykJDSr4AKKsi5QBDOACZVScNcAo36cpCMsK4HipwoHMAQzkAmVbZEDOerHE4CQAzCglzAJM6AJlXykLFTw6yNzAtSiTlABqITAAQOwcDQ0QV4A2WGDLnCKDbBAlMAJI8AJlsykPBs5yoBU9CFIWIfQEA8AM9AJluykOBE/jKQ6rgq8pCEyq+AAyjAfAEPgCZecpEG/opykMluPDKQe9FMHIAC2ECMD8ArBkBgXVsdGF0aW9u0wMyDYoWcwoCNxdJFH5AASUA8wHNwEAAmQrKQw6nUspDkDvnehM8H41QKAARQSgA0jr/l8pDixNAykI0LEBQCQtQABFCUACwT6BbykPfp1PKQjIEBwBfFQsoABBDKACQRCWD8cpC1ouseAAfdCgAAvIERACZE8pDDD+yykN+FK/KQmsuTN0YC1AAUEUApmFj+AAw3AA82wODDXP4ykO7Cbq/BkMfjYABIQAwzcBGfADiQ1pIS8pDLqhZykGwFUh8AAUiAENHAJkOfQIBCA0j6cy/GAUiABFIGwQBmAAzUFqGIgAnQH9EAPIESQCZGcpDwKwJykOD2obKQecXUPEDA6kAMM3ASvYuAvcIgGAsCcpB2URgcAIHqgDxA0sAmSDKRABN08pDjMvHykHezJETB2YAEUwiAIMmCDHKQx7YrTIINi/pQO4AEE3hA5NDYB8hykOXzC9EAACRBQWIABBOCBDRRCZgNcpDlmwiykHWgHINB0QAEU/HDwHuADA26KfuABBonwYWEGYAEFAiAEJEFO4i0AGHQdlEaMpBKn8yARFRigoyLI/5iClLQdaPWGYAEVIHCjMjc95lBDAK5wDsATLAAacyAUEszcBTCQqDwmOjykOajEqrADY7FaCJAONUAJkxykO1J9bKQ0l6RJUXNjr4ICIAEFV0GZNCkcG+ykOoTM1IDADNACGnQUIC8AIszcBWAJk2ykNGWHrKQ8cSo2cAELCfBgdnABFXIgDQgvfPykPs5AvKQfIXwLwBF6CsABBYIwBIRA0b9HU6Nzr4gCMAklkAmULKRAqeNgIbQEHcCEAjAAc2ARBaYQ0gQ/spBzB6TQHgARBoIgAWYM8AEFs5EALBC3Fjmz3KQeGPHAsHrAARXDQKwXk4hspDonQfykHkU+ABBxMBEV06EAHkCzPmXEM1AQlEABFeoQgyyZxdEwkkQexsFAVGAhBfeQpCRB/X974BAgICCc4CEWAiAAGsAou/KeLKQdlTIDQD0WEAmWLKQ6CH/MpDGrh7ChBYRAAHzAD3CGIAmWXKRACl1spDtFW2ykGRySDKQQ8UMgHgYwCZZspD0ovGykMlYHYABBBY8AIHqgDzA2QAmWjKQ4+DlspDM3lzykG7BlsGBcwAEGUiAJNECvY4ykNMktg/ECcO9ngDEWYiAIMPbe3KQ8WGWogAJxR+ZgCTZwCZaspDMLAh3ikBJQs2MAaQugERaCIAgGm/fcpD1l9wIgAbMDQDEWkiANCQjBbKQ4OC+MpBqo2w/gEHqgARaiIA2+20VMpDwvJ8ykG1f2C6ARFrjCcyXWDfQR1AQbLKUCIEB7wDEWwiABCKRAAzut1+igsJmgMRbSIAg8wD/spDOgE7Rg4J3gP3CG4AmW3KRBHsIspD1jMzykGXQgDKQQlvmAERb1cMM5Y3mjgHAVcMCdwBEXAiAIDUGBDKQy1ISzwSG7jMABFxdBEQ014SMMxmm1IgELB2AQcQAfEDcgCZc8pDyMAaykMZAADKQcYHEAEIRATjcwCZdMpD/CPxykNRYhm7AScO9lMDk3QAmXfKQ9vTqfwRO48FUGcAEXVGHIAb5AvKQ6oFU4kAEsAPBwarBBB2tgcCNRSAPGqzykGRumBnAAfeBfEDdwCZespDcf/LykM/Ks7KQa1CRAQHIgIQeCIAlUQPFerKQ7tiNIkAFkBEAhB57QuTRCAEM8pDvnnbzQAnFH54AfIFegCZzIDKRAh4BMpDrXVzykGUfjCsAAXvAhJ7IwCHCnH5ykORFz8uEQUjAPUAfACZzIPKQzeQYspDwZJuvwEHrQASfSMAg1iPxspDZKSp0AAAcQoFRgASfiMA0Ne0bcpD0pbWykHAjpCNAgevABJ/IwAQ8/QCM5h8NtICCQQEEoAtHdtbqFnKQ9P248pBuwcAOQPzAoEAqXByb3ZpZGluZ9wAEJkJ/hqCCNfcykIRwbzrEQYkAEDNwIIAJQCDF8PkykOZg8qQITklFQAlAPIEgwCZDMpDu6+eykP2WRbKQj8lUJ8LCCUA44QAmRHKQpMf88pCjace4Ao5RgdgSgBChQCZEos7Ao0giUNK9spBS3F4JQAQhiEIkEP6E97KQ9DfPCUJEniZAwhvABCHvgeQQ+5kW8pDRmGxJQAQdCUAGSBKABGInwcyG0ojRhdAQjFv0FsDGcAlAPADiQCZKspEDQXWykPRYwXKQi6sXw4ajt4AEIqlB5BDlVxDykOegDXhCRJY+QgIlAARiyUAhdpIS8pDU8uTlAAKuQARjPkbg4+v0spDwAYlSgAMJQARjd4Gg5zATspDFIdglAAMbwARjiUAgM7wVcpDphB8bwAeeCUAEI9+BuJDiX+XykOGmqDKQjAN6J4CCLkAEZBfBoATd/fKQ18kdOVIEtBPAwglAICRAKRkYXRhmDEC0BAH1spDdzRtykF3kJBWAiEAAR0AQM3AkgAgAAFRAgHIFjJyCSBRAgMgAOOTAJkZykKSbwDKQ8P6ENkYAXYYs2RhdGEszcCUAJlT1gBwFThSykGcyUMMJHCgYQAQlU0uQ0Obt8/ZBTKcyXApAwNhABCWhBHgQ+fbpcpDwWYyykFWgKD4A0HgAaREoQASl0cDM8eMSpQYMKUU4BUCQKABpSKDADPNwJgiALG3mspD1zuzykGBQfcNBWMAIJkA9QwhbmU4CTDcABzyAAESAYKkAGnKQiDn0BIBByUA8AbNwJoAmQ7KQ5dAGspDb0yZykJVLXStARHgZg0DSwAwzcCbhijgQ+r0OspDBLe1ykJVJhhFAxpAJgDgnACZHspD7d+lykPRupIvDxKQ1AEJcgCSnQCZKMpDjJgrAAlAQlPLmEwAAnsPBXIAEJ4mAEJEE8/5fBNCQlJpqCIlCUwAEZ9fCjOuoA1rAjJB6Ri1AgkmABGg2wIz3pPEAwQwU8uUmwEagL4AEKGZGpNDkDOcykNOof8mAA3kABGiJgDwBOB3mspDzULeykJVLXDKQUuPAAHGAABSlfkXqmNvbm5lY3Rpb27NwKMAmT/KQxwPXMpDtbXDykJSaajKQUB/wAEmAPoJpACZQMpDGlitykOGQxPKQlaH+MpBVoCwJgD6CaUAmUnKQ/rwIcpC7Ix+ykJErNjKQTAGoCYA/wSmAJlLykPOa6DKQtUpx8pCRg7CJgAA+gmnAJlPykPzuFLKQ5oz0cpCSi0QykE6+EBMAPsIqACZUMpDleANykPDooLKQkolsMpBNXC+ABGpJgD6A9t8HMpDD1+kykJIyyjKQSp/AEwA+wiqAJlYykPXL7jKQ6tlYcpCVSYYykFLjyYA46sAmVnKRAlT0cpDefSI5AArOxVyAP8ErACZWspELGQzykOmwIPKQkHpGL4AAOCtAJlbykQsedvKQw8HKyYAEBAKAQtMAPsIrgCZYcpEIC/5ykOoeQrKQgrnAMpBFH4KAfoJrwCZcMpDf2fWykOMRxHKQiJJwMpBNY4g5ADwBLAAmX7KQ2Q/SMpDqgVTykIjpEByABqQJgBTsQCZzIMnAI+GFtbKQiOroE0AABKyJwDQ0dvAykO4ohnKQh+F+E4AC/AB/wWzAJnMhMpD0rgEykMWP+bKQiZoCCcAAPMAtACZzIXKQ1uoWcpDuamtJwArNXBOAPAOtQCocmVjZWl2ZXOUmQnKRBKx0spDIqBbykH3kJgYASUAASEA+AvNwLYAmSPKQ8Jjo8pDPcrAykIaBbzKQUYHYCQA8gS3AJktykQNSDHKQ9FjBcpCF0lQrAEHSAD9BLgAmTHKRAmWLMpDpFjiykIXQfgkAMG5AKhleGVjdXRlZJ6aAPUDnCrKQ4h/Y8pCAqMIykEfb4ABIQDwBs3AugCZC8pCrfAHykOzeXPKQjxo2HgDNMgBqUUA8AcszcC7AJkTykPplCzKQ7Jw8spCMA3wvwAJSQDwBLwAmRTKQuWfVcpCjaceykIqhlisARgobQAQvSQA+ARD/Ke7ykOFkwzKQjAGiMpBURagJAAQviQA+QRED0ImykN0G9rKQkHwcMpBReoAkQD4Cb8AmRXKQpHBvspDqazaykIr6EDKQVD5EEkA48AAmRnKQuGBBspDoLyFIgM5RengSQDwA8EAmRrKRBryIMpD5M/5ykI5rG4AKenAJQDgwgCZRcpDa3gEykL3jOduAGg+ykFLcXBuABHDKAQzqEOVAgQyJ8nwkAMHbAEQxAAEkEQG1hHKQ8UCj1oCExC+AQRsAfAGzcDFAJlqykPn26XKQ0AyYcpCBsi0RwEJJAD4CcYAmXrKQ2aowcpDGQAAykH6VGjKQS/pICQA8ALHAK1zdWJzdGFudGlhbGx5kgsC+gQVMAfKQu09ccpCOaUOykEfjQABJgDwBs3AyACZNMpD+penykPC8nzKQmWmuMgAHeApAPQAyQCrZGlzY2xvc3VyZXObXwD4AEPIGjfKQiDn0MpBJPdAASQAMM3Aym0C4kNfF43KQ4OC+MpCXWoQBwMKJwBDywCZDOYFMMmmgCcAaxjKQUXp8E4AEcwnANCtw8rKQ6dETcpCXswATgAbgCcAEc0nANC7hE3KQ75528pCV+ngvgEMJwAQzicA4EQeYcrKQ6EUEspCaHHYTgA3QAGs5wDzAizNwM8AmSTKQzpQfMpDpABpqQYtOvgoAJPQAJlMykOQCEtfBj5cD5IoAMM7zcDRAJlUykQDki19BTBKLQzNARsAnwDwANIAmcyDykP5DErKQ46vnmADEmCXBAugABHT5wTiRAg2HspDlC/SykIfhfB5AAplAdXUAKlkZXNjcmliZWSTvgGC73jVykIMQYgdAgYiAPMGzcDVAJkSykQGPCnKQzC5WMpCOEqMmAMFRwDyBs3A1gCZM8pCyMAaykP2sKTKQjsOUGwBCEoAcdcApDYxMmSSAtIXw+TKQwh/Y8pB08uQdQDApzYuMTIoZCnNwNgAmACAJKgkykO4+aZaBRKgMAcTqCMA8AAszcDZAKhjb21wbGllc5EuANAaWDjKQ5J3TMpCCYyAhAIlgAEhADHNwNp7ABZjKgAwvv2mQAMTYCoAAVgA5WMpLs3A2wCjdXNl3AAYVQCC5gPKykFWnkArAAAeADDNwNw1AvMEQpJvAMpEAukQykGGugDKQVEWkB8A8gTdAJkNykPw+DjKQ+GMFspBiX3ADwECHwDQ3gCZD8pDuqgJykKOWD4AAOwDMzr4QD4AEN/BBMBEGoP+ykO6WbTKQYnRADNLjsAfABHgHwDSLzn2ykP0zM3KQbWOEB8AIaQifQAR4dsEMhQR3pQDMEGEBPgCBT8AEOJvBvMEQpEQzMpDRmGxykGGyLDKQUB/yF4A8ATjAJkuykPzjBbKQtXauspBd5CYnAATIB8A8ATkAJkvykNHYA3KQzMg+cpBcgkAGAETcB8AEeUfAIN4LxvKQ05LXl0AMzsVsB8AEeYfAPMDzxulykPTcxnKQYFBIMpBMAagHwCS5wCZMspEFFQ6mglAQY8UFDcBBBgB4OgAmTjKQ7uvnspDPRnOmwAQoF0ABD4AEekkCoAoyEvKQtaLrHwAELRdABOQXQDwBOoAmULKQ8/36cpDhb9IykF8+qDZAARdAEPrAJlIDAmAGgeUykGEBOgXAQR1AZLsAJlJykL20OXDCZNBbIFwykEqfvhdABHt9QPQnOugykPmMAfKQX0YIL4FBDYBEe4fAIDVS+HKQ3wFh/gAGCh8AODvAJlOykPtW9rKQ49fpB8ACRcBEfBjBoPnAE7KQ3V9v5sABroAEPHGCZBDnBBIykOerHHZAAB6CRRwFwHg8gCZcMpDljeaykNPq2vbBBBgFwEEHwCh8wCsY29tbWVyYy8GARIEAUwDgPT5CspCSMsg3wEpgAElADHNwPQAAwA+CAHCAkBCkGc4WgBIWAGtIk4ANs3A9QoDAZMLjIbFCMpBUPkAUQDQ9gCnZWZmb3J0c9wAEnsD9AQdAjTKQxPYRcpBvcrAykEZ6EABIgAyzcD3fwDzBD8UykNJ0r7KQhij2MpBS47wAahFAEEizcD4egDQQ5hfykOyyWzKQgVm0KMAF2BHABH5IwABpwOAfhSvykIbZ6QjAAB0BwKMAEEnzcD6JAD4AvfXjcpC/b4OykIEBOzKQUCdRwDwBPsAmQ7KQuDQFMpD2McQykITKwi3AhVwjgBAJ83A/CQA4EODe5jKQvmcD8pB/800vAIXwI4AFv0WBGDiPQjKQgEdAzdAf+AjAEL+AJkRjQCQQz1ySMpCAUiAsQAIjQAQ/0cJ4kOywDXKQ/yJUspCDwVQIwAE1ADxBizNwQAAmTDKRAoD18pDqYCdykHskIYLFoBqACDBAYsDIEL4yQMz1KbqgwU3MAaIIwBDAgCZNI8DYLoCJ8pB8gsEAPQCIqdFPgEyzcEDkwPDF1nKQyuRncpCHMIojQADIwDxBSzNwQQAmUTKQ5YMSspDjwcrykH9OwMncKBHAOgFAJlXykPbI6PKQ7tiNGoAA+8BYs3BBgCZdFMFkEOcnF3KQcCOkLAAF6AjAKIHAJnMgspDcJ++VgxDQbsG8LEABUcAcQgApGtlZXAGAwGCAoI26KfKQY8UEIICAR0AMc3BCWQBMukQYgsIAkkAANUCAyAAEArUDvUDRCHR68pDF/hsykG7BvjKQUuPQACCCwCmc3RhdHU+CQFoAHGg6MHKQap/TQUjgAEfADHNwQwKB/YDHRfcykQBtMrKQaqNoMpBGgXAIgARDYwAw6vf88pD8CjcykHkROcCBUQAEQ4iAAESAoCvWUvKQecIoJ8CB2YA8AQPAJksykP0v+bKQ4gm6spB1o9gYQQWIGYA4BAAmTHKRCMGMspDTqH/IgBmWMpBL+lAIgAWEfQAgLotd8pB71QA6wEHIgDzAxIAmU3KQ6icD8pDSMspykHOQ8QMBaoA8gQTAJlmykM8ByvKQ2ObPcpBsBVQoQEFIgD2CRQAmXHKQ+yr1MpDohySykGGyMDKQQ8UAIgA4BUAmXXKQ71oJMpDLaDEMgESwGMGBUQAkRYApmluZm9ybcAN0CIp78pDT1LxykG1jijsBCNAAR8ANs3BF2cEgoAS2MpB9MzQZwQFIgDwAxgAmXPKQ+pEM8pDjoNhykG4UVMCJnCgRAARGZAAg3O4UspDVSugzgQAvQUFRABwGgCja2V5lvUEAY0AcZ38a8pBXAh5BSBAARwA8gbNwRsAmRXKRALMCMpD5Pw2ykHIyyDEASGkIiAA8gQcAJknykOuoA3KQ7SBBspBjFBAZgACPwDjHQCZN8pDj6/SykOgZAtSCAHdBgE+AGEeAJlTykO+CYKljLLKQY8FUDQBAj4A+AQfAJlVykP0aFnKQ2HkjspBhrn4PgDGIACpZW1wbG95ZWVzxgCCpeRAykImb2hTARWqIgBzLM3BIQCZKecLgBdHespCTktgPwMmEAFIAPQOzcEiAJk1ykP68CHKQ4JPKMpCVogAykFWgKABqUVtADHNwSPYADKJf5etCCBCQYwJAIMECEoA8gQkAJlLykOPWEXKQ8DiaMpCRgdYHAEIJQBDJQCZWIYENc3GqDUOGcCUAKUmAKZhZ2VudHOZrQGCu7nBykHDUlDnAAMfALPNwScAmXDKQ6c8AmoKML3KsC8IFuAiABEoGALSXQhmykN9DRzKQc5SwNcLEqdjAEEszcEpIwABOwKCscDsykG7FbAjAAVFABEqIgDbiogXykO38hPKQbAGkCIAECsiAENEAKXW1wgBuQMAQQQSqmcA8wAuIik7zcEsAJl1ykQPV8/fAzKaFHjLEAKNAPAIJ3PNwS0AmX/KRAcB2MpDzfLkykHDQ6AkAhaA0gASLmAFgI7Tj8pDaRty0wAQsCMACNMA8gYvAKp1bmRlcnRha2VukZkJykQk0+qwCUNCIOfUmwAGIwBhzcEwAKF4jwWAJL3MykPJekRKBeEAykElFQABoyh4Kc3BMRcKw9r4UspDpQjpykDF6UoBUaFYzcEyHQDS51fcykMhQE7KQMYk4LwCAB0AwDMApmV4Y2VwdNwAGYwA0CdnyMpDFN/YykHcCDiVDEKAAacoIgDwBs3BNACZCspDfw9cykMuUbfKQc5ECCMAQUABpkVEAJDNwTUAmQvKQ/JpAgFRBDLDQ5jRAANmADDNwTbHA/YEQ1GvhMpDrtWBykIIIzDKQUYHUCIA4DcAmRnKQ+oX98pDFY7zDgcDMgcFIgBDOACZHqkP9AFQsv/KQg8FVMpBOxXgAadbqwDyBDkAmR/KRBZOLspDJmgJykHyF8DyAgVFABE6zQ7Qj4OWykMQDr7KQhBnOEUARMABp1vOABA78wUC8gqAkJN0ykH6VHBFABY4rAAQPCIAQ0OuzErWCjDskDgiABYgIgARPRcOACcKAVgCQEIIKpy3BBZ4IgDjPgCZOspEJKgkykMM+ATbBwEfBQTNAJI/AJk7ykNIDyjkA0JB/8045AMFzQDwBEAAmT7KRAjQBspDw0oIykIJhShmABaARAARQckRgF1g38pD21vaIgABPwUWcCIA8ANCAJlIykQjMfjKQ+0QSMpB71PJBReOMwHzA0MAmUrKQ4NQSMpDkkv7ykHvRWMFBYgAEURpBNLUb57KQ6+Fh8pB6cxgbAIFIgARRVUWgKgYRcpDbkUETQob6CIAEUYiAIC61EfKQ1c6x20VEwQQAQSYARZHTRIzeOz0lQYJMgHyBEgAmVHKQ673mspDmmANykIUhYhmACSnIkUAEUnvBDIIeAQEF0BB7JA0iQIHZwKTSgCZd8pEIkANVgw7mgXAzQISS1gVg3ynu8pDek0B8AI2OvhQrADwFEwArHNwZWNpZmljYWxsedwAKpkJykQnUiDKQzu5wcpCKSvUOQUpgAEnALPNwU0AmR3KQt4P+SIGMFEPKMIAHNAoABBODAPgRC++NspDKHkKykJM6XgoABzAKAD/BE8AmSbKQ2zYEMpDa9uMykJLjvAoAAJDUACZLagNM6YQfJoGAFwBC6AA5VEAmS7KRAAiDcpDkDvnKAAcAHgA4FIAmTDKQ6hv0spDeD3ZoAAQfGcBDVAAEVMECzIhj5G1CALwADw7FbBQAENUAJlGKAAwsI0cGAEQIMgADRgBEVUoAIM6/5fKQ9BahqAAAEsMC8gAEVaYDvwDFNh6ykPQAvjKQlJpqMpBOvgweAARV6EOw/mQFMpD0C80ykJPpbgCC1AAk1gAmU/KQqsv7JgNMFJprHgADaAAEFnEAu9DB8jpykOTrAnKQlfp2HgAAhFaKAAzLfAHORkwVS14QAEcUKAA8ARbAJlSykMuSIDKQ8sGjcpCUQfIeAANoACSXACZW8pDYB8hSgYC8AAPGAEA410AmV/KQ2i36cpDeJR7mwYPCAIAEV4oAAEUBjB9DRwoABDQuAENeADgXwCZYMpDXADRykOk3KwdGR+4eAACEWAoADOxjGTIADIlBjBPCgtoAXBhAJljykNeIAMwdt3MeAABvRcN4AHjYgCZaMpDmwfIykNBkm5vGQ+gAADgYwCZcspDMV88ykOVvBx4AAFYAg3IABBkKABCRAUeASADQEH/zUAoCA3QAhFlhQuDc1/YykMqMZB4AA+gAADjZgCZeMpDGgA1ykO/Vh7BGQ8wAgARZygAgMZXjcpDRxKjPg9dOMpBFJugAPAEaACZespD+APKykN9ZZTKQf0JcKAAHCAwAhBpKACQRAap1MpDlxwqaw8QGCgADcgAQ2oAmXuwB4CIqrPKQiDvOEABDZgDEWsoAIDC6FnKQ5hP+eABEMAwAg14AOBsAJl9ykNQT3bKQ0KaA/AAAWYGDXAD/QhtAJl/ykP9LHHKQ6+w2MpCJmgIykEv6VAAEm4dFoC7K9TKQ0CK27kBEiR2GwsxAhJvrAWA6TuzykNbBE0yAhDUygANWgIScCkA0O7oJMpDmQAAykIjq5iTAQ1rARJxKQCA/8BOykOK5wQpAANQEwt7ABFyKQCQRAVf5spDOgE7ewAB7QMNKQDwAHMAmcyFykMXmJPKQ207mG4BEDB7AA0+BBJ0KQAz0uRARwkgI6QTCB1wpAASdSkAYOPnu8pDwnABAXsADx8BANV2AKdhcnRpY2xl3AAzowbyAYo2/cpBy47wykEqfwABp0EiAGPNwXcAmRxOBnPVgy3KQgVmcw8GIwAReCMAMqR757kEQkH3kJDpBgYjABF5IwDQ3bhsykPAtivKQfIJEOQBF0BpABF6IwDB9kwvykNs5PfKQfeB5wMXwCMAEHsqB+JDekAaykPe90zKQfeQoDIEBmkAEHwjAOBEHd4BykO9Gc7KQfpUYJ0CCGkA4H0AmSvKQ0cHlMpDpsCDjAAQACMAFzBpABF+8wbNGZITykOI1vDKQgKqRgDgfwCZMspDwrwcykPKKkrDGhLAiAkGjABDgACZOgQQMLC5WCMAHLAjAPAEgQCZO8pEL9PeykOfMDrKQggqoPQFCK8AEYI0IIUAN7XKQ4UPQkcJF9CvABCDIwCTRB5hyspC1+nipAEKOwGThACZQMpC/P5cIwAwBsi0aQAIxwFDhQCZQtoTgMaN7cpCVo9YRgDQyAGnQVJUSUNMRc3BhiMAk0QdWjfKQ+WAAF4BKDVw9QDxA4cAmUXKQ+D8UMpD40OwykH0zB4ECNIAEIgjAENEBmfwJhAw94HQgQEIIwAWiSMAAewNASMAKDWOmQIRiiMAgB+WEcpDmzxQaQAQ0IwACDACFotCCICKj3fKQfpFoNIACDsBEYwjADNg0BS8AgFtBQoNAhCN6AfgQ8Ev0spDTfLkykIIIzwjAAivABCOIwDgRAyYK8pDk9dZykIEDEhpAAiMABGP3geDB8jpykNQAgykAQppABGQIwABmQI/efSIIwACEZHuCgH/FjDNbxvSABCQ9QAIAgMRkiMAAYcJM6MkJoEBCowAEZMjAIW1J9bKQ4fPXAIDFyBTAhGUIwCAzmugykNdE3RrAxKYQwUG3wIQlSoRk0QmYDXKQ8y/FKQBChgB/ASWAJleykPIk97KQ6U0OspBn41QYAQQlyMA0UQX8CHKQ6A4u8pBnMnGBgjqARGYIwABOQcwlj/mngscsCMA45kAmWHKQ7Jnu8pDS4tDngsBjg8FyQQRmiMAtNnDlcpDtK1CykHGGxgG0gAQmyMAQkQC4iayCwKvAAAqBwYjABacIwDkrMVuykGUfjDKQRnoQAFUBfMBzcGdAJliykMY+KDKQ75NnzERKDVwaQARniMAg0T4bMpDhZMMMhEKIwDyBJ8AmWzKQ/2D/spDiYb2ykGlBiCMABOo0gD8CC7NwaAAmcyAykO2MFXKQ0hysMpBwI6QgwESoakQ0NI0OspDwm3GykG4UeAkABcgsgARorYGn0OEAE7KQ7+trLMAAhGjJADgRAsh/8pD0pbWykHLjwBjAQj8AxKkJACDELfcykOprNqQACg1jkEBEqWnBtAjSBfKQxxxDcpBxgdYkAAIfwUSpiQAgJUwB8pDHie7JAABrAEIrgQSpyQAg9MPkcpDj1+kJAAoNY7FAhKoJADB7z+yykO02YDKQbsGsCAIiwFxqQCkdmlpaZ8RAawNc5hP+cpBjEHDBsalVklJSSnNwaoAoXkkAIKnGP3KQSp+4OcG8gCjKHkpzcGrAKdhZmZlY3QrIwFMADOtdXOZAAEPBwMgAPUBzcGsAJktykPoNB/KQ6f0VEgFF8AjABGtTg0zwgwWmQQBVQc3Kn7gIwDxA64AmWfKQ/FPxspD0LL/ykGRySMCAMkSAokA8AbNwa8AqHB1cnBvc2Vz3AAQmQrKQvOoCjARx0XVBhBkmAAlcAEjADDNwbD4EZBEBbfpykOAlqEnBmiwykEfjUAkAPMNsQCZHcpEIQvGykLZS8bKQjAGjMpBQJ1AAaknUGwAs83BsgCZKspEFnn2rRQD/QkYAEkA4LMAmSzKRCAZ28pDndAu0AkDiQsHkQAQtIoHQkNsJx5SAkJCHitwzgQHJAARtSsBAdkNM6WMsp0JAPIEByQAEbYbEzKvI9YEEEBCI6uidgIJ2QBDtwCZOekOgK59CMpCIkm4JAAJtAAQuGsHQ0NFUOXtCzAyyljUBwlFARG5JAAz68+RGwgCJAAZj0gAELokAENEDbXdIAEBRQEpURa0ABC7YQVDQ7wIF7QAPSfJ8tgA47wAmVvKQy2XjcpDxNZTPQs4OxWwSAARvWoY0DFfPMpDcrvNykIRyRy6AzSQAakcAvAHOs3BvgCZacpDykxkykOrDOfKQeyQMB4CGGBJAJW/AKVtZWFuc5lJAjOvsNi+BEIfjVABHgBizcHAAJkQSAURQggdoSOroMpBReoAAac/AFEuIs3BwSMAgAmr1MpC8KrO/woSNCQBAiMA8wMsIs3BwgCZMMpEE2HXykNpzGSmBgDXAQRnABHDERcB6RAAGQ4gQeynHgDUAQQhAEPEAJlSOQaCNCiMykHkU5g7CwQhAODFAJlqykMwsCHKQ2e7ZHUWErgaAQQhABDGGRJDQ4AMZMEGIcYWuAoVACEAEseDBYNl98/KQyvoPkMAAEMLBCIA8ADIAKZoZXJldG+fmQrKQwSdFTOkAGmMBAA2AQMfADDNwcnhEeBD54QZykOBGmvKQecXYNAAFiAiABHKIgCD7d+lykOzeXMAGzY7FaAiABDL6AkCxQ0zBhfCFQ4ARRAFRADjzACZRcpEKQowykPVgy1EADY6+EBEAEPNAJlMFAkwY5s92xMSaHkBBUQA+wTOAJlPykQZUC7KQzzBVMpB/RgwIgARz8wI0qjIS8pDNeETykIPDLRmABKnDQFBLs3B0CMAg+gH48pDjf+XcRoAIwAFZwAR0YUI2+GsV8pDfF4BykHnCJgiAPMA0gCZzIPKQ5PP+cpDMAhmwgEAcgYFRQAS0yMAAZ8McxU4UspByMuQIAUjABLUIwAz8whLEhcyuEMwKQIFIwAR1dsG0ENxp1PKQyxAuMpBvcp5FxeOnQES1m4GYKXb9cpDPXwMIcNDrwAHIwDl1wCqY29udHJvbGxlZJIQAoK7YjTKQhMjoBACByMAMM3B2N4WQ0O7hE0oBDJAjozDAharSQDwASzNwdkAqWNvbmNsdWRlc5FYAIMOp1LKQ2NEnHoFIhoF6CoCIgD1AyzNwdoAqWZpbmFuY2lhbNwAGzMAM7dtXb8KAJsCBiQAMc3B2xsGgCWD8cpDWqvUKgsQMCUAGUAlABDcxQ0CHiAA2QYD+wQpcXAlABDdJQCTQ7EHrspD6GxXaAUAxgIISgAQ3vkAAqcCgkJBicpCHMmE/AEIJQAR3+sUgGB3mspDu42ESgADbQwIJQAQ4CUAkEQKMBTKQtaLrGcGECjaBBmAlABD4QCZJ/AKMD7SVEoAAQoECpQA4OIAmS7KQvYf88pD6EAaJQAQwCUAGYhKAJPjAJk0ykMUJ4b/JwHPEDk1jjAlABDkJQCQRBAH1spDTktejSED+A0IuQAQ5eAEAr0kNZ4op1EgGVhKABDmJQAB/QaQQtc8nspCIkJcKAEKbwAR54oOAU0KAXIBIx+F0xQIbwAR6FoY0CrX6cpDvD2LykItSiA7BAooARDpYATgRA0F1spDMRHSykIeJAi8AQpKABHqJQABugUw0/bjAAYeqCUAk+sAmVPKQ87wVdoCMCDn2NoCCnIBEewlADPbqFnaDjAr6Dw4EEcAAaoimwLg7QCZVMpDqEOVykO6si1zARAQmAEKSwAR7tkdAeoNjq8A0cpCJQ2IKQER7yUAgPRoWcpDmxAUKQES8NkECCkBEPB4CdNEARP4ykO3xdfKQcuAmwsIJQD6CPEAmXHKQ+x/l8pDlFwPykHORADKQRSbSgAR8iUA0PCfvspDcVvAykHRFoBKABkg4gES83sE0qBbwMpDyMo9ykIK5wjfACeqKAUBEvQnANK8X6XKQ44r1MpCDaNwogQJJwDF9QCoYWR2aXNvcnOV9gMwyPZ6KwYQYNEDJVABIQA2zcH29QMwfLSiNAoQaCQANEABqUUAQSzNwfcwBoD0v+bKQ95HRc0CEKhhAxhgSQAR+KMBM+ewVbwTICkknQAmcKBJAHMuzcH5AJlW2hYQ2hoIAREKAakIBG4AUC7NwfoA+wSQc3VtbWF0ZWSTxAABbA33AIJPKMpCWUvIykEfb+ABrCQA8AUszcH7AJkOykMob9LKQo5YEMpChhwHACYDCEwAMc3B/LMc+wNDmF/KQ4cfVspChWbQykFGB2AnANX9AKlmYXZvcmFibGWUgQAw4r/mnAESAIEABiIANs3B/kYBN6dETVYLCCUAEP98ACBEGqQDgN3De8pCOw5YfAAJJQAgwgBaA5BDopgQykPYQ0cQAxRANQMEkQDgzcIBAKhwcm9oaWJpdJaeAAHgCHCgOLvKQeyB4wE1b9ABIQD4C83CAgCZD8pDKc/fykMvscXKQiOkPMpBUPkQJADjAwCZPMpEEi4IykPqUC5CHTg6+AAkABEEJADQHs/sykMegDXKQhdJVCQAAGILA40A8AHNwgUAmWLKRAsL4cpDvcnVRQcSsNIiByQAQwYAmXkWDDM/gW+MDgCFDwckANEHAKpkaXNjbG9zaW5nAwIBxAmA3I+rykIYo9iCASfQASMAs83CCACZEcpEGhXdAQIBGSgAcAsJJgCSCQCZeMpDufgECQdAQenMYHwAGiBMADMKAKl+AFBlZNwAFmMBAX4aMOuwOgECEAgiAyZQASQAs83CCwCZD8pEDaA1FhaJOEqMykFF6cAlAHAMAJkbykMMrQ7ZcmUsykI1hsDKQUuO8CUA8gQNAJkjykQNG/TKQzaSBspCJ8ns8AgIbwBDDgCZJfgKMA8HK+sEHoRvABAPFwdDQvgvG4AFMCZoDG0DGYhvABAQJQAC/hUAGB80QifJEAUFAgExzcIRPAcQU4oPgI7b28pCJ8KISgAZgCUA9AMSAJkoykPJx67KQ+ssccpCNCSDBgdKABATJQCTRCeUBcpDRVocPwgqUPgoAeAUAJkpykQCHALKQyYRaCYEEiRpAggDARAVgA6QQ9r4UspD3p++3gAeCCUAERYlADL0PBxrAgNNARpwbwAQFyUAk0QpTBbKQ3EFH3IBANgCCG8A5RgAmTPKQz94OMpDWlNabwAZMN4AERklADJL2K0RLAKUADlAf+AlAOAaAJk0ykQclBLKQ4+3MrwBHoCUABAbzg6QRAnB8spD1P9jAwEQKAYCGQBKAEMcAJlJKwIBFgchJ8IdEgqXAeAdAJlLykKRwb7KQ5ksPN4AEPBvABmoSgDgHgCZU8pDbYcrykPl2HqtDgHhARWQFwNhZWQuzcIfYQeDyJPeykO0VbYEAQCREQgpAbAgAKdmZWRlcmFsnzgDMkWnhh4aM0HLjqcKBCAAMM3CIZImQ0M1f2NBIAFcBTdRFoAjABEiIwDSUVjiykPgLAnKQgbBUJ0BBiMAESMjAGCEhBnKQy/4BwO8BAgjABEkIwDQkhhfykOKC6zKQg8FWDADF+BpABEldQKDFO4iykPiZ20jCyg1cK8AECZACeBCqy/sykL7rubKQg2jbIwAQjgBp0byADDNwifhBgEjAIFDwhY5ykH6RZMBFzhpABAoIwAC4w0zwInvcgc3MAZgIwARKe0Ug85roMpDjoNheyQAaQEG9QAQKmkFk0MkT6vKQ9RPXHgwALIBBiMAESsjABAuOSEwqYCdRgAD0QwGIwARLCMAMu/vuDMJQEGfjVCvBQgjABEtIwDD/Ke7ykOkLKbKQaJCMgUGRgDgLgCZfspEDtQFykNZS8biFRKI0QUGIwClLwCkbGF3c9wAJBUCAQIPMpoUcBUCEKUfAEAszcIwhwECrwIBAQ8y4Y+wfxGBpExhd3PNwjFjA9DeD/nKQ9y758pBqn8AhAEhQAFgADHNwjIgAPQD5EA1ykMWP+bKQa1CwMpBKn7gIAARMyAA0vdTxMpD7eyMykHcCDAgABClYABALs3CNCEA4kQE8jrKQzBg38pBsspQkQoDYQARNSAAMgggAOoFAtcCAIEAAcIAQS7NwjYhADMRqcfYEwElDgHWEAMhAJI3AJk1ykL3gddvGEBB08uYYgAVGCEA4zgAmVHKQyDgdspDQZJuQgAAbAQEYwAROfAiAQUBEPyrJDC7BxBKCBSA5QAROiAA0uUceMpDrtWBykHAf9CnLiGkbEUBYTsAmVnKQkAAgHpNAcpBuEMoowAU0EAAETwgAAGiADCRb7ggABAwDAMUqCAAED0gAJBDCB+KykNRupLCBxBYgAAUYKUBED4gAOBEBiYLykPJTvPKQbAGkGAAFMBAAOM/AJlaykOonA/KQ4gm6oUBAUQBAIUBQCzNwkAhAJNEEDQSykLXPJ4CAQCNAwNhAENBAJlb/QWAv62sykHkU5AgABWgQQARQiEAMuGAGhMOAhMQNCp/AKIAEEMgAJdEAHoQykPRNsnGARCkggAxzcJEIAAzBtYRQACEsspYykEk90DCABFFIAA4Ce4uoQAHQABDRgCZXNoNMLj5pkAAEGAiARRYQAAWR+IDAS8dAforNDAGoCAAEEggAPIERBXJ78pDgUaoykFyCQDKQQ72gCQCQizNwkkhAMLgDcpDrn0IykGPBVAhABCm4wFRLCLNwkq5AwHcA4LIGjfKQVaeAOsIAwUCEUufLIPNC5PKQ6xAuEIAMTAGYGMAUSdzzcJMoRjS8Pg4ykPGYp3KQVwIIKwDA0EAEE0gAEJEAOgxpwcgQVxLAzQJbwDEAPAETgCZfMpEDTITykN+bSjKQYmMgGEABaYC8gJPAJl9ykQbze3KQ7QpecpBURwNFEBAABBQVwRDQ4ikQGcZMo8UEOUBA4AAEVEgABCNoAAA1QVJQYFBIGAAElL1EdlvmCrKQ8n++spBhroAQQC1UwClc3RhdGXcAFWWBDOLlwqqAABSEQIgAGPNwlQAmQyJFDP4ELHRAgDvAQQhABFVIQDDe0euykQBXMbKQbWO6hYEIQARViEAhYtkWspDzULeIQAV4CEAEFcwFQIUPoBZpEDKQbV/YKMGFfAhAPAEWACZF8pDsePxykOSd0zKQbhR8FMCFWAhAONZAJkZykOlK+7KQ/5A7GMAAFQCBGMAEFpbCupDnJQSykMrkZ3KQap++CEAEVshADK1q6BXIUBB/8041w8xoAGnKAHSIjvNwlwAmSTKQpJvAFUKlUGqjbjKQTWOKIYAEF3iCQIcBDOc8+pGGgD8AxGmRADwByzNwl4AmSnKQuDQFMpDvv2mykG4UeCeBBUIQwAQXyEAQ0QYMgZkACGtUSIJFYAhABBgsgkCZgcQvYgTAWAECIUAEGEhAEJELI/5WRECXBsAhQAECwERYpoYgwa/88pDtmXJIQAAYAkEIQD0AmMAmS3KRCm6N8pDF0d6ykGnGAsEIQDjZACZMMpDIegJykOxPSJCAAgTAkNlAJkyeQkz33wCigY1QH/IxgAWZnQNgMqvAMpBn36gQgAGhADjZwCZPcpDzkBOykPHajAIAQAcEQSEABJoIQBwa6DKQ9l3F24NEtDNBgVsAZJpAJlCykP8fGvOEQIPBzU6+CCFAENqAJlDkxaA8bQ6ykGlFNAUAgZWAhFrIQCA7gvhykLum6WFABKEZAAEhQDzA2wAmUjKQ6gYRcpDo9QsykGqjaMTBCEA8gRtAJlKykN5jyjKQ8ie7cpBp7sgUhIEIQARbl8QwXqYk8pDkA+rykGnyqgDFbClABFvIQAzr3xQDgUwp8ngyQMGQgAQcCEA4EQHAdjKQ+fojMpBokJgxgAGMgJDcQCZTRECgGPztspBrVGIjQEGQgD6BHIAmU7KRBKcKspDYNsiykGiURghABFzIQCDHxHSykNjRJw9AwhCABF0IQAAghBAQ2LsIvABGsjnAON1AJlSykOWkBTKQwA/FEIAAJsIBAgBEHZgC0NEKY36NyEBdAIIUwIRdzsKAIwBQ0OmlEchAAhCABV4+QeEQrY3tcpBvcqMAYBTdGF0Zc3CeSEAAnQFMLAJUq0BGrBjABB6uwdCQsShyhwpBIwBFaiMARF7IQAz3g/5+AID7wEVOCEAEHwhAAK+CAEIASC1jrsMJXCghAARfSEAgDmfispDgfavQgAQsCkBBu8BEX4hAIB4LxvKQ4HKcq0BEICdAxUQYwARfyEAg5uLk8pDheqZQgAmKpy1AhGAIQAztHfPOwZ2p8nwykElFGsBEYEhAIO6qAnKQ7VdSSEACFIC44IAmVnKQ8EDlcpDvnnbhAAITQURgyEAgM27mMpDpQjp7wEQwMYABlICEYQhAIPs2BDKQ3tUlSoFCDECEIUhAALDBzM1MfiEACYqf98DQ4YAmVpCBDODVrshAAiMARGHIQBgxU8OykMPbTYB7wE2Kn74bAUQiCIAk0Mt8AfKQ90/sqYACBkDEYkhAIO1gE7KQtaLrGQAJiT3SwESiiEAI1QSawkBjQEIxwAQiyEAhEQpNfjKQ7KdpgQIxwQRjCEAwSxkM8pDz6p/ykHRFiEAE0CmAEUuzcKNbglDQyHxQqYACAoBFo5PCTPXv32VCwF1AgPYAkOPAJlfFhszxjZgUAkAMg0EXAMQkDAJAisFgKRY4spBjEGQCQEVoFQCEJEhAAJyCQF9A3Zhj9DKQQmMQwTjkgCZYspDL6iMykPYxxByCQilABGTxyoz5wBONBs6hATwrwXwBJQAmWjKQ/QP38pDXGRbykFm+dC0CRWgxgDllQCZa8pEIf4pykOVj98SCQYSAuOWAJlsykOJVEbKQ31llMYAJiT3pQDglwCZbspDzFx4ykOvLQ8IAQNlMwQIARGYIQAQ+HUCg9mjVMpBZxdg5wADhADgmQCZb8pDOqceykPD+hBCABDAKQEGYwDgmgCZcMpDiwvhykOFD0LnABDgIQAGYwCTmwCZccpEANITZAQzcgjgTgkDYwCTnACZdspDyfPqIgQBtwIBrQH/BlNUQVRFzcKdAJl4ykQTd/fKQ4pjOggBAJOeAJl6ykNzB2AqNDSMQYBCAALoBOOfAJl8ykNXL7jKQ9a2/q0BNTWOMO8BEKAhANFEDTITykOVY6PKQZSMxgAVgEIAEaGeCoAZvdnKQ6BkCz8LEiDVDhGlXAMxzcKifwozTefWcwIwkckgCAEGKQERoyEAgGLfPMpDLJkxKQEQ6IQAFSCEABGkIQCAk3hsykOA7xvGAFaQykEv6WMAEaUhANDbqFnKQ7gdY8pBolEgAQQToDoDQizNwqYGOoOwV6fKQ2T7Sis3CI4BEqdBHYB6QBrKQxaYXwsBElhCFwTqAPEAqACpb3RoZXJ3aXNl3AArCwsA/yAwzA8ObRUQ0C4ANdABqiQAUCzNwqkAJgD2BH8PXMpDUxqfykINqszKQR+NQAFKAGPNwqoAmQ5vGjNNmmyPL2RLj0ABqk9vAEAszcKrkUFCQ27nONsDBCYAGgBxAPADrACZGspDNzfpykOQv7LKQmAtBkBUjwABq29MAFEuIs3CrWIVsCgXWcpD9izaykI9AAc5RgdgmAARrnkcgwNP0spDx8KqBxs5QH/AJQCSrwCZIspDgsuStQhCQjFocL0BCOIAELAlAOBEEEowykOrkLHKQi6sCJcECgcBFrFiFTOsbPQlAAxvABCysQriQt1fB8pDPyrOykJLh5C5AAbgAIMiLM3CswCZKxkDACoJQEI4SpCWAAgtAXMuzcK0AJkwuwJgGVh6ykIyvQ4qOxXhAEO1AJk3XAKC5ziGykJVJhCyFgbpAUApzcK2iBSQQ673mspDwx3MtBgSUEsABiYAcyzNwrcAmTktAQCNDkJCMAaIJgAILQEQuCUAQkQP3A8IQiBCUypDN1D5QOkB8gcpzcK5AJk6ykM7sIrKQ0jLKcpCU8uULgEVqukBQSnNwromAPsCmtuMykP0dFTKQkzw0MpBQJ1MABa7fCuA4eOjykI/LKBwFwqXAOO8AJk8ykP+NAXKQ+ZcQ7wAAEEDCLwAEL1HC5BEF1Y5ykN/HhslABCUiQMZgDMC5L4AmUXKQ11g38pDqEzNbwApcXAlABG/JQCAobvNykMiR+MOAh4EMwIQwCUA4kQl8hPKQxtnocpCNuikJQAGBQFALM3Cwf8VQkOvUBTCKUxCQekQKwFALs3CwiYAIEQWdgozdX2/uwAMpAIQwx8Lk0NHYA3KQ9AC+MkCOTAGkLsAEcTvNTKn7AluCEBCOax0SgAZICUAEMUlAOBEEwnVykM02YDKQkjLKEoAF4DAAXMszcLGAJlQ8QeOG8AaykI5rHBQARDHrArgQwgfispDh3bjykIwDehWAhmwcAAWyJ8IM98jiPIDAN8ABnAAczvNwskAmVvWCjXC8nxWGxmoSwDjygCZaspDO1gQykMdICjVBABuBQgKAhDLmwb6BEOxM+rKQ5N/y8pB8gkAykEaBeDgABHMoAbQfVitykNfJHTKQggjOEsACrsA8ATNAJl6ykQXa+HKQ5kAAMpB3svwfRUZAJUA8ATOAJnMgcpDsNxdykM0KIzKQgxIEBoAwxgFUQEyzcLP5QXS3NwqykMVOFLKQg8FUHcBCLwAEtBBHsOlr7jKQxbvAMpCIkm0ChWrTABSKSzNwtEoAAFpHgH5PDIbbwC6BgZVAfMDKc3C0gCZzIXKQ5qwOspDj4vhLAY6MAagDAHA0wCoY2hhbmdpbmeSNgaDT/jVykMhmMi4OEUZ6EABIQDxBc3C1ACZZMpDJVc/ykNN8uTKQgVmhDQYsCQA8QPVAK5yZWNvbW1lbmRhdGlvbpRYAMKgW8pDUWIZykJ0zMy0BgsnADDNwta4BgL3E4Dt7IzKQoCXiCoAScABrlJRADHNwtcqANADJAzKQ3g92cpCfmtU6AEPKgAAEdgqANINihbKQ6N8nspCijYUKgAasFQA1Ck7zcLZAKlwcmVjZWQNAfYEWe/SykPow+TKQg8MsMpBH41QASIAY83C2gCZHmEGglc6x8pCNCw83gIIJQCw2wCncmVsaWV2ZZcIAdBkl8LKQvV9v8pB0QfEigAksAEgAPAGzcLcAJkXykPGg8rKQ2KTqcpCBsi8lAcXACMAQ90AmT7hMjOuqUSCAQojABHe8w8zuyvURg4y/QlgIAIGaQBD3wCZZQ0FgJwYk8pBy4AwugAXMGkAEeAjADPESGYHCjCaBcBiCQhGAEPhAJl1QxSAmYPKykGXULAjABdARgCh4gCnbWVldGluZwYC0mQ/SMpDvcnVykH0zMBRASKnTSAAMM3C46sB4EP6bFfKQ/p5PspB7JAg/wEX4CMA5eQAmUbKRCS9zMpDo6jcRgAXgCMAEeWYBLAhj5HKQ4xHEcpCFDsKAKMCBIkAgc3C5gCjNjEw7wLQZD9IykPpc+rKQYbIwI8B8AjAAaQ2LjEwzcLnAJlmykQViAnKQ3BULDoDEpDdAAA8AIHNwugAojgzm9IBAEMAM/e5I4MVwBR+MAGkOC4zLs3C6dEAk0QqrCLKQ7GVm0RIABAMAyAA4OoAmQvKQ/dTxMpEA66/7gsQgBQBEUBAAEE7zcLrIACA/HxrykOkhDP1DGHAykEZ6CAgAEAszcLsIABDRAQV94gXMjVwqEAAcaM4LjPNwu0fAIAXw+TKQ9bjOgUBEKAfABMAHwAR7h8AAftGIf05IhgQgF4ABD4AEe8fAIMiKe/KQ6J0H+YLBJ0AQSzNwvAgAAGLATCN01r9ABBAIAAC3QDxAizNwvEAmVbKRDnLxspDledtgQIARQGBwAGiODPNwvJMDTITYdeuIAC/BIDKQQmMgAGjODoBYPMAojgxlV4BAMYKAvwOMlD5EKEBhKM4LjHNwvQAHwCGQ6ilRspBS3E9AVAxLM3C9aAAQ0PtBE0dATBm+eDfABBgPQEAIADxEPYAmVTKRDnh5cpDlhOpykEqnGDKQSp/AAGiODHNwvegANAPFerKQx7YrcpBQH/goAAAHQH1AzEuzcL4AKp0ZXJtaW5hdGVkmIkAgtsvnspCHMmIzhAHIwAxzcL5jwDRbH+XykLFWhzKQk5LYNMACiYAEPomAJNEB4YYykOerHGYJjofb8AmAPAE+wCZDcpEFxPeykNOS17KQlEHyKIACyYAEfwmADMd9B8JA3tPrUjKQUXpJgBD/QCZIM4RgK2gxMpCQI6QpwEakHIAQ/4AmSN9BzMPByu6Cw0mAOD/AJlTykL3gdfKQ3G0OkwAEIhWBBlITAChwwAApm11dHVhbBAFg4tkWspDDf+XBRoAHgMDHwD2C83DAQCZFcpDUVjiykLhjBbKQhMjoMpBRenwIgDgAgCZS8pDOZ+KykPUpurtAwOFCCKnImQAMc3DAyMAAc4agFlLxspB+kWolQAWQEUAEQQiAIPBiEvKQ5Dr7mcAN0B/4EUAEAUNBEND0ovG4DIw1oCg0gIHRQARBiIAg9g4OMpD1CMgLwgAWgkFrACwBwCnY29uc2VudJ8xAgH5AHFEqwLKQd7MtCQkwAEgADDNwwi8AUNDrLw2aCQQGn0FAOIBBiMAQgkAmQ7rF5NDh/qtykITKwAJBgNmADDNwwojAOBDDD+yykNaq9TKQhij2GILF/AjABELIwCAQd/YykPBvb9GABIIHgEGaQARDCMAATkLgB8xJ8pCKoZcjAAz0AGoaQBBLs3DDSQA9wN44A3KQ3r99MpCH4XwykFGB3BqAPcJDgCZLMpEAJAuykMnGP3KQgxI5MpBQIAAIwDlDwCZNspEIwYyykMg59bjCQj2ABEQIwAyJkoWtgUC8QE1NXCAjQBBLM3DEbI3gG6Ql8pDiFMmSAkSuGsDIqdDgAExzcMSIwCAkshmykPFAo/DCxCwIwAzAAGoIwBBLs3DEyQAwfKv0spDxNZTykInydQAF0BHABAUIwDsRAap1MpDEA6+ykIXSVCEAXAVAJlbykODqghg4/O2ykIRiBAAtwoGYQGgFgCkdGhlbtwAMxgCwJIYX8pDhm9PykF8+iMHMW/gAR8AMc3DF/IEg7e7s8pDp3CK2xEBsgYAPwAwzcMYPQQCpBozTOtRqBMALwMDQAARGSAAAYMEYI5YEMpBp9EAADsIAyAAEBogAOJED0ImykPxXKzKQYFBEJEDAyAAQxsAmQygADPGYp1AAACVAgMgABAcBQLTRCCH/MpEAKzAykHORJICEKWgAHMszcMdAJkQkAI+D1+kQQDwBB4AmRHKQ89H48pDOrItykGqfvhGAhRg4QBDHwCZE4oCAbQVMLhR6PgFQXABpFQBARAgIACTRBa72spDQZJuYAAH4QBDIQCZFF8JiT5528pBokJgIABDIgCZFiAAMz8qzkEBB0AAESMgAIDbT9/KRADC3rIEEiCgAAHhAPACLc3DJACZF8pDQd/YykOiSM/BABLwIQAQpAIBMc3DJSAA2WsfispDkqOIykGwBpBhABAmIRGTQvz+XMpD30/GthoHAQEQJxwR4kNGWHrKQ9YG9spBnMmQZQQDYAARKCAA0oLLkspDR2scykGffpBbEAMgABEpxwXEOv+XykO3QSHKQbsVYBgAoABBLM3DKncQ2emULMpDcVvAykGqjbDjAfIEKwCZOMpDj1hFykPpSJrKQZy6wM4CA2EAESwgADPa+FLyCAE1CgDuAgMgAJItAJk5ykQW6BeADkBBrULA4QAUQOIBky4AmTrKQ4cX9mAAI6e7YgEDQAARLyAAAZUKM88mteIBJUXpIwMRMHMbg7VUEspDhpqgwSIA7QUDQAAQMUAKAh8ZgGe7ZMpBn41YyAUUKIAAETI7C4Ms6HPKQ8yS2GEBB8AAETMgANBfcAfKQ30NHMpBl0HwYAAUMEAA4DQAmUnKRA0b9MpC+O7MAAEQuGAABYAAQzUAmUx5IDBBOfaAABBQQAAUOEAA4DYAmU/KQqvg38pDM3lz+BQZ6CAAEDcgAJBELE4VykM38hPCAgDAABVwAQIQOHUJlEOWN5rKQwS3tSAAJI4gYAASOSAAIwxKRxcBoAEAJRADIAEROiAAAOICRUNQsv+gAAXAAEM7AJlXNh0zQpoDIAA0QH/IYACTPACZWMpDnGfWdQk5l0H0YADgPQCZWcpELyPWykNC8nyAAFWwykEqf2AAkz4AmWDKQ35gQmcfhZy6yMpBMAagoQIQPwgYxENpaNzKQ7RVtspBkU8FA8EA8ARAAJliykNnV9zKQ8fu5spBiX3AYQAF5AQRQSAAg6vf88pDi8NHRAUlKn5BAhFC4Q6Du6+eykPB6fzTDCY7FYEAk0MAmWbKQ123gBYWIJR+9RUljiCiAJNEAJl5ykMxXzyjDCGcyVghFZAhAONFAJl7ykNGrxvKQ1eTQUQBCCEAEEbcFkNDzTfPhQEBRQIIBQHxA0cAmX7KRB+WEcpDbDQFykFWnngMBeUAU0gAmcyFiy5xzULeykGMQYQABUcDk0kAqGNvdmVuYYwIAXQGML5Nn3IOELBxChDgUAcCIQA2zcNKeAaC39OPykIPBVh4BhSpJADyByzNw0sAmR3KQ+FT3spDywaNykIwBpjbBAVqADHNw0wkANDu6CTKQ4vvg8pCOwb4wAUYgG0A400AmSjKQ+tLxspDbpulVA8AhAUHSACTTgCZNcpDt+fwJAA9MspcJAAQT8oEkEQGD+zKQ/EEM0gAWTjKQUYHbAAQUI4EAcMSgULV2rrKQiOr1gkYIJAAEFEkAJBEKC3tykKNpx7YABCOSAAYQCQAEVKWBAEWFTDWi6xOCBKolgQHtAARUyQAwKG7zcpDjXvNykIywvwACtgAEVQuE4C729rKQ1YzM7kIELw+AwlsAENVAJlllw4BQgMw6cxg/AEWQI0B8gcizcNWAJloykNRAGnKQzj5pspCAUiA3AwHkQASV/dDwFfCykOJ33DKQgQE6GYCCSEB4FgAqHdhcnJhbnR53ABhngjQl5enykLrKprKQgQMSHkAJSABIwAxzcNZKgKAoY+RykL3jOdUABDqFA4YQCQAEVokADO9D6umNTL/zTBOAgdIABFbJABQx4xKykJRAU1B/QlwJADjXACZGspEBmfwykPQ3zxNGFRAf8ABqbMAQSzNw11yAgGWAjOzIPkGAgBOAgglABFeJQDS6DQfykPcj6vKQkHpGJcCCCUA8gRfAJkgykO1J9bKQ6A4u8pCHMIoOgUHtwARYCQAgMHf2MpD0AL4wAED/gUHJAAQYZUY4ENgd5rKQw9fpMpCH4X0IgYJSAAQYkAucEMtl43KQ81mEzAwBoiFBBaw2wBBLs3DYyUAg1NoCcpDtpEaFRY5OvhAJQARZCUA0HmPKMpDsDWOykIg59hKAAltARFlJAAB1AczbkUEJAAASQAHtgARZiQAg5Wz0cpDiNbwmA4LJAARZyQAM6hv0gAzMyDn4CoDBJEBMc3DaCQAgK8j1spDytpRJAAQ2P4ACWwAEWkkAIPb06nKQ48zZyQAC7QAEGokAJBEGhXdykPWX3B0DxKA/QEHtACSawCZJspDYB8hoUJAQh+F+CQAGOCQABJsJAAAjgEz6JiT1gELjgERbSQA3Y+DlspDwTn2ykIeK3CQABFuJAAzr1AULxQBuA8AswUHkAARbyQAg8hnocpDoLyFJAApOxUkABBwJABCRCNeNuQ+At81C2gB5XEAmSfKQxQnhspDwQ24kAAYsNgAEXIkANJfyIDKQ3V9v8pCKoZUyAgI0wIRc2sF0pl8a8pDr1lLykIupKj4Age1ABB00xqQQ0cHlMpDixNAbQAQaJEAGDBtABF1JAC0nJQSykPbhyvKQjVTIgVtAPMCO83DdgCZNcpDnUQZykOfXHiBNDhQ+QBJABV3tAWQQo+2RspCLUoiQgIJkQAReGIKAXYlgJxD5MpCH41QkQAJQgIRebQFAehPjWSkqcpCMAaMbAARepAF0mVItMpDXGRbykItQsQtDQf9ABF7JACAr6ehykOh8FVGARJYPgQHJABDfACZRhIJM8gaN/QDOEB/yNgAk30AmU3KQ+eEGYkcAbQAAI4BB0gAEH4kAENEKWI0GAQG/AUGPgMRfyQAMy/T3nkaMCqNvGwAB/ME8AIuzcOAAJlOykOVA8rKQ4iqsyUAEsChCAWOAXIszcOBAJlPYQVDQ3js9D0FAJIACCUAEIIlAN5EIsPWykOO29vKQjQkiQMQgysaAlEKAc8EIEYHbBYAWDYEtwBzLM3DhACZUdgGM8AGJa4DC2YDEYUkADPIk97aHgGqBAskABCGJABDRACl1nMaA2AFCZABEIeEEpND4gPkykOYfDZIAAuoBUOIAJlVIxYzYTOcJAALQgMRiSQA0G0wispDkcdFykIjq6hIAAn5AhGKJAABsAcwZrPRHQMBcjAJjAIRiyQAg8Jjo8pDjlcl/AEL9gMRjCQAM87EGTgTIzFoZUEFRQFBIs3DjSUAgNV4HcpD6EAabQAQcLMBCfMEEI4kAJNEA73zykOuJXrzBAuRABGPowuD1y+4ykNlU8RtGwATBweNAuCQAJlbykQpNfjKQ7Y5jEgAEvBpAgckAOORAJlnykM2MFXKQxpgDWQIODAGgLECEZIkAIC6e83KQ6MkJiQAEnhIAAXZAEEszcOTJQDQ8U/GykPCxj/KQdEH0FkICZEAEJQkAPoDRAcuFcpDGKeGykHOUsDKQQ72owcRlSUA0At6A8pDrlDMykHLjvBJAAmPAfQLlgCZZ8pEEb/mykNSEwzKQfTMyMpBCYyAAaprAVEpO83Dl0AJzhigKMpDVHqtykH9CfYEEZgkANAvqIzKQ4h/Y8pB94HgkAEJ1QMRmSQAgDpQfMpDR8G+AAEBiAsYkCQBEZokAIBGAADKQ49fpJIAHdD5AhGbJADdfgfIykOhmMjKQgKjACQAEZwkAICKiBfKQ6Y8uSQAHQiQABGdJACAvTvnykO9ckhrARDAoAkYYJAAEZ4kAIPazBbKQ076ebsyJxR+QARBLs3DnyUA097sPMpDU8uTykHnCJglABNXMApBLM3DoCUAg/zT98pDwDJhEBIpDvYiARChJADgRAJ0BcpDZgS2ykIK5whJAENAAax3SQAgLiKSARGiKACDCNAGykNU0yZMAAAoABSoKAAxzcOjJACACwvhykOQD6veAFnQykEPFEkCEaQkANAPV8/KQ7Jw8spB1o9gSAAKEQrjpQCZacpDUrcXykMauIYbCykqnNsCEaYkAAGJDgF/CT0GyLBvARGnJAABxhWCyq8AykIBQSD/Age1ABCoJACQRALMCMpDf3S9bwEdiNkAEakkAIAVs9HKQ9JqmiQAhJDKQSUVAAGobgExzcOqHx8zf8BOiz8BSQEqMAaJBRGrJQCAm7fPykOm7L8kAh0QSAJDrACZbFgKNKhMzdkAJo4wSQBzLs3DrQCZbdoAAYsUAcULAIoGB9oAQ64AmXMsHoCNI1TKQgVm0JIACUYB468AmXTKQ244HcpDgiLrJAALsQTjsACZecpDxrAHykO2DVD8AwCzAQf7ARaxzQyCO2FIykINqsxsAAhpBKOyAJnMgcpDlKw8sB0wAqpktAEJtgDzALMAmcyDykNkP0jKQzdBIbQDKSp/bwCjtACZzITKQzmfikIgASICC9kDErUlANByWEXKQ8pWh8pCCYUgJQAHlQBCLs3DtiYAEI9nFnHOSnLKQgmMJAQWoHABQSzNw7cmAAInAjOlYHZxACk1cE0BErj3DzOxM+ruDAKUAiiOIN8D8hG5AKljb250YWluZWTcACaZCspDl2xXykNgLAnKQhBnPGEcBiQAQM3DugAlAIqclBLKQ6lVTf8PA0kAMc3DuyUAAVRCgg9fpMpCDaNsWgQISgARvCUAAfsNM5MnU1UfMBoFwLwOBUoAEb0lAIDCOFLKQ53QLssBENCUAAHhDgUlABG+JQAz1tgqbwAyDEjoKxcIbwAWvwAdMKdETW8AELhvABmAbwARwGoZ0tVL4cpDHdEaykI9w2CCAghKAEPBAJkPkCzKocQZykI/LKDKQVD5KAEQwiUA+gNEBpQsykPuyM/KQj8lOMpBReneAOPDAJkTykODUEjKQ46vnnkJAAMRCG8AQ8QAmRWRGo6WbCLKQjxo4CUAcMUAmRfKRA84AnCDKn/KQjsOnQoajm8AEcaZJ4Dx04/KQ1ta70oAEtSoAwhvABDHdhaQQ6vf88pDo1BiJQAAbwApjwAoAUPIAJkezySOI1FOykIr6EBKABHJJQAB6QozkW+4JQAAfQkIbwDlygCZH8pEFjgQykOy9aglABlAbwDgywCZIcpDUw+RykO5JeQLDAQ8AwcGAhHMJQCAeIeUykO7YjSgCwG8ARkgJQBDzQCZJAAcJM3GbwAA9QMIlAAQzngNQ0KrL+wKEjAtSiTeABnQSgARz90VMx/uFb8SMC1KKN4ACrkAQ9AAmUtCFj+E4wUlAAQR0SUAiOFT3spDQ/oQvA8H3gBD0gCZTCMfM9E2ySgBAeEQByUAENOkC0NDwS/SmR0yOEqM0gUI3gAQ1DgLkEL20OXKQ7hJoG8AEAADARmoSgAQ1SUAAqslMEAyYTUNEJAlABmgJQAR1iUAM86X3G8AASgBAKYLCG8A49cAmVLKRADSE8pDphB8uQAB+AQHuQAR2GoWg8IMFspDEs7ZSgAqMAZvAODZAJlXykPOa6DKQ5zImpQAEog9CwhKAOPaAJlfykOhOATKQ6zwvmIbDEoA4NsAmXLKRA2KFspDqCCQsQgQoAwECgYCktwAmXjKQ5wQSG8AMUHkRIoKCt4AEd2PBoB1cNjKQxXnbVYEErT3MwiUABHekAbe1aRbykO8EjrKQhBnOE0BoN8ApmhlcmVpbpthBYCXQBrKQ4L/LpwAEpDNBBKoHwBgKSzNw+AAJAAyvORbVAFAQeGP0CQAGMAkABHhJACD8+OjykPS708kCQDkABKnSADzAjvNw+IAmRnKQ+nrucpDfsWi+iY0RgeAIwDDLM3D4wCZHMpEFIAA4RYwuwbwygUjgAGtAPQBzcPkAJlIykQmM/fKQy8A0UcHAGZQAmgAQizNw+VGB9LR28DKQ5rj1spByMtAlQEGaQAR5tQGQkMt8AdVEgL5CwAoAgMkAEIuzcPnJAAyT/jVigxCQbhDMHQDBY4AEugjANvuu+fKQ0uLQ8pBvcrIIwAS6RkHMvqXpwcFQkHcFui3AgZqABDqGAegdmVuYW50c9wAFm4BAfMGMHc0bRYfEgRKAQYkADHNw+tvAQGpBoVdxGjKQhXncKkGA0kAMc3D7CUAAZQBMHQb2koAHghKABDtqQYgQ/dzAWCVDBbKQhdWGgC5AQhvABDumAECHByCKYCdykJGDsDNHwglABDvJQCTQ7eQYspDpLBvixEDowQFlADwBPAAmR3KQ6LvnspDiQMtykJVLXgFAjVAAaolAEEszcPxJgAyxXw2CAxFQkjLJIUGBUsAEfIlADL80/dTHkBCQ0r0pAQBiAcFJQAR8xYGwMHf2MpDjBvAykInwloEEY44BQUlABH0JQABEwUBtxAyQfBwugAJlQAQ9SYAk0QKA9fKQ9OfVTwtADMCCAUBEfbyBTO1q6ClBDA5rHQlAAE2BAPiATHNw/clANDIPFDKQzmqmspCNCTcugAQwKUEBSUAkvgAmSnKQ5lQLlIMQkI/JUglAAmVABH5ABMAyAJAQvbb9XUBECJwAAqVABD6TBJDRB536WIGASwoKip/BQER+yUAgySoJMpDuPmm3wADrAYFlQDj/ACZO8pCkcG+ykMmaAn5BzpAf8i/ARD9JgAgQ4kASYKiHJLKQkSs2PMCBrsAQS7Nw/4mAICWDErKQ1FiGbsAECR2ARkgBgER/5cYAasFASAIPTFoeCUAocQAAKZ1bnRydWXNBIOhj5HKQ02abKwMUh+NQAGnHwDCLM3EAQCZCspDx2ANewFCQc5EAO8CBiMAEQLAFIMgL4TKQ79WHjwMAGgGAyMAQS7NxAMjAAEcBjPYQ0cJGUMqfuABiAAxzcQEmxPQxKHKykOuqUTKQeRE4LgAFjgiAPAEBQCZT8pEKR/YykOFZs/KQgbIuEsBFsAiABEGKxIBlxIAXQRAQhMjpEQAMkABqM8AUCIszcQHVA5CQ8XTxHJMQkGUjOA3BgWKABIIsRvAadXKQzWImspBnMmAIgAWAGgAEgnGBNJFUOXKQ9G6kspB4Y/QaQAD8gBCLM3ECscEAdcbgmvbjMpBxhYgFgEFaQDACwCmZWl0aGVy3AAmZQEBiAFwdSVGykGwBlUGM41AASEAMc3EDIcB0KbkdMpDnlP3ykGlFPCVABYgIgARDSIAAakBgl7L+8pBpQYoqQEFRAARDiIAMsyHyCMUQEGqfvDuARZgRAARDyIA9wLdX/PKQw6usspBqo3AykEk9yIAERAiADPplCwIJgG0PDYaBeBEABERIgABvwWLDEcRykGtUYhmABESQgUy59ulFBcCZgAnH41mAEMTAJkbMjgz3e+4AQgAzRQFzAAQFDwF4kQe5grKQ/wFh8pBsspQYwcFIgARFX4EgwB6EMpDNTH4uSUAnwMFIgDjFgCZIMpDrqANykPAtitfEAAvAgUiABAXagqTQ2AfIcpDUQt44kI2OxWw7gAWGJcXM//NNQoCAZUCAtsBMc3EGSIAgN5oc8pDVSugzAASmJsFBWYAERoiADPrS8YoIQEmHCdGByIAERsiANv5N5rKQxXnbcpB7JAwIgAQHCIAk0QTz/nKQxdHemYACUQAER35BMCWDErKQvuu5spB07xkBCZwoKoA8AIeAJkzykNY6D7KQ+Cv0spB01YyCSIA4x8AmTTKQ9T0VMpDqjCk2hMJIgARIBYYMwX5zs8shuyQIMpBS48AZgBDIQCZQEUxM0w6XkQACXYBQyIAmUUtHDOhFBKeJyc1jkQA7yMAmUnKRCMGMspDu+X9ugEBECR+F5BDrsxKykOHduOYARLA4A0FdgEQJa8KApoFM5SznNwBAJoFBSIAkiYAmVnKQ47/y5AbQEHRB8ArBgcyARAnIgCTRBKcKspDt21dugEA6Q8Sp/4BQTrNxCgjAIAia9TKQ0drHOgSG8jNAPsEKQCZZ8pD8SR0ykOcnF3KQY8FUNsDcCoAmWvKQ/QIFYCm7L/KQYxBkCIABxEBESsIEgHIIICVY6PKQafJ8GYABx8EESwiADLSYHa8EyRBxvwXIqcirADwBs3ELQCZccpDp5OPykMZWHrKQaUGIO4CB/AAES4mEo9/Z9bKQ7zCQWcAARAvBFbrRBoANcpDmzxQykGGyMCrAPAKMACZf8pECcHyykMxwOzKQbsG8MpBMAaAAcYAAFRZ8COmZWl0aGVyzcQxAKM3MmGRmQrKQ6GPkcpDshllykHIyzDKQRoFwAGnNy4yKGEpLM3EMigAFmIoAILOzyjKQbV/cCgAEKYoAFBiKc3EMycAEmQnAPICZEDKQ/BULMpBtY4wykEk92AnAPACZCnNxDQAqWluY2FwYWJsZZR8ANKmuDjKQtaLrMpCDEjoLQAGIgBAzcQ1ACUA+QOxB67KQ4bzGcpCDaNoykElFOAlABE2JQDexzPRykP8XRXKQg2qyCUAETclAIPW2CrKQ4f6rW8AKh9vSgDQOACpc2F0aXNmaWVknXoAAJ8AkEMwCGbKQgKqaDAANcABqiIAQSzNxDlWANCxM+rKQ6mAncpCBAxQGQEX4CYAQTvNxDomAPcDzIfIykMMn4rKQgbItMpBH41gJgBBLM3EOyYAAaIAgKq1WspCAUEgcgALTAD1CzwAmSjKQ9Cn8MpD4mdtykJDSvjKQUuPAAGrmAAAtwH2Cj0AmSzKQ4MkDMpDv62sykIYqzDKQTr4IAHhAPkLzcQ+AJk0ykQZZdfKQ6FsjMpCFedoykE7FYAlAPAEPwCZNspDgsuSykNW5CbKQhMjpCUAGcAlABFAJQD5A6I/l8pDayxxykIUhYzKQTWOQCUAEUElAID0PBzKQ59ceCUAEIiUAAolABFCJQDQ+penykOC/y7KQjAGkG8AF+DgAPMDIifNxEMAmU3KQ0dgDcpDrJkxuwA5NXCgcQDwBEQAmWvKQ4TbpspDXcRoykHsgXCWABkgJQDBRQCmY2Fubm903AAe8wHzA+R0ykO/2ejKQcNSYMpBGeggASEAMc3ERqMBAckBcLHA7MpByMujASaNYCIA9glHAJkSykQj4f/KRADC3spBy4BAykEqfwAiAONIAJkWykMob9LKQwkufYkCNkB/wCIA9glJAJkXykMmCDHKQ7otd8pCCucIykFQ+RAiAPYJSgCZGspDrfAHykMmEWjKQgmFIMpBS3GAIgDyBEsAmR7KQyDgdspDl8wvykH9CXAgAQXMAPAETACZH8pDj4OWykPR5s/KQfIJEIgAFuBEAONNAJkgykPttFTKQw8HK0QAJyp+IgDgTgCZJMpEEx/zykPMZpsiABJg0gEFZgARTyIA9wIvqBfKQ6rgq8pB/RggykEwBqoA8ARQAJknykN44A3KQ42nHspCAUiARAAWMIgAQ1EAmSvMAjAnGP1mABtozAARUiIA9wKJVEbKQ+zkC8pB95CQykEv6boBEVMiANDoNB/KQ+0QSMpB+lRgiAAHEAEQVA0DQkMhNxeQBEBB7JAwIgAWkIgA41UAmUjKQxQnhspDvGnHMgE2OxWwIgDgVgCZUspDO1gQykOwYN8PBBJIqgASp2MC8wIszcRXAJlUykQAkC7KQ0SrAuYDJy/pMwHjWACZV8pDU2gJykN8BYfvACc6+CIA4FkAmVjKQwgfispDYeSOiQAbAIkA8ARaAJlhykOLOB3KQzN5c8pBy47wiQAHZQL3CFsAmWzKRCAv+cpDniinykGffpDKQRR+ZgD3CFwAmW3KRA2gNcpD0WMFykGcyZDKQQlvywLgXQCZd8pD11v1ykOHduMiABCARAAWIP8BEV4iAIDsq9TKQ9CGwiIAEJAgBQeIABBfIgBCRBfwITMBQEGiURBEAAdmAOBgAJl+ykQf1/fKQ67VgUQAAX0GB0MC8ABhAJnMgcpEEwnVykOR84IjABuARQDwBWIAmcyCykPMXHjKQ0WylspBzkQAEgEHAQKVYwClY3VyZWSWBgSC0mqaykGlFNAGBAIeADHNxGQFBNCr3/PKQwFGqMpBp8nwzgUVQCEAFmUhAIpHwb7KQbAVUCEAEWYhAAFHBDDFLeBjABDgIQAVYEIAEWchADPRsG+MAjClBiSEAAYhABVoIQBEQzbop0IAJW/gQgAzaQCnZwcRk88Awrg4ykP6/QjKQd7MAGcHBCAAMc3Eak0AAY8Agu8gW8pB5wigQAcGIwDwBGsAmR3KQ9M7zcpDRQGkykIaDRiTBBcAIwBgbACiMzCabQCArAwvykN5RW6DARIg7wFhojMwzcRtaAAA1gBAQ2kbcvIAABgBIm/gHgDyCW4AmRvKRCmN+spCj7ZGykC7FbDKQLsWAB4A4G8AmSHKRDm2HspDledt7gISoBUDATwA8ARwAJlWykQWY9bKQ9a2/spBKpyAIwADeAARcR4AgBmSE8pD00bd1QMQYOoEAx4A8wNyAJljykQWIfLKQ8yS2MpA/Po8AgFaAPAEcwCZZMpDg9QSykPen77KQNwIQEEAEoCWABF0HgCB8HRtykMjUU4ZAAH1APEGAaMzMC7NxHUAmXnKQ+x/l8pDtxXQdwFQykEUm8AfAPUALM3EdgCoY2FsZW5kYXKSOAFzgiLrykH6RScDBSEAQM3EdwAkAAE+ATN2LNooBQAfCAckAIB4AKRkYXlzmyoAAaECgJKjiMpBiYyAbQEhQAEdADbNxHlKAHCMRxHKQZHJxgYkb+AgABB6IAAgRAM8CDDFWhxOAxCQagBBwAGkREAAEXsgAIAYigjKQyHxQjsEGYggAPQJfACZC8pDuqgJykNBOfbKQbWOIMpBUPkgYAD1CH0AmT/KQ6C0OspDev30ykHAf8DKQUYHoADwBH4AmUHKQpEQzMpDx2owykGwBpAgABRYQACTfwCZS8pDB8jpVQQyrVGAywMD4ADyBIAAmVbKQ8g8UMpD27NnykGyylAsAgMgABCBIAACLgKC3e+4ykGtQtAuAgMgABGCIAABMAIBQAABgAAAgQUDIABwgwCjNzFnkWUBAZoKglxkW8pBqn74NQPSpjcuMShnKc3EhACnbm4LMNwAEy0A0re7s8pDXhsJykHRFoiSAQQiAPABzcSFAJkPykNRWOLKQtXaurEJEjR1ACKnTkUA8AHNxIYAmRfKQsjAGspDpWB2GAgQAFgBFxBGAOSHAJkZykPjN7XKQ7WJhh4KhI7gAaoiW25dSQDyBIgAmRrKRALMCMpDp0RNykIK7mA/CAZJABGJHggB7AYwWlNaUgcQmCQBF7BsAOOKAJk8ykLkQSHKQ5UMFj4KN0txeLIAEIsyB0JCxKHK3AcCdgc3Ovg4RgAQjCMA4kQjBjLKQ31llMpCLUognQMJsgDwBI0AmVHKQ7Un1spDoOjBykH/zTBJABcgSQARjiMAhfscXcpDylaHXgpDYAGoIocBss3EjwCZWcpEHCXwaANCQgQE6KcKBvkA8ASQAJlkykPBL9LKQ3g92cpB1oCYagAIIwDyBJEAmWrKQ9GEM8pDwLYrykHWj2CAAgZGABGSegr1Bv0ANcpDPGqzykHGB2DKQQ72YAGoJ88BEZMeBIOcZ9bKQ4sTQEgGAPoGBkcAEZQjANCtE8TKQ635PspB2URgIwBVIAGpKCJIAPMAlQCZzIPKQ+4L4cpDxd3nkAAKswDzAJYAmcyEykOJq9TKQ7EQ5boKCiQAlZcAo25vctwAEKwCc4mzM8pBURY+BAAeADXNxJioAgJ6BoOMUEjKQUXp8B8AFpmkAgFWCgF8BACaCgIfABKaegLI4ibKQ/Nsv8pBjEGQHwARmx8A0BCiNMpDkA+rykGJfcDiAhMAXQAWnJUCgoIi68pBcgkAlQICXQAWnZECgM7PKMpBhsjAmwAT2D4AEJ5qAgKNAtO2DVDKQWcXQMpBNXCoHwARn0AC0rVUEspDy18HykGEBOAiAQL4APAEoACZU8pDg3uYykOdTGTKQXz6wDsCEyA+ABGhggaAGagxykMhmMjZABiIPgASolYCcLOcykPNFqF8AAAzAgU+ABGjBQmABy4VykOrDOcbBBJgOAcCfADwBKQAmXnKQ5yUEspDvJYEykEqfuBOAgRVARGlHwBgsePxykMVHAd0JRTwykEJjB8AEqb8AYOKBE3KQ9jHEH0AJC/pVgFhpwCjNzNhzwQBRA+CpABpykG7BvCCAEKnNy4zChAQqCgAFmIoAIC/razKQaqNwK8AMEABpigAAAoQEKknAAIKEAFPADzfI4gnAAAKEGCqAKI3MZhrAgHyDjBcC+E/BxCQSQbzB+ABozcuMc3EqwCZJspDCB+KykOoIJCKAgCEBAIfABGsCg9gu9vaykPcPgAybIFgCg8CHwARrR8AgNCn8MpDwm3G9gASQGYGAh8A464AmSrKRB/uFcpD0AL4LQIAEQOBpDcuMSzNxK8PDAGIDoBLMsvKQY8FUH0AEeAgAPACLs3EsACZSspEOeHlykOWP+Z1AdDAykEqfwABojcxzcSxIwRwRATcHMpDJE8BARkIADwLtaM3MS7NxLIAoWeX/AAwaMTQIgAE/AABPQbgswCZCspEAHoQykLt6rNjAWNIykEk94AfAJK0AJkpykKTH/MuBpNBgU/cykFLjvAfAOG1AJksykQWkBTKQ+UnhhYBAOsCs8ABokcuzcS2AJktCQMwVSugYQMQEPsAEjgeABG3EAnSHo4IykPa1yTKQP01wE4CATwAEbhrC5ND84wWykOAPxQRCQCTBAEfAGC5AKVvcmTyBhAV3wDQ3V/zykN7VJXKQaUGKMAAQGABpU8gADDNxLolCJBEH6wvykMX+GxlCBCI4woiQAFBAPIGzcS7AJkNykOe+7PKQ+OcKspB3AgwGQYEIQD1CbwAmRDKRAY8KcpC2qn8ykHcFvDKQUXqAEIAQ70AmREGATCO29tCAAEmDwZjAOO+AJkVykQuy9TKQ5xwITkFJkuOYwARv08H0KT/sspD6aAoykHOUrAFAhWgYwARwKMCM673mpwMMMjLICEAFcAhAODBAJkxykMhNxfKQw9fpCEAESifCgUhABDCaAICEA6CJhFoykG4QzCrAQTnAODDAJk8ykO/S/vKQ8P6EJYQElB5BAQhAO/EAJk9ykMUgADKQ9PKpiEAAODFAJlAykKRwb7KQ4GfIQgBETD1AQWEAEPGAJlD7AIzE9hFrgYA3AQEYwD6BMcAmUXKQ8FcD8pD6figykHDQ6ClAODIAJlGykQHLhXKQx3RGiEAEJghABWAYwDkyQCZTMpDtaugykNpzGR/DQdjABHKYAUQ+ggOM6L41YQAAL8HBIQAQ8sAmWViBcaerHHKQXeQoMpBH28pAfAEzACZcspECVPRykO+/abKQYFP0JoCBu8BEc1JDmAXQBrKQz/gETCEBPBHBQZCANHOAKpwcmV2ZW50aW5n6QQBwQKCiQMtykIeK2jBAgcjAMDNxM8Aq3Byb2hpYmkzAAFrDQEzAHOioFvKQiUG/xQIJAAwzcTQdgLTQ+MMZMpDqzkjykJdakwNCicAEdHlD9AuSIDKQ9hDR8pCTOl4EQEbQCcA9QHSAKxjb25zdW1tYXRpb26UdwNxuB1jykJX6VoOKUABJQAxzcTTXQMyXxeN9QxAQo2nHF0DHNAoABHU+A0BuQqAT6trykKOWBJFBRxgKAAR1QgDwPSTqcpDraDEykKB+W8SLI4gKACw1gClZmluYWzcABGpADPis+rBBDCGyLTlBCJgASAAY83E1wCZD6IAgpoIgMpByLxwogAEIQAR2CEAgGzYEMpDdzRtsgYS+JsABCEAEdkhANB67zTKQxU4UspBvcrAQgAVwGMA8gTaAJkSykPdCGbKRAFGqMpBuwcAjQgEQgAQ2yEAk0QXgf/KQ+DcD0kMASAEAcUAY83E3ACZE1oDgMMdzMpBwI6QQgAVcCEAEN0hAJNDKBdZykMQv7IYAwBAAQRjABDeIQDgRAxV0MpDRmGxykHskCghAENAAaYiZAAQ3y8Ck0Qn1erKQ5Gb9RkDNUuPAGQAEeAhAIAutivKRAFcxoUAEoApAgRkABDhVgmQQ9BQYspDyPZ6QgBlUMpBRengQgDwA+IAmRvKQ/EkdMpDut1+ykG4UUoFByEA4+MAmUnKQ+fbpcpDbIx+0g0B5wQDpQAQ5A4Hk0Mhj5HKQv2+DswKNTsVsCEAEeUABMFUFyTKQ8Y2YMpB08vXFRaw6AAQ5jwT6kQv6fzKQ5vsV8pBtX9QrwHxAucArW5vbmFwcGVhbGFibGWRQgLC4CjKQw1OpcpCYC3gYgYZriYA4DvNxOgApXNoYWxs3ABHMwCA6WfwykOJhva8ChNAdQIBIAA1zcTpdgdDQ5Dr7oAKAWQEAyEAEeohAMEK4BrKQ/4Vm8pBkcmuEhVAIQAR6yEA0hYL1MpDA1eoykGMQYCtEgKDADHNxOwhAIMV9ivKQ7u5wSEACGMAEO0ZB5BD4SehykMCprV5CBBYXggV4GMAEO4zAkND8EgxXAkBdAYmS3FjABDvEQIRQh4WMITjBXUCEKAhABV4QgDj8ACZGMpC/P5cykMfh8jwATVRFpAhABDxEQICQgAzPcrAXAM1UPkIIQAR8hgEg7DcXcpEATCJdAIBUwIDKQER8yEAgMV8NspDqNCXfQMQsIQABqUA4/QAmR7KQ8Hf2MpDp5zGUwImNY5KARH1IQD1A/Q8HMpDOwqmykG9vADKQTAGoEoBEPYhAJBEDRv0ykOHox9jABrAQgAR9yEAgBBKMMpDxKoWyA8QgPgKBmMAEPhQDONEEx/zykOpVU3KQap/ADoDA8YAEfkhAAEhGTBvTJnXAhD41wIGxgBD+gCZIaYEEIFDBAErEDVAf9BCABH7IQABPhkwKHkKSgEa8MYA4/wAmSLKQ5Wz0cpDsslsKgsBfAcDhADj/QCZJMpDu6+eykNec4IpAQGECAMhABH+fAXQ1PRUykMh8ULKQbV/YOcAFQAhABb/IQAw00bdKQESsPsUA0oBIcUAIQCg7mRbykPVKrPKQXsTCEIAIcUBIQABnQcw03MZQgAZ0MYAUsUCAJknrwpAQ60c+wgBGYBKAfAAxQMAmS7KQ5u3z8pDNuinYwAZuOcAIcUE+BmA9DwcykNlU8QIARC4SgEUwMYA8ADFBQCZN8pD23wcykNlrDzGBBBgKgUFjAHwBcUGAJk4ykMUJ4bKQ5Vjo8pBrVGAKQEVsEIAEQchAINGrxvKQ6tlYVICB2sBIcUIIQCE2vhSykPXO7MhAAcpAUMJAJk7mhIzsOWUOhI1QH/IYwAQCiEAAgEYMxWO8/sVCEIAkwsAmT7KQ/0ANREGIcjL8AUVYEIAEAwhAAHnCEBEARrhawEQwFoDBggB4w0AmT/KQuWfVcpDEng4Sgk1Ovg4QgAQDiEAlUOMFGDKQ4NWu0IAFeAhABAPIQCQRCHR68pC+k0BIARVlMpBS48YAyDFEDEKAh4IcRBnOMpB5FOBEzFgAaZzAkAszcURoxOQRAnuLspD1ousQwABSAwFdALxBMUSAJlCykLhgQbKQ+5wVcpCG2cRCrCoAaVTSEFMTM3FEyEAk0PDbCLKQ9OfVXUWAN8IIaYiZQCQzcUUAJlFykQcIBEzzvp5+QImMAbxAeAVAJlGykLeD/nKQ6FATjMCEMBDAAYKARYWIQABhg4BEgIHngP1AMUXAJlPykPaSEvKQ6JIz3QGBisBEBghAJNECYANykO/Vh6/AwCmAAQ7AxEZIQDQLDf3ykOOK9TKQcjLMJYCBiEAFhohAAEqAQHICAghAEMbAJlQCQUBiRkBAQwIYwDgHACZUcpD20/fykOpKRDQAQC/AyWOIIQAEB0hAJBEBuwvykO8EjqnCAPgFgQhAOAeAJlWykKrL+zKQ1R6rSkBAX0DFShCAGEfAJlYykNKASSJL/4PJlD5YwDgIACZWcpEKMfWykObwBqMARowjAFDIQCZWlQOMHjs9BoDAI0FJXCoYwBDIgCZXDsDM0vh5TIGNUYHWCEA4yMAmWLKQ/QP38pDrBVmfAc2FH4gEQIQJAIM4EOzcDrKQynZFspBYY/QwAsGnwPwBCUAmXXKQ/RoWcpD2XcXykFnF2BUDgbHAOAmAJl/ykQJwfLKQ4bG3FwHEFBsAQa3AvMAJwCZzIPKQ28/sspDjJ+KIgAIJAQSKCIAM90zti0FIZdQFA4GbgESKSIAg/MIS8pDLfk+DBImNXAiAPAAKgCZzITKQ0/41cpDULL/igwQ6CIABsoA+gUrAJnMhcpDRJ/zykPT9uPKQZSM8IgAEiwiAICPWEXKQ4S2ySIAEODMAAZ6AhItIgCAwgwWykM8wVTMABBYIgAGDwEXLiIAMJN/y0QAAGYAB68EhC8AqG9jY3VyFxsBPAmCpABpykH/zTCxCwUhAEDNxTAAYAmD7rvnykMluPAkAAAOIQckAPAEMQCZMspEDV3aykNjRJzKQkHpEH0ENAABqWkAQCzNxTK5A0JDlgxKmQdCQh4kCLoAB0kA8gQzAJlXykQfwdfKQ5zImspCGgXAiAEHJADwBDQAmWbKQzy4HcpDsI0cykIPBVi3AhaQbQDAO83FNQClbWFyY2iVvQAB4QABaA8FAhMgpU0eADHNxTYODIApz9/KQ5J3TMICZZDKQSUVACEAEDcFB5BDrqANykN/zTXMCxA4tgAVQCEAEDjSBOJDuv+XykNW5CbKQeREyLMABEIAETlHCzOb5AvZHTDkRNCxBAYhAGU6AKIzMZupADDQ3zxFAxBAZgHwEMABozMxLM3FOwCZHMpEC3oDykKPCQPKQMXp4MpA3AjQGkAxzcU8FAlDQy2Xjd4VMGyBgIMAE7A9ABE9rwgzX3AHrxAyjwVQdwIwpDMuXQAQPq4IAvYSMZW8HBsAAFEBEoBdAOA/AJlgykQbze3KQ3xeAXYAECChAwMeABFAWRKAD6/SykOhbIw9AhBA4QMTAHsA4UEAmWTKQ/0sccpDI1FODwNQykEJbuAfAEEuzcVCbB7zAsrQLspDMyD5ykD9NaDKQQlv1wARQx4AgOQT98pDRbKWegATQLUS8QMzMc3FRACZfcpEHcfjykOmwIMZAAAyARCAWwDVLM3FRQCkMjAwN9wAH1kBgNfrucpBpQYgJwAwwAGlHwBBLM3FRj0Bgzn4BMpD5uANqwUAnwEBQAAxzcVHIAABYQiCPyrOykHpzGBdARCmQQDTKSzNxUgAmR/KQ65z0bQKAUIAAFoHA0IA40kAmSbKRB0X3MpDOrItTwYBFgsBQgAxzcVKZAI4ohRHNwsAqwkDQQARSyAA066gDcpDmNPEykHLjvCEAgNBABFMIQCDwYhLykOqMKSJDQghAONNAJkwykPuOB3KQ2I7MOwNAL4EA2IAEk4gAMIL4cpDtjmMykHvRUAFAQXlAENPAJlVZAKIwWYyykH0zNAHAfMCLs3FUACZV8pDRweUykPdP7KmAAFmBfAGMjAwNy7NxVEAmWHKRA+EDMpDn1x4HxAQsCwCA6YAQDvNxVIMBpNEAp/LykOOg2EhACMPFCEAQSnNxVMhANIXmB3KQ0uLQ8pBokJgMAICpwDzAi7NxVQAmWfKQ9vTqcpDa4TqQwAAcQYE7wEQVSEA4EQiKe/KQ2e7ZMpBbJ7wIQAFbAESViAAoGvUykO0rULKQZqCBAAgAAJjAHM7zcVXAJlohQAwuM1qYwAawFIC9QhYAJlqykQJKArKQxwYk8pBd5CQykEEBG0BFlkgADOUXA+mIQBSAwJjAHMuzcVaAJlwdAMzrGz0FBk0H41ArwERWyAAgB30H8pDNpIGQgAbiAgBklwAmXHKQ+RANbwRM0GBT14YA0IAEV0gAIPoNB/KQ1BahjYPBSgB8AApzcVeAJlzykQRZ+PKQzEWJTG4UehkAzABpyjPAVEpLs3FX6AD0LG3tcpD1l9wykGnyeBEADIAAaYjAPABzcVgAJl4ykOtE8TKQ8c+3/8HENAiAAMTAkEpzcVhIQABbSKH1zuzykGRulBMAcMpzcViAJl7ykQhu83GFDByCQATAgWvARJjIAAj0etwGyOXQioBAkwB9QAszcVkAKZ1bmxlc3PcABUNBjDjF3TTABLgbQADIQDzBs3FZQCZIMpD4PxQykM6ATvKQfpUWAcDEVVDALPNxWYAmSXKRCBGGLgJMOcIkEkDFoBEABFn7gNRAKXWykJGCwHvBQBOBQUiAPAEaACZKMpDyceuykNHEqPKQgFIgDAEFkBEABFpyBgBrR4z7eyMRAAArwMFRADwBGoAmTzKQ2ewVcpD1E9cykHsgXDyAxYwRADjawCZPspDYNAUykPKgsREAAkiABBsIgDiRCCH/MpDDq6yykINqsyIACKnKDIBMM3FbVYMk0NukJfKQ53QLv0HNlD5EGcA4G4AmUDKQ86X3MpDIJE0OgQQOGcAB80A728AmUTKQxTYespD7hjIiQABEXBDBxCh5QFxAk48ykHnF9QIB0QAEXFEB9Jgd5rKQ+R3gMpB71PwmRkUpqoAQ3IAmU2sCjNzbL+IADY1cKiqAPAEcwCZTspC3g/5ykOkWOLKQeGBAKoAFjgiABB0EQvAQ47/y8pDoRQSykHhjAoAwgQFZgAQdRILkENTaAnKQ7HtKA4IECAiAAd3ARB2owSQQ+woCcpDJLFb0gISYNAKBUQA8QN3AJlpykOWN5rKQ6u87spBtY5EAAdmABJ42CQzpSvuSA0BxRQJ7wDQeQCnc2Vla2luZ9wAEtcCg+6Pq8pDtxXQ2AAAxQkEIgCyzcV6AJkMykN7R66DAUJCGgXA2AIERQAxzcV7IwD4ArTQSMpDF0d6ykIYqzjKQUXpIwAQfHwVQkQh6AmFCEBCF0HyMAIXgEYA4H0AmRHKQ/D4OMpDuwm6RgBYMMpBS3EjABF+LgfBzhQSykPSaprKQgrnhwEXQEYAQ38AmSCADTCnnMaZAgMyCQZpAOCAAJkhykQATdPKQ1pTWkYAZwTKQUCAAEYAQ4EAmSwhDYB23czKQggjQPUAF9AjABCCuApCQvgvGw0pAkYANzWOKCMAQ4MAmTZSKTAAPxStLBJskgoGjABDhACZQb8HgIXqmcpCCCqYaQAIIwDyBIUAmULKQ2x/l8pDtQW8ykJSaaghC7GnU0VFS0lOR83FhiMA04QroMpCj7ZGykJPrUJpAAUjABCHSgMCQBwAWwRMQgxI6GkAEIgaBuBD3xeNykNoE97KQdlTIEYAF6DSABGJMhmAH6wvykOL74PXEViQykEZ6IEBo4oAmcyAykMi754ZHyHcCBsOF5BHALGLAKdwZXJmb3JtmoACw7vnykP/dajKQdaAoIACAyAA9wvNxYwAmQ7KRBYh8spDiz99ykITI6DKQVD5ACMAEI0SE+BEEzYRykPpzGTKQgVm0MADF8AjABGOIwDSFjgQykO9nZjKQh+NWP8AE6hpAPMCLM3FjwCZOspEBTQfykLV2rpHAAFeAgMkAPMBzcWQAJlSykQsvDbKQ8N2RjAiAa8BA9AAss3FkQCZbMpDzLQF9ApAQdlEaEYAFyAjABGSIwDQ0mB2ykOFv0jKQdlEcCMAF0AjAOOTAJltykN1GF/KQxmw8iMAAUUBBWkAEJQjAOBEHA/SykMYp4bKQbLKWCEHCBkBsJUAp29ic2VydmWRaAFg8+OjykLpaicw4Y/ILAAkIAEgAOTNxZYAqHJlc3BlY3Rzky0AkkNGuinKQe9UAOwGBSEAMM3Fl/wMMELJcVcKcE/5ykIiScCtAxh4JAAQmDUF00OuHEPKQy2gxMpCEyuuAwckALWZAKVmb3J0aNwARnUAdMj2espBkclsCwEgAGPNxZoAmQt9CWB6TQHKQY+7DSAfjdYYAEEAMc3FmyEAgCS9zMpDUAIMlwgATigQjb4ZAiEA55wAmRDKQ577s8pDQDJhbAsEIQAQnUkXQ0QGD+ztDDKyymAqBgQhAJOeAJkVykMAN7VjGjC4UfjGBAZCAPIEnwCZGcpD6hf3ykNkTC/KQbsG+CACBEIAEaDVKIMXE97KQ3flYSEAAMAHBCEA4KEAmR3KQy5IgMpDJxj9YgMQiMwCFaAIARGiVAxgCB+KykMJtBgB1hQB/hEDKQEQoyUFkEKRwb7KQ1ELeFsJAfILFTghAOCkAJkgykL1bwDKQ7qF8OUSEHDoAxWwIQAQpSEAlUMtQOzKQxxxDbwRBoQAEKZOAwJrEDBWMzOlABqYIQAQp8kIkEPIZ6HKQ8cSoyEAAOsIB6UAEaimCIAf7hXKQ6pc4IISEMBCAAatAZKpAJkvykMg4Ha5HDBBrVFCAAeEABGqIQCEr3xQykOVj99jABZwawHlqwCZOcpDx+PWykM/gW8pAQZrARCs8ANwQ6+nocpD6PAEAeEPAM0DBIwBEK0HH5NEEEowykNwrKZjAAEwGANrARCufQiQRAZ+DspDKzkjIQASmMkDBEIAEa8hAIAJlizKQ7YNUCEAEIBCAAZSAhGwIQCDH5YRykOIUyZzAgC7BARCABGx+hCAbTCKykOtzQFCABCQQgAVEIQAEbIhAIOPr9LKQ4GfIa0BCIQAk7MAmUjKRCYz9w4kAzECBiEA47QAmUrKQ4NQSMpDxd3nIQAIQgARtawbgIN7mMpDSMsphAAaiHMCEbbUFDMMmCv0BDrAf8hCABG31BQBhAkwVCI0sxQSwM8EBOcA77gAmVXKRCZgNcpDuSXkxgAA47kAmVrKQ6I/l8pDyMo9pQAIxgDwBLoAmV7KRAYmC8pDjq+eykGUfjBKAQZSAkO7AJlf9wczwTn2YgQmOxVrARC8rhBDQ2hfcGEaMJdB8KUABkIAEL2FDpNDPF+lykPJTvMhAABbCQTGABG+IQCDf8BOykMlB/ykBAGjGgMxAhC/AA6TQxj4oMpDgO8b0CYmOviMARHAIQCAmzQFykN59IiBExDg5wAVIEIA4MEAmXDKRALiJspDG8AasBEQcCQKBsYAk8IAmXLKQzy4HTECK4xBOQMRwyEAM3UYXxUVOpdQsOYE4MQAmXPKQyVXP8pDpbjwxw4QsMYABggBEcUhAICbi5PKQ3MUR0oBEBghAAYHBeTGAJl2ykPot+nKQ7DllIwBFo7nAJPHAJl3ykQiVisMCzBnF2CQBgYhABHIwyaAheQlykONe80LCxBwYwAVoGsB4MkAmXzKQ4HwO8pDcFQsawEAmRIHIAQQyiEAkEQE3BzKQ3iUe0oBGugQAhDLBRKTQ7bgW8pDNIEGxgAIzgH6BMwAmX7KQ7w0VMpDVYJBykGGyLCtAQFAIpND8iwJykOLw0eEAAgIAe/OAJl/ykPEzC/KQ58wOmsBABHPIQCE/QA1ykPL4tApAQfGAPMA0ACZzIDKQ7YwVcpDKuCrZAAIawUS0SIAM9QYEBAcAY4BCFQCEtKAFoCqU6nKQ3aFU0QAGlhVAhLTIgCA0dvAykOQ6+4iAAHKAAZvARLUIgCA/rfPykN11GBmABogIgDQ1QCZzITKQyKXJMpDJBEWAYgACOQDEtYiAIMt8AfKQ3y0og8BCFkCEtciAIA5n4rKQ4dKpkQAAWYABigEEtgiAIPpO7PKQ4kDLaoAJjsVqgAR2SIAk0QLIf/KQ8NKCCIACGYAEtoiAIAQojTKQ5oz0RsCAGUDBzsGEtsiALAhTiLKQx8xJ8pBbCMPAFwJBH8CEtyQF4MXmJPKQ9PKpswACJgFEt0iADOPLAiJDQFPBAhgAhLeIgCA+mxXykNHaxzuAAG6ARUgZgDA3wCob2J0YWluZWSXHwkBKwDlugInykH9CXDKQR9v4AEhAGPNxeAAmQzQEHHgLAnKQikkIiMYwCQAEeEkAMMlQgzKQ56ANcpCJ8n0BgdIABDiDCQBpAiSQo5YEMpCJmgKpAgHJADwBOMAmUzKRAOn1cpC+67mykIaBbyHAQlIABDk5QPiQ3S/5spDtCl5ykH0zNAFCAdIABLlvgKDpa+4ykOD2oZHGADYBQclAOLmAKhtb2RpZmllZJmZCsYMAXUYAoALRR9vwAEhADDNxedTB+BDXWDfykPCQnXKQjFoeJsKGHAkABDosQZCQ6gYRQsKAgcBODr4QCQAEOm0BkJEBtYRoRpNQiqNtCQAQ+oAmVgYEIAncXXKQjAGkCQANDgBqbEAQCzNxeslAENDCB+KdAEwH4Xo4wAYIG0AEOwTDOBED23tykMbEQDKQbhDKHECCZEAEe0UDBD1uQUQtLEEAXAYOBnoYEgA+QjuAJl8ykQboifKQ7rdfspBtY4gykEk90gAoO8Ap3BhcmVudHMWDMBEAyQMykPZz5HKQfdtFAFOARFQIADAJ3PNxfAAonNv3AAueAEAKgCARAIMzcpBDxQrE5BvwAGic2/NxfGjDZFDpP+yykPqUC5NBlLKQUuPAB4AEPIeAENECNAGVw4wJRTgkAESgB4AQ/MAmRauCtLN8uTKQTAGoMpBVoCgHgDg9ACZGMpEAl3nykP8MNgiAxIg/Q2BpHNvKS7NxfXLD4MDfA/KQ8KaAz4AMjr4QD4A4PYAmTnKRAA4K8pDMhllLgwSUBMIAbYA8gT3AJk9ykPuC+HKQwqOispBVp4QlwFwo3NvLM3F+B8AAmsCc5h8NspBcgglBHGjU28uzcX5HwCACgPXykP1JUaVAAEtDxPAPgAR+v0SM+vPkXcXNzsVoBMBk/sAmUDKQ19wB8oBEDWmATJGB1C3ABD8HgBDRAOSLcsWMH0YQNUAEABbAEEuzcX97Q+A9fO2ykOZg8rWABBgYAADjAEQ/rQKAlABMBef8xIBAXkhEjhbAEP/AJlFugcz9tzgjAEiOxVuAfAAxgAAmU3KQ7VUEspDkDvnCwIW4E4BIcYBHgAAMAFDQtXaujwAAMcCAE4B/ADGAgCZTspDlQPKykOfA/4eABEDHgCDutRHykOL74MiAgDGBgE8ABEEHgCAwQOVykObPFC0ABCglgARwLQA8wDGBQCZU8pEKUwWykOSo4haAAAzDQE8ABAGOQoCBwwwbDQFDgEB5AEDPADjBwCZVspDnGfWykPkz/k8AABiBQE8ABAIEgpDQ1MPkWwNASwBAKIF8AqjU28szcYJAJlgykM6/5fKQ43TWspBCYyAJACBkAGiU2/NxgoeAIDv77jKQ2cMSiEPErDkCAFbAOMLAJliykPOQE7KQ7u5wTEDMw72oFsAkgwAmWvKQ35gQlwEQEEPFBBbAAMQAUMNAJlwPQB0gcpyykEEBIgBAHkA4w4AmXHKRBv6KcpDjwcrWwAAKwQBmQIhxg/fCYE9EJfKQ94b9SUGApkGAbYAERAeAIPI7FfKQ0DhfNQAMip+4GsB4BEAmXPKQ7fn8MpDKjGQsQATkB4AAHkA4xIAmXTKRAyt08pDSHKwVBsAeQAB8gDxARMAmXjKRBGUH8pD1gb2ykEoFCMaBTADIcYU0QnQanBvykMlYHbKQPz6oPIAEpB5ABEVHgCA1y+4ykO99hHGARFgBQAALwFALs3GFh8AkEQTudvKQ9E2yXUAESD4AAMfAOMXAJl6ykOa24zKQ4TjBdUAAZoCALcAEBgeAALvEzOb7Fc9AAC3AAIwAeMZAJl7ykPewADKQ2jE0DABAYsBAD0A4xoAmX7KRBUwB8pDgnp49AAiGgVDBCHGG78J0EvYrcpD0N88ykEJbwBuBRJw1QARHB4A08qj8cpDoLyFykEEBQBaAFFzb83GHVIJ8gREH8HXykPGuinKQLsVwMpBDxRAHwDgHgCqdW5kZXJzdG9vZJR+BRAFTwszAqa1ZgZWH41AAasjAEEszcYfDQXQDPAuykO7jYTKQkYOwO0CJ0ABSgBjzcYgAJkjjgZxR2scykJGBz8EGrAmABEhKQQQuvwCgrdtXcpCRKzYkwMJTADgIgCqY29tcGxpYW5jZZilANAIYeXKQtaLrMpCKSR0KgEnwAEjADDNxiOlEUNDrLw2XAgwYupKPAUaACYAESQFEQHzKNoX+GzKQmGIaMpBURaAJgARJSYAgO7oJMpDKHkKTABbSMpBS3EmAPMEJgCZM8pD3g/5ykO2ZcnKQk5LYBYBBrsAYs3GJwCZNBYBAd0EQEJPrUDwABqwJgAQKE8EAlsR2mzk98pCUmm0ykFAf8gmABEp/AMBGgSAbvQfykIEBOzZARogJgDzCSoAqHN1cHBsaWVkkpkKykQIS8fKQ32+DigJAN8BBSEAss3GKwCZVMpC9h/zGA4xQhXn3AkYyCQA8AEsAKpkaXNjbG9zdXJl3AAYVgDQCvY4ykPQsv/KQhdJUC4IJ0ABJQCyzcYtAJkMykOEhBnKEZpCSMssykFAf8AmABEuJgDQmPe1ykOB9q/KQkjLKIMFGmAmAJMvAJkbykOr3/PcAT9EpXxMAAARMLYBM6n8HCYAAawWAXIAFUS9ADXNxjEmAIFDiKqzykJRD3IAGoAmABEyDhszpw/GdAIwUQfImAAaQCYAEjMmAHM8AspDdt3MJgABKAIIcgAWNCYAMPQcxiYAH9CYAAARNSYAOMnHrnIADb4AEDYmAEJEJ6ojhA9CQlJpuBEZCXIA8AQ3AJkqykMUJ4bKQ+UnhspCOEqQIAQakFYBETgmANMg4HbKQ37FospCNuiocgAG7QExzcY5JgDQzmugykPVKrPKQj8sqEwAGqDkABE6JgDS4VPeykNB6ujKQjWGxCkFCUwAETsmABDnFAIwQ/oQmAAQjDIDCyYAEDwmANBEE0wvykOwNY7KQjmlPwkbcDoC9gs9AJkrykLEocrKQ3PFOcpCSiW0ykE1cKgBq3IAQCzNxj5vBAFZA5BC4j0IykJPpeAxARrgvwAQPyYAkEMzyLTKQ8zqZTsCEEDJARpwJgAQQCYAkEQAC+7KQ7JFoj0EEmDTAiasKH4BQSnNxkEEDNOO04/KQw9fpMpCR2lIDQEGJwCyzcZCAJlbykQTNhEUCU9CZEw4TgAC+whDAJllykPwdG3KQ6TcrMpB3AgwykEO9oEBsUQApWZhY3Rz3AAbngNz4BrKQ/MUR+ZAAC4FEaYgAEEszcZFTgMzilvbbBYyxgdoeQACQgAxzcZGhRWwleANykPYxxDKQbB8DAD6CAQhAENHAJklOgKAqgVTykGyu6DIARUwIQARSCEAUdV4HcpD0gk6sBVAQgAQSSEA4EQW6BfKQ998AspBsspgIQAAsQ8AxgAizcZ+IoQgL4TKQ6VgdiEAAegVAiEAk0sAmSfKQ0ZYemsPMNPLkEIAE6DoAEEuzcZMIgABhQkzxKoWQwACrw8CQwARTSEAAY8CgiZoCcpBuxW4QwAEIQARTiEAMvQ8HHAFAioBMzr4QGQAQSzNxk8oBIMIH4rKQ3UlRhItALYDBEMAk1AAmTvKQ1QXJBMXIdEHPCYWsEMA8ARRAJlHykQKA9fKQ/Ewb8pBqo3ALgIVAE0BQ1IAmUluATTYFwqYFwHLEQLIABFTIQAzvAgXDBYBbxYAVwMEIQCSVACZSspD1PRUhAZAQbAGiCEAABUTAkIAEFUhAAJzA3BkpKnKQa1ChAAWcMcAEVajC4OJf5fKQ83GqG4BAEwBAm4BcyLNxlcAmVNfGAE1NQE1AghkABFYUAvQnDuYykPVVvDKQbWOMAkHBmQAEVkhAIDIwBrKQxpgDbABEFhkAAaPARJaIQBzk97KQ+c4hm0BCCEAQ1sAmV+ECopcZFvKQYxBiNEB+gRcAJlnykPAU4/KQ9NzGcpBd5CgQgCTXQCZbspED1fPhiswYY/gYgcGjQFDXgCZc4MHM5ncQ2gVCMYA4F8AqndpdGhkcmF3YWyRjAMyDXP40gBBQiJJvL8KFwEjAPUDzcZgAKxtb2RpZmljYXRpb26bNACATqH/ykI7DlS0BymAASUA8gbNxmEAmRXKQ+MMZMpD1CMgykKHdfTBDhitTQBBLM3GYpcJ0u44HcpDcgyyykJ+a1ijAietTXYAQCnNxmPfBCBC/jsMgoh/Y8pCmKeEPgHwE6xNT0RJRklDQVRJT07NxmQAmU/KQ1JgdspDWEQzykKOVGJFARyQKAARZcMQgPeB18pDw6KCLwUQaFAAHKjKABBmKAABDg0BngKcQmGPxMpBNY4wKAARZygAAUsDM99PxpYJDygAABFoKAABdhiCeJR7ykJzckSKAgnxAEEszcZpggUzFmPWeQAwd5CYUQALKQDzAinNxmoAmWvKRAcX9spDzJLY8ggAVAULlAFQawChaJS/AYAQzfrKQuyMfmkBAPoL8gONgAGjKGgpzcZsAJkpykLfbi7MCiBBXM0FAJUQAh8AEW38D4MNG/TKQ5XnbRI/8wM6+IABokguzcZuAJleykQX8CFMBDAJjIBwDBIAHgDkbwCqYXV0aG9yaXplc5KGAPcAQ5inhspCHMmIykEk94ABIwAwzcZwAAFCQ2AfIcQOQEI8aOCxABrgJgDUcQCnc3ViamVjdNwASd0AkkO7NfjKQdlEYFcABCIA4M3GcgCZDspEBV/mykMYegAyGKs4nxATqEUA8gcszcZzAJkPykOzm4zKQr/Z6MpCEckgJAAGRwARdCMA0PjgDcpC3sv7ykIMSOqACQhqABB11iFCRALMCNoNMEIII2oAGHEjABZ2TB7XayxxykIQZzzKQUtxeGkAEXdHA9KYHF3KQ+Cv0spCKSvQIAgjqCKxAJDNxngAmRbKQ2vlBYz1qRDKQg8FULAAEXkjANC4xDPKQrTZgMpCFIWIsAAXYGoAEXpyEoMTH/PKQo+2RtkkN0uOwCMAQnsAmRo3EJBC2JrUykIK5wQjABfwIwDkfACZG8pCkm8AykMA7i5GAAk8ARB9lytCQww/so44A18BCUYAEX4jAIO96+7KQ7IZZTwBAK0FBhkB4H8AmR3KQ7e7s8pD4mdtaQAc0NIAQ4AAmR72LXHmA8rKQgFIEhIXIK8AEYF9BIPhgBrKQ6HEGYUVAGMCBmkAEIIjAENEEEowhgMDRgAIjAARg4gHwyzoc8pDdizaykIFZgYcBkYAEIRZA+xDpggxykNVgkHKQf0YKNIA74UAmSrKRBmSE8pDXAvhaQAC44YAmS3KQ/TsIspDY0ScGAEoQH+kAfwEhwCZLspDlYeUykPkTC/KQgbIsCMAQ4gAmTB+Jj9FspZGAAJCiQCZMTchnEOVvBzKQgVm0EYAk4oAmTLKQztYEMEjARgBAOEIBvUAEYsjANCWDErKQyyZMcpB/Qlo9QAIgQESjCMAANglMNPKpkYAWHjKQTWOIwDgjQCZM8pDpNRgykL6/fTSABC0aQAI9QARjsUOMvQ8HGQRAuoBChgBk48AmTjKQ3k4hjQPAa8ACowAEZAjAIOCy5LKQ5EXPw0CCowAEZEjAAGTCTB/zTX4AxLkaQAjqCiFBDDNxpIkAENEBpQsMQIBsAAKjQDjkwCZP8pDUrcXykOBnyHbIyhRFhwEEJQjAOJEGtwCykOvANHKQhMrCEAHBl8BcJUAmUDKQuCtKAYjAACtBQYjABCWIwBCRAa/83YhApIPKDr4RgARlyMAMiZ13fMFQkINo2wyCAfTAEOYAJlBsQ2AhF88ykIGwVDTAAgnAxGZIwAQeJULMJ+ItOwBAagPF9BtA0OaAJlENBgwu+X9HxAQ8I0AFzgjABCbIwCQRC1WHspDuamtYgQcAPYA/AScAJlFykLKHk/KQsP758pCCYUi+QMQnSMAkEMmCDHKQ0khylgFEDhGABcQaQARniMAMk+gW0QMA+QFGHGCARCfYCBCRBCiNMgBQEH/zTivAAjWA0OgAJlH0gAzQZJu9QAK0gDwBKEAmUvKQ+3fpcpDXyR0ykH6RaA7AQi+AhCivQpDRAap1JANATECKDsVIwARo9QIgIJHyMpDDwcr9QAcHCcDEaQjAMObi5PKQ9ibwMpCDaM3DQYOAhGlIwCA2nOcykPInu1GABwgjABDpgCZUREFMLgdY6gEEDDSAAj1AEOnAJlbzykwiYb2rwAcsCMAEagjAAG6BxA0bwY8AqMEpAHjqQCZYcpD1BgQykOo/NOyCwo/BBCqIwAC1wg3kUN7Kw4G0gARq30O0Bmnu8pDoyQmykHRFoDSAAh2AhGsIwCPO7CKykOVN2ZpAALxBK0AmWrKQ6FkQMpDJ8gXykHOUriQGQcwAhauYwkwvZ2YjABnIMpBFH5AIwARr6YawZvkC8pDwTn2ykHLjt8CCCMA/ASwAJlwykOFYFzKQ5OsCcpBy4Ag9QDksQCZcspDMV88ykMegDWvAAkRBRGyATL4Ar5EaMpDUQt4ykGiQmDKQQ72vAIWsyMAM8u2lCMANxR+IK8AkrQAmX/KQ8qj8REFIEHI2xIK7gQQtSMA4EQBVd3KQ4ZvT8pB0QfQIwAIPgRTtgCZzIT1KDC9ydUkAACbDQmwABK3JACD6TuzykO9Gc4kAAB9GQbJARG4JACTRA34OMpDvO2SygEoOvjVABK5JACDH2nVykO6WbSXMgBhCgZIANS6AKljb21wbHlpbmeR6wqSQ88mtcpCIkm4qgwGIgBRzca7AKgwAEBpZWSVLwCAFgvUykMp2RZ7BBIE8RYFIQDwBM3GvACZDMpDkhhfykNIcrDKQjJ6KDhF6eAkAPADvQCZOspDSRiTykNJekTKQjWOPgoocXAkABG+JADSobvNykP3NVrKQjWGwLIJB0gAEb+aDwE9B3Ox7SjKQiUGrQMHJACAwACpaW50ZW6YDTDcABPBADIYighjTAK0B0Yfb8ABJAAxzcbBhxaD3CwiykMi+NURBjkfb+AlABDCuwriQ6Xb9cpD3LvnykIr6Ei/AwhKABHDJQDDuqgJykNda+7KQi1KqRQIJQAQxDIKQ0Lk7mMsBDIurAgyCgglAPAExQCZKspCkRDMykODVrvKQiDn0MUDGciUABHGJQABzhYzqNCXzgEAwgoISgAQx4UG4EQZ0/fKQ6A4u8pCIkJYJQAKlAARyI8QM4MkDBgXMCDn2GoCGSBvAJPJAJlZykPmp9YlACMpJJgIFapxAUEszcbKVjf6Apxn1spDJQf8ykHyF8DKQSp+TgEwywCZqgOwr4TKQ7dBIcpCCu5MEgxLAOPMAJlsykPMtAXKQ03y5HIJDJYAEM0lAHBEIkANykOKfAsw1o9QpAIZwLsAEc6IBDM8uB0oDzIGyLiQEQgqARHPJQCDahf3ykO/KeJvADkqfwBKABDQJQCQRA+v0spDxz7fUA0ScHADCEoAEdElABAR7SABgwV608uQykEPFCUAENIYJQKZAQDnCUBB3BbwSgAZQG8AlNMAqWF0dGFjaLwDAcwCM9e/faMKAcwCBSIAwM3G1ACrZGVzY3JpcAADFZL+AjDtwE4gAhLAMgAIJABjzcbVAJlpTzUwzvp5HQESsIkACicAgNYAqmNvbmRpWQAgc5taADMbNAXNBjAbZ6B1AQFuGQQjADHNxtepDYM119zKQ8fCqskVAKACB0kAMM3G2LYMk0QasDrKQ5qMSiYAVjr4QAGrTADzAizNxtkAmSTKRByUEspDoAx+1RYAJwAJTQAR2mYvAXMJgIW/SMpCPyVIJgAaMCYAEdsmANCJKArKQ5q4hspCPcNgJgAaICYAEdwmANCiP5fKQw5YEMpCOwb4owUawCYAEd0mAAEXQAFMAANyAAuYABHeLgrQbCceykNTy5PKQjbopEwAGrBMAOPfAJlkykMlVz/KQ3FbwLUQDSYAEeAmALCwg+TKQ6XkQMpCG2kcDb4AYeEAo2RhedsQ8QsbHefKQ+sANcpBhATgykElFMABo0Rhec3G4lAF0tuoWcpD1E9cykGUfjAXA4CkZGF5Ls3G46cD4EQXgf/KQ5oz0cpBKpxgGgKQAAGjREFZzcbkih2RQ+yr1MpDK+g+rgUAHwATIF4AweUApnBlcmlvZNwALy8CAIcAgvQcxspB4Y/AhwASpyEAQSzNxuaFBYMaWK3KQ/zg3/wwAaAKBSMAEedhENI3kGLKQy1IS8pB+lRoRgYDZwAwzcbogAUCWwUz1SqzAQ83URaIRQBC6QCZFDoNQEP8tY5GAxNAIQwFaAAQ6iQPkEQDp9XKQzhKjZs1EpjjBwVoABHrIgCADRv0ykPbs2ciABCgIgAWQCIAEewiADImM/eKAEBB5FOQpAEHIgDwBO0AmR/KQpHBvspDIkfjykHnF1giABY4RAAW7iIAMO2UEiIAElAEBgVmABHvIgCDqy/sykOh8FWIAADrCQUiABDwIgBCQ2x/lzYDBKoAFjBmABHxIgABDAMz1NMmlzoATgIFRAAR8iIAgI9YRcpDlWOjZgAQkGYAFsBEABDzIgCTRANP0spDtpEaRAAAKgMFRAAR9CIAMwmr1DkMAVQBCSIAEfUiAABsEQLuACPpzKoZBUQA4/YAmSDKQyzoc8pDXGRbRAAJVAFD9wCZIRABMEE59soEAaYlFDjdAUAuzcb4IwCVQ7tYEMpDh89cRTYHmQHg+QCZIspDITcXykM3mZmJABBoqwAWsO8AEfoiAIBHB5TKQ7qyLSIAAT8EB1UBEfsiAAEQDIAoIJDKQeyQMDMBFuBEABH8IgCAtVQSykNXk0GIABDIIgAH7wAR/SIAARE3NbUxDWYAB6oAEP4iAALKDjOSd0yxBjc6+ADvABH/IwCDKWI0ykPbW9rfNwhnACHHACIAjy++NspDMWhzqgIAIMcB7hFwQ2EojMpDD2QiAREBNTVwoM0AIccCIgCAekAaykNEUonvABAoiQAGqwAmxwMiAHOr6SrKQgFIsEwFAgQhxwQjAAHELzCbPFBFABsgRQDvBQCZOMpECcHyykNxBR80AQAhxwZFCjLkQDWmCQLNAgnvABEHIgAQ8FQLMIq7s80AG3AiABEIIgCA9yhzykPjF3QiAAuJAiDHCSIAk0QIS8fKQ+08hSIAAGoeBKsCIccKIgDBEdYEykPBvb/KQecXiSQWgDMBEQsiAIAheejKQ7fyE80CG6AzAREMIgAAwzIQQpEbAqsTAGUEBjMBEA3ABQIBCjBOS14BAhDMRQAH8AIgxw4jAALaCQ9XAwMhxw8iADOonA/NBA2rBCHHECIA0NT0VMpDPXJIykHkRMhnAAfwAOARAJk8ykPSYHbKQ4vvg7wBAyMPBRIBERKpJoO24FvKQ4OvNYkCJjVw8AJTxxMAmXO4DnFdE3TKQcYHVgMHRACwFACnZW5nYWdlc5JQBjMd3gFOBAGSAkQk90ABIAAwzccV7ydDQy3wB+YRMA2jbD4BFyAjALEWAKdjaGFuZ2VzlU8AwMfjykPKgsTKQfIJABYNJEABIABjzccXAJkTiGAz+Oz0dBZTVoCwAahDAEAuzccYJAACHh4zmE/5bwkoS3FHAEMZAJkUUQ2AxjZgykIeK3ChBheAagAQGtULAjoGMyVgdgQIAAcBBo0AsBsAp3Byb3Bvc2WWuQAzIIf8CAEBVgUA/AoEIADzAc3HHACZHMpD6hf3ykOKNv34EQASAwYjABAd+BGTRAzaEMpDp8kC3BcAmwEGIwAQHr0Q7EQQHfTKQ1R6rcpCDwywRgDzBB8AmV7KQ+KHrspDphB8ykG4UfBxAQOsADDNxyDkQQKEEjOGxtwmAjdAf9AjANAhAKdiaW5kaW5n3AAX3QCAIvAUykNiOzDlAQAHJjRvwAEiAPAGzcciAJkOykP80/fKQ9I/SMpCFedwSw0X4CMAECMjAALdGDD7rQ8jABFoqQgHIwARJFgIEItuGzN0dFRyATdLcYAjAOAlAJkSykMAN7XKQtc8niwYE4yeCAOuADDNxyb+AZBDXWDfykP7KURpABJwCA8GrwAQJyMA7EQMVdDKQ2ZbV8pCGKs0jAARKDMLhEOYX8pDULL/IwAncXBpABEpIwCAUa+EykN11GAjAGc4ykFGB1AjABEqIwCAhIQZykKNpx6MABxs0gBDKwCZFnIYAa8AMBdJUDsBF/BGAEMsAJkX9AIz1CMg9AJTS3FwAaj1AMgszcctAJkaykPJcCFHADdGB2BHABAu/xhDQ+nruSMAMxij4PQCA0cAMM3HL/wHkEMUJ4bKQ7qF8GgQEAAZAgg8AREwlgeDLZeNykNYmtSLGQCWBwZfARAxcxiTRAnuLspDBLe1thUB6wIFaQBDMgCZSIcLMMZinfYAEkhGAAfTABEzDA/B4YAaykOZLDzKQg8FmQkXQEcAEDR8H+xDFNh6ykNUIjTKQhBumGoAQjUAmVb1GQJDFjAIIzhqABe4RgD3CTYAmWLKQ+/EaMpDGgeUykG1jiDKQRnoICMA8gQ3AJlrykP0aFnKQxf4bMpBuEMwYgsG9gBhOACjODFo6AvxDygXz8pDuPmmykHORBDKQSUVAAGnOC4xKGgpLM3HOWELMuEnocMCQkGqfvjlBBKmIwAwzcc6IgDiRA9CJspD5B/zykHDQ5CCHAZFABE7IwDSHQI0ykPSwxLKQbAGkFIOBUUAYjwApHBheaEFAZAAAdwOMpHJIJAAAR0A8gbNxz0AmSPKQ8KP38pDFj/mykGyylhBAQMgABA+RgAhaWRmDoAqrCLKQ4DC3r4MEvCRAAEdAPAGzcc/AJkuykQMw/HKQ/I48MpBmgWwfQIUQCAAQ0AAmTWyIgGXCCGlBpcIAYYAAEAAEUEgAIAaADXKQzxqs0AAEsBrBQNAABBC+AZDRAaULBoHIZ+NgQsBpgAAQAARQyAAAZAIM7l9cSAAB4AAQ0QAmT79IAB8BQIDRAdAABBF0BjgQ4U0H8pDrRz7ykGnyfBhAwXgABBGNQ4C0QIz61itbgElVoCAAJNHAJlTykQWTi5+IQGgAAdAABBIhAJDQ5YMSg8tMJ+NSOAAFCAgAaVJAKZhZ3JlZXOYaAEwxxKj+QESoGgBAx8AMM3HSuAHAkowgpQv0spB70VAygAFIgBDSwCZQMANgtgXCspB/RggwA0FIgDwBEwAmWXKRAkR68pDp3CKykGPBVDMAhZAIgARTSIA0gsL4cpDQ6GWykHZUygiABKqpwBxLiIpO83HThQDg/1XwspDpFjiXAI2DxQASAAST4EVMomr1KsbM0Gyyl8SBWsAElAjAID6bFfKQ7EQ5YICAaIJFqBGANNRAKdtYW5hZ2Vkk5kLywMBTgUzMWh0twUDIACzzcdSAJkNykOYR67KKjItSiIgAQRDADHNx1NmBgEoFTCo0JcjABIgrQEGIwCwVACnaGVyYmVydJFyAAEcDjML7pgMIAGlDhJIIABSzcdVAKp+AHVtZW503AASMQCCNjmMykKECJgxACGqTcMAACUAMM3HVr4DAjoGgHFbwMpCf80wsAInUAFLADXNx1fMAALOQzB6TQQmABpAJgARWCYAASpIM5EXP0wAOkXp4CYAEVmhBwEWAoI5UiDKQoCXjvUACXIAEVomANCsDC/KQ+6ckspCe67gcgALJgARW0EB0plQLspCwekQykJ9EMxkAQlMABBcqgcBohqQQ52j8cpCgflwcgALvgARXbcGM7uETWEBMogm6DABFqswAUEszcdeJwDS4+e7ykMTJ1PKQobIspkACicAEF8nAENEKeX9jh2LR2lEykEfjUAnAPACYACZH8pEJfITykOMy8fKQmt1ACs6+JsAk2EAmTrKRAHwOyoNMnNq6OcAFqvwAUEszcdipgYB5ClgpbjwykJ9SB4AXAQKdAARYycAM/S/5ocGMnIJBJYJCicAEGQnAAfCAAHUKw7CAPMEZQCZS8pDzkBOykOX94DKQnTMyHUACZwAEmZdA9LNN8/KQzUx+MpCQIcwdgAJqwHxAGcArGNvbGxlY3RpdmVseWYDARARgp6sccpCd4k4QQQorSgmADHNx2jAJ4Bh16fKQ+SjvVQCiYzKQUYHYAGuKQBBLM3HaSoAYIyYK8pCzh8NMH5rUFMAHgAqANVqAKloYXJiaW5nZXKbSwOAv4JaykKPtkg1AFQQAa0iSCMAECJRB0NrAJkLQgn1APVQl8pCRKzYykFLjvABqSgAMc3HbCUAMyhv0jwEMkotEDIBCCUAEW0lANBRWOLKQusqmspCS470tAIZcEoAEW4lADNfF41KADJLh5T3AAhKABFvJQAVe4gEPkHpECUA4HAAmQzKQuTuY8pCsWhzuQAe2rkAEHElAAIgCgHeAD5GDrhKABFyJQCAzxulykOxaV/eAGkIykFLjwC5ABBzJQAB+xGeQ5ef88pCS4eQJQARdCUAAWoUMEgaN28AHsAoAaB1AKZuYWNjb3OUowEz/P5cGg8yTOl4nACwp05BQ0NPJ3PNx3ZQAJNDC+c4ykOGmqDDLwCaAAYjABF3IwABvQCMbIx+ykJTy5gjABF4IwAz1igkdAEwUmmumQEXgEYAE3ldG1FhaW50mJcAoFEaykMgkTTKQkbBDgHHAQUiADDNx3pTAAI0CHACTjzKQkuO9AcpjsAlABB7MwsCxiCAEA6+ykJB8HCEAhkIJQAQfCUA4EM119zKQzMg+cpCTktcJQA1EAGqbwBALs3HfdoD00PCY6PKQ7rdfspCOazwECapQ5UAEH4lAJNEBr/zykM0gQYlADk6+ABwABF/JQCFFpAUykPDHcwlABpAcADjgACZespDXFd0ykOiSM9WJQB4DxWplgDFzceBAKR3ZXJl3AB1MgGCzZpsykHGFhCHBQEfAGPNx4IAmQs/BoAwuVjKQcCOkGUGFPAgABGDIAABAwGCl8wvykG9ytDDAQMgABCEbQEC2g0wlu/sIAAQwCkCFIBAABGFxQaA1R+lykOSz8YgABCwCgMU4CAAEYaZBtKr3/PKQwd3z8pBw0OYlgIDYAAQhyAAAg8LcOYwB8pBuwbNASRxQEAAEYggAACgD5lDt8XXykG1f1CgABGJ0wYA+QNAQ2az0YAAGcDgABGKIAAAyA1AQ+KTqSAAENDAABRgYADxA4sAmRTKQ9tP38pDi2u6ykHIvCgCBQABEYwgAIDiMCHKQ/MUR0AAELAjAgUgAPkEjQCZFcpDmBxdykNwVCzKQcNSYOAAEY4gAAHlBzOJAy2TESVLcUABEY8gAAFNEzPlgACfDCVGBwABEJAgAJBEE44VykPrsDqAAAGAAQUgABCRhQ4ByQOQQ9GPQspBwH/AgAEF4AEQkiAAAuMCM2PztgACAOMCA4ABEJMgAAJgADNaU1ogAAAFBwMgABGUIACDGiv7ykOUs5yUEAcAAhCV4g5CQsjAGrIRAkACB2AA5ZYAmRnKQ9VL4cpDcgyywAAFgAEQlyAAAoAAPrP9PAACEZggAIMhY8rKQ+WsPEAAAIYEA6AAEJnDAwEAAUNCxKkqIAAHYADkmgCZHspDosRNykPjb+xoLhVw4AARmyAAg/qXp8pD1+u5gAE0MAagoAAQnCAAAkwSMzu5wWcNJTr4gAGTnQCZIMpC9h/zYAMwuwb4QAEUyEAAEJ51DwKxMTBTy5OBDGSIykE1cKggAPAEnwCZI8pDLp8hykPInu3KQbK7kOUOFLAgABGg8S+EIC+EykOycPIHLySOICAAEaEgAICiFEfKQ8FmMmAAVZDKQS/pIAGTogCZK8pC3sDsQAEBIAA0Kn74QAAQoyAAlEOWN5rKQ94b9QQvBmAA4KQAmSzKQ2zYEMpDKuCrQAEZuAABEaU8KIO8CBfKQ4wbwMAAJTr4oAARpiAAg8K8HMpC1ousQAEHYAHwBKcAmTDKQ49YRcpDnwP+ykGwFUBAAAVgARaoMygwPcrAAAQQaCABFKDAAEOpAJkynjI1YCwJAAIFYAMWqlwcM9YzMwABB2AAEasgAIDhU97KQ5NTj6AAGVAgABCsIAACgAMwCz99QAABwAEFYAARrSAAMxamMjYjMK1CyIABBcAAEa4gADMsphhgBTmqfwBAAEOvAJk3oAEw5wxKYAAQgIAAFDjgABCwIAACKBEwaGxXIAAQiCAAFDAgABGxIACAiX+XykMdeKAgABKQLQYBHwYxzcey8RcBMRQwF0d6wAEEoQ8CIAAQs7oUkEPOFBLKQ2dkwwABEFhgAAXAAOO0AJlGykMhj5HKQ6QspmIRAHEUA2AAEbUgAAHAAjON01pgADQwBpBgABC2zCYCgAABQAABSA4HYAAQt08SAiADM4HKckAABwABELgzB5BDYHeaykNU0ybgABmIYAAQuSAAArISAOEgAoABAHoVA6AAk7oAmUrKQ2AfIQEkAYAAB2ADELsgAAKgADC4SaDAAQogAUO8AJlLVAswhF88gAAAYAEGwAMQvSAAAi4fM4OC+CAAByABEL4gAAKGJzCRx0XgAgAlDxWOoANDvwCZTIAYca1JN8pB1o9ABjDQAaWgAUA6zcfAIQCQQ4N7mMpDBhfCAQMQYAEBBQEDEMHnJwJBAT7QhsJBARHCIACA94HXykOxlZsBAQHhAhRIoQHgwwCZUMpDB8jpykOFkwzBBBDwgQEFYQIRxCAAAakTAUISAYEGJTAGAQOTxQCZUcpDU8CD4QMBIQEHAQIRxiAAAYEBMB3RGmEBGciBARDHIACQRBB1+MpDxbKWoAABaRAFIQERyCAAgyzn/MpDtg1QIAAHoQbgyQCZUspD+0euykPFhlqAAFWAykEqf0AAEMogAJBEA//ZykOTJ1OBARBAoAAFwADgywCZU8pDCB+KykMdIChgABlYQQMRzCAAgPrwIcpDb0yZwAAQuCABBcEGEM0gAJBEA9QSykM+IWKAARC4gQIFYAARziAAAY0YIaq1oABVkMpBQICgAGHPAJlVykNBBzMyyIDhBQfgARDQIACQRCAEM8pDRropgQMBghMFoQMR0SAAMyZ13YI+A2ECBSAAEdLCEoDIZ6HKQ6C8heAAAYECBSEEEdMgAIDOxBnKQ/FcrOAAEMDAAAVgAhHUIAABuhoz5dh6YAEHgAAQ1SAAAUltTkPKVocgABHWIACDA6fVykOcGJNgAAeAARHXIAAzDRv0PR0hp8mAAhSAoAIR2CAAgCMGMspDkvwCYAAAQAEVf+EDEdkgAI4v097KQ99PxmAA4NoAmVfKQxSAAMpDD1+kAAEBYAIFAAER2yAAgPQP38pD3Oc4QAEQQCEHBcEK49wAmVrKQ8I4UspD3WvugAAHYQfg3QCZXspEBlHSykPYFwrGAABVO/kWykGXULDKQSp/AAGkd2VyZc3H3gCZYMpDMFenykNAitvKQZR+ICAA9AnfAJlhykM8X6XKQ7HA7MpBjFBAykEwBoBAABHgIADZdL/mykM+0lTKQY8FWCAA4+EAmWjKQ5rbjMpDLaDEIAA0QJ1AQAAR4iAA0KE4BMpDyJ7tykGJfcBAABSgIADj4wCZacpDpuR0ykNaq9SgACU1cCAA9AnkAJlvykQBghnKQ6cY/cpBXAggykEaBcBAAPkE5QCZc8pD07+XykOiHJLKQZHJIGAA+QTmAJl0ykOvp6HKQ5pgDcpBjEGQIADj5wCZdcpDuBQsykMauIagACU1cGAA9QjoAJl3ykQiKe/KQ3PFOcpBVoCQykEUfmAB+QTpAJl4ykQJEevKQ6J0H8pBYY/AoADg6gCZespEF2vhykORb7hAAFWgykEJjGABEesgANAbze3KQ9dnA8pBcgkgYAAFQAHyDOwAmXvKQ70758pDh6MfykGwBpDKQTWOQAGlIuEBEe0hAIPT69TKQ7w9i8EBNDWOICEB8AvuAJl9ykMvqIzKQ8G9v8pBn41QykE6+EABpUAAQSzNx+8hAIByWEXKQ1FiGUEAGVBCAhDwIACQRA8V6spDTDpe4gAZ0KIA4PEAmX/KQ9t8HMpD0WMFAgIZUEIBEfIgANnhU97KQ6LMmcpBhATgggHyBfMAmcyAykPHYA3KQ1BahspBnMmAgQAEogDwAPQAmcyFykPTD5HKQ6TcrGMACuQAEvUhAIDYvALKQ8AGJSEAAMQAJH7gBQH1FPYAqGluc2lkZXJzkZkLykMMP7LKQyxAuMpCH4XwykFLjvABIQDwAc3H9wCqcHJpbmNpcGFsc5IwAPcEC+c4ykPJTvPKQkdpSMpBURaAASMA8gbNx/gAmXDKQ7IQLspDl0d6ykIQbphlAQkmAKH5AKdhbWFzc2VkhQD0BCgXWcpC94znykIiSbrKQUYHYAEgAPACzcf6AKtzdWJzdGFudGlhbJyFAAAwAPgAQzC5WMpCVS14ykFLjwABJACQzcf7AJkuykNTJwGC5B/zykJB6QgnAQonABH8JwAytKQLEwMC0wA7OvhATgDwBP0AmTDKQveB18pDmoxKykI8aNAnABtIJwDwBP4AmTbKQ7VUEspDYNsiykJErOD/ARugJwD/BP8AmTnKQ/OMFspDYCwJykI9yrwnAADyBcgAAJlWykP6l6fKQ4Ii68pCQ0r4LQIJwwDwBcgBAJlZykObYELKQ6Oo3MpCRgdYnAALwwAgyAInAJBECVPRykNIGjd1AGrAykE7FcCcACHIAycAgBXJ78pDc2y/TgAQZDgBDE4A8AQEAJlaykNTaAnKQ9n7zcpCYupInABHkAGtJ6sB/wcnzcgFAJlbykMg4HbKQ5h8NspCPyVI7AABlQYApXN0YWtlkd0BgmhsV8pBzkP43QECHgDwAc3IBwCqdWx0aW1hdGVseZ8tAGAnwLjKQ7AKApdIyzDKQVD5EAEjAPAGzcgIAJkOykQSsdLKQtc8nspCXAgw5QJFwAGrVUkA8AIszcgJAJkPykPWKCTKQo5YEPgAEGBNABoATQAQCiYAkEQRD9/KQ1uzZ+EBEtxNAAlzAPAECwCZEMpCyMAaykPSaprKQkotCEwAC5kAEAwmAEJDhFfc6wNAQkuO8CYAC3IAkw0AmRHKRALMCJgAikSlfMpBS3GAmACSDgCZIMpEGToQ9ANCQjhKiAQCCZgA+wgPAJk0ykQmCDHKQyzxqspCOEqMykFAf74A/wQQAJk3ykOvUBTKQ+WAAMpCNCw4TAAA4xEAmTzKQq3wB8pD9VCXDAQ6RgdYmABDEgCZPkwAjyqIMcpCOax0TAAAwBMAmXbKQ9eIMcpDrIgEMhBnOCQCCb4A8gQUAJl8ykOyk/fKQ5J3TMpCEckY/gUJJgARFSYA0L2/sspDs001ykIPBVjnAgtMALUWAKdyZWFjaGVklEQCgMraUcpCGg0ghQEkEAEgADDNyBf0AeBDmSPxykN+xaLKQhij2OoAF2AjABEYIwDSrLw2ykNQsv/KQhoFuKUBBiMA8gQZAJllykNHYA3KQ8SqFspB5FOQWgYGIwBgGgCiNDCWkAAB3gSD36dTykHyF8ABA/ILNDAlKSzNyBsAmQzKRBryIMpD88RNykHAjpBrAPEFozQwJc3IHACZK8pEObYeykOVvBzeAQBLAfAGwAGiNDDNyB0AmWbKRA0yE8pDIkfjGAESsL8G8gCjNDAuzcgeAJluykQh6Ak9AINA8euAykEO9j0AEB+mAeJED0ImykPTRt3KQOcXQMIAAVsAxSAAqHJlcG9ydGVkksMAcPlFbspCJ8KiADWPAAEhAPAGzcghAJljykOjdFTKQ3CspspB+kWgpwAYoCQAQCIAqHOiAWB1bGXcABNUAIM119zKQs+plJQCY0B/wAGoUyMAQM3IIwAkANJfF43KQz1ySMpCMAaMqAEHJAD4CSQAmQzKQxpYrcpDovjVykIxaHjKQUXp8EgAESUkAAFsADCpKCQkAB1wbAARJiQA3Ys4HcpDGE8OykIxb9AkABEnJACArcPKykOC0vKQAAQIAQa0ABEoJACAu4RNykObaIxsAADNBihxgCQA8wQpAJkYykPv77jKQsHpEMpCLUogbAAEHwE1zcgqJACQQyZoCcpCchBk/ABEgAGrIm0AUSIpzcgrJwCA9s/5ykOgOLtvABJwXgIHIwERLCQA0v3ceMpDNNmAykIyylhhAgckAEItAJkZNgOQQo+2RspCRKzYJAA0cAGpbgBALM3ILiUAk0QhY8rKQ8syy1sHNkYHQCUA8QZdzcgvAJkaykL/vnfKQ7SBBspCMA2DCBj4AQEQMCQA4kNStxfKQ6NQYspCTktgtgAUqm4AUV0szcgxJgDQfKe7ykOz0QDKQkYOuG8AB5QAQF3NyDK2BNREGHPqykOynTDKQh4r3AEGTAHwBDMAmUnKQ4+v0spDIqBbykImaAxoBBggkwARNOQI0OTwOspDcgyyykIBSIDAAglIAHA1AKMxM2SXlQIATQJDQxinhpMLAD0EdqMxM0TNyDa0Aj1uRQQfABE3HwIBrwIB0AoyjwVQrwICPgAROB8AAV0AMAQGwh8AElgaAgIfABE5HwABpQKISHKwykGJjIAfABE6HwABoAIzmzxQDgwASQkCPgAROx8AAZsCM7Mg+Q0NM0txgB8AoTwAp2ZpbGluZ3NCBQGFAIIxEdLKQgQE6OIABCAAMc3IPUsAASMAjBtnocpB/RgoIwARPiMAAawAgIWTDMpCAqMAIwAXgEYAED8jAEJEFBHewQhAQf/NMCMAF0AjALdAAKlwdXJjaGFzZZcAM3qlen4CAN4ABiIA8AbNyEEAmU3KQ67MSspDl3O2ykI26LBgARnAJQARQocJgMIMFspD5KO9xAYQcMQGNSABqmwA8wIszchDAJlXykOcEEjKQz55260JCiYA8QEuzchEAKppbnZlc3RtZW50yQoBFgGCrqlEykKHdfiiACatIiQAUCwizchF+QDiQ5j3tcpDugInykKBRMzIAResKQBBIs3IRigAAD8OkEKOWBDKQl1qFoMAJ0ABdAAwzchHEAngQ7+kdMpDut1+ykJX6eD0ABrgJgARSCYAgM2QSMpDe1SVJgAQ3CYAGsAmABFJ+AbQADe1ykLMPDbKQl7L/JoAGtAmABFKJgAAWwmQQ1ITDMpCVogAJgALTAD0A0sAmRLKQ7ObjMpDgfavykJWj+YDBg4B8AHNyEwAmUrKQ/Q8HMpDVHqt5gMSvHkDCeQA4E0AmVPKQ7w0VMpD42/s/QFbQMpBL+lMABFOswHQtSfWykNHwb7KQkzw2DABGiAmABFPdQ+AHcfjykO9ydXrA1t4ykEPFEwAtVAAp3RoZXJlYnma8QMQ0u0AMhij0NYBBCAA8wbNyFEAmRDKRC9QFMpD+1WBykIXQfjJAgNDAPcLzchSAJkiykO7r57KQ1PLk8pCCYUcykE7FaAjAPMDUwCZJ8pD7d+lykPTn1XKQgbB/QMGaQDxA1QAmSzKRBN398pC1ousykIII8oJCIwA8gRVAJk7ykMIH4rKQ2az0cpCGgW8nAETqIwAQS7NyFYkADNUFyRHADBHaUiNADSwAaskAPAJIiI7zchXAJlGykO1q6DKQ6sM58pCCucAJwAItAARWFsFg+fbpcpDyXpEIwA3QH/g1wBDWQCZYmIPgmgT3spBsAaIbwETp20A8ALNyFoAq2Rpc2NsYWltaW5nk3AB0jYwVcpD5lxDykJoaog/DggkADDNyFtXAJBD+DAHykNXOsd6ABAE+ggbACcAEVzAD9A/0LHKQ4TjBcpCJQYoEwIbQCcA8ANdAK5jb21tdW5pY2F0aW9uc5WFANBD8NjKQ+YwB8pCnie8LgMr4AEnAPAGzcheAJkMykQQt9zKQo2nHspCovb+JQEewCoA8gRfAJkUykPpEGLKQ7FpX8pCoDbkHwwNVADwBGAAmUDKQ0OYX8pDxH3ZykKi+qyqBR5wVADyBWEAmcyDykP5DErKQ1xkW8pCe6eEGQMar9AA8QEszchiAKpldmVudHVhbGx5ZQFgUVjiykPy7wYyXWogYgAlq0UjAMMszchjAJkNykQTpDOsDDBOS14nACdAAUoAMc3IZIsBg32vT8pDrXVz/wI6NY4QJgAQZSAQQmVuZGVCB9JfF43KQvjuzMpCLqSo4QEEIADzAc3IZgCZRcpDXWDfykNDSvW0DgABAROoIwDwByzNyGcAmU/KQ6G7zcpDp5zGykJB6RB7AhjAJADgaACZUMpEA5ItykOwYN/qBRBoxwEJJADwBGkAmVXKRBzV+MpDEs7ZykIurAS+ABgASAAWaiQAgsC2K8pCH4X4JAAGswDgawCZWMpCkcG+ykPR5s+JCBBojwAXyCMA0GwAqXN1Y2NlZWRlZJFgAtB7R67KQvQb2spCR2lEdw4m4AEiAOHNyG0AqWFjcXVpcmluZ3YIADAAREM7ucHECTaO4AEiADbNyG5KDDDEJkzuAAANCilxgCUAQm8AmQ3iBZBDJLFbykI1hsSGAhkQJQARcHsJ0OrH/MpDmSw8ykI9ysAlABkgJQBDcQCZNTIQgGObPcpCK+g88gAKlAARciEE3vrwIcpDiKqzykIr76AlAPADcwCZzITKRA3iGcpDkRc/ykIJ2QgA2AQGAQEwzch0kQxwZnVzaW5nlT4BUYpb28pCvgIyJ8nwQgIFIQDzBs3IdQCZGspDN5BiykPykHzKQiOroEMCBiQAQ3YAmSi0ATDW4zosBRDAHwIY4CQA8AR3AJkqykPuC+HKQuyMfspCFIWM+wEYICQA9AN4AJk2ykQZvdnKQyjRg8pCEcF0BQZsAGB5AKdhcmm9ADHcACi/AHMvnspDuB1j7gBEURaAASIA8AbNyHoAmRHKQ/gDyspCjwkDykIEBOriAAgjAPAEewCZHcpCqy/sykLV2rrKQfTMyDQBFzhGABB84ADgQ4yYK8pDbTuYykIFZtDHARcAIwAQfSMA+ANEAw3tykNRupLKQggqmMpBS48jABF+gg7QGZITykPsuLvKQfpFkMMBF8BGAEN/AJky8A8w36dT0gAD9gwG0gARgCMA3OsgdspDwWYyykIJhSCMABCBIwBCRBfD5NIAQEIIKpwVAwhpABWCIwBDQ2jE0NIACiMA8gSDAJkzykPEc7bKQ1jzTspB+lRgkQUGjAAQhCMA0EQE3BzKQ6Y8ucpB95B3FhhwrwARhd0CAUcHc6EUEspB71TjCAZGABGGIwAzkDOcGgI8Bsi0OwEQhxkC7EL2H/PKQ3UlRspB/81ApAEQiCMA4ENGWHrKQ9YG9spB8gkAAAkXoF4B5IkAmTfKQ/coc8pDQvJ8aQAYca8AEIqBFENEHbI6IAQwCucE7gIIIwDgiwCZQspDz/fpykNBOfb1ABCYjAAXQGkA44wAmUPKQ3mPKMpDpxj96gEoOxX1ABCNmgUCmBIwo6jcIwAcoEYA8QOOAJlLykPH49bKQ5UMFspB94FLDxfgaQCSjwCZTspDtEuTGwpAQeyQMGkACPUA4JAAmU/KRAZR0spDhAbC9QAQsCMACIwAEJHeBZBD1R+lykO8ace8AhCgIwAIRgDgkgCZW8pDbNgQykOUA5X1AByQrwAQkyMAkEQpTBbKQw9fpEgDENCBAReArwDwApQAmV7KQ+0vnspDJABpykGlRQgoJRTSABGVABHcMhAuykPMOl7KQcYWIGkAkpYAmWbKQ+OQLrEGAukRAGMOBlMCQ5cAmWoZD4KE4wXKQcjLIG0EBiMAEZipDsFSYHbKQ7ZlycpBvcqvAAj1AEOZAJlzlhpzdizaykHDQxYaBkYA4JoAmX3KQyNIF8pDMRHSaQAQKIwAF5D1ABGbuhj4A0QIeATKQ7fF18pBokJQykEaBbAAEpx/CIBY6D7KQ5Vjo0gAALEAGHBrABKdJACA3NwqykM7CqaPAFiYykEwBmEBEZ4kAOBEIZAHykONI1TKQZzJgGwACCQAop8AmcyFykNcANGzF0BBxgdQ6wgIHQESoCQAEInwAYBXOsfKQc5SwNgACJAAoaEAp2F0dGVtcHRUB4CKiBfKQ/TMzf4FdLjKQUYHYAEgAPMBzciiAJkYykOJVEbKQ+Nv7MgUAkEFAkMA8AHNyKMAmSbKQsShyspDteET+wQBlA8X0EYAk6QAmTzKRB7mCm8LMA2jbJUAAEkBBEYA56UAmUPKQ2B3mspDD7gdQgYGIwARpoUC+AKk1GDKQzSBBspBxgdgykEk968A8QOnAJlfykOb5AvKQ1JrhcpB5EQcAghGADKoAKdTB5NllpkLykORaFnbCQGjFQIyBAF0CEBlzcipUAjgQ7SkC8pDh3bjykIRySD+AABxAQQjABGqIwDUwo/fykOH+q3KQg2q0AQFBCMAhKsAmQ3KQ/EkxQ48EckcaQDgrACZD8pDrI/5ykPE1lMjAGcYykFWgKBGABKtYw0iOfaqHIBCEyOkykFQ+NsABGkA8QGuAKpjaGFuY2VsbG9y3AAV4ADCPBzKQzN5c8pCV+ncdwAlqkMlADDNyK/AAJBCyMAaykLpG3ImAB/gJgAAELAmAAInGzcbZ6GiGglMABGxJgAyKBdZfAJCQlUtdAwBCSYAEbImAAF6C3GTJ1PKQlPLTgca4CYAEbMmAIB67zTKQ3c0bZgAEuycAgkmABC0JgBCRB5hyjsWQkJVLXiaBwkmAP8EtQCZEcpEHYX9ykObPFDKQlUmGCYAAP8EtgCZFspD4jAhykLDSvXKQllLxiYAAJO3AJkZykPw+DgRAz9arbAmAAD6CbgAmSHKQwfI6cpDOKEuykJIyyjKQTr4MOQAEbkmADLBs5z9HUBCQ0rwvwUawCYAEboWD4Pa+FLKQ8kit/cRANIDCeQAQ7sAmUnKCYDkH/PKQkHpCCYAGqhMAPAEvACZX8pD9UOwykO2OYzKQhzJiHIAC0wA4L0AmWDKQ95oc8pDp3CKygsQcL4AGkBMAEO+AJlh/xfatxXQykIeJAjKQTAGkCYA8gS/AJlnykQeH+bKQ5LPxspB/Qlg2AQJvgARwLEFgNlsCcpDXnOCcgBqaMpBOvggTADjwQCZdcpDwuhZykNyDLImACs1cL4A8gTCAJl2ykObi5PKQ3xeAcpCIkJcQwYJcgChwwCmbGFzdGVykiYDcw/fykNr24yeGGFQ+QABpkwfADbNyMQ+AjO26ZTCADZAf8AiAKHFAKdsYXJnZWx51QwBTQAghkMLBSKFGE0ABCAA5c3IxgCmZGVuaWVk3AAaegCCmKeGykICqmguAwMhADHNyMeSAjLbT99cBgKIFACbCgUiABHIjgLTpP+yykMccQ3KQgQE7JwAAmUAs83IyQCZJcpDOlB8JQsy7JAopgEFRABDygCZNOIdgjPR68pCCCM8VgESp0QA8AIszcjLAJk+ykMU2HrKQ0vh5asAHGQjAJPMAJlHykOia9TjBaIPBVTKQSp+4AGoRgBQKS7NyM1YApNEGXv1ykO/KeKsIAHkBgIkAPAHLM3IzgCZYspDzhQSykOPtzLKQZoUgNUQFyAjABHPIwDc4wxkykONT5DKQaUGMCMAENAjAOBEF4H/ykOhmMjKQafJ4PYZF4BGAJPRAJlkykQd9B+YAjCiQlBGABdAIwDwBNIAmWXKQ9KLxspDTDpeykGiURivABfgIwAS0yMAc7gEykOgDH7SAAqvABHUAQMyGgA1gwxMQaJRIIwA4NUAmWjKQ/iHlMpDtbXDrwBY8MpBFJuvABDWIwCVRASaN8pDg4L4aQAIrwAR1yMAAeYEM8ie7dIAKCT3IwDwBNgAmXHKRBnqFspDv62sykGcyZDSAAhpAPAD2QCZdMpEGToQykOzIPnKQaUUjAAYfkYA9wnaAJl3ykPfx5TKQy1IS8pBqo3AykEPFAAYARDbIwACXgE0OPmm0gAJRgDwBNwAmXjKQ+vPkcpDGVh6ykGffoj1ABegRgAQ3SMA7EQCzAjKQ5RcD8pBn36QRgAR3iMAAccBM6J0H9IAChgB5d8AmXrKQ83n1spDdBva0gAIrwDxAeAAqmRlZmVuZGFudHPcABkZCADGA4KqMKTKQmRMMHcDFqslAEEnzcjhfAbDJUIMykPPqn/KQlJxfxEHTABjzcjiAJkVhgeCLJkxykJpzGRgBwpNABHjJwBQwYhLykN4BjFCWqYXGRrgTQBw5ACZF8pEE04NgnlFbspCZwiY/Q0KTQBC5QCZGx4QQEOlCOnBABIoPAcGJwBRJ3PNyOZZBtLhU97KQxFuzMpCT61A2QQKJwCT5wCZLMpDwd/Y2gMwQekQnAUaQJsAQ+gAmTkiDIKVj9/KQlJpqFoGCk0AEelSFWDuj6vKQw0tFDBTy5QnAAx0AODqAJlIykQf1/fKQ2SkqbIHEBR0AAiDAQDCABLr9QZwEMzKQ5vAGk4AEJjpABtYdQAQ7CcAAgQNMA9fpCcAEJROABtAJwBD7QCZS4kOgm9MmcpCRgdc5gQJhAFD7gCZTRgPM3V9v74gAA8RCSYAEe8mAIA6/5fKQ4rnBEcYE/hzABREaQIAwQAQ8JED0UOLu+fKQ7pZtMpCJQY1DRsgmgAR8ScA/AKywDXKQ0JBicpCI6ugykEwBl0BEfInAIPsVEfKQy35PmIQKA72bAIAdQAQ8zQDk0PKo/HKQ4Mqf/ANALUECcIAEfQmAIDO8FXKQ66pRPcGW3DKQRnoJgAQ9SYAQkQJEeuWCkBB/804TAALHQIS9iYAcygKykPHlmxMADoaBcBDAhD3qQOTRBuiJ8pDrwDRLBA6GegAJgAR+CYAMx1aN+MLA5gACyYAs/kAqnJlYWZmaXJtaxTDl/AhykNV2rrKQkzpnBEHIwDVzcj6AKd1dGlsaXR5ki8AM5NTj5AQABIIBCAAMM3I+2AGk0P8fGvKQ5APq2gcAEIBBiMAwPwAqGNyaXRpY2FsnFAAUJ77s8pD/QMDaAw1juABIQA1zcj9GheSQsopX8pCIOfW/wMkqSJGADHNyP7LBxBs2w2C7GBCykIBSICgAhaoJADj/wCZTMpEDTITykOPM2fcATdGB0BtAPAFyQAAmVLKQqsv7MpDhF88ykIBQSCcAhg4JAD4CQEAmVTKQ7T7mMpDu+X9ykIFZtDKQTsVwCQAEQIkAIDOQE7KQw6usrABEDiQAAkkANADAJljykOpH9jKQ2T7sw4QFh8PGY6QAPIEBACZcspDvZRgykOKNv3KQdEH0EgAFKnYAKAszckFAJl1ykQAPBAzmxAUuwYAaQIG/QCiyQYAmX7KRBUwB8EDQEGfjUgkABgAtQASB2kPgw8sCMpDz38vVQYpDva2APUBCACsYmFyZ2FpbmVkZm9ymMEBgNPKpspCh3modgU14AGtJQBxLWZvcs3JCd0E0CE3F8pDy+LQykJyCQh9AR1gKQDwBAoAmWzKQ0e4hspDsI0cykJGDrjyAB2gKQBDCwCZcAcYgE2abMpCRKzYqwEdMCkAEAwfAe9Dprg4ykOXc7bKQk5LYFIAAxENKQAQsqcRgBmw8spCSiWwKQAdwFIA8wAOAJnMhcpDF5iTykOLw0d8AADYDwz3ABIPKgCP0uRAykPEUolUAAjwABAAq2FwcHJvcHJpYXRlnlcB0qXb9cpDwx3MykJezABXAQgkAPAGzckRAJkgykOVXEPKQ3FbwMpCWUvIhwA3wAGsSwBBLM3JEqcGM87EGacGMkuHlFQBCk8A4BMAmS3KRAoZ9cpDjf+XrAASqE8ACicAkxQAmS7KQ1MPkcoLME5LWCcAG9AnAPAEFQCZMMpC+C8bykMPByvKQkuO9CcAG8gnAJMWAJkxykQGfg6BBgGcAADEAApOAOAXAJk7ykOonA/KQyNRTnUAH2AnAAFDGACZU3ERM4qPd9AEAMADCk4A7xkAmVXKQ4NQSMpD2G+ETgAGERohFAHmHzDik6nDAB/wdQABERsnAIPUm9rKQvuu5sMAO0YHgOoAkhwAmWrKRCQj5HoLnEINo2jKQR+NAK4BER3ZAgFuIgDoC0BCKo24xAAbQE8Aox4AqXJlZ3VsYXJcDfUGrLw2ykO38hPKQk5D+MpBUPkAAaoiIwCRzckfAKRwaWNrwwUBLAAAsgMCogoALAABHQAxzckg/QvSIhPRykOgZAvKQYbIwCkE8ACmUGljay4pzckhAKJ1cJqhAgFGABDhaxIyVp4ARgDwBKJ1cM3JIgCZC8pEEewiykOd0C4/AGIgykEfb8AeABAjqgmQQ9RvnspDL7HF2AIS8LsNAR4AFiSiF3O8EjrKQTVwuSoBHgARJR4AgdErucpD2fvNFwECfAUBHgDgJgCZPcpDU8CDykNik6kHCBCQQQASoHgA8QMnAJlHykP0PBzKQ+uD/spBQJ1wFxJAHgBDKACZSJkWMb/Z6FUAALwIAx4A8AQpAJlnykPgIA3KQ7dBIcpBBCJgvAHyC2ABolVwzckqAJl7ykMlAJ3KQ5HHRcpBDxQgYAMBlgCVKwClcGhvbmWTMwEBUhQyDarIMwERph4A8AIizcksAJkUykQSsdLKQxhPDqEGcsjKQVEWgAFAAPMBzcktAJkWykMar0/KQ/7w8pEPNUuO8CEA4S4Aq2NvbW11bmljYXRl6gEzs8fIISIzg1eoxAoHJAAxzckvYAfSq9/zykOsxW7KQoH1xI8BCEsAwc3JMACncGFydG5lchoVM7ObjFUeMhBnNKYABCAAMc3JMXsPAe0SgsdqMMpCEysIUwAGIwAQMo0BAp8KgG2UEspB/80wnQAXyCMAETMjALCrL+zKQ5FvuMpCBooCAGgEBiMAkjQAmVDKQ7WroGkCAuwbAHEKE6isAPIHLM3JNQCZXspEE8/5ykNghIHKQafJ8NUGBkcAEjamBQAKEJFDSzLLykHkRMg+AghIANA3AKlwb3RlbnRpYWydywEBAwGCmE/5ykI1hsADAQYiADDNyTgcEXBD1igkykPUvCIyMW/Q8AEIJQAROX0BhV8XjcpDxd3nJQAZECUAEDoME+JEL5H4ykPWBvbKQiUNiGAECCUAEjs4AyKf880QAggLAAsBCCUA8AQ8AJk0ykQJwfLKQ+hAGspCHitwUwEZwG8AcD0AmTzKQ9JFGDMqMZAoMAAoAwhKAPEDPgCZQcpD5wBOykPgLAnKQiDnyBkKSgARP3IJ3i/p/MpDant/ykIfjUxvAENAAJlYBzIQF0EwPiJJuCUAEUEUBTI8ByspCgJaGgzeABFCLQnewz/mykOzpa/KQgKjCCUAkkMAmX3KRBWICY0NQEHLjwChBAreAJJEAKdvdmVyYmkgCwHqAQGOCDIqhmDqAROoIADwACzNyUUApm1hdHRlctwARBgCgLqoCcpDWfrh8AAQVPMBMiABqCEAgy4izclGAJkQqgoznHAh+QJDRgdgAUUAMc3JRzkC0P7kC8pCuajBykIEDEqAARYgIgARSBIPUfgDyspCGw0B7goAggoFRAARSSoEAAUfkEO1XUnKQf0JcCoEFuBEAORKAJkZykQGPCnKQ0raUSIAJnGAIgDzA0sAmSLKQ4koCspD1VbwykHpzDgJBWYA4EwAmSjKRCe/y8pDIvjVzAAQOOgDFkBEAONNAJksykQGv/PKQ51MZDEMNjWOACIAEE51CJND6DQfykOM9xdMHQBuAgVmABBPSQgCHiWC0QqNykHyF8AhAgUiABBQIgCQRCzR3spD24cryRNXMMpBKn9mAPYJUQCZMcpDOqceykMPByvKQe9T+MpBKpxwiAARUqYeMpYMSksEQkHkU5DEBQVmABBTYgNwQuTuY8pD6aoQA1QBFvBEABBUXwNDQy3wB5MKMAbItO4AMiABpyEC8wIszclVAJk6ykQOp8jKQ46vnskCADgDBiMAEVbGBjOia9RsDzAEBOwSAQhGABFXfgPQX3AHykOSH77KQgVm0CMAFDBpAEAuzclYIwACWAkwkZv1RgAb6OABEVlXGtAhNxfKQv5vAMpB5wigRgIWsNAAk1oAmUTKRC1WHrgcMPpUcNACB1gB8ARbAJlFykLKHk/KQwbG3MpCEysEaAIX8IkAEFwjAJBDJggxykNvpRGWAxAMRQAWEGcAEV0iAMNPoFvKQ+w0BcpCFIyrAAMUAXMuzcleAJlKBAIznPPqjAInOxWeARFfohABlgoAbARAQfeQmCIAB84AEWAiAMHt36XKQ4BqZcpB4Y9aCAdEAEJhAJlNyQmDQ5q4hspB70UiCAUEAuBiAJlPykOCG4zKQzN5c1YBEOxmAAeMAhFjIgAyoegJ+g1CQhdJUJAQBs0A42QAmVHKQ+GAGspDySK3zQAJZwD7BGUAmVLKRCZ13cpDeD3ZykHsgXhnAONmAJlWykKqfvrKQ6xs9L0BNkB/yFYBEWciANvD8NjKQ5EXP8pB5xdQIgARaCIAAaILATcDAVkDNjAGiEQAk2kAmVnKQsVPDlUGAWgCB9EC9AIuzclqAJlaykPCY6PKQ+08hXwDF35qBENrAJlfWgOLayxxykHAjohaAxBs/RYgQ4UEBIskAGnKQc5SuMADEG0iAOJEBK/fykN4lHvKQY8FSCYRIaZNWgPwAc3JbgCZYcpDhYusykOs8L5EABvARAARbyIAM9QYEMQJO8NSUIgAEHC8EAJKFgFEAnefjVDKQQ723gERcSIA9wIPFerKQyYRaMpBn36QykEJjLsBEXIiAIMVcevKQ35tKEQANgmMgEQC4HMAmW3KQ5vkC8pDzvp5EAEbkP8B4HQAmXHKQ6eTj8pDn+BCxx8SwHcBBUQA+wR1AJlzykPTlEfKQ86i68pBw0OQdgERdooW0zy4HcpDmgiAykG4QzDdGBNtMgERdyIAYL5EaMpDZ2MGEJR3AwCqEQVmABJ4IgBwb7jKQ9a2/k8YESDdCgZEABB5IgDjRCRlycpDxbKWykGXQfCYAQRmAON6AJl4ykNRr4TKQ0KaA8wACZwFEXsiANuoyEvKQ6s5I8pBmgXAiAARfCIAg9/z0cpDyPZ6ZgAJqgAQfSIAAmwTgCcY/cpBnMmAqgAHmAGTfgCZecpDMV88+Acj0QdUAQOYA0Eszcl/IwAygDe1MxVCQcNDoLsDBREBEIAiAJBEF9oDykOVvBz/ARCgIQIH3QEQgYMTk0NyWEXKQ2WsPHcBCe8AEYIiABD74C0zIkfj7wAJVQEQgyIAAtwXM9FjBSIACUMCEYQiAIARPBzKQ7tiNIgAEJARAQfvABGFIgD3Aht16spDiYb2ykGXULDKQRoFywIQhgkJwENysL7KQ5YTqcpBxsgNCaoAkocAmX7KQ698UB0UBDEDB0QA8ACIAJnMhMpD2GR0ykMWP+ZFAFdYykEv6SIGxYkApm5vdGluZ9wAEB4JM4Pahk4mYVD5IAGmTiEA8wHNyYoAmQ/KQ/HTj8pD3RN05hQAGg4DQwAxzcmLHAmEUVjiykPZH4qEByZxcCIA8wOMAJkSykQjy+HKQ9rXJMpB2VMMCCKnKIgAMc3JjXULAUUAM0+ra0UAAZIGBCIAQ44AmRrVBIKbaIzKQgKjEJgUBWcA8ASPAJknykP6l6fKQ8N2RspB8gkAXgUHIgDjkACZNspEAHoQykPZo1RfBwHmBQRmABCRuyWTQsShyspDuVIgRAA2Ovg4IgAQkiIAkEODJAzKQ3MURyoGEGgiABYgIgCSkwCZScpD23wcogVAQecImNUEFsAiABGUoQWDIOB2ykNey/vuAAEsCAURAZOVAJllykP0k6m0BCGtUT4DFyAjABGWUAIyBmfwJzNAQZ+NWPoCB2gA4JcAmXvKRBOOFcpDvfYRtgIBcgIWgIoAEJhyApNEF5gdykOoTM2KDQCUAgabAaGZAKZtZXJlbHmZLAJz1EfKQ/y1jq8XIEXpewIBHwAxzcmaBAuAs5uMykOmaPbVJhIIzhUFIgBDmwCZOF8BMIH2r/kAEGD5ABY4IgBDnACZOyIAcZHHRcpCAqpfAQciABGdeAgyeY8oNAZEQgKqYPAHA4gA454AmU7KQ//roMpDiH9jZgAnQH+qABGfUhEBGQEAFgxAQZzJiDsBADUEAesAMM3JoLkMl0QNc/jKQ2DbIhkBBSIAEKF/AZNDmwfIykOvsNg0BglmACCiAOAqYGVycmVklDwBgNv/5spDoOjBNQJ1YMpBH41AASEAs83JowCZMMpEEF/YeA4wEckYYgYJJAAQpB4Bk0POl9zKQ6XkQNo9AP0HB0gA4KUAmUXKQ5UDyspDp8kCDRAQOGQBCUgAMKYArPICEGaUEEVpb26TngCCwInvykIpK9CeAAklADDNyadEEkJD4Sehyx4zQjLKxgAYrU0A/AwuzcmoAJkNykLln1XKQo8JA8pCWqZOykFGB2BRAGCpAKI4MpV9AIDnsFXKQtaLrNMDEPCZEpHgAaM4LjLNyap0AIH8fGvKQ9ITDO0AU8pBGeggHwDgqwCZVcpEOeHlykOV520IAhKgpwjxBKI4Ms3JrACZa8pEEVI6ykMe2K0GAdDKQQPngAGjODIuzcmtKgcCGh5wZ2TDykDx674fIpuAPQDQrgCpZm9ydGh3aXRokaQAg+0ETcpDSdK++wJGGehgASIApc3JrwCkdm9pZJcrAIKHox/KQYQE8CsAAR0AY83JsACZIx8RBkgeAMIBAyAAEbHRAMMsphjKQ+PztspBn41VFQMgABGyIQrQqn76ykN6TQHKQdwIOPYAMLgBpn0AAM4O47MAmVfKQ/QP38pD6qiniQYlJPeCAEO0AJliIAAwui13uAkBSyAWIEIA47UAmWbKQ8zgQspDWJrUxAAAtBMDhACwtgCncmVzdWx0c5btAIDyLAnKQ7l9cUkIErA5AgQgADDNybfAAZNEH6wvykPZS8bBBzcfb8AjAPIEuACZHMpDyqPxykPmiIDKQfeB0OQHBiMAQ7kAmUD4AoKcnF3KQfTM0GwDBiMAEbr1A9LNu5jKQvg92cpB8gkEWQEGIwCTuwCZdMpEEOQZ5gkwmhRw7QQXgIwAYbwAozYxNqYTAXQCM5oz0akH0R9voAGlNi4xNizNyb3VADMHhhjABTCPBVghABXAIQCgvgCkZWFjaNwALyEBAUoAMODcD0oBEOAOAiEgAR8AMc3Jv0kAgxfD5MpDBAbC8AlhJRUAAaRFIAARwH4H0RwPXMpCxVocykGtQsgiAwRAABHBIAD0A3qYk8pDkDvnykG1f3DKQUXp0CAAEMIgAPQERB5hyspDS+HlykG1jhjKQUB/wCAAEMN3B2FEBUnIykN9AzKtQsDfFAG/ADHNycRQKYAMP7LKQ/CAaUAAZCDKQVaAkEAA8ATFAJkeykKRwb7KQ/Ewb8pBqo3AZgMUOCAAEMYnE+BDzkBOykN8tKLKQaUGICAAFEAgABDHDgPgRC/p/MpDKjGQykGqfvi1AQUgAEPIAJkoPhYBmQkwuFHo4AAU4EAAEckgANKuHEPKQ/XVTcpBsruQpw4DwADjygCZKcpDy6xxykOGFtaAAACLBwMgABHLIACA2Dg4ykNsNAXAAAHYFwWgARDMLBECsAYwfx4bBgYQ+MAABeAAEc2iEIDC6FnKRAFcxkAAAQABBUAAEM64E5BEKEQLykPxtDrOAxBQ2wIFgADwBM8AmT/KQw6nUspD9BzGykGwBpDOAxSw4AAQ0CAAk0QDOirKQ+IP37sKB8ABEdEgAIAox9bKQ6CQSGINErDAASKlKAEBFdIhAENEAUaowQEAkwcDAQER0yAAsCw398pDwen8ykGy0wUlUPihABDUeQOTQpJvAMpDPGqzgQA0RgdgoQAQ1SAAkEMaWK3KQ7zCQUAAElC4CQNgABHW4Q8BKSIAFxNAQaJCUEEBBYAAENePFJBDvAgXykMmwIOhARAoIQEFYADg2ACZTcpC+C8bykMDV6ggAAAxSCR++IAAENkgAJBDLkiAykPda+6hARPgqwQCAAER2hYE9AP5vFDKQzLIgMpBpRToykEv6QAgABHbrhaD6AfjykNec4IBAwegABDcbwWQRBZ59spC1SnHYAAZ8CAAEd2ODwIBAyBcrCAAEOAgAAUhAhHerxoBlAqAtg1QykGiURDhAQXBAhHfAQ+DoWRAykPWBvbjJFAwBqABpcAA8wYuzcngAJljykMbuLvKQ9e/fcpBjEFGHwNhARHhIAAz4denwgMhjEFCAgXBARHiIAABuwaAwF2yykGGyLChAAWBARHj7AWAaRBiykM14ROiBBDwgQAUkCEBk+QAmWfKQ+i36UwJEEaTDCUO9oAAEOVjB5FD/QA1ykNqJN4dBEXKQRR+AgMS5iAAySxxykOcyJrKQVwIQCAA9QjnAJlsykMxCJrKQz4hYspBjFBAykEv6UECcOgAmXDKQ2iAAGBPq2vKQYH+HwDVCwMAARHpLyXZm2BCykPMvxTKQYQFAOAAQ+oAmXuCBDDU/2MgAQFAAQUgAaLrAJnMgcpDZUi0FBgNgQDwAOwAmcyDykOqrCLKQ9WvaUIAEJAiAQUCAYXtAKRmdWxsneoFMP0NHCgBE0DqBQAdALLNye4AmRbKRAyt0/oZQEGJfcAlABSAIABD7wCZJE4TM8DiaCAANDsVoCAAEPBOIZNEFtH4ykOLw0eGAAEqBQJgABHx/QwzbCce4BsBKAEBSgQCIAAQ8iAA4EQjBjLKQ1mkQMpBlH4wSAEUwCAAEPOaC5BDeOANykO4HWMoAgHKBBQwIAAR9MgbgLuvnspDe60PKAIZ6EAAEPVJBAIwEjO/glpAACVLceAAEPYpBOJC/P5cykPzbL/KQZHJMBMKAT0BMc3J97YKg8FcD8pDhF88AAEHoADg+ACZVcpDzsQZykPP1rxgAAHIAhQgoADh+QCZacpED4QMykPJTvNYDwBoAhRAIADyD/oAp3N1cnZpdmXcACGZC8pEANITykMwCGbKQd7MAL4HBCIAMc3J+5MIAdYCMJ38azYWErBXBAYjABD8zzVCQ7e7s9EBQkIPBVTRAAYjABD9IwCQRC2uIspDiCbqmhQS6JwCBiMAEP5BB5RDwd/YykOz/TxpABiOIwAR/yMAgPQ8HMpDVjMzRgAS7IACBUYAIMoAIwAC2A41DwcrIwAXgCMAkgEAmR/KQzn4BPsOIEIEmAoAFgoGIwARAiMA0F9wB8pDEL+yykIwBoyvAEMwAaonOwFRJyzNygMmAAEpAgEFRjAV53AbATOwAaglAEYuzcoEJAAGbQA3QH/QkAARBSMAg4koCspDqNCX+QAA0AEGkAAQBiMAkEQAIg3KQ5kAANYAAT8BFwBGABEHIwCAEx/zykO1BbwjAAOfBQZGABEIIwCDGWXXykODVrvBECg7FRwB4wkAmSHKQxSAAMpDw6KCRgAoNY6MABEKIwAzXxeN+ww8BWbY0gARCyMA3ILLkspDQ6GWykIEDExGABEMIwAQlWUDNNCy/w4bJ3DA0gAQDSMAAqgDgLGVm8pCBsFYXwEIIwDgDgCZIspDgqBCykOWbCJGAAHoEAgjABEPIwCAlbPRykO+eduvABzQjAARECMAg9tP38pDv9noIwAKOwERESMAgOGsV8pD2XcX0gASSNIUBl4BERIjAIDuOB3KQ3BULDsBAaQBCEYAEBMjAJNEDRv0ykOajEojAAC6BAZGABAUBwqTQ1QXJMpDt/ITjAA3NY4wGAEQFbczk0PuZFvKQ+I8HPUAAF4VBkYAEBYdD5NCkRDMykO87ZKvADdAf8hGAAKzIoOPr9LKQ5q4howACq8AkhgAmVHKQ0dgDZAOAi0YACMABOACQSnNyhkkADJgHyElLQJfATc7FbBqABEaIwABwBEzrEC4jQAAmAcGsACAGwCkZmVlc5qOBNEELBXKQveM58pBiYyEvgSRAaRGZWVzzcoc4wqAhbfpykL22/UjChCMAwwh4AE9ADDNyh0gAOREDPAuykOI1vDKQafJ8HkFAUAA4x4AmS7KRCb6HMpD0xqfSRIBAgoAfQAxzcofhxuDqEOVykOh8FUkEgCpAANAABEgIACDwbOcykOoIJDjCgAgABClQABBLs3KISEAg85ATspDP9no4S4AMQEDQQDgIgCZNcpD0ovGykPC8nwgABQg+gYBoQCTIwCZPspDzxulLxMQkfgQAWAHAGEAMc3KJFoGEAADFoC1tcPKQap/AEAAADoGAUAAwSUAqGV4cGVuc2VznEsBIkI07w9AQhBnPIQHQ0ABqUUhAEEuzcomcw0B7QMgEA7MDyCMgAkFNIABqCUAMM3KJ1QBAXQBkkMp2RbKQkjLKHQBFKlqAPIHKc3KKACZLcpDYNAUykOksG/KQi1KKIcDBSUAQCzNyil+AUJDX8iA3QBCQiZoDB0BBbQAMc3KKiQAM7SkC8UEPSkkcCQAECskAENEKmnH4gWlVo9cykFRFsABqpIAwizNyiwAmS/KRBb+Ni0JIEIwTwwAiwEIkwAQLWgSk0L3gdfKQ7Mg+d0fODr4SJMAES7UAQEVAnG2OYzKQjboHy0H3ABBIs3KLyUAsMgQFMpDHBiTykInegIAAQEHSQARML0BMw7/ywABMDWGxCQAGNBtAHAxAKM4MWWRvAGAB4YYykPvpCZnAhKwlQegpjguMShlKc3KMicAEWYnAFEKGfXKQrEOMqUGJHIQAScAd2YpzcozAKxwIwEtIAEwAJBD2y+eykJWh/juASlAASUAgs3KNACkbmluhQAApQlDQ48zZ0UJQSUVAAEdAMDNyjUApmVudGVyc5StAAEoAIKy9ajKQafKACgAAx8A8Q7NyjYAmWLKRBlQLspDGbDyykGyu6DKQRR+QAGoRUEA8AguLM3KNwCZaMpDyfPqykOXn/PKQbsG8PoDGOAkAEM4AJlvuxoBdxoBQQ9TDxQAAadIAOHNyjkAqWNvbXBsZXRlcx4B0AzD8cpD+4DRykIXSVhSACbAASIAMM3KOkgBEWcqANIPQibKQ6ecxspBwI6QBgMQp28B4GcpLM3KOwCjcGF53AAS7AAzEhfpcgEyUPkQygAAHgBAzco8AB8Agx0CNMpDhsbc4AsASQACHwARPR8AgCJADcpD1jMzswISgNcBAh8AET75BQGqHDCfMDpJERBQHwIEHwAQPx8Ak0QdF9zKQ+y4u5ABAIcCAj4AEUCCA8O1q6DKQxbvAMpBjxTeEAIfABBBNAMCIS9gV+u5ykGE8wgGXQARQi0D0iNz3spD3LvnykHcCEAfAJGlInBheSLNykMpAwBqHUNDlQwWnQAAaxMCXwAQRB8AAvAHMJC/srkFEoBAAAIfAPAERQCZNspEA5ItykNXk0HKQYxBiGcDEwAfABFGRxiAbNgQykPeG/UfAAk+AJNHAJk4ykQGqdT5DwEZASQ1jj4AEEiXDpVDnGfWykOwYN/WDRMgXQBwSQCZXMpDFWgIAaACAe0LM1aAsB8A40oAmWXKQ4U0H8pDsDWOtAEAJwQCmwARS5MNAW0kAXQCAbQBBh8AcEwAmXbKQ1IfAIBk+0rKQWcXUKIIE6BdAJBNAKVlcXVhbJYYAtIR7CLKQ1xkW8pBnLrI+QECHgAxzcpOGgIyJ2fIGgQCGxEArAIEIQARTyIBM6LvniEAIMYH7CIljiAhABFQIQDBvAgXykMULubKQcYWXRIGIQARUVoG0siT3spDMLlYykHLjvDJAARCAENSAJlGThsBdQQyzlLAbQkEIQBhUwCjJDQwLAMBywAwe1SVSAIS6MsA9QWkJDQuMM3KVACnbWlsbGlvbtwAEfYAAQ4DMtaPYCsABCIAMc3KVfgAAU4AjLE9IspB08uQIwAQVj8XAhwCgKowpMpCDEjo0wcXcEYAEVcjADO6e82zChAPghQ3S48AIwAQWCMA4EQTjhXKQ5pgDcpCDarQOAcXQCMA8QRZAJkPykKtPxTKQ4xHEcpCDwy44QMHIwCSWgCZEMpDhFfcCh5MQg2jeGkAEVv8QoTw+DjKQ93De4wAJ3GARgARXNEo3FFY4spDwb2/ykIK5wDSAO9dAJkbykMaADXKQ+p8ayMAAhZecgNgpCymykIRKggA0QMTqIABQSzNyl8kAICcEEjKQw6usngJEEz0ARcgjQDwBGAAmUnKRBNh18pDTUHyykICqmjYAwilAUNhAJlTphczy7aUIwABEgwDagBjzcpiAJlU4gWAp8kCykIBSIBpAAhfARFjpgODU8CDykPCFjlRKQBcEQZGABFkrRcytSfWZyEERgAIrwCFZQCkcGx1c5JaAgGNBDJ8+qA3AgEdADHNymZXAoMp5f3KQycY/aUCAOkGAyAAV2cAoyQyygIBzAkjhAX6DjCkJDLKAoBoAKpkb2N1beUGAjoHAagCgNjHEMpCOw5gUQA2gAGrIwDhLM3KaQCob2Zwb2NrZXQnAzIUlh6bB0JCCucEogBCqW9mLSIA8APNymoArGFja25vd2xlZGdlc5PVADMXw+SKATBRDyjOBykAASUAws3KawCZzITKQ4l/lxghQkJLh5CzAQspABJsKQDS+kAaykOOVyXKQkuO8JYBCykAsW0AqGludGVncmFstwAyF647eAIxQenM6AAlQAEhANHNym4AqWFuY2lsbGFybzPjRBpYOMpD/TlYykIII0DmABRBIgBjzcpvAJkq2yaAn+BCykIeK3CvACawAUcAsM3KcAClZmFpbHOXBAEBQQeCcgyyykGBQSBoAQIeADDNynEaEkJEA3wPuTcCkjkAaQIEIQD6BHIAmTnKQ6IUR8pDuzX4ykGaBbAhABFzCAWwVBckykPo8CHKQbAXCgCIAhGmgQBALM3KdCIAAY0FQEPnvFDHFRJg5gMEZAAQdSoFk0QD6jDKQ5s8UIgIASoFAUMAY83KdgCZblEIMZsQFJcDQMpBDvYnDADlAMPNyncAp2Ftb3VudHMmBQHzAIKVj9/KQfpFsPMABCIAMc3KeM8CgCIp78pDTOtRIwAQoBoCF0AjABF5IwDQJL3MykMhmMjKQf0JcCMACEYAFnojAHHV2rrKQfeQRgAIIwARe6sBAaQDgtibwMpCG2egPQEGaQARfOkLMztYEI4tMBzCKPwAF6CMABF9TAihClvbykO4dd3KQn4SNzWOACMAEH6uBpBEKR/YykPe90wvDBEgJgEjAagXAUAuzcp/wg7ARC/T3spDzA8OykIl7gk3S47ARwCTgACZPMpECKPKVBIkFee9BANHADHNyoEjAIAoRAvKQ8w6XtMAHKjTABCCzhPRQtyxxcpD6RxdykIXSZcXFzhGABCDIwCQQ6Jr1MpDnoA1fD8AORUAFREFaQARhCMA0q73mspDzya1ykIeK2i6DQYjABGFIwDcwd/YykNZS8bKQhij3CMAEIZ8AgLMCINms9HKQhirNAMFBUYAEIcqCwKuCoKeKKfKQcuAMIQKBmkAoIgApm9idGFpbptPA4AfrC/KQzdBIfEYcxjKQRnoQAEfAPMBzcqJAJkNykOsvDbKQ71GClIoJ0YHIgARiiIA0PfXjcpDNYiaykH0zMgiABZgRABDiwCZDhgbNe+kJlwHMmABp4UAQS7NyowjAMGDe5jKQyxAuMpB8gmmERbgRQDgjQCZFcpEBjwpykLjmz1nAGbMykFF6gAiAPAEjgCZLspDuv+XykOW7+zKQeRE4FcCB6sAko8AmTLKQwh4BBgOQEHhj8BgARaARAARkF8B0LWroMpDgiLrykHey/CMBBagIgDyBJEAmUvKQ49YRcpDI6fwykHcFvDJDgUzAXCSAJl/ykPsfwUzKHkKSQljNY5AAaZPVQH1AZMArG5vbmJyZWFjaGluZ5OFAXOJ33DKQlUmhQFVrW5vbi0mADHNypShAwEfDAGIAjBRB8gKBA4pAPAElQCZJMpEH9f3ykNAitvKQoFEzoIAHQBSABGWDg1hbWVuY2Vz2gUBCwKDr90VykIurAirBQUiAJbNypcApHN1aXQ2AjDJ0r4sCwOnDAEdALLNypgAmRbKQ9Sb2tEgQEGiQlgSAjCAAaU9AEAszcqZghXgQ6LETcpDAk48ykGGyLjFAhRAQQBDmgCZH2gbcTXhE8pBlIwoExQAIAARm/cTgABj8cpDR8G+QAADxAUDQAAQnAoNAqoKMGNEnC8MGYhgABCdmTECMwoziKqzkg4AgAAEoQDgngCZeMpD0w+RykOPi+EkAmSgykEUm6CBABCfIACURCAZ28pD1NMmIAAVfoEAk6AAmXzKQ/k3mmwNMWyfACUABEAAcKEAmX7KQ+coCgHmERBhiQIAMgkDwQBwogCoanVkZ1sIMdwAFR8Cc5YRykPucFXgCgD2AQUjAGLNyqMAmRAyCuhC8gyyykJDSvTKQUtxcCQAEaQkAAEoC4BxW8DKQjxwOJYBGGAkAPAEpQCZEspD3QhmykNgLAnKQkCHLEgAGIAkABGmJACA4+e7ykKNpx6lEBLC/gYHbAAQp8IK4EQI0AbKQyvoPspCSi0QKws0AAGp1wDwByzNyqgAmRXKQ5E8HMpDsAlSykJM6XCRABmAJQBDqQCZIHwFc8AGJcpCPGgzHAhKABCqEAKTQqvg38pD1KbqvAI4Ovg4twDwBKsAmSXKQy2XjcpDcbQ6ykI/LKjaAxmwbgAWrDkSEI85EgFjCTlRFsAlAHCtAJkwykMhIS0zmVh67xEAPgIIkwBDrgCZSoQhghaYX8pCK+g8JwQHJgHwBK8AmUzKQ/S/5spDLqhZykI9ysBJABkgbgARsLQdEDrWBDDZ+82TARAoJQAHbgBALs3KsYILAXofQELVKccBARAKbgAY0AEBFrIzOAA7CUJCNCxASQAHkgABDiNCRByUEnQrQEI1hsBIAAm2AOO0AJliykQG1hHKQ7NNNQMKKQ72JAKTtQCZccpDrUAAeAcBlA0A4AIHbADgtgCZfcpDvIvhykMqMZDDDBIEJAMHJAA1twCpAAUQlgcD9gQiQA3KQu/9i8pCEGc6ykEaBcABIgAyzcq4IgUACQkzsLlY6Q0ACQkIJQAQuVMCAn0DgscSo8pCMWh45QAIJQARukMFAQoBMEYLEOYCAZwBCkoAELsKAuBEE3f3ykOwjRzKQjLKWFMBGQCUABC8bQQBnAFFQ49fpEoAGTglADO9AKpnBTFpbmeKBQGrCQDxCUJCPyygWBMHIwCgzcq+AKRyYXRllRYBsCTT6spEA0ETykFyOAdBFH5AAR0AMc3KvxEBgCdSIMpDF0d6aQQQ0D0EFIAgABHAIAABCQ0QF1YTMFwIMCAABUAA8APBAJlRykOPg5bKQzFoc8pBtY7OCUCOIAGlfQDwASzNysIAmcyAykPtBE3KQ1QLBQGCADUqfwAiANDDAKlhbm5vdW5jZWSTrgABjgCAbZQSykIfjVBuACaAASIAY83KxACZGuYSgEraUcpCU8uU1wkZ4CUAEMWWDkJD1PRU4RxAQkCOgHoBGUAlALHGAKhjaXRpYmFuaycBgyc8AspDkUN7kyYApQAjqUMhAHMszcrHAJlSIQMAigOKQifCkMpBL+klAPkJyACZbcpD17RtykOGxtzKQdEH0MpBGehgSgDgyQCZespD5tQSykNKKzYlABPIrAIHbwDAygCZe8pEHcfjykNFei561o9YykEPFG8AYcsAom5hmTYBAL0AYKNQYspBnzYBAL0AQKVOLkEbFRHMtQiDCB+KykPQhsL8ETUwBpAhABbN2gCCacxkykGtQsjaACGkTkEA8QPOAJljykQP8i3KQ9aLrMpBiX3BLhVAQQAWz/YAgpSHYMpBhBOw9gAEYgDyBNAAmXfKQ/TsIspDf3S9ykFyCPAVBBCkpAAwzcrRMQdDQ6zoc3ooMIFP4KgCFSBiABbSMwEwZltXdQUSgDMBA0EAFtMuAYJh5I7KQWFyUC4BAyAAdtQApGNpdHlhAnTda+7KQXdzsw9xQ2l0ec3K1cwTAdgHg9p/l8pBUPkg2AcCIADQ1gCZdMpD7ugkykOn9KIeICTgBQkU4CAAodcApHlvcmvcACWTAQBXA4D1fNPKQaJCYCgAscABpVlvcmsszcrYbgbBU2gJykPjQ7DKQafJjAowMAGkIQAxzcrZIACA9RhfykMxwOwgAAHiCBRAIADg2gCZJspDiPvNykPxXKwgABngIAAQ2yAAkEQjSBfKQ2w0BQEYAUIJFABAAOPcAJk3ykNHB5TKQ9tb2gcaAOoKA4AAk90AmUPKRAnuLqchMsYHYBICBMEAEN4zAkJCxU8OngVAQap++EEAFIhhABDfIABgQy5IgMpDBghJQa1RkKEAQ+AAmVToGjPfI4hjCQBNAwOBAODhAJlYykQL/czKQ+eQFMEAAE0UFY4gABHiIACFElnOykO0gQYgAAUhARHjKySw54QZykPWBvbKQaX9DQELJQJhARHkcDPSDQXWykPPfy/KQWb54DACBOEA4OUAmWfKQ9vTqcpDOrItuAQQECEAFSDDAXDmAJlsykPHQwEwn1x4hQpl4MpBOxWgIQAR5yEA0/CfvspDK5GdykFsgXDUAgCDAEIszcroIQAi+Di7B0JBgUEg1AIEhAAQ6SEAwEQA6DHKQ4mG9spBd3IPJg72IQAR6ngDg6G7zcpDdHRUIQA0MAag5gAQ6yAAkEQV9ivKQ9kfir8FVUDKQQlvRgHxA+wAmW7KQ4xr7spDLwDRykF9GEQzBUAAEO0gACBECGcCMKtlYRADEgCiABCkwwBjzcruAJlvFRiAvv2mykGcyYCAABWA4wAR7yEAgGewVcpDyq8AOgQS0JwEA0EAEfAgAID80/fKQ8c+30wKEKBhABTgwQCT8QCZcMpEFbPRcSUBCQs1FH4AYQAQ8lkE4EQPbe3KQ13EaMpBYXJAIQAFCAIR82sFgDr/l8pD0LL/6wtlgMpBJRTwQQAR9CEAg3MHYMpDrqlExhMAwwADogAR9SAAM4+v0vs+MnImoOIGAyAAQ/YAmXsDARA0iQIggU/KAxVwQwER9yAAgN7sPMpDkDvnSxQQ8GAABSAAEfjnCINysL7KQ7JFon0YJS/pYAAR+SAAM30ANTsvAYgCNDVwsCIBEfogAIOgW8DKQ0raUUAAJTWOQAAR+yAAgOQT98pDohyS4wEQICAABSEBMPwApQEHIHOSsgRRKfwcykLdETDGB2CJATDAAaYeAFEnc83K/UYGMy5IgNQkEP0sAjY1cKAiAHX+AKRiYXNlSgBAQwVmz/EAEuj8BAEdADHNyv97BNWWDErKQ5zz6spB3swASAD0BXNlLiLNywAAqmRpZmZpY3VsdHmVo1IB+RlAQjmsbIcCJxABIwD1Ac3LAQCZPMpDWvdmykPGje0PEhrgJgARAiYAM7LANVEMISUG4xgaQCYAEAMsC+JDwmOjykPht2bKQiJJuNgDCXIAEATABOJEFjgQykOnyQLKQjmlGOAEFqu7AMEuzcsFAKlpbmZlcnK3CQTKAHGEMv/KQkHp9Aw1EAGqIgDmIs3LBgCoYXBwbGljYXMwADOprNrnCQAwACKpQSEA8AAnc83LBwCnc2lsZW5jZZIoAaDJcQ3KQ+cMSspCoghhQUtxeAGqIACBW2NlXSLNywjwAzOBE/ioBzLGFhC2AARGAJHNywkApG1lZXR3AcHk7mPKQ4q7s8pBwH/vGCFgAR0A8wHNywoAmQ3KQ58n8MpD+fVzRBIBdgIAPQDzAc3LCwCZM8pELfAHykPSapoDFTQ1cIAgAJIMAJk0ykMUJ4aLATBBxgf3GiSOMCAAEQ0gADI6UHwzGDBBvcr/BQBWAwJgAOAOAKhzdGFuZGFyZNwAEfsAg+WfVcpDvRnOsAtUMAaYAakjAHMuzcsPAJkQbAWCa4TqykJHaUjVCxWqJQDwByLNyxAAmRfKQ7/PxspDM9HrykIjpERzDiVAAW4AMc3LEc4m0NDULMpDv62sykJAjpDbAETAAaoiSwBBIs3LEiYAg9cvuMpDio93WhQAdwMHSgDgEwCZO8pDqJwPykNY805bFBKglAAHJAAQFIkHAgoQM8Hp/FwUCyQAwBUAmUfKRAOn1cpDPQEBMBoFvGwAGAC2AEMWAJlIFyEhks87FBLQ+gEUqLUAMc3LF80LMtUfpf8SAjwUANUBByQAFhh4B4CGFtbKQhirMCQACUgA8AQZAJlvykN+B8jKQ8OigspCAUEgkQEYoJAAERoCDoC96+7KQ3pNAU0WHZiQAJMbAJlyykQJU9HeBiDIy44JGX5sAOUcAJl1ykNoCM/KQ3XUYJYEGJBsABAdJAYCjAF0PiFiykHLjhsgBvwAQx4AmXk4FTWZAABsAAlEAfMHHwCmdXBoZWxklJkMykML5zjKQ2kbcug3AC8cAx8AkM3LIACZD8pCrf8CgAmG9spCBATo3AYWeCIAESGhCYMQX9jKQ4U6kvQ/ADcbBSIAESLXNrB44A3KQ81vG8pB8rsNNjr4MEQAECO7BWBzZWTcAGGRAPIEGlitykKNpx7KQeGPyMpBRenwASAAQM3LJAAhAINs2BDKQ9/Tj7cUAPoEBCEA4yUAmQ7KQ6T/sspDN/ITlQUA+QIEIQDgJgCZEcpCyMAaykOdTGRjABLQjgQEIQAQJyEAAgkWAUEBMt7L8KkCBCEAESj0EdMgBDPKQtaLrMpB7JAwIQASQqUA8wMpAJkZykP3143KQ+K/5spB5ER0BARCAJMqAJkaykOtw8oCHAEhAAB4AQQhAEMrAJkc5wAzvJYEhAAAtgQEIQAQLCEA4kQBmDjKQ+7Iz8pB08uAvAMEIQDjLQCZHcpDvsgxykPlJ4a+FQgpAREuIQDa6AfjykNEqwLKQecIoIQAES8hAIP1yGbKQ6KgW0oBNUtxgIwBEjDdFMqYEMpD70yZykHORABjABAxIQCQRB/uFcpD7yBbHg4Q0KUABkIA4zIAmSDKRABN08pDr90VIQAAPAIExgDgMwCZI8pD4YAaykLX6eLNAhooYwASNCEAs6xXykPoE97KQc5SXwUEQgAQNSEAIEQszgEQsYAMM9aPYK0BA1IC8QM2AJkkykMHyOnKQzQojMpB0RYGBQZCABE3IQCAomvUykOMG8ClAFbAykEwBiEAETjjDDNgHyE1IwEhADU1jjBjABE5IQCAeY8oykN9ZZStAQOnHASlAOM6AJknykPH49bKQ1qr1EoBJjWOtQIQOyEAQ0QvvjbVCDDOUrgYAwZCAOM8AJkoykLEocrKQ4WTDEIANTr4OIQAED0hAJNEDPAuykPxMG/vASZWgEIA4z4AmSnKRBTuIspDCjfpawEmMAatAUI/AJkrag0C9wIB7wEAVQUESgERQCEAAfUpMI3/lwgBENCEAAbGABFBMhsz29Op/BgBrQEI7wERQiEAM+ID5FICAeAENSp+4MYA4EMAmTDKQ673mspDD7gdpQAaMEIAEUQhAIC7r57KQ1ia1GsBEJghAAatARFFIQCD9JOpykPRCo1jAAjGABBG8QeQQ5536cpDNTH4EQgQOCEABsYAEEfSB0NECcHytTkBMggmRgchABFIIQCDEB30ykMMn4opAQgIAfQDSQCZNcpD2cOVykMbZ6HKQecXNxgDSgEQSlAHQ0QQNBJiBAH3AgiMARFLJwpgzAP+ykOFmwo6zlKwYwDjTACZQMpD59ulykOZg8oYAwBICgStAfAETQCZQspC/P5cykPtlBLKQhSM4CkB4rABpUJBU0VEzctOAJlE1gJDQtc8noQACNYCEU8hAICvUBTKQ9l3FzkDAYMEBmsB41AAmUvKQ19wB8pDXRN0hAAA+AUEhAARUSEAgJWz0cpD3sv7rQEAewMHUgIRUiEAARgDMLWJhkoBGhDGAOBTAJlMykPbqFnKQ3tUlYQAEIhjAAZCABFUIQABCAFz4uwiykH0zLcNI6YibAEQVSIAgUQmYDXKQ+MXpgAQsEMABs8BEVYnRDIs6HNQFw4hABFXLTTQgsuSykOpKRDKQdwIMKYABlsDEVghAI/IZ6HKQ7L1qCEAABFZIQCD2yOjykPcY24JAQhCAENaAJlRjx6AFu8AykHLjwBKBQZsARBbxgsCPhgwNNmAfAMQyH0NFQhTAuVcAJlYykPJQ+TKQ8zqZfcGBnMGEV1oEIC1VBLKQz552/ABABAJB2MAEF4hAJBEH8HXykOzpa+NARoApQARXyEAMyYd2epCASEACN8D42AAmWDKQ1FY4spDqdkWTAsAIg4EEQIRYSEAYKY0bcpDtMYAA20LBkoBEWIhANrTlEfKQ26bpcpBsBVICAHAYwCZYcpDMLAhykOMfAMrp8qUBuNkAJlkykOJVEbKQ5qMSrASCIQAk2UAmWXKQ2hfcBgHMLLKWPgCBqUA8ARmAJlmykOXQBrKQ0AyYcpBl0HwnQMGKQESZyEAc5enykO3FdAhAAEpFgNzAuBoAJlnykO6T5HKQ0drHIQAA3wdBAgBEGkhAPYDRAkoCspDRVocykGJjIDKQRR+lAIRaiEA0g+EDMpDF/hsykGRySBQERGmYwBzLM3LawCZaNAWcRxxDcpBp7sREQbPBeNsAJlpykOQX9jKQ0syy20VJjWOZAAQbQVRkENpaNzKQ6GYyKYAASoBFRDHAO9uAJltykQPmirKQxinhqYAAPAEbwCZb8pD7FRHykONT5DKQYbIsMYAAFKn9RfKQRR+IAGlYmFzZWTNy3AAmXHKQ4XkJcpDh89cykGwBpDKQTr4QCEAEXEhANrTaAnKQ9bjOspBkckgQgARciEA2vTsIspDjaceykGJjJAhABBzIQCQRA+v0spDs/08IQAQgCEAFQBjAPYIdACZc8pDJa+4ykMZWHrKQap++MpBKn8hABF1IQD1A8jAGspDM3lzykGnyejKQTVwwEIA5XYAmXXKRA9t7cpDKHkKYwAGxgDwBHcAmXfKQ9eIMcpDq7zuykGGyLCEAAYIAfYIeACZeMpDhQfjykOmaPbKQa1CwMpBQH9jAPoEeQCZecpDahf3ykOx7SjKQaqNwKUA9Ql6AJl6ykM6UHzKQ6EUEspBnMmQykEwBpClABB7IQCTRBcT3spDLwDRpQAmDxTnAON8AJl9ykNnV9zKQ5q4hoQAJjWOpQARfSEAgKWvuMpDFedthABWuMpBOxWlAPYJfgCZzIDKQ49YRcpDppRHykGtUYDKQS/pZAARfyIA9gNECnH5ykOegDXKQYxBgMpBGgVEAPMAgACZzIHKQ7vb2spDX9OPZgAIEwL6BYEAmcyDykNCOFLKQ4ZvT8pBqn8AIgASgiIAg1joPspDfF4B0wE1NXCgDQFTgwCZzIXtADCVN2ZmABrALwH0GIQAqmhhcmJpbmdlcnOXmQzKQxpYrcpDgnp4ykJt8hjKQUXp8AGrSCMAYCdzzcuFACcA+wMoF1nKQ6DowcpCaGqAykFGB2AnABGGJwDShIQZykPxMG/KQmcP+OwBCk4AEYcnAPsDmPe1ykNFAaTKQmyQMMpBS47gTgAQiCcA+wREAzoqykKOWBDKQmWuFMpBS3GAJwARiScAgBQR3spC45s9TgAQLpwAG0AnABGKJwDfGvIgykOJ33DKQmnMaE4AAZCLAKVwbGFuc5bxANAar0/KRACAg8pBzlLAEQIisAEeAPULzcuMAJkUykOKL57KQ5CTdMpB2VMwykFRFoAhAPIEjQCZLMpDzmugykPQAvjKQcuO8JcABEIAEo4hAMCX3MpD7/yeykHDQ6AhAAZCAOOPAJk6ykQB8DvKQ1eTQUIAAS8CAaIA/wHNy5AAmUjKRCyP+cpC1dq6IQAAwZEAqWRpc21pc3NlZNEAAcIBgId248pCPyyobgAmYAEiAPIGzcuSAJkbykM119zKQrY3tcpCQI6KwAEIJQDzA5MAmUnKRBaQFMpDmuPWykIwDZcACCUA8gSUAJlRykOcEEjKQw9fpMpCLqwIpwIIJQAQlfoD4EQHF/bKQyJH48pB4Y/APAQ1QAGqtgDyByzNy5YAmX3KQ+Nj8cpDFThSykINo3C9AwhLANaXAKpjb250ZW50aW9u6wBgvyniykJLegFHQH/QASMAY83LmACZFfoCMEDhfCYAEvT6AgkmAJOZAJkZykPcLCI3ATBM6Xg3ARpATACSmgCZJ8pD4VPetwNCQjmlGBMBCUwAk5sAmTHKQ4+DlhQBMDsG+JkDGoBMAPIEnACZO8pDYSiMykMcGJPKQjmlEDoBCUwA1Z0Ap3JlbGF0ZWTcACPaAYL9OVjKQgQE8KsCBCIA8AbNy54AmQ3KQ+M3tcpD7TyFykIGyLASARfAIwDjnwCZDspD6RBiykP9ZZRGAABtAwYjAPcJoACZE8pDzkBOykPOdq7KQgVm0MpBVoCgRgARoSMAgPBIMcpDugInIwAcyEYAEKIjAOBEAoojykNPq2vKQggjPHgBCIwA+AijAJkcykQUgADKQ5WP38pB0QfAykEfjYwA8gSkAJkjykQmYDXKQw6usspB95CYcgEGrwDyBKUAmSbKQwgfispDwOJoykH3gdDDAwQ6AfAGzcumAJkoykNhfy/KQ7xpx8pCFIWQiQRC8AGnUl0B/wHNy6cAmSrKQ0dgDcpDIDi7aQACEagjAND0PBzKQ8l6RMpB8hfAsgEI0gDwBKkAmSvKRCYz98pDjHNOykH6VGDEAgivABGqIwAAzQOQQ5APq8pCAqMIHgIzwAGorwDxBi7Ny6sAmTPKQ9ErucpD7Ix+ykH0zNMACGoA4KwAmT3KQ5Wz0cpD00bdsAAckBkBEa0jANyonA/KQ8GSbspB+kWwIwARriMAAdMAMGp7f7AAHFgjAOCvAJk/ykPQJCbKQvYusjwBEIwjABcgPAEQsCMAkEQlQgzKQxPYRQ4CZ8zKQVD5ADEC4LEAmUXKRBlQLspD2qvU0gAD/QcTp/YA8wHNy7IAmUfKQxQnhspD7OQLXwEA/wcGIwDjswCZT8pEBlHSykPF3efgAgoYAeC0AJlQykPbT9/KQ2rT9+ACEOyvAAiCAfwEtQCZW8pEKUwWykNbBE3KQf0JcCMAQ7YAmWE1BHDJIrfKQcYHyAEYcAMD4LcAmWnKQ5uLk8pDTOtR1wUQmIwACCMAQ7gAmW0dBYKoTM3KQb3KsEwIBtIA/QO5AJl8ykPI7FfKQ4PahspBwI7HARG6GAUymrA6RgdMQb3KwK8A8wS7AJl+ykPTv5fKQ32+DspCCCM4dwKiUkVMQVRFRM3LvHMIYFlAuMpDswMKMMNDkL4CCLAAEr0kAIDc3CrKQ3eM5/cAHGgkABe+dwgwEng4SAAcmKcBEr8kANCJq9TKQ5inhspBy48AkAAXIBECoMAApmJlbG9uZ5HWBIA1f2PKQz0ZzjwCEtCbAwMfAPEAzcvBAKdpbnN0ZWFk3AAULQD0A9fcykOtHPvKQgrnAMpBS48AASIA8AbNy8IAmRLKQ8hnocpDiQMtykIMSOjJBRdgIwDyBMMAmRfKQ7jEM8pDfQ0cykIjq6AjACKoSWgAcyzNy8QAmR7JA4PlU8TKQgFIeHUBA4wA+AHNy8UAmSnKRCsEJspDnoA1RwIFIwDyBMYAmS7KRBYL1MpDy18HykIPBVg9CAawAODHAJkvykLCjvPKQ5Dr7rACEvCNAAYjABHIDgTQmHPqykOidB/KQf/NMHIBF6BpAEPJAJk0mQYw4bdmIwATQHEBBYwAEcrrA9OPWEXKQzER0spCAUEgHAYFIwDyBMsAmUjKQ65HlMpDp3CKykIPDLBGAAcZARHMGgP4ApC4UspDdHRUykHWj2DKQSp/gwH4Cc0AmWXKQzBXp8pDGxEAykHpzGDKQST3cEcAQ84AmWYeBgGEAyHZRGoCCBoB8gTPAJlnykOke+fKQ9E2ycpB8gkAagAHRwDg0ACZaMpDj6/SykOFkwxHAATLAwXVAPIE0QCZdspDoWRAykPOSnLKQeRTkD4BB0cAgNIAmcyBykOUigbXtV1JykHcCDDKQSp+4EgA8wDTAJnMgspDQ5hfykNfexaGCQGgBAVsAPMA1ACZzITKRBtfy8pDyq8ArAMAogwHbQAw1QCmvwgwdHmWzQLQNjBVykPqUC7KQecIoJEBI9ABHwDzBc3L1gCZI8pDvDRUykPYQ0fKQdPLHQQFIgAR1+4E0M7EGcpDmoxKykHey/BEABbARADyBNgAmXDKQ72UYMpDiNbwykGlBjCEBAVEABHZIgCD2cOVykPIyj3yDAA9BAUiABHaggQBBAuDqKVGykGyu6DrBALJAOUszcvbAKdlbmdhZ2VkmdYAgPn1c8pCIOfYkgAQ0CwAASAAss3L3ACZDMpEDTITSAcEIwAXwCMAQ90AmRFsAYDZo1TKQiJJwFIGFxAjABHeIwDSXxeNykO8EjrKQjhDMDkEE6hpAEEizcvfJADTs5uMykPpHF3KQiOkQDAEAyQAMc3L4DAE3PgDyspCuPt/ykIlBiIjAPAE4QCZUspCkcG+ykPh46PKQhirONMAF8hGAPAE4gCZVMpDx+PWykODVrvKQhXnaCMAJOABFgGQzcvjAJlWykNTBxAwlN/YIwAEqwIFjADB5ACpZnJhdWRldmVuFwUAbQKSQqZoCcpChAibRwERqyIAICItJACQzcvlAKNzZWOUcwEALADxB0M+0lTKQZ9+kMpBS3FwAaNTRUPNy+ZvAYAUEd7KQy8A0QICEChiBBNAHwDg5wCZcspEAw3tykPcj6tlAAOdC4Kkc2VjLc3L6PEF0OmULMpD1VbwykGBT+D4AkGgAaRTIQCW6QCmZmlsaW5nhwBwVuQmykHTvMoFM3FwAR8A8AHNy+oAmRbKQ82QSMpEAFS8ZgMAjwEmcYAiABHr8gKDkAhLykNik6l4BzY6+EAiABHsLQ3bIXnoykM02YDKQcjLKCIAhe0ApDE5MzSYFQEzoLyFWQcAFQEBHQAwzcvuFgECPwKAjlclykG7FbAWARRgIAAR7yAA0WzYEMpDV+u5ykHAf9AcAQQgAODwAJlVykQc1fjKQ6zFbogAECA2A7YAAaUxOTM0LM3L8SEAMN+nU/UMAU0FQAABpSIiADHNy/IhAIMgBDPKQ9wL4TkSAGoQA4IAEfMgANAv097KQ0gaN8pBtY4YdgMFggDwAvQAmWHKRBwP0spD1799ykGB0QUAFhIDQADF9QCpYWN0c2hvdWxkTgKSQ65QzMpChWbMDQFiq0FjdC0iJADFzcv2AKZleHBlY3STPAEz0N88KwYAHAEDHwBizcv3AJknkg6TQ7NNNcpB7JBAhgECQQAyzcv4LwWDtgQZykO1MQ39CABwCAVFALD5AKdhY2NvdW50nHAA0FGvhMpCpxj9ykIXSVJMASQgASAANs3L+tYPM2lz6lcEN0XpwCMAQ/sAmS5ACoDHlmzKQgmFIDABF7AjAEP8AJkymAiCDwcrykIUhYTLAgZpAOD9AJkzykQLOB3KQx14oCMAEIi3AAhpAPIE/gCZOMpDqJwPykL/zTXKQg2qzv0ABkYA8wT/AJlCykQUVDrKQwo36cpCEyOgJgcD8gDzAc3MAACZRspDLkiAykOxaV+0CQlGAPAFzAEAmVDKQxTYespDqazaykIbZ6CvABeARgD8BAIAmWPKQxtgQspDx+7mykHsgXBGABEDHQoy54QZzgECSAc3MAZgRgASBOQDM96TxNUJAbMHCYIBwcwFAKVub3RlZNwAFq4Bc1jiykOuqUQCCADsBAIgADHNzAZjDsNB39jKQzLIgMpB2VOjAwQhAEIHAJkQlwUgQsjaAnbhj8TKQUCdIQARCCEAg89H48pDn4i01wc1S48AQgARCSEA0OnrucpDPMFUykHcFvDsARXAIQARCvoF0MGIS8pDgv8uykHezAAwAgalABALFxCTRCfV6spDH+BCpQAAhQYEYwARDK0E0F1g38pD/pllykH3kJAhADHQAaYHAbA6zcwNAJkZykPw+A0CI3kKfQcmRgfHABAOIQCQRBAd9MpDcbQ6ZAAaICEA4w8AmRrKQ0VQ5cpDsnDypgA1S3FwxwDkEACZScpDbTCKykObk95mBCVwoCEA4xEAmUzKRAoZ9cpDtumUIQAARgIExwASEr0GcBDMykN+FK95DQGQBxPIxwDzAizNzBMAmWnKQ7Jnu8pDlWOjKgUzJRTgIgD2CzrNzBQAmWzKQ/2D/spDtpEaykGGyMDKQRoFLAHgFQCZb8pDuv+XykOJL2mCBhCgPwIGhgARFoUJMxmnu6gIMMB/wCEAEyBkAEEszcwXIgAQ7ngDgGWsPMpBrULIpgIG6gAQGMcC4EQdRBnKQyyZMcpBlIzohQAWgEMAEhnGCYNER3rKQ4DC3n4JAKIJArMBQSzNzBojAENEEOQZvQIDywAVgFEB8AMbAKxqdXJpc2RpY3Rpb27cABruAgAoBpBC7eqzykJey/7EASlgAScA8gbNzBwAmTzKQ7LANcpD4jwcykJOS2CJAQsoABEdLA+wBqnUykOQZzjKQl6ZAjxLjwBQAPIEHgCZWcpCqy/sykLVKcfKQkzw2n8CC1AAFR8oAJ9DeD3ZykJOQ/woAAIQICgAQ0QJae9QADBKLRIoABzAeADjIQCZWspEAHoQykPik6lVEwBRAgt4ABEiKAAB3AI/vqYY8AAHESMoAIMcv9jKQ5/gQlAAD3gAABAklQ8B8ABAQ9w3MfAAEOB4ABw4oAARJSgAgMShyspDmbAHyAAfCCgAAhAmKAACbwk/rPC+oAAHEScoADNgHyEYAT9OS16QAQIRKCgAAYoDgih5CspCS4eYigMLGAERKSgAM4l/l1AAAWgBPDAGgMgAESooAIOiP5fKQ5hP+XEUPDsVwCgAESsoADO7r55QADBgLd4oADigAa2nAkEuzcwsKQCA+penykPCbcZBARDYKQAc4FEA8gQtAJliykOVXEPKQxpgDcpCOax0dwgJUQBBKc3MLikA0LcLrMpDu+X9ykIqhlhRAA2iABEvgwbf7QRNykPJ0r7KQivoQOIBAhEw6xAzYjAhzgYjJ8lQFgtCARExKADSh5vAykMXR3rKQiqNuCwECygAETIoAICSnCrKQzbopygAELwKAg0oAPIFMwCZzIDKRBUZ6MpDsvWoykIII0BnFAtRAPAFNACZzIPKRBM2EcpDt5mZykIPBVhjBBrAbAHULM3MNQCkb3ZlctwAEx0EkkMxwOzKQbLKWB0EAR8AY83MNgCZDSUDgIaaoMpBuFHwIAAUQCAAQzcAmRRLBzPUpup7DQAABgMgABE4ZwnSKWI0ykNey/vKQaJCYFsBAyAAETlqFhDBageCDwcrykGfjVBnCAMgABE6zQgzJ5QFNAUQqksBAI0CAyAAkzsAmTfKRCkf2KQJMKqNsKAABSAAQzwAmThtAzOtHPugADQ1cKjAABE99QTSuRvAykLV2rrKQafJ7DsGA2AAET4gAMHYvALKQ/HgdspBpQYlCxQgQAAQPycJkEO24FvKQzdBIUAAEOiMAgUgAPIEQACZWMpEAp/LykPbW9rKQa1C0IMCA2AAEUEgANAbze3KQ7w9i8pBsBVAAwIFYAERQiAAgx78KspDlC/S4AAAfQQDQADhQwCZZMpD6DQfykOLP320FABDCwWAAPAERACZa8pDilvbykNaq9TKQXz6sGAABSAA8ARFAJlyykNeD/nKQ1ACDMpBfRgwIAAFgACTRgCZdMpDwFOPmg0Qj1ECANUGA4AA1EcAmXXKQ5XgDcpDKojUBmEqfwABpE9AAuVIAKp2aW9sYXRpb25zkmwCgEorNspCPyVIrAEnYAEjAPAGzcxJAJlBykN44A3KQu9MmcpCLqwKkgAaMCYAwUoAqXN0YXR1dG9yeRkc9gRthyvKQo8JA8pCK+g+ykE7FbABIgBjzcxLAJkYDxWAo9QsykI4SpAtATUQAapHAMIszcxMAJkeykQDp9WOAkBCHMmEuQMZAEsAEU3iDTKjG9ozAkJCH4XwEwEIcAARTlsTgxgyBspDBAbCJQAAHhIIJQDwBE8AmUPKQwh4BMpC1ousykIeJAxvABkgbwAQUAICQ0OWN5pvAAOUAAolAOBRAKhyZW1lZGllc9wAPGcBAOgFkkLpG3LKQjWOJDMCBSMAMc3MUjQQgGEojMpDFphfDwEQjCQAEODDFwJHAGPNzFMAmRw7AvELjwcrykKT2ETKQWGPwAGoUkVNRURJRVPNzFQkANCq2F/KQ2NEnMpCOEMo5wA0wAGpSABALs3MVSUAQ0QBmDjQHAF8ASpAfyUAQ1YAmR1NDDPVVvBcBQu2ABFXJAAzR7iGUggyI6uiGwIH2gDlWACZIcpDqJwPykNZpEC+EQlIABFZwgHAosRNykPEUonKQjFoqBsQcNoAA0UBMc3MWiQA0tt8HMpD55AUykImaAjaAAdsABFbuBkBvBIzUbqSbAA4NXCgRgERXAkCgwtj5MpD3sv7hAY4NY5AJAARXSQA0CS9zMpDimM6ykIiSbjCAglsABFeJADBJ+wJykO/Vh7KQkdpKQQ1AAGqagFzKc3MXwCZKqMRgB6ANcpCNCw8IgEWQGsBQSzNzGAlAAAxCAFUBEBCMAaIawEW4CUAQS7NzGEOCoAOULHKQvpNAUoAWT7KQUXpIgIVYiQAQ0PtEEhIAQskAEJjAJk9BgqAQ8MdzMpCLqxIASmOKG0AEGT0A0NEGeoWbQEBtQEA5gUHbQERZYAZ0BYh8spDZgS2ykI8aOBJATQAAam1AUEuzcxmJQCAJfITykO3xdcMBBBAkgEWwG4AQSzNzGe4DjIhNxf0BkBCJQ2AvQ0YUJMBEWgkAIBUFyTKQ7rdfmsCEJiTARiwJACDaQCZR8pDLZc8ByBCJzwGCyQA8gRqAJlPykNSYHbKQw+4HcpCRgdk4AYHRQMQayQAQkQS9CwJG05COEqItQDwBGwAmVDKQvYf88pD1NMmykItSigjARiIkQAQbSQA7UNHB5TKQw9fpMpCMAaMIAMRbsUTAZANM4cfVtgCOC/pEEgA428AmVfKRBZOLspDjzNnkAIARgEHjwHjcACZYMpDigRNykPABiX2GAv8ApNxAJlmykMxCJohHj0IIzxsABFyJBf5AvUYX8pDGKeGykHOUsDKQQ72RAPzBHMAmWrKQ6FkQMpDppRHykIEDEhFAQT8AjHNzHTiDdBStxfKQxxxDcpCBWbMIAEYkCQAEXXtBoOnD8bKQ5dHekgAC2cCEXbxBt0YR67KQ3BULMpCAqpoRAERdyQAgIf0OcpDant/JAAdZPwA43gAmX7KQ0I4UspDrwDR0Bg4OvhAkAAQeSQA4EQZqDHKQ7VdScpB0QfQvQcYACQAEXokANId3gHKQ8w6XspB08uQ0gkHjAHgewCZf8pD0CQmykM8arOCGRLs2gsHJAAQfCQAkEQBVd3KQ69ZS4wBAWEbCWwAEX1oCpBDiX+XykNHEqO1AB04IQERfiUAIEQKUwiNNuinykHWj1i2APAAfwCZzIPKQ6ooWcpDFThSJB4dBJMAEoAlADjMA/4lAABdCAe4ABKBJQBg4lxdykM30wowCYUcRQIJuQASgiUA0OfbpcpDU8uTykIBQRwdBBhA3gASgyUAg/Nf2MpDZKSplAALbwARhAAZkEMt8AfKQ0w6XkgCENAlAAmLBBKFJQCDT/jVykOkhDNJAgvdARKGJQCAW0/fykOrDOeWARDolAAYIJQAEoclAGDuu+fKQyc5FAHeAAu5ABKIwBaDF5iTykO3FdCUAAtvABKJJQAQhDomMEVaHFocEgRqBAggBRKKJgAzoFvABQ4wEckg3wAZoCEFEosmAHHTD5HKQ05LBQEQzJYACbsAEowlAIDvP7LKQ417zXQBHSAlALWNAKdjb2V4aXN0kY0Wgq4lespCEGc4wwAEIACyzcyOAKdwcmVlbXC9FcF7R67KQuAqMMpCJQ2gBiTAASAAMc3Mj34E0BlPQspDdSVGykH0zNB7BRegIwD3CZAAmXjKQ9/HlMpDZ7tkykHDUmDKQQ8UACMA0ZEAqmVtcGhhc2l6ZWT8F9N67zTKQ5ef88pCZwiYnQoGIwAxzcySRwr2Be/vuMpDxgojykJ46xjKQUuPAAGrJgDwByzNzJMAmRvKRAJd58pDfb4OykJkTChuChoATQDllACZe8pDsePxykN9ZZQbCBogJgDjlQCrZW5mb3JjZW1lbnSxDdKEhBnKQrsKpspCfmtUSQEIJgAxzcyWLwgBUwgwp/RUdQ8Q4CEBG8AnAPAElwCZNspEDRv0ykOfXHjKQmWuEE4AG4AnABaY6QeCrlDMykJ0zMgZGQpOABGZ0ArQnBBIykO4ohnKQmWmuE4AGyBOABCa0goC1Axx0/bjykJpzGMFAEUBBukA8gbNzJsAmVrKQzpQfMpDYeSOykJoaoDWBAonAEOcAJligg6CwvJ8ykJAhyj4AhesNwFALM3MnSgAkEQCdAXKQzBg3/oCXBzKQRR+OQERnicAgAsL4cpDyoLEJwAfGCcAARGfMxDSkm/sykNk+0rKQjboqP0CCp0AEaAnANLcLCLKQ7s1+MpCOaUQbwMKJwARoSkHhNg4OMpDt21dTgArcKA5AZKiAJloykPXBGgoJEBCEyOgLAcMrgEQo58G70QGUdLKQyZoCcpCFIzowwABEaS7DYDIZ6HKQ2ssceIJEDwHCgwjAhGl1xSF87hSykM/Ks7jCwycABGmFwbvQ+eEGcpDsZWbykI9ysD9AQERp4YFk0QflhHKQ54opwoELBR+/gFwqACmcmF0aKMQEBA7BADyAkNDtIEG7AMAqAADIQDzAc3MqQCZDspCkm8AykLk/SJDGDZGB2AiABCqbhfxB0QrtCzKQo5YEMpCDaNsykFF6gABp1JlAEAszcyrtAMCLhcw0QqNZwASwM0KA4gAMc3MrO8LAbEkMI+3MvkGEGDiABZAZwARrW4Qg8VPDspDTZpsJyg2NY4gIgCTrgCZPcpDgsuS8BAz+lRYIgACiQD0Ac3MrwCZTMpDvAgXykPjQ7A3BidwoKsAEbCgCdIATdPKQ26bpcpCHMmM3QNRqSJbcl3RADHNzLFmA8AL/czKQ8C2K8pB2UTlDCaOAIwAEbJXCdIaWK3KQ5YTqcpBuwcAYQMF8gARs0QFgIq0VMpDkfOCnQkSsCIABjcB8wO0AJl7ykO9aCTKQ6kpEMpBsspoJAVFABC1egjAQ6Mb2spDtCl5ykG45x4JFQESthQCgxD6N8pDheqZBhIAFAIGaAAStyoH0DmfispDtTENykGwFUBLAxaQ0ABhuACjMTNnaQaDizgdykN0dFSsLgAuApGjMTNHzcy5AKp/HiF1bE0FEDlbAgEtADCj1CzrFBAQOQIngAElAPIGzcy6AJkMykQQojTKQ9kfispCT6XoUwAJJgARu2MCMgmr1AkBIEJRCygNTAARvBcgM7qoCYkCMk5LXkQCCUwA+gm9AJkXykKtPxTKQ6uQscpCT61IykFWgKCYABC+JgDgQ0+gW8pDs/08ykJM6YCWBQu+ABG/JgCDxoPKykPi7CImAAAtAglyABHAJgCA/dx4ykOBRqhyABBA/gILJgARwSQD05EP38pDqCCQykJGDsDYBgZVATHNzMImAN/HjErKQ4HKcspCU8uYTAAAEMOiBuBCkcG+ykPLtpTKQlJpqCYAGuBMABHEYBPTJ8C4ykNpzGTKQqUJ1HwB8wFGUkFVRFVMRU5UzczFAJlIZQ6AgD8UykI9w2AmABrQTAAQxiYAQkNGWHoME0JCOwb4WgMJCgERxyYA0MFcD8pDcVvAykI5rHBMAAsKARHIJgCA8+OjykOwCVLUEAOkCAlMAEPJAJlKuxozZwxKJgA6RgdYmAAQyiYAApAP9gDJ/vrKQkuHkMpBNY4wAatWAUEszczLJwCEeY8oykMX+Gy/ACqOIHMA4MwAmUvKQ/pAGspDX9OPcwABBA4LYQJDzQCZTDEBM4RfPHEGAKwYCUwAEM4mAEJDIY+RHRVAQj8spHMDC2ECEc8mADM6/5c8KTI7BvS/AAlMABHQJgCFtaugykPJTvO/Dwu+ABHRJgAg26g3DH+O88pCNvAIowEA8ATSAJlNykLEocrKQtaLrMpCPyyoEwwaGAoBQ9MAmVGvBTOccCEmAA1yABDUJgACexAw0u9PvgAf8OQAABHVJgDQI142ykMjUU7KQkHpEJgACwoBENaqHJBEI0gXykL1fb98AR+OJgAAk9cAmVPKQ+ID5KQXMDxo4HwBCwoBEdiQI4Ms6HPKQ5tojC0VAHcHFqoVAjHNzNkmAICO/8vKQzihLnIAAcgTGsAKARDaJgACuyo1ut1+mwcLFAJD2wCZVawfMOUnhkwAEJCYAAvIARHcJgCDlgxKykMwuVgfAw2YABHdJgAz57BV5ygBVgENmADxA94AmVvKQ9r4UspDzya1ykJIyz4URaABqkakBTDNzN/sCyBEBFkIAQIPMucXYLkJCSYA8ATgAJljykNfF43KQ8P6EMpCNY4o5wRGsAGsIjEB8wIizczhAJlsykQC98/KQ4U6krsNOg8UAFEEEeL4KtCADGTKQ5MnU8pCG2egYgIaAFgBEeMmADKQuFLcHgJpCQ0mABHkJgDQlmPWykNghIHKQhdB9GICGqBMABHlJgCDoY+RykPM6mVyAADSDAnwARDmJgBDRB4f5sInMP0YKAwBC5gAEefRNdLXW/XKQyL41cpCAUiAKAoJTAAQ6CcKk0OvfFDKQxtnoSwUAOYRCzIBEekoAN/F08TKQ4S2ycpCF0lQSAMA+gnqAJl1ykP0k6nKQ1WCQcpB71P4ykEPFCDmABHrTQr6A5uLk8pDHSAoykIeK2jKQSqcYCYAEewmAIC9O+fKQ7ZlyQwBH6gyAQDg7QCZd8pDXsDsykPOSnLVJhAwfgEaEEwAEe4mAISWkBTKQ755274AG3BYAXDvAJl6ykP02QaCw0oIykH0zNA4GwkyARHw5AogRBOFE4+8lgTKQf0JcH8BABLxJwCAFO4iykNg2yLlCR9ggAEAofIApnJlZ2FyZJuFCHBkWspD+BCxLgAQcHgDIyABHwDzAc3M8wCZEspDmdP3ykMGbmPQAQBbCAUiAOD0AJkZykNqyOnKQsopX8AAEMyZBxYQRADwBPUAmTjKRA0F1spDD1+kykHpzGjGAQAPCgGFALLNzPYAmU7KQ7rUR14XQEHskDQQAgDKCQMiABD3SASQQ6hv0spDlmwiRAASYJgBBSIAEfgiAMO7WBDKQ2vbjMpB7JBPGgUiAOD5AJlYykPlR8jKQ29MmUMBG2jMABD6IgCTRC6gDcpDo3yeZgAAPAQFRAAR+wgN21FY4spDpbjwykGtQsCqAPAE/ACZa8pD9GhZykNJ0r7KQZdB8KkBB1QBkP0ApXJ1bGVkk30B0pIYX8pD0xqfykHLjwBtAAIeAPAGzcz+AJkPykQlK+7KQ3c0bcpB95CYpSkAjgAAPwBBLM3M/zgFEO5yCjMMn4rgCgCuAgNDAKLNAACncGxlYWRlxSbQmPe1ykMAl43KQhij1EwAJOABIACAzc0BAKptaXMuADFpbmeTEDOgBDMsCjJi6krgCRarIwDDLM3NAgCZRspD6GBbDgcwQ0r0DgEnwAFKADDNzQMmAALCNILIRnTKQnpNAAQGFq1NAGEiKS7NzQSfBtO1q6DKQvxcKspCSMssiQQGKQDgzc0FAKhzcXVhcmVseZFCAQCmAENDAk48uRlFS3GAASEA5c3NBgCoYXJndW1lbnSeLgCAbvQfykI26Kz/ASVgASEA8wHNzQcAmQ7KQ827mMpCjace6Qg4S48AJADgCACZEMpEJOoIykP3CR2tBhCISAAYgCQAQwkAmRFiCmDZ+83KQjiZAQAVAwdsAMAKAJkXykQTCdXKQ5pYGgGNBzhRFkBIABALXQMCBSUwp5zGbAAQkLcBGMAkAPAEDACZIspEGb3ZykOS/ALKQi6kqDYBCSQAQw0AmS35BzOJWroqATg6+CBIAOQOAJkwykO1gE7KQ6FATi8ZAJsaBEEBMc3ND8sD3R/B18pDY/O2ykIr6EBsABEQJAAzJggxshEjJ8m0DAf8ABYRmyWASXpEykIwDew5AhigbAAQEk8K4EQDfA/KQ6j808pCKSvQtAAJIAESE48OImPxRB8CSQYAJAAUqbQAtSzNzRQApG5lZWSa/wEASwFAQbsG8LcBIWABHQAwzc0V+wGVRCdnyMpDNNmAIAAUgCAA8AQWAJkVykQuy9TKQr/Z6MpBvcrEQAAUQCAAEBcvIOJD0Su5ykOcnF3KQap/ABsBA0AAkxgAmTfKRC+oF+QEMKqNvPMABWAAERlvDICdRBnKQ4TjBSAAA1oEA0AA5BoAmUXKQ+dX3MpDv1YeIAAkjiCAAPEDGwCZWcpEHz4OykOAlqHKQa1RRAkFoADyBBwAmWXKQ/iz0cpDlxwqykFhj8CYBANgAPADHQCZc8pD5JfCykNlU8TKQYxQwBoGYADFHgCoZGlzY2xvc2WeSgEzvnnbSgcAJgUFIQAwzc0fvARDQ+Pnu9UNPR+F8CQA4yAAmR7KQ6jznMpDxKoW7BkAuQIUqWkAQCLNzSENHUJEE2HXNwFAQhSM5uMECW0A4yIAmSTKQ1/IgMpDoWyMORM4RenwkQAQIyQAAk4CMOFf2CQAECB/AQlIAOMkAJklykQA6DHKQ51MZL8qAEMBB0gAECXNBAK1ADCBGmueGxCgzQYWILUAQCzNzSYlAAHyBAKXAgFzFjg1jgCRAJMnAJlRykMUgAC7AgEVFDgk92AkABEoEQXQVBckykOSS/vKQhHBwCIBGLAkABEpJAAziavUXgUBagEJkQDwBy7NzSoAmW7KRA9Xz8pDpeRAykG4UfAjCQmRAPAAKwCZzIPKQ/lj1spDuHXdIAcQcEoAGUDbALAsAKV1bnRpbNwAFQYC0qa4OMpDJABpykHGB1gQAwIgADDNzS0DAhBE4QBAQwd3zyEAEmD3BQQhAPIELgCZE8pD6WfwykMPByvKQdwIMG0FIKVVYgAxzc0v4iPQ1JvaykLyDLLKQcNDmGMAFYBCABAwlAMCyQ+DD1+kykHIyygDKgNCABAxIQCTRBqD/spEAYiNIxIIhAARMoQCAZc4c5xD5MpBtY4XAgRjABAzIQCTRAB6EMpDkGc4IQAIQgDgNACZIcpDgsuSykNqe38hABAYpAEGQgARNXoCgwaULMpDUxqfuQM1OvgAxgAQNo8QArEhMFLCJ6UAEFghAAalABE3KxeACe4uykNq0/fbAxqIIQAROCEAgxN398pDSoHXQgAAcAIExgDwAjkAmTfKQ+KHrspDgtLyykG4kAYmRgdjABA6tQXRQyDgdspDiH9jykGlBj4JFTClAEI7AJk5iAODQzsKpspByLw9CQRjAPAEPACZO8pCkRDMykPpc+rKQafKAPIDFchCABA9IQACCAGAMLlYykGwBoiCAwZCAOA+AJlKykQcffTKQ8j2ekoBGiDnABE/6wKDCB+KykOJAy0hADU7FbBjABFAngnTj6/SykNM61HKQZHJGBAJAbQC5c3NQQCoYWN0dWFsbHmcvwKCWPNOykIaBbwSAQUhAGPNzUIAmRZ+BwEeETQYo9B+BwNFADLNzUPrA3MuFcpDjXvN9yY4OvgAJAAQRJsKlULcscXKQ6GYyCQAGDgkABFFogPQDUgxykPU/2PKQcB/0J8FCZAAkkYAmXDKQ0cHlNQRMUHkRBIHGDBIABFHwQzS6LfpykObPFDKQecIoAMBB5AAEEgkAENEG7fPuwMBswIAcwwHJAARSSQAxB4Jx8pD1jMzykHAjv0dBEEBMc3NSoEVM4pb228BAdkLAlYIA2UB8AHNzUsAmX/KQ6jIS8pDZ7tkJAADBgQHJADzAEwAmcyBykOrA7DKQ8c+37UAVDWOIAGpbQDwAizNzU0AqmhpZ2hsaWdodHOSvgEzrcPKoAoyR2lEOwQHIwD2Dc3NTgCZXMpDB8jpykNsjH7KQlqtsMpBVmMgAatJAPEBLM3NTwCqaW1wb3J0YW5jZZULAFkAIEMOrhczXsv8WQAGIwAwzc1QLBKTRA0yE8pDn4i0PhAATwMHSQDwAc3NUQCZfMpD6DQfykM6si0JCRLwiwEJJgAQUpMCdGN1cmF0ZZjVAJJDV+u5ykImaAx8AAUhADHNzVOjBoMTpDPKQ7KdMBUJVDVwwAGpJADxBi7NzVQAmSrKQ6Jr1MpDnXigykIiQnQBAU8BAmoAQCzNzVUTBJBEKTX4ykNaq9TdAhDYsAMBBQICJQAxzc1WcQPS26hZykPdw3vKQjWGwOEBFKokAFEuIs3NV4YM3Zw7mMpDofBVykIV52hKAONYAJlvykMvqIzKQ2ObPaQPAvEJBW4AEVkkABCE4ghxZPtKykHyF24AASsCBCQA9QFaAKxncmVhdGVydGhhbjWRMgGAzOplykKfiaSIATOAAa8lABAtJgDyAy01Jc3NWwCqYmVuZWZpY2lhbDcAwpeNykP2AJ3KQkCOiGkBByMAsc3NXACmb3duZXJzEwIztNBIFAwQEAcGACkBAx8A8AbNzV0AmULKQ7bgW8pDFC7mykICqmgPEBYgIgDyBF4AmVDKQ87wVcpD0bqSykINqtD/AAUiAINfAKZyYWlzZW4A8wOkC8pD08qmykHvVADKQVD5IAEfAPMBzc1gAJkyykMuSIDKQ0AyYTcHAEsBBSIAEWHqGQHNBYsYp4bKQdaPYCIA8wZiAKhtb25ldGFyedwAEZkMykO7r57gADA26KiIDCWAASMA+AvNzWMAmRjKQvxRGspDyBo3ykI1jhjKQVaAoCQAEGQkAENDKG/S+xEBhhsAKEAHSADyBGUAmRzKRAGYOMpDaBPeykIlBihMAQckAENmAJkdSQaAlu/sykInyfDVARhYbAARZyQAM8VPDvgLAwAlGLgkABBoJAACVRR+kqOIykItSmwAEWkkAAFMAQHLCgH0DADcAQeQABFqJABgO1gQykPnShchK+j/JhhAbAARa8MHgCGmJcpDeUVubAADuwYHSADjbACZLspD+hPeykPms9FIAACdBgckABBtRQz4BELk7mPKQ5wYk8pCOaUQykFRFohsAHBuAJk/ykOFVwQ0VousFA4A9g4E0wExzc1vJADQ0CQmykOmEHzKQjsOYBkJCdQBEXDuKt2O/8vKQ6J0H8pCK++g/AARcSQAAXcRMLJw8tgAHSj8ABFy8RCIaF9wykOV5235PAaQAKFzAKZmYXVsdHmRbALChE3KQ4sTQMpB8gkAmAADHwCSzc10AKRzZWVuKABzr57KQ+OcKmcRAGEFAR0Asc3NdQCmdW5mYWlynAPQwmOjykKpKCTKQe9T9CgAI2ABHwAxzc12QhuDIdHrykP/HTByAADCAAUiAPAEdwCZecpDytAuykO38hPKQZy6wHoHQSABplVjAOHNzXgAqWFkdmFudGFnZUYOAXEAgOkbcspCRg685QIm4AEiADHNzXl0ADMlQgyeBjBEpXzEAxkAJQAQekcQ40MoF1nKQ2GMFspCWUvIhQQFbABBLs3NeyYA0F9wB8pDsZWbykJGB2DhABlQSwARfCUA0otkWspDVjMzykJOS1xWAQlLABF9JgCAnyfwykP1fNNLABJocQAIuwBDfgCZMUYTYI+L4cpCOCkKAF0ECCUAEH87BkNDljea9xEgNYarDgGvBwQnAfMBzc2AAJlSykKrL+zKQ9TTJqcCAPUICCUAEIEaCeBDzkBOykOYI73KQjQsOCUAGUDfAPAAggCrY29tcGV0aXRpb26SQgKAwmOjykNGuik+SRD8IgMogAEkADHNzYPtADP4MAfVBAEXSQDZAwonAMGEAKlkZWNsaW5pbmdLAoPPG6XKQvjuzHsDRkuPAAEiAGPNzYUAmW0iDnF+bSjKQeRTbkxFQAGqKEgAY83NhgCZccwJMxhPDu0GKxnoJgCzhwCqdG9ydGlvdXPKEofPR+PKQ80WoXlIByMA8QDNzYgAqmludGVyZmVyZWQIAQEyADPn6Iw+EkdGB2ABIwAxzc2JBwEBZQJg6aAoykI79RAA1QAJJgDBigCpY29tbWVudGVkBgHS1igkykOoTM3KQmAt4EsCBiIA8wbNzYsAmQzKRBeYHcpC7/2LykJhiGq2AQVHAPEFzc2MAJlTykOWDErKQ6f0VMpCUQ87BBkgJQAwjQCkBAEw3ACC1gEBdwCC3yOIykGaBcCvAQEfADHNzY5cBhBqygkztjmMzDEAygkDIAARjyAA0pcT3spDvO2SykGXULDoAAMgABCQNwkC6Bxzjf+XykGMQegcAyAAFpFgITCvLQ+AABCwIAAwIAGlnwBALM3Nkn4R4EQiw9bKQ+Hjo8pBhATgvQUFoQDyBJMAmU7KQ7RLk8pDGQAAykGJjIBBAANhAJOUAJlPykQTCdXsDnWfjVDKQSp/oQARlSEIAUYOghwYk8pBqn74QAAEgQARliEAM8hnodkXha1RgMpBOxWgogAQl7wWk0PJcCHKQ2WsPC8yNUtxgCEAEJjzGpNEH8HXykOLw0chAAATAwFjAMIpzc2ZAJleykPN59Y9H5RBMAagykEk92DEABGaIACB57BVykPJekR+AADnCAXEABCbLhuRQwGXwspDurItIAgCxAAhpFTFARGcIAAzUa+ExBcwbIFgRAEUgGAA8AOdAJlhykOLC+HKQ6/dFcpBXAiMDwCCEgCFATHNzZ4gAAB3BJBDhTqSykFcJcBAABSgIAARnyAAYLI8a8pDvss/MGFyYJcCBYQBEaCvJYAB8DvKQ71GCpIFECBAABSQoAARoSAAgFwA0cpDqgVToAAAxAEVcGAAEaIgADNyWEVbDQFAAAcgABGjIACAoIf8ykOqtVogABAAYAAFQAARpCAAg6Y0bcpDmNPEghMlNXBEAuOlAJljykOFYFzKQ6ecxqEBASQCcFRPUlTNzaYgAENECT4o4gEwOvhAqQYUQAABEacgABALDhgxJsCDewFFykEJb6AB8ASoAJlkykMDUEjKQ74iTspBS3GARQAUMAABEakgANBKeKDKQ3iUe8pBolEY4AEUEIAAEaogAICUU8TKQxxxDWABEkA3DgOgARCrIABDRADSEyABOST3YKAAQ6wAmWWpFsW3xdfKQSp+4MpBH43AABGtiyYBoAAxvcnV1gUC0wQDoAERriAAgBpYrcpDrfk+YAIBwAAFQAARryAAsCYIMcpD0j9IykFyXQgHoAERsCAAg123gMpDiz99AhU0OxWwQAERsSAA0o0b9MpDTUHyykGaFHikA1GnJ1t0XcMCEbIjADOo85zjAQFlAwGjAgKjARGzIAABQiWAKzkjykFRFpADAgVDAxG0IAABWj0BZRYwYY/QowAFQwERtSAA0ceMSspD2qvUykFyCOBIAQSjABG2IADS3eO9ykO1BbzKQXeQoIAAAcQDQSzNzbchAIPjvGvKQ9p/l8QCNCp+4EEAEbggAAHwEjCe2K3EARBgBAIFRAERuSAAgP9n1spDh0qmZAMBYQAFRAKSugCZZ8pDk3hsaxVCQWcXQCQBIaR0IQEQuyAAAqQCgmAsCcpBp8noBAIQqCAAcS4iKS7NzbwkAIANy/vKQ9hvhAUBU8DKQQ72iQRBLc3NvSEA0hXgDcpDiCbqykGUjOBFABCnRQABRAARvuoRMwKfVswCAowDAYkBAYgAEb8gAAGeFDCSd0zIABnACAEQwCAAAiwDMNRPXEAAFwCEAPMCLM3NwQCZacpDG7i7ykPZo1RqAQexBRHCIAAB9S+DuSXkykFcCEBNBACkADHNzcMgAAGhHzPIcrAgAAeNAhHEIACDpzwCykPABiUFAQctBOHFAJlqykMDqMLKQ732Ec0GA0AAAk0FEcYgAMEmCDHKQ8ENuMpBgU+RBhWQ7wURxyEAAaEAgmRML8pBZvngKwIDqgERyCAAAW4FM7cV0AIBB4EAEckgAGDAf8vKQy1uAwGmAQLrAgFiAU/KAJlsoQAJEcsgAAGhADSRQ3sOBgYuBRDMSwngQ4AMZMpD1+u5ykGJfcBuBBUAwQARzSEAMpDjoz8RQEGGyLChAEJgAaUiYwFDzgCZbgQCAdAFAiMBBgQCEc8gAIDBA5XKQ5sQFAwDEmCsKAMCARDQIACQRCHoCcpDjlclrQMTgAQCAGMBcyzNzdEAmW9XFTHZz5GMBEXKQQQEQQCY0gCZcMpDAvfPsQQ0QH/QpAER0yAAgCWvuMpDzqLrAwEZgEQCEdQgAIChZEDKQ2sscaEAEHDiAAUxBhDVSArRQxwPXMpDw6KCykGtQvEGFJBuBBHWVTIQBDERAfEGAWMBAiAAAaMBEdfTGYOhOATKQ7A1jmMBNSp+4GMBEdghAIPC6FnKQ5EXPwIBAIQBAyIBEdmAIYABP0jKQ71ySGEAABIHBtIHEdogADMX7zQSBjBcCDAkAhQwBQMR2yAAgD0Ql8pDu42ELwUAIAAABAIC0gYQ3CAAkEQQ+jfKQ6AMfrwAEKDpAwWAABLdIABz5BnKQ7xpxyAAJRoFMghD3gCZdoEBBtIGB6AAEd8gAIPP9+nKQ7Olr0EBAcUDAoAAQ+AAmXhAADC8lgTAABBADgUFEgcR4SAAgIUH48pDk3/LBAMQ4CAABUQDEeI7DtNIDyjKQ7Mg+cpBfRggYAACogIR4yAAASgiM1wL4cMCNS/pEK8FEuQhAHBoc8pDz1LxgQAKQQAR5SAAg7GMZMpDrXVzAQElGeiBABHmIAAz29OpUwcylH4g+yIDKgVBO83N5yMAM+RANVpIAbYHALotAYQAQS7NzeghAIH5Y9bKQykoJEABAkQAAwUCEemhIgE3CQGFASBRFhMGAcUBAWYCEeogABBxSBAwL1lLxAAQMKkAFJAFAfME6wCZe8pDXQhmykN6TQHKQVaAsEAAAiUBQ+wAmXw3CgElAgHHAweFARHtIACAVtc/ykNMkthAAAFUBwUFAhHuIAAybYcrRycC1wcBBQICYAAR7yAAgI0b9MpDOEqN9wgZcCAAEfAgAMqyk/fKQ9hDR8pBcgmEAfkE8QCZfcpDOfgEykMqiDHKQVwlsOUBEfIgABCVrgYiwemNDgAAAQXGAxHzIACAvQ+rykPH7ubAAABAAQClAgKgABH0IACBwjhSykOG8xlOEAAAARRAIAAR9SAAEN4kAjCHSqaAARCARQIFJQMQ9iAA0UQVninKQ6MkJspBKpzHBAUgAUP3AJl+YAEBJwUGgAAA5wQxzc34IAAQQoAAMKbsv8ABGSCgARH5IACAYze1ykN9ZZQgABlAQAER+iAA2Zmnu8pDxNZTykF3kKBnBRH7IACD7NgQykO75f2JBgcgAUP8AJl/rBJ6lLOcykFWnjcLEP0gAEpEDJgrRQMDKQbYKc3N/gCZzIDKQwDop8cDAGcDA6ICEv8hAIO8X6XKQ6Swb2MCBhYJIs4AgRjBREd6ykONpx7KQY8FmwwUkGwGIs4BIgDSWkhLykMycd7KQc5EAKYBJKgiHgoizgIlAIOUrDzKQ61JN+sAAXAEAesBIs4DIQBgmlfCykM2yA4B8gUHiQASBCEAg5/X98pDsWlf7QEA9QYCjQMizgUhAIHzX9jKQ8UCj14AABMFE+DOAZDOBgCZzILKQv7VSIO7NfjKQVD5AM8BAe8BIc4HIQCQQ4N7mMpDdX2/pQAT0NABAiEAEggIHgERAjNLMsu2BAVbCEIpzc4JIgCA87hSykPVgy1PDxCAcQESAFQEQSnNzgoiAENEIZAHTAw4NY4Q2gWzzgsAmcyEykMAkC6nAAJWAgVWBCLODCEAhWb/Y8pDsT0i4QgDuATwAynNzg0AmcyFykNQp/DKQ5ncQ6gAAx8HBIYAEg4iAMGasDrKQ4Ii68pBZvkiAASbA+DODwCpcmVsYXRpb25zkYIQEN2mBOYg59bKQjAN7MpBRengASIA1c3OEACncHJvdGVjdJ8uAICSz8bKQhBnOFkEJIABIADyBs3OEQCZFspCrqD5ykNOof/KQgrnBFEABiMA4xIAmRfKQ+kQYspDudXqRgA3UPkARgBDEwCZHCYUMMy/FEYAEQgVAgcjAPAEFACZKspEIxvaykPkTC/KQfpFsHABF0AjAJIVAJkrykOP3A8vF0JB/804vQIGjACaFgCZOcpDgvfPIwAXIEYAkhcAmUjKQ+EnoY0GQEIEBPDpAxegIwDwAhgAmWbKQ4f0OcpDnMiaykG7cBIAcQEGaQARGSMAAY8FgpTf2MpBtY4wQgwGIwDyBBoAmXPKQ6bkdMpDYISBykHTy5jDAgYjABAb2geTRB3eAcpDXLr8rA4AjA4GIwDwABwAmcyBykND8NjKQ7KdMEcAAL4ICUcAEh0kAIBPR+PKQy6oWWcyELg9AQj3ABIeJACAiavUykMegDVIAAGBBghIALcfAKlwcm9taXNlZUkCgq4lespCWqZQGwIUqiIA9QMnc83OIACoZWNvbm9taWPcABlNAjPMktg5GQB7AgUjALrNziEAmTTKQtyxxVBcGDgkABAiMSXgQ2wnHspDtmXJykIxaHigARiwJADwBCMAmWXKQ+Pnu8pDxS3gykHWj2CYA0MgAahFjwAwzc4kJADgRBWz0cpDrc0BykHezAAkAPAFAAGoRUNPTk9NSUPNziUAmWnKQ3MCBIA8arPKQhzCKOkBRJABqSLYADHNziYlADOK36QuRzINqszrAQe1ABEnJADSljeaykOQO+fKQg8FWIEBByQAESgkADKnPAJIC0BCEyOgbQAYoNkAESkkANLEzC/KQ03y5MpCGKPYbAAVqpEAQSLNziomAIPKd7XKQ8WylkYrAIMQB24AECskACBEBfUJgNKW1spB2VMwEAkA/wAFIwERLCQAMg1d2poLQEIBQSAjARlA/wARLSUAgxFn48pDVdq6LRYBSQAGIwERLiQA0hWICcpDmSw8ykHRB9DIAgdtABEvJACDGdP3ykPBkm57BgskABEwrg3SGlitykOB9q/KQhirODMDFKlsAEEszc4xJQDSPLgdykPP1rzKQhSFiCQBB/4AETIkANBeD/nKQ6bAg8pCDEjokAEYMLUAETMkAIB0Z23KQ3PFObQBElT9AQdIABE0JACDhYusykPD+hBIAAu0AUM1AJlttTmCjdNaykIJhSBHBgdIABI2fgODOUjpykMTf8ttACkqfyUAEjclANCJVEbKQ78p4spCIOfYSgAZIJABETgmAJNEBG36ykMTJ1ORATgJjIDcAPACOQCrcGVyZm9ybWFuY2XcABWcA9DkE/fKQo5YEMpCd4k4CA4ogAEmADDNzjoSF0ND6vQ6uioyj7n29QMXrU0AUSwizc47TRwz7ugkYSoydi60KQAKUABDPACZHskigscSo8pCZaa4sQUKJwDjPQCZJMpED/ItykOGxtxEOztAf8CeABE+JwAyHKowaw8CTgAAdhIKTgARPycAEB98CIDSaprKQmyQKHUAOAABrMUA8AHNzkAAmSfKRCMGMspDb6URnQAfvHYAAeNBAJk7ykQQHfTKQzu5wesAAJ0AC08AQ0IAmTwRBjB5nedPABC0cgIbIMUAEEPVHpBEHOwWykOM9xfsABIYTwAKxQBDRACZUDoBAGkXT0J46xxOAAHyBEUAmVXKQ/RoWcpDsAlSykJ6TPhOAAixAfADKSzNzkYAmVjKQ0dgDcpDcgyydwAQECkAG9CeABFHJwDf0FBiykO9Gc7KQneQmNgBARBIJwCTRAW36cpDjHNOXxkAFAEKxQARSasXAWIBgM3GqMpCZEwwigEM/wEQSnEVYEPHB5TKQzQGT0I/JUjsAAERS2cD3zFfPMpDK+g+ykI4SownAAERTGgL0A9Xz8pDJ8gXykI7DlQnAAx1ABFN2wmTQ02PXMpDkZv1VBoAZwYKxADgTgCqYWN0aW9uYWJsZZpGAwF2BueFD0LKQkolqMpBS48AASMA8AHNzk8AmVfKQ8fj1spDppRHqAAQiB0BGuAmAJJQAJlhykQb5Au4IkJB/QloewUJTADwBFEAmWzKQ7vb2spDyU7zykIXQfDNABogTAASUhoBsbe1ykOsFWbKQhSF2gcagCYAEVMmADOADGRdBDATKwhdBAu+AOBUAJluykMwV6fKQ2/7syYAEgTYCAmYABFVJgCPgRP4ykMbEQCYAAUSViYAcEA1ykO+TZ9MAB8ITAAAEFf5DZNDcrC+ykN0G9oENDok93C+ALZYAKhpbXByb3BlcoYBg6C8hcpCVof4hgEUJyIA8wInzc5ZAJkQykOmCDHKQ/c1Wt0dRUYHYAFHADHNzlokANLIZ6HKQ6yZMcpCRgdYSgAUqUkAQSzNzlslAAFLHIJHaxzKQjmlEBMDB0kAEVwkADL4A8p+O0BCOax4bQAJJAAWXSQAjdgXCspCOaxwJAAQXiQA9AdEBjwpykMzeXPKQlEHxMpBReoAAakikgAxzc5fJQDQGpocykKPtkbKQkYOwEkAGUAlABFgJQDdHfQfykNJIcrKQjQsQLYAQ2EAmRFZCoD3uSPKQjQk6CQAGHAjAYFiAKtpbnRlbgIDRWzcABsCAzS8wkEWCjiPAAEmAEDNzmMAJwCw8ag+ykO63X7KQlNzRTtQ+SAnABBkpQDiQ7qoCcpDdSVGykJX6eAqAwpOABFlqADQnvuzykOrkLHKQllLyPEAG2BOAJJmAJkWykN4h5QiEkJCWqZI1CAKTgDyBGcAmRnKQ2rI6cpD88RNykJWj2inCgonAPADaACZGspCrT8UykOIf2PKQm9MCgVXjvABrCIRAWPNzmkAmRvrGAEeJzBZS8xFARuAnQDwBGoAmR/KRCw398pD4/O2ykJErODJAww5ARFr4gzQqPOcykOeKKfKQkHpCJUEG8BOABBsuiCQRAX5zspDQ6GWdQADdSEKxAARbQ0NgC3wB8pDlFwPTgAQGHUADIcBEW4nAAHOGYCwYN/KQkjLKBkEDCcAEG8nALFEJKgkykOy9ajKQiETLFD5dQARcMNC0C2XjcpDLUhLykJHcKTDABuwwwDwBHEAmUnKQxQnhspDQZJuykJDSvicABswJwCTcgCZSspCkRDMc1MwQekQ/AEbWCcA/wRzAJlgykPqF/fKQz8qzspCHiQI6gABEXRqBsNwn77KQ0qB18pCH43yCQo4ARF1Ogz8Aw9CJspDXyR0ykINo3DKQRR+QPwBEXYoAAHGKIDP1rzKQgVmyCgADBIBEXcrDhB0xACAWJrUykIqjbgHBzcwAaxKAkEszc54LwXQGU9CykOoIJDKQiJJuA8DDP0BQ3kAmXgpMwFpCDAGwVR2ABxATwDvegCZe8pEFcnvykPNQt6eAAYSe1YSAc0RgpEXP8pCLqwAPAEL6gIRfCkA/ANEDqfIykN+xaLKQgFIgMpBFJugADJ9AKkjDkBvcnOSCAQBUAqCjlgQykJVLXgzAgNFDvIKb3Inc83OfgCZaMpD+FxDykNPq2vKQfeB2M0NCSYAsX8AqHJlcXVpcmVzthAAVgCAQ+ssccpCH4UBBhFxYUgCIQAxzc6AKiGAbNgQykMI19wTBwGFByXAAUUA8AHNzoEAmTvKQyHoCcpC1SnHeQYQ5nABGOAkAPADggCZQMpDwgwWykLV2rrKQhdJTggocKAkAPAEgwCZRspDou+eykMWmF/KQhMjpEgACWwA4IQAmUzKQztYEMpD6cxkJAAQoAQCGEBIAJOFAJlVykKr4N/0CTAV52xIABjIJADghgCZWspDtVQSykPLili0ABDoJAAJbAAQh3cJk0NTwIPKQxIfviANC7QAEYhsAoOWkBTKQ7l9cUEPKSp+/AARiSQA+QLsVEfKQ9R6rcpByMsgykEO9mgBEYrcGd2WvFDKQxlYespB7IFw2ABDiwCZeesIyaOo3MpBw0OQykEaBbQA/QSMAJl6ykObNAXKQ7ztkspB7JAg2AASjfkMMwIyIFogAZcRC0kAgY4ApXByb29mJALS6yB2ykQAKIDKQenMYJcFAh4AMc3OjyECg6I/l8pDcVvADhEASQEEIQDjkACZR8pDj4OWykM2kgavDgCLBQQhAPIEkQCZU8pD1UvhykOvhYfKQcuAMPsABCEAEJLQAQLNBYql5EDKQdEWgEIAEZNHC4ASb+zKQu09cRkBGpRCAPoElACZYcpDMLAhykOi+NXKQaJCYCEA8gSVAJliykPan9jKQydxdcpBgUEgOwMEhADwBJYAmWfKRA+aKspDfb4OykF8+qAhAAalABGXfQOD1qvuykOJL2lCADUO9qBCABGYNwraU2gJykPWBvbKQaqNwIQAEZknAoDwSDHKQxq4hmMAGrBCABGaJAIzi4+rJAIynMmARA8EYwARmyEAMpzATj5YQEGffpCxAgZrARKcQgJz+inKQ7C5WJwXCMYA9QCdAKlkZWZlbmRhbnTcACR+CIJxBR/KQj8lRCAEBiQA8AHNzp4AmQzKRCHR68pDCz99kQcS2AACCCUAFp8lAD/Gje0lAATjoACZD8pDDlCxykMJhvYiJgD4EhWqkwBBLM3OocUIM5gcXQsFPkdpRHAAEaIlAI+l2/XKQ5NTj3AABBGjwQiAq9/zykPPqn+vBxAwEwcZYLoAEKQlAAIACjPOoutfBwCXCAglAPIEpQCZHspEHL/YykNVK6DKQjLKWKECCCUA4KYAmSzKRCyP+cpDtFW2SQsQuB8GGUBvAJOnAJkvykPIwBq7BHoxaHTKQTVwSgAQqEEIk0PnAE7KQ5h8NqItDCUAk6kAmT3KQ/qXp+UPMDAGmG8AGSBvABGqcgXS6DQfykPko73KQjxo4JQCBnMB8AI7zc6rAJlIykQGqdTKQ7W1w0sAHojfABGsJQAzHKow4QUQNL8SAJkFCAQBEa0lADMpYjQlAD4urAQlABGu0ggQB1kKMLWJhiUAEAglABkwugARryUAgC2XjcpDjMvHdg4Q+JQARLABqUTAAjHNzrAlAIA6UHzKQ9P245QAEEAxAxmQSgARsUEOwx4f5spDq2VhykH6RZcTBgQB8QY6zc6yAJlnykOpo6PKQ35tKMpCDwXjARmgSwDjswCZaMpEESX9ykNjRJzFBQBYBQgEAUO0AJlsdhMwsWlfCgceUJUAEbUlADOO04+jYzARySAlAApvABG2JQCFlFPEykNRupJKAAqcAhG3JQCAn4BpykNbWu9KABAclQoZALkAELglAEJEIinvhw5AQecImHsECkoAEbnBBIMar0/KQ83y5HcVAXMBBaAD8wHNzroAmW7KQ/Ab9cpDRgsQAwEqFH53ApK7AJlvykMkT6s1B4pCFedoykE1jiUAEbwlADJRAGnfJgJvAAB+BwhNARG9JQDe20/fykMkWOLKQfIJCG8A/gS+AJlxykPwdG3KQxkAAMpB70U4JQAQvxsFAmUGP8cSo7kABBDAJQBCRBnT90gGAlgUAEAFRa0oIlt5ArVdzc7BAKRrbmV3mkEFABsRAvkHQUtxgAEdADHNzsIXBdIJq9TKQ7IZZcpBw0OgBg4DIABDwwCZFjMTMPkZMSAAEJCiBBRAQABDxACZKy0XglPLk8pBuwbwSAEDQABCxQCZNm8DAqseMLhR6EoDBUAAEcb/A4OvUBTKQxFuzCAAB2AAEccODIMlAJ3KQ0NK9VAGJS/pYAASyPACczwcykOBRqjwIAAPAQOAABDJVwKQQ5SAAMpDqzkjQAASoMYCAyAAEcqZARDsAAE1ytpRQAAFYACxywCrc2lnbmlmaWOQBhEWTwEAFQOC9EkCykJOS2AvAQgmALLNzswAmQ7KRCrByr0rm0JLjvDKQVEWwCcAEc0kBsPp67nKQ5IfvspCUmmFEgonABDOJwCURALMCMpD1uM6dQArcYBOAEPPAJkYkEMw059Vqg8QmDUPDHUA4NAAmRvKQvz+XMpDC+6YJwAQkHIBG2BOAPIE0QCZJspEChn1ykOAPxTKQkNDkLkBCpwA8gTSAJkpykO+9G3KQ+R3gMpCPyygDAcKJwAR0ycCg1NoCcpDkW+4DgcABwIKJwDj1ACZN8pC+C8bykMi+NVaBzs7FbicABHVyBWDBn4OykNcC+EWCA51ABDW8QuQRAOSLcpC1ousWwYQ3HUADF8BFtd2Mo8vscXKQj3KwE4AARDYygVDRAnuLmMYAYsIAPMGCsMAcNkAmVPKQt6uGHG9ydXKQkYOZAcbKMMAENr9C0NEE0wvnAAhRKycAAwRARHbJwAB1wcASh1AQkCHKBEBDHUAEdwnDDKu95pVCQ8nAAVD3QCZXNcGM9cPdqURO1ZjIJwA8ATeAJliykMjoJDKQ5mDyspCGKtAOAEMnAAR30MFgCP3McpDGgeUJwAQNPsDGzBOAJLgAJl7ykOyPGtiAzFCGKvqHQx1ABDhkDNQY3RvcpJiA9L4s9HKQo8JA8pB4YEEjgEDHwAxzc7iEwTSt7uzykMX+GzKQbAGkPAMBSIAteMAp2NhdXNpbmeUTQAz6RtynwYA7AIEIAAxzc7kuRLQQ5hfykMcx67KQhoNGCEFF3AjABDlgAOTQ6YIMcpD+4DR1hQAbwIGIwAX5tAMgs4fIcpBsspQeAcEigCRzc7nAK1qdXN0SwRRdGlvbpOcACKHlAkLqkJrLkjKQVaAgAEmAPABzc7oAJk2ykQsphjKQ6owpOYSXljKQTVwKQAX6YUAM7Qpee8AAIUAGa55AGAuzc7qAKaYAFFlc9wAEIcAIrPRkDFCQf/NMNgPAyEAMM3O6+MD4EQR1gTKQ+aIgMpB9MzQQwUWgCIAQ+wAmUzYNhAyRQYw+kWgogAWoCIAQ+0AmU3sDhA+CS877JAwIgAR7iYZ0Hk4hspDi5cKykH6VGB1AhYgRADzA+8AmVjKQ8KP38pD9oVTykIFZucLBYgAEPAHA0NEHJQS5g4w9MzAZgAHIgAR8TwCAdEXgLFpX8pBxgdgxgAAVGz2GMpBNY5AAaZjYXVzZXPNzvIAmWLKQ5s0BcpD0FqGykG9yrDKQTAGoCIA9wjzAJlmykMaWK3KQ5Dr7spBuwbwykE1cCIA4/QAmWrKQyYIMcpD0TbJIgA2MAaQRAD2CfUAmWvKQ8wwOspDGQAAykGwBojKQR9v4CIA4PYAmXDKQ5Y3mspDrn0IiABmwMpBKn8AIgD3CfcAmcyAykQIYeXKQ56ANcpBn41QykEfjc0A8AX4AJnMg8pDNzfpykOwjRzKQbhR4PAAFjBGAPAF+QCZzITKQ1uoWcpDwb2/ykHAjpCtABaAIwDyE/oApmluanVyeZ6ZDMpD+LPRykP60MzKQh4rcMpBUPkAAagfAPMOLiLNzvsAmQ7KRCP4HcpDu7nBykHpzGDKQUtxgAFDAPYLzc78AJkQykQag/7KQ2NEnMpB8gkAykFLjsAiAPcI/QCZMspECdgQykNGCxDKQfeB0MpBVoAiABH+IgD3Ag1d2spDQOF8ykH6VGjKQVEWZgAW/yIAcf29IspCBWZEADKAAaesAPYLLM3PAACZQcpDjv/LykOBGmvKQeRTkMpBQH9nAPUKzwEAmUbKQ8Jjo8pDnXigykHhgQDKQTsVoKsA8ATPAgCZVMpDbH+XykPQsv/KQd7LDAImjjAiABADIgD2BEQvZjLKQzMg+cpB4Y/AykE6+EAiAPwDBACZVcpDtaugykOI1vDKQd7MZgARBZQC8gXJ8+rKQ4WTDMpBsspgykEUfiABqM0A8AguIs3PBgCZbMpDqthfykNaq9TKQbhDMJYCB84A9goHAJnMgcpEAkfIykMs8arKQZHJIMpBFJuAiwCwCACnZGlzcHV0ZZ/rAdL/lBLKQ4OvNcpCDwVQxwEEIABjzc8JAJklhAGAgMLeykIEBOgdARfAIwDwBAoAmSfKRB/X98pDR8G+ykIPDLT8ADMAAahmAEEszc8LJACAKWI0ykM7ucFHABLshgEGRwD6BAwAmSzKRBN398pD6nxrykIMSOBHAPwHLs3PDQCZLspDbCceykN2LNrKQf/NMEcA8AQOAJkwykMU2HrKQ1Man8pCAqpkRwAXMLEA/AQPAJk8ykQeuc7KQ8VaHMpCAUiA1ADgEACZPcpD7d+lykPVgy2wAAH3ABegRgDyBBEAmVbKQ67MSspDJbjwykIGyLRZAgbTAEMSAJlbRgBzwZJuykICo/QBBiMAkxMAmW3KQ4sL4d4DMNlTIJgDCCMA8gQUAJlyykNeaHPKQx7YrcpB2URoXAIGRgDwBBUAmXvKQ8iT3spDl8wvykIIIzgBBDMgAamDAdMiO83PFgCZfcpEG+QLAwQwzlLAYAIVQCUA9QQpO83PFwCpZXhpc3RlbmNl3AAUIAKCsI0cykI1jiAgAgYkADHNzxgMBN4B2h3KQ7pZtMpCNuioJQD5CRkAmRbKQ2sfispDurItykI1hsDKQUYHYEoA8AQaAJklykM6UHzKQxwYk8pCKoZYDAEZkCUA+ggbAJkzykQnlAXKQ6DowcpCJmgQykE1cJQAQxwAmTS/AYPnDErKQifJ6BABBd0A8gbNzx0AmUrKQ8g8UMpDPtJUykIpJHhYAQiUAPAEHgCZVMpEH8HXykOGmqDKQiZvYEoACiUAER+6A9D4XEPKQ4hTJspB3AgwWgEKbwD+BCAAmWjKQ8GIS8pDev30ykHWgKAlABEhVAb5A5C4UspDuVIgykIGwVDKQS/pAEoA/gQiAJlvykPS5EDKQ0uLQ8pB0QfISgARIzYCg2lo3MpDant/CAMAwAYI3gDwBCQAmXTKQ2LfPMpDgXLkykIII0DeAAq5AOAlAJl4ykQiE9HKQ6qJHW8AWsDKQRoFcgHgJgCZecpDdXDYykPInu3rAhIIyQYIbwARJyUA+gLGsAfKQ5MnU8pB3BbgykEO9koA4ygAmXrKRAIyIMpDMhllKQUBpwIHvAHgKQCZf8pDP9CxykOrDOd9Ax6w3gARKgsF7kOaLHHKQ6KgW8pCCYUoTgHzESsAqWtub3dsZWRnZdwAM5kMykQDOirKQwKmtcpCVo9czQIFJADwBc3PLACZGcpDspP3ykOZLDzKQlaI3AYpjwAlAPIELQCZHMpEBMX9ykLyDLLKQkdpRB8EBm4A8wbNzy4AmR3KQ9M7zcpCj7ZGykJey/xKABRLkwD5C83PLwCZI8pEA3wPykODVrvKQkjLKMpBRgeAbwARMCUA0imN+spDxmKdykJTy5BvABWquQBBLs3PMSYA0CymGMpD4xd0ykJHcKBLABlASwDwBDIAmSTKQpEQzMpDRropykJarawlABpYSwAQMyYA4EMHyOnKQ23sjMpCVof4PgMXMCYAQSzNzzQmAIMUJ4bKQwo36QYBOTsVsHEAETUlANIg4HbKQ01B8spCSi0MSwAVqbwAMc3PNiUAYC3wB8pDIswBPkSs3CUAETclANM6px7KQtUpx8pCQ0r20AIHSgAROCUA0EavG8pDoRQSykJGDrgrARnQJQAROSUA0FNoCcpDNpIGykJGB2BvAAoqARE6JQAQlSsJg1eTQcpCT608JQAHvwEROyUA0M6X3MpDK5GdykJZS8RPATWAAaolAEFdzc88JgCw7bRUykOaCIDKQoRoBwBOBiWsIicAUSIuzc89JAWDRweUykNMkthRAQB3AQjiABA+JQCQRBbR+MpDlj/mvQAQWCUACr0A4D8AmSbKQy2XjcpDhDL/SgAQSHIACgcBEUAlAIBTwIPKQ64lekoADwcBABFBJQCA23wcykNms9FKAB5EbwAQQiUAk0QWu9rKQx/gQsYCKjsVEAMQQycIAuAHMKcY/UoAEEglAAovAvIERACZKMpDIY+RykNW5CbKQk5D+LkACaACEEUoBuJDt+fwykLV2rrKQlfp5JUACSYA8gRGAJk3ykQCdAXKQy+xxcpCYCZ8nQEVqXYB8wHNz0cAmTnKQvYf88pDUFqGlgA5NY4YMQIQSCUA+QREISHlykOizJnKQmGIaMpBUPjADALgSQCZRspC3g/5ykMPBysxAmlEykE1jiglABBKJQDgQ+6Pq8pDRKsCykJEpXwFAQoqAeNLAJlPykQpH9jKQ89/L38DASUAB7kA8gRMAJlRykQwFjnKQ1hEM8pCTOl0VQIJBAFCTQCZU1ABByoBAHUBCSYAEU4mAIMuSIDKQ+Nv7BEDAEwACHkC4E8AmVXKQ87EGcpD2UvGKgEQUHUBGSAqARFQCQeD20/fykPSltYbDAEuBwe7ABFRCQfQ59ulykOYT/nKQiJJwG8AGeBKAOBSAJlsykOaADXKQ58D/iUAE7jkBgeUAPAEUwCZbspDQ/DYykN35WHKQg2jbAUGGRAlABFUJQD3A6ELxspDeD3ZykIaBbzKQSUU4AQBQSzNz1UmAIPwG/XKQ3TMzVQHKhoFBAHjVgCZb8pEBbfpykNIcrAyCwHABhZr1AXyBFcAmXvKQ9Pr1MpDxgojykI/LKApASWrIiYA8ggtzc9YAJnMgMpDIpckykNOS17KQj3KwBMJBygAQiLNz1koABCfhAswKzkjCgEQvFkCCnkBF1omAAHwCzAnwohVAQqkAhJbJgDQqy/sykNghIHKQiDn1JwACj4E8AVcAJnMg8pEEwnVykN9vg7KQf0JcOcACgUH8ABdAJnMhcpDvF+lykOo0JeuCRMImAAH7AHwAV4ArG5ldmVydGhlbGVzc5SDB9ANMhPKQ6aUR8pCdi6wkwMpQAElADHNz1/hAwGnAHHEqhbKQmAtMAwNKADyBGAAmVLKQ5zATspDkOvuykJyCQjPACetTnUAQSzNz2EpANCpTBbKQ5uT3spCYvGwKQAcIHkAxWIAqGNvbnRhY3RzkqsAguxgQspCJQYgUAEFIQAxzc9jDwIyG6In/wVDQcYHYPQIA0UA8QAnc83PZACodmlvbGF0ZWRTANMQojTKQzFoc8pCHMmEUwAEIQDyBs3PZQCZUcpDITcXykLX6eLKQgrnBFUBBUUAoM3PZgCkaGlkZZGhANIXgf/KQ7yWBMpBrULAhg8BHQChzc9nAKRkcm9wkiYAc5gdykP6/Qh5DgByAQEdALLNz2gAmSbKRAoZ9ZwGQEGiQmAZAQUgAJJpAKdzdWNjZXMQAfQEGvIgykOopUbKQhdB8MpBS3GAASAAMs3PaokQg7Ez6spDijb9CA8AqgIGJACRawCmbmVhcmx5mAABTwAw4jwcIhAS4E8AAx8AY83PbACZDWYQc5bv7MpB+kUsAgUiALBtAKVzdG9ja9wAJuUAAE0A8gBEAICDykHLjwDKQUXpwAEgAPMBzc9uAJkRykLk7mPKQ5dHeiEANUuO8CEAk28AmRbKQ7Hj8QgLMsuAMK0JBEIAEXAhADO/pHTiCzLRB9CwAAQhABFxIQCDxoPKykPo8CFjADVQ+SBjAJJyAJkfykP6E96sAkJBuwbwHQEEQgAQcyEAQ0QGfg5CCzK7FaAAEAQhABF0IQCDDMPxykPZ+80hEACsAQQhABB1aQgRQjcDgDLIgMpBw1JYIQBAOAGlUygB8wHNz3YAmSnKQ8VP+cpDo1BiKhIAJQQEQgDldwCZK8pDiX+XykMxwOz4EgbnABB4IQDgRAa/88pDks/GykHDQ5DGABUAYwAReSEAgxBKMMpDNjmMFAMBxgADhAAQegwQn0PU9FTKQ8u2lIQAABB7CRCTRBYh8spDJWB2cg0AswIExgDyAnwAmS/KQ3gvG8pDwsY/ykHTEAsV0GMAEX0hANOC98/KQ8R92cpB1o9g5wADhADgfgCZNspDX8iAykPwVCxrAQNjDAQIAUN/AJk4zQczvfYRpQAAzQcEhADggACZOcpDlVxDykNEUokIAVaYykEv6QgBQ4EAmTusEDO+edsIAQDNCQRCAEOCAJlHPwtxp3CKykHnCEoBMTABptUCQCzNz4MiAJNEFmPWykOVDBbJFAAICASmAOOEAJlYykOPr9LKQ998AiEAAHADBCEA8ASFAJleykQGJgvKQ6W48MpBqn8AjQEGzwHnhgCZX8pECNAGykOZAAD/AwRCAPAEhwCZYMpDaAjPykOSd0zKQaUU4EIAFZDXAuOIAJlhykOADGTKQ30NHMMUAOYUBEIA9QmJAJloykQXa+HKQ1UroMpBcgkAykEJjICNAfYIigCZbcpEBR4BykNlrDzKQYFBIMpBFH6EAOOLAJlxykNewOzKQ2nMZGMAAOYHBGMAk4wAmXPKQ85ATrYCMM5SuKUAYsABp1tzXfoCko0AmXzKQ72/sugJQEGXULBtBwbyARCOIQCTRATyOspDrwDRZQAmOviGABGPIQDBB8f8ykOvsNjKQZzJsAEGIQD6BJAAmX3KQ0T4bMpDUmuFykGUfihCAMCRAJl+ykQKiBfKQxeGBCGBTyMPBtABEZJBBbFEGQ3TykNJ0r7KQSoMJhoFsAGgkwCrZmFjaWxpdFAG8gORmQzKRB5hyspC5708ykJDSvQpAwgkALTNz5QApXdyb3RlnS4AkkPJekTKQeGP0C4AAh4ANs3Ple0RM0a6KXEVUUtxgAGmPwDzBjrNz5YAmRHKRB2cHMpDx8KqykH3kKIEBSIAEZdIBTLiMCEEAUBCBATsZQAWYEQA45gAmSDKQ1MPkcpDOaqaUBEAYgQFRAAQmSQLQkQQjBZ6BwLWFQCKAQIiAEEuzc+aGQODHL/YykPZH4psBQGLAQGqAPABzc+bAJlJykKr4N/KQxbvABkWEJhlABaIhwBDnACZS6IWM6xAuA4BBmUAczrNz50AmU0rD4BmW1fKQe9T+EUEE8hEAEAszc+eIgDRQ+4L4cpDSzLLykHnCGYAE6AiAEE6zc+fzgeDYHeaykPMkthmADYqfwAiAPsEoACZU8pD6GBbykMX+GzKQeGBCCIAoKEApnN0cmluZZzAAdAh0evKQo+2RspB5xdYkABBwAGmUx8ANs3Pon0BAb0FIeyQTRAWYCIA+wSjAJkZykPw+DjKQ//5c8pB5ETQRADlpACZIcpDB8jpykNs5PeRFBYwRAARpcgNg9rMFspD7vQffgUB9gAEiADwBKYAmV/KQ/VDsMpD0u9PykHIyyCfATIgAaciAEEszc+nVwTQ3mhzykO8PYvKQaqNwLIDB0UAEahYBPYDR2ANykPL4tDKQaUGIMpBMAaQIgDwBKkAmWfKRB42BMpDo3yeykGaBcA4BBQAZwBBLs3PqhkEwNlsCcpDhAbCykGnyXQHCGcA4KsAmXXKQ8K8HMpDjdNaIgADagoFVgHxA6wAmXbKQ5uLk8pDk3/LykGwBvgDFiCJAMStAKZsaWFibGXcABCkASBDPvUFM+GPyGABAiEA8wHNz64AmQ/KQslxDcpDg4L4/wI2RengIgARr8YBgIpb28pD94znRAABqAMWYCIAEbBCBzMIeAR7GjDORAC8AhYwIgDyBLEAmTDKRBm92cpDdt3MykHvRUA6BhKniABBLs3PsgMH0yzoc8pDaGxXykHOQ/iCAQIjADHNz7NAD4AJae/KQ9a2/okAZsDKQVD5ACIAELQmB5NDRq8bykO/2egVCQEbAQREAOC1AJk5ykQoAifKQ4h/Y98CZhDKQVaAwCIAELaxF5NDv0v7ykNtlBItAgHXAgREAEO3AJk/vQkz7RBIMwEBiQMEIgDjuACZTMpDnMBOykOmEHyIADY6+EAiABG5IgDQ1XgdykLwqs7KQdEWiE4CFqAiAPIEugCZb8pEE2HXykPNmmzKQXII4KcGA9wB8wHNz7sAmXDKQ7I8a8pDy18HkgIBtAIEiAARvCIA0MjAGspDYTOcykGiURgiAAfuAIG9AKV1c2luZ/4KgyVCDMpDCd9woQgAawUCHgAxzc++GBgQ7IgJgHYs2spBZxdgCQZA4AGlVT8A8hPNz78AqXBsYWludGlmZtwAQJkMykQonA/KQ2LsIspCQIcoZgEVqyQAUS4izc/AfAKD/753ykOqXOCpF1VRFogBqicA8AIszc/BAJkRykOYHF3KQ1Cy//kMEiScAAZxADHNz8IlAICsvDbKQwCXjXIAECzoBRtAcgDgwwCZF8pD1G+eykPcj6tMABIoJwAITABwxACZGMpDanME2YmG9spCJQ2IykFWYyAlABHFugTSq9/zykN59IjKQiOrmKELCCUAEcYlANK5dDrKQ+R3gMpCHMmAsgIIJQARxyUAM8eMSuIVMCqGYIIDGcBvAEPIAJknHgOC1799ykIUhYhSAghKABHJJQDe1JvaykOf4ELKQhirMCUAEcolAAFuGgDnCUBCEysAiwMZoG8AEcslAND0PBzKQtUpx8pCEysCKAEKdAEQzPcDkEQsj/nKQ5FvuJQAHpBvABHNJQDQL742ykNX67nKQhij1C0DCt4AQ84AmS8WHY7Gje3KQhoNIJQAEc8lAAHNAoLCQnXKQhHBwFUDCAMBENDgA+5D4KPWykPCbcbKQhSM6CUAEdELC4Cu95rKQ4+3Mt4AHgCUABHSlhvQ+penykOCTyjKQhMjoJQAGeBvAP4E0wCZRspDosRNykNOof/KQg8MtEoAEdQlADP07CKAETAPDLCGAwpyARDVJQCfRAC79MpDj+NuvAEEENZoCEJDrqANkg1OQhoNGN4AEdclAAG5ADWMc07eAAq5ABDYJQDuRAnuLspDhhbWykIV53C5AODZAJlIykPN59bKQ4oLrOEBHoglABDaJQCTRAap1MpDfsWiJQAA2wUIKAER2yUAwSYz98pDzfLkykIXSawTREABqVA1BDHNz9wlADIseduiDDFCG2dyAQpKABHd5AiAeY8oykPd77hQAh7YbwBD3gCZVXgOM0OhllACAJENCJQAEd/RBxBe8weA0Y9CykHsgWCDBRmQJQAQ4CUA+gNEHfQfykNrhOrKQcB/0MpBGgWUABHhJQCDIinvykOEXzylDgwlABDiHgiQQ/UYX8pDXRN0+RAQWB4IGSBvAOPjAJlsykOJVEbKQ8hysOwgDCsCEeQlAMCfq7nKQ6HwVcpB3stFCBqOSgAR5SUAg6Ur7spDNpIGDAoMJQAR5iUAMqrYXwUdAyUAGnDeAOPnAJltykOcEEjKQ0drHO8GDJQAEOiuBiBDLlMDMKRY4lgHEgBvAAbLBUEuzc/pJgAzRgAAcwEQ8nsNDJUAEeolADLXL7gWBkBBtY4wTgEKwAIQ6yUAk0QdsjrKQ5ncQwUJKhnoDQQR7P8GgBoANcpD059VBAEeoAcCEe0lAIPOQE7KQ44r1CQSAZsCBYUGMc3P7iUAg99DyspDQZJuSAkMuQAR7xcOgK1AAMpDwx3MJQAe0EoAEfAlADLXiDEvA05BuwbwBwIR8SUA0Og0H8pDjzNnykG4UfADAQqYARHyJQCA7KvUykO+Ik5tD1rAykEPFF0GEfMlAMT5DErKQ4fPXMpBtX86FQfeAND0AJlzykNoX3DKQ8eW9Asgj9BUAxmwJQDj9QCZd8pEEZQfykOKYzqZCgyUAPAE9gCZeMpEJCPkykOCprXKQbWOICUAGYBKAOD3AJl6ykNGWHrKQ9ITDJcBHpBRAhH4JQCP/CPxykNaU1ovAwQQ+SUAk0QEQjTKQ0zrUTQKNx9vwHYCQV3Nz/omAAGfCjAWP+YsAhCIlQAKTgER+yUAMxLH8CUAA7oACiUAEfwlAIMVcevKQ7WJhgsDABoQRKsoIlD+COHNz/0AmXvKQzBXp8pDJA0DAHYLDFoEEf4lAINdCGbKQ4UPQngCDFcD9B7/AKxmYWN0c3BlY2lmaWOSmQ3KQpHBvspDVCI0ykJwroDKQVD5EAGtZmFjdC0mADDN0ABcAAI8CoJf04/KQgxI5PIADCkAlQEApXNob3dzlVkAgOjD5MpB8hfAYwkicAEeADDN0AKvCpNEFpAUykPJ/vqYBAAlAwQhAHADAJlOykP5IQA3nUxk/AIEIQDgBACZVMpD9DwcykOYT/nqDRLgawQEIQD0BAUAmW3KRCAv+cpDTfLkykGMQYh2EQCiANHN0AYAqGluaGVyZW50rwCArfAHykKOWBBNIRB0ngglWAEhAPABzdAHAJkSykM3kGLKQwW/SFYJEFwkABhgJAARCCQAgJnT98pDe1SVfiYSbMQJB0gAEQkGJBAHDQoA7BECugYASwYHJADjCgCZQMpD6AfjykMf4EIDBwAeAQckAHALAKN0b3CRaAEAuQABywpAQYmMeMEBIAgBHADFzdAMAKd0eXBpY2Fs4QABuQQgQgwMAQAoAAQgAPMBzdANAJk1ykNHB5TKQ2rT99kQAFgJBiMAwA4AmUXKQsoeT8pDOeAhMgmFIGUWBGYA8gbN0A8AmVfKRByUEspC+v30ykIFZsy6AAYjABEQ1gSDvkRoykPFhlqjFQCoAgYjANERAKplbXBoYXNpemVzpAIBUA6CMnHeykJlprS7AAcjAJDN0BIAmUHKRBl6AYBO+nnKQlEPJJ4BGoAmAGETAKxhZnSsGQDhAgFaANLkQSHKQ5W8HMpCgfXEWgARriUAUC10aGUtJwDDzdAUAJnMgcpEHS362iLwADsG+MpBH42AAbIoIlthXVQABy8AwhUAqXVuY2VydGFpbmQAIu5jwRRCQjFoeDMBBiIAMM3QFh0L4EQv097KQ5Y/5spCJmgI3wMZgCUA8wkXAKhleHBvc3VyZZ6ZDcpDAOinykKNpx5XG1RF6eABqSEAQCzN0BgtIZND9L/mykPUpupUAEU6+CABRgAwzdAZSwsC1giAp0RNykIjq6gkABg4JAAQGvQBkEQM8C7KQ97L+0gAEBCuARjAJACSGwCZW8pEFnn2ag+YQh+F9MpBNY4AJACSHACZXspD3YwvagpCQdaPYCkSB5AAER0kAIPnsFXKQ7a9Vg4FKS/pJAD9BB4AmV/KRAZR0spDFphfykIGyLhIABAfPwkgQ4u3EjCZWHqFAhDIkAAJ/ADyBCAAmWLKQ4ovnspDyzLLykIIIzDvAgeQABEhJACAj9wPykO3FdAkABBAIAEYQNgAESIkAPkC0mB2ykOl5EDKQdlTMMpBGehsABEjgxEQhc8DMHG0OnodHWCQAEIkAJl9TSNAQ4xzTtgAELAEAhigbADgJQCqc3Vic2VxdWVudJsFAtAaWK3KQwUOVspCYvGoYgUngAEjADDN0Cb9GpNDiSgKykM2OYz4HgAGAgkmABEn+wP6A/rwIcpDnlP3ykJVLXjKQVaAoEwAECjADOJEHOwWykNlU8TKQkjLKDIBCUwA4ykAmT7KQsShyspDIZjIJgAAVAIJJgDwAioAmUvKQ4LLkspDfb4OykJRBSYAbQQJJgARKyYA36Jr1MpDAZ8hykJOS1wmAADgLACZUspDO1gQykPMZpvkABBYogILvgBDLQCZWskigJJ3TMpCTPDYmAAaQOQA8gQuAJl7ykOQCEvKQxXnbcpCJmgMVQYJmAARLyYAYMhnocpDgZgAMCkkeN8IC3IAkDAAqmFkZHJlc9AQFZeuAYNbWu/KQlJprK4BBiMAMM3QMaAWIEP8xQQzJLFb8AA6S47gJgDjMgCZFspEGiv7ykMvWUsmAAE8AQhMABEzdBDTl0AaykPYxxDKQlPLmBEFCCYAETQNFdDIEBTKQ58D/spCQ0r48AAaoCYA9AM1AJlHykQmCDHKQ1ITDMpCRKw8AQhMABE2jyfSqfwcykNRC3jKQhoFvMICBwcB8APN0DcArHdhdmVkaXZpc2lvbpMYAdAnwLjKQ59ceMpChWbMGAGDcAGsV2F2ZUQlAEDN0DgAKAAAMxSSQvTMzcpCjlgP9AAYrSgAQSzN0DkpANK6e83KQ1eTQcpCiYjOggcLUQCQOgCjbGxj3AAjWAAyKBdZ/Q1AQaJCYCYBkWABo0xMQ83QO04AASUEM9cPdgEE4EuPAAGmTC5MLkMuzdA8JxKTRBL0LMpDaBPexRUzReoAQQCTPQCZGspDu4RNMhkwpQYwYwYTIB8AED4fAEJEKeX9MB+TQYQTqMpBJPdAHwBwPwCZJ8pDu9oCASUJEJeSHgC0AgKeABFAHwCAwbOcykMioFsfABD4hwITwD4A8wNBAJkrykN5OIbKQ4truspBvbyVEPAEpExMQyzN0EIAmTDKQ+fbpcpDtsgcAe8ZBj8AEUP5EGCuHEPKQ7XKATLGB2BzAQM/ABBEFQICnQB57Ix+ykGUjJ0AEEUfAJBEFk4uykLWi6z2FBAoWgIFPwCSRgCZScpC3LHFWAYCSAwAKAQDXwAQRyAAk0POl9zKQ8c+3/wWBvwAEEgfAAM6AXjA7MpBfRggOgERSR4rM5Wz0X4AMuyQMAIGBbkBFUoiAINDefSIykHvU/QOBSIAEUsZEICuzErKQ0raUbwBA/AEAn4BEUwfANi1VBLKQ270H8pBolEYoQARTR8AgM4UEspDmKeG9AUSaD8BEqc7AkEszdBOuQSDIY+RykOM9xdCAQAKCgJhABBPDgeTRB4f5spDmmANIhUAjw0DIgEQUAoH4kPOa6DKQ4yfispBlH4wcAMDIAARUT4YEBECCIK3mZnKQWyBgD4YAyAAEVKHD4D9g/7KQ8nSviAAAYIVBaIBEVOoCQEPJTCcnF0gABKADA0DQAAQVCAA4kQTpDPKQ3R0VMpBQJ1AYAACvwDjVQCZcspEFbPRykOmwIO/ACUlFX8AEFYkDpBEEzYRykOkLKZfABlgXwAQV08E4EQXKfzKQ5BnOMpBl1CwXwAXQEEB8gRYAJl2ykQExf3KQ57YrcpBYXJgBQIDogAQWV4N4EPBL9LKQ6u87spBXAhAIAAUYCAAEFogAJBEIZAHykOA7xtAABBA1gwUgCAA8gRbAJl7ykQf1/fKQ4sTQMpBl0IAIAAFJALwAFwAmcyDykQjifzKQ02abOYAElCmAANjAPUBXQCqbWlsbGVubml1bdwAFm8EgvHgdspCUmmwbwQlqk0lADbN0F52BIJ4lHvKQlfp3HYECSYAFl8mAILpSJrKQpMnUCYANq4oJ04AUScpzdBgKgCAkTwcykPmMAdQAGrYykFAf8BQABFhJgCwnvuzykOa49bKQlahCQALBQkmABFiJgABFxeAant/ykJX8TyxBRqATAARYyYAI7NwTRFCQllLyPcECUwAEWQmAAFULoJkpKnKQllLxMgKCSYAEWUmAIDcLCLKQtc8niYAH8y+AAARZiYAM/D4OIUWAXIAOkYHQJgAEGcmAJNEBc4HykPcNzHkACtQ+VoBEWgmAIMMrdPKQw9fpEwADYABEWkmAIATjhXKQ15zglYBH+ByAAAWaiYAj/EEM8pCV/E4vgAAEWsmAN8XE97KQ5wYk8pCVogATAAAEWwmABAasQMwSMspmAAfxEwAABFtJgABYRQwWfrhJgAQzFYBC+4BEG5rCEJC4NAUmQZAQlaH/MgBGnAwARBvJgCTQww/sspDgXLk5AA6S47wJgARcCYAATUJCHIAC8gBEXEmADieIFsKAQ0mABFyJgABXykw6lAuvgAfwOQAAKNzAKdkaWdpdGFsUwOANX9jykKPCQOUDpIeykFRFoABp0QiADDN0HQSAUNDii+e2gIyDEjo0AEGIwARdS4JMM2QSFsIYBDKQf0JcJ0AJMABaAAxzdB2IwDS1G+eykLLi0PKQh+F8qQBJagiagARdyQAAb4Ag+Cv0spCBWbQagADrwAwzdB4IwAgRBbYEDNGuilqADdLcUAjABZ5IwAw/m0oIwBYYMpBUPiNAOR6AJkZykL8/lzKQ6vpKmkAJ47wRgAQeyMAArwBMNkfikYAEnC8AQbTABF8IwAAPAFDQ3IMsvcwATwBBa8AEX0jAPQIg1BIykOz/TzKQiOrmMpBS3GAAalbZF1hARF+JQABYQEws3lzawAcYEgAEX8jAAGEBAFDCjAGyLR6AxcgawAQgCMAAt8CM87PKNQAAMMDBrEAEYEjANwk0+rKQ/5A7MpB/81AYAERgiMA0iu0LMpDEW7MykIBSICRCQZGAPwEgwCZGspC5O5jykPgg5XKQgQE8BoBEIQjAOxDfKe7ykMDV6jKQgFBICMAQ4UAmUgdBoAZsPLKQeyBeAAICGkAEYYjAAGAGHMwYN/KQfpU0SAGjAAWhyMAAJIEQkH6VHCcBQYjAHCIAJlJykOJKh2CRxKjykHvRTioCQYjANKJAKVtZWRpYdwAEJkN0gFAQtia1HIAA4oBIKVNIAA2zdCKDAMwrXVz8wESEEIBBCEAEIt9AgIKAzDSaa1CABJcCgMCYgAyzdCMIQBwZAvKQ+mgKMoBErDKARGmgwBBLM3QjSIAg9tP38pD8/CKRSMAQAUEQwAQjiEAQkQaFd3BEEBB95CYMAIGZAAQj8UBAt8Cgr6mGMpB9MzAfwEEQgAQkCEAAt0CACcEQEH0zNCFABUQIQARkSEAAdsCgIq7s8pB94HgYwAVgCEAEZIhAAHZAjDJpoDPAxL42QJCp1ttXSwBEJMjAAKRAgDOAwINJDVGB0BEAOiUAJlFykO0pAvKQ8raUcUUA24BEZXeAQFBCAAxE0JB6cxgJAIEpwAWliEAe7uNhMpB5xchABGXIQABQwIzVCI0YwAApQsEQgAWmCEAN+4YyPEiBCEAtJkAp3N5c3RlbXObHAKSQw+4HcpCI6REEwEiqFMgAEYszdCaHwIA8CAgQjALIgC7AQckABGbJAAyutRHLAVCQh+F8CICBGgAMs3QnCMAc3vNykMMRxEaNAFoBxMnbAAAmAgRnSYAwOMMZMpDP9noykIiSeYBQ3GAAaclADHN0J4jADPp67neBTA26KaDAQm0ABGfJAAB+wcwBWbPJAASqMoBBLQAQC7N0KBXBuJEHQI0ykMauIbKQjFocJEABCQARizN0KEkADOJL2kSAgC1AAaPAPMDogCZDspEIIf8ykN2LNrKQikr4AUHRwDwA6MAmSfKQ6hv0spDqSkQykIaBZ0dKI4gJACVpAClbGxjMjCRkgGCOwqmykInwpCSARKpXw72AiwyMM3QpQCpcG9zdHRyaWFsMAAzfWWUxgAA1QIQqiIAES0jANXN0KYAp29waW5pb26cXwCClhOpykIg59gvABOoIABzLM3QpwCZFqwDAA4lQkIV52zxAQREADHN0KgMBTK7hE2uA5hCJ8nwykFWgKBHABCpuSuTQvYf88pDKjGQPC0Azg0HJAAQqiQAk0Ouc9HKQ5Qv0vkWOEYHYEgAQqsAmSXGIgIYEjMJhSAPBQOzADDN0KzTEgK0GICXc7bKQggqoCMAF8gjABCtfA6QQxPQ5cpDAk48IwAQmKICF/AjABGuIwCDIOB2ykPrLHHGBAF4BQVpABCvIg4CiB6C4/O2ykIJjIB7AwYbARCwgQzgQ+5kW8pDxVocykHezAD3ABcgRgDzALEAmcyCykOfq7nKQ3bdzKEDKCp/YgG1sgClZm91bmTcACWyATCrZWFUBgS/BQEgADDN0LOBAgK3CTMdICiRJwBEAQJBADDN0LQhAALGLRAziwcy3sv42AAEIQDwBLUAmRDKQ/7kC8pDaiTeykHhgQAhABXgYwAQtiEAAowKMyOn8NQAAXIEA4QAEbchAAFiB4Icx67KQeGPwPMQBGMAQ7gAmRXsBzPnvFBCAABcAQQhABC5dQLiQvxRGspDX9OPykHkU5BqAwQhAOC6AJkYykNPoFvKQxxxDQgBEnDTAwQhAEO7AJkbxTgBOw8BQgAAqAQEIQARvG0C0BQnhspDrGz0ykHRB9CEAAbnABC9IQDARB+WEcpDfAWHykHTIBM1OvhA5wARvkEXARAZMEdrHCEAEJBrARVQIQBDvwCZLvQCgFuzZ8pB+lRoQgBDOAGmIioB8QPAAJkxykLCjvPKQ6+Fh8pBzkRsARXQQwBDwQCZNmMQMK7VgWQAEIBDABUgIQAQwiEAk0QTYdfKQ9p/l0IAJjAGSwERwyEA0B/uFcpDoDi7ykHWgJBnEQYqARHEIQCALI/5ykMycd5jABCYChEG6ADgxQCZN8pDCB+KykPbhyshABCQ8AEVsIQAEcYhAAFIEjOPM2dLAQAkFARsARHHIQCAqPOcykNj87YhABDIYwAGxgARyCEAM7WroI4RAQgBJjAGQgARyWwSMvoT3u82AkIAAKkPBGMA4MoAmTvKQ1QXJMpDO2FIpQAamKUA48sAmUzKQsPw2MpD4xd0XxgAjQEEQgAQzCEAQkP68CGMNAKMAQjGABDNIQDRRAbWEcpDsnDyykHRFowBBikBQ84AmU0pATNHEqOEAAjnABHPIQAB0BEwkDvnIQAAjAEHCAHj0ACZU8pDryPWykNxW8AhAAhjAEPRAJlWOgmKqgVTykHTvOBjABDSIQACGCw045wq7wEljkDnAPIE0wCZV8pEBpQsykNtO5jKQc5SwEMZBCEA+wPUAJlgykPeaHPKQ8fu5spBrUIhAPYI1QCZZMpEIegJykNLi0PKQY8FWMpBGgVzAuDWAJl5ykPGsAfKQ2GMFiEAVlDKQQ72cwLwDtcApmFncmVlZNwAJJkNykM2MFXKQ/c1WspCAqMARAMjYAEhADHN0Ni9BwEqEDO4SaAnEzZQ+SAiABHZIgAB2g+CxxKjykIBSIgMBAVEABDaIgCQRBOOFcpC/Q0cIgAQfCIAFkBEABHbNAbQ+C8bykOR84LKQe9T8D8CFrgiAODcAJkrykOvUBTKQ5L8AmULEEAwBBbAIgCT3QCZLcpDtdfcpAIy71P4vQEFiABD3gCZMNUYc3V9v8pB7IHzEwUiABDfEQTTQ/psV8pDYCwJykHyCYUCBSIAEeCvA4UDki3KQyrgq2YAFgCIABHhIgA4CgPXiAAAoAUFRAAR4iIAABwlARABAqoAJ0CARAAV4yIAQ0PS70/uAACJAgVEABHkswOALkiAykOIf2PMABtwIgAQ5f0Kn0Ql8hPKQ3CspkQAARHmIgCAL2YyykNL4eXGCxvIVAER54YHiM5roMpDKYCdpxUCQQIwzdDoIgCQRAnuLspDpCymIgAbIEQAEeklGoOu95rKQ+0QSFQBCboBEeraAzMZ0/d/BCPskMYoBe4AQ+sAmU/GFzOKC6z/DwkQARHsIgCPHH30ykO/KeIiAAER7c4Vg/tHrspDcFQs7AsJmAEQ7pwDAqoAgoDC3spCCucAIgASp+4AQC7N0O8jAJBELGQzykMg59arABsozQAQ8J8DQkOwg+SDCkJBvcrAIwQFzQCT8QCZZspEBV/mkxgDIgAH/wHyBPIAmXDKRADSE8pDn4i0ykGXQfDjAwVEABHznivSuBQsykPKgsTKQcNDoLIFBSIA8QP0AJl8ykQCHALKQ1TTJspBxgftJhaAuwH7BPUAmX/KQ4GXwspDe1SVykG7BviqABH2IgCDhxf2ykPNxqhEAAnMABH3YBXgQ5PP+cpDg681ykG4QyAjAAe8ARL4lDeDRPhsykMXn/PwADYwBpCKAID5AJnMhcpDmjoTMLOlr88AA5oFBc8AEvojAIOriGbKQ3UlRkYACQMCwPsAqGJyZWFjaGVkndcE0EOYX8pDIkfjykI0LDymASXQASEANs3Q/KoJgod248pCK+g4YRMHJAAQ/SQAlEOQCEvKQ40jVG4NKHGASAAR/tMs3a0/FMpD+BCxykIurAhsABH/Ngv0BbVUEspDD1+kykIqhljKQSp+4AGpsQBALs3RAOIEQ0L3gddIFTAeJAx8BBeobQAg0QEYBALzGAC6CUBCI6RAbQAYwCQAEAKSAwJhQTOmPLlWDDhGB1gkABEDlQ7SHKowykNEUonKQiOkPE0BBv0AIdEEDQcBkQeAg4L4ykI4SpAkABlgtQDwBAUAmVfKQ1NoCcpDvMJBykIiQmAlAAlJAPADBgCZZcpDdBDMykPJ/vrKQg8F/gAmfwBJAPMDIs3RBwCZzIDKQ8Hf2MpDtNmA8QsLSgD1BAgAr25vbnNvbGljaXRhdGlvbpHpAYBms9HKQpinhuwAeGABsG5vbi0pALHN0QkApm1vbWVudDQA0FGvhMpDNCiMykIlDYg0ACNQAR8A0M3RCgCnZm9jdXNlZJVfANBRWOLKQ/rQzMpCGKswbwEk4AEgADDN0QuIBQG2AZBDjlclykINqsi3ABdIIwARDOwaAQEFgr1GCspCDaNwdwgGRgBDDQCZVT8JNbw9i8sMF7BGAEIOAJlrfTMgQ0gpKjO1jihvGQOsAKHN0Q8AqHB1cnN13i/yAQ3KQ1/IgMpCrfdmykItSiRhDQUhADDN0RCpBJNECRHrykOCprXtCDgaBcAkALARAKdhd2FyZGVkmAoB0GzYEMpDJbjwykIiSbg1ASRgASAA8AHN0RIAmRDKQ4RX3MpDhAbCmx9nEMpBUPkAIwARE4EHAVMCM6NQYmIOAFMCBkYAERTiAgErAzA38hMjABBUBgMXoEYAERUjADPIPFA5LTAXSVCWAQCnBQKsADDN0RaWAZNDtaugykPpSJrLLQC5BAYjAOAXAJlqykQkI+TKQ1jzTnMEEJj/ABeAaQAQGIcFcEP9V8LKQ9RDBQHVOwAiAQZGAKEZAKdzcHVybmVkVgIBIQGCayxxykIYo9RPBAQgAIbN0RoAoyQxNSgAgp2j8cpBl1CwKAAAHADxAM3RGwCqZXhwZWN0YW5jecUBAVMAcMfCqspCXWoLFDdxcAEjADHN0Rx3ARA19wgw6cxkJgASGJoBCSYAwB0Aq3JlcHJlc2VudPgJgxOZDcpDe6AoMxAwXsv8NQAoQAEmADHN0R5hE9IhY8rKQwo36cpCYYhkxg0KJwCSHwCZH8pEIsPWZBu3QmAt4MpBOxXAAax0AEIuzdEgognAq6DKQ4Mqf8pCT61IKAAboHYAESEmAgF8IoDGNmDKQk5LYCcAG8AnABEiJwABTQIAvghAQlJxDAcCG+AnAEMjAJk/6TKC6figykJi6lCXAgrEAPMDJACZQMpEIzH4ykOy9ajKQlEHDAkKJwBDJQCZSwAIgMJCdcpCTOl4dQAMJwDgJgCZTcpC3g/5ykOXR3rqAAGoBRvQnAAQJycAlUMU2HrKQ6TcrCcADE4AQygAmVHKGj+JWronAAbyBCkAmVTKQ+GAGspDUWIZykJRDyxCBQrDAEMqAJlWsgkzGQAAXwEOJwAQK9oFAScAQELUfIURAR/KJwABESwnAIAZZdfKQ17L+ycAEMytARuA6gBDLQCZZ9IIgka6KcpCCucEvgQKnADjLgCZe8pDzhQSykNJekQpBw6cABIvLQaD8oOVykMp2RYvFCw1jk8A8AEwAKdwcm9maXRzk5kNykN7/AmAEh++ykIBSICwFiTgASAAIc3R3CNwRBmSE8pDfaUMMAQE6CgCF0AjABAyVgQC1gEAlgtAQgxBiJ4AMzgBqGYA0SLN0TMAp2NsYXNzZXPpA4CRPBzKQwvumBkGEswqAgQgAJHN0TQApGRlYnTnA4ORD9/KQz7SVJYOASsRAB0AwzrN0TUAmQ7KQ2sfiqQiMKp++K0DIWABPgCQzdE2AKNpcm6b4gABRgCCfm0oykGUjOBGAICjSVJOzdE3AB8Ag5fwIcpEAbTKKh8ARAACHwAROB8Ag6Xb9cpDVdq6Mw4AIAECHwAROR8AgLNwOspDF/hsHwAQWLUEE4AfABA6HwBCRBAH1nEWQEGPBVBdABNAHwABpSMBHwABNwFAQZR+IF0AE8AfABE8PgDYHfQfykQB4JDKQY8UAF0AET3+AAEoJQFFIzCUjOhdAAR8ABI+HwDIE97KQ89S8cpBkckwHwARPx8A0Kvf88pCj7ZGykGMUEgpAhMgfAARQB8AgOkQYspC08uTPgASHKUBAtkAsEEAp2hvbGRlcnOePwEBXgEwiz99nAkSCF4BIqdIIAAwzdFCxwDiQ577s8pCjaceykIwBo7dBBOoIwBBLs3RQyQAAWcBgG70H8pCH41UCgEX4EcAEUQjAAFrAYAvscXKQi6kqIcCGCBHABBFJAABUQGQQr8o9spCHMmE9AAXQEcAFUYjAERD3yOICRcljsBHAEAszdFH/QBCQpJvALcBAk0KABQCBGsAQCzN0UgkAAJ+AXE6WbTKQhoF+AcXgGsAEkkjAACCATDbL576BhzYHAERSiMAAYYBMLxo3LEAEohnAQb4ABFLIwAAigHoQwDuLspCJmgIykFF6eCxAJNMAJk+ykLEocqzCyEFZmwJJDgBpgH1Ac3RTQCZVspDlgxKykOZsAfnURcgIwARTiMAgKLETcpC1SnHbAlngspBL+kAIwBgTwCnbGVu+AEVl/gBMM3y5GgEEnjcACKoTCAAUC7N0VAAJAAA+QEBbxFCQiDn0EcBE6ckADHN0VEjADOzm4xqAQHbCwDSBgYjABFSAAGADJgrykMQDr7ENRIEMgYEigAxzdFTIwAQQSILM5U3ZkYBUzr4QAGorQBBJ83RVCQAM11g32oAMBzJhiQAGDAkABFVJAABUAQwnPPqJAAciLEA4FYAqGluY2x1ZGVk3AAR4ACDmBxdykOtSTeUBQGaAQQjALLN0VcAmQ/KQxwPXGUrQEInyfDZAhjwJAARWCQAg/iz0cpD+Oz0kwI4QH/AJAARWVgWMsaDynAQAkgAAG8CBY8As83RWgCZHMpEFIAApBF5/804ykEfjSQAQ1sAmR1uFHGmlEfKQhtv2RUYyGwA4FwAmSrKQ5wQSMpC70yZBwEQgisBGCAkABBdlA0C8BMAZw8CKwEAPwQHkADjXgCZLspD84wWykO+phjFNjgwBqBIAPEDXwCZR8pEFnn2ykPR5s/KQhoFFRAYACQAEGAnDALJLXCTrAnKQhzCSg8ZcCABEWEkANAQHfTKQ6/dFcpCGKtAtAAYQEgAEGKjCJNDqJwPykMvWUuQAAtoARFjUgiDFrvaykOXzC8kAACRAgfYABFkKAMBtQ4w6MPkbAASMAwTByQAQ2UAmXjXBxDIlQwBvAYpFH6QAJNmAJl9ykNFp4ZsADABQSBsABiwtACFZwCnc2V2ZXIwIgCqBkND8KymLg0AlgQEIgAxzdFo8woBkgJgry0PykIPcAYAkgIGIwDxA2kAmRLKQ/D4OMpDgnp4ykIPDGcLF4AjAJJqAJkVykMoF1k/J0xCCucIaQARayMAASsOMPogxLAFAdkGRVABqFuNABFsJACAbTCKykLDSvXaCBIGbwEGagAQbUcLk0LhgQbKQtfp4lkbAdwDElP1ADDN0W4jAOBDXWDfykNLMsvKQhHJHAUHAD8MBCMAQ28AmSzYDwBKGEBCCYUgsAAXWCMAEXAjAICrL+zKQ+w0BSEFZ9DKQTWOKCMAEXGuAjP556FgDQFGMgDSAgZGAJJyAJkzykOSGF9ZGQIjMjcqfwBGABBzIwBCRDDyBvA0Ai0JNzr4QCMAknQAmTTKRB/B14wAMEH/zT8CGI4jAEN1AJk1KhyAwAYlykIIIzhGABc4RgDjdgCZPMpDssA1ykMU39i5CTc1cKAjABF38AKALOhzykObwBoQBBxAIwDjeACZWspD+penykPBDbhGACg7FTECEHkjAENEJggxfR8BGAE3L+lApAHgegCZW8pDB8jpykN3NG1eARDUIwAXEIwA43sAmV7KRAM6KspD1E9cITEKGAEQfINF7EONn77KQ2I7MMpBxhYggQFzfQCkMjAwNW4cAVoGMwmG9ocbAMoDEKUfAEAszdF+NxeTRBBf2MpDEydTbhwAxwMQpiEAUCkszdF/wQRCRAN8DzUCAvUUAEMABSIAEYAiADIjBjILEgLSFAD5AAUiAEOBAJkvrh0wkA+rZgAQoEQAFtAiABGCaCHSuv+XykOEXzzKQdEHwIgAAakA8AIpzdGDAJlGykPO8FXKQ8WGWjcVEiAYAQJDAEE7zdGEIgDQ23wcykN0G9rKQfIXwGUABKkAQDvN0YVEBdFDlYeUykPRYwXKQfeQCBsToIcAQTvN0YYiAADSBZBD5jAHykHIyyAYBAOHAEEszdGH0xKwqPOcykPQ3zzKQbA+IQD9AgFwATHN0YggAICvI9bKQxwYk2MAEJiFABPgYwDCLs3RiQCZYMpEG83tnwkgQZrJBQBcGQXJAJKKAJlnykPkbHHlDkBBgU/gIgASoAwBQSzN0Yt5EPQDCzgdykPAMmHKQXeQoMpBGgXAhQARjCAAgw1IMcpDYNsiWS0zDvbAhQBGLM3RjSIAMKjQlxMLEuB2BQKFAPACLs3RjgCZbMpEBy4VykO26ZREABKwZAACIgD7BzvN0Y8AmW3KQ+iLrMpDek0BykGcyYgiAOCQAJluykQCn8vKQ7SBBiIAV5DKQRSbRAARkSIAgwSv38pDjq+e4SwAygACZgBBLM3RkiIAMgj7zTgLQkGEBOAiAAENAUEpzdGTIQCDGb3ZykOufQipAAbLAEE7zdGUIgABcgGCnoA1ykGtUYAiABGn5ALzAyk7zdGVAJlyykQRv+bKQ7ztklQRMxR+ADIBwjvN0ZYAmXfKQ+gH448nDBABQS7N0ZfKBoQeCcfKQ852rkQACO4AEZhXGzOcZ9ZSXgHmDABmAATMABGZIQDQrRPEykOksG/KQYmMgCEAEiD6AUApzdGaIQBDRA1d2toBAyEAFUAhABGb2A4CPTXUxFKJykFyCODKQR+NQBwCEpwhANoIS8fKQ2NEnMpBkckYUQHzAJ0AmcyBykP3143KQ9YG9l8CALcBA18CEp4hAIP797XKQzaSBk8OYQ8UIAGnKFIBQSzN0Z8kAJBEFv42ykO3mZn8LVWAykEfb0UAEqAhAIAZI/HKQ0hysLgBEMDsAARzAUMszdGhIwBwDdPKQ5xD5EACEICrAAQrA2AuzdGiAKeTEhNzPRMB6QSAhm9PykIQZzjbBiRgASAA8ADN0aMAqXJlcGF5bWVudJORCoOmCDHKQoz2LPkRAC4ABiIAMc3RpA4c0jtYEMpDio93ykJEpXgWBgglAOSlAJkvykQKW9vKQ5gjvV4zKY4AJQDApgCoYXBwcm92ZWSUeQAzpdv1aEEwMspY5gol4AEhAPEAzdGnAJkQykLJcQ3KQ+3AJABoUMpBS3F4JAAQqCQA4EQCzAjKQ5Dr7spCNCTgJAAYgCQAEanmCoMe5grKQ+NDsO4HAIIBB2wA9QCqAKttaWxsZW5uaXVtc5mdAAFMEjKGxQCdABesbS5Bc83Rq04QgBpYrcpC5708KAAQBCUFHPAoABGsKAABHwmCVNMmykKECJxmAQsoABGtKADSQd/YykNlrDzKQoVm0HYSCygAEa4oAAEzIo+B9q/KQobItFAAAhGvKADQXWDfykOBRqjKQoS13KAADcgAEbAoAIN44A3KQ8MdzFAAAJYGC3gAEbEoAAE3UTBnZMNQABDaKAAcwPAAEbIoANDGg8rKQ+y4u8pChATsoAAcgCgAMbMApmUXFmVwATPaq9SNDgCGAgMfAJDN0bQAmRXKRBrVGoCxEOXKQgKqaJIBFsAiAOC1AJkaykOtw8rKQ4SKjEQAZtDKQUuPACIAELaeB5ND7mRbykMlYHaSBgClDAVEABC3aAkC9AkzledtaikACAEFIgDguACZQspEF1Y5ykMXR3oiABDIRAAHZgARuZUg0gBN08pD1uM6ykHyCQDABwVEAHC6AJl2ykN//QSAJ8gXykHWj1jlDBaAqgARu+cLhcI4UspDcrvNUDQWoCIAELzvA1FvY2VlZE4R0qzoc8pCsWhzykIbZ6LsDwQgADDN0b0jA0NDXxeNMQ2AG2eoykFLjvASBAFDAPAFzdG+AJkTykQrBCbKQ/FcrMpCLqzxAlVxQAGoIiQAk78AmRTKRBmoMe04szsG+MpBVoDAAaknJABBJ83RwKgBgC62K8pDsslsbAASoI8DBo8A4MEAmRbKRAyt08pD2aNUIwAAjwAnjwCPABHCcQSA26hZykPRupJyDBC4ZgEXICMA4MMAmTDKQ673mspDuX1xExQBqwEXwCMAEMTOAZND54QZykOncIoKBQojAOPFAJlIykQDT9LKQ6+w2CMAKDsVRgARxicOAXwLMNRPXE4MHBgjABDHyQgCcQwzPXJI8wEBzQoDGQExzdHIIwCA07+XykNO+nm1CRAoLgkXQCMA4MkAmX7KRBdr4cpDlmwi9QESIAcGE6hGANEuzdHKAKdqYW51YXJ56RQB2xIA+yIClQ8A2xIip0ogADHN0cvbGYBsJx7KQ5N/y/0NEHi5ABewIwCUzACldGhyZWWdUxFDQ/MUR3oAQkCdQAEeALPN0c0AmRfKRBaQFFoIIcNSiQUGIQDwA84AmRvKQwvnOMpDkW+4ykHLj0ACJY8AQgAQzzgDQkOwV6eKDkBBvcrA9AIVoCEA8ATQAJlJykQNG/TKQ9E2ycpBuwbw8wEVgCEAEdGIAQFcCwA2GwQUA0DAAaVUwwBjzdHSAJlLUwwAxQRCQbhR8DUDBMYAENMhAAJfF4DEfdnKQbsVsBEBBmMA49QAmU7KQ9Pr1MpDmNPEhAA1NY4ghADg1QCZa8pEIhPRykO38hPLBxJghwcEYwAQ1goKQkQX8CEMHkJBd5CQxAEEIQDg1wCZbspDjGvuykO9nZh0CAO9CwQhAPAE2ACZfMpDS4A1ykOopUbKQaJCYAgBFTCEAILZAKVjYWJsZQECeJuMykQAatsnDAEeAPULzdHaAJlyykMmt0zKQx7YrcpBn36QykEqfwAhAIDbAKR3YXZll/wBMrp7zboBMEI8aEAH8QCPAAGoKCdXYXZlJynN0dxzE8H+5AvKQxJ4OMpB94FsAzDgAaUiAEAuzdHdIQCTRAk+KMpDmgiA1gxQReoAAaQhADHN0d4gADMXE96zDDDZRGDgBRRAIAAR30gHAagGccu2lMpB2VP5IhTQIAAQ4CAAQ0QSsdK6BTLhj8D+BQNgABHhIACAFiHyykP0SQJ3KhngYACF4gCkJDE1N5HrAHO02YDKQc5EpQIBHQCBzdHjAKNhcGEMA9LBiEvKQxSHYMpCGKs0UAVQpidBUEEOARDkzQDgQ9VL4cpDAv8uykGwBpCiAZBAAaNBUEHN0eUfAMBEBbfpykN/HhvKQbLZCDNQ+QAfABHmHwABCwEzi8NHiA7BRgdAAaRBUEEuzdHnIACAHfQfykMAl41eABCIgAATwD8A4OgAmQ7KQq6g+cpCtCiM9wFkyMpBKn74PwAR6SAAM/z+XKQXMN7L+CoBEfAgAEUszdHqIABARADupV8AEKAEAxOwXwAQ6x8AAqkIgtc7s8pB1oCQHwADngAR7CAAgJAIS8pDshll3QABCQQTgD8AEe0fAAH4BzCsQLioARDQ3QARgH4AQS7N0e4gADPbT9+eADDkU5AgABRgIAAQ7yAA8RtEEpwqykP9ZZTKQggjQMpBUPjAAaVbQVBBXc3R8ACrdW5hbmltb3VzbHnQAQGrAYLNQt7KQoCXiGwGCCQAgs3R8QCpY29urR0CMgDAs5zKQ+70H8pCQfBogAAmQAEiALDN0fIApWZvY3Vzli4CM9UfpZ8oAe8sMEuO4H4oYWN1c83R82AF0LuvnspDNIEGykHLjvAsARWgIQDg9ACZQ8pDj1hFykPbL56sARLAKQICYAAwzdH1KwhCQ9sjo5kHMUHOUhUFFWBCAHD2AJl7ykPfugczwWYyDQQIYwDzAPcAmcyCykNDmF/KQ0orNjwMAeYDA6YAlfgAqmNvdmVuYf8A0twsIspDKSgkykJcD5ARBwcjAPAAzdH5AKdhbm90aGVy3AAgBAGD4wxkykPIRnQfBwDvAQQiADDN0fqwAoFD6hf3ykPhBzADEjAnAQYjAJP7AJkRykPdX/NIFzARyRx2ARdgIwD8BPwAmRPKQ9xYX8pDtr1WykIUjOhpABD9IwDiRBpYOMpD7ZQSykIV53C9AAZGABD+ogiUQzV/Y8pDo9QsRgAnjvBpABH/IwCDg1BIykPi7CI/FAASCwVGACHSACMAAW0cM7AJUvAgCfUAIdIBIwABNRU/k6wJGAEBINICCQkBmAmcQwxHEcpCEysEaQBDAwCZFk4LM9n7zdIACmkAQgQAmRnPAwEUCDBCGKPVCgjSAPIF0gUAmTfKQ5xn1spDK+g+ykIIKpi1BgbSAOAGAJk4ykO1gE7KQ9QjIIEBkhjKQTVwwAGnQekB8AbN0gcAmUHKQ7Un1spDUWIZykIEDEysAghGAEMIAJlHHQszefSIBxYApQUGaQAQCWIHkEPhgBrKQtc8ntIAHGxpABEKZAfQp7/LykOHSqbKQgmMgGkAFkCkAVPSCwCZWMEjcaqJHcpCCudCCxewIwAQDCMAAjsSAZkCMAmFIPUACEYAEQ1iFINHB5TKQ6hMzUYANzr4MEYAQw4AmV/iTDO9RgrGKAojAOAPAJlkykPkQDXKQ82abCMAEFBBEkKAAaphOwFgIik7zdIQhihCQxpYrZANMEHcCKAVJ3CgbABwEQCZZ8pD7PUjAWQqAYssANEQBoQBERIFPjIQ+jfTIQKgCAAIEAZhARETOwyAshAuykOpKRDfBQEmCQj4AOAUAJl5ykQTz/nKQxU4UqMFEFiyAAcoAyDSFV8MkEQbt8/KQ58wOgUGEJDHCAgjAPMAFgCZzIDKQ1qgxMpDZwxK7RQB1AoD+QD8B83SFwCZzIHKRAIyIMpDimM6ykG4QzBIAPAAGACZzIPKQ8DYRcpDKCCQEwYQyEgACNUAoBkApmVmZm9ydJZuBNLp67nKQ8Xd58pCBsiwwg0Spx8AQCfN0hpWA5BEK0YKykNAituKCGTYykFLcYAjAEEszdIbEAODIY+RykMV520AAQAQAwNlALPN0hwAmVTKRBll1/UtMNlEaHcFFoAiAEMdAJlh8xOCpIQzykFsnuDZAAUiAHAeAJlpykN/pRszRxKjmgU2MAagRAAyHwCp6xAxYWxzdwYBRxIAdxNCQkotENkAIalBDRHAYWxzzdIgAKlzdWJzrSQgZZUJAQEwAIPZz5HKQj3KwDAABSIA8AbN0iEAmVLKQ3pAGspDnHAhykIurAhsAxmgJQARIiUAAbAHAAoWMUIwDRQLGcAlAOAjAJl6ykOVA8rKQxinhtkDErTMAAaRADLN0iQlACOHlK0jMgxBiFcBCCUA8QAlAKxzYXRpc2ZhY3RvcnnQAdD+5AvKQo2nHspCYC3gMQQp4AElADHN0iZJB4DhU97KQ8wPDr5FEpBbAAsoAPIEJwCZP8pCkm8AykPfI4jKQmGPyEgGCygAkygAmUDKRBN39yZnjFEPJMpBOvgAeAARKSgA0BamMspD0u9PykJPpeBCARzAKAARKigAMhm92S8DQEJRDyiGBw0oAOIrAKtuZWdvdGlhdGlvbp864kQFt+nKQyL41cpCXWoUxgEIJgAxzdIsOw0BcwmPDJ+KykJarawnAAFCLQCZKakTkEOSd0zKQlUteNUAN0ABrHQA8gcuzdIuAJk0ykMt8AfKQ4q7s8pCSMPITQEKdgDwAi8AmTzKQ8wD/spDUhMMykJcsgQMTwBALM3SMPwAQ0OWDEpFDiFIyygADE8AETE/BgFBEoC2ZcnKQlUmICcAHDCeABEy5g2DE2HXykOnRE1PAABLAQqeAPAEMwCZUMpDiSgKykOoeQrKQmcImE8AGSBPAEEszdI0KADQ4axXykPInu3KQlJpqCgAG0BPABA1LgbiQ9BQYspDdMzNykJyCPw2BAg8AUEszdI2MwYzoj+XHQg/RgdgngABEDcnAPwERCLwFMpDlLOcykJWj1jKQUB/wJ4A8AQ4AJl/ykQMmCvKQ5pgDcpCLUooYAINdwASOWwFg/MznMpDxS3g8h8AswQKxwASOkwFg02PXMpDRbKW0CIAKAALyAC1OwCnc2lnbmluZ5aDAjC6hfCQBxJwjAwEIACyzdI8AJkkykMg4HabDQJtBwDNAAYjAOM9AJkqykPUm9rKQzPR6+xIACMAE6hmAHMuzdI+AJkruyswPiFiQAgQSIoBM0gBpyQA8wHN0j8AmUrKQ2AfIcpDjHNO3wU3OxWwIwARQEAIAY8gYDqyLcpCBDgUAOEABkYAoEEAp3B1cnN1ZWS6FuNEBc4HykP6eT7KQhzJgNwAAyAAIc3SRySQRAyt08pDTZpsuQASuFsDBEMAMc3SQwwGwQOSLcpDxuZnykINqtsOF8BGAOBEAKtwYXJhbGxlbGJ1dMsFQ0QJU9HUBDKDV6hTABSsJADwAy1idXTN0kUAqG11dHVhbGx5koQBhAk+KMpDCo6K6RY1cYABIQAxzdJGZgjSsIPkykNTGp/KQgVm0PgAByQA8QFHAK5leGNsdXNpdmVwYXRoVQYCWAD1ADoBO8pCqSgiykFF6gABrycAES0oAPUCzdJIAKtyZWZpbmFuY2luZ5iQAHDyDLLKQl7MBg84cYABJABAzdJJACcAAb0CM4dKpr0FO1D5ACcAEUonANAQHfTKQ1JrhcpCYYhslAUbQCcAEUsnADMTjhXYITJ0zMhDAhesmQBBLs3STCgAASkQMAd3z/kDHpwoAEEszdJNKAABJg/bzOplykJi8ajKQUXpwHcAFk6QDjA1MfieABBongAM7AARTycA0vAb9cpCtYpyykJi6kx2AAoTAaRQAKthcnJhbmdlORngRAzD8cpCjwkDykKCprVbADdAAawkAEEuzdJRlxYzbz+y/QwwYYhmKAAoYAFMADDN0lK2CeBDJmCrykNms9HKQjWOHCwEG6AnALFTAK1jb21tdW5pY2UGAVwCAeECgMgaN8pClphcXQAqgAEmADDN0lTqCv0ERAXkJcpDqjCkykJlrhjKQUCAACkAoVUAp2Zhdm9yZWTpAgHZAQHuFTITI6QUAQQgANHN0lYAqGhpZ2hsYW5kiADzBhAH1spD9akQykJAhzDKQUuOwAGpSCEAQSzN0ldmAQArJURCjlgQCQNEjwABqCUAgc3SWACjJDMwewABLQKAjq+eykGUfjDWACBAARwAgc3SWQCjdmlhcgABJACDr1lLykF3kKAkAGF2aWHN0lpwIzMunyF9HhBLkBQzOxWwHwBwWwCkdG9sZGcJAm0CM7nV6pUdAGgAAR0AMM3SXJoHk0Lg0BTKQ5wYk0ITNEtxcCAA5V0AmUnKRAa/88pDrtWBzBMUACAA4F4AmXfKQxqvT8pDxCZMLhQQgEMBFNAgABFf8RWDIf4pykPQhsLeHlAfb4ABpp0AUy4izdJg7QQSaXcEAasAcPYAncpCCYw8JxSOpwTDaXTN0mEAp2Rldm90ugEBKxkAlQJCQhirONcABCAAws3SYgCoZW5lcmdpZUYEAS0AAXQyMiUGKLoBBSEA0c3SYwCoc2VjdXJpbmd2AQF3AzO2DVAKKQB3AwUhAPABzdJkAJk8ykLk7mPKQxLO2SQAENRSACXwAUUAgM3SZQCiMjCbYQQyKXfcqhLxAUC7FbDKQND5AAGiMjDN0mZyFoE5y8bKQ5YTqQ0FAAUAEkAeAONnAJknykOuoA3KQ5BnOKALAPgHcaMyMCzN0mgfAAHEE4ihFBLKQX0YIB8A42kAmTrKQ4Bj8cpDdt3M2AEA9AVxozIwX83Sah8AMr1oJDYGM0GXUFUIAh8AEWvHBoGonA/KQ635PikLAl0AAbgAEGySCOBEJ1IgykPFAo/KQVaAoNQBAVwAfyzN0m0AmVwfAAgRbngMgRWz0cpDIDi7rxXQykEPFAABozIwLs3Sbw8SkEQh0evKQ4WTDBwOUSDKQR+NmgDCLM3ScACnMjk5M3Zj1QGAKbo3ykMN/5f4BhK8dA0QqCAA4C1WQ1PN0nEAqW9idGFpJggzlZkOWAuBRVocykI4SowyAxYBIgAxzdJygArQ3pPEykLV2rrKQi1KJFIDGaAlAJNzAJksykQApdYlADAmaAy2ARkAJQAQdCECQ0OywDXvC5AnwpDKQTr4QAHGAABUlfgWqW9idGFpbmluZ83SdQCZdcpDhNumykPOzyjKQhHBwMpBQH/AASUA8BR2AKlvYmxpZ2F0ZWSYmQ7KQpHBvspD2lNaykIxaHjKQVD5EDAAAyIA+QvN0ncAmSPKQ8Jjo8pDgXLkykImaBDKQUYHYCUA+Ql4AJkrykMtl43KQ+c4hspCJQYgykE1jiAlAPkJeQCZMcpDR2ANykMvscXKQiOkPMpBOvhAJQDjegCZPcpECe4uykPR5s9vAAwlABF7JQDVI0gXykMLl/bKQikkdOkABbkA/gR8AJk+ykP9ADXKQ5gjvcpCNCw4uQD6CX0AmcyEykQfVCzKQ4mzM8pB0QfQykEZ6JUA8AB+AKtjb25zY2lvdXNseZI2AfgE/P5cykLr24zKQmnMaMpBS47wASQA+wvN0n8AmRbKQ/b8NspDk6wJykJnCJjKQUtxgCcA8g6AAKhzdXBwb3NlZJGZDspDDD+yykOrZWHKQjWGwFgABSEAwM3SgQCnd29ya2luZ4UAAi0Ac9Man8pCIO/dAAQgAPQMzdKCAJlpykO/pHTKQ1ELeMpB08uYykEv6QABQwDxAc3SgwCrcGVzc2ltaXN0aWNTANMaWK3KQ4kvacpCWqZQsQAHJADyBs3ShACZSspEEB30ykPjF3TKQkjLKKEBCEsAwM3ShQCmZXhjdXNlldYA0igXWcpDMLlYykIGyLSGAQMfAEDN0oYAIgCDT/jVykKNpx4iADZAf9AiAPYJhwCZJspC94HXykPkd4DKQfTMwMpBNXCoIgDyBIgAmWTKQ8GznMpD1VbwykHIy0CAAgVEAPYJiQCZdspDpw/GykNk+0rKQcNSUMpBMAaARABwigCocmVwZRgDEJGSAIMnwLjKQ4yfis4CRUtxcAEhAMbN0osAp2Nob2ljZXMtAHGiSM/KQhMj6AEkcAEgAPAFzdKMAK5ub25wZXJmb3JtYW5jZZRgAAHyAIL+bwDKQqZoCPIAV69ub24tKADwBs3SjQCZPMpD5UfIykOFOpLKQpirOCsAEcArAAcqAPEMLM3SjgCZZcpDs3A6ykOOVyXKQkotCMpBGgXgKwAKVgDwBI8AmW3KQ17A7MpDwF2yykKAl4hRAR+gKwAAspAAqXByb3hpbWF0ywGDT6BbykPSapr6AUZAf+ABIgD5C83SkQCZU8pEA73zykNmBLbKQjboqMpBQIAAJQARkiUAAUQCgocfVspCOaUQRAIISgBDkwCZVZ4EM5oIgCUAOUB/yEoA+QmUAJliykPJ8+rKQzMg+cpB8gkAykEUfiAlAMCVAKhtb3Jlb3Zlcpd6AdBdYN/KQ0zrUcpCTktcVABD0AGpTSEA8AcszdKWAJksykQNG/TKQ9uzZ8pCQekYngAZgCUAEZfNBAFyAtmz0QDKQj3KwMpBOxXAJQDwBJgAmVTKQsM/5spDMsiAykI/LKhKABk4JQAQmSUAQkQpCjDDAEBCRKzYJQAZQCUA45oAmVfKQqp++spDtNmA3QEBhgUHuQD6CJsAmXLKRAdEM8pDek0BykHskDjKQQ72uQCVnAClYXdhcmWWCgGC9VCXykHkU5AKAQIeAEDN0p0AIQCwq9/zykMiR+PKQennBAByAAQhAPAEngCZJMpDleANykO6hfDKQdlEcEUCFcAhAPIEnwCZKspDtVQSykNpc+rKQdwIMNkABCEA8gSgAJlfykPDE6nKQ4s/fcpBvcrQNgYRpqIA9Q0szdKhAJnMgspDmgA1ykOpVU3KQap/AMpBKn7gZQBkogCmYnV5EQXzBGsfispDDEcRykIMSOjKQUuPAAEfAPAGzdKjAJl6ykOEsFXKQ7IZZcpBxgdgjwAWICIAoKQApnNlY3VyZZP7AAFMAIK4SaDKQfpUYPsAAx8A8AHN0qUAmQ/KQ7qoCcpDIUBOIgAQaCIAFoAiABGmuQPQjUgxykNU0ybKQecIoHAEFqAiAIKnAKZ2aXJ0dW4AgHjgDcpC4YwWKgAQmEwAI3ABHwD2C83SqACZTcpDqMhLykMPX6TKQdPLkMpBKn8AIgDwBKkAmWfKQ4h4BMpD0LL/ykGqjbBuABaAIgByqgClZGVidK4EAG0AMUNY87kAAdsAMHABph4A8wEnc83SqwCrdW5kZXJzY29yCgUBLwCCo1BiykJrLkicAAgkAFDN0qwAqCAHQWVudHNXAtCDe5jKQ4UPQspCNCTgMQA0YAGpIQDxBi7N0q0AmTbKQ+eEGcpDmYPKykItSkMGGSAlABCuJQDiRB/uFcpDZaw8ykIpJHjTAAVKAEEszdKvJQDQKWI0ykN4PdnKQhtnpNQBJUABkAAxzdKwJADdLI/5ykODgvjKQhoFwCQA8ASxAJnMgcpDF5iTykMlB/zKQgVmiwIocKBJANGyAKpnZW5lcmF0aW5n9gWAkDOcykPLilhJBAFIASdAASMA1s3SswCoY2FzaGZsb3cwAHH2AJ3KQjQsSQEwQAGpIQAQLSIA8QHN0rQAq3Byb2plY3Rpb25zjwf4BJdAGspCjaceykJX6eLKQVD5IAEkADHN0rWnA4DpEGLKQ+EznCcAEOCsBhuAJwCStgCnZXhhbWlubgIznkusVwCUKSvUykFAf8ABIAAwzdK3XgmTQ9r4UspDlLOcMQEAHgYGIwDwBLgAmXzKQ5KcKspDgiLrykH3kJBUARcgRgCAuQCpZG9jdW0VAjDcABZSA9KeIFvKQ09S8cpCaGqEpgAVqiQA9A8szdK6AJkSykOzm4zKQtXauspCXWoUykFAnUABqURKALPN0rsAmRvKRBOOFWICMGsm6GICF0BLAEEizdK8fASwgsuSykLWi6zKQkbtAwGRCgVxADHN0r0lANKJKArKQ1G6kspCR2lIDAEGugAxzdK+JQAzomvUlQA+Q0r0SgARvyUA3ruvnspDFY7zykI/LKRKABHAWAGAlbPRykPkH/NYBh4ISgARwSUAAewDM9LvT5QAKi/puQARwiUA0PQ8HMpDh3bjykJVLXh/AQgEAXMuzdLDAJlFQQeAks/GykJSaahCAhkQSwAQxCUA4kNB39jKQu/9i8pCWUvGOAUIBAERxSUA0pUDyspDjivUykJEpYBwAAglAPkJxgCZT8pDjtOPykOhxBnKQk+tQMpBOxWgbwARxyUA3u1b2spDYjswykJRDyhKAOPIAJlRykQQX9jKQ6sM570BAVwHB70B8gTJAJlUykOoQ5XKQ9ITDMpCQIcoFQUIlAARyiUAg66gDcpDlFwPSgAqNXDiAZPLAJlWykQmM/fiATBAjoxqBAolAJPMAJlXykPhgBpvAD5B6RBvAPMDzQCZWMpDLkiAykOK5wTKQnjymAEVrLkAYS4iKc3SznYMk0O24FvKQ7rdfnoNCsEB9QEszdLPAKdpbmNsdWRl3AAkQQOCyEZ0ykITKwhBAwQiAGLN0tAAmROsBZBC/b4OykIV52wjABdwIwDj0QCZFMpCrfAHykMKN+kjADdAf8gjAELSAJkXtwwCOQMjEGdxCgZGAOPTAJkZykQoRAvKQ/EEM4wAAUMEA64A8wHN0tQAmR3KRCRQIcpDgtLyTwUoMAavAPAE1QCZHspC9h/zykOv3RXKQggqoAMBFzhpAMXWAJksykO1J9bKQ4zUBwppABHXIwCAzpfcykMuqFlGABCcRgAXQEYAENgjAOBEHOwWykPen77KQgbIsAQCCIwAhNkAmS3KRBN3AgIBpQw3NY4ARgDg2gCZLspDOUjpykOs8L5pABCgjAAX0CMAEdsjANznAE7KQ3K7zcpCBAxMjABD3ACZMJMDNaxs9EYAF8hGABHdIwCAqy/sykO7NfiMABCwRgAIGAH8BN4AmTHKRA/yLcpDGriGykIIIzjSAJLfAJkzykOSGF8RDQKBASg1cMcB4OAAmTjKQ9Sb2spDbDQFaQAQtGkACDsB4OEAmTvKQ8Hf2MpDzJLYaQAQQMcBF6CvAPAE4gCZPcpD1MgXykNOof/KQgmMgGkACCMAk+MAmUTKQ8g8ULIFMAKjCDsBCIwAEeQjAAHRBDCLa7ppAA12AhDlIwBDRCZgNTQMMBXncM4ECK8A/ATmAJlGykOJVEbKQ+Ff2MpCCYUg0gDl5wCZSMpD7YgXykNNmmwjABcg0gDg6ACZTMpDbTCKykMfh8gYARC4RgAXMCMAEekjADOWY9avADAJhRjSABfgIwAQ6ukEQ0KRwb7WCzAIKpwYAUKoAadJ0wPwAc3S6wCZccpDX3AHykPR5s9iC2dgykEk92BGABDs0gvgQ0gPKMpDeJR7ykHcFuiZAgivABHtIwDAm4uTykOtoMTKQeGPuggJIwBD7gCZc60IfcLyfMpB5EQjAPAE7wCZfspEDK3TykM4oS7KQbWOIEgNCF4BkvAAmX/KQzR3z+oBTEHcFvhpABHxIwDc0CQmykO9Gc7KQdlTIDACEPIjAJdEBuwvykNW5CYVDAb3A6XzAKZoYXZpbmee9AQw3Zc/QwFzmMpBRengAR8AMM3S9P0Ik0QWIfLKQ2PztvULNlD5ACIAEPWsBJBDii+eykNbWu9EAGaUykFRFoAiABH2iAQBqQFx4K/SykH3kNkDFsgiABH3AhPQyMAaykMkAGnKQfTMyMsBFsAiAOP4AJknykQDp9XKQtia1FUJkTsVwAGpIltoXcwAss3S+QCZNcpDCB+KZwYCRwAABwMFzwAQ+pID4EQi8BTKQ8qvAMpB/81AegIWQGkAQ/sAmUNoCIAcGJPKQf0JcGkAFqAiAJL8AJlTykOixE0GEAKaCQlmAPAE/QCZWcpECVPRykMfMSfKQfeB4EQAB4gA8gT+AJlmykOIIHbKQ8GSbspBtX9wWwcFqgAQ/1wS9gNEAswIykORQ3vKQZ+NUMpBGgVEAIDTAACZdcpD390CMNYzM5IMVsDKQRR+RABD0wEAqE8LIGWR6QHQpVgqykKPtkbKQiOroLQAJeABIQDCzdMCAKhhbmFseXNlGQuwpSvuykML7pjKQiY+EUVGB4ABIQDzBc3TAwCZPMpDzAP+ykO2kRrKQhzJsQgHJADBBACpcmV0ZW50aW9ugQCDv6R0ykOWE6mRDEZF6eABIgCxzdMFAKZiYW5rZXK+EQEtADPW4zqhBQByCwMfADDN0waXApND4jAhykP9ZZR9BQGEAQJBALPN0wcAmQ/KQ9YoJBMFAW8MNjr4QCIAFQgMC0NDnfxrzAQ2S48AIgCACQCkaGVscJM8AQGOAILvTJnKQafJ8I4AAR0AMc3TCowA2ekQYspDPyrOykGtQsAgAPACCwCZc8pDpw/GykNN8uTKQYYeBwCqBwNAADEMAKd4ARJ6pQHQv8/GykP7VYHKQhSFiHcBJEABIADgzdMNAKhyZWplY3RlZJeWANDGg8rKQ9eTQcpCGgW4LQAlgAEhAP0GzdMOAJkQykQk6gjKQ9hDR8pCG2egJABDDwCZEZ0DMLNNNUgAEMDhAxgQSAAQECQA0UNRWOLKQ0AyYcpCHMlcDBhwJAAREQcEgNwsIspDCS59JABoiMpBUPkAJAAQElkMk0Ok1GDKQ4S2yZAAOFaAoCQAEBPpA0ND4VPeogwyDwVU2gEH2AAgFACiDSBnclkVA1oC0s2QSMpDH+BCykJi6kh/AQgkAFLN0xUApxsCIHOROQEBMAAwmdxDigKCIMpBRenAAaggAPECJ3PN0xYAqmV2YWx1YXRpbmf/AQEwAILMOl7KQkotEDAAByMAMM3TF/gJkEO5oHbKQ7bplCYAEgiGAAkmAPMEGACZNspEAHoQykLVKcfKQjsOWpUKBm8AUM3TGQCndwIEAw+A1G+eykKOWBD5FBKkWwUEIADBzdMaAKdkZXZlbG9wFxABLAAw3AvhXAETniwAAyAAQM3TGwD6AAGpAjBXOsejAQHHAQgjABYcIwCCzL8UykIYo9jHAARmADHN0x3pATM2MFWVADAaBbzpARcQIwDyBB4AmRrKQuTuY8pDp/RUykIbbwBoFwYjAOAfAJlJykODUEjKQ9NG3ecBElAKAQYjANIgAKtmb3Jlc2VlYWJsHAMA3wCQQ56ANcpCXswAywIoQAEkAKDN0yEAqXRoZXJlOQAw3AAV8AABNACCxz7fykI/JUhLAhWqJABBLM3TIgcEg27nOMpDEng4dBVkRgdgAapUSgBALM3TI7sCkEQTjhXKQ6+w2F4QAQ4YJkABcABizdMkAJkfIAxAQ6tlYXEAACQXKnCwSwDjJQCZIcpEBpQsykOMc05eBTkv6QBLAOAmAJkpykQbSiPKQwh/Y78MEnQSBwm8ABEnvwuD4YAaykPU/2NLAABQAgiWABAoJQBDRC++Nk4FMjLKWCUACUsA8gQpAJkvykPPG6XKQ4CWocpCMAaYtAYJJgARKvUKgz94OMpDrBVmfRI6OvgwJgARK7IKMzpQfC0BAUAGDJcA8gQsAJk+ykNHYA3KQ5IfvspCNYbAJQAJeAFDLQCZWtIPgjmqmspCJQYkJgAI4gAQLuYUkEQI5iXKQ0DhfLkKEGwtARqAeAFDLwCZYXEAgJsQFMpCEckYJgAaoCYA8AMwAJljykOo85zKQzIZZcpCDaN0FSqOIOIA8AQxAJlrykQHF/bKQ65QzMpB5xdQfAcLVAHjMgCZbspDL/8vykNMktiEBgD6BQi9APAEMwCZcMpDiwvhykOmwIPKQgQE8CUAGaAPAhE0gwqDvZRgykOYT/msBgAhCQl4AeM1AJl5ykPkQDXKQ2ZbV0AKAZ4WBcsCoM3TNgCkcGxheZMcA9PiMCHKQo8JA8pCCucC6QMQIh4Ag1tdzdM3AJkkBA0zxxKj2AYAZAcBQADxBc3TOACZdspDRweUykOPByvKQX0YDAwUMCAAxTkAqHN0cmFpZ2h0kW0Ac+3qs8pCEyttAAUhAKXN0zoApWdldGdvKwBAQ2NEnMcEEqCYAPQFqGdldC1nbywizdM7AKVob25vcpJWAJJDkOvuykHvRUArAAIeADDN0zylAZBDwKwJykM1MfhlCRBoWgEVYCEAhT0ApGhpcmWTSAAz7TyFaglBRgdgAR0AMM3TPosDwEMMP7LKRAIi68pBnOoIAQgBAD0AMc3TPzIC0rP0BcpDGKeGykFyCRBlDANAALBAAKdub3RhYmx5lGkAM/zT9zITARcDYkuO4AGoTiAAQSzN00FrBzPp67kkAAGeBgCVCAckAPAEQgCZGspDN5BiykPHwqrKQiqGUPkAM3ABqGgAcyzN00MAmWzHCjQsmTFSCyiOIGwA8gVEAKlpbXBvcnRhbnScmQ7KRAHaHW4UAskSABsGFaoiAEEszdNFKwUzDlCxCAgwR2lEJgAXcCYAQS7N00bgBNAsThXKQ52j8cpCLqwIUAEmQAFuADHN00fnB2As6HPKQ5phDwX+AwglABFI9BMzB8jpSAQwQ0r4egEa0HAAEUlDD4CPr9LKQ+AsCboEEIgmABnAcAARSqUBg69QFMpDqwzn3A4BZgMF4QD6Cs3TSwCZaMpD0uRAykPOdq7KQe9UAMpBGgVKABFMVA7SuGu5ykNyu83KQhMq/KUNCLoA4E0AmX7KQ/2D/spDnJxdugcToLcEB28A404AmX/KQ4zEaMpDt/ITJQAAkQQISgBTTwCZzIMsGzPOouuRDCoUfioBoFAAp2Rlc3BpdGVxIALJAQF9AQKlGQLBBwEgAJDN01EAmRDKRBqcADOdICh7BzBLjsDBBwMjAENSAJkmAhaCy4pYykICqmhTAQYjAORTAJk0ykOC98/KQw9fpJIEABUPEkSJALPN01QAmVLKRCAZ2yMAAf8EAAcNBiMAElW6BcDQBspDzA8OykHWgJADAQiMAONWAJlgykNcV3TKQ49fpD8gNzsVsCMAElfEGgFOAjAoIJCiDwFADhegjQDQWACqYWRtaXR0ZWRseWUEAiUBgOjD5MpCUmmwyAIngAEjAIXN01kAo29kZCsAkkQCTrLKQZHJICsAABwA8wfN01oAqWF1dGhvcml0eZqZDspEBXYEGAkBZwcAVQAGIgAyzdNbNgEjy5KDCTAlDYTNABnAJQAQXDgBkEOcwE7KQ9//y/QGEigmCgglABFd/g3Qfri7ykM7YUjKQggqmCUAGTBKABFeJQCDkF/YykMaB5QbIDkwBqAlAOBfAJl3ykQFB+PKQ58wOlMQEDBhAhkAJQARYCUAgAdZ28pD0pbWYgEQ0CUACpQAwGEAmXrKQ4+DlspDVpIOMvpUaBsDFaolAUEszdNi9wIz96w8iAcBFwIMlQASY8AVw+OQLspDNuinykIPDDwTCUwAoGQAp3JlbWFpbnPFBeJEBUnIykNLi0PKQhzCKDgFBCAAMc3TZbAGg123gMpDHXigpBEA5BsGIwASZg0dgNJgdspDzya1MQESsJwJE6hnAGA6zdNnAKjTDlF0aWVzmPMBAHUAgrQpecpCEGc4dQAFIQDwAc3TaACZUMpDomvUykOPM2dpBxAIqAEYICQAEWnxATOpeFIXDDAIKpoGAxigJAAQaiQA4EQgBDPKQ+uD/spCAUiASAAYQCQA42sAmVPKQ5xn1spDx+7mWgEAzBIHbAD9BGwAmVbKQy5IgMpDtFW2ykICowBsAONtAJlZykQC98/KQ8n++iQAAKYCB0gAEm4rAdCJKArKQ8dqMMpB08uQxwEYgJEA8gJvAKljb250cmFjdHPcADCZDqYJAm8bASEDRjr4AAEkAPMBzdNwAJkPykOZI/HKQyJH46sfAY4LBUkAQS7N03GJBtIpz9/KQ6yZMcpCb0yQhAxErFtDXXEAQSzN03IoAIN8p7vKQ8l6RAUYOUuO8HMAQnMAmRYXDelCwIrbykI1hsLKQUB/wCUAEHQlAJNEGiv7ykNlU8RlBjlGB4AlABF12hfQ23wcykPj87bKQj8sqOIAFkC9AABdDhZ2SwxxLEC4ykI1jlMEGUBLAOB3AJkgykQDki3KQw8HKwgIAfgKGgBLABB4aweTQ8gQFMpD5gPKawcASwMFLgEAcQAReckJgCk1+MpDJ3F1vAATkOEAFEOdAWPN03oAmTBnBnCRb7jKQl1qHgvxAY5AAalDT05UUkFDVFPN03slADMQSjDSBTBgLeA9AhnAJQARfCUAAUcWMHtUlecIEgwGAQjoARF9ZxPSLZeNykPgV1nKQl1xeKsCCG8AQ34AmUffADBZS8ZKABAIbwAZoCoBEH8lAAFUD0BDf3S9mg0QPCUAGsAEARGAJgCAJh3ZykODKn95BRCAcAAKlQDggQCZSMpD1ERNykOsxW4KAh/ASwAAQ4IAmUtLAABtBkBCOw5YdQEHcQDzB3MnzdODAJlOykO0S5PKQ68A0cpCK+isGwWXAFFzLM3ThI4DhIl/l8pDibMzcgAAbgwEwQH0A3MuzdOFAJlYykM6/5fKQzTZgAgBKY4wCAERhiUAg3pAGspDqPzTDAIAfQII5gEQh00HAYQDAWccQEHcCEDHBTUAAaolAEEszdOILQnQuk+RykPGCiPKQgVm0C0BGSBwAJOJAJlkykNZl1nnATAFZtQlBBmwJQARiiUAM6rYX7IcIQVmmQcKXAMRiyUAgPUYX8pDzZpsSgRSgMpBGejSIAI9BPEFzdOMAJllykPjvGvKQ7E9IspB3syHJAi6AEE6zdONJgCF6DQfykPDSginBghQAUA7zdOOJgACBgGDXRN0ykHWj2DoCQV2ATHN04/xIYPgIA3KQ55T90sAACUABisBQTrN05AzCoX0aFnKQ9OfVZcACisBEZGJDDLMMDryBkBB/80wMgIKyAIRkiUA0ueEGcpDf801ykHnCJhHDAgSAxCTJQDgRAsh/8pDfx4bykHpzGjAAQDlAQamA+OUAJlwykPqcG/KQ5XnbcUGAHUBBXsCABYEEJUmAJBEBPI6ykODgvhLAB5gSwARlu0KgJE8HMpDcKymwAEe0LoA45cAmXTKRAzD8cpD0ebPERcMlQD0BJgAmXfKQ/1XwspDPiFiykHcFuglAAblAeCZAJl7ykM7WBDKQzaSBi0HEABvABaQvwEAugCjmgCZzIDKQ+0ETawEMgmFIOEACEwAEpsmAID9sDrKQ14bCVYHE5wRAwfmAfMAnACZzIHKQ8GIS8pDphB84gABNwMHJgASnSYAg+7oJMpDs/08MgI5H2/gJgASnhMHgHv4oMpDlxwqTAAB7gIK6AFxnwCkbG9uZzsIAfkKgnTMzcpBtY4YLgoBHQAxzdOgCAeDkkOwykQAPp5xAABFDRClPQBBLc3TodUF0hyUEspC1dq6ykGqjbgEAQNBAJOiAJksykOP3A8gADKnyezYAAMgABGjNg2Du6+eykNzbL9AADQ7FaAgAEOkAJk/xBOAWfrhykG7BviBABRgIAAQpUQDIEOFNgpxddRgykGJjFEFFCAgABGm9hay9W/sykOOg2HKQYZlHQWAAMGnAKhpbnZvbHZlZJ4YCAALATPpzGQqBUVLcYABIQAwzdOoDwECjgBxFu8AykIr78AYGMgkABWpOw9AQ2uE6jMHEyg7DwRpAPABzdOqAJkcykQRJf3KQxFuzAAaEDBlAxhAJAARq5sO0MGznMpD6EAaykIcyYiFAhigJAARrEQtAI8aAvoJMDAGiCIFNAABqWwAQSzN062/BtAUJ4bKQymAncpCIOfYeAcY4EkAk64AmU3KRClMFhMsMB4kCCQAGMAkABGvSwaPjqg+ykNt7IyRAAPjsACZVcpEGb3ZykNU0yanJQGzCQSRAPMBzdOxAJlWykOu95rKQ6DowWwAALMBB2kB47IAmVvKQsShyspD2aNUbAA4NXCoSAAQs8sD9AZECzgdykMZWHrKQfIJAMpBDvbAAapsAPgNLiLN07QAmXrKRBD6N8pDhpqgykHRFpDKQRnoAEoAsLUApWZpcnN03AAfBALSDEAnykNgLAnKQZ9+iAQCAiAAMM3TtgECkEOEV9zKQ7w9i4UREpDdAQQhABG32gH2AhcT3spDigusykFsgWDKQR+NQgARuCEAgyS9zMpDp3CKkQImJRVCABC5pxwgQ/TsBICy9ajKQaJCYPsAFcBjABC6IQDiRBy/2MpDui13ykGXULBkAQQhAOO7AJkfykKREMzKQ4KmtSEAAKYCBCEA8gS8AJkhykPg/FDKQ0a6KcpBjwVYlQMEIQDwBL0AmSLKRAa/88pDraDEykGMUEAhAAalAEO+AJkjvS8zn+BCYwAAVwMEQgARvzkWUSfsCcpDjwwhmgXECAYIARHAZyGDRq8bykMGxtzSDjU7FbBCABHBIQCA4HeaykPABiUIARBQIQAG5wARwiEAg/OMFspD4jwcYwAAIQMEQgBDwwCZMEUCMFUroGMAEBgIARXQYwCTxACZNcpEKeX9nQQBIQAmKn/nAPIExQCZOMpEA3wPykPM6mXKQcYWEOIFIaYiMQLzAc3TxgCZOspCwz/mykMq4KuWEwDNAgSFABDH4QQB0CsCIQUwmgW8hQAGjQEQyMQDQ0L2H/OuDhCc6AMIIQAQyekJQ0LcscW4HgGDHQDPBQRjABDKIQABhAWQQzu5wcpBw0OYIQBAwAGmRtYCQCzN08vfA0ND1JvatggBjgEIrwHxA8wAmVHKRCaL+8pDuX1xykHIy0UVFkBDABHNjQ2AEpwqykOOr55DABCwZQAG0QHgzgCZWspEAHoQykNQAgxDAAFeCBaAQwDgzwCZb8pDuv+XykN0dFR3AhBQLAEWQCIA4NAAmXLKQ9Pr1MpDkfOCLgYQ4CIAFiAiABHR0AUz78RoACshYY9YAgYNARHSXw/bGae7ykOKu7PKQZdCAEMAENM4BOBD9OwiykOLw0fKQWcXYDgEMYABpS8Btc3T1AClcGxhY2WUDQRxdizaykIPBeAUMYABpx4AAF0EENX0AAKsA4OnGP3KQcB/0FgBASMAMM3T1iEAAkANMDFocxUBECghABUAIQAR168A0Gi36cpDb/uzykGUjOivABUwIQAi2ADuDmBsZWTcACWSADISsdLUK0BCEysASA4EEQ8QbF4FINkAJAAzGagx3w4wEysCTwIJJAAQ2r4DwEPCY6PKQ7EQ5cpCCTUHCyQAENskANNEFpAUykPrWK3KQgbBJAQFjwAxzdPcJAABYw0znXigNiQLJAAQ3cQTkEOcEEjKQtR8hSQAEzrLEAG+EAG0ABDeJACQRBOkM8pC/b4OJAAdPCQAEd8kAN0svDbKQ7XhE8pCCu5gbABD4ACZKFIlgLzCQcpCAqMI2AAY0GwA4OEAmSrKQ49YRcpDm+xXHQkQ0CQACSABkuIAmS3KQ+ID5IMFBPwAGCBIAJPjAJkuykL20OUiFwFIADg6+DgkABDkgQQCGC8z0bqSxxEArQIHRAEQ5SQAk0QpjfrKQ1Man4wBABUDByQAk+YAmTHKQ3k4hjoPPQbBVEgA8gTnAJkzykKRwb7KQxkAAMpCFIWIjBAHSAAQ6M8EQ0PhU97ODzIGyLQyBQckABDpsARDRC/T3rgpAZ8aKUYHkAAQ6rMEkEMg4HbKQ69ZS7ABEDj8ABgw/AAR6yQAM0dgDU0SiAbItspBJPdwJAAR7CQAM1PAgyQAAXESAIAFB5AAEe0kAAEuCDNpc+plCwAHBgckABHuJACDwd/YykL7ruYgAQAKBgckABXvJABAQ7h13ZAAHbAkABDwJABDRCNIF1QXMAgqnNgACZAAkvEAmT7KQ6LvnvEKAkQBOCp+4NgAEfIkADPoNB/bFgGMAQA6BAeQABDzJACQRB0X3MpC8r2maAEdHGgBk/QAmT/KQ9cEaCABMBHJHpAACYwBEPX9BQInCo19DRzKQgQE6CAB4PYAmVPKRBNML8pDigusIAEAeQUZcEQB4/cAmVXKQ5w7mMpD6yxx1AEAewUHtAAR+CQAM/rwIfwAASABKSp/JAAQ+SQAAvclMxdHegIKZi/pAAGpIvED+Qj6AJliykQfrC/KQ6uQscpBtY4wykEfb5EAEfsuBhDo2guAlQwWykGtQsCqDQltAPEE/ACZzIPKQ6T/sspDwpoDykHkU/4TCfoBEP2dFWBjb3Zlcp0bBQE/BTSGb08oFQByGAMgADDN0/4VE0JDGlitbg8xQhoNFRMXgCMA8AT/AJkmykOvI9bKQ8RSicpCDEGIKQEWQCMAJtQA1ANzg9qGykINqhcGBWkAINQBiwNDQsVPDksBhwxI6MpBMAaIRgBDAgCZSR0tNesANYYOF8AjAPAEAwCZYMpEE2HXykOu1YHKQafJ8CQBQkABp1LyAPAGzdQEAJlqykN0Z23KQ0drHMpB3AgwaQAXkEYAEQUjANKFYFzKQ1aLrMpB1oCgXwQGrwARBiMAAWwJMxvAGggOAPYCBiMAEAcUECBDkI8JM7gdY8AXAO0EBiMAEAi9B5NEBtYRykOJszPTASgaBdIAEQkjAIMJEevKQ7WJhhoCKA8UOwEQCtABg2FsaXplkZkOkwgz1jMzHxohUPhPAAEgALDN1AsApW1pbnVzkioAMhY4EMIiQkH3kJhtAwIeAEHN1AwAIQBzIfLKQ7cV0G8nNVD5ACEAgQ0ApGNvc3SZJwAASACC/FwqykGtUYBIAAEdADLN1A5fLHCOFcpDpbjwQAwSkLEDAyAAEQ8gANIwFjnKQ6N8nspBlIzwfQYDIADgEACZLspECZYsykOe2K30CgH8CxSAIAARESAAAX4XgHUlRspBtX9gWQQwQAGlnQBALM3UEioG4EQQB9bKQ66pRMpBl0HwDgQFQQBDEwCZMmE5MJtojKEAEKChABRIYQAQFBkaAo0KMMjKPY0KAVADFIggAEMVAJk20AgAbgQC7woAIgUDoQCiFgCnYXZvaWRlZHIBAFEBghY/5spCGgW4UQEEIAAxzdQXJgMB0gcBuxsyHiQMKgQTqEMAkC7N1BgAqm1pdMQ8MWlvbu8BAVMAgtKW1spCbJAw/ggWrCMA4S4izdQZAKdlcXVhbGVkMQDSGZITykNBOfbKQhirNC4BBCAA5s3UGgCpaW1wcm92aW5nLgCA9HRUykJM8NCyACZAASIAtM3UGwCpcmVzZWxsMACAHQI0ykK1inL/HhJcXgAGIgCYzdQcAKdydW5uLgBDQ1Xaus4PAGECBCAA8QDN1B0AqnByb2ZpdGFibHmNAABdAAKIBDJX8UgvAABOJgMjALYuzdQeAKV3YXZlcy4AgrtiNMpCEyOgLgDxBqZXYXZlJ3PN1B8AqWltbWVkaWF0ZS0A8AMgh/zKQsjLKcpCTkteykFAf8DoAAMiAKbN1CAApnJlc2FsLQCSQxoHlMpB7JAoDggDHwDQzdQhAKdtZWFzdXJllxwDAFgAgEPNQt7KQifJ8x00jwABIAAxzdQi/wKDChn1ykOoTM0VAgB7AAYjABEjIwABQgOANuinykIaDRxGBBeARgARJOQCgwZ+DspDRKsCRB83OvhAIwARJSMAAQcDMFuzZ2kAELykBQiMAJMmAJk3ykNUFyTIBzMV52wYBQPPAPAFzdQnAJlBykOob9LKQ5EXP8pCG2cYBSeOICMAwygAq21hcmtldGJhc3ACoSP4HcpCtuinykJ9DwDfABKsJAARLSUA8AHN1CkAqmRlZmluaXRpb26eNgEANACQQ5OsCcpCOwbwRgIngAEjALLN1CoAmSTKQ+3fpacTQEItShzXAxqgJgARKyYAM/Q8HNMAMC1KJDwBGsAmAOMsAJksykQGv/PKQ96fvhIYAKgNCXIAES0mADMQNBLfCgEmAABlAQkmABEuJgABJQyCg9qGykJAjpByABar4QBBLs3ULycAMiliNOUMD5kABEMwAJkvVgowfsWiUQMQWJkAGpC/ABExJgCwluehykOAPxTKQlzQBvEDKn7gAapERUZJTklUSU9OzdQyJgCAr1AUykM+edsZEwGZAAsxAREzJgCAvAgXykOLE0AxAQHBFQsmABA0qATgQqsv7MpDD7gdykIpJHRNAhoomAAQNXMChELCjvPKQ0fBVwE6OxW4JgAQNqYLn0Pwy/vKQ6ecxlcBBXc3AKZqaWx0UQKAQ9YzM8pBy4/wDTNxgAEfAJDN1DgAq2lsbHXhJDF0ZXOxDtInZ8jKQtlLxspCQekUgAIIJAAwzdQ5NQiTQ34HyMpDgnp4ewgA6gkKJwAROicAwZXgDcpDNTH4ykIPBY8BG6AnAEM7AJlh9wcziH9jTgAOJwCUPACqYWNjb3JkFj/3BUQnZ8jKQ5zImspCV+ngykFGB4ABIwD6C83UPQCZFcpDyDxQykPcC+HKQllLyMpBUPkgJgCTPgCZHspEE3f30wwwS470zQAaACYAED/tAwFPFJBC8VvAykJKLQyoAhqoJgDxEEAApGZhY2WbmQ7KRCrByspDjdNaykGqjcDKQVEWwAEdAPAGzdRBAJkZykQCzAjKQ6LMmcpBpQYgvgAUQCAAkkIAmRrKQ6a4OIo2SUGqfwAgABBDXBMCaQs14FdZYwcUoEAAEURjMADkB0BC9tv17xESTBcHA4AAQ0UAmURFCTe3bV2JEQMgABFGIACDE2HXykPe90xgACU1jqAA4EcAmU/KQvYf88pD2XcXQAAAQhEkjhiAABFI+AGArDhsykN6pXrCFBCAgAAFQAARSSAAgNlsCcpDV5NBIAASYIEDA4AAEUrSEMN/D1zKQ6pc4MpBd5A2BQMgAMVLAKhwb3NzaWJseZNqAYKZg8rKQiUNiGoBBSEAMM3UTIEekEPIEBTKQ8Xd58QHAWsOGEAkABFNVQPSsYxkykPc5zjKQhdJUPgCByQA8gJOAKRtb3N03AAmmQ/KQpJvACQFQEHRB8ieAUFgAaRNwgkQT3YC4EQag/7KQ876ecpB0RaAIAAhQAE/APEFzdRQAJkXykODUEjKQ5QDlcpBxgeCCRSAIADyBFEAmSHKRCYIMcpD0FqGykG4UfA4BQNAABFS/gHQiSgKykOkAGnKQbLKUCAAFCAgABBTIABCRCYz9/AAlEG4UeDKQUCAACAAQ1QAmSsWA3MOrrLKQcYWqRMDwACSVQCZLspDITcXBxCUQa1CyMpBOxWwQAARViAA0sFcD8pDudXqykG9ysAsAQOAABBXIACQRANP0spDpmj20hIQwEAABSAAEFgNBZBEI142ykPey/tAAFXQykEqf6AA4FkAmTrKRAt6A8pDUsInIAAQwOAABSAAEVq+AjMNG/RhCjC1jjAgAAVAARFb/B4BvCxgoJBIykHAUgYAWxADoABDXACZUi8RMI8zZ1ETCgABFl18IoCkWOLKQbV/cEAABWABEV6REwDYBpJD7kQZykHcFuD+BiClIiACMc3UXyEAAV4XAUodMuyBcCEBBCEAEGCbGAKREAZiAAciAeNhAJlcykMkT6vKQ+gT3sIAAWICAmEA+QRiAJlfykPDmF/KQzLIgMpBl1CwQgERYyAAsPXIZspDeD3ZykGPeAUAlQYDAgERZHEFgyVXP8pDgZ8h4wsAvwUDIADxA2UAmWLKQ4SEGcpDy+LQykGRyfENBUAAk2YAmWPKQzFfPDArAk8WQI4gAaWgAPACLM3UZwCZacpDhTQfykNlU8SBAAGjAgXDAnBoAJlsykMbQAYz2G+E5Qw0MAaQ4QARaSAAg4lURspDoLyFhAwHIwLzBGoAmW7KQ8Ev0spDK5GdykGUfihBBAKDA+NrAJlwykMxCJrKQzwSOqEENC/pEGAAQ2wAmXGBBXGAEtjKQYl9GRAAzQ0CwQARbUYWg0hnocpDHoA1VBUA5AEDIgEQbmQOkENGrxvKQ1NzGSIFGYhCAUNvAJl5IgEzrn0IogEH4QARcCAAEOwuIdTWtv7KQX0YIMpBGgXgoQD5BHEAmXrKQ4+v0spDonQfykGMUEBgAOByAJl7ykOyPGvKQ8CJ76IBA3cIA6AA43MAmXzKQ72/sspDO7nBwAAlKn5gAMR0AKhyZWNlbnRseZXOBJJDB3fPykIr6DxsAhSpIQDwBizN1HUAmRjKQ7Hj8cpDC+6YykI1jtQQKY8AJQAWdlgEgCnZFspCH4XwOAMZQCUAEXc6F9KQuFLKQ4HKcspB71QAJQAFkAAxzdR43QABbgAzXhsJGyAAnwIHJADAeQCmdmVudGFz3AAhwQABthQBzAswEcHA/wpBcAGnViEAUCzN1HoAIwCA5O5jykLoan/mD4JiykFAf8gBpiMAMc3UeyIA0P++d8pDfx4bykIYo9RIBheIRQAQfCMA9gRDDlCxykPzmP3KQgFBKMpBRengRQARfSIAgFFY4spDFC7mZwAQaGcAByIAEX4iAIBtMIrKQvTMzSIAEGYiABbARAAVfyIAm0P96V/KQf/NMGYAEYAiANB6mJPKQ0vh5cpCBWbMIgAW0EQAEYEiAIOZI/HKQ1ta7yIAAD8EBe8AEYIiANCsvDbKQtfp4spCAUiANAEWgEQAEYMiABDIAQMzledt4gkARAAGVgEQhCMAk0QDOirKQ+sANTQHNEXqADQBQS7N1IUjAIAeYcrKQyh5CooAG9DwAOOGAJkQykKtPxTKQ/1llDQwNkuO8IoAEIciAENDDD+yrAABRAAAzwUFzgARiCIA0igXWcpDjzNnykIGyLCeAgUiABGJIgAQQzEFgEcSo8pCAqME8AAWcGYAEYoiAIB67zTKQ0a6KZoBG2REABCLIgAC1wcwiYb2FhkQCKoAFMDvAEYszdSMIwAw6UiaqwAbyO8AEY0iAIAd9B/KQ51MZCIAENCJAAd5ARGOIgCDIWPKykNTGp8hFQnNAEKPAJkRgAgCMwE7AqMQIgAQkCIAk0Ns2BDKQxwYkxkWAO8AA70BQSfN1JEjAAGFCAFwMwH0FQmJABGSIgBgilvbykPXxS8BqwAJrAIRkyIA25gcXcpD8QQzykIK5wgiABGUIgDQuqgJykPDzdPKQiOrmCIAMuABqHkDAGwREZUkAIDp67nKQ0hysM8AAFgBCPEAEZYiAIPw+DjKQpBnOAwXAFEJA88AQSzN1JcjAIP3143KQ89/LzcDJ0Cd8wIRmCIAgP63z8pDr90VWAEQoL8BFuADAhaZIgAw88RNIgAQmGcAB0QAkJoAo2hjcNwAJ08EAXIEgId248pB5wiQPAGgcAGkSENQLM3Um/YCAioEcT/Z6MpB3sx0DQUgABGcIADQHA9cykKNpx7KQcCOiIsAkfABo0hDUM3UnR8AAUcEgEraUcpBuFHo4QMEHwARnh8Ag18XjcpDM9HrHwkGPgARnx8AAR8EgIL/LspBuwcAPgAT0F0AEaAfAICY97XKQ9vfpT4AELCSARPAHwARoR8AEKDOAQGbAAN8CRNAHwARoh8Ag88bpcpCrqhZmwAA0AECugAVox8AmEMM+ATKQbhDMB8AEqQfAHNH48pDmVh6GQoGfAARpR8AgNYoJMpDoWyMfAAJmwARph8A2OPnu8pDOlm0ykG4Qyg+ABGnHwCA6vQ6ykOQv7IWChAglQETgLoAEagfADPx/8vZAAEFJAbZABGpHwCA/2fWykNrhOpdABAwVQEEFwEWqh8AM9RPXNkAAIICAvgAEKsfAENEBqnUXQABNgEzS48AfAARrB8AgAoZ9cpDY0ScfAAS8K0OAj4AEa0fAIANoDXKQuyMfj4AEMi6AARdABGuHwCDFIAAykMiR+MPAga6ABavHwA14uwiXQAEPgARsB8AgCHR68pEARrhugAYIDYBEbEfAMEosi3KQxPYRcpB8gmrAhGAywJGLs3UsiAAM23sjF4AAOQFArsAFrN6BTC/Vh67AAn5ABG0HwABiAQwx2owuwAB+QATYD4AEbUfAAFABIAioFvKQcNSWPkABBgBELYfAJNEBjwpykPEJkzKAgYfABG3HwAyIXno/hpAQcB/yF0ABD4AEbgfADMk0+qUAQHxAQYfABC57QMC3kQzdSVGugAzRgdYmwAQuh8Ak0NDmF/KQ8u2lLoAM1D5EB8AEbsfAAGEA3Cs8L7KQbsVcgYUjqMDEbwfAICRPBzKQzqyLfMUAE4CBlYBEb0gAIWzm4zKQybAg30ABLQBFr4fAD3aU1ofABG/HwAB6CcwNjmMHwkQYOIDEeC0AUEszdTAIACD1lRgykMK5wT6ACRAf8wCpcEApnVuaXRlZJzGBDCtzQEECACGBFFxcAGmVR8AMc3Uwt4BgAvnOMpDiCbqIgAQeCQBFmAiAOPDAJkcykLFTw7KQ70Zzr4HNlD5CCIAQ8QAmSTNDjMtoMStADYv6UAiABHFgSb2AwB6EMpDZ7tkykHyF8DKQTVwwCIAEcZvDNDg0BTKQxf4bMpBzkQIIgAWoCIAEcdwDAExEYsnyBfKQdPLkCIAEchbGvcC1y+4ykNda+7KQcNDmMpBMAZEABDJIgCTRB/X98pDxmKdCRsnJPeqABHKlgz2A/lj1spDxropykGiUSDKQRR+IIgAEMvXC5BEC2PkykOOVyX5ERKwexoFVAH7BcwAmcyCykOlK+7KQ6+Fh8pBxgdgiQCwzQCnYXBwZWFsc5+iAYOSbwDKQ+eQFD4HAIABIqdBIAD8Bs3UzgCZJcpDYB8hykLzaujKQhMrBCMAEc8jANLoYFvKQ3xeAcpCEGc0QAQGRgAR0CMAg+6Pq8pDtNmAYQcAMgIGIwDj0QCZQspDo8vhykPMktggGACGBAYjAEPSAJlDaBGCGbDyykIjpEBGABOorwDzAizN1NMAmUrKQ7uvnspD3yOI1xwA2wsGRwDg1ACZS8pECcHyykOZAAC9CBAYagAXACMAFtWMJIBeGwnKQhSM5CMACI0AENbDDpNEAGPxykOLE0A9BCgUfiMA9QnXAJl3ykQPbe3KQ4PahspBzlLAykEfjUCwAEBdzdTY0QGQQ1MPkcpDse0o6wccoLAAEdmrDdBzX9jKQ9G6kspB5xdg9wAX4LAAEdrRDIBzB2DKQ5UMFkYAZ5DKQTsVsCMAEduxDYDiMCHKQ5+0BUYAHFDJAZDcAKVzaXh0aJEWAgC6BEBCj7ZGvxGQHMpBS3F4AaVTHgD1AM3U3QCnY2lyY3VpdNwAHywAM8l8HPogACwAIqdDIgBjzdTeAJkflx0BEQgj/QmQAgYjAEPfAJkgBQEBgAMw/QlwswIXgCMAEuBCAkG758pDxAYg+kXbJSeOQCMAEeH1HgHyIYBGYbHKQgQMSLUBFzAjABDiIwAgRBBLATBobFfGCRA4KAEXwCMAEeMjAAD0IHBDhTqSykH3GxQKIwAQ5IgOQkQjBjJPFgLSACg1cEYAEeXOAoCqU6nKQtaLrK8AZ6DKQSUU4GkAEeYjAAFGBTBvTJk7ARAcrwAzQAGoOwFALM3U50oSk0KREMzKQ1qr1FcMAFgOBhkBEOjMINFDITcXykPVgy3KQfTMDRMXsGoAEekjAINUFyTKQ6q1WkUFCiMAEeojADKV4A2jRAL2AACNAAZpABHrIwCAu9vaykO0gQY8AQEWEwgjABHsIwA47jgd9gAABAUGRgBC7QCZVuYWAaUBQEHpzGhpACQ4AVMCMM3U7iMAAXMEAtIAAw4CF5DSABHvIwDTrveaykOOr57KQgVm0DYDAzwBNs3U8KADM6zFbgMXAcgfBSMAEfEjAPgDCuAaykNW5CbKQbAGiMpBDvaAggER8qADg17A7MpDFphfmyAA6REHpgES834DAFYCM7552+gDChoBEvR+AyJcXW82ApUFAQEFBY4AEPUjANFEDUgxykPSaprKQdlTchEIVgLj9gCZfcpDXADRykOI1vBGADcv6SBGABH3IwAzmwfI2RIww0OQGgEIpgER+CMAg96TxMpDr1lLRgABIwUFjADg+QCZfspEDtQFykNum6WAExJY3QQTqPkDQSzN1PokAIAPFerKQ6ms2s8GEuBhAQcaAfAF+wCZzIPKRB1v38pDlpd0ykGaFIBJABcAbACk/ACkanVyedwAEncEAnYIMqqNuEsEAR8AMc3U/S0I0GzYEMpCi5f2ykGtQsQLCBQQIAAR/iAAAFQUQEKMSOmjBxCUIAAwAAGlXwBCLs3U/yEA8wJX3MpDNYiaykGwFUjKQVaAoEEAIdUAIAABLgowe60PMgIQKIEAFIAgABEBIABgpdv1ykM0AQMBySIAxAECgQAg1QIgAJBEAuImykQB4JAgABLgywoDIAARAyAAAVcWMDbop94HEhjMCgMgABEEIACOK7QsykNkpKmAAEIFAJkRZRJDQ/DY4rUZAEMSA0AAEAYgAJBDGlitykPP1ry1AQMMKgMgABEHIABgNdfcykKy2EI5qn74gAARCCAAARcOMK59CKAAEBBBAQRhASHVCSAAg7NwOspDl/eA4AAHYAAQCpcYk0P4A8rKQ/0NHCAAJUYHIAARCzQVM4sL4TQVIHz6iAkkjiBgAeAMAJl1ykPjvGvKQ4FGqIAAgSDKQRnoIAGowQFiIik7zdUNUQKAFyn8ykODgvhgAAOQNAPlAJEOAKVhd2FyZJNNAnM/FMpDTfLkIQsAzAACHgAxzdUPRBiDKmnHykOtSTd/EgBCGxGmPwDyByzN1RAAmVXKQ/rwIcpDLUhLykHcFvjRCQRDAIURAKQkMTAwkmoAM3y0ou0YAGoAAR0AMM3VEtYBAnYCgJwYk8pBw0OgIAAUACAAtRMAp2ZpbmRpbmeYSQAwrGz0lwgAYA40jvABIAAwzdUUTADgRBcT3spD3LvnykIQZ0ACARdAIwAQFaUB4ELIwBrKQ390vcpCDwy0bwAXECMAkxYAmRvKQ6T/sg9JAQAJAE0OBmkAkhcAmT/KQ26Ql48OTEIQZzhGABEY+iUBhBgARgQCgwU3OxXAaQDgGQCZVspDCB+KykNsNAV4BhLsMQMGaQARGl8FM8Jjo+oQAdAKAaYFAxUB8AHN1RsAqnN0YW5kc3RpbGyZJAHSyXENykKtSiPKQjWGwpoMByMAMM3VHFQOkEMcD1zKQ8FmMiYAEMAnARpgJgARHSYAAe8CcLBg38pCNY6PAypxcCYAEh4mAM8AacpD9+VhykIxaGhMAAARHyYAATMRAOQIT0I4SogmAAARICYA0sGIS8pDb/uzykI5rGy2DQmYABAhJgCQRCHR68pDuM1qmAAAhwQqj0CYABEiJgAzJUIMmAAyNCTYXAEJTAAQIw4CArkUMJJ3THIAH3CYAAChJACnd2lubmluZ6sXAF8BkkPaf5fKQiJJwF8BBCAAMM3VJXgAAsgWMNdnAyMAEriFBAYjABEmdQAAThOQQxHHRcpCI6ugdQAXQCMAECcjANFEAswIykMoIJDKQhzJGw4XgCMA8AQoAJkTykQW0fjKQ/ogxMpCIOfQRgAIIwDQKQCnc3VucmlzZdwAGRkCMuRBIbYJMEITK+QTUnF4AadTIgA2zdUqugAANA9CQnNq6LoAM6woIiUAYCIpLs3VKygAAWgGQEOYT/llAxA4eQAXYEsAESwjADOsj/kiQwE8KTdQ+SAjABYtIwAz2ENHmiA3VoCgIwARLiMAgLObjMpD9XzTWw0AtAAnjwAjABEvIwAAMgIBiwtAQg8MsOYBF+AjABEwIwAyyDxQVg4CqwMBSwED1QAxzdUxIwABFxMAjRpAQiUGIEYAM8ABqCMAQS7N1TIkAIDdM7bKQup9VhUEExzPAwMkADHN1TMjAAEBEzAzeXPTABxUagARNCMAgP9n1spDlu/sIwAQWDwBF0BGABA1IwAByxJAQ1pTWmkAECAjABeAIwARNiMAgA2gNcpDfhSvGQESBLAABs0BETcjAIARD9/KQzTZgEYAAL0DGI4jABE4IwDcHmHKykLXPJ7KQhHBvNIA4zkAmQ/KRCUr7spCvyj2qgIpS44ZARI6JAAAaQM/tjmM0wACQzsAmRB0BTShFBKNABhx0wAQPCMAAXwHQ0NcuvwjAApVAhE9IwAAEhJDQuvbjPYAN0txcBkBET4jAAGCCHPda+7KQhSFZwQGGQEQPyMAkEQd9B/KQ+NDsEYAEAjDAwgZARFAIwAzLzn2PQsBPAEoUPgjAONBAJkRykPPG6XKQ8qCxI0PKFEWvgKlQgCmbGl2aW5nkXoDNKoFUy0YUXF4AaZMHwCCzdVDAKRyZWG7BQGiAzO7jYTxEsBLcXgBpFJlYWzN1URoAQHeCEBEAiLrsh1xgMpBOxW4AT0AY83VRQCZHk0GgNXauspBhsiwIAAUsCAA40YAmTLKRBRUOspDDlgQXhE0S3FAIAD1CEcAmTbKQ6I/l8pDpWB2ykGPBVDKQTWOIADjSACZW8pEA5ItykOjqNyyHTQ6+ABAABFJIADBBr/zykNqe3/KQZSMDS0UgCAA8ARKAJluykQNMhPKQ55T98pBH41g6goFYAARSzIegIsL4cpD0sMS/QEQgIAAFCBAAJFMAKZlc3RhdGWEBQEoATPIGjeuEgAoASGmRR8AMM3VTSoBQ0MAkC55FDPhj8iuEgJBADHN1U6sAAHMADCtSTcLCxKQzAADYwAxzdVPIgABzgBwfx4bykHRB0QAF44iABZQ0AAwpCymcAESwNAABUQAlVEApXRydXN0mwECM9kfio0YYEXp2AGmVB4AQizN1VKxALM3tcpDIDi7ykHDQ/gYAkAA8wHN1VMAmT7KQqsv7MpD03MZsxIAFQ4RpUMAMM3VVCEAlUM6/5fKQ6Zo9iEAFUAhABFVQDozYB8hyw0ytX9gHgIEYwDwBFYAmVbKQ4/cD8pDohySykGyymA1ATHAAabEAEEszdVXIgBRljeaykJhAgGaGAChAQUiABFYyi7ABJo3ykOJ33DKQWGP0BEjb8DqAKA6zdVZAJloykP0lwQzgtLyIgA1DvagqADzBFoAmW/KQ1xXdMpDnEPkykGMUEDbIQGHADHN1VvtEYDrIHbKQ1wL4UIAENB3ARUgQgCyXACoY2FuYWRpYW56AyLuYxMRQkI0JOAdECOoQyEA8ADN1V0AqmludGVybG9wZXIwAENDDlCx+AMyVS148QgWqyMA9QMuzdVeAKtwYXJ0aWNpcGF0ZZc0ABCz9AUzTOlwNAAHJAD7C83VXwCZEspEEKI0ykPhM5zKQk+tQMpBUPkAJwDgYACZE8pDT6BbykP0SQJOABCAJwAbECcAEGHuAQKDEYAsmTHKQkuHkDADG0AnAPAEYgCZQMpD+mxXykPSEwzKQkHpEAABG+AnABFjeQODpuR0ykNoE95sCAAvAwjnAPAHzdVkAJnMgcpDF0AaykOUL9LKQhtnoIUCDHYAsGUApWFtb25n3AARGwEyKihZhwNAQgmFIKYAImABIAAwzdVmaAUCdweKHzEnykIJhRwhABFnIQDS/uQLykOXc7bKQgbIwMEABEIAEWiHBQEkHwG7ABAG9AQ1URaAYwARaVEB0oN7mMpCjwkDykINo27LCyClQaQA8AHN1WoAmRnKQ+pEM8pD+9lLyQUTqIQAAyEAkmsAmSzKQxTYevYAAvkRABwIBIQAEGwhAOJECe4uykPOHyHKQfeB4BcBBCEA420AmS/KQ7XX3MpDPGqz6xIAOAMEIQARbk8lgyZgNcpDmxAUxgAAtS4EIQBDbwCZTBQSM5+0Bc4RNUB/0KUAEXC9A9IunyHKQ2RML8pB9MzI/AUEQgCTcQCZa8pEBK/fwRcQnFAKJhoFxgAQcl0R4EOsvDbKQ6CQSMpBw1JQxgAVIEoBwHMAmX7KQ42fvspDSHcFMMCOiJkDFaAhAPMAdACZzILKQ5+rucpDphB8pQQIIgDwBXUAmcyDykOOT8XKQy5Rt8pBzkQIIgAVgEQApHYApnRoaW5nc5o7ApJDCjfpykIMQYhWAxKnHwBBLM3VdxwCAT0CEGFSAwFjCgGlDQIjAEEuzdV4IwABPwKCuB1jykIGyLjcAQZGABZ5QQIGZSEAQQIGIwAReiMAhNYoJMpDq7zuaQAAvQgCaQBBIs3Ve0UCg/D4OMpCxVocLA8HIwBBLM3VfCYCgAoD18pD7Li7BQIBgRYUwEYARizN1X0oAoB8tKLKQgKqaIMBF0AjAPIEfgCZd8pDizgdykOOg2HKQc5SsKoZA68AQF3N1X8xDkNEE7nbIAUQjDsBQw8UAAFaATfN1YDABCFudPQE0CnP38pDbpulykJZS8x8AghyBPACbnTN1YEAqmFubm91bmNpbmfRDwIzAHO+Ik7KQmhqpQQHIwAxzdWC1AYBDQuC0j9IykJhiGgUAQkmAKCDAKZvdGhlcnOY8QEBbA4wniinCwQQIC4AMXABpx8AUCdzzdWEywOXRA/cD8pDhAbCiQMDQgDzAc3VhQCZOMpDzkBOykMmEWgYFQFBAQFFAFZzXc3VhiMAP7zCQSMAAkOHAJlKMBszLwDRrwcBDhsCRgBjzdWIAJlUKgkziYb2qQEAKgkCrQBQcyzN1YnHBuJEAYIZykOdICjKQZHJIHADBa0AEYpPBZBEEvQsykPOzyipARCQzhEWQGgAgYsApGhjcHOdGwEjAGmYSTIFZtDGAkClSENQGQEQjGoBAjEMM9PKpiEAAaIEAyEAEY0hAADAHkBCjlgQCAMStBgBBEIA4I4AmRDKQ6WvuMpDiucEZxwSgEwDBCEAEI8hAJNEFxPeykP96V+UOyZGB0IAEZAhAIMag/7KQ7CNHIQAACkMBEIAEZEhADId9B+cAUBCBATo4QEVgKUAEZIhAIMk0+rKQ0P6EEIAAPcMBEIAEZMhAAH+E4rUeq3KQgQMSEIAEJSpA0JCkcG+GQpCQgVmyMsCBEIAEJUhAALtDwBgEwKEAAhKAQLnIgGGAjBqe3/ZARBkYwAVcKUAEZdCAABvDpJDnoA1ykIIKpj5HQRjALCYAKd2ZW50YXNzl7YB0l8XjcpDxH3ZykInyfBsACGoViAAALkBEJnSAAKxAIJ+bSjKQivoQG8AByQAEJokAOBDUVjiykNBOfbKQikr1HIAGPAkABGbJACDXsDsykKRGCpsAAABAgckABGcJAAB3BU0yf76bAAojwBIABCd3gAC3hAzNeETSAAA3gAHSAAQniQA7UODUEjKQvuu5spCJQYkJADAnwCmc2Vjb25k3AAmBgEBKxAzUbqSegIAcgEDIQAwzdWgnAIC9iUwwpoDIgAbsCIAAhEjAfQENaj80yIAFoBEABGi3ACFs5uMykPLMstdElFAAagoU4gAQSnN1aNjMBAskhAz7Ix++QM2NY5ARgDjpACZH8pCkRDMykOu1YGiBQAuCgVoABGlFy4zH8HXAwcBgTgAaAEFIgCSpgCZIspEJjP3GiRCQg8FVGYAEqeJAMIszdWnAJkkykQpNfhGCwLRAQutAOCoAJklykPuu+fKQ9pTWogCEmhHABKmRwA2zdWpqBuCRFKJykICowSOEAUiABGqIgCDHRfcykNnDErUAwHxAAREAPIEqwCZMMpEDRv0ykNZS8bKQjxo4CIA8A+oKFNFQ09ORCnN1awAmUPKQy2XjcpDv62sykI7DlAkABggJABDrQCZSxcBcbAJUspCF0kkAAj1AJOuAJlRykQs5/yvADIRyRyCBBKnKQJzLM3VrwCZUr4DMzTZgNIANjVwqLAAEbBwFoMhj5HKQ8PN02AbAOUIBfQAEbEiAAHIGzCYfDb0ABt4IgARsiIAg5XgDcpDpIQzIgAAIwYFRAARsyIAAcYbM6JIz2YACSIAEbQiAIDn26XKQ+uwOkQAEIAUAQdEAPAEtQCZWcpDCHgEykLVKcfKQh+NUuQBGGCRApK2AJlaykOonA+CIjNCI6tOCwckABC3JACQRAOSLcpDndAuNwEQIIwAAAETAdgCQSzN1bgjALAM8C7KQ8Xd58pCKhUaOECAAGsAEbm6DwHgIYCauIbKQiZoCEcACWsAEbokAIgGv/PKQ8eWbAMTBkQD9gm7AJliykQK4BrKQz/Z6MpBqo3AykEO9oCjAdG8AJlrykPnhBnKQ1uz2S8SMAEOBy8CEL0kACBEC+gPM1sETQUKIRR+jgAEdwJDvgCZbhE0ML1ySCQAEAAkAAHWAAQkABa/Yi4wHSAo0x9YmMpBKn8dARDAIwDgRATyOspDYuwiykHLjvBHAAlrAPEDwQCZc8pDMFenykM5UiDKQeGBlAoXkGQB8ATCAJl2ykM7sIrKQ3PFOcpB5ETYmwIXoCMAEcOZCdD9LHHKQxpgDcpB0QfIzQcJ8gHwBMQAmX7KRA7qI8pDjivUykGiQlAUCAc/AXHFAKVyb3VunBkCFAUz1P9jsiMAPwICHgAxzdXGNQUBzQUwxz7fpAIDzQURpj8AQSzN1cciAAE1BTC75f0dARCgQwAVgEMAkMgApSQxMzI1kaEFAUoAcBJ4OMpCBsETG9CPAAGmJDEzLjI1zdXJKQAYNikAM0raUasYAG8LQaYkMTYpAHXKAKNwZXKZUAABriYRhOcHMI8AARwAMc3Vy5cA0qyP+cpEAv64ykGGyKD1FQIfABHMHwABawuA+v0IykGBQSDCBwQ+ABHN6AWDNdfcykPkTC+CEgCEAAI+ABHOHwCAQ5hfykO3QSFdAANLBgIfABDPHwBCRCF56AYJAhkLABMBAh8AEdAfAIAvOfbKQ70Zzr8SEvD1EwIfAOHRAJltykQPr9LKQ9l3F3cAAEsC8QwAAaRwZXItzdXSAJl7ykQXrjvKQ5EXP8pBDxQgABNA+QAw0wCk8yUVlh4Bc4BqZcpBsspuARClHQBBLM3V1AEBM7PHyKQAMrWOIKQABCEAEdUhAAAiAUBEAiLryA0SgCIBAV8AMM3V1sYAAiMBMO6ckmIAEWCsAAQgABHXIAABJAGAwOJoykHGB2BhABJgYQBALs3V2CEAAiYBgLWKcspByMsoIQADggD2Ay7N1dkArHJlc3BlY3RpdmVseUACgoyfispCdi64cAAYrSUAsCzN1doApGxlZnSUAQEyi2RaGQVAQbLKVPIIMIABpR0AQS7N1dsEDTI6px5ICkBBfRggXAUhIAE+ADHN1dy0BtAwABrKQyL41cpBd5CQ9QMUQCAA4N0AmWbKQ/+UEspDxuZnugASYKMHA0AA8QLeAKtyZXF1aXJlbWVudNwAGZAAczgdykMdeKDzGACQAAgmAPIGzdXfAJkpykLg0BTKQ+7Iz8pCfQlotwImq1JNADDN1eC9AOBC3LHFykO87ZLKQlaPWGgFGzhOABDhJwD7BEQjXjbKQ6NQYspCWq2wykFF6cAnAJLiAJk/ykN8p7soBUBCgJPe6wEbEHUAEePlEQGOBoB6pXrKQllLyPIAG+BOABDkJwACphCAnfxrykJgLeAnAAx1ABHlJwCDEDQSykNr24wnADs6+EBOABHmJwAzFqYyxQh8V+nkykE1cE4AEucnAHCQFMpDk6wJJwAf2E4AAUPoAJlB3xAwMGDfJwAQ3JwAG9B1APEb6QCZQspDQz/mykL1fb/KQsraUcpBS47wAa1SRVFVSVJFTUVOVCkszdXqKQCA4wxkykMXn/NhAR+sdwABEet3ETIG1hGDJE9CV+ngJwABEewnAIAQSjDKQ6WMsp4ADzoBAhHtJwDSGdP3ykM3QSHKQmLqTE4AF6xxAkEuzdXuLgkBxw6AUFqGykJcD5DtAAw7ARHvJwCAGXv1ykMPBysoQRIsJwAITwBzLM3V8ACZTPkVgJ8D/spCXXFwKAAM/wHzA/EAmU3KQ9r4UspDB3fPykJlpgMOC08AEPIoAJNEE2HXykOizJkAAiw7FZ4AEPMuCEhDITcXAAIAiwkK6gLj9ACZZMpD6GBbykO7jYTACAAWBxesOAPDLM3V9QCZa8pDhQfjnQIBwQsA9gMKTwD+BPYAmW7KQ8xceMpDyJ7tykJEpXhjAZAizdX3AKdmb3KqEBGR3wNzZFrKQ/dgq6ocAB0BBCAAoc3V+AClcmVhY2iZBDOSQ7DGJCHWgDAHIkABHgAxzdX5eQXRn9f3ykMluPDKQdPLkF4EBSEA8Ar6AJkVykQuy9TKQwrnBMpB1o9gykFLjsABxgAAU6/0EqVyZWFjaM3V+wCZYMpDOlB8ykO+phjKQafJ4MpBMAaQASEA8Bv8AKNzc2yYmQ/KQ5IYX8pDiNbwykIfjVDKQUtxgAGnKCJTU0wiKc3V/QAjAPEMmPe1ykPEfdnKQcYWIMpBRgdgAaRTU0wszdX+IAD0A6AEM8pDj+NuykG4UeDKQUB/wCAAEf8gANLPR+PKQ/gQscpBmgXQIABxo1NTTM3WAB8A0usgdspDFThSykHRB8gfAABfAEAuzdYBIADiRAM6KspDgiLrykGcyYCiAAI/ABECHwCOESX9ykMV520/ABEDIAAzF/AhIAA5tY4oXwDABACoc3VucmlzZXOU6AABCwGCwDJhykIyylhpACKpUyEAUCdzzdYFTwD5BEOzm4zKQ1ITDMpCNYbEykFLjwAlABEGJQDQ1igkykMioFvKQjQsPDIBGUAlAOAHAJkRykLk7mPKQ390vW8AaVTKQUuO8CUA5QgAqnByb3BlcnRpZXORoACC1799ykJEpXigAAcjAMDN1gkApnVuYWJsZZMuAACWAfMAQu3qs8pCAqpmykE6+EABHwDwBs3WCgCZN8pDnGfWykLWi6zKQe9FOCECFoAiAPcICwCZcMpEDXP4ykPDzdPKQZdQsMpBFH5EAMQMAKh3aXRoZHJld5JwAJBDohySykIr6ED0ACVgASEAMM3WDRgB+AREKLItykOEMv/KQi6sCMpBReoAJADxAA4ArHN1YnNlcXVlbnRsecYA0qy8NspDDq6yykJ+crD0AAklAPcOzdYPAJkTykQMVdDKQ5ef88pCg1ekykFRFoABrFNNAJDN1hAAmT/KQxz0AIDX6eLKQnuu6KYAHFBQAJARAKUkMTUwMJXVAPYlrI/5ykPz8IrKQggqkMpBVoCgAaYkMTUuMDDN1hIAmRDKQpHBvspDledtykIGyLDKQVD5ECIAERMiANDIwBrKQzmqmspCCCM4cwAWYCIAEBQiAOJDNdfcykPRYwXKQgQE8FQCBWYAEBUiANNEHfQfykP9DRzKQgVmQwMFIgDSFgCrdW5pdGhvbGRlcsoCAaUCgoDvG8pCc2roUQAXrCQAQC7N1heQAeNDuqgJykNVgkHKQm9MnF4BBygAQCfN1hh/AALDAIK1XUnKQmAt4CgACHQAMM3WGScAAsgAgoL/LspCYCaA6gAKJwDQGgCnZW5mb3JjZdwAJWAB9ATBiEvKQwFGqMpCFedsykFF6eABIgAwzdYbpACQRCVCDMpD2aNUIwAQcFUAF0AjAPIEHACZG8pD4wxkykMRx0XKQhSFjJ8ABkYAkx0AmR/KQ9RETUgChwmMgMpBL+kARgD3CR4AmSfKQxQnhspDlmwiykIJhSDKQTsVsCMA8wsfAJlDykOu95rKQ6tlYcpCG2egykE1jiABqNEAQSzN1iAkANLOl9zKQ51MZMpCCucAcAQTpyQAss3WIQCZSspC94HX0gQCIwA3OvhIagDwBCIAmUvKRCMGMspD2UvGykIGwViwAAj2AOAjAJlVykPCY6PKQ0JBiZwCEJywABegRgDjJACZWcpEHz4OykOVDBY3AgAEBAaMABElIwCAKMfWykOoIJBGAAHTAAgZAeAmAJlaykLeD/nKQ6U0OjwBEHj2ABcoaQDzAycAmV/KQ123gMpDc8U5ykHcCEsEBmkAESgjAAHKA8hnZMPKQdlEaMpBNXCvABApIwD4A0QApdbKQxdHespB08uYykElFYwAESrVBoCbNAXKQ5h8NiMAEJC0BAhGAPAEKwCZYcpDwz/mykOXc7bKQdaPcCMACIwAECwjAPgDRAtOPMpDF/hsykGtQsjKQQ72IwDgLQCZZMpDqthfykOJszNGABBgrwAIxwEQLiMAkEQAu/TKQxtnoWEHWPDKQQmMRgDjLwCZZcpDu9vaykOOg2EjADcUfiA7AfAEMACZaMpDprg4ykPCbcbKQdlTIGkACNIA8AQxAJltykQA6DHKQ5JL+8pBp8oARgAIxwHjMgCZdspDljeaykPNmmxGADclFOB2AhEzIwCDm7fPykPUpurSACgqfiMA8AQ0AJl3ykMxXzzKQ9I/SMpB8gkAUwIVsOACwi3N1jUAmXjKQxmnuzECMUHRB4sEF9BHAPwENgCZespDI6CQykN6/fTKQeGBANMA4zcAmXvKQ0cHlMpDwb2/sAAASgMGjQAROCMA3Iq0VMpDu42EykHcFvCzAxE5IwDct7uzykNum6XKQd7L+NMAFjojAICftAXKQeGPsA4CF2CvAOA7AJl+ykOpz9/KQ2ObPRkBHFiMABE8IwCD99eNykOopUbSAChAnUYA8AA9AJnMgspD3V/zykNt7IyJCBzAbQP1AD4AmcyDykQdnBzKQ8TWUxACCMoBlT8ApXdlZWtzkRoF4scSo8pB/80wykFLcYABHgDxAs3WQACsYW5ub3VuY2VtZW50LwDSyJPeykKOWBDKQo2nHnYECSUAkM3WQQCjY2VvlVwA0sg8UMpDscDsykGyymBcAHCjQ0VPzdZCcgWQQ8hnocpEAQTDHgMS4EwAAh8AEUMfAPMD/2fWykOC0vLKQbAGkMpBRgdAHwAQRNcIAnwGgkUBpMpB6cxgHwCBpENFTyzN1kUgAIXPR+PKQyCRND8AE2A/ANFGAKlzdWdnZXN0ZWSWpwDAZ6HKQ9l3F8pCPGjgSgAmYAEiADHN1kdPAAFCBoLGCiPKQj8soEIGCCUA+QlIAJlGykQc7BbKQ7Bg38pCDwywykEfb8BKAJNJAJlQykQdAjQlAIkQZzjKQRnoQCUA8ARKAJlYykQI5iXKQ9R6rcpCMA3w5QEZACUAQ0sAmVxKAD+xPSJKAASwTACnYWR2aXNlZJTnAAAtCpBC9i6yykIRwbznACRAASAA8gbN1k0AmRTKQ81kC8pDlsOwykIUjOixAQYjABFOIwCA4gPkykNsNAUnB2dsykFQ+QBGAOBPAJklykMg4HbKQxWO88gFEIALAxeQIwAQUPcIMTgwMHYJAJMAQ0Po8CE4BgB9AkGmJDE49wgRUQUCgPHTj8pDpbjwIgASyGIIBSIAEFINCJNELzn2ykOqBVP3CCFQ+LMIAkQAgFMApHNlbnSV/wDxBN0ztspCuPt/ykGyu5jKQTsVwAEdADHN1lThAQEwAoKVvBzKQaUGIHELAyAAEFXaB+lEIsPWykPg3A/KQaJCYEAAEFZtB+JEA3wPykMdeKDKQZdB+MkFA0AA8ARXAJlWykOQCEvKQ+Nv7MpBkckgZwQUIIAA0VgAqmV4cGxhaW5pbmerAbDdCGbKQ0RSicpCUasMAG0CByMAMM3WWbIA+gREEwnVykP0dFTKQlEPMMpBVoBAJgDgWgCZRMpCkRDMykPSlta5AhCo9wEaWCYAFlu+AHOjUGLKQj3KVQQJTAChXACnZGV0YWlsc7kBAaEAM4ejH5cBAKEABCAAMc3WXSkC0m0wispDEW7MykINqszeAxOoQwDzAi7N1l4AmSnKQ5+rucpDuSXkCAY3QH/ARwDxAV8ArXVuY29uZGl0aW9uYWyABAF5AGTsjH7KQoWhCgomAFzN1mAAqzYA0OPnu8pDyHKwykJi6kgEASiAASQAUc3WYQCo1A4xaW5n4ACF5BP3ykPv0GJlDCWAASEAMM3WYpsCQ0QNtd0kACEtSjECGEAkABFjJACEFIAAykPwrKYkACiOwCQAQGQAqXKGDEFzdGVk3AzD6vQ6ykNZpEDKQj3DMQUGIgCyzdZlAJkYykP2/DZ+BUBCOwb4zQAZQCUAoWYAp3JlZnJhaW7KAAFTAIKdo/HKQgKqaGMDBCAAss3WZwCZGcpDwKwJUQBMQf/NOCMAEGjZBOBD9OwiykPsuLvKQeyBYNMDF6BGANJpAKtub25ldGhlbGVzIAIAtwOQQsNK9cpCYC3epAAoYAEkAPAGzdZqAJkXykOrL+zKQw8HK8pCgJeM5gRGQAGsTksA8gcszdZrAJlIykOhu83KQzMg+cpCYY/EEAsLKABzbACmaXNzdesEAH8AkkMcGJPKQfpFoH8AAx8AMc3WbZkB0gap1MpCwpoDykH3kJTuAwUiABFuIgAyEQ/f4wJAQfeQoDcPFsAiAENvAJkSrQdwzRahykH6VK4BCEQAkHAApXByZXNzmXsEAY8AcEdrHMpBy4BkBzKPAAEeADDN1nFsANFD+LPRykPNQt7KQcjLSwIGIQAQciEAAa8AAVMFMUHRFgwHFYBCABFzIQABrgCCnPPqykHRFoCuAARjABF0JwXAK7QsykPmMAfKQdPLIQAA6AcBogDwAc3WdQCZFspECT4oykO7ucEhABqQIQDgdgCZIMpDohRHykPOHyGlABIwWQsgpVDkADHN1nedC9PqRDPKQ779pspBlIzgIQADYwDwBHgAmWjKQ9rMFspDG8AaykFsgXBgChUgIQAQebYChWxlYXNl3AAYNAEzY0Sc1wUAEwEEIgAwzdZ69AACNgEw2wNiYgQS0GUCBiMAEHsjAAI4AYAxwOzKQhirNCMAAcgDAWgAQSzN1nwkAAE7ATSrOSNqACCOwNwCASQA8wHN1n0AmTPKRCEh5cpDSSHKIgMoNY6NAPQDfgCZO8pDO1gQykM/Ks7KQf0JdwwFRgCSfwCZQ8pELKYYYgFAQgFIeI0AF0AjABCAhwXiQ7VUEspC1HyFykIBQR4RAwbTAOCBAJlLykMs6HPKQ6zwvnYCEnBmAQYjABGCIwDQOZ+KykPoQBrKQiDn2K8AMyABqYwAUSwizdaDJQCA+kAaykPFWhyxABxwawAQhCMAAtMGAG0FQEH/zUBrAAgaAbCFAJlMykLEocrKQiMAQEIBSIDWBhcY1AAQhiMA4EMU2HrKQ+w0BcpB/RggaQAXMCMAEYcjANAt8AfKQ3flYcpCAUh8CAYX0CMAEIgjAJ9EJmA1ykOJ33CvAALgiQCZTcpD2vhSykODrzU9AQFpAAg9ARGKIwCA4YAaykMkAGk9ARxY0gAQiyMAkEQM8C7KQ6SEM+wBAecCCPUAEYwjAIAWefbKQ9P2468AEIgOBReArwARjSMAgxmoMcpD2ice9QAoL+mMABGOIwCDKUwWykNvTJlVAgH9BgOmAfABzdaPAJlOykOOqD7KQ0l6RCMAEDBpAAjsARaQIwCA2n+XykH6RbBeAQhpAPAAkQCpZGlsaWdlbmNl3AAdWAMBawQzSzLLMxRGUPkAASQAMM3WktoE4kQUEd7KQo8JA8pCQIcqTgQVqkkAQSzN1pPiB/oDii+eykPPJrXKQkSs2MpBURaAJgARlCYA0rLANcpD5HeAykI28AhYBAhxABGVJQCAxleNykOnRE2WABJA7gMIJQARliUAgNtP38pDZrPRJQAePCUA8ASXAJkbykMMP7LKQreZmcpCNYbCuwAZ8OAAEZglADMoF1nGDAKCFQtvABCZJQCfRAyt08pDGE8OJQAEQ5oAmSEuAgDbBYpCJmgIykFAgEoAEZvyEcPhU97KQ93vuMpCJQaZAgjeAOOcAJkqykOJKArKQ+eQFEoAOTr4ILkAEZ0lAIOu95rKQzSBBiUAADQCCEoAEZ4lAN67r57KQ7dtXcpCI6uYJQCSnwCZNMpEH9f3lRVAQiOkQG8ACrkAk6AAmTXKQ1PAgyUAMCUGKCUACrkAEaEcCICcZ9bKQtXauiUAHiRvAPAEogCZScpEDRv0ykNq0/fKQiUNhEoACgYCEaMlAIATYdfKQ4gm6iUAEoijCwjeABCklQRCQ19wB8kGQEIurABGBRpQdgIQpS8EQ0PuOB0WDAPfAAq6AOWmAJlSykPVpFvKQ4vvg98ACnMBEKclAENELLw2mAEBvQEMcwHwBKgAmVPKQ7WroMpD52PWykIjq6C6ABmgvQHwBKkAmVTKQ/qXp8pD1E9cykIupKhKABfgugBALs3WqiYAAusHgA9fpMpCIkm84AAKKgFDqwCZVy0CATkJMCZoDE8BCroA8ASsAJluykQRZ+PKQ7DllMpB3swAbwcXAHAAoCzN1q0AmXHKQ/nSEfUArn0IykIPBVjKQRoFwAGt7APxAy4iKTvN1q4AqWZpbmFuY2luZ6gKAUUEg4PahspCOaxwRQQFIgDxBc3WrwCZMcpDCB+KykPQWobKQivvFAEZsCUAkLAArWNvbnRpbp4ERWllc5PTB4KcQ+TKQo+59OMDGa4mAHMuzdaxAJkdLRQATRFAQnIQXE0BKtABUAAxzdayKQABBRWApxj9ykJ3iTgrAR1IKQBxswCkY29wedsA0v/roMpCnie7ykHAjozvAQEdADDN1rR1DQJXEIK2ZcnKQb3K0KIAAyAAwbUAqWNvbmZpZGVudKwMMv+UEj8HQEI4SpB6ACZAASIA8ALN1rYArGFycmFuZ2VtZW50c/kNAoQa6SSxW8pChWbOykFLcYABJQCyzda3AJkZykL8/lwZBkBChLXcJQIcYCgAELhzCJBDtYBOykMhmMh5FxKY8AYLUAAQuXoDQ0KSbwDpAzBzaujAAhy4UADQugCqY29tcGFyYWJsZTcRAqwAM46vnlUNAKwAByMA/wbN1rsAmRPKRBpCGcpDxropykJnEAAmAAD6CbwAmRzKRBE8HMpCjaceykInyfDKQR9vwEwA4L0AmSvKRAa/88pDz9a88Q4BSAUaACYA8gS+AJk1ykQdLfrKQ5tojMpCU8QwwgEJTAAQvxcPgEQQSjDKQz7SPQ8AYw8A6AEJJgClwACmYmVjYW1lkkgKAekYMBSFiHABI4ABHwDwBs3WwQCZWspEAHoQykL8XCrKQgrnBKsHByIAEcIaAmZjZXJuZWRPAAEwFwFiGwBPAAAaAgIiADHN1sNfDGCFB+PKQ0Y6ATJey/xlAxWqJQBALs3WxJAZc2Rpc2Nsb3NYADMKGfXYBjJkTDByAggkADDN1sUhBgLYCTDLtpRIARIoFgIKJwBwxgCocHJvcFgAEJX/AABYAIBDse0oykI0LCIONY8AASEAMM3Wx+kBkEN44A3KQ+Cv0nkHEMCvABgQJACTyACZNspDU2gJKwYBJwUAEgMHSABCyQCZQVIKQEOoTM0ABRC4mQEY0EgAQsoAmVspBkBC1ousJAAQvCQAGMAkAGDLAKdldmVNEQCHA0NEDaA1XAIwMWh0mQAzQAGoIADgLM3WzACnZmluYWxseZrqAAAtAPQAQxSHYMpCAqpgykFF6cABIADzBs3WzQCZM8pD14gxykPU0ybKQhMrCMUAEkZDAEAszdbO8xxDQpHBvtkOAQ4COEXp4CQAQ88AmTvpBSbtEAUXCGsA49AAmUvKRCk1+MpDn+BCAAoA8QITqK4Acy7N1tEAmVNnBTPqqKe/DAEMAQaPABHSJADSzvBVykO2kRrKQeyQICQABtYA49MAmWPKQz1nOMpDvqYYVhYArgUHRwDwBNQAmXDKQ5CMFspDh3bjykG7BwDkAhWgjwDwByzN1tUAmXPKQ2i36cpDKuCrykG4Ueh8DBgwJAAR1goDQ2Zpcm2yAgEhETNUIjRECgYkBQAiADHN1teXFBWRHgQ+R2lEJQCQ2AClZmlsZWSbwQHQHkwiykNlrDzKQbWOKHAEIkABHgAwzdbZCQ8BIQpDQyggkFcWADABBCEAEdp4AwFjEjCJWrpCABAgQgAVgEIAENuPAENEBUnIyhMytY4wAwYEQgAQ3J4FAbAAkkPiPBzKQbhDMN8DBCEAkt0AmR7KQ6LETQgDQkGqjbjRAAQhAPAE3gCZH8pCw/DYykMrOSPKQbsG+KUAMcgBpuQAQC7N1t8iANBEDMPxykOaCIDKQcuAnA0mjgAiABHgIgAzLDf3BREwqn74ZQAGpwDwBOEAmSDKRCXyE8pDacxkykHLjvBlABbAQwDyBOIAmSLKQ2AfIcpDXGRbykG9u/jNAQWHALXjAKdvbnRhcmlvkXgBM6KgW4wWAHgBIqdPIACyzdbkAKdqdXN0aWNOBQGkAXHjQ7DKQgQEZxZCQAGnSiAAMc3W5U8ZM3Nf2K0ho9wIMMpBKn8AAagjANEszdbmAKZjYW5hZGGSewDDYcrKQ/wFh8pCEcHIyAARQx8AQM3W5wAiAMAlK+7KQyxAuMpCEcnTAReOIgDh6ACsZGVjbGFyYXRpb24VGeBEIdHrykLey/vKQnCufuIBKUABJQDCzdbpAKR2b3RlkpkQPQdDQx8xJ2kBQUB/0AEdAPAGzdbqAJkRykLJcQ3KQw2nHspBrVGIIAAUyCAAkOsApXRha2VunkcAATQEgE6h/8pB08uYQgEicAEeADHN1uxXAoDArAnKQ7xpxyEABKIRAT8AY83W7QCZLloegq+w2MpBw1JQxAMEQgDg7gCZMspDgyQMykPTGp8hABBgEwIVIEIA8ATvAJk4ykOiP5fKQ++kJspBwI6Q8QEVQCEAEPC1BJNDVBckykPdE3RCAAhjABHxIQABogyC6aAoykG9yrAkBASEABHyIQCDwd/YykNh5I7aAQBjABGmxgDzAizN1vMAmUbKQy5IgMpDmYPKZAAmNXBDABH0IQDB+xxdykOm7L/KQcYHxwAVYKYAQ/UAmVBzEDOOVyUOEwCNBwSFABH2EQVwnJQSykMU3yoBIEOYCQEG6AAR94YLgBl79cpDDq6yhABWWMpBJPchAPAD+ACZzIXKQ9iPxspDyf76ykGl1Q0IZACl+QCmbnVtYmVyltgB49WDLcpCG2egykFQ+RABHwAwzdb6cgTiRBCiNMpDGmANykIeK2x1BgUiAEP7AJkTRAABDiQyHMmIHAIFIgAQ/LoBArcQM6N8nscLNi/pQGYAEP1cEpBEE0wvykMzeXN4IBAcVwEHZgBD/gCZVqEMMJvsV0QAEFDTABagRABx/wCncHJveCQkBNUAM/EwbwUHANUABCAAwc3XAACnc2FsdmFnZSwAEK3eEYDTRt3KQhMq+L0AJHgBIADAzdcBAKlpbmNyZWFzwQUSEC4DkEKOWBDKQjboqJsBJjgBIgAwzdcCEAHiRAxV0MpDySK3ykI5pRB7EAglABEDJQABewqCA65JykI7DlSHBQglABEEJQCFHZwcykONI1S3CBkAbwDwBAUAmSXKQ/UYX8pDX9OPykIpK9SUABlAJQD+BAYAmSvKQ2zYEMpD0C80ykIr6EAlABAHdw+TQzqnHspDNuinSgA5KpxwSgAQCOACArMMgCA4u8pCKSRwzAEZGCUAEAk/EgLmDzOBRqgzCwC+BQjeABAKCQMCVAQAxwIxQjWO9R8ZqEoAEgvLAjPCDBb9GQFLIgBxAwhLAIEMAKUkMTY1MO0Eg8jAGspDbkUEigLyEkYHYAGnJDE2LjUwLM3XDQCZEMpDQ5hfykOlCOnKQgVm0CMAEqYjAPABzdcOAKhkaXN0cmljdNwAEC4AhQvnOMpDqokdWwtDYAGoRCMAMc3XD1IAASQAgvUlRspCFedwUgAHJAARECQAAXYAcdp/l8pCDEhVBiVwAWsAMc3XESQAAaMBMAkufekAEASKAgkkABASJACTRALMCMpDsnDyVhY4S3GASAAQE9IF4EMaWK3KQ3CspspCBsiwfAEY4CQAERQkADMoF1knCgFIAAHYAAT7ADHN1xUkAN2DUEjKQ4UPQspCBsFYbAARFiQA3Ypb28pDkkv7ykIMQYhIABAX6wdDQxQnhhALMwgjOC4HBkQBERgkADKuoA2uGDRCCue3CgYkAEMZAJkhZwSAWEQzykIEBOzDAhg4tAARGiQAgMVPDspDUFqGOhkAUw4ojiAkAEMbAJlVgAUzIvjVaAEAUQIHsAERHG0EMnmPKOMIAiYCAP8KB7ABkh0AmX3KQ7c36RwCAhgZODWOQGwAtR4Ap3dlc3Rlcm6TSQIQ36UDAWgFAHEBIqdXIAAxzdcfBAE47S+e4QQ3OxWgIwDwBCAAmTrKRCruCMpDZ2TDykIQZzTbARfAIwCwIQCoa2VudHVja3nbBQEIAgIoFTM9w2DAARNLIQAwzdciUAIBJAABcApNQj3KxCQAESMkAAHMIIAccQ3KQj8lRLsAGEBIABEkJADQz0fjykPEUonKQj3KwJQIGAAkABElLAIQkbQaMH90vfIEEFyWBQkkABEmJACAnvuzykM8EjpsABBIbAAYYEgA0CcAqWFzc2VydGluZ5tWAQDrAkNC8gyyPg0ADwMGIgDwAc3XKACZJcpEIFw2ykMPX6RxGAQgBQVHAPABzdcpAJknykQgBDPKQ+gT3uYGEHBdAgolABEqIg4ziVRGIg4yIkm4OgIIbwAQK0MIAiMOgLztkspCH41QSgAZOEoAkiwAmUHKQ83n1pEZQEIiQlglABkgJQAQLakCApQAM2GMFm8ADJQAEC6uJJNEEb/mykO3xdeGAioaBQMBQy8AmXiuD4B/HhvKQf0JaEoACm8A4DAAmXnKRCAZ28pDl3O2ZQ0S0JcjCN4AUzEAmcyEAAmOsDWOykICowAEAVAyAKppbX4PUGVybHmSpAEBawSCzL8UykJdahgbAgcjADHN1zNBAjPBs5wdECFX6eciGkAmAJE0AKdhcHByb3a2BwJlKQEIBQFFGgBwAgQgAKHN1zUApXJhaXNleQMBegWCdzRtykHAjohSAgIeALLN1zYAmSnKRCsEJlQDQEGwBogcASJAAT8A8gbN1zcAmWvKQ/1XwspD0u9PykFWgIAYAQQhALA4AKdncmFudGVkl+sAAVwGMPutD8oLAOsANHFwASAAMc3XOegAAeUFMEraUcIDAK0QCSMA4zoAmRHKRBamMspC6cxkIwAB5g8DZgAwzdc7lAngQ9X758pD/DDYykIPDLBLAxcgIwDjPACZFMpECOYlykOidB8LBwBGABOoRgD4AS7N1z0AmSDKQtyxxcpDVjNSBQawABA+zgKTQ8g8UMpDn4i0txoBcgQDRwDQzdc/AKdzdW1tYXJ5mv8AM1GvhMQBAR0JRFEWgAEgADHN10C5AAG/DjAwYN8jABKksQMGIwASQbkAzNAGykL6TQHKQjLKViMAQkIAmRVzD0NDlY/f4hUKRgAWQ9sAgqnZFspCKSR4hgMGaQCTRACZIcpCq+DfqQM8KSvQIwCTRQCZSspDzpfc8QMzJmgM/gAD8gAxzddG6giFOv+XykPDdkZGABdAIwCSRwCZYspEBtYRcwiIQdaAkMpBDvavAOBIAJlxykOtQADKQ2zk95YIEtS4BgavALBJAKV0cmlhbNwAFGcBgF8XjcpD7TyFqAMSwNICEaYgAEUuzddKZQJDQrsKpqEPAdULASIAQCzN10tkAgF3L3FCpbcXykG9sAUmjvAiABFMqgGD1igkykPhM5yKEABkAQKGADXN102oAUNDiQMtcyQ1UPkAIQBDTgCZFqMagvR0VMpBp8ngpAMEIQARTzMOgNVL4cpCtje1+RESLMkAEqenAHMizddQAJkbPQSKgRprykGyylBEABZR6AEBNB0yolEYjwQEZQAQUiEAQ0MHyOnYKDCXUKjIABVwpwARUyEAgEavG8pD5HeAIQASsHsBBEIAgFQAmTfKQ5YMCgJQouvKQZ/RBSYv6cgAEVUhADKvUBQmAkJBnMmImgwEQgDwBFYAmUnKRBN398pD21vaykGcusAhABWAhAARV2gCAWYDM+DcD68NAEUCBEIAEVgTDgGEAIpOS17KQZoFwIQAElnVCCOAAPoXIap/eRoEFQJCLM3XWoYCI7/z3wUyQJ1AhgIEZAAWW4QCip/gQspBZxdgCQHwAFwAmcyDykQXKfzKQ4qPd6IAAWwGFcDIALBdAKVpc3N1ZdwAJqQCAecEc+WAAMpBy4+PAAIgADHN116jAoB7R67KQ/I48CISAS4XFSAhABFf5AMBwCIzvv2mABIA4gUEIQAQYF8Ck0L8URrKQ8JtxkcPAYACAYMAss3XYQCZH8pEEAfWWBFAQbsG8NAABkIAEGIBBJBDOlB8ykNbs2ddAhBY1AAVQEIAEWMhAIC0+5jKQ8dqMEgDEPC4ARWgIQAQZCEAk0QsZDPKQ0NK9UwTNTVwwCEAkmUAmSPKQt1fB9QJAnEQNTsVuCEAEWa9DQBjFAEdCwKEADUwBpAhABFnIQDa6GBbykO8PYvKQbsVsKUAFmjABjOIJuqlAAjGAPAEaQCZLMpC+C8bykNUeq3KQdwIMGMAMYgBpqwB8QYszddqAJktykLeD/nKQ8gaN8pB5FNZERMoIgBAO83XayIAQ0QjXjbNLDK9vAAJBQSOAeNsAJkuykQJlizKQ1NzGWcHNTVwgMgAkm0AmS/KQ+iLrGsZQEHWj3CGABagZAAQbpMbckQmCDHKQzu2BAvJAOBvAJk0ykQGlCzKQyZoCQsBAX8JBmQA43AAmTbKQ/Q8HMpD7yBbdgIGZABBLs3XcasDg0cHlMpDNNmA+AQmNY53AuVyAJk+ykN6mJPKQ6QsptIBFbDIABBzzAMBdh5AQ5Y/5ukAEJBkAAaxAed0AJlSykOJq9TKQ97L+4gWBCsBEXXMA4CDe5jKQy2gxLEBEPhCAAYhAPEDdgCZWcpDRlh6ykPPfy/KQbV/QgoVMIQAEXchAIBfcAfKQ4H2rwIGENBCABOATAFBLs3XeCIAg4J0BcpD3p++xwAI2wIReSEA2I8sCMpDkydTykHOUrBDAEEszdd6IgCDx2ANykOh8FXpAAjcAvELewCZWspCqn76ykMPByvKQdPLkMpBKn74AadYAlAuIs3XfCMA4EOcEEjKQw1OpcpCBAxIRAAToCMAUSk7zdd9IwAzu9vaPQV2uFHoykEk9yoEQ34AmWCmA3PQ3zzKQZR+bRUEUAHjfwCZZcpDfri7ykM1MfjcKjUqfvAvAfAEgACZb8pD6AfjykOGFtbKQXeQoMEJBvUBEYH6BAFSB4CrDOfKQZHJIA0BBtQB44IAmXvKQ8MTqcpDx5ZsfwUIswH1FIMAqHB1bml0aXZlmJkQykNtMIrKQ/n1c8pCHiQYykFF6eABIQAwzdeEfgcBNg+SQrIZZcpCIkm6pywHJAARhSQAFZF1HDAjq6C4BhiASAAShiQAcA/fykOkhDMkAB2YSAAQh/4D4EQQX9jKQ9NG3cpCFIzoggQYwEgAEIh6A0JDbCce2AUgQhEAASlAfyQA8wOJAJlmykNHuIbKQ6XkQMpB71QCBAe0APIEigCZcMpDMQiaykOUL9LKQfIJAO8BByQA4IsAqmNvbmNsdWRpbmeULAHSeu80ykLum6XKQlaPXuQFByMAMM3XjCcIAUgIkEL0zM3KQlqtricIGoAmABaNzAqA2JvAykJLh5DyAho4JgBCjgCZROQbgEOcnF3KQlJpQwRVjjABqkOVAKDN148AqXByZXNl0wsBRQ8AowABXgUzQjxoxQgGIgAwzdeQiAECRBdx9izaykI/LKwBGXglABCRJQDgQ6y8NspD0AL4ykJHaUDHADVAAapsAEAszdeStQaYQyzoc8pDeqV6qBMFJgCBzdeTAJlDykKaKmDOHyHKQjilBDdAf9BLAPAHLs3XlACZc8pD78RoykOjfJ7KQhMjoBIBCksA5JUAqGV2aWRlbmNl3AAnjwGAQ7kl5MpCMAbIFTWPAAEjAPIGzdeWAJkQykQXE97KQ3Qb2spCMA3wxgAHJAAQl+oAAg8BM99PxgUjAA8BByQAEJgkAJBDQz/mykNsjH4kABMIuwIEjwAxzdeZJAABMgE/uM1qbAAD1JoAmSfKQ+3fpcpDgXK0AFQ7FaABqUgAcyzN15sAmSpmLjM/Ks5wIzhAf8htABGcBAcBJgeCE9hFykIg59TOBAe1ABGdxAbS7rvnykNVK6DKQh+F8FIBByQA5Z4AmTbKRAnuLspDxS3g/w8JJADxA58AmUXKQ458AspDl0d6ykInyZoIQyABqEWMATHN16AkAMPBXA/KQ8QmTMpCIkn0LhSo2QAxzdehJACAx7eaykN59IjkDRCA/QAYwNgAQ6IAmUZlFTBD+hAjEQHZEBk4IQGSowCZT8pEH6wvTAlAQjmsaLkDGcAlABCkdhgCXgcwgyp/IgES0CUAB5IAk6UAmVjKRBWICb0NMkCHKiQAFKq2AFEsIs3XpiYAMhi10LULQkI0LDy4AAW1AfACLs3XpwCZYMpEEVI6ykN5RW4nBxDwtgUYQCUBEqhaDfkBqdTKQxmw8spB1oCgykEPFCUB8AOpAJltykNeaHPKQ6aUR8pCCCoTFBpwIgIWqoANgjPR68pB/8044QUH3ADjqwCZcspDUw+RykMzeXNFETg7FbBuARasJACCmCO9ykIBSIhgCAdIAOCtAJl1ykQLIf/KQ6dwir4ZEFCJCxjA2QARrrERgDwHK8pDyEZ0kAAdMEgAEK8kAONEFXHrykM0gQbKQdPLmCEBBGwBMc3XsCQA+QIkOgPKQ6lVTcpBzkQAykEfjSEBELH4EeBDPRCXykMq4KvKQgVmzLQBGKBIABGyJADQPF+lykPIyj3KQgKqaPoCGDAkABGzJACDXsDsykORQ3v8ADgv6RAkABG0JACAnJQSykPRNsm0ABCQ/AAYgCQAEbUkAIOtE8TKQ8qCxLQAAK8HB0QBEbYkANDb06nKQ0syy8pBzkP4+QEJJAARtyQAgN/z0cpDSdK+JgkdwEgAEbgkAAFeC41zFEfKQcuO+CQAEbkkAIDwy/vKQ3wFh7QAEJj2DBjgtAAWuiQAM8FmMmwACyQAErvKGNCxYCjKQz5528pCDEjsZQIZgGYDM7wAp3wGMNwAEZAFASQNgNZfcMpCDwVQtwQkwAEiAPABzde9AJkyykQAC+7KQ3pNASMAElRCBwYjABG+IwD4Ah6kJspDiVq6ykIXSVjKQVD4RgAWvyMAM8+qfyQICiMAEcAjAPcDIinvykOX94DKQhMrAMpBRgdAjAAWwSMAM9qr1IckKEuOaQARwiMAgykKMMpDF/hsKxkAlRIGrwARwyMAgCj0EspDkDvnRgASkBkGBiMA8ATEAJlCykMMP7LKQuObPcpCYC3ejADRYAGnUFJFU0VOVM3XxSMAsBmnu8pDddRgykJeXigKIwDwBMYAmWPKQ/LcD8pDx+7mykHZRHDTAgjSAEPHAJlshAWMnMiaykHTy4CBARHI8wjEiwvhykO4SaDKQdaPfDIDxgExzdfJIwCDoWRAykOT11nDOQBdBQbSAPAAygCZzIHKQ/OMFspDTOtRsAsTKIgCA0cA8wcszdfLAJnMgspDn6u5ykMfh8jKQenMbAAHJQASzGUC0C6fIcpDeD3ZykHTvNg6BBcwkQCRzQCmYXBwZWFsrxSDl/AhykL6/fQJGQBCDxKnHwBBLM3XzoARM0+gWyMAMBBnOMsHF4AjABDPeQniQyAvhMpDIUBOykH6VGglAQNlADHN19ChC9LSuATKQzhKjcpBkbpY3QAFIgCT0QCZaMpEBIQZhwMwkckYPwMHRAAR0skEgALMCMpDimM6IgAQIEQAFkBEABDTgwMCIzIQj48MO5dQsCIAsNQAqGF0dGFja2Vk9R2QQ5gcXcpDPiFiOQsBsQklgAEhAPADzdfVAKxpbnN0cnVjdGlvbnOTjAMBMgCAiYb2ykJkTDC6AingASUAMM3X1iAJQ0OfJ/AEFTJhiGaRAwsoABHX3AjQUVjiykO51erKQnCugHwBOBABrXUA5SzN19gAp2dyb3VuZHOZggCCwkJ1ykImaAiCABOoIABBLM3X2a8B9ATp67nKQtJprcpCHituykFRFoABRAAxzdfarwGDu1gQykN1JUbSATdAf8AjAJPbAJkjykMuSIAPDAF4BAEaAwNqADDN19wuCUJDCHgEFBcxQiJJSAsYII0AEd0uCYP7R67KQzu5wSQAAZ4IA0cAQCzN194uCZBDeOANykMncXXuAxCMawAXMGsA/ATfAJlKykMIH4rKQ3c0bcpCDwy0sQDyBOAAmXfKQ/2wOspDxQKPykG9ytA/Agb3AMDhAKhwcm9wZXJseZRIAdCfJ/DKQwH3mspCKoZcGwQQQGsDAiEAMM3X4hwEkEQHAdjKQzFocx4PEsBRAAVFAPAGzdfjAJlpykO/pHTKQ22UEspB5wiQ7wYBGgwCSADwByzN1+QAmWrKQ5u3z8pDHHENykH0zMjgAAltALHlAKhlbGVtZW50czwOM577swYWMDFodJsAJWABIQAxzdfmYQIBFQsAzhFAQi6sBCQAANIHA0UA8AbN1+cAmRbKQ2sfispCxgsQykIyylh6ARiwSAAR6OUBMu44HfQRAk8CAZoABkgA5OkAmUbKQ+ID5MpDqEzN8gkQjmYHBSQAEeokBQHOEAGZAz39CXAkABHrJACDsIPkykMcGJNpBFQqfuABqWwA8AIszdfsAJlvykP80/fKQ3aFUxIUFDhnBwVtAGDtAKp1bmTFAUBpbmeVyAEBCQGCkL+yykJVLXgJAQcjAPEFzdfuAJkiykOonA/KQ5ccKspCQ0qwDBqAJgDyBO8AmVfKQ4LLkspDXnOCykJGB2BkAgkmABDwEhECBCUwv4JaTAAQ+DMBGjhMABHxKQ+AtofjykO9Rgo1AQGBBRogJgAw8gCpZQVlbGxhdGWUyQAw+BCx9gESeGQFBiIAMM3X8/cBkEQC4ibKQz1ySCUAaXDKQUXqACUAEfQlAIMk0+rKQ7JFovgBADQVCCUAQ/UAmRERDDCCprVKABJ48iMIJQCx9gCrcmVzdGF0ZW2KCBAUowABAx4AIRFCQneQmGwBJqtSJgAwzdf3gADgQ7qoCcpDMsiAykKAl45HATfgAawnAEEszdf4KAAzyJPeRiMhgJf2AxxAKAAR+SgAAM8EkEOW7+zKQoFE1FAAHMAoABH6KADf8Pg4ykPLBo3KQnpNAJ8AAeD7AJkkykQmCDHKQ9+nUzgIEuCJBwt3APET/ACZMMpEDTITykMPX6TKQoYXwMpBKn8AAatSRVNUQVRFTWQIEP2GD0NDLZeNTBAyhsUE+gIKJwDj/gCZWcpC+C8bykPf/8sAHTwwBoh2ABD/KADgRA9t7cpDsAlSykJi6kheAgtkAVLYAACZWtECkkLWi6zKQmWuFCcACk8AINgBKAD8BEQM8C7KQ6dETcpCbJAwykFAgAAoABECrizfAHoQykN5nefKQmcInFAAAhEDKADQBr/zykOp2RbKQmRMOCgADVAAcAQAmWvKQ+fLB9o3QSHKQgrnAMpBGgXAPQEg2AUnACBECzgJMzaSBicAKw8UZAFT2AYAmW46GYCrkLHKQgmMgNUHDCcAEAdjCUNEBPI6MC8wCYUgJwAAPAEHsgEh2Ah6DYAE3BzKQ7QpeXUAEgh+DAonABEJTwbU+ZAUykPOdq7KQhHJICcAB+4CgtgKAKV0b3J0mAfwBrObjMpD67A6ykHskEDKQUCdQAGmVB4A8g0uzdgLAJlkykPjvGvKQxvAGspBVoCgykEJbwABQAAxzdgMIQAz9JOpJgbxA4FBIMpBCYyAAaVUT1JUU83YDSEAM/kMSkIAOlwIMEIA4w4AmWXKRBmSE8pDV5NBIQAgGgVCAACFADDN2A+uBuJEF5gdykNv+7PKQXeQkCIBAqYAQCzN2BCSAXBDzDA6ykOz3w4jhAQeAwSmABYRjAEBlxYwd5CgQwAVAKYAcBIAmX3KRBnCBTOxaV8hAFEO9sABpigBoSzN2BMApDc2NmJ+CQAnBAHAC0JBuFHsJwQAHQDQQs3YFACmYXJpc2Vzl3YEACgAkkO2ZcnKQeRE4CgAAx8AY83YFQCZPqoIghFuzMpB08uQ3A8FIgDyBBYAmWLKQ4oETcpDZPtKykGlFOimBwUiABAXOwGQQ7/8AspDRgsQ+AAQ6NcAAJ4KAYUAMc3YGBoB0tIH/MpDxjZgykGaBcDpAwUiABAZGwHgQ4xr7spDoRQSykGiURCqABbAIgARGt4GEIQXA2GZ3EPKQafzEQiqAIAbAK1pbnRlbm4KVWFsbHmb/QAAgB1AQogm6NQESYABriInADHN2BzuB9Lv77jKQxpgDcpCeOsc9gUKUAAwzdgdKQCQRAJd58pDVNMmKQAfGCkAA0MeAJkZ5ROCpeRAykKEuYzKDRmuewBzKc3YHwCZSJMZM9YG9lMFLjr4fAARICkAgyliNMpDGKeGQAsAIgEMpQBDIQCZSaIZghAOvspCchBkKQAN+AAQItkRkEQDDe3KQ7RVtjwKEohqBAxTABAj0AOQRADSE8pDX3sWAg8QUOIBHUApAJMkAJl6ykMu95oHCDI0LDjpAQwpAFMlAJnMgB0ZM4AS2M0VPjAGoJ4BMCYAqjUBYXJmZXJlc/kC0MGznMpC/xxDykI8aN7UASdAASMA5M3YJwCoYW5vdGhlcnOSMABDQ0l6RC4hADAAE6khAFEnc83YKHAIAa9IgsAGJcpCBWbQtQAIJQBwKQCocmVsYVwCEZRUALCIS8pDtg1QykI5rEkIROngAaohAFEuIs3YKmYGgK73mspD29+lVQASyFUABUcAYs3YKwCZXsYHQ0PO+nn7DlQfjWABqUoAQC3N2Cz4AnBEB8f8ykNOJQAQsosKAA8GB0kAYi0Aozc2N+wAwlwPykP1fNPKQYxBkPgBABwAMM3YLgAOkUOtE8TKQ7h13YwAAjAGAh8Agi8ApmFjdG9yYgEzz3QfWggwHMmGkAJBQAGoIiAAADEBUDAApm1vqhkUk7QmkELhjBbKQjAGjF4BMmABqB8AUCwizdgxWghDRA0b9PMJATIGAIYDA0MAMM3YMj8EAkAHg09S8cpBn41Y9QQCRgDTzdgzAKpzdW1tYXJpenkOM9ZUYKAAI2su5QcHIwCgzdg0AKR0ZXN0m6AAM9YoJBYGMJ9+kHwAIUABHQBjzdg1AJlAkgeAyPZ6ykGGyLAYARQAIADgNgCZQ8pEI0gXykN7VJUgABC4DAEFIAARNwwZ0KjznMpD1uM6ykF9GCAmDBTAQAAQONoi4kQWY9bKQ0E59spBl0HwIAAQpZ0AQi7N2DkhALB59spDxbKWykGcyX4FEI7YBnFlc3Qszdg6IQCAIxvaykO1iYa1DwHGFAXCAMA7AJlOykKskdLKQw+zDwF7BQD8GwPiAPEDPACZWcpEImvUykNjRJzKQYa5KBcFwgARPaYCAf0XIeojfAEQUKIAFaCBABA+IQBCRACQLi0JQkGGyLTKCQNhAMY/AKlyZXF1aXJpbmduAYKksG/KQjboqJQbBiIA8wXN2EAAmR7KRC++NspDXcRoykInwqUCCCUA8ARBAJkkykNgHyHKQ06h/8pCKo28ygIQ4BgDA2wAMc3YQmQKMgoZ9fsAQEImaAydARlAJQBCQwCZO242QELVKcfzDxAKSgAZ0CUAFkTnAYCm7L/KQifJ8EoACrkAEEXsAdFCxKHKykPdE3TKQikrSwcKSgAQRiUAQ0Pa+FJvCyMqhgYNCN4Ak0cAmUzKQ69QFCgBMCOrqG8ACrkAEUi5AYAC98/KQ1fruUoAEFy5ABnAuQBDSQCZaBclMLfyE70XE5BwKAcoAXRKAKdzaG937w0AOgOSQ8PN08pCJm9ouAQEIADwBs3YSwCZJspECjAUykNK2lHKQhoFvA4IF4AjAOBMAJknykP6l6fKQ3NsvyEREGwyAghGABFNnRiAFYgJykPGuilDBBKIvAAGRgARTo0E9wPOxBnKQ2VTxMpBxgdYykEUfgBpAKFPAKZtYWxpY2WSxQNwVGDKQ+LsIk4ABEMUEiIgAGPN2FAAmRGNEjDGNmDmARIQAA4SqCIA8QUuIs3YUQCtc2lnbmlmaWNhbnRsefwO0t0IZspCjaceykJ2LrQzAAomADHN2FLABNIGPCnKQ+y4u8pChhQU1gIpriJQADDN2FP0B0ND3CwimgQQfwIZWVaAoAGuKQBALM3YVKMc4kQflhHKQ+BXWcpCYY/ImAQMfQDxA1UAmVLKRCmN+spDnMiaykJvTJMdHkBTAMBWAKh3cm9uZ2Z1bJQwAQDaAEBDBsbcng4SdNoABSEAMc3YV9UAgwLiJspCkGc4PBwADA8HJAARWCQAoQmr1MpCj7ZGykIwBgALDwckABFZPReAEM36ykOpgJ1sAB14JACgWgCkaG9sZNwAFpgAgOoX98pEAVzGDycQoPUAIWABHwDwAc3YWwCZHspDFCeGykO9Gc4HBgGLBBSwIADwA1wAmSjKQ1PAg8pD6tP3ykGwFckmJHFwIABDXQCZLFoEAc0FAakZACwBEKV/AHMszdheAJktxBww8bQ6QQoBwgMUyEEAEV+cHNDPG6XKQ2dkw8pBvcrAtwIV4EEAEWAhAIDVS+HKQ61JN08GEKAhABTAQQAQYQ4BwEPJx67KQ6h5CspBuFUeADIBA+IAQ2IAmTUDQoJ23czKQbK7oJoBAyAA8ARjAJlCykPJnF3KQyHxQspBpQYgfgMFYABDZACZR8EAMyDn1iIBB8EA4GUAmVLKQ+6758pDQ6GWRAsTGKwFAAIBMM3YZiAAkEQQt9zKQ26bpW4GGYggAOBnAJlrykN/D1zKQ86i60EIEIAPBxQgQADwA2gAmXTKQ8AoPspD1rb+ykGqjS8HInDAIQFBLc3YaScK0ALiJspDg681ykFm+eDWAxRAQQARaiAAgBGUH8pDa4TqEQsZ8CAAEGsWBEJEIBnbLAhJQWFyYCAAEGyhFgKpCQEvBwGhADQwBpBgABFtfgqDfVitykNMOl7QBwBAGwNhAfYIbgCZe8pEE44VykPU/2PKQYl9wMpBH2/BABFvIQD1AhmoMcpDhIqMykFhj8DKQRnowQDAcACoZXhhY3RpbmeRzgKD8Pg4ykM7YUg0BgBbCAUhADDN2HGWCSU4kikAcKu87spBjwXdDgKWCXM4zdhyAJlE/SowZaw8wQcBoQcTMB8AkHMApWFsb25lnEUAgPgwB8pDBm5jARkQ+PoBIsABHgAxzdh0AgWDNdfcykM/gW8nJAAhACGmIkAA8AbN2HUAmRXKQ/63z8pDXyR0ykHZRGCxABVgQwAQdtwMkEMoF1nKQy6oWY0KGlghABB3fwJwRAOSLcpDm4UPEN4SGlE6+AABpmMA8Acszdh4AJlWykQf7hXKQxlYespB6cxgIgAWQCIAEHlFD5BDv8/GykPAMmGDAhKQyBQFRAAQegQCAoUCMKpc4GUCEsCFAgUiABB7IgCTRCQOO8pDMyD56xgnFH5mABF8xwGAFbPRykOyyWwIAhDAIgAVAOwA430AmXzKQyUAncpDfm0oywAAsR2SpUFMT05Fzdh+TxqDg6fVykOt+T6pADUwBqBDADF/AKUQCwEIAjP+5AsUAzTIyyA2AfABY3Rvcs3YgACmZW1wbG95lsMBASkAM/uA0SIcQ0txYAEfADHN2IEODCDn24khchprykGtUYC/AwUiABGCySUzoOB2wQMz2VMoYAECYwCyzdiDAJlhykO9v7IGNALPDzY7FaAiAPEDhACZc8pDirRUykObEBTKQd7L7QgWQCIA44UAmXjKQzBXp8pDZgS2KgIAkwIFiAByhgCkdGh1c9MFAlMaMIS2yZsMEFDUACGAAR8AMc3Yh3QC0Ky8NspDry0PykHRB8AdAfIEQAGlVGh1cyzN2IgAmRzKQ9EAaekJQ0HDUliIAQMhABGJIQAB0xaC3I+rykGiQmCHAQNiAEOKAJkdlREzvfYRMwUA+AIDIAARi1UGECAyATOMn4pAAADpAQMgABCM3RYC1gkzpjy5vwEAkRYEogARjcoZgxTYespDNNmAUQE1OvgwogAQjqwKQ0QpH9iXEAGECQCCAARCAOOPAJklykP7oCjKQ+pQLlcGAFQJEKVEAXMszdiQAJkqNgM12XcX1wUFxABDkQCZKyYVgra9VspBy48AGQcEYgARkiEAAS8LNOyMfuUAJI4whwHjkwCZLspDtNBIykMluPCHAQAFAQRBAOSUAJk0ykOonA/KQ5wYk58RFXCCAOSVAJk2ykQsj/nKQtia1MMAFo7IAeCWAJk8ykQL0gbKQ3K7zVsHA6AEA2cBk5cAmUXKQ+dX3CUBI7AGyAgEBAERmKMagGzYEMpDoyQmmSoTsEYBECgmAfoGzdiZAJlXykMHyOnKQzQojMpB0RaQxAAQmiEAkEQWTi7KQxBnOGMAgIjKQST3gAGkSwKzzdibAJl3ykQkOgPlK3ZsnuDKQR+NxAA3nACrrhwA1wMCygaC2BcKykJRDyghCQgkAFLN2J0AqHoDNWVklCcKgtKW1spCQI6QCwMFIQDyBs3YngCZWMpDnGfWykMNpx7KQjAN8OUAByQA458AmWnKQ14P+cpDoqBbOhUgOvhYBgFGBABIABCg3wQgQ5XfBFGFv0jKQvAACyQAkKEApmRlY2VpdAIUAcYJg0PzmP3KQf/NlAgDHwAxzdiiOwYBzhtz92CrykH6VCQhBSIAk6MAmWfKRAdZ208FAbUFAHEFEqdjAEEszdikIwBxF9oDykOCIjsIASMAQQABpkSGADHN2KUiAMMgL/nKQ4KmtcpBjwVDEgUiAPEDpgCZaMpDkF/YykPWi6zKQbsGCwcWQIkAEKfEAZVDdRhfykPJpoAOBBaQIgCEqACoY29lcmPCATMNG/ThCzBLh5R8BDSAAaohAPEALCLN2KkAqWFyZ3VtZW50KxLgRBqD/spDwm3GykJPrUAxACZAASIAMc3Yqh8eg6TUYMpDu42EGAIA5AsIJQAwqwCmVQBQZWTcABEWAtMhY8rKQxU4UspCCCM8fgECIQBjzdisAJkU/QOC8eB2ykICqmBcIgNDADHN2K1FBYDb/+bKQ1Man34lEJxzABaARAARrpUA9gNPR+PKQ0E59spCBWbMykFQ+RAiABCvBwXiRCliNMpD5VPEykIGyLB6AhKniADyByzN2LAAmSDKQyAvhMpDYNsiykHyF8BmBAWJAEOxAJk3fwqAUhMMykHyCQAhARZYZwAQsiIAAuECgK6pRMpB95CgmQIAvAcBEAHzAc3YswCZOspELhvNykOwjRxEAADsBAUiAOO0AJlLykP6QBrKQyrgqyIAAN0CBSIA8AS1AJlMykQTYdfKQ3eM58pB7JA4qgAHRABDtgCZUfYFcX0NHMpB71PkBhYwqgDjtwCZVcpEIzH4ykM8wVSMKwlmAJO4AJlfykOFNB9mADLRB8hxBBKmMwFjzdi5AJlkIwhzlTdmykHDUu4xBSIA4LoAmXLKQ2lo3MpDMWhzIgAD3wYFIgARu44HgNPr1MpDPnnbgAYSMHMLBSIA1bwAqXNlcGFyYXRlZJJOAoKQv7LKQjhKiE4CBiIAMM3YvXQA4kQJPijKQx3RGspB4YEIrQMIJQClvgCmaW1wYWN0mlIAM7NNNZ0TAR4EAh8AQM3YvwAiAAERHYAQDr7KQgxI7PUBFoAiAJPAAJkaykOf1/ekDqIRwbjKQUuO4AGnRABBLM3YwaEG0+fbpcpDN5mZykIEBOyyAQIjAPABzdjCAJktykQgRhjKQ29MmacEEzgYAgQiAJLDAJlBykOiP5fDAgLJBAEeBAQiAODEAJlKykQTTC/KQ8c+30QAE0DUAQQiABHFXAIBgQ2LEng4ykH3gdBmAPMDxgCZY8pD0KfwykOT11nKQdEWAw0DMAHwBs3YxwCZfcpD0uRAykNPq2vKQdaAoBgCFsBmAPAJyACybWlzcmVwcmVzZW50YXRpb25z3AA3SQEBCwTv2G+EykK4SpDKQVEWwAEtAAAwzdjJlQVCQq3wBwYLQEK3mZhPBh94LgADEMouAJVDwYhLykKOWBAuAB+ALgADQssAmRkyIgkuAB9wLgADEcwuADP+t89cADK4SozfAQ+4AAIQzS4AARIKAjI9MrWGwwQUDy4AAhDOOwICOkUB2wQ/tjtm5gAIEM8uAOBDHA9cykLjmz3KQrmowYoAH/C4AAMR0BUFM4pb24oAMLbop7kCH2AuAAMR0S4A0pEP38pDwhY5ykK8aNi4AB6zywFBLM3Y0i8A/wPHjErKQ514oMpCwIcwykFF6cAvAAFALs3Y0y8AApQDAfARMLY7ZOgAD6ABBPIE1ACZIcpD1JvaykPNQt7KQqvoQKYCD10AAEE6zdjV7xkBGBGASoHXykKpK9aRAh+g6QADEdYuANJ5jyjKQzmqmspCqoZcXQAPoQECEdcuAAGyCIIPByvKQqkoJNEFDy4AAhDYgQPRQpEQzMpDi8NHykKwCkIHH1gWAQTxAdkAmUzKQ9uoWcpDkqOIykLRGw9dAAYQ2i4AAowXMJMnU+cAENQuAA9aAgQR2wIGwZwQSMpDi2u6ykKnxgwED7kABPAE3ACZUspDkAhLykOxEOXKQqcY/EMBDxUBBBDdLgBgRCmkGcpCqAgCFQEA0QsPFQEC8ATeAJlTykL3gdfKQ8ENuMpCqHrguAAfSJ8BAxDfLgABbxeQQ7j5pspCqdkYLgAfQC4AAxHgLgCDHL/YykOLP30uAABYBQ+KAAIR4X4uOKhv0s0BLzWOFAEEEOIuAEREEx/zVwIv2RqKAAgR4y4AhS9mMspDuX1xKQIPuAAEEOR+B5BDr3xQykLV2rq4AB8WXAAIEOUuAEhEA9QSLgAPcAEGlOYAmVbKQ/RoWS4AD7MCChDnLgABcAEDigAALgAP+gEGEOhkDOBDx+PWykO+/abKQq37GFQEH4DhAgQR6a8P0PWcKspDGKeGykKK5wRdAA+aAwQQ6i4A/QdEEVI6ykOsFWbKQlEHyMpBDvbAAbNNTgZBLM3Y66oGAVwIMD0ZzuUEA10ADyYEAP8LLs3Y7ACZZ8pDgqBCykNoE97KQomI0MpBMAaMAAQQ7S4AAvILUb1ySMpCLiEARQgPWQICEe4uAP4GE+YYykOYI73KQnNq6MpBGgWAAbQiPgVBIs3Y7+kL36ZfvspDRbKWykKLl/SMAAji8ACZa8pDRq8bykOBRqi0BgEjCQ/pAABzLM3Y8QCZbAYdj2p7f8pCiCbq4QQIEfIuAN/HM9HKQ6ms2spCiNfYigIIQ/MAmW4ULQEXASGPtlYEH0AAAgHCLM3Y9ACZb8pEH8HXkBW+Qm9MnMpBDxRAAbQXAdMpLs3Y9QCZccpEEanHMAIyXsv8xSIPdgECEfaOFdCIIHbKQ4zLx8pCiYUg7RQPEQUEEfcuADPF08RUJz+PtkhGAQnwBPgAmXXKRA9Xz8pDY5s9ykJi8awBAh8A6gAEEfkzEhCbBhMSdGE2EKQCAh/gtwQDEfouAAFDCQBUEUBCXWoYXQAPiQQEEPsuAOBEGeoWykOs8L7KQlwPkC4AD+gABPIE/ACZfspEG0ojykMWP+bKQnCueC4AD3QBAIMsIs3Y/QCZf+kAj5f3gMpCiCqYQwUI8AD+AJnMhcpDfa9PykNVK6BeAm/oykEwBpDpAAOD/wCodHJ1dGiVGQJHC4JnZMPKQhij1DoEBSEAMc3ZAGsLdChaKcpC4YxlIThAgAAkABEBJACDLzn2ykPlU8TDLFRLjsABqWkAQSzN2QJVDMPkbHHKQ9GPQspB70UaAgdJAMMDAKthY2NvbXBhbmlZDNIoRAvKQ1/Tj8pCfRDMngAIJABjzdkEAJlHwSaAlbwcykJpzGAtAxsAJwBwBQCoZGVmZbEMEJH0CgFYADO63X6uAAAwBQUhAPUAzdkGAKdlbGVtZW503AATLwCC2fvNykIcwii7AwQiADHN2QcoDDMAu/Q/HiETI2IOF0AjABAIGB7TQ9tP38pDnaPxykIRyUMHBiMAEAmuOUNC9tDl7SYwFIWEmQUXqEYA8gQKAJlGykOC98/KQ11r7spCFedoMAMip0WuADDN2QsPAUJDrqANVxNAQhdJUAwCAHJrBCMAEAwSCUNDbNgQtEgwEysIMgEIjAARDV8lg9rMFspDt5mZ9hAADQMGRgAQDiMA4kQCn8vKQ9DfPMpBvcqwSAQGIwARDyMAMw0b9GoVMrhR4D0GBiMAERC9BIDr+83KQ51MZEYAWMDKQRoFIwAQEYEE9wRDohRHykNobFfKQenMaMpBKn7gGAEREiMAg9/z0cpDQZJuRgA3CYyAIwAREyMAsOiLrMpDwx3MykHACxM3DxQAIwAQFCMAAscBcyHxQspBwH/sBgavABEVIwCDAw3tykPA4mgYAQAPBwYjABEWIwCDCWnvykPPUvFpAAojABAXPQQCPQaCheqZykHkU5D3BAZGABAYThMgRBsZGTOC0vLSAABgBAYjAHEZAKljYXVzyg0Vl6QCgvV808pCQekYpAIVqiIAQC7N2RqRDeBCkcG+ykM38hPKQk+l5E8MGhAmABEbJgAB5Q0BdyYwNuisTAAmyAFuADDN2RwlAOBDAJAuykN5nefKQkNDlEQDGmBLABAdJAkCewsQ0yUSAYxaN0YHWCYAQCnN2R4mAEND57BV1QIB6SAAfhEIcQARH1YBgw2gNcpDtTENMwE5DvaAlgAzIACphDzyBWVkm5kQykQrtCzKQ5pgDcpCSMsw3QwGIgAxzdkhxgAzrLw2fwg0Si0IegAERwDwAc3ZIgCZFcpDyGehykMEXzyzEwD1DimPACUAESMlAIXw+DjKQ5Gb9Y8uGUAlAPMDJACZFspDg1BIykO6hfDKQkdpQw0ISgARJWgNM7T7mJQFejWGxMpBOxUlABAm+xbiQ5w7mMpDzJLYykI26KjlAwhKABEnxRuDopgQykOmaPZ+ASo6+JQA4CgAmVPKQ9VL4cpDWlNaJQAeiCUAESl2EgEtGIAlB/zKQhzJiG8ACk0B4yoAmX3KQ1wA0cpDlmwieQQqNXCUAHArAKRub25lEDECnQGCv9noykHGB2CdAQEdAGPN2SwAmRIhKjOerHEgADRQ+SAgAOMtAJkTykPOQE7KQw6usnIaADICIaROQAAQLpQPQ0QQojSXFzDGFihAABQAQADALwCZQ8pDj1hFykNA8BsyuEMw9QADYAAQMNYN4ELeD/nKQ+JnbcpBsspQIAAUOEAA4zEAmU/KQ8Ev0spDfhSvIRoAWgEDQAARMiAAg9pznMpDI1FO1QQA1AwDIACxMwCocmVsZWFzZXO5AwGnAnP0oJDKQi6sJCIUqSEA8Actzdk0AJkYykMaWK3KQ2VTxMpCG2egzwAlEAFGADDN2TXTAPgEQtyxxcpD36dTykIUjOjKQS/pCCQA8gQ2AJlLykOonA/KQ3r99MpCEGc4twAHSAARNyQAALURkkOkhDPKQiJJuCQABZEAwiLN2TgAmU3KQ+eEGW4SQkIPBVSAAQdJAEM5AJlQnUEwv4JatQASqAQBByQAUDoAqWV4kRJAc2VknrAD0C9QFMpC5ltXykJAjoorBCZAASIA8AHN2TsAmRTKQww/sspD3Oc4JQASkAkBCCUAETy+G/kDQ/DYykPuyM/KQkCHKMpBRengSgDAPQCZH8pD4PxQykNV7A0jLqwDBwhKAEQ+AJkmrw8AOhAyMWh45wAIJQARPwwBMuFT3ppQD0oAAxBAJQACEw9gGVh6ykIyLikAsQIISgARQTYCz8dgDcpDlTdmykI28JQAABBCVwEBOS8CGw4BSCMA7ggISgDjQwCZXspEGgA1ykN35WEyBwA9BgglAPIERACZYcpDdL/mykNSwifKQhMrAKEBCCUAk0UAmXLKRA2KFtYWMOcImEoACigB4EYAmXnKQyYIMcpDpLBvjhUQ6JQACiUA8ABHAJnMhMpDlNeNykMW7wACCR4gcADhSACrd2lsbGluZ25lc3NaFoMvOfbKQykoJJEkSFD4wAEkAMPN2UkAmcyCykPdX/NaADIg7zhaAAooALFKAKh1bml0d2VyZQIKAVkAg8dqMMpCXswAsAoAIQAQLSIA8ADN2UsAqWVzdGFibGlzaJ1bMwATB3BC2UvGykIqnxIAEAQGIgAxzdlMTQbUNdfcykOhmMjKQikkcOQBBEcA8AHN2U0AmTfKRByUEspD5B/zFgMToEoFBWwAs83ZTgCZP8pDRaeGLRAzJ8nscgYHJQART+gJgDpQfMpD1CMglAUQgJQAAHUBBm8AEFDkASBEGwINMzUx+BcWAIwICCUAEFGmCQLsCTCYfDbuFxAg5AEACQIGSgDwBFIAmWfKQ5j3tcpDiQMtykH3kJC5ABlglADwBFMAmWzKQ458AspDHHENykH9CWglABmgJQD+BFQAmW/KQ0VQ5cpDJhFoykIBQSC5ABBVeALfQ6FkQMpDtpEaykICqkoAABJWUgxzl8LKQ4HKcngCAGcFFaq5APMCXc3ZVwCZd8pEJFAhykOyGWWpHiofbwQBEFg6CEFycmVj0BgD7QHgQ4f6rcpCNY4gykFLcXjLBwMiADHN2Vk3B4DIk97KQ+cMSqMBA3sACCUAMFoAqlACcGhvbGRlcpFDAtDJcQ3KQrC3gMpCTPDYHgInyAEjANHN2VsAqHRvdGFsaXR5MADSyMAaykO9RgrKQg2jcOsEBSEAwc3ZXACnYXJyaXZlZC0A9ATk7mPKQ/y1jspCCucAykFRFogBIADzAc3ZXQCoYWZmaXJtZWSWmRFOBoIyyIDKQiZvbIABBSEAMM3ZXkEH4EPCY6PKQtn8ucpCJQYmjgUYYCQAQ18AmUY6CDPpSJqMDACBAgckAPAEYACZScpD1MgXykOoTM3KQhirOPYAGMBIABBhJAACHAXglsOwykItSiDKQTsVwAHGAABV4vQXqWFmZmlybWVkLM3ZYgCZb8pD0uRAykMmEWjKQcB/0MpBFH4gAaglAPMUzdljAKZ0aG91Z2ifmRHKQxqvT8pD/LWOykIJhSDKQVEWgAEfAPYLzdlkAJkSykO6qAnKQ4s/fcpCCucAykFQ+SAiAPYJZQCZJspDbTCKykMCTjzKQfTM0MpBNXCgIgAQZiIA9gREBuwvykOJAy3KQfeQkMpBOvhAIgDwBGcAmVPKQveB18pDTOtRykH3gdgiABZIIgD3CGgAmVfKQ85roMpDLPGqykH6RaDKQTsVZgDxDGkAmWLKRABN08pDRgsQykG4QyjKQRoFwAGmVOsA9gvN2WoAmWrKQySoJMpDHXigykHLgDjKQUB/wGYA9glrAJlqykQkI+TKQ5Y/5spBqo2wykEfjQAiAPAEbACZbcpDrOhzykMq4KvKQdwIMKoAFkBmAPcIbQCZdMpDjcv7ykPB6fzKQdPLkMpBMAZUAfAEbgCZe8pDhNumykOccCHKQbLKUMwAB4gA4G8AmX7KQ/Kv0spD0ebPZgATQGYAArcB8QXN2XAAmX/KQ3fYespDKCCQykHskIgARCABpygjABFxIwAzrnPRIwB308uYykE1jrsBwHIAqGRlY2lzaXZlkQkC9AUoF1nKQrQojMpCMspYykFLjwABqSEA1CzN2XMApndlaWdodJItAENDCNfcNgIALQADHwAxzdl04gDT6hf3ykNi7CLKQcuO8HsAAkEA9QDN2XUAqmluc3RydWN0ZWR9AJBD9gCdykI9ysiYASfQASMA8AHN2XYAqmNvbnNpZGVyZWSYggDQQ/DYykKNpx7KQlPLlDIAJ8ABIwDwBs3ZdwCZMMpEIC/5ykMPX6TKQj8sqIoBCyYA8AR4AJk1ykLeD/nKQ4NWu8pCQekQrAAaKEwA4HkAmT3KRBNh18pD5B/zJgASCLQBCXIAQ3oAmUTIAoBg2yLKQkCOiJgAGthMAOB7AJlOykPac5zKQ0qB1yYAEIxyABogJgDyBHwAmWTKQ1pIS8pDvtJUykIfhfAEAglyAP8EfQCZZcpDUa+EykNK2lHKQhzJhEwAAJF+AKVhbG9uZ5Y3AfIDmF/KQwCXjcpB4YEIykFGB2ABHgDwBs3ZfwCZIcpDIOB2ykNHwb7KQdEWgHQAFTAhAPAEgACZRMpEMNvnykP+QOzKQf0YIEIAQYABpihhAPAGzdmBAJlFykMzyLTKQ6Zo9spB/80wMQQWECIAEYIiANCVA8rKQ1ITDMpB70U4ZQAWQCIA8ASDAJlPykOIeATKQ8aN7cpB71QAIgAWICIAxIQAq2RldGVybWluadcAwD/mykOVj9/KQnIJCHMAKAABJADwBs3ZhQCZLcpD+xxdykN1fb/KQl7EpJ0BG+AnAPAEhgCZLspDB8jpykPNQt7KQllLyH0AGzAnABCHXQJDQ9T0VBkFAycAG0AnAOCIAJk4ykOonA/KQzFocycAEMROAAwnAPAEiQCZWspD54QZykOwNY7KQlfp4JwAG8BOAOGKAKtpbGx1bWluYXRlc4cD0F8XjcpCj7ZGykJvTJg0AEfQAawiJQDyBs3ZiwCZZ8pDNjBVykNWMzPKQiOroKEFCEwA9ALN2YwAr2FudGljb21wZXRpdBQEAGAAkkMeJ7vKQp7Yri4CELAoABctKQDXzdmNAKphY3Rpdml0aZgA9wBDc8U5ykI0JNzKQUuO8AEjAPQFzdmOAJkzykPEc7bKQ8P6EMpCJmhRAwZJAMXN2Y8Ap2NlbnRyYWztAJJD7DQFykINqtCNAAQgAPABzdmQAJknykPuC+HKQw8HK2cGA/AEBiMAIJEA0ARhZXB0aW9udQTwA2zYEMpDm8AaykJhj8jKQUtxcHIBAyIA8AQuIs3ZkgCrY3Jvc3NhcHBlYWyRQAPQg1BIykMpgJ3KQnNq6DQAMYABrCQAEi0lAMXN2ZMApnJ1bGluZ5MwADCpKRClBRIgMAADHwDwBs3ZlACZUcpDU2gJykPIcrDKQd7MAMQBFuAiAOCVAJlXykQpNfjKQ22UEgsGZjDKQTr4ACIAqZYAqnByZWNsdWRyAIK5JeTKQlUmGHIAByMA8wHN2ZcAmSTKQ3k4hspDqEzNzQQ6RengJgDzBJgAmV/KQzxfpcpDSHKwykIg59hbBAZvAMXN2ZkAqnJlY292ZXJ+AHB7mMpD88RNlwUSmKUBByMA8AbN2ZoAmWnKQ5XgDcpDLlG3ykIeJAz0ABrAJgARmyYAwac8AspDpuy/ykIbZ70FGqAmAMCcAKhyZXZlcnNlZJRsAYCKW9vKQ2RML1ACEgx8AAUhAPgLzdmdAJkeykNTwIPKQ18kdMpCGgXAykEwBpAkABGeNQb4AyzR3spDskWiykIXQfDKQTAGgCQA8ASfAJlVykMhj5HKQ5+0BcpCGKs4DQYYsCQAgKAApGFjdHOVlgDSmBxdykL4PdnKQaJCXOwAAR0A8AbN2aEAmSLKRBN398pDbOT3ykGMQYhkARQAIADyBKIAmULKQww/sspDg4L4ykIV53BAAJGlQUNUUyzN2aMABvAFxJ/zykO8wkHKQWyBYMpBCYyAAaV+APAHLs3ZpACZcMpDyMAaykO2vVbKQWGP4NAAFKBiAIKlAKZ0b3dhckABAKoAkkMULubKQgmMgBQCAx8A8gbN2aYAmRXKRC62K8pDyJ7tykIIIzBcAgUiAPAIpwCZZ8pED4QMykMrkZ3KQap++MpBFH7pCQFjADHN2agdCfYDmMxkykPFhlrKQc5EAMpBL+kAIgCkqQCqb3BwcmVzc6QDEJiyBYKMG8DKQn5rUHIAJqwiJAC0LM3ZqgCkaGVyZZtsAUND4FdZNgYA1gLwB6VIZXJlLM3ZqwCZEspC5EEhykOmwIMRCRCQTwAweAGlPgBzLs3ZrACZG2UK4eMXdMpBsBVAykFGB0ABXwDwBs3ZrQCZH8pD1ERNykNIyynKQdlEYEoFFcBiABCuzwFCQzpQfNoHQEG9yshtARWQYgDxA68AmUrKQqsv7MpD1NMmykGnytoGFDhiAJKwAJlSykOJq9TnBEBBpRTQQQAUoCAAEbEpC9CREMzKQzoBO8pBzlLAEAIVyIIAELIhAJBDekAaykOJAy2jABJw7QUEowD1CLMAmXjKQ/0sccpDgUaoykFRFoDKQQ72YgAStCAAwoP+ykPHPt/KQXIJIMQBBEEAhLUAqGNsYWlteAfQnvuzykKOWBDKQivoPukFJeABIQAwzdm2MwGXRCXyE8pDPGqzxggHJAARt2kEAREEgKCQSMpB95Cg4wQJJAAQuJcAIEQL3QWCPyrOykHGB1jeCwdIAP0EuQCZespEHYX9ykOUA5XKQcNSYCQAQ7oAmX0nBABWCUBB/80wQQEJSAChuwCnZGVmaW5lZL4DAOEAkkOD2obKQhHJGDAJBCAA9wvN2bwAmSnKQvxRGspDtFW2ykIRwbjKQVD5ACMA+Ai9AJkvykNHYA3KQ1TTJspCBAToykEqfyMAEb7sCTPjvGveADCyu5B1AQgjAPUAvwCZzIDKQ6AEM8pDrc0BKwYXwGoA4cAAq2NvbmNlYWxtZW50fQYzpggxngEyeOscVgEIJADxBc3ZwQCZIMpCkcG+ykNCQYnKQmhxeggbyCcA+wnCAJlGykPoNB/KQ47b28pCYupIykE1cMAnALDDAKVrbm93btwAGo0DM6Xb9QoLMAQMSH4AIiABIABjzdnEAJkjUQuAGmANykH0zMj6BBVAIQARxaUGgIMkDMpDE3/LFgIAzwclcKAhABDG8AeQRB/uFcpDJmgJQgAAoAYlcIAhABHHYwiAWI/GykPJTvNWDhDQhAAVMCEA4MgAmTTKRByUEspDwx3MQgAS0NUABKUA4MkAmTXKRCBcNspDnaPxhAASkDIOBCEA8gTKAJk6ykOHRDPKQ/VQl8pCBsi4IgIEIQARyyEAgMRIZspD29+lIQASsDMIBCEAEMwhAJNEIXnoykPIRnQ/DyY6+AgBEM16AZBCxKHKykNzFEeEABCYIQAVOMYAEM4hANFDqPOcykO4ohnKQfIJwQwGawFDzwCZT0MIARkJAfQCAIECBIQAENB2BJNEL+n8ykPUT1xdDwBbAgQhABDRVgQCtwQwkGc4hAABogMGhAAQ0iEAkENthyvKQ8fu5oQAEAC4BBWQpQAR0yEAgIN7mMpDjHNO5wAQwO8BBqUAEdRUB4B556HKQ8xmm2MAEJAhABUQQgD2CNUAmWHKRBXgDcpDkDvnykGtQtDKQQlvxgAR1kUD0JnT98pDxH3ZykHRFpApARVAQgAQ1ywH9gNEHd4BykOnGP3KQafJ8MpBGgXnAOPYAJlrykNdCGbKQ48zZ14FCMYAFtlcEYqjqNzKQaJCUEIAEdohAMHoB+PKQ852rspBolE+BQbnAPQD2wCZcspDGwfIykNLMsvKQdEHIgYBOAP1As3Z3ACZzIXKQ7yL4cpDEng4IgAG+AKA3QCkaGFybZthAzKsvDbfA0JBsAaQWQIBHQBAzdneACAA0LqoCcpDqVVNykG1f1CaAgUgABHflgTQLZeNykOJszPKQaUGIHABFCBAABHgTgEzcPg48wEwjxQgDAEFQADj4QCZZspDGlitykOidB9NAQFuAQCdAEEszdniIQCwO1gQykMcGJPKQZE9BQAhAANhABHjIADSkhhfykNCmgPKQa1RgBcFAUEAQC7N2eQCCuBED23tykOXzC/KQWb54BUFBUEA4OUAmXfKRADSE8pDMLlY+wgZcCAA8AXmAJnMgcpDLkiAykMT2EXKQYl9uMMAFJDjABLnIQCA84wWykM02YBCABBgQgAFBAHR6ACqaW5mbGljdGluZ/wLAVABgo/jbspCOaxwUAEHIwDBzdnpAKdnZW51aW5lLwCAyGehykMRx0UvABJ0JBETqSAA4ywizdnqAKlwcm9mZmVyBBEBMACDz6p/ykI0LEAwAAUiAKDN2esAomhl3AAo2gGAz0fjykODrzWFABJgKwBhomhlzdns+AGAzxulykPsYEIeAANJAAEeABDtHgDyBEQWpjLKQsNK9cpBXAgwykFF6cAeABHu/w+BtPuYykNZS8auAQDYCgMeABDvcAUgQ3iBAzDZH4pKAWKgykE1cLA8ABHwGhCACe4uykOWw7A3ABGgQQACHgAQ8fgIk0QDfA/KQwz4BMwBAD8GYaJIZc3Z8h4AgQaULMpDc8U5NwAABQADtADh8wCZS8pDB8jpykOlCOmlAgA8ABKgWgAR9B4A0BQnhspDiNbwykFAnUB9AAOWABD1HgCQRCxOFcpDu2I0VQASQNoEAfAAEfYeAMMvkfjKQ2w0BcpBKpzUAQEeAOP3AJlMykQAkC7KQ/ZZFngAADcFAR4AEfgeAIEKA9fKQ43TWlUAAW0BApYAEfkeAIMZvdnKQ5/gQh4AAN4GATwA4/oAmU3KQxTYespDhsbctAAAcAUBHgDg+wCZVMpDm7fPykN+bSjNAAMrBQEeABD8xQTiQ7NwOspDIZjIykDQ+QDACQEeABH9HgDzAreQYspDdMzNykDcCCDKQRnoeAAW/h4Ah6ecxspA5xdAHgAQ/x4A4EQJEevKQ6MkJspA0TQADgMCPAAm2gAeADDQsv9aAFNAykEPFB4AEQEeAAGfCTA6si1aAAFKAwMeABECLASAaWjcykPDzdM3AFIAykE1cLQAINoD6AORQ7p7zcpD1zuzUAUALAEC8AAh2gQeAMC/z8bKQ9DfPMpA/PonBCF+4GgB/ADaBQCZaspD8zOcykOajEo8AIAGAJlvykQdx44Fcc8oykDm3IB9AAI8AOMHAJl1ykPfnEPKQ61JN9IAAP4DAEoBINoIHgDgRATcHMpDatP3ykDyJqAeAAPSAOAJAJl2ykMZp7vKQ5UMFhkAFyC0ABEKHgCBPAcrykOJL2mfAQAvAxKQeAARCx4AgFJgdspDviJOtAAX4A4BEQweANahZEDKQ92XP8pBH41AdgIh2g0eADO3u7PTCAEsATIwBmBaABAOAQuTQ/xQLspDiruz8AAFtABDDwCZfmoIczhKjcpBBARQBQCEAyLaEB4AwKYlykOEXzzKQMXqAF8AAgwDItoRHgDA6AnKQ71ySMpA8euAHgACsgLxBdoSAJnMgMpEEpwqykMW7wDKQQQiiwUCKwOh2hMApnNlZW1lZMQRgNYoJMpDJsCDTwsSHDMDAx8A8AXN2hQAmXPKQ84UEspDnwP+ykHeyzgWJnCgIgBkFQCmbW92jwUBTAAzbIx+HxAAWAkDHwDBzdoWAKd2ZXJkaWN0iwWD6eu5ykPE1lM7EgCvFgQgAPAFzdoXAKlpbml0aWFsbHmTmRHKQ/D4BjB7VJVZABKkWQAGIgAxzdoYCwUBrxOAcgyyykIQZzhcBBkgJQDyBBkAmTbKRB/X98pD6iPxykIPDLDmAwglAHEaAKQkMjUwowABdQAA/gVCQcjLIHUAAR0A8QDN2hsAqmZhY2lsaXRhdGWhADP31436ADAqhlhGASdgASMAMM3aHMsO4kQFzgfKQzLIgMpCK++geAoJJgARHeUH0KUr7spDfF4BykH3gdhPAhqgTACBHgClbm90ZXM+FgF5AOL2LNrKQdPLoMpBQJ1gAR4A8AHN2h8AmT7KQ3qYk8pDant/vgES+CEGEaY/AEYszdogIgAQsLMHIcYHQQ8VsEMAQyEAmWCyA2KKYzrKQYSkAhUAIQARIs8QgP0sccpDUmuFVghlIMpBH2/gIQARI6oCMhMf888XQEF9GEAEAwZCAJMkAKhyZXNvbHYzEhD+aQWCF5/zykIjq6BKAQUhALLN2iUAmSbKQ4koCt4aQEIXSVDUABCg6xECRQDxBc3aJgCZWcpDUw+RykOLlwrKQhirVA4Y0CQAESckAICIpEDKQ6A4u1cCAD0BKH/AJADAKACodWx0aW1hdGWUhQIBmgDlcmUsykIg59DKQUuO4AEhAPEGzdopAJksykOJf5fKQ9AvNMpCFIWQLAYIJADgKgCZYspDlVxDykN59Ih2CxPQvgAEaQAxzdordAMBrBkwo3yeeQsSoMwCB2wAciwApmdsb2IBFQFdAZBC8r2mykIPBVSYAEHAAaZHHwBwzdotAKJ2c+gDQ0QS9CxjEAFXCfAOReoAAaN2cy7N2i4AmWfKQxu4u8pDl/eAykFRFoAYAxPQHwCCLwCncnViaWOiFQJHAIKJ33DKQh+F8EcAIqdSIAClzdowAKJ1c9wAJSkAAFwBQkF8+qApAGCiVVPN2jGCEAHlCUBC1ousOAwSwOAAgKRVLlMuzdoyaA6TRCYIMcpDoGQLkxE0NXDAIADjMwCZJcpD7o+rykOTU4+oCiVAfyAAETRXGAHfD4CFkwzKQb3KsEQDMJABpWAA8wIszdo1AJkvykQNc/jKQ7Bg3yEANTWOACEAEDaHDuBDtVQSykNs5PfKQbAGiIIAFKCCABA3NgPgQt4P+cpD6EAaykGfjWBiABSYIAAQOCAAk0MUgADKQ4Eaa3UMNDr4QCAA8wM5AJlCykOjn6XKQ6u87spBqo2JBAPiAPMDOgCZUcpC3LHFykPXD3bKQap/nwcDIADwBDsAmVbKQ0avG8pDc8U5ykHOQ/hqAvAJsAGlKFVTKSzN2jwAmWHKQ4WLrMpDcVvAtAYQUKEAgaABonVzzdo9HgAyyOxXRhGSQQmMgMpBL+kAHgARPqMCxM5ATspDoOjBykFGB5ASAD8BMc3aPyAAg+MMZMpDntitIAAApgcDnQAQQCAAk0QAY/HKQ2sscdIKAPQGAyAAEUEgAHAI5iXKQ8dqmAMTnRAEAyAAEUIgAMEXgf/KQ7PRAMpBVp5QCRSAgADhQwCZZMpEC048ykO7Cbo5BgCgAAUgABFEIACDG83tykMo0YOAACUJjCAA4UUAmWXKQ9K4BMpDsWlfOgIAoAAFwAARRiAAgP0ANcpD0mqaUQUBoAAFIAARRzwJMhpYrYMQArQJAB0CAVwBcEgAmWfKRBo+ADOH+q1MAweeAPACSQCZaMpD+IeUykPHwqrKQVAuCiUUm54AEEogAJNEF1Y5ykNHaxyeACUJbx4BEUsgAPUCHZwcykPaf5fKQVaAoMpBJPdAABFMMg8BvgAzXnOC+gHBDvZgAaR1cywnzdpNggnSFXHrykOrDOfKQZSM8IIJIKco3wHSKSzN2k4AmXHKRBnqFuEJABUFAFsIBWMAEE8zFiBEGdUINMWylsMABuEB4FAAmXfKRB4Jx8pDXAvhIQIQYGMABSAAQ1EAmXmeBQFvBDKEE7C+AgMBApJSAJl7ykNzB2AXHEJBiX24fwoDIACTUwCZfMpD4jAh4AMxgUEgZQAEIADjVACZfcpDzTfPykOCIutXCQBAAAGhAXBVAKRyZWl04AcCywRzqazaykHvU8sE9gGlUkVJVCzN2lYApWluYzIxKACCudXqykHhj9DKBPEGpkluYy4yMc3aVwCpdGVtcG9yYXJ5LQAAzA2SQyrgq8pCS470zA0GIgCxzdpYAKtyZXN0cmEpHQYyAIJik6nKQlaPXDIACCQAl83aWQCpZW5qbzIA9gOQFMpDnqxxykI9ysDKQUtxQAEiALfN2loArGVudGVydGUA0BoV3cpDyipKykJskDCYAinAASUA8APN2lsAqnRoaXJkcGFydHncADHEBTMaK/s7GjBScQhuAjHAAaslABEtJgDwBs3aXACZKMpDhbfpykPyZEDKQl7MAIEGQOABq1RMACAtUE0A9AHN2l0AmSzKQ+GsV8pC1dq61B8rcKBOABFeJwDR7jgdykNxBR/KQkCHJAMDCycAEV8nAN/0k6nKQyRY4spCQ0r4JwABEGAnAAIwDttnZMPKQj8lRMpBQIAATgARYScAgA0b9MpDraDEnAAQGK4FG4AnABBiVwYCcxMwtg1QdQAQ8CcAGzgnABBjJwBCQ4NQSPUSApwAAPUYCjgBEWQnANCQCEvKQyxAuMpCRKzYTgAbQE4AEGX8HkNCkcG+OAEwQ0r06gAbyCcA5WYAmS/KQ7XX3MpDv1YewwAMTgARZycA0NuoWcpDlIdgykJGDrh1ABsgTgAQaCcAAiAHBqchDjgB/wRpAJkxykO1J9bKQxY/5spCRgdgTgAB4GoAmTLKQwh4BMpDgD8UhgEQQCcAGzB1AENrAJk1VhXbvMJBykJDQ5jKQTVwqCcA8QNsAJk+ykP187bKQ5q4hspCYCaxCBugcAIQbScAk0QB8DvKQ7OlrycAO0XqACcAEW4nAN8MQCfKQ9frucpCXsSYJwABEW8nAKEZqDHKQ5ZsIspC0wY7RenATgARcCcAgB0CNMpDp8kCdQASiJwDCgwDEXEnANIgh/zKQ/KQfMpCYC3g2yMKJwARcicAgy5ICcpC2JrUEB8sVoB1ABVzJwBDQ95HRU4ADicAQ3QAmT9WGDOKj3c4ATtLcXDDABF1JwCAyXENykO1BbwnABCI6gAMzwMQdicAk0MOULHKQ7dtXXUAAIMJCsMAEXcnAN8pz9/KQtfp4spCYvGs6gABEXgnAN83kGLKQ4UPQspCXWoYnAABEXknAINFUOXKQ+G3ZnUADsMAEXonAIBgd5rKQ0+ra8MAEISkBhsQnAAReycAEJJJAgFNHzBhiGhGBhuAJwARfCcAgJnT98pDq2VhJwAfYMMAARF9JwA4p7/LBwUOTgARficAM7WATtQBMF7L/MMADHUAEX8nADLJQ+SDCQKcAA5VBRGAJwCD5PA6ykMJLn1fAQ51ABGBJwAz68+RbyI/YC3kwwABEIInAJNEChn1ykMuUbecACxQ+b4CEYMnAIQa8iDKQ35tKPEFDcMAEYQnAIMh0evKQ98jiCcAALodCoYBk4UAmUDKQq3wBxEBMGGPyCcAG1iGARGGJwCA4NAUykN9vg7UARCA5QIM9gMQhycAkEMoF1nKQ5kAAOoAD1oDAhGIJwCAUVjiykPyOPDqAB/wIgIBEYknAGC7hE3KQxprBD9B6RBVBQHjigCZQcpEBmfwykPMkth1AA6BAxGLJwCDHRfcykO02YBOAAEzAwlQB8CMAKhkdXJhdGlvbpKBB4Adhf3KQwh/Y3MOEtQxAAUhAPIGzdqNAJk8ykPFqHPKQ8gaN8pCEyr4owAHJABgjgCiMjGXTADwBSl33MpCj7ZGykDGJODKQNwIAAGiwwjyCY8AmRjKRDnLxspDledtykEwJADKQSqcwB4AkpAAmTrKQ1bXP8UDQEF3kJiIAJDQAaMyLjHN2pFNDOJEG+QLykMfh8jKQTsVsLEKcKMyMS7N2pKwCpBD30PKykOi+NV1AGJAykEPFCBcABCTLhQgRAnNDzGO29uHCwIuC/AKozIxLM3alACZcspEC2PkykPAXbLKQSUU4CQAQEABoyq4ALGVAKc1MDcxdmNskd8Ac7o3ykMN/5fMDwAZFhCoIADRLVZDTM3algCjbm92lSkAwKQZykNaU1rKQZdB8GUGpoABpE5vdi7N2peQAIKHH1bKQWGPwJAAAyAAEJjtEAKxGjAbEQA2FxPQXAwCQAARmbEAgyAZ28pDQvJ8QAAAsQADQADgmgCZeMpDpE+rykOKNv3cDBAgWwsUwEAA8wWbAKR3YW50n5kSykKSbwDKQyQAaa0pQUuPAAEdADDN2pzjHuBEG0ojykNNQfLKQbWOIMYAFMAgAJKdAJkqykMUJ4Y1CEBBsAaI/g0UkCAAEZ4gAIAtl43KQ6bAg38OEsDSAQNgAPEDnwCZLspEBn4OykMNpx7KQbLKFRIFYADjoACZOMpEAE3TykNtO5iBDwCWGANAABGhMgLQ6pvAykPrWK3KQa1C0IAAFKCAAOCiAJk7ykQDfA/KQ99PxoAAGbDAABGjIADQEB30ykOjUGLKQcNSUKAABWAA+QSkAJk8ykQO/8vKQ4truspBvbwAgAARpbkDg9TIF8pDYTOcvw8HQAAQposDkEOcEEjKQ/Ewb+AAEFA2AxQgoABDpwCZU/QhMLaRGiAAAAABFY4gAPIEqACZWMpELsvUykLWi6zKQbhDMEAQAwABEaliDtC//ALKQ5CTdMpBZxdgBgIFQACVqgCldGhhdHOR5wHwAMfu5spB6cxgykFGB2ABph4AxSdzzdqrAKRmaW5lkygAgte/fcpBwH/QMAgQpR0AQS7N2qywAdIqacfKQ0vh5cpByMso4QsBIQDwASzN2q0AmXfKQ61AAMpDuEkkGhCOpBPwBo1gAaRGaW5lzdquAKdyZWFkaWx5l2sA0K6g+cpC1SnHykIMSOqgBiR4ASAA8AHN2q8AmRLKQxwPXMpD6tP3IwAQ6JwGF/AjAPAEsACZMMpEKY36ykPM6mXKQgFIeGABF0AjABGx4R5gMAAaykPs6Rkj/RjDAgZpABGyhgHSYSiMykOt+T7KQf/NMGgPBiMAEbMjAIODe5jKQ6Y8uWkAAOoNBiMA8QS0AJluykOhC8bKQ5ccKspBuwbwSAQHjABRtQCpZXjhJFBsedwAMwIB0q3wB8pDRQGkykI/LKgCAQYkAPAGzdq2AJkTykOk/7LKQ2PztspCNuiocQEZgCUAEbclAIXArAnKQycY/aoNCiUA8gS4AJkhykPg/FDKQ8AyYcpCKoZYqwIISgARuSUA3vQP38pDDq6yykItSiQlAPAEugCZIspD59ulykOKC6zKQivoQCUAGeCUABC7JQCQRAnuLspDm8AaSgASKJoBCG8AELwJIgF0DENDiH9jJQAqRelKABG9JQCD+C8bykM5qppvADk7FbhvABC+JQBwQy6fIcpD1GkjICfJEBwaf0oAEb8lAIBHuIbKQ7yWBG8AECC5AAoDAePAAJkkykQclBLKQ4iqsyUAAFMCCLkA/gTBAJklykQgXDbKQ9T/Y8pCKSRwSgBDwgCZJxUOEBsDATIqhlzdDAhKABHD1g7QyceuykOZLDzKQjsG+JsDCm8AEMRHBQKyDDCpgJ2UAAFNARk4AwEQxSUA7kQsj/nKQ4dKpspCLqwIlADgxgCZK8pDr1AUykN23cyUAB5gJQAQx6cOlUPbfBzKQ9hDR28ACpQAEMh7AwK8ATCVDBYlABAgSgAZyJQAEcm5DRBsqRYBUAI+KSvUTQERygQVASUFYsw6XspCKiUGCpcBEMuFL5BC3LHFykN8BYdvAB4sbwDgzACZQspEMIPkykPnDEoGAhDoKwIKCQNDzQCZQzoHMDhKjVACEDwlAApvAODOAJlEykL3gdfKQzMg+U0BEARvABnY3gBCzwCZRb4GAmsQAUoADCgBEdAlAIApCjDKQ11r7iUAAS4DCm8AEdFjJYCP3A/KQ0RSiZcBHlhKAEPSAJlK8A8wp/RUKAEBVA8KlwFD0wCZTQYCgDbop8pCK++cuQAKbwCT1ACZTspC3sDsLgMwKSvQJQAKvAEQ1SUAk0OOqD7KQ8LGP7kADG8AENYlAENEBg/sKAEwNCw8vwJEgAGpRekEMc3a1yUAASMcCE0BGcAlABHYJQAzHxHSJQADSgAZQCUAEdklANMob9LKQzLIgMpCNY4kvAEHbwAR2vQk0BY4EMpDkL+yykIxaHDPBQoDAfAE2wCZUMpDomvUykO1tcPKQjAGiN4AGSDhARHcJQDQ9L/mykOb7FfKQi6kqCgBCkoA790AmVXKRCZgNcpDmoxKKAEE8ATeAJlfykMlr7jKQ31llMpCCCNAQAYZMG8Ak98AmWDKQ6vf85kQMA2jaCUACpQAEOAZCgIHHoBv+7PKQgVmzAMBGaBKAPAE4QCZdcpDt+fwykMt+T7KQgbItN4AGUAlAODiAJl9ykNSB/zKQ7oCJ5QAaTDKQTAGkCUAgOMAmcyCykOOAwkwzZpshgce4JUA/gXkAJnMg8pDpHvnykMwCGbKQg2qzHEAEuUmAN6qU6nKQ0ZhscpCCYx8TADwAOYAmcyEykOEAE7KQxbvACYAEIDAAQriAPAA5wCZzIXKQ6BbwMpDn1x4vgABUgEKLQGl6ACmc2F5aW5nkmwHMHc0bQUIEjhsBwMfAPIGzdrpAJkUykQSsdLKQ4W/SMpCAUEgaQcFIgDA6gCmZnV0dXJl3AAWTgACuxBQMQ3KQeznFAC3BgMhAPMBzdrrAJkzykP3KHPKQ7w9i3EJUjr4QAGnQwBALM3a7CMA4EQB2h3KQ+5wVcpB2VMgfgEWgEUAEe0iALAeCcfKQ3CspspB3vEUNjsVwCIAEe7KEgEeGjTEUok0HyaOKCIAEe8iAADIBAGjBJZB3AgwykEqfvgiABbwAwszG2ehIgAAqwAFiAAQ8VYF4kMMP7LKQ0yS2MpCQIcoBgOhpkZVVFVSRc3a8iIAMhmnu08hAiIAAWAKBCIAEPO8BOtECdgQykPunJLKQdlEcO4AEfQiANAWkBTKQvbb9cpB5wicsQwUgDMBcy7N2vUAmUxqAzAPBysjFxvAqwAR9iIAAe0JAJ8NS0HWj2AiABD3IAVDQ+eEGaEcAREBAPgDBe8AEPgiAJNEDPAuykPcY26ZAQkRARH5IgAzGZITiAADRAAHMwER+iIAAYwHAXwZDiIA4/sAmU7KQ5UDyspDPiFiZgAAvwIFiABC/ACZUZEVQENFWhwiABIopxQFIgDj/QCZbMpDzLQFykM02YAeDAnMABL+vgPQZZ9VykPSaprKQdPLkHgBFJBWAUIszdr/SgMBPAmAjzNnykGwBpCLABUwJALD2wAArWRvY3VtZW50MBAEAAOCxd3nykKX+kQAAxmuJgCgLM3bAQCZFcpDnqgEgo2nHspCm2eiGQIKKgDyDiLN2wIApXN0YWdlmpkSykLk7mPKQ05LXspB7IFwMQARph4A8AcszdsDAJkTykNdYN/KQwS3tcpBzkQAywMicAFAADDN2wTKA+BD6RBiykMPuB3KQgmFHCEAMoABp0MA8QYizdsFAJkdykQnfefKQ8sGjcpBvcoABxXARAARBicJweGsV8pD6nxrykG4QzUMFaAhAOAHAJlJykO8CBfKQ46DYZ0BAf4IFsCoABEIeAyDI0gXykPHPt87DgAiAASoABEJ3A0zG+QL3A0jvcrOAgQhAPAECgCZYspED1fPykPSwxLKQYmMgNEQEwBkAPAHLs3bCwCZfspEEwnVykNYmtTKQYQE8P8NByIAgQwApGRvbnSTVgFwQSHKQ3Ys2n4DEGATAbF4AaVkb24ndM3bDWsNEJlmDYDVKcfKQcuO9HcBFYAhAHAOAJlnykPofRlxv62sykF3kBMlFSAhALUPAKdiZWxpZXZllmwAgonfcMpCDwVQbAAEIAAwzdsQGQsCTiiAxmKdykIEBOjaAhewIwAQEc0K4kOPWEXKQ29MmcpB/QloPgEGIwBDEgCZY84LM4sTQAkCNzr4MEYA8QQTAJnMgspDzIfIykMW7wDKQdEW/wIXoCQAERSVBvgDRA7UBcpDiS9pykGiQmDKQRoFawCVFQCldGhpbmuT2wAwuKIZcgAQEPgCItgBHgDwAc3bFgCZJcpEI3PeykO9ckg3AhIwsgUEIQAQFxUCQkP07CL0DUJBuFHokAAEIQBwGACpc29tZW4AIGeU/w4yDqdSIAJAQkdpSJQBJmABIgAxzdsZuQH5AxwPXMpDvnnbykJM6XjKQUuO8CUAQxoAmR6OBIKRQ3vKQjsOWE0BCEoAERvFKTMG1hFFNTA8aNyVARmASgDBHACpcHJvdGVjdGVknwABegCDimM6ykI4SpB6AAUiADHN2x1IAzKixE2UKAIADAAFAwZHAGPN2x4AmVeLCQBlEkBCJ8nsyQEZIEoA4B8AmWnKQ89H48pDUWIZzyIQ2MkGGeAlAEAgAKhybSYwaWVkowRCQynP39ECQEI26Kp5ACXQASEAMc3bIVMA0NlsCcpDXhsJykH6VFiNAQEEJAJFALDN2yIApW1vbmV5lYwBAE8AAY8CokINo2zKQUuPAAEeAGPN2yMAmTawAoAmaAnKQf/NOHAAFcAhAEMkAJlRlRUzuM1q1QgAIQARpmAAQCzN2yVjEMBEIxvaykMjp/DKQff+FDU1jkBDAPYIJgCZaspEH+4VykN7VJXKQafJ+MpBH29kAEcnAKJtqgAz0pbWNQQAqgCTom15zdsoAJkXPQVgoqBbykGPnQMyVoCQHgARKbQP0gOn1cpDjXvNykFyCSC/AgEeAOMqAJlIykNTD5HKQ2lz6gMEAAsiAR4A8BorAJllykQb+inKQ8vi0MpBYY/gykEZ6EABpCgiTXnN2ywApnBlb3BsZYsSk0M3kGLKQ3/NNb8KAL8FIaZQHwDQzdstAKdiYXJnYWlumnUBASsAMJKjiEoEElgrAAQgADHN2y7QADJB39h0L0JCFIWQJAMGIwBDLwCZJl4OAVAlMggjOHkBBiMAETDaANI5n4rKQyoxkMpCBsFY2gAGIwAQMZkrAn8OAOciQEIXSVCkAkM4AagirQA2zdsyJAAz2UvGRwAAJAAGRwARMywMAWUDMI0jVKEOEPAjADNAAalGAIMiLM3bNACZaLciMJZsItUUFMCRBAIYATHN2zUFDICWN5rKQ9Cy/9UAEDAsAjQgAamPAPMCLc3bNgCZf8pDkm/sykM14RNRAgBzAhOobQCgO83bNwCjb3VynGkB0jg/fcpD88RNykGMUFBOAAAcAGPN2zgAmWEkGoJDoZbKQVaeIHsDAh8AETkfAIDZw5XKQ6yZMfoBEMBHAxOgHwAROogmgIovnspDtYmGbgICFxQDHwAROx8AoZVcQ8pDaiTeykHxHDMv6QAfABE85QWAr3xQykPMDw4+AAADLBR/HwAQPXYCkEObi5PKQ7UxDZsAEAC6AQR8ABA+SgGRQ1xXdMpDjdNa/QAI2QDyBD8AmWvKRCHoCcpDYNsiykEfjVBEFwL4ABFAZQHAdBDMykPOHyHKQUtxugAUcF0AEUEfAICQjBbKQ8GSbpsACR8AcEIAmX3KQ9MvAzNsjH4fAAYXAZFDAKZ0YXVnaHQQA9BFUOXKQzfyE8pB+kWgagAjcAEfAIHN20QAo3lvdQwDAScAM5zImrkDACcAABwAMc3bRQcG0kWnhspD6UiaykGUfiD2AwIfABFGHwABuwPEd4znykGRyRjKQVD5HwARRx8AEGD0GoCTJ1PKQYmMcB8AExA+ABFIHwAQbwAMMPNAgx8CEkBlAwIfAPEESQCZGspEAswIykLZ/LnKQZoFvGoBMAGjWZsAEUofANgUJ/zKQzaSBspBjEGImwDzBEsAmX7KQ4f0OcpDcbQ6ykFsnuBlARB5PgARTB8AgNr4UspDQDJhXQIS0DEDAnwAEU1+LENDpa+42gABIAAANQUCIABgTgCjcHV0kgiQQ0YAAMpD88RN3wATgMAAYXB1dM3bT98A027nOMpDio93ykGGyLChAAEfABFQHwAyfVitSgaTQYxQSMpBRenwHwDjUQCZMcpDCB+KykOi+NUjJAAWBQB5ADHN21JWB8MTd/fKQyYRaMpBd3MoCgIfABBTqxBCQvVvANAQAnwAAMgDIKNQPgCxVACoeW91cnNlbGbQBtBTwIPKQtc8nspCHiQMZQEl0AEhADLN21WqAMIANcpC/FwqykIaDRwkAgckAKFWAKdleHBvc2Vk0gYBEwJgqrVaykIi9ggAEwIEIAAxzdtXUAABFwJx0QqNykIeKyMAFxAjAJNYAJlcykMHyOnWBociSbjKQVZjICMAEVkfBIOhZEDKQ6bsvwsPAAgDBkYA8ARaAJl8ykOyk/fKQ6W48MpB8gkABgEXQEYAglsAp3BydWRlywoCrgE0XhsJ5QA0jwABIAA1zdtcdAFAQukbcrIQEOgsARfAIwAQXVcC4kQMmCvKQxdHespBvcrA+gMGRgCjXgCpdW50ZW5hYrQGMnynu680Q0I/LKTrCAUiAKLN218ApmRvZXNu0QMBLQCAnPPqykIQZzhuAjFwAacfAMUndM3bYACkbWVhbpYpADOwNY4TDwApAAEdAPIGzdthAJkiykOcO5jKQzBg38pByMsoOQEDIADyBGIAmTfKQ69QFMpDJWB2ykHAjpA6AwMgABBjVwlDRB/B174oASAANDsVwCAAEmTTC3PkJspD1l9wohwAEh0QpZ0A8ActzdtlAJl7ykQViAnKQ3R0VMpBgU/gIQAFQQCwZgCnb3B0aW9uc5PKAIh9ADXKQ+nMZPMAAyAA8AHN22cAmSPKRCAZ28pDtCl58wsS8I0ABEMA8gbN22gAmWDKQ7eQYspDY5s9ykHkU4gKBgZGAIFpAKVxdWl0ZXAA0YUH48pDgGplykHcFvBgBTABpVEeADHN22oXCAEkDnG7ucHKQcuOIQAikAE/ADHN22vyBwF8QYCMy8fKQbV/YHICFTAhAEBsAKZlawBAedwAFt0AgIU0H8pD4IOV+hkSiDwFAyEA8wHN220AmRbKQ7+kdMpC2qn8/AkJIgARbiIAM8aDyiMFMP0JbCIAFiBEABFvsgABtQ4wgcpyRAAQMCIAB0QA4HAAmRzKRAv9zMpDwm3GzwFXgMpBJRUiAHBxAJk1ykQahwEziKqzagMA+AIFZgARcvcAg+EnocpDdBvaIgA2OxWgiABDcwCZSnEdx9R6rcpB3svwykFAgGYA4HQAmVDKQ4LLkspDb/uzyQoSfGYAEqcxAUEpzdt1IwAzyGehEhU5AqMAIwBALM3bdv0OlUPJQ+TKQ5xwIVxKAH8EAXcBwynN23cAmV7KRAB6EBMBAaQDACwJBc8AEXgiAIADT9LKQ6JIzyIAELDPAAfxABB5VALiRA0b9MpDiCbqykGUjODoA/AIpkVRVUlUWc3begCZcMpEFbPRykN2hVMbB2YoykEPFAAiAPADewCZc8pDwrwcykO7jYTKQbWObAkXcGYAEHwiAENEDQXWwDowkckgTQhBgAGmRc0AMc3bfSIA0g9CJspDq5CxykGXULBLAwVmAPEDfgCZdspDXbeAykPDzdPKQbsVzAAWsJsBo38AmcyDykPih65hHDDAf8C1AgdGAhKAOxWwZlBIykNlU8TKQbDWFic1cOEBEoEjADOU140mAjLAjpAEAgN6AcEszduCAKZlbmpvaW6cCDOMFGD7BpP0zNTKQUtxgAEfAMHN24MAp3NvbWVvbmUrAPQEkvO2ykN59IjKQi6sCMpBS48AASAAl83bhAClY2FydCoAgpRcD8pBxgdgKgACHgC3zduFAKdibGFuY2gqAICh8FXKQhoFwCEFJIABIACRzduGAKR3YWxriw4BfQCCvcnVykG4UeApAAEdADDN24d/AwIdQDCrOSPuAxBwcwAUQCAAkogAmTbKQ6icD10HIEGnPRwlOvggAJKJAJlHykQpTBZuCzBBrUJ5ARVwYACBigClZXZlcnmkCYOZ0/fKQ5jTxDwDAAQBAh4AMc3bi4sMARgDM4KmtdJDAHsBUKgiW2VdQgBjzduMAJlMWRIzuzX4uwQADQ8ERQDwBI0AmVTKQ+GAGspDid9wykHRB9AhABVAIQAQjicOkEPRhDPKQ4cfVicOEvAEAgQhABGP9wrSBtYRykMxaHPKQX0YMBUDBCEA8QOQAJl0ykNIDyjKQ5oz0cpBy46tBbGwAaVFVkVSWc3bka0CAX8MMzoBO2MAJip/6gBDkgCZd6wrM9bjOlQRCMYAEZMhANCLOB3KQ6nZFspBnMmQIQAGhADhlACrYWdyZWVtZW50MjJeAvUFmae7ykOn9FTKQnTMyMpBURaAAawkAPEFLjIyzduVAKxkaXNzZW1pbmF0ZWQ2ANKzm4zKQySxW8pCfQlsUhoJJQDAzduWAKZhZmZlY3SZ6gXTs8fIykQAEtjKQeREwEAFAh8AMM3blzgU40Pu6CTKQ+AsCcpB70UwEQMEIgCTmACZIcpDzkBOcDEz2VMgLQQEIgAQmf0SAtcEcblSIMpBzkQHRBZAIgCSmgCZK8pCxKHKchkChAU2NXCoIgBDmwCZP5INM/PwihoYNkuO4CIA/AOcAJlAykPIPFDKQ7JFospB4YFmABCdggWTRAJ0BcpDkOvufwgJiAASniEIwLfpykPIRnTKQXIJACgCFiBmAJCfAKN3dGfcACY5AdC6qAnKQ/VQl8pBuwbwaQGRgAGjV1RHzdugSAoBjAAB3wkgy4CdDBRxHwASoR8AAC4GMPI48OgIBCMLAT4AEaIfAIDj57vKQw1OpaMjElhWAwJdABGjHwDQ/rfPykQAVLzKQcNDoMcAEyA+ABCkHwCQRALMCMpDut1+PgABjhQEfAARpU0WEE9WEgEfMzLGB1DjCgJdABGmHwABSAgBKBYhyMvwARNwXQARpx8AYHiHlMpDtfUMMMuAQD4ABJsAEKgfAENEDGvuVwQwyMsosAUEHwASqR8AcFXQykO6LXcfABIg1QICfAARqh8AgBNML8pDO7nBmwADqh8CHwDgqwCZE8pEFrvaykMMRxE+ABgoFwERrB8Agx2cHMpDfWWUPgAB8g0BkwERrR8AgCQOO8pDlQwWPgAQIB8AE0AfABGuHwDQJ33nykMpgJ3KQgVm0GACpsABpFdURzvN268gADOaCIBeAAAgAAKcAJOwAJkUykKtPxRUBzDORAgfABPwXgAQsR8Ak0ODJAzKQ270H9IBBpwAEbIfANCKW9vKQ0E59spBzlK4PgAT4D4AEbMfANiRPBzKQwrnBMpBwI6IbQIRtB8AYKuztspCkHoLMO9T+FYBEaC7AEEszdu1IACDssA1ykLr24zcBAZ9ABG2HwCAuaB2ykMULuZ9ABLA4gMC2gARtx8AAMkJQEOBnyFuAhiQfQARuB8Ag81kC8pDOwqmGAEGCQMRuR8AM9RETXYKA08CBF0AEbofAIDbT9/KQ7N5cx8AAZUBBDACEbsfADPiA+SoDgF8AAYfABG8HwABQgoBhQMLXQARvR8AEPxDBYKxPSLKQcuPABgBAtkAEL4fAAKhCDOTf8sfACRF6nwAEb8fANAWC9TKQszpecpB95CclAECEQLyACzN28AAmRXKQ18XjcpD7tMBEFA7BRPQtAERwR8AAAcaQEOTU4/yAQCGAwXTARHCHwABIQQwUsInuwAQKNoABMQDEcMfAIDb/+bKQzJx3mcDEDgfAAScABDE3gcBMAJAQuWqZT4AGCwCBJTFAKNnYXPcABCkBENEAgzNkgawQH/gAaNHYXPN28YoBAKDADO2ZckfAAGkBAEfABHHHwABpTs0t0EhJBAwcYABXABizdvIAJktsgUC6gODnMmIykEk92g+ABDJHwCQQy6fIcpDFN/Yag0S+IUbAnwA4MoAmS/KQ9vTqcpD2tckPgAQkB8AE6A+ABDLHwDjRAQV98pD2fvNykGcusBHBAGbAEPMAJk94wpwLUhLykGaFC4fI45AHwDgzQCZRspD1UvhykNnDEp8AAAOCCOOIB8AEM7wCwIPHXROS17KQXeQPwUB2QARzx8A0u3fpcpDmQAAykFnF2CyCAL4ABDQHwDURAnB8spDxo3tykF9GLsFAT4A8QPRAJlNykMIeATKQ/T5CspBbIFmDRMgHwDj0gCZbspEAJAuykPK2lF0KwAzFgIXAeHTAJl1ykPjvGvKQ7L1qBIBAH8GEwC6AP0A1ACZzIHKRB9p1cpDoRQSIADg1QCqcHJvY2Vzc2luZ5T9AdLBiEvKQo8JA8pCaGp+sR8lq1AjAEEszdvW5gHSyJPeykKOWBDKQlJprL8DB0oAMs3b1yYAsDxQykPC8nzKQmWmoAQrcYBNABHYJwABMwKCwOJoykJVJhhSAglNAITZAKJscNwAF6AAcEMEBsLKQaoCJcFF6eABpEwuUC7N29pMAAGeAonhjBbKQbhDMCAA8ATbAJkWykO4a7nKQ3MUR8pBtY4Y3QMUgEAA8ALcAJkrykN5jyjKQyL41cpBmkoLNDWOICAA8QPdAJk5ykOuR5TKQ3PFOcpBpQaqBgUgABHeRQLQzvBVykM14RPKQZ+NWJIIFKBAAOPfAJlHykQTNhHKQ8NKCMICNEB/wCAAEOAuHZBC3ADRykOlNDpAAAMfBAPgABDhSAKQQ673mspDkfOCtwwQgGcCBUAA4eIAmVbKQ0avG8pDiFMmGwAABQCBsAGiTFDN2+MpDoEeNgTKQ2jE0B8WRcpBCYz+ABHkfCOBzpfcykM/Ks47BAn+ABDl6AiRRBG/5spDkh++ryoCAw4DngAR5pAX0AKfy8pDsI0cykEqfuAgABRA3gCT5wCZaspEBwHYmBkyJRTwQRwDQADg6ACZbMpEBxf2ykNfJHQZBBJg/Q0DIADwBOkAmW3KQ/1XwspDpABpykEwBmCFAAVgABHqKAODGagxykNJekTgAACpEQNAAOPrAJlxykPOxBnKQ25FBCAAB4AAQ+wAmXLjDgEkPDIlFOA6EANAAEPtAJlzaggBLAgyJPeAiAMDIADj7gCZdspEBMX9ykNyDLJgAAegAPAA7wCZzIPKRCHR68pD1NMmwQASoEQPA0EA9QXwAK5jb25vY29waGlsbGlwc9wANPECYCjRg8pCl6QKAPECIa5DKQATUCkAMc3b8fsCALsDkkO1MQ3KQpXrHEcDDSoAEfIqANDPR+PKQo+2RspCleduvgMeYCoAEfMqAN/dCGbKQ57YrcpCmKeIVAAEEfQqAIPwy/vKQtaLrKgAPkuPAFQAEPUqAAKHBTCeKKcqABGgagIOKgAQ9j0J4ELhgQbKQ1FiGcpClTouKgAeECoAEPcqAJNDGlitykMBRqioAA8qAAIR+CoA0JfD5MpDHie7ykKT2EYqAA+oAAAR+SoA0qT/sspDDq6yykKlusgrBCqwW3sBQV3N2/osAAENCYLj87bKQqkoKCgBDywAABH7LADSzkBOykM7YUjKQp16eCwAGq9XAEEszdv8KwDQ6ZQsykPVgy3KQplYeK0AHiABARH9KgDS8EgxykNEUonKQrC3flUAHLGtAEEszdv+LQDQ/jQFykPf/8vKQptnpC0AH2CCAAAQ/ysAQkQP3A9pRUBCl0lUKwAOVQIh3AAqADMdsjpVAj+UiTYqAAQRASoAMiQOO6ATMUKVOsUIHUDWACHcAioAAV4Lgk1B8spClphgTQkMqQIi3AMqAHWUBcpDzh8hqQIPVAAAEQQqAIAuc9HKQyW48CoAH4RUAAQWBZ0LM5YTqb0jD1UCASHcBioAAecmMGEznFEDEGz8AB540gAQByoAQkMoF1miBAOoAA8nAwAh3AgqANBRr4TKQwA/FMpCmrawqAAe8KUBIdwJKwAAVAoCtQcyl0WjKwANJwERCioAAVEMcZIfvspCl0nGDQ7+AiHcCyoAAVwMMOjwISgDEERUAA54BCHcDCoAg5EP38pDP9nopQEPVAACEQ0qAAFSAzR7rQ8jAg/9AAERDioAgKuztspC0Qt4UQEQbnwDHqBRAREPKgABegMAlhQCzAQPoQICERAqAM/NZAvKQ7WJhspClTZNAwQh3BEqAAF+DDW0gQb5AQ53AyHcEioAAUsMP0hysPwACRETKgABVgwwCH9jpAEfolABBBYUKgAzzcaopAEP/AACEBUqAJBEBUnIykOVN2aoAF9IykFWgB8DABEWKgCDDywIykO9nZgqAA+kAQIRFyoAAYIsM6KgW9IAL1aA8QMAERgqAADqDJBDZaw8ykKX9pioAA8qAAARGSoAhB/uFcpDyipKfgAf+KgAABEaKgCFLWvGykMkWOJ+AA8qAAAQG+sMcEKRwb7KQ8h6AQGgAi9WgCICABEcKgDQrfAHykMfh8jKQqh64iICH3icBQAh3B0sAIPk7mPKQ4bzGVYAAHUDDUoDEB4qAALJAxFRogIATgIPRAcBIdwfKgAzmBxdUwswlpSxgAAPKAEAESAqAIOl2/XKQxJ4OP4AD1QAAhAhKgCQRBcT3spDDaceUgEBngMPKAEAESIqAIAag/7KQx/gQu8EH4j6AQQRIxsLAfIDAIEdQkKatq5+AA0WBtHcJACpY29tcGFueTI1OxQBdgiCd4znykJcCDTeACSpQyIAtc3cJQClYXJvc2WWzAiCmHw2ykHTy5AsAAIeADDN3CZ/JeJDeeehykPb36XKQcCOgP8NBCEAESfDDdAsj/nKQ64lespBw0Ogwg4VQCEA4ygAmULKQ7BXp8pDvqYYQgAAIR0EIQDjKQCZSMpEGZITykOWl3QhAAhCABAqpAqTQ4VgXMpDkndMoxg1NXCgYwDWKwCqbmF0dXJhbGdhc/4Ac/K8ucpCXWq7DBOrIwDxAi1nYXPN3CwAqGZhY2lsaXR5kRsAOQ0C1gUQEHoRAPgQBSEA8AHN3C0AmTLKRCWaEMpD+1WB/RYSaCcBI6hGRQAxzdwuJAAzKPQS7T0jGKvqDwckAJAvAKV0YXJnYZt2AQFMF4I5qprKQd69OJoJIKVUHgAwzdwwkQkBDwpAQ/bc4IoVGkAhABExIQCD3NwqykPRupJGHAA+BARCABAytwMgQwsZIIosQLjKQeGPwEIAETMhADI119xGHkBCAUiAQgAxEAGmhABCLs3cNCIA9QJ/Y8pDddRgykHkU5DKQVEWgGQAETUhAMGk1GDKQ8y/FMpCBASqHBagQwARNiIAAWMFgGzk98pB4YEIQwAVoEMAEDchAJNEAdodykOzIPlkACZLcWQAETghAAFRBYDHlmzKQdwIMEIABiEAFjkkAzTZ+83CAiWO4GMAwjoAqXJlc291cmNlc+sBwGehykNbBE3KQkzpfOsBRGABqVIiAPAGzdw7AJkYykQTH/PKQ+9MmcpCQIcoJQAmQAFHADHN3DzfLtIt2ejKQ7XhE8pCKo3AtAIIJQDwAz0ArHJlbGF0aW9uc2hpcNwAJPcB0tYoJMpDtCl5ykJ6TQDtABitJwBBLs3cPhEJACAVAswPAikALY8AKQAWPx4BgmZbV8pCfRDUbwYMKQBDQACZGXQEgBsRAMpCZETQRgUpwAGiADHN3EEoADId3gFND0BCZwicFgIcQCgAEUIoANIk0+rKQ7W1w8pCZwiYXwILUADgQwCZGspC5O5jykMwuVgoABCceAAc8FAAcEQAmTvKQ/o+BTOSS/txEC1Af6AAEEWtD0NDYB8hAgwQU7AEAAoTC3gAQ0YAmUlWCQA8HUBCVS14oAEcIHgAEUe9D9DIPFDKQ5oz0cpCacxoUAALQQFBLM3cSA8SAQ02MNyPq3kAEpg7Agt5ABFJKADQiVRGykM9Gc7KQlJpsHkADUEBEUooAI+Pr9LKQxU4UvEAB0JLAJlTzDWQQtUpx8pCZw/6UAAaSAsCwizN3EwAmVnKQ5tgQr8rQkJSaajKAAuhABBNKACTRBXJ78pDlLOcyQAAjwULKABDTgCZWmoBMAgm6igAAWsdHLBCARFPKADS7d+lykNk+0rKQmhx4BgcDIMCEFApADBEBtZoEXB2RspCYC3gygAaQMoAQS7N3FEpAIMTTC/KQx7YrTQCDSkAQSLN3FIpAADFCEBC1dq6WhsSzPMAGa5QA0EizdxTKgAQLGUsASoAMl1qFPUACaUA8AcszdxUAJlbykLFTw7KQyQAacpCYupMKQAaIKUAQCzN3FUpAJND1JvaykM0KIwQAg9vAQARVgdL0sGznMpDwZJuykIxaHhRAAtvARBXSBGQRBgFycpDwb2/ZFISGIgRGK3MAPEHLM3cWACZbspDm7fPykOopUbKQiUGINYRCqIA8wI7zdxZAJlvykNyWEXKQ4s/fQA2ADYHC3oAEFooACBEDiQ1gkUBpMpCDarMegALKAAWWygAAVAAASgHAKoRCygA4FwAmXXKQ70Pq8pDoAx+7TgfKBoBAvAEXQCZfspDjk/FykPEqhbKQjmscDkCDvIA8wBeAJnMgcpDWqDEykOLE0CgHw/KAAASXykAYJ/X98pDPuwBPy6sDG0BAvAAYACZzIPKQ7uvnspDyBo3lgEBfAANHAHgYQCoc2VwYXJhdGXcABC+BTPdX/OVBTIfhfDYAAUjADDN3GKQBQGDCpJC7T1xykIiSboXBQckABVjJAAB0R9NQiOkQCQA/QRkAJkqykNHB5TKQ9mjVMpCEckgbAARZSQAgFNoCcpDTfLklAgQbCQAJeABswAwzdxmpwaTQ5IYX8pD6figtAEA0h0HJAAQZ0AV4EKrL+zKQ2CEgcpCEyOkbwMYOEgA4GgAmUHKQ+1b2spD6cxkJAAQoGwACUgAk2kAmUvKQ8Hf2LIeMBdB8EgAGEBIAONqAJloykOK36TKQ7+CWjIIAHwfFKm0AKAszdxrAJlpykMbygSCyf76ykHpzGBzCge1ABBsLwOQQ0hnocpDwkJ13iEQ0CQAGIBtABBtJABDRBor+44gAbsKKQ72tQARbiQAgxwl8MpDtFW2/h0A1QIHbADwBG8AmXLKQ3/ATspDmKeGykHyF8BFARigbAARcL0ikEQZOhDKQ7a9Vm0AHZBJAFFxAKdtbw4IAaQK0N0ztspC5EwvykIjq6JNBiSAASAA0M3ccgCnZGVjaWRlZJh3AoPw+DjKQzlSIOcBAI8IBCAAMc3ccy8IgCQj5MpD9EkCIwAccCMAEHR1AgJEDjTUeq2dCif4wEYA8gR1AJk2ykQTYdfKQ4H2r8pCCucIkAMGIwAQdi4H4EQATdPKQ44r1MpCCYUgYAMXQEYAEHdqBQI3BgB1AUBCR2lAIwAzMAGrzwBxLiIpLs3ceCUEg7eQYspDu7nBXAoAVAEGbQDyBXkAmcyAykPyr9LKQ5jTxMpB7JAgUQIGJAAzegCn1gsBYyoBJgGCpCymykIPBVhbCQQgADHN3HtHBEJEH2nV+gbCQbhR8MpBFH4AAadOPQyizdx8AKZwbGFudEUMAU8Agty758pB94HgTwADHwDmzdx9AKlwaXBlbGluZXN8ADD3uSNNBBB4NAkmAAEiADDN3H6kAQKtHwHhCDBB6RglADUQAapHAPAALM3cfwCmbW9yZ2Fu3AAV9wEQ+GM3gAjX3MpCG2ek1AFBgAGmTSEAQM3cgAAiABD3DCUho6giABKg3xUFIgAQgSIA4EQCzAjKQ3/NNcpCHMmEdAAHIgARgiIAAWMm1lACDMpCGg0YykFWgMBmABGDIgDQF4H/ykP6eT7KQhoFwMEJByIAEITaAAETFgKGBxIXkBQWcEQAEIUiAJBDDD+yykPUpurMAAFfFhYQIgARhiIA0F1g38pDjBvAykIYo9BwAQdEABGHIgABoxUBiAABIgA2UPkgRAAQiCIA60QWu9rKQ41PkMpCHiQQEAERiSIAACgDAhEXOxij2MwAEIonA5BDQ5hfykOQv7IyARCAZgAWEGYAFosiADS/Vh4QAQiqABGMIgABTx4QVZYIAVQBNkuO8EQAEY0iADODUEgyAYYaBbzKQUXp4CIAEY4iAABtE0NDSis2qgABWg0E/gERjyIAAZYpAdIIAUQACf4BEZAiAIDUb57KQ+YwByIAV7jKQVEWQgIRkSIA0OIwIcpDG8AaykIcyYh2AQciABGS9AfQDPAuykNSwifKQbsVuDMDFkCIAPAEkwCZdMpD5wBOykNGYbHKQbWOGCIAB5gBIJQAvDhwbmxledwAE7MCAdUCMzUx+EMIANUCIqdTIgAwzdyVcAIC1gIzuX1xq0kA2AAGIwAQliMAAtcCMJccKo0GAHwMGHFGABGXIwAB2AKAfF4BykIRwbxAARfARgAQmA0CQ0KSbwByGTwTKwBpABGZIwAA2gJDQxTf2IYHAJYCBkYAEJojAALbAjPpoChGAAAxAgYjABGbIwAB3AIwonQfRgABkRAIRgARnCMAgNUfpcpDD1+k0gAAywMnjuCvABCdIwAC3gI0oyQmRgAApCgFOwERniMAAN8CQ0MWP+aMAACrAwaMABGf8gEB4AIwp0RNeQYSqK8AE6hGAEYuzdygJAAw1VbwRwAcCPYAEaEjAAHjAjOBRqgjAAr2ABGiIwAA5AJAQxWO8yMAEgTkAgaNABGjIwAzq9/zbA4wDwVURgAI6wERpCMAAOYCCNMACfYAEaUjAAHnAjP72UsZAQArAwZpABGmIwCA4gPkykNFWhwjAAOcIgYjAJGnAKZ0ZWFzZXKaBwF/AjDjQ7BCChIIFgIiqSIgAPABLCLN3KgAqGludml0aW5nktECAS8AMPrQzOwDA3QEBSEA8AHN3KkAmT3KQ4LLkspDSBo3fgASHFgHByQA8ASqAKppbmRpdmlkdWFslJkSykP+4QtwgZ8hykJLh98CN47gASMA8AbN3KsAmSzKQ5xn1spDYCwJykI9yrwdBxogJgARrEsJATcXgnBULMpCBWbQcAkJTADjrQCZa8pDcwdgykOC/y6gBQDrDQkmAMWuAKhjb21iaW5lZJOiAILU0ybKQlUteHoKFKkhAPMCLs3crwCZUspDyOxXykPBDbhKAUU6+EABRgDzAc3csACZZMpD+QxKykNGCxDqCTgJbwAkAHCxAKRnYXZlmAEC9AMQrM8SMLWOIJUCIYABHQDwAM3csgCqbWVtb3JhbmR1bZ8AkkQGUdLKQo2nHgUAAQoPFqsjAHMszdyzAJkThRaAPtJUykJ/zThTACd4AUoAMc3ctK0V+gMTd/fKQ0E59spCgfXEykFQ+MAmAKG1AKZkZXRhaWyVewBwPCnKQ514oPAScwDKQUXqAAEfAPMFzdy2AJk6ykOHF/bKQ7pZtMpB2VPaCwUiABG3IgCDxEhmykOcQ+T3CABsCwUiAJK4AJk7ykQsThXGAwJcQQBaGwUiAJK5AJlSykO2BBkhM0BB0QfQfQEWIIgAYLoAqG91dL8IEGTEAgK0AHC26ZTKQh4r0hs1cYABIQAwzdy7LAFDQ2sfio4IMB4kEKsDGBAkAOa8AKtwcm9ncmVzc2l2ZVUAASMCI2GIMRUIJAAxzdy9pjHxAwTcHMpDxgojykICqmjKQR9vwI8iBEsAkc3cvgClc3RlcGkJAdkBkEPyOPDKQcjLID8GIkABHgAxzdy/MwrgRCNz3spDeOz0ykFhj8COBgYiAJHAAKZzdWJtaXQkAjIJq9RoLDBCDwXVJTOPAAEfADHN3MFDBgH5CIJ7rQ/KQgbItE4FBSIAEcIVAQG1CIPiv+bKQg2jaMcHAmMAgc3cwwCjaW9pCwEzCZYsoQQB9QYAuwKxpygiSU9JIinN3MRKAAEdCoJMOl7KQYmMgF8B8gKjSU9JzdzFAKlyZXF1aXNpdFgBgA0yE8pC/FwqVgMQBCoAJkABIgAxzdzGIxD5A/STqcpDcgyyykHGB2DKQQ8UICUAgccApWl0ZW1zngABKgcwLUhLIjIQhD8FMcABph4AwjvN3MgAmTjKQ7WAToISQEHOUsSrCyLAAUAA4M3cyQCoZXZhbHVhdGWW/wLSDQXWykPXD3bKQifJ8HMIBSEAMc3cylEDgAY8KcpDskWiJAAS6A8BByQAEMu3DpBEGtwCykOzIPkkAFDwykE1jn1KA2kAQS7N3MwaE4DEocrKQ852ruAIEMDkAhg4SQBwzQCZVcpDiecBNS5Rt9wOGEAkAPIEzgCZWMpEGLXQykPHlmzKQhirQHADB0gAYc8ApGlvaRYMAt8AAOkLQkG7BxDfAOKkSU9Jc83c0ACmaW52aSYwwEQQjBbKQo8JA8pB3r9UAcIDAh8Aos3c0QCmYXR0ZW58AzIQojTdGkBB7JAwDQEjQAEfADLN3NKHAsKYHcpCuEqNykHsgWx+AQUiALDTAKxwcmVzZW50YVwOAdABAVIAgL9WHspCgqa0IQI4AAGtJQDwByzN3NQAmUTKQ+GAGspDhpqgykJX8UA/ASlAAU4Awc3c1QCncmVjZWl2ZdwEhBQR3spC9BvayAI0jsABIADzAc3c1gCZI8pDwmOjykPLXwdvBgD5AAYjAEPXAJk0VxQBORcyBAxQbAYGIwAQ2DEHAn1CMJFDe3oDAUMVFwBpAODZAJlWykOixE3KQyJH40YAEki9AAZGAJDaAKVkcmFmdJuTAgC2AAJpJwGYD0JLjsABHgAxzdzbfAPSeIeUykN9vg7KQcB/0DEBBCEAENwhAJREKwQmykOo0JdCACVxQEIAEN1fCAJKCoDgKjDKQdEWiNMAFbghAPUJ3gCZHMpEFGniykQAEtjKQZHJIMpBGgWAIQAR3yEA8AIkqCTKQ7C5WMpBsAaQykEqfzcGAMMA8gcuzdzgAJkhykPH49bKQ3UlRspBtX9g8QAEpgDwBOEAmTXKRCnP38pC/m8AykGqfwAzAwYhAPAE4gCZOspCwz/mykNAitvKQc5D+EIAEzhkAPIHLM3c4wCZXspDmixxykObwBrKQYFBIIYABGQAEeSyE4Mob9LKQ9YG9tFSMzr4MEMAki3N3OUAo3BzYXc2QkQT/DYpA6BCMWh4ykFQ+MABxgAAVx3wHKgoIlBTQSIpLM3c5gCZE8pCkcG+ykPRNsnKQafJ8MpBS3FwAaNQU0HN3OcfAPMEQ3iHlMpDjBvAykGqfwDKQVD5AB8AEegfAPEOl5enykN/zTXKQgbIvMpBURaAAaZbUFNBXS7N3OkiANKywDXKQ2HkjspB/81AQQARpSIAMc3c6iEA9QPpZ/DKQ0SrAspCCYUgykFGB0AhABDrIQDTRAKKI8pD15NBykIK54MAAmQAQSzN3OwiANATTC/KQ89S8cpBpQYgxAATgKUAEe0fANArBCbKQ7YNUMpB08uAHwChQAGkUFNBO83c7iAA8QMuc9HKQ9yPq8pB3AgwykFLjsAgAPMMLs3c7wCZFMpCkm8AykMNTqXKQaJRGMpBOxW4XwAR8B8AgMlxDcpDRFKJXwBhkMpBRengPwBBLM3c8SAA8QPk7mPKQvr99MpBzkQAykE1jiggAEAuzdzyIADQQ9RvnspDHdEaykGnu38AFI9jARHzHwDQ4jAhykL/zTXKQcuO/L4AEYA/AEEszdz0IADQ/Ke7ykOiHJLKQd7MAIMBFKAgABD1IADiRA9CJspDJbjwykGqjbhAAALhARH2HwDWFgvUykP2hVPKQdEH0P0AQSzN3PcgAIAtVh7KQ4NWu+IBZrjKQVaAwOIB8gT4AJkVykOsvDbKQ56ANcpB3svwwQEAXwFGLs3c+SAAguG3ZspBpRTgIAACgQAQ+h8A6EQd9B/KQxbvAMpBn41YoADxEPsApHNpdGWRmRLKRBeYHcpDBb9IykGPBVjKQTr4QAEdAKbN3PwApXZpc2l0JwCCGriGykGtQsgnAAIeAPEBzdz9AKpldmFsdWF0aW9ulFQAwoH/ykO1iYbKQkotEPoAByMA8AbN3P4AmRrKRAmr1MpDvO2SykJPrUC+AEWAAapFSQAxzdz/JgDQFBHeykPhjBbKQlPLkCYAGUAmAPAF3QAAmVHKRAO988pDMyD5ykI/LKQKAgsmAGABAKIyMpmcAPIhI3PeykKPtkbKQNE0AMpA0PkAAaIyMs3dAgCZGcpEOeHlykOVvBzKQUuPAMpBMAaAHgARA4wA8wIpujfKQ8raUcpBCYyAykE1cB4A9BQEAJlGykQnUiDKRAQc4cpBQH/AykEfb8ABozIyLM3dBQCZST0Ad68AykEO9qA9AOMGAJliykPnAE7KQyHxQj0AMBR+ID0A8Acuzd0HAJl1ykPjvGvKQ9FjBcpBGgXAQgAQgB8AcyzN3QgAmXjFAYhTy5PKQR+NUB8A8AQJAJl5ykPTaAnKQ0drHMpA/PqgHwASoNYAUgoAojUxFgFwy+HKQ71GCvMA8wugykEqfwABojUxzd0LAJkkykLEocrKQxAOvhYBMjr4OB4A8gQMAJk2ykQ5y8bKQ5XnbcpBKpxgfAEBPADjDQCZTcpCkRDMykP2LNpaADI1cKA8AOEOAJlnykQgGdvKQx8xJ3MAAVcBgQGjNTEuzd0P2ACAC048ykPbA2JWAGAgykEZ6EAfAPACLM3dEACZespD1n+yykOpVU1tARHgGwEDHwD4BBEAmXvKRA0b9MpDl0d6ykEUm8AfAPAAEgCZzIHKRB0X3MpDnXigGwBj4MpBJRUAPwBxEwCkYXdhecwC0CaiGcpC1HyFykG1f2QqADDAAaUdAPAHIs3dFACZFspEHYX9ykO6hfDKQdaPYCIBIUABPgDwBM3dFQCZQ8pDtVQSykOXHCrKQcAXAgFhAwBBAPAGzd0WAJlHykQpTBbKQ95zgspBuwbwIQEUgCAAYRcAozMwOX8D0im6N8pC1dq6ykFnF1igAQAcAMXN3RgApHN3M2TcABQnADD22/WMAPECXMpBL+kAAaZTLlcuM2TN3RmlAtIKRjLKQ5Gb9cpCAqMIbgAFIgAQGpAA4ENGrxvKQ3G0OspCBWbIjwIW0EQAERsiAICb5AvKQ5RcDyIAENAiABbAIgDkHACZSspDRweUykMWmF9mACaOICIAER0iADKVs9HRAgOIAAgiABYeOQKA42/sykIEBPBmABbIRAAQHyIAn0POFBLKQ7SBBogAAUMgAJluwgXHNpIGykGqfvjKQQ8UiAAQISIAk0QI5iXKQz8qzuEGJxR+MgERIiIA0gsh/8pDdX2/ykGiQlijAgUyAREjIgCDG7fPykNqe3+HBQlEAPAEJACZccpD8Mv7ykO75f3KQbAGkCIAB4gA4CUAmXTKRBk6EMpDhhbWTAYQwCIAFkDuABAmDAPgQ60TxMpDpYyyykGnygDMAAeqABAnIgACLgMzz9a8zAAALgMFqgAWKDEDM53QLmYAAM0CBSIAFik0AwGWCAEQAQkiABEqIgCDEVI6ykNZpEBVBwmqABcrWQMzkkv7VQEAWQMFZwBiLACjNjM11QKzz9/KQxhPDspBXCV1BAAcALHN3S0Ao3RleNwAOtQCACYAMCggkMYGElD7AvMHpShUZXguzd0uAJkjykOixE3KQ5Hzgm4AAWEDAiAA8QMvAJlEykMt8AfKQ6hMzcpByMsgABUwQQARMCEAMzr/lygEASEAJjWOIQARMSEAhY+v0spD1w92aAgVIEIAETIhAIPnV9zKQ5dztusHAIMABGMAEDN3A5BDzvBVykO6Aic1AQGEAAWkABE0IACA1UvhykPNxqgsChLgQQADxAAQNSAAkEQKRjLKQ68tD2EAEsDZAwRhABE2lAMBtgMzn4i0xAA1QH/QowARNyEAgHk4hspDjivUIQAQMGIABsQAETghAAHWAzO6si3lAADWAwRjABE5IQCA1JvaykPfI4iEABDQJwEGQgAROiEAhNr4UspDtV1JIQAlcKCEABE79QMBFwQwT6trIQAayEIAETwhAAEWBIHwVCzKQcCOkDIGBUIA8QM9AJlLykQDZfDKQ02abMpBy44VBAalAOA+AJlNykKrL+zKQtfp4ucAEChjABUoQgAQPyEAAnYIMJycXSEAEDBzCgZCABFAIQAzIvAU7QYBIQAIYwDxA0EAmU7KQxSAAMpDgO8bykHLgEoBBu0B4EIAmVrKQ5wQSMpD4CwJ5wAQwGQFBggB4EMAmWHKRA+EDMpDU3MZfwAQsJAHFMAOAhZEIABxi5cKykF3kLAHMMABpg4CUSkszd1FIgCAE7nbykOEBsJCABLADQQDMAIWRiAAgqVgdspBfRggIAAFQgDhRwCZY8pED5oqykOTf8viAALHAwNCAOBIAJlkykPoYFvKQ9OfVSsCEEBNBPANYAGkVEVYLs3dSQCZZcpD1wRoykPY807KQXII4EAABg4C4EoAmWzKRAcuFcpDsGDfhQEDSgQDYQDgSwCZbcpD17RtykMZAACjABAwBQEGJgERTCEAwui36cpD2JvAykF3czYJBcsBFk3eBXtbBE3KQWb5gwAQTiEAAuAMM2ok3uQAAM0EA4MAEU8gAMAI+83KQ3Ys2spBYY91BRabDAIRUCEAgxm92cpDp5zGQQAAdAUDQQARUSAAAfoFcY5XJcpBbJ6CAAaXAxFSIQCDIegJykOaYA1BAADKAQNGAeNTAJlwykQbze3KQ9svniAAJST3hgEQVDkG4EQJKArKQ4BqZcpBcgkAZgEGbAKTVQCZcspEC2Pk9AUyMAaAIQAAogDzAizN3VYAmXPKRBmoMcpDUhMMQQAmCW+iABBXeQaTQ/esPMpDhF88bAI1GgXgZgEQWCEAk0QbSiPKQ11r7qMANA72gK0CFlmbCjOioFuLAgAEAQCCAEAuzd1aIADRRAkR68pDrPC+ykFsn7gGBsMAEVshAAFhBzDBkm7DAAPuAjCkVEXgBRFc1wYBxwmALUhLykFyJoCBAAamARJd1gazq+7KQ7nV6spBfProCQS6BBFeIQCD2p/YykOdTGQFAQjkABFf1AYBYwAzpxj9zQI1H42ABQERYCEAgw8sCMpDbDQFQgAIiAERYSEAjiHR68pDb0yZ7gLRYgCZfMpEF2vhykMqMcIMGWBKAvAEYwCZfcpEHbI6ykOZsAfKQSUUwG8DAsgB8QMuzd1kAJnMgMpEIWPKykOhbIwDDQDEAAAmAQEhABdlzgoBrAIybIFgdQcEBgESZiIAgCFOIspDRmGxrgIS8EMABCIAlWcAo2FwcNwAN3IHgz3KwMpBS3FwbQrwAkFwcM3daACZH8pD84wWykMEfATwD7sG+MpBOvggAaRBcHAuzd1pAJkrykQDp9XKQ/FcrGUIELAQARQAIACTagCZLcpDCB+KvAQxuFHwVgIEIACTawCZL8pDFCeGaAYBLQk0QH/gIAARbCAA0PTsIspDshllykGyylAgABTAIACTbQCZPcpEEDQScQI5sspgIAAQbpEL6UQDki3KQwL/LspBuEMwIAARb8cGAUsHM60c+xIDAEsHAv8AEXAfAAHeBTDIyj1GARDgHwATwB4BQnEAmUofAEBC2JrUHwAS8B4BAj4AQ3IAmVNsCDPu9B/TECA6+A4DAj4B8ARzAJlYykN556HKQ1XauspB1o9YXwAAyQcCIQARdF4GgCDgdspDKogx3wABsQ8UMP8A8AR1AJlgykQZkhPKQ6j808pBZxdg5gEUgCAA8wN2AJlkykQd3gHKQ4Fy5MpBlIy0BBCmYABRKSzN3XfbBWDSuATKQxq1BANCAAVhARF4IACA2yOjykMmwINqAhBwDQMFAQIQeSAA4EQG1hHKQ5aXdMpBhsiwIAAG5AARevYNgyQ6A8pDid9wuQUB9gQAgwD+Ac3dewCZaMpD78RoykMoeQphABB8IACVRASEGcpDQ6GW4wAUwEAA4H0AmWrKRBOOFcpDqYCd2AUBGA4FAwERfiAAgxv6KcpDxNZTQAA0FH5AQAARfyAAgCIp78pDyU7zgAABVQUFwgKZgACZa8pEDTITOAYGQAARgSAAwRfD5MpD0LL/ykFcCPsGBYAAEYIbB4MYBcnKQ67VgQABB8AA44MAmW3KQ+RANcpDM9HrIAAHYQEQhFYGcEPnsFXKQ1BgAAHrAwcgABGFIACD/NP3ykNrLHHgADQO9qDgABCGIABDRAbsLxILIYQEAwIGoQERhyEAARkHEIIjAwEBAQehABGIIAABtwYB4gECOQcGAQEQibcGQ0PoNB/cBwG3BgeBABGKIAAz9L/mIAADQgIFYQEQiyAAAvcGM4iqs4MDAKEAA2MEEYwgAIAeH+bKQ7h13UAAEGAgAAVAABCNFgeTQ/DL+8pDyPZ6oAA0H41gAQERjtQGgwAL7spDz6p/xAMA8AUDYAARjyAAAY4NAWcKI4FPIQEDIAARkLMGAdQGM7uNhNQGB6AAkpEAmXfKQ9M7zdsSAlAGB0ABEJIgAEhEFeANRAQHIAARkyAAgCAZ28pDjXvNQAEBQQIUwMAAEJQTBwKdCYDP1rzKQY8FQIAAFiDEAxGVIgBg8HRtykOZXgkDogEFpAMQliAAQ0QXrjtiAQECAQfCARGXIAABOAgBnA0wZxdQIAAFYgERmCAAgCAEM8pDoyQmIAABggAFIAAQmXMSkEQJPijKQ3g92cIAEBBAAAVCARGakweAyfPqykOgvIUgABAgIAAFoAARmyAAwM27mMpDUmuFykGRySAAJpvA4gAQnCIAkEQMrdPKQ06h/yQCAVQPBWIAE53vBnNjyspDVuQmJQIHRQG1ngCnaG91c3RvbpbwBoJX67nKQfIJCPAGIqdIIAAxzd2f4Q3QiX+XykPPJrXKQhSFiNQGFyAjABGgGAYBNwYzvXJIIwAAuQUGIwAVoRwGkEML7pjKQhXnbP0FCEYAEaJdDIAIeATKQw9fpCMAHHBpABGjnQKxHVo3ykNwrKbKQeG2CkN+AAGojACmLM3dpACkMTR0aGEPAYUBMqUGKNkAIKVbHgClzd2lAKRkaXN0mAABMId242IPEkAnAKGmRGlzdC5dzd2mUwcB0gUB0gwwy4Ag0gwTgCIARizN3af+ADPZz5H0DAD+AAIiAEFdzd2o/QABNhIwRgsQRAAQMCIAE8BEAPMCXc3dqQCZUcpC3LHFykPiv+aZBwE4DQGIADDN3ar6AAKsCoI38hPKQYFBIFcEAmUAQCzN3asiABFEPwE1fsWiOgUVAEMAEqwWAgH7A4J23czKQVwIQBYCBGUAw60Apm5hcnJvd5SZE5wYgBSHYMpCBWbMdgkjYAEfALPN3a4AmSzKRBaQFIcFMPTMyLAAFsAiAOOvAJl2ykPuOB3KQ7bplDkQNjr4QCIAEbD4CYAeCcfKQ8syy6MBBOgCAoUA8ADN3bEAqXBlcnRpbmVudJKTABCtyhDmqlzgykItSijKQVD5CAEiAPkLzd2yAJlXykQM8C7KQ+hAGspCH4X4ykFAgAAlALCzAKdyZXNlcnZllVMA0OGBBspDjwcrykIPDLBTACQQASAA/AbN3bQAmRPKQxpYrcpDZrPRykITKvwjAEO1AJlBYxEw69x48BMB6AAXMEYAELa6DyBDePMEMDsKpk8BATUUF9AjABG3IwAB/g+AUsInykIGyLRGABdAIwDwALgAq3ByZWxpbWluYXJ5k7wAMvz+XMAVqEJkTDjKQUuO8AEkAPAGzd25AJkVykQuy9TKQzTZgMpCZwiYJwAbwCcA8gS6AJkWykMMP7LKQyvoPspCZa4Y5wAKTgCwuwCnYW55dGltZZEXAdIMmCvKQtaLrMpCG2egIAIEIADAzd28AKRzb2xl3AAUKwABQgEztNmA5QEAZQEBHwAxzd29YgHQpP+yykPEUonKQaJCUEMWFAAgAPACvgCZGMpC/FEaykN9DRzKQZ/fFyVQ+SAA8gS/AJkpykQeYcrKQw2nHspBl1Cw1BADQAAQwKkCQ0OcZ9atBQFNBQC+BAMgAJLBAJk/ykOFYFzLAENBmgW8aBsAvwDxFc3dwgCZQspDXsDsykOEXzzKQhXncMpBS3FwAaVTT0xFLM3dwyEA0HqYk8pC8gyyykH3kJi6ATBQAaQhAPMBzd3EAJlFykQWIfLKQ9Sm6qEAJTWOwQAQxXQR9QNDqJwPykOt+T7KQZdB8MpBQH/BABHGIACAwgwWykM/2ei0ChDoagMUoKEA+QTHAJlPykQDDe3KQ6vpKspBmgWwQAAQyBQDkELEocrKQ0zrUbMMAZULQjgBpSLiABDJIQDRQy2XjcpDjf+XykHpzDQMMdABpiEA8wIizd3KAJlfykMwsCHKQ3aFU28GB4MA4MsAmW/KRBl79cpDX9OPfwEB9QoF4wARzMENkENw+DjKQ3iUe3IHAYQAFDDEAKLNAJnMg8pDxrAHQQaUQWFyQMpBMAZgIQDkzgCZzITKQyKXJMpD2BcXEjQ7FbAhAPMAzwCZzIXKQ4QroMpDpjy5xw4H6AHl0ACqZGlzY3JldGlvbpOUAoDA4mjKQk+l4FQCNhABqyMARizN3dGbAgBqCEJCPGjQmwIHSgA1zd3SIAYCDAMwPGjcHQEbgE0AkNMApnJlamVjdFsF40Mar0/KQ+LsIspB70VA3B4CHwBAzd3UAJ4AsLnLxspDGxEAykHntAM2UPkgIgDwA9UAmS7KQyDgdspDXGRbykHOQ+cEJn/AIgDwBNYAmWPKQzEImspDg9qGykGiUSCVAhYwIgDQ1wCpYXNzaWduaW5nknEA0igXWcpDbZQSykI7DljoAAYiADHN3djYCzMCn8uYC4ncCDDKQRSbwCUAtdkAp3JlYXNvbnOZUwAzj1+kIQQA1gMEIADwBs3d2gCZG8pDmEeuykNg2yLKQh4raEQEM0ABqEMAQS7N3dvpADL5vFDmEiBCGp0DJjr4JABBOs3d3DMPg3gvG8pDAJeNJAAAvwIGawDyBN0AmTPKQ5IYX8pDbkUEykIMQYhCFgYjABDeogdCRAN8DxcNAg8gAGoABiMA4N8AmU7KQ1MPkcpDiruzRgASkIMCBiMAQuAAmVuCFZBDiFMmykIIKqBGABA4xgUBFwEwzd3hIwBDQ7uvnvcAMA2q0EYAF6AjAJXiAKVhbmRvcpZEAYDsjH7KQf0JcCoAwLABpmFuZC9vcs3d4xwF9gREDEAnykL/HEPKQgFIgspBUPlAIgAV5CIAQEP+bShEAAHcAxbAIgDwBOUAmR7KRAnuLspDxCZMykHkROC/AgciABHmIgABIRIBbQow8hfA1QAWgEQAcOcAmVPKQviDATDtwE6yAhCgvgMWiCIAEOj+AgACATDcABPWADM2MFVfDTL/zUBQBQMhACLN3dwhASIAMKrgq9YAEHgZAhBgvAIAQwAxzd3qIgPQrAwvykNRupLKQhoNGEQAFIBEAUEszd3rIwAyuaB21hJAQgFBIBsBFgBFAPAC7ACZJ8pDIC+EykMjp/DKQedXHDYwBoAiABDt3R2TQ6I/l8pDr1lLqwM2NY5AIgCT7gCZN8pELGQzXRMw7JAgfAIBiQMCqwD7BO8AmVDKQ+GsV8pDfF4BykH3gdgiAOPwAJlSykQQzfrKQzLIgIgAJx+NiADg8QCZVcpDwjhSykPE1lNmABAwgQEHiAAQ8hgRAuQFAW8jAcMFNi/pGKoAEfMRBNCvUBTKQ77SVMpBw0OQ7gAWoCIAEfTVFjOFB+MuFTDGB1juAAF3BALMAJP1AJlmykPHYA03Fzu9ytBEABH2vRAyXFd0uSNCQc5SuEQAAyMDQSzN3fdgEIMPbe3KQ7KdMK8GJxoFMwEQ+GoEkEP44A3KQ4bG3CIAV8DKQRR+iQAR+ToWARsfM6hMzccRJxnoEQES+g8Gg2aowcpDywaNrAAJNAGw+wCnaW52aXRlZJKSAoBPR+PKQ8Ut4LUDEJgrAiQQASAAQM3d/AAjAIBdYN/KQ7a9ViMAEKBxAhdwIwBh/QCkbmV4pgoBKQBAQtR8hfEeEswpAAEdALPN3f4AmVnKRCJr1GATAc4IAQ0IAD0A8AbN3f8Ar2Nvbm9jb3BoaWxsaXBzc5N6ADJ4h5RwEkBCqSgknQBBAAGwQygAE1AoAFEnc83eAO0JMgLMCAwWMUKnxlsDH4AsAAERASwAANUD/AJCjwkDykK2N7XKQVwIQAGyW1kAwV3N3gIApm1hcmtlZPgJAY4AgpjTxMpCEysAjgADHwBTzd4DAKhdCwK6AAHZCTOKC6yMCzBLjwDgBQF+C0Fzzd4EWAHQwH/LykNY807KQifJ6FAAGCAkABEFmgWACcHyykPPfy/gBRDAygEJSAChBgCnZXhjbHVkZTQFARoEgIVmz8pCHMmIgAEkgAEgALLN3gcAmSrKQ9Sb2gUbQkINo3iSAwYjABAINAqQRBBKMMpDgcpyHCYQCHMAF0BGAOMJAJl4ykOxYCjKQ7cV0LANAKUCBkYAQwoAmX6NFHOpKRDKQbV/qREGIwASCxkJ0Hynu8pDphB8ykHcCEAQAhcQagDRDACqd2hhdHNvZXZlcqsCAdYEgrjNaspCXA+Q3wAHIwAyzd4NLQmA2GR0ykNQWoYsDRAk1AU2oAGrSgDxAyzN3g4ArGluZGl2aWR1YWxsedwB0Mcz0cpDQOF8ykJyEGASAikgASUA+ALN3g8ArnNpbXVsdGFuZW91czgAgodKpspClescOAALJwDwAc3eEACqcHVyY2hhc2Vyc5vYAtLHt5rKQ+c4hspCUmmwHgIHIwDyBs3eEQCZUcpDB8jpykOcyJrKQkCHKMcICSYAERImAAFbHYJCmgPKQkdpRIYFCSYAERMmANBTaAnKQ+JnbcpCSi0QTAA2QAGrlQBBJ83eFCcAAbcOgGok3spCRKV4PAFFwAGqULwAMc3eFfIGAVULgK59CMpCQ0r4TQAaOCYAEBa5BQIpEoASH77KQkSs2CYAGkCZABEXJgCAKY36ykPIRnS/AAEEAhpATABDGACZVjoYACoCIEJWayMA5QAKvwAWGe4LgLtiNMpCPyVIcwAaOHMA8gQaAJlpykO6T5HKQ0gaN8pCDwVUDgYGTQAAUQQyGwCplQoxaW9uHgJg3FhfykMPLA8yKSvUegIGIgDwAc3eHACqYWNjZXB0YW5jZZjhAQExAOeUh2DKQlPLkMpBRengASMAYs3eHQCZFJImkkOftAXKQlUteKAOCSYAEB6tBJBDKG/SykKOWBBMABKSEggJJgARH8UO0CfAuMpD12cDykJX6eBNBBoQcgARICYAg0Pw2MpDAqa1cgANmACSIQCZJcpEFtH4xRQzQkHpLQIJcgARIkMIMmwnHsEQAiwCAKIJCSYAECPgAUJD1aRbYg5CQkNK9JkkCSYA8g0kAKd0aGVyZWlul5kTykQGD+zKQykoJMpCEGc4khMTqCAA8wIuzd4lAJkVykMAkC7KQ4jW8JUOARgLBiQAESbpAPQEzZBIykOi+NXKQgbBWMpBRenAAWgAs83eJwCZHspDzpfcwAAyKSRwVAITqkcA8wRdLCfN3igAmT/KRBEP38pDuKIZbQA1S47AbQD6ByzN3ikAmUbKQ4+v0spDjivUykITI6iRAEEszd4qgwgQ56INgJfML8pB3swA7AQYIEgA0CsAqXN1Ym1pdHRlZJQIAcMMa+7KQwqOispCPyxTAAYiADDN3ixAApNDC+c4ykNnDEohBDlLjwAlABEtJQCDNX9jykOKYzpKAABzDQglAOAuAJl1ykPjvGvKQ1c6x8QKaZjKQRnoIEoAgS8ApWxvd2VymwAzD9wPEgsBkQlCQH/AAR4AMM3eMD8C4EPiMCHKQ84fIcpB2URwRQQVoCEAkzEAmSbKRBBf2BwfENMeAyY7FUIA8AQyAJkwykQsvDbKQ4truspB1oCgQgAVgEIA8AAzAKtjb21mb3J0YWJsZZIsAdITTC/KQsYLEMpCbeq0fwEIJAAwzd402AYCpgGPfb4OykJZS8gnAAGANQClZmV3ZXLzA5BEEzYRykOJAy0aDBDQ8wMiQAEeAJDN3jYApHBhc3RzB+JEE3f3ykQB9q/KQaUGIA0BAR0A8wHN3jcAmSDKQ+dX3MpDjMvHzwk0OvhAIAAQOMER6UPk8DrKQ7NNNcpBkckgIABCOQCZQpwSAqoIMhBnNv0DkaVQQVNULM3eOiEAEBlEBzBGYbEhABo4IQASOxwQ8AUunyHKQ2RML8pBjwVYykE1jjABpcAA8AMszd48AKlzcGVjaWZpZWTcABhNAdAaQhnKQ3flYcpCMAaM+AAmgAEkADDN3j1ZDQLiAYC4+abKQjFoeG0EAHkCBEkAs83ePgCZG8pCkcG+2gUwMspYJQAZECUA8AQ/AJkcykL8/lzKQ9kfispCLqSoXwMZ8CUAEEAlAOJDGq9PykPXk0HKQi6sAOQACEoAEUElAN4119zKQ1ia1MpCMA3wJQARQiUA0r3r7spDLaDEykIiSbhvAQhKABBDGQQCJx4B8wMhIOe5BgreABFEJQABJgkBEwYDJQAKSgDgRQCZKMpD0KfwykOPM2dNARCYlAAKJQDjRgCZKcpDkvO2ykOkWOKUADlAf+ADAZNHAJkqykO729p0FD4fhfRvAJhIAJkrykMhNxclAACSBQjeABBJJQAC8w4ws3lzuQAQ0G8AGcBvAJJKAJktykNthyvbDQIoAQBXEAhKAOBLAJkvykQaFd3KQ5Qv0koAENglAApKAPAETACZNMpD+sPkykLV2rrKQiOroLkACk0B4E0AmTfKRByUEspDXLr8SgAQ0CUACigB4E4AmTrKRCF56MpDlhOpJQAPbwAAcE8AmTvKQzsoBwFvAAHhAQB8BAi5ABBQlRSTQ6G7zcpDUQt4mgIAuQAVqggDQSzN3lH4E4AaWK3KQ0RSibgWEMwmAAqYAUJSAJlzcACeQ55T98pB/81AugASU8AT3k/41cpDwvJ8ykICowAmAMVUAKZhbW91bnTcACyEAzOUs5z1CwCEAwMhADDN3lWBAwJ7ATC2OYyRCBDQ+gUyQAGnQwBBIs3eVsMBMqLETeIPEUKzLjYv6QBFABFXIgAzqR/YKQswCucEGQQWQCIAEVgiANDCY6PKQ1hEM8pCEcG8IgAUIGcAQCzN3lkjAOBEChn1ykPk/DbKQggjMCMAB2cAEVrHEoObt8/KQ5gjvWkYAG4BBYkAEFvvBQLDCjMjUU5qAQBnAAUiABFcIgAyU8CDGCcCoRIA1wEFIgDzA10AmTHKRAZn8MpDn+BCykIJhUkFBSIA8AReAJkyykLeD/nKQy9ZS8pCDEjkZgAWKO8AEF8iACBDnIcCM8P6EJ4SABkKBUQAEWDOAtBTaAnKQ1QiNMpCCYx8RAAWMEQAEWEiAINgHyHKQ43TWkQAAIQDBUQAEGLtApNDzvBVykNmBLbzBAHMAJFBTU9VTlTN3mMiANDpZ/DKQ6dETcpCG28A3gEHVAEQZCIAQ0QfrC8bDA7uAENlAJk4dhkz0C80AQknOviqABFmIgD2A9sjo8pDD1+kykINo2zKQSp+4MwAEWciAIPhU97KQ5ef88wACRABEWgiAAHfBjPBZjLZAidGB6oCEGkiAENEH9f3lAQBQhg0Kn8AQwJBLs3eaiMAgCxkM8pDkW+4/wEQ0KsAB7sB+wRrAJk5ykMUJ4bKQ14bCcpCBsi0VQERbCIAAPsE5kPrADXKQgxI6MpBJRTwzQAQbSIAQ0QJlix3ARAwXSQ2NXCAdwERbiIAhRboF8pDlmwi2BkHiAAQb4MEkEL20OXKQwd3z1UBEFQzARb4ZgARcIAEg+3fpcpDfWWUzAAnOxVDAhBxIgDrRDAAGspCt5mZykITKwIPA/AEcgCZPMpCkm8AykPNFqHKQhoFwFUBFmBmABBzIgCQQ8Woc8pDq2VhuwEbaDIBRHQAmT0QASMscSECJyqcmQERdSIAAfkYM58wOmYAAOMFA0MEQS7N3nYjAAGYAwGXBQECBQmYAxF3IgCDYHeaykMnyBevCyc6+DMBEXgiADjnsFWZAQkiABF5IgAz+mxX7gIBqQQAaAUFMgPgegCZPspDyMAaykMM+AR3AQDCCBdwMwHjewCZW8pDIOB2ykOxaV/NADcwBpBmAhF8qgXbL/8vykPB6fzKQeRTkM0AEH0iAPcERAkR68pDTOtRykHRB8jKQQ8UQEUAEX4jANALC+HKQ5q4hspBxgdgIwAXACMAk38AmXbKRBvkCxoqAaUmJxR+EwHzBIAAq2FjY29yZGluZ2x53AAQmRMBKDC2DVC/CgANEEdxgAGsJgBALs3egdMM4kL8/lzKQtfp4spCfnKwFwImrEFOAPACLM3eggCZIcpCqy/sykNoxNBQAAHkCBw4KABDgwCZQVUDgMTWU8pCb0yYqwIcsCgAEYQuBwCRIZJC1zyeykJrJuixAgtQABGFKAAz4PxQEgkyZw/46gELyADyBIYAmVzKQxY4hspDQIrbykJ+a1QYCgtQAPIEhwCZY8pDl/AhykMo0YPKQivoPFAACD4B8gbN3ogAmWjKQ5VcQ8pDRKsCykI1hsQnAAtPAPIEiQCZaspD3K/sykMccQ3KQjbopAACCygAEYqBFYPGg8rKQ2az0T8SAPUECygAEIsLAiBDiwsCMCnZFlAAEKgMBBzgPwERjCwTEHPtDIAq4KvKQjQsPFAAHJAoAJONAJl+ykMmYKuGHjA0LEBnARzQKACTjgCZf8pDJVc/eAAjMWgZGQugABGPVhyQRBUDyspDN/ITEwUS5GwWC5ABIpAA8Q7zA2FmdGVympkTykQkDjvKQz1ySHMSR1D5QAEjAPMBzd6RAJkUykKtPxTKQ9FjBVMOOlaAoCYAEJImAAJ5DgFMADJX6eDsGyCrVOsPAW8AQCzN3pOvAgG7AwJfAjItQsQPBwlzABGUJgCFiSgKykOJszO+BQsmABGVJgAynDuYbjMCmAwAsQQJTADglgCZI8pDYNAUykOJL2lCAQHlEgtMABGXJgAzidgQHwcB2hwACAIRqx8QBL8AwJgAmSXKQ6I/l8pDqt8BA48BBEYQAScAMc3emXwOgHmPKMpDHtitWAEQLGwDGMBNAOIuzd6aAKp0ZWxlcGhvbm4WAosBMG/7s6sREnTfGgcjAHHN3psAomdvhA4yJ5QFIRIxQYl9LwqQQAGjImdvzd6ciAGTRBKcKspD76QmMBgzUPjAHwDgnQCZGspDDqdSykMFDlaWAANXBBCiPQAQnj0cAVwAQEOIJupTBxDgngESgB4A0J8AmUnKQ4+v0spDsLmUBROO/g4BHgAQoLwWAgwHgF8kdMpBJPdgXwASoDwAsKEAp2ZvcndhcmSTdAIAYwBDQrsKpncHAL8ABCAAQM3eogAjAAFOPDOLP33fBQCaBwYjABaj5gAz+qV6RgAA5gAGIwDQpACqaW1tYXRlcmlhbP4i4kQq7gjKQoz2LMpCgJeMdQAmrCIkAEEizd6lVwDSFgvUykOkhDPKQn/NMMUCCygA8ASmAJknykPnhBnKQ62gxMpCSMsohgQnIAFzAPUBzd6nAJk4ykOu95rKQ+OcKu0UCyYAYagAmWXKROASgps8UMpB+kWwQgYJTACyqQCuY2hhbmdlc3dLBgGxEADSAJJDCYb2ykLM6XrSABOxJwAjLSIpAOEizd6qAKhpc3N1ZXN0bzcAAck9gnJlLMpCTktgKRMSqSEA0C10b83eqwCkd3Rnc5mGAQErAIKVDBbKQhSFiCsAkKVXVEcnc83erC0BAbkIAWI7AuYmAGILBCEAEK0hANNDssA1ykPGje3KQhHJuxwEIQARriEA0MZXjcpD/F0VykINqsjpARVgIQAQryEA9gNEDywIykP8BYfKQg8FWMpBVoBCABGwIQABsQEz4r/mpQAmS46lABGxIQCDI142ykPCmgNLDABvAgRjAJOyAJkVykMoF1luCIUQZzjKQUuPAIQAELOJBwIhAAGEACANo7cVByEAsLQAp3JldmlzZWSSMgEBuAIwpLBvgwUQ6M8AJEABIAA1zd61NgdAQtR8hWQJEM45AggjAHO2AKd2ZXJzhxYCTwAwuEmg/QATUE8AAyAAoc3etwClcG9pbnSrAQEqADP/+XO+ElFRFkABph4AQCzN3rgHAQLeDjOTrAk1HQFkDgQiAPYJuQCZIspEJjP3ykOvANHKQc5SwMpBQIAAIgDgugCZLcpC94HXykNdxGjwGxDIHQQiqAGEAPIGzd67AJkvykPuu+fKQ4+3MspBw1Jg3QAEIQBDvACZN/sLgFMan8pBtY4o9QYVwEIA470AmWTKQ4N7mMpDXRN0QBMAMgMEQgARvl8HgLnLxspDoUBO3gQQ8C0DFiCmAOO/AJl+ykQjoBrKQz0ZzgATNhoFwCIAgcAAqmV4ZWN1TRQQkdwGMpHBvi4TAncFAO0cByMAtc3ewQClZnVsbHmbLQAwwF2y4AAAvyUycXABHgBjzd7CAJkcGj4wApEMfABlYMpBKn8AIQDwAsMAmSTKRBM2EcpD3T+yykGwxjM1NXDAIQAQxGQBk0Oo85zKQ47b208KADoGBGMAEcUhANPIk97KQ37FospBuEMwZAEBogAxzd7GPA+DIY+RykNhM5ytQDU7FbAhABHHIQABXQ8wsnDyhQEQMIQAFaAhABHIIQDalbPRykPInu3KQbK7kGMAEcklF4Qh0evKQ4QGwggBJY9AQgAQyuEnQkQpNfi/ByBBtSkGAAYSBMYAk8sAmVjKRBi10FgtM61RkAkCA8YANMwAqesZIGSYdgHQrqD5ykKNpx7KQkNK9iwAJsgBIgAxzd7NpQODv6R0ykMwCGaRBQDgAgglAP4EzgCZF8pEDEAnykO6WbTKQkYHWCUAEc8oGPkDg1BIykPaU1rKQjWGwMpBOvhAbwAQ0C4IxEQjSBfKQ7otd8pCNckCCG8A8ATRAJkrykQcv9jKQ5JL+8pCWqZQuQBFwAGrW9wA8gddzd7SAJlRykPB39jKQ8E59spCNuiomBEUqYUbQGTN3tMSG0NEBr/zUggwNuislgAZAJYAwNQAqGV4aGliaXRzlDQBAbMJM0NK9UAJVEuO8AGpIQBALs3e1YwEAvwCgEorNspCI6RADwFDcAGoRUYAMM3e1iQA0UM0H1XKQ/nJN8pCJQayAxjgJADwBNcAmU/KQ46oPspDZ2TDykIiQlycABhAJAAQ2CsfcGxhdGl2ZZObADLKHk+BCEBCFIzoFgEl0AEhAPgLzd7ZAJk6ykQIS8fKQ2ZbV8pCBsi0ykFAnUAkAPIE2gCZc8pD3xeNykOprNrKQdEHwLEJB0gAgNsAp2NvdW503xezFMpCyXENykOuUMx1AERQ+QgBIAC0zd7cAKVuZXZlcp2fAIBEABLYykHhgY0RMo7wAR4AMs3e3ZMG9QJCJspDVdq6ykHhj8DKQUXqACEA8gTeAJkYykOQM5zKQ9VW8MpB3swAtwUEQgAQ3yEAk0QCXefKQusqmiEAJlD5QgDg4ACZGcpEKEQLykO02YBzGRAgQgAVgGMAEeGsBQCHGJBDUFqGykHTy5D8AAYhAPIE4gCZMcpD+kAaykMs8arKQcjLMJMBBIQAQ+MAmVPrE4KLE0DKQcuO8K0JAgUBMM3e5KIDAkcEECmHIQEPBjU7FbCEAPAE5QCZbcpDJggxykNB6ujKQaJCWIQAFZBCABHmIQCDanBvykPQsv8sGQENBQNjAMDnAJl5ykQVye/KQ1l7AnaEBPDKQQ72xgDzAOgAmcyAykN7+KDKQyuRne0EYi/pAAGlTqYAoukAqW1lYW53aGnKBZBDDD+yykLWi6wID5S0ykFGB2ABqk0iAOAszd7qAKhtdWx0aXBsZVcEQ0ML5zh2E5UlDYjKQVEWgAEhADDN3uscCJNEIWPKykOlNDpfFjhLjwAkABHskQVgr1AUykOpGQ4yKSR45gMUqWkAQS7N3u0lAIPoYFvKQwQGwisJODr4QG0AEe53BdBtMIrKQw9fpMpCHiQMJAAZMEkAEe8lAIO7r57KQ4bzGS0SALgBB0kAEfAkAND68CHKQ7wSOspCJmgQSQAZYEkAU/EAmcyCtgOARmGxykICqmQmAAmTAKHyAKZzdHJvbmeVXAEo8KRaJ0NF6fABHwBjzd7zAJkXNSSAydK+ykITI5ipCTKQAadBAHMuzd70AJlITRVgmgiAykIE7wE3NY4wIwAR9f8H0pnT98pDledtykG9ytCUAAVoABL2twCAg6fVykMXR3ojAAOfBQUjAOD3AKpwcmVmZXJlbmNlk7kAMxqvTzwGAe8KARUCBiMANs3e+HcAEK8rFgFrGAALARarJgBDLM3e+XwAAJ4IgEkhyspCKSvUfQEYwCgAxC7N3voApWdyb3VwnnwAQEMwYN/vIhIwfAACHgDyBs3e+wCZKcpD0dvAykOXc7bKQcuPADoCBCEAEfxBBtIAehDKQ6C8hcpB/QlwmAAgpkdgAEYszd79aQ4wvfYR6AMaIEMAEf4hADKJVEaeAjNBzkSLGARkABH/tAmAB8jpykMzeXPSGAEqBBUwZABT3wAAmVJRCDC14ROjKBCIZAAW0CIA4wEAmV7KRBX2K8pDGxEA1i1RCW8AAaWoADHN3wILBIPkbHHKQ6HEGfccALYJBCEA4AMAmW/KQ+Pnu8pDN5mZLARmKMpBDxQAZADwBAQAmXHKQ+QT98pDWEQzykGqfvgtBBagIgDgBQCZcspEHjYEykPSP0hEAAFlAAdEAOAGAJl4ykPXL7jKQ3c0bSIAECgiABYgRAASB3IEMqAwbwwhQkGwFUALAgMwAbHfCACmdGFyZ2Fzkt4Bc1itykO63X4LFWBLcYABp1QfAIInc83fCQCZFhQDQELZS8YjABA8NgMX4CMAgAoApXRvdGFsrwfgQyhv0spCtje1ykHDUlRjASLAAR4AMM3fC3UG4ENRWOLKQ4yfispBtX9wbgAVcCEA4wwAmTfKQ+KHrspDmHw2WQo1RgdAIQARDe4W0BNh18pDa4TqykHDQ5AhABWAIQCSDgCmdmlld2VkjABwF1nKQ4zLx+8MAGsAM48AAR8A4M3fDwCZKMpC3g/5ykPdpQsDlwIWOCIAERA9KTPu6CQpEDDRB9AcBhagIgAREccTg4/cD8pDlC/SgAYACQsFZgCREgClc2FsZXOZGwFzF1nKQ8IWOeICAIMFAh4AY83fEwCZGcYIM5A752wANVD5ECEAEBRnAwIhADCkAGkhABPAPAEQU2AAMc3fFTwBhIMkDMpDx2owKxZicKABpiJzIgAWFnYfg+R3gMpCGg0YhQCBU0FMRVPN3xf8EIConA/KQ+SjvdAKE4A3AgNCABEYshbQ2vhSykOyRaLKQcB/wPAAFaCFAJMZAJlgykQK9jgdJzJ3kKBqOQSmAOMaAJlyykOsvDbKQ9T/Y0QDAFQBBOgAoBsAp29wdGltYWztCAFOApBD6EAaykIcyYjrASRgASAAwc3fHACncGFja2FnZSwA0jYwVcpCjPYsykIlDYQdAQQgAPUBzd8dAKtjb25jZXNzaW9uczAAkEPpc+rKQmhx4OkAKDABJACwzd8eAKVsaWdodJa9AYBD8NjKQukbcr0BEigCAwIeAPMBzd8fAJkgykQpCjDKQ1NzGREOAW8DAT8AMM3fIOoIAlkBgzMg+cpBuwbwGgMDIQBDIQCZVr0BcU6h/8pBuxX/FhUgIQD2CCIAmV7KQ+LgKMpDZaw8ykFhj9DKQSp+hAD0AyMAmXDKQ5CMFspDmSw8ykGGyJsBA2MAsSQAp29uZ29pbmeSzwBwmF/KQx8xJ1kHEgxrAgQgADDN3yVMAtNEJggxykPJ/vrKQhdBsAAGIwAzJgCpChMhZWROAQFRAHDpzGTKQkSlbAM2cXABIgDQzd8nAKdwcmVtaXVtl38AAQUEAKkAA44IAawBAiAA8wHN3ygAmSzKRCAZ28pDJABp9hZTOxXAAahDAHMizd8pAJkuEAOA52PWykIYq0BTARfIRwARKiMAAVQYgHR0VMpCEckgIwAX0CMA4ysAmTLKQxUvG8pDibMzeREAIAoGRgARLCMAMyHoCUcnMBSFhEYAF+BGABAthwphRBmoMcpDwB8yFe7IAAIGRgBhLgCjJDIyKQEB+wCCt0EhykGUjOCnAgAcAOHN3y8AqWluZGljYXRlZKQB0l8XjcpDFedtykI1jiDACwYiAPIGzd8wAJlOykMU2HrKQ7W1w8pCI6Q4jgMIJQByMQClZW1haU4D0oqIF8pDAfeaykIFZtDGADCmZS0fAMDN3zIAp3BlcmhhcHM8DOBDmBxdykN+FK/KQhtnpKYAJIABIAAxzd8zfxWEN5BiykOx7ShSCgDEARJQQwBjzd80AJkhQwIwTfLkNwYSOFEKBkYAETUWA4OJKArKQ4mG9tUSAPUCBiMAETZCIjJgHyEwB0NCCucEBQQDrAAwzd835gGTRANP0spDk1OPaQAALQIGRgAQOEgMQkL20OVvEQLmBjc6+DhGABA5IwDsQ66gDcpDjdNaykIIKpivABA6PwWQRAqeNspDwTn2GAGVoMpBRenAAagojQAQO5MBkEQJae/KQ8y/FNMAEAhqAAAKAgQZAZI8AJlUykOiP5fKAwKNAAqwAJM9AJlbykOia9QHEAE8ASg1jhkBET4jAAGVFXGIqrPKQhBuCBsXwIIBgT8ApW1vbnRoSwIBzwEwpuy/2gABtwAx4AGmHgBALs3fQOgQk0L2H/PKQ9CGwiIAAB8BBSIAdEEAp2Vuc3U8BNCk/7LKQxHHRcpCF0lUkAEkQAEgADHN30I+EtIZvdnKQzbop8pB7JAwuhIGIwDxAEMArHBlcmlvZGljYWxseRYD0LLANcpDFC7mykJskCyQBCkAASUAs83fRACoYXBwcmlzcQQBMgBzUhMMykIlBmIvBSEAkc3fRQCka2VwdFwA0rmgdspC94znykGyylTMAgEdALDN30YApXN0aWxsmJQEACcAkkOsQLjKQZdQsCcAAh4A8AbN30cAmSPKQ+GAGspDkJN0ykGPBVAfAhXgIQAQSJ8H4kPek8TKQ2p7f8pBn41Q0gwgpVNgADDN30nKAuBEGZITykM7YUjKQYxQUK0DFcBCABFKlxgy7jgdaBECGgcmQH8hABFLJAaD1PRUykPzQIOEAAF9BwHDALPN30wAmWPKQ9ZUYKAKMFwloCEABkIA400AmXnKRBGpx8pDmYPKGBkALB4ExgCTTgCobm90aWZpgQTSxoPKykNXk0HKQhdJTCwIBSEAMM3fTy8I4EQfwdfKQyDn1spCDarMpwIYQCQAMFAAqNYFI25ktQGAzZBIykMJLn3VBRKo4AAFIQBUzd9RAKnrGCBzlpMBM81kC5QgMDhKkGoCJoABIgAxzd9ShBDSD5oqykOYT/nKQkjLMDsCFapHAEEizd9TkgKDHFItykPsNAX8BDkZ6EBLABFUJQCAHuYKykK/2ejnBRKIuggGSwBBLM3fVQ0G0/k3mspD79BiykI7DlCWABRNuACzzd9WAJkzykQhIeVzGDA0JNgYAQiWAGAuzd9XAKSQCAF6AsHbfBzKQrj7f8pBwH+wJSHAAR0A4M3fWACZH8pDj1hFykNpfAgwqo24nAMUQCAAEVnKGxCVejMzQpoDSQ4A9AEhpE9AAENaAJk4BAcwlWOjQAAQsEAAFDhAABBbpiCQQsShyspD2McQ8wkQkJwQFBggAPAEXACZZMpEE6QzykOo0JfKQVaeABcBFAAgAPAEXQCZc8pEBr/zykOuqUTKQVwIQAs1BaAAEF7IFgIyCnEpKCTKQaUUagkUQKAAoV8Ap2FzcGVjdHOqA4PbT9/KQxzHrq0HREuPAAEgANLN32AAqGZpbmFsaXplLQDCI6PKQ/js9MpCKoZg9hAkqSIiAKDN32EApGRvd26USAIz4jAhChMy2URgIwIBHQBjzd9iAJlHJxYwB3fPhRIQmK0BQSABpEQgAIBjAJlTykPIwG8cEVgIQAFlBxTAQACTZACZd8pDf2fWNg4grUJ4CSSOICAAkWUApndhbnRlZLMAgOkQYspDiucELQMSyIgAAx8AoM3fZgCkb3BlbpKwAAEoADDaq9QRAhLAKAABHQDyBs3fZwCZMcpD8+OjykOvANHKQafKAEcDAyAA4GgAq3RyYWRpdGlvbmFsTQCQRAVf5spD9PkKIAMBAgkowAEkADHN32m9BNLxT8bKQ8JtxspCNvAAvQQKJwCAagCpY29udGXNAwBWAQLSGoKi+NXKQkdpSDEFBiIAMM3fa4QWAjoWgJAPq8pCNYbAVwAZwCUA42wAmSfKQ+3fpcpDuwm66AMAOQUIJQAQbWoEk0O1VBLKQ7Y5jCUAAPsECCUAsG4ArGNvbnZlcnNh/QAB+wDSErHSykM5UiDKQnuu5CMCCSUAMc3fb98OAbUO3I2nHspCdi60ykE6+DAoAKBwAKRvcmFs3AAYORWDI4n8ykLEqSorBgACBwEfADDN33FtE+RD4wxkykPIcrDKQap/AMABYXJhbM3fciAA2fD4OMpDtCl5ykGcyZBAABFzIADQ/rfPykL4PdnKQZ9+jCAAFGBAAEN0AJkXmQUzo3yeaQYAGAUDIADgdQCZRMpELWvGykMioFtDDwDJCPMKnUABpW9yYWwszd92AJlFykMYoCjKQ+LsIjIEABQCBCEAEXchAIOh6AnKQ9y756YPMjAGoEIA8wcpzd94AJlIykO7K9TKQ+EznMpBjFBAMwMAYwBjzd95AJlLVx5gvUYKykGXPgwA2AkDowDxA3oAmUzKQ22HK8pDzkpyykGUjF4MFNBAABF7ihcQd9gKcHR0VMpBvcpTAxNwgQBzLM3ffACZUPUEcZHzgspBwI4PAgbDAEN9AJlRTAcwD1+kkQ0aICEAEX4OEmDVz6vKQtX/FnCcyYjKQSp/ZgMBpgGTfwCZWMpDLkiAbAcBEQgAJQEDIAARgCAAg0dgDcpDpeRAhgEHwwAQgWoH4EMar0/KQ9bjOspBd5CgRAEFpgERgiAAgPDL+8pD1+u5ZBRkoMpBGgXgAwEQgyAAkUQV4A3KQ9hDR7kCACgSBUAA44QAmXrKQ2ewVcpDlN/YIAAAEQMDoAARhSAA0PhcQ8pDsnDyykEwJCBgAAXAABCGIACRRASv38pDvnnbvgEJIAD5BIcAmX/KQ0uANcpDs9EAykFnF0DAAKOIAKRwc2Fzk5kVdxwQPKMVIDFoVB7xAHFwAahbUFNBKHMpXc3fidAC0wA3tcpC+O7MykI8aNzEGQQkAEAszd+KJQDhRAmr1MpDULL/ykI26KTUAAhJAKGLAKphYm92ZWNpTQUTFeYsgpFDe8pCYupIyhURqyMAES0kAKDN34wAp25lZ2F0rwQEMAAw1jMzzggQUJUDJBABIAAxzd+NCAaAtSfWykN0zM2gBRHMFwEHIwDojgCZVcpEJmA1ykPiPBzdCwNmAPIGzd+PAJl1ykO3u7PKQ1ITDMpB5ETIzgQGaQAxkAClnwAzmZkVEhIzjwcrxAIA6AMCHgAwzd+RFAGTQ20wispCjaceBgMAmQQEIQARkiEAYJ77s8pDd9wKML3KuFoBFeAhABGTIQCAwYhLykMuUbchABDIJgEGIQAQlHUSAowEMFia1LETEljGBQRCABGV9DIBVDUw8TBvHggQgIQAFUBjABGWIQCAHRfcykOVvBz+BhDQ8AAVwCEAEJc0AZBDu9vaykPFspaPBACrAyWOICEAwJgAmWXKQ8ogKMpDSDAFIUYHAE4GQgC1mQCld29yZHPcABAyAYLm4A3KQeyQQHQDAiAA8gbN35oAmSDKQ6hDlcpDXnOCykH/zTCNABGmQQBzLM3fmwCZIkMLM5pgDYsWADcDBSIA5ZwAmSfKRAnuLspDLUhL+i8xQAGoRACTIikuzd+dAJk5vSczs6WvExcAJAAEiQD6BJ4AmULKRCPh/8pD7nBVykHWj2AhAEOfAJlDOQMwRKsCRRgQ6CEAEziIAEAuzd+gIgAClwgB6z4w5FOQgQMVoGQAEKEhAAK8HTXQAviFABUAIQARogkG0hNh18pDvcnVykHhj7AOAQRCABGjhwUB8xmAzW8bykHZRHCFAAbHABCkIQBIRAoZ9ccAAMUEBEIAEKWpBZBCkRDMykObwBpjABDQkgEVyIQA8gSmAJlvykQBghnKQ3V9v8pBnLrIZwQC6ABBO83fpyIAgwOn1cpD0xqfDAYB/wEBcAHwAc3fqACZdMpDgnQFykMxwOz4FBDIhQAHswGwqQCnYWRkcmVzc5ghAoA119zKQ4AS2J8aEHCPACTAASAAMc3fqpYQMixkMxkGQEIEBOzvChcAIwARqw0JAcoNgN4b9cpCCYUgOAEXoCMA46wAmS7KQ/nnocpDy+LQCQQANAoGaQDgrQCZNcpDOqceykPZ+80jABwAIwAQrl8BQkNHYA2bCwMjABhwaQARr2EBAcISM4DC3kYAAGcGBmkAELAMB+BEEB30ykPKrwDKQgxBiGkACNIAsLEApWFncmVl3AAhIQHyBERHespCw/vnykHWgKDKQUYHYAEgADHN37IyBDPqF/eVJwFoGQghAJKzAJkWykKvTjuEPkJB08uQkQAEQgARtIQDgGvQfMpDdzRt1wQAjwAAvAcBgwAxzd+1IQAy4Seh9REwQcjLmwcAEQQDIQAQtqMBk0PttFTKQ8tfByEAAZcCAyEAkrcAmSXKRBPP+ZETQEHIyyjyAAYhABC4lQTgQyDgdspDiruzykHDQ5BCABUwIQBDuQCZLPYTAeoZMMi8YOMBFbAhAEO6AJk0vRJgXRN0ykHGlQQ1QH/AIQDguwCZPspDg3uYykMyGWVjABCYQgAGIQCTvACZP8pEEQ/fAQgBSgEmURYhABG9IQDDKMfWykORFz/KQdwWaSoESgFwvgCZQMpC/UMIAVgeMNwIMIwBFViEABG/yQmAzhQSykOGxtwpARAw5wAGCAHjwACZWspEBtYRykNSa4WlACY1cGMAEcExELCkJFvKQ9R6rcpBtQYIAQ8FAWsB8gctzd/CAJllykOQX9jKQ9Uqs8pBuFHwZAARps8B8A8tzd/DAJlnykPXtG3KQ0l6RMpBbJ7wykEUfiABpUEiAPMLzd/EAJlrykPwG/XKQ52j8cpBiYyAykEk92BlAMMszd/FAJlvykOEsFWHADK4UeCVAwVlAOXGAJlxykOWvFDKQ2hsV1IKBusA8gTHAJlzykMlVz/KQ9Sm6spBsspg0AkFQwAQyEgE00QQ+jfKQ1UroMpBcgnJDgRwAePJAJl2ykPo5CbKQ9a2/oYAMzr4IKgAQC3N38o1CZNDhFfcykOC/y6iEQiGABHLIQABdxuKIkfjykGaBcAhABHMDg+AZPA6ykPRCo2nAAFXCRaQZADjzQCZf8pEF647ykPBvb95CghkABHOIQCDGm3gykOksG9kAAh6AvMAzwCZzIPKQ0LnbcpD0mqaFSEAngQRppIBQi3N39AjAAF6FYvS70/KQbhDMPkBEtEjAAGYDTWy9ahoABWgfwJg0gCqZXhwdwUxaW9uYAnSQ5hfykPkH/PKQk+tQAkKByMAkM3f0wCZS8pEE2gU2sN2RspCPyygykE6+EAmABLUchAjjhXXCDD0zMhRAhoAJgCY1QCZcspED6/SbyorDxQmAJPWAKhudW1iZXIyCjJfF41OCaVCQekQykFQ+RABIQDwAc3f1wCqcGFyYWdyYXBoc5ErBQEwABD0Dwowe67mXQk28AGsIwDRXSLN39gApmRlZmVhdAIBADAAQEOFv0i2ABLQOgUDHwAxzd/ZbQkz1UvhuQEh95D5DQciABHalQzDz0fjykOAlqHKQecIIAEFRADyBNsAmW3KRAL3z8pDIJE0ykGPBVj2AAUiAITcAKR0dXJuk44AkEQB9q/KQaJRICUCIbABHQAwzd/dGgSQQ86X3MpDOaqaSAAAjRQkjiAgAODeAJlqykOb5AvKQ8uKWJYHEuB1BxClQADALM3f3wClbGF0ZXKfaADSbNgQykPjF3TKQbAVQPYAAh4A8AHN3+AAmSDKQ+2IF8pDxH3ZIQAAaQAADwYBPwAxzd/hzQXTHS36ykPf04/KQaqNwM0FAyEAEOKRCSBDeAoNM58wOkEKNTr4MCEAEeMhANLnhBnKQ/HgdspBp8ngzAIEhAAQ5CEAk0QmM/fKQxY/5uYEUUCAAAGmwwBBLM3f5SIAgCyP+cpDSis2lwMQWGQAFUBkABHm8QczrkeUzgUBZAABDQMBQwAwzd/nMQZDQwfI6bcDMLLKUEIAFTAhABHoIQCDYHeaykPYm8DHAAH3BgNCAPED6QCZPspDVBckykPda+7KQaUGGAcGQgCT6gCZQcpCxKHKsw4wpQYk6AAVqEIAEeslEYVTaAnKQ8Y2YEsBBkIAcOwAmWjKQ4QqAXSLP33KQYbInwQDhAAQ7V8CQkOWY9YrGENBgUEg9wEDIQDwAO4Aq25lY2Vzc2FyaWx5lv0B0nrvNMpDVYJBykJcD5SyEwgkAGPN3+8AmShwK4DEUonKQkdpSBsBG0gnABHwDgkBcg8z4uwijC47QH/AJwCT8QCZXspEHCXwuweL+kWgykEJjIAnAPAC8gCZZspDl2xXykOkLKbKQg8pAywv6ZwAEvM/JNI4P33KQ3R0VMpCIOfYlwEKnQCx9ACoaW5mb3JtYWxaAwH1ADOrvO4gPkVLjwABIQCyzd/1AJkWykMMmCt1GEBCNuimDgU0gAGpRQBBLM3f9nAOAa4BgIdKpspCG28AFwEYQEkAEffSEqBzdGl0dXRpbmeScAHSe0euykPsjH7KQmhqgG0DCSUAMc3f+H8AAeYJ3I2nHspCZa4UykFAf8AoAHD5AKhncmFuWgAQlVoAEJHUDjP6/fRDKUVGB4ABIQAxzd/6lwkB4gIzi5cKQw8A4gIHJABD+wCZIkgDMGAsCSQAEkx6AAckABH8BQYzIwYyggshF0kqAxhAbAD9BP0AmVjKRAW36cpDTOtRykIQZzhIAID+AKRtdWNol7oAhZgcXcpDh/qtkAohwAEdADDN3/9fBJdDj1hFykOZg8rJCQIgACDgAI4AlEMUJ4bKQ7w9i0oSJI4wIAAQAa0bk0QZZdfKQyyZMUwHNCp/ACAAEQJTA8H9ADXKQ9WDLcpBjEGoERRgIAARA1UI2V23gMpDPBI6ykGqfvhAAKMEAJnMhMpEIWPKrAp1iX3AykEUm6EAsQUArXVuZXF1aXZvLBsB8ADQnyfwykPrsDrKQoo2GKoBKkABJgAxzeAGqyfBiavUykOE4wXKQn/NQwEd4CkAkgcAmUPKRDAAGgoTQkKJiM5sARmueABAIs3gCKIDk0QAkC7KQx/gQlMALjr4fAAQCZwH4kOFYFzKQ14bCcpCSi0MUwAMpQCTCgCZespDL1AUakAjSMuHCAwpABELOAmD4VPeykOY08RgCA97AAGRDACmaW50ZW5kvwczpdv1GAIw/RgwKAEjYAEfAMDN4A0ApmFjY2VwdJpCAgEqADOjUGLQJwEqAAIfAGPN4A4AmSQ+HoKNe83KQfIJAHkFA0EAMM3gDyIAk0QZe/XKQymAnfMcAIQNBSIAERAiANAf1/fKQ6MkJspB6cxgwQAHIgAREZQMAfFCMJLPxkQAA7MHBUQAEBLTAZNELOf8ykOopUYfCADsAgUiAEITAJkyIwZFQ7P9PGYAFjjMAEMUAJlJhwYw24crZgADNAwFRAAQFToFQ0QFX+bJCDu7BvDMAEMWAJl24R0zgcpyLR0Asw8FRABxFwCkYmVhcisFM6YIMfMGAUoAALAAAR0AY83gGACZdUgAAZwDsWGP4MpBFH5AAaRCIAAQGWgAAtQLcbrdfspBfRgSBxQgQACCGgCmYWJzZW57CYOsvDbKQ1LCJ/cRABQDAx8AMc3gG0Ubg5Wz0cpDui13nQkASgAFIgAQHFwBAu4sggOuScpB71P4+gYFIgAQHSgDAiUfMO2UEjoBAY4AFhgiAJQeAKlwcmVjZWSTADOzm4w+CjJErNqTAAYiAGPN4B8AmR7CMIIZsPLKQkNDlBwJFapHAEEizeAgvAABogSCzRahykI4SpAYAgYmAKAszeAhAJlkykMaiAQzX3sWMgUAyg0IcQAxIgCpxAZUdGlvbpyhAAGvHkNCPcq8oQAFIgBAzeAjACUAAR8Ugjj5pspCU8uYyAYVqiUAQS7N4CRDBdLOQE7KQ0raUcpCRg7AnAMGJgDyByzN4CUAmVrKQ/Q8HMpDzya1ykIwBogmAAaTADDN4CYlAEJEA5ItWgJAQkNK+CUAFwBLAEEuzeAntg4y0NQskxwCkDU5NXDAvAARKMIKgMvXwspDHHENAQgDL0sVqbwAY83gKQCZa08Lgsfu5spB7IFwRQwIJQDjKgCZcMpD6nBvykOnyQJbAQBLCAmVAMArAJl5ykQeCcfKQ1RLDzDnCJhLAArgAOAsAJl7ykOmuDjKQ2rT90sAEjzyAQhwAOAtAJl9ykQRJf3KQ1frucUDEmgXAwglAJAuAK9tZW1vcmkOHQHvGgHxBAByApJDv62sykKeK2zRAQwoAPIBzeAvAKxhY2tub3dsZWRnZSoF0rqoCcpDLfk+ykKK5wLlAQklALDN4DAAqnJlZmxlYzAIAW0AATQAMKwVZtQXEuA0AAcjAKHN4DEApWJvdW5kawIBLQAw7hjIfQMQwJoAIoABHgDwBs3gMgCZFspCrfAHykPSwxLKQf0JcE4AFXghABAzVwgC/iswH4fIZxRlyMpBKn8AIQAQNF0LAogYMNyPq30BEKBqBBXIIQARNSEAg6sv7MpDgUaoTBEASBMEhAAQNo4RAv8jgJ9ceMpB95CghAAGpQARNyEAheTwOspD6GxXpQAGIQCTOACZQMpELHnbIAQw5xdQqAMVwIQAEDnACwJSRDM26KegKQAPBQSEAEM6AJlXNxuKfWWUykHezAAhABE7jRGDs3A6ykNB6uhfEAFrEQFoATDN4DxJEUJEB8f8ogcCeRsAUgUEYwBhPQCjY2ltvgEyz3QfxBNDQgKjBmgA8ANbQ0lNXc3gPgCsYWRkaXRpb25zCPcLkpkVykPb/+bKQtaLrMpChLXcykFQ+QABrUElAPIHLM3gPwCZRcpEDNoQykM9ckjKQm9MmJgDDCkA8AJAAK1qdXJpc3BydWRlbmNllmEA09wsIspDkcdFykKFZtBhAAkmADDN4EEpAkNEIQvGdjiNhATrykFRFsApAOVCAJkYykOQCEvKQ6kpELMAHSApABBDhQsCDxYQbFMLMHYuuHEEHUApAPIERACZTcpEAE3TykMOrrLKQoKmtMUCGa6kAEEuzeBFihLA3xeNykNoxNDKQkuHBgEejnwAUEYApm9yYAEBJwcB/wCC5M/5ykHvRUD/AAMfADDN4EcPCwKqLIAKN+nKQdlEaKYAFjgiABFIKweDsjxrykPKgsR1HgD/BQUiAKFJAKZtb2RpZnmVbQHCWF/KQ/Ys2spCEckg6QIDHwAxzeBKyQLBFpAUykN0G9rKQgKqbgAQQDAmAEEAMc3gSyIAAesCMHXUYHEHEkBBAgVEABBMsgCTQ0e4hspD0N88bigBkAAERACjTQCZzIPKRBUDyssQMq1CyPkKBUUAk04Apml0c2VsZvoZg+MMZMpDWwRNAQEAfQMDIQAxzeBPaBCF2p/YykOEMv/zFRZAIgDzA1AAmSvKQ4/cD8pDDPgEykG9yqcGBSIAEFGCCZNC94HXykOcyJosDAHoCQKHADDN4FJgCeREDV3aykPT9uPKQgrnCP0NAakAUCkszeBTawQC6QYwqPzTaAAQ0K0BB2gA8wRUAJk2ykOonA/KQ/BULMpBwI6QbAgEaAAQVWwI4ENgHyHKQ2vbjMpCBsiwYQFC4AGoWyMAc13N4FYAmV9PBNa7CbrKQZSM8MpBKn7gRgAQV4wtQ0MvqIwmHzCPBUC5BhYgIgDjWACZYcpDaRBiykOhQE4nEgCsABKnZwBALM3gWW0H4EQJKArKQyYRaMpBjEGI4QwXgCMAEVp2BAEkDYA/Ks7KQWFyQHYEFgBoABFbFAMzzhQS2yYwuwcAWgEUoDgB/AcsIs3gXACZdMpECp42ykOKYzrKQVwIRgDwBF0AmXjKQ/iz0cpDLEC4ykGBT+BjBxQAiwDxADvN4F4AqWRpc3JlZ2FyZFcDAcsY5t987spCOEqMykFGB2ABIgD5C83gXwCZVMpDUrcXykM3QSHKQifJ7MpBQJ1QJQARYHgAAcQNgMie7cpCBATosAEZgCUAgWEApXdhaXZl7QbS6eu5ykOopUbKQem9sCICAh4AY83gYgCZI5Ybg+iYk8pB1oCQJwYBPwAwzeBjKgwCUxM5i8NHPBwAYAAwzeBkIQACaQYwWlNa8w4BYQQVQEIAEWX/GIPB39jKQzzBVCEAANYBBEIAEmYpEnDAg8pDGriGIQATkFAHA4QAQ2cAmVZQBzBPq2twAxBggAIVyCEAEWirBoP6QBrKQ4mzMyEACGMAEGkhAAIwBTOXR3rGAAilABFqnQKAyJPeykM5UiCxAxCYVQExoAGmhADwByzN4GsAmWLKQ+/EaMpDXGRbykGGufBXAhUghQAQbL4JAhxHM2kbclsmAJgBBOgAcG0Aqm9yaWczJgPGBgGZAXDaJx7KQjmsZQg3jwABIwAxzeBuUwCDXQhmykN6pXp5AzowBpAmALVvAKdpbXBvc2VknVUAgvKQfMpCJmgQ7gEEIADwBs3gcACZHcpDg1BIykPow+TKQhzJgEsBF8AjABFxeATQ3g/5ykON/5fKQhoFuE0BFzgjAHByAJlCykN6cAGAvv2mykJZS8hGANHgAadJTVBPU0VEzeBzIwAz6TuzpwcwFedwWQIXoEYAEHQjAOBELUAAykPAtivKQhtnqMYAAFRF/BTKQUB/wAGnaW1wb3NlZM3gdQCZRMpEEEowykMNpx7KQhoFvCMAEXYjAPcDFqYyykPh46PKQhdJUMpBL+lARgD3CXcAmU7KQt4P+cpDYNsiykIYqzjKQTr4OCMA8gR4AJlVykOcO5jKQtc8nspCJ8KQaQAlqCKNAPcJeQCZZspDkm/sykPBDbjKQenMYMpBKn8ARwAQeiMA4EQCiiPKQ4+L4cpCAUEgagAIjQD8BHsAmWfKQ6P4HcpDGQAAykIBSIAjAPALfACscHJlcmVxdWlzaXRlkZkVykPxJHTKQo0EAZlkTDDKQUtxgAElAPADzeB9AKxpbnN1ZmZpY2llbnSTNgD5BPD4OMpD8jjwykJi6lDKQUYHQAElAPwLzeB+AJlHykPt36XKQtfp4spCR3CkykEwBmAoAPwJfwCZSspDeY8oykOV523KQk+tQMpBOxXAKADAgACmd2FpdmVy3AAVggDQ99eNykNiOzDKQggqmIIAI2ABIQBAzeCBACIA2/63z8pDmxAUykIFZtAiAPYJggCZFspDJ8C4ykOAwt7KQgmFIMpBUPkQRADyBIMAmRrKQ/HTj8pDytpRykIGyLC5AQOHAPMGzeCEAJkcykQExf3KQ2T7SspCDwy4lAECIgD7By7N4IUAmR3KQ+gH48pCjwkDykIGwVSJAPsEhgCZJMpECcHyykPOdq7KQe9UAGcAEYciAPUCH8HXykML7pjKQgQMSMpBNY5nAPAHLM3giACZJcpDRweUykO26ZTKQf/NMCMAFiDOAOOJAJkmykKrL+zKQ9a2/kUAAaoCAqwAQDvN4IojAJBD+vAhykOGmqBFABBAIwAHVwEQiyIAkEQAkC7KQ85Kcu8CAGcAQnDAAahFAPsILCLN4IwAmSfKRC++NspDIDi7ykHskCjQAPsEjQCZTMpD1UvhykPc5zjKQfpUYCIA8ASOAJlTykMh6AnKQ+XYespB+kWgigAWQM8A8gSPAJlVykQsvDbKQ7wSOspCEGc4RAASp4oA8wIizeCQAJlWykMhj5HKQ9JqmmcANjAGgMAB8g2RAJl3ykPsf5fKQ7iiGcpBvbwAykEfjWABqCgiawKyzeCSAJl4ykPbfBx4A4dBnMmQykEUfloB9wiTAJl5ykQb+inKQ0qB18pBnMmIykEO9igC8AWUAJnMg8pEFyn8ykORQ3vKQZoFsGkAB4sAxZUAqGFsbG93aW5nld0C5eI8HMpCLUooykFLjwABIQDyBs3glgCZGMpDasjpykNkTC/KQi6krL0CByQA9AyXAJl0ykPzX9jKQy9ZS8pB3swAykEaBeABqShqADHN4JglAAFKA4CWP+bKQdlEYCUAGcAlAPAAmQCZzIHKQxeYk8pDSBo3SgFoWMpBNXCgkwCgmgCmZGVjaWRllL8AM/63z1QEMwKqZPECAh8A8wbN4JsAmR/KQ/nnocpC1ousykHvRTisAgQiAOCcAJk9ykOJKArKQ8/WvEMCAewEByIA8wSdAJnMgspDpSvuykMp2RbKQcYHMgUDhgD0As3gngCrY29uc3RpdHV0ZWSVlgCSQ3xeAcpCVof8lgAIJAAxzeCfRwPQLZeNykORm/XKQkYHWIsEG7AnAPIEoACZVspEAHoQykNCmgPKQkCHLFoCCicAkqEAmVrKRAOn1ekAQEJB6RDpABsATgDgogCZeMpEHcfjykMX+Gx3A1w4ykEPFCcAtaMAp3ZpdGlhdGWTzACCvfYRykH3kJDMAAQgADHN4KTXAXFIDyjKQ4oLYwEBUwXRsAGnVklUSUFURc3gpdgC0vSTqcpDiCbqykGJjIDYAgZGAGCmAKdwdXIwBzXcABN0AIPX67nKQhtnoHQAAyIA8AbN4KcAmRjKRAjQBspDJ8gXykIaDRyUAhcAIwARqFIF0CqA0cpCv9noykIfhfC1AxfgIwD8BKkAmRvKRAJd58pDsGDfykIcyYBGAPIEqgCZKMpDrhxDykPffALKQikkcLYGE6iMAPQGLM3gqwCZN8pEIvAUykPC8nzKQhHBmgUDJADyBs3grACZQspDnZulykMPX6TKQg8FVEICIqdQ9QDzAc3grQCZQ8pDOqceykPjx3rgBQFHAQVGAOOuAJlFykO7K9TKQ+PztogEAHkFBDsB+ArN4K8AmUnKQ6LETcpDgcpyykITKwjKQUXp9gARsAMHg86X3MpDokjPRgA3OvhAaQBDsQCZZSYCgBkAAMpBvcrAsAEIXwFwsgCZaspEF8AFjNUqs8pBxhYgIwARsyMAgBnT98pDnfxrRgAQsCMACGkA4LQAmW3KQ9/z0cpDjSNUIwASwBMEBhgBELXyBOBDvhgqykMtSEvKQcNSWCMACNIAgLYAmcyAykNwJggzhLbJ1wY3Ovgw0wARtyQAkEQVW83KQ9NG3UgAEFBIABfAJADwBbgAmcyEykOrs7bKQxaYX8pB94HgbAMXoCQAorkAp292ZXJhbGwaA8PkC8pD/ODfykIMSOhgAgMgAPcLzeC6AJk4ykQpTBbKQ6dwispB/QlwykE1cIAjAJO7AJlfykO3ZCY4BofOUsDKQSp+4CMA0LwAqm9iamVjdGl2ZXNbBPYGRALMCMpD8ry5ykJdahjKQVD5AAGrIwBAIs3gvZII9gZEDRv0ykMlB/zKQmcP+MpBXAhAAawnAFEuIs3gvigA9wQXE97KQ4z3F8pCS47wykFRFsABcgCQzeC/AJlkykQJIgVxnoA1ykHnCJYGGkAmABHAJgDSCzgdykNrhOrKQfeB0JoGB5sA8wYuzeDBAKdoaWdoZXN0kpkVykQGPCnDAzIUjOhaAwQgAPMBzeDCAJl7ykOKiBfKQ5ksPFYGNzVwoCMAxcMAqHBvc3NpYmxln1AAgk9S8cpCJQYoUAAFIQAxzeDERAmAHFItykP96V+1CoR4ykEZ6EABqUUA8wYuzeDFAJkhykPH49bKQyW48MpCEyMQCAdJABHGvAWDB8jpykN1JUYkADhAf9AkAOPHAJk7ykODJAzKQzqyLfULODr4ICQAEcgkAAHxB4DAie/KQhXncCQACWwAEMmhBuBEIBnbykPbW9rKQhdB+BkEGMBIAPAEygCZPspDlgxKykOHSqbKQhXuyEgAGCAkAPYJywCZQMpDDD+yykMLP33KQjLKWMpBS47w/QBBKc3gzCUA0F9wB8pDf801ykI5rHR8BRZQJQBzLM3gzQCZQSUAMCbAg7YAEGxuABgwbgDwBM4AmVzKQzIQLspCjPYsykIjq56PARhwJADgzwCZcMpEANITykNzFEf+AxK4IQQUqI8B+AvN4NAAmX3KRA0F1spDonQfykG7FbDKQSUVAEgA49EAmX/KQ6NIF8pDUWIZBwgAKAIF1wHxACzN4NIAqWV4ZWN1dGluZ3sC0Amr1MpDFThSykJEpXz3AiaAASIAMM3g050A4kO35/DKQ7L1qMpCDwVYbQUIJQCQ1AClbWVldHORfAIBVwsz/0lsUw1CQH/AAR4A8APN4NUArGRlbW9uc3RyYXRlZJIvANATjhXKQ71GCspCgfXEHAEpQAElAPIGzeDWAJlrykNzB2DKQy+xxcpCTktcgwALKACg1wCmZW5zdXJlnVgA0Bcp/MpCp8nvykICowaYASNAAR8A9QHN4NgAmS3KRDAr4cpDGbDyDwkWACIA49kAmS7KQ4ikQMpDJxj9IgAJRADj2gCZPMpDv0v7ykPW4zoxCQCGBgVmABDbRQKQQpHBvspDl8wviAATCO8MAqcA8wHN4NwAmVLKRDAAGspDC5f2ZgA2NXDAIgBD3QCZW2IDM7qF8FYIANQBBWYAEd5iAoMj9zHKQ83y5F4FJ0uPzADj3wCZccpDahf3ykOeKKe4CQmqAOPgAJl+ykOS87bKQyxAuCIAAPEFBWYAEeEiANvb06nKQ8NKCMpByMtARAAQ4iIAk0QM8C7KQ5inhrULAFUEBUQAEeOgAvEGmBxdykMoIJDKQdEHyMpBL+kAAaZFtwHRzeDkAKhhY2hpZXZlZEsCAZMFMFwL4ZILECScAiXAASEA9gHN4OUAq3ByZXNjcmliaW5nMQCCr1lLykJgLeAxAAgkAOHN4OYAqmFnZ3Jlc3NpdjcLAmQAg9RPXMpCXswAMwAGIwBALM3g5wsO4ENTaAnKQ7C5WMpCPcrA1gIn4AFKADDN4OgxAkJC3V8Hgw1AQjxo2CEBGigmAEPpAJk4EwIwOPmmTAAQxEwAGsgmAKPqAKpzcGVjaWZ5mwyQRB3eAcpDQ/oQ/QIQYEUCJ0ABIwCzzeDrAJk6ykOHRDPxEDBIyywmABoAJgAR7CYA371oJMpD6wA1ykJPrTgmAAAQ7Y0F0EQsThXKQ1XauspCSi23Air4wEwAEO7NAZNEBwHYykOZsAcNDis1jnIAsO8AqGFycml2aW5npAyVRCfV6spDV5NBzgolgAEhAPABzeDwAJlGykM6/5fKQz8qzmwEElB1AwckAPAE8QCZUMpDITcXykNJIcrKQh4rbHgAGCAkAPAA8gCZzIXKQ948NspDwpoDnAMSMDYDByUAsPMAp2NvbXBsZXiVLwQBmgCCu7nBykI8aOBBAxOoIABBLM3g9CII9AQrXCrKQ9y758pCK+hIykFF6cABRAAxzeD1VAQyI142zANAQhzCKNsBCCMAk/YAmTHKRB/B1yIRAWkLCiMA7/cAmVbKRCMGMspDzh8hRgAC9QH4AKpjb21tZXJjaWFs3AAZvgCA1HqtykJt8hCqBieAASUA8AbN4PkAmRbKQ+IwIcpD2JvAykJoaoBrBQsmABD6JgBwRB2cHMpC1foBP2yQLEwAAEP7AJkbtwVz8YjpykJkTOkACXIA8gT8AJlHykPIEBTKQx8xJ8pCWURogwEJJgAQ/SYA4EQpNfjKQ1G6kspCWq2ozgEaACYAQ/4AmVjyEzPR5s+pA2U1jigBqkMJAfIGzeD/AJlZykQC98/KQ64lespCVSYYIQgITADwAOEAAJlbykNHB5TKQ1ManzsKEBRkAhkwTADyBeEBAJleykPNu5jKQ6ilRspCDaNw6w4JTADgAgCZYMpECOYlykN59IhxBxJgIAwImADwBOEDAJljykPK0C7KQ4qPd8pCNCQaBCpwwHIAEQSPFNCuoA3KQ4NWu8pCUQ8oMAEAJgDBT01NRVJDSUFMzeEFJgDQtlulykNqJN7KQifJ6AoBGUAwAfAE4QYAmWfKQ55LrMpDMhllykIpK3IAKo4gJgBwBwCZacpDi6oKg8raUcpCNCw4cgAGXwIxzeEIJgCAyiAoykOXHCqRFRJImgsJJgARCSYAgM9H48pDfAWHJgAfVCYAABAKCg2QQzEImspDk3/LmAAQ0AEGGhByAOALAJlsykMmYKvKQ7xpx2wDH0AmAADgDACZb8pDfa9PykNHwb4KARDwCgELTAAQDSYA4EQRJf3KQ2p7f8pCCCqcogELMAERDiEHMya3TOgVMFfp4EwAGiB8AUMPAJl2OgKDPyrOykIqhlgmAAgKARAQqA1DRAtj5BgFMwxI4HIAB6wCleERAKlleHRlboYG0itGCspC5aplykI7DlZ1AwYiAPAGzeESAJkjykQv6fzKQ6wVZspCKSR4tgIZQCUAEBOCB+BD/QA1ykM3QSHKQgbItNEBGaAlABIUJQ7e8twPykOyyWzKQgrnAEsAwBUAqHJlc2VhcmNokmAEAJ8AQENh5I6+AgAeBURxgAGpIQBALM3hFi8DAgYPAJcCAhoSRQ72gAFGAMLN4RcAqGZpbmFuY2UnCgFTADOSz8Z5AgCNBBSpIQBgLM3hGACsSxL3E2VxdWVudGx5lJkWykKSbwDKQwbG3MpCjlgQykFRFpABrUMlAEEszeEZYwUBQAVgyoLEykJ9bA49QH/AKQBDGgCZV98MgDN5c8pCgfXCKQAd4CkAERuZA9Ilr7jKQ417zcpCTkP4MAEMewDVHACpc3RydWN0dXJlk68Agof6rcpCMA3wrwAGIgDxBc3hHQCZKcpDsjxrykPomJPKQh+FWQAZICUAQx4AmSrQAIKvhYfKQhtnqH4ACCUA8AIfAK1wcmVsaW1pbmFyaWx5kX4AAXgK6u5wVcpCf804ykFWgKABJgCBzeEgAKN5ZXRbAfAErqD5ykM8arPKQXz6sMpBRengARwAMM3hIcUKkEPbI6PKQyFATj8PEDAoARPAHwARIk8F8wPCDBbKQ7HtKMpBVp4AykE1cKAfABEjDgPwGRGpx8pDfsWiykEfjUDKQQ8UQAGkWWV0LM3hJACqdGhlbXNlbHZlc5y3ANCt8AfKQ3PFOcpCXAg0FwIneAEjAPMBzeElAJkXykPpEGLKQ8zqZegJAeoIBkkAMM3hJqQGQkPcLCIgFkBCbfIUTAA2gAGrJgDwAi7N4ScAmSzKQxTYespDpLBv6wgSEN0ACXMAQigAmTQBCgJVGTBVLXQeCxuQTQAQKSoBk0QgBDPKQy35PmQHACoBFqx0APAIKS7N4SoAmUjKQ+EnocpDvyniykJIyyioBhqgwgBDKwCZSuYagIwbwMpCWURgTgAb0HUAQywAmUtBBzBec4LCABAIJwALwgDyBC0AmXXKQ7eQYspDkh++ykIiSbhGAgnoABAu4QQCawqBcrvNykIBSHyyAQqZABIvmhYzT0fjXAEFggkJTQCAMACrcHJlbWEOAwOSAgHbAYCz/TzKQm3qsI8BKHgBJADCzeExAKhkaXNhZ3JlQQMyyh5P6wOlQiOkQMpBRgdgASEAMc3hMuYGMm6Ql+QTQkHpzGB7AgckABEzgAL0BR4Jx8pDrUk3ykHLjwDKQRSbwAGpaQChLs3hNACnZm9ybREPExYbEDPiPBySA0RQ+RABIAAwzeE1qhMC0QKCGKeGykG1jihRAAYjADA2AKZPADBhbJZ0CYAaWK3KQ2zk92kFEARZAyPwAR8AMM3hNzIC4kPuZFvKQu09ccpB8gj8vQEFIgDzAzgAmU3KQ2x/l8pDtpEaykHyF3wMBSIAETkiADKJVEa0CSBB/+0DAIEDBSIAEToiABCbohOLmgiAykH6RbBmABA7ogjiRBXgDcpDbTuYykGiUSC/BSGmRskAgM3hPACnd3JpNBAVndUAcYlauspCDwzKASSAASAAss3hPQCZHspD7d+lDQYCNh0A4AIGIwAWPtQaghdHespCBAxMkAIGIwDjPwCZKMpD14gxykPWBvZgDAppABFAIwCP8lhFykO2DVCMAAIRQT8FMyyP+T8FIwKjHwMGaQD8BEIAmTXKQ6QkW8pDfWWUykIPBVBpABFDIwCAvsgxykN4lHtpABysIwDgRACZPspDg3uYykNZS8Y8AxCE9QAIaQDjRQCZRcpDx7eaykPkz/loDAAjABOrWwFxIiIpLs3hRu0KsMShyspD4TOcykH9wgY3Ovg4YgEQRyMAkEMIH4rKQz+Bb20AEoDSAQbWABBIzAPgQ7e7s8pDHXigykHvRThtADSgAahtAGDN4UkAq2kBDTFtZW6NEfIBFspDNdfcykN/HhvKQoCT4vwCCCQAMc3hSj4T0Jw7mMpC1ousykJ7ruhYADfAAaxLAKIuzeFLAKZwYXJ0jAaQQzYwVcpDoZjIiAAQQDsBI3ABHwDQzeFMAKhsaWtld2lzZbgGk0NdYN/KQ7qyLfUDAJsLBSEA8QHN4U0Aq3Byb3hpbWF0ZWx5tAAQeLgCgt1r7spCcKcgXQAIJADzAc3hTgCZU8pEJjP3ykO26ZRlDDBGB4B+BAVLAODN4U8ApmRhbWFnZdwAFOUCAM0BAWkIQEIqhloxADJgAachAFEszeFQACMAcFBIykNB6uiYBxCg3QMj4AFEADDN4VEiAJdECT4oykMzIPmcGQUiAPAEUgCZGcpDx4xKykNdE3TKQhoFwL8AFoBEABFTyh7SLkiAykNsNAXKQg2qzN4FBUQAEVQEAwEHCzMWP+aVCgDOFAarABBV5QZwRAa/88pDVCIOAUUAJzr4iQARViIA0xm92cpDsLlYykIYo9hnABFEEQHwBs3hVwCZLspEI3PeykM8EjrKQi6kqGcAF8ASARBYegmTQ5Wz0cpDoUBOzgABrAAERQD3CFkAmTLKRBDN+spDFu8AykIaDSDKQVD5iQARWiIAgBQ+G8pDgyp/WwYQaCIAFkASAUNbAJk5/BkzkfOCXws2NY4gIgDgXACZRspEALv0ykNYmtQiABDs7wAHRAARXe8E9wIgXDbKQ5tojMpBwH/gykEfb6oAEV7PDNubt8/KQ4PahspB3svwRAARX1kM9AMDki3KQ43TWspBwI6QykEZ6EARAfMCO83hYACZcspDpw/GykNHEqOFECcwBt8B9whhAJl0ykPzjBbKQ1eTQcpBuwbwykEaBd8B+wRiAJl8ykPDbCLKQ8aN7cpB4Y/QiQBwYwCmYWN0dQoQFRGTAgEFIDP3kJiTAgIhADDN4WRxAgLxEoLo8CHKQe9UAMYBA0MAMs3hZewSIsCD3wMGVAcFIgARZgoCMgZn8DcbMEHZRHYHJo4AZgBDZwCZMZYDgJJL+8pB1oCwCQIW0CIAEWjFAQCOHkBDpQjpShkToMUBBKoAEWkGHNDnhBnKQyQAacpB3Agw+AAHIgAQavkIlUOcEEjKQ7eZmRoBByIAEWu5C9BSYHbKQ2PztspBrVGIRAAWMEQAEGznAeBED1fPykOBRqjKQYxQQKwNB8wA8gRtAJltykOyZ7vKQ2nMZMpB08uQ7wQipyJ2ATbN4W6+F2AvANHKQY8hFwD8DAUzAfIEbwCZeMpDzsQZykODrzXKQa1CwGcAQ6hbYV1GABFwvBfQ96w8ykNxW8DKQbAVUMcHB5sBEnG5DfcCmrA6ykPQWobKQb3KsMpBMAacARJyIwDbqy/sykNIyynKQbAGiFkB8AVzAJnMgspDFjiGykNkTC/KQafJ8GkAB0YApXQApGxvc3PcAC9QAoJ9DRzKQd7MABkMEKYfAPEOLiLN4XUAmRzKQwvnOMpDxgojykGiURDKQVEWgAFBADHN4XYgANBDmF/KQ417zcpBpQYg4QQUcCAAEXcgADJfF43MEwKMAAC9BANAABF4BAjQb/CkykQBXMbKQbLKYEoCsMABpWxvc3MszeF5Qw2TQvxRGspDmoxKzA4BUgSQTG9zcyIszeF62wTgQ8g8UMpC1SnHykGaFHzvABTAgwAQe7YTkEOpTBbKQyDn1lgZErhVAQFjAEEuzeF8IQDSqPOcykPy6PbKQZHJIFMBA6QAEH0gAJREEHX4ykMI19xQASWOAKQAEX4xA4MWIfLKQ7jNaqQAYUuOwAGmIqUAMc3hfyIA0BmSE8pDK+g+ykIJjIAnARZAIgARgCIA0iAEM8pDhx9WykG1f2AiAAGmAPMHLM3hgQCZL8pCwo7zykNeGwnKQf0YKHQDBGUAEYIiADL2H/OPBrBBsspYykEqfvgBpIYAMM3hgyAA4EMg4HbKQ5zz6spB+lRwCQEWkEIAEYQiAAGaHzAzIPlQAxCAIgAUgEIAEYUgAIN4LxvKQ44r1N4lNjsVsEIAEYYiAPEMlxPeykOk3KzKQcYHUMpBJPdgAaRMT1NTzeGHIACDr1AUykMPBytuAwCcAiKlTI0BEoghAHB8UMpDeUVutyEQMBsSFgBjAGKJAJkwykICA3BysMpByMsw9QMVOEMAEIohAAHiBEBDZwxKwQsA0AEWcPEBEYshANBgHyHKQ1jzTspBnMmA8QEUMDICEIwgAEJEJnXd5w0EIAAUQCAAEI3/BAKLATAPuB3FABCYQAAVKIIAFo4hADOFkwzhCQmsARCPIgCTRAmr1MpD36dTVAIAagEE7wERkHocg6hv0spDyf76RSUIGQPwBJEAmULKRA3L+8pDN0EhykG4UeiFAAOWAvQMLs3hkgCZVcpCkRDMykPInu3KQZR+IMpBRgdYxgD0CZMAmWjKQ8XTxMpDKCCQykE1jjDKQQ8UACAAEJQ7BeNDc7hSykNlrDzKQYxBiKsBAJsDQSLN4ZUhANKK36TKQz/Z6MpBZxdgxAADOAMRliAAw5Y3mspDoyQmykFsnnQTAyAAEJcgAENEBuwvfCEQRlMSJQPnbgIRmCAA0A1z+MpD1KbqykFcCEB3BQMcBEEizeGZIQDSEWfjykN0G9rKQUCdYHYFA2EAEZogAIAViAnKQ6cY/eIAEiAGCBCkbQIxzeGbIADSGdP3ykPPUvHKQTr4QJ0HAyAAEZzNFNJGWHrKQxxxDcpBcgkAAgEDYAARnSAAEF6nKjS5UiAgAAZIAhGeWwYBwQaCoAx+ykFhj+DMAgNAABGfHQiD99eNykO5JeSgACUaBboE8wSgAJnMgcpDOUjpykM4+abKQWyBpBYDQQASoSEAABsOQEPUT1yaBhBQYgASIEcCQSLN4aIiAJNEBG36ykMxEdJlATQJjIDmAaCjAKRhYnJ53AA0CwbQuJf3ykMRx0XKQfIJCMQEoOABpEFCUlnN4aSVEZNECLnoykNAMmF6FACIBRClIADwByzN4aUAmRjKQ2sfispEAQTDykHDQ6AhAKEQAaRBYnJ5zeGmCwsB4CoBrQEh2VMqBjCAAaUgAEAszeGnIQCTRC859spD5dh6EQgARgUEIQDjqACZGspDn9f3ykPvTJkeBzRGB2BiABGpIADQwmOjykOLP33KQeRE0EEAFeBiABaqIQAwulm0PwkToCEAECKEADHN4atUEjP4A8oWIwHZAyBLj+UA9wVicnkuzeGsAJkrykNs2BDKQ+7IzzYKAyYBEa0gADOJVEaIHTH0zMBXAgUmARGuIQDA6AfjykO9RgrKQd7MUwIkjiBnARGvOAkzrkeUcwIBFgklKn6HAeSwAJlHykQTTC/KQw9fpCAAJH8AQAASsSAAYDYRykOXR0UBIhbwgQADoQDwBLIAmUjKRANP0spC7/2LykHLgDTCBQZlARGzIQAzFmPWYQAw2URomQIUQGEA4LQAmUnKQtwA0cpDdX2/gQAQKGEAFDggABC1IACQQzpQfMpDVNMmQAATcDQDACgCMc3htiAAgNUfpcpD79BixQEQwGAAFSClARG3IQCE23wcykMcx64iASVwwKUBEbghANLuOB3KQ3Ys2spBuEMwGgUDaQIQuVcTkEMh6AnKQ69ZSyAGECBiABIwYgDwAi7N4boAmVfKRByUEspDgfavLg0S0EEAEKajAPMDKSzN4bsAmV7KRB42BMpDNpIGMRUlBAVmAeO8AJlfykPIZ6HKQ9T/Y/YIAKgJA2YBEb0gADL187ZIGElBn36IIAAQviAAAmMSMCs5I7cDEliVAwQnAsC/AJlgykN+YELKQ2/rAiqcyUEAEcAgANnCvBzKQ2VTxMpBolEYYQARwSAAgNjoPspDywaNQAAZkCcCEMIgAJBEF647ykM4oS7zCGUYykEJbwCoAhHDIQAQH2wDBiEAAPMKBKIAcMQAmWHKQ5AeBjBey/tiABmIYgAQxbsTkEQRv+bKQ3JlLEMBE6BeBgBlATHN4cYgAIAeTCLKQ7N5c14GGoBhAPIExwCZbMpDR7iGykOUh2DKQbAVQEkCBIIAEcheBTP9g/7vAyF8+nQLBaoCQ8kAmXF7CjC7NfgqCwHNCBWQ5AARyiEAhc7EGcpDO7nBrCkF5gEQyyAA6kQXw+TKQzsKpspBkbpgpgHzBMwAmXLKRBXJ78pDUFqGykF3kKCABgLkAPIEzQCZc8pDt2QmykO7jYTKQZdQsMMAAycCEM4gAOBEE2HXykNK2lHKQYQE8EAABcIAEc8gABAbpA4zPGqzJwIAhwIEAwEQ0EEGIEQVsAQBsAkBxwEmDxQhAODRAJl1ykPC6FnKQ0a6KQsJAXMcBkUBEdJFEoDXW/XKQ5bDsMcBEpBkDQOjABDTIABDRATcHOQHAaMANA72gOMAEdQgABALjQMwNTH4ggAaIKMA8wDVAJnMg8pEHUQZykMULuYlAQdCABLWIQD1AiG7zcpDu2I0ykGBQSDKQRSbYwDl1wCocGFydG5lcnPcABimBoI0KIzKQi6sDMIFI6hQIwAxzeHYiQbSeTiGykKRGCrKQjFodPwCFKkkAEE6zeHZTAbBhTQfykMhQE7KQiOrrgYlAAFsADHN4dokANLCj9/KQ8yS2MpCK+hAcAYHbQDyBNsAmSvKQ3nnocpC1zyeykIg59hlAgckABbc1AUzO2FImxcAKAkHJAAW3bgFEKabDzIiSbiUBAckABDe+QQCewUwibMzJAAQwCQAGNAkABDfJAACPgUQOmETMBHJHHMCCUgAEeAhBQGjBXOy9ajKQi1KFQIFIQFBLM3h4SUAgI9YRcpDW1rvqBEQZEkAGKBtABHiJACA4VPeykOizJltABAYPQIYQEUBEeNLBYMcPA/KQ7NNNV8PAGoEFKnVAUEuzeHkJQABcAWCSBo3ykHIyyhqAwfaABDlNAVCQ86X3FsSM0HyFzkGByQAEeZVBAF1BDOB9q+zEQAQAwckABDnayaTRBVx68pDM3lzbAALJAAW6FsEgpPXWcpBw1JQmQkHSAAQ6R4EAj4EjU5LXspBwH/IJAAW6iEEMGGMFhQJHZgkABHr5QMB0gcwXRN0bABoWMpBGehAaQEQ7McD00Qbze3KQ47b28pBvcrrBAeQABHtigODBMX9ykNSEwwkAABNCgckABPubAOg0evKQ8RSicpBxnMLC/0AYe8AomZ3lWgDc2u5ykOMy8coAAD3D3KjRiZXzeHw9gLCjyjKQ0SrAspBqn74RggCHwAW8fECgIuXCspBqo3AHwAToB8AEvLECACkCAHYCwEfAADbDAIfABDzwwIC5wIwtg1QHwADXRICHwCV9AClbGxjMjSRogAzuwm6iw4AogDxDaZMTEMsMjTN4fUArXNvcGhpc3RpY2F0ZWTcACszAMKX98pD67A6ykKJiNA9BCmuIikAQM3h9gAqANC/pHTKQ+5EGcpCfRDIjQ8qgAFSADHN4fcpAAF1I4+3FdDKQn0JcCkAAxH4TASA4+e7ykNvpREpABJsWgoMUgAR+YMK0tVL4cpDlLOcykKAl5CZBAwpABD6RgHiQ8GIS8pDwLYrykKGF8S8ESyvKM8AEPtSASBD9IwHgD3KwMpCZwicEgkdIM8AEPzRAwKZGDOi+NVEJABiBAx9AJL9AJlRykQTjhUhCQQpAB3AUgAQ/v8oAoUOgKN8nspCay5QRAUdWCkAEP8pANNDoxvaykPfT8bKQmWuqB0LewAh4gApANLoYFvKQ34Ur8pCZw/8dQQMKQAQASkA4EQgGdvKQ7lSIMpCacxghgIOUgBDAgCZVMgkAFQLT0JnCJhSAAMRAykAhdr4UspDzL8UHwEOUgDwBAQAmVbKQy6fIcpDgnp4ykJoceB7AB2wpADjBQCZV8pDrveaykOiHJKkAA9SAAGTBgCZWspEBtYRuCU/Zw/4KQADEAeuH0NCq+DfKQAwaGp8zQAdOHsAEAgpAENDFIAAKQA/acxkUgADEQmdBTIAehAxBUBCR2lEUgAdQM0AEQopAABcDJBDdMzNykJErNz2AA4fARELPwuAaF9wykPGNmApAB/YkAICIeIMZQoyvZRghwRAQjsG+IUGDlIAkg0AmWHKRAk+KDYSAt8YAEUFDKQA/wQOAJliykOmNG3KQ8jKPcpCQ0r4zQADEQ8pABDSWxYAHhExQh+FnAkNNAPxBOIQAJljykM8uB3KQ4ZDE8pCQIcRDQ57ABERKQAB/BozGVh6KQA9RengpADwBBIAmWzKQ7YwVcpDULL/ykJB6Qz2AB2gKQARE4MGAdUkdGCEgcpCb0zYA/EBU09QSElTVElDQVRFRM3iFCkAhFPAg8pDtIEGcQEPUgAAEBWxBtNDm4uTykMvANHKQkYOugUorVNLBfABzeIWAJl2ykMZp7vKQx14oKQAHxBIAQMRFykA3123gMpDnaPxykI/LKALAwPgGACZe8pDfmBCykM+IWIpAAAoKA+kAAAQGSgvIEOJhA+Pfm0oykI8aOC5AgPwAhoAmX7KQ5OjvcpDmYPKykJAwRkPkAIBEhtVF4PtW9rKQ77SVM4ALUYH8AXzAeIcAJnMgcpDcPg4ykOU39hKAS4wBioAEh0qAIC8CBfKQxMnU1QAHwynAAMSHrAX34koCspDOEqNykJDQ5T6AAMRH78HkEO1gE7KQx8xJ1QAEBAqAB3AGgKFIACkZmlybZbHBjMRGCqMD1BQ+QABpR0AUCLN4iEAIQAzxoPKyRSRlH4oykFLjwABPgAwzeIiIADgRBAd9MpDvcnVykGPBUAyBxTAIAAQIzAG4kPhJ6HKQ/CAacpBsspQyQMBYQBBLs3iJCEAg+3fpcpDPXJI3As0OxWgQQBDJQCZS1IcACYgQkGGyLBBAAOBANAmAKlwb3J0Zm9saW+WrAABlAcwmjPRtgoDQBIGIgAyzeIngwTCZfDKQxq4hspCBWbMlwIIJQAQKNwO4EMkqCTKQ3bdzMpCFIWIRgFFoAGrW20AQV3N4iknANDp67nKQ4h/Y8pCFedovAAbwCcAESonAID1Q7DKQ4vDR6ofEIgnABmgcwAQKyUAkEQLC+HKQ4trui0KEsB4CSSpUN8A0M3iLACncmVzY2luZJTrAAGXAYLLXwfKQg8FWJcBBCAAMc3iLekAgABj8cpDrn0IhxESMF4CBiMA8gQuAJlqykPiXF3KQ6ms2spBzkQADAEGIwARL1gKAR4bgsBdsspBrVGANAoGIwCwMACnZmFjdHVhbJ2VAIDNkEjKQ1PLk3EJdBzKQUXpwAEgADDN4jEvAuND7++4ykPS70/KQgQE6LgAA0MA8wHN4jIAmTPKQ7GMZMpDhpqgpTwALgUGRgBDMwCZNhQCjKh5CspB/80wIwDwBDQAmTrKQ4dEM8pDMnHeykIGwViwAxdgaQARNSMA0sRIZspC1SnHykIPDLLlAQZpAOA2AJlMykQZvdnKQ3flYQ8UEJi6AQjSABE3qgbBprg4ykOlNDrKQcYW5wQXIGkA8gQ4AJlnykOY97XKQ7E9IspB3swAwwIlqCL2ABA5JACTRB4Jx8pDT6tr3Rk4FJvAJAAROo8Xg2ewVcpDant/pxo3Kn8AawAROyMAEKDBGdiAlqHKQenMYMpBL+kARwAQPB4Fk0QPhAzKQ8fu5h4TAQcMBo8ApT0ApnR1cm5lZJHTATO1tcNqAQDTAQMfAKXN4j4ApHRydWWfKAAw6figMw0DewMQpR0A8Q0uzeI/AJkZykN44A3KRAI5CspBmgXAykFLcXABPgDwBs3iQACZGspC5O5jykKyyljKQZ9+kK4CFMggABBBIADiQxwPXMpD4pOpykGBT+DQAQNAAJNCAJkeykOPr9IjEDKXQfATAgMgAONDAJkgykO7WBDKQyvoPsgCMjr4QKEAcyzN4kQAmSHJBIK5qa3KQY8FUCEAA0EAQ0UAmSL5CjN9DRxhADQ1cKihAPAERgCZO8pDVBckykPxtDrKQafJ4OUBFTBhAENHAJlJAzczPMFUAgEAKQIDYQARSCAAAUwQENhzGgFBAAWiAHMuzeJJAJlTeBUzio934w1gNY5AAaUiZQHwBs3iSgCZVcpECgPXykO0rULKQZHJMCEAFACjABFLHQIzL1AUBAEBRAEAmgYEBAERTFcI0posccpD2fvNykF8+sAYEQOjAINNAKdpZ25vchcCM9RETRwRMBdJUDcGJCABIADYzeJOAKpyZXB1ZGlhdC8Agl3EaMpCTkQALwAHIwDxAc3iTwCrYXJiaXRyYXRpb255AgFiAIKSo4jKQlfp4DMAF6wkAMsszeJQAKtleGN1bHA1AIKuqUTKQmLqSDUACCQAkM3iUQCjY2FwmrICg9RvnspD6lAu8AFAS48AARwAIc3ilyPRRALiJspEArzTykGGyLACE4AfAPAEUwCZN8pEH8HXykMcx67KQecXWK8CwcABpiJjYXAuIs3iVOIO0pvkC8pC8KrOykF3kJDPAQJgABFVHwDQuyvUykOlYHbKQXII4KwBEyBgABFWHwAy2khL1woC8hIzQH/gHwAQVx8A0UQAIg3KQ5xwIcpBfRgfABPAHwDwBFgAmUbKQt4P+cpD1VbwykGMUFAfAEDQAaND3ADjWQCZT8pELDf3ykPK2lF1FDNGB0AfAKNaAJnMhcpDwgwWiwYwYXJA6wIToCAAIVsAHQgRc4MGgNtP38pDwhY5HAUSkEEBEKYeAFAnc83iXNsHlUQGlCzKQ9Uqs2oYByIAk10AmVPKQ8Jjo38IMNaAoGAFEqBEAFFzLM3iXh0KEF7LADDQsv+IARKwRwEChACAzeJfAKNsZW9rLQJlD3EaB5TKQZ+N8QDDwAGjTGVvzeJgAJknlg0z45wqShYzL+kAHwARYW0MAaAHARABMmGPwIYAAj4AkGIApWNyYWZ0kjECsek7s8pCjaceykG7agwyjiABHgAwzeJjKwdCQ9sjozkMACYJAlgFBCEAsmQAqGluc3VsYXRlTACzEGLKQyZoCcpCGg3AAQUhADHN4mX6ANLjDGTKQ5NTj8pB7JAwhgEHJADAZgCoYWxsb2NhdGWcngABWQczo9QskgMAzwIFIQDwBs3iZwCZK8pDFCeGykPht2bKQhBnOAAEGJAkAPAEaACZLMpDFS8bykNC8nzKQg2jbAwBGLAkAONpAJk0ykO7r57KQ9AvNKk7ALYBI6hBjQAwzeJqowcCgx8BnigyCucEgwIHbADjawCZQspEB4YYykPhB2BmGTg1cMAkAONsAJlEykOWDErKQ6ggkNgAAIwCB2wAQ20AmWA6ETDRupKNAwPHDwdIAPIEbgCZY8pDXmhzykOQk3TKQdlTMEgCByQA8AJvAJlnykQBE/jKQ6owpMpBy8EBZBR+QAGpImYBMs3icAoMwfgDyspDF/hsykHcCEYBGKBKAACnI2OCykNZ79JYHgFpHDg6+DAlAIFyAKVlcnJvckgDAboBM+SjvTsHQkYHgAEeADHN4nM0CdD2/DbKQrpZtMpB0QfEIQAVQCEA8AR0AJktykL3gdfKQ4W/SMpB70VAbQAxSAGnYADwAyk7zeJ1AJkvykPu6CTKQ6dETU0CA9MDBiMApXYApmZyZWVseZZKAjPyZEBOAQCQAAMfADDN4neRAOBEHYX9ykPLBo3KQggqoGwCAKIJAUEA8wYszeJ4AJlHykQsZDPKQw9fpMpB9MxBGwYjAJN5AJlkykQTudtABAHEBABuAQVoABJ6awHQ8oOVykONI1TKQaqNsGkCABstAWkAMs3ie2kBgHv4oMpDqNCXNgcEyiQCzQDRzeJ8AKhzcGVha2luZ3YDAEkBQ0MwYN/3F0VLcYABIQAxzeJ9AweAg3uYykNRYhncABKcmAUUqUUA0CzN4n4ApmNvbnZleZErAQFRADOycPJRAwCaAQMfAMbN4n8Ap3VudHJ1dGh8AILOzyjKQjAGiKIEE6kgAAA0BvIFgACZzITKQ3GnU8pDgcpyykHkU5B+AARGAMLN4oEAqGltbXVuaXpFBIP93HjKQzj5pnYRAJwJBSEAss3iggCZX8pDm7fP+AFDQhXu0K0CBEUAkM3igwCkZW5kc8wAQ0QCdAVYMzC1jiBpAyHAAR0A8APN4oQArW1pc3JlcHJlc2VudHPQAOBEAl3nykOLE0DKQogm7AQCKgABJgAxzeKF9wjQR2ANykNOof/KQnpNBFgAHaApAHCGAKRsaWVzyARDRAXOBw09AS4aIEYHjSDjaWVzzeKHAJleykQgL/kFCTJGB2A2AkClTGllMQYWiCEAMZsQFBwnAiEAEKQhADDN4okSAZBEBeQlykPMvxRBABCAkAAUwGEAEYpNBIHqF/fKQ2jE0NQAAoMBAyAAEIsgAJBEEX4BykMiR+NAAGJgykEJjICBAPMCOs3ijACZYcpDPF+lykOeU/foCWAwBoABpiLgAEEizeKNIgAQaf4FgIKmtcpBXAggsAMUQIMAEY4gADJ0v+ZjEUJBXAgwQgADgwAWjxoGgtuHK8pBURaA5QsDIADhkACZd8pDGq9PykO9RgpbAABsAhTQYADwApEAmXvKRBeYHcpDE9hFykEfLgcBvB4AoQDlzeKSAKZwb2xpY3ncACyOAYJMOl7KQfpUaDIDAyEAY83ikwCZF7MSMwFGqIsNNlaAkCIAEZQiALBrH4rKQwz4BMpCAcsINlD5ECIA8QSVAJkZykQGUdLKQ41PkMpCBsi41QAiAaeHAEEuzeKWHwyDkcG+ykOwCVLjBAlFABCXIgBCQ8lD5HcRQEH3kKAiABYAZwARmDgXM5gcXY0kAZQECc0AEZkiAAD8AQLjBzD/zTjNEBbgRAARmiIAM+nrufcZAZ0OAVQYAqsA8wHN4psAmRzKQzXX3MpD3kdFZgA2RgdgIgDgnACZIMpEKQowykOb7FeMBRAwnwEWwCIA8ASdAJkiykOonA/KQ4bG3MpB5wiQRAAHqgBDngCZKBABMK5QzEQAECD8AweqAOCfAJlDykMg4HbKQ0khyscFBKIKBKoAEaAiAIBs2BDKQ6DowWYAG6CIABGhpTSDRlh6ykO75f1ODjY6+DBEABGiIgCDUw+RykPb36XoBgAvCAX/ARGjAAQQCP8BMw6usgUKCSIAEaQiADgtl41EAACvAgVEABGlIgCAvAgXykNda+6qABCYIgAHMgERpiIAMuGsV5IwAnAHNjVwoKoAQ6cAmUqIAItW5CbKQeyBcEQAFqgiADDTcxlmAAwQARGpjBcy+mxXQQYCYk02OvggZgDjqgCZWcpDuqgJykObwBpEAADbAwXMAO+rAJlZykQlmhDKQ7LJbCIAAXCsAJlaykL4gwmAZ7tkykH9GDAyARe4DwMQrSMAkEO1VBLKQ5HzgkUAG5DNABGuIgAA8yoCVi476cxoIgAQryIAkEQcv9jKQ3n0iCECG2AiABCwKwWQQ5XgDcpDk6wJcQ4DfAsSp0MCQSzN4rEjADLIwBpgBgLfEwGPLAIjADHN4rIiAID7R67KQ4U6kkUAV8DKQTsVvAHjswCZZMpDmdP3ykOizJmQEAk0ARC0IgABjQ2QQxtnocpB3swAISAywAGrZgCzLiciKTvN4rUAmWUuKBC4DCcBAA8BUggCJwCQzeK2AJlmykOXwQGCiruzykGnuzA6BQbSAOO3AJlzykPZbAnKQzLIgLAAAOQBBiMA8wO4AJl1ykOsOGzKQ5bv7MpBsAbbDQVoAPAEuQCZdspDoWRAykOjqNzKQap/AI8CB/UAEbqkBQHkBTMbEQAgHSc1jksCEbsiABGAAAwjJ1ORBwC1DAVmABG8IgCA/bA6ykO7CbrwABsg8AASvR8J0IOn1cpDMRHSykGyyljOAAerAPABvgCsY29tcGVuc2F0b3J5lvEF0Qyt08pCtYpyykKJhR4DBxkBJQBizeK/AJkxzxGQQ1c6x8pCfRDMPQIc0CgAEcAoAIOJVEbKQw8HKygAPDr4QCgAksEAmXDKQyWvuJwFQEJM6XwPARwwKACSwgCZdMpDjZ++vx9AQkzpeCgAHCAoABHDKADBmMxkykMluPDKQk+tEwsNeAAgxAA0ByBkmfYAAfwRwN5HRcpB71QAykFLjs4PgWxpZWQizeLFowaDEAfWykPykHzqMQAiABGlIgAxzeLGXA2DnGfWykMtoMRzD0E6+CABYAAwzeLHKQXgRAaULMpD8xRHykGPFBAgAAK0B0FkzeLIIACDKWI0ykNUIjRqJCJAf5cIQGTN4sl3CAK8EQFZBCFyCVICFKBgABHKIAABqwUzhQ9CCAsFdggAwwARy5QCg7I8a8pDwpoDdggHQgASzPcPg+nAacpDEng4Bw8HIQCwzQCncHJvZHVjdJgvAYAaFd3KQ6qJHQAOABYIEI8YBAIgADDN4s6gBkJEHcfjuzFCQhoFuDABBiMAk88AmUHKQ66gDe0aAWoOAPIABiMA/ATQAJlCykQNy/vKQ6IckspCDEjoIwCw0QCZR8pEJggxykMdDUBCEGc4WAEIjADg0gCZacpDhWBcykOwNY4LBRBgIwAA0gMErwAR0yMA0rp7zcpDyPZ6ykHTy4BXAgYjABLUrhkQLZo8M51MZIMIAHsCBiQA9QDVAKtnaXZlYW5kdGFrZZEmAYDFspbKQoKmtMUHMEABrSQAUC1hbmQtJgDyBc3i1gCnaG9ub3JlZJKZFspEIPYeBAJCQiJJuMMIBCAAMc3i1+8AAVgNgKwVZspCEyOgpAEXwCMAo9gAqmNvbnRyYWPQNwJSAIKo/NPKQkotEPMIByMAMc3i2VUAMy+oF6UDMDhKjFUACyYA0NoAqmRpc2NsYWltZWQ9EwJYAHPh46PKQlEP7xUHIwAyzeLbWAAikfjHCEBCPcrAMgEaQCYAEdxkF4MmYDXKQ5uT3iYAAMIBCSYAQ90AmVJfFYBKgdfKQl7L/EwANjABrJUAUS4izeLeIQTSIu+eykMcGJPKQh4kDFYCFqooADHN4t8mAMFi3zzKQ0orNspCH4UuAxqQmgAR4CYA0IJ0BcpDzA8OykIpJHB0ADYgAatMAPMCLM3i4QCZespEF4H/ykOnyQJbOysO9g0B4+IAmX3KQ1Cn8MpDbIx+gB4ATQAJmQAS4wIO3//ATspDoGQLykIbZ6gOAQCQ5ACjODkx3AAWMQIzKc/f9ggQbNQIQB+NQAEeALPN4uUAmRjKRCZ13R8AOGb54B8AEeazBBB5BTQzmHw2FhMAKwECPgCT5wCZOcpDrhxDMAQjhsj+BwIfABHo3QHSFk4uykMGbmPKQYxQSKkAAh8AEemHDYEeH+bKQ6J0H/IHU8pBDxQAmwDh6gCZX8pEEanHykM+0lR3AAJGDQI+ABDrzgRDRBeuO3gMMkCdUBMmAh8AEewfAIEf1/fKQ0yS2LoBAnIBAh8AEe3IEYAR1gTKQ7+trD4AGEAfABHuHwCAGgA1ykOPX6Q+AAPVKQI+ABHvHwCAHmHKykO87ZK6ABigmwAW8FQqMNHmz8MBVEDKQRoFNgEW8fQlM6TcrD4AJB9vHwAQ8h8AQkQXw+QODwPZABSMugAS8y8qcLPRykOu1YFQAVQgykElFZsA4PQAmXPKRBM2EcpDrGz0fAAYIF0AEfUfABAb7Q+CT6trykFGB2DYDQLZAHD2AJl0ykQVuRIwRxKjXQBUQMpBFJubABb3HiYwpsCDugBUwMpBJPfRARH4HwAzCzgdUAw4NY4wXQDwBfkAmcyDykQjifzKQ13EaMpBNXCgVgEEPwBS+gCjYTPhBAGwAoL3jOfKQY8FVJECgaRBLjNkzeL7LBDR1PRUykNAMmHKQa1CyKcABCAAhPwApDEwMzKd9gICXBIzjwVQRgAAHQAyzeL99wIiYDXPBEJBqo24xhgQpSAAQSzN4v6sBwH5AjOvWUtxCgD5AgFeADbN4v/6AgEHGTO1f3CHAABBADbN4wD7AjA14ROaCRkoIAARAUICAYACgM6i68pBhATgCwEFgQAg4wJEAgLsT4AZWHrKQYl9wCEAFECiACDjAycCAkYCM7Olr3wDNR9vwCEAEgQpAnDJ78pDvZ2YIQASwAQBBEIAEQUMAgErAjO7NfhjAAhCABEG0AEBDSgB2hsB3wMA7wEEQgDjBwCZf8pDAp9WykMXn/NUFwGIMAIGARcI8gEwev30QAQSkAoDBEIA8BAJAKhyZWxpYW5jZdwAYZkXykKTH/PKQtXauspCGgW8NAElOAEjAPABzeMKAJkXykOx4/HKQ9p/l7wFEhAABwckAPEDCwCZGcpDwKwJykPsNAXKQh+N4xkJJAARDCQA0seMSspD5Pw2ykIcyYDgAQdIABENJAAy4wxk7xJNQhtnoCQA4A4AmRrKQ9AkJspDPRnOSAAQiFUDGEC0AHAPAJkbykNdTxQANxMC2AA4QH/QJAARECQA3fD4OMpDM3lzykIeK2hIAPAEEQCZJspDqJwPykPpzGTKQg8FWJoEGKBIAPEDEgCZJ8pDBxf2ykOAamXKQg8MkgUYMCQAERMkADL6l6f2HzFCHivnDjTgAamLAUAszeMUJQCQRCYz98pDj4vhewkQaI0BCdkAERUlAzPhgBqxARAPrAMLJAAQFmgak0OC98/KQzIZZUcHACMCI6hSbQAxzeMXJACF+xxdykPT9uOhCRhgtQAQGCQA4EQAu/TKQ9KW1spCOaxwSAA0QAGqtQBQIjvN4xl3AwIxCjNcuvxKACk1cNcBEBokAO1EBtYRykLUfIXKQhMjorYAERskAAGXCDOjUGJIACkwBkgAEByPCwJsADAPByubGBDMJAAJjwERHSQAMs3n1toQQEIRySBsABgg2gARHtIEAEYBAnMZPRMrCLQAER94EDMU2Hq2HAHUCQvXAREgJACAbNgQykNLMsskABCkJAAJsgERISQAAZcZM0DhfJAAANcEB/cCcCIAmUvKQ1N0GgH0IDAQZzrYABiQtAAQIyQAkEQP3A/KQ8hGdEgAHRi0ABEkJAAyFjgQHD8CYwMAjAEFZwLwAi7N4yUAmUzKQqsv7MpDJ3F1ZwIBSAUJ9AMQJiQAkEMhj5HKQ6FATm0AaCDKQTAGgJEAESckADJthysOBQIhAQBDEgfZABEoJAAztaug2QB3I6uiykEqfvgCQSLN4yklAID68CHKQ6MkJo4BEABtAAnWAUMqAJlNtQABeigDsAIJtQAQKyQAkENUFyTKQ1/TjyQAWTTKQTWOiQPgLACZTspEBiYLykOGQxNAAx1QjgERLSQAgBKcKspDjJ+KIQEdaCQAES4kAMMob9LKQ5Dr7spCEcFAEQf9AOAvAJlPykPnAE7KQ5Hzgl0FHcAeAuAwAJlRykQZ0/fKQ47b20gAHbgkABAxZQtDQt1fB0UBMC1KIiABFoiIA1EuIs3jMiYAg/eB18pD3//Lpww5QH/YYwQQMyUASEM7WBA/BCk1cGsBETQkAICvp6HKQ4oLrCMBEFjYAQkkABE1JACAz0fjykPIGjcgAh0YtwBCNgCZUugKQ0PDdkYkAABjEgcjAfAENwCZVMpDX3AHykNN8uTKQikr1LUAFtC1AEE7zeM4JQCAu1gQykOxaV/YAR04bQAROSQAYNrMFspDDt4AMDLKWEkAFsCsBAAkAeM6AJlVykOo85zKQ8fCqkoAC5MAEDskAJBEKaQZykLX6eJKABBUbgFEgAGqIjcH8AIizeM8AJlWykMIeATKQ9Sm6rQCEAhsAglmBBE9EAvSCRHrykND+hDKQbhR6LMKB4gFQz4AmWFiEWAZAADKQefDLDgqfwAlARA/JABDRCJWKwIVEMZBCikZ6GYE+QhAAJliykP8UC7KQy5Rt8pBvcrIykEaBW0BEEEkAJBEAp/LykPEqhaQAFngykEPFEgAEUIkANANBdbKQ2AsCcpBtY4YJAAJkAASQyQAIhv0sANAQbWOIMkLCWwAEUQkANATYdfKQ7YNUMpBuwbwSAAJbACSRQCZaMpDW6hZMzkCzAYBagEEaQEAtAERRiYAg9bYKspDlbwc9wkpDvaPAuBHAJlpykMxCJrKQ5Qv0kYBEJAiAhgwRgGTSACZb8pDZ1fc3gkw6cxgbgAYkCQAEUnhCYCh6AnKQ0LyfPoDEmyKBAn8ARFKJgCA17RtykPUIyBsAR2wkgARSyQAATZeAdgBAY0KAJAaB9gBEUwkADLoi6yEB0BBw1JgJAEJbAERTSQAhfVDsMpDwm3GtAEJJAARTiQAAXEUAdkKMNlEYJAAFsBFA0AizeNPJQACEDYzIDi7XgsLIQIRUCQA+QIJU9HKQ7qyLcpBuwcAykEUfrUBEVEkAIMNoDXKQ8hysEgAAFcPB9kA4FIAmXLKRAdEM8pDzkpytQAd8CQAEVMkAIARv+bKQx3RGtcBHWAhARBUDQuTQ/Pjo8pDrPC+YRYLigQQVW4VQ0QRfgGdDAG3GQDWCxSrRQKTKV0szeNWAJl4iRMzZltXOgg6Ovgw1gMRVyYAEJurDTAmwIPaAQHACwkWCRFYJABxpHvnykOfMFxaALANZn4gAaooImAJEVkmAID9V8LKQ5f3gAMBAWwDCbgBEFokAJNECyH/ykNZpEBLAQtvAeBbAJl5ykPTO83KQxXnbUgAEOgkAAnMCRBcJACTRBXgDcpDxxKjbAMLkwERXSQAjxv6KcpDvXJIbAADEF4yEdFDZv9jykNEqwLKQdlE8AkJ1ATwBF8AmXrKQ4TbpspDxFKJykHey/CTAQn8AxFgJADd+DAHykOcQ+TKQbAGgGsCEGEkAJNEHZwcykOhFBIjAguPApJiAJl7ykNRr4QPEgL/AQAgBAdrAhFjJAAQm30uMEjLKfoDEJgkABig1gMRZCQA3aw4bMpDFThSykHcCDBkBRBlJABDRBuiJ2AYELJABgBHAgdsABJmJABkze3KQ5L8IAEAaAEJZAYRZ1ISg1FY4spDimM6IgEL0gURaCQA0IqIF8pDz9a8ykHvU/CuBhjgtgDjaQCZfspEGToQykMWmF8hAwseAtBqAKlwcm9taXNpbmeSyg32BJJvAMpD1NMmykJHaUDKQVEWkAEiAPkLzeNrAJlIykKREMzKQ5ef88pCNuioykFLcXAlABBsIA40bmVnVAAQrVwV0AcfVspCMWh0ykFQ+QinAAIhADLN421TAAADHoLIcrDKQhzJiPMcByQAMm4Ap6cAQGXcABenAICtPxTKQ1jzTnc5dNDKQVaAoAEiAPIGzeNvAJkXykMmCDHKQ8y/FMpCMAaQpQATqEUAwyzN43AAmSDKQqvg3xMJMBzJhkEBGMgkAONxAJklykODJAzKQ5HHRaMHN0B/wGsA5XIAmSfKQzmfispD1799owgXsCMAEXMjANyCy5LKQ3qlespCFIWIRgARdCMAAaAIMDFoc2kAEABcBBdARgARdRAX0hmSE8pDUAIMykInyfAjAATUAEEizeN2SgEA1AAC3QwwFIWEagAXyEcAEHcjAAIrJjPMktgfDwCwAARHAEEszeN4Dh2Doj+XykOHSqbUAAr3ABB5ChGTQ8AoPspDjoNh0CIKsQARenYHg8GIS8pDqNCXVAQ3H2/gjQB1ewCZaspDf1wZMvTMyAMJE6fUAPIGzeN8AJlsykPSi8bKQ0drHMpB5ETIngMGIwAQfXURAhYhM63NAeUZCkYAEX4jAAERAjDFhlrjBQHSDRdAjAARfyMAMzy4Hf8IMu9FONgKBmkAEIAjAJNED6/SykOuJXrcBQDiAwYjAOCBAJlyykMxt7XKQ9PKptIAENAYARcwaQAQgm8GkEN0v+bKQ6Swb3AEEKDSABeAIwAQg2sFArMHMxWO8/sHKA8UaQAQhCMAQkQDDe07DUJB94HQsgcTqjsB9QYiKTvN44UAqmluZHVjZW1lbnTcACQ6A4DGuinKQm3quI0DJxABJQAxzeOGPQMyT6BbDAiaQmnMaMpBRgdgJgBDhwCZGTAhgJf3gMpCYY/AJgAagCYAEIi1AuJD7d+lykPSwxLKQlJpsJsBCXIAEImUAgJPDnGZAADKQlqt/xAaOEwAEIomAAMJG2C/SMpCWUstAipwoCYAEIsmAAICEdpdxGjKQlaIAMpBNY5AJgARjFIPMnmPKPQFQkJkTCyEBharLwHwBynN440AmUvKQ/pAGspDh/qtykJScRAUAhrATQAQjiYAlUQJwfLKQyCRNOUAGgAmABaPNA+AnHAhykJPrUAaAgvlABCQJgBDQyGPkUwAAeUAAB0CCTEBEZEmADI6/5dnB0BCb0yYTAA3QAGsvwBBLM3jkigAOLWroM4ZABoDCU4AEZMmAIDbqFnKQ0VaHJoAEEROAAsmABCUGw8CJy+AHSAoykJX6eAMARqo5gCSlQCZTspEHvwqbBYCywEAOwQJcgDwApYAmVDKQ5w7mMpDg681ykJpSQsNmADwBJcAmVHKQ0cHlMpDt/ITykJZRGCYABowcgARmCYA0JWz0cpDtbXDykJaplAyARqgJgAQmSYA4kQdF9zKQw6usspCZEwwFwIH8QFBLM3jmicAhSNeNspDWJrU5QALfwERm5cO0CNIF8pDKuCrykJgLeCZABsATQARnAQt0OID5MpD0C80ykJTy5h0AAtYARGddw6DLOhzykO0gQbeOQDMAQpNAEKeAJlVGQJAQtaLrKUBEEDnAAuaABGfJgAB2SFxYTOcykJWjzMBC/4CEaAmADLnsFUOBUJCYYhgpQEKcwDgoQCZWMpD3mhzykKPCQOaGxD68gELWgHzA6IAmVvKRCxkM8pDp0RNykJX8S8aCfIBEKM7Be9DkLhSykOvLQ/KQivoQEwAABCkGwUgRBfHETOdo/EIFQEfCQbGBPAGzeOlAJl4ykQViAnKQ31llMpCDaNwhwULcgCSpgCZe8pDGae7hw5AQi1KHDEBGpBMAPAFpwCZzIDKQ1qgxMpDl8wvykI1hsCNIQsUBaOoAJnMg8pD11v16hUyLqwEhhIJ5gDzEKkAqnByZXZpb3VzbHmTmRfKQsjAGspDYuwiykJRB8htBQYjADDN46qNFUNEKXfc1wEzPcrAMAMIJgAQq9UEAnwDNT1ySCYAGtAmAKWsAKRzYWlk3AASegAzjJ+Kq2VBUPkQAR8AMc3jreEFgNRvnspC1dq6IABkiMpBS48AIADxA64AmSfKQ3jgDcpDs9EAykGUjN8CFDAgABGvRhnS2khLykOsxW7KQZR+MLICA2AA5bAAmUfKQ/Q8HMpD0QqNEiEFIAAWsc4AMG70H2AAAf0fFNBgABCyIADQQ8fj1spDpFjiykGRybEqFY5AABCzsAQCgwo1WJrUQAAUyEAAELSfA0JD+3PqrAEhQZHnFBWO4ADgtQCZV8pEDPAuykNsNAVgABkYwACStgCZZMpDwS/SjQlCQXeQkLgDA+AAEbcrEIG/z8bKQ5zz6vYGAgwCAyAAEbiqHtDAU4/KQ2WsPMpBfRgwegIUoKAAEbmUDoCQX9jKQ732EfIhGSAgAJi6AJl5ykQNihZiHQDbBwNgABG72gLSJQCdykN5RW7KQWyBYJgDAyAAErzUAoPnK6DKQ1WCQYEAAHkEAyEAAD0ksYHKRBDkGcpDzs8o/QBUykEaBYCiAMW+AKh0ZWFjaGluZ5VKCzAmEWgqHxN4SgsEIQAwzeO/CwiTRC859spDxgojmgo4RgdAJAARwNQBhRN4bMpDRropThkY4CQAEMFTF+JC3LHFykM/Ks7KQhzCJNgAB2wA8gTCAJlhykOFi6zKQ05LXspCBAToPAEHJADwAsMAq2ludGVncmF0aW9u3AAcwwAyNB9V7wJCQlJprO8CCCYAMc3jxBYDM7IQLicAMFEPJMYAG4AnABHFJwCDuMQzykPhX9jtByxLcScAEcYnAAEkAjNoxNAnAAAUAQpOABHHJwDfzZBIykNW5CbKQlPEME4AAUPIAJkYJSszyf76JwA7UPkQnADxBMkAmUXKQ8FcD8pC8VvAykJAjozcAQsnABHKoAMg54T+AWB2rspCQekgAytwoCcAEMsnAEJEA5ItxwIxQkHpxwMMOAERzNoB0iAvhMpDJsCDykJErNhRDArqABHNJwAzqBhFgQcFfT8KJwARzicAg7TQSMpDMnHeJwAA3AIKJwASzycAz6QLykOpVU3KQj8lSOoAARHQJwAAEQFDQ8Hp/E4AAIoECk4A/wTRAJlMykNUFyTKQ9R6rcpCQfBwwwAB/wTSAJlcykMj9zHKQz5528pCVS14SQIBENPfEpBDvhgqykOftAWgDh/YdQABENQqDJBEBR4BykOR84ISAxLAxgYnrSK+AkAizePVFQcCewYwWUvGZTwQhCkAGyCvARHWnxKAfmBCykNwVCzQDhKISgYK7AAR1ycAgIrfpMpDtjmMTxkDlQgKJwAR2CcAsNt8HMpDoGQLykH9xAQ7GgXgdQAQ2ScA4EQTjhXKQ6HEGcpCBsiwJwA3gAGsxADyByzN49oAmXnKQ2oX98pDOaqaykIiQlySBAp2ABHbJwCDpNRgykM6WbTMFwDrAGavKCJbSV3VAzHN49wrAPwD9RhfykOSz8bKQgVmyMpBGehgegAQ3SgAAlAfgJQDlcpB/81AUwAMxgLj3gCZespDGPigykObPFA+AQ54AqTfAKRyZWx53AAlVASSQ8ie7cpBokJQCwIBHwAxzePg2AMBRA2CMyD5ykGiURjYAwMgABHhIAAy20/fvgACQAAlUPlAAELiAJkj1BmBQuvbjMpBl1A4DRRAQACS4wCZJMpECdgQokIgQY9VHgCoCgMgABDkwwf0BEQDp9XKQ7RVtspBnMmAykE7FcBAABHlZi4BwRsAvB0CYwc0QH/QIADg5gCZKcpEKwQmykO1iYYjBwTjBwD/APMFzePnAJk9ykOPWEXKQ1NzGcpBjEFtAgOAABHoAwjQyBAUykO1MQ3KQZoUcKAAFKBAABDpIAAzRACQbQUCAwgAmQMDQAAW6lUEMNonHuMHEOCgAAVgABHrIAAyOZ+KfEcCFTw0NY4gYAAR7CAAgNRvnspDNuinQAEQuAABBYAAEe2zDXEvkfjKQ41PQAEQYJ8FBUABku4AmUzKRAoZ9YcESUGUfjCgABHv2wsQVGAAMyA4u4AANDr4MIAA4PAAmVXKQ6KYEMpDMAhmgAAZsMAAQ/EAmVhyBDDDzdNgARAgoAAUsEAA4fIAmWLKQ9ar7spDmSw84gYAAwgFwAAR8/gY2S//L8pDppRHykFRFoAAARL0uHYirjurBACQBQD2AhRAYAAR9VYRwZ+rucpDsRDlykFcJcEnBUAB8Ar2AJlvykQBa/vKQ8DiaMpBS47gykEk90ABxgAAU8nwE6VyZWx5O83j9wCZccpDluehykOZsAfKQWGPwMpBNY4gAaQhADHN4/ggANCyk/fKQxkAAMpBZxdQIAAUQCAA9An5AJl1ykP44A3KQyYRaMpBQH/AykEaBcBAAPUI+gCZeMpEALv0ykOY08TKQUCdIMpBFH5AAPQJ+wCZecpDhhBiykMfMSfKQWb54MpBL+kAQAAQ/CAAk0QDDe3KQ5C/smAAJQ72YAAR/SAA9QIRqcfKQ67VgcpBNXCgykEUmyAA8QT+AJl6ykMvqIzKQ8wPDspBXAhAJQAEYAAR/yAAg0/41cpDN0Eh4AAkOvigAPAA5AAAmXvKQzCwIcpDrn0IIABjYMpBMAaQQADwAOQBAJl+ykPnK6DKQ6N8nkABEOAgARQgIADgAgCZf8pDYjAhykMxwOyAAFQwykEqf+AAIeQDIADSgZfCykOWP+bKQYbIsEAAA6EB9RXkBACocHJvbWlzZXOcmRfKQzQfVcpD21vaykIywwDKQUuPAAEhAPAGzeQFAJkrykNHB5TKQ+fojMpCIOfYzwAYMCQA/QQGAJlIykMtQOzKQw6usspCJm9sJAAQByQA4EQcqjDKQ31llMpCI6RIJAAYQEgA/QQIAJlKykODUEjKQ3n0iMpCIkm4JAD4CQkAmV/KQ72/sspDRQGkykIEDEjKQTsVoEgA8wMKAJlkykQJKArKQ8DiaMpB0QdDAgfYAPIECwCZZspDiCB2ykPN8uTKQfTM0EcBByQAEQwkANDSi8bKQ2hsV8pCBATsSwEJtAARDSQA0N3jvcpDGxEAykIFZsyQAAlsAPEEDgCZaMpDpuR0ykPRCo3KQggqmFgCCLQA8gQPAJlpykMaWK3KQ1BahspCCYUgJAAUqa0BwCzN5BAApXNoaXJrkrgB8gRBh2DKQ64lespBxgdgykFLjvABHgAxzeQRkQHSLOhzykPXv33KQbV/cE0ABCEAgRIApWZhdm9yAQKDQd/YykPobFcpAUJGB2ABHgD1C83kEwCZGspDyUPkykOsQLjKQc5SwMpBUPkAIQD1CRQAmRvKQ+nrucpDq2VhykHZRGDKQVEWgCEA8gQVAJkmykOPWEXKQ1xkW8pByMso1AEEYwD6BBYAmTzKQ79L+8pDmdxDykHDQ5AhABEXzQDQOZ+KykNlrDzKQc5ECIYBFSBjAPUJGACZScpDwmOjykM8wVTKQcNSWMpBQH/AIQARGSEAgOGsV8pDGVh6QgATAA8BAQUBMc3kGnkC9QMHyOnKQ+lz6spBxhYgykFF6eAhAPMDGwCZZ8pDY5AuykOncIrKQaUGngEExgBDHACZcwgBisnSvspBn36QpQDwBB0AmX3KQ7yL4cpDWUvGykGRySD3AwZCAPIKHgCid2XcADaZF8pDT6BbykMNpx7KQWye8JIBcKJ3Zc3kHwAeAICrL+zKQ2yMfhwEEtAsAQEeABEgHgCDuMQzykOUXA/6BADOAQEeAOMhAJkfykPURE3KQ2az0TgEMjVwwB4A4CIAmSHKQqvg38pDlLOcHgAQQB4AEqAeAOEjAJklykQjc97KQ7WJhiQEAuUCATwA8wQkAJknykNGWHrKQ9YzM8pBd5CgPADwCFdlzeQlAJlHykKREMzKQw+4HcpBcgkAngESyB4AFibdATShFBJ4ACKOIHgAESceANehu83KQ4A/FMpBS3GA8AARKB4A0K5HlMpDulm0ykFWgIBTARKAPADgKQCZTcpDnDuYykMzeXOWAGKQykElFOB4ABEqHgAQ+aYGgDQojMpBgU/olgASwB4A8AQrAJlOykNfcAfKQ6PULMpBXCXAeAASMFoA4CwAmVLKQveB18pD9XzTeAAQoDwAEtgeABAtHgCQQ+7oJMpDMyD50gBTMMpBJPeGAREuHgCD9RhfykMz0euWAAC+BQEsARAvHgCQRA2KFspDsvWoHgAToNIAAB4A4DAAmVrKQt4P+cpDc2y/eAAQsB4AEph4AEMxAJlhGQUxgO8b+QHRykEqfuABo3dlLM3kMh8AYM5roMpDTfAEIzAGoQIBwwERMx4A0NnDlcpDant/ykEwJBAjAAP/AeE0AJliykMYoCjKQ5oIgM4ABw8BETUeAIBE+GzKQyyZMTcAF4D/ARE2HgCBZ1fcykPBkm7sAAEFAALTABE3HgCAlVxDykPCFjk8AAFaAAPRAhE4HgCDoIf8ykO6hfB4AAD6AwG0ABE5HgDDq9/zykOFZs/KQSqc8QABHgDjOgCZY8pDJggxykOAamUeAAXRAhE7HgCAR2ANykMaYA0YAhfwHgASPB4AcLiGykOEtskeABDglgAD/wERPR4A0L/PxspDGE8OykEfjVAFAAO0ABA+KgSRRBxn1spD0pbWOghSykEJjIDwAOE/AJlrykPGg8rKQ4oLrHMAAPUAA2gBEEAeAJBEH8HXykNey/tVABJQ2wgB0gARQR4A8gMh0evKQy8A0cpBBATwykEPFAD/AeBCAJlsykPwy/vKQ3wFh3MAEJA8ABIgeAARQx4AgPVDsMpDrPC+HgATgB4AUXdlzeREHgDQ/YP+ykOqiR3KQOcXQB4AA3gA9wRFAJl2ykPuOB3KQ1mkQMpBH2/gtADjRgCZd8pEDV3aykO2ZckaBQAOAfAWpigiW1ddZc3kRwCZeMpD2vhSykMZsPLKQWFyUMpBGehAAaQoItcCEEggAOJEIAQzykO1BbzKQZzJkCAABUIAEEmTCSBDnFQBAYIAAdMJNBR+AEIAEUogANHsf5fKQ8cSo8pBcgkgeQEEIAAQSyAAkEQeCcfKQ6hMzToBEuAgAAF1A/AETACZe8pEF5gdykNgLAnKQRoFsBEKA7IBEU0eAIAZqDHKQ38eGzwAEvB8AAGUARFOrQnSvDRUykMqMZDKQR9vwG0KAVoA4E8AmcyCykOZ0/fKQ4sTOwEnjUA7ARJQHwCB0gf8ykOHH1bbAgBoAgN4AfMFUQCZzITKRB1aN8pDFedtykD9NaCZAAC1ARJSHwCEIWPKykOYfDbUAROblQUSUx8AMyOgGj4Ac/ImgMpBCW9dAIBUAKRsaW5lllAG8QRdYN/KQ2dkw8pBmgXAykFWgJABHQDwBs3kVQCZLspD4KPWykPLMsvKQY8FUKYAFEAgABFWIADS84wWykPs5AvKQYxQUOAAA0AAEVeICIBStxfKQw8HKyAAAa0JFLBAAPACWACZZMpDPsdFykOTU4/KQZ9LAwEgAHFMSU5FzeRZewKFaLfpykOidB9MDBQwQADwAVoArHRydXRoZnVsbmVzc5XOACNrHykIQUJ2LrirBigBrSUAwizN5FsAmSDKQ47/y5cAQkJX6eR1BglOADHN5Fy/ANJfcAfKQ0GSbspCZEwwKAAMUQBDXQCZd9cDgCW48MpCDEjoJQINUQDwBV4AmcyAykM5SOnKQ3iUe8pCMWh0MAIcECkA8wVfAKRsZXNznpkXykN5OIbKQv2+DjwJAdkIAB0AQCzN5GDUB9FEIsPWykLV2rrKQZdQEgYhwAE+ADXN5GEgAIFDg9qGykGwFWABQcABpEwgAPEDYgCZI8pDyJPeykObk97KQYbI6AYA4AEBIAARY/gH0BB1+MpDqlzgykGXQgABARQAYADyBGQAmS3KRA1IMcpDhOMFykGRySChAANAABFlIAKDx7eaykMRx0VgAgcgAPMEZgCZMcpECavUykM6si3KQZdB+KAAAoAA5GcAmTnKQxPQ5cpD6BPegAIkcKAgAONoAJk9ykQWkBTKQ6rgq4AAB8AAEWnBATJsf5fpATBBnMmbBiWOMEEB7moAmUvKQ673mspDyaaAoQAQaxgHk0QC4ibKQ47b27AFAbwEAqEAEGy8BJFDMFenykOEioz6CgmBAJBtAKVvdWdodJLJAdGDUEjKQ1qr1MpB4Y/AzQgSAR4AMc3kbqkA0HjgDcpDd4znykHZRGhIABUwIQC2bwCocmVsaWFibGVMAIKhmMjKQhdB8EwABSEANs3kcE8Agq2gxMpCCucITwAHJADCcQCqaW50b2xlcmFuoAD3BIpb28pC1dq6ykI/LKTKQTr4IAEjADHN5HJWANCCy5LKQ0ZhscpCMspYDgILJgCBcwClYWJob3KnAABTAJFDbTuYykHpzGCUCBIBHgA2zeR0TgABZAky1o9g/AEEIQCwdQCna25vd2luZ5c+AQFLAIDmiIDKQi6kqO8MJOABIAAxzeR2pg7SgyQMykOVvBzKQh+F+GkCBiMAEHeICkJDj4OWAAsxQh+FzQ0XIEYAEXiTANyJKArKQ1PLk8pCHMmERgAQeTEC4EQjBjLKQ6FATspCHitwwQMXQEYA43oAmWXKRBOkM8pDugIn+gBjFH4AAagi0ADzAc3kewCZdMpEBmfwykNZ+uFYDQByBwawAMB8AKhzb2NhbGxlZJUAAdCrL+zKQ8gaN8pCLUogSwFigAGpc28tIgAwzeR9awOQQvYf88pDMRHSqA9p0MpBOvg4JQARfuEAAVALM76mGGEPAJADCEoAk38AmWnKQ3O4UhwJMv/NOKMKCCUAEYDwDMNSB/zKQ1Man8pCAUiaCwglAOCBAKhkaXNjbGFpbdwAFsUA0rHj8cpDxNZTykIXSVCdBQUjADHN5IKfAMGoGEXKQ9a2/spCDEh4CSVAAUcAMc3kg4EBgBY4EMpDXhsJ2wIQBOgACSQA8ASEAJlMykMhj5HKQ4qPd8pCCCM4lwYYgEgA44UAmU7KRAYmC8pDY0SccA8ACwEHbACShgCZUcpDyDxQUwszQgmF3wQHJADyBIcAmWDKQ8hnocpDXcRoykHnCJgVAwckABCIJADgRBWeKcpDbvQfykG4UeiLB0MAAahEHwExzeSJzgqAsYxkykNoxNBIABCgWQIJIAFDigCZcG8FgBvAGspBuEMwEQgJkADliwCZcspED8XwykPWMzMkAAn8ABCMfgKTQ6nP38pDvMJBbAAACwMHtAD9BI0AmXXKQ0avG8pDaiTeykHkRNAkABGOJADBUa+EykOqMKTKQecXHwgJSAARjxsH0MKP38pD00bdykHcCDDqAjQgAanUAfAHLc3kkACZespD+APKykOPX6TKQbsHAIgJCdkAEJEkANREBqnUykOoIJDKQb3K1REESQD/Ac3kkgCZfMpDbYcrykPCQnXZAAMRkyQAgI0b9MpDF5/znwMQaB0CGKBIAP0ElACZf8pDs/QFykOLw0fKQeRTkCQA8ACVAJnMg8pDpKgkykNVK6BtAAD6ARlwSQASlsQJ0AKfy8pDKdkWykHvRThHAQmvAoGXAKVtdXJreTIFobjEM8pDzya1ykLgCwElBgEeADHN5JhOCTO0pAvOBjLskDD7AgI/AODN5JkAqGV4cGxpY2l0n24DgL/PxspDxS3gygR1gMpBRgdAASEAQM3kmgAkAPgD78RoykOFv0jKQhtnoMpBVoCAJAD4CZsAmRjKRAjQBspDAD8UykIUhYjKQVD5ACQA8gScAJkeykQsj/nKQ7dtXcpCGg0YSgMUqY0AcyzN5J0AmSK8DjXY805vAxjQSQDyBJ4AmSnKRAtj5MpDZKSpykIQZzwSBge1AJOfAJlEykPhgBqqBjIUhYQEAQhtABCg6wWTRAOSLcpD36dTcBMpOvi2ABGhTQEyuyvUTQFAQgxI5CQAGCCRABGiJADQ51fcykOXHCrKQhHJGCQACUYBEaOQBDIGlCxzAkBCCucAJAAJbAARpJAEAW4OM+sANZAAC/0A/QSlAJlZykNTD5HKQ6+Fh8pCDEGIJAARpiQAgIikQMpDwvJ82AQQMCQACSEB8gSnAJlxykO4a7nKQ7ztkspB2VMg3AoHRQHwA6gArGFudGlyZWxpYW5jZdwAFQoCAS4Cgt3De8pCchBgLgIQrScAFC0oAEDN5KkAKQBg1G+eykOADwIydMzIxQUMKQARqikAAVwCgppgDcpCc2roXAIMKQARqykA3/bP+cpDW1rvykJ2LrRSAAMQrIoCAjoPMHutD6QAEGSkAA5SAOCtAJkZykP3143KQx4nu6QAENApAB1gewAQrikAk0QMrdPKQ2GMFqQAD1IAAfAErwCZGspCkm8AykKOWBDKQnCugHcBHdBSABCwKQCQQ6a4OMpD0QqNewAQyFIADkgBEbFVF9L0k6nKQ5ycXcpCXswA6gIMpAAQssoC4kP6l6fKQwOuScpCXsv8zgEMKQARs6sCAc8CgDQojMpCYY/IhwIOKQARtCkAAdQCMKtlYVIAEPgpAA6kABG1KQDB7YgXykOY08TKQmAtjQcOUgAQtikAAgIDcQL/LspCaGofAQ7NAEO3AJlJowghQDJ7ABD8VgUdiEgBELgpAJBDr1AUykPOdq57AB/opAAD8gS5AJlcykMj9zHKQvpNAcpCfRDOPgIZrrkCQCzN5Lo+BgItEgGRAiM4Sv8SDEkB8gS7AJl7ykMlAJ3KQ6j808pCNYbAOBIMKQARvCkAM35gQsQBMDFoeBYCDvcAYb0Ao2FkZMQKAToDghbvAMpBlIzoqgAAHAAxzeS++wSAG0ojykNyu82JDRC4dgATwB8A8AK/AJkuykMUJ4bKQwDuLspBhBsGMzsVsB8AksAAmUPKQ3mPKPwJQkGEBOgmAgI+ABHBRQLS9DwcykPh46PKQYFP0E8BAh8AEMLAAeBDx+PWykO14RPKQX0YQD4ABB8AEcPoAAERAXOJszPKQWGPEQECPgDAxACocHJvbWlzZWSZHQTT20/fykMtSEvKQjWOJCwGBCEAY83kxQCZJ5oFglfrucpCKoZcNQEFRQAxzeTG9Q3DbCceykOX94DKQifJzgAHJAARx9MAARgDMMcSoyQAaPDKQTsV4GwAEcjYAIDOFBLKQ8Xd5yQAAEgAAKAHBpAAQ8kAmVcADjAPByskAB3skAAQyiQAQ0QvkfhcDAFsADhGB4BIABHLJBMQdOUWAEgOQEIGyLDAARigJAARzEkBASwOMIGfIb4FAQsIGDAkAITNAKhkZWNpZPUM0uIwIcpDNpIGykIr6EAOCAUhADDN5M7/DkND1MgXtw0zHitsdgAERQAwzeTPKgHiRAB6EMpDui13ykIcyYjwAwdIABHQKgGD2p/YykMPX6ScCwskAOPRAJltykOADGTKQzTZgPELAeIABmwAEdLiADI7sIrvEkBCAqpgxAoYECQAENMyE0NEF4H/jBOIy47wykEaBcAkALPUAKhhcHByb2FjaJwGAQgBg7VdScpCLqwICAEEIwA2zeTVXQhxheqZykI5rIsDNNABqSQAwizN5NYAmSPKRA0b9MwSQEIiSbjlAAlJABHXrRoB4g6Dm2iMykIiQmAPAgRJADbN5NgkADDeG/VpDRDYewIJJADyBNkAmSfKQ6hDlcpDWaRAykI4QzAkAAWRAEA6zeTaJQDgRBmSE8pDh0qmykIwDfCRABlAtgAR22IRMhBf2BoLTUIiScCSAJLcAJkxykQMw/EJF01CIOfQJADg3QCZOMpDtYBOykPnY9b6DRLAYQQFagHwAc3k3gCZO8pDwd/YykMsQLhFDwAVFyiOQNoAEd9rBICcEEjKQ9ZfcEgFAU8CFiC1AEYizeTgUAJgmCO9ykIf1xMA2gAHbQAQ4cwIQkQPhAxXBAK1AAGkCQZrAfAE4gCZWspEDPAuykNDSvXKQjborCQACiIB8wTjAJlhykQHF/bKQ3MUR8pB0QfIUQIGSQBD5ACZY4EJMFMan4EJEpxJAAckABDltw9CQ/B0be0dAkgAYw72oAGoQYwCMc3k5ssWAcMDgJXnbcpCDwywagEW4P4AQSzN5OcGA4iVs9HKQ7lSIDYOBm0AEOgkAJNEE3f3ykOCenj9ECkaBY0CwOkAqGFjaGlldmVzkloFAQQDgs1C3spCKoZQ0wgFIQA2zeTqdAGEraDEykIaDSDjAANFAOHN5OsAqHNlbnNpYmxlk1IAcFxdykPoQBo6BBNwLgAEIQAyzeTsUgC0zBbKQ8WylspCDaMpDQYkAPAE7QCZV8pDeTiGykOT11nKQhMrCFcCCSQAYO4Ap2JhbGkKEJR1ANDo5CbKQtc8nspCEyOkxwAkQAEgAPAGzeTvAJktykPoNB/KQ8G9v8pCCYyAUAAXwCMA8ATwAJkwykPCDBbKQ0JBicpCCucERggXoCMAFvG6ADPYm8CCATcqfuAjAKLyAKhmYWlybmVzXQH1BOkQYspDQeroykIeJAjKQUtxgAEhADHN5PNRAIDg/FDKQzihLpoMEzgvAQRFAOHN5PQAqXVuZm91bmRlZLABM+/vuJgFI05L5gYGIgAxzeT1VAABXQyADwcrykJAjox3BxkgJQBx9gCkZmFpbFoHAFAAkEPtaMHKQYl9wDkBIYABHQDwBs3k9wCZIcpEKTX4ykPbL57KQYxBgBMBBSAA8wP4AJlCykQQ+jfKQ0CK28pBgUEcAgNAABH51QOIYHeaykPsYEJHFQB9ADHN5PqrAAELCoAwCGbKQXeQoP8AFCAgAJP7AJlSykKrL+yoGwMgABQ4IADxA/wAmVTKQ85ATspDeqV6ykF8+kAABYAAEf17A2AZp7vKQ1XHFjA7FbBgAAUgABH+XgeAm7fPykPH7uZyAxDA4AAUoGAA8AD/AKt1bmFtYmlndW91c5hmAtL2z/nKQxPYRcpChsUEagkIJAA2zeUArAuArtWBykKEBOxUARtAJwBDAQCZGzgKgMbmZ8pChLXcJwAbYCcAFgLRC4F7VJXKQm9MnKcACycAFgNJATByDLLuDAHpABsgJwARBAALgLWroMpDnHAh1woQyBUBN6ABrOcAQCzN5QUoAEJEH+4VuBtCQnTMyDgBCsQAEQa2BIOob9LKQzY5jNgFLB+NJwChBwCkYWJsZdwAEUEBsfw2ykPW4zrKQaqNbgIhQAEfADHN5QiKDYOQM5zKQ/IMsrAbByAAQwkAmSMICnNLMsvKQZdB2AYDQAAQCiAAQkQgGdssAUBBl1C43gAUwGAAEQvtCsC6/5fKQ4OvNcpBmgVMCRWOQADuDACZO8pEEB30ykPAtitgAPIEDQCZPcpDu6+eykPEqhbKQZSM4FkDA4AAQw4AmT5eDHDrLHHKQZ+NthIkcKCAABEPpQGA8+OjykMcx67gABCIoAAFIADjEACZS8pEHJQSykOwuViAAAFuAwA/AbPN5REAmVPKRCMGMg4DMpzJkJYBA4AAEBKNBpBEG+QLykMWP+ZbAFWwykEUfiAAERPuAtkwsCHKQ7QpecpBbIFgoAAQFDwGk0PZP8vKQxU4Uo4DNCp/AIAA+QUVAJnMgcpDT0fjykMTf8vKQXIJAAEBoxYAmcyCykNZ79JiAQwhABIXthIzHz4OYwAwRgdgDAcUgGMAghgApmVzY2FwRwYBKwKA67A6ykICqmgtACNAAR8ANs3lGU0BgD+Bb8pB95CY8gAWoCIAkhoAmXXKQ/CfvvUVAu8BNg8UACIA8g8bAKljb3JuZXJzMjWRmRfKRAIyIMpDP9noykI8aNytBROqIgDgLjI1zeUcAKV5ZWFyc5otAIAIuejKQwZuYwsREiiRDAIeAPAEzeUdAJkcykQZvdnKQ1bkJspBuKcJAIwKEaY/APMCLs3lHgCZH8pEKQowykPJIrdqJTU6+EBDABAfzQICTQKC0Y9CykG7BvD5AwQhAOMgAJkzykQw8gbKQ0fBvvwVACcOBCEA4yEAmTTKQwfI6cpDs/08EQs1OvgwYwARIiEAAZ4FcMn++spBwH+7CSWOICEA8AQjAJk6ykQR1gTKQyHxQspB5ETIMQIWgMcAESTgJI+onA/KQyJH44UAAPMDJQCZZMpED23tykOdeKDKQWFy8QEgpVlJAeDN5SYAqXRyYW5zY2hlZMcHAlcBgnR0VMpCSi0QVwEkqVQiAPMBzeUnAJl6ykPBA5XKQ0uLQ2YVOR+NYCUAECglAALwIILPqn/KQfIXwIABCCUAECnvAuBEBK/fykOLP33KQdlEcEoAGUBKAGAqAKNzeXNkDwKZABCWWQMypQYgmQCApFN5cy7N5SsbE0JEG83tOggwQVaeJyBAfkABpSAAQCzN5SwpBeBEEWfjykOmEHzKQVaeQJAAFYAhABAtsQAC1gAzatP3RSMA1gADYgAQLiAAkEQAIg3KQ1wL4aUaEPDbAxUAQQARLyEAAbQfAfwDhCUU0MpBFJvAQQAWMO0AMJmwB0EAEOBhAAajALUxAKd2ZXJzeXNzk90Cc7UxDcpCFe6LEyKnViAAMM3lMm0AAq4AgIYW1spBrVGAcgAX4CMAEDMjAOBEIXnoykM26KfKQaqNuLEAF0AjADE0AKf6ASZpdHIA8QDKVofKQhMq+MpBS48AAaf4AVBpdM3lNU8AAnIAg5HzgspBl1CgcgAFIwAQNiMAAnIAM05LXh4GAHQDBkYAszcAqXNvbHV0aW9u5gAAgBaC3kdFykJErNg+AySqUyIAQCzN5ThUAEJDwS/SMAeaQecIoMpBJPdgJgAQOSYA4EQhkAfKQ2LsIspB6cxgegAagCYAkToApmxsYzLCumoEgAjmJcpD+Gkqrg8AFhHwEXCAAadMTEMsMsK6zeU7AK9taXNyZXByZXNlbnRpbmeRlAHSDEAnykM8arPKQpzF1p4EDCgAUc3lPACuVgFQcG9ydGHqAAY7AILVKrPKQobItDsACycA0s3lPQCoc29mdHdhcmU0ALRV0MpD+Oz0ykIpK/gNBCEA8QHN5T4Aq3dlbGxkcmFmdGVkMQDSD6/SykOidB/KQmsuSK8FEKwkABMtJQBUzeU/AKpUGVBlctwAN9YAATYAAZQLMlJxEDYAByUAMM3lQBYI4EKt8AfKQwS3tcpCSiWwJgAaWCYAEUFPCdJdYN/KQuLqSspCUQ8saSkJJgARQiYA0msfispD9EkCykJOS2BqAgkmABBDJgDgRBcT3spDvMJBykJPpehyAAuYABFErgfQD9wPykOpVU3KQj8lSF8FCyYAQkUAmUzCCupC1ousykI26KjKQTWOKL4AEUYmANDeD/nKQvYusspCOwb0TAAaOCYAEEcmAOJDbYcrykOU39jKQjxo4K0TCb4AEUgmADKDUEi0CwORFCpwoEwAEUkmAICvUBTKQ9wL4eQAAMwIVnCgAasiogExzeVKJwABMQpzkA+rykI9yiMGCXMAEUsmAIC8CBfKQ8j2erkFEAi/ADYgAatMAEEuzeVMJwAzyJPeDAEBZAcrMAaaAEJNAJlNMgFDQ6XkQHMADQwBEE4mAO9DVBckykMkAGnKQjhKjAwBAPAETwCZUcpEChn1ykOwCVLKQjmsaEwAC6QBEVAmAAFtIo+9ydXKQkCHKCYAABFRJgAyKbo3ShUEyyALTAAQUrIMAqQBcOJnbcpCT63eAyuOIFgBEVMnAICJq9TKQ7+CWuUAAFoHDFgBEVQmADOjG9oWEDJM8NiZAAdYAUEszeVVJwCDyOxXykM6ATtYAQ2aABBWJgBCRA1z+D8qAuIIKzWO/AKTVwCZU8pDLfAHpAEwOwb4TAAaMD4C8gRYAJliykQCiiPKQ32+DspB8gkA3gUJFwIRWSYAgw0F1spDOaqaJgAAgQkJJgDwBFoAmXHKQ7hrucpDy7aUykIiSbiYAAk9AvoMLc3lWwCZcspEB0QzykO6WbTKQfTMwMpBDvaAmQARXP8gAccJj2HkjspB70U4mQAAAlYl35EP38pDzkpyykIYqzCJAgDwBF4AmXfKQ8Jjo8pDlpd0ykHvU/DXBRrAcgAQXyYAkEQJae/KQ8JCdZgAAHkHDAsBEWAmADMRfgEpLgOYAAsLARFhJgDfE7nbykN7rQ/KQfII+L4AAENiAJl4DRUAbghCQhdJVA0VCVcBEWMmAICxM+rKQ390vb4AAUwAC2ICEWQmAIO5dDrKQzUx+L4ADeQAEGUmAAIKEwBHA09B7JAgJgAAEGYHB+BDRVDlykOUA5XKQg8FWDsCCwoBEWcmABCVkh8Akw9PQhMrACYAABBoJgBDRAJHyJIse/TM2MpBFJvuARFpJgDSBn4OykNv+7PKQgVmzJgAByADQV3N5WonAIAO6iPKQ4h/Y30BEDBXAQt9ARFrJgCDGzQFykMioFtRDA0mABBsSAkCihsB/BcwGKs4vwALVwERbSYA0rfn8MpDyXpEykIjq5goEgeZAEA6zeVuJwCTRBWeKcpDlWOjIQMNcwARbyYAMheuO0UrAvoCKxnoWAHjcACZfMpDkpwqykPMOl55EytAf64C8ARxAJl9ykN+B8jKQ7gdY8pCFedwvwALTABDcgCZftMtcbL1qMpCSMtmFvECoAGrRElTQ0xBSU1FUi3N5XMnAAFdIY+38hPKQhtnoHMAABB0JgACvwAwy4pYWAEfoL8AABF1GSEyjO+4GSEC8BMA/A4WqkMGoM3ldgCkY3J1eJE4CBAT7xuAUmuFykG1f2jRCiHAAR0A8QDN5XcAqWRpc21pc3NhbJYrAHMJ1cpDvBI6MBdGURZAASIA9gbN5XgAmVXKQxSAAMpDayxxykIyylw7AQJHAPIHLM3leQCZVspDeY8oykNpzGTKQi6sCKgECEsAEXoZBdIPFerKQ4nfcMpB2URg8wQIJQARe/IEgKeTj8pDTvp53Q4eZEoAEHyPApBDaAjPykPPUvHcAmnQykE1cJC6AGR9AKZyZXOACTMWpjL8CgGQBUNLcUABHwDSzeV+AK5pbnRlcnByZRcKEJkZAfsEFpAUykOGFtbKQoKmtMpBUPjAAScAMc3lfw4JIxAHxhtAQoQInEMBHoAqAJOAAJkfykOiP5d5FDBkTDA4CQ8qAADyBIEAmSDKRBk6EMpDaMTQykJwpyCHAg1+ABGCKgCDJfITykOauIYqAACcAQ0qAJODAJlYykQe/CqQCT9yCQAqAAQRhAUDgyP3McpDmE/5aA4+OxWw0gAQhbwCkENX4KvKQ2KTqSoAEBSoAB4wKgDwBYYAmcyDykQff/PKQ4Mqf8pCH41QjAQP/QAAcIcAoXfcABSAAYEj4f/KQz0Zzv8BApAN8ASiVy7N5YgAmS3KQsShyspDY/O2qhEBpwMSOB4A44kAmUbKRB0CNMpD7OQLPAAjGeg8AOOKAJlIykQJ7i7KQ8qvAHIPAOoWATwAQ4sAmVA8ADHtEEhjAwc8ABCM9x4CWgCH7WjBykEqfwAeAPIJjQCZXcpDmae7ykOMy8fKQcB/0MpBn36gWgCSjgCZXspDgWxx1AFAQPz6wCwBA5YAEI8eAPMDRBPP+cpDgk8oykDcCEDKQQ72lgARkB4AMh42BBgx8wNAmiNAykEJjIABoVfN5ZEAmV+OBIFnu2TKQMYlAPQAAR0AEZL0EoAaFd3KQ68A0XIBEOAFAEDAAaMoSQHyBJMAmWfKRBG/5spDofBVykCaIwCQAwBZAPIElACZbcpD/VfCykO0KXnKQKT3QIQBAB0AEZWlA7DOxBnKQ4cfVspAsCkBAFkAAB0A8AOWAJlyykQVs9HKQ5EXP8pApTIBDxIVVwDglwCZc8pEE0wvykOOr55XABKARQEAOgAQmIQTkEQExf3KQ4kvaR0AB3QAEplFAtAGZ/DKQ2uE6spA5txgEQYSQGIBEpofAIAjc97KQyGYyD0AAx8AAFoA05sAojYzm5kXykQmdd00KDIO9pCYAFGiNjPN5VAlAsIEAXQCgkB/wMpBOxXAHgARnTYcgBBKMMpDbZQSuQMTYMABADwA0Z4AmSzKRBzsFspDJhGMEwgeABCfKRyQQ5wQSMpDSMspWgAQ0DwAEiA8AOGgAJlCykQ5y8bKQ5W8HLwBAAUAEkAeABGhsAKDEDQSykNzxTk8AAGwAgB4ABGinAWAR2ANykPd77geAARWAgAeABGj/gGAIJ4bykPaf5fwABOgMAEAHgDgpACZacpECyH/ykMgkTRVABKgVgJxozYzLs3lpdYIgR/uFcpDgqa1+gEAPQD1BQABozYzLM3lpgCmYXVndXN03AAYVgHxAo+3MspB7JAwykEqfwABpyhBIgCzzeWnAJkeykOPr9KCGjAIIzwBATRAAaYiABao5wCCohySykITI6AiAAZFAPAEqQCZUspD1aRbykPIGjfKQggqmCMAFiBFABGqCwODAvfPykOMc04VFDZGB2AiAEOrAJlhIgBgjivUykG9sQ0Ash4FiQAQrDQB4EMDqMLKQ47b28pBtX9gIgAWwEQA+wStAJllykMCn1bKQ48HK8pBwI6QIgAQrlcDIEMDZA4BIgAwuFHwcAYWgEQAEK98AQMiACMzZyIAADoFBYgAQ7AAmWtmAAGIADu4QyBmABGxoAMBZgA/joNhzAABk7IAmW/KQwGXwiIAAd8pCWYAEbPHAwtEAAkyAUO0AJlziAAzjf+XiAAJIgARtUkWMgJItNEDAnYBNktxcO4AELa5CwPuAAVnKglEAEO3AJl5dgEzjJ+KzAAAoBAFEAEQuOcJAmYAM4xHEcwACSIAEbm4BoMBP0jKQ42nHlQBNjsVsIgAEbpGCQIgAiPLx8wACRABEbvEF5NC/753ykOLa7ojADZAf8hFABG8ZwRDQwCQLugFIb28SgcHRAJTvQCZzIUjABCKJx0OZwLBvgCoYXR0YWNoZWSTPwNzi/vKQ7yWBC0OAOsGBSEAY83lvwCZGpYAAQUOMCOroNMJGPgkABDAbBbgRAaULMpDgJahykIXSVDdABgAJABgwQCiMjaccADRKXfcykKPtkbKQLsVsDUG8gABojI2zeXCAJkdykQ54eVUDwDCCQJpCgEeAPAEwwCZMspDbNgQykO4ohnKQZdCAB4A05ABpDIuNi7N5cQAmVhdETGbwBrGBAFYBAJcABDFWwMC0AswHdEanQAQMJQEQIABozI9ABDGFANCRBeYHcEAQEDnF4BxBBJAPQBDxwCZbP0NM1sETQMWAC4PgaQyOjYszeXIDgOAxoPKykN/zTV7ABAwRwEUYCAA4MkAmW/KRBdr4cpDlLOcGQISwEAAIKMq+AARyoEC0OAgDcpDHXigykDx64CcABKgfQAQyx4A4kQFHgHKQ8jKPcpBGgXgmwAgozJ8AEPMAJl8XAABbBghJRQfABAA2QDBLM3lzQClc3VwZXKYeQHDz9/KQvjuzMpB07zQKAUQUx4AUC4szeXOuwiQQ+HXp8pDHzEn2A0QyH4CMsABpiMAgc3lzwCZZMpEwwIzvcnVZRsAJQEFIgAR0OQP2wRX3MpDZgS2ykGUfjAiABHRZQcBbxczLPGqCxYASwEFRAAR0rEDAd4HxLrdfspBjwVQykEfb4gAQSzN5dOAC8HFfDbKQ2+lEcpBmgXBFhYgqgAQ1CIAkEQjoBrKQxY/5qoAEOhSAQREAOEuzeXVAKgwN2MwODI4NgQDgCm6N8pDOrItYwwQWLQP8AEAAaowN0MtMDgtMjg2zeXWUgACbxaCuoXwykIQZzg3DgkmABDXJgBCRCGmJX0FAj0sAGoKCSYAZtgAo3djY3cAYGlz6spBte0CAHcAgKRXQ0MszeXZSwDiQ8FcD8pDzZpsykGRySDgFgMgABbaawAAtQYGJwEDIADG2wCpY2FycGVudGVyawCAgRprykIV52gaA0SAAapDIgBALM3l3LwB4EPis+rKQ7UFvMpB+kWwvAEaICYAEN2aBwKKITNik6kmAjoaBcAmAEHeAKFq8AgBVwEAEhVCQND5AHUA4qJKLs3l3wCZKcpDTY9clQdCQTVwqLoM8QWjKGopzeXgAJkrykMT0OXKQ2VTxIcCAAUAE9AfABHhHwCAOlB8ykOX94BrAxBAHwAT4B8AQuIAmUnyBwFzDUBAsAaglAN2IAGhSs3l4ycEgKJ0H8pA8iaAmAASoJgAEeTjAtIPhAzKQ7sJuspAsAbAOQIBHgBD5QCZZjAPMInfcOUJAz8KAR4A8QPmAJloykPazBbKQ4U6kspAcmFEBBIgWgDg5wCZacpEAKXWykOVDBZaABKAOQEBPAAR6NESg7G3tcpDvk2fHgAAxgMBHgCV6QClYXByaWySUwEwmSw8HwgQcLsAUIABpihBHwAwzeXqxAORRCdSIMpD/WWUAgwCPAMTpSEAYesAo21lbaUP0inP38pDtV1JykHGB2ANBOGlKE1lbS7N5ewAom9wk20AcOX9ykPCxj9DAxDwgAKwQAGlT3AuKS7N5e0YBgLhATC/KeKAARLAjgBwo29wLs3l7oUBDx8AB9PvAKI3ZpOZGMpCkcG+YkAwp8oAvBvAEAGlNyhmKSzN5fAAIQDQrT8UykPx4HbKQYmMgHsGMPABpCEAMM3l8SAAk0NdCGbKQ6vpKk0EAEEAAyAAYfIAojhmkUQA8gXwB8pCjwkDykGqfvjKQUYHWAGlOGUAZfMAozNoaCYAkkPMZpvKQf/NMCYAUKYzKGho7wDyD/QAp2RlZmF1bHTcABCZGMpDDD+yykN0zM3KQg2qzHcABCIAMc3l9ZoAMjXX3OACM0IFZqcZBiMAEfYjAAEXGYCqigjKQg2jcEUBF9AjAOD3AJk8ykLJcQ3KQ7HtKGkAAUYAF8gjAOD4AJlkykPMtAXKQ7dtXcMREpCZCiOoIq8AMc3l+TUK0TBXp8pDQOF8ykHpzGDEBggkABH6JADQ59ulykMaB5TKQaJREIECQiABp0T2ADbN5fsjAIKHduPKQdEH0CMANakoIiUAEfwlAAFSJ4KFkwzKQZ+NUMwGBkgAEf0jAAEJLzChmMilAhCQAwYXINYAEP5pA+JD9GhZykPUeq3KQdaPYNYABhwBk/8AmWrKQ9GEM9UAI9EWyAMFIwAh5gDHCsEaADXKQ732EcpB08scARYwaQAh5gEjANEv/y/KQ4gm6spBy47weAgHIwAQAiMAQ0QHAdiWCIecyZDKQRR+QCMAEQO+AzO1q6BsJQHSAAAVBQaMAKAEAKZoZXJlYnmYPALTGlitykMHd8/KQgbBVJ8LAh8A8AHN5gUAmT/KRAa/88pC1SnHDydmgspBRgdAIgDjBgCZTMpDCB+KykMxEdKMBgBtChKnRADzAjvN5gcAmVHKQ8g8UMpDXLr80AInOvhFAPEECACZzIPKQ6+nocpDFY7zykHOUnMOFqBoABIJIwDQ7bRUykOlNDrKQcjLIKMCFsAjAPIFCgCZzITKQ9K4BMpDosyZykHRB8BpAAOMAEEszeYLJACVRAAL7spDw3ZGZQEWAEcAkAwApndhaXZlcxIEAh4BYCuRncpCCsEKAR4BAh8AY83mDQCZJvsFgtMan8pB/RgwcAADQQDxBc3mDgCZUMpD6AfjykOgkEjKQgKqPAIHIgDwAA8ArHVucGVyc3Vhc2l2ZfsDAjojAcEdmX5rUMpBVoCQASUA4M3mEACoZW1waGFzaXOVxAEBdwSCbvQfykJLjvQABCSpKCIAY83mEQCZHsYTAesnMj3KwDwBM6lbRUcAMM3mElkMkEQK9jjKQ1wL4ZoDaWjKQRnoQEoAERPiCYAhu83KQ0yS2CQXETjzBgklABAUgQwCvRAwzkpymAcD4QkISgCGFQClYWRkZWTAAIKSH77KQgbIsMAAEaYeAEYpzeYWvQAzQIrbpgIA+QERpyIAVl0uzeYXuwAzev30eg0kH28jAFYpLs3mGLkAgmw0BcpBpQYouQAFaAARGbYAgwZ+DspDFC7mrAwzCW8AaADQKS7N5hoApWJyaW5nmnQB8gRqyOnKQ6bAg8pB3svwykFWYyABHgAxzeYbuBRxBpQsykM8EqwCEjCDDAQhABEcIQDDCcHyykPN8uTKQcNDExcEIQCTHQCZI8pDr1AUKhEww0OYQgAVQGMA8AQeAJk7ykOu95rKQ7EQ5cpBxhYgeAMGQgAQH/Q5AjRFc69ZS8pBokLADwRjAOMgAJlzykMZT0LKQ8a6KfIGAFgBBCEAESHWCYMViAnKQ8syyzYpAa8iAQUBkM3mIgCZfspD52ILMLeZmVQBECDMBRWgIQAQIyEAAvIggFJrhcpBcgkQjAQVgCEAcyQApnF1b3QGAgFxHzPgg5WjBgA9BwMfADHN5iUGAoAgBDPKQtXaulQCEsgRAQUiAOAmAJlHykO7WBDKQ5J3TCIAAV0SByIAEif3CEGQLspDAgMyjwVY0QAFRACAKACZzIHKRATTAIth5I7KQZG6YCMAoCkApmZhdGhvbZIFAoCJKArKQ15zgm8AE8gfBAIfADHN5iqCAYDkl8LKQzfyEwgVEsgfAQNBANHN5isAqHJhdGlvbmFs+QMBTgCAjivUykIbZ6ABASUAASEAgc3mLACjY3V0dwAzkIwWCAEwlIzoCAHxDCABpGN1dCzN5i0AmTPKRB4Jx8pDokjPykFm+UoFIMABPADgzeYuAKhkaXZpc2lvbpPAALCQCEvKQ2CEgcpCGmgLRVD5IAEhAEDN5i8AJACAl0AaykMtSEuWABCkIwIY4CQAETDEJoMOkiDKQ1BahrcPOCT3gCQAwDEAqGFtZXJpY2FullIAAXYAg5CTdMpCOwb4dgATQSEAMc3mMlcFM+GsVwwhMiqGWI4MByQAEDNDD5ND5tQSykMX+GydBQB7AgckABA0JAACCwEwSBo3pwMS+OwkByQAEDUTAnBDgAxkykPOZBkyDEjgjA4HJAARNikD0t8XjcpDRKsCykIJhSCYBwckAIM3AKdhY2hpZcIFADMBk0LxW8DKQiUNiDMBAyAAoTrN5jgApHJvbGX6BAAqAEBDiruzPgMB5wkhgAEdADHN5jkfONArtCzKRAIi68pBnMmASgAUwCAA4zoAmSzKQ9T0VMpDLfk+ySQ0OvhAIABDOwCZQHoMMMzqZe4CGVAgABE8IAAzlgxKxRcBIA8B9Q0AnQDyCs3mPQCsY29uc2VxdWVuY2VznpkYykOed+l4AkJCiCbojgAJJQAwzeY+lgDiRBm92cpDOwqmykKXRaCYBDeuIkNOAHMizeY/AJkxpzCDIZjIykKBRNBSAAgpAGPN5kAAmT6oAABMEUBCe67wyAAcIHoA8wRBAJlEykMU2HrKQ5zImspCd4k4UAAIxwAwzeZCKAACkTSPbOT3ykJ6TPwoAALwBEMAmVfKQ7vb2spDe60PykJ/zTR4ADhAAa1QAMMuzeZEAJleykPTO81RADEiSbz7EAx5APAERQCZYspDpjRtykNr24zKQkotEKUMDUMBEUa4AtAgL/nKQ1lLxspCLUooNgUPQwEAEEe+CpBED0ImykMg59ZtAgGtEQ1SABBINwrRQ6fsCcpDaBPeykJ6TaoT8gvAAaxDT05TRVFVRU5DRVPN5kkAmW/KQ698UMgPQkJB6RjzAAtrARBKnw/gRAqeNspDn4i0ykIg59gmBRwA8gDBSwCoaW5kdWNpbmeTPwLCIFvKQ5qMSspCMWhwawoFIQAwzeZMwQUCxi+AS4tDykIiQlyZARjQJAARTdUg0LVUEspDGbDyykHRB8h6ABggJADVTgCnY2xvc2luZ9wAfXcAM+Ff2J4KREtxgAEiADDN5k/ABOBD/NP3ykO4zWrKQgQMSPQAFyAjABBQDBTgQ7e7s8pC/801ykIaBboGC0JgAadDaAAxzeZRIwDD2khLykOdeKDKQhdB2AQGIwAQUiMAAtcTgJ4op8pCBAToaQAXQGkAEVN1FDIasDoCDAIHBwojABFUIwAQHesJAAgHQkIGyLRFAgbSABFVIwAyLa4iBwsEARUzQAGoFwFBLs3mViQAgzDb58pDtFW2jQA3QIAAjQAQV3IHQ0Mtl41qAAFmEgGPAQZHABFYJACDnGfWykPUpuokAAA9AQRrAEEszeZZJAABphFxzya1ykH9CSoQF6A+ARFaIwCA9DwcykOIf2OGBRPo1QAFYQERWyMAg/qXp8pDD7gdnz43OxXgIwAQXCMAkEQjBjLKQ+rT960MAzEFB40Ak10AmR/KQ0ZYejIDAS8PAAoDByQAFl4kADOYI70SAgAkAAZjARBfIwBCRAAiDWwhBKkBCD8BEWAjAIMTH/PKQ89S8dQAAIYBBtQAEWEjAIAflhHKQymAnY0AEtQjAAeNABFiJADQIsPWykO+edvKQhSFkPgACbEAEWMkANIpCjDKQ+p8a8pCDwVQsQAHSAAQZHIKQ0OCoEIDDDAUhYRjARigzgERZSQAOJVcQwsDCvkAEWYjAICbt8/KQ1jzTuwEErizABSpFQJBIs3mZyUAgK6gDcpDrlDMnQcDvCMHkAARaCQA3MGznMpDNuinykIFbixsABFpIwCD2p/YykNKKzakAgFCAQNsADHN5mojABDnrwmMoDi7ykICowgjABBrIwACawsztjmMRgAK1QDxA2wAmSHKQ19wB8pDqCCQykIPDNUAFzBcAhFtIwCDnBBIykOIUyYECADpAgbOARFuIwABjAAzw/oQxAoKrwARbyMAgPPjo8pDzh8hhQEBzQEGhQFALM3mcCQAArAAgKDowcpCAUEgRwAIWwIRcSMAgxA0EspD2c+R0wAASQYGoQIRciMAAV0eNZtojEYACDwBEXMjAIMWY9bKQ3n0iCAWAAMEB6YBEXQkADMZkhM2AjwBSIA9ARF1IwAzJh3ZIwAyBsi0oQIGjQDjdgCZIspD23wcykPRupJqAACwAAdqABB3JACQRA0b9MpDyU7z1AAB5gcIqgVIeACZIyAGMAVm0BoBFzjUABB5IwACjhCADq6yykIMSOyNABWw5gJALM3meiQAkEQJ7i7KQ9eTQXYDAUcACZ4CEXskAAGOADOrvO6mFgCOAASyAEEuzeZ8JACAE2HXykPLXwd2AxBYbAAJ1gDvfQCZJMpDg1BIykOFZs+LBQMRfiQA0JWz0cpDD1+kykIjq6BsADNAAakpBFEsXc3mfyUAM7uvniUAMi1KIIkBBCUAUV0uzeaAJQAyzpfc+xlAQhXnbKgGM4ABqEoAQS7N5oEkADPnhBldCzAV53BuABUgIgFALs3mgiQAkEQATdPKQ8FmMowBEujaAAbTARGDIwCFA3wPykO1MQ2MAQhgAhGEIwCFBpQsykOI1vBoAQZgAkEuzeaFJAABJQUwTOtRRwAQzI4ACEcA4IYAmSXKQyDgdspDkGc4QxEQaD0CF6D2ARGHIwABiBEzovjVNB8AIwAHrgESiCQAcKceykPr3HgqBBMAXRMFTQQRiSMAM1NoCRsBIQmFegMJGQIRiiQAgPtz6spDzRah7gIcsLEAEIsjAJBEA//ZykMcx65iARBsagAJ+AARjCQAgA1d2spDsOWUYgEc8GIBEY0jADMTuds1NwHuAig1jhsBEY4pDQH4ADCo0JfuAhLojQAE+ABBLM3mjyQAxNT0VMpDtNmAykINoz8BBbwI4JAAmSfKRCyP+cpDE3/L1AAStEcABu8Bk5EAmSjKQt4P+bcNIQrnaAUYODYCEJIkAALeLTP7VYEDCTdGB2BqABGTIwCDwuhZykNnZMNQDgGPCQWNABCUIwDARCE4BMpDsnDyykIU4A43S3FAIwBDlQCZKfMWAe8BMBoFwGwJFxAjABGWIwCDgAxkykPU0yZgATdF6eDTABCXIwACnBA13Lvn4ygJpwHlmACZKspD4VPeykOdo/EkABhA9wAQmSQAA+cCIH9jWQIBGwEIsAURmiMAAYMGMAnfcI4AEOxhAQgjABGbIwBgEB30ykNUsQABbRQAagAGYAYRnCMAAdMFAVADBUwUBtQAEZ0jANApYjTKQyCRNMpCBsFYCQMIuQMWniMAMKrgq9MAEmhpAAQ0AkEuzeafJAAyL742ZhZCQgFIeCQABmoAEKDnDUNDbNgQLAMBngIBsAAFTwNDoQCZLRACMBTf2PYAEOgjABcgIwCSogCZMMpDj1hFLiRAQgKjBCMACGkAEaNqHxDyIwCA52PWykIaDSAQAheAGQEQpCMAAYwEkEL6TQHKQhirNhACCDwBEaUjADMbNAV5BwGfCwpWAhGmIwAzIhPR0gAwGKPYvwIIRgARpyMAAWgJAeICASMAN0XpwIwAEagjAIMv6fzKQ2yMfvEFN0uPACMAEKmiEZND5BP3ykOAEtiSAwD1AASCAXIszeaqAJk0iwRAQ+uwOjwBEvAkAAaCARGrIwAz7d+luAwwDwywQwQG9QRzLM3mrACZNRMPMD7SVHkHAdIEFTDAAkEszeatJACD+xxdykPJpoB/BgEIEgOUA6A7zeauAJk2ykMH8RQwWfrhywUQzFgCCMMLEa8jAIB44A3KQ6cY/UUEARkFFzDuARGwIwABMhMwwhY51QAB5gsIygURsSMAM6Jr1HQMAVcCKDWONAIRsiMAf9r4UspDudUkDQMQsyMAAbYYQEPEqha2CAHAAghwAxG0IwABBQgzjMvHTwwLhQERtSQAARgFMOcMSpQDEgB0BwSpAfACLs3mtgCZOMpDFCeGykM/2egaARDQhgEXsPABQ7cAmTlWCzPSltZHAABrAAbCAkK4AJk6aw1AQzlSINIEELxqABfQRgARuSMAM0kYk2ABMBij0MICF3AjABG6IwAymtuMzyACRgAKfAIRuyMAhKjIS8pDPMFUnwIJgQXjvACZO8pCkRDMykPXD3YGBzdAf8hpABG9IwABqQ+AVHqtykIMSOQjAAivABC+IwBDQ5yUEk4DAdAEODAGoDwBEb8kAIO1VBLKQ417zbcHAJoLByQA48AAmT3KRBm92cpD7Ai0yAoAZQkGCQPxA8EAmULKQ9ZUYMpDFIdgykIiSb4LCpMMEMIlAENEDeIZ/wcBfAIKEwLwBMMAmUXKRBYh8spDsvWoykIfhfgjABVACQPDLM3mxACZS8pDtYBOvisBcgcpNXCzAOPFAJlMykQgGdvKQ8TWUyQAALMABNcA/QcszebGAJlPykQDDe3KQ43/l8pCHMmIbAARxzcbAXUDM4HKckgAAFIDB0gAEcibFIAZp7vKQ4U6kmI8EDAkAAgoBPAFyQCZzIDKQ3D4OMpDQpoDykHOUsC0AAh3A/IFygCZzIXKQ4QroMpDj1+kykHvRTB4AxOomQfzCizN5ssAq2NvbnRyYWN0czI3kZkYykOkT6sZHIFcD5LKQVaAoCoSAiQA8AUuMjfN5swAqW92ZXJkcml2ZdwAFzUA0rHj8cpDgRprykJPrUihAmCpT3ZlckQkAEDN5s0AJQDSxleNykO6AifKQl7EmCUAFaolAEEszebOJgAy20/fSh9CQk5LXjwCCEsAEM8lAEJEAl3nTSdCQlEHyEsACCUAEdAlAPoDD6/SykPyvLnKQlqtqMpBS47AcAAR0SYAAakKMIPahrsAEkAmAAhLAOTSAJkZykLg0BTKQ7rdfiUAKXFwJQAQ0yUA4ENDmF/KQ95HRcpCb0yYugA10AGr4ABRLiLN5tQnAADYGwIqKjJPpeTwAwhMABHVJQAQapgFgHFbwMpCUQ8ovAUZEHEAENYlAOJEIWPKykNW5CbKQk5D+NkGCEoAEdclADIk0+pwGgJvADlGB4BKAOPYAJkaykMOULHKQ7LJbFABAFYJCEoAEdklADMpz9/qEz5PpeB1ARHaJQABBDSAfQ0cykJdahhKABrwdQER2yYA0G7nOMpDU3MZykJOS1yVABlglQAR3CUA0J/X98pDIDi7ykJWh/yaARrgSwAW3SYAgsHp/MpCTOmAJgAIuwBD3gCZK6kegod248pCQekQTgMIJQAR3yUAAJ0gApkBMkCHLN8DCCUAQ+AAmUhcDzCCTygFAQDrBiqOQJUAQ+EAmUmCF4BxtDrKQj8sqHAAGSDgABHiJQAzqPOcHw4wPcrAMAIKcACw4wClYmFrZXLcACU+AwFjA4KluPDKQfIJAH4BIKVCIAAwzebkyQJIQ81kC7caAO8HBCEAEeUhAABaA0NDWqvUQgAAdQEEIQAR5iEAMuIwIUoSSkH0zMghABHnIQCA6RBiykOUXA9NBBBAYwAGhAAR6CEAg+/vuMpD5lxDYwAAqQYEYwAR6SEA0v3ceMpD/6D5ykHnF1D0AAQhABDqIQBCRAjQBsQPAmstABYKBCEAEeshAPYCFnn2ykO3xdfKQeyBYMpBUPhCABHsIQDQGhXdykMqiDHKQe9T+IQAFUBCABbtzQMw97kjpQAQEIQAFcghABDuIQABeiNAQukbciEAGgAIARHvIQAyGlitSBQwQe9UjAEHpQAR8CEAgCfAuMpDEcdFMCMA6wQlcXBjABHxIQDQXWDfykOd0C7KQfTM0OcABiEAEfIhAAEBBDC1iYZCABqgIQAR8yEAgINQSMpDXWvuQgAAAwUHhAAR9CEAM4ovnkkFswgjOspBURaAAaZbMgIR9SIAEJGdFTC3mZlDAAGFAAbHABH2IQAypNRgoR8CEQIIIQAR9yEAMtwsIrtNSkHvRTghABH4IQAQ8KMGMAfOcGMAC6YAEPkhAJREEB30ykPK2lHwASWOwK4BEfohABAX3Rgw94znCQEQlOADBiEAEfshAIAag/7KQ2+lEa4BGgghAPAE/ACZGspCrfAHykL+bwDKQfeB2KUAFXhjABH9IQAAASURQokQMAmFHrQEQ+ABpiIqARD+IgACIAUw2McQQiESYCIABKYAEf8hANk3kGLKQ0qB18pB8hfAMwIh5wAhAAHyBDDiD9+mAAAzAgYaAyHnAYMFMoU0H1IyQEHvU/CmAAWNASHnAiEAhYwUYMpC5708xwAGIQARA8AEAeUEcaecxspB2USPFwUqASbnBLwEgK+w2MpB3BbwDAgFGgMh5wWSBAD8DZBDvqYYykHcCDC3BAYhABEGIQAB2AQznqxxIQAAcggDCAEh5wchADKvI9bUBA5CAMUIAKZ0YXlsb3LcABnRBDPAXbLCGQCPBCGnVCEAQCzN5wnLAwLTBDOGxtyECzdQ+SAjABEKIwABcgQz/pllUCoAcgQSpkYAMM3nCyIAASwIQ0Kp2RZ6AQC1BAUiABEMIgABdARx7kQZykH0zL0BFoAiABENIgABdQSCznauykH6VHB1BAUiABEOIgABdgQAPxdAQf/NMM4AFkBEABAPqAJDQvz+XGYCAQINAPAABUQAEBAiAAF4BENDI1FOEwsJIgARESIAAVgEM0OhlkQAADcEBUQAERIiAAFZBDC1XUmfCxIAIgAGMwEREyMAAVsEM876eQYZCUUAERQiAAEZBDPQWoZnAAkRAREVIgAy8Pg4xBIC7wAAjQIFiQAQFiIAAtkDM+G3ZkMlCREBERciAADaAyBDKmNhATMBJ0uOVQEQGPMCApopMDC5WIIREAQiABbwVQEQGSIAApkDMO941e8AEgi7AwPvAEEuzecaIwCANzfpykN9ZZRnAADhCSaPAEUAERsiAAF7AzOoeQrIGgnNABEcIgCFjBRgykMjp/AzAQfvABYdfQMzvZ2YMwEAfQMDiQBGLM3nHjsIM8ZinZsBAH8DBiMAER8/AwFgA4C26ZTKQgVmyEYAFKDxAkEuzecgIwCDr1AUykM8arOUBQCkAwV6AXEhAKRpbmMyyAsBMAiA1NMmykHhj9CAAfYNYAGmSW5jLiwyzeciAK50aGVuY2hhbmNlbGxvcjIAARYPMp+F8DIAEK8nACUtQygAUM3nIwCoNwBQZGxlcpLGAzO4xDNmBjA0JN5NBzDAAagwAAAhADDN5ySzAPgEQqvg38pC1zyeykIlBiTKQST3YCQAtCUAp3JlZnVzZWSXUQBDQ5aXdP4QALgABCAAMM3nJpE64kPA2EXKQ6aUR8pCEG6QdAAGIwBDJwCZJcsIAXIeMgFBJCYBBiMAESiyAYPOl9zKQ9AC+DkONzWOICMAECkoEJBDbCceykPPJrUjAAHNFRewIwAQKtwAApscMIh/YyMAHOhpAOMrAJlsykM8uB3KQ8VaHBQFNzAGkEYA4SwAqmNvbmNlcm5pbmecAQHC8G/KQ/MUR8pCV/E4UgEHIwAwzectPQMgQ/7rSwEmACNZS6wJCSYAEC64AgJ8GQEiDDJX6eD8BAkmABEvMRUQBXsGAesQMkotELwCCSYAETAwAcHVH6XKQz8qzspCRgfgKwtyAJMxAJkzykOxt7XjIDJHaUhWAQlMAPAEMgCZN8pEJggxykOmPLnKQkjLKLcDC3IAETNwD4AjXjbKQ+NDsEwAEECYABqATACSNACZeMpECRHrEQOaQgbBVMpBDxRAJgARNSYA+wIkOgPKQ7cV0MpCBsiwykEfjSYA4zYAmXrKQ/iz0cpDzs8oZxUrGgWYABA3JgCTRBuMCcpDk9dZQQUAJSEJmADwATgArGRpc3RyaWJ1dGlvbp7WAcG/pHTKQ6KgW8pCXsyYBSmAASUAMM3nOUgGAvMGgArnBMpCbeq0sgE4IAGtTQBBLM3nOikAw9RvnspDEA6+ykJrLnMPJ6xEdgAxzec7KAAA1QuSQo2nHspCYC3gTwILeQARPFECMzV/Y1gcMmAmiC8KCygAET0oAMOKW9vKQ8R92cpCYY95AgsoABE+KAABRAaCdizaykJey/jJAAsoABA/KAACvwkAfi8xQl1qjgsNoAARQCgAgCu0LMpCjlgQUABs/MpBReoAQQEVQSgAQEODVrvAEB+QKAACEEIbA5BC5O5jykPyOPCpDhIQXAYLoAARQ/cCM9t8HLkUMEzpeIUCDaAAwEQAmUnKQ4lURspDZ1QUASgAPEB/4KAAkkUAmXLKQ7Jnu8gNQEItSiAOBBygKACxRgCndmVudHVyZZg6AsDPxspD5gPKykIRySBZACTAASAA8gbN50cAmR3KRCdnyMpDUAIMykIIKpiZEgYjAONIAJkhykMUgADKQxbvACMAAe4EA2YAMM3nSQcE4EPYZHTKQw6usspCGg0Y6gAzoAGoIwBFLM3nSg4BQ0NpzGSBCAAOAQZqABFL1iXQR2ANykLX6eLKQhdJUOEAQpABqFbQAPACLM3nTACZSMpEGZITykPVVvCOAwG6EghHABFNIwAzIzH4NQYwBATsRwAIIwAQTr5PcW1wYW5pZXMlAdLGsAfKQrmowcpCUmmuJQEGIgAxzedPJwEyDg3gZT5OQkYOuCUAEVAlAN4UaeLKQ3qlespCQ0rwJQDjUQCZHspDiX+XykMoeQolAABOAQhvABFSUAGA0dvAykOrkLG/BBJISgAVqpQARizN51NSAQHNBiNB8LYLCEsAEVSVGYB556HKQ9KW1l0CEIBmBhAw5AQDAQFGLM3nVVsCcTpZtMpCH4XgCwqWAKBWAKZsZWFkZXKRVwIBjhNz24crykHvVOUOAx8Aos3nVwClZmllbGQpALODyspD+60PykG1jqEDAh4AUM3nWACnUgAECyYBghAzndAuBSEAvAQEIADwAc3nWQCZV8pDleANykPJIreVDhI4/gIGIwBCWgCZaUACkENwVCzKQdlTIGMCCCMANVsAq1sFEm+CCAF2ADOxlZuSEQB2AAgkADDN51wYBENC/FEa1AowZa4YJwAXAHgDAaYJsV0AqHBoeXNpY2FsVAIBWQAQ06USMCfJ8DIAJSABIQAxzedepgKAH9f3ykOncIqiGhAwmQEYACQAEV/RAIObt8/KQ2e7ZGoBODr4QCQAEGAkAOJED1fPykOK5wTKQcCOgHkGB2wAQ2EAmWp2EDOsbPR8AwBIABSpsQDwAyzN52IAmcyBykMilyTKQ83y5O8KEDCbAhgwbgASYyUAg/OMFspDGriGhS4A6AYHbwARZCUAn0QCR8jKQxMnU5QAA+BlAKp0ZWNobm9sb2d5lFICgNRETcpDXAvhYgESFDABJapUIwAwzedmiQSTQvVvAMpDjlcllhVWOxWwAasmAPAHLM3nZwCZOspELhvNykMzIPnKQllLxMcAG0AnAPADaACZe8pDm4uTykOsQLjKQhHJtAQbjnQAoWkAp2xpY2Vuc2XMAgGjAIKL74PKQhij2KMAIqdMIACwzedqAKVzZXJ2ZZfNANLbT9/KQycY/cpB2URghwoCHgAxzedrKAQyF647JSJCQcNDoI4BBCEA8gRsAJkgykOob9LKQ9G6kspBw1JQ6wIEIQARbSEAgPpsV8pD0mqaYAFlkMpBKn7gIQAQbkQh9gNDnBBIykOBcuTKQcNDkMpBNXBCAPUJbwCZZspDMQiaykNLMsvKQZzJgMpBL+kQQgAQcBIE9QREAvfPykNq0/fKQYFP6MpBDxQAIQAycQCnjw8lc5vwAAEHJQHtAmFLjwABqFQgAFUnc83ncksIkkM9ysDKQiJCXCgNByQAEXMkANDpEGLKQ6sM58pCHitoYgEJSABDdACZGckCja9ZS8pCIkm4SAARdSQAAb4SgvK9pspCMAaMjwgUqZAAQV3N53YlAAGgEo1um6XKQh+NVEkAEXckAAGjEjBj87ZtAB3AJAAQeCQAAoQIAQESiCOroMpBS47A/QAReTAIYMlxDcpC9I83MB+F7rMKGOAkABB6JAAC5REw+v0IAQUdgEUBEXsoCAFkEQGlJDITKvjGAwdFAaJ8AKhwcm92aWRl3QQBhwKDv4JaykItQshSAAQhADLN5312ALGQl8pDwx3MykIqjeIAGHAkANR+AKljdXN0b21lcnOTEQpAQ2jE0FoDAFMAEHFWCwQiAEEuzed/VxvQF1Y5ykOuUMzKQkSs2HwCByYAABICFoD/BHPLBo3KQkjL/wQJTADlgQCqZXhjZXB0aW9uc5l+AODi7CLKQlJpqMpBS3GAAcYAAFS6+ReqZXhjZXB0aW9uc83nggCZGMpD9s/5ykNh5I7KQlUmGMpBS48AASYAEIMmAPYGRBMf88pDRgsQykJlprTKQUuOwAGrTAD6DC7N54QAmRrKQv++d8pDYISBykJRB8zKQVEWiE0AEIUmAOBDUrcXykMxEdLKQlaH/CYAGoAmAPoJhgCZQ8pDCB+KykMU39jKQkHpEMpBOxWwJgARhyYAgBSAAMpDvBI6JgBqGMpBOvhAJgARiCYA+gOPWEXKQ4Mqf8pCR3CgykFAf8AmAPoKiQCZzIHKQ7ZbpcpDR2scykIXQfDKQTAGoCcA8AyKALdhcnJhbmdlbWVudHNwZWNpZmljYWxseZFLAfcF6RBiykMBnyHKQwL/L8pBUPkAAbkwABgtMQD1AyzN54sAq3ByZWV4aXN0aW5nlUIAgsAGJcpCfmtQQgBkrSJwcmUtJgD4DM3njACZGcpDGlitykPE1lPKQlqtsMpBS3GAAU0A8gbN540AmRrKQ4U0H8pCyBo3ykJrLkZQABqsTwDjjgCZRcpDjqg+ykMPX6RPAGk1cMABrFB3ABGPKADSzhQSykOo0JfKQlwPkG4BC1AAlZAApmxpc3RlZNAA8wBEACiAykHZUyDKQUXp4AEfADDN55FZAuJD/dx4ykN8BYfKQdlEaMkABSIAFpLrAItg2yLKQdwW8CIAEJPmAAJ2AoCLlwrKQdaPYFACFohEAPIMlACZzITKRB1aN8pDv9noykGRyTDKQRR+AAGnqADwASnN55UAqWluY2x1c2lvbpeHAQEUA4IJhvbKQjWGxBQDBiIA8AbN55YAmS3KQ/scXcpD3yOIykImaBA0ARmgJQD5CZcAmTDKQ9sjo8pDDq6yykIiScDKQTWOICUA8gSYAJkxykOoGEXKQyOn8MpCJQ2IVgEISgARmSUA0uDQFMpDgUaoykIlBiDDAgglAPAEmgCZOMpD7d+lykODVrvKQiOroDQDCpQA45sAmTzKRC6J78pDpeRAbwAMSgDwCZwAqHJlc3RyaWN0kpkYykQI0AbKQ8JCdcMAEriAARSpIQDwByLN550AmXPKQzBXp8pDrUk3ykHLjwDoACUwAUYA8AHN554AqmRldmVsb3BpbmeTVQDQDEAnykKNpx7KQllLxpkCJ0ABIwAxzeef+wGAkTwcykKr6D4mABLIewAJJgARoBoB0tSb2spDTDpeykJGDsDQAAkmAKChAKdjYXRhbG9npgMBewCSQ1UroMpCDwVQewAEIAD2AM3nogCqYWdncmVnYXRlZC8Ag4S2ycpCU8uQhAAGIwDHzeejAKhkb3dubG9hMACCoLyFykI/LKAwAAUhALHN56QApmVib29rc1sBAYsAM7nV6lsBcEXqAAGnZUIfAEAszeel3AJDQ3ynuykBMBSFiHkFMvABpiMAq83npgCqYXVkaW9RAHPPUvHKQm3qUQAWqyMA8AcszeenAJlIykQcqjDKQ+K/5spCTOlwuwInwAFKAKbN56gApW11c2ljpQCC7kQZykHvU/BfAQIeAPAGzeepAJk0ykO1VBLKQ9ZfcMpCAUh4TgBAoAGmTT8AsSzN56oApXZpZGVvSwGAD6/SykKOWBCoA3JYykFGB0ABHgBwzeerAKZobzcEAikAwJoqykOGQxPKQgQE6KMBIwABHwDgzeesAKhzZXJ2aWNlc5ZKAgEsAIK9nZjKQiDn2CwABSEAMc3nrUgC0opb28pD4mdtykIbbwDDAAckABCuJADgRChEC8pDfLSiykIxaHidADSAAalpAPEGLM3nrwCZKMpEHbI6ykP6IMTKQh+NPAIJbQDjsACZRspDyJPeykOPi+FFBgCSBiOoU7IA8wHN57EAmVvKQzqnHspDFC7m+QEBFwQEbQDTLs3nsgCpc2NoZWR1bBEB0BMf88pDEGc4ykJDSvgGAibAASIAyM3nswCpcHJvY2VlZDAAg5/gQspCR2lAMAAFIgCxzee0AKZpbnZlc3SMAwFdAAHhAzIBQSAtAAMfADDN57VXBOJELGQzykLV2rrKQd7L+NMABSIAELYABEJEDRv0BALBQZR+MMpBGgXAAadJYwDDLc3ntwCtY3VzdG9tBQQB5AEzFqYy2QKim2eiykFF6cABriYAEy0nALLN57gApm9ubGluZTIAsZAUykMlB/zKQfpUKwYjQAEfANDN57kAqHBsYXRmb3JtwgUCLACAaGxXykIcyYSGAyVAASEAMM3nuvIB+ARDNX9jykMxaHPKQh4rbMpBVoCQJAARuyQAwINQSMpD3sv7ykJgJn8DAGgHM1twXWsAQSzN57wnAACpBJBDmVh6ykJKJbCFAjQgAaqQAFEuIs3nvcwD0AA3tcpCjPYsykI7DlQmADQQAakmAEEpzee+JQDQkshmykMp2RbKQkuHmJYAGqBLAPIEvwCZScpDiVRGykOPByvKQi6sCJIBCEsAkcAApmVuYWJsZcIDgBZ59spDphB8TwNz8MpBUPjAAR8A8AbN58EAmXbKQ7IQLspDgMLeykG7BwDDAwciAFDCAKpkaRAGUWJ1dGWUXQEAUAAw5gPKyAAQUKMAAJcFBSMAMc3nwxQB0Aw/sspDZ2TDykI7BvRXAhrwJgDyBMQAmSzKQ2zYEMpDc2y/ykIr6DzJAAkmABbFsQQwtK1CJgAfQCYAAKDGAKZhY2Nlc3OVoADQGhXdykOKC6zKQfeB0MsDI0ABHwDwBs3nxwCZUspCqy/sykNda+7KQenMYFAAFjgiABHIIgAyxU8O8wKyQgbItMpBKn74AadjAPUCLM3nyQCZVMpDyBAUykPVr2lFAAdnABHKIgDSzkBOykPA4mjKQf0JcFcBBkUAhcsApG1hc3ObsgCCpYyyykH3kKCyACClIh4A8y/N58wAmSbKQ6I/l8pDqCCQykHhj9DKQTsVwAGlTWFzcy7N580AmWDKRBu3z8pDm8AaykGaBcDKQQ8UAAGmKCIA9QnOAJlkykQh/inKQ5FDe8pBhATgykEZ6ABDAOPPAJlnykQkOgPKQ37FokMANh+NQEMA8gTQAJloykPSNDrKQycY/cpBjEGIRgkEhgD2CdEAmXHKQ+RANcpD1gb2ykGcyZDKQQ72gEMA4NIAmXfKQ8rQLspDb0yZIgAQiCIAFqAiABHTIgD2A87EGcpDsLlYykGUjPDKQR9vwCIAEdREANLTO83KQ7KdMMpBl1CgbQQF7AAR1SIAgN/HlMpDcFQsZgBXkMpBFJuIANHWAKpvdmVyZHJpdmVzLQQBMAKA059VykJwpyhACoDAAatPdmVyRCMAUCdzzefX0QLiQpHBvspDOPmmykJ3kJi/AwonABDYJwAC9QGDlFwPykJvTJgzBAlOABHZJwDQ1UvhykL1fb/KQnYusvMBG2AnABDaJwBCRBAH1jQHQEJzaugnABtAJwAS2ycAwB30ykOH+q3KQnNySG0DDMMAEdwnAIArtCzKQ8syy3UAE7AgCAmcABDdlAylb3ByaWV0YXJ5kZwCMPLo9oUJEMDuAxDAawwFJACRzefeAKQxMDU0awTxBCZgNcpDJhFoykGPBVjKQSp/AAEdADHN599kAtIR7CLKQ9e/fcpBfPrAIQIDIABR4ACiMjiPAfAcKXfcykKPtkbKQLsVsMpAxiUAAaIyOM3n4QCZH8pEObYeykOV523KQUYk4LsDEkAeAPIE4gCZJspEDUgxykP2sKTKQSqcgHIDATwAEOMDAwKOC4AkAGnKQSUU0MACkSABozI4Ls3n5B8AgOhgW8pDznauPwMQICIDEmBbAPIE5QCZespEDTITykPa1yTKQQmMgLsAAVsAEuY8DtD7zGTKQ01B8spA8iaAXAADmACA5wCkMjAxMZ5LAdIpz9/KQtaLrMpBkckguQIBHQAwzefoDQ3wBkQpujfKQ4WTDMpBwI6QykEv6QABpj0AUSkuzefpHgbQu4RNykPdw3vKQcYHYIQCFCBCAJPqAJkhykMHcHBiAAPZBBMwQgBzLM3n6wCZK7YEgtvfpcpBtY4gQAEDQgAR7CAAgM5roMpDbvQfagQQyGoEFqBCABbt4QiC7ZQSykHnF1C9CAKmAEE7zefurwXQFmPWykPl2HrKQbK7kCIABWQAEe8gANIZkhPKQ2zk98pB9MzIhAACQgDzAizN5/AAmUrKQ0cHlMpDa9uMdQoAIQkFIgBC8QCZTfYLm0LXPJ7KQe9FOEQA8APyAJlOykPT69TKQ6Zo9spBtX9+BRWOLAHyBPMAmVDKRCdSIMpDzL8UykGtQtBpBBClbgF/LM3n9ACZXCEAClL1AKI5Ma4CALQBMDu5wc8BErDyAmaiOTHN5/ZOATANTqVJARCwBQASoB4AEPdlBkNDvF+l8AE3URaAHgAQ+B4AASIJQEMSeDjnARIA4gABPADwBPkAmVbKQxTYespDy+LQykFAf8AeABIwWgDwBPoAmWLKRBEP38pDXhsJykD9NaCOAgOWAOH7AJlsykQeCcfKQyHxQjcAAdACogGjOTEuzef8AKaECRWR8QSCeUVuykH9CXCwCAMfAKDN5/0AqW1hcmtluxAGLQCCqVVNykJIw9AtAAYiADDN5/5kD4B2ZW50b3J5k10AwJJvAMpD0WMFykJPraMKRY8AAaoiAEEszef/7gPRH5YRykOwjRzKQjAGiOsAJQGpJgAxzegAig/GwmOjykPSEwzKQi1KGw8DbQBSzegBAKjVADBlcpJ6ANCTH/PKQ/flYcpCNYbIUwUlYAEhAPABzegCAJk3ykOWDErKQ4cfVt0PEAhIBBigJAAwAwClPRARc8kAMq0/FKIFQEG7BvirAhIofhBRcy7N6ASGEYB8p7vKQ83GqD8LEPBxAEFwAacnQQBBJ83oBWILgwzwLspDlWOj0wZCL+lAAWMAwc3oBgCnbGVhcm5lZL4AAQgQgNbjOspCEGc4XwYkcAEgAPABzegHAJkjykLEocrKQ5lYevAJEOjkARc4IwDyEAgArGxpYnJlZGlnaXRhbJ2ZGcpC/FEaykPunJLKQn3pAUAAAa1MJQASRCUAQCzN6AlABgF3EgHCDZpCgqa0ykFF6fApAEUuzegKKQCSQwxHEcpCchBkKQAYrFIAMc3oCygA0igXWcpD6MPkykJ0zNBqEQsoABEMKADSeOANykOs8L7KQnpNAPYACygAEQ0oAPwDii+eykN/zTXKQnNq5MpBURaAKAAQDigA4EQag/7KQrTZgMpCeOsYkwEcQCgAEQ8oANAd3gHKQ6SEM8pCe67o1gIaQPEAQSzN6BApANAk0+rKQ5W8HMpCdidQUQANeQAQEQwC0ULJcQ3KQ+Hjo8pCb0xPEBx4eQAQEigAAjQCM9znOPEAADQCC8kAERMoAADiE5BD29+lykJgLeAoABxgUACSFACZScpDeY8o3AZCQl1qGEkDC1AAkRUAp3doZXJlYqADAb8LAYYHAgIDAFkABCAAMM3oFnQK4kOgtDrKQ8+qf8pB/81AJQMGIwARF4kJ07WroMpDY5s9ykHDUlAYDgNmANTN6BgAp2VyZWFkZXKRcgCQQ5OsCcpCJ8noxAhS8AGoZS0hAPABzegZAKptYWludGFpbmVklDAAMyfAuGEMMFqmTJwBJxABIwDwBs3oGgCZIMpDOZ+KykMIf2PKQkSs3J8DGiAmAP8EGwCZKcpDM8i0ykOaCIDKQlwIMEwAABAcAAuTRBEl/cpDGriGmBA6CYyATADQHQCpYW1lbmRtZW50laMA0jYwVcpD2lNaykJnD/i3AgYiADHN6B59FRBr6RaCqjCkykJrLkhqARWqRwDCLs3oHwCZT8pDrnPR5RRDQm3yEMgACCYAESDUBoAKA9fKQ4vDR0wAAZwHGgAmAEMhAJlY/wyCwQ24ykJi8bAhBAlyAGAiAKNwcmXeBOJDNojPykQCDM3KQZzJgMIVEKRCFjDN6CNpBpFD+FxDykOkLKZsAwBpBhQgIADyBCQAmWrKQ/OMFspD2c+RykGEBOAkAgMgANElAKpleHBsaWNpdGx50QEzQ5hffxczOEqMhQEGIwA2zegm8gIzTOtRWA46UPkAJgAQJxQGAmsJgNUpx8pCKo26WwcawCYAQygAmTLTC4DI9nrKQiqGUBYDGsgmAPUAKQCpb21pc3Npb25z3AARigSDPyrOykJHaUTTAQUkADDN6CqkAALmAzCioFuTFBDIJQAZeCUAECslAMBDHA9cykNlrDzKQkbMCQDwAgZuAGPN6CwAmSpdEwA8BplCNuioykE1cKBKAPIELQCZR8pDtSfWykPen77KQjQsOBwCCEoAFi4CBDCSo4heARKQEgEIJQARLyUAM5xn1gYTAW8AKjr4SgDwBDAAmUzKQ5Zj1spC1ousykIyylglABlAlAARMSUAAQcTATcWITWGoAgKJQARMiUA0tuoWcpDw0oIykJRDyjeABWrTQFQLiLN6DMnAJNEI142ykPKKkq7ADk1cIBxAJI0AJlTykMIH4qlEgI+AgDpAwjgABA1JQCQRAPUEspDDwcrKgEQPOIZCkoAETa3D4TBs5zKQ2T7SnQBC0oAQzcAmVU7AgHaFyFHcJkBNqgBqrsAMM3oOCYA4EQDvfPKQ1R6rcpCSi0MlQAaQCYAQzkAmW+vDgCKEkJB6cxovQ8IuwCQOgCqaW50ZW50hwIBlgMAlxICiAcyQ0r0lgMHIwDwBs3oOwCZIspC94HXykMluPDKQjQk3KgBEEhjCQRJAPAGzeg8AJlkykQAu/TKQzzBVMpB71QA2AwawCYAlT0Ar3RheWxvcjYPEJEIAwCDAAIiCTCtRnDjAkGAAbBUKAAVLTwPwM3oPgCmYmVsaWVmlTQAwLKT98pDvGnHykHkU/0GM48AAR8AY83oPwCZJQ8SAR8QMNEHyLMAFkAiABFAmgnQLkiAykNGuinKQcjLMLMDFsAiABFBoAwy7o+r7RtCQdaPUOkCBWYAk0IAmWvKRATyOk4Rd4bIwMpBGehmAMBDAKhyZWNrbGVzc5u0ANK5oHbKQwnfcMpCHiQMcAAFIQAxzehEcgAQ9NYOggCXjcpCEyOkOBwHJAARRaQD0I+DlspDjq+eykIRyRgKAhggJAARRnkC3VMPkcpDDlgQykIYo9gkABFHdQeD78RoykOD2oZuFwAiARSpsQDyByzN6EgAmWbKQ3RnbcpDgqa1ykH0zNBJAAglAONJAJluykMkqCTKQ0khykoKAAwDJKoiSwBBIs3oSiYAgy//L8pDG8AaBQwAJgAISwD8A0sAmXTKQ8XTxMpDrMVuykH3gXAA8wIpzehMAJl4ykQZvdnKQ46DYXoOACIPBwIB8gVNAJnMgMpEELfcykNyDLLKQeRE0CUACZUA8QBOAKxpbmRpZmZlcmVuY2UOAwGjATAzeXNUCRKYpAYJJQA2zehPpwGAJ3F1ykJZS8xHBBygKAARUPMAM/STqX8YjArnCMpBDxQgKACRUQCldHJ1dGifIgLCdDrKQ4hTJspB3swAkQYRph4A8wc7zehSAJkhykQTTC/KQ99PxspBp8ng3gsBIgA2zehT9wKClFwPykGqfwDVAQJhADHN6FQhANCDJAzKQ7eZmcpB5wigIQAxIAGnQgAAJQXgVQCZJ8pDRq8bykNN8uTPDhLI9AEERAARViEAg4LLkspDtFW2ZQAAEwcEIQARVyEA2rT7mMpDStpRykGtUYBCABFYIQDBu1gQykOA7xvKQhtnhgAxQAGphgB2IiIpO83oWWYBdHtUlcpBy44tGAElAEE7zeha5wLAUrcXykODgvjKQdwIwwMmnVAiAPIEWwCZZ8pEANITykMjUU7KQXIJAAYCBKsAQ1wAmWujAYBms9HKQX0YICEABu0AEV3EAdBD8NjKQ5inhspBhBOwcwEVEHMBEV4hAAHlATChmMgeEBJg5QERqKcAAcsAEV83HgJtBDPIyj3QFADxAASIAKVgAKZpbmR1Y2WXBAKDyaaAykICqmgEAgIfADHN6GEXAQEKCzPDooIjAzY7FaAiABFiIgABRgSCrXVzykHvRUBtAANjADHN6GNyFgEgBDDbA2LXAxLAoQEFIgARZHALhJaQFMpD0mqaOBFCcKABp4gA8QYtzehlAJl6ykP0PBzKQ9NzGcpBw0MbEBcgIwDyBWYAmcyDykNkl8LKQ9AvNMpB4YEA9QMGRwBQZwCmYWP4DxCY+gDwA8CsCcpDBsbcykIIKpzKQUtxgCkXAB8A8g47zehoAJkoykQTz/nKQ57YrcpB8gkQykFLj0ABpiMA8AbN6GkAmTXKQ+B3mspDiKqzykHskDAiABYAIgBDagCZNg0RgMG9v8pB3BbwvAMWwCIA42sAmUDKRBzsFspD7nBVZg8nOvhmABFsYQGD+xxdykMEt7XpGjdAf+CrABFtFgKApggxykNaq9TxAWaAykEk92BnAPAEbgCZf8pD8iwJykORm/XKQbLKUIkAFqAiAFBvAKhpbtoANW9ukhwBMJtojDwGAPkANXGAASEANs3ocJUAgJL8AspCFIWItwAYYCQA9QBxAKtqdXN0aWZpYWJsZZlVADDR5s9TCANVAAgkADHN6HKsA4P6l6fKQ5WP3zQJAO0ACicAFnN/ADW7ucGnCRtgJwARdDEZEMNPAzPlgABiCjtAf8gnABF1oQIBIQQzl8wvdQAAhAEKTgARdicAg9Sb2spD00bdZgoADAcKJwARd04YgNvTqcpD0N887wIBDAYMJwAReCcA0P2D/spDvUYKykIEBPAMBEdAAawiNgEyzeh51gKAsCxXykOzpa+nBxKguwEKdwBAegClcOcIMNwAEGoB0s6X3MpD//lzykHhj7CWAgIgAPIGzeh7AJkdykQRPBzKQ8AyYcpB0QfQ7wAEIQDzA3wAmS7KQ65HlMpD4jwcykHWgHgkBCEAEX08H9AIH4rKQzlSIMpB2URwFgQVsCEA8QN+AJk5ykPBiEvKQ59ceMpB08sTFhUgIQDjfwCZQspEFD4bykN9DRwhAAAZAwRCABGA4gGAosRNykOAlqFcGhCQuwExwAGm5gBBOs3ogZsIg66gDcpDtV1JQwAAIgAEQwARgrABgzn4BMpDJ8gXIQA1OvgwhQAQgyEAn0QsThXKQ90TdAkBABKE4gojnEPyFTKGyLDLAQRjABGFxQHa14gxykOUs5zKQYxQQCEAEYYhAI/oYFvKQ6rgq0IAABaHxByKlbwcykGiQmAJARKIoxeA2I/GykMTf8uHBxLw1gQEhQASifAFsEVQ5cpDxmKdykGlZSM1NXCg6QCRigCmYmFycmVkhQOD3CwiykPhX9ibAgBAEgMfADDN6IsREuBD99eNykOuUMzKQfpUYCIAFmAiAOWMAJkeykQmM/fKQ1TTJqwXB0QA8ASNAJkgykL2H/PKQ0orNspB7IFwmQEWyEQAmI4AmSTKRAnB8hgIALsBBWYAEY9eEDKOfAJWBkBCDaN4vAFBQAGnQskAQS7N6JD1DTK729r+JQJ0CTZGB4BnAEORAJlKhg4zzqLrlgkAGAEFZwDvkgCZS8pDRlh6ykOmPLkiAAFxkwCkYW50aQMMADkBkEQBXMbKQbAGoGwAMEABpR0AQS3N6JQyF4DbT9/KQ/HgdqUBEOClARWgIQDjlQCZR8pEA5ItykPxiOnHCADzAARCABCWXhjqQ8fj1spD36dTykGlFNBCAOOXAJl/ykQXw+TKQ9E2yWwCNTWOAGMAsJgAp2V4ZWN1dGWSAgQz6eu5HgUBnQUAGgEEIAAwzeiZbgACxgGDkRc/ykIMSOBgAQNDAKHN6JoApWFib3ZlKArQ8Pg4ykO38hPKQgKjCE0AAKEGAB4AQCzN6JsSAkNDB8jpmBcw8gkATAATMCIAQSnN6JwiAIO7r57KQ22UEjsJADoFAmIAMM3onSEA4EQgBDPKQwxHEcpB2VMgQwAAYAEAZQAxzeieQA0BiAgzn+BCzAMIQgAQnzECk0QAIg3KQ89/L8wLIDr4jAcAQgBBLM3ooCIA0AmWLMpDwsY/ykHWj2BcCQBAAQAiADDN6KGjAQIHBnOjqNzKQfpFKAoCQwD0Cy7N6KIAmVDKRCIp78pD3DcxykHLjwDKQR+NIgBzO83oowCZXBoFAf4YAQwBAEADBGUAEKQhAAdDADvIyzBDABGldQSDuv+XykOUL9JPGyQ1jmUAQSzN6KY0BNDuOB3KQ31llMpBuEMw2AIAVggAygBBLM3op5EMkEN8T0LKQ34Ur5ACUPjKQTsVkAIAIwAyzeioIgDD0+vUykMtSEvKQaqNlgkEIgDFqQCodGhlbnZpY2WRAwKAyXpEykJDSvjVADBAAakhADAtVmnmCZCqAKNiYXLcABUsAID+t8/KQ8QmTEsdEFAsACBgAR4A8wvN6KsAmRnKRAyt08pEArzTykGJjIDKQTsVwB8AQ6wAmTv8DzXOSnIACxMYHwAQrcMBQkPHjErDETBBYY8tDCNwoB8AEa7BAdDt36XKQyvoPspBd5CgQwMEfAAWrx8AiKq1WspBgUEgHwAQsB8AQkQNG/SrFDBBbJ70EyOOQF0AEbFNBIPB39jKQ4wbwBMUAKMCAtkA8ASyAJlNykKr4N/KQ++kJspBgU/QlAEEmwCSswCZTspDlQPK8CVAQYQFANUBEyBdAEO0AJlRQx0zqNCXXQAzNXCAHwDgtQCZYMpEBIQZykO3xddiBpAAykEaBcABo0JVARG2PwuA11v1ykOSH74fABMgHwAQYh8AEbcfAIHsq9TKQ9svnncAAnMCAroA4bgAmXjKRBVx68pDGKeGOQAAQwAEHwDguQCZecpDahf3ykOOVyU+AANVCwI+ABG6HwCFpNRgykOJL2k+AATZABK7twtwD9/KQ732EVgACZsAcLwAmXvKQxmnAjAfMSeCCxBwkwEEXQARvR8A0Iq0VMpD1CMgykFWgIDPIhPg2QASvhsH0I7Tj8pD1a9pykFyCSA9H/AAYAGkYmFyLc3ovwCjaGltvAUBcwJDQ+RML/cBQECAAAEcADHN6MDYAQGkInHTn1XKQWyBPw4TQB8AEMEiBgJsFQFmCAFUAjM6+DgfAJPCAJlUykQcqjAkDzCqjbAfAKFAAaRoaW0szejD0xDQSA8oykPUpurKQUuPAPACE7A/AODEAKhzcGVjaWZpY9wAOBsDMxOOFR4TlRdJUspBUPjAASMAMM3oxbsJ0UKrL+zKQ+p8a8pCDwX6FRjQJAARxhUYM7iX930cAbMRAGoGB0gAEcckAN33gADKQ1QiNMpCDEjoJADgyACZM8pDP9CxykLV2rpsABJU2wAHSABCyQCZNP8AAiQAeQ2qzMpBNXBsAODKAJk1ykQgXDbKQ4rnBCQAHchsAJPLAJk3ykQsZDNlBj0K5wAkABHMMwrQI8vhykPbW9rKQgxBiEsBCWwA4M0AmUPKQ1PAg8pDQ/oQbAAdzLQAEc4kAAEgC4IiR+PKQiDn1GwAFKmLAUEszejPJQAz9DwcCxcyEGc4JQAH/QDj0ACZRMpCxKHKykMPuB0hAQuNARDRJADtQ698UMpDlsOwykIPDLAhARDSJACQRAOSLcpDKogxJAAQtLUAGADVAXDTAJlGykNt2wSAH4fIykIIKpgkABgwJAAR1NQHjyliNMpDgXLk1QEDQ9UAmUy0ADOGmqCCJwC0ABSq/QBQLiLN6NYmAAErF0BDocQZSgAQ4CYAGOBuABHXJAAzzxulTxcBQwILjwER2CQAgNVL4cpDydK+JAABSAAJRgEQ2TkFkEPhU97KQ4VmzyQAEOjaAAlnAhDaJABDRBy/2JAWPQxI5GwAENucB5NDVBckykOh8FWSDjg7FbC0AETcAJlRHwJwSvXKQg2jcI4BGKAkAOXdAJlSykPI7FfKQxQu5o4BCZAA4N4AmVjKRAW36cpDc2y/ZwIDQwIHHgLj3wCZYcpDdL/mykOBynJgEwDyBQckABHghxoztwusgC4DSA0JSACS4QCZY8pDJmCrQgIEIRAJ+gEQ4nkSk0PAKD7KQ1bkJrENC7QA4OMAmWnKQ6y8NspDu42EFw4Q0CQACZAAEeSgEoPG3EPKQ9ITDI0QKTAGIAEQ5SQA4UQh6AnKQ4nfcMpBrULA9gUIRAHj5gCZbMpD/bA6ykPFspYkAABTBgf8AOPnAJlzykPv77jKQ4qPd3sLC/wAk+gAmXfKQ5DjoxcHPenMYEQBEOkkAHBED8XwykPUkAw9uwbwkAAR6uMGMgbsL64QiUGnyeDKQR9vaAEQ68kGQ0QiE9FCJDCtUYhIABiA2AAR7M4GAWkNM4WTDEMKODVwoCQAEO0kAAJuHT+luPD8AAMR7iQA+QIZqDHKQ8hGdMpBsAaQykEZ6CABQ+8AmX3vC4C87ZLKQbLKYEQBCRYE8ATwAJl+ykPr+83KQzIZZcpB4Y/I1AEJSAAR8foRM2x/l3IjPeRE4CQAEfIkAIPE+GzKQzbop8kSC0gAEfMkABDsSACASoHXykHkU5iMAQlsABL0VQqAsNxdykOM9xeRAAFlAgklABL1tgcBnAozvUYKehY4MAaARgES9iUAM5SsPGMQMOGBCGsBCbMBEvf5DodP+NXKQ4J6eDcMB2gCEvglAIN9ADXKQ5f3gEEDKTVwGQQR+SUAk0QK9jjKQ2ok3qIMC7kAEvolAAHmFzAV523eAB3AAwFT+wCZzIUQFTCp2RYlABDQPAUJuQDyBfwAqWFsbGVnZWRseZ6ZGcpEFxPeVwrFQkSleMpBS47AAaooIwAxzej9NwtgHfQfykPzcQQwU8uYLQk2gAGrJgDwACnN6P4AmRvKQ4NQSMpD6EAuljboqMpBUPkAAW8AMM3o/2wNkEOWN5rKQ0raUbEgEvB5AwclAFPpAACZMn4CgjhKjcpCOEMslwAIJQARASUAgCWD8cpDshllXxNoQMpBRgdAbwAh6QIlAIMsedvKQ1G6kiUAKlEWSgARA7sGAEgIg0MZsPLKQiOkRRYIbwBDBACZU+IFM7C5WCUAAOIFCCUAEQUvBYNewOzKQ7NNNTgSAC8FCCUAEQYMBdChOATKQzPR68pCBATsyQEZILkA8gQHAJltykOADGTKQ4H2r8pCAUiAMA4ISgARCCUA0KGPkcpDvD2LykH6VGCUABmgSgDgCQCZccpDi7vnykPQAvhvAAHjBgpvAKUKAKZyZXZlYWyTEQIzzs8oyQ4AEQIDHwAwzekLDAiURAPqMMpDrXVzFgUXcCIAEQxPAQEKCDPuGMgiAACEAgVEAIYNAKVzY29wZX4CgvkZMcpB4Y+wwgECHgAwzekOcQoQQ+4FAeEJAskTABgDBCEAEQ9KCtKfq7nKQ6C8hcpB0QfAawAEIQDgEACZKspDB8jpykMi+NUhAAGkBBUwIQARETsRASMJgN5HRcpB0RaAoAMGQgDAEgCZLMpEBr/zykMlUgUw1o9YhAAVAEIAEROqCoO4FCzKQ9uzZ6UACEIAQxQAmT+CGDA5qpoEBQM8JwRCABEVrQeA2cOVykObaIy1BRDQkwQVoGMAkxYAmW/KQzqnHkIAMqe7MDICBEIAEBchAJNEG6InykNFspa2DyAO9tUEAGgBYSIpLM3pGPMGg7dkJspD1Vbw9wUmNXBmABEZhAawE7nbykOIf2PKQYQUFiYPFOoAERrxBdpvP7LKQ7YNUMpBolEQhwCwGwCncGxhbm5lZJFHAtAd3gHKQx3RGspCHMIoCwQkQAEgAPEDzekcAK1hZmZpcm1hdGl2ZWx5MgAzIWPKgAwyf804qQMKJgDlzekdAKljYXJ2ZW91dHM0AJJDnUxkykJB6RBAAgYiAJLN6R4ApXdvcnJgADIlAChgAEBB70U4/gAigAEeAMHN6R8Ap2Fzc3VyZWQDA8Ak6gjKQx6ANcpCEysODDSAAAEgADHN6SBWAtCVs9HKQ6N8nspCBWbQFAIXQCMA4CEAmTTKQyDgdspDGVh6EQoQhHAAM6ABqGYAsC7N6SIApGJvb2uSLAHQKFopykKPCQPKQb3KwCoAIcABHQDwAc3pIwCZYspEH6wvykOjUGJnDhIArwcDIACQJACqY29udmVybCMBEgEBTACCytpRykJVLXaZAAcjAPIBzeklAKt3YXJlaG91c2luZzMAIkQL6wZAQnpNBEUBKIABJADSzekmAKhleHBhbmRlZLAAADEAMM6i60wkEvAxAAUhAODN6ScAmT3KRC++NspDaAsGMi1KJJgDByQAkCgApWdvaW5nk/8AgCu0LMpDrPC+BQRy0MpBReoAAR4A8wXN6SkAmTfKQ69QFMpDmuPWykHOUhUjBCEA9QkqAJk+ykPO8FXKQyuRncpBxgdgykFF6eBCAHErAKR3ZW506QAQL0gAAeAwMsNSYBwBAR0A8gTN6SwApm1hbm5lcp2ZGspCkcG+YxZAQhHJILwCIxABHwAxzektlwSDCB+KykL9vg7JCwALBgUiAPEDLgCZKcpD5PA6ykO9ckjKQgbBKg8W4EQAEC9XBENDFNh61hIjDaqyEQVEAOAwAJk8ykMOULHKQ4rnBJIPEFB2BxZwRADgMQCZQMpC/P5cykO0VbYiABBINAMWkCIAEDIiAJBDlgxKykO8ace5DRCgXAIHZgBDMwCZQVsEcCZoCcpCCYwABSaOIEQA4zQAmUnKQvYf88pDpxj9Hg82NY4YIgDwBDUAmVbKQ5xn1spD0xqfykIEDFBaAQdEAJI2AJljykOdx+NnDQS8CAciABE3IgAQuS8ZM22UEjUGJzAGqgAROEMMMtSb2lQBAucBAWccArcB1c3pOQCnb3BlcmF0ZZTDAQGtDzIPBVjDAQQgADDN6TrWAAIZBjBeGwm0ABBIogIX0CMA4DsAmVnKRAZR0spC1zyeOQcQ7JMAF4AjABA8EgWTRBmSE8pDmbAHgRE3FH4AIwCgPQCmc2hpZWxkk5QAM5JvAO0GMO9FMDcDI2ABHwA2zek+kwCAijb9ykHWj2BHARYwIgDwAj8AmXnKQ6jznMpDvRnOykGRmwI2FH4gIgDBQACpZXhjdWxwYXRlcQCwrfAHykKOWBDKQlEXJFVQ+QgBqiIARiLN6UF1ABCe7gQBkw8AdQAGSAAxzelCJQABzQSATZpsykIr6EAtARnAJQAQQ0MIUGxhdGWYui2AADe1ykLum6VhCxAEQwgj8AEfAGPN6UQAmSshCICy9ajKQc5EAJYCFsAiABBFQASTQ/qXp8pD7yBb9AMBMAIERAARRpMAg4lURspDpeRAuAcAgwUFZgARR5MPASIAMA8HK1kEZsDKQSp/AEQAEEhJD5BD0HuzykKNpx6cCxD8yAMWoCIA40kAmVvKRCMGMspDGxEAqgAnL+lmAPAFSgCZzIPKQ0KQzMpDugInykGffpCJABYwRQCgSwCkdmVyedwAGBkBAdEDgjMg+cpBp8nw0QMBHwBAzelMACAAMirXdD4sQEGwFUiPABSwIAARTXcE0CGPkcpDXsv7ykGcyYiGARTQIADwBE4AmSbKQ7uvnspDmQAAykGlBiBAABSgIAAQT3ME4EQJ7i7KQ5LPxspBokJQqgAUQCAAQ1AAmS8uEjPIcrABNgcgAENRAJkw/iE1lu/sYAAUwEAA41IAmUDKQ+GAGspDmxAUIAAHQAARU7MBg4+v0spDxmKdKgElQH9AABFUIADZosRNykNq0/fKQZ+NWCAA41UAmVLKQ0gPKMpD8gyyoAAAFQIDIAHjVgCZX8pDPAcrykOAwt7ACAdAARFXIADQyOxXykNKKzbKQYFBIHcCBSABEVjIEIN6QBrKQ6J0HyAjADECA2AAwFkAmWjKQ1wA0cpDbtkCIHImKwUGQAARWoUJ0A9CJspD2R+KykFcCECFCQXgAINbAJlwykOLC5ASMEF3kI0FBsAAEVypC9mnv8vKQ82abMpBcgjg4AARXUgQJAkRKxcBzhUlDxTAAfEDXgCZespDUE92ykNiOzDKQYFPQAAUMKABEF8gAENEBtYRhBEBQAAlFH5AABFgIACAG3XqykOCTyibAhmAIAASYWAP2ReYk8pDkDvnykF3c0BBAaJiAJnMgspDwS/STQQCQgElOvhiAGFjAKRjb3KZBAIIAwGIAQGAEAEIAwAdADHN6WQIAgEoAjDRYwUIAhNQCAICIAARZeARhYN7mMpDgcpyKxkUICAAgGYAqWZydXN0CQYQkVMDEByaBoDv/J7KQiOroJEAJjABIgDAzelnAKtwdXJwb3J0Eg8QlTIA0SnP38pDtg1QykJkTDAqARgBJAAxzelopADQqPOcykNBkm7KQlJpsGwCG8AnAONpAJlkykN7+KDKQ4bG3BMPAHMCCk4AEWoaAtLZmEXKQyoxkMpCNCTcGgMKJwARaycAh+pwb8pDUFqGVgkKJwBhbACjeWVz+gABLRIzzJLYowoAZQHwBaciW3ldZXMszeltAKZhbHdheXOW8wAQU/4HASkGIArnsQUzcXABHwAwzeluOgQCFSsAMhJAQgFIgEcBFkgiABBvtSFDRAZ+DpAVASIAAdMFAmMAMM3pcEYak0OEhBnKQ8SqFqsNAAsBBWYAEXFgA8NysL7KQ3wFh8pByMvZLAUiAONyAJlqykMaADXKQ0uLQ+oJCUQAcHMAqmlkZW73IzBlZJfYAPYGUrcXykNpG3LKQlqtqMpBURaAAawnJABBJ83pdCcl0hBKMMpD1799ykIqhljlBQdLAPABzel1AJk6ykQkqCTKQ3FbwH0BA+4RCSYAcHYAmTvKQ4moEjBCQYkmABIkxAMJJgDzBHcAmUzKQ/rwIcpDxS3gykIr76A0RwaZADHN6XjBBsOia9TKQ8zqZcpCMsoQBQlMABJ5GBKDHUQZykOp2RbREjoaBYBNALB6AKdtZWFuaW5nmRYBgFMPkcpD3nOCogASIIgIBCAANs3pe0kGMxwYkxEBAI8CE6hDAEYszel8JAAzfLSi1ygAJAAGRwBDfQCZLVAFgM1C3spCLqSoNgIVQEcAwy7N6X4AmS/KRB1aNzsKAcdFODVwgCQAQ38AmVUEKzOzIPlrADc1jkBrABCAuwXiRBPP+cpDdMzNykHLjvjbBAYjAPAEgQCZcspDXg/5ykNwrKbKQf0JcEYAFzBGABGC4QTgRBTYBMpDFu8AykHDUljCBReAJADRgwCqbm9uY29tcGV0ZWQD0mDQFMpDPiFiykKAl4xkA1Orbm9uLSQAwM3phACmZmFpcmx5knoBAS8AM659CDAUAJMDAx8AMc3phQIG0PB0bcpDTvp5ykGXUKjHAEIgAaciQgClzemGAKRyZWFkn0sAM8c+3zIQQUYHYAEdAPUBzemHAJkbykNPoFvKQ+yMfmMFFIAgAOOIAJkeykPVH6XKQ46vnusHAUMFAF0AMM3piUUjEUQ4BTPYQ0eDBSU7FUAA8ASKAJkhykM6UHzKQ4xzTspBmgWwtwEUoEAAEYsgAIC1J9bKQ+uwOkAAA6wLA6AAQ4wAmSJrQjO/2eiAAABbCwMgABCNcQQCSwgG6wcAOwIDIAAQjrMDAv0aMFLCJ0AAAZEEFDiAAOCPAJlHykP0PBzKQ5+ItCAAEpCeAgNAABGQGTSDLOhzykPOSnIgAAdgAOCRAJlWykQmM/fKQ1WCQSAAEIggAQWAABGSIADBLE4VykMPX6TKQbhDqwRBgAGkUkABEJNtAuJEAvfPykNTcxnKQVwIMEsRA4AA45QAmXvKQyUAncpDLEC4CwgAoiYDIABjlQCmY3JlyQwCMwJz3Oc4ykHskK0DAx8AY83plgCZTXEEM+kcXTUMAEoBBSIA9AOXAJlfykOyEC7KQ852rspBrVGfKQJjAPACzemYAJnMgcpDtofjykMvWUsvAmaIykEqfuAjAICZAKlhdWRpb7AQAfYC0Hynu8pDJhFoykJLh5h8AiZwASIA5c3pmgCocHJvZHVjdHOaLwCDXAvhykI/JUQvAAQhAHMuzembAJkw4wM41NMmFhYTUEYAQSzN6ZwlAAGtKoJIcrDKQjFoeOsACCUAEZ2nBRAVY0OA1dq6ykIaBby6AiXAAZAA8AHN6Z4AmUHKQ7tYEMpDcQUfJAAStB4CByQAkp8AmULKQzV/Yw0JQEKFZtC3APMCUAGoUFJPRFVDVFPN6aAAmUTxFoDiv+bKQiDn0MYBNAABqJEAY83poQCZTrULMLfF12wAELhsABjQkABwogCZacpDodkLYMqvAMpCBHkTAEwFB5AAEaMkAIPURE3KQ0nSvkUUAJ0KByQAgaQApXJlaWduoQHQjBRgykNdxGjKQcuAMGgEIoABHgDAzemlAKZpZ25vcmWUmwEBKQBzhF88ykH/zSkAAx8A8AHN6aYAmVfKQ7WATspD24crgAIAeRQA7RUCQQAxzemnXgKEhQfjykO5UiCTBwBAEAQiABGoJA8B4iEBhy9wmgXAykEfjaMtAYUAwc3pqQCnb2J2aW91cyIFAZEAgp+0BcpCHitougAEIABjzemqAJlaQx4zvnnb2w8AQzQGIwCwqwCndW5jbGVhcpXgANCf1/fKQ3lFbspCEckgig4k4AEgADDN6awkMALTIIImwIPKQggqnEkEBiMAEK3qBiBC3jkGNU6h/yIRFyhGAEOuAJkr+gwwVuQm7xEBlQAXwCMAEa90AtAtl43KQ0SrAspCCCM8mAIXsCMAwLAAqXNlZW1pbmdsebwPQ0Om5HSTCZZKJbDKQUXp4AEiADHN6bF2ANDn26XKQ2/7s8pCOw5UUwAZwCUAErKUCwHrBAGDCgEFATk6+EAmAKGzAKdzZXR0bGVkMwGAprg4ykL3jOcTAhM0ggEDIAAwzem0MwHgQ+6758pDLUhLykIMSOyuAgCfHwJDAEYuzem1mwAwkfOCOAISIJsABGcAMc3ptiEVAUQVgONDsMpB6cxgzgMXoGoAEbfxDdAuSIDKQ1ELeMpB8gkIVwEIIwCguACkcnVsZdwAOesBALgAkkMeJ7vKQaJRGLgAAR8AQM3puQAgAIDCY6PKQzHA7NEFEIDPAwCRBgEgAEO6AJkiPA9g4QdgykGRKwICEQcBIACSuwCZJ8pDE9Dl2AlCQYxQUEYBAyAAEbwgAAFRBjNUeq26BwBmAQMgABG9IgIBrAEwo1BiIAASsBEBAyAAkr4AmULKRCoSOtwEQkGUjOgnJAMgAEO/AJlEizyJOEqNykGXQfBAAODAAJlFykPBXA/KQ9mjVMAAGTCAABHBsAwy1PRUcgpJQZSM4CAAQ8IAmU3xBjCwNY4gAQHGEAXAABLDxwQi6AkFAwKgAAcgABHEIACDX3AHykNh5I7lAzQ6+DDAABHFIADQbH+XykMOrrLKQY8UECAABWAAwMYAmVXKQ7vb2spD8J4JMrhDMIABEKXfAUAizenHIQDgRCAEM8pDpuy/ykGtQtAMAkHAAaRSoQERyCAAgymN+spDrGz0IAABYQACIABDyQCZVtYVMOzkCyEBECC2AhTIoQBDygCZWGwCM81vG2EBAUAAAIEA8wHN6csAmVnKQ827mMpDRFKJIAAHIQIQzJgElUOiP5fKQ7RVtiAABeEAEM0gAJNEA5ItykO7YjQgACU6+OEBEc5lJ4ARUjrKQ4kvaRsABD0QAsAAEM8GGOJD8Bv1ykPZz5HKQWb54BsKEKWgAEEszenQIQCD8+OjykNghIFBACUaBWICYdEAmWTKRMIBMCcY/SAAEDBBAAWhABHShQYyit+kXQ5AQWcXUJADBUIDEdMgANCQuFLKQ6u87spBbIFggQEA8wkBgQER1CAAM+GAGh0QMGFyYGEBFOBBARDVIABDRAbsL4AAhFD5AMpBCW8A4QAR1iAAcA0yE8pDMsidAyIk8HwLA2AAFtcgAIKK5wTKQWcXYOAAAQEBQSLN6dghANIZ0/fKQ9YG9spBNY4gIQADIgIR2T0OgEZYespDLaDEQQABwwMFowIR2iAAASEMMMHp/CAAAZEEFJDBAEPbAJlrtAkBbBwwXAgg7gcAtAkBAQEQ3CAAAuEAcVQiNMpBRiSiAQVhARHdIACABwHYykOgkEhAABJAgQEBwQDzByzN6d4AmXHKRA1d2spDP4FvykFRFoDBAAJhAEPfAJlyug0AhVFBQYxBiOYABUEAEOBSOENEDtQFWBUyRgeAYgADogDj4QCZdcpECyH/ykO0gQbiAGIO9sABpVKCABHiIQABhAEzhOMF4wAAwwABYgBBIs3p4xMjgLWroMpDVjMzggQZsKMAEOQgAENEBTQfWAsBhAEAYgADggCT5QCZecpDPRCXcDcB+AoHRQIR5iAAg17A7MpDonQfogA0L+kQAwER5yAAgKC0OspDFedtoQAQMGAAFYADARHoIQAzrRPEuQwBRAEAQg0DRAER6SAAgNvTqcpDZrPRoQJV0MpBDxQgABHqIACD3/PRykNlU8ThAAK5CwGEARbrIAAwfsWiQAAZwCAAEewgAIPoYFvKQ4cfVgEBB4AAEe0gADLwy/txIQJAACUaBSYD4O4AmXrKQ4+v0spDmoxK4QARQEUABAEB0O8AmXvKRBeuO8pDmjPAACCdYGAAFEAgABHwcCPQJa+4ykMWmF/KQYl9yEAAEjAhAfEDLs3p8QCsc3VjY2Vzc2Z1bGx5+xH5BK3DyspDSoHXykJwrnzKQUuPAAElADHN6fK/BjPuZFtWC4xcD5TKQTr4ICgAQ/MAmVYtH4C4dd3KQl1qGCgADVAAQ/QAmXZtBACHAUBCLUokpwANUAAR9fMUEAszFTMZAAC9CADvACitIsYAMM3p9jgBQkQdb98UFEBCCucIWAEcwKEAkPcAo3JhYdwAEA8IgLuETcpC5ltXFA3wAITKQVaAoAGjUkFBzen4AB8AUePnu8pCfw6Dqo24ykFGB4AfABD5HwCQRALMCMpDAk48pScQsB8AsUABpVtSQUFdzen6IQAyKfwcnigCahYAtwACXwBw+wCZG8pC4DgQM6ecxvIdAAkQAh8AEPwfAJBDDD+yykPkH/NtOBGQaQIDfgAR/R8AgBpYrcpDbOT3PgAQuD4ABJ0AEf4fANhPoFvKQyOn8MpBw1JQHwAR/x8AM6vf8+ECMsCOgPIBAXwA8wDqAACZScpDzmugykOZLDzIBwV8ACHqAR8Ag+44HcpD8YjpJwgAtQkCPgAQAh8AAv8BMLrdflcBAZcPBF0AEQMfALAQSjDKQyrgq8pBstESIy/pFwEm6gQfAIDHwqrKQap/AB0EA/gAIeoFHwABAgiIRgsQykGtQsAfABEGHwABdAGH1zyeykF8+rB0AdTqBwCmc2F2YWdl3AAX/AHxAkN35WHKQg2jbMpBUPkgAaZTIQAwzeoIvwGTQ+r0OspDshllZAw2S3GAIgAQCSIAAgICM9w3MTYbYlD5AAGoW0UAQV3N6gokAAFKFoJMOl7KQdPLmLINBWgAEAuMAQIIAjOJszO1AgCiGwUiABEMIgAy/P5cwjlAQhdJUGoCMmABp2cAQCzN6g0jAAIuAtci+NXKQh4kDMpBS47wIwAWDiMAgkzrUcpCCYUcIwAFaAARDyIAAVQCYMDiaMpCDFsGCfIAERAiAIBdYN/KQ6fJAjYBEnCSDAVEABERIgCDeOANykM9ysBEADZGB3A2ARESIgDbg1BIykPVKrPKQhBumGYAERMiABCRsS+Ah/qtykIMSOgSAQc0AREUIgABwAIzjwcrsB4AsgQFiAAQFQkC4kPOl9zKQ9svnspCAUh4wwIFIgARFiIAgPrwIcpDn1x45QwEix0CVgEwzeoXIgACyQIznMiaLRQnOvhmABEYIgCACe4uykPrADW8ARAAIgAXQHcBERkjAIMNG/TKQ5ZsIkcCNzr4gCMAFhojADCpgJ2sABKIIwAFrAARGyIAgxNh18pDBAbCigA2NY5ArAARHCIAMh/uFfwUQEIBSHxEAAciABEdIgACigIvktiKAgGRHgCmc3BvcnRzEAYAGAVAQ49fpG4AEGCAAQAcAwEfADDN6h/WAgIcAzPFhloiAAIqAgMiABAgIgACbgAwaMTQoAQUwPgCAyIAECGQAAKiAYTuGMjKQd7L8KIBAyIAESIiAAGiAYCw5ZTKQeGBIEwCFmAiABAjIgACZgCLaRtyykG4UfBmAHUkAKM1NzeS7QMBTBoysspQ0QCApDU3NyzN6iUzCeJD7xRgykPSltbKQTsVwF0jADwAIs3q9iJgbGFpbnOTSQDQyUPkykMiR+PKQiZoDEQDJeABIQBjzeonAJkuDiAzAO4ubho4S3FAJAAQKLgA4kPbT9/KQ7+CWspCGKPYrgEHSADRKQCpZGVsYXdhcmVzlXcAkRenykNOS17KQvEIY1aAoAGqRCIAUSdzzeoqFQPR6eu5ykNL4eXKQl7L/PsICiYAFit7AILTyqbKQkjLKHsACUwAQiwAmUrdIoNDqNCXykJM6T8DCSYAQy0AmXseWgAqCgTHABogcgDRLgCpZW5mb3JjaW5nnMkAAEABUMFmMspCIwQCHSoFIgA2zeovyAABhwQyQIcoyAAGRwDxBc3qMACZPMpDWvdmykPdlz/KQjANPgIZ4EoAETHsAAGODIJD+hDKQjFocOwACEoAETLrAIAU2HrKQtUpx8YFEgqIAgglAEMzAJlhRhoSpiISEKAnAhmwbwARNF0N0gkoCspDsnDyykHZUzB/CAhKABA1bAL3B0QCR8jKQxtnocpB8hfAykEUm4ABqigEARE2GwnS3V/zykOdTGTKQgmFIGMHCEsAEDclAJBEHfQfykOqXOD2FVpwykEfb3AAETiNCxAPTAozwpoDpUYrGgVwAPMDOQCZfspED1fPykPRNsnKQenMWA0IcADhOgCrZGlzY2xhaW1lcnPLAfgE0CQmykLey/vKQmLqSspBRgdAASQAMc3qO80Bg/EkdMpC2JrUDAo7QH/AJwAWPKoBc78p4spCT619KwpOABU9rAFDQ43/l3YWDk4AET4nANKu95rKQ9hvhMpCT6XgWhsKTgARP9UBAUodEJlYCjImaAgfAgonABBAsgHiQ5536cpDbDQFykIpK9R9BResDgFALM3qQY8BkEPPy6zKQ2p7f1oDEyx2AOFESVNDTEFJTUVSU83qQicAEPNDDzCSd0wgBB+YdgABEUO4AfwCAuImykOLlwrKQgQMSMpBGeidAPAERACZespEEQ/fykOUh2DKQgKqaN8BDGABEUWqAzJRWOIzDUJCIkm4tw4K6wCxRgCobWVyZ2VyMjk/FjPWVGB8FDFOS15vECIBqiEAwS4iMjnN6kcArW5vbgcBUW9zdXJlFALS4+e7ykPO+nnKQo+59JcHEK4LGwYnAPAGzepIAJkgykKREMzKQ4q7s8pCh3X8PgIRWCoABikAQSzN6kkaAgFwIoCsxW7KQoQE6HoDEcAqABYtKwAwzepKKgBDRBy/2PMHMoNXqCUHAFQACSoAEEtkD0ND14gxhxUBRBgxDvagVAAGUwBCLM3qTCoAI7RtBQoyKoZYyg0K+AAxzepNKQABMw4AtA4zQjLKKQANfQARTioAj+xUR8pDUbqSKgAJEU8qADP1GF8JFzIpK9CnAAx9ABBQKQCQRAcB2MpDXnOCrQEQYKYAOUABsdAAcS4iKTvN6lEtAIMLOB3KQzPR66cCWhoFwAGwpQHwCSkuzepSAJnMhcpDfa9PykMSztnKQllLxNQCEZAqAQlUAXRTAKNuZGGaGAgCRSAyNuiooAOwpygiTkRBIinN6lQZCOJD8dOPykM+edvKQcNSWCMAcaNOREHN6lUwBAFiCtN47PTKQcjLMMpBRengHwARVh8AgHjgDcpCzvxQHwAQKD4AE9AfABFXHwABXAqIP4FvykHGFiA+ABFYHwAykTwc+AECXQAB0g0BfAAWWR8AM/tVgXMNBh8AEVofAIPjDGTKQ/g87uUYMzr4QD4AEFt/AgKpAjfnY9a+Ggb8ABFcmATSCB+KykMsQLjKQbsG8EYGAt0AcV0ApHJhYXObH9Lqx/zKQ1eTQcpCDEjkRQNApVJBQegHEF6IAAE5DkNC1ousHAYAMQwEIQARXyEAATAMgPzg38pCCucIyAAVYCEAEGAhANFDNdfcykMNpx7KQg2q1xoGIQARYSEAAUgBM4yfikIAAIYBBEIAEWLtAAGbCYBAitvKQfpFoAwBBkIAEGMhAEJEBtYRHB2VQgFIgMpBNXCAhAAB4CMCGAuANCiMykIBSIRCAAYhABFlQgAyFpAUewNAQf/NQCEAFUBCAIFmAKVsYXJnZZQJAKgNQEQArMATAhIgjAoCHgDwBs3qZwCZNcpEE7nbykO6hfDKQcB/wHYBFcAhABFo7w4BzQAz5gPKRgo1QH/gIQCQaQClcmlmbGWS3gIAuwJDQo2nHrsnALAQAh4ANs3qakkAM/KQfOUaARYBAT8A9gLN6msArG1hbnVmYWN0dXJlclAAgLxo3MpCi5f4mQA4oAGtJQBALs3qbFgAQ0QAu/R5EY13kJjKQR+NgCkAIG0AdSC0cmVsaWFuY2XcABGxAINDixNAykJ0zAg0EKzrAwQnADHN6m6UAxD4yi6CDlgQykJzaugxAgsoABFvFwIBNxAy6lAuGgYBfwcoriJRAEEizepwKgABLAMBPQ8ydMzYlQELUgAQcSgA00QFzgfKQ8qCxMpCdi5kEQsoABFyKACDFv42ykObwBooADxLcUAoAJJzAJknykQvvjYTIEBCUQ8kggEoQAEYAfABzep0AJlHykO7hE3KQucMSisLEPieAg0ZARF1eQEBVg0zyipKUwYATwAN8QAQdtsD4EL3gdfKQ+BXWcpCXswAKgAcSKEA8gR3AJlPykNFp4bKQ6TcrMpCnXbIAwTwAq1OT04tUkVMSUFOQ0Uszep4RRMCUQCPY0ScykJi6khRAAJDeQCZYqUOgmYEtspCEyOgDRULGgEReigA0huiJ8pDo6jcykIV52ilLGOsTm9uLVIzAjHN6nufCPwDoWRAykMdeKDKQjWGxMpBKn8AyQARfFIIMuRsca8yQEI1hsA1Aw1DAVN9AJnMhCoggCdxdcpCOwb0NgMcEHkAwH4AqGVudGlyZXR5k7cCgPiz0cpCqooI0wASpI8CBSEAMc3qf2QUAZwhgIcfVspCBsFYHwEYQCQA44AAmVfKQ+eEGcpDnPPqxgQ4OvggJADlgQCqdW5kZXJzdGFuZJTQEYAoeQrKQlPLkHgAJ0ABIwDwBs3qggCZW8pDFCeGykNkTC/KQkSs3NAAGjAmAPIEgwCZY8pDjJgrykOAwt7KQiUGKHwACUwAEYQmAIO/pHTKQ4vvg3Q2OjVwoEwA4IUAq2Fja25vd2xlZGdlDA4CpQCCdizaykJ+a0jvBAgkAPAGzeqGAJklykP7c+rKQ4S2ycpCbJAwgAAbQCcAEYcDC9DOa6DKQ1sETcpCPcNkzQAbICcA8wSIAJnMg8pDr6ehykMxaHPKQkNKqwQKTwASiSgAwbsr1MpDa9uMykJB8HINDFAA8AOKAK5yZXByZXNlbnRhdGl2ZZd6ATMGPCmUCDCRxW7TBkkAAa5SJwDyBs3qiwCZTspEFcnvykNjmz3KQn5ytHcCC1EAY83qjACZUE0c3nQb2spCijnAykE6+EAqAP4JjQCZbMpD+WPWykMluPDKQiZoCMpBDxQgKgDwA44AmXDKQ72UYMpDRmGxykJLjswCH3B+AAASj/cCg9hkdMpDrUk30gwAIAML+gAyzeqQZQnSOfgEykO+phjKQk5LYIUBDSsAoZEAp2ltcGxpZWQxAYAJwfLKQvFbwBsKEtSrAhOoIADyByzN6pIAmRzKRATF/cpDPyrOykIMQYgBAQREAPABzeqTAJlBykQgRhjKQwVmzyIDEAQjABcAIwARlLEE0MdgDcpDtFW2ykIfhfAjAAlqAEOVAJlRawGChsbcykIIKpgkAAZHABKWEAEylNeNOwFCQfTMyOUAB7IAEpclAIXjvGvKQ4LS8vQHCSUAxJgAqGFjY3VyYWN5mwUBkkNVK6DKQjAGiIMOBSEA8AHN6pkAmR3KQ9pznMpD8TBv3g8dCCQAEZokANLoB+PKQ4W/SMpCLqSofgIHSAAQm1ADkEQNc/jKQ9ZfcGEVEAjjAAkkAPEDnACZKMpDCHgEykMrOSPKQiDn1hEYMEgAEZ1PATLN59Y5CUJCLULEcQMHJAAQnk8BQkQApdb4EkBCHiQQJAAJbABDnwCZVRQmcYhTJspCHitpAwlsABGgDFIyAw3tqgRAQfIJCBsGNMABqkEBkykuzeqhAJnMgCwYANIvQkIFZtCFBAeTABKimgGDsYxkykPJekSPDikv6ZQA8QGjAKxjb21wbGV0ZW5lc3OUngHDq9TKQ4lauspChWqAVhoIJQAyzeqkEgFwu5jKQ390vdIDEqwpAwlNADbN6qUWAXHMOl7KQm9MgxENKAASpqsAgLa0H8pDFu8ApQMQ+KsBHEB5AMKnAKlyZXN1bHRpbmcrCeJEFCf8ykOWl3TKQjAN8K4ABiQA9wHN6qgAmSTKQzpQfMpDHdEaDAMIJQDjqQCZKcpD/dx4ykPVgy1rDwB/AAglAJOqAJkrykKrL+ysDgMrAhk4JQDgqwCZLMpDyDxQykL/zTVvAB7ySgCTrACZLcpEFrvaiAcyIkJgPwEISgARrSUAMxoANUEKPh4rbEoAEa4lADMgXDYlAAOUAAq5AOOvAJkxykQTNhHKQ8G9v94AADoJCG8AEbAlADIWOBAZKg8DAQNDsQCZOL4DMK3NAd4AAacBCnIBmLIAmUbKQvgvG3cDOUB/yCgBEbNUCQARDQLbCDIr6EDkAwiUABC0DwbgQpJvAMpD1SqzykIqjcAlABlgSgD+BLUAmWXKQ4U0H8pD0FqGykIGyLAoAYC2AJl+ykQNBZ8DY2DfykHOUv8eCG8AErfVBdDH49bKQ1jzTspB/80wxQMKlQBQuACiMjnwDUJEKXfc8TPwE0C7FbDKQMYlAAGiMjnN6rkAmSDKRDnLxspDledtykEwJACBDxLAHgAQumwC4kL8URrKQ9ITDMpBOxWgUBUBPADwBLsAmTbKQ2wnHspDpxj9ykFsgWAjAMOwAaMyOSzN6rwAmUPJCCAjpzgXIJxwogASMFsAcL0AmWTKQ9/MI9AkAGnKQSUU0MpBCYyAPQBBLs3qvh8AAaUsMIA/FEoKESAFAAAfAEAszeq/HwAgRAVTBTE8EjpgEAU+AEAszerAaAFCRBFn440KQEEqfuA+ABMAPgCwwQCnNTc3MjAxMZJEBAE+G4CkhDPKQhBnOP4AMIABqbkXACEAQSzN6sKlCwIlAABTCz4No2glAHLDAKRzbGlwUADAujfKQ7dtXcpBVp4AvgIhgAEdADLN6sRLAAEgAHmZmcpBURaAIADzDcUArHJlc3RyaWN0aW9uc5KZG8pCkcG+ykOO29ujCwDCHQklADHN6sZ8KxCLchEwFphfNAMSvAgtCygAwMcAqGVmZmVjdDMwkVoAAR8EMI/jbjIAgrjKQVaAoAGpIQDwAC4zMM3qyACmb3V0c2V0lC0AAf8CM8SqFrwVQ0YHYAEfAGPN6skAmSc0IoK1XUnKQeRTkCIBBSIAEcr5AIMGv/PKQ9onHiIAAHMGBSIAEctxBtDIk97KQ9jHEMpB2VMwRAAWoGYAEMxLC4FyZWNvcmRlZBsBgPz+XMpDQ0r1OBISzJQAByMAMc3qzXYAAT8bc5LPxspCR2njDwkmAPACzgCrbGlhYmlsaXRpZXPcADrvAAFbAIJ8BYfKQjhKlFsACCYAY83qzwCZJhgFgHJlLMpCKoZY/QIbwCcAQtAAmSizMoFDlbwcykJVJmQaRoABrEx0AEA7zerRagOQQ004u8pDULL/HAwQlJIBGZAoAEEuzerSKAAzn6u5qw8yOax0dwAXrMQAQS7N6tMoADzLrHF2GAqfABHUJwDQ8U/GykOCIuvKQifJ8E8AG6DGABDVJwAgRAW4BDOVY6PCCgCWBQpOABDWdgYCzw6AR2scykJWh/wnADeAAa3tAFEuIs3q1ykA0CYz98pDbIx+ykIpK9gPAhtAdwAR2CcAwCliNMpDiz99ykIpJEIEDXcA8gTZAJkyykPrIHbKQ6bsv8pCSi0QpgQXq3cAgM3q2gCZM8pD9QICOwEBQxUAYgIIOwFBLM3q2ygAM/DL+9sMMkdpSKUFCLMBQSzN6twoADP3U8SzATAjq6DFABsgxQAQ3ScA4kQE3BzKQ46DYcpCLUooFQEKPAER3icAgBrcAspDfLSiEwEQ0E4AGwBOABbfJwAz1VbwsQEARQcKTgAR4CcAgzEIJMpD3AvhsQEOJwDl4QCZNMpDoj+XykON01p1AAxOAEPiAJk1WBQzijb9wwABZRkHdQIwzerjJwDgRAP/2cpDUxqfykJSabQ6AxxAxAIR5DgGgwcX9spDwAYlCA8AXAoMJwIQ5SkAkEQNMhPKQy6oWXgAAaYaDDsBEebqBzMDfA8oBSQywm4RB58AQSzN6ucoADMJwfIUAz8r6D5jAQER6CcAgBNML8pDoZjIAQQQiJ8AGUBPAEE7zerpKADSL6gXykLt6rPKQiqNusoQCosBQ+oAmTmLCQFvHAN3AhmITwBALs3q6ygAAXsWkEMTJ1PKQkCOiCgCGbAoAEEpzersIzaAC3oDykNs5PcVARAknwAMdwAR7ScA0A6nyMpDvcnVykIqhlDaAww8A+DuAJk7ykOonA/KQ6qJHVACH+jbAQER7ycAM7uvnncEMifJ7DwDJqtsxwQxzerwJwABEhEzs9EAUAIsOvgTA/IE8QCZQspDsFenykM7YUjKQjmscE4ACIoDRi7N6vIoADCoIJCxAQGoJgyfAhHzJwDBz/fpykMULubKQivviQMMJwAR9CcAATQUP+cMShQDBhH1twiAB8jpykOQk3Q5ARBgxAAbMOsAEfYnADN5jyidByMtQvYVCicA8Ar3AJlFykQP8i3KQzSBBspCKSvUykE1cIABxgAAU6b6GKtsaWFiaWxpdGllc83q+ACZScpECe4uykOs8L7KQikr4MpBOvhAAScA9wv5AJlMykMVLxvKQtaLrMpCOaxwykEqnHABrE4A8AIszer6AJlOykO0S5PKQ1eTQU8Aa9TKQTsVoE8AEfsnAPsD2khLykPYb4TKQivoQMpBNXDAJwD/BPwAmVDKQ9UfpcpDokjPykI0JNhOAAER/ScA/APuC+HKQw6usspCRKzYykFAf8CdAPsJ/gCZW8pEFnn2ykOz0QDKQifJ6MpBNY4AdgD6Cf8AmXLKQ8jsV8pDHoA1ykICqmTKQST3YCcA8ATrAACZdcpDshAuykN23czKQgQETgAMxAAh6wEnAICxt7XKQ8c+3ycAEPB1ABsgTgD7MQIAmXzKQy//L8pDn1x4ykI26KjKQUYHYAGrTElBQklMSVRJRVPN6wMAmcyBykOD1BLKQ4PahspCCucAykEwBoDsAPAG6wQAmcyDykOT/DbKQ7fF18pCBsiw2QEMeADwBQUAmcyEykOgMG/KQ2p7f8pCDEjkKAAcQFEAEgYpAN+riGbKQ6dETcpCDarQKQAC8gUHAJnMhcpDT/jVykPMDw7KQggjMCkACVMC8xfrCACnbWF0dGVyc9wAK5kbykML5zjKQ6vpKspCJQYgykFLjwABqCIA8gcszesJAJkcykL8/lzKQ/DY4spCEcHAIQEERgAwzesKIwD3BENfcAfKQ/GI6cpCGKPYykE6+DAjABELIwDQvevuykNaq9TKQgmFICMAF0AjABAMIwCTRATF/cpDvXJIvwAAYgEGRgDjDQCZHcpCkcG+ykPrWK3UATc6+DhGABEOIwD1A8Pw2MpDh3bjykIaDRjKQUB/yNMAQC7N6w8kAJNDCB+KykPiv+aNADcwBpBHABEQIwCAbYcrykOuUMyeARDgRwAX0CMA8AQRAJkoykPJx67KQ9dnA8pCFIzoGQEI0wD3CRIAmSvKQ698UMpDB85wykIJjIDKQS/pAEYA4xMAmS7KQ47/y8pDlxwqWAI3QH/AIwDgFACZL8pDLkiAykMzeXMZAVg4ykEqf0YA8AQVAJkyykODJAzKQ64lespCDEGIGQEXIEYAERYjAPAhtlulykMPByvKQkotDMpBJRTgAadNQVRURVJTzesXAJkzykM/0LHKQxEYKspCBsFYRgAI0gARGCMAM1iPxmkAIAgjQQQYjmkAERkjANJlSLTKQ8qvAMpCBWbQFgQGyAERGiMAg5hz6spDjU+Q9QAK0gARGyMA0J6kJspD1SqzykIIKqCkAReg0gARHCMAg7GMZMpDl0d6XgEKrwARHSMA0tFX98pC1dq6ykIYqzQFBAThAvMCLs3rHgCZNMpEBpQsykPWBvZHACg1cHgCER8jAGAM8C7KQxdqADAEDEwjAAjTAPAEIACZNcpDIegJykOMy8fKQhdB+LAAGJB4AuMhAJk3ykPis+rKQ/ww2MoDCuwBESIjANz3U8TKQxq4hspCF0lQVQLyBCMAmTjKRAN8D8pDG8AaykIRySCNAATUAEEszeskJACAEB30ykO4zWoGAwNvAwQkAEEuzeslJADQL5H4ykOKC6zKQhMjoBwBBiQARizN6yYkADC1tcMSAhJQJAAGzAHwBCcAmTnKQ3jgDcpDmgiAykIpJHiGATMwAaljAVApLs3rKCUA7EQTd/fKQ+YDyspCFedw+gARKSMAgx2yOspDEydTTwMoS3GHAeMqAJk/ykQRD9/KQ5KjiPoAKEuOhwHjKwCZQcpD7S+eykOd0C5oBAD2BQaxABEsegeDDTITykPqUC6GAQBoBAQcAcMszestAJlNykMIeAQ4AjIXSVRzAwQkAPMCLs3rLgCZUcpELOf8ykN9vg50AwrOAeMvAJlbykP6l6fKQ4BqZVsCNzsV4MUC8gQwAJloykNnsFXKQ4HKcspB0RaQjgAGsQDgMQCZe8pD2T/LykNUIjQLAxKY1AAEYgFRIjvN6zInBvYDRB8+DspDI1FOykHDQ5jKQRR+zwHzECLN6zMAp2FiYW5kb26TmRvKQww/sspD+UVuykIjpEC8AAMgADHN6zQnAdMQSjDKQ1ITDMpCEysA9AIFIwARNWMH07eQYspD0FqGykH/zTDfBAUjAKA2AKZzb3VnaHSdcQCAGlitykOFOpLEABKg3gEDHwAxzes3cgXQR2ANykM5UiDKQg8FUJMAMtABp0EA8Acuzes4AJkmykQWu9rKQ9a2/spB+lRgTwEWwEUA8AQ5AJkuykQP8i3KQ6tlYcpCAUEYjQIXAEUA4zoAmTPKQsjAGspDhZMMnwQ2UPkQRQDjOwCZQMpDu4RNykOzTTVEAgFYBAWKABA8IwCTRABj8cpDzULewQQHIwBALM3rPYoCAuEJM7qyLWgAANACBa0A8AQ+AJlCykNRWOLKQ/KQfMpCXA+Q8gDyBuABp1NPVUdIVCnN6z8AmUbKQ4l/l4gCS0H0zMjyABZApwFz1P9jykHyCacBBWcAQ0EAmV6sAICbEBTKQdEHwGcAByIA8ARCAJlzykPZbAnKQ4+L4cpBy4Aw6wEWoBMB8AlDAKMkMTKSmRvKQxoANcpD3cN7ykGwBpDSAKFwAaQkMS4yzetEiwDSE2HXykM26KfKQaUU4K0AAyAAkEUApWNvc3Rzn0cAgygXWcpDR2sc1AAAdQgRph4AQS7N60ZaB9B9r0/KQ5J3TMpBzlLA6AMi8AFAAGPN60cAmS0JAoKPByvKQbWOINMABCEAEUghANAjXjbKQ90TdMpBvcrA0gAVgEIAEUkpAsAjc97KQ9JqmspB08vMABaOQgDwBEoAmTHKQtyxxcpDpLBvykHnCKDiAUE4AaYipwAwzetLIgDgRBM2EcpDs6WvykG4QzAiABVAZAARTHIHgNeIMcpDL7HFeQEQyDABBoUA400AmT7KQ87wVcpDEh++QgAAmgEExwDwBE4AmT/KQynP38pDn7QFykHLjvAOBhVgYwAWT3MBgsG9v8pB2VMgcwEFTAHyBFAAmXbKQ4U0H8pDsAlSykGRySBIBwRkABFRIQAQi8ULxh14oMpBiX3IykEfjccAgFIAmcyCykNaNQxwyEZ0ykGUjEoLFnBDABJTIgAycPg4FghCQZdB8C8FBGUA8ABUAKtlcnJvbmVvdXNseZEBAtJPoFvKQ852rspCZw/4GAEIJAAwzetVrQRRc29sdmWtBINdYN/KQ5L8Aj0GMEXp4GcEASAAQM3rVgBTANB44A3KQxQu5spCFe7QKQEXcCMA9wlXAJl3ykQYBcnKQ7tiNMpBsruQykEPFAAjAPEBWACtdW5pbnRlbnRpb25hbKgAAXgAgO5EGcpCgJeMnwEq0AEmAPAFzetZAKxpbmFjY3VyYWNpZXPcABCOAMFrH4rKQo5YEMpCfmvFBzhgAa0nAEA7zeta9ASQQqsv7MpDJABpAgQDYgAJUABjzetbAJkjLQ6Agyp/ykJdcXDPAhzAKAARXCgA0A0b9MpC9tv1ykJkTC7tARyAKAD8CV0AmSTKQ+EnocpDrUk3ykJi6kjKQTsVoCgAQ14AmSdXAYArOSPKQnCufOMCGjDJAMMszetfAJkpykQOkiCnDj9gLeChAAKTYACZKspDqJwPWAcwYY/EUQAcQHkAEWEoAIC1VBLKQ6kpEMkAA5IEC/EAEGIoAO9EEB30ykPZ+83KQmAmgPEAAhFjKADSGZITykPPJrXKQm3qsKAACZIBQSnN62QpADMf7hWhACFey8cJDUIBEWUoAN8sj/nKQ9pTWspCXswAyQACEGYCDJBCxU8OykMIf2N5ABK0dgsJeQBBLs3rZ3wLgH64u8pDhDL/kwEAagkscLAaAfAEaACZVcpD1UvhykNFWhzKQn0Q0JUCOMABrlwC8AQiLM3raQCraW5jb3JyZWN0bHmSkwKwasjpykOgOLvKQlPwBAD2BggkADHN62pIAzODUEi6AjNTy5KbAwdLANXN62sAp2FsbG93ZWSWVwCCvBI6ykIbZ6hXAAQgAJDN62wAmTnKQwd6ADPTyqZvCSgv6SMA8ARtAJlEykKqfvrKQ0UBpMpCDwyw1AAXyEYA8ARuAJlIykQDT9LKQ23sjMpCDaNosgIXwCMA428AmVbKQ2AfIcpD5lxDIwAAggsGRgDwCHAAmWvKQ/kMSspDv1YeykGyymDKQRR+BAQCzwDmzetxAKlhbWJpZ3VvdXPdAILYm8DKQlPEMN0ABiIAY83rcgCZIZMOMA9fpDIBhZTKQTr4OAGqRwBBLM3rc9IG0BTYespDwWYyykJGB2DiABnASwAQdLUG4kLeD/nKQ5zImspCSMPASwAIJQARdQ0Og+iLrMpDnXigSgAA4QoIJQAQdloI4kQjy+HKQy1IS8pCRg7ALgEIJQDyBHcAsXBlY3VsaWFya25vd2xlZGdqBfQFii+eykPDSgjKQtaLsMpBVoCgAbQqABUtKwAAdQoReC8C/wbOa6DKQ0fBvspC1zygykFRFoABtCIxAABjzet5AJlK8ASAQkGJykLD++YHAR/QMAAFM3oAqOMFEWSMBRCR+wszYeSOuRIANQgFIQDBzet7AKdzaW1pbGFyYgjQssA1ykLX6eLKQgxI6GcAJMABIABjzet8AJkewAOMy7aUykIBSIAjABB9bgoCrQBxTZpsykH3kJ8JF9BGABB+1wECGA4wxQKPcwISeC8DBmkAwH8AmSnKQuDQFMpDrFIIMAmFIEUCFwhGABCAIwCQQ/3ceMpDQDJhIwATHIwAElPPADDN64FvBOBDOlB8ykPsuLvKQfpFkBsCF0BGABGCgQ6D0ovGykP8tY6TCgFOCgMVATDN64MjAOBEEHX4ykOycPLKQf0YMCYHCEYAEYRADQFpADNK2lGdCQppAOCFAJlHykOJKArKQ58wOoYLEnAPCAb1AOCGAJlNykQmM/fKQ30NHMoTHGhGAOOHAJluykQLIf/KQ6C8hU0KUw72wAGorwDwCy7N64gAmXLKRAL3z8pDgO8bykGlBiDKQQ8UzgsEGQHwA4kAmXrKQ6aL+8pD0hMMykHZRI0AKI4gRwDzCooApWdyZWF0mJkbykOyk/fKQ6QspspB70VDAiClRx4AMc3riwkQgwnB8spD3AvhkwBCQH/AAT8A+AHN64wAmVTKRBY4EMpDmzxQ8gkBYADyBs3rjQCZbMpEGhXdykOZWHrKQXz6oLEABGMAEY4hALAeCcfKQy9ZS8pBhLwUNQ8UQCEAcI8AmW3KQ/BKCdVIcrDKQXIJEMpBGgXAIQAQkCEAkEQHLhXKQzhKjSEAEgDDBARCABGRIQDQIkANykNtlBLKQXeQoCEABmMAgZIApWxha2VzUgMBDwGDtFW2ykHpzGAPARBMHgDizeuTAKlwaGFybWFjaWEsAMLANcpD82y/ykJWiAjRCCSpUCIAkM3rlACjNzg4kmUBMrl0OnERQkGRyRgSAwAcAPEBzeuVAJlvykQKs97KQ5uT3goHRMpBH40fAGGWAKM1NTTvCQBDAENDGmANTQpAS3GAARwAY83rlwCZdEURMMVaHIcAEIDgABMgHwDhmACZeMpDwgwWykOBcuTrCgJBAQI+AKSZAKQyMDAx3AARqABDQ2GMFgAEAGUAEKYfAGApLM3rmgAiAIDAf8vKQvCqziIAEnwgAQUiAJObAJkcykQXKfwBDDLDQ5BrAAUiABCcZgTRQ5xn1spDkh++ykHIy4cRMCABpWYA8QYszeudAJkfykMHF/bKQ+WAAMpB4Y/OBxbQQwDyBJ4AmSDKQ6IUR8pD3T+yykHORABuAwFDAPIMKc3rnwCZNspDbCceykOvsNjKQdaPYMpBOxWwZADwBy7N66AAmVjKRAjmJcpDb/uzykHnF1iNAwfJAPMDoQCZYspD3uw8ykOn9FTKQZoUUwEChgBAO83roqYQQkQEr9/GBEJBhsiw6wAEhgARo9kC0BXJ78pDUWIZykGfjViWAQRlAEA7zeukmALTQ9ffvspD0j9IykGffoALAmUAQC7N66UiAOBEDXP4ykOAlqHKQYbIwEQAFUBlAPMDpgCZccpD9L/mykMpgJ3KQY8FZQAEIQARpzEEgCAZ28pDUmuFXwMX8KcA8AIszeuoAJl3ykPfx5TKQ4LS8mMAZbDKQRSbgGMA8AypAJl5ykPTaAnKQ5BnOMpBwI6QykEO9qABpyizAbApLs3rqgCjaWJwkh4CAaUC8QeaM9HKQbsG8MpBS3GAAaRJQlAszeurdQGDBbfpykPDdka7BABMBAMgABCsLQMSOUUAwqB2ykPvpCbKQY8UANkMcaM3ODnN661EAAG5AYAEBsLKQYFBIPsBAS0D4TnN664AqGNvbnN0cnVlMgPSwNhFykPAie/KQifJ8G0ABSEAMc3rryoO0CMGMspDoJBIykIcyYAGAhhAJADgsACZY8pDrsxKykNX67nzAgOvFgckALGxAKhpbXBsaWNpdHYAgMeMSspCj7ZGUgB1hspBUPkAASEAMs3rsnYAcBvaykPqfGshB2hoykE1jkAkAJOzAJlXykQpNfjjGgEiBwArAQdIAHC0AKxpbmFweABQYWJsZZZ9AQF3CILCmgPKQnCugJsDCSUAss3rtQCZJcpEAOgxjQRCQlwPlFoACygAEbajCjObt8+zGTJapkgcAQsoABG3KADf2khLykPP1rzKQlqtqCgAAha45wg1t21d2REc0FAAEbltAtDoYFvKQ5C/sspCIOfY8QIRIMwLBe0AcC4izeu6AKX+AEB53AAh+wDS1XgdykNV2rrKQeGPwHgCAiAAMc3ru1IEg4LLkspD3Zc/cwQATgEEIQAQvCQOk0O119zKQ+EznF0RAAkCBCEAEb34CAGHCjCtdXNCABAwIQAVOCEAkr4AmSrKQsShyiYKSkHLjwAhABC/IQCTQ4lURspDCo6KXREIYwAQwO0MkELk7mPKQynZFiEAE5jhEQHmAPMBzevBAJk3ykPwSDHKQ7DllNcHCOcAEcIFF8EQHfTKQxwYk8pB5EQ5BTHAAaZCAEEszevDIgDDLHnbykPvTJnKQcuOFQMExwAQxM4BAuIRNaBkCwkBBugAEMUhAEJDLfAHaRdAQcYHYL0CFSCmABHGIQCAX8iAykMU39icBRoI6AAQxyEAn0QaQhnKQ7IZZccAAELIAJk74BNDQwA/FKUAJjsVpQAQySEAkEQfwdfKQws/fY0BGijPAePKAJk8ykQO/8vKQ58D/sYACEIA4MsAmT3KQxQnhspDGKeGQgAQMEIAFeDGAEPMAJlG8AEwtbXDIQABpQYGCAERzc8ChcVPDspDdHRUpQAVuEIAEc59HoMhj5HKQ4DC3ikBAPACBGsB8ATPAJlPykQsN/fKQ6XkQMpB2VMwuQcGdALl0ACZWspDleANykPveNWEAAYhABHRShcBjAGADEcRykHRB8hrARUwhAAR0iEAAbkKMKSEM0gXEIAtBRWgIQDwBNMAmWnKQ+GsV8pDrPC+ykGaBcBCAAZjAODUAJlrykQf1/fKQ6u87l4GZUDKQR+NAEIAcNUAmXDKQ2jUBTCyyWzkBhBQ5wAGSgER1kweg5KcKspDY5s9ARUB7wcBlQJjzevXAJl9hxAzhkMT0gUmGgXXAvoE2ACZfspDeu80ykPKKkrKQafKAHMC+gTZAJl/ykMaWK3KQ3G0OspBolEQ5wBT2gCZzIUBCTBgLAl6BhoohQCR2wCmZWFzaWx5wAUBShAz4/O24hRDRgdgAR8AMc3r3PkBAekDMO6ckqcDEJDxABbQIgDzAN0AmcyBykQfadXKQ10TdHIHNg8UACMAxd4AqGluc2lzdGVklLwEAUYKMBirOE8AAOkFAyEAMM3r37MFAukMgokDLcpCCCqYxwEHJAAR4JcAAKEEAjEGMAgjOOgJGJgkAPAE4QCZS8pC9h/zykMvscXKQjAGjEkBRBgBqiKOAPECIs3r4gCrcHJvdGVjdGlvbnOfANLcWF/KQv5vAMpCXWoYjgcIJAA1zevjfgCQQ1NzGcpCR2lEYAEbOCcA8ATkAJlgykOKL57KQ5NTj8pCLqwImAM3oAGscgD0AizN6+UAmcyDykQXa+HKQ8zqJBoAFAIKUACg5gCmbGFzdGx5kkUBgNwsIspDhb9I/QASQBoFIadMHwBGLM3r56IAEKknCSP3kLcBBiMAsOgAp2RlY2xpbmWZTwCA4wxkykK3mZmeERLO9QAEIADzBc3r6QCZScpDYHeaykPDzdPKQgQMHgcGIwAR6nIAwfeB18pDVCI0ykIFbjMGF0gjAELrAJlatQHnQ4yfispCAqMAykE1jigjABHsnQkQXnkGAfwMAXwJNzWOMCMAEO0jAENEDV3a8BaHqo3AykElFQAjAOPuAJl7ykO3u7PKQ4vvg7UCKCp+0gAQ7yMAwEQXmB3KQ2uE6spBpzAJAGkKBq8A4/AAmX7KQ6nP38pDPiFiTwQ3MAagaQDR8QCqYWdyZWVkdXBvbpYBAEcBkkNPq2vKQm9MlJYBEqsjABAtJAA2zevyKAE1nXigNhQbSCcA4fMAq2FydGljdWxhdGVkpwPS99eNykKpKCTKQkotEGQRCCQAMM3r9FsA4kMh6AnKQ5EXP8pCPHA4PQEKJwBD9QCZe4kdAHMIQ0H6RaBuAgdyALHN6/YAp3Byb21vdFsK9AVEBeQlykLQWobKQiZoCMpBReoAASAA4M3r9wCZZMpDpSvuykNQBhwz/QlwKwEDQwDgzev4AJl2ykOhZEDKQ4TKCiDvVP0BJ3DAIwDA+QCpZWxpbWluYXRlTQHiRAk+KMpDo3yeykI4SpB0AAYiAMjN6/oAmcyAykO8X6WXAjkwBmAmAHL7AKZvcGluPxLiRAyYK8pDzW8bykIFZtCgAQMfAOHN6/wAqWVmZmljaWVudIAAAS0AM/lwvk8LAPQABiIAMc3r/RYD0CDgdspDGVh6ykIYo9gHBBkwJQCA/gCpb3BlcmFfBPADm5kbykQQNBLKQo2nHspCNYbCggAmQAEiAPABzev/AJkoykQDDe3KQ7cV0PoAEIhTCwklACHsAC8S0MusccpDKogxykIpK9R6AAolABEBJQDS5Rx4ykPVgy3KQjFocCUAFaqRAEAuzewCnhaTRBzV+MpDWUvG6gAAGw4HlQDwAOwDAJkyykPyg5XKQ0AyYZUAEoxuCwglABAEWxLgQwgfispDxmKdykIqhlDvBBiw3wBT7AUAmTaVBTDGNmBNAhAQbwAZOCUAEQYWHYPP9+nKQ5UMFpQkDN8AEAffBeJDzkBOykN+bSjKQjxo4EsGBt8AcyzN7AgAmWZRBHGufQjKQgrnqQoKKgEQCQ8lYXJrZXRzkaIBAFMK5Ch5CspCH4XwykFQ+MABIADgzewKAKlkZXBlbmRlbnQuBgIuAIJey/vKQkolrC4ABiIAY83sCwCZJwAggCggkMpCPcrEFgEZ4CUAQwwAmTHjCYK4+abKQjsG+MwACCUA8AQNAJltykNTD5HKQxmw8spCGgW8SgAZsEoAsQ4Ap3VuaWZvcm2VywBzB9bKQ6EUElEXRFaAgAEgADDN7A9dDpNC3V8HykO9Gc4cAQDVCSKnVUMAss3sEACZW8pDRweUbw9AQgxI7IoBFzAjABERMg6AytAuykNzFEdFEhBohQMXoCMAkhIAmXHKRA+v0vUBQkG1jjByBAaMADMTAKvcDVV0aW9umrwAhOLsIspCVof48AQGJADzAc3sFACZQ8pD54QZykNBkm4IFzs6+CAnAPIEFQCZRcpDwVwPykON/5fKQkNK8F0BCHIA8wHN7BYAmU7KQ827mMpDsGDfJwAgRgdlBQh1ABAXNQHvQ+woCcpCjlgQykJWh/wnAAHgGACZWcpDtEuTykNXOsdOABD0JwAbYJwAEBmSCuBEGdP3ykOpKRDKQfTMwBoBSMABq0F1AOAaAJl0ykMjoJDKQ1mkQFsDEmATCReswwBBLs3sG10KgxuiJ8pDio93vg87GegAdgCAHACZzIHKQ5/oCnCXHCrKQiUGVxAcjjoBkR0ArGV4cGVjdJUBAR0JAewSAvoAMHYusNMAKUABJQAxzeweNALSu9vaykPLiljKQnTMyHABGK1NAEApzewf/QBDQ7pPkdEZAVkGADoCC1EAESAgCZNDsCxXykPHEqPrAwASCgspAIAhAKJpZNwAQD4CYCn8HMpC1SAP8QE1jiDKQQlvAAGjSWQuzewiThPSuyvUykPX67nKQWyBgDYCIKNpHwCSIwCZJcpDwYhLixBAQVwIML4AE+A+ABAkHwBCRCzR3lgYAJYCAGIAE0AfABAlOQ/gRAoZ9cpDx2owykFsnuAfAAR8AOEmAJlNykQWY9bKQ1YzM0MFAHIDE8A+ABEnHwCAHNX4ykPjnCp3AGPAykEk94AfAPEDKACZUspEFqYyykODVrvKQVwIpg0TQLoAEClfCXBDE9DlykMPEiECmwAjcKA+APQIKgCZX8pEE8/5ykMrOSPKQQQE8MpBBAWbABErHwDTFeANykM2OYzKQPz6wB8AARcBESwfAPQCGAXJykMr6D7KQP01oMpA5xebABEtHwCCGgA1ykMrkZ0+ADRA8esfABEuHwA6HCXwPgAEfAARLx8AMx42BHwAMPImgEMAE4DZABEwHwAzIEYYHwAAmwBDQPHrAB8AETEfADMiQA1dADjyJqDZAJIyAJlgykQCzAgJGwEfAAJdAAEPAhEzHwCCIf4pykMtoMRdADRBBASTAZI0AJlhykP9V8LRIgH4ADRBCYybABA1HwCSRADSE8pDN0EhFwE0QQ72HwDgNgCZZcpDyfPqykMaB5SbABCAZgoTIHwAEDedBtBEG83tykM6ATvKQQ8UqgIFXQDzAzgAmWjKRCF56MpDOKEuykBGJB0E+AmiaWTN7DkAmWnKRB3H48pDNuinykEEInA9ABE6HwAQH+MDBpoABrkA4zsAmWrKRAK16spDOrIt9wAkDxRUARE8HwA4BNwcHwAG2AARPR8AgSRlycpD3Oc4OQADXQABVAHhPgCZa8pED0ImykM2kgYaAAOCAwFMAhE/HwAzETwcHwAgFH73ABRvfACTQACZbMpEBQfjfAAyceuAmwBhoklkzexBHgAyE7nbNAECkQEAHgACLAIRQlQaAd0KgJs8UMpARiUAYQADPQAQQ3wYk0P4s9HKQzthSK8BBj0AEUQfABD8jgWAMLlYykEEBOD2AARCA+NFAJlwykQTjhXKQz/Z6FwAABUBAZAB40YAmXLKQ/VDsMpDNeET9QABXAABFAEQRx8AQkQZ6hZDCQLWAAGZAADNAUNIAJlzpQIzPGqzjwEBnQMBMgERSR8AAY8BNDwSOh8AAKUCAR8AEUofADMLC+HYEDEUm8CAAAMfABFLHwAB7AwxSoHXGgACuAACMwERTB8AAUkCMzFoc6UCAXwAAbkAQ00AmXUhAzMxwOw0AQZPBeFOAJl2ykQHAdjKQzUx+DkAAWIAAz4AEU8fAMMJKArKQzSBBspAcmGbAAHNAQGaJJFEDTITykM02YA4AAhcABFRPQAzD1fPPQA43AhAUwERUh8AAewBAFwAAq8BBrsDEVMfADgViAmaAAbYABFUHwCAF4H/ykMz0es5ABLgewcCJwYRVR8AAU0NMzQojF8DJA72HwDgVgCZd8pDrRPEykM9Gc4LBRBgzwEERgYRV5QcMuKHrnwQApsAAX4DEEllBkNYAJl7TBkzRVoc4wIAfg4BSgIRWR4AARcEYKFsjMpA8QEDAGgCApoAEVofAAEQFDNGYbEXBAU9AO1bAJl8ykQfrC/KQy6oWa8BEVwfAIMhu83KQy5Rt0oCJBSbXAARXUEIgwAiDcpDLJkxFQEG7QERXh8AMgJHyHQEApIEAOQCAbgAEV9XCEJECI4iYwYEFQETQPYAEmAgADcbNAUmBgKzBAEWAVBhAKI0NaIdAb0HkEMAPxTKQWyBcPwA8gfAAaQ0LTUuzexiAJkwykQ5y8bKQ5W8JB/wCspBMAbAAaI0Nc3sYwCZScpD1PRUykMxEdLXBxAwBQASQB4A42QAmWTKRA1IMcpDX9OP3QAAXAABPAAWZY0FMyHxQn0HAS8CEDR5AONmAJlnykQDOirKQ7vl/X0HAD0AA5kAEWcTBQHpAjNey/u2HQC1AfIJpCo0LTXN7GgAmXrKRBUwB8pDiucEykFnMQIUACAA9RppAK1wcml2YXRlbHloZWxkk5kcykLFTw7KQ2YEtspCh3X0ykFWgJgBriYAEC0nADDN7GqDHNNDqthfykPGuinKQnpNQhoNKgAQayoAAngF3oHKcspCS47wykEfb8BUAPEPbACpYWxsb2NhdGVkkZkcykML5zjKQ5xD5MpCLqwAWwgWASIA+ADN7G0ArGFjY29tcGxpc2gzAILYFwrKQoQInDMACSUA0M3sbgCnc3VmZmVyc5RkAAHSFAHNGZQNqtDKQVD5EAEgADHN7G94HzIpCjC4IEBCAUiAAwoA0CECQwAwzexwwQHjQ2m/fcpD1SqzykHGFiBSMANmADHN7HFDDfgCnBBIykN23czKQbsHAMpBL+kjAPACcgCraW5kZW1uaWZpZWTcADGbANEoF1nKQo8JA8pCfmtStwk3AawiJwAwzexzXAFDQzXX3BcMMmnMZCgAGasnAJN0AJkjykQDki0KJTFZS8hqAgsnAPEDdQCZJcpDm+QLykOVN2bKQlqtawsbgCcA4HYAmSjKQ28/sspC4upK+wESBEQZJqtJwwA1zex3JwAB3hdPQmyI0CcAAeN4AJkrykQZe/XKQ6ggkHUADpwA/wR5AJksykO1J9bKQ0khyspCV/FAJwABEHrKJO9DopgQykNik6nKQlfp5CcAARF7JwCA7o+rykPSapp1ABCoMQsbIOoA8gR8AJkvykQmohnKQ3r99MpCWURg2QMK6gBDfQCZMK8OMGAsCXUAENwnABswTgARficAg8g8UMpDn4i0hgEATQIKhgGYfwCZMspD0Kfw1AEOdQAVgCcAk0PIGjfKQmsuSPsBCYYB4IEAmTjKQqsv7MpDzh8hdQAQ0E4AGzicABCCJwBDQy2XjdUOATgBAOYPCuoAEYMnANKCy5LKQ2cMSspCZEwoOAEmrGn7AfAHLM3shACZPspD7ugkykPrsDrKQogm8EoCSUABrCKeABGFKACA9h/zykPwgGnAAhNorwEJJwAQhicA4kQI0AbKQ42nHspCbJAw9B4KngARhycAgA+aKspDQTn2JwAQLNEDGwBOABGIJwD8AhYh8spDLPGqykJrJujKQUYHYQERiScAgyPh/8pDcrvNTgA7S47ATgARiicAgCrX6cpDdoVTwwAQZE4ADJwAkosAmT/KQq3wBx8OQ0JrLkyIAQnqABKMJwBwPxTKQ/BULHUAEDBOABtgJwAQjScASkMAN7VOABswJwARjicA3xwPXMpDe60PykJoanxOAAERjycAgG6Ql8pDJWB2dQAQLF8BG3BOABGQJwCAjBRgykMlB/wnABIwshcKhgERkScAg6C0OspDovjV+AMOXwERkicAg6e/y8pDKdkWwAIB+AMJEQERkycA37WATspD2McQykJt8hB1AAERlCcAgMI4UspDoZjIhgEfYPsBARGVJwCD1wRoykO4dd2cACxLca0BEJYnAAJQDzPTcxknAA7UARGXJwDSDYoWykON01rKQm3qsIggChEBEZgnAIAeYcrKQ10TdCcAELhOAAxwAuCZAJlAykOcO5jKQ77SVKoDD6UFAhGaJwAzqMhL+wEBqgMAKhAKRgQRmycAATAFNSNRTlogDOIEEZwnAACUBJBC1dq6ykJWj1yXAhtATgAQnScAk0QTYdfKQz8qzk4AOzsVwCcAEZ4nAIMjMfjKQ38eG6YSAdQBBx8EMc3snycAMi+oF1MdT0JarawnAAFhoACZQcpCHQQBljsBJwAOuwQQoScAk0OIpEDKQ4cfVpwADnUA4KIAmUTKQsShyspDqPzTTgAQsCcAG9DqABCj8CECiQd0eWluZ9wAIooHQEOJszOPBwOJCBWtigcAKACyzeykAJk+ykQB2h2jEUJCleduWwIVrfMEAikAEaUpANIFScjKQ0w6XspChLXcuQUUrPkCAigAEqYoAM9f5spDyf76ykKFZswoAAIRpygAhAxAJ8pC1ousUAAscYBQABGoKAAB9wQ0u2I0KAAsjsAoABGpKACDGagxykPN8uQoAC1F6SgAEaooAIAgh/zKQ1R6rXAJH5qgAAIRqygA3ydnyMpDscDsykKGF8AoAAIQrCcDASIFQ0OnnMZ4ADxGB1igABGtKACAyXENykPs5AsYARDUaQEceCgAEK4oAO9DKc/fykPtEEjKQoNXqHgAAhGvKACAYHeaykPZo1RQAAMHCgtAARGwKADQhTQfykPZ+83KQoNT/HgADWgBEbEoAICZ0/fKQvTMzVAAH894AAIVsigAkEPtaMHKQoQE7HgAHCDIABGzKACArqANykMmwIMYAR/eeAACEbQoAACdHkBDCucEeAAAcAkOWAIRtSgAgOTD/spDjoNhUAAQ3HgADSgAELYoAAK3BAB1IA9AAQYQt84D4EOPr9LKQ4JPKMpCcKcgWQMB7CQGSQMxzey4KAAAmwkCqAI/cgkEKAACEbkoAAG6BHHQsv/KQnYuqQMNUAARuigAALsEn0PLtpTKQnNq6FAAAhG7KADQ+mxXykOcGJPKQneJOCgAHOCgABC8KAACJQsBqCYBUAA8OvgAKAARvSgAgAnuLspDP4FvoAAQtFAADaAAEb4oAIAKA9fKQ8+qfygAErg0BQt4ABG/KADDLHnbykO8lgTKQnCuES4LKAARwCgAgy+R+MpD3cN7oAAtS4+gABDBEAUCNwWAyzLLykJvTJCgABzIyAAQwigAAtkZMCA4u1AAASsLASwmCLgBEcMoAIOVXEPKQwnfcLgBLUXpQAEWxCgAMN3vuFAAD5ABA7HFAKhsb3NzZXM1MeUNAL4MAVoWQEIr6EDyAzJgAakhAPAALjUxzezGAKZsaW1pdHOaiQUBLQCC7sjPykHsgWD/AAMfADHN7McNDdBDmF/KQ9VW8MpB7JBAKQMWcCIAEMgiAOJEJ1IgykM4So3KQbAGiOoWBSIAEclBJtDnhBnKQ8IWOcpB0QfABQIWIEQAQ8oAmTlRCzCDrzUiABDQIgAWOCIAEcsJATJsJx5UB0JBzlK4XQwFZgAQzP4VAtAjgBf4bMpBpQYwiAAHqgDjzQCZbMpDR7iGykPKKkpvIDY1cKBmABDO2hMCvwFzgD8UykIBQU0ZMaoiJzEBYFtzXc3sz1ASQkM8Bys9BEJBqo24ng4FjADg0ACoc3RhdHV0ZXPcABFkATNRWOJZKTARyRzrASXwASMA8AbN7NEAmSHKQ4L3z8pD0WMFykIJhSALERigJADzA9IAmSLKQ6icD8pDsWlfykIMSAsCB0gAENMkAOBEFpAUykOWl3TKQgbIsOIACSQA4NQAmSPKQ5xn1spDQ0r1cyISPEoBB0gAQ9UAmTPPLzONT5BPHClAf0gA49YAmT3KRC++NspDo6jctAALJAAR1/4dgO+YKspDEL+ybAAdOJAA49gAmVrKRCYIMcpDxgojJCQAGwcHkADxAdkAmVvKQpHBvspDxo3tykJdFAAgAgckABDaJAACtB4A/hcCRAE4Kn8ARAER2yQA0CE3F8pD61itykIFZtBoARiQJACT3ACZW8pDOlB8WxEwCucIbAAYQCQAEd0kADNUFyQfCAOwAQlIABHeJAABoRAwyoLE/AAQQEgACWgBEd8kAAHUATOLP31IAAtsAP0E4ACZY8pD0HuzykN7VJXKQd7L+LABt+EAqGp1ZGljaWFscAKQQxAOvspCFedwUAEl8AEjADDN7OK0AwGUApJDnPPqykIXSVDWAwckAODjAJkeykNgHyHKQ5vsV0gAEGh4AEMwAahKawAxzezkJADDbNgQykOWP+bKQhMrkx8HJABD5QCZJ+sEATANMxMq/OQABkgAEeYkAIWbt8/KQ4GfIX8hCUgAEOckAAIjBgFOIT0UhYhIABHoJACADRv0ykOwjRxsAxAYJAAYgGwA4OkAmS/KQt1fB8pDMhll4AEQBAQCGIj8ABbq3AIwvv2mcAITeNwCBGcBMc3s67Me0o8sCMpDx8KqykITI6BpBQdIABDsIAuQQ8Hf2MpDVCI0DhMQzJAAGEBIAPAD7QCZVcpDOqceykMf4ELKQhBnJAMojiC0ABHuJAAzR2ANnyIzFIWESAAGRAEW75YEgqKgW8pB+lRwSAAmqSK1ABHwJQDQaLfpykOwYN/KQeGPsCUAGDCRAOPxAJl3ykNStxfKQ4ejH3MlAGsFB9UB1fIAqWRlY2lzaW9uc5tMAjA38hM7IRKwcAIVqiIAQC7N7PNOHZNDiSgKykNpzGQhHgAOAwZIADHN7PR3BNIE8jrKQ+cMSspCJ8nowwMIJQAW9ZwBcdE2ycpCNCx7CBfAcABBLM3s9p4BAXoBgL9WHspCQekYxQBEQAGqRLgAQTrN7PdcA8GjdFTKQ4kvacpCAqOWABlAcQAR+CUAgMV8NspDsvWofQEQkMUEF6BxAEEuzez5JgDS8lhFykOQZzjKQgQMSDMCCEsAEPpaFpBDXg/5ykN5RW4UBAHsARkwcADl+wCZdMpDqfwcykMsQLihAjWgAam7ADHN7PzJAQGEBjSzTTXqBRqOUAHV/QCpaG9zdGlsaXR5k6YBM7DllJ0uAMgHBiIANs3s/q8CMHmd54cDE9QPAQVHAODN7P8AmVLKRCAZ28pDZ6UBARgEODsVwCUAkO0AAKR0ZW5kknUA0F8XjcpCvGjcykGtUYArACGwAR0AMM3tAf8Y4EPp67nKQxTf2MpBhATwiwMUoCAAxAIAqGN1bHBhYmxllUoAQEOEtskaAhDwOBIl8AEhADHN7QPzAYO1VBLKQ7hJoNUEAM0BByQAkwQAmUbKRAP/2R0FMBirOJIAGMBIAPAEBQCZZspDMbe1ykPRupLKQf/NMDsCGCAkABEGJAABkQONZrPRykH3kJhsALEHAKhpbm5vY2VudCMDAAgBQ0OyRaK/JQG+AAQhADHN7Qi/CAErBzDPUvH2ARII/AIFRQDwBs3tCQCZb8pD23wcykOm7L/KQfpFsC8aYyABqltJXWsAMc3tCiYAgOxUR8pDrRz7TQkSwCYAB0oAEQtkAtJ5jyjKQ4L/LspCCucACAEUqZIA8AIsze0MAJl1ykMaADXKQ5lYeh4DEgD5AhSoJQAxze0NJAABhx0zntitLQQARxoHJAAQDiQAlUQNMhPKQ6lVTZEAGED/ABEPJAABIBw1pQjpJAAJSACSEACZeMpD0w+RBgWYQc5EAMpBCYyASAASEUkoEI+IAwEGAjIEBOiuAweRAOESAKtpbGx1c3RyYXRlZBoDM2zYEBsWMkCHKssBCCQAY83tEwCZOPIqMCrgq3cEATcJGygnABEU8gjSnXBVykO9nZjKQjWOKH8ACicAwBUAqGZvbGxvdzMykdoC0npAGspDh0qmykIlDYg6DhKpIQDwAy4zMs3tFgCnY29tbWVudNwAJTAAM5gcXcICBdoM8wmnQ09NTUVOVM3tFwCZHcpEBMX9ykMPuB0VDjcwBoAjABEYIwCAHd4BykOeU/fOAAGdCEJAAadDaAAxze0ZKAqD59ulykPNmmy1AgBCBQYjAPAEGgCZJMpD7d+lykPUT1zKQjQk2CMAFyBGABAbIwDgRCkf2MpDdizaykItSigmBySAAdEAMc3tHBsGAbkJAHADMEJIyzMBAMsEA4wA0ykuze0dAJkpykNnV9zUAAERDwByCQbUABAeIwDgRAU0H8pDuVIgykIwBoh7AQAaAQTUABEfigzQ+mxXykLXPJ7KQivoPCMAF6CxAOAgAJksykOo85zKQ0l6RCUbEggaAwZGABAhIwBDRCNIF0YAMC1CxIwAAGABBGkAESJlCICSbwDKQzN5c6YBZ3zKQSUU6IMBECMjAAL0CwHzDjJGDsAxBgZGABEkIwAzoxva7AEybfIUFAQG9QCTJQCZM8pDGae77AEBGAECgwEEDwLwBCYAmTXKQ1NoCcpD33wCykI1hsCvAAA7AQSvABAnIwCTRApb28pDD1+krwAKMgKTKACZN8pEEwnVjAAwchBkxAQArwAEaQAQKcYNk0O0pAvKQ5q4hmkACoEBQyoAmToYAQGdCgLSACd++BgBECsjAElD17Rt0gAYcGkAECwjACBEJ+cWM3bdzOoBAMYFBtIAky0AmTvKRB+sL3MFMi6kqNYDBiMAky4AmTzKQzR3zwwGMG9MnJsCF2CMABEvPxY4g1BIjAAAlQUG9QCYMACZQcpEE6QzRgAC9QAEGAERMSMAADACQEM7CqYwAg3qAREyNwQzkQ/faQAwb0yYgQEAmQIERgCTMwCZRcpDgfA7aQAB+QMKrwAQNCMAn0QAC+7KQ2vbjNYDAhE1IwCACZYsykPgLAkYARCgrwAIvAIQNt8z4EMHyOnKQ5ycXcpCMspYOwEXMDsBETc6KQF9IwZiBDcqfuA7ARE42wwzj9wPIw0wMAaMjw8AXgEEdgLjOQCZZMpD6AfjykNVgkFFB1MUfiABqPkDQSzN7ToYBgGKDjBM61GSDxAcJAAYQCQAwDsAqGNvbmZsaWN0nR0FM8QcKnoXATsJAOADBSEAMc3tPG8EYILLkspDJJUPBnALBEUAMM3tPfgBkEQGv/PKQ58D/gAMEIADARgAJAARPiQAgCZgNcpDHBiTvA0QHCQAAG8IA40AY83tPwCZWdsEECFCGQGQAABfEiWoQyQAEEAkAJBEKLItykNkpKlfChCEtABDwAGpYyQAQSzN7UElAIAr3/PKQ6LMmW0AAZkQCZEAQ0IAmVpNDoNec4LKQg8FUJEABm0AEEMkAJNEDPAuykPjnCq9CSlAgJEAEES6Ae1EAHoQykO3QSHKQhSM6EgAEUUkAAEhAYDkH/PKQhMq+I0CAZcBAooBMc3tRt8BwI7Tj8pDmbAHykHZROoqAUgJA9kA8AHN7UcAmX7KQ4h4BMpDqokd3Q4S8L8EByQApEgApmRlc2lyZZTdAZBDbDQFykHcCDiYACMgAR8ARc3tSQAiADDf048iABAwRgMWgCIA8ARKAJkfykPg/FDKQ4XqmcpB0RaQRAAWQCIAQ0sAmWWLDoLPJrXKQbAGkJIABWYA0UwAqmNvbnRpbnVpbme+B9DKd7XKQwQGwspCRKzYigQnoAEjALHN7U0ApmxvbmdlcmsIAS4AM7xpx4RCAC4AAx8AMM3tTqAAk0QDT9LKQ6W48ABMANoEBSIAQ08AmWgRA9a2vVbKQZzJkMpBFH5AIgCwUACnaW50ZW5zZZIPAdPRAGnKQtaLrMpB/QlwIyEDIAAwze1RNAeTQ6YIMcpDgXLkIwAAEAEEQwC0ze1SAKV0aGluZ5RNAALOATLGB1BNAAIeAPIGze1TAJkxykNsJx7KQ8cSo8pBwH/QmA0EIQDwBFQAmXfKQ4s4HcpDG2ehykGXUKieARWgIQD6BVUAmcyEykPYZHTKQzpZtMpBokJYZADBVgCpYWRkcmVzc2VzEgwz4+e7WwMQMKgBRjsVwAEiADHN7VceBwGHRzNZpEAlADk1cLAlABBYTBlDQ5YMSmMEA/AEGSBKABFZfgUBOQI3nfxrUAYIJQARWjwC0DuwispDdoVTykIMSOxvABmgSgBwWwCjd2F5l04BgOQT98pDkydTDAEAhwUwjkABHABjze1cAJku5jkBYiQwmgXA3QATsB8A8gRdAJkyykQUaeLKRAHK6MpBqn8AfgMCPgDgXgCZNMpDwgwWykOMc05HARJgaQEgo1ddABFf5g3DnGfWykNQAgzKQafJdAMCHwDgYACZTspD+ZAUykOI1vCbABKwEwICXQBDYQCZdvoMgB3RGspBcgkAXQATkJsAkWIApmZhdm9yc+sCAeEAc6oFU8pB6cyEAAMfAPMBze1jAJlLykQfwdfKQ9vfpfQ7NjAGwCIAAeUlQ0OfgGn6EjKqjbhPAQUiABBl+gUBGAslc5ZRAYPj87bKQj8sqP4TA0wGQHPN7WYfBOJEFyn8ykPQWobKQhzJgKIvBHAG8AJzze1nAJkrykO1q6DKQ8j2ejgQEhD/AwckABBoLglDQsShymYGMDxo3KcCJRgBjQDzAc3taQCZXspEGhXdykM02YD6BTAJjIDWBQIkAEEuze1qzAPSF4H/ykOgZAvKQgFIiJEAE6r2B/EBUy4sze1rAKhpZGVudGlmeVUBM+oX93kAEAocAkU6+CABIQAxze1slwaDGb3ZykOKNv3fBgAYAwckAONtAJlfykPURE3KQxaYX3sBKTVwJACBbgClYXJlYXPhBABzAAFgCjFBuEOHJyIgAR4A8QDN7W8AqnJlc29sdXRpb24kBMHqRDPKQ7UxDcpCPcpqCjagAasjAEAuze1weQniRB65zspDoDi7ykIywvijAAdKADDN7XGXAwJlI4C4ohnKQj8lSO0ARTgBqlJwADDN7XImAEJDOv+X7AJAQjsG8CYAGkAmALBzAKxvcmdhbml6YacAEJIsAmD2eGzKQyQdBTJdahQ0AAklALPN7XQAmSTKQ0cHlOoQMGAt4CgAHDAoAGF1AKMxMTHkD9D9ADXKQtia1MpBmgW8VAGgoAGkMTEuMc3tdnINlEOWN5rKQtfp4s0CJI4gIAARd0sV0LuvnspDVuQmykGffogPAxSgIABDeACZI0obMDQojPgFEIiNABQAIABDeQCZJi8BM4+3MvZDAHoaA4AA8gR6AJknykQcv9jKQ5vsV8pBvcqwdQEQpaAARi7N7XshADC7NfjBAAMhAANBABF8IAABBkhxu+X9ykGUfgoCFECBABJ9XA1wl6fKQ0nSvjkHZYjKQSp/AGEAFn62CzCrOSPCABCQWwMFQQBwfwCZcMpEBQ8KgiOn8MpBbJ7wMwPwAqQxMTEuze2AAKZuZWdhdGWYqUWDAZg4ykPLBo1bBEM6+EABHwDzAc3tgQCZRcpEA2XwykNSEwxGBwAuCQUiAJKCAJlGykOC98/xDEBB+kWoIgBBIAGmTmMAMc3tgyIAcI+v0spDvMKdChGBkxoHZgARhMEE0AaULMpD2y+eykHskCByARbAiADxA4UAmUzKRACQLspDYeSOykHvRbIIB0QAEYYiAIMgL/nKQ+2UEkQACSIAEYf1EFFGWHrKQ08DMsNDmFgCBcwAsIgAqGRlZmVuc2VzgAMCGgEw2tck3gkAAxYA2AMEIQA2ze2Jtxlw6PAhykIbZ3oGKHCAJADwA4oAmXHKQxu4u8pDp0RNykIjqx4B8QBwoAGoREVGRU5TRVPN7YumFDM9EJd5JyAfhZcYCiQAEIwZA0Ay3AASsQEBkBCAmKeGykGiUSBtAQK7AkEyze2N9QjSKQowykPBDbjKQWGP4AUB+AGkMTEvMs3tjgCZKMpDOfgEOwMAaQEAmgJBMs3tj+4oAUkjgA9fpMpBmgW4YAABQADwAy4yze2QAJksykKREMzKQzbop4AAYRjKQUYHWLoCcjLN7ZEAmS3mDQKbAyOfjdsIA2AAEZKOB9bgo9bKQ/Ewb8pBrVGA2gJRMi7N7ZMhAID556HKQxC/snEHFli8A0Yyze2UIAAAPQgCfAMAbgIAGwPxBzIsze2VAJkvykNfcAfKQ5dHespBsBUuBxGAPAMAYgARliEA0IL3z8pDlTdmykGqjcAjAQI+BEEyze2Xew8BQQAzyaaAwwAAqwQDwwASmA8PwMHXykPhX9jKQcuPAIIAMEABpiMBUSkuze2ZSQXS6DQfykP1fNPKQc5D8GUBBKQAEprGDiJeNmoFQEGtQsD2BgLgAwCkABGbMgPQCB+KykOZ3EPKQdPLkGIEErBkAIMuXc3tnACZUKQEgJ6ANcpBzlLAiQEWYCIAEZ0EBDgHF/YEBCEO9usBAGQAoJ4Ap2RlZmluZXMLBwJUAoCj1CzKQf/NQNEAJAABIAAxze2fcgUBkACAx+7mykIGwVAjABcgIwAQoJkBQ0QZqDH8E4cMSOjKQUXpwCMAwKEAqHVuY29tbW9ukccC9QQL/czKQ13EaMpCJQYgykEfjYABIQBwze2iAKIzMpoKQkQT/DZoLEFA0PkABQAgAaLLExGjyAXQOcvGykOV523KQUCdYJYAEkAeABCkNA2QRAcB2MpDI1FORQITgB4yEDP/APEEpQCZZ8pD5GxxykOQO+fKQRR+IAUAAB8AQSzN7aZiC9Cxt7XKQ7IZZcpA/PrAHwASAFwAoKcAp2Rlcml2ZWR9CpNEFIAAykPPUvEnDQAICQQgADDN7ajMAUNEHQI0Ay+A3AgwykEZ6EAZAQFDADDN7anNAQMjACNzgiMAAG0ABkYAQ6oAmVwjAIxiOzDKQdlTIEYAEas3GcHx/8vKQx+HyMpB3syZAgGlAQNpAO+sAJlyykO35/DKQ4QGwiMAAlOtAJnMg7cJP2yMfiQAAqKuAKlwdWJsaXNoCS8CCQqCkkv7ykIQZzgBAQYiAIDN7a8Ap3VwZCEWAfgBAS4AM+TP+XAGAS8BAyAA8hTN7bAArGRldmVsb3BtZW50c5yZHMpEGb3ZykLTGp/KQkzpejEACSUAMc3tsfMHw2AfIcpDsGDfykKKOeYLJ61ETQBBLM3tsikAAKMW+AFDqazaykJ9EMjKQTr4QAGsKQAwze2zowfTQ5VcQ8pDkcdFykKJiLQGDFEAEbQpADKbt89wBDNCf82ZBgtRABC1KAACdB2Cy+LQykKKNhQVBAxRABG2KQD8Aw0b9MpDw/oQykJ7rujKQUCAAKIAQ7cAmTaXG4M6WbTKQnjrHMoACEABMM3tuABBAhUgNdc7s2AkDUMBEbkZHYM6px7KQ0fBvvIAACgADKEAEbopANBHYA3KQ0CK28pCf800KQAc0KEAEbuQAsGNG/TKQ7+CWspCUQcxKhzgoQChvACnYXV0aG9yc+4DAO0BQ0OBRqjDSQDtAQQgAEDN7b0AEAL4Ah7mCspDmCO9ykHkU5DKQR9vIwAQvi8M4EPis+rKQ5mDyspBuFHw/QMXoEYAEL8jAOJEGgA1ykPCbcbKQcNSUHADE6iJAEEsze3ACAOTRA7UBcpDY/O2SAA3FH5ASAChwQCsYXBwcmVjaQwLAd0CAb8AM59ceO0TAL8ACSUAUM3twgCt9RBAcmlidTYAEXM3ANIcPA/KQ7PRAMpCPyyg0wAKJgCwze3DAKZzb2xlbHmgDQIEATA6ATuZABLoaAADHwAwze3ErA/2BELk7mPKQ4Mqf8pB71PwykFRFogiABHFLQmDDTITykNaq9TfCAD3DiKoImQARiLN7cYmAYCmaPbKQYQE4AEBFgBGAPAExwCZbcpED5oqykMrOSPKQYmMgCIAFkAiAODIAJlvykOEhBnKQ6VgdsoKEpDbCAWKAJLJAKhyZXZpZXc+GgLYADPLilhyIwDcAQUhAPAGze3KAJkqykOJKArKQ4RfPMpCKSRwfAIJJAARyyQAAf8LAckCPSOroCQAkMwAqnJlcHJlc2QEEJRUAoAkvczKQ390vcwOd4TKQSUVAAEjADDN7c1WAJNECcHyykO26ZQeDQB6AAkmABHOQAkBWAGCwDJhykI5pRCVAwkmAJLPAJlhykOWN5qDCEJCFedwowIJJgDQ0ACpZGlzY3Vzc2VkmqMA9gQnUiDKQ4mzM8pCDarIykEk94ABIgDxBM3t0QCZNcpCqy/sykPYFwrKQirkDymOKCUA8ATSAJk5ykO0pAvKQz1ySMpCJmgIkQEAXB8EbADwBc3t0wCZQspEJvocykPmXEPKQi1KZgopcMBKABHUGgyDACINykMfMScBGiowBpQAENXZC5NDLOhzykPms9GUADkwBpBKAODWAJlQykQiKe/KQ8lO84wPEAgOCBlAJQAR1wEHAiUAfiK3ykIMSOglAJLYAJlrykO7WBBPSyBCCZECOSp/AEoA49kAmXvKQ8LoWcpDraDEbwAAAQoIAwHV2gCpZWxzZXdoZXJlln0BAcUXAa4BAX0BBSIAMM3t21gG0UQDki3KQ83GqMpCNCwHBhkAJQAQ3B4Ck0Mtl43KQ0drHK4PAKIHCEoAEd0lAIBTaAnKQtXaukoAEDwlABkwSgBD3gCZMlMNMw8HKyUAOTr4QCUAEd/HAYMdWjfKQ8eWbJEEDCUAk+AAozExM52ZHTsCACoAQEGaBcDdAhHQ9ApAM83t4d0JApYLAXAOAbEOALkAAyAAEeKPADOu95pXDDClFOjnARSgQAAR45EE8QPIwBrKQ8Ut4MpByMsgykFQ+RCVC1EzLs3t5CEAgP++d8pDEs7ZUw8BgQAVyCEAEOUhAJNDZUi0ykMksVvQFADMAAOCABHmIACD6nBvykNRYhm0DwDYAgMgABbnHQM0i++DiQQljihhABHoGQOAeOANykNUeq1TDwFBABSwwwAV6dULkEQByujKQafJ4CMBBWEAEeogAIPu6CTKQ79WHlIfIktxeAxQMynN7ev1C5ND81/YykNU0yYhADFGB4CyC+MzKS7N7ewAmXDKRAkoCrYPARAUMA72gIMAACUB8ATtAK1lbnZpcm9ubWVudGFs3AAptwHQxKHKykNL4eXKQoH5bhUBKjgBKAAxze3uwAvSzFx4ykMULubKQo+59p0ADCkAEe96FgGiAoLJ0r7KQoCXiHkMDCkAEfDyAdKvI9bKQ+Hjo8pCrfsU3QfxAq1FTlZJUk9OTUVOVEFMze3xKQDQ6yB2ykMkAGnKQpinhvsBSAABrkXMAEAsze3ywwHgQq3wB8pCjaceykKSdl5TADnIAa0qADDN7fMpAAIMAoCo0JfKQoNXpPcAHUD3ABH0KQDSmHPqykNRC3jKQoVm0G4ODM4AEfUpANCed+nKQ7Jw8spChsi44AIdQHsAEfYpAIPEc7bKQ4vDR1IAPTsVwHsAEfcpAN/K0C7KQ9uHK8pChAicpAADEfgpAAHeFWCSz8bKQoG8FQ/NAAER+SkA0vDL+8pC1ousykKMRThkAw1JARH6KgAz91PEawowhLXgKgAdgM4AEPspAENEBPI6awQ/hAiaIAEDEfwpAIAa3ALKQzqyLRcCH46lAAMR/SkAgDDyBspDut1+KQAQkMQBDiABEP5ZF+BC3LHFykPcC+HKQoKmtG8DHaBJARH/KQCA9h/zykNhjBbNABDcmwEcGCkAIO4AKQACXQUz29+lUgAPuwIAIe4BKQCAoj+XykNZS8akABCMUgANcgEh7gIpADLCDBbWBAM/AhB+5AIIuwIwze4DKQACvxIzsslsFgIA/QULaAIh7gQpAIMclBLKQxMnU80AD+0BACHuBa8Eg/eB18pDCd9wKQAAGBcMUgAQBikARENHB5TDAQJSAB0wHwEVBykAQ0PRNslSAADDBQxSABEIWAzf57BVykLVKcfKQoS5jZoBAiLuCSkAANwJAXEBMIH1wGcCHWB7ABAKKQABFQkDUgAgCJ0pAA1+BCHuCykAgxBKMMpDpxj9UgA9NXDAUgARDCkANBaQFPYAALkCD1IAAeMNAJk4ykQQHfTKQ5ccKhUCD3EBAREOKQABvjABKwQwgfXEHwEOFQIRD0EJASgGYGvbjMpCjIgIAHEBKa4onQXzAc3uEACZOspEFO4iykOhmMjaAw8MAwAh7hEaBgEVEwHNBzOFZs58AAtoAhAS0QeSQyfAuMpCj7ZGCAQCUgAKdQUh7hMpAICwV6fKQu9MmSIFEKcgAR2gSQERFCkAhb0Pq8pDl8wvDAMOFgJDFQCZRLMKcNtb2spCg1OkFC2OIKQA1RYAp2V4YW1wbGXcACCfBjDIGjdZCxCAKwEkOAEiAPMFze4XAJkkykMUJ4bKQ5zImspCJ8LpEhOoRQBBLM3uGCQAAOMCQ0PfI4gtEgD2AAckABEZJAAzg1BIbAEQGsEIAOgBBmsA4xoAmSnKQ/esPMpDzJLYRwApNXBHABEbsiSAIY+RykOkLKbUChBAawAY0GsAERwkAAFrEDN9vg6/HABoBAckABEdJACDnGfWykMluPCnDDg6+CBIABEeKxUzr1AUawcDbAAJkAARHyQAg+6Pq8pDVdq6rgsLJAARIFMVwOcATspDu2I0ykIqhgYTCtgAQyEAmTCpITAg59YaJxKAtwYHtAARIiQAAO4EQ0PVgy1sAAu0ABAjJAAC4w4zlWOjtAALSAAWJEMIIIjW/AAgK9i0AAlEARAlJwbgQ2WfVcpD6RxdykIYo9hIABewGgIRJisFwyLwFMpD5+iMykIjpFcnB7MAESe1AwF4BTNpc+pLVAB4BQckAJIoAJk7ykO1VBLDKUBCKoZYJAAJSAAQKSQAmEQDfA/KQ3CspjIOBoYCESqlA4O0+5jKQ6wVZqUXC4sB4CsAmULKRA3L+8pDZKSpzgIQjGwACZAA8QMsAJlFykPtiBfKQ75528pCGKvYABcg+wCSLQCZTspDp7/LwhBAQhdJUEcACM0C+QguAJlhykQVs9HKQzhKjcpB2URgykEPFGoA8AIvAJltykMmCDHKQ659CMpCBf4IAEcABx4BETAkANCQ46PKQxlYespB+kWgewQYIPoA4DEAmW7KQyVXP8pDpmj2/RUQWE0EGIAkABEyJACPjGvuykNeGwlsAAPyBDMAmXfKQ1K3F8pDG8AaykH6VGj1AQeQAJM0AJl6ykNEn/POTzABQSC0ABgwbABDNQCZftcMgEuLQ8pB0QfICxUYACQA8Qo2AKVkZWFsc5SZHcpC3g/5ykL7rubKQbsGtQEi0AEeAGPN7jcAmS7FDjODVrt4DACyAQQhAEM4AJlGeg8Ajg3AQdwW8MpBH2/AAadEYABRLCLN7jmQABAK0gEzKNGDxx81FH5AZQC0OgCnY292ZXJlZJqPAENDznauxA4AjwAEIABAze47ACMAAfkHM+Qf8yMANzr4SCMA4DwAmSLKRAoD18pD2G+EIwAS4LYJBiMA8gQ9AJkjykNUb57KQyFATspCDwVY1wEGIwARPg8FM/FPxkULMA2q0I4BF6BpABE/IwAQ990WMyCRNEYANzr4QCMAEEDJA5NC5O5jykP60MwDGwCHGAZpABBBIwDgQz94OMpD4r/mykIQZzj1ABfARgD8BEIAmVLKRC/p/MpDwQ24ykIPDLgjABFDcTbQ/YP+ykNmBLbKQbhDMBwNCEYAlUQApXR5cGVzmUIBAFELQEHLjvC2ACJIAR4AMc3uRZEAMteIMW8bQEHORAAhABVAIQARRlcE2hNML8pDjivUykHGB3AhABBHMASQQ6icD8pDlsOwIQASYLAABGMAEEgJBJ9D/FAuykORQ3shAADzA0kAmWDKQ8g8UMpDjXvNykGiQrUFBEIAEUohANLN59bKQ5WP38pBmgWwwgEEIQDjSwCZYspDtzfpykMoeQqnGiY1jsYAEUwyAQEHE4KLlwrKQaJREOEBBEIA8AVNAKR2YXJ5lZkdykMIH4rKQyUH/CcAEBgnACGwAR0AMM3uTsYIQ0P9sDpvCDKiQlwNAQMgABFP0AQzx+PWkhUynMmQiAADIADgUACZVspCrJHSykPyDLJAABBgQAAUOGAAEVHIANCQCEvKQ9LvT8pBhsiwTAEU4CAAdVIAozExNJalAHO8lgTKQZdBaCMA3g9ANM3uU8cDAqAQN8CJ7y4BAyAAklQAmTXKQ3jgDcoLQEGnyehlAALgEEE0ze5VTBcBpxIwoqBbQAASwKcUA0AAFlbdDwAcBwKvASFLcZoPUS40ze5Xug8QC5AlgiOn8MpBbJ7wngLgpDExNC7N7lgApGNhc2iOBJNDFNh6ykPMvxQLAQAKAwEdADDN7lleB5ND+vAhykOBynLEEDQ6+GAgABBaxgCQRCBcNspD1CMgQAADGAYDIAAQW5AekEMHyOnKQ48zZ8sBAz0FAyAA0FwAp29taXR0ZWTcAB1RAYMhNxfKQ7Y5jAUpRECdUAEiAPMNze5dAJklykPBs5zKQ1G6kspCMA3sykFLjwABqUUAUCkuze5erRgCOQGCD1+kykIfhfQ5AROoJQBBXc3uXyQAMkZYehoRTUIiSbgkABFgJADQiSgKykM9ckjKQhXnbPsAGCBIAJNhAJktykQmohn1C4cGyLTKQTAGwLQA8ARiAJkxykQpNfjKQw+4HcpCF0H0RwAVAEcA9QIuze5jAJlLykQWOBDKQ6+w2JYKFUAkAEFdze5kJACDH8HXykOZLDyzADg7FcAkABFlJAABbAAwx5Zs+wAa+GwAcl3N7mYAmVR4ApBDV5NBykIUhYQkABgwSAARZyQAgNr4UspDatP3bAASvBYCB/sAEGhsKgInCzBrLHG8ChAkkAAWsIwBQTvN7mlKA/YDzhQSykN1fb/KQdaAmMpBFH4gJQDDLM3uagCZZspEIAQzJAIw1o9gPQcZQCUA42sAmWnKRCP4HcpDLEC4iRkqCW/7AfMLbACZaspEG+QLykOEtsnKQe9UAMpBGgXAAaplAhApIQLwCm0AmW3KRAdEM8pDtbXDykHZRGDKQRR+QAHGAABTTfUWqW9taXR0ZWQpO83ubgCZb8pEIbvNykO3xdfKQeGBAMpBJRUAASUA9A4uze5vAJl3ykQLTjzKQ1aLrMpB9MzIykEUfkABqkoA8AgpLs3ucACZeMpDoAQzykM26KfKQe9T+CYAGiAmABFxJgD6A9M7zcpDzOplykH3kJDKQRoFwCYAEHImANFEArXqykN0zM3KQfIITAAIcgDwByzN7nMAmXnKQ6C0OspDhpqgykHskDByABcATABBO83udCYA9wPoYFvKQ7PRAMpB8hfAykEO9qAmAEAuze51JgCQRBfaA8pDuoXwTAAQICYAF4AmAEE7ze52JgCAIhPRykOhxBkmAFgwykEfjZgA8Ac7ze53AJl6ykP80/fKQ8yS2MpB8gkAmAALCgHyBHgAmXzKRCHR68pDp3CKykHZUyBMAAh7AfQueQCjMTE1m5kdykMhNxfKQ/KQfMpBmgXAykFAnVABpDExLjXN7noAmSrKQpEQzMpC1zyeykGffpTKQTr4OCAA9Al7AJkrykNgHyHKQ46vnspBlH4wykE7FbAgABF8IAD0A7wIF8pC1+niykGcyYjKQTAGYCAAk30AmTfKQ86X3CAAhKUU6MpBQH/AIAARfiAA9QLwSDHKQ4+3MspBp8nwykFGB0AAEH8gAJBEGWXXykM2kgZgABCAgAAUgEAA8AuAAJk4ykPt36XKQxAOvspBvcrIykE1jiABpeAAQCnN7oEhAPQERAzwLspDiucEykGXULDKQS/pQEEA9AmCAJk5ykNGWHrKQ3aFU8pBl0H4ykE1cKAgAPACgwCZcMpEEX4BykMjp/DKQXKRASEJjIEAUDUuze6EZgEgNphmAYAuSIDKQwA/FGYBELgGARGQRQBFNs3uhWYBkkMXn/PKQcNDmGYBAKYAUDYpze6GhgBIRAmWLCcBITVwZgBRLjbN7ocgAPUCGkIZykORm/XKQaUGIMpBS3EgABGIpgCEE44VykMjUU6mACBvAIEAUTYuze6JIAAQGVcCgHFbwMpBURaAowIBhwFRNizN7oogADMd9B8mATBLjuAgAAFgAAAgABGLIAA4IBnbQAAiDxRgANUsze6MAKZsZXZlbHORCQGAQOF8ykHcFvDpACNAAR8AMM3ujTABIDeZJwDSOv+XykND+hDKQaJRGCcAAJYCUDfN7o4AIADSvpv1ykKRGCrKQcuO9BYCADAB0zcuze6PAJkeykPIPFD3ATmfjVhBAPIEkACZKcpELjHrykN8tKLKQbWOICAAAUEARSnN7pG4AoFDFThSykGXQakAECAxAfIILjfN7pIAmTrKQxN4bMpC2JrUykGqjbiCAAOiABCTIACTRBsd58pDNeETgQAE2AJBN83ulDEBOBm92ZEBAzEBAMEA8gSVAJlxykPbqFnKQ5bv7MpBZxdg6APwA6QxMTcsze6WAKdwZXJpb2RzlQsBASsBgJef88pCCYUgaQAk4AEgADHN7pcNAQBkA5BDo9QsykIGyLAjABfAIwAQmCMA4EQDki3KQ6bsv8pCBWbQEAEXACMA8ASZAJk7ykP6QBrKQ9pTWspCDEjoIwAXQCMAEJojAOBEAE3TykPSltbKQgrnAI0DCGkAEJvfASA4l7QAgEdgDcpDgqa1tQMQkJEAEdBdAfEMOM3unACZLMpDqPOcykOTrAnKQbLKQMpBKn8AtQNROC7N7p1pAMEWY9bKQyUH/MpByMt2BMHAAaYxMS44KS7N7p4iADMl2/WgAQE4BCE1jpEC8wMuOM3unwCZPspDlgxKykM1iJpiAiUv6SAAEaCgATMb5AugASFm+fECAREDAIIA46EAmXLKQ/DL+8pDtYmGMQMwGgXgwwD1ATgsze6iAKZzZXRvZmbcACDtAHCh8FXKQc5SYgUzf9ABIQAxze6jrADxECYIMcpDQ6GWykI5rHDKQUXpwAGoU0VULU9GRjvN7qQkANAsZDPKQ//5c8pB5wiQ4QMWQEYA8ASlAJk8ykKt8AfKQ4d248pB4Y/AIgAWeCIAEKYiAJBDADe1ykMHd89EAGaYykFLjvAiABGnIgDThsBpykOb7FfKQenMYOQBAs0AQSzN7qgjAMP+NAXKQ7aRGspB3ssZAwXPABCpIgDgRAV2BMpDNCiMykHTy5jeARbAZwARqiIAgA7/y8pDtr1WqwAT0L8BAmcAMc3uqyIA2xhz6spDgk8oykHLgEBEABGsIgDDG7fPykO9ckjKQc5EbAIFiAARrSIA0iUV0MpDaGxXykH6RahEABKnZgBBLs3uriMA0ChaKcpDIkfjykHZUyhXBQdFABGvIgCPLonvykMkWOLNAAEWsCIAgtWDLcpB2URwZwAFiQDwBLEAmT3KQqsv7MpDPyrOykHRB8AiAAcCAhGyIgAz3LHFIggBIgA2Ovg4EQEQsyIAlUMUgADKQvjuzCIABwACEbQiAIAt8AfKQtaLrBQFEvA1AwWIABG1IgCAbNgQykNk+0o2AwHuABagZgARtiIAg4koCspDD1+kZgAJzAARtyIA0I9YRcpD7ZQSykHnF1AyARSgIgJBLs3uuCMAcJWz0cpDfm28ASuO8EUAEbkiAIPB39jKQyzxqrwBJzAGiQARuiIAgM5ATspDnlP3mQESMJ8DBc0AEbsiAIDUyBfKQ8LyfHcBEmCJAAUiABC84wPrQpHBvspDEL+yykHTy5BVARC9IgCTQ2DQFMpDR2scIgAJ7wARviIAEG0/CDDQLzQzAQEoBhYwMwERvyIAEIlVATAyGWUiABAwZgAHmQERwCIAAWsEguWsPMpB8gkQqgAGiAIRwSMAgMiT3spDacxkeAEb0IkA8BLCAKpwcm9taXNzb3J53AARmR3KQ0e4hspD1799ykJKJbB1ACcwASUAMc3uwzQE+gMJwfLKQ8syy8pCS4eQykFGB0AmABHEJgDSE2HXykO7jYTKQk5LYI0DCUwAEMXmAuBCkm8AykL2LrLKQl7EnEwARWABqlCXADHN7sYmAPoDyXENykPdw3vKQmAt4MpBRengJgARxyYA+gPkQSHKQ1JrhcpCXsv8ykFQ+QgmABDIJgCTQ4CQLspDRQGkmAAAWQEJmAAQySYA70QFjCLKQ+K/5spCSi0IJgAAEcomANIrcdLKQ0CK28pCTOl4YAEJTAAQy1MCAjECgBY/5spCR2lEJgAayDABEcwmAIP2H/PKQ6oFU0wAOjr4OCYAEM0mAJNDFCeGykONe818AQCXBwlyABHOJgDfnDuYykMW7wDKQkuO+HwBABDPJgCTRBBf2MpD4pOpcgAApwIJTAAR0EQCMlTIFwAEQEJIyyhVAxqAmAAR0SYAAVsHMzfyE5gAAHsFCUwAEdImAIC1q6DKQyvoPlYBEBAmABqgTADzB9MAqWRlbGl2ZXJlZNwAFZkdykNUb55/ADAlBihxByYgASQAMc3u1LgJM6n8HEQIMDboqKQGGYAlABHVJQCAsNxdykOjfJ4lABKwRQIISgAR1uEJEO2ZA4KHSqbKQiUNiBQBCCUAQ9cAmSStBHOtHPvKQiZoHQIIJQDv2ACZJspEBuwvykO5JeQlAARh2QCZKMpDXQcwbeyMlABpqMpBUPkAuQAR2iUA3t5oc8pC1dq6ykI0LDy5ABHbJQAQ8kEFMO5wVSUAHjgDAeDcAJkqykMg4HbKQ+c4hk0BEiAzBAi5ABHdJQDQgsuSykMf4ELKQikr1KUBCgMBEN4lAJNEEB30ykMbEQDeAAAICQhKABHfJQCDHNX4ykOO29tvAAA7AgglAP4E4ACZNcpDpCRbykO1MQ3KQjbwCLkAEeElADK+yDERD05CNvAAJQBD4gCZNrwBgNTTJspCPGjglAA1IAGqTwJzLM3u4wCZRb8F2a4lespCOEMwykFQ+RBzARDkJQD6A0NB39jKQzBg38pCNY4gykFLj98A8ATlAJlPykOO04/KQ7ztkspCLUogKQEZoEoA4+YAmVXKRAoD18pD1jMzhQkABAEGlQBBIs3u5yYAMg0b9AgNQEJB6RD9AzWAAau7ANciLM3u6ACmZXNjcm93FwNDQ+p8axMLAPoNEqchAEAuze7pywICgQUAnwAxQf0YnwBBwAGmRUQA4M3u6gCZNMpDOlB8ykNlQgYBlwkARQADZgAxze7rxQWAA3wPykOrvO6dCxLgDwMDZwBBLM3u7CMA0Aap1MpC9tv1ykH0zMxFABaARQAR7SIAgyYIMcpDdBvaVAMAiAqgpkVTQ1JPV83u7kgFAQYGQEP7rQ9KDBC4SgEWuKsAEO8iAAJkCoKz0QDKQgmMeCgGBc0AEfAiAIB0Z23KQ3md5xIBEAREABewqwAR8SMAgKyP+cpDIJE0MgcQCCECFkCrABHyIgDDuPBvykPK2lHKQhMr2gMDRQBBLs3u8yMAgL9L+8pDrXVzRQABqwEHRQAR9CIAgMWoc8pD69x4IgATAGUIApwBMc3u9SIAg9iPxspDtg1QIgABEAkEIgAR9iIA0N7sPMpD3LvnykHvRUCqAwciABH3IgDQ5UfIykPmXEPKQfeQkPAAByIAEfgiAMHrpEDKQ9wL4cpB7IHLCAciABD5IgCTRAijyspDqNCXaBIJRAAW+rwGMMNKCFYBAREBFzhWARD7IwCQQy2XjcpDYISBIwANeQER/PgFg8jAGspDxYZazgAJNAFh/QCjMTE5wA2AYSiMykMRGCrPEBDA9QACFBHwBznN7v4AmS7KRAAiDcpDcbQ6ykGXULBHABAAHQ3yCC45ze7/AJkzykLk7mPKQvg92cpBp8nsJQICIAAh7wCHADPbT99dDwGdDQAgCgMgAOEBAJljykQNc/jKQ4ejHwoBAI4QIMABnAAxze8CvA0zH+4VvA0ybIFgvBPwBqQxMTkuze8DAJl9ykQXa+HKQ2ObPVoAEoAgAAI/AOMEAKhmb2xsb3dlZJOZHSAKgJA758pCH4X4yAAlMAEhAPEGze8FAJkmykOiP5fKQ9znOMpCHitwkQAIJADgBgCZRMpDCHgEykNyZSxIAAE0DQlIANUHAKdkZWZlbnNl3AAndwAzyPZ60w8ALwAEIgCzze8IAJkjykQGv/OrCAFqDwDNAwYjABEJIwCALLw2ykOfMDojABIIvAIGIwDyBAoAmSfKRCyP+cpD6wA1ykIIKphoAwYjABELrwbQfa9PykPUT1zKQhXncKsBJHABrgAxze8M7gEzA0/S9wYBWAI3NY4AIwARDSMA0AZn8MpDsOWUykIMQZDSAAhpABEOIwBgCZYsykOwygUwGg0YVAIzgAGoaQBBLs3vDyQAMyb6HIYHA40ACEcA5BAAmTDKRBamMspDjwcr0wAYcPYA8AQRAJkxykOuoA3KQ9LvT8pCCCMwagAIIwDwBBIAmTfKQwgfispDxz7fykIaBcDVARWwjQDDLM3vEwCZPspDLkiA9wAwCYUcRwAXoPcAEBQjANNEDEAnykOpVU3KQhij1wsGPQERFSMA0B0CNMpDgBLYykIUhYgxBwjTAEMWAJk/CQcwOrItIwAQjJcFF+BpABEXIwABeAuAjMvHykIXQfjsARfIIwARGCMA0OTuY8pDzL8UykIpJHjJARhg0wAQGSQA7EMOULHKQ4fPXMpCF0lQagARGiMAMxwPXJoIEBcYEwAaAROnpwExze8bIwBgN5BiykNKnAUyFedsagAGIwARHCMAgKe/y8pDyoLEGQEQ2CMACL8CQx0AmUD2ADPow+SMAChWgF8BEB4jAOJDNdfcykNIcrDKQifJ8P0HBDMCQSzN7x8kADJRWOIUGALAAgBGCAaNABEgIwCAj6/SykPkz/nAAhAITAMIagARISMAgM6X3MpD2qvUIwAQAOMCFyBgARAiIwCQRABj8cpDIvjVIwAQBCMACAYDESMjADMGv/MyAgNCEwgjABEkIwD4Ag0F1spDoZjIykIMQYjKQUCAIwARJSMAgBA0EspDqHkKeAIBkw4IMgIRJiMAMyMx+BkBAV8BACMABxkBESckANAvqBfKQ2ok3spCDaNoMwIInAJDKACZQUEPNWNEnCMACFYCESkjAAHbEDO3bV3TAADbEAZfARAqIwACTAMwIfFCGQENPAERKyMAcVMPkcpDrtWaBgHMEQhVAuMsAJlKykOu95rKQ6pc4GkAAAIHBmkAES0jAAGlAQDfEAJfAQrSAHEuAKQxMTEw1wVgbYcrykM9OxIjvcreA5alMTEuMTDN7y+MBILv0GLKQcYHYBkIBCEAEDCxAENEAAvuoQYB1BMA7QEEIQDQMQCpcHJvY2VkdXJllM4FAW4AcYyfispCNCSbCSbQASIAMc3vMhIHAXkHgtznOMpCRKzYpwIGRwAwze8zswHgQ0M/5spDiVq6ykJlrhAlADUAAaslAFUpLM3vNJ0AkkMPuB3KQnIJBP4B0alQUk9DRURVUkXN7zUKARExCgEQetQVMzoBO6sRAMQEAcgAwzHN7zYAmULKQpMf8+kAMNaPYEwAApkY8AgxMc3vNwCZT8pDB8jpykPNQt7KQeRE0HUBEdCKFfAGMTEsze84AKpuZWdsaWdlbmNl3AAuDgHQg1BIykN0zM3KQkNK9FEAJ0ABJQBjze85AJkgVwKAE9hFykJOS1wgBDZgAatLAEEsze86ngDQr047ykKOWBDKQoQE6roD8AGYAapORUdMSUdFTkNFze87JgDRQ2x/l8pDKCCQykKg520EGmAmABE8JgAQ6aMGM7NNNYIBAOMDCZkAED0mAOBELUAAykNr24zKQlEPKO8AG8CZAPAEPgCZQ8pC3ADRykOiSM/KQmAmgFgBRagBq04LAUAuze8/JwAGsxNAQkCHLA0BGjANARFAJgAyU2gJhQoCdAw6QH/gJgARQSYAAFkBAn0OD1kBAxFCJgDQqJwPykO4zWrKQlUteEwACcAAQS7N70MnAIPU9FTKQ6CQSA0BDaYBEEQmAOJEAHoQykMmEWjKQlaH/CYAB6YBQS7N70UnANANMhPKQ92XP8pCQfBwDQEawMAAEUYmANIZvdnKQ0GSbspCRKV84QMJgAERRyYA0iAZ28pC1zyeykJnCJzAACasIhoCQSLN70goANAjSBfKQ97L+8pCacxomwAcACgAEUkoANMpjfrKQ9NG3cpCYY/AUAAGTwBRKTvN70ooANIv6fzKQ8mmgMpChLXcKAAYrngAACoAQ0sAmUS7AnHQhsLKQkYOUgAa0O4AEUwmANDD8NjKQ4A/FMpCQ0OQUAAayCYAEU0mAIDeD/nKQ9P240wAEMjGABo4JgAQTiYAAl4KAS0DMFfp5CYAGDCUAkEize9PJwCAFNh6ykPUpuohAgEkCAthARFQJgAQbM8UgJHzgspCTOlwTQAJ1AFBLM3vUScAAX8RPzeZmU0ABRFSJgDQ9DwcykO7CbrKQkHpGOYAC3MAEVMmAID6l6fKQ6A4u/oBEHj6AQvgAhBUJgAgRAAPFILEUonKQkYHWJkACSACEVUmAAHNFAZfBDpGB4AyAUNWAJlNQwdgD1+kykI9AQYrNXCYABFXJgBgFmPWykMPSwowQI6MmAALJgARWCYAgBmSE8pDLJkx5AAfDOQAAENZAJlOFgKAhpqgykJPrUAmABvQKwMQWicAk0PNu5jKQ+Nv7FcBDb8A4FsAmU/KQxQnhspDiguscwABVwELMQHwBFwAmWnKQ39n1spDkvwCykIeJAgxAQvRBBBdJgDiRA9CJspDGE8OykH9GChLDQlXAfAEXgCZbcpDrLw2ykN/zTXKQiJJvL8ACTcEwizN718AmXTKRAJHyGcVmkH9CXDKQQ8UAH4BEWAmAAENDNzO+nnKQhMq+MpBH42AdAMRYSgA0Aqz3spD0TbJykIBSHhjGwubABFiJgAyEwnVaR1CQiUNhO0NJq5uawXjIikuze9jAJl5ykPoYFsIBnwFZtDKQRnoVQbwBWQAmcyAykOEAE7KQ2lz6spCMA3wHgIYoKAA8AksIs3vZQCZzIHKQ7vb2spDvqYYykIjpDhiAQwsA/IBZgCqaW5kZW1uaXRlZZiZHaYFkkOh8FXKQkdpSDMAByMAMc3vZwIV0onYEMpDCNfcykJRB8jLGRarSQBALs3vaI0GAZ0HhEPuRBnKQn0QHwTQSU5ERU1OSVRFRc3vaSYAQkPJnF3rHjNCXA98DQdNAEFdze9qJwCA6TuzykM3QSGaABBE7gIaoJoA42sAmUPKRBBKMMpDHzEneRgrL+nAABFsJgABzAWAm8AaykJoaoBMBzZAAazAAAAsBRBtrgNDQveB17QGIUjLAAcaSHQA4G4AqHN1cnZpdmFs3AAsQAERlpQDcrgdykJLh5RaAPMAqFNVUlZJVkFMze9vAJkeoRdx2n+XykIRySELJTgBRwAwze9wJAABUhMCegCIEckcykEwBpAkABFxJADQzpfcykPp+KDKQhMjoGwAGCAkABFyJADS4SehykNQWobKQiqNuDYBI6lTswByLs3vcwCZH0gLAjwZMBMjpPUBCZEAEHQkAEND2swWbQSIGKs0ykEqfuBtABB1JAACOQMGkQA4OvhAJAARdiQAgw/yLcpDXyR0bgpkOvgAAakikgD4Ac3vdwCZIMpC9W8AykPXD3bfDgYkABB4JABwQx/Y4spDlg0ZMB4rYEkAAGoBA9oAMc3veSQAgDmfispDaMTQYwQQEP4ACUgAEXokABBr/BAzuPmmbAA4MAaAJAAReyQAAUYBMKSEM/0AHThqARF8JAAQ+qsKcYUPQspCHMITFxjASAAQfSQAk0QGfg7KQ5ncQ2wAAKcEB7QAEX4kADMJq9T8BTAaBby0AAkkABF/JACAHGfWykNtO5j8AAHUEQm0ABGAJADdL1AUykO9ydXKQhzJgGwAQ4EAmSFmAoP9vg7KQg8FVEQBBNECMc3vgiQAgLT7mMpDnoA1Lg8daPwAEIMkAAL9HwFoAQH4EAGMAQZIABKEJABwThXKQ9GPQmUCA3YfB/YCQoUAmSJwA0BDi++DsQQQQEgANEgBqUgAQC7N74YlAENDITcXigIwF0lUIQEYsG0AEYckAIBHB5TKQ0E59pEAHWy1ABaIJAA1p0RNoxUYMEgAEYkkAMGJKArKQ1UroMpCDaNuCAljAxGKJACAwd/YykPQ3zz/EBCIQQIYoEgAEYskAAGwCjCvhYeQABJwpSUH/QAQjCQAAq4KMKSwb2UCA6oVByQAEY0kAAEHIzDF3ef5AQGKFQn5ARGOJABgCe4uykNWKRgBrQILjQERjyQAgCliNMpDgRpr/AAQAJAACWwAFpAkADDH7uaxAROgQQIEjQExze+RJADdL742ykPX67nKQhHBwGwAQ5IAmSMlCoCxEOXKQiOrqCQAGTjVARCTJQACUSUwx5Zs8AQBFAUJOwQRlCQAEHpiAzOYfDaRAAskAEOVAJklXAUwJWB2/QAQNI0BGIi1ABGWVhQAThoCiRwBsQEAviMHaQGTlwCZOspEIXnodBEwOaxwSABEwAGqIv4AQSLN75gmABAnJxIwtmXJSgAQkGcCCYQEEJm1GJBDgyQMykPZz5H7AR1oRwHwAJoAq3N1cHBsZW1lbnRzlEMG0qn8HMpDMhllykJ0zNBkCQgkAODN75sAmSjKQ6c8AspDweMCMHeQmCcAG0AnABGcqhsBLgMQIL0KMmRMLC4DCicA8ASdAJkzykNx/8vKQ3PFOcpCYYhkpgAb0E4A9QGeAKxjZXJ0aWZpY2F0ZXOVqgCAvk2fykJX8TgcFCmAASUAMc3vn6sA363wB8pDNeETykJWj1woAAIRoKwAgyDgdspDzA8OvQcAkgMLUAAQoSgAAcEBQENlrDwLCBBAnQENeAASoioJgKWvuMpDlQwWTAUBSREcwCkAN6MAq9cAEJ3WAAHfHTNPq2sCEEhF6eABJAAxze+kWgcz7gvhqAUyMWh0EQcKJwBDpQCZJJAigoSKjMpCPHA4+gMmq0NJATHN76YjAQBmBUBC1SnHSg0QwqcBG8B1ABGnJwDTyceuykN9ZZTKQkSlgPUBB8AAMc3vqCcA3teIMcpDmzxQykJZS8hxAUEsze+pRAKD8oOVykN6TQGaDSpGB0kBQSzN76pxAdAJwfLKQy35PspCNYbEmQEbAHcAEasnADMQHfRZAwETASw1jicAQqwAmSuUEwIKEAFMEjk1jiiWAfEGLM3vrQCZNcpDpE+rykMOrrLKQlPLHyINngARrigA0L70bcpDCH9jykJWiAC8AgrmAUIsze+vDwIAEhdAQ6mAnR0EATgCGZB5AKAize+wAKhkb2N1jQMBSRoBDAIwiYb2lwESwAwCBSEAMc3vsUUBAW0BcLiiGcpCVSbjHURxgAGpRQBBLM3vsiUAAWoBM5mwB9gQAMwACCUAEbPJAIOkJFvKQ0YLEPEAAFADCCUAEbQlAIO+yDHKQ0CK29UQDCUAELW5CpBEKc/fykLRvGu5ChAqbwAYQLgAwLYAmX/KQ4cX9spDKKgVBiQHE0T9ANHN77cArXJlaW1idXJznATwA5mZHcpDvpv1ykOIqrPKQpzJhFcAOWABriYAQSzN77giDDP1yGbXHzKcxdSmAA0qABC5GgHgQsShyspDRbKWykKGxQQhAyqoAXoAMM3vuikAAiMGgIJ6eMpCrqwINwLzBzABrVJFSU1CVVJTRU1FTlTN77sAmSw2GgGWEDCGyLgpAB1AUgBhvACZL8pD1RSATDpeykKHdfjXAg4pABC9KQBwRCm6N8pDDsgTASkAAHcHDKQA8QO+AJkyykOvI9bKQ4dKpspCshntBR3gpAARv8YBM3jgDc0AMLAKQCABHXApAPMJwACoYWZmZWN0ZWSTmR3KQ8V8NspDxuZn0QkA+QEFIQAwze/BbgRDRAN8D38SMA2jcKkAGMAkABHCkQYz54QZpgsBtAcBygsEaQDxBs3vwwCtaW52ZXN0aWdhdGlvbtwAE30AwqhzykPucFXKQnpNCAkDCigAMc3vxPkB0sxceMpDXnOCykJ7ruimAAwpABDFqwDAQy2XjcpD0j9IykJ9jA8AcgYZrnoAQSzN78b5AQHjGzOn9FTqBj1LjvBTABHH7AYzj1hFWQQydMzM0AEKUwBBLs3vyEEXAakbATsRBT0HDFMAIMkANBGD3LHFykO6WbTPAAC9CApTAEAize/KKgABASmQQzxqs8pCZaa0KgAOUwARyykAAfkAMD552yYXAR4RHdDPABHMKQCAx+PWykNVgkF8ABDkIgEb4HwAQSzN782ICGAFHgHKQ0R8EjBoanwqAB3AUwBgzgCZP8pDGARwQ7W1w8pCiRQcAcEDCXUBcy7N788AmUs7DYKDVrvKQoCXjFMACn0AQSLN79AqAI9TD5HKQ8QmTMkBBkEize/RKgABix413vdM+gAOpwDyBNIAmUzKQ+fbpcpDhx9WykJnCKAOBwyfARHTKQCA7jgdykPAXbKXAhIAdQEKpgDwAizN79QAmVXKQ6KYEMpDmoxKIwESeCoADFMAk9UAmW7KRBN398wMAfEcLg72wQLR1gCqYXNzZXNzbWVudJwDAfYCgpksPMpCbeq49gIWqyMAQSnN79d3AsQqf+bKQ8LGP8pCcK6/BwYnAHIsze/YAJlKJRRDQtaLrIURRyp/QAFxAPMOze/ZAKt1bml2ZXJzYWxseZKZHcpEDg3gykPh46MlKQBbAResJABBLM3v2hQSl0QCMiDKQ5aXdLUSCE0A8ADN79sAqmluYWNjdXJhdGXdAEJEETwcQyIEzSk2QAGrIwBzLs3v3ACZIK8CAEYsQEJHaUSDABjgJwBALM3v3c4DAjQWAZsNMDhKjIkBEDhUEQRxAPACze/eAKtjb250cm9sbGluZ5HdADMUaeLSKDJGB2APAggkAMDN798Aq3ByaW5jaXARAQE0AIMXrjvKQ9sDYiQKAbUAByQA8QDN7+AAqm1lY2hhbmlzbXNEAYMasDrKQ1ITDJ4BATMABiMAQCzN7+HFAUNDgnQFiSUB7AEOJwBA4gClb0ABACQL4kQd3gHKQzsKpspB1oCgLgACHgAxze/jEREyDNoQtQRCQe9T+EwTEaY/AEEsze/kWQEyLOhzsyRKQdEWgEMAEOUhAMBEIsPWykO8lgTKQeElGAAvAwVDABDmGgXiRCYz98pDZEwvykHWj1gTBwSGAEDnAKxpbwFwZHVjdG9yeYMMArUAAf4XMmGIYHIACSUAY83v6ACZa0sGMKRY4kMIASYNHGAoABDpKACTRAsh/8pDpCymSw4AKhULKADj6gCZcMpEBNwcykOnyQJQADwk94BQAKHrAKdjYXB0aW9u5gHQHd4BykPrsDrKQgKqaHQCJMABIADRze/sAKhudW1lcm91c8gCMyRQIbErMjLKWDcMBSEAMM3v7dYLAlMegDXhE8pCPcrEUQA0yAGpRQBALM3v7rMBAsETM5A75zIdODWOGEkAMu8AqVMFQG9yc5a/AgF4AHGUXA/KQikkJgEmgAEiADDN7/A4B+BEJ2fIykOLP33KQiZoCHkAGcAlABDxGQRDQ/RoWRkEgC6kqMpBL+kAPAMDbADDLM3v8gCZV8pDnDuYOAsBCSkADwIFJgBQJ3PN7/MmAALUCzNnu2SdIADUCwiWAPkJ9ACZb8pEHbI6ykOluPDKQdPLgMpBGehAlgCA9QCscGFydGl5AwOnCOBEJDoDykPcC+HKQlJpqGMGKUABJQCzze/2AJlAykM2MFXyDIxkTDLKQUtxcCgAEPcUAkND1BgQ9wgwLUogqAANUACk+ACrZGV2ZWxvcJAF4kQnfefKQ6xAuMpCbJAwTgEIJADyBs3v+QCZW8pDqJwPykPNbxvKQmsm6FwACicA8AT6AJliykNFUOXKQ8jKPcpCQ0r4TgAb0CcAwfsAqWFuYWxvZ2l6ZZgC0iqWBMpDAfeaykIqhlxZAAYiAPAAze/8AKlzaXR1YXRpb26bIwIBGQYwR8G+mgwQODAAJgABIgBjze/9AJkiVxmAX3sWykIaDRjAAhmQJQAR/iUAMnjgDYspmUIbZ6DKQTVwsCUAEf8lAIPCDBbKQ2I7MFQBALMSFaqRAEAszfAAJgBDRAOn1SUJMBoFvOcCCZUAIPABcRGQRCBGGMpDkUN76gAAWgQqcIBLABAChSYC9QUzyBo3uwAA9QUH4ABT8AMAmThtEzDP1rwFAQH4JBiguwCj8AQAmULKQ/Xzti4YMhdJUN0CCEoAQwUAmUP+GwGMCQG6AACYBAglABYGJQCAcrvNykIwDezfABcgugDBLs3wBwClYXJndWWfoQEA0QGA76QmykHIyyADAiLAAR4AIs3w8SaDEEowykOdICiqIACnAgQhAEMJAJkj8h17lTdmykHGFkIAEQohADIs0d6pGzNB0QetEARCABEL3woQldsBMBlYeoQAAMIuFnAhABAMMQoCrQowjU+QIQAQMIQAFTilABANIQABZhBDQ6+FhzgiAD0BBGMAEQ4hAMPnV9zKQ71GCspBwI6MGQQhABAPIQABTCcB2CpKQcuPAEIA4BAAmTLKQpEQzMpDXGRbYwAQWP8DFViEAEMRAJk0eASKcmUsykHORABKARESIQABYyQw55AUQgASYHcCBIQAQxMAmTknEjOGQxMhAAiMAUMUAJk9/hUwyipKCAEAShUljiCEAEMVAJlBFSIwy4pYIQABVAQVMCEAoRYAp3VudXN1YWy8BdAtriLKQ+rT98pCDwy4UwEkQAEgADDN8BcCA5BD1XgdykPC8nxFFxxQIwAQGLoBgEQjBjLKQ5If3wMio9gjABOoZgBBLM3wGYITgDMXwspDOrIteAoSjAgIBmoA4xoAmTXKRCa4OMpDxjZg7CgKjQARGwoMMxTuImMLAUQDAGwGBGoAgC7N8BwAp2pv6RolcpHtBoKWbCLKQgQE6NUNBCAAxc3wHQCmYXZvaWRzkisAMNDfPAMsEHB0ASPIAR8ANs3wHr4DgG9MmcpB70U4nQAWICIAkB8ApmltcG9ydHcAAn4BgL1ySMpB9MzATAAj0AEfAPALzfAgAKhwcm9wZXJ0eZyZHspDCB+KykPfT8bKAxOw7RcEIQAwzfAhXQTgQ2AfIcpDdt3MykIcwihQABjgJAAQIpcCQ0QQzfp0EogmaAzKQVaAwCQAESMkAPQFFD4bykMluPDKQkjLKMpBUPlAAapsAFEpLM3wJCYA0yWaEMpC1HyFykI26KbvEQQmAHMszfAlAJk3kwAwsGDfhwEdOLcA8AQmAJlpykOcO5jKQ70ZzspB+lRgqwEYoJMAECckAPYERA9t7cpDsvWoykHRB9DKQRoFwG0A8AUuzfAoAJl4ykPKo/HKQ6pc4MpB0ygTDCUAECklAOJEG83tykOCprXKQcNSYCUABWoB8AfN8CoAmcyBykMuSIDKQ1ta78pB/80wkwAYkJMAESslAENEAjIgwQM9y4AwSgAzLACpZwswbGWZwgEzFIAAtAgBkQYAtQIGIgDxBc3wLQCZMMpEBr/zykOw5ZTKQiJCcQoQAOgAAdILACUAES4lAAFjBTOTf8seGiFAfw0BBSUAQy8AmVhPEoAegDXKQh+F8G8AGThKAOMwAJlkykQTpDPKQ5SznMYEKhR+bwD+BDEAmWzKQ92ML8pDhQ9CykH9CWBvAJMyAJl3ykOFi6xtGTAJhSStBEcgAaoilQAQMyYAkEQC4ibKQzER0scBE8hHCQclAPIFNACZzILKQ07vacpDuX1xykIGyLBMAAgqAYA1AKVtZXJnZZADAgwIgFuzZ8pB3AgwnQAi4AEeAEDN8DYAdwEyITcX8QJCQeGPyDkDBCEAgDcApGRlZWSVJwABSACCqCCQykGtUYAnAAEdAPIGzfA4AJllykNzX9jKQxq4hspBlH4glgQQpT0A8AcszfA5AJlmykPSi8bKQ7SBBspBuFHwMwJAoAGlIiIA8AbN8DoAmX3KQ30ANcpDFphfykGaBcAhABWQQgAROyEAsNg4OMpDFThSykGnJisAswQEIQBgPACiY2aUqAABNRGCERgqykFhj9A0BKOjQ2YuzfA9AJlYJwSC3e+4ykFcCEDHAAIfABE+HwABOhoB8AEwOxXAFQJAQAGjYz4AET8HCtLhgBrKQ84fIcpBhsjAWQcwpGMuIACRQACmMTI3OTgwuQQBhQCAl8wvykIRyRhMADCwAacfAMYtODDN8EEApGhlcnopAHCrDOfKQc5SUQDyA44gAaUoSGVyes3wQgCmYmFsbIIFAlIAgr7SVMpB2URw8wEhpkIfAIbN8EMAo2Vkc1AAdM2abMpBsBXRBtVlZHMuLM3wRACiZWSfIwFz4CwJykFm+XUA0KNlZC7N8EUAmR/KQwfvFTDdP7IfABPgQgEBHwARRkUFAHMRQELX6eKzABC43ADxDcABpShFLkQuzfBHAJlGykPVS+HKQ78p4spB1o+jAxVAIQBDSACZYtRDMKAMflwAEMBVA1BAAaRlZKQAFkkgADCrOSNSIwOCBAKgABFKlAPSBwHYykOMG8DKQR9v4JwjAh8AEUsfAIARlB/KQ7NNNRoAEiCXEQIfABBMqAKTRBeYHcpDP9noXQAAthECHwDwAk0AmWjKQ84UEspDSBo3ykF35DIgFH6RAQLeAPAETgCZbspEAoojykNYRDPKQYFBICEABt4A4U8AmXTKRA6958pDgiLrpQECIQAD3gAWUCAAM46vnoEAAEEAAoEAEFECBNND+QxKykMq4KvKQX0YvwAEgQAQUv0j4kQNXdrKQzzBVMpBcgkQQAAEIQCFUwCkMTk4MZflAWDobFfKQezZDABwBBCmHQDTKS7N8FQAmUPKQzpQfDM+MvpUWBoEIaYoIwA2zfBVSwEAsRhCQYa58CwBE6UhABJW1w8jsFXrAQEVBAAiFhKnQwBAO83wVyMAQkQLIf9bJEBBuwbw9AAUQCMAQC7N8FhTAQJGAIBhM5zKQaqNuNIAMSABp2cAVik7zfBZ8A/XwvJ8ykGyykDKQST3gEYAwVoAqWNvbnN0cnVlZPwAgzqnHspDRFKJ/g4AKQQGIgAxzfBb5wIB6gGAXhsJykItSiQlABmgJQBDXACZTiUGMKRY4iUAECgQBBk4JQARXTUE+gLCY6PKQ58D/spCOw5QykFRFm8AQ14AmWqhB4LSltbKQfIJAAgBCG8A418AmXvKRBWICcpDTfLkhCw5DvbAbwDyBGAAmXzKRAqeNspDv62sykIXSVDcDwhKALVhAKdoZXJyaW5nmAwBgn/NNcpCDwVUCAIip0ggADHN8GICBtBTaAnKQ4Qy/8pCEGc4IwAXMCMAEWMjANB5jyjKQ7xpx8pCEysIIwAIRgARZCMAgNUfpcpDJQf8AQsQtBgEF6BGABBlIwCQRBy/2MpDG8AapAkQvCMAM8ABqIwAQSzN8GZ+BDPtL55HADARySAkAAhHAENnAJkglQszpuy/3goBbBsDRwBBLs3waN8KMyruCF8rAdQANzr4AI4AsWkAqHRlcmFkeW5l3AYBCgOAmNPEykIxaHAtAENAAalUIQBALM3war0AAiYBgJ14oMpCMAaQAwEZMCUAEWslAAHEHzOD2oZSEQF6CAdKABFsJQDSr1AUykLv/YvKQiUGIm8AFKglADXN8G3AAIFDH+BCykI1hl8SCkkAYW4AozI0MvMFAb0Agru5wcpBiYyATgAAHACWzfBvAKRhcHB44gAwy+LQWQIS4CUAkaVBcHAneM3wcLUFw9t8HMpDF/hsykHhgbkABCEAFnH4BIKXn/PKQYQE4M0JBCEAEHI4CupD11v1ykOzpa/KQYxBgCEAEXPdAoMh6AnKQ6ecxqkAJh9vQgBhdACjNDY5sAiAOfgEykPbL57lBwF+BvINwAGkNDY5LM3wdQCZWspDgqBCykOp2RbKQYl9wMoAADwAss3wdgCnMjAzNDUwFwEyRq8bpwYC3xABgwcDIACBzfB3AKM5dGggAwAoAHJDFN/YykGRcAKhsAGkKDl0aM3weJACEPPYCDBhjBbXABKIGQEDIABCeQCZLT8JQEPE1lMgAGSQykFAnVBAAPMDegCZL8pEA+owykOLE0DKQZSMegEDQAAQe8UO4kO7r57KQxsRAMpBkbpYhwQDIAAQfA0HQkPe7DyPGEBBRgdAEwQFIADzA30AmWfKRBnqFspDP4FvykFWnjAGA0AAEH4vBiBD7DQwUaA4u8pBExclFJvAAJB/AKNjaXLcAFMnBAEHATMqMZAmSAEHAXZDaXIuzfCABwEweD3ZIAAT+AcBAiAAQ4EAmSXnADDLMssgABnwIABDggCZJmAAgMsGjcpBnMmQIAAU0EAAEIMgAOBEEF/YykL8XCrKQZdQqIAAFMAgABGEIACDHRfcykMmaAmnASUwBiAAEIUrIAI5DzAuqFlgAGSAykEv6UBAABaGpwEwz9a8XQoTsKcBAsAAEYcgAIBHYA3KQ9FjBUAAAN4DJHCgIAASiMcBdP/ZykOW7+wgACSOACAAEYkgAMMQojTKQw8HK8pBn42VBQNgABGKkwyDHOwWykO4dd0gATQ1cIBAABaLBwIwMGDfJwIQ6OAABYAAQowAmT64CpBC1zyeykGUfix+BBQgQAARjSAAARQvEAK2DTCPBVhgAAVAABGOIACAIY+RykLWi6yAABn0QAARjyAAgDr/l8pDY0Sc4AAQgCAAFDBgABGQIAABIAEwa4TqgAABCREFYAERkW4TgKOfpcpDaBPewAEBfw8FgAARkm0IgNtP38pDXsv7QAAQKGAABcAAEJOIICBCkGcDMHTMzeABZBjKQUuO8IAAEJQgAAJZBTCwuVggABkg4AARlcAEg8iT3spD4pOpgAAHYAARliAAAeAEAYAADMACQpcAmVJRKAHhKAIAAwBdIAPAARCYIABDQy3wB6ACMKJRGHcEBSABEZkgAIBgd5rKQ5pgDWAAAU4OBSABEZogAIVtMIrKQ6ms2iAABUAAEZsgAICDUEjKQ7cV0IABEJBgAAVAABGcIACDvDRUykPCmgPgAAQgAHMszfCdAJlVIAwwt21dAAIZUGADkp4AmVbKQt1fB8gnAocENDsVuOAAEZ8gAAFtGzPzmP3XCjQ1jiggABCgIAACYAKA80CDykGMUECgAgXAAhGhIAABSCkz82y/3QUlKn8AAxGiOg0BMBQzmVh6oAAH4AARo+cEM85ATj8OMlD5EOcEEKVAA0EpzfCkIQABCAUgoZhFLiJ+4CUKA8EAEaUgADLjDGQdLkJBZxdgQQARpkEAQCzN8KYiAJBECOYlykOwjRy+ABCgIgAFwwARpyAAgBEl/cpDj7cyIAAQgGIABaMAEaggAAFtPTCRx0UbDBCgXgwWAGIAEakiAMEZkhPKQ5gjvcpBKpyEAAViAOCqAJljykQNSDHKQxdHeoABELCCAAXFBBKrIAAjoDWiAAYZDQDEADHN8KyQC4MaADXKQ732ESAAB2AAEa3cDIALIf/KQ9AvNMIAGaDCABauLAaCTqH/ykFyJoBAAAXCABGv/wzAvQ+rykOoTM3KQSUUYQ0kjWCCABGwIAABZgEAhCMAaS4AYgAFhgESsSAAcGPxykPb36WCABlgIAARsiAAgPQ8HMpDscDsYgIBrgYUoGAAELMgAJBEHYX9ykOw5ZRAAFWgykEk94QBEbRGCwFCATCiSM+iAwriAJO1AJlsykQFB+OAADI6+CAHEwMmAhG2IADSDYoWykPZz5HKQXz6oCAABQIBEbciAGAPhAzKQ3PJAjA1jjDCAAWCABG4IACDFcnvykNEqwKCAAeEARG5IAABI1MQKaAIAyIBBQkD47oAmW3KQ8r8a8pDi2u6ogAHIAARuyAAgM9H48pDPyrOYAAZkGAAEbwgAIP1GF/KQ6xs9OgCNhnoYIYCEb0iADP5kBT+FwGBDjQEBOBkARK+yglwn8vKQ65QzKYCAOgCABIIAmYCkr8AmW/KRAqz3kYjQEElFOCqDAXGAuDAAJlxykQZ0/fKQ7EQ5WIRASQCFkCCABHBIgCAIAQzykOgZAtGAgBCABVvhgHgwgCZcspD9OwiykPdE3QIAxLAhgEApgGgLM3wwwCZdcpD6MYBMCvoPsIAAYQBFCCiAODEAJl2ykQXgf/KQ8JCdSECEGAFAAWkARbFiwoBhBYBRgIEYABBLs3wxiAAgOPnu8pDu2I0hQoKTAQWxzQJAaoKIDsVZgIVm0AAEMggAJBEBxf2ykN2hVNgABmQJALjyQCZespD63gEykOpgJ0AAQeAABHKIACA75gqykOc8+pAAABgAAbgABDLIABCRB/B1y8rA4AAFX7gAJPMAJl7ykQh/ikNEgEMBSUZ6GQCEc0iDoAboifKQ7KdMCQCEkAgAQXmAhHOIgCAHZwcykMlYHZiAVUgykEJb0IAQ88AmX1iAXqYp4bKQTAkSAMS0NwVgAhh5cpDwDJhXgBVYMpBJRVBABLRIQCAGQ3TykOWP+YEAQHkAQVGAuHSAKtkaXNwb3NpdGlvbsQMAT4GgJ14oMpCV+ngGgNHMAGsIiUAxs3w0wCrcHVibGljYTUAALMJgOK/5spCSMsoLwMooAEkAJDN8NQAozI1NpLfCgG9DQGvAAG+DEA6+EABHAAxzfDVEQKDtaugykPJTvPOAADbBQIfAJbWAKZzdXBwMmRGAILQAvjKQhBnOEYA8gSnU3VwcC4yZM3w1wCZRcpDuv+XaAlAQhSFiEACF8AjAHHYAKQxMTE48wABdQ8w4/O2OxEE8QcAHQBizfDZAKJzdBXQUw+RykPv0GLKQbsG8PUFUdABpShTaxPj2gCZPcpEA3wPykMAPxTRFwDXAAQhABHbIQABIxtw4xd0ykHLjkIAJYAAQgAR3HMGgw+aKspDio93+AcmFH5CABHdCgIBKgKAkUN7ykFyCSAxAwDvEwKEAJDeAKNjYWzcABBiATJgHyH5AEBBp8nwVwKgMAGkQ2FsLs3w32ELAYEIAoEKMMNDmBkBQrgBpSghAODgAJkvykPh16fKQ98jiBEBEIAhABXAIQAR4cwAgAOSLcpDHMeuGg4AYgAQcFICAWIAEeJ7AdDz46PKQ3Qb2spBsBVQggDSIAGkQ0FMLs3w4wCZWEMLkEPmA8rKQaqNwGEAFLAgAJPkAJlZykP/Z9bCAAGDCyBAf/YDAWAAEOV+B5ND/SxxykOT11kACACWBATCAEPmAJlmESYwwZJuKwEQAEsCAEwBAuMAEechAIMViAnKQ5dztrwFJhoF4wAQ6P8GlEPrz5HKQ8l6RBkEEJsfBwGDAODpAJltykPkQDXKQxkAAEEAGlCDABHqXRSBACINykOrvO7/AAJiAANBAEPrAJl3vgYwo9Qs/wABlgMFIAAR7CAAAboFMUdrHP8AAFoEFEDGARHtKQOBpE+rykODrzVvAwlgAKTuAKQyMDAy3AARDgJAQwOuSStIEJiNADAwAaYfAAB+FBHvyRkBEQ0zw/oQEBMAEQ0CIgBBLM3w8PMKARMLOMHp/EgWAUQAMM3w8ZEBkEQC98/KQ81C3rEBEuCNAAJDAEE7zfDy8QiAF/AhykOVN2YTAgGPCEEAAacoRABBO83w8yMAMyAv+agEI7hDpRoDIwBBLs3w9JYB0t8XjcpDj+NuykGGyLAPBhClRQBALM3w9ZcBQ0QJU9FEADKiQlCSFgWJABH2dAcBm01zt/ITykGtQlgBEKdDAGEpKTvN8PcVB7D5N5rKQx7YrcpBsnUkAIQEAyMAQS7N8Ph+AQG4BjDBOfYlDAC6ByZ+IGgAEPkiAALAAQE7FwEHDADAAQGrAHMpzfD6AJl5IQkzks/GXxYAEgEBuAEyzfD7IABzHgHKQ852roUZABAEAmMAQSzN8Px9BgHLADOcQ+RCAABjAANCABH9IAAzCNAGUREQoqIbAGMCAkIAgy7N8P4AmcyCCBQzpeRALQ8kKn9lAPEDLs3w/wCsc3ViY29tbWl0dGVl1BkAXASBQzxqs8pCfmvaA0cwAaxTJQDzAc3xAACZJ8pDlVxDykMBRqgoAAD2JAsoABABKADiRAnuLspDcKymykKBRMzHGQsoABYCVQ0BoiQwgJPcMwMcsHgAEAMgBnNydmV5lZkecz4wgBLY9gISoI8FIaZTHwAwzfEEegBDQ5u3z+EVLPpFIgAQBSIAQkQNG/T6N0BB9MzQRAAWgEQAEQaWAACLDwILEAMiAAdmABAHIAngQ8nz6spDNjmMykHvRTh+A/ECIAGmU1VSVkVZzfEIAKM1MzGvAIB5jyjKQ38eG5UCEMjfAKHAAaQ1MzEszfEJiwCAEEowykOV521vAgSjBgIgABEKiQAzVBckiQABkQU0MAaQIABDCwCZYkUIgqzwvspBQJ1AywoAfADzAc3xDACZaMpD45AuykO3xdfGCAAMDAIfAJENAKY1NTE1NTIpBwGmAAAxCwLMIADNAPEGpzU1MS01NTLN8Q4ArXN0b2NrZm9yCAABMgAAOQSSQtXauspChWbOBwIRrx4AUS1mb3ItCgDAzfEPAKZjbG9zZWSSugGDiX+XykPlrDwgFQBlAAMfAPAHzfEQAJnMhMpECuAaykMWP+bKQbhDKJkBFkAjAOARAKpkaXNjb3ZlcmVknVEA0o+v0spDcrvNykJAjowuAAcjAPAGzfESAJkgykMtQOzKQ876ecpCTPDYqgA2EAGrSQBBLM3xEycA0O2IF8pD0Y9CykJB6RCwAhqgTQARFDgk3wnuLspDqlzgykJDSvhzAAARFSYAAWACMHG0OpkAEIgmABqATADwBBYAmSTKQ+EnocpDywaNykJAhzAbAgtyAPAEFwCZKspD9DwcykLt6rPKQkHwbpgAGsBMABEYIhUBXQkz48d6mAAAXAEJvgDgGQCZMMpDiSgKykPGNmDkABAYTAALcgCSGgCZM8pEHh/mpAcCaEQrMAa+ABEbTRPS7d+lykOE4wXKQj8sqMoHFqpXAfMBzfEcAJlUykQWOBDKQ1y6/CYAANEBCSYAQx0AmVaAXTAjUU4KAQFmCgtMADQeAKlMGBFzfgIB+gE1oDi7nDZDQAGqVG4Y8QEnc83xHwCpc3BpcmFsaW5nMQAzljearwIyIOfYrgAGIgDVzfEgAKhkb3dud2FyZC8Ak0MVOFLKQk+l4C8ABCEA8wYszfEhAKd1bmtub3duk5keykOclBJdADImaAxXAQQgADDN8SJUAUJDpNRgsB1AQiOrmCMAF8AjABEjUQEy4VPeGxEzQiUNZBgGIwDBJACpc2VwdGVtYmVyogCAnGfWykNkpKnLARAMWQFEIAGpUyIAkc3xJQCkeWVhcrYjASsAAUcmATcVACsAAR0A8wHN8SYAmR7KRCMGMspD03MZIAA0QH/AIAARJyAAgCYz98pDsAlSbQYBQAAUQCAAESggAMQpYjTKQzmqmspBn37DBAB9ADHN8SluGgHoJjOO29sgAAEDBQIgABAqIACTRAA4K8pDzcaogAAApggDgAARKyAAgxZOLspDDPgEogsAgAAQpUAAQSzN8SwhANkiw9bKQ6aUR8pBpRTQYQAQLdsDk0QJwfLKQ5+ItIEAB+EAQy4AmSG/IYDnY9bKQbLKYEAAFbBhABYvOAMwocQZ4wgSQEEABCEA4DAAmTvKQqsv7MpDqKVGYgABcwYUOOMAsTEAqGFsbGVnaW5nLAIyosRNYCEG3wwFIQDwBs3xMgCZXspEA0/SykO7jYTKQeyQQM0DGAAkABEz/A3iQ924bMpDzya1ykHpzGAWAQclAME0AKlwcmltYXJpbHnfBzOpH9jVAyMlBloFBiIA8wHN8TUAmWTKRADSE8pDqokdDgoxGgXAGiMCRwAwzfE2YQuQQ5dsV8pDVSugGwcCKhQJJQBDNwCZe88J2cyS2MpCDEjoykFAnWAlAJI4AKdhZHZlcnN8CNCo85zKQ23sjMpCCucAgQEkwAEgADHN8TmcGNIDvfPKQ+ssccpCCCM4lQQGIwBDOgCZN4UBMHV9v0YAEAQSARc4RgAQOyMAkEMIeATKQxN/y0YAEDxaARcgIwCgPACmdW5saWtlmNUDATQaMw8HK7ofYSp+4AGmVR8AMc3xPfUBM94P+U8XMveQiHAABSIA4z4AmVHKQzqnHspDIZjIpAEAbwADYwAxzfE/TQHSXbeAykMsmTHKQcjLKNMVBUQAEED4CuJDrLw2ykNf04/KQe9T+HwCMqgiJ6kAMc3xQcwR0xoANcpDGgeUykG9ysBGAAQiABBCYg7TQ+RANcpDs3lzykHDQ3sZBYoA8wVDAJnMg8pEHW/fykN+bSjKQZHJIGELBEUA4UQAq2Vzc2VudGlhbGx5yQIBtAWASMspykI/JUj+AChAASQAMM3xRYEIcEQM8C7KQxq0FzLyCQjsCgonAEJGAJlqoAWBQ4zLx8pCDwV+ChsgTgDARwCobGF3c3VpdHOSnwEBfwBw1SqzykIXSTEANXDAASEAMc3xSNkE0i++NspDs001ykIYq0CjAAckAKZJAKd0aGVyZW9uUQCD6UiaykIUhYhRAAMgAEApzfFK2AdDQ698UNwoIyOkUQAjqVslALBdzfFLAKQxMTAxkaAA0uD8UMpDM9HrykHLgDh8ALClMTEuMDHN8UwAqHgAQXdpdGh6AADiB5JDDq6yykIbZ6QEAgUhADHN8U2eAe1D0gf8ykPNmmzKQgQMSCUAU04Aq2FuhTQmcnlWADO+/aZESAByBggkADHN8U/FAvsDqn76ykMAPxTKQlJprMpBQH/IJwDRUACqZW51bWVyYXRlZPoBwfqXp8pDlpd0ykJRD84dJ+ABIwDwAc3xUQCZNspDeOANykO6LXcmAAFxBBowJgDgUgCZTspEDGvuykNq0/cmABIsJwEJTADwAFMArGluZGVmaW5pdGVseZoD00QAehDKQ1R6rcpCZEw0ABitJQDyByzN8VQAmR/KQ4LLkspDD1+kykJX6eBXBAwpABBVKQCTRBll18pDlIdgCjZYOxWAAa5SAFEuIs3xVisG0F9wB8pDuwm6ykJcD5CwAB0wUwAQV68v00OCoELKQ6fJAspCTkufBQnKADHN8VgoADKVs9FPGDNCT6X1MAsoABFZKAAy59uljwRAQlaPXKgBHeB5ABBa0QECGwmArGz0ykJi6kgpAAv1AIAuzfFbAKpleB8JQHRpb24eBgJTAYCnnMbKQjWGwNcAAIcBBSMAMc3xXP0AAVABcYxHEcpCNY75ARrAJgDwA10AmSnKRBgb58pDfhSvykIyyqoAKoAAJgARXqcAgNT0VMpDc2y/uSsfpHIAADBfAKmCAYBtbml0edwAKs8DwQa/88pDkGc4ykI5rEIiJgABJAAwzfFgowMCJQCAiCbqykJLjvBYADUAAapJAEEszfFhewsB8Awzy4pYSwAAJQEISwAQYnMGl0O1gE7KQtXauqMACCUAEmMlACNUErUjAZUAAFMLCCUAEWTEC4DUm9rKQ8N2RkoAEKiVAApKAENlAJksgQ8zMLlYaxU3OxWwugBBLs3xZiYAAaQdASYAA0sAGSAFARJnJQDOUEjKQ+VTxMpCOEqIlQARaCUAw5YMSspDjJ+KykI7BlkGCLoAFmklAILPfy/KQkolsCkBBk8BcynN8WoAmS0KBzAkAGm7ABAk4ABFOAGqKHYB9AXN8WsAmS/KQ+hgW8pDLEC4ykJGDmUCCCYAEGwqC0NCyMAa4QAxR2lEqhwJ4QAQbSUA4ENx/8vKQyzxqspCRgdglwAX0CwBQCzN8W5SC5BC9tDlykLWi6xLABBIBwEXqCYAQC7N8W8mAAImBDSycPLCARqOUgERcCUAAZ0LNcmmgHcBGUCWABBxJQBDRACQLjECIDQsXggacFIBEXI3MGATudvKQ20yDDA9ysDnAQolAONzAJk4ykQATdPKQ80WoZQADCUA43QAmTnKQ9pIS8pDacxklAAAEwQXqXUBEHUlAAKtFDOD2oZKACpAf28AEXaNA4Mhj5HKQ9E2yTACOTsVsN4AEXclAIBthyvKQwQGwiQEHsQlAIR4AJk8ykNnsEg2iTmscspBRgdgSgAReSUA0Ljwb8pDmVh6ykI5pRAvAgpNARF6JQC0xahzykNjRJzKQjgLEAjeAJJ7AJk+ykPoNB+SHwI0AzlLcYBvAON8AJlAykO7hE3KQ5MnU94ADG8AEX08IYCiP5fKQ10TdLkAEHDeAAooARF+JQABdQgzvO2SJQAMSgARfyUAAR8HMFPLk28AEIxKAAqXARCAJQBDRBaQFF1CAX0DDEoAEYElAAG/FTOwCVLhAQwlAEOCAJlEfAMwLlG3SgAQ9CUAGTgDARCDJQAC4AUQEDsFAZQADAYCk4QAmU3KRCYd2YgIDyUAAhCFsQeVQsShyspDMRHSvAEKbwBDhgCZV1IOMw3/l00BDAkDEYclADIi8BQ0DUBCOEMwuQAK4QERiEgMM2gIz0YUAL4AdEE1cJABqUkYBtHN8YkAqHNlbnRlbmNlGwjDEEowykOC/y7KQhzCVAAFIQBAzfGKAEcG0By/2MpDxH3ZykIeK2igARjAJAARiyQAMy/T3joEMiUGKCQAFKlpAEAszfGMNggCXTVRjSNUykKGHjZAf8glAEYuzfGNJQAwv4JakgASKCUAB24AEY4yB9In7AnKQyW48MpCGgW4AQ8HJAAQj/IEk0Kt8AfKQ8ENuFMBNlD5CG0AQSzN8ZAPA/gD7xRgykOL74PKQivoQMpBReng2wBgkQCnY3JlxwkQmwgB0iAEM8pDKSgkykICqmiAAQQgADDN8ZLxB+BCkcG+ykPVVvDKQgFIgCMAJDgBQwAxzfGTIQYB9D+AqHkKykICowDgABfAIwAQlDkEAh0PgIkDLcpCBAToIwAX0CMAEJXqAgKCDwFXEwFpADdAf+AjABCWngKTQ3nnocpC/b4OIwA3MAaQIwDyBJcAmWTKQ/2D/spD0sMSykGlBiBsDAYjAJKYAJlmykOH9DnpFEBBuwcARgAXoEYAEZkjABCNHRY3g681TQ0GIwARmiMA0szgQspDayxxykHWj1j1BwYjABGbIwABeRWAWEQzykHOQ/gjAAgYAaGcAKdvbmV5ZWFytgKAH+4VykNUIjRMRBCI/gBwwAGob25lLSEA8wHN8Z0AmR/KRAZ+DspD1E9cwRIAUAAHJAAQnugQ4kL2H/PKQ4XqmcpCH41QrwEHJAAQnyQAQkMf2OKlHQbDDAckABGgJAAz+mxXbAohIkmQAhigkAAQoSQA0UQflhHKQ4DvG8pCGKMDMgmQABCiPwICeQU1YTOcSAAJJABDowCZIrAJM0qB1/0MODr4AGwA0KQAp3N0YXR1dGXcABu1AgErATB9ZZRPDhIAKwEEIgAxzfGlvAMBjxJzUAIMykHyF2cIBiMAEKZNAdNDgvfPykOeKKfKQeyBmA8GIwARpyMAAbUSc5q4hspB9MynBwYjABGoIwCDx7eaykOvsNhpAAojABGpIwCE4PxQykOx7SgBEBhwIwAQqiMAkEQDZfDKQyFATtIAEgj+DQZpABCrbAFDQ0ZYer8qMOyBcCQBJDABFwExzfGsawGDLZeNykMf4EImEArSABCtagECqgow059VsRgTQPsCBUYAEa4jAIDOxBnKQz7SVIwAEABlAggjABGvIwAB8AMzscDs0gAKXgEQsCMA4EQQX9jKQ9uHK8pB7JAwaQAI9QARsSMAgxNh18pDoyQmpAEKOwHQsgCZI8pDou+eykMU314BLAkI0gARszgFAWoMM8BdskYACowAELQ3BZBEHgnHykPDzdMYARzwaQAWtZ8EMM3y5K8AECBpABco9QAQtiMAk0O7r57KQ6ecxjsBKDsVGAERtyMAABsIQEL3jOcYARJkFxsGpAERuCMAM86X3A4SAV4BKDAGRgARuSMAARYNMJ/gQkYAHGDSABa6UzcBPiYBmQIBlAUSUyQDMM3xuyMAkEM6/5fKQ4mG9iMAENDSABcwIwBDvACZW20MMK5QzCMAEsCoCQavABG9IwCEtYBOykOGFtYYAQm8AhG+Ch8zCrPemQKjp7swykEPFAABqFMCsizN8b8ApXNpbmNlrx4CFQgwdoVTWAUQyLkAIkABIAAwzfHARgxDQ+ID5CABIbWOMhAVICEAQ8EAmTCSADBAittCABLAZAEEQgBDwgCZMjI5M5NTjyoWNUB/wEIAEcPMIQESEjM26KdCAAiEABDEKQniQ698UMpDT1LxykHAjoj1AARjAODFAJlHykMg4HbKQ6AMfiEAAwEQIKVT5gBjzfHGAJlLSQowhZMMYwASsNsCBEIAEccVFAGIIzDko70hAAF9HBUwpQBDyACZVq0JYI3/l8pBxt0MAIAZBGMAEckhAIAcv9jKQ1LCJ0IAGsDnABDKcSJDQ+cATsYAMpSM6I0CBIQA8gTLAJloykOsDC/KQ4xzTspBmgWwdQQEIQDjzACZespEEOQZykNcC+FnIQDDHgQhAOPNAJl9ykOVMAfKQzTZgGMANSp+4MYAEc4hAIPj57vKQ43TWk8UAJIEBEIA8ATPAJl+ykOed+nKQyuRncpBokJY5wAVoEIAkNAAo3N1ZdwAEvMFAZ8YAAYLAk4fANUBAB4AMM3x0UAFQ0NfyIBhHTB8+rCyAROgHwAR0h8Ag4+v0spD4jwcyQAzOvhAHwAR01sFwcgQFMpD2fvNykGEBBUlBB8AENRXBZBEBqnUykMe2K0+ABIQKAECXQAR1ccEgyAv+cpDQZJuHwAA6gQCHwAQ1mYQAlcSAL9ZQEFyCOALAhOAfAAR1x8AAdkAccn++spBd3NuBQQ+ABHYHwBgLGQzykOUAQU4d5CgugAR2R8AgC+oF8pDlu/swwEQwHwApoABpHN1ZSzN8dogADPTRt32GSI1cCAAci7N8dsAmSUuF0BC+v30oAEQGKABFChAABHcIACDw/DYykMWmF9YATNGB2C9ABHd+BDSR2ANykLWi6zKQaJCXBoBAH8AQC7N8d5qAwI+BDP0SQK+ACQk9z8A4N8AmUrKQ1PAg8pDeZ3n/AAQEL4AE5BeAOPgAJlXykP6QBrKQ7XhEz4ABrYB4eEAmXbKQ3O4UspDhvMZDgIIHwDwAOIAq2NhbGlmb3JuaWFzkz8CAA8IkELXPJ7KQlUmHAgBRcABrEMkAAAtHBHjKQIB8QeASXpEykJWj1itAQ0oABDkMgJwRCkKMMpDfYgKMVlLyIEADFAAkeUAqW5vdGlmeX0cEx9rAYD2LrLKQifCkDMAJtABIgBTzfHmAKfbFhSaLgCAQ9T/Y8pCBsjRAjSOKAEgADHN8eeXAtIZqDHKQzFoc8pCCucE1AAE2RZBLs3x6FkJ0i++NspDvyniykIRyRgkAQckAPcJ6QCZI8pDCB+KykPGYp3KQgKjCMpBOxWwawCS6gCZJ8pD7d+lfxhAQgQE7CMAF6AjAPMD6wCZKcpEAhwCykNSa4XKQgbBuFgGsQAR7NAQ0Amr1MpD64P+ykIFZtDGAABXnPMbykE1jkABp2xhd3N1aXTN8e0AmTrKRCF56MpDWfrhykIaDRzKQUB/wAGoIwD3DCnN8e4AmTvKQsShyspDbDQFykICqmTKQTr4OEcA9gjvAJlMykQZvdnKQ9FjBcpCF0lQykE7FUcA8A8uzfHwAKZyZXZpZXeWmR/KQvYf88pDcbQ6ykHpzGCWACMYAR8AYs3x8QCZJHEAk0LV2rrKQgxI6HEAEVJBAPYMLM3x8gCZS8pDB8jpykPjnCrKQeRE0MpBNXCgRQD7BPMAmWLKQ0T4bMpDnoA1ykG9yrAiAPYJ9ACZd8pD38eUykMaYA3KQYxBiMpBDxQARADyBPUAmX7KQ26Ql8pDZgS2ykHIyyhEABKnygD1ASzN8fYAqXRyZWF0aXNlc5PZAIK/KeLKQh+F8NkAFaoiAPACLM3x9wCZH8pDLOhzykNQsv8rAXZMykE6+EABSADwAc3x+ACZIspC3g/5ykMPX6QlABBQSwAZKCUAlvkApnNhbXVlbHgAcOtYrcpCCYWmAFGOGAGmUx8A8AHN8foAmSDKQ5u3z8pDhF88IgASIHQABSIA9gn7AJl7ykNzB2DKQzLIgMpB5FOQykEwBoBEALD8AKh0aG9tcHNvbnAAAXwBcELyDLLKQkgWAWNAf9ABqVQhAEYszfH9cwAwndAuJQASMHMACCUA9Az+AJlnykPYC/vKQ82abMpCFIzoykEaBeABqihLAPAAL83x/wCocGxhbm5pbmeSPAEB9gGCVuQmykIcwiR6ACOoUCEAMs3yAHkAQeQLykM9AiAfjTsBKHDAJACRAQClNzc5ODCRTwDAcHDKQ8N2RspB9MzATwDyAsABpjc3OS04MM3yAgCjMm5kJwDxFRf2ykPT9uPKQYQE4MpBRgdgAaQoMm5kzfIDAKhpbmRpY2F0ZaAAAdwBgrTZgMpCEGc4lgIFIQDzAc3yBACZQ8pEFpAUykO5JeQkAAAAAgckANEFAKpleHRpbmd1aXNofgDSRlh6ykNdxGjKQjmlEKUAByMA0c3yBgCoZm91cnllYXIwAMGC98/KQ4fPXMpCKoZfAzAgAakhABAtIgCwzfIHAKVmaXhlZJMBAcGJKArKQ8fu5spBuEOlASIgAR4A8wHN8ggAmS3KQ+6Pq8pDgMLeIQAAIgEEIQD1CQkAmTDKQ8hnocpDDwcrykG4UejKQSp+4EIAkgoAp2VsYXBzZUYB04+DlspDrfk+ykIRyRgjBAMgAPADLM3yCwCrc3Vycm91bmRpbmeUnQAynDuYWwBAQlwPlAQDKCABJADyBs3yDACZN8pDiX+XykPFWhzKQlfp4FgACicAQw0AmVQ7AoCfA/7KQlqtsHcBGzBOABEOCAP7A6bkdMpDMRHSykI26KTKQS/pACcAgQ8ApW5pbnRoQAHQrnPRykMjUU7KQcuAMFUAQEABpU4eADHN8hDtA8PzjBbKQ8xmm8pBzlKFBAQhABERmgOAUw+RykL22/ViBBIseAMEIQChEgCoY2lyY3VpdF8EAm0AM0CK218EAIwBIqlDIQDwASdzzfITAJlXykQpNfjKQ0UOATAYqziSABkAJQARFBsF9QT8p7vKQ69ZS8pBp8nwykEUfiABawDmzfIVAKlyZXZlcnNpbmfmAIKuJXrKQikkcAADBiIAMc3yFskAAacCYMY2YMpCJ1QAAZ4ABUcA/gbN8hcAmUrKQ8g8UMpDv62sykIr6EAlABAYegCAZHVjdGlvbpwDAoDOFBLKQyL41XoAEnRQAwYiADDN8hmkApNEFrvaykPA4mhVAAB8BgglABEaJQCDGeoWykMUh2AlAACqAQglAPMDGwCZLspDoj+XykMtoMTKQjQsSgAVqm8Awy7N8hwAmTHKRAM6KpwFMz8sqMUAFFK3ADHN8h0lAIMWOBDKQw6usg8BMDAGgA8BBSUAFh4lAI6jUGLKQikr0JUA8gQfAJkyykOixE3KQ4mG9spCOEqQbwAJlQDyBCAAmTTKQy3wB8pDwm3GykI8cDgtAwYmAEAszfIhJgDiRCYIMcpDheqZykIr75hMAAgGAf4EIgCZPcpDOlB8ykM6WbTKQiqGWJYAESMlANxHB5TKQ45XJcpCPGjYcAD1Ai7N8iQAqnN0cmljdG5lc3ORzAEzkqOIggFHMAagASMA8ALN8iUAq3VuZXF1aXZvY2FsnTMA0tRETcpDp/RUykJgLeCvAAgkAPIGzfImAJklykPVeB3KQ5wYk8pCZaa4JwAXrEsA8wYszfInAJlCykPva+7KQ63NAcpCb0z+AAgoAEAuzfIoKADvRDBuO8pDe60PykJkTCxQAAIQKcoFkEO7r57KQ6A4u1AAEJAvAhmgUABBIs3yKigAgOdX3MpDonQfKAAPeAAA8gcizfIrAJlEykN5jyjKQv5vAMpCWqZMeAAK7wARLCcAYKjznMpDuqABMFwIMHcADCcAEC0iCSBEE2cJgpgjvcpCay5IxwELngAQLrsJ00NtMIrKQ3BULMpCXA+eAAp2AOAvAJlNykKrL+zKQ4hTJhUBAVkEGzgnABAwJwCYQ1RvnspC1ousZwUHjAGzzfIxAJlOykPBL9LiCTJdahSdAApOAPEBMgCtdW5hbWJpZ3VvdXNseV8HI+EnbQZAQomIzvoAKqABJgAxzfIzxgXShNumykO1BbzKQmGIaEoBDCkAcTQApHNhZ2FYAIPtL57KQ0w6XhAFAFgAAR0A8AbN8jUAmVPKQ5YMSspD6UiaykHORACuAEAgAaUiPgCRzfI2AKpyZXBsAwgC6AYBTQCCeZ3nykIywvxNAAcjALbN8jcApmZpbHRlcnsAgrAJUspB0QfALgAhpkYfADHN8jiiC9Iq7gjKQ4f6rcpB0RaQzAAFIgCGOQClYXJnYW5LAIPTyqbKQgFIeEsAEEEeAEYszfI6SwAwudXqIgAQgMgAFgAiAIE7AKUxODE0N6wDg/Nf2MpDQeroXgtCQH/AAR4AUc3yPACnyAQgZWSlB5NEA0/SykOMn4qrC0Q1jgABIAAxzfI9VgWHm7fPykNh5I7xCAYjABE+5ATQnGfWykOXR3rKQhBumJkAFyBGAPIEPwCZbspDzFx4ykOerHHKQfeQkAsGBkYA8wZAAKpjYWxpZm9ybmlhmpkfykQGZ/CIAgE2BQCABSWqQyMAMM3yQcYEkEQAehDKQ6Dowe4HELB4ABpAJgDzA0IAmVnKQ/+UEspDlWOjykIyyhEFCSYAEEMmAOJEJZoQykPIyj3KQkCOiEwAFqtyAEEuzfJEJwDBK9/zykPAXbLKQjQsqQUaAHMAEUUmALIvDi7KQ5lYespCOJkJC3MA4EYAmVrKQqp++spDSHKwvwAQqPIBGrhMAHBHAJlmykN/XQEzKogxgAE6NY4gJgDwBEgAmXzKRBeYHcpDxNZTykHnCKCLCxrAJgARSRENIKRPEAphEtjKQhoFrwIYwOUA8BAszfJKAKdzcGVjaWZ5mJkfykQJq9TKQ03y5MpCBWbQogAkwAEgAPIGzfJLAJkgykQflhHKQ8y/FMpCAqMAbAIGIwAQTL0H7EPO8FXKQzdBIcpB/80wIwARTYgK3JwQSMpDvD2LykIEDEgjAOBOAJk6ykPkQDXKQ7UxDccOAxUEBmkA4E8AmUDKRCAEM8pDCz99jAASBMQBBiMA41AAmVjKRC62K8pDEh++0gAAmgEGIwAQUZcBAoQJM14bCYwAAGcDBiMAYFIAp3BvcuIIAFwJkEQMw/HKQ7ZlydsAEEAsACRAASAAs83yUwCZPMpDdGdtLAUwAqpk2wAX0CMAFVQjAENDrMVulQA3OxWwIwBgVQCjMzFh2AMClgiD42/sykH0zNBuAOIzLjEoYSkszfJWAKMzMigA0Bll18pDMAhmykHWj1hQAPEEgAGmMy4yKGEpzfJXAKV3b3J0aL8AAb0BgNHmz8pB0QfQnAAiwAEeADDN8lhyCONDwgwWykPJpoDKQdPLkCAMEFc/ADHN8lnOBhCcngKCpCymykHcCDCeAgQhAHNaAKdncm9z/gUCvQgw69x4vgQSeGwABCAA9QHN8lsAmWDKQ++YKspDlQwWqQUXQCMA8wBcAK5taXNyZXByZXNlbnTBBDMpCjBeATKGyLITAQsnAPMBzfJdAJlRykOCy5LKQ1ta7yoAAMwCDSoAEF4qAOJELOf8ykORb7jKQod1+KoADSoA8gRfAJlVykPuC+HKQ7dBIcpCiCqUWwsNKgDzAmAAq2RlY2xhcmF0b3J5kZkgjQeAXAvhykJHaURhACjQASQAxc3yYQCmcmVsaWVmly8AMIgm6qYBEMDkABA4XwUAHwDDLs3yYgCZPspDtaug/wMw7JAw3QABXwUDIwDjYwCZP8pDhTQfykMA7i6JBjBLcYAvEQAjAPAGzfJkAJlBykOiFEfKQ62gxMpBw1JQlwAWwCIA8gRlAJl2ykN0EMzKQ5RcD8pBiX3AxgUDqQDwBs3yZgCZeMpDzsQZykM/Ks7KQXIJAJwMFgBEABBnIgDrRCIT0cpDjf+XykFhj8AiAHBoAKhhZG9wQQ8Qkl8NAScSAfwEMBoNHLQAJXABIQCyzfJpAJlNykQjBjL+BzNCMWhYAiSpKEYA0M3yagCnd2hlcmVhc5VSANAtQOzKQ+mgKMpCEysAIQ4kEAEgAPMFzfJrAJkzykPXiDHKQ+n4oMpCDwUwBgYjABFsRgTQFYgJykMxwOzKQhXnbAgBF8BGAPAEbQCZZMpD/VfCykOluPDKQeyBYOcAYkABqSgiV4sAMc3ybtwFgIfH/MpDJhFoERGzKMpBKn8AAasiJ1smAJFdzfJvAKM3ODAMATKh6AmWAkBBgUEgngEg4AEcALPN8nAAmWjKQ7zkW5sB8AxWgKDKQR9vwAGkNzgwLM3ycQCoY2Fyb2xpbmF+AgJJADOccCHKCwHCEiMoQyIA0c3ycgCoYWNhZGVtaWN4AAEWAgEVEQE/BwCrEyOoQSEA9QzN8nMAmWHKRAcX9spDVjMzykHZRGjKQRoFwAFFAKDN8nQApDE5OTedgAEzqEOVGhMwCCM4qQJAwAGnKB4A0ykuzfJ1AJlHykPa+FLXETLvRUBxABGmIgBAO83ydn8Bk0ODe5jKQ9BahjAFNzAGoEUA9gl3AJljykQNoDXKQ7dtXcpBn41QykEZ6EBFABF4oQGD7FRHykNVgkH7EDcJbwBFAPAEeQCZccpEHh/mykPAie/KQaJRENcAE4BFAPEOLs3yegCZcspD8J++ykPWMzPKQbLKUMpBJRTgAaesAADPAPAEewCZespDyfPqykOpVU3KQZR+MEUAE+BFAEE7zfJ8IgAz2p/YKwIyuwbwIgAGRQAQfSMAAmgGgl97FspBkckgTgIRpWgAMM3yfjMLcEQPLAjKQ30lAzKiQlAhABGmIQBzLs3yfwCZfSIIAEIRMUGGyHgDBkMA8QSAAJnMgcpEIWPKykNnZMPKQYQEiAAVwGUAkYEApnNhZmV0eUUDgK7MSspDD7gdFgYTmKIBAh8AMc3yghIK8QbrIHbKQ5Y/5spB95CgykFQ+QABplNBADHN8oNmA4Dwy/vKQ2nMZLEIEpCGAgUiAPEDhACZN8pEGXv1ykPcj6vKQdaPChMWAGYA8ASFAJlCykM1f2PKQo8JA8pCOwb2TQLwAqABplNBRkVUWc3yhgCjbmV0QAUCrwCCLEC4ykFnF1CvAAAcAPgGzfKHAJksykNs2BDKQ5mDyspBhAUAHwAQiL4I00QpujfKQ4aaoMpBbJ7GDgI+ABCJ6gACzAUwa9uMHwAQ8JcDE9AfABKKxQDAkhPKQ+w0BcpBl1CwqwLTgAGkbmV0LM3yiwCZOe8TglLCJ8pBgU/gQAcCPwARjB8Ag4lURspDJmgJXgAkL+kfANCNAKlkaXNjb3ZlcnOUWQMztPuYKwUwKSvUDAEmwAEiAEDN8o4AJQDSwd/YykOAamXKQjAN8HUBCCUAQ48AmSKXCtmXHCrKQiqGUMpBRgdgSgD+BJAAmSTKRAN8D8pDStpRykIr6DxKALCRAKdiYWNraW5nkXgAMrtYEA8CAlkVREB/wAEgANHN8pIAqHRyaWdnZXJzLQABDwOCkndMykINqtBbAAUhALTN8pMAqWV4dGVuZCQGheD8UMpDyoLEoAQmwAEiADDN8pQPBPkEQ/JYRcpDohySykITI6DKQUXp4CUAoZUAp3ByZW1pc2VMAdLz46PKQ2ObPcpCEGc8WAIEIADzAc3ylgCZaspDaWjcykO5fXFxFzcv6RAjAOCXAJltykMar0/KQxmw8gIGEnjbAQYjAOCYAJlzykOsY73KQ6HwVQUDHKAjAHaZAKRtaW5kkgCCjEcRykHezABBARClHQBBLM3ymv8FM/iHlEoAAUQEUBSbgAGnIQBmIikszfKbgw0zvZ2YEwUA+AUBYQCQzfKcAJlwykOLzQiAks/GykGtQsCrAhWgZACgnQCmYXJndWVzk84BAR8BgseWbMpB9MzQHwEDHwAxzfKeNAODChn1ykNYRDOBDgBrAAUiABGf0BWDiKRAykNj87ZEAAASAgUiAJCgAKZ0aGVvcnm+A+BEA2XwykPIRnTKQfpUYI8CMkABpx8AcyzN8qEAmTGiEQBTCEJCBAToTQADIwDxBi7N8qIAmVDKQ8iT3spD2iceykH9GD4HI8ABZQD1Ac3yowCZZcpD4+e7ykPTcxljBUEgAaZUhwAxzfKkIgCP8EgxykNU0yYiAAERpSIAg/STqcpDkGc47gM2DxQgZgARpoYF0g0yE8pDvfYRykGXQfCnBwWIAPAKpwCpcHJhY3RpY2FslpkgykQcffTKQys5I4oIElRHAQYiADHN8qijC8Mt8AfKQyDn1spCI6tEAgglAPMDqQCZOspEDqfIykN0G9rKQhtvQAIIJQCTqgCZPcpDomvUfRYhH4UeBApKABCr6weQQ7gULMpDpjy52gUQkC4FCkoAEKwlAHBEBQfjykOscgUwyMsg0gYKJQDArQCoc3VnZ2VzdHOU6ADTH6wvykMycd7KQiOkQOgABCEAwzrN8q4AmSPKQsVPDqEPIxtn6AAFRgAwzfKvExxCRAk+KAIWmEHIyyjKQQ72wCQA8ACwAJnMg8pEHVo3ykMlB/znChBYJQAYgCUAoLEAp2JlY29tZXP+COJEJfITykO7YjTKQiDn2JsABCAAMc3ysvUB3DBXp8pDhDL/ykH6RaAjALCzAKhzdHJpY3RseTwDAbAMkkO02YDKQf0JcKsCBSEA8gbN8rQAmWfKQ6P4HcpDO2FIykHTy5hRAAckABG18APDRlh6ykOjJCbKQcCO8RsHJADStgCqY29uc3RydWluZ3gAwB/YykPHajDKQj3KwLQDJ8ABIwAxzfK3ixXS9RhfykOv3RXKQj8sqHoACSYA8gS4AJlJykO8CBfKQ50gKMpCQIcoxAAJJgCBuQCmaW52b2tNBdFELDf3ykPDooLKQfeBzwUjAAEfADDN8rr9D0JEFpAUFAogQfI0DABTAgUiABG7vwXAxU/5ykOKj3fKQcNDdQImjkBEABG8mgzBlgxKykOqtVrKQc5E2AsHZgDwC70ApWVycmVkkZkhykKREMzKQ4sTQMpBuwcAvQAiyAEeADDN8r4cE1F2ZXJzZSoAgKvg38pDnqxxThAQCJcAEKB3DQEgAJDN8r8Ao2dydJRSAPMP9h/zykMbZ6HKQcYHWMpBMAaIAaRHUlQszfLAAJkhkRcwgD8UJAoSYEgAcaNHUlTN8sEfABB4ugVzqgVTykIBQZoEkaVbR1JUXc3ywrwDAUIUM9//y00DAEEBA2AAwMMAqG1hcmF0aG9ukooA0PVvAMpDVCI0ykI28AjlAUOwAahNIQAxzfLETgDQLhvNykLV2rrKQjFodK4AGIAkAGbFAKNndGZNADOCenhCCwBNAHWjR1RGzfLGSACQQxq4hspBpQYguwYTQB8AkccApjU1NzFjc0UB0vTBvspD1KbqykIiSbjCDRCnHwDwBS1DU83yyACrZWZmZWN0aXZlbHmVLQEyIOB27gUzQkNKfA8IJAAxzfLJFRPA9GhZykOuqUTKQhSFEQIrcKAnABDKJwDgRAKKI8pDeJR7ykIQZzQ7ARtAJwCTywCZa8pDwNhFHgUBcggA6gEKTgDzAMwAmcyCykNwR0XKQxef8z0OOzsVsE8Axc0AqG9wZXJhdGVkk84AMOI8HLQEEKhtAiXAASEAMc3yzsUKM70755EBMBirNCQAGOAkAEPPAJlKvgMzi8NHuBMLSACR0ACnc2hvcnRlBgJDQy3wB1EAMgQE7FUOBCAA8wHN8tEAmSLKRBBKMMpDkJN02BM3OvhAIwDT0gCiMzOXmSHKQ19wByAdIZR+5AHwCCABpDMuMyzN8tMAmSTKRDnLxspDledtCwEQoAUA8AbAAaIzM83y1ACZK8pEA5ItykO+edsdAhAgZQASAB4A8ATVAJkvykMT0OXKQ61JN8pBS48A0wAS0B4AktYAmUbKRByUEtoLkkDF6eDKQLAGgB4A8ATXAJlgykQRUjrKQ8cSo8pA8euAwgUDeADj2ACZZMpECRHrykMi+NV4APUBCYyAAaMzMy7N8tkAojM2ltkAMzfyEzsiA9kAhDYszfLaAJkn2QAgvBxvCBSA2QDxBzbN8tsAmVzKQqe+38pDOwqmykDcCEAFAAIeABDcHgABtQdDQo5YELsAIND59wBBNs3y3Z0A8wIh/inKQ4zLx8pA5txAykEZ6B4AEd6ECIHOl9zKQyHxQpgDANkA1qABozM2Ls3y3wCiNDG7AHBLi0PKQXz6gxGgjiABozQuMc3y4M0MQ0Q54eW6ADEqfwAFAHEBojQxzfLhEAOAD1fPykMioFtgABCQoAjwAAABozQxLs3y4gCZacpEG3whgI2nHspA/TXAfwASwD0AEePQCoDTlEfKQ9aLrLYIEOAeABCAPQDxCyzN8uQAmXPKRBmoMcpDPRnOykEfjVDKQQlvXACBLM3y5QCiNDLdA8FfF43KQ3EFH8pBd5AMGcjQAaM0LjLN8uYAmS12ATA6+ECjAAB/AHMyzfLnAJk0GSIzgJahABGxOvhAAaMoNDLN8ugUEIBg0BTKQ6UI6bMBA2YFAT0AEen5ADMRZ+MUAgH5AAEUAvECNDIuzfLqAKh0b2dldGhlcp1fAXDIgMpD15NB2hESaAsEBSEAMc3y67IFAZUNjb1GCspCGKPYJAAR7CQAAUwJgg8HK8pCF0lUYgIHSAAQ7eUCkEMU2HrKQynZFtYDELzSABgwJAAR7iQAsEdgDcpDwDJhykIXMAoA9gAHJAAR7zERMvQ8HPwGAj8JAB4EFKnVAEAszfLwQwTtQ+FT3spDiNbwykIUjOBJABDxJQvgQtyxxcpDwOJoykIiQlgkABg4kQAQ8iQAAV4EQEPWX3DTBB2g2QD5CPMAmVbKQ8IMFspC1SnHykIYqzrKQTAGRQEQ9LEQYEMlAJ3KQ4wImUICowjKQS/pILUA8AX1AJnMhcpDzWQLykNsNAXKQfII+GsBGMCSABL2JQDQ6ZQsykOa49bKQf0YMLcACSQB8gb3AKphc3NvY2lhdGVkmJkhykNsJx7AA0JCNCTcMAEHIwAxzfL4wgEB8SJzD1+kykI1hmkDCSYAEfkmAAHoAQCZETFCOw4zAQsmANH6AJkpykO4l/fKQ+VTmiASODUBCUwAEfsmAFDlHHjKQmEDQEI26KgTARoAJgAR/Dsng9r4UspDm5PeghoA7gAJJgDxAf0AmVPKQ22HK8pDWJrUykJ9BQE2GgYHAfsKzfL+AJlnykQV4A3KQxf4bMpB7IF4ykEEBXIAQv8Aoje7A4Nsf5fKQ9y7518UAKoUcaM3LjLN8wAHAdionA/KQxBnOMpBURaAHwAQAbQAAikGAQ8SAY4A8i0wBsABojcyzfMCAJlqykQHAdjKQyOn8MpBKpxwykEUfkABozcyLs3zAwCZzIHKRAzD8cpDVzrHykDyJoAgAAE+AFEEAKI3M1kEM3k4hn8AMpHJGDoBgaQ3LjMuzfMFnwABzAEwyPZ68AUDnwADIAARBiAAAb8AcC2gxMpBVp7pBtNwwAGjNy4zzfMHAJlMmQQBvwABlwUCvwBBM83zCL8AMwtOPL8AsDAGkMpBA+eAAaM3fABwCQCjMzE2mnMCg4LLkspDD7gd9w0wKpyASgdRMTbN8woDC/ACHOwWykOJAy3KQYbIsMpBNXC0BgAfAPALCwCZOspDZJfCykPl2HrKQcuAIMpBS47wAaU/AEEszfMMiBSA9RhfykO4dd3+BBCAVwYTYEAA9AMNAJl4ykPjvGvKQ5OsCcpBKn67BQFfABAOHwACUAcwg681eQAQoD4AE0AfAEMPAJl5ERcBCgohKpyAARMgHwAREB8AAeoWAcoTgzsVsMpBGgXAHwAREQAVgOt4BMpDnPPqHwEQoL4BBD4AERIfAMHzuFLKQ3xeAcpBJPf9AQQfAPALEwCmdHdlbHZlkZkhykOcO5jKQw6usspB6czfBRCOWg8BHwCAzfMUAKI3NJUmAAHIAWDDzdPKQX3mDwCmArOkNy40Ls3zFQCZTR4HMJaXdKoV0cDKQSUVAAGiNzTN8xZDF4Hr+83KQ9hDR6UAAx4HYTc0LM3zF+gBgw9Xz8pDI1FOJgEBRAYQN1wA8AQYAJl5ykQZ0/fKQ4rnBMpA5xdAQwAApgLRNM3zGQCnZXhwbGFpbskAg7T7mMpDHoA1nglEQH/AASAA8QLN8xoArGVzdGFibGlzaGluZ9QAM7tYEM8JMlaPXPADCSUAMM3zG9QJ70PIPFDKQ52j8cpCV/E4KAACERzkDdKu95rKQ5f3gMpCWq2ogQALUAARHZwSMlIH/CcPT0IwDexQAALxBB4AmXfKQ5aQFMpDpABpykIurAAcAQxQADAfAKisFEJyZXRl0gDAhE3KQzSBBspCHitsMgA0wAGpIQBBLM3zIM8A0BQnhspD2G+EykINo2g8AiWQAUYAMc3zISQAg0cHlMpDlC/SJAA4OvgwJAAQIiQAQkQpYjRxDwJIADg6+EAkAOMjAJkjykNUFyTKQ9ibwEgAC2wA8AskAKViZWdhbpSZIcpDwbOcykOhQE7KQc5SwPICIsABHgAxzfMlTAywfw9cykO9ydXKQbAsBAB5BQQhAPADJgCZdcpDleANykOyRaLKQbV/ygIWcEIAESchANChC8bKQ6xs9MpBtY4wjgAVoGMAwSgAqW9ic2VydmluZ04CAY8AMLa9Vn0BEghuAAYiADHN8yl6AUF0aW5jqw7mQ8fj1spDAZ8hykIIIzwNAQEhADHN8yq5GtJaoMTKQ9PKpspB5xdQWw0AeQEDJAARKyQAcHxPQspDnqz+FCBE0KMAEYBVAQMkABEsJACD6GBbykOizJkhDgDZAyWoRCQAgC0ApHdheXOTVAEBlgAzTktevBQAowEBHQAwzfMu1ArRQ6LETcpDev30ykG9vCsMFMAgABAv+wniRB8R0spDCH9jykHAjoiUAQMgAGIwAKRsaWZ2AoPIEBTKQ8E59hwEAOUNAR0AMc3zMQwHgyQj5MpDF0d65gQA3wMhpEwgAOAyAJluykQEmjfKQydxdcsAEDAFABRAIADhMwCZfMpEFVvNykN6pXqGAQIHBQMgABI0xwaAFQPKykMiR+McABKwXwQDgQBiNQCkc3BhIAQBpwAzyoLENwEBpwAAHQBVzfM2AKz+HgQdBNDUyBfKQtR8hcpCXsv+OwEpIAElADDN8zfhBpNEL5H4ykOBynKLJzxGB4AoABA4LgNDQ5wQSP4kM2AmhB0ECHUAMc3zOTIDECGNHIDDHczKQmGPyHgAHEAoAOM6AJk9ykQTd/fKQwA/FHgAPDr4ACgAgTsAqndhcnJh1AABnwnS1JvaykM3mZnKQjxo3IQAByMANs3zPNIAgqpc4MpCQekY0gAJJgAQPdAA+gRCkcG+ykPBZjLKQj8soMpBS3FwJgAQPiYAAvYAUaY8ucpCPAwNcgAQPyYA00QsphjKQ7/Z6MpCRKzMAAlMABFAGgEzLp8hNwowQekQjQIasHIAEUEmAIBt36XKQ8UCjyYAEBhMABowJgARQpEGgyP3McpDYNsiPxANTADAQwCmcGFydHlz3AAWSQMBOgEzaRtynBUAyAARpyEAVidzzfNENwGCxH3ZykIBSIg3AQYjABBF6AACNAEz2n+XoxQANAEGIwBDRgCZQAksgCW48MpCBWbMvwAXQCMAEkcjAMBnocpD7GBCykH/zTC8ABegIwAQSCMAAiEQANwMQEH6RbBGABcAIwARSSMAiC+oF8pDRropLgcF0gBCSgCZQ/kNAm0MMAQMSkYAFzAjAOBLAJlEykQAkC7KQ6ecxkYAEOgjAAivABBMRAQCAwYwZaw8OwEcoDsBEU2eIsPCY6PKQ7Olr8pBuEPrIgb1APEDTgCZYspDsYxkykMpKCTKQcYWSAoI9QBwTwCZZMpDx7QGAZ4QMcYHYCwEB68Ak1AAmWfKQ5igKEYAML3KwK8ACGkAEVEjADLAU48+DQ+MAAEQUq8Ik0PXBGjKQ68A0SIWCowA41MAmWzKQ8y0BcpDG8AaRgAKaQAQVPYE0UOBE/jKQ4f6rcpBuFEUGAg7AeNVAJlwykNot+nKQ2HkjkYAN0B/4NIAEVYcCQFoDIK9Gc7KQZSM8DsQBjsB41cAmXzKQ0AnU8pDwen89QAoOxU7AfAAWACZzIHKQ3D4OMpDEydTPAEQWGoACOACsVkAqGNsZWFyZXN0Gwcz7YgXgg8BmAxFMAZgASEAoc3zWgClbWFqb3KBBgErAIKajErKQeGPwFgAAh4Ass3zWwCZUspCrJHSNRVAQdaPWEwBFaghAENcAJlUWQeAnUxkykHWj2BCABXgIQDwAF0ArGNvbW1lbnRhcmllc1wVAnEAAfQVI35ryQAJJQAxzfNeiwMzxKHKkQ8Qf0UDAJEPCygAkF8ApmV4cGlyZVgA4EQJwfLKQ4wbwMpB5ETQhwAjwAEfADHN82AABIMjBjLKQ81vGyIAAHwJBSIA8xthAKpwcmVjbG9zaW5nmZkhykQM8C7KQ3Ys2spCYC3oykFAgAABrHByZS0kAPMGLM3zYgCZJMpDLZeNykO2OYzKQkuH2REXqygAMc3zYycAMzpQfAwvMEotEM8AG0AnABFkogoyCB+KbgFAQkuO9AsCG7AnABFlJwCh2//mykLum6XKQjwIAGoJCk4AmGYAmSbKRBbR+E4ADnUAQ2cAmScgETC7YjR2BgHeBSdAAQ4BY83zaACZOGEBMDqyLXQAElxhAQp0ABFpuQXQ2yOjykPCFjnKQfpFkCwIgiABq1ByZS1DXAFyzfNqAKRwb6kCkEQWefbKQ97L+zIKEJDIADAAAaUdAMAtzfNrAKZzaWxlbnSnAuBEH8HXykPQ3zzKQc5EACkAI0ABHwAwzfNsVwbgQt1fB8pDd+VhykHRB8g6ARa4IgDjbQCZd8pDvkRoykO3mZmKAwCaABKnYwCwIs3zbgCkbGFja5T7AcEmCDHKQ6ggkMpBl1CdBSFAAR0AMM3zb1ASkEQQHfTKQzMg+SAAELiNAADOCAEgAOBwAJlRykQZ6hbKQ0khymkAEOh/AxSAQADyBHEAmVrKRCxkM8pDfsWiykGaBcCXAQNAALVyAKdjbGFyaXR5lYkAgrpZtMpB7JAgKQAEIADzAc3zcwCZPMpDTkBOykNi7CIdDgD3AgYjABB0JBPTRAnuLspDRVocykH0zLEIBiMAQ3UAmX6gCTAvWUt6CZIoykEUm8ABp0OJADLN83YCGDPXtG2LCgG9CwAWAQZHAFN3AKRyYYoDMik1+IARAv8AAR8BAB0AMM3zeKoBlUPUyBfKQ3IMsv8AFCAgAKF5AKhpbnN0YW5j+g4CSgCAb0yZykIUhYRzACUAASEA8AHN83oAq25vbnN1cnZpdmFs+QQCNAcB+QQBlQ8AegFUrG5vbi0lAIjN83sAr25vbtgJFZP5B/AAkRc/ykKV52zKQUXp4AGwOQAIKQDyBs3zfACZIspELI/5ykONe83KQpoFvHMBDywAABF97AABjBJxlC/SykKZWKInH9BYAAHgfgCqY2F1dGlvbmFyeZGQAIXeD/nKQ1jzTmgcJ9ABIwDWzfN/AKhhZHZpc2luZzAAYJ4op8pCGlMCADAABSEA0M3zgACoY29udGludWUuAALJFAEnARAawgAAJwEFIQDRzfOBAKtlbmNvdW50ZTocYyLKQzqnHjEAMFfp5CYMKHABJAA2zfOC6gVRdG9yc5Q1AADzBIB8BYfKQoCXjmYAJZABDwYAJQAxzfODUAGwGdP3ykO+phjKQoG6BScwBhIGAigA8QOEAJlaykMg4HbKQ6Swb8pCfRBOHRwwUADwBIUAmWfKQ26Ql8pDTZpsykJPrUASExwQKADFhgCoc2Nob2xhcnOSqgDlqrVaykIV53DKQSp/AAEhAPEFzfOHAJlrykQA0hPKQ7oCJ8pBuwY+BBhAJACQiACmZm91cnRoTgLgQ3jgDcpDR2scykHcCDDSACOQAR8AMc3ziTkI0HQQzMpDqYCdykHWj3CMBkGgAadGQQCgLM3zigCZdspDcx4SgB14oMpBw0OY/QIyQAGnZABxLM3ziwCraaABUXN0aW5nxQDBiSgKykOwNY7KQkoltgQ3IAGsJADzAi7N84wAmTbKQ7VUEspD5HeAGAwAWAAITADBzfONAKdsaXRlcmFsWACDj1hFykM4+aZiBAGrAAMgADHN846ICgE7DTOnGP2FIgB7ACWoIiQAko8Ap2ltYWdpbn0CAVAAMKY8udUDEIgtACRAASAA8QDN85AAqmluZGVmaW5pdGV/AIOia9TKQw9fpNQ1RzWOIAEjADDN85FEAuBDwd/YykO4zWrKQi6sCCYAGkAmAMKSAKp3aWRlc3ByZWHTAoWu95rKQ1qr1LgHAPkMBSMAo83zkwCncmVmdXMGAQEvADeHz1yrHgQgADHN85SZHTLNC5MKCEBBw0Og9gEQYDUfAUMAMM3zla0IALwlASECg68j1spD2tckcwsArwADHwDyBs3zlgCZQcpDrqANykONI1TKQfIJACYBBSIA8ASXAJlvykOKL57KQ635PspBy47w8QYQoPEIAGMAwM3zmACmYmV5b25kmd8CAfIBMHn0iCcMEEgdBCPAAR8AMM3zmT8BQkQNG/SSHENCBATwkAACQQDwAc3zmgCZM8pDuBQsykO8wkHjAQAiABdwRAARm7IAj47/y8pDkGc4ZgABEZwiAAHUAAGlBDMCowjUAARmAOSdAJlFykQDT9LKQ90TdGYAJo4AIgD7BJ4AmVXKRCZgNcpDdMzNykIIKpxEABCfcQtDQyZgq+YgAZAKALACBe4AEaAHI5NDwQOVykOsxW6gAyc7Fc0AoqEArWxlZ2lzbGGbHwEtAgFCATCZsAcNChLgQgEKJgBUzfOiAKw4AEF1cmVzNwDQu6+eykOUs5zKQlwPkGgAFqA3ADB1cmWbDoOjAKdtYW5kYe4CATIAc7E9IspCJQY7DhOoIABBLM3zpG4DgPQ8HMpDc8U5hBsS1AMBBEQAoc3zpQCldHJlYXQ8A9DCDBbKQ6NQYspBsspgkgIioAEeAPAGzfOmAJloykOVs9HKQ59ceMpBhsiw+AEVICEA0acAqm9yZGluYXJpbHnQBQFmFTDUIyBkAwOMEgcjADHN86jyBjMh6AkrBiAyyjAMKo4wJgBwqQCZTcpDiVQZOJCTdGIaBm8AY83zqgCZW0cfAZUbAUwAALkCCUwAsKsAp2dvdmVybnOV6AIBQx50j1+kykIJhS8JAyAA8QXN86wAmWTKQ2WfVcpDrtWBykHhgUgKFzAjABCtDAmTQ2M3tcpDX9OPHQIAHQcEZgDzAc3zrgCZf8pEFNgEykO75f0jAAHDBAVpABKvsQ0BTBSCayxxykHey/iHAgZHADGwAKemASFlZLkAwefbpcpDUsInykHyF4UNJOABIACyzfOxAJktykQdF9y2OgQjAADoJwDpAQAjAOOyAJkxykQcqjDKQ4aaoC4oKDVwIwAQs80N4EP07CLKQ5gjvcpB95CQ3AAXoGkAEbToBgGSGteEiozKQaJRIMpBDxQAIwBgtQCpc2NlFAISb+IC0PqXp8pDhQ9CykItSiDiAibgASIA0M3ztgCnc3VnZ2VzdJehAQEuAAHQATINo2guAAQgALLN87cAmSXKQ+hgW6IAQ0IIKqBbAQNDALLN87gAmTrKQsKO814VQEIMSOjIERdgIwCTuQCZTspD0+vUaQAwCCMwRgAXICMAELqlCwIfE3GlYHbKQg2qMA4XyCMAELt/ApNDu9vaykPrADVQAgF0AQWMAEO8AJljpB4wJxj9bQQQWGkAF0AjAKO9AKRoYW5klpkiiBHwADQojMpB08uYykEv6UABpR0A8wYszfO+AJlXykQi8BTKQ3R0VMpBtY69AgE+ADHN878gADImCDFZHkJBtY4k3gEDIAARwIAR0FuoWcpDOVIgykGtQsjbARWAYQARwSEAgGdX3MpDtV1JDQQQUCEAEpAhAPAHLs3zwgCZdcpDRlh6ykPNxqjKQafJ4CEABkIAgcMApnBvaW509QECfDiCheqZykHkU5D1AAMfAFXN88QAq8cZMGVkmPsA0gbWEcpDDq6yykJGDsBYAAgkAPABzfPFAJkpykMzyLTKQ26bpS0Fa5TKQVD5ECcA8ATGAJkuykNfF43KQ8sGjcpCXswARAI3sAGscgByLM3zxwCZMEoPkkOWbCLKQkdpQNsECk8A8ATIAJk4ykOCy5LKQ9vfpcpCSMsoTwAbwHYAEMknAAKzDYKo/NPKQlEHyPMAC3YAEMqcBZBEI0gXykOM9xfsAAEoABsATwCTywCZbcpDUw+RGws/IOfUnQABMswAqO8WIGNlMQgCRAFxznauykIeKzAKJYABIQAxzfPN6A2AA6fVykL9vg5VABLYywAHJAAQzh0H+QNEALv0ykPNQt7KQcjLIMpBH41IAFHPAKdhYnUAEJu5AQE5DoIPByvKQiOroHMCE6ggAEEpzfPQ7wXS20/fykOWP+bKQg8FUBkBBEQAMM3z0dkBk0QLY+TKQzAIZrADKDWOIwDg0gCZQcpEIEYYykOSS/sZBAAwLidwgEYAEdOJHjIKGfW6AEBCCucARgAXACMAQ9QAmVn2A4BkpKnKQhBnPGkCF6AjABHVIwCA5qfWykNPUvEjABA4IwAIaQDg1gCZZcpDMLAhykPSP0gZIAFrAQhGABHX6glg0ovGykOdmwsh5wjqCQgjAJPYAJlpykQPV8+YDyC1jlIPGH6vAOPZAJl0ykQIjiLKQ9GPQlIMNxoFwK8AsNoAqGxlbmd0aGVuSwjjRBNh18pDhkMTykIYqzjdAQQhAPAGzfPbAK1qdXJpc2RpY3Rpb25z3AARwQEQFqAcAXoDI2hx2REZrigA8wIszfPcAJlCykQwbjvKQ7dtXVYDAOsEClIAMM3z3eECQ0Kr4N9zFjBdcXopAB3IKQAQ3ikA00Pt36XKQ5IfvspCZEwzFiitSqQAMM3z3ykA4EQJ2BDKQ5kAAMpCYupIZgIdgCkAkuAAmUTKRBamMmYaQEJhiGgpAA6kABHhuAWF9GhZykPU0yZSAB2gpADg4gCZXspD2Dg4ykOc8+pVARFAISANKQCS4wCZa8pEIhPRrxdAQhij2DcDD0kBAPAE5ACZbMpDiVRGykOrOSPKQkSlgOgFHiBzARHlKgD9A/lj1spDpCymykIRyRjKQRR+IEoB4OYAmW7KQ4bAacpDGriGLAkQxPgADs8AEecpANDBA5XKQ0AyYcpCOwb0IwMdQFIAwOgAmXPKQ6yP+cpDGXMBPzbopCkAA/IE6QCZeMpDc1/YykOIqrPKQjhKkN4DDKQAkuoAmX7KQ56kJvQRQkJB6RASAw33ABHrKgAy94AAcCICDgYAmAUNKgAQ7LwcVWtl3AAQxgJzStpRykGPBWQHAR8AMM3z7YMEAsoHMz4hYgIjNDr4OCAAEO4gACBDR3cYAAYDQEGMUFCzAhTAIAAR73UMgwmr1MpDHBiTYAAAFAQDQADxA/AAmVHKQ9T0VMpDgRprykGqjVkPQkABpVuBAPED8QCZV8pCxKHKykPUeq3KQYmMMgQUqGEAEfIlCNLK0C7KQ1PLk8pBZvngXxADYQAR84YLMkavG14CQEFWgKCBABSQQAAQ9H4C0EMZp7vKQ6owpMpBd5CIBSSOICAA+QT1AJlxykNeaHPKQ0qB18pBciaAQADj9gCZfcpDq4hmykM+eduQFABdJSKlKEIBEfeUAQG+AXCFv0jKQXIJXAUkcKBhABH4IAABtAEwYTOcQB4QMGIBBYIBEPkgAJBEDuojykOCIut8ABCAywIF4QDxAPoAmcyBykQTCdXKQ0orNr4CAlUKAwIBovsAmcyEykQheeinGgA7AgBCAAViABD8WhFBcmJpZAcFAdIENdCy/1oREIBaEQAfALDN8/0AqmV4dGVucwIFAAANAloSAcEGME5LXGwCNkABqyMA8AQuzfP+AJk7ykPB39jKQ96fvspClScAggAXAUoAg83z/wCrc3RyjgURc4gAgBm92cpDXWvuWgATYDcIByQAoc30AACmZXF1YXT0EENEHQI0gwIB4QsAuwQDHwCRzfQBAKRsYXN0JgqDIC/5ykMPX6RpASAk9wcBYWFzdM30AqoA0tt8HMpDt0EhykGEE5BIAAMgABADIABCRAaULGIjAgUkAEwFAyAAEQQsPTPvFGDLAoScyZDKQUXp4CAAEQW2BhAJRBIAnBECmixgDvaAAaUongAxzfQGJAoBMQ41TfLkqwIAKgIBoQASB3gxUWlzdGVu7guQRCYz98pDbOT3PQQSjDYCByMA8AbN9AgAmUDKQzYwVcpD85j9ykJTy4gmAEYwAasoSgAxzfQJ/wfSA73zykObk97KQjWOKMsBCU0AEQr4C4DHYA3KQ9pTWisFEMBNAAsmABELkAOD54QZykPMZpvIKTowBmBMAEMMAJlsUBOCQTn2ykIXSVC2AwkmABYNCw4zPXJIxgUrNY4mAMIOAKpwZXJzdWFzaXbLCQEXATPSappuAkdAgAABIwAxzfQPcQozJh3ZlAIyPGjgYQIJJgAQEM8Jk0Pw+DjKQxU4UoAzAEQGCSYA8AARAKthdXRob3JpdGllc5JOBTMpYjQUAzI/LKQNBAgkADDN9BJKAgLYCTCIf2OAABDY2AAbICcAYhMApGZpbNMA0y++NspDlTdmykGBT+BiBQAdADHN9BSCBYB6QBrKQ8N2RtcCAZcCFKAgABAVbQACQQUwUxqf4QQDRBsBXQDwDM30FgCkdG9vbJGZI8pCqy/sykOsmTHKQZoFsGYAIdABHQDWzfQXAKh1dGlsaXplZCoAACcDM0IGyCoABSEA8ALN9BgAq3VuY2VydGFpbnR5mlsAAcIFgGlz6spCS47wOAIoOAEkAGPN9BkAmSVrKDOOg2EtDDs6+EAnAEMaAJk33RABBAgjSMv7CApOABEb2igBvQGABQ5WykJM8NhOAAwnABEcIQOD6AfjykLWi6w6HAGKAQfAALLN9B0AmUnKQ+5kW6gdMEJLjv0HK3CgJwARHhwJAfcUMFXaumYNEpC5BBesTgBGLs30HygAMMnSvsQAEigoAArEAPADIACZYcpDpw/GykOXHCrKQiqGJQMrfuB2ABAhggaQRBuMCcpDYCwJ+hMQBKgCGwAnAPMHIgCmZXhpc3RzlJkjykLGAADKQ90/su4bQzAGiAEfADDN9CMfA9FDj1hFykN5RW7KQdPLCQUWoCIAESTrBDMhj5F0AgEHFAEXUgJjADHN9CXjALLUm9rKQ22UEspB93YCMsABpyIA9QAszfQmAKhyZWNvdXJzZZnXEjORFz80BAD7AQUhADHN9CdJCNAi2fbKQ538a8pCJ8noqgE0AAGpRQBBLM30KCUAgykf2MpDIqBbfBkAlAYHSQDzAykAmU/KRA/yLcpDovjVykIxaA8NCEkAESolANIWOBDKQ2HkjspCJmgIVAYHSQAQK+EK7UQL0gbKQzbop8pCAqpkJAARLA0KhH9n1spDlpd0NxIojiBIAPMALQCZzIXKQ5rbjMpDEng4fg0qKpySABIuJgCDoFvAykOHSqb5IgCrAgdLAJAvAKZwYXJpdHmkA5NDOv+XykOK5wTCAUNAf+ABHwDgzfQwAKlyZWFzb25pbmcRAgItADCe2K3aChL4LQAVqiIAQSzN9DHYBYD4h5TKQ80WoYwFECAmABDAgAEDSAAwzfQy4waTQ+ewVcpDxgojygAAOgIGbQDwAc30MwCZd8pED4QMykMZWHrhDVqYykEJbkoAkDQApXBsYWlukxoC0GDQFMpD08qmykGyymAaAiIwAR4A8AHN9DUAmSbKQ7uvnspDAk48Cw4DlwAEIQDyBDYAmV/KQ+SXwspDylaHykGPBVA3AQQhANA3AKlzdXJ2aXZpbmeSbgCAg3uYykNcuvx9PhJALAAGIgAxzfQ4cAUziavUegcwLUokkwAZQCUA0DkAqXByZWNsdWRlZJZVADKQCEsCC0NCMWh0MAAFIgDzAc30OgCZJ8pD7d+lykPlrDyVAiFAf9k6A0cAMc30OywLEEeBBzATf8slAA9KAAARPF4BgBGpx8pDoJBIXgESkPkOBpEA+QvN9D0AmXrKRA7/y8pDmE/5ykHkRODKQRSbgJQAED5YBALpAIIW7wDKQkNK+A4BNK0iJ5YAsVtkXc30PwCjY2l2xAMBTSlxnUxkykGXQeYFoEABpENpdi7N9ECbA5ND8+OjykOGFtYeCQC/AoGkQ0lWLs30QSkl0AgfispD8eB2ykGfjVAUBRSwIAAQQoACkUQRfgHKQyzxqkIB0cpBCYyAAaNDSVbN9ENZEAEaITEaYA1MCAAFBQBfAAF/ABBE0RmQRBdWOcpDL7HFPwASMH0JAyAA9QhFAJl1ykQJEevKQ7UxDcpBMCQAykEPFL8AEUYgAIAZqDHKQyggkEcCkFjKQRnoQAGmKOAA8QMpzfRHAJnMgMpEBjwpykO0VbbdAANgCgAiADDN9EgUAlBhY3RpYygIBC0BgKfJAspCLqSokwBEQAGpUCIAMc30SboCwbI8a8pDiCbqykIBSKkEEKClAQUlAIBKAKRjb2RlnmQCg6KYEMpD24crlCUAUACApENvZGXN9EsECEJD1PRU5wYxQfTMOhMwQAGmIABWKSzN9EyfATOf4EKALAKfAWBPREXN9E2fAeBC3g/5ykPuyM/KQeGBACAAMCgBpUIAQCzN9E4hAAF1NAFKBzFBzkRUGxQwQQBDTwCZWukNc3pNAcpBvcqDAAOjABBQIAABSioCQAAhuwZuAgUgABBRUQZDQpEQzBgVML3KwOMAFDhAABBSIAACiQ4whkMTAwEQgCAAAIAAAQMBEVMgAAGOQzDen75gABLwmwQDIAARVCAAg3mPKMpDcmUsYAACAQEBQAAQVYAC4kPK/GvKQ6IckspBqo3A2wkEAQEQViEAQ0QWIfIUByCEBFQDFn4hABFXag4zwNhF3wsB4gIBKg71AGNvZGUizfRYAKLCp9wAKMwBcejwIcpAxiTpAPALQAGiwqfN9FkAmSnKQvxRGspD7RBIykD8+oDJFRIAHgBDWgCZMAkXgEP6EMpAuxXA5QASwB4AEVseAMENG/TKQ7E9IspA0PnEAQNaABFcHgAyEEowChBAQLAGoEEBAx4AQ10AmTJ8BHCkhDPKQNE0PAAicKBaABBeEAjgQveB18pDZgS2ykDF6eB4ABKoHgASX1wCx7hSykOuJXrKQNwIQFoAFWA5AkBDCCbq8AABSBMSMDwA42EAmVnKQwh4BMpDbIx+lgAAGQUBDgERYh4AMiDgdtMNAloAACMDAR4AEWMeAITNu5jKQ2jE0JYAIo4gWgAQZHECkEOiP5fKQ92XP3gAACwBE47wABBlHgABjwJAQyGYyEoBEKAPAgMeABJmHgDHe9rKQ3K7zcpAsEGAlgAQZ0sCAqsCMwZuYywBMkB/yHgAFmgeAADQCwTgARI4HgAQaR4AAqcCMPkZMfAAEoCvEAHSABFqHgABpQIwh/qtlgBTwMpBOxUOARBrHgBDRAoD13gAAR4AIzWOHAKSbACZYspD5yugfwJAQHHrgOIEAx4AEW0eAMP0D9/KQ9LvT8pAjtlABQF2AvAEbgCZZcpEGZITykNnZMPKQJnoYFUGEoC0AHBvAJlnykP5ChUAzgRCQFvNAFwFATwAEHAeANhEF/AhykOLw0fKQIQFHgARcR4AAZUPgIxzTspAmiNAeAADaAEQclAI4kQCterKQzSBBspAcmHA9QUBWgDxA3MAmWzKRAL3z8pDqazaykBx67QAAzwAEXQeAIMRv+bKQ4o2/XgAADEGATwA4HUAmW3KQ8aDyspDeUVu0gAQIHUUEmDSAOB2AJluykP4s9HKQ3UlRh4AF0AsARB3HgCQRBOOFcpD2BcKlgAXgPAAEXgeANcXmB3KQ4A/FMpAhATA0gDgeQCZb8pD9JOpykN6/fQeABDgWgADaAEReh4AAXgAM0UBpA4BBaQBEXseADL80/clKALCAQDkBgHSAON8AJlwykQHF/bKQ32+DsIBIw72HALgfQCZdMpEDtQFykMbZ6G0ABdAHgARfh4AgB1aN8pDrEC4HgABWgADHAIRfxwHASAZgBpgDcpAXENA/gEDWgCBgAClMTYwNzBzCgGDBgCZBDFB8gkABsBAAaYxNi4wNzDN9IHkEfAAaXB1bGF0aW9ulpkjykOpqgsBwhYyMWh4FAQIJAAxzfSCbQkzvF+loA0wLUog0wIbICcA8ASDAJlVykQv097KQ8ZincpCSiWwcgM3wAGsTgBBLM30hFMHEHRFBjCPM2cgDBDAgwUbEE8AEYUNA9LrpEDKQ71ySMpCBATo8QALTwARhmwJ0hnqFspDZwxKykH3kJA3AQqeAMWHAKhwdXJwb3J0c5L2ADPXZwMMJQBWBAUhALLN9IgAmXbKQ+MMZPAxQkIBSIDUBAckAKGJAKdzaG9ydGVydgHSr3xQykOrDOfKQf0JcEcBBCAAwc30igCndGhlcmV0bywA0sKP38pC1zyeykIiQlwlASOpWyEAYV3N9IsAqg0AUXVuZGVyGQzSyJPeykLYmtTKQlaPYF0AEqwxAAEkAPAHXc30jACZVspCqy/sykMaB5TKQjLKVCgAJzgBSwAxzfSNfAGAMQiaykMuqFnBDRLsfAEJJgARjnsBMvQP34sSQEH6VGBTARogTADQjwCpYWdncmVnYXRlmFMB0MjAGspDUhMMykIwBowvASbAASIAMc30kNIOASgGg5wYk8pCLqSo+wAFRwAxzfSRJQDQOlB8ykO6LXfKQi6sCEoAGaAlABGSJQDQtYBOykNvTJnKQjxo3CUANcABqkoAQSzN9JMmAITUyBfKQ9Sm6kkMC0sAEZQlAIPnhBnKQ1G6knAAALUCCLoAEJUlAElEFpAUAQMacCUAEJb/AuBDeeehykN3NG3KQj3KxIEBGjCVAGCXAKckNTABAAEJAgFsIoKwCVLKQlfp2HkAEKsgAOQsMDAwLiIpzfSYAKpyZaQjAbkCAdEAMEVaHIsQEFxiACcgASMA8wHN9JkAmVvKQ6icD8pDquCr9wAABAQJJgCQmgCjMTM33AATuQEy7jgdjwIwQaUGdRTwCXDAAaQxMy43zfSbAJk5ykO0pAvKQ876edEJEJAKBzCgAaUgAHIszfScAJlFCwlAQtfp4hwOE1hwFQAhACLN9PAk0AZn8MpD8TBvykGwBpBtAxUAQQARngQ/0BTYespDD7gdykHAf9CvABUwIQARnyEAwEdgDcpDskWiykHDQ0IAFnCDABCgIQACexYAsAUgQXL1BAA4BQPEABChRxCTQyzoc8pDXGRbFQ0AUwIDIAARoiAAgEVQ5cpDNCiMEwoZWCAAk6MAmVDKQtyxxVMMMLhDIKIAFTiiABCkIQDgQy3wB8pDyU7zykG9vADkABUgIQAQpSEAB6IAOWye8KIAEaZUDgF3DTBMktjjABeYQQBBLs30pyEAATsDM86i68MAACUBA8MAEaggAIPU9FTKQ6KgW6cBCCQBQ6kAmVgMIoAzeXPKQZzJgCEAFKinARCqNQLRRBM2EcpDuamtykGnyWEAFEAgAPEEqwCZc8pEBwHYykMhQE7KQWcXYPcKACAAUTcuzfSsIADQDywIykPZS8bKQWFyYOIAAUAAwTcszfStAKVleHRyYcICh/TsIspD8KymAAwCHgAxzfSuIAmDhIQZykPWBvZKEABwAhGmPwDzAC3N9K8ApmFzc2VydJeZIxAHgOdj1spB3Bbw0gAjgAEfAPYLzfSwAJkkykQATdPKQ3g92cpB2URoykE7FcAiABGxIgA4BqnUhhM2NY4AIgDjsgCZMcpDX3AHykNJIcpmADY6+DAiAPEEswCZUspDR7iGykMMRxHKQd7L+PkOBiIAEbSaCfYD/jQFykPXD3bKQZHJMMpBDvZgIgARtbYOkEM5SOnKQyyZMX8BV+jKQST3IwDwAbYArGNvbnNpZGVyYWJsZZT9AAEnDAANCEBCYupMlwApQAElAPIGzfS3AJk+ykO8CBfKQzY5jMpCYupIZQQLKAARuIIV0JYMSspDQeroykJhiGRNARygKAARue0Ag5zATspDwkJ1UAAPeAAAYboApmRlYhYaBKgAglXauspCCCqYMAASpx8A8AIuzfS7AKtyZW5lZ290aWF0ZSACcEQWpjLKQtUwAAFJI0g1cMABJACyzfS8AJk3ykMhj5GWAUJCSi0QpxAKJwCyvQCqcHJlc3VtYWI8BQGDAwLECDJOS1yKAAcjADDN9L6EJuBDbd+lykPiD9/KQk+tQCYAGjAmALC/AKd3aWxsaW5nnIcBAXoEAK8AQkH9GCBfAQQgADDN9MBjApBC9tDlykNjmz1AEBB80gAXqCMA4MEAmSzKQy6fIcpDddRgwxQBqAIXsCMAEMKYAJBELOf8ykORb7jkCGegykFGB0AjAEPDAJkyYhiAnHAhykH/zTCMABfQIwBhxACZM8pDIwgBlzAw95CQ3gAIRgARxVoBAfoMca8A0cpB/RhGAAjSABbGIwA17Ai0aQAIIwDjxwCZQcpDtPuYykPmXEMRCTdGB4CMAJLIAJlkykOq2F/DBwPzBBhwRgAQySATQ0MjoJA0KDLWj1goCgY7AZPKAJl7ykNHB5SvAAHtIzc1jiBpAFHLAKd3YVgUEJOtAdAgGdvKQ8uKWMpCEGc4NQIAcgACIAAwzfTMrQHgRBll18pDbTuYykINqtAjAAC4AAQjAOPNAJlNykQsj/nKQ5ycXUYAAv4ABCMA0c4AqmFkanVzdG1lbnQiAsMmYDXKQ9uHK8pCRKzmBwcjAGPN9M8AmSi6D4CGmqDKQkCOiJkBGkgmABDQdhABKE0CHQMySMssewAJJgAR0SsCwx0X3MpDrRz7ykJHafMDCSYAEdImAIMjXjbKQ5JL+6wLAAsCCSYA8QPTAJkuykOCdAXKQ7wSOspCSMNCKBrgmAAR1CYAM5WHlB4JMkuHlIUBCUwAENVKBZBEHJQSykOlYHa+AB8ocgAAk9YAmTLKQ1/IgGYhMnIQYOQAJatBUwFBLs301ycAAacCgikoJMpCSi0MJwAJcwAR2CYAgIl/l8pDlj/mmQAAOggMmQAR2SYAg5xn1spDXcRoJgAA0gEJTAAQ2ogJkGdhcmRsZXNznEoC0ymN+spDjXvNykI4QzAyAAYjAJDN9NsAmSbKQ9tmC4LVKcfKQjsOWrgICSYA8wTcAJkvykQW/jbKQ34Ur8pCOax0FwEIJgDj3QCZMspECdgQykPfT8Y9ATpLcYAmAJLeAJk8ykNOQE6JETNCRgcrDCWqUrsAMM303wkl4EL8/lzKQyoxkMpCokYK5QLwAbABqlJFR0FSRExFU1PN9OAmAOBDQ5hfykOFZs/KQqJJvOQAGtAmAPAE4QCZS8pDnDuYykMM+ATKQj3KwCYAGsCYABLiJgBzEEjKQ95zgiYAA7gKBpgA+gnjAJl5ykP1GF/KQ6RY4spB5wigykEZ6GBMABDk8gP6BEQXmB3KQx+HyMpB6cxgykEJbwAmAODlAJl/ykPbfBzKQ5+0BSgZEBh8AQuYAKDmAKtyZWNvZ25pDA8BHwTSLLw2ykNxtDrKQkzpeMsACCQAMM3057gEAisR28xmm8pCBWbIykEfjUAnAEPoAJl2Z1yAN0EhykImaASBABugJwCw6QCnY29udmVydJJTAjIv6fw2EkBCBsi0RAMkQAEgADHN9OrbFpNDvDRUykNbWu8QBTck92AkAMHrAKlkaXNjb3ZlcnnQAAFSAAGrBzIwBojQAAYiADDN9OzxBJNDYB8hykO9RgoBEADhAwglAPAE7QCZJcpC9W8AykPVKrPKQjLKWM4FGWAlAPIB7gCqcHVyY2hhc2luZ5WZJIsOAVUMAhEEZTr4OAGqUCMAMM3071cA4EODJAzKQzbop8pCQ0r0VwAnQAFJAPMBzfTwAJknykM5n4rKQ6lVTdQCAa4CBm8AMc308SYAM4L3z/oCAfUEAWICCCYAEfImADO7hE2pBAYgAwgmAKDzAKlwcml2YXRlNQgDyQCQQ2NEnMpCJQYgHwFE0AGpUCIA8wXN9PQAmSnKQ4yYK8pD3RN0ykIfhbobBkcAgc309QCjNDc5TwABhB+ATfLkykGJjICmACA4ARwAMM309t4q0UNGrxvKQ5W8HMpBiX1NAxPQHwCg9wCrZW50aXRsZVgGEJRjAfgE9h/zykPaU1rKQlPLmMpBMAaIASQAMM30+J4NArAdMFQiNCcAAQIFNwABrEsAQizN9PmPHXjcD8pDV5NBUAoKKADwBfoAmcyFykOVA8rKQ7HA7MpCNCw4qAIcIFEAUPsAqWNhFTTwBmxseZmZJMpDB8jpykOopUbKQiDn2PYAJjABIgAxzfT8RQHQshAuykOc8+rKQh4rcA0CGYAlAEP9AJkqrA+Ahx9WykIupKBKADUgAapsAHMszfT+AJkw3RMzoqBbcAAA6AcIcAAQ//EKkEQc1fjKQ4trurUBEPBLABgAcAAh9QAUQIBoCM/KQ2hsV+oIAO0AKXCQJQAQAfITAoMIM6UI6ewIABIBB28A8AD1AgCZfspDbjgdykNEUoklABJoDwQIJQASA+ED3vgwB8pDVuQmykH6RaBLAPAABACrZGlzdGluZ3Vpc2iVXAEzIOB20gIwQekQxwAoMAEkAGPN9QUAmSZ5AoDOzyjKQj8lSCcAGzgnABAG6RWQQ15oc8pDu2I0tQQQCCcAG0AnAPIEBwCZccpDuGu5ykORx0XKQiJJuKcACnUAEQixFIAAkC7KQ6ms2j4BEjCtGwonAJAJAKVjbGFzc5LKANI5+ATKQ+rT98pBsspQVQACHgAwzfUKdgCTRA+v0spDoOjBYg41DxQAIQCxCwCocGVyc29uYWxyAoNTaAnKQws/faEAAMgABSEAMM31DBMBkENTwIPKQ5ksPAECHfgkABENdgeADV3aykPmiIBDBWiQykFRFoBIABEObhHBLZeNykN+bSjKQikrMwo0sAGpjQBBLM31DyUAMzqnHroJMhzJhN0AB0kAERBIAoWhZEDKQ8KaA2kcGMBtABARJACURBOOFcpDwvJ83C5Tb8ABqFD6ADDN9RL7BkNECcHyWiEhAqPFARgASAASE2oCxE9H48pDRKsCykIFZuNHBLYAsM31FAClbmFtZWSTmQEBTQE3e60PthwCHgDwAc31FQCZUMpDqMhLykO1XUm5ABCI3AIVwCEAERYhADO729pAEQEJAgCPAQQhAJAXAKVlbGVjdJJqADNs2BDgMSO7BpMBAh4AMM31GAAEcEQjG9rKQyQiCIWwBpDKQTAGwCEAIBkAdgFAZm9ybfEfEyQjFDCOVyVYCRJwlgAGIgAxzfUaywzQwmOjykMlB/zKQjhKjOAFCiUA8QMbAJk6ykNJbzTKQwZuY8pCS46oBhFg4gECbAAxzfUcJQD5A6G7zcpD1NMmykJM6YDKQUuPACUAER0BHjOWDEpAOAGUAAxvAOMeAJlmykONG/TKQySxW7snVSp/AAGrbwDgLCfN9R8ApndhaXZlZJs1AYC7r57KQ6j801oEAOgAM44gAR8AMM31IGgHQkQmuDgcBwJ8BDYv6QAiABEhDAMBPhIAmAAC9Q0ArQgFRADjIgCZRcpEKQowykOFkwzDAQC6AAUiABEjQgYBrCMwqHkKBgIBKB8HIgBEJACZdE0MI+2SiEMAKQUBOg1hZWQszfUlyxfyBRwP0spDoyQmykHRFoDKQRoFgAGo7AD7CC4izfUmAJl6ykMvUBTKQ6mAncpBy48ArQARJ20FM+bUEs4sARUONjr4QPEAESgfCjJWKCRbGAJIAwA3BQXPABIp6QaAoDBvykOxaV9tCRBgIwAHRQDQKgCpYXdhcmVuZXNzkYUBgMg8UMpD0xqfSAIDWQ8GIgCRzfUrAKR3YXJ5KwDB2vhSykNHEqPKQb3K5QchwAEdAIHN9SwAqmN1bZ8ZMHZlklcAM+FT3o8OATMNADIBByMAss31LQCZKcpEJ+wJgQYCdxkA8QMJJgAzLgCp7AowemWaVwAQ52QTNXr99PUJJsABIgDwBs31LwCZJMpEEzYRykLUfIXKQjLC9lYAGUAlABAwQAPiRCYIMcpDOrItykI0JNwXAghKABExhBKDg1BIykOD2oY+GjlAf8BKAOAyAJlaykMhNxfKQ+YDyiUAECi1BxmwJQCTMwCZW8pCkcG+9QghLqzbBBk4JQARNGsu0IovnspDZaw8ykIMSOhKABmgJQARNeoGMhsHyJMEMEIK50UCKY4wJQARNoAcMsEDlUgCBA4QCrkAEDfmBgLxTYDDooLKQg8FWI8CCiUAxTgAqHByb2JsZW1zmHwBc514oMpCKSRmDAUhADHN9TkQEgFOAjeUA5XBFwckABE6dA8BVQkzPMFUJAA4QH/QJACTOwCZNMpEIvAUGQIjKoZWMAckAOM8AJk1ykQgXDbKQ66pRLoCAZ0BBLEA8AcuzfU9AJlXykOJKArKQ3xeAcpCOaUUDAIZICUAET7CAbD6l6fKQ9I/SMpCJ0IWODsV4JIAET/jDYCYR67KQxXnbb0NEGjgAwBwBQMfAUAszfVALQFgZXNlbnRz5QoCnRgAXxNAQhdJVPAFEKBTAAIhAPIGzfVBAJlBykOO/8vKQv5vAMpCFedwwQAHJAARQiQA0OCj1spDnEPkykIYqzAkAAGbAARIABFD7AkBgQo0L1lLfAkZcEgAk0QAqWFkdmVycxoMAlwW5uaz0cpCKo24ykFAgAABIgDzAc31RQCZP8pDyUPkykPbA2L4DjlLjuAlALBGAKhlc3RvcHBlbBsEAuUPM+RML7cIAYwBBCEA8AIuzfVHAKhkb2N0cmluZdwAEaQDMg/yLRAHAvwARTVwgAEjAGPN9UgAmT2wEnOJL2nKQiUGdxEUqUcAQSzN9UmjA4Mhj5HKQ67VgbFAKTAGSQDjSgCZRMpDCHgEykNL4eU/EwA0BQdtABFLJACD9DwcykPVgy1IAAA1BAckABFMJAABKAIwuzX4sQEQaOYAGOC1APIETQCZTcpEBpQsykOE4wXKQiOrqLMGBbUAQS7N9U4lAIMTYdfKQzER0ksDJzWO2gBAOs31T5cG4kMUJ4bKQ6N8nspCHiQQbgAISgARUIwUEPmYB4CAwt7KQcYHYKEXCf8A41EAmWjKQ4UH48pD0TbJMgk2OvggSQBBLM31UlcE0HQQzMpDn+BCykHyCQAlAAkkARFTJAAyxPhsmQigQdPLkMpBJPeAAcYAAFUP9xWoZG9jdHJpbmXN9VQAmWnKRBFn48pDgO8bykHGB2DKQRR+AAEkABFVJADzBhWeKcpDrc0BykHIyzDKQRnoAAGpREgA+Aw6zfVWAJl5ykNeaHPKQ7nV6spB/QlwykEwBpBJAP0FVwCZzIHKRBDkGcpDWJrUykHDUlhuAPgXWACrc3Vic3RpdHV0ZWSSmSTKRA/yLcpDWaRAykJEpYDKQTr4AAEkAPsLzfVZAJlWykPVH6XKQ2T7SspCQfBwykE7FaAnAHZaAKRjb21lVAAwrtWBzwBxIMpBQH/AAR0A8wHN9VsAmSXKQyDgdspDzJLYEwE0OvgwIACgXACmYWxiZWl0kZwA0hY4EMpD0pbWykHRB9BIAAMfAPIBzfVdAKtpbXBlcmZlY3RseS8Awk4uykPgr9LKQlaH+C8AF6wkAGYszfVeAKoAARCaYwD3BByqMMpDwOJoykIr6EDKQTVwwAEjAEDN9V8AJgDQH9f3ykO7YjTKQi6kqLEAGgAmABFgJAHQgyQMykOr6SrKQkHpECYAGCAkAfAHIs31YQCZV8pCkcG+ykPUpurKQi1KIHMAGqhNABBiJgCTQzpQfMpDrGz0mQA6OvhAJgARYyYAg9Sb2spDzA8OJgA6NY4gJgARZCYA3fPjo8pDr4WHykJAhyi9AUAizfVlJwCQRAN8D8pDdSVGwAAQGJkAGMDAAEEnzfVmJwCDCcHyykPM6mUzAQ0NARFnJgDQL5H4ykLVKcfKQj8spiYAGEBNAPECIs31aACrcmVzZXJ2YXRpb244AtMjBjLKQzXhE8pCRg7AgQAHJAAwzfVpPwICQQHboJBIykJHaUDKQUXp4CcAoGoApnJldGFpbpO9AQFWADOhQE6OAgDXAAMfAPIGzfVrAJlBykOIpEDKQ7dtXcpBzlLAOQIFIgD7BGwAmUrKRCYIMcpDdHRUykHLjvBEAIJtAKZsYW1vbrQCASoAgn8eG8pCHiQMKgAhp0wfAKAszfVuAKMxNTWVlgABKACClQwWykGGyLAoAAAcAPIGzfVvAJlSykNgd5rKQ4dKpspBhBOwPwECHwDgcACZU8pDIY+RykOeU/c+ABDA0gETsB8A4HEAmWjKQ7zkW8pDhsbcJgRUoMpBH29dAPUYcgCZdspEBwHYykMksVvKQWyBcMpBBATAAaQxNTUuzfVzAKMzMDORoQBzrRz7ykGnyfMA9gCkMzAzLM31dAClMzA5MTAnAAGWBDL0zNDIAPEBpjMwOS0xMM31dQCkMTg5NNwBAfAAgsvi0MpCDwVYKAAgpygeAPQPKTvN9XYAmXTKQ+KHrspDlpd0ykGfjVDKQRoFwAGmIgCBdwClwqcyNzh0APEFKR/YykNYRDPKQdaAoMpBRgeAAaYeAPUKLM31eACmY2hvb3NlmZkkykQvqBfKQyGYyDQFI4ABHwDwBs31eQCZWspDRweUykOUh2DKQfpUYGkBFjAiABB6IgCTRBZ59spC1ousRAA2NY4AIgASeyIAc2PWykOg6MEiADY7FcAiAJJ8AJlbykKrL+yzAkBB/80wZgAWOCIAEH0iAAI9BICWbCLKQfeB0CIAFiAiABF+IgCAoj+XykNjRJxmABtgZgDjfwCZfspDjXRuykMsQLjIAjY1cKBEAPAAgACZzILKQ7BXp8pDjaceIwAArwEmjkAjALGBAK5pbnZlc3RpZ5QDIHORrQXQB8jpykMfh8jKQnpNBB0DK9ABJwCQzfWCAKNjYnOVLwDQFCeGykMQZzjKQbsG+C4BoDABpENCUyzN9YO9A+JEI3PeykN8BYfKQaUGKMYA8AqjQ0JTzfWEAJkmykQpjfrKQ1JrhcpBvcrIBwEUQD8A9AmFAJlkykQb5AvKQ4Fy5MpBYY/AykEO9sAgABGG+gKA0jQ6ykNQAgxaABKwAAcCXwDVhwCpemlmZmRhdmlzn6kAgknSvspCNCw4qQBwqlppZmYtRCMAMM31iK8A4EPVeB3KQ05LXspCNYbE/gAawCYAEYkmANL1GF/KQ8jKPcpCNY4otgAJJgAQiiYA4EQNXdrKQxwYk8pCOaUQoQA2wAGrcgBBLM31iycA0BB1+MpDgGplykI4SohNABoAcwARjCYA0iNeNspDmgiAykJSabBkBxasTQBQKSzN9Y1RAQJsBzDGCiObABAYTgAL5wARjiYA0oLLkspDg1a7ykI26KhOAAnBABCPJgBCRBoANQoDQEI5rHBMAAvnABGQJgDSHRfcykOiHJLKQi6sCOcACUwAEZEmAAHpATCHH1bmAB+QTAAA/wSSAJknykOoQ5XKQyrgq8pCMWh0TAAAEJMmAJBEGZITykNfexbLAR9ATAAAEpQbAsBgdspDZKSpykHhgQgbAhogWAEQlSYA4EQGlCzKQxsRAMpB3AgwJgAL5ACVlgClcHVibGeURAIzeUVu/QQAhwWmplB1YmwnZ831l+cAgp+ItMpB8gkAmwAFIgAQmHEAApcAcYFGqMpBl1CyAhYgIgAQmSIAApMAgjfyE8pBiX24kwAFIgBhmgCjNTUzegPQE9DlykOX94DKQYmMgMQBINABHADxAc31mwCZYspD4wxkykMvWUunAAA6AxOgHwAQnGUAAocAMJJ3TB8AEKBlABMgHwAQnR8AAoQAgFeTQcpBMAaAHwATQB8A8gKeAJluykPnsFXKQxq4hspBXDYBUCABpDU1LQagnwCkbmUyZNwAIDEBAaQAEKGQBQEIBQCkAPANpk4uRS4yZM31oACZYMpEG7fPykOCenjKQaqNwGkAFgAiAOOhAJllykPOa6DKQ8FmMiIAAScGBEQAEaIiAIDSi8bKQ26bpbsGEPgiABbgIgARoyIA0Nar7spDP9noykGtQshmABYgIgDwBKQAmWfKRCQj5MpDS+HlykGtUYBEABaAIgAQpRMBAmYAi5ksPMpBqn8ARAAQpiIA9wNEArXqykPWMzPKQbLKUMpBCYxEABGnIgAzBJo3fgaGqo2wykEZ6EBmABGoIgCDBqnUykNkTC8wBScUfiIAEakiAIANMhPKQ7mprcwAATIBByIA5KoAmWzKRBgFycpDjtvbIgAmm8BmAOCrAJltykQV4A3KQ5FDe4gAAVcFB6oAwKwAmW/KRBuiJ8pDmuIBIae7GAMHmAHgrQCZccpD/SxxykNi7CLuABBYqgAHVAEQriIAkEQVye/KQ2dkw4gAG8gQAeCvAJlyykPwy/vKQ6owpLoBEOB2AQe6ARGwIgCA/VfCykNzFEciABDoIgAHzAAQsUcI0UQIeATKQ5pgDcpBp8qYAQeqABGyIgCDFQPKykO/KeLuAAlEAEOzAJl1hgKAGbDyykGqfvjMAAdEABK0IgBzze3KQ6jQl0QACXYBEbUiAIAd3gHKQ2yMfu4AAZgBB0QA4LYAmXfKQ8rQLspDPGqzIgAAEAEXbyIAEbciAIPTD5HKQ5NTj4YCNhSboLoBEbgiAIDfx5TKQ1Cy/4gAELgiAAe6ARG5IgCE5BP3ykNN8uRmAAiGAuC6AJl4ykQE3BzKQ5kAACIADBABQ7sAmXpXBzN3jOdmAAkgAhG8IgAz3pPEIQQBmAEJ7AIRvSIAgObUEspDk9dZIgAQ8JUKB9wB4L4AmXvKRB3H48pDkcdFZgAMMgFYvwCibnlGBDO8wkGkBQBGBMOlKE4uWS7N9cAAmSvKDDNQWoYhAACpBgQhABLBIQDAki3KQ+JnbcpB3BbwIQAVACEAQ8IAmS/HCIAzeXPKQdPLkGMAFeAhABbDIQAQ0HgBOtaPYCEAEcQVCrAve9rKQ9Uqs8pBu3AFAQUPAqQAEcXpBGANBdbKQ9dSBXGRySDKQQ8U/QEgWS67B0PGAJlhtwOCxCZMykFRFoAiABCkIgDzAc31xwCZZMpEDUgxykNpc+p1BQEMCQIgABbI5QQB/QoQcnwGAJEDEKUgAEIszfXJIQCx2CrKQ3TMzcpBfRjUAxUg5QAQygUFkEPb06nKQ0syy2cMBJwGAEIAAKQAEstwCbOLxspDtIEGykGBT7EDBIsBEMwhAAKlAILZS8bKQXz6wKUABCEA4M0AmWvKRBNh18pDpbjwjQxWYMpBH42sARbOnASArn0IykF3kKBCABWApgAQz30GQ0Qf1/cPDDJQ+RAhAAMoARbQuwQBowwBQQAAiQMEgwBD0QCZcJgEgshGdMpBhATgQQAF5wAQ0roEAtwEM5BnOFwHNRnoYIQAENMhAAJDADONT5BsAQilABDUdASTQ+8UYMpDsyD5hQA1GehAjQES1SEAKD+yKQEIjQEQ1iEAAtgEM7Olr0IACMcAEdchAAHXBDPY807HAADXBAToABHYkgQBtAQwTDperQEa6KUAFtkhADPB6fzGACYUfowBEdohAAHUBDCPtzKEAAEHCAZLARLbSwQj8jrnAAEQAghCABHcBgQBSgQwm5PedAIaIKUAEd0hADPnAE54DjJyCOAnBATGABbeJgQzq2VhIQAmGgUQAoDfAKlhdHRlbr4MEJNwCNItl43KQtXauspCHitsIBEGIgDyBs314ACZRMpECe4uykL5nA/KQhoNHgQSCCUA+QnhAJlcykMWOIbKQ+lImspCKoZQykFLcXAlAMDiAKhhc3NlcnRlZJh5AAG/EYDOouvKQg2jaGEEJUABIQD9Bs314wCZKcpELjHrykMtoMTKQg8FUCQAQuQAmTTsEOhC9MzNykIRyRrKQUB/yEgA7+UAmTrKRB5MIspDQeroSAADQ+YAmT4xEDDqUC4kAGhYykEqfwCQAOPnAJlBykQKA9fKQo2nHi0BKUYHtAAW6EsSMELyfEgAElBRAQdIAPAE6QCZX8pDO7CKykPKVofKQeyQMFABGKBsAMDqAKhjb250cmFzdJ4qAdBgHyHKQ13EaMpCEyOgfgolsAEhAPEDzfXrAJknykMHF/bKQz5528pCWg4B+xQERQD0Dc317ACZM8pEISHlykOzTTXKQiDn2MpBOxWAAakkAPIHLM317QCZU8pDekAaykOe2K3KQiJCYHMBCCUA8gTuAJliykQK4BrKQ3c0bcpBy474JwMIJQDj7wCZZcpEDRv0ykM2kgYhBgDpAgglAOPwAJlnykO6qAnKQ7qF8CAMKjr4JQCS8QCZaspDPAcryg1CQfpFsFMBCEoAEPLEBO5Dii+eykOC0vLKQf/NQCUA4/MAmXPKRAkR68pDlY/f6hIqDxRvABD0JgTgQ6+nocpDiVq6ykH/3ABMARmgKAER9TQI0jEImspDZltXykH3kJjDAQiUABH2qgPQGEeuykNEUonKQeREyEoAGJC6ARD3rQMCDAIzzya1AA0BeAIElgHxEM31+ACpd2FycmFudGVkmpklykNs2BDKQ8syy8pCOwZ1EjWgAaoiAEEszfX5DwLTIC+EykOMy8fKQjAGkA0BBSYAMc31+iUAgEZYespDgqa1Ow4TeMMAByUAEfslAIC0+5jKQ4AS2EoAHohKAOD8AJlVykPI7FfKQtc8niUAaZDKQST3YEoAEP0lAAE9A0BDXAvhJQAQjEoAGQAlABD+EAKTRAL3z8pDIvjVGgMA9AcGAQExzfX/UwczxdPEAxE97IF4JQCj9gAAmX3KQ1IH/PkVIRijLxIYQG8AIfYBJQDQhFfcykOqiR3KQhdJUD0EGeAlAHACAKhxdWVzLQUQnH0BM3mPKC0FMBdJVC8AJcABIQAwzfYD0A6QQpHBvspD6RxdJAABUwAYyCQAEQRVAfgDrqANykO+TZ/KQhXncMpBOvhAJAAQBdgE7UPt36XKQ1YzM8pCGKs4bABDBgCZPbsQMEcSo2wAEFRIABgwSAARByQAgLVUEspDZPtKvAUQGCQACWwA4AgAmU7KQ8EDlcpDxbKWSAABtAAY4EgAEQnABwGcEYJX67nKQcuAODwHB/wAEApfA5BD78RoykO6WbSEAwHFEwlsABALIQfiQ+Pnu8pDJxj9ykHRB8jGBwdIAHAMAJl4ykNSiRAzvMJB6xMA5QIHJAASDakTENLhAY1aq9TKQgFIgNkA4g4AqGJlbGlldmVkmZklexgC6AYzFedsTwEEIQAwzfYPMhICQBQwwm3GcwEQMCEFCSQAERBpBdA5n4rKQ2uE6spCGgXAxgIYICQAEREkAAE0AzAGxtxIAAS7AQZsABYSJAAz2iceegI4MAagJADgEwCZZspD9GhZykOFkwwdBWjAykEv6QAkABEUJACA/2fWykMz0es/BBAISAAYgCQAERUwA9MkqCTKQ5/gQspB71QATwEGkACTFgCZbspD8EgxuAghwI64CAnYAJAXAKVzaG93bpFLAYCVs9HKQ6LMmdYEA1oDAh4AMM32GFgYdWxpZWTcABcrADDP1rwpBhLw5gADIQD0Bc32GQCZNspD2vhSykPiPBzKQc5E/xEEIgDjGgCZRspDR7iGykMPBytEAADlAgVEABEbIgCDvDRUykPb36VEADYv6QBEAOMcAJlKykNgd5rKQz1ySHUCALYBBUQAER0iAAFsATAqiDH3FQNsAQUiAOMeAJlMykOQCEvKQ7L1qGYAAN0CBSIAER8iAIPIk97KQ3IMsiIACWYAECAiAJBEAJAuykPE1lOIAAA+AhFwSBkAMQExzfYhIgDbBtYRykNtO5jKQdEWkGYA4yIAmU/KQsVPDspDXyR0iQM2OxW47gDxAyMAmVDKQy3wB8pDRropykHcCIACFtAiAPIEJACZUcpEE44VykPXZwPKQdlTMA4DBcwA4yUAmVTKQ19wB8pDwWYyqgAJdgEQJiIAAswAccVaHMpBy49WAgdEAJInAJlhykQiKe/oFEJBiYyAuQwFZgAQKO8FAmsHi9CGwspBn41QMgEQKZoR4EOlWCrKQ5dHespBpRTgvAIHZgAQKpkEcEOLj6vKQ6IzBiSiQvYXBFQBkysAmX/KQ770bXYBO6UGIO4AESwiAMPhU97KQ6wVZspBqn/zBwWqABAtIgCTRAQV98pDlmwiIgAJ/gH8BC4AmcyEykP0k6nKQ0ZhscpBsBXNAJEvAKZkZXBlbmR1C9OiP5fKQzu5wcpCBATskQACHwCyzfYwAJk1ykQTudsFDEBCBWbQ5QEHIgASMckeMhL0LEUGQkGwFUAwDQNkAPAAzfYyAKlmdWxmaWxsZWSUiQMyqG/S4g1CQiZoELoKFaoiAHIuzfYzAJknTAtDQ9gXCkYKRi/pEAFIADHN9jSyA9CJKArKQ+oj8cpCDwyw1AMZgCUAETUGCwHeC4Jey/vKQg2jdOIGCEoAMjYAp/AAIHOWngAzrsxKywUBgAZERenAASAA8gbN9jcAmTzKRBhz6spDkDvnykIRwcAzAQYjAOA4AJliykO3C6zKQ3g92TYGAeAKCCMAEDkKBQK0AjPDHcwACgCUCgZGABE6bQqwkIwWykOXn/PKQfIUEDc6+CCMAOM7AJl8ykNLgDXKQ4yfimggABwDBkYAgDwApDEwMDGV2ADSwbOcykMHd8/KQcB/yLUAAR0AMM32PeIQ4kMBl8LKQ9WDLcpBkckgdAwDIAAQPq8AAjwQgKxAuMpBbJ7grwAUICAAED8gAAL7FDOBRqjsGQDPAAMgAJNAAJltykPK/GuVEjB3kJAgAAVgANVBAKljaXRhdGlvbnOcqwCDIfFCykI1hsAhAhUoIwAwzfZCIQKTQyCH/MpD059VMwp0MAaQAapbQ0kAMc32QyYA0IlURspDD7gdykIupKhHAhogJgBDRACZS7wgM5h8NloKZzr4QAGqW3IAEUUmAIAfwdfKQ4A/FEwAEqAJAwkmABFGJgDBKTX4ykOxEOXKQivo4BgaAEwAEEe0C/oERAtOPMpDOPmmykHezADKQQlvAOQAEUh9CDOgBDPaFAHgGACpEAkKARBJJgDgRAK16spDVuQmykHevThbARpATAARSpIig6C0OspDcFQsTAAAgQEJTAARSyYAM+hgW+ERMNaAkHIAGqBMABBMJgDQRCIT0cpDkydTykHeyx4UG41yAIBNAKlhc3NlctQBEJrTATPb/+Y+DzIeK2xdBQYiADHN9k73DjL187ZwBkBCK++gSBMZoCUAEE8lAHBEAdodykOG0QgBXwE5S3GAJQARUCUAMhmoMRIBAoQBAMUDCEoA5FEAmT/KQ5nT98pDgiLrJRApjwBKAONSAJlTykQTTC/KQ0JBibkAARUOBdsA8AbN9lMAmWfKQ+i36cpDm8AaykHWj3BbAQreABFUJQDS7KvUykM38hPKQgKjBCUAFaxKAGEiKSzN9lUoAIX1GF/KQ4MqfxgECk0A4FYAmW7KQ0Pw2MpDvZ2YjwmF0MpBL+kQAapyAeE7zfZXAKhsaXRpZ2F0ZSgJgOIwIcpC1dq6JwQSaMcABSEAoc32WACldmlld3OfBQArAENDrqlEKAIA8gACHgBjzfZZAJk44QI1JABpBQkVACEA41oAmV7KRBoV3cpDZaw8LiE1CYyAIQASWzAL0qqsIspDnMiaykG1f2BVCxGmggDhLM32XACodmlnb3JvdXO7ADPoi6zRDTIaBbw7AgUhANDN9l0Ap2Rpc3NlbnSSaAIBvwIQFCEgBegABCAAY832XgCZJqkMNa2gxBkMFzAjALVfAKhyZWdhcmRlZH0Ak0PoQBrKQiDn2H0ABCEA8QDN9mAAqmNvbXBsZXRlbHmAANLu6CTKQvCqzspCSMsoPQEHIwAwzfZhFxlIRAlT0XQHOg8UACYAwGIAqGFwcGx5aW5nm9YA0vVDsMpC2JrUykImaAiGACSpKCIAMc32Y9gAg0cHlMpD5oiA6gQ5QH/AJQDyBGQAmULKQ9ZUYMpDid9wykIbZ6CgAAVrADDN9mXKBdND4ze1ykNkpKnKQd7LTxkISQARZiUA0ucroMpDLqhZykHpzGiDDQglABFnJQAQ66sjgnQb2spB4Y/Q8wIIJQARaOUGg14P+cpDjq+ewgY4NY4wkwDjaQCZbspECPvNykOUXA8uBQxuAJNqAJl1ykPoB+MAFwFTBQE5AwcmAcBrAJl9ykN9ADXKQyzHBgMsERiwbgAQbCQAApIKyclO88pByLxwykEk9yUB8gttAKVnYWxsaZeZJcpEA//ZykNX67nKQcNDmOgHIKVHHgBFzfZuACEAYfCspspBuyQRJY4AIQAQb7cBAqQPMIoLrEIAEKC3ARXIIQARcCEAgMShyspD6PAhZSEQ0LMBFTghABFxIQAQ3kEBio8HK8pBw1JQIQDwBHIAmSfKRBZj1spDcrvNykG1jihiARVAQgCScwCZKMpDFS8bYwOVQbV/aMpBKpxwIQBwdACkbWV0eg0DAu0Ag35tKMpB08uQ7QDQTWV0eizN9nUAozk3MwMDQ0QD6jC1IjCJjJDRACDAARwAMc32dtISgPesPMpDSXpEiAASIKYBAh8AkXcAo2YyZNwAHjcBAEUAN5fMLycLgKRGLjJkzfZ49ABDQ0avG30aMKfKAIsAFLAgAOR5AJktykMhNxfKQ53QLkAAJJ1QIAAReiAA0kdgDcpDnSAoykGnyeA9CANAAEN7AJkvgACAYeSOykGffpBUARRAQAARfCAAgw1z+MpDx5ZsYAA0NY4AIAARfTIRwa73mspD4FdZykGiUSAAFCAgABF+IACDu6+eykLWi6xtDDQwBqAgAON/AJk+ykL3gdfKQ9w3MUAANC/pGCAAEIAgAOBDCB+KykPnvFDKQZzJkEAABcAAEYEgAIMU2HrKQ9n7zcAAAGEFA0ABEYIgAIA6/5fKQx4nu2AAEBigABQwYAARgyAAASABNCggkCAABkAA4IQAmUTKQ4L3z8pDhIqMIAAQICABBeAAmIUAmVLKQt1fB8AAABkOA4AAEIYgAENDbYcrjQgBQAAHIAERhyAAEIktBzAiR+PgABCA4AAFgABDiACZVmAAM9OfVYABB2AAEYmAC/UC4wxkykM8arPKQVD5EMpBDvZAABCKIADgRBl79cpDbDQFykFLjvAgABSAAAHRiwCZZMpEGeoWykOaCJohGcAgABCMpQdDRBgyBr4ZMkuPAE0JA+AAEY36BIDfcAfKQ9sDYsYIEoADB3GjRjJkzfaOHwAz9A/fwg0wRgdAXwAToB8AFo8sCzNpG3I+AAdeABGQIADSyye7ykPZo1TKQVaAoEAGA34AEJGHDiBEIDcKMITjBV8AEmCPDQMgABGSKgXQ47xrykPJ/vrKQUtxgH8ABf4AEJMgAJBEH+4VykNPUvG+A2PgykEJbwCfABGUYB4y72vuOQkCHQEAaQUCvgBmlQCjMTQ1BgQzpFjioQMCbwxhNDUszfaWBwQBRAAzIvjVDwwBoQHiMTQ1Ls32lwClMTUwNTFzBHDqMMpDsAlSHQYBuR31BMABpjE1MC01Mc32mACkMTk5Mp4wBAHgCDLyF8BvABCmHQBRKS7N9pkyBAEfBzPXD3bXCABKABGlIgAyzfaaMwTAj5HKQ9p/l8pB0QfQUwIVsCEAEpsUBLH/2cpDokjPykHhgXQEBkIAFpw1A3OAPxTKQe9FcxQFhQBDnQCZWSITADsJQkIFZsyFACGnKIYAQSzN9p5TI4MVcevKQ8+qf7oPNA8UACMAQS7N9p8jAAF6H4JaU1rKQZdB8CMABWgAEaBgAgH/AgGZJzKGyLiiAQTMABGhIQABAyQAaSZAQXeQoH8BIYABTQExzfaiIAAz63gEAAUyhrn4cQcEQQD1CaMAmWnKRCHoCcpDuX1xykGPBVDKQSp/QC4BEKThDJBD7H+XykOvWUuDABDAQgAV4CEA+gSlAJl5ykOk1GDKQyfIF8pBiYx4pABgpgCjZmFyjgrgRBB1+MpDohySykFnF2ApBCAAARwAY832pwCZNJAa0xWO88pBYY/QykEwBpAfAOCoAJlhykOFi6zKQymAnUkDAScFAGgDAD4AQ6kAmW+LJjHbW9p+AAAFAARdAJCqAKZjbG9zZXMjEUNEFugX9hMw5FOQ7AAjAAEfALPN9qsAmSfKQ2wnHgglMunMcDwCBSIA46wAmVXKQ87EGcpDtNmAqRQAfwIFIgBxrQCqZm9yZXIAEWT3AtAdLfrKQ7tiNMpCOwbw9gAAIxEFIwBizfauAKlwkC0hZXMxANIjifzKQw6usspCLUokMQAGIgCwzfavAKNoaXPcACgsAwEsAII8EjrKQWyBcCwAAB4AY832sACZRvsGM+JnbekPAOYSAh8A8ASxAJlHykKREMzKQ7uNhMpBVp5AYQQTWB8AEbIfAAE8K4DDSgjKQXIJABkGEzgfABGzHwABzQgwv4JafAABKRcEHwARtPoUAY0SMPTMze4BEkBqAQJdAEO1AJlLXQAB7gEBDQIATRQCHwAWth8AM3r99BcFMzAGiHwAELcfACBDX5QFM3pNAUEhAHQGAj4AFrgfAAGiASFsgW4cEzA+ABG5HwAB4wEwcxRHPgASEOMBAj4AEbqSFYDn26XKQ/VQlxcBYwDKQSUU4D4AEbsfAIDuOB3KQ1ta77oAEFAXAQR0ARa8HwAw6RxdNgEALwgFdAERvR8AAc4TM8gaN5MBAccCAbIBEL4fAOBEGb3ZykPJIrfKQWb54NkABF0Akr8AmU3KQ6icD3kOAtkABtEB4cAAmV7KRBfwIcpD0LL/AAMBBQADXQARwUMDgKyP+cpDjtvbdwAYgF0AEcLpEjPJ8+okFjAJjIA+AARVARDDHwDgRB+sL8pDledtykEaI0AfAASbAJPEAJllykOvI9ZAFjIO9pAlBAJVARHFHwAys3A6KypAQQ8UID4ABF0AEcYfAIG3u7PKQ9gXCs8VCB8AQ8cAmWbOHHA8wVTKQUCdBBUjcKDZABDIwwdDQ5kj8fAFMEB/wNkABF0AEckfAGC0d8/KQxlnJTAwBpAFAAQ+ABHKIQUz+IeUwg4yCW8AhAUCugAQyx8FQ0Ob5AvACiEk900CBPgAEcwfAIO/pHTKQ4YW1roAJC/pPgARzRMNgcYsPMpDQZJuKQIIsgHgzgCZa8pDljeaykOz0QC9CAG9CgSbAODPAJlxykPXtG3KQ85Kcl0AEGBaAQQfAOPQAJlzykPqF/fKQ5xwIfgAJDr4+AAQ0fwHAjoWAR4EMA72oNkABB8AEdIfAID9ADXKQ9P2460BEMAkABNgVQEQ060wApsAM9xjbl0ABgcDENQVBiBEGXMRITUxVg4QMLIBBBcBQ9UAmX64CBDa2QYhJRRkFAQXARHWHwDRIbvNykOX94DKQP01wIEAA3wAxdcAqGFwcGFyZW50k1QNMzsKprYPAFQNBSEAMc322EUBMySoJIgMMP/NMOABEYAJDgFFADHN9tmtFwGsDDOKC6wkADg1cMAkAODaAKpwdXJwb3J0aW5nlXgAAf0EgJqMSspCPGjQeAAn0AEjADHN9ttDAQGKCHE2kgbKQh+F3QUaICYAEdwmANBSB/zKQ5BnOMpCHMmInwIaMEwAEN1FB9FEIBnbykMVOFLKQgFBIgMaQCYAEd7IAIPx/8vKQ6MkJhABDXIA8AHfAKxzdWZmaWNpZW50bHmUzAABggyAsI0cykJM6XAnAilIASUAYs324ACZQ9kGkELV2rrKQk+tQCgAHCAoABDhQAWTRAap1MpDp3CKUAAAyQcJdQAxzfbinwLQvTvnykOycPLKQiOroJgBHKBQABXjdhFjaW5nkZkmDg2AHzEnykJHaUR4ASfAASMAwM325ACmZWlnaHRoki4A0CDgdspDJFjiykHvRTiyAEEwAaZFHwAwzfblhACQRA8sCMpDwAYlMQ8DVgHwA6coRUlHSFRIzfbmAKVzZWVtc2oCAkwAAdYnMuGP0EwAAh4AMc3256EIAaEcMNQjICEAA2YEBCEA4+gAmXXKQ/B0bcpDq+kqeBcArgMEIQBz6QClaG9sZGoAI4f88g0w5wigagAxQAGmHgDzAizN9uoAmTzKQ3RnbcpDjzNnBRtCOxWwAUAA9QvN9usAmXjKQ7EHrspDJbjwykGBQRjKQRoFwCEAoewAp2Vzc2VuY2UjAWAt8AfKQtZ5EwEVIAAxAhOoIADzAizN9u0AmW7KQ8xceMpDUxqfFgkAxAQERADSzfbuAKhhY3F1aXJlc1EAwJeNykNghIHKQhdB9KIBJdABIQD1Ac327wCZQcpDtSfWykMpgJ1CIBggJACl8ACmc291cmNlmFAAM8/WvBoZAOwAAx8AMc328c8Lg2EojMpD0QqNvAMAMAESp0EAQSzN9vLRCzIW/jYlEDNCAqoVFQYjAODzAJlgykOKiBfKQ1qr1I0VECgCBBagaAAR9FkcgxXgDcpD0bqSig82DvaAIgDA9QCZY8pD23wcykMXxhkBRAAA0gIFRAAR9rIFhXUYX8pDTOtRIgAWkEQAEfe7AYO5+ATKQ8yS2GYAAAoHBUQAgfgApGp1c3SRGAHC8AfKQ+sANcpBjEGAuQEBHQDwBM32+QCuYWNrbm93bGVkZ21lbnTmAwIcGwE4CjKZWHwmAQsnAGPN9voAmXUKAYBBkm7KQneJOCoAHiAqABH7NgWAVigkykNjRJwqAAEHDR4wKgAR/CoAwOxUR8pDaRtyykJ48q4ALnCgKgDB/QCpaGVuZHJpY2tzswABPwUwGVh6ZQUS2LkFJKlIIgBAzfb+AAgB0ILLkspDxVocykI5rHBwAhnAJQAW/xgTcY+L4cpCMsL+NBhAJQDwAPcAAJloykPfQ8rKQ7HtKDEUAxAHB0oA0PcBAKhjYWxsYWhhbpJ5ANJGrxvKQ1uzZ8pCNYbEgQEjqUMhAEIszfcCVAAAigrZxd3nykHcFuDKQQmMgCUAEANNExEy7QABTwAA7hhCQYbIsOgCdqM5NzLN9wRJADHUeq1pAAJJAAIfAMAFAJl3ykPoNB/KQ5QOFwGVCgA2AvALpDk3MizN9wYAmXnKQ5xn1spDFj/mykFcCDAgABQAIABmBwCjMTkwgwAzn4i0KxMAawOzpDE5MCzN9wgAmWUSCDDMDw6LAROgEghhMTkwzfcJowCD4uAoykMcGJOKEQGEAAI/AOAKAJl6ykQZOhDKQx4nu9wKBIoR4TE5MC7N9wsApTE5NTk22QIBCQEBfxww+lRg0QHxCNABpjE5NS05Ns33DACpbWlubmVzb3RhlgUzU8CDvwQyPGjczBwkqU0iADDN9w25BuJECgPXykPjF3TKQkYOuCUAFaolAEEszfcO/wHQ4ze1ykOBGmvKQe9T8L8ACksAtA8Aq291dHN0YW5kjQYAfQCSQ9dnA8pCU8uY1QIIJACCzfcQAKRsaWUvAgEtADPzQIMmDwD6AwEdADHN9xHIAoBs2BDKQzPR6yAAELB2AxRAIAChEgCnZGVmZWF0cyABM2B3mvMAMgQE6PMABCAAsM33EwCldGl0bGWWogIBMw8zkA+rPhBCQH/gAR4A8QXN9xQAmTjKRBAd9MpDZ7tkykGtUaQNMUABpj8A8AcszfcVAJk6ykQR1gTKQ9tb2spBlH4w4wAVgEMAERafE9CRwb7KQ8xmm8pBkckgZAAVyCEA8QMXAJlbykP6l6fKQ0OhlspBl1DYAgaFABAYIQDRRAOSLcpDk6wJykGPBVcIFQBCALEZAKhleGVtcHRlZPsAASQBMMN2Rv4HEEBtADTAAaohAPEDKS7N9xoAq2Nvbm5lY3RpY3V0IQIBOCBxmQAAykJhiPoFRiABrEMkAFAszfcbACwB0qicD8pDRmGxykJVLXh/ARerKAAxzfccJwAB2CaAlj/mykJX6dgQARugJwBgHQCobWlzfwYQaSkKAoAAM83y5MUcADEAI6lNIQBBLM33HqECMw0b9NMBMCqGWBwCGYAlAEMfAJlEJQABfwkG+Q8HSgARIPkH0K0TxMpD0N88ykH6RaDFAlQgAaooIicAss33IQCZfspDpHvnZRkxQg2jFQEKSwDxACIArHBlbm5zeWx2YW5pYe4E0o9YRcpC/b4OykJt6rQgASesUCUAMc33IyEBAR4PgKXkQMpCcK6ARAQcwCgAcCQAo25vd511AYCV4A3KQybAg/sBEFgdASDAARwANs33Je4OEKe1JyGJfVIJE0AfAPQIJgCZVMpEAJAuykNqJN7KQYxBiMpBL+kfABEnHwCDEx/zykPFspa7AgAtAgJdAEMoAJlaOBgAOAYwQY8FNA4jjiBdABApHwCQRCYIMcpDZwxKmwAExw8BmwARKlQMgMaDyspDmKeGzAQEmQ0BHwARK0MHg/BIMcpDndAuegMAhwFApSgiTkAAECyoAQITLDOKu7OYFSQUfrwAEC0rBZND/CPxykNyDLL3FQBAAAK8ABAuHwDgRBu3z8pDv9noykFLjwAfABMAfgBwLwCZe8pDaKUeM9QjIHMYAFEMgqRub3ctzfcwlR2AzLQFykPHPt8fCmMgykEqfuBAAMUxAKhncm91bmRlZJihATQ9ysCPHDVwwAEhADDN9zLyAdFEJnXdykPOdq7KQifJ5QwYQCQAcDMAmWfKQ5NcH2CKNv3KQgkCFAAZCQdIABE0gAXQkDOcykO+/abKQgrnALYAGCBIABA1JAAgRAtdETDBZjKxHAFDBgmQAGE2AJlqykO6AYCprNrKQgxI6GwAGJBIABA3LwdDRBv6KeAaAdIKADcXB5AAEDijAZ9DaF9wykOqtVqQAAOhOQCnYmVuZWZpdGsFwZwQSMpDLJkxykH9CVIDJCABIACzzfc6AJksykPOa6B/KzIFZtANJQYjABA7ygogRA03AjCgvIWCCBKQswIGIwCTPACZMcpEAzoqSQkB3gAAuwMip0KJADHN9z0jAIMJlizKQ3PFOYwAAPkCBkYA4z4AmVXKRAbsL8pDXcRoTQ4AeQMGIwChPwCncGVnYXN1c/oDATsIgulz6spCFIzomAEip1AgADHN90A7BwHbADOKYzpGDQHKFgUjAHJBAKVseXNzRwQB9xMzP4FveQFgOxXAAaZMHgBCLM33QkwAc5fcykOyRaL1AzYUfiAiAGFDAKM5OTXYBQFJADN1JUYvBwBJAAAcALPN90QAmT7KQ0dgDWgAMImMgOEAE6AfABZFZQAxw/oQzwACZQACHwCgRgCkc3VwcNwAIf8CAWUAgoqPd8pBy4AwZQCQpVN1cHAuzfdHWArgQ66gDcpDCucEykHOUsBnAAYhABFIFQ4Qj2AOM4Ii67ECAYMHA0IAEUkhADKVh5QaAwKMGACtAQRjAONKAJk9ykQAehDKQ+RML60YAPEBBCEAEUshAMANBdbKQ81C3spB2UQwCSWAAGMAEEw5BgIZJTNiOzDNHQAMAQRCAEJNAJlG2Q+QQ4vDR8pB1o9gYwAVIEIAEU4hAIDVS+HKQ58D/sYKEPAhAAaEAJNPAJlSykPCvBz9Ew0hABZQcQEzzcaoJwgmGgXnABFRIQAz/HxrKQEhlIwREgaEAENSAJlphxMB9A4BQAkmJRRCAGFTAJlsykSNMgHGAAEhACYUfqUAEVQhAAH1A4AvANHKQYxQUL8KBkIAEVUhAIMeCcfKQ2jE0KUAJhSbIQARViEAMyAZ24U+OoxBiGMAk1cAmW3KQ89H4/Q7OpdB8OcAEVghAAGyEzOnRE2lADUZ6GBrARFZIQCD8Pg4ykOAlqG5AggpARBaIQCQRAcuFcpDb/uzQgAB8RkG7wERWyEA0glT0cpDU3MZykGPBViNAwS1AhFcIQCAC2PkykMgOLshABpQxgARXSEAAfMeMx+HyCkBCOcAEV4hADMiQA2VPjqPFAClAOBfAJluykQCn8vKQyCRNMUDEsiuDASEABFgIQCACwvhykPTRt1jAFZAykElFaUAEWEhAIMZqDHKQ4H2rwgBJg72QgDgYgCZb8pEDPAuykOizJkIARCwSgEG7wEQY4QH4EQTd/fKQ7UxDcpBhBOwpQAGQgARZDQNM/UYX5QCAXMCNR9v4IwBEGU1DQIpATPQhsKEAAiMAfAAZgCZzIDKRCFOIspDgMLe6AADqBQE6ABRZwCiNDNXDQFGBHOYT/nKQUYHEwnxBKI0M833aACZLspEOcvGykOVvBz8AwCvBgMeABBp2haQRBOOFcpDIkfjGQABgwDwB4ABozQzLs33agCZaMpDzsQZykPXv30aABDAqgEQAB8AYCzN92sApFdDEZHGBHBr1MpD8pB86AABoQfxAyABpVppZmYtzfdsAKVkYXZpc+0HAAMLQ0LWi6wHBAClByClRB4AMM33bSMRAi0TAZsQATkCUQ72wAGmIQBzLM33bgCZa/4JgNZfcMpBnMmQpQMW4CIAEG8iAAK1CQFkAwVDAwVEAOBwAJlwykQLTjzKQz7SVGYAEFhmABaARAARcdoBgwCl1spDTZpsPQIAoAIFRAARciIAgBFn48pDGgeUygMQGCIAFgBEAPMAcwCZzILKRB8R0spDOaqaAAoAJwMFRQDAdACoY2xhaW1hbnSXQgEAGgGSQ7Mg+cpCGg0gAAUFIQAwzfd1BwlDQ8Hf2J8LMCJJuFgGCSQA8AR2AJk7ykLEocrKQx3RGspCG2eg8QEY0EgAEXfoBDKQ46N1AjFCAUgQIRhgJAAReCQAdJZj1spDv62uFgCqAQdIABB5rARDQzEImgYIMvpFqPYFByQAEXqOEoCLj6vKQ0yS2CoIEHC0ABggbADlewCrZGVtb25zdHJhdGUjAgHHBUBCV+ngVQAowAEkAGLN93wAmUCTBgFKAkBCVogAWAAbACcAEH2ZBsBC3g/5ykOJAy3KQl4aKwAjHApOAPEDfgCZRcpEL2YyykOs8L7KQm9MNgE3wAGsmQBzLM33fwCZT4IaAcMNMIFIfk8AHEAoABGAyBMB5wWCixNAykIUhYjnBQp3ABGB/CDQJE+rykO4dd3KQjhKkGUBG5DFAPMEggCZzIXKQ6uIZspDraDEykI/LGkBC58AcIMAqmNvbW0AOzBuZ5FRAoC1VBLKQz8qzpYOEmSrAAcjANDN94QApWJyb2Fk3AASLwAzu6+eYyGh9MzQykE7FaABpiAAQC7N94VdCpNECe4uykOeU/fkBwD8AAJCADHN94Y5P4Ag4HbKQ8j2enkUAcMCFTAhABGHIQBgr1AUykPTNwYQy1QMAJ8KBCEAEIhXCtBC3V8HykNHEqPKQeyQCxAmjiiFAJKJAJkzykP3U8QDA0BBzlK4MgEVgGQAEIrtCJNEFjgQykPvTJmFAAghAJOLAJk1ykQdLfqDBCTLjmkIAekAMM33jDMC4EOixE3KQ9G6kspB0RaA9A0VACEAEI00DuBDCB+KykN8XgHKQcuAOGMDFcAhABGOIQCIg1BIykPMvxRQCQNjABCPRwIC9x4wbpulYwAQiEIAFcghABCQPQtDQ20wigMgMtPLkPcRBCoBEZGfA4eLC+HKQ6f0VFcRBCEAEJIFBdtDUa+EykNIGjfKQaqNKQEWkxsZEMghADCyylApAQZjAOOUAJl7ykOE26bKQ6jQlyEAAOcAAhIC8AIszfeVAJl9ykQgL/nKQ9P24wMFViDKQQmMjQEzlgCovAwCcRiDwgwWykOUL9LrOwAhCgUhADHN95ebDIMjXjbKQ77SVCQAAGECByQAEJgiAtFEJggxykPF3efKQhBuGQEYwCQAwZkAqXNpbWlsYXJseRgHg9tP38pD4bdmMgUAUwAkqVMiAGPN95oAmTm4AoIbwBrKQjFoeOkAFaolAEAszfebWQXvRAnB8spDJABpykIurAQmAAARnJgB0qGPkcpDpQjpykIJhSDzDwlMAKCdAKZmYW1pbHmTdQMz4axXegABiQUAawIhpkYfAPAGzfeeAJlbykMtl43KQ5Vjo8pB8gkAlwMjsAFBADHN95+gB9LJ8+rKQ0uLQ8pBrULI1goFRACloACmYnJhbmRzkm4AABkNQkITKwCEASGnQh8AMizN98ojAU0AcWLsIspBvcrtBxcgIwDGogCpZ2l1ZmZyaWRhUQAwhQ9CChwS0FEAJKlHIgA2zfejoACCiS9pykHZRHCgAAglAOGkAKtlbnRlcnByaXNlc9AS0uGAGspDnBiTykJcCDC1ASasRSQAQSzN96UaDQCFMpBC1zyeykJRB8gcATfAAasoAJDN96YAmTDKQ+7RDwG1MQFPAAAzAgtPAEOnAJlDBg0wjlclVBwSeHcACk8AEaipDN/IwBrKQxinhspCXA+QTwACkqkApjE5NjQwMnYBwlPeykPrg/7KQgQMSBICAx8AMc33qiIBM83n1tUWMMYHYCIBMgABp0EAgSzN96sAonBhABAB9xIzB85wjgoA7wDzBaNQYS7N96wAmVjKQ22HK8pDu+X9GAwAaQchpCggAHCtAJlkykQCZSkxt0EhGwAAZgAUQCAAEa4gAIMNXdrKQ8FmMukfACAAAl8AEa+lANDOQE7KQ1lLxspBGgXAMwkToB8A4LAAmXTKQ+cATspD24crmAASoB8AA14AcLEAo2FwcpgLAQHCAABpAyBBsAYhAMIA8QakQXByLs33sgCZZ8pEIlYrykOp2RZeAwKDAAMgABazhACDZKSpykFWgJBlAAJAABC0IADRRBeYHcpDsWlfykFRFj8iBUAAEbUzDDId3gFvB0BBUPkgQAAUgEAAEbaPB4PFfDbKQ4dKpkAANBoFwCAAELcgAENEI6AacSAwUPkQQAAFIAASuKwLMwg2HnUFAWsCB0EAwbkAqWhlcmV1bmRlchcC0PrwIcpDK5GdykJHaURuAjVgAaoiAEAizfe6dQQCWisQ5fQGAXoaAcAEBSYAUM33uwCmDgAhb2ZOBAFTAADmOwLWGABkBQMfAGPN97wAmUt7PTSPtzICBEKOIAGoQQCDLiLN970AmVF+A4DY807KQd7L8EYAFsBGAKC+AKdjaGFyZ2VkqQMCaQvkoqBbykINqtjKQUCAAAEgADDN979ZCfcEQ2rI6cpDgGplykIYqzjKQVZjICMA4MAAmU/KQ65z0cpDRVocqh0RUPsBByMAQ8EAmVBeGT9FspYjAAIQwv8Ck0KrL+zKQ5ncQ3AWAPgKBowAwMMAqXN1c3RhaW5lZH4BAroA5uK/5spCJ8noykEv6UABIgDxA833xACZacpDrGO9ykND+hDKQn8RAFIDCCUA48UAqGVhcm5pbmdzm5km8RKDPBI6ykIjpECsAQQhAEAszffGwwtDRAoZ9coJLCvoJQBALs33xwkHkEO1q6DKQ7Y5jJ4AEPAoAxmgSgARyCUAMrwIF0QIAuBERTr4IAGQADHN98kkAAGzG4A6si3KQh4kDBUBGMAkABHKJADQ7rvnykLVKcfKQhzJhkgAGEAkABHLQwUB4hgAOyVNQhtnqEgAEcwkAN2PWEXKQ4d248pCHitoSAARzSQAAWUKM6J0H+UMC5AAEc4kAAEqCICe2K3KQhzCKIACGKCQAPEBzwCZU8pEHNX4ykPW4zrKQo0EAP0LB/wAYdAAo2V0Y+gBAZQBgmcMSspBhATolQCApGV0Yy7N99FDBgL0BYmkAGnKQX0YICAAQNIAp2l0BjVpbZHdAQDGBTNB7JApAAQgAPEDzffTAK1zY2h3YW5zdGFiaWxvMgAyDUgxaApCQoo2EmMCIa5TJgAiLVMnAOXN99QAqWNvc21ldGljczUAkEM02YDKQjxo2P0ARMABqUMiAJbN99UApGdtYmgrADNmBLaUEwArAPYGpEdtYkjN99YAq3BhY2lmaWNsaW5rLQBkmjPRykJL9Qoiq1AkAMBMaW5rzffXAKM0MDFHBAIiFnPf/8vKQYxB4QYAHAAyzffYiBNwj9/KQ7fF19UOEkDEAQIfABHZhAWBDTITykPNFqE2HAN2GAE+AJDaAKNmM2TcADhPAQAdAUND6lAuxQ8BvQBxRi4zZM332ycDMh0X3D0BhUGiQlzKQTAGIAAR3OZLMyLwFCAAOZ+NUEAAEN1FAjBEHOxvCgDjMyGcycQAFIBAABDe7AcCGAqAIDi7ykGiQlhBAhQgIADwBN8AmUTKQpEQzMpDG2ehykGiURgYAhQ4IAAS4AUII5PeeiohokLPFBRAIAAR4SUB9AMhNxfKQ9y758pBn36gykFAnVAgABHiIACAYNAUykNgLAmgABCAwAAUoCAAEeMgALCDJAzKQ4s/fcpBp/EYJTr4oAAR5CAA0rw0VMpDjdNaykGlBiCFAQNAARDlIACQRBamMspDIZjIoAAQWEAABaAAcOYAmVPKQyGnCjOK5wRgAABXCgNAABHnIAAyekAaKwpJQaUGKKAAQ+gAmVWXChCZ0CgDgAAU0MAAQ+kAmVbJDQDUBQKgADQ7FbggABDqIABDQxTYepwTOaJREGAAEesgAAGhHzDR5s/gARlgoAER7BcLxOdX3MpDcrvNykGlFNgDAgABQ+0AmWLICjXGCiPKB0DgAaNGXwIR7h8Ag97sPMpDhb9I3RoAzQgD/wAQ7yAAkEQIuejKQxpgDXoAAcsgBT8BEfAgADMRJf3OUAMJCBSAfwAR8SAAMxdr4SAAMktxcBkNA2AA8QPyAJljykQLkCHKQ7ztkspBS46KFhNAnwBD8wCZah4DMInfcCMPAREKBX8A8wP0AJlsykQFB+PKQ7l9ccpBVp6cGwNfABH1IACDDYoWykPFAo/fAAdAABH2IACDD4QMykNJ0r4eAQcgABH3IAAzFbPRhBaDRgdQykEPFACfABL4HwBw9ivKQ8zqZR8AVWDKQQ72fQLA+QCZbcpDxrAHykPBcSoBjRQlH42/ABH6IAAz9UOwfQID/gAUID4BEvsgAAA1FSHL4sEaZIDKQRnoYCAA4/wAmW/KRArJ/MpDjJ+KxwkBZgkCPQQQ/XMSkEQZ0/fKQ5ZsIoAAGUAgAEP+AJlylRUBvQM5S3GgYADg/wCZdspEF4H/ykOmwINAAFRgykEk98AAovgAAJl4ykPj57trCEJBOvhA3gEBXQIg+AEfAJBEEVI6ykOKNv33AxBAXwAFPwAQAvMVlUPXiDHKQ4iqs54BBP8AIfgDIACN/VfCykN3NG19AiD4BCAA00QHF/bKQ01B8spBRiQ9AgL+ASD4BaYKQ0PrS8ZkLQNGCxIgvgEh+AYfALDzuFLKQ2e7ZMpBMIULAB8AAz8AEAcgAJVEH6wvykOizJmfAAOcAvAA+AgAmXvKRASv38pDcgyyngAYIF0BIfgJIAAzCvY49BQBPQEAPwADXwCTCgCZfMpEG6InRhKDQJ1gykEfb8CeABYLHwAB+QMBHwAjKn97AvAA+AwAmX3KRAiOIspDZrPRUwQBcRcEewIh+A0gADMM2hAaLwECDAAgABClGwJBLs34DiEAMxNMLzYHITVwqAwEvAERDx8AAbkDM3BULEAAJBR+fwDzABAAmcyBykQIYeXKQ6NQYh0BBtsCIvgRIQCAGSPxykN6/fScAgmbA/AD+BIArXN0b2NrcHVyY2hhc2WRCAfRE44VykOPByvKQoYXxFACIQGuJgAULScA4c34EwCpZmF2b3JhYmx51QjSGeoWykMbwBrKQjsG+DUAFaoiAEE7zfgUkg3QmMxkykOjJCbKQgbIsIAIJgABSAChzfgVAKVhZ2FpbocAAVIAgmDbIspBxhYoUgACHgDwAM34FgCnbWVycmlsbNwAILMAASwAgoS2ycpCCucALAAip00iADDN+BdDDOFC3LHFykMcGJPKQgmFHGoBByMAEBgjAJBDeOANykPZz5H6EBB4IwAXsCMAERkjAAFRCjO0KXnNHgAkBwZGABAaIwACTgsAkQ0DZB4njgBGABEbIwBgMBY5ykMPYgEBYxEoOvgjAOQcAJlSykOJq9TKQ3flYa8AJ44gRgARHSMAg5Zj1spDMsiAjAAK9QARHiMAM6Mb2kgLMQVm0nwDB0YAEB8jAOxELLw2ykL9vg7KQgKjBEYAQiAAmVPHDJBC1dq6ykIIKpwjABc4RgAQISMAAjwHM9hDR2kqAEULBhgBESIjAAHSADN9DRwjAAqvABEjIwDQqPOcykMnyBfKQgxI5E8DCEYAESQjAAGvFTCRb7jSABzQRgARJSMAtNVL4cpDxmKdykIEYAsGjAAQJiMAk0Qcv9jKQ0raUUYACmkAEScjAMMpYjTKQy1IS8pB/81RFQZGAOUoAJlUykM5n4rKQ2lz6kYACDACESkjAAH2TYCM9xfKQgmMgK8AFzA7AREqIwCAUrcXykObEBTqAQA3CSedUCMAESsjAIOIpEDKQ8oqSjsBCscBESwjAICiP5fKQ53QLqQBEKBHBQiZAhEtIwCAwbOcykOhxBmvABzI9QARLiMAg/Q8HMpDscDsGBIKpAEQLyMAApYYjJL8AspCBsFQIwARMIkJAWkKMOvceGkAEdCUBQfSABExIwCDVBckykPXZwMJBCg1jhgBETIjALBtMIrKQ9DfPMpCCFkzCjsBETMjANKcO5jKQ0drHMpCEcG8GAElqFv4AxA0JABCRBm92VsXTEICowj2ABI1IxGDBfnOykM6WbQ6CjcfjYCxALU2AKVseW5jaNwAGWsEgJccKspB1oCQlwBAQAGlTCAAMM34N90DAmkEgECK28pB3AgwIQAVOCEAEDghAEJDgsuS/BNCQd7MAJIABEIAETkhAAFlBAEpCiDhj0ABJXCgQgAQOiEAAmMEgFeTQcpB5ETIPgEVACEAFjs+BDCOK9SEABBAIQAVICEAETwhAAE8BDNYmtSEAAjGABA9IQABFwQCrQsy5ETQWwEEpQAQPiADARUEQ0MRGCrlAQDnABGmCAFALM34PyIAAvEDM4/jbscACGQAEUAhAAHvAzNM61EuDiY7FWQAEUEhAAHtAwHaBgH3EQhCABFCIQAB6wM/2BcKYwAAEEOuAgKjAzOGb0/oAACjAwTHABFEIQABoQMB/Csh4YE6BhUwKgERRSEAAZ8DM63NAWMANUCdUCEAEUYhAAGdAwFmFDrnF1ClABFHIQABmwMzsslsSwEAmwMEhAARSCEAAZkDM7PRAHYDM0B/wEsBQS7N+EkiAAGYA4LDSgjKQeRToCIABEMAEErmApBDLkiAykLXPJ6WAhKgmAYEIQARSyEAAU4De+LsIspB5wghABFMIQABTAMwbkUECAYSCGMAAoUAQF3N+E0iAAFKA5BDDf+XykHZRGhMAQaFABdOSAODULL/ykGRyRjeIAEUAuLN+E8AqWFsbGVnaGVueWYkArUHcbw9i8pCOayAM0RAAalBJAAwzfhQ6wICTgOAkndMykI0LDiXABnIJQAQUSUAArkHgIkvacpCOEqQJQAZ0CUAEFIlAEJEE44VPR4zQjbw4QAIbwARUyUAgyBcNspDacxklAAApA8IJQAQVBwDQkOvp6FtAUBCOaUUbwAKSgARVZsCAE4OAZIBTkI4SowlABFWJQAB0w5ztIEGykI7DjwCCG8AEVclAAEnA4KY08TKQjboqHgBCCUAEVglAAF6E1FO+nnKQgMLAJ0PCCUAEVklAIDCY6PKQ1LCJygBEIxKABmgKAERWiUAg+ID5MpDNCiMAwEM3gARWyUAM/STqSQKAZQADCUAEFwlAJBEAJAuykNeGwlKABB0lAAK3gARXSUAgxAd9MpDM9HrlAAqRgclABFeJQDeGZITykNAitvKQjhDLG8AEV8lAIAjBjLKQ4Qy/0oAHohvABFgSgOFLOhzykPTGp8GAgorAhFhJQAyX3AHpioCzQoMJQARYiUAMmwnHp0EArwBOTsVsE0BEWMlAAEdBDAzeXMDARBsSgAKvAERZCUAM67MSscGAZ8MAFUKFaoJA0EszfhlJgCDu1gQykMPX6SVAAxOARFmJQAB4VEwjEcRUQIeWHAAEWclAND6l6fKQ5CTdMpCNYbAugAZ4LoAEGglAAK9ATMPuB3lAgAOEwhRAhFpJQCAEx/zykOrvO6UAB7wlAAQajgE4EMt8AfKQzJx3spCNCTcJQAZMG8AEWslAAEKAzAjp/C5ABBUbwAKmwIRbCUAoYmr1MpC1HyFykL1GWVAf+ABq1sqAUFdzfhtJwAzopgQoAMwV+nkJwAbwCcAEW4nAAFYAzAegDW9ABD0BwEK4gASb9QEgwYP7MpDhvMZOQUqJPcSBKVwAKZlbmVyZ3maHQhz1NMmykINqjYHIadFHwBzLM34cQCZSt0HAKAeM0IEBDMBEqYjADHN+HIiADKu95rFIzRCAqpjUQQiABBzpgQCFQUwqokdhlsQGOEAF8hnABB0DQMBfwQBkA0GvwoFZwARdSIAAf8AdLE9IspCEysZCQJnAEAszfh23wEgQ45WOQA5HgKAIQBJAQPuADHN+HdEAQHcAXFh5I7KQg8F1BMXMEUAEXgaEcEdsjrKQyDn1spBnMm/DhZARQDwBXkAmcyAykQGJgvKQ5Y/5spBp8ngZAEXQEYAcHoAozUwMJNfAYAaADXKQ/Nsv+cVAy8FABwAMM34e0EVAg0iYAqOispBiW0LAF4OAh8AEnysACKXjbQEQEGMUEDOABPQHwBwfQCjMTcxl2IA0B0X3MpDAk48ykGBT+CsByDAARwAY834fgCZR18DAPACAmIAAKYCAh8AFn+CFIOk3KzKQYbIsGIAAT4AEYD+DjPvFGAOHYM6+EDKQRnoQB8AQ4EAmXeQafEHIUBOykFyCRDKQQ8UAAGkMTcxLs34gpkjgNqf2MpDlu/slwAQoEkBEyA/ABGDBRGDDywIykNQWoboGwECE/EAMTcxLM34hACmcGFyY2VsWA+DI0gXykPV2rqwOQHVAQIfAIDN+IUAojc1lQkBMil33J0HEUFQBgAmAJOiNzXN+IYAmU69JwGxASAwBisWIo5AHgDxAYcAmWTKRBfaA8pDtg1QykB+CjIO9oAeAPIEiACZaMpD6/vNykPdw3vKQPImgOcAATwAEYlnFAGmBzMjUU5aAPECCW8AAaM3NS7N+IoApG55MmRtEAGdAILC8nzKQgVmyJ0A8AimTi5ZLjJkzfiLAJlYykNgd5rKQ6xAuCIAA4kDBSIAdYwAozQ5NpHmAAEMATKqjbADBICkNDk2LM34jXYCFjNuADPhX9hXAiE1jnYC8QYzzfiOAJlgykQI0AbKQ7gdY8pBKpyXAQQfAKGPAKdpbmp1cmVkvQKDLLw2ykNbBE2JDABSAQQgALPN+JAAmWnKQ9RvnmweMrsG8KAwBiMAkpEAmW/KQ1xXdFwBQEHWj2CNABcgIwCQkgCmcGxhY2VkaCICcQBx1VbwykHvVNsKI0ABHwAxzfiTxwHSEpwqykOyRaLKQeyBYJMABSIAEZQiAIMoWinKQ7s1+OshNktxgEQAQ5UAmVLXAItq0/fKQe9T+EQAUZYAojM1/QAzOfgEJkEhOxWfDvMPgAGiMzXN+JcAmVDKRBxn1spCjwkDykC62rDKQND4HgARmE8CgBnT98pDIqBbPACQsMpBCYyAAaMzEwLwCZkAqG9jY3VwaWVkkZknykKRwb7KQ4o2/VkjEMCLACXIASEA8ADN+JoAqWFjY29yZGluZ5QvADOr4N+GETAwDeyUAyY4ASIAss34mwCZbspDxtxDdRlCQhirNJMBJKlBRwAwzficugOQQ2lo3MpDi++DkAUQIHkEGRAlAOCdAJl5ykNTwIPKQxY/5isFaVDKQTAGkG8AcJ4ApGtub3eaAOBDIC+EykNTcxnKQbhDMCsAIYABHQBjzfifAJlGGA1zmjPRykHAjoQOAyAAEaCIBNLCOFLKQ9uzZ8pBvcrQpwQDIAARodUAg1iPxspDv1YeGis0Kn8AYACxogCoY2l0YXRpb26KANJGWHrKQ6ms2spCH4XwSgAzqVtDIgAxzfijJwbQeOANykMvANHKQhXncEkBRDABqVtHADHN+KQlAIPazBbKQ0DhfHUfAP8CCCUAEaXGFjLTO82kC0JBxhYg4wQmqShKAJOmAKNzYXmXmSejCTOnGP1yLvMAQH/QAaRzYXkszfinAJlMZCkz2XcXRR0AIACjo3Nhec34qACZTSgxgjzBVMpBgU/o2AACHwDzCakAmVPKQ6LvnspDCNfcykGBQSDKQTWOID4AEarMALDuC+HKQ3tUlcpBZ/MNBh8AEKuGK5BD+LPRykN35WHBABAQBQAEPgARrMgFgH2vT8pDl3O22QESoDkKApsAo60AqnJlc3BlY3SjAgIrEICRm/XKQj8lQMYAJ8ABIwBzzfiuAJnMgyASMxWO81wBOjAGoCcAEq8nAMCOT8XKQ3Nsv8pCF0lkCSqOICcAErAnAMOZfGvKQyqIMcpCGg0qFQl1AGCxAKI2MZaFAYGiFEfKQyh5CvQBAkYBYaI2Mc34sg4rcDnh5cpDlbxDAHKOIMpBKn8AHgARs+wEEP3MBwEXCAFhBmAEBOABozbtBhC0RAFDRAbWEd4xgBR+AMpBGgXAHwBBLM34te0GMxvN7SoFAfojAXUFAT4AEbbEANFEBn4OykOnyQLKQPHrQC4SwHwAdbcAozk4N5K9ADBpc+p1CAPbArOkOTg3LM34uACZYrkjc7tiNMpBRgfGBgA8AJHN+LkApDEwMDJFABChJUqAgD8UykG1f2AHASFAAR0As834ugCZYcpDAp9WtRsxnMmI6wAEIADzBrsApXBvd2VymZknykOoQ5XKQ4zLx2cFYDsVwAGlUB4A8QXN+LwAmTzKQ5N4bMpDyMo9ykHyF9sEIuABPwDyBs34vQCZRMpDj9wPykLX6eLKQeyQKG0BBEIAEL7KBZNDCB+KykNr24zMCTU7FbBjABC/yAYCHQ4AmQoCVQQ1MAZgYwAQwLkH4kQCiiPKQ5xD5MpBl1CwdAEEYwARweAIM+bUErkgMZSM4JoBBWMAEcLVAYMTjhXKQ5QDlT8JJhR+pQAQw0kFk0QHLhXKQ5tojOEJALcBBOcAcMQApHNvYWvpBQIvATCc8+q3BwHBDPIBwAGkU29ha834xQCkZW1jbyYAI2/SExwCpTQAfAHBRW1jb834xgCjNDgyJQAyrqANHxRAQYbItMMCIMABHACVzfjHAKQxMTI1JQCUQzTZgMpBsAaI5gGhMTI1zfjIAKJ3ZAoCAEkAkkNM61HKQd7L+CQA8welKFcuRC7N+MkAmTTKQ48sCMpDoJBI5AEgOvgcOQIhAGDKAKJtb5YJAgFGAAFOBxCa2ALwDjr4QAGjTW8uzfjLAJlDykQgGdvKQ/EEM8pBsBVApAFBwAGkKCAAEMwGAsBEDPAuykOIqrPKQbVzAzRF6gAgAPAEzQCZccpD8Pg4ykPSwxLKQXeQoIEBFCAgABHOgAUyrRPEjDhJQWye4CAAEc8gANO1q6DKQ89/L8pBbIFgowoCgACg0ACmY29iYWx0k8cAAawOcZ6sccpB/QkSBkFAAaZDHwBAzfjRACIAM8GIS9ISLPpUIgCS0gCZMMpD59ulzgcxQf/N/AQW4EQAgNMAqW9wZXJhKQUGcQCCr4WHykJKJbA4ASSqTyIARizN+NRTADWbwBpIPRrgJgDzANUAmcyBykQfadXKQ8CJ7zkJAKcCFalNALDN+NYApWphbWVzlcgAAeoAc9vfpcpB6cwBBCClSh4ANs3413QAMMj2epkDEiCsAgQhAOTYAJlyykQRqcfKQ4XqmVcDQZvAAaZCADIszfgHa9IJEevKQ9dnA8pBkckgDAUEQwAR2lsIg61AAMpDZPtKZgQ2DvagQwC12wCnY3J5c3RhbJKwADfsCLR/DiKnQyAANs343LIAMNnPkSMAEuiyAAYjAGHdAKM3MTQWAwHDAYB9vg7KQXz6oJ0GIOABHACGzfjeAKN2Y3MkAADrMAKqAwEkAPAFVkNTzfjfAKtzYW5kYmFnZ2luZ5SbADPhU97OFzKEtdw1AietIiUA9g8izfjgAJlnykPTaAnKQ7VdScpCBWbQykEfjWABq1NNADHN+OEnAIPX377KQ6AMflkZAE0ECicA4+IAmX/KRBpt4MpDJ8gXoxEAbQkImwCQzfjjAKhzdXJmWAsB1ACD54QZykLWi6zvCAApBQUhANfN+OQAqmRpc2NvdW50MAABGyAxQkNKGgQnIAEjAFDN+OUArTIAgnJlcGFuY2llOQEAZQCBQ8fCqspCdi7RAiogASYAoc345gClc3VpbmeVAPAE9DwcykMqMZDKQcjLKMpBQH/AAcYAAFeF9h+lc3VpbmfN+OcAqmluc3BlY3Rpb26RmSfKRAB6EMpDigusykJGB2DKQTr4QAGrIwDgLM346ACnY29udGVuZJIwAPQEBqnUykNkTC/KQgxI7MpBRgeAASAA8gbN+OkAmVHKRCaL+8pD03MZykIPBVhTAAYjAPEB6gCsdW5yZWFzb25hYmxlmFQA+QO/88pDqwznykJpzGjKQUB/wAElAPIGzfjrAJlSykQpjfrKQ1frucpCfmtMWQAYrU0A8AIuzfjsAJlVykOvfFDKQ44r1CkAalDKQTVwwCkA/AwszfjtAJliykQVW83KQ0hysMpCHiQQykEPFAB6APAE7gCZeMpDnDuYykPKgsTKQjAGiCgAOSABrnoAQCLN+O8qAPwERACQLspDRropykIcyYzKQRnoQFIA/AnwAJl5ykOAN7XKQ3V9v8pCQIcsykEwBqAoABDxKAD9BEQX2gPKQ3R0VMpCIkm4ykEO9oDLAJHyAKY1NDY1NDfRAdIQSjDKQ6DowcpCFIWQ/AD0AKc1NDYtNTQ3zfjzAKV0cssBwBZj1spD3T+yykHAjioAMo5AAR4A9grN+PQAmW3KRA1z+MpDqokdykF8+qDKQRR+IQDxAfUArXVuY2VydGFpbnRpZXMcAtIZkhPKQ56ANcpCYY/ATAIKJgDwBs349gCZzIDKQxeYk8pDmQAAykI4SnsAIHCg1gAHUADhzfj3AKlub253YWl2ZXLZAPIJHL/YykMlB/zKQk5LYMpBNY5AAapub24tIwDWzfj4AKhwcm90ZWN0czAA5cYKI8pCDwywykE7FcABIQDhzfj5AKliZWxpZXZpbmcvANIf7hXKQ8tfB8pCKSRwvQAGIgDRzfj6AKhhZGp1ZGdlZC8A0iZKFspC1ousykIjpEAvAAUhAKLN+PsApXJpc2t5KwDyAzP3ykPYFwrKQbLKYMpBQIAAAR4AMc34/LQAYGNlZWRzlAoD0iliNMpD6BPeykIfjVAKAwC0AAEhAP0Gzfj9AJktykQpujfKQ7VdScpCI6uoJADwBP4AmTLKQqsv7MpDo9QsykIg7zgkABHQ/AADSADxA/8AmXLKQ7fn8MpDZVPEykICqlABFyAkAID5AACjbWV0lZUA0iyP+cpD0FqGykGaFIDXAQAcAPgGzfkBAJk8ykPrpEDKQwW/SMpBl0HwHwDwBAIAmT3KQ+3fpcpDocQZykGJjHCHAROgPgDwBAMAmVnKRBwl8MpDt8XXykGnyfAIA6GAAaRtZXQszfkEIADQImvUykOAamXKQaJRIPYBFAAgALAFAKdvdXRjb21llqYAgy/T3spDrBVmkQEASQATqCAA8AUuzfkGAJlOykPHYA3KQ3BULMpCJ20AAO0EByQA4AcAmVjKRAJ0BcpDqKVGEwQSCK4BBGgAMM35CJQAAl4BgNp/l8pCG2eolAAXKCMA8QMJAJlbykPCDBbKQ4+L4cpCGgULAxcgIwD3CQoAmWXKQ/S/5spDxuZnykHRB8DKQQmMgCMA8AwLAKZhcHBlYXKXmSjKQpHBvspDWUvGykH3kJjPASPIAR8AY835DACZREMFgJccKspB94HQ2gAWACIAEQ0iAPYDDUgxykPkd4DKQfTMwMpBL+lAIgARDh4B0O1b2spDY5s9ykH9GChCARagIgAQDy8F4EP8fGvKQ0fBvspBpRToEQQWICIA8AQQAJl4ykMZT0LKQ4UPQspBvcrAqgAWwCIA8AMRAJl6ykOrs7bKQ2e7ZMpB0Rb7AxeOiADlEgCqbGVnaXRpbWF0ZZH6ADOVvBwpBEdF6eABIwCxzfkTAKZsZWFybnMuANLeD/nKQtUpx8pB1o9cmQEDHwDwAM35FACpbWVjaGFuaXNtk1sA0PeB18pDn+BCykJVLXgzATVIAaoiAPAHLM35FQCZMspDbNgQykNdxGjKQjxo2CYAJkABSAAxzfkWJQDBiX+XykOxEOXKQj8sEQIZICUA9BMXAKdqb2ludGx5lZkoykNTwIPKQ3/NNcpCBsi8ykFQ+RABIABjzfkYAJksnABx4eOjykH9CY0EF0gjABEZdACAyceuykMGxtxGABC0iQcXQCMA9wkaAJk3ykQJU9HKQ6J0H8pCBWbQykFRFoAjABEbvQPAv0v7ykMQZzjKQfIJ7gInf8AjAKgcAKlzZXZlcmFsugCCniinykJHaUi6ABWqIgBALM35Hb0ASkMIeAQbBSYwAUgANs35Hr8A2j+Bb8pCQI6IykFLjwBLABIfwgDAae/KQ77SVMpCNYbAcQAZAEsAFiDEADdDoZY1BQhwAMAhAKhoYXJtbGVzc5Z/AdJUFyTKQ/g87spCLUogowIFIQAwzfkiZAUBQAWSQtXauspCQ0r0SQIUqkUA8ggiKc35IwCZL8pD1UvhykO4dd3KQj8lSEoACSYAFiTqAIK1MQ3KQjQsOOoAB3AA4CUAmTXKQ4koCspDiQMt5wIADgEocYAkAOMmAJlCykPJnF3KQzsKpuEEODr4QCQA8QAnAKxzdWJzaWRpYXJpZXNpAvgFYX8vykOSH77KQnNq6MpBS47wAa0lAMMszfkoAJl8ykQCMiCBCTIwBogwCQlOAPMGzfkpAJnMhMpDmlfCykNQAgzKQjmszQUnrVN3AEMszfkqKgCwsDrKQ7oCJ8pCNugTAwCDCQgqAEInzfkrKgAAtQNDQ8kityoAWDr4QAGsKgDhzfksAKlyZWltYnVyc2XDAdJvP7LKQ5BnOMpCRg7A2QAGIgAwzfktxAGQQ8iT3spDHXigPAISxFgACCUA8gQuAJkvykQmohnKQyHxQspCXWoQ+gAlqyJtAPACIs35LwCZMMpDlYeUykOhbIxMABK4+AAITAARMOkBgNCn8MpDWaRAHgMSQJIDCCUAFjHqAYPM6mXKQkSs2NICBXAAwM35MgCnZXhwZW5zZfkF4kN9r0/KQ0LyfMpCIOfQ6QAEIAAwzfkz5wDRRBB1+MpDVjMzykIfhX8HMwABqEMAYC7N+TQAmZAKwlh6ykN9DRzKQhHJIKkCE6ckADDN+TUjAJNEI3PeykOZWHpqAChRFiMAEDYFAdFCxU8OykOoeQrKQhXn/QEXuEYAkzcAmTHKRAzD8YsDMh4rbGkAB40A4zgAmT/KRCjH1spDytpREAMAlgQEJADxACnN+TkAqWF0dG9ybmV5cwMB9QWF5CXKQo2nHspCSi0QykFLcYABqiIAQCfN+Tq/AOBD5yugykMKjorKQiZoCLEDJiABSAAwzfk7JQCTRCb6HMpDt5mZSwAAoQEJSwAQPMQA00OoGEXKQ4o2/cpCNY4tAQkmABE9JgCDzkBOykMPX6QKAwC2AgkmAEM+AJk7GQYzy7aUcQgMlwDgPwCZYcpEB0QzykPLili2BhBgVgcZQLwA0kAAqmRpbWludXRpb24TAcC36cpDbOT3ykJVJhwWAifgASMAMM35QYcFQ0QNG/SHBTBTy5TPB0aAAasiSgAxzflCQAIzALv06wQwQekQowAaQE0AEUM7ATMt2ejvADNRB8jvAAhMABBEIgKVQ9tP38pDRxKjTAAaICYAEUU7AdLg0BTKQ51MZMpCVof4JQIKmQARRjkKAXoHAZICApkAKnCgTQDgRwCqc3VwcGxlbWVudJPaBdCgh/zKQ99PxspCay5I4AEngAEjAEDN+UgAJgDfwxOpykPgg5XKQmhqgCYAABFJJgAz0NQs4As/YC3gJgAAwEoAqHRyYW5zZmVymlYAM9e0bTAAMhij2EkEBSEA8AbN+UsAmSnKQpJvAMpD55AUykIbZ6D5ABjQJAAQTCQA4kPFT/nKQ+Qf88pCEGc4jwEHJAARTQoGgyfAuMpDpFji2AXwE0B/wAGoVFJBTlNGRVLN+U4AmUPKQ/qXp8pDtr1WykINqtCyBBjgbADjTwCZRMpDU2gJykPL4tBsAADEAgdsABFQyQqA2vhSykPpzGRPDhCINwpDAAGoVPkAMc35USQA3fQ8HMpDlY/fykIMSOhIABFSJAABkAAzWaRA2AALkAAQUyQA4EQDki3KQ3bdzMpCDEGISAAYALQA9hVUAKlvd25lcnNoaXCZmSjKRAMN7cpDlTdmykJIyzDKQVD5QAEiAPAGzflVAJkrykQc1fjKQxtnocpCNuikUAEZACUAEFYrAwLaBIDD+hDKQlJpqJ0ANbgBq2wAUCkszflXJwDgQ9UfpcpD2UvGykI5pRgnABmgTAARWAYGEPJaAoL6TQHKQkuHljkCCJYA4FkAmTbKQvYf88pDpbjwSgBpEMpBOvg4SgDyBFoAmTfKQ4/cD8pDKSgkykIwDexTAghKAOVbAJk5ykKRwb7KQ7otd4gECkoA8gRcAJlNykO7r57KQ5inhspCOEqQMQIISgCgXQCnYXNzdW1lZF4H1EQGfg7KQ3y0ospCLqwUChJBIAAwzflepgKQRAIcAspDyJ7t7gIS0FYBBEMAMc35X3kBAVAPMxwYk7kQAH8EBkYA8gRgAJk1ykQD/9nKQyQAacpCMAaMGgkGIwDwBGEAmUDKQygXWcpD8bQ6ykIjq6BzARewaQDjYgCZQcpDUw+RykORQ3trDQojANBjAKlicm9rZXJhZ2WSNQKDDPAuykMkWOLwEgGABwUiADHN+WSPCd7SYHbKQ43/l8pCRKV4JQCmZQCnZmluZGVyc1MAMGe7ZPUGEnCiBhKoIABWJ3PN+WZSADOuUMz7AwB3AAckANdnAKtjb21taXNzaW9uVQCCnEPkykKBSIBVAAgkADLN+WhYAMKLxspD1P9jykJ/zTBuAgonAGBpAKhwYXkjBUVz3AAWAgGD1+u5ykJAhyiLAAQjADDN+WrqAuBEL+n8ykLUfIXKQjQk3uABGEAkABBrOQbgQxUvG8pDsWlfykIyylgkABggJAAQbCQAk0Qpz9/KQ9Cy/2wLAoQRA48AMc35bUYLxMjAGspDjwcrykIr6EoRBpAAEG4kAJNEAOgxykNFAaQkADg1cIAkABBveQPiQqvg38pDvyniykIqhmBUAwdsABBwJADRQy6fIcpDuzX4ykIupOkDGLBIABFxUwEz2e/SEQczOw5UXgUGkAARctgH0O4L4cpDzGabykI4SohsADRAAakkAEAuzflzJQCTRBNh18pDbIx+IQEL/QDgdACZPMpDgLxqykO0gQbkAxDw2QAYoG0AEHUkAO1EBXYEykOvhYfKQjFoeJEAEXYkAIAO/8vKQ9eTQSQAHXBsABF3JAAB7RQ/L1lLkAADEXgkAIMYigjKQ9WDLbEBANkAB0UBEXkkAIAh6AnKQ7Bg3yAEHQCQAHB6AJk9ykOitxEwv9nokAAdeB0CEHskAAIgATOSd0zVAQtpARF8JACAI0gXykO9ckgjBAFpARgAkADgfQCZPspDou+eykPW4zqQAB0IbABDfgCZVkwFMMTWUx0CAK0CKHDASADBfwCpY29tcG9uZW500wPSHbI6ykNbWu/KQlqtrH4DBiIA8wHN+YAAmTjKRClMFspDgJahgAYAlQIIJQDQgQCsbWFudWZhY3R1cjYU+QcoykQdnBzKQ5+ItMpChsUIykFWgMABJQDCzfmCAKdzaGlwcGVkiQBznBzKQ9Hmz0EKADEAE6ggAEAszfmDDwhCRA3L+0kSM0IK55ABBEQAsM35hACld2hvbGWT+wMyITgEhQeiQe9FOMpBUPjAAR4AMM35hbMC0UM6/5fKQ5Gb9cpB3stNDBVAIQCThgCZVspELGQz3xYyAUiEIAIRpmAAsSzN+YcApXBhcnRz6gDwBieUBcpDgO8bykHAf9DKQUYHQAGlUB4AgM35iACiMzeYkADSOeHlykOV523KQUCdYCQGYaIzN835iSETgd9DyspDIZjI0wHQykEPFCABozM3Ls35ih8A8gREG+QLykOcGJPKQPHrgMpBFH5APQDzCYsAmWbKRA0yE8pDgv8uykEqfwDKQRoFwD0A8gmMAJlnykQX8CHKQzeZmcpA/PrAykEJbwA9ABGNHgAyIBnbHgCDQQQE4MpBDxQeAPQIjgCZc8pEH6wvykPKKkrKQSqcoMpBH29bAPAEjwCZecpDzxulykNgLAnKQSp+8JgAAbcAkCzN+ZAArW5vbmkCdWxpYW5jZZEUCuomaAnKQpU6LMpBURaQASYAoM35kQCkYnVsa5MvAAHvB4CVDBbKQbV/YJkCoHABpEJ1bGvN+ZIMApNDGae7ykPMvxQIFMZGB2ABpEJVTEvN+ZPPCTOlCOlvFTQ1cKBAAICUAKR3YXJukmYA0ODQFMpDfWWUykIFZtAjBqEIAaRXQVJOzfmV/wfQBTQfykN1JUbKQfTM0EYAFMAgAIaWAKVsb2NhbEcAgtITDMpBwI6QRwACHgDyBs35lwCZWcpD7NgQykM0KIzKQbAVUGsFBCEAgZgAqmVtcGxvuwYQmZUA0PxRGspDZ2TDykKVNnpOAFUAAasiRSQA4M35mQCZOspEFO4iykNXCgUBuwMAVgQHSgAxzfmaxAQzEi4I5QUwacxkyAI2AAGrcABBLM35mycA3xVGJcpDh0qmykJlrhhNAAAQnKUE4kOcO5jKQ3xeAcpCbeq0JgAKTQAQnScAQ0QZ0/d0AHxoanzKQUCAdABDngCZWKsEgJDr7spCYupImwAaQMEAEZ8mAN2cZ9bKQ6owpMpCaHHYdADDLs35oACZWspDu9vaPAY/YYhoTQAAdaEAo3VzY5VgAYLaf5fKQgrnCGAB8AGmVS5TLkMuzfmiAJk0ykObcgMwiucE/QMSgE0ABSIAEKOLBQJUFTNEqwK4FDY1cKgiAPEDpACZYspD5wBOykM4oS7KQZzJtgMWICIAEaUiAID0D9/KQ8hGdCIAEpBAAwVEAJGmAKYyMTAxYTY8AwESAjDykHzrARKwsgAQqx8A8AUoYSkoNikszfmnAKhwcmV2aW91c5ECQ0Mar0/XCDAqhlZtAwBHCAMhAPQGzfmoAJlFykOuc9HKQ8N2RspCIOfY1wgFJAAyqQCoJwLwAGVlmJkpykM0H1XKQyNRTioKE3xSAAKUAvMDZWXN+aoAmSzKQ85roMpDpmj2KQlFRgdAAUUAMc35qyQAgNT0VMpDs/08MAcScM8BByQA8ASsAJlQykO1q6DKQw8HK8pCRg7A5Ac0oAGpjQDzAizN+a0AmXDKQ9QYEMpDqlzgaA0APgIUqCUA4s35rgCZf8pD8iwJykMoyRFpbMpBOvggSQASr+wTg9i8AspDzW8bxx0BCQEGSgDwBbAAmcyFykMunyHKQ7j5pspCF0lQJQAZMEsAkLEAqHJldGFpblsM8wkpykNNj1zKQyOn8MpCKSvUykFWgJABqFIhAPMBzfmyAJk2ykMHcHDKQ6s5I5QdAD8WByQA8ASzAJk4ykQDfA/KQ3aFU8pCEckcaAIlwAFpALLN+bQAmTnKQ3jgDQ0YQEITKwIkABiwJAARtfAG0OeEGcpDoAx+ykITI6BsABggJAD0A7YAmUHKQ5VcQ8pDoRQSykIUjN4OBNUA0M35twCoc3Vydml2ZXOUAkNDgAxkZBIzGKs4yQEEIQCgzfm4AKRyaXNlkzsCMoZn8KAAQEGGyLj9BiGgAR0AMM35ucIGQkOSQ7AkDgChAVTKQSp+4CAAQ7oAmX1hDTCrZWGCBmTgykEUfgAgAIG7AKh0YWlsb3YIsynKQ7IQLspDse0ooA9FRgeAASEA8ADN+bwAp2FwcGxpZWTcABKZAAGDEDBcC+H+BRLMQgUEIgAwzfm9gAFCQ673migITEIEBOgjABG+IwCAtYBOykOhxBlGAADDBxhwRgARv+oEAW4Ic9E2ycpCAqqdBAZpABDAIwCQRAv9zMpDmCO9RgABxxAIRgAQwUUGQ0LewOzBEiEEBCcPF6BGABDCIwCTQ0ZYespDmYPKRgAAUwIGIwARwyMAEIL3GzCajEpSAhAYIwAzQAGoFwFBLM35xCQA3P+UEspDrPC+ykIEDFD2ABHFcAUBUQIze60PjQAKPAERxoMHg4lURspD1E9cqxRTQH/gAalqAFEpLs35xyUAAWEMgkYLEMpCAqMEhgQGsgAQyCACQkQTd/fPC4BBwI6IykEfjT4PAskBkM35yQCZacpDhagHgEdrHMpB3swAAwMIGwERyiMAMorfpAAiTEHWgJBhAfAEywCZccpED4QMykMgkTTKQbAGkGkCCKcB4MwAmXfKRALiJspDaGxXIwASiIwJBq8A9wnNAJl4ykOgBDPKQ2w0BcpBuwb4ykEaBcCvAPAAzgCrYWRqdXN0bWVudHOXhgLQy6xxykPNFqHKQllLyCcBKMABJABAzfnPACcAg96TxMpDj4vhJwAAFQUKJwAQ0MAUAR0OAs8TMF7L/N8BNzgBrE4AQizN+dEoALEv7MpDjzNnykJhj3YAHNAoAPAE0gCZMspDFS8bykOioFvKQmsuUHcAHLAoABHTKADBIY+RykNA4XzKQmcP7BQNUACT1ACZfMpDyRenWwIgPcouAymOQFAA8BUuzfnVAKxjb25zb2xpZGF0ZWSUmSnKQ9HbwMpDc8U5ykJgJoSuACnAASUAMc351oIGgHmPKMpDn+BC1gABOgYNKAAR1ygAAZsCgIwbwMpCXsSYJgEcQFAAENiJI5NDvDRUykPe90x9CAEoABdDnQDBzfnZAKdmb3JlaWduggSI0gf8ykPJekTqAwMgAPIBzfnaAKxkaWZmaWN1bHRpZaoHgNg4OMpD3WvuWAcSeLoCCSUAYs352wCZV+UFkEPIcrDKQkNK+CgAHLAoANLcAKtzdWJzZWN0aW9upAWD96w8ykPiPBzNFgA+BggkAPIAzfndAKdwZW5kaW5nk5kpHxsCYgQyEysA7wAEIADwAc353gCZM8pDS9itykPp+KAnFWeQykFAf+AjAEPfAJk3JR4BIwAwEcHAIwAXwCMAYeAAozEwMW4AEAW1AzDomJNMAxGQvwzTAaUxMC4xLs354QCZSaYBgOCDlcpBl1CwvwAwoAGkIQCQzfniAJluykQLPASCIfFCykFsgWCNAzCkMTBAAGDjAKMxMzULCeBEJL3MykMPuB3KQZ9+kMECocABpDEzLjXN+eTlDPADAswIykMhQE7KQWcXYMpA/PqAIABQNS7N+eVFABE2RQDBJ9XqykOBGmvKQZzJ9gACRQBBNs355kUAPwTcHEUAANE2Ls355wCmcHJlZmVySAC0KwQmykMsQLjKQeE5JAMfADDN+eg8C+BDB8jpykPko73KQdlTMIMBFjAiAODpAKpkZWR1Y3RpYmxlmUMBMi4bzRsOQkI4QzCYAAcjADDN+eqRAeJEItn2ykOdeKDKQkzpgCYAFqtJAEEuzfnrJwAzJggxYAYwPGjcbwELTQAQ7O8GQkKREMyhAEBCOw5YJgAaoHMAk+0AmUbKQt4P+VAMMEYOuNcFRSgBqkS8APIGzfnuAJlPykQsN/fKQ2T7SspCUQ8omQAJJgAR710BgAkR68pDfhSv1QZo1MpBDxRAvwBBLM358CcAAQ4CgoqPd8pB9MzQDgIJmQBT8QCZzIWxIoASztnKQh+NTGEBGiCaAMXyAKZiYXNrZXTcABVjATC6WbToCANjASKoIiIAQSLN+fM6AYMclBLKQtia1EsLUzr4QAGpJABRLCLN+fQlANIfwdfKQ1XauspB5wiYgQYDagAxzfn1IgCDIvAUykPm4A3CAACBAQUiABH2IgABlhCChDL/ykHkRNAxAQUiABH3nwEB2AU1bDQF8wozOAGorgBBKc35+CQAwcShyspDwhY5ykIGyFgDMqgBpyQAQC7N+fkjAEJDgsuS+BMzQecINgMFaQAR+iIAwZWz0cpDqzkjykIEBLsJF0BFABH7IwABPQkzsZWbIwABcwcCaABBO835/CMAM7WATosAMggjMPMABosAEP0jAOJEBpQsykMwYN/KQgmFHPQABiMAEf4jAAHsFjBK2lHRABy0RgAW/yMAg+1owcpB7IFwFiQCjADwBs36AACZOcpDFCeGykOP427KQe9T8LMCFjAiABEBIgABXgkwI6fwIgBm+MpBMAaAIgARAiIAAaMXc+3ATspB6czoEQQ3ASD6A7YPQkLCjvPHGEBB8hfAowoWYEQAEQQiAMD1bwDKQ5HHRcpB/RgTASSOIDYBQS7N+gXrAsMG1hHKQ1mkQMpBokL5BAMTAUEszfoGIwABNQOCN/ITykGcyYA1AwWKAGAHAKIzOJPdAoA5y8bKQ5W8HIkAEID0APMBQAGiMzjN+ggAmWXKQ/zT9xsF8Ac7FbDKQQ72oAGjMzguzfoJAJl3ykQg6QgzPXJIPRIjGeg9APcWCgCqaW5kaWNhdGluZ5SZKspC3V8HykN0G9rKQjWOKMpBS47wASMAMM36C90CQ0MuSICABDMwBozNBAZJAPABzfoMAJltykNqF/fKQ6YQfKQGEgg2BglMABINeSmApa+4ykOpVU2oBhCIwQALTQCzDgClY292ZXKWmSr7AQAPCDFBzkRZFCLgAR4AQM36DwAhADI6px6bACBB0UkHAPoBBCEAERAXB9D3U8TKQzWImspByMsoSQEVIEIA8AQRAJlMykQsvDbKQw3/l8pB2URoowIGQgAQErEBk0OhZEDKQ0KaA7ESNTAGoEIAYRMAmX3KQ1MFij0ZzspBokJYIQDxAhQArm5vbmNvbXBldGl0aW9u1gAAtQCDQz4hYspCiudbCwsnALLN+hUAmTzKQ4brut8AQkKTJ1ItAVevbm9uLVIAMM36FisA4kQSF+nKQ2az0cpCk9hCpQEOKwARF8sGAS4SML1GCisAH0RWAAUQGCsAIEQZagIBVgAyknZiQQUOVgCTGQCZWMpELqANkAU/lTZ4gQAFwBoAqG5vcm1hbGx5ksAB0kcHlMpDvO2SykIlDYg1AAUhALPN+hsAmUDKQ7T7mJUdMSUGIBEDCCQAQBwApnSdIBFnUAABUR4zviJObAZDQH/gAR8AMs36HYEZc0iAykNg2yLoAzY6+EAiAKEeAKdicm9hZGx5qAEBbAUzw6KCyhAAxQcip0IgALPN+h8AmUPKQ6I/l7UGMgxI5EsBBEMAMc36IGECAUMBgguX9spCDwVUcQAGIwDjIQCZb8pDii+eykOerHE+Bjc7FaAjABYihgIwGVh6IwASyGUCBiMA4yMAmXXKQ5tgQspDGgeUyAYBrwADzwDAzfokAKZkZWdyZWWRdwEyj1hFAgJCQeyQQJQAAx8Aoc36JQCld2FudHNQAQFNBoKH+q3KQdPLkCkAAh4A8AbN+iYAmTrKQ/D4OMpD1YMtykHWj2AhABUgIQAQJ3MAQW1hbmRKAMGcEEjKQ9nPkcpCCufDCiMgAR8AMc36KBsEIEQReBOCzJLYykG7BvChDQUjADEpAKnIGAA6AgHDANKia9TKQ4h/Y8pCH4XweQAGIgDBzfoqAKdjb3JyZWN0fgABLgAz7GBCFxQAxQMEIADwBs36KwCZV8pDLZeNykO3bV3KQgQMSIUBF7AjAJAsAKZwbGFjZXM3BZNDqJwPykNSa4XGGAFEAgIfADDN+i2YBJBEKXfcykPlrDwiABJAjAEDQQAxzfou2wODZ7BVykPpoCiSBgJQCgFjAGPN+i8AmVNqFwBlIQK0BjZAf8hmAOEwAKt1bnJlYWxpc3RpYxEBAZUAMHMUR8ENELxRAChAASQAUs36MQCncQEgc5MEAgEwAIKTf8vKQiJJuDAABCAANs36MvEnceaIgMpCKobdATNAAahDAPMCLM36MwCZTMpDCB+KykPWi6zRHAB2AgckALM0AKpuZWVkbGVzc7gBAXcABqcKAFQAByMAsc36NQCmaGFtcGVy1QAAqggCNg8yCCM4/AMDHwChzfo2AKUxMTJhaSkAYMe3mspDNMccMiOroIcA8AmqMTEuMihhKShpKc36NwCqYW1lbmRtZW4gGmMqykPhgBpbAJdgLeDKQSp/AAEjAPAAzfo4AKlpbmNlbnRpdmWUMQHS4VPeykPXO7PKQifCkEsGBiIAoM36OQCZLspDbCfcBSDSVK0EEiRGAgglAJM6AJkwykMU2HpIFTAmaAx0BhmgJQDAOwCZX8pDuEBpykMxWxIwCCqYGQkZACUAYTwApnVwZKYsEyr2EYASH77KQfeQmFYBIyABHwBRzfo9AKYoARB2CgMCuRSAM3lzykI/LKQqADVAAaspAVF2Kc36PsECJBZj3hcwPcrA7QAMJwA2PwCq1g4zkZkqEAqA3GNuykI8aOBaABAA/SQE+Q7gzfpAAKhwcmFjdGljZZUwANAJ2BDKQ+jD5MpCGg0YMAA0QAGpIQBBLs36QYgAgw0F1spDtr1WhAVFNY4AAUYA8gbN+kIAmS3KQ1QXJMpDQeroykINo3B0AQckAPEDQwCZL8pEELfcykOX94DKQhBuvQEYQEgAk0QAmWjKRBVx62cwMqqNwIAEI6hQsgAwzfpFPwMDXxwTKtsKIX90GBQSzL4ABCAA0s36RgCpZGlzY2xvc2UuAIAQHfTKQ8QmTBcCEiDHAAYiAPEBzfpHAKtkaXNyZWdhcmRlZKgB0BNML8pD2fvNykJOQ/gkAgAcDgYkADHN+khhEwDGAkBDZwxKSwIBKyMb4CcAsUkAqHJlc3VsdGVkigABFiMzJFjiiikAMgkFIQDgzfpKAKhkZXNpZ25lZJmkAYAjG9rKQ8lO8wsXEAi4AAECBAIhADDN+ks5BZBEL5H4ykMlB/x+IhJsewMFRQDzBc36TACZZMpEANITykO4zWrKQcuPDR0HJAARTdYK0zwHK8pD0C80ykIGwVjHAQZsAENOAJlqvgDJlpd0ykHRFoDKQST3kACTTwCZa8pDUa+EfA89AUEgSAARUKUYgF1g38pDqEzNEAYB2gQYMGwAEFF2FALRCjCHox8CFQH8ABggJAD9BFIAmXPKQ2hfcMpDnzA6ykIBSID8AJFTAKZidXJkZW7wAtIsj/nKQxmw8spB+kWgMgIDHwAwzfpU1hICjAowjivUlgADhBkFIgARVRQGgJJvAMpD5SeG6AMQoL4BFpAiABFWhwmDDywIykPsjH4iAACGAwUiAPcIVwCZZ8pED5oqykNey/vKQa1CyMpBDvZmAGBYAKIzOZj6ATM5y8YaH/ANNY4gykEwBsABojM5zfpZAJk3ykP2/DbKQ6rgq8YM8QBwykFLcYABpDMuOSzN+loXCIBkl8LKQ8zqZSAAEpBZDAMgABBb7AECqTWAIOfWykEqnHCEAPAQgAGjMzkuzfpcAJlmykQNMhPKQ3PFOcpBFH4wykEaBeEeAF4AEV0fANAZvdnKQ2PztspBXAhARA1BAAGkKj8AEV4mAoEPbe3KQ3R0VBsABV4AQSzN+l8hAoDwG/XKQ3Csph8AECC4FhBAfQCgLM36YACmZWxlYyEGEyuABzWHz1z8CCM4AR8Aw836YQCkbG9zZZKZK9oPM2T7Sg4TACgAAR0AMM36YpMclUNg0BTKQyQAaZ80FDAgAKNjAKQxMTJjlJkr6wyCOVIgykH/zTC2AhGnmAVgYynN+mQAIwDDOlB8ykOC0vLKQfIJDg0GIwAQZSMAAlgBNzPR62QCBiMAQ2YAmTavADUQv7IjABc4IwDBZwCqc3RhbmRhbG9u3gDRQxPQ5cpDpTQ6ykJAjuICJ9ABIwAxzfpoeADQCe4uykM02YDKQkNK8AQBGkAmAOBpAK1pbmRlcGVuZGVudM0xsyvKQyDgdspDLaDEJTlKQH/AASYANs36al4Aj9WvacpCf804KQADEWvcHdJm/2PKQxq4hspCV+nkow8MUgDxA2wAmWPKQ+GsV8pDtYmGykJTyzAHHUB7ABBtSwLgQ4VgXMpDnJxdykJVJiCHBR2gKQDibgCsaXJyZXNwZWN0aXY2AQGrAWCeKKfKQlGYDgCXBQklADDN+m9fAALKAjNlU8TlBzwaBcAoADFwAKqnFDBlbmOaFmMrykNgHyFMGgFoBwCpCgcjAPAGzfpxAJlEykPIZ6HKQ973TMpCOEqIwAMaoCYAEXJ8AiVhllIAAQcbMAQE6DcBEzATAlFhKc36c0gPMn64u2EIQEIQZzgIATGwAaifAmFhKSzN+nQVBIPih67KQ2HkjsEFANABAloCAEcAEHXuEQLzATBvTJnmAhA4KAIIagARdiMAg8fj1spD2lNaBQUAmwEGRgAWd/ARgNuHK8pCDwywjQAYoI0AkHgAqGJyZWVjaHwHQCvKQ2xoCDM/2egbCgBRAAUhAFDN+nkArM8GkGlmaWNhbmNlkxABATIAgq35PspCWq2oMgAJJQCzzfp6AJk1ykQTudtDCiFX6YoBHMAoAOB7AJllykQRfgHKQ8qCxKEIE2jmAQh1AJDN+nwAqXJlc2MkAxFk5QHSj6/SykOzTTXKQi1KKIMABiIAMM36fewFAnwLM7mprZgnAKIGFapHAOAuzfp+AKpjb252ZXJzZX4LYyvKQ6LvnrIAMk+tQDIAFqsjAEAszfp/pQmQZW1pc2Vk3AASDQEyqPOcSCUC9woA5QAFIwBjzfqAAJlJPA0wZltX/wMQ9CQANLABqiQA0y4izfqBAJlfykOhj5GJARQK+BAHSgBDggCZYQUIM1xkW/ELANMAByQAEYMkAINpv33KQxinhkgAAAUHByQAQ4QAmWdOHRAtwwE9CYUgSAAShSQAsKBCykOtoMTKQgxI9wIgcKAUCgL9ADHN+oYkANK6qAnKQ88mtcpCBWbQiAEHbADjhwCZbcpDXmhzykNSEwwFCAGPAgZIABGIJAAyspP3SyYC/AABhQIGJAAQiSQA4EQDDe3KQ5jTxMpB2VMg+wYJbADgigCZcMpDdGdtykMccQ3YAAB4IAogARGLuQjQ3/PRykOFv0jKQdwIMOUGATQLBNgAEIwkAJBEALv0ykNu9B8kAB0obADjjQCZdMpDbpCXykPKVoedBAvYABCObBT4BEMaWK3KQ41PkMpCBsi4ykFF6fDYAOCPAJl7ykNdCGbKQ5QDlSABHYhoAfAEkACZfcpDsbe1ykO38hPKQhzCKEICRKABqii1AKJdzfqRAKVsZWF2oAPSr1AUykOrkLHKQcYWIGkEAh4Ass36kgCZdspEHd4BJgFCQWb54F8IBCEAEpNsEIMhpiXKQ9LvTyIANRR+ACIA0JQAqnN1Z2dlc3Rpb25wAAKjQAFkIzI8aNi9AQcjADHN+pXSD9LrpEDKQzu5wcpCPyyklgAJJgBDlgCZPVYIM94b9VkNMEB/yCYNBG8Atc36lwClaGFydHqUeQAzdMzN3xQANgIgpUgeADHN+pgaBwGaADDNQt4hABrAIQAQmfgMk0L2H/PKQ8PN08UINTWOGEIAEJohAJBDB8jpykOIUyZCAAHhAhUwIQBgmwCoY29uly8QcrAHAgcBgoh/Y8pCOaUYbQAQqHUdcHVtZXLN+pxPAAJwADPTRt13BgBwAAckAJKdAJlmykQdx+NVFEJB+lRYgAkHJADgngCZacpD/SxxykOv3RUpBoQwykEZ6GABqmwAUSkszfqfxgIBywozQOF8RREAywoFswCVzfqgAKNqd2OSSQFxwOJoykGnyZwOkEABo0pXQ836obYAAgUBMHaFUx8AEPjaABMwHwAwogCllAUReEUAMgOSLeghAg0T1i/pAAGlSW5kZXjN+qNHAACQBQKOAQAxAwQhALKkAKg2MDA2MTAwM0wAInwPogJAQkNDlHIAMkABqSEAYi8wM836pVAAc3BwykPSP0gsAgBQAAglAGGmAKNzdXCiAgFPAHFt7IzKQa1CVgKhwAGkU3VwLs36p0oAAUQZM1ACDNsOAJAIAyAAEKjnBMBECzgdykMX+GzKQXyOKgCICCKlKEEAgKkAomN03AAsRwEBZwABggowd5CgRwCRwAGjQ3QuzfqqiQ8BkAaId4znykFhj9AfABarhQAzZ2TDHwAzOxWwPgARrB8A2PTsIspDqazaykFsgWA+ABCtOQOTRBA0EspDpNys9QsGfAARrvgiAU0KMBpgDR8AEDBRARMwXQBDrwCZYBkLYLEQ5cpBS4EOAfADgUN0Likszfqwog6AAvfPykPH7uZGAhCgIQATQEAAEbEfAAFSBDBnDEofAAGDIhMAHwAQsuIHgEPSuATKQyox6wwjcXBAAQNfABazYQExKSgkjwUCIQACOgERtB8A9AIkUCHKQ5HzgspBCYyAykEfbx8A4LUAmWjKQ++YKspDG2ehUQMQID4AQeABpCh5ARC2IACTRASEGcpDU8uTngAAvwECXgARtzYPgxOOFcpDpFjiXgAzGgWAvQARuB8A0CIp78pDw/oQykEUm8D7AATcAOC5AJlrykQX2gPKQ9hvhLcBEsA+AATcAJK6AJlsykQYBcnTGTBBFH64BhSbfgAQu9cGkEPkQDXKQyjRg1oAAB8AI34gfgBwvACZbspD5wkVIEYLfgABPgAFHwAQveMDk0PoNB/KQynZFrwAMw72oD4AEb4fAAGAFjDbL56YAAG8AARdABC/HwCVRB4f5spDsvWofAAE2wDgwACZcspD8Mv7ykPRCo1dABBgigQTYF0AEMEBB5BEACINykPJIrdkCBGgYgAEdwERwiAAgARX3MpDek0BniADIAACdwERwx8AgBk6EMpDQkGJWQAQUIIABFMCEcQfAIMdb9/KQ78p4l4AAKcHEKRYATHN+sXFBtIRZ+PKQ0E59spBJRTQIAACXgDgxgCZd8pDzsQZykPE1lN9AAkzAhHHHwCB0zvNykPFLeA5AAK8AAI+ABDIHwDiRBXgDcpDwb2/ykFGJOAfAANSAhHJIABwIAQzykOGmuUDIp1AkQIDIABDygCZeJcBMMIWOToBEIDcABMgOgERyx8AgPB0bcpDk6wJsQEJHwAQzB8AkEQXmB3KQ4NWu50AEiB+AAKdABHNHwCBGagxykMoeQrHAwBdAAUaARHOIAABxBIzlTdmfQAG0ALwBM8AmXnKRAk+KMpDbTuYykEUm6CCAAReAOPQAJl6ykPFfDbKQ4JPKB8dBrsAEdEfAIPJ8+rKQ5uT3l0ABh8AEdIfAIPNu5jKQzY5jLsAJA8U+QAQ0x8A4EQMrdPKQ0NK9cpBH2/QPgAE9AER1B8AgSOgGspDKogxOQAImwCB1QCkYWZmZJpmBcCSLcpDsAlSykHTy4AEAfMAAAGmYWZmJ2QszfrWAJkvlQ9xn7QFykHIywEJFtAiABHXYxYQ7oMjc8Y2YMpB0QeLBQVEABHY0gTQF9oDykOtdXPKQXdzQIsAFoBEABDZ1QTiRASv38pDb/uzykFyJnDMAAVEABHaOgTbDUgxykN11GDKQX0YQCIAENveA9NEAoojykOGFtbKQWyeaAIFRAAR3CIAAWYAAfYKITAGzQExwAGl7gAxzfrdKAMBRwMBzhEOZQDj3gCZe8pEIegJykOVj986Bicfb2UAYd8ApGFkM1UNAlkBAZFHMwFIeFkBlkEuRC4zZM364FkBgLUxDcpB/80wZQYW0CIAYeEAozU1NZgJAAoIgUPYFwrKQYxQQBsgAAEcADHN+uKfAQFuB3PGje3KQZHJghQCHwAR464FMh2F/VQQQEFWgKAdBKBAAaQ1NTUszfrkEgECEgUBTQYBEgEBEgUBXgBg5QCjZGl2sw/iRAa/88pC1ousykGlBiTLAIGkRGl2Ls365oMAwSCH/MpDMyD5ykGtUUQCFEAgAJPnAJlTykNHYA1AADCnyfBAAAUgAPIE6ACZWMpDeeehykNyu83KQaUU6AkBA0AAEekcAnIG1hHKQ5/gah4ApAAFQAAQ6sQAk0QG7C/KQ7FpX7IGByAAEev1EhBljw6QRAoD18pC1+nibwFjOMpBKn8A7A/xAWUpzfrsAKlhbGxvY2F0ZXMuANAJ7i7KQ5Vjo8pCIkm4lAAmwAEiAFLN+u0ApvgPAS0AwQ0yE8pC/Q0cykHskBAII0ABHwDwAM367gCpaW5jb3JyZWN0lHID0A0b9MpDqYCdykIr6EgOATWAAaoiAEAszfrvpQeTQ6R758pDviJOBBEArgAGJgBBLs368KwH0hmnu8pDuwm6ykIJhSCiDQYmAEEszfrxJgCDMFenykO+phiGE0YwBpABlAD1AM368gCqbWlzcmVhZGluZ9AAkEPcj6vKQkuHkKMAJ0ABIwDyAs368wCtYXV0aG9yaXRhdGl2YAGwEEowykPCxj/KQmAKBgA1AAomAOHN+vQAqWhvbmV5d2VsbGkAAV0FAPMdQkJAjog0ACSpSCIA4M369QCocGhpbGxpcHOTOwEBLwCCvXJIykIRwbgvACOoUCEAMM369u0Ak0QVRiXKQ3qlejQ0ALAFByQAEfcaBcEM8C7KQ6IckspBuEPxCwlIANX4AKlwZXRyb2xldW2VdwAw0LL/sgEBggNEQAGpUCIAMc36+QQTMjtYEF8CQkIr6DxfAgglABH6JQAz54QZwx8ySi0MZQsVqkoA8Acszfr7AJlNykQJwfLKQw+4HcpCRKV8sAEagCYAEfzFAAGuGoKufQjKQecIoPYCCHEAYf0AozQxNQAMATcBYvOY/cpBhuslIIABHAAxzfr+zgoB4QWAzRahykGPBVDrAhPQHwBh/wCjNDI5QwDQIvAUykMDV6jKQYl9wLkAIMABHADxAc37AACZYspD3uw8ykOUXA/4AAM5CQEfAJABAKM1dGjcABdIAQFFADAX+GxpABJYRQDwEqQoNXRozfsCAJk+ykL3gdfKQ/G0OspBolEQykEv6RgBpSAAQC7N+wMhAAHMHENC1zyeSQQAPwEEIQAVBCEAQEPxXKx7DAOtEwQhABEFIQDAOv+XykNK2lHKQbLKgwAljjBjABEGIQAArASaQ1NzGcpBrULIYwCSBwCZQspDo5+lgRFCQZSM6D0QA8UAkwgAmUPKQ9tP32IAIY8FYgAUICAA9AkJAJlEykKQX9jKQ15zgspBkckYykFGB2AgABAKIADRQ4L3z8pDpbjwykGMQU0FBUAA4AsAmUbKQ8iT3spD1uM6QAASIAQDA2AAEQwgAIDbfBzKQ0uLQ+0BELjOARTAYADgDQCZVspDRq8bykPobFegABJQMwQDQADgDgCZW8pD51fcykOO29vqARmwYAD0CQ8AmWPKRAulycpD2JvAykFLcYDKQRSbgGAAERChC4MNihbKQ9KW1v0MAGMHA2AAEREgAMAPhAzKQ2T7SspBURZAABV+wACSEgCZbcpD9UOwBBgEIAAFoAASEyAAwBhfykPZS8bKQVwIYLwDBUABEhQFCHGfy8pDpxj9WwEAoAAFgAAWFcAHM7eZmaAAJR9vIADhFgCZfMpEG6InykOrvO47AUXKQST3oAARFyAA9AMdnBzKQxaYX8pBUPkQykEJbwAAAZAYAKVmaWZ0aJzsAoAjBjLKQ3Ys2kgCAzEDIKVGHgAyzfsZSALCy+HKQ/EEM8pBsBVAiAEEIQARGiEAwdZUYMpDVuQmykGqfigQFUAhABEbygGDYB8hykPI9nrtAjUwBpAhABEcIQCDrsxKykOBGmshAABLAgRCAPAEHQCZV8pEKTX4ykMsmTHKQbAGiCEAFQBCABAe7QBwQ+JcXcpDvW8mMZzJkBIBBSEAEB8hAAKVCTPIGjdOAgBSKQRjAMAgAJl9ykNcANHKQ30bBzCUjOAhABUgQgARISEA0JsHyMpDlpd0ykGPFAAIAQZCABEiIQAz3pPEEQIB8QIADgUEYwCjIwCZzIPKRB1v37MCMFwIIAoFBscAgCQApHNvbGSakwGDJjP3ykO/KeLNAEEwBsABHQAxzfsl4BIyKXfc7xSFQZy6yMpBOxUgAEMmAJk3cAGA0u9PykGUfiAgABSwQABDJwCZOCQFM9uHK+sANDr4QCAAESggADMmCDEMDBKaJk8FIADuKQCZSspDqJwPykOK5wQgAOAqAJlUykQclBLKQzhKjSAAELjAABSAYAARK+8BARACM5MnUykBNDWOMCAAESwgADO1gE63MgG7UDQv6QAgAJMtAJl/ykOjG9oUEQGrAQCgABClPQFkLM37LgCrAEZAcmVklE4B0iliNMpD1VbwykJDSvhOAAgkAPAGzfsvAJk+ykN6mJPKQ9hDR8pCQekYUAUbsCcAETA2BYDB39jKQwgm6icAEhB8AAonABAxnQRCRACQLooKAioiOyT3gE4A9xYyAKpwcm9wb3J0aW9ukpksykLEocrKQ0KaA8pCPGjcykE6+DgBIwDwAc37MwCZPMpEKEQLykOi+NUmABLg6QIJJgDlNACqcGVyY2VudGFnZZNYAHGqXODKQkSsMgAn0AEjADHN+zWHGNEaADXKQ2e7ZMpCH41QkwQKJgBCNgCZczwIdEOvhYfKQhoaAglMAKA3AKZvcHBvc2WRegDQxU8OykPqfGvKQgxI4IgCMrgBpx8A4i7N+zgArG9jY2FzaW9u+ShjLMpC3g/5NgEyc2roAwEnrU8lADIszftRJDM5n4p5CDB6TQRaAB2wKQDQOgCpZGVwZW5kaW5nlI4AAF0AkkPdlz/KQjsOWF0ABiIA8AbN+zsAmTrKQ/2wOspDBAbCykJAhyglABlAJQAQPKACAaoBAfMUQEI7DlSEARnQJQBDPQCZd3APgHutD8pB/Qlo/wUKSgCRPgCmYWxtb3N0nAABUQhwtmXJykIBQR8LM3CoAR8AMc37P+kT0BNh18pDuHXdykHvRUDyAADODQFBADbN+0CWA3Odo/HKQfTM9hYFIgAQQZ8M4kOFB+PKQyfIF8pBw1JQmAMFIgCyQgCqc2VwYXJhdGWNAUNDFS8bjQEhOEpVLyewASMAMM37QzEP4ENZ79LKQ6LMmcpCFIWIMQEaMCYA8g1EAKdmYWN0b3JzmZksykNTwIPKQw8HK8pCBWbQfQoip0YgADLN+0WDAcCD/spDSSHKykH/zTheASTAAUMA8AHN+0YAmUzKQ/rwIcpD27NnzyEQkMkAF6AjABBHmwqQQwgfispDtNmAfwEQcDABF7AjABFIIwABIQ8w7Ix+bgwTsIwAA6wAMM37SXwiAkYAjLCNHMpB+lRgRgAQSpES00MwsCHKQ8wPDspBvcqHCAavABBLygfgQ7IQLspDrlDMykHGFhBbBAjSABBMnwbRQ0uANcpDxFKJykHey3oOMzABqIwA8Ac6zftNALBjcmVkaXR3b3J0aGluZXNzYQPTQ1NoCcpDPiFiykKTJ0YrDSkAMM37TtkNQWZsdWXKHQQ3AAGdNzApJHC0ASZAASIAMc37Tw9Mg+2IF8pDSzLLFDwAlAcIJQDyBFAAmWHKRAcuFcpDsGDfykHWj2BECQglAMZRAKlzZWxlY3RpbmexAIDBkm7KQh+F+FUAJkABIgCgzftSAKR3aG9tmyoCMmB3mn8CIEHGHwkANQgBHQDwAc37UwCZLspED/ItykNmBLbuEQGqAxQAIAAQVNAFQkQgh/zQBUFB2VMw4RYEIAD1CFUAmUHKRAnuLspDeD3ZykHWgJjKQUXqQADyBFYAmULKQ1FY4spDkW+4ykITI6CrAPAGpFdIT03N+1cAmWfKQ9ffvspDshllkwjzD5DKQR+NYAGmV2hvbT8szftYAJlqykQVs9HKQ6A4u4sMAO4HA6IA4FkAmW/KRAW36cpDurItQQsBQgAUQKIAEFrjEZNDwFOPykOLa7qaCTQwBqAgABdbNjABogsyrULAkggDYQCjXACZzILKQxY4huEZASEANDr4MEIAN10ArFICEXmdAQGnCYLKKkrKQmcQAO0CCSUAkc37XgCkc29vbi4Ag20wispD6XPqTBEwL+kQpQcAqQbhXwCrcHJhY3RpY2FibGUtADN5jygyBTBHaURbACjAASQAsc37YACmbWVtYmVyoQLQiVRGykMt+T7KQhdJULgAI0ABHwDzBc37YQCZUMpDtaugykOFZs/KQjQslQoSp0EA0yzN+2IAmcyFykM6UHxQPzAEBOhAAReQJAAyYwCmAQEQlW0CM4+v0l0UMNlEYEoBIyABHwBAzftkACIAg6LETcpD6JiToQMAlAgFIgBDZQCZNG8AELYEFQFhHgBvAAUiAHBmAJk2ykQjuAgwigusZgAQcGYAFkBmAONnAJk8ykONG/TKQx0gKHAEAIgAEqenAPACKc37aACqaW5kZW1uaXRvcpeVAAG3AHHN8uTKQlaIkwo2IAGrIwBGLs37abwAM7vl/SYRAIAEB0oAMM37asAA00KrL+zKQ7lSIMpCT6V9BwpNABFrGAPDw2wiykO4ohnKQkol8AQJTQAQbCYA4kQBa/vKQwZuY8pCUQ8k6AUKTQAWbU4JgFwL4cpCWUvE8AAbQMEAEW4nADPU9FQ/AjBErNjBABqgdACibwCoZ3VhcmFudMoCMpYMSsYVAmcERUB/wAEhANHN+3AAqWFmZmlsaWF0IglDQ5xn1l8AMgxI6C8ABiIAMs37cXICAJUKAUcKtCZoEMpBOvhAAapBRwBCLM37cnUCsDn4BMpDjJ+KykH3DRwAkwEJJwAwcwCmwgUSbKkAAHoAQ0PUpuo0AgBlBQMfAPEBzft0AKtjYXBpdGFsaXplZEcDAS8AguPztspCPcrIqQAIJADQzft1AKdkZWFsaW5nkiACAbUCgpN/y8pCCCM4tAAEIADyBs37dgCZespDhCugykMq4KvKQdPLkJoDBiMAwXcAqXZpcnR1YWxseZkDg7Un1spDn1x4mQMAWQEGIgAwzft4VhzRQ83n1spDgBLYykH0zD0fGSAlAJN5AJlrykQGv/NjERC9ywAqGgVKAKJ6AKhldmVyeW9uQQQBeQBgs001ykInmhUAeQAFIQCRzft7AKRzaWRl9AAztVQS1gchlIxKBwC9DJNpZGXN+3wAmXvDCoIVjvPKQX0YMJoCAyAAw30Aq2Fzc29jaWF0aeUEg8g8UMpDW7NnuARIOvhAASQA8gDN+34Aq2ZpZHVjaWFyaWWVB3HOa6DKQ1R6KxQDGTYIJACTzft/AKZwbGF51AEz1PRUsRIDLgERQNEwEHnPAbKAAKxwYXJ0aWNpcPAVYyzKQ9t8HK0CMlJprJMACSUAYM37gQCpbD0BI2FnYwDS20/fykM7CqbKQjFocD0BBiIAss37ggCmYnV5b3V0YAAALQAza9uMCy0AagESpx8Awy7N+4MArWJlbmVmafEAEJNyAdLhrFfKQx14oMpCacxkLBQKJgAwzfuEiAQBFQ2SQ4zLx8pCb0yYuwAZrk8AQS7N+4VtAwHhCQEnCj9wrnxTAANhhgCjMTM5gQBR7jgdykOCJzKXULBYAIGkMTMuOc37h3gAgCNIF8pDSXpEkA4AKAckcIAgABCI1gzxA0QTd/fKQyCRNMpBd3MgykEJjCAApjkuzfuJAKhjcmUQAjL0k6nYE0JCF0H0LgMjqEMhAFbN+4oAq88AAuED0PS/5spDWPNOykJLh5CbACggASQAcs37iwCoYW2mDAF/AQBiAALSFjMyylhiAAQhAOTN+4wArGNvbXByb21pczIAASwBgIFy5MpCgUTUYwApYAElAOPN+40ApmF3YXJkc5KZLHoDM30NHIMLQzWOAAEfADHN+45PJQHTCgGPESXOUkoMAUEAoM37jwCpdW5yZWztQAFPABANswYwkL+yGAV2CMpBOviAASIAMc37kHkZhbXX3MpDoLyFJQAZQCUAEJHaBoFjaWRlbnRhbKUA0hBKMMpDlFwPykI/JUi6BBarIwBBLM37kqUKwV9wB8pDfF4BykI26A0DEDAZBgRKAFDN+5MAra0jkGVxdWVudGlhbO0HAlwAgq1JN8pCdi64XAAKJgAxzfuUOALSGb3ZykON/5fKQoH1xAsDEK1vIwVPADbN+5WHAICc8+rKQn5ysFIAHTBSABGWKQDSlbPRykNyZSzKQpdFoFIAKa8iUwBBIs37l78UMyBGGORKMBoNIP8THYB9AJOYAKlyZXNlcnbwBQIlDoIPX6TKQiqGWF8ABiIA8AbN+5kAmUHKQwfI6cpDmHw2ykIr6EAlABnQJQBwmgCkc2FyYY0C0EQWkBTKQ9jzTspBn42DFfAEcMABpFNhcmHN+5sApWR1cmFuk60BAScAAXMFMPTM0K4DQMABpkQeAEEszfuc+ADQj1hFykO9ydXKQgKqYCEBFkAiABKd7wDCBDPKQxY/5spBqo24LQsFRACgngCrcmVhc3Nlc/UCAXMAMhnT9x4MIEJcbQlmNY5AAatSJAA2zfufeABxzya1ykJWj/QPDCcAEqB9AKAZ28pDLUhLykH9FAYsFH4nALChAKd3YWl2ZXJzlvEAARkCgsa6KcpCFIzozwoip1cgADHN+6J6AAHqAQHSDzAUhZBmAQgjABCjKAf3BEQI+83KQ1y6/MpBpQYgykEPFABGAJOkAJliykPnV9xqEzKwBpCvGASJADLN+6W8AHBx3spDqEzNIwASgEkHBkYAEaZJDMCed+nKQ0vh5cpB8hcABUOOQAGozwCgLM37pwCjNzc3lNgAgBzsFspDant/wh0SSKcBABwAMc37qNQAhZwQSMpDhTqSnxkToB8AEKmmCQJJHjCfA/5aBwHFEBOAHwARqqkAMiIT0WQ1QEFRFoBlAfUCAAGkNzc3LM37qwCkbG9zdJKDAAEZGQHPAGAwBoABpSIeAGPN+6wAmTf0CjCVY6PtBQNDAwE+ANLN+60AqWRlc2NyaWJl6gT2BCliNMpD4IOVykIpK9jKQS/pAAEiADHN+66bBDPCj980AwEPAzkqfuAlAPECrwCucmVzdGl0dXRpb25hcnmmADMsphiFBwOgBiuAAScAMs37sF8AImOj7EcxQnIJVQ0eoCoA8g6xAKhkcmFmdGVyc5KZLcpCkRDMykLVKcfKQh4ragcTE6khAFEnc837slkAgM7wVcpDpeRAJQAQcCUAAGASAkYAACUAoLMAqXVuYWRvcm6oBQNVAEBDFC7mPAoB1QUmOAEiADHN+7RVANLPG6XKQ7qF8MpCPGjgVwMIJQC0tQCnY291cGxlZJOoAJBDxd3nykIPDLDkAiTIASAAMc37tlEAgNVL4cpDgyp/IwAQuCMAF8AjAPAEtwCZbcpDab99ykNKKzbKQenMYPIBF5AjAKC4AKZyZWZlcnOUcQDBqy/sykMd0RrKQdlERwQjOAEfADLN+7lwALF4HcpD0Y9CykHRB+YAFkAiAJK6AJkzykQhIeW7AQLxCgH/BgJjAPAGzfu7AJlvykPsVEfKQzxqs8pBhrn4dQMWgCIAEryBB0BlbnNhEAIVlZYAgF4bCcpCdMzMigESOIEHBCUAss37vQCZLcpDYNAUWABAQnYnVCgAHDAoABG+xACD29OpykMbEQBQADw1jiAoABC/KADiRBPmGMpDwvJ8ykJ3iTiFAgt4AELAAJl2LAWQQ5vAGspCI6ugeQMcQFAApsEAp3BhY2lmaWNnAQHQBQHEDADRACKnUCAAMc37wswAMy6fIaQgM/0YKLUBBSMAEMOfAJBD26hZykPJ0r5fEwFGABcgIwAQxCMA40QD/9nKQ8fCqspB/80wSAUFRgCTxQCoZWxlY3RylgABIBeADq6yykINqszOA0MYAahFIQAyzfvGlwAjSIBEFzAPBVQTARigJAAQx3UAQ0Ph16e1HgIkAAAOBQZIABDIJAAC2BIGJAA4Kn8AJACCyQCmdGhvbWGVAgGYADN0dFQxCwAuASGmVB8AMM37yk4AQ0PiA+TmRDAMSOQiABYgIgDgywCZaMpD2vhSykOaM9HuHWZQykEO9qAiAPACzACZfspEG3XqykN5RW7KQacBDQDFAQVEAKHNAKdkcmF5YWdl6gMBkQCAjdNaykIcyYh0A0LQAadEIAA2zfvOkgAwiKqzPQQQaCMAF8AjAKbPAKdyaWdnaW5nTwABByIwEckgLABC0AGnUiAANs370E8AgKL41cpCEcHAIwAXwCMAYdEAozQ0MksAM8Pw2ERSEpFLACDIARwANs370kcAM8BdsmAGACgBAh8AkNMAo3AyZNwAHG8DAUUAM9LDEjcHAEUAgaRQLjJkzfvUBAIzB8jpSggyokJYBAIDIAAR1SAAOAh4BL0fAGIGAyAAFtaGADPJ/vpgAACGAAMgABHXIAABkiszhQ9CIAAA7QADIAAR2CAA0PscXcpDfLSiykGcyZAgABTgIAAR2ScHAfoOMG2UEoAAECDfAxQAIAAR2hcI0BuMCcpD2iceykFLjuDqAQUgAEPbAJlkBS6Afm0oykFGB2AgAAWgABDcIAACSgkzlIdgQAAAvwQDgABD3QCZZiUKM6sM54gHJSUVYAAR3iAAMhWICSAMBIAAFECgABHf1xQByAczpWB2QAAlGgVgAOXgAJlxykQCterKQyZoCaAABUAAEeEgAMAeCcfKQ5U3ZspBRiTgABWbQAER4q4IgeKz6spDzDpetBUAwAAFwAFD4wCZdZ8FMxpgDSAAJQlvwAAS5CAAcCgJykOhbIz4HgpAABDlmRmTQ+x/l8pDiCbqIAEBeB8CQAIQ5iAA9QNEDUgxykOH+q3KQVaeIMpBGejAAOHnAJl4ykPCDBbKQ4fPXBsCAAABBcAAEOggAIBEF5gdykNFWkABAsAABSABEOmJKUNDoIf85gID4AEUIIAAEeogADLbfBwJXjFBUPlgAAVAAhDrIAAB+wpAQ3xeAVsCENDgAAWAAJPsAJl6ykPJnF3FMgwgAhDtIACQRAr2OMpD0TbJcAUDDwYDIAIR7iAAgw0b9MpDzW8bQAEHwAF17wCjNjQxl4UDYN7L+8pBqkgjAPUEhqQ2NDEszfvw8wQw1VbwSgoQUOUCICABPABjzfvxAJkwaQozoRQSCQQzNXCAHwAR8qkagPRoWcpDW1rvowAQsIMABD4A4PMAmWvKRBeuO8pDt21dogETAKIBAn0A4/QAmXLKQ/UYX8pDxuZnZx80GehgIAAR9cIBg+Pnu8pDoJBIwgIAeQsDvQAQ9uIAFjasBHDqfGvKQYl9NQumcKgBozY0Ns37994iAWAaAQwLMzr4QB8AZfgAom45kSQBM/R0VOYpAUIAwW4uOc37+QCkMTk2OGcA0N1fB8pDBsbcykHZUzDwADC4AaUdAEEpzfv6SgHB6DQfykMQDr7KQdEWTwQVwCEAgfsApWFkbWl0SQCw3g/5ykPvIFvKQct3AkIwBpgBHgAxzfv8SQAy7rvn6QpAQcuO+CEAFaAhAMH9AKlleHRyaW5zaWPaCTj4LxuCCkYqfvgBIgA2zfv+UQCAKzkjykIfhfDkARlAJQDg/wCZRcpDx7eaykNQsv+NBhCE4AAYwCUAgfwAAKRtZXNhwgABBR2AqSkQykHAf8BTAaZIAaRNZXNhzfwBcACCyq8AykHIy0BwAAMgABACtA4mbmRGADO26ZRBDAFGAHZTYW5kzfwDRgAB1A4GNRkCIACWBACmZ3JhdmVsSACCyXpEykIBSHhIACGmRx8AMc38BUoAAWcCMw+4HeEIAfcOBCIApwYAqGxhbmRmaWxOAHHpSJrKQhMjLABDqAGpTCEAQSzN/Ac1A4D07CLKQ05LXiwBEIjfAxnAJQBgCACjNzU5oAEC5AZxA65JykF3kE8AAIoNVjU5zfwJSQABczIygUEoSQACHwAQCuoX4EOPLAjKQ13EaMpBhrnwHwAT4B8AEAtiABA3/wDgQwgfispDLlG3ykGffpBtAaYgAaQ3NTcszfwMYwBzkOvuykF8+vMHxqM3NTfN/A0Aozc2MEQAgESrAspBhATw/AEgsAEcADHN/A75C4HLJ7vKQ9NzGYwCAocDAh8AhQ8ApGNvbG+YiACCVzrHykHvU/hEALCmKENvbG8uzfwQACIAgBSAAMpC/xxDfhAQzKkBFkAiABYRrAAzmgiAYgwAWAEFIgAREiIAAbQHgJUMFspB94HQIgAW4EQAEROtAIDPR+PKQ9hDR/ADEsCTBBOlhwARFPcG0At6A8pDy4pYykGfjVAhAAeHABYVuQWLj1+kykGXQgAiAKIWAJnMgspEHNX4qwsCvRY2JPeAiABxFwCkcmV2ZAACAZ4BdKAMfspBwI4VBIFyZXYnZM38GNEAAQMFMM2abCEAEoAVAQQhAJMZAJluykQExf1EIzBGB0BmBgZCAFEaAKM3NwUF4EMIeATKQ+hAGspBhAUAqAEggAEcADHN/BtmAAE3ATNnu2QVAQA3AQIfAGEcAKMzNjKrAAGfAYLWi6zKQY8FUEkCABwANs38HUMAM4q7s2cFAUMAAR8A0h4AmXTKRB1EGcpDGxF8AAA0ARMAHwAQH0QFMTg5mQICc9h6ykMgOLtGGQAOAxClHQBGKc38IGUAcaXkQMpB3BYUGBBgRAUBIQARIRIDwLVUEspDjq+eykIK50kbUXCgAacoIgDDO838IgCZRMpDOv+XajUh5wgRAzEwAaYiAEEuzfwjtgaA59ulykN47PR5CgOZCRKmRQDzAc38JACZZ8pEG/opykNMkti3AwG7BwBEADHN/CUgADMcJfD2LzCXULAgABOAZABBO838JocCw8r8a8pDkfOCykGcyRABAoYAQTvN/CcyAYAZOhDKQ6FATiIAEJAiABNARACTLM38KACmY292Tg8B4SECShEy9MzAmgEDHwAwzfwpOAFCRADoMYcXAi8uAKcHBSIA8AQqAJk1ykQgXDbKQ3V9v8pB70U4vwEWwCIA4ysAmXvKQ4U0H8pD0j9I1gUAnQEFIgCBLAClYXRhcmkuBDMhj5HpBjLIyzCPACClQR4AMs38LY4AcNITykO9nZjUAhCQ1AIVACEAYC4ApWVybkMS8gEtykMhNxfKQ1LCJ8pBzlK4MwQgpUUeADLN/C9JAADXAIDd77jKQcNDoJMAFYAhAKYwAKd3aGlubmV5SwDyAXr99MpCKoZgykFAnVABqFcgAEEszfwxTgABxQ6AHdEaykItQsC4ABgAJABgMgCjOTgxVw8CmACCk9dZykGMUEBNAAAcADbN/DNIADBMOl4fAAEpAxMAHwBDNACZPoACMwo36SkDMzAGkB8AEDX2C4FD/SxxykNxW4EAECA7AhOgHwBxNgCkMTAyNYwDARoBAAsmQkHORBCCABClHQBCLM38N4QAI+owtSQQsn4YAEwFAT4AMc38ODoJsANQSMpD12cDykGaACYAzQEDIAAQOWcAJjMxNgGCuEmgykG4QzBnAAEdALPN/DoAmX7KQwGXwuIKIZG6uxIUMCAAcDsAqGxpbWkwIhCW2gMBFAIABCxCQiDn2MsBJKkoIgAyzfw8tQAAgQE1sWlfJQAZwCUAET3iA4DOl9zKQ8WyltIPA9oABWsAMc38Pm4VM9ar7ps2MrsVuEQBByQAET+8AN2ZUC7KQ514oMpB9MzQSAAQQCQAkEQhu83KQ4vDR0YBElBcBQdIAJFBAKZibGFja3OTAdIuSIDKQ6Oo3MpCDEGIUgEgp0IfAFEnc838QuAAAY0QAdAPAZ0EAIUFBiMAEEP+AZBEBwHYykM6si31A/IPiMpBCYyAAadCTEFDSydTzfxEAKpkaWN0aW9uYXJ5dQDAnyHKQ8gaN8pCUmmoUgBFkAGrRCMAQjvN/EV5AMJEM8pDtFW2ykJRB8ArHQonABZGfQDxFl1r7spB95CYykEPFAABqkRJQ1RJT05BUlnN/EcAqGV4cGVuZGWiCcBDO1gQykPCbcbKQirrF0U1cKABIQAxzfxIewAyClvbK0cDJAAojgAkAIJJAKZlZHdhclAAM0dgDdoUMgmMgFAAIaZFHwAxzfxKTgDQDXP4ykNrLHHKQgxI7LUBFgAiAJFLAKZnaWxsZW67AgFMADNJ0r5iFAAaASGmRx8ANs38TEwANJAPq20GJo4AIgBmTQCjODI1SQCCks/GykGJjHBJAAAcALDN/E4AmS/KRA1z+MYAAFhr8CfKQ71GCspBhsjAykE1jgABozgyNc38TwCkMTE1NZKZLcpDR2ANykOqBVPKQdaAsMpBMAaQAaUdAPIHLM38UACZL8pEDXP4ykPUIyDKQbAGgEYAAT4AMc38UUcAJTeRRwDRuM1qykG4UfDKQTVwoCYApTfN/FIAozd0aJ8lAIPGCiPKQY8FUCUAdig3dGjN/FNrAIPhB2DKQZHJIGsAAiAA5FQAmTDKRBzsFspDrGz0IAAkcIAgAOBVAJlQykQnUiDKQwOuSTsAcCDKQRR+QAF8AG/N/FYAmVwfAAj0CVcAmWLKQ+MMZMpDbkUEykFLjwDKQQ72oF4AEFggAPQERBdr4cpDigusykFLcYDKQQ8UACAA8gRZAJljykQNihbKQ6jQl8pBURaAfgADvgDjWgCZZcpECyH/ykPJIrdgAACeAAMgABFbIACDF5gdykMxaHMgACUO9t4A41wAmW3KQ8r8a8pDhDL/IAAlFH6AAPQJXQCZcspD9OwiykPVgy3KQVaAgMpBGgXAoADjXgCZeMpD4+e7ykOz/TygAAfAAPMDXwCZecpEBxf2ykNnu2TKQVaePgEDoADgYACZfcpEF4H/ykORQ3tgABmggACFYQCkMTk4N5bkAfAA3GNuykHcCDDKQTr4QAGlHQBBKc38YuUB0BCiNMpDKNGDykHyCQAFAjHAAaYhAPMMLs38YwCZRMpDLfAHykO2DVDKQeyQIMpBQH/QIgD2CzvN/GQAmU3KRCLwFMpDLUhLykHkU5jKQUYHZQDzCWUAmWTKRBfwIcpD1ousykGiQmDKQQlvAEMAQC7N/GYOAZNEF647ykOQ6+5MAgCOAQVlAKBnAKZtb2Rlcm6Z0gDRVG+eykLV2rrKQg2qzFsCMQGmTR8ANs38aNMAM0vh5SIAAPQABSIA8wRpAJlaykQM8C7KQxvAGspCCYUgIgACYwAxzfxq/gHSHfQfykO2ZcnKQbsHAL4BA4UA9gvN/GsAmWfKQ26Ql8pDLlG3ykHpzGjKQS/pEEQA42wAmWjKQ4SEGcpDKuCrIgA2Kn8AIgDzBG0AmWvKQ63DyspDYNsiykIMSOiIAPAMTU9ERVJOzfxuAJlsykMmCDHKQ6zwvspB5xdgnwEWoEQA4G8AmW/KQ6e/y8pDPMFU7gAU0BABA0QAgXAApXVzYWdlWwTyBFQXJMpDERgqykHTy5jKQTsVsAEeADbN/HE4AYJ3jOfKQc5D+I4ABCEAxnIAqXJlZGVmaW5lZE0AgIA/FMpCKoZYdgAmMAEiADLN/HNRAHO33MpDu7nBJQA5MAbAJQCQdAClcmVmZXKT1wHSYSiMykMYp4bKQbAGkOkAAh4AMc38dU0AwBPmGMpDsLlYykG1jo4EJXCAIQDzAHYAmcyEykQdWjfKQzoBOzIDALIDBCIA8QB3AKxpbmNvcnBvcmF0ZXNyANB6mJPKQ5W8HMpCXWoY7wApUAElADHN/Hh5AAFXAICcQ+TKQlwPkCgAHEAoAJJ5AJl+ykPB39jCAE9COEqMKAACg3oAp2Jyb2Fk8wCHekAaykO7CbqGAgQgADbN/Ht8ADPA4mgjADc1cIAjABF8dwAQQXcAMJdztn0DEqCKAQYjAPAAfQCrY29tcGVuc2FibGWRaQHQiavUykO9ydXKQmnMaM8DKOABJACwzfx+AKVleGlzdJUuANCQM5zKQtUpx8pBuFHswwEioAEeAGPN/H8AmTT8AzAhQE6XARAoogAVwCEA8wSAAJlHykNgHyHKQ6sM58pBuwbwdwIBYAAwzfyBPgTgQ4l/l8pDqazaykHRB8DBADEgAaYhAPcDLM38ggCZzIHKRBMJ1cpDnJxd7AQEhgCRgwCmZG9sbGFyrwDSopgQykOyGWXKQeGP0IoEAx8A8AbN/IQAmTDKQ0cHlMpDsAlSykHZRGCmARYwIgD8A4UAmTjKQ3jgDcpDwb2/ykHWjyIAEIYiANFEA3wPykPaU1rKQfpUlQMywAGnhQDhIs38hwCZOspC9tDlykLyBIbRB8jKQST3aGcA4YgAq291dG9mcG9ja2V0jALQosRNykPdlz/KQnNyQJYAokABrW91dC1vZi0mAPAGzfyJAJktykQNSDHKQx/gQspCb0yYvgEdwCkA8wOKAJkxykQGfg7KQ8u2lMpCc2pbBAxSADSLAKodAjB0ZZfuAdCo85zKQ5sQFMpCU8uQrAEnwAEjAPAGzfyMAJkuykOPLAjKQzTZgMpCVS148wEaoCYAEY1pAcNTwIPKQ77SVMpCVodOBAlMAOCOAJkyykODUEjKQ3R0VEwAEnD5AAkmAPIEjwCZNspDyDxQykPAXbLKQlaPWPYACSYAEZBOBd9SB/zKQ7Jw8spCMW/YTAAAEZEwBd8YoCjKQ7qyLcpCMsMATAAAYJIAp3JlbCYEAUEHM698UAEDMPeQlMkBJGABIAAxzfyT6gAB4gIwbvQfIwAQmMECFzAjAJKUAJkzykPkQDW1BpdB7JAoykEqfuAjABCVVQKQQ9Sb2spDKYCdiQcQCEYAFyAjAOCWAJk9ykNs2BDKQ4AS2IoHEjB5AQaMAEOXAJltJgUzgcpytAk3CW8ARgBxmACkaXRlbXICxK9QFMpDKCCQykGMUP0JAB0ANs38mdUAcZZsIspBiX2WAxQwIABDmgCZN/UAM55T90AAAE4GAV0Aws38mwCncHJpY2luZ0EBAGkAgpfML8pCBWbQcAEEIAAwzfyc1QLsQ9uoWcpDbOT3ykH/zTgjABCdIwCTRAP/2cpDn7QFcwMAmgIGRgAWnrIAMNonHkYAEDD8AxdgIwARnyMAj673mspDTqH/jAACEaAjANDn26XKQx7YrcpCAqMIjAAX4EYAYqEAqSQxMAEAAU0FMrWroOMHQEJt6rAuAJLAAawkMTAsMDAEAKDN/KIApGZpdmWSXwMBLgCAnoA1ykGUjODFACGgAR0AMc38o3wAg4LLkspD4V/YkQsA5QADIACVpACldGltZXOURwAB2gohw1InACKgAR4AMc38pUgA9QOJKArKQw6usspByMswykE6+CAhAPMDpgCZSspDqJwPykO0gQbKQcYWAAkEQgARpyEJgAB6EMpDgtLyvwRl0MpBMAaAQgDRqACqb3ZlcnN0YXRlZJAA0rwIF8pDmQAAykI26KhvAAcjADDN/KnCAeBDwo/fykMEXzzKQjQk3FMAGqAmABGquwCFj1hFykOuUMxMABpAJgCSqwCZVcpEAKXWXgVCQjWGwFoJCUwAUawApyQypwEGoQCCuPmmykIpK9AQARCoIAAApwEyzfytnwCxOFLKQ6rgq8pCJmj4ARjAJAASrp0AAPkEgNNzGcpCMspY7gE04AGpSABBLM38ryUAg5WHlMpDZaw8SQA4OxWgSQDhsACraW52ZW50b3JpZXNEAgE/AYLjF3TKQkYOuKwNCCQA0c38sQCoc2hvcnRhZ2UxAAFKAYDpHF3KQhdJUM8AJUABIQBUzfyyAKikAgF1AsPIk97KQ5zz6spCR2lbBjCqJDH7AAAEADDN/LPxAeJD20/fykOhQE7KQmGPyFQAFqwmAHApLs38tACr+AF2cGF5bWVudFsAg7gdY8pCek0ANQAHJABBLs38tRMB0JwQSMpDMnHeykJ9CXA4ARzAKADhtgCrY2FsY3VsYXRpb26hBMPO8FXKQ5FvuMpCRKzOBQgkADHN/LdcANCiP5fKQx+HyMpCQI6MbwEbwCcAkrgAmVPKRBAd9NALIEJG0Q4ANAEKJwCBuQClaG90bHliATLVS+FkDEJBw1JYLgACHgDhzfy6AKljb250ZXN0ZWRzCAAsAENDCd9w5QoAWgAGIgAyzfy7pgCxa9TKQ9T/Y8pCJ8mOBxkgJQDjvACZXspECPvNykOl5EAODDk1jgAlAEO9AJlfEQyAL1lLykINo3BHAxmQJQARvpwMg/lj1spDhLbJKQb3BA8UIAGpQ09OVEVTVEVEzfy/AKzLASBzklUEMtvTqfMAQkJ7ruRIAQklADHN/MDKAIOoyEvKQ8raUfQBLTVwKADhwQCrbWV0aG9kb2xvZ3mBAwHhBYOHduPKQoH1xAECByQAQC7N/MKFAwLmBYOwYN/KQnYusIUACigAEcOFAAHIBTNyDLKFAC1AfygAEcQoAAHNBYBCmgPKQn/NNCgAHOAoANHFAKpjYXV0aW91c2x5eAIACQGQQ+UnhspCOEqQhgEnIAEjADHN/MZaAAGCAHPNFqHKQjms0wIJJgDyBMcAmW7KQ3Z4bMpDkDvnykIUhZCAAAkmAHHIAKRhcmVheAAy4gPkSAJAQa1CwEgCMCABpR0AQSzN/MlzAIO1VBLKQyW48EkLAHcJBCEAEMrWBeJEKR/YykNBkm7KQZzJiAsDAV8AMM38y7UCYnJvbGxhcuUAAW0AgkuLQ8pCIkJcbQAGIgAyzfzMcQDAgE7KQ3FbwMpCJQ2AcQAQwGsCA0cA8gbN/M0AmWTKQ6VYKspDw/oQykIIKqAlABWqJQCiLM38zgClc2hlZTEEsOg0H8pD1NMmykHGhgMABAYCHgAxzfzPcwDBwgwWykNoxNDKQdlE3gIxoAGmPwChLM380ACpdmFsdSIEAVoI0u6Pq8pDmoxKykI1hrjwABWqIgBBKc380VMAATwKMEWylgAFEkShABarJgDzBizN/NIAmTnKQ+0vnspDdBvaykIfjVUHBm8A8QXN/NMAmUrKRAaULMpDv4JaykIjpEwFGQAlABHUJQABXRAwW7NnAQYQDFwBGUAlAODVAJlLykOVs9HKQtc8nkoAAJYAKY4gJQDh1gCrZnVydGhlcm1vcmVEAwBQEgGUBEJCchBgVwAmrEYkAEYszfzX8AABmgIjaGq2AQsoAEPYAJlDoAtz2tckykJrLgEKCygA8ADZAJnMg8pDqn/mykOoIJBiBQMRAwspAKHaAKdyYWlzaW5nSwQAqgCSQys5I8pB+kWgqgAEIAAxzfzbpQDDzpfcykMPByvKQf0JPwMGIwDB3ACpZXhjbHVkaW5n+wAQ++wGMNR8hekBEsJHAwYiADHN/N1TAIPU9FTKQw9fpJ0HOTr4QCUAk94AmXjKQ8ZXjWACienMYMpBFJvAJQAQ31IP+gNEHbI6ykOrZWHKQeRE0MpBGehKAIDgAKVnaXZlc/4F4EQAu/TKQ50gKMpBuFHgmwAiwAEeADHN/OGXAMHbfBzKQ8wPDspBwH/XAxVAIQD7A+IAmT7KQ0dgDcpDwen8ykG9yiEAEeMhADK8NFTtCA4hABDkIQCTRBYh8spDibMzsQ4BfxMBogCAzfzlAKhyZWPtBSB5lj8O0ADSE8pD6BPeykIeK3AlASUAASEAMc385rIA0OGAGspDYISBykIfhewkABhAJACS5wCZMspC3g/5kQ9AQjAGmCQAEDjaEQJpAPIHLM386ACZacpEDV3aykOyyWzKQcuO8NQTB20AEem0DYNoX3DKQ6j807ULAEcMByQAcOoAmXTKQ5NGBTPRYwUkAADuCQckAJDrAKN0YXjcABTgANINSDHKQ5hP+cpBbIGAjwEAHgBAzfzsAB8AwxOOFcpDmxAUykF3kJoCAh8AEe0fAMMWu9rKQ4aaoMpBbJ7NAQIfABHuHwDQIEYYykPaq9TKQXII4EoEE4AfABHvHwCNI142ykO1iYZdABHwkQ/TAzoqykNTcxnKQZSM6JsAEFSbABHxHwDTCZYsykNik6nKQXIJEB8AEHQfABHyHwCAEAfWykOmEHwfABAAlgYTAB8AEfMfADMTNhETDDB9GCCQAQTZABH0HwDYH9f3ykMr6D7KQWGP0D4AEfUfAIAjBjLKQz0ZzjYBEHDZAAT4ABH2HwAB3xU0r7DYfAAFHwAR9x8A2CYIMcpDvZ2YykFnF2B8ABD42A6TRAap1MpD9MzNFwEGugAR+XgFg+croMpDMAhmHwAzMAag2QAR+h8AAZcFARcBApsAI44gHwBD+wCZOxQHAV0AMmyBYFgPApMBEfwfAABPBpJC9tv1ykGMUExdAIGkdGF4Ls38/SAAARwGM7a9Vn0ABjcBEf4fAAEVCwFwDwFOAgZ9AKD/AKdsb2dpY2Fs8QTiRBBf2MpDydK+ykH9CWC8AQQgADHN/QAlAdwMw/HKQ76mGMpB95CAIwChAQCsZGVwcmVjad0GAVQAMxnqFqsOMlwPlJsACSUAMc39AlkAgBY4EMpDw0oIKAAfkCgAAqEDAKxhbW9ydGl6XQsGXgCDjivUykJgJoA2AAglADHN/QReADMZe/VVBTBey/xBARyAKAChBQCoaW5jcmVhc6cGArgAAIITQkIV53BaAAUhADbN/QZWADNhjBbBDAATAgckABUH+QEC7wYyEysA2gEHJAARCCQA0POMFspDiNbwykIRySC4AhigJABwCQCkZ2FpbkIGApYAccy/FMpBlH4SDyFAAR0ANs39CpIAgpDr7spBl0HwkgADIABDCwCZVPMSMxtnob0DNDr4IEAAEQyiFJBDlKw8ykMTf8uBAxIwJAMDQQAwDQCqGgVwZ25pemVknIYEASMBcdeTQcpCRgdHDifAASMANs39DpMAgp6sccpCRKWAkwAJJgARDw8M0KcPxspDR2scykIg59BABRqgTABDEACZYDIOgIWTDMpCIkm4TAAaICYA8AQRAJlkykO2BBnKQ1mkQMpCIOfYxAALTADgEgCZZspD2Dg4ykOTU49DBh9oJgAA4BMAmWjKQ3MHYMpDi8NHRQYf+HIAABEU/gWERweUykPGNmByAAyYABEVJgDAirRUykOgkEjKQhzJCgEMmAASFiYGI0wvVQIwHiQImAALVgHvFwCZdspDm4uTykOfiLRyAAURGCYAAVYBMx3RGh8LVjAGgAGrxQH2ACzN/RkArmFkbWluaXN0clYDASEGcatlYcpCf81mAisAAScAMc39Gt0BAVMFMIA/FCoAEjitAA0qAKEbAKdhZmZhaXJzswMBXQCA42/sykICowAzADOAAaggAEYszf0cVwAzuKIZ4BI1OvhAJABCLs39HfAVYWxleGl0eVQA0iaL+8pDSMspykJapkyWBBarIwDwBy7N/R4AmVLKQwgfispD2UvGykJLh5hhCDZgAaonALHN/R8Apmluc2lzdGwDAVUAcaxAuMpBwI71DCPAAR8A8AbN/SAAmTPKRA5l48pDb/uzykHGFhi1AgciABIhNQaxlCzKQ7A1jspB1oDWBBYARADgIgCZPMpD2I/GykNQsv/kEhAoRAAWoCIA0CMAqWluc3VyYW5jZZ1yAzIpujd5E0JCLUogkwAGIgAxzf0kwAeDMBY5ykPSapolAAB0AAglABElYgEBxgdzkfOCykJM6d8EJKpJbABBLs39Jh8J0Ksv7MpDjU+QykIr6EBwABnQSwAQJyUAkEMIeATKQy1IS3AAEiQjAwglABEoJQAyLkiAKQtAQi6sBPYBGaAlABYpJQCAofBVykIwDfBvAArfABEqJQABaAoAcwtAQivoPNQCGZBKAJMrAJk0ykM6px5dHQElADkqnHAlAJMsAJk+ykKqfvo9DhAwqxtVQH/IAakEAfABzf0tAJlUykQZZdfKQ9R6rd4AAJwFAM0QFmklABEuJQCDH8HXykOtoMS5AAAJAgjeAPkJLwCZe8pDaAjPykMV523KQgxI5MpBNXCQbwCwMACnY2FyZWZ1bJPrASQwK7sRAUwWALsDBCAAMc39MTsCgN7AAMpDa4TqSgMD6xMGIwBCMgCZTPYXQENUeq1GAGcwykEv6QAjACEzACUDMGVucwMVAnYAADwCgGRML8pCacxkEwEDSQMDJAAwzf00hAGQQveB18pDUmuFnA0QhGMCKEgBSwDwBs39NQCZZspDaRBiykONe83KQj3DaCcAAK0SA8cbAScAEDZxAyNjdRoEAbkCAWgLAdUMAH0AAx8ANs39N3gAcawVZspB5wj4ChBILQMAQQBBzf04AFcG43Zlcmllc5KZLspCkcG+ZBowTOl4UAASyP4EAiMAQCzN/TlVAALAAoCZLDzKQkSlgKYAGzAnAPYBOgCtcmV0cm9zcGVjdGl2ZV0AMMfCqioBEmBdAAomADHN/TtfADIVLxvhA0BCZwiUHAIdsCkAYDwAr2V4cLkAgW5jZWJhc2VkYwABfgOAJQf8ykKaCWxjADbQAbAoABEtKQAxzf09ZgAzFNh6PwkUmokODywAAJE+AKlyZWZsZWP1E7AuykL2H/PKQ8VaHJMGEIhmAiaIASIAMc39P9oNAbwDEITyFgOSBhmgJQARQCUAhG2HK8pC+v30JQAACRAFbAAxzf1BLhABQRWAmQAAykIfhfBrAQolABFCCwiyfri7ykO8PYvKQf2DCBmwJQAwQwCn9xDyBmluZ5GZLspDB8jpykOPtzLKQgbIuCUBBCAA0M39RACnYWxyZWFkeZMsANIUJ4bKQ54op8pCBAToiwEEIABAzf1FACMAg47/y8pDqgVTegYAhAIGIwARRmsBg4MkDMpDwLYrcgAAxQAGIwAyRwCnQwYBgwLgQzlI6cpDd+VhykHvRThPACTQASAA8ADN/UgAmcyAykOVA8rKQ7oQASC1f7YMJ44gJAAwSQCn8wETY1AA01MPkcpDvfYRykIK5wBQAAMgAJDN/UoAmTDKQvhwAgEWBDAFZsjlABe4IwAxSwClMAMA/QECTQAB3B0wxgdgKgAisAEeADHN/UwNAdC0pAvKQ4sTQMpB0QfQ6gAVQCEAEU1sAAEIBDONI1RCAACQAwRCABBOZwbRQ85ATspDlbwcykHORLAAFcBCABFPogjShYusykPQhsLKQZdQsBQPBEIAklAAp2xlc3NlbvsAMmx/l9MFAp4cRCUU8AEgADDN/VGPAALgBzDGje2aARCwzgIXkCMAEFL8AnFjdGlmaWVkOgIB6wEAaAIkQhTJDgYiAKDN/VMApGRvbmWUFgIylVxD+BVAQbLKUHcBIcABHQAxzf1UEwKDj6/SykOrDOcgADQ6+EAgABBVIAYCmQCCRxKjykGwBojmAANAABFWsgoz5BP3awgBsQ80GgXgQADRVwCtY29ycmVzcG9uZJkS8gEuykObt8/KQ75528pCgUiAyAgKJgAxzf1YmAAzou+eLAcwfRDM4gEdoCkAkFkAqmdyb3VuZGwBARgBM7TQSNMTMFPLlM0ANiABqyMA8QQuzf1aAK1pbnZlc3RpZ2F0aW5nXAMBLAJz059VykJrJrwHCiYANs39WxMCgqqJHcpCay5ITAEMKQBDXACZV0YcMA8HK2IFA4wGDCkAVF0AqmxphwABvQBQuyvUykLUAkJCJQYovQAHIwDxAc39XgCraW5kZW1uaXRpZXMHA9DHt5rKQ3MUR8pCVo9cJQEowAEkADDN/V/tCZBDMr9IykPYxxAnAAAtISuOICcAEWB6CNLCDBbKQ611c8pCU8uY8A0mq0lyALLN/WEAmUPKQtwA0S4TQEJlrhgNCDeoAawnAPMCLM39YgCZRMpDnGfWykOIUyZPAAAHCApPALBjAKx1bmRlcndyaYwBAQUBM83n1sIBMmRMMAUBCSUAUs39ZACm3BgBvAGA2khLykMkAGk4AxC0MAAjQAEfAPEFzf1lAJk6ykQFHgHKQ76mGMpCCCNSAAciABBmJRNwQ11g38pDPfoTMOyBeGoIFhBEAIBnAKdkZXNpcmUI8gEuykPaHA/KQ57YrcpCDEGQAgITqCAAQSzN/WgXCzKsY70mJTNCBARPAhOnJADyBs39aQCZZcpDt5BiykN9ZZTKQafJ8N8UBiMAEGpaCFBzZXJ0ksAD0OCj1spC7/2LykHcCDSjChFAywthZXJ0zf1rnQnDfmBCykOFOpLKQc5SvhQiqFtCANRdzf1sAKZkZWZlbmSWTgACyQkyLqwETgAiqSIgAGAsIs39bQAlAAbUDzAxaHDhAVGgAagiREUAQSLN/W72EQHLCjCufQgrIRMAeAECSAAwzf1vVgf3A0Qq1+nKQ/BULMpCBAxQykFLjyIAk3AAmT/KQ94P+cIHMBSM6CIAMgABp0QAwizN/XEAmULKQ8mcXQ0LQEH0zMibARYARQBwcgCqYWxsZckDIW9ungHS5wBOykOXzC/KQkHpGJUAFqsjAPAHLM39cwCZbMpEIFw2ykPIcrDKQd7MAH4BJwABSgDwAc39dACZbcpED5oqykNUIjTIJGrAykEUfkAmAIR1AKhpbnZva9oEAScTgGw0BcpCIkm8jAMloAEhAPAGzf12AJlTykM6/5fKQyJH48pCIOfUPwIY4CQAYncApDExMuIFAYQBcWlz6spCEytLD/MGoAGoMTEuMihkKS7N/XgAqGhhbmRsfAD1BUQAOCvKQ+AsCcpCH4XoykE1cIABIQAxzf15BQSAytAuykOQD6ugABC4fAAYwCQA8BF6AKtpbXBvcnRhbnRseZeZLspEA0/SykOzeXPKQl7L+NEAN8ABrCQA8Acszf17AJlhykPfQ8rKQ2HkjspCNYbAVAJGIAGsSUwA8gcszf18AJlqykPtW9rKQzY5jMpCNCxAgQALKAAQfXkBQ0NTD5GxAzAyylgoABzQUADjfgCZcMpD/SxxykOjUGIjATwk92AoAJN/AJl6ykOKL562BTAwBojIABygKADggACZfMpEB5w2ykM02YCgABA4RQENoADwAoEArWRpc3Rpbmd1aXNoZWSSJwEyCZYsowJCQm3qsHUCCiYAMM39gvUDk0QCzAjKQ8xmm6UBPQ72wCkAhYMApWJlYXJzWQCQQ4kDLcpBw0OQkAAigAEeAPABzf2EAJlaykOu95rKQ7AJUoAPECDZABXAIQBwhQCkdXNlc1MFApwYMJY/5sIHcYDKQUuOwAEdAMHN/YYAp2xvc3NhbnkpAPAfIAQzykMz0evKQnuniMpBRenAAaoiTG9zcyItYW55zf2HAKpkZWZpY2llbmN5k/wA9gUjc97KQ3CspspCZEwoykFRFsABqyMAQSzN/YjdCDP68CHDFDA4SpDSASfgAUoAs839iQCZVMpELDf3NQcwPGjcJgAawCYAkooAp3BlbmFsdK4A0ippx8pDbTuYykImb3B8ABOoIADzASzN/YsApWFyaXNl3AATmS8tDOJN8uTKQaqNwMpBMAaIASAA8AXN/YwAmS/KQzqnHspDYjswykGtUeESJY4gIQAQjR0Hk0Qi8BTKQ9Cy/w8KAUcGAWIAQS7N/Y4iDIWonA/KQ9I/SD4eFUBDAMCPAJlMykQc7BbKQ8EdHiOqfz8SBIUAQ5AAmVA3CDPHlmxnGgHRAQFkAPEGzf2RAJlYykPJcCHKQ+vceMpBuEMwdi8FIQAQkiEAQ0Qe/CruCRKwGBAVwCEA75MAmVvKRB/B18pD0C80IQAAFpTOAxDH8AkwjEGQKgEVoEIAEZUhANDk8DrKQ5kAAMpBhATglwIGYwDyBJYAmWPKRAlT0cpDkqOIykFnF2A5BQTnAHCXAJlmykNe+AU0n1x4QgAljjBjABCYAgSYRBfwIcpDnUxkbCoDCAHgmQCZcspDXmhzykM8arOlABKIjxQEYwDyBJoAmX7KQ2Pop8pDm8AaykGEBQDTBwQhABKbLhbQREd6ykOkAGnKQYmMgOgAFZBkAP8AnACZzILKQ2WfVcpDvGnHIgAA8gWdAJnMg8pDQjhSykOeU/fKQY8FUBQCBGYAgJ4ApHNldHOSXAKDIOB2ykOt+T4RKADMBQEdAGPN/Z8AmVbIAzPCbcaUJgBBBQMgALCgAKdjb25ub3RlkUkAAQcwgGyMfspCDaNwtAAkgAEgAHHN/aEAomd3JwABxyAwUmuFRwIBSSTxByABpEcuVy7N/aIAq3Ryb3VibGVzb21UAAKYEzfC8nyHGAgkALDN/aMAqG5hcnJvd50h8gEvykQs5/zKQ6LMmcpCJ8nw6xwFIQDyBs39pACZfcpDGEeuykOJhvbKQggqoMsDByQAEKUkAJNEE2HXykOWw7C3CCkfjUgAMKYAqEkEQG5pbmdEAQJ2AIO7ucHKQhtnoHYABCEAMc39p5oCwKyP+cpDfhSvykHskMEFGY4kAHKoAKR3b3JkTgBz0d7KQ97L+/UMAMQAAR0AMM39qeMK00Qv6fzKQ7zCQcpBuwbDCQMgAPAUqgCiNDSXmS/KRDnh5cpDledtykE7FaDKQSUVAAGiNDTN/asvBJBDyDxQykNzbL/PARAw9AESwB4AwKwAmTnKRB2yOspDqPopAQUd8g5LcYABozQuNM39rQCZOspDtrQfykLWi6zKQaUGJD0AgaQ0LjQszf2uWgszopgQOSoBXQAyOvhAXQAQr18DQkQXrjtlCEJBMAaAaAbwCqM0NC7N/bAAmWjKQ87EGcpD3WvuykEJbwCfAwO4ADOxAKmRDADsCrMwykMhj5HKQ3js9NsZAIgHBiIA8AHN/bIAmVbKQsPw2MpDphB8oSIQiCUAFci1DPAJZWQuzf2zAJl+ykQOvefKQzN5c8pBwI6AdAAZQEsA8Aa0AKtwcmVqdWRnbWVudJGZMMpDLp8zBgANBjBskCyiAXRgAaxwcmUtJQChzf21AKVvdXRvZi8AAcYYgNpTWspB+lRgFwHyACABp291dC1vZi3N/bYApugtASsAAXUhAGcGAo0PAD0BAx8Agc39twCjJDEwJwAygsuS2iJAQYl9wNkAIMABHABxzf24AKIkMSMAcpWz0cpD5HcvBgJKAPABoiQxzf25AKp2aWdvcm91c80mszDKQ6I/l8pDvBI6ThQATQAHIwDBzf26AKcyMTQyOTI2LwCD7gvhykOJL2ntAgAvAAQgAJDN/bsAozk0NZIlAQEoADPUT1yABAAoAAAcADDN/bxxCZFEIhPRykOfA/4QAVPKQRoFgB8AYb0AozU5NEMAMvRoWWgBQEGMUEjEACAgARwAMM39vt8BQ0NGrxuSBgFIBQBYAQIfAHC/AKZsb29rkBDwATDKQ/STqcpDhZMMykHyCQARAyPAAR8Akc39wACkZmxvd1MCEPrZBYCNT5DKQZzJkG4AIWABHQAxzf3BYQ+DeOANykPf049TEQDQFAMgAEPCAJk9MhM+muPWIABCwwClaw8LBGcAM9svno4VAGcAkaVLTElOR839xPMu0EdgDcpDdSVGykHhgQBJBRWQIQBhxQCmbnVnXynyATDKRACQLspDGVh6ykIiSbiKA6amTlVHRU5Uzf3GSwCAj1+kykIfhfAiABagIgCAxwClMTUwMjMkAQJLADBMOl5LABDAlQDzA0ABqTE1LjAyWzNdLs39yACobX8D8AOVmTDKRAa/88pDOEqNykI26KQvAEMAAalNIQAxLs39kCYCJQAzkcdFAwsAAQIFRgAwzf3KfQnRRBaQFMpDYuwiykIUhSwHCSQA8ATLAJliykPSYHbKQ5Dr7spBwH/AoAMYIEgA8gTMAJl1ykOFB+PKQ0a6KcpB7JAwCwIHJABxzQClZXhlcr0D4EQKA9fKQ38eG8pBxgdoKwAiAAEeADDN/c7nAGFuaW1pemVhAQErAAF/BjIpJHBfEgUhAPcBzf3PAJlBykPHjErKQ6jQlzsaByQAYdAAozM1ME0Agw0b9MpDtYmG3QgALA/zAaQzNTA7zf3RAJlvykQM8C67CAGzBQB3DwA8ALbN/dIApmNvcmJpbkcAMM2abL4GEJgeAvcTgAGmQ09SQklOzf3TAJl0ykQMw/HKQ8JCdcpBmgWwykEO9iIAYdQApDU3MSIEQ0QQNBKKBzL0zNigAcGmNTcuMTEuzf3VAKkmBFB0b25llvIBgxm92cpDsvWo+AwARQMgqVZIBAAiADHN/db6CPkD9UOwykNcuvzKQecXWMpBDxQAJQDj1wCZeMpD47xrykMZsPI+JQCfAAglABDYJQDgRBFSOspDSzLLykHTy5D0ARlASgAQ2QI5lUPXtG3KQ0gaNyUAGSAlABHaJQDe/YP+ykMuUbfKQc5ECEoAZdsAomFnmeIAgssGjcpBURag4gBwokFHzf3cAB4AAR8LMTPR6woQAb0GAh4AFt35ADB7VJUqCBJQ+QABHgAS3h4AIhhfVB5AQRR+INoBEmA8ABDf6wACEAEwN5mZBAUSwBABATwAFuAeADB3jOe6ABcwHgAQ4R4AAicBMGdkwxkAEJBaABJAWgAR4vsAg9eIMcpDZEwvWgAAIAEBWgAR4x4AARkBM0l6RLQAAGMBAR4AgOQAp2NoYXJnoQ3yATDKRCAZ28pDRKsCykIK5wS3AgQgAMHN/eUAp2F2ZXJ0ZWQsANIjXjbKQ81C3spCAUh4MAMEIADBzf3mAKdoZWRnaW5nLADQJmA1ykNTGp/KQhXncEMEJEABIAC0zf3nAKlpbmhlcmlaAAEuAAH+EyEyw54MNcABqiIAsizN/egApnJlbWFuiACDMAAaykOEiowdCFIqf0ABpx8AsC7N/ekAq2V4Y2Vl9hWjbHmRmTHKQt1fBwMOIFaIXgA4jigBJADjzf3qAKZvYmplY3STmTHpBYB/dL3KQeRTiDkDI9ABHwAwzf3rzxCVRAHD/spDaBPe5AUWQCIAEew3BAF3CzDFAo8GAxDgRAAWwCIAse0AqXZvbHVudGFyoABDQxSAAKAAMCqGWIQBJiABIgDQzf3uAKdmaXNoaW5nkp8AhRQnhspDmKeGeAVD4AGoIiEAMM397zkC0UOgW8DKQ6s5I8pBsAZgA0IgAadGRADwAM398ACqZXhwZWRpdGlvbiEBAlMAcaxAuMpCXsxvGDbgAawjANUiKc398QClZmF1bHSVggAw2aNUbQ4Q0LAAIjABHgBizf3yAJlDewQCRAoyqo24TgMEIQAR8yEAgxm92cpDgO8boAA1OxXAQgAR9CEAABECkELum6XKQfeQnNoGQcABpyKCAMIizf31AJllykQboicfBwLzDgBMChGpIgDgLiIpO8399gCnb3Bwb3O8ArMxykMhNxfKQ6+w2PATRECdUAEgAFDN/fcAp8wTMWxseQECASwAMNp/l30AE5AsAAMgAEDN/fgAAwEB9AkwDq6yIwASmOABBEMAMM39+aAA4EOQCEvKQ7JFospBvcqwIwAX4EYAMPoAqM8CAKkKAZ8AMi2XjQsJAhwVRTsVsAEhAKHN/fsApXNwaWxsKwCAOlB8ykOjfJ5dARLAWAACHgCCzf38AKlkaXPfAwYsAACVBkJCLUooLAAGIgAwzf391heCdmVzdGlnYXQyAAHZADBmW1cJMhDEMgAJPhgQZQEUkP4AqGV4Y2x1ZA0d5DHKQ2x/l8pDOwqmykItfBAUqSEAQCzN/f+2BuBDh/Q5ykMluPDKQgVmzNEBJaABRgBjzf4AAJl30QQwwhY5OBtowMpBGgXAJAASARoP0pRTxMpDF0d6ykIEDExcAgdJABICHQ/A6DQfykOvhYfKQgbBUgMZcEoAMAMAq5QecXVsYXRpdmVVAwEzNXGHSqbKQkjLKQEowAEkALLN/gQAmVPKRCymGOYNQkJKLQweAQonABEFqQQTb00BAVYAAVgDATEFQDr4IAHIBIJvdGXN/gYArXQEYmlvbmFibH4B0K6gDcpDD1+kykJsiMwxACpAASYA8wDN/gcArHdlbGxmaW5hbmM+AsO00EjKQ8tfB8pCdMx1DxCtJQAULSYAxM3+CACqaW50aW1pZOoB0rtYEMpDSdK+ykI7BvhsAAcjALHN/gkApndlYWtlchgCAS4Agq6pRMpCBsiwLgADHwChzf4KAKVoZWFkcykAsMGznMpDPBI6ykHTyRkAzQQCHgCyzf4LAKdtYXNzaXbtAAEqAAGkGTARySD0AiTAASAAVc3+DACpHwEBWADAx+PWykPOzyjKQifClQM2f+ABIgDyAs3+DQCtbm9udGhpcmRwYXJ0WQUBRx0QyeMApIFE0MpBRengAa4mABEtJwDwAM3+DgCpcHJlY2lzZWx5lNsDgOD8UMpDz9a8LAsDrBYGIgAxzf4P4gQyFpAUhQNCQiUGIKkBCCUA8AQQAJlwykNdYN/KQ8qCxMpB/QlwLgIZ0CUAERE+CMPDP+bKQ2cMSspB/83bCgglAPIFEgCybXVsdGlwbGVvZmVhcm5pbmdpAdDnV9zKQz5528pCt5maXgA0wAG0KwAAfA4ELQCxzf4TAKdvZmZzZXQ5AOJEJggxykNghIHKQfIJCLwABCAA8AXN/hQAojQ2kpkxykQ5y8bKQ5W8HAEPEIBpA/EGwAGiNDbN/hUAmWbKRB3eAcpDIZjI4gHyFMpBBAUAAaM0Ni7N/hYApHdpc2iWmTLKQt4P+cpDxFKJykGlJgEhOAEdADDN/hfnJfQEQpHBvspDkkv7ykGnygDKQUB/yCAAEBhzDZBC3LHFykNX67lAABkoIABDGQCZROkQYGaz0cpBpw8SAAMBA2AA8gQaAJlbykOcEEjKQ2DbIspBolEYdQQDIABwGwCZXspEFfMNgq0c+8pBXAggSwsDIAAQHHsbMGxheWEDEzI8GQGYAzIXSVAzAROoIADwACzN/h0AqGRpc3B1dGVzmOINEDtaA4LDooLKQhij2HcABSEA8wHN/h4AmTfKRCk1+MpDoOjBJAAAuwAHJAD9BB8AmTzKQ5oANcpC1zyeykIRwbxIABAgJAB1RAvoJMpD6awZAKsNB0gAECEdFgJsAI0PByvKQhXnbGwA4yIAmVjKRB78KspDUbqS4gALkAARI08BgGzYEMpDgD8USAAD1AkHbAASJLoUg6Ur7spDgRprDhEpMAb9ALElAKhjYXJyaWVyc1kBMkdgDS4EAiEOAA0PFKkhAEEuzf4mxQ4mMzIsAAGLDQF6KgF0A/AHMTUuMDNbMl0uzf4nAKdjbGVhbnVwkoUBAR4L8wBdE3TKQi6sCMpBS3GAAaggAPMCLM3+KACZNMpEBpQsykOEMv/UFAA9AQREAPEBzf4pAKtjb250YWlubWVudIIAAVQAgoVmz8pCg1eoVAAXrCQA9QMszf4qAKtyZW1lZGlhdGlvbpSJADC+Ik6FBBPUNQAHJABAKc3+K40A4EL2H/PKQ9pTWspCV+ngCwEoiAFMAPIGzf4sAJk2ykQDki3KQ4/jbspCZw/4tAAITwDwByzN/i0AmUHKQ+cATspDS4tDykJVJhwoABtATwCRLgCmaGVhbHRopgDxBusgdspDcrvNykH9GCjKQVD5AAGmSB8As83+LwCZM8pD8Mv7SBMx70Uw9wMGIgDwBDAAmULKQzV/Y8pDFphfykJDSvhEAvAP0AGmSEVBTFRIzf4xAJlnykQaK/vKQ7pZtMpBnMmAtAkWQEQAcDIAqmZhY2kIFCFlc5QA0vk3mspDHzEnykJHaUSkHSWrRiMAQCzN/jMGEZNEAAvuykOgvIUEHAAnABaqJwAxzf40JgCDIinvykNt7IwIGjpGB0AmABE1JgDQLHnbykPZz5HKQjQk2EwACyYAwDYAqWhhemFyZG91c+MEAqQAgNSm6spCT61AVwBEgAGpSCIAMc3+N1YA+QMXw+TKQ56ANcpCWUvIykFLjsAlABE4JQAyHqQmNQtAQlJprD4BCiUAETklAN4lg/HKQz+Bb8pCVo9cSgAQOqoB4EQhIeXKQ3lFbspCOwbwqgEmAAG2AGPN/jsAmTWcBYCc8+rKQjmscCUAGSglACI8ANoCUG1pbmFuOQYAaQHCIg3KQwZuY8pCgflyogAJJQCwzf49AKZib2RpbHmDA+BECe4uykMkAGnKQf0JaFAZI8ABHwD2C83+PgCZMspEDV3aykMdICjKQgKqYMpBURaAIgCRPwCnaWxsbmVzKgQgRAl9BIKN/5fKQhBnOE0AE6ggALAszf5AAKpkaXNhYj8CEXmtAAEwADOhFBLgAAB9AAcjALDN/kEApWRlYXRok4gAAS0Ag8QmTMpB9MzQ/gIBHgBzLM3+QgCZYrwaM71GCtUZYBoFwAGlREAAMc3+QyEA8AghpiXKQ0E59spBjEGIykEUfgABpURFQfwCsUQAqGluY3VycmVkGAEB9gBRlsOwykL5IQCxAhSpIQD1DSzN/kUAmT/KQxxn1spDLPGqykIg59jKQUYHUAFGANjN/kYAqm1hbmlmZXN0VQAwt21d8iISkFUAByMA8gbN/kcAmWvKQ8xceMpDwDJhykIcwihTBgkmAJNIAKh0cmVzcGF2AYMQzfrKQ3R0VMosVFD5AAGpIQDhLM3+SQCobnVpc2FuY2V1AQEvADCQ6+56AhP4LwAEIQCgLM3+SgCoZXZpYxsFBi8AcMDiaMpCLqRQBUSPAAGpIQDaLM3+SwCrZGVwcml2YTIAM+IP36oOMEuPAPUdBSQA0c3+TACoYWN0aXZpdHnaAQF7A4K63X7KQh4rcDEDI6hBIQDwAc3+TQCZU8pDiavUykNHEqOnCxKAWwoFRQBzzf5OAJnMgQAbcbKdMMpB2VPRLBggJQDBTwCpc3VzcGVjdGVkeACAHqQmykOljLJRHnbgykFQ+MABIgAxzf5Q/wIBlAQ0sslsCQIajiUAEVElANIpCjDKQ06h/8pCPHA8QAYISgAwUgCoGhEASg4BXQIBIgSAkcdFykI7DmA4AiVAASEAMc3+U1MAASQAARgLASEEAJAEBUUA4M3+VACocmVsZWFzZWSaHQPQLGQzykMVjvPKQjFv1NUBQ0ABqFIhADHN/lVSAAE4BTOAlqFpDjhRFsAkAENWAJlFyQABqAUwF0lQZwElwAFpALPN/lcAmUvKQ8GISw8niBMjoMpBOvhAJABDWACZTI8wgggm6spCFIWEyUoHSAAQWSQAkEQWkBTKQv2+DmwAEFToAglsABFaJAAyHOwWHgoCUgQLbADyBFsAmU7KRCJADcpDMsiAykIfjVBIABSpHQFzLs3+XACZT+UgjcWGWspCGgWwSQD9BV0AmcyFykOgMG/KQ8gaN8pB8hfAJQBgXgCiNDebbgEzOeHldws0S48A2xvwBzfN/l8AmWfKQ9NoCcpDIJE0ykEqfwBmBJAgAaM0Ny7N/mAfAEJEAzoqUQKQQQmMgMpBCW8AHwBBLM3+YR8A0A1z+MpDSdK+ykEO9pA+ABNAHwDzA2IAmWjKRBuMCcpDgnp4ykEPFA8LAj4AEWMfAIAjy+HKQ4Ii6zkAECAkAARdAJNkAJltykPw+DjtCyEO9twHAZsAQTvN/mUfAAGpFYB0G9rKQRojQEMAAXwA8wYuzf5mAJlzykQZqDHKQ0jLKcpA8eu6AAH3APIEZwCZdMpEACINykOmwIPKQP01wH4FAR4A42gAmX/KRCQOO8pDbTuY6xQwH2/A1wBALs3+acoCAY4JQ2yVmTNwDDOM9xehCDBQ+RCmAgIhAPAGzf5qAJlfykOE26bKQ852rspCAqpoGAclIAFFALPN/msAmWDKQ1uoWYwOMAbBWMwBGDAkABFsJAABZyfYP9noykIGyLjKQS/pACQAkm0AmW/KQ7Un1q4nArsaC2wAY24AqnByb8sUNdwAFcIAgspWh8pCXWoQwgAlqlAlADDN/m8BCOBCrfAHykPykHzKQlwPkDMEGngmABBwYgbgRAap1MpD7Ai0ykJcCDAqBBqAJgARcSYA0hEP38pDTZpsykJarbAsBAlMAONyAJlAykPB39jKQ4d240ARRzr4QAG9ADHN/nMmANLU9FTKQtXauspCWUvEJgAWq+MAQC7N/nQnANFEL6gXykOz/TzKQkzpkAUawE0A8AJ1AJlBykKREMzKQ5SznMpCS188OkYHWCYAEXYmADOr4N9WCQF7CTs6+DhzABJ3JwDAL+zKQ9kfispCSiWwnAQa0E0AEHgmAJBDB8jpykNey/smAB+sJgAAEXkmAAHPFYAr6D7KQkuO9HMACwwBEXomAAHyE3GXc7bKQkdpDgULcgAReyYAAZAmM8zqZVgBOjsVsJgAEXwmAIWIz5DKQ+MXdCYACzEBEX0mANCbt8/KQ7E9IspCWUvQvgAbwAsBEX4nAICiFEfKQ1eTQU0AEiQnAAnLARF/JgA4qG/ScwArRgflABGAJgDSzefWykPTyqbKQkzw2AETCUwAEYFYDjODUEgXAgExAQAcFAkmAPsIggCZecpDsYxkykOXzC/KQgFBIMpBGehMAPMEgwCob3ZlcmxhcHORmTPKQ3H/y28GAYYPAGEBBSEA8gTN/oQAr2luY29uc2lzdGVuY2llNQDQfri7ykOwjRzKQoo2EIsALLABKACzzf6FAKtlbnZpcm8aDvMAM8pDhYusykOioFvKQmAt3j0IJACQzf6GAKMzMjKWmQABLAAz1799/RoA9gPwCKYzLjIyKS7N/ocAmTTKQ/qXp8pDtxXQ2BAQ4PYBMOABpCIAMc3+iLwLMsShyhMIQEG7FbimADCoAaUgAEAszf6JXhCTQ/b8NspD0hMMez81S3GAIQDxA4oAmTrKQ2SXwspD88RNykHOUtYDFfAhAOCLAJl0ykPis+rKQ4TjBX4AEMCvBSAgAcEAss3+jACqdW5rbm93tRSzM8pDpKgkykPgr9JIBAG/AQYjAMDN/o0ApmFzc3VtZZ7+ADKrL+zADkBB/80wEwIjQAEfAPsGzf6OAJkzykQqrCLKQ+uD/spCBWbQIgAQj5QEk0KSbwDKQvYushkRNjsVuEQAEZAiANDJcQ3KQ2GMFspCDaNoRAAWOCIAEJEiAOBDp7/LykOu1YHKQg8FUMECFoAiABGSIgABvhKBd4znykIQZzSPBwYiAEKTAJlAJ0sC0AQBqgAnMAZEABGUIgAzA6fVJwMwBAxI7AEHRAARlSIAgCNIF8pDFIdgcAYbYEQAEpbpBAAmE4AuUbfKQgbBVMkCFshEABGXIgABVAEQnUcNMAVmyCIAFtAiABCYIgAgQwjbBAF6BQOqABaQIgAQmRwIQ0NBh2A0SDDOUsBUARawIgDwApoAmXLKRAL3z8pDtjmMykGt6BcAAw0FugHBmwCpcmVsdWN0YW505QKDqwOwykPobFcWLCE7Ff00AyIANs3+nOoBM9DfPI4MAAwCBkcAMM3+nSEB7kPhgBrKQ6fJAspCKSR4JQAQnuAAAj0RM5oz0agJOUB/yEoA8ASfAJlDykOu95rKQ4vDR8pCJmgQlAAZwCUAEaDAHoNzuFLKQ7kl5OUcAM4CCEoAU6EApGdvLQSAuBQsykOvWUunAxDwKwAhwAEdAMHN/qIAqmltcGxlbWU8D/IBM8pDvkRoykMvWUvKQlfp5MYAByMAMc3+o8EOMHJ1cOsMEJIpA9DEn/PKQycY/cpCNuikOwInIAEjADDN/qT5AEND7S+e2QEwNYbE1AAaoCYAc6UApWNsZWFTAKBztspDriV6ykG7GRAAAQECHgAwzf6mkQGQQ9ErucpDy+LQtBoBBQIGIQCGpwClbGVhZHNJADDnkBRlIQHzJCJAAR4AMc3+qLoVgKp++spDc8U5SQASuJABBCEAcakApGZlZWxIAAFwAIJ1fb/KQZoFuJEAAR0AMM3+quEV4EQQX9jKQ/Nsv8pBkckwHQMFIAAnqwA6CCBzlzEBM9e0bQsBMl1qFI8BCCQAMM3+rNcD4kQlQgzKQzhKjcpCcKccHAUWq0MJ8AJzzf6tAJlAykPUyBfKQ8FmMi4HAVQDDE4AEa4nAIPbI6PKQ1YzMyJBDicAEa8nADPuZFu2GgFbMgB1ABeswABALs3+sCgAQkQATdPyFptCWqZMykFAgADEABGxJwDDBr/zykM1iJrKQlfxiUgKJwCgsgCmZW5vdWdokxoBEPc0G3EGxtzKQgFIyxcjgAEfAPIGzf6zAJlTykP0k6nKQ2AsCcpCBATkiQEFIgDwBLQAmX3KRCGQB8pDEs7ZykGwFVARBhYARACgtQCrY29uY29taQAEAPACQkQE3BxlGEBCZEwsjQEogAEkANDN/rYArGludGVycHJl1S4QlPoFMwggAMIBMFPLlPMCKQABJQD4Ds3+twCZespD1tgqykPMZpvKQhirOMpBJPeAAa0oTgDwAc3+uACZe8pEEVI6ykOGb08HDm1YykEZ6EApABG53gCAE0wvykODrzVSBm24ykEfb8ApAJC6AKZjZXJjbGFLDOJECyH/ykO02YDKQiZoCPgBoaZDRVJDTEHN/rvFB4OI+83KQ4kDLSIAAN0EBSIAEbwiANub5AvKQ1BahspCKSvUIgARvSIAhMg8UMpD5KO9pRNCcMABp2YA8AUszf6+AJlCykPvmCrKQ1pTWspCJwQZAIUEBWcAE7+CO4FhY3RpdmVseZoBMw58ArUGMnTMzGUBGa4mAKEuzf7AAK1lZmZlNwBBbmVzc/MA0heuO8pDI1FOykJrJuhqAAomAPMBzf7BAJl8ykQZkhPKQzlSIHAYACsCDCkAEsItGNDG3EPKQz1ySMpCNCTc4AMdoCoAo8MAmcyDykQM8C4UDDIbZ6DKARmufQDwCC7N/sQAmcyEykOxB67KQ0qB18pCOEqQ4QAdIFUAIMUAYQoQdOEAIG5nIwMCoxWA5VPEykI1jiABAyeAASMA8wHN/sYAmVvKQ7uvnspDl/eAkAEA7gMJJgDxA8cAmXDKRBOOFcpDjJ+KykHezKUPEQAzDQNvAIHN/sgAo29mZncAwR4Jx8pDqokdykFm+eoJIMABHABjzf7JAJk9CQqAwQ24ykFRFoCWABPgHwDjygCZPspDnGfWykNWi6w+AABfCwI+ALHLAKh0ZW1wb3JhbPQB0CR758pDSSHKykIcyYgpACVAASEAMM3+zPAsIGNy8hECLgBzZcnKQ+iYk2wBAN4FBSEAsM3+zQCqdXNlZnVsGQIAxgWTRCeUBcpC8gyy0BQAXwQHIwAxzf7OzALQIOB2ykOWw7DKQjxo4D8CGqAmAGHPAKZsb2OeHgBUAMF958pD7nBVykHWj2DuEBMBHwDxAM3+0ACraW5kaXZpZHVhbPwF4kQqlgTKQ4nfcMpCaGqAmQEXrSQA8ggpLs3+0QCZPMpDZ1fcykOxwOzKQk5LYCkACE0A8gbN/tIAmWbKQ2kQYspDSHKwykIiScCtABasUADwAydzzf7TAJluykMZp7vKQzdBIeUDEAQrAQLeOAScADDN/tQSApVDpuR0ykMpgJ2lAxugdgAR1ScAgKyP+cpDtIEGEQQQ0E4AG0AnAKPWAJnMgcpDQ/DYOBWLJQYgykEv6RAoALHXAKhhZGVxdWF0ZWcC0y3Z6MpDoOjBykIfhfgAAgQhAGPN/tgAmUBnCjPRNskxGzhWgKAkAOPZAJlVykOcO5jKQ7/Z6BcBAK8CBWkAwc3+2gCnbWF0dXJlc8MBgDDyBspC/FwqQAsSOHUABCAAYM3+2wCsZ68NEG4jCVNhbJOZNIIAgDMg+cpCfRDMnAEpyAElADHN/twDG9ANG/TKQ38eG8pCdidUWQAcgCgAQ90AmTvwCYBghIHKQnNq7FAAHMAoAFTeAKhhZ/8NAIIAAFQQ5XTMzcpCH4XsykFGB1gBIQAxzf7fyQwB9gLwADTKQtyxxcpDgGplykHkU2cEIXCgMQsB8gJD4ACZWdAAM6f0VDMWNjr4OCIAFOGiASZjeU4AM7Olr2gqACwAA1oB8wNjec3+4gCZOspD/YP+ykPJTvONFwDQAAckAIHjAKVhdWRpdE8A8QX2H/PKQ5L8AspB2URwykE1jhgBph4AQCzN/uRNAJNEDr3nykMLP30MClE1jgABpSIA4c3+5QCpZXN0aW1hdGVzmQEBTgBwocQZykIqjXAONo4YASIAMc3+5rsVAUAtNY/jbp4AGdAlABHnJQCAgsuSykMW7wArBBLEQQIVqmwAQTvN/uh3GnBzaWRlcmFisQYTNHYRMHNsv9wDEIQbASkwASUAwM3+6QCrdW5kZXJzdAcXBjUAM5gjvegDADUACCQA4M3+6gCpY29tcGxldGVkMwE0QxSAfQgwTktcEQE1IAGqIgBBLM3+63wCAXoJcZksPMpCOwZKAyYAAUgAQM3+7ADmCEBqdW5jyAsBigBgRweUykM01QMzT61EigAHJADVzf7tAKdicmVhZHRolTAAML7SVO8NElAwAAQgALPN/u4AmTXKRBboF88DMAVm0CMAFwAjAPIE7wCZfMpDVtc/ykMYp4bKQd7MAEAFBiMA4PAAmX3KQ81kC8pDlxwqpCgBRgAXQEYAEfEjANDd473KQxTf2MpB4Y/I2gUXoCMAcPIApm1vbmnuA7A0ykNTaAnKQ4L/LpQAc9jKQTWOMAEfAKbN/vMApXNhdmVkKQAQlFQAIcjLvAoiQAEeAIHN/vQAo2NwYyYAwYkoCspD1P9jykGiQnkX8QegAaNDUEPN/vUArmFlcm9qZXRnZW5l4QbwATTKQ49YRcpC1zyeykKVNnoSAUJAAa9BJwAiLUcoAJHN/vYApDEyNjnuATOPLAh7IjC1f3AxACEgAR0A8A3N/vcAmXXKQ+xUR8pDKHkKykGPBVjKQQlvAAGlPQCxLM3++ACkbWljaJp4AABHADWxlZtEAfIEIAGlTWljaC7N/vkAmWjKQ/x8ayEGQkGPBVDHZgQhAPUJ+gCZacpD+LPRykNUIjTKQYbIsMpBGgXAQgAQ+yEA4EQh0evKQ65QzMpBpRTQhAFDwAGmKGQAFvysEYCLlwrKQaJREHAJFiAiAPED/QCZeMpD8HRtykOI1vDKQZ+NvQsHIgAQ/iIAlUQC4ibKQ7dtXSIAFkBEAPAE/wCZecpECT4oykNXOsfKQaUGKMoABogAJv8AIgCAvJYEykGqjbCIAAZEACH/ASIAMg1d2k0WQkGMUEAiAAMOAZX/AgCkMTk5MZ5WAYLCbcbKQfeQgJ0BEKYdAFEpO83/A00IM8gQFJIEMAxI4CIAQUABpygjAMMuzf8EAJlEykOJVEbSAAHREFA1cKABpSIAQTvN/wUhANyimBDKQ3bdzMpCCucARAARBhcNAZ8idDER0spCCCPDBgBEAPMEKSkuzf8HAJlYykMU2HrKQ+9MmWsTBWcAcynN/wgAmVrzBILNQt7KQeGPwPMEAYgAwynN/wkAmWXKRBvkC6kAM4mMgAICAWUA8ATN/woAmWjKQ+/EaMpDOPmmykGcvgkBvgEBIQDwAjvN/wsAmWzKRBgFycpDtumUnAESIEMABTEBEQx6AYMZ0/fKQ5mwB2UANRR+QGUA8QoNAJl6ykQVGejKQ1bkJspBcgkAykEPFEABkQEyzf8OIAD1AlvNykOr6SrKQYxBgMpBFJuAQQARD5YIk0QAC+7KQ5APq0MCAMoCIKZbqACRXc3/EACiYW2c3AFxWEXKQ9QjIMAGAjAB8ASiQU3N/xEAmUfKQ9Sb2spDWJrUERAQwEYEwiABo0FtLs3/EgCZUlxMkELWi6zKQSp++B8AgEABomFtzf8TSQFDQ86X3FoEMEYHgKICE6A9ABEUfSIzF9oDoh8wKn8AHwCRgAGjQU0uzf8VHwCDIBnbykNBkm4fADMPFAAfABEWhQHQyfPqykM8arPKQVaAsD4ABF0AEBcfAOBEAoojykOVN2bKQUYk4B8AAF0AALkAERgfANING/TKQ5Vjo8pBS47gfwECHwARGcABgxPP+cpDwF2yHwAAOwECHwARGh8AgRX2K8pDnHAhPgIAXQAEHwAQGwAEkEQIeATKQ3FbwB8AELBdAAC6AAB8AKEcAKdmb3JnaW5nJQUQlWsEAYYKMxBnPPECEkYgALDN/x0ApWVxdWlwkqUBASoAg1Cy/8pCBsi0KgAQRR4AUC4szf8eIguVRBN398pDSXpEcwIygAGmIwCCzf8fAKM3NDNKAMGHlMpDdMzNykGEBOj0ARABHABzzf8gAJnMg4Ml9gy/Vh7KQVD5IMpBGehAAaQ3NDMszf8hAKM1MjVFAIOYfDbKQYl9wEUAYTUyNc3/IvgBgNK4BMpDquCrHQUQoAABEyAfAIEjAKJuZNwAEdMAAIkAM6KgW3YXAD0Jw6UoTi5ELs3/JACZRnFeATQvMtwIMPQABCEAECVnAALjAWCBRqjKQWHJAwBDAxKkQQARJiAAiATF/cpDtTENYwMDYgARJ2ICgBwP0spDimM66wUBQQAVACEAESghADMiVivoACOEBCYCBIMAESkKBIDreATKQys5IyEAEPBCABUgQgARKioCgAcuFcpDpxj9YwADCwIEQgAQK7EMAmgdNJ38a8cDByEAECyEDJNEG83tykPRupLGACYk94QAES0HFoMLY+TKQ8ZinY0BAAcBBGMAEC47BwJdO8bP1rzKQX0YIMpBH40hABAvbAZDQ6RPqxQCMIbIuEIABsYAETCtBDMFB+NWBw0pAREx2BEBFAcwXAvhxgASiDADBGsBEDL/CEJEF2vhaAozQYxQsjMEIQCiMwCZzIDKRCFjyiEKAmQAAHMDBCIAhTQApG9oaW+ZNwIzsOWUKAgANwLyC6RPaGlvzf81AJk9ykQNBdbKQ/EEM8pBsspQsRMDIABDNgCZW1IMMFManyAAEFhWAhQ4IAAQNyAAk0N5jyjKQzzBVAoxAPEEAyAAETggAIODUEjKQy9ZS0AAAF8GAyAAEjkgAFAkDMpDqKgIMLAGkGAABUAAETogABCJnS8zp8kCwAAAsg0DQAAWO3MCgKGYyMpBbIFgjAEUQKAAEjzNAQAZE4LYm8DKQXdzAA8CA0AAgT0ApTEwN2UxogMByxIzEs7ZwDDAOvhAAakxMDcoZSkoyAYWPrUHjsfu5spCKoZgJQBQPwCmOTZSABCReQHBnBBIykOv3RXKQlaPOQEwIAGrHwACUwCgKc3/QACkbGFuZKEMk0OvI9bKQ2I7MGYBwTWOQAGkTGFuZM3/QTgDweNj8cpDmQAAykFnF+YAFCAgABBCejDgRB5MIspD2G+EykF8+qBhBRSAIACiQwCraW1wcm92ZQYqBG0AAeoKMnCnIG0AJqtJJADBzf9EAKdjZWxvdGV4MAABhw4ztTENaAgAgwEip0MgAIbN/0UAozg1MSgAJNbjHwQAKAAAHABxzf9GAKI4Nj0HAUsAMOvceAAHEOB7APEGIAGiODbN/0cAmVnKRDnLxspDledtGQAADQUSwB4AR0gAmWWWE0BBDvaQ6gESAB4AEUk5BIEC4ibKQyL41ZcBAvAKcaM4Ni7N/0ofANIPr9LKQ7eZmcpBGgXAPQBxozg2LM3/Sx8AgxG/5spDhIqMHwAzCYyAHwDwBEwAmW3KQ8aDyspDbZQSykEfjVAFABNgHwAQTZQEAp4BMGhsV1gAETBDAAMfABFOHwABIgszaMTQuAckDxR8ABBPHwCTRBeYHcpDc8U5HwAAwgICfAARUGQhgPSTqcpDb0yZdwABCgQTIF0AEVHvBDMHF/b4KjAaI0D6AQB1AQDZAFJSAKMzcrIM0K7MSspD8jjwykGXQfAhAfEEIAGkKDNyZM3/UwCnY2lyMTk4OLQCMrVUEp8IQkI7BvgTEFCqQ2lyLiEA5Ckszf9UAKRjZXJ03AATLgBDQxvAGrsDAaEKAB8Acy7N/1UAmT5bCoo1MfjKQaJCYCEAQ1YAmWDTATG4SaCYBAD7ABUAQgCSVwCZYspDzhQShBYCOQgA+AIEYwARWCEAMuMMZCEXMUFAf3IGBiEAEFkhAJFEF4H/ykOaYA0AHQAgARWAYwDvWgCZZMpEGgA1ykPPqn8hAAARWyEAMx3eAZ4MAUIAAWkFA4QAEFyZAoFD0ovGykOZWLcNECAhABXgIQARXaQE1xnqFspDX3sWykFAnVCEAEEszf9e3wMQ+NwHM659CGMAAZwKA2MAEF8hAJBEHYX9ykPBvb9CABJgxgQECAFDYACZa0oBMBdHeiEAElD/AgQhAENhAJlxhAAQuIQLAUoBAO8IBCEAEWKFCTMZOhAgCwHnAACHAgQhABFjZAQzHfQfvAcBawEISgERZKUNhehgW8pD2aNUQgAGjAEQZSEAAkIAM5vsV+ADCGMAEGakC5NDzefWykNmW1fGAAgQAmJnAKQxMDL8DgCnAkdDgk8oeQIBHQAwzf9oPQfiQwHwO8pD1dq6ykGcyZDHAgMgAJVpAKZtYXJkYW7vApJDoRQSykINqtAoACGmTR8Ahs3/agCjY2djJwAQySoKAaMGAOgCxqNDR0PN/2sAozgwNCQAM/PwijQIASQAsjgwNM3/bACkMTQ1JQCDu6+eykMCprXmBUEwBqABHQCxzf9tAKZwYXJrZXKNBgEoADNj87ZXJQAoACGmUB8AMc3/bvsNYJYMSspDA8QvMPeB2EEVFgAiAJZvAKZzYXZpY2hMAAE0HhAGnw8AcgUhp1MfAEYszf9wTQBgPMFUykIJwA0ATQAGIwBgcQCic3eV7wMBzBkBPwoB/A6xNXDAAaNTdy7N/3JGAAGODjM2OYx4CTM6+EAfABBzXwKVQ95oc8pDkDvnKAuhYAGkUy5XLs3/dKgHMwkR6yUFMB9v4CUFBD8AEXUfAIARZ+PKQ5EXPxoAEgAaAgJ9AGF2AKJsapSgALMQFMpDixNAykGXQg8PhqRMLkouzf93oQAQSccBMpSM6KEAAyAA43gAmWXKQ+fbpcpDWaRAggAAvwIDIADxAHkAmcyEykOEAE7KQ8zqZZIBACgB0iABokxKzf96AKQxMzSbAgHYDzOVvBwsAgAGAQEdADbN/3uFADBec4IgABmIIABxfACkYmFycw8IAQkOMBY/5kYOA7UBAR0AMM3/fWAKkEM9EJfKQ3IMsm4CAYsBFKAgABF+IACAoLQ6ykMlYHaPDRLwqwMDIAA2fwCqtxYQkTcBM9VL4fQFMlUteJIAByMAss3/gACncmVkcmVzmwDS1PRUykOM9xfKQf/NMHsABCAAs83/gQCZZ8pDk0wvrQQw08uQIwAXwCMA8wOCAJlqykMwsCHKQ4Vmz8pB0Qd6AwYjABGDhBSBc2VxdWVuY2XGAtLhU97KQySxW8pCZaa0pQAIJAAwzf+EoQnTRACQLspDeZ3nykJt6icAAWoVA0sAoC7N/4UAqHRyZWE3GwH+AAFZAHNsjH7KQgxIFQIFIQBQzf+GAKctATFsYXAtAID6l6fKQ+EznCMUEtDOGgQgAKDN/4cArWNvbnRyMQBAc2lhbDIAYEQJ2BDKQooEQEJ7ruQLATmAAa4mANIuzf+IAKl1bnVzdWFsMBbgRAnB8spDxH3ZykIwDfAMECZAASIA8wPN/4kAqm9wZXJhdGlvbnOXmTRcHADbEENCS4eQHgEGIwDwBy7N/4oAmTbKQqsv7MpDqKVGykI5pRDGBSfQAUoA8AbN/4sAmVPKQt4P+cpDUhMMykJB6RBNABo4JgDjjACZVcpDidgQykPAie/IKQBXDBascwDwByIuzf+NAJl8ykPzuFLKQ6uQscpCFefIFypwoE4AEo5bA9CgMG/KQ4fPXMpCIkm4dQAJwgBCLM3/jygA37Ez6spDpsCDykInyfAoAAEQkE0BMHdpbM9EABYE00QWOBDKQ6Y8ucpCLqwWBAYiADbN/5GXEcr3jOfKQjAGkspBNY4lABGSIAQyXWDfJAoxQgrnSgAQMJcBA2wAY83/kwCZeFAbgJHzgspCBAToGAEZ0CUAkJQApmNvbW1pdNYCApwAN8Y2YGEaAx8Ass3/lQCZbspEDTITURtAQa1RgJQEByIA0ZYAq2FudGljaXBhdGXpCQLlMYBxBR/KQkNK9H4AKMABJADhzf+XAKlyZXNvbHZpbmeDAMEi8BTKQ0nSvspCKoamDCZAASIA9QHN/5gAmTzKRAvSBspD0u9PGhkZwCUAEJl/HSBsZZACAfUCgyYIMcpD6fig1wAAAAQFIQCAzf+aAKI0OZO3AjM5y8YsBTBAf8BVBQAVLUE5zf+bbwHQ33AHykPWMzPKQSUU4PsAkAABozQ5LM3/nGUEkEQFHgHKQx/gQq4BEyCyC/MONDkuzf+dAKhjb25jZXJuc5iZNcpCkcG+ykPSltZbAkU1cKgBIQBAzf+eACQAARoDgLotd8pCI6uoUgAYKCQAQ58AmTfNCjA7CqYqHRAIewIYMCQA8ASgAJlAykQmdd3KQ2/7s8pCOaxsSAA0QAGqjQBRKS7N/6HHJRBsPAMwsLlYSgABiAMYwEoA4KIAmUvKRByqMMpDDwcrcwEQPGwGNEABqUoAcy7N/6MAmUzbAIDCQnXKQjQk2EYBFsglAPAHLM3/pACZUMpEEB30ykPoQBrKQiOroGYBGIBuAOClAKpzdWJzdGFuY2VzkQwB8ATewOzKQxpgDcpCQekQykE6+DgBxgAAV2r3I6pzdWJzdGFuY2Vzzf+mAKphcnRpY3VsYXRlkZk1ykMU2HrKQ8nSvspCJmgIykE1cKABIwDwAM3/pwCpdW5kZXJ0YWtlkjEA9gRHB5TKQ7C5WMpCMAaIykE6+DABIgDzBs3/qACZdspDMLAhykNHEqPKQh+F8FYABUcAkSzN/6kAozcxMFAA8Bpgd5rKQxAOvspBrVGIykElFOABpTcuMTAuzf+qAJlkykQZ6hbKQ5L8AmwAcEDKQQ72gAE9AOLN/6sAqmNvbGxlY3Rpds0A9wT0D9/KQ9rXJMpCPcrAykFWgKABIwChzf+sAKVoaXJlZPoA8Ab68CHKQ2WsPMpB3swAykFQ+OABpUgeAMDN/60Ap21pbmltYWwqAPQFRCOJ/MpDpWB2ykIeK3DKQUB/wAEgAKHN/64ApHJ1bnOTKQDBoBrKQ/G0OspBpRTQsAARAR0A8QHN/68AmWXKRAcB2MpDzL8UmwBFykEUfiAA+QWwAJnMgspDwS/SykN/HhvKQYl9yEEAcbEApG9taXRnANIpz9/KQyL41cpBnMmIkAABHQD0C83/sgCZPcpDiVRGykPl2HrKQap/AMpBL+kgIADyBLMAmXfKRBw8D8pD1+u5ykGGufCHABClXQCQLc3/tACiNTCXzACBOcvGykOVvByGAPAcykE7FcABojUwzf+1AJk3ykO1q6DKQ5OsCcpBsspAykE1jiABozUwJc3/tukA4EPKTGTKQ5WP38pBMAagYgABHwBBLs3/tx8A0N9wB8pD3DcxykEJjIAfABIAXABwuACZZ8pEF5kB0B+HyMpBKpyAykEEBQBcAPIMLs3/uQCZacpD/SxxykPAtivKQND5QMpBGehgPQARukMB8wNEHNX4ykOB9q/KQPImgMpBH41cAPMJuwCoYW5hbG9ndWWSmTbKQpHBvspD4TOc+QJFQH/IASEA8gbN/7wAmVHKQyDgdspDoOjBykIg59jsAgckANC9AKp3cm9uZ2Z1bGx5VADgQyAvhMpDfWWUykJDSwA0ASewASMA8AbN/74AmTzKRCUr7spDCS59ykJHcKRWABpAJgCivwCncmVmdXNlc1UAwIf8ykPr3HjKQf/NMFEBJJABIADyB83/wACZzIDKRCGQB8pDw/oQykGiURBRAQYkAPAEwQCjcnVzk5k2ykM5+ATKQ4gm6joCEJBMALCAAaRSdXMszf/CACAA0lMPkcpDN/ITykGnyfDBAAAgAEEuzf/DIADStVQSykPJTvPKQZG6cLsAsqNSdXPN/8QAo2JhBQEBZACCoqBbykGPBVBkAHGjQmF5zf/FQwABYwCC0LL/ykGRySBjAAIfAGHGAKNzYWPzANI5n4rKQ9lLxspBtX9wXgKBpFNBQyzN/8dEABBfQAKAMWhzykHWj1iHABQwIACgyACkMjAwNNwAFs8AAUgAg/DY4spBsAaQSAAAHwAxzf/JSADARlh6ykOAPxTKQecIIABAcKABpiAA0ykszf/KAJlGykPVS+GKADDvRUBqABZAIgDyBMsAmUfKQ+FT3spD2McQykIMSOhkACGnKEUAQTvN/8wjANLnhBnKQ6h5CspB0QfADgURpSIA8QXN/80AmUrKRByUEspD4pOpykG1juMBFICoABHOIACALE4VykOizJnIABCArAIUwCAA8gTPAJlLykL1bwDKQwKmtcpByMsohAABYQDzByzN/9AAmWLKRB1v38pDJsCDykHAjoggAgKlAEEuzf/RZwWABuwvykORx0VDAhAgIwAE6gDwAi7N/9IAmWbKRB3eAcpDvO2SHQKC4MpBJPdAAaZFAPAGzf/TAJlrykQZqDHKQ32+DspBl0HwRAATAC4B8Ac7zf/UAJlsykQNXdrKQ1ELeMpBokJgIgAHRAAR1SIAMxwP0qMCAcsCJA8URADzDC7N/9YAmW7KRAKKI8pDd+VhykGUfijKQRoFwGYA8gwszf/XAJlvykQM8C7KQ83GqMpBhsiwykEfb8AQAfACKc3/2ACZcspD8Pg4ykNFAaQIAxKAVAYFywDzBNkAmXXKRBvN7cpDXhsJykGXULipAAG0AfUCO83/2gCZeMpD59ulykN+bSjtABYgIgDn2wCZecpDzxulykM7ucEiAAGHAEAszf/cIQCQRAcX9spDgZ8hygAbMGUA8ATdAJl7ykQCdAXKQ4Fy5MpBn41QdAETgGUA4C7N/94ApzEyNDA1NziR7QIAzQKSQv/NNcpCG2eiZgIEIADEzf/fAKRzZG553AARKwCSQyjRg8pCMsL0KwDwEKkoUy5ELk4uWS7N/+AAmUXKQ7r/l8pDJmgJykI4SpCpAxnAJQBD4QCZUXoCMwz4BHIHAPIECCUA8gTiAJlSykPCj9/KQ8G9v8pCOw5YvwIIJQDwBOMAmVPKQ68j1spC1ousykI5rHAlABngbwDyBOQAmWPKRBG/5spDlj/mykHZRGAdAghKAPAE5QCZaMpD/Ke7ykOd/GvKQeRE0FYBGSBKABHmRgbQ+LPRykOqMKTKQeGP0CcGGUAlABHnjALQG/opykNzbL/KQdwIOEoACiUAEeglAN4gGdvKQ1PLk8pB3sv4JQDg6QCZbcpD19++ykPDdkYlAB7wuQAQ6iUAk0QJU9HKQ4cfVrkAAPsCCN4AEeslAIALY+TKQ2az0bkAEMglAAqUABHsJQDeDXP4ykNjmz3KQdwW6JQAFu0mAzC+phhKABDASQcKSgAR7iUAgBeB/8pDm2iMAwEDfgkIlAAS74AGgAggAMpDKYCdSQUSoJMDCCYAgfAApW5ld2NvqALDX8iAykOHz1zKQeyBRAYCHgDBzf/xAKd3ZWlnaGVkBwYznDuYEwIwFedwXQIkwAEgALPN//IAmXXKQ5uLk04GMPpFkG0GF2AjAMHzAKl0ZXN0aW1vbnn/BgBRAAEHBUJCNYbEUQAGIgAwzf/0FQbRRAB6EMpDuEmgykIyyl0GGUAlABH1AAmFgyQMykOJL2klABkgJQCR9gCmZXhwZXJ08gABdwCCZaw8ykH3kKB3AAMfAObN//cAqXdpdG5lc3Nlcy0AM5uT3sQKVTWOIAGqIgDBLM3/+ACncmVtb3JzxwhgQ6icD8pDKgBCQhMjpKEGBCAAMc3/+awAgxTYespDvcnV6ghTOvgwAahDANEizf/6AKdjb25jZXJudAEBUACAbeyMykINo2gtACRAASAAMc3/+1AAj69QFMpDqSkQIwAC0PwArG92ZXJleHRlbmRqCwSkAIDPUvHKQn/NOG8EMMABrSUAFC0mAPIAzf/9AKtmaW5hbmNpYWxsSAjSrveaykLV2rrKQj8spDYBCCQA8AbN//4AmWrKRB/uFcpDu+X9ykH0zNAiBRtAJwAQ/5sIAlECAFMAkkOBGmvKQYQE4FgI8AyjYmFkzgABAAAAmWTKQ8yHyMpDX9OPykFyCQAhABVAIQDxAwEAr2NvbnRlbXBvcmFuZW91czAB0LuvnspDc8U5ykKgNuamACygASgAAF8AEQJ3BtCyZ7vKQ4QGwspCgqa0rgIPLQADMQMAqAcDMmluZ2QA9QOETcpD3e+4ykIqhmDKQUXp4AEhAABdABYEuAKCokjPykInwpC6AQkmAPMHBQCrbWF0ZXJpYWxpdHmbmTbKQ8IMFnQFMECHLDMAKCABJAAAXAAQBvMB4EQvqBfKQwJOPMpCQ0r0KQAdACkA8AQHAJk4ykN44A3KQ1bkJspCRKV4xgUd0CkAEQgpAAEUA4AWP+bKQkYHYGoBDnsAEQkpAIOiP5fKQ51MZCkAAAUEDKQAEQopAIDUm9rKQ4vDR6QAEPikAB1AewARCykAhe3fpcpDpFjiUgAdoCkAQwwAmUrcAYByu83KQkYOvHsADikAEA2ACQLUCo8f4ELKQkSs2M0AAxEOmwbSUa+EykPJekTKQhoNGCkAF6yVARAscgERD+YMAUIPEG0BBTIg7zDOAA0qANAQAK5yZWFzb25hYmxlQwQB5QTSwd/YykOO29vKQobFBDoACycAAGYAkxEAmUDKRBnT92QDMIgm6JAADywAAhASxgfgQveB18pDhhbWykKJiNBYAB9IWAABYRMAq2NhbGEQBL8Cwcg8UMpDLlG3ykJIy2YCKEABJAAAjgARFJkBAZ8DgCFATspCS4eYPQIdwCkAEBVuDxJzKgWw2vhSykMcGJPKQbCKEDE1cKDNDBBzUQCxFgCoYWJvcnRpbmeDBAGmC4IvANHKQhoFvFsABSEAADAAgRcApXBoYXNlcAMBLQBz6XPqykHWj5wCIKVQHgAAKgAQGG0DAtMLcMie7cpBzkQpBCdwoCMAoBkApnJlcG9ydJZlAzLnsFV7AEJB7JAwpwADHwAATwARGk8A0O4L4cpC1SnHykICqmaIATIgAadDAAETAhEbJQABuAKCu42EykHskECPAgdJABAcJAACvQYwhF88EAcQoKUBAQ8GAIwAEC5uABEdJQAyE44V9gEwQeyQLwwocIBJABAe/AICQwsBSQABRQkASQAHJACxHwCobGFuZGxvcmR0AgEPATOE4wWqBwBJBAUhAAB4ABEgeAABqwWAPGqzykIYo9T/BBqAJgARISYA0CyP+cpDXsv7ykIXSVQMARpAJgCTIgCoaGFwcGVuJggy9DwczgBCQjhKjNsBFKkhAAE+AREjYArSosRNykOfA/7KQivoQCcABUgAAKMAwSQAqXRoZXJld2l0aNQAAFgAkEOzeXPKQkdpSNQANUABqyIAICwiNAAQJUUDkEMaWK3KQ6J0H+AChijKQVaAsAGqKQAAKADyBCYAmX/KRBIuCMpDOEqNykIeJAzMCwYoABA7KAByJwCmcmFpczcHAswBMEqB18UJA9EEAx8AACwAoCgAp25vbWluYWzhApBEA5ItykPHPt9cAQCDBDRwgAEgAAAuAGEpAKRzaXrfAkJEBtYR9gUCoQ9BKn8AAR0AACgA8gQqAJk8ykPYj8bKQ4h/Y8pBkckgLAEFIgCxKwCocG9zdHBvbmV5ADMKA9fJBTAiSbiWAiXAASEAAFIA0SwAq2NvbnN1bHRhbnSGENBEEEowykMC/y7KQk5LYAM4cMABJAAANgARLVgFsGwnHspDzs8oykJeoxNXOxWwAaxNAAE0AZMuAJlMykP7HF0tCDJTy5TzEggqAAEIAjEvAKUUBNCSmTbKRBNh18pDnPPqMw8SIGYCAh4AAH4A4zAAmTfKQqsv7MpD3WvuhhA3Ovg4IwCDMQCndHJpdml/AdAWpjLKQ2rT98pB71P4gAAkQAEgAABRADQyAKkwAwE3CAK2CIDJ0r7KQi1KIFwAJkABIgAAMgARMwwDgyYz98pDvGnHtQIOJwDANACoZGVjbGluZWSU1wAyIwYy3AECMwsAiAAFIQAAVwARNVcAgClMFspD1P9jLQIS0FcACSYAcDYAmU3KQzoBDjNCmgOJAwB9AAkmABE3JgCAR2ANykMHd89MABLUCgUJJgCyOACpZ3VhcmFudGUxAgHUADMsQLjUAEZAgAABIgAApADGOQCpbGVhc2Vob2xkMgAzgZ8hMgAAiQAGIgAAMgCQOgCrZm9ydGhjEQMRZzQAgyliNMpDpjy5OwIANAAIJAAANgBQOwCtZGURCSFvcq0GEJH1AfoEkRDMykPTn1XKQmWmuMpBQH/IASYAADoAsDwAp2VudGl0bGWSNAABKQKAuX1xykHnF1BsACQ4ASAAAC4A4D0AmXTKQ4ggdspDznauMhUQYJoBGQAlAJA+AKVvd25lcpRRAIPeD/nKQ1eTQU4CAFEAAh4AAE8AED+gBQIXCXSUL9LKQfpFVAwBQQAB6wIRQJsBAcwLgJVjo8pB4Y+wzAAXwEcAEUEjAAACCkNDD1+k5wU3Kn7gIwATQkANQWZpZWQdAQGYAIJ47PTKQhMrCJgABiIAAJwAxkMAqXNob3J0dGVybTIANZycXZUJQTgBqyIjABAtJAAANACWRACmc3dpbmdzMQCCuSXkykICowBjAAMfAAAsAHBFAKhsb25nOwABLgABlAgzqjCkpBBgOvhIAaoiIgAFXgCyRgCpc3luZXJnaWVhAAEzAIPFWhzKQj8sqDMABSIAAdYFoEcApmdyb3VuZJfqDYAIeATKQ1y6/L0NEJgwACMwAR8AAJEAEUhxF8GvI9bKQtc8nspB94EoFhhAJADwBEkAmV/KQ/Ab9cpDcQUfykHOQ/hIABggJABDSgCZZSEHgzUx+MpBrULIlxICiwAAbAARS/AM3RF+AcpDeD3ZykGqfvgkAPMETACZd8pDi2RaykO/2ejKQf0JcJQDAkgAArgG8gRNAJl9ykPp67nKQ7HA7MpB0RaAHwIH2gDwAE4ArGFmdGVydGhvdWdodG8B4kMIH4rKQ6qJHcpCXWoQMgAJJQAApgCCTwCnYmVsYXQzAuNDIY+RykLX6eLKQhHJHPQHEyIhAAAvAKFQAKhib2xzdGVynwEBMACSQ8KaA8pCDwVY8wUFIQAAMADzCFEAo3Rvb5OZN8pDLkiAykOeKKfKQXIJRAUAHAAAJgAQUvMHQkQsphhEC0BBbJ7wcwEVACEAQ1MAmVUEGDOP424KBwDtA0GkdG9vQwOFVACkaGlnaJFqADOmwIOUFADgAQEdAABrAOBVAKpkaWZmZXJlbmNlmS4A0FNoCcpDyBo3ykI1jhjzACeQASMAADQAIFYAKAABkggzIqBbjhAAVgALKAARVygA0LwIF8pDTDpeykI0LEAoABwgKAARWO8A0BNML8pDqrVaykI0JOD2ARzAKABDWQCZVeoVALwKT0I26KgoAALkWgCZV8pEH8HXykPRNskoAB2OoADwBFsAmWLKQyP3McpDraDEykIQZzhLBxwweAD/BFwAmWfKQ27nOMpDvZ2YykIPDLgYAQL/AF0AmcyBykMilyTKQ5dztikAB4BeAKRmYWlylkcB0mAfIcpDTvp5ykGGyLAyAgEdAABpARFfQQGDbNgQykMkAGmIFQCRASOkRiIAEWAiAIB5jyjKQxq4hhkQEOgiABagRABCYQCZRA4KkkLWi6zKQYxBiDUBBSIAEGJLBdFEEB30ykPgV1nKQZSMbgIwQAGlpQAQLYkAEWMXHQE8HYCHz1zKQUYHYCoBFiBnAKBkAKlzZXJpb3VzABEElAA30j9IWQkGIgAAVAARZfEa4EPG3EPKQ4yfispCAUiAHwImQAFKAAAoAKFmAKdkYW1hZ2VkzQIB7ABx6BPeykIfjfUCJMABIAAALgAxZwCnJgkDLgDQg1BIykM26KfKQgQMSPgAJKABIAAALgBRaACoc3X+AiVkmBgTNNa2/gwCNXCgASEAADAAEWnpDdIg4HbKQ9CGwspCFIWQgwAJJgDxA2oAmUbKQ8Jjo8pDiNbwykITK04bC0wAQ2sAmVQkCjC8lgRhBBIY/wEJTAAQbPQCQkO1q6DvCQK6Bg1MAJJtAJlpykPEzC+SA5pB08uYykEqfwC+ABBuggXTQ/MznMpDq+kqykHpzMYBCXIA8QNvAJlsykOq2F/KQzsKpspB7IGEBQvkAKVwAKtkZW1vdGl2LAUyiX+X/wUxQn/NSQNHIAGtJyUAECdCARBxcARUc3RyYWNjBQE3AICE4wXKQi1KKL0CEICAAwQjAAA0AOByAKp0cmFuc2l0aW9ukagBM4/cD3EOMCkr0jQAJ6ABIwAANADRcwCpcGVyc29ubmVslDMAwq/SykOrOSPKQiOkQLUBBiIAADIAQ3QAmUQ2CoAccQ3KQj3DZFoARJABqlBJAAFaBRF1rgSAH+4VykOW7+z+BB/ATwABEXa5Ad/0aFnKQ3TMzcpCMWhsJwABoXcAp2lucm9hZHPZANCWDErKQ0GSbspCBAToDgMkIAEgAACkAKB4AKtsaXF1aWRhCwEQk9gAAYcFAXIIMEHpEDIAKEABJAAANgAReSUEAUQCcLXhE8pCQI4DBC2OICkA4HoAmUvKQ85ATspD3LvnUgAfGFIAA8F7AKlpbmFiaWxpdHm4AICo85zKQ5zImhMDEIihAibAASIAAIQAsHwAp2V4Y2VlZHOVtgCD6cBpykKOWBBNDkQqfuABIAAALgARfWgDMi2XjekfBJoFGSAlABF+JQABwQszMnHeswM5JPdwJQARfyUAAWwRg4d248pCFIzgBwQDjwAAbwDggACZOcpEE3f3ykP6pXplEQPTAQiUAFGBAKEkl7wAwJQsykLlqmXKQNE0ECMCQKABoSRHABGCaAHQ8HRtykKPCQPKQMXp4JEAE4AfABGDiwDzAzpQfMpDDwcrykDQ+QDKQR9v4B8AEYQfAAGqADCcQ+RdABIAqgACXQARhR8AM+dX3D4AMucXYFACAh8AEYbDADMW6Bd8AAFdAAACBAIfABGHHwAyGlg4dgFIQND5EB8AMogApg8BAuEAwGfwykP8tY7KQgbBUO0FI0ABHwBRzgABAIlLADMW0fgkAIgK5wDKQUuPACQA8ASKAJlmykNSYHbKQzthSMpBxgdgKQEYkCQA/QSLAJlwykM8ByvKQ7qyLcpBw0OgJAAQjCQAkEQA0hPKQ48zZ+8cE5AyHQKvAACQAOONAJlzykQGv/PKQ9AC+GocCyQAEY4kAPgDCyH/ykNV2rrKQZoFwMpBCYyASABxjwCkMTEyYs8CM/BIMd4AMAxBkAIBoGABpzExLjIoYilzAHCQAKMzMTGWDQLwCvb8NspDteETykHTy5DKQUtxgAGlMy4xMSwoANGRAJlsykQcD9LKQxsRDwwSMHcAAD8AACEAEZIhAPUDHgnHykNU0ybKQTsVsMpBFJvAIQCTkwCZbcpD8Pg4CgoBIQAA3QAEIQAQlCEAQ0QHLhXmC4UwBoDKQRR+AEIAEZUhAIMiQA3KQ4kDLSEACEIAEJbNABE0tAcBzQAwxCZMFxQWEM0AETTNAJKXAJk6ykNkl8KUA5FBy4AwykFLjvDwAAIjAGaYAKMzMjlLADPgLAmhEAMYASEyOUsAFZlLAEREANiGIwACSwADIwBhmgCjMzMwLAQBlgCF7hjIykHRB8BLACEzMEsAEZtLADJysL44EAKGATA6+ECWAAMjAMCcAJlDykQgGdvKQ+XGGjCEBQAHAQBEASAzMIYBEJ36BfMHRAzwLspDZ2TDykGlBijKQUXqAAGkM2YA454AmVLKQ4MkDMpDo3yeQwAAnQUEQwAQn68AFjH6AIL8XRXKQbAGkK8AUKQzLjMxagAVoK4AgUMIJurKQa1RugwW4CIAEKFJABEy2gXQ/jQFykKPtkbKQaqNuOwDAicAEDJJABaiSQCLN5mZykG1jigiABGjvCHQlYeUykN+xaLKQYl9wD8CQqABozNDANCkAKpjYXRlZ29yaWVzugBDRByUEuAZEDVPAABGAQcjAAB3ABGlTQIB4iSCVYJBykHkU5BuAgsoAHGmAKdjZWlszhBiN8pEH9f3nwEzQgmFkRMTqCAAAcUBIqcAkSYgdW3xAeJEH6wvykOEtsnKQiUNiIgABCAAAIUA4KgAmULKRDBuO8pDFY7zYAoSvKEICCUAEKnUAUNC3g/5KAgwIkm+sgoZKCUAEKoXBALWGDDEUontAxCIJQAZICUAEaslAIPkl8LKQ6YQfCgjAPUFCEoAMqwAqJIEImVk8gCiwdfKQ80WocpCJ4okJcABIQAAxADwBa0ApG93ZWSTmTfKRCLwFMpDQTn2JwUSWMoAAR0AACgA9gmuAJlvykQdsjrKQ3CspspBd5CgykEZ6EAiAPAArwCZzIPKQ6TUYMpDlQwWvgISIKARBSMAsbAAqHVubGlrZWx5cQDQKTX4ykLV2rrKQhXnbGABJQABIQAAdQDjsQCZQcpDtPuYykPGje0uETpAf8AmABGyKynQaLfpykMdeKDKQfIJCD0BGjAmABGziAlRZmVjdGwqCAF9AJJDLqhZykIjq6BXAACICQIiAAB+APEAtACtaW5zaWduaWZpY2Fuuw/gRCkf2MpDwOJoykJoaniRBSqAASYAADoAcbUArnF1YWw4AAAgCQFrCOBEL3vaykM1MfjKQn5rVDsAOkABrycAEC49ABG2YAcBARyAhQ9CykKAk+AbARwwLQABsQIRty0A0Jw7mMpDTOtRykJ46xz8ACsgAYEAAFkA8AS4AJlRykOPWEXKQ29MmcpCdi60WQAfQCwAARG5aASAnMBOykNcZFtoHRK2LAAPsgABUboAojUyuQMC7SjxAOdtykFAnWDKQSqcwAGiNeUD4LsAmWjKQ70Pq8pDI1FOTAChMMpBDxQAAaM1MvcAgLwAqXRocmVzrhQzl5k4QhRgyEZ0ykJTRQwAVRAlqyIjABAi0gAQvf4A0ELD8NjKQ+Hjo8pCUQ+DFi1wqCkA474AmTnKQxQnhspDpeRADANGNY4wAXQAAFAAEL93CpVED/ItykMjp/DoHxsAJwARwIkDwV1g38pDJQf8ykIRyekCGxAnAODBAJl5ykMxXzzKQ4Mqf6AIAZgCGyAnAKPCAJnMgcpD0ovGKAAyGKs4KCoVqu4AECyeANDDAKlzb21ldGltZXOUIgEyqy/sLxNAQkzpeFMBRTgBqigjAAAzABHEjw3QXbeAykON01rKQh4rcFsAJrABSgAAJwARxXYmgALMCMpDi2u67hIQYE4FG0AnABLGqgCDu9vaykOqXOCfCgHSAAl2AJXHAKZjYWxsZWSmAJJDIJE0ykHZRHCmAAMfAAB7APEDyACZZMpD+QxKykON/5fKQYFBNScYACQAEMnGAJNEDTITykNOS16gEACfAAckABHKnADgRBDkGcpDcrvNykGBT9glAAlJAHHLAKd0aXBwDgYDQAEgQ0XDFCETK+IdQzgBqCIhAACcAIDMAKdjcm9zc0sFBC8AMKEUEi8AEgjJABOoIAABoAEzzQCozhYWczAAcbStQspB/81wEiU4ASEAAF8AEs7sCgBvHmI4ykLEocpwCyBB91sFAC4AAewKEXMsABDP6gICUR2C1HqtykH3kID8BQckABHQHCHduBQsykOxlZvKQbsG8CQAENFcCiE2YaAAwd1fB8pDid9wykIGyHIaoLgBpzExLjYoYSlzAMPSAKZvY2N1cnOVmTg8AzBlU8QtAAMeEhKnHwAB/AAR02EDwZVcQ8pD5SeGykIIKsQAFEAlAAGvAxHULAgBTQ1xZ7tkykIXSTgRFNAlAAFKABHVJQBgmtuMykNVGgYyDarM1gsDSgABJQDl1gCZe8pDilvbykNsjH5aAhkgSgDA1wCpZnJhbWV3b3Jr8QDiQ4koCspDPBI6ykJB6RBVEQYiAADzAKbYAK1kb3VibGVkJgICNgCAh6MfykKcGJTVAEIgAbAiJwATLSgAAd4AMdkAqNkiIW5kngMCaQUwBsbc8wcQvCAEJQABIQAAbQAW2o8FAQMHAUYSABgSCSYAENsmAOBEChn1ykN3NG3KQhtnpIQAGkBMABDcawSTRBnqFspDt/IToAoA/QIJTACC3QCpc3ViamXyEPQBOMpDlbPRykM+edvKQikr1MoDBCIAAKQAxt4AqWRlZHVjdGlvbjIAARIJMy6sCDIABSIAADIAOd8ArdQGAAMEAnwigrcV0MpCYYho3AQKJgAAOgAR4OMCwdSb2spDpTQ6ykJgLfgGH0ArAAAR4SsAAYAigL6mGMpCXsvwVgAfoCsAABXioCFAQzSBBisAEPy3AA9WAAHA4wCpbWFnbml0dWRlkwPiQ6icD8pDe1SVykJAjox2AQYiAACzAP8E5ACZPMpDzAP+ykPaq9TKQj3DYCcAAZPlAJlSykMU2Hp8CgEIHwDHCBWqcAAB1gKh5gCqb2NjYXNpb4ccBIIAAJUOIEJGuQ4ADgEHIwAAgwAR50sT0HRnbcpDmQAAykIjq5j1AxyQKAAR6CAFkEMuSIDKQ30NHCkAH6ApAAIS6SkAgzlI6cpDSXpEsy8A3gYLUgCh6gCnaW52b2x2ZSEE0LuvnspDCNfcykIIIzxjASQgASAAAKgAEOuIAeJD2yOjykMxEdLKQgxBiAQBCCUAQ+wAmVvWFDCCTyhKABJAEwMIJQAR7fIA0BpYrcpDZltXykHey/igAApvABHuDAUBKCYwY/O2dSkQOO4ACkoAsO8AqGFic29sdXRl3QKTRAN8D8pDs001TxUAygsFIQAAxACA8AClbGFib3IdAgKnFoJ/dL3KQcuO+JsBAh4AACoAQvEAmVgdFJJDtIEGykG9ysBQAAYjABHy7AB0LfAHykPpcz8fNzAGgCMAkfMAp2Jhc2tldIMFApgYMD+Bb4MFA7oJBCAAAHQAEPQVA5NEFnn2ykNaU1qWCAB5EROoRQABZwkQ9akFk0LcscXKQy+xxTUROS/pCEsAEPYlAJBDm7fPykOd/GuIARIw4gAIJQAW97QMMJmwBzQBEoj3ASOqInEAESwYBdP4AKdtYXhpbXVtlJk43A1zw6KCykIlBm4aBCAAAMYAEfnGAIMsZDPKQ3JlLIMJAIoBCCUAEfqgAAH+FoDS70/KQikkcCUAAAoNAmoAAEoA4PsAmX7KQ5jMZMpDK+g+BBkQtOoAGQAlABD85AuiZGVtbmlmaWFibAgCMxx99HgUMnuniPkACiYAAF8Acv0ApXdvcnMyAAE6DYCHduPKQdaPUIsAIsABHgAAKgCx/gCoc3RyYXRlZ3lnAoMpTBbKQ8yS2CkURTVwgAEhAAAwABD/WQMBSAYQkjEBAS8AguWAAMpCBWbQLwAEIADwDc4AAQEAAJllykQJEevKQ9T/Y8pBuEMgykEPFEB+AwFFAAAlAIEBAKV0YXhlc7oCgC+R+MpDM9HrNweBaMpBNY5AAaYeABAsKwARAlwB0POMFspDw83TykHDUlCYAiKgAUIAACMAEAOjB0NEFQPKmRcy07zQWg4HRwBxBAClZXJpc2oIAnIAMKQAabgIACAykI5AAaVFUklTQU4A8ggFAKI1M5OZOMpEObYeykOVvBzKQUYHgHgBMKI1MyQAmAYAmWjKQ8nz6j4McA72oAGjNTPXAvAJAQcAmW3KQ89H48pDsOWUykEJbyDKQRoFfwwBQQBQCACnZGXbDUNzkZk5sRw1muPW7BkkOAEgAABvAJAJAKVraW5kc5csAIOrL+zKQ63NAT0UQjWOKAEeAAAqAPAECgCZQspEJvocykMhmMjKQdEHyKMBF8AjAOMLAJlDykMHyOnKQ3lFbq8SNzr4MCMAEAwkEJVDzpfcykMZsPJpABcgIwDwBA0AmU3KRABN08pDo9QsykHOUsCMABdAIwBDDgCZT68AAMUEQEHWj2BjBRfQIwCSDwCZZspDkhhfugxAQZSM6BkWF2AjACYQAHcMAi0BAS0EgGrT98pCPcrE3gAnoAEjAAAGATARAKn7ITBvbmFCAxM57gCCcgyyykIfhfAzAAYiAAAyALESAKhiZWhhdmlvcjEAAZsNgMN2RspCHitw2QAlMAEhAAAwANETAKpmb3J0aHJpZ2h0MgAA/gMCPBAyOax0UQEWqyMAARUC0RQAqndyb25nZG9pbmc1AAFvBTOtoMReCABjARarIwABNQAQFSoC8wNsaXZlcpKZOcpDbCceykMt+T4qAjA7FbAqAgEgAACYAFMWAJnMgFgAgoFy5MpBwI6QWAAIJgCRFwCrZGlzdGluSQkQllgAwXjgDcpDv1YeykI7Bj8GKDABJAAAXAARGO4d0npAGspDtV1JykIcyYjRBQwpABEZKQDQ/YP+ykNIcrDKQf/NOP4JHUBSABEaRwPScwdgykOopUbKQhzCKK0ADFIA4BsAmWnKQ8UjvcpDr90VhQtt0MpBJRTgUgDjHACZdcpDO1gQykOEioykAAAiAgxSAMEdAKpzaG9ydGZhbGxXApBDgsuSykN9ZZSODxL4hwAHIwAAAQGAHgCpYmFyZ2GWJQE1AQHBCzCE4wX0ARBw9AE1IAGqIgABvgHxAx8AmU7KQ8dgDcpDHSAoykIxaCgAJkABSgAAWgBDIACZUJQDNbE9IsMiGzAnABEhciLQfri7ykOTrAnKQhHBuE4ADCcAESIuAYOsj/nKQ58D/i4BDnUA4yMAmX/KRAFANcpDwZJu/gU7OvgAdQBQJACkYWT8BQRRDYKfiLTKQafJ4FkBAR0AAMQAECVWCpBEClvbykN5neflFRCIRgEWACIAcSYApGNhcHM7AQHNB3OJhvbKQaJRdwcBHQAASgAQJ90Y0UNStxfKQxzHrspBfRg9NxaQIgAQKCIAAv8YgrJw8spBVp5AXwUFIgARKXEJhacPxspDZrPRACAWgEQA4yoAmXzKQ8OYX8pD1a9pQxkBKwUApQABfAYSK04DgMGznMpDlu/sRgAA9gAmjiBGAMEsAKlhbWVyaXN0YXLTAzLT69S3AEJCOEqMqgYkqUEiAObOAAEBLQCnY2FzaW5vczAAAEcQA5sEUo4gAahDIAABhACXLgCncmVzb3J0LwAzjXvNKgliNY4gAadSIAAAXQCTLwCnMzY4NXZjXQDAv5fKQ+RML8pCOaUQLgAwQAGoIABALVZDUy8AgTAApWRlbGNo3QEy2hwP7iRAQhdB9KoFocABqChEZWwuQ2jMAuMxAJlIykQZe/XKQxXnbb8gAFcCCSYAsDIAp2NsYWltZWSVIwOD4HeaykPWBvYfFkQ7FcABIAAAgQARM2glg2AfIcpDTfLkBgxTOxWwAahFAAF6AEM0AJlLJQczYeSOrQs5NXCoSwAQNSUAAS43QEOSS/vFMhB4fwEZgCUA8gQ2AJl6ykQS3g7KQy5Rt8pBtX9omwQIlQBhNwCjMjQ4QQHwCecATspD70yZykHLjvDKQSp/AAGkMjQ4JbwAYDgAomFkk+UAM+0vnlAAMDAGkAUAUKABomFkJAAWOb4IMapc4LQEALoABSAAETrSA/AI3sAAykPYm8DKQUtxgMpBOvhAAaNhZC1BAKE7AKd2YWxvcmVtpAEBagABMxAjAqPwDgQgAAAuABY8bwCCsT0iykIBSIBvAAglANU9AKlwcmluY2lwYWyUvwAApwhAQiJCYH8BJqABIgAAVwAQPqYBQ0L2H/MgArUywvzKQUYHaAGqKEoAACgAED8oAAI8B3FRupLKQiUNVQ0b4E8AQ0AAmXzTCYKajErKQf0JYKYACnYAMkEApikDAYoBg+1b2spD2lNaniEAZAEDHwAAegDRQgCqaW5ldml0YWJseTAAwPOMFspDCH9jykI1hpsIN3CgASMAADQAhEMAqHBsZWFkjQcz+eehihYyG2ecBwEFIQAAMABhRACmZGVuGizwATnKRAAiDcpDytpRykHnF1C0ASMAAR8AACwAcUUApDExNGEqANITYdfKQxMnU8pCEysAWANSpzExLjTYEiEBRisAEWIrAIQaQhnKQ/yJUhAaI4AAKwCwYinOAAEBRwCiNTRyApBEOeHlykOVj9+HAQA9AWCOAAGiNTQkABFIVAeA9A/fykMi+NX0AxQgmwoRNE0DFkkhAAAXPEJA8iaAIQADQQDzBkoApWJlbG93lpk6ykLCjvPKQ8pWh+EJQkYHYAEeAABrABFLbQoQKo4CgtXauspB+lRgtAARpkEAAb8E8gRMAJlFykLKHk/KQ6ecxspCAqpoRwACJAAQOkgAkk0AmUrKQ9T0VAkFQEH3gdBRARNAJAABtgARTt4DgDmfispC1ousuQsQmKMBE7AkAAFsABZPCBdxSzLLykGtQvkBF5CzAPAEUACjMjRikZk6ykNW1z/KQxN/y1ECEGiXAUXQAaYyawGBUQCoYXJ0aWM9FQQuADBL4eUYExJMLgAjqEEhAADEAJNSAKhub3RpZmkwAICAN7XKQ50gKD8XEjA5AQUhAAAwAOBTAKplbGltaW5hdGVkkpAAg/D4OMpDPMFU1woAfwUHIwAANAAQVEwBQkO0pAu6C0JCUmmoKAEWq0sAAS0B8ABVAKtvcHBvcnR1bml0eZReANH3gADKQx4nu8pCUmmwFgIYASQAAF8AklYAmUbKQ7XX3M8BQkJTy5SHAAwpABFXjAHQiSgKykPC8nzKQkzpcIgADlIAEViwCMHqRDPKQ6Oo3MpCKoYqAx1AKQCyWQCoZGlzY292ZXKuAHBTxMpDYpOpsAsQ7OgBJaABIQAAqwASWqsAIqugxwUChhQAqwAJJgARW1gCAbcpMNNG3Q0KEID6ABowTACSXACZVMpEGVAuuAhAQhzCJM4AGkAmAPAHXQCodGhvcm91Z2iTmTrKRAU0H8pDGeISJCUGMAAEIQAAogAQXowCkEQfwdfKQ0GSbvEREjCiCAVHAAAmABBfsStCRCHR69o1MEHezPoiG41MABFgsQ9QZW5ndGhcAvUFRAhLx8pDntitykIMQZDKQUCdQAEhAABWAIBhAKd0d295ZZIIBC8AwNgXCspCIOfYykFGB18AMHdvLSEAAC8AkWIApmhpZGRlbi4Agw6nyMpDrUk3eDkAVQEDHwAALABRYwCpdW6oAQK2AgIvADPko70DCwDwCQYiAAAyAENkAJluQySAGgeUykH3kJBvBBuAJwCTZQCoZXh0ZW5kWACAEdYEykOAPxS1ABDQHgYlgAEhAABXAENmAJlOOA8woJBIOQgQmK0AGsgmABBnrwAAZwMxdGVktwEBVwAznfxrjAIAVwAGIgAAWABDaACZWjQCMC9ZSycAElgOAgonAPIEaQCZecpEAvfPykPOHyHKQgQE8EgIJKpVcAABkwShagCqY29udHJhc+QWYjrKRCGQB8MEApgGAKEIByMAAIMAcWsAp3dvcmRnN2M7ykKSbwAxAAFqLUQ7FbgBIAAALgDjbACZQ8pD9DwcykO2OYxvBAC2AQglAPAMbQCmdGltZWx5k5k7ykL3gdfKQ35tKMpB71Pw3gAjSAEfAABRABFu1gXDEPo3ykOBynLKQeyQoAsHJACSbwCZVspDnGfWOxNAQeRE0EgAGCBIAPMFcACpcmVjaXBpZW50k5k7ykMIeAScKDAiSb4vACYwASIAAHoAEXE4DtCvp6HKQ6wVZspB/80wUgIbICcA4HIAmWjKQy9QFMpDWqvUUgIQmMoBG6AnAOFzAKpwcmVqdWRpY2VklIEAwh+KykMzeXPKQj3KwNsEByMAAIIAIHQAKAAQR68NATYLMD8lSKkAHEAoABF1KACAYNAUykObwBpQAB/IUAACk3YAmT7KRA+v0sIBfUotEMpBVoB4APACdwCyc2NocmFkZXJicmlkZ2W9BRCRjAABtACCkW+4ykK8aNxkACOzUysAJS1CLAAAvQCAeACsYXJ2aW5tDDJ0b3I/ALF4BMpD3cN7ykJvTIkXR4ABrUElAAGlApF5AKY5Nzc2MDQzABAUKgYAjxNCQgbBVP4AAx8AAGUAdnoApHdkbmMqADNZS8bwHdFAf8ABqShXLkQuTi5DiAaBewClZnJhbWUuAAHrF4DuyM/KQdPLgPkCIpABHgAAVwBSfACodW6jAgEtAAFbARDZWwAyHiQQWwAFIQAAMADwAX0ArGZyYXVkdWxlbnRseZgrAdKPr9LKQ2DbIspCWq2ouQAJJQAAOABDfgCZR5QSgA8HK8pCXWoUKgAeOCoAEX89BgEqGoCk3KzKQlfp2H0DHsAqAEOAAJlSNQIwUhMMfgASsJACDVQA8ASBAJlTykNUFyTKQ8dqMMpCXswAVAAesFQA8wOCAJlVykPuC+HKQ5sQFMpCWUthAg1UABGDahSASA8oykOEXzxiEBJ4NQMNKgD4C4QAmXDKRA+EDMpDnoA1ykIwBojKQRR+QAGwSwExLiIpvAHyAIUArWRpZmZlcmVudGlhdMQBM5YMSh0ImlwPlMpBL+kAASYAAGQBMoYAp8sFEXP3AzO7r55kGTINo3CbAAQgAAAuABCHwATiRBm92cpDEL+yykIK5wTwAQglAPAEiACZb8pEGZITykPEUonKQbV/ULsAGQAlAJCJAKpjb2xsZWP6ExCSEgIBewCA36dTykIurABzAiegASMAAH4AEYrtBDMXVjl5HwHADQAWBgsoAKCLAKZhdWRpdHORWACDyDxQykO/gloSGgAhBBKoHwARKVEDcowApTY1MDEmAzLOa6C5DEBCEysI7wEwoAGnHgAwKGMpggCBjQClYnJpZWZZAAEEC2AlYHbKQbCdAQBZAAIeAAAqAFGOAKthZNAEAjQKYzvKRAnB8loEBiECByQAAckB+AqPAJlYykPeD/nKQ8UCj8pCXAgwykFQ+SABTgAAYACgkACnZWFybm91dLgB4kQM8C7KQzhKjcpCPcNcjAAgqiIhAFAtb3V0IjEAQ5EAmTseLDPpSJpyGQAjDxSoJwAAJgCSkgCZPMpDgLxqTBdAQifJ8GMBNKABqSYAECwnAJCTAKZvZmZzZXQJAdFEEB30ykPUT1zKQdlENQIjAAEfAAAsAGGUAKRvd2WMAQJeDYCdo/HKQcYWEF8BIcABHQAAKABwlQCoZHJhZi4+EJyrADMclBKcETIQZzjTAAUhAAAwAEOWAJlEHweAqgVTykIPBViMAhrYJgAQl1EBk0QYtdDKQ+p8a0wAAP0ECSYA4JgAmVzKQyP3McpCjaceVA5qospBS48ATADgmQCZY8pDJmCrykOl5EBMDhBgTAAa0CYAEZomAIOS87bKQ8R92SYAAc0RBN8AAL4A8QObAJlnykM233DKQ6sM58pB6cwmABogJgARnCYAMuAgDf8NQ0G4UfCZChNEKwEATADwBJ0AmXzKQxlPQspDJxj9ykImaAyYALDAAahEUkFGVElORyYAEZ7TGoAXQBrKQzsKpjABEFAmABrgTAARnyYAgM1kC8pDMGDfqwlqnMpBRgeATAAQoCYAQkQVGegOE0BBuEMw4wMLogEQoYcLYWVyZWZvcgEDgyxOFcpDzULedBtUUPjAAakhABAsowDyBaIAmcyEykNbT9/KQ1ia1MpB/RgoFgEKKAChowCncGF5YWJsZVgAgy/p/MpD+v0IUAkAuAEEIAAAVgAQpNQC0UQCXefKQtR8hcpCEcHRCBlAJQBgpQCiNTaWeALBOeHlykOV523KQUCdlAEArg8QNkkAEabTDdLnV9zKQ2hsV8pBlIzoSQBBpDUuNiAEk6cAmWjKRBtfy9IZ0Dr4MMpBCYyAAaM1Ni5DAOCoAJluykQI5iXKQ1WCQeUmEoDRATGjNTYDARGp+AXBGdP3ykODgvjKQWyB8Q9SwAGkNS1DAPEOqgCZd8pDzvBVykOoTM3KQXII4MpBFH4gAaQqNS2oAGGrAKlqdXPgDuBkkpk8ykLJcQ3KQx0gKL02hTjKQUXp4AGqIgABdwARrCML0A+aKspDtmXJykG9ytBVACZAAUoAAL8AQ60AqGW0BRCTKQTQDlCxykKM9izKQhoNHE4CJcABIQAAMABDrgCZP38AMyqIMSYAOjr4OCYAEK8mAO9Dp7/LykOTf8vKQhij2EwAAHCwAKRiYWNr0QDgQ3RnbcpDnSAoykGlBiBIBCGwAR0AAHQAEbGAA9P3rDzKQxdHespBiYyADBQAPwAAIgAQsnwGQG5zdWxsBBWV8QSC3Oc4ykI8aODxBADoCwMjAAA0ABGzRQIzEi4IZAMhSMtJDjYAAatLAAFKARG0VxOAnDuYykOc8+opABIwzQAMKQAQtSkAAuoBgCdxdcpCRgdkHAEdQFIAELZAD+JECkYyykLXPJ7KQkSlfFIAKapDowChtwCnb2J0YWlucyQB0obAacpDsnDyykIEDFBaAAQgAADRABG40QDQAkfIykOwjRzKQgbIsEkBGcAlAMC5AKhzZWN1cml0eZQoAYCG67rKQ9GPQkUDEriaAwUhAABVABC6VQBDQ6xjvT86AcQOABYCFKlHAAEkARC7MQkCRwgzgv8u8BYAfAAkqiJvAAG0BvMEvACZYcpEIhPRykMxwOzKQcCOkHIPBCcAAHUA0b0AqnRlY2huaXF1ZXOnANCTeGzKQ4dKpspCR3CogQAn4AEjAAA0AJK+AJlBykPnAE44DUJCQ0r4IwELKACTvwCZYspDGKAocz2MH4XwykE1cJBQABHAlQOA0w+RykNFspZrCJU4ykEPFAABq1SbAAH7AIHBAKhyZXNpc0kSQDzKQ5nqAzPjb+xzF0VAf+ABIQAAqQAQwpUM4EO729rKQ6jQl8pCCYyAJgAawCYAEMPSAgJOCTBuZ5GqATO48G9zJyM0LD4HByMAAFoA4cQAq3Byb2JhYmlsaXR5jQAz0mB2oggyQ0r0ZwAIJAAANgARxawDMslD5AQFnUJZS8TKQUuO4CkAQMYAqGQzEzFpc2iRADPYj8ZJCzIbZ6BcAAUhAABZAHPHAKZzdGFnwgGA2LwCykPiv+aiIwByATOOIAEfAAAsABDIhQDhRCVCDMpDiKqzykH3kJCOFwgkABDJugHARAbWEcpDwsY/ykGfIidSDvaAAadnAAGPBfADygCZccpDrUAAykOoIJDKQaqNhRQKbQCgywCraW1wbGljYasKAcwAMt7sPHcRQkJM6Xg4AggkAACjAHHMAKRzdW1zLwAAAzGDQ9hvhMpBwH9gAAEdAAAoAJLNAKhkZWZlcnKrBeREBXYEykNzbL/KQhXndCcBAyEAADAAEc42BAHHCYA6WbTKQhSFhIEAGgAmAKDPAKdkZXBvc2l02AGQRAijyspDNuinCwQSSGoDBCAAAFQAENBkApBCqy/sykMkWOJUAJKIykE6+DgBp0RFAAAlAJbRAKZmb3JtZXJSAHHVKrPKQfIX0wAjAAEfAAAsAJPSAJljykQcUi2jBoiiQlDKQRnoQCQAgdMApmxlYXZlIwECogCA5VPEykHkU5BZBCMAAR8AAFAA+AnUAKhsZXZlcmFnZZOZPMpEC9IGykO4dd0rBgQhAAAwABDV0QACNQPacQUfykIcyYTKQUYHgCYAEdYmADPCY6PpEDAbZ6IcARqgJgBg1wCnc2V07goB+QAyFVvNOiBAQf0JaC8AJMABIAAAegAQ2AEFkEQeuc7KQ0a6KS4ZHnAlAKLZAKh3aXRoaG9s9AGAG6InykMnyBf6DBAEXwQ0gAGpIQABpwIQ2vUBkEOia9TKQ4kvadAAEIgkASUgAUgAAHwAotsAqHByZXNlcnYmAYMez+zKQ+jD5BcJAFsGBSEAADAAwNwAmUDKQvz+XMpD1S0rMCvvmMsDGvAmABDdJgCTQ19wB8pDz6p/Egw6S3FwJgAw3gCkti0BIwEyIegJEBYiQY+TCyHAAR0AAHQAQ98AmU0sJwBrAkBBmgXA6w0WgCIApeAArGFjY2VsZXJwAwJSAAAPCUJCVof4FQMJJQAAWgBh4QCjcHJvgQDSKEQLykN11GDKQX0YQC8AABwAACYA8ATiAJl/ykPKo/HKQ9ITDMpBgUEggABwoAGkcHJvLSIAcOMApHJhdGG5AwJJAGKEtsnKQY8tCyHAAR0AACgAoeQAp3BsZWRnZWQrANIrcdLKQ5jTxMpCEGc4dAAEIAAALgAQ5b0IUG5r3AASwAIBLQCCtpEaykHIyyAtABClHwABIgYR5kMCASMAACwLAhkZAXsAACMAAE0AEee5AgCiE5BDrMVuykG1f2DFAEOAAaRCIgAR6CIAArwQYcKqykGyysoKFjBEABHpIgCyYNAUykPw2OLKQbAMHRaAZgAR6ioRASIANTTZgJ4kMKABpWYAAasAk+sAmVbKQ0avG4kAAUUANjsVsIkAEewKBDMP3A/NADKGyLDwCgZFAEPtAJlleQ8QseUHMoQTsNAKBiMAEO5XCwInG4BsNAXKQWye8MwFFqBoABDvWAuTQ/zT98pDGriGaAAoCYytABDwIwACEQbWTkteykFyCQDKQQlvAEUAQ/EAmW9LD4B+xaLKQWb54IoAFkAiABHyIgCFDxXqykOuUMx8CxZANgHj8wCZdMpD7ugkykOa49aCAjYfb+BEAPAE9ACZdcpEBuwvykOlCOnKQXz6oM0ACBMBEfVOCND07CLKQ6QAacpBd5CgiQAWIEUAkvYAmXjKQ6zoc0kSAlgBACIABjUBFPehAhZloQJk3//LykIPlgMDoQIQZVQC8QP4AKI1N5iZPMpEOcvGykOVvBxiBAAFAFBAAaI1NyQAEPn+EUJDyBAU5QhCQUYHYJoCAyAA4PoAmUfKQ+FT3spDkZv1cgUBmAIUoEAAFvtSAoBRC3jKQVD5EO4EBSAA4PwAmVPKQyGPkcpDgv8uIAASAE8CA2AAEf0gABB6wg4zL7HFIAAHQAAQ/icCkUQdhf3KQyHxQhMDAAUCUYABozU3SAXwBP8AmWzKRAtOPMpD0QqNykEEBOCdAQTBANICAACtbm9ubmVnb3RpXg4TPbcYgGAsCcpClIWG8AB2yAGwbm9uLScAECldAPADAgEAmT7KQ3qYk8pDKHkKykJ/SSVKNXCwAVQAoc4AAQICAKZjb22rCQOrH0NDa9uMAwpDOvg4AR8AACwAxgMAqW9idmlvdXNseS8AMOXYegATEoiQAAYiAAAyAIAEAKxhZHZhbk4JMG91czUAApoWgAUOVspCc3JI1QEQIHwSBiUAADgA0QUAqnN0YW5kcG9pbnQ2AAF4KICmlEfKQk+tQJoANjABqyMAAfYAoQYAp2ludmVyc2UyAAGLJ4LB6fzKQgVm0L0BBCAAAGMAYQcAqG1hdFAMAi8AwoAAykPnkBTKQiJJuJcAFKkhAAFfABAIRgpAc3B1dMUl8QA9ykMtl43KQ4rnBMpCF0mSBSXQASEAAGEAkgkAmWDKQ3O4UpoTQEIEBOiFAQKSHAFHAAAmAJMKAJlhykMaADUCMjL9CXDeAAlMABALTwJCQyUAnT8UAiYADUwAEQysA9K5+ATKQ01B8spBzlLAigMJTADQDQCZzIHKRBDkGcpDPYIBMMuO8CcAALgJB5kAIQ4AJg7wCnRpdHV0ZXOYmT3KQzpQfMpC/Q0cykJErNzUAiiQASQAAM8A8wgPAJlEykQwxcnKQ+I8HMpCVSYgykFLj0oOA00AACkAkxAAmUXKQzPItEQBMFJpsEYDHRBSAOMRAJlPykOIS8fKQ6u87jUeBcUOB1IA8wMSAJlVykQsvDbKQ3r99MpCQekBGAykAPIEEwCZbcpDMV88ykORFz/KQhzJgPABDCkAERSTC4NqcG/KQ8wPDkMOD/YAARAVtR1DQ39n1tsKAYIQAMIGDFIAoRYAp2p1c3RpZnlDAsFgHyHKQ+1owcpB7IHWACTgASAAACQB8AQXAJlYykQSWc7KQxzHrspB4Y/AJQAZwCUAERhdDAEIBoJ/dL3KQZdQqO8NCEoAEBn8BpNDxU/5ykOcnF1UEQCGCQglAOMaAJl6ykNoCM/KQ8NKCEMHAGEOCCUA/gUbAJnMg8pDwNhFykOC0vLKQbhDMEsA8gMcALBjb3VudGVycHJvcG9zYWz8A9KCy5LKQ2/7s8pCmrpezAANKQAA+gAzHQCsQACDY2xhaW2XmT3xOYLEUonKQmyI0HMAE60lABEtJgAAOQARHp8Kg7uvnspD1P9jtRZJMAagAVAAACoAER8qANLOQE7KQ2zk98pCWqZMmRgNKgARICoA0vQ8HMpDvcnVykJdahB/AA0qABAhKgBCRAa/85YGMEJ0zKgIJY4AqQABqAAAsAghAiIrAAFEPzOdo/GpGQDDCw1VAEMjAJlRaCuAUFqGykJ7ruh/AB8wVQAAwCQAqGJlbGlldmVzkjMB0sHf2MpDm2iMykITI6AIAQUhAAAEARElKAYQnLgCcdUqs8pCFe6wABogJgCgJgCmdmFyaWVzk1QAATIBgqzwvspB1o9wMgEDHwAAUgARJ5gHwOeEGcpD1l9wykHZRO4JKHCgJAAQKLoIk0M6/5fKQ68A0ckpAFcDByQAgSkApWZvcmdvmwWD1MgXykOCprWkCgD4BAIeAAByAIIqAKltdXR1YToQ8gE9ykPnsFXKQ5h8NspCK+hALgAGIgAAMgARK3sB0iZgNcpDNIEGykJAjoyLAiWqIkoAACgAsCwAqmxpcXVpZGF0WgsEWwBz059VykIyyt8fByMAADQA0C0AqW1hbmRhdG9yeZUvAQE3AoLkH/PKQkCHKGcABiIAADIAES7AA9ACn8vKQ7P9PMpB/80wwAMbQCcAES8nAIMNBdbKQ5LPxuZPAO8JCicA/AgwAJlrykQExf3KQ0YLEMpCAUEgykEaBXUAETHaBNCh6AnKQxlYespCHiQIKgEMJwBwMgCmZWRpc2IV8QA9ykQAehDKQ7kl5MpB70WDB0FAAaZFHwAAyADyCzMAmVLKQ8LoWcpC1+niykIJjHzKQSp+4AGnJAAB9gISNHwGsAh4BMpDZltXykGnww0AoAAHSgBgNQCjMjI5zAECcwCA1KbqykGEBOD2AiBAARwAAHAAojYAmcyCykQg9h5QFkJBbIFgEgFBpDIyObIHdTcAozI2OJlJAILykHzKQZSM8IcBQaQyNjiVAPAEOACZTcpCkRDMykPY807KQYmMgCIAIMgBPgAAawAROXwBMwjQBgQLIyqcagAEIQCSOgCZccpEIAQzNhYA4xVGykEZ6CEAQzsAmXjuCYrJekTKQTAGoCEAETx8BYHWVGDKQ5ccKo8GCiEA4z0AmXvKRA0b9MpDhZMMIQAAOQEEhAARPiEAgxFSOspDTJLYIQAmDvYhABI/fAGAHRfcykOL74OFAGWAykElFQDoAGFAAKMyNzB5AQAXD0BC1ousvwwUtHkBIDcwDgEQQeMHAi8BMEqB1yEAFLgvAQIhAHJCAKQxOTY0SAAiki1mAyFB9AwFQHCAAaYdACApO0sAEUOuAoMVcevKQ13EaEIXYBR+QAGmWyUAEF0kAMBEAKlyb2NoZXN0ZXKFAwJfBYCLa7rKQjboqOgARAABqVIiAAAyAJFFAKdnZW5lc2UICgIwAIKjUGLKQhirMDAAIqdHIAAALgDARgCocmVnaW9uYWyRKgLQBr/zykO38hPKQiZoCPoAQwABqFIhAAAwAJZHAKZ0cmFuc3AuAHHN8uTKQgmF7yJBAAGnVB8AAYICMUgApS0AASwAMgnuLhwDQUHWj1glAiEBpSwAAFcAgUkApXdvcmxkagMAKgCSQwjX3MpB3AgwZAUgpVceAAAqABFKchTxBRSAAMpD/DDYykH9GCDKQUYHQAGmQQABeADwBEsAmXbKQ11g38pDh89cykHTy5DLADEwAackABAs0xaiAkwAqGFpcmxpbi4GAnYAgidxdcpCGgW8dgAjqUEhAAEpA/AETQCZdMpEACINykNfexbKQb3KwK8BDCcAYk4AozM4M8kAsNgQykNnZMPKQYl9WwYwcIABHAAAxwAWT7EPMN4b9UcCELCdARUgIQARUG4AgBtKI8pDeZ3nnwQQkNECBkIAkFEApW55czJkmLcBAWoAc3qlespCKoabBZCoTi5ZLlMuMmRvAENSAJlDUysBUyiKJ8noykE7FcAmAENTAJlTmwYwwvJ8TAAQUDgBC0wA8ARUAJlYykN556HKQvxcKspCKSvUJgAaMEwAEFVNEAJ+AjV11GCOCxoAJgDjVgCZZ8pECWnvykO+Ik6qAQADAwmYABFXJgDSHDwPykOz0QDKQdEWgAwBCSYAFlhXEDCNI1QuBx8wTAAAdVkAozg1NpE1AYCUA5XKQafKAMMAQkABpDj+GyACWicAFjcnADCfiLTGARLAJwAhoziIDyACW+wDNTc2lE4AgKlVTcpCAqMIEwRAwAGnKB4AESk+AhFcxAyA5yugykMcGJNMABC4ngAxIAGlJAAApQEQXfMB8ARD5wBOykMp2RbKQZzJiMpBDvagNAQiNzY0BBBeSwVDQ8I4UnQcPImMcEcAsV8AqGNvbHVtYmlhwAAzDRv0qgExK+g8+AQzAahDIQAAdwAxYACspgNBbWlzc1gXAzQAgUND+hDKQmsupg4xQAGsrQMDJQAAOABxYQClbGFycgwPApsFcYdKpspB2VMKBECAAaVMHgAAKgBDYgCmd/M1BCsAgJ3QLspCCucIUAFBgAGnVx8AASkBYWMAozQ0M1MBALoAgUO75f3KQYxBwgMggAEcAABTABBk4wORRA9CJspDj7cy1gBGykEk9yEAEWVIHYEiKe/KQ8xmm5ABAzIGA0IAEWYyBhAhBQgxsRDlfQMCgxAEYwARZ90BIDeW3QFgEEowykLYCR8CHyAhcMCVARI3lQERaBID0GDQFMpD27NnykIIKqDYABIwAQIDJQDjaQCZYspD4ze1ykOsbPQKFDQPFAAlABAu1wAQajYD4EPW2CrKQ4Mqf8pBn41QtgAY4G4AEWvoAsMViAnKQy6oWcpBwI5dEQFvAgNJABBs/wACnB4wFedtKAJSgMpBGehvAhE3aQGxbQCodG93bnNlbmSYAQDkAEBDC5f2zxAQjMAAQ0ABqFQhAACcAJJuAKdiZW50bGXyAYcQNBLKQ0WylmgVIqhCIAABXwBibwCjMjkyWgAAKwCBbDQFykGPBVCLARABHAAAVQBwcACkc2UyZOMMAicAgoAS2MpB5wiQJwBDplMuRcMEEHHFDRFEKxCAlu/sykGXQfDSABhAJADwBHIAmWTKQ9sjo8pDY5s9ykGXUKg/AQlIABFzexIBSABgVCI0ykGcAA8AWQUHSAAQdGMBk0PjkC7KQ9c7szcZAK0DByQA+Qh1AJlyykQRqcfKQ5bDsMpBmgWwykEUm2wAEXaGAYCtE8TKQ4PahpAAACQACkgAYXcAom5jkmUCACcBAdwAMsuPAAABI6UoFSghAnhvAAEyDTAvWUtKARBYkwAwQAGmIgACZAQQebICIDgyegsCzgEzuVIgsgIAjwQQph0AAh8CEHopAQJOADO0Vba9AAEpAQYkAOR7AJlmykQZvdnKQxtnoacVQIyAAaQkAAC9ARZ8hQMzqNCX3wAzJPeARgAB5QgQfQMBQkQkI+REKgLSAgD3AhCmRgACjgCgfgCpY2VydGFpbu1VEz2pBjDIcrCeEBKIqQYGIgAAegDwBH8AmWDKQ/Ab9cpDKYCdykIBSIQEBBugJwAwgACnvA0xb3VzJgcyI0gXJCsCGQwBrwgDIAAAVQAggQCGAYgvvjbKQ5JL+8gFByUA4IIAmVvKQ+GAGspDF0d6yBtpTMpBKn8AJQARgyUAAf0MM8OigogMOTr4QCUA44QAmV7KQ9g4OMpDkL+yEQQBMwwHbwAQhREEk0Qdx+PKQ4J6eBgdORoFgCUAEIaqAZBDjXRuykPQ3zz6BhIgiAEE/gAA3gBDhwCZeJkXgCZoCcpBpRToQQIZIEoAoIgApmRvZW5jaJMLAdAsj/nKQz/Z6MpCNYbEIgVgQAGoRCdPIAAB4wPxA4kAmT7KQt1fB8pDkZv1ykIywgI6GigmABCKJgACTRaAhLbJykI0LDhMABogJgCGiwClZHVobWV5AIJvTJnKQgQE7DoBIKVEHgAAyQAQjFAAAnYAMKj80/wBEIhQABcoIwAQjSMAAnMAMJzz6iMAA+QSBiMAcY4ApDE5NDJvAgHoAILM6mXKQbsVsG8AAR0AAG4AEI9LAOBC94HXykLWi6zKQgVm0CIAEUhuBRM05QJRkACiNTh3AwK0JGGP38pBURZ0AFAAAaI1OEkA4JEAmWjKRCF56MpDIZjIrgIQkIABUUABozU4swUQkkcNkUPwy/vKQ7a9VtMFAqEBA0EAEZMfCDLis+qACklA/TWgIAARlJwSk0QKnjbKQ2p7f1UXAHMJA0EAgJUApGZkaWOUtQEzqn76JCsyFIWI8A1ipyhGRElDSgQRlvYAgN4P+cpDOaqaLx8SyGQBEKQkAADPABGXIgAB/AGCzvp5ykHnF1AiABClIgABHwIQmCMAgUMuSIDKQ+lIRQARwPcABkUAcJkAo3J0Y5KRAIDEocrKQtc8ni0DECRiAWM4AaYoUlSQABCaSwAC9AEwcrvNZQgQKBcEYbgBpFJUQz4BoJsAqWFzc2lnbmXJHgNRAIFDVdq6ykIpK7MBJjgBIgAAwgCBnACqcG9zc2X2CAGEAGDewOzKQtUzADA/LKRzCyegASMAADQAEJ2IAENDVBck3ywwPyygiAAcsCgAYZ4AozMxNYgAASMBgt6fvspBgUEgIwEAHAAATgAQn+sIETcmAAFrATPzbL+qB4AwBpgBozQ0NyYAgaAApTE4MjNlKAAAiQKBQ270H8pCG2ejADCoAageACIoZW8FlqEApnBvcnJhcy4AAe4OMPpFoNEAQagBplAfAPYBzgABAqIAqXBldHJvcGxleC8AMKDowQIIEpgvACSpUCIAADIAZqMAo3NhdiwAMLhJoEEHEpAsAEGkU2F2jAFipACkYXNzVAEBsQAwwx3MwBUS0CgAYaZBc3MnbiMCEqVzHCOX3EAiIXIm2gsxoAGlJAAAdABmpgCjOTAzTAAw0j9IPgtwwMpBL+kYARwAACYAEafRBjId9B9bCkBBNY4g/AIVQCEAZqgAozM3ObsAOOe8UEcAMDM3OUcAcKkApGJlbGwnAOBDCB+KykMgkTTKQZoFwLkBcCABpEJlbGwoAJCqAKZtdXJwaHmYAJNDCHgEykNBkm5ETgD7FiGmTR8AACwAEqt6EAE5Djc2OYw5DgclAJWsAKVhc3NvY5NQADBoE97/BBLoUAAgp0EeABEuNQFwrQCZR8pDbPMNcbcV0MpB9MzgAhFAWQEhb2ODARGupQ2HYNAUykOUL9JZGQhJAECvAKppphZSZmlyc3T0ACJ4BL8EQkIxaHh6ACCqSSMAEEYjAADOAKawAKdnYXRld2F5MQAzulm0ZgMA+wAiqEcgAAGsAGKxAKM4OTQmAQBQATPd77gJA0AwBpABHAAAVQARsr4BgBv6KcpDp/RUUgMB2wQVQCEAYrMAozc1MHIAAEcAM/Qcxo0dAUcAMDc1MEcAYbQAozQ5OG0AMhTYeigDQkGJjIiEFQAcAAAmABG1bQDQDXP4ykPHPt/KQWFyYAEKYcABpDQ5OLUAELa1AAG+AxFDaRCAjEcRykGEBPCXBAGUABA1SACBtwClZnNsaWOWAAEoADOnnMbnAgAoAEKlRlNMLAVzuACmbXVycjMBASsAgrxpx8pCGKtAKwAhp00fAAF9ABC5eg4RMwgCAcUAMNCGwn0AE+DFADA4NTN9ABC6hxKQQ+dX3MpDYCwJIQAS6EsABCEAxbsAmU3KRAmr1MpDWNcTNTsVwCEAcrwApDEyNTG+AAAuAYLlgADKQa1CwGkAAR0AAGoAsL0Ap3JlY29yZHOVnAIBzwUzyPZ6+BsAJAUTqCAAAXkCIL4AJgAzbYcrOggBMAdEOxWwAUYAAFQAEb8lAIODUEjKQ732ESUAADQBCCUA48AAmVTKQ/qXp8pDPtJUJQAAhgMIJQAQwfcaAugCAacvMAgjOEoAGTBvAIHCAKVwbGF0b+wAAHoXAWkGAn81AEACIKZQHgABfgEQw34BFTIpAENDNuinkwUwNY4wPAEQMsAAEMQ9CDA5M5rrAABQAJJDeOz0ykHvVAAnABCmHQACkAUWxagBc6W48MpB3stGAhGlJAAATQAWxqoBM6owpEECAKoBAkcAAVYB48cAmXHKRBwP0spDshllxxUA2wcCJAAB+wWTyACZdMpEHVo3iQ8BTAUAJAAQpGsAAGoAEckiANAfVCzKQxsRAMpBd3MQIgAB7ggCIgARyqoVgBNh18pDS+Hl+gAQeK4LCK8A8gTLAJl5ykPbqFnKQxY/5spBjEGIpwgG0gARzEsbgOt4BMpDr4WH3RISwF4MBiMAEM0jAAJUFwBNAgJ2FgojAGHOAKRvYWvJBpNDO1gQykPIRnQ9BQB2AlCkT2Frc9YAx88AqmFwYXJ0bWVudC4A4NWDLcpCUQfIykE1cKABxgAAVmzwHqpBcGFydG1lbnRzzgABAtAAozk2NpGZPspDR2ANykMULubKQYmMgMpBMAaQARwAACYA0tEAqm5lZ290aWFibGUtAPcDuIbKQ+R3gMpCOw5QykE1cKABIwAANACB0gClY29tZXNcAPIEVG+eykODgvjKQd7L8MpBNY4gAR4AACoAsdMAqG9mZmljaWFsLQD1BINQSMpDrGz0ykICqmjKQTr4QAEhAAAwAPAA1ACrdW5qdXN0aWZpZWSSYADQlgxKykPLiljKQjxo4DMAKCABJAAANgD9CdUAmXjKQ6jIS8pDlFwPykH3gdDKQRnoYCkAodYAp2JlYXJpbmdbAPQEqPOcykOXHCrKQgrnAMpBOxXAASAAAFcA8wvXAJl2ykQbze3KQzxqs8pBy4A4ykEaBcABqCUAEC4mALDYAKdwcmV2YWlsla8A9ASvUBTKQ11r7spCBWbQykFAf8ABIAAALgD+BNkAmVPKQ/rD5MpDtpEaykH9GDAlAPAE2gCZVMpDLOhzykNEUonKQgbItPkAGUBKAO/bAJlVykPVS+HKQ7EQ5UoABBDcwwDiQ71oJMpDdMzNykHAjojSAQiUAMLdAKphY2NlbGVyYXQDAtK119zKQtXauspCNYbE1AEHIwAAyADD3gCqaW5qdW5jdGl2NABwq6DKQ60c+zQAEMBNASegASMAADQAkd8Apmxlc3NlbgsC0LwIF8pD5YAAykHcCDCUAiNgAR8AACwA4eAAq3dpdGhob2xkaW5nMQDSwmOjykOS/ALKQlqmUDUBCCQAADYAM+EAqowBBOMB9wTO8FXKQ2I7MMpCMspYykFF6eABIwAANADyBOIAmWjKRAkR68pD0j9IykH0zNDmAQsoAKDjAKxkZW1vbnN0JwHyBHOUmT7KRAxAJ8pDW7NnykKDV6qTAAklAABgAP4J5ACZbcpEGgA1ykNMktjKQhzJiMpBDvaAKgAR5SoA/gMeH+bKQy+xxcpCIkm4ykEUfgAqAPIE5gCZfspD4YAaykOz0QDKQkYOuCECCaMAAH4AcOcApDExOWFBAeBEGagxykMSztnKQggqnAwBoMABpzExLjkoYSkrAHLoAKZ3aXNo1wPzBUQgh/zKQtaLrMpCBAToykFGB0ABHwAALADwAekArWluYXBwcm9wcmlhdGVPA/kGRCdnyMpDZaw8ykKMRTjKQUuPAAGuJgAQLDsA8ATqAJl/ykQh6AnKQ7otd8pCI6uo/gEfwCwAAdDrAKlhc3N1cmFuY2WTcQHSKtfpykMi+NXKQj3KwHEBBiIAAF4AEOzOAQLxAtvTRt3KQenMYMpBH2/gJwAQ7YUA4EP9V8LKQ2CEgcpCG2ekhQA1gAGqcAABrQC27gCoY2FwYWNpdHmAAIDTGp/KQiZvaOMAJUABIQAAfwDwBO8AmUDKRA0F1spDWqvUykIRyRgLAxrAJgAR8CYA0hNh18pD6XPqykIUjOgqBAlMAFHxAKI1OXYAgTnLxspDlbwcJQAAqABQwAGiNTlwABDy7wCQRCOJ/MpDIZjIBAIQMDMCUUABozU5ngTwBfMAmcyAykQMgg3KQ3qlespA/PrAIgAUAEIA8BD0AKpkaWxpZ2VudGx5kpk/ykLk7mPKQ4sTQMpCOwb4+gEnYAEjAAB2AJP1AJlCykQXVjkiAjApJHR7ABwAKAAw9gCnTwEwbWVzWQDhQzeQYspDDwcrykIfhfDMABQBIAAAVgDg9wCZZcpDryPWykOU39isBBCQiQMZ4CUAIfgAogF1bXB0aW9ukVYA58eWbMpCWq2wykFLcXABIwAAWQD2APkArGNvbmNsdXNpdmVseTYAgu9MmcpCdi6oNgAJJQAAOADg+gCqY29tcHJvbWlzZZZsAPcEUw+RykPnkBTKQnIQYMpBS47wASMAADQAIPsAKADQjD+yykPpHF3KQnNq6CcCHAAoABH8KAABNAWAZ7tkykJwroBrARxAKAAR/SgA0t4P+cpD2PNOykKAl5BQABarmwAQLHkAEf4pANDy3A/KQxMnU8pCdMzM1wAcgFEA8QP/AJl1ykQNMhPKQ2GMFspCGgVlBEZAAasiUgDxAs4AAQMAAKpzZXR0bGVtZW50/gAzYNAUFgYyUmmswAEHIwAANAARAYUAM5Mf8ygAMEzpeBkCHEAoABECKADTtYBOykOZg8rKQkdpQK0ABnMAAFAAEQMoANPyr9LKQ2YEtspCUQfIJgEKKAARBFEDwy+oF8pDj1+kykJAh1YHC3gA4AUAmUHKQsVPDspDvZ2YOAUQwJ8DNrgBq1AAADcD0AMGAKhlZmZlY3RlZJTRAfUEYHeaykOvsNjKQh4rcMpBUPkQASEAAKkAEQepAIOSyGbKQ5QDleUFAH4BCSYAEQgmAAH3ADCzeXMHAwAdAgwmABEJJgAB9QAQjy0DMh4raG0BCUwA0AoAqWFkbWlzc2lvbpKjANJu5zjKQ+5wVcpCRKzYfgUGIgAApAAQC/0A4ENsJx7KQ+VTxMpCNY4gTAQbgCcAUgwAo3RlUwDSoLQ6ykNnZMPKQWyBcIQAABwAAE0AEA1NAOBCkRDMykO+0lTKQWFyYJoBFVghADIOAKZUAQGdAADBApJEAGrbykHWgKCdAAMfAFDOAAEDD00A4ENfcAfKQ3XUYMpByMswNwIYMCQAsRAAqGRlZmVuZGVkwQPS68+RykOgOLvKQjLC+FIABSEAAFQA0xEArHVucmVhc29uYWL1AxD5ugMw1SnHrwcSqaABCSUAADgAMRIAqHkIMWVsZLoA0Plj1spDLlG3ykJGB2T6ATQgAaohABEpLAL1ChMAmUzKRCy8NspDtFW2ykIYo9DKQTVwgAFJAABYAGAUAKMxMzRNAvAKRAM6KspDtxXQykHRB8DKQUXqAAGlMTMuNMgDgAMVAJlbykOP8wLSSSHKykG4UfDKQSp+4CMAAXEA4BYAmWrKRBOOFcpDgfavxAESoNMFAGIAAGwAQxcAmXJJCPICJWB2ykFyCQDKQQQEwAGkMTNDAIMYAKxub25leBUFAOoA4kQGqdTKQ1mkQMpCijYQUgFVrW5vbi0mAABbAPAEGQCZf8pDd9h6ykNHaxzKQkuHkKsBHyArAACwGgCoYW55d2hlcmWyAZBEFIAAykPUT1xYBhDwPQUlwAEhAABbAJEbAKZyZW5kZXKOANIox9bKQ+mgKMpCBWbILgADHwAALACTHACZYspEE0wvAwEynMmAVQkHJAARHSsGMGlzdD4IAVQA0iw398pDIkfjykJDSvRUAAcjAABYAOMeAJleykQX8CHKQ4JPKD8IIg72GAgDSwAAKABxHwCpY29vcDILBlsA5u941cpCPyVIykFQ+MABIgAAMgAQIKME0EL9r0/KQ4KmtcpCPyx3BiuO+CcAUSEAojYwJgIC9Qchj994AwDlAVDAAaI2MEsA4CIAmWnKQ/jgDcpDIOfWGwAB/QBRoAGjNjDeAfAEIwCZccpD8Pg4ykPNmmzKQQmMYCECFCBBAPQKJACZzIHKRB0X3MpDoyQmykDnF0DKQSUVACEA8hQlAK5hdHRvcm5leWNsaWVudJKZQMpDDD+yykPqqKfKQo5UZBkIFK8nABItKAAAnwAQJuoAQ0NtMIoeCDKM9ix5Cw8tAAHSJwCrd29ya3Byb2R1Y2cA8AUar0/KQv/NNcpChWbPykFRFoABrCQAEy0lAABkABUoZACAQ0Hq6MpCg1MEBC5xcCoAsCkAqnByaXZpbGVn2gr2CEDKQxpYrcpDRQGkykJWj1jKQVaAsAGrIwABQQEzKgCqbQAxaW9u/ACFNdfcykOQ6+6EBidgASMAAJMA8AQrAJlKykOu95rKQz1ySMpCRKV4XAZCwAGqUN0AAygAkCwApXJ1bGVzmlMB8gRDP+bKQ2cMSspBy47wykFQ+QABHgAAUgDwBC0AmWPKQ9vTqcpDYTOcykGaBcDtARegIwAQLiMA8AdEFgvUykOWl3TKQXeQgMpBDxQAAaVSZAAARgARL1cJ0ufbpcpDMAhmykGEE6gNAhGmIwABdQQWMCQAgpVjo8pBYY/AJAAGjQARMSMAgPB0bcpDs001IwAQ4BoDF6BqABEyIwCD9JOpykOsbPQjACgPFEYA4DMAmWvKRAKfy8pDI1FOWAYAmgInm8DTABE0IwDQBNwcykNoE97KQWcXUIwAF0AjABI11QqwFv42ykNdE3TKQX1GDwCnA2ClUlVMRVP3ADA2AK0OEZFpY2lwYXRpbmf7AYBRWOLKQ52j8fYJErAxAgomAAA6ADU3AKkPAgE2AADLApJDgtLyykI5rHA2AAZUAhAuMwBxOACkcm9vbS4AAbAQgnxeAcpBpQYoHAUBHQAAKAAQOTcEcW1tZW5jZWQtAMHB39jKQ6ms2spCbJAtADVAAaoiAAGbARA6jgBxZWp1ZGljZTMAw86X3MpDtCl5ykInyUYLBiIAAGUAszsAqnRocmVhdGVuZgDR1MgXykOopUbKQj3DaFAEFwEjAAA0AGE8AKlpbnSoAgJmAAFcDoDGNmDKQiqGYMYAJkABIgAAMgAQPQEQQml0aWGJCxNAYwLn52PWykIjq6DKQTWOQAEjAAA0ABA+lAegc3VjY2Vzc2Z1bDYAk0QQNBLKQvFbwLIKAGkAGK0lAAEFAWA/AKdhZHbIBRCTwQnQxKHKykN47PTKQg8FWNAAJNABIAAAZwDwBEAAmVfKRCxkM8pDVCI0ykITKwAlABnAJQDgQQCZYMpDrDhsykNCmgPqBRBotgcKJQAxQgCoJAfyBmRlc5KZQcpDIOB2ykMfh8jKQiDn2FQABSEAAHoA8ARDAJlYykL3gdfKQ611c8pCIkJgVQAaqCYAkEQApXN0YXJ0kVMAMy2XjcQGMKUGIFMAItABHgAAUACxRQCoaW5zdXJlcnMtAIA6px7KQ8CJ77EOAWMBECCWAQIhAAGJAqJGAKhicm9hZGVzXgDQX3AHykL5nA/KQh+NUl4BJTABIQAAYQBxRwCkMTE5Y10A0IikQMpDNNmAykICowSKAAQfEBBjHxBQA0gApWISBgEsANCPLAjKQ+70H8pB0RaAlQQigAEeAABVALFJAK5kZXRlcm1pbh4CAjwBgJu3z8pDZEwvfQkQqosAK0ABJwAAPAAgSgAVATPN59ZCDDCGF8IsAB8gLAABsEsAqG1haW50YWluFwKTQ6I/l8pC7Ix+YA4AgQIFIQAAXADjTACZd8pDMQiaykOD2oYyEwDfFAkmABFNHQfgQ5pXwspDayxxykIBSHziAAsnAKFOAKd0b2JhY2NvGgLErqANykPqUC7KQg2q9xMDIAAAewART9cA07T7mMpDdHRUykIQZzhiAQclAGRQAKlzdXIECWNBykO7hE0HAZYpK9TKQS/pAAEiAABXAOBRAJlLykQclBLKQ8DiaKwDEFCrABuAJwARUuYBEWS6AdLHt5rKQzj5pspCCYUgoQZxpzExLjkoZOYBsFMAp3NwZWNpYWyZiQHQ4KPWykOwYN/KQf/NMLIAJOABIAAAgACTVACZR8pDYB8hKxIB8xQ5RgdgJQDgVQCZTcpDiX+XykO4ohlyDhLAuwIjqCJrAABLAPACVgCZbcpD3/PRykOBynLKQafdBGIaBcABp1OQAAAlABBXJQBDRCAv+RIHMrhR6CUACUsA41gAmW/KQ1xXdMpDN/IT2wM6MAaAJgAQWSYA4kQPFerKQy6oWcpBpRTgaAYI4QARWiUA0BmSE8pDn4i0ykGcyZAlABkA4QBSWwCZzIOuAYFDudXqykHTyxULCksAEVxUCFBjZWR1cg0XBF0BgsGSbspCQ0r4XQEAVAgDIwAA8ABxXQCkd2lkZS4A0OcATspDCS59ykG1jiAUAyFAAR0AACgAUF4AojYyMwJDRDnh5SsScEYHgMpBKn/UCRAyJADhXwCZacpEBMX9ykMgkTT5AgDLAFFAAaM2MjwEgWAArG9jY3Vw0gUAowDwAULKQyfAuMpD3GNuykLDSvCjAPAAwAGsT0NDVVBBVElPTkFMWQBRYQCnYWxfCfIDlJlCykNfF43KQo8JA8pCYYhm6QFip0FMTEVHmAdwYgCZUcpDeL0KNb3J1VgCAMIFAkUAAFMA8gRjAJl6ykQIeATKQzIZZcpBn41Y6AEIJQDwAGQAmcyCykO7r57KQ5h8NjcOEyBwAAOQAABLAHBlAKZwcm92wQUDnQCBQyggkMpCRKzBBXLQAaZQUk9WnAAQZk4TkEPF08TKQ3G0Ou4BA04JA0MAAFAAcWcAqmNvbmOoAxF08QDSXsDsykObwBrKQrTZhB8IwKtDT05DVVJSRU5ULDUAEGgxE+BDekAaykMycd7KQqvoPE0BNuABqikAACgA8ARpAJlmykPjkC7KQ3Qb2spCOw5YqQFGwAGsInUAECIqABFqKgDS7xRgykPJTvPKQkCHKO4BDSoA8QBrAKxjb250cmlidXRvcnnXAQCkAXBDzZpsykLEBwEAsgPQrENPTlRSSUJVVE9SWWIAomwAq2NvbXBhcmHjF2NCykNsf5fbATK02YE3AMCrQ09NUEFSQVRJVkU2AIBtAKRmaW5hlwoC0p1wVcpD3sv7ykHORACyAlGlRmluYRMBEW4TAdCwV6fKQ4cfVspBokJQvQEwQAGkIwAASwAQbyIAhEQgnhvKQ7OlIAcnOvgiAPAEcACZQ8pD1R+lykPhB2DKQcCOkEQAFyBnABBxIwDgRC/p/MpD7Ai0ykGnyeB6ARbAZwDwBHIAmUTKQ4MkDMpDF5/zykHDQ5h0ARegRQARcyMAgKkf2MpC1zyeigAQKFEEFqBFAHF0AKRhcmNvEAIzo8vhtgUyCYUcKABRpUFSQ0/3ABB1kABDQ9sjo0sAM//NOLMABSMAEHZuAEJCkRDMRgAETgRxOAGlQXJjb0YAEHcjAAK0AINSEwzKQgQE6LQABUYAcXgApGYzcmS4AQCSAIBDIqBbykHDUlECASIB5S4zcmTOAAEDeQCjMjY2ugCSQz5528pBhsiwlwAAHAAAJgASergAyk/fykM4So3KQYFBGCEAEHuTAAG2AENDM3lzJAGBQH/IAaQyNja1ABB8IgDRQ4L3z8pDkJN0ykGiUdABFiAiAMB9AKtpbnZhbGlkYXS7CuBCykOqKFnKQwyfispCRuIBAJgBCCQA8QLOAAEDfgCqdGhpcnR5eWVhcjUA0LbgW8pDVdq6ykI9ysA1ADLAAasjABAtJAAANQAQf94CAxYDA2sA0r0Pq8pDXsv7ykJLh5QaBwgkAAA2AIGAAKhhY2NydVAM8AFCykPQJCbKQ9y758pCGKPYaQAloAEhAAAwAMCBAKZjaG9pY2XcACMSAzPc3CrVATDvU/gbAiOAASEAAC4A8AOCAJlYykQCdAXKQ0qB18pB71S4CiiAACQAEYMkADIuoA2dCEBB70U4RQEYQCQAQ4QAmVmLATMbZ6EABwCLAQdsABGFJACF+C8bykMRbsyQABiISAAQhiQAkEOoGEXKQ6C8hawCEjBsABKn1QAB1gERhyUAsNPr1MpDqKVGykHsKhQAhAMHbQAQiCQAQkQDDe0nCAK1ACk1jtkAEYkkADMcPA9AAojvRTDKQTAGwJEAEYokADIfPg7vCEBB7IFgdQEJJAARiyQAgyiyLcpD1VbwRQELIQFDjACZWkYMNDlSIJAAKHCobAAQjSQAAqgGgDzBVMpB7JAwbAAYsCQAEY4kADKJKArFFwIkACk6+PwAEY8kAICVs9HKQ56ANWkBHfCQABGQJACAoj+XykORb7iQABJAgAIHRAERkSQAYKicD8pDubQAAaccC0gAEZIkANDIPFDKQ7/Z6MpB8gkQ+QEJSAARkyQAgNT0VMpD5ziGsAESYFoKB2wAEJQkAJBEFmPWykPjQ7D8AB0gkAARlSQAARoJM7ZlyWwAC4wBFpYkADDaf5dIAB1AJAARl/AU0BQnhspDydK+ykIK5wBsABSwZQIBmwgRmCUAASEBMMIWOUkAEDAlAAnZABGZJACAtVQSykL47szZABJwORUH2QARmiQAgMIMFspDAfeaGgMQYGUCGKAkABGbJACAzkBOykM02YCNAR04tQARnCQAg9Sb2spDpABpkAALjQERnSQA0udX3MpDsZWbykICowgkACKnKD8D8APOAAEDngCZX8pD2cOVykNDSvU6ChKYkQAD/gAQOiUA8ASfAJl8ykOke+fKQzER0spB+kWg1wGB4AGmQ0hPSUN4B/AEoACZfspDb5gqykPOdq7KQdaPcLYABUkAEC1JABGhqQrTRBcT3spDSis2ykGUfi8cBwABEqIlAMMdsjrKQ9LDEspBtY4lAAOUAAFLABKjJgCAIWPKykMrkZ0sCWiIykEUm8BLARCk0AWgZGVtbml0ZWVzlwIF0Ok7s8pDiFMmykJvTKDEATagAawkACAnc6cAEKVsBpBC3ADRykNsNAUbERA0zABFqAGsSU4AAioAEKYqAOBDeY8oykPQAvjKQmsuSFQAHsBUABGnKgABPwOAjf+XykJt6rhEAQ8qAAARqCoAASEDEG8gHDJpzFy4AQ2oABCpKgBwRAB6EMpC1W0GI2RMIAUNKgARqmQI32zYEMpDUmuFykJoaoR+AATwAqsArWV4dHJhb3JkaW5hcnmVNQHS9fO2ykOgOLvKQnTMyOEACiYAADYBEaxkAACMDUNDhDL/UhwASQMOKwARrSsAg+3fpcpDgUaopRwADQEOKwDgrgCZTcpEA3wPykNbWu+BABDMjAEPKwAB468AmU7KQ7rUR8pDkydTIx0AgwIOVgAxsACr+w1SZmljaXTkANL8UC7KQ1/Tj8pCPGjcjgAIJAAA4gDjsQCZUspECkYyykOX94DdBz06+EApAJOyAJl3ykQJU9GUBgFQBQBMDgwpAPAEswCZfcpDhABOykNtO5jKQjQsQHsAMuABrZsOAqAAAXELEbRhA9L9LHHKQ4BqZcpCFedwKwAXrMoAARIHwbUArHRyYW5zZmVycnkUsELKQ/x8a8pD4eOjOx0QqLUAKSABJQAA3wBktgCrbmVnix+hlJlCykQKnjbKQ1wCMFqtqFsMN4ABrCQAAbIP8AS3AJlnykOvfFDKQ3IMsspCIkm4dwEZwCoAAZkA47gAmXDKQ+TwOspDJWB2KgABQAEHVAAAigAQuSkAkEQPhAzKQ4mG9gIREoAbDwihAAApABG6DQ0CXAwQZekAQ0QN4hkOAzI26KSADhaqRQkANABxuwCpZGVmZTkkEJLlANINy/vKQ4wbwMpCJ8KQiAIGIgAAMgDyBLwAmWnKQ9RETcpDKuCrykHpzGhaAAonAJG9AKZyZWNhbGyJAIAQ+jfKQ5HHRVQFA44PAx8AAFMAEb5WFTN2ZW79CQIvAILJTvPKQjAGmBYBBiIAADIAwr8AqnJlY2VpdmFibOsAMhQ+G58OQkI5rHRzAQcjAAA0AJDAAK11bmNvbGzuAAU3ALEn/MpDjlclykJocdAmKkABJgAAOgBiwQCqZnJ1ayQgZJMmAQEIDWIi+NXKQis9DifAASMAADQAEcJuB9ADki3KQ8a6KcpCKSvYyQAcACgAEcNPAYC6e83KQ6KgW94BEoh0BgtQAHTEAKdzaGlmIgGDJuP+ykOeU/d7CACBAAQgAAB+AMDFAKhtYWpvcml0eZawAPUEKhI6ykMeJ7vKQhzJhMpBQIAAASEAADAAEMY9BQLQCDPiD98WEgBVAAkmAEPHAJlK+QeCgD8UykIXQfCaCwkmABDIpQQCTAA4gJahMh8EkwAAcgARySYA37uvnspD1rb+ykIaDRhyAADwBMoAmWzKQ/UYX8pDe60PykHGB1j8AhogTACgywCnYXBwZWFyc6EFAu0Agl4bCcpCDEjk7QAEIAAAegDyBMwAmUXKQsoeT8pDk9dZykITKwh1DwglABHNlwHSdL/mykO4dd3KQeGBAEkLCCUAk84AmXrKQ6ZfvgYKINwIlgoLJQDxBM8AmcyDykQbSiPKQ1jzTspBuEPCBwqVAKPQAKRib2xkk5lDLAxwoOjBykGnynQMALcNAB0AAL0AENEtBkJEE2HX+SQCIgA2NY5AIgDwBNIAmU/KQvYf88pDzULeykGfjVB5AhY4IgBg0wClZmFjawMEbQAzrc0BsA9CQH/IAR4AAG4AYdQAqG1pbkcCEZmaALHBvspD4V/YykIfhSQTJcgBIQAAMAAR1UcCwZwQSMpDJFjiykIg5/UCAK8BA0cAACYAENZHAkJEAE3TGQtEQhzJiEcCByYAEdcmAAHsBjNO+nlHAjo6+EByABHYJgAB4yVx6MPkykIYq4MBAN8CB0wAEdkmADMfwdc4BzIfjUw2AQkmABHaJgDfIvAUykNgLAnKQh4kDHIAABHbuQIAohBFQtaLrCYAC+QAEdwmAIOu95rKQ7WJhgoBAlEDB5gA4N0ArWNvbnNwaWN1b3Vz8iXwAUPKQqsv7MpDrUk3ykJ9CXA1ACrQASYAAEQBEN5qAZBEJmA1ykM9Gc4IEhAEKwA5wAGvUQAgKTstAKDfAKtleGN1bHBhdBIQl8oBgPbQ5cpDBsbcdx0BUgkoOAEkAAA2ABDgYwBDQ7WATukAMk+tQA8BDCkAEOGUAtND2vhSykPB6fzKQlfp1hEMKQDg4gCZdMpEDtQFykO99hGfAxPoCggHnwAAewAQ4zMIIEP99RcwaRtyIikfmCkAA/MA5ACZzIHKQ+7oJMpDkndMUwA9H2/gUwAS5SoA0PesPMpDcxRHykIEDERUAEbgAatFHAEAfQBh5gCqanVkJi0AqiLwAUPKQxQnhspDk6wJykItSiBnASfgASMAADQA8QrnAKVncm9zc5SZQ8pDITcXykPwKNzKQbsGIQUisAEeAAAqABHoVgHSekAaykPwVCzKQbsVsPAFBiMAEOkjANFEEEowykO87ZLKQdaPFQ5AQAGlR2QAAEYAEep0HZBDg9QSykNQAgxHABC4nQFBIAGmIokAACUA0OsAqm1pc2NvbmR1Y3RbAkJDLZeNvh4CDwoAmgAWrCMAICkuNgAQ7H4AAs4SEEkDDjBZS8hPBzagAasqAAEpAIHtAKXCpzE5NSMBgDpQfMpC1+nioQwBSRIiQAEeAABTAHXuAKRjbXRiKQCSQwVmz8pByMsoTAFgpWNtdC5iKQCB7wCoaW5zZXLmBgNWAJJDe1SVykITKvwtAAUhAAAwAJHwAKlleGVtcHTaCRJDWy9AQtXauq0VEFQxACbQASIAADIAwvEAq3NjcnV0aW5pegIF4ENHB5TKQ6zwvspCRKzgRQEoMAEkAAA2ADfyAKtXAxCW5QGAU2gJykN8XgHvAgEiCyjgASQAADYA4/MAmUTKQ+GAGspDqdkWZA0BDAoHTQABSwEQ9CoA4EQDp9XKQ+Cv0spCXWoQoAQdAFMAEfUpADMWu9p9BDBhiGjmAB3AKQDj9gCZTspDwS/SykM3mZkpAADABgylABD3LwbgQwfI6cpDTUHyykJhj8hSAB3QUgAy+ACmbAEB5AIB2gyCRbKWykINo3A/BwMfAAD6ABH56QP4AwaULMpDjtvbykGtQsDKQQlvACQAEfokANAKnjbKQ32+DspBqn8A2wcJJAAR+yQAAQ4KjW6bpcpBsBVIJAAw/ACu1wlibnNjaW9uDwoSQyYgAgkCMKW6xnYBOqABsScAIS4isQvA/QCoYXNzdW1pbmeS2AHQj4OWykMPX6TKQjWGwJoDQ4ABqEEhAADbAJP+AJlKykPOxBnZBTIpK9BfAAVHAAAmAIL/AKV0dXJuc1MAsFhFykPpoCjKQcNSVxcycKABHgCwzgABBAAAmVbKQ5w1HIItSEvKQbhR8FAABiMAsAEAp2Fkb3B0ZWSVogABXwcziruzewEA9QMEIAAAUQAQAnkKAX4dQENobFfDERAE6gMArhkCRQAAJQD5CQMAmV7KQ9g4OMpDudXqykHIy0DKQSp+4CUA4wQAmWDKQ99DyspDGKeGURMARAIIJQASBVgFg4lURspDp5zGkAoAcAEIJgCRBgCmd29yZGVknQEBOxKCOKEuykIGyLSdAAMfAACcALIHAKllbmNvbXBhc0ABAS8AMNLvTwsWEpAvAAYiAAAyAOMIAJl9ykOVs9HKQ60c+ysIAKkACicA0QkAqnVuZm9yZXNlZW6JAAHxCoAEt7XKQkNDmLYAJ8ABIwAAWwA2CgCqMAQBNAAB1AeCNNmAykJB6RCOAAcvBADbDbEECwCnY29ud2VsbDIAAVciNJdHei0CUo5AAahDIAABLwCxDACobWFyeWxhbmQwAgESE4DmA8rKQi6sCJYAQ6ABqE0hAACUAJMNAJlSykNg0BTcDT8wBowmAABgDgCibWSbMQIyyBAUgRdAQbLKWN0DUMABo01EeQQhBA8tAoAg4HbKQwDuLn4CEughAEGkKE1kIgDzAxAAmWTKRB3H48pDVYJBykF9GL4KBSIAEREiAMAeCcfKQ7Mg+cpBciagDhebRAAREiMp8ggNSDHKQyvoPspBjFBQykEO9sABpShNLokA8AQTAJl4ykPoNB/KQ7otd8pBZxdg6gMWIGcAERQiANvr+83KQ1frucpBYY/QIgAQFSIA9gREH+4VykOM9xfKQWye4MpBGgWARAARFrELMs27mHQPh0FyCQDKQQ8UZgARFyIAg84UEspDmjPRiAAnGgXNABEY8QLRRBkj8cpDEydTykGPBc4AF4DOAHUZAKFs3AAifQEBvQQyRiTwXAEhokxaAREarx8z4VPeOQMgRgeQFSSOICAA8AQbAJleykQV4A3KQ8xmm8pA0PjANgEUgCAAEByfA+BEBtYRykN0zM3KQLsVoBEBFEAgABEdIACACNAGykOtoMQgABnAIAARHiAAgBFSOspD1l9wIAAQgGAABaAAER8gAD8VcetAAARDIACZYZgQgnXUYMpBDxQgQAAxo0wu2AIRISEA0BO528pDlQwWykD8+oAmABUAIQDyBCIAmWLKRBu3z8pD1jMzykDQ+UAhAAMiAfEDIwCZY8pEE/w2ykOufQjKQMYkwgAFIAARJCAA0BYh8spD21vaykDcCEDiAAUgAOAlAJlkykPsKAnKQxwYk+IAAUIBFKAiAUMmAJll4QQzylaHQAAA7QEDgAARJyAAhexUR8pDmSw8QAAUgEAA4CgAmWfKQ+RANcpDStpRQAABAgEFIAARKSAAsOyr1MpDdt3MykDFGQsA1QIDYAARKiAAg+0ETcpDxFKJ4gEHIAARK4UO9AP9ADXKQ0a6KcpAxiUAykEJbuCAABIsIAD0AixxykPOouvKQKT3QMpBGehgIAAQLSAAIEQAwR6AcFQsykCwBqAgAAUiAhEuIAAyF5gdBBxJQLAGwAABES8gAIAb5AvKQ6W48EAAANoDFX5AAOAwAJlsykQLTjzKQ93vuMABVQDKQST3AAHgMQCZbspEIegJykOo/NNAAAGAARTAoACTMgCZc8pED1fPoAAg0TTgABWMQADjMwCZdcpECwvhykMZsPJAAQegARI0IABwIf/KQ8fCqoABEkCCAgNgARE1RwzBsbe1ykPLBo3KQPImwAAFIAIRNkYL5EQMgg3KQ4nfcMpAxeoAYQABwgLzADcAmcyBykP7zGTKQ4f6rQICB0IBETjdD4FDeeehykMz0YMBEGBJB0DwAaFMqwUROSAA2kQGfg7KQ7RVtspAutpjARI6IQCDCrPeykOBynJiAALGAwGDAJU7AKNyZXbcABhNBHF+FK/KQcYWPQthwAGkUkVWTwQWPE8Egq7VgcpBtX9QTwRBpFJldiIAED0EGQKKHDVv+7M0DBY4IgAQPiIAQ0N5jyhkBTu4QzBEABE/FQQBdQQA/QpCQUYHcPMCBYgAEUAiAAF3BIKxaV/KQTr4QNEABSIAEUEiAAF5BDPaJx75BAAXAgUiABFCIgABewSLsT0iykFLjwBEABZDOwQz2lNaRAAAXAQFRAAWRD0EgLJw8spBRiTgRAAAIgADEAERRSIAgBfaA8pDFphfRABQYMpBBAUiAANUARZGQQSAI1FOykFWgJCqABagRAARRyMEASQJAIMDQkFWgIBCAgVEABBIRQNDQ/1XwtI4DswAEEkiAAKHAzCUL9KIABtARAARSiIAAYkDcalVTcpBS3HJAgdUARFLiwMBYwczGxEAqgAJIgAWTI0DMKyZMWYAEGDMAAeqABFNbgvBDr3nykOIqrPKQSUUMgFDQAGkcjIBFk5xAzDMDw5EAANxAwXuABdPUwMzjdNa7wAAtAMFIwAXUFUDgouXCspBURaAVQMFIwASURYDATcDMLgdY2kAEIDXDwdGABJSIwABOQMzhZMMRgABrgAEEgN1UwCjNzA2kQMJgo1PkMpBiX3AhgcAHAAAowPgVACqaW1wb3NpdGlvbpMtANLOl9zKQ9ITDMpCPyygLQAHIwAANADwBFUAmW/KRBmSE8pDiNbwykH9CWB8ABwAKAAQVjABlEOx4/HKQ5inhg4YLI4gKADBVwCpaGFtcHNoaXJlgwABDhoBihW0TOl4ykE7FaABqkgiAAEYBBFY3ATSkLhSykMauIbKQifJ7AUKFakoAACqABFZKRkznvuzrwwBUgo8QH/ATwBlWgCnd3lvBg0y9DwcXiMxQjQk3g5CwAGnVyAAAFYAEVtWAICkJFvKQ1eTQS8Wg7jKQTr4IAGoJQABowDAXACoaWxsaW5vaXORWAEAVQCSQy8A0cpCBATshgAjqEkhAABWAIZdAKVtYWdpYy0AgtEKjcpB4Y+wLQACHgAAKgCAXgCnaGFyZGETLgP1G5BDcrvNykIfjUyJAEJAAadIIAAALgCRXwCnZmlkZXN5hwACLgAAIwUCdCkBLgASRiAAAC4AZmAAozU3MFgAgtCGwspBhsjAKgAAHAAAJgByYQCkc28yZCcAI2PxhgQQy6gEAC0BYKVTby4yZCkAUWIAozQzhQICKAA46BPePSUxNDM2LAEQYycAFjdPADDzmP12ABOwdgAwNDM3TQCSZACjZmxhlJlDLRABogFDQap++HUAQShGbGHqBfMDZQCZWspEL3vaykNFWhzKQZdQQwEUpCIAFmaTC4M/Ks7KQSp/AA4EBCIAEWenAwLoCnEmaAnKQSqcIAoWgCMAkWgApmF1ZGxlebgAgAOSLcpDO2FIxBgQgLgAQQABpkEfAAC7AJZpAKZtZWx0b24sAIJnu2TKQgxI6CwAIadNHwABDgFxagCjNjQwkugAc5ItykOGmqAOAUA1cIABHAAAUwDwBGsAmXnKQ60TxMpDlWOjykFAnSCGAxUgIQBSbACibmguAQBGAIKoIJDKQdaPYEYAUaUoTi5ILgERbRoFAdQGgGSkqcpBXAgwDAE0gAGkIgARbm0DAZ4McaJ0H8pBiYyABRcgRQARb40Ag5xn1spDMsiA5AwAEwQGIwCGcAClYm9laG0CAXHGuinKQdlTqR5AAAGlQh4AANoAY3EApGNvZFcBABYSgN0TdMpBvcrAjgdwAAGkQ29keSgAEHJpDkd1bnRyKwAz6iPx0iwB9Q8SQyAAAC4AoXMAp2NoYW1iZXKCADMGv/PkAyEnwqonQgABp0MgAAAuAKF0AKhjb21tZXJjkwQBLwCSQyQAacpCUQ8kiAAjqUMhAAG1ARB1dQLgQ9T0VMpDRmGxykJErNjaAQHtDgJIAABXABF2JgDQ+penykOajErKQjmlEKoAJeABbgAAJgBwdwCjNzQ4lQECAXgANFn64QECMI4AARwAACYAEHgJD0NC3V8HWwcB3AU1OxW4IQAQeSEA9QRDbYcrykNda+7KQXz6sMpBMAaQIQAReiEAEImiC4AN/5fKQYQE6CEAFaAhABF7Mg6A72vuykN3NG33AAEcAgYhAGF8AKM3MDSrAgGqADCCprVHABDwKwAAqgAgMDSqAOh9AJlmykQd9B/KQ9qr1CcIMTcwND4BEX6BBVUxOTg3kfYAM4xHEZgcAEwAoasoV3lvLjE5ODfWF6IEfwCnbmV1bWFuUwMBfgA1qlzgZhBCAAGnTiAAAIIAloAApmdsb3JpYV8Ac8bmZ8pB5wj8ASGmRx8AACwAEYGREDJzaGHBEAJkDgGmGyAqjcEGU3CAAahNIQAAMACSggCmZmlndXJlXAAAkg5w7RBIykHvUwcBUXCAAaZGHwAALABjgwClc2FsBwQyCe4ugwICRh5gL+kAAaZTHgABEwFRhACibmW/AzIJ2BC/HEJBtY4oUwBQpE4uRS5RABCFsBbgRBBKMMpD6lAuykGyymBKABZAIgCShgCZa8pEE2HXNxM0QVwIYAkERAAQh/oIk0PvFGDKQ8KaA34QJxnoRACAiACkMTAxMZM9AQGOAAD8FCBB0QI9AJMEEKUdAAG1APAEiQCZaspDA6jCykPYQ0fKQaJCYAYDITABQAAAsQASiiMJwRt16spDt21dykGqjdcOkEABpjEwLTExOyUAEYtwAAJYAgFwADNh5I7rBQBwAABNAAFZApKMAJltykMC988HCDFBn37PAREgbwABIgB1jQCjaWxsmLkAcHqlespBkcmdLQEGBTFJbGxIARCOmQMCNAYwnEPkYBEDKQkUpCIA9AOPAJllykQExf3KQ76mGMpBFH6WCwQiABCQ0Q6TRBpYOMpD0mqaQgoASgUQpSIAASABEZEjAMEcD9LKQ5OsCcpBCW9FABYARQDwBJIAmWjKQ+t4BMpDPRnOykEEBOBsABYgIgBDkwCZcpgPAHgOQEEaBeAeClLgAaRJTDoQEJSOBdFEBQfjykO63X7KQRSbsQUHZgAQlW0IImluswKwDRv0ykMX+GzKQf1zG6E1jkABpk1haW5lswCClgCmZGFrb3Q7AwEsADBXOse7BhLkLAAhp0QfAAEtAIGXAKVzd2VldAsDAZYCc9E2ycpB6cyWAiCmUx4AASsAUpgAozQwaggBKQAw4NwP5QQSwL8CABwAAAoCQpkAozPGCgHDAkBC1zyeJgASuHsAABwAACYAgJoApDE5NzmX5wEA6gIgQv5YATD9CWgRBUDAAaYoHgAA8RYhBJswAzMpd9ywGTLnF1g/CBGmIwABfgJDnACZS3wdM2jE0L4AAMsFAiQAATACk50AmWPKRBor+0MWMpoFwOkLByQAQ54AmWTtAQHWEwWxMQIkAAFsABGf7wEy/Ke7vRUHXAcBkAAA3QDjoACZacpD+LPRykO5UiBrACQfjY8AAU0BcqEApWdlaXPQAQACAUNDNTH4ogMAAgEgpUceAABOAKSiAKZjb3VudHmTVAFAQ11r7pUKEugrACGmQx8AACwA8wSjAJlZykP5DErKQ8LGP8pB9MzQLQEGJAARpD0Eg+bUEspDjq+e7RgpGgUkAIKlAKZuaWFnckMCAZ8AOIZDE6gHEU4fAAHLAGGmAKM0NThTBgEqAIKZWHrKQZR+IJ4AABwAAJsA8gSnAJlEykOPr9LKQ81C3spBjEGA+gMEIQBmqACjMTYyRwA1urItIwcgwAEcAABHAJKpAJl2ykQXgf+zHwL9CIEaBcABpDE2MukBxaoAqDE5ODNib3RokTIBgsSqFspCUmmolAAgqygiACApKCQAAFUAkqsAp3BsYWlubJgI0RaQFMpDiCbqykIBSHgSEBQBIAAALgDBrACpc2NobG9ib2huYgAyGb3ZVQJAQjhKkNUAREABqVMiAAAyAGGtAKNzcGHbAIAZ0/fKQ9hvhHUHEOC8B2DAAaNTcGEmAJKuAJlYykNg0BTAMUBBhsiwfQAVMCEAgq8ApnBldGl0NQIBSgA14jwcNi1BQAGnUB8AAZYBYbAAozMyNnQAMxzV+IgDATAIQDWOAAEcAAB0ABCxkAWQRAlT0cpDgJahHAASIJgQBCEAcbIApG53MmSpAwBIAENDAfeaCAKDOvgAAaZOLlc6DBCz9gJCRCHR68IniUG4UeDKQSp/JABDtACZcWITMyRY4rEROBR+QEgA47UAmXjKQ/BIMcpDUbqS5BcAUAUHbAAQtiQAkEQCzAjKQ6XkQCQAEPAkAAlIABG3VAWACT4oykMU39iPChDI3QUYwGwAFrgkADCrDOckAB3QSABluQCjOTIwSQFDQyyZMTUDAAEBQaQ5MjBwAfAEugCZd8pD0zvNykOfA/7KQVaeQEsAFiAiABC7SQARM8YDAUoBEEZOCwE/BABJAKCjOTIzzgABBLwAtQJgIBnbykPGIQAhjFAYExVAIQAQvUkDk0QNBdbKQy9ZS0IAASMDA0IAcb4ApG1pbm6KCAFpAINdxGjKQgKjBAsEUShNaW5uKwMSv7gSwogJykOkhDPKQYQTsCMBUaVNSU5OIwAQwNYBArQVMMTWU7cDZ5DKQRnoYCMAk8EAmWrKRAkoCq0HMI8FUEYANYABpWkAs8IAqzE5ODJob2xk+x4CmgCCgfavykJ9EMiaABCtJAAjKSgmAAANAZXDAKVhbGFja5IUAYKHH1bKQcuAMPMAIKVBHgAAKgARxBYBgwnuLspDvnnb2w43OvhAIwBhxQCjdmljgAEBXwGDniinykFsgWBfATBWaWNJABbGSQCC0xqfykF3kKCeAAQhABHHHAsB9AMBHhrQOxWwykEJjIABo1ZJQ0IAhsgApXRhbm55tQCCqKVGykHevUBqACClVB4AACoAFslsAILcu+fKQeRE4GwABiMApcoApHN3MmTcAB24AAHrETIFZtBOACWmU4IDEMtPAOBDLfAHykOBRqjKQgKqaAQBGDAkABHMJADQOv+XykN4PdnKQgQE7EgACSQAEc0kAAGrBYCvsNjKQgQMSCQAGCBIABHOJACA51fcykN1JUYqBQFEDwmQABDPJAACqgIzQ6GWkAAgQIA1CwW0AJLQAJlHykN5OIYZIkJCBAxMAwEHJAAR0SQAhdSb2spDwQ24/AAJkAAR0iQAM9r4UhVIArQAKHCgtAAS0ycIc2XwykL9vg5IAAu0AHDUAJlNykQJYg0zbOT3NwMAXgMHkAAR1SQAMx/X91gGAYoHKTr42ABh1gCZTspDtkSAI1FOykIIIzgkAAkgARDXwwqTQ5wQSMpDrwDRtAApOvjYAPIE2ACZZcpD1wRoykO+/abKQaqNsFcEB5AAEdlVC9LTlEfKQ8uKWMpBolEQgQMHJAAR2iQAMtvTqdgAQkGlBihLHAckABHbJAAz6LfpMQsPbAABEdwkANLw+DjKQ7TZgMpBp8nggAcHSAAR3SQA0P2D/spDVousykGlBiC0ABhAjAHg3gCZc8pEGagxykMmwIMkABMocyEG0AIR36oIM/esPEgAMKJCWEgACbQAgOAAmXXKRAkRdgYjrAmZBSkPFGwAEeEkAIMRZ+PKQ6N8nqcoAOUGB7QAEOJSBpBDtYBOykO2ZcmQAAG0AAlsAO/jAJl6ykPan9jKQ4vDRyQAA/AE5ACZe8pEDxXqykM5qprKQae7MLQACZAAEeUkAIMRUjrKQ7W1wyABKR9vRAES5s8SgCFOIspDEs7ZjQEBOgwJJQAQ51cFKDk2VwXQI0gXykLYmtTKQnpNBE4CMAABrSQACVcFpOgAqmJyaWdodGxSDAA3AHBDSdK+ykI9thEANwASqyMAEC0kAACtBIHpAKVkb3lsZdcE0iZgNcpDg1a7ykHZUyCxAyClRB4AACoAEeq4AcHvP7LKQ06h/8pBkcl+DRcgIwCS6wCnYm93ZG9pQgkBTwCCl5/zykIcyYBPACKnQiAAw84AAQTsAKdjb2xsZUAVAS4AgqyZMcpCF0lILgAiqEMgAAGLB3DtAKM0MDORMQUBKwA1wInvaQcgQAEcAABVAHbuAKQxMjA2JwAz1w92fj1QNXDAAaUdAAFPABHvKQAWOCkAcOVTxMpBsAbAChBweQowMjA4UQBR8ACibWVfBgF2ACTxXPsCgS/pAAGkKE1lUQcR8eYJgxTYespD4r/mAwk2NXCgIgAQ8iUJ4kPbqFnKQ6W48MpBcgjgPwEFRABi8wCkYmx1mRODKY36ykPwgGlHApBAf8ABpEJsdW2SAKL0AKhrYXVmZm1hZwFgLLw2ykLvmDIwQ0r25gFDQAGpSyEAAesAYfUAozI5N+IBACwAkkMqiDHKQZSM6FgAABwAAFcAEfbgAzPX377AAgFFGgBQA0GkMjk3SABx9wCkNDg0OTMBgyymGMpDWPNO3QygRgdAAaU0OCw0OUsAcfgApDE5NzI2AQEpAIOJAy3KQdlEcCkAAB0AECkpABH5CAWD2yOjykM3QSHkBAAVARGmIwABWwES+sQDcKugykPXv314AhIgmAARpSQAAEcAwfsArDIwMDBhcHBseYoI8AhEykKQX9jKQ4S2ycpCiNfcykFLjvABriUAJCkoJwAAOgDzBvwApWV0aHlskplEykMhj5HKQ/Cspr8BYEB/0AGlRR4AACoAFv0fBoBYRDPKQcNDmCMAF8AjAIL+AKZkYW5pZU4AMy5IgOUDAShBAJcBIaZEHwAATwAW/08ANY1PkME1F8AkACAFACQOUG5zdHKWngABUAAzNTH44gYAXQIhp0MfAAAnASYFAVEAgp38a8pCBsiwoAAIJQAQAnAB00QGv/PKQzSBBspBrVFOFwglABADqgJDRADoMXYuMLLKUJUBEEDHFQVvABAEDgSXRBcT3spDRxKjPxIISgARBSUAgB9p1cpDbDQFJQAQuEoAGQBKAHAGAKM3MjWT4wAB5QgzbpulWxBAOvgwARwAVs4AAQUH3wABTBEDRw0VACEAEQhsANAEV9zKQzsKpspBS3FwJwJgQAGkNzI1vwJnBQkAozcwaQAzk3/LXwMAaQAypDcwJwASCmoAc+4VykPW4zoMBzYwBoAiABALRgHgQ9KLxspDYjswykEqnHAuByDgAWAAAK0AEAxqABY40wCCntitykGGufBqACGjN1oEJgUNaQAz4mdtlAogKn/TAAIhABEOkgMBugcwt/ITPQADfQwEIQCQDwCoYXRsYW50rxoEIwKBxd3nykIPDLAwADMBqEEhAACYAMEQAKlyaWNoZmllbGTyAgExAILZS8bKQh4kEIACJKlSIgAAMgARERcLAUwMgkZhscpB0RaIDAIKJwBhEgCjNzI0UwDBOv+XykOOVyXKQX0YGwsA8QAQMgUUYwUTAJnMg3QUMLCNHGMEEKA5ARDApAERNMYCwRQAqWFuYWxvZ291c9MAAeMpgMVaHMpCNCxAogAm4AEiAACiAKEVAKdlcXVhbGx5fwABNyDkWaRAykIGwVjKQTsVwAEgAAAuAOMWAJlGykQD/9nKQtXauksDAPcACCUAwRcAqXB1cm9sYXRvcoUA0oMkDMpDywaNykIyylh7AySpUCIAAFcAcBgApmFsbGkcKRJEhyggQtYkCQF4BgC0ACGmQR8AACwA4xkAmVLKQt4P+cpDTkteJAA4MAaYJAAQGiQAAjUQMN+nU3cBAZcGGKAkABEbJAAANhhDQtc8nhYSUjAGoAGnbAAB9AIRHN0I+QLrpEDKQ9YzM8pBjwVQykEfb5EAkR0ApnNpZ25hbOwAAUQpMAmG9rgTEnBEAiGnUx8AAVEAZh4Aozc3MioANUKaA40DIEABHAAA5ABhHwCjMTI0AQMBUAAzfsWiygYAxQBBpDEyNE0A4CAAmXHKQ5xn1spDe1SVCwISsJMMAD4AAEgAECEhAOBEF8PkykMgOLvKQWb54IsVEcBDAAExAmEiAKMxMzH7AQFqADCKu7MRERLwagAAHAAASAAQI6wVk0QV4A3KQyVgdiAOgQlvAAGkMTMxSABWJACibjPXADOUL9KjBwCxAECjbi4zRwB2JQCkd2RueScAgpzImspCTOlwJwCRqShXLkQuTi5ZUgCyJgCobGlnaHRpbmefAMJ/l8pD42/sykIXSVDnACOoTCEAAF0AESdcDPoDCB+KykM38hPKQhij1MpBOxWwJgAQKPMDYWNoaXNvblYA0o+v0spDKYCdykItSiRWACOpQSEAAWQBFilXAIKU39jKQiqGYFcACicAlioApnRvcGVrYVYAgleTQcpB/QloVgAhplQfAACqABYrUwCCqzkjykIBSIhTAAckAHcsAKVzYW50TwCCg4L4ykHIyyBPACClUx4AAE4AFi1OADPC8nwjAAD4AAYjAFYuAKJmZZkAMJHHRUkIABMDYI4gAaJGZUcAFi9HADPRCo1qIwBHAAMgAEIwAKJyzgMBMwE1mQAAzBxhIAGlUi5SLyiFBTEAozg5MJQoAIKl5EDKQYFP4LYAABwAAG0AETJtANIUgADKQw+4HcpBgUEgKwMEIQARM+ENgc5ATspD1HqtPQACeAMEIQAXNAoMMTj5puoBAAEDFcAiAGY1AKM0NTWKADTB6fxEA2KOIAGkNDWvBhE2aw8zRq8b/AIwnLrQcwQW0CIAFjetADBIGjdlCRIYrQAFRACxOACZdMpEDr3nykMpDDJGB2DmBQCCAADwADA5AK+KCLFwaWN1b3VzbmVzc+kE0tr4UspDD1+kykKiSbpUABCwJAgHKAABCwMQOjMQQ0P6w+R2BTCWmF6kACzAAVYAAGwAEDstAENEEEowhBAhp8b4BUvAAbEihAAQIi8AETwvADIZ6hZzBUBCk9hEjgMfgFwAAhE9cweAE2HXykN0dFSJAAENAw+JAANQPgCnZHKdXiBykw8Cg+GAGspD0u9PKBUBagUSRCAAAIgAET9bALAGlCzKQ6Y8ucpCD2oFACQMCCUAEUAlANAJwfLKQ7+trMpCDwy4HAIKJQBiQQCkcGFn8ALS57BVykLv/YvKQbsG9FAAQaRQYWfyAhFCTQABzQk03p++dAwXjiIAYUMAozUwNTkDAdQRAZEsM4mMgK0FEjWuCBFESACDCavUykOHz1wtHAAVASOkNRMJoUUAqG1hbmRhdGWVB0NEBtYRAREyKoZYTQAFIQAADAGmRgCnYXR0cmFjdC8AMO3sjEYjEsCdAQQgAAAuAHJHAKVsb29rWwAyCe4uwQpCQdEHwFsAAh4AACoAcEgAozMzN5tUAIAM8C7KQ34Ur30GcLjKQUXqAAEcAAAmAOBJAJlFykO6/5fKQxMnU/EAEnjQAAQhABFKuy7BvDRUykOaYA3KQa1CMwNwwAGkMzM3LEMAk0sAmVbKQxTYeoAHMI8UELgAFaBkAONMAJliykQRJf3KQ3XUYKgcNg72gEMAQ00AmWSUJwE9JiNRFt4JBWUA4E4AmWnKRAs4HcpDteETIgASgHYDBSIAQ08AmWq6GjPUIyAiAAGTDQSpABFQVh6DDTITykOKC6xSCQlEABBRDReTQ9cvuMpDyPZ6RAA2H41gRADzAFIAmcyAykQfVCzKQ7jNankeALoQBYkAhVMApGJhbmORpBYwlQwWGQwSYPoTAR0AADgB0FQAp2xhd3llcnPcABAtAAHHA4Lgr9LKQg2jaHcCBCIAADAAEVUCMoCVA8rKQ2dkw/wFEyhaAwNHAAAlABFWJQBg59ulykNatyAywH/ISgEISgDwBFcAmV/KQ8M/5spDacxkykHnCJBKABmASgDgWACZYMpDsYxkykOidB+PAhLQ1wEISgCTWQCZYcpDvb+yCA8w8gkApAMzIAGolAABIgIQWiYAQ0QFNB/hBTK7FbB5AQhLAJNbAJljykOMa+4pDD7pzGAEARFcJQDBqUwWykOjUGLKQd7LKAwFcADzCSdzzgABBV0AmWfKQ0GHYMpDUxqfykHezJYACHAAEF4OAu5DtYBOykNdE3TKQeyQMHAAEF8MCQLgAILBOfbKQdwIMOAACEoAEmAUAjMQ5BlFGAESNDQUfgAGAQKWAPAAYQCZzILKQ5nT98pDU3MZLQEQCHcBFKAnAAItARJiJwCDqqwiykO6AifkAABQAwh0AKNjAJnMhMpEI3Pe1yuJtX9oykEaBcDEAfABZACtbWlzY2VsbGFuZW91c94E+gVEJkoWykO2kRrKQorqsMpBVoDAASYAAEMB8QNlAJl8ykO4FCzKQ8G9v8pCbfLVA0nAAa8iUgABVwbwEGYAqnN1cGVyc2VkZXOXmUTKRCnP38pDvfYRykJZS8hIAyfAASMAAGEAEWd5BLAYR67KQz/Z6MpCVuYlAHkQCygAQ2gAmUvbBQC6C0JCVof8pwEmqyJ0AABRAENpAJlMBwzNiruzykJEpXjKQUB/eQBwagCZT8pDazsKc5bv7MpCU8ucEAt5ABFr+wHBMbe1ykOrZWHKQiJCvgUcMMkAEWypDeJDiM+QykOtzQHKQiDn2EMFC1EA8AFtAKxzdXBwbGVtZW50ZWSTeQXRXWDfykN35WHKQoYXvogPGQElAADZABFusQDSobvNykPBDbjKQoH5dNkADSoAQ28AmVDWJ8/Iyj3KQoS5jMpBRekqAACQcAClcGFyb2yehQCwjnwCykOJszPKQcbMCAC/AyClUB4AUc4AAQVxqAHSwVwPykO26ZTKQcNDkH4AAkEAACMAEHIqBENEEWfjTwQyYY/QegUGRgARc00BYFMPkcpDHuAPMJdB+CQBF7BGAON0AJl1ykQLIf/KQ59ceL8MNw72wEYA8AR1AJl4ykQVcevKQyQAacpBcgkAaAMXQEYAEXbCBfcDPRCXykMV523KQZdQuMpBL+kQIwARdyMA3F7A7MpDhm9PykGcyYAjABF4IwAynJQSSQFAQXIJIIwAF4BGABF5IwDQrRPEykPCFjnKQXeQoIwAFyAjABF6IwABcRgzOgE7iTUAcRgG9QAReyMA3N/z0cpDOVIgykFsgXBGABF8IwCD6GBbykNjRJwYAQppABF9IwCD8Mv7ykNrLHEYAQBkEQZpACZ+AI4CIGSR9gEyqBhF0SNCQkolqNMBByMA8ALOAAEFfwCpY29uZmxpY3RzlDMAMq5z0QYIM0IeK6EGBiIAADIAEYDaFTLlHHifMptCLqwIykFQ+QAnAHCBAJlZykLeggHbQvJ8ykIiSbjKQTr4OCcAEYJQHjO6JEC1GDLAjpD6AApOALGDAKhkdWphcmRpbtkAg7SkC8pDmxAUigNjOvhAAahEIQAApQCmhACnbGliZXJ0eS8AM7h13QYUAC8AIqdMIAAALgBhhQCjMzU5rQMBWQAz7GBCGhAAKgAAHAAAJgAWhn0IMNuHK9kqEGDrARUAIQAQh24GkUQNMhPKQ5Gb9fcFAMwABkIAgIgArGludHJv+j0xaW9ucQDQx4xKykMLP33KQl1qFHEAKSABJQAAegARifEH0vkMSspDJxj9ykJwrnzNAdCsSU5UUk9EVUNUSU9OKgAQimUJ4kQRfgHKQ2WsPMpCFedwth0NKgD0C4sAqmNvbnRyYWRpY3SSmUXKQ8fj1spDqPzT1RE3jkABIwAAXgAQjJwD4kOk/7LKQ9E2ycpB95CQXgALKADijQCsY29kaWZpY2F0aW+yAYPtiBfKQ+Ff2I0FSTr4IAElAABgAMaOAK5ub25pbnRlZ3I6ANDz46PKQu3qs8pCiNfdUgR3oAGvbm9uLSgAAD0AgI8ApHByb2ORywAAMwBEQ5Dr7lkHAe4EMVJPQ30NcZAApDE4NTb0AIDzuFLKQ7KdMGoJECCWADBAAaUdAAEpABGRBg7SG0ojykODKn/KQbAVQCIEIKcoJAAgKTt3APIJkgCjMzMzmJlFykQAC+7KQ6aUR8pBolEQTQBQpDMuMzMnACCTACIAgwmWLMpDjf+X/BEgL+n+CgMiABGUIgDQDK3TykMVjvPKQcYWIO0AMMABpUQAAZEAQ5UAmUaGCzCz/TzWBBKQNggFRQARliIA0FQXJMpDb/uzykGaFHjtBRYwIgDxA5cAmVDKQvYf88pDgiLrykGfjXwRFhgiABCYIgDcQzpQfMpDmoxKykGffmYA4JkAmVvKRBM2EcpDg681IQ0SUJACBWYAgpoAqWluc2Vy7RGwRcpEBmfwykOJhva3FBA4kwA1AAGqIgABFAkQmxwGkEP0k6nKQ49fpJEBEDBfAyYgAUoAAEkBEJxwASU0lU4BMKMkJgkBAd8FAk4BEDQnABGdCQEyFNh6qBQCWAQAKwEATgECbRMRniMAASwBM4xzTusaMTAGkHEBAiMAEJ8LAeBC9W8AykObaIzKQcNDoLwAFyAjABCgIwACLgEBlAE8w1JQRgBgoQCncmVhEyIBCwHBD/ItykOVN2bKQgrn704kAAEgAAC6ABGiXQHQFnn2ykPJ0r7KQggjMFEAGYAlAIKjAKxlbnRpdGkIIHOTDwHBJfITykPOdq7KQlwPsgEpwAElAABdAJOkAJlPykQWIfKnEDJsiMyNAQ0qAPAApQCZzIXKQ6BbwMpDTvp5uAEQPCsAHiBVAKGmAKdmdWxsZXN0iACFLDf3ykMf4ELfCyQAASAAAIMAEaeDADMZUC53ATL6VGAsAwglABKofgCDpdv1ykNxW8CaEgA1BAgmAFCpAKI2NrYGAwlkILwcJAAQQC8BMcABopVVIQWqVQ4zHcfjlAAyNY4gtAQxozY2VQMQq9UE00QC4ibKQ7JFospBCW9xCANBABasYSVzt8XXykD8+pYOAyAAEa1JBfAKdmluY2luZ5SZRspCkcG+ykMPByvKQkuO9JIAEThJBQMjAAAEARGuBAHDH6wvykOm7L/KQk5LBAEASQUHKAAQr2wHQ0QYtdCeFzJarawUBBarKAAQIlEAErAwAdCxYCjKQxLO2cpCJm9oBwECmwUHUgBRsQCsZGUbB2BhdGVseZWwADPD8NiwADJSaaywAAklAABhABGysgABYwKAs001ykJlrhgqAB5AKgAQs+oT4kQNSDHKQ6ggkMpCBWbQ5AkNKgBTtACZzIM1EDPGje2dBy8aBSsAABK14ACEtrQfykO02YBOLx9wKwAAwLYAqGFncmVlaW5nmS8F0GDQFMpDT1LxykIaBby0ACUwASEAANoAEbcHBAEmADC+Ik4mABLAzQQJJgARuOcD30cHlMpDnzA6ykIlBjBMAADguQCZUMpDU8CDykM8arMmABAkTAAa0HIA47oAmX/KQ65HlMpDlY/fUQ8A1wYJcgDzALsAmcyAykMt8AfKQ1lLxr0OAIEDCScAErwnAIB8p7vKQ5BnOJUHAaQEGhB0ABK9zwMBriCPzZpsykICqmB1AAASvicAg/TsIspDfQ0cRRkBXwkEVQEANAHAvwCoaGVyZWluMzORZAHyBW0wispDudXqykIUhZDKQSp/AAGpIQAD3QbBwACpZW1waGFzaXplMgABnBiCaBPeykI8aOBiAAYiAABjALHBAKhwcmVjZWRlZDEAARUZgCzxqspCIkJcMQAlIAEhAAAwAKDCAKdzcGVha2VyhAPgQ6LETcpDokjPykIJhSCEASTAASAAAC4AEcP1AYCo85zKQ9ibwCgJEGgOATPAAahFAAHcBxHEJgAzr3xQfwMQEGABDEsAEcUlAIO1q6DKQ4NWuzs1AM4BCHAA0MYAqWtub3dpbmdseZYyAQGgAGC0rULKQkDyCkY6+EABIgAAogCTxwCZTspDx2ANfAA/QekQJwAB8ATIAJlUykNGWHrKQ75Nn8pCRKzYJwAbME4A8ATJAJlVykOvUBTKQ8gaN8pCQ0rwJwAMdQDwBMoAmW/KQ9t8HMpDd4znykH/zTjCChsgTgARy2k40Oan1spDWJrUykIfjVBOAAwnANbMAKpyZWNrbGVzc2x5lgEw08qmTgYQODMAJ0ABIwAA9wCSzQCZbMpDmgA1VSUCcwE8MAagKAAWzqoAM5C/smsGAKoAFqtzAAHfBRDPYQyTRADSE8pDh6Mf0QIAlQsMKQDA0ACob21pc3Npb26XogHQvAgXykOFkwzKQjhKiKwANCABqSEAEDurACDRACcAhcJjo8pDTfLkFBAloAFIAAAmABDSJgDiRAPqMMpDhTqSykIeK3C5BAkmABbTxwEzMyD5TAAArwgJJgAR1CYAwWwnHspDb6URykI26A8GG7CZAOPVAJlhykQgGdvKQzpZtNESOg8UAJkAQ9YAmXEZAQDSBEJB/81AGQEUquYAAuEKkdcApWtldmluk+4Ac4/fykPmXEOdKgFZCxBLHgAA6wDyBNgAmWDKRA8sCMpDw3ZGykGEBOD6BQYjABHZPx+DF647ykOAamV8FzcZ6EBGAEHaAKFtuQUBbAAx9akQXg4CBQIhok3UARDbEA2RRBgFycpDKYCdzwcBBQAEIAAQ3IMGAmsWME+ra9YAEDAFABQgIAAR3SAAgOx/l8pD3DcxHAEDFAgDQAAR3lwUMtM7zdMDM0DyJiMWAyAAEd8gALL1b+zKQ7HA7MpBBOkABaAAk+AAmXPKRA0b9EcDASAAAHQCA0AAEeFZDAFfGjllU8QgAAELCxDitAKQQ60TxMpDocQZIkFkQMpBJRTgwADA4wCoZWhyaW5nZXKRlgHQyMAaykLX6eLKQiOrnDgCQ8ABqEUhAACZAZLkAKZtY2RhdGEuAMCT3spDdMzNykITKvzZAoBAAaZNY0RhdJ8vgQXlAKMzMjGSVwAAKQAzzGabpwEAKQAAHAAAUgAQ5qcD4kQV9ivKQ9P248pBVp4g6wFBpDMyMcQAkecApmRhbGRhdjgC0s7wVcpC1ousykIIIzirCyGmRB8AAE4AEehOAIAHF/bKQzBg3x0NEihOAAckAMDpAJluykQZqDHKQxqkGAEkACkJb0gAoOoApmFzc29jc5i/AAB0AJJDD1+kykIRyRx0ACGoQR8AAtoc4+sAmUfKQ9Sb2spDlLOcLA8A0gIJJgAS7LICc8PkykOcnF1WKVMaBYABp0wAAMEAFu3BAIJGYbHKQbhR6MEACUsAFu7DAIIwuVjKQbhDMMMACSYAEe8mAIUb5AvKQ8dqMJMkGcBxABDwLQ3gRB3eAcpDGgeUykGqjbhxAAqWABDxRwKTRBXJ78pDkA+rBA0AXwkJcACF8gClbGVib3KoAUNDVzrHKxcAggQgpkweAAHUARbz5wCCcFQsykGXULDYAgckABH0vwABqAGCXAvhykGXQfCaAAckAGH1AKMzOTESBgGlAYJ3NG3KQYxQSHEAABwAAFUBFvZuADmCenhPEQIhABb3awAxcKymvAECawAEIQAR+OMEgwK16spDNCiMyBkAiAMypDM5pgJi+QCjNDcyigBzxBnKQ6FATvoRAOcHABwAAIoAEPqHC5NDeeehykMrOSN8AgBlB0GkNDcyGgEW+6wAgpmDyspBS48AawEFIgAW/K0AAY0BMFwIIIwAFgAiAJL9AKZjcm9udXOPAJHwVcpD1VbwykLeBAB9AyGmQx8AAJIAEf5OADMAehDEHCGlBk4ACSQAEf8kAIMLIf/KQ7IZZYoBCiQAIQYAJAAzDTITxScymgXAQwEGbADGBgEAqG9mZnNob3JlJAI355AUpgYjqU8hAAANASEGAlUAAZ0AgpgjvcpB0QfQDQEKJwARAycAAaAAZLxpx8pByzQBCicAcQQApGtlcnKSBNHVS+HKQwvumMpBsBVQEgKxAaRLZXJyzgABBgVPAAF2AOCvhYfKQVD5IMpBGgXAAcYAAFSR8CCkS2Vycs4AAQYGAKVtY2dlZZKZRspD1UvhykMkAGnKQgbItMpBNY4gAaVNY0dlZSoA9wkHAJluykQAehDKQ7a9VspBolEgykEaBcAjAHUIAKNvaWyfSwCCSHKwykF9GDBLAECjT2lsSQDwCgkAmUrKQ+eEGcpDKuCrykFRFoDKQTVwoAE9AAAhABEKIQD2Au3fpcpDiCbqykFGB2DKQTsVIQDwBAsAmU3KQpEQzMpDo3yeykGEBQAmABVYYwAQDCEA4kMIeATKQ+NDsMpBS48AzwAEYwD1CQ0AmWTKRB/X98pDVjMzykElFPDKQQ72gEIA8AQOAJllykP9ADXKQ7+CWspBFH4gIQAVYCEAEg8PAcCQLspDwb2/ykEUm8AmABVAIQDgEACZdcpD47xrykOpVU09ABCAIQAVACEA4BEAmXjKRAs4HcpDqgVTIQASoFEBBMYA8AQSAJl6ykPWKCTKQ2uE6spBH41QQgAVIEIA4BMAmXvKRA0b9MpDSzLLPQAQsEcAFcAhABEUIQCBEVI6ykM/gW8DAQIhAFCkT2lsLGwBERUiAMETTC/KQxQu5spBCYymAAbHAPAAFgCZzIHKRB0t+spDWPNOgQAQMGoABmUAdRcAozM2OZT2AeCOK9TKQYl9wMpBOvhAARwAAGkAFhgwAcbbA2LKQUB/wMpBGeghABEZIQCDCwvhykPJ0r6sACYfjSEA4BoAmXXKRAsh/8pD2tckEgISwM0ABGMAZhsAozg0OIkAYLVdScpBidEAAYkAMDg0OIkA4xwAmVbKQ9tP38pDwpoDIQAA6wIAPQAAIQDjHQCZYspEGXv1ykNec4KqAAEcAgNCABEeqgDQAoojykM8arPKQVwIMBcBYUABpDg0OFYBcB8AozEzM5MTAQBpAHBC1+niykGGVANAQH/AARwAAGkAFiBIAIOOVyXKQSqcgFoBAyEA8QQhAJlyykQcD9LKQyVgdspBbIFgogFgAaQxMzMuQwB1IgCjZmVkkWkAgP8cQ8pBsspUDwNhYAGkRmVkJwBhIwCjOTQ05APT23wcykM3QSHKQYxQSJAAMDk0NE0AEiSQAMGfy8pDoOjBykEqfwDYAgUhANIlAKpzdGVwaGVuc29uTgDAqFnKQ4pjOspCSMsoaAFFIAGqUyMAAFUA4CYAmWzKRAdEM8pDwWYyWgQSsPgBCygAlicApmNhcGFub1gAgqtlYcpCDEGIHgQhpkMfAABUABYoVACC1gb2ykG7BvBUAAckAGEpAKNkZXYNAgGlAIK+0lTKQcNDkE0AUaVEZXYuqwERKkwA9wMJPijKQxtnocpBbJ7wykEJbwAjABErIwCDGkIZykPZz5GHAQDwAQYjAPAELACZd8pEIAQzykMZWHrKQVaAkCMAMAABpGkAALQAZi0AozQ2Mt0AgtfrucpBkbpwkAAAHAAAJgARLmsAgQkoCspDO2FImAIDfAIDIQB2LwCkMTA2OUgAgu941cpBy4AwSAAQpR0AAdgAFjBKAAG3AxCMSAEAxgIGIwAQMUwAMDc0kz4CM+HXp6cCMq1RgBcCAR0AAJUAFjJLAIJr24zKQWcXUEsABSIA9gkzAJltykPPG6XKQxoHlMpBd5CAykEPFCAiAIA0AKQxOTgzlWwA0eID5MpDP9noykHZUyjkACABpR0AECltAPIENQCZY8pEF9oDykNAitvKQbV/YG0AIacoJAAB0AIRNr8FwxoANcpDxNZTykGfjZIAEaYkAAEBAfAENwCZZspEF8PkykOn9FTKQafJ4F4DMoABpkkAAG0AFjjaADCGQxMkABDwtwETQEgAAWwA4DkAqmRlbGliZXJhdGWWwACw6DQfykNu9B/KQjJqA0c1cMABIwAAWADwBDoAmWHKQ2kQYspDYTOcykIJhSAdAxxAKAAQO4AA00N32HrKQ6UI6cpCOErtArCqREVMSUJFUkFURVAAQzwAmW+mBYKdeKDKQeRE4BUBC3gA8AQ9AJl2ykPjDGTKQ8l6RMpCCCqYoAAcoHgA/Qk+AJnMgMpDjv/LykNSa4XKQgxI7MpBMAYpAGA/AKNlcmlgBOBEBxf2ykPzQIPKQZHJILYBYAABo0VSSZ8AwUAAqWVuZ2luZWVycywAgApGMspDIOfW0gASjPoAJKlFIgAAMgCmQQCnc3dpbm5lYTAAgF/Tj8pCKSvUsgBCgAGoUyAAECwvAGZCAKMzMTgrADSGb0+HADBwgAEcAAAmAGBDAKM4NjdjAgKBADCk3KzfBQFjAyCAARwAACYA4UQAmWDKRBmoMcpDgZ8h9gAA9AEVACEA4EUAmWfKRAlp78pDt5mZ6gAQICEAFUAhABFGIQCFHCXwykOtSTchAAZCABFH2gcBewIxt/ITAAEAQgAGIQDBSACqZm9yZmVpdHVyewnhRBCMFspDQvJ8ykIqhlgyABcBIwAAuADwBEkAmUfKQt4P+cpDb0yZykIr6DwoABw4KAAQStYD8AUzOJSZRspEIinvykLjmz3KQZSM5P4CAdYDETMIB0NLAJlQIgAw4NsiIgAb6CIAQ0wAmVwiAD/hjBYiAAH2Ck0AmcyFykMA6KfKQxPYRcpBmgXAykEqfwBnAJBOAKZzcHJpbmezBOBEJL3MykOWl3TKQcNSUN8HQYABplMfAADjAONPAJllykQeCcfKQ8kit+IBALUAA0MAACQAoVAAp3Byb2dyYW0PAgFRAGCz0QDKQeeWBABRACKnUCAAAC4AtlEAqGNyZWF0aW5nLwCCyipKykIPDLgvADOpIkMiAAAxALFSAKhhdm9pZGluZ0kC0idSIMpDXWvuykIK5wiNACOoQSEAADAAEVNOAgHFCQH5BTC9ysCaAwsmAPAEVACZYcpEC3oDykO7CbrKQcCOkCYAGoBMABFVJgCFEZQfykMYTw5MAAsmAENWAJlqwAKCIqBbykHLjvBJCQW5AACYAKJXAKhwaXRmYWxskgMByACDj4vhykHTy5DIABNQIQAAMACxWACoZG9tZXN0aWMpAQEwAIKioFvKQg2q2OgLI6hEIQAAMACWWQCmZGVudmVyLgDxAeR3gMpB8hfAykEfb8ABp0QfAAG/A/EaWgDZJWh0dHBpbWFnZXNqd2NvbWNvbXB1YmxpY2F0aW9uczEzNjJwZGZNANAp5f3KQ0NK9cpDMnAHpAFAQAHZLz8AMjovL0IAgC5qdy5jb20vBAAIRgAQL0cAQS5wZGa5BTNbAKIOBIE54eXKQ5WP39gGAPIDMoABog0EQ1wAmWkIDDAf4EJUCqGwykEEBMABozY3RQARXW4B0g1IMcpDHBiTykFm+eAfCNOkKjYtN84AAQZeAJlw+wdzg4L4ykFnF7EGMqQ2LUQA418AmXnKRCQj5MpDFThSMARTCYyAAaNDAHBgAKNidXmT4APSqy/sykOsxW7KQYxBgOADABwAAGkAEWGLAHAHAdjKQ1iaJgUAHAgBmAQSQiEAEmLWBYP+NAXKQ7C5WKkINTr4IEMA+BdjAKtwYXJ0bmVyc2hpcJGZR8pDITcXykLV2rrKQkdpRMpBQJ1QASQAAHkAwWQAqWFwcGVsbGFudDQA0S2XjcpDcVvAykInyfA1ARYBIgAAMgCwZQCoZ3VpZGFuY2XWAOBDOlB8ykOTf8vKQh4kCJMAJUABIQAAMAAQZvkD70MZp7vKQ4WTDMpB/80wJgAA42cAmXPKQ9lsCcpDnUxkJgA6NXCgTACBaACldGFrZXOqAAF5AILA4mjKQcNDkFMAAh4AAHYAoWkAp3Bsb3RraW4sANJHB5TKQw9fpMpB95CQJgIip1AgAAAuAJZqAKZqb2VrZWwtADA8wVQtAABkB1GOIAGnSh8AAfIC8ARrAKMzMDSSmUfKQ0avG8pDXhsJAQwSsC0BABwAAFMA4WwAmW3KQ9ffvspDvUYKOQUANwkVACEAdW0AozFzdJZHAIDRNsnKQXII4MkCcNABpFsxc3RIABFuUg/QnBBIykMz0evKQXz6sOwAFiAiAPAEbwCZU8pDR2ANykMCprXKQWcXUCIAIEABYAAAQwBDcACZVl4GgOlImspBkbpQqQJDKAGkKGUA4HEAmWLKRAjQBspDqjCkIAESoH8CBSIAQ3IAmXEKAzOZ3EMiADYfb8BEANFzAKpjb25maWRlbmNlHgGAYB8hykOCprV/AndIykE7FbABIwAAmgDwBHQAmW/KQ1xXdMpDf801ykIeK2xbAByAKABydQClYXBhcqICAVcAgNjHEMpBxgdgLgEi4AEeAABSAGB2AKdxdW8UBhCbWgGDbNgQykOVY6MvCQAWAQQgAAAuAPIEdwCZUspDYHeaykOynTDKQhzJgCUAI6goRgAAJgAReCYAsINQSMpD0IbCykIaCQc6QH/AJgAReYcBgDr/l8pDYpOpTAAQhCYAGuAmAPEEegCZZspEE44VykPUIyDKQdaPYBwCCiYA8AR7AJltykQT5hjKQ8QmTMpBy48AkAELJgDwA3wAmW7KQ+Nj8cpDp3CKykHOUqAFG42+ABB9aQ7iQ/VDsMpDQDJhykHZRGiJAgm+AHB+AJl6ykPrVhEzuPmmcgAAnwUJJgDgfwCZfcpEBJo3ykOSz8ZMABJgBgIJJgASgFcQAaMRMzSBBpkAAOwHCScAlYEApWluZGVtlKkBgshysMpCBATwhAEgpkkeAAGqBRGCHgSDkDOcykPSP0joBlEwBqABpkIAEC2mARCDIAtDRBeB/3IPeaUGIMpBJPdIABCE5gDiRB+WEcpDiYb2ykGtUYBYAQdsAFKFAKNjYWoC0m0wispD8gyyykGiQmCqDkCjQ0FUbgBhhgCjOTY0LwSweTiGykM8arPKQYS7AAAZAgAcAAAmAGGHAKMyNzYNAwEmAIJ0G9rKQZzJkCYAQaQyNzZSBBGIIwXByiAoykMrOSPKQVEWYg4WICIAZokAozI4N0kAM4TjBW8AAAsEABwAAG8AEooRAgC4EgCpAgJGEQB4AQQhAGGLAKNtZWRHANKPWEXKQ/BULMpBtY4w3ABBpE1lZG8BEIx/ApND5JfCykPGYp2WBAC8BAUiAHGNAKR3aW5kAAFglbPRykLYtgYhtY49DHAgAaRXaW5kkgBRjgCiYnLhAYOVh5TKQ4nfcPYNAPMTQaRCLlJwABGP8w2wF647ykNwVCzKQUbYAzYO9sAiABKQIgBw2gPKQ7pZtCIAEEAiABaAIgAQkUQBArkRAecCARcUAEIHBUQAYJIAojk4k20CAYwAMJZsIkMBEuCMACKjOd4REZMKBcAhu83KQ3n0iMpA8iYiAlGbgAGiOVoLFpRjATEluPAdBgCJAAFBAAHMAGGVAKMxMDJjAQFnADigOLtnADAxMDIYARCWRwDgRBeYHcpDIUBOykFyCRBHAGGAAaQxMDJIAIaXAKViYW5rcrEAgqpc4MpCDwVYsQAwpyhCHwABLAASmEABAA8PgpJ3TMpBqo3AsAEIJQAWmSEBgmrT98pBsAaYIQEIJQBmmgCjYmN5vgAw4eOjTwAB3AZgoAGjQkNZvgARm74AMxm92S0EIFEWJQElfkAhAHecAKV3YXRlvQAw7sjPtwMSgL0AIKVXHgAASwASnUsAc9P3ykPAXbJIBwD7AQYjAPIEngCZdMpD5tQSykOaYA3KQYxBkNYCBiMA4Z8Aq3Jlc2lkZW50aWFscAICMgcgIPl9BhJEJwMmq1IkAAB8ABCgGAdCQ8IMFg4EIEI94AsAVgQITQAAKQDyBKEAmVfKQ4LLkspDiVq6ykJDSwDCAwwpABGizgAyG7fPLBFCQgFIgA4KDHsAYaMAo2ludmgBg5vkC8pDZ2TDZQSROvhAAaVJbnYuGgQRpKEGMiGPkVUGQEGPBVh6ADDQAaQjAACcAGGlAKMxNzDzAAFKADOKj3eJBABKAAAcAAAmABammQAxXcRo7wMC0gMEIQARpyEAATUXAYwAMFD5EIgBAJECITcwiwD2BKgAmXfKQ/TsIspDIZjIykF3kKAiAAGHAmapAKM1OTbVADCmPLk2DhCwsgBhwAGkNTk2SQARqmsAASUBcYBqZcpBVp6EDxYAIgBDqwCjNkQDAdQAc7EQ5cpBiYy8EgAcAADUABasSAAzh/qtiwMASAAEIQCBrQCldHlsZXKmBAEQAmDZH4rKQcAoDACSACClVB4AAEsAZq4Ao3BldCgA8QPzxE3KQYQTsMpBRenAAaRwZXThAFGvAKJobeAAxLtYEMpDy7aUykGPBW4JMEgtTUwAEbAqCYATpDPKQ0orNqsEE2CXAAMhAJKxAKd3ZXhmb3KJBQFLAILYQ0fKQhSFiLYBIqdXIAAATwAWsk8AMFn64VwPElhPAAglAJGzAKZlbmNvcnCdAIDBs5zKQtc8nlIAEYwYATEBp0UfAAGAARa0UgAzhIqMtgUAZQ4IJQBStQCjODPHBABPAENDMAhmnQMA4AUAHAAAnQAWtksAMZh8Nj0DAksABCEAYbcAozEyOcQEYMGIS8pDY7AQMqqNuOgAQaQxMjmTABK4SABwudvKQ6cY/XYXARMCByIAEbnGCDP9g/54BTByCQB+AgD0ECEyOZ0BYroAozE0MgEBAGsAc32+DspBhrlNCAAcAACyABC7SghCRB3H48QSAkgAcgQFAAGkMTR5BUC8AKNukBIEswABtAYyp8nwzQlQpG4uMThJAKC9AKQyMDAz3AAaUgYB3QABpwIj3BYqABClHwAQKSsA8AK+AJlKykQATdPKQ0zrUcpByE8XMjAGgCMAAQEBEb8jAMMsThXKQ1aLrMpBuEMlDQFlAABFAJLAAJlMykQpjfqzEAI8FQDjAwUiAPAEwQCZUcpC3LHFykPJ/vrKQbK7kCIAFjgiABHCIgCD9h/zykNA4XzRDwAiABGmrAABigARw3IEMy3wBzUaMPpUaCQAEzAkAAFrARHEJACDwo/fykPaU1rFCgFSAwFIAACvABDFXAXRQt1fB8pDi2u6ykHOQxcBF8gjABDGawfiQ85ATspDsAlSykGtQsBLByGnKEcAAWsAEcczFgGkDzAksVskBRBYJQATwI8AEDtsABDIahUCxBSCG8AaykGXQfh2BQKzAAEkABHJJACAD4QMykOAEtiEAhKwRQYRp2wAAiUA48oAmW3KQ/mQFMpDJhFoQwoABQUCSQABkQAQyyQAk0QLY+TKQ4JPKM4JMw8UQJEAASQAEczXDIPj57vKQ7FpXysFNg8UAIoBEc0iAIPoB+PKQ0yS2N0ENxR+IB8BEM4jAJNECrPeykOuJXp/EykfjY0AEc8kAI8Xa+HKQ2GMFmkAARLQIgAAFgszuHXdPQcAJQUBfAIBnwIW0X0DM8kit9IAADYKAvYAARoBEdIkANAbze3KQxf4bMpBqn74RwAAPQgBQAEBJQAQ06kH4kQOvefKQ5SHYMpBjFBASQAGbAAR1OgbgwbsL8pDrc0BYgEASAAgpltIABBdzwHyBNUAmXzKQ+ID5MpDMGDfykGiURBeAgXIAhDWIgDZRB2yOspDMhllykGfjRUCAYQBY9cAqnBydRIIAYEEgNRvnspC1ousEggSSIgIJapQIwAAegAQ2IYDAtEQcdqr1MpCQIepAxyQKACS2QCZW8pD51fcVxlAQj8spCQDHEAoABDa5gcgc50hBIDUm9rKQx8xJ54CAjcKAMMHEXOrABbbdwABeQYBWgcAdwAFIgAQ3LwJkEPOl9zKQ2LsImwAEDCZAhagRADS3QCZZ8pEJCPkykMjp2EAA3MCBEQAEd7kH4EEmjfKQzJx3sgFAnsBBWYAEd8iADMG1hGpDAG0HAD/AgUiABHgBwIB/QKAjEcRykFAnUBmAAdEABbh4QEwdt3MgQ0QYEQAFsCIABbiqA0zZPtKiAAnH41EABHjVBMBZgAwfQ0cqgEBzwoHIgAW5CIAMKvpKhABG0DMAOHlAJl6ykQff/PKQ1qr1EACACIAFgCIABHmRQKDFVvNykOEBsKIAAD3AgXuALLnAKlqZWZmZXJzb0YSAcUBgXtUlcpCJQ2EMgA0AalKIgAAQQJD6ACjOAIJASwAMLY5jI0JEuAsAAAcAAAmABHprwsBhAYBlxwDRgEVACEAdeoAozE1NpQ4AjjUT1xHACExNUcAEeufFtAZkhPKQ5ef88pBKn7gwQAVgCEAEexqAYAJKArKQyRY4jMUEnCcFEGkMTU2egIS7c0YAFcNMc6i66YAAK4BBkMAge4ApDE5OTWYiwDBb57KQ+3sjMpB5ETQLAAgAaYdAAL9AxHvFAYzYHeanBkjy456BxGlJAAAsQAQ8PEFQ0Qh0esrBzCGyMCxABfAIwBD8QCZaRgNcaHwVcpBuFHUAEHAAacoRwABtgAR8h4RwRXgDcpDtxXQykGqfwwIMYABpyQAAiUAEfNSIAGyBDPKgsQ/BQFqBAElAAG0ABD00wriRCAZ28pDledtykGPFBCLAgaRABH1eBXdRCF56MpDqHkKykGJfbUA8QD2AKxzY2hsdW1iZXJnZXLTEzPa+FIdBDF7ruihAjcBrFMlAAAQARD3pAJCQ9ocD1UFQEImaAijAB4gKgDwA/gAmXvKQ5tgQspDk6wJykI7BuMDLnCgKgAQ+SoAsUQRUjrKQ5oz0cpCWCIA3QkYrX4AAeoHEforAIATd/fKQ6W48C0KEIj+AB4AVQAR+yoAAfANMJ5T96cTEmi5AQ5VAHH8AKR0ZWNovAIABAFDQy1IS5oSkTVwoAGlVGVjaKABEP0FA0ND6IusRAgyZxdg/QBQpFRFQ0gfARH+jwSAIegJykOhQE4VChBAnQIWwCIAEv9BASJIS1QYAs0JAEEBBWcAsQcAAKdzd2Fuc29uBAbS2vhSykNxBR/KQi1KJJMAIqhTIAAAFAEiBwFSALFznMpDbOT3ykHey+gGGiAmABACEAHQQ5u3z8pDzcaoykICqlMNG44mAGYDAKM5NTkKATOPM2fpBwAKAQAcAFLOAAEHBHIAcZ/YykOFOpJXAwDmAAYhABAFbQCTRA8V6spDLJkxIQAAyQIEQgARBiEAAfMBM68A0S8FIB9vhhICYwBiBwCkYWRhuQwz4VPedgQyuwbwFx4xpEFkURuiBwgAmWzKRAtOPB4aQkGBT+A8AgUiAJEJAKZuZWxzb27kAgFMAII6ATvKQhMrAEwAIadOHwABTAEWCk8AM7C5WHEAAIsCCCUAEQtSFNICXefKQ29MmcpBuEMoWwIIJQARDCUAgARt+spDRxKjSgABlgEKSgARDSUAgArJ/MpDQ/oQ1wwQKEkBCkoAEQ4lAIAjtjnKQ05LXgURaYjKQR9vgG8AcA8Ao3NtdZX0BAHjADCZsAcqABGAfAFQAaNTTVW5ARYQLgGA1gb2ykFhj8BLABXAIQASETsEMwyCDSsKJFaABSYDQwDQEgCZzIPKRAZ+DspDrNwBMlwIIP4ABGUAEhMiANIKnjbKQ3R0VMpBVp4gRQEEIgBhFACjNzk59wwBrQAwu42E3goSwK0AMaQ3OWINIQcVrgCDDUgxykMp2RbgDzYUfkAiAJUWAKU4MTQxN5H4AILHPt/KQgFBIEsAYKY4MTQtMRcboAcXAKprcm9uZW7xBAFYAzPnhBlzDjJWh/zhAiWqSyMAAC8BEBhrBkJD5BP3OA8xQgmF4w0cICgAERkQA4CxjGTKQ6RY4kcXEog/BQsoAHUaAKRrYXR6fgACog4ywI6QfgBRpUthdHqHAhEbeQAz59ulxh0C5hsnjIAjABYcdAAwvMJBIRkScHQABiMAYR0Aozg3Ms0DAOwAAtsPMol9yG4AABwAAOUA4B4AmW7KRASv38pDTDpeOAESMGYBBCEAFh+NADMpgJ0hAACTBwQhABEgzQMBxxQwLPGqVQMDTh4EIQBSIQCjNTbHFAGJADN35WEWDXE1cKABpDU2yBQmByJpADBGuimjExOQtiMEIgAWI2oAMEnSvnwCA6wABUQAECTQERYxYgEzhx9W8BAAawBAozU5MfQAkiUAmUvKRANl8F0LAhERNTWOACEAFibUBzGbPFBZAQPlAgNCAMAnAK1kZW1vbnN0cmG6GQCCAkNECe4uvBwjgUiVGQomAAB8AIIoAKdzdWZmaYsc0EQNG/TKQ2ssccpB9MyaATSOQAEgAAAuAOMpAJlUykPt36XKQ0WyliUAOTsVoCUA8AQqAJlvykPfnEPKQ1BahspBmgXAwwEZICUAoSsAp3Byb2dlbnmsALQTNhHKQ3BULMpCKtsQIqhQIAAA7AaSBywAp2dpdmVhMRfTRCXyE8pD1NMmykImaNsMEKkgAEAtYW5kyxhCBy0AouMBA94eI7wcwQpwKn8AAaI2OM0AES5WATMh/ilXDME1cKDKQQQEwAGjNjh1ABEvAQkBzguC0sMSykDnF4B3AQNBAPIDMACnMjQ0ODIwOZGZSMpEGXv1wQEGcgMEIAAAbwDwADEAq2V4Y2x1c2l2ZWx5lDIA0RyqMMpDmgiAykJM6YDXARgBJAAANgDwBDIAmUzKRA0yE8pDDaceykJ9ENARE0dAAa4iTgAgLCIsAJIzAJliykMu95oqB0BCIkm4SAIdIFUAETQUBZ9Dmae7ykO0VbYqAAiQNQClYm9va3OSrwAB3BSAjf+XykHpzGCvACIAAR4AAH0AETYbAtD6l6fKQw8HK8pB3AgwfAMXoCMAoTcAp2ZhaWxpbmdPANEpYjTKQ9ibwMpB5wignwEUASAAAFEAEDg6IJBD5PA6ykNQAgy4KRBYdAAZQCUAUTkAojY5TAEC6AEAhAoBAAgAhgkwojY5SQAWOhwZgmcMSspA/Pqg1wYDIABDOwCZaqwsMCNRTmQAEjBmBzGjNjkIAhE8LA2AGdP3ykOFD0JcABBA0QIBIQABIQVxPQCnZGVueXkDs0nKQpEQzMpDh6MfEQpERgdYASAAAJAA0D4AqmZyYXVkdGhlcmUxANBDFCeGykN0dFTKQneQfgVBjjABrCMAIS0iJQAANgBwPwCmbm90aUgNBDIAYM1C3spB4TUHQzWOMAEfAAAsAPAEQACjbGlllJlJykMg4HbKQ6aUR8AEAWMCIDABHAAAJgAQQd0MQkOnD8ZjHgDSBQCyARWAIQAWQiEAMN1r7psHGuAhABFD0RaAsbe1ykOrZWE6AQGSBmEAAaRMaWUaAbFEAKhyZXNwb25kc7gAgy2XjcpDpTQ6VwsA0R4FIQAAlAChRQCnZWFybGllcr4AMmzYEFsAQEIFZshgADNAAaggAAFfAJNGAJlhykQC4iaCDjKfjVC7AQkmAONHAJl+ykQGUdLKQz0ZzpEEARMNA0wAAHoAEkhsCIMY+CrKQzthSCYAAOYBBJIAACYA4UkAq2FncmVlbWVudGlm0wDQnGfWykOn9FTKQod5qKQARCABrEEkADAtaWY3AKFKAK10cnVlZnJ1ogUC9gHSosRNykMOrrLKQoYXwgADEK4mABUtJwAAOwDCSwCqaW5mZXJlbmNlRAHSvAgXykPMZpvKQj8soEoGByMAADQAEExCGyA3kgACgNT0VMpDWlNa/g4Q6J4AAMkVETCECBFNqAUQ/NcCMyCRNNcHMA72oEIbETf5AhBOvgEzbW922QICAwhx3GNuykIwBtkCJYABIQAAeADhTwCrb3ZlcmRyaXZlMzQeAdLuOB3KQ8raUcpCacxogABgrE92ZXJEJAAwLjM0NwDwCFAAojcwk5lJykQ5y8bKQ5Y/5spBJRTAbAJQwAGiNzAkABFRpQOAArXqykMkAGnyArAgykEPFAABozcwLiEAEFI7E5BD5tQSykPEqhatBRJA5QEDQQC1UwCnaXRhbGlhbpejEvIBD7gdykHkRNDKQSp/AAGnSSAAAE4AJVQAJQAB8QQy7JAwagEIJQARVSUAAQceMw9fpMcEOTr4QEoAk1YAmU7KQ827mDcKAkoAAFEYB28A8ARXAJlQykQTTC/KQ4L/LspB7IFwbwAZwCUAEVglAMMiKe/KQ25FBMpByMtrMAiUABVZliiSQ26bpcpBw1JYBwEIJQCWWgCmY293Ym95CwE1MWhzhQxBkAGmQx8AAAoBEVvlAIA6UHzKQ58wOiQAEAibABigJAARXCQAAQkBcTIZZcpCFee/AAkkABZdCAHYS+HlykIUjOjKQTsVwEgAEV7iAAEHAXGVDBbKQikkSAAywAGnkAAQLJEAEV8lAAEHAQCOBUNCBWbQ4gAHJQAWYAcBMIVmz2AOHmAlAHBhAKMzNDGR6gHQRweUykMB95rKQY8FWHkCIIABHAAAcAB1YgCjMzIzkiYAYDu5wcpBiSwFQDWOIAEcAAAmAOFjAJlnykQkOgPKQ3JlLFECASkGBSEA0GQAqWRpc2NsYWltc5ZNAAHcBHMegDXKQiqG2gYGIgAAUwARZRASsC5IgMpD5uANykInQhk7RenwJwARZicAg5Zj1spDe60Plw87QH/gJwDyBWcAmcyBykOf1/fKQ3xeAcpCCYUciQIKTwDzAGgAmcyEykPvFGDKQ66pRGABDp4AEWkoAJNEBV/mykNkTC8VNQ4oAGFqAKhuZWeWChWU9wCAr90VykIeK2ipACXAASEAAPYAEWtMAt+7r57KQxf4bMpCG2ekJgAAEGwzC5BDRq8bykPow+RMABBwTgIasEwA/wVtAJnMgspDcEdFykM+edvKQf/NOCcAAGBuAKllc3PSBSZhbKQAMMtfB34AE6DVAAUiAAClAENvAJlaFQNwohySykIlBuMNK3CgJwDxA3AAmWvKQ9cvuMpDiucEykHyF1UOG0AnABFxGiaFAvfPykOzTTWsJAwnALFyAKhwcm9taXNvcrQCgHnnocpD3p++BQsAlAM1jhABIQAApQCHcwCraW5mbHXZAAGjAwCCNEJCPyVAxwMIJAAANgAQdFMHQkOWN5p0EAKrJS4wBikA8AR1AJl1ykMwV6fKQ4dKpspCF0lQUAIdMFIAEXYmCMNStxfKQ6LMmcpCFefsEQwpAJB3AKVkZXZvbpMoAgGrAHDCxj/KQeRE/hVQcKABpUQeAAClABF4JQLQrveaykLv/YvKQe9FPNgBF8AjABF5OQuAE2HXykNWi6wjABA4nwAXQCMAYXoAo2ZrYUwBwZWz0cpDDJ+KykHRB/gM8AYgAaVGL0svQc4AAQd7AKVjaGllZp+YAAEqAAFHEiHRB84BQCABpUMeAAAqABF8mACAnBBIykPVgy2jBWcgykEv6QAjABB9IwBCRAN8DywMApgAAHAEEaZGAAHMBhF+JAAyH8HXLAkE9iEXwEcAEX8jANIpH9jKQ3n0iMpB1o9gJwMGjQASgCMAczX4ykO87ZIjADc6+ABGABCBRwMC8RwBwgYwzkQAIwAXOCMAEIIjACBDiQMXgn2+DspB3swAaQACsAAQO/cAEYMkAACPAZJDi++DykIMSOgkACGnW9UAEF0lABGEJQDB1JvaykLX6eLKQfpURAwZQCUAEoUlAAAoFwFlNTLWgLBKAAJuAAEBBkOGAJlM8QQwKNGDjQwBSAQT4CQAAZIAEYckANDIk97KQ+Hjo8pB4Y+w2QAYQCQAEIgkAJBEA73zykM/Ks6tARIoigEGQwERiSMAgCy8NspDphB88wEQ0DYDCCMAkYoApnRyZXZvciIGAR4Cc5h8NspB9MweAiGmVB8AAAMBEIuSAZBDnDuYykPtPIWUAhFAKgYIJADVjACpcmVlc2pvbmVznHECc6ms2spCWUubAnCrUmVlcy1KIwABEgERjVgAM6Jr1EISMFEHyMoAHaApABGOKQABkxOAPiFiykJHaUQVAzYgAapSAFHOAAEHjygA0OeEGcpDqHkKykJPpeg/AQ0oABGQKADd9DwcykOftAXKQlUteHkAAdICEJEpAOBEAE3TykNoE97KQkjLKHkAHEB5ABGSKAAA+gICSg8wS4eUUQAcwCgAEJOZAQLWI4DBkm7KQkolsCgAHIAoABCUKAAC5AGCbZQSykJTy5B4AAwaARGVKQABLwQwDwcroQASLCkACxoBEZYoANIjSBfKQ1Cy/8pCTOl0EgILKAARlygAAToCj4Fy5MpCTktgKAACZpgAozM2N4QEM8Y2YBIjAJcBABwAAJABdZkAozM1NZQPAoDj87bKQa1RkPQAYaABpDM1NQgCFpqjHwHpDJA1jiDKQQ72wAE+AABIAOObAJltykP1GF/KQ8WGWiEANRnoYCEA8gScAJl8ykQboifKQ8uKWMpBKpyAogIEQgAxnQCmDAUgc5qNAMOiP5fKQyJH48pCAUijBBGn8gMgJ3NvABCezgECLxJx30/GykIEBPQJGaAlABCfJQBDRAnB8v8UAdAJAZALB0oAFaAlAEBDoAx+bQgDGAQISgARoSUAgBNML8pD2G+ESgAQyLYCGUBKABGiYgTQjywIykOufQjKQgmFIGIEGeAlABCjvgHRQyE3F8pD6yxxykICo2EHMSABqJQAEiLfABCkJgBCRCAZ2zwyAt8AANUCCJUAEaUlADgmdd3fAAwlABGmJQAyL+n8JQACqAgMugCSpwCnbWFuYWdlawQBfAGCRKsCykIcwij+BgQgAAB8AfAEqACZTcpDwgwWykNUeq3KQiOrnIECM6ABqEUAAZgDtakAp2luZHVjZWSY0AGDwOJoykINo2hUAAMgAABUABGqawozR2AN8wcyDwywVAAERQAAJQD+BKsAmWrKQ9cEaMpDi2u6ykH6RaAlABCsJQCTRBXJ78pD1P9jKQcBgRwHbwAQraEOAuYdgtNG3cpBw1JQ9A0IbwARricSM+pwb6AGIfIJwwYZQEoAEa/MFYPKd7XKQ2yMfuUWORoFwCUAEbDaGIMRJf3KQzMg+W8ADJQAkbEApnJlZGVlbaUIAYQBM+Nv7MsFAI0DAx8AAAoBEbKQAjMATdM+BjLvVABUAQckABCzjwKTQqsv7MpDWEQzvwA4NY4oJAAwtACqdACQbXB0aW9u3AAcqgGDqJwPykPJ0r77BADxAAclAAB+ABC1fgBCQ7VUEsAfQEJLh5DpAhzAKAARtigAASkCAY0QMkzw2LABCygAELcoAOBEBpQsykL1fb/KQkzpengAHABQABG4KADQHJQSykMlB/zKQkotECgADaAAEbkoADIjBjIJCUBCXWoUeAABEyoE7QABpAIRuikAgyLwFMpD4mdtoQAPUQAAEbsoALAsThXKQ67VgcpCXnocAPEAB1EAAScFEbx0AdDcscXKQ5uT3spCS47wUQAcOMoAEL0oAJBDLOhzykMioFvyABB8UQAc0CgAEb4oADKVs9GEGg9qAQYRvygAgLWATspC1SnHeAAQ8ngADRoBEcAoAIDUm9rKQynZFgUHH5goAAIRwSgAM9sjo+cXMEuO9DwCHCCgABHCKACA2vhSykPIGjfIAB9wUAACEcMoAAEeCDPJekSlBw+gAAAQxCgASEQAY/F4AABpAQsyAhHFKACABqnUykM6WbTIAAF9BxwAoAAQxv4E4ELeD/nKQ3PFOcpCSiW0UAANaAEQxygAQ0N6QBqkBz9M6XigAAIRyCgAg8Jjo8pDStpRGAEAdwYLoAAQySgAAh0IAVkCD6oCBRHKKAABHAgznaPxeAAP8AAAEcsoADMc7BYiAz9KJa6gAAIRzCgAATgGAXIDAbgBLTsVQAERzSgAjymN+spDr4WHeAAHEc7rBQHqAz+tHPu4AQcRzygAAVsPMC8A0ZQIEFx4AA0YAZHQAKZhbGxlbnMUBgFYADDey/u/BxLw5AQgp0EfAAIFBxDRdgOQQ8Hf2MpDlWOjahESaPUACCUAENIKAtBDRlh6ykO3bV3KQgQMvj8acEoAEdMlAAH8CzNwrKY5BgBnAQhKABDUJQABhgRAQ+vceNIPHjAlABHVOQGAFpAUykMpKCQJCB7MlAAR1iUAAMoJAZAMQEIGyLTeABmAbwAR1yUAAQEMMCs5IwMBEOylBAolAKHYAKdleGlzdGVkFQYBDAEw5aw8nQAQQFMAJKABIAAAmAUQ2VMA4EOJq9TKQ876ecpB/RggwgAZ4CUA4NoAmVPKQwgfispDbTuYJQAQMKsBGbAlADHbAKkREEFuZW50QgoBuwOCv1YeykI7BvjyAAYiAAB8AMDcAKZsYXd5ZXLcABhGBgHiC4CMG8DKQgxBiDEAMiABpyEAASkFEd3cAYPnsFXKQ+xgQuUJABEEA0YAAFMA494AmV/KQwNQSMpDXyR0TxUAvQMhp0xqAAGPDWHfAJlhykPiEDBi7CKPDR7AJQBD4ACZY0oANWObPWoOCkoA4OEAmWXKQwJItMpDZEwvbwBp2MpBRengbwAQ4o0TApQAAUoAAW8AOUtxgCUAQ+MAmWmUAAFKAD7hj8iUAPAE5ACZa8pDAfA7ykNjRJzKQeGBCEoAGXBKAJjlAJltykMDqMIlADk6+DAlABDmzQgwQwGXJQAF3gAMJQBI5wCZcZQAAUUbOUYHYEoA4+gAmXPKQwKfVspDYpOpKAEMJQAR6Z4RASUAAQMBAbcPDCUAEeqaEQG8AXFk+0rKQeRTIwgKcgFD6wCZed4AM1/Tj5QADHIBQ+wAmXtvADNfexZvAAG8AwcGAhDtYQmfQwDop8pDYTOcbwAEQ+4AmX9KADNgLAlvAAxKAPMA7wCZzIDKRBL0LMpDo3ye+TEpFH6aAhHw8hSAQv++d8pDXRObAiBTmEsAGciVAKPxAJnMg8pDADe1cQABLQIMdAER8iYAAnEAOFfrub8rBzAD8wDzAJnMhcpDAJAuykNcZFsvAgxRAdH0AKpiYW5rcnVwdGN5uAMBhwMw0ebPCwYQ8DEAJ8ABIwDhzgABB/UAp2xlYXZpbmcxAIPt36XKQwmG9nQMAMQFBCAAAC4AkPYApWVhcmx5meQDASwAMPEEM0IdElAsAAIeAAAqABH3Mx7QclhFykNqJN7KQZHJGLIEF4AjABH4Px3SIC/5ykPD+hDKQWye4DwLBiMA4/kAmWbKQ80Lk8pDkL+yoSs3MAZgRgAR+iMAAeQHNcc+3+MOF0AjABH7OQzSy9fCykOFOpLKQZSM4M8IBmkAcPwAmXTKQ1dRFTOSH76HFyg6+EYAEf35AoMv/y/KQ8tfB4oiABUJBkYAEf4ZApBDiX+XykOP427rGxCwsAAI9gCw/wCobm92ZW1iZXLVBZVEAE3TykMauIbTLEOAAahOIQBQzgABCAArBQJ9CoIjp/DKQkSs2JoACSYAQwEAmVdtGIDDzdPKQkCOiCYAGjBMAMYCAKlpbnRlcmVzdHN9AABnDAJaGUZAgAABIgAAfgARA34A0CYIMcpDlAOVykIqjcBYADVAAapJABAuKAARBGMFg55LrMpDzs8o/Q4AHQELKADBBQCpYXBwcmFpc2FsggAAnw9DQ4LS8oYYAKICBiIAAFoAEAaYB0NDeTiGFAowJmgMggAbICcAEQeWFQHTCIB2LNrKQiJJuCcAG0AnAIMIAKhkcmlsbPACQ0QNBdZYAAGmBwAsCQUhAAB+ABEJCgd0c3BlY3RzlTEAAa4+MUJAh8kRNQABqiIAAQsBEQqKANImYDXKQy35PspCOEqMigALKAARCygA0jAAGspDKuCrykIr6DwoAABaBwJyAACCABEMDxmXQ6Awb8pDnSAoizQGUAAAVAciCA0pADOriGa7EgF6BwFRAQWhAABRACEOAJgZUG91bnRz9AOQRAzwLspDqYCd4hkAPRMicMDiGQEiAAAyAPEADwCtbWFya2V0YWJpbGl0WwSQRBAd9MpDVYJBBSQSfrkAGa4mAAENARAQYg4DdRQCbgABOAA4xNZTuB0GdhQB+wnSCBEAqm5lZ2F0aXZlbG4AAXwREK9cCiQ5rGQMBiMAAKUA0RIAqmxhbmd1aXNoZWTYAAEqDjeDgvg0AwcjAAA0AJATAKVzZXZlbpLaAQEvAHOm7L/KQc5EWQ4CHgAAKgARFAgDwCk1+MpD3GNuykHGB3YTJ44AIwCBFQClcmVhZHlNAMMfwdfKQ76mGMpB08vAEgIeAABNABEWqgHgRCNz3spDj4vhykGBQSDUGxeAJACBFwClY2hvc2VOAAGAA4JM61HKQcuAMKIBAh4AAE4AERhKCIPwSDHKQ7E9IgEFUR9v4AGmQQABHAJwGQCocG9zaVEBEJXsAAFRAILEJkzKQg8FWCUCBSEAAFQAERp1AxCCORp04pOpykITK6cSBEcAACYAkhsAmW7KQ0Pw2HgbAl8aOi/pECYAERwMCIOFt+nKQ7AJUngHABsECXIA4x0AmXjKQ7mgdspDb6UREAlkGeggAaoicwABygCRHgCnYmFybmV0mQoBhRiSQv0NHMpCCCqYPgUip0IgAACiAIEfAKVzaGFsZRACAb4BgCQAacpBy47wgwBAAAGlUx4AACoAsCAAp2Fzc2VydHOSIQGILGQzykPjQ7D3EQMgAAAuABEhvAODGb3ZykOyyWwlAAB1BgRFAAAlAJAiAKhpbXBhY3SQAhJLZEQCUA8BnQRFRgdgASEAADAAcCMApmRyYWaWA/MBS8pDB8jpykM+0lTKQfeQmNQMAh8AAQgBsSQAqHZhY2F0aW9uLwDQFCeGykOgvIXKQhMjoIwAJTABIQAAXQDyDyUAqXBhcmFncmFwaJWZS8pDOZ+KykOkhDPKQkYOuAMCFaoiAAFjACAmACgA0lNoCcpD5VPEykI0LDjoAwZKAABaABEnJwAzqMhLfRA/MWhyJwABESgnADLBs5xXNTFCMsouPRvATgARKScAAXAMMBMnU04AH3ROAAHQKgCpZXhwZXJ0aXNlk6cAM2x/l4AAMjboqjIAFaoiAAHPABEr3hkz9L/m8QUwI6ugKAAmIAFKAADPAJMsAJlvykNRr4TUEAFVHDcwBoBPABAiKACxLQCrZW5naW5lZXJNBvABS8pDbCceykOPM2fKQlaPWE0GKLABJAAANgDwAi4ArXByb2Zlc3Npb25hbHOSvADQeOANykO9RgrKQm9MoIsBKtABJgAAOgBDLwCZYTIycyYRaMpCGKMgSA4rAIAwAKdyZXBvcrMGkkvKQ4LLkspDq2UOAwUKBCAAAFkAETFyATOPg5ZAATAEDEq8AAolABEyJQAynGfWPQEESBYZIEoAEjMlAAClHI6HduPKQgKqYCUAETQlANKiP5fKQ54op8pCEGc4bwATqLQAATgGIzUAvB8hdmUjATKJVEZ6AEBCF0lUVQAlQAEhAADFABE2wAmAr6ehykPBvb97AAG2ATSgAalJBgFXADQ3AKi1AQGyAYCVs9HKQ3aFU/sGECR6ATTAAakhAABgDrUIOACrZGlzc29sdWoD0s5ATspDt5mZykJGB2A0AAgkAACOAOI5AKx1bmRlcnRha2luZ4YBAYsLgooLrMpCdidQNwAYrSUAAaQCETqkAtBg0BTKQtaLrMpCZa4U7QApMAFQAABjABU7KgCSQ9uzZ8pCgUiAKgAZrlUAAasCQzwAmVFnLYKl5EDKQnNySHMBDoEAET23CzNnV9w6BzBIyyhIAR+QKwAA0j4Aq2ludmFsaWRhdGXJAoP6QBrKQ6NQYqYKSDVwwAEkAAC4ABE/6AX9A/kMSspDrBVmykH9CXDKQRR+ACkAcEAAqHZpdGlcADOUmUsoCzN8tKItEAChAgUhAABZABFBAgKAtSfWykO7jYR4BxCQugAagCYA+glCAJl2ykOWN5rKQx3RGspB0QfIykElFOAmABZDswYAsBQCIBg6OvggJgDFRACod2hhdGV2ZXKSogAA0AdCQiOkQA8GBSEAAKIA4EUAmVXKQ7WroMpDZrPRgQQQnMgAGqAmAKBGAKd0b3VjaGVzogLgRABN08pDqazaykIpK9AvADPAAakgACAsIlYAUEcApmNpBSM13AARhgAwwAYl3AASwDEAAyEAAC4AQ0gAmU1IKoCDKn/KQdlTIIoGGFgkABFJChEQ42wOgy9ZS8pBnMmIZy0SKGoAAEkA4EoAmWjKQ99DyspDp0RNJQBakMpBDxQlAMBLAJlsykQNXdrKQ2dWBDCUjOhKABlAJQARTCUAgxO528pDiFMmSgABQxkHbwDyBE0AmW3KQ8aDyspDkfOCykGiURC4AQglABFOkAiD+LPRykOSd0yUAAy5ABBPJQACUFkBnSowl1CwJQAZQG8AEVAlANAXrjvKQ9cPdspBn36gVAkZwCUAEVEqBoPfx5TKQ9YzMysQOQ8UACUA8wRSAJlyykPw+DjKQ1qr1MpBkckY/BkHuQDgUwCZdcpECRHrykPNQt4lAANsMgjeABFUJQAzEWfjuhMwn41QuQAKbwAQVeACQkQPQiacC4pBmhR4ykEZ6N4AEVYlAIAXgf/KQz3KwKYOAB8zGo0lABBXnhHuRADSE8pDixNAykGXQgCXAcJYAKtzdG9uZWNpcGhTBQKxAjDOHyETHwAWEVaAAAGrUyQAADwCd1kApWJ1dHThAjPveNWyA2BAgAABpkIeAAERBWFaAKM4MDYKAzIDZfADD0BBp8nwjwNhQAGkODA2JwAQWycAFjknAHM6WbTKQYmMxhdAozgwOXgAIFwAcAlRb3NpbmexA4AWOBDKQ8qCxP4FYSjKQUB/wJEJASEAADAA410AmXPKQ/Vv7MpDzqLrqwYNJgCRXgCmdmljdGltVAABdQwwXcRoIwwSWKsLAx8AAFIAEV/QENIxXzzKQ62gxMpBp8ngDAsHJACxYACvdW5pbnRlbnQkCFNseZGZS1IMgjPR68pCkRgq4SgbsCgAAeMGEGH9B1Fzb2x2ZTcAgCYd2cpD2aNU0REQ8GwAEECzBwEgAACRAGBiAKhmYWkPD3BzkZlMykLDzQuAui13ykIJjIAaBCVgASEAADAAkGMApWFnZW50mS0AgPgvG8pDz1LxawQQ0JMAIrgBHgAAKgDjZACZUMpDvAgXykMPByvpBVE1cKABpkEAAbcBkmUAmVTKQ5VcQ9sOQkHpzGDZAQckABFmhx2Dvb+yykMnGP33AgDaBwZrABFnGgPDArXqykMp2RbKQX0YwCoGIwAQaHcGk0QAu/TKQ4vDR3INAPYDBiMAEWkgFPgD8iwJykNQWobKQbAGiMpBOvggsQARaroNkEPYZHTKQ6EUEvoSDrIAEmutE8A5+ATKQ5zz6spBtY61DRmOSgAQbI4jcGxlYXNpbmd6AUNDCB+KPAcyJmgIZwIGIgAAUQGAbQCka2luZJMiCNAU2HrKQ5SznMpBpQYgpgAhMAEdAAAoACBuACIAgC3wB8pDrtWBZAIQ8E8AFtAiAPACbwCZX8pDshAuykO2DVDKQYnrAQBTAQVEAIFwAKhlbGV2YbsMs0zKQzr/l8pDimM6KBIAfAMFIQAAdAAQcXUzVmVjaXNlLwAwwm3GrAcQeH0AJOABIAAALgCxcgCoY2F0Y2hhbGwvADNHYA1MIDINqswlAhGpIQBALWFsbDEAcHMAqWFkZHIqKRFkMgABVwKAnlP3ykIr6EiQACYgASIAADIAcHQApmxhY2t6DQSyG4CZWHrKQeyBYJAAI8ABHwAALADEdQCsYWxsZW1icmFjjgEBMgCC3Oc4ykJ6TQAyAFWtYWxsLSYAADkAEHYCCYFjb25ncnVvdUAD4EQG7C/KQ8UCj8pCXWoYywAowAEkAAA2AKB3AKdkaXNhdm93nAACRQ6APXJIykIPBVBFAyTAASAA8AHOAAEIeACodGhlb3JpZXOWWBIBLwAzjJ+KjgQA0AMFIQAAMAAQeewJ0UQgRhjKQ64lespCFIXGAhoAJgBDegCZW2YNAfkRMDFoeEYBNEABqm0AAao9IQh7OhmAv/wCykPInu0VGRDQdAAaIE4AEHwrBuBDsYxkykOz0QDKQb3KsHUGCyYA/wV9AJnMgcpDu9vaykOBnyHKQecIkE0AABB+wARgZmxlY3SV8AABBSOAfx4bykHvRTgvAAHABAEgAPcDzgABCH8AmVXKRA0yE8pD4/O2QgQIJQARgCUA0xBf2MpDpFjiykHhgQBpAQclAPIEgQCZYspDoIf8ykNDoZbKQbAVUBUDCEoAEYIfGJBDzsQZykOjJCYmABBAOQEBCA0FlQClgwCmZm9yZXN0l20JMJKjiMkPEKBTBUFYAaZGHwAAwQARhJkEgws4HcpDoAx+vxY4GgXAJADyBIUAmXrKQ9YoJMpDVuQmykGXQfBECAdIAPAEhgCZe8pEDRv0ykM3QSHKQZSM6CQACUgAEYckAN0RUjrKQyxAuMpBjFBAJAASiCQAdWfjykPUpuqLCAlsABGJygHTRB0t+spDRKsCykGUfnEFB5EAUIoAp21jWAMlbpUGATDB6fyyAxJABgGBqE1jQWxsZW4LBhaLCAEwuzX4DQhqgMpBH2/AJgASjAoBI1RgLAow3AgwxwUaICYAEY3EAAEMAYBum6XKQdaPaCYAGkAmABOOxgB0F9zKQ3utDwwMKhUAJwDwAI8Aq2JvaWxlcnBsYXRllswAMt4P+U8lQEJLh5QdBDfQAawkAAE5DvADkACZTspD7S+eykOcGJPKQkHpDwRHjiABqyoAAAECEZEpAKH/66DKQ51MZMpCkgkAogQMKQAQkkoKk0QDDe3KQ8vi0FEHANYADCkAEJP/ANFDvWgkykO/KeLKQjLKiQg3oAGtewAgLCJ9AJKUAJl8ykO35/AVO0JCGgW84AMXqysAACkA9ACVAKtjb21wbGFpbmluZ5cGAUBDQ6GWpg4QGLMAKNABJAAANgDwBJYAmWjKQzuwispDwInvykI26KgUBR2gKQCSlwCZaspD7YgXnwdAQjWGwFIAHcApABGY5g3fbpCXykOncIrKQjhKiFIAAxGZaA6DaF9wykOIJuq9Ej07FbBSABGavQSDPLgdykOFZs9SAD06+EApABGbfALQLp8hykMaB5TKQjWOICwBHTApAHGcAKRhcm1zKwLQ94HXykNFspbKQdPLmFgAYUgBpWFybcYo8AQInQCZTcpDO1gQykLWi6zKQdaPVRYQcNsIBCMA454AmVLKQ6lMFspDUbqSJS0xOvggRgAgcydlARCfhwwCXiYQQ0cbMneQoBgCBkYAEaC7ADOEV9zbCAHxBwDnAQYjABGhNQKD07+XykNAittkBCgwBowAkaIApmxlbmd0aP8BAdoAgGLsIspCCCM4lAAySAGnHwABAAMVo9wAQEMI19wlABI8qQEDJQAQKbsAFqTeADNvpRElAADeAAMlAAEaBBGlrghg3sAAykPD4AAQvSEDAKEBA44AAEkAFqYEATBVK6CwDRKQBAEHJAARpzwEAQUBMGObPZYJA5IDByQAFqgGAYJVgkHKQbsVuAYBByQA8AKpAK1rbm93bGVkZ2VhYmxlkg0DAegBgL5528pCh3X4nwAqSAEmAACmABGqFAEzIY+RahOpl/pFykE7FbABr1EAAnsHwKsAqGF0dG9ybmV5kycCMxUvGz4WMBdJVJUAJZABIQAAXQAWrHALMDMg+V4QEqBNAgkmABetnAo3qVVNTi4JJwA0rgCo7wMA3wABfQBAQ0gaN50KEgw7AgUhAAB9ABGvOAHQyMAaykPI9nrKQiqGUKMARKABqiJIABAtKACQsAClZ3JhbnSW0gABVQowev30Kw0SYNMBAh4AACoAEbEsATLhrFdqBUNBuEMw8TABQQAAIwAQsiMA7EQZkhPKQ73J1cpBuwbwRgAQs9UH4EQff/PKQy5Rt8pBhATwGAJEAAGlR0YAErQjAABeDcDXZwPKQZdQsMpBJRUjAEBSQU5UaQDjtQCZfcpDt2QmykPFWhx4PgGFAwWMAIG2AKV0ZXN0c6sB0kdgDcpDjU+QykGqfwCFAQIeAABNAOO3AJlZykQcJfDKQ6bAg58LNzAGgCMAEbgFNAElLzOb7FdGAAAOBQYjAPEBuQCtYXV0b21hdGljYWxseaYB0HmPKMpDJFjiykJ2LrBaAirAASYAAIAAELqrAf8ERBfD5MpDurItykIcwijKQRoFgCsAAPADuwCuY29zaGFyZWhvbGRlcnORtwEBZgCCiH9jykKOWBBmAEivY28tKAAAaADhvACrY2xvc2VseWhlbGSgAMODJAzKQ2I7MMpCV/E3CROsJAAQLSUAADcAEL3VAdFDrsxKykMOrrLKQlwPOiIewCoAML4AsF8IwWdlZGZpZHVjaWFyeaAA0qI/l8pDD7gdykKVNno4AROxKQAVLSoAsM4AAQi/AKlleGVytgwC2gABOgAzs6WvoRkAQAEGIgAAMgBBwACtbbofA+osAXAA0qicD8pDuHXdykKddsxwABKuJgATLScAADsAoMEApnN0YXRvbpekANDOQE7KQx0gKMpB4Y/AIgJBwAGmUx8AACwAEMIEAUJELI/5vAZCQdwIMFgAByQAksMAmU7KQ6e/y/IBAiQAANMFByQAEcQkAMDHjErKQ6+w2MpB4Y++CyhwoGwAEMU3BENEE0wvIjADJAAJbAARxiQAASA6M6owpPUOAaQKBrQARMcAmVwkACMFU7ADOB+NQCQAgcgApXRhdHVtNwHDzhQSykOHH1bKQgKjYg0gplQeAAH1BWHJAKMzNDVOAwEpAAFUADKJfdAIAQAcAAApAeHKAJlnykQYMgbKQ9JqmgABAt8DBCEAEMtYCJNEIhPRykO0KXkhAADtAgQhAJbMAKZ0ZXhhcHCUAILRYwXKQh+F+GsAkKgoVGV4LkFwcHAAcs0AqmltcHK+GQEyAAFMK3O75f3KQlaIHy4WqyMAAcsAEs5jABJzZALS+mxXykOnnMbKQgmFINIEYqdUZXhhcxMIUc8AsWV4YgCwbmVnbGlnZW5jZZQyAiT6E4InMKs3TEALM4ABsioAFi0rAAClABHQPgLSFmPWykOajErKQqfGPMwCDzAABBHRMAAyIwYybgIzQqs6+wAPMAAEENJWApNCkcG+ykO/glqQAD9F6eCQAAVj0wClYmVnSQYB/wBwUQt4ykHIyxURAO0IAR4AALoA49QAmWLKQ0T4bMpDOgE76xEKIwAQ1TcRQXZpZXepDwRRADSJWrqQCTZwoAEiAABVANDWAKpmYWlybm90aWNlMwDgRAaULMpDVdq6ykI8aNhhADCAAasjABItJAAANQBx1wClaW5kdcQJAjAAARQTMgFIiDAAIKdJHgARLuABEdjFCNBg0BTKQ+6ckspB08uQJQAyoAGmJQAAUAAR2SQAM22HK8IUI/0YVxkISQAR2qEIgO8/sspDF5/zUBZaWMpBCYxuABLbJQCxa+7KQ1FiGcpBolFQFhmgSgDzA9wAmX7KRBuMCcpDoZjIykGBQfcCB5MA8wjdAKM1MDiVmU3KRAmr1MpDkvwCykGGyDgGABwAALkAEd4dAjIf7hX1CgRvEmFAAaQ1MDjpCRDf5AvgRCHR68pDzh8hykFm+eBsABHAIgABkhQR4OEXgRoANcpDRrop8ghVykEJbwBlABHhwBMQAHEYAMoBEUFaCwDaDAQhABLijwgxb3J0RQPjRBAd9MpDlY/fykIlBiioAwQhAMfOAAEI4wCmcHJvbmcuAHPBvb/KQfTMQQQDHwAALAAQ5AgBETkZAgE0A4BwrKbKQZzJkKgAAcUAETnFAFLlAK1lePsDUG50ZW50lQNCRCYz9+klAiYSABgBE64mABItJwAAYgAQ5jEDQkMh6AkKFU9Cdi60LAAGEecsANBfcAfKQyCRNMpCe6eILAAfMFgAARLoLACxyIDKQ8qvAMpCf82ICw+EAAKx6QCoYnJlYWNob2brAAG6AHHSwxLKQjsGsAoyQAGqIQBALW9mLbYA8wjqAKdiZXNpZGVzkZlOykKrL+zKQ2kbcmkhRDr4OAEgAAAuADDrAKvfBnF1dG9yaWx5MgCh3sDsykMxaHPKQtABADIACCQAADYAMOwAorUHE07+FIDYQ0fKQXeQoHsBUbABo1J5egGB7QClNDU4NTkoAIAUgADKQ15zgowDEIBVAJBAAaY0NTgtNTlQAJDuAKpzdXBwb3IQG4OSmU7KQ1MPkVgPMkHpEFgAByMAADQAEO99AuJDyMAaykMyyIDKQh+NULcXCygAZfAAomhsl1QAgra9VspBYY/gVAAwokhMTAAR8W8G0B3eAcpDGxEAykGRulhhEYGAAaYoSC5MLvQMEPKvIwKyEoKX94DKQY8UAO0CByQAEfMkAN0ViAnKQ4hTJspBkckgJAAQ9AoPk0QdRBnKQyfIF/EROBR+AGwAEPXcAJBEBtYRykPXO7O5CmiwykEfb8AkABH2BxECgRABJggzjFBAugcGtQBW9wCicHNRAQEGCzJyCQD9AECjUCdz/gCT+ACZZMpEEX4BgBnRGgWwykEEBQABpFAuU8sBMvkAsGUCkW9md2FycmFudCsC4kNsJx7KQ1ACDMpCq+vw0AMSsikAAI4CBCsAAGQAMPoAp2gCIW9ulgLgQ5TXjcpDxuZnykIJhSCOAEGgAahTIAACkwA7+wCqawAzm4uThwMxVS14EQgrAatkAFX8AK9hY5INQW1lbnR7AgFsCVHTcxnKQlQFAHsCDCgAAKIAMP0ArYsEoHJlaGVuc2l2ZZMzAhDzfBQBXwIyjPncPAAZriYAAUoG4/4AmWHKRALiJspDlWOjcSNKGehAAVIAAGYAEv+2AdB8p7vKQx14oMpCZEwwRwwekCwAoQkAAKZ0YWlsb3LHAIPzM5zKQ4bzGXYNQzWOIAEfAPAAzgABCQEAqGRhdGFyb29tLgDiRBjiDMpDhm9PykIbZ6i5AAUhAAAwAKACAKlpbmNsdXNpcBq1T8pCkRDMykOFZs/HGCbIASIAADIAoQMAp2l0YWxpY3MwAND2H/PKQ7wSOspCAUEgYQAzOAGoIAAAFAHwEAkEAKlmdXJuaXNoZWSSmU/KQ9Pr1MpDLPGqykI5pRQxACYgASIAAGEAEgWkGQEtMXOMy8fKQhBnGAUKKAAzBgCqWgABTAhAT8pD4MQH59DfPMpCSiWwykFLcYABIwAAXADwAAcAq2V4cGVjdGF0aW9uk5AAg/O4UspDTfLkAgowQH/AFksFJAAANgASCAou0MDYRcpDlsOwykInyfC6AB1AKgASCbwAwc03z8pDuSXkykItSmUSHSAqAPEDCgCiNzaUmU/KRDnLxspDlhOpzAEABAJQwAGiNzZ4AEMLAJlgRwSAoDi7ykDcCECPBAUgABEMrwSAH9f3ykMi+NX1AxJQQwQwozc2sANTCQ0AmXj+BwDxDUJA5xeAIQADYQDjDgCoaGVyZWluMzWRmVC4BoFu9B/KQiJJvJAAIgGpIQAwLjM1kgCwDwCnb2ZmaWNlcpUwALCvUBTKQ9jzTspCBnkIUzVwoAGoIAAB/QEREPwbM9QYEPs+AeIPACYABEYAAFQA4xEAmX/KQ+woCcpDzW8bIyk6QH/gSwASEloBhdhkdMpDk9dZ1CEaQCcAEhMgEcEunyHKQ6uQscpBxhaBARowJwDQFACsaW5jb3Jwb3JhdFkDE1DZIYJEUonKQoVmzowEGK0lAAHSAMAVAKhub25wYXJ0eZMCAQGmAnNFWhzKQnCu0AaAqygiTm9uLVAkAADgABAWfg3gQ+5kW8pD0LL/ykJLh5A9AjkgAaknABEXJwDf9L/mykNB6ujKQkzpeCcAAfENGADZJWh0dHBpbWFnZXNqd2NvbWNvbXB1YmxpY9UC8AtzMTY2OXBkZpKZUMpEKfwcykKNpx7KQzJx3vsBQEAB2S8/ADI6Ly9CAIAuancuY29tLwQACEYAEC9HAEEucGRmSQIRGR4OB04AL8pYTgAoYBoAojc3lKAAgTnh5cpDlj/mbAIA/AKggAGiNzfOAAEJG0MHwEPnsFXKQyA4u8pBKooRAXUKITc3kwDwAhwAmW7KRAsh/8pDibMzykEa1REAHQMEIQARHWEHgwRX3MpDKdkWPgM0DxRAYgCzHgClZG91YnSSmVEPDXGV523KQd7L3AMiOAEeAACMABEfaAOAD23tykOdICjkGRJA/gAGIwDBIACocmV2aXNpb26RUAAARwXluM1qykIRyRjKQUYHWAEhAABTAIEhAKUyMTEyMi0AgPVvAMpC1ousvg8SyC8EAh4AACoAoSIAqmVxdWl2YWzJBhJRbAkCv1EwOw5UNQEnkAEjAAA0AHAjAKRzaGFt2gDhQxSAAMpDE3/LykGlBihIAREBHQAAKADxBCQAmVTKRCMb2spDD1+kykHORABJASABpT8AAWcBYSUApnRyYUYKAE0AcyeGykMvWUtKHAB7AAMfAABPAIImAKVlbnJvbngAACsAM2dkw2woAIMDIKZFHgABSAMRJ1ENIJaQdQ3hcFXKQdlTIMpBKn7gAaUkAABOAHIoAKhpbmZsxB4EfAA1lLOcLAglsAEhAAAwAOApAK1wcm9maXRhYmlsaZoIBDUAc7GVm8pCV+nsCQomAAA6ALEqAKhzdXJ2aXZlZLsAMi2XjQ0CQEIYqzgKBCWwASEAADAAECuYBUJDj6/SChBAQfpFsOEAGiAmAPMFLACkZ2Vtc5OZUcpDgsuSykOTf8spBYE7FcABpUdFTeUI8AUJLQCZU8pEHNX4ykPFLeDKQgQMSE8AFwAjAOAuAJlVykOJq9TKQ1UroJ8FELgdBEFAAadbRwAASEUgCS8xAXV0ZXJuYWyddQAw2McQlx8AKA81jiABIQAAxwAQMNUDAqoCg6Swb8pCFedwqgIIJgBDMQCZYsURMymAnfgPaBR+IAGpKCcAQzIAmWaMBgHpGDDLjvCRBhsAJwBhMwCZacpETA3bw0oIykHOUsDKQSp/QCcAETRyA4Ab5AvKQzwSOpkCEgjdAwp1AOA1AJltykQHLhXKQ4+L4ZwAAWgLDHUA4zYAmW/KRCGmJcpDkZv1OQksJPd1APAKNwCZd8pEHA/SykOw5ZTKQcuAQMpBGgWAAcYAAFd9+hipKGludGVybmFszgABCTgAmXrKQ/x8a8pDphB8ykHLjwDKQRR+IAEnAPgLOQCZfMpEDTITykNfJHTKQenMYMpBMAaAAahNABE6JgD7AyG7zcpDgRprykHIyyDKQSUVAE0A+go7AJnMg8pDb5gqykO6si3KQeRE4MpBNXCgTgD0FTwAqGNvbnRyb2xzkZlRykOJVEbKQw8HK8pCHitsykEqfwABqSEAECzMAPICPQCuaW5mcmFzdHJ1Y3R1cmU3AMIoCspDRmGxykJ+cqxnABqvJwABPQDhPgCqaGlzdG9yaWNhbJRwAAA5AIKLE0DKQivoQDkAByMAAHEA/Ak/AJleykPIk97KQ7+trMpB5FOQykEk92AoAP8EQACZYspDRVDlykO3FdDKQgVm0FAAAvIEQQCZZspDx2ANykO4+abKQgbIwOgAC1AAo0IAqHJldmVudWUaAQCqAIKhbIzKQi1KIFoAFKkhAAHdALFDAKd0cmFkaW5nltoAAEoB5L9WHspCAqMAykEv6SABIAAA1wDwA0QAmVPKQsVPDspD7Ai0ykIBQVUAGo4lABFFJQD5A94P+cpDLaDEykIEBOjKQUB/0EoA+QlGAJlUykOO/8vKQ7WJhspCAUiAykE6+EAlAPAERwCZVcpDiavUykN/zTXKQf/NOEoAGeAlABJIJQBw2BDKQ6+FhyUAHjBKAINJAKZ2b2x1bfkBAOYAg9EKjcpCEyr45gACHwABFAGRSgCmZ3Jvd3RoJgLSj4OWykMPuB3KQfIJCO4AAx8AABIBoEsApmdvcmRvbpM/AdKPWEXKQ54op8pCG2egbwEhp0cfABAuLQARTPUAgJVcQ8pDuX1xxgESsKsAEqYlAAAkABBNJADgRByUEspDn4i0ykIaBcD0ABTASQABogDRTgCqYWxsZWdoZW55c7kB0pWz0cpDJhFoykJdahhVACSrQSMAICdzWgD9CU8AmVLKRCZ13cpDp3CKykJX6eDKQTsVwCkAEFCDAOBCwo7zykNk+0rKQlfxQIMAHdApABBRKQCQQ19wB8pDD1+kewAfFCkAAxBSKQDgRCj0EspDaRtyykJcD5ApAA57ABFTzQH9AxSAAMpDySK3ykJWh/jKQUYHYHsAYFQArWNvda8EUmNsYWlt7gIBBQGCYYwWykJ+a0irAQomAAAHAcFVAKlzdXBlcmNlZGXhATPoB+OqAjI0LEA7AQYiAAAyAIBWAKVwZXJpbC4A4kQW0fjKQx14oMpBqn74xQACHgAAKgByVwClZmF0YSoAMhnT92oBQkGiURDdAgIeAAAqAPAOWACoYWR2YW5jZXOSmVHKRCBGGMpDjXvNykIpJHAtACUAASEAADAA41kAmWPKQ530H8pDnPPqKQQ6MAagJgCQWgCmYXJvdW5kjgLgRCNz3spDijb9ykH6VGAPASNAAR8AAFIA8gRbAJllykPfQ8rKQ4hTJspBpQYg4AUhpkFDAAAkABFcJADE7CgJykNxW8DKQaJRJAACZwAAJADhXQCrbm9uc3BlY2lmaWMkAcMpujfKQzbop8pCXsskAVSsbm9uLSUAADcA8QheALRmcmF1ZHVsZW50aW5kdWNlbWVudA0BAUAAgLfF18pCzDiERwM2gAG1LQAWLS4AAEkA/whfAJl7ykQZe/XKQxkAAMpCiNfcykEaBTMACdFgAKpwZWN1bGlhcmx5KwHSLOf8ykPCxj/KQjboqNYBByMAAGcAEGHWBOBDFNh6ykOxEOXKQjhKkKcBHDAoABFiKADfLkiAykOzTTXKQjWOKFAAAqBjAKZseW5jaHOX/wHSMBY5ykMxaHPKQhHJHDAAIKdMHwACuwMQZLsDkEOjG9rKQw3/lxUEHrwlABFlegABogCO6cxkykIPBVglABBmJQDiRBy/2MpDbkUEykIXSVAFBAhvABFnJQDeKWI0ykNPUvHKQhMjpEoAEWjUA9AvZjLKQ6TcrMpCGKswEQEZQEoAEWnQA9BUFyTKQ+lImspCFIWIiQIZMCUAUWoAojc4hwHBOcvGykOWE6nKQUCdRwhQwAGiNzh/AfAEawCZYcpEE7nbykO2ZcnKQVaAoK4CcEABpDctOCwiAOFsAJlrykPwSDHKQyA4uwYIkcpBCW8AAaM3OH4F8RBtAKtidXNpbmVzc21lbpKZUspCkcG+ykPDHczKQmRMWwYoyAEkAABXABBu5wDiQ8gQFMpDSzLLykJi6kznAAwpAIFvAKVlbmpveVkA0Kvg38pDQDJhykHRB8jCAiKgAR4AAFMAFnBTADDHlmwjABLQUwAGIwDhcQCrZGlzaW5jbGluZWRTANDEocrKQ5aXdMpCRg64MAAoOAEkAABZABFyWQDQ1JvaykN+xaLKQkSleCkAHUApALBzAKdncnVtbWFulAcBAawHgB4nu8pCMWh0VwRCmAGnRyAAAFcAEXR+AiNg0LAAQkIxaHjTAAglABF1JQDDg1BIykPlrDzKQjAG4wUIJQARdlQK+QPrpEDKQ8aN7cpB7JAwykEfb+BvAIV3AKRyb2hyk5oAgKAMfspBuEMwOgJwKAGkUm9ocpcAEXhyANBthyvKQwrnBMpBtY4gvAAWkCIAEXlvAPYD72vuykNBkm7KQWGP0MpBCYyAIgBhegCjNzM3YAHB3LHFykP0SQLKQXz6cwcgyAEcAABqAON7AJl3ykPTD5HKQ40jVFsCNRSboCEAgHwApDE5ODSZswCE94HXykMU39gwCEBwqAGmHQARKYUCFn21AIC0KXnKQgbIsNcAMSABpyQAAiUA434AmWTKRBvN7cpDSMsp/ABhDvaAAacoJgAQO5UAQ38AmXW9BmA4oS7KQYZKAACgCxGlJAAAIwARgCMAAb8FgF/Tj8pBnMmASAAToJEAAUcAEIHcAOBEFeANykPRNsnKQY8FUD8FF8BHAPwEggCZeMpD6/vNykNnu2TKQYmMgGoAEYNqAYPOFBLKQ6JIz40ACkYAEYQjABDv2wtgo1BiykGwIQIAsAAI+gDBhQCpYXNzZXNzaW5nlgEBTgGATUHyykInyex2AiaoASIAAOQAEYYaC4BHYA3KQ5QDlVEBELisBBvQJwBghwCuc29wyAthaWNhdGlvAAQCLQWAMRHSykJ2J1A3ACvAAScAAGMA8wOIAJl/ykOX8CHKQ5/gQspCT60nCA8sAADwDokAqGVtZXJnZW50kZlSykMhj5HKQxAOvspCMspYagVDsAGoRSEAAFwAxooAqXN0b25lcGF0aDEAMJ38a0IDEIiTAETQAalTIgAAMgBxiwCjMzQzml0AcDcXykPSwxJwAQCzAjCdUAEcAAAmAOCMAJliykQRJf3KQ4LS8hgDAbQBFUAhABCNUQiARAt6A8pDtg38ACKdILIBBEIA8ASOAJlsykQNihbKQ76mGMpBKn7gsAEGQgDhjwCZbcpD9UOwykOEiozGAgAhABUgYwARkPUN0BuiJ8pDmCO9ykEqnGDuAwZjAPYIkQCZfcpEBK/fykOyyWzKQUuPAMpBH41jABGSIQByCI4iykNZpGoNCqUAEZMhAIAM2hDKQ076eWMAEHCEAAZCABGUIQChEzYRykNZS8bKQZcENRR+AKUAdZUAozE4OZZPAYLow+TKQZ+NUKwBQaQxODleBvIElgCZW8pD51fcykOFOpLKQYQTsFsFAD4AAHEBEJchAOBEAGPxykPms9HKQa1RgL4BFsBDAPIEmACZecpD02gJykN6TQHKQVaAsI4DBSIAEZkjA9CmCDHKQ4/jbspA/PqAsgAVoGUAEJohAOBECp42ykMegDXKQWyBYEMAEYBlAAFgBGCbAKMxOTU7AwIeAoLz8IrKQYFP0M8AABwAAK0AEZw0CdANBdbKQxvAGspBcgkQFgFhQAGkMTk1SACQnQCmYmFucXVlhwXgQ1QXJMpDhWbPykIIKpjqAUEwAaZCHwAATgBDngCZU+oCgj0ZzspCCYUgbwAHJAARnyQAAacDgmVTxMpCCucAQAEHJAB3oAClYXJhYnMAATcCEOG2BQBzACClQR4AAHIAEaFOAAFyADNi7CJjDgBcAxGmIwABsgERoiQAAXIAAbIBM/eQoHIABiQAQqMAomWoAwHiADCoIJBDAhKAbwAwokV0bAAQpDwQARcRADcEMWFsZacDATAAgq59CMpCgJeQMAAprkknAAA8APQApQCvZGludmVzdGlzc2VtFQTQVG+eykPQhsLKQpoJcOIBaZABsEQnSSkAAD8AcKYApG5hdGykB+BDYNAUykMZsPLKQci8aAkFcaABpU5hdCesERGnzAvQzmugykOprNrKQWcXQNABFyAjAOOoAJl0ykPvFGDKQ5LPxiMANxnoQCMAEKkLBt1D9OwiykObaIzKQXdzRgBwqgCjMTQ2ki4D0mB3mspDeD3ZykGiQlhaAUGkMTQ2fAEQq20AkEQAIg3KQyL41WACEACQABEAIgABYAKBrAClNzM0MzVNATJtMIryAkBB9MzASwCQMAGmNzM0LTM1BgGRrQCmdHJhY2tzdwCwekAaykOC/y7KQf08AQAIASKnJyAAAC0AEK4iA9FDlTAHykOTJ1PKQbAVrAUjIAFEAAAkAJGvAKZjYWlvbGF9ADODe5jgDzHvRTjcBzEBpkMfAAAsAFKwAKMyOaYAAdwIc4FGqMpBiYx6AAAcAAAmAGKxAKMzMTJPAHAkDMpDl3O2AgQQkMwAYSABpDMxMhcBYbIAozczNc8BM4mr1N0HMMB/yEACcSABpTczNSkdAfIEswCZWspEL3vaykOS/ALKQYQE4EwEAD8AAHAA4LQAmWjKRAK16spDz9a8QgISgNkIBCEAEbUHAQFtB3GQv7LKQST3KQQBsggBVQERtkMTUWNlZGVztwABkAAwnoA1BQ8SOJAAAEMTASEAAbwAMbcApWYBAS4AsJAIS8pDSis2ykGy1gZCNXDAAR4AAJ0AQbgAp2f0EAJaANKcwE7KQzAIZspCKo24LAAhqEcgAALcDKG5AKdkZXByaXZl4AHSqUwWykPrLHHKQgVm0PYABCAAAF0AEbrmC9IlVz/KQ71ySMpB2URgrgAIJQCzuwCqZW51bWVyYXTfANK2BBnKQ0yS2MpCS4eYlgEHIwAAWQCgvACmaGFyc2NvmN0CgLyL4cpDGriGCBMSBGEAIaZIHwAALAARvcUJ0NwsIspC1ousykINo2yEATKgAackAAExARG+JQCA7o+rykNvTJmvAhJoJQAHSQARvyQAAXIDjV97FspB/RgoJAAQwCQA4kQQojTKQ4J6eMpB/81ARgEHSAARwSQAMxamMpEAAWcNOTr4QJEAQ8IAmVYgDjCVDBbaABAAJQAYMEkAEsM3CCMP32wEMq1CyLkDByQAgcQApXNlZ3VprwHQvF+lykNrhOrKQeyBcIQFQKABplMeAAEEARbFTwCDStpRykGMUFBPAAYkAIHGAKUzNDU0NlkCgLw0VMpDpsCDrwUDQAxwpjM0NS00NngBsscAqW5vcnRoZWFztgXAwrwcykMwYN/KQjhKgghUcMABqU4iAAAyAKPIAKl1dGlsaXRpCQIBMgCCYISBykIiQlxIASSqVSIAAbQAcMkAozI0OZIGAgEtADOFkwyCAwDnAgAcAABZABHKowuBF9oDykPBZjK1AQKKBwQhAHXLAKMzODeRRwCArEC4ykGlBiBzAWFAAaQzODduALHMAKhwb2xpY2llc2oH0tV4HcpD2iceykJOS2D/AiOsUCEAIi4iHwTxA80AmWPKQ7/PxspDqKVGykHcCBsNJSABSwAAogAQzqIA0EOJVEbKQ7CNHMpB1o8qAypwoCYAY88ApW1lYa0KAYkCMLkl5HgXEdDUABIBHgAAUABh0ACjMjA1GAEz+0eu6Aswn36QKABwgAGkMi4wNScAEdFxCYACR8jKQxwYk6MIEnCbBFCkMjA1LiIAENJJABAxSQCTRAPqMMpDM3lzcgkAYQEASQAQMScAktMAmXzKRBu3z5sOgUFnF2DKQP01SQARMUkAENRJABA0uwnmRAP/2cpDddRgykGaBcCSABA0SQAR1R0D0AcB2MpDzkpyykGcyZCpAgJrAAEiAPAE1gCZdspEF4H/ykOt+T7KQVD5ADMFYUABpDIwNKcB8ATXAJl6ykQfrC/KQ6nZFspBYY/AyQIHIgAQ2PgAkEM6UHzKQ5NTjx0AkiDKQR9v4AGjMmUAENkhAAIUBzAccQ0ZARJgoBAAZQAB0ADQ2gCqZXhoYXVzdGl2ZToC4kQHF/bKQ1hEM8pCQekUOgIHIwAA3QAg2wBYARFzLgDBClvbykPKrwDKQdlEVwgwgAGmlwEgJ3MqABDcOAwBZgMBKQSSQ0ZhscpBqo24VwBQpDM0NjsnALHdAKlzdGFuZGFyZJIC4kQjSBfKQ4kvacpCK+hAkgIGIgAAMgDg3gCZc8pD5GxxykO5qa3CEhMYiwMFSQAAJwAQ39AB00ONG/TKQ64lespCCCOaBwpOAILgAKZyZWxpZdMAgCy8NspDQTn2MhoSKH0AAx8AAFMAhOEAojc5lJlSORIgbCK3AQU5EhA5JAAR4oMEAUcC1MJtxspA8iZAykEPFAAgABDjUQaQRAsL4cpDH4fIOwIUkEsHETmWARHkzAjQGToQykOR84LKQOcXQN4BFEBBAMDlAKhrbm93YWJsZZEeGdCREMzKQtR8hcpCMsL2XQElOAEhAACRANDmAKlleGVyY2lzZWSTMQDQxKHKykMYTw7KQivvnOQAJtABIgAAMgBD5wCZVX8Ic5IfvspCKoYaBAonAPAE6ACZcMpDfw9cykMvWUvKQgmFHM8AG6BOANDpAKlwb3NpdGlvbnOSgADQ3sDsykLVKcfKQikr0oAAJsgBIgAAgAAR6oAAASIIcZDr7spCIkKAABvgJwCg6wCnc2hvcnRseVcAkEMIH4rKQ5XnbdYGEDBxAySwASAAAFUAEeyOBiPCDF8OAsMLYjVwoAGnU0UAACUA0O0AqnN0YW1ib3Zza3leAdNDOv+XykOGFtbKQlUt3RIlqlMjAAA0AIfuAKZhY2tsZTAAgKdETcpCBW4wjgFBQAGnQR8AAdgDZu8AozU3MloAM7j5pgMRACoAABwAAFMASPAAozYmADjZdxfMBSI2N98JEPEnABY3TQA45Pw2TQAwNjc3TQBx8gCkZGVwdCcAAZ4MMBN/y7IDEmh0AGClRGVwJ3QpAMHzAKljb25jZWFsZWQuAAGGDYLlgADKQjQsOFIBBiIAADIAYPQAqmFjYz4RMWJsZYUB0mEojMpDwDJhykI0JOBgAQcjAAA0ABH1Jw0B3Aozt21dWwAA/QALKACB9gCmYW55b27lAgKODHHf04/KQgKquQAjMAEfAABUAJP3AKhpbnF1aXK5ADhthyuZCAC5AAUhAAAwAEH4AKtiTg4QYeENAewA0npAGspC1zyeykKEBOq5ABKscg4Gvg1y+QClMTU2NXIBADEAkkNms9HKQhBnPDEAgKcxNTYtNTcuYwCj+gCpcGVydGFpbpQAAfIAZOcMSspCJZUHBiIAADIAQPsAp2lBGwDOGfEAU8pDidgQykMncXXKQenM8gAkQAEgAAAuAID8AKViZW5jaNIDk0OWDErKQzC5WJsHQi/pAAEeAAAqABH9TgP3AxSAAMpDp8kCykHWgKDKQUYHYCMAEf5aEdDw+DjKQ9Uqs8pBp8oAcwRAIAGmQmQAEC1HAJH/AKZtZXJpdHOeAAFyAIOA7xvKQfeB0P4AAh8AAOcCsgoAAKhtaXNzdGVwLwAznJQS8wMyIOfWmxoFIQCAzgABCgEAqGE/ACNjYTAAs2fWykNh5I7KQjxoiwwiqUEhAAFdBpAKAgCnbGFyZ2WYCQQwAIKJhvbKQf/NMDAABCAAAF8A1QMAqXJlc3BlY3RlZJQwAHGw5ZTKQikk1gMmIAEiAAAyABEEEg2AGZITykMGxtwDBQNzDgonAOAFAJlbykO1VBLKQ60c+9EEEtDeAAonABEGJwBgwd/YykNfxAIyNCw8pQAVqpcAECx2AFIHAKNzYXwDg6LvnspC1dq6zA4AVwUAHAAAJgDjCACtY2hhcmFjdGVyaXpfAtKixE3KQ1JrhcpCbIjMXQAKJgAAOgBjCQClZ3JlMgCAqPOcykMAPxQ0AQHeAzHAAaceACAuIiwAoQoApzE2NjMyNjViATKoyEusEkBCGg0Y8QEkwAEgAAAuAFALAKt1bpcGQmluZ2wKBdKvUBTKQ7ztkspCbfIQkgAIJAAANgDBDACpZm91cm1vbnRoZgCAtaugykOpKRA3DQHmEDAgAaoiABEtIwAAMwBWDQCiJDYsAHPEfdnKQTWOFiAgoiS3C4EKDgCkdGVhbSYA0LwIF8pDigusykGXQfCcASEgAR0AAEwAdA8Ap3JldmU2BAErADCbwBqgAQQrCBMiIQABEwEgEACkBHZvdW50aW5nXgAzs3lzsAAAXgAWqyMAAdQBdBEAp2JhbmsyADLCOFLYAaRCDwVUykFF6eABIAAAkwBxEgCkZGFya10AM8Jjo5wMAx8UIaABHQAAKACjEwCqaW5jcmVkaQcIAi4AgMn++spCNCTY9AQnoAEjAAA0AHQUAKduYWlsigAQyOoAAWICAQACAdIBAyAAAC4AcRUApHNvcnTWBQArAJJDQIrbykGcusgrAAEdAAAoAJMWAJlxykQDOiqnBiBRFhsQJm8AIgAwFwCoWAYycmV0zAUBTgAzZEwvVxwAeQAFIQAAUgCjGACpYmFzaWNhbEoC0tuoWcpDyHKwykIiSbhmAQYiAAAyACAZAJgGImZsfw9jU8pEEB30YwAyH4X0fAIGIgAAMgDzBBoAo2dlbZeZU8pEFmPWykO6LXdnAYAwBsABo0dFTSYAIBsAIQDQHL/YykMf4ELKQafJ8FoBBiEAFhxWIjPcj6sICwC2AkCkR0VNCAYhCh0iABCbVgzVxVocykGiUSDKQSp+4GQAER4hALCuzErKQ8TWU8pBou0ICCEAEB8hAMBEHJQSykN1JUbKQaU/BgA1AQSmABEg4QXQbTCKykMV523KQjhKjCEAoaABqCgiR0VNIimIArEhAKhkZWNlaXZlZCMBAdwEMKGYyCMBARkDJUABIQAA/ABjIgCmcGF5LQICLgAzwQ24XQlDQH/AAR8AACwAoCMAp3F1YWxpdHmPBpNEH+4VykMz0etaAgAtAAQgAAAuABEkGBCAu6+eykOlYHYlAASzBQNFAAAlAP4EJQCZV8pEFjgQykPms9HKQfpUYEoAsSYAqWludGVncml0dAQCegBzaXPqykIbZ1cfBiIAAFcAhicAqnRyYW5zKwIBrQAzwhY5siQACAEHIwAANAChKACob3ZlcmNvbcAC4EQjBjLKQ8uKWMpCMWhwagElwAEhAAAwAIIpAKZodXJkbC4A8wQmM/fKQw6usspB8hfAykFAgAABHwAALACgKgCncHJvdmluZ2kDAi0Agju5wcpCDEjkLQAEIAAALgAQKzEVkEQkI+TKQ2ObPW0UWlDKQSUVJQARLHwHQWRlZWRMB5NEKWI0ykN2LNoSGgCOARSpIQABGgKCLQCmYW55d2FDAdAsj/nKQ5mDyspCEckgKQgygAGnHwABLQAgLgA9AGFwbGFjZWSzANAsedvKQ7Jw8spCPcrAMAA1QAGqIgABAwMQL8sBQkPnsFXyDENCR2lEaAEKKABRMACiODBUADM5y8bLCzA7FaBRA1BAAaI4MAIBETE+DYANG/TKQx7YrRsAoTDKQRR+QAGjODBtAPAZMgCzYmVuZWZpdG9mdGhlYmFyZ2FpbpKZVMpCwo7zykOkLKbKQsP4OKoAM2ABtiwAgy1vZi10aGUtLwAAagDwBDMAmXTKQ/wj8cpDfAWHykJ+a1RqAB8gNAAJoDQApnN0cnVja5FwAMHcscXKQ7SBBspB9MwXCDI4AacfAAFKAdE1AKpoeXBvdGhlc2lzMQDB9h/zykOajErKQkYHqgEnyAEjAACVADA2AKX3ByBklHcEwUZYespDsDWOykG9yh0aIjABHgAAKgDwBDcAmWzKQ5RTxMpDeZ3nykGffojcBBeAIwDjOACZb8pEBbfpykOdeKB/FzcaBcAjAOM5AJl1ykQE3BzKQ3PFOTwWAG8BEamHADAuIinED1AKOgCrakYQ8wRmaWFibHmXmVTKQ19wB8pDpeRAFwIAZQ4IJAAAowDgOwCZZ8pDr6ehykO9RgpICxA40QEdICkAETzMAISlWCrKQ4QGwikALXDAKQCSPQCZccpDi4+r3hcCUgAuOxUpAOM+AJlyykN0v+bKQ4WTDFIAAb4HB8gAAKQAED9EG/4DRBGpx8pDn1x4ykHskCDKQRSbUgARQLERgwRX3MpDd+VhtQs9H42AUgBRQQCjbWzwAQIkAYLdlz/KQcuO8PsAMqRNTOEK0EIAqmNvbnNwaXJhY3keAuBDiKRAykOd0C7KQkHpGFIBJ8ABIwAArQCGQwClYWZvb3QvAIK3QSHKQcCOgC8AAh4AACoAYUQApGRlc6cCkEOO/8vKQ8a6KUcCAacCMEABpR0AAaUCYUUAo2Rhbm8CiJVcQ8pDraDEsA4wRGFuTwAWRqMGM5KjiBQTAEkABCEAEkfxEhCYbBQjq9RIHIAfb8ABpGRhbl8MIApIQAHRQ86X3MpD1+u5ykF8+vESQyABpEQiABJJ5QcwZXNzwgYEkQBw0/bjykIwDT8BInCg5QcBIgAAlwDBSgCpZW1iZXp6bGVyMgDSm7fPykMPByvKQjsOVHEBBiIAADIAkEsAqGFkbWl0dN0EBDEAglUroMpCHMmIMQAFIQAAMAARTMsGAbYAAIcgMUIaBaAIGkAmAGJNAKdhbHRoCgRVAIKGb0/KQfIJAFUABCAAAFQAdk4ApGxvb2uAAILS70/KQZzJcBcIAR0AACgAEE91AQI5CDDSltZaCBsQIgCwUACqcHJvZml0YWKNBvIBVMpDoj+XykMOWBDKQlUmGBsDFqwjABFd8wFQUQCqYXR7GQIWFGNUykO1J9Y3ATInyeyxAAcjAACMACBSAKcGQWJsZW0xAIO0+5jKQ83y5HUTAIIDBCAAAC4A0lMAq3VuZG91YnRlZGzdAtLa+FLKQ6qJHcpCYupIrgIIJAAANgBxVACkc3RlcBgBsOGAGspDl/eAykGRpQYAcgEBHQAAKAARVbsN0iYIMcpDjzNnykGUjPBRAAUiALJWAKljb21wZXRlbiwDAU8Ac6oFU8pCSMMDAxWqIgABFQHhVwCrZXhwZXJpZW5jZWTlAAE1AILEJkzKQmcIoIQAF6wkAAE3AJFYAKlleHBsb3JICRNUBgeAjlclykIurAg8CAEuEwMiAAC+ANFZAKpwYXJhbWV0ZXJz7ACw54QZykOv3RXKQksmBEc6+CABIwAANADwAloAmXDKQ2i36cpDHMeuykIfLwwAFAELKACQWwCqcmVwdXRhjBMBjwAz7gvh5CUxOaxoSQ0XASMAAFwAc1wApm9wZW70ADL0PByQAgKKLQCEBAMfAAAsADBdAKj9DCNyZC4AMvqXp7QKQEIg59gHAiXgASEAADAAoF4Ap3BpenphenqNAENEBr/z4QUDeggzQAGoIAAB2wcSX7cBMGxhaUkUQFTKRBMwB4LTGp/KQjbwCI4AAdkBASIAAGEA8ARgAJl1ykPfnEPKQ5ccKspB7IFgvwYbICcA8glhAKMkNDORmVTKRBlQLspDnMiaykGGugBFAQAcAABNAJJiAKhwb2NrZXTeAAKSC4K/razKQiOroH4ABSEAADAA8QtjAKZkaXJlY3STmVXKQqp++spDkndMykHcFkUMI7gBHwAALAARZMIBARkNcdCGwspBuwbRBACLHAFDAAFNAvkJZQCZeMpDuaB2ykOGxtzKQZdQsMpBGeggJQCFZgCkbGlua5F0AIChxBnKQY8UEIABIbgBHQAAcgDhZwCrd3Jvbmdkb2luZ3MvANCrL+zKQ80WocpCZw/40QAo0AEkAAA2ABBolgYCYQEABgETVZwvgg6usspCUQ8sZAABOwMCIwAANACQaQCmNTQzNTQ2MADRQ1QXJMpDA1eoykITI9sJoDABpzU0My01NDYtAJFqAKlzbGV1dGgxA2NVykOimBBmATI5rHCRARWqIgABlg+hawCncmV0cmlhbDEA0KjznMpC+D3ZykIBSIKRADPAAaggAAFGAYBsAKd1dHRlcnkE8wBVykOvfFDKQ3qlespB70XoHAQgAACQAKJtAKdmb29saXNoLgBzUBTKQ68tD5AMRDr4QAEgAAAuAIZuAKVibGluZCwAM+IP31gHACwDAh4AACoAMG8ApkkBEmW0ANK119zKQtaLrMpCBAToVwADHwAALAAycACpGQ0haWWpAeJD7jgdykPiv+bKQhirMFoABiIAADIAgHEAqmRlZHVj6AMBMwBCRBB1+E8SQkJDSvQJCgcjAAA0AKFyAKZicm9rZW6SMAB1X9jKQ7vl/aQGI0ABHwAALADgcwCZZMpEFcnvykPG5mftCAFYAzIAAapDAAQYCtB0AKphbnRpd2FpdmVyFQHRRBaQFMpDVuQmykJhiJ8ekYABq0FudGktVyQAAF0AcXUApDE5MzOHAIMc7BbKQtfp4o8ZAC8AEKUdAAHKAfAEdgCZY8pDy1P3ykPU0ybKQbAGkCMAF6AjAHF3AKRhY8WlewDBHNX4ykPuyM/KQdaAKQBzgAGnQWPFpSAPcXgApDEwYjV3ANAgBDPKQ7RVtspBy4AgpgWAwAGlMTBiLTWgAPQCeQCZVcpEKY36ykO4ohnKQef+BRGmIwAQLiQAEHqrBBB1nyMhZWRSADMs0d6AARAywSAAfQAGIgAAMgBwewCZX8pDkHcBcVmkQMpCFIVwCBBAqwQDSQAAJwAwfACsUgGBY2lwYXRvcnnZANIsvDbKQ51MZMpCbIjQDwIorSImAAA5AHB9AKMyOWGWuwAzL9PegSIywH/QIgNgpTI5KGEpKAARfiE00ut4BMpDRFKJykF3kJAzBQYjABB/IwCQRAB6EMpD2McQniIQgCMAF0AjABGAIwD4Agr2OMpDqCCQykFsnuDKQQ72aQARgSMA0hWICcpDywaNykGMQZB+DBGmjAABRwERgiQA0BuMCcpDj7cyykF9GEBqABEAagARQbAAgYMAqnJlZ3Vs1AaDkplWykKr4N9NAwFrAUc6+DgBIwAA5AAQhFcAQkPz46PhJEBCAqMIVwA2IAGrSwABYgIwhQCnpgNAYXJlk1oAI8PwFQMxQifJVAhCyAGnQyAAAFcA4IYAmWfKQ+AgDcpDLPGqswIQMPUAGaAlABGHdQ3BDPAuykMxEdLKQcYHOwMZQCUAcIgAo2Flc5R0ANLEocrKQ9ITDMpBokJQzgBAo0FFU3AAEYnHALLJ8+rKQ5Gb9cpBRksAFSAhABCKIQBCRAbsLyYHM0Fhj4YBQaRBRVPhAOCLAJlxykQZ0/fKQ0l6RAwCELCzABXAQwBhjACjZG93/gABigAw8Yjp3wsQsGcCYNABo0Rvd4oAEI1pAAKKAAHSETBWngDMARXgIQAWjmgAMG6bpSEAECByAQAhDAJCAPAJjwCjMzI1lplWykLdXwfKQzHA7MpBjFBAkwAguAEcAABoABaQaAAwvynihAATwGgAAyEAEJEhAALyADDbA2I9ABOg0AADIQDhkgCZbMpEFfYrykPbhyvyCAohAOeTAJltykPGsAfKQ8yS2CMqUKQzMjU7hQAWlMwAgJBnOMpBJRTghQAGZABmlQCjMTc0zACAXcRoykGBQSCPACC4ARwAAEcAEJarAAI0AYDNbxvKQVaAoEcAYeABpDE3NJ0BEZdmBcELTjzKQ7StQspBMAbNABWAQwARmA0RgxNh18pDhLbJigABVgEDZAAWmasAAeIPMFD5IGQAFsBkABGaVAgBFh1xIZjIykFm+SMCEYAiAAGEA1abAKIzZM0Ag3CspspBd5CgzQAwKDNkzQAWnM0ABlcBAYsCAyEAEZ3MANARlB/KQ61JN8pBJPdgeAEVgCEAFp6rADOq4Ku8KwCrAARCABafNCEzu7nBDgE1JPdAQgAQoEIOk0QfwdfKQ7fyEyEAAQ4BA0IAgaEApXJvZ2VuzgIBZgJxo1BiykHhjzUFQMgBpVIeAADPABCizwDiRAi56MpDXhsJykGRyRhLAAYjABGjsABgH+4VykM6OTowlH4oIwAXAEYAgKQAp2lsbGlrbAsEcgBzuEmgykIFZnIAIqhJIAAB7wFhpQCjMzYx9QMBnQCDyipKykGGyMBqATAzNjGbABKmmwDA0AbKQ4+L4cpBKn7gSQEAfgICIQAWp5kAcX1llMpBKn+MAxWAQgAQqBULQ0QLIf8WBDJcJcBCAEGkMzYxigBhqQCjMjYwigAy3g/5eB1AQYFP0C8DICgBHAAAigAWqooAATELIUYHnQVhQAGkMjYwSAARq4sAAU0HMIwbwH8CEACxCgciABGsjAABogQBDSEjKpxLBgRlABCtDQghNjaAAjP3gdcNCDDTy5ALBRBI6gchNjYIBhGuig8zIY+RIwAj1o/+LgYjAEOvAJlpuAYzJmgJPhUAYwIhpygkAAG0ABKwtADAGdvKQ6aUR8pBmhRwyBEA3gdBOTY2KQIEELEbFOBEAAvuykPYFwrKQZHJIIsCAZwIA48AEbIjAIgIjiLKQ7w9iyQHBSMAgLMApXNlcXVpHQKVQxTYespDvGnHTwhAMAGmUx4AAZUAwbQAqWZvcmJpZGRlbi8AAOgAkEO63X7KQivoQJcBJiABIgAAnQHyArUApGxvbmXcABWZVspDRweUGw5AQbhR6BoDQoABpEw8HyEKtjkB0FNoCcpDDaceykG4UfBcARZAIgARtyIAhGAfIcpDpABpnQwmjjAiABG4IgCDeY8oykO7jYREAACVAAVmABG5IgCDtYBOykOLlwoiAACoHgUiABG6IgCAyBAUykLVKcc1CxDEqgAWoGYAEbsiAIDbT9/KQyL41SIAG8CqABG8IgDB7d+lykMPX6TKQbhD3ygWYEQAEb0iAAHHDjOGQxMcEwDgCQWIABC+IgACJgIznEPk7gAJMgERvyIAMwa/8z8bMLsG+IgAB8wAFcAiAENDi++DaAk2NY4AiAARwSIAAT8EMN73TMwAAVMHB4gAQ8IAmVd1BzTeG/VEACZwqEQAEMMiAALcATAPByuIABHw7wMGIgARxCIAAdwBCBABFpAiAODFAJlXykOu95rKQ1Cy/4gAAXAEB4gAEcYiAAHjHgAmMgSbDhagRAARxyIAAU8JAYgAA2QCFmAiABDIIgDgRABN08pDpbjwykHey/DWBETAAaVbhwIRySMAMwaULFYHAYkACSECpcoApHN0YXLcABPTAjA3mZmOCBPAoQFAU3Rhcv0CEMtdAQL3ABAqTAYjlIxVDQUiABHMIgAB0wKAsT0iykG1jjChATAwAaUiABAuRQARzSMAgHmPKMpDyU7z+hwQwCMAFiBnABHOIgAB1AIznBiTYR4BswAARQAARAARzyIAccg8UMpDCjc5CRu4IgAR0CIAAdQCdD1ySMpBiX3UAgREABHRIgAB1AIzLfk+ZgA2MAZgIgAR0iIAAdQCM5ZsInAoCe8AENMiAAJgETMIJuozAQGyAgRmABbUIgAwmoxKIgAQsO4AByIAENWhAQKaBjMPuB31BDY1jigiABDWIgACkAKAKogxykGaFHiqABaAIgAR1yIAApkBcDGQykGUfiAiABaQIgAR2CIAAZACMGw0BYgABJACBKoAEdkiAAGQAjOr6SrXHwGQAgQiABHaIgABkAIgK+gyARFQzAAHugEQ2yIAAm0CEJ5GGjuUfjCYAeDcAJl5ykQLY+TKQ2+lES0BV0DKQQ8UVAFw3QCkZnVuZHMMkENGrxvKQ05LXnIEAUkCUiABpEZ16g+T3gCZaMpEAp/LUQYBLQYASgAQpSIAAd8Fs98AqGJhcmNsYXlz3gIBUQCAlxwqykIeJAgrA0OwAahCIwAAWQIQ4K8BAkkBMH2+DlYjEdikAAomABHhJgAB5gIwfF4BTAAfDEwAABHiJgABxwKCOPmmykIeK2wNAQlyABHjJgAB6hYwjXvNTAAfCHIAABHkJgABVhRwY0ScykIfhZMEKn7gmAAR5SYAAbECNebgDU4NNMABqeQAECflABDmJwBDRAOSLc8NAesGALYCCicAEecnADMJ7i4nAAHyHwD/AgnAABHoJgDREzYRykNpc+rKQhtnqLMICpoAEOkZAvoEQpHBvspDXGRbykIiQlTKQUB/yCYAEOomAJNDB8jpykNRYhkyAQCzBwlyABHrJgAyOlB8DB9AQiJJvCYAC5gAEewmAAHKATCn9FRMAB9wJgAAEe0mAIConA/KQ9bjOjkhAycECXIAEe4mAIPH49bKQ3aFUwoBK0B/fgER7yYAj9Sb2spDnHAhPAIFEPAmAE1EA3wPtSYJpAER8ScAAUoDM9dnA3sWAMsBCZkAcPIAo3BsY5O4BQHaAjC6AidXNBJg2gJBpFBMQwgDFvMrA4LHajDKQXIJACsDBSIA8QP0AJlqykQh/inKQ3K7zcpBURYwCmAAAaNQTEM0AmH1AKMkNjCVA4BTwIPKQ7bplH0JEnBnBAAcAAAmABD2tgAG1xgCwhA1OvggIQDwAvcArm1vcnRnYWdlYmFja2VkDQtDQ2B3mmQCMJlYejEANEABrycAEi0oAABeABD4awJCQ4l/lyAIQEKaCWwqBR8gLQACFfktAJNDosyZykKcGJQtABNNgQAHWgAR+i0AAR4FgNWDLcpCmrasQwEfwFoAAmD7AKdudWGvGAEPATNtMIqQADIUhYQoCAQgAAC1AJL8AJlgykPe7DxGJjNB/QmIAgglAMH9AKlhZmZpcm1pbmeICgAfBwK5FDIpJHT5AQYiAABXABL+cxhwcmNoYXNlmAEC0IMkDMpDhkMTykJZS8hFAUYgAasiJAAANQAQ/58BAoYDgKRY4spCRKWAXAAnyAFMAFDOAAELACgAAmIDc4uXCspCRKwGBQsoABEBKAAj2yOhCEBCQekQNwEcoFAAEQIoAAE5BoKK5wTKQlUtcCgAC6EAIAsDKQACHQMwJWB2+xYQKIQGRsABqyfuAACiABEEKQDQCcHyykOrOSPKQkHpGPMAHAB6ABEFKADDLGQzykPZH4rKQlwI2BUMegChBgCnc2VjdXJlZIABAGUCQ0PrADUoOUQqfwABIAAAfwCQBwClcG9vbHOXeQGDj9wPykLxW8B0EkI6+EABHgAAKgARCFoCgLuvnspD3kdF6B4QQHMBMcABpkEAECwkABAJpQBDQwh4BLUeMsCOkKsCBkcAEQojAIAg4HbKQ6IckoYNEmBHAAYjABELIwAASwMCmSAy08uIjQACagAAfAkhCwwkAIOiP5fKQ8LyfIYVKDsVRwARDSMA0M5roMpDjMvHykHWgKAjABeg1AA0DgCpngNEc9wAEAQBkkMe2K3KQjxo3HcABiQAAOQAEQ8IAQEQEYCidB/KQkzw2DsENaABqksAAaIAERAoAMDIZ6HKQ4WTDMpCQIcCAiuOIE8AEREnAMDOxBnKQ9hvhMpCPyWuDQCpHgVPAAB2ABESJwCA1R+lykOaCIAnABJIzQAKTgAQEycA4EQKA9fKQ8G9v8pCQI6IgQEbACcAERQnADMvqBfvAjA/LKTrAAwnABYVJwAzxFKJwwAOJwAQFmkBAVUVRUNHEqNOABs4dQAQFycA4EMuSIDKQw9fpMpCSi0QEwMIOQEQLOsAFhglCjOkhDM1JABpAgrEABEZJwAzgsuSFwUwTktgEgEcwIgBERooAAGdKoCWbCLKQkzpgHcADSgAERsoAAEvAoDRNsnKQkYOuFAADZ8AERwoAAErBDODKn8AAgooAAEAAhAdKABDRA0b9FQFMEuO9CgCF4CgAAHvABAeCRhBbGxlYzYcA4YDArQJMCJCYHABJkABIgAAIQE0HwCoHAIVnjEAgq5QzMpCKo243AAFIQAAMAAQIMcBQ0OcwE6KADMpK9S/CQRHAAAmABEhJgDSu6+eykPHPt/KQikkeHcBCUwAECImAJVEFnn2ykMC/y5yCRpATAASIyYAKGPWmAAA2CYJTAAB5ifvRBmSE8pDoLyFykIqhlhyAAARJUwAhxy/2MpDpmj2CwoJTAAQJm4BAuExMMaN7QoBARYMGrCYABEnJgABfQQ/i2u6cgAFESgmAAGABDNNQfIwAQ3kABEpJgDQiVRGykOdeKDKQi1CyHwBGqByABEqJgABqAQwrJkxcgAfUOQAABErJgABfAIwaRtyvgADfAIJ5AASLHkSc0YYykPIyj2CBVQfb4ABqQkIECzJASEtAJIFAwAGwZY3mspDHHENykIMQQwEMiABpx8AAS0AMC4ApA4AAXkCACICkkMXR3rKQZ+NUCICAR0AAFUAwi8AqWJvcnJvd2Vycy0AsJQSykN59IjKQjhKWAAAsgQFIgAAMgAwMACsnySCaXN0ZW50bHk1AMBn1spDlQwWykJSaahUASkgASUAADgAgjEApnN0ZWFkMgDSou+eykNMOl7KQecIoL8AAx8AACwAEDIsAEFyZWFtXgABLAAwayxxMgYVmCwAAB8AACwAUjMApmluoikELACAi8NHykIPBViYAzKgAacfAAG9A/ABNACscHJvc3BlY3R1c2Vzk2cDAeEQYLqyLcpCaW8xAOsBCSUAAGUAETWtAtITTC/KQyqIMcpCc3JE7wEYrU8AECwrABE2KwAB0QcB7QMyaybwKwANVQDENwCsZ3VhcmFudGVlVwkBqAOCev30ykJoaoCABAklAABiAIE4AKUxMDAwMPEAAbEGARILMvIXyPEAcKYxMCwwMDArAFI5AKMyOSkAAbIGgnQb2spBhBOwKQAAHAAAJgBwOgCmdGhpckorBCkAMMvi0McaALQGM44gAR8AACwAojsAp292ZXJkdWUtAMI8UMpD6iPxykIQZzhOAwQgAAAuABA8jx6wbGlucXVlbnTcABJwATLOl9zpE0JCgUiBGwE2rigiJwAgIik6ABA9RwFDQ9T0VGYKMkNK9F8AFqoqAAAoABE+KAAARxECKAAyTOl4KAAWqygAAfsBET8pADPhrFdRAAEHCADtAQtRABFAKACA+penykO2Zcl5ABL4dAILKAAQQSgAkEQDp9XKQ67VgVAAEOBWARyAKAARQigAAbsHAFcWAoAGALsHCygAEUMoADMZqDHOBTJOS1zJACWqREIBAPEAEUQoADMc1fgoADNHaURQAAooABBFfAQC0Q4wDwcr+AYQwG0BHMigABBGKACTQxQnhspDgqa1lwc8OxWwKAARRygAAWQFM9JqmigAPEB/wCgAEUgoAAF4FjOLP31dCA8oAAARSSgAAWgFAVAAEUBUCg6QARFKKAABAQ+Dd+VhykJEpXwYARlkGAERSygAAWwFcbY5jMpCRgc4CA1QABFMKAABEwwzVCI0eAAPKAAAEE0oAJNECdgQykPkTC+aCQDgAgu4AXROAKMxNDSU2gJHQ8DiaM0TABwAALYBEE8WGJVD3pPEykMjUU7hDmEAAaQxNDSgAvQDUACZdcpECRHrykOfXHjKQUuPAw8xMTQ0WgQRUSIAMhFn43ICQkGEBOBEAFGlMTQ0KUUAklIAp3JlcGxhY54DAVgKM7uNhHkaASUGAyAAAJUAxFMArGludmVzdGlnYaYIAEoDkkNms9HKQlqtrPEACSUAADgAkFQApWxvYW5zlfUAATEAgNqr1MpBw0OQAgMioAEeAAAqABBVrQICTQOC0C80ykHkROCHABGmQQAB1wAQViQAAe0RREPHlmxdDCdwgEcAEFeMAQKkAnGbaIzKQci8nw0XsCMAEVgjANKPWEXKQ7fyE8pBzkQA3wMGjQCCWQCmdHJ1c3S4ADL6w+TYCkBB08uYuAAjgAEfAAC5ABZalQBw4jwcykHLgAsFGXAkABFbJAAB2gNxgRprykHOUigWGABIABBclwCTQqsv7MpDk9dZMCMARAsSp4sAAbYBEF0lAAJMNnCN/5fKQe9FSxQkcKAlAAEnAXFeAKVzdGFytAYCpRgANSkCERsBvQBRU3Rhcie9ABFfmQCDIAQzykPu9B8kAAAbCwckABBgdAACmReAtTENykHnF1AHAzLAAackABBdSQCQYQCqcHJlZGljHwIATBDTRACQLspD1zuzykI4Q+U6ByMAADQA8wBiAJnMhMpEG1/LykO5JeR7AgCnAharTAAB9wAwYwCkBgIARgICegozMAhmpAgAaAMBHQAAUgARZM8A0hZj1spDxS3gykGaFIB2CgUiABFlIgABcgqCuKIZykGcutB0BAUiABFmIgABbgqCvGnHykHkU5DvAAGJAiAuImgAk2cAmW3KQ9/z0VEHs3ImkMpBGgXAAaRMigDCaACrb3JpZ2luYXRp3B0CUwCCfWWUykJB6RB1AAgkAABYAPMEaQCoc3RhbmRpbmeUmVbKRB/uFbwFMBzJhJkBJYABIQAAMADwAmoAmXjKQ364u8pDmdxDykH3iSM6OvgwJgAQayYAkEQkDjvKQxf4bKICEDiHHhpAJgCTbACZe8pEFZ4poCEwyMsgJgAaACYAJm0ALgchY3npAQClAJJDdSVGykJt6rDYABWscQUhY3kxARBuRAJDQ5Wz0foNmFlLyMpBRgdgAU4AANIAYG8Aq2NvbjEKMWlvbmgKQ0QjG9oFATBdahTCAhHAMwoEJAAB8wJwcACoaXNvbH0CAM8EQkQjBjIdBUJCDaNolAAFIQAAZwBncQCocG9yZAAAMACDsslsykIYo9gwAAQhAAAwAGVyAK1ub27WABF0ZQDQL5H4ykN5nefKQpHFangBdkABr25vbi0nAAGcAOBzAKpwZXJmb3JtaW5nk7EbM6vg32YSARMORzr4OAEjAABwABF0gyLBIkANykOc8+rKQjQs6Qs2wAGvSwBBLiciKR4DEXWOAjI8uB2qGEBCH4X4LAIcoFUA8w92AKphYnNvbHV0ZWx5kplXykMUgADKQyfIF8pCOayAFAcjAACJAON3AJl3ykPCj9/KQ7gdY5YELRR+KACBeACoZW52aXPtAvABV8pDITcXykNFWhzKQhirOEADJbABIQAAWACweQCobWlzdGFrZXMTAeJDLZeNykPVVvDKQiUNiPkFFKkhAAHlACB6ALEAMpwQSNQgQkIiQljlAAVIAABXAPAEewCZdspDhQfjykNu9B/KQgxI7GABB00AATMKwXwAqXJlbWVkaWF0Za8AAesNgw6usspCMA3sfwAFIgAAWQAwfQCozQpBbG9vazEAgIkoCspDUbqSJRgBOhESIOA1ACEAADAAcH4Apm1pc3OPAgRtBjBV2rqiAxCYkQAjQAEfAAAsAHF/AKRmYWxskgEBlwaC1ousykGRumDhAAEdAAAoAPIEgACZacpD/QA1ykNyZSzKQR+NUIwBI6RGIgBwgQCocGVuZHcDAXgAAXEDOIFy5KYPBCEAAFIA0YIAqmluZXZpdGFibGWAAAFhAXOtzQHKQkNKRgIWqyMAAdAC44MAmWXKQ7e7s8pDKSgkIQUAtgUHTAAAXQAwhACvkQNQcmRpc2M8AQMMAQGgCYIqMZDKQo+2RAwBEbAoABYtKQAAPwAyhQCocwghb3LMADKvI9YzCUJCGKPQOAAFIQAAMABxhgCncGxhYx8NBC8AgtUqs8pCBsiwLwAEIAAALgDghwCqYXBwZWxsYW50c5RbAoPUm9rKQw+4HfoAAbAKFUEjAAA0ABGIgwKA2yOjykOgDH7CDoawykE7FaABqygAECcpABCJNQPgRCQj5MpDNIEGykHvU/iuAScAAXQAACgAEYq/BdCbt8/KQ0orNspB8gkIKAAcYCgAcYsApGFtaWTYAIPhU97KQ3BULMsqAEsCAR0AAFAAtowAqGh1bmRyZWRzLAAzhOMFWREALAAFIQAAMAB3jQClcGFnZS0AAZEVASkIAC0AAh4AACoAoI4Ap2ZhbHNlbHlZAOJEBqnUykPs5AvKQfTM0CwBBCAAAC4AEI9cCgC5AQFUApBEFjgQykPNmmwuABPALgADIAAALgDyBJAAmWbKQzFfPMpDl8wvykHRB9CCAwglAHGRAKVsZXZlJQOTRBll18pDRgsQvSFCOxWAAR4AAE8AQ5IAmWAUB4BGYbHKQYxQSAIlF/AjAGCTAKh1bmOMARBkfQSXRCLwFMpDkUN73zkFIQAAUwARlFMAMlIH/PAqQEIcyYSIBjSQAalHAAEZAxCVGQOVRBOOFcpDhAbCLAUaAE0AEJb6BCJsbN8Gs1fKRCYIMcpDGriGewYAeAEFIQAAfQCAlwCnZG9sbGF2EQQvAIJO+nnKQfpUWC8ABCAAAC4AppgAp3plcm9zdW0uADCCTyinBBKgLgAQqCAAQC1zdW0vAGKZAKRnYW2nAdAmHdnKQ5inhspBw1JgggEhQAEdAAAoAPALmgCZa8pEBPI6ykOXHCrKQZdB8MpBFH5AAaU/AAGhBaCbAKdkZWZyYXVkSQTgRCk1+MpDrfk+ykIII0B6ACQAASAAAFEAQ5wAmW8nEQDEEEJBsruQ7CcIJQBRnQCiODROADM54eWEWTI1jiDEGDCiODRJABGemgCDHbI6ykMegDUgAGIJb0ABozguDWCfAKhyZWZeFfEEc5GZWMpCxU8OykLVKcfKQgQMSjAAFQEhAABRADGgAKbGACBzki4AgMShyspDvnnbvAIBdgRAOAGmRuUAASwA8AShAJlYykM6/5fKQ6FsjMpB+kWgUgAYMCQAgaIApTIyMDkyfQCA3V8HykOZg8rRCRCIugKhuAGoMi0yMDkoMpkGEKOtABNjRwdjWMpC+C8bNRGACucAykElFNitAAIhAACBAHCkAKQxNjk4LADgQxTYespDEGc4ykHRB8hyATAwAaUdABA7KQBxpQCnZGVlch4FBCwAcSzxqspCDwVGAkIwAadEIAAALgBmpgCjaWNlKgBkUsInykF3XQpAo0ljZSYAhqcApWNyZWFtKABzZEwvykHWj1IAIKVDHgAAKgCmqACnY29sdW1ibywAAM4BApomYjr4MAGoQyAAAUkDSKkAozXVAAGnDTKPBVArAAAcAABVAGCqAKM0NTSmAQL7AIPNxqjKQaUGIDYHIjQ1DA/wA6sAmWbKRBN398pDsp0wykFcCEsJJo0AIgAQrEkAFjaaAABeGwKYD3A1cKABozQ1djLgC60ArG1lbW9yaWFsaXrMBmNYykMhj5HmCBB0CAVJOxWwASUAAKcAhq4ApW1pbmRzMQA3rqlEzRQCHgAAKgCRrwCpbW9kaWZ54xMEXwCAxYZaykI7BvBZAiYgASIAADIAobAAp3BhcnRpYWwHAYNHYA3KQ1FiGWcIREB/0AEgAAAuAPAEsQCZbspDlpAUykN+FK/KQaJRGMcEGaAlAICyAKdpbmR1YxYG8gFYykNUFyTKQ5dztspCDarY4gAEIAAAUwBiswCkcm9zKgLSYSiMykNPUvHKQbWOKDwBMqRSb+QcoLQApnJlYWx0eZgxA9Jg0BTKQ4RfPMpB6cxg1QEhplIfAABUABG1wB+DBuwvykOopUYJCTgk90AkAOO2AJlxykQVs9HKQxhPDn0rOA8UACQAELdJEZBEFQPKykOXR3okABIgpQ0HSADjuACZdcpEGdP3ykPIRnQXJQDYBAckABG5zgcyD4QMC0GJQZR+MMpBH29IABC6ygftRATF/cpDYYwWykGUfiBIAOO7AJl6ykPSB/zKQyUH/J0OOA72oLQAUrwAozMzzwMBkwqAvqYYykGqjbDNAQB9KyEzOCEDkb0ApTM0MDQxkU4BwneaykPKVofKQf/NMCkAcKYzNDAtNDFOAZK+AKZyaWRsZXksAAB6AXHt7IzKQeREzwQAegEBHwAALACAvwCkcGFya5JWAFFt36XKQokKMrAGkKQBUKRQYXJrKAARwO4AgxeYHcpDJsCDuC5QCW8AAaUiAAGiAITBAKhzaG9wcMsCg22HK8pDBF88iwgAmwIjqFMhAABTAHHCAKNjdHKTegAAKwAB3C8BzQOROxWwAaVDdHIuWAAQw3sAkEPsf5fKQ8nSvi4JgEDKQQmMgAGkIwAASgCSxACZecpEBy4VyApAQSUU4GcBByIAYsUAo3N1buYAAGwAcWhsV8pBhsjNCWCwAaNTdW5IAOHGAJliykPfF43KQ9CGwikDAj8CBCEAUscAo3JhVwEB3gBxfAWHykGaBbgZYLABo1JheUcAccgApGRydWd+AQEnAIKIqrPKQcNSUNoAUKREcnVnKAB1yQCjMTgwlwEBgqDowcpBhsjAJwAAHAAAJgDzA8oAmWfKRAUeAcpDmbAHykEqft0ABCEAEcsfI4EPFerKQ0+ra2kBAhkDBCEAEMxFDAIQMDEt+T5VBAAhAACAFAJjABDNQAHiQ/2D/spDHXigykF3kKDLAkGkMTgw6gfyCc4AmcyBykQEQjTKQ7zCQcpBUPkAykEZ6CMAAacB8gXPAJnMgspEIPYeykOVj9/KQVaAoDUDAEYAASMAhdAApDE5NjKS8gCBxo3tykHyF8CUACABph0AESm8BhHR1ADQDv/LykMbEQDKQZy6yLMAGAAkABDSuwISdQcFAWcBc9bjOspBqo1OAFCkUGF1bEEBktMAmV7KRBgFyXQJQ0FQ+RBAAgQiAEDUAKhiGAw2dmlhtQE06EAaWA8AwB8TQiEAAckAYdUAozUzNsgAEHonAAE1AzGGyLQzAhABHADwA84AAQvWAJlyykPw+DjKQynZFjQBExCXAjE1MzZIAGHXAKM0NzRIAIB556HKQ0JBiUgAAfwDINABHAAASAAR2I4EMx4Jx+EBIyp//RUEIQBy2QClam9sbHAGAJEAkEObwBrKQcNDoMYDQEABpkoeAAFyAMHaAKliaWxhdGVyYWzsAAEvADPG5mdFRwD/BiSpQiIAAH4A09sAq2NvbW1pdG1lbnRjAMCYk8pD3DcxykJ+crCSAkbwAaxDJAAQOjcAgNwApHN0dWSR7AHSg1BIykO38hPKQeGBAGQAUaVTVFVEWwJh3QCjMjAzBAEBKACCxxKjykGEBOAoAAAcAABPAPME3gCZfMpEIdHrykMd0RrKQWyBcMUBMTIwM0gAct8ApXlpZWxyANCP3A/KQ2+lEcpBsspYSgAiwAEeAABMAIDgAKQxMzEzlJsAiLWroMpC2JrUlCJQMTMuMTMpAEPhAJlZEAqAc2y/ykHGB2hRARc4IwDwA+IAmVrKQ673mspDHie7ykHvU0MPQY4gAaZGABApRwDg4wCZXMpEHQI0ykNDoZbFFBJYPAMRpSQAACMAwOQAqGdvdmVybmVkmZcA9QTCY6PKQ2az0cpCMAaMykFRFoABIQAAMAAQ5ZoAkEQGJgvKQ6N8nrwBEMD5AxrAJgAR5p0A0PRoWcpD57xQykIg59gMARqgJgBC5wCZW4cXkkL1fb/KQiZoCsMACXIAEOgmAAKJFzDYQ0dyAB+4cgAAEOnrAPoEQpEQzMpDd4znykInyfTKQUYHWHIAEepwBMPkQDXKQ8Xd58pB3BbTBAlyABHr8wGACnH5ykOd/GtVDBAwfgEaQEwA8AXsAJnMg8pDbz+yykOb7FfKQgmFICcAGjAnAIDtAKV0eXNvbpAC4EQFt+nKQ96fvspBy47wLQBAQAGlVB4AAFsBgO4ApWZvb2RzmQZDRAXOB/YOAbcIAEgCIKZGHgABTQMR72gK0R3H48pDg9qGykGcyYCfBiEBpSQAAE4A4/AAmW/KRBVx68pDz38vkggoFH4jAPEN8QCmY2hvc2Vu3AAUmVjKRA8sCMpDEng4ykH9CXACIwABIQAAUQAQ8voB4EMg4HbKQ3utD8pCBWbMmABBoAGmQ0UAACQAEfMkANI5n4rKQ48HK8pB+lRgVAYHSAAR9CQAEHhtDAEkAD33kJAkABH1JADQm4uTykNoxNDKQfeB4JEMGOCQABH2JACDtEuTykOtHPtIADgwBmAkABH3JACDwQOVykOtdXNIADg1jkAkABH4JAAz7NgQbw4BWA0A0gIHtAAQ+SQA40QV4A3KQw9fpMpB9MzQJwoCQQEA/AAR+iQAMyWwLiQAMPIJACQAGIAkABD7GAMC/hwzYeSOkAA4L+kQJAAR/CQAg6sv7MpD2lNabAA4MAaIJAAQ/SQAkENgHyHKQ3aFU/wAHZhEARH+JACAtYBOykNA4XxIAAEyIgnYABD/XAOQQsShyspDiQMtJAAQwJYCFzhsAPIFDAAAmWzKQ/DL+8pDi2u6ykGffpAYOAYgAfAFDAEAmXzKQ2IwIcpDv62sykHLjwBIAAhoASEMAiQAwIebwMpDQ/oQykHIy7kLALEEBUQB9QAMAwCZfspDghuMykMsQLi8GgkkABEEJACDk0wvykNmW1dKAwrYAPIADAUArXByZXBvbmRlcmFuXg7gRBJZzspD0sMSykKMSOwvAUnAAa4iJwDyAc4AAQwGAKtpbXByYWN0aWPrDJNEGLXQykOaM9HHHwAcAggkAAA2APMABwCZzIHKQ2X3z8pDPBI6kTs9MAaQKgCxCACoY2hvb3NpbmcTBIMbze3KQ207mI0WAF0ABSEAAFoAUAkApnNlUhAAqQaTRChaKcpDlIdgNgZDOvhAAR8AACwAEAqDAuBC94HXykPFspbKQe9FQBsBMqgBp0MAADwE0AwLAKhncmVhdGVzdJFmBgFqAoCoTM3KQggqmFMAJTgBIQAAVQCEDACrZGVzaWdeGrVZykLD8NjKQ6jQlxEBEMhcGQUkAAA2ADQNAKoSAADADhNZujdxvXJIykI/JaURJzgBIwAANAC2DgCodmFsaWRhdGUyAIDht2bKQhBnOLgDJSgBIQAAMADyCQ8AozE4N5eZWcpDCHgEykN0dFTKQYFP4EYBABwAACYAEBAVAQK4BAG/DTCqjbgVAWCgAaQxODfBByAMESIAkEQPbe3KQ+CDlawOA/cRACIAATQBERJMAwFYJYDjF3TKQYmMcN4BAZhkAWUAEBMhAJlEEB30ykN23cxqHwKGAOEUAJllykQGv/PKQ2lz6lYSAI8FASwLAUIAERWyDYPzX9jKQx8xJ2gIAP0YAIUAAacAwBYAqGRpcmVjdGVkkvQAwV/IgMpDP4FvykIPDAEKJZABIQAAlAAQF9cAkEOPLAjKQ2I7MFUPEtD5AAkmAPAAGACrZnVuZGFtZW50YWyZWQDQuqgJykN9DRzKQmGPyBICKEABJAAAXAD/BBkAmVnKRCWaEMpDlWOjykJi6kgpAAMRGikA/QMr3/PKQ4W/SMpCXswAykE1jgBSABAbQgECvAIALAwxQmAtyAEd2CkAEBwpAAHiI5JC82roykJnD/zxAQykAPIEHQCZWspEHL/YykMaYA3KQmcInPYDDCkA8gQeAJlhykOQjBbKQ6JIz8pCOEqI3gEMKQDwBB8AmWTKQ7uvnspDdSVGykI5pRDNAB0gpAD0AyAAmcyCykNO72nKQ59ceMpCSO0EJ6wibgEASgEQIcUCIDiUeAEzzbuYbhkQqh4CITWO/QEROIICESLNAAFhAhCPggYhvcqqBQDLCTE4OCkjABEjQgLSpdv1ykN6/fTKQPz6gMcAQKMxODhrABAkIQBCRAAiDXMsNEFyCRcMMTE4OGMCwCUAqG5lZGxsb3lkkZIA0vkMSspDGriGykIjpEBmASOoTiEAAFIAgSYApWxpbmVzkAJg+TeaykNFeAQyy47wagEgpUweAAAqABAnSwzgQ61AAMpDvtJUykF8+qCyCDFgAaYjAAHBAFIoAKJidngAAEsAM2EznP0VAKsFQaRCLlakAGYpAKNzYW4nADOpVU23CwAnAECjU2FucACCKgClbWF0ZW8oAADHADOyyWwKE2BAf8ABpU0eAAAqAHIrAKhzZWF3NxME9ABg0xqfykI9ZAEALQAzqShTIgAAMQBwLACjNHRokiABw/9n1spDAD8UykFhjwgLABwAACYAQy0AmWwgYQBBAUNBVoCQhA0TKCIAYS4AozQ1OXQAAUgAghFuzMpBhBOodAAAHAAASABwLwCmdXBob18MBCkAMOhsV6cIEJDhCiNAAR8AACwAYjAAp2ZpbvEG8gFZykQC4ibKQ+Hjo8pCAqponwMEIAAALgAQMTcRE2k3EQTVCzNYmtQwFgD5AAUhAAAwAFAyAKRob7YGBCwAgtwL4cpBzkQALAAypEhvKABFMwCkaygAwjwpykPqI/HKQeGP0IMAUaVLb25n8AGhNACnYnJpZWZseVQAAfYSABUbMEH/ze8FUnCAAadCIAAAfwB0NQCocmVzdFAGAi8AMDN5c14MENRbADQAAakhAAFfAIQ2AKtzdWJkaSoeYlnKRBKcKp4JMEJKLbsDOHCAASQAAGcA8wM3AKxjaXJjdW1zdGFuY2WSmVq7BoA0gQbKQmsuSFQDKZgBJQAAOAAROOEFdA0yE8pDfm0EGQBwCw0qAPMEOQCjNDY2kZlaykMT0OXKQyjRgxMSAgMWIDY2UAAwOgCpO09Rbm90ZXMsANAUJ4bKQzu5wcpCNYbEHgRFMAGqKCMAADMAtjsAqGtyb25vdmV0MgCCnoA1ykIlBigqEiOoSyEAADAAoTwAp2xpcGNoaW4vAAGNAIC5fXHKQhSM6NQBQtABqEwgAAFQAWc9AKQxMDm5ADfjb+zrCRClHQABKQB2PgCkMTEwNFUAM/Ewb9sTAOIAAR0AAIAAUj8Ao24xUAAAVwxwQtXauspBn2keAHwCQaRuLjEKAXBAAKQxOTgwigEBKABDQ0LyfGQEAG4NEKUdAADvDiEMQX4XgBWICcpDn4i0Fg2BkMpBH2/AAaYjAAEkAPMAQgCpc3RpcHVsYXRlk5laDSCCVCI0ykIYqzQlAQYiAACmAOVDAJlwykO3u7PKQ4mzM9QMG6AnAONEAJlzykMaADXKQxlYekMNAO8ACicA8ABFAKtyZWNvZ25pemluZ5WCADNHYA0lGjJVLXo0AAgkAACEABFGogbQpw/GykMZAADKQjQsQIcCRoABq1JNAAApAP8ERwCZdspDMLAhykNwrKbKQikr0FIAAxFIkAUyhWBc6BIxQi1CUAYdIFIAEUlvC4RBML7KQy1IS7QgLXCgKQBgSgCldml03RESWpwIkELX6eLKQdEWiKgBQUABpycfABAnpwBUSwClc2nZAoNgHyHKQ4xHEXkJAKcCAh4AACoAwUwAqXVuaWZvcm1seQICw3jgDcpDtg1QykIyyvwZBiIAADIAEk18B9CqrCLKQzBg38pCEckcLQEboCgA4U4Aq3Jvc2VubWlsbGVytgDQgsuSykMbEQDKQllEZIoARsABq1IkAABeAHNPAKZib3JklAOAgqBCykNi7CJlAAH9D0FAAadCHwAQLC0AYlAAozYwN1sAACoAM4S2yRsYACoAABwAACYAYVEAozQ2NY0CAVAAM51MZC4DACYAQaQ0NjVNABBSfQjTRBu3z8pDG2ehykFAnY4WAD4AAEgAQ1MAmWv/AjCBynIiBBIgggQEIQCRVACmamVyc2V5bADBiSgKykOWl3TKQecX7hpBIAGmSh8AAE0AEFVwCAIiIjBmW1eGEBJokAAHJAARViQA3ZWz0cpDwLYrykHcCDAkAGBXAKpyZWdvAzFpbmcKAQFUAIKKYzrKQjmscDAAByMAAHwAWlgApnZvMAAwwF2yQwYBpAIjQAEfAAAsALFZAKhkZXNhbnRpcx8Cw5wQSMpDNYiaykInyY8jQahEZVMhAAAwABFatADwBM6X3MpC1zyeykIjpETKQTAGoAHGAABXLvQkqERlU2FudGlzzgABDFsAqXdhY2tlbmh1dJGZWspDnBBIykNwrKbKQkotEMpBOvggAalXIgAAMgBmXACjNzkzLACCpCymykGEBOAsAAAcAAAmAGZdAKM2NzAmAILCFjnKQa1CwCYAUKQ2NzAsJwCGXgClNjc3NzgpAPAGzkpyykIBSIDKQTVwoAGmNjc3LTc4KwCQXwClZm9ydW2TpgDyBLVUEspDsI0cykHAjpDKQUB/wAEeAAAqAPAQYACZc8pED0ImykO14RPKQZSM8MpBDvbAAaVGT1JVTSMA+AlhAJnMg8pEFxPeykNmW1fKQYxQUMpBGgVHALBiAKdjb21wZXRlknMAwbvb2spDjq+eykIaBccAJEABIAAAUgAgYwAlANLCDBbKQ8lO88pCGKPYwwAIJQDxBWQAsW5vbmVuZm9yY2VhYmlsaXR5+wDSwd/YykNpc+rKQp16eNAADioAAGcAsWUAqG92ZXJyb2RlOQDSyDxQykOMy8fKQiDn0DkABSEAADAAMWYAqjAAUWlkZGVuMgDSzpfcykNPq2vKQj8lSMgAByMAADQAsmcAqWVuYWN0bWVuFAIBMwCCrRz7ykI/LKAzAAYiAAAyAHZoAKQzNTUxYADwBd98AspB0QfAykEwBqABpTM1LjUxKQDBaQCpdmFsaWRhdGVzLgDT1PRUykOv3RXKQhzJiFsABSIAADIA8QBqAKxoaXN0b3JpY2FsbHk1ANDnhBnKQw8HK8pCYY/ENQBHIAGtSCUAAVsCgWsApXJpZ2lkvQEBMgB0j7cyykGtUTACAR4AAGMA8ARsAJl4ykMwV6fKQ4wbwMpBiX3AVQAXQCMA4W0Aq3N1YnN0YW50aXZlgwIBUwCC2PNOykJLh5DrAQgkAABZABFuFALS9DwcykNk+0rKQkotCFkADCkA/QlvAJl5ykPf89HKQ4nfcMpCBAToykEPFAApAKFwAKdzZXR0aW5n1wDzBe3fpcpDtumUykIJhSDKQTsVoAGoIAABBAHgcQCZX8pDfri7ykPR5s+SARDQqgAksAFGAACmAGFyAKNsZXhZAQFQAIL1JUbKQWyBgFAAABwAACYAwnMAqmNvbnRyYWN0dbsB9gX0k6nKQtaLrMpCTOl4ykEqfwABqyMAAYAAwnQAqmludGVyc3RhdLAC0PrD5MpDOrItykInyfAeAieAASMAAGkAcXUApGdyZXeQAND6l6fKQ7Mg+cpBzlLAkAAw4AGlHQABXQBzdgCnZXZpZKUC4kQAehDKQyOn8MpCGg0YWgATqCAAEC5YAOB3AKtleGVtcGxpZmllZF8A40QM8C7KQ3Nsv8pCVS10mgEHJAAANgCCeACnZm9jdXOvAuJEEB30ykOcQ+TKQgrnADIABCAAAC4AgnkApm9mZmVuXwAyHL/YIQGjQecIoMpBNY5AAR8AACwAYXoApGdvbhYB4kQmCDHKQ34Ur8pBsspY/wMBHQAAKAAxewCojgMxaW5ntQABLAAzscDs6ABFRenAASEAADAAEXwwAClibDAAMNgXCmIDEoBcAAAwAAEhAAAwAPIJfQCjdGl0kplaykQvkfjKQwS3tcpBZvngsQAypHRpPwHwBH4AmVvKQ2zYEMpD61itykFWgKBlARaQIgByfwCkMjcwOEoAc3vaykMpgJ25AQGgBQAdABA7cgARgEsAsHmPKMpC1zyeykHWSwAAPwIBIwABbgAwgQCkNAIGTACDWlNaykGwBohMADJTdGGXABCCYwMCbwCMtTENykGwFUAjAIGDAKY2ODUxMJ8EAisAgnpNAcpCJmgMKwCBqDY4NS4xMDGdAHGEAKRjb21wawEBxgCCpIQzykH6VGAsAFGlQ29tcKMAhoUApTEwNTU1KgCCwTn2ykIV52gqAIGoMTA1LzUtNVYAdYYAo2dlbpZlATDh46PPABKAQwJBpEdlblQA8gSHAJlhykQYBcnKQ8uKWMpBURaACARBpEdFTiIA9gmIAJloykP8fGvKQ0raUcpBcgkAykEUfiBEAPIEiQCZacpD+LPRykNms9HKQWGP0NoGBSIA44oAmXXKQ+fbpcpDySK3ywE2GgXgRAAQiyIA9wNEBuwvykNnu2TKQVaeIMpBDvZEAHKMAKVvYmxpkwIBOAJz7hjIykHhgRYDIKZPHgABswBgjQCiODeU+wCAOcvGykOWE6nKA6DAykEwBsABojg3EwJDjgCZZZMAgmT7SspBFJug1wAxozg37QMWjyEAgm/7s8pA8iaAIQADQQDgkACZbMpEBPI6ykMi+NW8AhAgIABRQAGjODeGAGCRAKU1MTQFAvABW8pCkRDMykMSH77KQhXnbK8BUMgBpzUtHwABrgGlkgCmMjMwNzM5ki0AgJuT3spCI6ugsQEwOAGoHwAxLjM5WgAVk88CkUONe83KQg2jaOEAIwGnJgAA4QCwlACoY3JpdGVyaWFVAJNDB8jpykONT5DsBUUv6RABIQAAMADwBJUAmX/KQxpYrcpDn1x4ykHLjvB7ABpAJgDwAZYArXJhbWlmaWNhdGlvbnPdAOBDFCeGykOWP+bKQnCugGYBKpABJgAAYACxlwCncHJpbWFyeZQ0AMKAAMpD6iPxykIPDLBpAAQgAAAuAPkJmACZY8pD1tgqykPQsv/KQfIJAMpBNXDAJQARmTUC+gIAkC7KQ8AyYcpBsspQykEZ6EoA8QOaAJl8ykNLgDXKQ7PRAMpB95AEAxkwSgDQmwCpaG91c2Vob2xkkZ8A0C2XjcpDrGz0ykI4SpBdASawASIAAKEAgJwApDEwNTKTLQDBRq8bykLX6eLKQenMigGQsAGmMTA1KDIpKgDxCp0AmXHKQ87EGcpDvO2SykFsnuDKQR9vwAFBAAAiABCeIgBCRBfD5BwGQkGJjIiFAwDwAxEy8wFxnwCkaGVhcpwAARMFgmok3spBokJYOwEBHQAASwCxoACrYXV0aG9yaXqPBQP3BJBDocQZykJdcXjLAEfAAawoJQAANwDBoQCsY29tbWVuY2Vt3wYEOACBv4JaykKRFHzgAhkBJQAAOACBogClY2l2aWwHAQBgBZBD8gyyykGnygAHAiKgAR4AACoA8QOjAJlkykNln1XKQ732EcpBd5ChBhcwIwARpCMA0uO8a8pDiQMtykFGB2ApAQZGAJClAK1wcmFjdGl9AjFlcnN4ADicEEidCWg1cKABrVAmAACAAPoKpgCZXMpDFjiGykOBRqjKQneQmMpBUPkQAVEAACsA8AWnAJnMgspDxweUykPHlmzKQjxo4DgBH6AsAAChqACnbmV1dHJhbDQB0KI/l8pDh3bjykH9CWA0ACTAASAAAFoAcKkApmhlYXQNCPIBW8pDqJwPykMkAGnKQgmFHDABEqcfAAHzAdCqAKlzdWNjZXNzb3KSZwLS4VPeykN9DRzKQjFocJEBBiIAAF8AEasYBN/uC+HKQ3UlRspCLUogJwAB0qwAq29wcGVuaGVpbWVTAtDhgBrKQ9frucpCc2roQwFGwAGrTyQAAF0AUa0Aojk0cAGA51fcykNlU8SzABKAgAIwojk0JAAQrgoG4kQCterKQzoBO8pBGgWwyQIxozk6IQDgrwCZbcpD4CANykMgkTRpAAR2BSE5NPUAYLAAp2xvYyMBAPMAAtwD8wBN8uTKQhdJUMpBL+lAAaggAAEvABCx8gDQRAa/88pDlAOVykIUhRkLKo4AJgBwsgCkwqfCp3gEArUJMN9PxoQFEsC9AAEdAAC/ABGzDQfTGdP3ykMYTw7KQP01oIUGAD8AACIAEbT1BdITudvKQ0OhlspBBAUA4QAFRADwBLUAmW7KQ+Nj8cpDc8U5ykD8+sAIAQdEAGK2AKMxOTHfAAAnAHPykHzKQZzJJQxQpDE5MSxrAOC3AJl6ykQfVCzKQx3RGiALEnBgBgAiAAH9AFG4AKMyMoIEQ0QDki3bCANLDCAAARwAAEgAgLkAmcyBykOUcAUw2McQjQAQ4AUAFcAiABG6IgCVRAzD8cpDGxEA4wdhQAGkMjIyawBluwCjMjIzawCQQxHHRcpBsAaYQQEQACcAETMnABG8jwH3AgoD18pDDlgQykGXQfDKQTWOIgASvWwAgw7UBcpDGriGbAABZAEERQBgvgCiODiXawACvgcgP+ZEAKAgykEqnMABojg41QDjvwCZZ8pEG/opykMkWOKIATQJb0AgABHAqAGAC048ykMioFtAABAwZgBRgAGjODiqABHBIQDBD6/SykO9RgrKQPz71ggUAEEAksIAmX3KRAJ0BVkCQ0EPFCA1ASE4OJ8BEcMhABAEGA6KgXLkykEfjUAhABHEIQCAI+H/ykODVru7AQEgCBUAQgDwDsUAqDY0ODc1NzkxkZlcykPva+7KQo8JA8pCBsFUOQIzgAGpIQAgLjH1ADLGAKa3BfEDkZleykOBl8LKQ5+ItMpBuwbwgAAxAaZB+wUALAB2xwCkYmlvcyoAc6wVZspBgUHGAEGkQmlvjhGwyACnY2xpZW50c59VAIOaV8LKQ9E2ySsKUyUU4AGoIAAB9gAgyQAmANDnsFXKQ6uQscpBolEglgMVACYAECd9APEEygCZYMpDsYxkykO+Ik7KQb3KwOsDFAFsAAAlABDLbQPgQ6yP+cpDoWyMykHAjoCoARRASwARJ6AAEcwmAIPJF6fKQ1LCJyYAIDAG5RACtwAASwCSzQCZYspDii+ezQFAQc5EAHwFFKBLACBzJyYAEc5TCNCeIFvKQ7h13cpB0QfQvAAaICYAEc8mAMCvfFDKQ9PKpspBxhZ6Ail/ALwA8ATQAJlvykOvp6HKQ9P248pBvcrQvAAZICUA4NEAmXDKQ3QQzMpD1YMtuwAekAYBEdIlANKQjBbKQ8lO88pBy4AwJQAEdwEBuwDyBNMAmXLKQ8M/5spDpeRAykHIyyBwAAkmAPAE1ACZfMpDL/8vykMnGP3KQhBnOOYEsNABqENMSUVOVCdTTAAQ1ZgC4kPTO83KQ3wFh8pB1o9oUgEJTAAS1gQH0rAsV8pDKuCrykHDUlCZAAh5AXDXAKNyZXCUFAIzqc/f6AAwXAggjwJwYAGkcmVwLXMAFtjdC3HGCiPKQUuPbQNSQAGkUmXbDBHZjxCDuXQ6ykOy9agiADYk92AiAOPaAJl7ykNStxfKQ9YzM8sCNjAGkGYA4tsArHJlc2VudGF0aW9u+wIzryPWow8hEytSACmAASUAAJ4AgtwApnRyYWNlMgDQyJPeykOwCVLKQZHJIDIAI2ABHwAALACA3QCkc2hpcJHyADPOFBJ+BAFeBEEqfuABHQAAKACT3gCob3V0bGluVgCwzbuYykPQLzTKQcbVCAFYAwQhAAAwAKHfAKdzb3VyY2VzTQEBngEzL7HFEAIBLwADIAAQLC8A5eAAmWvKQ6e/y8pDLaDE6gGRwAGnU09VUkNF6QER4SUA0tGEM8pDeZ3nykHTy4jRCwRrAABKABDiCAURQ+IPcT+Bb8pB4Y8nDRmQJQCg4wCrdHJhbnNhYwgS05uZXspD0w+RykO+0lR9DEgqnGABJAAAWwCT5ACZX8pDaWjcggEwI6ugcAMdECkAEeUpAP0D3xeNykOJ33DKQh+F8MpBOxWgKQAR5ugD0dJgdspDUbqSykICqmhYBQ17ABHn+wCAJa+4ykPMDw55DwQHEwfIAACkABHorgfSdnhsykNgLAnKQiJJvCQBDFIAEemoA9A8X6XKQxzHrspCHitsfwIdgFIAQ+oAmXPXBDN0G9r2AC4wBs0A8ATrAJl0ykMYR67KQ5SHYMpCIO8wewAdMFIAEezXA4Bt36XKQ5mDys0AEBBzAh0gKQDzA+0AmX7KQ5PP+cpDsp0wykIlDZ4JDM0AkO4ApXRvZGF5mMoBMtiPxoYKAq4HAMcCEaYeAAFqAhHvcwGAigRNykN7rQ8XBmOIykE1cKAkAAFMBxDwjQfiQ0DYRcpDGmANykGqjcDKAAIkAAFIABHxJADQ5GxxykNTcxnKQZSM6LEHgQABplRPREFZJAAR8iQAEO1sAILIcrDKQY8FUN8BByQAEfPaAdC2MFXKQ9Sm6spBtY4gVQITAJAAAUgAEfQkAIDMh8jKQ9TTJrQAE5AMEwHYAAG0ABD1TwSTRBmoMcpDjHNObAAAOw4HtACS9gCnc3VydmV5GgSD2GR0ykNHaxzQBgApAQQgAABLArP3AKphcHByb2FjaMYDATEAgm2UEspCCucIMQAHIwAANAAQ+PIAk0QNoDXKQ6J0HygAVhR+QAGrSwAB0wAR+acDg/lj1spDfb4Oww8AhRELUQDj+gCZdspDyiAoykN8tKJSGQCnApKqQVBQUk9BQ0gcBND7AKlkZWZlbnNpdmWWBgLQ4oeuykPC8nzKQd7L8DMAJqABIgAAqwAQ/KQO4ENpv33KQ0JBicpCDEjsJwAbkCcAEf3/AtDT69TKQ3g92cpCCCM8JwAMTgDwBP4AmXfKQ0e4hspDjtvbykIFZsjHARsQTgD/BP8AmX7KQ7T7mMpDYNsiykIIKphOAADwAQ0AAJnMgMpDzmugykNqJN52AAH6BhrATwCADQEApnN0cmFfGQTzAILR5s/KQaUGIJ8BEqcfAAC1BiENAgkIM5Mf8+QHILsHghApjiAlAHEDAKRnaWVzUADS6AfjykMkAGnKQSp/AFAAAR0AUc4AAQ0ETQDQl/AhykMZWHrKQVaAkCMDFkAiAGEFAKN0cnlJAIHn26XKQ5FDe1oMAU4AEAEcAABIABIG6gDDLZeNykMtSEvKQTAkCggio1QiAJAHAKZmYWxzZTGkBkNECPvNaAsyqn74SwARpx8AAVIKoQ0IAKlhc3NvY2ktF0BeykQTPQQzp/RUYwgAmAsGIgAAgQCBCQCldGhhbmsuAIMV4A3KQ7jNaiwHAGALAh4AACoAEAptAUZhY2llKwABYAIBoQwAKwAhplMfAAAsAKYLAKdjYXJnaWxsLQCC0FqGykGfjVAtACKnQyAAAC4AgAwAp21jYnJpkRpAXspEF1YBgzN5c8pB0QfILgAwTWNCIAAALgCGDQClaXJ3aW4sAIKxaV/KQYQE4I8LIKVJHgAAKgCQDgCmd2FycmVuhgECVwAwv4JaVxISYCsAIaZXHwAALAAQD9EB4kQVye/KQ1PLk8pBwH/IJAASpyQAECwlAJIQAKdoZWxwZnXXAAGpAIPWBvbKQbhR8C4AAyAAAC4AshEAqWVkaXRvcmlhMACDGiv7ykMauIY1CEYEBQABIgAAMgCREgCmc2hhcmVk3ADzBBwl8MpDPBI6ykGffpDKQQmMgAEfAAAsABATpRdhZG9yc2Vk3wDDHA/SykNZ+uHKQdaP3wAFIQAAMAARFKIDAXIEgKTcrMpB0QfAswAaICYAgBUApDEwMzSTXAGDHgnHykO6si3LGQBiDgEdAABOABAW4weQRBF+AcpDY/O2bwUQWCQKMEABpT8AAJIFIg0XqA6DADe1ykMUh2D8AQBiBAVGAGIYAKR0b2TuAIAgRhjKQyggkEIOEhBLBlCkVG9kZG4AghkApmxlbnNv9AEBKgAwQTn2CQYSiCoAIaZMHwAALAByGgClZGF2aRUBgyAv+cpDYISBoQBgDvbAAaVEHgAAKgBDGwCZYjMGgLuNhMpBkckwEgEXACMAsBwAp3NjaHVsdHqREgEBTwCAe1SVykG9yrgsAEJAAahTIAABIAJjHQCkZGFtpgAAewAzkZv1IQMALABQpERhbW56AIIeAKVjb3Vuc1UAAPkAMMRSiZgCASAHkQABp0NPVU5TLlQAgB8ApDEwMDCRfAmAA1BIykMWmF9fEAO3BwEdAABUAJAgAKN2b2zcABQpADMC988OGjE7FbB5E1EBpFZvbJgBQyEAmWEiADGAlqEdAABcBRbQIgAQIgwDAm0AMIDvGx0AEMAFAAciABEjbRczAp9WLQ8wQH/gBQAWwEQAECQKBwJEADOBGmtmADZLcYAiABAlXBICqgABRAAOiAARJvgHOAJItIgANkXp4EQA4ycAmW3KQwOowspDgMLeRAA2OvgwIgARKNoNIAGXIgAAzAAwOvggBQAHIgARKQkHAYgAAe4AMUtxgEkABkQAESoEBwHuAIuAamXKQUCdQCIARCsAmXUiAABmAAEyAQlEABEsfwMBVAEhgfaYAQwiABEtMw0BzAAxfWWUHQAL7gAQLuQIAogABiIACXYBES8MDtABP0jKQ3/NNcpBQH/QawAWsMwAQzAAmX+qADB+FK9mABBwJwAHugERMbgDQ0L/vncjCgFFADZAf8hFABEy/CAC2wMwfm0oHgAMzgDzADMAmcyFykMAkC7KQ3r99CMACUUCkTQApnByaWNlMtwC0hoANcpDpxj9ykHDQ5CjARGnHwAgLjLfAtA1AKlpbmRlbW5pZmmS4wL1BSUAncpDyoLEykIcyYjKQTVwoAGqIgAQLTMA8wA2AJnMhMpEHVo3ykPNFqFNFABgAyqrIioAcDcApmNhdGlgBJBfykMxXzzKQxamEiC1jkgIM38AAR8AAFYA0TgAqnBsZWFkaW5nczMwANJHYA3KQyFATspCKSvU5AAVqyMAIC4zNQCCOQCpbmF0dXKAIEBfykNS9AwQV6AVMgFIgL4ABiIAADIAYDoApW1vdgoGBC4AMHpNATkGEmhEBQIeAAAqAJA7AKpyZXF1ZXPMDQEvANJeaHPKQxXnbcpCG2egXQAHIwAANAChPACnYWdyZWVkMTEAw2hfcMpDkW+4ykHkRMkDEqggAAJXCPMGPQClcHJvdmmVmV/KQ3O4UspD00bdHwEA0QURph4AAXUBET6xCoDdjC/KQ9bjOtQEEGCCABjAJAAQP+oCEUTxATDVKrM8DBDwnAUYgCQAEUCoAtDQJCbKQ86i68pBuEMwbAAYoCQAEkFkAoDHjErKQ9I/SBAGABkMGXAlAIBCAKRzaW9ulrsAM4AMZNoBMH0YIKAKIQABHQAAEwEgQwAiADOhu80iADKEBOhxAAUiABFEIgAzrUAAhAUyfPqwUBAFIgARRf0AEONmAABVDjVBfRhIEANmABFGfwM41fvn7AY2NY5AiACjRwCZzIDKQ7wIF6kREHIqGwlFAPAASACrdm9sdW50YXJpbHmUuAD4BIrfpMpDayxxykIeJAzKQTAGgAEkAADhAENJAJlk6xZx0QqNykH/ze8GHUApABFK3QUBahEwhIqMYRttkMpBGgXgKQASSwcEgJPP+cpDXWvufAASCM4ADHwA0UwAqmNvbnNlbnRlZDVzAtCKiBfKQ4o2/cpCMA3wIgI1oAGrIwAgLjWxAIFNAKh0b2xlcswKs1/KQ5vkC8pDJLFbuwAAVQIkqSIiAAAxAJJOAKZyZXNjaXMvAHCLk8pD0sMSrQcSwHQREqcfAAGpAoBPAKlwcmVkaZwYEJNDAYOmuDjKQ7KdMJYMAJIABiIAAF8AEFDTBvUGRB4Jx8pDaBPeykHpzGDKQRSbwAGqSQAQIigAEVFhH9Kg4HbKQ5A758pCEcHATwALKABxUgCkZGVjaa0AAX0AgtWDLcpBl0HwVgIQpR0AAasAYFMAqWNvbtQSIXQ2LgCwrOhzykMyyIDKQh9QCwDIAgA9AQEiADAuIjaFAFBUAKRlea0S8AFfykOsY73KQ68tD8pBhsiwoQEhIAEdAAAoAHBVAKhzYW5j/QQBVwUzsme7eAIy9MzILAAFIQAAMAARVuMCgL1oJMpDl3O2JgAQ0G8CGqAmAKBXAKl1bmV0aGlj+woEVwAwS4tDGg4S0FcABiIAAFgAwlgAqWFiaG9ycmVudDIAsBAuykOjJCbKQg8MtQA2cMABIgAAMgCRWQCmdW53aXNlLwAzuGu5lwMzy4A4tQUCHwAALACRWgCmc3lzdGVt5ACDuBQsykNV2roaAgBJAgMfAAAsABFb/gjT+FxDykO4HWPKQeGP0GcTEiJEAAAlABBc4QBiZGVybWlugACEt5BiykO2ZckFAzZwoAEiAAAyAOFdAKtyZWxpYWJpbGl0ebQAMr3r7rQAAn0PAJgBCCQAADYAEV45AwHZASJzNzUAsZRgykOD2obKQikr8BY0AAGsHgJAcy4iNzYAcF8Ao2NvbpzWAoTCvBzKQ9a2/vwBcXDAAaRjb25YAhBg6gDARAeGGMpD2BcKykFhLBQAEgQFIgARYTQEgxGpx8pD2lNaIgAnDxQiABFi7QKARweUykPZS8btChLQfgEFRAARYyIAP10IZiIABpJkAJlpykQLY+QOJ0tBXAhAZgDjZQCZeMpDwo/fykPZdxeIAAARDQVmABBm+giTRA1IMcpD1l9wIgABlR8E7gARZyIAOB4f5iIAJw8UqgARaJ0FwK5HlMpD0Y9CykGMQZsHJo4gRAASaUoeULYwVcpDuCYC/Q4AhAEFiQARahUFQ0Qf1/cjAAHOAAmsAINrAKdmcm9udN4HMsjsVwcCQEHZRGiPAiSgASAA484AAQ1sAKlhdHRlbmRhGgPSyMAaykOHox/KQgxI6JsCBiIAADIAMG0ArksFUGlkZXJh2QMRc+AE0siT3spDs6WvykJWh/huAgsnAAA8AENuAJl1PAWCqNCXykJZS8gOFg8sAADzA28AmXvKQ+pEM8pDmQAAykJezLsjGq9/AAHIDLNwAKpib3VuZGFyaZcEgNQYEMpDQ6GW2RQSiDMDByMAAI0AknEAp2dyYXBwbGQDM9O/l5oBINwIVhk0jkABIAAALgCBcgClc3RhcmvkA4DZ79LKQy8A0V4IEuhABwIeAAAqABBzygWTQ+zYEMpDfsWiGwMxDvagwxAhcmuwAIJ0AKVleGNsdU4AUGwJykPT6BQB9RkBRRgBHgABSAMSdbMHiLbgW8pD0AL4OAoGJQAQdogIEnbJADPfnEPyATJm+eA/BQEdAACcAGR3AKZqdXMcAjjlHHiMCkNAf8ABHwAALACxeACocmVmbGVjdDgcBDLkw/4oFAKcBlM1jiABqSEAID84MQByeQCob3ZlcmsR8wBfykPkl8LKQ7N5c8pB7JBgCQUhAAAwAGR6AKZzaW2AARDwXgMBOAUyyMsosQEDHwAALACRewCmZnJhdWQ5WgDQ75gqykO2kRrKQgmMgCwAAK0HASAAMD8iOS8AcnwAqG9waW7aGfEAX8pD9chmykNVgkHKQgFIMQAzoAGpIQABOhzSDX0AqXdlbGxrbm93bjIAw5wqykOGFtbKQivoQEACACIAES0jAABkAGB+AKNwYXL+AuBEAE3TykPXZwPKQWye4BsBYUABpHBhcsAB4H8AmWbKQ7yL4cpD2fvN7xASYOQBBSIAEoDiATPttFQrBQFFADZAf8BFAGGBAKR0aWVrA0NEA3wP4AEycgkQDwUQpR0AYSfOAAENgm4Aw8GIS8pDG8AaykFGByILAUAAACIAEoNuAIPyr9LKQxef8xwbAAMKAUYAAZ8CEYQUCGBzY2lvdXMOAZNEBiYLykNk+0onHEA1cIABNggCIgAAVgCxhQCtcGFydGljaXAWBAI2AMIP7MpDhWbPykI7DlgXAQomAAA6ALGGAKhidXllcjHCujUAAYUUAJkAQkIcyYRtCkCsW2JdIwBQLiIxwro0AHGHAKQxMDM1fAHSE8/5ykM8arPKQZG6YAwFEKUdABAuKQAQiIwDkEQed+nKQ89S8a8DZ/DKQQQFACMAEYl2BeJC/xE0ykPVr2nKQZoFwFYBAWQAAEYAIIoAoSUxMjY1oQABpAkB2hcy5wiYsQZyqDEwNTItNnQAEIudAPMANjSUmV/KRCJADcpDPMFUwS8DegAhNjQpAPEIjACZYMpEF5gdykNxW8DKQYmMgMpBCW+dAAMjABGNIwAzH8HXIwAykckgRQcGIwDwBI4AmWHKQ/0sccpDR8G+ykGXULAjABAg4wADRgAzjwCn6AeDkplgykMvUBRLBDL0zNBiAROoIAABsgLyBJAAmWrKQ3S/5spD0mqaykH6VGARAQkmAHGRAKR0dWFsUgAyPAcrtAEgQVw8BQC2DQEdAAA9ARGSTgDQf8BOykMccQ3KQXdzECIAFqAiAOCTAKp3YXJyYW50eTExkaIA0Dr/l8pDbpulykIr75w5AjQwAawjAEAuIjExWABwlACjd2Fyky8AM1Cn8BEOI4bIkRwjpHd/AxCVAgLgQ0KQzMpD1gb2ykGnyeBUB0QQAaUiIwCTlgCZbMpDPLgdAAgBiAE2Kn8ARQAwlwCnnwABvBfyAWDKQ14P+cpDF/hsykHDQ6ArAAQgAACaABGYcwCATOBCykMZsPInAgMlABOoRQAByQuwmQCnY3JhZnRlZJTEAPQEaAjPykOFOpLKQcNSUMpBNXCQASAAAFQAQ5oAmXAKCXC14RPKQdPLjQ4pjiAlABGbyQiAGlitykPUT1xJBRMgXQoDagAASgASnAAE0PgwB8pDeD3ZykHRB8gmAApLAKGdAKpkZWxpbmVhLQbzAGDKQ2b/Y8pDzDpeykIaDUYYByMAAFoAop4Aq3Byb3Bvc2kCBGNgykN+B8iQLgFQCgA0BggkAAA2AKCfAKlmZXJ2ZW50vhD2B2DKQ4TbpspDU3MZykIGyLTKQTsVwAEiAAAyAKGgAKd0aWdodGx5jgEQhGAiMJW8HMAQE2DKAAMgAAAuAPAEoQCZc8pDvTvnykMycd7KQc5EAF0FGeAlADCiAKZWCCJ0aYIAAFIAg9LvT8pBy4Aw4AECHwABIAMQo/oCIXRlKwABGw/QF5/zykFnF1DKQSUU4NgCAtMNgKQAq3NpZ25hpRchZXPmATKQX9gvAAITHgApBhesJABhLs4AAQ2l6wHQwxOpykPN8uTKQiDn2CoAKCABTgAAKQARpu8B0l1g38pDonQfykIiSbg5AghTAAEWBpOnAJl8ykNW1z+NATAcyYBZAR2wUwC0qACuc3VzY2VwdGlLDPAAYMpDlbPRykNpG3LKQkYOYwA7jiABJwAAjwCAqQCtcmVsYXR1BzJoaXDxAMGVXEPKQ6ilRspCPGiDNSpAASYAADoAEarDBMDUGBDKQ31llMpCOwZDCi9woCsAAEOrAJlpRwEwGgeUVgABHQEPVgABEaxtCtKmuDjKQ8jKPcpCQI6ITwYOgQCBrQCldGFja3PuADObt8/eAzKUfjDTAQIeAACrAMKuAKpyZWx1Y3RhbmMCAgEKEDNJ0r51KEcqnGABIwAANAA1rwCxmw1CbGltaUsTQGDKQ5seA4CtoMTKQm9MoOQBNUABsioAFC0rAABDAICwAKdkaXNhYqwK8AFgykOg4HbKQ4q7s8pByLxw8wIkQAEgAAAuALOxAKpwaGVub21lbogD0KC0OspDtK1CykJPrUglAjagAasjABAsNQDCsgCqY2hhbGxlbmdlCQH3BLG3tcpDb6URykIUhYzKQTsVoAEjAAA0AKGzAK5jb3VudGVy/QchZXOPBTO3C6ySAjBVLXg4ACvAAScAADwAELQhGfoGQ9ar7spDatP3ykIqjbzKQQ72oAGvUwABwQLxAbUAmWXKQ2i36cpDviJOykJnBgAXBgstAAFBAxC2vRoxb3JtvQiwYMpDwmOjykPAMmFOLxBwNwABlxoCIQAAigBBtwCoYaQQITEzMADDx7eaykPDzdPKQf0Y6gQSqSEAMC4xMzEAsLgArW1pc3JlcHJldhIgYZXBBYPNu5jKQ8SqFtYMWTAGoAGuJgABPAQRuesCMyWvuCwAMFaPWJIAHzAsAAERuuwC0DG3tcpDxVocykJdahjsAQ8sAAL/CbsAmW/KQ9uoWcpDylaHykItSiDKQQ72gFgAARG8YQSDzmugykPGje2wAADeAQ+wAAAwvQCk0QMQnuIAAaEDghhPDspBd5Cg4gABHQAAEwERvtgAwTBXp8pDGQAAykFsgWoBFjAiABG/CAuDaRBiykMcGJMiAAFmBwBhAABEABHA8ACDO7CKykMauIZmADYv6RAiABDBIgCQRAK16spDGVh6xwUSwPIJUKRUSU9ORAARwm4IM4WLrG4IO3IJAGYA48MAmW3KRAUeAcpDGKeGIgs2CYyAZgARxOcj9gNY6D7KQyRY4spBVoCgykEk93AiABHFQgEz1ERNzAAOZgD2CcYAmXLKRAUH48pDHXigykFLjwDKQQ8UAEQAEce0GQGyAQHuADJQ+RCyARClEAEBkwMQyFUQQkM5+AQ0BgKZCDck92AjABHJ8xXQ/VfCykMnyBfKQY8UEJoBCEYAEMojAENEEi4IFhYwYY/QRgAH8QA0ywCoqgIBywLQ0zvNykPOHyHKQg2jeJ8CNCABqSEAAcYCEcxmAdKLOB3KQ8/WvMpCEckY/hEKJwARzWMbAdQoM85KcmMoAMECCicAEc68AjOKW9vxBiAMSFUuK44AdQASzwkPYI+DlspDyXAFAU8ADp0AMdAAqpYDAEcBEXMiCDLZmEXSBUBCFIWIUwInAAEjAAA3AhLRXACDlNeNykMr6D5cAAHMBQZMAPEAzgABDdIAqGNsYWltczE0LAQQ2CYCgLL1qMpB+kWwegEyoAGpIQAwLDE0MQA00wCqniMhMTUzANDewADKQ3Qb2spCJm9oEAEHwSMhLjGdFmLUAKNkaWYuAMI8NspD1zuzykGMQYBhAFGlImRpZogBkdUApmZpY3VsdCsAAXAPAdQCIJdQ1RQzjiABHwAAiQCi1gCnaW1tb3JhbC0AwEA1ykOJszPKQf0JYL0BJKABIAAALgCi1wCobWFuYWdlcgwGMunruegAQkIMQYiVCQUhAAAwABDYMg5xbXBhbnkxNmAA0vUYX8pDnPPqykImaBDmABOqIgAwLjE2MwCA2QClYmxhaXJzAuBEBMX9ykNi7CLKQWGP0MAMQEABpkIeAAEJAxHa+AODBNwcykM4+ab7GADeBAckAOPbAJlwykQJKArKQz7SVJQDCyQAEdyWA4AR1gTKQ9KW1mwAEMBsABgAbADj3QCZdspECRHrykNWi6yoBAuQAFHeAKpub3EVQG5jZZLGDfMJBIQZykObaIzKQgVm0MpBH2/AAatOby1SJAAA8AAQ330A/QRD7H+XykODKn/KQf/NQMpBGgXgKQCh4ACoZHVjZW1lbtgBQ0QHAdjYAQGrC0UPFAABIQAAWQBg4QCiOTKThgDQBuwvykNYmtTKQOcXYP4AUMABojkyJADh4gCZbcpDxrAHykMg59Y3A5HKQRoFwAGjOTI1BxLjngAiVEcFFUBA5xdAxwAU4EEAcOQApG1hcnHcAQJ5NzBhjBaUAhKIZwBRpU1BUlFJAGLlAKM0MjOPAHDWEcpDhTqSSgMQgCgAIIABHAAAkADxA+YAmWLKQ97sPMpDjPcXykFRFiEAYaABpDQyM/QBEeceFjMb5As9HAHsBQCIAQRDAILoAKVrYWJpcpMAwL/zykOXHCrKQXeQgCgAQAABpUseAABtAJHpAKZtYXNzb25rAgErAHOfiLTKQb3K/wEhp00fAAF4AODqAJloykPwG/XKQ6U0OiUAErC7AAglABDrJQCQRCG7zcpDp/RUJQASwKIiCCUAEeySAt4RfgHKQz5528pBw1JYSgAQ7aYKAtsCgIbG3MpBuwcAvwAKSgCm7gCncGFyYWRveO0AM7UxDQwUAFgBIqdQIAAA7wAw7wCsmggxdW1wAwUCMwBzqdTKQ8TWUwQJAGEAJ61QJQAQOjkAYfAAozEwOdACgAjmJcpDnMiaKgYSYEoIABwAACYAEPGvBQL8ADMgOLtmFJAUm4ABpDEwOS4iAIHyAKVjb2x1bXoAgwjQBspDosyZoyMAegBhpkNPTFVNKwCC8wCudHJhbnOBCTFzaXM0ANAK9jjKQ659CMpCNCw4fgBHwAGvVCcAIS1JtRO29ACod2Fsa2F3YXk3ADPFspaLCwA3AMCrIldhbGstQXdheSKbAMD1AKljZXJ0YWludHmSDUNEDUgxTQgyyMsonwAkqUMiAAAyABH22ggBuhoAXAUCRywgMAYMCwQnAAE4AhD3FwHTQ7Un1spDSzLLykH0zFcPBnEA8gnOAAEN+ACZzILKQ7YEGcpDUhMMykICowR/BQooAMH5AKphY2hpZXZhYmxpDOJEDTITykM0KIzKQeRTmKoAJapBIwAAXACB+gClYWxlcnTCAYANG/TKQ5JL+xIDEqAvAGClQUxFUlQqABH7mwIzFbPRoAMybJ7gWQQGIwBw/ACjbWFyl1cEMg9Xz/0AQkFWniAoAEGkTWFywQER/ecZgxHWBMpDpLBv0C8AkgIFIgAR/k8JgOv7zcpDN0EhbAAb8EQAEv+OAHPJ78pD0WMFcQkIRAAgDgCeBJNEC2PkykPWMzMiAABLAgRmACEOAU8JgM7EGcpDyaaAiAARQLwCBiIA4wIAmXzKRBdr4cpDN/ITaQYATQUFIgDxHAMA2SdodHRwd3d3d2VpbGNvbW5ld3NwdWJkZXRhaWxhc3B4cHViPTg0NzhwAoAPLAjKQ2lz6gYKEpJPBSDZMUEAcDovL3d3dy5FAFAuY29tL0cAFS9IABAuSQAUP0oAwzvOAAEOBACmbGljZa0DAVgAAegAARs5AMgCIadMHwAA9gegDgUAo2luZ9wAFJwBAV8EAJkCQED9NaAsACCAAR4AAFUAEQa6AjLqx/whAAKFBQAwCQQhABEHhQUzsYxkgwoyS47wqgcEIQARCCEA0Lc36cpDGmANykFAf9BCAAYhAJMJAJlnykPsq9RjACMPFCACBEIAEQoDCjOVs9FlAwGQFgDzCAQhAJILAJlvykQPFeqiCQBoCwLaAQQhABAMHQIgQ5sIBjEcGJM9AAAwAxXA5wARDSEAM6y8NiEAAUkLAKEDBEIAkw4AmXLKQ8M/5hw3AUoGCAgBQw8AmXPmAjMZAADGACYEBcYA9ggQAJl0ykOkT6vKQxsRAMpBS3FwykE7FYQAEREhAIDGAADKQxvAGn8AEJAFAAaEABESnwIBgAcB7gsQFFsQCK0B7xMAmXvKQ85ATspDFThS5wAAEBQhAJFEFXHrykMT2EWzDACqAAalABEVLgwzmrA6YCQxMAaARwAFKQERFiAtMzG3tcYAMDr4MA0BFdAhAJMXAJl/ykOo85xNDDpWnhApARIYvQQzjqg+kgwBzwEmQH8JAUIZAKN2YgqRRBFSOspDy7aUKgECxgJApFZBTDYEUQ4aAKF1IwgBJQBz0mqaykDGJCUAIaJVIwARG/QJMheYHaMEMUDnF9gHFEAgAKIcAJnMgcpD+8xkqQkC8wglGeghAHAdAKM0ODWWJQMzE44VgAIBFQFACW8AARwAUM4AAQ4eoQJDRAC79D8IMjr4IIcABCEA4x8AmWzKRCAZ28pDN5mZNwQAiABApDQ4NfoFVA4gAJlxlg4APwIyOxWwIgAEQwDSIQCZespD5tQSykONT7gVAlwJBCEA4SIAmXvKRB3H48pDi2u6/BIAQgAGpgDBIwCpZWxpemFiZXRo3gWDE3f3ykM9ckiuHABKAiSpRSIAANgAESSYBdIVs9HKQzaSBspB3svwUwAKJwChJQCnY3VtbWluZw4HAVcAMFqr1M8MA04EIqhDIAAB6wAQJvADwEQkUCHKQ6HEGcpB920JOiT3QCYAECceCZBD7++4ykNk+0omABCQfAAaICYAECgmAPoERCGQB8pDW1rvykHyF8DKQR+NACYAwSkAqWJhbGFuY2luZ3UFAaMAASsJEMuvBAH6ABRCIgAA+gARKs4OUnN0YXRlKwFzYdfKQ9OfVfsVYwmMgAGpTSEAAVAFECsoBUNEHkwimh8y4YEAJAIoqW0nAIEsAKVtZW50cykBAVkBAHcFQkGBT+gtBAIeAACCABAtfAECSAMBLxEwvcrAegIxoAGmQQABSgEQLvgJAqs4yBmw8spBuEMwykEqf0cA/AUvAJnMg8pDjk/FykMV523KQbLKWCQAcTAApDExODkaAQEcBDO4dd05IAAcBBClHQABcACCMQCmMTIwNzC6BgErAHPB6fzKQc5SKwAQpx8AMC0wOMEAEDL+DWFydGluZXpDAYMZvdnKQ0cSoy0YAFoAIKhN8hMwbmV6MADgMwCZeMpEF647ykOa49YmABLQiwMJJgChNACnem92aXRjaK8AMhmoMT4HAvceAO8CIqhaIAABsgBhNQCjMTQ5JgQBKwA1kA+r+QdhAAGkMTQ5JwARNkkBgPB0bcpDIfFCsA0BsAoRoCIAAUoEEjeeAFDaA8pDx8QAI1aA2wIFRADxFjgApGNvbm6ZmWDKRBmSE8pDndAuykGlBiDKQRoFgAGmKENvbm5MABE5kRszG83tUAQyp8nohAIHJAD0AzoAmWTKRBv6KcpDrqlEykGtQtIOBkgAQzsAmWnaDYCNe83KQbV/cAMBMUABp2sAESnbAJI8AJlrykQXw+QBFA+RAAIRPSQAASEBgmYEtspBsAaIIQEHkQAQPqEEAtYRgKoFU8pBsrug2QAYwJEAEj8lAc3wIcpD1SqzykGqjcDZABFAJAD0Ah4Jx8pDw3ZGykGiQmDKQRSbSAABtABiQQCjODc2tgFxe/XKQ8n++iIGAHEAIIABHAAAMQIQQrUBkEQbt8/KQzBg364JEjC2AEGkODc2SAARQ2wA0B30H8pDrRz7ykEqfuAiABVAQwByRACkMTIwMksCAGoAgNjHEMpBfRhAJwAhAAEdAABrAHJFAKViYXRltwMBuQFzRFKJykF8+tcNIKVCHgAAKgCTRgCZd8pDU8CDLjYzhsiwbwMFIwARRyMAM2lo3NI8MZHJIK4FByMAEUgjADLkE/dFJ0JBiYyAdQQRpkYAECxqAJFJAKlzb3V0aGd+KASYADBcC+EsBRKYeAEkqlMiAAEzAGFKAKM1NTFYAQE3AYON/5fKQVD5AO4AMTU1MScAQ0sAmW7wBjXa1yRYDyCAAT4AAHsAEUyfADLK0C5kGwJcNCcJb0MAEE1qABE45gQBagAxlWOjBggC+ANAozU1OEgAEU6+BYMdhf3KQ6RY4iEAMB+NQGkAASEAFk9pAHNik6nKQTAGaQAEQgARUCEAASkBMGyMfrkDEHD6ABCgigAROG0DY1EApDE5NPUAc6InykOmEHygHwDjARCmHQARKUALEVJMANBTD5HKQ7aRGspBjFBAcgAA4wMgOTQvHiEOUyIAAfgAM4JPKENBAG4AAkYAAXAAwVQAqWJsYW5jaGFyZDgIAXUAcbCNHMpB5whEDUQAAalCIgAABgESVQ8EACcAc8MdzMpB/RjIAhWqJwABlwERVn4AAfwR2z0ZzspB71P4ykEPFCBPABZXJwABDBMBOQcAJwALTwDwBFgAmXnKQ6CH/MpDlhOpykHyCRBgAxvATwAWWScANajQl5UrDU8AYloAozgzOfIBI4wJLQcB8gEA8gAAHAAA7AARW2oEAeUFMakpEF8BACEAAJIDAiEAFly+ADCBynIhABKgvgAEIQAWXZAAM7l9cT4KAJAABCEAcV4ApDEzMjDmAoMd3gHKQxlYemUSAI8LEKUdAAFQARZfawCCj1+kykGEBPCKBAYjABZgbQAzx5Zs1h8AbQAGIwCWYQCmMTMyMjIzcQCCLJkxykHRB8CzAxCnHwARLbISJg5icwAzmHw2JQA5FJvAJQAWY3UAAQctI9PL1xIIJQBiZACjbmV2dAAA8wmASHKwykGBQSAtAYAAAaUoTmV2LnEBFmVyADCmaPazBBDA5gEX4CMAEWZwADOk1GAiCCGBTyYFFyAjAIFnAKUxNjU3NGgEAXAAMJNTj0wIEFAPAQBGA0A2NS03rBaQDmgApHRleHSVBwcBKgBwu2I0ykFhcuYFQH4AAaUdAAGaABFpvgYBkRAB4QgyXCWg3AMBIwABogFDagCZcJciMJs8UDcLEOAqChdgRgBDawCZftAJYLJw8spBZ7QUAJMAAUYAAWkA8ABsAJnMgcpEDNoQykOMG8ApBhBAtwMXwEcAgG0ApDEwNjOStgAzIf4p/xUCNQIQBBICMTA2M00AEW7aFYMh6AnKQ0YLECMAAUwAAEAAASMAEW/fF9J1c2V0b5GZYcpDJVc/LhAGjSQSqSEAMC10b6QB8AFwAKxyZWNrbGVzc25lc3OTNQCDMLAhykO8PYsKHABbFyivIiYAECyLEvEEDnEAmWLKQ9qf2MpDP9noykIlBoASOSABri0AASwAEHJ8AwIaIYEuUbfKQjWGxGADGQF+AACRAOFzAKthZ3JlZW1lbnQxN8UAAUMycIL/LspCOEp+DEVwoAGsJAAwLjE3NwDRdACqcHJvaGliaXRlZMYAgFJgdspDbpulTRMQVBgNJzABIwAANAAQdQYC4UOnD8bKQ4kDLcpCGKs4NwQMKAAQdigAAmkTEKJfRSP0zB4KC1AA8wF3ALRkaXNjbGFpbWVyb2ZyPBcQn1QBAXMjgCjRg8pCnMXUZgA2MAG2LQBELW9mLS8AAJoAEHhbAUNEEx/zJiAQfmIDAFoCDzQACBF5JQnQQ5hfykM4+abKQsE7zPYARUABtkSVAABoABNSlwAAaAARejQAMpFoWfgKQkKpKChgAS+4Ip0AAwHNARF7kBAyf8BOlwVCQp16dDYAD54ACBB8NABCRADSE78DQkJ7rujyBQ80AAgRfTQA0gcuFcpDI1FOykJ+a1AMCA80AAhDfgCZc0AxACsKQEKeJ8AGAR8gbgEJ8AR/AJl1ykNoCM/KQ4vDR8pCn4mk0AAfkDQACRGA3AQyPAcrEQdAQpf2lNYBD2gAChGBNADftdfcykOQv7LKQnjrGAQBDhGC9RMB1AtxZ7tkykJ48kYQDwoCChCDmATgQ6n8HMpDgBLYykKddsgEAR9A0AAJEIQ0AO9EEM36ykMW7wDKQn0QzJwADvAEhQCZf8pDbNgQykNqJN7KQp4nuDgBDwgCCkCGAKtj3S1wbnRpb3VzkhsDw4AMZMpDULL/ykIqhiAOCCQAAKgC44cAmXvKQ7e7s8pDsp0wFjM9MAZgKQAYiD4EETg+BAFfANmauIbKQjxo4MpBKn8APgQB7AnxBIkAsHByb3BoeWxhY3RpY2FsbHk8AAEiHu1O+nnKQmsuRMpBNXDAASkAAKAAoYoAp3RlbnNpb243ANGQjBbKQ7pZtMpB2VMg+wsUASAAAC4AsosAqWRvY3RyaW5lcQXQljeaykMsQLjKQgmFINkAJqABIgAAMgARjJEP0sT4bMpDRxKjykIFZtDSAQonAPEDjQCZZMpD9RhfykO7NfjKQdwIzgkbIE4AkY4ApnNlbHZlc60AM6FkQAYHMqqNuOMGAx8A8ADOAAEOjwCqd2hldGhlcmF2VQQwAIIvscXKQk+l5FABE6sjAEAtYW5kNQBQkACqZXjkATJ0aGVJAQFlADCBnyGFARLY4gASqyMAEC0kAAA1ADORAKpEAQRqAAGaBXRqe3/KQkottzUDIwAEagDwAZIAsWJyZWVkc2NvbXBsaWMLDQGmAAE8AICxwOzKQplYeHEAMoABsioAFy0rAAB4AMKTAKpkcmFmdHNtYW4SAdCsj/nKQzhKjcpCIkJYPAA1oAGrIwARJzUAcJQAo2hlcpm/AgEuADOaM9EkIQFeFjBoZXImABCVxwVCQ8nz6okDMUEUfv4qFSAhAEOWAJlmRgQ1VNMmQgAGIQARlyEAAcsGMxwYk7AUAIYIAH8AAGMAAqwpg55LrMpDI6fwIQAIQgAQmfISQkO0pAu1AUJBRgdQtQEEQgBDmgCZaaAWgqNQYspBQJ1AXAIEIQDyBJsAmWrKQ8ZXjcpDWaRAykFLcXAVAQQhABGc3QcBxQIwwInvdxUaACEAoZ0Ap2V4cGxvcmWcAdCyPGvKQ3Ys2spB2URgVgMkoAEgAADTAKKeAKdzcGF3bmVkLgAiZ7v9LEJCBATwWAAEIAAALgCwnwCnb3V0bGluZZSOAQG+NDOSz8bgCgC8AQQgAAAuABGgkgGApjRtykM3mZklAGnIykEv6QAlABGh0AAzxoPKJRQjyMuVAwglABGi2gmTQ3xPQspDp3CKKwsAaAIIJgBhowCjc3Vn5wQBmgAz1+u5CAsATARQpHN1Zy2XABGkpQEz+bxQIgAyd3NACxYkpSgjAHGlAKRnZXN0EwEzvevuvRMBcwoAEAIBHQAASwCTpgCobWVhc3VyCQPSvb+yykNNmmzKQgbItIwEBSEAADAAQKcAp2P/AiExOVsAAW8zMI2nHvYAEzAvAAEgADAuMTkvAIOoAKd0ZXJmZcsBM9QYEIoAJLsGckMDIAAALgDwAqkArWNvbnRyYWN0YmFzZWSWowEBNACARKsCykJaplAzATSgAa4mABEtJwAAOwARqhMBMhwPXOwew0KBRNDKQTsVsAGuQ1IAIC1CUwAALAARqywA/wIriGbKQ8Ut4MpCWq2oykE1cFgAAhCsLACQRA213cpDvBI6dAYBHgwfQIQAAeCtAJloykN+B8jKQ4U6klgAA5ciD7AAABGuRwOhaRBiykOZsAfKQhISD4QABDGvAKgmCjFzMjB1AdLfQ8rKQ0AyYcpB/QlwvwMSqSEAMC4yMOEAcLAAo2NvbZU+AYPfcAfKQ9XaugIQAfwBMWNvbUcCEbHeAoB9r0/KQ9eTQSIAAU4AFhAiABGy2wLSu9vaykPUT1zKQbhDMEQAJKUiRQARswsaM43L+0UAI5oFRhIUpCIA8wC0AJnMhMpDvIvhykPU/2NpFAC2ACOkQ4oAcLUAo21vbpOxADPlHHgbGzKEBPBtAAAcAADXABG2sACDhFfcykMbEQD3FQAQAgQhABG3jACDk0wvykMbZ6HSEgA6AwQhAIK4AKZpbmNsdSsEM+TwOuRGMtwIQEoAEqcfAAEfAfADuQCuZW5mb3JjZWFiaWxpdHmcoADS6nBvykN0dFTKQkdpSPoECycAUM4AAQ66qwBDRABN05ILMiqNtMAKGq9TABAuLQBDuwCZY7YFMzbop78GP0B/wFkAARG8LACh0NQsykPBkm7KQuIFD4UABBG9rwsQG5ACAC4CQEKEBOp4AfACMAGuRU5GT1JDRUFCSUxJVFmEABG+OwHQPLgdykMz0evKQoFE0jsBH6AsAAERvwEL0ztYEMpDsZWbykJLh5AsAArdAABYABHALADQUa+EykMnyBfKQkYOvIQAHyAsAAHzA8EAmXbKQ8pMZMpDp5zGykKCpoIED7AAAEPCAJl4ew4/wsY/CAELEMMVC+BDkpwqykOZg8rKQkjLMDQBD4QAAhLEqAXD96w8ykNFspbKQhHJhQcprkUNAgDdADTFAKqHDTUyMZEeAoCz0QDKQhSM6GUANEABqyMAMC4yMTUAEcbeBkBhbmRzMgCTRALiJspDUWIZQgUxFH5A3gYAIAAALgBgxwCqY29uQQUhbmMPB+JEAvfPykPEqhbKQgFIeFUCByMAADQAgsgApnBhcGVyYQAzAw3tAgQypRTgYQADHwAALACwyQCoYXV0aG9yZWQRB0NEBPI63wkyzlK4LgAFIQAAMAARylsLAeRAgqSwb8pCCCqg0AEJJgDgywCZfspEBn4OykOVj99gAxAwywMagCYAEcziKOJEGToQykOgvIXKQdaPYNEACScAEM0DAQSlAAAkBAKlAII7ucHKQg2qzKUARKtjby0kAACoABLOggDClCzKQ6j808pCDwVYggAMKQATz4UAcFAuykOzIPnxARIYTQcMKgAQ0DZDcXRlcnByZXQsAYAJae/KQ8w6XiwBEMBrDibAASIAAIUAEdGtAxCYMiEB3wsy/QlgLQEKJwAR0icAMqPL4YIAQkH6VGA7AgonABHTJwAyuiRAIxhCQgKqaN4ECicAsdQAqGVtbWFudWVsYQLSC2PkykOiSM/KQgKjCC0BI6hFIQAApQBg1QCjb2JpawcCKwCCs3lzykFcCCArAEGkT2Jp4RIR1pMug/zT98pDRmGxWwo2DvagIgAR14wXMheYHUoLAuQmNhoFwCIAEdiVAYMI0AbKQ7UxDSIANh+NgCIAEtmOAQGXFXHPUvHKQVaAvBkHIwAR2iccQ0QIo8rDHjtLjuBoADTbAKxICDEyMDAWEuBEDYoWykOqiR3KQjsG8LoAF8AbCAAmAAHmAKHcAKdhY3F1aXNpPAHQDaA1ykPT9uPKQb3K0DUAoYABqEFDUVVJU0kjBvAG3QCldGlvbnObmWHKRA+EDMpDGKeGPgHQMMpBCW7AAaVUSU9OU2YBEN5ICJNDgnQFykMZsPK9N0I1jiABQQAAIwDwBN8AmWzKQzEImspDHMeuykGnyfBtCjEQAaZkAAErBvcJ4ACZb8pD38eUykMZAADKQXIJAMpBDxQARwAR4dMQM5u3zyMAEJSJBDcqfuAjABHiEQUzgfA7agcglH68CQCNHQFqAACNABHjiQHgQ8dgDcpDKuCrykGRyRisARdgJAAR5IoBk0OZfGvKQxXnbWsAKC/pjgAS5SQAEP6PAGAU39jKQY+JAwpIABPmIQgAQFIByyEBWg4AswARppAAAZoB8wDnAJnMhcpD72vuykMSeDjPFAD+BwZCAYXoAKRpbnN0k44BOCggkI4BQUlOU1RHASDpACMA0hO528pDXWvuykFWgJACFwYjABDqRwHgRA9CJspDeJR7ykF9GBABAjHAAaYjAAGUAIDrAKR1bml2kk0AAf4BASUMAeIAAP4BYaYoVW5pdnEAFuxxADRsjH4kACiMgCQAZu0Ao3NjaL0AM2DbIuMNAHcAQaRTY2hLABbuSwCCiruzykFAf+ADAgUiABHvzAcBwwYmKSgVGxagIgCW8ACmYXVzdGluuwAwgBLYeQEBJhxBwAGnQR8AAeYAFvFxAHOZ3EPKQap/dAIIJQCg8gCnYm9kYW1lcncK4kQPr9LKQ9G6kspB5FOQnwAiqEIgAAFUABLzCgRzjiLKQ2kbcvkQOhoFwCYAEfSFAiBEDPQBgjWImspB4Y/AlwQJJwAS9ScA0Bs0BcpDjlclykHezABOABqATgAR9osClUQIeATKQy1ISycAC3UAcfcApGJsdWUABIMV4A3KQ59ceLAYAAAEIKUiHgAAIwNR+ACjc2uwEAIoADGoTM22AgIoAAAcAAAmADT5AK+MBIByZWxhdGVkmi8CAeYegBf4bMpCNuio1AA0AAGwKAATLSkAAD8AEfoVBAGDVoJms9HKQmcP9KwMDy4AAhH7LgAQbHgbgJ0gKMpCoZjIJAPwBJABsENPTlRSQUNULVJFTEFURURcABH8LgAgg3vJM2DWU8pCacxRBi+OIIoAA/AE/QCZbspDs8fIykOcGJPKQqA25MIEH0BcAAMR/hAZAcgRAGwBQkJvTJxjBBWwkA0H5gAR/y4A0MjAGspDiVq6ykJlrhC4AA/mAAMgDwAuANFEFZ4pykMbwBrKQjmsSh0XgFwAElJrAVHOAAEPAe0E37KT98pDuoXwykJkTDBcAAgRAlYmgN4P+cpDU3MZLgATLOYAD54BAHEPAwCjMzUyswNgGdP3ykMhcAEQKiADAEUDABwAAIIAEARoAQIdMzCy9ahPAAFdBxUAIQAQBdYFk0QKyfzKQ4ZvT0IAAJkCBCEAcQYApDM1OWiUAgFpADM2OYyTBQBpAGClMzU5LUhrAKIHAKhtY2tpbm5lmQIBLQBzSzLLykIFZioJM6koTSIAADEAYQgAozEwYgcEgxv6KcpDnJxd7QIAigpgpTEwKGIpKAARCbEDMxE8HLsHMn0YIKMABiMAgAoApG1lbnSX3wIzIC/5MycBKQBBBAUAAR0AAEsAcAsAmWXKQ5VbAzAaYA13DhKIkQEFIgARDPoWg5vkC8pDGriGAx82JPdgRABDDQCZeuME1hdHespBbJ7wykEJbyAiABAOsQDgQ23fpcpDLEC4ykGwBohVCTAwAaWlABAsiQARDxEEQ0NNj1x4BiGtQrkkF5AkABIQJAAzbz+yJAABCAcJjADBEQCoc2NpZW50ZXKV/ADCGdvKQ5KjiMpBwI6QyAEFIQAAdwASEgkbcMwWykOrvO6aAAGkFxogJgAQEzUC4UOUgADKQ5Gb9cpB70VAXgQKJgARFJUDAW0sj5Dr7spBuwbwcgAA8AQVAJlvykMYR67KQz8qzspCG2egOAZzwAGrIltzXbwAAJsAgBYApDEwMDORoQAzAki0XxKRl0HwykEv6RABHQAAKABgFwCiYXCTJgDQGae7ykPaq9TKQUtxgMcBYJABo2FwLSUAEBjoACBECJwAMNsvnn0BkkDKQRSbwAGjQSEA4BkAmXnKRAUeAcpD2R+KPQASoL0ABEIAMRoAqKYVMWJsZZMAMiP3MfMDQEHkU5gwACWQASEAAHIAoRsAp2NvdXJ0MjIvADI5n4oiBEBB4Y/IdQgxUAGoIAAwLjIyLwCxHACoaW5zcGlyZWQwAINcANHKQ5L8Am0BRTVwoAEhAAAwAIMdAKdibGVuZC8AwHJYRcpDi5cKykHpzNgLNHCgASAAAC4AZB4Apm1vbC0AAWYRMMFmMsQGENADBCMQAR8AACwAQB8Ap2leDiFtc4kAgJVcQ8pDStpRWgAQaHsBJAABIAAALgCxIACob3ZlcnZpZXcvABCb4g8wJhFo4gsRBD4EFQEhAAAwABIhDwuBb3J0aW9uMjM0ANCgh/zKQ2jE0MpCSiWwSwFAoAGuIuMEAiYAMCIyMzoA0CIAqXRocmVhdGVuc5LvAYCmNG3KQ6+w2PkNEZjTARYBIgAAMgARI2sCM698UIMdAXQMDicAoSQAqmlsbHVtaW4TJLNiykOr3/PKQ5UMFrU2RzAGoAEjAABbALElAKh0cmFuc2FjdDIA0Kw4bMpD0N88ykIBQSCUAzSAAakhABAtMQCRJgCmZm9yZWdvLwAB+C2C059VykHTy5D/AhKnHwABLQBxJwCkY2hlbdUCg8nz6spDrUk3qxKQGgXgAaVDaGVtgAkgDyjXAtND3xeNykPW4zrKQaJCtQ4GIwDjKQCZccpEGdP3ykN+bSjABAFQBQVGAGEqAKMxNzhUAQFuAAEZEwMZBiAgARwAAMIA8QMrAJl5ykO5y8bKQx4nu8pBVp52BWHgAaQxNziOANAsAKlxdW90YXRpb26ZTgCAzhQSykNEUolpAgF2ACYgASIAAFQA8AQtAJlmykQf7hXKQ2zk98pB4YEI4wAbgCcAky4AmWnKRCH+KdshAeQCOyT3QCcA5S8AmWrKRBvkC8pDV5NBdQAMJwBDMACZbZwdMJzz6icAENB1ABvATgDgMQCZb8pEIaYlykOe2K2cAB8AdQAB4zIAmXfKRBwl8MpDvnnbTgAAUQcK6gARMyUGEPyfDICzpa/KQecIoNoPDBEB4zQAmXzKRCG7zcpDjoNhFwosJRVOAIY1AKVtYXJrc2YBM2I7MHslAGYBAh4AAGIBFjZiAWCFOpLKQZFDEgBiAQYjABE3XgE4I/gdgg03CW8AIwAWOFoBM3UlRoYFAFoBBiMAEjlWAXBEM8pDq+kqVgwcUCMAEjpSAQDdADCtzQGMABAwCgUIRgASO04BsTwPykPNmmzKQZdQ/CUIIwASPEoBAOwFAG4TAtIACvUAEj1GAXPR68pDnUxkIwAoH41GAGE+AKM1NDBiAwGmAgEGGyE7FW4AICABHAAAPgERPx8Ihf0ANcpD2UvGkCNhIAGkNTQwuAcSQF8DIuoW/T0EOAYA9ScCQwAQQccGEjZeA4POQE7KQ6f0VP0YQQ72oAEdAABrABZCSQA11+u5ciQWgCIAoUMAp3JvbmNvbmlEBNLe7DzKQ0gaN8pBw1JQTQAip1IgAABQAJZEAKZsYXJraW4tADNoE95GBAB6ACGnTB8AAcYAcEUAozI1M5S0AwFXAAEqBAECBAAqAAAcAABTABBG9REgRBoOATOQk3TsAADrGQQhAOFHAJlkykPbT9/KQ1aLrGwFCkIA40gAmW7KQ+Nj8cpDk6wJRSkAmQEypDItZACASQCqc3VuZHM9BQIKBwGRAICynTDKQgQE6LwCReABqlMjAFDOAAEPSmMBITMzYwEz4wxkrwYjjFAWARClHQAB5wDwAEsAmcyAykMBP0jKQ9dnAyUQEvAKDBCkJAAATAARTEwAETk1AQFMADBeGwmvAQNMAAAoABA5KABmTQCjNDM0JwAwmE/5QAISwIsCABwAACYAZk4Aozg3NSYAMKW48BYBEyAmADA4NzUmAHFPAKQ3N3ZhJwAy5yug7gsCLBEAbAJhpjc3dihh+gqgUACrcHJvbXVsZ70NATEA0PPjo8pDbeyMykIV53AfASjAASQAAGAAclEApTc4Y2NhAID0D9/KQ9YG9uwJEpBhABCnHgADYgCTUgCoZXhhbWluXwCD/Ke7ykPKKkpZCACQAAUhAODOAAEPUwCnZm9yYmlkc38BJUQCVRIwp7s4/AEC2QYAIAAALgARVFYX0N0ztspDb/uzykHTy4hoAiRAAUUAACUAsVUAqGNvbmNlZGVkVACDBK/fykOf4EKaDwBiEgUhAAAwABFWVQCDt7uzykPPJrVSClQ1jiABqUcAAf0BgFcApTE4MDgxNgGQRAi56MpDLqhZGAsB8gqgQAGnMTgwLTgxO1MApVgApmlsaWtvbpItAIB3NG3KQZHJKAQBQUABpkkfAAAsABFZuQMBxAYzVYJBdSwAAQYHJABxWgCjZTJklU0AAHIUcZW8HMpBQH8uArBAAaNFMmTOAAEPW24Ek0QLIf/KQ7A1jsYKAEMBMqRFLiIA41wAmWjKQ7zkW8pDjSNUbxQ1H2/AQwARXSEA0OOQLspDvfYRykFLjwBDABWgIQAQXiEAAjwsBoUAJh+NhQBxXwClcGVhbP0JAgcOASQUMGyBcNYAIkABHgAArwDxAWAArWFja25vd2xlZGdpbmcsAdIVcevKQ6ggkMpCMWh4MgAKJgAAOgARYbIB0ZBf2MpDVjMzykJdahROBA8rAACSYgCncmlzc21hiwHSF1Y5ykMaB5TKQcYHWKYGIqdSIAAAWQAQYxAJQ0QXa+GXTAHsF1MJjIABqCUAAQoCYGQAozIxM/wFAisAM1mkQI4BACsAABwAAEwAQ2UAmWziGAHYLBRh8BEypDItIgDjZgCZfspEFO4iykMegDUBFQCBA1CkMjEzLkQAQ2cAozNyAgGVADB2LNpNBBJgxgJBpDM4MZEAEGgnABE0QAEBJwAzgyp/zSAA7QJAozM4NE0AEGmBCZBEBxf2ykNAMmFIBBJAYQEEIQChagCnb25lb29uZeQCsBeuO8pDzs8oykIP6BQASQKgqU9uZS1PLU9uZVEAkWsApmNhcnVzby8AMxll108XMLLKWFkAQQABp0MfAAGkAGFsAKQxMjixC5NEGXv1ykN6pXoYHVAO9oABpR0AASkAEW0pABI2VAAAKQAwhm9PHAESIFQAAEYAEDZ+AFFuAKJkY/QAAU8Ago7b28pBhrnwJgBRpShELkNDAfIEbwCZbcpD6IusykNnZMPKQYl9yGUBBiMAQnAAoWtJALGoMcpDxYZaykDQ+FwDQQABoktGAPIEcQCZbspEH9f3ykOpVU3KQNwIQGkAAyAAcnIApGx1dHq1AABGADDJpoC1AAPkL1GlTHV0et4AsnMAqWVjb25vbWljIwPQG3XqykMz0evKQeRE0FQAREABqUUiAADoAFF0AKNjaLMHAtQvg8cSo8pA/PqA3QEwQ0hJJgBxdQCka2VudIEAAScAM85KcnQCACcAUKRLRU5UKABSdgCjODCGAYMdb9/KQxlYerwCACcAABwAACYAoHcAp2dpbG1vcmXUB/AFRB9/88pDQIrbykG9ysDKQRR+AAHGAABaKPAfp0dpbG1vcmXOAAEPeACZYspEIZAHykMaB5TKQcuO8MpBFH4AAahHSUxNT1JFLCYA+gl5AJlkykP0v+bKQ1NzGcpBw0OYykEO9oAmAPoJegCZZcpDyiAoykNec4LKQcYHWMpBGgXAJgCgewCmY29pbmVkkXoA0h+WEcpDWfrhykGaBcB6AAMfAAB4AKZ8AKdjb250b3J0LQCCg9qGykHZUyBbACOpIiEAECIwAIF9AKQxOTc0k1oA8QOsL8pDm5PeykFcCEDKQRnoQAEdAFLOAAEPfvYAwtHrykO6LXfKQbsHAE8AIKcoQAAgKS4lAPMEfwCZdcpEFZ4pykOhxBnKQZ+NUKEAEFslABBdJACCgACmcm9sYW7NANQhu83KQ4GfIcpBuwbwUQARUiAAAC0AUYEAomtsyQABKQCCjivUykFLcYApAEGkSy5MdwAQgvQAVmxsaW5zKwAzlTdmgAAATwEip0MgAABUAPEQgwCkMTAwNJGZY8pDAp9WykMbEQDKQaUGIMpBMAaQAR0AACgAwIQAqHNlbGVjdGVkkywA9QQaWK3KQ0jLKcpB5wiYykE6+EABIQAAMAARhfIBgPCfvspDtYmGzAESYH0AkKhTRUxFQ1RFRCYA+gmGAJl+ykPbI6PKQ2RML8pB7JA4ykE7FaBMANKHAKthZ3JlZW1lbnQyqwABfwD1AJBnOMpCOaxwykFF6fABrCQAMC4yNF0AkYgApnRha2luZ90A0hsHyMpDsnDyykG7FbCxAAMfAAAsAKGJAKdudWFuY2Vz3gDzBSVXP8pDOgE7ykH/zTDKQTWOIAGoIAAB0ALwBIoAmWvKQ8awB8pDtmXJykHvRUAwASRgAUYAAFQA8gSLAJlsykP9sDrKQ9FjBcpBvcrQzwIIJQBxjACkdGlwc6MA0Ca3TMpDtV1JykFhj8AIASGwAR0AAE0AgY0ApWFkb3B0nwDSSGehykOzpa/KQbLKUJ8AAh4AACoA9wmOAJl3ykQNihbKQ9G6kspBhsjAykEfcAAjAPAEjwCZe8pEF5gdykOFOpLKQYmMgJoCF0AjAIGQAKVldmFsdZkAg0kYk8pD1KbqmAJRL+kQAaYeABAtcQBhkQCjYXRlKQAzUgf8CAQyMAaAZQEAHAAAJgAzkgCqiwMxaW9uxgDwEYSEGcpDPRnOykJ+a1DKQUYHYAGsIkNPTlRPUlRJT04iNgD+CZMAmWbKQ6icD8pDRxKjykJ3iTTKQUB/wCoAEZSTAdDMA/7KQ37FospCMspYhgA0oAGs4gMxaW9uVACRlQCmYWRqdXN0swCEkpwqykORx0VMATNwoAEfALTOAAEPlgCnc3RheUUC0qNIF8pDGQAAykHRB8gtACKnUyAAAC4AYZcAo2pvYlcA0qlMFspDskWiykFm+eCzAEGkam9iogOkmACqcHJlZGljdFgAg6l4UspDySK3twAC4QAGJAABtwBxmQCkdXMyNV4A8Aqz9AXKQymAncpBjwVYykEfjUABpXVzLjI1hgAzmgCnOwABLACAufgEykNCQYn1BHQoykEqfuABIAAALgCimwCodW5kZXJsacMB0MT4bMpDGE8OykHyF8DsASVAASEAADAAoZwAp2xlZ2lzbGFeAMDFqHPKQ9I/SMpB3AgqA0NwoAGoIAABHQIQneACIXZl8QHSyqPxykMXn/PKQWcXUIoAAR0AAFcA4J4AmW3KQ5Zj1spDGVh6dAVgMMpBKn8AAgMCIgDyBZ8AmcyEykOgBDPKQxaYX8pBVoCw4gEFRQDCoACqZW5hY3RtZW50UwMBcwCCJ8gXykIpK9QuAAcjAAB5APIVoQCvYnVzaW5lc3NyZWxhdGVkkpljykPQUGLKQz4hYspCbJAs6gEUsCgAEy0pAAA/APIFogCZzILKQ6Ur7spDRKsCykJt6rhoAA8vAALBowCpanVkZ2VtYWRlaACD1igkykNhjBb6AVE1cKABqiIAEC0jAABiACCkAJAA0vIsCcpDcgyyykIxaHAiAgsoADClAKz3AXJvbWluYXRl/wDS1n+yykOprNrKQkotECkECSUAAGAAUKYAqHN0MgAhMjbSAdDg/FDKQzN5c8pB70UwAQJBAAGpUyEAMC4yNjEAg6cAp2V2b2x2KgHS4axXykOmaPbKQeGBAMIABCAAAC4A8ASoAJloykOEsFXKQ5SznMpB5wigGQQZICUAMakAqN4EMWlvboQA0ucroMpDhm9PykIBQSi4AAUhAABVAHOqAKZ0aGVt5gDS7FRHykMX+GzKQc5ECLIAAx8AACwA4qsArGF0dHJpYnV0YWJs5QLQ7H+XykNSa4XKQikkdGAAKUABJQAAOAChrACnYW5jaWVudJMA0PesPMpDStpRykHWj1jnACTAASAAAC4Awq0AqWVuZ2xhbmQyNzAAoNeNykOFkwzKQiVNBwDVBiKrRSIAQCwiMjc0APIYrgCrY2hvaWNlb2ZsYXeemWPKRAcB2MpDY/O2ykIeK2jKQSUVAAGtJABwLW9mLWxhdzgA8ASvAJl8ykO35/DKQ3TMzcpCXsv8UwFJQAGvIiwAATcEEbAtANLoNB/KQ5PXWcpCQfBwvgAOWAAQsSsA0UQHsd7KQ3G0OspCQek0Ag+DAAHwBLIAmX3KQ5UwB8pDVzrHykJAjoyDAB8grgAAEbMrAIPNkEjKQ7KdMFYAAOIEDoEAEbQrAIPYZHTKQ0w6XisAABMDDisAELUrAOBEE3f3ykOnGP3KQhtnoAgFD6wAARG2KwCAF8PkykPI9npaAQGLCB+ArAAAEbcrAIAff/PKQyqIMSsAH2wrAAURuCsA/wIh/inKQ7FpX8pCH4XoykEfb1YAARG55gjxBheYk8pDhIqMykJt8hjKQUXp4AGtQ/8BANsBEkzbARG6KwDQMhAuykMpKCTKQkNK8FgBH0CsAAARuysAj0zgQspDeOz0KwAKYrwApXRyYRAGQ0QJEetBBZJhj9DKQQ8UQAEeAABbAvAAvQCpYmVuY2htYXJr3AASkwLSC048ykNmBLbKQggjOCcIJKlCJAAANADwBL4AmWzKRA1z+MpDe1SVykIFZtTdCxvAJwAQv14C4kPVH6XKQ3qlespCOaUYFwMKJwARwCcA0u20VMpDIqBbykIiSbzTAwonABLBJwDA36XKQ6pc4MpCJ8nwyAMbIHUAEcInADLzX9h5BkBCXsv4JwBVQAGuKCLFADAiKSzIABDDLADgRAIcAspDKHkKykIpJHjKBRuAUwARxCcA/AIboifKQy6oWcpCBWbMykEJb6EAEMUgAkNDT6BbegAwI6ug9wIb4E4AEcYnAI9nV9zKQ4RfPMgABhHHJwDSiavUykNJ0r7KQi1KIBgCFarGAAHEABHIKACDoQvGykPJekRPAAAGCQo+ARHJJwAzwgwW5AYBnQAAaQMKJwARyicA0s03z8pDJmgJykIg59hOAAt2ABDLKACQRASaN8pDoUBOEwFs0MpBJPeAKAARzCgAgAiOIspDNpIGKAASzFECCygAEc0oAN8M2hDKQyvoPspCBAxMKAACEc4oANATNhHKQzbop8pCAqpkegINeAAwzwClvAwhc5XQAnVj5MpDhOMFMg6RQAGnRWxlY3MuQgEW0M4Cgo8zZ8pBl0HwfAAIJQCT0QCZbcpDyvxrrggBJQAABAIIJQAR0iUAMvVDsE0EikGUjOjKQQ8UJQAW004CglITDMpBkckYwwAISgBl1ACiam2XvQCAmYPKykFRFoCbBGHAAaRKLk1XChbVugCCosyZykFGB2C6AAUiABHWtwABkgCCUWIZykFLjwCSAAUiABDXjwDTQ9rMFspDUQt4ykGUftUJBSIAEdgiAAF5A4KHz1zKQYQE4PsMBSIAEdkiAID5N5rKQ0KaAyIAEOgiAAdEABDaIgACQwMweUVuFwMQwKoAB4gAkdsApWh1YmVym/UAwHoDykOg6MHKQZzJkCkAQEABpUgeAADyAhbc9gCCqdkWykGaBcAYAQYjABbd9wAkX3sjADcUfiBGABDekgAC+ACAZaw8ykHRB8hgAwgjABHfIwAB+QCAkRc/ykG4UeBLBAgjABHgIwCD+QxKykNU0yb1DgBXAwaMABbhIwBxjtvbykINo48HUaABqSgi1AAgIinWABHiJwD4Av7kC8pDwAYlykHDQ5DKQSp/bQAQ4yMAAkUBM4OC+IQCNxnoANYAEOQgAyBDhF0Ec52j8cpBvcr6DgaQABHlIwDAvIvhykN23czKQbsHxAkYjmkAYuYAozcxOTwDc5AhykPEUonWDACKAUGkNzE5OQMS54kBAHgOgsw6XspBKpygIgAAPgAA1AAW6IcBgJHzgspBXAhAIQAWIEMAFunTADClYHZDABCASAQGQwDzAOoAmcyDykQKs97KQ4z3F8ICCYcAkesApTcyNjI4kToCwpAhykPMZpvKQbWOICkA8AWmNzI2LTI4zgABD+wApWt1ZWhukisAsA1IMcpDOrItykGnSwYAVAAgpUseAAAqABDtJgGQRBdAGspDE3/LiAIQiKYDF8AjAMLuAKljaGlsZHJlbnNRAMJd2spDWPNOykHpzGD5AySpQyIAAFUAEu9VAMBWOcpDL7HFykHkRMh4AAwnAHbwAKRob3NwVACAd+VhykGqfvgtAHJAAaZIb3NwuwQW8VEAOE3y5HESBiQAYvIAo2UzZE0AALIHgo5XJcpBS47gTQBAo0UzZJsAEfNKADMEr9/gEgFtBDUlFQAhAHb0AKQxMjk2SAAwlhOpjQ4BcQAwQAGlHQABFgIR9UoA0hdr4cpDfx4bykGGufhSCQYjAHL2AKQxMzAyTAAAPwJzn+BCykGBQbEBAR0AAJUAEvdLAMCB/8pDiNbwykFyCQC2ABYAIgCD+ACma2FybmWBAcC13cpDwm3GykGqjbAqAEFAAaZLHwAATgAR+U4Awxv6KcpDz38vykGiQrwAByQAovoAp2ZsZW1pbmedACPL+1QRMNlTMMYAQsABqEYgAAHsABH7UwAzHW/fJgIyyMsw+AEJJgCw/ACnaDA3MDYyMJF4AtIPV8/KQyQAacpCBsi0LwAyqUgtIQABVgCg/QCnNDUyODIyM0UPQ0QPhAykBDLkRNDWABOoIAABLwAW/oUAAc4CAXANAasACCYAEv8mAPoBhf3KQ3V9v8pB3AgoykEfjUwAghAAAKZodWdoFRPTRA/F8MpDshllykG4Q/8AIaZIHwBRzgABEAH/A9AV4A3KQ3UlRspBsspQIwMYgCQAEQKABoDGg8rKQ6N8nnQBaGDKQSUU4CQAsQMAp2xhc2FsbGWSHwFw3A/KQ8G9v8UBA9kFQKdMYVMgAAB2APAEBACZZcpDzpfcykOe2K3KQZ9+oHYAGaAlADMFAKJfArARfgHKQyL41cpBBLcGUQmMgAGiXQLwBRAGAJnMgMpEBjwpykOvhYfKQPz6NxMkb8AhAHEHAKQ2Mzg0tAEBRwABHxQwfRgwcAAhgAEdAACSAGYIAKNtZ20nADBLMsu/BRCYqwFxAAGmKE1HTW8KkxAJAKY2MjA2NVMAcKnHykOA7xssABCQBwIyQAGnHwAQLFYAkQoApm9saXZlchUBgxOkM8pDNjmMVAgAgAAhpk8fAAAsABALFAGVRBu3z8pDMRHSwgiQAAGmT0xJVkVSJAChDACnd2VuZGVsbKoAAVEAMEqB1yMGA4UEIqdXIAAALgCCDQCmaG9sbWVBCYUTudvKQ2Pzti0AQUABp0gfAAGrABIOfwDAze3KQ2DbIspBtY4o/AAAJQBRT0xNRVMlABAP2BMDdAUAZxUB8BYMJQDjEACZaspED23tykM7CqZ3AgC0AQhKABERixWA8Bv1ykM3QSGXBxDoSgAZICUAchIApHBhdGjsAMDP+cpDijb9ykE7FcArAHBAAaRQYXRo6QByEwCkaGFydmUBsfw2ykOluPDKQXz6ygYAWgcwQVJWbAkgEBTlAALfFoLX67nKQYl9wJsABiMAcBUAozQ1N5TFAgFLADC5fXH0BgHWBGEAAaQ0NTcKASUWACIAgsE59spBKn7gxwcAPgAAlAARF1kDgBgFycpDmoxKSgllgMpBFJvAIQAQGAkO4kQj4f/KQ5ZsIspBbIFgFAIAZAABrgBhGQCkMTg5mBCQRBQR3spDx2owmQEDjAAgpygeAAG1GMEQGgCpb3BlcmF0aXYrEZBEFfYrykOIJur1BAEwAERAAalPIgAAoABSGwCkdWMOFENEFiHy7RYhkcktAHAAAaRVQ0xBKABSHACjODmXB4AX2gPKQyRY4hABsTDKQQQFAAGkODk4EAFCHQCjOeYUAicAgjPR68pBMAaQ+gEAHAAATQDSHgCrbW9ybmluZ3N0YRUDMhnqFmkLQkIPDLQBASarTSQAADYAER+HGtDbT9/KQzAIZspCEysAKQA3oAGsKQABhgCQIAClYmxhY2uRnQEBWgAzVjMz7wMA1gAgpUIeAABUAJEhAKZkZWNrZXIrAIAaADXKQ270H30HEkgrACGmRB8AACwAZiIAo21mZykAc4J6eMpBURZeAkGkTWZnrwFiIwCjNjY2JwAiFd1UDQKsC4EaBcABpDY2NqQAcCQAozY3NZOiAAEnADGopUYzFQInAAAcAAB0ABIl9ADCI6PKQ390vcpBYY+wIQBBpDY3NW8A4CYAmW/KRBuiJ8pDlAOV1AoQQBYBFYBDAFInAKJ2YWgAcSv7ykO0rUKNAQJHADGjVmFGABEopwIBAAEwdoVTfgwScEYAQaQoVmGwABEp/gUz5GxxFwkBQwAAfgEEQwChKgCmcmVtYXJrktQAwkIZykPSltbKQcCOkGwAEqcfABAt2ADjKwCZecpDwjhSykPTGp9wBkMZ6EABRAAAJADhLACrY29uc2lzdGVuY3lRAQHxB1Ejp/DKQn8AAM8CCCQAADYAoS0Ap2VuZ2xpc2j0CoMcD9LKQ2HkjnQJUBoFgAGnyRMhaXMzBBEuwAPSHFItykOzTTXKQa1RgIgACCUAES8FFdBcV3TKQ5UMFspBy4BAaAEZIEoAETDKBMFoCM/KQzj5pspB4Y9jGBmQJQDgMQCZdcpDL/8vykObaIy5B2lAykE7FbAlANMyAKxjb21tb253ZWFs9wSDHGfWykO+/aZBFgDHAAklAAD6AIEzAKVqdXJpc4ABYBx99MpD1vYCMIQE8CoBMQABph4AAX8BETR3BRDS8Bkz1a9pywcA0gAHJAAxNQCo5RgTbxIL0B30H8pDFedtykHGB2D7ATSAAakhAAEiAhE2VQDS1y+4ykMYp4bKQeRTkCAIBUgAAKYAgTcApWJhc2ljpgCAHjYEykOBGmvZAhLApgACHgAAKgAQOJQCk0Oq2F/KQ9gXCj8ONzVwwCMAgjkApXNhcmFoTQBwd+nKQ9ITDOkDEiCFByClUx4AAE0AEzp8DMCIF8pDFIdgykGBT+BxAAgkAGE7AKM3OTFMADMiE9F3GQG9BABwAQAcAABKAOU8AJlpykP9V8LKQ9l3F7oAYUABpDc5MQkBYT0Ao242NrEC0CIp78pDTvp5ykFWniBwAGAAAaRuLjaKF5AQPgCkMTAwNZHWBPEEA1BIykPYb4TKQZ9+kMpBQH/QAR0AAHEAcT8ApGdyb3coAIMaWK3KQ87PKK4LADodAR0AACgAkEAApWFkYXB0klEA0CUAncpDLUhLykGiURgNDyJAAR4AACoAEkENAcMTTC/KQ9VW8MpBjFB/AwYkAMFCAKlzb2NpZXR5Mjh7AAFWHQA8DyBCEeYQUzWOIAGrIgBALiIyOFgAEEMzAmF2aWRpbmczANI+x0XKQ3/NNcpCEyr86QKQqERJVklESU5HMAChRACnc3R1ZGllZC8AMlnv0ucWQEHcFvC0ACQwASAAAC4AsUUAqHRvcnRzdGhlLwDQZUi0ykN5RW7KQhMjoBoCMaABqSEAQC10aGUxAHFGAKRib2R5EAGDZZ9VykOQO+c5AQEeHwAdAAAoABFH0gEzPLgdPwIBEBIBgwEEIgDRSACqaW5mbGljdGlvblAA0nCfvspDdHRUykICqmgOAQcjAABWAPIFSQCZzIHKQ//roMpDy7aUykHWj2CmCwspAFBKAKpwcrcHQXR5MjnaAMFw+DjKQ7SBBspCGg0qFDQwAasjADAuMjleAHBLAKpzZXBh6wchb241ADN7oChxEzIbZ6TMGwcjAAA0AJFMAKZib2RpZXMwAIN8T0LKQ64letADACsVAx8AACwAg00Ap2JsdXJymwEQg6ACgDAIZspB3BbomwEkQAEgAAAuAPEATgCsaW5leHRyaWNhYmx5YADSg9QSykOxlZvKQivoQGAACSUAADgAxE8Aq2ludGVydHdpbmoAADcAOsgaNzcABSQAAWEDcFAAo2Rpc5foAtKJVEbKQ9qr1MpBZvngmQAjpGTmBBFRXwwBMwOC2aNUykFnF2AYAQUiAOVSAJl7ykPZbAnKQ9aLrEQAFiAiABBTIgCQRBnqFspD12cDGQcTgMcDBGYAElToAYC729rKQ9QjINYLA4kAJKUiJAASVSQAg9KLxspD1gb2iwAnMAaLABFWIR2TRAhh5cpD1799CQonNY5qAIFXAKV0aW5jdF8BgI6oPspDHHENlQ8S8EwAAh4AAFgBgVgApWxhdzMxKgDwC5P8NspDLEC4ykGlBiDKQST3YAGmbGF3LjMxKwBhWQCjZG9tKQDSnyfwykMcx67KQXeQoFMAABwAACYAEloAIGJyYWN0MzItAMJULMpDOEqNykIjpDyYBRSsIwBALCIzMjYA8wRbAKh1bmxhd2Z1bJOZZMpDpSvuORMwBATo3QAlIAEhAAAwAENcAJlk4xgzkOvuaQc6GgXAJgARXSYAgws4HcpDT6tr7hMAvxUJTADRXgCqYWN0aXZpdHkzM7IAAX4AgqCQSMpCCCqYfgAUqyMAMC4zM4EAtF8Aq2VuZ2VuZGVyxATTqy/sykPHlmzKQjQsQDYAByQAADYAwGAAqHNhbmN0aXR5lecAhLYEGcpDjPcXHARUcKABqSIiAAAxABFhwgABNQ5gytpRykGwIQsANQ4FSAAAJgARYi0I0JuLk8pDe60PykHnCJiVARpgJgASY1sCgMGIS8pDkh++JwABDQUawCcAEmTqHsN7+KDKQ4LS8spB6cwNAwlOABdl6AERNDYBAc0ANaL41Y4YFmDoAUAuIjM0qgASZh8FYXVlbmNlZB8F0ruETcpDLJkxykIcyYQeAiWqSSMAADQA5GcAmXTKQ7Un1spDG2ehKAAERwUCSwAAKACTaACocmVhbGl6IASDzIfIykMcGJNCEUUqfwABIQAAMAAQadILMmFsM1gHAS4A8ABwrKbKQb3KwMpBNY5AAacfADAuMzUtAIFqAKVpbmZlcuoA0My0BcpDrlDMykGBT9BLBCIgAR4AACoAYWsAo3NjbcYC8gjfcAfKQzthSMpBn41QykEO9oABplMuQ8gX8AUQbACZacpECyH/ykM38hPKQaUGKCQAGMAkABJtrxAQH3ADNS8A0SUACUkAgG4AonVr3AATUgLS30PKykNRYhnKQY8UGBMDYKYoVS5LLm8WIBBvTwICJACCxgojykGRySAZAQckAENwAJlorxQBCwQBFBQANQMQpEcAAOIAFnG5ADNN8uRGAAG5AAZGABJyJABzTjzKQ8OigjgKAPwIEqckAAFJABFz+Q8zHd4B3QAwqo3ASQAZgCUAEXQtCoD4s9HKQ0cSozUFA/kPB7QAEHUkAJBEDTITykOhxBlJAAMJFAhJABF2JQAzFYgJ/wIB5AQMkwAQd20ClUQdRBnKQzu5wSUWFACTABA7uAAQeHADAn4EMxpgDd0AAGsBCG8AEXklAAFvAI7OSnLKQaUU4G8AEXolAI4ZvdnKQ2vbjLkAAW8AEXsDDTO5R/ydJTKaBbDPAgcCAeB8AJl+ykQdLfrKQxY/5pMAEFhDCAVLARAsuAAXfU4CMEVaHCkLEojeAAdKABN+JQDAadXKQ8fCqspBsAaA3gAFSwABuwESf00E0P/roMpDuVIgykGRumBxABhABQIRgCUAkEQOkiDKQ9PKpnAAHZC6AGWBAKJ3apO8AjF5RW5SAwBNAHBgAaRXLkouuwASglACAC0DAckUI0B/FRUFIgATg7gAACsDMHG0Ou4WEPC4ABbARQC2hACod2hpdGhhbGxxADCDgvjDFQNxACOoVyEAAHUAFoV1ADOBnyEmAAAyAgkmABeGeQA1gBLYvwkagCcAdYcAo3NvbpXpADGU39j1DAEFADIBo1N6CRaIcwBzks/GykEqfjYCBCEAEYmhAoEbX8vKQ6KgW04BABIGFQBCABGKUwKBF647ykN+bSheAAK1AARCABeLsAABZAADbgEVgEMAIIwAAisWMSQBMKLMmVMCEVBOAHABplsxOTcx2ComEI2vADCgvIUkABJgdAEHJADyBI4AmXHKRALMCMpDX9OPykGMQYhGARClRwABmARljwCicWKUGwGCsLlYykFQ+SBvAEGkUS5CBAISkG0AczgdykOufQiaBABJAAUiABOR2wAjPg5FAAHJCTYk94AjABeSlAKBwkJ1ykFLjwBGAQYjAGGTAKMzNDfqBQErBTC/raxPBxKgJwAAHAAAHQLBlACpY29tcGxleHVzLAD2BOO8a8pDacxkykH9CXDKQRnoIAEiAAAyAIOVAKZ3cm9uZy8AI+e77hwQqsMBAKkCAx8AACwAkpYAp2NoYXJsZS0A0OfbpcpDKNGDykGqfvj1AEIgAadDIAAALgCRlwCmbWlsbGVyswHT6AfjykM/2ejKQZ+NWFEFEU0fAAEGBBGYBQbB8HRtykNKgdfKQZoUqQoZICUAEJklAENEAvfPzgoBwQYApAAISgAgmgBUEQBKDTJpb26pANLoNB/KQ3Ys2spB95CQqQAmq0MkAACtAEKbAKhjEgARcwIIATMANZJ3TGADMyABqTMAIHM6MQAQnIwA9AdD+TeaykOWw7DKQgrnAMpBFJvAAawiSQAhIikiAhCdrxohNTcGAYPsKAnKQzIZZXECAIESEKUdAAEEARGeUwDT7FRHykNFAaTKQWye8OUGACMAUc4AARCfIgABJgFxibMzykGJjNQBEmBFAAGYBYGgAKVsbG95ZP4BEPDnDYKfXHjKQYbIsPkAYKVMTE9ZRE0AoaEAp3Byb3NzZXLyAAEsAAHHEyC9vMsAsX4gAahQUk9TU0VSngASojkQsQA1ykNOof/KQbLKxwFCYAGoUEYAASYAgqMApnRvcGljeQGA8Mv7ykPC8nzvAAPQAXCmVE9QSUNTgQBSpACjNDWPC4D0v+bKQy5Rt+QIETCeExABHAAAJgAQpfgDITUz0AABJwABjxcjtX/FESCnKB4AESn8AHKmAKQ5ODk5KwBw7CLKQ5APq5wHE/D7AFA5OC05OVQA0acAqnN1Z2dlc3Rpbmf+BAEvAIKaM9HKQgQMSC8AJqsoJAAANQDyBKgAmWfKQ+SXwspDn7QFykIFZtDlBAwpABGpKQCD8Pg4ykNHwb4pAABCAgwpABCqFgWQQ364u8pDwInvRQp3iMpBNXCwAZ4AAHoA8QSrAJl/ykO/S/vKQ4lauspCGg0Y/AMMKACRrACmZXJsaWNoAgHxBv0sccpDOrItykGRySDKQQlu4AGmRR8AAFQAg60Ap21lbmV6zAMBLQCCVCI0ykHezACZAiKoTSAAAdgBZq4Aozk3OFgAM4YW1oYJANkAQaQ5NzgnAFKvAKM5ONMBAVIAMY17zaoAAicAABwAAHwAwLAAqXZpbmRpY2F0ZVMAkEQA0hPKQ8oqSm4DEkDTAwYiAAAyAJCxAKZzb2NpYWyrAgIvADPXk0HDCgBuBSKnJyAAAC0A47IAmWbKQ5dsV8pDgD8UERFDKn7gAUQAACQAkbMApWV0b2xskVIEI+ImjQ0QdyAEYA72wAGmRR4AAdQA5rQAq2VsaWFzc2F2aW9uMQCCdBvaykIJjIAxACCsRSQAIS9TJQAAYgCGtQClYWR2ZXIxAHGMRxHKQaJRSRNAQAGnQR4AES5jAGa2AKM4MTEqADCerHEKAwMqAAAcAABSABC3SQQRNxoMIEQFTwUBmhMQiYIAAJ8YEKUdAAFyBGG4AKM2ODkrAYMHAdjKQ34Ur8cYAZQHMDY4OU8AEbl+AvUD57BVykPaf5fKQUYHgMpBH2/gIQBRugCjYWlJBAJXCjBeGwlCAASWACBhaa8fYhC7AKNmdeYAgAk+KMpD24crbQABWBhhQAGkZnVyzhBwvACodGhlcucwAegAAWMMMxvAGsARAHQBBSEAAJ4Asr0AqG1jbXVsbGVuMAAAYgeDkqOIykHyCRAwADFNY00hAAAwAKG+AKdob2ZmbWFu+ADQC048ykOljLLKQeRE4C8AQoABqEggAAFyAfAEvwCZd8pD0w+RykN8XgHKQeGBCL8FGqAmAHDAAKM2MzmTJAIBUQABnAcyVoCgUQBBpDYzOU0AEcGqEYX0aFnKQ0w6Xi0VFiAiABDCbAGVRB3eAcpDgfavOgMWACIAgsMApTY0NjQ37QDCTjzKQ8nSvspBsspg4QJSpjY0Ni3lBxHEUhsB5wQCKgBz1dq6ykG4UZUJYqcoMTg5ORIFYcUApGxldtISAvEcMzLIgFkGAHIBUKRMZXZ5PgFxxgClYnJ1czkEAikAM0orNs4VACkAIKZCHgAB7QBDxwCjNV0ChQ1IMcpDeOz0FAFSwAGkNTgUARDIFAFDRAKKIzgCEDAlEACHAQA+AABzAHLJAKU1OTQ5zwIBSgAwhAbCxwAQ8CgAgcABpjU5NC056A4QyvEAEjcgAwEqAAEKFSGyyr8OAOEMAB4AAvEAg8sAp2pvaG5zqQMBLgAwnEPkWQQDuAIip0ogALPOAAEQzACnaHVsaf4I00QNXdrKQ6zwvspB08stAyKoSCAAAfsAYc0AozEwM2ACASsAMLsJutkAEqArAAAcAABVAOnOAJlvykPOxBnKQyDn1isiITAzoANhzwCjNTA06gGDDXP4ykPPJrURHgDPAAAcAABIABDQ9gAmODMnAA7nASI4M/YAodEAp3Jlbm5pY2suAIMPQibKQzSBBr4aAFUAIqdSIAAAWQCD0gCncmlkZGX+BAEuAIJOS17KQbhDMG0CIqhSIAAB9gCS0wCnc2NhbmRhLQWAD1fPykN9ZZSBAQGcAkIAAadTIAAAXQAQ1FMBI25kehUCLgAzkJN0iwABLgASSCAAAC4AYtUAo2Fnb7UAAGsfM6Vgdv0KACsCQaRBZ2+DAFHWAKM0MlcGAoMigL5528pBXAggJwBhwAGkNDIyJwCC1wClNDIyMjNQAACsIoLGNmDKQa1C0CkAYaY0MjItMisTENhWCCEzMMwBAVMAM9HmzyY1AFMAIKcoHgACwAkQ2d0MQ0PzX9iwBDCPBVijBjHgAaUkAADHAILaAKZhdGl5YUADAaIh8QZFspbKQaUGIMpBBAUAAadBVElZQUimAMDbAKh0cmFjdHVhbJZaBPUEE44VykMbEQDKQbAGiMpBCW8AASEAAF0A8gTcAJloykNQp/DKQx0gKMpBzkQA9QsJJgAR3SYAM2dX3FcVitlEYMpBJPdwTADg3gCZfcpEDv/LykMT2EXDARJYPQYJTAAR3yYAMx9/83ImMKqNwBcBCyYAo+AAmcyDykQhY8pNAAG/AAE1AwTgAAC/AGThAKZzYWMQAoAVninKQ3TMzbsHEkhVABKnHwABHAEQ4mwCM2hlbskCATEOMCnZFr8DEjAbASKnUyAAAFsAgeMApXRvdXJzxgEBLAAwRFKJoQESUCwAIKZUHgABWQDg5ACZbcpD6LfpykOl5ECJEgEPBBggJABh5QCjOTA2PQIBTQAwfhSvzAUDbgZBpDkwNksAY+YApTkxMK8HgxfD5MpDhm9PkgoA/gBSpjkxMC2yB4DnAKRlZG55kucBASoAM538a7wUAAoDoapFLkQuTi5ZLilZABDo3gvTRBfwIcpDx8KqykHeywAMJKkoKQAA9gBz6QCmYnVyZ1oIgBnT98pDS4tDbQISML0CIaZCHwAALABx6gCka2luZ9QAASoAgmGMFspBfPqwKgBQpEtpbmcoAHLrAKVtYXNvPAcBKQBxhpqgykG7FTYMQEABpk0eAAGmAODsAJlyykQeH+bKQ207mMgBElD4ABGlJAAATgBy7QCkMTQ4MHYAc+oWykOhmMiXAQBGAhClHQABTAAQ7ikAFzkpADCrZWGfAARhBwAdAABRAIDvAKQxMXRok0gBAVEANbP9PNQMQAABpSgeAAApAEPwAJlq9gVxmVh6ykGBQecBF0AjAPMA8QCZzIHKRBkN08pDjMvHgRg3GgWAJABy8gCmZGVudA4W4kQaFd3KQ9bjOspBp8ngLwMSpx8AAcUAEfPDE9IZqDHKQyUH/MpBpRTofwIIJQAQ9MIAEjDDBDMbze1eFQFvCgC8CQEdAADBAJH1AKZoZXltYW49AQEqAHFhM5zKQcuOFwdBgAGmSB8AACwAUvYAozg4MQiAG/opykOgZAuwAgQWBTE4ODegAHL3AKZtYXNsgx2QRBwP0spDxKoWagcS4IcCAN0B8QJsb3fOAAEQ+ACndmFuZ3VyaYAAhRwl8MpD1NMmPwdCAAGoViAAAVsAYfkAozQwOCsAMx3H4zsgMmGP0FgAMqQ0MBYMUvoAozQyvwcBJwAwSHKw4RESQCcAABwAAHwAo/sApHNwZWOUmWQqCQExEzJ3kIAnAFGlU3BlYz8HQ/wAmXiiD3HHPt/KQXdzSgAXICMAEP0jAHBEH+4VykOaDRUzfRhA5AEFRgDg/gCZespDzbuYykNA4XwjAAD9BiebwCMAYf8AozQxNnYChB4Jx8pDrJkxlwswm8ABHACDzgABEQAAmXuwKjNk+0ppCwCWEAQhABEBIQAzCvY4vRYQO1YDAKkDBCEAgAIAq3VucHVi9yEhZWQVBgFgA4LFAo/KQh4kCGADJ6woJQAAeQBDAwCZaHkAYLXhE8pCH1kRAHkADSoA/wQEAJl3ykPfx5TKQ4wbwMpCG2egKgAEEAU5AUND7CgJKTMwG2eofwEeIFQAEAYqAAI7DYDMDw7KQiJCWGASHkAqABEHagHfzkBOykOrvO7KQh4rYCoABIMIAKdyYWluYqwCgB/X98pDOgE7fwIQKDMBQoABp1IgAAAAAcIJAKpjaHJpc3RtYW4wAwHxAQBeBkBCEyr8uABFAAGrQyMAALMCcREKAKM2NTazAgEuAHONpx7KQUCdyggAHAAAWwBhCwCjNTM4uAXSIAQzykObwBrKQVEWoFQAMaQ1M9kCIREM1wsBgwUzs001Qw0AbwQAPgAASABSDQCjNTTjCgFIADCjJCZuAAGwAiAAARwAACYAYQ4Ao3d5b2gCASYAgqoFU8pBl0IAJgFQpShXeW/5AiARD28AAp0Bcb/Z6MpBl1DIBRegIwAQEOoBAsILM6IckvwONx9vwCMAEBGZDiJhbTYHgyHoCcpDZ2TDJRAAPgJgpUFkYW1zmAAREskQg+AgDcpDayxxoAgADQIRpiMAAVABUhMAozI34gCAIhPRykOprNriAgFgAiCAARwAAEoAYxQApDE4MicAsynvykOwYN/KQbLKCQEAwgshMjVvCWARFQCkMTCHB0BlykMCJCHhHBiTykGcyYjKQS/pEAEdAABTAHEWAKRwdXRlKAAzJQCdQwmglH4gykE1cKABpR0AAaIAwhcAqXBhcnRpZXMzNi4AAAsi8wDQAvjKQggjQMpBNY4gAaoiACEuM1wA8BEYAKthcHByb3hpbWF0ZZKZZcpDRweUykMkAGnKQjhKjOUDKIABJAAANgARGX0GAVYCgKjQl8pCEckYgwkdQCkAoRoAp2lzc3VlMzeQANJRr4TKQ5BnOMpB2VMwWwARqCAAMC4zN1gAoRsAp21vdGl2ZXMvABBoxQgzn+BCSQhEMAaQASAAAC4AMBwApXIcEW0sABBztgqAS4tDykGaBcDrACIwAR4AACoAsR0AqGJyZWFjaDM4LQDSii+eykM+0lTKQhXnbM0ZEqohACIuIs8C4R4Aq2N1bHBhYmlsaXR5GAH4BI/cD8pDXhsJykIYqzzKQUB/wAEkAABoABEfOhTSMLAhykNCmgPKQiJJuKQBF6xNAAGrAdEgAKppcnJlbGV2YW50XwCAlbPRykNey/tOARAcwQAnIAEjAABeAJIhAJloykMjoJAfCzNCCYUCAgsoAKAiAKtkaXNwb3NpSwEBXQCDlgxKykPNFqF6E0g6+CABJAAAXgARI2wGEFJrJjCoeQoQBRCghgAdMCkAMCQAp3QWMXMzOUwBAfgeM4d247oHALgAEaggADAuMzlYAMYlAKlvdXRncm93dGgxAIGbk97KQhoNIEIDFgEiAAAyAHEmAKlwcmltvgAGMgAzvMJBfBYBMgAFIgAAMgChJwCnY3JlYXRlc+4AM69QFBMRAfIaAOsDBCAAAC4AkygAmXbKQ39n1kYLMM5D+F0CJIABRQAAJQCWKQCmY2hhcmdlUgAwviJOdwMSMFIAAx8AACwAESoYCTIAY/GFOAKCAgB2AAckALArAKdoaW1zZWxmlGUDAaMAM9DfPNUjAC0AE6ggAAEgAhEsAQUQ+BQCMJL8ApEEEpCRBARGAAB4AEMtAJl1qRYwZKSpJQADtgQIJQDyBC4AmXfKRBgFycpDx2owykGtUYBmBwglAKEvAKdleGN1c2VkcQH0BLObjMpDv1YeykG7BvDKQRSbwAEgAAB4AHAwAKhhY2NpGgoGLwBg0IbCykHLzhkALwAFIQAAMADBMQCpbmVjZXNzaXR5MQAzt7uzTx4BhBUAswAVqiIAAOEWkREyAKVleGFjdC8Awbvb2spDnzA6ykFsgSQJIiABHgAAXQCxMwCoaGFyZHNoaXAtAIO//ALKQyFATitBAC0AFKkhAAFbARA0BCWmZGlzY3JldGlvbjUAgnNsv8pCDarUNQAJJQAAaQDGNQCpZm9yZXNpZ2h0NQAznJxdqQ4AxAEGIgAAMgDBNgCpc3VmZmVyaW5nMgAzwCg+0gsy0QfAZwAGIgAAMgCiNwCocHJvdmluY+8FM8RztlwRMM5SuLcBJSABIQAAMABROACsaW0yACVkZTQAc0hmykOVDBZ/BAABAQklAAA4ABA5zAYCDAXSyiAoykM5qprKQVD5AC8AMqQyN/YHQDoAqHQ3BSJlcpEF0M6X3MpDSSHKykHAjpCnCEOgAahUIQAAVwB0OwCnYW5udecBAS8AgnflYcpBvcq4LwAip0EgAAAuAGE8AKM2OTEZAYHOa6DKQ7rdfkAEAoUAABwAACYAUz0Aozg4JgBwQE7KQ8zqZaEIEIDtB2HgAaQ4ODHWAWE+AKM0NTCtA4PSi8bKQ4KmtU0AAMEQABwAAE0A8AQ/AJlvykQboifKQ6YQfMpBXAhAbgAAwgshNTBIABBAvwwSND8Hw9K4BMpDuHXdykFhj68BAR0AAEoAgkEApmhhaW5lGQGA0uRAykPMZptyBBBwUgBBIAGmSB8AACwAYUIAozM2NOkAgNar7spDMnHehAUSQCkAABwAACYAYkMAozgyMCYAddgqykNXOsdjDFIgAaQ4MqEAEEQnABYyJwAwZrPRjwkTYE0AMDgyMk0AcUUApHRvY2gnAIDXBGjKQ43/l+8AASUOcCABpFRvY2goAHZGAKRlcmljKAAzmSw8mBIBKABARXJpYygAtkcAqHNjaHVzdGVyLAABhw0jyMtUACOoUyEAADAAZkgAozQ5MCsAdLgdY8pBQJ2mAALuDmIRSQCjNjGHAgGlADDKgsSlAAMZATKkNjGHAnVKAKM2MjKTJwAz0mqa3AEApAAAHAAAcwARS6su0Ndb9cpDtxXQykFAf8D9ARXAIQAQTCEAAlgzgMqvAMpBNXDAUwMVACEAkU0ApnN0ZXZlbkcCM99DypQLMKJRGCkAQSABplMfAABuACBOAI8A0uxUR8pD0hMMykGUjOC4CwckAGJPAKRoYWGUBgFOADNaq9QeEAC5AFGlSGFhc3UC4FAAmXPKRB+sL8pDsRDlog0QIN8CF8AjAFJRAKNsYa0Ew+OQLspDRKsCykEk920CABwAAJYAgVIApWF5cmVzeQEBKAAwULL/Ww4TkHMAEEEeAAAqAJFTAKZyb2JlcnRXAQErADNpc+rsAACeACGmUh8AACwAEVR5CN3azBbKQ3V9v8pBmgW4JACTVQCZbspEH9f3IzYhmgUyAxgASACDVgCnZ2VydG5EAgF1ADB/dL1OBAO5BiKoRyAAARYBYFcAp2ZpbLUWAZABw+O8a8pDjJ+KykGJfaYTIqdGIAAApQARWAwb0f+UEspDrXVzykGiQmBlAxQBRQAAJQCAWQCkZ2Fwc5S8AQFQADWWE6lKEHCAAaRHYXBzKAAgWgAiABDoexo4p0RNEQMAPwAAIgARW28AAcMAgUYLEMpBhAToUgIGIgARXCIAAZEAAToIMnz6wJEAAYMAAEQAEF2PJ4Jjb21wbGV0ZYgBAOQAAUQSIeyB2wFFAAGqSSMAADQAFl6aAIKyGWXKQgKjEOYCKappKAAQX5ABwEOWkBTKQ46DYcpCEHYLPCp+4CgAUWAAojk5EAGD59ulykNB6ui2NwAEAjCiOTl0ABFhTAABjQgzJbjwewOACYyAAaM5OS4hABFiVwUzF1Y5IQAjBAQNAwNBAENjAJl4mwNxwvJ8ykDx66UQFMAgAHFkAKR5YWxltgIBhwAByQsF1QRQpFlBTEVoADBlAKQSAgEPAgGdAYKdICjKQPImQK8AAR0AACgAEWZ7AQGdAYAkWOLKQR+NUOIJFqAiAGFnAKNnb3ZxAIDoYFvKQ9mjVFYGE6BJADBnb3bMG2ERaACiZW0mAAEpEDMZsPKzOAD7BjCiZW1tAIJpAKVqdWxlcycAABEEM5FDezMGAFUCIKVKHgAAKgCDagCnY29sZW3IAwE9BDOc8+oODQAsACKoQyAAAQADg2sAp2RvdWdsQgQBLwAzq2VhlQkALwAip0QgAABdAOBsAJl0ykQAIg3KQ4bzGXMHENDNABkAJQDWbQCqaGVja2F0aG9ybrEAgrwSOspCCucIVgAlqkgjAABZAGNuAKVtYXO0AzLwSDEHAUBBnLrIYABAIAGmTR4AAbIAUW8AompsVwBg9GhZykMZmRQB0QcArQBBpEouTC4CYXAAo3B1YsUBAScAMC1IS3wBE5AnACFQVXAkIBFxrwWQQ7nLxspDV+u5SQABegtg4AGjUHVimQBicgCkcG9sUgoBSQAwO7nBIwoDZQZgpVBPTCdZKQBjcwClbWlt5gbS9L/mykO0VbbKQcB/wMcCIaciHwAQIiwAcnQApWdsb2KMAsH9ADXKQ5IfvspBhshzBEBgAaVHHgAAKgBhdQCjcmVm7gABKAABKTQwMAagxwBhYAGkUmVm7gAQduMtNm5kYSkAM6qJHUgMACkAYKVMYW5kYVEAgncApmNvdHRvmQEBVACCtK1CykGfjWArACGmQx8AACwAUXgAozU0UwhDRABj8ZMBITVwwAIgQAEcAAAmAHB5AKQxOTAzewACJwAwJsCDUAAQULoBQEABpigeABApKgCwegCoY29tbW9ubHmZASBEAGQGcYejH8pB+kXSACXAASEAADAA8gR7AJlnykQUEd7KQ83y5MpCDEjohwQkqSJIAAAnAKF8AKdzYWx2aW5vhAABJR0zGgeUwwIAhAAiqFMgABAsLwBSfQCjMzevAAErADAzIPn4AQFhCCBAARwAACYAQH4AozWiIQQmAHFOof/KQVwlIhJSgAGkNTc2CFF/AKIwNyYAgQSv38pDh0qm7gECdwAwojA3SwBQgACkNDclEwQmAHGP427KQYxBZgwwQAGlHQABmgCSgQCmMTgyMjQxKwDAxf3KQ6jQl8pBuFHwnAEjwAEfAABVANKCAKpicmllZnN0ZWluMADA3BzKQ87PKMpB4YEAMABFgAGqQiMAADQAkoMAp3JvdG9uZCkBMga/824EQkHIvGgxACKnUiAAAC4AYIQAozg2NrYFmEQG1hHKQ4iqs8YGITg2wBkgEYX7DZVD6DQfykOF6plKASAgAT4AAEgAEYZjA4OYHF3KQ9Bahr4CCCEA8ACHAJnMgspEHNX4ykONpx6nA1egykEk92UAEIiMAAHECQKMAAGyHgMHAxCAagAQOGoAhYkApDE5NTmVJwAQpooCAVYDAWkBAB0AAYkC8ASKAJlxykQVye/KQ5W8HMpBl0HwIwAxAAGmIwAQO00A8ASLAJl0ykQXE97KQxvAGspBlIzoJAAYQCQAEIxzBkJEBPI63gRNQZR+MCQAEY0ZF2DSYHbKQ6QnBgO0CBggSACgjgCmZmFicmljkrsAMwjQBlMGM4bIsFAAAh8AAJgAEY8uAZNDwS/SykOnnMZGGSk6+CUAcZAApGJpbmQYAjMI+80NICBWnuUCMZvAAR0AAE0AYZEApGxha4gE00QLC+HKQ2CEgcpBXAjHAFCkTGFrZSgAYpIApXJpdp8FAikANW/7s/MJQEABpVIeAPECzgABEZMAq2NhcmJvcnVuZHXWBvYHRAsh/8pDjPcXykIg59jKQQ72wAGrQyQAADYAYZQAozc2Oa8AAS4AAbMVECo0KQAuAAAcAAAmAGKVAKQxMjiRBAEnADO3bV0lAQAnABClHQAQLCkAEZYpAAdQAHDAtivKQXIJ/wAwfkABRgAQOSgAcpcApmhleGkNBQKLHzCU39jkEJGQykEPFAABpkgfAAAsAKKYAKlzcGVjaWFsYBACLwCAoLyFykHWj2CnAUQAAalTIgAAMgCBmQClY2hlbXPXAMEPbe3KQ68A0cpBw1JqBUCAAadDHgABsySTEZoAqGh1bnRztweQRA+EDMpDxjZgGwUDBAIjqEghAABcAJGbAKczODQxdmMKB+JEEVI6ykMnGP3KQgVmzA4BEKkgAEEtVkNMEgF0nACnNDQ1N88FATAAMGjE0NAjAcIHM0ABqCAAAS8AoZ0Ap3JpY2hhcmSSAtIVs9HKQ5HHRcpBtY4wGgGAp1JJQ0hBUkSNABGe4gOAU2gJykNdxGiABBAICARCMAGnUkUAACUAlp8ApnBvc25lclIAg6IckspBrULAUgBCUE9TTh4pIhGgUgBwD5HKQ3xeAQAOkSjKQTsVsAGmUEQAAFEAYqEApTExOc0OAswDc9P248pBzlIUDFOnMTE5LdAOY6IApTI3MPYFMxeB/yEGMrAGiLkBcKYyNzAtNzNXAFKjAKNjarQB0BmSE8pDQ/oQykGPBVh6BoGAAaZDLkouU3QHoaQAp3dlc3RsYXfhAQEtADOFOpJtU3Ik90ABqShXIQABdQQQpTAAAPghArMBMxu3z9cgAd0AAIYAgKdXRU5EQUxMhwCBpgClcGhvdG9cADMb5AtrAjCnyfCJAEHAAacoHwABigCCpwCncmVwcmkqEwIuADOsFWYxIQEuAAMgAABaAGKoAKQxODhkBsYb+inKQ8DiaMpBokKwBzE4ODGyAGKpAKNhaW2CAAApADDTyqbnClFAykEZ6LImAZsKEKp+AFF2ZW5nZSoA0x/uFcpDU8uTykGyyljYAAMgAAB+AJKrAKdzdGFydGWdBAEuADOQD6sxCACPDgQgAAAuAICsAKVtb3JhbLgMAoAcM6UI6ZwNACwAAh4AACoAEa2OC4Aar0/KQ9bjOpoKEsAyAgYjAPAErgCZbcpDsme7ykODKn/KQbAVQCMACEYAoa8Ap3Rob3VnaHTMAIMgGdvKQ8UCj8wjRBoFwAEgAFHOAAERsFpAEm34AMEh0evKQzpZtMpB3stOBjFAAakeACIuIooZpLEApDEwMDeRmWbiO3AXCspBolEQRhAh0AEdAABWADOyAKkwASFvci0AAdUA8wAcGJPKQjWGxMpBKn8AAaoiADAtb3IzAMCzAKtyZWRyZXNzd2jhJ2JmykMaWK3iDLNCV+nkykE1cKABrCQAEC0lAAA3AHC0AKZ0aW5niwEAMgAAPAGCwQ24ykG7FbDIGQMfAAAsABC1vAlhbmNlcHRzLgABATyAUWIZykIEDExHASWwASEAADAAorYAp2ZhdWx0MTAvAMCvuMpDfm0oykHRB9BdADEwAaggADAuMTAvAKO3AKlmYXNoaW9ujgCDJggxykO/KeJVDgDAAAYiAAAyAGG4AKNxdW9dAIA8ByvKQ3utD5gLEnC6AAAcAAAmAJG5AKZwdW5pc2gpAINHuIbKQz1ySHQDQy/pEAEfAAAsANC6AKlhZ2dyaWV2ZWSTpgGDUrcXykOdo/F6CgDkAAYiAAAyAEO7AJlrQhqCzkpyykIPDLiLBwonAEO8AJlw8xowK+g+TgAQ7CcAGzAnAOG9AKtzdXN0YWluZWQ0MbEAAQIFgrqyLcpCLqSo2gAVrCQAEi4KChC+gANRY29nbmkzAMBewOzKQ9I/SMpB94FqAUNwoAGoIAAQLbQAcL8Ao3NoZZbgAIBpaNzKQ84fIYECEuBkAQAcAAAmABDAfRtDQ/MznHIDAUkUAHcZBCEAmMEAmW7KQ06YyF8rNST3YCEAEcIhAINYj8bKQ44r1K4JALwCBCEAFsMhAD+pgJ0hAAASxMhHwxKx0spDKSgkykElFGMhBEMAscUAqG90aGVyczEy/AAQdHcN8gC+TZ/KQe9UAMpBMAaAAakhADAuMTLXADPGAKmbHCE0MzIA0pxn1spDWlNaykINqszBABOsIgBBLicnNBIGEcf7AmB2ZXJnZZI3AdK729rKQ18kdMpCAUEgFgEFIQAAZQARyDwB0cB/y8pDledtykIIKphBAQEhAwFHAAAmABHJqA9BbGlkZYkAg7wIF8pDpLBv9hYA8AIAyA8AIAAALgDSygCrY29udGVtcGxhdDIAhMeMSspDKdkWFwQ4fuABJAAANgCRywCmZmlsbGVkYwDRzOBCykMq4KvKQZdQqJEBEwEfAAAsAHHMAKRzZWFsKgAB3RYBBBcysspQtgEQph0AIC4iKgDAzQCoZnVuY3Rpb26UEAGA3eO9ykNqJN6sCBKgWAAFIQAAMACSzgCZcspEAvfPLyExQdaAKRQ0QAGpRwAQLCcAEc8nAIAFHgHKQ9Cy/6MDECA/BhpATQDzBdAAmcyBykPBiEvKQ3Qb2spB95CQXgEETgAATQBh0QCjc3BlxgOA6ZQsykPZS8ZzDQFaAWHAAaRzcGUNA/AE0gCZeMpD29OpykPYm8DKQXz6oHQARCABpScjABLTcQDST0fjykPVKrPKQYFP4BMBBUYAgdQApWNpZmljHgKD7rvnykMbZ6EpAEIwBqABHgAAlwAR1XAAgN9wB8pDGVh6uAABbxAXwCMAcNYArnJlbGFeAUBzaGlw7yAEVgCALUhLykJTy5R0AjhAAa8nABIu+yAg1wADAkBmbGlj2QUBngEBtRAAoRVAQh4raPQEEQAnAgQkAACWAPAE2ACZacpDPLgdykO9ydXKQhirOJsAHUApAPIE2QCZespDj4OWykMuUbfKQhdB9GYDCHYAAFIAEdrTDZNDqqwiykOH+q18AD01cKBTAIDbAKVub3Q0NuYAk0QFX+bKQ6HwVXgCoTWOAAGmbm90LjRHIFDcAKJsZGQBQ0QRZ+NsByQUfiYUIWxkDAn1Cd0AmXPKRAbsL8pDO7nBykDyJoDKQQlvACEAUt4ApmxpARHxAWbKRBNh18pDek0BykGXQfjdCDEBpkwfAADHAHHfAKVzYXVkWQUCKwABrhABlw1gH41AAaVTHgAAKgCW4ACmYXJhYmlhVgCCkRc/ykGaFHArACGmQR8AACwAZuEAozg2OSkA0KPULMpBRiTgykElFQDNDhA5JgBR4gCjNDY9B5BEE3f3ykO6WbSuFBBApQQgQAEcAAAmAJHjAKZ0YW1lbnlPAAEPKgF8AjK1jhj3ACGmVB8AACwAYeQAo2F0bEEBMxWICUEBMCUU0EYBYUABpEF0bEIB4OUAmXHKQ9uoWcpDT1LxhgESMLAMBSIAYuYApDEzM5wAAUoAM4W/SDEXAcwCAB0AAdMDEecpABY1cwAwjzNnpQcSgCkAAEYAEDWaAEPoAJl1SwBgxd3nykFytQEBlQAEIgCC6QCrYWx0ZXIYAwJRAHCeKcpDqjCkggiXSMpBGegAAawoJQAAWQAR6r0D0UQKnjbKQyA4u8pB8gl/HCgAAU8AACoAo+sAqGVsbGlwc2VeAMCz0cpDwen8ykGqjcCvACWAASEAADAAEuxaAPQGCEvHykPRCo3KQcYWEMpBKpyAAakoSQAAKABw7QCqbWFjcKUGIW9upQEyF647fAExQhMrjQBFQAGqTSMAADQAVe4AoXKUKwBzYNsiykDGJSsAMKImciMA8ALvAJloykQVRiXKQ3K7zcpAxj8CAKUAMKJSLiAAEPDTA8JEGagxykM38hPKQLAzFAUgABLxXAewFxPeykOSo4jKQNylHDQPFABBAGDyAKVrZWz5FASIAIBoxNDKQXeQoGsBQEABpUseAABrAHDzAKZwcnVuFg8EKwDxAY1PkMpBokJQykEfb8ABplAfAAAsAFL0AKJ2cigAcMPkykO2ZclgAhIguwAypFYuvQAQ9XwTEDO9BQInADC87ZJ+CRKgJwAiozWpDUP2AJls4CswiCbqIQAQwCEAFcAhAEP3AJl+aA0xy+LQ0gQKIQCR+AClYXVzdGyVbAEAkQAzw6KCsxUATAEwqShBHwAhLinNAiD5ACcAgx/X98pDOgE7PQ4AJwAUqCcAAOIAEfp5AQGyAzM6si16IScJjE0AAaABEvs/AsMEQjTKQ8raUcpBw1KADQV1AAEoABH8SQWTRCDgAMpDo1BiFgcAHBMKKABw/QCjMTc2kqIAgBm92cpDTfLkSBMSgNQBQaQxNzbEAOD+AJl4ykQPQibKQyCRNIsDEHDcAxHAIgABcQCS/wCnZ29vZG1hrQLQHcfjykMuqFnKQe9T+JQDQgABp0cgANLOAAESAACnZmllbGRl1QEBLgAwTqH/wAUTWC4AEkYgAAAuABAB8whgc3BhY2uRqQABLgCCmjPRykHLjvD9BCKnQyAAAC4AYQIAo3B0eQgDMx3eAT0RAUYKYR+NQAGjUFICIRIDcAGAEZQfykPBkm4bARBgeQAGIQATBGoBAMsvMZSznAETCiIAEwVkASP2Hj0dMA72kNoBFcBlAIIGAKVuc3dzY7cAAI0AM8hGdBYMAI4FoKpOLlMuVy5TLkNEAXISBwCkOTE50wYBMAIB0RoBZRQAMAJQpTkxLTnSBrESCAC6aHR0cHd3d4gC4WlpZWR1YXVhdWNhc2VzbQDSIAQzykOtzQHKQs78VHoDINkjNABzOi8vd3d3LjgAsS5lZHUuYXUvYXUvPAAQL0EBYQkAs25zd7kAoTIwMDQ3MDRodG3hCeJEIf4pykMaYA3KQq9ZSikGsLhuc3cvTlNXU0MvLgBQLzcwNC4wAAHSABEKvA7jOJGZZ8pDAvfPykMauIaNEDFGB2C8DhA4cwChCwCqY29tcGFyae4E8QFnykMq13TKQzQojMpCMA3w7QMXASMAADQA8QAMAKxwaGVub21lbm9uMTc2APYFNojPykOIUybKQmGIaMpBNXCQAa0lACAuMVgX0BINAKhzeW5vbnltc5KZABBM4AqARxKjykIjpEQ1ADSgAakhAAD+AjASDgAnANDot+nKQ2RML8pB7JA47QEloAFIAACQAIAPAKd3YXJyYU4R8AFnykNNj1zKQ8ie7cpCEcG4gQJDkAGpIiEAECIwALEQAK1kZW1uaWZpY54GATYA0mLfPMpDGgeUykJLjvT3AAomAAA6ADMRAKxJAEJpZXM0XgEyeY8oTQtCQlEHyDkAFK9vAGFpZXMsIjRpAWASAKJhY5nPANF67zTKQ9p/l8pBOvhAJA1QAaNhYy1gABATJQbiQ6E4BMpD27NnykFAf8BSAAQhAJMUAJlqykOADGQhAAFDBTUqfwBCABAV4Q5DRBVx620LIVwlXRNDQAGkQewC8AIWAJl0ykQbX8vKQ9KW1spBXEgGIBSbLggDIgAQF90HkEPbI6PKQ4sTQIYAEOAIAxbARAARGCIA0vBIMcpDhhbWykFWniCYAQVEAPoEGQCZfMpECrPeykPZH4rKQVaAoKkAERrmA5BD/+ugykOa49aXAhKAKQQFRACiGwCtaW5jb3Jwb0YIAagB0o2fvspDLEC4ykJM6XgdAQomAABIAeIcAKthZ3JlZW1lbnQ0OTgAwsv7ykOGb0/KQkoluIsAFa0kAEApLjQ5OABgHQCoaG9uAxQReaEC0pj3tcpDmYPKykH6VHBtAAUhAAAwAOgeAJloykMkT6vKQ49fpNsMBEcAACYAcB8AqnByZWRuAgAlBPIBZ8pDmSPxykPAXbLKQh+NUFgAFqsjABAiNQApIAAvDDFzNTA6ADOed+kQKjBaraw6ADhAAbB+DDBzLjWfEaMSIQCoYXR0YWNocgDQqaOjykNJ0r7KQecImDgAJSABIQAAbwCgIgCmZnJhdWR1k6MCM6n8HJMQAYonUjr4QAGnHwABpwKTIwCZd8pEAw3tYQ0B7xoAIQIIJQARJCUAwRHWBMpD1P9jykG7BiUAGYBKAHAlAKZsZW50tgjwAWfKQ68j1spDGQAAykGlBiClACNAAR8AAKMA4SYAq2RldHJpbWVudDMxMQD1BbSkC8pDPnnbykI0LDzKQSp/AAGsJAAwLjMxNwCAJwCqc3RpcHWHDyBklN4A0sAoPspDqSkQykIPBVDeAAcjAAA0ABEolAwzCSgK9g0j6cwUCAsoABEpKAABiBkzdizaKAAtFH5QABIqDgNzcfnKQxdHekgKLTAGUABhKwCja2lt2wCA0zvNykN5RW4HARAgGQNgYAGjS2ltngCFLACkc2hhaJYnAAFOCSN9GCcAUaVTaGFoPwUQLT8FwEQDJAzKQ5lYespBgf4QAFQKBiMAES4jAIANXdrKQxf4bFAPAzAEBiMAEC/lApBEG3XqykNSa4XUIhLw5QAGIwARMCMAgyO2OcpDUbqSIwAA4AsGIwCTMQCZf8pEJCPkjQkwgU/gRgAIIwDGMgCpZGVidW5raW5nBAEzkRc/ohUABAEkqUQiAAAKAXIzAKRteXRoLQBzaAnKQ6TcrJcnAC0AUKRNeXRoKABhNACjZXJzJwDQ17RtykMYp4bKQP01oA4BIKABHAAAJgBwNQCjYXNrklcBASYAUSJH48pBoQMBJgAwQXNrJgARNskAwReYHcpDqCCQykFAnSMFIMABPQAAIQBxNwCkbW9yYW4Ag9gL+8pDvfYRfAGQGgXgAaRNb3JBKABhOACjamFucAMB0BAxXcRoSQAAFwFwIAGkSmFuLicAEDnzBSBEDWwF1kuLQ8pBS48AykEO9sAiABE6SwXgRBkj8cpDMsiAykFGJPAjABaAIwCDOwCna2VubmUsAYDgIA3KQ0gaN54KAVkyQqABp0sgAABzAHM8AKZsZXNzcgUBLQBxhDL/ykGMQQgSQSABpkwfAAAsAHI9AKV3aGF0XQEBKwBzrUk3ykGRyY4CcKZXaGF0J3MrAKA+AKZub3ZkZWORYwGw5GxxykNnu2TKQefZTwCEAIGoTm92L0RlY/gAdj8ApDMzMzUsAAH5HQOxHYAgAaUzMy0zNVcAcUAApG5lYXIpAIPoi6zKQ1WCQUsLQRR+IAEdAAAoAGJBAKRmbGFaAgFTCHOPi+HKQWFyfQAgpSIeAAApAGJCAKR0aW7BAYPsq9TKQ2kbcugBAVEAQFRpbmEoAGJDAKRyZXD6AIDs2BDKQ5+0BSgAAdAKYSABpFJlcPgAkUQApmphbmZlYqMAM+0vnqwoMtaPYMINEKnsAUEvRmVi+QDCRQCqYXNzZXJ0aW9uXQDB8SR0ykOAlqHKQeRTECM1oAGrIwACXAGBRgClc2ltb26+AoD1Q7DKQ6ilRokDAWYDgCABpVNJTU9OtgDwBEcAmXnKQ89H48pDgXLkykGaBcABAUCAAaVTQQAAIwCBSAClbG9ybmWwAND1b+zKQ7a9VspBjFBAKgCAoAGlTE9STkUqAGJJAKNqb3koAHGcKspDxCZM5gIAKABggAGjSk9ZJgCESgCnbWFybGVSAAAqABDJjAYBbCMAKgBip01BUkxFVABgSwClYnJ5zwzxDWfKQ/XIZspD1rb+ykGXULDKQQlvAAGmQlJZQU7hBFJMAKMzNYEKEPnUJmCqXODKQWdPAgH0AEEzOjU3KABnTQCkMzMxKQAwtmXJHQEU8CkAIi0zogoRTikAAjIIAVIAM8OigvgCAOAGASkAASoIdE8Ap2dlc3SqBND9g/7KQxhPDspBp8noVQAkQAEgAAABATJQAKlDKhJzogECNRWCRropykHskDBbBiGpU2UqEnODARFRUgWEDv/LykMwYN/NDUWbgAGqJwAB2gBBUgCiYlgCAlMAMGyMfjEGA1MAMaRCLjUlwBJTAKhraXJrbGFuZFYBAiwAgnmd58pBzkP4ggEjqEshAACwAGdUAKRzZWUsADOKu7PECXIO9oABpFNlKAdQVQCic2XCBAJSADWf4ELCBGFAAaRTLkXRAhFWzACADxXqykNda+6gABIg+AIFIgBDVwCZe2gRgpZsIspAuxXARQEgonPOIIESWACjMTk3kmkAtDQfykOmwIPKQVaeCQUiMTnnARFZRwCDEVI6ykMbwBotDzEJb0AiAAGLAFJaAKJzY7EAczQfykO02YAiEQCxAFGlKFMuQycAEVvaFsERv+bKQ7SBBspBbJ5HAxcAIwARXEcD0K0TxMpDnBiTykF3cyBGABcgIwByXQCkMTkzNXIBAG8AJL1ydhMBbwAAHQAQKW8BcV4ApHJlc3QpAHIHLhXKQ3r9pxUAKQAhAAEdAAAoAIFfAKVoZWNodAkBgwlT0cpDhvMZbAUBUgAQSB4AACoAEWDXBwG/OjOjJCaILABMABGmIwABOwISYfsNQm9uZW6/BQJTAICUL9LKQhXnaDAARUABqkMjAABYAGFiAKM4ODmpAIMJgA3KQ8w6XkIMAZIGMTg4OVsAgmMApTg5NTk2qQAAKQAB6h8juweyAXCmODk1LTk2UgASZKoAsVItykPFWhzKQcYHkAUywAGnJAABkAFRZQCuZGluA3F1aXNoaW5nWQDQC048ykNGYbHKQi6sBHAISkABrygoAABiABBmBBeTRAzD8cpDc2y/Kwo/GgXALQACk2cAqWRpZmZlcoQIk0QNihbKQ4GfIcEKABQBBiIAAF8AsGgArmp1cmlzZGljsgUAkRkENwBxjivUykIbZwcTK8ABJwAAPACRaQCmdmVyc3Vz0ACDD/ItykPRj0LSAQAFAQMfAAAsAOBqAJlzykPkl8LKQzmqmjwFEchLAwgkAIRrAKhzb3VuZL0A0BXgDcpDa9uMykHcFvBSACWAASEAAFQAYWwAo2p1cn0AgBfaA8pDTZpswQYB5wVhgAGkSlVSfwERbaQBMyAZ26cSAYMIALkGBSIAcG4AozEyOJOYAgHgEzGOr56dAAAxASAAARwAAG8AEm9IAHUv+cpDj7cyIQAVQCEAEHB4AwK/BjAmEWidBxNAaQAxMTI4iwCicQCoaGFydHdlbGgBAW4Ac6yZMcpB08ulFiOoSCEAAHMAcXIApGJ1bWIsANIYG+fKQ8dqMMpBolEgAwJRpUJ1bWKzAmFzAKM0NTMoADMZ6hYOC9FWgKDKQQlvAAGkNDUzJwCGdAClNDU1NTYpADMnGP2+FwA0AWGmNDU1LTXaAnB1AKMzODKRFAEzGgA1RQIhMAZ1CiCAARwAAKEAEHYlBDU2NZInADOVvBxTVgA7ASCnKB4AICk7KwBDdwCZcRkMc7YNUMpBl1BaAhGlJAAAIwBheACka3JvYQnjRBoV3cpDoZjIykFm+eCwAUBLcm9jKACyeQCoY3VyYWZsZXihAAAsADCs8L4RChBAegBDQAGoQyEAADAAkXoApXNlcnZzl6cAI0IZrQMwhsjA9wBAwAGmUx4AAaIBQ3sAmW1gCHOd0C7KQZzJnBMSpyQAAUcBEXwlAIPkl8LKQ87PKNcJAKIACCUAEH3wAJBEHfQfykN5neeQEwRbBwdKAOB+AJl5ykQFB+PKQ197FhUBHrBKABB/AwSTQ8lwIcpDPMFU9AgArQUIbwAQgCUAk0QK4BrKQ7iiGZQADLkAcYEApTEwNTf7EXBEG/opykM0RAYwsAaIKQIxQAGmHgAB5ABQggCmMTABAAFiAQEsAPIAant/ykHAjojKQRR+QAGnHwABLQCTgwCoYm9ycm93dgcB9gAzF0d6gg8AMgIFIQBQzgABEoScJBVs6QMzIFw2pQkBrSYBOgISVyAAAC4AYYUApGZ1bdAJ4kQgcd7KQ8PN08pBjxQQKwBQpEZ1bWUoAJCGAKVwcm9kc5rnAQEpABDNEgQjlIz/BiCmUB4AAecBFoerAzOD2oYOJAFTAQIkAAHWABKIJQDAGF/KQ6VgdspBpQYgqAUZYCUAk4kAmXjKQ6BbwKIzPqJCYEoAEYolAIPjvGvKQ0LyfG8AABYBCG8AFoslADOBGmvnAwwlABCMJQCTRBFSOspDcgyyoAI5GehAlAAQjVYC7kPXiDHKQ2+lEcpBnMmI3gARjiUAgP1XwspDVSugoAIT8DECB5QAEI8lAHBEGdP3ykNJ8woBAwEAMwMIuQBikACkbGlhpgTwBCCH/MpD1799ykF8+sDKQQ72gAHGAABa/vEppUxpYWIuzgABEpEAqjEwM2N2MTcwMDCRmWfKRCIp78pDNpIGykI9ysDKQQ72gAGuMTowMy1DVi0mABAsOACikgCnMTA4NzYwNTUA8wRADcpDgk8oykHcCDDKQRR+QAGoIAABLwBykwCkY29sZSwAwoHyykO/KeLKQVEWgGEAUKRDb2xlVwBilACjZW5nJwB4mBDKQ9Cy/ycAMUVuZ7YAZpUAo211dCcAgNfrucpBgUEgegBhAAGkTXV0JwBhlgCjMzE5JwCDJDoDykNjmz1OAIEaBYABpDMxOZ0AcpcApDExOTgoAMKSBspDy4pYykGXULBPABClHQABUADxEJgApDEwMDmRmWjKQwKfVspD2G+EykGaBbDKQTWOIAEdAADGAMGZAKljb3JyZWN0NTItAPMFGKAoykMdICjKQgFIgMpBMAaAAaoiADAuNTIzANGaAKpjb250cmFjdDUzNADQRaeGykNV2rrKQhBnODQANJABqyMAMC41MzUAEJs1AIFsbGVhZ3VlczUA0Fyv7MpDovjVykIRwcCWABAwaQAEIwAANADxBZwAsXJlcHJlc2VudGF0aW9uczU1OwD7BmgIz8pDuamtykKOWBTKQS/pEAG0IisAQC4iNTVFALGdAKhjbGFpbXM1NjwA0H5gQspDsvWoykH6RbCsADKgAakhADAuNTYxAJGeAKYxNzc4NTcvANCPr9LKQ2EznMpBxgdgpgAjIAEfAAAsAKGfAKdmcmF1ZDU4LQDxBZUwB8pDJhFoykHnCKDKQTr4IAGoIAAwLjU4LwAwoACoxwAgYWJfAvUHaMpDpl++ykMcGJPKQeyQMMpBKn7gASEAADAAcqEApWxhdzXGAfALrAwvykNs5PfKQap++MpBKn8AAaZsYXcuNTkrAIGiAKVtZXRyb1gA8Aa85FvKQzqyLcpBokJgykEZ6CABpk0eAAEbAhCj4QImYWwqABBQugIyVoCQKgBQpENvYWxTAJakAKZob3dhcmQqAPEBcbQ6ykHRB8DKQR9vwAGnSB8AAZkCZqUAozc4NCoAgpvsV8pBJPdgKgAAHAAAUwBipgCkMTk0iQHwBb0Pq8pDrlDMykGJjIDKQR+NYAGlHQAQKSkAsacAqHByb21pc2VlVAD1BMGznMpDzqLrykHWj2DKQSUU4AEhAAAwAIKoAKY5NjcwNsQC0Mnz6spDtIEGykHnF2BCA2DgAag5Ni0gAAGtABGpLgAiMjWJAAEuAIfDzdPKQeRTkC4AMTI1Ni4A8QOqAKJleJOZaMpD1y+4ykPcj6uuAKDKQQmMgAGjZXgtgQDwBKsAmWnKQ8p3tcpD1ousykEwBqAmABVAIQDwA6wAmcyAykOEV9zKQ9WDLcpBRlACJiT3QwCTrQCoam9oYW5uIQOD2swWykOH+q30AGMUfiABqEohAABzAJKuAKdzaW1vbmlQA4Pa+FLKQ6pc4KoCAS8AElMgAAHHAGGvAKN3aXPIAIPfF43KQ3JlLIUAkA8UAAGkV0lzLlYA8wSwAJl3ykP07CLKQ5OsCcpBXAgg+QQiV2kiABGxIgDQ+QxKykM8EjrKQWGP0G8AAEQAAyIAYbIAozE5NGsAgOLgKMpDKuCrEgEQgCcAICABHAAAagCTswCZe8pDj9wP1wIwXAgwEQFDYAGkIiIAELQiAOBECuAaykMbwBrKQWyBcEMAIEABRgIBrgCBtQClcm9wZXIlAtDjY/HKQ6QAacpBjFBAKQBAIAGlUh4AAG4AcLYAozQ0NZLHAdDjkC7KQ8Ut4MpBVp4A3QBhoAGkNDQ1JgHhtwCZa8pD+LPRykM6ATvxAwIhAQA+AABIABC4SAACkgMBSAAwzL8U5AIS4EgAQKM0NDkmAIW5AKQxMHRolG8AgtKW1spBhsjAJwAgpSgeAAApAOC6AJltykPPG6XKQys5IyMAAcsFFyAjAOW7AJl1ykPoB+PKQxpgDT0GCCMA4LwAmXjKQ9db9cpDx5ZsRgAQwMkCF8BGALG9AKhtaWRkbGVieS0BEOeJAoJzFEfKQenMaC0BI6hNIQAAmQCivgCnaHVzc21hbi8AwIQZykOVDBbKQd7L8C8AQgABp0ggAAAuAFG/AKI5MPEB0OewVcpDtFW2ykD8+oDuAFCAAaI5MCQA8wTAAJlsykQTudvKQyJH48pBOxWwRAMhOTDNARbBxgAxvUYKEwQCxgAxozkwnQFiwgCkMjc0ZgQBaABzvJYEykGMQWgAEKUdAAEpAJLDAKYyMjA5MjK8AACTAPIA1NMmykHORADKQQlvAAGnHwABLQDBxACpa2F6ZXJvdW5pMADS66RAykOe2K3KQe9FQIIAJKlLIgAAygCixQCnc2F0bmljazAAsM+RykO2ZcnKQb3KCwNSm6ABqFMgAAFhAGHGAKMyNzl7AgErAHDDHczKQTAkAwgwm6ABHAAAVQDzAMcAmcyBykP7zGTKQ5LPxnsCAO4CBCIAccgApHJwdHJVAtLr+83KQ8/WvMpBcgjgwwNRpVJwdHJJAePJAJl0ykQAIg3KQ7JFoiMAAQ8CBSMAEMrFA+xEFcnvykOqiR3KQXeQoCMAEcsjANAgBDPKQ1UroMpBcgkAIgYXQEYAEcyPCBEy2wDB8Bv1ykOcGJPKQYQEDgMRgI8IIDI73QDjzQCZaMpEIaYlykOXHCqSACAk98oDITE5VghyzgClNTA5MbIBM/BIMdsIM8YWELIBYTUwOS0xMuAAQ88Ao2wZBoD0D9/KQ0l6RGAEEJBvAkKgAaNMFAZh0ACjNTE4LgEBJgAwnXigZQQDGgRBpDUxOJ4B4NEAmXHKRB4Jx8pDo6jcSABwoMpBFJvAAT4AALwAEdIhANMh6AnKQxhPDspBKpxwmAEDIQAW028BMLqyLWQAEiBMAQVkAGHUAKM1MjEnAYD0PBzKQ6U0OgICA30EABwAAGkAFtVIACTCbQECALcBBCEAENY/BzAzMZNWBAFIADO4SaA/BwEQBAAdAAE/B/AE1wCZa8pEE2HXykOuJXrKQZdB8E8DMUABpiMAAZMB8wPYAJluykQf1/fKQ4FGqMpBrVFHAyanKCUAgdkApWp1ZGdlcwAQ+N8IgjaSBspBjEGIBAQCHgAAvQDj2gCZcMpDiwvhykMbZ6FPADc6+EAjAPAE2wCZecpDU2gJykNFWhzKQbLKWOYCQDABpUpkAABGAGHcAKMyODUpAdD4h5TKQ8ENuMpBOxXAkgEggAEcAAAmABHdTgKBBK/fykOgDH4MCQCPAAAqAwIhAFLeAKM1NMEJAcsFgs9S8cpBQH/AKQMAHAAARwAR308BAnICAScAgtYzM8pBuEMwJwABCAESMi0BkeAApmFpbmdlcpsAM/x8a+YAMp+NUHUCIaZBHwAAVwAR4QsIAVEAgjj5pspBnMmIoAEHJABm4gCjNDc2TQCCcFQsykFAnVApAAAcAABKABbjSgAwhZMMmwISgMcBBCEAduQApDEyMDlIADCMRxERAgGhAjAgAaUdAAHlAhLlSgAAUwEwmHw2wQEQgEYJF8AjABDmTAAwMjORXQKA/Ke7ykOVvBxzBxCADgEhIAEdAACVAHLnAKZpbmRl/ATgRAKKI8pDhTqSykGlFOALAUGAAaZJHwAALABQ6AChbpL6AwEnAIKQO+fKQQlvICcAIaJOzAMR6cwBtBVGJcpDQkGJykEEPQQDIACQ6gCmbm9yd2VimQCTRAKfy8pDui13jwthDxRAAaZOHwAAbwBC6wCjNpwHQ0QEbfqjATJRFoBGAzKkNjQNAWHsAKM2NTiYAAEnADMqMZBEAgFtAxI2rQsQ7XcHkEQbze3KQ6J0H30BABgEJX5AIQBg7gCjNzQ0GgOQRASaN8pDjlclHQQSgCUFABwAAJQAEO/VBpBEF5gdykM4oS7wAgMAAQQhABHwFgOD26hZykPRYwUhAAC+AQQhANHxAKpyZWxpYW5jZWllBgHQBr/zykOdo/HKQjAN8C0ARAABsCckAGEnLWkuZS7pADDyAKQWAAHqAIMHAdjKQ9p/l58EAC4DEKUdAAG+CvME8wCZf8pDP9CxykPSP0jKQXz6wL0DBSMAMPQApIIAAUwAwQi56MpDGriGykFLjoAAIUABHQAAzwAR9UsAgEwvT8pDKHkKiwgRsF0BBiIA8QP2AK9wYXJ0aWVzcmVmbGVjdHPVABAI0gYAtQtCQjsOUIsBE7AoABQtKQAAYQDB9wCqcGVyY2VwdGlvnAhDRArgGhsJMv0JcNsAByMAADQAgfgApXJhbmR5aQDSDQXWykNk+0rKQZSM6C8AIKVSHgAAKgCy+QCoa25pdHdlYXItALAb9MpDeUVuykHhj4YEU35AAalLIQABZAG2+gCoY3lhbmFtaWQxAIKccCHKQe9UAF4AI6hDIQAAYQBR+wCjMTjDBZFEDTITykOzeXP6DQIrAAAcAAAmAMD8AJl5ykQA6DHKQx23BgH6CoEO9sABpDE4MTgDEf0cCzMRZ+PLCjCBT+A1AXGAAaUxODEpIwBS/gCjMzkPAwFrABDFdQUyXAhAawAypDM5DwNS/wCibjK8AAB3BzDTRt0bBAHNA/IDwAGjbi4yzgABEwAApm1hc3NvFgGDEX4BykPUpuqHA2EUfgABp00fAAAUAZETAQClbGVvbmFVAAHbA4AuqFnKQY8UEMUAQIABpUweAABXAIcCAKZmZXJlcisAM0vh5U0EAVcAEUYfAAFXAGIDAKRqb2hRBAFWADBh5I6XCBIQKwBQpEpvaG5VABIESgkz84wWWQUQZwYOAFMDBSMAsgUAqXJ1bm5pY2xlfgIzFVvNmwgy9MzAZQUkqlIiAAF+AGAGAKtkaWauAFBuY2VzlNYEATUAYK+Fh8pB7KABZh+NQAGrRCQAAIwAEQeKB8Eh/inKQ6MkJspB+lQTDyiAAU0AACkA8gQIAJl8ykOsj/nKQ4wbwMpCG2eggwMMKQAQCSkA0UQXgf/KQ4UPQspB+kWYBB0AUgByCgCldHdlZTABJBdAJAMwgUEghgUiQAEeAAB8AJMLAJlyykQPr9JuAjKUfjCaCwYjAGMMAKVqb24tAQF9ADORm/U3CgB9AGClSk9ORVNNAKENAK9odHRwd3d3MQAxZGF5BwIBAgWCwhY5ykJ3iTj8CRC0KAB0Oi8vd3d3LiwAALkCwBMOANkgY29tcHVicwQA8AdkZXRhaWxhc3B4cHViaWQ9czQxNDCRgQEyGVAu+gNCQv8cQpUQYNkmY29tLzcAAQUAEl89ABAuPgCAP3B1YklEPVM/AAFoAIIPAKZzdHJpa34CMx1v3/UNMomMgNYAIaZTHwAA1wBxEACkbmV0aHcAASoAcVNzGcpBfRhDFHEAAaVOZXRoVQCiEQCobWluaXN0cvkAAS0AAW8EMMuO8KMDQ8ABqE0hAABZAKYSAKd0cmFmZmljXACChDL/ykGlBiBUAiKoVCAAECwvABATQAQgNZP+AAFaADiPX6QZCBExAQnwABMUAJl6ykOPg5bKQ3flYYwNEaBaBgUhABEVIQDS5tQSykMfMSfKQWb54JwDQaQxODXIAGIWAKQxOTVoAdIdhf3KQ7dBIcpBmhRwvQEQph0AESmTAGEXAKMzNDIaBoEdnBzKQ9PKpm0AACkAIIABHAAAuQARGE8MAXIMM7s1+CEAADMDBCEAYRkAozkwNAUBMx9/82EGAS8HMAQFACUOEDRHABEalwASMScAc2nVykMncXW1CQCIAQC1CRI1AAWAExsAo24xM5ErAQF6DDCfiLRKBRBgmACAQAGlbi4xMztTAPMAHACkMTAxMJGZacpDAki0bRCRn41YykE1cKABHQAAKACCHQCmdG9ydDYqAPAFPAcrykNrhOrKQbAGkMpBMAaQAacfACAuNu4OIBMeWRWAbmZ1c2luZ5JaAIM8X6XKQ6JIzyUVRjr4MAEiAABfABEfpAnSdBDMykOM9xfKQg2q0IEACicAoSAAp2VtZXJnZWSxANFHB5TKQ0w6XspCCCqYMAEjAaggAAGdAXEhAKtjb21tQxUhb3KKANJHuIbKQ48zZ8pCRKzYYwAIJAAAjAASIkMF0kRHespDQDJhykJEpXzkAAwqAPIAIwCsY2hhcmFjdGVyaXpllAAAYQAzrlDMoAgA6wAJJQAAYgCBJAClZnJlYWsxAINStxfKQ0yS2BQMAEwBIaYiHwAAKwBwJQCmaHlicmEHY2nKQ1JgdlADMsNSUL4AAx8AACwAdiYApGJvcm4qADB/dL3RAxJ4KgABHQAAKACiJwCnaWxsaWNpdCsAAIEAc5SznMpBl1AjFwQgAAAuANIoAKtpbnRlcmNvdXJz5AABswCCnzA6ykIlBjB4AQgkAAA2AHApAKpjb250HAEhNjFnANJTD5HKQ8lO88pCK+hAFwkUrCMAQC4iNjE2AJEqAKZydWxlNjIyAAEPAgGACDK7BvDrFhCnHwAwLjYyLQCBKwClb3JpZ2ksADN1GF9+FAE7BFE6+FABph4AAOQJcxMsAKVuYXQ2AjJ+uLs5BaJBqo3AykEqfvABHgAAVQBxLQCkY3VyYlQAgH8PXMpDZwxKMwwSiOcAAR0AACgAUS4AqWFjmBciNjMtAMLATspDp8kCykIJhSBxAROqIgAgLDYHGCETL9IWITY0LwDShYusykPOzyjKQaJCYFwAcKZsYXcsNjReAKAwAKZhY3Jvc3OUPgMzit+kuwwxuEMwEw4TAR8AACwAQzEAmWufFTM3QSF9DjgqfwAkABAyJAAC8A5xtYmGykGaBegHCSQAkzMAmWzKQ/lj1u4EAbIIADkIB2wAsTQAqHNwZWN0cnVtxgDQiwvhykOz0QDKQgKqYHYBJUABIQAAnAAXNQYCETUyADKQjBY6BEJCFedoJwEGLxkQNrYYshM2AKhzaW1wbGVzoAIBMwCAk3/LykIEBPBlADQgAakhAAHnA5E3AKZwdXJlbHniAxCWnRUwg1a7khISwC8AAx8AAJIAETh0FINeaHPKQ4AS2D0FAOoEByQAcDkAo3N1ZpN7ARCWDwEw2UvGPAURgG0PUQGkc3VmVQJDOgCZeNsEASIAIIFB+AEAYRoEIgARO2kG0KELxspD2G+EykFhj8DhAxagIgBjPAClZmVymQIzm2BCmQIwkckgugAiQAEeAAC5AME9AKlhbm90aGVyNjZKAdChZEDKQ5FDe8pCFedwxAAzwAGqIgAwLjY2MwCAPgCrYWdyZWUBBSE2NzUA0LI8a8pDSzLLykI26KRTAzUAAawkADAuNjc3AII/AKZib3VnaH4BgL94OMpDIqBbhQMQ+L4AI4ABHwAALABAQACmaP0PEXNeANLE+GzKQ5ycXcpBp8oAAgcDHwAALACBQQClZHJhd24rADPFI73qETGlFNB0CxIBHgAAKgByQgClZ29vZFUAg8ogKMpDh0qmnwRCKn7gAR4AACoAY0MAqnBlYyIbAVkAMs9H42QVQkIJjHwvAAcjAAA0ABFEngZhc3VtZXJz5QGA1G+eykOJszN3BhLIMwAAdwYCIgAAMgARRb8H0AcX9spDNuinykH/2/gbAxtAJwASRucY0v4HyMpDkndMykIfjVCvAwooAIBHAK10cmFkaT8EQWFsbHm4ADPZbAm4ADAjq6BoASpgASYAAIkAkkgApnJlc29ydDMAc5hFykOEXzzkEgAaAQMfAObOAAETSQCndG9ydHM2OC0AM6RY4hcDAGwYEaggADAuNjgvADFKALGvGwGfDlNjdWxhcpkA8QXhrFfKQ7zCQcpCjwVUykFAf8ABsioAGC0rAABDAIFLAK1pbmR1Y3ECMWFuZHgA0OcroMpDRbKWykKDV6gOATagAa4mAEAtYW5kOwBiTACkMTIyIwQB/RIwohySMAMQ4BsCAPoNITIyHAShTQCnY2l0YWRlbF0Ag/0ANcpDh6Mf0gRiGgWgAadDIAAAVgBgTgCjODAwKgCQRAB6EMpDGQAAggBwsMpBFH5AARwAACYAkk8ApnBoaWxpcCkAcJAuykNeGwnLFeDoykEZ6EABplBISUxJUCwAgVAApmJydW5lTQgCLACDd4znykGcyYgsAGBCUlVORVIsACFRACQAc7v0ykOuJXrpBQB5AAckAJFSAKdwYXRyaWMMCJBEAKXWykOKYzpRABCQ0ACgwAGnUEFUUklDS1IAglMAp29jb25uzAgCLgCCmKeGykHskEAuAJGpTydDT05OT1IZBRJUggBz0hPKQ70ZzuQbAIUOFKgnAABWALJVAKhjb25zdHJ1YwIBADAAcdEKjcpB9My0GbGAAalDT05TVFJVQ/kEk1YAqXJlZmVyct8J4kQCterKQ1qr1MpB3Agw5AAlqigjAABkAPEEVwCZzIHKRBDkGcpDEydTykHey0MDHAApAMBYAK5oZXJtYXBocm8iAwKTANICzAjKQ54op8pCQ0OY6gAqryIoAABmAGFZAKM0MzjFAIgE3BzKQ3/NNfABITQz6gJSWgCjbjUWAgEmADOGmqCrEQBwAUGlbi41kxmSE1sAp3N0ZXdhbgNDRATyOsgOMrLKYOUAIqdTIADxAM4AARNcAKllZGVsc3RlaeIEAjAAMLKdMJ4BEiAwACSqRSIAAZ8BQF0ApmJgABFlsgAQBeUaM8JCdSkCYQ8UAAGmQh8AAF8Acl4ApWNvaGVbANAG7C/KQzWImspBuFHo0gFQwAGmKEMfAAArAHFfAKR3b2xmVQABKgCCVzrHykFsnvCFAFCkV29sZigAQmAAonBfAQEmAHNnu2TKQVaeqwBBpVAuQ0kTQBNhAKqACjNnZXB4BJNEBwHYykN23czrCADTAiWrQiMAAdsAQ2IA2SIKDwG3ADBhbmSUAFFjb21jbZMLQXJjaWHEAwJOAIKZsAfKQwz4BE4AINkpPAADHg8IQACQLmNvbS9DTS9D1gsBQwAAyQDxBWMA2TJsaXRpZ2F0aW9ucHVibGljCwAhc2JAAfAAdGhlZWNvbm9taWNsb3NzQwoiYXPuA9MJEevKQxinhspDMhlmfQAlOExMABdQTAASL40BYy1UaGUtRU8A4C1Mb3NzLVJ1bGUuYXNwjACCZACndmlzaXTTB+JECSgKykOtdXPKQZdCAGAABCAAAC4AEGU+DhAwhQaQRAs4HcpDvUYK+wUB1RABHQ4QMCYAQ2YAmXniCTPQhsIhADAfjWBfDgEhABBnIQDjRBXJ78pDFedtykEqnHCiHwMhANBoAKxleGNsdXNpb25hnA/yAWnKRA0yE8pDa4TqykIiSbibACitIiYAAHsAg2kAp2hpc3RvNACDEVI6ykMr6D47CwClAAQgAAAuAIFqAKVwZXJyZdEA0BGUH8pDqzkjykFyCSClAkCAAaVQHgAAKgASaxAEEASJHTN8tKKEGwBQAAYkAPAAbACZzILKRCD2HspDLfk+SAATAKQDBUgAhm0ApWFwYW5kcgAztxXQPgUBTgAQQR4AAHIAF25yADOKNv0yBgokABdvcgAQRTEUASgLARYEBUgAYHAAozE5OJgLAuIAgtnPkcpBRgdgKAAAHAAAbgDjcQCZe8pEHcfjykMbwBqGEyAJjGMQMDk4LiIAE3KQAHFCNMpDrBVm7wkCQwYERAAXc44AMITjBcoEALYLFm9mAGF0AKNjbHL8ADMTYdfgBgGLBgBrAGGmQy5MLlJtABd1bQCCsslsykGRySBtAAclABd2cAAzi5cKJQA4H2/AJQBgdwCrY2hyEwIgcGh7IPIBacpEFXHrykNTGp/KQgrnBAcBJqtDJAAA7QBxeAClc2NvdLcIAjAAATYHMmyBcDAAIKVTHgAAKgCieQCnZGFuZ2Vsb1wAs4gJykOEBsLKQenMYwFBqUQnQSEAAWkEknoApnNhdmluZy8AwJ4pykO7YjTKQZG6ULwAQYABplMfAABcAIN7AKhkcm93bpYQAkgUgDSBBspB08uYDAJDAAGoRCEAADAAEXw/B4AZvdnKQ30NHCYAEJAmABpAJgBgfQCjc2VhewyQRBeYHcpDXWvuJgADCAdAo1NlYUwAFn5MADGSz8YPAwL7AAQhAFJ/AKN0bxIFAUcAAJAKAvIBAHIAQaRUT0zKAZGAAKZqb3NlcGj2AdAZqDHKQz8qzspBnLrIKgBBAAGmSh8AAHQA4IEAmXLKQ+x/l8pDTZpszgIQsHQAGOAkABGCeB2DDr3nykNL4eUdCgByACanKEkAloMApmJhcnRvbnUAgFR6rcpBp8noLQBBAAGnQh8AAZIBQ4QAmWrKCHE6si3KQa1CmgAZQCUAEoWRAj0GZ/BQBAdLAFGGAKJ3bdkBMhvkC1QLMUFLjzoeUcABo1dNEgFxhwCkbWFyeYEBAScAM51MZCwEAHYAUKRNQVJZDgHjiACZfcpDvIvhykMVjvMBGUEqfuABPwAAIgB2iQCkMTc4OXEANbCNHFAjMEABpR0AAeMAgYoApjE4MDMwsAoCdQCCui13ykHOUsB1ABCnHwAhLTCzCpGLAKYxNzk1OTZYAAETBIJIyynKQeGBCOYHEKgfADEtOTbOABCMhAADLAAzH9f3LAABiwoA1AMQpR0AASkAo40AqW5laWJhcmeHA9Ih6AnKQyxAuMpB71P4hwAkqU4iAADfAMGOAKl1bml2ZXJzYWwuAcEh0evKQ1JrhcpB5whSBkRAAalVIgAAMgDwA48AmXPKQ+SXwspDlFwPykIFZpYTNo4gAUkAACcAcZAApWNvb3CvDQJVAIBxBR/KQbAGiGgMQEABp0MeABEuOwFSkQCjNDgLAQEqADGMn4pTAEDKQSp/aSQgODZSAFKSAKM2MV4BASYAMKdwiiMecCDKQTAGwAEcAAAmAPEMkwCmaGFybTY5kZlqykMaWK3KQ74iTspB5ETgTwUgAacfADAuNjktAGWUAKJhbJMpAILcu+fKQTVwwCkAMaNhbNoKEJW8ApFDwKwJykPcY24TAQAmABWgIQARlrgClEOk/7LKQ9hvhCIAJY4gIgAxlwCqlhIhbmEECLBqykMwsCHKQzY5jKkPd2zKQTAGkAEjAACcADCYAKWqABFzLwCHMQiaykOprNr2EgIeAAAqAPECmQCuaW5zdWZmaWNpZW50NzAzAIc7sIrKQ0KaA9UUGK8nACEuNycIMJoAp5oAMWRseTYA0TwHK8pDqrVaykHDQ6CFARQBIAAAawDhmwCrZGlzbWlzc2VkNzEyAAH4E/UAyMo9ykIyyljKQSqcgAGsJAAwLjcxNwCxnACocmVhc29uZWQ0ANJdt4DKQ1WCQcpCCCqcZgAFIQAAMABxnQCkc2VlbZoBg2lo3MpDjf+XjwtBL+kQAR0AACgAEZ7DEgGcDDDGuinMGxJg5QIFIgAQn+8E4kQHWdvKQ5/gQspBVoCgNQMFIgDgoACqY2xhc3NpZmllZJIMAoB/Z9bKQ3aFU8sKEiSeAAcjAAB4ABGhEwLQiwvhykOd/GvKQgFIeMQBHKAoAEGiAKtzaRZRaW9uNzL7AMCQjBbKQxxxDcpCJQZdAEVwoAGsJAAwLjcyXwBgowClbG9nABkEMQCCYeSOykGffpB5AhGmHgABOwNgpACpY2Fsmw8hdGUvAAHqEnEmEWjKQf0JAhImoAEiAABdADGlAKq7FTB3b3Y6DPIBaspDljeaykOftAXKQjWOGMgAJqsiJAAANQDRpgCqd2FycmFudHk3MzUAgKbkdMpDSoHX0xYS7JcAFKwjAEApLjczNgBypwClbGVnZcMCM8YsPNwrI5HJZgACHgAAKgBQqACmYXMHAQFcANLXBGjKQ7wSOspBuwcAXAADHwAALACWqQCmZGVhbDc0LADwANXauspBw1JQykEv6QABpx8AMC43NC0AgaoAqGhhcmJvTxOwaspD3NwqykPJ/vqYCBAA7AAlgAEhAAAwAFCrAKltYQcXIm91twAy4lxdrwkCyQgAYAAGIgAAMgCjrACpZXF1aXRhYkMDATIA5pgjvcpCBAxIykE6+EABIgAAMgChrQCnZmFsc2U3NZMAMu1b2mIAIEHDyA4AMAARqCAAIS43LAawrgCtbm9ucmVzY2lwHhF5pALB81/YykNHwb7KQlPLbRl2oAGubm9uLScAAGoAQ68AmWsKBIKtzQHKQlaPYE8BDywAAMGwAKlkYW1hZ2VzNzaYAIPzM5zKQ37FoqAZAeMFBSIAAF4AELHyBjExOTKJAQL4EDOCprU5BlAZ6EABqB8AMS0yNJwGEbIuACExMQcDQ0QCtepdCDTnF1DzBmE4MTEtMTLYAhCzLgBAMjIyM4sAAi4AM2ok3vIJIRR+XABRMjItMjNcAIC0AKQxODIxkmUIAeUPM0w6XjAEIA72IQcxODIxKQBTtQCZzIOwITO4zWoZGABQAHCmMTgtMjE72ACRtgCmc3RvcmVzUAAB2Q43ZgS2+Qshp1MfAAGpABG3NiYBzwAwzW8bJQASsM8ACCUA0bgAqmRldmVsb3BlcnPSAAFWAICHH1bKQgFBIIEJRcABqkQjAACGAEG5AKtkmQcBmQQGNQAAWgJBQfeQkGcGNgGrRCQAADYAcLoApjA1MjO9GxNqxA/wA8N2RspBy47wykEqfwABpzA1LSAAAC0AlrsApmRzZGpqZy0AAOMRArgXAOoCkqooRFNEL0pKR9gcobwApzQxOTE3MTcxAAHIDoI5qprKQd69OGoBE6ggAAEbAZK9AKdtYXhjZXNJAQHNDvIBOwqmykHTvNDKQQlvAAGoTSAAAS8AEb5HB3BEFxPeykMrIw4Q1q4CARoCCCcAkL8Apmx1Y2VudB4GAiIPMGvbjHgKEPCEAEHAAaZMHwAA4QAQwNkX00QLegPKQ7u5wcpBrUK8EgckABfBdwAzW7NnSQAAdwAHJQCQwgCldGVjaHOVYgIByQAwgUaoEx0SUHQAIKdUHgACzggWw3UAc8c+38pBn367DwglABHEDA4BzQkBcxgwokJQiAIZACUAFsUlAICxPSLKQaJRIPYBCiUAEsbAAIMW/jbKQ3JlLPgVDEsA8QTHALA2MDRjdjIwNG9ybDMxZGFi3gIBzACCmjPRykKUiTSIAvAItjY6MDQtY3YtMjA0LU9ybC0zMURBQixQARfIbACAkcdFykKT2ERSDQ81AAqSyQCnNjEyNTQ3oAMBcgAzzya1ehQAPQATqCAAAWQAF8pkADPGNmC6CQ0nABDL1xMRM8QAgA1IMcpDg4L4zwUDawExozQzggYSzE0AgBkj8cpDbkUEIgASkB0BBCIAds0ApDEzMzdJADiQ6+4qDAAdAAD7ABfOSgABeQ8hYY/YCxYAIwBgzwClMzI0sRZjaspED23tlQAFGhRhpjMyNC0y1AWC0ACmZ3JhdmUNBNATjhXKQ0nSvspBnMmAUQJBgAGmRx8AAHoAlNEAqXR1bGxlbjwEAS8Ac2az0cpB3Ah4AySqVCIAAUQBYdIAo3AzZCEDgRN398pDiH9jwQUA4QFwgAGkUC4zZFoAQ9MAmXEfAzO1BbwdCQB+AAUiABLU/w/3AhzV+MpDhsbcykFAnUDKQST3IwBR1QCjOTlzCgJsADOPM2dKAAFsADE5OTCTABDWJwABWQYCwAAwlsOwjgEBsAFRAAGjOTnkC2DXAKVyZXAtEvIBaspEGgA1ykPYFwrKQZdQsJkAEaYeAAGXC/EE2ACZbcpDhbfpykPVKrPKQbhR8OQACCQA8APZAJlwykPlR8jKQ9aLrMpBsrtCCSiOQCQAMNoAqXkIAaQJAd8DMxvkC7MrMveQmKgEBsYJcS4izgABE9tYB9J+YELKQxlYespCCCM4XgUGSwAAJwAR3KMAEIv4BAEnAD8EBOgnAAHo3QCZb8pDj6/SykMZAABSDQlOABHezQAy6pvALggCTgABlgcJJwBi3wClZGVyJwgCzACAn+BCykGGyMCSAUDAAaVEHgAAnwAQ4MYA4EQNG/TKQyvoPspBiYyAHAMXQCMAceEApHBlZWseAzMb+imWEjOBQSApAEFQZWVr3wEW4kwAM0SrAiMAAW8ABSMAEOOlByY4OUwAAXQCMqJCYEwAIKZbHgAQXZkAFuRNABBWtwEBpQcATQAHJABh5QCjY2FzKAIBmQAzzOplCBAAwgBBpENhc/EHEuZLAHMyE8pDgv8ulRMJIgBD5wCZdSoHAfcOASIAAEgGBUQANugAqlcJAb8AAbgFMy6oWcAMAOkCNasiUqIJAMQAEemuAfcE/VfCykO2kRrKQfIXwMpBH41AAUwAoc4AARPqAKNzdGQzBGAh/inKQ0bIDCM7FfACQaRTdGTIAJPrAKljaGFydGXJCgItADBUIjRBCRBY0wBEAAGpQyIAAFkAEOyzC3F0ZXJob3VzGwwCMwCAjBvAykIRwbiiCUUAAatXIwABxwFD7QCjM94HgCIT0cpDrJkxVg0BoghDgAGkM9oHce4ApGFyaXoMAcMiKe/KQ7qF8MpBiX0SBWGmKEFyaXq4AEPvAJl4BBMwc8U5JAADVxYHJAA08ACo3AoBCAGAJCPkykMbEQCJHxIoTQkFIQAA2gDR8QCqaW1wb3NzaWJsZQIC0iQ6A8pDt0EhykH/2+CQAQcjAAA0ABHyACbSfgfIykOsxW7KQhzCKD0DCygAEfPnBeNDZffPykNyDLLKQhtnqJ8PBnQAAFEAEPRHDTFmZWGFAAK3AMJQIcpDzA8OykH/zTCSARasIwACOQRQ9QCkMTADC0BrykMBQxEwGriGBANxWMpBQH/AAR0AAF4A0fYAqm9taXNzaW9uNzcuANIZp7vKQ4pjOspCJmgIuwAUqyMAMC43NzUA8QP3AK9jb250cmFjdHVhbGx5Nzg6AMAwV6fKQ6hMzcpCYYj/C0mOMAGwKAAwLjc4PwCh+ACnc3VsdGluZzcAwEZYespDGgeUykHIyywBNHCgASAAAC4AYPkArGluY9YPMGluZ/oM8gFrykNRWOLKQxmw8spCMWh4aQwJJQAAOACx+gCobG9zc2VzNzk0ANJcV3TKQy5Rt8pB6cxo2AASqSEAMC43OTEAsfsAqGRlY2VpdDgwMQDyBl1g38pDuPmmykIRySDKQS/pEAGrIiIAMSwiONQQ8wH8AKpuaW5ldGVlbnRokplrcRBgzGabykIcYgcACQsHIwAAZwAQ/fQUQkNXL7hPCkJCHMmIjA0LKACw/gCnY2VudHVyeZNZADJoCM/zAEJB5wigjgAEIAAAVgBD/wCZdYsRdC35PspB7JBLAQNFAFHOAAEUACUA0pWz0cpDlY/fykHvRUAJAROoJQAQLCYAwQEAqWRpc2hvbmVzdAkBAX8Gc2nMZMpCCucmDwYiAAAyAJICAKdpbnRlbnQIAgEwADOHSqaJLVI6+EABqSAAMC44KTAAcQMAqWdyYWQ8AgE2AYN+uLvKQ6tlYWIARjr4MAEiAAAyABEENQGAk0wvykM+IWK6BmvMykE1cMAnADUFAKq7ABF5vADQhNumykOFkwzKQjsG8PAERsABrCIkAABlB3EUBgCjZGFtZgGDhTQfykPWX3AEEZAwBqABpGRhbS2EAOMHAJlzykMv/y/KQ9YG9iwINjAGgCIAEAhgAQIEBoDYQ0fKQYxBkCQEFsAiADAJAKT5DgFsADKKW9uvB0BBfPqwiAEhAAEdAABsABEKbAABJBNxGVh6ykFyCUQQFpAiABELbAAB/QkACQNAQVD5EAsEFkAiAKEMAKdjbGFpbTgyCgEBbwAB7wwg3szGAUGOAAGoIAAwLjgycwARDWsFEXOQAYOQuFLKQ9fruV8HkTVwoAGlYXJpcwgBEQ7LFgH/EQEIAYeEBODKQSp+4CMA0Q8AqmV4ZXJjaXNpbmdSAICbi5PKQ06h/00DEBw3ASdgASMAAIAA4BAAmW7KRBFn48pDhm9PpgMScJMFCygAcBEAqG9yZGlKHBCWGQMBWgCCdSVGykH0zNBaAAUhAABYABYSWACCledtykHGFiBYAAkmABATYQLjRAqeNspDw/oQykHGB2BbEARtAABMABEUJgAzEwnVNwYhyLxUCAtMABEV/A+TQ8Ev0spDzkpynxEBICoITQASFicA38ZXjcpDRmGxykH6VFgnAACRFwCmY2FyZTgzxgEQmwsKgIsTQMpBw0OQ7gAwoAGnHwAgLjiHDFAUGACqbJUXMHNjYS0GsGvKQ7WroMpDlN/YkQQQiAEDMaABqyMAES0kAADWANEZAKp0cmFuc2xhdGVkNQDSuyvUykNaq9TKQgxI6GYAByMAADQAQBoAp23hAQBHHxNrtRaCGKeGykHTy5gOAgQgAAAuAIEbAKxzdXBlctoGImVzMwDA2EXKQ4zLx8pCRKV49AMpQAElAAA4AMEcAKlwYXJ0aWVzODQ1ANPGg8rKQ0P6EMpCAqpoXwUDIgAgLjiIE4EUHQCkaXQ4NS4A0teIMcpD1uM6ykGBQSDHAGClaXQuODVcAJAeAKV0b3BpY5VFAsTnhBnKQ5h8NspBcgjOAgEeAAAqABEf2wkzCyH/FBEhfRinCBfAIwDzAyAAmXDKRATyOspDnBiTykF3c+IcAmQAAEYAECHTA5NEH6wvykOidB8oC1Efb8ABpmkAAXsF8gQiAJl7ykPIZ6HKQ1Man8pBolEYEgIGRwByIwClNDg4ONQG8Avr+83KQ0syy8pBzkP4ykEJjIABpzQ4OC04ORQJYhQkAKMzMjkBgfAb9cpDgXLkNAECIAoAHAAAmQAxJQCpBhRQaG9vZJINATP0k6ktECHnCMUOJiABIgAAMgBwJgCZb8pEE44FAbgJMOyQMMoKNYABqkkAAc8AgicApnR1bGxp8QGA9L/mykO8PYvOBBAgrARBAAGmVB8AAFQAECi1CxI5qwQBKgABbA0yrVGAQgUAkQswOTJdKgBhKQCjNDQxqgCE+IeUykMq4Ks7InGbgAGkNDQxfQARKrYBgxNh18pDkndMsws2GgXAIgBwKwCmbXlzZa0iQGvKQ/gXB3FkTC/KQZoFXwojIAEfAAB1AGAsAKVncm8/KAArACPgDS4CMpR+MFUAAh4Aoc4AARQtAKNtZW6fABD5JAUzoqBbfQAA8gAAHAAAJgARLicKgIQroMpDGQAAVAISMOoBBCEAYi8ApHNheToBM/0scYssMDr4IGoBAMQpMGF5c0kA4TAArG5lZ2xpZ2VuY2VpoADgRALiJspDo9QsykIyylh4ADZAAa0lADAtaW45AGAxAKNmZXeoAJNEBMX9ykM4+aYdAgAlAQAcAAAmABEy/iGDdRhfykOIqrPJAAB3AwQhAKEzAKhwZXJzaXN0rAACBAMzsWlfBBNFGehAASEAAFEAgTQApXNwaXRlqQDDBQfjykPBDbjKQWcXSgUCHgAAKgChNQCqdWx0cmFtYSIVBFc7MzY5jP4DZQ8UQAGqVSMAADQAETbtBYMd3gHKQ9BahuIOPBR+ACgAljcApnRvdWNoZVgAgHEFH8pBtX9oMABBQAGnVB8AAUoCEThVALAf1/fKQzN5c8pBtb0YOQ72gCUAgTkApTQ0NjQ32AABdgKCmbAHykGwBoBuA2CmNDQ2LTQ/C5EUOgCmaGVkbGWiCAIsADO4dd3AE2ElFQABpkgfAADRAII7AKZicnlybjABgxN398pDw0oIZCJhH40AAaZCHwAALAAQPFgAQWxsZXKEAIMVcevKQxef8wcZIQ8UWAAAHwAALABQPQCod2HsESF0YS4AMxeYHbQJAcEVYxR+QAGoVyEAADAAwj4AqW1vc2Nvd2l0ejEAda47ykOXn/NkAURAAapNIgABNwFRPwCjNjS2BpBEF8PkykO+/aaEBRCAXgAgAAEcAABZAGFAAKM4NDWHATMZqDG4FTJAf8C4FQAcAAAmABFBHQiBIegJykOzpa8qAwCDARXAIQBRQgCjNDHrBAJHADBZS8YmABAwJgAggAEcAABHAKFDAKdkYXJuZWxsxAABKgBgiQMtykG1UAAArAIip0QgAAAuAHJEAKVteWVy2AIzGb3Z/wUBjBUA8AAgpk0eAAHsAKJFAKcxNDg1OW5jWQAALQCCqazaykIGyLBRAxGpIAAxLU5DMABjRgCmMjk0oQ2TRBnqFspDylaHdwgAsgASpx8AAS0AgUcApm5hbWVsCQwCBw9z1CMgykG4Q30EAx8AALQA4EgAmW3KRBgb58pD1NMmgAIBwgUYQCQAEUkHEsHXL7jKQ5Qv0spBqo2kABjgJAAgSgAjDvAEM5GZbMpDA6jCykPYm8DKQZy6wIQEETBADgFxCDFLAKc8CCFhYysAgya3TMpD0sMSXAxTJRTgAaggABAtnwBxTACkcmFudCwAM0e4hqgbMmyBcFUEAR0AACgAMU0Aq7wKEXPsKwEvANB3gADKQzXhE8pChLmM3AHwACABrENMQUlNUy1GUkFVRDcAkE4ApWx5aW5nkrcAM3gvG3oqAc0JoCqccAGlTFlJTkcqAPEFTwCZzIDKQ48sCMpDd+VhykGqfvieAiEBpkIAAXkBgVAApXByaW1hgADSg3uYykOizJnKQaUGIIAAAh4AAE8AYFEApWZhYyU8BCoAg65QzMpBgU/QKgABHgAAKgChUgCnc3RhdGU4NiwAsIlURspDjdNaykHLoAYAWgURqCAAMC44Ni8AkFMAsHJlcHJlc6oDYXRpb244NzgA0KsDsMpDmSw8ykJyCQi5ADqgAbEpACEuOG0EoFQArGRpc3RpbmM+ABFzPQDSsIPkykNjRJzKQikkcD0ACSUAAHkAYFUAp3NhbOcfAjMAwtxdykPQhsLKQb3KwHsNBCAAAC4AM1YArucBAWYAITg4NQDQtjBVykORx0XKQlaPYLQOOAABrycAMC44OD0AMlcApuA5ATUAg7uvnspDZVPEaQNDOxWgAR8AACwAEFi5BSBydAAJY2zKQ8FcD+MmAegCUDVwwAGnHwAwLjg5LQATWQINITkwLgDxBcbcQ8pDZEwvykHhj8jKQTr4QAGoZgIwLjkwLwDyD1oAqXBlbmFsaXplZJGZbMpD2Av7ykNTcxnKQgmFHCgBBiIAADIA8QFbAK1leHRlbnNpdmVseTkxNgDS19++ykOM9xfKQkotEMEAF68mADAuIjmrILAUXACrc3RpcHVsYQoREJZwANLdjC/KQ5sQFMpCFedoqREIJAAAcgAQXQkF4EPr+83KQ2ZbV8pCBWbUjQRHIAGsKE4AACoA414AmXHKQ9vTqcpDt/ITvA8PKgACEV8qAAFCFAE1CAH0CwA0BA1UABBgxAogQ3MeDo+cQ+TKQhirMKcAA/AEYQCZespDRaeGykOyyWzKQhij2AoBHbDQAGJiAKVwZXT7AUNEAvfPtyUyfPqwzwpgpVBFVEVS0ACVYwClYWxjZXOZKgAQVOEEAUwosAmMgAGmQUxDRVMsKwAgZAAkANIPmirKQ53QLspBjwVQ0QAHJAARZSQAwBGpx8pDVdq6ykGJjJkGKJvASAAQZk0F4kPGsAfKQzihLspBlIzozQUHSAARZ5EBg+OQLspDMsiAkAAAZwEHJAARaCQAAWEKMzJx3mEKAZEHBpAAEGkkAAKHBxA9YgMyl0H4CgYHSAARarkFAZ8LMDxqs+QUEMhIAAFsADFjZXP8ABFrigyABxf2ykM/Ks6EEBCISAABtAAEJADAbACpYWVyb3NwYWNlKwUCiAkggUabTRNUiAkkqkEiAAFXABBtewBDRArJ/OYlMP0JcOcAHEAoAGJuAKNjaXNVAHMeAcpDnHAhcwwA1gZAo0NJU6EBFm9OADBg2yKcBQB9ASV+QCEAZnAAo2FpckcAAUULMxoF4EcAMEFpckcAFnFHAIJtO5jKQRSboJUABCEAYnIAozc3NUcAAWsKcGYyykFhj8AmAGEAAaQ3NzXdABZzSAAzlC/S5QoABgsFIgCQdAClNzg0ODWRWQIBLgE4ySK3ggdCNzg0LVgOQ3UAozR0AIEHLhXKQ6C8hTsEAnQAABwAALsAEXbvAQGBCDOXzC8jAQCVAAQhAGB3AKU4MTUjF+BsykQNXdrKQzhKjcpBu8YSATsCUTgxNS0x4wVweACjMzU2lJsAxA+EDMpDWEQzykE1cAwBITM1SgbheQCZbcpD9RhfykPS70+XBgDzCBVgIQDSegCZdcpD2yOjykOVvO8EAgYBAF4AALQA43sAmXzKRBuiJ8pD2McQJwEAsgYEIQByfAClMjQyMrQAww+v0spDwhY5ykHpzFQCoKkyOjQtMjoyNy5PAGF9AKMyMTedAYMTudvKQ2+lEakPAFgCUaUyLTE3ngERfqsHkEQfJ/DKQx6ANS8IEmDzAzKkMjFLAEB/AKMyliEESwBzgMLeykFWgAIBQaQyLTJzBRGAdBdDRAiOIsARMmb50G4AQaQyMjGVALGBAKhiZXZlcmFnZcYAgxPP+cpDphB8XykAFQIjqEIhAADFAJaCAKZ3aW5lcnkuADPHlmyQBmEfjUABp1cfAAHKAHCDAKMyNTeTqQHQE+YYykPbhyvKQTsVoFgAIIABHAAAUwAQhKkB4kQJae/KQ9onHspBQJ1ApQAEIQAQhTwC4kPjY/HKQ5+ItMpBYXJgbAAypDItQwBhhgCjODgwkwCDFbPRykMpKCTxAQFjAjA4ODBpAGGHAKN0b202ATMV4A1tOgasAzBUb20mABCIjwACeREznPPqRwAA2QkEIQCCiQCmbWFyaW5LBNIV9ivKQ4aaoMpBsspQegQhp00fAAEDARaKTgAzrn0IeQsATgAIJQBxiwClaG9uZHgJAlEAMKMkJvQMEoBRACClSB4AAJ0AcowApW1vdG8qBAEqAIOtoMTKQZdQsCoAEE0eAAAqAOONAJl3ykQeTCLKQ86i6xQGAJQEBiMAcI4AozIxOZWfAdIWC9TKQ8aN7cpBMCQgbQIAHAAASQAWj8IAMbqyLUcIAsIABCEA8ASQAJl1ykQJEevKQ41PkMpBMAagswMAwAECQgARkSEAMxFn41IBMDsVwCEAFQAhABKSqAKDADgrykMauIb/FQCtADKkMjHbEZGTAKZuZXN0b3LlATMX8CGLJDKfjVgqACGmTh8AALIA0ZQAq2thcGV0YW5vdmmoCwIxAIJobFfKQhij1BYCJqxLJAABqwFhlQCjaW5kHwKAGAXJykOg6MGKABIgJwdRpShJbmQzAxCWFRVDQ/esPIsJIDsVvAdEbyABpCIAMJcApPMKEJFaAQGbDAEXBAH5AgDrA1CkVGF0ZakAgpgApmNvbG9uTQMBKgAASxkCcQsAKgAhpkMfAAAsABCZJAIidXOmAwErADDXk0EAAQPrB1GlSG91c1YAgZoAqGJ1aWxkyg1jbMpEGgA1/wMyzkQAZw4jqUIhAAH5AGGbAKM1OTcIAgEsACFpc/cCEjBZAQAcAACBAJKcAJlxykQVye+8JgJvBAGkASI1ObkEEJ0ZAZNEFQPKykPKrwA1KjYaBcAiAEOeAJl4MxEwpLBvIgAAXgEmfkAiABGfSQkz0jQ6hjohXCXVBBYAIgCCoAClZWFydGiwACMV3b44AaUUADQBIKVFHgAAsgARofMI0h4Jx8pDQZJuykGMQYiZAhGmIwAB/AARot4Cg/D4OMpDWUvGXwkAtAAHJAAQoyQAAt0GgkkhyspBjxQQlAAHJAARpCQAgyJADcpDfm0obwMLSADipQCrZnJhbmNoaXNpbmecAQDAADOxwOyvCgAxACarRiQAAMYAgqYApW1pbGtzMAB0QhnKQ9BahsAJUH5AAaVNHgAAKgAQpxQQETkoAMMb+inKQ0uLQ8pBVoAbBEGkNDE58wCQqAClNDI3MjiSnwIBKQAA+hYCXg8AQQFwpjQyNy0yOFIAEqlCAbEf5spDhx9WykHDQ14PMgABpyQAEDslAIGqAKVnb3VsZHkAASwAM5+0BZQEAOgFIKVHHgAAKgCiqwCnbWFkaXNlbiwAczYEykPABiWZAmIaBYABp00gAAAuAHCsAKM2MTSTpgABKgABoBkyRgeAKgAAHAAAJgBDrQCZctgKMJA75wgIEsCxAwQhABGu0hOArRPEykN6TQGHAxCw6AAVICEAYa8AozQ5MpIAgCAZ28pDR2scxQQEogkwNDkyaABysAClc3RhbuYAhSBGGMpDqPzTdwIiAAEeAAAqABCxVw1QcmZvcm1WAPABbcpDJggxykOC0vLKQhMjoKIAM6ABqiIAEi5dAFKyAKJmdSwAI2CrBwcyRgdALAAxo2Z1TBBxswCkdHVyZScAgzFfPMpDGbDyQQgAHRABHQAAgAB0tACncHJvYysAgEgPKMpDm8AaBg4S0CsABCAAAC4AsbUAqGl0c2VsZjkzWgDRUw+RykOvWUvKQeRE0C4BIgGqIQAxLiI5AxGQtgCuY2lyY3VtEAERdBIZ8wBtykNeaHPKQ4yfispCR2m5AAsnAABuAIC3AKdzdXN0YbkVQG3KQ3QjF4Fs5PfKQcjLKHUBAAsfASAAAC4AIrgAHBAxczk0LwAQdc0JgLAJUspB5wiQTRhA0AGpc2oFQHMuOTQxAKG5AKdhcm9zZTk1MADQiwvhykOtHPvKQdEHwF8AMaABqCAAIS45uwpwugCrcmVjb/8IImJsWQEBChyCe1SVykIeK2zDDwgkAPEAzgABFLsAqGlycmVzcGVjZgCDkOOjykPQLzQlDACMARSpIQABuQHAvACoc3Vic3VtZWSSlAqDlmPWykOwNY4QAgGXAAQhAABhABG9DwdCQ6sv7GQNQUITKwSpCAonADS+AKpuICE5NooA0qGPkcpDJxj9ykIg59RZABSsIwAxLiI5FwsQvzYAkGxsYXRlcmFsk48AgKdoPspDV5NBhg8SbDYAJqsiJAAAkgBDwACZbYYDgpsQFMpB71Pw/AUMKQARwW0DAUIOgqf0VMpB1o9gKwUaqlEAUMIAqmV4GxFBZW91cxUBAYYAMIQy/6IHEtjuAAcjAACFABbDhQAAoAJCQgFIeIUACygA4cQAq2FncmVlbWVudDk3GQGDpzwCykPH7ubSPFU6+EABrSQAIi4i4QaBxQClZ3VpbHQyAPEFsme7ykOPM2fKQaUGIMpBOxXAAaYeABAiiwChxgCqZGVmcmF1ZMkFBDAAgqaUR8pCH41QMAAHIwAANABhxwCjMjI0cgGAxoPKykOKNv0BB7FAykEfjWABpDItMsMCFsjQDjCBynJKPBDg5gBxwAGlMjoyNMEFEckgAkNEFyn8LwkBIQyBBAUAAaQyMjSkCKHKAKdsb3Zlam95ngABkQEz0/bjGxRiH41AAadMIAAAmwCRywCmb2JlcnRvLQDByvxrykNCQYnKQcCOTA9ggAGoTydCIAABfwBSzACjODctBAErADBcC+FTARAwpwAggAEcAPYAzgABFM0AqHdhZ3N0YWZmVgAznJxdgwAAMwUjqFchAAAwAMLOAKpwcm90ZWN0aXaLAwFdAIKs8L7KQe9UADIAJapQIwDmzgABFM8Ap2FwcGFyZWxjADW8lgTMBkIAAadBIAAALgCR0ACmYXJtYW5pLQDQz0fjykNik6nKQbWOKF4AQSABpkEfAAAsAIHRAKVtYXhpbZsCASsAgoEaa8pBmhRwKwAgpU0eAAAqAOPSAJl0ykO1J9bKQ5hP+VkxQjAGgAFBAAAjAHbTAKQxMTIwdwCCySK3ykF3kKBMAAEdAAAoADDUAKc2BrNvc2GVmW3KQ9NoCY0GMsuAMCsAIqdGIAAALgAg1QAlANLb/+bKQy35PspBw0OYGRIIJQAR1iUAg/D4OMpDoDi7CAVTGgXAAahKAAHSARHXJgCD/YP+ykMtSEvUHgALCAkmAPMD2ACZc8pEF2vhykN59IjKQdEW6xkIcQCx2QCocGxhc3RpY3PrAgHFAIBiOzDKQbAVSFUAQyABqFAhAADGABHaewCD29OpykNHwb6NAVQPFCABqSYAAaIAFtt8ADOK5wRsDQDHAglNADTcAKvvBCNvcoAAwpRHykOqiR3KQhBnOIAAJqxDJAABXQAW3V0AgsY2YMpCDarQmBoNKgAS3noDMg6nyAkFM0IbZ8s3J60oVgAQKdoAYt8Aozk2MMoBAIUAMMTWUxgEE6AnAzA5NjAmABbgAAEwX9OPIQASsAABAD0AACEAEeEhAAHCARCt5wEBFwgAwgEEIQAR4iEAAb0BMUl6RIAGAOgAFUBjABHj3wABexEzGVh6qwM1A+eAIQCy5ACpYnJpZGdld2EvBDPXtG10OiHyCXoDRCABqUIiAACVAHDlAKMxMzKSgQIBLAAwnaPx9QJwoMpBGehgARwAACYAEeabCQHtGTMluPCnBAAkBFCkMTMyLiIAM+cAoncIAcgCgiCRNMpBQH/gyAIxozkzJQCA6ACkNDY0OJFuAAEpAjCFOpJPAhJAKQJhpjQ2LTQ4KgBy6QClb25laQ4EgOAgDcpDSBo3igoQqBIBkCABpk8nTmVpbHoAMOoApJIGAcMAg9/z0cpDY5s9Vh8AXQFRpUNvbGxUAMDrAJl4ykPXL7jKQ5BCAgG5HTcaBeAjAJLsAKdkbzQ3MDDjAwFPAABzAgI+AQBPADGoRE8gAAFvApLtAKcxNzQyODO1BwEvAHTJTvPKQeGBLwADIAABLwAAEyoxY2Fk/wDQ5GxxykNi7CLKQYQE6EwBcaABpUFjYWSqAJPvAKhjbGluaWOSCQEtAHF8tKLKQbAGtwtDIAGoQyEAAAMBkPAArXBzeWNob/U2NnN0c2IAc4oLrMpCHMIXBSitUCYAADoA9gPxAK9ob3NwaXRhbGl6YXRpb248AHOrvO7KQjFoKAUqr0goAAA+AGHyAKM4Nzh6ATPoYFsQIDNLjwA9AhE4NSkiFPMGE4MhTiLKQ22UEhoDANQFAD4AAEgAYvQApDEyMkUBg+iLrMpDN5mZwQ0A7AAQpR0AAUIBkfUApjEyMzQzNaYAASsAMEsyy+cEA68mEKcfACEtMxQKoPYAqXNwb2xqYXI7ELNtykPot+nKQ4fPXEUKAFsAJKlTIgAAiAAR9xIgM2NpdngBATEAM5ksPDsaADEAI6hQIQAAMABm+ACjNDMyXAAwyipKCQgSYCsAQaQ0MzK2ABD5JwASNScBAIMAMNHmzwUBEsD3ASKjNK8A4PoAmW3KRA1z+MpDPBI6SAADPRNBpDQzNUgAcvsApTQyNjJAAwFIBDCSz8ZxCxIgbQJEpzQyNssNcfwApG1hcmt1ADP1Q7CcATKBQSBaBgEdAADDABH9Uh0z4+e7BSUzgU/oIgATTSIAcv4ApTcyOTMSAwFLADOZg8rgIgASAXCmNzI5LTMwTQBC/wCiOcYBAcUEECCoBjA6+DDoAAHmBADdAoAVAACkMTAzN5oAQ0QA0hOWFzCGyLBPADBAAaUdAADvAJAVAQCZzITKQwChGDPWMzPeIgB0DQFBAFDOAAEVAkwAETUaCgJMADA+0lSeBAG0AiFAAR0AACgA8hADAKpyZXByZXNlbnRhl5ltykQDJAzKQ89S8cpCBATwegAWqyMAAO0L/QoVBACZc8pDlgxKykPLMsvKQiOkQMpBKn7gKQBDBQCZd2sFcdAC+MpCCCO6AR0gKQAQBocW4kN5OIbKQ8qvAMpCJ8KY0QAMUgBDBwCZf5kSzsWGWspCJQYgykEwBikAEQhcA+BDwgwWykPGuinKQiZoEHQBDnwAogkAmcyDykP5Y9akBAIqAC5Af88AMgoAom0LAikRBsYBAbMDITk3xgFRCwCjNDLUAgImAIOJWrrKQSUU4CYAIDQygwMwFQwAbAEzIkANQ0shZvkhAADUAiEyNUgAoA0Ap2R5bmNvcnBHA5NEB0QzykPPJrVwDMAZ6EABp0R5bkNvcnDIAVEOAKNndFQKQ0QJPijVAjBhj9B2AGBAAaNHVEUmAGEPAKMyMTXnAQEmADA+edvqAAQmADAyMTUmAAK2KYMXmB3KQ4NWu58LAEcAUaUyOjE1ggIRER0DAbYaM4BqZSMANw8UICMAERIjADP4s9GKBDBnF1AjABcAIwARE2MDhfzT98pDQDJhBQEIRgARFMcBkEQF5CXKQx7YrVMKARYPUsABpDIxKQETFdZFceAAykOdICiKAkHKQST33xUB0QBRFgCjMzAdBIFECVPRykNxtEYEEjCQAEGkMzA41QCwFwCqYXN0cm93b3KLEgQuADOhQE4wCQC+ACWrQSMAATUAMRgArDUAdmV4aGliaXQ3AHO+edvKQhXncQMRrTcAAyUAATkAYRkAozYwOTAAgAtj5MpDPiFi2wQBBgthQAGkNjA5JwBgGgClNjE2NBoEKQA1TZpsNBpiQAGmNjE2NBqWFRsApXZ0ZWNoKwAB/igFKh1gpVZUZWNo4gFhHACjMTcyaQSDC3oDykPaJx61GAB8AAAcAAAmABAdvgMCDhUzIZjIPgQC3AgRN9wIgRUeAKU0Mzk0AgUCoQUBkBMysspYSgBgpjQzOS00AgWyFR8AqGRvbWluYW4kAQHPBWSbk97KQeGmAgUhAAB9AKEgAKhncmF1YmFyFwgCXRlx0bqSykHezLAJQwABqEchAAAwAIEhAKZtb2xsZacHQ0QV4A23BRClIQRhCW8AAaZNHwAALACSIgCnZGFubmV0iwABLQCCLwDRykHDUlgtACKnRCAAAC4AsSMAqGhvcm93aXR6WgEBLwCCULL/ykHcCDARASOoSCEAADAAmSQAqW1vc2tvdjEAgnPFOcpCAUh8MQAkqk0iAAHlAWIlAKQxMTcNAgFfADCcyJrMFRKALgAQpR0AASkAECYpABE4KhIC5AAzpmj2OAMCmQERMTIrIBUn1wWBY29nbml6ZXO2AAFPGBAkawQw8gkIngEnAAEjAAC4ALEoAKlhZHZlcnNhciMLAlUXgoYW1spB5FOQMwAGIgAAMgBQKQCndW5FABF2YwDSIFw2ykPSaprKQdlTIDAAE6ggAAE3BjYqAKaGEgL8BAFaByGMUFUaI4ABHwAAWwAQK8AGozE1kZluykMCn1YKGDGcyXD9CwDABgKsBGYsALRtaXOgBnF0aW9uczk4OADQJQCdykNvTJnKQpinhugSPiABtS0AMC45OHEAkC0ApWtub3dzk3IAg06YyMpDixNA8ShCJPdgAR4AACoAIC4AIwCAoQvGykPRNskCCRCwqA0IIwASL7YEgBMJ1cpDrn0IuQADQQEGRwAQMGExUWZvcm1hrQABcwAwzcaooAGDAMpBH2/gAaggAAE9AXIxAKhyZWFs0AGwbspDWI/GykOUs5yAAHXAykEqfwABIQAApgCRMgCmdHJ1ZTk5LgAzYt88DBygsspQykEaBbABpx8AMC45OS0AsTMAqGFic3RhaW5zLwDRdnhsykOj1CzKQfIXwK8MFQEhAAAwAAHxKUBlYWuSCgGDhsBpykOOg2GKAFE6+EABph4AECIrABE1LgHQjGvuykOVY6PKQaqNsFEAMcABpSQAACMANjYAsG0VYWNlczEwMIYAAVkA+QC1BbzKQnYnUMpBNXCgAbEpADEuMTBcBLM3AK1jbGFyaWZpY6oLE26CFILH7ubKQiqGYCQIGa4mAAAOClEVOACpcFI0EHMoA/IBbspDoTgEykM4So3KQf0JaPsBBiIAAK4AkDkAqG1pc3Rha2sEs27KQ6YIMcpDkL+yFB8ALAIFIQAAMAAwOgCsWQKBbGVkZ2UxMDE0ADKl2/WtECFCPb0BRX7gAa0lAEAuMTAxOQAfO9sCADExMDJBANDBA5XKQ7rdfspCmrpguwUfwNsCAEAuMTAySQCRPACmMjEzMjE0OwABZB6Afb4OykH6RaC5AsFAAaoyOjEzLTI6MTRlBEE9AKZs/SQGMACCtTENykGUjOAwACGmTB8AAFwApj4Ap2dhcm5pY2stADPCxj+IGwBdACKoRyAAAVsAQj8AomfwAsHnsFXKQzbop8pBVp4tBGEgAaQoR2H7CHFAAKRhZGR5XgIBKAAwh0qm+gexoMpBGeggAaRBZGR9ABFBQAiDzpfcykOUh2CGCDYaBcAiAMZCAKlwaWVkbW9udGVPAIKTJ1PKQgQMSE8AJKpQIgABowAWQ1UAgqAMfspB7JBAVQALKACiRACnMzU3MXZjcFkAoNulykOq4KvKQf1LMADQABCpIABBLVZDUFgAEUVYAIDfnEPKQ5+ItH4BAdgLDCcAlkYApjcwNzY0MVYAMMpWh1wDAy8AEqcfAAFUABZHVABxvyniykHAjmcECiUAYUgAozIxNE8AAY4JMHutD00BAyoAALEJAvcBEElbC0NEIf4pJmMzYY/QVgYxMjE0mAFmSgCjMjU1SgAzimM6LRAAdABBpDItNW8JEEvzA0NEH9f3wB4BLhYA4AUAPgAAuAGwTACqbGl2aW5nc3RXDwSZAHGc8+rKQfpUMglFIAGqTCMAADQAME0AqZUCM3N0b2sCAcwAMK11c8UZATwLMCABqZgCASIAADIAdk4ApGV4Y2ivAIK8wkHKQZdB8K8AYaZFeGNoLkcBQ08AmXFdCQAbAkJBiYxwXQkRpSQAAE0AclAApGh1bGytAABdCAGLCDBhj8DaAGCgAaRIdWx0EWIVUQCjODR0BTP8p7utCSM7FQcVABwAAE4AM1IAo+UEk0QAehDKQyJH4yELMA72wN0GETBwAaBTAKd3YWxtYXJ0eABDRAK16ugBMNaPYKEAsAABqFdhbC1NYXJ0VgBhVACjYWlnKwDBBJo3ykMaYA3KQTWOpAhgwAGjQUlHJgBgVQCjNjEx5wbgRASv38pDaBPeykFGB2AWAWFAAaQ2MTEUAeNWAJl5ykO5R/zKQ7otd70QNip/ACIAFlciADHBkm4dAAEFABABYAAAagBRWACjNjIMAQJqADN2LNoKDQCkAwAcAAAmABBZDAEQNqYB1EQExf3KQ8j2espBKn4mADAxMDYmABFa6gIB9AEzIJE0jAoAAgFBpDEwNi0B8AtbAKVjaGFzZZSZbspEBr/zykMbEQDKQYFBGFYBQIABpUMeAABMABBcTADiRAzwLspDa9uMykGJjID9AAYjAPAEXQCZdcpEBuwvykOLP33KQYQE4EYAF8BGAOBeAJl4ykOs6HPKQ1QiNMYIEEAjABegIwDBXwCpbWFuaGF0dGFucQEBlwCALPGqykH9CXAuAESAAalNIgAAmwAWYHgANZRcDycAG8AnABZhfAAA1QcxQgFIKgoboCcAYmIAozc0OXoAcdYRykOHH1ahBgJ6AAAcAAB0ABBjdADRQ+O8a8pDw6KCykEwBq4CFQAhABBkIQCQRB/uFcpDQpoDIQAakEIAUWUAozYzmQYCaABzmoxKykFWgFYBIqQ27hFhFWYAozY0PwQCJwAxohySMQICfQEAHAAAjwAQZ9wAQkQRUjrjNjBBVoCmBnFvwAGkNjQ1tAfBaACpZ3JlZW5iZXJnOAIBqAEBvAAw70VA1QVEQAGpRyIAAFQAEWmSBMELC+HKQzJx3spB7IFlBAwnAJJqAKd0cmF1cmlXAMEHAdjKQ9NzGcpBn401CULAAadUIAAAVQAWa1UAMFFiGfgREohVABOoJQABSAOBbAClbW9vZHmXAzMI5iWXAzKwBphEASCmTR4AASsAUm0AozE2mgMBKQAzMhllbQEBjgEwMTYxdwAWbncAMWjE0BcJAgoDAD0AACEA428AmXbKRBWICcpDJLFbWxAgBAUrAyE2MSsDUHAApDc3bwwEagCCYeSOykGUfjB0A2ClNzctNzlLANFxAKthZmZpcm1hdGl2QQfTRA9CJspDO7nBykH/zVoECCQAADYAEXJPBQE9A4AYTw7KQf/b+MMAHUApAJRzAKxkaXNjb3YXDBNu+QGCOgE7ykIRyRw3AAklAABhAFJ0AKNjbRQFAecAAekE0VEWgMpBCYyAAaRjbXTnABB1rwYROCICAc0QMJAPq5cCAd4CEUCvBgH6CxF2hhAB1QUwYuwiIgATkDABBCIAUncAozI3mQEBSQAwnBiTWQQTIC8BQTItNzGZAhF4SgCD9GhZykOXzC82BACZBgEjAAGUABF5IwABbQAweZ3nIwAS6G0ABiMAcXoApGludnMOATMbt89uAQEpAADfAFKmSW52c7gGcXsApHByb3DyBMEb5AvKQ76mGMpBfPqAGXHAAaVQcm9wdgARfHYAASkJMELyfGUsEsC8ABGmIwABfgIRfSQAhfB0bcpDQkGJFgUYICQAEH4kAHBEIaYlykNB8wV5hATwykEfb0gAYX8Ao2Nocr4AMx3H450BASUIAL4AQKNDSFLDAZKAAKczMjMxdmPoAAEqAIJnZMPKQgFBJM8CEKkgAEEtVkNTngCRgQCmOTYzMDQ4zgQBLwCAk9dZykHGFiBjATIAAacfAAEtABCCpwAC7wCCc2y/ykHGB2jvAAglABCDJQACzACCcVvAykHDUlDMAAglAGGEAKMxNzl0AIgf1/fKQ3aFU9AIEjEnAxGFCgfB17RtykMd0RrKQWFyhgRhYAGkMTc5gQHohgCZe8pEDywIykNf04/2BANDAGKHAKR3aXNjAwFqAAH0KAE3AZAaBYABpFdpc2U4AeOIAJl9ykO24FvKQxY/5mIdAZcHAD8AACIAgIkAp2hlYXRogC/zAW7KRB/uFcpDuVIgykG4QzArARJIIAAALgCGigClcG9vbGUsAHHJpoDKQYxBNxhAgAGmUB4AAVYB8QGLAK1taXN1bmRlcnN0b29kMwDQIegJykNyZSzKQiJJuNIESMABrU0mAABlAICMAKQxMDE2kWgDMwE/SJoHAYoJMDAGkPAIETHlB7GNAKhyZXBsYWNlZCwAMxhHrq0TMv0JYDwxBSEAAFgA8gGOAK1uZWdsaWdlbmNlMTAzNQAioCjrA0JCVS14NQAWryYAUC4iMTAzPADxAY8ArWNvbmNlc3Npb24xMDQ8ADIj9zH+AkBCVo9cuAk2sAGvJgBALCIxMMAgcRWQAKNvd2UyAIMkqCTKQ81C3ncDABUfMaNvd6sBYZEApmltcL0JsG/KQy9QFMpDSMspjgJzYMpBOvgwAR8AAI4AEJIFCSA1kiEBgC73mspDs3lzaAIQQMAJUSABozEwWQsQk7MCQ0P0k6kFCTByCRAsA9AgAaQxMDUuzgABFZQAxgAAXCbxE6hzdGF0ZTEwNpGZb8pDOqceykPSP0jKQeRE0MpBKpxwAakhAPEFLjEwNs4AARWVAKlwb3NzZXNzZWQyAPMGUQBpykOGQxPKQjsG+MpBNXCgAawiIwBAW2VkXTUAxJYAq3NwZWNpYWxpejcAwljiykOycPLKQiUNiDcACCQAADYA8QCXAKxqdXN0aWZpZWQxMDduAPUFZ1fcykOpKRDKQjFocMpBNY4gAa4lAFAuIjEwNzoAo5gAqWRpc2FncmVuANJyWEXKQy1IS8pCDwy0bgAGIgAAMgDgmQCqYXJtc2xlbmd0aJUKAYN9r0/KQxlYemoAsjAGkAGsYXJtJ3MtJQAANgD+CZoAmX/KQ4cX9spDXcRoykIupKjKQTr4QCoA/gqbAJnMgcpDOUjpykOEtsnKQjLKWMpBL+kQKwDyBZwAmcyDykO1q6DKQ48zZ8pCMAaY6gANgAASnSsA38aDyspDiCbqykIurAgrAARwngCpcXVhbE0BEXNKAQHgAICPByvKQeyQMDUAJhABIgAA3QChnwCnbWVudDEwODAA8AWKBE3KQxkAAMpB8gkIykEqfwABqCAAQC4xMDgvANCgAKlwZWN1bmlhcnmSQQHSlVxDykOZ3EPKQg8FWBcBBiIAADIA+wmhAJl0ykP3143KQ6nZFspB5wigykEaBcAnAOGiAKtpbnRlcmVzdDEwOYwAAVsAcKzFbspCKSQGAkRwoAGtJAAABQIQOV8A8QCjAKxsYXdpbmNsdWRpbmc5ANC1J9bKQ4z3F8pCXXF4lAB1IAGtbGF3LSYAADkAlqQApmZhY2lsaTMAgNUqs8pBrVGACAIygAGnHwAQLS0AMKUApUADAgwDMrr/lzQCQEGGyLBUASJAAR4AACoA8wGmAK90aGVyZWJ5cHJvdmlkiAEBNACCLEC4ykKMSOg0ABOxKAAULSkAEC5AAJKnAKdkaWZmZXI4ANLS5EDKQ9aLrMpBmgXAOAEEIAAALgDBqACpY29tbWl0dGVkjwH2BNtP38pDRFKJykH/zTDKQRR+IAEiAAAyAPAFqQCZzIDKQ5qD/spDsp0wykIeK3DwABugKABhqgCjZm94HAGA4+e7ykMqiDEnALCQykEPFAABo0ZveE4AUasAomVpeQABJQCCYNsiykEUm7AlAEGkRS5J1ADgrACZe8pEBtYRykMuqFn+ABAgmwAWQCIAUa0AomR1UAIBSACCa9uMykEJjIBIADCiZHVsABGuBwORRBE8HMpD2G+E2AECEgExo2R1pgF2rwCkcG9udLUAgnYs2spBVoCgSABQpFBvbnRKAKawAKduZW1vdXJzcwCChsbcykHZUyArACKnTiAAAC4AFrG+AIJec4LKQeGPwL4ACCUAhrIApTIwMDgxfABzpjy5ykGlBlEAEaYeABAsUAC2swCoMjE1MjQ4ODYuAILAMmHKQfpFsH8AFKkhAAExAGa0AKNuMTUsAILYm8DKQWyBYCwAUKRuLjE1WABjtQClY291/wCw6AfjykNyDLLKQYlHAQAIAgIeAAAqADG2AK9sA6FjaGFuZ2VhYmx5XQDS7FRHykNOof/KQjhKjDQADCgAAD4AYbcAozEwNDIA0vB0bcpDIOfWykFsnvAyAFCkMTA0LicAkrgApzI5NjMwNFkEASsA8wByZSzKQeGBAMpBDvagAaggAAHlAFK5AKMyNv4FhfSTqcpDjBvAuwFhIAGkMi029AUQuicAAn0A0vzT98pDWJrUykF3kKB9AEKlMi02fgDhuwCsY2FyZWxlc3NuZXPoAUJEAWv7yAJCQgrnBDoCCSUAALYA8gS8AJlvykQVW83KQzLIgMpCDarM8gINKgCTvQCpaW1wYXJ0dgQCXwCCVousykHpzGBfAAYiAABcANC+AKlkZWNsYXJhbnSSZwD2BAOSLcpDq7zuykHOUrDKQRnoQAEiAAAyABG/jgCABc4HykPK2lGgAhMwWQAFSQAAJwAQwJIBEDiSAeBEDPAuykMgOLvKQXIJABUBYUABpDEwOJIBVsEAompwJgBxS4tDykCwBjsBUEABokpQSwCmwgCnd2lubmljaykAEIouATLTy5CiACKoVyAAAbYBZsMAozM5MysAgrDllMpBUPkgKwBBpDM5MycAZsQAozQwMicAMbh13VwGAicAABwAAHwAscUAqGJvcnJvd2VyHwHBDywIykPAie/KQd7LXgIlQAEhAAAwABHGHgEBEASAnzA6ykHcCDBZAhrAJgChxwCnZXBpdG9tZYAA0hEl/cpDGKeGykHDUlghAQQgAABUAJHIAKZsZW5kZXItADMTTC8+BzCUjOBcACOAAR8AACwAUckAo3BwPwbiRBVx68pDmgiAykEfb+AxAkCjUFBJJgByygClbW9udH4AgxWICcpDxQKPzwUArQAgpU0eAAAqAGHLAKQzNzndApNEF1Y5ykM9Gc7dAgB6AAEdAAAoAGHMAKNic2qhAAEnAIJOS17KQYxBiCcAYaYoQlNKKXcBoc0AqDIyMTE4OTdZA+JEF2vhykN/dL3KQgFIfKYAFKkhAAExAKHOAKdraW1tZWxsXgDSG6InykNtO5jKQcuO8IUAIqdLIAAAiACDzwCnc2hhZWYtAQEuAIKHz1zKQbV/cC4AIqhTIAABXQBx0AClNDU0NckEAi0A8AatzQHKQbLKUMpBFH4AAaY0NTQtNTVaAPAP0QCkMTAxN5GZcMpDAvfPykPYQ0fKQZzJkMpBRgdg0gIRMQ4EkdIApmxhdzExMCoA0hpYrcpDw3ZGykG7BvCiCYCnbGF3LDExMFUAMNMApC0AASsAgCWvuMpD1jMzJwMRIIsCcAGlbGF3LjEpAIHUAKhleHBvc9kD8QFwykMxXzzKQ9FjBcpCBWbQvgYVASEAADAA8ADVAKtkcmFzdGljYWxseZK1ANI8ByvKQ6ecxspCEGc4MwAIJAAANgDyBNYAmX3KQ9K4BMpDJ3F1ykIYo9y0AAwpAFDXAKtzdRIIUWVkMTEykgCwRweUykOC0vLKQiVhBlQ6+DABrCQAQC4xMTJgAPAA2ACrZGVkdWN0aWJsZXOTlgABNwCExCZMykInyfCWAAYkAAA2APAE2QCZc8pDUgf8ykN1fb/KQkdpRCkARzABrSJOABAiKwAS2koIMsGIS2oGAlUAAsIAClUA8QbbALJyZXByZXNlbnRhdGlvbnMxMTPJANJ0EMzKQ4d248pChAiY4wkbsysAQC4xMTNvAJHcAKZ1dG1vc3Q5AIN/Z9bKQ2I7MJsCQzAGgAEfAAAsANHdAKpzdWJqZWN0aXZlMACDhWBcykOtHPunCkc1cKABIwAANADR3gCqdmVyZGljdDExNDQA0JCMFspDWEQzykINo3BkADOgAasjAEAuMTE0NQBx3wCkY291bl4B05C4UspD1w92ykGqfwBUAkFjb3Vumwj8BOAAmXLKQ2oX98pD1799ykGtQsAjABHhZwzS4SehykPO+nnKQbAVQPsMAbkHAUYAYeIAqnRlcnUGIWVzaQLSlmPWykMccQ3KQgmFHKQAByMAUc4AARXjegCDdL/mykMeJ7vSBgAwAQsoAIHkAKVjaGlwc/sAYJu3z8pDKa8LMrLKWIYAEaYeAAH6AablAKdtYWRlMTE1LQAzw/oQdApQKn7gAaggACIuMZkIcOYAq2VudGm0ADExMTYzANCsj/nKQyrgq8pCGgW4YAA0QAGsJABALjExNrkAE+c3AGF5bGV2ZWzuANKyPGvKQ4H2r8pCIknAxgECNwAheS0lAAA3ACDoAI0Bw8MTqcpDqHkKykIjpEcBDSoAlekAqnBlcnNvbrcDAWAAgrfyE8pCEyOgYAAHIwAAXgAR6l4A/APIwBrKQzlSIMpCF0lQykE6+EAoAKDrAK50cmFuc2Fj8AITMcwEMr1oJAYNQkJLh5BgABevJwAiLjHXBIHsAKV0cmFkaSsB0L0758pD1zuzykGnuyC6ATGgAaYeAAESAjDtAKZhACFhbCwAtMM/5spDHBiTykGn4QMDHwAAvACl7gCmYWdlbmN5kyIB42ObPcpByMsoykE7FcABHwAALADyBO8AmXXKRATcHMpD1dq6ykGqjbDTBXCmQUdFTkNZJACS8ACZecpEC2PkSgxAQbAGgMoFQUABp0FnAAH2BfEC8QCucGFydGljaXBhdGUxMTipANLOQE7KQ1Cy/8pCQ0r0QQEXrycAMS4xMW4O4fIAq2p1ZGdtZW50MTE5OgDQ3xeNykOCprXKQjsOWLcANKABrCQAQC4xMTmZALLzAKlpbm5vY3Vvdc8C0N9wB8pDzcaoykIfhfBEASZgASIAADIAYfQAozEyMBgB8ATqcG/KQ7rdfspBH41AykEk92ABHAAAJgDg9QCZcMpEIf4pykMi+NWECxBw8QBwAAGkMTIwLiIA8AT2AJlxykPbqFnKQ58D/spBQJ1AIgAVIEMANPcAo68G8gf9LHHKQyQAacpBZxdQykEZ6GABpDExSABi+ACkNzY3AQcBKAAwZltXAQcRiGEIYQGlNzYtNwIHQ/kApDIbASBEB6IQM43TWvQLAV0IIzItFAEQ+ikAIDI4RAECKQBzm2iMykGlBjMJYaYyLTEyOMQAgfsApTQ2ODcxKwCACT4oykOBRqgmAhIgVACApzQ2OC03MTvwAIH8AKU1MDIwMywAMgtOPJ4DBNQHgUABpjUwMi0wwAWB/QCmdXNlZnWqApNECzgdykPUeq1ED0Mfb8ABHwAAVwCA/gCkZmVhcpJvAYANc/jKQ6cY/bcBEqCCAAEdAAAoAPIF/wCZzILKQ2VItMpDcxRHykFhj7BGBgQjALEWAACnYmVoYXZlZKQA0g9t7cpDeOz0ykHDQ5CIEAQgAJLOAAEWAQCjNTHOAIARfgHKQ4W/SFUAEMDFAWAAAaQ1MTMjAbUWAgCscHJvZmVzc3wD4EQTjhXKQ6mAncpCBAxQWgBHgAGsUCUAAF8A8CADANk6aHR0cHd3d3dlaWxjb213Z21jd2dtaG9tZXBuc2ZmaWxlc3BlYW1hcjA2JA4ABA0AQHBkZpEPAdIXw+TKQ0syy8pDbOT3ZwAg2UhUAHA6Ly93d3cuWACVLmNvbS93Z20vWwBgLm5zZi9GXQBQL1BFQU1eABEvXwAFDwBBLnBkZtwAoAQAqWFsZXhhbmTYCbNwykQb5AvKQ01B8tgMAFcCJKlBIgAA1gCmBQCnbGluY2FyZTAAMHIMsjUEEsAwACKnTCAAAC4AwgYAqjMwN2N2MTEzN5QBsBvN7cpDkndMykJIigTQH41AAa8zOjA3LUNWLSYAIC1ESgShFgcApzQxNzg1OQQJAjYAM7sJuvgLADYAE6ggAAEvABEIRAogOJGRA9ACn1bKQxsRAMpBn36IbwYBqA4BZATxABYJAKtyZW1lZGllczEyMS8A0oA3tcpDKjGQykI0JNzKBxSsJABALjEyMccA8QQKALBub25kaXNjbG9zdXJlMTIyPAD2CYXkJcpDntitykKDU/zKQUB/4AGybm9uLSoAMCwxMqEJQRYLAKx0FQHeBCEyMz4A0ZEP38pDKuCrykI26KTyAiUBrSUAMCwxMkoDRBYMAKgkCRCT3gCAl0AaykPOouuoCBBo/wI0wAGpIQAQLawAQw0AmXZ0BxDQdAUyDEjgXAAKJwDwBQ4AmcyDykNZ79LKQ8zqZcpCDarQKAAbgE8AMw8Ap8cJEJJ/ADOcZ9YPEwFJBgAwAAQgAAB9ABEQfQABWgeCHdEaykG9vABWBQglAKERAKdwdXJwb3J0BwHQnJQSykOjfJ7KQecIoNIAJKABIAAAUwASEvcLITI1LQDQp7/LykOxPSLKQa1RgIAAI6ABHwAALAAmEwBBAUFzMTI2MwCDssA1ykOWP+aIBwCyCBWuZwFQcy4xMjY7ANEUAKpvZnJlbGlhbmNl6wAyvb+yHhVCQhoFvH0GRKtvZi0kAAA1APIEFQCZfspD05RHykMwYN/KQmAt4MEAwaxPRi1SRUxJQU5DRaECEBZ0BhExkACDzvBVykMgkTRTBiEJb1MGETGQAxAXJwACXAI40zvNbxEhDxQnABEyJwCxGACoY3JlZWxtYW5TAAEsAIBOS17KQeREyL8EQyABqEMhAACoALYZAKhyb2dvd3NraTAAgnTMzcpB/804MAAjqVIhAAGvAGEaAKMyMDdxAgFcADGLP32ODQIsAAAcAABXABAbAQeQRAdZ28pD12cD3gVgwMpBCYyAigYhMDeOAhAc+QyTRAiOIspDG8Aa8wCBDvaAAaQyMDfMAFcdAKMyN/MAgprj1spBbJ8AawBBpDI3MpIAEB4nABY0vgA4oyQmcgcwMjc0kgByHwClZ2x5bhYBAZoHgjLIgMpBmhSAdgAgpUceAAAqALEgAKhzZWFib2FyZFUAAS0AM1xkW2IEAUMBE1MhAAAwAGEhAKM3MjgSAQErAAH8DjJAf8ArAAAcAAAmABYi7wAwfF4BHhEQEAADQoABpDdxByEWIyIAMwzwLjcFMFEWgA8IFkAiAKAkAKliZXJrc2hpZAXwAXHKQ+AgDcpD0FqGykH0zNDIAESgAapCIgABZgGxJQCod2VzdHdvb2QyAAHFFYIZWHrKQfeQmDwCI6hXIQAApwC2JgCoZ3JhcGhpY3MwAIM6si3KQd7MADAAE0chAAAwAKInAKhkYXZpZHNvWgHS5BP3ykOCTyjKQe9FQJIAI6lEIQAQLDEAkigApzA2d2FkMeoE0uRANcpDmSw8ykIcyYjzApGqMDYtV0FELTE1ErEWKQCnNDExOTIxNZEAATEAML1ySBQEEJBhADOAAaggAAFgAEQqAKRkHwEz8J++3AoBgQkBKQMAHQDSzgABFisAp3N0cmFpdOgAASsAM4aaoEkOUxR+IAGqIAAwIik7MQBwLACpa2VlZkQIEXKKAAEzAHOUL9LKQfIJlAIkqUsiAAAyAIEtAKhraW1ickgRs3HKQ/DL+8pDp3CKuwAAZAAjqUshAAG8AJIuAKdjb3VjaGWUANL1GF/KQ7W1w8pBvcqwMAAEIAAAXwDxAC8ArGF2YWlsYWJpbGl0eWMA0vjgDcpDI1FOykICowQzAAklAAA4AHEwAKRsYW1hMACH+WPWykPBOfY9FVCkTGFtYSgAgjEApmJhcm5lWgABpwowLPGqtA4QyHgBQaABpkIfAAAsAFIyAKM2NmUHASkAEFTTCTJLjvCDAAAcAAAmAHEzAKQxMzcwegABJwCCe1SVykGUjOgnABClHQABCQERNCkAAiICASkAAVQDMnz6oCkAAEYAAQMHsDUAqHNjb2dnaW5zVQBCRAD92qMRQEHpzGAsAENAAalTIQABWQBhNgCjMzk0LACAAswIykNEUokrBgEEBCDAARwAAKgAcTcApWF2ZXL5AAJPC3GJ33DKQYQE0ABAQAGlQR4AACoAgjgApnBoYXJtfwDBBy4VykOS/ALKQdEH8whBgAGoUB8AES5+AHI5AKZoYXlu3wECLgCAqzkjykGyylCtAEEAAaZIHwAAWgCBOgClYm9vbmWsAIAHRDPKQ7tiNKoLAX8LQIABpkIeAAFXAIE7AKUzMTdjdisAOAkR69kUcA8UQAGnMzFFCQEsAII8AKYyNzkzMwQBAS0Ac1ELeMpBxgesFhKnHwABLQCSPQCnZmFybWVy3wAB2Qswfb4O4gcQMLEAQkABp0YgAACyABA+Ywshbnp+GxNxEQ6CoDi7ykHWgJAuACKoQiAAAV0AED9JBiE2kisAs3oDykOufQjKQTWO3wBAozIwNlUAEUAVBTMEbfrRDiNsgVQUQaQyMDYmBlFBAKM4MSYGAkgAMLyWBCcAEmAnAUGkODEybwBiQgCjODI0mgAAbwAzxNZTbwAAyAAAHAAAbwAwQwCroRIwdW1wTw8BLgD4BA1z+MpDiruzykIYo9jKQRoFwAEkAAA2ALJEAKlpbmZlcmVuY7ABcQ2KFspDoqAzBhJAYgAGIgAAMgBwRQCjMTIzk/0AYBOkM8pDICgBM1wIMLUAMTEyM9wAEUYvEgE4BDC87ZKiHxCAggAg4AE+AABIABFHIQDD/VfCykOIqrPKQWcX9wIFQwBxSAClMTQyNEwDk0QTudvKQ67VgaUPAMwAYaYxNDItNE4DoUkApmRhbmFubpWYALHP+cpD08qmykG7FX4EQUABpkQfAPMIzgABFkoAmXTKRBUDyspDiucEykG4UfBQAAYkAOBLAJl3ykQPhAzKQ5W8HHQAA2sNB0gA4EwAmXjKRATF/cpDSBo36gQBOAcJbADjTQCZespD3mhzykMwCGaiBQCBBBKnbAAB4AGRTgCmaGFycmlzvQCDFbPRykNEqwICEWEPFAABp0gfAAEtABZPvgAwraDEJQAS4L4ACCUAElC/ACOaKqkYMpR+MJAHEqZKAAAHARJRvwAi3By/FEJBpQYgvwAISQARUsAA0NIH/MpDU3MZykGqjbglABkgkwBwUwCjMTU3l3oB0hXJ78pDW1rvykElFNA3CQAcAABwABZUuQBguPmmykEqYxQAxwEEIQARVWcL0GkQYspD0xqfykFLjwDhBEOQAaQiQwAQViIA4kQLIf/KQySxW8pBZvngZABBpDE1N3YCFlfVADCSo4g/ABCgsAAVQGUAFljRADVqe39HAxUgIQARWSEAMt6TxKQOAqcAAP8JBEIAdVoAozU5OZLuADOG8xloAAC1AwAcAADuABZbRwAzdSVGqwAAzAFBpDU5OasAEFxIAxE1qAPBGdP3ykMf4ELKQWGPDAkQwEgDETUnAGFdAKMxODNvAAEnADCk3KxdARTAPAEROAADEl5vAABoAgFIAAFsBACSCDKkMTiQA5BfAKVlbnZ0bJO5AAGwDnEvANHKQYxQwAVAQAGmRR4AAXMAEWBFAfgDEVI6ykOccCHKQYxBkMpBH2/AJAAQYXEAwEQAIg3KQ0hysMpBj5QWAQgGBkgAkmIApnJleGhhbXQAAIUPMGPztjQGASwAQUABplIfAAAwARJjdACzZ+PKQ7eZmcpBtY4SDwckABJkdABwOCvKQ31llCQAHSBIAGZlAKM2MjRxAAFbBDIwJAApAAAcAABuABJmbgBzlB/KQ88mtfMKAYwCAyEAFmdrADOVj9/gASYZ6EIAIGgAygcSOWkAc/opykOZAAAsDADaAAAQCBE5sAMRaWsAMhNML3cNQkGEBOgqAgYjABJqbQBzTdPKQ6YQfEYAAI4ABiMAEGtvACE4NAcCAW8AMKJIz1UCA28AAR0AANkAEmxLAHBj8cpDr1lLCAIFVQUDIgDwBG0Ao2FsYZSZccpEHA/SykOqXOC/BRBASQBxAAGlKEFsYQUCEm64AHNh18pDPBI6mgIAkwcBIwAB2wAQbz4VQ0PXBGg1GAGPAwBuFAEjAAFGABZwkAAwwLYrkAATgNsABWkAgXEApW1pbGVzSwEBkwA1vGnH1QlAAAGlTR4AAN0AEHJNAOBDxahzykOc8+rKQX0YQJUBF2AjABBzIwBDRAqeNpQFAW4BCkYA0nQAqmV4Y2F2YXRpbmd1AKIl8MpDxQKPykIEJwlFAAGrRSMAAesAEHVYAOJDxdPEykOljLLKQgbIsMgADCkAEHYpAJBECrPeykNaU1pSABLoVgUMKQCxdwCocnV0bGVkZ2WFAIAd3gHKQxef84EJAe4OQwABqFIhAAD9ABB4WQDgQ8YAAMpDwQ24ykHRFoBZABogJgAQeSYAAn8Agogm6spBzlLAqAAJTACXegCnYmFja2hvewAzMyD5nwYAewAip0IgAAB6ABB7VABDQ8YsPNYZIcNSMwQZICUAEHwlAOBECsn8ykOV523KQcCOkEoAGUAlAJJ9AKZzZXB0aWPyALP0H8pDVjMzykGRyTsJIaZTHwAAdgAQflEAkEPJcCHKQxhPDiQAEhg6BwckABB/JAACdQAwpsCDjwsEygcGSAB2gACkdGFua3IAMGok3s4CBDoDQFRhbmtwABCBTAACcACALEC4ykFsnvDBABYgIgAQgiIAkEQK4BrKQ7DllDUDBFwDBEQAYYMAozkyN1wDhB4Jx8pDjq+eYgYwm8ABHAAAagAQhDcD4EQNXdrKQxWO88pBVp4gWgNhAAGkOTI3bgIQhWoAk0PJnF3KQ2EznJ8EAIwABEMAEIYhANNECvY4ykPKrwDKQTVwzwAEIQAQhwYWETf1AAGKAIKcGJPKQVaAoIoAMqQ1MWkAEIhIAAJpADN9DRwiAABSAwUiABCJIgCTRAsL4cpD1799OQEBrQAERABSigCja2F4CYAeH+bKQ6oFU3gDAT4BAFEEMUthbtUAEItKAEJDyceuKhUzQYQTQwMBIwABLgQQjCMAcEQMmCvKQy++BAFfDQB2BQYjABGNIwCDDqfIykMWmF9pACgPFCMAEY4jAMEVRiXKQ5inhspBXCU+ATQAAaRoADOPAKNIE0NEH+4VMwcDewdhgAGkMTI2jwBxkACkZ2liYqMHMyAZ26MTMmGP4JoGUKRHaWJi0QGykQCoY2l0aWNvcnAsACMv+cUEAVsKYx+NQAGoQyEAADAAUZIAozkxSw7iRCHoCcpDPRnOykFnF1CqA0GkOTEwMQEQkycAAZkOAicAM0zrUU4CABwGQKM5MThNAFKUAKNuZaQAAdcZNVn64dYHAH8BMU5lYs0AEZVNFvEEOZGZcspDA/9jykPZdxfKQZoFwFQAYAGkMTAxOVAA4JYAqnN0aXB1bGF0ZXOULgDQGwfIykO1MQ3KQgrnAI0CJ+ABIwAANAD8CZcAmX/KQzR3z8pDoWyMykIIIzDKQTr4QCgAEZgoADJsf5dCA09CEcHAKAACEZkoADOX8CGxKz8IIzgoAAKBmgClYXBwbGnVANEar0/KQ9frucpBqn8A2BMhAaYeAAFNEhCb8wEgN5PQAPAIPRCXykPY807KQQQE4MpBL+kQAaMxMjfJACCcACEAg+yr1MpDJhFo0gYAeQNBpDEyN0cBEZ29A4AA0hPKQ3wFhw4BEtCQAQAiAAG3AaGeAKd0cmlnZ2VylwCASA8oykPPqn8gDHTQykE7FbABIAAAcgDhnwCrY29udHJhY3QxMjgyANBeD/nKQ5UMFspCOaUQngE0MAGuJABRLiciMTL4AfEAoACsYWdyZWVtZW50MTI5OgDSf8BOykN5nefKQj8lREYaFa0lAEAsMTI5cgDRoQCqcHVycG9zZTEzMDcA0IVgXMpDnXigykImaBDTAAAnDgIjAEAuMTMwNQChogCnY29uY2VydDIAOKFkQCUOALEWBCAAAC4AhqMApXByb2NlLABy1w92ykG7B6sEIQGmHgABmAGBpAClZHVyZXMrAIOnD8bKQx6ANWgMQjWOIAEeAABVAPEBpQCtd2FycmFudGllczEzMTIA0qy8NspDoDi7ykJDSvCJABauJgBALjEzMTsAMaYAp5sfEnlnAMGyZ7vKQ9YG9spB0QeTATLAAaggACAncy8AYqcApG1heFYCM7gULPoEAeoQUDVwwAGlHQABvQBhqACjbXVtiQCDvevuykMeJ7sKCwAGCQAcAABPAFOpAKxsaeoSMjEzMi8AwJRgykNey/vKQg8FVIQCNQABrSUAMS4xM18Zd6oAr3Bvc3SGHwE8ADPDbCKvCDBwpyiTADCgAbAoABctKQAAeADgqwCtZGlzdHJpYnV0aW9nErByykPI7FfKQ2+lEV0CExR5AAkmAAA6AFCsAKtyZY8AUmx5MTMzOADAwBrKQ6fJAspCFIWQdQA0wAGsJABALjEzMzcAEK0lAkJtYmlu+QGAzmugykO0VbbREwD5ARGOBBQBIAAALgDnrgCsY2lyY3Vtc2NyaWIzAILLMsvKQkCHKM8BCSUAADgAsK8AqmZvbGxvd3MxCxLxAHLKQ9Pr1MpDeqV6ykIeJDEDMyABqyMAQC4xMzQ1AOCwAKV3eWxpZZKZcspD7IEEM2LsInMmYBoF4AGmVx4AAcADFrHiA4JHwb7KQY8UEMoIByQA8geyALRmcmF1ZGludGhlaW5kdWNlbWVuHAPQ7FRHykOsbPTKQoYXwDgNQOABt0YtAJUtaW4tdGhlLUkwAACaAFGzAKJiascAM/D4OEMCMB+NUOwIcIABpEIuSi4mAGa0AKM1MzcnAII4oS7KQSqccCcAABwAACYAELXYCUJyaWxs6AABUQAzbvQflAIAUQAip0IgAAAuABG27QQBgRGCUAIMykGiURgkEhOoJQABDwGGtwClc2VhcnN8ADCEBsIGBxLAUgAgpVMeAABQAKa4AKdyb2VidWNrLACAjBvAykHIvGBCAUIgAadSIAAALgBhuQCjNjgykQUBJRIwpABp0gAQYIMAIOABHAAAJgAWuqQAMWWsPC0GACEAFcAhABC7rgGQQ6TUYMpD2ENH9wUBERUVoCEAUbwAonBtDwGD9RhfykOZWHr4BQDnCDCiUE1mAPICvQCZeMpD47xrykNr24zKQQl9IBSAIABhvgCjNjQ0rABx9OwiykPOz3gDA94BABwAAEYAEb+LAIDXiDHKQ5OsCSAKEiD3AEGkNjQ0iBcRwCIAAY8WM4XqmfoJAIgAACIAAegBM8EAo5YFQ0QA6DGGBjRyCQDNDxEzXSFCFsIApjwDANkAAo4GAWIFI7hDXisSpx8AAaYE8gTDAJl7ykOhOATKQ89S8cpB7JBAWwMIJQBQxACnc3QmHBFzUwAzAw3t7RyjwH/IykEEBQABqCAAARYCEcVUADOnD8bECgFoDEQlFMABRgAAEQGTxgCpaW1wcnVkGwMRRAkpcaEUEspB/RgcAQBcFAQiAAAyAPMIxwCnbGFiZWxlZJGZcspEBQfjykMrkZ25FwB3CgQgAAAuAEHIAKJ5OwPgRAtj5MpDVYJBykCwQYB1AVBAAaJZSiQAYMkAo3VzYbsBAiUAM1y6/HgBACUAQKNVU0EmAJLKAJlzykQXa+FNBkBBS3GAhgMGIQARyyICiKzoc8pDjaceyxtAVVNBLEMA4cwAqzMwNmN2MDIzNjZsvwABlgCChhbWykJVLXhxAJGwMzowNi1DVi0nACEtTDsAgc0ApjcyMjk54AMCpwAzr90VMQhSFH5AAacfAAEtALPOAKp0YW50YW1vdVYB0g+v0spDdBvaykIK7mgmAQcjAACcAPMBzwClc2xhY2uSmXLKRBGpx5QSAWMPATwLEFMeAAAqABHQogKDrUAAykNN8uQjAAC7AwYjAGHRAKM2MzZSAQFLADOhQE7xG4EUm8ABpDYzNqgAQ9IAmXcvAzPDSgjHGgIvAyAzNmsAEtNrAMITxMpDjivUykFQ+QBrAAVDAIHUAKU2NDA0MU0BAWwAgqilRspBsAaQBARwpjY0MC00MU0AgdUApTQyNDI1KwAB/xUzPyrOzx+TBAUAAac0MjQtUhOC1gCmMTA0MzQtAIAVye/KQ8bmZw0IANEDQI1AAacfACAtNMgr4RbXAKpodXRjaGluc29uQAEB5QyBQOF8ykIPDLQsBDUBqkgjAACNABDYtQQCKACAt21dykIV52ixAEqAAasoKQBx2QCkcGxsY7UAAS8AM4Fy5A4PAOwCUaVQTExDTQFh2gCmYmFz2RwEWgAwrlDM/gyR4MpBFH4AAaZCHwAAfgBS2wCicmEoAHFMIspD3WvueAECrgVAo1JhLSUAgdwApWxlaWdoKADBIAQzykMdeKDKQYFBkQQxQAGmHgABfABA3QDZK54jMXd3dwoB8hBsYXdjb21yZXNvdXJjZXNkb2NzbWVyZ2UyMGFuZDIwUgAAAg2AiYb2ykMyceD8AEDAAdk1RQAD4yMESQBVLmNvbS9LABAvTAAgL01NABElTgDwAiUyMM4AARbeALZhY3F1aXNpyAgiMjALAQFPJGJyykQiQA2+AEJCoDbkwQYmuUEvADIlMjAcAQUfJFDfAKQxMKkA8QdzykMCSLTKQxoHlMpBn41QykFF6eABHQAAdwCh4ACnbWVudDEzNSsA8AUwV6fKQxmw8spB7IF4ykEqfwABqCAAMS4xMyoCseEAqHByaWNlMTM2MADSRq8bykMZAADKQfpUaM0KEakhACIuMQEDYOIApXNtYWEd8AFzykNGWHrKQ8hysMpBpQYg6AYiMAEeAACKAFLjAKNkbygAsFGvhMpD2BcKykF9QwWBMAaAAaRkb2zVAWHkAKNsYXInADNdYN9LGzIlFOCtAAAcAABNAKLlAKdxdWFsaWZ5KgBwCGbKQ6nZFgADEtB5AAQgAAAuAMDmALByZWltYnVyc2XuABAxhgjwAXPKQ1yv7MpDvnnbykKHdfg3ADlAAbEpADEuMTNTDTLnAK2MBhB2Ywshbmc+ANJ0Z23KQxlYespCT6XgHAEKJgAAewCh6ACnaW5kZW1uaTQAoXO4UspDzkpyykKfBwD3ChOoIAAB/gBw6QCoZmljYSMCATAAM39n1rABMtaAoCoBBSEAAF8AGupQDBE4NQDShNumykOtdXPKQkjD0JkAFq52DEAuMTM4OwBZ6wCqbmltADOWN5rRADIMSOgdAgcjAAA0AMHsAKlpdHNlbGYxMzlrANObYELKQ7YNUMpB71PwMwACIgBALjEzOTMA8gntAKMxNDCSmXPKQ7Hj8cpDn4i0ykEk92BRAwAcAAAmABLuvAZzmB3KQyDn1rkSAL0IMqQxNC4IYO8AomVuk0cAM70Pq/kPAbEFALgNMaNlbj8B4/AAmXTKQ5jMZMpD2tckIQA1Kn7gIQDj8QCZe8pDleANykPXO7OwBTU6+EAhAKHyAKdjb21wYXNz4AAzwz/mAAMh/Ql8LiSAASAAALcAcPMApmRvb23qB7BzykPN59bKQ635PtwhEqB4AQMfAAAsABD0zR0waWwxCwYELQBzw6KCykG1f1oAEKggACIuMQ0GcPUArGxvbmewCBRkcgLD2T/LykO/KeLKQkotJAworSImAABoAHH2AKRiYXRlZQAz3xeNvwAyfRgwkgABHQAAKACx9wCoc29jaWV0eXOeAQEsADOaM9FgKACBDBOpIQACUg5D+ACZdYMJjzXhE8pB9MzYJwABwfkAqWxhdHRlcjE0MoUAM+/EaMcDou9UAMpBNXCgAaoiAEAuMTQyiwBg+gClYWJy2Q6wc8pD7++4ykN6/fS2CcLAykE7FcABpkFCUlmFAFL7AKJpbSgAI5gqAhEwZxdgVwBRwAGjaW0HAhD8xgQCFioBKwAy9chm2QJCQeyBcDAOBSEAAIAAEP2kAhEzBgGB9ZwqykNms9EUBwBWAGCgAaMxNDMmABH+pAIzH8HXpAIBPgwA2ghQpDE0My4iAJP/AKh3cmVzdGwRAtL1b+zKQ5f3gMpB8hfAaAIFIQDAzgABFwAAqXByb3ByhQEQkdsCATEAgrfyE8pCCCM4xRAGIgAAMgAQAVsLEDgsAIREDUgxykMhQAABIAPnLQMgMziJAHYXAgCjYmVuJwAwPMFUSgESsCcAQKNCZW5NAHEDAKVhZGxlbQWTRA0yE8pDSis2uwdgCW8AAaZBHgAAQAeUFwQAp3N0ZXBoVQCzG/TKQ14bCcpBvcoFASKnUyAAAFkAaAUApWJlcywAMIDC3qkOA08XIKVCHgAAKgCBBgCmY2Fyb2yvAgJXAHSOr57KQZoF8x4RQx8AACwAswcAqXNjaGlmZm1h2wAiBda8JAKdA2QfjYABqlMiAAG3AOEIAKxmdW5kYW1lbnRhbNMDAjYAcanZFspCGgUsCUeAAaxGJQAAawCiCQCoc2VsbHNpZJkA0Q9Xz8pDKjGQykHvRTgbAtEBrChTZWxsLVNpZGUpbACSCgCqcHJhY3RpsTQENgAzUbqSUgPwAAmMgAGqUFJBQ1RJU0lOR2gAsgsAqGhhbmRib29rMgBzQibKQ5APq28E0A72wAGpSEFOREJPT0t9DZEXDAClMTQ1NDguADMRZ+MdBvABtX9oykEEBQABpjE0NS00OFwAEA0iCkE1MjUzLACDEx/zykPEqhbmDCEk9yIKQDUyLTXcAiEXDi0AMTU1Ni0A0heB/8pDXGRbykHey/ipBYGoMTA1NS01NoYAEg9gA0JpZGlvMABza+HKQ6rgqyklYyUVAAGoUCEAAIsAchAApWVuZ3KAAQGhDIK3mZnKQZdB8C0AcKZFbmcncnMrABARiwMRMVYAMxu3z+ECEGy2AwDfAEGkMTQx4QIQEv8IA64AsBuiJ8pDdHRUykGJswMANgYQpR0AASkAERMpAAH9COJEHcfjykNCmgPKQYbIsFEAACkAETUpABAUKQCjMjGRmXTKQwE/SKAIMJdQsGIGEZBRCQClCyAXFb4lAF8F8AB0ykNXL7jKQ10TdMpBS4/aBDGOMAEdAADJAFAWAKl0dy4IQGV0aJJVAAEtAHCbwBrKQgrnSww2f+ABIgAAMgARF2AFwJWz0cpDgv8uykIMQaQSK44gJwDGGACpY2VudHVyaWVzhgAzriV6+hsA2xYGIgAAWQBgGQClZnVzlARjdMpDbjgdyyMynMmI4QQCHgAAKgCxGgCraW5hZHZlcnTvDvABdMpDeY8oykOVN2bKQjLKWEUEN8ABrCQAAfsC8gEbAK1zdGF0ZW1lbnRzMTQ0OQDC56HKQ8MdzMpCRg7ARQEWriYAIS4xcBCDFxwApnRlbmSdANKCdAXKQ2cMSspB0QfAXQYDHwAAngDRHQCqZGFtYWdlczE0NWQAAeoHgluzZ8pCKoZcYQUTqyMAMCwxNNIKoxceAKhyZW1haW5jAAEzADOQk3TlCADhBQUhAABlAHofAKhpbmNsMACDtTENykH0zMA8BgQhAAAwAHEgAKlmb3Jj/AABlADQnnfpykMbZ6HKQhSM6MQAJkABIgAAMgDQIQCpZXhjbHVzaW9ukxoCATIAMJRcD/MBEIgqASagASIAADIAgCIAmcyAykOadBGCK5GdykIfhfCLABWrSgAgLCIqABMjKgBwV8LKQ3V9v2wCHwRSAAGEJACoc2hpZWx5AQGDAHG8wkHKQfpF8gIloAEhAABYABkl4gEhMTbqADKkJFvlD0JCTOl4kAAJ4gEQMSMP0RcmAKlkZWNpZGVkbHk3ANOvp6HKQ6QspspCDwVYnQAFIgAAbQBzJwCmd2lkZS8A0LUn1spDX9OPykHGB2AvACOAAR8AACwA0SgAqmV2ZXJ5dGhpbmdfAAEwAGDJ0r7KQhpFBgDICAcjAAA0AIApAKp0b3VjaEgCETc0APMFuqgJykMbwBrKQivoQMpBKn8AAawjAFAsIjE0NzYAECpJAmZidWZmZWQ0ADCFZs8ZAhDQmAABSQICIQAAMACgKwCrcHJlY29udBYGAQME0sBTj8pDpjy5ykI26KgzAFSscHJlLSUAADcA/wQsAJl/ykPhU97KQ4OC+MpCMWh4KgAEUS0AompiiwCA3mhzykNNmmwpABOAwzQxSi5C2AR2LgCkY29sdCgAM1pTWrAEASgAMUNvbHgAYi8ApGNsYaIBAVAAgoHKcspBXAhAKABRpUNsYXntA3UwAKMyODiTKAAxibMzZgECKAAAHAAATwBwMQCZeMpD6PwSM7OlryEANRR+ICEA4TIAmXrKQ827mMpDF/hsvANVykEJjIAhAEMzAKM35wOD3jw2ykOXzC+wC4Efb+ABpDc0NY8AEDQnAAKQAgEnADCfMDpuABJAJwBAozc0No8AQzUAomvcAABMADGl5EDLBAIlAEGkKEt5LAFnNgCkMTkyTQAzrMVupwYAdAAQph0AESkCB3Q3AKZtY2NyMAEAVABwtxXQykG4Q/IjoG/gAaZNY0NyYXl8APYAOACscmVmcmlnZXJhdG9yigFzw6KCykIJhToBJ6xSJQAAOAAROboBAm0CAZIBgtnPkcpBcgjgMABQpENvbGQoABA6nAlRb3JhZ2VbADPi4CjhBTKyylgPByKnUyAAAC4AMDsApY0uEnMsAHOz6spDR8G+LAAAoAFhpldvb2RzWwFWPACibncoAIJpG3LKQX0YICgAQaROLlc1AWY9AKMzMjAnAIN6TQHKQWGP0CcAMTMyME0Acz4AqXdpbGuDEmN0ykPih654E7T3kKDKQRoFwAGpVyIAAKoAET9DAtLCDBbKQzxqs8pB8gkIVAAKJwBiQACjNTEyUwAAzwAw03MZgAAQwPsAQqABpDWAKiYXQU4Ago6DYcpBS47gdQAFIgAQQkkAFjRJAILbL57KQUYHQEkAQKM1MTSWABBDpgdDRATcHB4CAfITAHQIQaQ1MTQcAlBEAKFzlB8DMucATsMTM0CwBtEXIaJTNAEQRagOlUQbSiPKQ48HKyAAFIAgABBGZQDiQ9tP38pDS+HlykCaI0CtAAMgABFHIAAB90M1PiFiQAAFYACCSACmbW9ucm8SAoDm1BLKQ4H2r58JA0ojIaZNHwAA0QBhSQCjNzM4wAEBsQCCzW8bykFWgKBsAUGkNzM4wAEQSicAFjknADDU/2NvBBBg/QBgoAGjNzM5TQAQS0IDEjBOAMPrIHbKQxzHrspBl1B6DBCmHQARKQMBoUwAp2NoYXRoYW1UAMHvFGDKQ2nMZMpByMsRA0JAAadDIAAAWACWTQCmcGhlbml4LQCAh6MfykGlBjAOA0FAAaZQHwAALABSTgCjNTeECAFWAILKrwDKQVwIYCkAUKQ1NzQsJwBhTwCjZHNhUACA84wWykO9ydVQAAPfAnGnRC5TLkEuKgDQUACpaGlsbHNib3JvkdkBATAAMNNG3SALEPABAUSAAalIIgAAXABhUQCjNjYyLACA96w8ykNsjH6DABMwVAEiNjaUAhBSJwAWMycAMHwFh1QBEJDsAQCTGSA2M00AcVMApWRlbHSrAJBEACINykNN8uSKAwFPAEAAAaVEHgAAKgCwVACoYWlyY3JhZnTHAgItAAHHGQGBAgAtACOoQSEAADAAEVWHAjMCR8j+LaTLjwDKQQ8UAAGqRwAC7gRxVgClcGVyckEFAi8AM7wSOmkVAC8AIKVQHgAAUgByVwClcGhpbKwAASoAM8hGdM8NACoAIKdQHgACVwFBWACidw4FAlMAMNonHiQBEkApAEGkVy5SKAJhWQCjNzI2zwAQBI9MM0nSvkASAHsPABwAAHgAk1oAmX3KRBNMLzsQOip/ACEAEFuZAgCwIgRIAICCIuvKQYmMcGwBMMABpR0AEClKALBcAKxoaWdobGlnaOoTBnkAgouXCspCEysIMQAorSgmAAA5AFNdAJnMgz4mN6uQsSwAJ6xIUQAAKwCRXgCnbWVsb2RloAOQRAh4BMpDGriG/AISKF8AIqdNIAAALgBnXwCkbGFuKwAzNYia4gQA0gFBpExhbigAp2AAqGxpbmdlcmksAIJFWhzKQcNSWCwAI6hMIQAAMABhYQCjdGVsEgEBggCCh3bjykEfjUArAFCkVGVsLicAdWIAozIxOJapAACpCgSBASAAARwAACYA8ARjAJl2ykQXgf/KQ7WJhspBJRTgpwEVQCEAEGTwB5BEH8HXykOxwOznAlagykEPFCEA42UAmXvKRASv38pDg681gwSBH41AAaQyMThZBRFmIgCACvY4ykNO+nnmBwGtAwZDAFNnAJnMgfYDMBsRADkOA6AEAEQAxS7OAAEXaACjNjYxkc4AMKW48GsAE4D1ADE2NjHzAxBpJwAWNycAM61JN7MAAfUAITY2EwphagCjMTY2IwLDDK3TykOVY6PKQVaeewJBpDE2NrgAEWtGGtLO8FXKQyJH48pBcgkANQQAIgABlgBgbAClZ3JhbCKzdMpEDMPxykOhxBmnDqAO9oABpUdSQUNFwAAQbXkIIGxlAhEEKwAwqwzn2gUS0CsAcKZNQ0xFQU4sAHNuAKZnZWlz5AEBVwABeA8ynMmQLABhp0dFSVNFwBtxF28ApDg1MboFQ0QOvefkEhCaQwsAYwFSpjg1LjEKBpFwAKdwZXJpbGwNBQItAACNIUJBlH4oLQAip1AgAACFAGFxAKMxNDckAYAVA8rKQyKgW5gBEHD9AWEAAaQxNDcCARBy0gbRRAkR68pDppRHykEwJIsEIEABPgAASABxcwCkMTA1OfcAAUkAM2w0BSIBIBSbwQMxMDU5bgFCdACjNoIGAigAM9JqmisCAOkDABwAAE8AonUAqGZyaXp6ZWwCAzMXE97eMDKtUYDGACOoRiEAADAAwXYAqmdhdGxpbmJ1cmgM4kQXKfzKQ34Ur8pCBAxMMgAlq0cjAAFGAvMCdwCwMDNhMDE5ODA1Y2gwMDF6AtAXQBrKQ6EUEspCknoQiwGQwAG0MDNBMDEtKgBBLUNILSwAAUQAkXgApjc2MTg0MPoAAXUAMNSm6isEA/0CEqcfAAEtAHF5AKR0ZW5ubgGDGToQykMs8arpDwHFAVEoVGVubnABEXr7BQEkAI2WbCLKQZ9+kCQAUnsAozUzeADDGVAuykO+TZ/KQUuP3wIAHAAAGgFSfACkMTJBCAInAILNQt7KQWb54FAAAR0AACgAgX0ApXdpbnR6yAAB+wjwARtnocpBjFBIykEJbwABpVceAAAqAJB+AKhtb3JyaXO/FQQoCYA0gQbKQe9T+C8BQ4ABqU0hAAH3AFF/AKMzN28HAlQJc2rT98pBURbmAjKkMzdvBxCAuQIyYXJzdw8CKwCAkndMykG4UfCtAEIAAadQIAAAhgAQgZICAoQJglLCJ8pBp8noQwIIJQARgiUAAYkJAWoFMLWOKKEAGaBKAIODAKZkdWJsac4Ac1/LykOyyWxtCAAGAyGmRB8AAHYAEISoBjAwN5OhBAEqAIDHwqrKQaJCUOcCQIABplseABBdKgARhXsAgNsjo8pDgD8U5gESgKAAByQAEYYkAIPwSDHKQ3XUYHIAAJ8AByQAUocAozM1EgUBcQAQ2iAOAYgHAHEAMqQzNRIFg4gAp2RoaWxslAGDHUQZykNSa4V8FGIaBYABp0QgAACdAISJAKhjYXJzd18DgB1aN8pDj7cyjAYSYGwBI6hDIQAAMABRigCiYmMfAQEqADCcyJolABAgBQBQAAGiQkMkAGGLAKQyMjESDgImAAE/MCORySYAEKUdAAEPAlGMAKNiY+EM4kQdb9/KQ7PRAMpBpRTQ3AhipyhCLkMuiAuSjQCnMTQ1MDgy+ATSH1QsykM4+abKQecIoC8KE6ggABA7ggBjjgClb3ByAgGwH2nVykNXOsfKQZpIFmAUfgABpU8eAAAqAIOPAKdhbGJlcrYJASwAgpFvuMpBtY4wLgEiqEEgAAGyAGGQAKMxNTG3AzMff/MjIDIwBqBXAAAcAABVAOORAJl1ykQXrjvKQyGYyEgGANgDQaQxNTHWA1GSAKJhckcBAUcAMK8A0csBAyEBI6RBUwlSkwCjMjTyAQEnAIC2kRrKQVwlwE0AUgABpDI08gFmlACjMTF8TgAB/wMhFJtZDSCAARwAAJUAcpUApTcxODJ+AwFPAIDDzdPKQaqNsGoCkIABpjcxOC0yMisAEJbDBQAqAGN1ykMCSLT0CDClBiC1FCHQAR0AACgA4JcArWRpc2NsYWltZWQx7RbwAXXKQyUAncpDTJLYykJKLQxtEjYgAa4mAEAuMTQ4OwDwE5gArWludGVyZXN0aW5nbHmSmXXKQzCwIcpDKuCrykI5rGxYAUiQAa5JJgABhAESmcAJgxt16spDuB1jvxMANAYPLQAAcZoApHR3ZW6aAAFUH4LVr2nKQbAGkF8AEKUdAACLGpEXmwCldGlldGgqAIM8ByvKQxpgDaoWAIkAAh4AALsAcZwApG9uZXOyAINGrxvKQ5oIgDQZASkAQW9uZScjFxCdBwICHR8zJLFbdwc3OvgwIwChngCnaGFuZDExOXgAgF0IZspDpWB2qxIDixUBeBj2AC4xMTnOAAEXnwCkcHJlYywAMNa2/tcCE7B7AAAdAAHOAEKgAKVlCSXxAXXKQ2hfcMpDGbDyykGtQshjBxIBHgAAUwARocQBAIUBZnVpc2hlczIAgkLyfMpCQ0rwMgAA6gEGJgAAOgAQogwDETAHAYCP3A/KQ7FpX0oKEmBYEUCjMTUwJgAQowUBQ0QTd/cMAwEjGABwAjGkMTUxHoEXpACkaGFsZnkAAVUXM11r7igAAKwTAR0AAEoAsaUAqGRpc3Rhc3RlLADQoQvGykNWMzPKQd7MAKUAJUABIQAAMAAQpjoIQGF1ZDE1BQQwADCAamVdARLQMAARqSEAEy63A1CnAKphcEMBKGlhYwAAcA5CQhdJUDMAByMAAGUAEKjSOlB0cnVzaW4E8AF1ykOm5HTKQxoHlMpCCYx8/wImAAEiAAAyAPECqQCudW53YXJyYW50ZWQxNTI3ADKsY72uHUBCgqa2agBHIAGxIigAQS4iMTWcA6OqAKlqdXN0aWZprAGDrDhsykOi+NXkDkY1cMABIgAAcQCAqwCncmFkaWP0SgQwAILA4mjKQcB/wDAABCAAAC4AQKwAqXPbKzJnZXIMAsC9aCTKQ2GMFspCBWY+AjZwoAEiAAAyAMCtAKtjb250cmFjdDHFGvQIdcpDvORbykO8lgTKQk+tQMpBOvggAa8kAFJbP10iMc0aNa4Aq50N8AVlZJKZdcpDwrwcykOZWHrKQikkcDoAKEABJAAAcAARr14M0BNh18pDMGDfykIGyLQRBQ4pAHGwAKRhcmd1kgAzwuhZLgMyl1CwlwEQpR0AAS4DELH7ChE4KACF23wcykMh8UIZCWEgAaQxNDi1BYCyAKRzb25zk6gAAc8HMHFbwL8IA88HYKVTb25zLKIAILMAIwCA8EgxykNlU8TMAhJgzgcGIwARtGYNMxOOFZYAMIbIsMUAFwAjAJC1AKhzdWJ0aWx0HmN1ykPa+FIRFSOyymUDBSEAAHYAcLYApm1hY2i+CAAQCQChADPT9uMtEAAfBRKnHwAB8wBhtwCjZXJ5KgAy3/PRsgIgQQlmD0APFAABHAAAUwCCuAClZXN0b3AoAHDHlMpDdSVG0AYSICgAAh4AACoAUbkAqWRlTgMwZWSV/gDS33AHykO+/abKQenMYNsABiIAg84AARe6AJl4WT8AFjgzQgFISAEVqkkAECIoABC7KgFDQ/xQLrcNMv/NMM8ACygAELwoAJNEEwnVykNtO5iyAwBSARWtUAAxLiIpyQERvSsA3x0t+spDFedtykH3kJhTAAKQvgClaXNsZXKS0QABsSuAl3O2ykFWnkB0CEAgAaVJHgAApQAQv/IBl0Qf7hXKQzIZZeYEEaYjAAEWAnbAAKQyMzI0TQAw1w92DgoD/gpgpTIzLTI0TQAWwU0AMGSkqbYFEsAzBRGmIwABwwCRwgCmbWV4aWNvmwHQ6AfjykN3NG3KQafJ+PYAQSABpk0fAABQAFfDAKNyaSkAMI7b26QFEsApADGjUmkmAHDEAKZncmFuSR8EUgCClLOcykGiURApACGmRx8AACwAhMUAqGpld2VsJAQBgABzn7QFykHGFi4AI6hKIQAAMAAQxnsMITcxWgABsi4wO7nBJQESYFIMAR0AACgAUscAom5tJgDAKAnKQ0vh5cpBlIzo/gBxoAGlKE4uTf0Ac8gApnNueWSZAQErAAGYAgEcDQArACGmUx8AAFMAEMnUDyBEDYwDMz3KwAMHAC4EByQAYMoAqmxvduBZNmVja1QAM4h/Y8tSAFQAJatMIwABzwEWy1kAgFwL4cpCDwVUFgIdQCkAZswAozk5MlcAMZsQFOEFAhMEABwAAKgAFs1PADOAwt6/DQBPAAQhAHbOAKQxMDc5SAAzqNCXOAQAnwAQpR0AAZkAFs9KADCPi+GaCBGA7wEHIwAQ0EYgMjg3OPQEAUEBELK3AjLORBBOABCnHwAwLTg4mgCB0QClMzUzNTSYARDwSQEwkcdFhQQA6wyRfiABpjM1My01ugJh0gCjbWFuowCF+LPRykOLP33YCiAgARwAAFEAk9MAmXbKQ5YMSiwaMobIwJIFBCEAkNQAqHBlY3VsaSQL8QB1ykP9ADXKQzWImspB08v+DjQgAakhAAHzAIbVAKVndWFyZC4AMFG6klkAAVUFIiABHgCmzgABF9YAo2FwdCgAMYMqf/sDABQCICABHAAAJgDA1wCpdmljYXJpb3VzLABDRAK16jATASMBAEACBiIAADIAQNgAqmWqCkFwcmlznwhDRATyOnYJl+yBeMpBDvbAASMAADQAYdkAo2hpaGAAwQbsL8pDQ0r1ykFQ+UEDYEABo0hJSCYAgdoApmxsb3lkcQoCKQBxu2I0ykGcusEDQEABp0wfAAJzCuPbAJl5ykO5dDrKQ6hMzRsKOST3YCUA8wDcAKlzdXBlcmNvbGSSmXWFBQAXD0JCBsi43gAgqlMiABQtuxoR3ZMEAcgigIFy5MpB7JAgKAAcACgAgt4ApndpbGxpNgEBJhIzg1a7/Q1hDxRAAadXHwABtgFh3wCkMTk00gICURIBkQwwiYyAWwAQQOsVMDQ5KQMBEeB+ADINMhNaCUJBn41QIwAlpigkANHhAKpoYXJ0c2ZpZWxkVAEzCwvhgA0F4AUlq0gjAAGCANHiAKpkZXNjcmliaW5nNQABZQABhiUj8hdgAQcjAACNAFHjAKM0OcsEAhABcWDbIspBKpy1ACAAARwAACYAkuQAqGdvb2R5ZcMCAgELAVgAMOGPyL0AQwABqEchAAAwAGLlAKR0aXI6AgEWCDNaq9QeF5AO9oABpFRpcmUoAJHmAKZydWJiZXKuAAEqADBtlBL4BRLwKgAhplIfAAAsAILnAKZjaGlsZY0BASwAdIqPd8pBiX1QBhFDHwAALABR6ACjOTWcBgKrAIDCmgPKQUYHYB0DYYABpDk1NDEBEem5FQJTDzDXk0EQDgEmASAAAT8AAEkAYuoAozk2Mp4AAKMJgcmmgMpBJRTgshYQARwAACYAMOsAqk4FUmJyb29r9QDQFYgJykMvWUvKQgxI5CEBRUABqk8jAAA0AIPsAKdlc3RhdNAAgxWeKcpDVCI0DwIAJgEip0UgAAAuAHDtAKlnbGVuAzYDYQAAMABxfb4OykICo6AcRAABqUciAAAyADDuAKXlJxFzEwMBXgAzj+NuuwIALgBhplByb3BzgQYQ72cDkEQDDe3KQ8P6EKQGAX4BGMAkAFLwAKJlckwAANsAMLRVts8KECBRAUPAAaRF4w/j8QCZfspEG7fPykPFAo9QAQkiAFLyAKM1MXACASQBgLsJuspBZxdglQAAJhsSMVIQUfMAomVhdwEBeBABOwcUD002MKJFQeIAsvQAqWdyaW1zdGVhIwMBKwBxVousykHyCRQBREABqUciAAAyAMH1AKptY2dhcnJpZ2FFDwIzAIKPByvKQhBnOIQAQ6tNY0cjAAElAnH2AKVxYmVu0g0CMAABJxEhsrsnEYBAAaVRQkVORl8ApvcApzk3MTY0MWO6AIK0rULKQgVm0FwAQKo5Ny8hACEvQ1sAgvgApjg1MjQ4YQIzF5gdZRUyuwbwMAADHwAAXQCw+QCndmVybW9udJHSATMZvdm9BAF7LgCJACKnViAAAC4AhvoApXRlZGR5LACCj1+kykGUfiAsACClVB4AACoAgvsAp21hZGlz8Q2QRBnT98pDulm0WAABDANCQAGnTSAAAC4AYvwAozgwN1YAACoAgtonHspBS47gVgAAHAAAJgBh/QCjODc5JgCFG83tykM/gW8kCCCAARwAACYAof4Ap3dhbGxhY2VYAgEqADByZSzbEwMPAiKnVyAAAC4AEP+lAuJD11v1ykOqMKTKQcCOkFsCE6glAABSAWEYAACjNjDGDwJQAAD1CATSEiBAARwAUM4AARgBMguQQ+Kz6spDQOF81AfAMMpBCYyAAaQ2MDAuIgBhAgCjNzE1agEBSAAB8AIhVoAXBWFAAaQ3MTVvABADJwAWN78AMbvl/aEGAw8BIDcxsBnzABgEAJl2ykQPQibKQ9w3MQIiNSp/ACEAZgUAo3d3d24AMNT/YwYBBBcGIFcuAgAAlwDxAAYArGdpYW5jb250aWVyaTIA0h3eAcpDN0EhykIcyYRiASetRyUAAakAZgcAozU2NjAAYl/Tj8pBMB8gIIABHAAAXwBmCACjNjQyJgCAiVq6ykEwJCDPACAAARwAACYAEAkqEQImAAEjDAFgDgMVDmGAAaQxNTJDARAKJwARM00AMyH+KbwGATARMAlvACcAETMnABALCQrzADIzkZl2ykMC98/KQ9jHEEgMADcQAR0AAHYA0QwAqnBhcnRpZXMxNTQuAIMZp7vKQ3BULDgwAC4AE6sjACEuMb8F0RgNAKlqdWRnbWVudHM0ANIlVz/KQ2RML8pCGgW8NAAGIgAAZwB2DgCkZGlsaS0AAeICMYQE4C8BIAGlHQAAcw5wGA8ApWdlbjwbE3brE4IeJ7vKQaJRGFYQAh4AAFMAwRAArGxpYWJpbGl0eREz8AF2ykM7sIrKQ0l6RMpCIOfYLwo1EAGuJQDyAS4iMTM1zgABGBEApW5vcm27AINHB5TKQ2vbjPsCAO8AAh4AACoAwRIAqWluc3RpbGxlZGEAAS4AM55T9x0BAKgTFasiACAsIjQAUxMApGdlGAGDR7iGykPOSnJREAAvACClIh4AACkAYRQAo3JhcFcAAZI/MNuzZzQDECDKAiCwARwAACYAMRUAqTIPIHN0zwfyAXbKQ1JgdspDLfk+ykIUhYQVARWqIgABggCgFgCubWFya2V0cAYENjE1NjgAgpRcD8pCZaa4OAAXrycAQC4xNTZwAJMXAKhvYnNlcnbyADJStxfABkBCDarQrgE0kAGpIQABBAOyGACpaGFyc2huZXNSAdBdt4DKQ1NzGcpCCYUcMgAmgAEiAABjAJIZAKpjYW5kaWSnB/ABdspDaLfpykM9ysDKQhdB9IUBJzABIwAANACAGgCkaGVhZJXQAgEuAIKNT5DKQY8FYC4AAR0AACgA4xsAmXjKQ+fbpcpDiYb2nh0AtgsjpEgiABYcIgBxlN/YykGJjH8EMCABpSIAAdMAER3JBDPKICjvJiGBQawDB0UAFh4iADO/rawwEgCSBwZFAKAfAKtwbGVybWl0EhUB5wDQc7hSykM38hPKQkCHLA8CV0ABrSJbJgAAwgBAIACtdZIIY3BlbnNhdIYBh4U0H8pDkkv7vQEKJgAAOgARIV8RNGVuZHAA04rfpMpDP9noykIUhYiKAQUiAAAyADAiALP1BACWE5N1YWxseWJhcnJyALCKtFTKQ5q4hspClGcCAKwAGbQsABItLQAARwAQI5QEIDiSnAEBNwAQ0VgNMZSM8LUFgAGmKS4iMTU4KQARJLMFAWgPJCSxOh4hA+ffBBE4uAShJQCnYWN0czE1OTIB0JuLk8pDRropykICqmTCADBgAaogAGAsJyIxNTlTALEmAKhseWluZzE2MDIAgKFkQMpDvO2SMgAQaDIAMaABqiEAQC4iMTZtFnAYJwCqd3JplQExdGhlNAAypw/GWglAQjsG+DQAM4ABqyMAMC10aFMLoRgoAKZtYWRldG8xANCyEC7KQ1sETcpCEcHAMQAgoAHvB0BlLXRvlAAXKe0UITYxMgAyt7uzCxRAQiOroDIANGABrE8BMC4xNo0ukhgqAKZkb3VibJUAATIAAQApMu9UAPg0IqciIAAAZAAyKwCk+w4EKwBzry0PykE7FV0AAR0AACgAgSwAqHNjZW5h3REELACCtg1QykIRyRiJABSqIQACwQTRLQCqY29uZHVjdDE2MjQAwb0Pq8pDyq8AykI26EYYEaC9AAAjAABWARAyaADgLgCtY2F0ZWdvcmljYWzuK2J2ykPdM7anCEBCOax0qgMqQAEmAAA6AKEvAKdtZW50MTYzNADwBe44HcpDHHENykHvRTjKQSp/AAGoIABALjE2My8AsjAAqWNoYW5jZXJ5cAQBMQDzAaLMmcpCGKPQykE6+EABqkMiAAHxDsIYMQCpZm9yZWNsb3NcATLzjBZkAEJCAqMEWQYGIgAAZQAzMgCjEAcCHSgzJFjiZgcBaQ0xMTU0rgJwMwCkMTA2MfoC8QVEBMX9ykO+/abKQWye4MpBJPdAAR0AAE8AETT4AgGrCABCD0JBZxdguBEFIgCANQClNDc3NzgDAQLoDjOM9xeXFQAcCXGnNDc3LTc4dgARNnYAAZsBQkQLIf/LFEJBjFBQbglCpTEwNiwIEDfGAAFJA0NED1fPxgAyYY/QKABBpDE1OVAAkTgApm5vcnRvbsgAAaYA8QFqe3/KQafJ8MpBH3AAAaZOHwAAygCTOQCZecpEIinvyxkQsO0IAPkEByQAljoApnBvcGxvc1AAgoQGwspBqo3AUAAhp1AfAAFsBRY7UQBzwF2yykG1jv4MCCUAgTwAqnNsZXNzESUBIwEBpgAws001Kw8S0CYCJapTIwAAqgCRPQCndG9wa2luJgICMQAzxd3nbCEBVwISVCAAAYgAYT4ApDE4OYMCArMP8ABM61HKQbV/YMpBDxQAAacdACEpKTABMz8Ao24EAgcPAcsEASMhgQQEwAGkMTYwJwAQQKcBEjXSAYMTjhXKQ0YLECwMUAQFAAGlHQABKQCAQQCkbWJpYZTPCtIXgf/KQ1LCJ8pBhBOoDw9QpE1CSUHSABBCdQbgRB9p1cpDSBo3ykGGyLAdAhYAIgDjQwCZe8pDXWDfykPTcxnCAQDrAAUiABBEIgDTRASv38pDULL/ykGRyWJDEKVmAAEKAZVFAKVyb3lhbJOQADOFD0KtCWAfjUABpVIeAACRABJGkQB1lhHKQ4CWoSgHFwAjABBHcAD3BENoCM/KQ1n64cpBpQYoykE1cJAjAGFIAKM0MjYsAgH+ADGgkEjvBAJEAwAcAABsABJJbABwrC/KQ5xwIbkEEKD9AAYhADRKAKMdAoAZ0/fKQxxxDZoCAbkeIMABHAAARwCASwCtcHJldmGmBCB0aZ4NE3aMDDBmBLZCBBDYNQAqwAEmAAA6AGNMAKVzYWZiANIb5AvKQ8qCxMpBXAhAiAACHgAAKgAQTUEBIXV0awQCKgBz0j9IykF3kLIAAh4AACoAoU4Ap2RldmljZXOIAMAd9B/KQ53QLspBuwZ7A0NvwAGoIAABmgF0TwCnZmFzaLcAgx/uFcpDHBiTCg8AmgQTrCAAIy4irAIQUKwCETNeAAEvDHAkAGnKQWcXKwQBLwwSNi8MEFGsAlMyNJGZdy8MAT4BMKJCWLUFAi8MALwVkhhSAKxhZ3JlZbEFAjAA0CWvuMpDdoVTykJEpXyZATWQAa0lADEuMTY5ANFTAKp1bndhdmVyaW5nZwCwMV88ykOaM9HKQidoBABnAAcjAAAeAaJUAKtwcm9oaWJpqgEENQCCsGDfykIg59A1AAgkAAA2AHBVAKNtaXOSygDQPRCXykPYb4TKQYxBgBoGcDABpG1pcy0nABJWhjPQfQA1ykPTGp/KQZHJIHcCFvAjAPIAVwCtbWFzc2FjaHVzZXR0VAABPUsws9EAuiATCO4AGE0mAABdABBYsRHgQ57QYspDjlclykJdcXD2AjmgAa4rAAHVAfEAWQCsc291dGhnYXRlMTY15wDTXg/5ykMbwBrKQikr2GUAFFMlADEsMTbHDFBaALJyZfk6oGVudGF0aW9uczGMDvIBd8pDaWjcykNU0ybKQoH1xAcNG7MrACIuMZwOcVsAqXNhbmM/AAE8ANB0v+bKQ2ZbV8pCAUiEewAmgAEiAADcAIBcAKlhdm9pZIMHBjIAg4s/fcpCCYUgMgAFIgAAMgCAXQCnc3RyaWvmArN3ykN1GF/KQ9T/Y4oFADACBCAAAC4AEF5vFQEUAzExNjcxANB/wE7KQ8zqZcpCIkm4MQAzoAGsIwAAfwgBDRBBXwCwacEPcXJvdmVydGlGCUB3ykOLTggAjhCtQmWuEMpBNXDAASkAUM4AARhgdgCBZmVuc2UxNjg6ABCb4wOCMAhmykIXSVBGBROrIwBALjE2ODUAxmEAqW5ldmFkYTE2OTQAAC4FQkIaBbhuACGqTiIAQCwxNjkzANBiAKx3aXNjb25zaW4xvV0EagCAmVh6ykI/JUCnAkRAAa1XJQAxLDE3tgpwYwCqd3lvbeoKITcxNwCAnBBIykOyRaKWCRKoxQgiq1cjACEsMSsbIBhklQm2bGlmb3JuaWExNzI4ADPKVoc4AGU6+CABrkMmAEAsMTcyqQAQZTkEETRHA9KtE8TKQyJH48pBcgkADwcypDE2AgkQZuoC4EQjy+HKQ4truspBUPkADwUCIgAQLEkAoWcAp2plZmZyZXl+AAFNADOXzC9xA2IlFOABp0ogAAAuAKJoAKdsaXBzaGF3ewDAQADKQ6Zo9spBzkQAfwZCYAGoTCAAAV0AEml/AKCgGspDW7NnykHGjRYBOAUIJgCCagClYmx1bnSBAHNsPMpDx5ZsuwVgGgXgAaVCHgAAfwAhawDPD3ZydW1lbnRzMACCz38vykIMQYgwACasSSQAAYcAwmwAqmhhbGZ0cnV0aDYAg7FgKMpDJ8gX4iEAUwZxrEhhbGYtVCQAojrOAAEYbQCjNDPMAYOxt7XKQ8+qf8YSAEEBABwAACYAgG4AqXByb3Bv/QgBkQDQtaugykMbEQDKQf0JaCwARSABqigjAAAzAEBvAKhjBwMxaW5nRgEzvkRoMgAjxgdFNAUhAAAwAENwAJl9oCOAmHw2ykH3gdBQAhrAJgBRcQCiaWyCAAFQAIKBynLKQP01wIIAUKQoaWwpTADkcgCuY29udHJhY3RtYWu0ADLGg8qzIzFCQIdXLDQgAa8nABItKAAAPQA0cwCjAwWAytAuykMioFt1AhQQ3RIhNjUxCYN0AKdzd2VlblMCgM7wVcpDMyD53wASYAgHIqdTIAAAVQCRdQCmZGVsdWNhvAABLQCDU8uTykG9ysAtAGFEZUx1Y2HKAYJ2AKYwNDIzMwQEAS0Ag3md58pBwH/ILQACHwABLQCHdwCmOTM2NjgtAHOX94DKQcCOgRwSpx8AAS0AgXgApXNvdW5khgDwBtMPkcpDL7HFykGffojKQQ8UAAGlUx4AALEAcnkApTkyNDILBsHTO83KQ6aUR8pBssq6FIEgAaY5MjQtMgQGEHowNxEyUwCA38eUykND+hAhBRKQUwAxozc0zAMQe1cBETcmADPkE/dXAcFsgXDKQQmMgAGkMTa2LSAYfCcAETgnABDocBABfgEBqwwAPB4ypDE2yQBhfQCjZGVyWQIBJwAwPyrOdAASgCcAkKNEZXLOAAEYftgLkUOYHF3KQ6rgq+kDAioCBCEAdn8ApHN0b2tIAHNL4eXKQVaeXR5QpFN0b2tJABaASQCCsOWUykFLcaBJAAUiAKKBAKh2b29yaGVlowcBlgAwbeyMHAwSwCwAI6lWIQABwgAWglMAM8GSbhsmAFoBCicAZoMAozk3NqEA4JwYk8pBKn8AykEUfiABxgAAYJT0EqM5NzbOAAEYhACZecpDnGfWykMluPDKQTr4MMpBFH4AASEA8BSFAKMxNjmRmXfKQ+x/l8pDIfFCykF3cxDKQQmMgAGkMTY5LkgA8QCGAKxyZXB1YmxpY2JhbmswAPMG9OwiykM9ysDKQifCkMpBDvaAAaxSJQBAQmFuazgAxocAqW1pbHdhdWtlZTUA9AGw5ZTKQg2jcMpBH2/gAapNIgDBLM4AARiIAKQxNDcwLgDwBfUYX8pD1+u5ykGXQfDKQST3YAGlHQABKQARiSkAETMpAND44A3KQxsRAMpBZvnQ4gAgIAFGABAzUQDQigCpd2lzY29uc2lulukA9Ab5N5rKQ3CspspB8gkAykEUm8ABqVciAAAyAPAEiwCZd8pEAOgxykOu1YHKQfTMwFQAG0AnABGMJwDDBQfjykOPX6TKQe9FXQEKTgARjScA/AIHRDPKQ8LyfMpB6cxgykEZ6E4A8gSOAJl8ykQXmB3KQ6MkJspCBAxIdQAVqpwAAfcA/AmPAJl+ykOj+B3KQyxAuMpCJmgIykE1cMAoAHGQAKVhbXBsdwECzACApIQzykGUjOCsASLAAR4AAO8A8ACRAKtpbmVmZmVjdGl2ZZL8AMMC98/KQ6xAuMpB8hf8AAgkAAA2APIEkgCZeMpEE8/5ykPMvxTKQeyBcFkADCkAcZMApGxlbnRYAAEtAeEZsPLKQTVwoMpBDxQAAR0AAFEAEZQoAdsTudvKQxlYespBNY4gIgCglQCndW5lcXVhbPUB9AVEBxf2ykN9ZZTKQbsHAMpBGgXAASAAAFAAcZYApDEwODYrAGANSDHKQ5lWAJF3cwDKQR9vwAEdAAAoAJGXAKZkYW56aWcqANAVye/KQ0yS2MpBqo24gQFBAAGmRB8AACwAYZgApGphYwADAioAgmp7f8pBVp4gKgBBpEphY/gCp5kAqGdyeW5iZXJWAIJ59IjKQdwW8CwAI6hHIQAAWABhmgCjMjA4IwEBVwCCnPPqykE7FcDWAAAcAAAmAPICmwCZfcpECp42ykMcGJPKQWxzAXCAAaQyMDguIgBSnACjMzPzAAFIAPEDs001ykFhj+DKQR+NQAGkMzM2RAKRnQCmZ3VpbHR58wDEF9oDykN+FK/KQYbI8wACHwAAUwAyngCnHAIRcy0AgBm92cpDGQAASgIQ6MoAJEABIAAALgBhnwCjdGVkKgAzHfQfKgAwhAToGwKBgAGmdGVkKSmDAGGgAKM4MTnyADMeCcdJATAwJBDzASBAARwAAE8AEKHABOBEGdP3ykNvpRHKQTAGkEoAFcAhAGGiAKNyb25wAMEeH+bKQ5LPxspBQH+0AmAAAaNSb25HALejAKlncmVlbnNwYSwAgJmwB8pB/QlgxgBEAAGpRyIAADIAw6QAqnZvbGtzd2FnZTMAwjYEykOqXODKQg8FWDMAJatWIwAB1ABypQCkZm9yZNUAAC8AdMbmZ8pBXAgeAkBGb3JkXQAQptYA4EPsq9TKQzpZtMpBgUEYUQAwIAGlIgABSwBhpwCjNzgz2ACAIAQzykNxBR9KABMwvAIxNzgzJwBRqACjNzksBQInAHOAPxTKQSp/4wIAHAAAcADyB6kAq21pc3NvdXJpMTczkZl4ykMY+KAxBUBCJQYkGAZDQAGsTSQAIiwxOQXBqgCpb3JlZ29uMTc0NQD0BhlPQspDVousykIFZtDKQTsVoAGpTyIAAGkAoasAp2ZpY2llbnQwANFGrxvKQxq4hspBtX9gvQEUASAAAC4AkawApmxhdzE3NS0A0FGvhMpDZPtKykGyylgtAKCAAadsYXcuMTc1LQChrQCnZXZpbmNlcy4A0V0IZspDjaceykHOUtBOBBQBIAAALgCxrgCoY2xhaW0xNzYvANJoX3DKQ8JtxspB/80wXQARqSEAIi4xKQfxA68Ar2NvdW50ZXJwYXJ0eTE3NzgA0IqIF8pDaXPqykJhj8gnATggAbAoAEAuMTc3cABhsACjc2ltMwCAizgdykPYQ0dOAxHAjQFgAaRzaW0tJwDisQCsZWxhc3RvbWVyaWPKABCg3wGAgnp4ykIaDRjfAUfgAa1FJQAB6AFQsgCkem28AvABeMpDoDBvykOgkEjKQZzJgEoGYmABpVotTbgCkrMApjA2MjQ2OSsA8AeH/MpD059VykHORADKQQ72oAGnMDYtIACRzgABGLQAomN3KQABTwaDGgeUykFRFoB1BCFDV3sAobUApzMyNTE3MzIqANCkJFvKQ0ZhscpB3swAfgAzIAGoIAABLwBitgCkaGVz2wDSrLw2ykM9Gc7KQWcXUOICUKRIZXNzfABwtwCjMjIwkowCgKzoc8pDntitYAESQCcAABwAACYAorgAmcyBykQGZ/CuAiFBcrIHcX5AAaQyMjDzBGG5AKM3NTicADKtE8RdCDRBVoBeBjE3NTiYAHG6AKRsdWxpKAAztVQSjgUBYwUAegNQpEx1bGlyAFK7AKJlbCYAs4BOykOP427KQND5PQEwokVsJACGvAClY2hpY28nADCUA5XnBBLwZAEgpUMeAAAqAIa9AKVyYW5jaCoAc50gKMpBokIPASCmUh4AAaEAZr4AozQ4MSkAMK/dFakCEqCgAAAcAABRAGK/AKMyNDYmAHiroMpDwZJu7gAxMjQ2TQDRwACqcXVlc3Rpb25lZC4AMr3r7uIBQkIBSIBUAAcjAABbAHLBAKU1MTQx+QLSwgwWykOVvBzKQa1C0BECYaY1MTQtMe8CZMIApnRhaVsA8wTGV43KQxmw8spBkbpgykEPFAABHwAAVwDBwwCpZGVjbGFyaW5nigCwxoPKykOopUbKQdamAQB+AQYiAAAyAGHEAKMxNzUbAoDXBGjKQyFATkICAagFYSABpDE3NfkB4MUAmXjKRA9CJspDXGRbBgEQkE4AFkAiAHTGAKdzdHVkjwTQ1y+4ykNLMsvKQbhDMCsAQiABp1MgAAB3AGLHAKRta3SkAAErAHRjmz3KQZHJnAVBTWt0Z3kAkMgApXBzaGlwkb0Cw9db9cpDmHw2ykGUflUAIKZQHgABiAEQya8BAlIBASkAM6owpNkIAH4AMaMyNE8BIsoAjQQyYW50OQOw38eUykOAwt7KQgQ7B2QUm4ABrFsjADAnc12vAIHLAKU2NDQ0NYYAxOPnu8pDp/RUykGyyoMBYDY0NC00NSsAcMwAozU5MJOvANDn26XKQ1WCQcpBKpyArAFCIAGjNSYGEc1QAYUCzAjKQ58wOhwDFUAhABDOtwZDRAk+KEsKITsVnQIGIQBhzwCjNDc3uQEQ6BYLMJ5T92gAASYAAMMCAiwF6NAAmXrKQ8pMZMpDyf769QMDIQBm0QCjMjgyRwBwrGz0ykFLj6sLcX4gAaQyODJcARLSSABwd7XKQ9ibwA4JEGBXARYAIgAQ01MDETNJAIDrz5HKQy8A0ZAAEIBSAVGgAaM0OOcGEdRIAIPN59bKQ4U6kiEAAE0KBCEAENViBBI0RwBx+83KQ0uLQ9gFAG4AYCABozc1NGUBEdZHADPOFBIOBAb4AAMhAIHXAKV1YXdnbUkA0OxUR8pDqCCQykHWj2A2BJCAAaZVQVctR01MABHYagEB4Apxi8NHykHZU1sCGEAkAIbZAKVodW1hbk8AgrcV0MpBrULATwAgpUgeAABOABbaTgAQmo0HI7K7KQMGIwBi2wCjcmVzSwDDf5fKQ8LGP8pBRgeABw4xUmVz+gIW3EoAMKbAgyIAAXMBFkAiAFLdAKNrc0AFAUkAMNLDEvECEkBJAECjS1NMkgAQ3m8AEWO6AgEGCTDZS8beCGBgykEEBOBNABFjLwdg3wCncmVhxQQBKwAQ8MULEBnFCzClBiDlACSgASAAAFUAYeAAozU3OcQAASoAMUSrAhkIA6cBMDU3OSYAEuHDACNEM6UHAVgCAH8BAD0AACEAZuIAozQxMUcAAeILI1wlxQJBpDQxMX4CEeNIAAENA4AuqFnKQWGPsEgAFsAiAGPkAKU0MTjkBgGSAAEBDBCwwwoAXwJwpjQxOC0yMHQAFuVNADM+edugBABNAAckANHmAKppbnZhbGlkYXRlEAEBgQ9xwInvykHkU9IBJyABIwAAWACS5wCnc3BlY2llVwQQ/EgLcTzBVMpBqo0iCyQgASAAAC4AUegAozYw6glDRATyOngDBgYEITYw6AKg6QCnbGFmYXppYVEEAtINgsZincpBtX9Q/QVAp0xhRiAAAFQAEeoWAzPSYHZLDwHaAAA1CAglABDrJQDiRBlQLspDSMspykG7Bvj/AAglAHLsAKRob3dldQCxHgHKQ9XauspBpRTPDgDvAjFvd2WaARDtTgDiQ9KLxspDvnnbykGiUSADAgYjABDuIwACcQAzaGxXSQkAcAEGIwAQ704CETVuADMGv/PJDAGTDgBjBECjNTc13wAQ8EkAAmwAM8lO83oMNRoF4CEAEPEhAAJqAHN9vg7KQUtxagAEIQBw8gCjMTgylMsGAWgAMzY5jMsGACQCI6Qx7QQQ80gAkEPA2EXKQyA4u+cQFuAiAAGcAxH0IgCA0rgEykPYb4SRAgPjAQVEABD1IgCQRBll18pDjlclcQMSILEBBSIAgvYApTE4NTg29wCw1hHKQ0VaHMpBrVEzBaB+QAGmMTg1LTg2+gAQ900Ak0PV++fKQxinhrULOA72oCQAEPgkAAJxAHGWE6nKQbWOxwQYACQAUvkAonJp/wAAcAAwXLr8mQASMN0AUaUoUi5J3gAQ+iIDkEOo85zKQ0+ra94AENCKARcgIwAQ+24AApIAMzER0iMAAJIABiMAEPwjAJBEGXv1ykOiSM9pABAgRgAXAEYAUv0ApDU2UApDRA0b9N4AMJdQsCkAgEABpTU2LTU4AQEQ/qYIEDeJA5hEEVI6ykMf4EKfCjExNze5APMF/wCkMTM4M5GZeMpEE0wvykMrkZ2/AQC3AgEdAPEAzgABGQAAp3JlbmRlcnOVKwCxjhXKQ5HHRcpBsBUsCiQAASAAAC4AEQEPAdGAN7XKQ1BahspB3AgwngIJJQAQAiUAAggQAXwDARsGDEoA8wADAJnMgMpECKPKykPUT1x8BAByCAhwABEEiAvhQ6WEaMpDE9hFykIV52zEETIBqiK3ADBbc12ZALMFAKtwcm9jdXJlbQYO00QVninKQ5Vjo8pCF0nLAAgkAAA2AGAGAKhmb3IyABBveQUCtACCwLYrykHvRUApASOoRiEAADAAEAfaAJND26hZykPB6fxTEwAOAhSpJgAQLCcAsAgAp2VuY2FudG+RVAHSFeANykPTyqbKQcNSUH8BIqdFIAAALgBhCQCkMjYySgwChxOAX3sWykGUjOhbAHBAAaUyNi0y+gGCGQoApnpvdmnWC0NEF8PkKwUDVQVBAAGnWh8AAYQAUQsAonJkfwAB5xDwA9jHEMpBZxdgykEUm8ABpFIuRCYC0hkMAKpncmVlbmZpZWwuAIcfwdfKQxhPDoITJapHIwAAsACzDQCqaGVja2VuYmGLADIf1/dBBkBCHitstgBFAAGrSCMAAY8AEA4xEAK2AgEuAHFnu2TKQTsV3gJQAAGjNzmRCoIZDwCmcHJheTsMQ0QiE9E9E6KnuyDKQRoFgAGnHwABUwAQED8UkXRyb2R1Y2luZ8AB+AQkI+TKQ5ccKspCCucAykEfjQABJAAAvgDxCBEAmXnKQzy4HcpDse0oykIurAjKQTr4aBQFTQAAKQCAEgCkMTAyNpEvAPEEA/9jykMW7wDKQZoUgMpBMAaQAR0AACgAYRMAo3BseScAgxsHyMpDFj/m2gAAVgAAHAAAJgDQFACpcHJlY2x1ZGVzlFMAASwAgiOn8MpCDarMLAAGIgAAMgARFakA0PDL+8pDkvwCykHnCKAEARvgJwAQFicAk0QDDe3KQ17L+ycAAFMGCicA4xcAmXvKRBfaA8pDzya1ugIAUgEKJwDQGACpdGhyZXNoaW5nk6cA0BqvT8pDdt3MykIYo9hoBkXQAaoiIwAAqAAQGYEA4EPCY6PKQxU4UspB5ETQWgAmwAFKAAAnABEaJwCDyvxrykMvWUs6BAALAySpVHEAACcAQBsAq3WOBGZncm93dGiDAIGmlEfKQkYOuFsBJwGsJAAQIjcAERxeAAGFAIJZS8bKQhoFvIUACE4AACkAER0pADLK0C6KF0BCGgXAsQJGIAGsVXcAEDoqAHAeAKZzZWFy4wIECAGCxVocykG9ysDzBAMfAAAsAEAfAKxhSANxbWVudDE3ODIA0DG3tcpDQOF8ykJErNg0AjWAAa0lADEuMTfTA1AgAKphY2kKQXMxNzk3AIBIDyjKQ7vl/cQAA8cRE6sjAEAuMTc5bgDyDSEAp3NldmVudGiSmXnKQ1MPkcpDz38vykHsgWCbACKnUyAAAC4AECK4F5BEDv/LykOdeKAvCRJwoAEIJQDhIwCrY29udHJhY3QxODCJANB1GF/KQ1Man8pCLqwMwAA0kAGtJABALiIxOEEKKBkk+QAhODE5ANKFi6zKQ6+w2MpCSMsokAAI+QAgODGWAGAlAKltZW76AADtA/IBecpDmEeuykNdxGjKQfeB0JMBBiIAADIAoSYAp3RyYXZlcnMwAMGk1GDKQ73J1cpBpQZNB0IgAadUIAAALgAQJ4IKVmlkZWxsLgAzzDpeqA4ALgAiqFMgAAFMBBAoQg4CvwDSqPOcykMmaAnKQWye8CsAMaQ0N30LkRkpAKU0NzI3NFQAASkAMDaSBjgKAykAUaY0NzItkxRhGSoAqHByhgECsADSsYxkykN4PdnKQci8aFcABSEAALEAkSsApm1pc3JlcPQCAS4AAcQMM7sHALkKAh8AAKEMMBksAPkBM+AgDSUAAZQCANUACCUA4y0AmX3KQ+pEM8pDz6p/rQs5OvhASgCgLgCrcmVzZW50YYwBEJRXAIC119zKQxXnbQUQEuyJDQgkAACtABEvgAAz5EA1KQCNAqpkykEJbwApAJMwAJl7ykNdYN8pAH4g59jKQSp/KQARMa0A/QPvP7LKQxTf2MpCIknAykElFOBSAPEBMgCtaW5udHJlcHJlbmV1cosBw7nLxspDLUhLykIjqyYFKK1JJgAAtQBCMwCiZw4CMrmgdv8DAvEKkB9v4AGkKEdMKSYAcjQApGVhc3RXAAAoADCCTyj4BBPAKABARWFzdCgAhjUApWNyb3duKQAwiVq6twcS4CkAIKVDHgAAKgCRNgCmY2hhbmNlKwDSwjhSykPH7ubKQae7MJAbAx8AACwAkTcApmFuZHJldywAM8awB7wBMLAVUNcAQcABpkEfAAAsAHI4AKVib3dlggAyyvxrYwECoAQAWQUgpkIeAAHfAlI5AKNzbNQA0M7wVcpDKNGDykGJfbiAAIEgAaZTLkwuVBAIYjoApDM3M8EEh88bpcpDbIx+YgNwpjM3LTM4O34AhDsAqGxhd3Jl2ADSz0fjykOZAADKQeGP0IEAI6hMIQAAMACiPACoamFjb2Jzb7EAATAAAToSAZgcALEAI6lKIQABtACBPQClMTg5OTEKAYPTaAnKQ4SKjAoBAF4LYaYxODktOU0EgT4ApWRvd25zDwWH14gxykObk963ACClRB4AAIYAED+5ApBEE7nbykO/glojAIEwykEPFAABpiMAAXkAkUAApnNvdW5kc3oAAeUCMDfyE8cKEMh6ACOAAR8AAFAAsUEAqGhhcnJpc29ufQAQ6PwEgs4fIcpBy4AwPAMjqEghAAAwABFCgAAyANITmgoChREA2AEUqSYAAYMAckMApWhhcHBWCDPs2BDbATCiURiCAECgAaVIHgAAUQCCRACmODczOTEnAdLsf5fKQ1pTWspB5FOQ6wlAqDg3LSAAAVgAgUUApTU3Njg4rAABLQA0i5cKQQoQm2sVAB4AASsAEkaqAHC79MpDshllKgFoIMpBH42AJACRRwCmc3R5bGVkKgHA9OwiykPU/2PKQZR+LAAzb+ABHwAAqQCySACqaW50ZWdyYXQwAOBEAvfPykMegDXKQe9T+L8EJ0ABIwAANACASQCnY2VuZGHRCxN58w+CKdkWykHGB2C3ASKnQyAAAC4AoUoAqG1vYmlsaXQ4AQIvAIJEUonKQcuO8C8AI6hNIQAAMABBSwCiMDcBAioAMYDC3gcSAioAIaIwWgJ2TACkODM3NX8AgokvacpBjEGQJgAQpR0AAS8Btk0AqDMxMTU1MTA3LQBzofBVykHskH0OBSEAAH0AUE4ApHBlUB4EcBMBPAkDiBghQAEdAAAoAFJPAKM5MVMAAZcTMVsETYwHAjABABwAACYAUVAAo2tssAJDRAcuFZITAbQEALACQKNLTFMmAIFRAKpyZWNyZesFAnoAAC0Acb32EcpB9Mx1B0UAAapSIwAANABjUgCmZGVu4wECdxIzmVh6DwIAqgASpx8AAQUBgVMApXVucHViXAABLABx0WMFykHRB1wAQUABpygfAAHDBnJUAKZsaXNoPAJCRAtOPPkFQkGRySC2AAMfAACFAGFVAKMzOTJWAIALY+TKQ8aN7QgKEsA7AwAcAAAmAHFWAKU5MjkzvgiQRA1d2spDJLFb8QcSWKoAYaY5MjktM7cIsVcAqG1pY2hpZ2FuVgCDDXP4ykOCprXRDgCsACOoTSEA4s4AARlYAKhwZXJ0YWluZQGDDYoWykO3mZlbEEUO9sABIQAAMADxAFkArXVuanVzdGlmaWFibPoFAn0LgEOhlspCHMmINQA5gAGuJgABRAGQWgCoZm9vdG5vbRMENgBxrBVmykHZROkgRIABqSgiAABsAIFbAKZrZWxsZQoHAmUAgMoqSspBjFBQygBBAAGmSx8AACwAUlwAomFvVwCg8CHKQ9c7s8pBbDUKAFcAQaRBLk8FBsJdAKpoYXJ2ZXN0b3K7AGAZ6hbKQyg2FjL/zTjqByWqSCMAAFoAYl4ApXNpb4MFQ0QcD9LRApJyCQDKQQQFAAEeAAAqAPMAXwCZzIXKQ82QSMpDEng4LgQ3Kn7gJAB0YACnY291Yx4C0iIp78pDLlG3ykHIyzCtAAQgAABSAPIKYQCkMTAyN5GZespDAki0ykPXD3bKQZHJMCoQAR0AACgAUWIAomp1JgCAGgA1ykPaf5eeChBAUANRgAGjanWYAqBjAKtyaXNkaWN0zwABLgDQIu+eykMaB5TKQh4raDMAKCABJAAAWwCxZACoY2xhaW0xODIzAIM6px7KQ7GVm+sjUSqccAGpIQBALjE4MjEAsWUAq3dlbGxzZXR0XQPyAXrKQ0T4bMpDSoHXykIiSby7ABCsJAATLSUAADcAQGYApmaQEAIyANJRAGnKQ58D/spB08uQxwADHwAALAChZwCnZGVzdHJveS0Ag1tP38pDKHkKAiVzOvhAAaoiWyIAEF0xAHBoAKZsYXcxNRKwespDclhFykODrzVCAxJQXQACGB8COBKhaQCnZmFjdDE4NC4Ag4ovnspDnJxd8h0AJAEQqSAAUC4iMTg0XQBgagCocmVsDgMCjwCDj9wPykOsQLi8AEU1cMABIQAAMACxawCob3BlcmF0ZXNhAAEwAIK6hfDKQhHJGL8AJKkiIgAAMQBQbACqaWRTDCNmaTMAMpVcQ2MIQkITKwgzABarIwAQXTUAMm0AtXYLBwULQXMxODZzANKasDrKQzPR68pCp8ZCQAAeuC4AYC4nIjE4Nk0AEW6GIDJlMTiLAgG1EgFKEQH3EcEv6QABqGZpY2UuMTjtEKFvAKdhbGFiYW1hugLQpa+4ykNZpEDKQfpFoEIBQkABqEEgABAsXgCCcACma2Fuc2EPAdCl2/XKQ4J6eMpBxhYgLgBBIAGnSx8AAS0AgXEApXJob2RlWgCDpjRtykOcyJqCGQCJACClUh4AACoAxnIAqWlzbGFuZDE5MC4AM6kpELsCAJkBJKlJIgAAMgCwcwCqZWZmZWN0dWGkBPEBespDq7O2ykOHduPKQg8MuJoFFwEjAAA0ANJ0AKpicm9hZGx5MTkxNADC3/PKQ8xmm8pCGKs4XQETqyMAIi4x1wmgdQCmOTQ4MzA3kyABM8UjvdIFEMhXDlIPFAABpx8AAfIA8gR2AJl6ykQhu83KQ7pZtMpBwI6QHwYIJQAQd48MQkQExf2hDkBBxhYQ1QgZQEoAcXgAo24xNJJ0AMBP+cpDUAIMykFcJcBOBWEgAaRuLjHRAhJ5cQBz0evKQ89S8dQVNhoFwCIAgXoApTUxNzE4SwDSyceuykOGFtbKQbhR8EsAcKY1MTctMTggARF7TQCFDJgrykMW7wAkABhAJABhfACjYW5uPQHS0gf8ykMXn/PKQUB/0GcKABwAAEoAgn0ApTYwMTAzKAB1NDrKQ48HK1EAkAABpjYwMS0wMysAcX4ApDYwNjFeAYDWf7LKQ68tD5QYEnAUAVGlNjAtNgYJEX83AYANG/TKQ5zz6uUMEPAjABeAIwARgCMAgBFSOspDeJR7IwAQ6OUACEYANIEAoy4EgOKHrspDHzEnfgYScMAAUKQxODQulgDBggCpcGxhcGluZ2VyOgHS5tQSykN7rQ/KQecImK4NJKpQIgAB/AERg30AMx3H42IPIenMYg8cACgAUoQAozk32gEz5wBObx4yVoCgVQBBpDk3NE8AFoVPADOdTGQiAABPAAUiABCGSQARN54AAUkAMKbAg+UFEmBJACGjOVAeJhmHSAAxpLBvGAMCSAAEIQAQiBIBAmwEM+sgdhIBMmb54GIHQaQxODYSAWKJAKRtZnL4AwEoAIIvWUvKQXeQkCgAUaVNZnJzKQCAigCnaGFub3YMCAQsADBAMmFjBROYNwcSSCAAAGkBoYsAp3lhbmFrYXPJAIPrS8bKQ34Ur2ADAOwCIqhZIAABFgEQjKMCQ0PzjBYtGz/DQ5gmAABSjQCjMzFJBAFRAAHLITBLjwAbA2HgAaQzMTBNAFCOAKJuN6UAkUQAY/HKQ7tiNKAAACYAYMABo24uN6EAQI8AqmaJDQOwCvABespECI4iykNik6nKQgFIfH4AJ0ABIwAANACRkACnZWR3YXJkLwGQRAzaEMpDkRc/ryUDLwoip0UgAAAuAFGRAKMzNq4AAt4CAVkKMkCdYFsAABwAACYAYZIApDE5NrcEwEQOp8jKQykoJMpBkYcGUBSbwAGmHQARKdcAcZMApHBoaWysADMPLAjaGDKnyeBRAIGoKCJbUGhpbGkIcZQApGxpcHMsADMQzfo5FjIaBbAsAAEdAAB+AOKVAK9kaXN0aW5ndWlzaE4KBDMAgCs5I8pCPGjcOAA7wAGwKAABkwBhlgCjbWlkMwCAEzYRykOUh2CKAhGgcAFQAaNNaWRlAKCXAKljb250aW5lbA0ELAAwmzxQdQMD/gIkqUMiAAAyAMKYAKljYWJpbmV0cnkyAHNML8pDqokdAhYBnAEUQyIAAYsAkpkApmdlb3JnZTAAwnf3ykPDdkbKQaJCYI4AIaZHHwAAXwBQmgCka298FQCMAAAqADPOSnJPCgCMADKkS296FaGbAKc4NzEyNDhjKwDSFQPKykMyGWXKQgxI7NQOQKo4Ny0hACEtQ4UAZJwApjE3N88BgBUwB8pDdBvapAcDhQASpx8AAS0AEZ1aCpM4kZl7ykMB8DudBTGfjVh5BUIBpDEwmhkXnj8VITkyLwDQO7CKykOyRaLKQjQk2HUHGRA/FQKzDBSfNwohOTM1AAFeKIKrDOfKQe9UAL4KBDcKETmzBaCgAKl0aGVuanVkRgETe2EogL1GCspCLqSo2QEwsAGrIgARLSMAAcUAgaEApWFsaXRvMACDcwdgykNRYhnKGGA1jiABpkEeAAErACCiAA8YQGRpY3SYDfIBe8pDc1/YykPMktjKQg2jaKYHBiIAAKgBYqMApG5lZ1wA0H8PXMpD0xqfykGqjcCMADDAAaUdAAHvAmSkAKZ0aWFYADOE26bxAhCa8QJDMAagAR8AAFUAMKUAqeYKUXVsYWljhwAzlbPRAxgwDarQfAEmwAEiAAAyAJSmAKxmb3JjZWEAEGJ7ykObYEKGDCBCI1YJAGQACSUAADgA9gKnAK5kaXNjbGFpbWVyczE5NToAgme7ZMpCTPDYhwEAhAMEJwAwLjE5hR/hGagAqmJpbmRpbmcxOTY5APMFrDhsykM6si3KQivoPMpBL+lAAawjAEEuIjE5JgozqQCnSQDyA5KZe8pD3sAAykMU39jKQeGPyAgNBCAAAKEAEapEBoMboifKQxPYRUwdAgENArUAACUAsasAqGNsZWFyMTk3hwABVAAwQvJ8tgESbPoAIasiIgAAhgABXAXyAawArmV4Y2x1c2l2ZWx5MTnkAtLkQDXKQzTZgMpCT61A7wEXrycAMSkxOa4Ika0ApmFjY29yZG4Ag+oX98pDMnHeOQZDMAZgAR8AAJwAwq4AqWV4b2dlbm91cy8Aw0QzykOEXzzKQhzCKOQCBSIAADIAg68ApnNvcGhpLwBzcG/KQ9AC+LEkUjr4QAGnHwABVwJjsACodGljIgbwAXvKQ++YKspDFIdgykHcCDCNACWgASEAAF0AkrEApnZpc3VhbC4Ac8RoykOhFBKkBQBYAgMfAAAsANayAKpwcm9taW5lbmNlMACCrMVuykIwBogwAAcjAHDOAAEZswCmSQUiZW4wACPvuB4KMORE4G4DMkABpx8AAb0AVLQApXRpGAEz9UOwCQIBAxFCH41AAR4AAFcAYbUAozE5OTECAWcTMEJBid4EAewWIMABHAAAJgARti0CiR/X98pDG8AaXQkhOTkiCBC3SAABoQSVRAJ0BcpDHBiTVgVhQAGkMTkyJwBCuACjNZMEQkQCiiNUGwC3FwJoBgAcAABvABC5TQAQM+kAQ0QEr99NADJsgXCbE0GkMTkzTQBwugCmZHVwb1kG8gF7ykQG1hHKQzu5wcpBuwbwdwAhpkQfAABTAIK7AKUxOTIwOSsAcOwvykOQv7JQBBOwKwABHgABrASAvACnMTU1ODNyDwBYAAAtADCrvO6xBhCQiAkzwAGoIAABLwAQva0AAaYDQ0QPFeohATJyCRBYAADhBwGtAJG+AKdmb3JnaXbxASBEFXkEM8JCdaUGAHsGBCAAAK8AVL8ApnJlCQOTRBnT98pDxVocFhIAmgESqB8AICwnLgCRwACncmVmdXRl2gKTRBu3z8pDStpR2BUB0QwDIAAALgDDwQCsbmV0a25vd2xl7gUC2wEwUhMMgAISjI8AJ6xOJQAAOABgwgClcmFw8wcEMQBzmNPEykGRyUMfIKVSHgAAKgC2wwCodHJhbnNtaXQtAICjUGLKQdEH0MAAQ4ABqFQhAAAwANLEAKozMDJjdjI0MDZtMgDC7hXKQ8MdzMpCUnEQMgCQrzM6MDItQ1YtJgAhLU18AYHFAKY1MTg1NGUEAjMNgjFoc8pBw1JYeQISpx8AAS0AUsYAozI2AQKAIegJykOd/Gs6AxIg1AEAHAAAjADwCccAqHN1c2NlcHRpkZl8ykNAf8vKQ87PKLUaEvAnBBSpIQAQLTEANMgAphwWY3zKQ0uANUAkEJyME0MwBoABHwAALACxyQCoYWZmb3JkZWQuAINW1z/KQ3md51oMADUHBSEAADAAQsoAomyHAIBthyvKQ9sDYtcAA5cPIqNsgQDRywCqc3RyaW5nZW5jeVcAEI1zCoCPByvKQhdJULQAJyABIwAAWQBwzACmc3VidEEU4HzKQ6yP+cpDRxKjykGwfgRDOvhAAR8AACwA8AHNAK9qdXJpc3BydWRlbnRp4wQENQBgXyR0ykJcEQUANQAMKAAAPgCxzgCtZGlzcG9zaXQSBgI8AMK8NspDwOJoykI1hsDvBAomAAA6AGDPAKd0ZXImBQE0AICyZ7vKQxf4bPMEEdA1BBQBIAAALgBT0ACsbGmmBzEyMDAzADK3u7MzAEBCEckgOAg1oAGtJQBALDIwMDkAc9EApmJ1cmmSAfMEuBQsykOpVU3KQb28AMpBNXDAAR8AACwAMNIAp8QIQGF0ZZMcAtK9v7LKQ8Y2YMpBwI6QYAAEIAAALgCT0wCZfcpDoIf8YhoBLhgA5AEIJQCj1ACZzILKQ7YEGT4bMMYHWHgACksAUdUAomVm1AABdABx2iceykElFPoFUSABo2VmCQJg1gCrZmVjZwFBbmVzcy4AM8M/5gIBMhoFvI8CCCQAAKYAs9cAqW1lY2hhbmljNABwbCLKQ6oFUzQAEsCLAAYiAAAyADLYAKgMAiFjZWUA0sjsV8pDSis2ykIK5wQKAgUhAAAwAJLZAKdsZXNzb25gANPVH6XKQ0nSvspCDEjoEQESTCAAAC4AoNoAq2VsZWN0cm+SAAFoAdLVS+HKQ5WP38pCPcrAYQAmrEUkAAHeAyDbAJIBgO20VMpDTUHyUhUSbLwADSoAEdwqAIDuC+HKQ8C2K/IEEJgaAQ8qAABg3QClaWxsXwiwfMpD4lxdykPVgy3aAxKQtAIRph4AAXwBYd4ApnRyYYIFsHzKQ+g0H8pDF5/zhgoSwKwCAx8AAOIAMd8AqqwHVnh0MjAxMAAzy+LQcwEAjQAB+AtwZXh0LjIwMTUAYeAApGZvcnEB4kQCHALKQxbvAMpBd5CgXwABHQAAKACh4QCmaHViZXJzlCoAsDIgykOcQ+TKQdwWLgJQcMABp0gfACAncy0AEeKiAoNnsFXKQ7LJbAskAXwCByUAEeMlAAEYFDA5qpp/AxDIhAEZICUAEeQlAGDHt5rKQ1XHKjPcCDDbAQdKAMDlAKlpdHNlbGYyMDL4AJBEB5w2ykMWmF9VABLQ1woSqiIAQC4yMDKiAIPmAKhjb3JkYWwC4kQNMhPKQxdHespCCCqYBgQFIQAAMACh5wCneW9yazIwM2EA0g1IMcpDrwDRykH9GDBhAJGpWW9yay4iMjD4DHHoAKViZXJyOAVCRBVbzWYLQEGBQSAHCUCAAaVCHgAAWgAw6QCslAtxYW5hcG9sacsCAjEAgFNzGcpCFIWMpwZHwAGsSSUAADgAEOrdBoE4Y3YwMjQ4YpUAAWcA8ASYp4bKQkotEMpBH41AAa8zOjA43QYAJgAhLULSAoLrAKY4MDQxNsoAATUAMMIWOQ0LALMGQo1AAacfAAEtAHbsAKQxNDE4YAAz00bdlwSwJRUAAaYqMTQtMTiQAKHtAKdnYXJkaW5nLQAzGZITgwEhsso1ByQAASAAAC4ANO4Ao60BMx+sL1cdAdoZgQPngAGkMjAy3giB7wClNzIyMjRTAAEpAAEfEvEByMsoykEO9oABpzcyMi0yNCwAYfAAozcyNyoAcSG7zcpDP9kGBBIwQAEAHAAAeQAQ8SIPMDMwkUMFMwCQLlUHMJ+NWB8DIZABHQAAKADh8gCrZW5jb21wYXNzZWQvADIZT0KXBQIhJUhAf8ABJAAANgDg8wCqYmVuY2htYXJrc5JkANIuSIDKQyvoPspCNvAIBQMkq0IjAAIuAxH05ALf47xrykNQWobKQjQsOCkAA5H1AKZkZWZpbmmPAIMv/y/KQ9KW1q8XUjsVsAGnHwAQLYsAkfYApmxhdzIwNS0AsHMHYMpDy+LQykG96wQAQAgBHRkhMjAaDuH3AKtzdWJqZWN0czIwNjIAMpAIS5oWAh0FVC/pIAGuJABRLicnMjAdDpD4AK1hY3Rpb27oETEyMDc7ANCmi/vKQ60c+8pCQ0r4bQA2oAGuJgAxLjIw0g0W+YQQMTIwODkA8AW3C6zKQ1hEM8pCLqSsykEqfwABrdMEgXJhY3QsIjIwaQJi+gCndmFjmg+QfcpDtzfpykOUkA4y2URwbQAEIAAABwFi+wCjc3VtKgBzkGLKQ9Sm6moFgTr4QAGkc3VtLgHU/ACtd2FycmFudHliYfEB9AW85FvKQ6sM58pCXswAykE6+CABriYAES0nAABiABD9MQ5QZW1wbGHvA/IBfcpDwo/fykOycPLKQhoNICgCBiIAADIAFf5tADFpZXM9DPIBfcpDx+PWykON/5fKQkdpQPwABG0AcGllcy4yMDk7ABD/vQgwYWNokwvwBn3KQ803z8pDZgS2ykHhgQDKQTWOIL0IASAAWM4AARoAvQgSMfUCg9OUR8pDw/oQxQk3L+kAvQjxAC4yMTDOAAEaAQCkZGVsYWQA0uSXwspD0/bjykGXULBhAVClRGVsYTgBYBoCAKR3YT8GkH3KQ+k7s8pDFIoBMIQE8CkAIWABHQAAUQBhAwC1bWlzBSVBc2VudAAPQXMyMTE5ANLva+7KQ4aaoMpCntiw+wAeti4AMC4yMbIGcBoEAKU4MTaUBBN9FQ4B9RYBBgkAKgWApzgxNi0xOC53APEEBQCjODE3k5l9ykQEmjfKQ4vDR5EBAsgkABwAACYAEAaBA0JECsn8FRpCQWcXYEsAQaQ4MTdIABEHIgCDI+H/ykOMn4qqBADUBAUiABAI0QQgOZJqAAHEFQHQDgFJADAJbwDRBAHQDvEBGgkAmcyBykQEQjTKQ8RSibMBA40AAuIB8QEaCgCscmVzdGF0ZW1lbnRz5gD5BA8sCMpDcbQ6ykIUjOjKQRoFwAElAADFAHELAKVwcmVkHATiRA+EDMpD1E9cykGRySAxABGmHgABtQEwDAClQAMCXADxBREP38pDE9hFykGGyLDKQQmMgAGmHgAQIlYAgQ0AqGVuZ2Fn1wUTfVoFgnXUYMpBzlLAZAYFIQAAMAAQDpgVcm1tb25sYXcxAHPoCcpDnaPxbwJSH2/AAaoiAEAtbGF3MwAzDwCjCQKTRCOJ/MpDGriGYQEA6ABBpDIxMYMBEBCjBPAMZ2dlc3Rpb25zlJl+ykMnwLjKQ5ccKspCKSRwoAMoMAEkAABdAP0JEQCZfspEBmfwykODgvjKQgmFIMpBJPeAKQDwBBIAmX/KQyWvuMpDlWOjykI1jhidATcwAaxSABA6UwDzABMAmcyAykQZI/HKQ46vnlQAAKwADH0AgRQArXByb3ZpaSBAMjEykbUAgDJop8pDXAvh6AMSRBEGGa4mAAFlAGEVAKNzaWcxANNDmF/KQ9VW8MpBVp5ApgYxc2lnygGxFgCobmF0b3JpZXMsALBM4ELKQyzxqspCAWoIVCp/AAGpIQAQLL0AYxcApW5hbS4A0E2PXMpDscDsykHGFhDuACIgAR4AACoAkRgApmV4cGFuZFkAEG/pKICgZAvKQdPLkIUAI4ABHwAALACQGQClb2ZsYXeS4QAyeTiGhABAQbAGkJYBVCABpm9m7gGjGgCZzIPKRB9ULHYCAZcYAJEiByUAkRsApm5ldmFkYXwAEJ8sAIDMZpvKQf0JYFEAQUABp04fAAHTAJEcAKZvcmVnb24tAMGkqCTKQ6+Fh8pB7IEUAkFAAadPHwABLQCyHQCodW5lcXVpdm8vAPQE/7LKQ8j2espCGKswykE7FaABqSEAAWIBEB4sAzFsbHnbADKpo6PNB0BBhBOoBgEiYAEeAAAFAVMfAJnMhIASghY/5spBjwVQrgAGJACjIACvcmVjb21tZSYaEXNYANLCOFLKQ3r99MpCiCboFAIbsCgAEC5jABEhewICEymCtjmMykKDV6gvAAxXAAAuABci5S0xMjEz8ADR8lhFykOwCVLKQkHpEAsFJQGtJQAwLjIxvQpAGiMAp5MKImNpgAHS/SxxykNbBE3KQc5ECG8ABCAAAGcAECQpIXBtZW1iZXKTAALQ/bA6ykO1XUnKQhXncC8AJcABIQAAMAASJcUA0InYEMpDrc0BykIg59hMAUOgAalSSAABqwERJigA4kQMw/HKQ8QmTMpB7JBAaAMJTwAzJwCjWwNIRAZR0qYdcQ8UAAGkMjFKCnEaKACodmVyigMAcwECLAAAmhJDQcYHWMkEBCEAAKYAEil+ADIZDdOWCTNBxgfzBQVIAAAnAMAqAKtwZXJtaXNzaWL2EOB+ykQKnjbKQ22UEspCBlEFSB9vwAEkAAA2APEBKwCtY2hvaWNlb2Z2ZW51ZZIA0grgGspDofBVykI8aOA4ABKvJgBBLW9mLSgAADwAESzSBNIMrdPKQ1UroMpCVSYYvwArsSIuAAHBBYQtAKhhbWVuYZ4AAUsGgr79pspB2VMgZgAFIQAAXwAgLgAzAQGrBOJEEzYRykOMG8DKQZdB8P0AYKUyMS0yMikAgS8ApXRydWx59ACDFVvNykOdeKCcFQANBQIeAAAqAJEwAKZ3aXR0ZXIrANAbderKQ4gm6spBiYyAVQBBQAGmVx8AACwAYjEAo3RicCkAcYwJykObPFAcAgApAGAAAaNUQlAmABAycwICRzMBKwCFHcfjykO+phgGCBCAcwICIQAAMABjMwCoZGFtxgYTfn4EAaQDMuyQKH8HBSEAADAA8gA0AKxtZWFseW1vdXRoZWQ0AAA7FIC99hHKQjmlEOMAMYABrSUAEy0mAAA5AHE1AKRob21lMQDSIaYlykNpc+rKQYFP6MAAAR0AACgAwTYAqmZhbHNlaG9vZLoF4kQh0evKQ62gxMpB71QA0QEHIwAANAA0NwCpkBMgdJGtBtIaWK3KQ45XJcpB/RgwagQGIgAAMgCAOACkc3VyZZMtANI0d8/KQzN5c8pBd5CQKgoBHQAAKAAgOQAiABBskQMzNNmACQgCaAYDIgAROiIAg79L+8pDPnnbRAAAswMFIgDBOwCpcmVpbmZvcmNlngDSVoCdykMxwOzKQgKqYEAMBiIAAHYAEDxQHhJzywCAeC8bykN8XgHGABAwWgAhkAEdAAAoAGA9AKViYXOzBvAAf8pDjMRoykPLXwfKQZ9+xwAycKABHgAAKgBwPgCmcGxheWkCQH/KQ50VAoJJekTKQbWOKPIAAx8AACwAID8AhwhTcGV0ZW6xAPICnZulykN/zTXKQi6sBMpBOxWqCAMjAAA0AJNAAKh3aGVuZXZiANCjSBfKQykoJMpCF0lQ6gRDoAGoVyEAADAAYEEAqnRyYXgkEGwoA7N/ykO0IELKQyggkDUIAEIBByMAADQAY0IApXZpZO4AgNAkJspDKHkKTAYSWGEAAh4AACoAokMAqHRlcnBhcnRcAMDnK6DKQyfIF8pB5FMbATWOIAEhAAAwAKBEAKZjbGllbnSS7gHQ96w8ykM7CqbKQap++FsAI8ABHwAALAASRf4EgBLeDspDefSIwwIQ4KYHABwKAUQAACUAYEYAqnRoZfYBASYIYn/KRAQV94MAAiIPUzWOAAGrIwAwLWFuuR+hGkcApmNvbm5lYzEA0g9t7cpDyzLLykHvRUCwCABwGjFuZWN9B0FIAKRyhwzwAX/KRBTYBMpD0Y9CykGMQYAoAjBAAaUdAAEpABBJVhthb25zaGlwLQAyF5gdiQBCQfIXwN4ABSEAALsA0UoAqmNsYXVzZXMyMTQyANIaWDjKQ1ia1MpCEysAXwATqyMAQC4yMTQ1AGFLAKZhc2sKCwQxAAAvAkJBwI6IMQAhpkEfAAAsAGJMAKVnZW4oAvEGRCH+KcpD1SqzykGaFHDKQST3QAGmHgABvAA0TQCkIALxBUQkDjvKQxXnbcpBKpxwykEZ6EABHQAAUwA0TgCopA/jkZnMgMpDF0AaykNEqwKSMAF/AgQiAAAxAEBPAKliMARCZG93bjIAAY0QM5Dr7mMGAGcDIasiJAAQLSUAADUAlVAArWNlcnRpZqUcAGsA0kSf88pDr90VykJOS2CoASmvIigAAW0GklEApmZpY2VyczYAM07vaS8JBYIDEqcgABAnawBrUgCsdmVyagDDT0fjykNoE97KQiUGtgMJJgAAOQAQU8YaQm1hZGVnAINmqMHKQ84fIQUPAEUCAyAAAC0AclQApHVuZG8rABB8wxEBMwEFRxkBHgAAKQBwVQCrdG9ydFQCEHT0BQD4AICEAE7KQ6KgW44AEjBjARCsJQATLSYAADgAk1YAp2NsdXNpdo8AM4l/l/YAIcjLzAQB/B4BIQAALwAZV5YJEjVoAMOJq9TKQ5SznMpCQI68A1GtYWdyZQQOQC4yMTU6AOBYAK1hcHBsaWNhYmlsafYDAKMA+gTBiEvKQyrgq8pCNCw8ykE6+EABJwAAOwDyAVkArWZyYXVkdWxlbnQyMTY7ANDHYA3KQ5oIgMpCVogADwI2oAGvJwBQLiIyMTY9AGRaAKVsaW4TAdLT69TKQxhPDspBl1CoNQACHwAAKwCCWwClYmUyMTdgAIPtBE3KQ4S2yTsdAGsQMKdiZVgAAAES0hpcAK1mdW5kYW1lbnQCAwDQAIP4h5TKQ7QpeZUASkB/wAEnAABoAHBdAKhhZGhlzwkCNgDQ/bA6ykM6si3KQgVm0KkBJcABIgAAMQBUXgCkY2GYAoP+YELKQ7kl5KMLUDVwgAGlHgABdwoQX3QEIm50VwABKgAwwx3MXDcS4CoAAR4AAFMAWGAAo2plKACCy7aUykElFOCFAQAdAAAnAGRhAKRza2l6ALCLk8pD0ebPykGGyJgEQI4gAaUeAAF6AHFiAKQ3Njg5egCTRAY8KcpDut1+JwlQJPdAAaUeAAEqAJNjAKY4MzIwNTAsAMJR0spD0xqfykHRFpA8CBKnIAABLgCiZACoY2FydmVvda4A8QZECGHlykOKC6zKQecIoMpBGgXAAakiADEtb3W0AKBlAKttZWFuaW5nYRkCZQDSClvbykNzbL/KQhirNGUAF6wlABAiOABxZgCkMTE0M58Ek0QMmCvKQ5U3ZsIAAMwEEKUeAAGUABBnKgASNogCAioAgp6sccpBYY/gKgABHgAAUwBjaACkbjE0FQEBUwA4ppRHUwAA3yoQOSoAGGmyFQJwAeJEDpIgykNXOsfKQhdJVOoACCUAADcAZGoApm5vY/IBQkQQt9wJGKNBn41QykEPFAABIAAALQCiawCnZXRoaWNhbOQA0BDkGcpDsOWUykGXQgBgACSAASEAAC8AYWwApmFzc+UI8gLMgMpEEsfwykNi7CLKQXz6sBIKAyAAAC0AdG0Ap2RlY2VIBOJEFugXykMegDXKQe9T+H0HE6ohACEiKQ8OEG7zETJvZmleAIAW/jbKQ3c0bR0BEngwAHGnUFJPRidJLQBibwCjMTBkKwCDFxPeykOW7+x0GgCEC3GnMS4wKGQpnQFUcACjMTIrAMAp/MpDoZjIykGRySBWAJDAAaYxLjIoZCm0ADRxAKNOBENEGPgqsAAycgkAKgBBpDIxNn0AMnIApLMTAAcB8QodLfrKQzj5pspBp8nwykEEBQABpjE2LTE4KwCCcwClMTk3MXwsANIfPg7KQ6HEGcpBsBVArwwhplsgAAB/AGN0AKMzNDQqAGJULMpDwQ3PLQIqAAAdAAAnAJN1AKh0aG9ybnQuBENEITgE5QEw4Y/IqwBDgAGoVCIAADEA0nYAqm1pY3JvZ3JhZnhfAAEzADM6WbS6CQDqASWrTSQAATcBY3cAozkzMS8AsU4iykOKNv3KQVaeLwBhwAGkOTMxKAAQeCgAEzgoAHFjyspDkcdFSQUCKABAozkzOIUAEHmiCoJ1cnRob3VzZS4A9wQjXjbKQ1aLrMpCAqMEykEZ6EABJAAANQDAegCoY2hpbGRyZW6RahQCJQhgfb4OykHylgFFOvhAASIAADEAYHsAp3JhZq4pBzAAgq4lespBw0OgYQsEIQAALwCAfACtZXhjdXJ6BTBzMjHGAARlAIC7YjTKQkolsMsANpABricAMS4yMdEA8AF9AK50cmFuc2FjdGlvbjIx1QPzAYHKQzjwb8pDrGz0ykJRB8hcCAcoAEAuMjE5egBSfgCidW6kANBD8NjKQ9aLrMpBUPkAWAZgEAGjdW4tJgDgfwCsdW5zY3J1cHVsb3UGBBOBVAgwiruznwAQuJ8AKYABJgAAOQBAgACpb6sKMHMyMlYFBDYAMLeZmcExEiA2ABKrIwBQLiIyMjA1AEGBAKljwAgBwAnyAsyBykNaSEvKQxN/y8pB6cxojgcVqiMAAf4BMYIAqEYAMjIyMTMAgHD4OMpDWqvUaAASGHIBAmgAUS4nIjIy8xaSgwCmcnVsZXRvMgAzjywIZQAy/804mgAQpyAAMC10b5YAtoQArGNvbXBlbnNh2AGDjv/LykOXzC/CCQDsEwkmAAA5ADGFAKgxCgHjCgDOABCUJQwzgtLyehNFNXDAASIAADEA4IYArHBhcmFzaXRpYzIy+AWzgcpDmlfCykOJ33A5GgBWCCWuIicAMSIyMmQSUYcApGhvGQUAMwAAYhKAyPZ6ykG9yrDtBkBgAaYiHwAQImYAUYgAq2R1+AgSdB0Fs4HKQ6WEaMpDZEwvuShXNXCgAawlAAFqAeOJAKxtYXJnaW5hbGl6ZQwC0qVYKspDn4i0ykJSaaihAReuJgDwBVtzXc4AARqKAKtyaXNrYmVuZWZpNgcAcwBzK+7KQ8JCdW4WAUIBACUAEy8mAAA4AFCLAKhsb6gAE2+rAtKrL+zKQxMnU8pB7JAoDQEFIgAAMQDQjACrb2NjdXJyZWQyMsoEsIHKQ7CD5MpDbpulQQESxDQAFK0lAAB7AhA0OQBQjQCncmVxHQPYANDB39jKQxLO2cpB1o9YngAQQJ0lASEAAC8AkI4ArW1lbW9yaQwBBeABg8GIS8pDPcrAewMBPAoJJwAAOwBxjwCnaW52aTAYABUCATUAYL/Z6MpBwKwKADUABCEAAC8AkJAAqHNsaXBwZQ4bATAAcLOcykPM6mUJEBJoWA8UqSIAEC0yAHCRAKVzbG9w5AQTgZUKATIBMq1RgF8AEaYfABAsLADlkgCuc2Vjb25kZ3Vlc3PJADPHYA0FCzJ0zMw1ABKvKAAULSkAAD4Ag5MApmZvcmF5NAHSxzPRykNqJN7KQbAGkGsKAyAAAC0AgZQAqGVxdWl0XBcAyQABLwAAPg1CQeRE0GUABSIAADEA0JUAq2RlYWxpbmdzMjLZCwDOAMAHlMpDuwm6ykIxaHiXATQgAa0lAADMAQHZC4OWAKZlcnJvbgIBg9g4OMpDz6p/bBcA3AISpyAAAS8BNZcAo9oEM94P+QoEIVaAeQUgoAEdAACOALCYAKlqdXJpZXMyMmcJsIHKQ924bMpDgXLkzgMQcFgAMsABqiMAMS4yMuoLk5kAqmlyb25pY48LBDUAgprj1spCDEjoNQAWqyQAAZQBgpoApXNocmFtJgGA84wWykOEioxVH5BQykEUfiABplMfAAEsAICbAKljb2xsaUAGAzAAwF/YykO02YDKQbhDMAIHROABqUMjAADJAGCcAKhhcms4BgO3ARD3lgSDmVh6ykHWgJAyABNBIgABQwiDnQCmam9yZGGEAwEwADOnnMbuCABiACGmSiAAAF8AkJ4Ap2RpYW1vbvEIBC4Ac7WJhspB3AiQACKnRCEAAC8As58AqWVxdWlwbWVuGAT0BvfXjcpDxCZMykIII0DKQRSbwAGqRSMAAfUAg6AApjk4NDUxIQWD+/e1ykMfh8h3LkMPFCABIAAAYQBioQCjYXJrjADS+8xkykNfexbKQUCdUPAHQaRBUkvlAGiiAKRyb2MpAAGNEBBs9hgAGQhQpFJPQ0tRABCjBxBiZW50d29v4wDjRAAL7spDVYJBykH9GCgADBBC1wwAIwAAMwBipACjMzk4hADxCP/roMpDohySykFRFoDKQR+NQAGkMzk42QBnpQCjNDg3KACCqYCdykEqnKAoAAAdAABPAGKmAKQxNzkoAAKMG3F2LNrKQY8FIAIAFwwxNzk31QCSpwCnZGV0cm9pXAFDRAh4BH8XMqJRGKoAIqdEIQAAWQAQqM4aImJjFwcC1wwzh0qmQD8AqgBhpk5BQkNPrABwqQCjMjM2klgBAioAM50gKK8NACoAAB0AAFMAEqqhHQFMADOqtVpjCAAiAEGkMjM2SgBSqwCjMjQlCAJKADCyGWXbA3BAykElFQABHQAASgBhrACjNnRoHQECJwAwuKIZTwASICcAUKQoNnRoKABArQCnc8YTA68ClUQO1AXKQzY5jCtOQsABp1MhAAAvAHOuAKZhbGxvxASQRA6958pDZaw8TwESWE8BIaZBIAAALQCCrwCmbWFydGkKAwItADOGb08+FQD5ASGmTSAAAC0AYrAApDE5N6UC4kQOp8jKQ7bplMpBp8ng9wEgplsfAAEgBzWxAKnSBwJTAQEKDYKCTyjKQd7L8K4XJaoiJAAAXwASsloBMxMJ1bMEMtaPWHAeJasnKQAQJyoAM7MAqBEAAhIFAjQAglwL4cpBvcrAlQ0EgAARZZMBsbQAp2Jpb2xvZ3mRjgABMQAzfWWU2gUAjgATqCEAATAAULUAq25vfSpDaG1lbmwCMxUZ6OILMjsG+JkAF64lAAN0DWO2AKRhamZJA4MZI/HKQ11r7vMMAGcAYaZhamYnZGUANLcAowgGQ0QbSiPaHgEdDQD0DEGkMjI19QIQuCgAEja5AIMdRBnKQxpgDacXAFIAQaQyMjYoAKK5AKhwcm90ZXN0CQUCLQABExUhw0MJBSWAASIAAEgBg7oApmxvZGdlrgCAH2nVykNvTJmjARL4XAASqSAAMCIpOzAAsrsAqHNhbnRhbm5hjgABMgABMAIy1oCgMgAjqFMiAAAxAEC8AKVoOwUHLgAwtCl5uQIB2gNAAAGlSB8AACsAUr0Aozg4FQfARCFOIspDKdkWykFWVwAAhwJBpDg4NTUBRb4Ap2VOEwAsAAAhDTCSd0wCBBAQiAIkgAEhAABXAKK/AKdzaGFkb3d5hAABLwCDo9QsykHOUsAvAAMhAAAvADHAAKzhEmBzdGVybm/5AbWCykMWOIbKQ3utDz0IRTABryInAEEiLW5vFRHAwQCqcmVwdWduYW5jbgCwgspDLOhzykNU0ybeBxJwEggHJAAAcQBwwgCrc2FuYxEKAq0IBDYAgpoz0cpCLqwINgAIJQAANwCRwwCoY29udmV5vAEENABgwAYlykIPNgUAdQkFIgAAMQCgxACoYmFyZ2FpbhwCs4LKQ0OYX8pDoRQSUBpFNXCgASIAADEA8QDFAKtjb25maWRlbnRseZI0APgEWe/SykORb7jKQiUGIMpBNY4gASUAADcAIcYAKgDSzFx4ykNhjBbKQifJ6F4ADCoAwscArXVuYW50aWNpcK0lcsyCykNlSLQYD0JCR2lIOQAKJwAAZQBwyAClYnVpbLcCsILKQ3CfvspDmCO9AgIDlgACHwAAKwARyccAYHRyYWN0Mv0nAGQAATEAgskit8pCNCTgTgwFRiZQLiIyMjc5AMLKAKlpbnRlcmZlcmU3AICDe5jKQ58wOlYNEkD+AAYjAAAzADPLAK6AFQDPATIyMjg4ANKUKHPKQ0VaHMpCU8uQ0wAXrygAQC4yMjg+AMPMAKpkaXZlcmdlbmNyAPcEn6u5ykNEUonKQhzJhMpBMAagASQAADUAos0AqnRocm91Z2i9ExOChwwwkcdFewET8DUABiQAADUAs84AqXJlY29uY2lsaQDSqqwiykNW5CbKQgbBWKMABiMAADMAks8ApmFkdmlzZQkCATAAMNNzGXAFAU4VI6ABIAAALQAX0AQCcIbG3MpBuwd8JgolAGHRAK5wcmXWLgWuFvIBgspDtgQZykOCprXKQkCOiIoACygAAGIAMdIAptMBA8wCM7uETa8RAVMKQyp/AAEgAAAtAF/TALB1bmwAAdLBL9LKQ0JBicpCacxkNAMNKgAAQQAQ1JoBZG1pbmlzaG8D0sbcQ8pDndAuykIiSbg7AAckAAA1AHDVAKVpczIyxBBigspDzIfIxBBCQafKAJUBMKdpc20CEDktAJLWAKZhbnN3ZXIyAsDSB/zKQyUH/MpB0RYyAjOOIAEgAAAtAGTXAKVwb3OKAAEsAIKN01rKQa1CwKQMAh8AACsAEdgTGjR0aXTpAdDSNDrKQ6YQfMpB4Y/QuAAlIAEiAAAxAKHZAKlkZXBlbmRztQUTgn5KgiJH48pCUnEMYAATqyMAIiItuwUQ2qAGAL4JsILKRBzV+MpDHXigyAYSEDoTMqQyMr0JwNsAqnZhbmRlcmJlZZgKBC8A9QEuUbfKQggjPMpBFH4AAapWJAAAkgBz3ACmdmVybo8AAmAAgFia1MpBrVGAwAVBAAGmViAAAC0AYd0Aozg3MUUBAioAMZUMFqoDAOYDIIABHQAAJwAQ3rEAAp4DkEQe5grKQx3RGrEAEACxAFLAAaQyMmsUcN8ApTUyOTPLCQAqAML8KspDgBLYykHORACsAPMNpzUyOS0zMC7OAAEa4ACkMTAzNpGZzIPKQwA3tYkvMJzJgPABIZABHgAAKQAZ4fYlAV4A8RODykMmCDHKQ47b28pCayboykFLcXABrVBST1ZJU0lPTlMydSwiGuK0KxAz4wDwAYPKQzaIz8pDTJLYykHLjvDOAaAwAadMYXcuMjMxaQBB4wCmdIsEApQAM2Q/SPUuIqUG2goTASAAAC0AcuQApDEyMzIrAPAKeeehykNRupLKQWye8MpBKn7wAaUxLjIzMioAkuUApm9ibGlnYSwAAd8EENEsAAFSB1I6+EABpyAAAY4OoOYAqGVtYm9kaWWtA/UHg8pDsCxXykOZAADKQhBnOMpBL+kAASIAAF8AlOcAqGZhaWx1cjEAhPk3mspDpQjp7w41jiABIgAAMQAQ6LkLIDCSXQAC6hgzHHENdkAA7gojpDKhASHpACMAMxtfy08AM0uPAF0IMTIzMF0IcOoApTc2NDaHCABNAHOULMpDxropJQqwGehAAaY3NjQtNjV3AGPrAKQxMTErANIIjiLKQ38eG8pBp8n4VQBhpjExLTE1OAmS7ACmc3Rhc255pQDQCp42ykMt+T7KQaJCWKUAQQABp1MgAAGFABftqACAibMzykGaBcA3DhmAJgBh7gClNzIzdwOzg8pECrPeykOUL9IGBAAyCVKmNzIzLcwGke8AqGJvbGRmYVkG9QeDykQMrdPKQxwYk8pBxgdgykEPFEABIgAA3ABg8ACkZm9u/wgELQBgNuinykFLZgIBVAEAHgAAKQDR8QCqY2hhcmFjdGVycxAC4kQMw/HKQ2zk98pB7IFoiwAHJAAANQDS8gCtYWNjb21wbGlzaPYIE4MhDIIULubKQikr1AsECicAc84AARrzAKlhByJ2ZW8AMhL0LDcAQkHZUyjAAxWqIwABmQMQ9CACAjIDk0QXE97KQxtnoe4DMAmMgP0BETEoAHH1AKZjb25mhQUAKwDwAUAaykOzIPnKQZHJIMpBH28BIQEgAACJABD2VQACLgMCvAsBVQCAd5CQykEJbwBVABEyVQCA9wCmMTA0NzRuBPIBg8pEI4n8ykOHH1bKQcuAMB0BEKcgACEtNAQIGfj5LfAGMzORmcyEykMXmJPKQ4hTJspCPyyoMgNHEAGuV/otIDMzkgCS+QCmcmVzcGVjNQDRmtuMykPR5s/KQdlTMAQFAPATACAAAZcDgPoAr21lcmNorQtQYmlsaXSyCvIBhMpDpa+4ykOPtzLKQmWuEO8FDCkAAG0AkPsAp2ZpdG5lc/UBADcA9APb9cpDsnDyykG4UfDKQTr4IAEhAAAvADH8AKk3FEJhbmRhnwD1BbbgW8pDofBVykI9ysDKQTVwwAGqIwABBwN0/QCmcHJvatAAg7cLrMpD0hMMBgRSOxXAAacgAAHQAGP+AKRwYW7FADPCOFK/JQFhA0E1cKABHgAAiwCR/wClcm9vbXOSuADDx4xKykO4+abKQd7MpAgRpx8AgSwizgABGwAAJgAzzWQLUAAy6cxgYAgIJgCiAQCndmlydHVhbNwAM8e3mhJTI+GB7QcjqCIiAABWABACAQZCZXNlbp4FA0MB0s03z8pDZwxKykJErNixAQonAAA7AGIDAKNsaW1nABDpKRE31w92LB5ApGxpbQ8BYRsEAKRpdCMIs4TKQ+6758pDFedt9QJBMAagAR4AAFEAMAUApxQCMWlmaVUAAvsRMNE2yTcCAU0LMwABqCEAAVkAEAb4AgKYAgL8KAE7BzJm+eCyA1CkMjMzLlgAYgcAp2lkZdgkBSwAAfQEMKqNuPkCQoABqEkhAADuAZMbCAClc3RpcHUuAHNQLspD1gb2fAMBegUBHwABhABSCQClbGFvFvIBhMpEGzQFykMVOFLKQVwIMNMDAh8AAIcAMQoAqigNE24HB7OEykQhkAfKQ81C3k8ZAIoAFqskAAGNAMILAKpvcHRpbWlzdGlPA+JEI3PeykM14RPKQeyQMAUFByQAAGsAEAwzEIBucmVjb3Vyc50E8AGFykMunyHKQyKgW8pCSMss1AGDMAGtTm9uLVImAAErARANQBdXY29ycG81AAEQFzIBSHg1ABOoIQAB/wBwDgClcmF0bywKY4XKQzqnHtgXAZAeUSqccAGmHwAQLJUA8P90DwCpSWJhbkluZGV4gKhOZXh0TGlzdN8AARpIRMzVRc1JzEbM1kfNdK9IzUnPSc2xn0rNyw9Lzc4QTM0KFU3NpN5OzdgqT81QnlDNNchRzaTjUszXU82Wp1TNsaBVzYHrVs2Ux1fNU4ZYzVCkWc1J2lrNjqNbzevjXM2cEF3N8atezbQ2X820OGDNsdlhzbQ7Ys1TxWPNPh1kzVC1Zc1zCmbNlM9nzXjkaM2W3GnNU/dqzZbha82RYGzNUM1tzZTmbs1sXm/NwQNwzWxfcc3hXHLN8bZzzbRHdM2OrXXNwQV2zV7Od81J4HjM/3nNAQB6zVDme81UH3zNSeJ9zevkfs1Q7H/NSeTMgM0BAcyBzbRPzILN0szMg83SzcyEzbRQzIXNNeDMhs014cyHzTXizIjOAAEDlMyJzgABDHHMis1J58yLzQECzIzNSenMjc1J68yOzXUKzI/NSe7MkM2k/syRzXKbzJLNtFHMk820UsyUzbGjzJXNVE7Mls4AAQ2VzJcHAPD/K6rMmM1RAsyZzQEFzJrNVE/Mm84AAQg+zJzNpQDMnc0EV8yezQRazJ/OAAEOecygzVEGzKHOAAEQUsyizaUDzKPNlR7MpM0IzsylzeN6zKbNw5fMp83Dn8yozeQQzKnNkhbMqs0BBsyrzXKtzKzNw63Mrc3jfcyuzeN+zK/N44HMsM3cWMyxzgABE9rMss2S28yzze2LzLTNVGLMtc4AARaqzLbNVGTMt81UZsy4zbGlzLnN7YzMus4AAQ2tzLvNVG3MvM3qQ8y9zQEKzL7OAAEYX8y/zeVezMDNlxvMwc0BC8zCzdJTzMPNv2DMxM2/YczFzgABD7HMxs11JszHzXUnzMjOAAEZ/8zJzgABGgTMys1zuszLzTSyzMzN3F7Mzc0JrszOzVSQzM/N3GDM0M2/ZMzRzbGozNKxBfD//////////9+WzNPNzIPM1M0J3szVzQENzNbNAQ7M180BPMzYzTAizNnNdfPM2s2fa8zbzcbtzNzNXC7M3c2y2czezVw0zN/NtabM4M0Ud8zhzU5OzOLNDcjM480F68zkzcb9zOXNMJbM5s3zrMznzbCIzOjNxv/M6c3e4szqzZMezOvNhUPM7M0WV8ztzQGXzO7N2sXM782lcczwzWnLzPHNYojM8s0Bx8zzzQHVzPTNAdfM9c0B2cz2zTmvzPfN2ETM+M1dBsz5zT/5zPrNqq/M+81FFcz8zQHfzP3NGXLM/s0B7sz/zQH8zQEAzQH+zQEBzQIpzQECzQJUzQEDzQh7zQEEzQu6zQEFzQJdzQEGzQJzzQEHzgABFaXNAQjNC+/NAQnNCU3NAQrNApvNAQvNAqDNAQzNtnTNAQ3NAtLNAQ7NAQ/NAQ/NAtPNARDNEJPNARHNNuTNARLNhQnNARPNNvjNARTNZhrNARXNEQLNARbNZiTNARfNvPDNARjNETbNARnNvzfNARrNZjvNARvNEXXNARzNEYjNAR3NEYnNAR7NEZHNAR/NwlXNASDNug/NASHNfMbNASLN0RDNASPNEcHNASTNkKfNASXNEfnNASbNEgrNASfN1mLNASjN1LDNASnN1ZrNASrN1ZvNASvNEkzNASzN1Z3NAS3N187NAS7N0WnNAS/N1Z7NATDNEnbNATHN1Z/NATLNEofNATPNEo/NATTN1JXNATXNQgbNATbNNWfNATfN3KvNATjNvz7NATnNEuLNATrNtI3NATvNa1LNATzNA97NAT3NEx3NAT7NZnPNAT/NUyDNAUDNZnXNAUHNguXNAULNefjNAUPN5AXNAUTNZ9TNAUXNZnjNAUbNOA7NAUfNE13NAUjNE2vNAUnNgEXNAUrNc87NAUvNQpzNAUzN4anNAU3NU5HNAU7NU5LNAU/N18/NAVBbzQFRzeKazQFSzVOUzQFTzRPSzQFUzWaCzQFVzRPazQFWzcF4zQFXzRPfzQFYzWaDzQFZzc8uzQFazQLvzQFbzRQSzQFczaphzQFdzRQfzQFezRQgzQFfzapjzQFgzT43zQFhzeWozQFizfElzQFjzRRAzQFkzRRXzQFlzRRmzQFmzdfQzQFnzRSTzQFozQPrzQFpzYBbzQFqzThpzQFrzayEzQFszRTozQFtzWfbzQFuzRUUzQFvzZ2CzQFwzWfczQFxzRU1zQFyzRVCzQFzzW1KzQF0zWaMzQF1zWaNzQF2zRVazQF3zRVqzQF4zRVyzQF5zapyzQF6zRV4zQF7zRV6zQF8zeaIzQF9zWaWzQF+zRWPzQF/zXF0zQGAzYu+zQGBzWmjzQGCzc6QzQGDzfMdzQGEzTjAzQGFzWIFzQGGzXRozQGHzWabzQGIzRXfzQGJzT44zQGKzWsYzQGLzWffzQGMzTjZzQGNzbSTzQGOzYJ0zQGPzT45zQGQzYbDzQGRzWahzQGSzRYZzQGTzRYrzQGUzZ2GzQGVzZHWzQGWzRZizQGXzZsazQGYzRZ8zQGZzYJ9zQGazc5szQGbzVP5zQGczbPyzQGdzRbfzQGezRb1zQGfzRcRzQGgzRcSzQGhzWt4zQGizfxCzQGjzcALzQGkzWJOzQGlzTkjzQGmzYf+zQGnzYf/zQGozTkmzQGpzRdEzQGqzWawzQGrzReHzQGszReIzQGtzWt+zQGuzfxDzQGvzdppzQGwzWJozQGxzTlDzQGyzYgFzQGzzYgGzQG0zf2JzQG1zdN8zQG2zf3pzQG3zYnfzQG4zTlazQG5zY/RzQG6zRfNzQG7zXZlzQG8zRffzQG9zXZqzQG+zXZ0zQG/zXZ1zQHAzYC/zQHBzYDBzQHCzXZ6zQHDzXZ9zQHEzXZ/zQHFzRfwzQHGzRfxzQHHzRgNzQHIzRgPzQHJzf2szQHKzT/ZzQHLzY/TzQHMzRhMzQHNzRhNzQHOzdHMzQHPzRhjzQHQzRhuzQHRzRh0zQHSzRiOzQHTzgABAEbNAdTNGJ7NAdXN3mPNAdbNP+DNAdfN3mnNAdjNelPNAdnN3m7NAdrNP+3NAdvNdr7NAdzNdsXNAd3N+0bNAd7NGWTNAd/NGWbNAeDN2vHNAeHNGXHNAeLNGYDNAePNGZHNAeTNGZTNAeXNGa7NAebNOd3NAefNGcnNAejNGc/NAenNGdvNAerNGeLNAevNGh3NAezNA47NAe3NgRfNAe7NZtbNAe/NYxTNAfDNa6PNAfHNZtnNAfLN3jrNAfPNGsnNAfTNGtvNAfXNGwTNAfbNtBTNAffN/a/NAfjNtBfNAfnNGzHNAfrNG4nNAfvNG4vNAfzNA6HNAf3OAAEGUs0B/s0Dos0B/82gac0CAM2QzM0CAc3GUs0CAs1TK80CA81m580CBM2C880CBc16gM0CBs3kB80CB81n7M0CCM2BLM0CCc1AHc0CCs1UJ80CC33NAgzN4qjNAg3NVCjNAg7NVCrNAg/N6j/NAhDNyE3NAhHOAAEHoM0CEs4AAQglzQITzfa5zQIUzRwezQIVzRwkzQIWzTqOzQIXzgABB5TNAhjN33vNAhnNgTnNAhrNgTvNAhvN2NrNAhzNNk/NAh3NHGLNAh7NkNPNAh/NdB7NAiDNHGfNAiHNOpnNAiLNj6XNAiPNgT/NAiTNgUDNAiXNgUPNAibNZ/DNAifNgUzNAijNB//NAinNA6vNAirN6N3NAivNvPPNAizNgWLNAi3NgWXNAi7NHSzNAi/NHTDNAjDNbDHNAjHN+JbNAjLNHT3NAjPN+CHNAjTNHUzNAjXNHVHNAjbNZv7NAjfNHWfNAjjNOtDNAjnNZwLNAjrOAAEKQs0CO82Ba80CPM2+Z80CPc0+PM0CPs34Ms0CP80dhs0CQM34NM0CQc2sjM0CQs0dis0CQ80dlM0CRM0dn80CRc0doc0CRs3Mb80CR82pUs0CSM06+M0CSc3McM0CSs0eBc0CS80eBs0CTM4AAQuwzQJNzR4WzQJOzU+1zQJPzYUezQJQzR6CzQJRzR6NzQJSzR6PzQJTzar+9QfwIwO6zQJVzbz0zQJWzR7GzQJXzTs6zQJYzQRPzQJZzR7uzQJazZa2zQJbzR7+zQJczZwtGQjwFKsBzQJezR9ezQJfzR9hzQJgzR9rzQJhzVNCzQJizU/PzQJjTArwDTjNAmTNH7PNAmXNH73NAmbNH77NAmfNH93NAmggAPB3s80Cac1aSM0Cas0gC80Ca84AARJEzQJszYyBzQJtzSA1zQJuzaPTzQJvzSA3zQJwzTu+zQJxzgABE1bNAnLNIF/NAnPNIGbNAnTNZNDNAnXNWk3NAnbNxCvNAnfN0dbNAnjNO93NAnnNIJbNAnrNIKDNAnvNIKLNAnzNIKbNAn3NILbNAn5QAPB+Oc0Cf80gyc0CgM0g1s0Cgc0g6c0Cgs1yW80Cg808Hc0ChM289c0Chc289s0ChsyyzQKHzSEkzQKIzYGRzQKJzSErzQKKzczozQKLzXrezQKMzSEvzQKNzfYKzQKOzTw0zQKPzVRjzQKQzSFXzQKRzYiYzQKSzdOYzQKTzSF7zQKUzSF+zQKVzSGDzQKWxgAAfyXw////////////////Ic2ftM0Cl81nLM0CmM4AARgRzQKZzLvNAprNIazNApvNBJbNApzN25TNAp3NIb3NAp7NIcHNAp/NvovNAqDNBJnNAqHNIdXNAqLN2PrNAqPNVHPNAqTNPJvNAqXNgZ/NAqbNvhDNAqfNgv7NAqjNgaDNAqnNzebNAqrNQHjNAqvNjLzNAqzNrJfNAq3NVHnNAq7N34TNAq/Ngv/NArDNIhrNArHNIhvNArLNgaTNArPNgaXNArTNgabNArXNc/nNArbNIjjNArfNvhLNArjNIlXNArnNiJ/NArrNInrNArvNgwLNArzOAAEZ5M0Cvc1Ag80CvszJzQK/zXhYzQLAzcwEzQLBzXRazQLCzYiizQLDzVNrzQLEzUCFzQLFzbz5zQLGzZVOzQLHze0SzQLIzTz3zQLJzXmfzQLKzUCIzQLLzgABCH7NAszNPQfNAs3NndTNAs7N1YvNAs/NIzfNAtDNbFTNAtHNCfXNAtLNA9bNAtPNA9fNAtTNYGXNAtXNQOLNAtbNaxHNAtfNSqLNAtjNbj7NAtnNim7NAtrNi0jNAtvNjxjNAtzNjy7NAt3NW7LNAt7NPZ/NAt/NewbNAuDNW7nNAuHNW9DNAuLNvUXNAuPN0F/NAuTNoC7NAuXNU4DNAubNPpTNAufNPpXNAujN2B7NAunN4ofNAurNXALNAuvNtZ/NAuzNtaDNAu3NaE3NAu7NxTzNAu/NA+TNAvDNMEPNAvHNxPfNAvLNBdbNAvPN0SDNAvTN2bfNAvXNMGTNAvbNMGXNAvfN6BvNAvjNMHHNAvnNdfXNAvrNmcTNAvvNaFvNAvzNppXNAv3NaF3NAv7Ndg7NAv/NMLXNAwDNzTbNAwHNaGDNAwLNMLrNAwPNMLvNAwTNsT7NAwXNpCnNAwbNyMrNAwfNAX7NAwjNq7DNAwnNP77NAwrNvWzNAwvNqC7NAwzNbsXNAw3NMOTNAw7NMOvNAw/NMOzNAxDNdiHNAxHNdiTNAxLNdibNAxPNdinNAxTNdjDNAxXNBjvNAxbNvfHNAxfNNgzNAxjNdjvNAxnNFkfNAxrNP8TNAxvN0yfNAxzNaG/NAx3NSsDNAx7NS4nNAx/NQ6LNAyDNMQ/NAyHNMRDNAyLNaHTNAyPNQ6XNAyTNXH3NAyXNdkLNAybNMRTNAyfNjPzNAyjNQ6/NAynNty7NAyrNxFLNAyvNxFPNAyzNzsXNAy3N4sfNAy7NiQ7NAy/NabzNAzDNXIfNAzHNxYLNAzLN4FLNAzPNsurNAzTNbtvNAzXNQ9PNAzbNaILNAzfNaITNAzjNhVXNAznNMTHNAzrNcQrNAzvNaIrNAzzNaIzNAz3Nfn3NAz7NBoHNAz/NpqTNA0DNMTrNA0HNQ/3NA0LNWezNA0PNMWHNA0TNdmfNA0XNdnHNA0bNMW3NA0fNaJ/NA0jNaKDNA0nNhWPNA0rNaKrNA0vNMYDNA0zNaKzNA03NMYHNA07NMYPNA0/NhWTNA1DNMYfNA1HNXNLNA1LNGErNA1PNbxbNA1TNaLHNA1XNvxHNA1bNo9vNA1fNJ3LNA1jNA1nNA1nNui7NA1rNGHPNA1vNRJzNA1zNvXjNA13NvXvNA17NBuPNA1/NvX/NA2DNsvfNA2HNMajNA2LNManNA2PNvYLNA2TNdqPNA2XNMa/NA2bNMbHNA2fOAAEA2s0DaM3KSM0Dac3S+80Das37Kc0Da829hM0DbM1E180Dbc2msc0Dbs1iy80Db80xyM0DcM12v80Dcc12xs0Dcs12x80Dc80xzc0DdM0x0s0Ddc2QY80Dds0HCc0Dd82iCs0DeM3g7s0Dec0x2s0Des2MCc0De8123c0DfM0Zqs0Dfc3HS80Dfs1o0M0Df81o0c0DgM2JP80Dgc1vPM0Dgs2muc0Dg81o080DhM1FP80Dhc0LRM0Dhs0x580Dh80x6M0DiM058c0Dic0x980Dis0x+M0Di81FWM0DjM2j3c0Djc0yAs0Djs0yBM0Dj81o4M0DkM2JS80Dkc1o4c0Dks1o4s0Dk81o480DlM1o5M0Dlc0yHs0Dls2s5s0Dl80yQs0DmM0ySM0Dmc2/pc0Dms1o880Dm82oPM0DnM2j3s0Dnc3FFc0Dns13Jc0Dn83PSs0DoM10HM0Doc0EMc0Dos0EMs0Do80y4s0DpM13WM0Dpc13W80Dps4AAQkFzQOnzXdezQOozcUZzQOpzXdqzQOqzc9MzQOrzQRFzQOszfJezQOtzahMzQOuzSm3zQOvzTNBzQOwzTNTzQOxzQhKzQOyzaO5zQOzzdDwzQO0zYlezQO1zTNfzQO2zaPnzQO3zdbLzQO4zdAczQO5zgABDMbNA7rNBErNA7vN8TPNA7zOAAENOs0Dvc3Yuc0Dvs3OyM0Dv83gWM0DwM29qM0Dwc3TV80Dws0zpc0Dw811Ds0DxM2fks0Dxc3gWc0Dxs0rws0Dx83Kd80DyM0JHs0Dyc4AAQUhzQPKzbAGzQPLzbddzQPMzT9OzQPNzWrOzQPOzaUvzQPPzXBgzQPQzc9bzQPRza7YzQPSzQnSzQPTzSORzQPUzbM7zQPVzc9ezQPWzQSqzQPXzQSszQPYzZeCzQPZzUGYzQPazSR2zQPbzVvWzQPczVvizQPdzUIizQPezWx/zQPfzeJSzQPgzVv9zQPhzUKrzQPizVwRzQPjzT6dzQPkze3RzQPlzXoEzQPmzQW4zQPnzeBxzQPozaVazQPpzaVbzQPqzXoIzQPrzcVmzQPszVxEzQPtzTCLzQPuzVxMzQPvzcs1zQPwzXjpzQPxzch+zQPyzZekzQPzzeqqzQP0zYVPzQP1zVx1zQP2zVyBzQP3zVyDzQP4zch/zQP5zT/IzQP6zaaAzQP7zYkTzQP8za77zQP9zXZRzQP+zWdKzQP/zXZdzQQAzezWzQQBzf7AzQQCzW8PzQQDzQa/zQQEzcaPzQQFzVzQzQQGzVzUzQQHzciIzQQIzVzezQQJzU6SzQQKzWnrzQQLzZe0zQQMzVzzzQQNzVz4zQQOzVz5zQQPzgABAQTNBBDNYvbNBBHNTqrNBBLOAAEDRs0EE81zOM0EFM0+Us0EFc12/s0EFs1vYc0EF82fus0EGM3gc80EGc3s2M0EGs1Fus0EG813DM0EHM1dLM0EHc3gdc0EHs1dMs0EH81dM80EIM06K80EIc3dFs0EIs1dN80EI84AAQNxzQQkzgABAYjNBCXNXTrNBCbN14/NBCfNy0/NBCjNsRjNBCnNc0DNBCrNb3LNBCvNc0HNBCzNB2bNBC3NXT/NBC7NYF/NBC/Nc0PNBDDN36PNBDHNB4TNBDLNY1TNBDPNXUnNBDTNtcbNBDXNXU7NBDbNlj7NBDfNlj/NBDjNb5XNBDnNXWrNBDrNxXTNBDvNiwXNBDzN5CzNBD3NajrNBD7NlQLNBD/Nb6LNBEDNMt7NBEHNlQTNBELNRoTNBEPNqVDNBETNKWbNBEXNCALNBEbNHX/NBEfOAAEIe80ESM2QPc0ESc0IeM0ESs0Ies0ES80BA80ETM1dm80ETc1dnM0ETs3Ilc0ET81HU80EUM2iSM0EUc32Ps0EUs1drc0EU82X8M0EVM4AAQ6gzQRVzb6jzQRWzgABDxfNBFfN2BfNBFjNM8nNBFnOAAEPI80EWs2X8s0EW80LxM0EXM4AARA/zQRdzV20zQRezV23zQRfzZSbzQRgzdnYzQRhzgABEbLNBGLNZKXNBGPNb/bNBGTNjWXNBGXOAAESmc0EZs4AARMwzQRnzUfvzQRozgABBIrNBGnNCPrNBGrNaqPNBGvNXd3NBGzOAAEUS80Ebc0JAc0Ebs0CeM0Eb84AARUszQRwzX99zQRxzgABAinNBHLNSDXNBHPNCSHNBHTOAAEPJM0Edc4AARXSzQR2zWUJzQR3zWkhzQR4zV3zzQR5zcvazQR6zV31zQR7zV32zQR8zQkuzQR9zTZnzQR+zctzzQR/zgABFpbNBIDNarjNBIHNXfzNBILNXf3NBIPNCUDNBITOAAEXFc0Ehc2r1M0Ehs1eA80Eh81eBM0EiM1eBc0Eic2l+M0Eis3JvM0Ei81eCc0EjM1eCs0Ejc1eC80Ejs0L880Ej80BCc0EkM1eDc0Ekc1eDs0Eks1eD80EkxgM8AcMzQSUzZs/zQSVzepCzQSWzV4VzQSXGgBwks0EmM38OQwM8AJeGM0Ems1eGc0Em81eI80EnHkL8B9izQSdzf9pzQSezfY8zQSfzQwJzQSgzfw7zQShzfHQzQSizV41zQSjzal3zQSk4gHwFkzNBKXOAAENis0Eps1pP80Ep84AARr3zQSozgABFQLNBKnNqXwrBfD/////////////////WAn+zQSrzVEszQSszQn/zQStzRCPzQSuzTbgzQSvzRCazQSwzYMazQSxzTbvzQSyzRCwzQSzzRC0zQS0zRC3zQS1zRC4zQS2zY85zQS3zZn6zQS4zZu5zQS5zTb5zQS6zRDDzQS7zRDFzQS8zRDHzQS9zaLAzQS+zaLmzQS/zRDLzQTAzamGzQTBzRDUzQTCzYeYzQTDzayrzQTEzazQzQTFzazazQTGzRDfzQTHzbA0zQTIzbCCzQTJzRDtzQTKzTcZzQTLzbKBzQTMzRD7zQTNzYmTzQTOzWs1zQTPzREMzQTQzTcozQTRzYtVzQTSzbeBzQTTza/8zQTUzUpSzQTVzboBzQTWzbuYzQTXzRE0zQTYzX/vzQTZzYeezQTazX/yzQTbzZu7zQTczaLBzQTdzaLCzQTezcCazQTfzYefzQTgzYegzQThzYehzQTizcF3zQTjzTc+zQTkzbyEzQTlzRFMzQTmzYemzQTnzbeGzQTozZGPzQTpzYeozQTqzcQMzQTrzYaNzQTszbeHzQTtzZGUzQTuzYepzQTvzcQOzQTwzYaRzQTxzTVgzQTyzcYjzQTzzaLDzQT0zaLEzQT1zbvlzQT2zbogzQT3zchuzQT4zch1zQT5zYtizQT6zRFyzQT7zWZAzQT8zRF0zQT9zYe4zQT+zYaXzQT/zcnuzQUAzYe8zQUBzRGBzQUCzcS7zQUDzTdWzQUEzYe/zQUFzYfAzQUGzRGLzQUHzcIizQUIzcvlzQUJzYtmzQUKzRGUzQULzWZDzQUMzYfBzQUNzRGgzQUOzc2FzQUPzRGkzQUQzc7kzQURzYfCzQUSzRGrzQUTzc9jzQUUzcuKzQUVzchvzQUWzbupzQUXzbeCzQUYzXnJzQUZzaLGzQUazTdozQUbzdA4zQUczTdqzQUdzdEczQUezdA5zQUfzdF+zQUgzcS8zQUhzdHLzQUizYtwzQUjzRHQzQUkzRHUzQUlza1BzQUmzdJUzQUnzcCbzQUozdAyzQUpzRINzQUqzTd3zQUrzdQ9zQUszdR6zQUtzYt3zQUuzRIfzQUvzRIizQUwzRIpzQUxzRIszQUyzRIxzQUzzRI+zQU0zdbnzQU1zRJHzQU2zcS9zQU3zRJ0zQU4zdmFzQU5zc5izQU6zT+KzQU7zWZczQU8zamHzQU9zavxzQU+zZJwzQU/zbQwzQVAzVEtzQVBzdotzQVCzRKgzQVDzTVmzQVEzTegzQVFzdsozQVGzbpXzQVHzTekzQVIzTelzQVJzYuFzQVKzZGjzQVLzduLzQVMzajWzQVNzacDzQVOzd2yzQVPzZ11zQVQzRK5zQVRzWZlzQVSzd7BzQVTzYAzzQVUzd8fzQVVzZu8zQVWzRLjzQVXzatdzQVYzTfPzQVZzd/dzQVazd/6zQVbzT5FzQVczRL5zQVdzTfXzQVezdQ+zQVfzcS/zQVgzRMPzQVhzbuszQVizYuPzQVjzT+SzQVkzZpTzQVlzcvrzQVmzRMgzQVnzYuQzQVozTfzzQVpzRMrzQVqzT+TzQVrzTf6zQVszeQTzQVtzdspzQVuzeRbzQVvzeTOzQVwzeUnzQVxzRM+zQVyzYalzQVzzYamzQV0zYanzQV1zbyNzQV2zbyOzQV3zbyPzQV4zeXyzQV5zdA0zQV6zebNzQV7zRNMzQV8zdL2zQV9zeegzQV+zcTAzQV/zehyzQWAzRNvzQWBzT+ZzQWCzYuZzQWDzRNxzQWEzRNyzQWFzdeNzQWGzRN0zQWHzRN2zQWIzauOzQWJzWZ7zQWKzRN+zQWLzapazQWMzTARzQWNzROLzQWOzZVizQWPzROSzQWQzT+azQWRzZpWzQWSzRObzQWTzYudzQWUzWaAzQWVzeGqzQWWzeQUzQWXzen5zQWYzcCczQWZzchxzQWazWaBzQWbzROqzQWczapezQWdzacJzQWezROyzQWfzRO0zQWgzeuLzQWhza/+zQWizRPFzQWjzeQVzQWkzeGszQWlzTgtzQWmzRPPzQWnzRPRzQWozRPTzQWpzezRzQWqzezizQWrzRPbzQWszRPgzQWtze1RzQWuzRPlzQWvzTg2zQWwzT+ezQWxzRPzzQWyzWhOzQWzzRP3zQW0zYfazQW1zTg+zQW2zRQCzQW3zYfbzQW4zThBzQW5zRQMzQW6zcF8zQW7zYfdzQW8zTUpzQW9zTUqzQW+zRQrzQW/zThFzQXAzThHzQXBzRQ2zQXCzfBizQXDzT+mzQXEzRQ+zQXFzRRBzQXGzRRHzQXHzYfgzQXIzYBXzQXJzcCdzQXKzRRPzQXLzRRRzQXMzdQ/zQXNzfBmzQXOzX1dzQXPzRRczQXQzWaIzQXRzfIWzQXSzX1ezQXTzRRzzQXUzdcgzQXVzT+rzQXWzYfizQXXzYa2zQXYzRSOzQXZzfBozQXazaNbzQXbzWtmzQXczfKazQXdzRSvzQXezd8gzQXfzbr4zQXgzfLAzQXhzd/7zQXizThwzQXjzfLBzQXkzYOSzQXlzYa4zQXmzYOTzQXnzWHIzQXozT5JzQXpzRTkzQXqzd8hzQXrzbA3zQXszappzQXtzT+yzQXuzWtpzQXvzfPczQXwzT+zzQXxzRURzQXyzRUYzQXzzRUazQX0zT+0zQX1zYfkzQX2zRUmzQX3zT+1zQX4zWfdzQX5zamIzQX6zT+4zQX7zTilzQX8zYfnzQX9zcnwzQX+zYa+zQX/zapxzQYAzRWCzQYBzfWDzQYCzRWIzQYDzfXrzQYEzRWSzQYFzTi3zQYGzZJ5zQYHzRWfzQYIzRWpzQYJzT+8zQYKzT+9zQYLzTi9zQYMzfWLzQYNzRW2zQYOzWIEzQYPzfWNzQYQzfYEzQYRzT+/zQYSzfWOzQYTzfbtzQYUzdAnzQYVzeQWzQYWzYvDzQYXzU93zQYYzc2SzQYZzRXUzQYazfdAzQYbzTjMzQYczcTBzQYdzYfqzQYezeYzzQYfzeE/zQYgzYJwzQYhzffHzQYizffUzQYjzfgXzQYkzbr6zQYlzU95zQYmzfiXzQYnzfXszQYozcVLzQYpzRYDzQYqzYvIzQYrzbr7zQYszY39zQYtzZZ2zQYuzYbBzQYvzRYSzQYwzT5OzQYxzT/CzQYyzT/DzQYzzcCezQY0zTYLzQY1zYfwzQY2zTjhzQY3zYbGzQY4zYfyzQY5zYB7zQY6zcCfzQY7zfmFzQY8zbu0zQY9zfmIzQY+zbybzQY/zRY8zQZAzbjFzQZBzcnLzQZCzcnMzQZDzdJzzQZEzRZNzQZFzRZOzQZGzRZRzQZHzYmdzQZIzRZszQZJzRZyzQZKzRZ4zQZLzRZ5zQZMzayHzQZNzbSWzQZOzRaDzQZPzRaIzQZQzfpAzQZRzRaZzQZSzRaezQZTzbqUzQZUzYbRzQZVzeFCzQZWzWamzQZXzRarzQZYzRayzQZZzRazzQZazRa0zQZbzcF+zQZczRa2zQZdzYbTzQZezTj8zQZfzeGuzQZgzebfzQZhzebgzQZizRbOzQZjzRbPzQZkzbyezQZlzfr1zQZmzRbazQZnzfszzQZozTkJzQZpzRbjzQZqzRbkzQZrzftSzQZszWt0zQZtzX0rzQZuzRb7zQZvzTkSzQZwzRcGzQZxzYvczQZyzVtxzQZzzZKDzQZ0zT/KzQZ1zTkezQZ2zbu2zQZ3zRcVzQZ4zYbczQZ5zYf9zQZ6zaMVzQZ7zRc8zQZ8zbCkzQZ9zf0CzQZ+zf0KzQZ/zf1EzQaAzdmHzQaBzTkozQaCzRdPzQaDzRdezQaEzf1bzQaFzYgDzQaGzWt8zQaHzRdlzQaIzYbezQaJzRdozQaKzcF/zQaLzTk3zQaMzRd/zQaNzReAzQaOzYbkzQaPzT/OzQaQzTk+zQaRzbu3zQaSzReLzQaTzYCpzQaUzYgEzQaVzaMWzQaWzUmRzQaXzfjTzQaYzdEjzQaZzf3WzQaazRewzQabzT/TzQaczZu+zQadzTlRzQaezcTCzQafzRe4zQagzVt6zQahzcCgzQaizRe+zQajzf1czQakzeehzQalzRfGzQamzbCqzQanzf0DzQaozf0LzQapzYOZzQaqzRfTzQarzamJzQaszYgLzQatzcChzQauzYC7zQavzRfpzQawzYbnzQaxzYbqzQayzXaBzQazzYbrzQa0zamKzQa1zX1rzQa2zYbszQa3zYbtzQa4zf7GzQa5zRgBzQa6zfXtzQa7zYDLzQa8zf7OzQa9zamLzQa+zf7tzQa/zfYGzQbAzYbxzQbBzYbyzQbCzcTDzQbDzRgzzQbEzbztzQbFzYbzzQbGzRg3zQbHzRg5zQbIzdL6zQbJzcCizQbKzYgQzQbLzYDRzQbMzYgSzQbNzYDUzQbOzcCjzQbPzbA8zQbQzTV+zQbRzRhdzQbSzRhkzQbTzawBzQbUzTl7zQbVzT/azQbWzgABAATNBtfNm7/NBtjOAAEAFM0G2c4AAQAWzQbazgABABfNBtvNosjNBtzN0xnNBt3Nt/bNBt7NGIrNBt/NosnNBuDNyHnNBuHN1EDNBuLN0TNjFfAsOYXNBuTN+VvNBuXNvK3NBubNfW7NBufNqYzNBujNu5vNBunNGNHNBurNP+LNBuvN2YnNBuzNGOXNBu1sFfD/////2dDNBu7NGO7NBu/Nhv/NBvDNGPHNBvHNjgrNBvLNpDbNBvPNGQbNBvTNzm7NBvXNhwHNBvbNhwPNBvfN4bDNBvjNGRzNBvnNVA7NBvrNGR/NBvvOAAEBLc0G/M0ZIM0G/c0ZI80G/s0ZJM0G/828tM0HAM1mwc0HAc2Sss0HAs2Dnc0HA82Dns0HBM2gi80HBc3Bgc0HBs2HCc0HB82gjM0HCM0/9c0HCc35hs0HCs27us0HC838/s0HDM0/+s0HDc2HDM0HDs4AAQGWzQcPzaCOzQcQzaqwzQcRzaLLzQcSzYD6zQcTzRl9zQcUze7xzQcVzRmGzQcWzT4ozQcXzdJ1zQcYzgABAcTNBxnNxMTNBxrNgPzNBxvOAAEByM0HHM2MD80HHc2ZMc0HHs3/mc0HH837NM0HIM0Zu80HIc0Zxs0HIs0Zys0HI80Zzc0HJM1Jms0HJc0Z2c0HJs0Z3M0HJ80Z7M0HKM0Z8s0HKc1myc0HKs2pjc0HK82nHs0HLM0aBs0HLc0aC80HLs1mzM0HL83hRc0HMM2di80HMc2izM0HMs0aKM0HM80aNs0HNM2izc0HNc3J0M0HNs3ApM0HN81i/M0HOM3J9s0HOc2qy80HOs2izs0HO81ABc0HPM28vs0HPc0aYc0HPs4AAQMizQc/zcTGzQdAzarSzQdBzcn3zQdCzcClzQdDzbzDzQdEzUAGzQdFzRptzQdGzRpuzQdHzRpwzQdIzUAHzQdJzgABAzvNB0rNOgbNB0vNMhPNB0zNGo/NB03Nn67NB07NPlHNB0/NQArNB1DNYw/NB1HNOhPNB1LNYxnNB1PNGrfNB1TN3GnNB1XNGr/NB1bNGsDNB1fNkCnNB1jNiCzNB1nNQAvNB1rNGs3NB1vNGs7NB1zNqtfNB13NwYfNB17NiafNB1/Nxf/NB2DOAAED0c0HYc2MLs0HYs2PHM0HY83Ex80HZM0bJM0HZc28xM0HZs23980HZ80bKM0HaM2pjs0Hac3o080Has4AAQPSzQdrzfPhzQdszRtHzQdtzcTIzQduzRtazQdvzX13zQdwzX14zQdxzRtezQdyzcGJzQdzzcGKzQd0zYckzQd1zRtgzQd2zcGLzQd3zU+QzQd4zYg4zQd5zcGMzQd6zeDxzQd7zcGNzQd8zgABBbfNB33OAAEFuM0Hfs24Ns0Hf80bfs0HgM3odM0Hgc3Eyc0Hgs1AE80Hg80Mn80HhM0KAc0Hhc4AAQZZzQeGzTpOzQeHzRubzQeIzamPzQeJzRufzQeKzUAUzQeLzTpSzQeMza//zQeNzTpXzQeOzRuqzQePzeTQzQeQzeGyzQeRzRuyzQeSzUAYzQeTzTpkzQeUzeQYzQeVzdsrzQeWzeRdzQeXzeTRzQeYzeGzzQeZzebhzQeazUAczQebzRvIzQeczgABBzjNB53N0IjNB57OAAEHPs0Hn82q5s0HoM3hts0Hoc06dM0Hos2IQc0Ho80bzs0HpM0b080Hpc0b2c0Hps2jbM0Hp80b280HqM3qAc0Hqc3ht80Hqs3kGs0Hq83qAs0HrM3Aps0Hrc3Ic80Hrs2nIs0Hr80b7M0HsM3kG80Hsc3hus0Hss4AAQdVzQezzRvyzQe0zbiPzQe1zUAgzQe2zRv2zQe3zfIYzQe4zgABCADNB7moAPAffs0Hus0cB80Hu80cDc0HvM0cDs0Hvc2hDc0Hvs1Jn80Hv806is0HwM3Ap80HwTIA8GOGzQfCzRw2zQfDzaJ4zQfEzRw4zQfFzRw5zQfGzWbuzQfHzgABCF3NB8jNHELNB8nNt/nNB8rNHEjNB8vNtubNB8zNHFTNB83NxMrNB87N243NB8/NiETNB9DN9r/NB9HNSaLNB9LNg0jNB9PNOp7NB9RQAPAGws0H1c3o2s0H1s2hXM0H183GAs0HLgbwJgVBzQfZzejbzQfazRyZzQfbzYhGzQfczbKbzQfdzYhHzQfezbzNzQffzRypzQfgzWO2zQfhyADwJ1fNB+LNOrHNB+PNHK/NB+TNq5TNB+XNHLLNB+bNHLTNB+fOAAEJBM0H6M3Bjs0H6c2BTs0H6hQA8CcIzQfrzcCozQfszcGPzQftzU+nzQfuzYhNzQfvzcGQzQfwzeDyzQfxzcGRzQfyzgABBbnNB/MIAPDHus0H9M1PqM0H9c3Nls0H9s0t4M0H983bdc0H+M13c80H+c3Aqc0H+s1Pqc0H+83Nl80H/M0t4c0H/c3bds0H/s3Aqs0H/8280s0IAM0c5c0IAc0Mo80IAs0KAs0IA82rls0IBM34GM0IBc0c780IBs1AKs0IB80c880ICM0c9M0ICc3Zlc0ICs1m9c0IC83Bks0IDM3Bk80IDc2IXc0IDs2IXs0ID82IX80IEM2pkM0IEc06vc0IEs0dD80IE80dEc0IFM0dEs0IFc0dFc0IFs3zXM0IFxQB8CWGzQgYzamzzQgZzTrDzQgazTrEzQgbzdy6zQgczYhizQgdzR0pzQgezR0rzQgfzR0tzQggOADwGb7NCCHNhzfNCCLNg6PNCCPNHTvNCCTNHT/NCCXNnZTNCCbNotHNCCcsAPB7oM0IKM317s0IKc0dVs0IKs4AAQoVzQgrzaLSzQgszbsEzQgtzR1czQguzcTLzQgvzWb/zQgwzYhozQgxzfNdzQgyzR1yzQgzzWPzzQg0za0WzQg1zfgxzQg2zR2EzQg3zZ2XzQg4zaLTzQg5zR2qzQg6zR2tzQg7zR2vzQg8zcGWzQg9zUA3zQg+egDwH7bNCD/NOurNCEDN3yLNCEHNHcTNCELNOu/NCEPNHdXNCETNHdnNCEXNnZnNCEbEAvAEAs0IR80d880ISM0eAs0ISc06/Rcc8P////89iG3NCEvNHgfNCEzOAAEDQc0ITc3hR80ITs0eEc0IT80+Wc0IUM1APc0IUc1Pts0IUs3NmM0IU80t7c0IVM3bd80IVc13s80IVs3Aq80IV807Bs0IWM1APs0IWc0eNc0IWs2dnc0IW82dn80IXM0eUM0IXc0eVc0IXs0eV80IX84AAQwmzQhgzR5uzQhhzar7zQhizR50zQhjzR56zQhkzgABDFjNCGXNmnzNCGbN9GXNCGfNZDbNCGjNjGLNCGnN397NCGrNOyTNCGvNHo7NCGzNHp7NCG3N/znNCG7NyRvNCG/NhBLNCHDOAAEMrM0Icc4AAQKEzQhyzUBIzQhzzauczQh0zYOlzQh1zU/BzQh2zXfHzQh3zcCuzQh4zVuhzQh5zQylzQh6zQoEzQh7zR7EzQh8zWRKzQh9zR7LzQh+zd8jzQh/zR7RzQiAzR7TzQiBzR7VzQiCzYiBzQiDzWcZzQiEzgABDHLNCIXNHvHNCIbOAAENX80Ih83hvc0IiM0fAM0Iic0fBM0Iis0fB80Ii82sEc0IjM0fGM0Ijc0fIs0Ijs3hwc0Ij82Jss0IkM0fJs0Ikc4AAQ3hzQiSzeEDzQiTzeIszQiUzR8+zQiVzgABDqnNCJbOAAEOsc0Il82fy80ImM2dQs0Imc2Mbc0Ims3Ar80Im82Ih80InM3CLM0Inc3Ck80Ins27ws0In80fY80IoM27w80Ioc27xM0Ios27xc0Io80fdM0IpM32xM0Ipc27xs0Ips27x80Ip81wss0IqM07aM0Iqc1AU80Iqs0fmM0Iq83J4s0IrM1bpc0Irc2dQ80Irs3tR80Ir83n5M0IsM3REc0Isc4AARC8zQiyzbABzQizzgABERLNCLTNH7/NCLXN8DnNCLbNH8bNCLfN9sfNCLjOAAEPe80Iuc4AARFezQi6zgABEV/NCLvNT+XNCLzNH9rNCL3NjH3NCL7NsALNCL/N9fDNCMDNH+LNCMHNxMzNCMLNibfNCMPOAAERv80IxM3S/80Ixc2xpM0Ixs0f9s0Ix80f980IyM2JuM0Iyc0f/M0Iys0f/s0Iy84AARFdzQjMzbqvzQjNzgABAZzNCM7OAAESEc0Iz83kHM0I0M07ks0I0c3Nu80I0s2Jus0I084AAQGdzQjUzSAYzQjVzU/xzQjWzSAbzQjXzc28zQjYzc2+zQjZzbADzQjazSAgzQjbzdinzQjczTulzQjdzawbzQjezfbLzQjfzc3BzQjgzU/5zQjhzS51zQjizgABEx7NCOPN713NCOTNIEPNCOXOAAETNs0I5s0gSM0I583Nxc0I6M0gSc0I6c07vc0I6s1P+s0I6807v80I7M0gT80I7c09+M0I7s2IkM0I783vXs0I8M0gVs0I8c2Ikc0I8s07ws0I8807w80I9M3Nx80I9c10Ls0I9s3f380I982rCs0I+M2kRs0I+c2gc/Mb8BD8bs0I+827z80I/M1AXs0I/c4AARA1zQj+zWxHzQj/BBzwHzXNCQDNu9HNCQHN/G/NCQLNyejNCQPNIJXNCQTN4cjNCQXN1GrNCQbNIKXNCQcyAPCfWc0JCM2pwc0JCc3z5s0JCs2IlM0JC82Jvs0JDM0tbc0JDc3sDs0JDs2JwM0JD83k0s0JEM3Nzc0JEc0gv80JEs078s0JE80tb80JFM3z580JFc2Bj80JFs08Bs0JF8327s0JGM2aiM0JGc270s0JGs27080JG80tcc0JHM2pyM0JHc08D80JHs2MnM0JH80g7c0JIM1AYs0JIc38cM0JIs4AARVCzQkjzZw7zQkkDgDwgb7NCSXNzdLNCSbNceXNCSfNwLDNCSjN3yTNCSnNIQ3NCSrNQGfNCSvNPCTNCSzNIRXNCS3NIRrNCS7N4hTNCS/Nt//NCTDNuADNCTHN4crNCTLNiJbNCTPNjKXNCTTN6YbNCTXNv1vNCTbN1G3NCTfN+qDNCTjNZSLNCTnNncPNCTrNIULNCTvOAAEWo80JPFIO8P8Z0c0JPc2Jxs0JPs3Ezc0JP810L80JQM3z6c0JQc3hzs0JQsy4zQlDzeQdzQlEzZqNzQlFzgABFwvNCUbNIWjNCUfNa+XNCUjNcmTNCUnNPFTNCUrNPFbNCUvNIXTNCUzN4dLNCU3NmWDNCU7NIYvNCU/NPGTNCVDNIZnNCVHNIZrNCVLOAAEYKM0JU808cc0JVM2rE80JVc24Wc0JVs306c0JV80hpc0JWM4AAQ5HzQlZzbBJzQlazgABGGLNCVvN5JDNCVzNIcDNCV3NQG/NCV7OAAEWTM0JX81nMM0JYM0hzs0JYc0h0M0JYs0h0s0JY81sTc0JZM1sTs0JZc0h3s0JZs3mTs0JZ82Im80JaM0h7c0Jac2InM0Jas0h8M0Ja808os0JbHUd8FsfzQltzSH5zQluzVBAzQlvzSH/zQlwzWczzQlxzSIBzQlyzTywzQlzzSIGzQl0zc3nzQl1zc3ozQl2zZaCzQl3zbbzzQl4zfX3zQl5zZ1OzQl6zanPzQl7zSIezQl8zeNfzQl9zeNgzQl+bgDwQXDNCX/OAAEHGs0JgM0iLs0Jgc1Ae80Jgs0iO80Jg83k080JhM31+M0Jhc1nOM0Jhs2dzc0Jh84AAQb5zQmIzTzRzQmJzYy9zQmKzYN7zQmLGgBA+80JjAgA8Af8zQmNzSJozQmOzSJxzQmPzYigzQmQRwXwd8HNCZHNLXfNCZLNIn3NCZPOAAESGs0JlM0iic0Jlc3wO80Jls0ikM0Jl8084M0JmM3kHs0Jmc3wPM0Jms1lnc0Jm8085M0JnM2Nfs0Jnc085s0Jns0irc0Jn83Asc0JoM2HbM0Joc0ius0Jos0iwc0Jo84AARoozQmkzc+SzQmlzTzszQmmzw/wPaHNCafNxM7NCajN5NTNCanN+83NCarN9tbNCavNIuTNCazNqZHNCa3NIufNCa7NsTHNCa/NpEfNCbDNIuzNCbHNUFrNCbLNzf7NCbNkAPAlSM0JtM1ats0Jtc1Ah80Jts0i+s0Jt80jB80JuM3Boc0Juc2sIs0Jus0jDc0Ju808/M0JvDgA8AFrzQm9zaAizQm+zYijzQm/FADwDXzNCcDNzgPNCcHNIyPNCcLNg4LNCcPN057NCcQgAPADnc0Jxc4AARNszQnGzbqwzQnHFgDwVbXNCcjNIzvNCcnNPmbNCcrNI0XNCcvNI03NCczNcNHNCc3NUGTNCc7NeHvNCc/NwLLNCdDNUGXNCdHNiK3NCdLNjMbNCdPNwLPNCdTN24DNCdXNUGfNCdbNzgrNCdfNiLPNCdhoAPBV8M0J2c2dT80J2s0jbs0J280NJs0J3M3h1s0J3c2Itc0J3s2xNM0J382Its0J4M0uy80J4c3bgc0J4s1Qas0J483ODc0J5M3Bo80J5c3bgs0J5s283c0J582B0M0J6M2B0c0J6fkK8GsKzQnqzcC0zQnrzbzfzQnszYi4zQntzcGkzQnuzcGlzQnvzSOazQnwzgABGwvNCfHNwabNCfLNUGvNCfPNzg7NCfTNwLXNCfXNvODNCfbNwafNCffNUGzNCfjNiL7NCfnNwajNCfrN4PPNCfvNwanNCfzOAAEFvs0J/QgAcL/NCf7NCgakIPAXCgjNCgDNT2nNCgHNmUfNCgLNCjzNCgPNoKnNCgTNCkPNCgXNcaYtAIEKaM0KB81KnjMA8NlqzQoJzVuuzQoKzWCfzQoLzUqpzQoMzS8nzQoNzZBXzQoOzU3RzQoPzcO7zQoQzcO+zQoRzSRDzQoSzcPAzQoTzRF/zQoUzQUBzQoVzU3yzQoWzZ4MzQoXzZy4zQoYzQUyzQoZzZL+zQoazYIyzQobzeeRzQoczS/9zQodzUJ7zQoezQFHzQofzVOozQogzfGezQohzUMzzQoizSYSzQojzcpwzQokzTELzQolzcuozQomzeWfzQonzasyzQoozZwdzQopzeWgzQoqzT1MzQorzas4zQoszU6izQotzZ/2zQouzRmszQovvwvwpYLNCjDNYyrNCjHNbA7NCjLNqULNCjPNqUPNCjTNMkvNCjXNqUTNCjbNMk/NCjfNPV/NCjjNgjzNCjnNMrHNCjrNMrnNCjvNqUzNCjzNI8PNCj3NMw3NCj7NPXDNCj/NCCPNCkDOAAELec0KQc3Ym80KQs3eh80KQ80jxM0KRM1kSM0KRc2OMs0KRs2lJs0KR83bOc0KSM0zvM0KSc09fM0KSs09fc0KS82c9c0KTM1v4M0KTZAE8BWkzQpOzeWkzQpPzWSWzQpQzWSbzQpRzWSozQpSzgABDPHNClNqA/ABDc0KVM20b80KVc1k4s0KVi4H8P////////+OClfNWbnNCljNSFTNClnNldfNClrNcDLNClvNNHnNClzN4JPNCl3NeFDNCl7NDvbNCl/NNJPNCmDNSOPNCmHNaTXNCmLNtpDNCmPNPZnNCmTNe5bNCmXNNObNCmbNauHNCmfNf9jNCmjNDCnNCmnNDEPNCmrNDETNCmvNcTTNCmzNNuPNCm3NEJnNCm7NDEXNCm/NEKbNCnDNiZDNCnHNl1PNCnLNj4/NCnPNEOnNCnTNEQvNCnXNEQ7NCnbNbUPNCnfNmkrNCnjNuoPNCnnNLzDNCnrNdVfNCnvNf/XNCnzNZizNCn3Nf/jNCn7Nu2bNCn/NNzzNCoDNLYjNCoHNZjTNCoLNwwHNCoPNu3PNCoTNuzfNCoXNZjbNCobNuzjNCofNuznNCojNu3XNConNZjjNCorNu3bNCovNxBDNCozNxBHNCo3NqkLNCo7NxBLNCo/Nuz7NCpDNh63NCpHNu4LNCpLNx1XNCpPNugrNCpTNN0zNCpXNxBPNCpbNN1LNCpfNNgTNCpjNysfNCpnNEZPNCprNzVvNCpvNthLNCpzNz77NCp3NN2zNCp7N0fvNCp/N0n/NCqDN0qjNCqHN0rPNCqLNfe3NCqPN1CrNCqTN1gbNCqXN1IXNCqbN1LnNCqfNEpDNCqjN1MDNCqnN1JnNCqrN2rbNCqvNwIbNCqzN2yPNCq3Ni4bNCq7N2/TNCq/N26jNCrDN2/nNCrHN2/3NCrLN3InNCrPN2urNCrTN3BvNCrXN3BzNCrbN28LNCrfNyOTNCrjNdBDNCrnNthXNCrrN4ObNCrvN4OvNCrzNcTXNCr3NP5XNCr7NgD/NCr/NT1vNCsDN5tHNCsHNi5fNCsLN5tvNCsPNddDNCsTNxBXNCsXNFAPNCsbNgE/NCsfNFCPNCsjNFFjNCsnN8kHNCsrNFI3NCsvNFKXNCszNFL3NCs3N8ynNCs7N2rrNCs/NWizNCtDN9DDNCtHNT3HNCtLNFSrNCtPNXwvNCtTNXw7NCtXNgGjNCtbN4IfNCtfNFaTNCtjN8rjNCtnNFbfNCtrNFd3NCtvNFd7NCtzNdhvNCt3NFefNCt7NkdDNCt/NyHfNCuDNFhzNCuHNAw7NCuLNAxDNCuPNAxHNCuTNAxPNCuXNgH/NCubNdjPNCufNAxXNCujN6rvNCunNgInNCurNj8TNCuvNAxjNCuzN7AHNCu3N32rNCu7N6MjNCu/NFlPNCvDNFnTNCvHNFnrNCvLNFn/NCvPN+jjNCvTNFpHNCvXNhs7NCvbNwIrNCvfNFpjNCvjN4a3NCvnNFsPNCvrNFv/NCvvNAzjNCvzNFw/NCv3NOR/NCv7NFxzNCv/N/K3NCwDNYk3NCwHNFyvNCwLNgKLNCwPNwIvNCwTNF2DNCwXNF3HNCwbNF4XNCwfNOT/NCwjN/K/NCwnNgoPNCwrNP9HNCwvN/efNCwzNgoXNCw3NX27NCw7Nuv7NCw/N/PHNCxDNwI3NCxHNF9bNCxLNA0LNCxPNgLLNCxTNgL3NCxXNgMLNCxbNiA3NCxfNF+vNCxjNi+3NCxnNgMrNCxrN/tzNCxvNGAfNCxzNGBLNCx3N4FTNCx7NX4vNCx/NX43NCyDNX47NCyHNX5DNCyLNgNbNCyPNqpjNCyTNGEjNCyXNGEnNCybNGFLNCyfN/8PNCyjNGGXNCynNX53NCyrNGIPNCyvNGKvNCyzNGLfNCy3NP97NCy7NA2TNCy/NhvzNCzDNNYTNCzHNOZHNCzLNiBjNCzPNGOLNCzTNGQrNCzXOAAEBE80LNs0/680LN81fvs0LOM1fws0LOc0Dcs0LOs0ZRM0LO80ZWM0LPM2A9c0LPc3uxM0LPs1fzc0LP80ZjM0LQM3SMM0LQc0Znc0LQs0Zrc0LQ80Zss0LRM2/E80LRc0Z980LRs4AAQKCzQtHzRogzQtIzRolzQtJzTn2zQtKzRoyzQtLzRpFzQtMzRpLzQtNzRpPzQtOzYEHzQtPzRpXzQtQzZCBzQtRzYEJzQtSzWbTzQtTzRqTzQtUzRqXzQtVzRqwzQtWzgABA0rNC1fN1y3NC1jNkIvNC1nOAAEDbs0LWs0P8c0LW80a7s0LXM06J80LXc0bGM0LXs0tV80LX806Ps0LYM0bQ80LYc0yTc0LYs4AAQWbzQtjzRtmzQtkzS3MzQtlzbbezQtmzRtrzQtnzYEozQtozV/6zQtpzRt8zQtqzRuNzQtrzgABBdPNC2zOAAEBf80Lbc0bms0Lbs06WM0Lb81AFc0LcM1rss0Lcc1xNs0Lcs1AGs0Lc82+fs0LdM4AAQdszQt1zbiRzQt2zRwTzQt3zgABB4fNC3jOAAEHiM0Lec24o80Les21Os0Le821O80LfM3Sqc0Lfc4AAQjWzQt+zYFBzQt/zTq1zQuAzRy9zQuBzYhLzQuCzRzIzQuDzS3fzQuEzbbrzQuFzRzNzQuGzYFRzQuHzWACzQuIzd3wzQuJzTq4zQuKzRzgzQuLzRzkzQuMzbU8zQuNzR0gzQuOzeICzQuPzY+ozQuQzTrNzQuRzfgnzQuSzYFpzQuTzgABCjbNC5TN+C7NC5XOAAEKV80LlggAQFzNC5cIAPANR80LmM3ow80Lmc0dfs0Lms0dm80Lm80dp80LnCAAQP7NC51WCPBtCM0Lns069s0Ln80d9s0LoM06/s0Loc0eCs0Los0eDc0Lo807Ac0LpM0eEs0Lpc0eGM0Lps0zWc0Lp80eIc0LqM227M0Lqc0ePs0Lqs0eQc0Lq82MXc0LrM0eRs0Lrc2MXs0Lrs0eVs0Lr80eXc0LsM0eec0Lsc0ehM0LsmYI8J98zQuzzeIJzQu0zTsyzQu1zYF5zQu2zR6yzQu3zR61zQu4zR65zQu5zQyozQu6zXE3zQu7zTs5zQu8zQ9DzQu9zTtEzQu+zR7vzQu/zR8qzQvAzR8szQvBzYO4zQvCzUBOzQvDzcwuzQvEzYdlzQvFzfXvzQvGzWxCzQvHzZwwzQvIzeo1zQvJzR+6zQvKzfbFzQvLzfbGzQvMzgABETHNC83NoHDNC87NH+PNC8+cC/Arh80L0M3sCc0L0c0uYc0L0s0f/c0L080gBc0L1M3Sqs0L1c318c0L1s2cM80L182gcs0L2M3hCs0L2U4J8BlJzQvazfXyzQvbzSBhzQvczSBjzQvdzYiSzQvezd34zQvfzVlPzQvghxFAXc0L4agOoJvNC+LNILzNC+MOAPAbnM0L5M08AM0L5c08DM0L5s08Dc0L584AARWPzQvozfXzzQvpzYnEzQvqkA7wDT3NC+vNISbNC+zNPDHNC+3N6lLNC+7N8x7NC+9kAPATYc0L8M319M0L8c319c0L8s0hcM0L883Sds0L9M0hic0L9ZQQQK7NC/YaDECczQv3EADwH9fNC/jNnEPNC/nN9fbNC/rN2KjNC/vNwcfNC/zNDuHNC/3NgZnNC/7NIdHNC/9oAvATi80MAM3lZM0MAc0iC80MAs3SFc0MA80iFc0MBM1Afs0MBZoP8BOhzQwGzbU9zQwHzcmYzQwIzVBQzQwJzVBRzQwKzTSjzQwLAgFAnc0MDC4A8A32zQwNzYO5zQwOzUCGzQwPzWW6zQwQzSLpzQwRrgDwAb3NDBLNIwbNDBPNtT/NDBSAAfAHR80MFc2Dus0MFs09Ac0MF82Mwc0MGNwN8bKGzQwZzSM1zQwazeIfzQwbzSNTzQwczSN8zQwdzYHXzQwezYHZzQwfzSOQzQwgzSOczQwhzd37zQwizYHizQwjzSOozQwkzS7NzQwlzbb4zQwmzSOtzQwnzYHlzQwozWA6zQwpzQwxzQwqzQwyzQwrzQwzzQwszQw0zQwtzQw1zQwuzQw2zQwvzQw3zQwwzQw4zQwxzQw5zQwyzQw6zQwzzQw7zQw0zQw8zQw1zQw9zQw2zQw/zQw3zQxAzQw4zQxBLQAQQi0AIC7vLQAgEIItACAu+y0AgC78zQw+zYO8MwAgMmwzACAzAjMAITN/MwAQTGMLgAxNzQxEzQxPUQvxFwxQzQxGzQxRzQxHzQxSzQxIzQxTzQxJzQxmzQxKzQxozQxLzQxqOQARjDkAcY3NDE7NUx0/ABGOPwARjz8AEZA/ABGSPwDxXpPNDFTNjdvNDFXNCo7NDFbNUx/NDFfN8HDNDFjN8NfNDFnNMGLNDFrN90fNDFvN90jNDFzNgITNDF3N90nNDF7N90rNDF/N90vNDGDN90zNDGHNTq/NDGLN903NDGPN8NjNDGTN907NDGXN90+rAHGUzQxnzYhasQBxlc0Mac33ULcA8biWzQxrzQ5SzQxszQ5ZzQxtzQ57zQxuzfdSzQxvzfdTzQxwzfdUzQxxzfdVzQxyzfdWzQxzzfdYzQx0zfdZzQx1zfdazQx2zQ6bzQx3zfdbzQx4zfdczQx5zfddzQx6zfdezQx7zfdfzQx8zfdgzQx9zfByzQx+zfdhzQx/zfdizQyAzfdjzQyBzQ6qzQyCzQ61zQyDzQ65zQyEzfdkzQyFzQ7VzQyGzfdlzQyHzfBzzQyIzfdmzQyJzfB0zQyKzfdnzQyLzQ8wfQERl30BECp3ASEQb3cBQSzNDJBVAkCRzYO7fQEgPjJ9ASE+NBEBES4LAREvBQERMD8A8ZqzzQyYzQy0zQyZzQy2zQyazQy3zQybzQy4zQyczQy5zQydzQy9zQyezQzAzQyfzQzDzQygzQzEzQyhzQzGzQyizQzHzQyjzQzJzQykzQzKzQylzQzLzQymzQzMzQynzQzNzQyozQzOzQypzQzPzQyqzQzQzQyrzQzRzQyszQzSzQytzQzVzQyuzQzYzQyvzQzbzQywzQzfzQyxzQzgzQyyzQzhzQyzzQzipQBx480Mtc1QbasAEeSrABHlqwAR5qsA8QTnzQy6zb9uzQy7zQqLzQy8zVB7vQDR6M0Mvs3nzc0Mv82AfckA0enNDMHNgNrNDMLNv3TVABHr1QBx7M0Mxc2e29sAEe3bAHHuzQzIzRzT4QAR7+EAEfDhABHx4QAR8uEAEfPhABH04QAR9eEAEffhABH64QCg+80M080M/M0M1FYGEW7vAPAA/80M1s3n0c0M184AAQTC/QBQDQfNDNniBHALzQzazfwUCwHwBg0MzQzczgABEHzNDN3OAAEWj80M3hAAEH0jASANHSMBIA0iIwEgDSUjASANJyMBIDVaHQEgDTsdASAQcB0BIDVbHQGAbGTNDOjNDZP/AIAxK80M6s0N7vkAYDJrzQzsePEAIDJx8QAgDhjrAHAzAM0M8MyA6gBwM33NDPLMi+kAIA5N6QAgM4HpALBv2s0M9s0zj80M924G0FTNDPjNM7nNDPnNuN/9ACAOXP0AIA5e/QDgDmLNDP3NDmnNDP7NuOYBAfHxDnLNDQDNqb/NDQHNDnnNDQLNDnrNDQPNDonNDQTNDovNDQXNuPbNDQbNuPfNDQfNDpnNDQjNuPzNDQnNuP7NDQrNDqHNDQvNuQXNDQzN/sjNDQ3NuQjNDQ7NuQnNDQ/NuQrNDRDNuQvNDRHNuQzNDRLNuQ7NDRPNuQ/NDRTNDwPNDRXNDwTNDRbNDwXNDRfNDwbNDRjNhmvNDRnNuRvNDRrNDwnNDRvNDwrNDRzNDxXNDR3NDxrNDR7NhnHNDR/NuSHNDSDNDxzNDSHNDx3NDSLNDyvNDSPNDyzNDSTNDy3NDSXNDy7NDSbNDy/NDSfNDSnNDSjOAAEUKc0NKc0NKgMA8RwyzQ0rzQ9BzQ0szQ9QzQ0tzYO2zQ0uzXfLzQ0vzam+zQ0wzanLzQ0xzY5SLQARMwMA0TbNDTTN8t7NDTXNVrkPABA3AwDw/////////74PQM0NOM0PS80NOc01P80NOs01Uc0NO81aAc0NPM01Wc0NPc01Us0NPs01Js0NP801J80NQM0C2c0NQc2Kvc0NQs0Qqs0NQ81e2M0NRM0C3M0NRc1e280NRs1NN80NR81e3c0NSM1NOc0NSc1e380NSs1NO80NS81e4s0NTM1e480NTc0Qs80NTs0Qts0NT81e5c0NUM1e580NUc2Y4s0NUs0NU80NU82bxs0NVM0NVc0NVc0NVs0NVs2cWM0NV80NWM0NWM1Jrs0NWc2eCs0NWs0NW80NW80NXM0NXM2u3c0NXc24Fc0NXs2d+c0NX80NYM0NYM0NYc0NYc0KeM0NYs0NY80NY82hes0NZM0NZc0NZc0NZs0NZs2u380NZ80NaM0NaM0Nac0Nac2tcc0Nas0Na80Na80NbM0NbM2u4s0Nbc0Nbs0Nbs0Nb80Nb80+f80NcM0Ncc0Ncc0Ncs0Ncs0vfs0Nc803n80NdM2LhM0Ndc3Tcs0Nds0Nd80Nd80NeM0NeM02CM0Nec3dn80Nes21aM0Ne825wc0NfM03tc0Nfc3b+s0Nfs0Nf80Nf80NgM0NgM0vtM0Ngc3b+80Ngs0Ng80Ng80NhM0NhM3ZLs0Nhc3NL80Nhs3E8M0Nh82I7M0NiM1hQs0Nic0Nis0Nis0v2s0Ni81SEs0NjM2bC80Njc0Njs0Njs3i180Nj81udc0NkM3kIM0Nkc1hY80Nks1KsM0Nk83liM0NlM3nCc0Nlc3nCs0Nls3nZs0Nl83ncs0NmM3nc80Nmc3ndM0Nms3nC80Nm83nDM0NnM3nDc0Nnc3nDs0Nns3nD80Nn83nEM0NoM3nEc0Noc3ndc0Nos3nEs0No83nE80NpM3nFM0Npc3oPs0Nps3nds0Np83nFc0NqM3nd80Nqc3neM0Nqs3nFs0Nq83nF80NrM0FiM0Nrc3nGM0Nrs3nec0Nr83nGc0NsM3nes0Nsc3nGs0Nss2lVs0Ns83pZ80NtM3nG80Ntc2cDM0Nts3ne80Nt83nHM0NuM15/80Nuc3nHc0Nus0Nu80Nu80NvM0NvM2eEs0Nvc01KM0Nvs3wQ80Nv83E9c0NwM3Ggc0Nwc16Cs0Nws0Nw80Nw80Ub80NxM3ylM0Nxc0Urc0Nxs0wds0Nx80Us80NyM0Nyc0Nyc0wfM0Nys16Dc0Ny80U5c0NzM239c0Nzc0U7c0Nzs3MWs0Nz812As0N0M12A80N0c3DcM0N0s22Os0N080V3M0N1M0N1c0N1c0N1s0N1s1cYM0N180N2M0N2M0N2c0N2c1+XM0N2s0N280N282AcM0N3M0N3c0N3c0N3s0N3s3FAc0N382vR80N4M2vSM0N4c21sM0N4s3nHs0N4837xs0N5M370M0N5c38Bc0N5s38Mc0N5837x80N6M37yM0N6c370c0N6s38Bs0N6838Ms0N7M37yc0N7c39xs0N7s37nc0N7839x80N8M3/RM0N8c1Eq80N8s4AAQBgzQ3zzRitzQ30zTGjzQ31zTGqzQ32zbJczQ33zcMtzQ34zXDuzQ35zdJqzQ36zdJrzQ37zQ38zQ38zRlPzQ39za9UzQ3+zgABAqvNDf/NDgDNDgDNDgHNDgHNTSHNDgLNDgPNDgPNDgTNDgTNMiLNDgXNDgbNDgbNDgfNDgfNDgjNDgjN/NnNDgnN+L7NDgrOAAEFLc0OC80ODM0ODM0ODc0ODc3S5c0ODs3bzs0OD83doc0OEM4AAQauzQ4RzeLYzQ4SzW+BzQ4TzeQozQ4UzQ4VzQ4VzQ4WzQ4WzWNmzQ4XzUrPzQ4YzeWLzQ4ZzecfzQ4azed8zQ4bzecgzQ4czechzQ4dzd2izQ4ezaIfzQ4fzQ4gzQ4gzfMCzQ4hzXqNzQ4izRByzQ4jzfi/zQ4kzgABBS7NDiXOAAEI+M0OJs0OJ80OJ80cps0OKM2lI80OKc3a180OKs3a2M0OK83a2c0OLM3a2s0OLc3S680OLs3bVM0OL82vXs0OMM0OMc0OMc0OMs0OMs0zDM0OM80ONM0ONM0ONc0ONc1rw80ONs0ON80ON80OOM0OOM0OOc0OOc4AAQUczQ46zQ47zQ47zeQvzQ48za9fzQ49za63zQ4+za9gzQ4/zcUfzQ5AzQ5BzQ5BzQ5CzQ5CzdKbzQ5DzQ5EzQ5EzQ5FzQ5FzgABCyfNDkbNDkfNDkfN8D7NDkjNpdbNDknNDkrNDkrNDkvNDkvNpdfNDkzNpdnNDk3N5Y7NDk7NoAHNDk/NDKnNDlDND0zNDlHND03NDlLN5ZHNDlPOAAENG80OVM0OVc0OVc0OVs0OVs39Q80OV80OWM0OWM3pmM0OWc3lks0OWs0PTs0OW80zq80OXM4AAQ7VzQ5dzgABDt3NDl7NWgrNDl/NNTnNDmDOAAEPds0OYc4AARAizQ5izgABEDrNDmPOAAEQiM0OZM0fzc0OZc4AARE8zQ5mzgABEVTNDmfOAAERT80OaM4AARFxzQ5pzgABDtfNDmrNDmvNDmvNDmzNDmzNDm3NDm3NDm7NDm7N+trNDm/NDnDNDnDNnPzNDnHOAAEF7c0Ocs4AARIszQ5zzQ50zQ50zQ51zQ51zdsPzQ52zgABEkrNDnfNLuzNDnjN/L/NDnnOAAESLs0Oes4AARIvjwyA5ZTNDnzNDn0DAIE0Dc0Ofs0OfwMAEYADABGBAwBAgs0OgtId8QQHzQ6DzfvMzQ6EzdVazQ6FzQ6GAwAQhwMA8AppF80OiM2hUs0Oic4AARIwzQ6KzYXVzQ6LDgDAMc0OjM4AARNVzQ6NCADAYM0Ojs4AARCJzQ6PEABxiM0OkM0OkQMAEZIDABGTAwAQlAMA8A74is0Olc00KM0Ols09180Ol83h6M0OmM2F9s0OmcgKQAnNDpoYCvAGjc0Om83llc0OnM4AARUkzQ6dzQ6eAwDwAnAczQ6fzdvTzQ6gzYYKzQ6hygFA2M0OoigAcIrNDqPNDqQDAPAR7QrNDqXNr3bNDqbNIQLNDqfN1cDNDqjNhhfNDqnND09JDbDlls0Oq81nqs0OrCgLQDvNDq0IANF+zQ6uza96zQ6vzQ6wAwAQsQMAgXAwzQ6yzQ6zAwAQtAMAIOSMiQ2w5ZfNDrbNhivNDrcIAfAR7c0OuM4AARcHzQ65zeWYzQ66zgABFN7NDrvNr3vNDrwcAKA6zQ69zbGuzQ6+DgBATs0OvwgAQFnNDsBCAECKzQ7BEACgs80Ows3b1M0Oww4AwLTNDsTOAAEMjM0OxRAAQOfNDsYuAHGLzQ7HzQ7IAwAQyQMA8QfrUs0Oys0Oy80Oy84AARgizQ7MzQ7NAwBAzs0OzhQAcSTNDs/NDtADABDRAwCBcfnNDtLNDtMDABDUAwDxC3A3zQ7VzeWZzQ7WzYZEzQ7XzZ74zQ7YzQ7ZAwAQ2gMAgCGozQ7bzQ7cAwBQZVfNDt1cAPAEYM0O3s00e80O383EpM0O4M1wQOERUCHMzQ7iVgRx8s0O480O5AMAEOUDAIEh680O5s0O5wMAEegDAMDpzQ7pzgABGTjNDuoIAHE8zQ7rzQ7sAwAQ7QMAgTy3zQ7uzQ7vAwAQ8AMAgeEkzQ7xzQ7yAwAR8wMAQPTNDvQ+APEEQM0O9c2+Ec0O9s3kTM0O980O+AMAEPkDAFA8v80O+vYBQH/NDvsuAMCPzQ78zgABA2TNDv0YAKCAzQ7+zYdrzQ7/3gCgRc0PAM2vks0PASwAoMLNDwLNhmbNDwO8AkAMzQ8ECAAwDc0PnBJQBw7NDwYQAEAPzQ8HugGgSs0PCM1JAc0PCbQCQPTNDwoIAPAS2c0PC83aEM0PDM1M080PDc1M1M0PDs3vt80PD83g5M0PiAbwDhpBzQ8RzaoNzQ8SzcqTzQ8TzUzVzQ8UzUkfzQ8VlgPwGzLNDxbOAAENB80PF83e6c0PGM2Ngs0PGc2vlM0PGs1aC80PG80uu80PHHQAQPbNDx0IAEDazQ8eRAJxjM0PH80PIAMAESEDABEiAwBwI80PJM0PJQMA8BzzsM0PJs1JOM0PJ80jK80PKM4AARqvzQ8pza+WzQ8qzWXYzQ8rzeWazQ8sWgBA980PLQgAQNvNDy5iAEA7zQ8vMgDwJO7NDzDN5ZvNDzHNLULNDzLNLUPNDzPOAAEbDc0PNM2Nh80PNc0js80PNs3y9s0PN80POAMA8As1G80POc01HM0POs3H9c0PO83y980PPM0PPQMA8wI1Ic0PPs01Is0PP80J/M0PQCEN8BEPRs0PQs0PR80PQ80PSM0PRM0PSc0PRc0PSs0PRs0NOBsAIA5QGwAgDlEbACAOWhsAAB8EcEvNDSzND0xdDSAPTV0NIA9OXQ0gD09dDbEPUM0PUs0PUc2ekgkAcVTND1PN0TQJAHFWzQ9VzQ9oCQBxWM0PV80QZwkAEVkDABFaAwCRXM0PW84AAQSXCwDxNFXND13NEK7ND17NpBrND1/NsYrND2DNEP/ND2HNqNLND2LNvenND2PNmYLND2TNSZPND2XNSZTND2bNSZvND2fNSaFxABFpAwARagMAoHPND2vNoW7ND2zKAvAHec0Pbc33380Pbs334M0Pb832hc0PcDYC0VvND3HNperND3LNhmQ3ABF0AwDw////HFfND3XNmrvND3bNSqPND3fNonbND3jNmrzND3nNsqHND3rNlojND3vNyPrND3zNuvTND33NqB/ND37NwxzND3/NzYvND4DNzYzND4HNsqLND4LNJHjND4PN0RLND4TN0LTND4XNlVbND4bNXlXND4fNlVfND4jN0w7ND4nNmr3ND4rNz5bND4vNJJbND4zNJKXND43NzP/ND47NW9zND4/N1znND5DN1zrND5HNzAjND5LNzAnND5PNvU/ND5TNlVnND5XN2IfND5bN0LfND5fN0w/ND5jN0LjND5nNlVrND5rNlVvND5vN2XbND5zN0xHND53N2Z3ND57N2SLND5/NzAvND6DN20TND6HN1zzND6LN1z3ND6PN0LnND6TN4DDND6XN2STND6bNzAzND6fN0LrND6jNzA3ND6nNXlfND6rNQlrND6vNmr7ND6zNDY/ND63N0LvND67NJTPND6/NzJPND7DNyMnND7HNXlnND7LNlWDND7PNzA/ND7TN6SzND7XNqhfND7bNzBDND7fNBZTND7jNE6/ND7nNXlvND7rN61XND7vN62rND7zN62vND73N0xPND77N5yfND7/NlWPND8DNXl3ND8HNzJTND8LN6/zND8PNo9fND8TNlo3ND8XN8gTND8bNMFrND8fNXmDND8jN1z7ND8nNFJXND8rN8r7ND8vNBeDND8zNJiPND83Nlo7ND87NJizND8/NJi7ND9DNmsHND9HN7wbND9LNqhjND9PNjwjND9TNtRnND9XNXmrND9bNJp7ND9fNaIXND9jNaI/ND9nN/cDND9rN2XjND9vNYm3ND9zNofbND93N//LND97N2SfND9/N0MLND+DNXmzND+HN0MPND+LN0MTND+PN0MXND+TNyZLND+XNXm3ND+bN0MfND+fN0MjND+jNyBHND+nNXm7ND+rN0MrND+vN0MvND+zNaNbND+3Nq3nND+7NBzvND+/NKHHND/DNmsPND/HNmO3ND/LNaO7ND/PNKIfND/TNaPDND/XN2SjND/bNqDvND/fNXnLND/jNo6PND/nNXnPND/rNz5vND/sXDPD//00P/M3rb80P/c0HqM0P/s0b4s0P/81edc0QAM3ZYs0QAc3nK80QAs2Vlc0QA81ed80QBM1eeM0QBc0o9s0QBs0pD80QB82oQc0QCM3DNs0QCc3QzM0QCs2iIM0QC82WmM0QDM3Qzc0QDc3Qzs0QDs2qH80QD83Qz80QEM1w880QEc4AAQA4zRASzV56zRATzXD0zRAUzSkyzRAVzc+fzRAWzV59zRAXzahDzRAYzV5+zRAZzd8xzRAazgABCP3NEBvNz6DNEBzNmsbNEB3NwCPNEB7NzY3NEB/N0NHNECDN2SnNECHNz6HNECLN5XrNECPN0NPNECTNXoHNECXN0NTNECbN47bNECfNKfjNECjNnjTNECnNKhvNECrNKhzNECvN087NECzNzRzNEC3NnjXNEC7NxSHNEC/NnjbNEDDNKi7NEDHNXoPNEDLNKlTNEDPN1ijNEDTNKoLNEDXNR1rNEDbNpvnNEDfOAAENes0QOM1HX80QOc1ehM0QOs2jvs0QO80Ijs0QPM4AAQQFzRA9zSqXzRA+zT8azRA/zYlpzRBAzTPCzRBBzSrIzRBCzgABD1bNEEPNKs3NEETNiW3NEEXNlp3NEEbNqGDNEEfNzBTNEEjNK7/NEEnNlp/NEErNK8jNEEvNLAnNEEzNyBTNEE3NLD3NEE7NIbPNEE/N1HjNEFDNqGvNEFHNLFLNEFLNP1nNEFPNLHDNEFTNqG/NEFXNLIrNEFbNXo7NEFfNLJLNEFjNiX7NEFnNXo/NEFrNqHHNEFvOAAEXsM0QXM0sqs0QXc1ekc0QXmII8CL7zRBfzT9mzRBgzYmBzRBhzXBbzRBizQmpzRBjzbdhzRBkzf/BzRBlzcwbzRBmzQnccQaBEGnNEGjN+wsJABFqAwARawMAEWwDAPAleM0Qbc0Qec0Qbs0Qes0Qb80Qe80QcM0QfM0Qcc0t2c0Qcs3n8s0Qc80Qfc0QdM0Qfs0QdcQKQG3NEHYIAHFuzRB3zcrRSQARf0kAEIBJACANOUkAIAwrSQAgNf09ACA1QD0AITVBJwARbScAEYEDAHGDzRCCzRCECQAQigkAUAyazRCFkgZAxs0QhsoLQLHNEId+CUD3zRCIEABAss0QiRABEdAxABCLAwDwPyPCzRCMzU02zRCNzVc7zRCOzV7SzRCPzVtBzRCQzQLUzRCRzWfKzRCSzUnOzRCTzXPFzRCUzXU8zRCVSM0Qls19PM0Ql80C180QmM1epRsm8KFe1c0Qms1bQs0Qm819Vc0QnM1bQ80Qnc19i80Qns1R8c0Qn82CLc0QoM2CW80Qoc2CXM0Qos2DC80Qo82DqM0QpM2DDM0Qpc2FAc0Qps0u4M0Qp82FJ80QqM2DDc0Qqc2FDc0Qqs1Rj80Qq82EW80QrM1Rks0Qrc1R8s0Qrs2Kjc0Qr81tQc0QsM1KP80Qsc1KQc0Qss1bRc0Qs82EX80QtM2EYM0Qtc19jc0Qts2EYeRJ8/+bTzfNELjNhGLNELnNlzjNELrNW0bNELvNmWTNELzNmW3NEL3NmkLNEL7NQLbNEL/NmW7NEMDNmW/NEMHNmWXNEMLNmgDNEMPNkAzNEMTNoArNEMXNoJ7NEMbNoYLNEMfNonPNEMjNmkTNEMnNmgHNEMrNnFbNEMvNpNHNEMzNjZzNEM3NSkTNEM7NnefNEM/Np2fNENDNpgLNENHNqALNENLNqMrNENPNqZrNENTNSkbNENXNnenNENbNV3XNENfNq+zNENjNV3bNENnNj3bNENrNpNPNENvNmgLNENzNrMPNEN3NXujNEN7NSkfNEN/NSknNEODNXunNEOHNnevNEOLNrQjNEOPNm0nNEOTNrTvNEOXNrUDNEObNsHXNEOfNnSvNEOjNmTnNEOnNSkvNEOrNmXDNEOvNsP7NEOzNsR3NEO3NSkzNEO7NsUDNEO/NpNTNEPDNsYzNEPHNjZ3NEPLNSk3NEPPNsUHNEPTNsZjNEPXNsbzNEPbNq+3NEPfNrTzNEPjNsnvNEPnNmkXNEPrNsqTNEPvNs1bNEPzNnFfNEP3NDVTNEP7VCfBHjdbNEQDND2HNEQHNtDHNEQLNpNXNEQPNsULNEQTNne/NEQXNsP/NEQbNtMfNEQfNShLNEQjNTT/NEQnNtRPNEQrNV3/NEQvNnfLNEQzNtUHNEQ3NpNapKPD///8/ie/NEQ/NnfPNERDNq2vNERHNTUHNERLNavDNERPNSlHNERTNnfTNERXNrHTNERbNXuzNERfNnfXNERjNrQzNERnNSdLNERrNsUPNERvNtsbNERzNj5DNER3NTUPNER7NpNfNER/NoGTNESDNV4HNESHNsQDNESLNTW/NESPNTXDNESTNtMjNESXNtNfNESbNs43NESfNV4TNESjNnfjNESnNjpnNESrNV4XNESvNphvNESzNTUTNES3NSlXNES7NDV7NES/NV4nNETDNu9jNETHNvFXNETLNjZ7NETPNvOzNETTNn2bNETXNvhTNETbNkTvNETfNvtnNETjNSljNETnNvy7NETrNu+zNETvNvzPNETzNv3zNET3NsUTNET7Nu13NET/Np2jNEUDNvcfNEUHNwMrNEULNwQzNEUPNwQ3NEUTNpNvNEUXNnf3NEUbNnwzNEUfNu2zNEUjNmTvNEUnNwiHNEUrNu27NEUvNSlnNEUzNwtrNEU3Nu3DNEU7NvhXNEU/Nu3HNEVDNZfrNEVHNZfzNEVLNmTzNEVPNSlrNEVTNuo3NEVXNSlvNEVbNuo7NEVfNbWHNEVjNw+3NEVnNu3rNEVrNu3vNEVvNngDNEVzNu33NEV3Nu37NEV7Nq+7NEV/Nxi3NEWDNu4HNEWHNngTNEWLNvzrNEWPNUJfNEWTNvzzNEWXNSlzNEWbNngXNEWfNpM7NEWjNSl3NEWnNx2zNEWrNmgbNEWvNSl/NEWzNugjNEW3NmgfNEW7NTzrNEW/ND3vNEXDNyPvNEXHNySzNEXLNoJ/NEXPNkFnNEXTNvtvNEXXNu6fNEXbNsUXNEXfNt3fNEXjNUJrNEXnNscHNEXrNu5LNEXvNkUXNEXzNUfPNEX3NChLNEX7NmT3NEX/Naz7NEYDNym/NEYHNvtzNEYLNynjNEYPNypTNEYTNyrjNEYXNynnNEYbNyrnNEYfNypXNEYjNynrNEYnNvFfNEYrNysDNEYvNytXNEYzNkGHNEY3Ng8vNEY7Nx3HNEY9KzRGQzYPMzRGRzXPIzRGSzYPNzRGTzcvuzRGUzZpPzRGVzYPOzRGWzcIjzRGXzcvvzRGYzZpQzRGZzcvwzRGazYPPzRGbyQzw///////////PEZzNzQfNEZ3Nug7NEZ7NzVDNEZ/NqZvNEaDNzYPNEaHNmgnNEaLND3/NEaPNzY7NEaTNzjrNEaXNzn7NEabNkZnNEafNzxjNEajNSmPNEanNx3vNEarNkFrNEavNSmTNEazNYITNEa3ND4DNEa7Nz2jNEa/ND4HNEbDNzqDNEbHNz8DNEbLNkBLNEbPNYFHNEbTNyHDNEbXNmlHNEbbN0QnNEbfNg+zNEbjN0QrNEbnNg+3NEbrNAuLNEbvNxNTNEbzNg+7NEb3ND4PNEb7N0RrNEb/N0THNEcDNXu7NEcHNhGbNEcLNAuPNEcPN0TfNEcTNg8LNEcXNg8PNEcbN0TnNEcfNwwnNEcjNg8TNEcnN0TrNEcrN0J3NEcvN0eTNEczN0GXNEc3N0eXNEc7N0fPNEc/NfSnNEdDNjd/NEdHN0J7NEdLN0J/NEdPN0KDNEdTNmXLNEdXN0izNEdbN0ebNEdfN0jzNEdjN0d7NEdnN0TzNEdrN0efNEdvNscTNEdzNUfXNEd3N0ejNEd7NscXNEd/N0T3NEeDNg/TNEeHN0enNEeLND4TNEePNjeHNEeTN0erNEeXN0evNEebNp2nNEefNq+/NEejN0ezNEenND4XNEerNg/XNEevN0pHNEezN0VXNEe3Ng8bNEe7Ns47NEe/Ng/bNEfDNg8fNEfHNoC/NEfLND4bNEfPN0e3NEfTN0T7NEfXNg/fNEfbN0T/NEffN0UDNEfjNjeLNEfnNx1vNEfrND4fNEfvNg/jNEfzN0k/NEf3N0e7NEf7ND4jNEf/N0xXNEgDNyEnNEgHNg/nNEgLN0e/NEgPND4nNEgTNuf7NEgXN0zvNEgbN0UHNEgfNs4/NEgjND4rNEgnNzxnNEgrNxnPNEgvNkBTNEgzNT0DNEg3N07bNEg7NSYbNEg/N0fDNEhDN0TLNEhHN0KHNEhLN0KLNEhPN1CDNEhTN0KPNEhXN1CLNEhbNzRbNEhfNvz3NEhjNm1/NEhnN1MLNEhrN1N3NEhvNTUXNEhzNinrNEh3Nz8HNEh7N1SbNEh/NinvNEiDNzqHNEiHN1V7NEiLNinzNEiPN1YHNEiTNin3NEiXNWcfNEibNin7NEifN1YTNEijN1aHNEinN07fNEirNjSTNEivN1d/NEizN1aLNEi3NfVjNEi7Nin/NEi/NhGjNEjDN1hjNEjHN1kDNEjLNvmzNEjPNhGnNEjTN1kLNEjXN1kPNEjbN1l3NEjfN1lLNEjjNm9bNEjnN1nLNEjrNm9fNEjvN1KrNEjzN1nPNEj3N1sfNEj7N1uTNEj/NruPNEkDN1SLNEkHN1ujNEkLN1urNEkPNhGzNEkTNSdbNEkXN1TzNEkbNSdfNEkfN1MPNEkjN1x/NEknN1T3NEkrN1xHNEkvN1xLNEkzN117NEk3N11/NEk7N1P/NEk/N1QDNElDN1QHNElHN19fNElLN1+bNElPN1QLNElTN1+fNElXN1+7NElbN1/PNElfN1/fNEljN1/jNElnN1/nNElrN2DDNElvND5LNElzN1yXNEl3N2DXNEl7ND5TNEl/N1/rNEmDN1/vNEmHN2IDNEmLN1/TNEmPN1xPNEmTN1QPNEmXN1QTNEmbNUffNEmfNnSzNEmjNm2DNEmnND5bNEmrN15fNEmvN2L/NEmzN2MDNEm3N1/XNEm7NzQnNEm/N2QfNEnDND5jNEnHN1QXNEnLNsJLNEnPN1/bNEnTND2LNEnXN2VvNEnbN2VzNEnfN15jNEnjND2PNEnnNu5nNEnrN1QbNEnvND5rNEnzN1xTNEn3N1QfNEn7N1STNEn/N1xXNEoDN1QjNEoHNkaHNEoLNa0TNEoPND5zNEoTN1QnNEoXNkaLNEobN2Y3NEofN1xbNEojND53NEonN1xfNEorNz8LNEovNzqPNEozNxsPNEo3Nz8PNEo7ND57NEo/N15rNEpDN1L7NEpHNxsTNEpLN2MvNEpPND5/NEpTNp6bNEpXN1kbNEpbN1SfNEpfNTUbNEpjNlznNEpnNTWjNEprN1JjNEpvN2inNEpzNTUfNEp3N1SjNEp7NTUjNEp/Na0fNEqDNoKDNEqHNTUnNEqLNNfrNEqPN2o3NEqTNjM/NEqXNjNDNEqbNq/LNEqfNp2rNEqjNv33NEqnNq/PNEqpQzRKrzVH6zRKszVH7zRKtzddNzRKuzY9JzRKvzYqSzRKwzdy9zRKxzZthzRKyzdzQzRKzzcTczRK0zdb8zRK1zZCpzRK2zZFKzRK3zZFLzRK4zdx/zRK5zd3+zRK6zY98zRK7zazGzRK8zVGqzRK9zZEwzRK+zVGrzRK/zY8CzRLAzY2fzRLBzZFMzRLCzY99zRLDzZFNzRLEzd4czRLFzd4dzRLGzdzrzRLHzbDVzRLIzY0mzRLJzWtNzRLKzdzszRLLzVIDzRLMzdUpzRLNzVIEzRLOzdzvzRLPzYqTzRLQzVIFzRLRzd8LzRLSzdxkzRLTzbTMzRLUzVIGzRLVzacEzRLWzampzRLXzd9CzRLYzcEOzRLZzY9MzRLazcEPzRLbzWtPzRLczVGzzRLdzWtQzRLezcj+zRLfzddOzRLgzcktzRLhzVIHzRLizY8EzRLjzVG0zRLkzY2hzRLlzd+JzRLmzbDWzRLnzY0pzRLozWtRzRLpzd+KzRLqzd+MzRLrzX1ZzRLszX1azRLtzb8/zRLuzVIIzRLvzVIJzRLwzVChzRLxzav0zRLyzVIKzRLzzQ+jzRL0zdwgzRL1zcZ4zRL2zVG3zRL3zQ+kzRL4zVCizRL5zYzVzRL6zeA+zRL7zVG5zRL8zU9QzRL9zQ+lzRL+zd9zzRL/zVG6zRMAzd90zRMBzeCnzRMCzeC6zRMDzVHPzRMEzeDCzRMFzZxrzRMGzW15zRMHzZE3zRMIzaYkzRMJzVG8zRMKzZFOzRMLzdRQzRMMzadrzRMNzQ+mzRMOzcTgzRMPzb7dzRMQzQ+nzRMRzVG/zRMSzeE3zRMTzVHAzRMUzVHBzRMVpxSAExbN1+jNExetFPBpExjNhHHNExnNz3DNExrNxnrNExvNz3HNExzNz3LNEx3NsJPNEx7No/zNEx/N4lDNEyDNhHPNEyHNoufNEyLNXqjNEyPN4n3NEyRUzRMlzZIszRMmzV7wzRMnzV7xzRMozaP9zRMpzbFGzRMqzaLozRMrzU9YzRMsHRXw/6QTLc3izs0TLs2zkM0TL83ja80TMM3jv80TMc1X2c0TMs3ilM0TM83UUc0TNM1SFs0TNc3jyM0TNs3PxM0TN83Tds0TOM1PWc0TOc0KGs0TOs1mAM0TO83ez80TPM2D/M0TPc3ld80TPs2D/c0TP81XPc0TQM19j80TQc3jyc0TQs3lQc0TQ82hg80TRM3dv80TRc0Prc0TRs2Ooc0TR81Urc0TSM3mOc0TSc3mPs0TSs22Fs0TS82aVc0TTM3nWM0TTc1X4c0TTs1X4s0TT83IK80TUM1X480TUc0Pr80TUs3nls0TU83ILM0TVM2Nqc0TVc1X5M0TVs3ILc0TV80KHc0TWM3knM0TWc1X5c0TWs3nrM0TW83ns80TXM1X5s0TXc3ILs0TXs2rcc0TX81X6M0TYM1xY80TYc3oDc0TYs3m9M0TY80PsM0TZM1xZM0TZc3PLc0TZs2W0M0TZ83oUs0TaM3Px80Tac2W0c0Tas3PyM0Ta82W0s0TbM0Psc0Tbc0Pss0Tbs1xZs0Tb81X6s0TcM1X7c0Tcc1X7s0Tcs3UQs0Tc83kr80TdM1X780TdaMW8DsTds1X8M0Td82x0M0TeM1SGs0Tec1X8c0Tes3hZc0Te83oD80TfM3Qgc0Tfc3pHs0Tfs3IL80Tf83oEc0TgM3nQc0Tgc1X8s0TgusW8P///////////////////////////////2gTg83jwM0ThM0Ptc0Thc3iQc0Ths3nhc0Th83IMM0TiM1X880Tic3pTM0Tis1X9M0Ti81X9c0TjM3pTc0Tjc1X9s0Tjs1X980Tj80Pts0TkM1X+M0Tkc3nhs0Tks3IMc0Tk8220M0TlM1Qfs0Tlc19lc0Tls2r/M0Tl83IMs0TmM3pqs0Tmc1X+c0Tms3psc0Tm83UQ80TnM2CM80Tnc1X+80Tns2aV80Tn83pus0ToM3qVc0Toc3qb80Tos2aD80To83qmc0TpM3c/80Tpc2aEc0Tps2aEs0Tp82aE80TqM2aFM0Tqc3dAM0Tqs2PTs0Tq83qyc0TrM2baM0Trc3rRM0Trs3XUc0Tr82aWc0TsM2aWs0Tsc2+Zc0Tss3qVs0Ts82aW80TtM3qV80Ttc2aXM0Tts3qWM0Tt83I5s0TuM2xR80Tuc3qWc0Tus3qWs0Tu82aXc0TvM2+Zs0TvVrNE77Nml7NE7/Nml/NE8DN63nNE8HNlLDNE8LNmmDNE8PN6/LNE8TN6nHNE8XN6lvNE8bNmmHNE8fN4KrNE8jNpwrNE8nNmmLNE8rN6/3NE8vN7A/NE8zNp2zNE83NoITNE87NUh3NE8/N6nPNE9DNXvPNE9HN1MTNE9LNAuvNE9PNW0zNE9TNxn7NE9XN7HPNE9bNa1vNE9fN7KTNE9jN7HTNE9nN3kLNE9rNsUjNE9vNVLHNE9zNgw7NE93Ngw/NE97NXvTNE9/NAuzNE+DNW03NE+HNxn/NE+LN7TzNE+PNj7DNE+TNpjjNE+XNVLXNE+bNhCzNE+fNXvXNE+jN7WbNE+nNAu3NE+rN7XTNE+vNhC3NE+zNUiDNE+3N5lDNE+7NsJXNE+/N6w3NE/DNAu7NE/HNu9rNE/LNW0/NE/PNW1DNE/TNVLjNE/XNgxDNE/bN7WfNE/fN30PNE/jN7b3NE/nNnTvNE/rNhAHNE/vNgxHNE/zNgtLNE/3N7b7NE/7Ng6/NE//NhC/NFADNjwfNFAHNpjnNFALNgl7NFAPNqN3NFATN7kXNFAXN6xDNFAbNXvbNFAfN6Q/NFAjNsdHNFAnN7sPNFArNhHrNFAvN7unNFAzN7wjNFA3N7zLNFA7NVLvNFA/N7znNFBDN72fNFBHNtArNFBLN72jNFBPNxjHNFBTN75vNFBXNxjLNFBbN75/NFBfN5lHNFBjNxNXNFBnNsNnNFBrNkU/NFBvNjarNFBzN5lLNFB3N6prNFB7N4IbNFB/N6pvNFCDNzjzNFCHNkVDNFCLNU57NFCPNAvDNFCTNgl/NFCXN5lPNFCbN5lXNFCfN7+jNFCjN7+zNFCnNgmDNFCrNpjzNFCvNgyPNFCzNpj3NFC3N5lbNFC7Npj7NFC/N5lfNFDDN5cPNFDHNW1PNFDLNgmHNFDPNW1TNFDTNqZzNFDXN1UbNFDbNjb3NFDfNU6TNFDjNj1LNFDnNipnNFDrNsJnNFDvN5ljNFDzN8GTNFD3NSmvNFD7NSmzNFD/NkazNFEDNjfDNFEHNSm3NFELNhDDNFEPN5lrNFETNa2LNFEXNsdPNFEbN73LNFEfN8GXNFEjNw/XNFEnNUiHNFErN5lvNFEvN07rNFEzN5lzNFE3N8VzNFE7Nn2jNFE/NWBrNFFDNn2nNFFHNwtvNFFLNn2rNFFPN7urNFFTNzqbNFFXN07vNFFbNjqbNFFfNSm/NFFhczRRZzaNozRRazdWkzRRbze90zRRczdO8zRRdzdWlzRRezcbvzRRfzWtlzRRgzcbwzRRhzdcYzRRizVIizRRjzfH4zRRkzQ/FzRRlzeZezRRmzeZfzRRnzVOszRRozbHUzRRpzU9izRRqzYz2zRRrzbxbzRRszZGuzRRtzVOuzRRuzaMUzRRvzfIQzRRwzdcZzRRxzfGpzRRyzW2QzRRzze91zRR0zVnJzRR1zVIkzRR2zfGqzRR3zfBnzRR4zfIRzRR5zVOvzRR6zVIlzRR7zQ/HzRR8zc90zRR9zVOwzRR+zfJTzRR/zc91zRSAze93zRSBzVOxzRSCzeZhzRSDzVOyzRSEzV75zRSFzZc6zRSGzcdhzRSHzU1KzRSIzcHfzRSJzU1LzRSKzeZkzRSLzV77zRSMzddSzRSNzfGfzRSOze94zRSPzddTzRSQze95zRSRzbHXzRSSze96zRSTzZ9szRSUzddUzRSVzfISzRSWze97zRSXzVOzzRSYzbHYzRSZzbxczRSazY2rzRSbzVtVzRSczeRczRSdzVO1zRSezbxdzRSfzbxezRSgzeZmzRShzeZnzRSizVO2zRSjzQL4zRSkzQL5zRSlzWtnzRSmzUnczRSnzW2TzRSozeZqzRSpX80Uqs1SJ80Uq81Tt80UrM3ma80Urc3Kus0Urs3xoc0Ur83vfc0UsM3TeM0Usc3vfs0Uss3vf80Us83vgM0UtM3xos0Utc1Tuc0Uts1tlc0Ut82x2s0UuM2OqM0Uuc3vgc0Uus3XGs0Uu82WG80UvM3XRc0Uvc3XG80Uvs3xrc0Uv83vgs0UwM1TvM0Uwc1SKM0Uws3mbc0Uw81Tvc0UxM3xXc0Uxc2fbc0Uxs3mbs0Ux83MWc0UyM3vg80Uyc1Tv80Uys3Ius0Uy83zMc0UzM3Tec0Uzc2xSc0Uzs3zN80Uz83Tvc0U0M1PZ80U0c1Twc0U0s3zWs0U083zW80U1M1SKc0U1c1Tw80U1s1TxM0U181SKs0U2GLNFNnN5nLNFNrNsUrNFNvN1abNFNzNT2jNFN3NU8bNFN7Nue7NFN/N82/NFODN12XNFOHN00fNFOLN8zjNFOPN83zNFOTNvt7NFOXNwAbNFObNT2rNFOfNU8jNFOjNbZbNFOnNnBbNFOrN84PNFOvNfV/NFOzNsdvNFO3N84nNFO7NT2vNFO/NU8nNFPDN1FPNFPHNU8rNFPLN8znNFPPNvnjNFPTN85PNFPXM5M0U9s3zos0U983zo80U+M2wOM0U+c3zks0U+s3zqM0U+82x3M0U/M1Tzc0U/c1Tzs0U/s1Tz80U/82fb80VAM2QGc0VAc3AB80VAs3vjs0VA83Tvs0VBM3zzc0VBc3uPc0VBs3meM0VB81PbM0VCM3Csc0VCc3xss0VCs3NDc0VC82RRs0VDM30As0VDc297M0VDs3UVM0VD819YM0VEM3zfc0VEc2sm80VEs30Gc0VE81Pbc0VFM3XZs0VFc1T1M0VFs3zOs0VF83X3M0VGM1PcM0VGc2cGc0VGs2Efs0VG83uPs0VHM1aLc0VHc3zfs0VHs3vlc0VH830OM0VIM30Oc0VIc2zkc0VIs2fcc0VI82x4M0VJM2hhM0VJc2PU80VJs30mc0VJ82mQM0VKM3z0c0VKc3X6c0VKs3sdc0VK8143M0VLM1fAs0VLc3me80VLs3mfM0VL83Gg80VMM1fA80VMc2CZc0VMs3mfc0VM82EgM0VNM1fBM0VNc1T280VNs1bVs0VN82Ptc0VOM2Zhc0VOc0C/M0VOs2Pts0VO82Rvc0VPM1bV80VPc1fBc0VPs1T3M0VP83Lpc0VQM2Pt80VQc1fBs0VQs2PuM0VQ83tpM0VRM2Puc0VRc3Pds0VRs2OfM0VR81fB80VSM2dLs0VSc1bWc0VSs1fCM0VS81bWs0VTM2Pus0VTc2CZs0VTs31Cs0VT82Pu80VUM3hZs0VUc1fCc0VUs10As0VU81bW80VVM1fCs0VVc3mf80VVs3PO80VV82wnc0VWM1T3s0VWc3mgc0VWs2wns0VW831Lc0VXM3mgs0VXc1fEs0VXs31Oc0VX83UK80VYM3tG80VYc2PvM0VYs3mg80VY81fE80VZM3mhM0VZc10BM0VZs0DAM0VZ83mhc0VaM0DAc0Vac1fFM0Vas2W2c0Va831SM0VbM3mhs0Vbc0DAs0Vbs2mRM0Vb80DA80VcM2mRc0Vcc1fFc0Vcs2Rwc0Vc824K80VdM3Kls0Vdc31YM0Vds26q80Vd80DBM0VeM1mBc0Vec1fFs0Ves2Rws0Ve824LM0VfM1fF80Vfc3y1M0Vfs2Pvc0Vf81fGM0VgM3vls0Vgc2Pvs0Vgs2Cac0Vg83XZ80VhM1fGc0Vhc0DBc0Vhs3mh80Vh82Pv80ViM2PwM0Vic0DBs0Vis3PG80Vi81fGs0VjM3mis0Vjc1fG80Vjs0DB80Vj81z080VkM2pqs0Vkc2jac0Vks3oVM0Vk82Qx80VlM3I/80Vlc1fHM0Vls2Cas0Vl80Pzc0VmM10Zc0Vmc1Pc80Vms10Zs0Vm81PdM0VnM2RWs0Vnc1fHc0Vns2tPc0Vn83DaM0VoM2RW80Voc3Dac0Vos31ic0Vo83wGM0VpM1fHs0Vpc2Ca80Vps1fH80Vp82/gM0VqM3eMc0Vqc0Pzs0Vqs3XaM0Vq83aNM0VrM3Vqc0Vrc30Gs0Vrs0DCM0Vr83mi80VsM2CbM0Vsc3mjM0Vss32b80Vs82x4s0VtM3qnM0Vtc1SMs0Vts3J8c0Vt80DCc0VuM2/Q80Vuc1Pds0Vus1fIc0Vu82Rys0VvM1fIs0Vvc1fI80Vvs2Ry80Vv832cM0VwM1YLs0Vwc1fJM0Vws3CEM0Vw81fJc0VxM1bXc0Vxc3Lps0Vxs325c0Vx832X80VyM1fJs0Vyc2Cbc0Vys2Rzc0Vy83mj80VzM1fJ80Vzc33Es0Vzs3tPc0Vz831j80V0M32/80V0c24xM0V0s1SM80V0833Os0V1M2Egs0V1c0P0c0V1s3pfc0V180P0s0V2M33ds0V2c33l80V2s10ac0V282EhM0V3M01zs0V3c2Cbs0V3s3mkM0V3827sc0V4M2j/80V4c0P080V4s1T4c0V482Nrc0V5M3E1s0V5c2ZQM0V5s1Qts0V581toM0V6M0DCs0V6c1fKM0V6s3Vqs0V682mHM0V7M23Y80V7c3q0M0V7s3Vq80V781PeM0V8M2yqs0V8c1Pe80V8s3jE80V882wOs0V9M31+s0V9c3Pyc0V9s3oVs0V9831+80V+M0DC80V+c3qys0V+s10CM0V+81fKs0V/M1fK80V/c2Ccs0V/s3oV80V/8107s0WAM31k80WAc3BHc0WAs1fLM0WA83oWM0WBM31/M0WBc3jdc0WBs340s0WB83Pys0WCM1zDc0WCc2Eh80WCs3GTs0WC82EiM0WDM2Y6s0WDc349M0WDs31lM0WD819ZM0WEM3vl80WEc1fMc0WEs3URc0WE80DDc0WFM2mRs0WFc1bX80WFs10Cc0WF83mkc0WGM1fM80WGc2Cdc0WGs1fNM0WG83mks0WHM1SNM0WHc3qnc0WHs3GUM0WH81YPs0WIM19Z80WIc2Pw80WIs1fNs0WI83seM0WJM3GM80WJc3GNM0WJs3vnM0WJ83GNc0WKM3voM0WKc2sx80WKs3mk80WK83mlM0WLM3GNs0WLc3vqM0WLs3rEs0WL835Vc0WMM2Km80WMc2+GM0WMs35Xs0WM82w280WNM3mlc0WNc3GN80WNs2w3M0WN835lc0WOM3mls0WOc10Cs0WOs3ml80WO81bYc0WPM1bYs0WPc1fN80WPs3pEM0WP81U0s0WQM3Ghc0WQc20es0WQs1bY80WQ82/L80WRM1SNc0WRc3ox80WRs0DGc0WR82EMc0WSM35Tc0WSc2xIc0WSs2Cd80WS80DGs0WTM2sKM0WTc3tH80WTs3z0s0WT82/gc0WUM2Pxc0WUc2CeM0WUs2mSs0WU81U180WVM1fOM0WVc3xXs0WVs2fcs0WV80DG80WWM1U2M0WWc3dwM0WWs2PVM0WW82Knc0WXM1SNs0WXc3mmM0WXs2EMs0WX83TwM0WYM0DHM0WYc3Xac0WYsztzRZjzfnqzRZkzVTZzRZlzVI3zRZmzYQzzRZnzX2XzRZozVI4zRZpzekRzRZqzVTczRZrzVTdzRZszcY4zRZtzcY5zRZuzVtkzRZvzVTezRZwzVtlzRZxzYQ0zRZyzdK9zRZzzVtmzRZ0zV86zRZ1zV87zRZ2zQMdzRZ3zV88zRZ4zVPszRZ5zVtnzRZ6zQMezRZ7zQMfzRZ8zQMgzRZ9zacOzRZ+zQMhzRZ/zV89zRaAzacPzRaBzYJ5zRaCzaZMzRaDzVtozRaEzcY6zRaFzbxozRaGzfFlzRaHzVPuzRaIzbqszRaJzZHazRaKzcY7zRaLzeaZzRaMzQMjzRaNzcY8zRaOzY/GzRaPzVtqzRaQzbqtzRaRzQMkzRaSze0gzRaTzYJ6zRaUzeaazRaVzaBazRaWzeabzRaXzYQ1zRaYzQMlzRaZzYJ7zRaazeadzRabzQMmzRaczaZNzRadzQMnzRaeze+izRafzWYIzRagzV8+zRahzV8/zRaizY2uzRajzVtrzRakzeaezRalzeafzRamzZTbzRanzQMozRaozeagzRapzZtrzRaqzV9BzRarze+tzRaszV9CzRatzY/HzRauzbFLzRavzVPzzRawzdI/zRaxzd5JzRayzVP0zRazzcP6zRa0zYQ2zRa1zXjtzRa2zVhSzRa3zbQ/zRa4zQ/VzRa5zamfzRa6zY9VzRa7zV9EzRa8zQMszRa9ac0Wvs0DLc0Wv81fRc0WwM0DLs0Wwc1fRs0Wws2PyM0Ww80DL80WxM1fR80Wxc3pEs0Wxs1T+M0Wx81YVM0WyM2aZ80Wyc2J/c0Wys18z80Wy83pss0WzM2CN80Wzc36lc0Wzs36mM0Wz82EN80W0M3eSs0W0c1T+s0W0s2DFc0W082EOc0W1M35Vs0W1c3e0s0W1s2+Gc0W1837Gc0W2M37Jc0W2c3q2c0W2s2bbM0W281U580W3M1fSs0W3c0DMc0W3s3QGs0W381T+80W4M0DMs0W4c1fS80W4s2mUc0W481bbc0W5M2DLs0W5c0D/M0W5s1fTM0W5828/80W6M3moc0W6c0DNM0W6s3xZ80W681fTc0W7M2Cfs0W7c3aKs0W7s1fTs0W7837ZM0W8M37ac0W8c1fT80W8s3dwc0W883tIc0W9M29AM0W9c2Pyc0W9s1bbs0W98273s0W+M2Kos0W+c27380W+s2Pys0W+81bb80W/M1U6M0W/c1fUM0W/s0DNc0W/81bcM0XAM1fUc0XAc1U6c0XAs3DD80XA83aYc0XBM3pE80XBc3ULc0XBs2EOs0XB83ULs0XCM1fUs0XCc3UL80XCs3mP80XC83BtM0XDM3tIs0XDc24Lc0XDs2tUs0XD83Pzs0XEM2tU80XEc3Xa80XEs3eu80XE82tVM0XFM2tVc0XFc1bcs0XFs1bc80XF82J/s0XGM38e80XGc2EO80XGs10bs0XG81SOs0XHM1fU80XHc3eV80XHs38hM0XH838ic0XIM1fVM0XIc3hfc0XIs2woM0XI81fVc0XJM3mos0XJc3oAc0XJs1fVs0XJ81bdM0XKM2woc0XKc38t80XKs2Ejs0XK80DOc0XLM1fV80XLc38zM0XLs3NDs0XL83k8M0XMM33y80XMc3Gh80XMs2poM0XM83nl80XNM1fWM0XNc0DOs0XNs3JFM0XN83eWs0XOM2Py80XOc1fWc0XOs3hfs0XO839AM0XPM3UJM0XPc387c0XPs1fWs0XP81U9M0XQM3qrs0XQc1U9c0XQs3qr80XQ83Yw80XRM2PzM0XRc1XP80XRs0DO80XR81bdc0XSM1fW80XSc2Sis0XSs1fXM0XS80DPc0XTM31O80XTc1Jjs0XTs0DPs0XT82EkM0XUM28bc0XUc1fXs0XUs28bs0XU81U980XVM1fX80XVc2Pzs0XVs2Cf80XV8149M0XWM1bds0XWc0DP80XWs1U+c0XW80DQM0XXM2mVM0XXc1fYM0XXs0+IM0XX82SjM0XYM3eW80XYc1fYc0XYs1U/c0XY82EPM0XZM1fYs0XZc3Tws0XZs2CgM0XZ83A5M0XaM3Tw80Xac3Nbc0Xas1R1c0Xa83vDc0XbM1fY80Xbc0DQc0Xbs3hZ80Xb83Xbc0XcM3UEc0Xcc1tqc0Xcs2EPc0Xc82tVs0XdM2tV80Xdc2tWM0Xds2tWc0Xd83hg80XeM36ms0Xec3UMc0Xes1QyM0Xe83Zvs0XfM3d3c0Xfc3A5s0Xfs2tW80Xf82EPs0XgM3tJM0Xgc2EP80Xgs3UM80Xg824Ls0XhM2tXM0Xhc3P0M0Xhs2tXc0Xh83Xbs0XiM3evM0Xic2tXs0Xis2tX80Xi81beM0XjM1bec0Xjc2J/80Xjs38fM0Xj82EQM0XkM3V4s0Xkc2sps0Xks39qc0Xk82EQc0XlM3UNcYAAH+18P//////8c0Xlc28b80Xls28cM0Xl81VBc0XmM14+s0Xmc3eXM0Xms38hc0Xm839ts0XnM3hjM0Xnc2wps0Xns2XO80Xn829880XoM3mo80Xoc2EQs0Xos2wp80Xo838uM0XpM2Elc0Xpc38zc0Xps3ND80Xp83k8c0XqM33z80Xqc3Gic0Xqs2poc0Xq83nmM0XrM0P2c0Xrc1Awc0Xrs2Sks0Xr80P2s0XsM2PV80Xsc0P280Xss1fbc0Xs83hjc0XtM2rd80Xtc3eM80Xts3UNs0Xt82QIM0XuM2QIc0Xuc2R480Xus3mQM0Xu83nmc0XvM3vEs0Xvc11R80Xvs2QIs0Xv82nbs0XwM2QI80Xwc3Gis0Xws3JF80Xw83eXs0XxM3hkM0Xxc39Ac0Xxs3UJs0Xx838880XyM1VC80Xyc3qsc0Xys1VDM0Xy81XQM0XzM2EQ80Xzc3eX80Xzs39K80Xz82ERM0X0M19as0X0c1VEM0X0s0+Is0X081YbM0X1M1oJM0X1c3Gjc0X1s3eYM0X1805X80X2M1rg80X2c1rhM0X2s1rhc0X2835Wc0X3M3mpM0X3c3+M80X3s2DMs0X383+NM0X4M3mpc0X4c3A6M0X4s2DM80X482Kqc0X5M3mps0X5c3mp80X5s3+Nc0X583mqM0X6M3mqc0X6c2PCs0X6s3vM80X680DRs0X7M2G6c0X7c1VFs0X7s2Cl80X783+hs0X8M2wO80X8c2CmM0X8s3Gjs0X883pFM0X9M2W480X9c2xIs0X9s3JPM0X981fgM0X+M3+p80X+c3mqs0X+s3UN80X+80DR80X/M2P0s0X/c0DSM0X/s1VH80X/83+wc0YAM1fgs0YAc3a7s0YAs28d80YA82mVc0YBM1fg80YBc2mVs0YBs1be80YB81bfM0YCM37a80YCc3OIs0YCs3UFc0YC82PhM0YDM2mV80YDc3+z80YDs3SL80YD83+7s0YEM1Qz80YEc3eYc0YEs1fhM0YE82x680YFM3mq80YFc3eYs0YFs19bM0YF27NGBjNX4XNGBnNA0nNGBrNXq7NGBvNiMPNGBzNNdLNGB3N/4DNGB7NWi7NGB/NX4bNGCDNW33NGCHNBAPNGCLN5qzNGCPNzx3NGCTNZgnNGCXNVAHNGCbN13DNGCfNX4fNGCjN/4nNGCnNA0rNGCrNVSbNGCvNA0vNGCzNpljNGC3NX4jNGC7NpxXNGC/NsSPNGDDNgprNGDHNXrDNGDLNA0zNGDPNhJvNGDTNA03NGDXNplnNGDbNVSnNGDfN7WnNGDjNVSrNGDnN2u/NGDrNA07NGDvNplrNGDzNX4nNGD3N7AXNGD7NgpvNGD/N5q3NGEDNsKzNGEHNX4rNGELNA0/NGEPN7SfNGETNsN3NGEXN/6zNGEbN5q7NGEfNVS3NGEjNX5PNGEnNA1LNGErN+nvNGEvNj9TNGEzNtHzNGE3N/u/NGE7Nj9XNGE/Np57NGFDNX5TNGFHNA1TNGFLNA1XNGFPNj9bNGFTNX5XNGFXNj9fNGFbNW37NGFfNXrLNGFjNX5bNGFnN+VrNGFrNiqvNGFvN5q/NGFzN+bPNGF3NvuHNGF7NhJzNGF/NX5jNGGDNhEXNGGHN1snNGGLNj1rNGGPN19/NGGTNhJ7NGGXNA1jNGGbN5rHNGGfNX5vNGGjNhKDNGGnND93NGGrN//TNGGvND97NGGzN1UjNGG3Nj9nNGG7Nj9vNGG/ND9/NGHDNX5zNGHHNT4jNGHLNA1rNGHPN/8TNGHTOAAEAAs0Ydc1SRc0Yds4AAQAGzRh3ze24zRh4zgABABHNGHnNrRLNGHrNkqPNGHvNj5/NGHzNm23NGH3OAAEAGc0Yfs2Eos0Yf84AAQAczRiAzddxzRiBzQ/gzRiCzYUUzRiDzgABAB3NGITN1BbNGIXOAAEAKs0Yhs2bbs0Yh82PJM0YiM1SRs0Yic3uDM0Yis4AAQAezRiLzUnezRiMzQ/hzRiNze4NzRiOzbCtzRiPzgABACHNGJDND+LNGJEOAEAzzRiSCADwATTNGJPNcJTNGJTND+PNGJUUAPA9Is0Yls2XPM0Yl81J380YmM2Eo80Ymc0P5M0Yms1fp80Ym823ms0YnM3B580Ync2EpM0Yns3Xcs0Yn80P5c0YoM3UJ80Yoc2R6s0YolAAoFbNGKPNT4vNGKQOAPA9X80Ypc38m80Yps2x7M0Yp82R680YqM2Zl80Yqc0P5s0Yqs19bc0Yq830G80YrM354M0Yrc2DOM0Yrs2x7c0Yr82DOc0YsM2Sps0YsVAAoFfNGLLNhKXNGLMOAPAlec0YtM2KrM0Ytc2DOs0Yts0P580Yt82x7s0YuM2DO80Yuc0P6M0Yus1Jl80Yu82DPM0YvDgA8ElYzRi9zYSmzRi+zd8NzRi/zd5kzRjAzQNjzRjBzbx5zRjCzaZezRjDzQNmzRjEzaZfzRjFzfn1zRjGzeCszRjHzfn2zRjIzV+szRjJzfn3zRjKzeyCzRjLXADwb8/NGMzN+fnNGM3NhEbNGM7N5rfNGM/N9JHNGNDN9JLNGNHNhEfNGNLNgqHNGNPNyfTNGNTNfW/NGNXN+frNGNbN8ATNGNfNke/NGNjNsU3NGNnNt5zNGNrOAAEA380Y2835+80Y3M1bgM0Y3c2Cos0Y3s1fr80Y3819cM0Y4CYA8f////835M0Y4c2Src0Y4s2R8c0Y4835/M0Y5M3eqM0Y5c30k80Y5s35/c0Y583A6c0Y6M2PC80Y6c2W580Y6s15Ac0Y6830lM0Y7M1fsc0Y7c3eaM0Y7s30lc0Y78z0zRjwzeebzRjxzbuczRjyzYKjzRjzzaZhzRj0zfm0zRj1zfn+zRj2zV+zzRj3zQNozRj4zZKuzRj5zfn/zRj6zfoAzRj7zVJHzRj8zV+0zRj9zfSWzRj+zaZizRj/zaZjzRkAzQNpzRkBzYqtzRkCzQNqzRkDzYquzRkEzYqvzRkFzV+2zRkGzflczRkHzYqwzRkIzVJIzRkJzQNrzRkKzQNszRkLzgABARLNGQzNA23NGQ3NhKjNGQ7N3mzNGQ/N+gHNGRDNX7fNGRHOAAEA+80ZEs36As0ZE836A80ZFM2Ksc0ZFc1fuM0ZFs1fuc0ZF83yjc0ZGM2ESM0ZGc3fns0ZGs3muM0ZG81bgc0ZHM3tKs0ZHc2aaM0ZHs1fus0ZH82Eqs0ZIM2+4s0ZIc2W6M0ZIs38+s0ZI84AAQE5zRkkzgABATrNGSXND+rNGSbN8XbNGSfN3w7NGSjN3m/NGSnNvHrNGSrNX8DNGSvNp2/NGSzNgqbNGS3N5rnNGS7N5rrNGS/N4jXNGTDNeQfNGTHNsU7NGTLN5rvNGTPN5rzNGTTN4jbNGTXNeQvNGTbNsU/NGTfNsfbNGTjNA3PNGTnNX8XNGTrNsfjNGTvNtH3NGTzN/uPNGT3Nj+PNGT7Nj+TNGT/NW4TNGUDN/WbNGUHNhKvNGULN3trNGUPNUknNGUTNX8bNGUXNpmrNGUbN8GnNGUfN5r3NGUjN08jNGUnN5r7NGUpzzRlLzYRJzRlMzbqczRlNzXkQzRlOzgABAXHNGU/Nz4LNGVDNX8fNGVHNA3XNGVLNj+XNGVPNsfzNGVTNA3bNGVXNsVDNGVbNgqfNGVfNA3fNGVjNj+bNGVnNsD3NGVrNyRjNGVvNxxDNGVzN5sDNGV3Nu53NGV7N/P3NGV/NtEjNGWDN8bjNGWHN9EzNGWLN8brNGWPN/P/NGWTN9APNGWXNgqjNGWbNsf7NGWfNX8nNGWjN3EXNGWnNsf/NGWrNsgDNGWvNX8rNGWzN7u3NGW3NhK7NGW7Np5/NGW/NirTNGXDNX8vNGXHN7sXNGXLNj+fNGXPN7S7NGXTNsLHNGXXN7sbNGXbN7u/NGXfNtULNGXjN7sfNGXnN7sjNGXrNtUPNGXvNup7NGXzN7vDNGX3NzJnNGX7N83TNGX/NW4bNGYDNbGHNGYHNj+jNGYLNX8/NGYPN8XnNGYTNhK/NGYXNhLDNGYbNrUXNGYfNgqnNGYjNpmzNGYnNA3nNGYrNpm3NGYvNX9DNGYzNA3rNGY3NX9HNGY7N/WnNGY/NX9LNGZDNpm/NGZHN8XrNGZLN3nTNGZPN7vXNGZTNUkrNGRkG8AHlzRmWzccSzRmXzaZyzRmYWwTwPSvNGZnNoEHNGZrNX9PNGZvN7vfNGZzNfZjNGZ3NpnPNGZ7N7vnNGZ/Nj+nNGaDNX9TNGaHNA3vNGaLNpnTNGaPNX9XNGaTNp3DNGaUQAvBh0s0Zps1f1s0Zp826SM0ZqM1f180Zqc0DfM0Zqs1f2M0Zq83uq80ZrM22pc0Zrc1f2c0Zrs3IM80Zr835ec0ZsM0Dfc0Zsc0Dfs0Zss1f2s0Zs81f280ZtM0Df80Ztc1f3M0Zts3Kgs0Zt83uy80ZuHQA8DfnzRm5zeeczRm6ze7MzRm7zZAlzRm8zfqXzRm9zV/dzRm+ze6zzRm/zcqDzRnAze7NzRnBzV/ezRnCzQOAzRnDze60zRnESgDwG0DNGcXN7s7NGcbOAAECB80Zx832B80ZyM0Dgc0Zyc3edc0Zys2QJs0ZyyAA8HkJzRnMzY/qzRnNzYSyzRnOzQOCzRnPzd53zRnQzfIkzRnRzQODzRnSzbIEzRnTzV/fzRnUzd54zRnVzQOEzRnWze62zRnXzYq1zRnYzQOFzRnZzVuHzRnazY/rzRnbzY/szRnczVuIzRndzV/gzRnezQOGzRnfzaZ1zRngzVuJzRnhzcuuzRniyAHwr0nNGePNX+HNGeTNW4rNGeXN9gjNGebNA4fNGefNpnbNGejNX+LNGenNX+PNGerNyobNGevNuDPNGezNW4vNGe3Nj+3NGe7NLcPNGe/NW4zNGfDNj+7NGfHNn3XNGfLNoKTNGfPNW43NGfTNtOjNGfXNz9PNGfbN3nrNGffNzqrNGfjNp3HNGfnND+zNGfrNp3LNGfvNW47NGfzNja/NGf3N5sHNGf7NW4/NGf/Np3PNGgDNW5DNGgHNUkzNGgJOAUCBzRoDCADwAYnNGgTNwifNGgXN7XLNGgYUAECdzRoHCABAl80aCAgAQJvNGgkIAPABi80aCs31580aC82il80aDBQA8G2ezRoNzV/lzRoOzVuSzRoPzaKYzRoQzVuTzRoRzY/vzRoSzVuUzRoTzY/wzRoUzeDLzRoVzV/nzRoWzV/ozRoXzQOJzRoYzaZ3zRoZze7SzRoazV60zRobzQOKzRoczaZ4zRodzVVJzRoeze7TzRofzV/pzRogzQOLzRohRALwDdfNGiLNX+rNGiPNA4zNGiTN7sLNGiXNX+vNGiagAPD/mOLNGifNsVHNGijN9AXNGinN9k/NGirNvAnNGivN9lDNGizNuqDNGi3N7KbNGi7N7KfNGi/NsVLNGjDN7KjNGjHN7xXNGjLN7IjNGjPN7KnNGjTN9lHNGjXN7KrNGjbN7xbNGjfNsVPNGjjN7KvNGjnN2nLNGjrN7IrNGjvN7KzNGjzN7IvNGj3N7xfNGj7N7IzNGj/N7K3NGkDN7I3NGkHN7xjNGkLN7K7NGkPN7I7NGkTN7xrNGkXN7I/NGkbN7xvNGkfN7K/NGkjN7xzNGknNcy/NGkrN6RXNGkvN7LDNGkzN7JDNGk3NNdvNGk7N3cLNGk/N7LHNGlDN7JHNGlHN9lLNGlLN7LPNGlPN7JLNGlTN7JPNGlXN7x3NGlbN7LTNGlfN7JTNGljNoYXNGlnN7JbNGlrN7LXNGlvNfZvNGlzN7LbNGl3NwbrNGl7NUNbNGl/OAAEDGc0aYM3rK80aYc4AAQJLzRpizeyZzRpjzey3zRpkzZAozRplzWudzRpmzcESzRpnzVJOzRpozbn/zRppzVJPzRpqzbFUzRprzb3MzRpsUgDwZybNGm3N7x/NGm7N7yDNGm/NsVXNGnDN7yHNGnHNeTXNGnLN6TPNGnPNX+7NGnTNhErNGnXN7JvNGnbN7JzNGnfN7LrNGnjNhEvNGnnN7J3NGnrN7LvNGnvNuqPNGnzN7yLNGn3N/nTNGn7NX+/NGn/NXrXNGoB6APDNPs0agc2ETM0ags3svM0ag83vI80ahM3svc0ahc3vJM0ahs15Ns0ah83svs0aiM3sv80aic3vJc0ais3vJs0ai83sns0ajM0DkM0ajc3B680ajs3V6M0aj81blc0akM2Cqs0akc0Dkc0aks3vJ80ak82ndM0alM0Dks0alc2U9M0als3swM0al83soM0amM3swc0amc3vKc0ams3+d80am80Dk80anM3vKs0anc3+eM0ans3vK80an82RdM0aoM1zNc0aoc2ETc0aos0DlM0ao82xJM0apM1zNs0apeAA8AFFzRqmzZF1zRqnze8szRqoFADwDUfNGqnNyVjNGqrNhE7NGqvNxt/NGqzNfXLNGq0gAPA9DM0ars3Gms0ar83sos0asM3sxM0asc2Zoc0ass3sxc0as81f8M0atM2Cq80atc1f8c0ats1et80at82ndc0auM1zOc0auc1f8s0aulAA8GdezRq7zck/zRq8zYKszRq9zW3IzRq+zVJRzRq/zVuWzRrAzfPTzRrBzb+DzRrCze0yzRrDzVVazRrEzQQWzRrFzbwyzRrGzd3DzRrHzbwzzRrIzd3EzRrJzbw0zRrKzc0azRrLzdo6zRrMzfsazRrNzaClzRrOegDwQ2/NGs/N6vPNGtDNg0HNGtHN7hXNGtLNhAvNGtPN+2zNGtTN72rNGtXNwOvNGtbNirbNGtfN+xvNGtjNCi/NGtnNVWDNGtrNmmrNGtvN72vNGtxWAPBVpc0a3c0P8M0a3s1euM0a382U+c0a4M3uSc0a4c1YqM0a4s37bc0a481bl80a5M0EGs0a5c0Dls0a5s2P8c0a583hks0a6M1f9M0a6c0EG80a6s2P8s0a683ngM0a7M1sYs0a7WgAoHDNGu7NWKrNGu8OAPBDxs0a8M19dM0a8c28Nc0a8s2HHc0a881euc0a9M1SUs0a9c2fu80a9s2+p80a983grs0a+M3s7M0a+c3foc0a+s1PjM0a+82rk80a/M3zj80a/VYAQKjNGv4IAPAbx80a/83tBM0bAM1gXs0bAc37bs0bAs4AAQQNzRsDzXQ5zRsEzftvzRsFLgDwAanNGwbN4WrNGwfNttvNGwgUAPCXqs0bCc3vRs0bCs3vbM0bC81Pjc0bDM2OsM0bDc3xgc0bDs20Ss0bD83vbc0bEM3fos0bEc1RR80bEs1SU80bE839qs0bFM3vTc0bFc3so80bFs3Gm80bF83vbs0bGM1SVM0bGc1YrM0bGs10gM0bG83mQs0bHM2COM0bHc1Yrs0bHs35UM0bH81ezc0bIM223M0bIc1eu80bIs2IxM0bI80P9c0bJKoA8At0zRslzbbdzRsmzeztzRsnds0bKM2EDc0bKR4A8BvizRsqzXSBzRsrzgABBTvNGyzNdILNGy3N5kPNGy7NgjnNGy/NT47NGzAuAPAH9c0bMc3URs0bMs1Pj80bM8314c0bNDoA8KNlzRs1zbJ4zRs2ze+2zRs3zX12zRs4zViyzRs5zVJVzRs6zcY/zRs7zb9GzRs8zVi1zRs9zVJWzRs+zVJXzRs/zcZAzRtAzb9HzRtBzVi6zRtCzVJYzRtDzW3RzRtEzegfzRtFzYRPzRtGzdLGzRtHzYRQzRtIzVdDzRtJzV/3zRtKzQOZzRtLzVuZzRtMzVJZzRtNzVuazRtOzb9IzRtPzVubzRtQzVuczRtRzeCvzRtStgBAcs0bUwgA8CuJzRtUzb9JzRtVzeFGzRtWzVJazRtXzVJbzRtYzVudzRtZzb3PzRtazYzozRtbzYRRzRtczYzpzRtdPgDwK47NG17N7TXNG1/NsPfNG2DN7TbNG2HN5sTNG2LN3cXNG2PNj13NG2TNA53NG2XNNd3NG2bNUlzNG2c+APCRp80baM2hhs0bac1SXc0bas1f+M0ba80Dns0bbM2i680bbc0Dn80bbs357s0bb83iWc0bcM2Euc0bcc1Q4c0bcs1Q4s0bc82Hgs0bdM2Cr80bdc2Eus0bds2CsM0bd81Q480beM1Q5M0bec2Hg80bes2Eu80be83o1M0bfM0DoM0bfc1Yxs0bfs2jGs0bf82NsM0bgM1Yx80bgc3P1M0bgqQAQMPNG4MIAEDEzRuECADwAcXNG4XNa67NG4bNrAPNG4cUAPCXxs0biM1rr80bic1yi80bis1rsM0bi81yjM0bjM3X6s0bjc3Oq80bjs3I6s0bj82W8M0bkM3oWs0bkc3P1c0bks2jas0bk82W8c0blM3P1s0blc0tWM0bls2PXs0bl82EUs0bmM1XRM0bmc2noc0bms3Kvc0bm82DRc0bnM2R+80bnc1Njs0bns3Qrs0bn82bdM0boM0tWc0boc0P+M0bos0P+c0bo8YC8P//QVXNG6TNWMjNG6XNsLPNG6bNyp7NG6fN2QzNG6jNnCPNG6nNsLTNG6rN44nNG6vNT5TNG6zNz9jNG63N04DNG67NT5XNG6/N887NG7DNz9nNG7HNT5bNG7LNT5fNG7PNmnDNG7TN4tLNG7XNs5bNG7bN42zNG7fN48HNG7jNWMvNG7nN4qLNG7rN1FzNG7vNUmPNG7zN49HNG73Nz9rNG77N04LNG7/NT5jNG8DNCjjNG8HND/zNG8LNz9vNG8PNzqzNG8TNgj3NG8XNWMzNG8bNV0XNG8fNhQjNG8jNWM/NG8nN48LNG8rOAAEHQM0by823oc0bzM2+fc0bzc2NT80bzs1Y0M0bz83iSM0b0M1Y0c0b0c3pVM0b0s1Y0s0b084AAQdKzRvUzelVzRvVzVjTzRvWzVjUzRvXzY61zRvYzeS5zRvZzVjVzRvazaN8zRvbzcd+zRvczZpxzRvdzenCzRvezerLzRvfzZt2zRvgzetFzRvhzddXzRvizZpzzRvjzZp0zRvkzepLzRvlzZp1zRvmzZp2zRvnzet6zRvozZS2zRvpzZp3zRvqzevzzRvrzep3zRvszepdzRvtzS1azRvuzZF4zRvvzVQpzRvwzU+bzRvxzZY6zRvyzVjazRvzzZolzRv0zgABB7XNG/XN7y3NG/bOAAEHts0b980QBc0b+M4AAQe3zRv5zc8ezRv6zddYzRv7ze8uzRv8zWfLzRv9zcZVzRv+zeIlzRv/zgABBgvNHADOAAED180cAc4AAQPYzRwCzd3fzRwDWADwDLjNHATN/NXNHAXNj2HNHAbNjOvNHAfN2vXNHC4GUAe5zRwJegJA2s0cCjAAQLrNHAsQADDbzRxcDNAHu80cDc4AAQgfzRwOCABAFc0cDwgA8CUBzRwQzaEMzRwRzdPKzRwSzU+czRwTzbJ5zRwUzd9BzRwVzVJpzRwWzVjezRwXzbIGzRwYYADwAb7NHBnNoonNHBrNnw7NHBtMAKAHzRwczd23zRwdDgDwAzHNHB7NSZ3NHB/OAAEBWM0cIBYA8AAyzRwhzfzWzRwizd24zRyOElAHv80cJBwAoDPNHCXN4WvNHCYOAPAfNc0cJ82ii80cKM1JoM0cKc3Q6s0cKs2yB80cK83mxc0cLM1rts0cLc3gJc0cLpQAQMHNHC8IAKDCzRwwzblBzRwxDgBAw80cMggA8AfEzRwzzVJqzRw0zcaizRw1zdaEzRw2GgCgxc0cN83Whc0cOA4A8D/GzRw5zeOPzRw6zRAGzRw7zgABAMDNHDzNT53NHD3NUmvNHD7NLVvNHD/NLdvNHEDNsaHNHEHNs5fNHELNUm3NHEPNEAjNHETNUm7NHEXKAPABY80cRs0QCc0cR83lR80cSGYA8CHHzRxJzVJvzRxKzVJwzRxLzfeOzRxMzgABCHHNHE3NSnjNHE7NT6DNHE/NxObNHFAaAKA7zRxRzVJxzRxSQgDwH8jNHFPNjVLNHFTNWOfNHFXNbd3NHFbNkNDNHFfNEArNHFjN36TNHFnNEAvNHFoyAPAxyc0cW82PDs0cXM1t3s0cXc2Q0s0cXs2ijM0cX82fD80cYM0QDM0cYc2B9s0cYs3peM0cY82po80cZM2/TM0cZUQA8A3KzRxmzRANzRxnzZDUzRxozfPUzRxpzd+lzRxqIADwAcvNHGvNUnLNHGzN4jfNHG0UAKDMzRxuzVJzzRxvDgDwcc3NHHDN1onNHHHOAAEGwc0ccs28gc0cc82Ovs0cdM0QDs0cdc2/Tc0cds1Poc0cd84AAQiWzRx4zVJ0zRx5zVJ1zRx6zRAPzRx7zftIzRx8zRAQzRx9zWu6zRx+zU+izRx/zVJ2zRyAzRARzRyBzRASzRyCzc/ezRyDzRATzRyEUABAv80chR4D8AHJzRyGzdBNzRyHzWsEzRyIoABA0M0ciRwA8BPKzRyKzVFSzRyLzYJAzRyMzU+jzRyNzRAVzRyOzVJ3zRyPSgCg180ckM0tX80ckSgCQGPNHJKqBqA+zRyTzXSHzRyUJADwB9HNHJXNUVPNHJbNgkHNHJfNT6TNHJgaAPAH0s0cmc2gps0cms3Wj80cm80tYM0cnBoA8BnTzRydzZqxzRyezVjtzRyfzVJ4zRygzRAZzRyhzad2zRyizd3gzRyjLABA6M0cpAgAoOnNHKXN1pDNHKYOAPCTxM0cp82Res0cqM0tY80cqc1Pps0cqs1Ses0cq83Ju80crM3sF80crc2PD80crs20S80cr82CQs0csM1Y7s0csc1Se80css4AAQkCzRyzzZAzzRy0zeOWzRy1zauVzRy2zbRNzRy3zXSJzRy4zVJ8zRy5zcZCzRy6zb9QzRy7zVjzzRy8zVJ9zRy9zW3hzRy+zeggzRy/zVQ1zRzAzeqezRzBXADw9wfNHMLNmUrNHMPN5sfNHMTN3cjNHMXNj2LNHMbNA6jNHMfNNd/NHMjNHMnNHMnOAAEFqM0cys2hh80cy81Sf80czM1gAM0czc0Dqc0czs2i7M0cz80Dqs0c0M35780c0c3iWs0c0s2Ev80c081Q7s0c1M1Q780c1c2Hhs0c1s2Cs80c182EwM0c2M2CtM0c2c1Q8M0c2s1Q8c0c282Hh80c3M2Ewc0c3c3o3M0c3s3SNM0c383Tac0c4M1t580c4c3oIc0c4s2hiM0c483/pc0c5M2KDc0c5c4AAQdYzRzmzYRTzRznzVdHzRzozgABB1nNHOnNoYnNHOrN3hLNHOvNgrXNHOwKAfArKs0c7c2DSc0c7s3/vc0c7829080c8M22Gs0c8c2ED80c8s291M0c883jmM0c9M1ZCc0c9c0QG80c9noC8MG5zRz3zXPhzRz4zYTEzRz5zYTFzRz6zYTGzRz7zVQ5zRz8zYK3zRz9zYK4zRz+zYNLzRz/zd7TzR0AzYK5zR0BzYTHzR0CzYTIzR0DzYTJzR0EzVdIzR0FzVKCzR0GzcanzR0Hzd4VzR0IzYK6zR0Jzb3VzR0Kzb3WzR0LzeqfzR0Mzd0BzR0NzeVQzR0OzUp7zR0PzYTKzR0QzeVRzR0Rzb3XzR0SzYTLzR0TzZJFzR0UzVDzzR0VzYTMzR0Wzb3YzR0XzesvzR0YzdWwzR0Z1ADwARPNHRrNV0nNHRvNm3jNHRwmAfAqiM0dHc1ShM0dHs2xjs0dH81Pq80dIM3pVs0dIc3SIs0dIs1z480dI83lVM0dJM3SI80dJc1z5M0dVAbwXwkozR0nzVkazR0ozejezR0pzb3ZzR0qzUp9zR0rzUp+zR0szXPlzR0tzagFzR0uzXClzR0vzRAczR0wzeIBzR0xzZt6zR0yzYc4zR0zzgABCdvNHTTOAAEDss0dNc1J5s0dNs2dM80dN82wRc0dTgbwJgnezR05zX0uzR06zQo/zR07zT5YzR08zfpVzR09zWADzR0+zVRDzR0/zcTnzR1AzYTNzR1B6ADwb0XNHULNg03NHUPNSjLNHUTNc+fNHUXNVETNHUbNkNvNHUfNxljNHUjNz0/NHUnNbevNHUrNEB3NHUvNbezNHUzNa8nNHU3N6QXNHU7NkN3NHU/NXr7NHVDNkN/NHVHOAAEKAM0dUs0QHs0dU82QNs0dVM0QH80dVc2oBs0dViAAQBPNHVcIAPAfFM0dWM2EEc0dWc0QIM0dWs34Js0dW80QIc0dXM2Ez80dXc3Y4M0dXs3Sks0dX7gB8AFZzR1gzZmszR1hzTbRzR1iRgCgG80dY82yCM0dZA4AQCTNHWUIAPATKs0dZs2Su80dZ83bMs0daM1Shc0dac2dNM0das3oW80dayYAkB3NHWzNwe7NHU4G8AIKH80dbs3JAs0db80OPc0dcCIA8A1azR1xzZl3zR1yzYNOzR1zzdelzR10zdjjzR11IABAYs0ddggA8A0gzR13zVdKzR14zf0vzR15zad3zR16zWsGzR17IADwQ2jNHXzNkr7NHX3N1xzNHX7N1bHNHX/N1bLNHYDNt6nNHYHNwe/NHYLNu+PNHYPNt6rNHYTN9JfNHYXNgrzNHYbNzN3NHYfN1bPNHYjNdQXNHYlWAPBJbM0dis1z680di81ZzM0djM2SBM0djc3VtM0djs2wRs0dj831/c0dkM0Drc0dkc3qzM0dks1gBc0dk81gBs0dlM2SBs0dlc3Vtc0dls0Drs0dl82DUM0dmFwA8DdxzR2ZzYNRzR2azWAHzR2bzbFYzR2czYTTzR2dzUmmzR2ezYNSzR2fzbyCzR2gzYK9zR2hzZIHzR2izWAIzR2jzfc/zR2ktgHwH1rNHaXNSafNHabNg1PNHafNA6/NHajNsgnNHanNm3zNHarNihPNHavNhNTNHax8APB5c80drc2+5c0drs2bfc0dr834Nc0dsM3pgM0dsc2fvc0dss2fvs0ds83L8s0dtM3eF80dtc3L880dts2Cvs0dt82dKM0duM1Kf80duc2VCM0dus3jPM0du83L9M0dvM1rCM0dvc3U7s0dvs3JaM0dv82dNc0dwM37HM0dwc3XHc0dws2QOM0dw4wA8Cf/zR3EzVKGzR3FzdFOzR3GzZ/DzR3HzUmqzR3IzgABCyHNHcnN0U/NHcrNzxLNHcvN+x3NHcw6AEAlzR3NIgDwASLNHc7NyEPNHc/NsgrNHdAUAEASzR3RCACgVc0d0s2yC80d0w4AoFrNHdTN2OjNHdUOAKBbzR3WzZ/FzR3XDgCgXM0d2M1USc0d2Q4AQDbNHdoIAEAkzR3bCABAJc0d3AgAQGnNHd0IAPABJs0d3s0QI80d381US80d4BQAQDfNHeEIAEAVzR3iCADwEl3NHePNs8zNHeTN3cnNHeXNDkPNHebNsg3NHefNCkDNHVgGUAsozR3pLgBAAc0d6ggAQEnNHesIAPAHKc0d7M353M0d7c3X8M0d7s2ZeM0d7xoAQFnNHfAIAKCCzR3xzZlOzR3yDgBAK80d8wgAQF7NHfQIAEAszR31CADwAU3NHfbN6oHNHffNT7DNHfgUAKADzR35zRAkzR36DgDwDQTNHfvNsSrNHfzNECXNHf3NECbNHf7N3bPNHf9oAaAmzR4AzZ/GzR4BLgDwAZLNHgLN0BDNHgPNfaPNHgSCAvA3W80eBc2cJs0eBs1rys0eB837Hs0eCM2sD80eCc1boM0eCs1t780eC83oIs0eDM3wMM0eDc3xu80eDs3sEM0eD81Sh80eEF4A8P//vK/NHhHNrUjNHhLNT7PNHhPN6cvNHhTN8bzNHhXNcKfNHhbNxmjNHhfNA7TNHhjNYA3NHhnN0jbNHhrNwjrNHhvNwnnNHhzN7BjNHh3NUojNHh7N+QjNHh/NmnjNHiDNLfHNHiHNUonNHiLNSoHNHiPN+lfNHiTNyxnNHiXN16bNHibOAAEBmM0eJ83JQc0eKM0t9M0eKc2dQM0eKs3lhM0eK81Sis0eLM0t9c0eLcyFzR4uzWAOzR4vzQO1zR4wzaZ7zR4xzVKLzR4yzRAozR4zzdfxzR40zgABDAzNHjXN+QnNHjbNyWrNHjfNu8HNHjjOAAEMDc0eOc3CfM0eOs1SjM0eO81Sjc0ePM3X/80ePc3Cfc0ePs1Sjs0eP80t+s0eQM3Cfs0eQc1Sj80eQs2rl80eQ81SkM0eRM0t+80eRc3Cf80eRs1Skc0eR82rmM0eSM1Sks0eSc4AAQv2zR5KzVKTzR5LzZt+zR5MzVKUzR5NzS38zR5OzgABC/fNHk/OAAEL+M0eUM21IM0eUc2rmc0eUs3pzM0eU83ChM0eVM2ffM0eVc3z1c0eVs1Slc0eV83z1s0eWM2gYc0eWc35mM0eWs3Chc0eW84AAQv5zR5czZqyzR5dzcI/zR5ezVKWzR5fzboAzR5gzRArzR5hzgABC/rNHmLNUpfNHmPNUpjNHmTNsnrNHmXNsRLNHmbNECzNHmfNUpnNHmjNEC3NHmnOAAEL+80eas0QLs0ea81Sms0ebM0QL80ebc4AAQv8zR5uzbUhzR5vzauazR5wzgABC/3NHnHOAAEDjc0ecs3pq80ec82zmM0edM1PuM0edc0uCc0eds4AAQdwzR53zVKczR54zgABC/7NHnnNihXNHnrNWTLNHnvNUp3NHnzOAAEDkc0efc3YAc0efs1Pu80ef83Cis0egM4AAQxgzR6BzRAxzR6C2AHwGGXNHoPNUp7NHoTN0C7NHoXNLWjNHobMiM0eh81Sn80eiM2ffc0eiSsA8DdvzR6KzdPWzR6LzdPXzR6MzbOazR6NzS4VzR6OzdgCzR6PzcwjzR6QzdRfzR6RzZuAzR6SzVKhzR6TzVKizR6UzVKjzR6VnQBAls0elggA8BmXzR6XzcwkzR6YzdRgzR6ZzS4YzR6azVKlzR6bzfNyzR6czS4azR6dfgCgAM0ens2bgc0enw4AQJfNHqAIAPAlmM0eoc2bgs0eos3sEc0eo81SqM0epM3MJ80epc2KF80eps1Sqc0ep83tOc0eqM3A8s0eqXoAoJnNHqrN1GHNHqsOAPBDms0erM1Sqs0erc35Cs0ers1Sq80er83JHM0esM1SrM0esc35Us0ess0uJM0es837Ms0etM35VM0etc3CRc0ets3Cjs0et83VSs0euM3SOM0euWYJ8AExzR66zcKPzR67zeikzR68tgPwDZnNHr3N1GLNHr7NA7nNHr/NhFTNHsDNV0zNHsEgDvAkWs0ews1XTc0ew81XTs0exM1wqc0exc1J7c0exs1z8c0ex811Ps0eyMyPzR7JzX09zR7KawDwAkDNHsvNoKvNHszOAAEM4M0edQbwbQz4zR7OzbObzR7PzaGKzR7Qze2/zR7Rzc+GzR7SzVVxzR7Tzfy9zR7UzY/1zR7VzYUqzR7WzfZbzR7Xze3AzR7YzYNZzR7ZzYTbzR7azfy+zR7bzY/2zR7czelXzR7dzWAQzR7ezQO8zR7fzZA+zR7gzRAzzR7hzJLNHuKHAPBh5c0e483iDM0e5M1Sss0e5c10kM0e5s19ps0e581ZP80e6M1J780e6c0Dvc0e6s1gEc0e683+a80e7M1gEs0e7cyTzR7uzYLAzR7vzVKzzR7wzeI4zR7xzgABDVXNHvLNYBPNHvPN4LzNHvTNmn7NHksG8CoNbc0e9s4AAQ1xzR73zRA2zR74zVVyzR75zgABDObNHvrNhNzNHvvNEDfNHvzN9DfNHv3NYBTNHv40APATe80e/81gFc0fAM3hvs0fAc2+h80fAs0QOM0fA81Vc80fBCYA8AZ/zR8FzbFZzR8GzYLBzR8HzdJVzR8nE/CFDYfNHwnNEDnNHwrNz4fNHwvNj/fNHwzNA77NHw3N4inNHw7NA7/NHw/NYBbNHxDNEDrNHxHN13/NHxLNA8DNHxPNYBfNHxTNfYXNHxXNq3/NHxbNA8HNHxfNwWDNHxjN9QHNHxnOAAECCs0fGs4AAQ2fzR8bzX2ozR8czTXkzR8dzY/4zR8ezYLCzR8fzgABDanNHxcTUA2vzR8hugDwQ7DNHyLN1EnNHyPN/m3NHyTNhN/NHyXNEDvNHybN1ErNHyfN4cLNHyjNA8LNHynNXr/NHyrN4irNHyvNYBnNHyzN4ivNHy3NED3NHy7NA8TNHy8zD/AGc80fMM2P+c0fMc2Cw80fMs2DXc0fwQzwHwILzR80zY/6zR81zYJEzR82zXCuzR83zRA+zR84zX2qzR85zXGtzR86zc/gzR8LE/AKBjvNHzzNA8XNHz3NsVrNHz7OAAEOh80fP74B8EkfzR9AzY6JzR9BzbFbzR9CzVK4zR9DzfQhzR9EzU/GzR9FzbbHzR9GzXVJzR9HzcAozR9IzXSTzR9JzXCwzR9KzcaqzR9LzU/IzR9MzekWzR9NzYUgzR9OZADwBrrNH0/N+UDNH1DNih/NH1HNSfLNHwkT8CwO3M0fU81J880fVM1Pyc0fVc2fzs0fVs3Oss0fV82E4c0fWM2PZ80fWc3P4s0fWs2jbs0fW82nh80fXJgD8B5BzR9dzbg9zR9ezZwvzR9fzaeJzR9gzc2izR9hzWvTzR9izY+KzR9jzaCszR+9DPAVDrLNH2XNsVzNH2bNuD7NH2fOAAEPIs0faM3mRs0fac2xXc0fCxPwFA8nzR9rzS42zR9szejhzR9tzaJKzR9uzdKVzR9vzbg/zR9wOgDwPxPNH3HNvqzNH3LNwi3NH3PNzyDNH3TNwi7NH3XN2kHNH3bNwBnNH3fOAAECL80feM2neM0fec2jb80fes3XW80fe83aQs0ffM3VvM0ffSYA8CswzR9+zXzWzR9/zS47zR+Azep7zR+Bza1gzR+Czf5DzR+Dzf5EzR+EzYNhzR+FzcApzR+GzeTlzR+HaAGgvM0fiM1ewM0fiZ4A8B+TzR+KzX2GzR+LzcAqzR+MzXCzzR+NzcgizR+OzYNlzR+Pzek4zR+QzdOJzR+RUAEwzs0fAxPwBw6NzR+TzewSzR+UzZ/ZzR+VzeAozR9TBvAZDJnNH5fNjovNH5jN1MfNH5nNuEHNH5rNrBTNH5vNuELNH5zN18fNH1MGoA+tzR+ezS5AzR9TBkANYc0fUwbwLhATzR+hzS5BzR+izZBCzR+jzeY1zR+kzeZHzR+lzbhEzR+mzgABEETNH6fNuEXNH6jNuEbNH6nNckjNH6oaAPATTM0fq82nis0frM2ni80frc24SM0frs2zoM0fr83SR80fsCYAoGHNH7HNLk7NH7IOAPATlc0fs80uT80ftM3oPc0ftc1SwM0fts1ZRc0ft80uUs0fuCYA8FFizR+5zfAxzR+6zYouzR+7zRBFzR+8zYNmzR+9zcaszR++zVpBzR+/zfPXzR/AzcatzR/BzZUdzR/CzVlHzR/DzVpCzR/EzbuezR/FzVNEzR/GzgABER3NH8fNksPNH8gOAPATH80fyc0uVM0fys0uVc0fy81t9M0fzM3Sj80fzc0uVs0fziYAQDPNH88IAEA1zR/QCABAN80f0QgAoDjNH9LNLlfNH9MOAEA5zR/UCADwMVvNH9XNUsXNH9bN8qbNH9fN+QvNH9jNUsbNH9nNzR3NH9rNT+bNH9vN2DPNH9zNkgrNH93NT+fNH97N4rbNH99EAPAhj80f4M0uWs0f4c36fM0f4s2+5s0f481gGs0f5M24Sc0f5c4AAQKGzR/mzbhKzR/nNAAwsM0fvwzwCAhgzR/pzU2PzR/qze0HzR/rzeFszR/sIgDwH7vNH+3NksfNH+7NznjNH+/N8kjNH/DNi0XNH/HNi0bNH/LNnlzNH/PNiXLNH/QyADDHzR9oBvAiD5TNH/bNoK3NH/fNoK7NH/jNp43NH/nNcLbNH/rN3fbNH/vOAAEJQs0f/M3Jts0f/d0H8P+Q+s0f/s3z2M0f/83Mos0gAM0uZc0gAc0uZs0gAs1wt80gA81Syc0gBM0uas0gBc0ua80gBs2DZ80gB82/Vs0gCM2wu80gCcykzSAKzeI5zSALzbC8zSAMzc6zzSANzgABAXLNIA7OAAESNM0gD8344c0gEM2/V80gEc3bZc0gEs3Mc80gE832Vs0gFM4AAQEazSAVzehczSAWzdEuzSAXzfX/zSAYzZBFzSAZzTXmzSAazVLLzSAbzZBGzSAczemBzSAdza1hzSAeza1jzSAfzcOYzSAgzXC5zSAhzfNDzSAizgABAgzNICPOAAEBc80gJM3Dmc0gJc368s0gJs3Dms0gJ84AAQiXzSAozgABEpvNICnOAAEBG80gKs38bc0gK83iPM0gLM1P9c0gLc3PIc0gLs4AARKozSAvzawazSAwzcyjzSAxzS50zSAyzcOhzSAzzU/4zSA0zZGBzSA1zZIRzSA2zZISzSA3zXSczSA4zds1zSA5zgABEvfNIDrOAAEC480gO83OtM0gPM2XBs0gPc2Das0gPs2xXs0gZQbwWREgzSBAzbjGzSBBzgABEyjNIELN5IDNIEPNoK/NIETNzifNIEXN6dTNIEbN93nNIEfN6QfNIEjN1MjNIEnNhOPNIErN4tTNIEvNj2nNIEzNj2rNIE3NLnjNIE7N6dXNIE/OAAETTM0gchlQC4HNIFFmAPAHTs0gUs36n80gU83OLM0gVM3p180gVRoAoGnNIFbN89nNIFcOAPBnas0gWM3OLs0gWc3OL80gWs3OMM0gW83O9c0gXM3OMs0gXc2yE80gXs3OM80gX83yl80gYM3ONM0gYc2SFM0gYs3ONc0gY8ypzSBkzc8izSBlzXPzzSBmzcx0zSBnzZdbzSBozVAEzSBpzgABB/zNIGrNa9zNICUT8A4Tqs0gbM15vc0gbc1QBs0gbs1ZTc0gb82XCc0gcNMB8EOYzSBxzeglzSByzVAHzSBzzbxCzSB0zZcLzSB1zeCzzSB2zVAIzSB3zVFXzSB4zbxDzSB5zZa9zSB6zZJSzSB7zYNrzSB8zZGDzSB9zbhRzSB+bAPwFbzNIH/N3K7NIIDOAAEUBs0ggc1xR80ggs24Us0gg81xSM0ghEgGoIvNIIXN6OXNIIYOADCVzSBsBvAIDOLNIIjN1MnNIInNa97NIIrNa9/NIItYAMArzSCMzgABAzTNII1aAPB5Ms0gjs1aTs0gj82sHc0gkM1Szs0gkc3Uys0gks3Uac0gk833es0glM3Otc0glc1wu80gls3Mdc0gl82SGc0gmM2xLc0gmc3pZs0gms3Ots0gm82XD80gnM3Ot80gnc2XEM0gns3OuM0gn83P5c0goM2XEc0goc3P5s0gos2XEs0go83P580gpIwA8B1UzSClzaCxzSCmze5NzSCnzbC/zSCozK3NIKnNikPNIKrNoYvNIKvNwk3NICgT8J0Dy80grc0KVc0grs20A80gr83Uy80gsM2FI80gsc3o580gss3CTs0gs80ugs0gtM2Nbc0gtc2Dbs0gts2wwM0gt83Ous0guM3jgM0guc2yEM0gus2Ojs0gu82eX80gvM1QEs0gvc1aUs0gvs4AARPZzSC/zVlSzSDAzczlzSDBzc/ozSDCzcawzSDDzgABFL/NIMTNv1nNIMXNUtDNIMbN4W7NIMfOAAEUx80gLBPwWxUgzSDJzf11zSDKzVLRzSDLzVAWzSDMzXP0zSDNzVAXzSDOzehezSDPzbxEzSDQzZcUzSDRzYH9zSDSzUDTzSDTzVLSzSDUzWvhzSDVzWvizSDWzbDCzSDXzbEuzSDYzc3QzSDZzZqHzSAcE/CXDxXNINvNzrvNINzNu5/NIN3NlxbNIN7N6F/NIN/OAAEGAc0g4M0Dx80g4c4AARWMzSDizYNvzSDjzc68zSDkzc/pzSDlzekXzSDmzc/qzSDnzc69zSDozfiSzSDpzXJYzSDqzdxazSDrzaGMzSDszUDVzSDtzagJzSDuzW4NzSDvzgABDfjNIPDN/m7NIPHNjXDNIPLNmorNIPPNzyPNIPTNzr7NIFEGsBW2zSD2zdftzSD3igCgv80g+M3fqM0g+Q4A8AHAzSD6zdxczSD7zelbzSD8FACQx80g/c1tW80guwzwIhXJzSD/zVAbzSEAzd3MzSEBzgABBFbNIQLNQNjNIQPNz2TNIQTNp3nNIQXNaC3NIQYHA8C9zSEHzgABClvNIQhSAEDdzSEJCADwJd7NIQrNoY3NIQvNdULNIQzNSfTNIQ3Nm4jNIQ7NuFbNIQ/N/tbNIRDNUB/NIRHNy9nNIRI4AEDszSETgQPwKgDNIRTNz+7NIRXN6WvNIRbNh43NIRfNz+/NIRjN05XNIRnN0PPNIRrNcL3NIRvNSfXNIRzNg3HNIdof8JUOvs0hHs0KV80hH83PjM0hIM1QIc0hIc19rM0hIs1aVc0hI833e80hJM3I8c0hJc1gHs0hJs0Dyc0hJ84AAQIyzSEozeldzSEpzddJzSEqzc/wzSErzcjyzSEszc/xzSEtzepNzSEuzepOzSEvzcjzzSEwzc/zzSExzc6/zSEyzbjIzSEzzgABFjDNITTNkObNITXNz/TNITbNo3LNITfNa+PNIXwZ8N8Wm80hOc1S2M0hOs3Gss0hO81S2c0hPM4AAQV0zSE9zdetzSE+zVLbzSE/zemCzSFAzgABFqDNIUHNzyTNIULNfa3NIUPNzHbNIUTNou3NIUXNj2vNIUbN0PTNIUfNsV/NIUjNWV/NIUnNV1LNIUrNUt3NIUvNUt7NIUzNg3PNIU3NshHNIU7Nm4nNIU/N3n3NIVDNhObNIVHNfbHNIVLNoY7NIVPNkYTNIVTNjXPNIVXMts0hVs1wwc0hV82wxM0hWM2ajM0hWc3pGc0hWs4AAQ2izSFbzZ+ZzSFczYJFzSFdzc+NzSFezWAgzSFfgA1A/s0hYMUAoPbNIWHNzR7NIWIOAPAD+s0hY84AARcBzSFkzXyNzSFlswegKc0hZs2xYM0hZw4AQCrNIWgkAPAAFs0hac3PJc0has0Dys0hWgbwBAiZzSFszWAhzSFtzgABDrTNIW5WAKDxzSFvzbOhzSFwOADwJSjNIXHNwQfNIXLNj2zNIXPNzKTNIXTN89rNIXXN5kvNIXbNjsHNIXfNsEjNIXjNg3TNIXlwCUD+zSF6VgCgwM0he82cQM0hfA4A8CXBzSF9zXH2zSF+zWvmzSF/zcEqzSGAzWAizSGBzYLJzSGCzdNfzSGDzYLKzSGEzfQHzSGFhgCQGM0hhs2xp80hXgbwHBepzSGIzgABBFfNIYnNUuXNIYrNzKXNIYvNrUvNIYzNa+fNIY3NcfjNIY48AUCazSGPRABA2M0hkAgAkNnNIZHNSovNIc4M8CIFdc0hk83tD80hlM3tEM0hlc1QMM0hls1gY80hl82nK80hmM2Nds0hmc4AARgXzSGa6QJATM0hmxAA8AYbzSGczeRazSGdzamkzSGezS6TzSHQDLAYKs0hoM1gJM0hofYA8BPCzSGizaGPzSGjzeHTzSGkzbFhzSGlzXDCzSGmzRBNzSGnCwRASM0hqFYA8B9NzSGpzVlizSGqzYN2zSGrzYJGzSGszdY1zSGtzbEvzSGuzXQ/zSGvzbGPzSGw4gCg/80hsc2atc0hsm4AoEjNIbPNp3rNIbROAPATXc0htc3wM80hts24Ws0ht82pzc0huM1QMs0huc2Rhc0hutIA8BMNzSG7zad7zSG8zZ9/zSG9zca0zSG+zVNfzSG/zeVfzSHATACgc80hwc2nfM0hwg4A8DGLzSHDzbKyzSHEzdgKzSHFzXP2zSHGzenlzSHHzbSDzSHIzeVgzSHJzfQ0zSHKzanOzSHLzc/2zSHMzeVizSHNRADwGZ/NIc7NUDXNIc/NlS3NIdDNu6DNIdHNUunNIdLNWWTNIdPNlS7NIdTYAPABw80h1c2xYs0h1s3jV80h10cF8C4kzSHYzY7DzSHZzVA2zSHazgABDafNIdvNVHHNIdzOAAEIms0h3c10U80h3s1QN80h383ev80h4M32+M0hdwbwLBjBzSHizVA5zSHjzfApzSHkzbDHzSHlzbuhzSHmzY16zSHnzVA7zSHozUqPzSHpzUqQzSHqzVdTzSHrOAHwUYjNIezNSpHNIe3NjO7NIe7N6V7NIe/NLpzNIfDN46bNIfHNj23NIfLNu6LNIfPNV1TNIfTNUurNIfXNzybNIfbNz/fNIffNg3jNIfjOAAEZHM0h+c2CR80h+s1wxM0h+9MEoHfNIfzN2lLNIf0iADAizSF1BlAFeM0h/xAA8AEkzSIAzXVDzSIBzXDGzSICMgBAec0iAwgAoHrNIgTN4LbNIgUqAPAAHc0iBs2oC80iB83PKM0idwZAGR7NIncGQAV7zSJdJrAFfM0iC80uoc0iDEAAkH3NIg3NuALNItkM8AcFfs0iD810pc0iEM15j80iEc3zz80ifQbwGRlYzSITzekazSIUzMTNIhXNo3TNIhbN4CzNIhfNhOnNIhjNUEjNIhmPAfCLnM0iGs1TYs0iG83pX80iHM2wyM0iHc2jgM0iHs2jdc0iH81Zbc0iIM2/is0iIc3N680iIs2p0M0iI81gJs0iJM0Dzc0iJc2p0c0iJs3SJM0iJ83laM0iKM3SJc0iKc1z+M0iKs0uo80iK82aks0iLM3Jg80iLc3PKc0iLs27o80iL83P+s0iMM27pM0iMc3pYM0iMs3P+80iMyMB8DeQzSI0zRBWzSI1zaN2zSI2zcmFzSI3zc/8zSI4zad9zSI5zelhzSI6zYN6zSI7zeOnzSI8zVBLzSI9zc/+zSI+zdOazSI/SgDwJ5/NIkDNU2TNIkHNzezNIkLN2lPNIkPNwB7NIkTNchXNIkXOAAEW8s0iRs0tc80iR82Oyc0iSBQA8BPEzSJJzS10zSJKzY8UzSJLzVBNzSJMzVLszSJNzdeDzSJOqwqQI80iT83QMM0izgzwFAiwzSJRzVLtzSJSzVLuzSJTzSyYzSJUzXRDzSJVzY7LzSJWlACgsM0iV81aZ80iWA4AQLLNIlkIAPBltM0iWs4AAQiJzSJbzdABzSJczdhvzSJdzgABEFTNIl7NoEzNIl/NwCvNImDNUE7NImHNoZDNImLN/vDNImPNze7NImTNWbrNImXNLqfNImbNzDHNImfNn4DNImjNcMnNImnNLqjNImrNzDLNImvNcMrNImx4ADDMzSJ3BvADCeDNIm7Nu6XNIm/OAAEOxM0idwZQCJXNInGDAkBmzSJyLgCg1s0ic819N80idA4AMNnNIv4f8C0Z2s0ids3aVM0id837H80ieM3NUs0ieczFzSJ6zbDJzSJ7zZ+BzSJ8zgABD7LNIn3Nz5DNIn7NWXTNIn8iEPBjOs0igM3Coc0igc37IM0igs3+ws0ig82DfM0ihM2hkc0ihc2hWM0ihs1QU80ih81QVM0iiM3Pkc0iic1S8s0iis37Ic0ii81yGc0ijM20cM0ijc3lcs0ijs0QXc0ij84AAQO0zSKQzVl2zSKRzad+zSKSigDwGbPNIpPNWXfNIpTN+yLNIpXNchrNIpbNVITNIpfNEF7NIpjN1x7NIpnpAPAJ/c0ims10Dc0im83+8c0inM4AAQ+0zSKdCADwYbXNIp7N+yPNIp/N8qfNIqDNdFnNIqHN4C7NIqLNUFfNIqPNoVnNIqTNWXjNIqXNUvTNIqbNUvXNIqfN9CLNIqjN7BzNIqnN+bvNIqrNEF/NIqvNjxXNIqzNwqPNIq3N5YbNIq7NwqTNIq/N6RvNIrDQAJChzSKxzcAszSJqBvDEDATNIrPNsWTNIrTOAAEMBc0itc4AAQD8zSK2zbEwzSK3zXRFzSK4zbGQzSK5zgABDQDNIrrNWdbNIrvNoZLNIrzNLrjNIr3NmXvNIr7NjszNIr/N6PHNIsDNsMrNIsHNcMvNIsLNsWXNIsPN1cXNIsTNvq7NIsXNfNfNIsbNUvfNIsfNEGLNIsjNfYnNIsnNbjTNIsrNg37NIsvNWbzNIszNjxbNIs3NUH/NIs7NWX3NIs/NzyrNItDN9vzNItHNYCfNItLOAAEOhs0i083o8s0i1EsL8A2bzSLVzXnCzSLWzUqdzSLXzds3zSLYzVl+zSLZNgLwUYnNItrNYCjNItvOAAEaQM0i3M2aLM0i3c2Ki80i3s1UjM0i382i7s0i4M1gKc0i4c22I80i4s15w80i483o880i5M1wzc0i5c19ts0i5s1Zf80i581ZgM0i6M15xM0i6YQA8CTizSLqzVmBzSLrzXnFzSLszXDOzSLtzYePzSLuzWAqzSLvzdI5zSLwzVmDzSLxzVmEzSLlH/AlGknNIvPNYCvNIvTNYCzNIvXNYC3NIvbN6WLNIvfNA8/NIvjNrufNIvnMzs0i+s2csc0i+8UA8CxRzSL8zSzgzSL9zeqizSL+zVSRzSL/zVSSzSMAzebKzSMBzd3NzSMCzVV7zSMDzeiozSMEzgABEq3NI1sG8A4XJM0jBs0D0M0jB81Zhc0jCM3o9c0jCc19is0jCmAAQFnNIwvXAEDbzSMMEADwByLNIw3NWdfNIw7NuFvNIw/NzKfNIxAaAKBezSMRza1lzSMSRQrwB/DNIxPNDxvNIxTNn4TNIxXNEGTNIxYoAPAHes0jF82DgM0jGM1exc0jGc1exs0jGhoA8ACAzSMbzdxfzSMczb9jzSPYDPACGoPNIx7N6PbNIx/NzjjNIyAoAKCIzSMhzewdzSMiDgDwAIvNIyPM0M0jJM2bi80jJRMAQI/NIyYIAECVzSMnCADwB5fNIyjNnEnNIynNLr/NIyrNXsfNIysaAECczSMsLwXwH0rNIy3NvEnNIy7NzufNIy/NEGXNIzDNcivNIzHN4XTNIzLNvErNIzPNcizNIzQ6APAHws0jNc24X80jNs2tZ80jN82xMs0jOBoA8A3FzSM5zb8wzSM6zVL8zSM7zdr/zSM8zVL+zSM9IABAys0jPnQA8BNlzSM/zVMAzSNAzawjzSNBzbhgzSNCzdTNzSNDzcKnzSNEegPwGfnNI0XNvufNI0bN6WPNI0fNuGHNI0jN/sPNI0nNLsfNI0rNLsjNI0taAKDXzSNMzfYOzSNNDgDwE9nNI07N83fNI0/Njs/NI1DN2UrNI1HNg4fNI1LN0jvNI1MUA0A8zSNULgDwqeXNI1XNV1rNI1bNUwHNI1fNj2/NI1jNmi3NI1nNUwLNI1rNj3DNI1vNmi7NI1zNUwPNI13Nj3HNI17Nmi/NI1/NdKzNI2DNUwTNI2HNUwXNI2LN6HrNI2PN3c7NI2TNv2bNI2XNj3LNI2bNmjDNI2fNdK3NI2jNUwjNI2nNhFnNI2rN7cHNI2vNSgXNI2zNg4jNI23NLsrNI27Nn4bNI2/NEGbNI3DN+yTNI3HN5YfNI3LNUGjNI3MkAfBPa80jdM3dz80jdc3oYM0jds1TCc0jd81r9M0jeM3o+M0jec19us0jes3igc0je83o+c0jfM2aMc0jfc2aMs0jfs2Dic0jf82aM80jgM2xnM0jgc2xnc0jgs2xNc0jg2MH8AwOzSOEzYOKzSOFzf7FzSOGzc9rzSOHzeqjzSPQDPC4DrXNI4nNmWHNI4rNovLNI4vNmjXNI4zNsZ7NI43OAAEbBM0jjs2aNs0jj82i880jkM0D080jkc2aN80jks3o+s0jk82aOM0jlM3o+80jlc1Unc0jls2bjc0jl80D1M0jmM1gN80jmc0BDM0jms1VfM0jm82DjM0jnM3BdM0jnc2aOc0jns2i9c0jn82aOs0joM2i9s0joc2Pc80jos2aO80jo83my80jpM3d0M0jpc2PdM0jps2aPM0jp8017c0jqM1TCs0jqbcH8CupzSOqzaGTzSOrzVMLzSOszWA4zSOtzZo9zSOuzaL3zSOvzQPVzSOwzfnyzSOxzeJbzSOyzYT3zSOzigHw/////////////////////////////////////////////////////////////6ZCzSO0zVEpzSO1zYeVzSO2zZo+zSO3zaL4zSO4zZo/zSO5zaL5zSO6zYT4zSO7zZpAzSO8zaL6zSO9zVEqzSO+zVErzSO/zYeWzSPAzYT5zSPBzej8zSPCzSPFzSPDzSlrzSPEzSppzSPFzS1TzSPGzS2AzSPHzTX5zSPIzVEvzSPJzVHwzSPKzWfMzSPLzQLWzSPMzXQOzSPNzTbhzSPOzX1DzSPPzT4KzSPQzRCgzSPRzRCizSPSzRCjzSPTzWYXzSPUzWYYzSPVzRClzSPWzRCozSPXzUCNzSPYzYsbzSPZzRCrzSPazVEwzSPbzRCxzSPczRC6zSPdzZkkzSPezZklzSPfzRDCzSPgzZ0qzSPhzT91zSPizZpDzSPjzZ+HzSPkzaC7zSPlzZgdzSPmzRDIzSPnzaL9zSPozYtNzSPpzRDNzSPqzYtOzSPrzRDQzSPszVtIzSPtzS8bzSPuzaypzSPvzRDdzSPwzTcRzSPxzZknzSPyzRDszSPzzX/nzSP0zRDvzSP1zbGRzSP2zRDyzSP3zRD0zSP4zQoKzSP5zbNAzSP6zREBzSP7zbRpzSP8zUoQzSP9zTcjzSP+zbUjzSP/zRENzSQAzZkozSQBzRETzSQCzbZ4zSQDzba3zSQEzREczSQFzREezSQGzTVdzSQHzUoXzSQIzYtWzSQJzZpJzSQKzTcwzSQLzREqzSQMzREtzSQNzUpWzSQOzaFgzSQPzboEzSQQzYebzSQRzYeczSQSzTVezSQTzbtTzSQUzZk6zSQVzYedzSQWzRE4zSQXzWYmzSQYzWYnzSQZzX/xzSQazRE6zSQbzZxczSQczZxdzSQdzZxezSQezRFCzSQfzX/8zSQgzX/9zSQhzRFEzSQizbtozSQjzYekzSQkzZxgzSQlzbtrzSQmzRFGzSQnzWYxzSQozYelzSQpzZxhzSQqzZxizSQrzRFLzSQszWY1zSQtzbs2zSQuzYACzSQvzYADzSQwzYAEzSQxzZ1wzSQyzaeozSQzzaepzSQ0zZBnzSQ1zao9zSQ2zaeqzSQ3zYAGzSQ4zYAHzSQ5zYAIzSQ6zWY3zSQ7zaerzSQ8zaeszSQ9zZBozSQ+zapBzSQ/zaetzSRAzRFSzSRBzRFVzSRCzRFXzSRDzapDzSREzZxjzSRFzbt8zSRGzYerzSRHzapFzSRIzRFgzSRJzZxkzSRKzbuDzSRLzYeuzSRMzYaSzSRNzWY5zSROzTVizSRPzapGzSRQzRFlzSRRzYexzSRSzZxlzSRTzbuKzSRUzWY+zSRVzZBYzSRWzTdQzSRXzZE/zSRYzZFAzSRZzYe1zSRazbtGzSRbzYAOzSRczWZBzSRdzYOPzSRezYe6zSRfzapPzSRgzZxmzSRhzaB+zSRizRF8zSRjzRF+zSRkzYsezSRlzammzSRmzYAQzSRnzcuFzSRozRGXzSRpzcIkzSRqzTdazSRrzc1TzSRszc1jzSRtzU2XzSRuzTdfzSRvzTZDzSRwzapTzSRxzRGozSRyzXnZzSRzzcy7zSR0zU1+zSR1TM0kds03ac0kd82Lbc0keM2wds0kec0Rt80kes0RvM0ke83RNc0kfM3RaM0kfc0RyM0kfs1mR80kf80Rz80kgM0R1s0kgc15280kgs0R2M0kg80R2c0khM1mSM0khc2Lc80khs1mSc0kh80R5M0kiM0R7M0kic0R8M0kis0R+M0ki82Ldc0kjM0R/c0kjc0SAM0kjs0SAs0kj83ASM0kkM03c80kkc2Jlc0kks1KH80kk80SFM0klM2Sas0klc0SGM0kls3Uzs0kl83VEs0kmM3VKs0kmc01RM0kms0SJs0km82ozc0knM3Vyc0knc03gs0kns3V+M0kn80SM80koM3VMc0koc3Uo80kos3WUc0ko81mTs0kpM0SOs0kpc3W5c0kps0SQM0kp83XAM0kqM3XIs0kqc1Ngc0kqs1Ng80kq81NhM0krM0tks0krc3XhM0krs1Nhc0kr803kc0ksM1mWs0ksc0SVc0kss3YC80ks80SWM0ktM0SWc0ktc3YUM0kts0SYM0kt80SaM0kuM2AGs0kuc3Vk80kus3ZGs0ku83VlM0kvM0Sd80kvc3WCM0kvs0Sfs0kv83Ukc0kwM1xWs0kwc03mM0kws3O5s0kw83Z6c0kxM3R/M0kxc0SnM0kxs1RNs0kx83WWs0kyM0Sos0kyc03ns0kys1RN80ky80SpM0kzM1ROM0kzc1ROc0kzs1ROs0kz81RO80k0M1RPM0k0c1KJM0k0s1R+c0k082Lh80k1M0Sq80k1c0SrM0k1s03p80k183boc0k2M1PRs0k2c1mYs0k2s0Ssc0k282LIM0k3M2p4M0k3c0Ss80k3s2p4c0k380SuM0k4M0Sus0k4c03ts0k4s3b/M0k480SxM0k5M2AL80k5c3R/c0k5s3b/80k583eNs0k6M0Szs0k6c3fJc0k6s3fL80k680S2c0k7M3ers0k7c2nB80k7s1PSc0k783ess0k8M03zc0k8c3cHs0k8s1mb80k883es80k9M1RPc0k9c0S7c0k9s0S780k983RbM0k+M1PS80k+c030c0k+s03080k+8031M0k/M2Li80k/c1RQM0k/s0tls0k/80S/80lAM0TAs0lAc3eAc0lAs2s1M0lA8033s0lBM034M0lBc03480lBs0TEs0lB80TE80lCM3etM0lCc2Ljs0lCs1NjM0lC803580lDM0tl80lDc0C5c0lDs0TGc0lD8036c0lEM3hpM0lEc03680lEs2r9c0lE83iMs0lFM2r9s0lFc0TJs0lFs3i1s0lF82r+M0lGM2H0c0lGc03+80lGs0TMc0lG803/M0lHM0+R80lHc2r+c0lHs2r+s0lH81TiM0lIM1xX80lIc1md80lIs0TOc0lI80TO80lJM1TI80lJc3I5c0lJs2jX80lJ83Rzs0lKM1TJc0lKc2APs0lKs11wc0lK82AQs0lLM11w80lLc2AQ80lLs11xM0lL81PXM0lMM2Wq80lMc3mzM0lMs0TS80lM82weM0lNM3Qds0lNc3nXs0lNs3QeM0lN83m6M0lOM1sFs0lOc0TVc0lOs0TWc0lO83no80lPM3n180lPc3m8M0lPs2r+80lP81mes0lQM0TcM0lQc04HM0lQs2+b80lQ80Te80lRM3Qg80lRc3hqM0lRs2Lms0lR81mfc0lSM0Tis0lSc0Tjc0lSs1PXc0lS80TlM0lTM3nAc0lTc1mf80lTs0Tmc0lT82LnM0lUM0Tnc0lUc3qL80lUs3jD80lU804JM0lVM2PTc0lVc1y+c0lVs0TpM0lV82ASc0lWM0Tp80lWc0Tqc0lWs2dec0lW81xbc0lXM01bs0lXc1sF80lXs0TxM0lX83qK80lYM3qMM0lYc3jEc0lYs04K80lY82PUM0lZM04LM0lZc2v9c0lZs0TzM0lZ80Tzs0laM04Ls0lac1Tlc0las1Tls0la83hds0lbM3heM0lbc0T3M0lbs0T3c0lb804Ms0lcM1Tl80lcc1TmM0lcs3LEs0lc82FD80ldM2Loc0ldc0T5s0lds3Be80ld80T680leM04OM0lec04Oc0les04Os0le80T9c0lfM0T+s0lfc0T+80lfs0T/c0lf804QM0lgM3Ws80lgc2H3M0lgs3hVM0lg80UCs0lhM3ABM0lhc0UEM0lhs0UGc0lh82nsc0liM2H380lic116M0lis2AVM0li82AVc0ljM117M0ljc2Kls0ljs2fi80lj82Kl80lkM2+ds0lkc0UKc0lks04RM0lk80ULM0llM04Rs0llc2sg80lls04S80ll80UOc0lmM04TM0lmc3s5c0lms04Ts0lm81PXs0lnM1PX80lnc3wbc0lns1zAM0ln80USc0loM0UTM0loc0UTs0loszZzSWjzYBZzSWkzZoezSWlzRRTzSWmzRRWzSWnzNrNJajN8ePNJanM3M0lqs04U80lq83v780lrM0UZ80lrczdzSWuzRRszSWvzbHVzSWwzRRtzSWxzN7NJbLM380ls8zgzSW0zRR6zSW1zbQzzSW2zRR9zSW3zRR/zSW4zV74zSW5zZwSzSW6zQL1zSW7zRSJzSW8zU9kzSW9zbQ3zSW+zeZlzSW/zav9zSXAzRSZzSXBzRSazSXCzRSbzSXDzRSdzSXEzXQUzSXFzY2szSXGzRSgzSXHzRSmzSXIzRSwzSXJzRS1zSXKzfHlzSXLzfK0zSXMzRS5zSXNzOHNJc7NFMHNJc/NVL/NJdDN8sLNJdHNFMXNJdLM4s0l081UwM0l1M1Uwc0l1c0Uyc0l1s0UzM0l180/rs0l2M0Uzs0l2c01dM0l2s0U2c0l283zc80l3M3vhM0l3c04fM0l3s04f80l3820C80l4M0U880l4czjzSXizYn5zSXjzOXNJeTNU8zNJeXM5s0l5sznzSXnzTiFzSXozRUHzSXpzOnNJerM6s0l681n2s0l7M3f/M0l7c2x3c0l7s3vk80l7830Mc0l8M2x3s0l8c2x380l8s0VH80l881SMM0l9MzrzSX1zTiazSX2zX5JzSX3zTiczSX4Y80l+c24Ks0l+s1xcs0l+82Lr80l/M30t80l/c0VMc0l/s0VOM0l/80VQM0mAM04oc0mAc0VRM0mAs04os0mA82Ls80mBM28+80mBc31Fc0mBs2Ltc0mB82qbc0mCM1fDM0mCc2AY80mCs2AZc0mC80VWM0mDM0C/80mDc2AZs0mDs2CZ80mD82shs0mEM2Aas0mEc2CaM0mEs0/uc0mE82qcM0mFM0VW80mFc01ds0mFs3PPc0mF831Wc0mGM01ys0mGc3Tes0mGs0Vfs0mG82Lvc0mHM04sM0mHc04sc0mHs3GSM0mH804s80mIM04tM0mIc1ml80mIs3DZM0mI83Uz80mJM0Vk80mJc0Vmc0mJs0Vm80mJ82r/s0mKM2H6c0mKc04us0mKs3Das0mK80VqM0mLM3U0M0mLc0Vq80mLs3U0c0mL83mjc0mMM2rkM0mMc3GSs0mMs3Da80mM80Vuc0mNM04xs0mNc0Vys0mNs2Lwc0mN80V0c0mOM2dhM0mOc0V2s0mOs2H680mO80N2s0mPM0V4M0mPc0V4s0mPs2H7M0mP80V5c0mQM0V5s0mQc04zs0mQs0V7c0mQ80V780mRM1Pes0mRc0V980mRs3Dc80mR820ks0mSM1n3s0mSc0V/80mSs3s580mS80WBM0mTM1T4s0mTc2DKc0mTs1moM0mT8042M0mUM3oc80mUc3s6c0mUs32c80mU82o480mVM0WEM0mVc042s0mVs04280mV80WHs0mWM0WIc0mWc3vx80mWs1Jis0mW82AdM0mXM2Gxc0mXc0WKs0mXs2Aes0mX80DEs0mYM0WL80mYc0WMM0mYs0WM80mY80WNc0mZM0WNs0mZc0DFs0mZs0DF80mZ804480maM0WO80mac2KnM0mas045c0ma81U0c0mbM1T6M0mbc0WP80mbs3tUs0mb80WQs0mcM0WRM0mcc3q1M0mcs0tsc0mc83nU80mdM0WSs0mdc3sAs0mds3kn80md83AUc0meM1PfM0mec0WVs0meszszSZ7zRZbzSZ8zRZezSZ9zYbJzSZ+zYvNzSZ/zRZozSaAzRZqzSaBzVPrzSaCzfoVzSaDzU99zSaEzYCRzSaFzUn9zSaGzTjxzSaHzYCUzSaIzRaBzSaJzRaFzSaKzdI+zSaLzRaHzSaMzRaQzSaNzcupzSaOzRaTzSaPzRaUzSaQzRaazSaRzYvRzSaSzRafzSaTzRajzSaUzRaozSaVzRawzSaWzYCWzSaXzak1zSaYzTj6zSaZzYJ8zSaazVP1zSabzWapzSaczRbFzSadzRbGzSaezbB5zSafzYvTzSagzYCYzSahzRbRzSaizRbSzSajzYbWzSakzRbTzSalzRbUzSamzRbVzSanzRbYzSaozWaqzSapzRblzSaqzftOzSarzTkNzSaszedVzSatzRbszSauzRbwzSavzYvXzSawzTkPzSaxzft2zSayzRb2zSazzRb6zSa0zRb8zSa1zdpgzSa2zRcDzSa3zeFWzSa4zcJjzSa5zZJ/zSa6zUmLzSa7zZKAzSa8zfuVzSa9zXMUzSa+zRcOzSa/zcBSzSbAzflrzSbBzRcQzSbCzcp9zSbDzRcWzSbEzRcZzSbFzRcfzSbGzTkizSbHzfyuzSbIzRcqzSbJzffKzSbKzdmGzSbLzflDzSbMzUmNzSbNzZKGzSbOzWauzSbPzZKHzSbQzRc4zSbRzRc6zSbSzZKIzSbTzYsPzSbUzYSPzSbVzWavzSbWzfTTzSbXzYCfzSbYzRdLzSbZzb7XzSbazYClzSbbzRdjzSbczcCMzSbdzYbdzSbezTkszSbfzTktzSbgzXPVzSbhzYbfzSbizV6szSbjzcAMzSbkzTkvzSblzb0hzSbmze8PzSbnzZKNzSbozcBTzSbpze/JzSbqzUmPzSbrzRd1zSbszUC/zSbtzeGEzSbuzesVzSbvzRd+zSbwzReBzSbxzeGHzSbyzeGJzSbzzReEzSb0zcBUzSb1zfluzSb2zReGzSb3zcp+zSb4zfbzzSb5zReMzSb6zYKBzSb7zf2kzSb8zeGKzSb9zb7YzSb+zRebzSb/zTlCzScAzfywzScBzRekzScCzffOzScDzdmIzScEzflFzScFzZKRzScGzWayzScHzU+CzScIzdN7zScJzXF5zScKzU+EzScLzTlPzScMzRezzScNzRe1zScOzeGPzScPze/KzScQzZKUzScRzdawzScSzYvozScTzTlUzScUzfuXzScVzaCKzScWzTlVzScXzf4KzScYzf4MzScZzcowzScaze/NzScbzflGzScczUmSzScdzd9ozScezZKbzScfzY/QzScgzRfEzSchzZKczScizYsQzScjzYSWzSckzWa0zSclzf4UzScmzYCtzScnzWa1zScozT4jzScpzRfXzScqzf4ozScrzXZjzScszYC0zSctzRfdzScuzQNEzScvzZsczScwzRfhzScxzdVHzScyzXZuzSczzQNFzSc0zVP8zSc1zWBYzSc2zYgOzSc3zfFuzSc4zZZ5zSc5zTlkzSc6zT/WzSc7zRf0zSc8zTFyzSc9zX0tzSc+zRf5zSc/zT/XzSdAbM0nQczxzSdCzdZ+zSdDzf47zSdEzc8czSdFzYv1zSdGzRgKzSdHzf4szSdIzVUhzSdJzTlpzSdKzbpHzSdLzftmzSdMzRgQzSdNzf7zzSdOzRgUzSdPzf69zSdQze4CzSdRze4DzSdSzf6+zSdTzRgdzSdUzRgezSdVzf+GzSdWzZbkzSdXzTltzSdYzRgkzSdZzZkuzSdazf4pzSdbzejKzSdczRgwzSddzWa4zSdezWwlzSdfzRg+zSdgzYDQzSdhzYDTzSdizV+PzSdjzRhEzSdkzV+SzSdlzaffzSdmzRhLzSdnzaedzSdozRhOzSdpzRhQzSdqzQQGzSdrzT4lzSdszRhZzSdtzRhazSduzRhgzSdvzU+FzSdwzU+GzSdxzRhhzSdyzTl4zSdzzU+HzSd0zf/3zSd1zRh1zSd2zRh3zSd3zRh5zSd4zU+JzSd5zTZJzSd6zf4tzSd7zRiFzSd8zRiGzSd9zYDdzSd+zZKkzSd/zZKlzSeAzTmCzSeBzY9bzSeCzRilzSeDzRinzSeEzWa8zSeFzddVzSeGzRi0zSeHzRi1zSeIzddWzSeJzRi7zSeKzTWAzSeLzYOazSeMzYDgzSeNzYKezSeOzT/fzSePzYDjzSeQzVUyzSeRzRjHzSeSzRjNzSeTzTWDzSeUzTWFzSeVzZKszSeWzRjVzSeXzRjbzSeYzRjhzSeZzgABABXNJ5rNOZXNJ5vNNYfNJ5zNqqXNJ53OAAEAhs0nns05mM0nn82IGs0noM2DnM0noc3q6c0nos1n5c0no81mv80npM0ZB80npc3q680nps1UC80np80/5s0nqM0ZD80nqc1UDM0nqs2k880nq80ZFM0nrM2dis0nrc1xes0nrs0ZIc0nr80ZIs0nsM05qs0nsc3I6c0nss10F80ns81UD80ntM4AAQFFzSe1zTmtzSe2zTWKzSe3zYcIzSe4zYDpzSe5zY/izSe6zT/szSe7zYDszSe8zWbCzSe9zTYXzSe+zTm0zSe/zRkwzSfAzTYYzSfBzTm5zSfCzRk1zSfDzbH3zSfEzYM/zSfFzcHozSfGzbUbzSfHzRlBzSfIzRlDzSfJzRlGzSfKzRlJzSfLzPfNJ8zNOcnNJ83NjAPNJ87NZsbNJ8/N6u/NJ9DNsf3NJ9HM+M0n0s0ZXs0n080ZYM0n1Mz5zSfVzPrNJ9bNGWHNJ9fNGWLNJ9jM+80n2c2wPs0n2s0Zbc0n280Zbs0n3M3upM0n3c050M0n3s2qsc0n383ups0n4M3l+M0n4c3Ens0n4s3up80n48050s0n5M3MYs0n5c2A+80n5s0Zfs0n580Zf80n6M1es80n6c1VRM0n6s0ZhM0n680Zhc0n7M051c0n7c3uqM0n7s37aM0n780Zh80n8M0Zk80n8c0Zlc0n8s3JPs0n882yAs0n9M0Zmc0n9c3uqc0n9s3uqs0n980ZpM0n+M0Zp80n+c3urM0n+s0Zr80n+8053M0n/M2A/c0n/c10ec0n/s2MEc0n/82MEs0oAM3uss0oAc19ms0oAs0Zxc0oA84AAQIIzSgEzak6zSgFzYwTzSgGzRnQzSgHzRnUzSgIzRnXzSgJze63zSgKzgABAh7NKAvN7rnNKAzOAAECIM0oDc3uvM0oDs1SS80oD8056M0oEM0Z+s0oEc2MGM0oEs0Z/s0oE80Z/80oFM1STc0oFc057s0oFs0aB80oF8058s0oGM2MHc0oGc3KJM0oGs2HEc0oG82Qec0oHM0aKc0oHc05980oHs0aK80oH82qu80oIM2A/s0oIc2qvM0oIs0aNM0oI82qvs0oJM2qv80oJc1mzc0oJs2qws0oJ81mzs0oKM2qw80oKc1rmc0oKs2qxc0oK82qxs0oLM3vz80oLc05+c0oLs2IJc0oL80x/s0oMM2qyM0oMc2BAs0oMs2Of80oM80aTc0oNM2BBM0oNc2qyc0oNs0aUc0oN82BBs0oOM1m0M0oOc2qys0oOs3NcM0oO82BCs0oPM2IJ80oPc2HFM0oPs2BDM0oP805/80oQM2BDs0oQc0aZs0oQs2qz80oQ83J1M0oRM2BEc0oRc01jc0oRs2BE80oR82Qq80oSM3vNM0oSc2BFc0oSs0acc0oS80acs0oTM3ais0oTc0afc0oTs4AAQM8zShPzXM0zShQzeE4zShRzf6xzShSzWuizShTzYsvzShUzYsxzShVzToMzShWzWMNzShXzRqazShYzRqdzShZzToQzShazToRzShbzRqkzShczToSzShdzToUzShezcxKzShfzY6AzShgzdIyzShhzToVzShizc8BzShjzWMXzShkzToXzShlzYEYzShmzWbazShnzbaqzShozRq6zShpzf4uzShqzRq8zShrzbbXzShszbQOzShtzak/zShuzalAzShvzRrHzShwzYcazShxzdTSzShyze4UzShzzdHQzSh0zRrWzSh1zS3KzSh2zWBbzSh3zRrqzSh4zWBczSh5zWBdzSh6zV7KzSh7zfPezSh8zer2zSh9zRr1zSh+zRr2zSh/zb55zSiAzdN+zSiBzgABA/HNKILNbCvNKIPNbCzNKITNGvrNKIXNigLNKIbNigPNKIfN1NPNKIjNBCLNKInNGwfNKIrOAAEEdc0oi80bCs0ojM4AAQSmzSiNzRsNzSiOzQQkzSiPzRsPzSiQzRsSzSiRzToxzSiSzRsVzSiTze9OzSiUzRsXzSiVzWbfzSiWzRsdzSiXzTo0zSiYzV66zSiZzYLYzSiaze4WzSibzbQWzSiczRsmzSidzQQtzSiezbQZzSifzTo2zSigzV68zSihzWNBzSiizRsvzSijzRsyzSikzTo4zSilzfcgzSimzRs2zSinzVFKzSiozRs7zSipzRs8zSiqzVFLzSirzRtAzSiszRtBzSitzRtJzSiuzRtPzSivzYw5zSiwzRtSzSixzfwAzSiyzRtVzSizzVFMzSi0zVFNzSi1zRtdzSi2zgABBY/NKLfNdyHNKLjNG2TNKLnNVWvNKLrNqt/NKLvNG23NKLzNiDnNKL3NhyjNKL7NiDrNKL/NhyrNKMDNG4DNKMHNdynNKMLNcX/NKMPNOknNKMTNquLNKMXNcYDNKMbNOkvNKMfNgrHNKMjNg0PNKMnNhSjNKMrNT5HNKMvN1VbNKMzNG6bNKM3NOlXNKM7N4xrNKM/NG6nNKNDN/xLNKNHNcYPNKNLNOl7NKNPOAAEHLc0o1M2sBc0o1c2IPc0o1s06Zc0o180buM0o2M06Zs0o2c0+U80o2s2sBs0o282sB80o3M1UIc0o3c1xhs0o3s1m6c0o380bwM0o4M0bxc0o4c06bs0o4s3htc0o482MP80o5M1m7M0o5c0b0M0o5s0b0s0o580b1c0o6M0b2M0o6c3qMs0o6s3jH80o6806ds0o7M2PX80o7c2dj80o7s0b680o783qLc0o8M3qM80o8c3jIM0o8s06ec0o882PYM0o9M06fM0o9c0t2M0o9s3U1M0o9806fs0o+M0b/c0o+c4AAQefzSj6zRwDzSj7zgABB6HNKPzNOoLNKP3OAAEIEM0o/s06g80o/83GVs0pAM0cC80pAc0cFM0pAs0cF80pA80t2s0pBM32us0pBc4AAQeDzSkGzalHzSkHzYEwzSkIzYEyzSkJzgABB4TNKQrNHCvNKQvOAAEHhc0pDM4AAQfUzSkNzRwvzSkOzRwwzSkPzdTVzSkQzeMkzSkRzRw9zSkSzXGPzSkTzWwuzSkUzeMmzSkVzRxJzSkWzYE1zSkXzRxKzSkYzcBczSkZzYE2zSkazYE3zSkbzgABCHLNKRzNHFDNKR3NHFHNKR7N4yjNKR/NHFbNKSDN4ynNKSHNbC/NKSLNHF3NKSPNgT3NKSTN9r7NKSXN4yrNKSbNHGXNKSfNHGnNKSjNyQDNKSnOAAEHzs0pKs3jK80pK80cds0pLM0ce80pLc3jLM0pLs2ZNs0pL832wM0pMM06o80pMc0ciM0pMs3U1s0pM83TzM0pNM0EOM0pNc0cjM0pNs3a+M0pN83Dfs0pOH7NKTnNXr3NKTrNBDnNKTvNHJHNKTzN2vrNKT3NHJfNKT7N8YXNKT/Nw4DNKUDNqu3NKUHNHKPNKULNw4HNKUPNOq/NKUTNT6XNKUXNUnnNKUbN04TNKUfNBD3NKUjNdIjNKUnNBD7NKUrNHLDNKUvNgULNKUzNHLHNKU3NtEzNKU7NBEDNKU/NVDTNKVDNBEHNKVHNUVXNKVLNHLrNKVPNHLvNKVTNA6TNKVXNgUjNKVbNA6fNKVfNd2LNKVjNd2XNKVnNd2bNKVrNHMbNKVvNVW7NKVzNqvHNKV3NHM/NKV7NiE7NKV/Ng6HNKWDNiE/NKWHNg6LNKWLNwF3NKWPNd27NKWTNiFHNKWXNgVXNKWbNjFLNKWfNd33NKWjNiFfNKWnNiFjNKWrNiFnNKWvNLWbNKWzNLePNKW3NHOnNKW7NHO3NKW/NHPHNKXDOAAEJTM0pcc0c+M0pcs13g80pc80dBc0pdM0dDM0pdc1ALM0pds2gk80pd81jz80peM3odc0pec06wM0pes0dG80pe80dHc0pfM2BY80pfc0dIs0pfs0dJc0pf806xs0pgM2glc0pgc2nJc0pgs2IY80pg80dMc0phM0dMs0phc2HOc0phs1rxs0ph82IZM0piM2KD80pic0dOc0pis0t5M0pi81j2s0pjM0dQs0pjc0dSc0pjs4AAQoBzSmPzgABCgLNKZDNcZbNKZHNOszNKZLOAAEKEM0pk84AAQoYzSmUzcOIzSmVzU+szSmWzZnNzSmXzZK5zSmYzR1izSmZzYTQzSmazWcBzSmbzgABCivNKZzN+CjNKZ3NkrzNKZ7NzNnNKZ/NrAvNKaDNrAzNKaHNHWrNKaLNrA3NKaPNHW/NKaTNY+3NKaXN6HfNKabNnZbNKafNpyjNKajNQDLNKanNHXjNKarNT67NKavN+DDNKazNMzbNKa3OAAEJVM0prs3Dic0pr83s780psM0dgc0psc0dgs0pss0djM0ps83Di80ptM3Djc0ptc1n9M0pts3Djs0pt80dl80puM0dmc0puc2SwM0pus0dns0pu82PY80pvM0doM0pvc3Dj80pvs1nDc0pv80dps0pwM0dqc0pwc0dsc0pws4AAQp2zSnDzcvxzSnEzR24zSnFzR27zSnGzYhqzSnHzYFwzSnIzcIozSnJzS3ozSnKzawOzSnLzR3CzSnMzR3DzSnNzgABCw/NKc7NHcbNKc/NHcjNKdDOAAELNM0p0c4AAQr7zSnSzR3NzSnTzYTWzSnUzR3QzSnVzR3RzSnWzYTXzSnXzgABC0HNKdjNHd3NKdnN4PjNKdrNhNjNKdvNHerNKdzN/V3NKd3NHe/NKd7NHfHNKd/OAAELjs0p4MyDzSnhzR33zSnizXGfzSnjzgABCvHNKeTNcaDNKeXNHgDNKebNcpbNKefOAAELmM0p6M4AAQuhzSnpzR4OzSnqzR4QzSnrzdOGzSnszgABC6LNKe3NjFvNKe7NirjNKe/NwF/NKfDNd6/NKfHNiHHNKfLNHhvNKfPNfQ/NKfTNwjvNKfXNgXbNKfbNLe/NKffNfS/NKfjNsHzNKfnNzpTNKfrNHiXNKfvNqAfNKfzOAAEMCc0p/c2cKM0p/s0eKc0p/807Cs0qAM0eLs0qAc0t9s0qAs0t980qA83J3s0qBM0eNs0qBc2HP80qBs07Dc0qB83CPM0qCM0eOc0qCc0t+M0qCs3tQM0qC83CPs0qDM0ePc0qDc0eQM0qDs0eRc0qD80eTc0qEM0eTs0qEc07EM0qEs0eUc0qE830ZM0qFM0eVM0qFc2MX80qFs0t/s0qF807Es0qGM3Gys0qGc0eWs0qGs0eW80qG84AAQwqzSoczfJDzSodzS4BzSoezgABDDPNKh/NLgLNKiDNbDfNKiHNHmXNKiLNLgPNKiPN8kTNKiTNLgXNKiXNHm/NKibNLgfNKifNUpvNKijNOx3NKinNnaHNKirNT7rNKivNLgvNKizNqbnNKi3NqbvNKi7NLWfNKi/NLg7NKjDNHn3NKjHN7UPNKjLNwkDNKjPNLg/NKjTNHoDNKjXNxADNKjbOAAEMHc0qN80uEc0qOM2HQs0qOc0ehc0qOs1Zsc0qO80eis0qPM1PvM0qPc1Pvs0qPs3iB80qP83tRM0qQM3CQc0qQc0el80qQs1kPc0qQ82BeM0qRM07LM0qRc2dpM0qRs1sOs0qR80eos0qSM1sPM0qSc0epc0qSs1kQs0qS82Pic0qTM1kRM0qTc1kRc0qTs07Ls0qT81nFc0qUM2cLM0qUc1sPc0qUs0uHs0qU80uH80qVM07M80qVc0uIM0qVs0uIc0qV82pvc0qWM1Src0qWc2Kuc0qWs3J380qW83tRc0qXM3CRM0qXc33Gc0qXs0ets0qX83tRs0qYM3CRs0qYc3AYM0qYs13wc0qY82Ie80qZM3AYc0qZc13xc0qZs0eus0qZ83y3M0qaM3kus0qac0tac0qas0uKM0qa82dps0qbM10Js0qbc07N80qbs19RM0qb83hAs0qcM1TNc0qcc1aN80qcs0ez80qc84AAQz8zSp0zTs9zSp1zTs+zSp2zQ9CzSp3zR7XzSp4zR7ZzSp5zR7azSp6zZdqzSp7zR7kzSp8zR7nzSp9zb6FzSp+zawQzSp/zR7yzSqAzYxozSqBzeQKzSqCzbB9zSqDzJTNKoTNZ/nNKoXNmoDNKobN4orNKofNqVrNKojNHxXNKonNHxzNKorNnavNKovMl80qjM2Jsc0qjc1xqM0qjsyYzSqPzZ2tzSqQzXE8zSqRzgABDbjNKpLNUznNKpPNcanNKpTMmc0qlc3OdM0qls2sEs0ql82yL80qmM3VWc0qmc1PxM0qms4AAQ3wzSqbzR80zSqczXU/zSqdzR82zSqezR88zSqfzU/FzSqgzR9BzSqhzf2ozSqizU/HzSqjzVM7zSqkzgABDqfNKqXNH0nNKqbNH0vNKqfNn8rNKqjN2zrNKqnNH03NKqrN6kDNKqvOAAEOxs0qrM3dRM0qrc4AAQQhzSquzd1GzSqvzgABBCLNKrDOAAEO+s0qsc0fVc0qss3L9c0qs807Ws0qtM07W80qtc2IiM0qts0fXM0qt80fXc0quMybzSq5zVRQzSq6zUBPzSq7zR9mzSq8zcBizSq9zU/LzSq+zR9ozSq/zXOJzSrAzR9szSrBzfbDzSrCzgABDnLNKsPNO1/NKsTNn9PNKsXNH3HNKsbNH3LNKsfNa9TNKsjN1NfNKsnNjHLNKsrNO2DNKsvNLjjNKszNH3nNKs3OAAEPGc0qzs2Mc80qz83jQ80q0M07Y80q0c0uOc0q0s2rA80q080uOs0q1M2f2M0q1c1PzM0q1s1Pzc0q181sQM0q2M1wsc0q2cygzSrazekGzSrbzU/OzSrczZBAzSrdzYomzSrezR+OzSrfzgABCnfNKuDNtKbNKuHNH5fNKuLNyePNKuPOAAEPrs0q5M30Ms0q5c1kjs0q5s0foc0q581r1s0q6M37mM0q6c4AARBDzSrqzdOKzSrrzgABEEbNKuzNLknNKu3N2eHNKu7NuEfNKu/OAAEQW80q8M2flM0q8c2flc0q8s4AARBmzSrzzU/WzSr0zWcgzSr1zdgMzSr2zgABDKXNKvfN2A3NKvjN04zNKvnNH7XNKvrNZ/vNKvvNT9nNKvzOAAENYs0q/c0fuc0q/s2Iic0q/807es0rAM2Mec0rAc07fM0rAs0fwc0rA82duM0rBM1P3c0rBc07f80rBs1P4M0rB84AARElzSsIzds+zSsJzXrGzSsKzgABETbNKwvNH9DNKwzNH9LNKw3NnbnNKw7N/xTNKw/N9cnNKxDN5fvNKxHNH+DNKxLN04/NKxPNqAjNKxTN5kjNKxXNO4fNKxbNO4jNKxfNgYbNKxjNLlvNKxnNBGDNKxrOAAERq80rG84AARG3zSsczdgpzSsdzS5gzSsezcnkzSsfzR/uzSsgzgABEcbNKyHN2eTNKyLNoBzNKyPNH/TNKyTNT+vNKyXN4QXNKybN4QbNKyfNH/rNKyjNwGTNKynNO43NKyrNwwfNKyvNIADNKyzNT+7NKy3NzbjNKy7NQFfNKy/NzbrNKzDNT/DNKzHNcULNKzLNtNTNKzPNj/zNKzTNdJfNKzXNnb3NKzbNO5TNKzfNjH/NKzjNxl3NKznNIA/NKzrNrBjNKzvNZLPNKzzNIBbNKz3NO57NKz7NIBrNKz/N2KTNK0DNw5bNK0HNzpfNK0LNIB3NK0POAAEEkc0rRM0gJM0rRc3iO80rRs1P8s0rR810ms0rSM07ps0rSc0gK80rSs0gLc0rS807qc0rTM3jR80rTc2Mhc0rTs2Cxs0rT83DoM0rUM3Tkc0rUc0gM80rUs3Dos0rU84AARLyzStUzSA4zStVzYyGzStWzXSdzStXzX90zStYzgABExPNK1nNZ/3NK1rNO7PNK1vNkEfNK1zNw6bNK13NIEHNK17NzcPNK1/N4tPNK2DN4QjNK2HNIEfNK2LOAAETPs0rY83po80rFEpQE0PNK2XNEfD/1L3NK2bOAAETSs0rZ80gUc0raM3OLc0rac3hbc0ras0gV80ra80gWM0rbM3YEM0rbc1P/c0rbs0gWs0rb83AaM0rcM1kxM0rcc07xc0rcs3Dq80rc80gYs0rdM07yM0rdc10n80rds1kyc0rd82Xbc0reM1QBc0rec0gcc0res070M0re82Xbs0rfM071M0rfc4AAQZXzSt+zSB3zSt/zSB4zSuAzZdvzSuBzSB8zSuCzXFGzSuDzSCBzSuEzVNJzSuFzSCFzSuGzcBuzSuHzdOSzSuIzVNLzSuJzdOTzSuKzXrSzSuLzdpNzSuMzXHLzSuNzSCOzSuOzSCPzSuPzVANzSuQzSCQzSuRzdOUzSuSzejmzSuTzgABDvvNK5TNO97NK5XOAAEO/M0rls074M0rl84AAQ79zSuYzSCkzSuZzeITzSuazVRdzSubzdfIzSuczTvkzSudzVAOzSuezYm9zSufzanDzSugzSCtzSuhzSCuzSuizSCyzSujzcrqzSukzczizSulzgABC3XNK6bNO+vNK6fOAAEUs80rqM4AAQt2zSupzXHTzSuqzTvvzSurzXHUzSuszUBfzSutzalizSuuzSDDzSuvzSDFzSuwzcOuzSuxzVAVzSuyzSDHzSuzTADwGfDNK7TNrB/NK7XN1dLNK7bNxtLNK7fNcdjNK7jNO/nNK7nNZPDNK7oqQ/ABK7vN0djNK7zOAAEVOs0rvf4A8B/+zSu+zXJTzSu/zbB/zSvAzfKczSvBzTwKzSvCzdVLzSvDzdgSzSvEzXJWzSvFxAHwhXXNK8bNPBHNK8fNU0/NK8jNsIDNK8nNPBTNK8rNclzNK8vNs0PNK8zNjJ3NK83NZyTNK87NPBnNK8/Ns0TNK9DN14vNK9HNh2bNK9LNyenNK9PNPCDNK9TN8p3NK9XNjJ/NK9bNIQrNK9fNbErNK9jNwHDNK9nN9RHNK9rNUB3NK9vNUB7NK9zNncLNK93NIRHNK97SAEDvzSvfCADw/5zpzSvgzSEWzSvhzdOWzSvizLPNK+PNU1LNK+TNbEvNK+XOAAEM/c0r5s0hIs0r580hJ80r6M1TVM0r6c2Bks0r6s4AARYTzSvrzTwszSvszTwtzSvtzeNNzSvuzbGbzSvvzXHszSvwzSEzzSvxzSE0zSvyzTwuzSvzzXHuzSv0zeNQzSv1zSE3zSv2zXHvzSv3zalozSv4zdkgzSv5zWUgzSv6zSFAzSv7zTwzzSv8zgABFqTNK/3MtM0r/s2fmM0r/801rc0sAM0hRs0sAc2dxc0sAs3jU80sA80hS80sBM4AARQIzSwFzSFQzSwGzgABFunNLAfNIVXNLAjMt80sCc2wgc0sCs0hWs0sC81QJM0sDM2sIM0sDc0hXc0sDs2+iM0sD83ZA80sEM0hYs0sEc3T0s0sEs4AAQhezSwTzWcmzSwUzZ+azSwVzZqOzSwWzLnNLBfNVGjNLBjN4sTNLBnN+6fNLBrNWl3NLBvNWl7NLBzNytfNLB3N9dXNLB7NjK3NLB/NsabNLCDNUCjNLCHNPFjNLCLN72HNLCPN8b/NLCTNZynNLCWmBPBX480sJs1QKs0sJ81QK80sKM4AAReezSwpzWcqzSwqzSGFzSwrzVAtzSwszXFOzSwtzZ5izSwuzatXzSwvzQSPzSwwzY7CzSwxzVAuzSwyzawhzSwzzfbTzSw0zYyvzSw1zSGQzSw2GAJA8M0sN14coGTNLDjNIZzNLDnGAACAIfBZzSGfzSw6zcKdzSw7zQSVzSw8zSGizSw9zgABGDHNLD7MvM0sP83jVc0sQM3NSc0sQc08eM0sQs4AAQ6BzSxDzSGuzSxEzSGwzSxFzTx5zSxGzL7NLEfNIbbNLEjN2q7NLEnNIb7NLEpQAPAPiM0sS80hxM0sTM3Tmc0sTc0El80sTs4AARIkzSxPIgDw//81ls0sUM0hyM0sUc0hys0sUs3U2M0sU83jVs0sVM1x/s0sVc321c0sVs0umM0sV810Qc0sWM1yAs0sWc4AARitzSxazSHZzSxbzWcyzSxczYy0zSxdzS6ZzSxezcIKzSxfzSHhzSxgzaQFzSxhzeFwzSxizgABEdPNLGPNLpvNLGTNcgnNLGXNWWbNLGbNcgrNLGfNPJzNLGjN8CrNLGnNwHbNLGrNPKPNLGvN34LNLGzNPKXNLG3NIfrNLG7NdFXNLG/NIfzNLHDN1NnNLHHNzeXNLHLNcgzNLHPNPKvNLHTNLp7NLHXNcm7NLHbNjLjNLHfNox7NLHjNPLTNLHnOAAEMcM0ses1yb80se83vZM0sfM2Boc0sfc2Muc0sfs2Mus0sf82pas0sgM3N6c0sgc2Mu80sgs0iFM0sg80uos0shM2Bo80shc3jXs0shs0iF80sh81ycc0siM0iIc0sic4AARlpzSyKzdTazSyLzSIkzSyMzSInzSyNzSIpzSyOzTzJzSyPzS6kzSyQzXITzSyRzeNjzSySzdTbzSyTzeNkzSyUzTzPzSyVzeNlzSyWzSJLzSyXzSJPzSyYzSJUzSyZzTzTzSyazSJXzSybzSJZzSyczaCzzSydzeNmzSyezeNnzSyfzSJjzSygzSJmzSyhzSJqzSyizSJtzSyjzSJuzSykzXREzSylzS6pzSymzdR0zSynzSJzzSyozYGnzSypzgABD8DNLKrN1NzNLKvNInnNLKzNUFLNLK3NNjDNLK7iAPAB4s0sr80igM0ssM2p1M0ssa0C8B+DzSyyzSKGzSyzzXIYzSy0zSKHzSy1zanVzSy2zSKNzSy3zaB3zSy4zXhUzSy5RgBA/M0sum4AQObNLLsQAKDlzSy8zSKczSy9DgDw////+vXNLL7NIqDNLL/NIqLNLMDNIqTNLMHNIqjNLMLN0hbNLMPNIqnNLMTNjL7NLMXNIrDNLMbNwlHNLMfNIrfNLMjNIrnNLMnNIr3NLMrNWrLNLMvNIr/NLMzNPOrNLM3OAAEDtc0szs1sUM0sz80ixM0s0M3jas0s0c384M0s0s0izs0s0800vM0s1M0i0c0s1c1TbM0s1s0i180s180i2s0s2M1nPc0s2c2BrM0s2s2pds0s281atc0s3M3EMc0s3c0i8M0s3s3PWc0s380i+c0s4M4AARpSzSzhzSL9zSzizSL+zSzjzbYlzSzkzSMCzSzlzSMDzSzmzVq3zSznzasazSzozSMLzSzpzYRWzSzqzbhczSzrzcB7zSzszXIkzSztzagMzSzuzSMUzSzvzgABGm/NLPDNic/NLPHNbFLNLPLN52PNLPPNzjfNLPTOAAEagc0s9c09BM0s9s2d0c0s981QXs0s+MzPzSz5zc4FzSz6zXIozSz7zdOdzSz8zNLNLP3NfUjNLP7NIynNLP/N52TNLQDNzgbNLQHOAAED5s0tAs3nZc0tA83SGM0tBM3OOc0tBc1y3s0tBs3ps80tB80jNs0tCM0jOM0tCc0jOs0tCs1QYs0tC83Tn80tDM0jQM0tDc3Qss0tDs0jR80tD80jSc0tEM2Ipc0tEc0jT80tEs2Ka80tE83Afc0tFM14dc0tFc2IqM0tFs3Afs0tF814ec0tGM0jVM0tGc4AAQQ5zS0azSNWzS0bzSNYzS0czSNbzS0dzSNezS0ezYiszS0fzeIgzS0gzYzEzS0hzSNkzS0izYiwzS0jzcB/zS0kzXiBzS0lzSNmzS0mzVBmzS0nzYiyzS0ozcCAzS0pzWxWzS0qzSNtzS0rzgABDGLNLSzNI3LNLS3NZezNLS7NVJXNLS/NgcHNLTDNgcPNLTHNwIHNLTLNI3rNLTPNgcXNLTTNYDDNLTXNiLfNLTbNI37NLTfNI4HNLTjNgcvNLTnNgczNLTrNI4TNLTvNgc3NLTzNgc7NLT3NeKDNLT7NgdLNLT/NI4rNLUDNI4zNLUHNrCTNLULNiLnNLUPNiLrNLUTNI53NLUXNnd3NLUbNI5/NLUfNeLXNLUjNI6HNLUnNI6LNLUrNeLfNLUvNI6bNLUzNVX3NLU3NqyHNLU7NI6/NLU/NiL/NLVDNg6bNLVHNiMDNLVLNy+nNLVPNLX3NLVTNnxnNLVXNnx3NLVbN4EHNLVfNigTNLVjNmqbNLVnNmqfNLVrNmq3NLVvNmq7NLVzNtCXNLV3NEBTNLV7NLdzNLV/Nmq/NLWDNmrDNLWHNEBrNLWLNLd3NLWPNigzNLWTNLd7NLWXNp4PNLWbNLX7NLWfYAfD//////////18DzS1ozYNWzS1pzS1/zS1qzeRDzS1rzVHpzS1szf9KzS1tzV3jzS1uzS6DzS1vzaXvzS1wzS6HzS1xzSDhzS1yzYphzS1zzZq5zS10zZq6zS11zYpkzS12zbEMzS13zbo3zS14zTSkzS15zS6szS16zS6uzS17zTStzS18zS6yzS19zSPGzS1+zSlszS1/zSpqzS2AzS7OzS2BzVm+zS2CzVr+zS2DzYONzS2EzXVSzS2FzUEwzS2Gzba/zS2HzbjMzS2IzakhzS2JzUobzS2KzXFYzS2LzWC8zS2MzXFZzS2NzS9ozS2OzcyWzS2PzXzuzS2QzRGbzS2RzXLqzS2SzVvdzS2TzacuzS2UzdeHzS2Vzdm8zS2WzUJPzS2Xzdw6zS2YzavizS2ZzeRyzS2azVr/zS2bzZIvzS2czQV5zS2dzXFlzS2ezTAczS2fze2xzS2gzfAtzS2hzfEJzS2izRR7zS2jzXFxzS2kzfT2zS2lzagqzS2mzRV8zS2nzdcGzS2ozTDJzS2pzQYVzS2qzauxzS2rzfFkzS2szTDRzS2tzYvEzS2uzfi4zS2vzfEKzS2wzQY+zS2xzQZBzS2yzRcFzS2zzfuozS20zdQwzS21zfxFzS22zdQ0zS23zfxGzS24zb+izS25zWiSzS26zdhDzS27zfupzS28zez1zS29zVzWzS2+zRigzS2/zVnyzS3AzWjPzS3BzZFtzS3CzSgMzS3DzVmszS3EzY3HzS3FzTIMzS3Gze4TzS3HzczFzS3IzXcCzS3JzY7wzS3KzZT3zS3LzTI4zS3Mzb91zS3NzXF8zS3OzXNFzS3PzXF+zS3QzRuMzS3RzVsAzS3SzgABBk/NLdPNcYHNLdTN5HPNLdXNWwHNLdbNMonNLdfNjw3NLdjNG/fNLdnN4iTNLdrNHBnNLdvN7WTNLdzNtKDNLd3NxZnNLd7NDijNLd/NUn7NLeDNd23NLeHNd3fNLeLNWwLNLePN/FbNLeTNY9fNLeXN8QvNLebOAAEKdc0t580zRM0t6M2gAM0t6c1djM0t6s1xoc0t684AAQvhzS3szYhvzS3tzXeuzS3uze04zS3vzUrWzS3wzR4gzS3xzgABC/LNLfLNb8LNLfPNsxjNLfTNKf3NLfXNZCvNLfbNTvDNLffNlQ/NLfjNamHNLfnNKgzNLfrNKg3NLfvNKg7NLfzNKhDNLf3NCF3NLf7NC67NLf/NKhnNLgDNCF/NLgHNlRLNLgLNpdXNLgPNDkjNLgTNb8zNLgXNpdjNLgbNHmzNLgfNxSLNLgjNv4nNLgnNKijNLgrNAk/NLgvNUPnNLgzNCGPNLg3Nt03NLg7N6c3NLg/NlRPNLhDNb9HNLhHNWTPNLhLNXZXNLhPNokLNLhTNKjvNLhXNZDrNLhbNrrrNLhfNZDvNLhjNKkLNLhnN9GjNLhrNKkTNLhvNnCvNLhzNM3XNLh3Nsx3NLh7N0jfNLh/Ny17NLiDNlkfNLiHNqFjNLiLOAAEMq80uI80Ib80uJM0qWs0uJc2VFM0uJs2Iec0uJ81bA80uKM38V80uKc1bBM0uKs0zic0uK80Ifc0uLM1xpc0uLc2zH80uLs0zm80uL82NYM0uMM1xPs0uMc1xP80uMs4AAQy0zS4zzaeIzS40zXG2zS41zXG3zS42zSrAzS43zeIQzS44zR94zS45zTPOzS46zX0TzS47zTPQzS48ze28zS49zd9NzS4+zahbzS4/zSrizS5AzZ9+zS5BzbAvzS5CzTPczS5DzR+izS5EzSrnzS5FzfurzS5GzUemzS5HzSrqzS5IzSrrzS5JzWSQzS5KzahdzS5LzWz9zS5MzahezS5NzcNDzS5OzSr1zS5PzSr3zS5QzW/lzS5RzfxHzS5SzSr7zS5Tzbi9zS5UzSsGzS5VzSsHzS5WzavOzS5XzUe3zS5YzbAxzS5ZzZ86zS5azSsSzS5bzgABEaLNLlzN+YvNLl3OAAEGUM0uXs1v8M0uX83Mcs0uYM0Iw80uYc0z780uYs1xJc0uY84AARHMzS5kzUCUzS5lzSsszS5mzSstzS5nzYoyzS5ozfLKzS5pzYozzS5qzSsvzS5rzSswzS5szUDNzS5tzfH/zS5uzStGzS5vzX9yzS5wzaFlzS5xzf9CzS5yzgABEr7NLnPOAAESxc0udM0rUM0udc00D80uds2oYc0ud800GM0ueM0rZs0uec30c80ues0/L80ue82iUs0ufM0reM0ufc2wvs0ufs39Fc0uf839Fs0ugM4AARMIzS6BzXHNzS6CzSukzS6DzV3kzS6EzgABFSjNLoXNXerNLobN+ePNLofNcB3NLojNK8nNLonNceHNLorNbRrNLovNK9vNLozNvkfNLo3NcejNLo7NcfDNLo/N3wbNLpDNApHNLpHOAAEUBc0uks4AARfEzS6TzUiQzS6Uzc3gzS6VzY14zS6WzQ7bzS6XzQldzS6YzWVfzS6ZzZ6xzS6azfbszS6bzf3YzS6czQlpzS6dzTSGzS6ezV4gzS6fzgABCZnNLqDNNIzNLqHNLHvNLqLOAAEZW80uo80Jfs0upM2+ys0upc3DRs0ups02x80up80soM0uqM0soc0uqc2crs0uqs2wB80uq81I7s0urM00qs0urc2zMs0urs3z980ur82r6s0usM3xQ80usc2r3M0uss2Ioc0us81I+M0utM1I/s0utc1lpc0uts1JAM0ut82VP80uuM0syc0uuc0JrM0uus1wY80uu80s7s0uvM0PJM0uvc3Yf80uvs1JQM0uv82fhc0uwM0PJ80uwc20cc0uws0PKs0uw82m480uxM19Sc0uxc2dG80uxs1M3c0ux81wcs0uyCIL8BDWzS7JzXiCzS7KzQnazS7LzXiJzS7MzXiQzS7Nzb969QfxCy7TzS7PzfCDzS7QzfBLzS7RzfCxzS7SzfC5GwDxLt7NLtTN8QTNLtXN8QXNLtbN8QbNLtfN98nNLtjN983NLtnN/uXNLtrNLufNLtvN8QfNLtzNLunNLt3N9K0/APAi7s0u380NPs0u4M0NP80u4c0Nvc0u4s0wTM0u480wVM0u5M0wb80u5c0w3M0u5s0w4EsAgDMDzS7ozTM4SwDwCzOAzS7qzQ5dzS7rzQ5fzS7szW1azS7tzTRWXQDw//////////////+KNSXNLu/NDJjNLvDNPanNLvHNTU3NLvLNUITNLvPNazDNLvTNci/NLvXNdFzNLvbNcjHNLvfNfSLNLvjNfTPNLvnNfUrNLvrNEKHNLvvNDJvNLvzNDJzNLv3Ng9zNLv7Ng+HNLv/NEKfNLwDNiYvNLwHNjbfNLwLNjcDNLwPNiMjNLwTNjzDNLwXNcjLNLwbNXtzNLwfNPavNLwjNj47NLwnNTTjNLwrNkF/NLwvNkJ7NLwzNjzHNLw3NAt7NLw7NPazNLw/NlFTNLxDNdLDNLxHNcjPNLxLNYDzNLxPNnxDNLxTNLVTNLxXNo4LNLxbNNwTNLxfNp9vNLxjNp+DNLxnNrCfNLxrNrEjNLxvNqA7NLxzNQRHNLx3NowDNLx7NsI7NLx/NZh7NLyDNEPXNLyHNlVLNLyLNh27NLyPNtMPNLyTNTU7NLyXNs0fNLybNnW7NLyfNpQ7NLyjNuLfNLynNnxHNLyrNLVXNLyvNucvNLyzNazbNLy3NbHPNLy7NkGDNLy/NurTNLzDNPTvNLzHNNzTNLzLNuhzNLzPNu+nNLzTNiNPNLzXNiNXNLzbNvj3NLzfNnW/NLzjNBNjNLznNETvNLzrNjSLNLzvNZinNLzzNVYLNLz3NvzXNLz7NEUPNLz/NvzbNL0DNiNnNL0HNvkDNL0LNjvzNL0PNu3LNL0TNw1rNL0XNqjzNL0bNw1zNL0fNqkDNL0jNxOjNL0nNChHNL0rNfOzNL0vNuxzNL0zNxtfNL03Nux3NL07Nux7NL0/Nh7DNL1DNux/NL1HNwdzNL1LNVZ7NL1PNuyDNL1TNTXzNL1XNuh3NL1bNuiHNL1fNewvNL1jNaz3NL1nNlFzNL1rNt4rNL1vNNqnNL1zNh7nNL13NfVfNL17NiOLNL1/NyibNL2DNvejNL2HNfd7NL2LNggXNL2PNYMHNL2TNh77NL2XNBQLNL2bNYMXNL2fNownNL2jNfeDNL2nNzLnNL2rNzWDNL2vNYNTNL2zNPePNL23NkGLNL27NyF/NL2/NnEzNL3DNz5XNL3HNyanNL3LNmXHNL3PNNqvNL3TNEcnNL3XNEczNL3bNfeTNL3fN0iHNL3jNjv/NL3nNi3HNL3rNmXPNL3vNEfzNL3zN0yLNL33NfezNL37N1A3NL3/N1BzNL4DN1J3NL4HN1KDNL4LN1crNL4PNx4vNL4TNoDHNL4XNyArNL4bN1lTNL4fNi3zNL4jN1mDNL4nNyYvNL4rN1IbNL4vN1TrNL4zNEkXNL43NTYLNL47NqSbNL4/N1zTNL5DNYQXNL5HN2KnNL5LNYQjNL5PNEmfNL5TNbmXNL5XN2ZLNL5bNexDNL5fNYR7NL5jNZmDNL5nNbmvNL5rNT0XNL5vNEqnNL5zNcjTNL53N3DHNL57N3DLNL5/NkQTNL6DN3H7NL6HNy+HNL6LN3LvNL6PN2/bNL6TN3NHNL6XNj0rNL6bN3NPNL6fNZ2HNL6jNucDNL6nN2/fNL6rNDXvNL6vNfPLNL6zN2/jNL63NNWjNL67NQhjNL6/No4nNL7DN3LzNL7HNjbjNL7LNkwHNL7PNW+zNL7TNQiDNL7XNNWrNL7bNN7nNL7fNy6LNL7jNjwPNL7nNjbnNL7rNy6PNL7vNjSfNL7zNEsvNL73N263NL77N27DNL7/N3AXNL8DN3AbNL8HNEtDNL8LN2TzNL8PNexLNL8TNN8TNL8XN3I/NL8bN27bNL8fN31HNL8jN3JHNL8nNPaDNL8rN3DfNL8vNcjXNL8zN3DjNL83N3DnNL87NEuHNL8/NjbrNL9DNN87NL9HNjwXNL9LNjbvNL9PNjSrNL9TNxtjNL9XNwf3NL9bNbnHNL9fNYUXNL9jNfhHNL9nN2SPNL9rNEvvNL9vNYUnNL9zNEwPNL93NefPNL97N4NPNL9/NEwnNL+DNtW3NL+HN4RjNL+LNYU7NL+PNXlbNL+TN3iDNL+XNzmfNL+bNSbDNL+fN3CTNL+jNwyPNL+nN4k/NL+rNA9/NL+vNEyfNL+zNzsTNL+3NU4TNL+7NwyXNL+/NN/7NL/DNUyLNL/HN23DNL/LNE0LNL/PNfZDNL/TNycXNL/XN2TXNL/bNNW3NL/fN5iXNL/jNzZDNL/nN5k/NL/rN50fNL/vN5uXNL/zNE1PNL/3No5LNL/7N5urNL//N563NMADNskfNMAHN5/7NMALN6ALNMAPNsZPNMATN5vHNMAXNbnzNMAbN6CrNMAfNPeXNMAjNBX3NMAnNTVXNMArNNoDNMAvN5vzNMAzN6SDNMA3N6SbNMA7NstLNMA/N6CvNMBDNZn7NMBHNE4fNMBLNe6LNMBPN5v/NMBTN6CzNMBXNsR/NMBbN5trNMBfNUULNMBjN6YTNMBnN0IXNMBrNrUPNMBvNE5rNMBzN6ifNMB3NOCjNMB7N6obNMB/N2S/NMCDNpVjNMCHNxn3NMCLN6sbNMCPN0i3NMCTNy5PNMCXNVYTNMCbN6hXNMCfNBaHNMCjN2h3NMCnN6nLNMCrN7BTNMCvN03fNMCzN0yTNMC3Nw+/NMC7NXBbNMC/NBarNMDDNhPvNMDHNa13NMDLNw/DNMDPNXBrNMDTNE+TNMDXNbIbNMDbN6pPNMDfNy6TNMDjNe9vNMDnNFAHNMDrN7oXNMDvNBbnNMDzNpOTNMD3NgE7NMD7NFBjNMD/NpOXNMEDNjbzNMEHNpObNMELNdLjNMEPNZoXNMETN2IvNMEXNOEPNMEbN0tXNMEfN8AjNMEjN2FzNMEnN2IzNMErNbpDNMEvN2Z7NMEzNNS3NME3N8SLNME7NkavNME/NjfHNMFDNdLrNMFHNNXLNMFLN8cDNMFPN8ffNMFTNNS7NMFXNdLzNMFbNdL3NMFfNdL7NMFjNdL/NMFnNdMDNMFrNBdLNMFvN8ibNMFzNdMHNMF3NdMLNMF7NdMPNMF/NAvLNMGDNdMTNMGHNDFnNMGLN8lfNMGPNPR/NMGTNFIfNMGXNZonNMGbN6knNMGfN8mHNMGjN8mnNMGnN8hfNMGrNdMXNMGvNdMbNMGzNFJzNMG3NdMfNMG7NmxHNMG/NNS/NMHDNdMjNMHHNXv3NMHLN1E3NMHPNdMnNMHTNdMrNMHXNoyzNMHbNyA/NMHfNdMvNMHjN3pTNMHnNdMzNMHrN8ubNMHvNdM3NMHzNiPbNMH3NdM7NMH7NSbLNMH/NiPjNMIDNdM/NMIHNsSDNMILN8zzNMIPNdNDNMITNdNHNMIXNdNLNMIbNdNPNMIfNdNTNMIjNSrjNMInNdNXNMIrN8z3NMIvNXErNMIzN8z7NMI3NdNbNMI7N8fnNMI/NdNfNMJDN84fNMJHNdNjNMJLNdNnNMJPN8z/NMJTNdNrNMJXNFPTNMJbNyFPNMJfNdNvNMJjNdNzNMJnNdN3NMJrNdN7NMJvNoGfNMJzNFQHNMJ3NdN/NMJ7NdODNMJ/NdOHNMKDN9AjNMKHN80DNMKLNdOLNMKPNdOPNMKTN80HNMKXNdOTNMKbN80LNMKfNdOXNMKjNdObNMKnNnBrNMKrNxmPNMKvNcjjNMKxkzTCtzeBjzTCuzWHvzTCvzRU/zTCwzW6vzTCxzc84zTCyzbcpzTCzzfUYzTC0zXTnzTC1zaZBzTC2zaZDzTC3zXTozTC4zYBrzTC5zQoizTC6zRVuzTC7zRVwzTC8zZVszTC9zfHbzTC+zfHczTC/zbaTzTDAzfHdzTDBzQYCzTDCzevgzTDDzRWlzTDEzTi7zTDFzdiQzTDGzd4izTDHzRXFzTDIzfbqzTDJzbr5zTDKzRXQzTDLzfcjzTDMzWIJzTDNzV5kzTDOzQ3TzTDPzcxczTDQzcUAzTDRzYQDzTDSzY2+zTDTzRXkzTDUzY34zTDVzZELzTDWzd+WzTDXzfgWzTDYzfiFzTDZzYvFzTDazRX7zTDbzd4jxQvwBTUyzTDdzY37zTDezd/kzTDfzV5n1wvw/////////////////////xw1NM0w4c33AM0w4s2/cc0w4834+M0w5M0WFM0w5c3f5s0w5s3qdM0w583vus0w6M2Zh80w6c2mnM0w6s3vu80w682mR80w7M3Jyc0w7c35Hc0w7s3YXc0w781mos0w8M3Lp80w8c2JB80w8s3vDM0w882gh80w9M3KKM0w9c2mSc0w9s10780w982k6c0w+M1cbs0w+c3WX80w+s3hHs0w+80WRc0w/M35280w/c1mo80w/s3q1c0w/81oas0xAM3CFc0xAc0WUs0xAs1yh80xA81rcc0xBM3CYM0xBc0WX80xBs3Lxs0xB80WY80xCM3uhs0xCc1sHs0xCs2Aj80xC83rgs0xDM3KfM0xDc3fN80xDs09Ic0xD82y6M0xEM1mpc0xEc0Wgs0xEs0WhM0xE83CF80xFM0WnM0xFc2kL80xFs108c0xF8108s0xGM10880xGc3Yk80xGs109M0xG8109c0xHM0Wwc0xHc109s0xHs3uks0xH83nS80xIM10980xIc2moM0xIs3RcM0xI80W3c0xJM0W4M0xJc35Hs0xJs0W680xJ82mU80xKM2G2s0xKc2V7s0xKs1rd80xK837m80xLM3YX80xLc2Wd80xLs36Q80xL83KKc0xMM2lfM0xMc2rMc0xMs0XQM0xM839BM0xNM0XQ80xNc0XRc0xNs3rSc0xN81U9s0xOM0GgM0xOc2Vec0xOs0XXM0xO839Xs0xPM3UV80xPc3uVM0xPs1Anc0xP83toc0xQM3qKM0xQc3vEM0xQs2giM0xQ83KLM0xRM2V8M0xRc3YYc0xRs2WeM0xR836RM0xSM3KLc0xSc35L80xSs3vvs0xS82Vfc0xTM2rNc0xTc3RFM0xTs2R4s0xT82ICM0xUM276M0xUc3+Bs0xUs2JF80xU82Cis0xVM3KL80xVc0GpM0xVs1id80xV839Js0xWM0Xyc0xWc39Bc0xWs3sDc0xW839G80xXM1VD80xXc1sps0xXs3+Hs0xX83lxM0xYM3vv80xYc3Jzs0xYs35H80xY83YYs0xZM0X2c0xZc2JG80xZs0X2s0xZ83yg80xaM3+Qs0xac303s0xas3+TM0xa82h+80xbM3BPs0xbc3TK80xbs3vns0xb83+hM0xcM3+jc0xcc2Cmc0xcs0X9s0xc83LrM0xdM3yhM0xdc3+ts0xds1srM0xd80Gu80xeM17+s0xec3AEs0xes1sr80xe80YDM0xfM2qk80xfc0YGc0xfs3/cM0xf81rjM0xgM0YLM0xgc0YNc0xgs1Ohc0xg80YO80xhM1VK80xhc3vwM0xhs3YY80xh82JJM0xiM1p3s0xic1VLs0xis0YVM0xi82Xrc0xjM3/x80xjc3/yM0xjs3FhM0xj81ghc0xkM1tr80xkc1inc0xks1in80xk83RFc0xlM0YeM0xlc02sc0xls02gs0xl81io80xmM3Jkc0xmc23Os0xms1Ans0xm821Kc0xnM1iqc0xnc2Zyc0xns09z80xn81isM0xoM1iss0xoc0YpM0xos4AAQByzTGjzbcQzTGkzdizzTGlzRizzTGmzdEXzTGnzaBozTGozaZbzTGpzaZczTGqzcMrzTGrzaZdzTGszXT4zTGtzcN4zTGuzQNlzTGvzRjCzTGwzfkgzTGxzRjEzTGyzUS9zTGzzaZgzTG0zRjTzTG1zcMszTG2zdWGzTG3zcN5zTG4zdWHzTG5zRjrzTG6zRjzzTG7zX6nzTG8ze4OzTG9zaawzTG+zgABARHNMb/NdPnNMcDOAAEA980xwc3P0c0xws0ZJc0xw823fM0xxM3DLs0xxc10+s0xxs3Des0xx81fv80xyM2mZc0xyc4AAQFRzTHKzgABAVLNMcvNnzLNMczOAAEAo80xzc1mw80xzs0ZOc0xz80ZQs0x0M2cis0x0c3uEc0x0s0ZRc0x083yw80x1M10+80x1c2K/M0x1s05zc0x180Zas0x2M0Zgc0x2c0ZiM0x2s0Zis0x282mh80x3M0Zj80x3c35Ic0x3s3ajs0x384AAQHFzTHgzRmWzTHhzdKOzTHizUUuzTHjzYsqzTHkzdMszTHlzcvLzTHmze64zTHnzRnfzTHozRnnzTHpze67zTHqzZsizTHrzTnnzTHszaWszTHtzcuvzTHuzRn2zTHvzWbKzTHwzdPxzTHxzag2zTHyzezrzTHzzdAqzTH0zWLuzTH1zRoRzTH2zRoTzTH3zRoYzTH4zRoczTH5zYlDzTH6zetOzTH7zUVmzTH8zRo6zTH9zas8zTH+zcaUzTH/zTa2zTIAzT3QzTIBzRpSzTICzcnRzTIDzd+9zTIEzaZ5zTIFzRpjzTIGzYEQzTIHzTa3zTIIzUWAzTIJzf7ZzTIKzRpszTILzgABAyjNMgzOAAEDLc0yDc02uM0yDs21Mc0yD82saM0yEM0oT80yEc1Fk80yEs30Hc0yE83+lM0yFM2rPs0yFc090s0yFs2a7M0yF806D80yGM1o5c0yGc0arc0yGs0au80yG83FEs0yHM3+Mc0yHc304c0yHs1f880yH83yz80yIM4AAQOAzTIhzdhkzTIizgABA4HNMiPNiwTNMiTN8ijNMiXNs0rNMibN8inNMifNB17NMijNa6fNMinNhx/NMirOAAED580yK806KM0yLM4AAQPzzTItzTWRzTIuzWzRzTIvzZkUzTIwzfIqzTIxzfIrzTIyzT74zTIzzgABBF3NMjTNmmvNMjXOAAEEos0yNs3+EM0yN83gCM0yOM3WW80yOc3YRs0yOs3yLM0yO83doM0yPM3/cc0yPc3yLc0yPs0bK80yP820Gs0yQM2BH80yQc0Dl80yQs4AAQIQzTJDzWuqzTJEzX2czTJFzcZkzTJGzYEhzTJHzQOYzTJIzgABAhHNMknNa6vNMkrNfZ3NMkvOAAEFcc0yTM0bSs0yTc1+2c0yTs2BIs0yT80bUM0yUM2QXs0yUc4AAQWdzTJSzX2fzTJTzTWVzTJUzYS4zTJVzY4VzTJWzfQpzTJXzf5XzTJYzgABBarNMlnNw33NMlrN2c7NMlvNG2/NMlzOAAEFns0yXc0bc80yXs2Crs0yX83Hts0yYM0bdM0yYc4AAQWfzTJizRt5zTJjzQd9zTJkzXT8zTJlzZWSzTJmzaOhzTJnzUmzzTJozgABAGvNMmnNTVfNMmrNz5rNMmvN5YrNMmzNDKDNMm3NoLjNMm7OAAEGZc0yb84AAQZ0zTJwzgABBnbNMnHOAAEHCM0ycs1AF80yc82ab80ydM10/c0ydc0bs80yds1UHc0yd83DM80yeM06aM0yec1TLc0yes3bc80ye81rtM0yfM3nX80yfc1jbs0yfs3oL80yf81m7c0ygM3INM0ygc17pM0ygs3nB80yg83oMM0yhM2xJs0yhc3m480yhs3lBc0yh84AAQdMzTKIzaNczTKJzeopzTKKzdIzzTKLzcuUzTKMzeodzTKNzbiOzTKOzXqIzTKPzgABB4vNMpDOAAEHjM0ykc4AAQPIzTKSzdaBzTKTzWN8zTKUzRv5zTKVzV1XzTKWzgABB4/NMpfN28/NMpjOAAEHkM0ymc3b0M0yms32Hs0ym82/Ss0ynM02hc0ync3a9M0yns1dWs0yn81sAc0yoM2CPs0yoc2CHM0yos0cEM0yo824ls0ypM2zCc0ypc3r4s0yps24mc0yp806hs0yqM0cGs0yqc3OI80yqs0cHM0yq81rtc0yrM3Kks0yrc0cIs0yrs1NWM0yr830480ysM4AAQB7zTKxzgABCDrNMrLN8i7NMrPN1tHNMrTN6NbNMrXNzu3NMrbOAAEHpM0yt83kpc0yuM4AAQVqzTK5zgABCDzNMrrN8i/NMrvNY5LNMrzNPe7NMr3NyrDNMr7NPe/NMr/NtTnNMsDOAAEAL80ywc3gCc0yws4AAQeVzTLDzfQKzTLEzcwSzTLFzgABB3rNMsbNY6DNMsfN6DTNMsjOAAEHis0yyc3JQM0yys3yMM0yy81Jts0yzM3b0s0yzc2iJc0yzs2pSs0yz84AAQA3zTLQzfIxzTLRzZrFzTLSzgABCMDNMtPN3cbNMtTNNorNMtXN3cfNMtbNHJPNMtfNa7zNMtjOAAED980y2c24pc0y2s2MT80y284AAQkBzTLczW+gzTLdzd88zTLezcM3zTLfzcZlzTLgzYFFzTLhzQOjzTLizgABAhLNMuPNa77NMuTNfaHNMuXNdP7NMubNZvLNMufN2TPNMujNfaLNMunNNZ3NMurNhL7NMuvNjh/NMuzN9CvNMu3N/l3NMu7OAAEFr80y783Dg80y8M3Z0M0y8c0c0c0y8s4AAQWgzTLzzRzVzTL0zYKyzTL1zcfFzTL2zRzWzTL3zgABBaHNMvjNHNvNMvnNB/PNMvrNdP/NMvvNydzNMvzN2TrNMv3NpPrNMv7Nb6bNMv/OAAEIxs0zAM3ljM0zAc4AAQjHzTMCzQykzTMDzTU1zTMEzdr9zTMFzc9mzTMGzTq6zTMHzRz2zTMIzRz5zTMJzXUAzTMKzXUBzTMLzR0AzTMMzgABCVbNMw3OAAEIPc0zDs3ffs0zD80dCM0zEM1jzM0zEc11As0zEs0dDs0zE80dEM0zFM1jzs0zFc1yPs0zFs0dFs0zF83Vr80zGM4AAQDmzTMZzR0ezTMazavIzTMbzgABCbrNMxzNjcrNMx3NHS7NMx7NRqzNMx/OAAEJRs0zIM0dT80zIc3CH80zIs3UXs0zI81AMM0zJM4AAQoKzTMlzc0FzTMmzchOzTMnzb2ZzTMozaQ/zTMpzczYzTMqzfy5zTMrzR1hzTMszR1kzTMtzgABCifNMy7NiGfNMy/NTVnNMzDN3z3NMzHNbDLNMzLNfR/NMzPOAAECwc0zNM4AAQpezTM1zgABCmPNMzbNHXzNMzfNkgPNMzjNNTfNMznOAAEJSc0zOs3+2s0zO83T+M0zPM0dks0zPc3eJM0zPs2Sv80zP83B8M0zQM3oOc0zQc1nDs0zQs0dtM0zQ80duc0zRM1o/s0zRc4AAQqizTNGzZ2YzTNHzcM6zTNIzXUHzTNJza06zTNKzdDSzTNLzcIpzTNMzXGczTNNzWQPzTNOzWQTzTNPzXUIzTNQzXUJzTNRzZzuzTNSzcRZzTNTzaQDzTNUzgABCsbNM1XNoG3NM1bOAAELlM0zV80Ds80zWM2a1s0zWc3wXs0zWs01pM0zW84AAQGQzTNczgABBbDNM13NzJvNM17NpP3NM1/NHjDNM2DNnlXNM2HNnlbNM2LNlJDNM2PNQETNM2TN6TzNM2XNHmbNM2bN84XNM2fNHnbNM2jNiWXNM2nNhR/NM2rN0y7NM2vNXoLNM2zNjjHNM23NHoHNM27OAAEEds0zb82gus0zcM4AAQwjzTNxzR6SzTNyzR6WzTNzzf83zTN0zcapzTN1zcMWzTN2zaolzTN3zWpkzTN4gCbwY7zNM3nN9KvNM3rNxmrNM3vNNabNM3zNVXDNM33N5Y3NM37OAAEIyM0zf80Mps0zgM01OM0zgc3lj80zgs3c5M0zg81yP80zhM10j80zhc1yQc0zhs19Jc0zh819Ns0ziM19S80zic3Nms0zis3mRc0zi3YA8FP3zTOMzXKazTONzXULzTOOzeWQzTOPzYO3zTOQzgABC9TNM5HOAAENDs0zks1s980zk80KBc0zlM3SD80zlc19pc0zls0e5c0zl80OVM0zmM39EM0zmc0OV80zms0e9c0zmz4AQHLNM5wIAPAJdc0znc4AAQE7zTOezX2nzTOfzXUMzTOgHADwcZTNM6HNzHHNM6LNHyDNM6PNiILNM6TNckLNM6XNYBjNM6bOAAECgM0zp83jPs0zqM10Ss0zqc0fMc0zqs2xlM0zq807UM0zrM2jRM0zrc4AAQ54zTOuzcNAzTOvzXUQzTOwzXKezTOxzc2fzTOyze3QzTOzzaT/zTO0zc2gzTO1MgDwN6TNM7bNwpHNM7fNCJjNM7jNj6rNM7nNYEXNM7rNO1bNM7vNSfHNM7zNH1DNM73N1i3NM77Na9HNM7/Na9LNM8DNTVvNM8HiAPA5wM0zws1/Ws0zw83Mnc0zxM0fX80zxcyczTPGzXURzTPHzchlzTPIzXJFzTPJzR9lzTPKzXJGzTPLzc2kzTPMzYxxzTPNzddINiLwCkrezTPPzYm0zTPQzgABD3TNM9HNH4DNM9IOAPABic0z083Nps0z1M3MoM0z1RQAQJbNM9aFAPAhm80z182Ois0z2M1r1c0z2c3Moc0z2s2s7s0z284AARAbzTPczfRXzTPdzR+jzTPeFADwiUHNM9/NzarNM+DN2X3NM+HNoAPNM+LNCK3NM+PNanzNM+TNxuHNM+XN2A7NM+bOAAENSs0z582m0c0z6M1v6c0z6c0fzM0z6s3GRM0z683Od80z7M3gss0z7c4AARG2zTPuzTa/zTPvzW0FzTPwzX9nzTPxzc2zzTPyzc20zTPzzQjIzTP0zYoxzTP1zSACzTP2zfYUzTP3PgBA7M0z+KcBQKzNM/l6APADls0z+s2CxM0z+84AARIQzTP8CADwQxLNM/3NrRrNM/7NYEbNM//NdRXNNADNdRbNNAHNdRfNNALNsjHNNAPNVFrNNATNccDNNAXNkg7NNAbNzb3NNAfN2KXNNAjN2KbNNAnNXcjNNAp0APAlrs00C83L0c00DM11G800Dc07qs00Ds0gNM00D836Rc00EM3aS800Ec3jSM00Es1qls00E7QAwNnNNBTOAAETKs00FUgA8IevzTQWzUBazTQXzU/7zTQYzWf+zTQZzXJLzTQazXJMzTQbzXJNzTQczXJOzTQdzdflzTQezVADzTQfzSBzzTQgzavRzTQhzeC0zTQizfP1zTQjzcxFzTQkzeZJzTQlzdgRzTQmzcnnzTQnzfOIzTQozgABAMbNNCnN0zLNNCrNclHNNCvNWabNNCzNptjNNC3NLWrNNC6AKfBnNC/NLWzNNDDNCQ3NNDHN0pDNNDLNktTNNDPNIMzNNDTNQK7NNDXNbRjNNDbN0zPNNDfNaqvNNDjNQLDNNDnOAAEVL800Os3Wrc00O82xE800PM3VW800Pc0DyM00Ps1no800P81NXs00QM08GM00Qc1pH800QjgAQMrNNEOwAvBRKM00RM1yXs00Rc3TNM00Rs3W1c00R81lD800SM2xlc00Sc4AARYKzTRKzXJgzTRLzcQuzTRMzTwqzTRNzSE2zTROzcFkzTRPzeAKzTRQzX2uzTRRzX2vzTRSzeFhzTRTPgDwE6bNNFTNfbDNNFXNCT3NNFbNNTvNNFfNw6/NNFjN1tbNNFkmAPAf6800Ws19ss00W811H800XM2l9s00Xc3N2M00Xs11IM00X83N2c00YM3Md800YVkL8A/9zTRizaNOzTRjzgABFyLNNGTNIXzNNGXNlKHNNGZaA/AfY800Z83rAc00aM3rAs00ac18l800as0JTM00a810pM00bM0hj800bc0hks00bkYA8C3jzTRvzSGXzTRwzeIYzTRxzfOLzTRyzgABGCHNNHPNZUvNNHTNZU7NNHXNdSLNNHbNasDNNHfNiljNNHgmAPANbc00ec0huc00es09NM00e82UpM00fM3Ya800fSAA8A2rzTR+zXJqzTR/zQljzTSAzeUHzTSBzUixzTSCIADwRcTNNIPN49nNNITN5WbNNIXNIf7NNIbNxhXNNIfOAAEUM800iM1yD800ic3VG800is3NeM00i82+ac00jM08ts00jc0iDM00js3o7M00j83gC800kMUFMBvNNFUG8P////8HGXLNNJLN5WzNNJPNm0TNNJTNIkjNNJXNnTnNNJbNqW3NNJfNVxjNNJjNmpTNNJnNo1PNNJrN6wPNNJvNSOXNNJzNXi3NNJ3NdSXNNJ7NQLPNNJ/NhBTNNKDN4WPNNKHNcnLNNKLNNsjNNKPN8GHNNKTN8knNNKXNXpDNNKbN5YXNNKfNf73NNKjNctjNNKnNcnPNNKrNf8HNNKvNnLDNNKzNcnTNNK3OAAEaAs00rs1/w800r83c5c00sM1lo800sc2l/M00ss1Tas00s80PCM00tM4AARodzTS1zcu8zTS2zeAMzTS3zdlwzTS4zQ0bzTS5zUkHzTS6zbGWzTS7zTzyzTS8zYGqzTS9zeV2zTS+zSLbzTS/zXUqzTTAzeSVzTTBzXUrzTTCzXUszTTDzcfzzTTEzca2zTTFzQPOzTTGzbjAzTTHzXUtzTTIzQ8XzTTJzUryzTTKzXUuzTTLzaoPzTTMzgABASzNNM3No1jNNM7N6E7NNM/NqHrNNNDNIxnNNNHNPQPNNNLN6wTNNNPOAAEais001M4AAQDHzTTVzgABEGTNNNbOAAEakM00181yds002M19OM002c4AARqZzTTazgABGprNNNvNUGHNNNzOAAEOxc003c4AARHrzTTezbGXzTTfzgABGrbNNODOAAEawM004c0jOc004s3rU800480jPs005M3Fec005c4AARrSzTTmzSNQzTTnzTW4zTTozYTwzTTpzgABBW3NNOrNhPHNNOvOAAEa5s007M2E8s007c1RI8007s0jYM00782Mxc008M19uM008c1RJM008s11MM00882E88009M0jaM009c3gTs009s3VDs00981r8800+M3MqM00+c4AARr5zTT6zXUyzTT7zca3zTT8zX25zTT9zcO1zTT+zXUzzTT/zcyGzTUAzcO2zTUBzXU0zTUCzcdQzTUDzWdCzTUEzT03zTUFzca4zTUGzcptzTUHzcdRzTUIzSOPzTUJzaUxzTUKzXU3zTULzUnKzTUMzXU4zTUNzXU5zTUOzXU6zTUPzeeVzTUQzYT1zTURzX29zTUSzTW+zTUTzYT2zTUUzY53zTUVzfQvzTUWzf5ezTUXzgABBbHNNRjNw7nNNRnN2d3NNRrNI7HNNRvNDznNNRzNI7XNNR3NI7fNNR7Nx/bNNR/NI7nNNSDNI7zNNSHNDz7NNSLNI7/NNSPNCf3NNSTNdTvNNSXNNTzNNSbNg6fNNSfNg6nNNSjNg67NNSnNJY3NNSrNJY/NNSvNoOHNNSzNg7DNNS3N5Z3NNS7N8gLNNS/N8nDNNTDN9O/NNTHNg7LNNTLN+LLNNTPNg7PNNTTN5Z7NNTXNNT3NNTbNg7TNNTfN5aPNNTjNNT7NNUYG8AEO6s01Os0Od801O84AARbbiwDxERBuzTU9zRBzzTU+zRB0zTU/zTVCzTVAzdJtzTVBzdJuDwDwY1DNNUPNurHNNUTNry3NNUbNNVPNNUfNNVTNNUjNNVXNNUnNNVbNNUrNhaDNNUvN2pPNNUzNnuzNNU3NWyvNNU7OAAEIUs01T81bM801UM01WM01Uc0Kac01Us0Kbs01U83ZX801VM26vM01Vc3ZYc01VvgFcFHNNVfNB7UvAPH//2UNOs01Wc0NPc01Ws01wM01W801ws01XM186s01Xc23hc01Xs2QpM01X828+s01YM23iM01Yc3Bsc01Ys23ic01Y81y6M01ZM0C5M01Zc0khs01Zs3FmM01Z81mYc01aM3E3s01ac2K1801as2+Ys01a83e1c01bM0k9c01bc3MTM01bs0D4s01b80lXc01cM1Tm801cc1Tp801cs2qZc01c81raM01dM0F5801dc0U0801ds3rXs01d83zuM01eM0mPc01ec3Sv801es1oH801e8381801fM1oIs01fc382M01fs3uW801f82En801gM2SqM01gc2Sqs01gs2Sq801g81oJc01hM1frs01hc2qoM01hs2qoc01h82qpM01iM38+c01ic0nq801is2Sr801i82Ssc01jM4AAQHJzTWNzZCqzTWOzchhzTWPzeyfzTWQzXM9zTWRzXM+zTWSzb4FzTWTzb4GzTWUzb4HzTWVzXNEzTWWzSi6zTWXzXNOzTWYzb4JzTWZzXNTzTWazb4KzTWbzYI/zTWczb4MzTWdzXNkzTWezSlczTWfzXNlzTWgzaryzTWhzb4NzTWizZDazTWjzZDjzTWkzXN0zTWlzfyozTWmzXN3zTWnze5LzTWozXFAzTWpzc2nzTWqzYL5zTWrzT5jzTWszaUIzTWtzfkAzTWuzSwTzTWvzaB1zTWwzgABF/HNNbHNZy/NNbLNcS/NNbPNmSDNNbTNLL3NNbXOAAEX8s01ts1Uj801t80s5c01uM1zws01uc2+E801us1TB801u82v+c01vM0tKc01vc1Uls01vs1zxM01v80tTWcCce7NNcHNI8ltAvDT7801w81LGs01xM3SrM01xc1Bxc01xs2jhc01x80k0s01yM0k1M01yc1NA801ys0wvM01y82K7s01zM1pqM01zc1DW801zs0wz801z81DkM010M1DtM010c1sns010s0nU801080Zsc011M0B5s011c22w8011s2JPs01182Xxs012M2Xx8012c1qB8012s2HD801280oNM013M0HUc013c0ouc013s3q+s01380pW8014M0zXs014c0zYM014s0zYc01480IZc015M3r5c015c0zs8015s0rPs01582lB8016HUJ8A416c2lCc016s3rBc016800/8017M3Mh8017c0tTAUB8DUMRs018M0TCs018c0jx8018s2rgM01882rgc019M2rhc019c2rhs019s2rh801982riM01+M2ric01+c01+801+s0kyQkA8P86NjHNNf3NNjLNNf7NET7NNf/Nu23NNgDNlFrNNgHNlFvNNgLNu4bNNgPNQYDNNgTNu0fNNgXNEcPNNgbN2w3NNgfN2xbNNgjN2w7NNgnNYYLNNgrN+LzNNgvNh+7NNgzNgIrNNg3N64HNNg7Ng5jNNg/N/YfNNhDNF9vNNhHN17/NNhLNZrrNNhPN7gnNNhTN7grNNhXNA1zNNhbNdp/NNhfNObDNNhjNObXNNhnNGjjNNhrNqsfNNhvNdBrNNhzNem7NNh3N6+rNNh7NsM7NNh/NeovNNiDNC37NNiHN/xPNNiLOAAEFis02I84AAQ0dzTYkzR9zzTYlzUfEzTYmzgABE1PNNifOAAEULM02KM0gms02Kc2uyc02Ks161802K82bOs02LM2JeM02Lc0hus02Ls2pbM02L80iYs02MM2DAc02Mc02NUMB4VtAzTYzzXDpzTY0zQJOFQDw/zFtzTY2zT0VzTY3zYUxzTY5zT0WzTY6zQLazTY7zQ1CzTY8zY7QzTY9zY8ZzTY+zY8yzTY/zS8JzTZAzY7TzTZBzY8zzTZCzZ7DzTZDzTdhzTZEzc8azTZFzRNhzTZGzWFtzTZHzYuYzTZIzRa8zTZJzTl9zTZKzRuCzTZLzTpIzTZMzYxEzTZNzbiazTZOzYxIzTZPzfa8zTZQzRx1zTZRzRyEzTZSzWPrzTZTzfetzTZUzIbNNlXNqVTNNlbOAAEMnc02V81Zxc02WM2Flc02Wc1bBc02Ws2Z5802W817b802XM4AARCQzTZdzgABEfXNNl7NcUHNNl/OAAETXc02YM4AARCRzTZhze/pzTZize/qzTZjzZ7pzTZkzZ7vzTZlzgABFbzNNmbN7+vNNmfOAAEOes02aM4AAQMYzTZpVADxBunNNmrNInXNNmvOAAEQks02bM1gMVoB8PShzTZuzTbbzTZvzT0XzTZwzT04zTZxzT3CzTZyzYUyzTZzzQ1FzTZ0zVuzzTZ1zT06zTZ2zQ1JzTZ3zZDqzTZ4zQ1LzTZ6zbFwzTZ7zZ9dzTZ8zbd4zTZ9zaElzTZ+zWZ5zTZ/zU44zTaAzQWEzTaBzRa+zTaCzY+gzTaDzRuEzTaEzRuOzTaFzYxFzTaGzRwbzTaHzTqWzTaIzfa9zTaJzRx3zTaKzcQlzTaLzfgqzTaMzIfNNo3Nb8fNNo7NqVXNNo/N4b/NNpDNTv7NNpHNhbnNNpLNWyHNNpPNIGfNNpTOAAEIUM02lc4AAQbOzTaWzWeizTaXze5YzTaZzVV0zTaaRA1A2802mwgA8AHczTaczaFDzTadzaFGzTaecA7Rn802n801tc02oM1gNDIB8BzJzTaizTbNzTajzbtezTakzRFKzTalzYjczTamzRFQzTanzRFRzTaozbuH7CzwcWlazTaqzbtIzTarzRHEzTaszWGDzTatzfjRzTauzRYlzTavzYbgzTawzYC1zTaxzWa7zTayzZR0zTazzTmyzTa0zTm3zTa1zRo7zTa2zY4PzTa3zRpnzTa4zTWOzTa5zRxLzTa6zQflzTa7zSq1zTa8zTPMzTa9zeNBzTa+zR+JSxHwEwjCzTbAzaSIzTbBzSCbzTbCza7KzTbDzaXwzTbEzZs7zTbNGPEFFwrNNsbNqW7NNsfNqXLNNsjNdKfvAKDSzTbKzTY2zTbLJAJRNszNPdwBAaDTzTbOzTY5zTbPHgKxNtDNPd/NNtHN4kozABFuIQDwGebNNtTNBgrNNtXNBjLNNtbNqobNNtfNBwzNNtjNrq3NNtnNrrDNNtopBCE222kA8SvczUC0zTbdzVnZzTbezWrtzTbfzVopzTbgzXCDzTbhzXFTzTbizXmvzTbjzXm6zTbkzXzBzTblzYmEbwDw///Qzs02582LE8026M1RkM026c1Rkc026s1J0M02682PJ8027M2EXc027c2Kcs027s1KPc02782QCs028M2My8028c2Q8s028s1KQM02882EXs029M1KQs029c2Woc029s1Atc02982Z/802+M2bSM02+c2b8s02+s2POs02+82dIc02/M2d5s02/c2i+802/s2d3802/80+M803AM0PXs03Ac1KQ803As2QT803A81KC803BM094c03Bc2k0s03Bs2mAc03B82mHs03CM2mic03Cc1KRc03Cs1q7803C82d6M03DM2Uvc03Dc2rjc03Ds2d6s03D82mBM03EM1e6s03Ec2QUM03Es2kx803E82dJc03FM2b8803Fc2d7M03Fs2wjc03F82wj803GM1e6803Gc1KTs03Gs2d7c03G82fHM03HM2N1803Hc20CM03Hs1NPs03H820Cc03IM2Uv803Ic20cs03Is2d7s03I82kyM03JM2mBs03Jc2REs03Js21F803J81NQM03KM2bS803Kc2PO803Ks2wkM03K82d9s03LM23uM03Lc1Nbs03Ls2RE803L82PKM03MM2kyc03Mc25/c03Ms26qM03M82aS803NM27Is03Nc2aTM03Ns27Ts03N827Uc03OM3AAc03Oc2gfM03Os27Yc03O82/kM03PM279M03Pc1tYM03Ps2bVs03P80Kgs03QM2RkM03Qc2Rlc03Qs3GYM03Q81wic03RM3G1c03Rc2PKc03Rs2Q8803R81KXs03SM3H+803Sc2Q9M03Ss2Q9c03S82ozM03TM0+DM03Tc1tY803Ts1KYc03T83JOM03UM2Q9s03Uc1wi803Us1tZM03U82/b803VM2RRM03Vc3KmM03Vs3Ko803V83Kv803WM2mE803Wc2aTs03Ws11Pc03W81Rm803XM2+a803Xc2mFM03Xs3OIM03X81PO803YM14v8MG8P////////////////////////86Tz3NN2LNzszNN2PNrDLNN2TNeMDNN2XNz2zNN2bNzp/NN2fN0ADNN2jN0CbNN2nNAuHNN2rN0KbNN2vNmgrNN2zNx1jNN23N0kvNN27N0kzNN2/NkZvNN3DNkZzNN3HN0wfNN3LN0lDNN3PNsQXNN3TNxyPNN3XNSh3NN3bNSh7NN3fN1CnNN3jN1DjNN3nN1P3NN3rNTWbNN3vN1SXNN3zN1V3NN33NvcjNN37N1R3NN3/NxujNN4DN1aDNN4HNphXNN4LNxyXNN4PNqM7NN4TNwAPNN4XNtHPNN4bNUaHNN4fNjMzNN4jN1nHNN4nN1rTNN4rN1nTNN4vNavLNN4zNrDPNN43Ntv3NN47Ntv7NN4/N1P7NN5DNyUfNN5HNTYbNN5LN2EvNN5PNqNXNN5TN1RXNN5XNlqXNN5bNoILNN5fNzqLNN5jNt4vNN5nNoIPNN5rNkQLNN5vNzs7NN5zNTWfNN53N2ljNN57NjM7NN5/NkFzNN6DNjNLNN6HNkF3NN6LNnSLNN6PNSiLNN6TNsqbNN6XNSiPNN6bNSiXNN6fN3CzNN6jNxNvNN6nN3KjNN6rNvcnNN6vNkKjNN6zNixbNN63Nh3HNN67Nx13NN6/N3NvNN7DN3PzNN7HNngfNN7LNt7nNN7PNxyfNN7TNUanNN7XNkTHNN7bN3OnNN7fN3OrNN7jNavPNN7nNo/jNN7rNxN/NN7vN3j3NN7zNSdjNN73N3rXNN77N3PHNN7/N3PLNN8DN3vPNN8HN3vvNN8LN3x3NN8PN3wzNN8TNq3DNN8XN3PPNN8bN3PTNN8fNosfNN8jN3PXNN8nN32nNN8rN3PbNN8vNSdnNN8zNkTbNN83N3PjNN87No/nNN8/NjNPNN9DNqRDNN9HNcIzNN9LNxyvNN9PN3PnNN9TN3PrNN9XNZf7NN9bN4C/NN9fNcI3NN9jNT0/NN9nNbXjNN9rNZf/NN9vNyUnNN9zN1QvNN93N34vNN97N3PvNN9/NUb7NN+DN4PTNN+HN4PXNN+LN3brNN+PNxOHNN+TNtwnNN+XNxyzNN+bNyS7NN+fNT1XNN+jNyUrNN+nNn4jNN+rN4fbNN+vN4ifNN+zNAubNN+3Nl2PNN+5TzTfvzQLnzTfwzZaozTfxzQLozTfyzav3zTfzzU9XzTf0zQLpzTf1Vs039s2S5s039814yc03+M3Mvs03+c1tfM03+s22zM03+81tR803/M21ms03/c2+bs03/s0tmc03/81tfc04AM22zc04Ac3k7M04As1e8s04A80C6s04BM3lP804Bc3lws04Bs22zs04B83mMM04CM14zM04Cc3nOc04Cs22z804C83nV804DM3nWc04Dc3Qd804Ds3IKs04D83nos04EM3nzM04Ec2mFs04Es3oI804E814zc04FM2mF804Fc18ys04Fs140M04F83Pxs04GM2WrM04Gc1q9M04Gs3XUM04G818zM04HM2zUc04Hc2Sds04Hs3JS804H83pLc04IM3pPs04Ic2Kdc04Is1tgs04I8141M04JM3E4s04Jc3qSM04Js3qZ804J83qbs04KM3ghM04Kc2j/s04Ks2PT804K83E4804LM29ys04Lc29y804Ls3sas04L81tiM04MM3s4804Mc3tA804Ms3sa804M82DIs04NM22Ms04Nc3LE804Ns3tXM04N82z7s04OM27Ks04Oc2+dc04Os3sbM04O82hCM04PM2Psc04Pc1q9c04Ps3ew804P83oxs04QM2Uyc04Qc3uWc04Qs2wls04Q82wl804RM2fjM04Rc3v+c04Rs2+d804R82fjc04SM3wHc04Sc2wmM04Ss0Pw804S83wOM04TM2SNM04Tc3vcc04Ts3xD804T82f4M04UM3xJs04Uc3xnc04Us1q9s04U8141s04VM3x5804Vc3x8c04Vs1tjs04V83yCM04WM1tj804Wc3tS804Ws2Uy804W83Pc804XF3NOF3N7U/NOF7NkbDNOF/NxvbNOGDNkbLNOGFezThizWYDzThjzfKCzThkzZbWzThlzW2SzThmzZbXzThnze98zThoYM04ac2RtM04as141804a8142M04bM2Rtc04bc20Pc04bs18zs04b82UzM04cM2FAs04cc3zIM04cs1PZs04c80+Fs04dM2SNs04dc2wm804ds1mBM04d82wnM04eM3za804ec3zeM04es3zf804e83zIc04fM3viM04fc3zIs04fs142c04f82W2M04gM3JTM04gc2WHs04gs3wAM04g83vjM04hM3xpM04hc3vj804hs3zI804h82Hd804iM0+Gs04ic3vks04is2Uzs04i830F804jM2/3M04jc1tmc04js1Pb804j82SOM04kM3vlM04kc3zJM04ks3HA804k8142s04lM2Ru804lc142804ls27+s04l830gs04mM3HBc04mc30g804ms2DJ804m81tnM04nM2fjs04nc3vCc04ns0C+804n83Zxc04oM2Egc04oc3vCs04os309M04o2bNOKTNlNHNOKXN76bNOKbNeODNOKfNkb7NOKjNXxHNOKnNlNLNOKrNcXPNOKvNkBrNOKzNyrvNOK3N4IjNOK7N2I/NOK/NlNTNOLDN4MfNOLHNgyjNOLLNkcPNOLPNw2PNOLTNkcTNOLXN4InNOLbNzZHNOLdnzTi4zbuvzTi5zfNmzTi6zZHHzTi7zfZdzTi8zat0zTi9zZbazTi+zc8KzTi/zV8gzTjAzU91zTjBzZHJzTjCzZTVzTjDzeCKzTjEzZTWzTjFzfADzTjGzZHMzTjHzY/BzTjIzXjlzTjJzfAizTjKzcHgzTjLzfd1zTjMzYSDzTjNzXjmzTjOzYJvzTjPzc7SzTjQzd4yzTjRzfgTzTjSzW2hzTjTzXjnzTjUzV8pzTjVzZHRzTjWzdmRzTjXzZHSzTjYaM042c3YTc042s3Zx804282W3c043M1fMs043c3vC8043s1eq804383aXc044M2Ac8044c35Ss044s1mB804482W38045M1468045c309c045s26bc04581KcM046M2Eis046c351s046s352s04682FA8047M353s047c2WJs047s2/gs04781fOc048M2lcs048c2/4c048s0DIs04882R2c049M23lc049c2sKc049s1Dqc04983vrM04+M2/wc04+c2R3c04+s2W4M04+80DKs04/M3PeM04/c0DK804/mrNOP/NeO/NOQDN50TNOQHNttTNOQLNbaLNOQPNePDNOQTNlN3NOQXN+mnNOQbN+vPNOQfNlN/NOQjNwAjNOQnN6TDNOQrNv8LNOQvNpijNOQzNAzPNOQ3N+dfNOQ7NneHNOQ/N+3TNORDN4XvNORHN5jvNORLN+4LNORNrzTkUzclOzTkVzXjxzTkWzQM2zTkXzQM3zTkYzfuwzTkZzc/NzTkazc6nzTkbzcAJzTkczQ/XzTkdzfLhzTkezU9+zTkfzZHezTkgzdpkzTkhzdplzTkizfyczTkjzd7uzTkkzWr4zTklzfIazTkmzY9WzTknzbRBzTkoze1dzTkpzV9dzTkqzZThzTkrzXj1zTkszZHfzTktzZbizTkuzbClzTkvzcANzTkwzXj3zTkxzcAOzTkyzdXhzTkzzZHgzTk0zfeHzTk1zbv+zTk2zeGFzTk3zb/jzTk4zfuxzTk5zc/PzTk6zc6ozTk7zcAPzTk8zQ/YzTk9zfuzzTk+zU+AzTk/zZHhzTlAzZTizTlBzcquzTlCzfyfzTlDzd7wzTlEzV9szTlFzXj7zTlGzd7xzTlHzfAuzTlIzW2rzTlJzUDCzTlKzcHDzTlLzW2szTlMzU+DzTlNzbqXzTlOze8RzTlPzYMxzTlQzcARzTlRzbKszTlSzf3uzTlTzf3vzTlUzf38zTlVzdpqzTlWzf4IzTlXzf4TzTlYzWr6zTlZzfIezTlazY9YzTlbzbRCzTlczYSYzTldzZTkzTlezclTzTlfzf1ZzTlgzYCxzTlhzclUzTlizcIazTljzV9/zTlkzV6tzTllzV+BzTlmzaYpzTlnbc05aM3yqc05ac2Zks05as3tX805a3DNOWzNsKvNOW3NBATNOW7NupjNOW/N8iLNOXDNgM/NOXHN6mjNOXLNavzNOXPNA1PNOXTNA1bNOXXNlOvNOXbNX5fNOXfNkefNOXjNuyPNOXnNz3/NOXrNkejNOXvNfSPNOXzOAAEAAM05fc3SJ805fs0Ykc05f823mc05gM2Qkc05gc2Zlc05gs1Pis05g830xs05hM30x805hc4AAQBhzTmGzWr9zTmHzaQBzTmIzfKFzTmJzgABAKfNOYrOAAEAqM05i8356805jM3d7805jc2o6M05js4AAQC9zTmPzgABAMzNOZDNpZXNOZHNke7NOZLNA2fNOZPNlOzNOZTOAAEACs05lc2U7c05ls15AM05l84AAQALzTmYzgABAAzNOZnNX7LNOZrN82nNOZvNwhzNOZzN1v3NOZ3OAAEA+c05ns2U7s05n81ftc05oM35gc05oc4AAQD6zTmizbd5zTmjzcNRzTmkzQNuzTmlzXkCzTmmzZHyzTmncc05qM2XZ805qc23e805qs4AAQE4zTmrzgABAULNOazNyADNOa3NfNDNOa7N+gTNOa/NpZ3NObDNw1PNObHNeQTNObLNluvNObPNeQXNObTNeQbNObXNw1TNObbNeQjNObfNluzNObjNeQnNObnNeQrNObrNeQzNObvNxwjNObzNoI3NOb3OAAEBXs05vs4AAQFizTm/zfKqzTnAzfHuzTnBzd5PzTnCze+YzTnDzXkNzTnEzawqzTnFzZwhzTnGzfd3zTnHzfHvzTnIzXkOzTnJzXkPzTnKzbP4zTnLzZ+PzTnMzXkTzTnNzgABAY7NOc7NeRTNOc/NeRXNOdDNeRbNOdHNkHjNOdLNeRfNOdPN8lTNOdTN8lXNOdXN7snNOdbNkWfNOdfNjOPNOdjNvOrNOdnN+pbNOdrN7srNOdvOAAEB0M053M3PEM053c4AAQHizTnezgABAebNOd/N7lzNOeDN8iPNOeHNwBTNOeLN+UfNOePNlPLNOeTN7s/NOeXN8qvNOebNuDTNOefOAAECLc056M3PEc056c4AAQIizTnqze7QzTnrzWYLzTnszgABAiPNOe3OAAECj8057s25PM05781f5M058M0DiM058c4AAQLSzTnyzgABAenNOfPNX+bNOfTNlPPNOfXNrTjNOfbNvAbNOffN2m3NOfjNvBPNOfnN2nnNOfrNlHzNOfvNoJHNOfzN2oDNOf3Nav7NOf7N/nHNOf/N2oPNOgDNX+3NOgHNeS/NOgLN6TLNOgPN/nPNOgTNA4/NOgXNZgzNOgbNkIjNOgfNOgjNOgjN7T7NOgnN1eXNOgrN1ebNOgvOAAEAEs06DM3+dc06Dc2Rc806Ds3f6806D83V6c06EM3Wys06Ec3+ec06Es3+e806E83pNM06FM3+fM06Fc3+fc06Fs3O2M06F83+f806GM3Ncs06Gc3+gM06Gs4AAQNPzTobzXk4zToczdqLzTodzbRJzToezgABA3/NOh/N8AXNOiDOAAEDvM06Ic4AAQFvzToizb0MzTojzgABAKnNOiTOAAED1c06Jc3JWs06Js1tyc06J81tys06KM0P8s06Kc3zS806Ks1q/806K84AAQPWzToszfogzTotzQ/0zTouzbe/zTovzgABBOnNOjDN1oDNOjHNbczNOjLOAAEAqs06M81tzs06NM0EJ806Nc3tYM06Ns1tz806N81t0M06OM2gks06Oc3WwM06Os4AAQU9zTo7zZT9zTo8zdAPzTo9zamDzTo+zXCZzTo/zQOazTpAzQOczTpBzZT/zTpCzbeezTpDzYH0zTpEzbg4zTpFzXKKzTpGzbefzTpHzWsAzTpIzZaxzTpJzbegzTpKzWsBzTpLzYNCzTpMzZJBzTpNzckzzTpOzYNEzTpPzZJCzTpQzYS8zTpRzcuzzTpSzYNGzTpTzXI8zTpUzbg5zTpVzeR4zTpWzc/XzTpXzXGCzTpYzep1zTpZzbu/zTpazbA/zTpbzU+TzTpczXGEzTpdzbbfzTpezcsWzTpfzc+EzTpgzUpxzTphzY/zzTpizczGzTpjzW3XzTpkzbbgzTplzW1OzTpmzbXJzTpnzb57zTpozS3UzTppzW3YzTpqzbbhzTprzeTtzTpszXGIzTptzbbizTpuzaKazTpvzek1zTpwzek/zTpxzU+ZzTpyzc6xzTpzzawIzTp0zU+azTp1zYp3zTp2zcTkzTp3zepKzTp4zeppzTp5zcTlzTp6zUp1zTp7zW3azTp8zXlCzTp9zclfzTp+zUoszTp/zgABB9zNOoDOAAEH9c06gc2M6s06gs4AAQPZzTqDzdb+zTqEzXCezTqFzbBAzTqGzUp2zTqHzclgzTqIzgABCBvNOonNawPNOorN3GrNOovNSnfNOkQe8f///6MIX806jc1t3M06js2W8s06j83lRs06kM3Mzs06kc2wQc06ks33j806k83o1806lM3lS806lc3M0c06ls3o2M06l83o2c06mM21H806mc2b+806ms226M06m83M0806nM3hOc06nc4AAQPczTqezgABCL3NOp/N4TrNOqDNSjDNOqHN4TvNOqLNjoPNOqPOAAEIvs06pM4AAQPdzTqlzgABB8/NOqbNLV3NOqfNyWLNOqjN1orNOqnN1ovNOqrN1ozNOqvN1o3NOqzN1o7NOq3N64fNOq7NbeDNOq/NLWHNOrDNXtHNOrHN7WHNOrLOAAEIks06s82ISM06tM2phM06tc1woc06ts23pM06t831Fs06uM1wo806uc1Kec06us2VB806u8180806vM3LGM06vc2PLc06vs15S806v84AAQlfzTrAzaNtzTrBzW3pzTrCzZb6zTrDzU+qzTrEzdAtzTrFzeVTzTrGzXlOzTrHzUp8zTrIzclmzTrJzgABCf3NOsrN8jbNOsvNnSfNOszOAAEKDc06zc4AAQoPzTrOzcEfzTrPzd8uzTrQzdszzTrRzbenzTrSzWsFzTrTzgABCkPNOtTNzNrNOtXOAAEKSs061s3iBM061822u8062M4AAQklzTrZzc/fzTrazgABCmTNOtvOAAEJ/s063M33kc063c1Ays063s1gBM06382SBc064M1rB8064c4AAQG8zTrizXlYzTrjzZUJzTrkzclnzTrlzep5zTrmzclpzTrnzdUazTrozZUNzTrpzgABCrXNOurOAAEK9s06684AAQr8zTrszZ/AzTrtzXKUzTruzdVXzTrvzgABAXDNOvDOAAELMs068c3IAc068s35h806883dys069M4AAQsqzTr1zZ3izTr2zeN5zTr3zeIGzTr4zZ3jzTr5zZA5zTr6zITNOvvNn8fNOvzNyrTNOv3OAAELmc06/s1wps06/81Psc07AM2RD807Ac2REM07As2pts07A82PZM07BM3Phc07Bc1KgM07Bs2QO807B81NTM07CM4AAQwGzTsJzdhOzTsKzUqCzTsLzbP/zTsMzgABA4XNOw3NwnvNOw7NHknNOw/OAAEMGc07EM3Cgs07Ec2+0s07Es2/h807E84AAQOJzTsUzU+3zTsVzcwhzTsWzcgDzTsXzcgEzTsYzgABDBrNOxnOAAEMG807Gs2+0807G82+1M07HM0uCM07Hc2rm807Hs3IBc07H82mLc07UwbwJJLNOyHNoJvNOyLNw1XNOyPNyWvNOyTMic07Jc38as07Js1Zss07J81Zs807KM2gnM07KdMA8A8ezTsqzgABClbNOyvNcKjNOyzNv/HNOy3NyAbNOy4iAECjzTsvCADwj6nNOzDN9JrNOzHN8b7NOzLNEDLNOzPNtADNOzTOAAEDnM07Nc0Dts07Ns0Mp807N81xo807OM15tM07Oc15u807Os18ws07O82Jhs07PM3iCs07Pc3iKM07Ps3iC807P815Xc07QM3JNs07Qc3eUs07Qs15X807Q83JbM07RM1aOM07Rc4AAQ1PzTtGzXCrzTtHzZUWzTtIzbrRzTtJGgCgc807Ss2XbM07Sw4A8C6QzTtMzVo8zTtNzaj5zTtOzWsJzTtPzcluzTtQzcu3zTtRzXCvzTtSzYmHzTtTzRA/zTtUzY9mzTtVzfKtoi7w/xmo+s07V8329c07WM2fk807Wc4AAQ4szTtazbetzTtbzgABAb3NO1zNzt/NO13N8fTNO17OAAEPJs07X82f0s07YM2f1c07Yc3Jcc07Ys2VGs07Y82f1s07ZM3Jcs07Zc15ac07Zs2f1807Z83Jc807aM3pN807ac3JBM07as0QRM07a84AAQ1czTtszdfjzTttzgABECvNO27NrNbNO2/N3r7NO3DN3vbNO3HN/M7NO3LNvNfNO3PNT9fNO3TN81DNO3XOAAEAAc07ds3zLc07d831Uc07eM2OjM07ec1P2s07es2/8807e83l+s07fM1P2807fc1P3s07fs1P3807f81t8807gM39+s07gc4AAREjzTuCzUDMzTuDzXm1zTuEzW32zTuFHALwDjnNO4bNtAHNO4fMo807iM3ke807ic4AARGgzTuKCADwB63NO4vNawrNO4zNvizNO43N8DrNO44aAPA1zs07j84AARIMzTuQzgABAF3NO5HN6VnNO5LNcLjNO5PNcqLNO5TN81HNO5XNv/TNO5bNt67NO5fNeWvNO5jNkg3NO5lAAEAozTuaUABAE807mxAA8FU9zTuczZcDzTudzc/jzTuezcOVzTufzY/+zTugzXlszTuhza1izTuizbevzTujzcObzTukzdxrzTulzXC6zTumzU/0zTunzcOezTuozU/3zTupzawZzTuqzeN7zTurzWYQzTusaADwGa/NO63Nzn/NO67Nu8zNO6/Nu87NO7DNlwXNO7HNw6XNO7LN3GzNO7OTAvADu807tM1rC807tc4AARMfzTu2CABAJc07twgA8BkgzTu4zfeSzTu5zc3EzTu6zWsMzTu7zejkzTu8zd4bzTu9zY9ozTu+eQKgHM07v83pOc07wDoAoFnNO8HNyfrNO8IOAEB+zTvDCACQf807xM1P/807tR7wwQ2RzTvGzXlwzTvHzc3JzTvIzVABzTvJzXlyzTvKzXKszTvLzeYAzTvMzZa6zTvNzW3+zTvOzZa7zTvPzWsNzTvQzWYSzTvRzgABAEzNO9LNvEHNO9PNlrzNO9TNt7DNO9XN6dzNO9bNdE3NO9fNWkzNO9jNlr7NO9nOAAEOs8072s1QCs07283mA8073M2SU8073c1aUM073syszTvfzbiyzTvgzgABFFHNO+HNz+TNO+LNlw7NO+PNaw7NO+TNcdDNO+XN81TNO+bNWlHNO+csAPD/UmTNO+jNeXPNO+nNUA/NO+rNcdLNO+vMrs077M3jf8077c1QEM077s1QEc07781QE8078M15dc078c3M5M078s1QFM07881xSc079M3Pi8079c1x1s079s1uBc0798yvzTv4zZbDzTv5zLDNO/rNbgbNO/vNjo/NO/zNkh3NO/3NbgfNO/7NzOfNO//NbgjNPADNcrTNPAHNcrXNPALOAAEIHM08A84AAQzpzTwEzUDSzTwFzgABC7LNPAbNSjPNPAfNclTNPAjNcd3NPAnN8kDNPArNcd7NPAvNA8bNPAzNpATNPA3NoJ3NPA7NeXzNPA/OAAEDWc08EM1gHM08Ec2DcM08Es2bhc08E84AARWhzTwUzbjHzTwVzc/rzTwWza1kzTwXzgABAfPNPBjOAAEVxs08Gc4AAQNbzTwazUDZzTwbzXRPzTwczc/tzTwdzYLHzTwezWAdzTwfzb/1zTxYBvCBEtvNPCHNvRHNPCLN6VzNPCPNpiLNPCTNcefNPCXMsc08Js2s2M08J82JiM08KM4AAQ57zTwpzcl1zTwqzcsbzTwrzdARzTwszXHqzTwtzUo0zTwuzXHtzTwvzbezzTwwzXLFzTwxzepRzTwyzc8VzTwzzUqHzTw0zZcXzTw1zdxwzTw2zbZbzTw3zW4RzTw4IwSgA808Oc1KiM08OnAA8AN9zTw7zeuJzTw8zgABCJPNPD0WAPAffs08Ps3lXM08P83LHM08QM227808Qc1gH808Qs15gM08Q82XGM08RM3eU808RVYA8CurzTxGzZABzTxHzc/1zTxIzVpazTxJzcl2zTxKzfYLzTxLzfoGzTxMzW4UzTxNzfnwzTxOzW4VzTxPkQPwR1/NPFDNkAPNPFHNsMXNPFLNUCbNPFPOAAEXSs08VM1yZc08Vc3vYM08Vs1QJ808V84AAQUJzTxYzeR8zTxZzW4YzTxazVApzTxbzVpfzTxczW4azTxdWgDwAR3NPF7NUCzNPF/NA8vNPGBUAPASrM08Yc2Jic08Ys28Rc08Y83VDc08ZM1QL808Zc2WUM08JjGhF9PNPGfNlsfNPOck8AMAzTxpzW4ezTxqzgABGBXNPGsIAPABFs08bM2Ztc08bc1uH808bhQA8AkjzTxvzb6JzTxwzgABB0LNPHHN4UnNPHIcAKArzTxzzW4izTx0DgDwBAXNPHXNWmLNPHbNXsPNPHfNcfujY/D/W3DDzTx5zeODzTx6zejpzTx7zW4kzTx8zczvzTx9zeYEzTx+zXRAzTx/zTYtzTyAzMDNPIHNyx7NPILNcf3NPIPNlSvNPITNcmnNPIXNcs3NPIbNtATNPIfN6OrNPIjNeYXNPInNbiXNPIrNUDTNPIvNyXrNPIzN5G3NPI3NyXvNPI7NsEvNPI/NzeLNPJDNSo3NPJHNyXzNPJLNbijNPJPNl3bNPJTNllbNPJXNllfNPJbN2E/NPJfNyp/NPJjNyX3NPJnNUDrNPJrNs1TNPJvNctLNPJzNUD3NPJ3NeYrNPJ7NgsvNPJ/NYCXNPKDNUD7NPKHNs1XNPKLNyqDNPKPNsEzNPKTNEFLNPKXMws08ps4AAQDCzTynzgABCJvNPKjNzeTNPKnN9VfNPKrNeYvNPKvNSpXNPKzNyYDNPK3NWmXNPK7Nyx/NPK/NSpjNPLDNUELNPLHNbivNPLLNcMfNPLPNeYzNPLQGBfCjws08tc3p7M08ts15jc08t815js08uM1uLM08uc1Kmc08us1uLc08u82wTs08vM3zV808vc3Jgc08vs3glM08v81QR808wM1uL808wc15kc08ws2wT808w83o7c08xM3P+M08xc3Jgs08xs2rnc08x82wUM08yM1QSc08yc2wUc08ys3JhM08y815lM08zM1yFM08zc229M08zs2pB808z81QTM080M10Qs080c2KYs080qAD8A2IzTzTzep9zTzUzXVEzTzVzdXTzTzWzeVwzTzXBA2gYM082M1aac082fUE8CKgzTzazVprzTzbzgABBtbNPNzNLXbNPN3NlTbNPN7NyYfNPN/N4hrNPODOAAEZ+s08qAzwDg+2zTzizejwzTzjzauezTzkzc8XzTzlzd2xzTzmWgPwQWDNPOfOAAEPvM086M0QYM086c2EVc086s3N/M08684AARotzTzszcIvzTztzRBhzTzuzXFPzTzvzbBTzTzwzZZwzTzxzUqczTzyzZVCzTzz4wegQc089M3o9M089UAA8CdQzTz2zRBjzTz3zXIhzTz4zdnAzTz5zVBbzTz6zc4AzTz7zYmKzTz8zfUEzTz9zgABBWHNPP46APAfRs08/83guM09AM23tc09Ac3i1c09As1gLs09A80D0c09BM2Pbs09Bc3o9809BjIAQIfNPQfIBPADw809CM2sMM09Cc4AAQIOzT0KHgBAtM09C6oJoCHNPQzN3vfNPQ0WAEDNzT0OYAHxFqPNPQ/NaxDNPRDNxJfNPRHNz5PNPRLN3HHNPRPNm/7NPRTNt7dfKvAHb809Fs0NQM09F802y809GM1Jy809Gdsm8Gs9Gs1J0c09G8294M09HM0Kg809Hc3JwM09Hs09yc09H83E+s09IM2Aec09Ic1DoM09Is2At809I82A0s09JM2K+s09Jc1Om809Js2HE809J80aTs09KM06Cc09Kc2Z4M09Ks3BR809K82Z4809LM3sGc09Lc2Z5c09LlAC8AHzzT0vzR/1zT0wzbizzT0x/ABAbM09MhwA8AG/zT0zzQ6/zT00zSG/zT01/AFAoM09NhwAcPXNPTfNjnXSKfD///+tPZvNPTnNEJ7NPTrNPZ3NPTvNuvHNPTzNx27NPT3N1LHNPT7Ntw7NPT/Ntw/NPUDN28XNPUHN4PvNPULN5PPNPUPNE0jNPUTNj5fNPUXN5tnNPUbN6gDNPUfNE+PNPUjNzzbNPUnNFc/NPUrNj57NPUvNX3HNPUzNrLbNPU3NrLfNPU7NGBjNPU/NUkLNPVDNGKPNPVHNGLLNPVLNYrzNPVPNw//NPVTNGWnNPVXNgRTNPVbNGvTNPVfNGznNPVjNX/XNPVnNGz3NPVrNGz7NPVvNX/bNPVzNG0LNPV3NG0zNPV7N+anNPV/NG1fNPWDNX/nNPWHN4P7NPWLN5PTNPWPN5uLNPWTN6gbNPWXNHA/NPWbNHDPNPWfN4S3NPWjOAAEIvM09ac0cjs09as0cuM09a81f+809bM0cvM09bc1gAc09bs0dB809b83h/s09cM2si809cc3iAM09cs0dYM09c80de809dM0dpc09dc2S5809ds1gCc09d83hAM09eM0eeM09ec0ers09es1Pws09e80fQM09fM3iEc09fc3iEs09fs4AARAuzT1/zU/TzT2AzWxBzT2BzVRWzT2CzgABEhPNPYPNdRjNPYTNccHNPYXNcUPNPYbNIDnNPYfNcUTNPYjNmVnNPYnNjQvNPYrNIMrNPYvNPBDNPYzNPBfNPY3NjKTNPY7NITnNPY/NITvNPZDNIXrNPZHOAAEXss09ks0h9M09k84AARiPzT2UzSKlzT2VzSLzzT2WzeIczT2XzSMYzT2YzT0CzT2ZzeIezT2azWA5zT2bzS7wzT2czTbrzT2dzS8HzT2ezTbuzT2fzTbzzT2gzTfGzT2hzRM4zT2izThIzT2jzRQxzT2kzRuuzT2lzRu/zT2mzYygzT2nzSI/zT2ozdKyzT2pzTZxzT2qzWdZzT2rzQ1GzT2szRCyzT2tzRDjzT2uzZy0zT2vzTByzT2wzRU0zT2xzQF6zT2yzXYVzT2zzTC9zT20zTC+zT21zTDAzT22zRWnzT23zfj6zT24zZ/yzT25zfpZzT26zYrxzT27zRhfzT28zRhizT29zY7tzT2+zQHSzT2/zdiWzT3AzQb3zT3BzfXizT3CzTbMzT3DzUo8zT3EzTbQzT3FzUpQzT3GzbtZzT3HzQqHzT3IzfH9zT3JzTBhzT3KzfH+zT3LzYB8zT3MzWBvzT3NzYDVzT3OzYDczT3PzV+jzT3QzRpQzT3Rzb9zzT3SzToKzT3TzY8QzT3UzgABEYHNPdWHDUCCzT3WCADwB8PNPdfNr9zNPdjNrKjNPdnN8QjNPdqsCDC0zT0+BvAFGU3NPdzNPgnNPd3NQJXNPd7NNtyRK/D////////1PgvNPeDNnmXNPeHNpMbNPePNi2nNPeTNTbTNPeXN5vXNPebNTjrNPefNl5XNPejNMH7NPenNC2LNPerNdyDNPevNG4fNPezNjDzNPe3NbAPNPe7NOpfNPe/NHF/NPfDNHHjNPfHN2TLNPfLN+CvNPfPN34/NPfTNCF7NPfXN8OXNPfbN7CvNPffNCJrNPfjOAAETUM09+c2g8s09+s1Zqs09+84AARFizT38zTQ+zT39zf8tzT3+zefSzT3/zgABBSLNPgDNmfPNPgHOAAEXes0+As01sM0+A84AARl5zT4EzgABGXrNPgXN3L7NPgbN//DNPgfNDSDNPgjNYDXNPgnNPi/NPgrNcuHNPgvNDUzNPgzNkmXNPg3NzWbNPg7NzWfNPg/NzWnNPhDNzWrNPhHNzWvNPhLNA+jNPhPNA+rNPhTNXD/NPhXNA+zNPhbNypzNPhfNA+3NPhjNkjfNPhnNA+7NPhrN8enNPhvN8erNPhzN9CfNPh3NzFvNPh7NA+/NPh/N9NTNPiDN9NXNPiHNhJHNPiLN9NnNPiPN9NrNPiTNVTDNPiXN/4vNPibNLtnNPifNmUXNPijN/iDNPinOAAEGU80+Ks0Ed80+K801580+LM0EgM0+Lc2SHs0+Ls30Lc0+L80+Pc0+MM0+Ps0+Mc0+P80+Ms1KCM0+M82j9M0+NM1KGc0+Nc0+Qs0+Ns3Qqc0+N83s5M0+OM3s5s0+Oc3s6M0+Os0+Tc0+O83s980+PM3s7s0+Pc0+aM0+Ps1gjM0+P80+as0+QM2fB80+Qc2fCM0+Qs25/M0+Q81CQs0+RM1CRs0+Rc3fk80+Rs3flM0+R81uds0+SM0wU80+Sc2uoM0+Ss0F980+S80GCc0+TM2PCc0+Tc1Dbc0+Ts0GMc0+T80WYM0+UM0HCM0+Uc0HT80+Us2HFs0+U81vgs0+VM3zus0+Vc34mM0+Vs2JWs0+V80IBM0+WM1j2M0+Wc0IUM0+Ws0fW80+W82+U80+XM1Hxs0+Xc4AARHKzT5ezgABA7jNPl/NqwnNPmDN5EXNPmHNfF3NPmLOAAEV1c0+Y80r880+ZM21iM0+Zc3Ttc0+Zs2u2s0+Z84AAQW1zT5ozT9wzT5pzV7WzT5qzT90zT5rzTb/zT5szbOKzT5tzREAzT5uzbQuzT5vzbTCzT5wzWYjzT5xzYmMzT5yzTc4zT5zzao1zT50zZ/czT51zcLUzT52zRF3zT53zbHCzT54zWtAzT55zRG0zT56zRG4zT57zRHbzT58zRHfzT59zRHtzT5+zdMXzT5/zRIFzT6AzRIPzT6BzbYTzT6CzRIuzT6DzZ/ezT6EzRI7zT6FzdYUzT6GzRJszT6HzdmazT6IzdS9zT6JzRKYzT6KzcIJzT6LzdvyzT6MzT+NzT6NzRLCzT6OzduzzT6Pzd/4zT6QzaewzT6RzeE1zT6Szd/5zT6TzdIEzT6UzTftzT6VzQPgzT6WzeNtzT6XzeGmzT6YzeefzT6ZzehozT6azVqpzT6bzeoQzT6czczCzT6dzdjUzT6ezTgxzT6fzTg7zT6gzetbzT6hzZtpzT6izaNizT6jzRRCzT6kzRRrzT6lzcvszT6mzRVNzT6nzbYYzT6ozd/izT6pzRW/zT6qzfbkzT6rzYBuzT6szfjnzT6tzXYfzT6uzYvLzT6vzTjpzT6wzTjszT6xzRaGzT6yzbR3zT6zzccbzT60zap7zT61zRa5zT62zeGvzT63zWJDzT64zftTzT65zTkOzT66zYvYzT67zZ2HzT68zfuMzT69zYCbzT6+zTklzT6/zYCgzT7Azf07zT7BzRdQzT7CzRdvzT7DzftUzT7EzTkzzT7FzReVzT7GzRe5zT7HzTlZzT7IzYCuzT7Jzf08zT7KzXZizT7LzXZwzT7MzYC8zT7NzYC+zT7OzYDAzT7Pze33zT7QzbgvzT7RzRf8zT7Szfw+zT7TzcQgzT7UzRgvzT7VzRg9zT7WzRhCzT7XzXaNzT7YzRhnzT7ZzTmazT7azTmbzT7bzYKkzT7czfKMzT7dzYsRzT7ezWbEzT7fzRmJzT7gzYwOzT7hzTnbzT7izYwQzT7jzTnfzT7kzRnYzT7lzfl7zT7mzcJozT7nzTntzT7ozYwbzT7pzRoXzT7qzbqGzT7rzRo/zT7szftWzT7tzftXzT7uza0UzT7vzRrVzT7wzTIjzT7xzae4zT7yzQQezT7zzQQfzT70zYwwzT71zgABBArNPvbNGv/NPvfNwmvNPvjN8AbNPvnNGxvNPvrNGy3NPvvN6G3NPvzNp7vNPv3NG5fNPv7NG53NPv/NG6TNPwDOAAECrs0/Ac3jbs0/As3P3c0/A80ENc0/BM3qHM0/Bc4AAQeRzT9CDPAHB6PNPwfNgTHNPwjNNZfNPwnNy1PNPz4MsAeJzT8LzXNYzT8M1xvwJT8NzRxxzT8OzRzBzT8PzRzmzT8QzbYbzT8RzR15zT8SzR2rzT8TzgABC0fNPxTNOvXNPxUOAPD////////////9hc0/Fs30H80/F80ev80/GMyQzT8ZzTtFzT8azeo0zT8bzePDzT8czgABD6XNPx3NH5zNPx7NO2vNPx/NkEPNPyDNH6jNPyHNM+LNPyLNnbfNPyPNZJ3NPyTNH8/NPyXNH9PNPybNa9fNPyfNH+bNPyjNO4rNPynNH+fNPyrOAAECh80/K810K80/LM2D180/Lc3Zm80/Ls3ZnM0/L84AARN8zT8wzXRMzT8xzTvYzT8yzcKXzT8zzSCozT80zSC7zT81zWcjzT82zbYhzT83zcKazT84zZ3AzT85zbhVzT86zWsuzT87zYGQzT88zfUSzT89zZnSzT8+zSFFzT8/zTw/zT9AzgABFujNP0HNU1jNP0LNIWDNP0PNU1vNP0TNc6rNP0XNIXXNP0bNzd3NP0fOAAEUFc0/SM0hec0/Sc1RGM0/Ss0hgM0/S83JDs0/TM3TAc0/Tc0Ekc0/Ts0Eks0/T83qN80/UM1nLs0/Uc3zH80/Us3XL80/U80hzc0/VM4AAQoszT9VzdcwzT9WzZaBzT9Xzen2zT9YzgABGRHNP1nOAAEZGc0/Ws4AARkSzT9bzQSbzT9czf6DzT9dzgABGRrNP17N1zHNP1/OAAEKQc0/YM3p980/Yc0iYc0/Ys0ids0/Y80ihc0/ZM4AARn0zT9lzdm7zT9mzgABGg7NP2fNIuvNP2jNIwTNP2nN+1zNP2rNIxDNP2vNciPNP2zNIxrNP23OAAEahc0/bs2d2c0/b84AARWdzT9wzUCMzT9xzYQkzT9yzQLbzT9zzZdDzT90zUCOzT91zYjLzT92zaPVzT93zbQgzT94zU1CzT95zagQzT96zagTzT97zW5VzT98zRFFzT99zWYyzT9+zRFmzT9/zXsKzT+AzceDzT+BzcgIzT+CzcMazT+Dzc6ezT+Ezc7rzT+FzdEezT+GzbcYzT+HzdFYzT+IzZaJzT+JzZXtzT+KzdS8zT+LzdcnzT+MzcDWzT+NzUIVzT+OzRLfzT+PzRLuzT+QzbJEzT+RzZl1zT+SzTfqzT+TzeLZzT+UzbQrzT+VzRM2zT+WzW54zT+XzebPzT+YzbJIzT+ZzWl7zT+azebczT+bzZdGzT+czRO+zT+dze0WzT+ezRPpzT+fzRPwzT+gzaHczT+hzRQGzT+izT4QzT+jzT4RzT+kzfAezT+lzZaMzT+mzfBszT+nzbqFzT+ozfFFzT+pzceczT+qzThUzT+rzRR4zT+szThgzT+tzXMIzT+uzUq2zT+vzRTnzT+wzTh+zT+xzaxXzT+yza0PzT+zzUMRzT+0zUMXzT+1zRUnzT+2zavkzT+3zfS+zT+4zc81zT+5zV8QzT+6zWhezT+7zc6BzT+8zRWuzT+9zRWwzT++zbLjzT+/zRXCzT/AzVTKzT/Bzc/LzT/CzZRtzT/DzRYfzT/EzW7LzT/FzZRwzT/GzV5pzT/HzRbbzT/IzRbczT/JzWiAzT/KzTkZzT/LzdEhzT/MzWiIzT/NzRdKzT/OzTk5zT/PzdEizT/QzWiUzT/RzTlLzT/SzXo2zT/TzZAfzT/UzfFtzT/Vze1YzT/WzZzVzT/XzQa3zT/YzWyuzT/ZzZzYzT/azRhpzT/bzgABACPNP9zNof7NP93Nof/NP97NqpzNP9/NGMDNP+DNqp3NP+HNrGPNP+LNOZLNP+PNGOrNP+TNGPrNP+XNGQXNP+bNGQnNP+fNrGTNP+jNelDNP+nNbyjNP+rNsv3NP+vNqqnNP+zNX73NP+3NqqrNP+7NelTNP+/NObHNP/DNObPNP/HNObbNP/LNObjNP/PNObrNP/TNOcPNP/XNelfNP/bNpaLNP/fNbLzNP/jNOcvNP/nNbL3NP/rNlHbNP/vNOc/NP/zNu7zNP/3NelzNP/7NnN7NP//Nel/NQADNemPNQAHN3CjNQALNGhbNQAPNem3NQATNaNvNQAXNOf7NQAbNem/NQAfNYwPNQAjN8X3NQAnNVVDNQArNenLNQAvNGsvNQAzNdBvNQA3Nt0HNQA7NOizNQA/NVWnNQBDNDgvNQBHNReLNQBLNennNQBPNG5XNQBTNG6LNQBXNG6zNQBbNq7/NQBfNb4DNQBjN4trNQBnNtCzNQBrNG73NQBvN3CrNQBzNzq3NQB3NOnHNQB7Nl0zNQB/NG+XNQCDNuJDNQCHNeonNQCLN2fPNQCPNuJfNQCTNbNvNQCXNyO7NQCbN3/HNQCfNOqjNQCjOAAEJKc1AKc4AAQkrzUAqzRzyzUArzavGzUAszdLJzUAtzaIpzUAuzQglzUAvzdlozUAwzXqlzUAxzQgwzUAyzfhqzUAzzQg3zUA0zR2czUA1zW+6zUA2zaxqzUA3zR2+zUA4zWzqzUA5zfL0zUA6zR39zUA7zaxrzUA8zgABA0TNQD3NlI/NQD7N/iPNQD/NzCDNQEDNwj3NQEHNHkPNQELNHkjNQEPNqFPNQETNl+zNQEXOAAEMZs1ARs2nSM1AR83MIs1ASM0es81ASc0e4s1ASs16vM1AS80e+c1ATM0fQs1ATc0fWc1ATs4AAQf4zUBPzdRmzUBQzWR0zUBRzTtezUBSzaxuzUBTzYonzUBUze1lzUBVzf+wzUBWzab6zUBXzSADzUBYzSANzUBZzSAnzUBazeY2zUBbzahkzUBczQj2zUBdzTvXzUBezSCGzUBfzZ2/zUBgzbMrzUBhzbdWzUBizSDuzUBjzgABFajNQGTN1YrNQGXNnQTNQGbNbRvNQGfNnQvNQGjNIRfNQGnN7M/NQGrNjybNQGvNPEHNQGzNtl3NQG3NPEbNQG7NIWrNQG/NiJrNQHDNqG3NQHHN8rDNQHLNo+rNQHPNnRPNQHTNIdzNQHXOAAEHsM1Ads3I9s1Ad81tKM1AeM1Ivc1Aec167s1Aes3P+c1Ae80iNM1AfM0iN81Afc3I+M1Afs0iPc1Af80iQc1AgM2ocs1Agc3H781Ags4AAQ/GzUCDzWgAzUCEzfx6zUCFzVq0zUCGzSLVzUCHzZ8YzUCIzSMkzUCJzSMqzUCKzSOWzUCLzSOXzUCMzUCPzUCNzS8AzUCOzUCQzUCPzT3dzUCQzTb2zUCRzgABAGLNQJLN0lvNQJPNO3DNQJTNM/TNQJXNPd7NQJbNPjHNQJfNZirNQJjNp+fNQJnNu5XNQJrNYYTNQJvNFibNQJzNdkXNQJ3N3zjNQJ7NGIjNQJ/NmGrNQKDNHE3NQKHNKXHNQKLNvZbNQKPNxI7NQKTNlZvNQKXN5DjNQKbN3XjNQKfNuHrNQKjNxVPNQKnN3X3NQKrN66PNQKvOAAEM4c1ArM3kQs1Arc0gnM1Ars2uy81Ar82l8c1AsM2bPM1Asc3djs1Ass2pb81As82l+s1AtM1A3M1Atc1A+M1Ats1A+s1At81Z281AuBwP8P/8QLnNI/nNQLrNQTfNQLvNhTrNQLzNPkHNQL3N06jNQL7Nq6XNQL/NhVnNQMDNRBzNQMHNRB3NQMLNejXNQMPNRg3NQMTNMmrNQMXNC2zNQMbNG6HNQMfNB4vNQMjOAAEH2s1Ayc2bLc1Ays0CQM1Ay81G581AzM135M1Azc1H1M1Azs1/fM1Az81k781A0M1IIc1A0c02ws1A0s1IJs1A081IJ81A1M1IL81A1c1INM1A1s0ry81A180Ops1A2M4AAQGJzUDZzSvPzUDazUk5zUDbzQwfzUDczUl6zUDdzU15zUDezVpzzUDfzWBIzUDgzRCQzUDhzT2qzUDizWgHzUDjzXEwzUDkzVp0zUDlzUr5zUDmzXyRzUDnzXydzUDozXypzUDpzXznzUDqzRCWzUDrzX1PzUDszRCbzUDtzYmDzUDuzYqCzUDvzV7XzUDwzUr7zUDxzRCszUDyzT2czUDzzQ9dzUD0zXu7zUD1zRCvzUD2zRC1zUD3zZdSzUD4zUl7zUD5zZlizUD6zZrZzUD7zYtLzUD8zZxKzUD9zZxpzUD+zZ5GzUD/zZxTzUEAzaBPzUEBzaBjzUECzaKhzUEDzaPUzUEEzaYuzUEFzakRzUEGzannzUEHzYqDzUEIzTcNzUEJzanozUEKzax4zUELzax8zUEMzaytzUENzUl8zUEOzTcPzUEPxgAAgETw/////////////////////////////////67NmQTNQRDNpTPNQRHNrPzNQRLNrTDNQRPNrWnNQRTNsMvNQRXNsTfNQRbNsarNQRfNpgXNQRjNqePNQRnNsz3NQRrNs6TNQRvNrHnNQRzNs67NQR3NtFfNQR7NrP/NQR/NEQPNQSDNtKvNQSHNpjDNQSLNm8HNQSPNrNLNQSTNs6XNQSXNNyXNQSbNEQnNQSfNNybNQSjNtVLNQSnNtFjNQSrNtWPNQSvNtWTNQSzNTXvNQS3NtpHNQS7NoFDNQS/NnEvNQTDNERrNQTHNtq7NQTLNNyvNQTPNtr7NQTTNtxTNQTXNtvzNQTbNt2jNQTfNSwjNQTjNnFrNQTnNqyPNQTrNNy3NQTvNtWXNQTzNuczNQT3NuoLNQT7Ne73NQT/Nf+rNQUDNNV/NQUHNi1fNQULNETXNQUPNvkvNQUTNf+3NQUXNf+7NQUbNvrLNQUfNi1nNQUjNETzNQUnNv4vNQUrNf/TNQUvNi1rNQUzNET3NQU3NwILNQU7Nf/fNQU/NSw3NQVDNuzHNQVHNSw7NQVLNuzLNQVPNwIPNQVTNf/rNQVXNwQnNQVbNuc7NQVfNEUfNQVjNwgLNQVnNSxDNQVrNEUnNQVvNEU3NQVzNEU7NQV3NxTbNQV7Ne8HNQV/NEVbNQWDNuc/NQWHNxYzNQWLNmWPNQWPNpQ/NQWTNxrvNQWXNubnNQWbNi2HNQWfNudDNQWjNqkjNQWnNEWTNQWrNqknNQWvNu4vNQWzNqkvNQW3Nh7LNQW7Nu0PNQW/NSxnNQXDNhpTNQXHNvvDNQXLNx/jNQXPNmSnNQXTNfKrNQXXNyKnNQXbNfKvNQXfNEW7NQXjNmk3NQXnNyR/NQXrNyS/NQXvNyZrNQXzNubrNQX3NBPvNQX7Nh7TNQX/NhpbNQYDNEXbNQYHNhprNQYLNEXnNQYPNEXrNQYTNqX/NQYXNhpzNQYbNxzvNQYfNu0nNQYjNylTNQYnNymjNQYrNyj3NQYvNhp7NQYzNyonNQY3NEYfNQY7NEYrNQY/NscPNQZDNwN3NQZHNwRjNQZLNywrNQZPNyCbNQZTNy/rNQZXNzI7NQZbNqSPNQZfNyKrNQZjNN13NQZnNyKvNQZrNfKzNQZvNzhHNQZzNz2fNQZ3NfK3NQZ7N0AzNQZ/NSmbNQaDNioTNQaHNqerNQaLNioXNQaPNywvNQaTN0bTNQaXN0b3NQabNyorNQafNiobNQajN0DrNQanNYN7NQarNvlvNQavNEdHNQazNqyfNQa3N0frNQa7NEdLNQa/NtQ3NQbDNgBTNQbHNyKzNQbLNwN7NQbPNyovNQbTN0d3NQbXNqyjNQbbNEd7NQbfN0mTNQbjNEeDNQbnNpRHNQbrNSx7NQbvNyozNQbzNsz7NQb3NwwzNQb7NEerNQb/Nww3NQcDNvvHNQcHN0qXNQcLNpAfNQcPNqevNQcTNyo3NQcXN0rfNQcbN0wrNQcfN0xrNQcjN0zfNQcnNN3LNQcrNubzNQcvNub3NQczN0/7NQc3N1AvNQc7NxY3NQc/NkmjNQdDNqezNQdHNEhPNQdLNN3jNQdPNoqXNQdTNN3vNQdXN1V/NQdbNEifNQdfNqe3NQdjNqe7NQdnNEijNQdrN1fnNQdvNN4TNQdzN1frNQd3NyK3NQd7Nv9HNQd/NwN/NQeDN0qbNQeHN1hvNQeLNEjXNQePNgBnNQeTN1TXNQeXNZ9PNQebN1TfNQefNs3nNQejN1wHNQenN1w3NQerNhG3NQevN1zbNQezN1w7NQe3N0b7NQe7N10rNQe/N173NQfDNEk7NQfHNElTNQfLNqRLNQfPNElrNQfTNN5PNQfXNEmTNQfbNud7NQffNq1zNQfjN1IzNQfnNyK7NQfrNEnXNQfvNtpLNQfzNpufNQf3N1ZbNQf7N2U3NQf/NEoTNQgDNi4LNQgHNEovNQgLNEo3NQgPNEpLNQgTN1ULNQgXNSyTNQgbNa0bNQgfN2hzNQgjNzs/NQgnNub/NQgrN2uvNQgvNSyfNQgzNT0TNQg3Na0jNQg7N21DNQg/N24fNQhDN3DDNQhHNiofNQhLNoBLNQhPNrLTNQhTN3NLNQhXN3MLNQhbNDXrNQhfN3dTNQhjNudHNQhnNL6/NQhrN3MPNQhvN0tHNQhzNidLNQh3NSyrNQh7N3gfNQh/NucLNQiDN3dXNQiHNtWnNQiLNgC7NQiPNgDLNQiTNEsfNQiXNEsnNQibNEsrNQifNZmvNQijNN7vNQinNqfHNQirN0f7NQivN3pzNQizNnE7NQi3NSy3NQi7NN77NQi/NqfLNQjDN3DTNQjHN3AnNQjLN3I3NQjPN3zLNQjTNoBPNQjXN27TNQjbNyTDNQjfN32HNQjjNEt7NQjnNwQrNQjrN3p3NQjvN3rHNQjzNnE/NQj3NSzLNQj7NgDfNQj/NEubNQkDNEujNQkHNEunNQkLNEuvNQkPNEuzNQkTNtF7NQkXN39nNQkbNq17NQkfNjnrNQkjN4A7NQknN0gPNQkrNT03NQkvNSzTNQkzN4EfNQk3N4F/NQk7NT1HNQk/NwDDNQlDN4JvNQlHNyo7NQlLN4NjNQlPN0bXNQlTNN+HNQlXN1fvNQlbN0cHNQlfNs3rNQljNs3vNQlnNTbLNQlrN4i3NQlvNSzXNQlzNfK7NQl3N4mPNQl7NgD3NQl/N4oLNQmDNs1rNQmHNN/bNQmLN1nbNQmPN0cLNQmTN10/NQmXNEynNQmbN24jNQmfNeffNQmhXzUJpzUs2zUJqzeR9zUJrzeS+zUJszTgAzUJtzT2hzUJuzdLTzUJvzeUZzUJwzVp1zUJxzU9azUJyzeYbzUJzzeYqzUJ0zeYtzUJ1zeY4zUJ2zXyvzUJ3zTgJzUJ4zebnzUJ5zYfXzUJ6zRNQzUJ7zebQzUJ8zaUWzUJ9zbN8zUJ+zRNazUJ/zRNbzUKAzee1zUKBzee4zUKCzefDzUKDzTgQzUKEzckyzUKFzdMezUKGzTgSzUKHzRNgzUKIzTZFzUKJzRNizUKKzXywzUKLzXyxzUKMzcJazUKNzRNnzUKOzehhzUKPzaKmzUKQzRNqzUKRzeh7zUKSzd/azUKTzXyyzUKUzeiZzUKVzekLzUKWzcDgzUKXzebXzUKYzekfzUKZzdCCzUKazdLUzUKbzUs9zUKczbkrzUKdzb5wzUKezelBzUKfzegSzUKgzdMfzUKhzROGzUKizROIzUKjzROJzUKkzUs+zUKlzXyzzUKmzRORzUKnzemWzUKozY8jzUKpzemmzUKqzROjzUKrzdtLzUKszTgpzUKtzapdzUKuzes0zUKvzdP/zUKwzetWzUKxzetXzUKyzb60zUKzzRO4zUK0zRO9zUK1zeuvzUK2zdYdzUK3zev3zUK4zbNbzUK5zbdpzUK6zWtczUK7zVSwzUK8zWBKzUK9ze0IzUK+zbdqzUK/zXvYzULAzUtFzULBze2BzULCzWfXzULDzV6dzULEzRP5zULFzesOzULGzZtqzULHzXL8zULIzUtKzULJzRQVzULKzYayzULLzYfezULMzYazzULNzVS8zULOzXXjzULPzRQdzULQzVS9zULRzasrzULSzUtMzULTzcF9zULUzWGbzULVzbnTzULWzasszULXzdLWzULYzVp2zULZzS7izULazVOlzULbzaNkzULczc0hzULdzYa1zULezRREzULfzcoBzULgzYBYzULhzU9gzULizRRazULjzUtTzULkzRRkzULlzdYezULmzX1RzULnzeCczULozfJLzULpzUtUzULqzQL0zULrzbY4zULszRShzULtzeZozULuzeZpzULvzT2vzULwzThnzULxzeduzULyzeYdzULzzfJMzUL0zfK6zUL1zXy0zUL2zfLRzUL3zXMHzUL4zWfZzUL5zYa3zUL6zYa5zUL7zYa6zUL8zYa7zUL9zfMazUL+zdzhzUL/zfHVzUMAzaAUzUMBzVp3zUMCzRTazUMDzeZ0zUMEzakszUMFzYuszUMGzd+rzUMHzan0zUMIze+GzUMJzUtdzUMKzbNdzUMLzbVUzUMMzfOWzUMNzfLSzUMOzfPbzUMPzfP9zUMQzfHWzUMRzfQUzUMSzVp4zUMTzTiOzUMUzfQVzUMVzbNfzUMWzbNgzUMXzeYezUMYzTiYzUMZzTiZzUMazRUlzUMbzco/zUMczdzXzUMdzbVuzUMezT4ezUMfzYa8zUMgzbNhzUMhzfSuzUMizRUrzUMjzfSwzUMkzc0izUMlzT2wzUMmzePjzUMnzcpAzUMozbNizUMpzfTMzUMqzVTDzUMrzTigzUMszeAPzUMtzVTFzUMuzXvlzUMvzeBkzUMwzRVUzUMxzUtlzUMyzRVWzUMzzUtmzUM0zeaAzUM1zXvmzUM2zWaPzUM3zRVfzUM4zWH2zUM5zfSxzUM6zc0kzUM7zRVmzUM8zcWPzUM9zfHXzUM+zfHYzUM/zT2xzUNAzfHZzUNBzT2yzUNCzfHazUNDzT20zUNEzT21zUNFzRWHzUNGzTi2zUNHzWaYzUNIzXvnzUNJzUtqzUNKzVTIzUNLzfZYzUNMzT22zUNNzT5LzUNOzTbUzUNPzRW0zUNQzYa/zUNRzVp5zUNSzfUGzUNTzTjFzUNUzUtuzUNVzdKIzUNWzd+5zUNXzfHezUNYzRXTzUNZzfd8zUNazdQAzUNbzRXZzUNczUtzzUNdzRXpzUNezVTJzUNfzUt0zUNgzWaezUNhzRXyzUNizan1zUNjzfifzUNkzYvHzUNlzfinzUNmzdsRzUNnzS7lzUNozWafzUNpzcHizUNqzRYIzUNrzfjpzUNszS7mzUNtzZ5FzUNuzRYPzUNvzUt3zUNwzUt4zUNxzabqzUNyzYvKzUNzzePmzUN0zVTOzUN1zTbVzUN2zRYgzUN3zYB1zUN4zRYkzUN5zRYnzUN6zYbEzUN7zXvrzUN8zYB2zUN9zRYszUN+zUt8zUN/zYfxzUOAzYfzzUOBzRYxzUOCzXvtzUODzRY0zUOEzRY4zUOFzdM/zUOGzTjkzUOHzUt9zUOIzRZBzUOJzTjnzUOKzd+szUOLzYbHzUOMzRZPzUONzWfgzUOOzeS/zUOPzRZazUOQzc1szUORzZdWzUOSzfUuzUOTzdc3zUOUzePnzUOVzan2zUOWzQP1zUOXzfoPzUOYzRZtzUOZzRZuzUOazfoQzUObzRZwzUOczRZzzUOdzYCTzUOezYf2zUOfzUuHzUOgzfoozUOhzZkJzUOizforzUOjzd4IzUOkzRaKzUOlzfo9zUOmzch4zUOnzamBzUOozYbMzUOpzRaWzUOqzVTjzUOrzYbQzUOszfUZzUOtzT24zUOuzc4VzUOvzdrGzUOwzetmzUOxzT25zUOyzT26zUOzzVTkzUO0zRauzUO1zUuMzUO2zWgKzUO3zfp5zUO4zRa/zUO5zZrdzUO6zesTzUO7zfqSzUO8zYOXzUO9zXy1zUO+zTkAzUO/zXy2zUPAzRbWzUPBzWgLzUPCzYqfzUPDzTkIzUPEzYqgzUPFzT/HzUPGzbNmzUPHzdFxzUPIzcnNzUPJzRbhzUPKzeJpzUPLzeASzUPMzZrezUPNzefFzUPOzWaszUPPzTEmzUPQzYbZzUPRzdLYzUPSzb4izUPTzWgMzUPUzdpizUPVzRcIzUPWzd2vzUPXzdLZzUPYzYbbzUPZzTkbzUPazfu9zUPbzdpjzUPczfv8zUPdzcAKzUPezdGlzUPfzfx1zUPgzfu+zUPhzYCczUPizUuczUPjzYvdzUPkzcpBzUPlzRcuzUPmzVTzzUPnzYvezUPozZrizUPpzdLazUPqzRc+zUPrzVp6zUPszeATzUPtzeDZzUPuzf0lzUPvzX1SzUPwzT/NzUPxzRdNzUPyzRdOzUPzzd3WzUP0zcpCzUP1zf1MzUP2zVT4zUP3zc8OzUP4zfyNzUP5zVT6zUP6zUukzUP7zcqPzUP8zf1rzUP9zUumzUP+zVp7zUP/zTk1zUQAzYnezUQBzRd6zUQCzYbizUQDzYbjzUQEzdpnzUQFzTk7zUQGzfu/zUQHzdpozUQIzfv9zUQJzcAQzUQKzdGmzUQLzfx2zUQMzfvAzUQNzcpDzUQOzbTfzUQPzaobzUQQzcpEzUQRzf1OzUQSzVUGzUQTzc8PzUQUzTlBzUQVzUupzUQWzYvjzUQXzcpFzUQYzRemzUQZzVUKzUQazYvkzUQbzZrkzUQczf3JzUQdzf3KzUQezf3PzUQfzWnOzUQgzf3LzUQhzX1TzUQizRexzUQjzdQBzUQkzUuuzUQlzUuwzUQmzTlQzUQnzae1zUQozbnhzUQpzan3zUQqzYmfzUQrzf3+zUQszUuzzUQtzeLAzUQuzYKLzUQvzfk+zUQwzbavzUQxzb61zUQyzXv2zUQzzXo9zUQ0zdLfzUQ1zV93zUQ2zeAUzUQ3zaQNzUQ4zUu2zUQ5zWa2zUQ6zcqQzUQ7zaMYzUQ8zRfQzUQ9zfyPzUQ+zVURzUQ/zYblzURAzRfYzURBzTYQzURCzRfczURDzRfgzUREzYC5zURFzRfizURGzRfkzURHzUu4zURIzUu5zURJzUu6zURKzRfnzURLzRfozURMzZkrzURNzYvrzUROzT/UzURPzYDIzURQzTlhzURRzbmlzURSzWsdzURTzcQfzURUzRfvzURVzdLgzURWzfEjzURXzf6OzURYzan4zURZzZrmzURaze34zURbzZkszURczZktzURdzVQAzURezcIzzURfze36zURgzfoRzURhzVUdzURizcv+zURjzbTQzURkzdzMzURlzRgCzURmzf7NzURnzf7QzURozf6PzURpzcsMzURqzdG4zURrzf7gzURszUvFzURtzcsNzURuzRgOzURvzcsOzURwzRgWzURxzeJqzURyzan5zURzzZrnzUR0zdHFzUR1zRgizUR2zVUlzUR3zVp9zUR4zf+VzUR5zaqVzUR6zUvKzUR7zTlvzUR8zXv8zUR9zYb0zUR+zf+mzUR/zdrwzUSAzf+nzUSBzf+ozUSCzchyzUSDzYb1zUSEzYgRzUSFzYgTzUSGzXv+zUSHzXmwzUSIzRhGzUSJzWKVzUSKzTlxzUSLzTlzzUSMzWKWzUSNzf+yzUSOzYb2zUSPzeJrzUSQzRhYzUSRzT27zUSSzf/GzUSTzTl5zUSUzT28zUSVzeawzUSWzRhmzUSXzT29zUSYzRhozUSZzduJzUSazRhyzUSbzQNbzUSczfyQzUSdzeazzUSezRh9zUSfzcpGzUSgzea0zUShzgABACzNRKLOAAEAMM1Eo809vs1EpM0Yj81Epc3DEM1Eps4AAQA5zUSnzcMRzUSozT2/zUSpzgABADHNRKrNS9HNRKvN9L3NRKzOAAEAUs1Erc0Yqs1Ers2p+s1Er825481EsM0Ysc1Esc255M1Ess0YvM1Es81zHs1EtM2qm81Etc1zH81Ets3rI81Et82A381EuM0Ywc1Euc2qns1Eus3eTs1Eu831Mc1EvM1L1c1Evc1afs1Evs0Yyc1Ev82rNs1EwM3UAs1Ewc1zIM1Ews2qn81Ew84AAQAIzUTEzRjUzUTFzRjYzUTGzRjazUTHzRjdzUTIzRjfzUTJzRjjzUTKzRjmzUTLzT/jzUTMzVU1zUTNzRjvzUTOzUvbzUTPzRj1zUTQzRj5zUTRzT/kzUTSzas3zUTTzTmfzUTUzee2zUTVzerqzUTWzWsfzUTXzbSszUTYzX1UzUTZzRkRzUTazTmkzUTbzXMkzUTczYDmzUTdzgABARbNRN7NoFHNRN/NzhfNRODNZsDNROHNqfvNROLNOaXNROPNPcDNROTNhwTNROXNs2fNRObNOazNROfNWn/NROjNfLfNROnNcyXNROrNqqjNROvNcybNROzNgOjNRO3NGSnNRO7NqqvNRO/NrHvNRPDNgO3NRPHNS+HNRPLNGS7NRPPNP+/NRPTNP/DNRPXNGTHNRPbNgPDNRPfNS+TNRPjNGTPNRPnNP/HNRPrNP/LNRPvNGTbNRPzN8k/NRP3NfAjNRP7NfAnNRP/OAAEBWs1FAM3FkM1FAc0ZP81FAs2Ks81FA81UEs1FBM0DdM1FBc3pds1FBs0/9M1FB82HC81FCM30Fs1FCc2m7c1FCs2m7s1FC82m781FDM0ZVc1FDc39b81FDs2rOc1FD81rlM1FEM4AAQGGzUURzUvszUUSzRlczUUTzdLizUUUzQcNzUUVzbVWzUUWzUvvzUUXzfm2zUUYzXwKzUUZzUvyzUUazUvzzUUbzT/8zUUczUv0zUUdzgABAZTNRR7NcyvNRR/Nhw7NRSDNA3jNRSHNP/3NRSLNS/bNRSPNtUTNRSTNpvHNRSXNel3NRSbN0qfNRSfNGYvNRSjN4NvNRSnNGaHNRSrN68vNRSvNdHjNRSzNwgXNRS3NjyzNRS7OAAEB3M1FL82ZDM1FMM0Zts1FMc3Jz81FMs1L/c1FM8053s1FNM2QnM1FNc3azM1FNs0Zv81FN80Zwc1FOM0ZxM1FOc2LK81FOs2LLM1FO82LLc1FPM0Z0s1FPc2p/c1FPs054c1FP84AAQIXzUVAzTnizUVBzf+zzUVCzRnezUVDzVVGzUVEzan+zUVFzgABAh/NRUbN7rrNRUfNVUfNRUjNwmnNRUnN0uPNRUrNGfXNRUvNGfjNRUzNpRzNRU3NGf3NRU7Nqf/NRU/N3NnNRVDNGgnNRVFwAPATAs1FUs29B81FU831Ms1FVM22QM1FVc1VSM1FVs2sic1FVyYAQN7NRVgIAPD/BODNRVnNGiTNRVrNGibNRVvN8XzNRVzNGifNRV3NGirNRV7NaBPNRV/NvvPNRWDNgP/NRWHNGi/NRWLNpvTNRWPNGjPNRWTNPSbNRWXN1WLNRWbNGjfNRWfNqzvNRWjNGjzNRWnN/XDNRWrNqsHNRWvN/pDNRWzNGj7NRW3NGkDNRW7N/pHNRW/NGkPNRXDNGkTNRXHNVUvNRXLNgQXNRXPNjCPNRXTNGlTNRXXN/pLNRXbNVUzNRXfNGlrNRXjN/XHNRXnNGl/NRXrNqs3NRXvNqs7NRXzNgQ/NRX3NVU3NRX7OAAEDHM1Ff83J081FgM4AAQMgzUWBzeDczUWCzYESzUWDzVVOzUWEzgABAyHNRYU8A/AH3c1Fhs0aas1Fh81agM1FiM0ab81FiRoA8DfezUWKzbVYzUWLzXwRzUWMzUwWzUWNzRp1zUWOzab2zUWPzab3zUWQzab4zUWRzRp8zUWSzZkPzUWTzas9zUWUzVVPzUWVlADwZz3NRZbN1WPNRZfNpR7NRZjN/pXNRZnNOgfNRZrNoBbNRZvNGovNRZzN4EvNRZ3N7W3NRZ7NmRDNRZ/N7T/NRaDN4EzNRaHN/pjNRaLNtVnNRaPN/pnNRaTN8BbNRaXNVVLNRabN3bbNRafNYxLNRajNBBLNRal6APABEM1Fqs0arM1Fq831bM1FrBQA8AFMzUWtzdQozUWuzUwhzUWvFADwdVHNRbDN/dDNRbHNGr3NRbLN2ozNRbPNGsHNRbTNhxnNRbXNGtHNRbbNGtjNRbfNtBDNRbjNTCfNRbnNGuLNRbrNGuXNRbvNoq7NRbzNGufNRb3N5sPNRb7NfXPNRb/OAAEC9s1FwM2zf81Fwc1MKc1Fws1MKs1Fw81gTM1FxM3vQc1FxYgA8P/I+c1Fxs2pQc1Fx81gTc1FyM4AAQQIzUXJzdYgzUXKzRsBzUXLzdYhzUXMzcJszUXNzfAHzUXOzUwwzUXPzflPzUXQzRsJzUXRze9HzUXSzQQlzUXTzRsUzUXUzWgVzUXVzRsfzUXWzVVozUXXzeJtzUXYzaoAzUXZzXNCzUXazRsnzUXbzdLkzUXczatVzUXdzdhHzUXezgABBUfNRd/NfBjNReDNvH/NReHN21PNReLNvIDNRePNGzfNReTNZuLNReXNiDHNRebNZuPNRefNZuTNRejNiDPNRenNZuXNRerNTDfNRevNB2zNRezNG03NRe3NmRfNRe7N6K7NRe/N7lDNRfDN38DNRfHNTDjNRfLNqZbNRfPNhyPNRfTNh1rNRfXNhyXNRfbNs2nNRffNUyjNRfjNiDfNRfnNG2fNRfrNTDrNRfvNG3DNRfzNgSnNRf3NG3rNRf7Nqz/NRf/OAAEFwc1GAM3S581GAc3thM1GAs3ogc1GA83NJs1GBM0bg81GBc4AAQFbzUYGzehizUYHzaKxzUYIzRuQzUYJzehjzUYKzaKyzUYLzRuUzUYMzekMzUYNzc0nzUYOzbOAzUYPzZdZzUYQzVqBzUYRzgABBmHNRhIIAPD/FkrNRhPNa7HNRhTN2VDNRhXNt23NRhbNMnDNRhfNOlTNRhjNUyrNRhnNbU3NRhrNT5LNRhvN6K/NRhzN6LDNRh3N5MLNRh7NOl3NRh/NPaTNRiDN6LHNRiHN24rNRiLNen/NRiN7zUYkzUxAzUYlzeR/zUYmzeTDzUYnzTpqzUYozT2lzUYpzdLozUYqzeUazUYrzdHGzUYszVqCzUYtzgABBzLNRi7NyOvNRi/N6JrNRjDN6Q3NRjHNwOzNRjLNfLjNRjPNvnzNRjTN6ULNRjXN6UPNRjbNNtnNRjfN4BXNRjjN6BXNRjnN0yDNRjrNhy3NRjvNG9HNRjzNTETNRj3N6zXNRj7N1APNRj/N67DNRkDN1iLNRkHN8eDNRkLNyZ7NRkOGAECyzUZECADwAXnNRkXNcYvNRkbN3qHNRkcUAPATs81GSM0cAc1GSc1AIs1GSs3Rx81GS831bc1GTM3ows1GTSYA8CW0zUZOzfHzzUZPzYqIzUZQzRwdzUZRzYmNzUZSzXdEzUZTzRw0zUZUze2FzUZVzeSEzUZWfAPwRVLNRlfNT57NRljNh2HNRlnNeUPNRlrNvrfNRlvN1obNRlzNwm/NRl3NqgLNRl7NwnDNRl/NvrjNRmDNionNRmHNwnHNRmLOAAEIeM1GY80ccs1GZJAAoKfNRmXNHH3NRmYcAPANsc1GZ834qc1GaM1MTs1Gac1KLc1Gas2lIs1GayAA8AGyzUZszbcKzUZtzRyPzUZuFABAs81GbwgA8BPqzUZwzYmtzUZxzWgWzUZyzatDzUZzzXNfzUZ0zbQdzUZ1JgDw//9l+s1Gds2HYs1Gd81MUM1GeM2HY81Gec3A8M1Ges2HLs1Ge82HL81GfM1m8M1Gfc2ISc1Gfs1m8c1Gf81MU81GgM0Dpc1Ggc0cwM1Ggs1f/M1Gg82BSs1GhM1f/c1Ghc1f/s1Ghs1f/81Gh82ITM1GiM2/d81Gic1MVs1Gis0c0s1Gi82BUs1GjM0c3M1Gjc2rRM1Gjs2IUM1Gj825xM1GkM2IVM1Gkc2IVc1Gks23bs1Gk82IVs1GlM1MW81Glc3fsc1Gls1ag81Gl82HNM1GmM3NKM1Gmc2HNc1Gms3KGs1Gm818uc1GnM0c/c1Gnc0dBs1Gns0dC81Gn806vs1GoM2cUM1Goc3JAc1Gos2tBc1Go82sr81GpM25xc1Gpc1m/M1Gps0dNM1Gp83YZ81GqM0dNc1Gqc1zac1Gqs2w0c1Gq83Fkc1GrM3g3c1Grc2Cu81Grs3czc1Gr83NKc1GsM4AAQn3zUaxzay4zUayzc0qzUazzfiqzUa0zgABAtrNRrXNHV/NRrbOAAEKKc1Gt84AAQLbzUa4zehkzUa5zf0MzUa6zaoEzUa7zR1szUa8zfhlzUa9zWcFzUa+zckDzUa/za0GzUbAzaywzUbBzfirzUbCzXwvzUbDzZDizUbEzgABAV3NRsXNHXbNRsbN6ITNRsfNidfNRsjNLujNRsnNBEbNRsrNHYDNRsvN+GzNRszNHYXNRs3N3M7NRs7Nq0XNRs/N4/HNRtDNm/DNRtHOAAEKcM1G0s34oc1G081zcM1G1M2MVs1G1c1ANM1G1s0do81G184AAQiBzUbYzcJ3zUbZzeBozUbazgABCvjNRtsIAPANuM1G3M2+uc1G3c18n81G3s1kBs1G380dxc1G4CAAwLrNRuHOAAELU81G4hAA8A3mzUbjzen0zUbkzcndzUblzUxqzUbmzfoszUbnKADwH33NRujNjFjNRunN6afNRurN9WTNRuvN0fbNRuzN8eHNRu3N0brNRu7NtwvNRu8yAPBLkM1G8M0eAc1G8c2MWs1G8s287s1G881nEc1G9M1Mbs1G9c1Mb81G9s3gTc1G983j8s1G+M2a8s1G+c2IcM1G+s25xs1G+84AAQWBzUb8zTsHzUb9zVHazUb+wAfwRRjNRv/N3szNRwDOAAEMCs1HAc3yUc1HAs36Gs1HA82pFM1HBM18Oc1HBc1R3M1HBs1kLc1HB81R3c1HCM1kLs1HCc0eSs1HCs07D81HC80eWc1HDEoAQDDNRw0IAPAZMc1HDs1Me81HD82pFc1HEM0eYs1HEc07GM1HEs3WJ81HE82Idc1HFCwA8A1DzUcVzfV6zUcWzUx+zUcXzYh2zUcYzR5/zUcZIABAY81HGggA8FVkzUcbzVHfzUcczakYzUcdzd/BzUcezR6RzUcfzUyAzUcgzTsrzUchzfJSzUcizWQ+zUcjzfV9zUckzVHizUclzeDezUcmzZlQzUcnzZlRzUcozUyBzUcpzR6kzUcqzaFdzUcraADw/aDNRyzNzCrNRy3Nh0TNRy7NpBTNRy/N9X/NRzDNTITNRzHNwBjNRzLN9xjNRzPN1UnNRzTNq2TNRzXNs2zNRzbNUzHNRzfNiHrNRzjNgXvNRznNucfNRzrNzt7NRzvNHrzNRzzN4N/NRz3NWoTNRz7NWoXNRz/NWobNR0DNcTHNR0HNWofNR0LNTI7NR0PNfJTNR0TNfKPNR0XNfLrNR0bNfOjNR0fNHsnNR0jNs23NR0nNBE3NR0rOAAENBs1HS82zbs1HTM3Nm81HTc3iLs1HTs07P81HT84AAQ0KzUdQzgABDTbNR1HNfLvNR1LNwpDNR1PNQEnNR1TNQErNR1XN4oPNR1bNTI/NR1dUAKBUzUdYzdYpzUdZDgDwAVbNR1rN7W7NR1vNHvjNR1wUAPBPec1HXc2rR81HXs3WeM1HX83WKs1HYM0fBc1HYc2zb81HYs0fCM1HY81aiM1HZM3mIM1HZc0fD81HZs0fE81HZ822lc1HaM3RyM1Hac18vM1Has1xO81Ha83WK81HbGIAQLHNR23WBvD/FkLNR27NnazNR2/Ns3DNR3DN0cnNR3HN5ivNR3LN4m7NR3PNHyvNR3TN6EjNR3XN1ATNR3bN5InNR3fNfL3NR3jNHz3NR3nNzZ7NR3rNQEzNR3vNO1HNR3zNoG/NR33NBFPNR37NSX3NR3/OAAEOqM1HgM24PM1Hgc0fTs1Hgs2rSM1Hg82Ihs1HhM37Uc1Hhc0fUc1Hhs0fU81Hh82ZVc1HiM4AAQ8HzUeJzdlRzUeKzVqJzUeLzZ/PzUeMzVM/zUeNzUBQzUeOzbNyzUePzUBRzUeQzeSKzUeRzf3MzUeSzZ/RzUeTzePzzUeUzdlSzUeVzeBszUeWzZvxzUeXzb69zUeYzb6+zUeZzXy+zUeazgABAx3NR5vNUeTNR5zNSX/NR52CAKCbzUeezeqFzUef7gPwVxrNR6DNH5rNR6HNH5/NR6LNNanNR6PNqwTNR6TNWorNR6XNkETNR6bOAAEQQM1Hp83C1c1HqM29D81Hqc07b81Hqs2qBc1Hq83WLs1HrM3SEM1Hrc2tSc1Hrs3WL81Hr80fts1HsD4A8C2xzUexzR+3zUeyzatKzUezzgABERnNR7TNwuDNR7XNkgnNR7bNykvNR7fNwuHNR7jN5f3NR7nNq0vNR7osAPAZkc1Hu82lKM1HvM2lKc1Hvc07hc1Hvs23cs1Hv82J2M1HwM38a81HwSwA8A+xzUfCzVqLzUfDzedwzUfEzgABC5HNR8XN9sjNR8YiAPAfus1Hx81Moc1HyM3OGc1Hyc3OGs1Hys2sk81Hy81NT81HzM3Ntc1Hzc22ls1HzjIAoGfNR8/NUejNR9AOAPCJWc1H0c3gFs1H0s2P+81H083/gs1H1M3ZU81H1c32yc1H1s32ys1H183fxM1H2M2VTM1H2c07nc1H2s4AARJPzUfbzVqMzUfczSAszUfdzdYxzUfezTuozUffzWgXzUfgzblRzUfhzSAwzUfizZLIzUfjzTuxzUfkzfU2zUflzSA+zUfmzgABEyTNR+fN9QfNR+jNfFXNR+kUAPANLs1H6s32zM1H681Mps1H7M3crc1H7c0gTc1H7iAA8DFLzUfvzSBSzUfwzcOpzUfxzbxAzUfyzXHGzUfzzVqNzUf0zf+DzUf1zXHJzUf2zUyozUf3zdQFzUf4zdQGzUf5RADwGKXNR/rNgYzNR/vNt3PNR/zN24/NR/3NIGvNR/7N+1nNR//NNCDNSEQG8JURGs1IAc3gbc1IAs38kc1IA83YaM1IBM24sc1IBc25rs1IBs3oXc1IB81QC81ICM0gic1ICc2kFc1ICs1Mrs1IC83Ga81IDM1ajs1IDc23dM1IDs4AAQ2XzUgPzVqPzUgQzgABBjzNSBHOAAEUU81IEs2pX81IE83Fks1IFM3Fk81IFc3KTM1IFs0gsM1IF84AARSyzUgYzgABAYTNSBnNxZTNSEYG8P///1gUuM1IG80gws1IHM0gxM1IHc3WMs1IHs3f3M1IH82rZc1IIM2Mms1IIc3Flc1IIs0gzc1II81akM1IJM1x2s1IJc2rZs1IJs4AARU1zUgnzgABFTbNSCjNINTNSCnNINnNSCrOAAEUhs1IK80g3s1ILM3NK81ILc4AARV4zUguzfySzUgvzgABFZLNSDDNIOTNSDHOAAEVlc1IMs3ZVc1IM82pZc1INM2rTc1INc1S081INs2J2s1IN83ohc1IOM1zn81IOc4AARV5zUg6zgABFXrNSDvN4/fNSDzNorzNSD3NncHNSD7NnDzNSD/Nz+zNSEDNWpHNSEHNyULNSELNaBjNSEPNfJXNSETNcUrNSEXNIQnNSEbNIRLNSEfNyDXNSEjNPCXNSEnOAAEV+81ISs3ki81IS82pGs1ITM3N1s1ITc3g4M1ITs3fx81IT82+v81IUM31CM1IUc0hNc1IUs3p381IU81aks1IVM4AARafzUhVzSE+zUhWzdlWzUhXzTw3zUhYzSFEzUhZzXyWzUhazgABFq/NSFvNs4HNSFzN53HNSF3N/pvNSF7NmR/NSF/NTLzNSGDNTL3NSGHNPEDNSGLNDrLNSGPNPETNSGTNvsHNSGXNs4LNSGbNxC/NSGfNs3XNSGjNs3bNSGnN+hPNSGrN8pnNSGvOAAEW8M1IbM4AARb1zUhtzdlXzUhuzcEZzUhvzSFmzUhwzVqTzUhxzc3czUhyzatOzUhzzab7zUh0zVEXzUh1zZd1zUh2zeSNzUh3zVqUzUh4zftbzUh5zgABA/rNSHrNPFrNSHvOAAED/M1IfM3kjs1Ifc3kj81Ifs08Xs1If82qCM1IgM1TXM1Igc2qCc1Igs31OM1Ig81MwM1IhM4AAReozUiFzSGIzUiGzes2zUiHzTxjzUiIzfUJzUiJzeIwzUiKzVqVzUiLzaoKzUiMzZm0zUiNzdPYzUiOzfHizUiPzdG7zUiQzdYzzUiRzeT/zUiSzdY0zUiTzev5zUiUzdKKzUiVzeiIzUiWzbaXzUiXzgABAt3NSJjOAAENV81Imc0hoc1Ims0hpM1Im83iZs1InM2+ws1Inc08d81Ins36k81In82dzM1IoM2m/M1Iocy9zUiizSGyzUijzXEzzUikzSG4zUilJw7w/2FEzUimzdhqzUinzT5kzUiozgABD4/NSKnNPIrNSKrNWpbNSKvN1jbNSKzNQHPNSK3N7YjNSK7N4GHNSK/NsNLNSLDNvsbNSLHNId/NSLLNvsfNSLPNhOjNSLTNzJHNSLXNIenNSLbN4/vNSLfN6LnNSLjNucjNSLnOAAES3M1Ius3j/M1Iu82+yc1IvM08ss1Ivc3Q181Ivs0iB81Iv81QRM1IwM3j/c1Iwc1UeM1Iws0iFs1Iw83CB81IxM0iGM1Ixc1al81Ixs08ws1Ix83WN81IyM3j/81Iyc3Ybs1Iys34rc1Iy83fy81IzM08xs1Izc3fzM1Izs1Mx81Iz84AARl0zUjQzUB6zUjRzUzIzUjSzSI2zUjTzXxuzUjUzei9zUjVzeTEzUjWzTzNzUjXzT2nzUjYzanSzUjZzdY4zUjazei+zUjbzSJFzUjczdY6zUjdzdY7zUjezgABGa7NSN/OAAEZr81I4M3bZs1IjQzwLA+QzUjizVqYzUjjzUmAzUjkzVNmzUjlzaB2zUjmzVHrzUjnzeSTzUjozVHszUjpzeSUzUjqzdK5zUjrngHw/3ACzUjszYTszUjtzUCCzUjuzakczUjvzSKTzUjwzSKZzUjxzdG8zUjyzVNozUjzzfoUzUj0zgABAE7NSPXNIqPNSPbNgajNSPfN69jNSPjN2BPNSPnMys1I+s3Aes1I+82ziM1I/M1amc1I/c1QWM1I/s1Mzs1I/81Jgc1JAM10M81JAc0is81JAs1R7c1JA83WPM1JBM2+y81JBc3kAs1JBs4AARolzUkHzSLCzUkIzdLwzUkJzeDjzUkKzeo6zUkLzb7MzUkMzXy/zUkNzempzUkOzbaYzUkPzdHKzUkQzd4LzUkRzXxzzUkSzdLxzUkTzgABGjzNSRTN5APNSRXN5ATNSRbNXqDNSRfNaBnNSRjNIuXNSRnNIujNSRrNor/NSRvNqg7NSRzNIu3NSR3N0vPNSR7NIu/NSR/NTNbNSSDN387NSSHN6JjNSSLN38/NSSPNjL/NSSTNWprNSSXNIvbNSSbNWpvNSSfNWpzNSSjOAAEBF81JKc3eDM1JNgbwIAY/zUkrzc58zUkszb0TzUktzSMIzUkuzfTrzUkvzev7zUkwzWgBzUkxzeJxzUkywADwJ27NSTPN+pTNSTTN1WXNSTXNvEjNSTbNzh3NSTfNzh7NSTjNtXbNSTnNIx3NSTrOAAEJAM1JO9wK8AejzUk8zc4fzUk9zei/zUk+zbaZzUk/ZAvwHk7NSUDNZdTNSUHN6ZnNSULM0c1JQ81M2c1JRM18mM1JRc18pM1JRs18wM1JR/UJoFbNSUjNIyfNSUk/APAN5c1JSs0jLc1JS809Cc1JTM1M281JTc1anc1JTrMAQMbNSU8IAPBVyc1JUM1QY81JUc1R7s1JUs0jTM1JU83WPs1JVM2Ip81JVc2Bt81JVs25yc1JV818mc1JWM0jX81JWc2Buc1JWs2Ir81JW825ys1JXM0jZc1JXc0jZ81JXs3NLM1JX825mM1JYGgA8A3zzUlhzSNxzUlizVqezUljzSN0zUlkzYHEzUllIADw////WPvNSWbNYDLNSWfNYDPNSWjNqhLNSWnNI43NSWrNqhPNSWvNTOHNSWzNI5LNSW3NI5TNSW7NaufNSW/NaBrNSXDNI5nNSXHNhnvNSXLNiLzNSXPNiL3NSXTNI6nNSXXNTOXNSXbNI7LNSXfNgebNSXjNI8DNSXnNq0/NSXrNSYPNSXvNSYTNSXzNZh3NSX3NH0fNSX7NH4XNSX/NH4vNSYDNIl/NSYHNIrHNSYLNndzNSYPNSazNSYTNl3jNSYXNQQTNSYbNeeLNSYfNJJPNSYjNL93NSYnNJfbNSYrNqTTNSYvNMSrNSYzNJsXNSY3NacTNSY7NQ/LNSY/N92nNSZDNJv7NSZHNac3NSZLN/g/NSZPNJ4LNSZTNwcTNSZXNJ4bNSZbNGLnNSZfNJ4nNSZjNMabNSZnNMafNSZrNKAjNSZvNMpzNSZzNB7rNSZ3NKQXNSZ7NMq/NSZ/N8cfNSaDNKQnNSaHNk1fNSaLNPw3NSaPN8wjNSaTNXYDNSaXNKZjNSabNKbrNSafNKb/NSajNalbNSanNalfNSarNKc/NSavNIO/NSazNPRjNSa3NnFTNSa/NfO/NSbDN4WTNSbHNYW/NSbLNiPfNSbPNG4rNSbTNG5LNSbXNuJvNSbbNHHnNSbfN+GLNSbjNhZfNSbnNxVLNSbrNZ5HNSbvN8N3NSbzNnufNSb3NspXNSb7NrpDNSb/N8E7NScDOAAEB/81Jws3w6s1Jw81IPc1JxM3wf81Jxc4AAQhYzUnGzSIRzUnHzf8yzUnIzfDezUnJzQ0azUnKzWA2zUnLzUn3zUnMzVq5zUnNzVrPzUnOzXB8zUnPzWCJzUnQzS8DzUnRzUn4zUnSzbamzUnTzUn5zUnUzUn6zUnVzUn7zUnWzdSHzUnXzdSIzUnYzdwEzUnZzdwZzUnazVq6zUnbzeWczUnczYVCzUndzRhvzUnezRiMzUnfzQbhzUngzVq8zUnhzVrRzUnizVq9zUnjzeWizUnkzVq+zUnlzVrSzUnmzXqizUnnzVq/zUnozVrTzUnpzVrAzUnqzVrUzUnrzVrBzUnszgABDMfNSe3NcIHNSe7NZEvNSe/NmbDNSfDOAAEN9s1J8c4AAQgwzUnyza8gzUnzza8hzUn0zWULzUn1zgABFgPNSfZxBBAZDwEgSgbxAPD/LkoMzUn5zVCVzUn6zVCYzUn7zVCbzUn8zTA0zUn9zbWyzUn+za78zUn/zVyfzUoAzT7gzUoBzeDPzUoCzXgszUoDzgABFlbNSgTNxGHNSgXNnR/NSgbNSjXNSgfNmQLNSgjNQLjNSgnNnknNSgrNnkrNSgvNpJjNSgzNSjbNSg3NQLnNSg7NnkvNSg/NnkzNShDNpJrNShHNnk3NShLNpJvNShPNnk7NShTNSjfNShXNnk/NShbNQLrNShfNQLvNShjNSjjNShnNQLzNShrNnlHNShvNrMTNShzNnlLNSh3NpJ7NSh7NpJ/NSh/NQL3NSiDNSjnNSiHNSjrNSiLNpKHNSiPNpKLNSiTNQL7NSiXNDXbNSibNSjvNSifNnlPNSijNQMTNSinNQMXNSirNQMbNSivNQMfNSizN3EhiF/AxnlTNSi7N3EnNSi/N3ErNSjDN3EvNSjHNQMnNSjLN3EzNSjPNeBDNSjTOAAEWJc1KNc09w81KNs0Q2s1KN82jJ78AIBEflQAg2y2VACCcdH0A8P//////////////////////////////////////////////ImlpzUo8zQoHzUo9zVdnzUo+zVdozUo/zVdpzUpAzVdqzUpBzVdrzUpCzZX1zUpDzVdxzUpEzVdyzUpFzVdzzUpGzVd0zUpHzVd3zUpIzaL/zUpJzVd4zUpKzVd5zUpLzVd6zUpMzVd7zUpNzVd8zUpOzVd9zUpPzVd+zUpQzQoLzUpRzaMBzUpSzQoMzUpTzVeDzUpUzVeGzUpVzVMOzUpWzbq5zUpXzb6lzUpYzYtYzUpZzaU8zUpazcTpzUpbzUFezUpczS9PzUpdzVejzUpezVekzUpfzVelzUpgzVemzUphzckxzUpizVewzUpjzVexzUpkzVeyzUplzVezzUpmzQoWzUpnzVe0zUpozXW/zUppzWmDzUpqzQXDzUprzfEQzUpszVgVzUptzVgWzUpuzVgYzUpvzVgdzUpwzXY8zUpxzZYyzUpyzXc3zUpzzchZzUp0zWopzUp1zZY5zUp2zZY7zUp3zZY8zUp4zZY9zUp5zZZBzUp6zZZCzUp7zZZDzUp8zZZEzUp9zZZFzUp+zVkczUp/zZZGzUqAzVktzUqBzVkuzUqCzVkvzUqDzbPQzUqEzXgnzUqFzgABFhfNSobNs9TNSofNlkzNSojNlk3NSonNV1DNSorNeDLNSovNllHNSozNeEXNSo3NeEbNSo7NlljNSo/NllnNSpDNllrNSpHNllvNSpLNNITNSpPNllzNSpTNll3NSpXNll/NSpbNlmDNSpfNlmHNSpjNlmLNSpnNlmTNSprNeFLNSpvNNJLNSpzNlUHNSp3NNL3NSp7NSvXNSp/NSvbNSqDNUdjNSqHNSvjNSqLNfU3NSqPNnFHNSqTNqZLNSqXNlVHNSqbNrP7NSqfNtL/NSqjNtXfNSqnNSwXNSqrNSxzNSqvNSyPNSqzNSyXNSq3N2q/NSq7NUdnNSq/N25fNSrDNSzfNSrHNzhPNSrLNPaLNSrPN8dLNSrTNtXjNSrXNlWnNSrbN25nNSrfNqy7NSrjNqy/NSrnNS1/NSrrNS2DNSrvN8ArNSrzN8AvNSr3N9VvNSr7NFXHNSr/Ny/jNSsDN8AzNSsHNidTNSsLNS6LNSsPN8rvNSsTN8A3NSsXN/evNSsbN8A7NSsfNS7fNSsjNfpDNSsnN3r3NSsrOAAEB2s1Ky81qAs1KzM1MB81Kzc33f81Kzs1MP81Kz81MQc1K0M3OGM1K0c3pl81K0s33gM1K082Fis1K1M2NXc1K1c3bZM1K1s3bns1K1839k81K2M1Mic1K2c1Mjc1K2s3Ygs1K282pGc1K3M3YhM1K3c2Vpc1K3s3IWs1K383Yx81K4M1Mls1K4c1Ml81K4s1MnM1K481P781K5M4AARSCzUrlzUyxzUrmzcDzzUrnzUy6zUrozdMMzUrpzZn2zUrrzgABF7nNSuzN5RvNSu3NzhzNSu7OAAEZaM1K781Myc1K8M4AARnPzUrxzZgTzUryzaNXzUrzzcv5zUr0zfeDzUr1zUznzUr2zVFbzUr3zRCNzUr4zXmmzUr5zXyPzUr6zY2IzUr7zY2RzUr8zZ0gzUr9zZ1QzUr+zaBWzUr/zaPrzUsAzXzazUsBzazBzUsCzbVPzUsDzYtTzUsEzafRzUsFzUzozUsGzSQDzUsHzbbIzUsIzafSzUsJzajTzUsKzUzpzUsLzaPszUsMzbSwzUsNzcDIzUsOzXsIzUsPzY2JzUsQzcILzUsRzcL5zUsSzcQ1zUsTzcRkzUsUzcQ2zUsVzcQ3zUsWzcRnzUsXzcQ4zUsYzY2KzUsZzcc/zUsazUzqzUsbzY3czUsczV5SzUsdzaPuzUsezdKCzUsfzcH8zUsgzY3kzUshzdC2zUsizdl3zUsjzZnZzUskzdoWzUslzVFczUsmzcZ3zUsnzdsdzUsozdtYzUspzY2LzUsqzY2TzUsrzUIlzUsszRLMzUstzd7NzUsuzXsTzUsvzbxQzUswzYQlzUsxzY2MzUsyzY2VzUszzUJAzUs0zeAyzUs1zeI/zUs2zRMzzUs3zeOuzUs4zeUIzUs5zRM/zUs6zXzczUs7zUzrzUs8zeknzUs9zefdzUs+zeJCzUs/zemHzUtAzROVzUtBzd4/zUtCzUztzUtDzRPUzUtEzRPhzUtFzYnnzUtGzaPxzUtHzafLzUtIze48zUtJzes4zUtKze8FzUtLze/BzUtMze/czUtNzfAXzUtOzb/azUtPzXsfzUtQzXsgzUtRzboqzUtSzaA0zUtTzdbfzUtUzdbgzUtVzfETzUtWzbo/zUtXzajgzUtYzZnFzUtZzdbizUtazemMzUtbzboszUtczeJFzUtdzccxzUtezdbjzUtfzbotzUtgzY32zUthzfQ6zUtizcaCzUtjzaA1zUtkzeULzUtlze7YzUtmzfUazUtnzY2NzUtozfUszUtpzfVFzUtqzex2zUtrzfYzzUtszfZgzUttzfauzUtuzfbgzUtvzdPezUtwzY2OzUtxzb4WzUtyzb4XzUtzzfe/zUt0zfiTzUt1zeOvzUt2zfj8zUt3zfkBzUt4zYBxzUt5zb/fzUt6zYd5zUt7zY2PzUt8zcQ9zUt9zb/gzUt+zfT9zUt/zaA3zUuAzbPwzUuBzaA4zUuCze5AzUuDzXstzUuEzYd6zUuFzfXkzUuGzdxlzUuHzekhzUuIzdFdzUuJzfoqzUuKzfpIzUuLzcaGzUuMzfpozUuNzdJ5zUuOzctAzUuPzfp9zUuQzdsezUuRzbS2zUuSzfr0zUuTzex5zUuUzeByzUuVzfkZzUuWzfTCzUuXzftezUuYzYd7zUuZzcQ+zUuazckTzUubzemOzUuczex7zUudzfy6zUuezex8zUufzfKJzUugzf0xzUuhzckVzUuizf1UzUujzfI+zUukzf1azUulzUP8zUumzX/fzUunzcdAzUuozckWzUupzex+zUuqzf26zUurzex/zUuszc+yzUutzdPmzUuuzYnozUuvzdDBzUuwzf3qzUuxzYvnzUuyzdrKzUuzzdPnzUu0zf4HzUu1zfKKzUu2zf01zUu3zf1VzUu4zdfAzUu5zdfCzUu6zdfEzUu7zdPozUu8zes7zUu9ze5CzUu+zf6czUu/zYd/zUvAzfEbzUvBzaPyzUvCzf6dzUvDzZndzUvEzfXlzUvFzf7pzUvGzekizUvHzfaozUvIzVFezUvJzaA9zUvKzf+XzUvLzdl5zUvMzZAJzUvNzc+zzUvOze7jzUvPzZnHzUvQzgABADvNS9HNi/7NS9LNylDNS9PN+RvNS9TOAAEArc1L1c4AAQC0zUvWzc+1zUvXzeyEzUvYzdbwzUvZzbedzUvazdPpzUvbzgABAPDNS9zNBvHNS93N9BDNS97N623NS9/NTO7NS+DNz7bNS+HN9RzNS+LNez3NS+PNez7NS+TN9R3NS+XNez/NS+bNe0DNS+fNe0HNS+jNrDrNS+nOAAEBZM1L6s315s1L6817Qs1L7M31Hs1L7c0ZW81L7s21SM1L7817RM1L8M3vw81L8c17Rc1L8s3HRM1L882MBc1L9M3lDc1L9c3T6s1L9s4AAQGszUv3zZnezUv4zgABAcLNS/nNwCLNS/rNui/NS/vN/TLNS/zNGZ/NS/3OAAEB5c1L/s1i581L/83T7M1MAM3T7c1MAc184c1MAs3lDs1MA835A81MBM3Zes1MBc2NkM1MBs3gys1MB837MM1MCM3lD81MCc4AAQHDzUwKzcdFzUwLzdP0zUwMzgABAurNTA3Nz7jNTA7OAAEDB81MD83gN81MEM3T9c1MEc3gOM1MEs4AAQMSzUwTzYPlzUwUzcUQzUwVzXtJzUwWzYwmzUwXzaBDzUwYzelTzUwZzbxTzUwazdIqzUwbzdElzUwczf6fzUwdzemwzUwezgABA0nNTB/N4DrNTCDNfOLNTCHN9MjNTCLNmd/NTCPN9ejNTCTNx0fNTCXNUV/NTCbNttjNTCfNUWDNTCjN+YTNTCnOAAEDxc1MKs1jKc1MK8222c1MLM3azc1MLc4AAQPezUwuzbbazUwvzXmqzUwwzVFizUwxzbZBzUwyzXmrzUwzzYw0zUw0zeSgzUw1zgABA/TNTDbNyGfNTDfN98DNTDjN3rbNTDnNG2XNTDrNvs/NTDvN1wnNTDzN60DNTD3NG5jNTD7N347NTD/N47HNTEDNG7rNTEHN47PNTELN5RDNTEPNG8bNTETOAAEHS81MRc2RDM1MRs225M1MR83lEc1MSM20uc1MSc3Puc1MSs2Wl81MS84AAQh0zUxMzc+6zUxNzcREzUxOzVFmzUxPzfBdzUxQzbbqzUxRzdl8zUxSzchozUxTzffBzUxUzcamzUxVzRzHzUxWzb7RzUxXzgABCQvNTFjNy1jNTFnNe2DNTFrNyGnNTFvN98LNTFzNHOfNTF3Ny5XNTF7Nv+vNTF/NXn/NTGDN87TNTGHNv+zNTGLOAAEKCc1MY83LXM1MZM3GLM1MZc2gRM1MZs3T+c1MZ83T+s1MaM3Js81Mac3pks1Mas2/7c1Ma84AAQtzzUxszbp+zUxtzchszUxuzffDzUxvzQhNzUxwzeBIzUxxzcLIzUxyzdifzUxzzgABC+XNTHTNy13NTHXNwCTNTHbOAAEMB81Md835w81MeM35xM1Mec2/hs1Mes0eU81Me84AAQvmzUx8zUzvzUx9zb/vzUx+zdx4zUx/zb/wzUyAzgABCgXNTIHNxqjNTILN+cfNTIPOAAEKBs1MhM4AAQoHzUyFzVFszUyGzgABC+jNTIfNy1/NTIjOAAEL6s1Mic3bWc1Mis0ewM1Mi80ews1MjM0ew81Mjc15rc1Mjs18kM1Mj80e8M1MkM1HWc1Mkc4AAQ3XzUySzdtazUyTzaj7zUyUzaj8zUyVzcm1zUyWzVFuzUyXzdm/zUyYzdyxzUyZzV6IzUyazUzyzUybzdDWzUyczTuBzUydzeA8zUyezgABETDNTJ/NgYXNTKDN/fbNTKHN/TbNTKLNO47NTKPOAAERIs1MpM3oHc1Mpc4AARMLzUymzQjqzUynzgABE5zNTKjNy27NTKnOAAEToc1Mqs4AAROizUyrzcauzUyszcc4zUytzetxzUyuzdVyzUyvzZnszUywzgABFFvNTLHN+ojNTLLOAAEUwM1Ms83Lb81MtM4AAQFlzUy1zgABCjnNTLbOAAEV681Mt81qtM1MuM2MqM1Muc35zM1Mus17hc1Mu83plM1MvM3Yvs1Mvc1RcM1Mvs4AARMMzUy/zYdozUzAzf/zzUzBzgABF6rNTMLNvh3NTMPN9zjNTMTOAAEBrc1Mxc4AARlhzUzGzUjKzUzHzeuKzUzIzSIzzUzJzeO8zUzKzakGzUzLzfBgzUzMzgABGeHNTM3OAAEL7M1Mzs15rs1Mz83bXs1M0M39tM1M0c4AARo1zUzSzSLLzUzTzgABGjnNTNTOAAEaOs1M1c20qc1M1s30Ds1M183Lf81M2M2sR81M2c18p81M2s0jKM1M284AARqzzUzczeUXzUzdzb4uzUzezcuCzUzfzgABC+3NTODNaATNTOHOAAEQV81M4s3pes1M483Sfs1M5M0jp81M5c2+1c1M5s3XDM1M581M981M6M1M+c1M6c0Kd81M6s2++81M681pfM1M7M0Tts1M7c3Eb81M7s1E5c1M781dlM1M8M0fM81M8cyfzUzyzQvJzUzzzfP0zUz0zXSbzUz1zSBczUz2zbPXzUz3zRCMzUz4zRDczUz5zRERzUz6zbobzUz7zRGEzUz8zcdyzUz9zRJDzUz+zTeczUz/zeT1zU0AzebyzU0BzeoNzU0CzRPZzU0DzRQJzU0EzapnzU0FzRRyzU0GzQL2zU0HzRS2zU0IzRUWzU0JzQL+zU0KzRZLzU0LzYKIzU0MzV9yzU0NzYKPzU0OzVUNzU0Pze39zU0QzYKlzU0RzYD3zU0SzcqAzU0TzaZrzU0UzRmezU0VzgABAc3NTRbOAAEBzs1NF835d81NGM35eM1NGc0//81NGs0aBM1NG835fs1NHM16aM1NHc37Vc1NHs2BDc1NH80ah81NIM0auc1NIc01kM1NIs3k9s1NI83qGc1NJM2sis1NJc4AAQjszU0mzRzfzU0nzWbzzU0ozYFazU0pzfhbzU0qzb6BzU0rzR8WzU0szejEzU0tzUBozU0uzgABFvnNTS/NPG7NTTDOAAEYJ81NMc1zrM1NMs4AAQ/azU0zzftdzU00zSNGzU01zVNwzU02zS7xzU03zYpvzU04zT2ezU05zY8vzU06zQ1KzU07zZD3zU08zVu1zU09zQpxzU0+zT5uzU0/zZ3xzU1AzUqozU1BzS8kzU1CzbcWzU1DzZ33zU1EzZoDzU1Fzc+vzU1GzcV+zU1Hzb1UzU1IzbcfzU1JzS+YzU1KzfJbzU1LzbF4zU1MzeuszU1NzU1RzU1OzU1lzU1PzVpGzU1Qzf7UzU1RzU1kzU1SzaF3zU1UzT+EzU1VzeFTzU1WzeudzU1XzeFdzU1YzRwjzU1ZzfhjzU1azewtzU1bzWRuzU1czdGNzU1dzgABFbXNTV7NIPfNTV/NmfDNTWDN7wPNTWHNWzDNTWLNnwDNTWPN0aHNTWTNTWnNTWXNTW3NTWbNTXLNTWfNTXXNTWjNqd/NTWnNQN3NTWrNoyLNTWvNpTbNTWzNBMbNTW3NQSzNTW7NTczNTW/NubjNTXDNLyvNTXHNpUnNTXLNYO7NTXPNBS3NTXTNBS7NTXXN1JfNTXbNlVzNTXfNEp7NTXjNpU7NTXnNTZPNTXrNTZTNTXvNTZXNTXzNTZbNTX3NTZnNTX7NTZrNTX/NTZvNTYDNTZzNTYHNTZ3NTYLNTZ7NTYPNTZ/NTYTNTaDNTYXNTaHNTYbNTaLNTYfNTaPNTYjNTazNTYnNTa7NTYrNTa/NTYvNTbDNTYzNTbHNTY3NTbXNTY7NoBnNTY/NorvNTZDNoB3NTZHN2aXNTZLNoB7NTZPNTbfNTZTNTbzNTZXNTcrNTZbNTefNTZfNTe/NTZjNTfDNTZnNTfHNTZrNEa3NTZvNrpXNTZzNQdTNTZ3NTgfNTZ7NTgjNTZ/NTgrNTaDNTgvNTaHNTgzNTaLNTg3NTaPNeMXNTaTN2BXNTaXNbmLNTabNaWPNTafNL5DNTajNPT/NTanNeejNTarNl0TNTavN1I7NTazNtZbNTa3NEoPNTa7NThfNTa/NTiXNTbDNTi7NTbHNTi/NTbLNNnzNTbPNPeTNTbTNYVLNTbXNDFbNTbbNToLNTbfNTzXNTbjNEJLNTbnNhPrNTbrNCnDNTbvNXtrNTbzNTzbNTb3NkE7NTb7NXt7NTb/NXuDNTcDNXuHNTcHNoFnNTcLNNv7NTcPNNwPNTcTNEMzNTcXNNwfNTcbNq1DNTcfNazHNTcjNZiDNTcnNm8LNTcrNTzjNTcvNZ87NTczNNy7NTc3NESLNTc7NESPNTc/Nf+nNTdDNvIPNTdHNu1TNTdLNdV7NTdPNdWnNTdTNZivNTdXNi17NTdbNf/vNTdfNhobNTdjNf/7NTdnNZjDNTdrNnVPNTdvNnVTNTdzNvIXNTd3Nh6zNTd7NkLrNTd/NqkTNTeDNEWLNTeHNvIbNTeLNEWPNTePNu0DNTeTNvIfNTeXNZjrNTebNugXNTefNTznNTejNugnNTenNqkzNTerNN07NTevNcunNTezNwiXNTe3Nx3nNTe7NuibNTe9LzU3wzRGlzU3xzU88zU3yzRGxzU3zzdANzU30zdAWzU31zRG7zU32zYASzU33zbSIzU34zRHlzU35zRHmzU36zRH1zU37zRIXzU38zRIbzU39zdX+zU3+zdX/zU3/zdUtzU4AzdSEzU4BzdYAzU4CzdYBzU4DzdYCzU4EzdYDzU4FzdYEzU4GzdSyzU4HzU9BzU4IzTeNzU4JzWZXzU4KzU9CzU4LzTeOzU4Mzbb/zU4NzbcAzU4OzdU/zU4PzbyKzU4QzdgozU4RzRKCzU4SzdmqzU4TzRKMzU4UzRKRzU4VzWZezU4WzRKbzU4XzU9HzU4YzZwGzU4ZzYAgzU4azYAnzU4bzYAszU4czWtMzU4dzbyLzU4ezdurzU4fzduvzU4gzdyLzU4hzdw2zU4izYA0zU4jzRLdzU4kzdu9zU4lzU9KzU4mzdvAzU4nzbyMzU4ozRL6zU4pzRMFzU4qzRMGzU4rzYA7zU4szd7szU4tzTfkzU4uzU9TzU4vzU9UzU4wzajbzU4xzbyQzU4yzefHzU4zzdIFzU40zegMzU41zebUzU42zcz1zU43zbyRzU44zRNlzU45zehEzU46zYuWzU47zegQzU48zbySzU49zecAzU4+zegUzU4/zepezU5AzQWuzU5BzRP2zU5CzdayzU5DzbyTzU5EzbyUzU5FzYBTzU5GzYBWzU5HzRQ4zU5IzbyVzU5JzRRSzU5KzfIlzU5LzWG/zU5MzRSyzU5NzYBdzU5OzbyWzU5PzYBezU5QzYBfzU5RzYBgzU5SzXoOzU5TzbyXzU5UzTh9zU5VzRUMzU5WzRUNzU5XzTiGzU5YzYutzU5ZzbyYzU5azYu7zU5bzYfozU5czRXHzU5dzap2zU5ezcnyzU5fzRYXzU5gzTjdzU5hzYvJzU5izbyazU5jzTjgzU5kzQMUzU5lzYCBzU5mzYCGzU5nzRZGzU5ozRZJzU5pzbyczU5qzbydzU5rzYvUzU5szYvVzU5tzRbvzU5uzYvazU5vzfU6zU5wzTEszU5xzRdqzU5yzTFFzU5zzQG2zU50zRe8zU51zRfOzU52zTlgzU53zbyizU54zbyjzU55zRfuzU56zbykzU57zbylzU58zbymzU59zcIyzU5+zbynzU5/zYv2zU6AzYmgzU6BzRggzU6CzYM0zU6DzaqWzU6EzRg2zU6FzbyozU6GzbypzU6HzTlwzU6IzV+RzU6JzYDZzU6KzbyqzU6LzRhFzU6MzRiYzU6NzbyrzU6OzbyszU6PzbyuzU6QzTmIzU6RzbyvzU6SzbywzU6TzbyxzU6UzRkAzU6VzTmjzU6WzbyyzU6XzbyzzU6Yzby1zU6Zzby2zU6azb3/zU6bzby3zU6czb4AzU6dzby4zU6ezcvtzU6fzby5zU6gzaQ5zU6hzby6zU6izTnWzU6jzTnZzU6kzRmpzU6lzbTqzU6mzby7zU6nzbUuzU6ozby8zU6pzRpGzU6qzby9zU6rzby/zU6szbzAzU6tzbzBzU6uzcnVzU6vzbzCzU6wzZ92zU6xzbUyzU6yzToLzU6zzQdUzU60zgABA7HNTrXNq5LNTrbNvMXNTrfNGzrNTrjNvMbNTrnNvMfNTrrNGz/NTrvNvMjNTrzNG0TNTr3NG0bNTr7NOkHNTr/NvMnNTsDNG3LNTsHNG3jNTsLN6EXNTsPNzGrNTsTN83XNTsXNqO7NTsbNtxHNTsfNvMrNTsjN5wjNTsnN6mPNTsrNHArNTsvNOoTNTszNHC3NTs3NHDHNTs7NvMvNTs/NHEfNTtDNHGTNTtHNydnNTtLNydrNTtPNvMzNTtTNdB/NTtXNHKvNTtbNvM/NTtfNHLnNTtjNvNDNTtnNHL7NTtrNHMLNTtvNvNHNTtzNHNTNTt3NHNrNTt7NiFLNTt/Nd3vNTuDNHOHNTuHOAAEJJ81O4s28081O48281M1O5M0dKs1O5c2IZs1O5s3oR81O583M+M1O6M3M+c1O6c06181O6s3J+c1O682Bb81O7M4AAQnDzU7tzbzVzU7uzR4LzU7vzYhyzU7wzcz7zU7xzR5ezU7yzfJFzU7zzYh3zU70zR6QzU71zR6YzU72zbzWzU73zYh8zU74zR7FzU75zYiAzU76zTtJzU77zYxqzU78zgABDffNTv3OAAEOqs1O/s4AAQ8SzU7/zR9XzU8AzTtczU8BzTtdzU8CzYGAzU8DzR+NzU8EzTPezU8FzR+szU8GzgABEa7NTwfNVFjNTwjOAAESQ81PCc1xws1PCs1kyM1PC83PUs1PDM4AARQCzU8NzSCKzU8OzgABDxTNTw/NvNjNTxDNjkbNTxHNjkfNTxLNib/NTxPNjknNTxTNPAnNTxXN3MfNTxbNIOjNTxfNz1fNTxjNIP3NTxnOAAEVz81PGs1yXc1PG808H81PHM0hDM1PHc0hY81PHs08S81PH808Tc1PIM08gM1PIc0iD81PIs3J681PI81nOs1PJM0if81PJc282s1PJs2sRs1PJ81lp81PKM28281PKc3hcs1PKs283M1PK82Dg81PLM2Iqc1PLc3SGc1PLs3PXc1PL8283s1PMM0jic1PMc14s81PMs284c1PM80jtM1PNM0jvs1PNc0Mtc1PNs09Gc1PN80NT81POM0REs1POc3Hds1POs1y5s1PO80Km81PPM3OgM1PPc02es1PPs1Jr81PP8188M1PQM0FKc1PQc0vjc1PQs21lM1PQ81ODs1PRM2Scs1PRc3MU81PRs1xXc1PR811rc1PSM3dFM1PSc1xXs1PSs11us1PS814xs1PTM0FWs1PTc3gI81PTs0S981PT82jK81PUM3gT81PUc3gJM1PUs2kHs1PU83hTc1PVM1sfs1PVc3Gec1PVs09QM1PV81Z3M1PWM3HlM1PWc2H081PWs1y881PW804Bs1PXM0v+M1PXc1y+M1PXs0UP81PX81y/81PYM1zAs1PYc1zBM1PYs2M9c1PY81zBc1PZM3Oa81PZc1hxM1PZs3QNc1PZ83auc1PaM1um81Pac3k+M1Pas2Nw81Pa82sVs1PbM2f7M1Pbc1up81Pbs3avs1Pb81OWM1PcM0K0M1Pcc1DFc1Pcs2FR81Pc81pos1PdM0VnM1Pdc0GDc1Pds0Vus1Pd83Mrc1PeM2kl81Pec2FS81Pes1uv81Pe82omM1PfM1xds1Pfc3MYM1Pfs3rdc1Pf82Oqs1PgM3rds1Pgc2OrM1Pgs0tus1Pg81Kw81PhM0Gms1Phc3/ws1Phs3AV81Ph83AWM1PiM0xk81Pic0G2c1Pis0ngc1Pi82Zls1PjM1s0M1Pjc2FdM1Pjs0bMM1Pj81F3s1PkM3Nk81Pkc13Ms1Pks4AAQbYzU+TzUYczU+UzZ4ozU+VzRuvzU+WzYlRzU+XzTJ1zU+YzYg/zU+ZzW+IzU+azTJ9zU+bzce7zU+czUxFzU+dzY63zU+ezeR6zU+fzWOMzU+gzW+QzU+hzcfCzU+izaImzU+jzZr9zU+kzewozU+lzb8bzU+mzcYFzU+nzc2VzU+ozXdszU+pzXd2zU+qzWPRzU+rzQuNzU+szXNrzU+tzfsrzU+uzXNuzU+vzXlXzU+wzgABCsjNT7HNoEbNT7LNCE7NT7PN0s7NT7TNtsXNT7XNxmnNT7bNd63NT7fNPXfNT7jNZDLNT7nNtdXNT7rNtG7NT7vN/YXNT7zN4CbNT73NamPNT77N4CfNT7/NRyHNT8DNnuTNT8HNd8DNT8LNLirNT8PNM5jNT8TOAAEN4s1Pxc0zsc1Pxs4AAQ6UzU/HzTO0zU/IzW/dzU/JzS7rzU/KzbYczU/LzTPLzU/MzgABCLXNT83OAAEGlM1Pzs0z081Pz822Hc1P0M22Hs1P0c1K4M1P0s2FIs1P080z381P1M0uS81P1c1klc1P1s0uTc1P181dts1P2M2tF81P2c2fOc1P2s1v581P282WSc1P3M29qc1P3c0uU81P3s2iS81P381duM1P4M16xc1P4c0z6c1P4s0OZM1P4829ws1P5M4AAQldzU/lzS5ZzU/mzfoJzU/nzQi+zU/ozV2+zU/pzZ5azU/qza0YzU/rzTPxzU/szTPyzU/tzS5kzU/uzX9pzU/vzWvYzU/wzbXgzU/xzazyzU/yzY1mzU/zzctszU/0zbXmzU/1zWS8zU/2zgABEqLNT/fNK0rNT/jNapHNT/lJLPDr+c1P+s3Yes1P+80ud81P/M3Dqs1P/c3sGs1P/s0ue81P/82Bis1QAM2zJ81QAc1H+c1QAs00Hc1QA82njs1QBM3gKc1QBc2KPs1QBs2l7M1QB81kz81QCM36cM1QCc1zm81QCs2m1s1QC80I/s1QDM3gKs1QDc1wD81QDs00LM1QD81PEM1QEM4AAQIUzVARzXASzVASzgABFLbNUBPN+7jNUBTNeAjNUBXNcBXNUBbNNDPNUBfNNDTNUBjNktbNUBnOAAEVpM1QGs00Qc1QG83gW81QHM4AARXTzVAdzgABDg7NUB7NIQ/NUB/NarPNUCDOAAENps1QIXIA8A8VzVAizgABFu3NUCPNNF3NUCTNNF/NUCXNik3NUCbTJfCbEc1QJ81eCM1QKM2raM1QKc0/RM1QKs2z2c1QK82z2s1QLM1lOs1QLc1qvM1QLs1K681QL808Zc1QMM33c81QMc00c81QMs0/Uc1QM81wOs1QNM29Os1QNc3EMM1QNs26ds1QN82iZc1QOM22Ac1QOc4AAQ1mzVA6zY3MzVA7zXBFzVA8zQ7jzVA9zgABGQfNUD7NXh3NUD/N4KPNUEDNrSbNUEHNulrNUEIgAPAHK81QQ82/Xs1QRM2tJ81QRc0uoM1QRusW8CfOzVBHzZUvzVBIzT9ezVBJzgABGPTNUErNlTHNUEvNnj/NUEzNNJTNUE3Nx+3NUE7N2H7NUE+OAPANqM1QUM10Ms1QUc0ibM1QUs1yF81QU800p81QVPYIoNnNUFXNIorNUFaCAPAp981QV824Hc1QWM4AARoWzVBZzXBezVBazXhkzVBbzXmdzVBczY72zVBdzS69zVBezgABDLrNUF88APD/////ZwXNUGDNLsDNUGHNLsHNUGLNLsLNUGPNNOPNUGTNeHTNUGXNjvfNUGbNjYTNUGfNeIXNUGjNxh7NUGnNhnrNUGrNeIvNUGvNeLDNUGzNzg/NUG3NUHrNUG7NhTvNUHDNntDNUHHN8NzNUHLNKH3NUHPNnuHNUHTNhZzNUHXN967NUHbN3X/NUHfN3YHNUHjN3SHNUHnNmKvNUHrNUIDNUHvNUJ3NUHzNlMTNUH3NlMXNUH7NMBjNUH/NLNLNUIDNBKvNUIHNVX/NUILNEI7NUIPNYIbNUITNYIfNUIXNbGPNUIbNCmvNUIfNBK/NUIjNNnLNUInNDUjNUIrNrXDNUIvNBMnNUIzNI/jNUI3NqSDNUI7NtnnNUI/NbG7NUJDNedLNUJHNBNHNUJLNbHDNUJPNbHHNUJTNubTNUJXNiNHNUJbNuknNUJfNJEzNUJjNuvPNUJnNaDzNUJrNJF3NUJvNuhHNUJzNBRnNUJ3NBUDNUJ7NYSzNUJ/NEr7NUKDNBVbNUKHNJPfNUKLN4DHNUKPNBWbNUKTNBXHNUKXNE0PNUKbNxPHNUKfNBYfNUKjNtyPNUKnNpzDNUKrNYY3NUKvNYY/NUKzNMDDNUK3NlGfNUK7NJXTNUK/NbIfNULDN1r3NULHN0VvNULLNpRfNULPNFATNULTNJaXNULXNQyDNULbN97zNULfNbJfNULjNpp7NULnNaGfNULrNhU7NULvNFlTNULzNbJnNUL3Ng5XNUL7NFmXNUL/Nbs3NUMDNQ5fNUMHNQ5rNUMLNYjbNUMPNP8nNUMTNdk3NUMXNMTTNUMbNpRjNUMfNJtvNUMjNYmHNUMnNbKTNUMrNpRnNUMvNBqzNUMzNqo3NUM3NqpHNUM7NaKbNUM/N4SnNUNDNdojNUNHNnIXNUNLNBsXNUNPN367NUNTNJ5/NUNXNYuPNUNbNKD3NUNfNhW/NUNjNB1jNUNnNYyPNUNrNbM3NUNvNbM/NUNzN0vzNUN3N937NUN7Nk03NUN/NB27NUODN8/DNUOHNKLzNUOLNKL3NUOPNKL7NUOTNKL/NUOXN1knNUObOAAEHKM1Q581s2M1Q6M0Hm81Q6c0Hts1Q6s0Hws1Q680HxM1Q7M1jq81Q7c1w9c1Q7s0pXs1Q780pX81Q8M0pYM1Q8c0pYc1Q8s3WSs1Q880IFc1Q9M0IOs1Q9c2zE81Q9s1s7M1Q9813n81Q+M1Zqc1Q+c18PM1Q+s0IdM1Q+81HPM1Q/M3WTM1Q/c0IgM1Q/s1AS81Q/81HXc1RAM22T81RAc1kX81RAs1kYM1RA80OW81RBM1Hd81RBc1Hms1RBs0Ip81RB80Ir81RCM0CZs1RCc0z6s1RCs2kus1RC81krc1RDM2Un81RDc36Us1RDs4AARYSzVEPzeIWzVEQzUBqzVERzgABFq7NURLNp1/NURPNbBDNURTNmvbNURXNSGjNURbNx+bNURfNZTDNURjNZTnNURnNAqHNURrNZXbNURvNPNnNURzN3o7NUR1/MfBZUR7N31/NUR/NfRrNUSDNatvNUSHNNMjNUSLNZcvNUSPNLR7NUSTNLSLNUSXNCdjNUSbNcHTNUSfNbTnNUSjNaUPNUSnNLVDNUSrNLVHNUSvNLVLNUSzNI8jNUS3NJMbNUS7NJM3NUS8mKPD/6FEwzU29zVExzUFzzVEyzaGazVEzzWs/zVE0zc0tzVE1zS9vzVE2zUqszVE3zXWqzVE4zYPRzVE5zdqrzVE6zW5mzVE7zW5nzVE8zW5ozVE9zUJDzVE+zS/WzVE/zX4SzVFAzT5GzVFBzUKOzVFCzSVLzVFDzSVOzVFEzWHKzVFFzWHnzVFGzeAHzVFHzSiQzVFIzW9wzVFJzQdpzVFKzTJAzVFLzTJGzVFMzaa+zVFNzXcfzVFOzUYJzVFPzUZVzVFQzUZbzVFRzdXyzVFSzUZrzVFTzUZuzVFUzUZyzVFVzTLgzVFWzSBszVFXzTQhzVFYzUhizVFZzUiuzVFazUj3zVFbzVFxzVFczQVBzVFdzVv6zVFezT1OzVFfzfTgzVFgzRrfzVFhzWoUzVFizUXPzVFjza6uzVFkzUXUzVFlzZspzVFmzU7TzVFnzY1VzVFozY1WzVFpzY1XzVFqzY1czVFrzWpazVFszWpmzVFtzZf0zVFuzWp6zVFvzd/DzVFwzYYnzVFxzVF5zVFyza82zVF0zbjQzVF1zYWezVF2zfmlzVF3zfmmzVF4zgABF23NUXnNUYjNUXrNW8bNUXvNCozNUXzNUYzNUX3NgILNUX7N/EzNUX/N/E3NUYDNgNvNUYHNdrXNUYLNTq3NUYPNNZ/NUYRGB/ADGs1Rhc33Uc1Rhs4AARWLzVGHIAfxCu3NUYjNUY3NUYnNUY7NUYrNL4jNUYvNYRxjABGnGwARwhsA8P8lw81Rj81RxM1RkM2Ix81Rkc2O0s1Rks1Rxc1Rk81btM1RlM2jKM1Rlc2Kys1Rls1byc1Rl82u4c1RmM1by81Rmc3Efc1Rms0vZs1Rm80FDM1RnM2dVc1Rnc2s4M1Rns2lS81Rn83Ugc1RoM0FMc1Roc1b281Ros3Dw81Ro82htM1RpM0+hc1Rpc0Sms1Rps0MvM1Rp81Rxs1RqM0BN81Rqc0SvM1Rqs1Rx81Rq81RyM1RrM3WEM1Rrc2K2M1Rrs1CKM1Rr83egc1RsM2hw81Rsc0vw81Rss2yx81Rs83fUs1RtM1Ryc1Rtc1Rys1Rts1Ry81Rt81RzM1RuM0FXs1Ruc1Rzc1Rus1Rzs1Ru82Pfs1RvM1R0M1Rvc3NMs1Rvs2TCM1Rv81R0c1RwM1R0s1Rwc1R0zsBIEqgOwEgjMg7ASCMyS8BIIzKtwAgSq6rACASvasAIMPEewAg3Bp7ACDfjXsAIMeOewAg4AZ1ACDgP3UAgJMHzVHPzT+QdQAg4NZpACCTDGkAIC/kaQDw/////////////////////////////////4vHk81R1M1CyM1R1c1co81R1s1cxc1R181jBM1R2M01wc1R2c01x81R2s0eIs1R280eLc1R3M2dnM1R3c2dns1R3s2hV81R380eh81R4M2dos1R4c0ems1R4s2do81R481Pys1R5M2dss1R5c1P0M1R5s1P1M1R583Nq81R6M2dvM1R6c0grM1R6s1asM1R680iZ81R7M0ia81R7c1asc1R7s2d2M1R783OC81R8M1TDc1R8c1gi81R8s17us1R883Ka81R9M1Bn81R9c2Q/81R9s3V281R982gD81R+M3anM1R+c3Su81R+s2jKs1R+82RA81R/M1CE81R/c3cwc1R/s2S/c1R/83chs1SAM11t81SAc3E781SAs2I6s1SA83eN81SBM2yxc1SBc3e3c1SBs23IM1SB82yyc1SCM2eD81SCc3DAs1SCs2w181SC80v2c1SDM1CTM1SDc3fs81SDs2TCs1SD81CVM1SEM1oQ81SEc1CXc1SEs1oRM1SE829GM1SFM170M1SFc1hYM1SFs3kgs1SF81Ksc1SGM3k981SGc2yzM1SGs3HmM1SG829u81SHM23JM1SHc1phM1SHs1sGM1SH81sGc1SIM1Tmc1SIc3Bys1SIs29Zc1SI81oU81SJM17381SJc3KB81SJs3ftc1SJ83fts1SKM3DzM1SKc174s1SKs1DAM1SK81DBc1SLM1DB81SLc1DDM1SLs1DEs1SL81RRc1SMM0K0c1SMc31MM1SMs3fuM1SM82mm81SNM1pr81SNc0w+81SNs01z81SN819ls1SOM0Wac1SOc21tM1SOs1RRs1SO82lgc1SPM21t81SPc2ljM1SPs3en81SP80/2M1SQM2Xqs1SQc0xfM1SQs0+0s1SQ81Ec81SRM2cH81SRc0G1s1SRs2dic1SR82Vgs1SSM1ous1SSc05vs1SSs3TBM1SS80x681STM3SfM1STc2Xxc1STs3fvs1ST83fv81SUM1MG81SUc3GyM1SUs3gHs1SU819CM1SVM4AAQGXzVJVzU62zVJWzU64zVJXzU65zVJYzU67zVJZzb6dzVJazce0zVJbzb+mzVJczcHNzVJdzXwczVJezcMyzVJfzUYZzVJgzb0nzVJhzXwfzVJizWNjzVJjzeSDzVJkzUrQzVJlzeT7zVJmzZsqzVJnzb3AzVJozbdCzVJpzaOpzVJqzU7OzVJrzVFPzVJszRxAzVJtzU+fzVJuzVFQzVJvzW+PzVJwzae8zVJxzcHOzVJyzdDrzVJzzT8LzVJ0zYnrzVJ1zcfDzVJ2zYnszVJ3zWzdzVJ4zVFUzVJ5zUZ2zVJ6zgABBcjNUnvNn6/NUnzNTtbNUn3NTtjNUn7Nwc/NUn/NfCrNUoDNwzjNUoHNwdDNUoLNwdLNUoPN0SnNUoTNMxnNUoXNswzNUobOAAEK+c1Sh83e5c1SiM4AAQODzVKJzUb9zVKKzUcAzVKLzWkIzVKMzgABA4bNUo3NaQnNUo7NHj/NUo/NRwXNUpDNt0vNUpHNRwfNUpLNt0zNUpPNd7XNUpTOAAEDh81Slc099M1Sls4AAQw1zVKXzXe3zVKYzgABA4rNUpnOAAEDi81Sms4AAQOMzVKbzUcUzVKczbOZzVKdzXSOzVKezgABA5PNUp/N3FDNUqDNRx3NUqHNrrnNUqLNo7rNUqPNo7vNUqTNRyDNUqXN3FTNUqbNaQrNUqfNvSzNUqjNRyjNUqnN9X7NUqrN7B/NUqvNrrzNUqzOAAEDnc1Src2qJs1Srs1kSc1Sr84AAQzvzVKwzUdIzVKxzb2mzVKyzTOWzVKzzUdWzVK0zWRVzVK1zW1XzVK2zdiDzVK3zcRbzVK4zUd7zVK5zQiizVK6zZrzzVK7zXxEzVK8zdbUzVK9zWSCzVK+zUeqzVK/zcSjzVLAzUevzVLBzQiwzVLCzbMjzVLDzT8izVLEzW0AzVLFzU/kzVLGzbMkzVLHzgABBbTNUsjNtUvNUsnNaRbNUsrNqVzNUsvOAAESX81SzM0rgc1Szc23Vc1Szs4AAQnkzVLPzbtNzVLQzgABFMXNUtHOAAEGfM1S0s1tGc1S0829Ms1S1M1IQc1S1c1pJc1S1s18Ys1S180+K81S2M1lH81S2c1lIc1S2s3S7c1S282m2s1S3M18Y81S3c0Or81S3s1RWM1S383Yhc1S4M1Ias1S4c1Ibs1S4s1lLs1S481Ids1S5M1Id81S5c3hLs1S5s1tIc1S581lVM1S6M0sT81S6c3BS81S6s3/Zs1S6839bM1S7M3BbM1S7c2J7c1S7s3H7s1S7800mc1S8M1I581S8c1I6c1S8s1QVc1S881I9M1S9M2Gac1S9c1RWs1S9s0itc1S9810qc1S+M1QXM1S+c0/bc1S+s3Lgc1S+82qEM1S/M29Pc1S/c2eQc1S/s3BCM1S/824Dc1TAM18ec1TAc34r81TAs34sM1TA83B081TBM3B1M1TBc3J7c1TBs3trs1TB81JWs1TCM3mCs1TCc18fc1TCs3B181TC818g81TDM3DSc1TDc0MTs1TDs26A81TD80RL81TEc4AAQJ4zVMSzYiFzVMTzckhzVMUzZOVzVMVzZPXzVMWzZQ5zVMXzZQ6zVMYzQmkzVMZzZRBzVMazZRCzVMbzZRNzVMczZROzVMdzVNyzVMezVqfzVMfzVN/zVMgzVODzVMhzYLmzVMizczAzVMjzVONzVMkzVqgzVMlzVOOzVMmzYLozVMnzYLszVMozer4zVMpzVqhzVMqzYLxzVMrzgABBy7NUyzNgvTNUy3NzMjNUy7NWqLNUy/NVC/NUzDNWqPNUzHN6v/NUzLNWqTNUzPNWqXNUzTNWqbNUzXNBEzNUzbNzZzNUzfNzZ3NUzjNcp3NUznOAAENuc1TOs1xqs1TO80EVM1TPM1zhM1TPc1zhc1TPs3Noc1TP80EWM1TQM1UUc1TQc1UUs1TQs1UU81TQ83Nqc1TRM4AAREczVNFzc2uzVNGzZcEzVNHzc2/zVNIzc3GzVNJzQRpzVNKzaUGzVNLzQRqzVNMzc3LzVNNzZcNzVNOzc3PzVNPzQRzzVNQzQR0zVNRzc3TzVNSzQR9zVNTzgABFg3NU1TNcsTNU1XOAAEWFM1TVs3N181TV81UZc1TWM0Eg81TWc3N2s1TWs15gc1TW80Ehs1TXM1x981TXc3N381TXs2XGs1TX82XHM1TYM3N4c1TYc3N6s1TYs2XH81TY82XIM1TZM4AAQzbzVNlzc3tzVNmzQSezVNnzVSBzVNozgABGgHNU2nNzfjNU2rNc7zNU2vNVIrNU2zNVIvNU23Nzf/NU27Nc77NU2/NzgfNU3DNBKfNU3HNzgzNU3LNVKDNU3PNUIPNU3TNLvLNU3XNLvXNU3bNLxDNU3fNdLHNU3jNdLLNU3nNdLPNU3rNpVDNU3vNx5DNU3zN2HbNU33Np+3NU37NPpLNU3/NqSnNU4DNBWLNU4HN3ifNU4LNBWnNU4PNP5TNU4TNnVbNU4XNzL/NU4bNJR3NU4fNJR7NU4jNL+/NU4nN5HbNU4rNiO/NU4vNEzXNU4zNexbNU43NlgLNU47NBXTNU4/N5kzNU5DNwTjNU5HNexrNU5LNnVvNU5PNddPNU5TNnVzNU5XNMC3NU5bNh9nNU5fNMDLNU5jNE+LNU5nNyfzNU5rNhqvNU5vNdLXNU5zNdLbNU53NdLfNU57NMELNU5/NbArNU6DNpVzNU6HNppLNU6LNQtXNU6PNbI7NU6TN8DfNU6XNBcTNU6bNJZ3NU6fNdLnNU6jNMFDNU6nNdLvNU6rNMFXNU6vNMFbNU6zNMFfNU63NMFjNU67NMFnNU6/NMFzNU7DNMF3NU7HNMF7NU7LNMGDNU7PNMGrNU7TNMGvNU7XNMG3NU7bNMHDNU7fNMHPNU7jNMHTNU7nNMHfNU7rNstzNU7vNFL/NU7zNMHnNU73NMHvNU77NMH3NU7/NnhbNU8DNMIDNU8HNMIPNU8LNMITNU8PNMIXNU8TNMIbNU8XNMIfNU8bNMInNU8fNMI3NU8jNMI/NU8nNMJHNU8rNMJLNU8vNMJTNU8zNMJfNU83NMJjNU87NMJnNU8/NMJrNU9DNMJ3NU9HNMJ7NU9LNMJ/NU9PNMKLNU9TNMKPNU9XNMKXNU9bNMKfNU9fNMKjNU9jNnM3NU9nNl5jNU9rNpCPNU9vNeybNU9zNMK/NU93N9NvNU97NMLTNU9/NMLfNU+DNoeLNU+HNDdzNU+LNBirNU+PN0vnNU+TNAwzNU+XNozTNU+bNbJbNU+fNMPbNU+jNdPDNU+nNMP/NU+rNaGzNU+vNBkjNU+zNBkvNU+3NBk7NU+7NBk/NU+/NbtDNU/DNabjNU/HNabnNU/LNMRbNU/PNMRfNU/TNMRjNU/XNh/zNU/bNMRrNU/fNMRvNU/jNMR3NU/nNezDNU/rNMSDNU/vNky7NU/zNqovNU/3NvxDNU/7N7fbNU//N5zLNVADNv6PNVAHNBsHNVALNMYTNVAPNpZHNVATNMYnNVAXNbLfNVAbNMazNVAfN5zPNVAjNpRrNVAnNbLnNVArNGN7NVAvNJ6fNVAzNMb/NVA3NpZzNVA7Ntj3NVA/NxffNVBDNMcXNVBHNbA3NVBLNdsnNVBPNdsrNVBTNMdTNVBXNdszNVBbNP/fNVBfN857NVBjNMmTNVBnNftzNVBrNMnLNVBvNMnTNVBzNQBnNVB3NnWHNVB7NzMfNVB/NKNrNVCDNKNvNVCHNMnjNVCLN5HnNVCPNiVPNVCTNG7zNVCXNe1XNVCbNwUPNVCfNnWTNVCjNnWXNVCnNeofNVCrN2JnNVCvNdz7NVCzNn/rNVC3NVYfNVC7NY5DNVC/NvZLNVDDNd0zNVDHNd0/NVDLNY7rNVDPN+IfNVDTNfxzNVDXNMuXNVDbNMvrNVDfNCAjNVDjNMwnNVDnNMwrNVDrNMxHNVDvNfybNVDzNsX7NVD3NCBvNVD7Na8XNVD/OAAEBJs1UQM3kMM1UQc3Bxc1UQs3TVc1UQ80IJM1URM3W0s1URc13kc1URs3H0s1UR80zSM1USM0d081USc3H2M1USs0zT81US83H2c1UTM0zjc1UTc0qfs1UTs0zn81UT80zr81UUM0zxs1UUc25Rc1UUs133M1UU8347s1UVM3aL81UVc0z+c1UVs0z/M1UV81krs1UWM0z/81UWc00AM1UWs1v+81UW830tc1UXM00DM1UXc1k4M1UXs1tFs1UX81k9M1UYM0JH81UYc00Qs1UYs00U81UY84AARbQzVRkzTRZzVRlzZ0NzVRmzTRezVRnzSwMzVRozV4AzVRpzQvxzVRqzbdczVRrzXg5zVRszQKVzVRtzTR0zVRuzTR1zVRvzXxqzVRwzcfpzVRxzWe1zVRyzSxbzVRzzWVhzVR0zXuKzVR1zX+mzVR2zgABCIXNVHfNCW7NVHjNv6/NVHnNe4zNVHrOAAEZWs1Ue81les1UfM00kM1Ufc0si81Ufs22Bc1Uf81lhM1UgM4AAQy4zVSBzTSczVSCzcfwzVSDzgABGHHNVITNAr3NVIXNeFbNVIbNZa3NVIfNbSzNVIjNq93NVInNeF3NVIrNDw3NVIvNAsTNVIzNNL/NVI3NNMHNVI7NZbzNVI/NNMLNVJDNe5HNVJHNZcXNVJLNNMfNVJPNNMrNVJTNNPLNVJXNNPnNVJbNNPrNVJfNNP7NVJjNNQHNVJnNdTXNVJrNeKjNVJvNNQrNVJzNNQzNVJ3NNQ3NVJ7NNQ7NVJ/NNSTNVKDNVKjNVKHNhT/NVKPNoSjNVKTNMV/NVKXN7ePNVKbN/8rNVKfNharNVKjNUIHNVKnNUIjNVKrNeL3NVKvNUKXNVKzNUKbNVK3NkjDNVK7NUKnNVK/NUKrNVLDNUKvNVLHNUKzNVLLNzFTNVLPNMDHNVLTNUK3NVLXNUK7NVLbNUK/NVLfNULDNVLjNULHNVLnNULLNVLrNULPNVLvNskvNVLzN77jNVL3N77nNVL7N8UnNVL/NjuDNVMDNjuHNVMHNjuLNVMLNeN3NVMPNMLDNVMTNpGXNVMXNyzfNVMbNFYDNVMfNeOPNVMjN9jfNVMnNl6DNVMrNoevNVMvNcwzNVMzNl6LNVM3NSr/NVM7NMOfNVM/NMOrNVNDNlNjNVNHNXG3NVNLNULfNVNPNULjNVNTNULnNVNXN30nNVNbNULrNVNfNULvNVNjNULzNVNnNUL7NVNrNbszNVNvNdj/NVNzNUL/NVN3NUMDNVN7NUMHNVN/NXHnNVODNXHvNVOHNXH/NVOLNeOzNVOPNA/bNVOTNXILNVOXNNdDNVObNpOrNVOfNy6vNVOjNUMPNVOnNUMTNVOrNfP3NVOvNzw3NVOzN+67NVO3NpoHNVO7NlirNVO/NbuHNVPDNBnfNVPHNJsfNVPLNXJjNVPPNy0PNVPTNtNzNVPXNtN3NVPbNpOvNVPfNtN7NVPjNqDPNVPnNUMbNVPrNxQTNVPvNbvDNVPzNBoXNVP3NUMfNVP7NpOzNVP/NfoPNVQDNbvHNVQHN+6/NVQLNlizNVQPNbvTNVQTNBpLNVQXNtODNVQbNqDXNVQfNbvjNVQjNJwDNVQnNXLHNVQrNy0XNVQvNtOPNVQzNtOTNVQ3NXLfNVQ7N/OjNVQ/NpO3NVRDNUMrNVRHNXLvNVRLNMWDNVRPNUMvNVRTNh37NVRXNXMLNVRbNslvNVRfNXMPNVRjNy0fNVRnNZ0vNVRrNTnzNVRvNUMzNVRzNZ0zNVR3NpO7NVR7NbwvNVR/Num7NVSDNBrjNVSHNUM7NVSLNpO/NVSPNlOfNVSTNlOjNVSXNiSLNVSbNlOnNVSfNUNDNVSjNpPDNVSnNUNLNVSrNXM7NVSvNUNPNVSzNMYXNVS3NCyTNVS7N1r/NVS/NYpfNVTDNekfNVTHNdp7NVTLNtbzNVTPNbxzNVTTNl7PNVTXNXOXNVTbNXO/NVTfNsl3NVTjNdrTNVTnNdrnNVTrNdsDNVTvNnhzNVTzNGTrNVT3NXQTNVT7NRRbNVT/N+XPNVUDNaMPNVUHNfAvNVULNTRHNVUPNhWjNVUTNGYLNVUXNpPbNVUbNXRPNVUfNGevNVUjNPunNVUnNeRjNVUrNTqbNVUvNMf/NVUzNl8zNVU3Nl87NVU7Nl8/NVU/NGn7NVVDNb1nNVVHNpbfNVVLN3oTNVVPNB1PNVVTNcR/NVVXNWfnNVVbNXSbNVVfNb2DNVVjNzGXNVVnNB1fNVVrNUNjNVVvNb2LNVVzNdwbNVV3N7TPNVV7NlPXNVV/NlPbNVWDNlPjNVWHNUNnNVWLNUNrNVWPNXS7NVWTNdxLNVWXNKJHNVWbNWK3NVWfNXTzNVWjNXT7NVWnNb3PNVWrNKJ/NVWvNtkTNVWzNeTrNVW3NKUDNVW7NtkrNVW/NeUnNVXDNUPvNVXHNUP3NVXLNM5zNVXPNM57NVXTNNFDNVXXNNFHNVXbNNFTNVXfNURLNVXjNURPNVXnNURTNVXrOAAEZ2M1Ve81RIc1VfM2HT81Vfc22ds1Vfs15pc1Vf81VjM1VgM1Uqc1Vgc294c1Vgs294s1Vg827Qs1VhM1hhc1Vhc1Urs1Vhs0WKM1Vh80cUs1ViM3kOs1Vic0gns1Vis0hHc1Vi82pcM1VjM1XNM1Vjc1XPM1Vjs2Y4c1Vj82aQc1VkM2gvM1Vkc2hU81Vks2uM81Vk82vOs1VlM2v8M1Vlc2wHc1Vls2wNc1Vl82yhs1VmM22+c1Vmc2v8c1Vms24ac1Vm822+s1VnM26Gs1Vnc26Vs1Vns29581Vn83QXs1VoM3Um81Voc3b8c1Vos2yh81Vo82v9M1VpM3b3M1Vpc3h8M1Vps3lMs1Vp83m5M1VqM3qCM1Vqc3qC81Vqs3rlM1Vq83was1VrM3wa81Vrc3yOs1Vrs3yxM1Vr831bs1VsM31iM1Vsc32dc1Vss33As1Vs833Qs1VtM33o81Vtc33181Vts34UM1Vt831ks1VuM34xs1Vuc34181Vus2Ad81Vu83b3c1VvM3h8c1Vvc3nBM1Vvs36oc1Vv8369s1VwM3Et81Vwc38B81Vws38L81Vw83aNc1VxM36os1Vxc39os1Vxs38CM1Vx838MM1VyM3aNs1Vyc342M1Vys393c1Vy83+9s1VzM2gts1Vzc3/Rc1Vzs3/a81Vz83/xc1V0M3b3s1V0c3h8s1V0s4AAQEvzVXTzfBuzVXUzfI7zVXVzfLFzVXWzgABAXnNVdfNxfnNVdjOAAECSc1V2c4AAQJizVXazgABAm/NVdvOAAECmM1V3M4AAQKjzVXdzgABArDNVd7OAAECuc1V384AAQLDzVXgzgABAs/NVeHOAAEDdc1V4s4AAQN2zVXjzgABBGDNVeTOAAEEas1V5c4AAQRyzVXmzgABBIHNVefOAAEEmM1V6M4AAQSjzVXpzgABBK7NVerOAAEExs1V684AAQTszVXszgABBPXNVe3NWtDNVe7OAAEE/81V7836+s1V8M4AAQN4zVXxzgABBRnNVfLOAAEFKc1V884AAQVCzVX0zgABBMfNVfXNV0HNVfbOAAEFhc1V984AAQXlzVX4zgABBfPNVfnOAAEGBc1V+s4AAQYozVX7zgABBkLNVfzOAAEGa81V/c4AAQaGzVX+xgAAf5WAzgABBqDNVf8IAEC0zVYACADA6M1WAc4AAQcBzVYCCADwHxvNVgPN2+DNVgTN4fPNVgXN5wXNVgbN2+HNVgfN4fTNVgjN6hbNVgnN6h7NVgpCAEDZzVYLOgDwA3jNVgzOAAEIWs1WDc16js1WDg4AQIvNVg8IAMDJzVYQzgABBUPNVhEIAEAAzVYSCADwAyrNVhPN+FHNVhTOAAEJeM1WFQgAwIvNVhbOAAEEDs1WFxAAoHnNVhjNysjNVhkOAEDFzVYaCABAyM1WGwgA8AnvzVYczfhYzVYdzfhrzVYezgABCo3NVh8IAEClzVYgCACgtM1WIc3aPM1WIg4AwODNViPOAAELqc1WJGgAQK/NViUQAEDGzVYmCABA1c1WJwgA8APuzVYozZEfzVYpzgABDD3NVioIAEBQzVYrCABAXM1WLAIB8BXazVYtzdvkzVYuzQxrzVYvzdvlzVYwzQxszVYxzgABDjXNVjIIAEBKzVYzCABAVs1WNIYAwI7NVjXOAAEPRc1WNm4AQMfNVjcQAEBZzVY42ABAxs1WORAAQGTNVjoIAKBszVY7zeQ7zVY8DgBA1c1WPQgAQO/NVj4IAMD7zVY/zgABEATNVkAIAEAhzVZBCABAgs1WQggAQK7NVkMIAEC1zVZECABAv81WRQgAQMfNVkYIAEDNzVZHCACg7M1WSM31hs1WSQ4A8AP5zVZKzgABEQrNVkvNDTTNVkwWAKAFzVZNzcrWzVZOHABAR81WTwgAQHfNVlAIAECEzVZRCABAlM1WUggAQJvNVlMIAEDfzVZUCABA5c1WVfwBwNrNVlbOAAESAs1WVwgAQFPNVlgIAPABYs1WWc3b5s1WWs0Mbc1WWxQAQHPNVlwIAKB6zVZdzanAzVZeDgDwDaXNVl/N96TNVmDN90PNVmHN9ZXNVmLN9wPNVmMgAEC2zVZkCADwB7/NVmXNEIXNVmbNwpXNVmfN/vrNVmgaAPAJ681Wac3/Gc1Was4AARMRzVZrzf77zVZs5gBAg81WbRYAQG7NVm4IAKCPzVZvzXFFzVZwDgBAuc1WcQgAQMDNVnIIAEDSzVZzCADwAeLNVnTNmbPNVnXNDSjNVnYUAMDjzVZ3zgABFDjNVngIAEA9zVZ5CABAP81WeggAoEXNVnvNIKHNVnwOAEBvzVZ9IAFA9M1WfmACQCnNVn/iAfAB1s1WgM3/Gs1Wgc3/G81WgiwAQJXNVoMIAECZzVaECABAp81WhQgAQKzNVoYIAEDMzVaHCABAz81WiAgAoNLNVonNysnNVooOAKDrzVaLzd8DzVaMDgBA+M1WjWgA8AnXzVaOzdvqzVaPzQx2zVaQzgABFQ/NVpEIAEAZzVaS0gBAwc1WkxAAQCXNVpQIAEA/zVaVCABAQ81WlggAQFHNVpe8AEAGzVaYEABAVc1WmWoDQG7NVpoQAEBtzVab5ABA9c1WnCgAQKPNVp0YAECAzVaejABAOc1WnxAAQETNVqAIAECszVahGABAcM1WohAAoMPNVqPNnvHNVqQOAPAJ0M1Wpc4AARYGzVamzdvszVanzQyBzVaoFABAGs1WqXYCQObNVqoQAEAozVarCACgLs1WrM26U81WrQ4AQDbNVq4IAEA6zVavCABAP81WsJgAQLXNVrEQAEBPzVaytANAj81WsxAAQGPNVrQIAMB4zVa1zgABD1rNVrYQAECSzVa3CABAuM1WuAgAQL3NVrkIAPAbyc1Wus342c1Wu83b7c1WvM0Mgs1Wvc3b7s1Wvs0Mg81Wv84AARcQzVbACABAMM1WwQgAoDzNVsLN5d3NVsMOAEBJzVbECABATc1WxQgAQFHNVsbaAEBtzVbHEACgWM1WyM3/HM1WyXIAQFDNVsoWAEB3zVbLCABAf81WzAgAoITNVs3N3aTNVs4OAPABkM1Wz83dWs1W0M3Al81W0RQAwMvNVtLOAAEVXs1W0xAAQN/NVtQIAEDozVbVCABA7s1W1ggAQPbNVteAAMANzVbYzgABGAHNVtkIAPABB81W2s3b781W280Mhc1W3BQAQDvNVt0IAEA+zVbeCABARs1W3wgAQFrNVuAIAEB2zVbhdAOgwM1W4s26Wc1W4yoFoFjNVuTN09TNVuVwAEDMzVbm2gBAUc1W5zQAQJnNVugIAECmzVbpCABAs81W6rgAQF/NVusQAKC8zVbszeXezVbtOgJA7M1W7j4AQL7NVu8eAEAdzVbwCABA3s1W8RgAQFLNVvIQAEDtzVbzsgZAjM1W9BgAwGTNVvXOAAEZCc1W9ggAQAvNVvcIAKAOzVb4zbpbzVb5qgBAWs1W+hYAoCjNVvvN+NvNVvwOAEA1zVb9VABAAM1W/hAAQETNVv8IAEBKzVcACACQUc1XAc3UzM1XfAdQGV3NVwMuAPADPM1XBM4AAQcdzVcFzeUzzVcGiABAec1XBx4AQB/NVwgQAEBTzVcJEABA7s1XCrAAQI3NVws2ADACzVeIB1AZg81XDWQAwIzNVw7OAAEJes1XDzgAMGXNV4oHsBZ6zVcRzfr4zVcSJgBAms1XE04AQO/NVxQIAJBHzVcVzeU0zVeIB1AYSM1XF1wAoAPNVxjNqXHNVxloAUCtzVcaegAwjs1XiAdQGYTNVxxMALDDzVcdzgABAZ7NV4wHQA/YzVeMB0AP2c1XjAdQGerNVyE0A0DbzVciCABA8M1XIwgAMPzNV44HoBoyzVclzfhwzVeMB0AQhM1XjAfAGnfNVyjOAAEan81XjgdAGqTNV44HQBNvzVeOB0Aaqc1XjgfQGrDNVy3OAAETws1XLp4AQI/NVy84AEC9zVcwCABA3c1XMSAA8RxwzVcyzdvwzVczzQyLzVc0zVc6zVc1zcm9zVc3zYXdzVc4zZO2zVc5zZRFGwDwslvNVzvNSc3NVzzNV2PNVz3NSdvNVz7NWCfNVz/N12zNV0DN12/NV0HNWLHNV0LNWLbNV0PNuK7NV0TNSeHNV0XNSePNV0bNWO/NV0fNSeXNV0jNWRDNV0nNoKfNV0rNzx/NV0vNWTXNV0zNSejNV03NSerNV07NSezNV0/NWVnNV1DNWV3NV1HNWV7NV1LNuLXNV1PNUDzNV1TNWWfNV1XNWWjNV1bNWWrNV1fNWWvNV1jNWXrNV1nNWYzNV1rNWY7DAPAdWaHNV1zNQODNV13NcNPNV17NQOzNV1/Nbj3NV2DNPTnNV2HNhBbNV2LNTbnnAPD/////////////8TY4zVdkzS8CzVdlzQ1EzVdmzU27zVdnzXVMzVdozU2/zVdpzS8MzVdqzU3AzVdrzT3EzVdszS8OzVdtzZImzVduzW5AzVdvzZVPzVdwzZcpzVdxzaSTzVdyzaU1zVdzzW5HzVd0zaopzVd1zauhzVd2zW5JzVd3zafmzVd4zazbzVd5zZD8zVd6zT2uzVd7zbE2zVd8zRDzzVd9zauizVd+zWdczVd/zWxtzVeAzS8mzVeBzWg4zVeCzU3OzVeDzWdezVeEzREozVeFzWCozVeGzboozVeHzQ1fzVeIzTVDzVeJzS8vzVeKzU3QzVeLzbzizVeMzSQSzVeNzXVhzVeOzUFIzVePzaSUzVeQzbWNzVeRzcE0zVeSza7ezVeTzbtpzVeUzYjbzVeVzWg6zVeWzcO6zVeXzXV9zVeYzcO9zVeZzXWGzVeazUFhzVebzS9KzVeczagczVedzXWUzVeezUFlzVefzU3hzVegzcbUzVehzVWDzVeizTdFzVejzU3mzVekzboezVelzchezVemzYrMzVenzcmjzVeozQqVzVepzYjfzVeqzQEbzVerzS9bzVeszcLtzVetzW5fzVeuzUGEzVevzXWdzVewzU3uzVexzXWgzVeyzbWQzVezzU3zzVe0zQUazVe1zRG1zVe2zT56zVe3zaGdzVe4zRHLzVe5zU38zVe6zT+HzVe7zdWMzVe8zbSyzVe9zbSzzVe+zU39zVe/zU3+zVfAzU3/zVfBzaAwzVfCzU4AzVfDzdSnzVfEzU4CzVfFzWD4zVfGzU4EzVfHzU4FzVfIzT09zVfJzU4GzVfKzUHnzVfLzRJ/zVfMzaG6zVfNzdyCzVfOzdzmzVfPzaONzVfQzT6PzVfRzZEJzVfSzQVfzVfTzeEZzVfUzU4tzVfVzVv7zVfWzQE9zVfXzQVnzVfYzWFezVfZzS/uzVfazcPGzVfbzRNAzVfczQq+zVfdzRNFzVfezeYRzVffzS/6zVfgzRNNzVfhzZeQzVfizd4+zVfjzWl3zVfkzRNWzVflzaHRzVfmzaHSzVfnzTAFzVfozU41zVfpzTZ+zVfqzT+YzVfrzdVrzVfszeiMzVftzbWbzVfuzTAKzVfvzaQgzVfwzZMOzVfxzQ2szVfyzROCzVfzzTASzVf0zT1FzVf1zQ2yzVf2zTAWzVf3zU49zVf4zaHZzVf5zTAazVf6zTgizVf7zXDbzVf8zSVUzVf9zepUzVf+zZsOzVf/zcTyzVgAzT1GzVgBzSVjzVgCzW6CzVgDzWyCzVgEzTAuzVgFzT+dzVgGzaxLzVgHzTAzzVgIzcF6zVgJze1XzVgKzW6IzVgLzT+gzVgMzYQYzVgNze3NzVgOzVSizVgPzRQTzVgQzcTzzVgRzXXmzVgSzT+kzVgTzaVezVgUzULXzVgVzTBNzVgWzfE9zVgXzT+nzVgYzemJzVgZzXXvzVgazY3yzVgbzU5IzVgczeYSzVgdzTBSzVgezauqzVgfzaxUzVggzcCHzVghzZMWzVgizcT5zVgjzTBszVgkzWHlzVglzWHozVgmzb6WzVgnzTCqzVgozaHhzVgpzbcozVgqzc83zVgrzXYMzVgszXYPzVgtzWhizVguzQYQzVgvzaSWzVgwzW67zVgxzQYazVgyzQYczVgzzbJSzVg0zTDOzVg1zQrazVg2zYOUzVg3zTDTzVg4zdNTzVg5zWmqzVg6zZpmzVg7zdrDzVg8zZsZzVg9zZTXzVg+zW7IzVg/zXz5zVhAzZ5HzVhBzT0gzVhCzXYnzVhDzT3LzVhEzXYuzVhFzXz7zVhGzVTUzVhHzTEFzVhIzauzzVhJzbWxzVhKzaxazVhLzfofzVhMzTEOzVhNzTESzVhOzaVzzVhPzfpGzVhQzTEVzVhRzdiSzVhSzYf7zVhTzQZfzVhUzYVSzVhVzTEfzVhWzU5rzVhXzda+zVhYzTEhzVhZzXZIzVhazVyJzVhbzfuKzVhczW7gzVhdzXZPzVhezRcazVhfzbcxzVhgzegozVhhzY3EzVhizTE8zVhjzf2GzVhkzWyhzVhlzWnMzVhmzXZWzVhnzZV8zVhozau2zVhpzbczzVhqzaarzVhrzY3FzVhszYgKzVhtzURRzVhuzU56zVhvzQa0zVhwzTF6zVhxzXaPzVhyzT0jzVhzzXaSzVh0zT3NzVh1zXaXzVh2zbmmzVh3zXabzVh4zTGLzVh5zZzZzVh6zb1yzVh7zcbczVh8zQbUzVh9zcbezVh+zY1DzVh/zRiZzViAze5+zViBzT/hzViCzRjSzViDzY3GzViEzTmZzViFzgABASXNWIbNBvvNWIfNRPzNWIjNuMrNWInNiaLNWIrNzoLNWIvNGXfNWIzNiTnNWI3NAeLNWI7NGdrNWI/NduDNWJDNGd3NWJHNduPNWJLNGeXNWJPNGe3NWJTNGfDNWJXNMe3NWJbNoznNWJfNpz7NWJjN/UDNWJnNxWzNWJrNMfXNWJvNYvvNWJzNGlnNWJ3NdvXNWJ7NTqvNWJ/NrGfNWKDNzoPNWKHNq+XNWKLNGpDNWKPOAAEDQ81YpM20Vs1Ypc1sy81Yps1VXs1Yp81VX81YqM1vZc1Yqc1o6c1Yqs1qE81Yq81dMc1YrM2X0c1Yrc1vb81Yrs2Fdc1Yr82jn81YsM36cs1Ysc1bmM1Yss4AAQVnzVizzT1YzVi0zamCzVi1zT1ZzVi2zTJFzVi3zgABBWjNWLjNPVvNWLnNOj3NWLrNPVzNWLvNaPLNWLzNwMPNWL3N2YPNWL7NjcjNWL/NMk7NWMDNbNXNWMHNdx7NWMLN7VrNWMPNRfLNWMTNdyLNWMXNog7NWMbNb3jNWMfNOkTNWMjNe1PNWMnN0WDNWMrNY2HNWMvNMnfNWMzNhYTNWM3NsmXNWM7Nz9zNWM/NB5zNWNDNNh3NWNHNMoHNWNLNPWPNWNPNMoXNWNTNTsjNWNXNb4rNWNbNKOzNWNfN6lzNWNjNPWTNWNnNKPPNWNrOAAEHVs1Y281AIc1Y3M2jqM1Y3c1dXM1Y3s2kPc1Y383D0c1Y4M13Rs1Y4c3SCs1Y4s4AAQVpzVjjzWozzVjkzce/zVjlzcfAzVjmzaKbzVjnzVYNzVjozgABCHXNWOnNuKHNWOrNw9PNWOvN/lvNWOzNiVjNWO3N2tXNWO7NMt3NWO/N6njNWPDOAAEFa81Y8c09a81Y8s06tM1Y8809bM1Y9M1o+c1Y9c3AxM1Y9s09081Y9813Z81Y+M2iJ81Y+c13b81Y+s2/Hc1Y+813dM1Y/M1o+81Y/c2/Hs1Y/s4AAQkWzVj/zXd8zVkAzXd+zVkBzQxnzVkCzWj8zVkDzcDFzVkEzcPVzVkFzUApzVkGzfE/zVkHzQgGzVkIzavFzVkJzQgJzVkKzTMIzVkLzbJqzVkMzbJrzVkNzY3JzVkOzbJszVkPzcUdzVkQzSlzzVkRzUArzVkSzQgQzVkTzbJtzVkUzaXIzVkVzTMTzVkWzXQizVkXzTMUzVkYzTMWzVkZzdPNzVkazgABCbzNWRvN3LDNWRzN39vNWR3NDjrNWR7N7kPNWR/N+jDNWSDNojDNWSHNx83NWSLNRu/NWSPNaQLNWSTNkQ7NWSXNQDzNWSbNRvbNWSfNhY7NWSjNiV/NWSnNd7DNWSrNvyHNWSvNd7TNWSzNxSDNWS3NCFfNWS7NamDNWS/NiHTNWTDOAAEMF81ZMc4AAQwYzVkyzZp7zVmmE4AMW81ZNM35yJML8P9AM3rNWTbNM3vNWTfNd8LNWTjNvyLNWTnNd8jNWTrNxSPNWTvNcSHNWTzNx97NWT3Nh4nNWT7N2t/NWT/NokfNWUDNR2DNWUHN01bNWULNZFzNWUPNStvNWUTNnKPNWUXNzazNWUbNjWTNWUfNH8PNWUjOAAENS81ZSc1ZuM1ZSs1v/M1ZS82nUs1ZTM1qi81ZTc1PC81ZTs1k0c1ZT80rkM1ZUM14As1ZUc1tE81ZUs2kvM1ZU84AARULzVlUzT2KzVlVzQKEzVlWzaX0zVlXze2AzVlYzZPvzVlZzZUizVlazY3LzVlbzTROzVlczgABFpzNWV3NeDDNWV7Nlk/NWV/Nw9zNWWDN4FzNWWHNSHnNWWLNnRLNWWPNjyDNWWTNq9XNWWXNcETNWWbN9krNWWfNPZLNWWjNlmPNWWnNP13NWWrNs+TNWWvNNIvNWVwT8BMZF81Zbc2iac1Zbs2r2s1Zb82r6M1ZcM00ns1Zcc2r6c1ZVBPwmxnmzVlzzgABEivNWXTNszHNWXXN0WfNWXbN9D/NWXfNIpTNWXjNNK7NWXnNaTfNWXrN5XPNWXvNunjNWXzNCafNWX3NNLvNWX7OAAEWms1Zf84AAQHjzVmAzW0vzVmBzQ8SzVmCzTTEzVmDzXhmzVmEzfOvzVmFzaJvzVmGzW00zVmHzWlAzVmIzTTnzVmJzb8pzVmKzXh8zVmLzcUozVmMzYirzVmNzY3NXw3wIS0azVmPzTTuzVmQzfzazVmRzgABGufNWZLNwW/NWZPNvyrNWZTNeH/NWZXNNPTNWSgT8BMa6c1Zl81tOs1ZmM3MuM1Zmc02bM1Zms01Bc1Zm801C81ZHhPxNRsHzVmdzbM5zVmezXi0zVmfzXi4zVmgzaJyzVmhzVmozVmizYB4zVmjzXqPzVmkzVmtzVmlzeQ8zVmmzSCjzVmnzVnOJwBwq81Zqs25YwkAgC2BzVmszRnvLQDx//+dLevNWa7NLezNWa/NHiPNWbDNLgrNWbHNLhLNWbLNLhbNWbPNLhfNWbTNLhvNWbXNLhzNWbbNLiXNWbfNLibNWbjNnbrNWbnN4hXNWbrNwqDNWbvNLrfNWbzN6fHNWb3OAAEa481Zvs1Zw81ZwM4AARCqzVnBzYX5zVnCzgABCTfNWcPNWcbNWcTNepDNWcXNWc3NWcbNWc/NWcfNJJrNWcjNv5rNWcnNYbLNWcrNYd3NWcvN+gzNWczNY/jNWc3NamrNWc7NevrNWc/NWdDNWdDNNt3NWdHNOAXNWdLNPSnNWdPNPSvNWdTNPS3NWdXNOzbNWdbNPOnNWdfNWafNWdjNhFjNWdnNDJnNWdrNARTNWdvNQPzNWdzNYVjNWd3Nvm3NWd7NUhfNWd/NlyvNWeDNbpfNWeHNlyzNWeLNbpzNWePNly3NWeTNbp/NWeXNly7NWebNbqHNWefNP7fNWejNMK7NWenN5eHNWerN5eLNWevNMRzNWezN7fHNWe3N//vNWe7NA2HNWe/NBubNWfDNYsHNWfHNXOzNWfLNdqzNWfPNGQvNWfTNOavNWfXNP+rNWfbNX7vNWffNtsHNWfjNxWvNWfnNa6TNWfrNUmTNWfvNlzHNWfzNtsTNWf3NjFnNWf7NsxbNWf/OAAELBs1aAM36TM1aAc1aDc1aAs1aDs1aA81aD81aBM1aEM1aBc1aEc1aBs1aEs1aB81aE81aCM1aFM1aCc1aFc1aCs09Ls1aC809Ns1aDM1aF81aDc1aGM1aDs1aGc1aD81aG81aEM1aHM1aEc1aHc1aEs1aHs1aE81aH81aFM1aIM1aFc1aIc1aFs3+HM1aF81aJ81aGM1aKM1aGc1aKs1aGs2DJs1aG81aL81aHM1aMc1aHc1aMs1aHs1aM0UA8BI0zVogzQ5OzVohzW/bzVoizdkqzVojzR+gzVokzR/kzVrMGeATUs1aJs3tO81aJ82fIl8A8ClA3s1aKc1tXs1aKs1CcM1aK81SGc1aLM1SLs1aLc1SL81aLs1SRM1aL81GEM1aMM2Yac1aMc1GLH0AgEaWzVozzUc9fQDwUUc+zVo1zUc/zVo2zVKuzVo3zVKwzVo4zW3xzVo5zVK0zVo6zUdjzVo7zVK2zVo8zfNOzVo9zVK3zVo+zUeKzVo/zVK5zVpAzUekzVpBzgABERjNWkLNUsLNWkPNUsTNWp4Z8CgJXM1aRc1Hws1aRs4AAQ2AzVpHzVLIzVpIzVLKzVpJzUfbzVpKzUfzzVpLzW38zVpMzW4BzVpN6BTw//9pHc1aTs4AAQubzVpPzUgMzVpQzW4CzVpRzW4DzVpSzVLPzVpTzUgjzVpUzUhAzVpVzVLXzVpWzUhTzVpXzVLazVpYzVLczVpZzVLfzVpazW4TzVpbzVLhzVpczUhwzVpdzVLjzVpezVLkzVpfzW4ZzVpgzUiKzVphzW4gzVpizW4jzVpjzUiqzVpkzW4nzVplzW4qzVpmzUjFzVpnzVLvzVpozUjizVppzfNYzVpqzVLxzVprzW4zzVpszVLzzVptzUj8zVpuzW41zVpvzUkkzVpwzVL5zVpxzUlNzVpyzUlizVpzzVMezVp0zRCVzVp1zVMkzVp2zRQ0zVp3zeZzzVp4zRUSzVp5zap0zVp6zYgBzVp7zezqzVp8zay1zVp9zWKQzVp+zf4fzVp/zRkmzVqAzgABAyvNWoHNUynNWoLNUy7NWoPNUzDNWoTNUzLNWoXNUzPNWobNUzTNWofNHsjNWojNUzbNWonNUz7NWorNU0PNWovNU0XNWozNU0fNWo3NU0jNWo7NU0zNWo/NyQvNWpDNU07NWpHNU1HNWpLNU1bNWpPNU1nNWpTNfTHNWpXNU13NWpbNU2DNWpfNU2HNWpjNU2XNWpnNU2nNWprNU23NWpvNDxbNWpzOAAEFvM1anc1Tb81ans1Tcc1an81ap81aoM1aqM1aoc1aqs1aos1aq81ao81arM1apM1arc1apc1ars1aps1ar81ap0XNWqhZzVqpzcDizVqqd81aq3zNWqx/zVqtzIrNWq7MjM1ar8yNzVqwzgABDNXNWrHMzM1ass1Ze81as815wM1atM15wc1atc4AARpFzVq2zbKzzVq37Abw/4xYzVq4zXnGzVq5zVrFzVq6zVrGzVq7zgABAtPNWrzNWsjNWr3NWsnNWr7NWsrNWr/NWszNWsDNWs3NWsHNWs7NWsLN1zjNWsPNcTLNWsTNtGfNWsXNSvfNWsbNSznNWsfNOUrNWsjNTD3NWsnNTEPNWsrNTFzNWsvNojfNWszNTIrNWs3NTIvNWs7NTIzNWs/NWurNWtHNWvPNWtLNWvXNWtPNWvfNWtTNWvjNWtXN5avNWtbN5azNWtfN5a3NWtjN5a7NWtnN5a/NWtrN5bDNWtvNhdzNWtzN5bHNWt3N5bLNWt7N5bPNWt/N5bTNWuDN5bXNWuHN5bbNWuLN5bfNWuPN5bjNWuTN5bnNWuXN5brNWubN5bvNWufN5bzNWujN5b3NWunN5b7NWurNLYLNWuvNLYfNWuzNLZrNWu3NLaHNWu7NLaTNWu/NLa7NWvDNLa/NWvHNLbPNWvLNLbvNWvPNLdHNWvTNLdXNWvXNLeLNWvbNLeXNWvfNLifNWvjNLinNWvnNLjLNWvrNLkXNWvvOAAEEKc1a/AgAMCvNWowY8AELwc1a/s1bBs1a/83lp81biBigBkvNWwHN5anNW4gYQAZMzVuIGIAGTc1bBM1bDC0A8RFbEM1bB82wbM1bCM1Uo81bCc1bFc1bCs1bGM1bC81bGScA8CIazVsNzbrQzVsOzaEczVsPzbAZzVsQzTX8zVsRzaF5zVsSzVMPzVsTzaFQzVsUzT+WRQDghX7NWxbNB4rNWxfN4bRRACBqQVEAoGprzVsbzZLozVtUGPEpDenNWx3NDKrNWx7NsH7NWx/NUrvNWyDNClDNWyHOAAERpc1bIs02Xs1bI84AAQ6lzVskzWqVzVsKBvASV81bJs3lpc1bJ8yrzVsozTvozVspzfKYzVsqza5uzVsrNwXwiV7NWyzNqwvNWy3NrnHNWy7NVYrNWy/NrnjNWzDNuw7NWzHNzYfNWzLNrnnNWzPNjsDNWzTOAAEMRc1bNc3xQs1bNs1yaM1bN84AARkUzVs4zUjUzVs5za6IzVs6za6SzVs7zbVRzVs8zWxRzVs9zT2ozVs+zVnYzVs/zWrrzVtAzQoJzVtBzVdczVtCzVdezVtDzVdfzVtEkhfw/5hbRc02ec1bRs1Als1bR803Bc1bSM2i/s1bSc2vQs1bSs0kxM1bS83h9c1bTM1YBM1bTc1YB81bTs1YCM1bT80leM1bUM0les1bUc1YDM1bUs0UB81bU81YE81bVM1YFM1bVc1YI81bVs1YKM1bV80VPc1bWM3x8s1bWc1YKc1bWs1YKs1bW81YK81bXM1YLc1bXc2FSc1bXs1YMM1bX81YPM1bYM1YPc1bYc1YRc1bYs0mac1bY80WQ81bZM1YSc1bZc1cds1bZs1YS81bZ81YTM1baM1YTc1bac1YTs1bas2ldM1ba81YUM1bbM3QQs1bbc1YWs1bbs2/Bs1bb82qgM1bcM1YW81bcc0KJs1bcs2goc1bc81YXc1bdM1YX81bdc1YYM1bds1YYc1bd80KJ81beM2go81bec1YZs1bes0KKc1be80Gvc1bfM1YcM1bfc2jNs1bfs1Yds1bf827LM1bgM1Yg81bgc3Kc81bgs3QRM1bg81Yh81bhM0ZQM1bhc1YiM1bhs1Yjc1bh81Yjs1biM1Yj81bic1Ykc1bis1Yks1biw4S8BFbjM1YlM1bjc1Ylc1bjs16Zc1bj80x781bkM0HKs1bkRoS8P//////////////////////////////////////////////////////////V1uSzViZzVuTzViazVuUzTH2zVuVzViizVuWzVilzVuXzVipzVuYzQoxzVuZzcYAzVuazWzUzVubzVi/zVuczVjAzVudzarezVuezdBGzVufzdBHzVugzVkjzVuhzQpCzVuizSp0zVujzdBQzVukzdBRzVulzQpOzVumzdBSzVunzdBTzVuozdBUzVupzdBWzVuqzdBXzVurzdBZzVuszQpbzVutzdBdzVuuzV5OzVuvzWgbzVuwzX/kzVuxzWfNzVuyzXFVzVuzzU16zVu0zU06zVu1zZGLzVu2zX/lzVu3zZJjzVu4zU09zVu5zXFXzVu6zRDBzVu7zYtMzVu8zaoUzVu9zWYczVu+zRDZzVu/zRDbzVvAzRDrzVvBzbISzVvCzRD3zVvDzREEzVvEzZxZzVvFzZGNzVvGzcGwzVvHzTVhzVvIzbgkzVvJzbofzVvKzchFzVvLzboizVvMzRGFzVvNzU19zVvOzTdkzVvPzU1/zVvQzZGazVvRzdHjzVvSzRH0zVvTzdBzzVvUzRIGzVvVzYJdzVvWzZGezVvXzRIazVvYzU2AzVvZzTd/zVvazdYSzVvbzdUyzVvczRJIzVvdzdS1zVvezc5czVvfzdWSzVvgzdkbzVvhzdeFzVvizWZfzVvjzRKjzVvkzUohzVvlzZGkzVvmzU2JzVvnzddBzVvozYAjzVvpzY3nzVvqzZwHzVvrzapVzVvszYAlzVvtzYAqzVvuzYfJzVvvzd7rzVvwzd8zzVvxzRLXzVvyzZGlzVvzzU2KzVv0zddCzVv1zYfNzVv2zRLwzVv3zddDzVv4zU2LzVv5zU2NzVv6zWsSzVv7zRMYzVv8zTfuzVv9zTfwzVv+zZdkzVv/zcnvzVwAzYfSzVwBzZ14zVwCzeU8zVwDzeV4zVwEzXI2zVwFzc1kzVwGzc1lzVwHzXFhzVwIzec8zVwJzdB9zVwKzXFizVwLzXn9zVwMzbgnzVwNzWZ8zVwOzXFszVwPzROmzVwQzROszVwRzXFuzVwSzb5yzVwTzc5qzVwUzeEnzVwVzWsTzVwWzWtazVwXzeF3zVwYzVSzzVwZzWsUzVwazWtezVwbzWGRzVwczTgzzVwdzT4NzVwezT+fzVwfze3uzVwgzT+hzVwhzT+izVwizTA7zVwjzesRzVwkzQW6zVwlzT4SzVwmzQPpzVwnzRQuzVwozT4TzVwpzRQzzVwqzfDUzVwrzbSPzVwszWtkzVwtzfFgzVwuzU9hzVwvzfHmzVwwzS7jzVwxzWsVzVwyzThXzVwzzZGvzVw0zU9jzVw1zZwRzVw2zThfzVw3zZGxzVw4zddEzVw5zT+szVw6zS7kzVw7zRSjzVw8zfKSzVw9zZJ3zVw+zZJ4zVw/zZ18zVxAzZwVzVxBzZG2zVxCzfMUzVxDzZG3zVxEzXPRzVxFzThzzVxGzYurzVxHzRTXzVxIzTh4zVxJzRTizVxKzRTjzVxLzZG4zVxMzWaKzVxNzZG5zVxOzRT/zVxPzVPRzVxQzZ2BzVxRzaprzVxSzTiRzVxTzTiUzVxUzfFhzVxVzetczVxWzetdzVxXzYuxzVxYzVTEzVxZze4YzVxaze4ZzVxbzWsWzVxczTimzVxdzVTGzVxezWaZzVxfzRWszVxgzYBvzVxhzZHOzVxizT/AzVxjzWadzVxkzXF1zVxlzRYHzVxmzVTMzVxnzVTNzVxozYByzVxpzYfvzVxqzZJ7zVxrzZHVzVxszRY9zVxtzWsZzVxuzbSUzVxvzTjozVxwze4bzVxxzQPzzVxyzetgzVxzzYCNzVx0zcyXzVx1zVTbzVx2zT/FzVx3zZJ9zVx4zVTfzVx5zYCSzVx6zVTgzVx7zYCVzVx8zRaMzVx9zTj1zVx+zVThzVx/zYvQzVyAzcGzzVyBzap5zVyCzZJ+zVyDzeR3zVyEzXF3zVyFzXF4zVyGzYCZzVyHzerYzVyIzYUEzVyJze4czVyKze4dzVyLze4ezVyMzWt1zVyNzVTqzVyOzWwhzVyPzRcLzVyQze+8zVyRzWgezVySzTV6zVyTze4fzVyUzRclzVyVzWatzVyWzRcpzVyXzVTyzVyYzfzAzVyZze4gzVyazfzwzVybzYChzVyczcG1zVydzesUzVyezXMXzVyfzRdkzVygze4hzVyhzf12zVyizdFyzVyjzf15zVykzRduzVylzVT/zVymzRd9zVynze+9zVyozWghzVypzTV8zVyqzcG2zVyrzf21zVysze4izVytzRefzVyuzWaxzVyvzRejzVywzVUJzVyxzfzBzVyyze4jzVyzzT/SzVy0ze4kzVy1ze4lzVy2zV9wzVy3zfz4zVy4zYCvzVy5zesWzVy6ze3fzVy7zTlezVy8zYCwzVy9zc1uzVy+zYvszVy/zejJzVzAzesZzVzBzVUVzVzCze30zVzDze31zVzEzf6kzVzFzf16zVzGzbQMzVzHzRghzVzIzZkvzVzJzU22zVzKzZkwzVzLzf+YzVzMze4nzVzNzf+azVzOzdpszVzPzerjzVzQzWwmzVzRzRhBzVzSzYDOzVzTzfllzVzUzT4kzVzVzRhVzVzWzZHmzVzXzWa5zVzYzRhtzVzZzTYSzVzazY/czVzbzV+kzVzczRihzVzdzRivzVzezVUxzVzfzRi/zVzgzTWBzVzhzTmOzVzizTWGzVzjzcG3zVzkzVU0zVzlzRjtzVzmzbSZzVznze4ozVzozbP2zVzpzTmdzVzqzaqnzVzrzgABAQLNXOzNP+XNXO3Ns/fNXO7NVTbNXO/NayDNXPDNP+jNXPHNOabNXPLNwbjNXPPNVTjNXPTNGSjNXPXNNYvNXPbNayPNXPfNGSzNXPjNVTnNXPnNVTrNXPrNjAHNXPvNVTvNXPzNVTzNXP3NrKzNXP7N1FrNXP/N9xbNXQDNOcTNXQHNiaTNXQLNrRPNXQPN7inNXQTN/PzNXQXNafvNXQbOAAEBis1dB81VPs1dCM1VQM1dCc1rlc1dCs3uKs1dC81VQc1dDM0Zb81dDc1VQs1dDs1VQ81dD81rJM1dEM2MDM1dEc4AAQHhzV0SzRnVzV0TzWwpzV0UzWbIzV0VzUAAzV0WzUACzV0XzYEAzV0YzcG5zV0ZzUADzV0azRpdzV0bzcG7zV0czXb5zV0dzdIxzV0ezUAIzV0fzUAJzV0gzgABA0DNXSHN7ivNXSLNVVPNXSPN/qXNXSTNVVXNXSXNVVbNXSbNgRnNXSfNiC3NXSjNGszNXSnN6vXNXSrNGtzNXSvN7izNXSzNOiLNXS3NtBHNXS7OAAEDps1dL820nM1dMM1m3c1dMc0a981dMs1yOc1dM81yOs1dNM3q981dNc0a+81dNs2BHM1dN80bBc1dOM2MM81dOc0bCM1dOs3vSs1dO81m3s1dPM20E81dPc2MN81dPs20Fc1dP820GM1dQM1AD81dQc1m4c1dQs0bXM1dQ82MOs1dRM2BJs1dRc0bls1dRs2R+s1dR832tM1dSM0bnM1dSc2R/M1dSs2djc1dS806W81dTM2IPs1dTc2djs1dTs1m681dT80bys1dUM0b381dUc3Oc81dUs3hLM1dU81xic1dVM3MzM1dVc37Qc1dVs0b+81dV82q6c1dWM0ym81dWc0cBc1dWs3zcM1dW84AAQgUzV1czRwRzV1dzeABzV1ezXNPzV1fzZH9zV1gzYxHzV1hzYE6zV1izTqUzV1jzYE8zV1kzczSzV1lzcjvzV1mzddHzV1nzYxKzV1ozRyJzV1pzYxNzV1qzdr5zV1rzdr7zV1szVVtzV1tzbQczV1uzdr8zV1vzWO1zV1wzcnbzV1xzRy/zV1yzYFPzV1zzT1tzV10zYFYzV11zYFZzV12zczUzV13zRz7zV14zczVzV15zczWzV16zXGVzV17zfgfzV18zaCUzV19zczXzV1+zd4WzV1/zfhZzV2AzTrOzV2BzgABChzNXYLOAAEKM81dg81nA81dhM2E0s1dhc34Zs1dhs1xmM1dh834bc1diM3BvM1dic3ZH81dis3M3s1di81xmc1djM23q81djc23rM1djs3eGs1dj81xns1dkM1AQM1dkc0eTM1dks0eYM1dk80eY81dlM0ecs1dlc2ZT81dls3Zis1dl80elc1dmM31D81dmc4AAQDzzV2azR6+zV2bzgABDOTNXZzNuDvNXZ3NgXzNXZ7NksHNXZ/NnanNXaDN9sHNXaHNgX3NXaLNuqbNXaPNM5fNXaTNnarNXaXNWjnNXabNl2vNXafNZxvNXajNg1zNXanNHyjNXarNzODNXavNHy7NXazNdEvNXa3Nca7NXa7NrJDNXa/Ng1/NXbDN7i/NXbHN4g/NXbLNH3bNXbPNH3zNXbTNH6nNXbXNH6/NXbbNn5bNXbfOAAEQls1duM37Qs1duc2uvs1dus2l481du816x81dvM16ys1dvc0f3M1dvs07hs1dv82Mfs1dwM4AAQuWzV3BzR/tzV3CzYiLzV3DzcMGzV3EzSAJzV3FzSAXzV3GzTugzV3HzcbMzV3IzYiNzV3JzYGIzV3KzZITzV3LzWstzV3MzgABEzjNXc3NzinNXc7NO7vNXc/N2gXNXdDN4QnNXdHNO8HNXdLNkhXNXdPOAAENzc1d1M2SF81d1c2SGM1d1s0gdc1d18071c1d2M4AAROwzV3ZzWxGzV3azgABE/zNXdvNck/NXdzNg2zNXd3NcczNXd7NclDNXd/NjJDNXeDNIJfNXeHNkhrNXeLNcdHNXePN7jDNXeTN7jHNXeXNO/HNXebNcdfNXefNznnNXejN6ErNXenN7jLNXerN7jPNXevNiJXNXezNclfNXe3NhS7NXe7NdUHNXe/NIQHNXfDNPBvNXfHNIQTNXfLNaC7NXfPN/tXNXfTNIRPNXfXNcsLNXfbOAAEPAc1d9818jM1d+M2Dcs1d+c2BlM1d+s4AARbnzV37zYGVzV38zVNXzV39zgABFQXNXf7NWlvNXf/NPE/NXgDNQG7NXgHN2PfNXgLN/OvNXgPNcmPNXgTNzOnNXgXNzOrNXgbN4WLNXgfOAAEVos1eCM0hcs1eCc1yZs1eCs4AARedzV4LzSF9zV4MzgABF6fNXg3N9tLNXg7NIY3NXg/OAAEUCc1eEM08ac1eEc3s8c1eEs3yZs1eE808ds1eFM3uNM1eFc3M7s1eFs2Mss1eF84AARIlzV4YzXRSzV4ZzXIDzV4azTyXzV4bzZd3zV4czaNzzV4dzSHxzV4ezXJtzV4fzSH9zV4gzTytzV4hzXINzV4izXLUzV4jzXIOzV4kzXJwzV4lze41zV4mzWc2zV4nzY+tzV4ozTzIzV4pzXIRzV4qzXISzV4rzSJDzV4szVNnzV4tzgABFQfNXi7NInfNXi/NkiHNXjDNIprNXjHOAAEHSM1eMs10W81eM83uNs1eNM4AARo0zV41zgABGjfNXjbNqQnNXjfNnc7NXjjNnc/NXjnOAAEaR81eOs2pC81eO80jAc1ePM3O+M1ePc4AAQdJzV4+zZ3SzV4/zT0FzV5AzT0IzV5BzUCJzV5CzZ3VzV5DzfcxzV5EzYG8zV5FzZIlzV5GzYHAzV5HzSN7zV5IzYHKzV5JzUCLzV5KzasfzV5LzYHfzV5MzYHgzV5NzYHjzV5OzV5RzV5PzV5fzV5QzgABBAvNXlHNXpLNXlLNQZTNXlPNYMvNXlTNN2bNXlXNYOfNXlbNYVHNXlfNYVPNXljNDZHNXlnNYXDNXlrNYXPNXlvNwq7NXlzNYYjNXl3NYYnNXl7Nmh3NXl/N51LNXmDNYbXNXmHNYcPNXmLNmiDNXmPNYf7NXmTNYgrNXmXNYgzNXmbNYhXNXmfNYhrNXmjNmiHNXmnNYjfNXmrNYjjNXmvNYkHNXmzNYqTNXm3NYrTNXm7NYs7NXm/NYyHNXnDNRcjNXnHNYzzNXnLNY1PNXnPNRhXNXnTNDhTNXnXNwsPNXnbNY3XNXnfNY3bNXnjNY3fNXnnNY3vNXnrNOpzNXnvNozzNXnzNajnNXn3NY6zNXn7NY67NXn/NRqXNXoDNY/bNXoHNZB7NXoLNZDXNXoPNZDfNXoTNHwrNXoXNZGPNXobNZHzNXofNZH7NXojOAAEQ4s1eic1lUM1eis1lWM1ei81lbs1ejM1lb81ejc1lc81ejs1lg81ej81ljM1ekM1lls1ekc1lmc1eks1el81ek806Gs1elM1sKs1elc1Ii81els2Ku81el81enM1emM3Gi81emc3XP81ems1en81em80I5M1enM1eoc1enc2QFs1ens3syc1en81eos1eoM0i1s1eoc1eo81eos0ES81eo81eyM1epM1sWM1epc0jz81eps3QFM1ep80vx81eqM0lE81eqc0la81eqs0lbM1eq81sWc1erM02r81erc1sXc1ers0nUc1er81gdM1esM1sYM1esc0nas1ess0na81es80x2M1etM1i8s1etc0yEs1ets0oYs1et80oZ81euM1eyc1euc1ey81eus4AAQUVzV67zSiazV68zYgwzV69zT1pzV6+zfL+zV6/zSqVzV7AzSrazV7BzSvVzV7CzSvZzV7DzWVTzV7EzQm7zV7FzSzyzV7GzSzzzV7HzSz/zV7IzVCCzV7JzQdczV7KzQQczV7LzZT6zV7MzSiYzV7NzSiZzV7OzSidzV7PzSigzV7QzSk5zV7RzSlHzV7SzWA7zV7TzVuvzV7UzWgyzV7VzWBmzV7WzTY6zV7XzTY7zV7YzTY8zV7ZzTY9zV7azTZzzV7bzTY+zV7czTZ0zV7dzTY/zV7ezTZ2zV7fzTZ3zV7gzTZAzV7hzTZ4zV7izTZBzV7jzS8NzV7kzW5DzV7lzXLizV7mzUD3zV7nzY80zV7ozQTEzV7pzWA/zV7qzWBAzV7rzagPzV7szbajzV7tzdEbzV7uzb1GzV7vzYfGzV7wzUJhzV7xzW50zV7yzbo+zV7zzSVozV70zSVvzV71zRPozV72zYj0zV73zd9szV74zTBfzV75zdC+zV76zdZWzV77zdbhzV78zdixzV79zaVhzV7+zfKOzV7/zbcmzV8AzY01zV8BzfKuzV8CzUMjzV8DzaaUzV8EzWhczV8FzUq7zV8GzUq8zV8HzW6wzV8Izb1pzV8Jzc0jzV8KzaQlzV8LzZMizV8MzV8NzV8NzW6zzV8OzU0JzV8PzcT+zV8QzagpzV8RzaaXzV8SzaaYzV8TzfKRzV8UzaOVzV8VzeAQzV8WzeBlzV8XzZ4XzV8YzUNEzV8ZzSYdzV8azfXjzV8bzbpAzV8czfYPzV8dzd6ZzV8ezTDDzV8fzecozV8gzfarzV8hzaaazV8izdrCzV8jzagszV8kzbcqzV8lzT6qzV8mzfbvzV8nzeYOzV8ozffTzV8pzWhjzV8qzfaszV8rzcRRzV8szfYSzV8tzWmrzV8uzdoZzV8vzWIdzV8wzaHvzV8xzaVuzV8yzWIgzV8zzW7HzV80zfkUzV81zTDvzV82zex3zV83zUOHzV84zWhtzV85zac1zV86zaf1zV87zWhyzV88zfomzV89zaf2zV8+zUOszV8/zT6zzV9AzagvzV9BzfphzV9CzfpizV9DzZemzV9EzUrBzV9FzbF7zV9GzYkPzV9HzdrHzV9IzYkRzV9JzUPBzV9KzYkSzV9LzXz8zV9MzQZrzV9NzWh6zV9OzW7czV9PzWh7zV9QzTkTzV9RzT68zV9SzTkVzV9TzUPhzV9UzXDmzV9VzdDezV9Wzd7GzV9XzaahzV9Yzax1zV9ZzcC4zV9azSbTzV9bzW7rzV9czW7tzV9dzf1IzV9ezdPBzV9fzf1KzV9gzVydzV9hzbcyzV9izbLszV9jzau1zV9kzex9zV9lzWiQzV9mzdPEzV9nzf1LzV9ozXDozV9pzdDfzV9qzd7JzV9rzaamzV9szax2zV9tzbc0zV9uzTlTzV9vzW8AzV9wzUQszV9xzTFTzV9yzYKMzV9zzbc2zV90zaPazV91zZDuzV92zcC5zV93zScizV94zW8HzV95zVy5zV96zTFkzV97zeyAzV98zTFmzV99zeyBzV9+zYkczV9/zWidzV+AzURZzV+BzYkezV+CzU0PzV+DzWijzV+EzZM6zV+FzTF9zV+GzWiozV+HzWipzV+IzW8TzV+JzWgRzV+KzUSBzV+LzV+MzV+MzYkjzV+NzQbKzV+OzY7qzV+PzQbMzV+QzY7rzV+RzXaYzV+SzU6KzV+TzW8VzV+UzRhRzV+Vzac6zV+WzaqZzV+Xzf++zV+Yzbc5zV+ZzTGNzV+azecqzV+bzVzXzV+czb13zV+dzQbazV+ezcUFzV+fzaKqzV+gzb15zV+hzdx2zV+izaIBzV+jzc7GzV+kzX6dzV+lzdiyzV+mzUSpzV+nzaIEzV+ozZ+tzV+pzaIFzV+qzbL2zV+rzb2BzV+szUrJzV+tzWizzV+uzeyDzV+vzaauzV+wzbL5zV+xzcUJzV+yzYkpzV+zzWi1zV+0zaavzV+1zWLHzV+2zgABAQbNX7fNiSrNX7jNPtzNX7nNPt3NX7rNtzvNX7vNX7zNX7zNiSvNX73NvYbNX77NJ7vNX7/NiS3NX8DNiS7NX8HOAAEBU81fws2ln81fw82JMM1fxM0nwc1fxc36J81fxs22oc1fx81FCs1fyM29h81fyc2mtc1fys2JNs1fy82JN81fzM1oxM1fzc0HEc1fzs0HEs1fz81oyM1f0M0x281f0c0Zjs1f0s2JO81f082muM1f1M1ozc1f1c4AAQG5zV/WzQcdzV/XzajqzV/YzWjOzV/ZzT7izV/azaWpzV/bzf+/zV/czbVFzV/dzWjSzV/ezT7jzV/fzW89zV/gzUrLzV/hzW8+zV/izV0UzV/jzYlBzV/kzfzjzV/lzbc9zV/mzbc+zV/nzUVUzV/ozQcxzV/pzfS4zV/qzag3zV/rzaRvzV/szeyXzV/tzeyYzV/uzW9VzV/vzbUIzV/wzWjmzV/xzUWwzV/yze4SzV/zzbsnzV/0zWjszV/1zTJBzV/2zTJHzV/3zTJMzV/4zUrNzV/5zTJezV/6zTJgzV/7zTLhzV/8zTLmzV/9zXdgzV/+zXdhzV//zQfpzWAAzUrSzWABzTL0zWACzTL2zWADzUarzWAEzWj9zWAFzfatzWAGzbdJzWAHzbMQzWAIzbMRzWAJzXelzWAKzW/BzWALzTNXzWAMzUbzzWANzXerzWAOzR4vzWAPzetCzWAQzfXqzWARzbdOzWASzgABCnzNYBPNsyDNYBTNTvvNYBXNvafNYBbNsYLNYBfNHxTNYBjNR3LNYBnNM6bNYBrNhbvNYBvNmzfNYBzNND3NYB3NXfLNYB7NSE7NYB/NaSfNYCDN2LzNYCHNSHXNYCLNZTzNYCPNSInNYCTNSJfNYCXNSLjNYCbNcFHNYCfNZbfNYCjNatzNYCnOAAENac1gKs2oeM1gK800xc1gLM1JIs1gLc1JJc1gLs000c1gL800781gMM3BTM1gMc3KbM1gMs14nc1gM801A81gNM3Bcc1gNc3Bc81gNs1weM1gN83Gus1gOM1K9M1gOc0jts1gOs0juM1gO81A381gPM2XVM1gPc1BBs1gPs1BDc1gP81BD81gQM1xA81gQc1Cuc1gQs1Cvs1gQ81Gks1gRM1HBM1gRc1Hgs1gRs1H081gR83ELM1gSM1gUM1gSc2Cz81gSs1eqs1gS815s81gTM2C1c1gTc2C1s1gTs0EIc1gT80/S81gUM0Erc1gUc3QB81gUs3y+81gU80w/M1gVM3y/M1gVc0w/s1gVs36as1gV836a81gWM1cwM1gWc1ons1gWs1iks1gW81jJs1gXM3t4M1gXc1szs1gXs1jLs1gX821OM1gYM3Zss1gYc0zis1gYs0hHs1gY82dD81gZM004s1gZc1gg81gZs1Qh81gZ8025c1gaM1mRc1gac2ddM1gas3UG81ga83km81gbM3oCs1gbc1Ur81gbs0VTM1gb802Dc1gcM0Wlc1gcc0XUs1gcs0Xls1gc80X0s1gdM2L+81gdc0YLs1gds02Fs1gd81Rgc1geM3ko81gec06pc1ges4AAQnVzWB7zTrLzWB8zWcAzWB9zWcEzWB+zR/fzWB/zSH4zWCAzSIFzWCBzSIIzWCCzd7yzWCDzVNzzWCEzaN4zWCFzeI0zWCGzWX4zWCHzWgFzWCIzW48zWCJzXnMzWCKzRCczWCLzQLYzWCMzYnRzWCNzTbozWCOzY+vzWCPzV7kzWCQzQLfzWCRzRC5zWCSzRC7zWCTzYjJzWCUzZxqzWCVzTb8zWCWzaKGzWCXzRDKzWCYzaeVzWCZzamlzWCazXu8zWCbzQTIzWCczaU3zWCdzTcYzWCezVCMzWCfzbK0zWCgzbNZzWChzTcfzWCizTckzWCjzXnPzWCkzREXzWClzW5RzWCmzZX4zWCnzbSGzWCozWYizWCpzZBWzWCqzW5SzWCrzTX+zWCszZRZzWCtzaoyzWCuzaozzWCvzW5WzWCwzao5zWCxzaPPzWCyzbt0zWCzzYaKzWC0zcSFzWC1zYaOzWC2zVvHzWC3zbt/zWC4zTYCzWC5zazdzWC6zWY8zWC7zXnXzWC8zWfPzWC9zRFzzWC+zapOzWC/zRF4zWDAzRF9zWDBzXztzWDCzbuXzWDDzcm4zWDEzapRzWDFzRGMzWDGzcsHzWDHzTVjzWDIzTdZzWDJzXnYzWDKzazezWDLzcxLzWDMzboMzWDNzcuHzWDOzboNzWDPzcuIzWDQzZwBzWDRzWx2zWDSzcdzzWDTzRGjzWDUzTdgzWDVzW5hzWDWzcd0zWDXzc9lzWDYzcd1zWDZzYPQzWDazVH0zWDbzTdrzWDczb1EzWDdzaGezWDezY8/zWDfzceGzWDgzdBvzWDhzaGizWDizdGszWDjzZ1zzWDkzdGuzWDlzXnfzWDmzdJYzWDnzdBxzWDozdGyzWDpzRH/zWDqzRIEzWDrzZpSzWDszdQazWDtzceJzWDuzb1JzWDvzbK9zWDwzcdUzWDxzdSkzWDyzdSmzWDzzWZPzWD0zdSozWD1zRI4zWD2zdSrzWD3zXnmzWD4zdbMzWD5zWZRzWD6zXnnzWD7zWZSzWD8zdU7zWD9zdS0zWD+zRJJzWD/zdSLzWEAzdckzWEBzU2lzWECzRJczWEDzZeKzWEEzc2EzWEFzc5ezWEGzQU2zWEHzdS3zWEIzRJlzWEJzRJqzWEKzdWQzWELzdSNzWEMzbWVzWENzdSPzWEOzYAbzWEPzdkEzWEQzRJxzWERzdkszWESzdSQzWETzcsnzWEUzRKBzWEVzRKFzWEWzdSTzWEXzcsozWEYzdS/zWEZzdWYzWEazWZdzWEbzRKUzWEczRKVzWEdzdnszWEezdTBzWEfzWEgzWEgzclIzWEhzQqqzWEizRKlzWEjzQqrzWEkzXnpzWElzZL6zWEmzW5pzWEnzbabzWEozW5szWEpzdtgzWEqzdNzzWErzdttzWEszXvMzWEtzdujzWEuzTexzWEvzWZqzWEwzdwAzWExzXnrzWEyzdwCzWEzzd64zWE0zd65zWE1zYfLzWE2zdwLzWE3zdwNzWE4zdwQzWE5zacGzWE6zdwRzWE7zd9YzWE8zaMPzWE9zdwYzWE+zWwVzWE/zRLqzWFAzd+azWFBzaumzWFCzYfOzWFDzRLxzWFEzRL0zWFFzRL2zWFGzdwhzWFHzRL4zWFIzdvDzWFJzTfZzWFKzZwIzWFLzY7RzWFMzdwizWFNzeDwzWFOzVIPzWFPzZy+zWFQzRMRzWFRzVN9zWFSzeFOzWFTzWlzzWFUzeIxzWFVzcjIzWFWzeJlzWFXzaHOzWFYzW5zzWFZzRMozWFazZzAzWFbzRMqzWFczceVzWFdzTf5zWFezXn5zWFfzYsizWFgzanzzWFhzaUVzWFizRM0zWFjzeSYzWFkzQ2SzWFlzXn6zWFmzeYyzWFnzdFazWFozW56zWFpzbLOzWFqzebuzWFrzRNezWFszebzzWFtzc6kzWFuzRNmzWFvzaNhzWFwzZ/pzWFxzRNuzWFyzcSIzWFzzTZHzWF0zRNzzWF1zeb6zWF2zRN9zWF3zRN/zWF4zZeTzWF5zeb+zWF6zeltzWF7zROXzWF8zQWSzWF9zeGrzWF+zcSJzWF/zWyBzWGAzeoMzWGBzZRjzWGCzROwzWGDzROzzWGEzRO1zWGFzUKzzWGGzRO5zWGHzRO8zWGIzRPAzWGJzXoCzWGKzRPHzWGLzRPKzWGMzWhKzWGNzasqzWGOzaVZzWGPze0BzWGQzWhMzWGRzUn8zWGSzZzDzWGTze1jzWGUzRPszWGVzWyIzWGWzaPWzWGXze43zWGYzWhPzWGZzWhQzWGazRQOzWGbzSWTzWGczZ17zWGdzThKzWGezaTnzWGfzRQ3zWGgzWaHzWGhzfEfzWGizTVxzWGjzZBtzWGkzRRVzWGlzapmzWGmzVS+zWGnzcSKzWGozRRjzWGpza6dzWGqzVOqzWGrza6ezWGszVOrzWGtzd9ZzWGuzbHWzWGvzbLazWGwzfHkzWGxzavjzWGyzRR1zWGzzRR5zWG0zfI9zWG1zRR8zWG2zRSBzWG3zRSFzWG4zRSGzWG5zY+yzWG6zRSQzWG7zRSSzWG8zXz2zWG9zThkzWG+zThmzWG/zfKWzWHAzRSuzWHBzRS0zWHCzRS7zWHDzThvzWHEzauPzWHFzRTIzWHGzZRozWHHzRTRzWHIzZAYzWHJzQrOzWHKzZzLzWHLzW6YzWHMzRTYzWHNzZ1+zWHOzVIrzWHPzbSQzWHQzRTrzWHRzRTvzWHSzTiBzWHTzRTxzWHUzRTyzWHVzQXszWHWzRT6zWHXzYz3zWHYzRT8zWHZzaxYzWHazRT9zWHbzRT+zWHczatfzWHdzRUCzWHezRUEzWHfzdq8zWHgzRUFzWHhze+QzWHizXoTzWHjzegIzWHkzZRpzWHlzdrAzWHmzRUbzWHnzRUdzWHozfSIzWHpzautzWHqzRUkzWHrzc8wzWHszRUwzWHtzXoWzWHuzXoXzWHvzRU5zWHwzXoYzWHxzYBizWHyzRVKzWHzzRVRzWH0zbHhzWH1zbLgzWH2zdQszWH3zRVpzWH4zWaRzWH5zRVtzWH6zaVozWH7zRV5zWH8zb1qzWH9zeaJzWH+zQYDzWH/zRWdzWIAzRWezWIBzRWhzWICzRWqzWIDzbSRzWIEzfACzWIFzbCfzWIGzaVrzWIHzTjHzWIIzYvCzWIJzRXSzWIKzfcczWILzZefzWIMzRXYzWINzduMzWIOzTV4zWIPzZRrzWIQzRXrzWIRzTjUzWISzRX0zWITzXoizWIUzXojzWIVza6pzWIWzbLmzWIXzW7CzWIYzY/CzWIZzV8uzWIazTjXzWIbzRYLzWIczY38zWIdzXomzWIezV8wzWIfzZzOzWIgzfj9zWIhzRYYzWIizZzQzWIjzZzRzWIkzYJ2zWIlzRYuzWImzWhlzWInzfm4zWIozRZYzWIpzVTazWIqzXoozWIrzTjwzWIszawAzWItzTV5zWIuzZzSzWIvzaV1zWIwzW7RzWIxzWwfzWIyze/nzWIzzWybzWI0zacQzWI1zRavzWI2zeJozWI3zTj7zWI4zTj9zWI5zRa6zWI6zcQezWI7zRbEzWI8zdFezWI9zTkCzWI+zTkEzWI/zfrtzWJAzV9IzWJBzap9zWJCzb1wzWJDzbJYzWJEzRbqzWJFzY4BzWJGzTkdzWJHzfx4zWJIzTkgzWJJzfx+zWJKzd5YzWJLzaHxzWJMzS7XzWJNzd5ZzWJOzfydzWJPzXovzWJQzYCdzWJRzcGtzWJSzRc2zWJTzRc5zWJUzRdHzWJVzZKJzWJWzXoxzWJXzWiLzWJYzZKLzWJZzRdazWJazRdfzWJbzd/nzWJczYbhzWJdzTkwzWJezRd2zWJfzRd3zWJgzf2hzWJhzcDlzWJizTk9zWJjzfx5zWJkzZKPzWJlzd5dzWJmzaH0zWJnzS7YzWJozfygzWJpzXo0zWJqzYCqzWJrzcGuzWJszTlIzWJtzReyzWJuzXo4zWJvzXo6zWJwzetLzWJxzV9vzWJyzfuTzWJzzf3CzWJ0zTlWzWJ1zV90zWJ2zZzUzWJ3zaWJzWJ4zRfCzWJ5zV92zWJ6zRfMzWJ7zZKdzWJ8zWibzWJ9zRfRzWJ+zRfUzWJ/zaH4zWKAzceqzWKBzaH6zWKCzWyozWKDzbDjzWKEzf6izWKFzQa2zWKGzbdszWKHzRf+zWKIzfu7zWKJzRgFzWKKzf7bzWKLzWdOzWKMzbHqzWKNzfFwzWKOzYbuzWKPzRgfzWKQzf+FzWKRzWwkzWKSzWyzzWKTzWirzWKUzWitzWKVzQslzWKWzb/kzWKXzfwrzWKYzRhWzWKZzTl2zWKazbSYzWKbzQbTzWKczWwnzWKdzRhszWKezXpIzWKfzXpJzWKgzRhwzWKhzcerzWKizRh/zWKjzV+ezWKkzZnIzWKlzV+fzWKmzWKnzWKnzTYVzWKozRiNzWKpzV+izWKqzTl+zWKrzRiWzWKszZR1zWKtzbL1zWKuzRiazWKvzgABAETNYrDNGJvNYrHNGJzNYrLNj+DNYrPNekzNYrTNl67NYrXNOYPNYrbNgzfNYrfN3xbNYrjNGLDNYrnNgp3NYrrNGLjNYrvNGLrNYrzNSZnNYr3NnhrNYr7NVAfNYr/N31vNYsDNpZbNYsHNbyDNYsLNGNfNYsPNek7NYsTNqqLNYsXNGPfNYsbNnNvNYsfN9lrNYsjNGQzNYsnNbybNYsrNgOXNYsvNxxbNYszNsvvNYs3OAAEBJ81izs05p81iz816Us1i0M15qc1i0c22Ps1i0s1zJ81i081bhc1i1M3D/c1i1c0ZTM1i1s0ZUs1i180ZVs1i2M1fyM1i2c0ZV81i2s05ys1i281UFs1i3M16W81i3c1ox81i3s1rmM1i380ZmM1i4M2Ues1i4c0Zm81i4s1zLc1i41VH8P9h381i5M0Ztc1i5c0Zvs1i5s0Zw81i582II81i6M16YM1i6c0Z481i6s16Ys1i680Z/M1i7M1vRc1i7c3fXM1i7s25Ps1i783f6s1i8M1KzM1i8c16Z81i8s2lsc1i880aIs1i9M2MHs1i9c0aLM1i9s16ac1i980aMM1i+M0aMc1i+c16as1i+s2FBs1i+80aSc1i/M3aes1i/c1sxc1i/s2Ufc1i/805/M1jAM06AM1jAc2Ph81jAs02HM1jA83mPc1jBM1sxs1jBc0aec1jBs2lHc1jB82QZM1jCM0aiM1jCc0ais1jCs21M81jC80HTs1jDM0als1jDc3+ds1jDs0aoM1jD83+es1jEM2pos1jEc0ao81jEs1xHc1jE82oOc1jFM2Rd81jFc31Qs1jFs2zA81jF835t81jGM0ass1jGc3+fs1jGs23QM1jG82zBM1jHM3zl81jHc328M1jHs1o581jH81VWM1jIM0a0z8c8I8a2c1jIs1VYc1jI82ZEc1jJM0a3s1jJc1FuM1jJs0a4c1jJ81VYs1jKM20m81jKc0KMM1jKs18Fc1jK80a881jLM1gTs1jLc1Q3M1jLs1s0s1jL82BHc1jMM2gXc1jMc0bDM1jMs0bDs1jM83xgs1jNM06L81jNc0bEM1jNs2UgM1jN806MM1jOM2OEs1jOc3xg81jOs0bFs1jO80bHtUc8P//////XhsgzWM9zYgvzWM+zRspzWM/zWbgzWNAzTo3zWNBzfNMzWNCzVFJzWNDzdsczWNEzRs4zWNFzRtFzWNGzcVxzWNHzRtRzWNIzYEjzWNJzQObzWNKzTWWzWNLzaW8zWNMzTpCzWNNzRt9zWNOzcUzzWNPzgABBcLNY1DNG4XNY1HNG4/NY1LNQBLNY1PNp6DNY1TNjyXNY1XNmyfNY1bNawLNY1fNOlbNY1jNnOXNY1nNmyjNY1rNenvNY1vNG7DNY1zNenzNY13Nen3NY17NquTNY1/Nx7fNY2DNOmPNY2HNeoHNY2LNizfNY2PNqgHNY2TNpSHNY2XNG7vNY2bN5JnNY2fNDhfNY2jNeoLNY2nNG8PNY2rNxI3NY2vNzq7NY2zNeoTNY23NG8zNY27NG83NY2/Nx7nNY3DNeoXNY3HN4bjNY3LN6hjNY3PNlIbNY3TNG+TNY3XNG+fNY3bNeobNY3fNOnrNY3jNG+/NY3nOAAEHc81jes4AAQd9zWN7zRv4zWN8zawJzWN9zbdDzWN+zgABB3/NY3/NxLHNY4DNHBLNY4HN2fTNY4LNNk3NY4PNo+HNY4TNHCjNY4XNnOnNY4bNHDLNY4fNzM3NY4jNzRPNY4nNHDfNY4rNHDzNY4vNigvNY4zN2ffNY43NB8nNY47NHE7NY4/NHFPNY5DNvZHNY5HNjhjNY5LNjhnNY5PNuJ3NY5TNHFXNY5XNHFjNY5bNydjNY5fNHFrNY5jNuJ7NY5nNHFzNY5rNuJ/NY5vNHGHNY5zNuKDNY53NuKLNY57NHGrNY5/N/lrNY6DNiEXNY6HNHGvNY6LN/ZDNY6PNHG/NY6TOAAEHl81jpc4AAQeYzWOmzaM7zWOnzdn7zWOozZSIzWOpzZk3zWOqzYxMzWOrzgABAeDNY6zNOqrNY63OAAEIw81jrs2MTs1jr80coc1jsM0tYs1jsc0cqM1jss2c6s1js82Uic1jtM0cqs1jtc35B81jts28zs1jt80crc1juM3QBM1juc16mM1jus1s3s1ju82OHc1jvM1xk81jvc2OHs1jvs01ns1jv82lx81jwM06ts1jwc1o+s1jws1s4c1jw81gQ81jxM0c681jxc0c7s1jxs3eFM1jx834Gc1jyM4AAQlPzWPJzY1azWPKzR0DzWPLzcSPzWPMzY1bzWPNzb/qzWPOzYhgzWPPzefJzWPQza60zWPRzW3qzWPSzfgezWPTzYhhzWPUzgABCb/NY9XNlIvNY9bNx8vNY9fOAAEJUM1j2M34IM1j2c0dPs1j2s36Vs1j280dRs1j3M0dS81j3c0dUM1j3s34I81j380dU81j4M34Jc1j4c34Ws1j4s2UjM1j4816p81j5M34XM1j5c11A81j5s0dXc1j5816qc1j6M16q81j6c0dZs1j6s2iNc1j6834Kc1j7M1gfc1j7c3ny81j7s2iOM1j780Lls1j8M34L81j8c2iOc1j8s0dd81j8816sc1j9M1nCc1j9c0dg81j9s0diM1j981nCs1j+M4AAQhGzWP5zTrezWP6zR2PzWP7zbMPzWP8zaXPzWP9zR2uzWP+zR23zWP/zY4nzWQAzar2zWQBzar3zWQCzd4ZzWQDzar4zWQEzgABCuHNZAXOAAEK4s1kBs3VWM1kB80dyc1kCM4AAQrjzWQJzdFlzWQKzgABCzrNZAvOAAELT81kDM3H1c1kDc4AAQYdzWQOzb+FzWQPzR3UzWQQzZSOzWQRzgABCujNZBLNHdfNZBPNHdjNZBTOAAELas1kFc0d381kFs2eM81kF80d4c1kGM0d5c1kGc0d6M1kGs4AAQrtzWQbzR3yzWSLNvAKCvDNZB3NHfjNZB7NzLHNZB/OAAEKys1kIAgA8P9e8s1kIc16t81kIs0Dss1kI81gC81kJM0eCc1kJc06/81kJs07AM1kJ81pBs1kKM2zF81kKc1nE81kKs2SSs1kK82JYM1kLM4AAQwPzWQtzdd4zWQuzdd6zWQvzW/KzWQwzQhhzWQxzYoUzWQyzR51zWQzzR53zWQ0zb94zWQ1zTsgzWQ2zZA8zWQ3zWcUzWQ4zR6JzWQ5zU+9zWQ6zbMbzWQ7zgABA5XNZDzNHpnNZD3NwozNZD7Nwo3NZD/N4gjNZEDNnPHNZEHNHqHNZELNzCjNZEPN8b3NZETNzCnNZEXNT8DNZEbN/zvNZEfNaQ3NZEjNnPLNZEnNbPXNZErNcKrNZEvNervNZEzOAAEChc1kTc2DWM1kTs3RfM1kT80e281kUM0e4M1kUc0e5s1kUs0e6s1kU80e7c1kVM2afc1kVc2zIc1kVs2gSc1kV80QNc1kWM0e/81kWc0fAc1kWs2c881kW80fDc1kXBk98BaezWRdzXCtzWRezR8dzWRfzVo7zWRgzdrgzWRhzW/czWRizcfgfyPwKJqBzWRkzR86zWRlzQpGzWRmzYiDzWRnzgABDp/NZGjN5DLNZGnNO1PNZGrNwirNZGvN/ZXNZGwgAPCL0c1kbc0fVs1kbs0fWs1kb83kNc1kcM3CK81kcc1R481kcs4AAQ8dzWRzzYogzWR0zdAizWR1zgABCILNZHbN5DnNZHfNzaXNZHjNH23NZHnNzpbNZHrNgX7NZHvNfELNZHzNh0jNZH3NqwLNZH7Nh0nNZH/NiWrNZIDNiiPNZIHN5D3NZILNwWLNZIPNiiXNZITOAAEJWs1khZ4AkNPNZIbN5D7NZOdV8P///////8QPnM1kiM19Rc1kic1R5c1kis1s+81ki80fm81kjM2NB81kjc1pFM1kjs1P0c1kj82oXM1kkM3zrc1kkc2Jtc1kks1R5s1kk81s/s1klM1R581klc2rzc1kls2oX81kl82c981kmM1t8s1kmc2dRM1kms3fXc1km83k/s1knM3tW81knc4AAREezWSezWsozWSfzeX+zWSgzR/YzWShzR/lzWSizYm2zWSjzgABAIvNZKTNH+zNZKXNH/nNZKbNzbbNZKfNH//NZKjNWkfNZKnNzbnNZKrNIATNZKvNIAfNZKzNrUrNZK3NgsXNZK7NtGXNZK/NO5XNZLDNO5nNZLHNIBDNZLLNyeXNZLPN9lXNZLTNjIDNZLXNIBTNZLbNVFvNZLfNICHNZLjNICLNZLnNICPNZLrNICbNZLvNx+LNZLzNx+PNZL3NibvNZL7NcALNZL/NqwfNZMDNijrNZMHOAAEDzs1kws4AAQMjzWTDzaXrzWTEzVAAzWTFzYyJzWTGzdwrzWTHzfY7zWTIzVACzWTJzXSgzWTKzfbOzWTLzcSSzWTMzgABB6zNZM3NIG/NZM7N2gbNZM/NccrNZNDNlwzNZNHNcAvNZNLNsyrNZNPN5gLNZNTNIH/NZNXNdUDNZNbN9s/NZNfN8szNZNjNO9rNZNnN+3rNZNrNrPTNZNvN69XNZNzNIJTNZN3NNijNZN7NIJ/NZN/NtGbNZODNbRLNZOHNO+bNZOLN5ETNZOPNikTNZOTNzrnNZOXNILfNZObNjJbNZOfNdD3NZOjNO/XNZOnNO/bNZOrNO/jNZOvNgfzNZOzNqcXNZO3NaRzNZO7NZyLNZO/NolzNZPDN3G/NZPHNbRfNZPLOAAERws1k884AARHEzWT0zfNVzWT1zbd1zWT2zc6JzWT3zSDVzWT4zSDazWT5zSDbzWT6zSDczWT7zSDfzWT8zTwLzWT9zgABDxbNZP7NIOPNZP/NIOfNZQDN40nNZQHNSavNZQLNUBnNZQPNPBXNZQTNIPTNZQXNqw3NZQbNnQXNZQfNrs7NZQjNjJ7NZQnNt1fNZQrNIQbNZQvNnQfNZQzNWVbNZQ3NnQnNZQ7NnQrNZQ/NoB/NZRDN6WzNZRHNikrNZRLNISDNZRPNuFfNZRTNISPNZRXNzovNZRbNetzNZRfNISrNZRjN6HjNZRnNcevNZRrNITHNZRvN6HnNZRzNcsbNZR3N41HNZR7NITjNZR/NbSDNZSDNcL/NZSHNcC3NZSLNWVzNZSPNIUHNZSTNs3TNZSXNqw/NZSbNPDzNZSfNyaHNZSjNIUjNZSnNIVPNZSrNtWDNZSvNIVnNZSzNIV/NZS3NZyfNZS7NfGXNZS/N4uDNZTDN9SXNZTHNsyzNZTLOAAEXJc1lM81x9M1lNM1xTM1lNc2nkc1lNs08XM1lN83N3s1lOM4AAReizWU5zcFmzWU6zSF/zWU7zTxfzWU8zSGBzWU9zSGHzWU+zcfozWU/zdoIzWVAzfYMzWVBzY5YzWVCzSGMzWVDzTxmzWVEzYl5zWVFzasRzWVGzeEQzWVHzXrkzWVIzZAEzWVJzZqPzWVKzQ7PzWVLzY5azWVMzUiRzWVNzXrmzWVOzY5bzWVPzdIUzWVQzZqQzWVRzXrozWVSzTx1zWVTzXrpzWVUzUrtzWVVzQlZzWVWzeK8zWVXzgABCB3NZVjNPHrNZVnNrPrNZVrOAAED5M1lW80hy81lXM2OYM1lXc2Bms1lXs2OYc1lYM08js1lYc4AAQWNzWVizTySzWVjzVA4zWVkzaJmzWVlzZSmzWVmzSHlzWVnzbdezWVozbMuzWVpzgABCEDNZWrN6OvNZWvNPJ7NZWzNCWvNZW3NIfvNZW7NIgDNZW/NxJTNZXDNsE3NZXHNIg7NZXLNasvNZXPNPLvNZXTNbE/NZXXNzozNZXbNunfNZXfNIhnNZXjNPMPNZXnNPMTNZXrOAAEZZ81le80iH81lfM168M1lfc0iI81lfs3Jos1lf8168c1lgM1QSs1lgc0iLc1lgs0iMM1lg83la81lhM3H681lhc3o781lhs2bQs1lh8168s1liM2lLs1lic2bQ81lis2OyM1li83NS81ljM0iR81ljc0iXM1ljs081M1lj8081s1lkM0Cuc1lkc0iYM1lks082M1lk82KZc1llM4AAQ/jzWWVzSJ+zWWWzXr1zWWXzSKLzWWYzgABD8fNZZnNIo/NZZrNLXnNZZvOAAEPyc1lnM0im81lnc2QTM1lns2rF81ln84AAQexzWWgzTzizWWhzTzlzWWizYnLzWWjzTznzWWkU0Lw/zQYzWWlzfOuzWWmzf2bzWWnzd/NzWWozTzozWWpzdtMzWWqzSK0zWWrzSK+zWWszVqzzWWtzbdgzWWuzaNVzWWvzYGpzWWwzXBZzWWxzTztzWWyzTzvzWWzzaX9zWW0zUoEzWW1zdoRzWW2zgABFpjNZbfNevnNZbjNItLNZbnNItjNZbrNou/NZbvNga3NZbzNbS7NZb3NjX/NZb7NNbbNZb/Njm3NZcDNcF/NZcHNIu7NZcLNjm7NZcPNjYHNZcTNIvfNZcXN0hfNZcbNIv/NZcfNnRjNZcjNgbTNZcnNIwnNZcrNx/TNZcvOAAEIg81lzM0jDs1lzc0jEc1lzs3aE81lz80jEs1l0M1wZs1l0c2Uqs1l0s1was1l084AAQdozWXUzVBfzWXVzZ0ZzWXWzXBtzWXXzVL7zWXYzVL9zWXZRgHw/1vIzWXazZSrzWXbzSNDzWXczZ0czWXdzZ3azWXezeRRzWXfzWlBzWXgzZ0ezWXhzYiuzWXizY5yzWXjzbM2zWXkzS0gzWXlzcSWzWXmzSNqzWXnzb8rzWXozgABA6LNZenNmpfNZerNonDNZevNI3PNZezNUGnNZe3NpuXNZe7NjnTNZe/NPRDNZfDNewLNZfHNaUTNZfLNI47NZfPOAAEbCc1l9M2Di81l9c01v81l9s2mAM1l9809FM1l+M1mFc1l+c3EDc1l+s3DvM1l+83ED81l/M3Dv81l/c2ccs1l/s3gH81l/8158s1mAM0lI81mAc3LL81mAs0lu81mA81C7M1mBM1DA81mBc1h+81mBs0V9c1mB83eRs1mCM22O81mCc3eTc1mCs2iA81mC81FTc1mDM1FlM1mDc0a0s1mDs30hM1mD830hs1mEM1H4c1mEc1H/M1mEs3wX81mE84AARP4zWYUzcH0rQDw////////YmdDzWYWzVCGzWYXzYPdzWYYzYPpzWYZzZD6zWYazZuOzWYbzZ5IzWYczatpzWYdzaxzzWYezaYvzWYfzUoNzWYgzUoRzWYhzUoVzWYizZu6zWYjzVeHzWYkzbqLzWYlzb4yzWYmzXVjzWYnzZ8SzWYozZ36zWYpzZ37zWYqzZ38zWYrzZ1RzWYszUoazWYtzcD0zWYuzZxfzWYvzcHYzWYwzcHbzWYxzZ1SzWYyzZ3+zWYzzcLWzWY0zUoczWY1zaTczWY2zb84zWY3zVN4zWY4zb85zWY5zcbBzWY6zY55zWY7zcgjzWY8zchBzWY9zcgkzWY+zaKTzWY/zcbCzWZAzcmnzWZBzVN5zWZCzcuMzWZDzcgnzWZEzVE1zWZFzZakzWZGzdGkzWZHzdHNzWZIzdJhzWZJzdJjzWZKzdKNzWZLTc1mTM3VHM1mTc2npc1mTs2b0s1mT82b081mUM2b1M1mUc1Ro81mUs2b2c1mU83VI81mVM2b2s1mVc2/081mVs1RpM1mV82zUM1mWM3WFc1mWc2b3c1mWs1PQ81mW83ZO81mXM3Mvc1mXc10N81mXs3JOc1mX82tDs1mYM2+NM1mYc1y7c1mYs3ce81mY81KJ81mZM3WyM1mZc3dvs1mZs2+Nc1mZ82+Ns1maM2+N81mac1Rrc1mas2b4M1ma83c7c1mbM1Rrs1mbc1Rr81mbs3Ljc1mb83Lmc1mcM2yqM1mcc1RuM1mcs3gv81mc82XZc1mdM1Tgs1mdc3jb81mds2bkc1md83fdc1meM3lf81mec3iQM1mes3jDc1me83pHM1mfM2bk81mfc3cRM1mfs3Gxc1mf83njs1mgM0+Ns1mgc3qf81mgs2mNs1mg82mN81mhM2EGc1mhc2mOs1mhs2KmM1mh83w081miM3Qqs1mic2fFM1mis1Ty81mi82Kms1mjM30+M1mjc3PNM1mjs307c1mj83PPM1mkM2rc81mkc144s1mks2RVs1mk831X81mlM2RV81mlc2RWM1mls27rs1ml801y81mmM3oVc1mmc2Rxs1mms2RXM1mm83Db81mnM01zc1mnc2Rz81mns2/RM1mn83oWc1moM3x681moc2RXc1mos2+RM1mo83eOc1mpM2nDc1mpc2mS81mps1T8s1mp82RX81mqM0D981mqc1T9s1mqs2mTs1mq83yiM1mrM2mUs1mrc38s81mrs38ns1mr838781msM3B481msc39uc1mss38oc1ms82Zjc1mtM38981mtc1VDs1mts3BAs1mt83B5c1muM1VKM1muc26mc1mus3R9M1mu82yfc1mvM4AAQBozWa9zegDzWa+zgABAHrNZr/N4LvNZsDN4lXNZsHN08fNZsLNVBHNZsPNpmnNZsTNpPTNZsXNy53NZsbN8XjNZsfN7q/NZsjNup/NZsnN3dPNZsrN0CnNZsvN7r7NZszOAAECv81mzc3B6c1mzs4AAQGvzWbPzcMTzWbQzgABAbDNZtHNy7DNZtLNwxTNZtPNm5bNZtTNm5fNZtXNmXbNZtbNkXHNZtfNwerNZtjNNdzNZtnNg0DNZtrN6Z/NZtvNeTfNZtzOAAEBi81m3c2bm81m3s2bns1m382bn81m4M3c1c1m4c2boc1m4s3GnM1m483Gnc1m5M3Gns1m5c3Gn81m5s3QG81m583jd81m6M2bo81m6c3fec1m6s3kCM1m682bpc1m7M3cR81m7c3Gyc1m7s3f1M1m781xkM1m8M3GpM1m8c3Gpc1m8s2+Rs1m883NX81m9M3SNc1m9c4AAQIkzWb2zgABCT7NZvfOAAEJP81m+M4AAQlEzWb5zgABCUvNZvrOAAEJV81m+839H81m/M1ZHc1m/c2nJs1m/s2SAM1m/82SAc1nAM32U81nAc4AAQB2zWcCzXlRzWcDzfh3zWcEzgABCGbNZwXN6HbNZwbOAAEHN81nB82nKc1nCM2SAs1nCc3PBM1nCs3jO81nC82bqs1nDM3BIM1nDc3bNM1nDs3iS81nD81Ay81nEM2Re81nEc3ky81nEs3BJs1nE82rfs1nFM2Y+c1nFc2KGs1nFs1bos1nF83h5M1nGM3dy81nGc4AAQ05zWcazXlhzWcbzZurzWcczTaPzWcdzfKszWcezJ7NZx/Nuq7NZyDNpQHNZyHOAAETN81nPmHwexUpzWcjzUDQzWckzVAazWclzVRhzWcmzZLczWcnzWgxzWcozVNazWcpzZutzWcqzXm/zWcrzdAkzWcszcEtzWctzZuyzWcuzZuzzWcvzZu0zWcwzeOlzWcxzgABGK/NZzLOAAEYsM1nM81wxc1nNM2RiM1nNc4AARllzWc2zXIQzWc3zgABGaDNZ0cM8BwYRM1nOc3gLc1nOs4AAQFBzWc7zZGJzWc8zZGKzWc9zY6UzWc+zbhdzWc/mQjw/////////////wfMzWdAzfkrzWdBzb5JzWdCzb5KzWdDzUDhzWdEzY6XzWdFzSQizWdGzRQezWdHzYj1zWdIzSZfzWdJzUOxzWdKzXj5zWdLzWKEzWdMzU5+zWdNzWKKzWdOzZM5zWdPzSdizWdQzTGuzWdRzVzmzWdSzVnzzWdTzTHHzWdUzUTxzWdVzUT3zWdWzQvXzWdXzUhCzWdYzXiqzWdZzRCRzWdazY2bzWdbzX/mzWdczbTWzWddzREdzWdezRElzWdfzdJyzWdgzdZjzWdhzdz+zWdizRLAzWdjzRLkzWdkzUJEzWdlzayAzWdmzVMhzWdnzYLnzWdozRNpzWdpzRPLzWdqzeZvzWdrzeZ2zWdszTinzWdtzeCNzWduzYB+zWdvzRanzWdwzRgozWdxzWa3zWdyzYDXzWdzzQspzWd0zZB2zWd1zRrxzWd2zRt3zWd3zRuTzWd4zYLyzWd5zYErzWd6zVMszWd7zYL1zWd8zaQ6zWd9zb6ezWd+zYEzzWd/zQ4uzWeAzRzZzWeBzf2RzWeCzYFXzWeDzTrCzWeEzR2JzWeFzR29zWeGzgABCufNZ4fN/ZLNZ4jN/ZTNZ4nNyJTNZ4rMls1ni82jfs1njM2jf81njc3Olc1njs10PM1nj80fO81nkM2MbM1nkc1ATc1nks1TQM1nk84AAQnPzWeUzb9VzWeVzR/FzWeWzgABESzNZ5fNH/PNZ5jN2O3NZ5nNayvNZ5rNQFjNZ5vNO5jNZ5zNnDLNZ53NICXNZ57NQFnNZ5/NIGTNZ6DNIMbNZ6HNjJjNZ6LNQGTNZ6PNQGXNZ6TNSD7NZ6XNdFDNZ6bOAAEBKc1np84AARYLzWeozepQzWepzTwvzWeqzTwwzWerzewTzWeszTxDzWetzZbGzWeuzgABDOzNZ6/N7QzNZ7DNrJXNZ7HNdD7NZ7LNjLPNZ7PNIcfNZ7TNrJbNZ7XNQHTNZ7bNId3NZ7fNPJbNZ7jNgZ7NZ7nNQHnNZ7rNIiDNZ7vNgwDNZ7zNQH/NZ73N0dnNZ77OAAEZ481nv81r7M1nwM2Bq81nwc0i481nws0MEM1nw82BsM1nxM39ns1nxc3Inc1nxs14p81nx82B1s1nyM1Ais1nyc0jvc1nys0jys1ny80o+M1nzM1TdM1nzc2C3s1nzs2eUM1nz83JCc1n0M2C4M1n0c2ztM1n0s01xs1n0829tc1n1M1rU81n1c22MM1n1s1Tk81n183Tq81n2M1Trc1n2c1Tu81n2s3zhM1n281T0s1n3M1T2c1n3c1T3c1n3s3rX81n383GT81n4M2yVs1n4c1iV81n4s1ifM1n48293s1n5M1gWc1n5c4AAQD1zWfmzQcCzWfnzQcDzWfozQcFzWfpzcmlzWfqzazJzWfrzdrQzWfszWuzzWftzbZHzWfuzgABCDTNZ+/NtknNZ/DNLWXNZ/HNVDjNZ/LNVDrNZ/PNw9jNZ/TN62nNZ/XN2t7NZ/bOAAEFgs1n980BBM1n+M0qd81n+c1Q/81n+s3ij81n+84AARBezWf8zgABEVzNZ/3NdJ7NZ/7NtYfNZ//N2UfNaADNc7bNaAHN0QjNaALNtYnNaAPNCmbNaATNzILNaAXNAtXNaAbNX0nNaAfNXtPNaAjNE9jNaAnNMO7NaArNX0PNaAvNAzDNaAzNqoHNaA3NBofNaA7NpoLNaA/N/avNaBDNMWPNaBHNrIjNaBLNMYbNaBPNl8rNaBTN/XLNaBXNOjPNaBbNOq7NaBfNIC7NaBjNPB7NaBnNIuDNaBrNI5jNaBvNXtTNaBzNE9XNaB3N+5DNaB7NpxHNaB/NMS/NaCDN+5HNaCHNpxPNaCLNMUjNaCPN1/3NaCTNxozNaCXOAAEAas1oJs4AAQB/zWgnzQbpzWgozXcIzWgpzZ0AzWgqzYiPzWgrzgABAOjNaCzNl07NaC3NZQrNaC7NyJnNaC/NpSvNaDDOAAEAjs1oMc4AAQCPzWgyzWlFzWgzzUsAzWg0zanizWg1zX3IzWg2zUsGzWg3zX3LzWg4zbmizWg5zbndzWg6zUsRzWg7zccczWg8zZkFzWg9zXvFzWg+zZrazWg/zUsizWhAzayzzWhBzeBizWhCzc0XzWhDzeEdzWhEzeJnzWhFzXvTzWhGzUs6zWhHzTVGzWhIzTVHzWhJzUtBzWhKzX4qzWhLzWBJzWhMzX4szWhNzccdzWhOzeuczWhPzX4xzWhQzUtIzWhRzUtJzWhSze/8zWhTzYdYzWhUze/lzWhVzUtXzWhWze/mzWhXzUtezWhYzaKnzWhZzX5HzWhazd9IzWhbzfAJzWhczax6zWhdzbzkzWhezbN9zWhfzUtpzWhgzfSyzWhhzX5PzWhizbmkzWhjzdYfzWhkzUt2zWhlzWr3zWhmzabrzWhnzZkIzWhozUt/zWhpzUuAzWhqzUuCzWhrzZVuzWhszX5nzWhtzZVwzWhuzdqdzWhvzfnozWhwzUuFzWhxzX5qzWhyzdsSzWhzzbDizWh0zZrczWh1zfs4zWh2zftDzWh3zUuWzWh4zftPzWh5zbzmzWh6zUuZzWh7zZrfzWh8zdLXzWh9zbRfzWh+zWlGzWh/zUuazWiAzdMozWiBzbN+zWiCzZrgzWiDzaEqzWiEzZV1zWiFzdhezWiGzfx/zWiHzX55zWiIzUudzWiJzbUOzWiKzZV3zWiLzWr5zWiMzZV4zWiNzUuhzWiOzf2NzWiPzdhgzWiQzaszzWiRzUuozWiSzas0zWiTzX6GzWiUzUuqzWiVzbUQzWiWzUuvzWiXzfSzzWiYzZV+zWiZzZV/zWiazf4XzWibzWr7zWiczUu8zWidzZrlzWiezc9gzWifzf3szWigzf0hzWihzUvAzWiizXv5zWijzUvCzWikzbKUzWilzeh+zWimzbURzWinzdzYzWiozUvJzWipzfASzWiqzfATzWirzf2OzWiszcgQzWitzUvLzWiuzZWBzWivzbnizWiwzXv9zWixzZrozWiyzVSmzWizzf4YzWi0zUvZzWi1zf0izWi2zbVvzWi3zZWDzWi4zX6pzWi5zXwEzWi6zZWEzWi7zbIizWi8zUvizWi9zUvjzWi+zUvlzWi/zUvmzWjAzUvozWjBzUvrzWjCzUvtzWjDzUvxzWjEze6lzWjFzUv1zWjGzabwzWjHzUv3zWjIzXwMzWjJzabyzWjKzZWIzWjLzUv6zWjMzf0jzWjNzZWJzWjOzZWKzWjPzcIEzWjQzcilzWjRzZrrzWjSzf4ZzWjTzfAVzWjUzUwBzWjVzeCdzWjWzQcpzWjXzXwOzWjYzUwOzWjZzfVGzWjazQtQzWjbzX7EzWjczXwQzWjdzUwTzWjezUwUzWjfzZnKzWjgzdqmzWjhzZWQzWjizZruzWjjzbzrzWjkzf3tzWjlzZrvzWjmzdqneSPwAkwizWjozUwjzWjpzeJszWjqYhLwjbvNaOvNTCjNaOzN5PnNaO3N6IDNaO7NmRPNaO/N5PrNaPDNtXrNaPHN/hrNaPLNftjNaPPNmvHNaPTNTD7NaPXNfuLNaPbNNUjNaPfNNUnNaPjNfw/NaPnNfx3NaPrNTFjNaPvNTFnNaPzNfyDNaP3N1iTNaP7N7lHNaP/Nq2LNaQDOAAELfs1pAc20Ys1pAs1Mbc1pA81/P81pBBoAcODNaQXNwz3THfD/Z0x0zWkHzUx2zWkIzdqpzWkJzgABDAvNaQrNfD7NaQvN/hvNaQzNTIbNaQ3NTIfNaQ7Nf1fNaQ/NlabNaRDNTJPNaRHNTJTNaRLNwDzNaRPN7lLNaRTN/ZfNaRXNTJvNaRbNpeXNaRfNTKTNaRjNlcHNaRnNoR7NaRrNwD3NaRvNqcLNaRzN/ZnNaR3NwD7NaR7N/5bNaR/Nf4XNaSDNmvTNaSHNf4fNaSLNTLbNaSPNmvXNaSTNTLfNaSXNuebNaSbNubDNaSfN5iHNaSjN1AnNaSnN1ArNaSrN38nNaSvNTMHNaSzNf5nNaS3N8r3NaS7N4BfNaS/N3oDNaTDNvsTNaTHNf6PNaTLNf7TNaTPN5iLNaTTNTMrNaTXNyBbNaTbOAAEV181pN81/xc1pOM4AARoezWk5zadlzWk6zZXmzWk7zXx0zWk8zUzSzWk9zX/RzWk+zUzazWk/zf2dzWlAzgABGdXNaUHNTN7NaULNSYLNaUNJDHD2zWlEzXx/fwbw//////////+faUfNaUbNORDNaUfNNt7NaUjNNuLNaUnNg8HNaUrNg+fNaUvNg+jNaUzNmsjNaU3Nn53NaU7NnxvNaU/NNwrNaVDNJA7NaVHNsjbNaVLNEUDNaVPNwU3NaVTNwqrNaVXNtLHNaVbNu0HNaVfNwf/NaVjNqkrNaVnNQXfNaVrNsj/NaVvNqlLNaVzNwITNaV3Ned7NaV7N00XNaV/NlF7NaWDNN4vNaWHNN5DNaWLNzlrNaWPN2EDNaWTNzLzNaWXNi4PNaWbNEpbNaWfN2zjNaWjNN6bNaWnN0AnNaWrNu6rNaWvNN7jNaWzNti7NaW3Nee/NaW7NqNnNaW/NN8fNaXDNti/NaXHN4H3NaXLNN9vNaXPNN+jNaXTNQl7NaXXNWdHNaXbN5ubNaXfNE1HNaXjNnArNaXnNOBnNaXrN44jNaXvNzA7NaXzNOB7NaX3NOCDNaX7NnA3NaX/NQqrNaYDNMCDNaYHNaEnNaYLNxBTNaYPN6/TNaYTNtjHNaYXNODTNaYbNmsrNaYfNE+7NaYjNOD3NaYnNi6LNaYrNu63NaYvNi6PNaYzNkMbNaY3N50jNaY7NtjXNaY/NmsvNaZDNOFzNaZHNOGHNaZLNJcDNaZPNJcTNaZTNOGPNaZXNOGjNaZbNXwHNaZfNms7NaZjN8xvNaZnNJdrNaZrNQwTNaZvNOIDNaZzN8xzNaZ3NpWPNaZ7NtjnNaZ/NFVfNaaDNQ0fNaaHN4ADNaaLNgGzNaaPNu7DNaaTN9mHNaaXNh3jNaabN67bNaafNQ0/NaajN9YTNaanNQ2jNaarNQ2nNaavNQ2rNaazN3qfNaa3NQ27Naa7N+PvNaa/NON7NabDNrT7NabHNqnfNabLNJl3NabPNpXDNabTN2b3NabXN15zNabbNi87NabfNJonNabjNJo/NabnNJpDNabrNJpTNabvNJpXNabzNQ7rNab3NFtnNab7N+1/Nab/N+2DNacDN06PNacHNFu7NacLNmxvNacPNtqDNacTNi9/NacXNOSTNacbNi+HNacfNn7jNacjNOS7NacnN/YLNacrNmtDNacvNRADNaczNmtHNac3Ni+XNac7NOUnNac/NOU7NadDN/ffNadHNpqrNadLNBqLNadPNOVjNadTNi+rNadXNslrNadbNOWLNadfNJz7NadjNYoXNadnN/rvNadrNVSDNadvNUj7NadzNOWjNad3NGDjNad7NOXLNad/NmtLNaeDNRJ7NaeHNpZPNaeLNRKTNaePNosrNaeTNgpzNaeXNX6nNaebNOYbNaefNOYzNaejNmtPNaenNGOjNaerNGPTNaevNpmTNaezNOaDNae3NRNnNae7N5MfNae/NROfNafDNYtDNafHNRPPNafLNRPTNafPNRPnNafTNRPrNafXNGTvNafbNOb/NaffOAAEBa81p+M05ws1p+c1FBs1p+s3iR81p+83TpM1p/M0ZXc1p/c1n6c1p/s05181p/84AAQH4zWoAzQcgzWoBzTnkzWoCzTnlzWoDzTnmzWoEzRn7zWoFzRoAzWoGze69zWoHzYwczWoIzdOlzWoJzXprzWoKzTn9zWoLzRpkzWoMzZzgzWoNzUWFzWoOzUWJzWoPzToYzWoQzRq4zWoRzf6/zWoSzRrtzWoTze3UzWoUzT1WzWoVzTolzWoWzgABA/3NahfNOirNahjNu0/NahnNqbDNahrNG1nNahvN7dXNahzNmtTNah3NcX3Nah7NOkfNah/NOkrNaiDNOkzNaiHNOk/NaiLNRhjNaiPNG6jNaiTN44zNaiXNOnDNaibNzBHNaifN4knNaijNxCTNainN6/XNairN2tPNaivNOn3NaizNRkXNai3N4ePNai7N2fXNai/NOofNajDNn57NajHNHCHNajLNOonNajPNcY3NajTNn5/NajXNHEHNajbNjEnNajfNRmXNajjNHIXNajnNOqfNajrNxgTNajvNmtXNajzNRoDNaj3NRoHNaj7NjFHNaj/NUoHNakDNwBfNakHNn6DNakLNHOjNakPNRp7NakTNHRjNakXNZvvNakbN+B3NakfNpcrNakjNOsjNaknN0v3NakrNHVjNakvNOtLNakzNRsPNak3NZwjNak7NRsnNak/Nn6HNalDNOtzNalHNRtHNalLNRtPNalPNOuDNalTNHaTNalXN9f7NalbN7ufNalfN7ujNaljNyGrNalnNyGvNalrNOubNalvNOvLNalzNOvfNal3NTSrNal7OAAEL281qX82MXM1qYM1Zr81qYc1dkM1qYs2HQc1qY84AAQx1zWpkzar9zWplzf7HzWpmzT15zWpnzUcyzWpozZrXzWppzYxlzWpqzR67zWprzZ+izWpszR7BzWptzTs4zWpuzTtDzWpvzdRjzWpwzUd0zWpxzTtOzWpyzejgzWpzzeINzWp0zgABDvjNanXNl/PNanbNO2HNanfNO2TNanjNO2fNannNH5bNanrNR6PNanvNuoDNanzNO3HNan3NcLXNan7NH7DNan/NH7LNaoDN06bNaoHNnPnNaoLNO4vNaoPNH+/NaoTNT+3NaoXOAAER2M1qhs2nw81qh811Gs1qiM2Mg81qic07pM1qis33Nc1qi827y81qjM2C/M1qjc3Y8M1qjs2tHc1qj807q81qkM3gA81qkc2Bic1qks3YSs1qk82nxM1qlM2cNM1qlcyozWqWzTu0zWqXzTu2zWqYzYyIzWqZzTu6zWqazZw3zWqbzXrNzWqczdMAzWqdzcHGzWqezTvGzWqfzTvHzWqgzTvJzWqhzTvPzWqizYyOzWqjzXrRzWqkzTvbzWqlzTvczWqmzQkEzWqnzUgSzWqozTvjzWqpzVAYzWqqzXHbzWqrzTwCzWqszUgzzWqtzcwWzWquzZdczWqvzfaqzWqwzSEDzWqxzds2zWqyzcEozWqzzYyhzWq0CQnwYfTNarXOAAEDuc1qts08Kc1qt82Mqs1quM4AARawzWq5zTw9zWq6zTxJzWq7zTxRzWq8zgABDW/Nar3NjpPNar7N7NDNar/NPGvNasDN5EbNasHNqxTNasLNtmDNasPNPIvNasTNPI3NasXNPJHNasbGAACAHvD/////380h5M1qx808mM1qyM08ps1qyc08rM1qys1Ivs1qy8167c1qzM08vc1qzc08xc1qzs1IzM1qz81I0M1q0M08ys1q0c10ps1q0s3Uc81q080JjM1q1M2fpM1q1c0idM1q1s083s1q1832bc1q2M2fpc1q2c1I+c1q2s1JE81q283TT81q3M2Df81q3c0i/M1q3s1JMM1q382cSM1q4M2Dhc1q4c1w0s1q4s2Mw81q482Mx81q5M2rG81q5c0jec1q5s09D81q581Uns1q6M4AAQ03zWrpzeAFzWrqzeRTzWrrzaoozWrszbZ1zWrtzSPLzWruzQS5zWrvzTcLzWrwzSQBzWrxzQTjzWryzdSzzWrzzSTjzWr0zSU/zWr1zRQAzWr2zbLXzWr3zT6uzWr4zSbRzWr5zT7AzWr6zScgzWr7zT7JzWr8zQHNzWr9zSeEzWr+zSg6zWr/zSiCzWsAzYV8zWsBzSjEzWsCzT7+zWsDzSkIzWsEzSkxzWsFzfikzWsGzSmrzWsHzSm8zWsIzW+7zWsJzR8tzWsKzSsfzWsLzTu1zWsMzSthzWsNzSt5zWsOzSuYzWsPzfs+zWsQzS0yzWsRzS7zzWsSzSUNzWsTzSVpzWsUzSVwzWsVzSWszWsWzdnGzWsXzSY6zWsYzSZMzWsZzSZszWsazSaBzWsbzSaCzWsczSabzWsdzSc0zWseze0pzWsfzSemzWsgzSepzWshzSeqzWsizgABAUjNayPNJ7zNayTNMeHNayXNKTfNaybNKT/NayfNKULNayjNO4DNaynNfEzNayrNDmrNayvNKzTNayzNKzbNay3NK1nNay7NK9HNay/NK/3NazDNa/3NazHNqd3NazLNsTjNazPNsTrNazTNtPLNazXNtPTNazbNSdPNazfNrunNazjNm07NaznNZ0XNazrNrurNazvNV5bNazzNV5jNaz3NSdTNaz7NbWbNaz/NruzNa0DNyOLNa0HN1XfNa0LN1XjNa0PN1XnNa0TN15nNa0XN1XrNa0bN1XvNa0fNUabNa0jNcuzNa0nNUf/Na0rNUJ/Na0vNbXDNa0zNtwXNa03NbXLNa07N1l7Na0/Nm+XNa1DNbXTNa1HNbXbNa1LNv0LNa1PNU4XNa1TNVKvNa1XN1XzNa1bNkMTNa1fNu/nNa1jNkMXNa1nN0rzNa1rN3kDNa1vNbYXNa1zNUh7Na13NzFXNa17N3kPNa1/N76TNa2DNkjLNa2HNkjPNa2LNbYzNa2PN4T7Na2TN7pnNa2XNbY3Na2bN35vNa2fNbZHNa2jNU77Na2nN35zNa2rNrVHNa2vN76nNa2zN76rNa23NrvnNa27N6tPNa2/N+c/Na3DN+dDNa3HNwibNa3LN76HNa3PNrvrNa3TNnTDNa3XN8y/Na3bN1X3Na3fNaB3Na3jN193Na3nN3kvNa3rNf97Na3vN8ufNa3zNNtbNa33N1X7Na37N197Na3/N3kzNa4DNrv3Na4HNf+DNa4LN2mvNa4PNVRPNa4TNX3vNa4XNX33Na4bN/ivNa4fN/j3Na4jN4VvNa4nN8CXNa4rN/nDNa4vN7kbNa4zN7gTNa43N76/Na47NrwHNa4/NVTfNa5DNrwbNa5HNrwfNa5LNrwjNa5PNrwnNa5TN6XfNa5XNPifNa5bNzGPNa5fAAvBXus1rmM2mcc1rmc21L81rms3KMc1rm82vDc1rnM2vDs1rnc28L81rns2q0c1rn80yCM1roM0HP81roc2vEM1ros3+ss1ro81zN81rpM1zOs1rpc2Ogs1rps022M1rp84AAQPgzWuoCABA4c1rqQgA8Gf2zWuqzdLEzWurzdLFzWuszfT5zWutzcxnzWuuzW3SzWuvzW3TzWuwzW3UzWuxzZK3zWuyes1rs81UHs1rtM3Qhs1rtc4AAQgvzWu2zT8IzWu3zb0NzWu4zb0OzWu5zZNYzWu6zY+mzWu7zZNZzWu8zer7zWu9egDwh/jNa77N0sfNa7/NvDjNa8DN9PrNa8HNzGzNa8LNvDvNa8PNrxTNa8TNlvzNa8XNrxXNa8bNVEDNa8fNVEHNa8jNVELNa8nNbe3Na8rN88DNa8vN+aDNa8zNLe7Na83NoJnNa87NoJrNa8/NwK3Na9DNcT3Na9HNUzzNa9LNUz3Na9PN88LNa9TN6CTNa9XOAAEPos1r1oYB8P8N081r181rKs1r2M24Tc1r2c4AAQ1jzWvazbvNzWvbzYo9zWvczfNTzWvdzeYBzWvezTQmzWvfzYl0zWvgzendzWvhzTQ5zWvizXAbzWvjzW4QzWvkzeOCzWvlzd+pzWvmzgABF5/Na+fNbh3Na+jOAAEWDs1r6c2NEs1r6s4AAQBNzWvrzQmJzWvszXRYzWvtzgABFYnNa+7NVInNa+/NvEbNa/DNwcjNa/HOAAEaVs1r8s1xUc1r882Kbc1r9M1uOs1r9c017M1r9s2Q6c1r982tTc1r+M3Jic1r+c1Ums1r+s2XJ81r+830+81r/M3Mi81r/c1sBM1r/s0XF81r/80Xjc1sAM2/Fs1sAc1jfc1sAs1AI81sA83QKycA8P9bbBLNbAXNYD3NbAbNYD7NbAfNi1TNbAjNsRfNbAnNn+rNbArNudLNbAvNvOXNbAzN/JXNbA3NGSvNbA7N0ubNbA/NudzNbBDN557NbBHN/HfNbBLNXqTNbBPNhQzNbBTNChPNbBXN33HNbBbN54PNbBfN2KvNbBjN7MjNbBnN6wvNbBrNhRDNbBvN31TNbBzN31XNbB3N87bNbB7M7s1sH83rZc1sIM29Ac1sIc2Sgs1sIs389c1sI8zyzWwkzesgzWwlzf+fzWwmzeshzWwnzeayzWwozgABAb7NbCnNyoXNbCrN6yzNbCvNvnrNbCzN54nNbC3NbALNbC7NphnNbC/NhRvNbDDN0dXNbDHNc+bNbDLN0svNbDPNjivNbDTNUPbNbDXNUPfNbDbNp4bNbDfOAAEIuM1sOM3s2s1sOc3s281sOs3s3M1sO83s3c1sPM3s3s1sPc3s381sPs3s4M1sP83pWM1sQJQC8AmKzWxBzelqzWxCzgABDCDNbEPNUQjNbERCA/A9a81sRc1zks1sRs4AARP7zWxHzb9YzWxIzgABEDnNbEnNjQ7NbErNcUvNbEvNYGLNbEzNUQ7NbE3NjRTNbE7N8+rNbE/OAAENQM1sUEoCoBLNbFHNjRrNbFIOAPD//3EUzWxTzetUzWxUzYUkzWxVzgABEdvNbFbNUSbNbFfNUSfNbFjNUIXNbFnNMOjNbFrNBljNbFvNJuLNbFzNJzXNbF3NWG7NbF7NJ1DNbF/NPU/NbGDN9TzNbGHNJ+jNbGLNKHjNbGPNbT/NbGTNgwXNbGXNiebNbGbNkAbNbGfNlz7NbGjNmWzNbGnNn2XNbGrNn9vNbGvNs0bNbGzNs07NbG3NtRbNbG7NtqfNbG/Ntq3NbHDNuATNbHHNuCPNbHLNbUTNbHPNfc/NbHTNi2XNbHXNtnrNbHbNxXzNbHfNzXXNbHjNunrNbHnN2azNbHrNrLLNbHvN22fNbHzN1sTNbH3NrDfNbH7NNkTNbH/NUV3NbIDNlqrNbIHNexvNbILNtn7NbIPNcNzNbITN2T3NbIXN7RPNbIbN2IrNbIfN7aLNbIjNn9/NbInN7cTNbIrNfjLNbIvNbAnNbIzN7+3NbI3N7+7NbI7NtoDNbI/NgunNbJDNkxrNbJHN5QrNbJLNflTNbJPNv93NbJTNpibNbJXN797NbJbNcQfNbJfNcQjNbJjNfmXNbJnNFlnNbJrNfmvNbJvNwhjNbJzNtoLNbJ3NfnXNbJ7N8ZTNbJ/NfTTNbKDN1dzNbKHNqhrNbKLN/gTNbKPNtQTNbKTNcQ3NbKXNcQ/NbKbNXpjNbKfN8j/NbKjNwhnNbKnN0XPNbKrNcRHNbKvN9MXNbKzNfpLNbK3N/tHNbK7NfpPNbK/NfpTNbLDNs0nNbLHNcJPNbLLN/5HNbLPNwhvNbLTNRHrNbLXNtQXNbLbN7dLNbLfNpoPNbLjOAAEAsc1suc2nO81sus35vs1su83rt81svIgF8Id+zWy9zV6ZzWy+zf7SzWy/zdF3zWzAzfkczWzBzdOtzWzCzbP6zWzDzX6/zWzEzYIVzWzFzcdGzWzGzcIBzWzHzehszWzIzX7KzWzJzXEezWzKzXEgzWzLzX7NzWzMzWumzWzNzet3zWzOzbaFzWzPzac/zWzQzaw8zWzRzf6gzWzSzae5zWzTzXCWzWzUzgABBX/NbNWaAPBXVc1s1s3a0c1s1802S81s2M2nQs1s2c2Ws81s2s10SM1s283t1s1s3M0pKM1s3c3Go81s3s1/G81s382nvs1s4M3a281s4c3a3M1s4s3a3c1s481/I81s5M24CM1s5c4AAQljzWzmDAbwCVPNbOfNuAnNbOjNHXHNbOnOAAELB81s6ggA8AEfzWzrzdZYzWzszeTuzWztFADwG4PNbO7N2x/NbO/OAAEKMM1s8M3gO81s8c15rM1s8s07MM1s881/T81s9FAE8BmxzWz1zXB6zWz2ze3HzWz3zX9RzWz4zdKhzWz5zZWozWz6zboxzWz7igTwO6zNbPzOAAEQT81s/c3LZc1s/s26c81s/83xmM1tAM2nTs1tAc2EKM1tAs3xmc1tA83xms1tBM3ges1tBc3LZ81tBs4AARIOzW0HCADwR0HNbQjNy2rNbQnOAAEDxM1tCs3bIM1tC834kc1tDM33N81tDc3bJ81tDs3RGM1tD80gks1tEM30Dc1tEc4AARRVzW0Szc5SzW0TzY5EzW0UzeqOzW0VGgDwTbvNbRbN3+7NbRfNl0/NbRjOAAEVKs1tGc0JFs1tGs02Zc1tG836Uc1tHM3Gsc1tHc1/iM1tHs3g1M1tH83WDM1tIM0hOs1tIc3lFM1tIs1/ms1tI84AARgTzW0kkgHwJbPNbSXNApzNbSbNs03NbSfNp2LNbSjNf63NbSnN9MrNbSrN+pHNbSvNa+3NbSzNtmbNbS08AvAcu81tLs22Z81tL8zNzW0wzgABAuvNbTHNa/DNbTLOAAEaVM1tM822as1tNA4A8ABdzW01zeO+zW02zevezW1FBvAeALDNbTjN0/3NbTnNCdnNbTrM1M1tO820vc1tPM1/281tPc4AAQgXzW0+zdroWQXw/zptQM1tQM02381tQc2REc1tQs2byc1tQ822tc1tRM2Kws1tRc03Ms1tRs1OIc1tR81X2M1tSM1YDs1tSc01LM1tSs01MM1tS801Mc1tTM01M81tTc3g/c1tTs1Yys1tT813Us1tUM0yzs1tUc0y3M1tUs09b81tU82TYs1tVM4AAQnCzW1VzTMozW1WzTU2zW1XzZN8zW1Yzf5szW1ZzXfOzW1azQ54zW1bzb9azW1czcy1zW1dzVV6zW1ezWCIzW1fzT96zW1gzcHJzW1hzcV6zW1izbYqzW1jzUF5zW1kzSRbzW1lzaSdzW1mzbK5zW1nzcqXzW1ozVvMzW1pzYjkzW1qzYsdzW1rzZeFzW1szUHWzW1tzUHazW1uzdX9zW1vzT6NzW1wzQ1+zW1xzU4dzW1yzUImzW1zzc0wzW10zceNzW11zU4nPw3w////6EJBzW13zeAbzW14zWhBzW15zWFLzW16zaOPzW17zT6WzW18zcRKzW19zSUhzW1+zS/0zW1/zeYFzW2AzWhFzW2BzW59zW2CzcRLzW2DzexvzW2EzRPWzW2FzRPXzW2GzYjyzW2HzU0CzW2IzWhLzW2JzUK9zW2KzXL9zW2LzXL+zW2MzYIHzW2NzSWqzW2OzUqzzW2PzcRNzW2QzcV/zW2RzW6TzW2SzfKPzW2TzUq0zW2UzcROzW2VzcWAzW2Wzb0azW2XzbLezW2YzTiHzW2ZzUMTzW2azZx/zW2bzYkDzW2czfSLzW2dzW6rzW2ezdrBzW2fzWhhzW2gzUNczW2hzfiQzW2izcRUzW2jzWm9zW2kzTkczW2lzXMWzW2mzXMYzW2nzXj2zW2ozXj4zW2pzT7DzW2qzTk8zW2rzf3OzW2szcq8zW2tzXj8zW2uzRfszW2vzf/4zW2wzUTAzW2xzSgHzW2yze8BzW2zzXMuzW20zcdMzW21zcHMzW22zUWLzW23za8PzW24zRp0zW25zRp2zW26zfoczW27zZCCzW28zUWWzW29zT0ozW2+zfd9zW2/zRqMzW3AzW9dzW3Bzau9zW3CzaaIzW3DzUWjzW3EzWMTzW3FzUWrzW3GzbXDzW3HzYlOzW3IzT7szW3JzUXDzW3KzQdhzW3LzTIvzW3MzV07zW3NzTI5zW3OzT75zW3PzV1BzW3QzcWIzW3RzUXqzW3SzaOgzW3TzUYHzW3UzfYczW3VzV1HzW3WzT8BzW3XzcRWzW3YzSjezW3ZzW+EzW3azd/szW3bzf5YzW3czabDzW3dzcCOzW3ezcCPzW3fzaIjzW3gzU0lzW3hzUZ/zW3izUaQzW3jzUaRzW3kzU0nzW3lzcHRzW3mzfuGzW3nzUaUzW3ozZDvzW3pzcFczW3qzcRXzW3rzf13zW3szbdHzW3tzUavzW3uzWPuzW3vzUb0zW3wzXN1zW3xzUdVzW3yzgABEGnNbfPNZJ7NbfTNC8rNbfXNesnNbfbNC83NbffNC8/NbfjOAAERvs1t+c4AARIfzW36zb3DzW37zUfezW38zgABE5bNbf3NvavNbf7NvTDNbf/NCPfNbgDN4NfNbgHNt1TNbgLNXd/NbgPNaRvNbgTNnUrNbgXNqGXNbgbOAAEC5c1uB84AAQLmzW4IzdAGzW4JzfzIzW4KzZDxzW4LzgABFTnNbgzNqwzNbg3NqGbNbg7NzUfNbg/NSEbNbhDNqWfNbhHNXffNbhLNXfvNbhPNP0HNbhTNaSjNbhXNaSnNbhbN+o7NbhfNP0PNbhjNSHrNbhnNt1vNbhrNaSrNbhvNP0bNbhzNSH6hDfD///////////////////////9VxSbNbh7NvTnNbh/NSI7NbiDNCVLNbiHN4szNbiLNP1DNbiPNaS7NbiTNSKTNbiXNSKnNbibN9znNbifNP1XNbijNaTHNbinNP1rNbirNSLrNbivNSLzNbizNsy/Nbi3Nt1/Nbi7Nv7DNbi/NSMTNbjDN2CXNbjHNSM3NbjLNomvNbjPNcFbNbjTNxYrNbjXNxSfNbjbNqHzNbjfNZePNbjjNwdXNbjnN6IrNbjrNxSvNbjvNwdbNbjzNcHnNbj3NEJ3Nbj7Nfb7Nbj/NDTzNbkDNi0rNbkHNjc/NbkLNjdDNbkPNfcDNbkTNjR7NbkXNjdLNbkbNoHvNbkfNkPvNbkjNqX7NbknNi1HNbkrNeafNbkvNI/vNbkzNjSDNbk3NdVTNbk7NmbzNbk/NoCbNblDNbAfNblHNtr3NblLNvq/NblPNNznNblTNoCfNblXNARnNblbNqNTNblfNoCjNbljNoCnNblnNfdbNblrNwxjNblvNpv7NblzNfdrNbl3NkvHNbl7NyP3Nbl/NwvvNbmDNtnvNbmHNN2LNbmLNzlvNbmPNv9fNbmTNff3NbmXN2ZDNbmbNixXNbmfNxybNbmjN2xnNbmnN00bNbmrNN6LNbmvNfgLNbmzN2rDNbm3N21zNbm7NwLzNbm/NwMDNbnDNi4nNbnHNfg7NbnLNfhPNbnPNmwzNbnTNunvNbnXNYV3NbnbNBW3NbnfNN/3NbnjN5b/NbnnNfNvNbnrNvk3NbnvNuoTNbnzN6CbNbn3NlnXNbn7Nv37Nbn/NthfNboDNwMLNboHNs0jNboLNQrfNboPN7AvNboTN7G7NboXNlWXNbobNje/NbofNcN3NbojNaYbNbonNfjDNborN0VzNbovN6U7NbozNcQXNbo3Nn2fNbo7NuCjNbo/NfjrNbpDNfjvNbpHN8FzNbpLNpzLNbpPNfkHNbpTNvs7NbpXNoIXNbpbN6rrNbpfNFNLNbpjNmxTNbpnN0ybNbprNeyPNbpvN82zNbpzN3zXNbp3N1FLNbp7NOHnNbp/NFOnNbqDNQwrNbqHN3zbNbqLNYdXNbqPN87HNbqTNYd7NbqXN8+7NbqbNOIvNbqfN823NbqjNxiHNbqnNybHNbqrN0njNbqvNfkrNbqzNcQbNbq3N09zNbq7N9MDNbq/N093NbrDN9MHNbrHNQy7NbrLNu5rNbrPNfk3NbrTN6I/NbrXN6a3NbrbNqS/NbrfNaaHNbrjN9hjNbrnNflXNbrrNlW3NbrvN9yXNbrzN6U/Nbr3Nu7LNbr7N9zPNbr/N0+DNbsDNYhHNbsHNxoTNbsLNQ2XNbsPNfl3NbsTNfl7NbsXNBizNbsbNjf7NbsfN0+HNbsjN63TNbsnNtHTNbsrNs+/NbsvNfmbNbszNFmfNbs3N00nNbs7N0+LNbs/NwhbNbtDN8RjNbtHNFpvNbtLN+kvNbtPNey7NbtTNztTNbtXNjTzNbtbN1wfNbtfN+oDNbtjN6a/NbtnNfm/NbtrN+u/NbtvNu7XNbtzNmcbNbt3NFvLNbt7NtGrNbt/NORTNbuDN6VDNbuHNfnfNbuLNfnjNbuPNpzbNbuTN0+PNbuXNYlDNbubNFzfNbufNjZfNbujNQ+nNbunN87LNburNcQvNbuvN9MPNbuzN/TTNbu3N0+TNbu7NoDvNbu/Nv/jNbvDNfoDNbvHN6zrNbvLNeajNbvPN6VHNbvTNfoTNbvXNtoPNbvbNoDzNbvfNv/nNbvjN3sfNbvnNpzjNbvrN0+XNbvvNYmrNbvzNOUfNbv3NpznNbv7NWsfNbv/Ni+nNbwDN/fnNbwHNnB7NbwLNF8PNbwPNjZjNbwTNRDTNbwXN87PNbwbNcQ7NbwfN9MTNbwjNfo3NbwnNi+/NbwrN94rNbwvNrS/NbwzNfN3Nbw3NcRTNbw7N/uvNbw/NlHPNbxDNYo/NbxHN8RzNbxLNcRbNbxPNfpbNbxTN0A7NbxXN64TNbxbN23LNbxfNfpfNbxjN843NbxnNGKLNbxrNezvNbxvNOYrNbxzOAAEArs1vHc05i81vHs1Eu81vH83tFM1vIM0Y1s1vIc23m81vIs4AAQDezW8jzWLGzW8kzfPKzW8lzWLIzW8mzeRozW8nzbG1zW8oze3TzW8pzXs8zW8qzX6xzW8rzbgxzW8szX6yzW8tzX61zW8uzgABAXXNby/NlYbNbzDNlYfNbzHN1vPNbzLNjg3NbzPNjATNbzTNRRnNbzXNRRrNbzbNy0vNbzfNjg7NbzjNGZzNbznNcRrNbzrNRTLNbzvOAAECBM1vPM3T681vPc2gQs1vPs3T7s1vP82pO81vQM3T781vQc3T8M1vQs4AAQIuzW9DzX68zW9EzeRpzW9FzaWvzW9GzX6+zW9HzdPyzW9IzgABAXfNb0nNlY7Nb0rNe0bNb0vNjhDNb0zNzW/Nb03Nv+XNb07Nv+bNb0/NOfvNb1DNujDNb1HNfsXNb1LNuDXNb1PN9LnNb1TN4UvNb1XNqOzNb1bN6zzNb1fOAAEDOs1vWM06Bc1vWc3rPc1vWs3Gl81vW82Vj81vXM4AAQM/zW9dzeA5zW9ezWMYzW9fzgABALLNb2DN6z7Nb2HNy07Nb2LN6z/Nb2PN7RXNb2TNxf7Nb2XOAAEDts1vZs22hM1vZ80HYM1vaM4AAQPyzW9pzZ94zW9qzV5wzW9rzX7RzW9szVFjzW9tzdrOzW9uzfPLzW9vzX7UzW9wzcFUzW9xzgABBRbNb3LNlIHNb3PNtobNb3TNjDjNb3XNp0DNb3bNRe3Nb3fNjhTNb3jNftvNb3nOAAEFF81ves32sc1ve83GoM1vfM3tqc1vfc3Goc1vfs3rhs1vf83gf81vgM1+5s1vgc1jYM1vgs0Hlc1vg806Z81vhM2WfM1vhc2/hM1vhs22us1vh83r/s1viM36gc1vic2HhM1vis22481vi83okc1vjM3ggM1vjc1jis1vjs225c1vj82Wfc1vkM0cT81vkc1/E81vks06nc1vk806oc1vlM2MS81vlc1RZ81vls3ZQM1vl81RaM1vmM1Rac1vmc3ZQc1vms24D81vm830zs1vnM3SC81vnc2OHM1vns30C81vn82psc1voM1/Gs1voc2nvc1vos2Hhc1vo80cs81vpM1/H81vpc19JM1vps22is1vp83tqs1vqM4AAQlYzW+pzZdozW+qzem4zW+rzadEzW+szbBDzW+tzfS6zW+uzckZzW+vzR1DzW+wzTrKzW+xzgABCgjNb7LNfzDNb7PNfzHNb7TN0/fNb7XOAAEKL81vts20os1vt81O6M1vuM4AAQpUzW+5zckazW+6zcmyzW+7zTrkzW+8zf2zzW+9zX83zW++zUCSzW+/zcRxzW/AzaBszW/BzR4IzW/CzTsIzW/DzZwpzW/EzZwqzW/FzY4vzW/GzUcLzW/HzV2SzW/IzYF3zW/JzfkEzW/KzR5kzW/LzfkFzW/Mzb+IzW/NzY4wzW/OzTsZzW/PzX9EzW/QzTsezW/RzgABC//Nb9LNf0zNb9PNZEHNb9TNqVjNb9XNtQnNb9bNf1DNb9fN86vNb9jOAAEMss1v2c3tq81v2s07QM1v282MZs1v3M3GC81v3c07VM1v3s2nSs1v3807ac1v4M2MdM1v4c2Vqs1v4s3trM1v4807bc1v5M4AARBFzW/lzfE2zW/mzcmgzW/nzeJ6zW/ozgABCnTNb+nN+k7Nb+rNf2LNb+vNp0/Nb+zNf2TNb+3N3qnNb+7NR7rNb+/NCL/Nb/DOAAERtc1v8c0f+81v8s1/as1v8807kM1v9M07kc1v9c33NM1v9s2nUc1v9836h81v+M3+YM1v+c344s1v+s2WuM1v+81kts1v/M368c1v/c3yts1v/s2MhM1v/83TTM1wAM0I3s1wAc1qkM1wAs2OPM1wA80gQs1wBM1/dc1wBc3juM1wBs3xR81wB82OQM1wCM070c1wCc17eM1wCs4AAQetzXALzaw/zXAMzgABE/LNcA3N/kjNcA7OAAEHcc1wD83ztc1wEM1/es1wEc1k5M1wEs3cbc1wE82sQc1wFM3OVM1wFc36ic1wFs1k6M1wF82sQs1wGM3oS81wGc17gs1wGs4AARUzzXAbzehuzXAczQkXzXAdzeuIzXAezgABFY7NcB/NIPHNcCDNf4TNcCHNn6PNcCLNIPvNcCPNf4bNcCTNIQDNcCXNxYnNcCbNf4nNcCfNnKzNcCjN003NcCnNjKbNcCrNjKfNcCvNicXNcCzNjKnNcC3Nf4/NcC7NyQXNcC/OAAEWx81wMM1/kc1wMc36U81wMs1lNs1wM82V3M1wNM3JBs1wNc1/nM1wNs1IlM1wN81ImM1wOM1lUs1wOc1Ins1wOs27JM1wO84AAQt4zXA8zZdQzXA9zgABGJHNcD7Njl/NcD/NlKXNcEDNf5/NcEHN9SbNcELNqWnNcEPNrETNcETOAAEC1s1wRc1yBs1wRs08oc1wR84AARkQzXBIzTyozXBJzX+pzXBKzTy1zXBLzgABC+vNcEzN67rNcE3OAAEZSM1wTs08uc1wT84AARlmzXBQzgABE/PNcFHNf7LNcFLNicnNcFPNf7PNcFTOAAEZls1wVc4AARmpzXBWzcgVzXBXzeDRzXBYzdNOzXBZzgABGi7NcFrNyQfNcFvOAAEaMM1wXM1JEc1wXc38Qc1wXs3Gtc1wX81/ys1wYM3Fi81wYc1/zc1wYs1/zs1wY80jD81wZM3LgM1wZc3M8c1wZs3M8s1wZ82V6s1waM09AM1wac4AAQwIzXBqzbjBzXBrzdfLzXBszYzCzXBtzSMxzXBuzXP6zXBvzgABGsTNcHDNPQvNcHHNlEnNcHLOAAEAZs1wc83TUM1wdM3JCM1wdc3XMs1wds22Js1wd82Whc1weM3IdM1wec1NuM1wes1O+M1we81PHM1wfM0Ers1wfc0FaM1wfs0Hoc1wf80Ho81wgM0H481wgc0IfM1wgs2CKc1wg81XXc1whM2bys1whc2by81whs2RKs1wh82bzs1wiM3DCM1wic1Xn81wis2Qac1wi81Xp81wjM1Xz81wjc1X0c1wjs1Th81wj83qO81wkM3qPM1wkc2Qbs1wks2kaM1wk80Byc1wlM3SsM1wlc2Qc81wls0B981wl813Gc1wmM13Gs1wmc1YvM1wms13HM1wm81UIM1wnM3qPc1wnc3qPs1wns4AAQe9zXCfzT1mzXCgzXdWzXChzVj1zXCizXdyzXCjzVkDzXCkzTMOzXClzeWqzXCmzVkkzXCnzU+0zXCozU+/zXCpzQpEzXCqzVk7zXCrzU/DzXCszVlAzXCtzQpFzXCuzgABDnTNcK/NWUPNcLDNCkfNcLHNCknNcLLNCkrNcLPNCkvNcLTNCkzNcLXOAAEQYM1wts1ZSc1wt80KUc1wuM4AARIdzXC5zVlKzXC6zVlMzXC7zVlQzXC8zd/GzXC9zVlXzXC+zVlazXC/zVlbzXDAzgABFqHNcMHNUCLNcMLN38rNcMPOAAEYU81wxM4AARkgzXDFzgABGSXNcMbNUEHNcMfNWWnNcMjNWW/NcMnNWXDNcMrNWXHNcMvOAAEaI81wzM3GHM1wzc1QWc1wzs1Zgs1wz81Zhs1w0M0KYs1w0c0KZc1w0s4AARrbzXDTzXECzXDUzWCxzXDVzWC2zXDWzWC4zXDXzWC/zXDYzRJPzXDZzRMkzXDazQV6zXDbzROezXDczb50zXDdzTg1zXDezWwIzXDfzWyJzXDgzXoHzXDhzeMVzXDizRaXzXDjzbLpzXDkzQZgzXDlzdrIzXDmzaV9zXDnzReDzXDozaWHzXDpzaqPzXDqzf99zXDrzRhTzXDszYgWzXDtzWLAzXDuzYgezXDvzYwCzXDwzV0SzXDxzRqizXDyzRvBzXDzzdDQzXD0zV57zXD1zgABCP7NcPbNOsXNcPfNHhPNcPjNxCnNcPnNlJPNcPrOAAEDjs1w+81sPs1w/M2dQc1w/c0gcM1w/s2cP81w/84AARfVzXEAzeRQzXEBzWXmzXECzXErzXEDzaz9zXEEzcm5zXEFze5dzXEGzRUvzXEHzd8QzXEIzRZAzXEJzRbtzXEKzfKfzXELze5izXEMzfAQzXENzX01zXEOze5jzXEPzf4dzXEQzbznzXERzRfyzXESzf6ozXETzf6qzXEUzXzfzXEVzRgRzXEWzf+IzXEXzgABAPbNcZIY8BEBh81xGc0HFc1xGs35As1xG83+qc1xHM22sc1xHc20t68a8BQars1xH831Q81xIM2J6c1xIc3Ip81xIs32Oc1xI83jt81xJK4T8ANrzXElzgABEcjNcSbNrW/NcScOAPBzyc1xKM3S7M1xKc3S7s1xKs18Zs1xK81A481xLM1Cwc1xLc3urs1xLs1Hzs1xL81Io81xMM1mFs1xMc1n981xMs0gqs1xM81lVs1xNM1xOc1xNc03+M1xNs06Ys1xN81xOs1xOM0h1M1xOc1xUs1xOs1xos1xO82Tgc1xPM3O8s1xPVoe8P//GbrNcT7OAAEOsM1xP81xr81xQM1zi81xQc1UVM1xQs1yoc1xQ81ypc1xRM1yps1xRc2SzM1xRs2tH81xR84AARQHzXFIzZ5ezXFJzZdyzXFKzXOgzXFLzc73zXFMzQSIzXFNzQSLzXFOzaeSzXFPzXmbzXFQzeOozXFRzXmhzXFSzS70zXFTzXVLzXFUzS72zXFVzS8FzXFWzZSszXFXzS8RzXFYzS9UzXFZzXLnzXFazS+VzXFbzXWozXFczT+LzXFdzS+czXFezS/LzXFfzaaQzXFgzXLwzXFhzectzXFizU42zXFjzXjOzXFkzXjPzXFlzTgXzXFmzXjRzXFnzXL2zXFozXL3zXFpzXjSzXFqzXjTzXFrzROEzXFszcsrzXFtzcyszXFuzUCazXFvzXL7zXFwzTBOzXFxzYVEzXFyzTCrzXFzzXjhzXF0zXYWzXF1zRXzzXF2zTECzXF3zecxzXF4zctBzXF5zTFOzXF6zXazzXF7zTHDzXF8zargzXF9zXcmzXF+zXk7zXF/zWzXzXGAzb0mzXGBzXk9zXGCzXc0zXGDzV1LzXGEzQeOzXGFzXNHzXGGzaa/zXGHzXNIzXGIzXlBzXGJzabBzXGKzXNKzXGLzTKUzXGMzXNMzXGNzgABCEHNcY7NB8XNcY/NpsLNcZDNc1HNcZHNmyzNcZLNc1bNcZPNB+bNcZTNCAfNcZXN9LTNcZbNMyTNcZfNeVPNcZhWG/AoVM1xmc2X4c1xms2+oc1xm815Wc1xnM1USM1xnc3xyc1xns2iec1xn80d+s1xoM2X6M1xoc15WncC8Dszg81xo813yc1xpM0zhc1xpc0zjM1xps2t5c1xp815ZM1xqM1Hbc1xqc0zpM1xqs1zfc1xq81zf81xrM1zgM1xrc1zgc1xrs0zsKMC8LJzgs1xsM1zg81xsc0zvs1xss0zv81xs80EVc1xtM1zhs1xtc1zh81xts0zyM1xt80zys1xuM0EW81xuc15Zs1xus1zis1xu815Z81xvM15aM1xvc2jcM1xvs2HS81xv82X+c1xwM2c/81xwc2tG81xws1zkM1xw800B81xxM00CM1xxc0I7M1xxs00Gc1xx800Gs1xyM00G81xyc00HM1xys1wCM1xy82F7c1xzM0Olc1xzc00Ks1xzs4AARROzXHPJx0gcdA+A/D//////xZazXHRzcRczXHSzXl0zXHTzUrlzXHUzQkOzXHVzfFBzXHWzXl4zXHXzaNLzXHYzXOdzXHZzaJdzXHazQRwzXHbzQkTzXHczQkUzXHdzXl6zXHezXl7zXHfzX0ZzXHgzUBjzXHhzQkjzXHizgABBcvNcePNjkzNceTNtfPNceXNPmLNcebNNETNcefNeCHNcejNNErNcenNc6TNcerNeX7NcevNz/LNcezNBH7Nce3NeX/Nce7NnD3Nce/NC+3NcfDN9QvNcfHNc6fNcfLNwHPNcfPN4KXNcfTOAAEIQs1x9c0Ck81x9s0sKM1x980Ejs1x+M0sM81x+c4AAQhDzXH6zXg+zXH7zTWxzXH8zgABCETNcf3NeYPNcf7NCV/Ncf/NC/3NcgDN2JzNcgHNtf/NcgLNNH7NcgPNCWbNcgTNeurNcgXNZWfNcgbNZWjNcgfNvqTNcgjNZWnNcgnNc/fNcgrNCWrNcgvNcEjNcgzNy3rNcg3N9kvNcg7OAAEW0c1yD84AAQ8szXIQzXmSzXIRzgABCZvNchLOAAEZlM1yE83LfM1yFM0Jgs1yFc1li81yFs15l81yF800oc1yGM00qM1yGc00qc1yGs15mc1yG800rM1yHM14Vc1yHc1zvc1yHs23f81yH81wYc1yIM2l/s1yIc4AARcjzXIizgABFarNciPOAAEZBM1yJM0MsM1yJc1/z81yJs22C81yJ80s7c1yKM001M1yKc00181yKs1wbM1yK81l1s1yLM1wbs1yLc2Kac1yLs14cs1yL81yd81yMM1yeM1yMc1yec1yMs1yes1yM81yfM1yNM1yf81yNc1ygM1yNs1ygc1yN81yg81yOM1yhc1yOc2gF81yOs2gGM1yO81yic1yPM1yjc1yPc1yj81yPs1ykM1yP81yl81yQM1ymM1yQc1ymc1yQs4AAQ3MzXJDzXJEzXJEzXfQzXJFzXKfzXJGzXKgzXJHzdjszXJIzXffzXJJzaAbzXJKzXKnzXJLzXKozXJMzXKpzXJNzXKqzXJOzXKrzXJPzXKuzXJQzXKwzXJRzXKxzXJSzXK2zXJTzgABFTzNclTNcrfNclXNcrnNclbNcrrNclfNcrvNcljNcrzNclnOAAENz81yWs4AAQ28zXJbzXgazXJczXK+zXJdzdj1zXJezXLBzXJfzgABDb3NcmDNcsPNcmHOAAEXHM1yYs1yx81yY84AARcmzXJkzXLIzXJlzXLJzXJmzXg3zXJnzXLKzXJozXLLzXJpzXLMzXJqzXLQzXJrzXLRzXJszdj8zXJtzXLTzXJuzgABGSzNcm/OAAEZLc1ycM1y1c1ycc1y1s1ycs1y181yc81y2c1ydM1y2s1ydc00zc1yds1y3c1yd81y381yeM14vM1yec1y4M1yes0vBs1ye80Es81yfM0vEs1yfc3Yos1yfs3Yo81yf80vnc1ygM0vzM1ygc3lfs1ygs3Zws1yg82Wrs1yhM1hy81yhc1zCc1yhs0/u81yh80xA81yiM0K+c1yic1jTs1yis0owc1yi813Ks1yjM13K81yjc15PM1yjs2FgM1yj82QLc1ykM34VM1ykc4AAQmwzXKSzSmfzXKTzXeQzXKUzQhAzXKVzWQQzXKWzcU0zXKXzXN4zXKYzXlczXKZzXN5zXKazQh+zXKbzUdOzXKczYdkzXKdzXN6zXKezeHFzXKfzXOIzXKgzc7zzXKhzXOOzXKizXlqzXKjzQRjzXKkiCIQI38I8Ahzkc1yps1zlM1yp81zls1yqM1zl81yqYkiUHKqzT5fPwLwIHOZzXKszaf9zXKtzXf/zXKuzZf+zXKvzWTWzXKwzYXyzXKxzXOczXKyzaXuzXKzgAWgwc1ytM00Nc1ytTUQ8Ahyts1zns1yt815ec1yuM2l8s1yuc0JG2kC8AIEcc1yu80JHM1yvM2iYM1yvZICELhbAvAjmAfNcr/NmAjNcsDNmAnNcsHNc6HNcsLNcCfNcsPNrSDNcsTNrSHNcsXNK/XNcsbNTLhpAvAjarvNcsjNrSTNcsnNwHTNcsrNNGzNcsvNc6vNcszNwHXNcs3NeYTNcs7NDt7Ncs/NC/xtAiBzrW0CgHmIzXLSzdm1bQJQrtTNctRwAvArJ81y1c1wS81y1s2ePs1y180Cus1y2M1Agc1y2c1zs81y2s1ztc1y2814V81y3M00zs1y3c1zwc1y3sAi8CBy380BEM1y4M17uc1y4c0Kbc1y4s1gkM1y481gls1y5M1M+s1y5c0Kk81y5s0Rb4sJ8P9VTPzNcujNy57NcunNyyXNcurNJKnNcuvNPT7NcuzN0yPNcu3N2/XNcu7NW/jNcu/NQmXNcvDNYGvNcvHNXATNcvLNE0bNcvPNrOLNcvTNL/fNcvXNTQDNcvbNyyrNcvfN5y7NcvjNCsLNcvnNlgvNcvrNTQHNcvvNnHrNcvzNl5TNcv3NhrDNcv7NhrHNcv/Nx5vNcwDNtaHNcwHNxPjNcwLNyzLNcwPNx53NcwTNFFnNcwXNwdnNcwbNx57NcwfNvpXNcwjNXEPNcwnNMKzNcwrNhr3NcwvN94TNcwzNyzvNcw3NXGbNcw7NzTfNcw/NvpfNcxDNaHDNcxHNXHfNcxLNXI3NcxPN0pfNcxTNCvvNcxXNhVbNcxbN/ErNcxfNezXNcxjNMT7NcxnNcOfNcxrNhVvNcxvN/EvNcxzNMVXNcx3NTnvNcx7Nl7DNcx/Nl7HNcyDNl7LNcyHOAAEAfs1zInYJ8P//ZYDNcyPNBu3NcyTNl7XNcyXNl7bNcybNl7fNcyfNpzzNcyjNelnNcynNXQvNcyrNXQ3NcyvNXQ7NcyzNMeDNcy3NTRTNcy7NOfXNcy/Ne0fNczDNaNjNczHOAAEDCM1zMs0yBs1zM81dHs1zNM1jBs1zNc17S81zNs23P81zN80yGc1zOM1jHM1zOc1NIM1zOs06G81zO82Jps1zPM13AM1zPc2tFc1zPs1vas1zP80+9c1zQM2Fds1zQc3xxc1zQs3LUM1zQ81dQM1zRM3Ijs1zRc2q4c1zRs0o0c1zR83hsc1zSM1geM1zSc1NI81zSs0LdM1zS80yk81zTM4AAQdtzXNNzWODzXNOzWOFzXNPzV1fzXNQzRw6zXNRzgABCGHNc1LNb47Nc1PN+jTNc1TNd0rNc1XNKRrNc1bNB8vNc1fNTSTNc1jNY6LNc1nNY6TNc1rNY6XNc1vNHJrNc1zNXWvNc13OAAEI681zXs3do81zX81dbc1zYM0cpc1zYc1dbs1zYs0OJs1zY81s381zZM3Ikc1zZc13a81zZs0y/c1zZ83xyM1zaM0peM1zac0Ljs1zas0dW81za834Xc1zbM1j6M1zbc0ppc1zbs0IM81zb82iPM1zcM1dic1zcc2X381zcs3H1s1zc80p4s1zdM13rM1zdc2tjs1zds2X7s1zd813v81zeM0CVs1zec18P81zes3LYs1ze81HcM1zfM1dqs1zfc0Ik81zfs2/I81zf83LZM1zgM36g81zgc1kZM1zgs1pD81zg84AAQ65zXOEzZSWzXOFzZSXzXOGzU8AzXOHzWz6zXOIzaS3zXOJwQ7wCHOKzbUKzXOLzciWzXOMzWSNzXONzYWpoQWwM/jNc4/N2YzNc5CeBfAEbM1zkc00Cs1zks1qis1zk82Vu6cFgDQVzXOVzXADrQUg9DOtBfAN8uPNc5jN6XPNc5nOAAETns1zms3Nys1zm81d2JcFgG0PzXOdzWTtgwWA1GvNc5/Ny3BNDiD6i1EF8AhtHM1zos2V0c1zo82fl81zpM3Lcc1zpcIO8BDkzXOmzQvuzXOnzQKQzXOozSFbzXOpzQlIzXOqzSwiUwXwJvqPzXOszSxOzXOtzWrEzXOuzV4izXOvzdoPzXOwzcibzXOxzSyzzXOyzZ1qzXOzzWWYzXO0IAbw/2QPzXO1zaNUzXO2zW0qzXO3zfHPzXO4zQK+zXO5zT2UzXO6zbM0zXO7zWWmzXO8zTSzzXO9zY5szXO+zSzezXO/zT9ozXPAzUk/zXPBzXx4zXPCzXhzzXPDzcifzXPEzcihzXPFzXP8zXPGzWC5zXPHza3CzXPIzXP9zXPJzWDNzXPKzWDWzXPLzWD9zXPMzWFbzXPNzWFszXPOzdjNzXPPzdjPzXPQzWGAzXPRzdjVzXPSzXKEzXPTzZHFzXPUzUOCzXPVzQaIzXPWzUSGzXPXzaw7zXPYzd4pzXPZzWNpzXPazWNrzXPbzdjWzXPczdjXzXPdzWNyzXPezWN6zXPfzQt1zXPgzWPEzXPhzdjczXPizeMzzXPjzXKRzXPkzdjdzXPlzd9/zXPmzdjezXPnzdjfzXPozWPbzXPpzWPdzXPqzR19zXPrzdjlzXPszeM9zXPtzWQEzXPuzWQOzXPvzXKVzXPwzWQczXPxzXQMzXPy0gHwE3zNc/PNcAbNc/TNcdnNc/XNkh/Nc/bN2ebNc/fN2bTNc/jyBnBuzXP5zXRWxxWA01jNc/vN6lNLASAjzD8B8EckZ81z/s0lic1z/80K0s10AM0F+M10Ac275s10As12C810A82kJ810BM1DO810Bc0GAM10Bs0GC810B82h5810CM0mR810Cc0mVs10Cs0mZ810C80GSaMA8P94KmzNdA3NLLvNdA7NdDbNdA/NUIrNdBDNUgvNdBHNEwjNdBLNE4XNdBPNUibNdBTNFJ7NdBXNUjHNdBbNXNnNdBfN4WnNdBjNGfTNdBnNGhLNdBrNGmLNdBvNA5XNdBzNRf/NdB3NG8/NdB7NHGbNdB/OAAEI5M10IM33kM10Ic1wpM10Is0pdc10I83CeM10JM1kEc10Jc0DsM10Js10Os10J807Vc10KM0fT810Kc2McM10Ks0fes10K80gAc10LM2w5c10Lc4AAQ6tzXQuzXHIzXQvzVAjzXQwzZIgzXQxzT5lzXQyzV4szXQzzMvNdDTNIs/NdDXNI07NdDbNdEbNdDfNm9/NdDjN3h/NdDnOAAEEVc10Os10Sc10O81HYc10PM3ijc10Pc1IHs10Ps3ikc10P84AARhWzXRAzgABDoLNdEHN5WPNdELN5W3NdEPOAAEQU810RM3lcc10Rc1y2810Rs1Tdc10R82jEs10SM2C9s10Sc4AAQzYzXRKzdjrzXRLvwCgK810TM3Y8c10TTUCQM7NdE7uCfAAdE/Ncr/NdFDOAAEV3M10JQbwBRhbzXRSzXIBzXRTzVRyzXRVzVR3OgLw//////+B34fNdFfNVILNdFjNVIPNdFnNVIXNdFrNVIjNdFvN2P3NdFxHzXRdzXXMzXRezXXVzXRfze3CzXRgze9wzXRhzZFHzXRizfVpzXRjzfVqzXRkzcNlzXRlzcNmzXRmzcNnzXRnzcNuzXRozXTrzXRpzXTszXRqzcNxzXRrzcNyzXRszVTQzXRtzU9/zXRuzY6rzXRvzZTgzXRwzYHvzXRxzU+BzXRyzZTjzXRzzYHxzXR0zf7MzXR1zZFozXR2zZFpzXR3zZFqzXR4ze6tzXR5ze6xzXR6zZFrzXR7zZFszXR8zZFuzXR9zZFvzXR+zaBezXR/zRsRzXSAze9PzXSBze9TzXSCze9UzXSDzWNCzXSEze9WzXSFzXc7zXSGzVFRzXSHze9YzXSIze9bzXSJze9czXSKzXeBzXSLzeCPzXSMzcOMzXSNzgABA4/NdI7OAAEDkM10j8yOzXSQzfSFzXSRzb9TzXSSzXUPzXSTzb9UzXSUzfulzXSVzeVZzXSWzeVazXSXzXUTzXSYzcOTzXSZzKbNdJrNw53NdJvNdRzNdJzNw6PNdJ3Nw6TNdJ7NdR3NdJ/Nw6zNdKDOAAETp810oc0g+M10os3DsM10o832+810pM2z3M10pc2/X810ps11JM10p8zGzXSozMfNdKnNWXzNdKrNjs7NdKvOAAEaZc10rM2/Zc10rc2/Z810rs14pc10r80QlM10sM19wc10sc3D6810ss3D7M10s811mc10tM1hf810tc3D8c10ts3D8s10t83D8810uM17Hs10uc3D9M10us0ln810u83d5s10vM3KAs10vc3KA810vs21pM10v83KBM10wM3gHM10wc0ltM10ws23Jc10w80luM10xM3Dy810xc2y2810xs1sj810x81pk810yM3nbc10yc3eOM10ys2Xl810y81oVs10zM0lzs10zc0l0M10zs0F5s10z83Jx8100M2518100c2TG8100s252M10083zYM101M2I+c101c3KDs101s3Hn810182I+8102M2I/M102c3E/c102s21qs10281pnM103M2I/s103c2I/8103s2y3810382JAM104M1OVc104c3Vp8104s2TH810482TIM105M2JAc105c21rM105s252s10580mDM106M0wuM106c31jM106s1sks10680GG8107M2uqM107c0w2s107s32RM10780GNc108M3D+c108c1pus108s3Ho8108812Q8109M0GXs109c3HpM109s1wks10981u2s10+M0njs10+c0ZE810+s0nus10+83FCs10/M22Rc10/c1+6s10/s3D1M10/822S811AM0IDM11Ac3D1s11As17Yc11A80ILc11BM2+oM11Bc3gec11Bs2fvM11B84AAQs4zXUIzU7tzXUJzatGzXUKzR7HzXULzbZOzXUMzcffzXUNzQJczXUOzTOnzXUPzgABCQzNdRDNtlLNdRHNM8fNdRLNO4/NdRPNvyTNdRTNC9TNdRXNWvvNdRbNbQfNdRfNWvzNdRjNNAPNdRnNuojNdRrNteTNdRvNZLvNdRzOAAEAvM11Hc1H5c11Hs1AZs11H822Xs11IM4AARbuzXUhzgABEKvNdSLNzUjNdSPNNILNdSTN9wvNdSXNtmLNdSbNtmPNdSfNom3NdSjNx/HNdSnN34jNdSrNo1bNdSvNDA/NdSzNw9/NdS3NbTLNdS7NtmnNdS/OAAEaic11MM22bM11Mc1/1s11Ms22bs11M80tMM11NM3a5811Nc14ps11Ns1l8c11N822cs11OM22c811Oc1nyM11Os2zOs11O822d811PM11Rc11Pc3IRs11Ps11SM11P84AAQ5xzXVA0AVAc811QbYF8Ba9zXVCzXVKzXVDzc8nzXVEzeVvzXVFzSPNzXVGzUNLzXVHzScYPwCAKm3NdUnNKqMtAPD////////////0K9fNdUvNcjDNdUzNBLHNdU3NBLjNdU7NqNDNdU/NNxPNdVDNfcfNdVHNs1jNdVLNs3jNdVPNQRvNdVTNbk7NdVXNowLNdVbNvO/NdVfNARfNdVjNowPNdVnNvRbNdVrNvlbNdVvNvlzNdVzNvmHNdV3NtWbNdV7NqyTNdV/NazjNdWDNiYXNdWHNtxfNdWLNvs3NdWPNf/DNdWTNvj/NdWXNkSbNdWbNkSfNdWfNZijNdWjNowTNdWnNqyXNdWrNwJLNdWvNwJPNdWzNpEPNdW3NowXNdW7Nm8zNdW/NowbNdXDNm83NdXHNwavNdXLNuzXNdXPNZi/NdXTNwqnNdXXNNqTNdXbNwunNdXfNisfNdXjNBOjNdXnNw1nNdXrNazvNdXvNuxrNdXzNCg/NdX3NgAXNdX7NhozNdX/NZfnNdYDNpT7NdYHNNqbNdYLNBO3NdYPNw1vNdYTNazzNdYXNChDNdYbNgAnNdYfNhpDNdYjNZfvNdYnNpUDNdYrNNqfNdYvNu3fNdYzNxNDNdY3Nu3jNdY7NxZbNdY/Nu3nNdZDNv7XNdZHNopLNdZLNqB3NdZPNowfNdZTNEV/NdZXNxmHNdZbNxmzNdZfNu4/NdZjNu5DNdZnNw+7NdZrNhpvNdZvNyjrNdZzNQJnNdZ3NEYDNdZ7NzQLNdZ/NaD7NdaDNy4nNdaHNXqbNdaLNvl3NdaPNvlfNdaTN1B3NdaXN1YLNdabN1q/NdafNiZbNdajN2FHNdanN2cHNdarNtPHNdavN2lvNdazNN6HNda3NtwLNda7NtIvNda/NqNfNdbDNjyrNdbHNwEXNdbLNW+nNdbPNQh/NdbTNN7fNdbXNgCjNdbbN3hDNdbfN3IjNdbjNEsXNdbnN0tLNdbrNtwfNdbvN4BjNdbzN4XXNdb3NipXNdb7NW//Ndb/N48XNdcDNyxHNdcHN5fXNdcLNuCbNdcPN5fbNdcTN5ffNdcXN553NdcbN6D/NdcfNTjnNdcjN1mjNdcnN6HDNdcrN6kfNdcvNw13NdczN6pLNdc3N6qTNdc7NJVfNdc/NhCbNddDNXA/NddHNgEvNddLNgEzNddPNdLTNddTNcvrNddXN67LNddbNzMPNddfNSmnNddjN6/rNddnNa1nNddrNaAjNddvN5jHNddzN0arNdd3NZoTNdd7NYZbNdd/NFBHNdeDN77HNdeHNa2DNdeLN79fNdePNgFHNdeTNxGzNdeXNit3NdebNFBzNdefNc/7NdejNxiXNdenNZ0bNderNw1/NdevNAV7NdezNxibNde3NZ0fNde7Na2HNde/NBcjNdfDNa2PNdfHNBcnNdfLNzTTNdfPNXCzNdfTNS1XNdfXNXv7NdfbNw2DNdffNw2HNdfjN8wXNdfnN8wfNdfrNFMfNdfvN82HNdfzN83vNdf3Nw2LNdf7NwrDNdf/N847NdgDNnBjNdgHN89DNdgLNWCXNdgPNWCbNdgTNhH/NdgXNwLfNdgbNbqrNdgfN09vNdgjN8RbNdgnNtXnNdgrNtMbNdgvNudvNdgzNi7bNdg3NnS/Ndg7NgGTNdg/Nkb/NdhDNgGfNdhHNCiHNdhLNve3NdhPNYfjNdhTN9UfNdhXNQ0LNdhbNcobNdhfNoejNdhjNOMrNdhnNwrLNdhrNqOLNdhvNAYjNdhzN1yrNdh3N+UHNdh7NfmLNdh/NBjPNdiDNw3TNdiHNxBnNdiLNWaLNdiPNsFbNdiTNxBrNdiXNZ0jNdibNxBvNdifNBjnNdijNsFfNdinNxBzNdirN7ADNdivN+WbNdizN+WjNdi3N63/Ndi7NuKzNdi/Nc9TNdjDNxB3NdjHNgIDNdjLN+YDNdjPN+YPNdjTNgIPNdjXNBjzNdjbNzMTNdjfNgIjNdjjN+ZfNdjnNCurNdjrN6BzNdjvN5eDNdjzNz3fNdj3NOOvNdj7N+fPNdj/NwrPNdkDNQ6HNdkHN6C3NdkLNOPjNdkPNBlnNdkTNw3XNdkXNgJfNdkbNNoHNdkfNw3bNdkjNwrTNdknN7APNdkrN+3DNdkvNFvjNdkzNvSDNdk3N+43Ndk7N14jNdk/Na3nNdlDN4XzNdlHN+TTNdlLN/QbNdlPN+W3NdlTNa3vNdlXN+UTNdlbNa3/NdlfN4YvNdljN/f3NdlnN+5bNdlrN4WjNdlvNrQPNdlzN+1DNdl3N+TjNdl7N/QfNdl/N+XDNdmDNa4LNdmHNa4bNdmLNBq3NdmPNvpnNdmTN7ATNdmXNvfTNdmbNF97NdmfNNrDNdmjNa4fNdmnNiqfNdmrNvfXNdmvNPSLNdmzN/kfNdm3Na4jNdm7NRETNdm/NgLrNdnDN6QHNdnHNF+PNdnLNPs3NdnPN/lDNdnTNpDTNdnXNkzXNdnbN18HNdnfN/lHNdnjN6QLNdnnN/lLNdnrNvffNdnvN/lXNdnzN6QPNdn3NkzbNdn7NiqrNdn/NvfjNdoDNYoPNdoHN/oXNdoLNvfnNdoPNtGDNdoTNxijNdoXNi/fNdobNjOLNdofNgMzNdojNpZDNdonNtGHNdorNbLTNdovNtEXNdozNTobNdo3NBsnNdo7Nw3fNdo/NBsvNdpDNsFjNdpHNZ0/NdpLNBs3NdpPNsFnNdpTN+WfNdpXN+WnNdpbN64PNdpfNuK3NdpjNgNjNdpnNUYDNdprN7AbNdpvN/8DNdpzNgN7Ndp3N8CbNdp7NwrbNdp/NRLbNdqDOAAEAos12oc1Et812os2A4s12o83EIc12pM1nUM12pc359M12ps3iVM12p8357M12qM3Txs12qc0Y+M12qs4AAQEAzXarzgABAQXNdqzOAAEBCc12rc05os12rs1nUs12r80ZDs12sM4AAQC/zXaxzT7bzXayze3pzXazzYDnzXa0zcK5zXa1zesqzXa2zUTszXa3zYDrzXa4zWdTzXa5zcK6zXa6zWdUzXa7zca+zXa8zTazzXa9zcN7zXa+zaQ3zXa/zaZmzXbAzcK7zXbBzWdVzXbCzca/zXbDzTa0zXbEzcN8zXbFzaQ4zXbGzaZnzXbHzaZozXbIzgABAWjNdsnNw/vNdsrNw/zNdsvNBwrNdszNw/7Nds3NxsDNds7N/t7Nds/NnTHNdtDN3nHNdtHN1tDNdtLNpafNdtPOAAEBks121M1oxs121c1+uc121s2A+c12181FJM122M2zaM122c35dc122s36Fs12284AAQG4zXbczQcYzXbdzRmizXbezfoXzXbfzQcizXbgzcutzXbhzYwWzXbizfoYzXbjzRnhzXbkzgABAirNduXN+hnNdubN0U3NdufNGgjNdujNypHNdunOAAEC38126s3uV8126802tc127M2BAc127c4AAQMBzXbuzgABAwvNdu/NgQPNduUq8AoDAs128c2BCM128s4AAQMDzXbzzWbRzXb0DgCgD8129c2BC8129g4A8AEEzXb3zRpgzXb4ze/3zXb5FABAN812+ggAoCnNdvvNRZ3NdvwOAPAfBc12/c06Gc12/s3vac12/83a8s13AM2Ogc13Ac3a8813As3poM13A81rpc13BDIAQGbNdwUIAKBtzXcGzRrIzXcHDgDwx2nNdwjN6vTNdwnN7AfNdwrNjvHNdwvNuqTNdwzNjC3Ndw3Nwr7Ndw7NXS3Ndw/NznHNdxDNgq3NdxHNt33NdxLNa6jNdxPNtBLNdxTOAAEEXs13Fc398813Fs399M13F8399c13GM1rqc13Gc3fds13Gs3fd813G83Cv813HM3feM13Hc4AAQWMzXcezbSdzXcfzYEkzXcgzQd0zXchzcuyzXcizRtjzXcjzfQozXckzcLBzXclzRtszXcmzXI7zXcnzacgzXcozgABBc3NdynNopnNdypSAEDRzXcrCADwcdLNdyzNzQPNdy3OAAEGOs13Ls3oQs13L82iEM13MM3Wac13Mc3occ13Ms1KKs13M83oRs13NM1yPc13Nc3oLs13Ns06Yc13N83jzs13OM3LF813Oc1Kc813Os1zSc13O83rs813PM3Mys13Pc1KdM13Ps3kCc13P84AAQANzXdACADwXQ7Nd0HOAAEINs13Qs3ka813Q818Js13RM0HwM13Rc0cLs13Rs2R/s13R81wn813SM2BNM13Sc2xJ813Ss3khc13S82xKM13TM3oMc13Tc1ZxM13Ts1jls13T83oMs13UM3oM813Uc3txs13UmgA8P/8kM13U83O7s13VM02us13Vc1rvc13Vs3ffM13V83Cxc13WM2BRs13Wc3Dgs13Ws3qlc13W81qPc13XM3qpc13Xc17W813Xs2BSc13X81MVM13YM2BS813Yc2P9M13Ys3jMM13Y82BTc13ZM23o813Zc0H6813Zs3LtM13Z80cxc13aM30Ks13ac3Cxs13as0czs13a83O7813bM0H9c13bc0H9813bs3pSM13b80c3s13cM3ORc13cc3DhM13cs3ffc13c80H+c13dM1qPs13dc3qjc13ds0H+813d80H/c13eM3LWc13ec2+Oc13es3q/c13e83Ltc13fM1ddc13fc0LiM13fs1m9M13f82Nss13gM3Cx813gc3qls13gs3Dhc13g81O4s13hM0c/813hc3Dhs13hs3Dh813h83qps13iM3bJc13ic4AAQm5zXeKzdqyzXeLzeVYzXeMzWPjzXeNzeg2zXeOzgABBdTNd4/NTubNd5DOAAEF1c13kc3oN813ks3C9813k83hk813lM4AAQprzXeVzgABBcrNd5bNHbLNd5fNlQrNd5jNKcfNd5nOAAEKhM13ms31Yc13m82o9s13nM2o9813nc31Ys13ns31Y813n82dms13oM4AAQsCzXehzfVlzXeizfVmzXejzfVnzXekzZdpzXelzQOxzXemzfVozXenLADwY6TNd6jN+n7Nd6nOAAEA8s13qs3MUc13q818Ns13rM3O8M13rc0IUs13rs0IVM13r83pSc13sM0eGc13sc3OSM13ss3DkM13s80IVs13tM1qX813tc0eS813ts09LM13t82doM13uM02js13uc2NBM13uhAVQEvNd7sIAPBLnM13vM1dmc13vc31EM13vs4AAQKDzXe/zc7xzXfAzc2ZzXfBzelKzXfCzR64zXfDzc5KzXfEzb4qzXfFzcu2zXfGzcORzXfHzQh3zXfIzWppzXfJzXJAzXfKWhXwBxTNd8vNZxfNd8zNps3Nd83NHw7Nd84aAPABoc13z83kiM130M3tCc130cYPQJXNd9IIAPAHzs13082Mb8131M0fWM131c2zc8131hoA8B+WzXfXzZUXzXfYzYGBzXfZzb6tzXfazaBKzXfbzVNBzXfczTa9zXfdzXJHzXfeMgDwF73Nd9/NznXNd+DOAAEQS8134c3aHs134s2jRs13484AAREozXfkCABAKs135ZAB8AGEzXfmzdqqzXfnzX9mzXfoRgBAl8136QgAMJjNd51D8AgRwM13681ySc137M3Gy8137c21Xc137kYAQNzNd+8qAKCZzXfwzQjSzXfxDgDwG5rNd/LNtlTNd/PNw5TNd/TNZLrNd/XNWUvNd/bN40bNd/fOAAESoM13+C4A8AGbzXf5zfAnzXf6zfAozXf7FABAnM13/GAA8APBzXf9zfq4zXf+zgABE/XNd/8IAED3zXgAJgDwDp3NeAHOAAEUJs14As1qps14A817fM14BM2Wwc14YAbwCAo9zXgGzbTVzXgHzUgVzXgIzaljzXgJNACgw814Cs2SHM14Cw4A8AfEzXgMzbDBzXgNzUCvzXgOzX+AzXgPggDwa2DNeBDNkKzNeBHN9hfNeBLNe4PNeBPNQGHNeBTOAAEVl814Fc2iX814Fs08Es14F84AAQXPzXgYzXJazXgZzeg6zXgaze0LzXgbzaKgzXgczZCPzXgdzUDWzXgezdUMzXgfzeqPzXggzQkqzXghzXJfzXgizfmuzXgjNghAhc14JI4D8AY+zXglzZPwzXgmzddczXgnzePUzXhoBrAQj814Kc0L7M14Kn1L8AFFzXgrzeNSzXgszbhYzXgtFACQRs14Ls24tM14phLwCAo/zXgwzePVzXgxzYl3zXgyzVdRzXgzjAPwAfjNeDTNcmHNeDXN/gDNeDYcA/AhXs14N83tDc14OM3BKc14Oc11Ic14Os4AARe3zXg7zXJnzXg8zX1MzXg9zQlTzXg+vhigM814P80hr814QA4AMHLNeG4GsAXQzXhCzVLozXhD6gfw////////////////////KbPNeETNZV3NeEXN49fNeEbN49jNeEfNwszNeEjOAAECX814Sc2S4c14Ss1yCM14S81Kk814TM4AARkGzXhNzXJszXhOzYH/zXhPzVBGzXhQzMPNeFHN+PLNeFLN49/NeFPN6+/NeFTNy7vNeFXOAAEZLs14Vs3iPc14V80iuM14WM3mI814Wc1/xs14Ws4AAQ7PzXhbzgABGSPNeFzOAAEaM814Xc11Kc14Xs1wzM14X81r7814YM323814Yc322s14Ys3DWM14Y83BLs14ZM0Jss14Zc3OTc14Zs2Bss14Z82Bs814aM2UPs14ac4AARUVzXhqzgABEcXNeGvOAAEabc14bM4AAQ7QzXhtzfArzXhuzf5PzXhvzgABE/TNeHDNyezNeHHN8CzNeHLNidDNeHPNzvnNeHTNzgnNeHXN6UvNeHbNI1LNeHfNzk7NeHjNvi/NeHnNy73NeHrNw7TNeHvNCc/NeHzNauLNeH3NbTjNeH7NauPNeH/Ngb7NeIDNvjDNeIHNy77NeILNCdTNeIPN/gPNeITNvjHNeIXNCdbNeIbNdTHNeIfNNbvNeIjNzvrNeInNCeHNeIrNqXvNeIvNCePNeIzNgcbNeI3NqH3NeI7Nw7fNeI/N6pfNeJDNCeXNeJHNgcnNeJLNZ0DNeJPNZhTNeJTNwtHNeJXOAAEa/M14ls2xZ814l80jhs14mM0jh814mc3qp814ms1r9s14m83C0s14nM2Bz814nc1nQc14ns17m814n80J6M14oM0J6s14oc0J6814os3tVs14o835sM14pM2B0814pc3qmM14ps0KZ814p82of814qM11Ns14qc3DuM14qs1A2814q82B2814rM2EFc14rc3bAM14rs3qkc14r82B3c14sM0J8814sc3rCM14ss0joM14s83Lv814tM1eTM14tc0MIc14ts3Y/814t83LwM14uM0jpc14uc30Ls14us3C0814u80jrs14vM1Koc14vc1bt814vs1g0s14v81bzc14wM0kdM14wc0kqs14ws0kq814w80krs14xM0vjs14xc0SVs14xs3bwc14x81b/M14yM0v6814yc1b/s14ys0BQc14y80TMs14zM1cB814zc1cCs14zs3m1s14z80Ffs140M1cDM140c2h1s140s04Hc14080Tdc141M1cDs141c1cLc141s1+Ps14181898142M2f68142c1cS8142s1cU814282Jm8143M1cVM143c1+S8143s1cWM14381cW8144M0K1M144c2K68144s1utM14482K7c145M3LOs145c2Xnc145s1cYc14581cZM146M1uxM146c3hVc146s3Has14681cas147M2Xpc147c23L8147s1u1814781chM148M1chc148c1cjs148s1u4s14880xMM149M1cnM149c18/8149s1pyc14981cpc14+M2eGc14+c2+JM14+s1cqs14+83LRs14/M2Ch814/c0xbM14/s3txc14/80LIs15AM1c5M15Ac38ls15As1NEM15A82uq815BM1ovM15Bc1ovc15Bs3g7M15B80HBM15CM1ovs15Cc1ov815Cs3g7c15C80HB815DM1c+815Dc1owc15Ds2CEs15D82JNM15EM2loc15Ec16WM15Es1vLs15E81dAs15FM1dB815Fc1dCM15Fs0HEM15F82XvM15GM2c3815Gc1NHM15Gs2yX815G81vSM15HM0aNc15Hc0x+815Hs1vSs15H80x/c15IM4AAQLyzXkhzU6nzXkizRpCzXkjzQc1zXkkzWubzXklzTYazXkmzWzEzXknzTIBzXkozRpWzXkpzXbxzXkqzWjZzXkrzbXBzXkszcX7zXktzW9QzXkuzWMAzXkvzgABAxvNeTDNxpXNeTHNDGHNeTLNxpbNeTPNB0TNeTTNxRHNeTXNlH7NeTbNb1vNeTfNXSLNeTjNXSXNeTnNaOjNeTrNl9PNeTvNp0HNeTzNb37NeT3NtcfNeT7NG6vNeT/NAgTNeUDNG7nNeUHNRivNeULNXVTNeUPNcZHNeUTNjVHNeUXNd07NeUbNXWTNeUfNC3nNeUjNxXPNeUnNl9vNeUrNy1rNeUvNXXjNeUzNXXnNeU3NMxfNeU7NXXzNeU/NKYDNeVDNXYLNeVHNKZ7NeVLNRsLNeVPN7HDNeVTNHYfNeVXNHY3NeVbNalLNeVfNHaLNeVjNXYvNeVnNC5zNeVrNCEjNeVvNd8TNeVzNStnNeV3NXZ7NeV7NHt3NeV/OAAENPM15YM36gs15Yc1dps15Ys2l3815Y83LYc15ZM4AAQkszXllzZfxzXlmzYWjzXlnzWp2zXlozWp3zXlpzZOMzXlqzW/1zXlrzctpzXlszQJszXltzV3LzXluzboyzXlvzciYzXlwzV3SzXlxzV3TzXlyzV3UzXlzzV3izXl0zQJ9zXl1zSurzXl2zgABFLzNeXfN+orNeXjNxF3NeXnNDp3NeXrNTxTNeXvNCRjNeXzNXezNeX3NarbNeX7N+ozNeX/N+o3NeYDNy3XNeYHNZ6/NeYLNDszNeYPNy3jNeYTOAAEGqc15hc1eF815hs3Lec15h80sYM15iM1qx815ic2dFM15is1la815i80scs15jM1qys15jc0ses15js1eJM15j81wTc15kM1ldc15kc0sh815ks1K7s15k82u1815lM0skM15lc2dFc15ls0iPM15l84AARK0zXmYzbYIzXmZzWWbzXmazal1zXmbzUkPzXmczZSpzXmdzaSNzXmezbYKzXmfzSzszXmgzQnAzXmhzYikzXmizXh4zXmjzXiAzXmkzcuEzXmlzZgZzXmmzWlIzXmnza1ozXmozcvIzXmpzVz3zXmqzQdjzXmrzgABA9/NeazNC7PNea3Nam3Nea7NCZ7Nea/NebjNebDNTovNebHNvkXNebLOAAEBYc15s834vc15tM15uc15tc3ypc15ts34xM15t819HM15uM0KbM15uc0Lu815us15yM15u815y815vM17dc15vc23Us15vs17es15v818Z815wM2oc815wc2odc15ws3Q9815w82ods15xM4AARctzXnFzWW/zXnGzf1JzXnHzgABA2XNecjNQOTNecnNQZ7NecrNRnjNecvNR0HNeczNewTNec3Npv3Nec7NaDPNec/Nbk/NedDNpo7NedHNtprNedLNaDbNedPNwLbNedTNwNrNedXNtPrNedbNp67NedfNbl7NedjNSqrNednNEanNedrNvUPNedvN0GjNedzNwvzNed3NQbfNed7NoaHNed/NoabNeeDN0zrNeeHN02XNeeLNo+/NeePNmcPNeeTNQdnNeeXN1g3NeebNtxnNeefNsr/NeejNng7NeenNiObNeerNbm3NeevNtQDNeezN1wTNee3N1rzNee7NkQbNee/No4rNefDNocTNefHNkQjNefLN4G7NefPNssvNefTNtyLNefXNvV3NefbNvV/NeffNxJrNefjNEzDNefnNiO7NefrNo5HNefvNbnnNefzNodDNef3NMAjNef7NstPNef/Nq6fNegDNodrNegHNboDNegLNppHNegPNlWfNegTNbonNegXNborNegbNbozNegfNstbNegjNbo7NegnNxJ3NegrNmszNegvNms3NegzN2a7Neg3NbpnNeg7Np7LNeg/Nbp7NehDN8pDNehHN2rvNehLNaFjNehPNbqbNehTNbqjNehXN9LzNehbNbq3NehfNbq7NehjNqCjNehnNppbNehrNPqfNehvNbrXNehzNoePNeh3NbrnNeh7NbrrNeh/NMNnNeiDNsuXNeiHNvW7NeiLN9hHNeiPNoezNeiTN9hPNeiXNoe7NeibNtyvNeifNbsnNeijNbs7NeinNlXLNeirNbtjNeivNx6XNeizNaHnNei3NaH/Nei7NofLNei/NbuTNejDNpqPNejHNbuzNejLN/TfNejPNofXNejTNbvrNejXNbv7NejbNwrXNejfNt2XNejjNvXHNejnNsu/NejrNtzXNejvNbwHNejzNx6nNej3N8h3Nej7NaJrNej/N/TjNekDNbwjNekHNiR/NekLNbw3NekPNaKfNekTN9ujNekXNfODNekbNbxTNekfNbxfNekjNvXXNeknNvXbNekrNXNrNekvOAAEANs16TM29fc16Tc1vHc16Ts1vIc16T82mhc16UM4AAQEfzXpRzbbWzXpSzaIHzXpTzTHCzXpUzW8qzXpVzW8rzXpWzYkyzXpXzaIJzXpYzZWFzXpZzW8vzXpazW8wzXpbzgABAZXNelzNaMXNel3N7S/Nel7N+i/Nel/NSsrNemDNprrNemHNaNTNemLNb0DNemPOAAECJc16ZM1vQc16Zc1vRM16Zs20JM16Z81vR816aM2quc16ac1o1816as4AAQLpzXprzgABAvXNemzNdvPNem3NswLNem7NiUjNem/NqDjNenDNb1LNenHNb1zNenLNq7zNenPNPvLNenTOAAEExc16dc3bXc16ds1vdc16d82nus16eM096816ec1ves16es4AAQZpzXp7zaOlzXp8zaISzXp9zaITzXp+zb2LzXp/zcSfzXqAzRu3zXqBzYlSzXqCzaOnzXqDzbMHzXqEzW+HzXqFzW+LzXqGzabAzXqHzfYdzXqIzW+MzXqJzd9uzXqKzgABCEfNeovNo6vNeozNo63Neo3NnirNeo7No6/Neo/No7DNepDNo7HNepHNoiHNepLOAAEId816k82jtM16lM4AAQjjzXqVzavCzXqWzavEzXqXzUZ3zXqYzahEzXqZzafAzXqazW+qzXqbzaIozXqczahHzXqdzgABCa7Nep7Nq8nNep/OAAEJ0M16oM3jtc16oc3Q7s16os1tVM16o84AAQZ6zXqkzgABCfvNeqXNb7HNeqbNojHNeqfNb7LNeqjNb7PNeqnNb7TNeqrNx0jNeqvNojTNeqzNb7bNeq3NWsvNeq7NRsHNeq/N0kTNerDNsw3NerHNqEvNerLOAAEAbc16s829nc16tM1o/816tc1vvs16ts0p2816t82zFc16uM29o816uc1pB816us2iQ816u817bc16vM4AAQ1JzXq9PRLwV9XNer7NsyLNer/OAAEOk816wM0IoM16wc1v4c16ws17cM16w82m0M16xM1v6M16xc1K4s16xs2Jcc16x80It816yM3YGM16yc1v7M16ys0IvM16y82zJc16zM1v/816zc2zJs16zlwA8C13zXrPzbMpzXrQzXAHzXrRzdgZzXrSzQJ2zXrTzgABBc7NetTNolnNetXNolvNetbNicLNetfNcBnNetg8EfASetnNcCHNetrNcCPNetvOAAEV/s163M2jxc163c1wKM16pRLwwRYgzXrfzXAuzXrgzXAvzXrhzgABFyrNeuLN9unNeuPNcDTNeuTNqGnNeuXNcDbNeubNomTNeufNSJXNeujN9InNeunNqGrNeurNq9fNeuvN+PDNeuzN+PHNeu3OAAEZWc167s3Le816781wT8168M1wUM168c1wU8168s2jy816881I2s169M2a2M169c2NfM169s1wWM16981pOs16+M4AARo2zXr5zah0zXr6zah5zXr7zabfzXr8zXBnzXr9zXBpzXr+zWk+zXr/zXBwzXuLEvAFGtrNewHNcHPNewLNcHfNewPNp8aDB/D/+HuhzXsFzYIAzXsGzTb1zXsHzZnWzXsIzUFSzXsJzQp/zXsKzTdGzXsLzTdKzXsMzQUUzXsNzZajzXsOzWZNzXsPzXnkzXsQzU4TzXsRzY3ozXsSzYmZzXsTzVvwzXsUzQ2LzXsVzUJnzXsWzZ1YzXsXzU4xzXsYzc5ozXsZzTgYzXsazZ1azXsbzUKszXsczdjRzXsdzWwbzXsezQrHzXsfzYrizXsgzQXMzXshzQrLzXsizbbSzXsjzTh2zXskzdiNzXslzayFzXsmzZsXzXsnzQYHzXsozTjWzXspzQrizXsqzQGTzXsrzXYvzXsszQrlzXstzVxxzXsuzQZXzXsvzU5qzXswzZ1ezXsxzdpezXsyzQr8zXszzUPdzXs0zQr+zXs1zWJbzXs2zQsGzXs3zUQJzXs4zQsfzXs5zQsjzXs6zTl8zXs7zXaizXs8zXa3zXs9zZM/zXs+zZNAzXs/zZNBzXtAzZNCzXtBzRk4zXtCzZNEzXtDzcoYzXtEzaWkzXtFzTHXzXtGzTH8zXtHzQc3zXtIzQc5zXtJzcX8zXtKzU0fzXtLzQdQzXtMzQdSzXtNzYElzXtOzQtmzXtPzTJazXtQzTpFzXtRzU7CzXtSzT78zXtTzRulzXtUzUYizXtVzZ1jzXtWzYEuzXtXzcfBzXtYzTK7zXtZzdjbzXtazYFHwhjwa5nhzXtczZnizXtdzQuFzXtezTLwzXtfzQf4zXtgzY1ZzXthzQgRzXtizb2XzXtjzTrRzXtkzbeozXtlzR1tzXtmzQuUzXtnzfOfzXtozQhEzXtpzVRKzXtqzY4tzXtrzQhVzXtszQh2zXttzXumzXtuzQiGzXtvzTtZIQTwNTt1zXtxzQixzXtyzQjKzXtzzTuWzXt0zZf8zXt1zTvKzXt2zTvMzXt3zTvOzXt4zXAKzXt5zTvWzXt6zX0VzXt7zTviXBXwJnrTzXt9zbXtzXt+zU8RzXt/zZyqzXuAzYInzXuBzTv3zXuCzX0YzXuDzSDdzXuEzQvrzXuFhRTwE63Ne4bNPGfNe4fNC/jNe4jNeETNe4nNC/7Ne4rNQHXNe4vLA/CJe4zNDALNe43NDvXNe47NTMzNe4/NSRnNe5DNCbPNe5HNCbbNe5LNCbfNe5PNPZbNe5TNDBTNe5XNpuLNe5bNDBrNe5fNCc7Ne5jNCdPNe5nNDBzNe5rNgcjNe5vNmfnNe5zNDB3Ne53NDB7Ne57NDCLNe5/NDCbNe6DNNRnNe6HNcVTNe6LN3p7Ne6PNegbNe6TN3qDNe6WDFfD/NOzNe6bNcaTNe6fNv/LNe6jNZF7Ne6nNg9XNe6rOAAEPmc17q81qg817rM07o817rc2cpc17rs4AAROVzXuvzbiwzXuwzQkIzXuxzZ1MzXuyzaAGzXuzzgABEGjNe7TNilLNe7XN+J7Ne7bNIiLNe7fNCYXNe7jNZdLNe7nNfIXNe7rNNurNe7vNkJDNe7zNfcTNe73NbUXNe77NvT/Ne7/NvbLNe8DNxTDNe8HNxTHNe8LNxefNe8PNxrzNe8TNv9XNe8XNopTNe8bNfY7Ne8fNqIrNe8jNu9nNe8nN2SHNe8rNqI3Ne8vN0AjNe8zNqI7Ne83NgC3Ne87NgDHNe8/NgDbNe9DN4tvNe9HNfhrNe9LNXljNe9PNBXbNe9TNvbrNe9XNgErNe9bNgE3Ne9fN69zNe9jN7U3Ne9nNqJDNe9p7BPAde9vNfi7Ne9zNPg7Ne93NPg/Ne97NfjjNe9/N8jPNe+DNwv7Ne+HN19vNe+KNBPD/2HvjzaiTzXvkzTiSzXvlzYfmzXvmzfUgzXvnzaiVzXvozfiazXvpzV5mzXvqzX5fzXvrzZaPzXvszZdHzXvtzaiZzXvuzc7szXvvzfuAzXvwzfxzzXvxzfx0zXvyzf3mzXvzzdQYzXv0zRe/zXv1zY4EzXv2zaigzXv3zdDgzXv4zc9GzXv5zYvzzXv6zf7YzXv7zVzJzXv8zdF2zXv9zQQFzXv+zaihzXv/zailzXwAzb/6zXwBzY4IzXwCzY4JzXwDzTmWzXwEzQQLzXwFzY4MzXwGzQQNzXwHzQQOzXwIzfQczXwJzTm8zXwKzRlszXwLzaipzXwMzcsCzXwNzcsDzXwOzUVgzXwPzY4RzXwQzZfNzXwRzYmlzXwSzYwrzXwTzeqUzXwUzgABA7/NfBXNGvDNfBbOAAEEAs18F81ecc18GM3gds18Gc1+1818Gs1F8c18G82BJ818HM3Q5818Hc3BVs18Hs2MO818H83i3M18IM1+7c18Ic1edM18Is29v818I83r3c18JM2+0M18Jc06iM18Js3Ij818J832Is18KM13X818Kc2BUM18Ks3Q7c18K83BW818LM2BVs18Lc2BYc18Ls39Vs18L82Zzs18MM2osc18Mc3W+M18Ms3YuM18M2AD8D17zXw0zX88zXw1zZaazXw2zUb4zXw3zai2zXw4zaBIzXw5zfnCzXw6zdonzXw7zdoozXw8zX9GzXw9zfcqzXw+zbNSzXw/zXyJzXxAAAHwCQTNfEHNh4rNfELOAAEPU818Q81M8c18RA4A8DOFzXxFzdi6zXxGzadMzXxHzXEjzXxIzcgazXxJzZWxzXxKzbJyzXxLzbaNzXxMzX9lzXxNzai6zXxOzgABEazNfE8IAPAXuM18UM4AARKEzXxRzX9vzXxSzUz0zXxTza7lzXxUzgABAMXNfFUCBPAWLM18Vs35ys18V84AAQEjzXxYzcDGzXxZzgABFBrNfFrN0Q/NfIAY8KcMAc18XM3MFc18Xc2Wns18Xs2sQ818X82ovc18YM4AARWZzXxhzgABCenNfGLOAAEWAc18Y83Yu818ZM3Tp818Zc2HZ818Zs4AARcrzXxnzY5VzXxozSGCzXxpzeO6zXxqzajCzXxrzV6LzXxszV6MzXxtzeO7zXxuzajEzXxvzadjzXxwzcuXzXxxzbZlzXxyzgABD4fNfHPNIsjNfHTN0mDNfHXNItzNfHbNgbHNfHfOAAEajbE1oHyOzXx5zdrkzXxaDPAvDUzNfHvNqMfNfHzNgb/NfH3N0PnNfH7NI3jNfH/NqMjNfIDNwXLNfIHNgd7NfILNgeTNfIPN0PvNfITNwXbvBPAFQOXNfIbNYQzNfIfNQqTNfIjNRjzdAfBTR0LNfIrN9MnNfIvN/5PNfIzNay/NfI3NaDDNfI7NSUPNfI/NQObNfJDNR0PNfJHNfJrNfJLNdVHNfJPNFUjNfJTNfJvNfJXN/hHNfJbN/hLNfJfNncrNfJjNfJzNfJnNndszAPAvQOfNfJvNR0TNfJzNSUXNfJ3NfKXNfJ7NNkbNfJ/NOu3NfKDNdCTNfKHNZBrNfKLNZCDNfKPNfKbNfKTNfKgtACBA6A8AgEdFzXynzUlEFQDw//+ySUbNfKnNARHNfKrNkmTNfKvNaVnNfKzNx3jNfK3NEbLNfK7NwyTNfK/NOAjNfLDNE2PNfLHNE2TNfLLNE23NfLPNkarNfLTNXmHNfLXNOP/NfLbN2wfNfLfN7ofNfLjNyLzNfLnNHPXNfLrNAlfNfLvNHt/NfLzN1DvNfL3NHznNfL7N2wvNfL/N2wzNfMDNAszNfMHNfMTNfMLNfNTNfMPNfNjNfMTNfNnNfMXNQXbNfMbNQZ3NfMfNW/TNfMjNW/fNfMnNQlzNfMrNQorNfMvNQovNfMzNQpPNfM3NXDjNfM7NQvXNfM/NQ7/NfNDNROjNfNHNRjLNfNLNXWbNfNPNRpvNfNTNfOTNfNXNR2nNfNbNR5nNfNfNSQzNfNjNfObNfNnNQOnNfNrNQQXNfNvNQnPNfNzNQpHNfN3NRGTNfN7NRGfNfN/NRGvNfODNRIDNfOHNcPDNfOLNRa3NfOPNRxzNfOTNR0bNfOXOAAENs8185s1JR81858186c186M19Es186c19Hs186s2Urc18680RJs187M20Ms187c1sFM187s3M8818783O6M188M03dc188c03ds188s2QbM18883d2M189M3kms189c3v38189s0Uls18980Usc18+M30zc18+c22ns18+s22n818+82AjM18/M2Ams18/c3SdM18/s2L4M18/82ntM19AM2L5s19Ac3M9s19As2MCs19A82MFc19BM4AAQLXzX0FzRpMzX0GzWbPzX0HzWbSzX0IzRsTzX0JzbYZzX0KzeSizX0LzbROzX0MzgABClnNfQ3N643NfQ7NqiHNfQ/NzPrNfRDNOwzNfRHNzxPNfRLNfSDNfRPNo0XNfRTNzPzNfRXOAAEUEM19Fs3M/c19F82sQM19GM2Bjs19Gc3NRs19Gs3hFM19G819Ic19HG4E8QoAzX0dzbRTzX0ezS73zX0fzcH5zX0gzTOGIwDxCibNfSLNfSfNfSPNMY/NfSTNMv7NfSXNfTAbABAyGwDwIy74zX0ozU30zX0pzQUjzX0qzeutzX0rzbV/zX0szXaAzX0tzdbOzX0uzTYhzX0vzcxBPwCAM4fNfTHNzEdFAPAXNNjNfTPNfTnNfTTN4PbNfTXN4PfNfTbNfTrNfTfNbV3NfTjNfTshACBA6hUAIEdHDwDwAklIzX08zX1AzX09zX1BzX0+TAVw3819P80ElBcAICPOFwDw/7wqbs19Qs0s/c19Q80u+c19RM0ziM19Rc3yvM19Rs00J819R814PM19SM002c19Sc29Ps19Ss0Ql819S82If819TM2qC819Tc1A6819Ts1A7c19T80QmM19UM0Ucc19Uc0Uds19Us0XSc19U80Xrs19VM0ZDc19Vc1gis19Vs0kV819V80vXs19WM0kns19Wc1hQM19Ws1hQc19W80BQs19XM1Cas19Xc1hpc19Xs269819X80l3c19YM0l7M19Yc0mA819Ys1cWc19Y80mFc19ZM0mVM19Zc1Dcs19Zs1psc19Z80mWM19aM1Dd819ac1DfM19as1ifc19a81p1819bM1ijc19bc1it819bs16Tc19b80nls19cM1ixM19cc0nos19cs0B8M19c806Ic19dM0oes19dc1MLs19ds1jRM19d82INs19eM1dQ819ec0CBc19es1GJc19e80c+s19fM34G819fc0zG819fs2uts19f83pk819gM0p/M19gc3Fds19gs2l2s19g81O9s19hM1HW819hc0qiM19hs0q3M19h81IdM19iM1Ioc19ic0s0c19is0s5819i81XYM19jM2SKc19jc2SKuMK8P///////+DMHM19j82SLc19kM2SLs19kc3nfc19ks3ni819k83mOs19lM3SUs19lc3nfs19ls2SOs19l82SO819mM2SPc19mc2SPs19ms3MZM19m82RcM19nM2B8s19nc2B8819ns3MZs19n82SP819oM3Ma819oc2B9819os2SQ819o82SSM19pM2SSc19pc2SS819ps2STM19p82STs19qM329M19qc2ST819qs2SUM19q82SVM19rM329819rc1wwM19rs2SVs19r82SV819sM2SWM19sc2SWc19ss2SWs19s82SW819tM2SXM19tc2SXc19ts2SX819t83Mf819uM3Mgc19uc3Mhc19us2SYM19u83Mic19vM3Mis19vc2SYc19vs1/3c19v817Bc19wM2Wc819wc2Whs19ws2jI819w82lMs19xM2ogc19xc2r3819xs2yd819x82ctc19yM2zV819yc1BKs19ys21e819y81LB819zM2zsM19zc24Ys19zs2NIc19z822s8190M26ec190c0vNc190s1BQ819082ogs191M2og8191c2ohM191s3DF819182ohs192M2oiM192c17wM192s3F4M19281LGM193M2p6c193c2Hb8193s2/ts193825u8194M3Mj8194c3Fe8194s3NH819481Bqs195M1BrM195c3Shs195s3Sh819583S0M196M3TIc196c03cM196s3TPs19683TC8197M3THc197c3S9c197s2HcM19782K0s198M3NIM198c3Gdc198s2RAc19882kCs199M2+sc199c3XkM199s3ALs19981LIc19+M3Ygc19+c18hs19+s3Yvc19+83ZTM19/M3Zc819/c2sNs19/s2a2819/83Z6s1+AM0vl81+Ac3IDs1+As3bGs1+A817y81+BM2cTc1+Bc2m6M1+Bs17zs1+B80FUs1+CM3ews1+Cc3eks1+Cs21Ac1+C83AL81+DM17z81+Dc3fqs1+Ds3HKs1+D83f781+EM3gDc1+Ec3Jm81+Es1CS81+E83PsM1+FM1CW81+Fc3YHc1+Fs3SgM1+F821U81+GM3j4M1+Gc3kYM1+Gs2/2c1+G826bM1+HM3C3c1+Hc3j4s1+Hs1LOM1+H82ta81+IM2gM81+Ic3oq81+Is1LO81+I83orM1+JM2NLs1+Jc171M1+Js2m6c1+J83ru81+KM3r6c1+Kc2NMM1+Ks1LQ81+K82NMc1+LM1LRM1+Lc1Cv81+Ls2okc1+L81ens1+MM2HdM1+Mc1LR81+Ms2Z281+M821fc1+NM1LS81+Nc3bmM1+Ns3v2s1+N83v481+OM2zps1+Oc3J/s1+Os26qc1+O83gIM1+PM3xSM1+Pc3x0c1+Ps0UYM1+P82rLc1+QM2bEM1+Qc3iRM1+Qs3mHM1+Q82bE81+RM2rMM1+Rc3iRs1+Rs3gNM1+R825w81+SM3rvc1+Sc3kY81+Ss04nc1+S82NN81+TM1LZM1+Tc3Sn81+Ts3j5M1+T83gEc1+UM3AM81+Uc32MM1+Us1LbM1+U83qh81+VM3NVM1+Vc322M1+Vs12F81+V83Q3M1+WM32+c1+Wc3BUM1+Ws2ZB81+W83gZs1+XM1LcM1+Xc2pMs1+Xs3sDM1+X81w4c1+YM35DM1+Yc3f8M1+Ys21fs1+Y81Dfs1+ZM1Dhc1+Zc3uP81+Zs2LzM1+Z81LhM1+aM1Dk81+ac3CYc1+as3an81+a83SoM1+bM1Drc1+bc3bm81+bs1Lkc1+b805Bc1+cM1Lks1+cc1oBs1+cs3pRc1+c837Rc1+dM1Ll81+dc1w5c1+ds3eCc1+d82HfM1+eM2gOs1+ec3exc1+es35Ls1+e80XMM1+fM1Lns1+fc39P81+fs39Rc1+f82ZCs1+gM2Z3M1+gc2ons1+gs3pcM1+g821gM1+hM2Hfc1+hc3ayc1+hs3eyM1+h835MM1+iM0XqM1+ic1Lq81+is1Lrc1+i81Lsc1+jM2ZC81+jc3wGs1+js1Lvc1+j83ZyM1+kM3UTs1+kc2NQc1+ks3mLs1+k83gNc1+lM3gNs1+lc0LHc1+ls3EP81+l83wG81+mM2oos1+mc3Q4s1+ms2iq81+m83oa81+nM1p481+nc3mts1+ns24B81+n83bY81+oM3rws1+oc3ZTs1+os3NGc1+o83GkM1+pM1L2M1+pc35v81+ps3S4c1+p83Gk81+qM3rw81+qc1L3c1+qs3rxM1+q83rxc1+rM1L3s1+rc3rxs1+rs3rx81+r81L381+sM3ryM1+sc2gQM1+ss3wHM1+s83Jnc1+tM3orc1+tVQOoHTNfrbN1n/NfrcOAPD///8mds1+uM1L8M1+uc3IEs1+us3ANs1+u81L/81+vM3Se81+vc1MBs1+vs4AAQIszX6/zb4azX7AzcLezX7BzWoIzX7CzYIWzX7DzUwRzX7EzUwSzX7FzdEkzX7GzdudzX7HzeEizX7Izf6WzX7Jzf6XzX7KzcaZzX7LzUwfzX7MzbWCzX7NzYeBzX7OzaBSzX7PzbmnzX7QzbaUzX7RzfbhzX7SzfOlzX7TzbpwzX7UzVFkzX7VzaBUzX7WzUXfzX7XzeB3zX7YzUw2zX7ZzbtMzX7azevNzX7bzbaHzX7czdrSzX7dzfigzX7ezXwezX7fzaJ1zX7gzatAzX7hzZkYzX7izZnLzX7jza1GzX7kzePqzX7lzbmpzX7mzdkFzX7nzZZ6zX7ozgABBynNfunNlnvNfurNlpTNfuvN4+vNfuzN5GrNfu3Nv+fNfu7NunHNfu/Nwt/NfvDN4+3NfvHNTELNfvLNcH/NfvPNfCLNfvTN687NfvXN6+vNfvbN4GfNfvfNe1bNfvjN6LLNfvnNwh7NfvrNvqjNfvvN9uLNfvzNTEfNfv3NTEjNfv7N4+7Nfv/N+KjNfwDNwVfNfwHN0unNfwLNuavNfwPNq0LNfwTN9h/NfwXN0urNfwbNTEnNfwfN2EjNfwjN9iDNfwnNTEzNfwrNunLNfwvN4+/NfwzOAAEIf81/Dc3th81/Ds36Es1/D83os81/EM4AAQivzX8RzdEozX8SzgABCKvNfxPN8ZfNfxTN86rNfxXN2tTNfxbNTE/NfxfN2tbNfxjN6LTNfxnN+Q/NfxrNyZ/NfxvNcIDNfxzNp7/Nfx3NTFLNfx7N69DNfx/NOrfNfyDNTFrNfyHNyhnNfyLNy1vNfyPNCAvNfyTNw9fNfyXNyhvNfybN0WTNfyfN6LXNfyjOAAEJuM1/Kc3Cds1/Ks1Gp81/K81MYc1/LM2ZzM1/Lc2nRs1/Ls3aqM1/L82EJ81/MM4AAQoZzX8xzf60zX8yzaivzX8zzQI4zX80zXwxzX81zcYHzX82zgABAtzNfzfNUWvNfzjNoJjNfznNwDrNfzrNsOTNfzvNM1LNfzzNc/DNfz3FDxB/FgzwEwuczX8/zUxwzX9Azai0zX9BzXw7zX9CzdYlzX9DzUx8zX9CEoABac1/Rc1MfYES8P//Gqi3zX9HzevRzX9IzUcZzX9JzUcazX9KzfV7zX9LzgABDHrNf0zNwsrNf03N69LNf07N69PNf0/Nun/Nf1DN4SPNf1HN3/LNf1LN6ajNf1POAAENTs1/VM21Ws1/Vc3MkM1/Vs3V/M1/V83pcc1/WM22Uc1/Wc3Jb81/Ws0Inc1/W83CBs1/XM01qM1/Xc2NYs1/Xs2NY81/X83r+M1/YM4AARC7zX9hzbdxzX9izYx6zX9jzUyezX9kzR/RzX9lzai5zX9mzdoBzX9nzd/zzX9ozgABEcvNf2nNzbfNf2rNh4vNf2vN4HzNf2zN4/TNf23NO6LNf27OAAESnc1/b83pcs1/cM2jR81/cc3zp81/cs1qjs1/c84AARLazX90zYXRzX91zdKDzX92zXxYzX93zdQHzX94zbVezX95zUytzX96zYeMzX97zY1szX98zUgYzX99zY1vzX9+zXxezX9/zfiizX+AzSDRzX+Bzdq1zX+CzXxfzX+DzUy0zX+EzaBLzX+FzgABC53Nf4bNz7vNf4fN69bNf4jOAAEV6s1/ic3g0M1/is3j+M1/i83j+c1/jM2Ncs1/jc3oh81/js01q81/j822Wc1/kM22Ws1/kc4AARbPzX+SzgABFubNf5PN4sPNf5TOAAEKNM1/lc1Mv81/ls18aM1/l83j+s1/mM34rM1/mc2YDc1/ms0hmM1/m81Ij81/nM1Ik81/nc4AARgyzX+exgAAf7Dwo82+w81/n830Pc1/oM2+xc1/oc3ZWM1/os3D3c1/o80MAM1/pM2ow81/pc2+yM1/ps3RZs1/p82zhc1/qM3N481/qc08qc1/qs3ous1/q83D3s1/rM22Yc1/rc4AARkmzX+uzei7zX+vzelAzX+wza0ozX+xzUzEzX+yzdKkzX+zzZaDzX+0zgABEzzNf7XN6LzNf7bNwWnNf7fNatDNf7jNwWrNf7nN5AHNf7rNwWvNf7tYAPD///////////////////////+Rrc1/vM1My81/vc0/ZM1/vs3a481/v83OWM1/wM2V4s1/wc2p181/ws2nZM1/w81I9s1/xM33ls1/xc2V5c1/xs2rGM1/x83pPc1/yM1JFc1/yc3N/c1/ys3Bbs1/y832Ls1/zM4AARI3zX/NzYeQzX/OzUkuzX/PzY2DzX/QzbVAzX/RzcLPzX/SzeYpzX/Tzd/0zX/UzgABGsvNf9XN2ubNf9bNtm3Nf9fN2xXNf9jNwXDNf9nNoE7Nf9rNubPNf9vOAAEbDM1/3M3r281/3c1bsM1/3s1SO81/381cpM1/4M1SPc1/4c1SQM1/4s1SQc1/481dHM1/5M2B581/5c1ye81/5s1Tds1/581Qi81/6M2Qk81/6c276s1/6s27Us1/682+X81/7M2+ZM1/7c27681/7s1KV81/782+2s1/8M0kGM1/8c2xD81/8s2Qlc1/882Qts1/9M277c1/9c2qMc1/9s2Qt81/9827781/+M2qNM1/+c2QuM1/+s278s1/+827881//M2qNs1//c2qN81//s2qOM1//81rOc2AAM2Quc2AAc2xvs2AAs3DSs2AA82Wys2ABM0kMc2ABc2qOs2ABs3DS82AB82WzM2ACM0kOs2ACc2qPs2ACs3Eus2AC8279c2ADM1RMc2ADc2xwM2ADs0kXM2AD82RQs2AEM2w6M2AEc1RM82AEs2D8M2AE82+YM2AFM3SGs2AFc3UDs2AFs3UGc2AF81RnM2AGM20y82AGc2nAs2AGs3Yyc2AG83ZAc2AHM3Yys2AHc0kyM2AHs3aXM2AH82xx82AIM1rSc2AIc0vrc2AIs2xyM2AI83d6c2AJM2xyc2AJc3d682AJs1tb82AJ823A82AKM1rS82AKc0vtc2AKs3d7M2AK82xys2ALM23BM2ALc0D3c2ALs23Bs2AL82RMs2AMM2xy82AMc2k382AMs1tcc2AM82jDs2ANM1tc82ANc2jjM2ANs2k4c2AN81tdc2AOM10OM2AOVHNgDrNsczNgDvNtwjNgDzNsc3NgD3N4nTNgD7NkafNgD/NbX7NgEDNL/bNgEHNbYDNgELNkajNgEPNkanNgETNJTfNgEXNU5DNgEbN5t7NgEfNmhDNgEjNltPNgEnNa1bNgErNA+HNgEvNa1fNgEzNqlzNgE3NjnvNgE7Na1/NgE/N78TNgFDN7e/NgFHNzy/NgFLNsdLNgFPNqmLNgFTNZgHNgFXNltXNgFbNw03NgFfN76XNgFjNka3NgFnNU6nNgFrN8hnNgFvNwEzNgFxhzYBdzZI1zYBezfL4zYBfzfL5zYBgzfL6zYBhzZFUzYBizfTnzYBjzcZHzYBkzb+6zYBlzSYLzYBmzSYOzYBnzaZCzYBozSYPzYBpzZHAzYBqzSYRzYBrzapuzYBszWtqzYBtzZHIzYBuzfbxzYBvzZwbzYBwzb3uzYBxzfkTzYByzeF5zYBzzZHTzYB0zZbezYB1zflIzYB2zflJzYB3zflLzYB4zWtrzYB5zZHUzYB6zcNOzYB7zWtszYB8zQPxzYB9zflkzYB+zVhEzYB/zbv7zYCAzbv8zYCBzSZizYCCzeLPzYCDzeewzYCEzclNzYCFzfmRzYCGzfmSzYCHzQPyzYCIzeuAzYCJzcBQzYCKzfmqzYCLzfmyzYCMzXRszYCNzXMPzYCOze+dzYCPzWtyzYCQzb+hzYCRzXMRzYCSzXQLzYCTzdK+zYCUzbeUzYCVzZHYzYCWzWxazYCXzSaZzYCYzfruzYCZzQP4zYCazap+zYCbzfbyzYCczbv9zYCdzclPzYCezfzszYCfzf0kzYCgzWt6zYChzdQQzYCizeR+zYCjzaqEzYCkzfk1zYClzf1YzYCmzf1zzYCnzfk3zYCozVUHzYCpzb7fzYCqzclQzYCrzZKZzYCszfzyzYCtzf0nzYCuzWuBzYCvzdQUzYCwzZKezYCxze3yzYCyzbv/zYCzzbHlzYC0zSctzYC1zf43zYC2zbHmzYC3zf4+zYC4zaqJzYC5zbwAzYC6zYqozYC7ze1ezYC8zf44zYC9zbwBzYC+zf45zYC/zWuJzYDAzdwuzYDBzdwvzYDCzbwCzYDDzf42zYDEzbHnzYDFzf5qzYDGzf5vzYDHzWuKzYDIzXj+zYDJzbHozYDKzfG1zYDLzb7gzYDMzcATzYDNzYspzYDOzZKgzYDPzZHkzYDQzZblzYDRze+uzYDSzZHlzYDTzcNPzYDUzWuNzYDVzXj/zYDWzbwDzYDXzVh1zYDYzbwFzYDZzSdjzYDazaTxzYDbzflhzYDczQQHzYDdzbeYzYDezf7dzYDfzZHszYDgzSeNzYDhzbHvzYDizc5tzYDjzcNQzYDkzVUzzYDlzbRGzYDmzWuPzYDnzbd6zYDozZH2zYDpzSe5zYDqzbHwzYDrzc5wzYDszcNSzYDtzZH4zYDuzbHyzYDvzbHzzYDwzZH5zYDxzbH0zYDyzbH1zYDzzbCwzYD0zbH7zYD1zPzNgPbNztbNgPfN+XTNgPjN3nLNgPnNsFrNgPrN6THNgPvNa5bNgPzN8XvNgP3N+XrNgP7NBBDNgP/N7IfNgQDNyiXNgQHNa5rNgQLNt4PNgQPNt4TNgQTNvB/NgQXOAAEC/M2BBs3afc2BB821HM2BCM4AAQL9zYEJzbUdzYEKzdqCzYELzgABAv/NgQzND+7NgQ3NX+zNgQ7NeS7NgQ/N2oTNgRDNy7HNgRHN2obNgRLN2ofNgRPN2ojNgRTNbbXNgRXN2onNgRbNn3fNgRfNvuTNgRjNKGbNgRnNyVnNgRrN3jvNgRvNvDHNgRzNMi3NgR3N6NDNgR7NjOTNgR/Nvc3NgSDNjObNgSHNvc7NgSLOAAEFgM2BI83nkM2BJM290c2BJc1UF82BJs0yU82BJ81rrM2BKM0ou82BKc3qs82BKs1UGc2BK81UG82BLM1UJs2BLc30Hs2BLs1UK82BL82rVs2BMM3QLM2BMc1zTc2BMs21Hs2BM82B9c2BNM2W882BNc4AAQhkzYE2zgABCG7NgTfOAAEIb82BOM3A0c2BOc1UMM2BOs1rt82BO81UMc2BPM1ruM2BPc15Rs2BPs15R82BP81UMs2BQM2C982BQc3qjM2BQs0pTM2BQ82+C82BRM2M7M2BRc290s2BRs2/y82BR82W9M2BSM2Q1s2BSc2/zM2BSs0EQs2BS81rv82BTM2q8M2BTc2Q2M2BTs2tR82BT80y6c2BUM1rwM2BUc0pXc2BUs3qtc2BU82W9s2BVM2ZAM2BVc31F82BVs0EQ82BV83yo82BWM2k+c2BWc15Ss2BWs2q882BW82OhM2BXM1rws2BXc10is2BXs2W+M2BX82W+c2BYM3FHs2BYc2Ohc2BYs1UO82BY80KPs2BZM2+Ds2BZc1rxM2BZs15T82BZ84AAQoWzYFozcfPzYFpzSmczYFqzawrzYFrzSmjzYFszgABCnLNgW3NZg7NgW7NvDzNgW/NlQvNgXDN6crNgXHNZAzNgXLNtO3NgXPNsgzNgXTNwubNgXXNlv/NgXbNa8zNgXfNa87NgXjNa8/NgXnNKljNgXrNeVvNgXvNlwDNgXzMkc2Bfc1ynM2Bfs1mD82Bf828Pc2BgM2VGM2Bgc3p0M2Bgs1P1c2Bg83d9c2BhM2rBs2Bhc4AARE0zYGGzcNWzYGHzWvZzYGIzeGUzYGJzWvazYGKzc3IzYGLzcBqzYGMzKrNgY3OAAETr82Bjs3PVM2Bj80ru82BkM4AAQkRzYGRzVNTzYGSzasOzYGTzWvkzYGUzT4tzYGVzXP1zYGWzVRrzYGXzZ04zYGYzgABGI7NgZnN9IfNgZrNkYbNgZvN41jNgZzNvg/NgZ3NVHTNgZ7N7RHNgZ/NVHXNgaDNlx7NgaHN17vNgaLNkYfNgaPNeZDNgaTNVH3NgaXNU2PNgabN34bNgafNy7rNgajNyUTNganN6rfNgarOAAES9M2Bq81r7s2BrM1Ujc2Brc2Ozc2Brs3hcc2Br84AARUIzYGwzasZzYGxzfUTzYGyzdj+zYGzzWvxzYG0zZcjzYG1zcrDzYG2zXmizYG3zgABFg/NgbjNnmTNgbnNzIDNgbrOAAEDXM2Bu84AAQkJzYG8zZIkzYG9zVSUzYG+zXmjzYG/zcyEzYHAzYMEzYHBzZckzYHCzVSXzYHDzW45zYHEzW47zYHFzasczYHGzaLwzYHHzaLxzYHIzZcmzYHJzS03zYHKzaugzYHLzYq8zYHMzesHzYHNzf+QzYHOzZCtzYHPzZo0zYHQzcCYzYHRzWv3zYHSzWv4zYHTzS1AzYHUzdNkzYHVzVSZzYHWzasdzYHXzbxMzYHYzasezYHZzbxNzYHazWdYzYHbzaL0zYHczcDUzYHdzS1FzYHezQSpzYHfzaUMzYHgzXmkzYHhzXP7zYHizasgzYHjzTUSzYHkzWv7zYHlzS1OzYHmzeq4zYHnzX2/zYHozWEPzYHpzdkGzYHqzSUSzYHrzSUUzYHszcNtzYHtzW7TzYHuzVyZzYHvzSbOzYHwzVyyzYHxzScGzYHyzSiozYHzzSirzYH0zbMGzYH1zXdIzYH2zSklzYH3zSlSzYH4zaJOzYH5zXf0zYH6zXAUzYH7zSu2zYH8zfyYzYH9zXAazYH+zWT2zYH/zQKqzYIAzRCfzYIBzb7ozYICzcRtzYIDzcRuzYIEzYIuzYIFzco1zYIGzRO3zYIHzRRFzYIIzZwPzYIJzaEVzYIKzT+qzYILzThbzYIMzT+tzYINzRVPzYIOzReUzYIPzT/zzYIQzY+hzYIRzTnBzYISzRlKzYITzRlTzYIUzT/7zYIVzRpKzYIWzgABAw3NghfOAAEDDs2CGM0bC82CGc0bHM2CGs0bLs2CG80bxM2CHM4AAQeBzYIdzRyLzYIezRyWzYIfzfgczYIgzfgizYIhzR1IzYIizR2wzYIjzR4UzYIkzTtGzYIlzR81zYImzWxIzYInzTv0zYIozSFWzYIpzSFczYIqzeY3zYIrzSJ7zYIszSMgzYItzYJJzYIuzYMczYIvzYMdzYIwzYMezYIxzYJKzYIyzeUczYIzzYJLzYI0zfEpzYI1zfEqzYI2zfMqzYI3zYJMzYI4zYJNzYI5zYJOzYI6zYJPzYI7zYJQzYI8zYJRzYI9zYJSzYI+zdWIzYI/zgABCLfNgkDNglPNgkHNglTNgkLNglXNgkPNrzPNgkTNglbNgkXNglfNgkbNgljNgkfNglnNgkjNglrNgknNI9DNgkrNBW/NgkvNJVDNgkzNJp/Ngk3NKJbNgk7NKKLNgk/NB4/NglDNB5fNglHNB5jNglLNKODNglPNKTXNglTNKT3NglXNKUrNglbNKp3NglfNLA3NgljNLEHNglnNLG3NglrNCYPNglvNLvrNglzNgszNgl3NQdPNgl7NU5rNgl/NU5/NgmDNU6DNgmHNU6PNgmLNfM3NgmPN8qHNgmTN5YLNgmXNU9rNgmbN82TNgmfNdhDNgmjNMLbNgmnNU+DNgmrN43LNgmvNdUbNgmzNzSXNgm3N9vrNgm7NxP/Ngm/NltvNgnDN98bNgnHN43PNgnLN43TNgnPNU+PNgnTNm5XNgnXNU+XNgnbNMPXNgnfNgyvNgnjNMQHNgnnNMRHNgnrNU/DNgnvNU/HNgnzN5AbNgn3NVObNgn7N+djNgn/N+jrNgoDNVP7NgoHNRA3NgoLN+jvNgoPNMUzNgoTNm73NgoXNRCXNgobNSsTNgofNSsXNgojNadDNgonNaJfNgorNhV/NgovNwT3NgozNSsbNgo3NCw7Ngo7NsvDNgo/NgpDNgpDNbKPNgpHNtzfNgpLNsvHNgpPNcQzNgpTNaJnNgpXNiRnNgpbNRD3NgpfNU/3NgpjNU/7NgpnNvSLNgprNgzXNgpvNgzbNgpzNPSTNgp3OAAEAfM2Cns0xq82Cn83FB82CoM3FCM2Coc0xs82Cos1UCs2Co80xus2CpM26m82Cpc1c8c2Cps36Bc2Cp82zlc2CqM2k9c2Cqc0x2c2Cqs21Nc2Cq81ek82CrM1elM2Crc2jGc2Crs0yX82Cr80Hes2CsM18Hc2Csc1KKM2Css0y9c2Cs80H8M2CtM18K82Ctc2inM2Cts3Yt82Ct83EoM2CuM0c/s2Cuc3mCM2Cus0OM82Cu81ALs2CvM1AM82Cvc3Y5s2Cvs23Ss2Cv81K2M2CwM0EUM2Cwc3QH82Cws181c2Cw82znM2CxM2nUM2Cxc2rTM2Cxs2SEM2Cx81nV82CyM1IWc2Cyc3BK82Cys28982Cy83Oep8C8P///////69bsc2Czc1cAc2Czs1cFc2Cz81cF82C0M1cGc2C0c1cHM2C0s0lfs2C083VbM2C1M2Xq82C1c1dMM2C1s1dNc2C181dOc2C2M1dPc2C2c1dTc2C2s1diM2C281dxc2C3M0sNM2C3c0sNc2C3s1uP82C380FC82C4M3Gvc2C4c17DM2C4s1BnM2C480Sbc2C5M0Kp82C5c0lF82C5s3LxM2C582dV82C6M17F82C6c0lv82C6s3YTM2C682gFc2C7M17L82C7c0XTM2C7s0G+c2C780ZPc2C8M3NRM2C8c13Nc2C8s2dX82C880o1M2C9M3LzM2C9c2dYs2C9s1jb82C9802IM2C+M0IH82C+c0rMs2C+s2s8c2C+83qoc2C/M0rSc2C/c0L9s2C/s1/q82C/817jc2DAM2kvs2DAc1llM2DAs1/vs2DA83DSM2DBM3IYs2DBc0j0c2DBs3RV82DB80lfM2DCM06gc2DCc1jfs2DCs2/Gc2DC82DGc2DDM2EKc2DDc02N82DDs2EKs2DD82EK82DEM2ELs2DEc0u4c2DEs1tSc2DE81tS82DFM1tTM2DFc2EOM2DFs2HLM2DF81tVs2DGM3l5c2DGc0tg82DGs2FJc2DG82dJs2DHM3Ee82DHc3EfM2DHs3G4s2DH83cPs2DIM3cQM2DIc3cQs2DIs1hks2DI82qZM2DJM01K82DJc3yAM2DJs3yAc2DJ83L182DKM3WUM2DKc0w3c2DKs1gUs2DK80w/c2DLM1gVc2DLc1iQs2DLs1od82DL812S82DMM16Lc2DMc16N82DMs0nLs2DM80nM82DNM3/is2DNc3Rdc2DNs2K9s2DN829fs2DOM37rc2DOc0xpM2DOs0Yts2DO829gM2DPM2iBs2DPc1suM2DPs4AAQD/zYM/zRk8zYNAzWMbzYNBzTIgzYNCzYsyzYNDzS3SzYNEzdEDzYNFzW99zYNGzZt1zYNHzbiUzYNIzesuzYNJzTMFzYNKzgABCTDNg0vNd4TNg0zN02vNg03NlZ3Ng07NqiDNg0/OAAEKIc2DUM4AAQGDzYNRzb8gzYNSzQJEzYNTzWpVzYNUzdNtzYNVzUcOzYNWzTNuzYNXzgABBVbNg1jOAAEFV82DWc4AAQffzYNazfRKzYNbzgABBVjNg1zOAAEFWc2DXc4AAQfgzYNezgABBVrNg1/OAAEFW82DYM0KSM2DYc4AAQfhzYNizVK8zYNjzgABBVzNg2TN38LNg2XOAAEFXc2DZs4AAQfizYNnzgABB+PNg2jNClLNg2nOAAEFXs2Das4AAQfkzYNrzgABB+XNg2zOAAEFX82Dbc4AARRXzYNuzgABB+bNg2/OAAEH582DcM14Fs2Dcc4AAQfozYNyzgABBWDNg3POAAEH6c2DdM4AAQfqzYN1zgABGA3Ng3bOAAEH682Dd81brM2DeM4AAQfszYN5zgABFC/Ng3rOAAEH7c2De83rMs2DfM4AAQfuzYN9zcvbzYN+zgABB+/Ng3/OAAEaP82DgM4AAQfxzYOBzgABGn7Ng4LNCmPNg4PNCmTNg4TN02/Ng4XOAAEFYs2Dhs4AAQVjzYOHzgABB/LNg4jOAAEH882Dic0jf82Dis0jhc2Di84AAQVkzYOMzgABB/TNg43NLt/Ng47NwufNg4/NVzXNg5DN7nrNg5HNP6nNg5LNxT7Ng5PNPejNg5TNwIjNg5XN+gjNg5bN+mTNg5fN7n3Ng5jN7ZXNg5nNVKTNg5rN+lrNg5vN+nfNg5zNRNHNg53N2pHNg57N+lvNg5/OAAEFlM2DoM2/bc2Doc4AAQWYzYOizgABBZnNg6POAAEJ082DpM2hfM2Dpc4AAQWazYOmzQ83zYOnzYO1zYOozS79zYOpzS7/zYOqzSPWzYOrzZ+nzYOszdHxzYOtzRH6zYOuzZ+pzYOvzXXdzYOwzS7UzYOxzQFzzYOyzS7VzYOzzS7WzYO0zS7bzYO1zQyRzYO2zQz2zYO3zVoWzYO4zQz4zYO5zQ0YzYO6zQ0ezYO7zWlJzYO8zWlLzYO9zY00zYO+zWmRzYO/zY02zYPAzYiXzYPBzYPJzYPCzdFQzYPDzdFRzYPEzdFSzYPFzdE2zYPGzdFWzYPHzdKrzYPIzdVDzYPJzYPbzYPKzcivzYPLzciwzYPMzcixzYPNzciyzYPOzcizzYPPzci0zYPQzci1zYPRzci2zYPSzci3zYPTzci7zYPUzci9zYPVzci+zYPWzci/zYPXzcjAzYPYzcjBzYPZzcjCzYPazcjDaQDwByPSzYPczSPTzYPdzYPfzYPezgABAK8LAPBTLv7Ng+DN/xDNg+HNaUrNg+LNaZDNg+PNjTPNg+TNCt/Ng+XNAezNg+bN8vHNg+fNI9TNg+jNI9XNg+nNW0TNg+rNhFrNg+vNhGPNg+zNhGTNg+3NhGXNg+7NjzzNg+/Njz28F/Dxjz7Ng/HNhGfNg/LNj0DNg/PNj0HNg/TNj0LNg/XNj0PNg/bNj0TNg/fNj0XNg/jNj0bNg/nNj0fNg/rNr/PNg/vNEzzNg/zNhHTNg/3NVKHNg/7NhHbNg//NhHfNhADNhHjNhAHNW1HNhALNhHnNhAPNhIXNhATNhIbNhAXN/NHNhAbN/NLNhAfNhJrNhAjOAAEBHs2ECc1Z9M2ECs2EtM2EC82Etc2EDM2Ets2EDc2Et82EDs2Ews2ED82Ew82EEM0zJ82EEc2Ezs2EEs2E2c2EE82bg82EFM2E6s2EFc2E9M2EFs2EG82EF82EHM2EGM2EIM2EGc2EIc2EGs0qoRsAID9xGwDwBQESzYQdzTcazYQezS9dzYQfzX4ZLQAgJX0tAPEmE//NhCLNrqbNhCPNfuzNhCTNEKTNhCXNQjfNhCbNCsPNhCfNCCvNhCjNR7bNhCnNg+rNhCoNARErDQHRLM1YCc2ELc1YCs2ELhkBES8TAfDlMM1YF82EMc1YRs2EMs1YR82EM81YSM2ENM1YSs2ENc1YT82ENs1YUc2EN83Pec2EOM3Pes2EOc1YWc2EOs1YXM2EO81YXs2EPM1YYs2EPc3PfM2EPs3Pfc2EP83Pfs2EQM1YZ82EQc1YaM2EQs1Yac2EQ81Yas2ERM1Ya82ERc1YeM2ERs3PgM2ER81Ygs2ESM3Pgc2ESc1Yic2ESs1Yn82ES81YoM2ETM1Yoc2ETc1Yo82ETs1YpM2ET81Yvc2EUM1Yvs2EUc1Yws2EUs1Q5c2EU81Q8s2EVM1Q/M2EVc1Zu82EVs4AAQ0BzYRXzgABAzbNhGAG8Eca4s2EWc1RJc2EWs1XYs2EW81XZM2EXM1XZc2EXc1XZs2EXs1XbM2EX81Xbc2EYM1Xbs2EYc1Xb82EYs1XcM2EY81Xtc2EZM1Xts2EZc1Xt82EZs0FHskC8P//WVe4zYRozVfBzYRpzVfCzYRqzVfDzYRrzVfFzYRszVfKzYRtzdU+zYRuzQqpzYRvzS+lzYRwzZMFzYRxzSUOzYRyzVfWzYRzzVfXzYR0zVfazYR1zVfbzYR2zVgFzYR3zVgGzYR4zVgLzYR5zVgNzYR6zZmDzYR7zVggzYR8zQogzYR9zVghzYR+zVgkzYR/zSX1zYSAzZmEzYSBzZmGzYSCzVgxzYSDzVgyzYSEzVgzzYSFzVg2zYSGzVg5zYSHzVg6zYSIzVg7zYSJzZyAzYSKzT6vzYSLzVhTzYSMzVhXzYSNzVhYzYSOzZmIzYSPzZmJzYSQzZmKzYSRzZmLzYSSzVhjzYSTzVhkzYSUzVhlzYSVzZmMzYSWzZmOzYSXzZmPzYSYzZmQzYSZzZmRzYSazVhtzYSbzZmTzYSczVh3zYSdzVh5zYSezVh6zYSfzVh7zYSgzVh8zYShzVh9zYSizVh+zYSjzVh/zYSkzZmUzYSlzZmYzYSmzViAzYSnzViBzYSozZmZzYSpzViFzYSqzViGzYSrzZmazYSszQorzYStzViKzYSuzZmbzYSvzZmczYSwzZmdzYSxzZmezYSyzZmfzYSzzZmgzYS0zVimzYS1zVinzYS2zVivzYS3zViwzYS4zSi4zYS5zZmizYS6zZmjzYS7zZmkzYS8zSjJzYS9zVjJzYS+zSlazYS/zZmpzYTAzZmqzYTBzZmrzYTCzVkEzYTDzVkGzYTEzVkKzYTFzVkLzYTGzVkMzYTHzVkNzYTIzVkOzYTJzVkPzYTKzVkVzYTLzVkXzYTMzVkYzYTNzVkfcQTwKFkgzYTPzVkhzYTQzfhfzYTRzZmtzYTSza8WzYTTzZmuzYTUzZmvzYTVzdOFzYTWzgABCuTNhNcIAHC9zYTYzR3nsQSwWTTNhNrNWTzNhNsoA/AhNc2E3M2Zsc2E3c1ZQc2E3s1ZQs2E382Zss2E4M4AAQ6JzYThzXfUzYTizQpTzYTjvx/wGD/NhOTNWVPNhOXNWVjNhObOAAEW4s2E581ZYM2E6M0h482E6c0KXhMF8CkKYc2E682Zts2E7M2cR82E7c1Zcs2E7s1Zc82E781Zdc2E8M0tG82E8c0tHM2E8s0tHc2E880tJUkF8DVZnc2E9c0tSc2E9s0tS82E982Zt82E+M2ZuM2E+c2Zuc2E+s2FAM2E+83LLM2E/M172c2E/c3yr82E/s1EAs2E/81EPyEAUAw+zYUBkQXwI4UCzedJzYUDzedKzYUEzTEizYUFzedMzYUGzZbtzYUHzedNzYUIzedOzYUJzYULzYUKWQjwT4ULzQSwzYUMzWBnzYUNzWxlzYUOzWElzYUPzULAzYUQzQWvzYURzYVRzYUSzfHDzYUTzXpGzYUUzgABACjNhRXN6XXNhRbNx67NhRfNMdHNhRjNbyzNhRnNnI7NhRqUCvA92c2FG82eLM2FHM1qN82FHc2vGs2FHs0qKs2FH81HFs2FIM1ka82FIc2+os2FIs0M082FI83uRM2FJM3Vdc2FJc2FJs2FJs0Kb82FJ7UA8BmFKM3Pg82FKc4AAQzJzYUqzZlTzYUrzZlazYUszZlbzYUtzZldzYUuIADwvtHNhS/NmV/NhTDNClnNhTHNhnzNhTLNhn3NhTPNDEfNhTTNoLTNhTXNrX3NhTbNrzTNhTfNsBvNhTjNrzXNhTnNBNPNhTrNrX7NhTvNuI3NhTzNDEjNhT3NulHNhT7NsoLNhT/NDJ3NhUDNFCfNhUHN8QDNhULN7CPNhUPNrX/NhUTN7RrNhUXNpzTNhUbNFWDNhUfN1MXNhUjN9m7NhUnNhsDNhUrN9v7NhUvN9YXNhUzN8QHNhU3N8QLNhU7NXHDNhU/NlW/NhVDNhsiFAfAmFpLNhVLN7WjNhVPNFvPNhVTNDJ7NhVXNFwzNhVbN+8LNhVfNlXbNhVjN/C3NhVnNF3jNhVozAvAXhVvN+8TNhVzNlXvNhV3N/C7NhV7N/cTNhV/NDOrNhWDN/cXNhWFXAvAkhWLN/vXNhWPNrYDNhWTNGEPNhWXN7S3NhWbOAAEBeM2FZ82HDc2FaM0Zc82Fac3Uxs2FXgzQAkXNhWvOAAECYM2FbAgAoIrNhW3NlY3NhW4OAPAPmc2Fb82HF82FcM0aws2Fcc3X/s2Fcs4AAQQMzYVzCADAX82FdM4AAQPqzYV1EADwAP3NhXbNrYTNhXfNlZHNhVYM8BwFP82Fec3BiM2Fes2HIs2Fe83w482FfM2thc2Ffc4AAQZAzYV+zQxJzYV/DgDwFWrNhYDNrYbNhYHNrYfNhYLNlZTNhYPOAAEHGM2FhM0Mos2FhWgN8PdAzYWGzZWazYWHze03zYWIzQxKzYWJza2IzYWKzY4jzYWLzZWczYWMzgABCZ/NhY3N8QPNhY7NrYvNhY/NlZ/NhZDNrYzNhZHNrY3NhZLNlaHNhZPNHqfNhZTNDEvNhZXN4bzNhZbNlaLNhZfN7CzNhZjN7DDNhZnN7DHNhZrNp0nNhZvN4cPNhZzNrY/NhZ3NlaTNhZ7N4cTNhZ/N7DXNhaDN7DbNhaHNDPnNhaLNrZDNhaPNrZHNhaTOAAEKi82Fpc2Vqc2Fps4AAQnEzYWnza2SzYWozadLzYWpza2TzYWqzgABEAvNhavOAAEOJc2FrM4AARBszYWtzZWtzYWuza2UzYWvJADwNa3NhbDNla7NhbHN/ETNhbLNrZXNhbPNla/NhbTOAAEI+c2Ftc2VsM2Fts2tls2Ft82tl82FuM4AARFOzYW5zZWyzYW6DgDwAZjNhbvNlbPNhbzN/0nNhb1cAKAQzYW+zQz+zYW/IgBA3c2FwAgA8EXuzYXBzew4zYXCza2YzYXDzZW0zYXEza2ZzYXFzZW1zYXGzZW2zYXHzfmNzYXIzZW3zYXJzeHHzYXKzfmOzYXLzZW4zYXMzgABEqPNhc3N/xfNhc5YAPAnVc2Fz82Vuc2F0M2tms2F0c2nU82F0s0NA82F084AARMQzYXUzew5zYXVzZW6zYXWzQ0EzYXXSABA4s2F2DwGoNvNhdnNp1XNhdq+AEBtzYXbOACga82F3M2nVs2F3WYA8AHxzYXezew6zYXfzew7zYXgIgDwB4XNheHN7DzNheLN7D3NhePNrZvNheQaAEC+zYXlTADwARHNhebNrZzNhefNlb7NhegcAPAB682F6c3YBc2F6s2Vv82F6ygA8CcSzYXszY5CzYXtzZXAzYXuzdgGzYXvzew/zYXwzexAzYXxzgABFDbNhfLNrZ3NhfPNDQXNhfQUAPAlY82F9c3sQc2F9s2Vw82F980NBs2F+M2nWc2F+c2nWs2F+s3sQs2F+82VxM2F/M2Vxc2F/TgAoGfNhf7NlcfNhf8OAPAt5c2GAM2tn82GAc2toM2GAs2VyM2GA82Vyc2GBM3rkc2GBc2Vys2GBs4AARUczYYHzZXNzYYIzQ0JzYYJgAOgAM2GCs2Vzs2GC04A8AFqzYYMzZXPzYYNzadczYYOFADwB2vNhg/N7ETNhhDNuQLNhhHN2AjNhhIaAEBszYYThgGg3M2GFM33cc2GFQ4A8CvtzYYWzexGzYYXzZXSzYYYzQ0NzYYZza2hzYYazZXTzYYbzQ0PzYYczQ0QzYYdzeHLzYYeza2izYYfxgfwDT7NhiDNraPNhiHNldTNhiLN4czNhiPNraTNhiRKA/AlpM2GJc2tpc2GJs2tps2GJ82tp82GKM2V2M2GKc2tqM2GKs3sSM2GK82V2c2GLM0NE82GLVgA8AHYzYYuzexJzYYvzexKzYYwGgLwFd7NhjHN7EvNhjLOAAEXA82GM82tqc2GNM2tqs2GNc3h0M2GNigA8B9RzYY3za2rzYY4za2szYY5za2tzYY6zZXazYY7zZXbzYY8za2uzYY9zZXdzYY+TACgSM2GP82V3s2GQA4AQN3NhkEIAPAj5c2GQs2tr82GQ83h1M2GRM2V382GRc3sV82GRs2nYc2GR84AARh5zYZIzgABDlfNhkkQAECHzYZKPgDwB8rNhkvNrbDNhkzNleDNhk3N+c7Nhk4iAEC3zYZPCABAu82GUCoA8BtAzYZRza2xzYZSzbkVzYZTza2yzYZUza2zzYZVzgABGULNhlbNrbTNhldSAfAT3c2GWM2ttc2GWc2tts2GWs2tt82GW82tuM2GXM2tuc2GXTQA8AeXzYZeza26zYZfza27zYZgza28zYZhcATwAYfNhmLNrb3NhmPNrb7NhmQuAPAJ6c2GZc3sX82GZs2V482GZ84AAQ/NzYZoCADwDM/NhmnNleTNhmrNDRfNhmvNDRnNhmzNuR7NhuoSQBhqzYaOBvANGk3Nhm/N+DbNhnDNhFfNhnHNp2bNhnLNlenNhowGQBMFzYaMBvAlAqzNhnXNuSXNhnbOAAEars2Gd82tv82GeM33dM2Gec0Msc2Ges3h182Ge82Iu82GfM2Gg10I8BGGhM2Gfs2/ns2Gf83UVc2GgM0XDc2Ggc3aIs2Ggs25fycA8P///11VgM2GhM1Vjc2Ghc3A2M2Ghs3A282Gh8271c2GiM3A2c2Gic3C9c2Gis3EMs2Gi83EM82GjM3ENM2Gjc3EhM2Gjs3EqM2Gj83Eqc2GkM3Eqs2Gkc3Eq82Gks271s2Gk83HOc2GlM3C6s2Glc3HOs2Gls3C9s2Gl83C682GmM3Jq82Gmc3Jvs2Gms3KMs2Gm83KM82GnM3KO82Gnc3C7s2Gns3HPM2Gn83C782GoM3C8M2Goc3C8c2Gos3YFM2Go83YLs2GpM3Ycs2Gpc3l8M2Gps3l882Gp83l9M2GqM3l8c2Gqc3tds2Gqs3tjc2Gq83t4c2GrM3uU82Grc3ujs2Grs3unM2Gr83u/s2GsM3vL82Gsc3vNs2Gss2hFM2Gs83uj82GtM3teM2Gtc3ukM2Gts3yVs2Gt83zAM2GuM3zCs2Guc3zBs2Gus3zAc2Gu83zFc2GvM30m82Gvc3tec2Gvs2yHc2Gv83tes2GwM3ErM2Gwc3te82Gws3tfM2Gw83tfc2GxM2hFs2Gxc3Erc2Gxs3Ers2Gx8354c2GyM355M2Gyc355s2Gys3ukc2Gy836N82GzM3tfs2Gzc36Ps2Gzs2hF82Gz836P82G0M2hGM2G0c3Er82G0s36Zc2G083ufM2G1M36c82G1c367M2G1s3tkM2G1836Zs2G2M3tkc2G2c3unc2G2s37h82G2837iM2G3M3tks2G3c3tk82G3s39eM2G383tlM2G4M3u/82G4c3vMM2G4s3tls2G483tl82G5M2yHs2G5c1Upc2G5s3t5M2G583vAM2G6M3t5c2G6c3t5s2G6s36dM2G683+h82G7M3t582G7c2yIc2G7s3/Ps2G783/QM2G8M3/P82G8c3EsM2G8s3+iM2G883t6M2G9M3+ic2G9c3/qs2G9s36Z82G983uVs2G+M36dc2G+c3uf82G+s4AAQCQzYb7ze6AzYb8zgABANLNhv3N+nbNhv7NiBnNhv/N7oHNhwDN7oLNhwHN7oPNhwLN+njNhwPN7ZjNhwTN9JzNhwXOAAEBRs2HBs3uiM2HB84AAQFHzYcIzf2tzYcJzf2uzYcKze6UzYcLze1/zYcMzgABAY3Nhw3N7p7Nhw7N7ZnNhw/N7qDNhxDN7ZrNhxHN7evNhxLNjCHNhxN+CrDozYcUzgABAxXNh0gGUANIzYcWEADwN1PNhxfN7ezNhxjN0BPNhxnN7ZvNhxrNGsrNhxvNb2PNhxzNb2bNhx3Nb2fNhx7NUHLNhx/N6r3NhyDNrGnNhyHNswXNhyK8APADp82HI84AAQWTzYckzfSezYclDgDwAZXNhybN7ZzNhyfN9J/NhygUAKCWzYcpzfSgzYcqDgDwRZfNhyvN9KHNhyzNKMjNhy3N+eLNhy7N7zjNhy/N9KLNhzDN7Z3NhzHN9KTNhzLN9KXNhzPN9KbNhzTN9KfNhzXN9KjNhzbN9KnNhzfOAAEJ0c2HOAgAQNbNhzkIAEDczYc6igXwA37NhzvN9KrNhzzOAAELoM2HPQgAoKPNhz7NtCbNhz8OAEDizYdANg0wEs2HVAZQC+PNh0IQAKBpzYdDzTZWzYdENAFAFs2HRS4AQOTNh0Z0BUAJzYdHYgBAf82HSAgAMIDNh1wGUAqBzYdKEABAgs2HSwgAoIPNh0zNLKbNh002APFmCs2HTs1l882HT81q6c2HUM0PNc2HUc0PNs2HUs0PO82HU82Hbc2HVM3HLc2HVc3kxc2HVs3HLs2HV83HL82HWM19UM2HWc3kxs2HWs3tgs2HW83Q6M2HXM3kyM2HXc3HM82HXs3kyc2HX83HNM2HYM3HNc2HVAbxNmLNh2LNs2rNh2PNs2vNh2TN2ZnNh2XN/D/Nh2bNyQzNh2fN4t/Nh2jOAAEXmM2Hac3kzM2Has3eCs2Ha83kzc2HbM38QJ0A8OiXzYduzZBVzYdvzUF7zYdwzUHRzYdxzdb7zYdyzRNHzYdzzUKZzYd0zULFzYd1zXujzYd2zRRezYd3zccBzYd4zUNNzYd5zUN1zYd6zUONzYd7zUPPzYd8zUPezYd9zUQKzYd+zURSzYd/zURjzYeAzQQKzYeBzUWyzYeCzcxozYeDzcxpzYeEzUY2zYeFzXdUzYeGzcxtzYeHzcxuzYeIzX2DzYeJzR7UzYeKzR9MzYeLzUfQzYeMzUgQzYeNzQR5zYeOzSHGzYePzcx9zYeQzUkqzYeRzUkszYeSzXiDzYeTzUlhzYeUzQwgzYeVzcyMzYeWzcyN+QDwJojBzYeYzayazYeZzbEOzYeazY6YzYebzVeKzYeczVeLzYedzVeNzYeezVeOzYefzYaFzYeg3wbwEYehzYaIzYeizVeRzYejzVeSzYekzVeTzYelzVeUzYem9wbwNYenzVeVzYeozVeXzYepzVeZzYeqzVeazYerzVebzYeszVeczYetzVedzYeuzVeezYevzVegzYewzVehzYexzVeizYeyAweAh7PNxufNh7QDB/ALh7XNV6jNh7bNV6nNh7fNV6rNh7jNV6vNh7kPB+CHus1XrM2Hu81Xrc2HvAMHgIe9zVevzYe+AweAh7/NhqDNh8ADB/D/+IfBzbyIzYfCzZARzYfDzdJKzYfEzdJNzYfFzaGozYfGzZAVzYfHzdsDzYfIzYzRzYfJzZtizYfKzZE1zYfLzZvizYfMzcbqzYfNzZtkzYfOzYzUzYfPzY6dzYfQzYn3zYfRzQ+szYfSzeRVzYfTzeTVzYfUzVfczYfVzVfdzYfWzVfezYfXzX2SzYfYzVfrzYfZzextzYfazYjCzYfbzekuzYfczZTKzYfdzVgPzYfezVgQzYffzVgRzYfgzVgZzYfhzVgbzYfizVgizYfjzfQAzYfkzcJczYflzeTXzYfmzX1izYfnzVgszYfozc8+zYfpzZAbzYfqzVg0zYfrzVg1zYfszVg3zYftzem9zYfuzVg/zYfvzeCrzYfwzVhAzYfxzVhBzYfyzVhCzYfzzVhDzYf0zZYnzYf1zbctzYf2zfolzYf3zaxczYf4ze3OzYf5zcY9zYf6zeEfzYf7zW7UzYf8zfp6zYf9zfzJzYf+zbCizYf/zbCjzYgAzeTczYgBzf0ezYgCzUrCzYgDzbygzYgEzfzKzYgFzbCozYgGzbCpzYgHzfAvzYgIzclRzYgJzeTdzYgKzUrHzYgLzcGAzYgMzYbmzYgNzYbozYgOzbR7zYgPzfFyzYgQzVhxzYgRzVhyzYgSzVhzzYgTzVh0zYgUzZTqzYgVzVnLzYgWzYb5zYgX9Aagvs2IGM2G/s2IGQ4A8CzYzYgazViEzYgbzc0RzYgczgABARjNiB3NogjNiB7NhwbNiB/N5N/NiCDNwYLNiCHNbzvNiCLNlYzNiDgG8P//igIPzYgkzcGDzYglzVibzYgmzViczYgnzVidzYgozViezYgpzcGEzYgqzcGFzYgrzYcYzYgszcGGzYgtzYcbzYguzYcczYgvzfeNzYgwzQ/2zYgxzVi0zYgyzVi3zYgzzVi5zYg0zVi7zYg1zYcgzYg2zYchzYg3zVjEzYg4zVjFzYg5zYcnzYg6zYcpzYg7zbD4zYg8zYoJzYg9zQ/7zYg+zeRYzYg/zeThzYhAzVjOzYhBzZAuzYhCzdsIzYhDzdXwzYhEzZAvzYhFzY69zYhGzZAwzYhHzZAxzYhIzVjwzYhJzVjyzYhKzVj0zYhLzVj2zYhMzVj3zYhNzVj4zYhOzYcxzYhPzYcyzYhQzVj5zYhRzVj6zYhSzVj7zYhTzVj8zYhUzVj9zYhVzVj+zYhWzVj/zYhXzVkAzYhYzZUFzYhZzVkBzYhazVkCzYhbzbD6zYhczVkHzYhdzcGUzYhezcGVzYhfzVkSzYhgzfNxzYhhzbBEzYhizZA0zYhjzZt5zYhkzZA1zYhlzdsJzYhmzZDezYhnzgABCijNiGjNihDNiGnNSanNiGrN9xfNiGvNb8DNiGzNzRTNiG3NkDrNiG7NhzzNiG/NWSjNiHDNWSnNiHHNWSrNiHLNWSvNiHPNWSzNiHTNhz7NiHXNjQPNiHbN133NiHfN2D/NiHjN6c7NiHnNWTbNiHrNWTfNiHvNWTjNiHzNWTnNiH3OAAEMv82Ifs2w/M2If83Bl82IgM3BmM2Igc3Bmc2Igs4AAQ2yzYiDzgABDpLNiITNwZrNiIXNwZzNiIbNxqvNiIfNwZ7NiIjNwZ/NiInN6dLNiIrNb+/NiIvNb/HNiIzOAAESDc2Ijc3pWs2Ijs23/s2Ij831VM2IkHQP8CNlzYiRzaCwzYiSzgABE6TNiJPN6EPNiJTNwaDNiJXNzuDNiJbNoLLNiJfOAAEWos2ImMAPQCLNiJk4DvATTM2Ims2wSs2Im82QS82InM3Cns2Inc0QVM2Ins2Oys2In9QNQMDNiKAIAPAH4M2Ioc1wV82Ios3ewM2Io82QTc2IpHwN8LjUzYilzcGizYimzVmIzYinzd/QzYiozVmJzYipzVmKzYiqzVmLzYirzVmNzYiszVmPzYitzVmQzYiuzVmRzYivzVmSzYiwzVmTzYixzVmUzYiyzVmVzYizzVmWzYi0zZVHzYi1zVmXzYi2zVmYzYi3zVmZzYi4zVmazYi5zVmbzYi6zVmczYi7zZv9zYi8zVmezYi9zVmfzYi+zVmgzYi/zYdRzYjAzYdSzYjBzYjGzYjCzXXezYjDzZzWzYjEzZzkzYjFza39GwDw////////Dn1OzYjHzY0czYjIzY8hzYjJzWruzYjKzUr8zYjLzUr9zYjMzUr+zYjNzZVQzYjOzbDhzYjPzbT/zYjQza0AzYjRzUsKzYjSzbvkzYjTza0xzYjUzX3RzYjVzb4gzYjWza0yzYjXzUsMzYjYzcDczYjZza00zYjaza01zYjbzUsPzYjczcLczYjdzUsUzYjezUsXzYjfzcmvzYjgzUsbzYjhzcm/zYjizcn7zYjjzco8zYjkzco+zYjlzX33zYjmzUsmzYjnzduDzYjozY0lzYjpzXvNzYjqzUsrzYjrzY0ozYjszUszzYjtzX4XzYjuzX4YzYjvzX4czYjwzX4ezYjxzXvVzYjyzc4UzYjzzXvczYj0zXvdzYj1zX41zYj2zd6VzYj3zcoNzYj4zd6WzYj5zUtczYj6zX5EzYj7zfOBzYj8zcoPzYj9zfOmzYj+zcoRzYj/zcoSzYkAzcoUzYkBzcoVzYkCzd6XzYkDzXvkzYkEzd6YzYkFzbyZzYkGzWgJzYkHzfktzYkIzUt7zYkJzUuBzYkKzdqezYkLzUuKzYkMzd9KzYkNzRaszYkOzUuQzYkPzX5uzYkQzdjCzYkRzUuTzYkSzWwLzYkTzUuUzYkUzfs/zYkVzbyfzYkWzUufzYkXzb5ezYkYzUu1zYkZzXEQzYkazWgQzYkbzfkxzYkczUu7zYkdzevBzYkezXETzYkfzURczYkgzUvDzYkhzUvHzYkizX6VzYkjzWgSzYkkzfkyzYklzfYxzYkmzX6gzYknzUvTzYkozX6kzYkpzaaEzYkqzfAUzYkrzXwFzYkszX6wzYktzUvgzYkuzaaGzYkvzXwGzYkwzXwHzYkxze5PzYkyzbVVzYkzzUvpzYk0zX60zYk1zevJzYk2zdqjzYk3zdqkzYk4zX66zYk5zcA3zYk6zUv4zYk7zXwNzYk8zUv5zYk9zbUGzYk+zgABAfnNiT/N+enNiUDNS/7NiUHNTALNiULNTAjNiUPNTAnNiUTNfsDNiUXOAAEC+s2JRs1MD82JR81+w82JSM3A6s2JSc1MF82JSs1MGM2JS81xHM2JTM1MHM2JTc2a8M2JTs1+y82JT81+0M2JUM18G82JUc1+6M2JUs1+682JU81+782JVM1+8c2JVc3WI82JVs1/Bs2JV81/Cc2JWM1/Fs2JWc18Kc2JWs2OIc2JW81/K82JXM3c2s2JXc1MbM2JXs1sD82JX81Mc82JYM1R282JYc1Md82JYs1MeM2JY83r7M2JZM1R3s2JZc1/Rc2JZs1Mf82JZ81Mks2JaM4AAQ6ezYlpzdYszYlqzUl+zYlrzd3XzYlszgABDtLNiW3N67HNiW7OAAEO1M2Jb83Ekc2JcM1/YM2Jcc1/Y82Jcs137M2Jc833K82JdM1aws2Jdc2Jjs2Jds1Mtc2Jd84AARHQzYl4zX+YzYl5zcLizYl6zcpNzYl7zdRLzYl8zX+lzYl9zX+nzYl+zdY5zYl/zgABGb/NiYDNUerNiYHN69nNiYLNfILNiYPNbBPNiYTNI9fNiYXNJBTNiYbNKnPNiYfNKqTNiYjNK+XNiYnNLC7NiYrNLOnNiYvNiY/NiYzNdV3NiY3NHCDNiY7NsEfNiY/NPjDNiZDNie7NiZHNlLzNiZLNtHnNiZPNtPPNiZTNuGPNiZXN01nNiZbN2FLNiZfN2WTNiZjN3qXNiZnN3x7NiZrN81/NiZvNwlvNiZzNtD7NiZ3NPk/NiZ7N+TvNiZ/N/fjNiaDNtETNiaHN01zNiaLNhKzNiaPN+T/NiaTN7kjNiaXN5jzNiabNigDNiafN893NiajNigHNianNtTfNiarNigXNiavNigbNiazOAAEFVc2Jrc1zXc2Jrs0pi82Jr84AAQsWzYmwzSndzYmxzYobzYmyzY0GzYmzzcj8zYm0zYoizYm1zXxFzYm2zZwxzYm3zT5czYm4zT5dzYm5zfxszYm6zT5ezYm7zYo4zYm8zgABEwfNib3NjQ3Nib7NPmDNib/NnTfNicDOAAEUuc2Jwc2KRc2Jws0+Yc2Jw82Okc2JxM3YLc2Jxc4AAQoXzYnGPgegw82Jx82KS82JyA4H8P///8Q3zYnJzgABEdrNicrNLMPNicvNjRfNiczN8+vNic3N8+zNic7NimfNic/NLPHNidDNa/LNidHNidvNidLNZmTNidPNYhPNidTNYjrNidXNY+XNidbNY+bNidfNOtrNidjNZKHNidnNZP/NidrNZQTNidvNEKnNidzNQP3Nid3NFsnNid7NOTbNid/NX3XNieDOAAENoM2J4c16vs2J4s07as2J4807fc2J5M1IBc2J5c1aw82J5s1Nus2J581OQM2J6M1Oc82J6c1Os82J6s2NTs2J681O0c2J7M1O0s2J7c1PIs2J7s02os2J781BKM2J8M2lOc2J8c0Rlc2J8s17xs2J883Ync2J9M2rbs2J9c3ZlM2J9s269c2J983gQs2J+M2rcs2J+c1DC82J+s2I/c2J+82JBc2J/M0wxM2J/c26/M2J/s30v82J/82mpc2KAM18E82KAc1qFc2KAs18Fs2KA81eUM2KBM2MNc2KBc18F82KBs2ZFs2KB835Ds2KCM3Qr82KCc3gRM2KCs3XRs2KC82JVc2KDM3M982KDc0IAM2KDs1s5M2KD81Gqc2KEM23+s2KEc1s582KEs3lec2KE823+82KFM0zZs2KFc2FkM2KFs29pc2KF80qSs2KGM0qTM2KGc2l3c2KGs0zds2KG81Ha82KHM21W82KHc0Ij82KHs23/M2KH81kbM2KIM23cM2KIc4AAQ8ezYoizXxDzYojzYlrzYokzabPzYolzYlszYomzWSFzYonzYluzYoozSrjzYopzQJjzYoqzXxGzYorzXxHzYoszXEkzYotzYlwzYouzaXhzYovzXxJzYowzXxPzYoxzf0TzYoyzd8RzYozzfYVzYo0zXxRzYo1zaPAzYo2zaPBzYo3zXxSzYo4zaUqzYo5zXxTzYo6zXxUzYo7zXxWzYo8zfpJzYo9zQvazYo+zbdnzYo/zaPCzYpAzY1qzYpBzgABFATNikLNfFnNikPNK57NikTNCQnNikXNlcbNikbNp1vNikfNp13NikjNfGDNiknNC+jNikrNbR/NikvOAAEToM2KTM18ZM2KTc0JRs2KTs4AARcdzYpPzgABFx/NilDNcSrNilHN8yfNilLN8yjNilPNptzNilTNfGnNilXNP0/NilbNXhTNilfOAAEHd82KWM0JWs2KWc0JZM2KWs3Ybc2KW818a82KXM18bc2KXc0Jec2KXs35Es2KX827E82KYM1pNM2KYc18b82KYs2ri82KY83R982KZM3tAs2KZc0so82KZs4AAQi2zYpnzevazYpo1h6gBs2Kac2m4c2KaloT8RZOzYprzUlTzYpszfFEzYptzbM3zYpuzYpxzYpvzTbtzYpwzarEDwDwFnjNinLNjzjNinPNqM/NinTNQn7NinXN0ITNinbN57/NinfN0IknAPBpQO7NinnN1HvNinrNJJjNinvNEiDNinzN1H3Nin3Nj3jNin7NxIbNin/Nj3nNioDNj3rNioHNiuDNioLNiozNioPNQQjNioTNtIfNioXNio/NiobNj5LNiofN0WrNiojNAhPNionNAhzNiorOAAESNc2Ki84AAQ4YPQDw///zDUHNio3NLwTNio7N0PzNio/NBSDNipDNda7NipHN3K/NipLNBUzNipPNQi3NipTNL8LNipXNJQ/NipbNJY7NipfNJZDNipjNbIzNipnNMEnNiprNbJHNipvNve/NipzNJmrNip3Nh/TNip7NvfLNip/NJqfNiqDN+y/NiqHNQ87NiqLNdkzNiqPNiqTNiqTNJtjNiqXNMTjNiqbNdmbNiqfNkzTNiqjNBq7NiqnNvfbNiqrNkzfNiqvNivfNiqzNJ4fNiq3NrwTNiq7NiBvNiq/NaezNirDNGQjNirHNae7NirLNXPDNirPN6Z7NirTNbzbNirXNu+DNirbNDgLNirfNMwvNirjNaQTNirnNCHHNirrNbPTNirvN6wbNirzNI4LNir3Niw7Nir7NjR/Nir/NNwnNisDNSkrNisHNnwrNisLNNzHNisPNwEDNisTNwEHNisXNwELNisbNwEPNisfNEU/NisjNxfDNisnNwETNisrNEWjNisvNugfNiszNN0vNis3Ntp3Nis7N0GvNis/N1RTNitDN1IDNitHNthTNitLN1KLNitPN1KzNitTNN4/NitXNEqbNitbN26TNitfNvzLNitjNp6/NitnN27rNitrN3BTNitvN4aXNitzNE1zNit3NFBvNit7NFDvNit/Ni6XNiuDNFD3NiuHN5lnNiuLNFFDNiuPN5l3NiuTNOFXNiuXN5mLNiubN5mPNiufNFIrNiujN5mzNiunNFMbNiurNFS3NiuvNFWLNiuzNFWfNiu3NFYHNiu7NFYzNiu/NFl3NivDNFqLNivHNqnrNivLNFujNivPNFyTNivTNF6DNivXNGAbNivbNGD/NivfNGFvNivjOAAEABc2K+c3mtc2K+s0DXc2K+805u82K/M3mv82K/c3xX82K/s2++c2K/82Qfc2LAM0aU82LAc06A82LAs2Qic2LA82q1M2LBM3mws2LBc2wic2LBs3myM2LB806yc2LCM0dzs2LCc3myc2LCs0hXs2LC801r82LmBjwLw9izYsNzeEVzYsOzTbnzYsPzRc/zYsQzRfIzYsRzRkXzYsSzYsuzYsTzYsXzYsUzVEuzYsVzWEjzYsWzYsYFQAgI9gJAPBxJNvNixnNJxPNixrNKhjNixvNPmnNixzNBMPNix3NARzNix7Nn93Nix/NBQ/NiyDN3MTNiyHNBW7NiyLNmvnNiyPNBXzNiyTNBZnNiyXNPsHNiybNgg7NiyfNPsXNiyjNBpPNiynNPtbNiyrN08nNiyvNAefNiyzNAejNiy3Nk0WlAPH//7ubIc2LL83YNs2LMM2c4c2LMc3/oc2LMs1ve82LM80bmc2LNM0Hh82LNc274c2LNs0Hls2LN82a/M2LOM0Hrc2LOc2PpM2LOs0yns2LO84AAQeCzYs8zQfBzYs9zXdTzYs+zV1ozYs/zSoDzYtAzQhZzYtBza8czYtCza8dzYtDza8ezYtEza8fzYtFzQjEzYtGzQjFzYtHzQlCzYtIzYtJzYtJzVGJzYtKzVSqzYtLzZvAzYtMzZvHzYtNzaFrzYtOzaekzYtPzafczYtQzafNzYtRzayfzYtSzZvDzYtTzafQzYtUzbYozYtVzVeAzYtWzbjCzYtXzbtVzYtYzbtYzYtZzbtazYtazZvEzYtbzbtczYtczZvFzYtdzbtfzYtezbtizYtfzcC6zYtgzbtqzYthzbuFzYtizckRzYtjzbuRzYtkzVeuzYtlzcpuzYtmzcvmzYtnzchHzYtozc12zYtpzc5kzYtqzc13zYtrzbTJzYtszbTKzYttzYPrzYtuzbDpzYtvzYPvzYtwzYPxzYtxzbDqzYtyzYPzzYtzzbDszYt0zbDtzYt1zchIzYt2zbDvzYt3zYp5zYt4zVe+zYt5zVe/zYt6zVfAzYt7zZvRzYt8zVGKzYt9zVfEzYt+zdbFzYt/zVfGzYuAzVfHzYuBzcBJzYuCzbirzYuDzc5mzYuEzVB9zYuFzdtfzYuGzchMzYuHzYqAzYuIzdzFzYuJzd/TzYuKzZvpzYuLzbTNzYuMzeDnzYuNzd/2zYuOzZvrzYuPzVfVzYuQzdCozYuRzeKAzYuSzX1bzYuTzee5zYuUzegZzYuVzegezYuWzVFBzYuXzeiUzYuYzeSuzYuZzVfszYuazd0DzYubzX2UzYuczeUBzYudzVf6zYuezetyzYufzeUCzYugzXRezYuhzVtOzYuize4XzYujzbDzzYukzXRgpwTw/4iBzYumzVgezYunzVgfzYuozeWBzYupzcBLzYuqzcBNzYurzXPSzYuszQoAzYutzXRhzYuuzfSQzYuvzXP/zYuwzVTCzYuxzXQAzYuyzeETzYuzzVtYzYu0zeDozYu1zXQBzYu2zZVKzYu3zfFizYu4ze4azYu5zZVLzYu6zXQDzYu7zXRizYu8zXRjzYu9zVTHzYu+zXRkzYu/zXQGzYvAzVgvzYvBzfcQzYvCzXRnzYvDzVtezYvEzXRqzYvFzcBPzYvGzXRrzYvHzdNIzYvIzYQEzYvJzdAXzYvKzVtgzYvLzfmZzYvMzflfzYvNzcbGzYvOzbD0zYvPzfo5zYvQzdbGzYvRzVTizYvSzatSzYvTzVhWzYvUzeUDzYvVzfFozYvWzfFpzYvXzfFqzYvYzftxzYvZzdyszYvazftqzYvbzfmszYvczVTrzYvdzfyZzYvezXRvzYvfzdkIzYvgzXRwzYvhzfTSzYvizeDpzYvjzfyazYvkzXRyzYvlzdkJzYvmzXRzzYvnzdkKzYvoze3wzYvp5QTwmYvqzfTWzYvrze3zzYvszYQHzYvtzVUUzYvuzWxczYvvze4mzYvwzVUZzYvxzVhvzYvyzVUczYvzzXR0zYv0zWdNzYv1ze3/zYv2ze4AzYv3zdcIzYv4zVUjzYv5zVUkzYv6zfEkzYv7zfFxzYv8ze4IzYv9zf+8zYv+zgABAE/Ni//N3ybNjADN8XXNjAHNW4PNjALOAAEBZs2MA83xd82MBM3u7M2MBRQAoJHNjAbNvuPNjAcOAECuzYwICADw/4iTzYwJze7yzYwKze7zzYwLze70zYwMze74zYwNzXR1zYwOzXR2zYwPze76zYwQzXR3zYwRze77zYwSzXR6zYwTze78zYwUzXR7zYwVzXR8zYwWzfmdzYwXzXR9zYwYzfmezYwZzVuRzYwazZSxzYwbzViYzYwczbD2zYwdzgABAtXNjB7N3nvNjB/N7v3NjCDN7IXNjCHN7KXNjCLN7InNjCPN7LLNjCTN7JXNjCXN7LjNjCbN7JrNjCfN7LnNjCjN7KHNjCnN7MLNjCrN7MPNjCvN2MTNjCzNhArNjC3NzADNjC7NWKvNjC/NlLLNjDDOAAEDp82MMc19dc2MMs3xf82MM83xgM2MNM10fs2MNc1VZs2MNs4AAQOtzYw3zgABA6vNjDjOAAEDrs2MOc3jys2MOs3uLc2MO83KU82MPM1RTs2MPc3f982MPs19ec2MP83kuM2MQM3lBs2MQc10hc2MQs4AAQdvzYxDzgABBgrNjETNoofNjEXOAAEIBs2MRs2iiM2MR82+G82MSM4AAQh2zYxJKgDwBg3NjErNwsTNjEvN1wrNjEzNdIbNjIIe8PoDr82MTs3xhs2MT82so82MUM2w+c2MUc3jl82MUs3L2M2MU82EDs2MVM10i82MVc10jM2MVs3VEc2MV84AAQp9zYxYze/zzYxZzVkizYxazZdazYxbzd+BzYxczeOizYxdzeSmzYxezeSnzYxfzb4czYxgzaC5zYxhzXSNzYxizfmhzYxjzYQTzYxkzbD7zYxlzeOjzYxmzgABDQnNjGfNyKjNjGjOAAENWc2Mac4AAQ1azYxqzgABAVnNjGvOAAELlc2MbM4AAQdHzYxtzdIezYxuzc5RzYxvzgABBdbNjHDOAAEPIc2Mcc4AAQ6hzYxyzXSVzYxzzXSWzYx0zdNLzYx1zVlEzYx2MADwSYvNjHfN39XNjHjOAAEH+c2Mec1ZRs2Mes3XgM2Me84AAREmzYx8zc4kzYx9zcBjzYx+zc52zYx/zXSYzYyAzgABEkbNjIHNU0bNjILNdJnNjIPNoo/NjIScAkDtzYyFIgDwDavNjIbNwGbNjIfNwGfNjIjN0h/NjInNwGnNjIogAPABFc2Mi83Aa82MjM1ZTs2MjW4Y8Ev6zYyOzcBszYyPzcBtzYyQzVNNzYyRzVlRzYySzc5TzYyTzcbQzYyUzekIzYyVzc42zYyWzekJzYyXzX2rzYyYzdgjzYyZzcBvzYyazVlUzYybzgABFXLNjJwIAECazYydLALwB6DNjJ7N+HnNjJ/NfT7NjKDNWVXNjKEaAPAZZ82Mos3JHs2Mo82ikM2MpM3kqM2Mpc3Acs2Mps3ZE82Mp83ZFc2MqE4A8BpzzYypzdkXzYyqzVdPzYyrzX2zzYyszXSizYytzgABF1bNjK7NdKPNjHwSsAhozYywzX21zYyxJhnwOVTNjLLNsP3NjLPN/gHNjLTNWWXNjLXN49rNjLbN49vNjLfNwHfNjLjNV1XNjLnN34PNjLrN493NjLvOAAEZSc2MvM22rM2MvbQA8AmizYy+zVl5zYy/zZVNzYzAzgABDXbNjMGkAPADnM2Mws4AARq/zYzDzehnzYzErBlAFs2MxQgAQBfNjMYmAPAuns2Mx83jqc2MyM1A782Myc2M782Mys2O+s2My80j2s2MzM3WWc2Mzc0+hM2Mzs0kys2Mz80kzM2M0M0kzvUe8KEkz82M0s0k0M2M080k9M2M1M1ucM2M1c0k/c2M1s0UFM2M180UFs2M2M02rs2M2c1Am82M2s1Vhs2M283Fac2M3M0MXM2M3c2Ajs2M3s0xCs2M381pt82M4M2kLs2M4c30/s2M4s0nS82M480n7s2M5M0op82M5c3e1s2M5s0oqs2M583e182M6M0os82M6c0otM2M6s3WXM2M682Vl82M7M0pUc2M7c3e2M2M7s0sZeEA8Hlgjc2M8M2hVM2M8c0Pi82M8s3XD82M882aWM2M9M1gQc2M9c1n2M2M9s3yB82M982nM82M+M1h4M2M+c1h5s2M+s1Vr82M+81iJc2M/M0GUs2M/c1V182M/s1jQM2M/82acs2NAM0cn82NAc1kJM2NAs0uBM2NA84AAQwczY0EzYlkzY0FzXw9hRTwE7VczY0HzR+ezY0IzcfkzY0JzXAOzY0KzQkAzY0LzWTfzY1qDPAIFFjNjQ3NieXNjQ7Nf3vNjQ/NrQfNjRDwAfD//4XjzY0RzbVfzY0SzQv5zY0TzdiGzY0UzSHXzY0VzUrwzY0WzcJQzY0XzbCMzY0YzS62zY0ZzcJSzY0azYnOzY0bzTTkzY0czUr6zY0dzZsBzY0ezZv/zY0fzTb9zY0gzbT1zY0hzUE5zY0izUFMzY0jzZwEzY0kzY+UzY0lzUspzY0mzaTgzY0nzWlszY0ozUsxzY0pzaTizY0qzWlwzY0rzUJxzY0szZwJzY0tzeeSzY0uzaKWzY0vzWfWzY0wzQFTzY0xzQFXzY0yzafxzY0zzULozY00zULrzY01zb1ozY02zULzzY03zVxVzY04zQGDzY05zZMrzY06zaV2zY07zYbUzY08zZ9zzY09zUPazY0+zflszY0/zUQGzY1AzflvzY1BzbTPzY1CzRgIzY1DzaA+zY1EzVzfzY1FzUTFzY1GzZr6zY1HzVz0zY1IzaWezY1JzaWgzY1KzUUezY1LzUVSzY1MzYsBzY1NzTJVzY1OzU7DzY1PzXPbzY1QzdHTzY1RzaXAzY1SzVQuzY1TzgABBzPNjVTNtc3NjVXNpcLNjVbNpcPNjVfNpcTNjVjNMuvNjVnNTSbNjVrNZ/HNjVvNZ/LNjVzNpcnNjV3NTGLNjV7NC6DNjV/NZ/bNjWDOAAEOdc2NYc1HeM2NYs0/HM2NY81Hoc2NZM0ItM2NZc4AARIizY1mzd/tzY1nzgABEhTNjWjNzirNjWnNC97NjWrNtLzNjWvN2PLNjWzNnKjNjW3N/XTNjW7N7HLNjW/NXefNjXDNklXNjXHNaq/NjXLNIS3NjXPNPi7NjXTNSG/NjXXOAAEAPs2Nds3tYs2Nd80Cmc2NeM4AARgvzY15zUzCzY16zXIFzY17zf9+zY18qASg882Nfc1I9c2NftEW8AuNf80i5s2NgM305s2Ngc0i8c2Ngs00y82Ng6IE8P9Vas2NhM1q5M2Nhc00+82Nhs1Jbc2Nh801FM2NiM1A8M2Nic1BWM2Nis03Qs2Ni81CHc2NjM1CPc2Njc1DNc2Njs31Is2Nj81De82NkM27vs2Nkc1nWs2Nks03gc2Nk81nYs2NlM3esM2Nlc1nY82Nls2sgc2Nl80XO82NmM0Xxc2Nmc0cDM2Nms2Oks2Nm80vAc2NnM0j6c2Nnc0j9s2Nns0kEc2Nn80vsc2NoM0vuc2Noc0vz82Nos0v0s2No80k+c2NpM0k+s2Npc0k+82Nps0lA82Np80lBc2NqM0lBs2Nqc0lOc2Nqs0wQM2Nq80lws2NrM0wbs2Nrc0w0s2Nrs0mk82Nr80oEc2NsM0owM2Nsc13cM2Nss0y+82Ns813sc2NtM13w82Ntc2Nv82Nts14d82Nt80j2c2NuM0KsM2Nuc0SyM2Nus0KtM2Nu80S582NvM0liM2Nvc0lls2Nvs0mPjkA8Bp4Zc2NwM2Nzs2Nwc2Jks2Nws2OnM2Nw804e82NxM0+H82Nxc05XM2NxioL8BwJzY3HzazIzY3IzRtIzY3JzTq8zY3KzTrHzY3LzTWszY3MzTyazY3NzSNVUwDw//92jnjNjc/NcVbNjdDNlUnNjdHND3bNjdLNnd7NjdPNoMrNjdTNoV7NjdXNsFvNjdbNs6jNjdfNs6/NjdjNtCjNjdnNs7HNjdrNtCnNjdvNlMHNjdzNA9jNjd3NywHNjd7NrHDNjd/Ns6nNjeDN0nHNjeHNs6rNjeLNs6vNjePNkZ3NjeTNzvzNjeXNs6zNjebN2pbNjefN3erNjejN3tzNjenNT1bNjerN5dbNjevN6iXNjezN6sLNje3NztHNje7N7U7Nje/NqmDNjfDNt5DNjfHNupPNjfLNeNXNjfPNttHNjfTN8sjNjfXNsJrNjfbNPhvNjffNPhzNjfjN4IvNjfnNt5LNjfrN+N7NjfvNxATNjfzN+OjNjf3NsqvNjf7NzwzNjf/NZ0nNjgDN+qXNjgHN2l/NjgLNtNnNjgPN+qbNjgTNmSrNjgXN15/NjgbNzunNjgfN6SrNjgjNBAjNjgnNBAnNjgrOAAEA/s2OC84AAQEwzY4MzQQMzY4NzfG5zY4OzgABAczNjg/OAAEC+82OEM3VGM2OEc0EEc2OEs2abc2OE83o0s2OFM3NG82OFc28N82OFs3O2c2OF83qw82OGM1TL82OGc1AyM2OGs0ENs2OG80EN82OHM32Cc2OHc3jLs2OHs3jL82OH828Oc2OIM28Os2OIc4AAQkfzY4izVQ+zY4jzd3xzY4kzWvHzY4lzWvIzY4mzc6SzY4nzVRGzY4ozgABC0LNjinOAAELQ82OKs207M2OK84AAQtuzY4szbC2zY4tzc5QzY4uzcgCzY4vzWvNzY4wzar6zY4xzb6CzY4yzcltzY4zzgABD/3NjjTOAAEQBs2ONc2o/c2ONroKQIDNjjcIAPAFnM2OOM4AAQzAzY45zgABEpLNjjoIAPABwM2OO82o/82OPM3tUM2OPXgKQKzNjj4IAEC7zY4/CADwCcjNjkDOAAEJIM2OQc322c2OQs3d+c2OQzYJ8A1GzY5EzbQCzY5FzakAzY5GzcbOzY5HzcbPzY5IIACg7c2OSc3G0c2OSlwJQEXNjksIAECBzY5MCABARs2OTQgAwLPNjk7OAAEDWs2OT64AQGPNjlASHEAHzY5RCABAKc2OUggAQBzNjlMIAEDNzY5UVgqgeM2OVc3TXs2OVg4A8AG2zY5XzeJkzY5YzZxCzY5ZFABA982OWggA8AfUzY5bzWvozY5czcbTzY5dzcl3zY5efgpAd82OXwgA8A+NzY5gzVRvzY5hzVRwzY5izT3azY5jzgABGUXNjmQIAKBMzY5lzeXXzY5mDgCQnM2OZ83l2M2OqAxQGbzNjmkWADDFzY6oDEAZ682OqAywD//NjmzNyYjNjm1CAfAJEs2Obs2fF82Ob821Fc2OcM4AARAHzY5xZgHwB8nNjnLNbjbNjnPNvEvNjnTNa/XNjnU2APBxE82Ods3ePM2Od828Ts2OeM1nRM2Oec0vUc2Oes3bAs2Oe83qyM2OfM19Yc2Ofc3V4M2Ofs3KIc2Of83V482OgM2sys2Ogc2sy82Ogs3V6s2Og82Rec2OhM19e82Ohc19fM2Ohs0zJs2Oh82k+82OiM4AAQvdzY6JzgABDozNjopYC0B8zY6LogFALs2OjLYA8BPUzY6NzfVSzY6OzUDOzY6PzUDPzY6QzUDRzY6RzUDUzY6S/gFA082Ok34B8AGtzY6UzbU+zY6Vzbi2zY6WigLwEKjNjpfNDUPNjpjNrEnNjpnNJAvNjprNDXzNjpvNBVuLBfD//9DE0c2Onc0v282Ons1hZM2On82lVM2OoM2cws2Ooc0Fd82Oos0Fns2Oo83QvM2OpM0lXs2Opc0wK82Ops3mJs2Op80F082OqM0lzM2Oqc0GLs2Oqs1iR82Oq81iSM2OrM1iY82Orc1Fs82Ors4AAQPwzY6vzUwvzY6wzSiNzY6xzWNZzY6yzWNnzY6zzaW+zY60zZznzY61zSjozY62zSjuzY63zUxGzY64zQfKzY65zgABCG3NjrrNzoXNjrvNQKDNjrzNY5/Njr3N0APNjr7No7XNjr/NM+3NjsDNZSfNjsHNxhPNjsLNjlfNjsPNLFrNjsTNsbrNjsXN9k3NjsbNZYbNjsfNCYbNjsjN2W/NjsnNLJTNjsrNNJXNjsvNLJnNjszNLMrNjs3OAAEQrM2Ozs3g782Oz80JzM2O0M026c2O0c0TB82O0s1A8c2O081A9c2O1M1BWs2O1c1Bbc2O1s1BcM2O181Bfs2O2M1Bf82O2c1Bgc2O2s1Bhc2O281Bhs2O3M1Bi82O3c1Cys2O3s1Cy82O383By82O4M1C+c2O4c1C+s2O4s1C+82O481C/M2O5M1Des2O5c1Df82O5s1DgM2O581Dmc2O6M1DnM2O6c1Dq82O6s1EhM2O681Ehc2O7M1Ek82O7c1EmM2O7s1FG82O781FZM2O8M1Fts2O8c1Ft82O8s1F5c2O881F6M2O9M1Gfc2O9c1I7c2O9s1JOs2O981JWM2O+M1JXc2O+c1JbM2O+s0/cs2O+80RMs2O/M2+9c2O/c2+9s2O/s2+982O/80R182PAM0SJc2PAc0SMs2PAs2Oms2PA82qVs2PBM1QoM2PBc2qV82PBs3m3c2PB81Uuc2PCM33JM2PCc0WAM2PCs3xkM2PC82lmM2PDM0bYc2PDc4AAQdQzY8OzTZOzY8PzaeCzY8QzRzDzY8RzTrbzY8SzR44zY8TzSGxzY8UzftMzY8V6AlAEc2PFggA8P////+7E82PF80jo82PGM1e2c2PGc0Qrc2PGs1g+s2PG81hMs2PHM0bAM2PHc1jhs2PHs1jlM2PH81jmc2PIM1lXs2PIc1A8s2PIs0+fs2PI81OPs2PJM3NOM2PJc0+Kc2PJs0JO82PJ82EXM2PKM1Xgs2PKc3HIs2PKs0KGc2PK82u8c2PLM3tcc2PLc1ZFM2PLs1A882PL81A9M2PMM027M2PMc028s2PMs0C3c2PM81NPM2PNM0C4M2PNc1cZ82PNs05Gs2PN805Os2POM2Pdc2POc0j3c2POs0j382PO80kAM2PPM0Rvc2PPc1Bpc2PPs3QY82PP80Rzc2PQM0vec2PQc2cA82PQs1pXc2PQ82jhM2PRM0KoM2PRc0R9s2PRs0ve82PR81Bx82PSM0k1s2PSc3cgc2PSs1Xzs2PS81CMM2PTM0vxs2PTc11ys2PTs1X/s2PT81X/82PUM11182PUc2lXc2PUs0ll82PU812BM2PVM0me82PVc23MM2PVs2lgM2PV80nC82PWM2li82PWc0LJ82PWs0Bz82PW81vGc2PXM3Jk82PXc0yVM2PXs0oxs2PX813Oc2PYM13Pc2PYc0o/M2PYs0y6s2PY81qU82PZM0p7s2PZc13qs2PZs0qp82PZ80qtM2PaM1tCc2Pac0rZM2Pas0rZc2Pa80JPM2PbM0sHs2Pbc0saM2Pbs14cM2Pb8006M2PcM006s2Pcc007M2Pcs00882Pc801EM2PdM01E82Pdc0vCM2Pds0j7s2Pd80vLc2PeM1b2c2Pec3Ug82Pes1Kr82Pe82QCM2PfM3DIM2Pfc11s82Pfs0v3M2Pf83cI82PgM0Tyc2Pgc1pts2Pgs2Gy82Pg82IAs2PhM1vDs2Phc12is2Phs29+82Ph81o3c2PiM28VM2Pic1kQ82Pis0Lws2Pi82X/c2PjM1qss2Pjc4AARh0zY+OzY+uzY+PzXVOzY+QzWg3zY+RzQ9TzY+SzSR+zY+TzbO2zY+UzVH2zY+Vza8uzY+WzeUdzY+XzedPzY+YzeH5zY+ZzeH6zY+azV5PzY+bzbA5zY+czeUgzY+dzatRzY+ezedUzY+fzYShzY+gzgABACDNj6HN5STNj6LN4fzNj6PN4f3Nj6TN5SXNj6XNKSzNj6bN+0nNj6fOAAEIes2PqM0pj82Pqc39oM2Pqs4AAQ7IzY+rzgABENXNj6zNwb7Nj63Ng3nNj67NbGbNj6/NfYzNj7DN7UnNj7HN07nNj7LNcwbNj7PNsqnNj7TN5YPNj7XNtRjNj7bN22jNj7fNzzHNj7jNzzLNj7nNzzPNj7rN82PNj7vN7XXNj7zNs5LNj73NkVnNj77N9O7Nj7/N9eDNj8DNyqzNj8HN9Q3Nj8LN82jNj8PNz0XNj8TNq3bNj8XNzF3Nj8bNkjzNj8fNVOXNj8jNeO7Nj8nN+3zNj8rN+avNj8vN/IrNj8zN/RrNj83NQ/PNj87NkWHNj8/NkWLNj9DN/IvNj9HNq5HNj9LNNjPNj9PNvPLNj9TN8XPNj9XNVAPNj9bNVAXNj9fN08XNj9jN//HNj9nNq3jNj9rN//nNj9vNu7jNj9zNkenNj93N+2fNj97OAAEAOs2P383/+s2P4IoB8P////////////////////////////RQzY/hzehBzY/izVQQzY/jzcuQzY/kzbOUzY/lzbqdzY/mzgABAX3Nj+fNtSrNj+jNkWbNj+nNfZnNj+rNsq7Nj+vNtSvNj+zNuDLNj+3NtSzNj+7NtS3Nj+/N7r/Nj/DN7sDNj/HNwFrNj/LNuqXNj/PN43bNj/TNwPHNj/XN9CzNj/bNkX3Nj/fNkX7Nj/jNcafNj/nNkX/Nj/rNa9DNj/vNNarNj/zNteHNj/3NR9fNj/7N+ljNj//N82rNkADNK2PNkAHNaC/NkALNcfLNkAPNzHjNkATNiXvNkAXNSSDNkAbNDUfNkAfNUfzNkAjNUf3NkAnNBsjNkArNkAvNkAvNNvDNkAzNI+PNkA3NrpPNkA7NqjvNkA/Nqj/NkBDNosXNkBHNlF3NkBLN0ALNkBPN0DHNkBTNYOvNkBXNqhXNkBbNLZ/NkBfN3CfNkBjNNXXNkBnNkx3NkBrNFWjNkBvNOLnNkBzNbsrNkB3NlG/NkB7NLbjNkB/NejnNkCDNTQvNkCHNJxLNkCLNJxnNkCPNTQ3NkCTNbxjNkCXNJ/7NkCbNKAXNkCfN1hHNkCjNaN7NkCnNKGzNkCrNGs/NkCvNYyfNkCzNqDrNkC3NaPTNkC7NbNrNkC/OAAEHls2QMM1vms2QMc2rw82QMs1vnM2QM80OK82QNM0dKM2QNc2OJM2QNs1vsM2QN829ns2QOM2cnM2QOc0p5M2QOs3rtM2QO83f/s2QPM2iQM2QPc19Ec2QPs1dos2QP81kVs2QQM0uPM2QQc0uQ82QQs0uRM2QQ81Hpc2QRM3gIs2QRc0rPc2QRs0rP82QR80uds2QSM0gk82QSc0rl82QSs0ul82QS80h4s2QTM2oxc2QTc3pg82QTs0vCs2QT82Uu82QUM2V9s2QUc1uSs2QUs2zss2QU820H82QVM2fLc2QVc2V982QVs0vLM2QV80vLs2QWM0vWM2QWc2V+s2QWs0vbc2QW80vcc2QXM2Uw82QXc2Uxs2QXs2Fes2QX82QZc2QYM2QZs2QYc2Qas2QYs2Qa82QY81wlc2QZM2Qh82QZc1Qic2QZs1Qls2QZ80kNc2QaM0kPs2Qac0kTc2Qas2V+82Qa82zs82QbM11sc2Qbc0lns2Qbs1C6s2Qb80nsM2QcM1FBM2Qcc3XLM2Qcs0nzM2Qc80nzc2QdM2CE82Qdc0nzs2Qds1FIM2Qd80n3c2QeM0n482Qec0oHM2Qes1FXc2Qe82lss2QfM1FY82Qfc0+682Qfs1vTc2Qf81vTs2QgM1FdM2Qgc1Fd82Qgs0oTM2Qg82NTM2QhM2ru82Qhc3Jus2Qhs0oTs2Qh81vWM2QiM3V5M2Qic0oV82Qis0oWc2Qi81Fsc2QjM3tMc2Qjc2szc2Qjs31T82Qj81lBs2QkM2Qks2Qkc1fqM2Qks0vC82Qk811Vc2QlM11WM2Qlc11aM2Qls11bc2Ql811b82QmM11k82Qmc3d482Qms1OIM2Qm81hgc2QnM0oAc2Qnc1jc82Qns2Qos2Qn82+ps2QoM0mqc2Qoc0HGs2Qos2Qrs2Qo82Qsc2QpM2QtM2Qpc2Qu82Qps2QvM2Qp82Qvs2QqM2Qv82Qqc2Qwc2Qqs2Qys2Qq82Qy82QrM3cWc2Qrc2Q6M2Qrs1Nvs2Qr82xac2QsM1BF82Qsc2xas2Qss2Zvc2Qs81BOs2QtM2yN82Qtc1BRM2Qts1BSs2Qt811as2QuM11a82Quc0/fc2Qus2/l82Qu81Bcs2QvM152s2Qvc1Brc2Qvs2Hxc2Qv83cs82QwM2/AM2Qwc3ctM2Qws2/Ac2Qw80Fic2QxM3nL82Qxc2NL82Qxs2sJs2Qx831+c2QyM0N4c2Qyc2yU82Qys0yCs2Qy830Cc2QzM1jWM2Qzc2//82Qzs0/Bs2Qz82JVs2Q0M0cV82Q0c2JV82Q0s0yvM2Q083Z+M2Q1M3Z+c2Q1c2+n82Q1s2/qc2Q1813Y82Q2M3SyM2Q2c21z82Q2s3Z0s2Q282iK82Q3M2cms2Q3c2nRc2Q3s2iLc2Q382TaM2Q4M2n+82Q4c210s2Q4s1j8c2Q483Z1c2Q5M1IMM2Q5c3YG82Q5s1IUc2Q580Cxs2Q6M4AARr9zZDpzcH1zZDqzTbxzZDrzTdbzZDszfQ1zZDtzRcbzZDuzWazzZDvzYFfzZDwzTvTzZDxzTwFzZDyzVGTzZDzzVGVzZD0zVGXzZD1zVGYzZD2zVGZzZD3zWYZzZD4zRUVzZD5zRhezZD6zUo+zZD7zRDOzZD8zaFszZD9zRFrzZD+zRG6zZD/zRHdzZEAzTd9zZEBzRI9zZECzda1zZEDzax+zZEEzTeozZEFzTeqzZEGzS+/zZEHzYrZzZEIzcspzZEJzQq4zZEKzVnnzZELzQrdzZEMzQt2zZENzR1ZzZEOzQuhzZEPzVklzZEQzeFIzZERzZEhzZESzZEkzZETzZElzZEUzZEozZEVzZErzZEWzZEszZEXzZEtzZEYzZEuzZEZzQ+MzZEazQ+5zZEbzQ+6zZEczQ+7zZEdzQ+8zZEezQ//zZEfzRApzZEgzc9VzZEhzZE6zZEizaYjzZEjzaenzZEkzUEmzZElzbWMzZEmzb6SzZEnzS85zZEozUCXzZEpzXVuzZEqzXVwzZErzcHAzZEszbI9zZEtzUCYzZEuzS9SzZEvzS+wzZEwzaG9zZExzYjozZEyzXW4zZEzzZMDzZE0zS/BzZE1zUIxzZE2zYjrzZE3zT+RzZE4zfs6zZE5zgABCBPNkTrNkUjNkTvNJBXNkTzNwTXNkT3NJFHNkT7NjtXNkT/NBPzNkUDNJFnNkUHNybfNkULNJF7NkUPNi2PNkUTNpM/NkUXNpNDNkUbNvGPNkUfNliTNkUjNBLLNkUnNYSfNkUrNQhbNkUvNBU/NkUzNBVHNkU3NQiHNkU7NQlPNkU/NQs3NkVDNQtDNkVHNJc/NkVLNJdPNkVPNJdTNkVTNQv/NkVXNQyrNkVbNQz3NkVfNQz7NkVjNQ0DNkVnNQ0PNkVrNQ0nNkVvNQ0rNkVzNQ1fNkV3NQ3TNkV7NJmvNkV/NQ7PNkWDNQ9LNkWHNQ/bNkWLNRBLNkWPNJ9zNkWTNJ9/NkWXNJ+LNkWbNJ+nNkWfNJ+3NkWjNJ/XNkWnNJ/bNkWrNJ/nNkWvNKADNkWzNKAnNkW3NKArNkW7NKAvNkW/NKA3NkXDNRXjNkXHNRZfNkXLNRZjNkXPNRaHNkXTNRaTNkXXNRabNkXbNRanNkXfNGqvNkXjNRkHNkXnNKS7NkXrNKUXNkXvNRuzNkXzNRu3NkX3NR1DNkX7NR2TNkX/NR3XNkYDNR8fNkYHNR+LNkYLNK3fNkYPNSAHNkYTNLAbNkYXNSKXNkYbNQHLNkYfNSMDNkYjNSMjNkYnNSQXNkYrNSRTNkYvNI9vNkYzNJAfNkY3NJAzNkY7NJC7NkY/NJC/NkZDNCoTNkZHNdX/NkZLNdYHNkZPNJDfNkZTNJDjNkZXNCojNkZbNdYjNkZfNdYrNkZjNCpbNkZnNJHDNkZrNJHfNkZvNJIzNkZzNJI7NkZ3NJJLNkZ7NshXNkZ/NJLDNkaDNJL7NkaHN2HXNkaLN2YvNkaPNJNHNkaTNJNjNkaXNJO7NkabNJPjNkafNJSrNkajNJSzNkanNJS7NkarNJUrNkavNJZvNkazNJZzNka3NJaPNka7NtaXNka/NJbDNkbDNJbbNkbHNJbzNkbLNaFTNkbPNTkvNkbTNJcjNkbXNJcnNkbbNv2nNkbfNJdXNkbjNJd7NkbnNSrnNkbrN2I7NkbvNJfLNkbzNJf3Nkb3NdgrNkb7NJgrNkb/NJg3NkcDNJhDNkcHNFXPNkcLNl5rNkcPNJh/NkcTNMMLNkcXNJiLNkcbNq6/NkcfNJirNkcjNkybNkcnNJjLNkcrNBg7NkcvN7CXNkczNPqvNkc3NpCvNkc7NJkHNkc/Nbr7NkdDNJkTNkdHNJkbNkdLNJk/NkdPNJlvNkdTNJl7NkdXNJmjNkdbNJnjNkdfNJoPNkdjNJojNkdnNJovNkdrNbs/NkdvNJozNkdzNJo7Nkd3NJpjNkd7NJsPNkd/NJt/NkeDNJuzNkeHNJvnNkeLNJwrNkePNtbrNkeTNJ2DNkeXNJ2HNkebNJ2/NkefNJ3DNkejNJ3PNkenNJ3jNkerNJ4DNkevNDfLNkezNJ4zNke3NCy7Nke7NnhvNke/N9CTNkfDNbyLNkfHNXOPNkfLNJ6zNkfPNJ67NkfTNJ6/NkfXNJ7PNkfbNJ7jNkffNCzfNkfjNJ73NkfnNJ8DNkfrNKMfNkfvNB4jNkfzNKMrNkf3NKQ3Nkf7NKQ7Nkf/OAAEI/M2SAM0plM2SAc0plc2SAs0pqs2SA80prs2SBM0ps82SBc0ptM2SBs0pts2SB80pvc2SCM1djs2SCc07fs2SCs4AARF7zZILzYW6zZIMzSsXzZINzSs3zZIOzStAzZIPzStHzZIQzStPzZIRzfY6zZISzStSzZITzStWzZIUzStxzZIVzStyzZIWzabVzZIXzSt1zZIYzSt2zZIZzSuUzZIazSudzZIbzSuwzZIczSuxzZIdzSu5zZIezUhjzZIfzSwHzZIgzSwLzZIhzSyszZIizTTAzZIjzX/JzZIkzS0hzZIlzS0mzZImzWCOzZInzRQIzZIozYY6zZIpzVu2zZIqzZS5zZIrzQT5zZIszSUVzZItzZYDzZIuzVwFzZIvzVwGzZIwzY0rzZIxzVwfzZIyzcsuzZIzzcswzZI0zYrezZI1zVxBzZI2zVxGzZI3zQXpzZI4zcegzZI5zVxzzZI6zRZmzZI7zTEJzZI8zUOmzZI9zV0PzZI+zRmgzZI/zV1EzZJAzXcjzZJBzV1GzZJCzV1IzZJDzV1yzZJEzXdozZJFzW+pzZJGzV2NzZJHzUbmzZJIzZUOzZJJzVn/zZJKzR4kzZJLzV2hzZJMzgABDT7Nkk3NUP7Nkk7NUQDNkk/NUQPNklDNM63NklHNcAXNklLNK4DNklPNXd7NklTNlR/NklXOAAEQz82SVs1RD82SV81REM2SWM1REc2SWc2VJc2SWs1RFc2SW82VJs2SXM2VJ82SXc4AAQ0/zZJezgABGcrNkl/NlUTNkmDOAAEBo82SYc1eTc2SYs14uc2SY82S5c2SZM1y5c2SZc2SK82SZs3QGM2SZ80/hc2SaM1g7M2Sac3HiM2Sas3DHc2Sa83XjM2SbM0SiM2Sbc0+iM2Sbs1Kq82Sb83aF82ScM3Ie82Scc0Ndc2Scs0vms2Sc8269s2SdM0Fdc2Sdc2AQc2Sds3iU82Sd80UqM2SeM0+FM2Sec1cXs2Ses3Ifc2Se81ca82SfM2NOc2Sfc0xDc2Sfs3qq82Sf80GcM2SgM2rtM2Sgc3IVc2Sgs0Gcc2Sg81cj82ShM1ohs2Shc0Bps2Shs384c2Sh81u5s2SiM0XPc2Sic2JFs2Sis1D8M2Si83S282SjM3GiM2Sjc0xP82Sjs1D/s2Sj83S3s2SkM0Bss2Skc384s2Sks1cs82Sk81ib82SlM3BPM2Slc2mqc2Sls16O82Sl82XMM2SmM1ic82Smc1rgM2Sms1sos2Sm81vAs2SnM0Xx82Snc2JGM2Sns2/Dc2Sn82+m82SoM3Ih82Soc0+2M2Sos1Ems2So83RFs2SpM0Yn82Spc1c3M2Sps2mrc2Sp83KUc2SqM1Ojs2Sqc4AAQCJzZKqzU6PzZKrzcyuzZKszZdLzZKtzgABAOfNkq7N6rLNkq/NTpfNkrDOAAEAis2Ssc1OmM2Sss1c9s2Ss8126c2StM1i/c2Stc1dGc2Sts1jFs2St81jVs2SuM34Xs2Suc1gfM2Sus210c2Su82ly82SvM1AMc2Svc2eMM2Svs1z6s2Sv81dis2SwM2gV82Swc0OT82Sws3V9c2Sw83qts2SxM0IwM2Sxc1NLM2Sxs1kpM2Sx83aA82SyM0Cbc2Syc0I482Sys1dzM2Sy81kxs2SzM1zms2Szc1tDc2Szs36T82Sz81tDs2S0M2wBc2S0c4AARQOzZLSzV3hzZLTzW0VzZLUzXl3zZLVzWTxzZLWzeuSzZLXzV3xzZLYzQkmzZLZzT87zZLazdEZzZLbzbZYzZLczd9ezZLdzY10zZLezTRizZLfzQlJzZLgzgABCazNkuHN+KbNkuLNvyjNkuPNXjDNkuTNIy/NkuXNkunNkubN4VLNkufN8YfNkujNk3vNkunNlFLNkurNNvrNkuvNnyTNkuzNoW3Nku3NuejNku7NgAHNku/NEVrNkvDNuenNkvHNuerNkvLNEWnNkvPNgA3NkvTNN1fNkvXNuevNkvbN1hbNkvfN1lPNkvjN10zNkvnNN5bNkvrNuezNkvvNh8fNkvzNEqfNkv3NgB/Nkv7N3bzNkv/NgCLNkwDNNWnNkwHNgCTNkwLNgCvNkwPNgDDNkwTNYTPNkwXNYTTNkwbN3q/NkwfN12DNkwjNgDrNkwnNgDzNkwrNEwzNkwvNEw7NkwzN12HNkw3NOBrNkw7NE3fNkw/N3QTNkxDNE6vNkxHN7GLNkxLNgFLNkxPNFCXNkxTNFC/NkxXN8EHNkxbN12LNkxfNFJjNkxjN12PNkxnN12TNkxrNue3NkxvN5nDNkxzN5nHNkx3N877Nkx7Nue/Nkx/N5nnNkyDN5nrNkyHNYfTNkyLNFVXNkyPNdhLNkyTNFVnNkyXN9j3NkybNFa/NkyfNFbPNkyjN5o7NkynNoXvNkyrNFfnNkyvNufDNkyzN5pzNky3NFsrNky7N12rNky/NFvnNkzDNNXvNkzHNNX3NkzLNOUXNkzPNgLPNkzTNgLbNkzXNF+bNkzbNgMPNkzfNgMTNkzjNgMnNkznNYozNkzrNGBPNkzvNGKbNkzzNGK7Nkz3NgOHNkz7NgOrNkz/NgO7Nk0DNgO/Nk0HNgPHNk0LNgPLNk0PNufHNk0TNgPTNk0XNufLNk0bNNYzNk0fNZtTNk0jNOg7Nk0nNGqXNk0rNOiPNk0vNOjLNk0zNenTNk03NGzXNk07NG3XNk0/NWdLNk1DOAAEGW82TUc3XdM2TUs2IQs2TU80b3s2TVM3dBs2TVc06f82TVs0cKs2TV83mxs2TWM4AAQidzZNZzgABCJ7Nk1rOAAEI5c2TW84AAQjfzZNczRzXzZNdzVnTzZNezgABCRnNk1/NZvrNk2DOAAEJs82TYc3Xdc2TYs4AAQifzZNjzgABCd3Nk2TNiGXNk2XNufPNk2bN9XHNk2fOAAEJ+s2TaM3Xds2Tac0dY82Tas34LM2Ta83bjs2TbM259M2Tbc0dkc2Tbs0dqM2Tb80dz82TcM0d0s2Tcc2Bc82Tcs0d5s2Tc80eJs2TdM4AAQw6zZN1zdd+zZN2zbn1zZN3zTWlzZN4zVnUzZN5zgABCRrNk3rNNlnNk3vNO0HNk3zOAAEIps2Tfc4AAQ0XzZN+bidAiM2TfwgAQIvNk4AIAECMzZOBCACQrs2Tgs02Ws2T0iRQDgTNk4QWAECNzZOFCADAjs2Ths4AAQ5uzZOHEADwBo/Nk4jNufbNk4nNuffNk4rNdCrNk3Ie8BAPWM2TjM0ffs2Tjc1Ju82Tjs2hcM2Tj84AARAmzZOQCABAoM2TkQgAQKfNk5IIADC4zZN2HvAiBonNk5TN/7fNk5XNNpHNk5bNSbzNk5fN+YzNk5jN8urNk5nOAAECfM2Tms36Xs2TmxAh8AcJzZOczUm9zZOdze2mzZOezaFxzZOfGgDwB07Nk6DN7GfNk6HNSb7Nk6LNrXPNk6MaAEBlzZOkxACgic2Tpc2tdM2TphYA8AeYzZOnzUm/zZOozTVLzZOpzaGAzZOqGgBAzc2TqwgA8AfPzZOszfZAzZOtzQ9xzZOuzUnAzZOvGgBAzs2TsBIC8AngzZOxzUnBzZOyzWchzZOzzgABE1rNk7QIAECMzZO1CABAjc2TtggAQLLNk7cIAECzzZO4CADwA7XNk7nN7GjNk7rOAAEGXs2TuxYAwNDNk7zOAAEUJM2TvQgAQCXNk76IAfAPH82Tv802Y82TwM09+s2Twc4AAQ9mzZPCzbKRzZPDKgAxfs2TMCugqs2Txc0guc2TxhYAwMjNk8fOAAEKlM2TyBAAoOnNk8nNScLNk8oOAPAJ/M2Ty83+Zc2TzM3+Zs2Tzc4AARUMzZPOCABADc2Tz2YA8A9JzZPQzTVMzZPRzT37zZPSzgABFUvNk9PNNpTNk9QAIaAdzZPVzbpizZPWHADwH3bNk9fNoXLNk9jNNmTNk9nNoXPNk9rNNU7Nk9vNTV3Nk9zN14HNk93NoXTNk94yAEC6zZPfCABAd82T4AgA8AG7zZPhzeXKzZPizVnCzZPjFABA+s2T5AgAoPzNk+XNNpfNk+YOAPAD/c2T584AARYCzZPozU1fzZPpDgBABM2T6sYY8DuqzZPrzT39zZPszU1gzZPtzgABBl/Nk+7NNpjNk+/N14LNk/DNISjNk/HNISnNk/LNPf7Nk/PNsDPNk/TNPf/Nk/XOAAEMn82T9lYAoEjNk/fN2pXNk/gOAEDWzZP5UADwASLNk/rNNmjNk/vNPgDNk/wcAMDezZP9zgABFw/Nk/4IAEATzZP/CADAFM2UAM4AAQU5zZQBEACQdM2UAs0+Ac2UaCtQAsrNlASUAUB7zZQFHgBA0s2UBmQCwOLNlAfOAAEXRM2UCAgAQOTNlAkIAPAJws2UCs26w82UC80hm82UDM4AARg2zZQNCAAwN82UXiVAGDXNlF4lUBhBzZQQRgLAb82UEc4AAQGrzZQSEACgUc2UE82hgc2UFE4BkGjNlBXN+ZDNlPQe8BYWwM2UF83ly82UGM1JxM2UGc4AARbBzZQazUnFzZQbzUnGzZQcsgJAaM2UHagAoKHNlB7NPgPNlB8qAEBczZQgigDwGwLNlCHN8xPNlCLN7GnNlCPNPgTNlCTOAAEXZs2UJc0+Bc2UJs1NYs2UJxQAwGfNlCjOAAEZgc2UKWgD8AH+zZQqzfi2zZQrzUnHzZQsHABA7c2ULQgAQPDNlC4IAMDxzZQvzgABGgXNlDAIAKAGzZQxzbhwzZQyiABAI82UMxYAQAfNlDQQAEAkzZQ1agCgW82UNs1JyM2UNx4A8A0IzZQ4zUnJzZQ5zbB0zZQ6zVMYzZQ7zSLFzZQ8sgTwFRnNlD3NIwDNlD7NgbXNlD/NPgbNlEDNPgfNlEHOAAEEi82UQkgA8AlzzZRDzSMWzZREzZl8zZRFzgABGqfNlEbGAAB/2PAdza18zZRHzaF2zZRIzbn5zZRJzdfMzZRKzbn6zZRLzgABGuDNlEzNLsnNlE0OAPAU7M2UTs4AARO2zZRPzgABBRTNlFDNLszNlFHNI7rNlFLNlFMDAPD//////////5duQc2UVM1uQs2UVc1uRM2UVs1uRc2UV82oDc2UWM1KpM2UWc1uU82UWs2oFc2UW82oGM2UXM2I4M2UXc2hm82UXs2hq82UX82yvM2UYM2hzM2UYc0NjM2UYs1ud82UY83Hms2UZM1sg82UZc1uhc2UZs1uhs2UZ81uh82UaM1skM2Uac1Kus2Uas2h5s2Ua829a82UbM3Hos2Ubc1uxs2Ubs2rss2Ub81oac2UcM2y582Ucc1u/82Ucs1sqc2Uc805as2UdM2iAM2Udc29fM2Uds1vMs2Ud81vM82UeM1vNc2Uec1sv82Ues1vN82Ue81vRs2UfM1vS82Ufc1vT82Ufs1vU82Uf81szM2UgM2eI82Ugc06Nc2Ugs2iDc2Ug81vd82UhM2iEc2Uhc1vg82Uhs3Hus2Uh83HvM2UiM1vk82Uic1vnc2Uis1vrc2Ui83Hys2UjM2iMs2Ujc2iNs2Ujs3H182Uj82oUM2UkM1vxc2Ukc1vyM2Uks1vzc2Uk81vzs2UlM1v0M2Ulc2iRc2Uls1pEM2Ul81pEc2UmM2pl82Umc1v482Ums1Mn82Um82eOM2UnM1v882Unc1v9M2Uns2iU82Un82iVc2UoM1tEc2Uoc1wM82Uos3TZs2Uo81wPc2UpM1wPs2Upc2BmM2Ups29r82Up81wTs2UqM1wUs2Uqc1tMc2Uqs1waM2Uq81wcc2UrM1A9s2Urc2cbc2Urs1cE82Ur82h282UsM2nL82Usc1FUM2Uss1dNM2Us80HoM2UtM1dUc2Utc2iFs2Uts2nQ82Ut83Z/82UuM1ISM2Uuc0vD82Uus0NTs2Uu81Nw82UvM1bvM2Uvc1Kpc2Uvs2QUs2Uv81uS82UwM2Xfc2Uwc0kKM2Uws1g782Uw81QfM2UxM0FRM2Uxc11rM2Uxs1uas2Ux81CYM2UyM3mzs2Uyc1hl82Uys1ui82Uy82CC82UzM0F4s2Uzc2TGM2Uzs3avc2Uz83YQs2U0M3ZmM2U0c2az82U0s0/us2U0831Qc2U1M0wv82U1c3rfs2U1s0Vwc2U181iIc2U2M16J82U2c1oa82U2s1DjM2U2836Ls2U3M16Ks2U3c0GY82U3s1iP82U382jmM2U4M383c2U4c1ojc2U4s1okc2U48383s2U5M1EPM2U5c1cwc2U5s1oos2U583TVM2U6M2y882U6c2lj82U6s22ys2U6823OM2U7M1EyM2U7c2qo82U7s1vI82U781E4c2U8M3jsM2U8c1oyc2U8s0x5c2U88385M2U9M1jDM2U9c0HWs2U9s2yYs2U981eb82U+M2jnc2U+c2eH82U+s1MLc2U+81va82U/M1MNM2U/c1F482U/s4AAQPNzZT/zgABBaLNlQDNquPNlQHNG8LNlQLNXXDNlQPNDinNlQTNB+fNlQXNKWrNlQbNb6XNlQfNCAXNlQjNY//NlQnOAAECE82VCs3JrM2VC80pxs2VDM1vvc2VDc2rys2VDs0zVc2VD80eMs2VEM0IWs2VEc0IW82VEs3YSc2VE82q/M2VFM1HNM2VFc0qec2VFs0Ihc2VF83HN82VGM0qxs2VGc1Hl82VGs2Tic2VG81kjM2VHM3ys82VHc0z6M2VHs3Akc2VH81k582VIM1lFc2VIc00TM2VIs4AARaXzZUjzakCzZUkzTRVzZUlzXAxzZUmzUrozZUnzaJjzZUozgABGFjNlSnNsy3NlSrNcDvNlSvNaTDNlSzN07TNlS3NCWHNlS7Nq9bNlS/N9t7NlTDOAAEJr82VMc2jyc2VMs0tdc2VM84AARnSzZU0zQmPzZU1zQmSzZU2zY71zZU3zSKOzZU4zaPMzZU5zWk2zZU6zQmazZU7zbfxzZU8zQmczZU9zWWkzZU+zUj/zZU/zUCEzZVAzUkJzZVBzWW2zZVCzchdzZVDzgABFpnNlUTNxh3NlUXNLObNlUbOAAEaZs2VR84AAQPQzZVIzWXqzZVJzZS6zZVKzZTQzZVLzZTTzZVMzbPSzZVNzgABFUrNlU7Ns+rNlU/NlezNlVDNp+LNlVHNqyLNlVLNtCrNlVPNQTvNlVTNujnNlVXNyyDNlVbNzAfNlVfN0LXNlVjN0VnNlVnNzArNlVrN0xDNlVvN2V7NlVzN2hjNlV3NskLNlV7N3bXNlV/N2rjNlWDN2FTNlWHN6P7NlWLNyHbNlWPNXlzNlWTNAVTNlWXNODDNlWbNAVjNlWfNcSzNlWjNg+LNlWnNS1jNlWrNXFbNlWvN9S/NlWzN9WvNlW3N6a7NlW7NS4PNlW/NFkzNlXDNe+7NlXHNs2TNlXLN7MrNlXPNrF3NlXTN0QHNlXXNmuHNlXbN/AHNlXfN/SDNlXjNmuPNlXnN/VHNlXrN0tzNlXvN/ALNlXzNlfHNlX3N/VLNlX7NS7TNlX/N8BHNlYDNF9XNlYHNS8zNlYLNaLbNlYPNmunNlYTNtXDNlYXNrGbNlYbN4MjNlYfN00rNlYjN5BfNlYnNmurNlYrN2qXNlYvNGbTNlYzNzWLNlY3NnzTNlY7NOfjNlY/Ne0rNlZDNmu3NlZHN/2/NlZLNRgHNlZPNOlHNlZTNDKHNlZXNXnbNlZbOAAEHZc2Vl83RYs2VmM3RY82Vmc32Ic2Vms4AAQT+zZWbzR0BzZWczewpzZWdzc7azZWezY0BzZWfzgABDDzNlaDNwV3NlaHN/zjNlaLOAAENGc2Vo839Ec2VpM2Ggc2Vpc0Ilc2Vps39ls2Vp83Z1s2VqM4AAQ8YzZWpzgABCqPNlarNsbjNlavNPx7NlazNR6LNla3OAAEQl82Vrs4AARC0zZWvzgABEMbNlbDNCLLNlbHNfIvNlbLOAAERdc2Vs84AARGezZW0zQ0BzZW1zgABEmDNlbbNDQLNlbfOAAEScs2VuM0I2c2Vuc4AAQ4ozZW6zgABegTQu82gVc2VvM2oYs2VvdIIQDrNlb4IAPAn4M2Vv833b82VwM33cM2Vwc1Mr82Vws2cqc2Vw82tns2VxM3rjs2Vxc4AARSrzZXGzaQWzZXHDgDwF9XNlcjOAAEJ/82Vyc3hyc2Vys4AARUOzZXLzV3ozZXMzfU3zZXNFADwVUHNlc7N2AfNlc/NrgfNldDN2WPNldHN18rNldLNDK/NldPNDQ7NldTNDRHNldXN2dzNldbNvsDNldfNcSnNldjOAAEN3c2V2c0NEs2V2s2Ggs2V284AARZLzZXczgABF6DNld0IAKC/zZXezfdyzZXfMgDwJd7NleDOAAEYo82V4c35Ec2V4s4AAQQJzZXjzQ0UzZXkzgABD+7NleXNqR3NlebNTM/Nlef0CaAnzZXozZdhzZXpDgDw//8Bds2V6s24Xs2V681R782V7M029M2V7c2gDs2V7s3Vbc2V7805Ms2V8M3Vbs2V8c0XkM2V8s3M0M2V8801o82V9M14Mc2V9c1gj82V9s03Es2V982Nwc2V+M23ZM2V+c02pc2V+s2hmM2V+82gK82V/M3QZs2V/c3QZ82V/s1gac2V/80lGc2WAM2eEM2WAc0Kvc2WAs0TPc2WA80Fcs2WBM0Fc82WBc0FgM2WBs0Fgs2WB80Fhs2WCM0Fi82WCc0Fk82WCs0wHc2WC80Fms2WDM2ySc2WDc3rfM2WDs1pjs2WD82h3c2WEM0Fxs2WEc2yTs2WEs2jWs2WE82Dvs2WFM0Ul82WFc0NxM2WFs2h4M2WF80wdc2WGM1fAM2WGc1Ktc2WGs1uls2WG83xk82WHM2TGc2WHc1OVM2WHs0/sc2WH81h182WIM3zxc2WIc1h382WIs1OV82WI81upc2WJM3zqc2WJc3z782WJs3Aic2WJ823LM2WKM0Wzc2WKc0Gdc2WKs38Kc2WK80GkM2WLM38Ks2WLc0HZM2WLs1vds2WL81vf82WMM0Lb82WMc3YeM2WMs13Ns2WM80o1s2WNM2eKc2WNc0Lcs2WNs0Hn82WN80Hpc2WOM1AH82WOc2rwc2WOs2Vls2WO81AJc2WPM2PHc2WPc2Wls2WPs2PHs2WP82PH82WQM2Wmc2WQfAC8BkjzZZCzfPxzZZDzQgSzZZEzYWJzZZFzQgezZZGzTNDzZZHzabKzZZILADwAePNlknNZJzNlkrNPCvNlkvfAvAdlkzNptvNlk3NaSbNlk7N0pzNlk/NCT7NllDNZULNllHNNG3NllLNxF7NllM+A8AezZZUzgABC2vNllXQAvAZsc2WVs3BaM2WV82JfM2WWM0h5s2WWc3gXs2WWs14Ss2WW817i82WXCwAQJPNll08APAhbM2WXs2r2M2WX84AARkCzZZgzcSlzZZhzavZzZZizQlyzZZjzaJozZZkzQ7uzZZlJgCgA82WZs2KXc2WZ+4D8A1izZZozWV+zZZpzaPKzZZqzQmAzZZrzQwEzZZsLgDwE7bNlm3N/aXNlm7NatfNlm/N5E/NlnDNcFzNlnHNDwvNlnJOA/D/rE/NlnPNZ1vNlnTNARbNlnXNAUnNlnbNAY7NlnfNAaLNlnjNAa7NlnnNAcXNlnrNAgHNlnvNZ3nNlnzNAgjNln3NZ37Nln7NAi/Nln/NAo7NloDNjXfNloHNZ7jNloLNAqzNloPNArPNloTNArXNloXNZ8bNlobNBLTNlofNP3PNlojNYKbNlonNYPbNlorNYR3NlovNa1TNlozNYaDNlo3NYafNlo7NFZjNlo/NYiTNlpDN7d3NlpHNB1/NlpLOAAEExM2Wk82CGc2WlM0Hkc2Wlc1jgc2Wls1jjs2Wl80Hzc2WmM1jl82Wmc1jms2Wms06+c2Wm81kOM2WnM1kT82Wns1k6s2Wn81k/M2WoM1Iyc2Woc2Wyc2Wos11ns2Wo82C4s2WpM3Az82Wpc2B6c2Wps2C5M2Wp82B6s2WqFXNlqnNEyzNlqrN1mvNlqvNU4/NlqzNls/Nlq3NdcfNlq7N43HNlq/NdkbNlrDNgu7NlrHNdyzNlrLNdy/NlrPN1mzNlrTNMyXNlrXNmzPNlrbNVE3NlrfNd83NlrjNNALNlrnNK1fNlrrNlwfNlrvNlwjNlrzNlwrNlr0sBvAN2M2Wvs10Ts2Wv81Arc2WwM14A82Wwc1Vic2WwqoC8AAEzZbDzYH7zZbEzXgSzZY0BvApFgzNlsbNVGfNlsfNeDvNlsjNTyrNlsnNBLXNlsrNdXnNlsvNL0TNlszNdYPNls3NL0bNls7NASXVAPD///////////+1pn/NltDNodTNltHNMAnNltLNE2zNltPNdcvNltTNw17NltXNderNltbNdfbNltfNdffNltjNdf3NltnNdhPNltrNpCrNltvNYg/NltzNeOjNlt3NONzNlt7NdiDNlt/NYifNluDNdkTNluHNdkfNluLNacjNluPN/qPNluTNbxDNluXNdo7NlubNMa3NlufNMbfNlujNMcHNlunNnIjNlurNMcbNluvNdr3NluzNdsTNlu3NswHNlu7NMlnNlu/Ndy3NlvDNog/NlvHNMmnNlvLNDh/NlvPNKRbNlvTNd1nNlvXNMu/NlvbNd3HNlvfNd4LNlvjNd4XNlvnNd4bNlvrNCBnNlvvNepzNlvzNWfzNlv3OAAELjM2W/s0d/M2W/813ss2XAM13xs2XAc0zoM2XAs2iTc2XA813882XBM4AARJqzZcFzcqIzZcGzaJQzZcHzWTMzZcIzgABE6vNlwnNolTNlwrNK3zNlwvNcAnNlwzNCPjNlw3NZNzNlw7NNsHNlw/NolfNlxDNoljNlxHNVnvNlxLNNCvNlxPNTLLNlxTOAAEVLs2XFc2iXs2XFs1PFc2XF81/kM2XGM00V82XGc14P82XGs4AAQWDzZcbzgABGHDNlxzNNHrNlx3NomfNlx7Nf6zNlx/NZ7nNlyDNaTLNlyHN5zfNlyLNIjLNlyPNe5LNlyTNNP3NlyXNNQDNlybNeI7NlyfNeKnNlyjNNRjNlynNYJHNlyrN0zzNlyvNrp/NlyzNrqHNly3NrqLNly7NrqPNly/NFR7NlzDNkpjNlzHNep7NlzLOAAELl82XM83Oys2XNM1yB82XNc4AARltzZc2zZdgzZc3zXJ1zZc4zZc9zZc5zcD/zZc6zegAzZc7zffMzZc8zcHmzZc9zWxnzZc+zZaHzZc/zTcczZdAzYzzzZdBzYz/zZdCzalmzZdDzV7mzZdEzc79zZdFzeFQzZdGzen9zZdHzTjizZdIzQrpzZdJzQr9zZdKzQsHzZdLzQsxzZdMzeoEzZdNzQuSzZdOzQvczZdPzQvkzZdQzdgkzZdRzTyfzZdSzVu4zZdTzQ1QzZdUzZdizZdVzXXCzZdWzcxezZdXzcxhzZdYzfJlzZdZzgABBknNl1rNfaTNl1vNkYLNl1zNceDNl13NcePNl17NceTNl1/N8mjNl2DNciDNl2HNlzfNl2LNI9zNl2PNeMfNl2TNdb7Nl2XNcu/Nl2bNpXjNl2fNeQPNl2jNd4jNl2nNAkvNl2rNeV7Nl2vNAlvNl2zNeWLNl23NVm/Nl27NDpDNl2/NhejNl3DN2WzNl3HNaRjNl3LNNDLNl3PNcB/Nl3TNcCbNl3XNtfrNl3bNeYfNl3fNeEnNl3jNmBrNl3nNmkbNl3rNEQrNl3vNmkfNl3zNmkjNl33NP3jNl37NESnNl3/NSlTNl4DNh6PNl4HNg47Nl4LNh7fNl4PNEZnNl4TNwlfNl4XNi2zNl4bNEeHNl4fN06HNl4jNhqLNl4nNhqPNl4rNEl/Nl4vN1ybNl4zNp5vNl43Nh9TNl47Nh9XNl4/Nh9bNl5DNP5fNl5HNE1/Nl5LNE4HNl5PNE4PNl5TNFAvNl5XNFCjNl5bNh+HNl5fNgmPNl5jNp4DNl5nNFXbNl5rNFXvNl5vNFbjNl5zNi8DNl53NxBjNl57N9xvNl5/N9x3Nl6DNONHNl6HNqa3Nl6LNFgnNl6PNFhXNl6TNFjfNl6XNhs/Nl6bNhtLNl6fNiAzNl6jNfpHNl6nNi/jNl6rN/rzNl6vNGCrNl6zNhvfNl63NuDDNl67Nqa7Nl6/NGL3Nl7DNhvjNl7HNhvrNl7LNhv3Nl7PNg5vNl7TNn3TNl7XNhwLNl7bNhwXNl7fNhwfNl7jNiCDNl7nNGXXNl7rNGXbNl7vNGXjNl7zNGXzNl73OAAEBs82Xvs052s2Xv835m82XwM35nM2Xwc0ZwM2Xws0Z4M2Xw80Z5M2XxM0Z882Xxc0aA82Xxs2MGc2Xx80aDs2XyM0aGc2Xyc2HEM2Xys2qus2Xy82IJM2XzM2IJs2Xzc2IKM2Xzs2IKc2Xz82IKs2X0M1ADs2X0c0bGs2X0s2krc2X082HJs2X1M2abs2X1c0byc2X1s1AJ82X180tXs2X2M0clM2X2c0tZM2X2s2ksM2X282HMM2X3M0H/s2X3c0dNs2X3s0dOM2X383pyM2X4M0dtc2X4c3pyc2X4s2HOs2X480dv82X5M4AAQs1zZflzXQjzZfmzR3azZfnzR3bzZfozR3+zZfpzTNazZfqzR4azZfrzam4zZfszR5SzZftzdgAzZfuzfmUzZfvzZp/zZfwzcngzZfxzYdGzZfyzR9qzZfzzR9vzZf0zYdHzZf1zbhDzZf2zYx1zZf3zR/JzZf4zR/KzZf5zZqCzZf6zgABEc3Nl/vNzcDNl/zNT/bNl/3NIGnNl/7NQF3Nl//NjJHNmADNO+3NmAHNLW7NmALNIMvNmAPNtKjNmATNqcbNmAXNIOvNmAbNmovNmAfNqcrNmAjNUBzNmAnNzdTNmArNIQ7NmAvNZQzNmAzOAAEV7c2YDc2Bl82YDs0iK82YD82Ins2YEM0iZM2YEc0tfM2YEs0in82YE82fgs2YFM2fg82YFc2HTc2YFs0jE82YF80J9M2YGM2kxc2YGc2HUM2YGs2YHs2YG81pTM2YHM1At82YHc2hlc2YHs1Vjs2YH81VkM2YIM2gv82YIc2etM2YIs2uQM2YI82wHs2YJM1Vl82YJc2yis2YJs24Ec2YJ81VnM2YKM03M82YKc03Nc2YKs1VoM2YK80SGc2YLM0SHc2YLc2hr82YLs1Vos2YL82yi82YMM2N682YMc04Js2YMs2N7M2YM82mNc2YNM3wb82YNc3w1c2YNs2hJ82YN81Vrs2YOM1VsM2YOc1Vs82YOs33RM2YO81VtM2YPM24dc2YPc34e82YPs1Vt82YP81VuM2YQM34x82YQc3n7M2YQs1Vvs2YQ836o82YRM1Vv82YRc38Cc2YRs1VxM2YR836pM2YSM3FTs2YSc1Vys2YSs3zC82YS81Vy82YTM1VzM2YTc1Vz82YTs0xjM2YT83/yc2YUM0DV82YUc1fmc2YUs2P2M2YU81V0s2YVM2gyM2YVc3XIc2YVs0x082YV81V1c2YWM1V1s2YWc2hLc2YWs1V2M2YW84AAQJPzZhczgABAmTNmF3NVd3NmF7NVeHNmF/NVeLNmGDOAAEEsc2YYc3Yc82YYs1V8M2YY84AAQUfzZhkzgABArvNmGXOAAEEvs2YZs1V982YZ81V+c2YaHAGQC7NmGkIAMCHzZhqzgABAKTNmGsQAECmzZhsCADwH7bNmG3NVgXNmG7N5+/NmG/N7GTNmHDNOnjNmHHNjhfNmHLNVg/NmHPNVhDNmHSsAKC8zZh1zVYTzZh2QADwEcLNmHfNVhTNmHjOAAEEec2Yec4AAQmMzZh6zVYXzZh7FgDwDXrNmHzNVhrNmH3NVhzNmH7N0YjNmH/N+H3NmIAYDfA5qs2Ygc1WJc2Ygs1WJ82Yg83rrs2YhM4AAQyuzZiFzVY6zZiGzVY8zZiHzVZDzZiIzgABELfNmInOAAEHO82Yis4AAQ3ozZiLMgCgFc2YjM1WUs2YjZ4A8BlGzZiOzY44zZiPzVZfzZiQza5FzZiRzVZgzZiSzfdGzZiTzVZpzZiUWAvwB5LNmJXNVnHNmJbNjj/NmJfNVnzNmJhGAPAJL82Ymc1Wf82Yms4AARSEzZibzVaBzZicDgDwC4/NmJ3OAAEI4c2Yns1Whs2Yn84AAQEIzZigHgBA4M2YoQgA8AnzzZiizgABBQ/NmKPNVo3NmKTNVpHNmKUcAECFzZimuAvwBx3NmKfNVpbNmKjNVpfNmKnNVpjNmKqAAPAnp82Yq81Wnc2YrM1WoM2Yrc1Woc2Yrs1Wo82Yr82OUM2YsM1Wqs2Ysc4AARYzzZiyzVauzZizOgDwAbfNmLTNVrPNmLXNVrTNmLYiAECEzZi3lgrwAdPNmLjNVrjNmLnN8w3NmLqMAPAx5M2Yu81Wxc2YvM1Wxs2Yvc1Wys2Yvs1W0M2Yv82teM2YwM1W182Ywc1W4c2Yws1W6M2Yw81W6c2YxM2OYs2Yxe4OkL/NmMbNVu3NmKAS8BUYys2YyM1W7s2Yyc3zDs2Yys1W9M2Yy81W/82YzM4AARlWzZieErAYos2Yzs1XBs2Yz6QA8A+GzZjQzVcOzZjRzgABBHzNmNLNVw/NmNPNVxDNmNQiAPANh82Y1c1XEs2Y1s2OZs2Y181XHs2Y2M1XH82Y2VQS8AfDzZjazVchzZjbzVclzZjczY5wzZjd5ABA9M2Y3gYP8QqqzZjfzVctzZjgzY5xzZjhzQ1RzZjizZjjAwDwH/zNmOTNuGrNmOXN0DvNmObNmDDNmOfNmDHNmOjNmDLNmOnNmEDNmOrNJlLNmOtXBCCY7EUE0ZjtzarYzZjuzUCfzZhRA/ALmPDNmHDNmPHNmHHNmPLN0ErNmPPN0EvNmPRdA/EamPXNkDLNmPbNb57NmPfNPlXNmPjN7dfNmPnNAlDNmPrN7djNmPvNr96TABD9AwDwAkoHzZj+zZkjzZj/zTcXzZkAcgNAEM2ZAQgAcRTNmQLNmQMDAPGjIc2ZBM0Q4c2ZBc03Tc2ZBs3bG82ZB804y82ZCM3O082ZCc0We82ZCs0XW82ZC82Cls2ZDM1i5M2ZDc1i9M2ZDs0oQ82ZD82Qhs2ZEM1jC82ZEc20682ZEs1jK82ZE83ozs2ZFM1jLc2ZFc1jMM2ZFs1jP82ZF83J+M2ZGM3Okc2ZGc16l82ZGs0eHM2ZG83OmM2ZHM1k5s2ZHc1k/s2ZHs3Om82ZH808Ps2ZIM3jWs2ZIdkAQCLNpwvfAPBrBLbNmSTNmTjNmSXNlFXNmSbNlFbNmSfNm0rNmSjNtYrNmSnNEWrNmSrNdlzNmSvNgMXNmSzNF/jNmS3Na4vNmS7NJ1rNmS/Ny0jNmTDNy0nNmTHNJ/jNmTLNKGHNmTPNb17NmTTNKGTNmTXNKGXNmTbNMtLNmTfNC3x1APBPQPnNmTnNsNTNmTrNtXzNmTvNDFTNmTzNqBvNmT3NL2PNmT7NL33NmT/NxoDNmUDNsNrNmUHNUX3NmULNxm3NmUPNDMHNmUTNcOvNmUXNXQrNmUbNbMHNmUfNgxbNmZgS8AIH3c2ZSc0H182ZSs2w3s2ZS8ABoHDNmUzNd4nNmU0OAPANcc2ZTs3nWs2ZT821g82ZUM1dmM2ZUc2uu82ZUu4E8CXfzZlTzd8CzZlUzbXZzZlVzbWFzZlWzQjHzZlXzR/4zZlYzfRwzZlZzbWGzZlazV3czZlbOADwo/TNmVzN9HTNmV3NU1DNmV7NPCbNmV/N8/bNmWDNPZHNmWHNsODNmWLNYJLNmWPNEV3NmWTNbGjNmWXNkurNmWbNbS3NmWfNeK/NmWjNyKDNmWnNNR7NmWrNCfrNmWvNfITNmWzNELzNmW3NmX3NmW7NmdTNmW/NmX/NmXDNmdXNmXHNwPnNmXLNwPrNmXPNwPzNmXTNwP7NmXXN4NXNmXbNwQTNmXfNCDLNmXjNpyrNmXlkBfEGBc2Zes4AAQZizZl7zZn3zZl8zTTTYQBwus2Zfs2a+GEA8f9SW7rNmYDNoyXNmYHNL4nNmYLNJL3NmYPNaYvNmYTNdgnNmYXNYe7NmYbN9M/NmYfN9NDNmYjNP8zNmYnNF0LNmYrNtQ/NmYvN8hzNmYzNP9DNmY3NtRrNmY7NbCLNmY/N9NfNmZDN9NjNmZHN8iDNmZLN8iHNmZPNBsTNmZTNqhzNmZXNAdTNmZbNMaHNmZfNYrXNmZjNMaXNmZnNdq/NmZrNMc/NmZvNbzTNmZzNBxTNmZ3NcRnNmZ7N+XbNmZ/NMeTNmaDN+XzNmaHNKGPNmaLNTr/NmaPNG3bNmaTNMmPNmaXNRkTNmabNoh7NmafNk1bNmajNo7PNmanNTtvNmarNHNjNmavNMvnNmazNeqrNma3NXYPNma7N/KzNma/NsbbNmbDNHunNmbHNR1zNmbLNKo/NmbPOAAET7c2ZtM37S82Ztc0JUM2Zts351c2Zt81PMs2ZuM0ju82Zuc01I20B8E/TzZm7zUEUzZm8zbT+zZm9zZnXzZm+zUsLzZm/zcRqzZnAzcRrzZnBzUsdzZnCzdImzZnDzaPwzZnEzfKezZnFzemKzZnGzd41zZnHzcRCzZnIzcRDzZnJzQbgzZnKewTwIJnLzePpzZnMzePwzZnNzbShzZnOzfYnzZnPzfYozZnQzXgFzZnRzXgkzZnSzXgvkwAhBLdnAhB+YQKAsOfNmdbNW8GZAPCtr8jNmdjNukXNmdnNrpfNmdrNaYfNmdvNhq3NmdzNXJ7Nmd3NMXjNmd7NRSXNmd/NMhrNmeDNk1DNmeHNRoLNmeLNRobNmePNk17NmeTNvZvNmeXNk3nNmebNR27NmefNk4PNmejNk5nNmenNk5vNmerNR9nNmevNXdXNmezNaqXNme3NXeDNme7NSCjNme/NXfDNmfDNk+nNmfHNSFXNmfLNSFfNmfPNk/zNmfTNXfnNmfXNSGbNmfbNlAPnAlDCps2Z+BEjsZn5zUlnzZn6zZn7AwDQ/s2Z/M2tzM2Z/c2vYQ8A8P////////////1Vj82Z/82bR82aAM2N0c2aAc2Kvs2aAs2eCc2aA81bxc2aBM2YKM2aBc2I0s2aBs2Ky82aB80E+M2aCM0vas2aCc0FDs2aCs1g3M2aC83Sus2aDM3TQs2aDc2hzc2aDs0+k82aD83qCs2aEM3qi82aEc2ySs2aEs0wH82aE83EnM2aFM2+Q82aFc0Fp82aFs1gQs2aF82oI82aGM1w3s2aGc3to82aGs2i6c2aG82cxc2aHM0wR82aHc3e0M2aHs3d582aH82i6s2aIM0VRs2aIc1cbM2aIs1cjM2aI81jHc2aJM1dIc2aJc37Ks2aJs3b4s2aJ82iOs2aKM0qdc2aKc3fGs2aKs2D3s2aK80un82aLM2nxc2aLc006c2aLs0jXM2aL84AAQc1zZowzcUpzZoxzXiMzZoyzcSnzZozzSOAzZo0zbstzZo1zXikzZo2zTUIzZo3zXirzZo4zca5zZo5zSOezZo6zXiyzZo7zb8tzZo8zcUtzZo9zXi7zZo+zTUdzZo/zTUfzZpAzTUgzZpBzRC9zZpCzZqYzZpDzS8UzZpEzZqZzZpFzZqazZpGzS2EzZpHzS2FzZpIzS2GzZpJzS8qzZpKzYnwzZpLzbEBzZpMzbECzZpNzS2LzZpOzcvWzZpPzYnxzZpQzZqbzZpRzQ+CzZpSzdNozZpTzbB3zZpUzS2YzZpVzQ+uzZpWzWF8zZpXzZqezZpYzS2ezZpZzZEazZpazZEbzZpbzZEczZpczZEdzZpdzZqfzZpezZqgzZpfzZqhzZpgzZqizZphzZqjzZpizZqkzZpjzci5zZpkzZ+qzZplzfcezZpmzYPTzZpnzQ/WzZpozbB6zZppzS3JzZpqzdXrzZprzZkVzZpszS3LzZptzZAszZpuzS3QzZpvzgABByzNmnDNsHvNmnHNmqjNmnLNLdbNmnPNkR7NmnTNmqnNmnXNmqrNmnbNmqvNmnfNmqzNmnjNECfNmnnNzLLNmnrNLfPNmnvNvaTNmnzNnx/Nmn3NLi3Nmn7NEDTNmn/NLi7NmoDNo73NmoHNLi/NmoLNLljNmoPNLnPNmoTNNC3NmoXNNC7NmobNNC/NmofNEEjNmojNzorNmonNiknNmorNEErNmovNLojNmozNEEvNmo3OAAEW/s2ajs0ukM2aj82KVM2akM0ulc2akc2KXs2aks2auM2ak82KYM2alM2KY82alc0ur82als1pOc2al82KbM2amM0Pdc2amc0Pd82ams0Pec2am80Pfc2anM0Pk82anc0PoM2ans0Pt82an80Pvc2aoM0Pvs2aoc0Pv82aos0PwM2ao80Pwc2apM0Pws2apc0P7c2aps0P982ap82KCM2aqM0P/c2aqc0QAM2aqs0QAc2aq80QAs2arM0QA82arc0QBM2ars0QB82ar80QFs2asM0QF82asc0QGM2ass0QKs2as80QMM2atM0QRs2atc3s8s2ats0QT82at80QUM2auM2KX82auc0QWc2aus0QWs2au82YG82avM1gm82avc1g6s2avs2bDc2av81hec2awM1SI82awc0GDM2aws0Gjc2aw81jJM2axM0Hmc2axc3kKs2axs2Wfs2ax83yb82ayM0Qvs2ayc0SV82ays2Gqc2ay83xTM2azM3DKM2azc1hrc2azs0UwM2az83BO82a0M0Gis2a0c3UMs2a0s09zs2a0805kM2a1M19ns2a1c30o82a1s2HPc2a181Zt82a2M0/Yc2a2c0Qv82a2s1Bl82a283Xhs2a3M1Do82a3c2XZs2a3s3xZs2a382L1s2a4M1D1s2a4c1D182a4s385s2a481D782a5M38582a5c1EVc2a5s2z9M2a583/gc2a6M33jM2a6c1E0s2a6s2MDc2a681FL82a7M3EIs2a7c1Fns2a7s1FoM2a780aps2a8M0aqM2a8c1F9M2a8s1ry82a881Hkc2a9M3iws2a9c2S2c2a9s1IZM2a983Mt82a+M2NHc2a+c1OMM2a+s1E282a+81FNs2a/M1Oxc2a/c1GbM2a/s1Gb82a/81Gdc2bAM1Iv82bAc02982bAs2UV82bA821Rs2bBM22Ec2bBc2nAM2bBs2kRM2bB80SQs2bCM2cBc2bCc3Z7c2bCs0TFM2bC8038c2bDM039M2bDc3QM82bDs1pgM2bD804Xs2bEM2Lqc2bEc3JEs2bEs04bM2bE82Lqs2bFM0U1c2bFc17JM2bFs0VIM2bF80VNs2bGM10Fc2bGc1prs2bGs1zEM2bG82L282bHM2AuM2bHc0YA82bHs0YC82bH816S82bIM2Uec2bIc0Z1s2bIs3kz82bI810GM2bJM2z+c2bJc0aCs2bJs3Z8c2bJ806Tc2bKM3pkM2bKc3QNs2bKs2c6M2bK84AAQeTzZsszdn2zZstzTZRzZsuzRyHzZsvzXnKzZswzXqhzZsxzR1EzZsyzgABCsDNmzPNe2jNmzTOAAEKxM2bNc0fSs2bNs2c9M2bN82Kis2bOM2cOM2bOc2XcM2bOs2cOc2bO80g082bPM2cOs2bPc0hWM2bPs2dDs2bP819R82bQM2dEc2bQc08mc2bQs3plc2bQ83iGc2bRM1lis2bRc2s2c2bRs2Ols2bR80BE82bSM1Z2s2bSc0Q5M2bSs03Fc2bS819ys2bTM0vNM2bTc09G82bTs11YM2bT809xs2bUM2++s2bUc0Ke82bUs0+cs2bU82ytc2bVM0Kfc2bVc17Cc2bVs1gr82bV82oHs2bWM02qs2bWc1g3c2bWs3Qbc2bW81g4c2bXM2yus2bXc2hqs2bXs2UX82bX80KF82bYM0Sac2bYc2Pe82bYs1ubs2bY80vuM2bZM1ub82bZc0v0c2bZs2xFs2bZ81oQs2baM3p/s2bac1Cxs2bas2GrM2ba82NOs2bbM1Dxc2bbc3HrM2bbs0xmc2bb80Yqc2bcM4AAQIrzZtxzYVpzZtyzWoEzZtzzWoFzZt0zfHGzZt1zRujzZt2zeoFzZt3zQfizZt4zb8fzZt5zeQuzZt6zSmEzZt7zb2azZt8zYhpzZt9zQg7zZt+zTNizZt/zXe4zZuAzTNxzZuBzWw5zZuCzgABAO3Nm4PNtYTNm4TOAAEVn82bhc0JIM2bhs0g/M2bh81x5s2biM2PjM2bic3fyM2bis1Vi82bi83NTc2bjM0jY82bjc2icc2bjs2bt82bj81Rls2bkM1ep82bkc3bL82bks3Mwc2bk83Oac2blM1xBM2blc3HMs2bls21MM2bl835Oc2bmM3vPc2bmc3vPs2bms3vP82bm84AAQPozZucze9DzZudze9EzZueze9MzZufze9QzZugze9RzZuhze9SzZuize9VzZujzdsxzZukzczJzZulzc5yzZumKA2gLs2bp82ijc2bqA4A8AEszZupzcH4zZuqzYLazZurLhOghc2brM3ZpM2brRIR8BQUzZuuzXH1zZuvzczrzZuwzcEszZuxzgABGA7Nm7LNzO3NmyAMsAY+zZu0zQ7YzZu1HADw//////////+PT82bts22Ds2bt811Tc2buM1oPc2buc1A+82bus2eC82bu81BS82bvM1CM82bvc3hjs2bvs1EJs2bv80xlc2bwM0NUs2bwc2pDs2bws2pD82bw82mB82bxM2/js2bxc2/j82bxs1gk82bx80/ds2byM1uTc2byc0Ezs2bys2/lM2by82/lc2bzM0vPs2bzc27Zc2bzs2/ls2bz80/fs2b0M2K0M2b0c0kos2b0s0vh82b082hsc2b1M21k82b1c2Zgc2b1s2hss2b182Mzc2b2M3NLs2b2c2htc2b2s2fMM2b2803jM2b3M1B6s2b3c1B7M2b3s3VFs2b382huc2b4M2hvs2b4c3cAc2b4s29Wc2b480FVc2b5M0vxM2b5c3ckM2b5s2n7M2b5803zM2b6M3cH82b6c11u82b6s2bCs2b683fCs2b7M1DPM2b7c1GSc2b7s0yoM2b780yos2b8M3Ok82b8c2TiM2b8s0j3s2b880j8c2b9M2S882b9c0wT82b9s0GIM2b981irc2b+M4AAQBIzZv5zf+gzZv6zQe+zZv7zQfRzZv8zR37zZv9zQnwzZv/zZgczZwAzTcnzZwBzc0VzZwCzc1CzZwDzSSDzZwEzcTYzZwFzdgczZwGzXWvzZwHzSTfzZwIzSUBzZwJzaL8zZwKzSU9zZwLzSU+zZwMzQWQzZwNzSVNzZwOzW2DzZwPzfEnzZwQzfEozZwRzfErzZwSzfEszZwTzfEtzZwUzfEuzZwVzfEvzZwWzfOCzZwXzaPYzZwYzWHZzZwZzdC/zZwazWHpzZwbzXYazZwczb0dzZwdzf1lzZweze1UzZwfzf+EzZwgzT4mzZwhzfExzZwizW95zZwjzeYnzZwkzSj5zZwlzSkhzZwmzfO/zZwnzfNNzZwozcJ6zZwpzUBBzZwqzUBCzZwrzSpIzZwszSpRzZwtzgABC5PNnC7OAAEHdc2cL83zwc2cMM28Ps2cMc2iTM2cMs3zUs2cM81t+82cNM1kvs2cNc4AARMizZw2zf1nzZw3zRBHzZw4zVpLzZw5zW4KzZw6zW4LzZw7zbeyzZw8zftazZw9zgABB3LNnD7NeCnNnD/OAAEHds2cQM3zw82cQc1uHM2cQs1K7M2cQ81aYc2cRM1aZM2cRc0/XM2cRs0sgM2cR80srs2cSM4AARMjzZxJzfE0zZxKzRDAzZxLzREZzZxMzRGuzZxNzTejzZxOzXnuzZxPzXnxzZxQzZ2TzZxRzZxSzZxSzZxozZxTzS8TzZxUzUoJzZxVzaKRzZxWzaOBzZxXzUoOzZxYzT5szZxZzUExzZxazS8pzZxbzXVkzZxczYjXzZxdzagUzZxezYrDzZxfzZ8TzZxgzSQlzZxhzbT5zZxizT51zZxjzSRFzZxkzSRKzZxlzSRTzZxmzS9hzZxnzZ8WzZxozYnczZxpzWCUzZxqzZxszZxrzSUCzZxszZyzzZxtzSP6zZxuzQT6zZxvzdGvzZxwzRH3zZxxzaVKzZxyzdStzZxzzdS6zZx0zWlnzZx1zcKszZx2zSTnzZx3zeCWzZx4zXn1zZx5zedCzZx6zeoTzZx7zRPBzZx8zSVfzZx9zRS4zZx+zXoPzZx/zRUXzZyAzRZIzZyBzQZCzZyCzRa3zZyDzfyxzZyEzRgjzZyFzSdbzZyGzY/dzZyHzcEkzZyIzc6pzZyJzXpWzZyKzWn2zZyLzRmlzZyMzRm5zZyNzRpzzZyOzShozZyPzSh3zZyQzZzjzZyRzTokzZySzVVqzZyTzWomzZyUzRvozZyVzSjvzZyWzWouzZyXzRyCzZyYzXqVzZyZzRz3zZyazR1OzZybzXqkzZyczgABCrnNnJ3OAAELe82cns2c8M2cn80eF82coM0p/s2coc1aPc2cos24r82co81kmM2cpM1aQ82cpc0gKs2cps0gSs2cp816zs2cqM0gq82cqc2dA82cqs0gus2cq80g+s2crM2dDM2crc0hMM2crs4AARnNzZyvzSKIzZywzS16zZyxzTz2zZyyzfP7zZyzzYjKzZy0zYjOzZy1zWxszZy2zWxvzZy3zWxyzZy4zbVnzZy5zdRBzZy6zUqtzZy7zd9GzZy8zb1bzZy9zceRzZy+zeEgzZy/zeEyzZzAzXPMzZzBzWyAzZzCzYjwzZzDzY3uzZzEzeh8zZzFzWhSzZzGzUqyzZzHzfIGzZzIzcoFzZzJzcoGzZzKzXvhzZzLzUq3zZzMzfO3zZzNzWhazZzOzWyUzZzPzXvqzZzQzWyVzZzRzcJezZzSzWyazZzTzeTAzZzUzXv1zZzVzUrIzZzWzWyxzZzXzWivzZzYzWiwzZzZzb2+zZzazWy6zZzbzb2DzZzczcezzZzdzaa3zZzezWjLzZzfzYlCzZzgzWjfzZzhzWzHzZzizfJQzZzjzaUfzZzkzWzTzZzlzYdbzZzmzWzZzZznzYlUzZzozgABB0HNnOnNvZDNnOrNmRnNnOvNx8bNnOzN+OrNnO3NbOjNnO7Nt2/NnO/NbPDNnPDN4GnNnPHNbPHNnPLNtXHNnPPNdDvNnPTOAAEPkc2c9c21c82c9s1s/M2c982Jb82c+M2nTc2c+c1tAc2c+s4AARFozZz7zanmzZz8zXxOzZz9zUrjzZz+zdDyzZz/zW0IzZ0AzffFzZ0BzbdRzZ0CzgABCBnNnQPNbRTNnQTNo8TNnQXNiXbNnQbNWsTNnQfOAAEV5s2dCM3a4c2dCc1tHs2dCs4AAQplzZ0LzgABFfLNnQzNo+nNnQ3N0u/NnQ7N3HnNnQ/Npt3NnRDN/6nNnRHN/VDNnRLNzUrNnRPNsbHNnRTNx+rNnRXNx+zNnRbNx/LNnRfNbTDNnRjNvbHNnRnNbTXNnRrNxGLNnRvN9YHNnRzNSvPNnR3NxGPNnR7NbTfNnR8rDfAInSDNNvvNnSHNnSTNnSLNkUnNnSPNeBQPAPBxI+DNnSXNrU7NnSbNdV/NnSfNKZDNnSjNKcTNnSnNnJ/NnSrNnTrNnSvNsIvNnSzNJLfNnS3N8gzNnS7NBfrNnS/NYfXNnTDNFvHNnTHNtNLNnTLNMwTNnTPNKYfNnTTN8g7NnTXNTuzNnTbN3z7NnTfN+g3NnTjNcP/NnTnNsRRdAPD///9iI+HNnTvNgwfNnTzNJ17NnT3N7gfNnT7OAAEBY82dP83foM2dQM3zMM2dQc0qqc2dQs26T82dQ80+W82dRM4AAQ6OzZ1FzbhMzZ1GzYo5zZ1HzYo8zZ1IzYpCzZ1JzX1GzZ1KzY0QzZ1LzdOXzZ1Mzd8bzZ1NzY0TzZ1OzgABGWPNnU/NPmfNnVDNnWvNnVHNtSTNnVLNtSXNnVPNtSbNnVTNtSfNnVXNEiTNnVbNJRrNnVfNEzfNnVjNJSLNnVnNJUDNnVrNE5zNnVvNJVPNnVzNJWLNnV3NJpzNnV7NFszNnV/NG63NnWDNG7HNnWHNKNfNnWLNG77NnWPNKN/NnWTNKOvNnWXNKPLNnWbNK4rNnWfNLDnNnWjNIavNnWnNIhPNnWrNLLTNnWvNmSbNnWzNSgrNnW3NSg/NnW7NpNrNnW/NvozNnXDNvo3NnXHNm4/NnXLNwwrNnXPNsO7NnXTNls7NnXXN3b3NnXbN3/XNnXfNoxDNnXjNm5LNnXnNkJvNnXrN7/3NnXvNU6HNnXzN3+HNnX3NUUTNnX7N6FPNnX/N6DzNnYDN74rNnYHNkbrNnYLNU9jNnYPNpOjNnYTN2zDNnYXN9DbNnYbNvPHNnYfN+37NnYjN/gvNnYnOAAEALc2dis1UDc2di84AAQLUzZ2MzXSEzZ2Nzat6zZ2OzZukzZ2PzZCdzZ2QzgABCATNnZHN04PNnZLNzZTNnZPNeUzNnZTNoJbNnZXNm3vNnZbNjofNnZfNoJfNnZjNwfrNnZnN6oDNnZrN5kTNnZvNT7LNnZzNNlTNnZ3NWTDNnZ7NNozNnZ/NWTHNnaDNm3/NnaHNT7nNnaLN3FHNnaPN3FXNnaTOAAEDmM2dpc4AAQObzZ2mzYUpzZ2nzdAdzZ2ozgABDMrNnanN4RfNnarOAAENU82dq84AAQ2lzZ2szgABDbTNna3NmVTNna7N0CDNna/N0CPNnbDOAAENtc2dsc4AAQ67zZ2yzgABD4jNnbPNrNXNnbTOAAEMz82dtc3s+c2dts1P3M2dt8yizZ24zgABDbbNnbnNm6zNnbrN3FfNnbvOAAEH+82dvM4AARHSzZ29zgABEhzNnb7OAAENZM2dv83PFM2dwM1wvM2dwc3hYM2dws4AARXozZ3DzQpYzZ3EzgABFeHNncXvGvBN1M2dxs0Egc2dx80Egs2dyM3sG82dyc3BFs2dys3cXc2dy82bsc2dzM2btc2dzc4AARmkzZ3OzZIizZ3PzZIjzZ3QzgABGnvNndHNvo7NndLNuqfNndPNeaDNndQGDeCd1c3zNc2d1s15t82d13IAoNfNndjNq5/NndlvDfEwas2d2s15x82d28016s2d3M2+j82d3c2+kM2d3s2d5M2d381Nas2d4M1RsM2d4c37Yc2d4s4AAQt/zZ3jzZb9IwAQ5QMA8P///4Vglc2d5s2eCM2d582mjM2d6M1sBc2d6c1Nxs2d6s1sBs2d681BEM2d7M2mjc2d7c1BGc2d7s1BHs2d781BIM2d8M2tCs2d8c209s2d8s2Kwc2d881BKc2d9M0RFc2d9c2I0M2d9s1gpc2d9823ds2d+M1oOc2d+c2hls2d+s0kG82d+80kHM2d/M0kHc2d/c0kJM2d/s0kKc2d/80kKs2eAM0kRM2eAc3C182eAs3C2M2eA83C2c2eBM0kSc2eBc0kUs2eBs0kYM2eB83ESM2eCM2eRM2eCc1LAc2eCs1LA82eC81LCc2eDM28ic2eDc3WHM2eDs25382eD83fss2eEM25o82eEc18ns2eEs1LQs2eE81LTs2eFM1LUc2eFc1LWc2eFs1LW82eF831ec2eGM2J082eGc1Lp82eGs1L1M2eG81L182eHM1L582eHc1L6s2eHs1MJs2eH83Cas2eIM2TSs2eIc1MLM2eIs4AAQSszZ4jzUwzzZ4kzXSDzZ4lzfkNzZ4mzfyBzZ4nzeiCzZ4ozbmozZ4pzbmqzZ4qzd+vzZ4rzUxKzZ4szUxLzZ4tzUxNzZ4uzUxfzZ4vzYnWzZ4wzUxjzZ4xzUxkzZ4yzeiDzZ4zzUxpzZ40zf7hzZ41zd3/zZ42zcM+zZ43zfeBzZ44zUygzZ45zdlUzZ46zYnZzZ47zXShzZ48zbStzZ49zeiGzZ4+zUzFzZ4/zbmyzZ5AzeYkzZ5BzUzczZ5CzamZzZ5DzgABGtDNnkTNQP7NnkXNFg7NnkbNZhvNnkfNFinNnkjNPeDNnknNbGnNnkrNiMzNnkvNl3nNnkzNrtzNnk3NQSHNnk7NqizNnk/NrNzNnlDNnLbNnlHNVYHNnlLNsjnNnlPNr8nNnlTNHIHNnlXNiWHNnlbNiWLNnlfNM6HNnljNZHPNnlnNM8XNnlrNw0TNnlvN/ZjNnlzNKyLNnl3NAmnNnl7N7dnNnl/N88zNnmDNNejNnmHNNGfNnmLNNGjNnmPN/ZzNnmTNeH3NnmXNnmbNnmbNnrDNnmfNoXjNnmjNsAzNnmnNsB/NnmrNsozNnmvNuHHNnmzNumDNnm3NNkLNnm7Nso3Nnm/N4v7NnnDN65fNnnHNUHDNnnLN4v/NnnPN/b7NnnTN4wDNnnXOAAEE782eds4AAQT4zZ53zgABBjDNnnjOAAEGuM2eec4AAQcizZ56zeMBzZ57pgPwAavNnnzNNlPNnn3NUHPNnn4ABEA+zZ5/CABAUs2egAIE8AEWzZ6BzZN9zZ6CzZOEzZ6DxwdANs2ehAgA8AlFzZ6FzZOFzZ6GzbAwzZ6HzgABEPfNnogIADD6zZ5RBvAQEQDNnorN4wLNnovNk6TNnozN+/TNno3OAAEUQ82ejqQAQDHNno8QAKD1zZ6QzeMDzZ6RVSRAVs2ekggA8AlazZ6TzeMEzZ6UzgABFh7NnpXN7pbNnpY6APA7uc2el82T9c2emM3jBc2emc3jBs2ems2T/s2em82UAc2enM3jB82enc2UDc2ens0O182en833Bs2eoM4AAQcjzZ6hzgABGNLNnqIIAEDWzZ6jCABA882epN4AQDjNnqUIAPAAQc2eps3lps2ep833B82emxJQGSnNnqmCADBgzZ5lBkAY082enxJQGNfNnqxEAED1zZ6tCAAw9s2ejwyBByTNnq/N4wn9AXCyzZ6xzYZOCQDw2Z8CzZ6zzaDLzZ60zaDMzZ61zVsRzZ62zaDNzZ63zaDOzZ64zaDPzZ65zbAizZ66zaDQzZ67zbKXzZ68zaDRzZ69zaDSzZ6+zaDTzZ6/zaDUzZ7AzaDVzZ7BzaDWzZ7CzbpkzZ7DzaDXzZ7EzaDYzZ7FzaDZzZ7GzbKYzZ7HzaDazZ7IzaDbzZ7JzeXOzZ7KzaDczZ7LzaDdzZ7MzaDezZ7NzWhHzZ7OzWhIzZ7PzaDfzZ7QzaDgzZ7RzaDizZ7SzaDjzZ7TzaDkzZ7UzaDlzZ7VzaDmzZ7WzaDnzZ7XzaErzZ7YzaDozZ5MBvDKBPnNntrN5c/NntvN0YbNntzNoOnNnt3NoOrNnt7NoOvNnt/NaPbNnuDNaPfNnuHNoOzNnuLNoO3NnuPN9FHNnuTN9FTNnuXNoO7NnubOAAEEJ82e582g782e6M2g8M2e6c2g9M2e6s4AAQY5zZ7rzaD1zZ7szaD2zZ7tzaD3zZ7uzbrgzZ7vzaD4zZ7wzaD5zZ7xzgABFcvNnvLNoPvNnvPNoPzNnvTNoP3NnvXNoP7NnvbN5dHNnvfNoP/NnvjOAAECfc2e+c3l0s2e+s3l6c2e+82hAM2e/Fso8Lt+zZ79zeXUzZ7+zeXVzZ7/zaECzZ8AzaEDzZ8BzaEFzZ8CzYUzzZ8Dzf9uzZ8EzfPgzZ8FzbAQzZ8GzSHCzZ8HzZ8JzZ8IzZ8LzZ8JzUD/zZ8KzSP+zZ8LzUE4zZ8MzSQnzZ8NzT8FzZ8OzSkEzZ8PzTK/zZ8QzSPizZ8RzSQJzZ8SzZxbzZ8TzcEbzZ8UzVw3zZ8VzYu0zZ8WzTEnzZ8XzXhjzZ8YzfS2zZ8ZzZLrzZ8azWlNzZ8bzZ+mzZ8czbOLzZ8dzZ8lzZ8ezQug+82fH80zas2fINwAQADNnyEIAKD0zZ8izfi3zZ8jDgBxlc2fJM2fJjUAEScJABEoCQARKQkAESwJANEvzZ8qzU1hzZ8rzdJwFQDRWs2fLc20VM2fLs2FOCEA8f//vFvNnzHNrzDNnzLNafHNnzPNafPNnzTN+aTNnzXNMlDNnzbNe6jNnzfNhZrNnzjNDKvNnznOAAEKns2fOs4AARAVzZ87zZOYzZ88zZOmzZ89zZOqzZ8+zZOrzZ8/zbjLzZ9AzZOvzZ9BzZOwzZ9CzZOzzZ9DzZO8zZ9EzZO+zZ9FzZPAzZ9GzZPCzZ9HzZPRzZ9IzZPTzZ9JzZPkzZ9KzZPlzZ9LzZPmzZ9MzZPnzZ9NzZPuzZ9OzZP0zZ9PzZP4zZ9QzZP5zZ9RzZP6zZ9SzZQGzZ9TzZQHzZ9UzZQIzZ9VzZQMzZ9WzZQ4zZ9XzdGdzZ9YzZRAzZ9ZzZRLzZ9azZ9jzZ9bzZ9kzZ9czbAszZ9dzVFzzZ9ezTiWzZ9fzYwAzZ9gzQeCzZ9hzZNPzZ9izgABCrfNn2PNSa3Nn2TNTVPNn2XNBLrNn2bNV4zNn2fNv3DNn2jNzE3Nn2nNxuzNn2rNULTNn2vNQuHNn2zN8azNn23N7NLNn27N8a/Nn2/N8bDNn3DN8bHNn3HNzE7Nn3LN8bTNn3PNQ7fNn3TNLb/Nn3XNLcTNn3bNLcXNn3fOAAEDJ82feM0a+M2fec1F1s2fes3COc2fe82TZM2ffM0t/c2ffc3YPs2ffs1/Xs2ff81QM82fgM1wyM2fgc3Pj82fgs3tSM2fg84AARoszZ+Ezcw0zZ+FzUlJzZ+Gzcw1zZ+HzZ8azZ+IzZoNzZ+JzdtuzZ+KzdtvzZ+LzedQzZ+MzZoazZ+NzY9RzZ+OzZofzZ+PzXbOzZ+Qzdt4zZ+Rzdt5zZ+Szdt6zZ+Tzc/hzZ+UzVK+zZ+VzQpPzZ+WzVK/zZ+Xzdt7zZ+YzedWzZ+Zzdt8zZ+azdt9zZ+bzdt+zZ+czdt/zZ+dzWlOzZ+ezWoxzZ+fzWo1zZ+gzWpCzZ+hzWpQzZ+izWpszZ+jzdnbzZ+kzWrVzZ+lzWrZSwPx/1W1zZ+nzYMGzZ+ozcMLzZ+pze3DzZ+qzezUzZ+rzc85zZ+szftlzZ+tzgABAD/Nn67NizDNn6/NBD/Nn7DNv1HNn7HNLhDNn7LOAAEMy82fs83IUM2ftM28+M2ftc1sas2fts3CMM2ft81hlc2fuM39ZM2fuc0nac2fus13A82fu82ir82fvM0t5s2fvc2is82fvs2+qc2fv81kBc2fwM1xm82fwc2E1c2fws1s6c2fw80dx82fxM1kCM2fxc4AAQrBzZ/GzUbwzZ/HzS3qzZ/IzZiEzZ/JzcJIzZ/KzeQ0zZ/LzXGwzZ/MzcJJzZ/NzYWizZ/Ozb6qzZ/PzXG0zZ/QzXG1zZ/RzXG4zZ/SzXG5zZ/TzXG6zZ/UzcJLzZ/VzXG7zZ/WzXG8zZ/XzXG9zZ/YzXG+zZ/ZzaK6zZ/azbM1zZ/bzZ/hzZ/czcIIzZ/dzcrEzZ/ezdWDzZ/fzZ/izZ/gzV5eIQAQ4w8AIBPyCQDw/z0QxM2f5M2Hms2f5c3Uls2f5s3fCc2f5803ys2f6M15/M2f6c3n2c2f6s1+Ns2f682CZM2f7M16Es2f7c0Vfc2f7s0Vos2f780WOc2f8M20dc2f8c16Kc2f8s3wGc2f882c182f9M1UAs2f9c052M2f9s3CZ82f98056s2f+M3UW82f+c0b182f+s16jM2f+80cXs2f/M0cbc2f/c0crM2f/s1nhM2f/82lzs2gAM16tM2gAc2DV82gAs3kM82gA80fqs2gBM2KLM2gBc2Juc2gBs4AARb7zaAHzasWzaAIzZSozaAJzX/TzaAKzaAlzaALzaGlzaAMzU4PzaANzRJezaAOzapUzaAPzdgyzaAQzU4UzaARzdZIzaASzRKuzaATzRLVzaAUzZkizaAVzSZNzaAWzRqJzaAXzW9ozaAYzWjvzaAZzRuezaAaFArwGbPNoBvNKyDNoBzNQFbNoB3NK2LNoB7NAoXNoB/NaSTNoCDNXf7NoCEKBPAB682gIs1lz82gI81l0M2gJKsTEPKlAPD//2lBAM2gJs0Ez82gJ80KfM2gKM1BWc2gKc0Kgc2gKs1Bb82gK826JM2gLM0Kmc2gLc1Bps2gLs3SIM2gL83Src2gMM3VL82gMc3VMM2gMs1CG82gM81CfM2gNM1C482gNc1DJM2gNs1DYs2gN81cb82gOM1Dis2gOc0K9c2gOs2Q7c2gO81D9M2gPM1EEM2gPc1EdM2gPs1ios2gP81ipc2gQM1E782gQc3u9s2gQs1FPc2gQ81Fjs2gRM1G0M2gRc2X5s2gRs0Los2gR80LpM2gSM07Cc2gSc1kV82gSs30j82gS81INs2gTM3ZGc2gTc1JDc2gTs1Ja82gT82dbM2gUM1mIc2gUc35tc2gUs0a2s2gU80a682gVM0bJc2gVc0gP82gVs1Nwc2gV80Lms2gWM1qVM2gWc1BAc2gWs0GUM2gW81EDs2gXM1FxM2gXc1F0M2gXs1F0s2gX81F082gYM1F2c2gYc1vxs2gYs0iQM2gY81uRs2gZM0vKM2gZc3Ywc2gZs0C882gZ82czM2gaM0DYM2gac16es2gas16oM2ga80daM2gbM4AAQruzaBtzbSBzaBuzgABDG7NoG/OAAEOkc2gcM3aAM2gcc3aAs2gcs1wAM2gc82iVs2gdM1IeM2gdc3iuc2gds2xY82gd84AAQ/lzaB4zXBvzaB5zSNKzaB6zeRSzaB7zQS7zaB8zcAnzaB9zcD3zaB+zcppzaB/zcD4zaCAzcD7zaCBzcD9zaCCzVnIzaCDzdUKzaCEzeD8zaCFzQ3GzaCGzQXezaCHzfk6zaCIzfk8zaCJzcEBzaCKzfk9zaCLzdy3zaCMzdy4zaBWDLABVs2gjs3cuc2gj6YIoOzNoJDN60/NoJHYCPDExs2gks28Ns2gk83jMc2glM3jNc2glc3jNs2gls3Kss2gl83Ks82gmM2X482gmc2wt82gms2wuM2gm83YK82gnM2wuc2gnc3v1s2gns2FNM2gn80kVs2goM0kx82goc1D382gos1soM2go81EC82gpM0oD82gpc0ocs2gps0pPs2gp80pes2gqM0pgs2gqc2tis2gqs0zbc2gq80qb82grM0quc2grc0rJc2grs0rJs2gr80rX82gsM2F282gsc0rmc2gss163c2gs83kTc2gtM2gtQMA8A8j5M2gts3/Hc2gt82YVM2guM3uOc2guc4AAQwyzaAfMeAEd82gu82YH82gvM2gvQMA8EeYIM2gvs0PKM2gv82N082gwM2uQc2gwc2N1c2gws2uQs2gw82uQ82gxM2uRM2gxc2N4M2gxs2N5s2gx82N6s2gyM2OC82gyc30R82gys2es82gy82hBsUMII3UvwzwBa5JzaDOza++zaDPza+jzaDQzVsHswzwha+/zaDSza+mzaDTzbgWzaDUzbgezaDVzbhzzaDWza/AzaDXzVsSzaDYza/BzaDZzdqXzaDaza+rzaDbzbrHzaDczbrIzaDdzbgXzaDezaEHzaDfzeuazaDgzeubzaDhzcU9zaDizY30zaDjzY36zaDkzbrKzaDlzbgZzaDmzaEJzaDnzcVPzaDozbrNzaDpzgABBr6DDCD/zYMMILrOdwwg66F3DPAo/wnNoO7Nus/NoO/Nr8PNoPDNutrNoPHNrXXNoPLOAAEUKs2g882tds2g9M1pGc2g9c26382g9jQP8BP/zaD3zdGSzaD4zfe2zaD5zaFnzaD6za13zaD7zbrizaD8PA7wBNLNoP3NuuPNoP7NuuTNoP/NuuZRDPFB/9vNoQHNDNzNoQLN/97NoQPNoWjNoQTNDN7NoQXNuvDNoQbNoQ7NoQfNukzNoQjNuM/NoQnNuk3NoQrNuk7NoQvN/87NoQzN/8/NoQ3N/9AtAPDZI82hD82vos2hEM2vpc2hEc2vqM2hEs2vqs2hE83i5s2hFM0wPc2hFs1cac2hF82H+M2hGM1iMc2hGc3RgM2hGs3Rgs2hG84AARAfzaEczfajzaEdzVsmzaEezaE6zaEfzcVczaEgzd1czaEhza+1zaEizbKSzaEjzaFPzaEkzU1SzaElzeXszaEmzRQ8zaEnzdoyzaEozQXVzaEpzb/ezaEqzTkXzaErzReszaEszRe7zaEtza5fzaEuzazkzaEvzWOmzaEwzWpOzaExza5izaEyzgABEAHNoTTOAAEISs2hNc2uZM2hNoIG8AiDzaE3za5lzaE4za6PzaE5zgABEmbNoS4MsAufzaE7za5vzaE8wgHwBzfNoT7NrnDNoT/NrnPNoUDNrnXNoUFEAPAV/82hQs2ugs2hQ84AARZzzaFEzf64zaFFza6EzaFHza6FzaFIbhXyEb7NoUrNronNoUvNuxfNoUzOAAEacs2hTc3QFc2hTs0NAQFwUc2hUM1QbwkA8CVVkc2hUs4AARMGzaFTzYzwzaFUzaFazaFVzZwXzaFWzWJezaFXzcyczaFYzTSmzaFZzSzAIQDxC5ghzaFbzQokzaFczZlJzaFdzSpLzaFezaFfAwDwHGrNoWDNurrNoWHNsHDNoWLNshzNoWPN0mnNoWTNxUHNoWXN8PXNoWbNoR2NAiA2lVUCgbAazaFpzcVFPwDwASTNoWvNpAbNoWzNhTbNoW1vEPAhoW/NhZjNoXDN/+XNoXHNWcDNoXLOAAEIUc2hc80JIs2hdM4AARWUzaF1zbrrzaF2/gCguc2hd82eZ82heM8Q4KF5zRDGzaF7zaoZzaF8kgTwcxTNoX3N9GbNoX7N9GrNoX/N7C7NoYDN/yrNoYHN/zDNoYLNoZTNoYPNVKzNoYTNq67NoYXNpbXNoYbNG2nNoYfNHMvNoYjNlQbNoYnNCAPNoYrNHtDNoYvN8DLNoYzNyxrNoY3N20LNoY7NAQjNoY/NIaPNoZDNrC/NoZHNlm3NoZKmAHAhzaGTzSOrawDx//////96I+XNoZXNBLzNoZbNfdDNoZfNwLvNoZjNfd3NoZnNfeHNoZrNlqLNoZvNjd7NoZzNN2fNoZ3NkP7NoZ7NtqjNoZ/Nx1PNoaDNoC3NoaHN0nfNoaLNtqnNoaPN0oHNoaTN0oTNoaXNEevNoabN0p3NoafN0qPNoajNuAbNoanNN2/NoarNfejNoavNjePNoazN09nNoa3N09rNoa7NEh7Noa/NEiHNobDN1grNobHN1mHNobLNffHNobPN1rbNobTNvrDNobXNffTNobbN1uzNobfNrDXNobjN2bbNobnNff/NobrNUYvNobvN2iXNobzN3fzNob3NoDLNob7N3jDNob/NqNjNocDNwyHNocHNsIXNocLNfgfNocPNpovNocTNN8PNocXNsIbNocbNsIfNocfN30fNocjNkQfNocnN3t7NocrNumvNocvNQlHNoczNjenNoc3NExrNoc7NfhXNoc/NtLXNodDNfiDNodHNQn3NodLNwMHNodPN55PNodTNlq3NodXN1u3NodbN6IvNodfNh3PNodjN6SnNodnN6W7NodrN6azNodvN67XNodzN07jNod3N8FvNod7N8jfNod/N8ljNoeDNtoHNoeHNkQrNoeLNFYPNoePN9PDNoeTN0QDNoeXN8ifNoebNOL7NoefNflbNoejNflfNoenNflnNoerN09/NoevN6znNoezN9PHNoe3N9PLNoe7N9PPNoe/N+OvNofDN4nXNofHNFyLNofLN8RnNofPN4nbNofTNF53NofXN8RrNofbN2Z/NoffN1d3NofjNlYDNofnN/kXNofrNNhHNofvN18PNofzNOXfNof3Nj9rNof7NGIDNof/OAAEAKc2iAM2OBc2iAc1+m82iAs1+nM2iA84AAQA8zaIEzTmAzaIFzdEMzaIGzf+2zaIHzeu4zaIIzaw5zaIJzdi0zaIKzX63zaILzQcszaIMzdrPzaINzY4TzaIOzgABBbLNog/NlrLNohDNe1HNohHNlZPNohLNfufNohPNfunNohTNmsTNohXN30vNohbN67nNohfOAAEHdM2iGM2MQ82iGc06gM2iGs2cJM2iG84AAQgWzaIczQISzaIdzb/ozaIezctSzaIfzajvzaIgzf0zzaIhzX8HzaIizb/pzaIjzdEnzaIkzX8RzaIlzX8SzaImzW1QzaInzgABBbPNoijOAAEBgc2iKc09cc2iKs347M2iK84AAQlizaIszdqzzaItzdnTzaIuzX8tzaIvzd7kzaIwzafBzaIxzZENzaIyzY4mzaIzzX8vzaI0zgABCiLNojXNzUXNojbNOtPNojfNHW7NojjN0SrNojnNmeTNojrNOtjNojvNHXrNojzN2aDNoj3NfzXNoj7NZwvNoj/NfzjNokDNOyLNokHNCGnNokLNRxvNokPNfOPNokTNRx/NokXNOyjNokbNZxjNokfNwV/NokjNs0vNoknNR2fNokrNH27NokvN0QfNokzNR8HNok3N+vDNok7N4kzNok/Nf23NolDNlrnNolHOAAEAys2iUs3Cy82iU807xM2iVM4AAROuzaJVzY5BzaJWzeBvzaJXzZa/zaJYzZbAzaJZzeJNzaJazXt+zaJbzXt/zaJczdxuzaJdzTv8zaJezZbEzaJfzQkdzaJgzgABFZjNomHN0/zNomLNCTTNomPN9uPNomTNloDNomXN+O/NombOAAEIHs2iZ82sRc2iaM1Iu82iac3Ax82ias4AARe8zaJrzdEvzaJszgABGazNom3OAAEZ+c2ibs1/xM2ib82WyM2icM2Hk82icc4AAQtjzaJyzgABBbbNonPNI+bNonTNTejNonXNBDPNonbNonrNonfNEZzNonjNY4jNonnNiGwVABB7AwCwcuPNonzN+3LNon0uBvD//61ZzaJ+zc1MzaJ/zQ8RzaKAzQnkzaKBzXB2zaKCzSOLzaKDzUlqzaKEzftzzaKFzQn4zaKGzZxVzaKHzfzUzaKIze/QzaKJze/RzaKKzacjzaKLze/SzaKMze/TzaKNzackzaKOzZ5dzaKPzY6NzaKQzd36zaKRzUECzaKSzUFizaKTzciizaKUzUGSzaKVzRMVzaKWzej9zaKXzcr+zaKYzgABAerNopnNRgPNoprNhQfNopvNRlzNopzNRpjNop3NRsbNop7NRt3Nop/NRurNoqDNSDzNoqHNBL3NoqLNEZjNoqPNbHXNoqTNYNXNoqXNBSvNoqbNdcjNoqfNQw3NoqjNdjfNoqnN6tbNoqrNBtvNoqvNaeHNoqzNAd7Noq3OAAEDYc2irs3fO82ir80yKc2isM0yKs2isc0B+s2iss13MM2is80pws2itM0pw82itc0dts2its1ANs2it80qss2iuM07WM2iuc1AUs2ius0q382iu83FNc2ivM1Jw82ivc4AAQJtzaK+zZQ7zaK/zQLFzaLAzaLVzaLBzaLWzaLCzaLXzaLDzaLYzaLEzaLZzaLFzaLazaLGzaLbzaLHzbDyzaLIzaLczaLJzaLdzaLKzWnkzaLLzaLezaLMzaLfzaLNzaLgzaLOzaLhzaLPzaLizaLQzS3XzaLRzaLjzaLSzaLkzaLTzaLlzaLUzYNjzaLVzQS+zaLWzWCszaLXzWCuzaLYzaMIzaLZzYrJzaLazcYkzaLbzXWhzaLczQbczaLdzTGdzaLezak5zaLfzgABAibNouDNYvrNouHNYv7NouLNTq7NouPNb67NouTNd4zNouXNb7nNoubNEMnNoufN4lzNoujN4iPNounNZobNourNZovNouvNv8nNouzNv83Nou3OAAEWp82i7s2ZZs2i782if82i8K0CIKLxrQLgovLNooLNovPNpn3NovSzAuCi9c2ZZ82i9s2ZaM2i97kC8P///////02i+M2Zac2i+c2Zas2i+s2Za82i+80j582i/M2kH82i/c1Nws2i/s2jJs2i/803Ds2jAM2u282jAc1uUM2jAs1Nz82jA811Wc2jBM1N082jBc1N1s2jBs0vQM2jB81N382jCM1N482jCc0Rjc2jCs1OAc2jC80Stc2jDM2S/82jDc11tM2jDs3e2c2jD81OI82jEM3F9M2jEc1cEM2jEs0wKc2jE83Yic2jFM1hr82jFc1oic2jFs1olc2jF82Cks2jGM0xXs2jGc2Jqc2jGs13J82jG81dUM2jHM3Vcc2jHc3Yac2jHs2JyM2jH80iTM2jIM0MDs2jIc01us2jIs2jWc2jI82kCM2jJM0Ev82jJc2Kv82jJs2bAs2jJ82bA82jKM0REM2jKc1mW82jKs3ZZc2jK82lUc2jLM1OTM2jLc2o4c2jLs0F9s2jL81OWs2jMM3ZZs2jMc2lbM2jMs3ZZ82jM82lbc2jNM2lb82jNc1Of82jNs2ljs2jN82lqM2jOM19A82jOc2lrc2jOs0Ha82jO806ms2jPM2lwc2jPc0H5M2jPs2q9c2jP82lzc2jQM0d7s2jQc3Zac2jQs2l1M2jQ82l3M2jRM1xrM2jRc4AAQ9hzaNGzYnjzaNHzfU1zaNIzfHMzaNJza7EzaNKzgABFDHNo0vNrsjNo0zNrszNo03Nrs/No07N2W7No0/NiwzNo1DNwWfNo1HNLF7No1LNpfnNo1PNIljNo1TNpfvNo1XNCaPNo1bN2XLNo1fNTNfNo1jNCbzNo1nNo13No1rNMGjNo1vNj7PNo1zNG9rNo13No3fNo17NQfTNo1/NcvHNo2DNcvLNo2HNwErNo2LNit/No2PN8RLNo2TNAWLNo2XN1t7No2bNo5TNo2fNcwPNo2jN2LDNo2nN6EDNo2rNwFvNo2vN56jNo2zN5BnNo23Nc+LNo27N40DNo2/N6nrNo3DN40XNo3HNXdnNo3LN1q7No3POAAEIac2jdM0shM2jdc3Hgc2jds3Aec2jd81gl82jeM0kc82jec0kwM2jes1oRs2je83Hl82jfM0Hp82jfc3Hx82jfs0qjc2jf80qk82jgM0Je82jgc2jzc2jgs19ws2jg8195c2jhM195s2jhc19582jhs19782jh8198M2jiM19+82jic3VYc2jis1+CM2ji81+Cc2jjM1+C82jjc1+D82jjs1+EM2jj81+Fs2jkM3j4c2jkc1+Hc2jks1+H82jk81+I82jlM1+Pc2jlc1+Ts2jls0GD82jl81+W82jmM1+cc2jmc1+cs2jms1+ms2jm81+n82jnM1+ps2jnc1+zs2jns1+082jn81+1c2joM1+3c2joc1+3s2jos1+382jo81+4M2jpM1+482jpc1+5M2jps3j7M2jp81+8M2jqM1++M2jqc1++s2jqs1+/s2jq81+/82jrM1/AM2jrc3WiM2jrs1/Ac2jr81/As2jsM1/A82jsc1/Bc2jss1/Cs2js81/DM2jtM1/Dc2jtc1/Ds2jts1/FM2jt81/Os2juM1/Pc2juc1/Ps2jus1/Ss2ju831fM2jvM1/S82jvc1/VM2jvs1/Vs2jv81/bM2jwM1/cM2jwc1/cc2jws1/eM2jw83GDc2jxM14G82jxc1/is2jxs1/i82jx81/nc2jyM1/ns2jyc1/tc2jys1/ts2jy81/uc2jzM1/wM2jzc1BA82jzs0E4c2jz80E5c2j0M0khM2j0c0BNs2j0s1CmM2j082o/s2j1M1bu82j1c1K/82j1s1LRs2j183wIM2j2M3zkM2j2c1LrM2j2s39T82j28286M2j3M1+vc2j3c2ZDc2j3s3HHs2j382rQc2j4M18Jc2j4c39j82j4s3pkc2j4825rM2j5M4AAQuAzaPlzXw1zaPmzXw3zaPnzccfzaPozf6azaPpzgABFf/No+rNTMPNo+vNPmvNo+zNQUbNo+3NQaHNo+7NQa/No+/NQc3No/DNQdDNo/HNBbXNo/LNRGbNo/PNSDvNo/TNI+jNo/XNdbXNo/bN3g/No/fNaWvNo/jN2/7No/nN3B3No/rNkwnNo/vNPpHNo/zN4k7No/3Noc/No/7NBZvNo//N95rNpADNXN3NpAHNCyzNpALOAAEDY82kA81s7s2kBOQQ8P//////////////lBHNpAXOAAEKm82kBs0vFc2kB80R782kCM2kGc2kCc2pH82kCs3Vjs2kC83Vj82kDM0SZs2kDc3Fg82kDs05k82kD80Y/c2kEM0ZaM2kEc2pOM2kEs0HTc2kE80dGs2kFM0eqM2kFc0gjM2kFs2pYc2kF80iq82kGM0izM2kGc03AM2kGs2kG82kG82kQs2kHM0RMc2kHc11d82kHs2NqM2kH80TVM2kIM3owM2kIc115c2kIs0VLs2kI80VMs2kJM3SPc2kJc3mfs2kJs0VXM2kJ80VZM2kKM0VbM2kKc0Vhs2kKs0Vsc2kK80Vy82kLM0WG82kLc2ns82kLs0Wi82kL80WpM2kMM0Wpc2kMc0XVc2kMs1oDc2kM82Pz82kNM0X5c2kNc2A5M2kNs0ZAs2kN80N+c2kOM0N+s2kOc0x1c2kOs3SQM2kO80b882kPM4AAQf2zaQ9zdJBzaQ+zR1FzaQ/zXqmzaRAzR3LzaRBzR/pzaRCzaRIzaRDzaRLzaREzaRUzaRFzaRfzaRGzaSHzaRHzaSMzaRIzTcBzaRJzTcvzaRKzb3FzaRLzZCWzaRMzZCYzaRNzTdDzaROzTdRzaRPzYtkzaRQzYe9zaRRzcv7zaRSzTd0zaRTzcckzaRUzRIMzaRVzaMKzaRWzda3zaRXzQqlzaRYzYsUzaRZzQVKzaRazcTdzaRbzd25zaRczaMNzaRdzTgNzaRezda4zaRfzRN5zaRgzROOzaRhzTglzaRizeoOzaRjzTiXzaRkzRU3zaRlzYuyzaRmzRVDzaRnzdM4zaRozRbHzaRpzcv8zaRqzcv9zaRrzQHOzaRszWa9zaRtzcv/zaRuzRoMzaRvzYwfzaRwzRtOzaRxzcwBzaRyzRvWzaRzzTp3zaR0zeoazaR1zRv/zaR2zcwCzaR3zYhTzaR4zR0fzaR5zgABCiPNpHrN2ybNpHvNOu7NpHzNHeLNpH3OAAELb82kfs2Ic82kf82Ifc2kgM0fJM2kgc3MA82kgs0fnc2kg816w82khM2l5M2khc0gKM2khs0gcs2kh82MjM2kiM072c2kic076c2kis3JDc2ki808oM2kjM0i6s2kjc08+s2kjs0jJs2kj80jPc2kkM2Iqs2kkc2Isc2kks3MBc2kk803As2klM2/NM2klc3cxs2kls2qdc2kl816H82kmM0vFs2kmc2dbc2kms0/d82km81uTM2knM0kVM2knc3Kas2kns0SCM2kn83F882koM1B282koc3bRs2kos2cdc2ko81+FM2kpM0lms2kpc0lx82kps04082kp80mYM2kqM0mpc2kqc0nK82kqs0nRM2kq80nbM2krM0ncc2krc0ot82krs32s82kr80o4c2ksM0pWc2ksc0pY82kss1G382ks80p8M2ktM0qTc2ktc0qYs2kts0qZc2kt80qus2kuM0q2M2kuc0q5c2kus0rLs2ku80rcM2kvM0rrM2kvc0ruM2kvs37fc2kv80suM2kwM4AARpbzaTBzS0UzaTCzS0XzaTDzS0kzaTEzS0tzaTFzS1KzaTGzaTKzaTHzaTLzaTIzaTMzaTJzaTNzaTKzT3izaTLzXVPzaTMzUEkzaTNzXzrzaTOzaAqzaTPzcpOzaTQzT0dzaTRzVtHzaTSzaTZzaTTzYsczaTUzZCvzaTVzbOMzaTWzUoTzaTXzUoWzaTYzWx8zaTZzaUNzaTazZd8zaTbzcEwzaTczU3czaTdzRHGzaTezX3qzaTfzUIjzaTgzSTmzaThzUI+zaTizSTxzaTjzUJJzaTkzQW7zaTlzcT0zaTmze0YzaTnzfA2zaTozaVnzaTpzTD4zaTqzQZdzaTrzYvizaTszbktzaTtzb8MzaTuzb+kzaTvzQa+zaTwzf+bzaTxzSdkzaTyzRiSzaTzzUTdzaT0zfe7zaT1zU6hzaT2zWwozaT3zcVvzaT4zdiYzaT5zXd6zaT6zU0ozaT7zgABByrNpPzNmzTNpP3NKgDNpP7NNiLNpP/NTvzNpQDNCJ/NpQHNl/bNpQLNb+bNpQPNy2bNpQTNyJfNpQXNaoXNpQbNAnXNpQfNNEnNpQjNPY7NpQnNNJrNpQrN+inNpQvNNNLNpQzNeLHNpQ3NfcPNpQ7Nfc3NpQ/NxfHNpRDNfdzNpRHNl4bNpRLNYSHNpRPNfgPNpRTNfgTNpRXNfhvNpRbNxfXNpRfNfi/NpRjNfn/NpRnNfozNpRrNfqLNpRvNfqvNpRzNxfrNpR3NfsfNpR7Nxf3NpR/Nfs/NpSDNftLNpSHNfu7NpSLNxgHNpSPNfxnNpSTNf03NpSXNf07NpSbNf1nNpSfNf2HNpSjNqVvNpSnNoHHNpSrNCN3NpSvNf5LNpSzNf5bNpS3Nf67NpS7Nf7rNpS/Nf8zNpTDNf9fNpTHN5gzNpTLNTcTNpTPNrNHNpTTNuc3NpTXNNwbNpTbNENbNpTfNEOjNpTjNEQjNpTnNnLfNpTrNLzrNpTvNwfvNpTzNedXNpT3NNgDNpT7Nmb/NpT/NNgHNpUDNmcDNpUHNgArNpULNEVPNpUPNEVnNpUTNEVvNpUXNEWHNpUbNZj/NpUfNh7vNpUjNBQnNpUnNzXTNpUrNYO3NpUvN1SzNpUzNUfjNpU3N20XNpU7NeezNpU/NEtTNpVDNgDXNpVHNEvzNpVLNUg3NpVPNlGLNpVTNUhjNpVXNef7NpVbNfIfNpVfNgEbNpVjNegHNpVnNnA7NpVrNnMTNpVvNFCbNpVzNFCrNpV3NFDDNpV7NFDLNpV/NnMjNpWDNnMnNpWHNverNpWLNvevNpWPNehHNpWTNOJvNpWXNFUfNpWbNFWPNpWfNFW/NpWjNOKzNpWnNFXfNpWrNFabNpWvNFcjNpWzNFdbNpW3NeiHNpW7NBi/NpW/NFhrNpXDNeyrNpXHNgJDNpXLNFnfNpXPNFonNpXTNOPTNpXXNOPfNpXbNFqrNpXfNFrvNpXjNFsLNpXnNeivNpXrNFunNpXvNqn/NpXzNjgLNpX3NFyHNpX7NFyPNpX/NiADNpYDNF0HNpYHNF0jNpYLNF1TNpYPNF1jNpYTN/WjNpYXNX2fNpYbNgKjNpYfNF5zNpYjNX2nNpYnNejzNpYrNiAnNpYvNF8rNpYzNX3jNpY3NqorNpY7NOWzNpY/NGCvNpZDNGC3NpZHNGE/NpZLNX6DNpZPNGInNpZTNX6vNpZXNGM7NpZbNGNDNpZfNGNzNpZjNX7DNpZnNGOnNpZrNOaHNpZvNGRrNpZzNGRvNpZ3NGS3NpZ7NAdvNpZ/NGTLNpaDNAdzNpaHNGU7NpaLN1vHNpaPNiB/NpaTNGWPNpaXNlHfNpabNu7vNpafNlHjNpajNGbDNpanNGbPNparNGbfNpavNGebNpazNxfjNpa3NOevNpa7NGgHNpa/NlHvNpbDNOe/NpbHNGhvNpbLNjCLNpbPNGkfNpbTNkH7NpbXNjCTNpbbNGobNpbfNenHNpbjNnOLNpbnNGpjNpbrNjDLNpbvNG1bNpbzNG2rNpb3NlIXNpb7NUmXNpb/NeoPNpcDNHETNpcHNOp/NpcLNHIrNpcPNepTNpcTNHJXNpcXNOq3NpcbNqu/NpcfNHMzNpcjNgWDNpcnNep3NpcrNep/NpcvNgWjNpczNHWnNpc3NerPNpc7NHZDNpc/NHZbNpdDNia/NpdHNnCfNpdLNerjNpdPNHkLNpdTNHkfNpdXNxJDNpdbNcPjNpdfNlJLNpdjNcPnNpdnN8kfNpdrNHn7NpdvNlJXNpdzNHp3Npd3NHqbNpd7NHqnNpd/NHwzNpeDNf1zNpeHNesTNpeLNnbbNpePN2f7NpeTNlJrNpeXNnP3NpebNIAzNpefNIBPNpejNIB/NpenNIC/NperNO7DNpevNlJ7NpezNes/Npe3NnQLNpe7NILjNpe/NNirNpfDNIM/NpfFmHPAcw82l8s0g4M2l882dBs2l9M2dCM2l9c1/js2l9s21TM2l980hds2l+M1lN/8PgCHyzaX6zSJp/w/xpyKWzaX8zbG7zaX9zTzwzaX+zVq4zaX/zcB8zaYAzSOszaYBzaYazaYCzafkzaYDzanczaYEzU1szaYFzanezaYGzZvIzaYHzVGUzaYIzZtMzaYJzZtNzaYKzZtPzaYLzZtQzaYMzZtRzaYNzZtSzaYOzZtTzaYPzZtUzaYQzZtVzaYRzZtXzaYSzZtYzaYTzVGazaYUzU1xzaYVzZvQzaYWzee7zaYXzdCAzaYYzf+jzaYZzf+kkwDQHc2mG82Xf82mHM2h6g8A8AJNxc2mHs2RIs2mH83NOc2mIB4f8BZYzaYhzeZKzaYizV7CzaYjzaYnzaYkzdy1zaYlzTgPzaYmzcnzFQDw//hJhc2mKM2QoM2mKc3NGM2mKs2LQc2mK83/SM2mLM2LQ82mLc2LRM2mLs2mfs2mL82Hmc2mMM2wbc2mMc2u682mMs3C482mM83C5M2mNM1pWM2mNc19Ks2mNs3B3c2mN83B3s2mOM3tSs2mOc2I882mOs0FvM2mO80UJM2mPM0lks2mPc0llM2mPs1Tos2mP81sjc2mQM0l982mQc3Dzs2mQs3D982mQ81T382mRM3ET82mRc2b7M2mRs09t82mR80DD82mSM35KM2mSc1T582mSs1T6s2mS81oc82mTM1T7c2mTc2JDM2mTs1Dx82mT837Nc2mUM37O82mUc1ods2mUs1pvs2mU829H82mVM1D+M2mVc1src2mVs2JIM2mV83B5M2mWM1sss2mWc1stc2mWs1ors2mW80DYs2mXM3FBs2mXc1UBs2mXs2JJ82mX81OkM2mYM1UCc2mYc3xdM2mYs1ot82mY83NEM2mZM0xvc2mZc2JL82mZs0nvs2mZ82+8s2maM3tLM2mac3aos2mas1p982ma829I82mbM1VRc2mbc1FJ82mbs0x3M2mb8123M2mcM29JM2mcc2Qoc2mcs1ozM2mc81i4s2mdM0Zo82mdc2Xws2mds3x382md81NG82meM3IE82mec1OrM2mes2LPc2me80eMc2mfM0r/82mfc18gN0B8P////8TNwjNpn/NnAvNpoDNBmfNpoHN+7bNpoLN+7fNpoPN/67NpoTN2qHNpoXNq7jNpobN87nNpofNiTrNpojNiUzNponNmYDNporNrLrNpovNru/NpozNpubNpo3NpAnNpo7NSwTNpo/NSy/NppDN5HTNppHNfijNppLNfjnNppPNS1rNppTNS2PNppXNfkzNppbN9PzNppfNS2jNppjNlWvNppnNflLNpprNS23NppvNS2/NppzNS3nNpp3NS3rNpp7NS37Npp/NS4jNpqDNfnDNpqHN0cPNpqLNfnzNpqPNS6DNpqTN4NrNpqXNvKHNpqbN0cTNpqfNfonNpqjNfovNpqnNS7LNpqrN14nNpqvN6CnNpqzNS8HNpq3NS9LNpq7NpA7Npq/NpA/NprDNS9zNprHNfqzNprLNfq3NprPNS+7NprTNfrjNprXNpBDNprbNpBHNprfN68rNprjNS/vNprnNfrvNprrNTADNprvN0rjNprzNqRPNpr3N9QDNpr7NqZXNpr/N5HXNpsDNfvXNpsHNOnvNpsLNfvzNpsPNfv3NpsTNTFHNpsXNTF3NpsbNz2LNpsfNTGDNpsjOAAEIgM2myc1Ma82mys1Mhc2my83KSs2mzM0e982mzc0e+82mzs4AAQ3fzabPzgABD47NptDNTJnNptHNTJrNptLNfErNptPNTKLNptTNTKnNptXNTKrNptbNTKzNptfNf3nNptjNTLDNptnNTLnNptrNPDLNptvNldbNptzNtWHNpt3N4BrNpt7Nf7zNpt/OAAEaXM2m4M1M2M2m4c3R+M2m4s2pmM2m481/1M2m5M4AARBCzablzYHCzabmzXnNzabnzYmXzabozduEzabpzecDzabqzX1lzabrzfm5zabszZBxzabtzgABAW7Npu7NGVHNpu/Nqq3NpvDNkHfNpvHNOdHNpvLNGY3NpvPNkHrNpvTNqr3NpvXNkIDNpvbNGnfNpvfNkITNpvjNkIXNpvnNfYTNpvrN+brNpvvNfYfNpvzNfYjNpv3NpyzNpv7NQV/Npv/NjtzNpwDNL2XNpwHNkvTNpwLN1pLNpwPN1pPNpwTN1pTNpwXN1pXNpwbN1pbNpwfN1pfNpwjN1pjNpwnN1pnNpwrN1prNpwvN1pvNpwzN1pzNpw3N1p3Npw7N1p7Npw/N1p/NpxDNQ7DNpxHNQ9vNpxLNQ+7NpxPNRAfNpxTNRDnNpxXN1qDNpxbN1qHNpxfNl77NpxjNl8DNpxnNC0PNpxrNRTHNpxvNl8HNpxzNRULNpx3NRUrNpx7NqATNpx/NRVbNpyDN1qLNpyHN1qPNpyLN1qTNpyPN1qXNpyTN1qbNpyXN1qfNpybN1qjNpyfN1qnNpyjN1qrNpynN1qvNpyrN1qzNpyvOAAEYDxkB8OKnLc2nLc0Qz82nLs2ayc2nL82rqM2nMM0T0M2nMc0T3s2nMs04Ys2nM81h2M2nNM2Dsc2nNc2JCs2nNs0XHs2nN81U+82nOM0Xms2nOc3JpM2nOs3/r82nO81+o82nPM1Onc2nPc4AAQIhzac+zWzDzac/zVFhzadAzcYizadBzc6EzadCzVFlzadDzavAzadEzVFqzadFzaIszadGzdnUzadHzfUzzadIzgABDGrNp0nNuKnNp0rNrD7Np0vOAAENHM2nTM18is2nTc2lJ82nTs26gc2nT84AAREhzadQzXQszadRzX9rzadSzX0UzadTaiTAAc2nVM4AAQ52zadVEABAXM2nVggA8Al4zadXzeJ+zadYzY1rzadZzgABFGXNp1oIAKBmzadbzZkczadcqAjwj1bNp13NmR3Np17NmR7Np1/OAAEWnc2nYM1M9s2nYc4AARhozadizf6hzadjzdihzadkzbVizadlzdY9zadmzQ0fzadnzad/zadozWlSzadpzdFTzadqzbHGzadrzbHOzadszY6lzadtzfxozaduzf4NzadvzfyIzadwzcqBzadxzZtxzadyzZtyzadzzZtzzad0zbU2zad1zf6Bzad2kiTwJOfNp3fN/YrNp3jNEELNp3nNcsDNp3rNvorNp3vNxrPNp3zNsMbNp33NVH/Np37OAAEZ+JEA8P////+RYJjNp4DNJfnNp4HNb5/Np4LNpsTNp4PNo+LNp4TNZCjNp4XNKgjNp4bNRwzNp4fNM8HNp4jNZHHNp4nNZHLNp4rNZJLNp4vNZJTNp4zNKvPNp43N1/LNp47NcSfNp4/NZNvNp5DNK97Np5HNLB/Np5LNpIrNp5PN9YDNp5TNevfNp5XNp5bNp5bNI+rNp5fNI+vNp5jNsRnNp5nNW8LNp5rNbmPNp5vNtZjNp5zN9IzNp53Np7bNp57Nx0LNp5/NXQzNp6DNv/3Np6HNv/7Np6LNl/jNp6PNLHzNp6TNkSPNp6XNxNrNp6bN2evNp6fNp8fNp6jNxDnNp6nNxGXNp6rNxDrNp6vNxDvNp6zNxGjNp63NxDzNp67Nxh/Np6/Np9TNp7DN4THNp7HNu9zNp7LNxiDNp7PN+b3Np7TN5QzNp7XN21LNp7bNx0HNp7fN+yfNp7jOAAEDws2nuc37Mc2nus3Q5s2nu83NBM2nvM3+Wc2nvc34lM2nvs3+XM2nv832I82nwM3Q7M2nwc3W082nws1kcM2nw807oc2nxM07r82nxc37Ls2nxs3Q+s2nx82nzM2nyM2sqs2nyc3NAc2nys1zys2ny83uO82nzM0vF82nzc2ras2nzs2qK82nz82xa82n0M2cAM2n0c2bBM2n0s0kBs2n082tM82n1M1hL82n1c0Kss2n1s3bss2n181hOM2n2M3cEs2n2c0oQc2n2s16ts2n282LT82n3M0vGM2n3c2oyc2n3s0Gas2n383/rc2n4M2n4c2n4c2Izc2n4s2nl82n481dr82n5M2n5c2n5c0Q0c2n5s1KSM2n582qR82n6M2Hs82n6c0R1c2n6s0Sec2n682HzM2n7M0S4M2n7c035s2n7s3qYM2n780TyM2n8M0/o82n8c0UaM2n8s0/r82n880/sM2n9M3zZc2n9c1mpM2n9s0WgM2n980/+M2n+M0//s2n+c1ADM2n+s3qZc2n+80dVc2n/M0d8M2n/c0gaM2n/s1Aa82n/84AARcszagAzaMfzagBzZ3WzagCzSPszagDzSSPzagEzSgVzagFzSmBzagGzSmRzagHzXq5zagIzUe9zagJzSvGzagKzgABFwzNqAvNLHfNqAzNPP3NqA3NqIDNqA7NrKTNqA/NsjPNqBDNfdPNqBHNfdTNqBLNv/fNqBPNfdXNqBTNwB/NqBXNqIXNqBbNtFnNqBfNfdfNqBjNqIfNqBnNtFrNqBrNfdjNqBvNtFvNqBzNxivNqB3NvbPNqB7NqInNqB/NXlPNqCDNDY3NqCHNh1XNqCLN3t/NqCPN23HNqCTN8gvNqCXNXEnNqCbNFQ/NqCfNjffNqCjN3tHNqCnNqm/NqCrN06LNqCvN9qfNqCzN9SHNqC3NqJbNqC7NwhLNqC/Njf/NqDDNqJvNqDHNfnPNqDLNqJzNqDPNqJ3NqDTNfoHNqDXNqJ/NqDbN8cTNqDfNPurNqDjN+WLNqDnN+WPNqDrN627NqDvNQJHNqDzNe03NqD3Nh1zNqD7NDhHNqD/Nh17NqEDNfvfNqEHNrMLNqELNOqLNqHoq8KUBZ82oRM2orc2oRc2ors2oRs17Ws2oR83i3s2oSM1z6M2oSc1z6c2oSs1/Ms2oS82inc2oTM3CIM2oTc2Bcs2oTs2OLM2oT81/QM2oUM2otc2oUc0eNM2oUs2OLs2oU807Ec2oVM07F82oVc07Gs2oVs07G82oV820Y82oWM2HiM2oWc1ehs2oWs1eh82oW84AAQ+ozahczbS7zahdzai4zahezUCTzahfzbRkzahgzZrHzagQBvAEEyHNqGLNqLvNqGPOAAEAbs2oZHIG8ZtIzahlzXuBzahmzTwTzahnzai+zahozXuGzahpzYdpzahqzY5czahrzgABDRXNqGzNqMDNqG3Nh47NqG7NqMHNqG/N3ujNqHDNlqDNqHHN1HnNqHLNtGjNqHPOAAEFzM2odM31Kc2odc3Q9s2ods32LM2od82Brs2oeM1/y82oec2oxs2oes08/82oe83MGs2ofM2Bus2ofc17ms2ofs2B1M2of832L82ogOcD8BOBzanlzaiCzb+zzaiDzb/UzaiEzb+0zaiFzTdAzaiGzcRmpQLw0zdBzaiIzcRpzaiJzco0zaiKzVvTzaiLzb22zaiMzRKdzaiNzcZ2zaiOzb23zaiPzeUJzaiQze2ozaiRze3KzaiSzfEgzaiTzemNzaiUzWH6zaiVzfYZzaiWzdomzaiXzY35zaiYzfY0zaiZzXsszaiazeOrzaibzafezaiczXs0zaidzfPHzaiezdFfzaifzfPIzaigzRfBzaihzXs5zaiizcRAzaijzfY1zaikzcRBzailzf7szaimzTl/zainzgABAGXNqKjN1gvNqKnNx0PNqKrN6SjNqKvNe1fNqKzNe1iBAvAiwVjNqK7N+JXNqK/N5RLNqLDNs/3NqLHN8R3NqLLOAAELQM2os83Ecs2otM35wM2otRQA8AKxzai2zbP+zai3zgABDE3NqBwG4BBOzai5zf2Dzai6zUe/JQLwDPnLzai8zdsizai9zgABFXTNqL7OAAEXus2ov1wIECkHAlD5zc2owQ4A8AGezajCzXuIzajDzYGdzajEKgBwvc2oxc21Tt8B8P8x473NqMfNqifNqMjNe5zNqMnNCnLNqMrNbkjNqMvNLx3NqMzNonTNqM3NitHNqM7NbW3NqM/Nj3/NqNDNqQ3NqNHNrujNqNLNlz/NqNPNufvNqNTNwf7NqNXN2HHNqNbN3LbNqNfNUf7NqNjN3jTNqNnN3xzNqNrNjyvNqNvNhB/NqNzN1HbNqN3NsDbNqN7NrvPNqN/N5J3NqODN8qjNqOHNoIbNqOLNaxfNqOPNPjrNqOTNtJfNqOXNrwDNqObNum/NqOfNrwLNqOjN4OrNqOnNSgDNqOrOAAEB1c2o684AAQIFzajszbUHzajtza8RzajuzYQjzajvzXdCzajwza8TzajxzgABClHNqPLOAAEKUs2o884AAQpfzaj0za8Xzaj1za8Yzaj2zgABC0TNqPfOAAELRc2o+M35n82o+SoA8Bn9zaj6zamFzaj7zUeFzaj8zUeGzaj9za8izaj+za8jzaj/za8kzakAKArwHVzNqQHN+iLNqQLNunXNqQPOAAEIN82pBM36JM2pBc4AARl1zakGzfTLzakHDgDwD6bNqQjN2XXNqQnNAsLNqQrOAAEaOM2pC82Q582pDGwKENSHAfBTec7NqQ7NQSPNqQ/NLyPNqRDNkabNqRHNqR7NqRLNqSfNqRPNqT3NqRTNQD/NqRXNxCjNqRbNqVbNqRfNqVfNqRjNQEfNqRnNXa7NqRrNl0LNqRvNqWvNqRzNIozNqR3NIq5LAPAjENLNqR/NEOfNqSDNdVDNqSHNjtTNqSLNpB3NqSPNZ9DNqSTN1Y3NqSXNElHNqSbNElPGAAB/j/D///////////////////////////////////+FzaknzWEBzakozdS7zakpUs2pKs2kIc2pK804Ws2pLM0U3c2pLc1DQc2pLs2J+82pL80Vlc2pMM0VwM2pMc32cs2pMs0WAs2pM816JM2pNM12Hs2pNc0Wtc2pNs2c082pN82c2s2pOM2c3c2pOc121c2pOs0ZyM2pO82lq82pPM1FSc2pPc0Z8c2pPs1n6s2pP80axM2pQM2BG82pQc0a+c2pQs1wl82pQ81wmM2pRM1wms2pRc0Hd82pRs3huc2pR81n7s2pSM3fes2pSc0cfs2pSs0cf82pS801m82pTM1woM2pTc0H7c2pTs0H9M2pT81wos2pUM0H+s2pUc0dE82pUs4AAQswzalTzQhRzalUzR5hzalVzZSRzalWzR5pzalXzfJGzalYzR6rzalZzQh1zalazR8SzalbzXfnzalczZz+zaldzZSczalezSA7zalfzXrUzalgzYyUzalhzSC9zalizSDAzaljzSDBzalkzXgOzallzSDqzalmzVLWzalnzWUczalozgABFkTNqWnNIdjNqWrNIhDNqWvNPNDNqWzNv2LNqW3NqADNqW7NIlDNqW/NIlHNqXDNIlLNqXHNIlPNqXLNNJvNqXPNPNrNqXTNIpXNqXXNeFnNqXbNnRbNqXfNCbHNqXjNCc3NqXnNCdXNqXrNCeDNqXvNCeLNqXzNCfLNqX3NCffNqX7NBMDNqX/NdZvNqYDN27vNqYHNFo/NqYLNMkTNqYPNMkrNqYTNMuTNqYXN8nTNqYbNlFjNqYfNQgPNqYjNFUHNqYnNREDNqYrNF/XNqYvN7f7NqYzNGMjNqY3NOezNqY7NRd3NqY/NRhPNqZDNHQrNqZHN0vLNqZLNENPNqZPNBP/NqZTNaa3NqZXNB2/NqZbNB3DNqZfNtKfNqZjNPQzNqZnN0qLNqZrNYJnNqZvNJGzNqZzNYZ3NqZ3NWd/NqZ7NWeHNqZ/NYjnNqaDNJsrNqaHNJwPNqaLNcPHNqaPNY5zNqaTNZUjNqaXNqdrNqabNytjNqafN0rTNqajN0wPNqanNUbLNqarNytnNqavNytrNqazNytvNqa3NytzNqa7Nyt3Nqa/OAAEEWM2psM3K3s2psc0y2s2pss3K382ps83K4M2ptM3K4c2ptc4AAQsTzam2zTY0zam3zcrizam4zcrjzam5zgABDFXNqbrOAAEMVs2pu84AAQxXzam8ze/6zam9zcrkzam+zcrlzam/zcrmzanAzgABEpXNqcHNyufNqcLNyujNqcPNyunNqcTNyuvNqcXNyuzNqcbNyu3NqcfNyu7NqcjNyu/NqcnNyvDNqcrNyvHNqcvNyvLNqczOAAEXw82pzc4AAQRZzanOzcrzzanPzcr0zanQzcr1zanRzcr2zanSzcr3zanTzcr4zanUzgABGejNqdXNyvnNqdbNyvrNqdfNyvvNqdjNyvzNqdnOAAEEWs2p2s1oNM2p280Ewc2p3M2r4M2p3c0vHM2p3s0vIM2p381Rpc2p4M1CFM2p4c0vqM2p4s1gms2p482yFM2p5M1h3M2p5c1pT82p5s0f2c2p582Jkc2p6M2LUM2p6c295s2p6s0BI82p682ggc2p7M1gas2p7c2NI82p7s03gM2p7803hs2p8M2Le82p8c157c2p8s03wc2p882qWc2p9M3kns2p9c2kps2p9s0WZM2p980Xt82p+M1T/82p+c39Yc2p+s4AAQB4zan7zXpRzan8zRm6zan9zbTmzan+zcn1zan/zTHwzaoAzf1jzaoBzarlzaoCzYE4zaoDzYFdzaoEzgABCh7NqgXNgYLNqgbNO3PNqgfNVGDNqgjNgZbNqgnNVGzNqgrNncvNqgvOAAELfM2qDM0i3s2qDc4AARo7zaoOzYGvzaoPzbSqzaoQzTThzaoRzayZzaoSzYHVzaoTzYHczaoUzanbzaoVzdQ5zaoWzZDAzaoXzZq/zaoYzV5lzaoZzQYizaoazZrCzaobzVp8zaoczgABAFHNqh3NBvjNqh7NHHDNqh/Nz57NqiDNHXPNqiHN79XNqiLNM0rNqiPNC7LNqiTNbDvNqiXNwJDNqibNjGPNqifNh5LNqijNh5TNqinNNwzNqirNUI3NqivNNyDNqizNShTNqi3NtifNqi7NUI/Nqi/NkJTNqjDNsRDNqjHNu+7NqjLNu2DNqjPNwEbNqjTNu/DNqjXNu/HNqjbNkSnNqjfNkJfNqjjNcIbNqjnNwEfNqjrNlsvNqjvNYLPNqjzNkZHNqj3NkZLNqj7Nls3Nqj/NYLXNqkDNkZbNqkHNkZfNqkLNvFbNqkPNbWLNqkTNu/bNqkXNxkXNqkbNu4jNqkfNgjDNqkjNxxfNqknNkT3NqkrNu4zNqkvNkT7NqkzNUJnNqk3NyajNqk7NkUHNqk/NkUPNqlDNtNjNqlHNynvNqlLNyv3NqlPNTz7NqlTNaWTNqlXNN7TNqlbNjaDNqlfNjaLNqljNU37NqlnNU4nNqlrNOB/NqlvNt4zNqlzNa1jNql3M2M2qXs04Ks2qX83rCc2qYM3tU82qYc1TnM2qYs2W1M2qY81Tnc2qZM1pjc2qZc1zAc2qZs04Us2qZ82LqM2qaM04a82qac04gs2qas3z/s2qa804j82qbM04lc2qbc04pM2qbs3D+M2qb831K82qcM04qc2qcc04q82qcs04rc2qc804r82qdM04w82qdc04xM2qds3gjM2qd832dM2qeM3vp82qec3rZM2qes2B7c2qe83rZ82qfM3GPs2qfc05B82qfs20QM2qf83Lj82qgM1pws2qgc29As2qgs05J82qg82Kpc2qhM2ROM2qhc05Ks2qhs1px82qh805QM2qiM05W82qic3+P82qis3+Os2qi81p1s2qjM2L8c2qjc1p2M2qjs3CNs2qj81VHs2qkM1p2c2qkc1p2s2qks3q4M2qk82L+c2qlM05a82qlc33i82qls1Q0c2ql81p3c2qmM28BM2qmc05dc2qms1irM2qm83rIs2qnM2Sqc2qnc2W5s2qns1rHs2qn81zIc2qoM1oJs2qoc1oJ82qos05lM2qo81p6c2qpM1zIs2qpc1zI82qps1p6s2qp805ns2qqM3rKc2qqc2SsM2qqs2W6s2qq81rIs2qrM1p9c2qrc2QdM2qrs15Es2qr81p/c2qsM3ec82qsc2RZM2qss2RZc2qs81p/s2qtM05482qtc1qAc2qts1qA82qt81qBs2quM059M2quc3shs2qus2HEs2qu83abs2qvM3ab82qvc2Qe82qvs3acM2qv83acc2qwM3ac82qwc3adM2qws3adc2qw83ads2qxM3vGc2qxc3ad82qxs3aeM2qx84AAQL5zarIzdp7zarJzdp8zarKzdp+zarLzdp/zarMzdqBzarNzf5yzarOzToBzarPzdqFzarQzbwwzarRzgABAx7NqtLNOgLNqtPNkIPNqtTNkIzNqtXNOh3NqtbNahHNqtfNOh/NqtjNahLNqtnNjDHNqtrNahjNqtvNahnNqtzNUUjNqt3NlP7Nqt7NahrNqt/Na63NquDNOkPNquHNah3NquLN4xnNquPNaiPNquTNUOfNquXNVCLNqubNOm/NqufNt6LNqujN6y3NqunN4LHNqurNc1LNquvNOqnNquzNOqzNqu3Nc17Nqu7NOrDNqu/Nb6PNqvDNkNfNqvHNa8HNqvLN6v7NqvPOAAEJF82q9M1qRc2q9c2MVM2q9s06482q98065c2q+M066M2q+c4AAQt6zar6ze1Bzar7zgABDDjNqvzNamLNqv3NbPPNqv7NOzHNqv/NamXNqwDNO0fNqwHOAAEN082rAs07Ys2rA807Zc2rBM3NqM2rBc3Ti82rBs2Ut82rB81zk82rCM1zmM2rCc1kw82rCs2Mi82rC81k/c2rDM1lAM2rDc08Fs2rDs15fc2rD84AARaszasQzTxgzasRzVLmzasSzWq+zasTzTxyzasUzdV/zasVzTyDzasWzTyVzasXzgABDWfNqxjNVIfNqxnNvEfNqxrNjMDNqxvM082rHM2XJc2rHc1r+c2rHs1r+s2rH809E82rIM29FM2rIc1r/M2rIs0Q1c2rI82Qs82rJM1/7M2rJc1/882rJs27NM2rJ82Qvc2rKM3Qas2rKc3Qf82rKs1hjs2rK804Qs2rLM04Sc2rLc1hqs2rLs2N9c2rL804dc2rMM04d82rMc3BUc2rMs3kZs2rM81iZM2rNM1cq82rNc3BU82rNs1c4c2rN81c6c2rOM1i1c2rOc1i2s2rOs1i5c2rO82gj82rPM1VSs2rPc1jB82rPs1VUc2rP80be82rQM4AAQZmzatBzbP8zatCzWOTzatDzV1szatEzRzdzatFzc1YzatGzWQXzatHzR79zatIzXQnzatJzXQpzatKzgABBmfNq0vNXbzNq0zNCM/Nq03NzVrNq07NjKzNq0/NI8HNq1DNq1vNq1HNPkzNq1LN+lTNq1PNpYTNq1TNr/fNq1XOAAEBDc2rVs2Qzs2rV84AARexzatYzfvBzatZzQpdzatazevmzatbzVu9zatczTeUzatdzSTyzatezWZwzatfzdsqzatgzWbFzathzV1PzatizTrnzatjzgABCsLNq2TNA7fNq2XNjJnNq2bNetjNq2fN5XzNq2jNIXPNq2nNQQfNq2rNLxrNq2vNfcnNq2zNzU7Nq23NASHNq27NQfvNq2/N2h/Nq3DNsXTNq3HNQoTNq3LNBdnNq3PNAXbNq3TNJi3Nq3XN06zNq3bNfmTNq3fNJw3Nq3jNRJnNq3nNMfHNq3rNRhrNq3vNRk3Nq3zNRk/Nq33NRmDNq37No+bNq3/NoknNq4DOAAERCc2rgc31ls2rgs0JQ82rg80/SM2rhM0JWM2rhc4AARh8zauGzgABGNjNq4fOAAEWTc2riM22A82ric4AAQpJzauKzgABDsvNq4vNSNzNq4zNP2LNq43NTWvNq47N5vvNq4/NU7rNq5DNdOnNq5HN/PbNq5LNs0HNq5PNBCDNq5TN8VPNq5XOAAEBD82rls0+V82rl83Xd82rmM3Xec2rmc3Xe82rms3XfM2rm83Cic2rnM0etM2rnc4AARlqzauezcKizaufzVmHzaugzeC5zauhzX3FzauizX3GzaujzX32zaukzX34zaulzX4FzaumzX4NzaunzX4mzauozX4nzaupzX43zauqzX4/zaurzYBhzauszX5GzautzW6pzauuzX5IzauvzX5RzauwzX5TzauxzX5azauyzX5gzauzzX5pzau0zX52zau1zX6Czau2zX6Fzau3zX6hzau4zX6qzau5zX6uzau6zX7Czau7zX7Gzau8zX7Izau9zX7Jzau+zX7hzau/zX7lzavAzX70zavBzX72zavCzX8VzavDzX8XzavEzX8YzavFzX8hzavGzX8lzavHzX8nzavIzX8ozavJzX8pzavKzX85zavLzX87zavMzX9bzavNzX9fzavOzY41zavPzX9ozavQzX9zzavRzeP1zavSzX9+zavTzX9/zavUzXHzzavVzX+gzavWzX+hzavXzbODzavYzX+qzavZzX+vzavazX+3zavbzX+4zavczX/CzavdzX/HzavezX/SzavfzaYDzavgzRDXzavhzbtnzavizeH4zavjzRR0zavkzRUszavlzRqCzavmzRqvzavnzRq1zavozgABDO3Nq+nNWmrNq+rNchvNq+vN4hvNq+zNrCXNq+3NYJ3Nq+7NYLfNq+/NYOLNq/DN2cTNq/HNvVPNq/LNCqzNq/PNYSvNq/TNEvLNq/XNYVfNq/bN4oTNq/fNcH3Nq/jNefbNq/nNh1TNq/rN5G7Nq/vNNn/Nq/zNYXvNq/3NaZLNq/7NeyfNq//NYizNrADNpp/NrAHNNX/NrALN2c/NrAPNMmbNrATNC2rNrAXNen7NrAbNh13NrAfN5G/NrAjNcH7NrAnNhRrNrArNhRzNrAvNd47NrAzNNovNrA3NTufNrA7NZALNrA/NZCPNrBDNw9vNrBHN4svNrBLNC8DNrBPNNpDNrBTNZIvNrBXNZKbNrBbNZKzNrBfNd/LNrBjNtePNrBnNDnzNrBrN9gDNrBvNmRvNrBzNNB/NrB3NZNnNrB7NaRrNrB/Ne4DNrCDNcILNrCHN3i/NrCLN2CbNrCPNZdrNrCTNf9nNrCXNLxnNrCbN7+HNrCfNrDHNrCjN5zDNrCnNJo3NrCrNJ8nNrCvNKZ3NrCzNzU/NrC3NK5LNrC7NLBXNrC/NZZLNrDDNLP7NrDHNQQnNrDLNsJHNrDPN1vrNrDTN15bNrDXNQffNrDbNQf7NrDfNQkXNrDjNQpLNrDnOAAEBRM2sOs1c/s2sO83GUc2sPM1Fx82sPc1Gms2sPs1HlM2sP81d1s2sQM3PU82sQc1IGs2sQs1IH82sQ84AARUxzaxEzUiwzaxFzUiyzaxGzf7yzaxHzUk8zaxIzaxvzaxJzTcqzaxKzWEEzaxLzVwYzaxMzWGUzaxNzTg/zaxOze6jzaxPzVHUzaxQzRQNzaxRzWGazaxSzWGizaxTzWGjzaxUzWGszaxVzWHHzaxWzWHRzaxXzWHTzaxYzWHazaxZzWHrzaxazVx4zaxbzVx6zaxczYvPzaxdzVx+zaxezWJAzaxfzVyIzaxgzWJFzaxhzWJdzaxizRjDzaxjzQbozaxkzVzuzaxlzWLSzaxmzWLWzaxnzVHXzaxozWMFzaxpzWNFzaxqzYFtzaxrzWQmzaxszfRjzaxtzdIOzaxuzWR6zaxvzaxxzaxwzc8JzaxxzUEKzaxyzUEMzaxzzQTFzax0zXnRzax1zUPozax2zUQbzax3zQmgzax4zUELzax5zUEczax6zWHtzax7zQcBzax8zQTCzax9zRGazax+zdugzax/zb+dzayAzcE3zayBzQq5zayCzS/+zayDzT2jzayEzQ3KzayFzVnkzayGzZMjzayHzfotzayIzVzPzayJzZfIzayKzTLGzayLzgABCYrNrIzNfQ7NrI3Nd53NrI7NM6PNrI/N9UTNrJDOAAEOj82skc2Foc2sks4AARFqzayTzW0EzayUzXfuzayVzTYszayWzXBBzayXza7VzayYzXu4zayZzXr/zayazRDYzaybzWHizayczXhozaydzZRDzayezWXRzayfzSPtzaygzW7ozayhzW8EzayizSlBzayjzWwwzaykzVu+zaylze+FzaymzSb7zaynzTO1zayozSvHzaypzafIzayqzT0azayrzaxyzayszbTRzaytzayxzayuzTffzayvzXNozaywzXNtzayxzaaKzayyzdtXzayzzUsozay0zVGozay1zf2jzay2zX/hzay3zX/izay4zgABCfzNrLnNzlbNrLrNW7/NrLvNL2fNrLzNJJzNrL3NL6fNrL7N3ITNrL/NfPPNrMDNW+/NrMHNTPjNrMLN0dTNrMPNI+/NrMTNdXTNrMXNtY/NrMbNW+vNrMfNJlzNrMjNqrbNrMnNsv7NrMrNbMnNrMvNvxTNrMzNiC7NrM3NQBDNrM7NGyzNrM/NK1rNrNDNEN7NrNHNTcfNrNLNTcnNrNPNN0fNrNTNL97NrNXNM9bNrNbNH6bNrNfOAAEUGc2s2M0KVs2s2c00r82s2s1BDs2s280Q4M2s3M22nM2s3c26Bs2s3s0Rls2s3826EM2s4M3Vmc2s4c2cu82s4s3gl82s482IB82s5M0N+82s5c37ms2s5s0a5s2s580c4s2s6M16rM2s6c2zU82s6s07NM2s680fEM2s7M2KHc2s7c4AAQ+dzazuzR+ZzazvzR/IzazwzZ1FzazxzXUZzazyzQjWzazzzYo/zaz0zeRBzaz1zSDIzaz2zZdzzaz3zVpYzaz4zTw5zaz5zVpZzaz6zTyBzaz7zanTzaz8zRDizaz9zRDlzaz+zbPtzaz/zbSEza0AzREYza0BzaPRza0CzTh6za0Dzc1/za0EzT1hza0Fzc2Bza0Gzc2Cza0HzU8Pza0Iza0tza0JzUEfza0KzbSuza0LzZd6za0MzbG0za0NzQUzza0OzQU/za0PzVxNza0QzTGCza0RzSd1za0SzQbXza0Tzdbyza0UzShzza0Vzfozza0WzV2Gza0XzWz/za0YzW0Cza0ZzW0Dza0azfqGza0bzTQFza0czYXGza0dzUfdza0ezQjwza0fzfpQza0gzb8lza0hzTRLza0izct0za0jzciaza0kzgABF1DNrSXNCVbNrSbNf6jNrSfNf7DNrSjNCXTNrSnNubfNrSrNIp7NrSvNujjNrSzNLPTNrS3NQRLNrS7NQifNrS/NRGLNrTDNPa3NrTHNjvvNrTLNLzjNrTPNJB7NrTTNqybNrTXNwRfNrTbNpUbNrTfNCwXNrTjNiv7NrTnNiwPNrTrN9VrNrTvNNxDNrTzNsjTNrT3NJifNrT7Nv6DNrT/NK0XNrUDNI/DNrUHNL3fNrULNaW3NrUPNvk/NrUTNFDrNrUXNJ+zNrUbNOlnNrUfNB+rNrUjNoEfNrUnNO3fNrUrNIAjNrUvNLDHNrUzNIsDNrU3NCenNrU7NrU/NrU/NkFHNrVDNx1zNrVHN31rNrVLNVOzNrVPNVO3NrVTNVO/NrVXNVPDNrVbN4X/NrVfN4YLNrVjNko7NrVnNle/NrVrNhVrNrVvN4YbNrVzNVQHNrV3NaA7NrV7NVQPNrV/NVQTNrWDOAAEPfc2tYc3Y782tYs4AARF8za1jzeI6za1kzfu8za1lzXIlza1nzXItza1ozUETza1pzXQPza1qzRLPza1rzayCza1szQibza1tzR9iza1uzQihza1vzZ2+za1wzYU1za1yzewvza1zzf8oza10zf8pza11zgABFB/NrXbOAAEUIM2td84AARQhza14zQyEza15zZQVza16zfgGza17zfgHza18zgABBBnNrX3NrcDNrX7NuGTNrX/N3S/NrYDNulLNrYHNayHNrYLNhx7NrYPNiajNrYTOAAEDc82thc4AAQXYza2GzQeMza2HzgABBrDNrYjOAAEJvc2tic01os2tis3hu82ti84AAQu0za2MzgABDE/NrY3NnuPNrY7Nc3bNrY/OAAEOM82tkM31x82tkc4AAQ9Eza2SzgABD2PNrZPOAAEPvs2tlM4AARCZza2VzgABEL7NrZbOAAEQ6s2tl84AARE7za2YzQytza2ZzgABElHNrZrOAAES0M2tm82Zes2tnM4AARPRza2dzgABFD7NrZ7NEHXNrZ/OAAEU6s2toM3rkM2toc4AARYFza2izgABFhnNraPOAAEGsc2tpOoMQIzNraVEAPAlgs2tps4AARa3za2nzQ01za2ozeHNza2pzeHPza2qzexMza2rzgABFy7NrazOAAEE682trRAAQFTNra4IAEBHza2vCABA9M2tsFgNQJjNrbEIAPABx82tss392c2ts8392s2ttGQA8Amyza21zeUoza22zcrKza23zgABGY3NrbgcAEBiza25CABAdM2tukAAQOzNrbsIAPESQ82tvM3sWc2tvc3Ky82tvs3sW82tv84AAQiKza3Aza3BAwBww82tws3LCAkA8MRVks2txM1Vk82txc2wCc2txs2gwc2tx81VmM2tyM2wCs2tyc1Vms2tys1Vm82ty82wC82tzM1Vqs2tzc3rlc2tzs1Vrc2tz81Vws2t0M1Vx82t0c38C82t0s1Vzc2t083/Rs2t1M1Vzs2t1c1V4M2t1s4AAQRhza3XzVXuza3YzgABBYbNrdnN+/jNrdrOAAEGGM2t281V/c2t3M1V/s2t3c1WAc2t3s1WDs2t381WEc2t4M1WGc2t4c1WHs2t4s1WIM2t481WI82t5M4AAQxdza3l4RHwBx/NrebNVjTNrefNVjbNrejN9ZzNrenKAfA7p82t6s1WOM2t684AAQmOza3szVZHza3tzgABEUnNre7NVlHNre/NjjfNrfDNVlPNrfHNVlvNrfLN8Q3NrfPNVmTNrfTNjjrNrfXsGUDjza32CADwCeTNrffNjj7NrfjNVnfNrfnOAAEPBc2t+mQA8BWPza37zVaAza38zVaEza39zVaFza3+zgABFK3Nrf/N/A/NrgAOAPAB3c2uAc1Wic2uAs2OSM2uAzwA8AuQza4EzgABFRDNrgXOAAEGGc2uBs1WnM2uBxYA8AF8za4IzY5Lza4JzVaeza4KFABAfc2uCwgAQH7NrgyGAEAGza4NEABAf82uDjIC8Aciza4PzVatza4QzVaxza4RzVayza4SGgBAZs2uEyIBoKjNrhTNjlPNrhUWAKDLza4WzVbJza4XuAJAhc2uGE4A8ANkza4ZzgABELrNrhrNVt7NrhvuAvAHNs2uHM1W5s2uHc36Cs2uHs1W682uH5gC8AHhza4gzVbxza4hzVbzza4iWgBAZ82uIxwA8Afiza4kzVcIza4lzVcKza4mzVcLza4nIgDwGWjNrijNVxTNrinNVxbNrirNVxfNrivNVxnNrizNVxrNri3NPNvNri7oAEDCza4vMgHwK5HNrjDNVy7NrjHNVy/NrjLN/7vNrjPNrj/NrjTNsQbNrjXNmETNrjbNmEvNrjfNmEzNrjjNmFjNrjnCAKC9za46zSilza471gHwAwPNrjzNmI3Nrj3OAAEUps2uPn8A8BeuP82YIs2uQM2uRs2uQc2vmM2uQs2vmc2uQ824FM2uRM2vms2uRUAAEakjABFHAwARSAMA8DNWza5Jza6Oza5KzaVlza5LzZ/4za5MzfnZza5NzgABA57Nrk7N2pLNrk/NH3vNrlDNM8/NrlHNsATNrlLNuwvNrlOKANFgza5UzbsSza5VzTafVQDwNY3NrlfNr7vNrljNsGvNrlnNr7zNrlrNr73NrlvN8HfNrlzN96rNrl3N/bvNrl7N/9/Nrl/OAAEBes2uYM4AAQcxza5h/AFAC82uYk4BQP7NrmPgAUAKza5kGgNAgs2uZQgAQJ3NrmbaAECDza5nCACgk82uaM33q82uaQ4AwMTNrmrOAAETvc2uawgAQMrNrmywAEBHza5tCABA7s2ubj4CQEfNrm8IAECCza5wCABAg82ucQgAQEjNrnIIAEC0za5zCABAuc2udAgAQM7NrnUIAECEza52GAJACM2udwgAQCrNrngIAEA9za55CABAzs2ueqYCQHnNrnsIAECOza58CABA+c2ufWoCQHjNrn4IAEC2za5/TgVARs2ugAgAQEfNroEIAEBOza6CCABAds2ugwgAQJ3NroQIAEB3za6FCABAeM2uhggAQL3NrocIAEDGza6ICABA7M2uiS4BwADNrorOAAEaZM2uiwgAQKHNrowIARDLoQHwAp62za6OzZANza6PzR/hza6QMgGgaM2ukc0gHM2ukigA8P///9wKza6TzajLza6UzREbza6VzRGwza6WzdVoza6XzTeXza6YzdtHza6ZzaTYza6azRMjza6bzY+Zza6czRPxza6dzYumza6ezYunza6fzRTQza6gzRTWza6hzRTcza6izRTmza6jzRTuza6kzRUTza6lzTiMza6mzRW1za6nzTi/za6ozRXbza6pzRX4za6qzZRxza6rzRkeza6szarQza6tzRrjza6uze9Iza6vzb92za6wzTpyza6xzY+jza6yzgABB4DNrrPN4f/NrrTNOsHNrrXNHSfNrrbNHUfNrrfNVEXNrrjNerXNrrnNHpPNrrrNHpTNrrvNh0PNrrzNHq/Nrr3NHrfNrr7NH8vNrr/NUsfNrsDNnQHNrsHNO7zNrsLNzivNrsPNT/7NrsTNO83NrsXNO9LNrsbNIH7NrsfNILTNrsjNZOvNrsnNO/rNrsrNO/3NrsvNO//NrszNPAPNrs3NIOzNrs7NIP/Nrs/N20HNrtDN4W/NrtHNIWvNrtLNPH/NrtPNIcXNrtTNl1/NrtXNlKfNrtbNIibNrtfNlmnNrtjNev3NrtnN4h3NrtrNIz/NrtvNqNHNrtzNDVfNrt3Nl3vNrt7NDWLNrt/NUXrNruDNDWfNruHNyGPNruLNrTbNruPNtGzNruTNQjbNruXNR+TNrubN7PDNrufN5F/NrujNrynNrunNuy/NrurNNz3NruvNEUjNruzNi2fNru3NZ1/Nru7N1YXNru/NEtHNrvDNN8LNrvHNEvXNrvLN61nNrvPNOFDNrvTNoGbNrvXNnBPNrvbNj5zNrvfN9JjNrvjNBhjNrvnNFjLNrvrN+WDNrvvNnBzNrvzN/V/Nrv3N4sHNrv7NekHNrv/NGBXNrwDNGBvNrwHNGFzNrwLNj9/NrwPNyZzNrwTNnNzNrwXOAAEBFM2vBs1n5s2vB81n582vCM1n6M2vCc1i0c2vCs0ZWc2vC80+4c2vDM3cqs2vDc2gkM2vDs1qCs2vD82MJ82vEM0agM2vEc0bIs2vEs0cKc2vE806kc2vFM0dCc2vFc1n882vFs16rc2vF84AAQs5za8YzgABCzvNrxnN4GrNrxrNOwTNrxvNqbfNrxzNHk/Nrx3NHm3Nrx7NHnDNrx/NqbrNryDNH1LNryHNH1TNryLN1jDNryPNIDbNryTOAAES882vJc3nYs2vJs4AAQiUza8nzWk8za8ozSLdza8pza8rza8qzQocza8rzYrAza8szbuTza8tzY8Aza8uzdwOza8vzYrcza8wzYrpza8xzc0/za8yzT1lza8zzSmnza80za83za81za84za82za85za83cwkgrzhnCbGvOc2tys2vOs2vOwMA0T7NrzzNrz/Nrz3Nr0APABFBDwARQw8AEEQPAICgwM2vQs1VlRUAIKDCFQDw7qDEza9FzfWbza9GzZg5za9HzVW1za9IzVW2za9JzfiGza9Kzfr+za9LzVXAza9MzfvSza9NzVXBza9OzVXDza9PzVXFza9QzfvTza9RzVXGza9SzVXIza9TzgABAjbNr1TNVdvNr1XOAAEFB82vVs1V782vV81V8s2vWM3l682vWc0o0M2vWs4AAQdiza9bzgABBQjNr1zNVhLNr13OAAEFM82vXs2Ydc2vX82Yfc2vYM1WHc2vYc4AAQqQza9izgABC8rNr2POAAEKkc2vZM4AAQ9Hza9lzVZKza9mzVZPza9nzfcJza9ozZiLza9pzgABEZXNr2rNwujNr2sMAvAMy82vbM24bs2vbc1WXs2vbs2Ykc2vb831nc2vYAagAUrNr3HN9Z7Nr14GsBL8za9zzZicza90sgQxH82vXAbwBmPNr3bNjk3Nr3fNjk/Nr3jNVqzNr1YGQAqVza9WBvAIFrrNr3vNVsDNr3zNVsHNr33NVsPNr35EAJBTza9/zf5oza9OBrAJHs2vgc1WyM2vgnwG8AZjza+DzZi9za+Eza/gza+FzVbTza9GBvABFJLNr4fNVtTNr4jNmMDNr0IGQBf9za9CBlAS7s2vi6oGMEnNr0IG8AIZNM2vjc1XAc2vjs1XDc2vj3YGQJLNr5AkAPASSs2vkc2ris2vks2OaM2vk82Oas2vlM2Y282vlc1XK82vKg1QFN/Nr5eQABDqsQiAr5vNr5nNr5yrCCGvnQ8AEZ4PABGfDwARoA8AEaEPABGkDwAQqQ8A4K5Xza+iza/Hza+jzbATGwAAaQjwB6XNsIPNr6bNt/DNr6fNnr7Nr6jNjdkzAPAPrlrNr6rNuZvNr6vNurvNr6zOAAEOJM2vrc3ybs2vEA1QEULNr6/6BvAJcc2vsM2F+82vsc2F/s2vss4AARRfza+zMgCQN82vtM2ufM2vqCWwEHvNr7bN5EfNr7eQCDAHza8QDVAZVM2vuUgAQHPNr7oIABB0DQkgnrcHCSCevAcJ8Suewc2vvs2hD82vv82hEM2vwM2hEs2vwc26Ss2vws4AAQlsza/DzerBza/EzbIyza/FzcR2za/GzeXM8QDQys2vyM2vy82vyc2vzA8AIFWUDwAgVZkPAPAOVaPNr83NVabNr87NntHNr8/N/2zNr9DNPlDNr9G2C/AP6c2v0s1WCs2v08099c2v1M1WQc2v1c4AARCNza/WyADwB+LNr9fNVlbNr9jN/9PNr9nNVmzNr9oiAPASjs2v282vr82v3M1WeM2v3c4AAQJEza/ezVaSza/fzVbMVwLwAlbOza/hzVbSza/izVbVza/jxAnwE4DNr+TNVtbNr+XNuNzNr+bNVwXNr+fNVxXNr+jNVyTNr+lBCvANr+rNVybNr+vOAAEadM2v7M2vuc2v7c1XLM2v7hQA8Cuxza/vza+6za/wza/6za/xza/7za/yzbhlza/zzdA9za/0za/9za/1zewKza/2ze/xza/3zaWaza/4+gBApc2v+UYAEPI9ACCtxT0AgK3Iza/8zbgQNwCwrcvNr/7N66vNr/8uAKCMzbAAzVQ/zbAB+gBA482wAhwBMH3NsAwNQBKFzbAMDVAT8c2wBeQBQPnNsAbSAkAazbAHEAPwBO7NsAjN4s3NsAnNnmjNsArNNyyvDvARN7LNsAzNsBHNsA3Nnr3NsA7NL1zNsA/NsBLNsBDNhgEbACCeuA8A8P/UnsfNsBPNhTfNsBXNNVfNsBbNhZnNsBfNxVfNsBjN3SbNsBnN/w/NsBrN8P7NsBvNW0nNsBzNDurNsB3NmCPNsB7NnmnNsB/NsCDNsCDNsCHNsCHNnrnNsCLNsCvNsCPN/BjNsCTN/BnNsCXNjBrNsCbN8D/NsCfNhajNsCjNrn/NsCnN5EvNsCrNroDNsCvNBMfNsC3NMcvNsC7N7DLNsC/OAAEQFM2wMM1Qdc2wMc2e5s2wMs2hPM2wM83dVc2wNM1Vls2wNc2wVM2wNs1Uus2wN80wlc2wOM3pu82wOc3zxM2wOs3pvM2wO81VGM2wPM0YR82wPc3vms2wPs1VP82wP83jy82wQM3DA82wQc4AAQhzzbBCzgABCV7NsEPNMxrNsETN5VXNsEXN7QDNsEbN6cfNsEfNp4/NsEjN6eHNsEnOAAEYXM2wSs3wNM2wS81KjM2wTM1KlM2wTc1Kl82wTs3j3s2wT81Kms2wUM2WaM2wUc3lac2wUs3qRs2wU83ldc2wVM2txs2wVc12Is2wVs3u282wV83u3M2wWM3u4c2wWc3u4s2wWs3SZc2wW82wXM2wXM2uWM2wXc0Q5s2wXs0VhM2wX8040s2wYM16RM2wYc4AAQKqzbBizf9WzbDUDEACuM2w1AzwDwRpzbBlzZqzzbBmzXrMzbBnzgABGArNsGjNuxHNsGYG8AIIhs2was27Fs2wa82S7M2wbGcA8BGwbc2d8M2wbs1Rcs2wcM3FSc2wcc2Fm82wcs26182wc5IC8CuNzbB0zTS4zbB1zQ94zbB2zQUbzbB3zQ+qzbB4zecmzbB5zecpzbB6zQ/pzbB7zQ/6zbB8zdZLzbB9vBDwEGDNsH7NTPDNsH/NPAfNsIDNldDNsIHNwCXNsILNNxRvBfD///////9+tvvNsITNnXHNsIXNL73NsIbN0gDNsIfN0gHNsIjNbB3NsInNHKLNsIrNY/LNsIvNNxbNsIzN/H3NsI3NLx7NsI7NmP/NsI/NmbvNsJDNW8TNsJHNW87NsJLNW+DNsJPNYVTNsJTNXADNsJXNXB3NsJbNXCXNsJfNXCbNsJjNXCjNsJnNJZjNsJrNXEXNsJvNQwHNsJzNXEjNsJ3NXFzNsJ7NJhTNsJ/Neh7NsKDNJsbNsKHNXJbNsKLNFzPNsKPNfP7NsKTNMTLNsKXNXKHNsKbNJv/NsKfNXK/NsKjNF6vNsKnNfQDNsKrNMVjNsKvNXMfNsKzNAcrNsK3Nv2vNsK7NJ7/NsK/NJ8LNsLDNXPzNsLHOAAEBos2wss0HH82ws80ozM2wtM1dSs2wtc1dTM2wts1G6c2wt81dkc2wuM1dk82wuc1dl82wus0/Kc2wu81dxM2wvM1kr82wvc1nns2wvs1d182wv80rnM2wwM0rps2wwc1IJc2wws0rvM2ww81d782wxM0sCM2wxc1eAs2wxs3x9c2wx81eGs2wyM1eJs2wyc0src2wys0szM2wy81gnM2wzM1hGM2wzc1h4c2wzs1jcM2wz81jqM2w0M0cpM2w0c1qSM2w0s1lYM2w081lZs2w1M0Kc82w1c2bY82w1s2bZc2w183f4M2w2M2Xkc2w2c2ZP82w2s33us2w282ZQc2w3M2ZQs2w3c2ZQ82w3s0Lgc2w3808Xc2w4M3mC82w4c0Q6s2w4s1iLs2w482L7s2w5M1kGM2w5c0z+82w5s4AAQ4PzbDnzVvAzbDozay7zbDpzZtZzbDqzdJJzbDrzQUmzbDszZtazbDtzZtbzbDuzZtczbDvzZtdzbDwzZk+zbDxzdNBzbDyzYrazbDzzULHzbD0zRZ+zbD1zW8fzbD2zUVRzbD3zYOfzbD4zYcrzbD5zUZ7zbD6zYczzbD7zVm2zbD8zYdFzbD9zbgBzbD+zS8fzbD/zUEizbEAzX3OzbEBzbsYzbECzbsuzbEDzbtQzbEEzcdozbEFzUHKzbEGzffYzbEHzXY9zbEIzVXUzbEJzgABApbNsQrOAAECms2xC80cg82xDM1PI82xDc4AAQ/izbEOzbEVzbEPzXVlzbEQzXVmzbERzaRmzbESzTNlzbETzexDzbEUzSJJzbEVzaeYzbEWzeESzbEXzVS3zbEYzYw2zbEZzbEbzbEazbEczbEbzSPyzbEczWD8zbEdzSPzzbEezSVHzbEfzSVJzbEgzSXYzbEhzSZ0zbEizSc8zbEjzSdczbEkzShbzbElzSjkzbEmzSjnzbEnzaOszbEozUAmzbEpzbAAzbEqzSnjzbErzSp7zbEszgABA2DNsS3NK5XNsS7NK73NsS/NLEPNsTDNLMfNsTHNjYDNsTLNLQjNsTPNLS7NsTTNjYXNsTXNeJbNsTbNQRXNsTfNazLNsTjNEO7NsTnNQRjNsTrNNVzNsTvNW+PNsTzN3AjNsT3N3ArNsT7NQz/NsT/N16nNsUDNI/TNsUHNI/fNsULNsbPNsUPNqi7NsUTNYKvNsUXNYL7NsUbNYVrNsUfNYYbNsUjNOC/NsUnNMIHNsUrNYc3NsUvNYjXNsUzNAczNsU3NYsPNsU7Nwy/NsU/NwzDNsVDNYtfNsVHNsl7NsVLNYvfNsVPNYvnNsVTN4MzNsVXN4M3NsVbNtLjNsVfNtLrNsVjNRtXNsVnNZFrNsVrNZ/rNsVvNR3rNsVzNR43NsV3NR4/NsV7NZL/NsV/NLAHNsWDNZS3NsWHNZVHNsWLNSKzNsWPNImXNsWTNZanNsWXOAAEaK82xZs0s9s2xZ80tOc2xaM20vs2xac0PX82xas0RBc2xa82LUs2xbM03Sc2xbc03T82xbs0Rjs2xb81mQs2xcM0/g82xcc0Rp82xcs0Rqs2xc82pJM2xdM0S1s2xdc3oxc2xds0wDM2xd823j82xeM3tjs2xec0VAM2xes3vjc2xe804/s2xfM3o1c2xfc0by82xfs0dJs2xf80dV82xgM4AAQkuzbGBzaBrzbGCzTtLzbGDzaldzbGEzWclzbGFzTwhzbGGzgABFvjNsYfNIZbNsYjNQHzNsYnNU27NsYrNEPDNsYvN/IDNsYzNI/XNsY3NnHnNsY7NKXzNsY/NLETNsZDNLMjNsZHNsZLNsZLNEPHNsZPN0HzNsZTOAAEOac2xlc4AAQ5rzbGWngswbM2xWAzQDm3NsZhJzbGZzJXNsX0Z8DEN2M2xm83B8s2xnM35Ks2xnc14ks2xns35LM2xn81BFs2xoM1CX82xoc1GV82xos0pRM2xo82X782xpM0/Ks2xbxnwGhJrzbGmzSwgzbGnzTRmzbGozQnCzbGpzUlQzbGqzbGyzbGrza3czbGsFhfwDrGtzderzbGuza9+zbGvzZi+zbGwzZi/zbGxzdevLQDw/////82QsM2xs81bw82xtM1BL82xtc1E382xts1G182xt81G2M2xuM1Hns2xuc3ZFM2xus1ItM2xu84AARoZzbG8zXsHzbG9zbtWzbG+zb3jzbG/zakizbHAzYrNzbHBzSRfzbHCzUGPzbHDzQUGzbHEzRHczbHFzdBuzbHGzdtIzbHHzS+qzbHIzVvozbHJzS+zzbHKzU4bzbHLzQ2FzbHMzbVszbHNzS/gzbHOzRMNzbHPzdIbzbHQzRN4zbHRze6XzbHSzakqzbHTze6YzbHUzcbxzbHVzXoLzbHWzcbzzbHXzcb3zbHYzSW+zbHZzbNczbHazbQ8zbHbzcb8zbHczcb+zbHdzQXwzbHezbWrzbHfzZcvzbHgzQX0zbHhzUMvzbHizSYvzbHjzWttzbHkzWtzzbHlzQG7zbHmzQG9zbHnzQHEzbHozQa5zbHpzWnbzbHqzcRVzbHrzSdOzbHszSeDzbHtzSeFzbHuzSeIzbHvzb39zbHwzb3+zbHxzPbNsfLNdrzNsfPNtb7NsfTNdsPNsfXNtb/NsfbNxwfNsffNMc7NsfjNxwnNsfnNxwvNsfrNxwzNsfvNhWXNsfzOAAEBfM2x/c2n982x/s120M2x/83ums2yAM3um82yAcz9zbICzaf4zbIDzRmazbIEzRnTzbIFzQe9zbIGzRwYzbIHzSkKzbIIzSmZzbIJzSnAzbIKzSnTzbILzSnWzbIMzfHKzbINzSnazbIOzgABAbLNsg/NIILNshDNetXNshHNxxTNshLNsTnNshPOAAETnc2yFM0Q9s2yFs0lbc2yF81Uss2yGM0lbs2yGc0ldc2yGs0ld82yG81ujc2yHM3n682yHc0VYc2yHs1u882yH839082yIM0DQ82yIc1vCs2yIs2fX82yI81NEs2yJM1dF82yJc02G82yJs0aac2yJ83FE82yKM0+8c2yKc2NTc2yKs3Htc2yK80HfM2yLM2NWM2yLc3HxM2yLs0H8s2yL83sM82yMM4AARIIzbIxzgABEkfNsjLOAAEG0c2yM82nmc2yNM0Eys2yNc0E1s2yNs0E182yN80Kes2yOM0E4s2yOc1w1M2yOs0E5s2yO81gss2yPM1gtM2yPc1w1s2yPs2Qpc2yP80E/s2yQM1w182yQc03Y82yQs0FTs2yQ81hRs2yRM1hSs2yRc0TV82yRs0KwM2yR83m7c2ySM1hcs2ySc3bSs2ySs11z82yS81cJM2yTM3eKM2yTc0Kyc2yTs1hts2yT82O482yUM1h282yUc1h6s2yUs1iDc2yU80GK82yVM1iHM2yVc0K582yVs0K782yV80K8c2yWM0Gac2yWc1cus2yWs0Gr82yW80Gsc2yXM1w7c2yXc0G9s2yXs0HMs2yX81i9c2yYM1vTM2yYc0HVc2yYs1jIM2yY80Hec2yZM0He82yZc1jas2yZs24mM2yZ81jgs2yaM0H782yac0H8c2yas1jyc2ya83BSc2ybM1jys2ybc1jy82ybs2WtM2yb83B7c2ycM1GvM2ycc1Gy82ycs1du82yc83l/82ydM02oM2ydc0J+c2yds0J+82yd80Q+M2yeM0ops2yec0pAc2yes0qIc2ye80Ey82yfM0G1c2yfc0G2M2yfs3Hvs2yf80rGM2ydRLgGhDNsoHNsoPNsoLNsoUJAICYJM2yhM2YJg8A4JguzbKGzbKIzbKHzbKJCQAgmCUJAPAlmC/NsorNnmrNsovNnm7NsozNspPNso3N3QvNso/N6gfNspDNhbTNspHNDK7NspLOAAEQgSMA8Cqeu82ylc4AAQqHzbKWzd1MzbKXzRD5zbKYzcmNzbKZzgABBHHNsprNhXfNspvNHJ3NspzNHKDNsp3lD0B7zbKfJQ1Akc2yoN8P8BPtzbKhzRD6zbKizaRRzbKjzc2AzbKkzWCezbKlzc+UzbKm+Bjw//////8osqfNYSnNsqjNYUPNsqnNMGnNsqrNeiDNsqvNQ2vNsqzNJxHNsq3NTpTNsq7NiUDNsq/NY9PNsrDOAAELns2ysc0rxc2yss0sS82ys81lw82ytM2EHc2ytc3ALc2yts2lO82yt81LEs2yuM1LFc2yuc19382yus1LH82yu817x82yvM0Ko82yvc3VZs2yvs2p8M2yv819882ywM3XNc2ywc17yM2yws3cys2yw83drs2yxM1LLM2yxc3Rv82yxs3eo82yx81+Cs2yyM1LMM2yyc3RwM2yys3gpM2yy83cy82yzM3Io82yzc3na82yzs3nwc2yz83nxM2y0M1+Ic2y0c1+Is2y0s3e4c2y083pOs2y1M1+Jc2y1c1LQM2y1s1LTc2y182ZBs2y2M1LUs2y2c3rvM2y2s21KM2y28174M2y3M3KCs2y3c3bYs2y3s3URM2y383KE82y4M3nb82y4c1+UM2y4s1La82y483ANM2y5M3rvs2y5c176M2y5s3ANc2y5836G82y6M36Nc2y6c1+bc2y6s1+dM2y681+es2y7M1Lpc2y7c2Ves2y7s1+h82y781+is2y8M179M2y8c3e482y8s1+js2y883Ylc2y9M1L0M2y9c4AAQA9zbL2zcpHzbL3zXwAzbL4zgABAOvNsvnNfAPNsvrNfqjNsvvNwrjNsvzNfq/Nsv3OAAEBQ82y/s1MA82y/837QM2zAM1MBc2zAc1MDM2zAs1MEM2zA81MHs2zBM1MIM2zBc18Gs2zBs1MPM2zB83pO82zCM1+882zCc18JM2zCs3rz82zC81/Ls2zDM18Ls2zDc1/NM2zDs1MZc2zD83AOc2zEM1MZs2zEc1MZ82zEs18M82zE82rY82zFM3EJs2zFc4AAQsFzbMWzb66zbMXzZkazbMYzXw4zbMZzUx5zbMazUx6zbMbzVHgzbMczVHhzbMdzUyCzbMezUyDzbMfzX9TzbMgzUyQzbMhzgABDV3NsyLNTJHNsyPNfEjNsyTNfEvNsyXNTKPNsybN69TNsyfNTKfNsyjNTKvNsynNf3bNsyrOAAEJu82zK81/gs2zLM2Ndc2zLc2Nec2zLs4AARjnzbMvzX+xzbMwzUzGzbMxzUzNzbMyzgABGdTNszPNfHDNszTNs4fNszXNTNDNszbOAAECHM2zN83WP82zOM2V682zOc1/2s2zOs1M4s2zO81M482zPM3z/M2zPc1mH82zPs0R6M2zP80U982zQM1sa82zQc0yK82zQs00Os2zQ80Qds2zRM1IP82zRc0JJ82zRs2qKs2zR82f5M2zSM1cEs2zSc2FYs2zSs2ckM2zS81qbs2zTM1qus2zTc0Cn82zTs2zT82zT80EzM2zUM3RHc2zUc1xac2zUs3d4c2zU83d4s2zVM1Kjs2zVc2+Lc2zVs1oNc2zV818ks2zWM0Q/M2zWc03G82zWs0TJc2zW8112M2zXM0Bac2zXc0U7M2zXs0VIc2zX80VIs2zYM0VI82zYc3QGc2zYs0VOs2zY80VTs2zZM0WXM2zZc1mqM2zZs0W3s2zZ805qM2zaM1fzs2zac1m5s2zas2dks2za83q/M2zbM0DuM2zbc2dp82zbs2dqM2zb80fBs2zcM3ga82zcc2drs2zcs16wM2zc81nHs2zdM0hQ82zdc2dxs2zds2dx82zd80jBc2zeM0Q/c2zec1mVc2zes2Ljc2ze82qWM2zfM11xc2zfc16Gs2zfs0XAM2zf80a7M2zgM2C8M2zgREf8NCzzbOCzTxHzbODzcj1zbOEzcj3zbOFzSH2zbOGzcj5zbOHzSKnzbOIzSKqzbOJzVpwzbOKzaSZzbOLzUEazbOMzUEdzbONzUE8zbOOzUHCzbOPzSSQzbOQzUJmzbORzSXzzbOSzUM5zbOTzURtzbOUzUUAzbOVzUUNzbOWzUYhzbOXzUZYzbOYzSonzbOZzUcVzbOazSo+zbObzSpxzbOczUd2zbOdzUeOzbOezUeQzbOfzUeTzbOgzSrwzbOhzSwazbOizSxCzbOjzQwIzbOkzbOnzbOlzbTvzbOmze/2DwDwERD+zbOozbOtzbOpzZX8zbOqzS96zbOrzZX+zbOszS+EGwDw//x1U82zrs0+bc2zr82Uvs2zsM1BNc2zsc1Qk82zss1Kps2zs80FEs2ztM0RrM2ztc0kec2zts1g382zt80kh82zuM0Fas2zuc1hYc2zus11wM2zu8189M2zvM0Fos2zvc0Fpc2zvs0Nus2zv81hsc2zwM3xoM2zwc0wnM2zws1sk82zw82Fe82zxM0Hks2zxc1jZM2zxs13OM2zx819Cs2zyM0Hr82zyc1AJM2zys2lxc2zy80IQc2zzM3AO82zzc3H3M2zzs2b/M2zz83ots2z0M0fL82z0c3IXM2z0s29Ls2z080JMM2z1M0JOc2z1c1IW82z1s1IZ82z181lL82z2M1lMs2z2c323M2z2s323c2z280/Sc2z3M0/Tc2z3c1wNc2z3s2OXc2z383EX82z4M1tJs2z4c25sc2z4s2/rs2z482lLc2z5M00is2z5c3dCs2z5s2pBc2z582/sc2z6M4AAQnUzbPpzUkLzbPqzTTGzbPrzQnDzbPszQnEzbPtzbQGzbPuze1wzbPvzWtvzbPwzWBTzbPxzQP7zbPyzaZQzbPzzT63zbP0zVHWzbP1zgABAPTNs/bN7kfNs/fOAAEBCs2z+M2vCs2z+c2ZRs2z+s1i7M2z+83NXs2z/M3+6M2z/c1Gt82z/s2l0s2z/84AAQOEzbQAzcwszbQBzbZTzbQCzT8zzbRJGPD///+FDPrNtATNaw/NtAXNP2rNtAbNNx3NtAfNKxnNtAjNkFPNtAnNkFTNtArNA+fNtAvNdf/NtAzNBADNtA3N7MzNtA7NBBXNtA/NBBjNtBDNBBnNtBHNBB3NtBLNBCPNtBPNBCbNtBTNBCjNtBXNBCnNtBbNBCvNtBfNBCzNtBjNBC7NtBnNBC/NtBrNBDDNtBvNBDrNtBzN6aLNtB3NBDzNtB7NBGfNtB/NjdjNtCDNNyLNtCHNUgzNtCLN5wLNtCPNGBfNtCTNGhXNtCXNOo/NtCbNHivNtCfNIZTNtCjNLyHNtCnNNzfNtCrNNx7NtCvNEy/NtCzNG7bNtC3NO7nNtC7NazPNtC/Ni3TNtDDNEp/NtDHNYKHNtDLNEV7NtDPNYbTNtDTNtjfNtDXNg73NtDbNAWfNtDfNBdrNtDjNAWjNtDnNBd3NtDrNg7/NtDvNTQfNtDzNnH3NtD3NxvjNtD7NAXTNtD/NAZnNtEDNFuLNtEHNejDNtELNAbrNtEPNMXfNtETNAcjNtEXNJ13NtEbNae3NtEfNxw7NtEjNprPNtEnNB1bNtErNKI7NtEvNKUnNtEzNKU7NtE3NKVDNtE7NgVTNtE/NAkbNtFDNAknNtFHNAljNtFLNAlnNtFPNgeHNtFTNARXNtFXNztfNtFbNtA3NtFfNp87NtFjNp8/NtFnNxAHNtFrNxALNtFvNxNfNtFzNybDNtF3NpwHNtF7NxynNtF/NyOjNtGDNfN7NtGHN2cnNtGLOAAELSs20Y84AAQyqzbRkzf0SzbRlzXUUzbRmzbgMzbRnzXB7zbRozSJOzbRpzbRrzbRqzYVTzbRrzTchzbRszSSmzbRtzSopzbRuzW/PzbRvzWTLzbRwzSy2zbRxzTTczbRyzS8izbRzzY3lzbR0zQY/zbR1zQZAzbR2zfpBzbR3zfpCzbR4zVDVzbR5zSP8zbR6zTD6zbR7zSc3zbR8zSdnzbR9zSfEzbR+zZyRzbR/zaM6zbSAzYWHzbSBzSnmzbSCzSp6zbSDzXhDzbSEza0JzbSFzbSvzbSGzbcVzbSHzYqOzbSIzdE7zbSJzZoLzbSKT820i82Kkc20jM3fYM20jc2/Qc20js3ngs20j83xUc20kM1Tx820kc106s20ks107c20k81T5M20lM1rbs20lc2DLM20ls3eSM20l82u/820mM3G2820mc3rJM20ms1i6820m4kmQAvNtJwIAPAGDM20nc1Q3820ns2Qz820n82Q0c20KAzwSQEOzbShzZK4zbSizWPszbSjzcCWzbSkzSpGzbSlze5KzbSmzQpNzbSnzfQMzbSozgABFTfNtKnNSR3NtKrNZcnNtKvNTcjNtKzNTpXNtK3NTxjNtK7NSqf/APD///9xrQvNtLDNQUnNtLHNCpDNtLLN1J/NtLPN1H/NtLTN1ZzNtLXNQmPNtLbNQ7nNtLfNRajNtLjNC2TNtLnNRlnNtLrNC4PNtLvNH6XNtLzNzXPNtL3NSWTNtL7NDCTNtL/NPm/NtMDNJu7NtMHNKGnNtMLNkKPNtMPNEQbNtMTNU8LNtMXNU9PNtMbNFTzNtMfNSk/NtMjNSlPNtMnNSmXNtMrNSmfNtMvN1SHNtMzNsT3NtM3NT07NtM7NV+fNtM/NtbvNtNDNdoLNtNHNx2LNtNLNvgLNtNPN29HNtNTNrBbNtNXNrB7NtNbNI/3NtNfNJArNtNjNEYPNtNnNqDLNtNrNdlDNtNvN5GXNtNzNvwfNtN3NbunNtN7Nbu/NtN/NMUrNtODNbvfNtOHNdlfNtOLN5GfNtOPNvwrNtOTNbwXNtOXNGZLNtObNRT7NtOfNGenNtOjNpx3NtOnNGiPNtOrNKBnNtOvNXSnNtOzNoEXNtO3Nl+fNtO7NibDNtO/NazTNtPDNN1jNtPHNdavNtPLNBM3NtPPNEQfNtPTNtIXNtPXNpTjNtPbNYKLNtPfNBN3NtPjNQU/NtPnNisXNtPrNisbNtPvNBPTNtPzNBzTNtP3NBzrNtP7NtQzNtP/NSwLNtQDNssTNtQHNSy7NtQLNnH7NtQPNQ83NtQTNRDDNtQXNRHzNtQbNtrDNtQfNRYzNtQjNiUrNtQnNRzDNtQrNUW3NtQvNszPNtQzNQSXNtQ3NQbDNtQ7NQ+fNtQ/N1FbNtRDNRBrNtRHNadzNtRLNRObNtRPNbULNtRTNTwPNtRXN4XPNtRbNQSfNtRfNCnTNtRjNJf7NtRnNYhDNtRrNMVbNtRvNJ8fNtRzNe0jNtR3NKDvNtR7NY4TNtR/NY6PNtSDNKhLNtSHNKiXNtSLNK9PNtSPNYKPNtSTNtPfNtSXNsrbNtSbNblfNtSfNYLDNtSjNTQTNtSnNo5rNtSrNprbNtSvNaNXNtSzNprvNtS3NprzNtS7N0ijNtS/NduzNtTDNMgfNtTHNf+PNtTLN0inNtTPNTBrNtTTNB0zNtTXNpr3NtTbNxpjNtTfN5MHNtTjNaPHNtTnNKSTNtTrNPfDNtTvNMs3NtTzN+FPNtT3NQLLNtT7NDxDNtT/NvTvNtUDNeGvNtUHNI//NtULNJ97NtUPNJ+HNtUR3QbC1Rc1mx821Rs21RwMA8P///////////////////IjPzbVIzUUTzbVJzWkOzbVKzgABD6/NtUvNR8/NtUzN+iPNtU3NfbTNtU7NTybNtU/NCnXNtVDNh/XNtVHNIoTNtVLNEQ/NtVPNN/XNtVTNUi3NtVXNk0PNtVbNOc7NtVfNOenNtVjNjCXNtVnNjCnNtVrNHwLNtVvNUzjNtVzN+3nNtV3Nu8rNtV7NUAnNtV/N+4/NtWDOAAEM6821Yc1elc21Ys1abM21Y80NWc21ZM0E0M21Zc1Nzc21Zs1N0s21Z83Cq821aM1OGM21ac2TAs21as1rTs21a81OIs21bM1OK821bc1OLM21bs0VKM21b82z9c21cM3caM21cc0zgs21cs3iDs21c80IqM21dM16wc21dc217M21ds0jHM21d81BK821eM1C7821ec1DJc21es1Fy821e803Kc21fM27V821fc3ABc21fs043821f80W9821gM05Mc21gc3i0M21gs06HM21g82Tds21hM0esc21hc2fzc21hs0gS821h80gTM21iM4AARNGzbWJzYOEzbWKzXnQzbWLzYU5zbWMzZVTzbWNzbm1zbWOzcghzbWPzcypzbWQzc9fzbWRzWfSzbWSzdShzbWTzdSpzbWUzbS0zbWVzVvfzbWWzWg/zbWXzYU+zbWYzWEwzbWZzdwTzbWazeQfzbWbzbLQzbWczc6lzbWdzROTzbWezcMnzbWfzZVkzbWgzZVmzbWhzX48zbWizcFPzbWjzWGozbWkzY0yzbWlzaVgzbWmzYBazbWnzX5AzbWozX5DzbWpzYj6zbWqzQXqzbWrzYkCzbWszYkEzbWtzZVqzbWuzcpyzbWvzcRQzbWwzakzzbWxzWhxzbWyzRZ2zbWzzfp/zbW0zYVYzbW1zXouzbW2zX57zbW3zYVdzbW4zXozzbW5zX6IzbW6zYCrzbW7zdrszbW8zau3zbW9zX6lzbW+zY1IzbW/zY1JzbXAzW9DzbXBzRpczbXCzbRVzbXDzRqxzbXEzRrozbXFzZSEzbXGzYV/zbXHzau+zbXIzYWDzbXJzeQnzbXKzcM1zbXLzbsCzbXMzaOuzbXNzRxzzbXOzWOxzbXPzeT8zbXQzWPhzbXRzfhgzbXSzeT9zbXTzWQVzbXUzaXQzbXVzgABDEbNtdbN8EDNtdfNHtLNtdjNHuzNtdnNHyXNtdrNs9HNtdvNR53NtdzNlavNtd3NlazNtd7NrO/Ntd/NaoTNteDNy8/NteHNoAXNteLNcqPNtePNDnPNteTNf27NteXNijTNtebNuonNtefN8UbNtejNnUfNtenNjIrNterNikHNtevNgibNtezNlcLNte3N3ubNte7NqcTNte/Nhf/NtfDNhgbNtfHNlcvNtfLNSC7NtfPNetnNtfTNetrNtfXNmAzNtfbN9tDNtffNhh/NtfjNrPfNtfnNiwrNtfrNf5PNtfvNf5TNtfzNhkDNtf3NtCfNtf7NhkfNtf/NnU3NtgDNhk3NtgHNhk/NtgLNhlXNtgPNhlfNtgTNCXjNtgXNyZfNtgbNhl3NtgfNf7vNtgjN5E7NtgnN8c7NtgrNSS/NtgvNlejNtgzNrtnNtg3NaT3Ntg7N9jLNtg/NXkPNthDNZe7NthHNqi3NthLNzk/NthPNdaXNthTNrLzNthXNZnHNthbNL/nNthfNgEjNthjNZpDNthnN6NHNthrNKW/NthvNcZTNthzNM8PNth3NM9TNth7NM9nNth/NIHnNtiDNINDNtiHNrLnNtiLNjJvNtiPNLNnNtiTNtvbNtiXNtvfNtibNeI3NtifNPcXNtijNtinNtinNJALNtirNxZrNtivNxZvNtizNxZzNti3NxZ3Nti7NxZ7Nti/NxZ/NtjDNxaDNtjHNxaHNtjLNJXLNtjPNJXPNtjTNxaLNtjXNxaPNtjbNxaTNtjfNxaXNtjjNxabNtjnNxafNtjrNxajNtjvNxanNtjzNxavNtj3NxazNtj7Nxa3Ntj/N/srNtkDN/svNtkHNxa7NtkLNxa/NtkPNxbDNtkTNxbHNtkXNxbLNtkbNxbPNtkfNxbTNtkjNxbXNtknNxbbNtkrNxbfNtkvNxbjNtkzNxbnNtk3NxbrNtk7NxbvNtk/NxbzNtlDNxb3NtlHNxb7NtlLNxb/NtlPNKxTNtlTNKzjNtlXNxcDNtlbNxcHNtlfNK4LNtljNxcLNtlnNxcPNtlrNxcTNtlvNK/zNtlzNxcXNtl3NPEXNtl7NxcbNtl/NxcfNtmDNxcjNtmHNxcnNtmLNxcrNtmPNxcvNtmTNxczNtmXNxc3NtmbNxc7NtmfNxc/NtmjNxdDNtmnNxdHNtmrNxdLNtmvNxdPNtmzNxdTNtm3NxdXNtm7NxdbNtm/NxdfNtnDNxdjNtnHNxdnNtnLNxdrNtnPNxdvNtnTNxdzNtnXNxd3NtnbNxd7NtnfNxd/NtnjNUI7NtnnNQS3NtnrNQZXNtnvNQZvNtnzNQlLNtn3NBWHNtn7NQrjNtn/NQtHNtoDNQtbNtoHNQvHNtoLNQ7XNtoPNRA/NtoTNRcDNtoXNRcHNtobOAAEFOs22h81GAM22iM3IWM22ic1qQM22is1Glc22i81GuM22jM1HJc22jc29qs22js1k3s22j81IF822kM1JO822kc0RFM22ks0Sfc22k80Vf822lM06Js22lc2Ma822ls07jM22l80hoM22mM087s22mc3OBM22ms1BLs22m81CC822nM0RFs22nc2qTc22ns19aM22n819ac22oM0W/c22oc2QcM22os0ZqM22o81gpM22pM1BMs22pc2//M22ps0NWs22p81Ny822qM1N9c22qc1N+M22qs4AAQNLzbarzU8hzbaszeOFzbatzS8lzbauzbayzbavzeeazbawze6wzbaxzRqNzbayzba0zbazzba2zba0zVCQzba1zVCRzba2zQTVzba3zbakzba4zV6xzba5zajnzba6zathzba7zajzzba8zgABGqPNtr3NQTPNtr7NCnbNtr/NrpTNtsDNmx3NtsHNTRPNtsLNmyDNtsPNnIzNtsTNrrXNtsXNpdHNtsbNJATNtsfNKqLNtsjNtsvNtsnNg5DNtsrN/7XNtsvNny7NtszN48TNts3N5KrNts7N5i/Nts/N5K3NttDN6XvNttHNMFvNttLNnX3NttPNFN/NttTN6JXNttXNYknNttbNYs3Nttd0zbbYzTIkzbbZzTImzbbazTIwzbbbzTIxzbbczTI6zbbdzTI9zbbezTJYzbbfzeSzzbbgzePNzbbhzeiXzbbizeS3zbbjzTKGzbbkzTKyzbblzTK0zbbmzTK3zbbnzTK6zbbozTLKzbbpzTLQzbbqzfIyzbbrzTLuzbbszTNczbbtzazqzbbuzgABARnNtu/N39bNtvDNZUHNtvHNCVvNtvLNNIDNtvPNNI7NtvTN5LzNtvXN5L3NtvbNZb7NtvfNZcbNtvjNNRfNtvnNrzzNtvrNrz3NtvvNtw3NtvzNt2LNtv3NzXvNtv7NzXzNtv/NzX3NtwDNzX7NtwFOzbcCzYMfzbcDzaP1zbcEzaP2zbcFzd4RzbcGzaP3zbcHzYMgzbcIzaP6zbcJzaP7zbcKzdk5zbcLze/0zbcMzc37zbcNzbcSzbcOzdhbzbcPzYjlzbcQzbKjzbcRzQeezbcSzUE0zbcTzUH/zbcUzZTAzbcVzVCSzbcWzX3MzbcXzZm+zbcYzZnBzbcZzbm+zbcazaQLzbcbzaQMzbcczXvJzbcdzX3+zbcezbDMzbcfzXvKzbcgzbVqzbchzbVrzbcizayuzbcjzemFzbckzXvXzbclze/kzbcmzX5CzbcnzfTqzbcozfUFzbcpzbNjzbcqzcikzbcrzePlzbcszZVxzbctzevAzbcuzUuNzbcvzUuOzbcwzUuPzbcxzfJNzbcyzf1NzbczzfJOzbc0zXvyzbc1zdqxzbc2zf4Jzbc3zfAPzbc4zemPzbc5zUvNzbc6zXv/zbc7zeh/zbc8zeYfzbc9zfpjzbc+zddzzbc/zUwdzbdAzXwSzbdBzXwUzbdCzXwjzbdDzgABCBLNt0TNfCfNt0XNfwvNt0bNfxDNt0fNfyzNt0jNfDDNt0nNfzbNt0rNfDLNt0vNfDrNt0zNf0HNt03Nf0fNt07Nf1LNt0/Nf1XNt1DNTJjNt1HNfFfNt1LOAAETrc23U81/d823VM3UCM23Vc3fxc23Vs1/g823V84AARXWzbdYzgABAI3Nt1nNf43Nt1rNTLvNt1vOAAED+823XM1/lc23Xc39zc23Xs3gps23X83fTs23YM2tTM23Yc24A823Ys0Pes23Y83zZ823ZM1BNs23Zc1EIs23Zs1Eqs23Z81H+823aM1nXc23ac1+Kc23as1+K823a82L8s23bM0EAc23bc2MPc23bs0ERM23b8068823cM36bM23cc1sQ823cs3Nrc23c807y823dM0Ebs23dc08BM23ds23gM23d80vWs23eM0v5c23ec26ms23es2R8823e82R9M23fM2R9c23fc4AAQPtzbd+zWspzbd/zgABGFfNt4DNBNLNt4HNJAXNt4LNJHXNt4PNKDLNt4TNKDPNt4XNkLLNt4bNkY7Nt4fNkZPNt4jNxZfNt4nNvzvNt4rNkZjNt4vNq/DNt4zN2NDNt43Ndc7Nt47NddLNt4/NxkbNt5DN8TnNt5HNQ1XNt5LN8TrNt5PNkMnNt5TN62LNt5XNkdvNt5bNYoHNt5fN/lPNt5jN7gvNt5nN8TvNt5rN8TzNt5vNMbXNt5zNkfDNt53NBuzNt57Nlu7Nt5/NrALNt6DNrATNt6HNxlPNt6LN2NjNt6PNe1zNt6TNlvXNt6XNMxDNt6bNojPNt6fNcpLNt6jN2OLNt6nN6qDNt6rN+DPNt6vOAAEKvs23rM2SCM23rc2sE823rs1ypM23r82wvc23sM2sHM23sc3GXs23ss282c23s84AAQXXzbe0zdj2zbe1zgABAF7Nt7bNeJrNt7fNlyjNt7jNsA3Nt7nNsA/Nt7rN8EXNt7vN8ILNt7zN8ITNt73N8IXNt77N+MjNt7/N+6rNt8DOAAEEic23wT4f8G2azbfCzgABBfrNt8POAAEGHM23xM3wmM23xc3wmc23xs3wms23x83wm823yM3wnM23yc3wnc23ys4AAQnMzbfLzfCezbfMzfChzbfNzfCozbfOzfBKzbfPzXHDzbfQzXHEzbfRzfCwzbfSzfCzzbfTzfC0zbfUzfC2zbfVeAAw/M23lzDwDBSozbfXzZPEzbfYzgABDiDNt9nOAAEU1M232qYA8An3zbfbzZPKzbfczZPNzbfdzgABFRfNt94IAEAazbffLACg+8234M2Tzs234cgAoB/Nt+LNk9XNt+NmAKD9zbfkzfDAzbflMgDwDcTNt+bOAAEWac23584AARfpzbfozgABGKjNt+kYAEBqzbfqNgBAUs236xAA8AeFzbfszZQczbftzfDKzbfuzfDLzbfvGgDQa8238M238s238c0ipgkA8O5gp823882lE8239M3ba8239c1h0M239s0ne823980onM23+M3bbM23+c0pE823+s1s5s23+82myM23/M0qoM23/c0Ca823/s0rU823/80r4824AM0r5M24Ac2GRs24As1lcc24A80i+824BM24Ds24Bc2cbs24Bs3F8s24B83O1c24CM4AAQlyzbgJzgABCXPNuArNg6TNuAvNPcHNuAzOAAEUVs24Dc1oAs24Ds21i824D82cmM24EM2yhM24Ec24Es24Es2gw824E82OOc24FM0NXc24Fc2vp824Fs24HM24F83n9s24GM3yPM24Gc3n9824Gs4AAQkizbgbZCHz/6r+zbgczZ6/zbgdzYZozbgezaERzbgfzaEZzbggzaEazbghzUm5zbgizaEhzbgjzQTUzbgkzS2KzbglzS2MzbgmzS2bzbgnzS2dzbgozVwpzbgpzQXozbgqzS2jzbgrzS2lzbgszS2mzbgtzS20zbguzS22zbgvzS28zbgwzS29zbgxzVz6zbgyzS3BzbgzzS3Czbg0zZtwzbg1zUWKzbg2zS3Nzbg3zS3Ozbg4zS3Pzbg5zS3Tzbg6zS4izbg7zS4szbg8zS4wzbg9zS4zzbg+zS41zbg/zS43zbhAzS49zbhBzS4+zbhCzS4/zbhDzS5CzbhEzS5GzbhFzS5HzbhGzS5IzbhHzS5KzbhIzS5MzbhJzS5czbhKzgABAEvNuEvNwkzNuEzNLmfNuE3NLmnNuE7NLmzNuE/NLnzNuFDNLn3NuFHNLn7NuFLNLn/NuFPNLoHNuFTOAAEM4824Vc0uic24Vs0ui824V80ujc24WM0ujs24Wc0ulM24Ws0uls24W80uus24XM2snM24Xc2snc24Xs2sns24X82gCc24YM0uxM24Yc0uxs24Ys2JlM24Y82RjM24ZGoz8Bytyc24Zs2vRs24Z83QT824aM2vbs24ac2Y5M24as2ea824a84AAQjNzbhsAgRAe824bQgAoK3NuG7N9aXNuG8OANC2zbhwzeYVzbhxzbhyAwDwBZ7AzbhzzbiHzbh0zRXVzbh1zbh2AwDwDq5czbh3zRXhzbh4zaW6zbh5zTpTzbh6zf9dzbh78D3wBbh8zfdBzbh9zfWHzbh+za5szbh/vw8guIC4A/AHEs24gc3gmc24gs2ues24g8363s24hBoA0ezNuIXNm0HNuIbN19R5AMCLzbiIzgABEKHNuIkIAEDSzbiKWgQRLBsAEYwDAPANqs24jc243c24js0Hss24j81WC824kM1z3s24kTIY8A1OzbiSzTKWzbiTzaIYzbiUzaIazbiVzY2ZzbiWFgFAIc24lygA8fo1zbiYzU7LzbiZzZaVzbiazctRzbibzaIdzbiczdi1zbidzb2Tzbiezb2UzbifzctVzbigzZWZzbihzbdEzbiizbdFzbijzctWzbikzWo2zbilzZ/9zbimzTL/zbinzTMBzbiozTN+zbipzgABDdrNuKrNShjNuKvNJL/NuKzNeyvNuK3Nc9bNuK7NKK3NuK/N2zvNuLDNIIfNuLHNieTNuLLNIJjNuLPNINfNuLTNPY/NuLXNTL7NuLbNLQfNuLfNJAjNuLjN2e7NuLnN5izNuLrN2e/NuLvNOWPNuLzN6MzNuL3Nd+LNuL7OAAEULc24v81S1c24wM2dF824wc4AAQf/zbjCzbjDAwDwEMnNuMTNYgjNuMXNFj7NuMbNK1zNuMfN2drNuMjNK+8hAPAHWuvNuMvOAAETAs24zM24zs24zc31rAkA8A5Qbs24z83c38240M2jY8240c0HWc240s0bBs2406QFQBjNuNS0FfADa8241c4AAQ4nzbjWzdfSzbjXHgAwq824UAZAFJTNuFAGUBVTzbjaIALQfs242827D8243M02m/MB8P//Wbkqzbjezb+ozbjfzblEzbjgzblHzbjhzblIzbjizblJzbjjzblKzbjkzblLzbjlzblMzbjmzblNzbjnzblOzbjozblPzbjpzblQzbjqzblSzbjrzblTzbjszblUzbjtzblVzbjuzblWzbjvzblXzbjwzblYzbjxzblbzbjyzblczbjzzblezbj0zblfzbj1zblgzbj2zblizbj3zblkzbj4zbllzbj5zf9Mzbj6zblmzbj7zblozbj8zblpzbj9zblqzbj+zblrzbj/zbltzbkAzbluzbkBzblvzbkCzdojzbkDzblxzbkEzblyzbkFzblzzbkGzbl0zbkHzbl1zbkIzbl2zbkJzbl3zbkKzbl4zbkLzbl5zbkMzbl6zbkNzbl7zbkOzbl8zbkPzbl9zbkQzbl+zbkRzbmAzbkSzbmBzbkTzbmCzbkUzbmDzbkVzbmEzbkWzbmFzbkXzbmGzbkYzbmHzbkZzbmIzbkazbmJzbkbzbmKzbkczbmLzbkdzbmMzbkezdokzbkfzbmNzbkgzbmOzbkhzbmPzbkizbmQzbkjzbmRzbkkzbmTzbklzbmUzbkmzbmVzbknzbmWzbkozbmXzbkpzbmazbkqzbBuzbkrzWF4zbksze7UzbktzRdnzbkuzWJczbkvzXbSzbkwzXbTzbkxzXbUzbkyzXbWzbkzzcSLzbk0zYwIzbk1za8Lzbk2zW86zbk3zgABAgHNuTjNiCHNuTnNByHNuTrNduHNuTvN8zvNuTzNYu3NuT3NMfTNuT7NWrvNuT/NfQTNuUDNdujNuUHN8v3NuULOAAEN7825fAwgDiphAuCfOM25Rc1kec25Rs0ff20CgOq/zblIzbq/bQIg6sBtAiC6wG0CIFMUbQIg+l1tAiCfO20C8P8Z/mHNuU/N/mLNuVDNnzzNuVHNZL3NuVLNnz3NuVPNnz7NuVTNnz/NuVXN/mPNuVbNn0DNuVfNn0HNuVjN/mTNuVnNn0LNuVrOAAETfc25W81XOM25XM36X825Xc3wV825Xs2fQ825X836YM25YM2fRM25Yc3wWM25Ys2fRc25Y81k2s25ZM2fRs25Zc3/S825Zs3/Tc25Z81k7M25aM3/Ts25ac2fR825as3/T825a82fSM25bM1k+825bc3/UM25bs1TFc25b83/Uc25cM3wWs25cc3/Us25cs2fSc25c82fSs25dM2fS825dc2fTM25ds3uis25d83ui825eM3ujM25ec2fTc25es2fTs25e82fT825fM2fUM25fc2fUc25fs35j825f+gD8AxrzbmAzZ9SzbmBzZ9TzbmCzZ9UzbmDzZ9VzbkoBlAYxs25hcgJwJ7NuYbOAAEMw825hwgAkMTNuYjNlDPNuSwG8AgMxc25is2fVs25i81TFs25jM1TF825jTIK8KVnzbmOzf5pzbmPzZ9YzbmQzVMZzbmRzVMazbmSzVBgzbmTzVc5zbmUzfMEzbmVzZ9ZzbmWzVMbzbmXzVMczbmYzXEBzbmZzWXozbmazgABGurNuZvNhTzNuZzNWxPNuZ7N0YPNuZ/N7DTNuaDNgxjNuaHNuunNuaLNUJTNuaPNjp7NuaTNi7zNuaXN/WDNuabNi/3NuafN6M3NuajNjrHNuanN5KHNuarNjrLNuavNOpLNuayoKqBIzbmtzdF7zbmuOgvwJR7Nua/NPCjNubDNPDrNubHNLGLNubLNjsbNubPNPRLNubTNESHNubXNEUHNubbNFqDNubd0BfD////Eys25uM2kSc25uc2kTc25us2kTs25u82kUM25vM2kUs25vc2kU825vs2kVs25v82kWM25wM2kWs25wc2kW825ws2kXM25w82kY825xM2kd825xc2keM25xs2kfs25x82kf825yM2ki825yc2kkM25ys2kkc25y80RJM25zM0RJ825zc0vM825zs2Hos25z82Hqs250M2Hr8250c2Qmc250s2TE825082TFM251M3ZgM251c3y7M251s3y7c25181nas252M3F9s252c2Q7M252s1LYc25280VU8253M1nEs253c2S7c253s3OX825381hB8254M2N88254c398s254s16Rc25483SBs255M05h8255c4AAQ4MzbnmzXrbzbnnzdRxzbnozZd+zbnpzYIvzbnqzWlXzbnrzQUWzbnszZL7zbntzYI2zbnuzbbTzbnvzQXvzbnwzYrvzbnxzZwgzbnyzcknzbnzzYmuzbn0zZztzbn1zfy0zbn2zYmzzbn3zbE/zbn4zbGtzbn5zQnJzbn6zSNLzbn7zT41zbn8zWCpzbn9zY93zbn+zagDzbn/zTIJzboAzeTizboBzboSzboCzRErzboDzZVUzboEzboTzboFzaGXzboGzS9VzboHzZD9zboIzUpgzboJzcdwzboKzch6zboLzSRmzboMzaGZzboNzb1CzboOzatszboPzRGvzboQzaGczboRzdASzboSzZgnzboTzZgpzboUzZhOzboVzZhRzboWzVXzzboXzRyQzboYzZh3zboZzZh4zboazbonzbobzREszboczbtLzbodzceCzboezcf3zbofzafozbogzT+BzbohzcdXzboizT+CzbojzYPKzbokzUGQzbolzRGSzbomzRGizbonzboCzboozXLkzbopzdFvzboqzYIJzborzcszzboszRTKzbotzQXuzbouzTl6zbovzRmXzbowzU0ezboxzgABBzTNujLNCOLNujPNR/fNujTNR/jNujXNaqDNujbNAp7NujfNyqHNujjNmBXNujnNukLNujrNEpfNujvN2/PNujzN3BXNuj3NBWTNuj7NOAPNuj/NXD7NukDNFY7NukHOAAEK5c26Qs26RM26Q826Rs26RM0KDc26Rc0RZ826Rs0/gM26R812hs26SM3Yl826Sc2FPc26Ss2fXM26TM3n6c26Tc3n7c26Ts3n8M26T82Fn826UM3dWc26Uc1Vnc26Us3/Qc26U84AARYyzbpUza99zbpVzgABGV7NulbNulzNulfNul3NuljOAAEYfs26WdIEMILNuhoGUBh/zbpbEADQg826XM26Xs26Xc2lTQkA8AuebM26X83aN826YM26Y826Yc3wT826Ys25bA8A8BCews26ZM26as26Zc2Iis26Zs4AARTRzbpnzYZMzbpofgBAic26aQgAELcnAPAmES7NumvNN9XNumzNwlnNum3N3kfNum7NS7/Num/NRJDNunDNMjfNunHNwm3NunLNMsHNunPAC/ABUc26dM1K5M26dc00T826dqwA8Cquzbp3zfeCzbp4zTS2zbp5zUE9zbp6zUHLzbp7zUJizbp8zemlzbp9zT8Tzbp+zT8Vzbp/zT8WzbpODPATEFrNuoHNR7XNuoLNPnDNuoPNlnTNuoTNi5XNuoXNrFLNuiIG8AgC4c26h82cl826iM3icM26ic1qjM26irwFcAvNuovNuowDAPDKQT7Nuo3NJEHNuo7NJELNuo/NQb3NupDNQb/NupHNQcDNupLNQcPNupPNQtzNupTNJpLNupXNQ9zNupbNRAjNupfNRCDNupjNJ1jNupnNRJfNuprNCzTNupvNRN7NupzNRQnNup3NRQvNup7NRSPNup/NRUTNuqDNRV/NuqHNRWLNuqLNRY/NuqPNRZDNuqTNRbvNuqXNRb/NuqbNR1LNuqfNST3NuqjNuqrNuqnNXCrNuqrNV4jNuqvNT3LNuqzNW2nNuq3NU+/Nuq7OAAEPqs26r839sM26sBwH8De7zbqxzZ5tzbqyzfXAzbqzzfY/zbq0zSQNzbq1zUGkzbq2zUKWzbq3zfPGzbq4zfuBzbq5zWlQzbq6zbrFzbq7zd0Yzbq9+Q0gur42DfAQtM26v82Tkc26wM2TlM26wc24fM26ws2Twc26xM3n5jUA8IkKec26xs3QZM26x81TEM26yM3n4c26yc0GKM26ys0/xs26y81iPs26zM0Xec26zc0/6c26zs06X826z82Fls260M2Tes260c2QP8260s2Tgs26083Sb8261M10lM261c212s261s2uY826181Up8262M4AAREDzbrZzZOezbraza6Rzbrbza7FzbrczgABDJHNut3Nrm3NuoAS8BEQKs26383Nhs264M4AARVczbrhzZPozbrizgABFhjNuoASUBTnzbrkEADwDO/NuuXOAAEX2s265s31c826580hp8266M2ufdkH8A61/s266s2ufs26683jWc267M3lKc267c2V58267koDQJPNuu9AAHBezbrxzbryAwDw/////////+6aBM26881gu8269M3Lws269c1hFs269s1hWc26981hsM26+M1hws26+c1iB826+s2Xoc26+81cZc26/M2TLc26/c2aIs26/s3MOs26/81jMc27AM1jNs27Ac1jN827As1jic27A80cjc27BM1NKc27Bc1kAc27Bs1kA827B81kNM27CM2D1M27Cc2uCM27Cs1lB827C81lCM27DM1lGc27Dc2veM27Ds1lHc27D81lWc27EM3lZc27Ec1las27Es1lcM27E80Jf827FM1lgM27Fc1lgc27Fs1lhc27F81loc27GM0vMc27Gc0vN827Gs0kMM27G81uWs27HM2S8M27Hc1N5M27Hs1oO827H82lEM27IM2u4M27Ic11mM27Is27Jc27I827Js27JM3zbs27Jc27KM27Js27K827J80yH827KM27Kc27Kc0kD827Ks112827K81Eks27LM2O7M27Lc4AAQkGzbsuzS8yzbsvzbsZzbswzSQXzbsxzcDVzbsyzS88zbszzafTzbs0zU3Yzbs1zZeAzbs2zS9Dzbs3zXV7zbs4zSQ0zbs5zbI8zbs6zcSYzbs7zXWLzbs8zXWNzbs9zXWPzbs+zaVEzbs/zS9LzbtAzS9NzbtBzS9OzbtCzS9QzbtDzQT1zbtEzS9TzbtFzXWXzbtGzbshzbtHzY7ZzbtIzY7azbtJzTdUzbtKzWnAzbtLzTc2zbtMzaRwzbtNzSC+zbtOzbEDzbtPzamvzbtQzbI1zbtRzREwzbtSzaYIzbtTzUFAzbtUzb3azbtVzaYJzbtWzYjUzbtXzWCqzbtYzaYKzbtZzYjWzbtazaYLzbtbzXVnzbtczaYMzbtdzb+3zbtezagSzbtfzaYNzbtgzaYOzbthzZEUzbtizaYPzbtjzbT4zbtkzYjYzbtlzYjazbtmzQTgzbtnzUFWzbtozXVyzbtpzZEVzbtqzaYQzbtrzcHazbtszaYxzbttzT50zbtuzZ3/zbtvzSQszbtwzaYyzbtxzb+4zbtyzT0czbtzzbI7zbt0zW5Zzbt1zSQ5zbt2zSQ9zbt3zaVBzbt4zaVCzbt5zaVDzbt6zb+5zbt7zaYzzbt8zcTqzbt9zZ4Bzbt+zZ4Czbt/zQTyzbuAzXWSzbuBzZ4DzbuCzaVFzbuDzcZwzbuEzcZyzbuFzZEWzbuGzcTszbuHzcTtzbuIzZEXzbuJzccVzbuKzbT7zbuLzaY0zbuMzZEYzbuNzcc9zbuOzcdKzbuPzY7YzbuQzcE2zbuRzaYRzbuSzZ4GzbuTzco2zbuUzaYSzbuVzY7bzbuWzYjjzbuXzcpxzbuYzbumzbuZzcbpzbuazVxazbubzbu5zbuczVDUzbudzfG3zbuezgABERvNu5/NlxXNu6DNWWPNu6HNClzNu6LNUD/Nu6PNWW7Nu6TN5WrNu6XNzDPNu6bNu9TNu6fNJFrNu6jNJGPNu6nNYGjNu6rNJNPNu6vN3IXNu6zNQlfNu63NJYPNu67NTlvNu6/NJiXNu7DNJibNu7HNJjzNu7LNMNjNu7PNJk7Nu7TNvfDNu7XNJqvNu7bNAaHNu7fNAa3Nu7jNYp7Nu7nNaejNu7rNPt7Nu7vNJ9rNu7zNJ9vNu73NKBDNu77NKBPNu7/NKM/Nu8DNKYPNu8HNKgXNu8LNNrvNu8PNQKXNu8TNNrzNu8XNVYjNu8bNVjvNu8fNWaXNu8jNKt7Nu8nNKwDNu8rNKyfNu8vNK0jNu8zNK1HNu83NNA7Nu87NK1TNu8/NNsDNu9DOAAEUKM270c1ArM270s38Gs27080PUc271M2N2s271c2jzs271s02qM27184AAROTzbvYzZoFzbvZzdVAzbvazZoXzbvbzXXkzbvczZMSzbvdzWBuzbvezYMvzbvfzYMwzbvgzcyvzbvhzQeJzbvizYNKzbvjzYNPzbvkzaU0zbvlzZnYzbvmzTCzzbvnzaQyzbvozT7GzbvpzX/ozbvqzbxPzbvrzWs3zbvszb8xzbvtzQTbzbvuzT95zbvvzQTezbvwzXnTzbvxzYtfzbvyzXVszbvzzXnUzbv0zWs6zbv1zU3ezbv2zWlVzbv3zcufzbv4zUGxzbv5zeqozbv6zWhZzbv7zU5kzbv8zehpzbv9zRcdzbv+zPDNu//NkzPNvADNdm/NvAHNTnfNvALNAcPNvAPNXNPNvATNTojNvAXN6GrNvAbN0/PNvAfNKBvNvAjNxQzNvAnN0n3NvArNKB7NvAvNiUTNvAzNKCDNvA3NwUHNvA7OAAEC5M28D8385c28EM2O7828Ec3FDc28Es1vSc28E81NHc28FM20/M28Fc3Kdc28Fs0oJc28F82K/828GM1Fbc28Gc0oJ828Gs3FDs28G82Xy828HM0HNs28Hc4AAQL3zbwezX0FzbwfzT0nzbwgzTIAzbwhzcUPzbwizSg2zbwjzau6zbwkzSg4zbwlzYlGzbwmzT3RzbwnzbT9zbwozWjazbwpzf6TzbwqzYlHzbwrzV0bzbwszWjczbwtzTIFzbwuzWoLzbwvzd7KzbwwzW9Rzbwxzb8VzbwyzT7tzbwzzcWGzbw0zcWHzbw1zZ4gzbw2zZsmzbw3zYlQzbw4zeq0zbw5zYlZzbw6zb0ozbw7zaoDzbw8zUbZzbw9zUeVzbw+zUeszbw/zXf5zbxAzXf6zbxBzZDwzbxCzUf+zbxDzbYfzbxEniXw///////HvEXNvTfNvEbN6G/NvEfNDxPNvEjNeG3NvEnNeHHNvErNTTPNvEvNcHXNvEzNNQbNvE3NPgjNvE7NiYLNvE/NpBzNvFDNkwbNvFHNTkPNvFLNCxTNvFPNTrHNvFTNXX/NvFXNJBDNvFbNblvNvFfNYMTNvFjNTkTNvFnNwTnNvFrNDcHNvFvNJa7NvFzNJcHNvF3NJcXNvF7NJcbNvF/N4FDNvGDNDcXNvGHNMH/NvGLNMIjNvGPNXE/NvGTNQxDNvGXNabPNvGbNfPrNvGfNJmPNvGjNJorNvGnNYHDNvGrNh/nNvGvNX0DNvGzNg5bNvG3NF1HNvG7NF1PNvG/NX2bNvHDNF5fNvHHNJyzNvHLNdmvNvHPNdnLNvHTNAb/NvHXNdnvNvHbN/l/NvHfNJ0LNvHjNa47NvHnNAdbNvHrNAdrNvHvNa5DNvHzNa5LNvH3N8ZXNvH7NMhfNvH/NiazNvIDNfBnNvIHNKSnNvILNKbvNvIPNQT/NvITNJCvNvIXNQVvNvIbNQWbNvIfNQWjNvIjNEZ3NvInNkFvNvIrNQfHNvIvNQiTNvIzNQj/NvI3NJSnNvI7NJSvNvI/NJS3NvJDNQnfNvJHNQonNvJLNQp/NvJPNQs7NvJTNQs/NvJXNQuDNvJbNQvfNvJfNQwjNvJjNQzfNvJnNqnPNvJrNQ3bNvJvNJmTNvJzNQ5HNvJ3NQ77NvJ7NJqPNvJ/NdG3NvKDNF2LNvKHNdHHNvKLNREXNvKPNRE7NvKTNRFbNvKXNRFrNvKbNRF3NvKfNRF/NvKjNRH7NvKnNRH/NvKrNRIfNvKvNRLPNvKzNRLTNvK3NJ4vNvK7NRLnNvK/NRLrNvLDNRMHNvLHNRMLNvLLNROnNvLPNROrNvLTNJ7fNvLXNRO7NvLbNRPDNvLfNRPbNvLjNRQPNvLnNRQXNvLrNRRfNvLvNRWrNvLzNRXDNvL3NRXLNvL7NKD/NvL/NRXrNvMDNRXvNvMHNRXzNvMLNRYLNvMPNKEbNvMTNKJvNvMXNReTNvMbNRebNvMfNRefNvMjNRenNvMnNRfzNvMrNRjjNvMvNRlPNvMzNRmnNvM3NKUbNvM7OAAEIxc28z81GfM280M1Gfs280c1Gi8280s0pZ828081GnM281M1Gnc281c1G5M281s1HMc28181dtc282M1IFs282c4AARRKzbzazUjwzbzbzUkezbzczUktzbzdzS02zbzezUllzbzfzS0+zbzgzS1HzbzhzUl3zbzizREzzbzjzUFjzbzkzTijzbzlzTEjzbzmzWJEzbznzTldzbzozWKYzbzpzWLbzbzqzV0QzbzrzToNzbzszXVWzbztzVzNzbzuzWAMzbzvzWlRzbzwzSQTzbzxzQY6zbzyzQbOzbzzzSlyzbz0zSprzbz1zSvczbz2zSvgzbz3zgABF6PNvPjN2gnNvPnNLNvNvPrNvRXNvPvNgg3NvPzNx2nNvP3NMPHNvP7NXGjNvP/NPrjNvQDN7HrNvQHNbJ3NvQLNMSjNvQPNoFvNvQTNMWXNvQXNXLzNvQbNTpPNvQfNvSXNvQjNuqHNvQnNwxLNvQrNkH/NvQvNa5zNvQzNm5nNvQ3NwO7NvQ7NwO/NvQ/Nd+DNvRDNPyXNvRHNwpvNvRLNPPjNvRPNP2nNvRTNfbzNvRXNe77NvRbNe7/NvRfN0lbNvRjNvV7NvRnNe97NvRrNeyXNvRvN9AHNvRzNqDDNvR3NqDHNvR7Nbt3NvR/NaH3NvSDNaH7NvSHN/YTNvSLNbKvNvSPNbL7NvSTNbMDNvSXN37zNvSbNC2vNvSfNvYrNvSjNb6TNvSnOAAEJ+M29Ks4AAQpMzb0rzWkFzb0szeqDzb0tzbVyzb0uzW/5zb0vzW0Lzb0wzXt3zb0xzXt5zb0yzaoHzb0zzdVkzb00zT2mzb01ze/4zb02zeO5zb03zgABCmHNvTjNqGjNvTnOAAEYFM29Os2obr4w8P//6eJ7zb08zgABBmPNvT3NqhHNvT7N4J7NvT/Nqi/NvUDNjd3NvUHNc8nNvULNp8nNvUPNxeLNvUTN0NjNvUXN0QvNvUbNo+3NvUfNj5HNvUjNNcXNvUnN0P/NvUrNEi3NvUvNffLNvUzN1tfNvU3NqIvNvU7NffXNvU/N2DTNvVDNffnNvVHNffrNvVLN1lXNvVPNfgDNvVTN1JrNvVXN3HTNvVbNN7zNvVfNiZjNvVjN3i3NvVnNyTrNvVrN3HXNvVvNN8vNvVzN3qbNvV3N2SXNvV7NEy7NvV/N46rNvWDNi5LNvWHNvbnNvWLNAUzNvWPNc9DNvWTNqJLNvWXN0L3NvWbNQufNvWfNQunNvWjNnBTNvWnNpCTNvWrN9VzNvWvNqJfNvWzN7tnNvW3NFfHNvW7N3e3NvW/N+OTNvXDNqJrNvXHN/ejNvXLNfpjNvXPNqKPNvXTNqKTNvXXN//3NvXbNezrNvXfN0QLNvXjN0OHNvXnNfpnNvXrN2hrNvXvN0OPNvXzNqKbNvX3N0OXNvX7NqKfNvX/NqKjNvYDNjgfNvYHN9RvNvYLNz0fNvYPNh4DNvYTNz0jNvYXNv/vNvYbNz0nNvYfNc9fNvYjN/UHNvYnN0OnNvYrNG7XNvYvN46zNvYzNjD7NvY3N2CDNvY7Nc93NvY/NjVDNvZDNd0PNvZHNqKvNvZLNqKzNvZPNfwTNvZTNfwjNvZXNxeTNvZbNgVvNvZfOAAEH2829mM4AAQoMzb2ZzcAAzb2azaiwzb2bzXqvzb2czbJxzb2dzd3yzb2ezdOxzb2fzaiyzb2gzTrxzb2hzUbjzb2izY4pzb2jzfnBzb2kzTsfzb2lzfnGzb2mzcFezb2nzXPyzb2ozQiLzb2pzdl+zb2qzZz7zb2rzXt2zb2szTv7zb2tzc9Wzb2uzai/zb2vzX+kzb2wzSKdzb2xzY5vzb2yzaRKzb2zzaRMzb20zaRVzb21zaRXzb22zUz9zb23zaRZzb24zaRdEQLw/3qkXs29us2kYM29u82kYc29vM0KzM29vc2kZM29vs2ka829v82kcs29wM2kc829wc2kg829ws2khM29w82khc29xM2kic29xc0KDs29xs1Xj829x81XkM29yM1Xus29yc1Xzc29ys1YAs29y81YA829zM0oRc29zc1Ys829zs1YuM29z81Ywc290M2Fec290c1Yw8290s1Y8c29081ZBc291M1ZCM291c1ZEc291s1ZE829181ZFs292M1ZGc292c1ZG8292s1BQc29281C2c293M1DZ8293c1DbM293s1EVM29381GyM294M1BQs294c1BTc294s1BU829481BXM295M1BXc295c1wis295s1Bas29581BbM296M1Bgs296c1B+s296s1C7c29681C7s297M3eus297c1DNM297s3PQs29781Dgc298M1Dg8298c1DhM298s1DwM29883xMM299M1EQs299c1EQ8299s1ERs29981ESs29+M1ES829+c3CN829+s1EdcYAAIBf8P//////////////////////////////////////////////////////////////////////////////+s29+81Egs29/M1EoM29/c1EuM29/s1E7c29/81E8s2+AM1E+M2+Ac1FAc2+As1FEs2+A81FLc2+BM1Fvc2+Bc0KMs2+Bs0KM82+B80KNc2+CM1GFs2+Cc0KOc2+Cs0KOs2+C81UM82+DM0KO82+Dc0KPc2+Ds1UPM2+D811I82+EM1Uds2+Ec1Iws2+Es1UgM2+E83f0c2+FM2xvc2+Fc2xv82+Fs303M2+F83FaM2+GM2x482+Gc2x5M2+Gs1NGs2+G83lRc2+HM4AAQOIzb4dza7Szb4ezgABD7rNvh/NV1jNviDNZiXNviHNJIjNviLNFv7NviPNJr/NviTNJujNviXNJvTNvibNOW7NvifNKZbNvijNMyrNvinNd5PNvirNKmTNvivNKsHNvizNKyjNvi3NLGnNvi7NI0jNvi/NLRbNvjDNLSPNvjHNLSjNvjLNLzbNvjPNP3vNvjTNPorNvjXNvkLNvjbNL7fNvjfNL7rNvjjNxRzNvjnNXXTNvjrOAAEJGM2+O81s4s2+PM3FLM2+Pc190s2+Ps2+kc2+P82+9M2+QM0kIc2+Qc0kfM2+Qs3Loc2+Q82I8c2+RM2mSM2+Rc0nZc2+Rs0y582+R80r382+SM14OM2+Sc14ns2+Ss0J582+S811Ws2+TM11o82+Tc2KdM2+Ts1Coc2+T82Kds2+UM0xUM2+Uc1GOs2+Us2kes2+U80Irs2+VM3LuM2+Vc1PF82+Vs2+WM2+V82AE82+WM2+Ws2+Wc11os2+Ws11W82+W82+Wc2+XM1/682+Xc2+TM2+Xs3LnM2+X811XM2+YM2+k82+Yc0+cc2+Ys1b7c2+Y81OKc2+ZM2+as2+Zc3jEM2+Zs3GMM2+Z83A0s2+aM3jP82+ac3jXM2+as2Qtc2+a82aCM2+bM3WQc2+bc3ik82+bs3ilc2+b83ils2+cM3il82+cc3imM2+cs3imc2+c83im82+dM3inM2+dc2aGM2+ds3nUc2+d82aHM2+eM3ins2+ec3ioM2+es3ioc2+e83io82+fM3ipM2+fc3ipc2+fs3ips2+f83ip82+gM3iqc2+gc3iqs2+gs3irs2+g83ir82+hM3isM2+hc3isc2+hs3iss2+h83is82+iM3iuM2+ic3ius2+is3iu82+i83ivc2+jM2+Ps2+jc1Td82+js2lC82+j83+xM2+kM2+PM2+kc1BRc2+ks1BR82+k81Bq82+lM1CiM2+lc1C+M2+ls1DGs2+l81Dj82+mM1Dks2+mc1EQc2+ms1ETc2+m81EUM2+nM1Fqs2+nc1F7M2+ns1GUs2+n81GZM2+oM1Gys2+oc1G2s2+os1Hgc2+o81Hh82+pM1Itc2+pc2Qn82+ps2DG82+p82isM2+qM4AAQgkzb6pzaK0zb6qzaK3zb6rzaK4zb6szaK5zb6tzenRzb6uzaK+zb6vzQEYzb6wzWdgzb6xzQEozb6yzXVizb6zzZ12zb60zepizb61zTlXzb62zRkWzb63zTqQzb64zTqVzb65zTrszb66zTr7zb67zayPzb68zdRlzb69zR93zb6+zR99zb6/zc6czb7AzZ3Ezb7BzgABFuPNvsLNcfrNvsPNPHvNvsTNPITNvsXOAAELis2+xs2cRM2+x808k82+yM3yZ82+yc08sc2+ys0iL82+y81yHc2+zM2tK82+zc2+1s2+zs3v3c2+z83EBc2+0M4AAQgjzb7RzcQGzb7SzaYqzb7TzaYrzb7UzaYszb7VzcQLzb7WzRE3zb7XzaWDzb7YzaWGzb7ZzSQWzb7azYIBzb7bzSRYzb7czWDCzb7dzZy/zb7ezXoQzb7fzReZzb7gzaaszb7hzWKZzb7izSetzb7jzSfgzb7kzWuhzb7lzWP9zb7mzSsWzb7nzWXdzb7ozb7uzb7pzeLlzb7rzTtszb7szgABEsHNvu3N5cjNvu7Nvu/Nvu/NuzDNvvDNu0TNvvHN0eDNvvLNX8TNvvPNGi3NvvTNJBnNvvXNJCbNvvbNCobNvvfNCorNvvjNJ3nNvvnNC0nNvvrNETnNvvvNCpTNvvzNEjfNvv3NqSXNvv7NEnjNvv/NlqbNvwDNN6/NvwHN59jNvwLNOBPNvwPNgFDNvwTN8frNvwXN60fNvwbNnGfNvwfN/O7NvwjNZ+HNvwnN60rNvwrN/PTNvwvNZ+LNvwzN/SnNvw3N603Nvw7N/kDNvw/N/knNvxDNZ+PNvxHNVS/NvxLN9xXNvxPNjBTNvxTNgRrNvxXNGsXNvxbNGv3NvxfNgR7NvxjNgSDNvxnNuJXNvxrNjEbNvxvNHKfNvxzNgUTNvx3NgVPNvx7NfQvNvx/N+0rNvyDNZwzNvyHNgXXNvyLNgXrNvyPNcavNvyTNVFfNvyXNcenNvybN6EzNvyfNIlbNvyjOAAEZ/s2/Kc2Bts2/Ks2Bvc2/K801vM2/LM1PL82/Lc19Hc2/Ls0kGs2/L80mcM2/MM0tCc2/Mc2qMM2/Ms2LiM2/M82/aM2/NM27Y82/Nc0kH82/Ns0kIM2/N80/fM2/OM3ERs2/Oc3ER82/Os0kS82/O80vTM2/PM0kUM2/Pc0klc2/Ps0FVM2/P80v1M2/QM0lBM2/Qc3hIc2/Qs3egs2/Q80mM82/RM0GJ82/Rc2CGs2/Rs0oqc2/R80orM2/SM0ors2/Sc0oss2/Ss0o+s2/S81qNM2/TM0pJs2/Tc0pK82/Ts2CHc2/T82CHs2/UM0pU82/Uc2eMc2/Us0qhM2/U823T82/VM0qpc2/Vc0z5M2/Vs1UVc2/V81UWc2/WM3Ek82/Wc0rr82/Ws0rzc2/W80r8M2/XM0sXM2/Xc0sbM2/Xs2ivc2/X80sfs2/YM08uM2/Yc0O8c2/Ys0sls2/Y80s9c2/ZM0Cys2/Zc007c2/Zs008c2/Z80tJ82/aM0Mus2/ac3yyc2/as35gs2/a81p4s2/bM2urM2/bc0OKs2/bs2/e82/b82Gmc2/cM0UD82/cc0WDc2/cs0Y8M2/c80aWM2/dM0aXs2/dc0baM2/ds06bc2/d80cys2/eM2MYc2/ec0em82/es0jqs2/e80E2c2/fM27W82/fc0vm82/fs1Cnc2/f81C2s2/gM32Wc2/gc0WUM2/gs3Gx82/g82FcM2/hM1GM82/hc1G4s2/hs1HCs2/h82LGs2/iM1HEc2/ic1HE82/is3fhc2/i80E2s2/jM0FU82/jc3aPs2/js2/kc2/j82/ks2/kM2/k82/kc1whM2/ks1whc2/k81wh82/lM2LW82/lc2LXc2/ls2LYM2/l827gM2/mM26Jc2/mc0SP82/ms3ZHc2/m81mbs2/nM0S2M2/nc0S2s2/ns0VKc2/n80V9s2/oM0WHc2/oc36Hc2/os0Xkc2/o83GJ82/pM3a7c2/pc0bS82/ps0bWM2/p82pRs2/qM0ct82/qc0Dps2/qs0eA82/q80ezs2/rM075c2/rc1Ubs2/rs0h7s2/r82rWc2/sM3VgM2/sc0iOc2/ss0jiM2/s82lOs2/tM0vO82/tc0RXM2/ts0vYs2/t82/zs2/uM2/z82/uc2/0M2/us3LOM2/u835GM2/vM0GNM2/vc2O5c2/vs0GOM2/v82O5s2/wM12Mc2/wc36R82/ws29HM2/w80msM2/xM3fKc2/xc35Gs2/xs0nj82/x82lqs2/yM3mBs2/yc0HeM2/ys0H082/y82oRs2/zM3FGM2/zc0H7s2/zs2oEc2/z803P82/0M1uXM2/0c0KpM2/0s3Dws2/081B6M2/1M02o82/1c27P82/1s2O182/181B882/2M3Vac2/2c19XM2/2s1C3s2/280U4c2/3M1Pbs2/3c2dhc2/3s0WDM2/3819Zs2/4M045s2/4c2r/82/4s0Ghs2/482gos2/5M0LJs2/5c1Fc82/5s2m9c2/5819es2/6M0cH82/6c0yxM2/6s0dDc2/6819fc2/7M19fs2/7c19f82/7s0d7M2/7819gc2/8M19gs2/8c3MJc2/8s0e482/88yhzb/0zZcCzb/1zZuHzb/2zWUTzb/3zYtczb/4zaqFzb/5zaqHzb/6zaWUzb/7zZBvzb/8zQtCzb/9zV1Fzb/+zQttzb//zT8CzcAAzdlazcABzW1fzcACzW1lzcADzW1uzcAEzW2KzcAFzW2LzcAGze/+zcAHzfABzcAIzW2jzcAJzW2kzcAKzVI5zcALzW2lzcAMzW2mzcANzW2nzcAOzW2ozcAPzW2qzcAQzVI8zcARzW2tzcASzVI/zcATzVJDzcAUzW2xzcAVzW2zzcAWzTqNzcAXzW3mzcAYzW3wzcAZzdTxzcAazfUCzcAbzdRvzcAczSw2zcAdzdoMzcAezdT0zcAfzQTczcAgzfGuzcAhzUUizcAizQtAzcAjzWPczcAkzTNbzcAlzQlBzcAmzWWazcAnzWCtzcAozWRpzcApzWSAzcAqzWSDzcArzWWRzcAszWWozcAtzTc6zcAuzc5dzcAvzd4ezcAwzeCBzcAxzeCDzcAyzRNEzcAzzTi1zcA0zTjBzcA1zTjVzcA2zYwGzcA3zYwHzcA4zR0EzcA5zTrfzcA6zTrpzcA7zR3kzcA8zTtXzcA9zSCnzcA+zc5XzcA/zTy+zcBAzU3UzcBBzU3ZzcBCzU3azcBDzU3bzcBEzU3lzcBFzU4ZzcBGzW5UzcBHzW5YzcBIzbK7zcBJzQU1zcBKzXXJzcBLzb1nzcBMzborzcBNzZ4VzcBOzcs5zcBPzVxjzcBQzSZlzcBRzcs/zcBSzQZ0zcBTzeFYzcBUzQaPzcBVzU0MzcBWzYDGzcBXzciJzcBYzdcrzcBZzTGazcBazXcLzcBbzXcxzcBczSkZzcBdzalOzcBezV16zcBfzalTzcBgzalZzcBhzctgzcBizWR1zcBjzQJnzcBkzV3DzcBlzc1BzcBmzV3KzcBnzQ6FzcBozgABE5jNwGnNujPNwGrNZMfNwGvNt1PNwGzNXdrNwG3NXdvNwG7NCPzNwG/NXebNwHDNarHNwHHNaSPNwHLNy3LNwHPNy3bNwHTNtfvNwHXNujbNwHbNo1LNwHfNXiHNwHjNas3NwHnNXirNwHrNom7NwHvNyJzNwHzNcGTNwH3NqXjNwH7Ny4PNwH/NwtDNwIDNqXnNwIHNqXrNwILNf/bNwIPNf/nNwITNi2jNwIXNEnLNwIbNYSTNwIfNYbPNwIjNYg7NwInNYijNwIrNYi/NwIvNYlrNwIzNq1PNwI3NYn7NwI7NtJ7NwI/NtJ/NwJDNZEbNwJHNXcDNwJLNQU7NwJPNQVTNwJTN5//NwJXNakrNwJbNRrrNwJfOAAEMi83AmM4AARsAzcCZzgABGwHNwJrNTdXNwJvNTfrNwJzNTj/NwJ3N8U3NwJ7NTmPNwJ/NTmXNwKDNTnTNwKHNTnbNwKLNTofNwKPNTonNwKTNTqnNwKXOAAEAJs3Aps1Oyc3Ap81OzM3AqM1O2s3Aqc1O3s3Aqs1O383Aq81O783ArM1O8c3Arc1HIs3Ars1O983Ar81O/83AsM1PG83Asc1PJ83Ass1PLM3As83xTs3AtM1PMM3Atc1PMc3Ats0+c83At812Bs3AuM1pxc3Auc1p083Aus29xs3Au81byM3AvM0Ksc3Avc03v83Avs03yM3Av83bv83AwM0Ktc3Awc3m083Aws3quc3Aw80LYM3AxM0LgM3Axc0Lis3Axs0gbs3Ax80JfM3AyM0RP83Ayc3/h83Ays1BUM3Ay80vV83AzM2xb83Azc0Kms3Azs1sd83Az80vcM3A0M0wss3A0c1Zo83A0s1qTM3A084AARrozcDUzS1BzcDVzQTfzcDWzRKvzcDXzQawzcDYzUFRzcDZzcExzcDazU3XzcDbzbtkzcDczWYtzcDdzcD1zcDezcD2zcDfzZl0zcDgzRN8zcDhzSVGzcDizSVZzcDjzSbBzcDkzSbgzcDlzRd7zcDmzSbvzcDnzSb2zcDozScxzcDpzSeazcDqzWbVzcDrzXcJzcDszdCHzcDtzSjjzcDuzSkfzcDvzSkizcDwzgABCJHNwPHNKVfNwPLNKlDNwPPNIQvNwPTNoH3NwPXNoH/NwPbNoIDNwPfNQVXNwPjNQZHNwPnNs7XNwPrNlf3NwPvNQbPNwPzNs7fNwP3NQcTNwP7NQeDNwP/NQgfNwQDNrOHNwQHNRB7NwQLNRDrNwQPNRHHNwQTNB0PNwQXNRdfNwQbNRuvNwQfNLBvNwQjNSU/NwQnNuzPNwQrNyGDNwQvNGmXNwQzNLz3NwQ3NLz/NwQ7NJOvNwQ/NJOzNwRDNaIHNwRHNMVvNwRLNKELNwRPNajjNwRTOAAERuc3BFc2crc3BFs1qvc3BF81mLs3BGM26C83BGc320c3BGs2cQc3BG83BIc3BHM3gvc3BHc32Bc3BHs4AAQB0zcEfzYQQzcEgzgABAHfNwSHNwSfNwSLNJmbNwSPN0CjNwSTNx7LNwSXNajDNwSbNvSvNwSfNL0HNwSjNK9rNwSnNApTNwSrNLCnNwSvNpSzNwSzNhj/NwS3N2PnNwS7NLNzNwS/NlEjNwTDNCn7NwTHNq+HNwTLNDffNwTPNBu7NwTTNaVPNwTXNaVTNwTbNNgPNwTfNW/bNwTjNZ9XNwTnNXCvNwTrNFIPNwTvNaZ7NwTzN3znNwT3N3zrNwT7NadXNwT/NTp/NwUDNRQzNwUHNRWHNwULNC1/NwUPNZ+3NwUTNairNwUXNXV7NwUbNC3/NwUfNXXHNwUjNC4nNwUnNXXfNwUrNC6PNwUvNasLNwUzNXkfNwU3NsjjNwU7NTkLNwU/N2EHNwVDNwhHNwVHNXJfNwVLNTnHNwVPNXLDNwVTNlpPNwVXNyQrNwVbN9hvNwVfN1ofNwVjNbVHNwVnN37DNwVrOAAEBIc3BW832JM3BXM4AAQdmzcFdzcZxzcFezgABDT3NwV/OAAEBIs3BYM1tWM3BYc3O483BYs3ib83BY822Vs3BZM4AAQVszcFlzZX0zcFmzcEazcFnzgABDZzNwWjN/N/NwWnN5JHNwWrN5JLNwWvNoGLNwWzN7drNwW3N4uPNwW7NtmjNwW/N6orNwXDNtnHNwXHOAAEHac3Bcs3i5M3Bc84AAQdqzcF0zckPzcF1zckQzcF2zbAIzcF3zcGqzcF4zbIWzcF5zbIYzcF6zbIZzcF7zbIazcF8zbIbzcF9zT3nzcF+zUCczcF/zTYPzcGAzbIgzcGBzZ8zzcGCzbIjzcGDzbIkzcGEzbIlzcGFzbImzcGGzbInzcGHzbIozcGIzZ81zcGJzT3pzcGKzT3qzcGLzbIpzcGMzbIqzcGNzbIrzcGOzT3xzcGPzbIszcGQzbItzcGRzbIuzcGSzUChzcGTzUCizcGUzUCjzcGVzUCkzcGWzT3zzcGXzgABDN3NwZjNM5HNwZnNbPbNwZrNiWjNwZvNR4DNwZzOAAEOx83Bnc0zuM3Bns1s+c3Bn81PAc3BoM0JC83Boc0PGM3Bos3TZ83Bo83/es3BpM0PMc3Bpc0PMs3Bps0PM83Bp80PNM3BqM0POs3Bqc0PP83Bqs11cc3Bq83BrM3BrM1//83Brc0XL83Brs0Xp83Br80gEs3BsM0kI83Bsc0kRs3Bss0lkc3Bs80mkc3BtM0mvc3Btc0m2c3Bts0m/c3Bt80nmc3BuM0ntM3Buc0oLs3Bus0oPM3Bu80oQM3BvM0pss3Bvc13vM3Bvs02Jc3Bv82uws3BwM03O83Bwc0SYs3Bws0/ic3Bw80LCs3BxM0YqM3Bxc2OJc3Bxs1H9M3Bx80sRs3ByM0s483Byc11c83Bys3Dys3By8118c3BzM0yDs3Bzc1F+c3Bzs0yuM3Bz81GiM3B0M2OIM3B0c3mD83B0s1O483B0818es3B1M3a5c3B1c3FKs3B1s1q5s3B181JdM3B2M2+M83B2c2awM3B2s2KxM3B283B9s3B3M3B983B3c2Czs3B3s2C0M3B381mAs3B4M2B7M3B4c2C6s3B4s2C683B482C7c3B5M2zk83B5c2C1M3B5s1mCs3B582b+c3B6M2C783B6c4AAQLvzcHqzgABAvDNwevOAAEC8c3B7M3Alc3B7c23ps3B7s3Sys3B784AAQLCzcHwzc5GzcHxzYLbzcHyzcEVzcHzzgABFizNwfTNeJTNwfXNeJvNwfbNL0LNwffNbl3NwfjNMsDNwfnNfQzNwfrNCD7NwfvNavHNwfzNo4PNwf3NDYjNwf7NQVfNwf/NQWvNwgDNUb3NwgHNRY3NwgLNNf/NwgPNEiPNwgTOAAEB2M3CBc4AAQHZzcIGzcyfzcIHzTzAzcIIzYAAzcIJzYAdzcIKzSHgzcILzQqAzcIMzUHmzcINzdHPzcIOzXYIzcIPzQrZzcIQzXQHzcIRzXYZzcISzZMqzcITzQY2zcIUzQY9zcIVzfHszcIWzQrzzcIXzQr0zcIYzaQwzcIZzQsXzcIazfnfzcIbzXaJzcIczfHtzcIdzdHRzcIezUZMzcIfzgABCfnNwiDNk23NwiHNn7bNwiLND3zNwiPNifLNwiTNxi7NwiXNLZDNwibNMQTNwifOAAEB0c3CKM0t583CKc0t6c3CKs0zts3CK82f0M3CLM0QQM3CLc2f1M3CLs3yFc3CL83U+s3CMM3CVM3CMc12Ns3CMs1sDM3CM80Gtc3CNM0X+83CNc0xdc3CNs0+0c3CN80X/83COM0YOs3COc2Cts3COs0p8s3CO82nhM3CPM2nhc3CPc0eO83CPs30Ys3CP80qHs3CQM0za83CQc24Cs3CQs3M383CQ813vs3CRM4AAQyzzcJFzSpezcJGzfRszcJHzSpmzcJIzUrdzcJJzZWnzcJKzWkSzcJLzXfYzcJMzfOVzcJNzSufzcJOzSujzcJPzSyvzcJQzQmbzcJRzaeTzcJSzUkCzcJTzS0YzcJUzS2JzcJVzS2NzcJWzS2OzcJXzS2PzcJYzS2RzcJZzWFizcJazTgWzcJbzezVzcJczbJRzcJdzSYBzcJezTDpzcJfzXY4zcJgzcxPzcJhzWIpzcJizQZVzcJjzS2yzcJkzWJVzcJlzS25zcJmzWJ7zcJnzS3AzcJozUVIzcJpzTHqzcJqzU60zcJrzUXMzcJszTIyzcJtzWNlzcJuzWN5zcJvzWOPzcJwzXqRzcJxzWOdzcJyzWOtzcJzzWO7zcJ0zWO8zcJ1zWO9zcJ2zWPSzcJ3zTrizcJ4zTNLzcJ5zSnzzcJ6zcxCzcJ7zWBEzcJ8zgABDA7Nwn3OAAEL883Cfs4AAQv0zcJ/zgABC/XNwoDNqFLNwoHNsxnNwoLNQEPNwoPNCFzNwoTNKhTNwoXNKhrNwobNqFTNwofNCGDNwojNHnHNwonNd7nNworNn7HNwovNzofNwozNsxzNwo3NhZHNwo7Nrr3Nwo/NKmfNwpDNO0LNwpHNn8nNwpLNn8zNwpPOAAEPHM3ClM3xy83Clc4AAQHvzcKWzS6AzcKXzUgRzcKYzSvAzcKZzgABAfDNwprNSDHNwpvNK9TNwpzOAAEFBM3Cnc4AAQz7zcKezgABGQHNwp/NEFXNwqDNLqbNwqHNLLDNwqLNLrPNwqPNLrTNwqTNLrXNwqXNq+vNwqbN4OLNwqfNLsXNwqjNLRnNwqnNdXXNwqrNsjrNwqvNnLnNwqzN20nNwq3N3zTNwq7NMCTNwq/Nsk3NwrDNq6zNwrHNn3DNwrLN9xrNwrPN+gvNwrTNhtfNwrXNo9nNwrbNTo3NwrfNGOTNwrjNvrbNwrnNTpbNwrrNTpnNwrvNPSXNwrzOAAEBpM3Cvc4AAQGlzcK+zaBTzcK/zcXozcLAzd5RzcLBzXp3zcLCzZ/5zcLDzTKLzcLEzbbpzcLFzcXpzcLGzXqZzcLHzcXqzcLIzcXszcLJzZN1zcLKzdOzzcLLzgABE5rNwszNh2rNws3NszDNws7N4uLNws/NfHfNwtDNyJ7NwtHNvyzNwtLNv7LNwtPNewPNwtTNZjPNwtXNxuDNwtbNBOTNwtfNdZHNwtjNggTNwtnNdZbNwtrNlfnNwtvN8YrNwtzNu2/Nwt3NN//Nwt7NGi7Nwt/NOmnNwuDNUsPNwuHNvRDNwuLNIZPNwuPNl4HNwuTNxLTNwuXOAAEGUc3C5s0p6s3C5811ds3C6M37383C6c3C9M3C6s27js3C682yQM3C7M2wDs3C7c3KHM3C7s1sdM3C782bBc3C8M0Rhs3C8c3Kvs3C882F8c3C9M2RPM3C9c2Hp83C9s2Hts3C+M2F783C+c2S7s3C+s0RbM3C+80Kl83C/M0R2s3C/c153c3C/s2TF83C/80F8s3DAM2bMc3DAc1wiM3DAs1RPs3DA83Wg83DBM3ZN83DBc3ZOM3DBs3kDc3DB83kDs3DCM0kLc3DCc0kfc3DCs1BuM3DC83QcM3DDM1Bvs3DDc3Sls3DDs01xM3DD80mts3DEM2chs3DEc0xns3DEs3Fbs3DE82ltM3DFM1ABM3DFc1Fec3DFs1HLM3DF80E583DGM0E7M3DGc2whM3DGs3C+s3DG827ls3DHM3M/s3DHc0FKs3DHs3W2s3DH82Wis3DIM3ch83DIc2n1c3DIs3fT83DI826Pc3DJM2D0s3DJc3kEc3DJs1hX83DJ82n7s3DKM1hq83DKc0Uas3DKs04kM3DK82NRM3DLM0Y2c3DLc0Y7M3DLs2NR83DL83Zy83DMM3ZzM3DMc1vP83DMs0bbs3DM83kEs3DNM1jYs3DNc2n+s3DNs3jtM3DN83BWc3DOM0c0M3DOc4AAQsuzcM6zcdJzcM7zgABC1TNwzzOAAEK6s3DPc1Mcs3DPs2pF83DP83hwM3DQM2NYc3DQc2tbc3DQs4AAQ8lzcNDzYorzcNEzc2xzcNFzdRwzcNGzZqTzcNHzgABGgDNw0jNIsnNw0nNI7DNw0rNdXjNw0vNdYLNw0zNdenNw03Nde3Nw07NdiXNw0/NdpHNw1DNdqTNw1HNdq7Nw1LNdrjNw1PNdrrNw1TNdsHNw1XNf0jNw1bNC87Nw1fNd/XNw1jNZcDNw1nNdXrNw1rNqBbNw1vNdYTNw1zNqBnNw13NdF3Nw17Nw0zNw1/NdevNw2DNeyHNw2HNbpTNw2LNaFfNw2PNFYnNw2TNFZDNw2XNbrbNw2bNbrfNw2fNbrjNw2jNsuLNw2nNoeTNw2rNCtfNw2vNl5vNw2zNdhjNw23NozDNw27NBhbNw2/N8WPNw3DNDdLNw3HNbr3Nw3LNozPNw3PNYhfNw3TNeynNw3XNBlvNw3bNtbPNw3fNezjNw3jNbxrNw3nNMbjNw3rNbynNw3vNa5HNw3zNa5PNw33Ne07Nw37NB9bNw3/Nc1vNw4DN8xbNw4HNxgPNw4LN2ULNw4PNe13Nw4TNqU/Nw4XNAivNw4bNfyTNw4fNakPNw4jNMynNw4nNc2/Nw4rNY/XNw4vNeVXNw4zNoz/Nw43NMzzNw47NeVbNw4/NT6/Nw5DNe2vNw5HNe2zNw5LNc4/Nw5PNC9XNw5TNwa/Nw5XNIBnNw5bNrRzNw5fN4cbNw5jNtlXNw5nNo7/Nw5rNok/Nw5vNb/3Nw5zOAAESns3Dnc1qic3Dns1v/s3Dn82Fzs3DoM4AARKwzcOhzXABzcOizgABEujNw6PNapPNw6TNapTNw6XNjIfNw6bNapfNw6fNc5XNw6jNCOjNw6nNapzNw6rNLnrNw6vNtenNw6zNQFzNw63NO9/Nw67NeArNw6/NtlzNw7DNrtHNw7HNDubNw7LOAAEC7s3Ds80MGM3DtM17l83Dtc22cM3Dts3qfs3Dt83ZSM3DuM17nc3Duc17n83Dus3D4M3Du80E6c3DvM0E683Dvc3D4c3Dvs0E7s3Dv80E8M3DwM0FAM3Dwc2Pk83Dws03hc3Dw82Lfs3DxM0Sv83Dxc0FXc3Dxs04BM3Dx804J83DyM2Ln83Dyc0Fxc3Dys0Fx83Dy80F183DzM0F5M3Dzc0F5c3Dzs0F/M3Dz804ws3D0M2MQM3D0c3ReM3D0s06i83D082OvM3D1M0H6M3D1c06uc3D1s0IDc3D180IDs3D2M0IIs3D2c2o9M3D2s4AAQtMzcPbzYIkzcPczSFJzcPdzQllzcPezQlvzcPfzQmtzcPgzaU9zcPhzaU/zcPizQxVzcPjzWl6zcPkzTA3zcPlzWokzcPmzXuYzcPnzY5zzcPozd5UzcPpzbJ0zcPrzXV8zcPszXWFzcPtzS9JzcPuzQT9zcPvzQWozcPwzQWszcPxzTA8zcPyzTA/zcPzzTBBzcP0zQ2/zcP1zQofzcP2zSWkzcP3zXYRzcP4zTC5zcP5zTD3zcP6zZaQzcP7zZ4dzcP8zWn5zcP9zVQUzcP+zYmjzcP/zUURzcQAzX9JzcQBzQTqzcQCzQTvzcQDzfZDzcQEzbeTzcQFzQtnzcQGzQuGzcQHzZ//zcQIzQ5+zcQJzYMDzcQKzSN3zcQLzQwnzcQMzZAOzcQNzQqFzcQOzZAPzcQPzQqJzcQQzbs7zcQRzbs8zcQSzbs9zcQTzbtFzcQUzYugzcQVzRP+zcQWzfFUzcQXzRSkzcQYzTjJzcQZzb+8zcQazb+9zcQbzb++zcQczb+/zcQdzb/AzcQezTZIzcQfzW2uzcQgzSdUzcQhzb/GzcQizUWczcQjzQdzzcQkzYxBzcQlzchCzcQmzgABCwDNxCfNOw7NxCjNNlXNxCnN2D3NxCrNO5zNxCvNu9DNxCzNSA3NxC3NSBTNxC7Nq2fNxC/NbhLNxDDNZVzNxDHNWm7NxDLNhovNxDPNdX7NxDTNsrfNxDXNJDLNxDbNJDbNxDfNJDvNxDjNJD/NxDnNL0XNxDrNPcfNxDvNL0fNxDzNDLvNxD3NVbrNxD7NTmzNxD/NToPNxEDNCyjNxEHNMZHNxELOAAEAJc3EQ82gP83ERM1dZ83ERc0ggM3ERs1LE83ER81LFs3ESM1PSM3ESc3Yd83ESs3jcM3ES83p8s3ETM2tRM3ETc3x083ETs1LVs3ET83exM3EUM09s83EUc3f483EUs2zZc3EU83OFs3EVM3p883EVc1Lxs3EVs3jeM3EV80IGs3EWM33J83EWc18oc3EWs1Mcc3EW84AAQ6KzcRczgABFLHNxF3NTLPNxF7N6LfNxF/N6LjNxGDN61jNxGHNTNHNxGLN/IPNxGPOAAEax83EZM11gM3EZc2oF83EZs2CAs3EZ811ic3EaM2oGs3Eac2CA83Eas0kM83Ea80kPM3EbM0lh83Ebc3Ed83Ebs3EeM3Eb83sIs3Ecc3Egs3Ecs3Eg83Ec84AARAczcR0zR+rzcR1zYWuzcR2zbApzcR3zcR5zcR4zcR6zcR5zY79zcR6zY7+zcR7zYrIzcR8zb3lzcR9zclGzcR+zYsAzcR/zYsCzcSAzUZOzcSBzgABCzzNxILNd5vNxIPNd5zNxITNiN3NxIXNuzrNxIbN1H7NxIfNexXNxIjNbYHNxInNE6LNxIrNegnNxIvNGXrNxIzNe1TNxI3NbdnNxI7NHPzNxI/NbejNxJDNKiDNxJHNqgbNxJLNbf3NxJPNK4vNxJTNPK7NxJXNIgPNxJbNbjjNxJfNI33NxJjNuxvNxJnN1J7NxJrNvWDNxJvNgEfNxJzNE6jNxJ3NFGLNxJ7NGXvNxJ/NvYzNxKDNgVzNxKHN2rTNxKLNqE3NxKPN0onNxKTNcD/NxKXNIgLNxKbNPK/NxKfNgcfNxKjNho/NxKnNdYfNxKrNsrjNxKvNxLPNxKzNMMfNxK3NabLNxK7NfmPNxK/N2JHNxLDNGCXNxLLNheLNxLPNiN7NxLTNCo/NxLXNgIXNxLbN+5zNxLfN5YnNxLjN+57NxLnOAAEam83Eus3Ez83Eu81BjM3EvM1Bo83Evc1B9s3Evs3aWs3Ev81CVs3EwM1CjM3Ewc1DWs3Ews1EKc3Ew81Ed83ExM1FKM3Exc0oA83Exs1Fgc3Ex81dOM3EyM1F7s3Eyc1GDs3Eys1dYs3Ey81GtM3EzM1Hvs3Ezc1IYM3Ezs1JDs3Ez811jM3E0M3E083E0c3fcs3E0s3fgM3E080kQM3E1M0kes3E1c0lhs3E1s0mP83E180vSM3E2M1Rnc3E2c1Rns3E2s1Rn83E283Kp83E3M2svs3E3c3c583E3s2sv83E383HKM3E4M2/QM3E4c01Rc3E4s1X/M3E481YAc3E5M1Y1s3E5c1Y2c3E5s3j0s3E581ZHs3E6M1Re83E6c192c3E6s17ws3E6819283E7M17w83E7c17xM3E7s2b9M3E781+Bs3E8M1+DM3E8c3AMs3E8s171s3E883J/c3E9M1+NM3E9c3J/83E9s3KAM3E981LT83E+M1LUM3E+c3KCM3E+s3KCc3E+83KC83E/M3KDM3E/c3KEM3E/s1LZ83E/80N183FAM1Lcc3FAc3KFs3FAs1Lcs3FA83bms3FBM1Lo83FBc1Lz83FBs18Ac3FB818As3FCM1L1s3FCc1L2s3FCs3KF83FC81+ts3FDM2m883FDc1MC83FDs1+wc3FD818D83FEM3BC83FEc1FiM3FEs1MJM3FE81MJc3FFM1oFM3FFc1MOc3FFs1+2s3FF81MO83FGM18KM3FGc1MVc3FGs1/Hs3FG81MV83FHM18LM3FHc3AOM3FHs18Lc3FH81MaM3FIM1Mdc3FIc3WJs3FIs1/Q83FI81MiM3FJM1Mlc3FJc1Mnc3FJs1/l83FJ818ds3FKM1M383FKc1M4M3FKs18fM3FK818fs3FLM18gc3FLc1M5M3FLs1/3M3FL81M5s3FMM295M3FMc0Kjc3FMs2h+c3FM80Hf83FNM1K1c3FNc0z7s3FNs3FO83FN802e83FOM3SaM3FOc25ns3FOs2wFc3FO83FRs3FPM1Uts3FPc2TFc3FPs3y083FQM31oc3FQc2hMs3FQs2Fr83FQ831t83FRM31us3FRc2hS83FRs3FZc3FR82uW83FSM0/pc3FSc3Qq83FSs0V7s3FS82UbM3FTM0WAc3FTc0WBs3FTs2uXc3FT8362M3FUM2Fjc3FUc4AAQrFzcVSzQyszcVTzbd+zcVUzfpczcVVzZOczcVWza5nzcVXzgABEpTNxVjOAAETDs3FWc2uas3FWs3zCc3FW82uds3FXM2GGs3FXc2ud83FXs27DM3FX837ic3FYM4AARhvzcVhzfchzcVizeRIzcVjza6HzcVkzfrfzcVlzRFUzcVmzRSqzcVnzRW8zcVozQYfzcVpzRYtzcVqzRadzcVrzXpezcVszRoPzcVtzTYZzcVuzTn6zcVvzRp7zcVwzarczcVxzcLAzcVyzRvxzcVzzTZQzcV0zRyezcV1zcQnzcV2zZSUzcV3zR/VzcV4zSBGzcV5zYpqzcV6zUFgzcV7zcJWzcV8zXWfzcV9zdbpzcV+zdobzcV/zULlzcWAzUL0zcWBzTh0zcWCzUPGzcWDzUQ4zcWEzdskzcWFzZdYzcWGzVVczcWHzVVdzcWIzfGEzcWJzgABFfPNxYrNZbTNxYvNSSbNxYzNdY7NxY3NDXDNxY7NnYPNxY/N9V3NxZDNOb3NxZHNZv3NxZLNl//NxZPNeAfNxZTNcBPNxZXNmALNxZbNBPHNxZfNEVjNxZjNQgrNxZnNsaLNxZrNw+LNxZvNBQTNxZzNBQXNxZ3NElLNxZ7N3iXNxZ/N3ibNxaDNw+PNxaHNBabNxaLN7o3NxaPN6JzNxaTNBc/NxaXNBdjNxabNFJHNxafNBfvNxajNBh3NxanNBlTNxarNOTTNxavNBo7NxazNBvrNxa3NBwbNxa7NghjNxa/NB3LNxbDN6KHNxbHNB3bNxbLOAAEFwM3Fs83eKs3FtM3D5c3Ftc0Hs83Fts0HzM3Ft80H7M3FuM4AAQkPzcW5zQg8zcW6zQhmzcW7zQh/zcW8zQiJzcW9zQiMzcW+zYIlzcW/zQiUzcXAzQjazcXBzQjczcXCzQktzcXDzQk4zcXEzQk6zcXFzSFOzcXGzYIozcXHzQlXzcXIzQlizcXJzQlwzcXKzQmNzcXLzYIrzcXMzQmXzcXNzQmhzcXOzQmizcXPzQmrzcXQzQmwzcXRzQm4zcXSzQm6zcXTzQnRzcXUzcPmzcXVzQnXzcXWzQndzcXXzcPnzcXYzQnfzcXZzQnszcXazQntzcXbzQnuzcXczQnvzcXdzQnxzcXezQn2zcXfzcPqzcXgzZLvzcXhzYtqzcXizT54zcXjzYfEzcXkzT8KzcXlzQv6zcXmze+jzcXnzXWQzcXozcFCzcXpzcFGzcXqzcFIzcXrzTNYzcXszXeozcXtzQvhzcXuzQvjzcXvzQwLzcXwzbzjzcXxzXnWzcXyzZxwzcXzzdOgzcX0zWFPzcX1zRNYzcX2zaurzcX3zWnvzcX4zak+zcX5zfJCzcX6zYVrzcX7zgABAxHNxfzNag7Nxf3NGoTNxf7OAAEDrM3F/82dP83GAM1jRs3GAc1gec3GAs27A83GA816ls3GBM4AAQOwzcYFzWOzzcYGzYFqzcYHzgABCm3NxgjNZAfNxgnNHt7NxgrNrOvNxgvNanDNxgzNanXNxg3NTwzNxg7NIRTNxg/Nt+bNxhDN1G7NxhHNZSXNxhLNmz3NxhPNkijNxhTNt+nNxhXNjLbNxhbNt+rNxhfNt+zNxhjNPMfNxhnNt+/NxhrNrPvNxhvNZbHNxhzNatrNxh3NZb3Nxh7NZevNxh/NcNXNxiDNYczNxiHNYeTNxiLNY0fNxiPNTd3NxiTNTenNxiXNTkXNxibNTkbNxifNTn3NxijNaKXNxinNTuvNxirNTwLNxivNgAvNxizNC5PNxi3NJEfNxi7NrMXNxi/NJGrNxjDNWADNxjHNjNbNxjLNjNfNxjPNjNjNxjTNjNnNxjXNjNrNxjbNjNvNxjfNjNzNxjjNjN3NxjnNjN7NxjrNjN/NxjvNjODNxjzNjOHNxj3NiQvNxj7NcOPNxj/NjOXNxkDNjOfNxkHN6KDNxkLNjO3NxkPNM3nNxkTOAAEDMs3GRc3E683GRs2CBs3GR812Dc3GSM1h/M3GSc0mKM3GSs3CD83GS83Hoc3GTM34o83GTc1iFs3GTs1iGc3GT80w383GUM1iI83GUc0/9s3GUs2dYM3GU80CCc3GVM0yh83GVc1z383GVs0yn83GV81K0c3GWM1s5c3GWc0zO83GWs3H0M3GW81j+83GXM0zms3GXc1v+M3GXs1AYM3GX83Xlc3GYM11lc3GYc0kSM3GYs2lUs3GY82Gfs3GZM2IMs3GZc06s83GZs13p83GZ80p683GaM1ZJ83Gac3lxc3Gas1HNc3Ga80L383GbM0Kkc3Gbc2Ah83Gbs4AAQJjzcZvzgABDQ/NxnDNu4TNxnHNihjNxnLNQWTNxnPNeeHNxnTNQd7NxnXNQePNxnbNQgjNxnfNBUPNxnjNQkfNxnnNQlnNxnrNJRDNxnvNQn/NxnzNQqbNxn3NQq3Nxn7NJWrNxn/NJXHNxoDNQszNxoHNQt3NxoLNQx7NxoPNJfzNxoTNQ2TNxoXNJm7NxobNQ6rNxofNBnrNxojNQ/nNxonNBpXNxorNJx3NxovNRDvNxozNRD7Nxo3NJyjNxo7NJznNxo/NRHbNxpDNRMPNxpHNRMTNxpLNRM3NxpPNRM/NxpTNRXHNxpXNRX3NxpbNRYPNxpfNRZnNxpjNRZ/NxpnNRaXNxprNKGDNxpvNKJPNxpzNyVvNxp3NyVzNxp7NyV3Nxp/NyV7NxqDNRg/NxqHNRhLNxqLNyWHNxqPNRm3NxqTNyWPNxqXNyWTNxqbNRoPNxqfNyWXNxqjNRynNxqnNRyrNxqrNyXDNxqvNCJnNxqzNKv/Nxq3NKwLNxq7NR/rNxq/NSAvNxrDNyXTNxrHNSEXNxrLNK/nNxrPNyXjNxrTNyXnNxrXNSRjNxrbNSRzNxrfNSWPNxrjNSWnNxrnNjYbNxrrNSXDNxrvNTeDNxrzNTeLNxr3NTezNxr7NTprNxr/NTpzNxsDNTqDNxsHNQWfNxsLNQXzNxsPNJMLNxsTNJMPNxsXNQqDNxsbNQ5XNxsfNJn/NxsjNYx/NxsnNRjnNxsrNHljNxsvNKyPNxszOAAEAD83Gzc1IE83Gzs0rpc3Gz80rqM3G0M3e583G0c0rtc3G0s1wF83G080sQM3G1M03RM3G1c0kTs3G1s0ras3G180kT83G2M0/j83G2c0wRc3G2s1mk83G281Elc3G3M1Els3G3c29dM3G3s1Enc3G382+nM3G4M0q6c3G4c0q8c3G4s3G5s3G480ZZc3G5M3ta83G5c4AARinzcbmzbuJzcbnzcdtzcbozSSZzcbpzRJ6zcbqzdu1zcbrzSWizcbszd5FzcbtzcvFzcbuzbY2zcbvzVwvzcbwzYIKzcbxzRRpzcbyzSWvzcbzzagkzcb0zcKvzcb1zYPjzcb2zSW5zcb3zVw5zcb4zd6Dzcb5zYIMzcb6zafyzcb7zW6gzcb8zafzzcb9zfOZzcb+zQXtzcb/zRUDzccAzagmzccBzSXtzccCzSXwzccDzSXxzccEzUMUzccFzfSKzccGzXapzccHzYIPzccIzSfDzccJzYkxzccKzWjAzccLzVz/zccMzdnNzccNzcE/zccOzfE+zccPzYk1zccQzSfQzccRzYr9zccSzSfzzccTzaf5zccUzYsJzccVzQTzzccWzQb0zccXzWlWzccYzdVqzccZza0uzccazUI7zccbzWIyzccczUFpzccdzTg3zccezUX2zccfzYxkzccgzTs7zcchzejizccizZvPzccjzU8/zcckzdNwzcclzVGgzccmzQ1zzccnzZEvzccozVGszccpzS/VzccqzWdlzccrzU9MzccszU9SzcctzXCOzccuzXCPzccvzXCQzccwzeAhzccxzQFszccyzd+dzcczzXCbzcc0zXCczcc1zXCdzcc2zYFuzcc3zYF/zcc4zX0Wzcc5zbuNzcc6zcTuzcc7zcMbzcc8zS9kzcc9zUFuzcc+zXYFzcc/zY7WzcdAza03zcdBzTGIzcdCzUSLzcdDzXbRzcdEzQs9zcdFzQtIzcdGzQc4zcdHza05zcdIzTMrzcdJzaSyzcdKzUFxzcdLzUUrzcdMzWMCzcdNzUe7zcdOzgABEZLNx0/NTw3Nx1DNZe/Nx1HNZfLNx1LNCpLNx1PNCp3Nx1TN1gXNx1XNx1bNx1bNsQTNx1fNsWzNx1jNg6vNx1nNg6zNx1rNoaTNx1vNg63Nx1zN03HNx13N3NTNx17N0D7Nx1/Nj5jNx2DN0D/Nx2HNJbrNx2LNGT7Nx2PN0EjNx2TNj6LNx2XN0EnNx2bOAAEIOc3HZ84AARsDzcdozcdrzcdpzRYizcdqzZJ6zcdrzT9/zcdszbpDzcdtzcf6zcduzS9WzcdvzchmzcdwzchtzcdxzZu4zcdyzcskzcdzzc2Izcd0zc7Dzcd1zXsNzcd2zcd6zcd3zbglzcd4zXi+zcd5zUpizcd6zXPGzcd7zafKzcd8zb1jzcd9zQFPzcd+zWonzcd/zb2OzceAzRvjzceBzWV7zceCzazTzceDzcMZzceEzVvKzceFzcy6zceGzRHOzceHzdKezceIzX3uzceJzRIVzceKzW1szceLzRIqzceMzamAzceNzd9izceOzd//zcePzcPFzceQzeB+zceRzbZ8zceSzbZ9zceTzeFKzceUzZapzceVzRMtzceWzcSHzceXzaw4zceYzaRFzceZzaPSzceazY3tzcebzcsxzceczULfzcedzeiNzceezeiOzcefzX5Fzcegzdq/zcehzcQDzceizY+dzcejzZV0zcekzZavzcelzbUDzcemzfypzcenzfyqzceozfyrzcepzUQyzceqzde+zcerzfYazceszb74zcetzaYfzceuzgABADLNx6/NjgbNx7DNfp7Nx7HNtrnNx7LOAAEAcc3Hs80G8s3HtM1F8M3Htc3BVc3Hts3W9M3Ht80btM3HuM3EjM3Huc1+8s3Hus2OFs3Hu83My83HvM4AAQgazce9zX75zce+zf7nzce/zX77zcfAzTYfzcfBzWfvzcfCzW1PzcfDzgABCKrNx8TNwVrNx8XN1vbNx8bNfyLNx8fNrD3Nx8jNbVLNx8nOAAEJYc3Hys2OIs3Hy827wM3HzM17Ys3Hzc3RBc3Hzs0dXs3Hz83hT83H0M3EB83H0c3XLs3H0s17Z83H082o9c3H1M4AAQs+zcfVzd9MzcfWzgABC2LNx9fNjijNx9jNlrXNx9kAHKBxzcfazcLyzcfbDgDwTXfNx9zNybTNx93NOyPNx97OAAENCM3H382Wt83H4M1/WM3H4c3ZRc3H4s3BY83H482NZ83H5M2nVM3H5c2j883H5s2zTM3H584AARcnzcfozdrizcfpzXuJzcfqFACgu83H683Czs3H7A4A8P//Pb7Nx+3NbVzNx+7Nz1jNx+/NDAzNx/DNf7/Nx/HNuorNx/LNe4/Nx/PN9i3Nx/TNCbnNx/XNwXXNx/bN1vnNx/fNsj7Nx/jNkvLNx/nNbR3Nx/rNN0jNx/vNyAfNx/zNyirNx/3NyivNx/7Nyi7Nx//NkqLNyADN/QnNyAHN1v/NyALN3E3NyAPNwKzNyATN3E7NyAXNd7rNyAbN3nzNyAfNBPbNyAjNyBfNyAnN0eHNyArN1k3NyAvN1m/NyAzN0ajNyA3N0RPNyA7NqIzNyA/NaFXNyBDN37vNyBHN0MnNyBLNwCHNyBPOAAEC2c3IFM1eic3IFc3bW83IFs4AARnTzcgXzcgbzcgYzYt4zcgZzYt6zcgazaXizcgbzbWOzcgczc9uzcgezYW9zcgfzd1TzcggzTx0zcghzQEazcgizez4zcgjzcg2zcgkzcg3zcglzcg4zcgmzcg5zcgnzcg6zcgozcg7zcgpzcg8zcgqzRNPzcgrzUJ6zcgszY0szcgtzY0tzcguzTAEzcgvzceZzcgwzeXAzcgxzbWdzcgyzegFzcgzzSf6zcg0zeXjzcg1zYyizcg2zcg9zcg3zcDLzcg4zcDMzcg5zcg+zcg6zS9pzcg7zcDNzcg8zcDOzcg9zWC6zcg+zcvBzcg/zceFzchAzbJBzchBzceEzchCzTqkzchDzgABCrvNyETNnJ3NyEXNyFHNyEbNUTLNyEfNUTTNyEjN0wbNyEnN0xbNyErN1VPNyEvN0wjNyEzN0wnNyE3Nnw3NyE5EAPA5Es3IT80IR83IUM3aB83IUc3IW83IUs2wb83IU82zP83IVM30O83IVc37mc3IVs2FZs3IV80P683IWM1GBs3IWc4AAQdPzchargEQGT0A8AuADM3IXM02JM3IXc10NM3IXs09PM3IX81g15Es8A7fZ83IYc09Vc3IYs3A083IY83Hb83IZM3Q283IZUYj8AMfzchmzWY9zchnzgABBW7NyGgIAEBvzchpCADw//9ZcM3Ias13ls3Ia80ds83IbM2NXs3Ibc0E983Ibs0Rbc3Ib803Zc3IcM1ta83Icc3qCc3Ics2Azc3Ic83qF83IdM0jk83Idc1BdM3Ids1Cpc3Id81Dcc3IeM1Dp83Iec1Eo83Ies2knM3Ie80+ic3IfM0+oM3Ifc0+rc3Ifs2kp83If82kqM3IgM0+ys3Igc2kqc3Igs0+y83Ig80+zM3IhM0+z83Ihc0+0M3Ihs0+1c3Ih80+183IiM2kq83Iic2krM3Iis0G5c3Ii80G/83IjM0+783Ijc0+9M3Ijs2X0s3Ij80/Cc3IkM0H3s3Ikc2X2s3Iks2X3M3Ik82ktM3IlM2kts3Ilc0/GM3Ils2kuM3Il80/K83ImM2ku83Imc0/Os3Ims0JP83Im80/Y83InM0/a83Inc2kws3Ins2kw83In82kxM3IoM2YF83Ioc2YGM3Ios1Bdc3Io81CdM3IpM1DUs3Ipc1FLM3Ips1Fxc3Ip81HQM3IqM0Lvc3Iqc26I83Iqs03XM3Iq80Roc3IrM0R083Irc3VLs3Irs3VQc3Ir83IxM3IsM29QM3Isc2VVc3Iss3Lks3Is83MBs3ItM3Mks3Itc3Pos3Its3Ixc3It83iYM3IuM3PpM3Iuc3Ppc3Ius3zJc3Iu83iYc3IvM3nJc3Ivc3iYs3Ivs3PqM3Iv83Pqc3IwM3Pqs3Iwc3Pq83Iws3PrM3Iw83Prc3IxM3Ixs3Ixc3Pl83Ixs3Ix83Ix83I4c3IyM0TIc3Iyc3m983Iys0Vis3Iy826X83IzM4AAQK1zcjNzRunzcjOzgABDkLNyM+IAkA/zcjQCACgTs3I0c3xDM3I0uICQKjNyNOIAvADDM3I1M3/I83I1c4AARJ2zcjWCABA3c3I1wgAwO/NyNjOAAETGM3I2UQAQEHNyNq6BTB8zcgwBvAGGHvNyNzOAAEL2c3I3c4AARjUzcjeCABAzs3I34QAQETNyOAQABDVvQDwIHzFzcjizQUXzcjjzXzIzcjkzcePzcjlzc0Lzcjmzet4zcjnzfjgzcjozQZtzcjp7imgPs3I6s3PS83I654D8AE2zcjszXzRzcjtzc0SzcjuIgDwZzbNyO/NAiLNyPDNfNLNyPHN6QrNyPLNU1XNyPPN6k/NyPTNSLPNyPXNP1bNyPbN9y3NyPfNP1fNyPjN9y/NyPnNP2DNyPrNEXDNyPvNJFXNyPzNCKPNyP3NQXjNyP7N2wXNyP/N9gPNyQDNzVHNyQHNkNnNyQJwBPD//7dTzckDzZDhzckEzbvIzckFzdM1zckGzUiIzckHzcYbzckIzUlgzckJzTXDzckKzT1gzckLzezOzckMzXUezckNzLrNyQ7NnmHNyQ/NfbvNyRDNPZrNyRHNkBDNyRLNFJ/NyRPNQ9HNyRTN1CPNyRXNpYLNyRbNpYXNyRfN1CXNyRjNyxTNyRnNXX7NyRrNXYfNyRvNnTbNyRzN3FbNyR3NcAzNyR7NlLjNyR/NySDNySDNySLNySHOAAERFM3JIs0Rcc3JI81Bic3JJM1CbM3JJc3Zj83JJs0xc83JJ81FPM3JKM1GHs3JKc1GJ83JKs1PB83JK81I1s3JLM1Bes3JLc3fb83JLs3fcM3JL81N6s3JMM2/nM3JMc2xbc3JMs1ONM3JM80Hhs3JNM1GEc3JNc2ifM3JNs0zjs3JN82ihM3JOM3JRc3JOc1bSs3JOs2lT83JO83EcM3JPM1cxM3JPc1ikc3JPs1zLM3JP81dI83JQM1Jo83JQc19gM3JQs0Eds3JQ84AARarzclEzc33zclFzbgFzclGzcmKzclHzSSszclIzaG7zclJzST+zclKzSUMzclLzSVCzclMzSXfzclNzcIUzclOzSa4zclPzWJRzclQzWJrzclRzaH3zclSza6qzclTzWJ/zclUze5BzclVzURuzclWzZ0+zclXzgABAdvNyVjNGqrNyVnNfszNyVrNKH/NyVvNvxfNyVzNOjzNyV3NvxjNyV7NiDTNyV/NKPXNyWDNKQPNyWHN973NyWLNKTPNyWPNvxzNyWTNiErNyWXN977NyWbNKYrNyWfNKcjNyWjNb7zNyWnNKcnNyWrNHjfNyWvNKjbNyWzNKn3NyW3NieDNyW7NKpjNyW/NnKHNyXDNKqbNyXHNKsvNyXLNKtHNyXPNKtPNyXTNK67NyXXNK+rNyXbNLA7NyXfNIa3+EPD//114QM3Jec0sSc3Jes0sVs3Je80sWc3JfM0sXc3Jfc0sY83Jfs3nNc3Jf83DRc3JgM0sdM3Jgc0sg83Jgs0sic3Jg81qz83JhM0sj83Jhc2xiM3Jhs3nOM3Jh80stc3JiM0its3Jic14os3Jis1gvc3Ji81g9c3JjM1hFc3Jjc1hLs3Jjs158M3Jj81hfc3JkM1iG83Jkc1ips3Jks1irs3Jk83/9s3JlM1jcc3Jlc1kMc3Jls0f1s3Jl81lgs3JmM1ljc3Jmc1loM3Jms0Nas3Jm8031s3JnM0Yy83Jnc2m7M3Jns3Cbs3Jn806ss3JoM2Md83Joc3ZRs3Jos3Ojc3Jo81Bfc3JpM1EH83Jpc1FFM3Jps1F683Jp82/1s3JqM3Jqs3Jqc1QnM3Jqs19Vs3Jq82I4c3Jrc2F8M3Jrs3n1s3Jr820XM3JsM0vWc3Jsc0F9c3Jss2X4s3Js80dvM3JtM1qXc3Jtc1Rd83Jts3xm83Jt80+ds3JuM0FA83Juc0Frc3Jus0HSc3Ju80H4c3JvM0/R83Jvc3C7M3Jvs2lR83Jv82pk83JwM0kYs3Jwc2RAM3Jws17D83Jw83W2c3JxM3W3M3Jxc1tf83Jxs0llc3Jx80l183JyM143s3Jyc2/u83Jys2qeM3Jy82QHM3JzM2QHc3Jzc2mT83Jzs2/xc3Jz82/x83J0M2QJ83J0c2/yM3J0s2TR83J081rns3J1M1rn83J1c1roM3J1s1ttM3J181t283J2M2cJc3J2c1ruc3J2s1ru83J282bd83J3M1t5c3J3c4AAQsjzcnezcwfzcnfzcwtzckLBvAODEfNyeHNKtfNyeLN5jTNyePNzDDNyeTN/tPNyeVzBvD/////T0LNyebOAAEUMM3J583HT83J6M2QSM3J6c3zVs3J6s1uMc3J681r683J7M3zWc3J7c3mCc3J7s2EHs3J783iv83J8M2Aac3J8c3PP83J8s3PRM3J883OQc3J9M38hs3J9c20583J9s0LTc3J981Fhs3J+M3sFs3J+c3PUM3J+s3G1s3J+82AD83J/M0T7c3J/c0UF83J/s0ULc3J/80UQ83KAM0USs3KAc3EFs3KAs0UZc3KA804Vs3KBM3TJc3KBc3xVc3KBs1cMs3KB83mYM3KCM0Ugs3KCc3xVs3KCs1cQM3KC80Uws3KDM3NNc3KDc1cQs3KDs11+83KD83xWM3KEM3xWc3KEc3md83KEs3xWs3KE81cTs3KFM3zms3KFc1cUs3KFs0V483KF80ZR83KGM3xW83KGc30PM3KGs06u83KG80ID83KHM0vX83KHc0w9M3KHs12LM3KH80xQ83KIM0xVM3KIc3SmM3KIs1idc3KI812lc3KJM0x+s3KJc0oKc3KJs03U83KJ80Re83KKM12Hc3KKc0+vc3KKs2kMc3KK80GhM3KLM3arc3KLc303c3KLs2kM83KL81omM3KMM0nGs3KMc1OqM3KMs11ms3KM80vYM3KNM1Bg83KNc2vLM3KNs2kT83KN82Yhc3KOM2YkM3KOc3aTs3KOs27lM3KO811nM3KPM1Bh83KPc0Rgs3KPs1Bjc3KP812B83KQM1Z6M3KQc38os3KQs2ApM3KQ80xSc3KRM2Ap83KRc39uM3KRs0YhM3KR805hM3KSM01iM3KSc0IQs3KSs24C83KS80fx83KTM2S0s3KTc08bM3KTs1BiM3KT81Bjs3KUM1EsM3KUc1Ess3KUs1FWc3KU84AAQFXzcpUzcpVzcpVzcpmzcpWzSRhzcpXzQUdzcpYzQUizcpZzdJazcpazYrPzcpbzQEszcpczQU+zcpdzcw4zcpezQWdzcpfzT/Pzcpgzfy2zcphzQeuzcpizacnzcpjzczbzcpkzXGazcplzchPzcpmzckjzcpnzQ9rzcpozcpWzcppzcACzcpqzconzcprzWDAzcpszTUCzcptzTUHzcpuzbuozcpvzQoUzcpwzaFbzcpxzUGKzcpyzUM6zcpzzUTjzcp0zRoNzcp1zUVnzcp2zUYMzcp3zUgszcp4zab/zcp5zbYrzcp6zbYszcp7zbRdzcp8zSaEzcp9zfxIzcp+zfxJzcp/zQbnzcqAzcK8zcqBzQcczcqCzacazcqDzgABAT/NyoTNPuXNyoXNl8PNyobNXRXNyofNXRbNyojNR+PNyonNqlDNyorNEcfNyovNNWTNyozNEefNyo3NEfHNyo7NEwTNyo/NVPzNypDN/SjNypHNkrPNypLNgS/NypPNPPTNypTNbWfNypXNbWrNypbNbZ/NypfNN1XNypjNYMPNypnNEx7NyprN8TLNypvNTQbNypzNxYHNyp3N8UvNyp7dLvBvd83Kn81eG83KoM1eHs3Koc1NMs3Kos0CwM3Ko81M+83KpM0BKs3Kpc1pYc3Kps3W283Kp81hLc3KqM0/js3Kqc0S883Kqs3Xjs3Kq829vM3KrM3goM3Krc3VEM3Krs3CZc3Kr81dVs3KsM0yvs3Ksc0cgM3Kss4AAQnnzcqzCACg6M3KtM2/qs3Ktb8K8H/Kzcq2zXgmzcq3zQmYzcq4zW1ozcq5zW1pzcq6zW2Uzcq7zW2ezcq8zTlMzcq9zW3Vzcq+zQEdzcq/zcpPzcrAzSRkzcrBzcpnzcrCzTMHzcrDzXr7zcrEzQqYzcrFzQWVzcrGzQepzcrHzcrMzcrIzcrOzcrJzcrQzcrKzcrTzcrLzcrUzcrMzT53zcrNGQxAss3KzqgAkLHNys/NjjTNyj0MoBTmzcrRzVbkzco9DCAYuDsAIFcMOwDw/xxXG83K1c0kZc3K1s0rD83K180sHc3K2M1pW83K2c0PzM3K2s0tp83K280wy83K3M0trc3K3c0tvs3K3s33Ds3K382KDs3K4M1j0M3K4c2KEc3K4s0t8M3K480t8s3K5M0uI83K5c31xs3K5s31y83K583Y883K6M2ahM3K6c2ahc3K6s2ahs3K682KRs3K7M0uhM3K7c0uhc3K7s0uhs3K780g5s3K8M2KSM3K8c0uis3K8s310s3K880QUc3K9M1eJc3K9c3Cn83K9s3p783K980upc3K+M00mM3K+c1QVs3K+s0uq83K+80urc3K/M0usM3K/c3K/83K/s4AAQK+zcr/zcrBzcsAzZM8zcsBzcsGzcsCzeoxzcsDzQcXzcsEzQgqzcsFzXqwGwDx////P2DGzcsHzXPHzcsIzbFuzcsJzWkdzcsKzRGPzcsLzWZGzcsMzYv0zcsNzWKLzcsOzVUizcsPzRGQzcsQzYakzcsRzePHzcsSzVS0zcsTzbYzzcsUzV0BzcsVzgABAijNyxbN48zNyxfN49DNyxjNSnrNyxnNl+vNyxrNrs3NyxvNSoTNyxzNSorNyx3OAAEOgM3LHs3j1s3LH81Kls3LIM3Hd83LIc03ec3LIs040M3LI80LsM3LJM0BHs3LJc0BH83LJs0BJM3LJ80BMM3LKM0BM83LKc0BOc3LKs0BSs3LK80BTc3LLM0BVs3LLc0BWc3LLs0BXM3LL80BXc3LMM0BX83LMc3xNc3LMs0BZM3LM80Bas3LNM0Bb83LNc0BcM3LNs0Bcs3LN80Bdc3LOM1nbM3LOc0Bf83LOs0BgM3LO80Bis3LPM1nbc3LPc0Bks3LPs1nbs3LP80Blc3LQM04+c3LQc0Bm83LQs0BpM3LQ80Bpc3LRM0BsM3LRc0Bsc3LRs0BtM3LR80Bxs3LSM1ncM3LSc1ncc3LSs1ncs3LS80B4M3LTM0B5M3LTc0B7c3LTs0B8s3LT80B9s3LUM0B+M3LUc32uM3LUs0CFc3LU81nfc3LVM0CG83LVc32u83LVs0CIc3LV80CJs3LWM1ngc3LWc1ngs3LWs0CKM3LW80CKs3LXM0CN83LXc1nh83LXs0CU83LX81niM3LYM1nic3LYc1nis3LYs1ni83LY81njM3LZM1njc3LZc1nk83LZs1nlc3LZ83xN83LaM1nl83Lac1nm83Las0I183La83ZqM3LbM3AZc3Lbc0I5c3Lbs0Ccs3Lb83tyM3LcM0Cgs3Lcc1np83Lcs0Cis3Lc81nqM3LdM1nq83Ldc1nrM3Lds1nrc3Ld80Cl83LeM1nss3Lec1nts3Les0Cp83Le81nNc3LfM0Cts3Lfc1nvs3Lfs0CvM3Lf80Cx83LgM0Cyc3Lgc0Cy83Lgs1nxM3Lg81nxc3LhM0C0c3Lhc3IJc3Lhs3LmM3Lh82C383LiM3GL83Lic3PLM3Lis3L583Li83Pas3LjM2/mM3Ljc1CNM3Ljs2le83Lj817783LkM1c/c3Lkc1GMc3LkksA8P///////////////////////////////////////////////////////9mTzephzcuUzepmzcuVzZyZzcuWzgABD2rNy5fNNbTNy5jNYMfNy5nNYT/Ny5rNYXHNy5vNYhjNy5zNPUvNy53NYtnNy57NQZPNy5/NQa7Ny6DNQcnNy6HNUgDNy6LNUgHNy6PNUgLNy6TNhPzNy6XNkVXNy6bN7R3Ny6fNvPzNy6jNQ5vNy6nNhRHNy6rNQ8LNy6vNyB3Ny6zN/qzNy63N0sHNy67N0sLNy6/N0sPNy7DNvQvNy7HN/q3Ny7LNRfjNy7POAAEGZM3LtM1Gh83Ltc1Gk83Lts1HOM3Lt82+aM3LuM3nYM3Luc1IG83Lus2E683Lu81I783LvM1RHs3Lvc1JVc3Lvs1JXM3Lv81Jcs3LwM1Jc83Lwc0FB83Lws1gyM3Lw80k183LxM3kIc3Lxc0lqM3Lxs1DlM3Lx80m583LyM0m683Lyc0nOM3Lys0nVs3Ly83j6M3LzM3kKc3Lzc3UPM3Lzs07e83Lz83yy83L0M0EZM3L0c3fEs3L0s3aDc3L080s983L1M0Cz83L1c2ges3L1s3L3M3L182lZM3L2M1t5M3L2c1uD83L2s1NLc3L280/Zc3L3M0FCM3L3c0FE83L3s0FOc3L380vlM3L4M0FO83L4c3cgM3L4s0IFs3L480IMc3L5M0IP83L5c2lSM3L5s3L6s3L583IQM3L6M4AAQ3HzcvpzgABDujNy+rNoCzNy+vNypnNy+zNqmzNy+3NOcDNy+7Ny/bNy+/NoqLNy/DNoqPNy/HNalnNy/LOAAEKeM3L882itc3L9M2its3L9c2+q83L9s3L983L981gyc3L+M1Db83L+c0/bs3L+s0FCs3L+83Li83L/M0Ggs3L/c1gc83L/s1cxs3L/80G683MAM4AAQPAzcwBzQtozcwCzQuHzcwDzcnhzcwEzSzLzcwFzQwozcwGzWDKzcwHzWDkzcwIzWEAzcwJzWECzcwKzWEDzcwLzWEZzcwMzWFNzcwNzRMWzcwOzeibzcwPzefczcwQzWF6zcwRzgABB0bNzBLNHGjNzBPNrrPNzBTNrsHNzBXNILHNzBbN6KbNzBfNilPNzBjN6KfNzBnNXjPNzBrNzgHNzBvNZdXNzBzNzDbNzB3NzD7NzB7NKD7NzB/NRwPNzCDNqFHNzCHN0v7NzCLN4KLNzCPNTvTNzCTNTvXNzCXNRyTNzCbNb9LNzCfNKknNzCjNM3TNzCnNRyvNzCrNKk/NzCvNpd7NzCzNrOnNzC3NCHLNzC7OAAEPIM3ML81keM3MMM1v4s3MMc4AAQwCzcwyzgABDAPNzDPN69fNzDTNNM/NzDXNpuTNzDbNzEnNzDfNi3LNzDjNEtPNzDnNFhbNzDrNnYjNzDvNsenNzDzOAAEAtc3MPc0YzM3MPs0ZkM3MP82yA83MQM06Hs3MQc07Bc3MQs3SDc3MQ80eKs3MRM4AARCczcxFzbIPzcxGzSE/zcxHzb02zcxIzSGEzcxJzSRozcxKzShfzcxLzcxSzcxMzZdVzcxNzcbrzcxOzfGzzcxPzXMOzcxQzeeHzcxRzZ0pzcxSzZeDzcxTzZL8zcxUze0XzcxVzacxzcxWzXoDzcxXzWyKzcxYzWhRzcxZzbJPzcxazfRLzcxbzcs0zcxczQ3UzcxdzVxyzcxezVx0zcxfzQZHzcxgzdxmzcxhzRZxzcxizXbYzcxjzWLdzcxkzRm9zcxlzbJhzcxmzY8MzcxnzgABBaTNzGjNsmPNzGnNsmTNzGrNMm7NzGvNMt/NzGzOAAEFpc3Mbc2yaM3Mbs2yac3Mb81G3M3McM1Z/c3Mcc0qis3Mcs1Hw83Mc82Z6s3MdM2Z683Mdc2Z7c3Mds2Z8s3Md81nrs3MeM1eAc3Mec1I/c3Mes1eMs3Me81eNM3MfM1eOM3Mfc4AAQEkzcx+zZVFzcx/zZVGzcyAzX/VzcyBzV5EzcyCzZn4zcyDzXx7zcyEzXiEzcyFzbZvzcyGzcPozcyHzXiIzcyIzcPpzcyJzWrszcyKzY8XzcyLzgABBabNzIzNsnXNzI3NsnbNzI7NTevNzI/NrH3NzJDNHwvNzJHOAAEYy83Mks1gzM3Mk83m6c3MlM1his3Mlc0iSs3Mls0kac3Ml80mfM3MmM3AWc3Mmc0n5c3Mms3k4M3Mm80p/83MnM0zZ83Mnc0CXs3Mns0qyc3Mn80qzs3MoM0z1c3Moc0Iqs3Mos0rKs3Mo80rTc3MpM0sIc3Mpc0sL83Mps0sPs3Mp80s6s3MqM0tLM3Mqc29Qc3Mqs2u7c3Mq80ScM3MrM2u8s3Mrc2u+M3Mrs2vA83Mr82vDM3MsM0cWc3Msc2vGc3Mss2vG83Ms82vJc3MtM08kM3Mtc2vJs3Mts2vKM3Mt81sV83MuM0jds3Muc3IP83Mus2XhM3Mu82C4c3MvM1yfc3Mvc2gEM3Mvs3jhs3Mv83jh83MwM1Ti83Mwc1TjM3Mws3Y0s3Mw83Y083MxM35TM3Mxc35Ts3Mxs3jis3Mx83ji83MyM1UJM3Myc1UJc3Mys3Y2c3My83Fcs3MzM3jjc3Mzc3jjs3Mzs3jkM3Mz83jkc3M0M3jks3M0c3jk83M0s3jlM3M083jlc3M1M3jmc3M1c3jms3M1s3jm83M183jnM3M2M3jnc3M2c3jns3M2s2E0c3M2839Ls3M3M3jn83M3c3joM3M3s3joc3M3835Uc3M4M0Ikc3M4c133c3M4s2ZXM3M482B+s3M5M3jpM3M5c1UXs3M5s2XE83M581ys83M6M3qTM3M6c1Uac3M6s2/Js3M682C/c3M7M4AARgmzcztzgABGC7NzO7NdFHNzO/N6GXNzPDN6GbNzPHNCb7NzPLNmBbNzPPNQZbNzPTNSibNzPXNQofNzPbNRNDNzPfNqu7NzPjNRrvNzPnNRr3NzPrNRvvNzPvNRwLNzPzNXcfNzP3NSAbNzP7NYM7NzP/NsRrNzQDNY/zNzQHNYM/NzQLNzQbNzQPNlu/NzQTNhX3NzQXNkODNzQbNonfNzQfNYNDNzQjNYOnNzQnNYQ7NzQrNYRLNzQvNXAPNzQzNYXXNzQ3NJevNzQ7NYk/NzQ/NYmnNzRDNXOrNzRHNaLjNzRLNnJPNzRPNtcvNzRTNHfnNzRXNfeLNzRbNW9XNzRfNQlXNzRjNRFvNzRnOAAEAB83NGs1dJ83NG81dQs3NHM1/Qs3NHc1Huc3NHs1Ibc3NH82AEc3NIM1g883NIc1Tps3NIs04n83NI81mjs3NJM0VZc3NJc2Lv83NJs06Rs3NJ80Hgc3NKM4AAQkkzc0pzR1Nzc0qzYsHzc0rzbexzc0szgABFQrNzS3NnALNzS7N1K/NzS/NEsbNzTDNN8XNzTHNEuXNzTLNjabNzTPNFEvNzTTNFE3NzTXNFMTNzTbNiuzNzTfNFlXNzTjNivnNzTnNX6HNzTrNGL7NzTvNGM/NzTzNGSfNzT3NGUjNzT7NgPbNzT/NoQvNzUDOAAEJ7M3NQc4AARKfzc1CzZDrzc1DzeLFzc1EzXtSzc1FzgABCjXNzUbNtiLNzUfOAAEV2M3NSM22X83NSc4AAQLYzc1KzgABGFDNzUvOAAEA183NTM2qDM3NTc22Dc3NTs0Rns3NT82Cv83NUM0ka83NUc0Hz83NUs0sq83NU83IKM3NVM2up83NVc12QM3NVs0xss3NV80ILM3NWM0zOs3NWc2Q5M3NWs2Q5c3NW83NXM3NXM3NXc3NXc1g0c3NXs3MQM3NX813ec3NYM0Rn83NYc36Hs3NYs0Zx83NY80D2c3NZM2SdM3NZc2Sdc3NZs3MVs3NZ80D5c3NaM2SMc3Nac0D5s3Nas3MV83Na83MWM3NbM2SfM3Nbc1sW83Nbs2Sn83Nb82StM3NcM2Stc3Ncc2Sts3Ncs3hkc3Nc8386s3NdM3IKc3Ndc1pXM3Nds3Nec3Nd83Nes3NeM1QQ83Nec0FDc3Nes0KnM3Ne83Uic3NfM1B7c3Nfc0BLc3Nfs14xM3Nf80nF83NgM1Ers3Ngc0pd83Ngs0ppM3Ng81Bmc3NhM3YdM3Nhc1Bms3Nhs1IHc3Nh81IUs3NiM3Nic3Nic1N7c3Nis1OCc3Ni81g083NjM1g2M3Njc1j383Njs0kbc3Nj81y9M3NkM0tnM3Nkc3ATs3Nks0wzM3Nk813JM3NlM0y183Nlc13ac3Nls0H9s3Nl80H/M3NmM0IU83Nmc1kR83Nms0uK83Nm80ETs3NnM0EUc3Nnc15Y83Nns0EUs3Nn80zss3NoM1kZ83Noc0EVs3Nos2eWM3No82eWc3NpM1kds3Npc0EWc3Nps2i1M3Np81zjM3NqM1zjc3Nqc0EXM3Nqs0fp83Nq84AARBZzc2szS5Qzc2tzQRfzc2uzQRhzc2vzS5ezc2wzS5fzc2xzZ5bzc2yza0Zzc2zzQjGzc20zS5izc21zQRizc22zS5jzc23zZ27zc24zTP1zc25zS5ozc26zW/yzc27zTP+zc28zYXFzc29zctrzc2+zf+5zc2/zQRlzc3AzS5vzc3BzbXnzc3CzXltzc3DzTQUzc3Ezfd4zc3FzV3Nzc3GzQRozc3HzSBbzc3IzXlvzc3JzXlxzc3KzTQezc3LzQRszc3MzQRtzc3NzYnBzc3OzZLTzc3PzQRvzc3QzSu+zc3Rzcgfzc3SzV3uzc3TzQR1zc3UzgABFdTNzdXNc6LNzdbNBHzNzdfNBH/NzdjNjKvNzdnNc6jNzdrNBITNzdvNnmDNzdzNBIXNzd3NBInNzd7NBIrNzd/NBJPNzeDNrSXNzeHNBJjNzeLNeYbNzePOAAEZIc3N5M00hc3N5c0unc3N5s4AAQh9zc3nzgABGQjNzejN0zbNzenNeE/NzerNBJzNzevNwHjNzezNz//Nze3NBJ3Nze7Nkl7Nze/OAAEZy83N8M0En83N8c4AARnRzc3yzXOyzc3zzXO0zc30za0pzc31zZLizc32za0qzc33zXO5zc34zQSgzc35zcx5zc36zXO7zc37zQShzc38zXmazc39zS65zc3+zU8ozc3/zQSkzc4AzXmezc4BzZ5jzc4CzS68zc4DzcvTzc4EzXPAzc4FzS6+zc4GzTTbzc4HzQSlzc4IzS7Dzc4JzWXfzc4KzV5Gzc4LzXPDzc4MzQSozc4NzW07zc4OzV5Lzc4PzXi6zc4QzW5gzc4RzTdezc4SzeElzc4TzeEmzc4UzXXazc4VzRahzc4WzeBRzc4XzRkVzc4YzeErzc4ZzR/wzc4azR/xzc4bzTxIzc4czeEvzc4dzf7Xzc4ezeEwzc4fzayYzc4gzc4hzc4hzYsfzc4izf7izc4jzgABAC7NziTN8qTNziXNsn/NzibN4ZXNzifN4ZbNzijN4ZfNzinNaCnNzirNaCrNzivOAAESrM3OLM3hmM3OLc3hmc3OLs3hms3OL83hm83OMM3hnM3OMc3Ms83OMs3hnc3OM83hns3ONM1oK83ONc1oLM3ONs3hn83ON83hoc3OOM3hos3OOc3ho83OOs0kbs3OO80va83OPM0ljM3OPc29ZM3OPs1Kvc3OP80Bec3OQM2jL83OQc2Xo83OQs0ZcM3OQ80n783ORM2zAM3ORc0pZM3ORs0dms3OR80p7c3OSM0p8c3OSc1G/M3OSs0qY83OS80q9M3OTM2YAM3OTc0s3c3OTs0tFc3OT83OWc3OUM3Y6c3OUc15Zc3OUs0JB83OU81yss3OVM0JEM3OVc1qqs3OVs1UX83OV81x3M3OWM1q1s3OWc3OY83OWs2gDM3OW82nms3OXM1Nps3OXc1Np83OXs1NqM3OX81Nqc3OYM1Nqs3OYc1Nq83OYs1Nrc3OY81NmM3OZM2ipM3OZc1NpM3OZs1yfs3OZ81Ns83OaM3YzM3Oac1xa83Oas111s3Oa83n4s3ObM1yiM3Obc2R7c3Obs4AAQEVzc5vzZawzc5wzZH3zc5xzgABA+zNznLOAAEHP83Oc813PM3OdM3ii83Odc4AARBJzc52zZILzc53zZIMzc54zehJzc55zdj0zc56zehNzc57zeKSzc58zXIizc59zXImzc5+zc47zc5/zWdWzc6Azc6Pzc6BzRWRzc6CzRlQzc6DzarTzc6EzRuBzc6Fzajwzc6GzTrZzc6HzcLJzc6IzR6jzc6JzgABFTjNzorNzprNzovNISXNzozNzp3Nzo3NyerNzo7NzurNzo/NJG/NzpDNYf/NzpHNKM3NzpLNHVrNzpPNY/fNzpTNRv7NzpXNKpzNzpbNKsLNzpfNXcbNzpjNK0zNzpnNK6nNzprNZPnNzpvNZRTNzpzNK+fNzp3NLIXNzp7NzsLNzp/Nz67NzqDNxeHNzqHN1JzNzqLN2aHNzqPNL5bNzqTNexnNzqXNlWHNzqbNXvfNzqfNXJDNzqjNXKfNzqnNvYXNzqrN6UbNzqvNNoTNzqzNvY3Nzq3N6QTNzq7N2CHNzq/NPwPNzrDOAAEHRc3Osc3YIs3Oss02W83Os817c83OtM3Oyc3Otc3nLM3Ots17e83Ot84AAQo4zc64zbaOzc65zb3Ezc66zXt9zc67zb2tzc68zgABFZHNzr3OAAEVls3Ovs4AARWpzc6/zaJizc7AzT9bzc7BzgABAN3NzsLNL2zNzsPNsXLNzsTNZnTNzsXNFr3NzsbNGJPNzsfNY1DNzsjNZFvNzsnNIDzNzsrNIJ3NzsvNZRrNzszNzuLNzs3NA9vNzs7Nkm/Nzs/NA9zNztDN3DzNztHN6s3NztLNz2nNztPN9NHNztTNnILNztXNaeXNztbNcynNztfM/s3O2M1ets3O2c3qzs3O2s1vr83O283cUs3O3M3cU83O3c30IM3O3s0ESc3O384AAQBczc7gzgABFZDNzuHNCYjNzuLNBRDNzuPNHyPNzuTNEabNzuXN1IrNzubN2d7NzufNLQTNzujNTVTNzunNXNvNzurNIy7NzuvNzvvNzuzNJnfNzu3NKRjNzu7NHIbNzu/NKWLNzvDNKe/NzvHNKmHNzvLNKpHNzvPNKrzNzvTN2kjNzvXNK2/NzvbNK4bNzvfNK9jNzvjNLOvNzvnNLRPNzvrNLTHNzvvNBRHNzvzNQdLNzv3NQfjNzv7Nvw7Nzv/NxTLNzwDN8CPNzwHN85zNzwLNah7NzwPNakvNzwTNojvNzwXNerLNzwbOAAEKis3PB81qqM3PCM1JSs3PCc2xcc3PCs2TJ83PC80WE83PDM3MOc3PDc05Fs3PDs0XV83PD80XmM3PEM0x4s3PEc2XxM3PEs2kQM3PE80Ltc3PFM4AARS6zc8Vzf2azc8WzTbGzc8XzgABD/rNzxjNJHHNzxnNJJHNzxrNJQvNzxvNJiDNzxzNdoPNzx3NJ1fNzx7NKPfNzx/NKanNzyDNKsfNzyHNK0vNzyLNK3TNzyPNmAbNzyTNK/vNzyXNLBfNzybNLGrNzyfNLHPNzyjNLHjNzynNLI7NzyrNLNPNzyvNgizNzyzNJHLNzy3NdcbNzy7NMDbNzy/Nu9vNzzDNJfvNzzHNBfnNzzLNtyfNzzPNhUXNzzTNehnNzzXNbrHNzzbNYfLNzzfNu93NzzjN6qnNzznNbrLNzzrNJgXNzzvNJgjNzzzNkyTNzz3NhUbNzz7NsuHNzz/NMMbNz0DNJjTNz0HNJjbNz0LNCtzNz0PNJkLNz0TNMNvNz0XN7Y/Nz0bNi/DNz0fNkz3Nz0jNdq3Nz0nNkz7Nz0rNUl7Nz0vNdy7Nz0zNUoDNz03OAAEJa83PTs2FjM3PT80pjc3PUM0zPc3PUc0rTs3PUs1kzc3PU81qp83PVM0rus3PVc1/gc3PVs14Ec3PV814HM3PWM3lFc3PWc1lxM3PWs0MEs3PW829Es3PXM1lyM3PXc0tKs3PXs1TDM3PX83L3c3PYM1Lvs3PYc2Uis3PYs1MXs3PY80vbs3PZM3pGM3PZc1n0c3PZs2fes3PZ81mRM3PaM0BIM3Pac0GIc3Pas0FFc3Pa80tO83PbM3IHM3Pbc01Zc3Pbs2ypc3Pb82n6s3PcM11vc3Pcc0lEc3Pcs2Ecs3Pc82Ee83PdM2EfM3Pdc2Efc3Pds0mAs3Pd82Eic3PeM2Ei83Pec2EjM3Pes2Ejc3Pe835WM3PfM2Eks3Pfc2Ek83Pfs2ElM3Pf82Enc3PgM2Ep83Pgc2Eqc3Pgs2Erc3Pg821xc3PhM2Evc3Phc2PZc3Phs2E2s3Ph82E3c3PiM2E3s3Pic2E4M3Pis2E4s3Pi82E5M3PjM2E5c3Pjc2E583Pjs00n83Pj82E7c3PkM2E7s3Pkc2E783Pks3uOs3Pk814rM3PlM2S9c3Plc1g2c3Pls1pXs3Pl83aj83PmM2aVM3Pmc10E83Pms3y183Pm81jXs3PnM2X1c3Pnc0cO83Pns4AAQhJzc+fzeQrzc+gzQgKzc+hzXqozc+izV5Uzc+jzc+Yzc+kzV5azc+lzQXhzc+mzdMUzc+nzVoizc+ozdDVzc+pzV6Fzc+qzYXJzc+rzetDzc+szgABF6/Nz63N/RjNz67NW8/Nz6/NW9jNz7DNW/nNz7HNQ8nNz7LNXLTNz7PNl6zNz7TNXODNz7XNXOLNz7bNXPXNz7fNaMrNz7jNRW/Nz7nNXWHNz7rNXWPNz7vNCSXNz7zNmAvNz73NXfTNz77NkKbNz7/OAAEN4M3PwM2wFM3Pwc2hrs3Pws1OEs3Pw80Sjs3PxM2oIc3Pxc1Ccs3Pxs2eEc3Px81Cj83PyM1pec3Pyc2eGM3Pys1fLc3Py83fbc3PzM0+rM3Pzc2PNs3Pzs1D2c3Pz82PN83P0M1EBc3P0c4AAQEzzc/Szbc8zc/TzTHuzc/UzUYCzc/VzUYKzc/WzWofzc/XzZ4nzc/Yzag9zc/Zzb2Jzc/azag/zc/bzXPZzc/czXPazc/dzQedzc/ezW+Szc/fzUbHzc/gzfqEzc/hzZ43zc/izZnPzc/jzaXnzc/kzZ45zc/lzeP2zc/mzZnQzc/nzgABAHDNz+jNjW7Nz+nOAAEVk83P6s2eOs3P681wIM3P7M3v9c3P7c1pIM3P7s0JK83P781wJc3P8M2jxs3P8c2ePc3P8s23Wc3P883Oy83P9M00Tc3P9c0/QM3P9s0O4M3P980/WM3P+M3kAM3P+c33Ls3P+s0/X83P+80O/M3P/M4AAQE3zc/9zWkzzc/+zQ7+zc//zfqQzdAAzattzdABzeTpzdACzRGzzdADzWOhzdAEzWO5zdAFzWPwzdAGzgABA1jN0AfNBRjN0AjNSiDN0AnNBUvN0ArNBn/N0AvNB0rN0AzNi2vN0A3NSdXN0A7NXNHN0A/Nqt3N0BDNCgPN0BHNSoXN0BLNYNrN0BPNGr7N0BTNfSjN0BXOAAEaus3QFs2SZs3QF835Bs3QGM0+ec3QGc1DIc3QGs0mqM3QG81F983QHM1HNs3QHc1HSc3QHs1HTM3QH81dp83QIM1Hec3QIc1HjM3QIs1pE83QI81Hks3QJM1IgM3QJc1I8s3QJs2QE83QJ83s9M3QKM1EiM3QKc3ORM3QKs4AAQKczdArzUZQzdAszZv6zdAtzcBezdAuzgABDGjN0C/NchbN0DDNzxbN0DHNA9rN0DLNEgfN0DPN03XN0DTNE0nN0DXNFMvN0DbN04HN0DfNIW/N0DjNmOXN0DnNEcLN0DrN0dzN0DvNVZ/N0DzN0GDN0D3N2i7N0D7NVajN0D/NVanN0EDNVbnN0EHNntLN0ELN4ufN0EPNVcnN0ETN4ujN0EXNVf/N0EbN4unN0EfNwO3N0EjNVgjN0EnNVgnN0ErOAAEHe83QS80yj83QTM0y1M3QTc1Gas3QTs4AAQjKzdBPzVYVzdBQzeLqzdBRzTtIzdBSzeLuzdBTzeLxzdBUzeLyzdBVzVawzdBWzeL0zdBXzeL1zdBYzY5UzdBZzeL4zdBazY5lzdBbzY5nzdBczVcczdBdzeL6zdBezdB0zdBfzdB1zdBgzb1HzdBhzaGfzdBizUGizdBjzaGgzdBkzdDZzdBlzcdZzdBmzdH5zdBnzdDazdBozdJCzdBpzdJDzdBqzdJZzdBrzcXjzdBszdJczdBtzdJizdBuzcL9zdBvzdD9zdBwzaGjzdBxzdD+zdByzdMCzdBzzUHIzdB0zdCKzdB1zdCLzdB2zdCMzdB3zec7zdB4zdCOzdB5zee6zdB6zdCPzdB7zdCQzdB8zdCRzdB9zdCSzdB+zdCTzdB/zec+zdCAzec/zdCBzdCUzdCCzekjzdCDzbGNzdCEzedDzdCFzemazdCGzdCWzdCHzdCYzdCIzdCZzdCJzedFzdCKzdCazdCLzdCbzdCMzec6zdCNzb24zdCOzVwIzdCPzTAAzdCQzeddzdCRzWBszdCSzec9zdCTzee8zdCUzedAzdCVza3YzdCWzUYuzdCXzeeBzdCYzZDNzdCZzgABBzrN0JrN0KXN0JvN0DzN0JzNEcrN0J3NQajN0J7NL3bN0J/NP4bN0KDNBSTN0KHNdaTN0KLN1B7N0KPNnHHN0KTNmD/N0KXNBRzN0KbN0KfN0KfN0LPN0KjNYVXN0KnN6fjN0KrNiuTN0KvNBdHN0KzNoeXN0K3NqTDN0K7N067N0K/NierN0LDNAhHN0LHNo8fN0LLNAtDN0LPNYNvN0LTNYODN0LXNYOjN0LbNrpbN0LfNYQnN0LjNYRDN0LnNYUTN0LrNYVDN0LvN5hDN0LzNBaDN0L3NxzDN0L7NYbfN0L/NBfPN0MDNiqPN0MHNCwzN0MLNYqDN0MPNYqjN0MTNYqrN0MXNGJXN0MbNYrHN0MfNYrbN0MjNYrnN0MnNYrvN0MrNiB3N0MvNYtjN0MzNTs/N0M3NY5vN0M7NepLN0M/NXWXN0NDNrArN0NHNY+DN0NLNZA3N0NPNZBTN0NTNZB/N0NXNer3N0NbNCLPN0NfNPLPN0NjNQaDN0NnNQafN0NrNQbLN0NvNQbXN0NzNQ1TN0N3NQ7vN0N7NQ+TN0N/NRBfN0ODNRDPN0OHNRJ/N0OLNRKHN0OPNRKbN0OTNRKfN0OXNRKzN0ObNY0rN0OfNY0vN0OjNo6TN0OnNY1zN0OrOAAEHwM3Q6836Ic3Q7M1jvs3Q7c1jv83Q7s0IIc3Q781qXM3Q8M0ITM3Q8c1nlM3Q8s1H0c3Q881nps3Q9M4AARaozdD1zUjszdD2zX/IzdD3zUkWzdD4zUlXzdD5zWXtzdD6zWX1zdD7zWX2zdD8zRG2zdD9zRHjzdD+zRHzzdD/zWZMzdEAzewkzdEBzWm7zdECzRhxzdEDzfayzdEEzWbqzdEFzQguzdEGzWcPzdEHzW/qzdEIzgABFQnN0QnNL3LN0QrNEbnN0QvNASLN0QzNAdPN0Q3NAg/N0Q7NAj7N0Q/N20DN0RDNi27N0RHOAAEQXc3REs0Rvs3RE83VE83RFM05Rs3RFc3H/83RFs1Em83RF82Sp83RGM2bOc3RGc2u0M3RGs1e7c3RG83KV83RHM2SZ83RHc1g/s3RHs0Rv83RH81Cl83RIM3kYs3RIc38o83RIs38pM3RI83uWs3RJM0LUs3RJc0LU83RJs0HyM3RJ80Les3RKM0Le83RKc0LjM3RKs2Ta83RK81kEs3RLM1G7s3RLc1Z/s3RLs2C+s3RL80MBs3RMM0ME83RMc0RwM3RMs15483RM83HsM3RNM0ke83RNc02Bc3RNs0+fc3RN83RQs3ROM3RQ83ROc3RRM3ROs3RRc3RO83RRs3RPM3RR83RPc3SZs3RPs3RSc3RP83RSs3RQM3RS83RQc3RTM3RQs0vc83RQ80FH83RRM3Rp83RRc0FIc3RRs29F83RR83SV83RSM3Mqs3RSc0FJ83RSs29SM3RS83Hh83RTM19683RTc0HK83RTs0pzs3RT82JXM3RUM3QYc3RUc3Ro83RUs0vdM3RU82fqM3RVM26j83RVc26kM3RVs1Bwc3RV82+Qc3RWM03fs3RWc03ic3RWs04Cs3RW83D5M3RXM1pic3RXc0GSs3RXs05Ac3RX80Gic3RYM06YM3RYc4AAQgPzdFizgABCBHN0WPNwwTN0WTNCBTN0WXNVEfN0WbNCWjN0WfNPN3N0WjN0TjN0WnN19nN0WrNJNnN0WvNPkPN0WzN39fN0W3NPkTN0W7Nry/N0W/NcvXN0XDNA/nN0XHNA/rN0XLN3dzN0XPN3d7N0XTN5SHN0XXNsYvN0XbN/57N0XfNpm7N0XjN1oLN0XnN9T/N0XrNjQXN0XvOAAEMlc3RfM1UTM3Rfc2NGc3Rfs0Rxc3Rf80V6s3RgM361s3Rgc0W183Rgs36183Rg816ds3RhM4AAQX+zdGFzgABBibN0YbOAAEGm83Rh84AAQavzdGIza5hzdGJzR1UzdGKzgABDkbN0YvNk53N0YzNrmvN0Y3N+tvN0Y7N8xjN0Y/OAAEGJ83RkM4AART3zdGRzgABFVTN0ZLN+t3N0ZPN9mrN0ZTOAAEGnM3Rlc2GDM3Rls2GKM3Rl84AARiGzdGYzgABGQzN0ZnN5ErN0ZrNxJXN0ZvNIhLN0ZzNrorN0Z3NdKvN0Z7NrovN0Z/N5+fN0aDNrozN0aHOAAEat83Ros4AARq4zdGjzdBizdGkzaTdzdGlzSbCzdGmzSb3zdGnzdGrzdGozRJGzdGpzRJjzdGqzQrEzdGrzbq1zdGszcdazdGtzdKLzdGuzdFUzdGvzaALzdGwzbqRzdGxzbqSzdGyzdMFzdGzzc0IzdG0zYtvzdG1zRMLzdG2zTgjzdG3zTkDzdG4zY1CzdG5zWbczdG6zXNzzdG7zgABESnN0bzNzfXN0b3NTfbN0b7NQe7N0b/NQizN0cDNQjzN0cHN2afN0cLNQmTN0cPN/MbN0cTN/MfN0cXNToHN0cbNrq/N0cfNTsrN0cjNTSvN0cnNy2PN0crNCajN0cvNusbN0czN6rzN0c3N0drN0c5YzdHPzapfzdHQzbP7zdHRzarozdHSzSkAzdHTzcSAzdHUzaYYzdHVzefzzdHWzfPkzdHXzgABAKbN0djNNtrN0dnOAAEMm83R2s3QnM3R281wvs3R3M1b0c3R3c2n6c3R3s2D8s3R382j0M3R4M1g5c3R4c2hrM3R4s2hrc3R483KWM3R5M0vdc3R5c3Dwc3R5s0veM3R583QbM3R6M1Bts3R6c0R4s3R6s0Kn83R681N+c3R7M0R6c3R7c0Koc3R7s0R/s3R780SA83R8M3UDM3R8c3R8s3R8s1Bqc3R880kf83R9M0B0c3R9c4AAQQAzdH2zQJIzdH3zfE4zdH4zcvUzdH5zX3jzdH6zbv3zdH7zbv4zdH8zZoMzdH9zZEzzdH+zZvhzdH/zVGxzdIAzZvjzdIBzZvkzdICzd9AzdIDzW13zdIEzeH3zdIFzdB7zdIGzaQAzdIHzeTezdIIzgABA1DN0gnNyTTN0grOAAEIKs3SC83uLs3SDM1G983SDc2coM3SDs1ZtM3SD82VFc3SEM2Frc3SEc3O9M3SEs23/c3SE81uG83SFM1uIc3SFc1uLs3SFs2NFs3SF81xUM3SGM3v283SGc1uN83SGs0Kns3SG83hFs3SHM0N8c3SHc1GxM3SHs1HhM3SH81H6c3SIM0FJc3SIc2Zws3SIs0pfc3SI80pfs3SJM0sjM3SJc0sjc3SJs1BtM3SJ84AAQAYzdIozUVszdIpzUWbzdIqzU6yzdIrzbU0zdIszSSAzdItzetGzdIuzVTTzdIvzSdJzdIwzctMzdIxzShLzdIyzYcVzdIzzetQzdI0zY2xzdI1zXd/zdI2zY2zzdI3zahXzdI4zY20zdI5zY21zdI6zUkxzdI7zY22zdI8zSSBzdI9zRVLzdI+zTjyzdI/zbxszdJAzRvwzdJBzZyWzdJCzdJFzdJDzYfDzdJEzWcHzdJFzdJGzdJGzdJIzdJHzdDxzdJIzSSCzdJJzdJRzdJKzbDrzdJLzcw3zdJMzYrOzdJNzXnczdJOzT58zdJPzaGpzdJQzbDxzdJRzdBpzdJSzQ21zdJTzfOgzdJUzU33zdJVzSqGzdJWzTdtzdJXzchkzdJYzaGnzdJZzcpZzdJazTduzdJbzaMczdJczdHfzdJdzen8zdJezeoDzdJfzZ1ozdJgzV42zdJhzSSFzdJizc9tzdJjzT57zdJkzdJOzdJlzRl5zdJmzaDFzdJozcVMzdJpzcVNzdJqzV/BzdJrzQNxzdJszfynzdJtzef0zdJuzef1zdJvzV2wzdJwzcVkzdJxzZ7EzdJyzZ1yzdJzzVTVzdJ0zRcCzdJ1zcwdzdJ2zYyuzdJ3zUG5zdJ4zUMbzdJ5zUO2zdJ6zUQrzdJ7zUVMzdJ8zUVOzdJ9zUVezdJ+zUlvzdJ/zbQvzdKAzeJ/zdKBzUG6zdKCzUG7zdKDzdfkzdKEzWDjzdKFze/ZzdKGzdGtzdKHzWZKzdKIzRXDzdKJzTt0zdKKzTxwzdKLzdKMzdKMzUG8zdKNzZxvzdKOzZ/1zdKPzSsJzdKQzSuqzdKRzb4hzdKSzb4nzdKTzb4ozdKUNnzwC9KVzb4rzdKWzdGwzdKXzRcHzdKYzWnSzdKZhS9AUc3SmggA8P/wU83Sm80d483SnM2Jx83Snc1g5s3Sns0kis3Sn80mCc3SoM0mh83Soc0e9M3Sos0tDM3So82Dxc3SpM0Jfc3Spc0R7s3Sps0SMM3Sp83OQ83SqM0kic3Sqc0pL83Sqs0rNc3Sq83DDs3SrM3Rsc3Src0R8s3Srs1p4M3Sr80YkM3SsM2y9M3Ssc3Hr83Sss3gms3Ss82pp83StM3Stc3Stc1b0s3Sts3LoM3St820ic3SuM0Z7s3Suc0ib83Sus21kc3Su83bls3SvM0wLM3Svc3u3s3Svs3ty83Sv82yV83SwM3tzM3Swc2qtc3Sws0B6s3Sw82nPc3SxM3u5M3Sxc3u5c3Sxs3Jps3Sx83u5s3SyM13ZM3Syc3HyM3Sys2ycM3Sy817Zc3SzM1kFs3Szc1s783Szs1w983Sz84AARr+zdLQzdL0zdLRzd4AzdLSzTVrzdLTzeUAzdLUzROAzdLVze/wzdLWzYukzdLXzft4zdLYzft/zdLZzfuszdLazQZ7zdLbzYslzdLczYCmzdLdzYsmzdLezYsnzdLfzQalzdLgzdxnzdLhzTmXzdLizfP/zdLjzXbkzdLkzQdnzdLlzRsqzdLmzdVvzdLnzYEqzdLozeUEzdLpzbbnzdLqzTqTzdLrzXQgzdLszTwnzdLtzUqGzdLuzVV1zdLvuTLwdYPN0vDNPOvN0vHNPPHN0vLNPPPN0vPNdKrN0vTN0HLN0vXNQc7N0vbN6A7N0vfNycbN0vjNi67N0vnNh1nN0vrNGDzN0vvN+yjN0vzNqtnN0v3OAAEAJM3S/s07Fs3S/83kDM3TAM07wM3TAc1lQM3TAs2pqM3TA83LJs3TBM0n8c3TBcYAAH/28B7NJIvN0wbNQcbN0wfNW9TN0wjNYPLN0wnNaWrN0wrN0w3N0wvN0xzN0wzNzhsPAPBHEfvN0w7N0bPN0w/NEm7N0xDN1ZXN0xHN1ZfN0xLN5vjN0xPNNW/N0xTNyOfN0xXNJI3N0xbNjyLN0xfNEgHN0xjNEtvN0xnNGILN0xrN0xvN0xvNi3ZjAPH/ZrDwzdMdzdK2zdMezTgRzdMfzTghzdMgzTp1zdMhzS98zdMizX3pzdMjzXnqzdMkzRPNzdMlzaVfzdMmzbgpzdMnzWhuzdMozUubzdMpzWJGzdMqzWJizdMrzbLyzdMszRnOzdMtzaWwzdMuzR57zdMvzR8JzdMwzYPWzdMxzW/fzdMyzcavzdMzzc5VzdM0zdfJzdM1zV34zdM2zQ7rzdM3zXngzdM4zZsYzdM5zW0jzdM6zQ1tzdM7zZcqzdM8zWZLzdM9zfRYzdM+zTdxzdM/zfmozdNAzgABD5rN00HNBSjN00LNn+XN00PNBY7N00TNjQzN00XN01HN00bNDXTN00fNrKXN00jNZgbN00nNOO/N00rNRRDN00vN3fTN00zNR+DN003NSFDN007NSQbN00/OAAEaPs3TUM1JX83TUc0SCc3TUs3Vkc3TU80V7M3TVM2Joc3TVc0dN83TVs1nHM3TV80fF83TWM0jNM3TWc3TWgMAEFsDAPD//9oBJs3TXM1EcM3TXc1de83TXs1If83TX81Igc3TYM1AcM3TYc1Acc3TYs4AARMVzdNjzUkbzdNkzXSuzdNlzRILzdNmzeAEzdNnzXsAzdNozWx4zdNpzWPCzdNqzW1TzdNrzV19zdNszTMjzdNtzTNGzdNuzUcNzdNvzUn2zdNwzXzxzdNxzdSCzdNyzQVFzdNzzWx7zdN0zWFWzdN1zWFczdN2zYIxzdN3zXXZzdN4zVO4zdN5zVPAzdN6zfV4zdN7zfRczdN8zfRdzdN9zWJuzdN+zgABA+7N03/NaPXN04DNgjrN04HNY1/N04LNgjvN04PNv0vN04TNtc7N04XOAAEK+s3Ths2CI83Th81qXs3TiM4AAQ3xzdOJzWSGzdOKzW/kzdOLzWp9zdOMzTPlzdONzYx8zdOOzZz6zdOPzW/uzdOQzgABEj7N05HNq9DN05LNNCXN05PNoPHN05TNoPPN05XN4CvN05bNoPrN05fNua/N05jN9H7N05nNZVrN05rNgkjN05vNe5PN05zNe5TN053NNNbN057NXkHN05/N4nzN06DNaV/N06HNrVDN06LNqJTN06PNacHN06TNafzN06XNagnN06bNaoHN06fOAAEXAM3TqM2bBs3Tqc0SHM3Tqs03m83Tq80Fsc3TrM1Uy83Trc0Z+c3Trs06UM3Tr80H283TsM0H3c3Tsc064c3Tss2Pqc3Ts80IbM3TtM32SM3Ttc3qRc3Tts3T1c3Tt83Vx83TuM3tr83Tuc3c4M3Tus3xT83Tu83xi83TvM3xjc3Tvc2pnc3Tvs1upM3Tv83xFc3TwM3xj83Twc1u7s3Tws3kVs3Tw83kV83TxM1u9s3Txc3c4s3Txs38h83Tx83c483TyM3xUM3Tyc4AAQIDzdPKzbIFzdPLzTqMzdPMzgABCM7N083NnOzN087NRw/N08/Nk3fN09DNaq3N09HNVXfN09LOAAEW/M3T083aCs3T1KIB8P////+Fsc3T1c3ICc3T1s0qPM3T180qPc3T2M2UC83T2c1BzM3T2s1Bz83T281DHM3T3M1DJs3T3c1DK83T3s1DWM3T381DXs3T4M1DX83T4c1Dc83T4s1Dns3T481D5s3T5M0LAs3T5c1EGc3T5s1EI83T581ELc3T6M1ETM3T6c1EzM3T6s2XuM3T681FOc3T7M1FOs3T7c1FO83T7s1FQ83T781FRs3T8M1FR83T8c1FT83T8s1FVc3T881FW83T9M1FZc3T9c1Fds3T9s3DBc3T981Gtc3T+M34bs3T+c1G1M3T+s1G1s3T+80fgs3T/M2XXs3T/c1JWc3T/s0SDs3T/80+m83UAM0Bh83UAc2Sk83UAs01gs3UA80/BM3UBM1drM3UBc0gYM3UBs2Sy83UB82Bjc3UCM2S0c3UCc01rs3UCs2S3c3UC80+gM3UDM2AFc3UDc2AFs3UDs3UF83UD81D6s3UEM16Ms3UEc0m5s3UEs3hgc3UE81ENc3UFM16P83UFc0nR83UFs0nes3UF80Kos3UGM0XtM3UGc3R4s3UGs0SEM3UG80vf83UHM0SEc3UHc0SEs3UHs3UH83UH82Sac3UIM3UIc3UIc1Jh83UIs0klM3UI80mz83UJM0m0s3UJc0nHs3UJs0nIc3UJ80nf83UKM1qD83UKc2bXs3UKs1LIM3UK80mFs3ULM0F/s3ULc0muc3ULs0mu83UL82FVM3UMM0mvs3UMc0m7c3UMs0m8c3UM80m8s3UNM0m883UNc0m/M3UNs0nDs3UN80nP83UOM1e783UOc0SFs3UOs0fGs3UO80fH83UPM0fP83UPc1N+83UPs1OKM3UP81OSc3UQM1OjM3UQc3UTM3UQs0lQc3UQ80lT83URM3zkc3URc0mVc3URs0oo83UR813GM3USM13Vc3USc0qjs3USs0qlM3US819P83UTM3Ozc3UTc3x1M3UTs17+M3UT83Udc3UUM3CAM3UUc3kcM3UUs21As3UU83zjM3UVM30D83UVc3Ud83UVs2Pzc3UV81bd83UWM39e83UWc0nDM3UWs3q7c3UW82KB83UXM3kcc3UXc3YVs3UXs4AAQoEzdRfzc7bzdRgzc7czdRhzc7dzdRizUoBzdRjzYNbzdRkzgABDX7N1GXNKpvN1GbN9K/N1GfNpeDN1GjNXpvN1GnNuFTN1GrN8+XN1GvN8+jN1GzNjRHN1G3NpfXN1G7NWlfN1G/NVXnN1HDNilrN1HHN9BHN1HLOAAEZa83Uc83O4c3UdM3Pjs3Udc0FLM3Uds1w2s3Ud81w5M3UeM1eis3Uec3Mlc3Ues2YKs3Ue83Tqc3UfM2YLM3Ufc0vgM3Ufs3Emc3Uf81B2M3UgM17Ds3Ugc0vgc3Ugs3IGM3Ug83WD83UhM0SNM3Uhc2K083Uhs3Jw83Uh83XAs3UiM3DHs3Uic1zy83Uis1B683Ui829Ts3UjM3TUs3Ujc29UM3Ujs2ywc3Uj829Uc3UkM2jiM3Ukc2jec3Uks0+h83Uk823Hc3UlM2huM3Ulc0FPM3UlpkF8P//EdSXzWlmzdSYzatvzdSZzSTFzdSazX4BzdSbzZgrzdSczZgtzdSdzcnBzdSezceKzdSfzUHXzdSgzcnCzdShzaOGzdSizaGwzdSjzWDxzdSkzanvzdSlzb20zdSmzbK+zdSnzaOHzdSozdZnzdSpzdZqzdSqzdZEzdSrzaGzzdSszdZuzdStzb1LzdSuzdbNzdSvzb1MzdSwzdZkzdSxzS+LzdSyzWlgzdSzzdYOzdS0zdczzdS1zQErzdS2zdfVzdS3zdiezdS4zdiszdS5zT6GzdS6zdlZzdS7zcvezdS8zcvfzdS9zZeLzdS+zdZFzdS/zcvgzdTAzRKTzdTBzdoUzdTCzYzxzdTDzYzyzdTEzYz0zdTFzYz6zdTGzYz9zdTHzgABD6fN1MjNjQjN1MnNjQnN1MrNjQrN1MvNjQ/N1MzN4RHN1M3NjRvN1M7NW9fN1M/NXmPN1NDNNXfN1NHNXF/N1NLNXSjN1NPOAAEB+s3U1M1eec3U1c3Pnc3U1s1efM3U181dss3U2M0JXs3U2c1eH83U2s2ocM3U281eK83U3M1eLs3U3c3U3s3U3s3LIc3U3829Zs3U4M3Pmc3U4c32Y83U4s32583U483LIs3U5M3fl83U5c1ea83U5s4AAQN+zdTnzfZlzdTozcwTzdTpzQg1zdTqzdEOzdTrzV6AzdTszd+YzdTtzc0AzdTuzQg9zdTvzetwzdTwiwfwDdTxzahZzdTyzQvFzdTzzXILzdT0zgABGaPN1PUIAPD//yXezdT2zQ9yzdT3zdkrzdT4zcAmzdT5zbULzdT6zfP6zdT7zWWwzdT8zTT3zdT9zdUPzdT+zddLzdT/zXDYzdUAzcgNzdUBzdfWzdUCzbcazdUDzWEGzdUEzbcbzdUFzbcczdUGzdldzdUHzUH8zdUIzWEUzdUJzdfYzdUKzbcezdULzUJQzdUMzbGFzdUNzYY9zdUOzdddzdUPzSSXzdUQze/YzdURzSm5zdUSzcpazdUTzcpbzdUUzTd6zdUVzWEKzdUWzWETzdUXzWGHzdUYzXbuzdUZzWN0zdUazSnKzdUbzQlzzdUczVe5zdUdzZTCzdUezVe7zdUfzVe8zdUgzVe9zdUhzQoYzdUizVfIzdUjzVfJzdUkzVfLzdUlzU1zzdUmzU10zdUnzU12zdUozU13zdUpzU14zdUqzYPIzdUrzdR8zdUszY2SzdUtzUHdzdUuzVvazdUvzUHfzdUwzUHhzdUxzdZHzdUyzdSlzdUzzTeHzdU0zdZlzdU1zT+IzdU2zdbBzdU3zWD5zdU4zcgLzdU5zS+KzdU6zRJBzdU7zZ4NzdU8zdYZzdU9zdYazdU+zc7lzdU/zWlizdVAzZL2zdVBzZL3zdVCzZsJzdVDzdVEzdVEzdVNzdVFzdVOzdVGzfAhzdVHzfAkzdVIzd3uzdVJzdVPzdVKzdVQzdVLzdVRzdVMzV7BzdVNzdVSzdVOzchKzdVPzW/XzdVQzW/YzdVRzWkezdVSzTd8zdVT8wDw/xbVVM2xCs3VVc2t1c3VVs0yb83VV84AAQsgzdVYzcM5zdVZzabOzdVaza9wzdVbzU8WzdVcza+OzdVdzdVFzdVezUHVzdVfzQUvzdVgzQVNzdVhzQVQzdVizQczzdVjzQdLzdVkzQkpzdVlzQm/zdVmzWtBzdVnzWtCzdVozWtDzdVpzWtFzdVqzWtKzdVrzWtVzdVszeEozdVtzWt2zdVuzWt9zdVvzRs0zdVwzRxFzdVxzeIFzdVyzSCNzdVzzY0VzdV0zdF9zdV1zSNBzdV2zSNZzdV3zcIDzdV4zRJbzdV5zRJhzdV6zWEbzdV7zU4VzdV8zeb5zdV9zflCzdV+zWggzdV/zW0lzdWAzZ1pzdWBzT6BzdWCzYAXzdWDzWZQzdWEaQLwBNWFzZeMzdWGzaWZzdWHzUTLzdUgDPA7CBjN1YnN+C3N1YrNx+XN1YvNXkLN1YzN1R/N1Y3NUaLN1Y7Nm9jN1Y/NkZ/N1ZDNzmDN1ZHN2KrN1ZLNzmHN1ZPN2QDN1ZTN1nVHD/AIzQrN1ZbNkaDN1ZfNtxPN1ZjNoBHN1ZndAvD///jVms3WE83Vm814wc3VnM14ws3Vnc14w83Vns2b3s3Vn83Zk83VoM3E2c3Voc3Vxs3Vos3VyM3Vo80kss3VpM3xjM3Vpc3xjs3Vps2pns3Vp80woM3VqM0mGc3Vqc3U4c3Vqs3U483Vq83U5M3VrM0nCM3Vrc0ogM3Vrs0cP83Vr80dF83VsM3U6M3Vsc3U6c3Vss3U6s3Vs83U683VtM3U7M3Vtc3U7c3Vts0qCs3Vt80qMc3VuM2IeM3Vuc0qP83Vus0qW83Vu80qX83VvM3U8s3Vvc0ric3Vvs0rkc3Vv80rw83VwM3UbM3Vwc0r4c3Vws1VeM3Vw83aC83VxM0sTM3Vxc14W83Vxs0km83Vx80vg83VyM29Ss3Vyc0vgs3Vys3Vy83Vy83V1M3VzM3V1c3Vzc3V1s3Vzs3V183Vz83V2M3V0M3V2c3V0c3ZS83V0s3hNs3V084AARJYzdXUzdXazdXVzcZ0zdXWzS+GzdXXzZvczdXYzRJKzdXZzdS4zdXazQUwzdXbzRIrzdXczUQBzdXdzUQkzdXezQvTzdXfzSSdzdXgzWImzdXhzWJfzdXizSb6zdXjzXbvzdXkzctNzdXlzWMIzdXmzWMJzdXnzTIWzdXozWMKzdXpzV0gzdXqzTIdzdXrzWMizdXszgABBUbN1e3NReDN1e7NVfXN1e/NXWDN1fDNHD7N1fHNKRvN1fLNl9bN1fPNMtbN1fTNb9PN1fXN5+XN1fbNK4PN1ffOAAEGlc3V+M03g83V+c2koM3V+s2Lec3V+8034s3V/M0fEc3V/c1g8M3V/s21ks3V/8155c3WAM0vhc3WAc3VNM3WAs3Wu83WA83VOM3WBM3VOc3WBc3WCc3WBs3WF83WB83IS83WCM3Pb83WCc2Xh83WCs1B3M3WC81Er83WDM1IS83WDc0+gs3WDs1mVM3WD83IGc3WEM3bqs3WEc3+Rs3WEs3VzM3WE82b283WFM1B6c3WFc3Vzs3WFs3V0M3WF80SL83WGM2/0s3WGc3IDDUF8P2ywM3WG82AGM3WHM1mU83WHc0Tw83WHs16DM3WH82Lxs3WIM1VZM3WIc0bA83WIs0b6s3WI82dkc3WJM2MVc3WJc0eZ83WJs0ea83WJ807HM3WKM0e4c3WKc2rAM3WKs0fA83WK80fIc3WLM0fSM3WLc2skc3WLs2rBc3WL80ftM3WMM0fzs3WMc3kD83WMs2Ml83WM8321M3WNM3qfM3WNc2zos3WNs2jUM3WN81RGs3WOM2wUs3WOc16883WOs14U83WO8080s3WPM4AAQ6EzdY9zeV0zdY+zWgDzdY/zT0OzdZAzY8BzdZBzSSfzdZCzSSgzdZDzSShzdZEzUHkzdZFzTeZzdZGzcMfjQbwm0HizdZIzWEazdZJzQeDzdZKzQgBzdZLzWQpzdZMzQh5zdZNzdYHzdZOzWE6zdZPzdu8zdZQzRWFzdZRzdXNzdZSzZvVzdZTzdXRzdZUzdUzzdZVzTeazdZWzXCRzdZXzUZIzdZYzUbezdZZzRI2zdZazbi4zdZbzWM4zdZczRwCzdZdzSSjzdZezdyOzdZfzSZtzdZgzYRqzdZhzQEnzdZizYt9zdZjzYt/Swogi4AvB4Bg9M3WZs0TUo0K4D6DzdZozT6ZzdZpzT77mQrwBdZtzdZrzQ2QzdZszQ4TzdZtzTeInwrw//8hEjzN1m/NN4rN1nDNN6nN1nHN1nrN1nLN1nvN1nPN1nzN1nTN1n3N1nXN2TTN1nbNN/fN1nfN65/N1njNZxrN1nnMp83Wes2+/M3We82VWM3WfM3VNs3Wfc2PGs3Wfs0nQ83Wf80ZVM3WgM2jns3Wgc1Q6c3Wgs2zyc3Wg80yp83WhM1Q6s3Whc1Q683Whs2q6s3Wh83Mz83WiM1zVc3Wic3i3c3Wis0pNM3Wi81vls3WjM0pOs3Wjc0pPM3Wjs1vmc3Wj83Tr83WkM3TsM3Wkc1zYc3Wks11ps3Wk83c1s3WlM3cDM3Wlc3BAM3Wls2mj83Wl83HjM3WmM2kYs3Wmc0wI83Wms2PgM3Wm83zYs3WnM29b83Wnc3vyM3Wns2Pgc3Wn82Pgs3WoM2Phc3Woc2Phs3Wos1jT83Wo82kdM3WpM0yis3Wpc4AAQgrzdamze/UzdanzTMdzdaozTMezdapzY+IzdaqzfhpzdarzU7pzdaszWkAzdatzXgTzdauzgABFjHN1q/N1rHN1rDNOVLN1rHNEjnN1rLNYZjN1rPNYZnN1rTNJKTN1rXNQgTN1rbNYPfN1rfNTgPN1rjNTjPN1rnNYyzN1rrNTsbN1rvNQeXN1rzNQirN1r3NQsLN1r7NhtXN1r/NRIzN1sDOAAEFPM3Wwc3Ww83Wws4AAQx3zdbDzbFzzdbEzdtqzdbFzWX9zdbGzZHczdbHzYRrzdbIzccYzdbJzY9ZzdbK/RPwEwbN1svNUPrN1szN1K7N1s3NwgzN1s7N8mzN1s/NX6XN1tALDPD///86j83W0c32R83W0s34Vs3W081tVc3W1M0Ips3W1c0JKM3W1s0hUc3W181g+83W2M1CNc3W2c2tDc3W2s2Lgc3W280Krs3W3M03yc3W3c04Fc3W3s3Kms3W380F0M3W4M0Ufs3W4c3Km83W4s2PtM3W480Nzc3W5M2RGc3W5c0FNM3W5s3x/M3W583Ffc3W6M0Pjc3W6c2/mc3W6s2hts3W680BL83W7M0BKc3W7c0Ff83W7s2kac3W782kas3W8M2kbc3W8c1p+s3W8s12z83W880ZX83W9M2kcc3W9c0HgM3W9s2kds3W980Lj83W+M3gAs3W+c2kks3W+s0kp83W+80k3M3W/M0k3s3W/c0noM3W/s0o/83W/80p183XAM29Tc3XAc0SRM3XAs1mVs3XA81mac3XBM1mbM3XBc1mbc3XBs0Vrc3XB80K+M3XCM3u683XCc1F+83XCs35Xc3XC81Gis3XDM1Jds3XDc0vjM3XDs3Vz83XD80Pjs3XEM0kqM3XEc0Pj83XEs0PkM3XE82J883XFM2J9M3XFc0Pm83XFs2J9c3XF82J9s3XGM0PxM3XGc0Pxs3XGs0Pys3XG80Py83XHM2KEs3XHc0QIs3XHs2KZs3XH83XEM3XIM3yOM3XIc3yOc3XIs3XKM3XI83CWM3XJM0tk83XJc2anM3XJs0tlM3XJ80tlc3XKM3XI83XKc0Vu83XKs1iH83XK81im83XLM05yM3XLc1m283XLs1zcc3XL808iM3XMM08j83XMc08wc3XMs0jdc3XM83Nis3XNM3YJ83XNc1mWM3XNs1mWc3XN80WYc3XOM0gi83XOc3XQM3XOs3Kpc3XO803nc3XPM3cYs3XPc2f583XPs2CYs3XP80HC83XQM3KpM3XQc3Kps3XQs3KqM3XQ83Kqc3XRM3Kqs3XRc3Kq83XRs3Kr83XR83Ksc3XSM3Ktc3XSc3Kts3XSs2K1M3XS80SS83XTM2+/s3XTc0Poc3XTs0Pos3XT80BPs3XUM3n2s3XUc0PuM3XUs0PyM3XU82J+M3XVM0Pyc3XVc0DX83XVs2jm83XV80P/s3XWM2KCs3XWc0CNc3XWs0prc3XW80zzc3XXEoDEMvwDfD/VeCVzddezSStzddfzUHwzddgzZx3zddhzceSzddizRSAzddjzQXjzddkzaaTzddlzSXczddmzSXuzddnzQYBzddozaaZzddpzTEGzddqzTEkzddrzbqVzddszSbWzddtzSblzdduzbqWzddvzSclzddwzSdZzddxzRiBzddyzSd+zddzzdohzdd0zQeizdd1zdmxzdd2zaIuzdd3zW/Dzdd4zR5Ezdd5zW/Ezdd6zcV1zdd7zTNjzdd8zQ5Mzdd9zgABDFrN137NCGfN13/NKofN14DNnKTN14HNomHN14LNCTHN14PNQIDN14TNkmvN14XNkmzN14bNkm3N14fNkm7N14jNkoHN14nNkpbN14rNksXN14vNktjN14zNYP/N143NYXTN147NYbnN14/NYzvN15DNrDTN15HNkvjN15LNvv/N15PNQuTN15TNVWPN15XNPErN15bNQe/N15fNobfN15gtAIDXmc0FOM3XmjMA8P////////////+y15vNP8HN15zNJn7N153NAaDN157NAazN15/NJ33N16DN6JDN16HN6cHN16LNRe/N16PNY0zN16TNY8DN16XN0AXN16bN8m3N16fNKfvN16jN6c/N16nNKszN16rNNDHN16vNk/HN16zN6eDN163NmfHN167N6eLN16/OAAETO83XsM0sZs3Xsc3nNs3Xss3p5s3Xs80sbs3XtM3p583Xtc3p6M3Xts3p6c3Xt83p6s3XuM3p683Xuc3p7c3Xus3p7s3Xu80sfc3XvM1l983Xvc0STc3Xvs0BvM3Xv812c83XwM0Bvs3Xwc12d83Xws0BwM3Xw812ec3XxM0Bwc3Xxc12/83Xxs13Ac3Xx82yDs3XyM14Bs3Xyc08Is3Xys08I83Xy82Gc83XzM09Dc3Xzc14rc3Xzs3Uts3Xz83p/83X0M1e/M3X0c3I083X0s3I183X083I3s3X1M4AARlTzdfVzRJQzdfWzQEuzdfXzdfizdfYzcmMzdfZzb79zdfazZx8zdfbzVw8zdfczVxRzdfdzfwbzdfezfwczdffzWKazdfgzZyVzdfhza7TzdfizbYtzdfjzbVKzdfkzfbNzdflzbo1zdfmzSSvzdfnzSSxzdfozSUKzdfpzSX6zdfqzSjCzdfrzSuWzdfszZSgzdftzSvKzdfuzU2HzdfvzezTzdfwzgABBqLN1/HNiz/N1/LNT+zN1/PND5HN1/TND5XN1/XND5fN1/bND5nN1/fN1aPN1/jNzmXN1/nNQfLN1/rNcuvN1/vNrErN1/zN1ajN1/3N1azN1/7N1a3N1//N1bbN2ADNh0DN2AHN1bfN2ALN1bnN2APN1brN2ATN1bvN2AXN1b3N2AbN1b7N2AfN1b/N2AjN1cHN2AnNwBzN2ArN1cTN2AvNl4jN2AzNSuHN2A3OAAEQpc3YDs23UM3YD830b83YEM3lx83YEc1wDc3YEs30eM3YE81q2M3YFM0ks83YFc2bCM3YFs0+6M3YF84AAQzwzdgYzT8kzdgZzQj9zdgazQkVzdgbze3JzdgczS+PzdgdzXsUzdgezeKFzdgfzUKVzdggzeLIzdghzeLJzdgizeKGzdgjzZbCzdgkzXhBzdglzTSPzdgmzgABGlrN2CfNThDN2CjNtwHN2CnN7QbN2CrNl4nN2CvNRxjN2CzOAAEM3s3YLc14Hc3YLs0ktM3YL834z83YMM3YMc3YMc3VZ83YMs0vk83YM81dvc3YNM0SXc3YNc1b3s3YNs2lts3YN81vbs3YOM0HZc3YOc3sJ83YOs06q83YO80H2s3YPM1GcM3YPc1vy83YPs4AAQxzzdg/zdbCzdhAzTeSzdhBzWGmzdhCzWHzzdhDzWJszdhEzTnGzdhFzWM1zdhGzZNLzdhHzWM+zdhIzWOVzdhJzTsUzdhKzY47zdhLzSS1zdhMzTjPzdhNzSZQzdhOzQuozdhPzSxhzdhQzXWnzdhRzdmrzdhSzdhXzdhTzdhZzdhUzdMSzdhVzeRhzdhWzR06zdhXzaANzdhYzcHBzdhZzcHCzdhazf5LzdhbzaNezdhczWGfzdhdzfkizdhezdMpzdhfzfkjzdhgzdMqzdhhzfkkzdhizfklzdhjzfkmzdhkzfknzdhlzWNVzdhmzWPUzdhnzgABCcHN2GjNZNXN2GnOAAEOEs3Yas3qRM3Ya81lW83YbM1lbM3Ybc1lbc3Ybs3Czc3Yb84AAQ4VzdhwzgABDPbN2HHNyxDN2HLNJLbN2HPOAAEEzc3YdM2ro83Ydc1uZM3Yds3gn83Yd83AMc3YeM1AFs3Yec1sM83Yes1dz83Ye81wQ83YfM2Jfc3Yfc2Jf83Yfs2JgM3Yf82m4M3YgM2rpM3Ygc3YWM3Ygs1HSs3Yg81HbM3YhM1Hfs3Yhc4AAQ5/zdiGzTyMzdiHzdGpzdiIzY2lzdiJzZRmzdiKzZnazdiLzedszdiMzcRMzdiNzYmazdiOzTiNzdiPzaVpzdiQzWmmzdiRzbm2zdiSzQMpzdiTzW7VzdiUzRdhzdiVzUvIzdiWzRiUzdiXzbaizdiYzZSDzdiZzgABB2vN2JrOAAEK683Ym806+s3YnM0h083Ync1B9c3Yns3YU83Yn80Lpc3YoM1H583Yoc08zs3Yos0vkc3Yo811qc3YpM3Y7s3Ypc30cc3Yps30cs3Yp813983YqM4AARhezdipzS+SzdiqzWELzdirzdUXzdiszWENzditzWE+zdiuzS1WzdivzTYJzdiwzQXOzdixzWG6zdiyzWKrzdizzWK4zdi0zWLTzdi1zWOHzdi2zWOezdi3zWPFzdi4zWP+zdi5zWRSzdi6zZz2zdi7zWUjzdi8zWUszdi9zRJrzdi+zfZizdi/zSS4zdjAzSS5zdjBzaVXzdjCzRbLzdjDzQGpzdjEzQHxzdjFzgABB6LN2MbNAhTN2MfNH5XN2MjN20PN2MnNCqbN2MrNBTfN2MvNCqjN2MzNMAbN2M3NnVnN2M7NBYPN2M/NMA/N2NDNMBTN2NHNsXfN2NLNE7rN2NPNE7/N2NTNp+/N2NXNFM/N2NbNk1HN2NfNMn7N2NjNMoPN2NnNG+bN2NrNd1DN2NvNMsfN2NzNbOPN2N3NWfvN2N7NoirN2N/N3ejN2ODNd43N2OHNsYDN2OLNKaLN2OPNKajN2OTNd5LN2OXNoj3N2ObNM0DN2OfNM0zN2OjN4KHN2OnNo0HN2OrNKpbN2OvN8tjN2OzNNr7N2O3NM/3N2O7NNATN2O/NaobN2PDNl/vN2PHNIH3N2PLNK5vN2PPNv6zN2PTNtfHN2PXOAAEN8s3Y9s14Lc3Y981lMc3Y+M4AAQtQzdj5zbX9zdj6zX+izdj7zWrGzdj8zZdRzdj9zSLHzdj+zXuQzdj/zXuezdkAzYLjzdkBzYHozdkCzchSzdkDzaAgzdkEzTeVzdkFzQtwzdkGzRJvzdkHzSS6zdkIzSbNzdkJzScFzdkKzScQzdkLzQd+zdkMzSjOzdkNzSj0zdkOzSrDzdkPzSrKzdkQzSrQzdkRzSvBzdkSzSvozdkTzSvrzdkUzSvtzdkVzSvyzdkWzXArzdkXzSv2zdkYzSxYzdkZzSyezdkazcyrzdkbzRJzzdkczZxzzdkdzRJ7zdkezc6GzdkfzTM+zdkgzXgrzdkhzWERzdkizWEXzdkjzWFIzdkkzRL+zdklzZRgzdkmzWHFzdknzWKczdkozWM9zdkpzWPizdkqzWRZzdkrzWWXzdkszSS7zdktzSTVzdkuzSTizdkvzSVYzdkwzSiDzdkxzSkVzdkyzSlUzdkzzSlWzdk0zaMpzdk1zYBAzdk2zTIozdk3zT8Hzdk4zcnXzdk5zSk2zdk6zTWgzdk7zdlJzdk8zTfAzdk9zQWpzdk+zThZzdk/zQYZzdlAzQfVzdlBzQfZzdlCzXdazdlDzQuLzdlEzQiCzdlFzWpyzdlGzWUozdlHzQltzdlIzXiPzdlJzUH5zdlKzS0SzdlLzdkCzdlMzdkczdlNzU2IzdlOzTmJzdlPzV0YzdlQzQQ0zdlRzYxuzdlSzR9wzdlTzgABEh7N2VTNZN3N2VXNPA7N2VbNPDbN2VfOAAETkM3ZWM1qw83ZWc2AHM3ZWs3B7M3ZW83W683ZXM0kvE4a8P//////////////////NpL5zdlezRJ8zdlfzROfzdlgzgABBiDN2WHNG93N2WLN1RnN2WPNIPPN2WTNffzN2WXN2S3N2WbNFc3N2WfNFejN2WjNwwDN2WnNHfTN2WrNH3XN2WvNccfN2WzNyR3N2W3NcdXN2W7NIW3N2W/N95XN2XDNic3N2XHOAAEDGs3Zcs0i383Zc83ZdM3ZdM1B/c3Zdc1I383Zds0SgM3Zd83Zf83ZeM395c3Zec3+PM3Zes27vc3Ze80LXc3ZfM2bL83Zfc3zK83Zfs0fxM3Zf81OEc3ZgM1OTc3Zgc1XNs3Zgs1Ous3Zg81Ovc3ZhM1O183Zhc2pKM3Zhs2Shc3Zh82pNs3ZiM2SkM3Zic0Y4M3Zis2gbs3Zi80Shs3ZjM2IjM3Zjc3Zjs3Zjs0FOs3Zj81xEs3ZkM1CAM3Zkc27s83Zks0BMc3Zk80BMs3ZlM3Zl83Zlc1jxs3Zls1kIs3Zl83Uks3ZmM2Lt83Zmc0e3M3Zms1b4c3Zm82Sys3ZnM0I583Znc0Sic3Zns3wY83Zn80xT83ZoM0Lmc3Zoc3Zps3Zos1DDs3Zo81zPM3ZpM3sN83Zpc1lDs3Zps0Sis3Zp82Np83ZqM07n83Zqc0hbs3Zqs1xW83Zq83UlM3ZrM02B83Zrc2ce83Zrs3kIs3Zr80U6s3ZsM2clM3Zsc1vrM3Zss0dQM3Zs80IKM3ZtM01s83Ztc0h7M3Zts1xXM3Zt81huM3ZuM1kVM3Zuc3jW83Zus3jYs3Zu83jac3ZvM1pZc3Zvc0K6M3Zvs2tWs3Zv81qf83ZwM3fCM3Zwc0kwc3Zws0wZs3Zw80ow83ZxM1CAc3Zxc2RvM3Zxs1DMM3Zx83PC83ZyM1EU83Zyc1gdc3Zys31Pc3Zy80LOM3ZzM0LOc3Zzc1p+M3Zzs1F+s3Zz81GBM3Z0M1Gic3Z0c13is3Z0s1Grc3Z080zIc3Z1M3Eoc3Z1c1GzM3Z1s1qdM3Z181qe83Z2M1HwM3Z2c1qos3Z2s1qrs3Z281lBc3Z3M1qt83Z3c1Jdc3Z3s1CAs3Z380BNM3Z4M1D/83Z4c1HqM3Z4s3Nr83Z481Hxc3Z5M0f8s3Z5c1H8c3Z5s1wPM3Z581JNc3Z6M1wa83Z6c3Z383Z6s2/2M3Z681XzM3Z7M29Us3Z7c0FPc3Z7s3XO83Z783ZJs3Z8M2h7c3Z8c4AAQVIzdnyzdZXzdnzzeXBzdn0zb2Pzdn1zaIczdn2zdEmzdn3zaOqzdn4zb2Vzdn5zaIizdn6zfcmzdn7zaIkzdn8zgABCk7N2f3NxSXN2f7N/WrN2f/NptLN2gDNx03N2gHOAAEBAc3aAs3HTs3aA8136s3aBM4AARNAzdoFzahjzdoGzXf8zdoHzgABB67N2gjNqGfN2gnOAAEKOs3aCs3MF83aC82u5s3aDM4AARgYzdoNzf0ZzdoOzgABD1fN2g/NomrN2hDNnkDN2hHNcF3N2hLNaTvN2hPNeGrN2hTNQgXN2hXOAAEW9M3aFs0BNc3aF81M/s3aGM26Os3aGc345c3aGs4AAQA1zdobzcpczdoczRKZzdodzXRHzdoezgABEFzN2h/NYR/N2iDNOfPN2iHNYvDN2iLOAAEOaM3aI84AARX5zdokzgABGi/N2iXNThbN2ibNBhTN2ifNC6vN2ijNC63N2inNhG7N2irNu0rN2ivNs53N2izNq4LN2i3Ng/rN2i7N2jDN2i/OAAEOq83aMM3aMc3aMc3aVs3aMs3dac3aM831dM3aNM0Pz83aNc38Ts3aNs38T83aN83/aM3aOM4AAQKgzdo5zgABArfN2jrND+/N2jvN3arN2jzN2+PN2j3NZGXN2j7NR3/N2j/OAAEPQs3aQM4AAQ9PzdpBzRBBzdpCzRBDzdpDzfi5zdpEzgABEMHN2kXOAAEQ9c3aRs4AARFBzdpHzgABD0DN2kjN2eLN2knN4u/N2krOAAES383aS83Pis3aTM4AARMazdpNzcnmzdpOzZiuzdpPzgABD0PN2lDOAAEXfc3aUc4AARihzdpSzRBTzdpTzRBXzdpUzRBczdpVzWWczdpWzdpXzdpXzQVCzdpYzdpZzdpZzcS+zdpazRKhzdpbzYAezdpczbE7zdpdzXjqzdpezfuEzdpfzTXRzdpgzfuLzdphzfuFzdpizXMTzdpjzXMVzdpkzXjyzdplzXjzzdpmzf05zdpnzXMZzdpozXMazdppzXMbzdpqzcBVzdprzf06zdpsza0QzdptzXkZzdpuzXkazdpvzXkbzdpwzXkczdpxzXkdzdpyzXkezdpzzXkfzdp0zXkgzdp1zXkhzdp2zXkizdp3zXkjzdp4zXkkzdp5zXklzdp6zXkmzdp7zXMwzdp8zXMxzdp9zXknzdp+zXkozdp/zXkpzdqAzXkqzdqBzXkrzdqCzXkszdqDzXktzdqEzXkwzdqFzXMyzdqGzXkxzdqHzXkyzdqIzXkzzdqJzXk0zdqKzXMzzdqLzXk5zdqMzXM7zdqNzSTLzdqOzSfwzdqPzaDGzdqRzTHJzdqSzUeJzdqTzgABCEvN2pTNxVrN2pXN/y7N2pbNnsXN2pfNuZzN2pjN2pTN2pnNoR/N2prN66jN2pvNoXXN2pzNQgnN2p3NQ47N2p7NFmvN2p/NFm/N2qDNF23N2qHNGPLN2qLNRP3N2qPNRRjN2qTNRRzN2qXNRSrN2qbNRZLN2qfNRazN2qjNRrLN2qnNRwHN2qrNKwrN2qvN2qzN2qzNnLrN2q3N/YvN2q7OAAEMKM3ar82lEs3asM3bIc3asc17883ass4AAQnizdqzzgABCfXN2rTOAAEJ9s3atc2Z7s3ats3a6c3at83eBM3auM3eBc3auc2sVc3aus20xM3au82yUM3avM2M+M3avc20xc3avs2Q+M3av83C/83awM2M+c3awc3G2s3aws32r83aw82yVM3axM2M+83axc3rv83axs3CYs3ax83Q3c3ayM17Mc3ayc3S3c3ays39/83ay820I83azM2rOs3azc3loc3azs2Wks3az83Ze83a0M22Qs3a0c31I83a0s22Rs3a0822SM3a1M3Ccs3a1c2NAM3a1s3Wkc3a183khs3a2M3Cc83a2c3CdM3a2s3Cdc3a2831JM3a3M3pec3a3c22ic3a3s22TM3a382WnM3a4M2+u83a4c4AAQxEzdrizd+QzdrjzfYBzdrkzf4CzdrlzeSWzdrmzbZrzdrnzXuZzdrozfUqzdrpzWEizdrqzWE9zdrrzdsBzdrsze37zdrtze38zdruzTF2zdrvzXaMzdrwze4Gzdrxzc5CzdryzdmjzdrzzfmTzdr0zgABCAnN2vXNHAjN2vbOAAEIC83a984AAQgMzdr4zWslzdr5ze9Xzdr6ze9Zzdr7zWsmzdr8zWsnzdr9zT5Wzdr+zcbNzdr/zfLNzdsAzZkBzdsBzYUOzdsCzY6bzdsDzTYGzdsEzSTgzdsFzbWZzdsGzZobzdsHzQZhzdsIzfK5zdsJzSmJzdsKzR4nzdsLzYWmzdsMzYZszdsNzdsQzdsOzcz0zdsPzdufzdsQzWx5zdsRzdnwzdsSzWIqzdsTzYokzdsUzZ0dzdsVzWXnzdsWzYfIzdsXzRW9zdsYzgABCcDN2xnNYSbN2xrNYSjN2xvNqN/N2xzNniXN2x3NL5nN2x7NWevN2x/NC57N2yDNC9jN2yHNitXN2yLNC9nN2yPNknHN2yTNkqHN2yXNMxXN2ybNkrrN2yfNks7N2yjNt/PN2ynNt/TN2yrNWcrN2yvNt/jN2yzOAAERqs3bLc3bLs3bLs1b5M3bL80FbM3bMM3ZP83bMc0HlM3bMs1j6s3bM82fsM3bNM2gWM3bNc09hs3bNs4AAQ4Nzds3zQ8Pzds4zZqdzds5zgABDM3N2zrNwZvN2zvOAAEMzs3bPM3aK83bPc4AAQzQzds+zgABESfN2z/OAAEQMM3bQM2sLc3bQc4AAQzSzdtCzgABDNPN20POAAEM1s3bRM0FRs3bRc2lFM3bRs3bT83bR81ses3bSM1oQM3bSc3bUc3bSs3p+s3bS8110c3bTM1K8c3bTc18cs3bTs3F5s3bT83bVc3bUM0FSM3bUc3bVs3bUs0Gnc3bU82djM3bVM0cts3bVc0FR83bVs0FSc3bV81CDM3bWM1CDc3bWc1HOs3bWs1Hfc3bW81I683bXM1CDs3bXc1F4c3bXs1JCM3bX82yp83bYM3bYc3bYc1hKs3bYs1h1M3bY81ius3bZM0eBM3bZc4AAQ4KzdtmzWWOzdtnza6ZzdtozUMpzdtpzZnmzdtqzRKozdtrzd70zdtszd71zdttzYjnzdtuzeIhzdtvzeIizdtwzVnezdtxzZ+3zdtyzZ+5zdtzzVn6zdt0zgABCAPN23XNY8HN23bNd3jN23fNZCfN23jNYA/N23nNA7vN23rOAAEN+83be84AAQ38zdt8zZACzdt9zee3zdt+zgABDGHN23/N4l/N24DNXkXN24HNeIrN24LNCebN24PNtIrN24TN24XN24XN24bN24bNQg/N24fNaWjN24jN3RXN24nNof3N24rN3RfN24vN25XN24zNDdHN243N5UzN247OAAEKVc3bj80KVM3bkM1r4M3bkc1QJc3bks1QMc3bk83tVc3blM1r6s3blc1RfM3bls0Krc3bl80Sqs3bmM0UIc3bmc0Uzc3bms2Cc83bm80Wrc3bnM16bM3bnc0aes3bns0eHs3bn80gEc3boM3bxs3boc3bx83bos26O83bo82tAc3bpM2RBc3bpc03q83bps2hvM3bp81CGs3bqM1CHM3bqc3eLM3bqocc8N/bq82cds3brM2hwM3brc3XBc3brs2PG83br83cA83bsM29Vs3bsc0vwM3bss1hNs3bs82/m83btM1hN83btc3cD83bts3fRM3bt82n183buM1hOc3buc0S3M3bus2n2M3bu82yyM3bvM1hPM3bvc1pb83bvs26PM3bv83fa83bwM2cvM3bwc0FWc3bws0v183bw82Nls3bxM3Yrs3bxc0v583bxs3b1s3bx83b2M3byM3b2c3byc0N483bys0N583by80N6M3bzM0N7M3bzc4AAQJhzdvOza3azdvPzZlIzdvQzYNHzdvRzd4GzdvSth/xBKzN29PNrgXN29TNrhjN29XNrjFhAHHazdvXzdwtZwAQ22cAINx9FQAhVaEPAPDcos3b3M1Vpc3b3c1VvM3b3s1V0c3b381V+M3b4M1WBM3b4c1WB83b4s0b9c3b481WIs3b5M1WLs3b5c1WMM3b5s1WWs3b581WaM3b6M1WcM3b6c1Wfc3b6s1Wj83b681Wm83b7M1Wp83b7c1WvM3b7s1Wvs3b781W283b8M1XM83b8c3cJc3b8s2PSM3b881b5c3b9M0vns3b9c3cc83b9s2yws3b983dtM3b+M2VXs3b+c0k4c3b+s3at83b+82VX83b/M1mZs3b/c0vts3b/s1mZ83b/81maM3cAM2hv83cAc2hwc3cAs29VfkB8DUvvs3cBM29V83cBc2yxs3cBs2ji83cB817Ec3cCM3fD83cCc3Jjs3cCs3fMM3cC82hxc3cDM3W2M3cDc2hxs3cDs1tRh0C8HEvxc3cEM2hx83cEc23Ic3cEs0vyM3cE83fZs3cFM0vys3cFc1b8s3cFs0vzc3cF82NlM3cGM29Ws3cGc29XM3cGs3Yrc3cG80k8M3cHM0v0M3cHc0Nhs3cHs0Nh83cH83fkc3cIM1Rts3cIc2jjs3cIs3g5c3cI8018M3cJM0TFzUB8xrcJs3cJs0+i83cJ82kpM3cKM0+583cKc0+7s3cKs2kr83cK836bs3cLAEC8EFCEM3cLs0xa83cL80Bws3cMM3cO83cMc1b5s3cMs0vn83cM829WM3cNM3ek83cNc3eLs3cNs2n683cN83Avs3cOM1b883cOc3JxM3cOs1ucj8A8AjLw83cPM1Cgc3cPc1Eac3cPs0Src3cP3kDINxA/wDw/xzcQc0wC83cQs1OO83cQ82h183cRM0wEM3cRc09VM3cRs0oy83cR80yf83cSM0Ht83cSc1vkc3cSs2jts3cS80y0c3cTM1AL83cTc1HCc3cTs1HEM3cT809eM3cUM0Ias3cUc07Jc3cUs1HHs3cU83Res3cVM2/ec3cVc2jQ83cVs30Js3cV82rz83cWM4AARRJzdxZzTQ4zdxazT2LzdxbzZyrzdxczT2MzdxdzQv1zdxezeDhzdxfzT2YzdxgzWXTzdxhzU8tzdxizdxyzdxjzbE8zdxkzd8TzdxlzZHXzdxmzO/N3GfNVRfN3GjN7MvN3GnNUNfN3GrOAAEIKc3ca81P883cbM3Nws3cbc00MM3cbs0/Nc3cb82OkM3ccM4AAQ58zdxxzYdOYAAgW+f2AvAmQhHN3HTNQivN3HXNQjrN3HbNRKLN3HfNRkfN3HjNcPrN3HnNSIbN3HrNiw3N3HvN28jN3HzyA/CL3H3NL6DN3H7NL6HN3H/N26bN3IDN3JXN3IHN3JbN3ILN3JfN3IPN3JjN3ITN3QLN3IXN3JrN3IbN3JvN3IfN3JzN3IjN3J3N3InN3J7N3IrN3J/N3IvN3KDN3IzN3KHN3I3N3KLN3I7N3KPN3I/N3KTN3JDN3KXN3JHN3KbN3JLN3KfN3JPOAAEVXc3clM26VM3clc1CEs3clpclAH0AELJ9AIAvo83cmc2yw30AIC+pfQAgL6x9ACDd/X0AIIjpfQAgYTF9ACbekX0AIN8nfQAgYTV9ACCn1n0AIK7kfQAgwyJ9ACBhO30AgNZPzdyozdypAwDwCpAHzdyqzgABAh3N3KvNipDN3KzNvR7N3K2XHvAKRc3crs29Mc3cr82K1s3csM1O5M3csc1HraMA8XTbpc3cs80/jM3ctM2VXc3ctc0v383cts0vos3ct81E9c3cuM1E+83cuc0ZdM3cus0zHM3cu80SsM3cvM0Su83cvc3cv83cvs2uPs3cv80k2s3cwM0PH83cwc03rM3cws2svc3cw803s83cxM2klc3cxc1b6s3cxs3cyM3cx83oUc3cyKcB8D/JzWi0zdzKzRKyzdzLzb5jzdzMzaqSzdzNzR1BzdzOzgABCS/N3M/Nk3PN3NDNL6TN3NHNN63N3NLNN67N3NPNN7DN3NTN1WDN3NXNTDVGJvBbqhbN3NfNp5zN3NjN5SPN3NnNGgLN3NrNOvDN3NvNhG/N3NzN3OjN3N3N3O7N3N7N3PDN3N/NJXvN3ODNaYjN3OHNOHLN3OLNRI3N3OPNGSrN3OTNAlXN3OXOAAEOF83c5s0vps3c582jC0cA8BHeA83c6c0Nfc3c6s1OGs3c681b7s3c7M0vu83c7c0vvGUAgBLNzdzvzZMEawDwWaHCzdzxzdwHzdzyzd7qzdzzzaHIzdz0zdySzdz1zdu+zdz2zaHJzdz3zS/Ozdz4zbpLzdz5zdiIzdz6zaHKzdz7zQq7zdz8zdz9zdz9zT6Mzdz+zSTdzdz/zbeNzd0AzbeOzd0Bzbel+wLwFrWXzd0EzZ7Ozd0FzZ9hzd0GzZ7gzd0HzVF2zd0IzgABF8HN3QnhH/AbCs3dCs2aK83dC82exs3dDM1a7s3dDs3dP83dD82Fys3dEM4AARj+zd0RLgBAf83dEggA8RiAzd0TzgABAyXN3RTNZmPN3RXN4njN3RbNPvbN3RfN4nnN3RjN3RkDAEAtzd0a2RbARM3dG84AAQU3zd0cEACwqs3dHc4AAQdjzd1tElEHms3dH3sAcCDNuGvN3SFoA/ADUs3dIs4AAQGpzd0jzZPUzd0kOgBAq83dJX4AQCTN3SYmAkDlzd0npgDxELrN3SjN3RDN3SnN3RHN3SrN3RLN3SvNlCjN3SzN3ROLABEuAwDwOWjN3S/N9EDN3TDN/GTN3THN/CPN3TLNsprN3TPOAAECxs3dNM3RhM3dNc3/y83dNs2fYM3dN83dcM3dOM24ec3dOc3dcc3dOo4A8Azvzd07zfJ2zd08zefxzd09zd1yzd0+zgABBJ1HAVChL83dQFQA8AbHzd1Bzfxlzd1CzbKczd1DzbBlzd1xEvAQDu7N3UXNuCHN3UbOAAEO783dR82vws3dSM2hZM3dSWQA8Cv+zd1KzfREzd1LzdGPzd1Mzbh/zd1NzZ8Fzd1Ozd2Gzd1Pzf/Xzd1Qzd2Izd1RzdGUzd1Szd2Jzd1TPgDwAf/N3VTN2pnN3VXN3YzN3VZmAPABAc3dV824gM3dWM24gc3dWRQCQIDN3VowAKARzd1bzfRGzd1cxgDwGTXN3V3NoUHN3V7NoUTN3V/N8n3N3WDNoUjN3WHN8n/N3WLNnyvN3WNWAKADzd1kzaFpzd1lSADQ9s3dZs2hTc3dZ83dnnUB8BQNec3dac24GM3das365s3da82wI83dbM36583dbc2wJM3dbioBcHrN3W/NsGRvASAOD2kBIA4QVQHwAg4dzd1zzfrozd10zfrpzd11GSDwB0HN3XbN+rDN3XfN/1zN3XjN+rPN3Xm4APAh+s3des366s3de836tc3dfM3/C83dfc36t83dfs26283df84AARPmzd2Aza5Rzd2BDgDwCufN3YLN+rrN3YPN/wzN3YTNut7N3YXN8FllAYC42c3dh83662UBINGTXwHg0ZXN3YrN+r7N3YvN66ddAfAQnyrN3Y3N8nrN3Y7N+sHN3Y/OAAEKss3dkM24g83dkWYBoODN3ZLN+sjN3ZO8AkCCzd2ULAHwKPXN3ZXN/2XN3ZbNuIXN3ZfN/GfN3ZjN+s7N3ZnN8PrN3ZrNuIbN3ZvN8nzN3ZzN/2fN3Z3N8n5ZAfAE8oHN3Z/N3aXN3aDOAAEFJ83doVIAQG7N3aIIAEBvzd2jGABAKM3dpF4BEckrABCmAwDwFMU3zd2nzZhazd2ozVsWzd2pzcU6zd2qzbgazd2rzfZ3zd2ssgDwfWLN3a3Ng+DN3a7NErTN3a/NFwnN3bDN0LHN3bHOAAENaM3dss27q83ds80KQc3dtM0Sts3dtc0St83dts1m2M3dt82yfs3duM4AAQg4zd25zXWwzd26zVfSzd27zVfUzd28zS+rzd29zd3Rzd2+zd3Szd2/zS/zzd3AzZI5zd3Bzb/Dzd3CzfJkzd3D+APwAWjN3cTNdwfN3cXNMlLN3cZYAEDBzd3HTgTwKKnN3cjNMujN3cnNkkbN3crNkkfN3cvNM5XN3czNsMPN3c3N4LfN3c7NNPDN3c/NNPzN3dDNNRF7ACBCF3sA8B0vss3d0821V83d1M2AIc3d1c2AKc3d1s2Ao83d183UZ83d2M3d2s3d2c0EawkA8BQvrs3d280Tu83d3M02Ds3d3c1cps3d3s24u83d381dWM3d4KAA8K/vzd3hzUcjzd3izar/zd3jzaMMzd3kzaYlzd3lzeerzd3mzcP2zd3nzQLxzd3ozeg1zd3pzXWyzd3qzZMAzd3rzUIezd3szd4Nzd3tzUNjzd3uzVzYzd3vzbi8zd3wzSlozd3xzX8qzd3yzUbSzd3zzWQwzd30zds9zd31zWqAzd32zV3Czd33zds/zd34zSt6zd35zbi+zd36zbi/zd37zS1Izd38zUIZzd39zdunzd3+zdsEzd3/zakWzd4AOQfw/////wfeAc3BHM3eAs3gvs3eA80Kr83eBM0Swc3eBc0Sw83eBs0ync3eB82AJs3eCM0+sc3eCc37ks3eCs0Ems3eC83Mes3eDM1yHs3eDc0Ngc3eDs01BM3eD811ts3eEM1OHM3eEc0Ngs3eEs1z4M3eE80/EM3eFM2jfc3eFc0zD83eFs1Grs3eF83H0c3eGM2zEs3eGc1z7M3eGs3z8s3eG83sIM3eHM0k5M3eHc0k5c3eHs0k783eH80k883eIM0lCM3eIc0lCc3eIs0mMc3eI80mSM3eJM0ptc3eJc3bqc3eJs0FV83eJ83iPs3eKM0URs3eKc0yA83eKs0yZc3eK82UmM3eLM03us3eLc2swM3eLs3R/83eL81Ih83eMM2u7s3eMc2J/M3eMs0P1M3eM80P3M3eNM1OHs3eNc1Obc3eNs3HGc3eN83cP83eOM0UrM3eOc3pL83eOs3Xxc3eO83Xxs3ePM3Xzc3ePc3eVc3ePs20js3eP80FnM3eQM3rCs3eQc1oHM3eQs3sxs3eQ83rDM3eRM3t3M3eRc0Fy83eRs0GN83eR82RXs3eSM3SwM3eSc1gVs3eSs1gV83eS81r/s3eTM1r/83eTc0GwM3eTs4AAQClzd5PzbH6zd5QzcULzd5RzTWUzd5Szfs2zd5Tzfs3zd5UzWrlzd5VzUIpzd5WzSU8zd5XzUPizd5YzWiHzd5ZzVTxzd5azSbQzd5bzSbazd5czUQVzd5dzWiTzd5ezScfzd5fzScnzd5gzScpzd5hzSdNzd5izXpDzd5jzVnuzd5kzQstzd5lzWK9zd5mzSeVzd5nzSebzd5ozSeczd5pzQbvzd5qzRj/zd5rzW8kzd5szSeozd5tzaayzd5uzVn2zd5vzQs2zd5wzWnwzd5xzSfZzd5yzUUhzd5zzZe6zd50zTHezd51ze61zd52zRnMzd53zSgGzd54zgABATTN3nnNMezN3nrNtj/N3nvNylLN3nzNtKTN3n3NLATN3n7NTx/N3n/NhjHN3oDNSJ3N3oHN3IrN3oLNExDN3oPN5CPN3oTNGqHN3oXNpbvN3obNG1vN3ofOAAEMp83eiM1HnM3eic2KNs3eis2jSc3ei83kQM3ejM2s+c3ejc2KWc3ejs2kF83ej82kGM3ekM4AARr1zd6Rzd6bzd6Szb+Mzd6Tzdw1zd6UzbnUzd6VzbnVzd6WzbnWzd6XzbnZzd6YzZsWzd6ZzfYQzd6azaV6zd6bzduuzd6czd6izd6dzd6kzd6ezUKjzd6fzaSqzd6gzUY7zd6hzaR1zd6izU4fzd6jzTe9zd6kzU4mzd6lzd6qzd6mzccazd6nzfjmzd6ozdzJzd6pzQi9zd6qzd6rzd6rzd6szd6szdzdzd6tQwvwJt6uzacFzd6vzZuQzd6wzZvmzd6xzdz3zd6yzZvnzd6zzZvozd60zZvqzd61zd63zd62zd6GCQDw////FyTozd64zbmdzd65zZ/mzd66zRUOzd67zaHwzd68zaHzzd69zUS+zd6+zWSRzd6/zaNRzd7AzYZtzd7Bza1Czd7Cza1qzd7DzW1Izd7EzcWOzd7FzfyMzd7GzVyVzd7Hzf2yzd7IzfyOzd7JzVyuzd7KzafZzd7LzTKzzd7MzdzPzd7NzXW5zd7OzRMbzd7PzeU9zd7QzY+azd7RzRU+zd7SzYqezd7TzYq3zd7UzR3Wzd7Vzduxzd7WzTJDzd7XzTJJzd7YzTLjzd7ZzUIuzd7azXmyzd7bzYtHzd7czZE0zd7dzcC9zd7ezcC/zd7fzaiPzd7gzbJFzd7hzUs8zd7izdmizd7jzXv3zd7kzQgpzd7lzgABC67N3ubNto/N3ufNSBnN3ujNXo3N3unOAAEaVc3e6s3cM83e682KlM3e7M1SDs3e7c1ck83e7s0myc3e781crM3e8M0nAs3e8c2FXs3e8s3BL83e883e+M3e9M2lU83e9c2lvc3e9s3itM3e983ivs3e+M1CL83e+c3Z183e+s3OCM3e+82EcM3e/M0mc83e/c2YQs3e/s0mrM3e/81xCc3fAM2YRs3fAc2Yec3fAs0qds3fA84AARTyzd8EzZiszd8FzZiwzd8GzgABFtzN3wfNmMbN3wjNh5HN3wnNneDN3wrNcu7N3wvN3GPN3wzN3yjN3w3NJ4rN3w7NJ7bN3w/NEtLN3xDNCuDN3xHNbETN3xLNbEXN3xPNaW7N3xTNMAHN3xXNwjHN3xbOAAEAac3fF80txs3fGM2Zpc3fGc3CQs3fGs4AAQ30zd8bzSv+zd8cza7wzd8dzY9Lzd8ezQE4zd8fzSTpzd8gzSXKzd8hzSXgzd8izSnMzd8jzSpyzd8kzSvWzd8lzZCazd8mzYM9zd8nzYfKzd8ozSTqzd8pzQZzzd8qzfnRzd8rzfnSzd8szfnTzd8tzfnUzd8uzV2Bzd8vzcpdzd8wzUIyzd8xzWOvzd8yzT6Ozd8zzdICzd80zdNDzd81zRTezd82zRTwzd83zZdXzd84zdRYzd85zQaczd86zQahzd877AjwKLfN3zzNoz3N3z3N1YnN3z7NRy/N3z/NHqrN30DNW/HN30HNHBXN30LNj5XN30PN5R7N30TN30UDAPD///9JrH/N30bN27fN30fN0xjN30jNS2LN30nNa3DN30rNS4vN30vNotDN30zOAAELP83fTc4AAQ+mzd9OzgABCkDN30/N27jN31DNHAnN31HN27nN31LN1k7N31PNL//N31TN4MXN31XNcN/N31bNdmjN31fNBrrN31jNtIzN31nNYa7N31rNFZrN31vOAAEAzc3fXM2iC83fXc07ec3fXs0hZM3fX83bTc3fYM0k7c3fYc0vyc3fYs1COM3fY82Y7s3fZM2BZ83fZc01ss3fZs1COc3fZ81OJM3faM2jF83fac18x83fas1T6c3fa83cF83fbM1hpM3fbc3IVM3fbs3oks3fb80Ks83fcM3ESc3fcc1Tes3fcs3GYs3fc81Te83fdM1TfM3fdc0v8M3fds09V83fd809Ws3feM09Xc3fec0yec3fes13R83fe81ULc3ffM09as3ffc17X83ffs09bs3ff82C+M3fgM3GZ83fgc1ZJs3fgs2/Xc3fg83jhM3fhM1Ues3fhc1UfM3fhs2XIc3fh81Ufs3fiM14Xs3fic1b9c3fis0v083fi81OKs3fjM1Rtc3fjc2AOM3fjs1qIs3fj80dus3fkM0L9M3fkc3Ra83fks3Rbc3fk80Kts3flM0Kt83flc3hp83fls31kM3fl831kc3fmM0djs3fmc0IuM3fms0FWM3fm80Uos3fnM04g83fnc2FTc3fns2lm83fn81jKM3foM0a8s3foc0ohM3fos3vSc3fo80Has3fpM3lSs3fpc2NU83fps0pTc3fp802ls3fqM2+Vc3fqc2KTs3fqs01bM3fq80U4M3frM1gVM3frc0Xac3frs2dPc3fr81xks3fsM0ctc3fsc0c483fss1nZM3fs81CTc3ftM0BOs3ftc1hvM3fts1C8M3ft81hyc3fuM2TKM3fuc1OXM3fus1Dys3fu81Ee83fvM0HL83fvc1jAc3fvs3J0s3fv81FhM3fwM1jSM3fwc0CUc3fws4AAQ4uzd/DzgABDwzN38TNR9jN38XNpe3N38bOAAEVoM3fx81lFs3fyM4AARbhzd/JzUh7zd/KzgABGDDN38vNZX3N38zNZX/N383OAAEPD83fzs1JIc3fz81JI83f0BQAQBDN39HuDvAWMM3f0s1l5c3f080k9s3f1M0pEc3f1c0q/c3f1s0sA83f183f2AMA8BRsfc3f2c030M3f2s04G83f282BZs3f3M07883f3c3fks3f3swO8G1nzd/fzbMozd/gzY2jzd/hzfEUzd/izdcpzd/jzUt1zd/kzXsozd/lzZzPzd/mzY81zd/nzeh9zd/ozZsezd/pzZepzd/qzcp0zd/rzbx+zd/szgABAVzN3+3OAAEPqc3f7s4AARS9zd/vzb6zzd/wzWmwzd/xzZXyzd/yyA3wWxPN3/PNy2jN3/TNjpXN3/XNV9DN3/bN3bvN3/fNSivN3/jNN9LN3/nN3iHN3/rNyOPN3/vNOG7N3/zNFRDN3/3NUmzN3/7N6N/N3//NqNrN4ADNOLjN4AHNKQLN4ALN0h3N4APNO67N4ARuAfAfGc3gBc1q6s3gBs2yQ83gB8221c3gCM10f83gCc3ths3gCs2DwM3gC831J83gDLoO8IvnzeANzUJIzeAOzYuKzeAPzYmczeAQzXz4zeARzRV1zeASzTkLzeATzaqCzeAUzaqIzeAVzcjtzeAWzayUzeAXzatYzeAYzYA5zeAZza+IzeAazTRvzeAbzY2kzeAczZ0tzeAdzTkhzeAezcxQzeAfzUJKzeAgzTBLzeAhzbWjzeAizWSPzeAjzS/YzeAkzRL9zeAlzewIzeAmQgXw////OufN4CfN1bjN4CjNd97N4CnNj4vN4CrNSArN4CvOAAEV9c3gLM0shs3gLc2pG83gLs0sv83gL80k/M3gMM1hR83gMc1RP83gMs0FXM3gM80FYM3gNM2dgM3gNc0LG83gNs1Eas3gN80LTs3gOM0LUc3gOc0LVM3gOs0LVs3gO80Ln83gPM0Ly83gPc0L6c3gPs0Nic3gP83bxM3gQM06QM3gQc20Ic3gQs2oIM3gQ82oIs3gRM2oPs3gRc2X183gRs2xhs3gR83gSs3gSM3F683gSc14Pc3gSs032M3gS80ajs3gTM0alc3gTc0eFc3gTs3ekM3gT82Nws3gUM3yk83gUc0+tc3gUs2JFM3gU831Ds3gVM2+Js3gVc3//s3gVs0+883gV80/Gc3gWM3iys3gWc0zrs3gWs213c3gW81wJM3gXM3aFc3gXc0/Rc3gXs2XNM3gX82Hz83gYM0poc3gYc0h283gYs032s3gY816Fc3gZM0VUs3gZc1mlc3gZs1mnM3gZ80b7s3gaM3GKc3gac1nEM3gas4AAQrJzeBrzXfPzeBszcYqzeBtzWTTzeBuzeBwzeBvzdnZzeBwzWlxzeBxzQFbzeByzQGczeBzzQHzzeB0zQH0zeB1zWd1zeB2zTo5zeB3zTo6zeB4zbQbzeB5zTrdzeB6zQvRzeB7zaKOzeB8zfK1zeB9zUJOzeB+zWlyzeB/zUYbzeCAzUZCzeCBzST/zeCCzbLKzeCDzSUHzeCEzSVVzeCFzYaqzeCGzSWKzeCHzXYUzeCIzRV0zeCJzSYhzeCKzZeczeCLzSZAzeCMzffEzeCNzTDmzeCOzSkjzeCPzXeLzeCQzUA1zeCRza64zeCSzbPfzeCTzTSDzeCUzQwDzeCVzVEozeCWzTfczeCXzc/FzeCYzV4GzeCZzV4HzeCazZ3QzeCbzRMAzeCczakrzeCdzUVBzeCezgABD6PN4J/N4ILN4KDNOLLN4KHNcZ3N4KLNHovN4KPNIfPN4KTNEwHN4KXN25HN4KbNIefN4KfNJQDN4KjNJTrN4KnNMBXN4KrNJWTN4KvNycrN4KzNJ5HN4K3NKHDN4K7NKIHN4K/NKK/N4LDNMoTN4LH0CPAQ/83gss18Tc3gs80rfc3gtM0rf83gtc2uAs3gts0sdsER8A4s5M3guM1JMs3guc0tOM3gus1Ru83gu82DPs3gvMwE8BxezeC9zaHLzeC+zXQRzeC/zQq6zeDAzQvIzeDBzYWyzeDCzeDEzeDDzRBYCQDw/8BJiM3gxc1sHM3gxs3zLs3gx810Bc3gyM1FDs3gyc3G483gys2lrs3gy83mQc3gzM0aa83gzc1MFc3gzs2Rds3gz81dms3g0M23WM3g0c2YEs3g0s18dc3g08033c3g1M0hEM3g1c3eAs3g1s2cvc3g181k1M3g2M1hTM3g2c1iVs3g2s1iWc3g281i3s3g3M0aaM3g3c1j2c3g3s1kQM3g380evc3g4M1lEs3g4c1lqs3g4s1lq83g481lr83g5M1luc3g5c1mcs3g5s2LjM3g582Kc83g6M0C/c3g6c0DPM3g6s1frc3g68159M3g7M0ZL83g7c0ZNM3g7s0HD83g781lws3g8M2TC83g8c2TTs3g8s2TXM3g882UUc3g9M3g+c3g9c2bZ83g9s0xNc3g980xWs3g+MyCzeD5zZtmzeD6zVIRzeD7zVITzeD8zewezeD9zdN/zeD+zVJgzeD/zfROzeEAzdNuzeEBzfRTzeECzZlSzeEDzdOIzeEEzfRWzeEFzZlWzeEGzZlXzeEHzgABEiHN4QjOAAENrM3hCc3Bv83hCs00F83hC84AAROZzeEMzgABFEzN4Q3Nm4TN4Q7Nm4bN4Q/NmV7N4RBfBvAJEs3hEc4AAQblzeESzbHPzeETzfTszeEUSw3wASTN4RXN0jrN4RbNL+HN4Rd1AvAHH83hGM0v4s3hGc1SEM3hGs0Xy83hGwsL8F3vzeEczYowzeEdzZ13zeEezSZvzeEfzW7SzeEgzd+0zeEhzc4SzeEizgABAOzN4SPNtu3N4STNPLrN4SXNPpDN4SbNTP/N4SfN6+fN4SjNBmjN4SnNcRXN4SrNGpHN4SvNTSLN4SzN6+jN4S2iDvD///////////////9d4S7Nmz7N4S/NSJ/N4TDNP2zN4THN4DPN4TLNATvN4TPNsYPN4TTNDvfN4TXNN+XN4TbNetbN4TfN4T3N4TjN/rDN4TnNSi7N4TrNSi/N4TvNSjHN4TzNM9vN4T3NL+PN4T7N7tfN4T/NMNXN4UDNdiPN4UHNdijN4ULNYjTN4UPNdpDN4UTNdpPN4UXNRVPN4UbN3oXN4UfNaQPN4UjNxFrN4UnNnWfN4UrN4UzN4UvNnI3N4UzNQljN4U3NopXN4U7Nl0XN4U/Nl03N4VDNL+bN4VHNdbzN4VLNeMjN4VPNQpDN4VTNXCHN4VXN+TPN4VbN+47N4VfN+6LN4VjN/YjN4VnN+6PN4VrNvw/N4VvNJzLN4VzN4lbN4V3NRgvN4V7N+6bN4V/NR+rN4WDNND/N4WHOAAEBKs3hYs1zqc3hY84AAQErzeFkzeFRzeFlzekOzeFmzfUMzeFnze8OzeFozZKXzeFpzXF7zeFqzewVzeFrzUmezeFszZLGzeFtzedhzeFuzgABEa/N4W/Nl3TN4XDNcgTN4XHNeGHN4XLNz1rN4XPNz1zN4XTOAAEawc3hdc2ceM3hds1uhM3hd81Cus3heM0+ns3hec0D8M3hes1ptM3he83qrM3hfM1iSs3hfc38k83hfs0D/c3hf83Lx83hgM1pys3hgc0D/s3hgs1u8s3hg839jM3hhM39n83hhc1ojs3hhs0GjM3hh83tJc3hiM0Xgs3hic22PM3his1fZc3hi81iZc3hjM38lM3hjc0LC83hjs0Xts3hj81ols3hkM0D/83hkc12/c3hks1dK83hk83ZHs3hlM2l6c3hlc4AARMrzeGWzenTzeGXzcV4zeGYzenWzeGZzQjvzeGazfVVzeGbzfVWzeGczenZzeGdzenazeGezenbzeGfzcu5zeGgzZLfzeGhzgABAOrN4aLOAAEahM3ho82r3s3hpM3h2M3hpc0FcM3hps3h2c3hp80Fgc3hqM3A4c3hqc0wG83hqs3Jj83hq83h283hrM0Txs3hrc3h3M3hrs0WuM3hr81iPc3hsM3h3c3hsc0yc83hss3h3s3hs81w8s3htM2iFM3htc3h383hts1vic3ht83JlM3huM3h4M3huc2iFc3hus4AAQdUzeG7zTr8zeG8zeHlzeG9zeHmzeG+zgABDX3N4b/N4uvN4cDN1DrN4cHNlaPN4cLNEDzN4cPN4uzN4cTN4u3N4cXNy83N4cbN4efN4cfN4vDN4cjNSA/N4cnN4enN4crNcSjN4cvN4erN4czN4vPN4c3N4evN4c7NZSvN4c/N4ezN4dDN4vbN4dHN4vfN4dLNg9nN4dPNEEzN4dTN4e7N4dXN4vnN4dbN8rHN4dfN4e/N4djNVaTN4dnNefvN4drN6CfN4dvNl0DN4dzNVbvN4d3NVdDN4d7NVgPN4d/NVgbN4eDNl0HN4eHNr9LN4eLNohfN4ePNk1XN4eTNNljN4eXNVi3N4ebNVi/N4efNVlnN4ejNr93N4enNVo7N4erNVqbN4evNVrvN4ezNVr3N4e3Nr4rN4e7NVtrN4e/NVzLN4fDNW0vN4fHNW2zN4fLNW4LN4fPNW57N4fTNW5/N4fXNBWPN4fbNn4nN4ffNn4rN4fjN4PrN4fnNUhvN4frNUhzN4fvNUl/N4fzNUmfN4f3NUmjN4f7NUoPN4f/OAAEJbs3iAM3Tas3iAc2gqM3iAs2DTM3iA84AAQlvzeIEzW3uzeIFzYNUzeIGzgABC4bN4gfNUqDN4gjNUqbN4gnNUqfN4grNn5DN4gvNn5HN4gzNsSvN4g3Ng17N4g7Ng2DN4g/NWj/N4hDOAAEM583iEc2DYs3iEs1Svc3iE82Dbc3iFM3hD83iFc2FL83iFs2FMM3iF82Ddc3iGM2fnM3iGc1S683iGs2Dfc3iG84AAQzuzeIczgABDYHN4h3NUvjN4h7NUvrN4h/NUv/N4iDNUwbN4iHN3s7N4iLNL+jN4iPNzUPN4iTNuJPN4iXNRkbN4ibNMq3N4ifNmg7N4ijNmijN4inNsZnN4irNsZrN4ivOAAEN2c3iLM2aKc3iLc0THM3iLs1nFs3iL80gbc3iMM0hlc3iMc1Tgc3iMs3ic83iM83rHc3iNM2yfM3iNc2wrs3iNs2wr83iN84AAQh5zeI4zgABDVDN4jnOAAESIM3iOs4AAQ1RzeI7zesxzeI8zgABDVLN4j3OAAEaDM3iPs2ko83iP80FZc3iQM3oO83iQc2xHs3iQs0Ns83iQ83OPc3iRM2cys3iRc1pmc3iRs2bFc3iR82rYM3iSM2xJc3iSc0b3M3iSs1Jpc3iS81JqM3iTM1kuc3iTc14BM3iTs0v6c3iT80TH83iUM3iUc3iUc0v6s3iUs1Qo83iU82y0c3iVM0Yxc3iVc2U783iVs2y/M3iV82U8M3iWM1c8s3iWc3FF83iWs3FG83iW83FL83iXM18yc3iXc3QsM3iXs210M3iX81tJM3iYM3Po83iYc3Pps3iYs3Pp83iY83TdM3iZM14Os3iZc037M3iZs08c83iZ80TIs3iaM0Wsc3iac2C083ias0YGs3ia80YV83ibM0a5M3ibc0bIc3ibs0fKc3ib80fiM3icM3B8c3icc1exM3ics1gZM3ic83id83idM2ums3idc2FV83ids2FXM3id81pdM3ieM2H0M3iec2IPM3ies0z5s3ie83ces3ifM17lc3ifc1tes3ifs0gmc3if82Lkc3igM1w2c3igc0tM83igs03783ig83gV83ihM2UYc3ihc038s3ihs06c83ih81Z3c3iiM4AAQ0ezeKJzTOTzeKKzUdizeKLzQu/zeKMzUqDzeKNzWRizeKOzSqezeKPzcfhzeKQzb+tzeKRzdJfzeKSzfTlzeKTzYjtzeKUzbCUzeKVzYshzeKWzQWFzeKXzaVVzeKYzQWWzeKZzd3bzeKazdfazeKbzQWjzeKczezHzeKdzSXLzeKezdfvzeKfzYPkzeKgzYlPzeKhzf+izeKizbC1zeKjzYs2zeKkzaW/zeKlzZSzzeKmzZNSzeKnzQeqzeKozdfgzeKpzQewzeKqzZyezeKrzSoRzeKszSojzeKtzewqzeKuzSo0zeKvzUBFzeKwzSpBzeKxzdm4zeKyzgABDW7N4rPNKoXN4rTN3vnN4rXNhbDN4rbNQFXN4rfNM/DN4rjNg9jN4rnOAAEXq83ius1NMM3iu81lVc3ivM0L+83ivc3X4c3ivs3e+s3iv82Sc83iwM12Ws3iwc2Sms3iws2S183iw82S3s3ixM4AARcezeLFzS/szeLGzbF1zeLHzUO4zeLIzYIbzeLJzbF8zeLKzUdlzeLLzUdmzeLMzeBJzeLNzWfJzeLOzSUWzeLPzXYyzeLQzQQTzeLRzWjrzeLSzSjTzeLTzQRmzeLUzdoEzeLVzXhuzeLWzT1BzeLXzbO4zeLYzbPEzeLZzVIUzeLazVJhzeLbzb7pzeLczeMczeLdzYE+zeLezgABCZ7N4t/NncjN4uDNIWnN4uHNeDXN4uLNatHN4uPN42jN4uTNNQnN4uXN4vvN4ubNnm/N4ufNnnLN4ujNnnTN4unNnnrN4urNnoDN4uvNnoHN4uzNnoLN4u3NnoXN4u7NnorN4u/OAAESd83i8M2ei83i8c2ekM3i8s2ek83i882el83i9M2emM3i9c2emc3i9s2ems3i982em83i+M2enM3i+c2enc3i+s2er83i+83i/c3i/M4AAQdNzeL9zZ7IzeL+zeffzeL/zZ7TzeMAzZ7YzeMBzZ7ezeMCzefgzeMDzgABFQHN4wTOAAEMns3jBc4AARbXzeMGzgABFw7N4wfOAAEYNM3jCM0iys3jCc4AARr4zeMKzQE/zeMLzWdmzeMMzWdozeMNzQFIzeMOzZYFzeMPzQFOzeMQzeVCzeMRzQFSzeMSzQGGzeMTzaA2zeMUzcmQzeMVzQGQzeMWzZTczeMXzdkLzeMYzWd3zeMZzZwizeMazWNXzeMbzVQazeMczQICzeMdzWd6zeMezZY1zeMfzQIKzeMgzQINzeMhzQIOzeMizXc/zeMjzXdAzeMkzW+NzeMlzfZFzeMmzUZazeMnzQIXzeMozQIYzeMpzZ4rzeMqzQIdzeMrzWj4zeMszUZozeMtzQIjzeMuzW+hzeMvzahFzeMwzQInzeMxzW+ozeMyTAfw/////////150zeMzzeQtzeM0zWeDzeM1zQItzeM2zQIuzeM3zQIwzeM4zUm3zeM5zQI7zeM6zfilzeM7zQJCzeM8zbG3zeM9zaI/zeM+zfukzeM/zgABDnDN40HN+RDN40LN2Q/N40PNR5jN40TN2RDN40XNAmHN40bNNAnN40fNao/N40jNrM/N40nNAoHN40rN2RLN40vNAovN40zNcCnN403NAozN407NCTXN40/NcCrN41DNDqvN41HNcCzN41LNptnN41PNSF/N41TNAo/N41XNSJzN41bNNHzN41fN2RjN41jNC//N41nNAqPN41rNAqTN41vNAqbN41zNs+XN413NAq7N417NAq/N41/NZ7rN42DNArLN42HNArTN42LNArfN42PNZYjN42TOAAEZqM3jZc1wVc3jZs4AARnBzeNnzexazeNozQK7zeNpzWe/zeNqzQLBzeNrzW17zeNszW3WzeNtzQFAzeNuzQIDzeNvzQq8zeNwzQVrzeNxze86zeNyzWmgzeNzzb+fzeN0zfiuzeN1zWmpzeN2zWNdzeN3zQtxzeN4zQeTzeN5zWQbzeN6zWSwzeN7zUffzeN8zabUzeN9zcQtzeN+zWTlzeN/zSunzeOAzaJazeOBzU8TzeOCzXguzeODzcXlzeOEzbarzeOFzgABF/DN44bNeMrN44fNeMvN44jNQpTN44nNeT7N44rNeT/N44vNeUDN44zNRi/N443NMo7N447OAAEIP83jj81zUM3jkM15RM3jkc1zVM3jks0cTM3jk815Rc3jlM3LVM3jlc15SM3jls1zY83jl81Gj83jmM1zZ83jmc2mxc3jms2pUc3jm84AAQlbzeOczZfezeOdzXNqzeOezfhhzeOfzTM3zeOgzXlUzeOhzR2VzeOizUb6zeOjzUc5zeOkzXl2zeOlzcRgzeOmzXhMzeOnzXmWzeOozXmczeOpzUlbzeOqzeOtzeOrzfsmzeOszeOyzeOtzceWzeOuzUJrzeOvzUNmzeOwzWLPzeOxzUYdzeOyzce4zeOzzUYmzeO0zWONzeO1zZswzeO2zaPlzeO3zWSXzeO4zUfrzeO5zaB0zeO6zWVKzeO7zWVyzeO8zUjVzeO9zWXMzeO+zUlMzeO/zSUYzePAzSVFzePBzSjVzePCzSjizePDzdo9zePEzZX/zePFzbO5zePGzbO6zePHzbO7zePIzZYAzePJzZYEzePKzZYuzePLzZYvzePMzZYxzePNzZYzzePOzbPFzePPzbPGzePQzbPHzePRzZY0zePSzSkczePTzTN8zePUzZZKzePVzcFlzePWzZZSzePXzZZUzePYzZZVzePZzbPhzePazXhLzePbzZZezePczbPjzePdzfTkzePezZZlzePfzZZmzePgzQFDzePhzQFEzePizWdnzePjzQFxzePkzQF3zePlzQGNzePmzQGRzePnzQGWzePozQHpzePpzQIAzePqzWd4zePrzQIGzePszQIHzePtzWd7zePuzQIWzePvzQIgzePwzQI0zePxzQJBzePyzQJNzePzzWeSzeP0zWedzeP1zQJ0zeP2zQJ6zeP3zT38zeP4zQKIzeP5zQKJzeP6zWewzeP7zQKlzeP8zQKozeP9zQKrzeP+zQKtzeP/zQKwzeQAzQKxzeQBzWe7zeQCzQK/zeQDzQLDzeQEzQ8OzeQFzS/tzeQGze3ezeQHzTJ2zeQIzUYtzeQJzcFEzeQKzXtuzeQLzXtxzeQMzfUfzeQNzXtyzeQOzabTzeQPzXt0zeQQzZ1GzeQRzWZ2zeQSzWbozeQTzSUbzeQUzSVRzeQVzSVgzeQWzSY3zeQXzYwLzeQYzSjYzeQZzTKIzeQazSjpzeQbzSjwzeQczSszzeQdzSwQzeQezSy6zeQfzaOQzeQgzXvRzeQhzXvSzeQizbngzeQjzfK/zeQkzdsXzeQlzXvpzeQmzdhlzeQnzaOmzeQozXwgzeQpzXwhzeQqzbDPzeQrzgABCM/N5CzNsNDN5C3NpBPN5C7N2GbN5C/N2xjN5DDNStPN5DHNiWPN5DLNanPN5DPN6ojN5DTNfEHN5DXNrWzN5DbOAAEI1c3kN83DQc3kOM2rSc3kOc2tbs3kOs3DQs3kO83HIc3kPM3zvc3kPc3bE83kPs21dM3kP818UM3kQM2Jc83kQc2Jdc3kQs18Ws3kQ818W83kRM21dc3kRc18XM3kRs3MGM3kR83r7s3kSM2w083kSc3YbM3kSs18bM3kS825583kTM3hNM3kTc3r8M3kTs3YcM3kT818cc3kUM2eQs3kUc4AARrYzeRSzWwRzeRTzbM8zeRUzW08zeRVzSUczeRWzSbdzeRXzSbhzeRYzSjZzeRZzT1/zeRazV4RzeRbzcMmzeRczSXDzeRdzcM0zeRezQlczeRfzSzfzeRgzUJozeRhza70zeRiza71zeRjza73zeRkzYQizeRlzYCezeRmzUn+zeRnzYCszeRoza8FzeRpzbSazeRqzUYjzeRrza8SzeRsSAHw/wT/zeRtzgABDG3N5G7NQmnN5G/NRiTN5HDNJR/N5HHNKNzN5HLNJSDN5HPNKN3N5HTNUhXN5HXNUmLN5HbNnMHN5HfNaxzN5HjNdzPN5HnNnObN5HrNY4vN5HvNM+vN5HzNWWHN5H3NSmjN5H7N0MDN5H/NSnLN5IDNzibN5IHOAAEV2s3kgs3jC83kg83jHc3khM3jJc3khc3jJ83khs3jLc3kh82BXs3kiM20pc3kic10ks3kis131c3ki80Ees3kjM3jVM3kjc0Eh83kjs0EjM3kj80Ejc3kkM4AAQ4TzeSRzeNhzeSSzSIxzeSTzc3vzeSUzc3wzeSVzSLhzeSWzWXgzeSXzYHYzeSYzePGzeSZzQTx////p+SazeSpzeSbzeSrzeSczeCozeSdzet9zeSezZ1/zeSfzZTazeSgzYmrzeShzeiWzeSizeS0zeSjzeS1zeSkzUZUzeSlzY67zeSmzZUQzeSnzZURzeSozeVbzeSpzVOKzeSqzZYBzeSrzY6fzeSszY6gzeStzZTIzeSuzZYGzeSvzZYHzeSwzZYIzeSxzZYJzeSyzZYozeSzzZYwzeS0zVQjzeS1zY6zzeS2zY60zeS3zZUBzeS4zZY2zeS5zZY3zeS6zePTzeS7zbPmzeS8zZZrzeS9zY7HzeS+zckkzeS/zTjtzeTAzUPxzeTBzYwvzeTCzckozeTDzckpzeTEzckrzeTFzWFlzeTGzV8vzeTHzXaxzeTIzWNazeTJzWNozeTKzTNUzeTLzbKwzeTMzX+bzeTNzWWHzeTOzUJtzeTPzak8zeTQzUYfzeTRzUYozeTSzalgzeTTzUjXzeTUzWWyzeTVzeTqzeTWzfOAzeTXzW6szeTYzTDKzeTZzagtzeTazTYKzeTbzfj2zeTczW7nzeTdzW8DzeTezbL4zeTfzW8xzeTgzZfQzeThzeTrzeTizZftzeTjzgABDHjN5OTNR4PN5OXNZIHN5ObNR7jN5OfNcTjN5OjNSNvN5OnN6/bN5OrNOAHN5OvNOmvN5OzN5O/N5O3N5PLN5O7Nv+7N5O/NPULN5PDN/M/N5PHN/NDN5PLNPWLN5PPNL/HN5PTNMnrN5PXNcWDN5PbNcYfN5PfNQm7N5PjNQwbN5PnNRb7N5PrNahbN5PvNRinN5PzNRqLN5P3NRr/N5P7NR7LN5P/NSJLN5QDN5KzN5QHN5LHN5QLN6nDN5QPN5LLN5QTN5LbN5QXNNh7N5QbN6nbN5QfNv1zN5QjNQm/N5QnNQnXN5QrNQx3N5QvNQyjN5QzNQ/vN5Q3NRR3N5Q7NRUXN5Q/NRVfN5RDNRirN5RHNRlbN5RLNRrbN5RPOAAEQLc3lFM1IjM3lFc0Jis3lFs1JN83lF81JTs3lGM3rM83lGc2Czc3lGs2C2c3lG80EkM3lHM2Pls3lHc2K283lHs0T+M3lH82K583lIM0wqc3lIc2K9c3lIs3f6M3lI83f6c3lJM1w783lJc2kO83lJs4AARDWzeUnzeUrzeUozeUuzeUpzeUwzeUqzeUxzeUrza/NzeUszZi0zeUtzZjKzeUuza/mzeUvzZjSzeUwza/nzeUxzaFHzeUyzeU1zeUzzeU2zeU0zeU3zeU1zeU4zeU2zeU5DwAROg8AcDvN5TnN0FoPACDQWw8A4DgCzeU8zRM6zeU9zeU+AwCAg/vN5T/N5UADAPCRJSTN5UHNJSjN5ULNjqLN5UPNBZ/N5UTNs77N5UXNKRDN5UbNKRTN5UfNjrjN5UjNKR7N5UnNY5HN5UrNKSDN5UvNRl/N5UzNzLDN5U3NY5jN5U7NKSrN5U/NKS3N5VDNMxLN5VHNCBPN5VLNq8fN5VPNb6vN5VTNk2HN5VXNQC3N5VbNCB3N5VfNKYbN5VjNiVvN5VnNlRnN5VrNKs/N5aEk8P//8xYVzeVczSwCzeVdzQlKzeVezaPIzeVfzZUqzeVgzZUszeVhzSxTzeVizZZTzeVjzVEZzeVkzXhHzeVlzWVkzeVmzbPizeVnzZZnzeVozZUwzeVpzZZqzeVqzavbzeVrzfQ+zeVszbPnzeVtzSyVzeVuzTYuzeVvzgABC23N5XDOAAEIu83lcc1RG83lcs2VN83lc84AARYWzeV0zVEfzeV1zSzQzeV2zVEgzeV3zSUlzeV4zSUmzeV5zY8RzeV6zSnLzeV7zSrSzeV8zSvpzeV9zSyIzeV+zQFFzeV/zSUnzeWAzTAqzeWBzQ3CzeWCzW6VzeWDzfKyzeWEzTNdzeWFzSyyzeWGzSzEzeWHzTT4zeWIzVoCzeWJzfvKzeWKzVoDzeWLzVoEzeWMzVoFzeWNzVoGzeWOzVoHzeWPzVoIzeWQzVoJzeWRzVujzeWSzVukzeWTzgABECjN5ZTNW6bN5ZXNW6fN5ZbNW6jN5ZfNW6nN5ZjNW6rN5ZnNW6vN5ZrNWgzN5ZvNW63N5ZzNWuzN5Z3NWu3N5Z7NWvDN5Z/NWvHN5aDNWvLN5aLNWvTN5aPNWvbN5aTNWvrN5aXNhdrN5abOAAEJDs3lp81bFM3lqM1RdM3lqc1bF83lqs4AAQnNzeWrzVsbzeWszVsezeWtzVsfzeWuzVsgzeWvzVsizeWwzVskzeWxzVsnzeWyzVspzeWzzVsszeW0zVsuzeW1zVs0zeW2zVs1zeW3zVs2zeW4zVs3zeW5zVs4zeW6zVs7zeW7zVs8zeW8zVs9zeW9zVs+zeW+zVs/zeW/zWl1zeXAzUKizeXBzTZMzeXCzZ7JzeXEzYKVzeXFzeXkzeXGzYWrzeXHzgABDhzN5cjNk8PN5cnNk8bN5crN/+/N5cvNIgrN5czN8PzN5c3NWzrN5c7NoMfN5c/OAAEGNc3l0M36sc3l0c36w83l0s36xs3l0836x83l1M360c3l1c361c3l1s3l2c3l183l2s3l2M3l283l2c3l3M3l2s2hQg8A8QWhRc3l3M3l383l3c3rmM3l3s3rmQ8A8BvqzeXgzYCLzeXhzWyczeXizfpvzeXjzSjlzeXkzY6IzeXlzgABENfN5eY2G/AI9M3l584AARKuzeXozgABE1TN5enNrhtHAFA2fc3l65Q2UOXszeXtAwDw69JnzeXuzZMPzeXvzZNUzeXwzRNBzeXxzZaLzeXyzYdyzeXzzS/yzeX0zYaozeX1zZeNzeX2zZeOzeX3zZePzeX4zZe7zeX5zVEHzeX6zZUczeX7zgABAzDN5fzOAAEDMc3l/c1RCc3l/s4AAQMzzeX/zVEKzeYAzWYRzeYBzVEMzeYCzWYTzeYDzenezeYEzenkzeYFzeYNzeYGzcMVzeYHzTa5zeYIzeSHzeYJzeqJzeYKzd/SzeYLzXihzeYMzgABGwbN5g3NL/XN5g7NZprN5g/NMvzN5hDNo2DN5hHN5hbN5hLN5hfN5hPN5hjN5hTN5hnN5hXN5hobACAFeBsAUAXNzeYYlhFAnc3mGQgA8P///7g7zeYazgABFh3N5hvNzY/N5hzNOGrN5h3NqmjN5h7Nyp3N5h/NOczN5iDNO0rN5iHNPELN5iLNPMvN5iPNyqLN5iTNevjN5iXNPpfN5ibN6J7N5ifN6KLN5ijNCO3N5inNCcXN5irNuLnN5ivNieHN5izNWivN5i3NCr/N5i7N/snN5i/NYWbN5jDNPUPN5jHNJXnN5jLN4EPN5jPN957N5jTNwpTN5jXNiinN5jbNijvN5jfN4EbN5jjNOAfN5jnNJS/N5jrNl5LN5jvNBm7N5jzNB0fN5j3Nb1TN5j7NJTDN5j/NJrzN5kDNJxTN5kHNKBjN5kLNKJXN5kPNKKHN5kTN4RvN5kXNKnDN5kbNZHfN5kfNKujN5kjNXb/N5knNK4TN5krNXe3N5kvNLCTN5kzNE0rN5k3N0gnN5k7NZWPN5k/NJTHN5lDNMDXN5lHNMD7N5lLNvFjN5lPNMETN5lTNxtnN5lXNq6nN5lbNcODN5lfNBcDN5ljN8D3N5lnNo2XN5lrNDcDN5lvNzTPN5lzNvFnN5l3No2fN5l7NnMfN5l/NvFrN5mDNXDXN5mHNXDbN5mLNFITN5mPNXvrN5mTNFIvN5mXNU7TN5mbNbpLN5mfN8fvN5mjNxBfN5mnNOGXN5mrNvF/N5mvNvGDN5mzNQvLN5m3N8VfN5m7NvGHN5m/NWeDN5nDNFNTN5nHNXEfN5nLNvGLN5nPNQwLN5nTNtanN5nXN8ejN5nbNWeLN5nfNdgDN5njNJejN5nnNBfHN5nrNehTN5nvNta3N5nzNh+XN5n3NMK3N5n7Ni7jN5n/NQzLN5oDNXw/N5oHNOKjN5oLNFV3N5oPNaF/N5oTNta7N5oXNBf/N5obNYfnN5ofNJh7N5ojNFYvN5onNAX3N5orNFY3N5ovNMMXN5ozNhUjN5o3NaafN5o7NYgPN5o/NFczN5pDNMNDN5pHNMOXN5pLNU+bN5pPNvGXN5pTNvGbN5pXNvGfN5pbNdjnN5pfNaGbN5pjNhVDN5pnNh/fN5prNvGnN5pvN76vN5pzNCvfN5p3NvGrN5p7NYjPN5p/NFqbN5qDNvGvN5qHNpXnN5qLNYkzN5qPNYmfN5qTNvHHN5qXNvHLN5qbNvHPN5qfNvHTN5qjNvHXN5qnNvHbN5qrN7fnN5qvNiSHN5qzNnITN5q3Nn/PN5q7NdpnN5q/NvHjN5rDN8VLN5rHNvXPN5rLNxt3N5rPNYqHN5rTNpZLN5rXNNrLN5rbN3Q3N5rfOAAEA083muM4AAQDUzea5EACg1c3mus28e83muw4A8P///+LWzea8zbx8zea9zc09zea+zbx9zea/zRlazebAzV0DzebBzSgSzebCzRrXzebDzbXEzebEzRtizebFzQe/zebGzXqTzebHzRzEzebIzRzqzebJzaf+zebKzV47zebLzSOkzebMzajczebNzVWnzebOzTgLzebPzbLNzebQzZ/ozebRzcZ7zebSzee0zebTzegHzebUzebVzebVzbopzebWzXPNzebXzWF2zebYzWF3zebZzTATzebazelozebbzROPzebczbLVzebdzXoAzebezb1izebfzVW9zebgzYkQzebhzZhtzebizTKCzebjzelpzebkzQ2UzeblzQ2VzebmzQ2XzebnzQ2YzebozQ2ZzebpzQ2azebqzQ2bzebrzQ2czebszQ2dzebtzQ2ezebuzQ2fzebvzQ2gzebwzQ2hzebxzQ2izebyzQ2jzebzzQ2kzeb0zQ2lzeb1zQ2mzeb2zQ2nzeb3zQ2ozeb4zQ2pzeb5zQ2qzeb6zQ2rzeb7zQ2tzeb8zQ2uzeb9zQ2vzeb+zQ2wzeb/zQ2xzecAzQ20zecBzQ22zecCzQ23zecDzQ25zecEzQ3izecFzQ4ZzecGzQ4azecHzQ4bzecIzQ4czecJzecizecKzTgMzecLzdZmzecMzd7gzecNzT6YzecOzUKCzecPzU4yzecQzb1hzecRzbLPzecSzegazecTzb8CzecUzXsYzecVzdbdzecWzd+VzecXzeLGzecYzX4kzecZzVwNzecazapbzecbzcKtzecczUKozecdzbp8zecezZhBzecfzZhuzecgzarnzechzcLCzecizecjzecjzeckzeckzSUyzeclzc+czecmzUJ2zecnzUK1zecozUNMzecpzUO9zecqzUSUzecrzUY/zecszUgOzectzVMmzecuzdjOzecvzROlzecwzfmWzecxzVMnzecyzeIzzeczzYv/zec0zgABB6bN5zXNQHbN5zbNdFTN5zfNIizN5zjNQH3N5znNV9/N5zrNL/vN5zvNDZbN5zzNQnjN5z3NbnvN5z7N567N5z/N573N50DNkMPN50HNJUTN50LNodjN50PN577N50TNWFXN50XN58DN50bNSFjN50fNPUTN50jNr/bN50nNT2XN50rNnIHN50vNPUrN50zOAAEC0c3nTc0Hms3nTs1Yzc3nT81hZ83nUM1si83nUc189c3nUs0+os3nU8046s3nVM1iPM3nVc16LM3nVs4AAQDvzedXzQV7zedYzSU0zedZzedczedazUbozedbzZw1zedczSU1zeddzegJzedezdCNzedfzdCXzedgzeFfzedhzdnlzedi+gjwHJTN52PN2efN52TN2ejN52XNzwjN52bN52rN52fNr87N52jNr9DN52nNrioVAPBrV+DN52vNaXbN52zN7+DN523NaZTN527NaZXN52/NaZ/N53DNj6zN53HNPDvN53LNfZHN53PN53/N53TN54zN53XN543N53bNiyPN53fNfMvN53jNy5rN53nNurbN53rNc8/N53vN56bN53zNc9zN533NJTbN537NJUxFAPEOE07N54DNrMzN54HNG8fN54LNQnnN54PNL/zN54Q3BPAZhc3nlM3nhs3pdM3nh81dL83niM2tg83nic1vac3nis1JQs3ni82ARI0A8B0KG83njc0KHs3njs3h2s3nj80KNM3nkM0KN83nkc0BRs3nks2vKs3nk81peFcA8CYFjM3nlc1q6M3nls0lOM3nl80my83nmM0nBM3nmc0nFc3nms0nG83nm80nns3nnM0n/c3nnTcE8RTnns0hT83nn83d5M3noM04FM3noc0XwM3nos0lO83no83npAMAEaUDAHGnzeemzTAZCQBwqc3nqM0yewkA8Czd5c3nqs2vz83nq81haM3nrM3fU83nrc2yRs3nrs1cC83nr80wDs3nsM2yVc3nsc2t2c3nss2qJM3nsx0B8EPntM1CgM3ntc3O0M3nts2rVM3nt84AAQ4Qzee4zYuTzee5zdB5zee6zWFpzee7zVwJzee8zTAHzee9zeb2zee+zelEzee/zY8GzefAzelHzefBCwXwO+fCzXrnzefDzdB6zefEzYuUzefFzWarzefGzaNrzefHzUKDzefIzUahzefJzamyzefKzUa+zefLzam0zefMzd5WzefNzbh0zefOjADwDVLN58/NUxPN59DN3XvN59HNuH3N59LN3YrN59MgAPAuVM3n1M3l083n1c3dks3n1s3rqc3n183n3s3n2M3n/c3n2c2jes3n2s2je83n281xas3n3M3NDM3n3c19kycA8ByhE83n382eys3n4M2e6M3n4c3n6M3n4823vM3n5M4AARAgzeflzd1Jzefm3Aowjs3nJgwgDh0nAPBnnsvN5+nN2pDN5+rNns3N5+vNmmPN5+zNntTN5+3NFsjN5+7OAAEF6M3n782uYM3n8M1AG83n8c0b7c3n8s06ps3n880+VM3n9M2TXc3n9c2TeM3n9s2ezM3n982e1c3n+M335c3n+c335s3n+s33683n+8338cYAAH9S8CHN5/zN64/N5/3N3xTN5/7NwJTN5//NMALN6ADNod/N6AHN/LLN6ALN6ATN6APNywAJAPAX0W7N6AXN6BPN6AbNOZzN6AfNYWrN6AjNhP3N6AnN6BbN6ArN6AsDAPAdodPN6AzNQoXN6A3NV+nN6A7NqynN6A/N3EHN6BDNtZzN6BHN3EPN6BLNdBJRAOBpfs3oFM0NuM3oFc10HUsA8P///////////////////////////8Dm783oF82KHM3oGM08fs3oGc0wA83oGs1ha83oG81hu83oHM0K683oHc2pXs3oHs1Chs3oH83tNM3oIM09Ks3oIc2s583oIs2Ibs3oI820zs3oJM13283oJc4AAQc8zegmzbDYzegnzbQizegozcJkzegpzcJmzegqzb6UzegrzU48zegszQWNzegtzQZNzeguzQtuzegvzU7HzegwzQekzegxzQt3zegyzQt4zegzzZ/7zeg0zec0zeg1zcfMzeg2zcfOzeg3zXtmzeg4zQg0zeg5zQJFzeg6zgABByvN6DvNTjfN6DzNTlPN6D3NKvnN6D7N0H7N6D/NYW7N6EDNBgTN6EHNYrPN6ELNY1HN6EPOAAEUNM3oRM3oT83oRc3oUM3oRs1yjs3oR83gYM3oSM3yXM3oSc13683oSs4AARUtzehLzTQ2zehMzdj4zehNzXhNzehOzXInzehPzUKNzehQzUYIzehRzUgrzehSzT3mzehTzW6azehUzSYkzehVzRWXzehWzSZFzehXzSZJzehYzSZLzehZzTatzehazT3szehbzT3yzehczSs8zehdzXgBzehezTQ3zehfzQ0IzehgzS0vzehhzRNozehizRuIzehjzRuRzehkzgABCVLN6GXOAAEPDc3oZs4AAQ8OzehnzgABDxHN6GjNSbHN6GnNAZTN6GrNAcvN6GvNBt/N6GzNpbjN6G3NSbTN6G7NAoDN6G/NeGDN6HDNodXN6HHN1vXN6HLN4wzN6HPN4xTN6HTN4xjN6HXN4zLN6HbN4znN6HfN4zrN6HjN40zN6HnN40/N6HrN7CHN6HvNkw3N6HzNQtLN6H3NQ/rN6H7NRGzN6H/Nzm/N6IDOAAEDwc3ogc02Ss3ogs0Hjc3og802Us3ohM1j9M3ohc2XXc3ohs1/jM3oh82xuc3oiM1lT83oic19G83ois3ECs3oi80Kwc3ojM1xZ83ojc0KyM3ojs0Kys3oj80K1s3okM2INc3okc0Lc83oks4AAQfRzeiTzgABB9PN6JTN4w7N6JXN4xbN6JbN4xvN6JfN4x7N6JjN+OPN6JnNh9jN6JrNiEDN6JvN6KrN6JzNQtjN6J3NPqPN6J7N8ZLN6J/NZr7N6KDNOj/N6KHNB3XN6KLNhYHN6KPNhYjN6KTNrCzN6KXNhZTN6KbNrPbN6KfNIabN6KjNDBHN6KnNbTPN6KrNyLjN6KvNcWjN6KzN59vN6K3NGU3N6K7NG1PN6K/Nc0bN6LDNOlzN6LHNcYXN6LLOAAEH0s3os806m83otM4AAQj7zei1zTq/zei2zXN8zei3zTyCzei4zTyFzei5zgABBXbN6LrNPKrN6LvNc67N6LzNzPDN6L3NPMzN6L7N0C/N6L/N/Q3N6MDNo5PN6MHNRkPN6MLNMqTN6MPNsIrN6MTNd+nN6MXNUKfN6MbNzWjN6MfNgyrN6MjNVNbN6MnN6xjN6MrN7gXN6MvN2crN6MzNVAjN6M3N35/N6M7NMizN6M/NOi3N6NDOAAEBbc3o0c2gX83o0s2gYM3o082/Rc3o1M1UGM3o1c1Q6M3o1s3VcM3o182OGs3o2M2OG83o2c3gjs3o2s2/Ts3o282/T83o3M1UNs3o3c1UN83o3s3lVs3o383OSc3o4MyazejhzcwvzejizgABAZrN6OPMpc3o5M3DqM3o5c3O9s3o5s3Cls3o584AAQ+MzejozcZfzejpzL/N6OrN5WHN6OvNSpLN6OzNjsXN6O3N5WfN6O7NSNLN6O/NSpvN6PDOAAEPt83o8c1Uhs3o8s3Zcc3o881Ujs3o9M32/c3o9c1Uk83o9s2xZs3o983Ds83o+M01683o+c1UmM3o+s1Um83o+81UnM3o/M1Un83o/c3YH83o/s3pHc3o/817HM3pAM2/f83pAc3Ig83pAs3+VM3pA83+Vs3pBM3RBM3pBc4AAQGCzekGzczhzekHzU2QzekIzczjzekJzczmzekKzZbFzekLzRN6zekMzWNSzekNzcuRzekOzSVDzekPzSWBzekQzTD5zekRzSaAzekSzSadzekTzSa3zekUzSc7zekVzSgvzekWzSqozekXzSvEzekYzU8ZzekZzSwKzekazSyCzekbzSzFzekczYMhzekdzdEfzekezQWKzekfzbF2zekgzebYzekhzSaGzekizWwjzekjzeklzekkzdP7zeklzTANzekmzeevzeknzUKazekozQtGzekpzUKbzekqzf/8zekrzUVazekszQFLzektzW5+zekuze5OzekvzSZ1zekwzbPzzekxzQcTzekyzWoNzekzzQdIzek0zeuFzek1zW+Fzek2zcYIzek3zWSEzek4zQipzek5zUBbzek6zWl9zek7zWolzek8zYxgzek9zUkQzek+zUKezek/zUY0zelAzc7AzelBzeb9zelCzc6vzelDzVJmzelEzb5OzelFzUPEzelGzUVLzelHzb5RzelIzUaOzelJzUb5zelKzUc3zelLzUlUzelMzelkzelNzeCpzelOzYd1zelPzfeFzelQzfeGzelRzfeIzelSzfT/zelTzf6ezelUzellzelVzeCwzelWzZb7zelXzbSCzelYzcZczelZzbbuzelazd33zelbzgABFcjN6VzN1UzN6V3NufjN6V7NyX7N6V/NVHvN6WDNlyLN6WHNyYbN6WLN+PfN6WPOAAERkM3pZM0lSM3pZc0o5s3pZs3X683pZ80TjM3paM2y1M3pac2zCM3pas3zLM3pa81Nks3pbM4AAQevzeltzROQzeluzcZ8zelvzUuVzelwzdqgzelxzgABDaPN6XLN/RTN6XPOAAEA7s3pdM0Fj83pdc0G3s3pds1UE83pd81UFc3peM37R83pec1qP83pes01D83pe80wF83pfM2jMc3pfc1uvM3pfs0GeM3pf80Xj83pgM0pwc3pgc0rQs3pgs0r+s3pg82gI83phM1QqM3phc1LP83phs4AARYrzemHzUKnzemIzROxzemJzWmPzemKzWmWzemLzWmXzemMzWmYzemNzUMPzemOzWnDzemPzWnfzemQzfLwzemRzWo7zemSzQhFzemTzWpbzemUzUhczemVzfL1zemWzYubzemXzTqgzemYzYxpzemZzeeKzemazembzembzROWzemczZhJzemdzZhKzemezQQPzemfzQQUzemgzQQXzemhzVXxzemizQQ7zemjzQjmzemkzUfszemlzUKpzemmzROYzemnzWw1zemozR7rzempzSLGzemqzVFDzemrzd3zzemszaBlzemtzakuzemuzakxzemvzYndzemwzZNJzemxzem0zemyzem2zemzzgABGsPN6bTN6bnN6bXNOLzN6bbN6b7N6bfNYo7N6bjNCBjN6bnNBZHN6brNysXN6bvNbqLN6bzNbsDN6b3NbsHN6b7NPrbN6b/OAAEDzM3pwM1vcc3pwc0Hbc3pws3Kxs3pw82a/s3pxM2zCs3pxc1GdM3pxs2a/83px81j+c3pyM4AAQp5zenJzgABCnrN6crNd5nN6cvNxNLN6czNKhPN6c3Ntk3N6c7OAAEDw83pz80zqM3p0M4AAQqFzenRzgABD1HN6dLNaRXN6dPNlbzN6dTNtC3N6dXNapvN6dbOAAETX83p182iUc3p2M2cp83p2c1H8s3p2s0I9c3p281H9c3p3M1k0s3p3c0rj83p3s00Kc3p380Cjc3p4M1Aac3p4c0sJc3p4s2hIM3p481lRM3p5M3oGM3p5c1Ip83p5s2Ne83p581wSc3p6M3/f83p6c3Eps3p6s2bAM3p681wSs3p7M0sec3p7c1wTM3p7s4AARkWzenvzdRyzenwzWWPzenxzd6PzenyzdG2zenzzdG3zen0zXygzen1zU0vzen2zdm5zen3zdm6zen4zcdezen5zcdfzen6zeqCzen7zcdgzen8zZMQzen9zUKuzen+zes3zen/zdivzeoAzTAmzeoBzcdjzeoCzcdkzeoDzZNTzeoEzUY9zeoFzetBzeoGzTKMzeoHzcdlzeoIzeofzeoJzeogzeoKzcSbzeoLzeohzeoMzdJdzeoNzbWezeoOzeoPzeoPzcINzeoQzROtzeoRzSVbzeoSzSVczeoTzej/zeoUzT6czeoVzcPIzeoWzeoizeoXzeojzeoYzdJezeoZzbXKzeoazeobzeobzcIdzeoczRvgzeodzcPQzeoezeokzeofzZjmzeogzZjnzeohzZjozeoizZjvzeojzZjwzeokzZjxzeolzefqzeomzfXWzeonzeoqzeoozeGAzeopzeoszeoqzb5xzeorzb5zzeoszb5/zeotzb6AzeouzeDDzeovzYdWzeowzYdXzeoxzRmDzeoyzYdfzeozzYdgzeo0zR84zeo1zeQLzeo2zTxVzeo3zYywzeo4zSGpzeo5zTyHzeo6zgABDoXN6jvNJVLN6jzNJWHN6j3NKOrN6j7NKPHN6j/NMpLN6kDNKqvN6kHNNGPN6kLNCVXN6kPNLD/N6kTNLE3N6kXN6O7N6kbNLJHN6kfNBZfN6kjNV/3N6knNcjfN6krNWNfN6kvNWNjN6kzNISzN6k3NtfbN6k7NK+zN6k/NK+7N6lDOAAEWL83qUc4AARY4zepSzbX3zepTzXi2zepUzQWYzepVzcPHzepWzUKwzepXzUKxzepYzUKyzepZzet7zepazW6BzepbzQFRzepczQeszepdzQIMzepezYskzepfzcd8zepgzacIzephzcd9zepizXFvzepjzYs4zepkzcd/zeplzachzepmzceAzepnzepqzepozbFMzeppzeprzepqzepszeprzeptzepszROgzeptzepkzepuzZYKzepvzZYMzepwzZYNzepxzbO8zepyzbO9zepzzeVEzep0zU5hzep1zZUAzep2zZY4zep3zbPIzep4zX2gzep5zZUMzep6zZOKzep7zZZIzep8zbPdzep9zZUyzep+zS00zep/zROhzeqAzUblzeqBzSnhzeqCzTAezeqDzR6fzeqEzR+KzeqFzR+RzeqGzWF+zeqHzYBtzeqIzWRqzeqJzWXhzeqKzWXizeqLzW5/zeqMzSlLzeqNzSllzeqOzSuhzeqPzSvdzeqQzXijzeqRzS1EzeqSzWl/zeqTzeCFzeqUzarVzeqVzWo8zeqWzZb3zeqXzZRQzeqYzUlozeqZzXXNzeqazXXnzeqbzSWLzeqczSYwzeqdzSZXzeqezXdczeqfzXeHzeqgzSmwzeqhzYXDzeqizSzizeqjzXiZzeqkzSVWzeqlzSlVzeqmzSl0zeqnzS08zeqozT6azeqpzT6mzeqqzT6wzeqrzT60zeqszT67zeqtzT6+zequzfIbzeqvzVDFzeqwzT7HzeqxzfIfzeqyzT7azeqzzVVszeq0zT8Ozeq1zVVvzeq2zT8jzeq3zZ/azeq4zVV+zeq5zen7zeq7zfmizeq8zeugzeq9zSh+zeq+zYWszeq/zZOQzerAzZOSzerBzaE4zerCzerEzerDzerFzerEzeXuzerFzeXvzerGzWmBzerHzUdUzerIzepfzerJzSVazerKzcZNzerLzSjtzerMzcZbzerNzerPzerOzer5zerPzXXUzerQzVxizerRzQy/zerSze0ezerTzZ/wzerUzQrszerVzWyYzerWzQZEzerXzQZlzerYzcuqzerZzaOZzerazciBzerbzTFxzerczRf6zerdzZeozerezciFzerfzW8MzergzWihzerhzWikzerizT1NzerjzciGzerkze0ozerlzQbRzermzXaczernzUTOzerozT7ZzerpzRj8zerqzVzrzerrzXEXzerszXayzertzZyJzeruzYkzzervzWjCzerwzXEYzerxzaa0zeryzQdbzerzzdwpzer0zciMzer1zeB0zer2za2Czer3zciNzer4zU6+zer5zXc6zer6zTK1zer7zciQzer8zZfZzer9zciSzer+zXNmzer/zgABBaPN6wDNxhHN6wHNSIXN6wLNZT7N6wPNevTN6wTNUF3N6wXNNOvN6wbN/4/N6wfNI4PN6wjNLUbN6wnNP5vN6wrNYYzN6wvNbIXN6wzNYZDN6w3NXB7N6w7NyHzN6w/NegXN6xDNXCDN6xHNfjPN6xLNwhPN6xPNYjvN6xTN/UbN6xXNYmDN6xbN/UfN6xfNBqvN6xjNYoLN6xnNfo/N6xrNbwnN6xvNy8nN6xzNbKrN6x3NJzrN6x7NOWXN6x/NbxLN6yDNe/vN6yHNn/TN6yLOAAEAfc3rI83Iis3rJM2qps3rJc0Y+83rJs12q83rJ81Z8c3rKM2IHM3rKc4AAQCBzesqzciLzesrzXPYzesszWzKzestzUAezesuzRx6zesvzfJfzeswzQu2zesxzWqHzesyzTSXzeszzV5Jzes0zaMRzes1zaMbzes2zZ3Jzes3zUKvzes4zYauzes5zTDWzes6zRdyzes7zZenzes8zRp4zes9zbXCzes+zTIbzes/zgABA2LN60DNC2nN60HNRj7N60LNR03N60POAAEGaM3rRM3KXs3rRc3KYc3rRs0Trs3rR80mWc3rSM3qrc3rSc1u6s3rSs0m6c3rS80nD83rTM3qsM3rTc0nKs3rTs3pK83rT80oLM3rUM0b4c3rUc2bQM3rUs0Oys3rU82oAc3rVM2kj83rVc3piM3rVs3qEc3rV83qEs3rWM4AAREvzetZzetazetazTaszetbzQW2zetczdO/zetdzcIOzetezfEXzetfzRX8zetgzQZGzethzQZMzetizXZBzetjzQZRzetkzcVqzetlzfpKzetmzQZWzetnzap8zetozQayzetpzR2TzetqzetszetrzUzszetszYuezettzUTYzetuzVVlzetvzTpszetwzTrrzetxzUgHzetyzeVDzetzzRS6zet0zU5izet1zQGfzet2zQGrzet3zTIlzet4zTAlzet5zZSvzet6zZS1zet7zeoUzet8zUK0zet9zULizet+zUNQzet/zflqzeuAzcJfzeuBzZTZzeuCzQolzeuDzflyzeuEzUSJzeuFzUWnzeuGzUYXzeuHzgABCObN64jNhgnN64nOAAERz83ris2akc3ri83rk83rjM3JPc3rjc3LBc3rjs4AARShzeuPzgABFKLN65DOAAEUo83rkc4AARSkzeuSzgABFKXN65PNmfzN65TNrc3N65XNnnDN65bNt+TN65fNns/N65jN++PN65nN++jN65rNMCfN65vNP5zN65zNTkHN653NqN7N657NFGHN65/N8nXN66DNX5rN66HNHh/N66LOAAEPSs3ro84AAREEzeukzgABFIjN66WCAPD/////////////////MOjN66bNrPXN66fNITLN66jNk/vN66nOAAERBc3rqs4AARWGzeurzZgzzeuszZiCzeutzZ5xzeuuzZ59zeuvzWmCzeuwzWoozeuxzXC0zeuyzZSuzeuzzbKPzeu0zQhLzeu1zdmtzeu2zUNOzeu3zUTizeu4zQb8zeu5zdmwzeu6zfZMzeu7za6bzeu8zT6kzeu9zUMZzeu+zUNTzeu/zUOWzevAzUOdzevBzURPzevCzUS1zevDzb8SzevEzUTVzevFzUTWzevGzUTazevHzUTczevIzUTrzevJzUUPzevKzY1KzevLzRmrzevMzUU4zevNzTJbzevOza6xzevPzUZzzevQzTLxzevRzUcXzevSzUcmzevTzUcnzevUzUfuzevVzgABEzPN69bNSETN69fNSOrN69jNPOPN69nNIrLN69rNqQrN69vNNRrN69zN69/N693N6+HN697OAAEau83r380BUM3r4M0BfM3r4c0CC83r4s1jgM3r481cFM3r5M1dUs3r5c2eV83r5s1NNc3r580Tws3r6M0b6c3r6c1Cts3r6s1GN83r681GQM3r7M1HEs3r7c1IoM3r7s1IqM3r781I3c3r8M1I4c3r8c1JA83r8s2OpM3r882Ots3r9M0FpM3r9c0Hsc3r9s0Ji83r980wKM3r+M134c3r+c08b83r+s0D483r+80jCs3r/M1hi83r/c3r/83r/s1GNc3r/80lZc3sAM0mYc3sAc0mcs3sAs20lc3sA80mps3sBM0LE83sBc0nX83sBs0nbc3sB80odM3sCM3HZs3sCc0rHc3sCs1ug83sC81nac3sDM0BjM3sDc0Buc3sDs0/NM3sD83lgM3sEM3g/83sEc3hAc3sEs3hBM3sE823tM3sFM0lZs3sFc0oic3sFs0osM3sF80pSM3sGM0p9c3sGc0qD83sGs0rbs3sG809Ms3sHM0sws3sHc0s+c3sHs0lZ83sH83zvM3sIM0I6c3sIc0tH83sIs2TEc3sI82lYs3sJM2TJc3sJc2yjs3sJs2TKc3sJ82TWs3sKM2TW83sKc2X3c3sKs2TdM3sK82Tfs3sLM1NWs3sLc2hf83sLs2tcs3sL82hb83sMM2Tf83sMc2wLs3sMs2TgM3sM82fN83sNM2Ths3sNc2Th83sNs1TEs3sN82Tk83sOM3+Fs3sOc0Ois3sOs2TtM3sO82Ttc3sPM2Tt83sPc2TuM3sP83Jrc3sQM3C883sQc0OmM3sQs4AAQy1zexDzQ6gzexEzfR7zexFzfR8zexGzQ6ozexHzgABBn7N7EjNDrbN7EnN+efN7ErN9KzN7EvOAAEXAs3sTM2T/c3sTc2T/83sTs2UCs3sT84AAQbtzexQzQ7WzexRzgABGDjN7FLNlA7N7FPNlA/N7FTOAAEEqs3sVc4AAQhXzexWzZQQzexXzV4WzexYzZQgzexZzQ7/zexazZQqzexbzQ8BzexczZQtzexdzZQuzexezgABCdLN7F/NDwLN7GDOAAEGgc3sYc2UR83sYs2+6s3sZM3i/M3sZc31yM3sZs2Fwc3sZ83/nc3saM0M183sac0M3c3sas2aFc3sa82aFs3sbM2aGc3sbc1eqc3sbs1gbc3sb83eQc3scM0/Ec3scc1qgs3scs2Mlc3sc81thM3sdM1th83sdc1tnc3sds0GBs3sd828/c3seM28/s3sec1chs3ses1ofM3se81u483sfM2TMM3sfc29A83sfs1u+c3sf82TMc3sgM29BM3sgc29Bc3sgs1tsM3sg829Bs3shM3Gkc3shc28B83shs28CM3sh828Dc3siM29CM3sic28D83sis28FM3si828Fs3sjM28F83sjc28Gc3sjs28G83sj828HM3skM29Cc3skc28Ic3sks29Cs3sk828JM3slM28Js3slc28J83sls28KM3sl828K83smM28LM3smc28Lc3sms1tt83sm81tuc3snM1tus3snc3zR83sns1tv83sn81SUM3soM3zSs3soc1tws3sos1txc3so81tzc3spM1ths3spc28Cs3sps28C83sp828DM3sqM28Ds3sqc28EM3sqs28Ec3sq828Es3srM28Fc3src28GM3srs28Gs3sr828Hc3ssM28Hs3ssc28IM3sss28Is3ss828I83stM28Jc3stc28Kc3sts28Ks3st828Ls3suM1tts3suc1tuM3sus1tu83su83zSM3svM1tvM3svc3zSc3svs1tvc3sv81tvs3swM1twM3swc34s83sws1tw83sw81txM3sxM1txs3sxc1tx83sxs2UZM3sx80BVc3syM1shM3syc0BWs3sys0Wjs3sy81c7c3szM0B783szc22UM3szs0Cec3sz80hPc3s0M0CmM3s0c0wL83s0s0l0s3s080l4c3s1M17483s1c2zXs3s1s2qkM3s180x8s3s2M2q1s3s2c4AAQx9zezazfU0zezbzbmtzezczaUkzezdzaUlzezezc6IzezfzQhuzezgzWzyzezhzUrfzezizezzzezjzez+zezkze2yzezlze2zzezmze20zeznze21zezoze22zezpze23zezqzaFWzezrzez2zezszdH1zeztzez/zezuze26zezvze27zezwzez9zezxzUoDzezyzYpXzezzzZRlzez0zZeezez1zf63zez2ze2Kzez3zRsCzez4zSrdzez5zaztzez6zfKVzez7zfZpzez8zdA3zez9zW0izez+zUK7zez/zUXaze0AzSmIze0BzUK8ze0CzUjeze0DzW2Jze0EzW3Lze0FzSjFze0Gzdnjze0HzW33ze0IzVIfze0Jzdjqze0KzXgYze0LzXK9ze0MzgABFxvN7Q3NVGrN7Q7NaSzN7Q/NA8zN7RDNYCPN7RHN2PvN7RLOAAEN0M3tE80Fq83tFM0LL83tFc0LWc3tFs2yF83tF83Bec3tGM0UIs3tGc1C083tGs1DH83tG81DOM3tHM04rs3tHc0Vxs3tHs2f783tH81Di83tIM1DqM3tIc1D0M3tIs1D2M3tI80XdM3tJM1EA83tJc3hiM3tJs16QM3tJ81Eg83tKM0Gz83tKc2G+83tKs1E5M3tK80HAM3tLM16Vc3tLc1FB83tLs1FH83tL830383tMM16cM3tMc2IK83tMs1FtM3tM83grc3tNM3nj83tNc1F883tNs1F9c3tN81Ges3tOM0eHc3tOc1HLc3tOs4AARCbze07zSGRze08zT1Hze09zT1Jze0+zShTze0/zShUze1AzSoLze1BzR5qze1CzU7yze1DzSoyze1EzSpAze1FzSpcze1GzSpgze1HzU8Fze1IzSzGze1JzVwbze1KzX4tze1LzULmze1MzV25ze1NzYLRze1OzZuUze1Pzcb0ze1Qzfc2ze1RzaMTze1SzdIuze1TzWmFze1UzVy2ze1VzQ7dze1Wzd4Oze1XzWwaze1Yzetoze1ZzRoUze1azb3Qze1bzR/Aze1czWGTze1dzX5+ze1ezciCze1fzURyze1gzUXYze1hzWO4ze1izWVGze1jzRPnze1kzd/9ze1lzR+uze1mze1sze1nze2wze1ozUO8ze1pzUR9ze1qzR7Wze1rzfe1ze1sze1vze1tzdIrze1uzR72ze1vzQWwze1wzRPqze1xzSf7ze1yzdVUze1zzdVVze10zSV2ze11zZ+rze12zaxMze13ze9vze14zeidze15zaxZze16zfbbze17zYbCze18zfj5ze19zWhkze1+zYbNze1/ze+Zze2AzYYRze2Bze2Jze2CzWNJze2DzeMXze2Ezbg3ze2FzgABB9XN7YbNHGPN7YfOAAEH183tiM0h1s3tic3LLc3tis4AAQKRze2LzUhMze2MzUhxze2Nze2fze2OzeUfze2PzVTPze2QzSakze2Rzaxfze2SzSbEze2TzYmeze2UzVyize2Vze3ize2WzRd8ze2XzSbwze2Yza2Bze2Zze6fze2aze3qze2bzgABA1/N7ZzNG3HN7Z3NDMjN7Z7NhhLN7Z/NE+/N7aDNFAXN7aHNMUDN7aLNrpzN7aPNE/TN7aXNhbHN7abOAAESQM3tp82e+s3tqM0+n83tqc0+/c3tqs0/D83tq80/F83trM1/Xc3trc0/Ps3trs0/b83tr80Fss3tsM1Cw83tsc0Fs83tss2DEs3ts829283ttM2DE83ttc293M3tts2DFM3tt8293c3tuM0xlM3tuc0Hu83tus2DF83tu829383tvM0CYs3tvc10X83tvs0wOM3tv83HIM3twM0zks3twc2lMM3tws1CxM3tw8172s3txM0T/M3txc1cvc3txs1s3M3tx81n+M3tyM0Cf83tyc0/OM3tys113M3ty80K8M3tzM0K8s3tzc04PM3tzs20ds3tz805Bs3t0M2cLs3t0c3t283t0s0Gxs3t082qHc3t1AweoEzN7dXNB3HN7dYOAPD///+4T83t183oo83t2M3opc3t2c0I+83t2s0iTc3t280FtM3t3M0Fys3t3c0GWs3t3s0GXM3t380Gqs3t4M0HXc3t4c2sTc3t4s0xPc3t481VEs3t5M0X6s3t5c3tJs3t5s2U5c3t5823a83t6M2dPM3t6c3uEM3t6s1FXM3t68126s3t7M3vMc3t7c2GE83t7s3rD83t783vxc3t8M3JUs3t8c3rF83t8s3+L83t8814/c3t9M3rGs3t9c3rG83t9s3rHM3t983+ps3t+M3rHs3t+c1VG83t+s3+MM3t+83CNM3t/M3CNc3t/c3q383t/s3q4c3t/83xb83uAM3+5M3uAc39LM3uAs3q4s3uA80EAs3uBM3rH83uBc1gWs3uBs3COM3uB82FE83uCM2nFs3uCc4AAQAaze4KzgABABvN7gvN6ubN7gzNhRXN7g3NhRbN7g7N6yXN7g/N6ybN7hDN6yjN7hHNhRjN7hLNVVTN7hPNLcfN7hTN6vLN7hXNZg3N7hbNBCrN7hfNJX/N7hjNFUnN7hnNFVDN7hrNJgfN7hvN+d3N7hzNOQrN7h3NOQzN7h7Ni9nN7h/NpX7N7iDN8gnN7iHNJt7N7iLNpYjN7iPN8grN7iTNBpnN7iXNBp/N7ibNJzbN7ifNGDLN7ijNGPbN7inNVT3N7irNpaXN7ivNb1/N7izNOiDN7i3NKLXN7i7NKUPN7i/NwpLN7jDNO+zN7jHNzc7N7jLNPAHN7jPNINLN7jTNjxPN7jXNeu/N7jbNZbPN7jfNwU7N7jjNwVLN7jnOAAEGWs3uOs00uc3uO80Kxc3uPM0Ft83uPc1T0M3uPs1T1c3uP80K7c3uQM0K7s3uQc0LFs3uQs0LGM3uQ83Z0c3uRM0JCs3uRc0lgM3uRs0nPc3uR80noc3uSM0nz83uSc0ods3uSs0qkM3uS80qks3uTM0qv83uTc0rms3uTs0+oc3uT837PM3uUM13Hc3uUc37Pc3uUs0Lw83uU83toM3uVM3frc3uVc1VLM3uVs0nbs3uV82MIM3uWM2GFM3uWc1bUs3uWs39wc3uW82ZRM3uXM39w83uXc22yc3uXs2f7s3uX82H7c3uYM3kJc3uYc2FTM3uYs1D683uY83+Fc3uZM0Hx83uZc3Vrs3uZs3AFs3uZ834ZM3uaM34Z83uac2Fj83uas3/WM3ua82Z6c3ubc2F583ubs2GBc3ucM34gs3ucc22AM3ucs4AARjFze5zzdfTze50zgABDlnN7nXNtgLN7nbOAAEZXM3udyQA8P//////ejrN7njOAAEMJc3ues0wOs3ue80xCM3ufM36cc3ufc0xHs3ufszzze5/zYkmze6Azaxize6Bzb9yze6CzegGze6DzY1Gze6EzYYVze6FzbY0ze6GzWm1ze6HzPXN7ojNiSzN7onNhhbN7orNk+rN7ovNk+zN7ozNk+3N7o3NJYLN7o7NkifN7o/NFBrN7pDNP6jN7pHNMQfN7pLNhn/N7pPNsfHN7pTNrGXN7pXNhhjN7pbOAAEV983ul82n8M3umM2yTM3umc3eRM3ums2CFM3um81dCc3unM2sTs3unc0W9M3uns0HDs3un82RY83uoM3tWc3uoc2GGc3uos4AARZHze6jzTXJze6kze7uze6lzYD4ze6mzQs+ze6nzXbXze6ozXbbze6pzU0Vze6qzU0Wze6rzU0Xze6szfY4ze6tzTXTze6uzZWLze6vzTXUze6wzTXVze6xzTXWze6yzXEbze6zzZr7ze60zevMze61zXbfze62zfyXze63zQclze64zaM4ze65zQcmze66zRnqze67zgABAifN7rzNByfN7r3NNdfN7r7NNdjN7r/NNdnN7sDNNdrN7sHNembN7sLNTArN7sPNuSzN7sTNuS/N7sXNuTDN7sbNuTHN7sfNuTLN7sjNuTPN7snNuTTN7srNuTXN7svNuTbN7szNuTfN7s3NuTjN7s7NuTnN7s/NuTrN7tDNuTvN7tHNuT3N7tLNuT/N7tPNuUDN7tTNaYrN7tXNjt3N7tbNjt7N7tfNjt/N7tjNCtPN7tnNQ13N7trNjuTN7tvNCuPN7tzNCuTN7t3NjufN7t7NjujN7t/NkyzN7uDNjunN7uHNCyDN7uLNCyHN7uPNP9vN7uTNjvLN7uXNjvPN7ubNjvTN7ufNk27N7ujNCDnN7unNhq/N7urNWBzN7uvNJ0rN7uzNGWvN7u3N9ATN7u7NZ3TN7u/NWIvN7vDNWIzN7vHN9uvN7vLNlPHN7vPNpnDN7vTNBxnN7vXNiTzN7vbOAAEBx83u981vOM3u+M1vOc3u+c1L/M3u+s2ci83u+80ZvM3u/M0Zy83u/c1Opc3u/s2sT83u/83uOM3vAM2JHc3vAc3AFc3vAs4AAQ/zze8DzYYbze8EzfgQze8FzVwize8Gzfdsze8HzQteze8IzSWEze8JzUMize8Kzcs2ze8Lzcs8ze8MzTDzze8NzSbjze8OzSbkze8Pzbkuze8QzTFCze8RzUQhze8SzScWze8TzdDGze8UzdgWze8VzSghze8WzSgkze8XzSgmze8YzSgoze8ZzUwNze8azSgqze8bzSgrze8czSgtze8dzSg5ze8ezShEze8fzUWHze8gzShJze8hzShKze8izShNze8jzShRze8kzShSze8lzTIUze8mzUwZze8nzTWPze8ozXb8ze8pzShWze8qzShYze8rzShaze8szShdze8tzdENze8uzTKVze8vzaxQze8wzaxhze8xze81ze8yzVwjze8zzcDXze80zTINze81zV0kze82zaxRze83zVVZze84zbjeze85zSWFze86zTBnze87zRrDze88zShvze89zXcKze8+zXcOze8/zf1ize9AzXcPze9BzQ4Fze9CzXcRze9DzRr+ze9EzXcTze9FzYVzze9GzXcVze9HzXcWze9IzW9tze9JzXcXze9KzgABBPTN70vOAAEDcs3vTM19Cc3vTc0oks3vTs0olM3vT831S83vUM3FcM3vUc2Jqs3vUs1vdM3vU831TM3vVM31Tc3vVc2eJM3vVs0yP83vV81vl83vWM3YOc3vWc1vmM3vWs0H3M3vW82ngc3vXM31UM3vXc4AARMvze9eza0eze9fzZIbze9gzeVdze9hqBKgX83vYs2l983vYw4A8P////+vcs3vZM00jc3vZc14Z83vZs4AARBVze9nzXXfze9oze13ze9pze87ze9qzQ3/ze9rzV0qze9szUwxze9tzgABBK3N727NogzN72/NNXDN73DNlg7N73HNlg/N73LNlhDN73PNFEjN73TNxu7N73XNs7/N73bNxvXN73fNlhHN73jNlhLN73nNs8DN73rNlhPN73vNlhTN73zNlhXN733NlhbN737NlhfN73/NlhjN74DNlhnN74HNlhrN74LNlM3N74PNlhzN74TNv9vN74XNdfzN74bNDcvN74fNxvrN74jNlh3N74nNxvvN74rNWebN74vNJeTN74zNlh/N743Ns8HN747NliDN74/NliHN75DNliLN75HNxwDN75LNxT/N75PNrqXN75TNliXN75XNxwTN75bNJhvN75fNMOPN75jNxw3N75nNXQDN75rNxw/N75vNQsnN75zNQ3nN753NQ5jN757NMW/N75/N7tXN76DN7trN76HN7t3N76LN7uDN76PN+g7N76TNdeDN76XNdfDN76bNQzHN76fNiQjN76jN2sTN76nN77LN76rN77PN76vNoDnN76zN7t/N763NiQ3N767N77TN76/N77XN77DNCbXN77HN7tbN77LN4UDN77PN4UHN77TN4UPN77XN4UTN77bNOjvN77fNItTN77jNdeHN77nNde7N77rNyz3N77vNCuHN77zNJsDN773NJvXN777NbvXN77/NCxLN78DNCx7N78HNCsbN78LNpWbN78PNCzzN78TNvwPN78XNdeLN78bNMLHN78fNMPLN78jNFnXN78nNMUHN78rNpqjN78vNCw3N78zNXLXN783Ngo7N787NvgHN78/NpbPN79DOAAEIJs3v0c4AAQgnze/SzgABCCjN79PNlkDN79TNNojN79XNd5TN79bNNDvN79fNvFHN79jNdlXN79nNKP7N79rNtn/N79vNzo7N79zNBb3N793NFKfN797NpCzN79/NpjvN7+DNaYzN7+HN5lTN7+LNF1nN7+PNhUDN7+TNtafN7+XNdfTN7+bNtajN7+fNivDN7+jN7RnN7+nNuV3N7+rNuWHN7+vNuXDN7+zNwbLN7+3NMEbN7+7NnMbN7+/NPkjN7/DNvRnN7/HNBb/N7/LNMprN7/PNyETN7/TNZCHN7/XNn7PN7/bNBb7N7/fNB0XN7/jNCSzN7/nN2wbN7/rNM3fN7/vNKrfN7/zNnXrN7/3NQtTN7/7NWePN7//NWeXN8ADNifrN8AHNqeTN8ALNxWfN8APNBhHN8ATNBurN8AXNb2TN8AbNRc3N8AfN89/N8AjNYZzN8AnNYezN8ArNYfDN8AvNYfHN8AzNYivN8A3NYnDN8A7NYnTN8A/NYnbN8BDNYnjN8BHNYnrN8BLNXMjN8BPNXMrN8BTNYsrN8BXNYujN8BbNYw7N8BfNXCfN8BjNxknN8BnNh/rN8BrNXL7N8BvNXNXN8BzNhwrN8B3NWBLN8B7N0vfN8B/OAAEA2c3wIM0UNc3wIc0toM3wIs33FM3wI83hWs3wJM12bc3wJc2ljc3wJs2nt83wJ81qmc3wKM1d0c3wKc2gB83wKs1wRs3wK+gM8K3pzfAszS0DzfAtzWGezfAuzScHzfAvzW79zfAwzWQlzfAxzWSazfAyzQvgzfAzzSxHzfA0zahszfA1zS0KzfA2zQXBzfA3zU5HzfA4zTBIzfA5zQi2zfA6zZf6zfA7zfZszfA8zb2wzfA9zYMkzfA+zfDkzfA/zgABC9rN8EDOAAEMrc3wQc3wQs3wQs0Nvs3wQ83wRM3wRM23us3wRc3wVM3wRs3rns3wR833rM3wSM3dNc3wSc23zs3wSqoX8BPxzfBLzf/SzfBMzfBWzfBNzcVUzfBOzfewzfBPzd1PzfBQZAVATs3wUS4A8ADUzfBSzgABErLN8FPN/wJfAIA4Tc3wVc2Orj8AsB+4zfBXzYXqzfBY0CfwhTLN8FnNhgfN8FrN7Z7N8FvNBcLN8FzNTkrN8F3NRnHN8F7Nl+nN8F/NpIbN8GDNSODN8GHNCZPN8GLNVavN8GPNVazN8GTNkBfN8GXNSm7N8GbNFFTN8GfN8jXN8GjNAWbN8GnNVdPN8GrNmDTN8GvNmDXN8GzNOE/N8G3Nw8nN8G7NmFXN8G/NDFfN8HDN8HXN8HHGAEAkzfByCABAJc3wc84AkMLN8HTOAAECZyMA4cVHzfB2zZ7izfB3zfB4AwDwHIDN8HnN8IHN8HrN8IfN8HvN8InN8HzN8IzN8H3N8KXN8H7N8K/N8H/N8MgtACDFSC0A8BFbCM3wgs32mc3wg832ms3whM3Rf83whc3FSs3whs3RgUsAgPabzfCIzfxiUQDg9pzN8IrN/GPN8IvN8PBdAPAInwPN8I3NsGHN8I7NsGLN8I/NsCXN8JCqAPAxxc3wkc32nc3wks240c3wk8240s3wlM4AAQT8zfCVzbjTzfCWzefuzfCXzdGFzfCYzgABCX3N8JnOAAEGxM3wmggAQPDN8JsYAPAPfs3wnM3w8c3wnc2uTM3wns3FUM3wn84AAQbGzfCgyAFArs3woQgA8AGvzfCizZ9izfCjza5NzfCkPgAQMgEB8BTros3wps3/Wc3wp82uT83wqM2uUM3wqc3/Ws3wqs2wJ83wq1AAoMjN8KzN8njN8K0OAHA3zfCuzbplOwHwBP9ezfCwzgABEqfN8LHN9qHN8LLmAEBdzfCzFgDwA9fN8LTOAAETF83wtc3Rjs3wtkAAoMnN8LfNxe3N8LgOAPATys3wuc3rpM3wus242M3wu838J83wvM26Zs3wvc3F7s3wviYAoMvN8L/N0ZHN8MAOAKDPzfDBzf9izfDC3gCgsc3ww83w+M3wxNgA8ASAzfDFzbrnzfDGzcVizfDHzfD53wGwr8XN8MnN/93N8MqiAEDNzfDLLgDwB4XN8MzNuuzN8M3NoUnN8M7Nxe/N8M9kAPAl183w0M3ygM3w0c2yoM3w0s3Ros3w081uj83w1M0wSs3w1c0MWM3w1s340M3w183w2c3w2LwjEUoLABHaAwDxCt/N8NvN8OLN8NzN/zbN8N3N3UjN8N7N3WQbAPAB783w4M37+s3w4c37+83w4pgAcEPN8OPN9EEtBPAK9ELN8OXOAAEMLc3w5s2vrc3w582ync3w6BQAQELN8OliAaDJzfDqzfq8zfDrDgBAys3w7AgAQMvN8O0IAHDMzfDuzdqbawCwhUHN8PDNF6/N8PHeAEB5zfDysAnwD5rN8PPNhcjN8PTNhcvN8PXNk6jN8PbOAAEVGM3w9wgAQGnN8PgyAPAJus3w+c4AAQcZzfD6zeRJzfD7za6BzfD8yiugGs3w/c2uhs3w/nYAQLXN8P9kH/A3383xAM0BYM3xAc0Bic3xAs0Bj83xA80CPc3xBM0lmc3xBc0mSs3xBs0mUc3xB80pr83xCM0sOs3xCc3xDs3xCs34883xC+IBoGrN8QzN2kPN8Q1uABBeHwDw/0ahJs3xD81Kas3xEM0BYc3xEc2O+c3xEs1hoc3xE83ya83xFM2Rs83xFc2K6s3xFs2kIs3xF82kJs3xGM0xE83xGc2K883xGs2K9M3xG82TOM3xHM29+s3xHc19Dc3xHs1kCs3xH83iQ83xIM3xIc3xIc3pAM3xIs1C283xI80xcM3xJM1er83xJc1NVs3xJs2K4c3xJ82K483xKMzbzfEpzfGmzfEqzfGozfErzZVozfEszcE6zfEtzYrmzfEuzYrozfEvzTB4zfEwzbW4zfExcs3xMs1xcM3xM81kTs3xNM4AARdozfE1zQFjzfE2zfpNzfE3zQJozfE4zbYHzfE5zZv1zfE6zZv2zfE7zZv3zfE8zZv4zfE9zYa0zfE+zRlLzfE/zYhczfFAzU/pzfFBze9fzfFCzXFNzfFDzS17zfFEzSNwzfFFzaxTzfFGzQjgzfFHqwPQps3xSM3xSs3xSc2eFAkA8P///////3eeE83xS81DGM3xTM3vc83xTc3E9s3xTs14fs3xT80loM3xUM0nys3xUc2Dkc3xUs0G0s3xU82DoM3xVM118s3xVc3DKc3xVs2K5c3xV83y683xWM11/s3xWc2y3c3xWs1uo83xW816Ws3xXM0loc3xXc0l0c3xXs0mec3xX80n183xYM2Xls3xYc0/ts3xYs14383xY81zC83xZM2zws3xZc04883xZs1cis3xZ81LmM3xaM0+uc3xac12Ss3xas0+us3xa82WKc3xbM2WK83xbc1onM3xbs0xbs3xb82jNc3xcM0KKs3xcc3Lys3xcs0Gws3xc82JJc3xdM1nUc3xdc3iV83xds3iWM3xd815Ec3xeM1zKM3xec1Z983xes19As3xe8205c3xfM2Xyc3xfc1vVs3xfs1dNs3xf82U+83xgM1Fzs3xgc2eIs3xgs1vbM3xg81Q3c3xhM0++s3xhc2zys3xhs1Y7M3xh80CSs3xiM13pM3xic2vkc3xis0wUc3xi80lps3xjM21os3xjc0UXc3xjs2Hds3xj80mfc3xkM2Ax83xkc0oGs3xks04Uc3xk804bc3xlM0K+s3xlc05xc3xls3niM3xl84AAQi6zfGYzUeuzfGZzUfIzfGazUfJzfGbzQvSzfGczgABA2rN8Z3N8aXN8Z7N73bN8Z/NtDTN8aDNtDXN8aHNtDnN8aLNtDrN8aPNxvnN8aTM6M3xpc0lp83xps0lqc3xp80lrc3xqM0lsc3xqc0lss3xqs0ls83xq80ltc3xrM0lvc3xrc0lzc3xrs0l483xr80l5c3xsM0l5s3xsc0l6c3xss0l6s3xs80l9M3xtM0mes3xtc0nQc3xts0ny83xt80n0c3xuM0n1M3xuc0n1c3xus0n2M3xu80p6M3xvM0p7M3xvc2VoM3xvs2zHs3xv808W83xwM2jZs3xwc0XLc3xws0Xpc3xw839Ks3xxM2oqs3xxc2Ugs3xxs0boM3xx80cJs3xyM2c683xyc4AAQq/zfHKzR3czfHLzWcfzfHMzYo3zfHNzXQxzfHOzSKSzfHPzanYzfHQzYnMzfHRzYIIzfHSzVwxzfHTzVwzzfHUzVw9zfHVzQFrzfHWzQFtzfHXzQF4zfHYzZeZzfHZzQF7zfHazbWvzfHbzZ/tzfHczXobzfHdzVxdzfHezYVKzfHfzRnozfHgzV1TzfHhzV2PzfHizV4SzfHjzYI0zfHkzYI1zfHlzeKdzfHmzRRfzfHnzbLYzfHozRTbzfHpzTiJzfHqzVxQzfHrzdebzfHszU0KzfHtzX0BzfHuzYIRzfHvzX6zzfHwzZ/8zfHxzSWrzfHyzd0MzfHzzRwWzfH0zSq2zfH1zcjbzfH2zTSxzfH3zb8EzfH4zdeTzfH5za0CzfH6zT3IzfH7zT3KzfH8zgABGaLN8f3NgyXN8f7NWhrN8f/NDQDN8gDNXDDN8gHNXDrN8gLN8gPN8gPN8EbN8gTNYanN8gXNYzLN8gbNAWXN8gfN8afN8gjNxvLN8gnNhAXN8grNhAbN8gvNOFjN8gzNFG7N8g3NGKzN8g7NnZXN8g/NZznN8hDN8hPN8hHN1N/N8hLN1ODN8hPNoWHN8hTN2ZbN8hXNZHvN8hbNFHDN8hfNFJTN8hjNG/rN8hnNbpHN8hrNBnzN8hvNBn3N8hzNpzfN8h3NCw/N8h7NBqbN8h/NBqfN8iDNhWHN8iHN7gHN8iLNBsPN8iPNByPN8iTNGdHN8iXNTQXN8ibNjqfN8ifNFaPN8ijNGt3N8inNMifN8irNB2LN8ivNyxXN8izN6cDN8i3N2DjN8i7NB8bN8i/N5UjN8jDN5U7N8jHN5U/N8jLNMtjN8jPN2T7N8jTN/CzN8jXNod7N8jbNKY7N8jfNBdTN8jjNrc7N8jnNsQjN8jrNmDbN8jvNmFbN8jzN8HnN8j3NOF3N8j7NCwTN8j/NCxHN8kDNwpjN8kHNLaLN8kLOAAECM83yQ835xc3yRM0OSc3yRc0uBs3yRs2oVc3yR82oVs3ySM2atM3ySc0uqs3ySs33Is3yS82bD83yTM2bEs3yTc0XKM3yTs0Xos3yT80ZN83yUM3hKs3yUc07C83yUs1kPM3yU80lt83yVM0n6s3yVc0n683yVs09Hs3yV80wY83yWM3YVc3yWc2o5c3yWs2o7c3yW83yXc3yXM1yQ83yXc0UiM3yXqYJ8AQtzfJfzcfJzfJgzR2YzfJhzfJiAwDwdRSMzfJjzaq4zfJkzbJgzfJlzWMazfJmzWVHzfJnzWe3zfJozXBHzfJpzRSPzfJqzRyYzfJrzQL3zfJszVUazfJtzZp6zfJuzU/YzfJvzU/qzfJwzfJyzfJxzgABEqbN8nLN8nPN8nPN1nfN8nTN5OTN8nXNBdvN8nbNhYLN8nfNOwPN8pgY8BQP+c3yec3Edc3yes4AARaQzfJ7zgABEnHN8nzOAAEYHs3yfRgAQF/N8n4YAEBnzfJ/CAAQWl8K8BfJmc3ygc1yKs3ygs3yh83yg83q2s3yhM3q3M3yhc3yi83yhs0yHBsA8AVcO83yiM2Koc3yic0m183yis0nJiEA8P+8dqXN8ozNhAjN8o3NirLN8o7NYb3N8o/NYb7N8pDNYc/N8pHNi7rN8pLNpKXN8pPNFKnN8pTNFKvN8pXNPx3N8pbNBdzN8pfNZMXN8pjNO+rN8pnNcfHN8prNAvrN8pvN/1/N8pzN1ffN8p3NNEXN8p7NYcDN8p/NYlLN8qDNlI3N8qHNXv/N8qLNgpHN8qPNY8PN8qTNKxDN8qXN5ObN8qbNZJ/N8qfNZZ7N8qjNDcfN8qnNyVXN8qrNyVbN8qvNyVfN8qzNrKfN8q3Np+PN8q7NYcHN8q/N9CPN8rDNPIbN8rHNZenN8rLNoy3N8rPNu8nN8rTN8rfN8rXNAmrN8rbNTPPN8rfNgFzN8rjN9YrN8rnNxlTN8rrNFLfN8rvNOU3N8rzNR5/N8r3NIZ7N8r7NBd/N8r/NFLzN8sDNmDfN8sHN6YvN8sLNw83N8sPNmFfN8sTN8sbN8sXN8sfN8sbN52fN8sfN52jN8sjNoWLN8snN8s7N8srNsnPN8svN4HvN8szOAAEUHM3yzc4AAQduzfLOzUL2zfLPzRrQzfLQzTKhzfLRzRS+zfLSzRUIzfLTzfLazfLVzfrgzfLWzfrhzfLXzYg7zfJADPAXDhrN8tnNii3N8trN8uDN8tzNNlfN8t3NiH7N8t7N58/N8t/NhbcbALAwes3y4s2Fvs3y47kJ8P9Gh83y5M2yls3y5c3+Z83y5s3E+83y6M35o83y6c34jM3y6s2Fv83y681OT83y7M1OUM3y7c1OUc3y7s1OwM3y781Owc3y8M1Kzs3y8c1qLc3y8s1O3M3y881O3c3y9M3D2c3y9c1K783y9s1PM83y981PNM3y+M2RUc3y+c2RUs3y+s2RU83y+81OZ83y/M1OaM3y/c1Ozc3y/s1O5c3y/81PCc3zAM11+M3zAc11+c3zA82F483zBM003s3zBc0Uw83zBs01c83zB811+s3zCc2F5M3zCs3E/M3zC8333s3zDM3+i83zDc33/83zDs34Ac3zD834As3zEM34A83zEc34BM3zEs237c3zE827FM3zFM2fMc3zFc1C/c3zF834ic3zGM2F5c3zGc38Fs3zGs24us3zG804cc3zHM1h1s3zHc1iAc3zHs3kgc3zH808fM3zIOYI8GPzIc3vh83zIs3vic3zI83vkc3zJM3HAs3zJc0Kzc3zJs1IA83zJ81Igs3zKM1IhM3zKc1hxs3zKs3gxs3zK80/IM3zLM4AARBNzfMtzZLCzfMuzUL+zfMvzSaxzfMwzQhYzfMxzfM2zfMyzgABBt7N8zMIADDfzfMDDIAG583zNc003yEA8A4l1s3zN80wgs3zOM0wis3zOc0wk83zOs0wpM3zO+4g8CLPzfM8zfNEzfM9zfNFzfM+zfNGzfM/zW2XzfNAzW2YzfNBzW2azfNCzW2bzfNDzW35LQAgPhUtACDJOy0A8F8+GM3zR826os3zSM2k983zSc2Rcs3zSs3vKM3zS83Ips3zTM2bos3zTc2gGs3zTs4AAQ23zfNPzbOezfNQzc5LzfNRzbhOzfNSzejjzfNTzgABE6nN81TN2v7N81XNywnN81bNPirN81fN413N82oS8BEZyM3zWc1A2s3zWs0l2c3zW83zXs3zXM2ZS83zXc2ZTQ8A8P/Q37fN81/NMI7N82DNkxzN82HNZ2vN82LNTlLN82PN78bN82TNwNDN82XN9YLN82bN9k7N82fNz0PN82jNpwzN82nNxwbN82rNz1HN82vN5nXN82zNaZrN823NAW7N827NAp3N82/NJdvN83DNKP3N83HNKXbN83LNKkPN83PNbp3N83TNJ+fN83XNY1vN83bNCabN83fNLRHN83jN83rN83nNPkrN83rNYc7N83vNqCXN83zNMIzN833NMKHN837NMKbN83/N5NbN84DNUizN84HNQwnN84LN2a/N84PNMJDN84TNvRvN84XN9ynN84bN4TPN84fNDczN84jOAAETn83zic3v/83zis2jTc3zi84AARggzfOMzWmbzfONzXQWzfOOzaFVzfOPzcyazfOQzWHSzfORzT4ZzfOSze+LzfOTzfOUzfOUzSXizfOVzUfNzfOWzRT1zfOXzfOdzfOYzXJZzfOZzRT2zfOazRUGzfObzRfzzfOczc1xzfOdzRq0zfOezWfrzfOfzWf1zfOgzWf/zfOhzWXkzfOizcAgzfOjzfOkzfOkzRT4zfOlzWMvzfOmzRT5zfOnzVRczfOozZ9uzfOpzagnzfOqzfyCzfOrzgABC+nN86zNFPvN81IS8P90DKTN867NzfrN86/NIvLN87DNIxvN87HNaZ3N87LNacbN87PNadTN87TNakfN87XNaqTN87bNMJvN87fNsXnN87jNYgLN87nNOa7N87rNY7fN87vOAAEJIc3zvM2dpc3zvc0fhs3zvs2Pm83zv80zVs3zwM2XMs3zwc0zxM3zws3kN83zw800ZM3zxM2xes3zxc04hM3zxs12Os3zx80xOc3zyM0xS83zyc0LMs3zys16T83zy83YRc3zzM0L4s3zzc12Ac3zzs0o0s3zz80sgc3z0M0l583z0c0l+M3z0s0mds3z080oa83z1M0pJ83z1c0qFc3z1s0qF83z180rAc3z2M0rKc3z2c0rac3z2s0sI83z280VCc3z3M3z7c3z3c2eIc3z3s2ZEs3z382q2s3z4M2q283z4c1AEc3z4s1pDM3z4818QM3z5M4AARRIzfPlzTvhzfPmzgABEzTN8+fNZPXN8+jNlczN8+nNZSrN8+rNbSfN8+vN8/jN8+zN8/lnAPANmmTN8+7NOIrN8+/NFRnN8/DNG1/N8/HNhzbN8ywS8BMKw83z880fk83z9M2Bh83z9c1r3c3z9s0hH83z982alc3zKBLw//8ZGFnN8/nNmpbN8/rNIsPN8/vNPQrN8/zNSXHN8/3NqmrN8/7Nh+PN8//NJ9PN9ADNFQrN9AHNFQvN9ALNvGTN9APN4MnN9ATNzT7N9AXN8ZHN9AbOAAETZc30B84AARelzfQIzU5WzfQJzU6wzfQKzU7QzfQLzU7VzfQMzgABD6vN9A3NPzLN9A7NCbTN9A/N9BLN9BDNRNPN9BHNIg3N9BLNsM3N9BPNoqzN9BTNOIjN9BXNOJPN9BbNOcfN9BfN9BjN9BjNCs/N9BnNYePN9BrNCtjN9BvN8g3N9BzOAAEBVM30Hc3QC830Hs2/p830H83fP830IM1v1M30Ic16v830Is0swc30I82upM30JM2NRc30Jc2bJc30Js0esM30J81NCM30KM2pRc30Kc1s1s30Ks2pTc30K81s4M30LM1dnc30Lc2Z9c30Ls2pfc30L81tPs30MM0l7830Mc3DKs30Ms2+6830M81kws30NM0sUc30Nc0VHM30Ns3pfM30N82/Us30OM1T1s30Oc1T1830Os0+pc30O83PzM30PM3eE830Pc0/Us30Ps0iNc30P84AAQ/IzfRAzfRJzfRBzgABBZDN9ELN9E/N9EPOAAEQCM30RM3dec30Rc4AARXMzfRGzd2RzfRHzbgizfRIzgABGmPN9EnNDc7N9ErNKoDN9EvN9FnN9EzNMdbN9E3N9GDN9E7NQDvN9E/N9GHN9FDNQEbN9JQY8L4Mfs30Us30ac30U82sbc30VM4AAQx/zfRVzfRrzfRWzR+UzfRXzcRzzfRYzWTXzfRZzfSBzfRazfmnzfRbzf3IzfRczf3RzfRdzf3VzfRezf4nzfRfzgABAqHN9GDOAAEFkc30Yc4AAQulzfRizgABDBDN9GPOAAEMEc30ZM4AAQwizfRlzgABDBPN9GbOAAEMgM30Z84AAQyEzfRozgABDJLN9GnOAAEMk830as4AAQyBzfRrzgABDJTN9GzOAAEMvc30bc4AAQ9QzfRumBSgUs30b802ks30cN4LQE3N9HEIAEBvzfRyCABAcM30c+IA8BevzfR0zbrCzfR1zb7szfR2zeXJzfR3zgABFUnN9HjOAAEOTM30eRAAMBHN9FAMQBUSzfRQDFAVE830fBgAQBTN9H3oA/ADyc30fs4AARdwzfR/zbBzzfSALBUQrScB8P86n17N9ILNDc/N9IPNDdDN9ITNd5fN9IXNZFHN9IbNd9fN9IfNCWDN9IjNQxbN9InNSJvN9IrNrvbN9IvNxz7N9IzN0vjN9I3NDj/N9I7NokbN9I/NxSTN9JDNSYnN9JHNJ5PN9JLNJ5TN9JPNtb3N9JTN3mfN9JXNxpLN9JbNfXHN9JfNlfPN9JjNoy7N9JnN83nN9JrNqbzN9JvNVz7N9JzNGR3N9J3NV0LN9J7NUODN9J/N8u7N9KDN8u/N9KHNb3zN9KLNy1fN9KPNV0bN9KTN8vLN9KXN8vPN9KbNb6fN9KfNiwbN9KjNMwbN9KnNHQLN9KrNlZ7N9KvNV0vN9KzNhjDN9K3OAAEXDc30rmXN9K/Mnc30sM2LsM30sc04qs30ss1h9830s81ics30tM16m830tc0gFc30ts0i+M30t830u830uFcJ8ADWzfS5zgABAznN9LrN010ZAPD//////6s4ns30vM0VM830vc0Ync30vs29vc30v82JFc30wM1DJ830wc1DLM30ws1Dy830w81D7M30xM1ENs30xc1EV830xs1fqs30x80DXs30yM1Fr830yc1Hq830ys1Ix830y81I2c30zM0VO830zc1mks30zs1zXM30z81cV8300M35Fc300c2kLc300s0m1M30081cms301M3v4s301c2Pg8301s0nI830180Xz8302M35Fs302c35F8302s1sp830280l/8303M0mO8303c0m+M303s0nL830380n5s304M0obc304c0obs304s0pBs30480pB8305M0sf8305c0snM305s0s2s30580mAM306M0q/s306c0sPM306s3JyM306808+c307M2xEc307c0mBs307s2n9M30780VRc308M0Vls308c2Ccc308s0V/c30880WBc309M1eYs309c1eaM309s2uSs30983dN830+M1DLc30+c2SQM30+s2SRM30+82SYs30/M18k830/c35vM30/s2f8c30/82TMs31AM2kEs31Ac4AAQ2azfUCzgABDZvN9QPN8fbN9QTOAAENnc31Bc09SM31Bs32cc31B809h831CM09jc31Cc0hjs31Cs0mBM31C82tIs31DM3POs31Dc3PQc31Ds3PAM31D833n831EM3nss31Ec0EeM31Es0Ee831E80Eo831FM4AARpTzfUVzZ8VzfUWzW3izfUXzW3jzfUYzZMhzfUZzX5szfUazQrVzfUbzZevzfUczXa7zfUdzXbCzfUezXbNzfUfzc2yzfUgzQX9zfUhzRW+zfUizQrbzfUjzTJXzfUkzTLtzfUlzeLhzfUmzgABCTjN9SfNZzTN9SjNZzvN9SnNZzzN9SrNNRbN9SvNQzbN9SzNJhPN9S3NfWPN9S7NzF/N9S/NFV7N9TDNpCjN9THNYr7N9TLNBzDN9TPNHnPN9TTNZD/N9TXNkg/N9TbNO7LN9TfNINjN9TjNqQTN9TnNi7nN9TrNky/N9TvN0ArN9TzNYpPN9T3NBtDN9T7NOvTN9T/NTvPN9UDNQHfN9UHNTlnN9ULNOhbN9UPOAAEDVM31RM185c31Rc3vws31Rs3bnM31R80Va831SM0mF831Sc1AAc31Ss30Jc31S83vB831TM0yPs31Tc2M/s31Ts2Fhc31T80cks31UM2MUM31Uc4AAQDJzfVSzYo1zfVTzWTBzfVUzgABE0HN9VXNCPHN9VbOAAETe831V80scc31WM4AAQDLzfVZzc4+zfVazam1zfVbzaRnzfVczUNFzfVdzfVezfVezUq+zfVfzc4/zfVgzc5AzfVhzbPLzfVizgABC3TN9WPNpPzN9WTNd6DN9WXNs83N9WbNs87N9WfOAAELTs31aM1aAM31ac0mGM31as0mGs31a81mlM31bM2ZMs31bc2dkM31bs31b831b83aM831cM23xs31cc2jPs31cs4AAQ9dzfVzzexPzfV0zfV1zfV1zfV2zfV2zdf8zfV3zgABFz/N9XjN7RzN9XnNqS3N9XrNWbDN9XvNOybN9XzNOyfN9X3NHpzN9X7N/zrN9X/NOy/N9YDN1XTN9YHNSVHN9YLNJhzN9YPNmDjN9YTNo5bN9YXNmD7N9YbNmIrN9YfNVmHN9YjN9ZfN9YnN0KzN9YrNaaXN9YvNlGrN9YzNqCvN9Y3N5CTN9Y7NMMjN9Y/N5NjN9ZDN+BTN9ZHNBiTN9ZLN9ZjN9ZPN5NrN9ZTN5NvN9ZXN9ZnN9ZbN9ZrN9ZfNr0XN9ZjNr0nN9ZnNr2/N9ZrNr3HN9ZvN9aDN9ZzN9orN9Z3N9abN9Z7N9anN9Z/N+uXN9aDNurLN9aHOAAEOS831os4AARE+zfWjzgABET/N9aTOAAERRM31pc4AARKXzfWmzbqzzfWnzgABEuzN9aiFB6DezfWpzZOszfWqDgDA/831q84AARAYzfWsWQcwJs31MwbQEUDN9a7OAAEWNM31r2kH8AmdzfWwze6izfWxzZP2zfWyzgABF2nN9bMcAMCezfW0zgABDkPN9bWbDUADzfW2VABAw831txgA8AhNzfW4zgABBLvN9bnNya7N9brNlBLN9aEMUBSfzfW8RADwA6DN9b3NlB/N9b7OAAEZhc31vwgA8COGzfXAzbBezfXBzfqnzfXCzd1qzfXDzfqozfXEzd1szfXFzgABDIfN9cbOAAEN/c31xxAAQIjN9ciAADDIzfW/GFARQ831ylkeQGvN9cv0APADOc31zM2wZs31zc4AAQvSzfXOFgDA2M31z84AAQbzzfXQCACgqM310c2uUs310sQA8AkAzfXTza5TzfXUzgABEYvN9dXN+IHN9dZoALDazfXXzgABCrPN9b8SsBGMzfXZzf/azfXaSACg9M31282wZ8313DoAQI3N9d0IAPCHjs313s26aM313826ac314M0wwc314c0opM314s1HO831481h/c315M2Gys315c0LGs315s0LOs31583vFM316M0LWM316c1kHc316s0Ig831681DRs317M1DYc317c05Z8317s34V831782oWs318M0rE8318c1v98318s4AARObzfXzzakBzfX0zTxOzfX1zcfnzfX25AfwK03N9ffNSMbN9fjNSNjN9fnNFZTN9frNxkvN9fvNxkzN9fzNkMjN9f3NxlrN9f7NC5vN9f/NgvvN9gA+APD/amfN9gHNCZTN9gLNCZbN9gPNBgXN9gTNw8/N9gXNbsPN9gbNbxHN9gfNKATN9gjNwzHN9gnNY7TN9grNK/fN9gvNLBHN9gzNLDLN9g3NcELN9g7NZd7N9g/NehzN9hDNYgDN9hHNYhTN9hLNBinN9hPNeiXN9hTNZKnN9hXNZKrN9hbNZLjN9hfNZPrN9hjNQ0jN9hnNAYHN9hrNZ3PN9hvNZ3bN9hzNAfvN9h3NZ3zN9h7NAhDN9h/NAhnN9iDNAhrN9iHNAh7N9iLNAh/N9iPNZ3/N9iTNZ4DN9iXNk1/N9ibNAjrN9ifNAjzN9ijNM8DN9inNR9bN9irNAnvN9ivNAofN9izNZ8HN9i3NZ8LN9i7NZ8PN9i/NZ8fN9jDNAYLN9jHNRIrN9jLNAs7N9jPNFaDN9jTN+JvN9jXNMY7N9jbNHenN9jfNjTjN9jjNAeXN9jnNAmDN9jrNAm7N9jvNZ5/N9jzNZ73N9j3N9kLN9j7NdJHN9j/TArD2QM2Ijs32Qc38XRsA8P8u7l7N9kPN7l/N9kTN7mHN9kXN7mTN9kbN7mXN9kfN7mbN9kjN7nDN9knN7nHN9krN7nPN9kvN7nTN9kzN7nXN9k3N7nfN9k7NJinN9k/NKB3N9lDNKB/N9lHNKCPN9lLNKDfN9lPNY+fN9lTNKzrN9lXNTwjN9lbNb/rN9lfNNsPN9ljNpWrN9lnNJivN9lrNGQTN9lvN2UTN9lzNg4bN9l3N9l7N9l7NBgjN9l/NBhLN9mDNaaTN9mHN6bXN9mLNPz/N9mPNqavN9mTN9w3N9mXNmmnN9mbN9w/N9mfNLnLN9mjNmoPN9mnNIF7N9mrNqcfN9mvNqczN9mzNqdbN9m3NjX3N9m7NVbHN9m/ND9DN9nDN0K3N9nHNAYXN9nLNsuTN9nPNMOHN9nTNpp3N9nXN9nbN9nbN9njN9o0M8CUE4M32eM32ls32ec33CM32es38N832e838UM32fM38OM32fc38Uc32fs3/R832f83/bc32fwxQAqnN9oFwBEC0zfaCCABAvc32gwgAoMTN9oTN90XN9oUqA/AHfc32hs24bM32h824bc32iM2TYM32iUgEwKrN9orOAAEPS832iwgAQG3N9oxoBEDuzfaNqgSgdM32js33Cs32jw4AoNHN9pDN9kHN9pFuBEA0zfaSRADxBKzN9pPN3QjN9pTNlAnN9pXNuG/LAHCYzfaXzYY4CQAgt7viJSAVsuIl4PZkzfabzfw8zfaczfw9niXwGtMtzfaezR5czfafzbBxzfagzYWdzfahzfZmzfaiza5pzfajzfZozfaknRrx//89NM32pc3gks32ps3j3M32p83kZM32qM2o5M32qc0/G832qs1qsM32q80BhM32rM1OXs32rc1O6s32rs0+qM32r832sM32sM01zM32sc1Aw832ss1KKc32s82LM832tM2LNM32tc2LOc32ts2re832t82LO832uM2rfM32uc2iis32us2bps32u82rfc32vM2bp832vc2bqM32vs2bqc32v83x8M32wM3BE832wc4AAQ0RzfbCzXfRzfbDzXfWzfbEzgABD37N9sXNWUjN9sbNT+HN9sfNT+LN9sjNd+jN9snNd+/N9srNd/HN9svN8pvN9szNd/jN9s3NklHN9s7Nd/vN9s/NeADN9tDN40vN9tHN2izN9tLNm6/N9tPNm7DN9tTNzOzN9tXNcf/N9tbNlnHN9tfNBKLN9tjNPqnN9tnNuFDN9trN02PN9tvNQ1HN9tzNSHzN9t3NSH3N9t7NSMPN9t/NSRrN9uDNt5HN9uHN6M/N9uLN5KTN9uPN95TN9uTNFcTN9uXN1OLN9ubNLt3N9ufNQ1bN9ujN6bfN9unNtvDN9urNBhPN9uvOAAEBsc327M1lYs327c1iBs327s08CM32783PQM328M3SCM328c1+WM328s2XSc32882XSs329M0qic329c0qsM329s0q4c32980r5s32+M0sX832+c0Vyc32+s0mNc32+80/Ss32/M0s1M32/c0/Z832/s1Vss32/83k2c33AM0w4s33Ac1WYs33As33BM33A833Bc33BM32ec33BdsCEAZGCDCEzffvEiAYhX0DsPcMzfcJzdpHzfcK9ALxFrPN9wvNhl7N9wzNLs/N9w3NLajN9w7N9x/N9w/NLnHN9xDN9xEDAHATzfcSzaHpCQDwZTjIzfcUzcNszfcVzgABAPHN9xbNRQLN9xfNd5jN9xjN+VPN9xnNRzPN9xrNFc7N9xvNmmXN9xzNLarN9x3NLavN9x7NqazN9x/OAAEEls33IM2YZc33Ic0ums33Is00tM33I80tqc33JM0trM33Jc33Ms33ngywCCLN9yfNeVLN9yiaA6BgzfcpzadHzfcqrAhAe833K2AI8K+izfcszXrizfctzXmJzfcuzXOvzfcvzXmVzfcwzdbmzfcxzZRKzfcyzQYXzfczzQYlzfc0zQjRzfc1zQjbzfc2zQjfzfc3zQj0zfc4zWe0zfc5zWcxzfc6zSY4zfc7zcuOzfc8zWJTzfc9zTFXzfc+zWJ5zfc/zSm+zfdAzbhmzfdBzbhozfdCzZg6zfdDzZiSzfdEzQxazfdFzfsHzfdGzVGFzfdHzfdozfdIzbe+zfdJzf73zfdKzf8izfdL3gTwGzjN90zNUHHN903OAAEFIM33Ts23ws33T823w833UM23ys33Uc33a833UsIBQOXN91MIAPBb5s33VM231c33Vc231s33Vs231833V8232M33WM232c33Wc232s33Ws232833W8233M33XM233c33Xc233s33Xs233833X8234M33YM234c33Yc234s33Ys234833Y8235c33ZM235833ZVQCoInN92bNt+vN92edJxB4zwCADL7N92rN+cmbAID9sc33bM33bQMAUDDNzfdumgHwuwXN92/NuPPN93DNuPXN93HNuQbN93LNuRHN93PNuRPN93TNuSbN93XNQ1nN93bNo5fN93fNRQjN93jNPy3N93nNlb3N93rNYEfN93vNmdHN93zN4xLN933NZtfN937NYzrN93/NC2XN94DNC4TN94HNZG3N94LNZXfN94PNDCXN94TNYgvN94XNFdfN94bNMSnN94fNtMDN94jNMUTN94nNgobN94rN/rPN94vNVSfN94zNVATN943Nli3N947NjrnN94/N5UnN95CqBaADzfeRzcOKzfeSBgrwkTXN95PNtlfN95TNSGvN95XN8jTN95bN/rXN95fNJjnN95jNMTbN95nNbwbN95rNBh7N95vNGRDN95zNpabN953NkADN957N96HN95/Nd7vN96DN96LN96HNmDvN96LNmI/N96PN96XN96TNyjjN96XNmDzN96bN0EHN96fNmEjN96jNVePN96nNmGbN96rN8EfN96vNk6fN96zN97LN962gC5DRzfeuzeXQzfeIDLACts33sM33tM33sYIMEEwnAIC6vc33s82wFxcA8NO6wc33tc3FWM33ts2wMs33t802nM33uM02nc33uc2fV833us0w1M33u83BQM33vM3FAs33vc24nM33vs0OMM33v81OXc33wM1OvM33wc1O2c33ws1O4M33w81O7s33xM04zc33xc2uwM33xs330c33x83sJs33yM21tc33yc3Hps33ys1u5c33y82B7s33zM1crc33zc3HqM33zs1u+833z82B8M330M0zLM330c2jMs330s3FA833083B4c331M331c331c331s331s0N3833182uNM332M3328332c3/4833VAzwFhMAzffbzefjzffczfh+zffdzfsAzffezfvyzfffzgABA3vN9+AIAEB8zffhjgNA5s334v4BMJbN9ykfUAmrzffkEAAwss33XyvwFgVLzffmzZNjzffnzZNmzffozZNnzffpzfiAzffqzgABCpbN9+tIAEBMzffs7ANAUM337UAAQJfN9+4gAECXzffvWAeg58338M2Ti8338S4AwE3N9/LOAAEPaM338wgAQOfN9/R2AkDOzff19A1Ac8339hgAQOjN9/cQADB5zfc/GVAUh833+UAAoOfN9/rNk8fN9/smADDpzfdpK1AUes33/S4AQHTN9/58AKCazff/zfv1zfgAkgDwFNfN+AHN+/bN+ALNlBTN+APNlBbN+ATNlBnN+AXOAAEZUM34XgawGY7N+AfNlCHN+Ag2APAB2M34Cc2UJM34Cs2UJ834C3AAMOrN+E8Z8AgUfM34Dc2UMs34Ds2UNM34D82UNc34ECIAwPbN+BHOAAEaq834EtgA8ADPzfgTzVg4zfgUzTDXzfhmBvAaFyDN+BbNBiPN+BfN+DfN+BjN+DjN+BnN+DnN+BrN+DrN+BvN+DvN+ByGAPABZM34Hc34PM34Hs34Pc34HxQA8AFlzfggzfg+zfghzfg/zfgiFADwDWbN+CPN+EDN+CTN+EHN+CXN+ELN+CbN+EPN+CcgADBnzfhqBvAgCWjN+CnN+ETN+CrN+EXN+CvN+EbN+CzN+EfN+C3N+EjN+C7N+EnN+C/N+ErN+DA6AKBpzfgxzfhLzfgyDgDwCmrN+DPN+EzN+DTN+E3N+DXN+E7N+DbN+E/LACAN4MsAIA4vywBQA6zN+DpUB0Dbzfg7CABA3M34PEIAwLfN+D3OAAEHZ834PhAAEOHFACCtib0AILMLvQAgDjy9ACC9mL0AILJvrQBQe2PN+EXYARA3rwAgtouvACBGua8AIHtkrwBQ4gPN+EogABBdqQAgDj6hACC9nKEAIEbOoQAgkDehAPAODxnN+FDN+HHN+FHN+HTN+FLNpALN+FPN9iXN+FSKAPArWc34Vc0pf834Vs34dc34V82oSc34WM34ds34Wc0LkM34Ws2iL834W80CNs34XM2J1c34Xc2eL834XnwA8AcazfhfzXNszfhgzahKzfhhzZ4yzfhiGgBAO834YwIB8E9szfhkzfKgzfhlzTMxzfhmzW+3zfhnzW+4zfhozYJDzfhpzcRYzfhqzfcozfhrzfh4zfhszQg2zfhtzUbNzfhuzUbPzfhvzbMOzfhwzfh6zfhxzZg9zfhyzZjyzfhz3AMQLNkAIJh2vwAgqEi5AFCYfs34d9wAEEdPAICYf834ec2aKj0AUZjczfh7LQQQfIgRQYXN+H3fA6B+zbe9zfh/zd076wNQt8vN+IEgAPAViM34gs2GSs34g83dX834hM4AARWHzfiFzSZDzfiGzfiLzfiIbAwQkVIigfq2zfiKzYXmFwAwjc34qgwhC70LABCOAwDw1rBfzfiPzVsdzfiQzQrezfiRzQjrzfiSzW4MzfiTzQYmzfiUzQIkzfiVzQIlzfiWzR08zfiYzYhbzfiZzYW2zfiazb1tzfibzUNgzficzUgpzfidzUiizfiezUi5zfifzWISzfigzRuGzfihzWP6zfiizalkzfijze5gzfikze5nzfilze5ozfimze5yzfinzRX6zfiozdkxzfipzalLzfiqzUrUzfirzWPvzfiszWVDzfitzWV8zfiuzRX+zfivzSNXzfiwzSNazfixzSNdzfiyzVrvzfi0zbiKzfi1zgABBzDN+Lb+A/AGcs34t84AAQcTzfi4zfi6zfi5zbjUCQDwGrrJzfi7zR8yzfi8zfjFzfi9zQcWzfi+za9Xzfi/za9czfjAzUdvzfjBQALwBN/N+MLNDr3N+MPNsbDN+MTNDt81APEF0KTN+MbNmOnN+MfNDFvN+MjN+MkDAHDLzfjKzf75CQBQxTjN+MzAATDozfjaEvACBVTN+M7N+r/N+M/NxWHN+NAcAPAE+8340c341M340s2rdc3408341Q8AINBACQDwCNBDzfjWza+XzfjXzfjczfjYzfjdzfjZbgUwrs34egZQBDTN+NsQABCvIQAg96YhAID3p8343s343wMA8AehY8344M3Lm8344c1gG8344s37WM34dAbwDhpLzfjkzRYKzfjlzWmszfjmzTDezfjnzQGLzfjoBwfwCvjpzWIezfjqzbBCzfjrzQYtzfjszdRdzfhqBvD//1UKbs347s1qeM347832Sc348M1eHM348c1qyc348s1qzM34882hKc349M0mU8349c1wFs349s2plM34982xic34+M2Oqc34+c0WEc34+s12HM34+83f5c34/M0GMM34/c1OX834/s12U834/812X835AM3trc35Ac1OYM35As1Oo835A80HKM35BM1kL835Bc0eaM35Bs3y2835B80H4M35CM0p9835Cc0qBM35Cs1v1s35C81koM35DM1DcM35Dc0B+c35Ds1+1s35D81Gec35EM1Hls35Ec3/lM35Es1Iz835E83in835FM1iIs35Fc1+Yc35Fs0Gqc35F82yWc35GM0w7c35Gc0xJc35Gs0xYs35G80xsM35HM0x3c35Hc2JBs35Hs3Psc35H82JGs35IM3PtM35Ic3Pt835Is1fNc35I837uc35JM37us35Jc1fes35Js0DUM35J80a1M35KM0w8M35Kc00os35Ks14kc35K84AARr6zfkszah+zfktzRYjzfkuzRcmzfkvzV9kzfkwzV9qzfkxzV98zfkyzQNRzfkzzb8Fzfk0zaV/zfk1zWBxzfk2zb8Jzfk3zWByzfk4zaWKzfk5zUV+zfk6zcodzfk7zbLtzfk8zcofzfk9zcogzfk+zcoizfk/zbzpzflAzTO7zflBzSZazflCzSa6zflDzSbMzflEzSbqzflFzQaWzflGzScczflHzQckzflIzUN4zflJzUN9zflKzXvszflLzbBVzflMzS2wzflNzSZxzflOzaKtzflPzYLXzflQzSiXzflRzcJDzflSzSpZ/w3w//8Z6zDN+VTNKl3N+VXNdirN+VbNdknN+VfNaHXN+VjNurjN+VnNdmTN+VrNdprN+VvNDfPN+VzNJ6TN+V3Niz7N+V7N6tHN+V/NA/TN+WDN6tfN+WHN6uTN+WLNdvjN+WPNGqfN+WTNdivN+WXNdpTN+WbNyh7N+WfNyiPN+WjNdi3N+WnNdpbN+WrNyz7N+WvNezLN+WzNezPN+W3NPr/N+W7NezbN+W/NezfN+XDNPsjN+XHNbKXN+XLNy0rN+XPNGWfN+XTNYtzN+XXNl73N+XbNpxfN+XfNl7/N+XjNpxjN+XnNTRnN+XrNpxnN+XvNpxzN+XzNsv/N+X3NbMLN+X7Npx/N+X/NbOvN+YDNv2rN+YHNJ6PN+YLNCubN+YPNdjTN+YTNvgTN+YXNdjXN+YbNdsvN+YfNHeDN+YjN+YnN+YrNhbjN+YvOAAERp835jM3y4s35jc3/Fc35js3/Fs35kM4AARk7zfmRzU5mzfmSzd8VzfmTzd8XzfmUzd8ZzfmVzaKozfmWzaKpzfmXzY59zfmYzS3/zfmZzeF6zfmazYUXzfmbzgABAbTN+ZzNCi7N+Z3OAAEBtc35ns4AAQG2zfmfzXepzfmgzVmkzfmhzaCqzfmizfRazfmjzYbvzfmkzfRfzfmlzfRtzfmmzfRuzfmnzZdIzfmozcEizfmpzQo2zfmqzbq3zfmrzfc7zfmszc97zfmtzgABCRXN+a7NvTXN+YgM8P//qAhqzfmwzS0/zfmxzgABGw7N+bLN6tLN+bPN6uXN+bTN6ufN+bXN6uzN+bbN6vHN+bfNmTPN+bjNFjrN+bnNQ4bN+brNR8rN+bvNSPrN+bzNQ4jN+b3NQ4nN+b7NRMnN+b/NRMrN+cDNCE/N+cHNmnnN+cLNjV/N+cPNpdPN+cTNo0LN+cXNbDbN+cbOAAEMbM35x82Fk835yM0IcM35yc3/H835ys3UaM35y84AARMxzfnMzQk3zfnNzUimzfnOzgABGLLN+c/NaGjN+dDNiQnN+dHN/T3N+dLNMTfN+dPN/T7N+dTNMVzN+dXNNmrN+dbN3vzN+dfN3v7N+djN3v/N+dnOAAECNM352s2xB835280GQ8353M0p3M353c09zM353s0xAM353819LM354M4AAQBzzfnhzQZFzfnizTKAzfnjzgABFWrN+eTNTmnN+eXNhi7N+ebNvpjN+efNhi/N+ejNfmjN+enNYubN+erNdj7N+evNGMbN+ezNbx7N+e3OAAEAxM357s3FFs35783FGs358M0L8M358c3ef8358s3FLs35881Qvc359M1Okc359c1vG8359s12p835981p5835+M1iv835+c2IF835+s3zyc35+82ll835/M3Ct835/c3SB835/s1c5835/82HAM36AM2y+s36Ac12sM36As0G9c36A82ruc36BM4AAQFLzfoFze6TzfoGzTxMzfoHzd5+zfoJzQz9zfoKzfDtzfoLzTjuzfoMzY/hzfoNzYyTzfoOzWXHzfoPzWsazfoQzWsbzfoRzerdzfoSzgABB9jN+hPNrSPN+hTOAAEPA836Fc0KI836Fs0KLM36F80KLc36GM1YkM36Gc1Yls36Gs1Q+M36G81Lhs36HM2JSc36Hc0xDM36Hs2FEs36H821UM36IAAI8P///60HzfohzUZizfoizfOYzfojzUhpzfokzSGGzfolzSaFzfomzUOfzfonzUT+zfoozWItzfopzWXOzfoqzc1Vzforzethzfoszar5zfotzfoxzfouzYvSzfovzTnTzfowzZNlzfoxzfoyzfoyzQGYzfozzWgozfo0zTXezfo1zfo2zfo2zRZ9zfo3zaxbzfo4zUOkzfo5zVx8zfo6zUP3zfo7zUQTzfo8zgABDVvN+j3NFo3N+j7NlXPN+j/NYjDN+kDNOPbN+kHNcOLN+kLNCvbN+kPNe/DN+kTNe/HN+kXNTKXN+kbNPrLN+kfN62PN+kjNXIDN+knNIE7N+krNBlPN+kvNQ67N+kzNRvLN+k3NR7DN+k7NR7PN+k/NSADN+lDNSALN+lHNSEPN+lLNSE3N+lPNSGXN+lTNZ2/N+lXNAjLN+lbNAjPN+lfNKfnN+ljNK0HN+lrOAAEAkc36W84AAQCYzfpczYW8zfpdzZOXzfpezexmzfpfzZO7zfpgzZO9zfphzUOyzfpizWanzfpjzWbLzfpkzVnpzfplzVnqzfpmzaxezfpnzUSPzfpozVDCzfppzZTezfpqzSaWzfprzSagzfpszSq4zfptzQirzfpuzStzzfpvzSaXzfpwzSt+zfpxzY07zfpyzUXczfpzzTEZzfp0zT/Vzfp1zc06zfp2zc07zfp3zTG2zfp4zT/nzfp5zSaazfp6zW7Wzfp7zSdmzfp8zSsVzfp9zaV3zfp+zQ5Gzfp/zRbAzfqAzQGazfqBzc6wzfqCzQJazfqDzWeOzfqEzWePzfqFzWeYzfqGzWeZzfqHzWeczfqIzQJ+zfqJzWegzfqKzWehzfqLzWelzfqMzSEuzfqNzWepzfqOzWcozfqPzWexzfqQzWc3zfqRzW0rzfqSzZ1dzfqTzVLnzfqUzWc+zfqVzQZizfqWzQtBzfqXzSf/zfqYzfqczfqZzZjrzfqazfqdzfqbzZjszfqczd79zfqdzd8AzfqezgABC/DN+p/N/7rN+qDNSgLN+qHN+pnN+qLN+pvN+qPNjgDN+qTNjgPN+qXN9cHN+qbN9cPN+qfN+qrN+qjN+qzN+qnN+rTN+qrNuB/N+qvN3WvN+qzNuCDN+q3N3W3N+q7N3W7N+q/N3XXN+rDN/1fN+rHN8PLN+rLOAAEQ/M36s83X0c36tM2hOc36tc241c36ts3dfM36t8241s36uM3dfs36uc3dgM36us3/Yc36u83dg836vM3dhM36vc3dhc36vs3FXskL8Bvdi836wM3djc36wc3ye836ws3dj836w84AARdczfrEzd2QzfrFzUrpzfoWBvAqGD/N+sfOAAEOAs36yM242836yc3dk836ys3dlM36y84AARD9zfrMzd2WzfrNzd2XzfrOzTydzfrPGgDwB/7N+tDN3ZrN+tHN97fN+tLN3ZvN+tMaAPAe/8361M3dnc361c33uM361s3y1c36183y1s362M39vM362c34iM362s2ONs36LAzwChPMzfrczgABBiHN+t3NCRnN+t7NsBjN+t8MCNDHzfrgzfrizfrhzfrjCQAg9cIJAED1xM36ohJQDk/N+uWADvABQM365s26y8365826zM366FAAkHDN+unNsCbN+qQS8J0Ris36683w98367M1u2c367c0W0M367s0moc36783tz8368M3L0M368c16y8368s2B+c36880mos369M0GZM369c2uNc369s36+c36980OiM36+M36/c36+c2vSs36+s4AAQB1zfr7zZhkzfr8zZh0zfr9za+Pzfr+zffdzfr/zZ5+zfsAzfsCzfsBzfB9zfsCzfCGzfsDzfCNzfsEzfCOzfsFzfCPzfsGzfCQUxfw////lPCRzfsIzfCSzfsJzfCTzfsKzfCUzfsLzfCVzfsMzfCWzfsNzfCXzfsOzfCizfsPzfCjzfsQzfCrzfsRzfC3zfsSzfC4zfsTzfC9zfsUzfC+zfsVzfC/zfsWzfDNzfsXzfDOzfsYzfDPzfsZzdTlzfsazdTmzfsbzdTnzfsczdTvzfsdzdTwzfsezfIUzfsfzdT1zfsgzdT2zfshzdT3zfsizdT4zfsjzdT5zfskzdT8zfslzYMtzfsmzUPDzfsnzZM7zfsozRkBzfspzRkDzfsqzV1VzfsrzUbFzfsszUbbzfstzUbgzfsuzcy2zfsvzQZmzfswzY1LzfsxzUXKzfsyzYq6zfszzUPIzfs0zUUwzfs1zflXzfs2zSp4zfs3zSwFzfs4zfs5zfs5zbPxzfs6zTkpzfs7zQGdzfs8zQHdzfs9zWeFzfs+zWezzfs/zelvzftAzgABAn/N+0HN0mzN+0LNgYPN+0PN37rN+0TNM+DN+0XNJqrN+0bNqqzN+0fNo7LN+0jNuKTN+0nNqUnN+0rNqvTN+0vNqxLN+0zNatLN+03NNi/N+07NaHjN+0/NFubN+1DNAbfN+1HNdCjN+1LNFufN+1PNQ8zN+1TNVQDN+1XNGjnN+1bNVVfN+1fNVVvN+1jOAAESOM37Wc0gdM37Ws0g+c37W82n/837XM3bTs37Xc0jM837Xs2K8s37X81pv837YM3ems37Yc0mrc37Ys3JNc37Y83JN837ZM0mrs37Zc1u3s37Zs1Eb837Z82iAs37aM1FJs37ac0GbM37as2frM37a816Qs37bM3FFM37bc2Uf837bs2Fcs37b80oiM37cM0mr837cc1ci837cs4AAQhlzftzzgABCGzN+3TN+3XN+3XNuv3N+3bNTm7N+3fNlB3N+3jN+3vN+3nNNafN+3rN25DN+3vNAZ7N+3zNJrLN+33NIj7N+37NTm/N+3/NJrPN+4DNORHN+4HNBm/N+4LN+4PN+4PNbCDN+4TNJrTN+4XNFwTN+4bNKWnN+4fNrGDN+4jNhoDN+4nNhjPN+4rNJrXN+4vNwRDN+4zNFwHN+43NcxLN+47Nbt/N+4/NK9DN+5DNQ9TN+5HNRATN+5LN+5TN+5PNdlnN+5TNdk7N+5XN4VfN+5bNkpXN+5fN4VnN+5jN4V7N+5nNQ9XN+5rNGp/N+5vNxLbN+5zN+5/N+53N+6DN+57N+6HN+5/NFwrN+6DNF7oPAPAmH6TN+6LNBnLN+6PNBqDN+6TNCJLN+6XNKsTN+6bNCKzN+6fN6kHN+6jNaIPN+6nNoSzN+6pmCfAqbc37q84AARA8zfuszb/EzfutzcEezfuuzTkYzfuvzTk4zfuwzb4jzfuxzb4lzfuyzfu0zfuzzfu1CQAgwOMJAPAawOfN+7bNTnDN+7fNTnLN+7jNTxLN+7nNjT3N+7rNjT/N+7vNRGXN+7weBfClt837vc1ckc37vs1cks37v81cqM37wM1cqc37wc1eE837ws3byc37w83bys37xM3by837xc3bzM37xs2vS837x80xLc37yM2vT837yc0xRs37ys37zs37y837z837zM07rM37zc4AARoxzfvOzQ3kzfvPzQ3pzfvQza9MzfvRza9QzfvSzfvUzfvTzfvXzfvUzfvwzfvVzfwMzfvWzfwdzfvXzfvxzfvYzfwNzfvZzfwezfvaKAFAfc3726IGQF/N+9wwAfAFr8373c4AAREMzfvezgABC6zN+98QAEDnzfvgZBMx7s370Biw+c374s4AARaIzftIDKAXQc375M3++M37LAZQF8/N++ZWAEBgzfvnHAdA0M376AgAkELN++nN3QnN+zAGoA5hzfvrzZQXzfvSGFAHPc377VIAQInN++4IAHGKzfvvzbrEyQAQ970A8Arw4c378s38Vc37883Jls379M4AARRAzfv1LgCRv8379s4AARjMLQBw+c37+M334QkA8Avw4M37+s3xa837+83xbM37/M37/s37/c37/wkAINedCQDwBdeezfwAzdeizfwBzfwDzfwCzfwECQAgDeUJAPEODerN/AXNr03N/AbNr1HN/AfNmEXN/AjN/ArN/AllAaAKzfvYzfwLzQxdcQEg/A5lASH8EgkAcBDN/A/N9pEJAPEy+qvN/BHN/CDN/BLN+q3N/BPN/CHN/BTNr7HN/BXNWzHN/BbN/w3N/BfN8P/N/BjNBnbN/BnNBpHN/BrNCRrN/BvLAREcvwERHUsAER5FAACmGCAI9VkAIFTuUwDwFlUCzfwizf9qzfwjzVVnzfwkzeX8zfwlza5mzfwmzgABEmHN/Cc8AfBbzs38KM3/Y838Kc2NPs38Ks2NQM38K83oy838LM0iRM38Lc2tz838Ls2t0M38L80N5s38MM0N6838Mc38M838Ms38NM38M832es38NM32fM38Nc32g838Ns373M38N838Os38OM3we838OZoBEKoRAIDwes38O802nukiUPvDzfw9BwPwKfw+zRgczfw/zZ2wzfxAzbcMzfxBzfbXzfxCzS21zfxDzS23zfxEzS5RzfxFzRcTzfxGzReJzfxHsALwIrnN/EjNAaPN/EnNAa/N/ErNUX7N/EvNUX/N/EzNr07N/E3Nr1LN/E7N9nvN/E/N9n09JIH8Us38Uc38VAkAEFMDACDwiA8A8Sbwis38Vc3wi838Vs0u2s38V80u3M38WM3wps38Wc3wqc38Ws3wrM38W83wrs38XM3wTc38XS5I8CRezfDDzfxfzfDHzfxgzfDJzfxhzfDQzfxizadtzfxjzfxpzfxkzgABBRDN/GXN8mrN/GZfF9H8Z84AAQ40zfxozfxxJQDwHHLN/GrN5OPN/GvNLl3N/GzN84bN/G3NLm7N/G7NhSvN/G/N4QzN/HDNhS0zACAxLjMA8P8iMUfN/HPNFxTN/HTNF4rN/HXNQ+DN/HbNRAzN/HfNSW7N/HjNFxjN/HnNF47N/HrNIrvN/HvN6X7N/HzN6X/N/H3NzfnN/H7NkoTN/H/N4B3N/IDNXMvN/IHNvgjN/ILOAAEDVs38g80Czc38hM1JjM38hc1JkM38hs3eZs38h80xu838iM3ecM38ic202s38is202838i8204s38jM0XIM38jc0XXc38js1faM38j81fec38kM16Ss38kc2jcc38ks1d6838k81D4838lM1EFs38lc1EXs38ls2jnM38l81FQM38mM1IIM38mc1iS838ms1iZs38m812nc38nM3e7c38nc38ws38ns38w838n83e7838oM38xM38oc38xc38os0/y838o838pc38pM38pgkAIPfICQDwlxeezfynzRv0zfyozXq6zfypzQr/zfyqzQsAzfyrzQsIzfyszR2dzfytzZyDzfyuzVyUzfyvzVUIzfywzbLuzfyxzcenzfyyzbLrzfyzzfy1zfy0zgABDGvN/LXNFyfN/LbNF6HN/LfNJsjN/LjNJwHN/LnNKZfN/LrN/LvN/LvNCwHN/LzNCwnN/L3NWT3N/L7NWT7N/L/NmVjN/MDNy0LN/MHNy0TdACAXLN0AIBc11wCwX2vN/MXNBpfN/MbGAABrV/D/////////ds0Gec38x80GlM38yM4AARU0zfzJzfHBzfzKzfHCzfzLza6yzfzMzUPlzfzNzUQYzfzOzYoqzfzPzbW2zfzQzbW5zfzRzaaizfzSzaanzfzTzSexzfzUzeJdzfzVzgABAB/N/NbN4ibN/NfN/NvN/NjN/NzN/NnNOinN/NrNI2HN/NvNFzHN/NzNF6nN/N3NFzLN/N7NF6rN/N/NgZzN/ODNeFzN/OHNFzTN/OLNOUTN/OPNOfDN/OTNGh/N/OXNkHzN/ObNAafN/OfNAbPN/OjNej7N/OnNK2jN/OrNrsbN/OvNLBjN/OzN9zzN/O3N1A/N/O7N60jN/O/N/RzN/PDN95jN/PHN9z3N/PLN9z7N/PPN1BPN/PTN60zN/PXNUMnN/PbNwRHN/PfN/R3N/PjN95nN/PnN6ujN/PrNlunN/PvN/NPN/PzN6vDN/P3NpaPN/P7OAAEBjM38/830E839AM2soM39Ac2soc39As0xM839A80xWc39BM12Us39Bc12Xs39Bs0Gfs39B80GqM39CM0G/c39Cc0G/s39Cs39Ds39C839D839DM061M39Dc1eP839Ds0BqM39D80BuM39EM0Lvs39Ec07TM39Es1qfs39E81kp839FM0gKc39Fc2Mjc39Fs2Mj839F81yYs39GM1lTM39Gc165c39Gs0m1c39G80nJM39HM1sn839Hc3hGs39Hs0XRs39H80zGM39IM1iVM39Ic1ih839Is1ixc39I81i3839JM34/s39Jc12VM39Js2Ck839J834/839KM12YM39Kc3NYc39Ks35cc39K83+Js39LM12hc39Lc2xCc39Ls1Prc39L82aJ839MM2uKc39Mc1D7c39Ms1i4M39M81GXs39NM1cm839Nc1cuM39Ns1dwc39N82nEs39OM2nFM39Oc2/CM39Os2/C839O83fKs39PM3fLM39Pc3fK839Ps3fLc39P80Bqs39QM0HLc39Qc0HLs39Qs0cJc39Q80IhM39RM2qg839Rc3W7s39Rs39U839R83W7839SM1iWM39Sc0CyM39Ss1D9c39S81EEc39TM3H/M39Tc3H/c39Ts3H/s39T80Go839UM0Ox839Uc0XVs39Us2Cgs39U80Gg839VM0LA839Vc0LEM39Vs2lzM39V80Lx839WM0+Ic39Wc2Emc39Ws3YlM39W80xO839XM3+Ds39Xc0d7c39Xs05K839X82/4s39YM1cv839Yc3yWc39Ys3ZNs39Y83yWs39ZM0KKM39Zc0m3M39Zs0nxs39Z81kwM39aM1J/839ac4AAQG7zf1qzYGEzf1rzf1tzf1szbb1zf1tzbvnzf1uzag0zf1vzaquzf1wzarAzf1xzgABAv7N/XLNMiHN/XPNXKDN/XTNcBHN/XXNZOnN/XbNF2bN/XfNeqPN/XjN/W7N/XnNF2vN/XrNcx3N/XvNF2zN/XzNcPzN/X3NcP3N/X7NzpnN/X/OAAET6s39gM2gCM39gc0ifM39gs0+ws39g80/Js39hM0XcM39hc07Ic39hs0Xc839h83UEs39iM35Ns39ic0GmM39is1qTc39i83Krc39jM0+xM39jc0Gi839js1czM39j81qMs39kM0/DM39kc2ksc39ks2ks839k83MQ839lM2ktc39lc0Ils39ls0Il839l82kuc39mM0L0M39mc2kvc39ms3MRs39m80Jn839nM1JNs39nc0JyM39ns2kwc39n83Fqs39oM0p0c39oc3Z4M39os37y839o82QHs39pM39p839pc00pc39ps084c39p80Xks39qM32ws39qc1oD839qs3vS839rM3/cs39rc12ts39rs1p9M39r83/c839sM2FwM39sc0M1s39ss1EFM39s84AAQqGzf20zQmlzf21zYsozf22zf23zf23zbThzf24zcpfzf25zcpgzf26zfy8zf27zZ7Wzf28zZ5zzf29zfvgzf2+zZ7Xzf2/zffszf3AzelSzf3BzTFNzf3Czb5Qzf3DzgABAgbN/cTNDe3N/cXNDe/N/cbN9FvN/cfN9F7N/cjNQMDN/cnNF63N/crNbvzN/cvNac/N/czNna/N/c3NZyvN/c7NoInN/c/NaCPN/dDNGrbN/dHNsh/N/dLNDIDN/dPNAbXN/dTNApLN/dXNrOPN/dbN/dzN/dfN/d7N/djN/eDN/dnN/eLN/drN/ePN/dvN/eTN/dzN6ZzN/d3N6Z3N/d7OAAESiM39384AARKJzf3gzgABEovN/eHOAAESjM394s4AARKNzf3jzgABEo7N/eTOAAESj8395c0nCc395s3UWc39583Tfc396M0Gm8396c3sY8396s33ic39681EJ8397M1EYc397c1jEc397s3vy83978398c398M4AARKKzf3xzUQozf3yzQaezf3zzSiLzf30zSiPzf31zUwyzf32zgABEAzN/ffNRCrN/fjN/fvN/fnN0nrN/frNUW/N/fvN78zN/fzNdljN/f3NYnHN/f7NgonN/f/NadHN/gDNPFDN/gFyB/BpBs3+As1nP83+A82O+M3+BM0xUc3+Bc4AAQouzf4GzTFSzf4HzUQuzf4IzV9zzf4JzXZbzf4KzYKNzf4LzRe9zf4MzY5+zf4NzUQvzf4OzXMczf4PzUQxzf4QzfIFzf4RzSEHzf4SzSFHzf4TzfKizf4UzU0Ozf4WUAHwmwDN/hfNRDfN/hjNRL/N/hnNRTXN/hrNRdvN/hvNRy7N/hzNR0/N/h3NMV3N/h7NTnXN/h/NzDzN/iDNPt/N/iHNTqTN/iLNPWfN/iPNStfN/iTNyJPN/iXOAAEazs3+Js2FYM3+J82El83+KM3+Ks3+Kc0xf83+Ks12Yc3+K83IgM3+LM12hM3+Lc0/3c3+Ls4AAQG/zf4vzTFnzf4wzTF0zf4xzS3Izf4yrgDw//8Be83+M82Kps3+NM12ac3+Nc12ds3+Ns12fs3+N83fVs3+OM3+Tc3+Oc23ls3+Os23l83+O83fV83+PM0Gx83+Pc1igM3+Ps3O/s3+P83O/83+QM3+Qc3+Qc0xaM3+Qs0xac3+Q80q1c3+RM0q1s3+Rc12bM3+Rs0LS83+R83gU83+SM4AAQz1zf5Jzf5Kzf5Kzdhazf5LzTFqzf5MzScwzf5NzbxSzf5OzWPezf5PzTTQzf5QzURHzf5RzURIzf5SzURJzf5TzXZ4zf5UzT7Ozf5VzXZ8zf5WzQsVzf5XzQtjzf5YzRwszf5ZzeYHzf5azgABB9bN/lvNHG7N/lzNDizN/l3NC4LN/l7NDCPN/mDNhcLN/mHNk6DN/mLNk6HN/mPNk67N/mTNk7HN/mXNhgLN/mbNhgPN/mfN3VfN/mjN8OvN/mrNwFbN/mvN6sfN/mzN7M3N/m3N22nN/m7NAQfN/m/NvprN/nDNTnjN/nHNBzzN/nLNdvfN/nPNb1fN/nTNOgTN/nXNpbnN/nbNghfN/nfNGpvN/njNk0jN/nnNrOXN/nrNbMjN/nvNMhjN/nzNiU3N/n3NYxXN/n7NGrPN/n/NxYXN/oDNtYHN/oHNahDN/oLNCG3N/oPNAqnN/oTNF+3N/oXNTnnN/obNBrPN/ofNlHLN/ojNwMnN/onNqpfN/orOAAEAmc3+iwgA8P+8ms3+jM3+/c3+jc3q283+js1n5M3+j81iic3+kM0aPc3+kc0aQc3+ks0aVc3+k80aW83+lM0ag83+lc0ahc3+ls0aks3+l80amc3+mM0anM3+mc0ans3+ms1kq83+m81lJs3+nM1EWM3+nc1EaM3+ns1Flc3+n81Fos3+oM1Fyc3+oc1Ir83+os3zm83+o82qjM3+pM3IhM3+pc0oas3+ps3JJc3+p83JJs3+qM0X983+qc1FNM3+qs05Zs3+q816dc3+rM2u/s3+rc2TRs3+rs0yEM3+r80yEc3+sM0agc3+sc1dH83+ss1vWs3+s81EYM3+tM1j5M3+tc1I+83+ts3q3s3+t82qjs3+uM4AAQb4zf65zgABBvrN/rrN/abN/rvNYobN/rzNbLDN/r3N8ujN/r7NcOrN/r/Nnh7N/sDNF/3N/sHNJ0DN/sLNLLHN/sPNLQ/N/sTNewHN/sXNeJfN/sbNGADN/sfNHqzN/sjNIRvN/snNCxnN/srNC0XN/svNyofN/szNtEPN/s3NBrzN/s7NzDvN/s/NJ0jN/tDNtsDN/tHNGATN/tLNWfjN/tPNkYDN/tTNSCTN/tXNvTPN/tbNvTTN/tcyBPAcf83+2M3cPc3+2c3vHs3+2s3GWc3+283RdM3+3M3+383+3c3MmM3+3s3P0g8A8Bcxec3+4M0YCc3+4c0eM83+4s0nRc3+480nxc3+5M3+5s3+5c0x0AkA8AUnRs3+580yq83+6M097c3+6c3+6gMA8CnlIs3+680xe83+7M29/M3+7c1OgM3+7s0nTM3+780naM3+8M0sn83+8c0svM3+8s1I883+883+9AMA8BYLHM3+9c2uNs3+9s2t0c3+9834ys3++M4AARfHzf75zf8Dzf76MARAic3++wgAcIrN/vzN9qSvAvAR9XfN/v7N+szN/v/Nr7fN/wDN+tDN/wHNr7jN/wLN0Zs9APD//9r/Ec3/BM2G8M3/Bc0yO83/Bs0bI83/B80IJ83/CM0eD83/Cc27B83/Cs4AARGpzf8LzYXPzf8MzgABFJjN/w3NzsHN/w7NroPN/w/Nz/3N/xDOAAESG83/Ec2uN83/Es1WAM3/E83/ks3/FM1WTM3/Fc4AARJtzf8WzgABEm7N/xfN96DN/xjN+MHN/xnOAAES+83/Gs4AARSDzf8bzgABFIzN/xzN3azN/x3N/x7N/x7N/yDN/x/NrfDN/yDNDF7N/yHOAAEa683/Is3/JM3/I83aRs3/JM3/Nc3/Jc3dNM3/Js1AqM3/J84AAQSQzf8ozgABBJLN/ynN/zzN/yrOAAEEk83/K83dS83/LM3dUc3/Lc3dVM3/Ls3dVs3/L83/Pc3/MM3w7s3/Mc4AAQSVzf8yzd1izf8zzd1jzf80zd1lzf81zbBgzf82zgABAmjN/zfOAAEEPs3/OM4AAQQ/zf85zYoZzf86zVm1zf87zS4dzf88zfezzf89zbiEzf8+zSdPzf8/zSdSzf9AzdrLzf9BzQ3wzf9CzVZjzf9DzgABBi3N/0TNrdLN/0XNrdPN/0bN9n7N/0fN/1PN/0nOAAERpM3/Ss2F9M3/S84AAQzCzf9MzfR1zf9NzfR2zf9OzgABDLbN/0/N9HfN/1DN9HnN/1HN9HrN/1LN9H3N/1PN/1TN/1TN/1XN/1XNyMvN/1bNyMzN/1fNyM7N/1jNyM/N/1nNyNDN/1rNyNHN/1vOAAEQ883/XM3I0s3/Xc3I1M3/Xs3I1c3/X83I1s3/YM3I2M3/Yc4AARD0zf9izcjZzf9jzcjazf9kzcjczf9lzcjdzf9mzcjfzf9nzcjgzf9ozfwizf9pzVcdzf9qza3Uzf9rzeeqzf9szfZ/zf9tzfB8zf9uzTF+zf9vzTI8zf9wb83/cXXN/3LN/3fN/3PN/3jN/3TOAAEXNM3/dc2vhc3/ds2vhs3/d83/e83/eM3/fM3/eRoDoI/N/3rNLTXN/3vzAgAXAPCfBs3/fc2qlM3/fs08p83/f82Mt83/gM12h83/gc0+083/gs1rLM3/g83hC83/hM0nVc3/hc0YJs3/hs2L+s3/h82ID83/iM0YJ83/ic3rjM3/is0YKc3/i82o5s3/jM0pjM3/jc0CP83/js0Jkc3/j84AAQgNzf+QzXiYzf+RzUR4zf+SzUaqzf+TzUe0zf+UzUirzf+VzUR5zf+WzXHfzf+XzT7Uzf+YzRgxzf+ZCQnwR/+azXaLzf+czf+4zf+dzYXEzf+ezU6Ezf+fzWy2zf+gzcexzf+hzRqUzf+izXcQzf+jzdPLzf+kzS1czf+lzdlDzf+mzWKUzf+nzRhAzf+ozYv8zf+pHgHwUUjN/6rN7lXN/6vN9ozN/6zNebHN/63NwSPN/67NMYrN/6/NtrjN/7DNYH7N/7HNTTTN/7LNiBTN/7PNqrTN/7TOAAEYoM3/ts3on83/t83y383/uM2hNM3/uc2Fx83/ungD8JHBzf+7zgABE9XN/7zNRI7N/73NRpnN/77NkPnN/7/NcS3N/8DNRJHN/8HNSTPN/8LNmE3N/8PNmFDN/8TNkCTN/8XNuhTN/8bNuhXN/8fNmE/N/8jNmFLN/8nNrl7N/8rNofzN/8vN2WDN/8zNtcjN/83NOlrN/87NmyvN/8/OAAEHvM3/0M0ypc3/0c26vs3/0s3y2c3/084AARIHzf/U1gRARM3/1agB8AdMzf/Wzef8zf/Xzfrczf/Yzbnlzf/ZGgDwC1PN/9rOAAEX/83/284AARgczf/cza15zf/dDgDwANnN/97OAAEZus3/383/4AMA8ARoss3/4c3FOc3/4s4AAQbDzf/jCADwA8XN/+TN0YnN/+XOAAEN/s3/5iQBQKDN/+cIAEChzf/ogwDwBf/pzVsozf/qzeulzf/rzfD2zf/sPgDwa8zN/+3N66bN/+7N/9jN/+/Nr8TN//DN97nN//HNW3/N//LNGGrN//PNTS7N//TNJ3TN//XNMZjN//bNRK3N//fNMZDN//jNGGvN//nNWe3N//rNMaDN//vNAdDN//zNSZbN//3N4FXN//7NMZLN///NIHrOAAEAAM1J5wBwAAHOAAEQah0JQALNrREIAEADzedGCABABM0YdggAQAXN//UIADEGzScQABAHDQAQtgUAEAgFABC3BQAQCQUAELgFAABgBiAA4AoAEAsFAAB/DRAAZgYQADMBUAANzWorFwBADs1qLwgAQA/Nd/YIADEQzTR8AEARzSd3EAAQEgUAAF0BUAATzSl5DQAxFM0YuABAFc2pNxAAQBbNGHsIAEAXzRh8CABAGM02EwgAQBnNNhQIAEAazTGWCABAG80YfggAQBzNS84IAEAdzYr4CABAHs3HrQgAMB/N0eUEUAAgzdKuEABAIc3SrwgAQCLN0rEIAEAjzTGXCABAJM1gewgAQCXNP9wIAEAmzcnWCAAxJ80PcABAKM0LKhAAMSnNBlgBMSrNJ5gAQCvNJ/QYAEAszRiHCABALc0xmwgAQC7NNoYIAEAvzRxgCABAMM0YiwgAMTHNGHAAQDLNMZwQADEzzb34AEA0zdDkEABANc1EpQgAQDbNRKgIAEA3zUZmCABAOM1GZwgAMDnNj7cCUAA6zaTyEABAO82bHwgAQDzNqpoIAEA9zV+mCABAPs0hbAgAED8FAACfBnAAQM4AAQGADwBAQc0y0wgAMELNMkMDQQBDzWIUARBEFQARRQUAIc0G0AEBKQIQRxIAQEfNMZ8IADFIzbeQAEBJzWLpEABASs1kWAgAQEvNKxoIADFMzStIATFNzSE6AkBOzXIcGAAxT83vwAExUM3SEAAwUc2IYwggAFIdABBVBQBAU83+BQgAQFTN0pQIAEBVzTmBCABAVs09UAgAQFfNPVEIADFYzT01AEBZzT1yEABAWs09dAgAQFvNPXUIAEBczafCCAAxXc09QAAxXs09cgFAX80PZBgAQGDND2UIAEBhzZtvCABAYs2QjQgAQGPNkI4IAEBkzdM5CAABJQABdAEA8QARGioBQGfNaeYcAEBozY9cCAAxac2c9gFAas0LMBAAQGvNzwIIAEBszc8DCABAbc2iPggAQG7NjWgIAEBvzWqhCAAxcM3PZwNAcc0xohAAMXLNCzgDQHPNBuQQADF0zQ1WAjF1zZi+AkB2zTMuGAAxd80z0QExeM2k3gFAec1JlRgAQHrNSZgIADF7zSmXAzF8zUTeAhB9FQAQggUAASUDEIQKAEB/zYKgCAABCwIQhQoAAScBAcgAMYLNDQwEQIPNcOwaADGEzQ3AA0CFzcEyEABAhs3BMwgAQIfNMcQIADGIzQ1uAxCJDQAQgwUAEIoFABCIBQBAi80f6wgAMYzNIdgBQI3NIRkQADGOzSFbATGPzSFeATGQzWB4BBCRHQABqgFAks0McQ0AMZPNDOIBMZTNDNoBQJXNDHcYAECWzQx7CAAxl83+bwAxmM3zgwQQmRUAEJsFAAELAwFgAwEPAAHwAAEPAAF+AUCdzfjMJgBQns4AAQWbCVAAn823yBIAMaDNdiwAMaHNMSIAMaLNdjIAMaPNaW4DYKTOAAEGjyoAsaXNJ5DOAAEAps0r6AIxp812eAMxqM3e3gAxqc1M0gExqs1jTgJRq84AARbcAWCszgABCd88AECtzaQ1CABArs1Z7wgAMa/NPEQDMbDNgWwFQLHNRLwYADGyzUW8BBCzuAYBIgBAtM3NVhoAQLXNyn8IAAGvBQCzB1AAt80xtBIAQLjNRMcIAEC5zSlwCAAxus3PSgIxvM2F2gBAvc357RgAMb7NsPIBMb/NC4wAMcDN1YwAEMEuBAF4A0DCzcl/KgBAw818wwgAAfkBEMgKADHFzdguAUDGzaNKEAAwx83vKwNBAMjNOSQBEMl8BhCdGgAxys0g5AMQy9gNELISADHMzfk6AhDNDQARzgUAMM0YyggAQM/NzD0IADHQzSc8AEDRzSwAEABA0s0nkggAMdPNgooEQNTNROAQADHVzQPIAzHWzV+gADHXzeosA0DYzfAfIABA2c1Z8AgAMdrNYhgEMdvNY74AMdzNY30AMd3NZUAEQN7NRMYoADHfzSeGAkDgzYkoEABA4c0xuQgAMeLNBkgAQOPNdvsQADHkzSd0AzHlzTHOATHmzR3aBDHnzQskAzDozQt3CFAA6c0MFjAAQOrNDBcIADDrzRg5CEEA7M3+dgVA7c07LRgAMO7NzrsMUADvzTw4EAAx8M12AgYx8c0xBgJA8s2FHRgAQPPNd70IAED0zVzoCABA9c0Y/ggAQPbNMb4IADH3zWwKAjH4zUAkBBD5FQAQ/QUAQPrN3msIAED7zd5tCAAx/M2sUANA/c3eahAAMf7NsjQHQP/Ndqr/AUAAzUTUCAAwAc1HggBQAQLN7g8QAEADzQHYCABABM35mggAMAXN67cNQAEHzYVSAVABCM0McxgAQAnNBvMIADAKzSfUBkABC80o7AdQAQzNKHwYADANzSiDA0ABDs0p8gBQAQ/NKU8YAEAQzSshCAAwEc2lWw5QARLNbyUQADATzWJTAkABFM331wNAARXNGUkIQAEWzTWBBFABF8089SgAMRjNb5AAMBnNPfwEUAEazT2DGABAG809hQgAAKcBIBNCCgBAHc09kAgAMB7NYhYDUAEfzRkYEAAwIM1dVAJBASHNXcoAQCLNXaMYAEAjzV3OCAAwJM1e1gNQASXNGRkQADAmzUb+A1ABJ80xwBAAMSjNAnIAMCnNAgYIUAEqzWUkGAAxK81qUgEwLM1qxgcQAfkBEAGuAlABLs2YUyIAMC/NoFAEEAFPBhABEAJAATHNaNABUAEyzaEKIgBAM805qQgAMDTNetIDQAE1zccQAlABNs3okxgAQDfNSNMIADA4zf3BCREBqQAQPBIAEDoFABA9BQAQO8oKEHgKADA8zfzOAgIXABADEgBAPs2ECQgAQD/NMeMIADBAzSjUBlABQc3/jhAAMULNWWYBMUPNtX4BMETNJ9IDUAFFzSe1IAAxRs3NbgAwR81gXgJQAUnNhdAYAEBKzfaPCABAS80/7ggAMEzNGmoEUAFNzfSdEABATs24kggAME/Nv+QEQAFQzUCmAkABUc0xGARBAVLNsC8BMFPNA9IEQQFUzYq6AABZBBAF2gZQAVbNRP9CAEBXzUYFCAAwWM1GMghQAVnNR14QADFazYCQAjFbzXr8ADFczWMIADBdzR1gBkEBXs3v3gExX82slAEQYK4EEA86AEBhzSfICAAxYs3HhAExY83qxABAZM2CEBgAMGXNCxgIQQFmzXYoAEBnzRycGAAwaM2xfwNQAWnNM2gQADBqzZgDBUEBa81O+gIxbM1iEAJAbc13FCAAMG7NkPIGEAF9AhADzgNQAXDN6TYaADFxzW/+AAAfABEKYAFAc80rRBoAMHTNyAwGUAF1zchXEAAwds0L3wFAAXfNC5YFQQF4za5eA0B5zZhZIAAQegUAEXsFACHNoegAMHzN3uoFQQF9zZAIATB+zXsyClABf83mTSgAACoIEQcSBAAqCBAHywYQAVkDIAn0HgAwg83yKQEQAYMBIBS1EgAwhc3uDQBBAYbNPdQCMYfNXZABQIjNRdEgADCJzY3gB1ABis0n0hAAQIvNdw0IAECMzTbXCABAjc0n1ggAMI7NxzYMQQGPzfdOAUCQzZfqGAAxkc2OfgFAks2FZxAAMJPNdvENUAGUzXMqEAAwlc0BmAxQAZbNsgEQADGXzRumAzGYzdu+ATGZzSqOAQC9BCAPjSIAAE8EEQ3+AjGczYMcADGdzdMaBDGezQreAECfzb4eKgAwoM2+VgZQAaHNcFoQAECizV/MCAAxo822CgIAIggRAQwEQKXNRSkaAECnzaT4CAAxqM2F7gAAvQMRFQABQKrN7qEaADGrzecGAjGszYmqATCtzQkSCVABrs0n5CAAQK/NRW4IAECwzUV1CAAxsc05MAAwss2khwFQAbPNdtoYADG0zXZWBDC1zXa+C1ABts125RgAAFEEIAZBCgAwuM1r3AZQAbnNqOkQADC6zapVCEABu822HAdQAbzNgiIYAEC9zUm6CABAvs1gSwgAQL/NYx4IADDAzWSbAkEBwc2YIQgwws0LkApQAcPNC0cgADHEzQE0BDDFzScwCUEBxs1ikgNAx80HGyAAMcjNzDAAQMnNv2wQADHKzYUxAUDLzWUXEABAzM1i4QgAMc3NwtQEQM7NhLEQADHPzYSoAEDQzSf3EAAx0c39DgMBUQEBDAEQ02wIAHQOQQHUzRmAATHVzQe0ADHWzTGEA0DXzWLzPAAx2M1N5AUx2c2+8gFA2s2jNxgAMdvNyrYCMdzNtBYEMd3NBzQBQN7NgRYgADHfzV2OAkDgzV1pEABA4c0n/AgAAWsBAagBAPsAERo6AzHkzbAUBUDlzUUzJABA5s0ZuAgAMefNaRABALkHEQLaADHpzWIGBTDqzb02CyAB6ycAAVgAUezOAAEKsgBA7c3KzxcAAPUCERGpBTHvzQ6sADHwzVCsAEDxzVaZIgBA8s1WoggAQPPNNEAIAED0zSwcCAAAsQUgBtUKAED2zSxKCAAARwERFroCMfjNiVQAAJ4WIAQPHAAAVwURB84CMPzN99UAUAH9zffnGgAw/s33uwBAAf/NhXEBEAKZCZAHEc4AAQIBzWoNAFACAs3aIBAAMAPNp/IBQAIEzajTAEACBc1FZgFAAgbNGWoCUAIHzcTFKAAwCM2IcgJAAgnN3vQCQAIKzXUMBEACC819KQNAAgzNgT4DQAINzVPEBUACDs31cA5AAg/NOf4JQAIQzdmVBFACEc3ZglAAMBLN2RoBUAITzYxXEABAFM2MkggAQBXNISEIAEAWzSFUCAAwF82LvgZAAhjNZDQEQAIZzeUUBUACGs2dxARAAhvN5T0NwAIczYG7zgABAh3NPuQBQAIezTHqBUACH81ijARAAiDNMUoDQAIhzW9SCFACIs2FajAAQCPNo9wIADAkzfiuDlACJc16ZBAAQCbNYvEIADEnzT5IAEAozT73EAAxKc0/IAEwKs2MCgNQAivNKA4YAEAszSgUCAAwLc3ePAlQAi7NmyMQADEvzeNwADAwzeMGBmACMc4AAQPCC0ACMs3j4gFAAjPNr34FQAI0zZhuCUACNc2vLA5QAjbNDF9CAABvABATYgcQAnUEEALsAkACOc3d3gRgAjrOAAEGawYgAjsKAAAECVACPM3dKDgAQD3N3SkIADE+zd06AUA/zd0rEABAQM3dLAgAMEHN8PgKQAJCzftuBVACQ82bJBgAAKcAEBJKAxACYxAgAkYUAAEFAAA6BAIFABBIFABASM3dpwgAAJkNEQLKAAEFAACKBkECS81R5gEwTM00BAhQAk3NmFssAEBOzZi8CAAAPwoRAnABQFDN+w4SAFFRzgABBQICARcAALQFEAIXAREEXgIACwIRCZABEFUoAAD5AhACTQcQESgKEAJBAiASY0YAMFjNkwAKEAJBByAVZhIAAUkAAXwAAQUAAA4QQAJczbX+CUACXc32mAZhAl7OAAEX7QAxX80JEgAwYM3bIgtAAmHNVbIGUAJizcZuTgAxY82YQgAwZM0MbgZAAmXNniAIQQJmzZ6oADFnzfs6AQCbBhECMgAAgwQgC788ADBqzd1MEBAC2wsREVEBAFsFEAboBRAC3wEgGTomADBuzVUkBiACbw0AATwBAQUAAIgGQQJxzVPEAwDxAREQrAFAc82TjykAUHTOAAEUfAdQAnXN9Z8SAAClAxAWdwUgAnfSDgB8BVACeM36rhwAMHnN2lMHQQJ6zZ/UAjB7zYyeBBACfwIgBMgiAABTAyAYPQoAQH/NTAQIAECAzWRhCAAwgc35HQBQAoLN7NcQADGDzbi4ADCEzfNhBUAChc3zigRBAobNtO4AEIePBACkBBACNwUgGOg0AAAFDCACjAoAEIoFAADaBxACdRMgAo4PADGMzfVTAjCNzQ0ODUECjs31WQIwj82angxAApDNhS8BQQKSzYXWAECTzd0lOAAAjRIRF7QAAD8DIAcUFAAwls0a0ghAApfNdhgFIAKYFQABIAFAmc1V3w0AMJrNMbwFQAKbzYWPAUECnM128AMxnc0oygExns0o6AMxn83afwMQoDUAEJAFABChBQARogUAIc1VRAQBewIAKAcCBQABrgABBQABKAMxps0r6gJAp832gDYAMajNngkBMKnN++AGUAKqzQ3+GAAQqwUAAOANQQKszVfCA0CtzZhdFQAAvQERBlgDMa/N8s4EELBeAQFUATGxzcqyAjGyzfZoBQCHByAOOzYAMbTN+8IBMLXN2mMMIAK2ggcA6gtQArfNsGMiADC4zVWQCBACPw8QAlAIQQK6zfZoAGC7zgABBM8kAAC3AyAE1QoAMb3N+1QBMb7NheICMb/NGuABMMDNdL4JUALBzTM0KAAwws0pOgdBAsPN/PAEQMTN+wYYAEDFze1zCAAxxs2c8AMwx80Hpg4QAnkCEBbbAmECyc4AARcbAjHKza7uBTDLzSF+B0ACzM0i9AwQAusAIAZ/RgBAzs27FQgAAaUAAdYAMdDNhaAAMdHN9mIGMNLN7s4KQQLTzaSwAAE1AgEABDDVze4eCUEC1s1q5AZA180aGkwAMNjNiKYHUALZzQHrEAAw2s0IsghBAtvNAkIBMNzNAj4IQQLdzQ5iAzDezRrCCEEC383yUAEx4M0axAYx4c20pgEw4s1tZggQAhkDIBL4UgAx5M1iCAAw5c1kLQhBAubNO/wBQOfNZawgAEDozSgiCABA6c3FbQgAMerNdooAMevNhsQAMezNRWMEQO3NC9YgAEDuzXhiCAAw781FcQRBAvDNReIDMfHN1fgCMfPNhSgAAAkMEQdQBzH1zYpZBDH2zdH3ATH3zRrWBTD4zXenAFAC+c2JRVIAQPrN2U8IAED7zXbtCAAw/M12XhFAAv3NdjoKQAL+zXZVAMAC/8129s4AAQMAzelAAFADAc0oMBAAQALNKDUIAADjAhADvAEQA40CEANyBtADBc0oVc4AAQMGzYwoCABAB80LTAgAMAjNfSoCQAMJzQt8AEADCs19TARBAwvNKD8HMAzNKLMFUAMNzcR+MAAwDs3EDAJQAw/NqswQADAQzRqOBUADEc1d0AEQA/EAEAPWFkADE80M1ghAAxTNkMwCQAMVzQN+BBAD6wMQDI4KcAMXzgABE9NGAEAYzYYtCAAwGc3M3gEQA0sAEBpgBEEDG80HCAAxHM1FeABAHc07ZioAQB7NagwIAEAfzU75CABAIM0HPggAQCHNB0AIAEAjzYXXCAAwJM34wA5BAyXN3TgAQCbNMgsYADAnzXbdCREDDQEAtAcQA/8DEAN4BEADKs0HSAhAAyvNKIMHUAMszZomNAAwLc0ouAFAAy7NZE4EQAMvzZdFChADfQEgEWEiAAAzARERaAAwMs0I0QMQA+sKEBEzBkADNM3d4AZBAzXNKwgBMDbNLGgDQAM3zQeiBkADOM3tSQBQAznNXR1MADA6zTJ6ClADO81FkRAAMDzN/pUEQQM9zRoKAUA+zShQGAAwP80ylgNAA0DNkMgDQANBzUa+B0EDQs0IaABAQ81jECgAQETNxmYIAEBFzShcCAAxRs2M+AAxR83gIgEwSM2rjgXBA0nNC1XOAAEDSs17IgIwS80L9QdAA0zNmWwEQANNzYxsBEEDTs09OgIwT82afglAA1DNmigHQQNRzZmGAjFSzWbgADBTzasYAxADWAgQA1wFQQNVzdzyADFWzcZaAEBXzeC1cgAxWM2SKgIxWc2yYgAwWs3cSQhBA1vNQMwBMVzN3GYBMF3Nhf4EUANezbTBOAAwYM2F1gRAA2HN8loSQQNizXf5AkBjzWPHIABAZM1I0QgAQGXNci4IAEBmzRrGCAAwZ83EDhIQA98DEAOSBkEDac20dAExas2lQgAwa82l4ARBA2zNdwgAMG3N72gQQQNuzZgWAzFvzZBEATBwzZDwCUADcc2YSApQA3LNVe1iAEBzzZhiCAAxdM2ErgIxdc0PaABAds0PbRgAMHfND2QEUAN4zQ9vEAAAzwogA3oKADF6zfucADF7zfvKAxB8EQQBlgIxfc0QsQAwfs2MXApBA3/Nx3ADQIDNRbU6ADCBzT42BFADgs0odRAAMYPNKS4EMITNKvoPUAOFzSoCGAAxhs0qWgAwh813pwZAA4jNKpsDQQOJzSqAAkCKzSofKAAwi80qIAVBA4zNKuABQI3NKiYYADGOzSr0ADGPzSqIADGQzSrEAzCRzSrCBUADks0q/QJAA5PNKlcLQAOUzSq+CFADlc2iREAAMJbNM4IGQAOXzaPxBkADmM0e8QdAA5nNKpcKUAOazSpTKAAxm81vFgLAnM0qVc4AAQOdzSpWCAAxns0qPgJAn82mzBAAMKDNLAEIEAMsCAFcBkEDos0togAALAgQGnoNQQOkzbPiAzClzZufCFADps2bmjwAEKcFABDpBQBAqM2bnAgAQKnNm50IADCqze+cBUEDq82bngBArM1jJRgAMa3NXnYAMK7NXg8HQAOvzV4SB1ADsM1jsiAAQLHNGuAIADCyzSk4C0EDs80srgMwtM0sexBQA7XNevYgAEC2zUW5CAAwt81oPA1BA7jNZ5IAABUAIAc5GgAxus14YAMxu81FKAExvM3izgIwvc3p+whAA77NQB4OQQO/zRrCADHAzWh8AkDBzZyPQABAws0LWggAQMPNHowIADHEzZx+BTHFzQteAzDGzek0C1ADx80ohiAAUcjOAAEARAUQyQoAEEEUABDKCgABfgJAy80roBIAMczNRd4FAB4IIAFNEgBAzs1H6AgAQM/NSM4IAEDQzQnbCAABrQAACQhBA9LN1FAFQNPN1EgaADHUzbRUBjDVzSh6CEED1s0oLAEx183bMgUx2M2DBANA2c2LOjAAMdrNg7ICMdvNg9QGMNzNv5kAQQPdzaY0AzDezdeZCiAD30oJAU4BMeDNUIQAMOHN1lEBUAPizZT8SgBA480KWggAMeTNs6YBMOXNs/QHQAPmzbNjEFAD583xliAAMejN7woBMenN7/4AMerNVcwEMOvN79IaQAPszYUuDBEDcQEQ/jIAAGMIEQP4BLHvzfBVzgABA/DNC3AFQPHNenMQADHyzU6oAzHzzaAYAED0zYV4GAAx9c3VfAAx9s204AUw980HyQBQA/jNtIAgADH5zeD4AkD6zTxZEAAx+83gTgUx/M3SAAQw/c1qUQdBA/7N2UgGQP/NG/wJATAAzUXuBEAEAc0CfgFBBALNGhgAQAPNHnwgADAEzb8HC0AEBc07yAFABAbNI/gDQAQHzfGeAVAECM1zPygAMAnNzb4LUAQKzWwAEAAwC80yTgVABAzNPvwKQQQNzQ8gAAB5CxAJUQMQBEsFIAQaLABAEM36rwgAMBHN+h4DQAQSzbqyBRAEuQAgBGcaAEAUzfrLCABQFc4AAQkoGFAEFs36zxIAMBfN+iQIEAShEiAJhBIAEBkFABBoBQABXQAAkgUQBN8DIAQ9FAAA3REQDW4FIAQdDwAAwAEgBB4KAADKAhEE2wAQQg8AECAFABBDBQBgIc4AAQ7xCgAA6QQQDmwJEARzAxAEqAQQBPUEEAQEBBAE+QMQBLoGIAQmLQABTgEQJwoAAM4CcAQozgABEWsPAFEpzgABDEYAYCrOAAENdBQAECsUAAEgAQAtBRAQkwQQBC8FEASADRAESQEQE5cPEAQ7BSAESjIAAMUBIARLCgAQMQUAAIwHIAQyCgABpgEAWwUgDusPABA0wgsAEA4QBHcHIARPFAAQNhYdAFoGEAR7BRAEegQQBPkEEQRkADA5zVdCAhAEVQMQBGwFEQTBAQBuBSAEPD8AEFQFAABNARAHjwFBBD7N9CYAQD/N9FUaAABTARANLAhABEHN+GQEIARCQgEBZQEAUQERDrEAAD0BEA8RDwE9ARAQXAYBPQEREJcBAD0BIBCeTgAwSM3/cgUBCQEQEHUAAf8AEQdZAQD/ABAT1ggB/wARB0QAAP8AEBRxAEEETs3w0AAA8wAgCqlMAADpABEaUAIAGQAQEssEQARSzf/hAQHfABEPMgEwVM24cgNQBFXNAfU2ADBWzSuyBFAEV80sLRAAEFgFAAAcBUAEWc2aHAcQBC0EEBpZAkAEW80yewFBBFzN8qYBMV3NpUkCMV7NjuICMF/N96IcUARgza3WRwAAsQgQBAQIAgUAEGMUAAEFABBkCgABBQAASgRQBGXN3W8SAACjCRAMEA4BFwMREqMBEGjkJQGjAUBpzVXkJgAQagUAAWwCMGvNOj0CEARXCBASEARQBG3NspkfAAD/ARAG3gRQBG/N0ZcSADFwzdEaAEBxzVXlEAAAfwcQBJQEAgUAAagCMXTNKHABADsIEQQmATB2zfRXARAEywEQDOsQQAR4zfs4EVAEec32hkgAQHrN9ocIADB7zfZ5EFAEfM32lRAAEH0FAADMBFUEfs2yMA0AAM4EQQSAzVVCAhCBFwAB8AABBQAB+gMBBQAB6gMxhM34pARAhc23wCkAMIbNt/IJEARvABAUUwMQBHEAEBcBAhAEkwsQBOIGQASKzas4BkEEi80N+gEBFQAQjkAAQI3NILUIAECOzZ8ECAAAvQIQDHQGQASQzaE1A0EEkc2YKgAxks385QMwk81b0QRwBJTOAAEWtDQAMZXNr1AFMZbNDyQCQJfNMjQYABCYBQABYAEBBQABGgEQmhQAEZsFACHNMp8DMZzNuz4FQJ3NB8MYADGezZQvABCfKhAAqA5BBKDNIOcDMaHN+HAAMKLNVVgHQQSjzSjJAAD1BxAMRQRgBKXOAAEGOQAgBKZLAAF0BQAFAALNEzGozd1IAAEZAxCrIQAxqs3swANAq826/xAAMazNMvQAMK3NVToIEARfDBAE5xAQBMsCEQsqAUCwzZhgLAAQsQUAELMFADGyzf9GAwENAADCEEAEtM27oAsQBDEAIBaTJAAANQMgGOMKAADtCCAFrAoAELiUBAG+AmC5zgABBa0UAAE/AADWCBAELQ0gGHoUAAEPAACSCCAEvQ8AARYGAPcbEARgCQIZAAE6AQERAgF8AwETAgG6AzHCzdqHAUDDzWMzPQAwxM1VCAhABMXNVToPEQS5AQDXCBAEGQwQBD4IQQTIzbg9BjDJza5wCUEEys2udgMAeQAgAJ1GABDMsAAAcggQBO4IEQW1BgAxBBEFPgEApQYQBe0EAaEAEQDUBBDRmgEAmwIgBNIKAAEwATHTzfgMA1HUzgABCDoCANcKEQVaBgArBCAFC2wAAEkBEQWrBVDYzgABDGYMEAQ3DhERbgQx2s3yQgFA282TyC4AYNzOAAEU+QoAMN3Nk7EAQATezZOvAEEE383y5AMQ4B4GAb4FUOHOAAELFwUQBC0GEQsUAACjAREYSQEx5M34dwMx5c34egMw5s2UxwYQBO8IERp/AUDozWM0agAx6c3YVQYx6s1V2ABA681WxBgAAL0IIATtCgABBQAACQlBBO7NnkkEEO8XAACWDAIFABDxDwABBQAB+gUx8s3/sAMx882vHggx9M1VTQABnQUQ9iwAQPbNnnYIAGD3zgABBm0KADD4zZ4XAVAE+c27ARAAMfrN+bgEMPvNu+4OUAT8zZpsGAAw/c2tUwFQBP7Nrd8QABD/zAEAMgAgBQAKABACBQAwAc2vGANABQLNr5gBQAUDza9zBVAFBM2uDyAAMAXNrxwBQAUGza8cASAFB0kAAGYBEQW3AAG9AQCZChAXJwYBKQIQBZILAdEBEAU+BEAFDM318gdABQ3N3QgFQAUOzd2OCBAFXwABxQEQBbUAIAURbgAwEc2v6AlABRLNr+cFUAUTzd0xGABgFM4AAReaCgAxFc1FOwJAFs2feRAAQBfN7QUIADAYzen9DBAFIAkQBY4HUAUazboYGgAA4QIQCDABEQXFBgBuCxAFhwcQCB4LQAUezZiTBkAFH80MqgYQBVUDIAUjOABAIc1sTAgAMCLNhhsJAhUAECUSADAkzYYgAgINABAmEgAxJs3/hgAwJ80ODQFBBSjNDkQAAScAAKwFEAUOCRAFugRBBSvNDicBQCzNDiQ8AAC9AxAF+wgQBc0GEQUkAQEPAAH6AAAPABAIVQICDwAA1gQBBQAChQMB6QMA5AFABTTNQAkFQAU1zd0ECAKfAxCoYAAwN830OwIBWQMgCO4SAADrAxET1gExOs0H7gExO82sUAAxPM3VbAAxPc3VKgAwPs3VuAlQBT/NuhY6ABBAwAMAnQNQBUHNuhcSAEBCzfr7CAAwQ836WgtABUTN3ZUAIAVFKgAA7hVABUbNYxkJQQVHzRsaADFIzZNYATFJzfhTBDBKzf+fAyAFS/4KAJsEQQVMzbdiAgDuCBAJyBEgBU4iBhCUaABgT84AARNmCgAQUAUAAA0HEAXZAxAFcgQgBVIeAAEAAVBTzgABGoADUAVUza5LKwBAVc3+qwgAMVbNXkoCMFfNSsoHQAVYzWx8BkAFWc2fggNBBVrNSpYCMFvNM6MFQQVczer6AgBhCBAPYgVQBV7No+hKADFfzax8ATBgzbDQBxAF8AgQGnoDQQVizXFjAzFjzZ78ADBkzW3eCUEFZc1QFAExZs2HBAFAZ801kkoAQGjNNZMIADFpzTViADFqzTWkADBrzTUmBEEFbM2BIABAbc01uSgAMG7Nd9cCUAVvzXdXEAAwcM13WghABXHN16IOQQVyzdcOAzFzzdcEAjB0zdeIBlAFdc3XrjAAQHbN17AIADF3zdf0ADB4zddwB0AFec3XyQZABXrN18cGUAV7zde3KAAwfM3XwwZBBX3N14AAMX7N1xwBMH/NC/UAQAWAzT2uBUAFgc0pbAZABYLNKikEUAWDzU8gQAAwhM1VzARQBYXN0JUQADGGzQx2AwC/ASAI8hIAAL8BEQhsAjCJzShxB1AFis07PBoAMYvNRxAAMIzNG5wLQQWNzbYyADGOzSikAECPzbPDKAAwkM30MQJBBZHNahwBAFkBIBdGGgAxk83GcgQxlM0yKwIwlc3gyQJABZbNMoYOQQWXzTLGADGYzTJaADGZzTIyAzGazca+ATGbzcTOAzCczQl/AkEFnc22GAAwns0yFQJQBZ/NMmJoADGgzTLCAEChzTL4EABAos1qHAgAMaPNamYDQKTNMlYQADClzTLkBVAFps01FRAAMafNsRgAMajNsc4BManNsTAAMavNhS4CMazN/rsFMa3N/74FMa7N11IFMK/N1xEJQAWwzdf7CFAFsc3XvFAAMbLNe6gAMbPNe5YBQLTNT+gYAADbASAVrwoAMbbNeygCQLfNRf0QAEC4zUX+CAAwuc1GaAlBBbrNRngDQLvNSRcYAEC8zUkoCAAxvc1J0wRAvs1JeBAAMb/NSYYFQMDN7YMQADHBzWOEAUDCzRt/EAABmQEQxwoAMcTNNiIAMcXNzhAAQMbNtogYADHHzXdaABDIYhoBLAJAyc13jxoAAKEIEAoYDEEFy814hgAxzM31LABAzc17UCIAMc7NfRgAMc/NDhABMdDNlAgAMdHNMgQEMdLNMkgBMNPNykIHQQXUzSn2ADHVzTNhBTDWzSrJCUEF183CZgMB2QQQ21oAMNnN90MMQQXazeXaAwEVAAB+CBAFGwQgDQ0kABDd9A4BiAAApQEREaoAAGcHERLRBQB8CCASSSgAEOG8BhAGCgAQ4goAEHEKAAF8CBBpCgBA5M33qQgAMeXN5+YCQObN+wwQAAB8CCAKkwoAAbsBAG4IEAWpChEFmAUQ6hkAAFkIQAXrzdt1AEAF7M2veQkQBb8FEAZECUEF7s3bMQAx783bPgAx8M1QrAEx8c1WDgcA6wIgGJtJAAG1AgGgAwG9AwH8AgCACBEFxgIw9s0Mqw1QBffNDHAuADH4zQzcAQB7CRAWDglBBfrN/wsHAAkGEQtFAQALBhEUdAEAXwIgFHc4AABhAhEGdAgAzQJwBgPOAAEGAAUAEAQFADABzRAuAUAGAs2YvAFABgPNmLoEAh0AEBoiAABhBxAGVgQQBk0BEAZ/CAIPAAByBwIPABAQKAAwCc0OeAhABgrNMvoNUAYLzTKZGAAwDM2tqQFABg3NMl4GQAYOza9+DkEGD82vcgBAEM0OnygAQBHNDsIIADASza5CDUAGE82u3gBABhTNrsAHEAazAyACPyIAQBbNEFsIADAXza6nB0EGGM0MUgBAGc0MfBgAQBrNDH4IAACPBBAXBwJQBhzN8EgSADAdzSnGCFAGHs32ixAAQB/NumEIAAABAxAGbARABiHNDEMOQQYizYZ2ADAjzfA6AkAGJM37fgJABiXN+4kAUAYmzVX6OgAxJ81WbAAAIQMQBm0IIAYpFwAAfAhRBirNmGgNADDNmJgIAABRABAAHwVABi3NrgsJQAYuzZ6kAUAGL82eAg4RBs8AAGcIEAZ2CCAGMzYAMDLNnjAHQAYzzZ5/AhAGEQsgErsaADA1zZfZC0AGNs2h6wBBBjfN/xgBMDjNNiAFEAZwCBAMqQxABjrN2RMEQQY7zeJoABA8xAsArAQgBj0KAAD4EFAGPs3ikFYAED8SAABgAxAGrQUQAYgGQAZBzVVlAhAGAxEgBkMmADFDzd0eAjBEzd3zCFAGRc2egxgAAPkFAbEhEAZuESACWBQAMEjNnjAFQQZJzWppATFKzWriAUBLzVsJIAAwTM1bmglQBk3NWwsQADBOzSMgA1AGT83C5RAAMVDNP6IAMFHNAdcCIAZSUANBBlPNpk4AMFTNUzwNQAZVzXHKA0AGVs1xXAdABlfNIAoDUAZYzQeFRgBAWc0ybQgAMVrNr5YAASsBAIgGUAZdzYXfGgAAtQUQBGoNYAZfzgABFZoDQAZgzZ5VA0AGYc2kwgcQBnEGERMUAQBJBxAaKQBABmTNi2gPUAZlzaOiSAAxZs0BawMxZ80CmAIxaM0/OQFAac1GFCAAMWrNVVQAEGsNAAC4CEEGbM3dwgExbc3/5AFAbs3dqB0AMG/N3aYEEAYBBBAJLwRQBnHN8KAaADByzfB8BlAGc83wwhAAMHTNnhILQAZ1zTTdAUEGds0+hABAd80/ACAAADcGEAmYCRAGPQEB2CggBnr6CQDYBBAGnQsQEWgFEAZBAxEVngEQfQQBED48AEB+zf3XCAAAfwQgCXcKAAD1CBEPzgMATBERGqwAMILNra8FEAYHAhAWaAdBBoTNr2YDMYXNr1oCMYbNWuECAH4IIATRSAAQiAUAEIoFAFGJzgABEcgBMIrN3UgFEAY7ABECsgAAGwcRBrgCAB0HEBKZAEAGjs3fgQEgBo89AACwBRAGYwAQEDYGEAa7HCAJyxkAEJJWAAC3AAIjABCWFAAAzwoQD7cAEAYTCREUogMBGQABpAMxl82GhAJAmM0MxS4AAMMEEBALBkEGms3/YgEBmwIQnRwAAL0GIAaeCgBAnc2xqwgAMJ7NsfAJQQafzfiWAQGrAQH8AgAXChELKAUAIwIRCzwDEKNiAQB7AUEGpM2YDQIxpc24FAUwps3dwghQBqfN3SRYAABhAREVxgIxqc2GsAUQqhcAAWwAAXkAANoQUAaszd05FwAwrc3dkQtABq7N0WsBUAavzcjNGAAQsAUAARwDASkDAIQHQAayzdAzDEAGs83QkA5BBrTNmJICMbXNmCAAMLbNnjsCQQa3zZ4lARC4RAABfgQAkQoRFowAMbrNhhoBARcAEL0hAEC8zexNCAAwvc2euQdBBr7N4UAEAEoREAeVAVAGwM2b7yIAAJ8EIAgICgBAws3aOwgAMMPNjEUMQAbEzXqMC0EGxc0IDAExxs0zqgBAx83GDCgAUcjOAAEPdwcQyecGAHQHkAbKzYX4zgABBv0BERX4AkDMzbXwEgAwzc2uexRQBs7NIPUQABDPfAEAfQBQBtDNrnQSADHRzbuGBAA+ESAWShIAYNPOAAEWYAoAMdTNIfgCMdXNNpQAMdbNq5UCABcDERnIAAB/BxEGAAMQ2TEAAfYAQdrNn8gXADDNr1kIAEDcza9aCABA3c0OZQgAMd7Nr2wBMd/Nr4IAMeDNr/ACEOGcAAGCBTDiza8NAEEG482uMgIw5M2vAwMQBhcFIBXxRABA5s2uKAgAMefNr+MCAKsCEQV+AwARAQILEjHqzZ5pAzHrzd1iAwAfABEOKgIx7c3saAAABQQQDu8FEQbNAACKCAFlMxEG/AEAaQARD0YDQPLNVzduADHzzbmoAlH0zgABGBcIMPXNIVMBUAb2zSMVIgABQwABrgUAkQERB4wBQPnN52kcAAA5ByAHBwoAMfvNDAgAMPzNZb8DUAb9za3dGAAAtAggBCYKAADFBBAEEgdABwDNrhIAEAeLC2AHBM4AAQfVCCAHBQoAMAPNInkGARcAEAS3AQEXABAE0gQQB58AEAQxAQFzACAE5jAAAHECEAfuAVAHCc0M2RIAMArNn74QQAcLzZ9WBkAHDM255ApABw3Nuc4QQAcOzbnjEFAHD825GjAAAMsDEAS0BWAHEc4AAQSvByAHEgoAACABIAcTCgAAbAEgBxQKABA7MgAAFwERB1QAUBbOAAEUWgFQBxfN/8wcADEYzVbNAAFjAADuAkEHGs1X5AABYwABmgABFwABnAAwHc1e9AFABx7Nns0FQAcfzZ7zBEAHIM2ecQRAByHNnqwGIAciWwAQJQUAYCPOAAEYzQoAAE8EEBm7A0AHJc2ebAEQB1UBEARICBEHZQcQ8iYAQCjNTsQIADEpzUZyADEqzXpSADErzUjgADAszQewAUEHLc2tpgAA1wsgE44yAADhBRAIOgcQBxMBEQG6ATAyzecFFUAHM813CA5ABzTNCDsFQAc1zQlgFUAHNs0ydwZABzfNM/IIQAc4zUZHAEAHOc1IRQgQBz8BEQZwADA8zYXhC0EHPc3zKwEwPs3IzQJQBz/Nb4Z+AEBAzWNsCAAwQc2xJgZAB0LNewIFQAdDzWWQBEAHRM3tNgdAB0XNYwwIQAdGzecfAkEHR83kOABQSM4AARrBCSAHSQoAANAJUAdKzXyIVAAxS80bJgEwTM0H8hFQB03Nnt8YADBOzeyYBFAHT82BLRAAMFDNB5MFQAdSzYW8A1AHU808UxgAEFQFAAB1CBAHaQUgB1wPABBWBQAArAkgB1cKABBeBQAQWAUAAFgIEAc1BCAHYA8AEFoFABBhBQAwW80yAgRBB1zN4V4AMF3N4d8MQQdezTLIAjFfzbieADFgzbjqAEBhzbioOABAYs3dHQgAMGPN3SAIQQdkzed8ATBlzePuB0AHZs3jWQpQB2fNgWQoADFozSMYADBpzWVABVAHas2B2hgAQGvNjEIIADFszeNfAjBtzeNdAkEHbs0jWABAb83ZDSAAMXDNtGIBMXHNSCICMHLN2fcCQAdzzahoBEAHdM0H+hBQB3XNih4wABB2ahIBLgIAaQURDjIBMHjN+LQFQAd5zfgyGlAHes3YtiwAADMHEQcyAjB8zZgWCUEHfc0yIAJAfs3Z8iIAMX/NojkDMYDN8uYAMIHNB6IPUAeCzbJmIAAwg81JlQ9BB4TNDn4AMYXNd8QBMYbNwQgAMYfNdzACMYjNNkACMInNMtAHEAerCCADFEIAAJ4IEQeKARCMDwAB/AIBDwAVmQ8AEJ4KAECPzYPmCABAkM2iGQgAMJHNB0MHQAeSzdzpAEAHk83fggVBB5TNMtwAQJXNMsMoADCWzTKACFAHl817WRAAQJjNMsgIADGZzd2yAECazd09EAAwm833awVAB5zN91QKQAedzfgeBwJ9AAH6AQBdDREHJAAxoM0P/gAxoc20JAUxos1JiAMxo83BJgRApM1ULFQAMKXND94FQQemzdrKAzGnzdpAAECozTKRIAAxqc0HCgMwqs3oQgdAB6vNRuQIQAeszSA+FlAHrc1H/ygAMa7NTywFMa/NIUQFQLDNyPQYADCxzSIPCUEHss32hgEws80cIAZAB7TN9loLQQe1zd8wADC2zVhSB1AHt81Y3DgAQLjNm+0IAEC5zZE5CABAus3R0ggAMLvNm8EGQAe8zTJTCUEHvc1Y2gRAvs1Y3yAAMb/NmRQDMcDNmRQDMcHNKSQBQMLNWOAgADHDzVhMAzHEzVhMAzDFzVgpEFAHxs1Y5CAAMcfNWEAGMcjNWMwBQMnNWOgYADDKzVhlB0AHy81YtgtAB8zNWPIPQQfNzZl6AUDOzY1UKABAz82bLggAMNDNb30KQAfRzXFJAkAH0s1zIhVBB9PNcUUCQNTNizwoAEDVzXGOCAAx1s1zFwQx181zBAIx2M1zCQRA2c1qLCAAMdrNRjwEQNvNzUAQADDczRCsDkAH3c0yzApBB97NpFAAAAUBEQ3OAwDvACANIiwAAPEAIA0jCgAA8wAQDRcGEAf1ABENCgIA9wAQDRkGEAf5ABANGQYQB/sAIA0oMgBg584AAQ0pCgAABwERDSYFAAkBEA32DhAHCwERDaAAAA0BEQ0UBQClBRENBAEAwQEQDS8GEAezASANMEYAAHQIEA0vBhAHawQRFRQAEPFkAAEQBBDyCgAQMygAMfPNT0QAAEUCIA00EgAAywkQB14QQAf2zRs1CEAH983vMQBBB/jNivIAMPnN9KUAQQf6zbhsATH7zXFEAID8zbhPzgABB6MIEReWBwA/ACAXmxQAgP/NimjOAAEIlQIgBr8KAAB0CCAGwAoAMALNxcQGQAgDzQdGB0AIBM2UIgRgCAXOAAEP+BBQCAbNKPsqADAHzTKlC1AICM1GYxAAAOsOEAh0CEAICs0cFAVACAvNqswDQAgMzTLDClAIDc14kyoAMA7NLTwIQAgPzV34AUAIEM0cpgZACBHN0gQMUAgSzdjFKAAwE81dUAZACBTNrz4BQAgVza8yAUAIFs1GwApBCBfNXggAMBjNRvwAUAgZzWTYOAAxGs3tvAAwG813oBVACBzN9mgCQAgdzXFEBBAIlQAgCmYqAAC6IhAIAghACCDN/FULUAghzWN/GgBAIs0H0AgAMCPN9rgEQAgkzTJkA0AIJc1dlAJBCCbNOqwAMCfNskwEUAgozZWYMAAwKc3TVARACCrNw7wDUAgrzTKoGAAwLM0yOgxQCC3NeBUQADAuzTL6DkAIL82jvwJACDDNvUoCQAgxzaPFAkAIMs0y/gxACDPN9MECUAg0zf1COAAwNc0crgJQCDbN2MYQAEA3zXuzCABAOM0yrggAQDnNMrAIAEA6zalICAAwO80pGAdACDzNtYoJUAg9zXQhGABAPs0CXwgAQD/NHDUIADBAzSHZAiAIQQ0AEEUFAABvABAXBgNACEPN29QMQQhEzdvAATBFzXrgA0AIRs3PFwIQCMUIEQhuAAEFAAHUAQBgCCAIhEgAAKMBIBFSCgBAS833AQgAYEzOAAEPvwoAME3NuhoMIAhOMgoQiRIAALUCEBWcBiAIUPYMEP8UAACRAhEFngAARwAQFMkCYQhTzgABFpoBMFTN+LoHEAh2CBAXLAMQCHYIEBhCBRAI9wEQGMkAYAhYzgABGdoRQAhZzVYeBREIawQQJmAAAWUCALAIUAhczd0+EgAxXc2ILAAwXs35IQRACF/NKf0KQAhgzSunCkAIYc32kAtACGLN/m4EQQhjzRwQADBkzSlsAyAIZUUAALQOEAhnAhEKHAAxZ814bwJAaM29OB8AMWnNSMAAMWrNeIoBMGvN6uQHIAhsHQABzAEwbc01bgdBCG7Nd08BMW/Nd+gCMXDNMxgAMHHN1UcEUAhyzY66NQAxc80O3AFAdM0HzhAAMXXNHNsAMXbN5VIBQHfNRmEYADF4zRxlAEB5zdn6EAAwes1GWAtQCHvNtdYQADF8zWT0A0B9zSx1EAAxfs0sKAAAGQMgB6USADGAzYFCADGBzR2mAjGCzR8GA0CDzSMMIAAA+QERBgoAACUDEQY8AQDBCiAGEx4AAF0AIAYUCgAAeQoRBhADUInOAAEGQgkQCFsCEQZGAQCECBECyAEAPwYQAuwFYAiNzgABAhoIEAhDBhECrgEAJBEQAiIGQAiQzTZJAFAIkc1Q7WAAQJLNlQMIADCTzcsmBVAIlM00lhAAABoREQ8oAzGWzW2AAzGXzW3kAECYzW3/IgAxmc1ujgAxms1uJAIxm81uDAMwnM1uwAUgCJ0lAACOBxAIigggCKQPAACKCBEIIAEBTwEQpxQAAAkIIAioCgAQogUAAfQDMaPNMmwEQKTNMs8VADGlzabMA0CmzTOdEAAwp83hahZBCKjNSCgAMKnNmxUBUAiqzQfSIAAwq80cHgpBCKzNt1oCMa3Nd6gBMa7NeDgCMa/NY3wAAOEAEQ5oATCxzch7BlAIss2q60IAQLPNquwIAGC0zgABD3gKAACpCCAPeQoAMbbNLD4FMbfNnpIEMbjNb74FMbnNXTwBMbrNPT4GELtSAwDICEAIvM260wFQCL3NsQtCADC+zdDjA0EIv82ofAMxwM1j+AAxwc0pPAEwws2Y4wZQCMPNb5swAEDEzZj1CAAxxc2YPAVAxs2Y9xAAMMfNmF0PQQjIzZicAUDJzdBOGAAxys3dtAVAy832jRAAUMzOAAETZQdBCM3NDpADQM7NY6oaAAFfAQHIBQEFAADWCUEI0c3YfgYw0s3YeQ1BCNPN2FoCQNTNC300ACLVzdMBMdbN4AgFMdfN9XYAQNjNmHMgAEDZzZh6CAAw2s2YqQtBCNvNmF0AQNzNmNEYADDdza8tCEEI3s3dlAIw382F+wIQCNcFIALzIgAAnAgRAvgEQOLNeuMSADHjzU6cADHkzSmUADHlzZfKBjDmzekuC0AI583psA5BCOjN6RoHMenN6TICMOrNw5UDQAjrze/PBFAI7M3geFAAMe3Nr6YGMe7N3YIBAR0BEPEaADHwzSFMAjDxzQ4KCRAITQgREIwAAJsAEBCnDBAInQEQEL4LEAiXAREQUgAAmQEgEHlCAACbASAQgAoAMfjNrNUCALIZEBDKCkAI+s1z0A1BCPvNkUYDMPzNc1EWQAj9zWONAlAI/s0y2zoAMP/NweoCQAkAzXA8AcAJAc0crs4AAQkCzaXYAEAJA83fbgdgCQTOAAEDzAtACQXNd9IAUAkGzUlmKgAwB81GWwRACQjNKdsFQAkJzfNrA0AJCs0tHgQQCX0EIATAKgAArw0QE5IBEAlVAxAE1gNQCQ/NUYMcADAQzfmmBUAJEc14OAJACRLN+cgcEQmnBACyFFAJFM35sSoAMBXN+8oAUAkWzb44EABAF82+OggAMBjNvrIBIAkZDQAAlA1QCRrNWb8NADEczYV2AEAdzS1wEAAwHs08jwZACR/N8zsDQAkgzY0uEkAJIc0pSg5ACSLN/+oHQAkjzUZoCSAJJDUAAHwEUQklzdKaDQAgzU47AkAJJ81AqApACSjNmWgDQAkpzRzOA1AJKs0pbigAMCvNHO4DUAkszR8eEAAxLc27WgAxLs33bgEQLxUAAKsHEAmPAxEJMAFAMc3CRxcAAGEJIA8tCgAAkwoQD0wKIAk0JgQBNQAAKwgRDzUAEDYUABAxKAAQNwoAADcAEAkZARAPNwAQCbUFEA83AEAJOs3C0wcQCSUBEA8/AFAJPM3CUzgAMD3NZlUCQAk+zWZTAhAJmBkgCUMaAEBAzdgsCAAwQc3vagpACULNrCQGQAlDzWYQBCAJRB0AEEoFAAChAyAJ6goAMEbN/yUGEAnFABEKFwAB4QAA7gRACUnN/ygEQAlKzWarAkAJS83K7g5ACUzN+MANUAlNzTrVRAAxTs0zogABsQAQVRIAMFDN498AQAlRzXmPCFAJUs3jOBgAMVPNcaQBQFTNzNwQAEBVzV12CAAxVs01hgIxV80CwgBAWM1GnxgAMFnNj5IFQAlazZ1zBUAJW80dmAVQCVzNcb8gADBdzaxiCUAJXs3l4whACV/NebIHUAlgzXmYIAAwYc2CPAhACWLNgvoEQAljzYLqB0EJZM3PKAAxZc2yuAIwZs3PrARBCWfN2CoCAKkFEQrOATBpzdj1DEAJas11VQNBCWzNulgDQG3NhetiADFuzcskAjBvzcuSBFAJcM3nyBgAQHHN58oIAEByzUajCAAxc81GVgMAMwQRBT4BAHsGEQX6AjB2zQ4XAgFDGSAFHS4AMXjNuhkDATkEENoSAAE7BQE0ATB7zbfUBEAJfM31MhBQCX3NCBciADF+zXAYAgDZBBEQCgAxgM32jAMA1RgQF4wGUAmCzTyJLAAAxQMgEQYKAGCEzgABEQgKAAAXBCAMFgoAMYbNHX4AMIfN1/QEQAmIzSmyBUAJic0s2RZBCYrNr1ACQIvN3wEwADGMzfcEAUCNzbfNEAAwjs33FQVBCY/N94gAMZDN95ACQJHN+AsgAACzASAP9AoAsJPN+A3OAAEJlM34ZQRQCZXN+A8QAAAxByAJnAoAMZfN+xIAAM8BEAwGEBAJwwkQGcAIUAmazTSRJAAwm82GhgpACZzNt+YFUAmdzYZhGAAAYggRCVgCAU0CAHQFIAmgGQABkgEBGQAAgAgBGQAhAf0ZACHNHSADARcAAJIIAgUAEKYcADGmzVYeAQCRAhEB/AFQqM4AAQGvDhAJpwcRAdIAAD8HEQH2ADGrzfXABDCszYbXA1AJrc23x0gAMa7NHYQCMa/NlzYDMLDNVg4IQQmxzfdqAlGyzgABALEAQLPNakYyAAD7AhAErQlACbXN9X8AQQm2zbd4AEC3zR0jIgAxuM0d9wQAgQgQANQKUAm6zfhVGgAAMwUQDMQJQQm8zVSyBDC9za1TB1AJvs0dLyIAQL/Nni4IADHAzaagADDBzUbZAEEJws3n9gNAw82t4iAAMcTNrTIEQMXN5/gQAEDGzef7CAAxx823XAIB9wIBCgABBQAB/gIxys0MrAUAjwkRENYFQMzN99k2ADHNzQiSAzHOzTNUAjDPzWQkDUAJ0M2gLBJQCdHNY9UoADDSzYYVDFAJ081gehAAAO8HEQ/mATDVzWN2C0EJ1s0dPAUARwAgF2QkAAADCBEXNgAx2c2c4ANA2s3sXhoAMNvNsY4KQQnczeVUBjDdzYUtC0EJ3s2f4gIx380sbgIx4M1ljgBA4c0CMTgAANsDEA+xA0EJ5M2FegFR5c4AARc0AEDmzWBgJAAx580IdgYx6M0I7AQx6c0hWAMx6s0zhAQx680zCAIx7M2kvgIx7c2LIABA7s1WG0AAEO8FAAGABgAFACACVA8AEPEFAABrCEAJ8s3dRglACfPN/xoZQQn0zZAOBDD1zUYiCEAJ9s2cFApBCffNveIAMfjNM2ABAMMBEAH6DVAJ+s3Zs08AMfvNRpoHMfzN/vQEMP3N13oOQAn+zdcMCRAJgQgQFA4DQAoAzR1WBUAKAc3WagZgCgLOAAEKGAxACgPNM/gHUAoEzdNsFQAwBc2loAhACgbNC60CUAoHzR6tGAAwCM1GdABQCgnNakkQAEAKzfgkCABAC83/5AgAMAzNsnoHEAoFBBAKAgRACg7NyjAIQAoPzSknBCAKECcAEREFACDNjhAKQAoSzeLMAUAKE82x6wRQChTNywQgADAVzd/+AUAKFs0pvAFAChfNK5IDQAoYzUnPA0AKGc3N9AFBChrN0iAAMBvNk5wCQAoczQtGBEAKHc2sKAMgCh5NAADLBiAKHwoAAMAGQAogzQu4BkEKIc1qGgBAIs2keR0AQCPNOs8IAEAkzTMtCABAJc0p0ggAMCbNKSECUAonzSmaEAAxKM2+SgEwKc0dmAJACirNKa4BQAorzWMWA1AKLM1yACgAMC3NxpYFQAouzW9ZDCAKLxUAAIICQAowzZwhAhAKMQgQE6QGQAozzZIaEUAKNM2S0ANQCjXNfzMvADA2zbHxBRAKgQcQBYsDQQo4zU9cAUA5zWekIgAAgQkQDcYCQAo7zfa0AkAKPM32NgJQCj3N9ioiADA+zfa0E0EKP82WZAEwQM3jRAJACkHNljEGQQpCzXJEAQB3CCAKRDIAMETNk7gDQApFzR10BhEKuQQQTRoAAFoIEAlqAmAKSM4AARiKDxAKDQIgGX0eAABvBREKFAAxS829fAAwTM3ZbhJACk3NZC4GQApOzbSwBVAKT82o8TIAMFDNqBIDUApRzTMwEAAxUs1dlAAwU81dwwZAClTNOhgEQApVzQuvDkAKVs2qJAUgClctAAD0CkAKWM0zRwFQClnNHXAVAEBazSmmCAAxW80rvgExXM2T1gIxXc1njgExXs34EQgwX80dvwdACmDNt8sAQAphzWV9CVAKYs3KY0AAQGPNC5gIAAGHAhBnCgAwZc14hgNQCmbNNIEQAEBnzT1zCAABTwABfgIwac0pChBQCmrNoTAaADFrzZ9qAUBszfhvEABAbc347QgAMW7Nd84AQG/NalEQADBwzR26BFAKcc0puBAAMHLNPy4QQQpzzXW0ADF0zYVCAjF1zVAGAzF2zWr8ADB3zTMfBUAKeM0z4gxBCnnNlz4CMHrN3oYGQQp7zWSKAjB8zWRuClAKfc3gkGAAMH7NKXYFQQp/zSoIAADJDBAPpARQCoHNq8wiADCCzYWcBlAKg80z0RAAQITN9I0IADCFzXfyBREKvQMQiRIAAPUOEBI8DnAKiM4AARXCFAAxic2t1gJAis2t5hAAAd0AAQIEMYzNrgAEMY3NmZYEAMAQIA8oJAAAEwcgDyoKAECQzffqCAAxkc332AIwks33RQUQCqUCEAzeBiAKlCoTEMskADGVzfdiARCWDQAQnAUAUZfOAAEP8AIxmM3azgIQmZ4dAKcAEAq/AxEWcAQxm82GDAQwnM3wngdBCp3N8E4DMJ7N8E4MUAqfzfDBTgAxoM3wIgExoc3wGAFAos1WHxgAMKPNVpMDQQqkzVaaARClFQARpgUAIc32GAEAPwEgD1sSADGozfb8AABYCBAGHgYQClgIEAbGF2AKq84AAQLDAxAKOQIQAiEMQQqtzbpwBECuzbsFQAAxr827BgIxsM3mKgEA8QURFuYEMLLN6mwKQQqzzQl2AzC0zeckEEEKtc3gIAAQtj8AASgBELcKAAHCABC4CgAQzQUAAGAIEAokEyAKug8AEM8FABC7BQAQ0AUAELwFAAH8AQGZBBDSDwAQvgUAENMFAFC/zgABC7ITIArADwAAyQcRCjEBAOgHEAoFAiALYBkAALkPIArWCgAQxAUAANcHEQpRAQG4AgDnDhEKUAIArQgQChwLIArIKAABgAYQyWQAAPwJEAp/CCAK3BkAAc0AEN4KADHMzXNMAzHNzR2DAEDOzaKeGABAz82X5AgAMdDN8f0FMdHNw1YBQNLNukEYADHTzXNWAjHUzd62ADDVzb09CkAK1s3YHwJBCtfNp4gAMdjNq20AMdnN0KwFMdrNqPgEMdvN9eYFMdzNo0sBUd3OAAEGcgBA3s1WIWIAQN/N2+cIAACLAyAB7AoAMeHNyyIAQOLN+ywQAEDjzfstCAABFQABWAUx5c2X9AEx5s3YPAAx581zdgAx6M3RzAJA6c17aTIAQOrNsxQIADHrzaPTATHszfYCAkDtzdEGGAAx7s3kLQEx7817wgVA8M2inxgAMfHNligDAG0FIAuPEgAw8839xQEQClEEEQnEAkD1zVZ0GgAx9s3K9QQx983K4AYx+M2fKgBA+c2fwSAAMPrNn+EBQQr7zZ/VASH8zA8FANADEQ1TATH+zR0pADD/zXdTAUALAM2sPQRACwHNd6MBwAsCzR31zgABCwPNd3sBQAsEzXe2C1ALBc13oxgAMAbNd0sDQAsHzQshEUALCM0psQJACwnNQHUJQAsKzcchAkALC82jzAlACwzNbGcPUAsNzYldQABADs3D2ggAQA/NQDgIAAB3CBAJLQJACxHNx78CUAsSzcfUGgAwE81GqQRACxTNM90BUAsVzabJGAAxFs3HQgBAF82kfBAAQBjNM1EIADAZzQgMB0ALGs2j1xJQCxvNiGsYABAcBQAQiAUAAPINEAsBBFALHs1AOhIAMB/NpFsKQAsgzfl/BxALJAIQCwwIIAsiHwAQCQUAANQGIAtkCgAQJAUAAHcBEAuaEhAL5xEgCyYUAACDBiALJwoAEAoFAAAKBBALUwcQC+wHIAsMFAAwKs1pww0gCysNAACGCRALbgIgCw4PADAtzZgxAkALLs0zxAcBgQARBC4AAKoGIAsxJAAwMc3KzAcQC1AHIAszEgBAM80p0AgAMDTNHVcCQQs1zWSwAAF0AgAHA0ALN80zSQVQCzjNHcwqAAChAREG1gEB/QAA7QVACzvNxCICEAsmBiALPSYAMD3NkxEHQQs+zTNyAAF6BwByBEALQM2TxwcQC6wDIAtWLAAA2gYgC1cKABBDBQAA/wJBC0TNxDICMEXNk0cFQQtGzcNdAAHbAAAbBxAL1AcgCxgxAAFhAAADD0ELSs0/PgAALAUQC4kFEAvsBQK9AQCGAwK9AQEJAhAeOgAxT80pJgIwUM2G7QUB5DYQF/MHYAtSzgABFzEGQQtTzYGCADFUzarPATBVzb1xA0ELVs0zUwAxV80ItwBAWM2TclQAMFnNo/YDQAtazb2+DkELW82bbwExXM290gAxXc0OWgIQXmoDABYFQQtfzXM6AABQBRELHAExYc2RlgIwYs1niAdQC2PNy9VcADBkzY5BB1ALZc1vvxAAQGbNqLMIADBnzR0zBWELaM4AAQNKATBpzSmBBUALas3Y+wpBC2vN2KQCMWzN2FoAQG3N2H06ADFuzVCqAzBvzafHCVALcM210xgAAfMAAZYAQHLNKdkSADFzzbUsAQBCBBALwxBQC3bNk8UaADF3zbpMAEB4zbbxEAAxec1kjgFAes17pRAAQHvNbO0IADF8zTRSAEB9zR3rEABAfs31PggAMH/NtLEFQQuAzaRIADGBzSsMAzGCzSnWADGDzXQrAwA4ChERTAEAOgogC0s8AAEfAQD7BwEFACAK9xQAMYjNfC4EMInNwTMFQAuKzT/7CEELi80CggEQjCUAAbAEQI3NKd8NAECOzSngCAAxj83RUQMwkM0dWA1QC5HNH+gYADCSzdHPBVALk83DPxAAMZTN8QwEMZXNUzgCMJbNkikFQAuXzSndBUELmM0IlQIQmS0AASIFQJrNPXYNAECbzYiTCAAxnM1g5gMwnc0gtwVAC5/NhYURQQugzR7qAzGhzUaYATCizajDDEELo80pjgNApM3BSkAAAVkBEKYKAAEFAACMCAIFABCoFAAxqM2tOAUwqc2Y+glBC6rNnv4BAI0IIAutIgBRrM4AAREkAAAPACAE8hQAMa7Ngd0BMa/NAjcDQLDNnZsYADGxzc53A0CyzXgPEAAxs83SpAAxtM1WzQQAXAYQArkPQQu2za2CATC3za6TBVALuM2uFjIAQLnNr4kIAEC6za4cCAAwu82uaQtBC7zNrkIAZL3OAAELvgUAEAIJBxEL4QIA+QcCBQAAkQYQC3UGEBIrCgIPAAB8CEELw82YfAQxxM1WGgBAxc1XAEoAEMYFABDIBQBRx84AAQ9FBQEPAAEABjDJza+5DkELys2eEAMACggREo4EAOUEERJEAwCTBiAR+0IAMc7N/ZAGUc/OAAEauAEANQURFdwAAEIJEQs0A1DSzgABEjkEQQvTzVbTBQAxAyAF3EIAAb8DACcJAQUAIAJVFAAALAkQFj0BQQvYzd16ATHZzdqGBjDazdPPAhELdQABQAAw3M070A8QC40IEQsWA0DezfJ3RgAx383sFAdA4M2o+BAAQOHNWa4IADDizY9jDEEL482JZAYx5M1vyANA5c0LpiAAMebNC7QBMOfNZNMFQQvozWp2AzHpzQtIBjDqzQv/CEEL680MRgYx7M0M+gAx7c0MWgUBswMQ70oAMO/NmKIUQAvwza/TAEEL8c2vmgAi8s2TAkDzzQupKABA9M0LqggAIfXNfwJBC/bNwp4CMffNwsIBMfjNwkgAMfnNLsIBMfrNwt8DMfvNjfwAMfzNwhYBMf3Nwn4DADkDEQyqAjD/zTMDDkAMAM3MeAFADAHNbIADQAwCzUifDEAMA81IyANADATNjTIGQAwFzcJBA0AMBs0pTwtADAfNRvADQAwIzXi2BkAMCc0efwdADArNHhAEQAwLzR5+BkAMDM2LvAVADA3NKloEQQwOzWQgADAPzR4NB9AMEM2sbM4AAQwRzS35CAAAgQEQDCIEQAwTzSqHB0AMFM0z4gVgDBXOAAECcAJADBbNhskRQQwXzUdUADAYzUdpEkAMGc3irwNADBrN4i4BQAwbze0pB1AMHM3irVwAMB3Nvi4BQAwezb4ZBRAMtgwgDosaADAgzafjBFAMIc3wNRAAMCLNs8MWEAyECBAMDgYQDHUDEBnjBVAMJc2GWyQAATcBAH0IAgUAECkUAAADASAYawoAMCnNVg0AEAx9BiAMKxIAAAUAIASkCgBALM2v0wgAACEFIAwvCgBALs3wuggAQC/N9p4IAEAwzTsTCABAMc0zZAgAQDLNg1UIAACBCBAMqgVADDTNOxEBEQyvABA2HABANs0eXwgAMDfNNqoFQAw4zeTCCEAMOc2uGQQRDG8BEDsiADA7ze4wBEEMPM1WtgAxPc36zAEAWwYQDK4FAgUAEEAsAAAFABAEmgRADEHNyaEPEAxTARARjQ5ADEPNCBIEQAxEzWVaCVAMRc0hTTQAQEbNZDMIADBHzWRIA1AMSM1lRRAAMEnNIbwDQAxKzWVWBlAMS83cTxgAMUzNM5AAMU3Ny3EBAG4IEBo5BEEMT81WQQEATwkgDFEsAEBRzZ5/CAAwUs3wHgZBDFPN2lwAEFQ+HBD0GgAwVc0ubAVBDFbNCDwBMVfNLp4AMFjNoiwHQAxZzTXGBUAMWs1WkwFQDFvNokE4ADBcza2GCBAMGwQgBNgSAABwCBEMVAEwX83dsghBDGDNwjACQGHN9uYiAEBizTT2CABAY80IaAgAMGTNx28EQQxlzSqZATFmzR5yAkBnzQuxIABAaM0qOAgAQGnNKjkIADBqzR6wA0AMa82KGgUQDAsDIAi5GgAwbc3kGAdBDG7NLgoCQG/NLhQYADFwzVDwADBxzR7SA0EMcs0eqAMQcx0AEXQFADDNlpsIADF1zTOaAzF2zdHCAjF3zdNUATF4zQiiAkB5zQJSKAAxes07BgIxe807bAFAfM3s2RgAMX3NUq4CMX7NoTgBQH/NoX4YAACBBCAEZgoAMIHNhcUPQAyCzfQIBREM6wAB0AAAXwMgCbQkABCFBQACGQAgzfX8CBAMkQQRDKICMYjNWvQDQInNrfUnADGKza1OATCLza4OCRAMkwMgBuIaAAEvABCOCgAQjwUAEZAFACDN/JUDQQyRzYU+ADGSzTMFATGTzWxkARCUJQAQoQUAMJXNtksAQQyWza+rAzGXzSpEATGYzdUyAjGZzfZ4AECazYLcMAAxm837yAIwnM3BZwdADJ3NKs4HQAyezZ72BxAMzQoQFicCQQygzf6EAAFnAAHUAjCizSq/AlAMo83+gkwAMaTNBCoAMaXNBE8CQKbNaQsYADCnzaZBB0EMqM3b2AExqc3MjgIwqs1wQAdBDKvNBHQAQKzNBEgwADGtzVY4BTCuzfcaCkAMr81b4glQDLDNhgAgAECxzdgDCABAss3YBAgAAOUKIAmYCgAAhwERDxQAMbXNvjwAYLbOAAEVPRwAALcGEQxwAjG4zYbqAjC5zTPXH0EMus1JDwRAu82GdSoAMbzNCF4BMb3NO9oCMb7NhoADMMDNPakHQAzBzYXICBAMZggRFDACQMPNlC86AEDEzZQwCABAxc2UNwgAQMbN8t0IABDHBQARyAUAsM0Luc4AAQzJzVo2xgAAYqWAzgABDMrN0B4IAEDLzcFhCABAzM015QgAQM3Nv40IAEDOzdAhCABAz82ZeQgAQNDN00AIAEDRzWUBCAAx0s18OABg084AARXgEgBA1M3JQwgAQNXNNekIAEDWzdAlCABA181l2wgAENgFABDcBQBA2c34tQgAENo8ABBXCgAAIQAgGTEKAEDczTOECABA3c0eyggAQN7NPXoIAEDfzR7MCAAx4M1geABA4c00JBAAQOLNK4gIAEDjzSuTCABA5M1SrwgAQOXNUrEIADHmzVJsAEDnzVK6EAAx6M1SSABA6c1uCRAAQOrNUtQIADHrzVLGAEDszVLiEABA7c1S8AgAQO7NUvYIAEDvzTOLCABA8M2coggAQPHNg2kIAGDyzgABEj8KABDzCgAQRQoAQPTNnUgIADH1zXuMADD2zWonAVAM980ezRgAQPjNZEwIAED5zXQtCABA+s1k4wgAQPvNSJkIAGD8zgABDQIKAED9zVENCABA/s1RFggAQP/NlSgdAEAAzZZvCABAAc1RIggAAC0AIA0ECgAQAwUAEAUFAEAEzWRNCAAwBc3eIgFQDQbNR0sQAEAHzUknCABACM211wgAQAnNCIEIABAKBQAUCwUAIAQcCgBADM0zkAgAQA3NXZ8IADEOzcZ4AEAPzV2gEABAEM3hPAgAEBEFABESBQAwze1qCAAwE813wAFQDRTNC7wQAEAVzSHDCABAFs2e5QgAQBfNPfYIAEAYzSMXCAAwGc1R+AFQDRrNDlMQAEAbzTYjCAAAhwAgD3EKADEdzeLIAEAezeKJEAAwH81bHAFADSDNHlsCUA0hzVrVGABAIs1a1ggAMSPNWuAAMSTNWiAAQCXNWtkYADAmzVp5AkANJ81ajgJQDSjNWt0YAEApzVreCABAKs1a3wgAMCvNWhICUA0szVrhEAAwLc1aGgJADS7NWq4BUA0vzVrkGAAxMM1a0gBAMc1a5hAAQDLNWucIAEAzzVroCAAwNM1aEANQDTXNM5QQABA2BQAQOAUAQDfN5RgIAEA4zfSOCABAOc3GCQgAEDoFABE7BQAwzUdRCABAPM1kUAgAQD3Ne6cIABA+BQAAbgMQDXsCIA1GDwAAnwMgGV8KABBBBQAQRwUAYELOAAEZYAoAQEPNKnwIADFEzXkQADBFzUd6A1ANRs1ImhgAQEfNtiQIAEBIzXBiCAAQSQUAAUACQErNvcENAAA9AiAC+AoAMUzN0AgAQE3NtdgQAEBOzYxnCAAQTwUAEEQFAEBQzV2kCABAUc0/LAgAMVLNR2wBAdsBEEUSAEBUzUdYCABAVc0qfwgAEFYFAAESADBXzWcWA1ANWM2DWhUAYFnOAAEIcAoAMVrN+m4CQFvNXaUQADFczSqCATBdzR59A0ENXs0qygIxX81qpgIB6QAQbCoAADMEIA+9CgAA3QAREIwAUWPOAAEQ+gEQZAoAAfwBUWXOAAEOwAJRZs4AARiyAgDbABEQEgIQaCgAARQCAPsDEBpdARANLQAgGtNaABBrHgABKgJAbM1sPxIAQG3NvoYIAEBuzQiHCABAb81IgwgAMXDNv4IDMXHNKhAAQHLNTvoYAFFzzgABA2gDMXTN0k4DEHUXABB3BQAQdgUAAFYEQQ13zZKYATF4zR42ADB5zXfSBEENes0eOQRge84AAQBKLwAxfM0IMgMwfc3U4wBQDX7NuwgYAAFxARCCCgAQgAUAAYQAATkBEIQPAECCzXCsCAAxg81HWABAhM3RMBAAEIUFAAHQAECGzQiKDQBAh83TLwgAQIjNSbgIAECJzd0PCAAxis0jMgBAi82wFhAAQI3NUHQIADGOzbneADGPzTWgAAFbBBCSGgAQkQUAAMAFQA2SzZdgBkENk83jsAJAlM3GCh0AEJUFABCYBQAQlgUAACgFYQ2XzgABFAwBMJjNR50BUA2ZzW0GHwAxms3P+gAQm2IGENkSADCczMEHAECdzXDPCABAns0fGQgAQJ/NZF0IADCgzW1oAkENoc21+gIxos21WQAQox0AAcsCQKTNHxsNADGlzZ/CAzGmzWl7BTGnzVE6AECozZgQIABAqc0qiwgAMKrNRxwCUA2rzZs1EABArM3LbQgAQK3NaSsIADCuzTNJBlANr80qjBAAMbDNUfkAMbHNrA0EMbLN6BkFQLPNXaggADG0zaSuAUC1zbOfEABAts0ItQgAQLfN+MAIAEC4zazsCAAQuQUAEL4FAADwBiANvwoAELsFAAEAAQCMBREOpQIBDgMQxhkAML7NczQCUA2/zXN+EABAwM0rHggAQMHNeW4IADDCzS4DCFANw826NBAAQMTNK7QIAEDFzXgMCAAxxs3AoQVgx84AARbIEgBAyM2rFQgAQMnNzfIIAEDKzcOyCAAQy5sCAfsCAVoCENEUAAASBxETZwFRzs4AARObAwCjARETkQMQ0CMAENIFADHRzQgwAjHSzZeAATHTzR9KAEDUzXupIAAQ1QUAEdYFACHNR5AAMdfNXRoAMNjNR1oDQQ3ZzWoYAEDazTtPKAAx2825ugEx3M25Owcx3c25UQZA3s25FCAAMN/Ns4kAQQ3gzbNdADHhzSp3AgEGBhDlIgBA482F/QgAAIYEIASUCgAAFwAgBB0KAEDmzVscCAAx58372AEx6M2eBQQQ6RUAEeoFACHNuUMEQOvNuOsQAEDszbjvCABA7c25BwgAQO7NuRIIAEDvzSqaCAAx8M0DkQQQ8Q0AAfEEMfLNrrIAAA0AEQS0ARD0HAAR9QUAIM1JwQgRDWYHASkEMffNiOEDMfjNZTAIMPnNNK8AwQ36zV2rzgABDfvND70FMfzND6MFMf3NunoBQP7NsHIgADD/zTUUA1AOAM264SgFQAHNNU8IAEACzbmhCAAwA83lzQEQDk0BEAV1AyAOBRcAAJEDUA4GzeKMDQAwB82FVwpBDgjN8zwAQAnN7kwYAEAKzSs7CAAwC80/BwpQDgzNjk4QAADfABAVpgBgDg7OAAEVWQdADg/NgmYCUA4QzTbFJAAwEc1uKgNADhLNZaACUA4TzeReGABAFM1uMggAMBXNpkwCQA4WzaQOAxAOLQAgD7saADAYzaLyAkAOGc1gDwUgDhoVABQbBQAgBB8KAADFARATegMQDtcBEBq0A0AOHs2vIwVADh/NnS4EIA4giQQQsC4AMSHN+xwBMCLN9YQDQQ4jzfV0ABAkHQAQJgUAECVLARAQCgAwJs25wwdADifNuBUCQA4ozbgYAlAOKc247iAAMCrNH0cFEA4vBBAOEwcQDkwHEA+jCUAOLc0z3AJBDi7N0zABAIgFEAjwAUAOMM3VLAYRDhcAAQABMDLN9jIEQQ4zzVYVADA0zVYVAhAOlwQQBuoBEA5RAxAGPgRADjfNhlwIYQ44zgABBoYAMTnN3VAAMDrN0fUFEA6nAREEUAAAjAcQE0YHQQ49zd1AATA+zf9NCxAO/gYgEnjEADBAzd21BUEOQc3RCAAwQs2ehAIQDvkAIBf+IgAwRM2ezQcRDokAEDoSADFGzVa4ADBHzVZ3B0EOSM0QDAIwSc3FoAJADkrNxewIEA6RCBEOGgAAQwIQFSwHEQ6hAgArCUAOTs3nUQRADk/Nt58HQQ5QzecIAGBRzgABGH1oABBSBQAQVQUAMVPNq5YAYFTOAAEXbBIAQFXNVjMIABBWBQAQWwUAMFfNVvcJEA6kCBAONAZQDlnNVvkaABBaBQABcgJAW8372w0AMVzNnu4CMF3N+xMKQQ5ezfvaAQCeCSAOYiIAAJsIEQ48ARBhDwAQZAUAARkAAYIIARkAAIIIAhkAAIIIQA5lzfZzC0EOZs32MAFAZ832pjYAQGjNM6oIADFpzVECATBqzSDHAFAOa839fxgAAM8AIA9nCgBgbc4AAQy+CgAxcM2+CQYxcc0zyAIxcs1vIgMxc83EhwFAdM3TMCgAQHXNHzcIAEB2zT8uCAAxd838qgJAeM1RBBAAMXnNUeMDMXrNs1wBQHvNlSAYADB8zZW9C1AOfc2VJBAAMX7NlqgBMH/Ns6IFQQ6AzbMoATGBzbN4AECCzZUpKABAg82z6AgAMITNUW0DQQ6FzbNwADCGzZUxAlAOh83PiSAAMIjN5ZoGQQ6JzfYGAzCKzbPaBVAOi809eyAAMYzNKqICMI3NZAcIUA6OzSr4GAAQjwUAEZAFACDNR18IUA6RzYlnEAAxks0fYgAxk80fZAIxlM2EDQQAdwgQDK0GQQ6Wzc/KBECXzcEUMgBAmM1kowgAMJnN4a4FEA6jBRASkgZQDpvNvD8aADGczXlmATGdzXl2ATGezR9eAUCfzR9GIAAxoM1n5gAxoc0qIAAxos0ghgJAo80jHiAAAHcIIA6mCgAA8QEREtYCQKbNO1ISAECnzWRoCAAwqM2gzAVADqnNTooGYA6qzgABDc4FUA6rzXUSIgAwrM3DYwlQDq3NNAYQAECuzcOcCABAr83DpwgAQLDN/XwIABCxBQAQtgUAAKsHIA63CgBRs84AARQQBRC0DwAA5QlwDrXOAAEa/w8AMbbNLlAEQLfNLjQQAEC4zS6RCAAQuQUAARQBMLrNKpEAQA67zdkMCVAOvM0q2R0AML3NKkcLQA6+zStNB0AOv80sKQpBDsDNLCQFMcHNLEoBQMLNLDswAEDDzSxXCAAxxM0sFQEwxc0tVAdBDsbNM6gAMcfNZ9YBEMglABXJBQAAgQ5ADsrNd8YGUA7LzQwFGgAxzM14sQMwzc14GwNADs7NCxoJQA7PzQxtBkAO0M0MvAhQDtHNM70wADHSzR/MA0DTzYNkEAAx1M0fbAAAEwgRDs4CAAUAIAZVHAAw1824CwhQDtjNuQAQAEDZzbkdCAAx2s25EANA2825KBAAQNzNLuoIABDdBQABAgMBBQAB7AIw3836agtBDuDNCdoBMOHNeKoKQQ7izTSIBEDjzTSdNwAx5M1l4AAx5c34uwEw5s14nQtBDufNt8YBMOjND6EFAlUAAdwFAXMAEO08AEDrzagKCAAx7M0qAARA7c0qrhAAQO7NKq0IADDvzSq5EEEO8M3dTAIx8c3dugIw8s3dVw5hDvPOAAEGGwVA9M25HDIAQPXNnyEIAED2zbkiCAAx9825wgEBdwMBJgUw+c3C9QtADvrNcVcCUA77zc3MKgAx/M1xqAUw/c1xbglQDv7NclIYADD/zc1jAUAPAM1NVgJADwHNc3ADwA8Czc3xzgABDwPNzcYGQA8EzUfkA0APBc33+AhADwbN9woDEA+BAhAP7wxQDwjNrk4yADAJzSoqAUAPCs0sagBADwvNd7YEQA8MzW+ACRAP/wEQGI8FUA8OzXmTMgBAD831AwgAQBDNeHYIADARzUn2AFAPEs099xAAQBPN2Q4IAEAUzZczCABAFc3ZEQgAMBbNcMIDQA8XzT5sAhAP5g8QD0gDEA/LARAP/QUQD18EEBkECUAPG81HMgxADxzN5IkHQQ8dzR8iADEezc3yADAfzR96AkAPIM3b0gFADyHNKr4IQA8izSqiAkEPI81d2AAwJM2mhAFQDyXNH2mGABAmRwEBAgEBiwEQCRQAMCjNr10GQA8pza1qBVAPKs2veRgAAGQIEApYAiAPLDMQAc4AAHMIEQ+SAAD9BSAPNygAAGgIEA8dCCAPMA8AEDkFAAAFBBAPugcgDzIPAACyAxEPQQABrgAQNBQAED0FAABwCBAPXghADzbN7hAEUA83ze5rGgAwOM3ujANQDznN7m0QADA6ze7gBVAPO83ubxAAMDzN/4EEQA89ze5WCEEPPs3utgBAP83aPyAAUUDOAAEREgAxQc3aVAEQQqICAJEMIA9DCgAQ0yYAMUTNVoMAAMsCEA+CBUAPRs33cgsQD9UCEALkChAPYg8QAi4MUA9JzUgqNgAwSs2tdgogD0sNABBNBQAxTM2WLAAwTc38DQhAD07N2oEAEA95ABEC2AAwUM26CAlQD1HNd9oyADFSzbrMAjFTzZ2qAUBUzcyeGABAVc2KVQgAQFbNZH0IAEBXzUiWCABAWM2FpQgAMFnNrb8DUA9aza4TEAAAAQQQCpIDIA9c8gABLABAXc3ycRwAEF5/FAAOBUAPX836hgRAD2DNXWoDUA9hzYdKIgAwYs1lrgpQD2PNVjkQAAFVAgBwCFAPZc338hIAMGbNuoANQQ9nzfPwAgBjBhEPTAIwac38LA1QD2rN+AUqADFrzcoQAgC3AREG7AIBuQEBtgEBBQABuAFAb83wqi4AMHDN0TQFEQ+pAAFeAQBBAREVuAMxc825jAExdM0qNAExdc0O/gIAgQAgBCM+AEB3zf/RCAAB+wEQfAoAQHnNH4MIADB6zbhuC1APe8244xAAMHzNH8gQUA99zQikEAAwfs3pgAhQD4DNPgIQAAEdABCCCgABBQABRAAxg83wFgFAhM0fhBoAQIXNR5sIAABNBREQRgAwh80iyAdAD4jNM0oGQQ+JzaRJADGKzQimATCLzSuyBUAPjM0rHgxAD43NZHoJQQ+OzZs+AzCPzSGUBkEPkM08BgIBzwQQkmQAMJLNHxQOUA+TzSrbEAAxlM0rsAAxlc0rGABAls2dsxgAMJfNtXQIQQ+YzXtQATCZzYk4B0EPms21OAAwm80f2whBD5zNH1gAEJ01AAFiAgEFABChDwAwn80r3AVQD6DNXpYQADChzfPHBUEPos3sRAFAo83+JRgAMaTNuM4CMKXN7DYOQQ+mzWpaAzGnzTPMAjGozfrrAUCpzWqIMAAwqs3ePQRAD6vNZCAMQA+szUeoCkAPrc2K7AZBD67NtVQCMa/NlQIFMbDNlR0EMbHNlRsEMbLNlZYDMbPNlVgEMbTNlZ4CQLXNlTpgADG2zZZRAjG3zZVaBDG4zZVYBEC5zbKAIAAwus1RggYQDxMFEBq6B0EPvM2VcARAvc3gWiIAAF0JIA/QCgAQvwUAAUwCADMRIBnbDwAA/QcRGaIAEML6BBDdFAAxw808EgAxxM3QVAYAZw4gD9QaADHGzcH+ADHHzcuyA0DIzTzfGABAyc3LfggAMcrNSJ4GMMvNw1UEEA/jBhEJlAEAGw8RCVYGUM7OAAEJLhAQD4cGEAljCkAP0M2YcQJQD9HNmJlIADHSzZi7AUDTzZijEAAx1M2YfgEBQQIBnAAAdggRD64AENchAABBCCAP2AoAAZAAENkKAABkCREPNwAB4gEB7wABGgRA3M2t6yEAMd3NreQBMd7NrugGMd/NrvUFMeDNrvMFMOHNsRUHUA/izV4vMABA4817jggAMeTNrhAAMeXN9lgDMebNTzwCEOcdAABsCFAP6M37EQ0AAL8EIBT/CgAx6s37eQ8AeQAgGu8SAEDszfsQCAAx7c1WsAEw7s1XPAgRDx0AAUYBANEOEQ+aBDHxze9qAEDyze8ENAABuwIBnAEx9M2UgQYBDQAQ9xwAARcIEPgKADH3zfwCAkD4zfxhEAAx+c1WgAYx+s1XWgQx+82OjAJA/M2OayAAMf3NoUwAMP7NkwUbQA//zaE6BUAQAM2UygOQEAHNVj/OAAEQiwAQFO4CEBA3ARAUvgcQEJcAIAHtHgAAIQUgCagKADAGzfR/BkAQB830WQYQEI0HEBCIB0AQCc26wQFAEArNk1IBIBALLwAQDQUAEAzaBRCmCgABDwAAYAhAEA7NWrAAQBAPzVogBFAQEM245SIAMBHNuB4BQBASzbj5EUAQE80qcA4QEC0EEQQqAAARAyARcCwAAGELEBCCAQIFAAB/CGAQGM4AARQOBFAQGs3lxiYAUBvOAAED3AEQEFUDEATWARAQwwoQEOQFAQUAEQYKAUAfzVZAMAAA7w0BNQdAECHNDmQBEBDDAREQrgAwI82vYwYREIkAAUoAMCXN5QIDQBAmzeqVA1AQJ831rUYAACkEEATwAlAQKc2vsBIAAHsHEBQJAkAQK83l/AZAECzNeMYJUBAtzT1+IgAwLs2Q6BgREK0AAMYBEBCSCCASnBwAMTHNip4AQDLNq4MQAAEfAABuBAIFAAHCAAB1BCAQNx4AMDbNM0gDAQ0AIBMyEgAwOM1P6gVAEDnN184CUBA6zcS4GACQO81Rh84AARA8BQAASgIQELkCEBP5B0EQPs2hZwBAP80/Hx8AMEDNTxMCUBBBzUenEAAwQs00owJAEEPNO9AEUBBEzeRZGAAwRc37cg4gEEYNAAA0BEEQR80qdgAwSM0r8QdBEEnNKlgCMErNLXkCQBBLzTPQA1AQTM09gDUAQE3NKu4IADBOzUcODxEQjwAQUBIAMFDNxHkXIBBRDQAArAgQEFsLEREGAlBTzgABGU4GIBBUCgAAVgggEFXcDQGQAjBWzehqD1EQV83xET0AMM0/IQgAMVnNH7IBMVrNKp4BMFvNQD8AEBCQCCAQXyIAMF3N4F0FQBBezeBbBUAQX80znAdAEGDNO/UHQRBhzSq0AjBizSqvGFAQY80sKzgAQGTNLPsIAEBlzS0LCAAQZgUAEWcFADDNC8YIADFozQs6ADBpzXqrBUEQas2gYgEwa83lYgwQEIwIEBB4CBAQowUREG4AAWsBATACMG/Nr8IFQBBwzR+ECUAQcc00fgRAEHLNry0FQRBzzQhGAQAxAREJewNAdc02J3gAMHbNwk4EQBB3zZfBCGEQeM4AARceATF5zbXEABB6EgAQkiwAAH8QIBf6CgAxfM0ingBAfc3MGRAAMH7Nr4ENQRB/zYaaAECAzSMsGABggc4AARNYCgAQggUAAEoIERC1AgAQBiAQhBQAAXQCIYXNMBJBEIbNDqIBQIfNDx4dAECIza/VCAAwic2v6wVQEIrNr98QADCLza/sBUAQjM2vcwVBEI3NNqUBQI7NNmAgADGPzQkIAwCZCREFWgMAmAgRBT0CAMsAIAVTJgAxk82h0QMArwYREEgEQJXNKvYaAECWzf1XCAAAhRkgEJgKAECYze06CABAmc244AgAMJrNuKYIQRCbzcziAjCczTvVCVAQnc3FQiAAEJ4FABGfBQAgzfJkCEAQoM24VAgQELEIEBBMCQEFABEPCgExo80g1AIxpM0CVgQAewkgEKY+AAAFABAPgwEREGkDAXoFQKjNZJkcADGpzWTuATCqzWRCDEAQq81lRghBEKzNIpwAMa3NVowAMa7N/A4BEK81AAGCBECwzfDmDQABPwAQsgoAQLLN4rUIAECzzeK3CAAxtM2YmgEBFQAQthIAMbbNmMAAMbfNnrQAMbjN7acAMLnNLoAIQRC6zfuUATG7zVIcAwBXCiAQvToAMb3NKjYCMb7NViwBAKoIEQpWAQBNAxAJ9goREDMAEMQuAEDCzfvzCABRw84AARhQBgEXABDFFAAwxc2FNApQEMbNVkUQAEDHzexlCAAQyAUAEMoFAGDJzgABBpoKAAEPAACVGQIFAACtCEEQzM1WiwQQzSEAAKsIUBDOzfevDQBAz82uCggAAcsAENEKADHRzbgIAxDSDQAAZA1AENPNOx8DQRDUzY9SBDDVzeWHDkAQ1s25FgoQEKwIEBCnCAIFAAF6AzDZzbKFAkEQ2s3g8gAx282MKAIx3M2l8AQx3c3DagJA3s2tP2kAQN/NdSgIAABlAhEPmAVQ4c4AAQOsC0AQ4s0zhQgREHMEEOQmADHkzZikADHlzZhSAgHVAQEkAAAFABEGJgIx6M36igAx6c38dwQBqQMBNgNA682t7EYAMezN/9AAYO3OAAEW2hIAAS0EAQQFAQUAAKsIQRDwzfAeBTHxzfAVAjHyzfAbAQCtASAMUzYAAKcHERS4BgANBiAJfxQAQPbNVkgIAGD3zgABArMKADD4zVaUDCAQ+aoBAY0AAR0CASAFAAUAEQSUBUD8zd13LgAw/c3dRApBEP7N3c4AMP/N3QYHEBGDEiAEEk8IQAHN+AkIADACzfjCAUARA801SgVAEQTNNZsAQBEFzTWZAEARBs01lwBAEQfNNeQDQBEIzTX6BBARPQAQBooIERE/ABALTABAC8373QgAEAwFAAEcAAA1BRAXEAUCDwAQDxkAAAUAEAIVBUAREM2v3ABQERHNr7YaADASzVZTD1ARE807mxAAEBQFAAGvCDAVzR/NC0ARFs0fIQNBERfNnIYAMBjNy5ACQBEZzR8ABkARGs3/WgpAERvNigUIUBEczSsDRQAwHc0regVAER7NtRYLQBEfzSuTCRARrAgQAPQFQBEhzZdtAUARIs1kygNAESPNpxwCUBEkzfYNQgAxJc2MtABAJs0rCBAAQCfN7UwIADAozTulBVARKc0hnRAAQCrNZ5YIAEArzSuMCABALM3Z/QgAMS3N7QMBMS7NC2gAQC/NP1MYAEAwzQvMCAAwMc13wAlQETLNXboQADAzzU+xAlARNM16yBAAMDXNd6cCQRE2zStsAUA3zW31GAAxOM0rbwExOc0rqAAwOs3f8gEQEdMEEQaOAQCaCBACEQVBET3N9dQAAKcIEAX3CEARP81AIQUQERsJEBXAA0ARQc2v+BNAEULNVtoQQBFDzfVGAyARRG0AEUUFADDN9coIADBGzVYkBiARRw0AAK4CUBFIza3tDQAAqQIQBD4DEBErCxER1AExS83dDQAwTM3GdwpQEU3NxhcsAABDABEFqAAAZwYRBZ4BMVDNWm8AMVHNuZwBAaIIAS4BkFPNDmbOAAERVAUAAAIEQBFVzeW1AyQRVkMQAhcAAD4HAgUAEForADBZzQjPBFARWs0IuRAAMVvNCGYBMVzN8RgDMV3N1XoAQF7N040gADBfzdNSB1ARYM2B/hAAAMcKEBE0BRARkhkQFAARQRFjzfQQAVBkzgABErIFUBFlzf95LgAwZs0fWAhBEWfNZ/wCADQRERE0ADBpzcWgA2ARas4AAQSyBCARazEAAKcIQRFszQw2AACqCCAXVRcAQG7NDmcIADBvzTv/B0ERcM0OSwAAcwggEXMaAEByza+MCAAADQAREAIDMHTNH1EFIBF1FwAANAVBEXbNrzQBAXkAAIoFAQUAEAaHAxERrwAAKAdAEXrNHw0OQRF7zW/EAUB8zfL/QwAQfQUAFH4FABAGBwggEX9jBAAzBkERgM09tABAgc2hNSQAMILN/yAJUBGDzVZQEABRhM4AAQWCAwDFCBARdgVQEYbNnp8cADGHzZ58AhCIYgoBfgExic3djAAxis0fEAAwi82GYgoQEeMAERfMAACdARAY/gQQEZ8BEBiQBUARj80r/ARBEZDNLWIDMJHNO3cAERGrABCTagAwk82tmwVBEZTNr4YBABsFEA/6CBERqwMArwhQEZfN/FssABCYBQABQgMBBQAAFAdAEZrNmIMAQBGbza3ZBVARnM2hNycAMZ3Nk0EAMZ7NO9oAAdcAAKkIUBGgzc4lIgBAoc0sbwgAAXcDEKMKADGjzfx6ADGkzdiCAUClzQjBGAAAoQMREBIAARUBEKgUADGozf9dBTCpzdsYCkARqs0zegZBEavNDlYAMazNP0QCMa3NsM4CMK7NjiUIEBGbByAUxkIAMbDNZHsAAK0IERFsBQEFABC0HAAxtM3SOAFAtc1PBhAAQLbNKxsIADC3zeHpDVARuM3NsBAAQLnNpEEIADG6zR96AUC7zW34EAAwvM1uTwZBEb3NbngBML7N8UcEEBGDACANwCIAMcDN7KsCAOEAEQCyADDCzav+BhARpgggFTIkAEDEzavTCABAxc1/0AgAMMbNe1YHQRHHzT3CBUDIzTPzGAAwyc2bDBJBEcrNR8oDMcvNd6gCMczNCIoCQM3Ntd8oADDOzSs8DFARz8164BAAMdDNavIDMNHNNBQLERF/AAEKAAF3AAByDxARwwIgGoIuAAEZABDXCgAw1s2OQQlQEdfNrPAQADHYzTMABwDXBBEQ7gQw2s3TDQRBEdvN9tIBMNzNyH4LQBHdzfffA0ER3s1PEAABlwABjAABBQAAmQhBEeHNr3oAMeLN++oCMePN8MYEMeTNVtsEAAsGEQWoBwD1BREWBgMBIQAQ6IwAMejN8AgAEOmIAwEyA0DqzTP3GgAx680J+AEx7M0IVgYx7c00XAUB/wIBvAIBBQABUgEx8M36NAAQ8W4MAHMMEBEBCBAa0gtQEfPNVlVQADH0zQ7CAQFrBgEAAQEFAACFCEER9831qgEx+M2hXAcx+c2ZlgBg+s4AAQkzPgAx+81aVARg/M4AARi5EgAx/s2TUgMw/82G1QUQEkECIBIBQQVAAc36nggAMALNrrsGQBIDza8UCkASBM2vRABAEgXNr/wCQBIGza/DACASB0IFAJgEERKPBwB1ABASlAgQEjIDUBILzSAGTgAwDM0rvhFQEg3NCM0QADEOzTMqADAPzWQTA0ASEM1HEQJAEhHNUVYHQBISzZTGB2ASE84AAQ65ARAShAgQEtQDEBKJCBANuQIQEsEGIAxUUAAAwwYQF8EEQBIYzZQGAUASGc2UWghgEhrOAAEZswEQElUDIBqlLgAwHM0I5AJAEh3NO5gEQRIezSCuADAfzfZTAEASIM1HgQJQEiHNteIwADAizaX/ASASIw0AECYFABAkSgEAeQ0gEiUKABCVFAAwJs13ogJAEifNO8oEQBIozayXAFASKc36ByAAMCrN+eMBQRIrzWUwAABLBBEF3AAA2RMQEqoBQRIuzbisADAvzbjEAUASMM24XgNBEjHNuFwAMDLNuSsJUBIzzSAOVABANM0rOQgAAPUFEBImDUASNs2P6AhBEjfNkAABMDjNLskGQBI5zcVKAkASOs1NJgNQEjvNTWM6ADA8zTsKAlASPc0I0xAAQD7NySoIAEA/zdGLCAAASwQQELwQIBJBDwAAGgVBEkLN9nYBAEETEQQuADFEzTQ+AjBFzbqZA0ESRs3EGAAAlAgQBW8DQBJIzbDOBFASSc0OdkkAEEoFABVLBQAAxAlAEkzNNaYOQBJNzZPDBVASTs1H2iIAMU/NW3sBMFDNZLwLQBJRzVZdCBASuwIQC2ADEBKVCBESlAABBQAB6gBAVc2vaz4AEFYFAADQEUASV82TBAxBEljN6U4BMFnND2YDEBKbCBEIPgIAewYgEl4xADBczdFUBkESXc3RIAFAXs0I1BgAMV/NCBwCMGDNVtcIEBKSCBAG5wBQEmLNrjwiABBjBQABjQgxZM36OgFAZc3kPxUAQGbNPYQIAABNCCAZkQoAAEcIIBJpCgAABQAQDNADQBJqzYwEBUASa80hXQBBEmzNCIIDQG3Nt88qADFuzbe+AjBvzfBABFAScM3w9BgAMXHN7IgAQHLNrfEQAACMCAFuCRASOBEQEokIQRJ1zfCsAzB2zdodChASjAggEnkuAEB4zQkzCAAxec1WIAJAes3+MhAAQHvNK0MIADF8zZiUATF9zZiGAzB+zZgsDFASf82OZCAAMYDNmJ4AQIHNmNQQADCCzfwbA1ASg82TohAAQITNIB4IAACACCAShgoAAQUAAKYPAgUAARABMIjNmDYOQBKJzZioBEASis2Y/gVAEovNmH4LQBKMzZhmBkESjc3zigJAjs3zEEwAQI/N8xEIADGQzZhgBDCRzbg7BEESks3F/wExk82T+gNAlM1WXSgAAYEDAeABMZbN8+gAALMDEQfKAABwCBES9AExms2lhgNAm817rDYAQJzNcSYIADCdzbUZBlASns17rRAAMZ/NNLYEMKDN3oAIUBKhzWqNGAAwos2jogYgEqMNABGkBQAwza9tCABApc31cggAMKbNt+4LQBKnzTtvCEESqM1d4AABNwIQqiIAQKrNuHsIADGrzdaoAQCJACATRBIAAHsAERoIA0CuzQ6DEgAwr82PLApBErDNLtgCELECBgFGAECyzZ8GIgAxs80ucAAxtM0tgAAATwMQEcoPQBK2za13BhASdQ0REnwBAIkBERA2AgEPAADaCEESus3wsAUwu83wAA5BErzN8KABML3N8PAGQRK+za2UAjG/za2UAjDAzT1gB0ESwc2F8AUQwn0GAWYBMcPN9hgCMcTNk+0AMMXNVtgLERJHABDHrAAwx83wWQdAEsjNujcHUBLJzfMXGAAA9QwgEtQKABDLfAUBKAYxzM23qgEA/QEQDY4KIBLOTgcBcgRRz84AAQHuAkDQzVZmOAABAwEBxgMQ0jQQAegEAP0EEAQPAQJbAAG2ADDVzbchAEAS1s36uQBBEtfNIMYGAI8DERQeBzDZzYbuDUAS2s07jwFBEtvNeOYCFNyHClAS3c3aSnQAMd7NQIoBAfEFARIFAQUAAIYIQBLhzVYTBEES4s1WsgQw480MHRVQEuTNDG88AAFtAhDnCgAAhwYQExAOQBLnzf8NABES9wABKAFA6c3/GCQAAB0KEBPsCxASCQERCogBAbMHAUoGMe3NQHABMe7N9e4AMO/N9eQKQRLwzftGADDxzfs3AFAS8s1qkk4AAc8BEPUKAAFJABD2CgAx9c0CmABA9s1nwBAAMffNILgFQPjNK1UQAAHHBAHwATH6zZhiBzH7za9wAjH8zfUGATH9zYaYA0D+zSJaMgAw/8336gVAEwDN9cMBUBMBzbjswQEBmwIF0QAQE9oHAQUAEBHABUATBc3EmwJQEwbNibwuADAHzQhQAUATCM0C2QRAEwnN1QUFQBMKzT2GABATpQMgEHEqADAMzSGWAVATDc3G5BAAAE0HEBNSBAEFABABEgFAExDNVkAKEBNZBBATBApQExLNK1guAABbBBATkQgBBQAgD18UADAVzSLwBEATFs2GbAZAExfN/8wVQBMYzdrcBkATGc362gMQE5AIIBMbMgAABQAQAmQBAacCEQ3wAEAdzSA9HABAHs00EggAMR/NNG0AMCDN9eMGUBMhzedbGAAwIs1H/gFAEyPNqB4EUBMkzSBAGAABgwAApAQCBQAABA5QEyfNK10cAACjDCATKQoAQCnNK14IADAqzZw0CEATK8079wMQE5IIEBONCFATLc1qmCIAMS7NkrYAMC/NNBoJQBMwzSB8BFATMc07uCAAMDLNIDgHQBMzzSDABVATNM0grxgAMTXNK/4AMDbNkzAEUBM3zSBFGAAxOM3OhwAAtQgRFHQAADkCERP0AABRAxEY3wRQPM4AARliAkATPc2+0QdAEz7N9+gDQBM/zWqaBUETQM1wDAIwQc0C6gRBE0LNPYgAQEPNXdBoADBEzW3SCUATRc29vgxQE0bNeEIYADBHzb1dAEETSM2oMgIwSc1HFgNQE0rNteggADBLzXGqFUETTM1yIAIwTc3/eANQE07NtB4gAFBPzgABCo4NEBNXDyAELhQAMVHNNm0BMFLNDp4OQRNTzeVMADFUzVqPATFVzQJ0AgDxAhANSARBE1fNR8ACMFjNSQIJQRNZzbF7ARBaTwAB4AFAW82F2Q0AMVzNNl4CAcEBEF4SADFezSAKAkBfzQ6NEAABZwEAKAgCBQAQYhQAAAUAEQ7oABBjDwAAcAVAE2TN9AIGUBNlzaFmFQAABQAREB4DUWfOAAEWRgExaM2IZgEwac3p4wRAE2rNK5AEQBNrzVa2BkATbM1X1glAE23NVwgFEROlBAGIAQCtASASBVgAAEkAERJqAAH1AABABkATcs2GkwARE28AAP4JEBOSCCATdzAAACEAEQv0AwAZABALrQUBGQARC8gBEHgjAAD4BgIFABB6DwAxes0gYgNAe81P/BAAMHzNCLoGQBN9zQitBEATfs0ryBFBE3/NK7YAUYDOAAEEBgIQgS8AEIQFAABhCRAWHwcQEzkHEAXmC0EThM25gQEwhc24QAlQE4bNuSQsAECHzQ6PCAAQiEgAEDAKADGJzcq8AgBnHhATPgZQE4vNuNcaAAABAhEGrQEAnQERB3YAMI7NVikBERNFAAEmA1GQzgABAOoCQJHNmJQ4ABCSXAAQtAoAMZPN/tYAMJTNewAUQROVzdmEAQCtCBETmARQl84AARppAEETmM1qsAFAmc2uwzwAMJrNa6QNUBObzUz1EAAxnM0gjABAnc3s+xAAQJ7NR/YIADCfzUijDUEToM1IVAIwoc1q9A1AE6LNauQJQBOjzQuuDkETpM2B3gBApc0gZTgAMabNT1YDQKfNNpMQAECozWTKCAAwqc1HdAxBE6rN3hMBQKvNjj0YADCszVH1AkETrc3iCgEwrs39xxIREyMEAX4BMbDNkugBQLHNZM4yAAAtBCAHUgoAACARERMSATC0zcQXAFATtc3zAxoAMbbNDBAAMbfN22gDQLjNmKkYAAELBgCmCAEFACALthQAAK0WIBO8CgAxvM3FNgIxvc2TKQAwvs2YBQpQE7/NmN8gAADJBhETRgEQwQ8AANYIIBPCCgAAjAhBE8PNmIEBQMTNmKYVAEDFzdBcCABAxs2OaQgAQMfNmOAIADHIzdGaATDJzdFUGUATys2TjQBQE8vNlEYgAEDMzff0CABAzc34EggAAPUAERBuAgD5AhEQyAIx0M16FAEw0c1WNAdwE9LOAAEDFy4AAKQIEBOaCCAT1LQDAdIEUNXOAAERmwICGQAQ1ygAMdfNd5ABAcUDARICAU0EAdQBAWcHAfIAABkAEAk5DkET3M2j+gAx3c0J7QYx3s0EegAw381lXgtQE+DNVnNYADDhzValAxETLwMQ5BIAEOMFABDlBQAx5M1QHAAx5c1Q2AMAnwYQBSUFEBNBBRAF5x5BE+jNDlgBMenNkvIDMerNko8AEOtBAAEABwAFABEKvAJA7c39vRcAAPsJIAjMCgAx7836ugEx8M36PgAw8c2SNQFQE/LNd/4gAEDzzV4nCAAx9M0PkAUw9c3sYRdQE/bNIHsYAED3zTQiCABA+M2s8wgAMfnNP84DMfrN984CMPvNCLkIERN/AwFAAQEFAABSC0ET/s00XwUADQAQEPwEQBQAzbBGAUAUAc2K3AAQFKoIIRQDBQAgzbWyCEAUBM3ziABQFAXN/RcYADAGzdV+AyAUBw0AAEgDIBQICgAAlQgQFI8DIBQMDwABGQAAVApAFAvNmSwCQBQMzctSAVAUDc00IyIAUQ7OAAEONgAQDwoAAJgHEBSnARAUUgIQFMEBEBQ0CAIPAAASCkAUE82zLAJAFBTN74gFQBQVze8ZBkAUFs1gmANAFBfNA2UCUBQYzUCrYgAwGc2FkAZAFBrNIB8FQBQbzdPQA0AUHM1TFgdAFB3N3hgEEBQTBxAJvQhAFB/NNiABQRQgzTZiAEAhzTZmSgBAIs2GNggAMCPNLLcEEBRRBRAJlgVAFCXNUsYBQRQmzZ0qADEnzbXuADAozVYTBkAUKc09jgEgFCofCgBsCCAUK0kAAC8IQBQszYUpAiAULRIAAIQHQBQuzab6AkEUL837LAExMM1IXQExMc1QVgEA4w0RArgBMDPNimIHQBQ0zQjNAVAUNc0rjkcAQDbNrfgIADE3za6NARA46gcACw4QFKwIIBVMHAAwOs31sQMgFDsNABE8BQAwzQ6WCAAxPc0O4AAwPs1WqQYgFD+aAQAiBBAUlwkRDj4BQEHNno0sADFCzaEQABBDJAAAogJQFETNVnoaADBFzY4VAEAURs24pg9QFEfNk78YADBJzTa4CUEUSs1lYgJAS824UxgAAJUAEA54BEEUTc0JGgAxTs1wCwIwT82nGg5AFFDNNMAJERSjAgBYBUAUUs2QDA1AFFPNCbAHUBRUzbXrTABAVc09iQgAMFbNCb4HQBRXzdPqCVAUWM0CfBgAMFnNp/wKQBRazXsACUAUW82O0glAFFzNIH4FQBRdzWR8C0EUXs1kSAFAX81lGDgAMGDNZekKQRRhzWXEADFizWUiATBjzTsZBFAUZM0gsygAMWXNuDgAMWbNuPgBMGfNuEIMQBRozbi8BkAUac24jwNBFGrNuLgBQGvNuQE4AEBszbkDCAAxbc2YggEwbs2Yig0gFG8VABBxBQAAkggQFNAEQRRxza1cADFyza4WAgDVBJEUdc4AARR0zevIAUB1zbfUEAAxds3/bwIxd83/CgMweM3/aQVBFHnN+2YDMHrN+wAMUBR7zY5WMAAxfM377gAwfc1ZPwYRFL8BEIAaAFB/zgABEAAIAQ8AIAhNFABAgc3sYAgAMYLNrdwAQIPNmJoQADGEzfcEATGFzQwkAQAiESAGfRoAMYfNLqIDAOkFIBACEgAArQEREPoAQIrNmJsSAAGTAxCQCgAAgwYRFGwCMY3Nr+UAMY7N/1oCMY/N9wIBMZDN914BEJF4CAG4ARCSCgAA2QVAFJPNhp8JUBSUzVaCTgAAJwcQEaIWQBSWzfpRBxAUaQEgDvAcADGYzVYiBAEpAwHEAAEFAAGQADCbzZieCBAU2RsREPwBAA8AERZ+A1GezgABF3oBAHEIIBjpTAAAMQcRGTkBMaHNriIDUKLOAAEAnAUgFKMKAAAqCRAURxEQAJMAIBSlFAABtgFAps2t/EIAUafOAAEGsAEQqA8AEakFADDN/+gIADGqzYUkADCrzYjiC1AUrM2t/hgAMa3N9yoDYK7OAAECdhIAAJ4IEQJGBDGwzf+aAECxza7HGgAxss0JOAIBsQIAnAhAFLTNzoUDQBS1zTupBkEUts39wgAwt83X6A5BFLjNOygBQLnNCQ9CADG6zZi2AjC7zV02B3AUvM4AAQ+fGgBAvc0JEggAMb7NCUICMb/NtVIAMcDNeJAEMcHNePQFQMLNw7EoAEDDzUgcCAAwxM1I1gZBFMXN2VgFQMbNK7IYADDHzW6aC2AUyM4AAQjdHUAUyc2TrwdhFMrOAAETWAQQy34AAVgCAGEHERSQBTHNzfZEAkDOzVaHSAAQzwUAAJAIUBTQza3/DQAw0c1WhwIQFDkAIBJ8EgBA081lMwgAQNTNDNoIAAErAwEKAACtCCAU2xQAAZ8FEOIKAACWCBEUigAAlgggFNwUADDaza6DGAIrABDhEgBA3M2uFQgAMN3NmBkCQBTezZhKCUEU382vGAEA9wQRBGQAAC8AEQRkAABfABAE5ggBXwAgBN5AABDk2AIQ3woAMeXNrnwBMebNDOACMOfNhl0GERQfAgGpAADtAREM3gRA6s1WijQAUOvOAAELpRUQFHEGERhMBTHtzbpkADHuzZMQADHvzSsRAgHpARDxNgAx8c1WjQMx8s0ODwMw882e/QtBFPTNDFYAEPUlAAEMCAAFABEPoQQx981WtwMAAQQgEOUhAAGpAwGmA0D6zd1NEgAALQQgFR8KAAHLAgFTAQAVBRAPGQoQFM8CIBWrHgAw/837AggRFVMBAG8BEBX5ABAVLgRAFQLNsawBQBUDzZ7dABAVJQIQDZYJYBUFzgABDkMBYBUGzgABDTkCEBWsCBAOrAEQFU8HEA07AhAVjwIQDlcBIBUKMgAA6QlAFQvNhkkAEBUfAxAJ8gdQFQ7NVpAXPDEPza4aAEAQzQx4EAAwEc2TbAFAFRLNk6ABQBUTzZOeAUAVFM2T0wFAFRXNhrsFEBXXCBAR3QAgFRfCARCyPAAwGM2Y/wNAFRnNmP0DIBUaFQAAXgZQFRvN/+wNADEczZglAUAdzQx6EABAHs2GSwgAQB/N/+0IADAgzfh9ASAVIQ0AADgDAgUAECMPADAjzQ6rBEAVJM1WdARAFSXNuBIDIBUmHQARJwUAIM31DwNAFSjN0XwBUBUpzb2sGAAARwIQFTAGQBUrzWp2BFAVLM1NUBoAMC3NXVUCUBUuzWTyEABAL81k9wgAQDDNcGUIAACTCBANkARAFTLNZJYKQBUzzaNSBEEVNM0/SAExNc2YuAExNs3Y7wAxN82YUAExOM02tgEwOc2REhoQFRkJEBWZCFAVO809MFwAMTzN+NAAMT3Nk7YAMD7NVkIFEBWcCBAGoAJQFUDN+r0qADBBzVZSBUAVQs1WjARQFUPNjkoYADFEzSC2ADFFzVvjAEBGzVstGAAwR82TEgRAFUjNk4IDUBVJzZPSGAAxSs1ehwAAcwEgCE8SAEBMzfXQCAAAvwIQFYYEAgUAARwAME/NmLEFQBVQzVZzBVAVUc3CmSwAMVLN3SoAMFPNhnUCERUBEgACCkEVVc3zvAIAcwcgFVksABBXBQARWAUAIc2h5QIxWc2e6gEwWs2eKARAFVvNhnoFIBVcJQAAdgdhFV3OAAEB2AAQXhQAEGEFABBfBQAAugoBIwAQAcYDARkAEQEuAgAZABEBuAEANwsRAnoAMWTN9iYCMWXN9lYBEGZCAABLEVAVZ83dhw0AADcEEBZFABAVIw4QFcYPEBVRFCAVbB4AMGvNVhwEAg0AAfICAL8FIBVuHAAxbs3dlwIxb83dmgIwcM3sBQFBFXHN3VYCMXLNchABQHPNnD4wADB0zQsyBEAVdc09UQJBFXbNSKgBMXfNSJABMHjNDasDEBVVCCAVWzIAUXrOAAEHZgFAe82YqhIAEHwiIgDDBEEVfc2hVgAwfs2hKwJQFX/NoUAiADCAzbv7A0EVgc2haAIxgs2TXAQwg82TyQVQFYTNk+IoABCFsgsBEgAxhs2GuAAxh83dCAEwiM0O0wdAFYnNtpQSQBWKzVHjCFAVi81yVToAQIzNzdEIADGNzSBKAECOzQvnEAAxj821sAFAkM2KRxAAQJHNicMIADGSzc2MATGTzSAAATCUzYYdDVAVlc1IMiAAQJbNnSMIABCXBAcBEgEwmM2ptAVBFZnNaroDQJrN4Q0iADGbzaNGA0CczYOBEAAxnc2jIwQwns2blgVAFZ/NmB8FUBWgzZqJIAAQoQUAAJUIURWizeGgDQAwzT3YCAAxpM0gRgEBoQQALBACBQAB6gIxp83TDgNAqM0/OSwAManNcegAMKrNTyAJQRWrzd/cAwGbAACRCBAVywoQGXQJAg8AAJwGcBWvzgABGvRAADGwzRBAATGxzQ5vAECyzQ8AGAAAjwYRBrwEQLTNk9sSADG1zZ6WADC2zZNwB1AVt81IOBgAQLjNrgsIADC5zZPUBkEVus1ImgAwu80gmwZQFbzNCSQgAEC9zbGECAAxvs3fygAxv82eBAIwwM3gqgkgFcEuDQAWCEEVws3cGAMxw839FAQBpQQB4gQxxc3/kgMxxs1w3gJAx82ePFQAMMjNK38IQBXJzQs4D0EVys3KhAAAnggRC4oDAR8AAdAAAAUAEQZEAUDOzZPhPgBAz81WpAgAABUAERCmBTHRzfVGAjDSzZmiIFAV0808HCIAMdTNDrwAAJ4IEQxqABDWQgoB4AEx183Y8AYx2M3AZgVA2c00QzQAMdrNeHIEMdvNNIUAQNzN84oYAEDdzbNFCAAx3s21zAAw38004BERFcMGATAHAZ0AASYHAOMBIBpELgAx481KLgcx5M0/NgEx5c2l9AUAFQAgDv8iADHnzZiqAzDozcf/B1AV6c1QIBgAMOrNzysKUBXrzc+9EAAx7M21mgQB6wQBVgEx7s2ncAcx780u0gAw8M30cQxBFfHNmLoAQPLNxg46ADHzzTREA0D0zWq1EAABRwAAdQhBFfbNhigBAOkEEQSYAED4zYYQJAAw+c00yBxQFfrNSEkQADH7ze15ADH8zQ0+AjH9zYwMAzH+zUg4BjD/zWWHEEAWAM1lCARgFgHOAAEDvglAFgLN7kADQBYDzT/8AcAWBM3ulc4AARYFzVbCAkAWBs2Y3wJAFgfNxagEUBYIzZPrIAAwCc0hnABQFgrNv/YQAEALzadeCAAwDM2dbQYgFg0NAACsABAW5QARFn4AAPcFEBqCAUAWEM17vgJAFhHNvUcDQBYSzUiCBlAWE814JTkAMBTNCTAEUBYVzZUhEAAwFs00HAFAFhfNhmEzUBYYzYYeGABAGc1WqAgAACMCEBZ4CFAWG82elBIAAZ0AAdIAMB3NhgYGERYxABAfHAAABQAQDkoFUBYgzVapEgAxIc2upwAxIs2e/gAApQQQGKwHQRYkzZi8AAGXAAB5CAIFABAnNgBAJ83fBQgAMCjNjs8PQBYpzcXLBkAWKs2THgVAFivNwbYBIBYsJQAA7gRQFi3NVqsNAAAjERAClgNQFi/N404SADAwzStaA0EWMc27OwFAMs2YsRgAMTPN9SIBEDQNAAAcFFAWNc310w0AUTbOAAEOHgFAN814KBIAAEEEEBaqA1AWOc2YshIAMDrNDrsEQBY7zQ2IBlAWPM1bLxgAMT3Nk5oAYD7OAAEG4RIAAQ8BAFYGAQUAIBPUFAAwQc0N8gsQFqsSEBZ+A0EWQ838EgAwRM14gAhAFkXNK6oCQBZGzYYWA0EWR81AtgAAnQIgFsJEADFJzZ5qAACHAhALpBcQFh8CIAu4HAAAVwkgC7oKAFBNzgABC1YFERYNARBaFAABEQIArgYQFmMHIBZVFAAxUc3q4AAQUg0AAGYIEBZ3ESAWWQ8AQFTN9a8IADBVzfVvBUAWVs00bhBQFlfN4dUYADFYzfViADBZzfW6A0AWWs31ugNBFlvN9e4AEFzkGgBgD0AWXc2GAQIQFtECEAqACSAWX0EAAZsAMWDN5c8BMWHN5dIBMWLN5VIBQGPNrhIlADBkza6ABEEWZc2uJAIwZs3G9wJQFmfNxhQgAEBozcYZCAAAggggFmwKAACCCCAZAAoAAJEIIBZtCgABGQAAeghAFm3NDkALAQ0AIALIHAAAmwgQAosFASMaEAJMBBAW6QAgAs4eABByBQAAyA8QFmcQIBZ2DwAQdAUAEHcFADF1zZhIAzF2zZguADF3zZhMAhB4HQAQewUAEHkFABB8BQAAkgggFn0KADB7zQ73BkAWfM0O/gxAFn3NDggMEBZZDxAWngcQFlQRERY8ARCAMQAAghABGQAREiMAABkAFRIZABESMgBAhM374isAEIV2ARBXCgAwhs37xARAFofN+0AFEBa9BhASsgYQFqEEERmeAADrBREZngAwi836IRhBFozN+iQAMY3N+sYBEI5QAAFaAzGPzVt6ATCQzYYyB1AWkc1WtmgAAFgREQu8AQEnAAEuBAEFAAH6AzCVzbILEUAWls2WqQJBFpfNZTkEQJjNIs0+ADGZzSIyATGazSJKBUCbzdHbGAAxnM3G7gQxnc2GKwQxns2UlQQxn80hhgRAoM21+CgAQKHNPDUIADCizTZcC0AWo81IPQsQFjMHIBalGgAxpc003wIxps17TAMxp82m8gAB6QQBrgQhqczFATCqzXqpDUEWq83rPwIwrM1KnQlBFq3NVfcBQK7NSFpRADGvzT6zAkCwzdPREAAwsc3PbRBQFrLNuRYQADGzzXN5AABAERALRw1BFrXN/90AQLbNVrciAAEFABC7CgABuAMQuQoAMbnNDpkEQLrN9bAQADG7zfWvAEC8zZ6oEAAxvc39ngAxvs39YQQwv838UAMQFrYBERluBACjCBESSQIxws2sHQEQwzkAAJsIIBbECgAQxgUAMcXNt8YAMcbN8s8BQMfNSF0YADDIzUoYAhAWPgogFsoSAEDKza4UCAAxy81W4AAxzM3KGwIxzc1bTQYwzs2TSgdQFs/NSGEoADHQzVZ9BDHRzVZjAwEtAAErBEDTzQyGIgAAUgIRBIwDABcAEBIiBCAW1pcLAVECMNfNnvUJQRbYzQ4hAUDZzS6PNgBA2s0u7QgAARgCAUgBAOIJIBbdFAAABQARAmQDAGwPERYiATDgzSEKBVAW4c3VwiQAMeLNwMsGMOPNc6oKERYyBxDlGgAABQAQADcBQRbmzV2LAzHnzTQHBTHozSE1AgDcDiAW6iwAAAUAEQLgATDrzd6BCEEW7M00SgEx7c00ygAx7s3GswQx782GXgYAkAogFvM8AFHxzgABF1sGAMgGEBmlCVAW8810MBwAMfTNSBIBMPXNtREJUBb2zRCHGABA982CKggAMfjN3vkAAB0AERfAADH6zXuNBkD7zejoIgAAKxERFvgBQP3NCUQSADH+zYoCAUD/zV3/ewAwAM1P5wdAFwHNLKIAQBcCzYbCARAXeA8gFwQiAAEFABAFCgAABQAQBWICQBcGzQ6fAiAXBxcAFQgFAAAjDdAXCc0sFM4AARcKzQlFCABgC84AAQQzCgBADM2fmwgAMA3NxeYFQBcOzZ6CCRAXbQIQFL4BEBfYAxAXBQhAFxHNDjICQBcSzYbFA3AXE84AAQa8PgAQFMcAAbwAgBXNzdvOAAEXewEgE/4KABAXBQAA9QUgFxgMEhEBDwAwzadgCABAGs1IcggAMBvNeIQBUBcczQlHEABAHc1IcwgAMB7NiggHQBcfzfh5B1AXIM3ZqRgAMSHNLFIAQCLNs9gQADAjzbPhBVAXJM1JKxAAMCXNPBACQBcmzexvAUEXJ82pPQFAKM2NmiAAMSnNejQBMCrNil4HQBcrzSFEBkEXLM2jegEwLc00jQMgFy4tAADhBlAXL80Ouw0AAAUCEBdNCEAXMc3/WgYQF5sBYAQUzgABF1EBEQTvAAHNAAEkAQEFABA2HgABBQAQNwoAAQUAAK4IAgUAANMHQRc5zQ5KAQAgDyAXOyYAMDvNr/kEIBc8CRYAogUgFz0XAAC0CEAXPs3+1AJAFz/NVjQDQBdAzVZvEiAXQSIAAKsIEBe1CBEYHAAxQ814ewAxRM3YDAIxRc3cTgAAIAwgF4ExABBHBQAApgYQF7kIEBe/BiAXSSICABgFIBdKHgAADQZAF0vN9+QE0BdMzfaXzgABF03NDr4IAFFOzgABCZgBME/N6iAKQRdQzZguAQAYCgGeFxEXjwEArghQF1PN3Vg2AADcCBACOwBQF1XNr38SAAAKBhAXDQdQF1fNVscSADBYzT1VAUAXWc2vQQdAF1rNnm8LQRdbzf6KAgDJAxAXEAVBF13NZWsBQF7NI2k6AAHNAgFkAgEFAADyBEEXYc2v8AAxYs2v7gBAY831siwAAPwPIAqgCgAQZTcOEKEKADBmzeXQA0AXZ83m5wJAF2jNXhoKERddAAC0CEAXas31LgZQF2vNUXgyAAAXBBAYewgQF8QIIBduFAABBQAQbwoAQG/N/dQIAEBwzZQACAAxcc3wegIwcs3hlgZAF3PN3WEMQRd0zYb+AUB1zfXYKAAAywYQBeUDQRd3zdA4ATF4zbi+AEB5zZQCIgBAes36xAgAQHvN/CgIADF8zdpaADB9zbgNE0AXfs1WLwlBF3/NuhgAAEkBEAKZAUAXgc0OjwZAF4LNDlYFQReDzQ72AjGEza7GAgCdCBESCgAADwYQEr8DEBftBBESfANAiM38H3AAQInNVs0IAACdCBAXxxMCBQABoAIxjM302gFAjc36xSQAEI4FAAAmBgEFABAF2BVAF5DNsmUKIBeRHAAAlAhAF5LNhr8CAg0AAawCAQUAEJUhAAEFAABlGUAXls1K5QVBF5fNIYABEJgfAABVCEEXmc1wegQxms0jfAEQmxoAFJwFABEUgAEwnc2bwAdQF57NvkgaADCfzTT9AREXBwIBAgIxoc1lnwMxos3LFAQxo83MKgAxpM2GZwMxpc0sIgJAps1eDEIAMKfNe0MIUBeozWU9EAAwqc0seAhAF6rNi28FQRerzatLBTGszWDUBDGtzTRNAjGuzTRQAkCvzTxhOAAxsM0iCgIQseEMAXwEQLLNhjwaAADYCwGLAREXaQAAiwFAF7XNmJMHQRe2zSybBACLByAXuC4AQLjNCU4IADC5zTwwFFAXus0/TBAAQLvNs4QIAABvBCAJOQoAMb3NtooBMb7Ns14AML/NVqEVEBcdAhEVFgEAHwIQEjEAEBdTBBEY0AAww80uTAoRF30CAd4BAQUAALYIQBfGzbGNDCAXx18AFMgFACAJgQoAMcnNVvICMMrNVtEHERedAgFCAgDMCyAXziQAMc3N+xwAQM7N++cQAAGPAAE2AFHQzgABGH4EAA8AERFSATHSzfdqAQCaChAR2wpBF9TNaQgAALgIERcgAQAFACARLkwAMNfNNGoMUBfYzYLdEAAx2c0CUAIALQMgE+gSAADBBhEM/AZQ3M4AAQwZAEEX3c3/3ANA3s3/diQAALsIERSzAhDgzRMAzQRBF+HNNPEDQOLNWiYkADDjzTx0FRAXwgggCFUSAAHVAABeEUEX5s0OLwEx582vyAEx6M34fAMAwggQF2MQEBfdAhEE/gAx683/CAIQ7EMAEe0FACDNrz8MIBfuDQAR7wUAIM2v5xEgF/BNFgFQAgHGCBDzHAAAxggQEWIKQRfzzTZ0AgC5CSAX9RwAMfXNDrIBMPbNjkcOIBf3FQABLAAx+M2vZwJA+c2gyRUAEPoFAAAqCkEX+83gAgQAWwcQCw4LQRf9zfUsADH+zfU4ATD/zVa+BBAYawMQEXYCQBgBzeG6AHAYAs4AARMWxQEAkQcQGMkIQBgEzfVkAVAYBc2e+RoAAI0CIAXxCgAAzAggGAgKADAIzfW/DEAYCc31nwEgGAqOAAChAkAYC83s6AJAGAzN4qwEQBgNzdMJAlAYDs2xhzoAAMoIEBgoAkEYEM2dCAAwEc3VbAFAGBLNLIsHQRgTzV4YADAUzTw6AVAYFc1qvzoAQBbNiXoIAEAXzcAdCABAGM2UoggAQBnNCVEIAEAazUiNCAAwG80sKgRAGBzNVowBERgtABDQGgAxHs1XwwAAKQUQGLECQBggzTwfBkEYIc3rRABAIs3p9SoAQCPNeYIIAEAkzaNPCAAxJc3sIAAxJs2DHAFAJ83L0hgAAOMFIAdDCgBAKc3nwggAQCrNCVQIAAD5CBAYCAMCBQAAAANAGC3N2tkRQBguzT2YARAYRwIQD4oCQBgwzTTIAkAYMc3dwAxQGDLNzKZGADEzzYZeADA0zZ4LAnAYNc4AAQhWGgAQNuQJEFcKAAE1AQDnDUAYOM3s2QdQGDnNVtwaADE6zVfXAQDDBhACOgQQGLkEIAJmHAAwPc1WcANAGD7NyC0REBgFDRAYVAdAGEDN7BoIcBhBzgABFXAsAAD/BSAG4woAAI0AIAbmCgAwRM394gQQGMEKIBEBEgAAwgggBoQKAADCCBAGrwZQGEjN8YkSADBJzfh9AkEYSs34QAJAS81wOBgAMEzNaQUBIBhNDQABOAIwTs1wBgVBGE/N6iIAACUHERh8ATFRzez6ADBSzSGTGEAYU81rnwMRGG8BAUYBMFXNAlAKwBhWzZcZzgABGFfNoDgMQRhYzYo6AEBZzanZGABAWs3r7QgAQFvN+J0IAEBczSG0CAAwXc0szwBBGF7N3y4BALYIEAx7CUAYYM1qdQVQGGHNNHcqABBiBQAVYwUAEGQKAAEFAAE4AAEFAAFmATFmzYZSADBnzZR7ARAYgQQRBUoBMGnNLMAGQRhqzbmPAhBrQwABtQhAbM00eA0AMW3Ng2wAMG7NxTUJUBhvzTx9GAAwcM0hzglAGHHNIvIEUBhyzSG8GAAxc82PAAMwdM3FpwFQGHXNVuAYADB2zY7sDlAYd8266BAAMHjNlEAMEBj5DREB1gAwes3nmwVQGHvN9bkiAADpChEO+AAwfc265ggQGDoRIBiAHAAQfwUAEIEFADCAzVb2BEAYgc1WogQQGDEDEBGyBhAYswoREe4DAA8CEAT2BxAYDwIRBE4CMYbNhvoAMYfNEOAAEIjKAgEkBBCJVwAAuQhBGIrN8MoCMIvNmkMHUBiMzZBKHQAxjc3TDAFAjs3TYRAAMY/NLSwBEJAgCxBcEgABEwEA7ghQGJLNTTESADGTzUhEAECUzXLOEAAwlc1ywQZBGJbNecQEAL8GERESAUCYzVbnIgAAtwgRGEoCMZrNDuQAMJvN8O8FQRiczQ0uBQA3AhETZAIxns0sgQIxn80shAIxoM3/CQJAoc26Z0wAMaLN+zoAEKMNABWkBQAQpQoAMaXNmDQEAOsDEBSNCUEYp82OVgIQqB8AAMQLQBipzfpQEEEYqs00/gEwq82VLA1AGKzNSAcTQRitzTSTATGuzSGaBDGvzd4GAjGwzczUAjCxzYFxCVAYss2Yw1UAMLPN/ZUGERgdABC1EgAwtc263QZQGLbNlBMQADG3zVYQAEC4zd0nEAAAEwIRE9gBMbrN2K4DQLvNrh4aAAF3AhC9CgABBQAQvgoAML7NmEoHIBi/kgEB6gJAwM3w1hoAQMHNlx0IADHCzXgAAkDDzTyUEAAxxM1lMQMxxc2G6AMAAQcQGL4OEBiwCBAYsAhBGMjN37oFMcnNmBUAMcrNDGACQMvNcmtEADDMzfytA0AYzc2eFAcQGOkBEQT2AQDrARAEwwBAGNDNnkoKUBjRzZ6qNAAAwQUBLw4QGH0CAS8OQRjUzZ5UBkDVzZ6rJAAAuQAQBOwOIBjX0AAQGBQAAUsHAWwBAU0EENsUAAEPAAF0BQEPAAFaBQAPABALjwkBDwARCxYBAGgREBitCAIFAAGgAzHgza4CBADXASAEtk4AAHMCEAQ2ChEYQQEApwgQGLYIIBjmHgAw5c3+UAtBGObN/1QFMefNIdgDMejNLHoCMOnN9XsAUBjqzVbyMABA681XCQgAMezNV+ABAfsEAQQCALAIERjaBwEpBwEuADHwzZ6rAkDxzZ6sNgBA8s2erQgAALsIERiEBjH0zYYUBAEpBwH6AwAFDiAY+SYAASEAEPoKAAEZABD8CgABGQAAYhFAGPrNsAEFQRj7za40AzD8zbAACUEY/c2w6gdA/s3dXTIAQP/NhlM6FQDfABAWPgRAGQHNjKwCQBkCzXpOA1AZA808vCIAMATNfeYBQBkFzXWaAkAZBs0sdgNAGQfNVp8AIBkIbR4A4gBQGQnNWv0yABAK8ggA/gAQGTcLEAaKAiAZDBkAEQ0FACDNVsMAEBmnByAZDxIAQA/NnqYIADEQzSFSADARzdcLDEAZEs3XAQxBGRPNITIAEBQlAAAqAkAZFc086ANAGRbNp0oBQBkXzYFUAkAZGM08RQJAGRnNYLIDQBkazWBSBUAZG81gUAVAGRzNCQAGQBkdzTQJBVAZHs1XVlUAMB/NLOQCQBkgzWoMA0EZIc17DAFAIs3U8yAAMCPN1PQCQBkkzTQUA0AZJc31yAdQGSbNCXEgADAnzVaSARAZrAgRFjYBECkXAAAuDQEFABEYPgBAK82cRRcAALMIERlMAQCzCCAZMBQAEC4FAAAqA0AZL800rwUCFwAQQRcAMTHNZ1QAMDLNc7ICEBkhECARchoAMDTNVgACIBk1DQAArwhAGTbNr8wCYRk3zgABEGkAAOMHEBnwBwIFABAbKwAwOs3/wAIQGbYIERKgARA8FwAAxg1AGT3NV/QIUBk+zeuqFQAxP81W1gEA8QAQEUUIUBlBzQl1GgAwQs1WJgNQGUPNsCoQADFEzcZ8ADBFzbAJAVAZRs2UGBgAMUfNlHYAMEjNnMEIQRlJzVmGARBKHQAUSwUAERKyATBMzT3fA0EZTc3wNAFATs3/MSIAQE/Ny5YIADBQzfyeBhAZxwQQGcAGUBlSza4jGgAAzwIBiwQQGfkCEBkqBkEZVc01OgIxVs0MVAEwV83wJwBAGVjNisoGQBlZzUieB0EZWs14UQBAW83udkwAMFzNV7cLQRldzbpIAADdByASkBoAMF/NwMcJQBlgzS22CkAZYc0JYgdAGWLNttoLEBlbBhAZJARBGWTNbQUCQGXNCXo6AEBmzWV4CABAZ80iHAgAQGjNIh0IAEBpzXu2CAAxas39rAIBiQIBIAEwbM2uHQVBGW3NIlABMW7NxlABMW/NInABAOsHIAwkPAAAhQIQCU4HERkXAhBzFAAABQARAxABQHTN5LsSADF1zZh1AzB2zZRcBlAZd82UIxgAMHjNlNwKQRl5zZ7qATF6zZ7YARB7NggA6AcgGXwKAAD0BmEZfc4AAQuOAkB+zfXdPgAwf83dHwFBGYDN3ZoBMIHN/gwGQBmCzezEBHAZg84AAQ4iKgAAqggRDnIAEIUPAAFKAxCGCgABnAEwh831uwVAGYjN9b4FERmhAxCKHwABBQAQiwoAQIvN1VwIADGMza1UATCNza2lAEAZjs3zOBYgGY+oAAANAUEZkM1efgFAkc1XETIAMJLN+4EFQRmTzQkKBAAXByAZlRoAMZXNcDECMJbN8ZQPEBmsCCAZmBoAAQUAAKkIUBmZzZjVEgABYwEA7AcBBQARFyQEMZzN/1YBMZ3NlOYAMJ7NItMUQBmfzQnxAEEZoM17QAUxoc336gNAos0iQkwAMaPNZeMAAckEAKwIQBmlzQpiB0AZps3kbgZQGafNLJMqADGozQksAUCpzZgPEAAxqs2iIAIwq80sJQlQGazNxhoYADGtzQIgBDCuzamVBRAZkRAQDSUCIBmwHwABVAUxsc0sxQAQshIAAV4FMLPNLM0AEBmuCBEZ0gAxtc2WYAABlwIBUgAxt82G2QIADQAQB/ALUBm5zZ7/QwBAus2GYAgAMbvNEMYBMbzN8EQCQL3NlCYYABC+5yQA3w5BGb/NzqwBQMDNIl0aADHBzSI4AlDCzgABE7oHIBnDFwAAzgcBBQAQE6UIQRnFzcV6ADDGzZTvDUEZx80MNgEBpwUQyTEAQMnNSOQIADHKzVCSA0DLzbOjEAAxzM0sFAYB1QEArQgBBQAgEwkcADHPzRBGADDQzaknA0EZ0c0iKAEw0s0JJApBGdPNIkkDQNTNqXQwAEDVzSNECAABjwMQ1woAQNfNLKcIADDYzTRBE0AZ2c0sUQpAGdrNLFQKQRnbzZgoAEDczZjYKAAw3c2YywgRGeMCAeACMd/NIhAEMeDNCVoEAJwIEA/5AFAZ4s35KTQAMePNdIoFMeTNdFwAIeXM9gAx5s39wwIx581P/QMx6M0iEABA6c1XIDcAQOrN8zQIADHrzVv3BTHszZQJBjDtzf86BkAZ7s0iSAxBGe/N7E0DAKoHEQuTADHxzeZkBzDyzSK2A1AZ881zsEoAMfTNcz0CMfXNc8sCAI0IEQ19ATH3zQlFAzH4zbZZATD5zTTVCUEZ+s0iSAMx+80iRgMApgYRE3MBQP3NzfRUADD+zZJ6CRAZRgIQDxITQBoAzdptBZAaAc0Jmc4AARqCBRAaXQ9AGgPNLoAAIBoEdxcQ2hwAEAXpAwAdBxAaXAIgBoAUAAC+ChAahgABBQAQD+4BYBoKzgABEX0AQBoLzSyMAhAaiQgQGokIUBoNzWWfOAAwDs0JRwMQGlwDEA+7BFAaEM2GahoAMBHNm7EHEBpcBCAOzBIAMRPND0EAACcBEA5aAkEaFc0PeQAQFh8AAI8RQBoXzTQ2AVAaGM0irBUAMBnNIooDUBoazZU+EAAwG82VcwcQGgYGEBj7AVAaHc1pOBoAEB4FAACpCkAaH83rUwlAGiDN5EgBQBohzT3kB0AaIs2kAxJAGiPNNIoBQRokzSyGAEAlzWWuPQAxJs1yQAAxJ81lGAAwKM1ePwdBGinNLBABMCrNLO8BQBorzZjDAFAaLM2nlDgAQC3NlUAIADAuzUkzAVAaL800uhAAMDDNoPMHQBoxza+TBBAaoggQCPcFQBozzczPA0EaNM3EdAEwNc0JLwhAGjbNZUUEQBo3zdo3ARAa2QAQDLsHQRo5zUkSADA6zWVIBEAaO81llwZAGjzNIjsSQBo9zSxlBUAaPs0saANBGj/NNLIBMEDNLEMDQBpBzeBQDEAaQs1e3ghAGkPNzJgGQRpEzQlgAUBFzah3tABARs0JvQgAMEfNZd0HEBptARENYgIAcA8QGnYIQBpKzT24AiAaSykAEUwFACDNIpgCERrvABBOEgAwTs0NowFAGk/NIpcKQRpQze/YATFRzWoCATFSzfVEATBTzSy8A0AaVM2UQQlBGlXNNZwBQFbNc79IAEBXzcx+CAAQWAUAABUFQRpZzSxOATBazTzlCEAaW83oNQRAGlzN04sFQBpdzbThAlAaXs3TnDUAABYGEBpnBQIFABBhFAABBQAQYgoAQGLNeGkIADFjzdEuADBkzZSjCEAaZc1e1glAGmbNpWUDIBpnJQAAHQwCBQABNABAac267RcAMGrNztoHUBprzXLcEAAxbM2lCAJAbc08/hAAMG7NhiEFUBpvzaAkEAABDQAQcQoAMXHNoUABMXLNXv4AUHPOAAEUywlAGnTNNswIIBp1iwoBEgBAds1XJzQAQHfNmN0IAAAABSAaeQoAMHnN/7QEQRp6zdzgAjF7zUkQAAHhAQGaADF9zXrIAzB+zWqsBEEaf83lcwMwgM2t3gRBGoHNqZoDQILNzgJSADGDzbYQADCEzbN4BEEahc1efgMwhs2djA5AGofNz1EGQBqIzSxIDUAaic2U4wVQGorNIyJAAABwCCATlwoAAAIJIBS+CgAxjc1JdARAjs0jJRAAEI9eBADlFCAakA8AFZEFABCSCgABBQAAwQcCBQABaANAlM2kjhwAMZXNLM4AQJbNcikQAAFpAAAqBUAamM19HwhBGpnNNOoEMZrNeoIBMZvNuVEAQJzNLQAyAAGzBBCeCgBAns1XKAgAAc0EAI0GQRqgzdEaADGhzdEVADCizbazCRAaGAcQBJEDQBqkzd1zDhAaeAgQGn0NAQUAIAj3SAAA2AYQFFIGEBp2BhECeAQwqc2YugZQGqrN+BEkAADlBREa3gQBBQABTAAxrc3wDAExrs2gLgExr82vXAIxsM0P5AAAwwUREAsBQLLNkuRGAECzzZyyCABAtM0JxwgAMLXNnckIEBp5CCAUyhIAELcdCBDNCgAxuM3s8wIxuc2G5gMxus0tJAMBQwQB3gBAvM3cfCoAMb3N+EAEAIUAEQW+AEC/zTTgGgBAwM2tZggAMMHNI8kEUBrCzS0GEAAxw82giwJAxM0MGRAAQMXNZdcIADDGzeIHCBEanQAB3AAxyM0ELgFAyc1sUyIAMcrNsboDMcvNT04CMczNamoAMc3NLWQGMc7NI84BMc/NbNwGMdDNnVoAMdHNoPgCMdLNZXADMdPNCfAAMNTN/ycBQBrVzZsrDVAa1s22D2gAQNfNSVIIADHYzQnKBDDZzS3BF0Ea2s104gAQ2x0AAUoAMNzNV2cKQRrdza7kADHezfyWBjHfzYbkAFHgzgABAkAFQOHNI1E3ADHizVkwBTHjzYjcADDkzXhdC0Aa5c3CAQIQGhIRIA7lKgAx580jcgQw6M1JuwlBGunNhsYAMOrNlHsJQRrrzaE6BTHszQ0mBEDtzZ8jOAAx7s25AgJA78267xAAAYMGEPEKAEDxzXiHCAAx8s1pKAEx880jNARA9M0jbBgAMfXNuQwIQPbNq1oQAED3zYi0CAAw+M2fERdBGvnNNbwAAH4PEQ/8AjH7zXjaBTD8zV75BVAa/c3SzzIAAEUDEA57FJAa/814nM4AARtHAyAbAgoAMAHNxx0FQBsCzcBuAFAbA814nxgAAHAIEBtmAlAbBc3MiBIAAS8CECAKABAHBQARCAUAIM09FAMQGwcHIBsKEgAwCs0jhABAGwvN5FsMUBsMzWX0GABADc2OdggAADAMEBvYAfQMGw/N+2OtRXVyb3BlYW5EYXRlc5CtQW1lcmljDwDRsVdyaXR0ZW5Nb250aCIA8FDcAEMBAgMEBQYHCAkKCwwNDg8QERITFBUWFxgZGhscHR4fICEiIyQlJicoKSorLC0uLzAxMjM0NTY3ODk6Ozw9Pj9AQUJDt05vdEluTWFpbk9yaWVudGF0aW9uSWRzkA==</byteString>
</datasnipperindex>
</file>

<file path=customXml/item7.xml><?xml version="1.0" encoding="utf-8"?>
<datasnipperindex xmlns="http://datasnipperindexes" fileName="Merger_Agreement.pdf">
  <fileName xmlns="">Merger_Agreement.pdf</fileName>
  <version xmlns="">6.2.9</version>
  <checksum xmlns="">5b09b65d0ad13d1c92a3f18a8ebb0f97996dc74b2a588da2ff0e3352abe904f8</checksum>
  <byteString xmlns="">3ABWx/9izQ/4zX/+zX/mzX/tzX/9zX//zX/2zX//zYAAzX/6zX//zX/0zX//zYAAzX/8zX/xzX/+zX//zX/xzX/kzX/8zX/mzX/+zX/wzX//zX/zzX/1zX/7zX/6zX/VzX/1zX/2zX/2zX/+zX/uzYAAzX/5zX/zzX/9zYAAzX/9zX/0zX/+zX/lzX/9zX//zX/rzX/+zX/4zX/9zX/zzX/+zX/6zX/+zX/5zX/rzX/qzX/1zX/yzX/9zX/0zX/+zX/8zX/4zX/mzX/+zX/izX/9zX/izYAAzX/4zX/wzYAAzX//zX//zYAAzX//zX/+zX/+zX//zX/+zX//zX/+zX/+zQ8wxgAAC0n0O4qrQW1vdW50SW5kZXjeAWuiMTKVmRHKRDm2HspDlj/mykE7FaDKQST3gAOiMTLOAAEG6gCZHspEL1AUykODVrvKQUuPAMpBS3FAIAD1COsAmTDKRC3wB8pD//lzykE+J2DKQTVwQABw7ACZMcpCrSAA1MXd58pBQtCgykFLcXhAAPQJ7QCZW8pEBlHSykPQ3zzKQVD5AMpBRgdAIADwCu4ApDIwMjCWmRPKQ9O/l8pD3vdMykG7FbCrACHAAx0AAKgA4O8AmSHKRC859spEATCJIgB1wMpBUPjABiIA9wjwAJkmykOz9AXKQo8JA8pBx7XAykFAf0QAEfHMANIgh/zKQtaLrMpBwI6QjAAFRACT8gCZNspDx+PWRAAwuZbMRAAW4IgA4PMAmUHKQ3rvNMpCs3eaRAAQjEQAFmAiAPAP9AChMZiZAcpD0zvNykPMvxTKQLcPQMpBXAggA6ExzADyBPUAmQbKQxsHyMpCj7ZGykDENBBmAAIfAPAD9gCZNcpEFrvaykQE4wXKQJZWkwEjjwA+ABH3pADBwQOVykQEtsnKQKN7UgETgB8A8AT4AJk+ykQXmB3KQ6W48MpB3svwkQFwgAOkMS4wMH8AEfnDADNRr4R/ADDKxpB/ABPAQQDwBPoAmXTKQ8zgQspDEA6+ykDGJQDyAROgHwD4BPsAmXrKQ+ID5MpD92CrykC7FYA+APEO/AChMpiZAspC+u80ykQFfO3KQKT3gMpBGgXAA6FyAvMJ/QCZAspDC5CXykQFkwzKQIQEgMpBFH4wHwAR/h0BgCgXWcpDb0yZHQFjIMpBURaAHwDzCP8AmQfKRDm2HspDl5/zykCwBoDKQR9vXQAhBwC9APID4VPeykMfE1vKQNSyoMpBOvhAPgDzCgcBAJl1ykLKHk/KQ0Xt8MpAxnlAykE1jigfABECHwDQyXENykNXk0HKQLU/wD4AEzgfABAD+wCURBgb58pD9wkd+wAjgAAfAIAEAKQxLjAxnd8A0ArfpMpDAUaoykGiQlhEABEwgAEA/wEgBwXDAOBDiHgEykM26KfKQbAVUEMCFkAiAPYJBgCZD8pDX8iAykOC/y7KQa1CwMpBRenwIgARByIA0G2HK8pD48d6ykGlFOAxAxawIgARCCIAgHtHrspD1jMzRAAQ0GYAFmAiABEJIgDQhIQZykNk+0rKQa1RgKoAB4gA8AQKAJkXykMnD8bKQ/zg38pBny/wIgAHzAAQCyIA0UQwQf/KQ/0NHMpBnYkyAQdEAJMMAJkYykPfQ8pEADCifJBzARYgiACTDQCZGcpDk3hsIgB3nZKQykEv6UQAEQ4iADP68CFmADCg1mB0AhbgRADxBA8AmW7KRCFjyspDoGQLykGqjcDMBAYiAPAEEACZb8pDz3QfykPMZpvKQZt+EBABAhgD0DHOAAEHEQCiMjDcABLAAdAZT0LKRAPxGspBKn8AvgIxsAOiiQTyBAcSAJkIykOxM+rKQ/ww2MpBUGxqABMGIAAREyAA0bgULMpDvfYRykFaG0BoAAQgABEUIAABXwNx5rPRykFaLNwBFOAgABEVIADR4YAaykNNQfLKQVOhIMADBCAAEBYgAOFEBYwiykKrN0zKQVbm8JEFBCAAEhcgAMB2BMpD3AvhykFQW2CAABRAIAARGCAAgw/F8MpCq+g+YAA0QH/AIAARGSAA2RM2EcpDTkteykFW1YBAABEaIACAFtH4ykOkLKaAABngQAAQG6wB9AREOaAAykOV523KQUCdYMpBMAaAQAHuHACZSspEDbXdykOPM2egABEdIADQFKvGykMvWUvKQV1hEIAAFICgABEeIACDGAXJykPpc+pAASVLj+AA8AQfAJlNykOSQ7DKQvCqzspBkckYQAAUQIAAESAIAtnWVGDKQyhB9cpBWvoQYAEaIUIEQUF/wqDgAARAAOEiAJl1ykMcD1zKQ2SkqQ8DAGAAFGAgABEjBgQkMpJGAgcGBCIqfrICAAcFIQckKAHQCyH/ykM3QSHKQafJ6E0AEUCyAgEiAGAlAKIyMZlIADMzF8KOAnAfb8DKQST3bgABtAIgJgAgAIBA2EXKRAQGwqkCEMAlABTQIABDJwCZGi8FAY4BMTAkANMCBCAA4CgAmS3KQ0OYX8pDOwqmgQAQMA4BFHAgAPAEKQCZLspC5Z9VykMJ33DKQVwIQMQHFBAgABEqIADQ5lBIykPwgGnKQUuO4A4BFFggAEIrAJlFbgFAQuAqMCAAZPDKQVD5ICAAQywAmUZgADO+Ik5gADRLjvAgABAtIACQQwDop8pDbIx+6QEADAcGoACELgCkMi4wMZUGAZJDAZ8hykGcyYjmAAEdAADcAxAvqASQQ61AAMpEAbTKIgASgEgBBSIAETAiADOz9AUiADOfjUCyAQBhAABEABAxsgFDQ673miIAcKJCQMpBJRQdCAMiABEybgEzImvU2gUBUgU2OxWARABCMwCiMhwCM06YyNQBEDDDBiAZ6KICAfgBQzQAmRtCAzCWE6lPARGAJQAEIAARNfQAETJoBgBGAJZDAO4uykGlBiD0AAFIABE2egUzD1hFWAUCegUhcKCOAAEiABE3IgDBN+jcykP8tY7KQaDNAgYWMCIAETgiANChC8bKQ/yJUspBnzAADgMC9AABRAAROWYAIKgYZgAHRAAWQEQAEToiAAA4AZND/F0VykGlwHACBgREABE7IgAgtdeIAABUBTClwGCLAgdEABA8IgAwRARXIgAARAAwp2awWgEA3QkDRAARPZ4BM9Gwb8wAAaoAJzVwIgARPiIAM9hkdCIAMKJz4CIABxABET8iAAKsBgBmADukGjCqABFAIgA49A/fqgABzgYEzAAQQb4B4EM2MFXKQzaSBspBsAaIzAAHVAHTQgCiMjOTmQLKQ1xXdLgDAQQCAmYGEDNsAhFD2AM4ahf3JAIHIABDRACZHCQCMJW8HJMBEcBFAARAABFFJAJEM9wAEGgADxoDAAFqABFG+AIzkZOp4gE2onPAWgEBIgARRyIAP5igKDgBAQEiABFIIgA4n1QsFgEEwAEBIgAQScABQ0OFYFxEAANqAgI4AQEiABFKIgAzjGvuIgACwAEXjiIAEUsiADPtL54iAALAAQgiABFMngECIgAAsAg2oNZQngEBZgAQTSIAQ0QEQjSqACGpDdACAiYCASIAEE5aAUhCkx/zxAM2Ovg4qgAQTyIA4EMar0/KQ15zgspBrFDYpQMCTAQBRAARUCIAwShv0spD+ylEykGhELAIB2YA8ARRAJkdykOtE8TKQ/tVgcpBnJuQdgECjAIBRAARUiIAAbAIgPT5CspBsuFAiAACFAMBIgARUyIAw90ztspDvBI6ykGp6gkMABQDASIA4FQAmSDKQ5osccpDwm3GWANScMpBRem+AwEiABFVKAIRNK4GAG4CAiYCNp9+kEwEEDSQAhBW0gBDRCfsCRYBIqfJdggBFgEBIgDTVwCiMjScmQLKQ3fYetYCISUVPAlBwAOiMiQA9QNYAJkUykQrRgrKQsZHbMpBPMFcBwEgABBZ0gAC3QsBPAgBrQ40Kn8AQAARWroMAX0Neo+2RspBPK5AAOBbAJlPykPQe7PKQxkAAEAAErCaAQNgABBcIABDRAdEMxwIMSqccDsDBGAA8ARdAJlXykQRJf3KQxhPDspBRiTgQAAAmgUBoAARXiAAgSy8NspD1a9pOwAALgcFIADgXwCZbcpDDv/LykNTcxkgABLQgAIDQAARYCAAAbYLMTMg+RsAASUABIAAEGGcCJBEJOoIykMAPxR7AAA4AhWAAAHwCmIAmXDKQyooWcpDKuCrykE1jiDKQUYHYAPGAABPvfEZojI0zgABB2MApDIuMDXcABmZAspDeC8bykMBnyHKQZzJiMpBJRTwAx8AACoA9glkAJkYykNh16fKQ/y1jspBoM2AykE1jjAiABFlIgA4b5gqIgA2OvhAIgARZiIA9gN9r0/KQ/zg38pBoNZQykEwBpAiAPYJZwCZHMpEGpocykOy9ajKQaYS4MpBS3GAIgARaCIA9gMheejKQwd3z8pBpLmgykFAf8AiAPYJaQCZHcpDQ5hfykM26KfKQbAVUMpBRgdgIgARaiIA0MGznMpD7yBbykGqjcAiAAeqABFrIgDQ8f/LykMpgJ3KQatKaCIAB4gAEGwiAOtEG3XqykNuRQTKQazicCIAEW0iANse/CrKQ+5EGcpBrVGAqgD2CW4AmR7KQ5j3tcpDzfLkykGweLDKQUuO4KoAEW8iAMHPdB/KQ46vnspBrP7MAAeIABBwIgDrRB536cpDkW+4ykGyLKCIABFxIgD2AyVYKspDN0EhykGgjtjKQUXqAGYA8ARyAJkfykLJcQ3KQo+2RspBp8nsdgEWeCIAEHMiAJBDAOinykPyOPBmABCQzAAW0CIAEXQiANCSQ7DKQ6AMfspBsFawiAAHVAEQdSIA9wNEAE3TykOxwOzKQaJxAMpBMAbMABF2IgDMBtYRykO+phjKQaqNRAARdyIA0BgFycpDz9a8ykGrZjBmAAdEABF4IgDQImvUykPJpoDKQafKAKoAByAC5XkAmSDKQ6fsCcpDBx9WzAAHIgAReiIAg+X3z8pDiCbqugEnUPkyAdF7AJkjykPkQDXKQ5xwVAEb0OwCYHwAojI3k1YDgYL3z8pEA/Ea7QCQykEaBcADojI3VAMgfQAgAPQDigRNykQEBsLKQSqcgMpBFH4gIAAQfogA9AREObYeykOV523KQTsVoMpBKn8AIAARf74DIDaURgAAZgACvAMwn36QvAMR4JwBEDZoABGAeAPWHA9cykQBnqvKQaUGIBQBASIAEYEiAPYDKc/fykQBtMrKQaJCQMpBNY4gRAAQgowA0UKSbwDKQzaSBspBrUI0AwJWAwFEABGDjgBAN9wAEZAAgIl/l8pDAJeNbgAWKG4AAfgA9gSEAJkXykNP+NXKQ/xdFcpBpCMwPgEBIgARhSIAwV23gMpD9oVTykGip/gCAm4AASIAEIYiAEREA2XwkAQgzgCyAAKkAQEiABGHIgAzESX99gAhnMmyBAKSAgEiABGIIgAzGBvnRAA7nzAAiAAQiRgBQ0QLOB0iAAH2BATUBAFEABCKGAHmRAA4K8pDNjmMykG7BviyBAEiAJOLAJkhykM2iM8aA4GgG+DKQS/pEFwBASIAEYwiANCYR67KQxMnU8pBpldY1gIHqgARjSIA0a0TxMpDZEwvykGfkUgPAgZEABGOIgDbwNhFykOoeQrKQaUWEHYBQ48AmSJEADOJL2mIAAlEAPAEkACZSspD11v1ykNjmz3KQamNOIgAB3YB+wSRAJl2ykPwG/XKQ+mgKMpBpvlgIgARkiIA2/3ceMpDWaRAykGv0wAQARCTIgCTRAJd58pDjwcrRAAEXgMBEAFglACiMjmSRgIzkLhSHAPAJRUAykEZ6EADojI51AIQlc4ATkQ5oAAcAwEgABGWjgISOEYAxuOjykMBRqjKQafJ8BwDEDhIABGXSAA4EDQS2AIEDgQBIgBgmACiMzCXjgCFl5enykQD2vzKA1DgA6IzMEYAEZnKAzOed+kgAIQqfwDKQR+NYCAAEZogADOlWCogACok90AAEZsgADOsDC8gACA1jkAAFW9gABGcIACBuMQzykQDxN2hAACFABSgYAARnSAAOM2QSCAANC/pACAAEJ6wBAcuATA1jiBAABSAIAARny4BJDmd5gACLgE2okJYLgEBVgEQoH4Hk0NfyIDKQ3Ys2lABMUXp8IgCASIAEKEiAOBEHgnHykOOg2HKQZ3G0CICAqIFASIAEKIYB+ZD+LPRykNhM5zKQa4OAAACASIAFqMYBzP/+XNeBQSUAQEiABGkIgABGAd8wLYrykGt3WYAEKUiAAIYB9bFLeDKQbTD8MpBS49AqgAQpioGcEMOp1LKQuPuAjCubAxmABbQIgARpyIAg63wB8pDfQ0csgYE3AMBiAARqCIAg+UceMpD7cBOIgAJqgAQqSIAApAGM/Nsv5AGJzsVEAEQqkIEApAGi3TMzcpBrG34RAAQq74BA3wFcDmMykGyylgiAAeqABCswAEhMTDuAgCGAgIKBjGaBbiLAgDSABExqAIQrUoAQ0ND8NjuAjCqfvjQBAHGCQIiABGuSgARMUoA0KT/sspDAO4uykGiURi2ABGgSgAQMfICEa9KADOfJ/BKAAGUAAPuCQIiABGwSgARMkoAgKw4bMpDAfeaDgYWIJQAEDJKABGxSgAz8SR0sAkBKAkESgABIgBisgCkMy4wlAAzv/wCWAYDvAAhQAMdAABKABCzSgBDRCR75ygBM7AGiEoAAD8AACIAEbRKAAKUADPUm9roAjKqjbhOAwBKAAFyAJq1AJkkykMob9JKABEwSgABIgBRtgCiMzEWBDPbqFngBwHWA2Efb8ADojMCASC3AFADM+iLrNYDAQAIAhYEASAAEbggACDvmBYEIfEa2wcEFgQBIAAQuYYAA7YDILwc8wERwEUABGAA8QS6AJkvykOr3/PKRANWu8pBMGbAJQAEIADyBLsAmTDKRB0t+spEAxTXykE8roBqAwNgAPIEvACZdMpEC3oDykOCenjKQTNSQHgGAyAAgL0ApDQuMDGUxgAApgACDAIxn41Q6wARAx0AAFYBEL5IB5BD60vGykQBiI0uAhMgOAQAPwAAIgAQv8oAQ0PpO7MuAgE+CAEoAwQiAOPAAJlqykQMVdDKQ22UEhYECSIAEcGOACAylo4AM/Yf844AAbwLMTAGoI4AAZoBEcKOANBreATKQ/yJUspBonPABgIWMCIAEcMiANLWf7LKQ/wFh8pBqqqQ+AAFRAAQxCIAQ0QbjAn4B4afMADKQTVwgEQAcMUAmSXKQpOIAAH4BwEAAzZAf8giABbG0gA7mCO90gABqgBRxwCiMzJeATP2eGxaBiQ6+OgGETMkABHIJAIz/YP+IAABBAIgFH6kAQEgABDJIABDRAIcAiAAITWORAIAhAIBIAAQyqgAB0QKM0Yk4EQKAmAAEctWASAzlVYBg/1XwspDAD8UXAMxJRUAzgAQM8IBEcwADrC8uB3KRAFy5MpBqqwCNh9v4CIAEM0iAENEB8f8IgAB6gQiH400AQFEABDOjABDQ+pEMwYCBsIDBCIAEM8iAJBEL1AUykM14RPCAxKYkgIAmgEBRAAR0LAAEDQ2ATBEAhwMBAWwAAFMDDE0LjDaDvII0QCZCspEG/opykLcvNPKQahttMpBQIDSAAEiABHSbAAzK/YRjgAwp8no5AEWwEQAFtPCAYG5fXHKQanx4IEBBiIAUNQAojMz4gRDRAWhysYDIDVwxgsQm4IBAToBQ9UAmSaCATCWE6miAQMCBQMgABHW0gAQNYIBAUYAAtIAAqoIA4IBEDVIABDXlAJDQ//roDYLMKdmsE0AAtIAASIAENhqAAKEDQGUAgEABQQ+AQEiABHZIgDT/8BOykPkd4DKQah1oAwOBCIAEdr0AMEaK/vKQ9LvT8pBqQQUBALGAQFEAFDbAKIzNNoMQ0QI+82eCQK6DAH0ABA0rAAR3JYCMwyCDZYCAfoEIA72cAgBIABP3QCZJxQBBAEgABHeFAERNloBMwkR6+wDAYYGIiT3jAAQNmgAEN9IAENC4YEG8gAwqo24ogER0DACASIAEeBKABA3NgRDRAxr7koAAV4BAAYDACgAAXQKhOEAmRfKRBSrxAQ2pRTgvgIBIgAQ4uACQ0PRsG82BDCnXfCvAwKcAgEiAIDjAJkZykOhOHoEBSIAATAIBCIAEeQiADOoGEXEATukGjAiABDl0gBDRAk+KNIANrhDMKIBAWYAUeYAojM2gAE6D/ItOg4AFgQB9gAR54ABMxNh14ABARYEByAAQ+gAmSmAAYCV523KQUCdYKUBALQCAUAAEek2AQE+C0NED9wPNgEGvAcTNBwLQ+oAmSlUDAawAwE4DgQiABHrSgAROYABAJAAB94CIh+NPAEQOcoBEOxKADREEzaOAzatQsCOAwEiAPII7QCZKspDzsQZykP3CR3KQbUA0MpBNXD6BQEiAOXuAJlAykP+5AvKQxSHYJQFAqQEASIAEO8iAAJgEmDhB2DKQbUICwTSAwEiAELwAJlB6hBAQtwL4UQDEIwiAAJSAgEiAFHxAKIzN5oCMxboF/QDAeACIBoF4AIBpAEQ8qwAAvQDDGABASAAEPMWASExMMYBMxbR+NIIMKJCWJYCARYBArAJEPRIAEND9vw2DgIB4AIDUgICIgAR9bADwCfV6spDokjPykGuEVICEY/aAgIiAFH2AKIzODAFMxpCGbAAMDr4QLAAAPABAeQMEfcwAjMdx+MgAHAqfwDKQQ8UpAQBIAAR+CAAMyEh5SAAA0AAAPAAASAARPkAmStQAgCqCDBLjwAVAQVgABH68AARMfAAAIYAAngJA0oIEMAuAgI0ChH7IAMCZgYFSgghH2/CAQIiABD8agACDAsBcgIDeAcBoAECIgAR/WwAAeQJQ0QdsjpcATCtQsg8BAJsABAyLgIQ/koAAy4FANIQAS4KAwwCAiIAEf9KABEztgAA/AACpgE1p7swHAcQMeIFIAgAPARJQ/kMSjwEEm9sAAEiABABbABIRCXb9bYAAzwEAkQAUQIAojM5agAzJKgkZgECSgYQfoYBYTnOAAEIA4YBMygCJyAAAaYBAnAKASAARAQAmSyGAQDWAxA13gIC7AcBIAARBdAAEjRmACiSBtwLACYAQKQ0LjF+BSAIBkgASENthyt2AgRkAQEiABEHIgCAoAQzykNyDLI8ARaQmAIBIgARCGwAJDWYsgACPAEB8gcEbAAATgYgCAk8AUhEClvbrgkiOxU8AQEiABEKIgAzDcv7jAkwonPgjgAHIgARC5oFM0YAAFYFMaXAcP0AAdIAAUQAEQwiADiTTC9mAANeBAIiABENIgAQmgIJCOAWB0QAEQ6cAgIiAABYCjCg1mCqAAGABAJEABEPFgE4s8fI5gEiS49aAQFmAEIQAKI0mgI6K4fwnAVAAAOiNHYCIAgR1gsH2hABsgkA3AgDIAAREloBETZSBTMrcdLgAglaAQDEBSAIEzgBQ0PdX/P0ADakGiB0AgEiABAUagADxAoAAgMBAgkxOvg49AABIgARFSIAgMaw8spDWlNadAhSuMpBRemQAwEiAOMWAJlMykLKHk/KQxJ4OPQGBCwCASIAERciAPYD5Z9VykO9ckjKQanp8MpBUPkQZgBRGACiNDWiBDMu+BAWAQEICwGiBBE0OgFEGQCZMtwCAGIEAQgLAAwIAyAA4BoAmW3KRAlp78pC+D3ZYQASCLgIAyAA8AQbAJluykOSGF/KQ8u2lMpBVoCgJQAUIGAAERxWASA3krACgC7h8spDAO4ucAUDcg0ASgIAugUgCB2IAAM0AQCMDzC1jiitAAI0AQEiABEeSgBDOJSZAyAMAQYVAV4EMTWOGEoAADQFIAgfcgJDRBIuCC4IAQwIBNgCASIAkyAAmTPKQ+hgWxQHAUQAA9AGAiIAESEiADP1Q7BuEyGqqiIAFsBmAGEiAKI0NpOMACPQ5R4SAQ4IYST3aAOiNKIB8AQjAJkUykQdhf3KQ24SwspBOlcgPAEUQCAAECRmAAfOBgZYBAJAAGAlAKI0OJJkADOuoPlkAAOgAQBkAAGqAEQmAJk1wAEAnAQzQJ1giAwCIAAgJwAZARE5RgAzr047NgEC1gIhnHjQAAEEBRAoSABDQ+Nj8RQBASIABKgDASIAQikAojRIADPKz0JOAgHyAGEfjVADojQkAEgqAJk2jgAH0gABIAAQK44AMDIwldQAAEYACL4EIH7wjgAgMjCOABAsZANDRAbsLzYEAZwEA9gFAiIAEC1qAENDkWhZMAIBegohOvhYBAIiAJMuAJk3ykQJwfJyCDKlgEx+AQUiABEvIgDQGvIgykM3mZnKQadSaLwCFgCIAFEwAKI1MXICM+eufYIBAR4GAUIDEDVOEFMIMQCZGoQGENrMAzFcCECnAQQgAEgyAJk4FAEBxAcAJAUDQAAQMy4Q4ENcANHKQw9fpMpBURaQygAUQEAAETQ0ASAxkzQBIOcBwgEjPxTwADEqfvisAAGIABA1+AJDQ9hkdEoOAigOAuQHAiIAETaKAAFEFAZkAwPWAgIiAFA3AKI1Mp4BMEMBP/QUAJQVATIEAeQBIDUynAGYOACZA8pDDv/LBAICEAEBIAAWORABgvCAacpBQ1JgShwDIABEOgCZORABAHIEARABAdQIAmAAEjsQAcBXdMpDOlm0ykE7BvAgABSAIAARPBABEDLSAkNDAOin0gIBiAgDAgcRMogAED1oACBDe/4XAe4AMLLKWM0AAiICASIAET5KABEzSgAA0AACWgEB+gIESgAQM/IAET9KADjpEGKABgOuBQIiAFFAAKI1MzgBMxzAThgBAjgBUW/gA6I1JAARQTgBMyqA0VgBMDAGgGYIFNAgABFCIAAgOD9oAgB4AQIgAABcAwJAABFDIAAzRlh6IAABfAM0GgWwIABERACZOuAGAFgBASoEAjgBAUAAEUXuABE07gAApgAIfAMAzBQxNC4yYggQRkgAQ0OlK+44AQFaAQCQAgA4AwEiABFHSgARNUoAANAAAkoAASgABDgBAVwGEUhKAAEQFAEIBwF8DARKAAEiABFJSgAQNtwCAfoAAh4GI6UGyg8AcgABSgUQSkoAQ0QFjCKUAAGwCycv6SIAEUuwCwHoEjrht2YWEgJEABFMbAARN2wAAdQIAWwAAYoGBLYAAWgGEU1sADMZqDFsAAM4AgIAAQEiABVObAACTgswsBVAsggRwLAAASIAYE8AojU0ligDIFQXdgoF0AECKAMBRgERUNABOGIwIdABNBR+MCAAEVEgABFvxhQhxN1hAAlAAMBSAJktykNDmF/KQ3bMGyA8mOYeJHFwQACYUwCZO8pEOYniGgYA7gMDYADyBFQAmUXKQ9ZUYMpDLfk+ykFI9qBsCgMgABFVMAERODABAMYAApwBAWgFMSqcgOwAAWIGEFZoAAcsEAEIAgQeAwEiABFXMAGDD8XwykMEt7VSAQCKAAAwAQEiABFYbAAROVICOWHXp2wAA5wCEDmKAxBZbABPQ0I4UlICAQEiABBaSgAhMzBKADNvP7IeBAHUAwPOBhEzYgYRW0oAAeYCARITAR4XCSIAUFwAojU1/AVDQ4uPq6QBA5QDQWADojXAAhFdpAEzkm/sIAAC9AMGIAARXiAAOZlQLiAAARQEAUAASF8AmTy0AwMMBQCEAQEgAEFgAKQ1KhYDZgACGAEB4A0BGAEAHQAAGAEQYUQLAVIHB4oeAVIHBCIAEGJqAE1Dl2xX1gIEIgDzBGMAmWvKQ7IQLspDQ6GWykG3VfCmAQQiABFkjgARMtgCANQAAo4AAhICA44AAVgFcGUAmRjKRCDGDAaQIgDyBgDNAAEiAAGyIpNELcPKykP8XRWkCQAaCQUiABBn0gACeAIBFgwBZgsxOxWwjgABRAAQaNIAQ0Qk6ggMAgHGCSc6+EQAEWnSAIOx4/HKQ4PahtoQNkYHYEQAUWoAojU2uAUzoFvApAEBWAUgH42ABxA2XAEWa2gDMIRfPGgDASgDAGgDASAAEGwgAOBEIegJykKodzHKQUuO+EYIBUAASG0AmT3kATBGB4BlAAUgABZuiAOAQTn2ykFVPoBgAAAEAgFgABFvdgERM4gDAKYAAuQPAdQQMSUU4MwAAeAFEXBoAAIQASPop9ICBBABASIA43EAmT7KQ4tkWspDOgE7MgEBqgMEIgBCcgCiNSIFKac8+hYCEAEB3ASTcwCZA8pDrkeUMAEB9AIC2AQBIAAQdGYABxoXJDAktBACIAARddAAETTUAjOnaD4+BnKlBijKQST3nAEBIAXwBHYAmRLKQzeQYspDid9wykGxT0BYAREQrgABIgAQd2oAQ0OEhBnUAgEWBgTyAAEiABZ4AgIwpjy5yAsQgIEBB2YAEXmOACQ1mNQAAtQCMKJRGF4BArICAYoDEXrUAjMjXjamDjalwGBsAAEiABF7sgIzAT9IIgA2onPAsgIBIgARfCIAPTiX9wwPBCIAEX0iADh9WK0YAyI1cPYCAUQAEH70AALMIwFUBwFcDgFMBQREAON/AJk/ykMpz9/KQ6zFbhgOAS4PBCIAEYAWAcfNu5jKQ1bkJspBsTrqAwFmAFGBAKI1OHICPrUn1ugBAbQFEYLeDNAkZcnKQ1XOF8pBO50QaAAA2AIBIAAQg4gAB5AIAdwEAvgCASAAEYR6ASA2knoBAGYADwgCAAEAAxCFSAACrCUByAk2rULIegEBIgBRhgCiNTlIADO729quAAGqBfQAGgXgA6I1Oc4AAQiHAJlAlgIgj9+ZAQT0IwIgABGIjgARNwwEOLvb2mYDBGoFAb4CEImiAQJKDQGYBAEIAjFAf9BeAQEiABCKIgBIQw7/yyIABJYCASIAEYsiAADKCQJMAgEqAgFyFQQiABCMrgAHUB4DhAgWMCIAQY0AojYUDDBDwugoHSHa/KkAgcpBGeggA6I28AsRjqoDM8nHrhQBBroMAiAAk48AmULKRDnLxjIKAX4UNB+NgCAAEZAUARE4WgEAZgACHAMB8AUEqgMBygEQkUgAAwIII5IGWAQEFAEBIgARkkoAETleAYPJnF3KQwGfIcQEBF4B8AQ5zgABCJMAmSjKQuZQSMpC21rv+AAQVJcAETj4AAEiABCUIgABKiEC6gYBuAcEXgEBIgAQlY4AAsgGAQgFAbAABH4GAWYA8ASWAJlDykMbB8jKQ/dgq8pBsGMQmgICXgEBIgBRlwCiNjKiBCDQp1ASIMTd0QAQwB4BQWADojaABhGYXgEz19++GA4BIAAB3BUCIAARmSAAM95ocyAAAcAJAfwHAiAAEJqGAAeSAjJRFoAOAQNgABCbNAEhMTCGAwCGAAKSAgEmHiEqfvgFETHKCBCcSABDQ2t4BAoPAwYFAc4AAiIAEZ3wA9XpO7PKQy2gxMpBrFDYBgUCIgARnmwAETHqATPXiDEcCzKcyYiSAEGkNS4xUgIRn2wAM7MXwn4EAdILMDAGoKABAiIAEaBKAAKeDQD8AALWAwHcFQPqASAxMoQBEKFKAENEDK3TSgABjAYxRgeASgABIgARokoAETMAATPlR8iUAAGYHgRKAAHWBhCjTgNDQucBOxICAT4MACIRALYAASIAk6QAmUTKQ5kj8WwAAbYAAzQFAiYWUaUAojYz8AEz5XQFLgMG2AYRNkYAIKYAqgQ/7FRHIAAEEacgAD/zM5wgAAQQqIYAA/ABAKANJUYH8AEBYAARqfAAETSEATPsKAkYBwG6CgRiAQHUBhGqSAA4A0/SugoBfgwEIgARq0oAArwKM/MISzoBAQgDBDoBAeYFEKw6ASBDHLYcAcwEAbIGA0wDAnoVEa0iAAHkDQEiAAj2BgIiABGujgABTAMGngUEXAEBZgBRrwCiNjXGAT76E94cAQEkABCwPAE0RAB6phQBhAkHIABEsQCZRqoEIOdtIAAQIIwDAKoEAUAAEbLyABE2YAQ4+eeh8gAEPAEBKgYRs9AAM2/wpCwCASQRA8wEAiIAELRqAEhDrOhzXgEAjgkATgIBIgARtSIAATQoM7u5wVgBAbAWBEQAEbYiAPYDutRHykPWMzPKQa+dcMpBRenAIgARt7AAITeS9gAAdBMBcAMJogEBKgYRuEoAM9VL4boCAQgGBLoDASIAQbkAojb4AENEA//ZqgQBagQCPgEBsgARul4BIAdvsCIAygQDHAcAXgEBIAARuyAAMwrJ/EAAITWOFgEAXgEBIAARvCAAMw5QOyAAAUAANBnoQCAASL0AmUdcBzJGB2BqAgMgABG+7gABuhVDRAPqMNoCAcgHBJACASYGEL9IAAKEGgFMAgEUBANIBgKYFRbAIgAw4CwJRAARwFkIAVoBAUQAEcHsBAH0CzDYFwpEABaQ7AQBIgARwo4AEDmSAkNEB1nbfAEBNgQEjgABBAYRwwgQgwjmJcpDZPtKngEE2gIBIgAQxI4AIEMaeC8GsAADpAwCIgAQxWwAETKODkNECsn8bAABXgoDbAACrBQRxkoAAc4UAY4ONbAGmGwAAiIAEcdKAAGMFENEDiP+SgABDgYAVAkjpDUGFJPIAJkXykOKtFSyAwNiIwGiBREyxAXxA8kAmRnKQ8rQLspD/DDYykGkI6ALByIAEcqOADPA2EV2AgFmAQP6AAJEAFDLAKI2NzAFQ0QRqccWAgHgCQDcIiGiNpoCEcw2AjMYMgb0AwFWAiAaBVYCASAAEc0gACAbonYbAJYCASAHJRnoQABIzgCZSFYCBrIJAmAAEc8SAQFqBkNEEZQfsgkBRAMAThQAEgEBSAYQ0EgAQ0L+YEIQCAEyCAEeMQQiAKDRAKQ2LjAx3AAUkAMkG4x8BQOUDCFAAx8AALYG8ATSAJkKykQATdPKQyfIF8pBpYUQXgIWgCIAEdMiANAD1BLKQw5YEMpBpXnQIgAHRAAR1IAB08NsIspD80CDykGoFBBeAQCFAABmAJPVAJkaykPzuFLEATuqjaAiABHWXiszE7nblhk7qn78IgAQ1+IecEQuXinKQo6IADCpBDzIBAeIABLYIgDASAnKQ9znOMpBopywqgAHzAAQ2ToBAdoOB+ACJzVwqgAR2iIAAVgki2ZbV8pBuFHoZgDwBNsAmUnKQzfo3MpDkDvnykGmUNAiABZwRAAS3CIArZBiykPRYwXKQawiABHdIgDTU2gJykNVgkHKQaZXWAoOBDIBFt4iAHGr6SrKQa2BmAEWYCIAEd8iANBhfy/KQzN5c8pBnh/IUwIWsCIAEeAiAIOLZFrKQ2az0WwFAfoFBGYA8AThAJlKykQsN/fKQ+7Iz8pBqQkg7w8HEAFD4gCZS6ADMBLO2VIYE4hSBwREABHj2BvByXENykOUXA/KQad/4h0WeCIA8ATkAJlOykMqKFnKQ5inhspBoRFg3AEW0CIAQeUAoje2FpFEHyfwykQEHOF5AwBeA0HAA6I3TggQ5kYAAn4NMJY/5vECEYAFAAQgABHn9AITMvQCMx78KlIEAWAJMS/pAG4AAUADEehSBDPIwBqOAjakGiDUAAEiABHpIgAzz6BbUgQBJgg2QH/gRAAQ6hQmARookEKPCQPKQbBWpH4BFqAiABHr9gA4eY8oTAUBkBMEZgAR7CIAwZBf2MpEAO6lykGnDoAoAtICAYgAEO0iANBEIWPKykPBvb/KQaljbAIAHgYERABD7gCZT1YdOOWAABISBCIAEO8iAAJ+ATNjRJz8BASwAgFmABHwIgDTrsxKykO6hfDKQbdJgN4HBEQAEPEiAAISGoD60MzKQaQI4BABAigCAUQA+wTyAJlQykOaLHHKQ+DcD8pBr5SgIgDg8wCZY8pDhLBVykPgg5WqABDgfAMHMgHwBPQAmWTKRCxOFcpD3p++ykGruOCqAAcQAUL1AJlnSgJAQty801YGEJTiAwIWAwGIABX2IgCQQ8ENuMpBpxswRAACngMBIgAR9yIAAUoVMCxAuFQBEMj0Ahbw7gDl+ACZaMpCrfAHykPXv30yAQLSAgFEAOD5AJltykPHt5rKQ0orNogAG5DuAEP6AJluVB+LIqBbykGkxhDcAWD7AKI3NpKgBTgigfKeJQEGCiA3NjgFQ/wAmVFqEwESKAFSBgAeBwMgABH99AIhM51GACNr1JwMA2ILAvgEATwDEP7sEUNC56598gIBGAsxNY4o9AABIgAQ/2oAQ0MM8KQiBwGqCASwAAAiAKMJAACZUspELuHygAUBNgMECAYBIgDjAQCZU8pD3xeNykNCmgPcCQSuAgEiABACIgCQRAdEM8pDA65J4gEW6DgBASIAEQMiAIAppBnKQ6J0H0QAUlDKQVD4agIBIgDjBACZVMpDDqdSykOGmqBaATU1jiDMACEJBSIAgDYwVcpD4V/YRAAWYAQCAUQAEQYiAIOEhBnKRAGeq0IHCe4AEAfAAcBEFxPeykPInu3KQaRqFQQaBQFEAPcDCACZccpCyh5PykPrWK3KQaxm1gQBIgDwBAkAmXXKQ7LANcpDTkteykGv9ogyAQKuAgEiAEIKAKI3uAk4KPQSBALQJPeAA6I3Oc4AAQkLAN4BOixkMyAAAAQCASAAEAzMAAcYBQFKDAD+AQMgAIQNAKQ3LjAxnkYAkEMCTjzKQZSM4GYAIUADHQAAaABDDgCZEqwKMLbplFAGZsDKQVEWkCIAEQ8iAAEYA3G8PYvKQabyoBkWeCIAERDoB4P6w+TKQuGMFjoDJ0YHZgDwBBEAmSLKRBOkM8pDSdK+ykGbcaicAQciABES0ACDEDQSykM3QSFuKwGcAQDHAACqABETIgCDHZwcykNuRQRmAAGOBAQiAEMUAJlVzACLbpulykGircjMABEVIgDTkcG+ykO4HWPKQaku0IIHBEQAERYiAAHYBoAAl43KQan6WKoAFngiABYXIgCLg681ykGtk6AiABEYIgAB/hGD3sv7ykGco4z0BARmABAZIgBPQyhv0swABvQDGgCZVspDzpfcykOZAADKQZ4RTioERABBGwCiOOoQQ0Qv094mAgE+BwG8ChA4JAsgCRxGAAImAgZwDgEmAgIgABEdJgJAMtwAEigCAEgAAigCAZALAdoLEjf8BCAJHkwElUQmzeDKQ/0NHN4kFsAiABEfIgAzKifjbgQDPgcHIgAQII4AQ0PbfBzkATaqjbjkAQBiBSEJISIA0+8/sspEARrhykGgG+BgBwSIAEMiAJlX5gMwq7zuyAUQ0AYCFtAiABEjIgABAAlxWUvGykGkuWwCFoAiABEkIgCDpw/GykPaJx56OwSwAgGIABAlIgCTRABN08pD3RN0tgYBVAoEiABDJgCZWMIBML9WHtQEEPAiABZgIgARJyIA094P+cpDpbjwykGy4UAYBQREABEoHAcAkC2bQt4bCcpBonD87gDlKQCZZcpEItn2ykOoIJBmAAI4AwGqABEq2AbbRaeGykMyyIDKQa4OAGYAESsiADNTwINmADOqjbykJQSIABUsIgCWQ8FmMspBonEAFgMBZgAWLRwHMP4Vm8ADELB2ARbIRAAQLjoFAcggQEQB4JDAAwEsCAeYAdMvAKI4NJOZBMpCk9DlsAIwKpyATBRA0AOiOBQSMAkwACAAga9OO8pEA/EagwIAGgcUWCAAQzEAmVlMDQEaBzEwBqAlAAQgACAyANkEIDOSRgAzkx/zoBUBAA0xMAaIrgAQM0wEEDNIAENDiogXZBoDigIWICIAETRKACA0nUoA1q6g+cpDAfeaykGcushKAAGyAJM1AJkXykOmNG0kHDCfL/AaAQL2AgEiABA2GAMCEiYIIgACPAEBIgARNyIAAPYAB1wDBDwBASIAETgiADPKz0JEADOb7DBQFgQiABA5IgBJQ+YkC5QZAOQMBCIAETr+NIMrRgrKQ4kDLXgKBBgDAWYAETsWAQF0BAGgAwE4AQFkBwREAEM8AJlazBqGCjfpykGyq7j2AgFEABE9IgDA5ffPykPDooLKQah1HgUmjwBEAOM+AJlbykPyr9LKQ5WP30wCNjr4QCIAFj9CBzORFz/UAgRcAwFmAOBAAJl2ykQF5CXKQ/e5I+QDV7DKQUXqZgBRQQCiODYIAjPKz0JYGAG6D2AfjVADojhoCSAJQooAB04CAWgJAk4CASAAEUMEAiA1lwQCAfIHMwFGqBwFBE4CALYTIQlEBAIgNNAyGwXiAQTwBQEiABFFIgAzeeehwAEBJgIxOvgw9AABIgAQRsABQ0QOp8gEAjGb7ECRAAYiABBHrgCTQ//ATspDN5mZngEE9AABRADgSACZXMpEBjwpykOw5ZQiABswIgASSVoBc+xxykOzTTU4FDZF6eBmAFFKAKI4OKYDM+TuYzgBIUYHjABAuAOiOHoSIAlLpgMC7AMB7joBYhY0JPdgIABITACZXaYDB1gBAUAAEU1YAQKeATPmUEhcAzCffpBLABE4jAABgAEQTkgAApwIAfIAATQYBAgCASIAEU9KABA3sAAwQwE/SgAA8AMBSgAiMAbECACkESAJUEoAAl4I0Tbop8pBsBVQykFAf8BsAAEiABZRGgEw3yOICgsWkBoBASIAUVIAojg5agApG2BSAnAUfjADojg5WAQRUxoBOCkgxOAEByAAQ1QAmV7aCwGQBzBGJOD0ABRAQACEVQCkOC4wMZlGAALABDKaBbhgAQEdAABoABBWUAJDRCzn/O4DMp8wAEgABSIAEVdQAjMVninMDjCnZsDQABbAIgAQWIwAQ0L9r08UAQEGBwGCKgCDAABmAPsEWQCZXspDkWhZykOW7+zKQakNAEQAEVoiANDIk97KQz3KwMpBp7s4ogEWgEQAEFsiAJNEEB30ykO7ucGwBydLjogA41wAmV/KQ0VQ5cpC4upKnAE2RenwRACTXQCZbspEGoP+wgYBUAknRgfuABFeOAEQMq4FQ0M2iM+qAwFcIACYAgD0AAHIBhFftBIGJgUzpBpAJgUEIgAWYLAAMN0/skQDFiBsAAFEABVhsABDQ0VaHDgBNktxcEQAEWIiADOSQ7BIBQHMCgHGCARmAONjAJlgykPPR+PKQ56ANRYBNlD5ACIAEGQiAOBEF/AhykMFDlbKQaxQ2GYAAloBAYgAEWUiADMwFjksCXedxsDKQTr4RABDZgCZYQQQMARfPNQCEIjMAAcQARFnIgABjAUzOVIgQh8EWgEBZgAQaCIAkEQUlh7KQ8ZinUgCAV4TAnwBASIAEGk+CENEMCvhPBMB2hoE4gEBIgARaj4IgJJvAMpDCo6KMgETiJgLBBABYGsAojkwk/YCMzaIz1YEAa4FYCp+8AOiOSAcIAlsVgEDzAoFeBoBFg8CIABDbQCZbFwnMfqlei0BAQUABCAAUG4AojkyEgaQQ0RHespEA8Td6wATgBIGETmqABFv7gAzOaAAnAYBzBwBMAsCIAARcGgCIDOYqgAARgAIzBwSf3oBAWAIk3EAmRjKQ8OYX3AaAS4LAXIUBCIAEXIiAAK+FnDg38pBnZKQagAWoCIAEHOsAkhCk9Dl5AMBoh8ERAAQdCIAQ0O119wiACCic1wRJo4gIgAVdc4CQ0QByuiWOQS+ARAz5AMRdvIAAhwVIOinrAIb8KoAmHcAmWbKRBEl/X4RATwFBIgAEXgWASA0nxYBJFIHHhgBrgUEFgEBtgcRebYEMx8n8BYBAZAQAF4BAKADASIAEXrSAAHeFAhQJQKyAgEiABF7LhIkBtYINgGgAwBCBQVEABF8IgCwELfcykM7CqbKQaNKByJLj54BAUQAQ30AmWX6EoYJLn3KQatuGNIAASIAEX4iAMC8i+HKQ3MUR8pBrnYuEghEABB/IgDgRAqz3spD0C80ykGpU4BaAQfMABCAOAHgQ5Mf88pDquCrykGhEFAiAAfMABGBIgDboQvGykPTGp/KQan/sKoAEIIiAJNEEQ/fykNXOseeAQTAAQGqABaDlBKAjq+eykGm+WAiAAeIABCEPgUCOhGAIUBOykGkCNgiAAeIAEOFAJlvNElx55AUykGuEMwMB0QAk4YAmXDKQxxn1sAIO6QjMDIBUYcAojk1wgMAAgICXgMBSiBhJPdwA6I5oAgWiEgwc15zgspBOldcBQMgABGJugEBkAkG4gMAQgIDIABRigCiOTfCAzNgHyEmBAEQFgHOIBE5pgcRizIBD0QAAgEgABGMrAIgNZSsAjNgd5oqBgFGAjElFODUAgGsABGNSAACEB4AGAMwqo24xAUCuAYBIgAQjvgEkEMOULHKQ7nV6l4FEJBwBAIIBgEiABGPIgAzk0wvuAYym34k0AAArAIBIgBRkACiOTg2ATNt36XSAAE2AQKUBAEuCSCRAKwAM3v4oLQEASAANBR+ICAAEJJmAAcYBQHAGiA1jlYBAUAAEZPyAAFuCQFmAAJUCAMkCQLkAQFMCRCUSABDQ6AwbxAIAd4bBLQEASIAYJUAojE2lo4AAUgAEFvaIgGAAQBIACGiMSQAQ5YAmRWAAYKWP+bKQSp+4PQAAyAAQ5cAmTFOEoDvIFvKQT4nYNMAFMggABaYhgAwgiLryQASIEIVAyAAEZkgAMS7r57KQ/pNAcpBN9JEAgKAABGaIADSwo/fykOBGmvKQTmKYFoHA0AAEZsOARE3wgUze6AoIg4JDgEQNxgFEJyKBENEAOgxLBQhp8pMHgJoBAEiAEOdAJlNigBxEydTykGgjlgDByIAEZ6MAAHmBzM2kgYaFQR6AwFEABGfIgAz1n+yXhUBUBgEXAUBIgAQoCIA4EQsvDbKQ0gaN8pBrg34ZgIHZgAVoV4HkUKPCQPKQa4BjAUCAcwCAUQAFaIiAENDuB1jzAAJIgBgowCiOTmV2gEzhNumiAIkOvgqQCA5ORIBEaSIAjOLu+eIAjM7FcDcIAIgABGlIAAzkm/sIAABwAcCmgMBQAARpiAAM5lQLmAAAiAAJG/gQAAQp6YAB7oDAegCNDAGwCAAEai6ARE4AAQBUBgGugEEZgYB8AIQqUgAA/Q9AHYBAfYIBDgHASIAEapKABE5eAMzi4+rMhoBBAQEggcBsgARq6QHMwGXwlIIMKQBABcBETBaAQEiABCsbADyA0NCOFLKQzdBIcpBp8noykE1cMYHATYBEK1sACExMLYAABwBBxwHA2wAETHeCBGuSgA4vvRtfgMD2AYCIgARr0oAETGmATOZI/G6BDCcyYBLAQH0ByAxMXIAEbBmBzMimBBEB3GlwHDKQTVwugQCIgAQsdwCSEOFi6wiAAPcBAIiABCyjgBDRAvoJI4AAboCA5gCAiIAQ7MAmWmqBzPcu+fGDwmIAGG0AKMxMDBpA8GmNG3KRAJ67spBhsgTBiCAAxwAAK4AEbUWAjOtQAAhACGEBFg/FWAhABG2eR3Q3IOwykNhM5zKQcjLKEUDFUAhABC3IQCQRAnB8spDcKymIQAaICEAQ7gAmUthOICynTDKQcNSUBMEFRBCABC5IQBDQ8lwIdIVMMNDkEIABoQAELrtAAJjBYCUh2DKQYxQQL8BBsYAQ7sAmXXWBIAQDr7KQY8UGGMAFQhjAIC8AKQ5LjAxn2MDM60TxF0WAWERAEgAAR0AAA8BQr0AmU5tEJBCj7ZGykGlzcB5ARbQIgARviIAAaEWAZUCMKV9IC8NFuAiABG/OxYzrAwvVQQwqrvAzwAHZgARwCIAiKvf88pD+nk+pREApQAAiAAQwRcK4EOEhBnKQ+ssccpBqRoQiAAWwCIAEcIiADOLOB0dDiGkCEsXFiAiABDDIgABRRWbQo5YEMpBsV08iAAVxCIAk0PR5s/KQbYt4JkEBIgAEMV6AQIHFwFDBQHDIQEXAwQiAAFHReNDrOhzykOXzC/KQaxvwCkNBCIAQ8cAmWrHJD+vWUsiAAERyCIAAMcOm0L8XCrKQahlmKoAEMldDCBD74kxEBQCAjC0h5AzAxagZgAWyiIAgHaFU8pBtLJoRAAWQCIAEcsEAhEyBAIzs/QFBAIzrULIOQMTOS8N9gTMAJkKykQb5AvKQ+rT98pBqHWg0gABpwzAzQCZN8pEF5gdykPm4x8nr8meAQEiAOPOAJk7ykPA2EXKQ10TdJ4BBBYBASIAQ88AmUgpB3DGuinKQaWIvwgAFQYEiABC0ACZVMcOAlkGNqXAbPQAAUQAEdE4ATPcWF9ZIQLMAABrBAREAEPSAJlrKw0z3Zc/QyYBJwQEIgAR0yIAM1GvhK4CNqV9KGoCAWYAEdTjCoj+B8jKQ+Cv0mUeBEQAENUiAPYERAJ0BcpC1ousykGpBDjKQUCAACIAEdYFCwG/IQEbEzuxOwBmABbXIgAz4eOjCw8E8gIBiAAR2CIAg7TQSMpDsRDlzAAJIgAW2SIAAb01ASYCCSIAENoVBRExDgbSuv+XykQCkQzKQXz6wCoHMaMxMMMFQ9sAmWoLB4KU39jKQYQFAOUGBCEAENxHABEyRwAzwd/YRwABJgADOwUBsQAQ3VsBA7cEcFwPykGUfjB9AQE7BQEhABHekgJAM9wAEZgEAEoAAtEOMqUGIHAAAHYE8AkzzgABCd8AmRLKQ0WnhspDMyD5ykGs4nDeAhFgYgEBIgAR4HcGMyYIMa88Nqdd8PwAASIAEOGUAtFEFCf8ykNNmmzKQaWIMw0WQEQAEeKUAjQ2MFUMAiCAhEQAAv4EAUQAEOPRDpND6kQzykPG5mdQAgRiAQEiABbkIgBz+qV6ykGkAGMTBcwAwOUAmWjKRDDyBspD5oMAAQwCCYgAEOY5AQeLLAHYAgH5BwRmABDnIgBDRB2cHP8GBvkgBCIAEegiADMhC8bMADCrZjA+AwJCBQFUARDptgLcQ+M3tcpDefSIykGkIjIBFuoiADOp2RbFEwl2ARDrIgABGxMCRAAB7QcJzAAW7CIANams2kQABxABEe22AtuEhBnKQtXauspBqqqIVAEV7iIAhENFAaTKQaqzPxUE7gBh7wCjMTAzUgkzzsQZkQIjiX0iCgAcAADyACDwAGgCM9XPq+0HAQ4IAMsMBCEAEPFFBUNEOXQ6sgIBGgMA3wEEIQBR8gClMTDkJhEdSwAjpFsICjHIyyhtDBIDIAAAbgBC8wCZGPkag0P0HMbKQc69KgcGIwAR9OIi9wMsphjKQ0DhfMpB0SyoykFQ+MBGABD1kwBDQ577s+QEMOcImN8SCEYAEPYjAOJEDEAnykPzxE3KQdLsUG0FBmkAEfcjANInZ8jKQ2RML8pB0rHw6gYGIwAQ+KkB7EMAkC7KQ+Nv7MpB0n5wRgAR+SMAwV9wB8pDzvp5ykHdz4YDF1CvABD6IwACcBVwjdNaykHStYwAGI7SABH7zgHcpuR0ykLX6eLKQdVPQGkAEfwjAABnA5BEAD6eykHTy6ABAxdAaQAR/SMAwfEkdMpDg1a7ykHTfx0WCBgBEP4jANNEBeQlykLffO7KQdWmlwUG9QAR/yMAMyTqCAMRMOGqAMACBzsBowoAAJlvykLiLkkTCTDS8FCBARbwjAAlCgEjAJxDqVVNykHQBOAjABACIwBDQyhv0pQfMNO5ZGkAF2BGABEDIwAAfgSQQ9sDYspBzszgfQIX0CMAEQQjADNdYN8MEzvYDtT1ACEKBSMAADsBAq8APNkmlGkAEAYjAOBEDMPxykLgKjDKQdb+8CMAB14BIQoHIwDQHgnHykO7CbrKQdFKEIwAB8cBIQoIIwAzKEQLXhB4z+u8ykFQ+UYAEAm3EQG/HAI5FzzQBOyvABAKIwACHhJx5wxKykHU+NoRCPUAEQsjAAE8B4wNpx7KQcyT2IwA+wQMAJl4ykQJPijKQ0+ra8pB2lAIUwIhCg0jAPgCLzn2ykKQZzjKQdwIMMpBVoDqAUIOAJl5rwCQQ8y/FMpB4YEARgAXeIEBYQ8AozEwNfkGM9yDsGgEAfkGAIoOABwAUc4AAQoQVgKDObYeykOUs5ywCwNABwB4ESIKEUcEETKxBAHACAFNDjLTy5A1KAGhAgAjByEKEksAAFsIAggSN9wW6AoDASMAERMjAACfGJdDUxqfykHYD/jPAQEjABAUtwARNrcAM+OQLrcANYFBILcAADwRIQoV0gE4OYnitwAA9QEEIQAhFgCZAEAz3AAk/gQQ43IvBrkAMjAGoCoBAF4GIQoXmR7Dwd/YykP5yTfKQdBMXgYCQwAAJwERGCMAsORsccpD+iDEykHKKhUjOvhCAgFGABEZIwAz8f/LbxEj1FD6BQZGABAaIwBDRCliNEYAIcy60hEIIwARG0k71xx99MpD+Zz7ykHSGxAiAQFpAJMcAJkZykOMa+5GADDK6UCsCBcg0gARHWgB1wzD8cpD2R+KykHabNBEBQFGABEeIwABRiSMIUBOykHM9eBpABEfIwABrgGAjaceykHYEAAsBAivABAgiAFDQpJvAP4OIdlTcw4DLAQBaQAQISMA0EO61EfKQ6C8hcpB1sfQBSdxgK8AESIjAMDIZ6HKQ9WvacpB2xcjABOPXQIBRgAQIyMA7EQC4ibKQ4xHEcpBy08wgQERJH0D0v0sccpDvyniykHOdfBiEAaBARAlIwDRRB0t+spD3AvhykHc1r8OCIwAESYjAMEq7gjKQ96fvspB1i4jAAjqAfEDJwCZcMpELkgJykPqqKfKQdsOrxYIRgBDKACZcaADh5NTj8pBzAww/gQB0gAQKSMAk0MqKFnKQ8wPDowAN0txcBgBESojAAFLCgH3CDzQ36DHARErIwAQmvUAMKuQsYEBEDBGAAiMABEsIwAz0Vf3FgYt3BbfAhEtIwAz30PKmSgy3swATwMGOwERLiMAM+zYECEFPNWmPDACEC8jAENEB7HerQUPaQAAkzAAmXLKRAHwOxhAPNJxGK8AFjEjADCyyWwjABAgrQUIDQIRMiMA3AvSBspDnJxdykHd1mBGABYzIwBwzs8oykHjg1MCCXYC8AQ0AJlzykKRwb7KQ6L41cpB1vXwaQAXEIEBFjUjAIzpc+rKQd++QCMAEDYjAAK8GDCcyJqvAAGxAwgCAxE3IwDQvF+lykNRYhnKQcTJyEgDAwAIAWAEQjgAmXaxA5xCkRgqykHXXByBARE5FgYB6AZx3vdMykHaHA0CCJkCUjoAozExHRwz7++4SBIBPAVANY5AAxwAAGwAETtbCiD3gEgSBVQNAlsKAiEAEDywAANUDWOznMpBhASZFgQhAFE9AKUxMaVAYwTKQ/coc1sFNM5EABQGAB4AAGwAET5LAAI0GwBiFDDhgQg2AheAIwDjPwCZd8pD5PA6ykP+8PLlAgojABBA7gZDQ+v7zdoDNNM8gCAEBGkAEEH7ACAylewF0P40BcpEAqa1ykGBT+A3BhCg+wABXQYQQvsAQ0QCn8tYBgEPByEPFBwBASEAEUMhADMF+c5CAAH7AAIwBwIhAPEDRACZFspEGEgkykLFoHbKQYvlewIGQgBIRQCZdZgLMpHJIMoBBEIAEkY9AQKTDgCsAAJmGDTWj2CWCxMxCwcQR0sAQ0OeS6zVITLTy5gYDQYjABJITQABTwxDRAKKI4oBMtEHyMYHASoAAWICEUlNADjNkEiqBQJ8BgQjABJKhQKxrdPKQx7YrcpB2G0TBgOtAQFGABJLcAAQNKAHAa8KAgYPMtaPWEYQAU0AAG4bIApMcABDRByqMI8SMNaAmAIFEsD6AQEjABBNtAECuwA4CYANkwEhFH5RARAzQwIRTpMBIAzwDAgA1QE6fRhAIQART7cAMzmgAK8CASsNMDAGgPYBAUIAElC1AOM1mJkEykQJae/KQwH3mq8CMip/AJIAEDVsAENRAJkkDBIwayxxaQIUiFkEBCMAk1IAmTvKQ7okQJ0JAfIGAgoIBCMAEFMjAAJXHTNBOfYjAAVrAQFpABBUykLRQ11g38pDbTuYykHVplkECIwAEVXiD4AbB8jKQ+uD/v4BEJDIAxcwrwARViMAAeIZMJpgDYcBBVAIBIwAEFcdAQOhBwCBAwFMCgKfBAQjABJYHwEQNuIJQ0QM2hDUATfOUsAfARA2HwEQWU0AAh8BAcQXAvcBE3/UAQEjABBaIwACRAKAh3bjykHYdrBwAANEAgEjABBb9wEgNJSNARAQ2zEBqwMI1gEBHQIRXPcBOBPmGBgCIRoF1gEBIQARXSEAOBdWOSEAIRR+pgQBIQAQXlkEQ0Q5y8YbEgEJBQPMAwEhACFfAAUBETf5AD8QSjA9AwIQN/kAFmDWAHiz/TzKQeQT1gABIwAQYW4AAmkBARwBMOGPwPkAAAgGBCMAEmJwABE4cAAzE8/5iAIB1wMjMAZGARA4cAASY3AAx8PxykPaJx7KQeB4oEICASMAEGRwAAOKOAB2HQGzBzI7FbAfAgEjABJlcAAROWsBOBcp/OAABXAAEDlwABFmcAAADQoC1QIwx0WgIwADtgEBIwARZ3AAM//roOAAAY8CCiMAEGiiBgEXMpBC+67mykHQ0si2ABLIkwABRgAQafwBEDWnBU9EGsXkugEAEDWPABFq2wE6HjYEHQIB2wEBIQARayEAPyGmJUIABRFsIQAzJRXQIQAmhrodAgFCABBtrAAH+AwyiYyA7gIEIQARbj0BITEw6gQBR2kzAUao9wAEzAMCLwcQb0sAAXYPAooBAxYDAvcAAiMAEnBNABExTQABwwcBTQABpwUxNY5AIQEBLRogCnFNAENDg6fVpwUBRQ0FcAAQMR4BEnJNAAFBBkNEIZAHTQABkQEEzwQCrQYRc00AP6Ur7k0AAgEjABJ0TQAgM5uPAzMlACiUAgGaAAVNAAFGBRJ1DgwACgEz5+iM0woCagoEIwARdiMAAeAANULyfG0EAkcCAkYAEXeTADPpEGJHAjzZUyBGABJ4IwBzO7PKQ/c1WtoCBQMBAUYAEHkjAAGMAAKwAgE/BQqMABF6IwCAIXnoykPOHyGABgezAwKMABF7IwCDJOoIykPIyj2DBwSFBQIjABF8IwAQK/8ZAREGMN7L+LsJAqwDAiMAEH2dCAH5AwKjECDezCYNEo/LBQIjABV+IwBDQ6Zo9hgBMlEWkPgBAdIAEH8ZAwH3DgGoEJJEAmTQykGMQYDSHzGjMTE7BRCASQAHtgID6wYBXQgBIQASgc8BETRjBABJAALMBQOTAgO3AAH9BBCCSwAB5hECsAQPIwAAEIMjAJBEItn2ykMZWHpmARA40wQDrwIBRgDjhACjMzY4mJkGykQnfefrETKNRUQoAAAcAACyAkOFAJkHagswdX2/ih4QmGkBFRAhAPADhgCZM8pD1JvaykMq4KvKQY7QFwwljwAhAPADhwCZR8pDpdv1ykOkWOLKQZNIdwkljuAhAPAEiACZTcpD3TO2ykMSztnKQYvKgDUCBiEAQ4kAmVYwBTASeDilABBAIQAV0EIA4IoAmWjKRCAEM8pDmE/5QgAQkKUABsYAEIuZFAJPHHD+QOzKQYjN6QElcXhCABCMDQEhN5cNAQC/FILwVCzKQYqTsKwKMaMzNikGEY3sANDbfBzKQ8zqZcpBiIUALgEQgEcAASEAEY7sAAD3GkBC9MzNQgAQrCEAFWAhABGP7ADB5BP3ykPInu3KQYqOIg0VICEAEZDsAAHcAYDI9nrKQYh/cLYCFfAhABGR7AAzJxA6cBx2ipOoykFF6qUAEJLsANFDAJAuykNhjBbKQY+7YwABsgEBpQCEkwCiLTHcACHtAJNEABa5ykFmAYC4ATAoMSn6AUKUAJkcPwURQkMQIGyBigAlcYAhAEOVAJkmzAAw7RBIIQAA2QEA+gEDQgDyBJYAmTDKRBmoMcpDaRtyykFsnvDrAwQhAAcnI3H4CjPKQSXkLAdByAOiLS8F8QOYAJkyykPZw5XKQx6jEMpBcHpDFAZBABaZkQGA3IdvykFil2BwAQYhAPAEmgCZNMpEFBHeykLfY/PKQW1JSCEAFUCkABWbsgFDQxoY8gcBAbIBA6QAk5wAmUnKRAZn8PUTI3eQQhwExQARnSEAAVwoEBDzEzpnF1DmAEOeAJlKURAwY/O2KAEBSQEVeGMAEJ8hANND3jw2ykOtSTfKQXIJWQUEYwAQoCEA4EQDT9LKQ0qB18pBgU/oFQIVwEIAEaHcH4QcZ9bKQ2vbjIQAJY7wIQARoiEAMyooWQE3AqwBJXFwIQARoyEA0G2HK8pDqlzgykFhj+BjAAZCABGkIQCErfAHykPBDbghAAcPAvIEpQCZTMpDAOinykNDSvXKQWFyQDgRBMYAEKYhAALGAICfiLTKQWb54EsFBucAFqcdA3HYd5HKQWX4WgsVIKUAQ6gAmU8fOTO4ohlCAAilABapPgNw2JLiykFijugDBwgBEapZNYCgMG/KQr0ZzmsBGgilAJOrAJllykMpz98UNStsgRcDEawhAMDKd7XKQ19a2spBeZTvAQDPBAMxAhCtVCcCCAE0KNGDpQAHawERriEAsa7MSspDwnbqykGDOAMHSgEWr+MDMM29KJQCE3DjAwNjABaw4wOAgTY4ykFuj4DwBBUQIQAQsUMRlEMmt0zKQ5s8UIQABwgBEbIhAMGQjBbKQ78p4spBZxc5AwYYAxaz+RBwaftSykFRQJQCB+cAoLQApjM1NDM2MZEhBsCSbwDKQzER0spCMWjeAjOPAAMfAABLBGq1AKMzNTQpAENBkaTYcQQhMzWRBhC2hAUHTwBwSXpEykGfjV8BAFUEA0wA8Aq3AKQxOTMznJkHykOpTBbKQxQ23spByItobwchIAMdAAB0ABC4uQYCIgCAtNmAykG3RtA1BhbAIgDzA7kAmSXKRBC33MpD7TyFykHAji8UBUQAQ7oAmSjLAYJX67nKQcYHYNMCBSIAEbsiAICYR67KQ8IWOUQAEoBIAQUiAJO8AJkrykN9ADX/BgFEADZLcXCIAOC9AJk+ykMOp1LKQzBg3yIAAI05Jo7wIgDgvgCZQMpEAswIykOXn/MiAAMyAgVmAEO/AJlSMCMBO08BIgAJqgDjwACZYspDjD+yykPsNAUgJDZLjwBmABHBIgCAwo/fykMlYHbMAAPqBAVmAJPCAJljykNRr4RUAQFmADZGB1BEABHDngFANNwAHqAB0LZbpcpDFIEFykHGOjBzDBGgKgAQNKABEcSgATO2MFXlCSCyjW0HA9QAASIA8wPFAJkOykPD7+zKQ9nPkcpBuwb+BQCQAAEiABHGwgEAbB8gQpB7BTC7BviQAAJ+AQEiABHHoAEBDQdwkDvnykG9yk4XCGYAEMgiAOZECOYlykPrWK3KQbhDMCgCAUQAEckiAIAPxfDKQ3eM5xgBG4hmABHKIgCLIQvGykMpKCRcAQFEAODLAJkpykLmUEjKQrmowaoAEPRmABbIEAEQzCIAQ0OY97UxFgF+ATZGB2AiABHNLgcBagOAXAvhykHDQ5hABRaQIgARziIAM8oeT/QcO7sVuEQAFs9sAjB8XgEQARK4QgUFVAES0GwCsOImykO6AifKQb288hwm6gBmABHRHWQzrOhzRTQBqgAEbAIB7gAR0iIAgLrUR8pDNjmM7gAQ+CIAFsBEABHTIgCD3QhmykNnZMPMAAmYARDUIgBDRC9QFJsNAcwABMADYTTOAAEK1VAGwCjH1spDpuy/ykHIy0AXF45mABHWMAYB9AIwU3MZ7gAbwJgBEdciAIO1q6DKQ5U3ZswACWYAEdgyBoDXL7jKQ18kdMwAG/BEABDZIgACRUZxs001ykG7BxYKB4YCEdpaAzOTH/N5EgGIAAlmABbbWgMw2PNOIgAB8wwCWgMB7gBC3ACZZ54DQEKyylgiABDA8gQHZgAV3SIAQ0PIcrCIAAlmAELeAJloSQsCth0DygIHZALj3wCZbcpDniBbykO0gQZmAAmYARDgIgACQhkBlTgBUgMJZgBw4QCkMTg5MO8F5EPyg5XKQ7eZmcpBuZbQOAEwODkwwAEQ4iwEMDE0kioEASgAhPbc4MpBwKygKAAhOTH6ACDjACIAM/lj1oADIbmWnBAB3AQCIgAQ5EoAUjc3kpkIBAWQQtta78pBxVkkvAAQeHYCETf6ChDlUgQB8A1AQ8fCqkoAFcBCAwIiAKPmAKQyMDEwkZkINgQwlu/s5AAAOAIAngIAHQAAvAAQ5ygANTAykygAg/zg38pBuaNQlAEAHQAAKADwBOgAmRTKRCRlycpDOlm0ykG7nQjeAAciAJPpAJkWykMMmCtRRwIoAQJsAAJEABHqbAAgNptsAGBPoFvKQykmIzPNLeDcA0AyMDA2bAAl6wAiAAHkCQFEAgAWCAUiABHsjgAzK0YK7CYyvMGkBRQFIgAQ7Y4AQ0QYSCQiADC6hyxEAQKwAAFmAOPuAJk+ykMcD1zKQ6sM51gHAIQJBUQAEe9CBIAGUdLKQtqp/GYCG5BmABDw3ANDQ1/IgAARM7vzYA03BKoAEfEiANDBiEvKQ75Nn8pBxWXAIgAW4CIAQvIAmUIOBQLMAAGMBgEOBQREAAKVRdBfcAfKQ1QiNMpBuFHoMgEWUCIAEPR2AwJVKwGODQEQAidGB+4AEPVaAiE4NhACg4J0BcpDwOJosAADggIROBYBQPYAoy1xEmMIykQnfee5IjB1X+AbASDAAxwAAKIBEPegBeBDl2xXykMkQ2TKQaWyEF4BYYADpCgxMHUNwvgAoTOVmQjKRDm2Hu0HsUCk90DKQST3gAOhbhDwA/kAmQnKQ0AnU8pC3WoWykDQG2wGI47wHwCS+gCZEMpD51fc0Q9AQNM1wAUCEyAfABD7EA3iQslxDcpDq7zuykC8skAJDwJdABH8ggsBxAswzqLrqgIAQAsjcXA+APAM/QCmMC4wMDAxkpkJykLGAADKQ+/QYspCH4Xw8AsjSAMfAADsAEL+AJkmJgYBqA5AQiJJvIkAGAAkAGX/AKItM5vQAIDqa8vKQYGHTDUBAHkMEDMTAfAECwAAmQ3KRCaiGcpDF3P6ykEf6SEEUHGAA6ItEQEmCwHyAHHp8C/KQYN1aQAVIEEA8QMCAJkiykND8NjKQ/Q0MMpBJ5ETARQQQQBDAwCZSbInMyZoCQwLAKoABEEAEQT7DAA9DZpC1ousykFcCDAhABEFIQAAWy0CeAcBIQAAFAUEQgAWBpsFgonM6MpBId5AQgADxABDBwCZaYksetW21cpBHMzkABEIIADBkhhfykOA9xPKQRonQAAUIMMAEQkRDAGVA4CjFtvKQR18gA0DBSQBEApDBDAxNZFrAdDoB+PKQ6xAuMpBvcqwrAAQIBEDAVsVhAsLAKE0k5kJfwLgR3rKQLsVwMpBKn8AA6GNBSELDHIPAVUDg+KtC8pAtLdAIgIBHwBCDQCZYzoFAfYBQEDQ+RAKARPQHwBzDgChNZaZCq8pgJccKspAsAaAGgoxgAOhggARD6MEwC7L1MpD+MC4ykDnF2AAI47AHwAQEPQH0EPPdB/KQ270H8pA2WRjAzJxgAY+ABERHwDB+OANykOizJnKQN3ywAIEHwDgEgCZTcpDi2RaykPV2rrGAABUnPMaykFGJODKQUtxgAOhNc4AAQsTAJl1ykOKiBfKQyRY4spAwjEgykFGB2AfAPEQFACkMjAxN5KZC8pEKTX4ykOyRaLKQc5EAMpBUPjAAx0AAEcA9gkVAJkVykMaWK3KQ8qCxMpBwJfwykFQ+RAiABAWSgAwMDSRSgDQLKYYykNCQYnKQcCOiG8AEEAoACAwNEoAEBcoACIxMygAxrw2ykPu9B/KQcYWIHIAEDMoAEEYAKE2lwDzIjnLxspDl0d6ykCwQYDKQSUVAAOhNs4AAQsZAJkyykQfrC/KQxTvSMpAuSfAykFF6cAfAPAKGgCiNTDcABCZDMpDNjBVykPxWNPKQU2nQB8BUHAGojUwRQD0CRsAmQ/KRBVbzcpD57xQykFW1YDKQUuOwCAAERwgAPQDGOIMykOTJ1PKQVbm4MpBOvhAIAARHSAA0SMb2spDmSw8ykFToSDxAAQgABEeIADQKhI6ykOwjRzKQVBbQDkBFAAgAPAEHwCZEMpC5lBIykMkAGnKQU0nAEAAFFggABYgIAAz6BPeYAA0QH/IIAAQISAAk0McZ9bKQqqKCMAAJUB/wAARIiAA0CooWcpDHMeuykFdYRBgABRgQAARIyAAgzfo3MpDfLSiYAA0RengIAD5BCQAmRPKRAUH48pD7z79ykFY6mAgARAlGQLRRCOgGspDUhMMykFaG2ABFIBAAPEEJgCZLcpDQ5hfykNkpKnKQTyYoIABEwOAAeEnAJk3ykQ5ieLKQ5WP37sAAQUABCAA8AQoAJlFykPWVGDKQxq4hspBSPagQAEUICAAQykAmW8gAHKXQlnKQVPpIAAEgADwDyoAoTeRmQzKRDm2HspDl/eAykCPFADKQST3gAOhNwICESuRAvAJOJOZFMpELsvUykPInu3KQcoFsMpBURaAuQIgMTgoAPIILACZL8pDsuxxykLX6eLKQcNSWMpBNXAlAwEiAPEELQCZNcpEGiv7ykKPCQPKQcB/zCwCBkQAEC5sACEwMZEA8QIPxfDKQ37FospBuX4AykFLjkoAIDAxbADzAy8AojI4kZkhykQ5oADKQ5XnbdkDYTWOQAOiMm4A8AowAKQxOTc0kZkNykQPQibKQ+lz6spBuaNwIAEhAAMdAABMAFIxAKM0MScA0hk6EMpD4K/SykGXQfBnAQAcAAAmAIAyAKQxMzY3mE4A0CaiGcpC3LzTykHWlgyuASGAAx0AACgAIDMAIgAB0ALA3T+yykHPwGDKQUXqcAADIgD7BDQAmWnKQ4SEGcpDwZJuykHSaJBEABE1IgDQkhhfykNaU1rKQc7bsLQAFiBmABE2IgDQpw/GykKPtkbKQc/4fCIBFuAiAPMENwCZbMpDHA9cykOO29vKQdNUoLABAMcAAKoAETgiADM3kGLMADDbHQSIABZwIgAROSIA0EVQ5cpDK5GdykHUTzCIABYQIgBgOgCiLTWT8gAAFAGQQy9aX8pBZCzwSABggAOjKDUpaQARO60AAc8AgIx8GcpBW/VgRwAVICEAETxoAAGsAIKu26TKQWC2wKwABEIAYD0Aoi04mmcAAVkBcPEi/MpBGtHOBFHqAAOiLe8B8gQ+AJkiykNER3rKQ2wQaspBJ06QwgEDIAARP4YAATMBgt9Y6spBGvuAMwEDIAARQIUAAA8BkEMYUd/KQSNJQMcAFHAgABFBIAABDQFxVDeVykEeN6kEFBAgAPAEQgCZcMpDmBxdykOynADKQTpEwEAAFIAgAPIEQwCZc8pDDqdSykMcNQrKQTYMMGkGA2AAEkQgAPUBULHKQ+WPAMpBNgYgykFF6aAAEUUgANnDbCLKQrziUcpBPWV44AASRiAAsT/mykO6wKXKQTYVZgEFIAFQRwChOJJDAQLpA3Of88pApPdA6QMBQgHyBEgAmRrKRClMFspDcrvNykCzTWBiAAIfABFJnAPjMJKZDspDiHgEykPdE3RQA4E6+CADpDIwMDIG8ARKAJl0ykOQjBbKQ4BqZcpBvcrA6QAWQCIAYEsAojEzl0gA8AfD7+zKQ7u5wcpBN9IgykFLjwADojEzNQJDTACZEt4DMJYTqdkDECAFABRAIADxA00AmSjKRAjmJcpDwOJoykE32C8BFMAgAPADTgCZKcpCyXENykPuGMjKQTnFRAQkcXggABBPIACTQ5kj8cpCzkteQAAlQH9AAOVQAJlBykOs6HPKQ7FpX0AAFIBAABBRIADiRCvf88pD/WWUykE7p4DmAAPAABFSfgTyBDaRmQ7KRAOn1cpD+GkqykGyjaBmAAB+BAGlB0BTAKE5UwECyQTwAZdztspApTKAykEwBoADoTkKAfADVACZJspDrUAAykQEoSDKQLB9XgIj+EAfAPEIVQCjNTk2kZkPykPnV9zKQ6EUEspBjt79ASAgAxwAAEUAEFa9ASYxNCcAgqwKNcpBvn3gigMBHQAAKACNVwCiMTCcmQ97AQCQACGiMeEB4FgAmUzKRAa/88pDrMVuUwcBbQAjAAYgABFZIACDFJYeykMq4KvzBzRLcYAgAEJaAJlN6gKQQtaLrMpBlIzoIAAjcANAAPQDWwCZZcpDhQfjykQCTrLKQSRZqgMCgAARXCAAxIwUYMpDoyQmykEtS2oDAiAAEV0gANDRhDPKQvYusspBNXCgowIAmwEBwAARXiAAgN8XjcpDVjMzVgIQMLsBFGBAAPAEXwCZZspDYSiMykLt6rPKQSFYyKAABQABFWAgAIBDuVIgykEnSvMHBiAAEWEgAIC1q6DKQ5FvuGAAEEBgAAWAABFiIAAAygNBQ6vpKpsACWAA8AljAKMwLjWSmRDKQ19wB8pDLEC4ykF3kKBFACBQAxwAAKoB8ANkAJk+ykQUJ/zKQ8VaHMpBssqGAGKPAAOkMC67CYNlAKIxMZGZEPMDgpY/5spBJRTA8wMhojFJB/MAZgCkMC4yNZGZE8pDNdfc/gaA2URwykFWgKBMABEyJwthZwCjMy4yJwDTkF/YykN+FK/KQYQE6GYCMDMuMpQAYGgAojE0mREJMzm2HrkDNDAGoHIAEDQkAPAEaQCZT8pDhTQfykOPByvKQTSowEUAAPkDASAAFmogAIS0VbbKQT4a4B4BASAAEWsgAAFeAXRO+nnKQToX6AUCwgLxA2wAmVfKQ9cvuMpDAO4uykE0/X4BAPIAAUAAEG0gAOBEA9QSykOEiozKQTuw4FkBAJ4BASAA+QRuAJltykOeIFvKQ5A758pBMBRAgAARbyAAw6Ur7spD/801ykFCxHgBA0AAEHAgANFELkgJykPT9uPKQTOM4AAFYABAcQCjMuII8gEUykQWu9rKQxsRAMpBkbpYGAQAHAAAJgFlcgCiMTeTJQCCTfLkykE0cAAlACGiMZkJSHMAmRZqATQ1jiBqAQEgAOB0AJlAykPIk97KQ3aFUzsAENAFAAVAABF1FAQRNosAwCD2HspDAJeNykG7kNAAIHGArwURMaMEZnYAozY3OScAghwKFcpBjKxIFwEAHAAAsgAQd04AEjAnANIrRgrKQ1BahspBvqZoJwAAHwYBKABSeACjMTN1AAEnAIJsQKvKQY780CcAABwAACYAYHkAojE1lAABMzmgALwCMDsVoE8CAMoBAZQCFXrDBYVDIkfjykE9ngoCASAAEXujBdEvUBTKQrsKpspBPZRQbQMEIADyBHwAmWrKQ890H8pDY0ScykE1cJCFAAMgAIR9AKIxOZGZGGQBIT/mfwAEZAEQOagAhX4ApDExMjmR/g042Jo+/g0AHQAAKAAQfw8GMDk0kbIB0hvN7cpD7Li7ykG7BvB8AgEdAAAoAI+AAKIxOJGZF3QABAGJB/AOgQCiLTTcACaZGMpDw5hfykLVBTfKQSCx2MpBH28wCAHIAhCCHgHgRCCeG8pD4/tPykEkIcBsAACQCAEgABGDIACDI/gdykO1YUA+AgEIAwIgABGEIADTJCPkykP2cIHKQSeRwD4CAiAA8wSFAJkqykPcWF/KQ560QcpBLULAPgECIADxA4YAmSvKQ30ANcpCzmuSykFl+EgDUXADoyg0FwoRh58CwfgDyspC1C2AykEnyQ0BBaEAEIggAJBEGpocykL/LCGhABkYoQDxA4kAmULKQ8zgQspDjyUiykExz2EABUAAEYogAIPTv5fKQzoQ3KEAAf8CAqEAFosgAHCfANTKQSsBwQAAgggCIABDjACZQxoPcIUaR8pBJQaiCACaDQIgABCNIADQRALiJspD/3XaykFyAkAAJXGA4QCTjgCZScpEGvIg6AYwYY/IVgUVwCEAEY8hANIh6AnKQ0orNspBZvngQwEEIwGTkACZS8pEB0QzQgA6d5CYIQBDkQCZYuYIMzD1RgQBAjUKAcUBEZIgAPQD5Z9VykOgw5XKQS0bgMpBUPkQxAAQkyAA6UOFYFzKQ88+sspBJ3+AQAARlCAA2buETcpDxIttykEucaAgABGVIACDwmOjykP+oBJlAgCIDAOAABGWIACD8twPykL5ULrkAQeEARCXIACTRABN08pD936hwAAHBAIRmCAAgxGUH8pDmLUagAAHQADjmQCZY8pCkm8AykNtFe9gAAfEARCaIADgQ22HK8pDso4yykEffqBgABRgAAERmyAAhLP0BcpDh8tGBAIkcYAgAEOcAJlj5AEwxv7iYAADogED4AARnSAAgCVt08pD65lFHwQD4AkDIADgngCZZMpCyh5PykQBMoXEAhlAgAAQnyAAk0MOULHKQ8QPVkAAAQ0HAmQCEaAgAMGLZFrKQtVer8pBLl/DBBQgIAAQoSAA4kQNSDHKRARKLMpBNSzAdA8DgAARoiAA0iVYKspDXJSuykEeo7BBAgMgAEKjAJlpQAGBRANlCcpBH43GCgUgARCkIAACAg41w0bfIAEUcIAAEKUgAJVEFcnvykNohsqgABRAIAARpiAAAVcPM54aYeABB8ABgKcAoi023AARywSAytAuykLVSCpGAhTQywQBgQYQqAYCkEMcZ9bKQ9vAomYAAUYBFFAgABGpIADBKihZykOgojbKQS9WigMApgABQAARqiAAg4VgXMpD+5koywQCRgEBIAARqyAAg7uvnspD8jTZ5gA0OxWgYAARrCAAgMlD5MpC1R0gIAAQsMYBAOYAAUAAEa0gAADmAkNDQ9RmJgIC5gABIAAQriAAAXMImULVzK3KQSrvYEAAEa8gAAHmAjDJdxpgAADbDhDpxgEBQAAWsOYCM5tI9wYDAuYCASAAELEgANFDAOinykMbXOPKQSqNQAAAhgMBIAARsiAA0G3fpcpD1eLSykEtUYCgABTQ4AAQsyAAAuYCcesmyspBKn8sDRSAIAAQtEYCAYYCQENAgrCgABCwQAAFYAAWtdIQceFuecpBX7uAAQDIBBE26wUQtiEAk0QVs9HKQ6A/aIwGByEBEbcgAIAZI/HKQ8hummEAAawGBWEBlbgApTEwMDE5kqEOgkE59spB9MzIRwACHgAAQAcRuX0OM2m/fTsSMORE0FYDF5AjAFW6AKEwlUkAZXwplMpBM+oOEDBFAJK7AJk+ykQQt9yDCjNA0Pj7BgIfABG8HwABtwWCb6URykDcCCC1BAIfABG9gwDQ4YAaykMoIJDKQNjDIG4CE0BdABa+cRZlLo8bykFCcRYBXQDwDL8ApjIuMTI0M5GZHMpDUa+EykOEMv/KQggjOGUAI1ADHwAAqACQwAClNjAuMDCUKwABKwyC/ODfykIIKpgrAAIeAAAqAHDBAJkvykODiA4wid9wHgABggJBYAOiNnYAEcIrCTM5th5mFAEgADQqfwAgAPAEwwCZYMpDX8iAykPMktjKQTwvgEgEFHAgAIDEAKQwLjAxkokA0NwsIspD5lxDykHey/DxBgFHDCAwMYgAIMUAIgDQ6kQzykQAEtjKQdwIQEgAFoAiAKLGAKItMtwAG5kc/AdAQ88mtTsHBVICETJSAhHHFQ/S8dOPykNUIjTKQWye8BMDBCEA4MgAmTDKRCCH/MpDEydTQgAasCEAEckhANAt8AfKRARxpcpBJeSAOwUA9QIBzAzwBMoAmTHKQq3wB8pDzv+vykEp9aCrABR4IABDywCZM3YBceyHmMpBYPY1AxVwggARzN4H0A0yE8pD4IOVykFyCSAOARXAIQBCzQCZSh0GQENhjBajAAE9BxXwIQAQziEAk0Pk8DrKQ6jQlyEANVD5ICEAEM8hAJBECkYyykNPq2shABDQIQAG5QDyBNAAmUvKQxwPXMpDmbAHykFsgWC2FQSlABHRIQAB9hIzq+kqIQA1UPkQYwAR0iEAAfwDc9NG3cpBcggCBwRCABHTIQDQu6+eykNJIcrKQVwlwEACFUBCABDUDxBDQxzATggBIWGPQgAGKQEQ1SEA0EQNtd3KQ8dqMMpBfRhpCRaPQgBD1gCZT+AFMIjW8EIAACkBB0IAEdchAAFUDnCXfxTKQR2cLhkk+QCsARHYFA6Dpw/GykPxXKxBAAikABHZIQABNQ5xEeXsykEd5cUABQ0CEdozEIU36NzKQ8cSo6oJBoIAEdshAAFjBjRv+7PEAAENCgKxAhHc9Q/QDv/LykMJLn3KQWye4IMAFWAnARHddhCFU2gJykOk3KxpAQZjABDeWQ4BeQ6ARAR3NMpBKetxAhWP5QCY3wCZcspDT/jV7AEmRelPAhHgIQCAl2xXykOgDH7sAQHFAwbLARDhpQzwBTAwkZkdykOYR67KQ6HwVcpB1o9gqgABpQwCTgSD4gCiMjWRmR6dDQF+FzBAnWBpBVCAA6IyNeoDhOMAojI2kZkfJAAgvBxFAABjAwGiFxA2JADzBOQAozI2MpSZIMpDAJAuykNzbL8OEgEZATAyNjImACDlACEAAaMCgI17zcpBlH4wiQMVcCEAEeYhANJvP7LKQt4bCcpBkckcFwYAXgAAQgAR5yEAwcp3tcpDO2FIykGaBd4BFWBCAPAJ6ACjNDA5kpkhykOfJ/DKQ55T98pBlBLQiQAgQAMcAABHAELpAJk1zQmQQwz4BMpBkA0QJwgVuCEA8QjqAKMxNzWRmSHKRCvJ1cpDk9dZykGYnwUFIEAGHAAARwAQ6ykPAMwGEyGdDjCr6D4uGRFUbgARBh0AACgAEOyUBQECBpBCqdkWykHAjowiABFQmQ8BIgBh7QCjMTUwcAAASQCQQ3G0OspBoClAHwEAcAACBxJw7gCjNDIzkR4XM+MMZO0XMJzJhCYAIIADHAAATABQ7wCmMS57ABWRdgCCj7ZGykIUjOZ2AAMfAAAsAGLwAKkyOTABAPACkZkmykOe+7PKQ/BULMpCb0wmBTaO4AMiAAAyAEfxAKc1MADSpdv1ykOWw7DKQkNK+DAABCAAAC4AwfIAqTI0MDA4NTk5NmAAMrPHyCQFQkJvTJjHBQYiAAAyAJDzAKgyMTM2NTSLD/IBJspDutRHykKOWBDKQlwIMg0CBSEAADAAofQApzIzNzI2MzQvAMDBs5zKQ64lespCPyXXEDSPAAMgAAAuAID1AKc0NTY4N2wBsCbKQ8hnocpC+ZwPvgAS9o4ABCAAAC4AkvYApzEwNTYxN7wAgM9H48pDJABpLgAS9JYEBCAAAC4AkvcApzI3MDM3NC4AM90ztnkBMD8sprkAJOADIAAALgCA+ACnOTUwMjFIHrAmykPkE/fKQ/WpEFwAAwAHBCAAAC4AkfkApjQyMzQwOS0A0vHTj8pDZVPEykIcyYi3AAMfAAAsAMH6AKkxNTI2ODE3NDUvABD4rglxp3CKykJwrjUOJgADIgAAMgB1+wCjLTE1k4cXgsmAicpBfE+AuwoAHAAAJgAQ/EcQAqIOgvbOBMpBfvPAiBcEIQAR/ecCgKzoc8pDuh6aIQABHwYVgCEAYP4AojM1kmcAgzm2HspDlhOpbgQBoAgRM2YAQv8AmTeZAUFDqEzNUgIC6AYCIACEDAAAoy0xNJQwEkNC8MPkrAAhQH+sAAAuDyAMAawA6kOZI/HKQzQOwcpBgh5IIQAQAqwAAfUXkEQDGLfKQYDFIB0DEECsAAFCABEDIQAAjQOSQt6WdcpBghc4/AkAfwCwzgABDAQAozMwMpKJAICY97XKQ7aRGvMEAPMAMI7gAxwAACYAEgVHAHA59spDlTdmrgNlkMpBS47AIQBhBgCjOTA2RwABrwAwzDpeRwAQ8I4AUGADozkwYAUmDAdHAHCrZWHKQZR+WQcARwADIQAQCI4AJTOSqREBlh0zio4cXgcgMzCLGSYMCekQgO7Iz8pBkc9QIQAVgCEA8QkKAKQxOTM4kZksykPjN7XKQ/UlRspByLxmDCHAAx0AANcA8BILAKw1MDU0NTYzMTIzMTSSmS3KQ0OYX8pDZKSpykLDR0ZXAClwAyUAADgAQwwAmUXEHoAauIbKQszpeEkDHiAqAGYNAKMzMjBZAIKufQjKQZdQsFkAABwAAFAAFg5QADOM9xc5AQLRAAIhAGYPAKMzMTJHAHCNT5DKQZGkpgEBRwAgMTJHABYQRwBzVYJBykGT5ewUBCEAEBFHABY0RwAzmbAHWh4A5wATo94AFhLeADBum6WOABDoIQABRwABVQLwChMApTQ2MTkxkZktykQh6AnKQxaYX8pB+kVrBTJxgAMeAACSAGAUAKI0MJQnAAErAwF1BzNAf8ArAyA0MCQA0BUAmVHKRCrX6cpDP9lqACCPAA0EFEAgAOAWAJllykPYODjKQtELeHcCAFoEJHGAIAARF6gIgLxfpcpDi2u6qgADUwoDYACTGACjMzM1lJkueBKASBo3ykGNJlCyASAQAxwAAIYAkhkAmS7KQwDop6cFQEGWCwhLAAAWAQIhAEMaAJlGQgCK3Zc/ykGSPEBCABAbIQABQgCBQ5RcD8pBjR/OCAZCAIAcAKQxMTI4kmkAAVcJMLsJukYHEpBIAAEdAACLABEdSQDSRaeGykO7YjTKQcNDkEcDBSIAER7gAhE1SgAyYX8voQVCQbhR6GQEAOACAIYEIQwfSgDQU8CDykKRGCrKQbhDMA0FEeACAwEiAIQgAKI0MZGZLqEBZOdtykE7FSEZEDQkDUMMIQCoLAfyBDCYmS/KQ2sfispDsZWbykJzaui8AAUhAADAACAiACYAwbn4BMpDbOT3ykJyCcgfGoAmABEjJgCD6kQzykNDoZbVBQAtBAkmABAkJgCTRAXOB8pD0LL/JgANTAAQJTsNk0PUb57KQ3EFH3IAK1EWcgARJiYAg+8/sspDHdEavgAALQUJcgAQJ2cN4EMob9LKQxsRAMpCdMzMJgALmAARKCYA0YOn1cpDV5NBykJxSmTaAgpyAEIpAKgyZgjjMJGZMMpC/P5cykPveNV8AABbDQUhAAA6AUcqAKgxMACURB0X3MpDjXvNMAA1jwADIQAAMABQKwCiNDNaAAP4CgVfAwH4CgGUD6MMLACjNjAxkpkxaguCA65JykGOciBHAQAcAABKAPIELQCZdMpEC5AhykMPuB3KQY8FWCYiBCEAUC4AojQ0RgAMygMAmCMwojQ0RQDwBC8AmXXKQxu4u8pDVW0vykFHdfBmABRwIADxCDAAozM1NZKZMspD2cOVykL6/fTKQZDjPBMAXgQRNZMCIDEAIQAz4NAU1gowkckY0QAVoCEAcDIApDcxMjFIAJBEFVvNykPjF3TWHxCwqAEhQAMdAACPAEIzAJkzbA4C/gIhuwbbCRbwIgC0NACnLTEuMTUwMpGaJpBC33zuykIUw0QpAyTAAyAAAFAA8Ak1AKM0ODGRmTPKQpJvAMpD/b0iykGLyoBrAiCQAxwAACYAMjYApFEAEzMuBAEwEAfmAwNOAHA3AKMxMDiSowDSN5BiykMnyBfKQYlACDIBABwAAE4A8AQ4AJlxykQ5ieLKQ5SznMpBiYyAoQMVwCEAETnDADE2MDGZAAKgHXDQhsLKQhEyOQohcXDDAAAgAABPAHA6AKQ1NTAwnQDQRBYh8spDFIdgykHHtQMJMY7AAx0AACgAkzsAoy0zN5GZNMwXYa6vt8pBpNMQgHF4A6QoMzcpJwBgPACjNDAxJwDgQxqvT8pDoUBOykGO0CCJARBghgwBQARDPQCjNSYA0oSEGcpD/kDsykGIzQAxAwAcAABMAGA+AKMyODBMAENEFBHe+wcwjvacTAAgQAMcAAAmAEE/AKI0mAAHhwI0RgeAUQYQNyQAhUAApDQ5OTmRHQ2AN0EhykHIyyg6ASG4Ax0AACgAUEEApC0yDQEAqgkAlRyAxdTKykG4k3B/BiEAAx0AACgAZkIAozIxMicAcNFeAcpBim4CCQC/ERIyfQcQQwwB8AQ0kZk6ykPv77jKQ87PKMpBkErgHgIA1gwRMCMD6EQAozIwM5OZOspEDFXQIA4gOxUgDgLhCONFAJlOykQNMhPKQ66pRKMHALMdBCEAEEYfEALFCnH1UJfKQZHJ0AMVeCEA8BBHAKoxMzEyNjYwMjE2kZk+ykQQt9zKQrY3tcpCiuqzNQEnQAMjAADoAKBIAKk0NzgyODIwKgzyAT7KRBQn/MpCtCiMykJyEGCuAQYiAAAyADFJAKUaBgEuADMXmB0uADIGyLRhAAIeAAAqAKFKAKcxMjY5ODcxLADBHnfpykKQZzjKQj3K+w4kgAMgAAAuAINLAKcyNDIyMVoAAWMIgKxs9MpCPyyoWgAkgAMgAAAuAMJMAKo5ODY4MzIwLjbsADIlWCrHB0JCf804yAQHIwAANADRTQCqMzA0Njk0OC4xMJMA0iiyLcpDhZMMykJ/zTBuAQcjAAA0ANJOAKo0ODczODkxLjg1NADAx9bKQ+5EGcpCfRDImQAnQAMjAAA0ABBPygBRLjIwMjDHDjJ67zQhJ0BCJ8nuMQAQYMoAASAAAC4AhFAAojY0kZlFjgcAYCkzRgdg3gIRNkIChFEAojY4kZlJJAAAsgczRiTgiQUgNjhIAPIAUgCkMjAyMZGZSspEHvwq8AahQb5QAMpBUPjAAx0AACgAEVMoABEyKADQGAXJykODrzXKQbmW0LUCIMAGKAAQMigAUVQAojY5JgAzOcvGmABwS48AykElFZIVEDkkAINVAKI3MJGZS2ARMJZsIpMABIQRETfrCTRWAKngBiEwkYUTwg9cykLWi6zKQoS13J0FBiIAAFYANFcAqUIHBjIAQEOEBsIyAANcAwYiAAAyADBYAKJlAhNMIAEGiABSKn8AA6JgAoRZAKI3MpGZTawAID/mgAMSoOUkIaI39ABlWgCiLTmTxxODvT75ykEl2aB7ChEt9AAgWwAgAAFZI4JgbK/KQSJZcCcDAyAAEFynA+BEA9QSykONVtfKQSO+gNEBFEBAAFBdAKQxMFsEBGYAgtfrucpBvCoAZgABHQCQzgABDF4Aojc0JgAC9gSAlpd0ykElFMBhAQCwAAEYAoRfAKI3NZGZUPgAIBOp1AAUwPgAAVsH8AhgAKMtNjCRmVHKRB0t+spEAfavykGiUTwEcY8AA6QoNjDXBYhhAKI3N5GZUksANDAGoEsAAWUFhGIAojc4kZlTJAAhP+b6AAApAEHAA6I3hwJQYwCkMS5wABNVDwpxMhllykHcCDkYAL8TIS42FwJAZACjLQYBBCcAgKQAacpBgqDghgMgAAMcAAAFATBlAKIgBhNVtQEL5RMCHwaDZgCiODKRmVckAAGWADM1jiC6ABE42QGEZwCiODORmVgkAAUpAQE1CSA4M2wAMGgAouMDE1reAAFsAAEhAgFxARE4TQGNaQCiODeRmVwkAAFpAhE4JgGDagCiOTGRmWBsAAFIAAGQAAE5KBE5HweEawCiOTORmWIkACO8HEoBAiQAAZAAhGwAojk0kZljbAAFJAABbAAROQECMG0Aop4SFGUkACGP39cBANgAUMADojk22ACAbgCkMTA1NJEyDWA3kGLKQ4ECAiDyCRkEAYMMITA1TAAQb50IRDSRmW18CAAnCDCMUEAGAQF8CAEmAGVwAKoxMTixCtFvykMMmCvKQo8JA8pC6wAAKwMHIwAAggBhcQCqMTQxNgYA3gXyAW/KQ/63z8pDaBPeykKX+kR3EAcjAAA0AFByAKkyNzAAAQUE8AFwykLln1XKQ197FspChWbQJgImEAMiAAAyABBzwAAQNywAAjIDM5SznMAAADEBMaMxMJ4Bo3QApDEwLjOSmXHRL+GLlwrKQbLhQMpBRgdYAx0AAE4A8AR1AJl5ykQfadXKQ/yJUspBqRoAIgAAwgIDIgAQdnAAkzmRmXLKRDl0OgEOAZUHITr4cAABLwTzBHcAozEyMZGZdMpC4i5JykMQDr4mAABvAAAcAABuAHF4AKQyMjEwJwAQ/VYJgH90vcpB71P4EgIhGAMdAAAoABB5vwhTMTKSmXQDJ4FOof/KQdEWiPcBYQOlKDIxMs8DEXrcC4AclBLKQ05LXoEDEDCbARdAIwBgewCnNDAzagUAdwDgQ5CMFspDatP3ykI26KyeACRAAyAAAHoAEHzrCBozKgBCQZ+NWCoAIqM0xQgRfSQdIDIyKADgRA7UBcpDXLr8ykHskCgWASKAAx4AAFAAEH7KAAByBASnAHNsNAXKQazmUQABHQAAKAB2fwCkNDAwMSgAdIDoaMpBuK4PGAAdAAAoAECAAKMxEAsTdLAGAf4BcIFP4MpBH43SJQIMC6CBAKw0NDIwNzgzXQIpMZG8DEBCoGS2JQEpcAMlAABeADCCAKQ0AAEwAIAcZ9bKQ3Qb2i8XAyIJAR0AACgAOoMApFgAgoejH8pBsspgWAABHQAAKADwJ4QAtUFtb3VudE5vUGFydGlhbHNJbmRleN4BZKExl5kBykPTO83KQ8y/FMpAtw9AykFcCCADoTsEogb1AJkGykMbB8hVCJNAxDQQykFAf+AfAPAD9gCZNcpEFrvaykQE4wXKQJZWWQYjjwAfAPED9wCZNspDwQOVykQEtsnKQKN71wITgB8AJPgA1glDQ6W48D0dANIDMaQxLggCIAb5WQIC8SQAywKTQMYlAMpBNXCgQQDwBPsAmXrKQ+ID5MpD92CrykC7FYCeABPAHwDwDvwAoTKXmQLKQvrvNMpEBXztykCk94DKQRoFwAOhqgXzCgb9AJkCykMLkJfKRAWTDMpAhASAykEUfjAfABH+/gDzAygXWcpDb0yZykDENCDKQVEWgB8AQ/8AmQcMBcOXn/PKQLAGgMpBH29dAFMHAACZdT0ZgEXt8MpAxnlAYQMSKD4AIQcCHwABJxaAV5NBykC1P8C3AhM4HwAQA9wAlEQYG+fKQ/cJHdwAI4AAHwAQBPoGMDAxncAA0ArfpMpDAUaoykGiQlhEACEwAx0AUM4AAQcFpADiQ4h4BMpDNuinykGwFVBFAwUiAEMGAJkP6R7Wgv8uykGtQsDKQUXp8EQAEQciANBthyvKQ+PHespBpRTgpwUWsCIAEQgiAIB7R67KQ9YzM0QAENBmABZgIgARCSIAAZ4NYGT7SspBrZEhJzr4iADwBAoAmRfKQycPxspD/ODfykGfL/AiAAfMABALIgDRRDBB/8pD/Q0cykGdiTIBB0QAkwwAmRjKQ99DykQAMKJ8kHMBFiCIAJMNAJkZykOTeGwiAHedkpDKQS/pRAARDiIAM/rwIWYAIaDWeAMW4EQA8AMPAJluykQhY8rKQ6BkC8pBqo3eDgDgCAR2AfAEEACZb8pDz3QfykPMZpvKQZt+EBABAtoCAZgBgBEAojIw3AARwAGBGU9CykQD8Ro8BgCfAlCwA6IyMCYA8gMSAJkIykOxM+rKQ/ww2MpBUGxqABMGIAAREyAA0bgULMpDvfYRykFaG0BoAAQgABEUIAABQANx5rPRykFaLNwBFOAgABEVIADA4YAaykNNQfLKQVOhqgkkcYAgABAWIACQRAWMIspCqzdM6zZV8MpBNXAgABIXIADAdgTKQ9wL4cpBUFtggAAUQEAAERggADMPxfDzGwFgADRAf8AgABEZIAAzEzYROQY5VtWAQAARGiAAgBbR+MpDpCymgAAZ4EAAEBusAQObEnDnbcpBQJ1gjggUgEABIBwAoQyODbXdykOPM2egABEdIACFFKvGykMvWUsLNwXgABEeIACDGAXJykPpc+pAASVLj+AA4B8AmU3KQ5JDsMpC8KrOawcRGMAABIAAESAIAtHWVGDKQyhB9cpBWvoQ4gQEAAERIeAE0eFT3spDHxNbykF/wqDgAARAABEi5gMkMpImAgfmAyIqfpICAMgEIQckCAEzCyH/ixAwp8noPAMRQJICASIAYCUAojIxmUgAMzMXwm4CIR9v4QsxYAOiGAgwByYAIACAQNhFykQEBsKJAhDAJQAU0CAAQycAmRrwBAFuATEwJAA6JQQgACUoAN8YMDsKpoEAEDDuABRwIAAlKQAjF4IJ33DKQVwIQFsJA4AAESogAAEoCTHwgGmpCQBOARRYQAAVKzcYQELgKjAgAGTwykFQ+SAgABYsQRczviJOYAA0S47wIAAQLSAAkEMA6KfKQ2yMfskBAK4GBqAAhC4ApDIuMDGVBgGSQwGfIcpBnMmI5gABHQAAlgMQL4gEkEOtQADKRAG0yiIAEoBIAQUiABEwIgAzs/QFIgAzn41AsgEAYQAARAAQMbIBQ0Ou95oiADCiQkByDQciABEybgEzImvUugUBMgU2OxWAIgBCMwCiMhwCM06YyNQBEDCEBlEZ6EADovoIowc0AJkbykQ5oABHHAHLEgIiAwEYAhE19AARMkgGAEYAg0MA7i7KQaUG0gwA0gABKAARNloFMw9YRTgFAloFIXCgjgABIgARNyIA0Tfo3MpD/LWOykGgzYADAgYiABE4IgAzoQvG5gownzAA7gIC9AABRAAROcAFIKgYZgAHRAAWQEQAEToiAAA4AZND/F0VykGlwHDiBQREABE7IgAgtdeIAAA0BTClwGCIAAdEABA8IgAwRARXIgAARAAwp2awWgEWwEQAET2eATPRsG/MAAGqAALZOQNmABE+IgAz2GR0IgAwonPgIgAHEAERPyIAAowGAGYAO6QaMKoAEUAiADj0D9+qAAGuBgTMABBBvgECqzyANpIGykGwBojMABYwIgDTQgCiMjOTmQLKQ1xXdLgDAQQCAkYGEDNsAhFD2AM4ahf3JAIHIAAgRAB7JgEkAjCVvByTARHARQAEQAARRSQCRDPcABBoAA8aAwABagARRvgCM5GTqeIBNqJzwFoBASIAEUciAD+YoCg4AQEBIgARSCIAOJ9ULBYBBMABASIAEEnAAQJ6JAhqAhEgFgEBIgARSiIAM4xr7iIAAsABF44iABFLIgAz7S+eIgACwAEIIgARTJ4BAiIAAJAINqDWUJ4BAWYAEE0iAENEBEI0qgAhqQ3QAgJIAgEiABBOWgFIQpMf88QDNjr4OKoAEE8iACBDGoYNgF5zgspBrFDYpQMCTAQBRAARUCIAwShv0spD+ylEykGhEJAIB2YA8ARRAJkdykOtE8TKQ/tVgcpBnJuQdgECjAIBRAARUiIAAZAIJPT5gg4JVAERUyIAAIwhg0O8EjrKQanqqwsA8gIBRAARVFMkgJosccpDwm3GWANScMpBRem+AwEiABFVKAIRNK4GAG4CAiYCNp9+kEAFEDSQAhBW0gBDRCfsCRYBIqfJVggBFgEBIgDTVwCiMjSbmQLKQ3fYetYCMCUVALYCQcADojIkACRYAFEzhULGR2zKQTzBPAcBIAAQWdIAQ0Q5th4cCCQ7FWASAkAAEVpbE4DQe7PKQxkAACAAErB6AQNAABBcIABDRAdEM9wHMSqccBsDBEAAEV17E4MRJf3KQxhPDiMVIEYHegUBgAARXiAAgSy8NspD1a9pOwAADgcFIADgXwCZbcpDDv/LykNTcxkgABLQYAIDQAARYCAAAXYLMTMg+RsAASUABIAAEGFcCJBEJOoIykMAPxR7AAAYAiSAACAA42IAmXDKQyooWcpDKuCrQAAAWgIDYAARY64BQDXcABloATN4LxuwAQHwBjElFPCOAQCIEiEHZCwDM2HXpywDAdoFIjWOhgQBIgARZSIAOG+YKiIABGACASIAEWYiABB96AIB3gsBTgM2MAaQZgARZ4YE0BqaHMpDsvWoykGmEuAwAQKCAgFEABFoIgDDIXnoykMHd8/KQaS58gEApAIBIgAQafQBQ0NDmF9aAgPuDAJOAwEiABFqIgCDwbOcykPvIFu8CwC2AQVEABFrIgAQ8ZgBgCmAncpBq0poIgAHiAAQbCIA60QbderKQ25FBMpBrOJwIgARbSIAARkXAL0XAu4MBLQDAYgA8ARuAJkeykOY97XKQ83y5MpBsHiwrAgCTgMBIgARbyIAAbQDcY6vnspBrP66DQeIABBwIgBDRB536XY5O7IsoIgAEXEiADMlWCoYCnKgjtjKQUXq2AcBZgBCcgCZH4YOQEKPtkaMAxDsdgEWeJgBEHMiAAI2CTDyOPBmABCQzAAW0CIAEXQiAAAGC4FDoAx+ykGwVkoDB1QBEHUiAOBEAE3TykOxwOzKQaJxAP4BB8wAEXYiAMwG1hHKQ76mGMpBqo1EABF3IgABjAuLz9a8ykGrZjDuABF4IgABMgl3yaaAykGnypAFAe4AEXnEBBCnegQ1Bx9WzAAHQgIReiIAg+X3z8pDiCbqugEAJRYFIALRewCZI8pD5EA1ykOccFQBG9DsAlF8AKIyN5QHOoL3z3QHAL4EABoUMAd9AHYDM4oETd4EISqcehAA/gMBIAAQfogAD74EAwEgABF/vgMgNpRGAABmAAK8AwFsBQRGChA2bAURgHgDgxwPXMpEAZ6r2gkE8gABIgARgSIAMynP384KAYoKBIYIASIAEIKMAAKSHgGGCAEiEARWAwEiABGDjgATN9AOgIl/l8pDAJeNbgAWKG4AAbgAgIQAmRfKQ0/46hQBFgkmIzA+AQEiABGFIgDBXbeAykP2hVPKQaKn+AICxAMBIgAQhiIAREQDZfAACCDOALIAAqQBASIAEYciADMRJf32AAGiCyI1jpICASIAEYgiAAFfEQFEAAEiCASyBAEiABCJGAFDRAs4HSIAAfYECSIAEIoYAZREADgrykM2OYz/HxJx1gIBRACTiwCZIcpDNojPGgMwoBvgbhAREDwDASIAEYwiABCYOhF0EydTykGmV5QUBCIAEY0iAAHeB4BkTC/KQZ+RSK0GAt4HAUQAEY4iAMHA2EXKQ6h5CspBpRalExbARABDjwCZIkQAM4kvaYgACUQA9gSQAJlKykPXW/XKQ2ObPcpBqY045AEBZgDxA5EAmXbKQ/Ab9cpD6aAoykGm+ewPB5gBEZIiAMH93HjKQ1mkQMpBr9NgDQcQARCTIgBDRAJd5wo9AUQABF4DAWYAYJQAojI5ktYCM5C4UhwDAfoHAtQMEDnUAhCVzgAC1AwBiA4H2gcBIAARlo4CEjhGACPjoxwTAWYIBBwDAD4aIQeXSAA4EDQS2AIEOAEBIgBQmACiMzBDFJFDl5enykQD2vy3BJDKQRoF4AOiMzCOABGZygMznnfpIACEKn8AykEfjWAgABGaIAAzpVgqIAASJIMUBUAAEZsgADOsDC8gACA1jkAAFW8gABGcIACBuMQzykQDxN2hAACFABSgYAARnSAAOM2QSCAANC/pACAAEJ6wBAcuAQEeGgB8BQPAABGfLgEgOZ10AQDmAAdkEAQuAQFWARCgfgcCKBQzdizaUAEBKBQEIgAQoSIA4EQeCcfKQ46DYcpBncbQRAICAAIBRAAQohgH0UP4s9HKQ2EznMpBrg4YGgK6AwEiABCjsgYCGAcz//lzXgUElAEBIgARpCIAARgHfMC2K8pBrd1mABClIgACGAeAxS3gykG0w/DtDxZAqgAQpioGcEMOp1LKQuPuAjCubAxmABbQIgARpyIAg63wB8pDfQ0csgYEzAIBiAARqCIAg+UceMpD7cBOIgAJqgAQqSIAAsIPEPPoLwGQBic7FRABEKpCBOtDp+wJykN0zM3KQaxt+EQAEKu+AQN8BXA5jMpBsspYIgAHqgAQrMABITEw7gIAhgICCgYxmgW4iwIA0gABzhkgB61KAENDQ/DY7gIwqn740AQBxgkCIgARrkoAETFKADOk/7IMEDCiURi2AAFwBCAxMfICEa9KADOfJ/BKAAGUAAHMFQQiABGwSgACnBCArDhsykMB95oOBhYglAAQMkoAEbFKADPxJHSwCQHkEARKAAEiAGKyAKQzLjCUADO//AJYBgO8ACFAAx0AAEoAELNKAENEJHvnKAEzsAaISgAAPwAAIgARtEoAApQAM9Sb2ugCgaqNuMpBMAagKAABcgBDtQCZJHANAdYFA0oAFjAiAFG2AKIzMRYEM9uoWeAHAdYDYR9vwAOiMyQBILcAUAMz6Ius1gMBlA8CFgQBIAARuCAAIO+YFgQj8Ro2BCAaBfYDASAAELmGAAO2AwqUDwJgAPAEugCZL8pDq9/zykQDVrvKQTBmwBgCBYAA8gS7AJkwykQdLfrKRAMU18pBPK6AagUDYAAQvHoU0UQLegPKQ4J6eMpBM1I6FhRAYACAvQCkNC4wMZTGAACmAAIMAjGfjVDrABEDHQAAVgEQvkgHkEPrS8bKRAGIjS4CEyA4BAA/AAAiABC/ygBDQ+k7sy4CAT4IAKoABUQA48AAmWrKRAxV0MpDbZQSFgQJIgARwY4AIDKWjgAQ9k4PMADuLrwBAagQEaBKAAG8ARHCjgAQa+4YgPyJUspBonPABgIWMCIAEcMiANLWf7LKQ/wFh8pBqqqQ+AAFRAAQxCIAQ0QbjAn4BzGfMAD0FgZEAHDFAJklykKTiAABIgIBAAM2QH/IIgAWxtIAO5gjvdIAAaoAUccAojMyXgEz9nhsWgYkOvjoBhEzJAARyCQCM/2D/iAAAZgRIBR+pAEBIAAQySAAQ0QCHAIgACE1jkQCAAQCASAAEMqoAAcCD4RGJODKQSp/AGAAEctWAREz8BQz/VfCSA4BXAMxJRUAzgAB2A8RzJYT0Ly4HcpEAXLkykGqfwDsAhbgIgAQzSIAQ0QHx/wiAAHqBDYfjYAiABDOjABDQ+pEMwYCAWYAAcIDBGYAEM8iAJBEL1AUykM14RN4AxaYmgEBiAAR0LAAEDQ2ATBEAhwMBCM/FEoAIjAGbAABeg+T0QCZCspEG/ops0wyqG20Gg8A5AEBIgAR0mwAMyv2EY4AMKfJ6OQBApQCASIAFtPCAXK5fXHKQanxehgBsAABIgBQ1ACiMzMsBUNEBaHKxgMgNXDGCxCbggEQM/wCQ9UAmSaCATCWE6miAQMCBQMgABHW0gAQNYIBAUYAAtIAAqoIA4IBAbgMENeUAkND/+ugNgsBshQB8goEIgAQ2GoAAYoYBwAFBD4BAUQAEdkiANP/wE7KQ+R3gMpBqHWgDA4ERAAR2vQAwRor+8pD0u9PykGpBBQEAloBAUQAUNsAojM02gxDRAj7zZ4JAroMAfQAEDT0ABHclgIzDIINlgIB+gQgDvZwCAEgAE/dAJknFAEEASAAEd4UARE2WgEzCRHregQBhgYAHCMAxAEQNmgAEN9IAENC4YEGhgMwqo24IwMW0CIAEeBKABA3NgQgRAwMFDMA7i5eAQAGAwAoAAF0CoThAJkXykQUq8QEI6UUyR8FIgAQ4uACQ0PRsG82BDanXfC+AgFEABDjDBRIQ6E4BCIAATAIBCIAEeQiAALcFgDEAQEQFgkiABDl0gBDRAk+KNIANrhDMKIBAWYAUeYAojM2gAEzD/ItphkCgAEBFgQBGAER54ABMxNh14ABARYEAjYEASAAQ+gAmSmAAYCV523KQUCdYKUBALQCASAAEek2AQE+C0NED9wPgAEGvAcTNBwLQ+oAmSlUDAawAwFCFQQiABHrSgAROYABAJAAB94CIh+NcgUQOcoBEOxKAAIGHAHmFjatQsCOAwEiAPME7QCZKspDzsQZykP3CR3KQbUA0H4YBCIA5e4AmUDKQ/7kC8pDFIdglAUCpAQBRAAQ7yIAAmAShuEHYMpBtY4g0gMBIgBC8ACZQeoQQELcC+GCBBCMIgACUgIBIgBR8QCiMzeaAjMW6Bf0AwHgAiAaBeACAaQBEPKsAAL0AwxgAQEgABDzFgEhMTDGATMW0fjSCDCiQliWAgEWARExWAwQ9EgAQ0P2/DYOAgHgAgMwAgIiABH1sAPQJ9XqykOiSM/KQa4RMOgKAdoCAiIAUfYAojM4MAUzGkIZsAAwOvhAsAAA8AEB5AwR9zACMx3H4yAAAYoIIA8UpAQBIAAR+CAAMyEh5SAAA0AAAPAAASAARPkAmStQAgCqCAFWGyUwBmAAEfrwABEx8AAAhgACeAkDSggQwMIBAlYKEfsgAwJmBgVKCCEfb8IBAiIAEPxqAAIMCwFyAgN4BwGgAQIiABH9bAAB5AlDRB2yOlwBMK1CyDwEAmwAEDIMAhD+SgADLgUAcgIBLgoDDAICIgAR/0oAAVoZAfwAAqYBNae7MBwHEDHiBSEIANAQOfkMSjwEEm9sAAEiABABbABIRCXb9bYAIjr46gEBIgBRAgCiMzkgATMkqCRmAQJKBhB+hgFhOc4AAQgDhgEzKAInIAABpgECcAoBIABEBACZLIYBANYDEDXeAgLsBwEgABEF0AASNGYAKJIGVgUAJgBApDQuMX4FIAgGSAACdhYB3AgBdgIEZAEBIgARByIAgKAEM8pDcgyyPAEWkJgCASIAEQhsACQ1mLIAAjwBAfIHBGwAAE4GIAgJPAFIRApb264JIjsVPAEBIgARCiIAMw3L+4wJAaYZBKgBASIAEQuaBTNGAAAaBwGWGAOGBAIiAAIUIjiTTC9mAANeBAIiABENRAAQmgIJAQwSA+AWESAWAQFEABEOnAICIgAAWAoBFCIBFA0ERAARDxYBOLPHyOYBBIwDAUQAQhAAojSaAjorh/CcBUAAA6I0dgIgCBHWC0NEOaAAPAQBsgkA3AgDIAAREloBETZSBTMrcdLgAglaAQDEBSAIEzgBQ0PdX/P0ACOkGpFDANIAASIAEBRqAAPECgACAwECCTE6+DjSAAEiABEVIgCAxrDyykNaU1p0CBO48BkEIgDjFgCZTMpCyh5PykMSeDgWBwQsAgFEABEXIgABTSmCvXJIykGp6fBNKQWIAFEYAKI0NaIEMy74EBYBAQgLAaIEAXc7IAgZsDMDUgUAYgQBCAsADAgDIADgGgCZbcpECWnvykL4PdlhAFUIykFGByAAEBuwI+BDkhhfykPLtpTKQVaAoCUAFCBgABEcVgEC2AU6LuHyXgwBBggQMboFIAgdiAADNAEAjA8wtY4orQACNAEBIgARHkoAQziUmQMgDAEGFQFeBAFaKTA0LjE0BSAIH3ICQ0QSLgiGDAEMCATYAgEiAJMgAJkzykPoYFsUBwFEAAPQBgJEABEhIgAz9UOwbhMhqqoiABbAZgBhIgCiNDaTjAAj0OUeEgEOCGEk92gDojSiAREjRhvQHYX9ykNuEsLKQTpXIDwBFEAgABAkZgADfAEKWAQCQABgJQCiNDiSZAAzrqD5ZAADoAEAZAABzABIJgCZNZwEM0CdYIgMAiAAICcADwIROUYAM69OOzYBAtYCIZx40AABBAUQKEgAQ0PjY/EUAQEiAASoAwEiAEIpAKI0SAAzys9CTgIB8gBhH41QA6I0JABIKgCZNo4ABioFAiAAECuOADAyMJXUAABGAAi+BCB+8I4AEDKgByAILGQDQ0QG7C82BDCic+AOAgFkAwIiABAtagBDQ5FoWTACAdgLITr4WAQCIgCTLgCZN8pECcHycggypYBMfgEFIgARLyIA0BryIMpDN5mZykGnUmi8AhYAiABRMACiNTFyAjPnrn2CAQEeBgFCAxA1ThAhCDG6IwGEBhDazAMBeiMALAIDIABIMgCZOBQBAcQHACQFAyAAEDMuEOBDXADRykMPX6TKQVEWkMoAFEBgABE0NAEgMZM0ASDnAcIBIz8U8AAxKn74rAABiAAQNfgCATYhAkoOAigOAuQHAiIAETaKAAFEFAZkAwCqAAASAQEiAFA3AKI1Mp4BMEMBP/QUAJQVATIEAeQBIDUyKgKYOACZA8pDDv/LBAICEAEBIAAWORABgvCAacpBQ1JgDAoDIABEOgCZORABAHIEARABAdQIAmAAEjsQAcBXdMpDOlm0ykE7BvAgABSAIAARPBABEDLSAgJwJAEIBDGtQsibAQEQAQGIABA9aAAgQ3v+FwHuAAHeEwQiAgEiABE+SgARM0oAANAAAloBAfoCA0wHIDIz8gARP0oAOOkQYoAGA64FAiIAUUAAojUzOAEzHMBOGAECOAFRb+ADojVGABFBOAEzKoDRWAEwMAaAZggU0CAAEUIgACA4P2gCAHgBAiAAAFwDAkAAEUMgADNGWHogAAF8AzQaBbAgAEREAJk64AYAWAEBKgQCOAEBQAARRe4AETTuAACmAAh8AwM4AQFiCBBGSABDQ6Ur7jgBAVoBAJACACYCASIAEUdKABE1SgAA0AACSgABKAAEOAEBlgcRSEoAARAUBnwMBEoAASIAEUlKABA23AIB+gACHgYjpQbKDwByAAFKBRBKSgBDRAWMIpQAAToJAIgXBSIAEUuwCwHoEjrht2YWEgJEABFMbAARN2wAAdQIAWwAAegSBLYAAWgGEU1sADMZqDFsAAM4AgIAAQEiABVObAACmBMwsBVAsggCSAMBIgBQTwCiNTQ4BDBDVBd2CgXQAQIoAwFGARFQ0AE4YjAh0AE0FH4wIAARUSAAEW/GFCHE3WEACUAAk1IAmTvKRDmJ4j4GAfoFAM4DA0AAEVTwABE48AAAhgACXAEBKAUxKpyAOgEBIgYQVkgAB+wPAcgBBN4CASIAEVfwAABqKkNDBLe1EgEAagAFRAARWGwAETkSAjlh16dsAANcAhA5SgMQWWwAT0NCOFISAgEBIgAQWkoAITMwSgAzbz+y3gMBlAMDjgYRMyIGEVtKAAGmAgHSEgHeFgkiAFFcAKI1NYQBM4uPq2QBA1QDMWADoq48IQhdZAEzkm/sIAACtAMGIAARXiAAOZlQLiAAAdQDAcACSF8AmTx0AwPMBACsBAEgAEFgAKQ16hUDZgACGAEBoA0BGAEAHQAAGAEQYQQLARIHB0oeARIHBCIAEGJqAE1Dl2xXlgIEIgCSYwCZa8pDshAukz9DQbdV8KYBBCIAEWSOACAylsAFANQAAo4AAhICA44AARgFcGUAmRjKRCCGDAZQIgCyBgDNAAEiAAFyIkhELcPKcBEA2ggFIgAQZ9IAAf4CAtYLASYLMTsVsI4AAUQAEGjSAENEJOoIDAIBhgknOvhEABFp0gCDsePxykOD2oaaEDZGB2BEAEJqAKI1PgQzoFvApAEBGAUgH41ABxA2XAEQazor4EQh6AnKQqh3McpBS4745gcFIABIbQCZPcQBAcYpANAeA0AAEW42AREzSAMAZgACZA8BVBAxJRTgjAABYAURcEgAAtAAI+inkgIE0AABIgAQcZQxk0OLZFrKQzoBO/IAAWoDBCIAQnIAojWiBCmnPHoWAtAAAVwEk3MAmQPKQ65HlPAAAbQCAlgEASAAEHRmAAeaFgFKLAJgBwEgABF10AACngQzp2g+vgUwpQYovAoCXAEBoATwBHYAmRLKQzeQYspDid9wykGxT0A4AREQrgABIgAQd2oAQ0OEhBmUAgGWBQTyAAEiABZ4wgEwpjy5SAsQgGEBB2YAEXmOACQ1mNQAApQCMKJRGF4BAnICAUoDEXqUAjMjXjZQAjalwGBsAAEiABF7cgIzAT9IIgA2onPAcgIBIgARfCIAPTiX94wOBCIAEX0iADh9WK3YAiI1cLYCAUQAEH70AAJMIwHUBgHcDQEMBQREAON/AJk/ykMpz9/KQ6zFbpgNNkuPACIAEYAWAcfNu5jKQ1bkJspBsTqqAwFmAFGBAKI1OHICPrUn1ugBAZYFEYJeDNAkZcnKQ1XOF8pBO50QaAAAuAIBIAAQg4gABxAIAZwEAtgCASAAEYR6ASA2knoBAGYADwgCAAEAAxCFSABDQ890H+YBAWoJBOYBASIAQoYAojX8BTO729quAAFqBQF0G6Q1Oc4AAQiHAJlAlgIgj9+ZARKgBAUDIAARiI4AETdECSS720IcAWYDBCoFAb4CEImiAQLKDAEuEAEIAjFAf9BeAQEiABCKIgBIQw7/yyIABLAAASIAEYsiAABKCQJMAgEqAgHyFAQiABCMrgAH0B0DBAgWMCIAQY0AojaUCzBDwuioHCHa/KkAAGQaQSADojZOCxGOqgMzyceuFAEGOgwCIACTjwCZQspEOcvGsgkB/hM0H42AIAARkBQBETiiAQBmAAIcAwGwBQSqAwHKARCRSAADwgcjkgZYBAQUAQEiABGSSgAROV4Bi8mcXcpDAZ8hXgHwBDnOAAEIkwCZKMpC5lBIykLbWu/4ABBUlwAROPgAASIAEJQiAENDX8iAqgYBeAcEXgEBIgAQlY4AAogGAQgFAbAABD4GAWYA8ASWAJlDykMbB8jKQ/dgq8pBsGMQmgICXgEBIgBRlwCiNjI2ByDQp9ARBZwhAbwHETZABhGYXgEz19++mA0BvCEBXBUCIAARmSAAM95ocyAAAUAJAbwHAiAAEJqGAAeSAiRRFolCAiAAEJs0ASExMIYDAIYAAvgFAaYdISp++AURMYoIEJxIAENDa3gEig4DBgUBzgACIgARnfADiOk7s8pDLaDEiCwEIgARnmwAETHqATPXiDGcCjGcyYg1AgEoAAFSAhGfbAAzsxfCfgQkrUKmHQQiABGgSgACHg0A/AAC1gMBXBUDSAMgMTKEARChSgBDRAyt00oAAYwGMUYHgEoAASIAEaJKABEzAAEz5UfIlAABkDUESgAB1gYQo04DQ0LnATsSAgG+CwCiEAUiAJOkAJlEykOZI/FsAAG2AAM0BQLqFVGlAKI2M/ABM+V0BS4DBtgGETZoACCmAKoEP+xURyAABBGnIAA/8zOcIAAEEKiGAAPwAQAgDSVGB/ABAWAAEanwABE0hAEz7CgJGAcBegoxMAagGAEB1AYRqkgAOANP0noKAf4LBCIAEatKAAJ8CjPzCEs6AQEIAwQ6AQHmBRCsOgEgQxw2HAHMBAGyBgNMAwI+FRGtIgABZA0BIgAI9gYCIgARro4AAUwDAeYOAZ4FBFwBAWYAUa8AojY1xgE++hPeHAEBJAAQsDwBNEQAeiYUAUQJByAAELHeMwOqBCDnbSAAECCMAwCqBAFAABGy8gARNmAEOPnnofIABDwBASoGEbPQADNv8KQsAgGkEAPMBAIiABC0agBIQ6zoc14BIktxmAIBIgARtSIAAbQnM7u5wVgBATAWBEQAEbYiAPYDutRHykPWMzPKQa+dcMpBRenAIgARt7AAITeS9gAA9BIBcAMJogEBKgYRuEoAM9VL4boCAQgGA8AIAiIAQbkAojb4AENEA//ZqgQBagQCPgEBsgARul4BIAdvMCIAygQDHAcAXgEBIAARuyAAMwrJ/EAAITWOFgEAXgEBIAARvCAAMw5QOyAAAUAANBnoQCAASL0AmUdcBwGuLgBqAgMgABG+7gABOhVDRAPqMNoCASoCACYAAKgDASYGEL9IAAIEGgFMAgEUBANIBgIYFRbAIgAw4CwJRAARwFkIAVoBAUQAEcHsBAG0CzDYFwpEABaQMgEBIgARwo4AEDmSAkNEB1nbfAEBNgQEjgABBAYRw4gPgwjmJcpDZPtKngEE2gIBIgAQxI4AIEMa+C4GsAADZAwCIgAQxWwAETJODkNECsn8bAABXgoDbAACLBQRxkoAAU4UAU4ONbAGmGwAAiIAEcdKAAEMFENEDiP+SgABDgYAVAkjpDVCE5PIAJkXykOKtFSyAzOfMABOHQQiAJPJAJkZykPK0C5ENTCkIwDTAQFiBBEy5gURyo4AM8DYRXYCAWYBA/oAAiIAUMsAojY3MAVDRBGpxxYCAeAJAFwiIaI2mgIRzDYCMxgyBvQDAVYCIBoFVgIBIAARzSAAIBui9hoAlgIBIAclGehAAEjOAJlIVgIGsgkCYAARzxIBAWoGQ0QRlB+yCQFEAwBuDAASAQFIBhDQSABDQv5gQhAIATIIAZ4wBCIAoNEApDYuMDHcABSQAyQbjHwFA5QMIUADHwAAtgaT0gCZCspEAE3TckswpYUQXgIWgCIAEdMiANAD1BLKQw5YEMpBpXnQIgAHRAAR1IAB08NsIspD80CDykGoFBBeAQCFAABmAJPVAJkaykPzuFLEATuqjaAiABHW3iozE7nbFhk7qn78IgAQ12IecEQuXinKQo6IADCpBDzIBAeIABLYIgDASAnKQ9znOMpBopywqgAHzAAQ2ToBAboOB+ACJzVwqgAR2iIAAdgjcGZbV8pBuFGDUQhmAPAE2wCZScpDN+jcykOQO+fKQaZQ0IgAFnBEABLcIgCtkGLKQ9FjBcpBrCIAEd0iAINTaAnKQ1WCQUgtNlD5EEQAFt4iAHGr6SrKQa2BmAEWYCIAEd8iANBhfy/KQzN5c8pBnh/IUwIWsCIAEeAiAIOLZFrKQ2az0WwFAfoFBJgB8AThAJlKykQsN/fKQ+7Iz8pBqQkgzw8HEAEQ4j5cAqADMBLO2dIXE4hSBwREABHjWBszyXEN50Mhp39iHRZ4IgDwBOQAmU7KQyooWcpDmKeGykGhEWDcARbQIgBB5QCiNzYWkUQfJ/DKRAQc4XkDAF4DQcADojdOCBDmRgACfg0ByEYBtAUBGhICIAAR5/QCEzL0AjMe/CpSBAFgCTEv6QBuAAFAAxHoUgQzyMAajgI2pBog1AABIgAR6SIAM8+gW1IEASYINkB/4EQAEOqUJQGaJ5BCjwkDykGwVqR+ARagIgAR6/YAOHmPKEwFAVATBGYAEewiAACva4FEAO6lykGnDgAoAmwCAYgAEO0iANBEIWPKykPBvb/KQaljbAIAHgYERABD7gCZT9YcOOWAANIRBCIAEO8iAAJ+ATNjRJz8BASwAgFmABHwIgDTrsxKykO6hfDKQbdJgN4HBEQAEPEiAAIWIID60MzKQaQI4BABAigCAUQAQ/IAmVBwN4vg3A/KQa+UoCIA4PMAmWPKQ4SwVcpD4IOVqgAQ4HwDBzIB8AT0AJlkykQsThXKQ96fvspBq7jgqgAHEAFC9QCZZ0oCQELcvNNWBhCU4gMCFgMBiAAV9iIAkEPBDbjKQacbMEQAAp4DASIAEfciAAEKFTAsQLhUARDI9AIW8O4A5fgAmWjKQq3wB8pD1799MgEC0gIBRADg+QCZbcpDx7eaykNKKzaIABuQ7gBD+gCZbtQeiyKgW8pBpMYQ3AFg+wCiNzaSoAU4IoHyHiUBBgogNzY4BUP8AJlRShMBkicBUgYAHgcDIAAR/fQCITOdRgAja9ScDANiCwL4BAE8AxD+7BFDQueuffICARgLMTWOKPQAASIAEP9qAENDDPCkIgcBqggEsAAAIgCjCQAAmVLKRC7h8oAFATYDBAgGASIA4wEAmVPKQ98XjcpDQpoD3AkErgIBIgAQAiIAkEQHRDPKQwOuSeIBFug4AQEiABEDIgBxKaQZykOidCBGUlDKQVD4agIBIgDjBACZVMpDDqdSykOGmqBaATU1jiDMACEJBSIAgDYwVcpD4V/YiAAWYAQCAUQAEQYiAIOEhBnKRAGeq0IHCe4AEAfAAcBEFxPeykPInu3KQaQqFQQaBQFEAPcDCACZccpCyh5PykPrWK3KQaxm1gQBIgDwBAkAmXXKQ7LANcpDTkteykGv9ogyAQKuAgEiAEIKAKI3uAk4KPQSBAJRJPeAA6K4bTAJCwDeATosZDMgAAAEAmA5zgABCQzMAAcYBQFKDAD+AQMgAIQNAKQ3LjAxnkYAkEMCTjzKQZSM4GYAIUADHQAASABDDgCZEspTMLbplFAGZsDKQVEWkCIAEQ8iAAEYA3C8PYvKQabyBjgmcXgiABEQ6AeD+sPkykLhjBY6AydGB2YA8AQRAJkiykQTpDPKQ0nSvspBm3GonAEHIgAREtAAgxA0EspDN0Eh7ioBnAEAxwAAqgAREyIAgx2cHMpDbkUEZgABjgQEIgBDFACZVcwAi26bpcpBoq3IzAARFSIA05HBvspDuB1jykGpLtCCBwREABEWIgAB2AaAAJeNykGp+liqABZ4IgAWFyIAi4OvNcpBrZOgIgARGCIAAf4Rg97L+8pBnKOM9AQEZgAQGSIAT0Mob9LMAAb0AxoAmVbKQ86X3MpDmQAAykGeEc4pBEQAQRsAojjqEENEL9PeJgIBPgcBvAoQOAILIAkcRgACJgIGcA4BJgICIAARHSYCQDLcABIoAgBIAAIoAgGQCwHaCxI3/AQgCR5MBENEJs3g2EYzoNZgrg8EIgARHyIAMyon424EAz4HByIAECCOAEND23wc5AE2qo245AEAYgUhCSEiANDvP7LKRAEa4cpBoBvgZgAWoEQAQyIAmVfmAzCrvO7IBRDQBgIW0CIAESMiAAEACXFZS8bKQaS5bAIWgCIAESQiANanD8bKQ9onHspBrVGAsAIBiAAQJSIAQ0QATdNPdwG2BgFUCgTuAEMmAJlYwgEwv1Ye1AQQ8CIAFmAiABEnIgDT3g/5ykOluPDKQbLhQBgFBEQAESgcBwCUOptC3hsJykGicPzuAOUpAJllykQi2fbKQ6ggkGYAAjgDAaoAESrYBttFp4bKQzLIgMpBrg4AZgARKyIAM1PAg2YAM6qNvCQlBIgAFSwiAJZDwWYyykGicQAWAwFmABYtHAcw/hWbwAMQsHYBFshEABEu+gaAAOinykQB4JDAAwEsCASYAVAAAQkvAMYAAFUG8BWiODSTmQTKQpPQ5cpEBAbCykEqnIDKQR9v0AOiODTOAAEJMAAgAPQDr047ykQD8RrKQSp/AMpBH41YIADxBDEAmVnKRDm2HspDlhOpykEwBqAlAAQgAIAyAKQ3LjAzkkYA0JMf88pDAZ8hykGlBigrACGIAx0AAGgAEDNIAPYEQ4qIF8pDNuinykGqjbjKQTr4ICIAETRKACA0nUoA1q6g+cpDAfeaykGcushKAAGyAPEJNQCZF8pDpjRtykP84N/KQZ8v8MpBQH/ASgABIgBDNgCZGI4ACCIAFsgiABE3IgAA9gCQQ/0NHMpBoNZgRAAW0CIAETgiADPKz0JEADCb7DCwABY4IgAQOSIA9wND5iQLykP8tY7KQaDNgMpBNXCIAPYJOgCZI8pEK0YKykOJAy3KQacOwMpBS3GARAAROxYBdM6X3MpDN0E4ASI1jhYBAcwA9gk8AJlaykM3kGLKQwo36cpBsqu4ykFGB2BEABE9IgD2A+X3z8pDw6KCykGodaDKQUuPACIA8AQ+AJlbykPyr9LKQ5WP38pBm3GwzAAWQCIA+wQ/AJl1ykOywDXKQ5EXP8pBrg4AZgD3CEAAmXbKRAXkJcpD97kjykGkubDKQUXqZgBRQQCiODYIAoDKz0LKRAPa/MsAAU4CUFADojg2BgIQQooAB04CNDsVwE4CASAAEUMEAiA1lwQC1soeT8pDAUaoykGfjVAEAhA1SAARRAQCMzTQSJ4BAQQCMTVwoNIAASIAEUUiADh556EiADY6+DAiABBGwAFDRA6nyAQCMZvsQJEABiIAEEeuAJND/8BOykM3mZnWAgT0AAFmAOBIAJlcykQGPCnKQ7DllCIAGzAiABJJWgH2AuxxykOzTTXKQafKAMpBRengZgBRSgCiODimAzPk7mM4ASFGB4wAULgDojg48AAQS6YDQ0MA6KcgAIQ6+ADKQST3YCAASEwAmV2mAwdYAQFAABFNWAECngEz5lBIXAMwn36QSwAC1AIBgAEQTkgAQ0KSbwDyAAF6AQRuAgEiABFPSgAQN7AAMEMBP0oAAPADAUoAMTAGkNYAEDeyABBQSgBDRBA0EvADNrAVUKYDASIAFlEaAYbfI4jKQbAGkBoBASIAUVIAojg5agApG2BSAnAUfjADojg5aAARUxoBOCkgxOAEByAA8ARUAJleykQ5oADKQ5XnbcpBRiTg9AAUQEAAhFUApDguMDGZRgACwAQymgW4YAEBHQAAaAAQVlACQ0Qs5/zuAzKfMABIAAUiABFXUALQFZ4pykP8MNjKQadmwNAAFsAiABBYjABDQv2vTxQBIK1RMgQmjhgiAPEDWQCZXspDkWhZykOW7+zKQakNLgIHRAARWiIA0MiT3spDPcrAykGnuziiARaARAAQWyIA9wNEEB30ykO7ucHKQalj0MpBS45EAONcAJlfykNFUOXKQuLqSpwBNkXp8EQA8ARdAJluykQag/7KQt4bCcpBnKOMZgAH7gARXjgBEDKuBUNDNojPqgM2okJYOAEQMjgBSF8AmRkmBTOkGkAmBQQiABZgsAAw3T+yRAMWIGwAAUQAFWGwAENDRVocOAE2S3FwRAARYiIAM5JDsEgFMKfJ6AUDFqAiAONjAJlgykPPR+PKQ56ANRYBNlD5ACIAEGQiAOBEF/AhykMFDlbKQaxQ2GYAAloBAYgAEWUiAPcCMBY5ykQBGuHKQZ3GwMpBOvhEAOBmAJlhykMqKFnKQwRfPNQCEIjMAAJIAgFEABFnIgABjAWAOVIgykGxOvAiAAJaAQEiABBoIgCQRBSWHspDxmKdSAIbsCIA4GkAmWfKRDAr4cpDZltXTAcWwOIBAUQAQ2oAmWjIAzAKjooyAWGIykFRFpCMAgEiAGBrAKI5MJP2AjM2iM9WBAGuBXAqfvADojkwvAEQbFYBAzwDILwchQABsAIUQCAA4W0AmWzKRAWMIspD+qV6LQEBBQAEIABQbgCiOTISBpNDREd6ykQDxN1EAAESBhE5iAARb+4AAqADAJwGhFEWgMpBMAaAIAARcGgCIDOYqgAARgAHEgYiKn96ARAzrAAQcX4Dk0PDmF/KQ/yJUtIHAY4HBCIAEXIiADPK0C4SBjCdkpBqAAIkAgFEABBzrAJIQpPQ5eQDNkB/0EQAEHQiAENDtdfcIgAwonPgNwEWICIAFXXOAnBEAcroykGqUAkE4AEBqgARdvIAMyHoCQYEO6fJ8KoA4HcAmWbKRBEl/cpC3LzTRgIQlIgAAsIDAUQAEXgWASA0nxYBg1IH/MpDAO4urgUEFgEBPggRebYEMx8n8BYBMKJzwPQAEYCwAAEiABF60gCAYX8vykP8XRWgAxAwsAACsgIBIgDjewCZZMpEBtYRykM2kgagAwBCBQBMAgEiABF8IgCwELfcykM7CqbKQaNKByJLj54BASIA9gR9AJllykOuzErKQwkufcpBq24Y0gABIgARfiIA27yL4cpDcxRHykGudshEABB/IgDgRAqz3spD0C80ykGpU4CqAAfMABCAOAHgQ5Mf88pDquCrykGhEFAiAAfMABGBIgDboQvGykPTGp/KQan/sGYAEIIiAJNEEQ/fykNXOseeAQTAAQGqAPAEgwCZbcpDx7eaykOOr57KQab5YCIAB4gAEIQ+BeBDDqdSykMhQE7KQaQI2CIAB4gA8QOFAJlvykQheejKQ+eQFMpBrhAGBAdEAJOGAJlwykMcZ9auAjukIzAyAVGHAKI5NcIDAAICAl4DsUB/wMpBJPdwA6I5oAjzA4gAmRTKRB2F/cpDXnOCykE6V1wFAyAAEYm6AQGQCQbiAwBCAgMgAFGKAKI5N8IDM2AfISYEITAGwgNBYAOiOaYHEYsyAQ9EAAIBIAARjKwCIDWUrAIzYHeaKgYB5gUxJRTgigIBrAARjUgAMxsHyBgDMKqNuMQFAvYCASIAEI74BJBDDlCxykO51eoYAxCQcAQCCAYBIgARjyIAM5NML7gGMpt+JNAAAKwCASIAUZAAojk4NgEzbd+l0gABNgEClAQBLgkgkQCsADN7+KC0BAEgADQUfiAgABCSZgAHGAUwS48ABgQAVgEBQAARk/IAAW4JAWYAAlQIAyQJAuQBAUwJEJRIAENDoDBv8gA2olEYCgQBIgBglQCiMTaWjgABSAAzW1rvgAEASAAhojEkAEOWAJkVgAGClj/mykEqfuD0AAMgAPAElwCZMcpCrfAHykPvIFvKQT4nYNMAFMggABaYhgAwgiLryQAD4AMDIAARmSAAxLuvnspD+k0BykE30kQCAoAAEZogANLCj9/KQ4Eaa8pBOYpgWgcDQAARmw4BETfCBTN7oCgiDgkOAWA3zgABCZyKBJNEAOgxykQBnqsqCyIk92gEASIAQ50AmU2KAHETJ1PKQaCOWAMHIgARnowAAeYHAawENrLKWHoDAUQAEZ8iANDWf7LKQo5YEMpBsFakDgECZgIBIgAQoCIA4EQsvDbKQ0gaN8pBrg34ZgIHZgAVoV4HkUKPCQPKQa4BjAUCAWYCAUQAFaIiAENDuB1jzAAJIgBgowCiOTmV2gEzhNumiAIB1gtwGgXAA6I5ORIBEaSIAjOLu+eIAjk7FcAgABGlIAAzkm/sIAA0NY4AmgMBQAARpiAAM5lQLmAAAiAAJG/gYAAQp6YAB7oDAegCJTAGgAARqLoBETgABDiEsFW6AQR8BwHwAhCpSABDQuGBBnYBAfYIBDgHASIAEapKABE5eAMzi4+rsAYBBAQEggcBsgARq6QHMwGXwlIIMKQBABcBETBaAQEiABCsbABDQ0I4UjIPcqfJ6MpBNXDGBwE2ARCtbAAhMTC2AAAcAQccBwNsABEx3ggRrkoAOL70bX4DAPgCBSIAEa9KABExpgEzmSPxugQhnMkGCQH0ByAxMXIAEbBmBzMimBBEB3GlwHDKQTVwVAICIgAQsdwCSEOFi6wiAAPcBAIiABCyjgBDRAvoJI4AAboCA5gCAiIAQ7MAmWmqBzPcu+fGDwmIAGG0AKMxMDBpA8GmNG3KRAJ67spBhsgTBiCAAxwAAK4AEbUWAjOtQAAhADKEBOA2AgQhAPAEtgCZScpD3IOwykNhM5zKQcjLKEUDFUBCABC3IQCQRAnB8spDcKymIQAaICEA8AS4AJlLykLln1XKQ7KdMMpBw1JQEwQVEEIAELkhAOBDyXAhykODrzXKQcNDkEIABoQAELrtAAJjBYCUh2DKQYxQQL8BBsYAQ7sAmXXWBIAQDr7KQY8UGGMAFQhjAIC8AKQ5LjAxn2MDgK0TxMpDAJeNcwIBmRIhgAMdAAAPAUK9AJlObRCQQo+2RspBpc3AeQEW0CIAEb4iADPJcQ2VAjClfSAvDRbgIgCTvwCZVspDrAwvVQQwqrvAzwAHZgARwCIAiKvf88pD+nk+pREApQAAiAAQwRcK4EOEhBnKQ+ssccpBqRoQiAAWwCIAEcIiADOLOB0dDoakCNDKQVD5ICIAEMMiAENEAE3TiAA7sV08iAAVxCIAk0PR5s/KQbYt4JkEBIgAEMV6AUNDzpfczQMzrULAFwMEIgD0A8YAmWrKQ6zoc8pDl8wvykGsb9cSBCIAEcciAI+61EfKQ69ZSyIAARHIIgAAxw6bQvxcKspBqGWYqgAQyV0McEPvP7LKQxQCAjC0h5AzAxagZgAWyiIAgHaFU8pBtLJoRAAWQCIAEcsEAhEyBAIzs/QFBAIzrULIOQMTOQ0N9gTMAJkKykQb5AvKQ+rT98pBqHWg0gABpwz3A80AmTfKRBeYHcpD5rPRykGvyZ4BASIA484AmTvKQ8DYRcpDXRN0ngEBPw4EZgBDzwCZSCkHcMa6KcpBpYi/CAAVBgQiAELQAJlUxw4CWQY2pcBs9AABZgAR0TgBhNxYX8pDNjmMzAAAawQERABD0gCZaysNi92XP8pBr51w7gAR0yIAM1GvhCYCNqV9KGoCAWYAEdTjCtv+B8jKQ+Cv0spBr5SgIgAQ1SIA9gREAnQFykLWi6zKQakEOMpBQIAAiAAR1gULMzfo3BsTO7E7AEQAFtciADPh46MLDwTyAgGIABHYIgCDtNBIykOxEOXMAAkiABbZIgAz4bdmJgIJIgAQ2hUFETEOBtW6/5fKRAKRDMpBfPrA9AQBwwUQ21gBAgsHgpTf2MpBhAUA5QYEIQAQ3EcAETJHADPB39hHAAEmAABxByKjMbEAEN1bAQO3BHBcD8pBlH4wfQEBOwUBIQAR3pICQDPcABGYBABKAALRDjKlBiBwAACYBPAJM84AAQnfAJkSykNFp4bKQzMg+cpBrOJw3gIRYGIBASIAEeB3BtYmCDHKQ/wFh8pBp13w/AABIgAQ4ZQC0UQUJ/zKQ02abMpBpYgzDRZARAAR4pQCNDYwVQwCIICERAAC/gQBRAAQ49EOk0PqRDPKQ8bmZ1ACBGIBASIAFuQiAHP6pXrKQaQAYxMFzADA5QCZaMpEMPIGykPmgwABDAIJiAAQ5jkBSENreATYAgH5BwRmABDnIgBDRB2cHP8GCZQCAYgAEegiADMhC8bMADCrZjA+AwJCBQFUARDptgLcQ+M3tcpDefSIykGkIjIBFuoiAICp2RbKQadmwKoAB3YBEOsiAAEbEwJEAAHtBwnMABbsIgA1qazaRAAHEAER7bYC24SEGcpC1dq6ykGqqohUARXuIgCEQ0UBpMpBqrM/FQQQAWHvAKMxMDNSCTPOxBmRAiOJfSIKABwAAPIAIPAAaAIz1c+r7QcBDggAywwEIQAQ8UUFQ0Q5dDqyAgEaAwDfAQQhALHyAKUxMC4wMdwAHUsAI6RbCAoxyMsobQwSAyAAAG4A8wPzAJkYykNTwIPKQ/QcxspBzr0qBwYjAPcJ9ACZT8pELKYYykNA4XzKQdEsqMpBUPjARgAQ9ZMAQ0Oe+7MMAjDnCJjfEghGABD2IwDiRAxAJ8pD88RNykHS7FBtBQZpABH3IwDSJ2fIykNkTC/KQdKx8OoGBiMAEPipAexDAJAuykPjb+zKQdJ+cEYAEfkjAMFfcAfKQ876ecpB3c+GAxdQrwAQ+iMAAnAVcI3TWspB0rWMABiO0gAR+84B3KbkdMpC1+niykHVT0BpABH8IwAAZwOQRAA+nspB08ugAQMXQGkAEf0jAMHxJHTKQ4NWu8pB038dFggYARD+IwDTRAXkJcpC33zuykHVppcFBvUAEf8jADMk6ggDETDhqgDAAgc7AaMKAACZb8pC4i5JEwkw0vBQgQEW8IwAJQoBIwCcQ6lVTcpB0ATgIwAQAiMA4EMob9LKQt7L+8pB07lkaQAXYEYAEQMjAAB+BJBD2wNiykHOzOB9AhfQIwARBCMA211g38pC3LzTykHYDtT1ACEKBSMAADsBAq8APNkmlGkAEAYjAOBEDMPxykLgKjDKQdb+8CMAB14BIQoHIwDQHgnHykO7CbrKQdFKEIwAB8cBIQoIIwAzKEQLFhcwz+u8gQkIRgAQCbcRQ0KuoPkjADzQBOyvABAKIwACHhJx5wxKykHU+NoRCPUAEQsjAAE8B4wNpx7KQcyT2IwA+wQMAJl4ykQJPijKQ0+ra8pB2lAIUwIhCg0jAPgCLzn2ykKQZzjKQdwIMMpBVoDqAUIOAJl5rwCQQ8y/FMpB4YEARgAXeIEBYQ8AozEwNfkGM9yDsGgEAfkGAKoOABwAUc4AAQoQVgKDObYeykOUs5ywCwNABwB4ESIKEUcEETKxBAHACDABnyHnAlOQykEv6aECACMHIQoSSwAAWwgCKh433BboCgMBIwAREyMAAJ8Yl0NTGp/KQdgP+M8BASMAEBS3ABE2twAz45AutwA1gUEgtwAAPBEhChXSATg5ieK3AAD1AQQhACEWADoDQDPcACT+BCDjYwYOBbkAMjAGoCoBAF4GIQoXmR7Dwd/YykP5yTfKQdBMXgYCQwAAJwERGCMAsORsccpD+iDEykHKKhUjOvhCAgFGABEZIwAz8f/LbxEj1FD6BQZGABAaIwBDRCliNEYAIcy60hEIIwD3BBsAmRjKRBx99MpD+Zz7ykHSGxAiAQFpABEcmhkzjGvuRgAwyulArAgXINIAER1oAdcMw/HKQ9kfispB2mzQRAUBRgARHiMAAegbjCFATspBzPXgaQARHyMAAa4BgI2nHspB2BAALAQIrwAQIIgBQ0KSbwD+DiHZU3MOAywEAWkAECEjANBDutRHykOgvIXKQdbH0AUncYCvABEiIwDAyGehykPVr2nKQdsXIwATj10CAUYAECMjAOxEAuImykOMRxHKQctPMIEBESR9A9L9LHHKQ78p4spBznXwYhAGgQEQJSMA0UQdLfrKQ9wL4cpB3Na/DgiMABEmIwDBKu4IykPen77KQdYuIwAI6gHxAycAmXDKRC5ICcpD6qinykHbDq8WCEYAQygAmXGgA4eTU4/KQcwMMP4EAdIAECkjAJNDKihZykPMDw6MADdLcXAYAREqIwABSwoB9wg80N+gxwERKyMAEJr1ADCrkLGBARAwRgAIjAARLCMAM9FX9xYGLdwW3wIRLSMA0t9DyspDQpoDykHezABPAwY7AREuIwAz7NgQRAU81aY8MAIQLyMAQ0QHsd6tBQ9pAAD8BDAAmXLKRAHwO8pDBLe1ykHScRivABYxIwAwsslsIwAQIK0FCA0CETIjANwL0gbKQ5ycXcpB3dZgRgAWMyMAcM7PKMpB44NTAgl2AvAENACZc8pCkcG+ykOi+NXKQdb18GkAFxCBARY1IwCM6XPqykHfvkAjABA2IwACvBgwnMiarwABsQMIAgMRNyMA0LxfpcpDUWIZykHEychIAwMACAFgBEI4AJl2sQOcQpEYKspB11wcgQERORYGAegGcd73TMpB2hwNAgiZAlI6AKMxMR0cM+/vuEgSATwFQDWOQAMcAABsABE7Wwog94BIEgVUDQJbCgIhABA8sAADVA1js5zKQYQEmRYEIQCQPQClMTEuMDGUWwUz9yhzFAY0zkQAFAYAHgAAbAARPksAAjQbAIQaMOGBCDYCF4AjAOM/AJl3ykPk8DrKQ/7w8uUCCiMAEEDuBkND6/vN2gM00zyAIAQEaQAQQfsAIDKVkQDQ/jQFykQCprXKQYFP4DcGEKD7AAFdBhBC+wBDRAKfy1gGAQ8HIQ8UHAEBIQARQyEAMwX5zkIAAfsAAjAHAiEA8QNEAJkWykQYSCTKQsWgdspBi+V7AgZCAEhFAJl1mAsykckgygEEQgASRj0BApMOAKwAApgGNNaPYJYLEzELBxBHSwBDQ55LrNUhMtPLmBgNBiMAEkhNAAFPDENEAoojigEy0QfIxgcBKgABYgIRSU0AOM2QSKoFAnwGBCMAEkqFArGt08pDHtitykHYbRMGA60BAUYAEktwABA0oAcBrwoCBg8y1o9YRhABTQAAbhsgCkxwAENEHKowjxIw1oCYAgUSwPoBASMAEE20AQK7ADgJgA2TASEUflEBEDNDAhFOkwEgDPAMCADVATp9GEAhABFPtwAzOaAArwIBKw0wMAaA9gEBQgASULUA4zWYmQTKRAlp78pDAfearwIyKn8AkgAQNWwAQ1EAmSQMEjBrLHFpAhSIWQQEIwCTUgCZO8pDuiRAnQkB8gYCCggEIwAQUyMAAlcdM0E59iMABWsBAWkA8QNUAJk8ykNdYN/KQ207mMpB1aZZBAiMABFV4g8BVxsw64P+/gEQkMgDFzCvABFWIwAB4hkwmmANhwEFUAgEjAAQVx0BA6EHAIEDAUwKAp8EBCMAElgfARA24glDRAzaENQBN85SwB8BEDYfARBZTQACHwEBxBcC9wETf9QBASMAEFojAAJEAoCHduPKQdh2sHAAA0QCASMAEFv3ASA0lI0BMxBf2GkDCNYBAR0CEVz3ATgT5hgYAiEaBdYBASEAEV0hADgXVjkhACEUfqYEASEAEF5ZBENEOcvGGxIBCQUDzAMBIQAhXwAFARE3+QA/EEowPQMCEDf5ABZg1gB4s/08ykHkE9YAASMAEGFuAAJpAQEcATDhj8D5AAAIBgQjABJicAAROHAAMxPP+YgCAdcDIzAGRgEQOHAAEmNwAMfD8cpD2iceykHgeKBCAgEjABBkcABDQxqvT9ADAbMHMjsVsB8CASMAEmVwABE5awE4Fyn84AAFcAAQOXAAEWZwAAANCgLVAjDHRaAjAAO2AQEjABFncAAz/+ug4AABjwIKIwAQaKIGAbEckEL7rubKQdDSyLYAEsiTAAFGABBp/AEQNacFQ0QaxeSBBgGGBQO6ARA1jwARatsBOh42BB0CAdsBASEAEWshAD8hpiVCAAURbCEAMyUV0CEAK4a6YwAQbawAB/gMMomMgO4CBGMAEW49ASExMOoEMxqaHBYDAfcABMwDAi8HEG9LAAF2DwL4DAMWAwL3AAIjABJwTQARMU0AAcMHMwFGqKcFMTWOQCEBAS0aIApxTQBDQ4On1dcBAUUNBXAAEDEeARJyTQABQQZDRCGQB00AAZoABM8EAq0GEXNNAD+lK+5NAAIBIwASdE0AIDObjwMzJQAolAIJQQYCRgUSdQ4MAAoBM+fojNMKAmoKBCMAEXYjAAHgADVC8nxtBAJHAgJGABF3kwAz6RBiRwI82VMgRgASeCMAczuzykP3NVraAgUDAQGMABB5IwABjAACsAIBPwUKjAAReiMAgCF56MpDzh8hgAYHswMCjAAReyMAgyTqCMpDyMo9gwcEhQUCIwARfCMAECv/GQERBjDey/i7CQKsAwIjABB9nQgB+QMCoxAg3swmDRKPywUCIwAVfiMAQ0OmaPYYATJRFpD4AQHSABB/GQMB9w4BqBCSRAJk0MpBjEGA0h8xozExOwUQgEkAB7YCA+sGAV0IASEAEoHPARE0YwQASQACzAUDkwIDtwAB/QQQgksAAeYRArAEDyMAABCDIwCQRCLZ9spDGVh6ZgEQONMEA68CAUYA44QAozM2OJiZBspEJ33n6xEyjUVEKAAAHAAAsgJDhQCZB2oLMHV9v0QgEJhpARUQIQDwA4YAmTPKQ9Sb2spDKuCrykGO0BcMJY8AIQDwA4cAmUfKQ6Xb9cpDpFjiykGTSHcJJY7gIQDwBIgAmU3KQ90ztspDEs7ZykGLyoA1AgYhAEOJAJlWMAUwEng4pQAQQCEAFdBCAOCKAJloykQgBDPKQ5hP+UIAEJClAAbGABCLmRQCTxxw/kDsykGIzekBJXF4QgAQjA0BITeXDQEAvxSC8FQsykGKk7CsCjGjMzYpBhGN7ADQ23wcykPM6mXKQYiFAC4BEIBHAAEhABGO7AAA9xpAQvTMzUIAEKwhABVgIQARj+wAweQT98pDyJ7tykGKjiINFSAhABGQ7AAB3AGAyPZ6ykGIf3C2AhXwIQARkewAMycQOk0hdoqTqMpBReqlABCS7ADRQwCQLspDYYwWykGPu2MAAbIBAaUAhJMAoi0x3AAh7QCTRAAWucpBZgGAuAEwKDEp+gFClACZHD8FEUJDECBsgYoAJXGAIQBDlQCZJswAMO0QSCEAANkBAPoBA0IA8gSWAJkwykQZqDHKQ2kbcspBbJ7w6wMEIQAHJyNx+AozykEl5CwHQcgDoi0vBfEDmACZMspD2cOVykMeoxDKQXB6QxQGQQAWmZEBgNyHb8pBYpdgcAEGIQDwBJoAmTTKRBQR3spC32PzykFtSUghABVApAAVm7IBQ0MaGPIHAQGyAQOkAJOcAJlJykQGZ/D1EyN3kEIcBMUAEZ0hAAFcKBAQ8xM6ZxdQ5gBDngCZSlEQMGPztigBAUkBFXhjABCfIQDTQ948NspDrUk3ykFyCVkFBGMAEKAhAOBEA0/SykNKgdfKQYFP6BUCFcBCABGh3B+EHGfWykNr24yEACWO8CEAEaIhAIAqKFnKQ7bplIQAAKwBJXFwIQARoyEA0G2HK8pDqlzgykFhj+BjAAZCABGkIQCErfAHykPBDbghAAcPAvIEpQCZTMpDAOinykNDSvXKQWFyQDgRBMYAEKYhAALGAICfiLTKQWb54EsFBucAFqcdA3HYd5HKQWX4WgsVIKUA46gAmU/KQw6nUspDuKIZQgAIpQAWqT4DcNiS4spBYo7oAwcIAeCqAJlXykOgMG/KQr0ZzmsBGgilAMCrAJllykMpz9/KQ91THitsgRcDEawhAMDKd7XKQ19a2spBeZTvAQDPBAMxAhCtVCcCCAE0KNGDpQAHawERriEAAZkpYsJ26spBg4wBBggBFq/jAzDNvSiUAhNw4wMDYwAWsOMDgIE2OMpBbo+A8AQVECEAELFDEZRDJrdMykObPFCEAAcIARGyIQDBkIwWykO/KeLKQWcXOQMGGAMWs/kQcGn7UspBUUCUAgfnAKC0AKYzNTQzNjGRIQbAkm8AykMxEdLKQjFo3gIzjwADHwAASwTwCrUApDE5MzOcmQfKQ6lMFspDFDbeykHIi2gjByEgAx0AACgAELhtBgIiAIC02YDKQbdG0OkFFsAiAPMDuQCZJcpEELfcykPtPIXKQcCO4xMFRABDugCZKH8BglfrucpBxgdghwIFIgARuyIAgJhHrspDwhY5RAASgPwABSIAk7wAmSvKQ30ANbMGAUQANktxcIgAQ70AmT6KAjAwYN8iABJYigIFRADgvgCZQMpEAswIykOXn/MiAAPmAQUiAEO/AJlS5CIvpjyqAALjwACZYspDjD+yykPsNAXUIzZLjwCIABHBIgCAwo/fykMlYHbMAAOeBAVmAJPCAJljykNRr4RUAQGIADZGB1BEABHDngFANNwAHqAB0LZbpcpDFIEFykHGOjAnDBGgKgAQNKABEcSgATO2MFWZCSCyjSEHA9QAASIA8wPFAJkOykPD7+zKQ9nPkcpBuwayBQCQAAEiABHGwgEAIB8gQpAvBTC7BviQAAJ+AQEiABHHoAEBwQZwkDvnykG9ygIXCGYAEMgiAOZECOYlykPrWK3KQbhDMCgCAUQAEckiAIAPxfDKQ3eM5xgBG4hmABHKIgCLIQvGykMpKCRcAQFEAODLAJkpykLmUEjKQrmowaoAEPRmABbIEAEQzCIAQ0OY97XlFQF+ATZGB2AiABHN4gYBHgOAXAvhykHDQ5j0BBaQIgARziIAM8oeT6gcO7sVuEQAFs9sAjB8XgEQARa4bAIBqgAS0GwCsOImykO6AifKQb28phwm6gBmAJPRAJlBykOs6HP5MwGqAAQWAwFEABHSIgCAutRHykM2OYzuABD4IgAWwEQAEdMiAIPdCGbKQ2dkw8wAALgEBdwBENQiAENEL1AUTw0BzAAEwANhNM4AAQrVBAbAKMfWykOm7L/KQcjL9BYXjmYAEdbkBQH0AjBTcxnuABvAmAER1yIAg7WroMpDlTdmzAAJZgAR2OYFgNcvuMpDXyR0zAAb8EQAENkiANFEA9QSykOzTTXKQbsHygkHhgIR2loDM5Mf8y0SAYgACWYAFttaAzDY804iAAGnDAJaAwHuAELcAJlnngNAQrLKWCIAEMDyBAdmABXdIgBDQ8hysIgACWYAQt4AmWj9CgJqHQPKAgdkAuPfAJltykOeIFvKQ7SBBmYACZgBEOAiAAL2GAFJOAFSAwlmAHDhAKQxODkwzAXkQ/KDlcpDt5mZykG5ltA4ATA4OTDAARDiLAQwMTSSKgQBKACE9tzgykHArKAoACE5MfoAIOMAIgAz+WPWgAMhuZZQEAFwAgIiABDkSgBSNzeSmQgEBZBC21rvykHFWSS8ABB4dgIRN64KEOVSBAGkDUBDx8KqSgAVwEIDAiIAo+YApDIwMTCRmQg2BDCW7+zkAAA4AgA2BAAdAAC8ABDnKAA1MDKTKACD/ODfykG5o1CUAQAdAAAoAPAE6ACZFMpEJGXJykM6WbTKQbudCN4AByIA4OkAmRbKQwyYK8pD0WMFlAAAKAECbAACRAAR6mwAIDabbABgT6BbykMp2iIzzS3g3ANAMjAwNmwAJesAIgABmAkBRAIAygcFIgAR7I4AMytGCqAmMrzBpLkTBSIAEO2OAENEGEgkIgAwuocsRAECsAABZgDj7gCZPspDHA9cykOrDOdYBwA4CQVEABHvQgSABlHSykLaqfxmAhuQZgAQ8NwDQ0NfyIC0EDO782DBNgSqABHxIgDQwYhLykO+TZ/KQcVlwCIAFuAiAELyAJlCDgUCzAABjAYBDgUERAAR81QD0F9wB8pDVCI0ykG4UegyARZQIgAQ9CIAAgkrAUINARACJ0YH7gAQ9VoCITg2EAKDgnQFykPA4miwAAOCAhE4FgFA9gCjLSUSYwjKRCd9520iMHVf4BsBIMADHAAAogEQ96AF4EOXbFfKQyRDZMpBpbIQXgFhgAOkKDEwKQ1z+AChM5WZCJMS8QCXn/PKQKT3QMpBJPeAA6EiEPAD+QCZCcpDQCdTykLdahbKQNAbbAYjjvAfAJL6AJkQykPnV9yFD0BA0zXABQITIB8AEPvEDOJCyXENykOrvO7KQLyyQL0OAl0AEfw2CwF4CzDOouuqAgD0CiNxcD4A8Az9AKYwLjAwMDGSmQnKQsYAAMpD79BiykIfhfCkCyNIAx8AAOwAQv4AmSYmBgFcDkBCIkm8iQAYACQAZf8Aoi0zm9AAgOpry8pBgYdMNQEALQwQMxMB8AQLAACZDcpEJqIZykMXc/rKQR/pIQRQcYADoi0RASYLAfIAcenwL8pBg3VpABUgQQDxAwIAmSLKQ0Pw2MpD9DQwykEnkRMBFBBBAEMDAJlJZiczJmgJwAoAqgAEQQARBK8MAPEMmkLWi6zKQVwIMCEAEQUhAAAPLQJ4BwEhAAAUBQRCABYGmwWCiczoykEh3kBCAAPEAPoDBwCZacpDhIQZykPVttXKQRzM5AARCCAAwZIYX8pDgPcTykEaJ0AAFCDDABEJxQsBlQOAoxbbykEdfIANAwUkARAKQwQwMTWRawHQ6AfjykOsQLjKQb3KsKwAECARAwFRFYQLCwChNJOZCX8C4Ed6ykC7FcDKQSp/AAOhjQUhCwwmDwFVA4PirQvKQLS3QCICAR8AQg0AmWM6BQH2AUBA0PkQCgET0B8Acw4AoTWWmQpjKYCXHCrKQLAGgBoKMYADoYIAEQ+jBMAuy9TKQ/jAuMpA5xdgACOOwB8AEBD0B9BDz3QfykNu9B/KQNlkYwMycYAGPgARER8AwfjgDcpDosyZykDd8sACBB8AsRIAmU3KQ4tkWspDuCciRiQ+AANdAPAEEwCZdcpDiogXykMkWOLKQMIxIA8EE2AfABEURQHxCDeSmQvKRCk1+MpDskWiykHORADKQVD4RAUQMWYGIAsV0TPTQxpYrcpDyoLEykHAl1EeAFsGASIAEBZKADAwNJFKAIAsphjKQ0JBiSgFEIhvABBAjwERME4BEBcoACIxMygAxrw2ykPu9B/KQcYWIHIAAQMDQRgAoTaXADM5y8a3AaCwQYDKQSUVAAOhoATxBAsZAJkyykQfrC/KQxTvSMpAuSdQBRPAHwCDGgCiNTCemQzNJXDxWNPKQU2negFQcXAGojWvB/AFCxsAmQ/KRBVbzcpD57xQykFW1YCpAxTAIAARHCAAYBjiDMpDk94zMVbm4LYUBCAAER0gANEjG9rKQ5ksPMpBU6Eg7wAEIAARHiAAwSoSOspDsI0cykFQW+QCFAAgABAf6APgQuZQSMpDJABpykFNJwBAABRYIAAWICAAM+gT3mAANEB/yCAAECEgAAHYEENCqooIwAAlQH/AABEiIAAA5gOCQxzHrspBXWHCHwRAABEjIACDN+jcykN8tKJgADRF6eAgAHAkAJkTykQFXgNw7z79ykFY6qUNFY5gABAlFwLRRCOgGspDUhMMykFaG2ABFIBAABEmoy6BOYniykOVj9+bAAEFABMDgAHwBCgAmW/KQ9ZUYMpDl0JZykFT6aBEBBQgQAAQKi0CUzAxkZkMrQyBfsWiykG5fgCGAAFVApExzgABCy8AoTclAAJjBnP3gMpAjxQAYwYBnwIQK/UG8AA3NJGZDcpED0ImykPpc+rdCBBwcAARAE8JAZ8CUjEAozQxJwDSGToQykPgr9LKQZdB8LcAABwAAHAAgDIApDEzNjeYTgAyJqIZmAZAQdaWDDgEAPELAksUIQsz6AUBAAJw3T+yykHPwBUIAXkMAyIAFjQmBXDBkm7KQdJooQ4IRAARNSIAASgFgFpTWspBztuwtAAWIEQAETYiADOnD8YDCzDP+HwgAQBNCgNmABY3TAWCjtvbykHTVKBMBQUiABE4IgAzN5BizAAw2x0EzAAWcGYAETkiANBFUOXKQyuRncpB1E8wiAAWECIAZDoAoi01kxQBkEMvWl/KQWQs8EgAAL0RIDUpOwERO60AAc8AgIx8GcpBW/VgRwAA2wYCIQARPGgAAfgFca7bpMpBYLbRCgZCAGA9AKItOJpnAAFZAXDxIvzKQRrR/AMQ6n0GEDhmABE+IAfDREd6ykNsEGrKQSdOsAkDIAARP4YAATMBgt9Y6spBGvuAMwEDIAARQIUAAA8BkEMYUd/KQSNJQMcAFHAgABFBIAABDQFxVDeVykEeN9kDAIAHAYAA8ARCAJlwykOYHF3KQ7KcAMpBOkTAQAAUgEAAQ0MAmXMgEdQcNQrKQTYMMMpBRgdgIAASRCAAwlCxykPljwDKQTYGICwKA2AAEUUgANLDbCLKQrziUcpBPWV4ogIDIAASRiAAsT/mykO6wKXKQTYVZgEFIAFQRwChOJJDAQIxAwqUCQHCAPMDSACZGspEKUwWykNyu83KQLNNgR8CHwARSZoDkzCRmQ7KQ4h4BA4UAVADITr4fgcRMGIFYEoAojEzlyYAAfUQgbu5wcpBN9IghwlAA6IxM60BQ0wAmRI/BwHQRzA1jiAFABRAIAAWTc8QccDiaMpBN9gNARTAIAAQTmcQAgEKcO4YyMpBOcUgBCRxeCAAEE8gAJNDmSPxykLOS15AAADLCAOAABFQmQsB/Q81sWlfQAAUgEAAEFEgAAIqG4D9ZZTKQTungK0BBaAAEVJcBBA2DAEgRAPfHDD4aSr9ERKgZgBBpDE5N7EGc1MAoTmSmQ7rAHSXc7bKQKUyKggQOQoBEVRhCsCtQADKRAShIMpAsH08AiP4QB8AklUAozU5NpGZDw4LgUOhFBLKQY7e2wEgIAMcAABFABBWmwEmMTQnAIKsCjXKQb594GgDAR0AACgAg1cAojEwnJkPkAAGewEgMAb7AAG/ARBYfQiQRAa/88pDrMVuYQYBbQAjAAYgABFZIAAzFJYe3hoBAQc0S3GAIAARWp4IMw5QsWcKIJSMmhczcXADQAARWy4WxIUH48pEAk6yykEkWYgDAV4MIQtcIADEjBRgykOjJCbKQS1LSAMCIAARXSAA0NGEM8pC9i6yykE1cKCBAgCbAQHAABFeIACA3xeNykNWMzNWAhAwuwEUYEAAEV9sFtFhKIzKQu3qs8pBIVjIwAAEIAAVYCAAgEO5UiDKQSdKAQcGIAARYSAAAWwRMJFvuGAAEEBgAAWAABFiIAAAqANBQ6vpKpsACWAA8AljAKMwLjWSmRDKQ19wB8pDLEC4ykF3kKBFACBQAxwAAKoBEGSgDgLOC3DFWhzKQbLKhgBijwADpDAuyQiDZQCiMTGRmRDRA4KWP+bKQSUUwAIHEaKAH5gLZgCiMTKVmREkADQ7FaAkAJMyzgABBuoAmR6iEjGDVrumAwCwAADQAAEgABHrsxoQLeYYgP/5c8pBPidgdQEAZAABIABw7ACZMcpCrSAAgMXd58pBQtCgQAAAiwMBIABC7QCZW0gPkEPQ3zzKQVD5AOsABWAA8wDuAKQwLjI1kZkTykM119yAB4DZRHDKQVaAoPAAETJTC2FnAKMzLjInANCQX9jKQ34Ur8pBhAToUgAgIAMcAAA4ARBoCgMwMjCVTgAz07+XXigwuxWw+QAB3goQMiYC8AAG7wCZIcpELzn2ykQBMIkiAABODTX4wAYiABHwmQMBuRyDjwkDykHHtcDdAwQiABHxGgEzIIf86gIGehcEIgCT8gCZNspDx+PWRAAwuZbMRAABABACiABg8wCiMTSZcwkzObYekgMlMAaiAQGhCBFp3hPAhTQfykOPByvKQTSorAAB2z4BIAAWaiAAgLRVtspBPhrgggEAogEBIAARayAAAbICdE76ecpBOhcaBwIWBJNsAJlXykPXL7gRPSE0/dICBUAAEG0gAOREA9QSykOEiozKQTuw4MIBAWAAFm5uE4mQO+fKQTAUQIAAEW8gAMOlK+7KQ//NNcpBQsTMAgNAABBwIAACjBNx0/bjykEzjOAAACICAWAAQHEAozISCvABFMpEFrvaykMbEQDKQZG6WEsBIMADHAAA+gFlcgCiMTeTJQBzTfLkykE0cPorIaIxEwpIcwCZFmoBNDWOIAwDASAAk3QAmUDKQ8iT3sw5MEB/0AUABUAAEHVeAiExNosAwCD2HspDAJeNykG7kNAAIHGA+AERMfcFZnYAozY3OScAghwKFcpBjKxIFwEAHAAAsgAQd04AEjAnAADOEpJDUFqGykG+pmgnAAEdAAAoAFJ4AKMxM3UAAScAIGxAVSAT/GETABwAACYAEHlOACExOAIBAXkOAQwSM8oFsPcJAB0AACgAkywAmS/KQ7LscV4XMMNSWNADFsAiAJMtAJk1ykQaK/uUEjHAf8zHBAYiAGAuAKIxNZRsATM5oAB8BAFYBAJIBgGwAxV6gweFQyJH48pBPZ52AgEgABF7YwcAeASSQrsKpspBPZRQZgADIABDfACZaiQPMGNEnKMAEpAYAQMgAIV9AKQxMTI5kaYOONiaPqYOAB0AAPAAgH8ApDE5OTSR+gHSG83tykPsuLvKQbsG8MQCAR0AACgAhIAAojE4kZkXIAIhP+bPAAQgAgEDCfAOgQCiLTTcACaZGMpDw5hfykLVBTfKQSCx2MpBH2+qCQGwAhCC+gDRRCCeG8pD4/tPykEkIT0nFIAgABGDIACDI/gdykO1YUCGAgESBQJAABGEIACDJCPkykP2cIHqEQGGAgIgAPMEhQCZKspD3FhfykOetEHKQS1CwBoBAiAAFYasG0NCzmuSNR5xS3FwA6MoNJELEYfnAsH4A8rKQtQtgMpBJ8kNAQWhABCIIACQRBqaHMpC/ywhoQAZGKEA9AOJAJlCykPM4ELKQ48lIspBMc/xAwKBABGKIAABfwUzOhDcoQAHwQAWiyAAcJ8A1MpBKwHBAAAeCgJAAEOMAJlDxA9whRpHykElBj4KAEMIAiAAEI0gANBEAuImykP/ddrKQXICQAAlcYDhABGODBMzGvIgmgUwYY/ITgYAyhICAgERjyEA0CHoCcpDSis2ykFm+eAjAQZCAJOQAJlLykQHRDNCADp3kJghABCRDRmTQslxDcpDMPVGBAECrwsBxQH0CZIAmWLKQuWfVcpDoMOVykEtG4DKQVD5EMQAEJMgAOlDhWBcykPPPrLKQSd/gEAAEZQgANm7hE3KQ8SLbcpBLnGgIAARlSAAg8Jjo8pD/qASZQIAAg4DgAARliAAg/LcD8pC+VC65AEHhAEQlyAAk0QATdPKQ/d+ocAABwQCEZggAIMRlB/KQ5i1GoAAB0AAQ5kAmWPHGzNtFe9gAAfEARCaIADRQ22HK8pDso4yykEffuIIFGAAARGbIAAAXwdEQ4fLRgQCJHGAIABDnACZY+QBMMb+4mAAA6IBA+AAEZ0gAIAlbdPKQ+uZRasDA3wLAyAA4J4AmWTKQsoeT8pEATKFxAIB4AAFgAAQnyAAAacKQ0PED1ZAAAIvDQHAARGgIADBi2RaykLVXq/KQS5fnwQArBQBIAAQoSAA4EQNSDHKRARKLMpBNSzApAQFgAARoiAAwyVYKspDXJSuykEeoxkeA0AAQqMAmWlAAYFEA2UJykEfjWIMBaAAEKQgAAJ8DzXDRt8gARRwIAEQpSAAlUQVye/KQ2iGyqAAFEAgABGmIAAB0RAznhph4AEHwAGApwCiLTbcABHLBIDK0C7KQtVIKkYCFNDLBAHJBhCoBgKQQxxn1spD28CiZgABRgEUUCAAEakgAMEqKFnKQ6CiNspBL1aKAwCmAAFAABGqIACDhWBcykP7mSjLBAJGAQEgABGrIACDu6+eykPyNNnmADQ7FaBgABGsIACAyUPkykLVHSAgABCwxgEA5gABQAARrSAAAOYCQ0ND1GYmAgLmAAEgABCuIAABuwiZQtXMrcpBKu9gQAARryAAAeYCMMl3GmAAAFUQEOnGAQFAABaw5gIzm0j3BgMC5gIBIAAQsSAAAmoYcRtc48pBKo1AAACGAwEgABGyIADQbd+lykPV4tLKQS1RgKAAFNDgABCzIAAC5gIx6ybKohYCZwQDQAAQtEYCAYYCQENAgrCgABCwQAAFYAAWtXIXceFuecpBX7uAAQDIBBE26wUQtiEAk0QVs9HKQ6A/aIwGByEBEbcgAIAZI/HKQ8hummEAAawGBWEBj7gAojE5kZkYFgcEEDk6B5V+AKUxMDAxOZI/EAEpMCH0zOEcIsADHgAAKgCTuQCZdMpDab991xMw5ETQegMXkCMAVboAoTCUSQBlfCmUykEziBAAuwtTC7sAmT7xInO0VbbKQND4mQsCHwARvB8AAdsFgm+lEcpA3Agg2QQCHwAWvR4XZS6PG8pBQh4XAT4A8Ay/AKYyLjEyNDORmRzKQ1GvhMpDhDL/ykIIIzhGACNQAx8AAM4AQMAApTZJGhCUKwABzA2C/ODfykIIKpgrAAIeAAAqABHBdAkQgykQMInfcB4AAYcCQWADojZ2ABHCDAkzObYeNRUBIAA0Kn8AIADwBMMAmWDKQ1/IgMpDzJLYykE8L4AnAhRwIABQxACkMC7QGgCXQMAsIspD5lxDykHey/D2BgFEDSAwMYgAIMUAqwDQ6kQzykQAEtjKQdwIQEgAFoAiAITGAKItMtwAG+koQEPPJrVABwVXAhEyVwIRxx0NM/HTj5UcMmye8BgDBCEAFcgcDUBDEydTQgAA/wQHIQARySEAAFcO0EQEcaXKQSXkgMpBNXD6AhAyqwAWylcOdM7/r8pBKfVXDgIgAEPLAJkzdgGA7IeYykFg9gDLABVwggARzOMHgw0yE8pD4IOVQyg1VoDAIQBCzQCZSiIGQENhjBajAAFCBxXwIQAQziEAAsw1M6jQlyEANVD5ICEAEM8hAJBECkYyykNPq2shABDQIQAG5QDwCNAAmUvKQxwPXMpDmbAHykFsgWDKQVEWnwMCSAER0SEAAXUUM6vpKiEANVD5EGMAEdIhAAEBBHPTRt3KQXIIBwcEQgAR0yEAAUIFgEkhyspBXCXAQAIVQEIAENSwEUNDHMBOCAEhYY9CAAYpARDVIQDQRA213cpDx2owykF9GG4JFo9CAAKAIgHlBTCI1vBCAAApAQdCAAJ/IgGhDnCXfxTKQR2c2xkBexQBzAER2GEOg6cPxspD8VysQQAIpAAR2SEAAYIOcRHl7MpBHeXFAAUNAuXaAJllykM36NzKQ8cSo68JBoIAEdshAAFoBjRv+7PEAAESCgJpARHclhHQDv/LykMJLn3KQWye4IMAFWAnAeXdAJlmykNTaAnKQ6TcrGkBBmMAEN6mDgHGDoBEBHc0ykEp63ECFY/lAJjfAJlyykNP+NXsASZF6U8CEeAhACCXbG4pIAx+7AEBxQMGywEQ4aoM8AUwMJGZHcpDmEeuykOh8FXKQdaPYKoAAaoMAk4EYOIAojI1kbYRAX4NAVFYMECdYEoFUIADojI1cwGE4wCiMjaRmR8kACC8HEUAAGMDYI5AA6IyNiQA8wTkAKMyNjKUmSDKQwCQLspDc2y/rxMBGQEhMja9ASDlACEAAaMCg417zcpBlH4waQMDIQAR5iEA0m8/sspC3hsJykGRyRxjBgBeAABoABHnIQDByne1ykM7YUjKQZoF3gEVYEIA8AnoAKM0MDmSmSHKQ58n8MpDnlP3ykGUEtCJACBAAxwAAEcAQukAmTXSCZBDDPgEykGQDRAsCBW4IQDxCOoAozE3NZGZIcpEK8nVykOT11nKQZifBQUgQAYcAABHABHrKA8ROScAAX4OMKvoPgYPEVRuADMGpDKsBmXsAKMxNTAnAJBDcbQ6ykGgKUD9AABOAAKGE1HuAKIyOCUABowBAZAdAc0WIDI4cgBwMACjNDIzkb8fM+MMZG4ZMJzJhEoAIIADHAAAJgBQ7wCmMS59ADKRmUF6BgHbGUBCFIzmmgAjUAMfAAAsAGLwAKkyOTABAIKRmSbKQ577s6IvMEJvTCgFNo7gAyIAADIAR/EApzUwANKl2/XKQ5bDsMpCQ0r4MAAEIAAALgDB8gCpMjQwMDg1OTk2YAAys8fIJgVCQm9MmAIJBiIAADIAkPMAqDIxMzY1NJIPYibKQ7rURzwfQkJcCDIPAgUhAAAwAKH0AKcyMzcyNjM0LwDAwbOcykOuJXrKQj8lJhE0jwADIAAALgCA9QCnNDU2ODeQAbAmykPIZ6HKQvmcD74AEvaOAAQgAAAuAJL2AKcxMDU2MTe8AIDPR+PKQyQAaS4AEvSYBAQgAAAuAJL3AKcyNzAzNzQuADPdM7Z5ATA/LKa5ACTgAyAAAC4AgPgApzk1MDIx9x6wJspD5BP3ykP1qRBcAAMCBwQgAAAuAJH5AKY0MjM0MDktANLx04/KQ2VTxMpCHMmItwADHwAALADB+gCpMTUyNjgxNzQ1LwDB+LPRykOncIrKQnCuPA4mAAMiAAAyAHX7AKMtMTWT+SmCyYCJykF8T4DCCgAcAAAmABD8ThACqQ6C9s4EykF+88ArGQQhABD9fQiQQ6zoc8pDuh6aIQABIQYVgCEAYP4AojM1kmcAgzm2HspDlhOpcAQBoggRM2YAQv8AmTeZAUFDqEzNUgIC6gYCIACEDAAAoy0xNJQTEkNC8MPkrAAhQH+sAABVDSAMAawA6kOZI/HKQzQOwcpBgh5IIQAQAqwAAZgZkEQDGLfKQYDFIB0DEECsAAFCABEDIQAB2AOA3pZ1ykGCFzhxDAYhAHAEAKMzMDKSiQCAmPe1ykO2kRr1BADzAADLLYIzMDLOAAEMBUcAcDn2ykOVN2auA2WQykFLjsAhAGEGAKM5MDZHAAGvADDMOl5HABDwjgBQYAOjOTBiBSYMB0cAcKtlYcpBlH5bBwBHAAMhABAIjgAlM5KwEYOPCQPKQYqOHHsGIDMwLhsmDAnwEHDuyM/KQZHPLSUA3gYDIQDxCQoApDE5MziRmSzKQ+M3tcpD9SVGykHIvG0MIcADHQAA1wDyEgsArDUwNTQ1NjMxMjMxNJKZLcpDQ5hfykNkpKnKQsNHRngACSUAADgAQwwAmUW1H4AauIbKQszpeEkDHiAqAGYNAKMzMjBZAIKufQjKQZdQsFkAABwAAFAAFg5QADOM9xc5AQFzAgMhAPAKDwClNDYxOTGRmS3KRCHoCcpDFphfykH6Rd0EMnGAAx4AAEsAYBQAojQwlCcAAZ0CAekGI0B/7SMwojQwJADhFQCZUcpEKtfpykM/2eh6AwAFABRAIADgFgCZZcpD2Dg4ykLRC3jpAQDMAyRxgCAAERccCIC8X6XKQ4truqoAA8cJA0AA8AkYAKMzMzWUmS7KQuWfVcpDSBo3ykGNJlAkASAQAxwAAIYAkhkAmS7KQwDopxkFQEGWCwhLAAAWAQIhAEMaAJlGQgCK3Zc/ykGSPEBCABAbIQABQgCBQ5RcD8pBjR9CCAZCAIAcAKQxMTI4kmkAAcsIM7sJupgYAIoAAR0AAIsAER1JANJFp4bKQ7tiNMpBw0OQuQIFIgARHlICETVKADJhfy8TBUJBuFHo1gMAUgIA+AMhDB9KANBTwIPKQpEYKspBuEMwfwQR4HQCASIAhCAAojQxkZkuoQFk523KQTsV4hgQNJgMQwwhAKieBvIEMJiZL8pDax+KykOxlZvKQnNq6LwABSEAAMAAICIAJgDBufgEykNs5PfKQnIJuyAagCYAESMmAIPqRDPKQ0OhlkcFAJ8DCSYAECQmAJNEBc4HykPQsv8mAA1MABAlrwyTQ9RvnspDcQUfcgArURZyABEmJgCD7z+yykMd0Rq+AACfBAlyABAn2wzgQyhv0spDGxEAykJ0zMwmAAuYABEoJgDRg6fVykNXk0HKQnFKZNoCCnIAQikAqDLYB+MwkZkwykL8/lzKQ+941XwAAM8MBSEAADoBRyoAqDEwAJREHRfcykONe80wADWPAAMhAAAwAFArAKI0M1oAA2wKBV8DAWwKAQgPowwsAKM2MDGSmTHeCoIDrknKQY5yIEcBABwAAEoA8wQtAJl0ykQLkCHKQw+4HcpBjwVYwzMDIQCELgCiNDSRmTEpAgVrAAA2KjCiNDRFAPEILwCjMzU1kpkyykPZw5XKQvr99MpBkOOVEiCAAxwAACYAIDEAIQAz4NAUKgowkckYsQAVoCEAcDIApDcxMjFIAJNEFVvNykPjF3RJKACuAQEdAABJABEzZQ4zHA9c3gIhuwYtCRbwIgC0NACnLTEuMTUwMpGbJpBC33zuykIUw0QJAyTAAyAAAFAA8Ak1AKM0ODGRmTPKQpJvAMpD/b0iykGLyoBLAiCQAxwAACYAMjYApFEAEzMOBAGEDwFeHALGAwNOAJM3AKMxMDiSmTOfC4AnyBfKQYlACHgBIHADHAAATgDwBDgAmXHKRDmJ4spDlLOcykGJjICBAxXAIQAROcMAMTYwMZkAApUecNCGwspCETKLCSFxcMMAACAAAE8AUDoApDU1dgrwADPKRBYh8spDFIdgykHHtVUIMY7AAx0AACgAdTsAoy0zN5GoK2Gur7fKQaQnEIBxeAOkKDM3KScAYDwAozQwMScA4EMar0/KQ6FATspBjtAgiQEQYNoLASAEQz0AozUmAAHsEoL+QOzKQYjNABEDABwAAEwAYD4AozI4MEwAQ0QUEd5NBzCO9pxMACBAAxwAACYAQT8AojSYAAcxBjNGB4DOCCA0NyQAhUAApDQ5OTmRcQyAN0EhykHIyyg6ASG4Ax0AACgAUEEApC0yDQEA/AgANhyAxdTKykG4k3BfBiEAAx0AACgAZkIAozIxMicAcNFeAcpBim5UCAATESEyMXUIEEMMAfAENJGZOspD7++4ykPOzyjKQZBK4B4CACgMETADA+hEAKMyMDOTmTrKRAxV0HQNIDsVdA0CMwjwBEUAmU7KRA0yE8pDrqlEykGXQfA+AgAHAQIhABBGcw8CFwpx9VCXykGRybADFXghAPAQRwCqMTMxMjY2MDIxNpGZPspEELfcykK2N7XKQorqszUBJ0ADIwAA6ACgSACpNDc4MjgyMHwL8gE+ykQUJ/zKQrQojMpCchBgrgEGIgAAMgAxSQCl+gUBLgAzF5gdLgAyBsi0YQACHgAAKgChSgCnMTI2OTg3MSwAwR536cpCkGc4ykI9yk8OJIADIAAALgCDSwCnMjQyMjFaAAFDCDCsbPTWCxCoWgAkgAMgAAAuAMJMAKo5ODY4MzIwLjbsADIlWCqnB0JCf804qAQHIwAANADRTQCqMzA0Njk0OC4xMJMA0iiyLcpDhZMMykJ/zTBuAQcjAAA0ANJOAKo0ODczODkxLjg1NADAx9bKQ+5EGcpCfRDImQAnQAMjAAA0ABBPygBRLjIwMjAZDjN67zSgDDAnye4xABBgygABIAAALgCEUACiNjSRmUVFBQCDKTNGB2DeAhE2QgKEUQCiNjiRmUkkAACSBwG0DmAk94ADoja0DvALDFIApDIwMjKRmUrKRBgFycpDg681ykG5ltCNAiHABh0AAHAAEVQoABExKAAyHvwq+AagQb5QAMpBUPjAAygAAcIDUVMAojY5JgAzOcvGmABwS48AykElFeYUEDlMAINVAKI3MJGZS0wPMJZsIpMABNgQETfLCTRWAKnABkMwkZlMnQWC1ousykKEtdxDMAYiAABWADRXAKkiBwYyAEBDhAbCMgADXAMGIgAAMgAwWACiZQITTCABBogAUip/AAOiYAKEWQCiNzKRmU2sACA/5oADE6AYByA3MkgAZVoAoi05kxsTg70++cpBJdmgWwoRLfQAIFsAIAABujWCYGyvykEiWXAnAwMgABBcpwPgRAPUEspDjVbXykEjvoDRARRAQABQXQCkMTBbBARmAILX67nKQbwqAGYAAR0AkM4AAQxeAKI3NCYAAvYEgJaXdMpBJRTAYQFBgAOiNxgChF8Aojc1kZlQ+AAgE6nUABTA+AABzgnwCGAAoy02MJGZUcpEHS36ykQB9q/KQaJRPARxjwADpCg2MNcFiGEAojc3kZlSSwA0MAagSwABZQWEYgCiNziRmVMkACE/5voAACkAQcADojeHAlBjAKQxLnAAE1XvCXEyGWXKQdwIjRcAExMhLjYXAkBkAKMtBgEEJwCApABpykGCoOCGAxAAHQ4BkQEwZQCiIAYTVbUBCzkTAh8Gg2YAojgykZlXJAABlgAzNY4gugAROEgAhGcAojgzkZlYJAAFKQEB/QEgODNxATBoAKLjAxNa3gABbAABIQIBcQEROE0BjWkAojg3kZlcJAABaQIROCYBg2oAojkxkZlgbAABSAABkAABYRIROV0DhGsAojkzkZliJAAjvBxKAQIkAAGQAIRsAKI5NJGZY2wABSQAAWwAETkBAjBtAKLwERRlJAAhj9/XAQDYAFDAA6I5NtgAgG4ApDEwNTSRLhVgN5BiykOBAgIg8gnxAwFjDCEwNUwAEG+dCEQ0kZltfAgAJwgwjFBABgFCwAOjMc0GZXAAqjExOJEK0W/KQwyYK8pCjwkDykLrAAArAwcjAACCAGFxAKoxNDE2BgDeBfIBb8pD/rfPykNoE97KQpf6RMkPByMAADQAUHIAqTI3MAABBQQTcKgNgF97FspChWbQJgImEAMiAAAyABBzwAAQNywAAjIDATwJAcAAADEBMaMxMJ4B8RB0AKQxMC4zkplxykLmUEjKQ4uXCspBsuFAykFGB1gDHQAATgDwBHUAmXnKRB9p1cpD/IlSykGpGgAiAADCAgMiABB2cACTOZGZcspEOXQ64Q0BlQchOvhwAAEvBPMEdwCjMTIxkZl0ykLiLknKQxAOviYAAG8AABwAAG4AcXgApDIyMTAnABD9VgmAf3S9ykHvU/gSAiEYAx0AACgAEHm/CFMxMpKZdFQngU6h/8pB0RaI9wFhA6UoMjEyzwMRerwLgByUEspDTktegQMQMJsBF0AjAGB7AKc0MDNqBQB3AOBDkIwWykNq0/fKQjborJ4AJEADIAAAegARfDMcAGAG8AF0ykQO1AXKQ1y6/MpB7JAo8AAigAMeAAAqABB+pAAATAQEgQCCbDQFykGs5lhVAAEdAAAoAGF/AKQ0MDAbAQKpAHSA6GjKQbiuPRcAHQAAKABAgACjMeoKE3SKBgHYATGBT+CCHxADHAAAJgCggQCsNDQyMDc4MzcC8AQxkZl1ykMbuLvKQ1VtL8pCoGS2/wApcAMlAAA4APEbggCpRGF0ZUluZGV43gAW04jYnih8pRgAkpkBykOf1/fKQ4BqZcpCw/vkpwLwAAKxRGVjZW1iZXIgMTIsIOUHQgEAmQbdAYFCjaceykK+ZgoJH1grAADxDQIA04jYZMMCuPAAlZkIykQj+B3KQ3g92cpCw1amEHKAArJTZXB0YQAiMzBhACADACwAMirByhstn0LAtn7KQVEXACwAAf8JBACZCcpCkcG+ykOnnMbKQr68jMpBVoCgLAAB8AQFAJkQykOsDC/KQ0nSvspCxVQsowEPhAACEQYsAMC/z8bKQ59ceMpCvrm1DC+O4FgAAfIOBwDTiNXL+NlAcACRmQzKQ/4HyMpCwpoDykJ2bmJiAHCsSnVuZSA34ADBMTgIANOI16N8ot7YMABDRCcQOksBMKPunuoD0AACsEphbnVhcnkgMjg0ADAyMAk0AFKqjyCWmDQA0DDb58pDAO4uykKnJBg0AHFAArBGZWJyNQASNjQA8g4KANOI0ScNLkCwAJGZD8pD7jgdykMPuB3KQobFBiYB8BytMTYgQXByaWwgMjAxNAsA04i8b6oIVfAAkZkUykQdhf3KQ5A758pCp3ZUyQChQAKvMjQgT2N0bxEC0jk5NQwA04jTbh4cwzAzAIAg9h7KQ1PLk48OECKYADMAAq5hABA3lgCwMTYNANOIw/c9b6KWAPAAFMpEJHvnykOC/y7KQoH1ow3xHY9AAqwxMiBKdWx5IDIwMDIOANOIuK9pk4twAJGZFcpCrfAHykPZ+83KQojUwAExWAKtXgEwMTkskwCgMg8A04jV0XkCJGEAExXHEIBoxNDKQoKmuNUCYfACrDE0IDQA8BMyMDE4EADTiNZvc7Dw2ADcABSZJMpDzpfcykM4oS7KQplYbRNEjwACr5EBETHGAKM5EQCZKMpD8Bv1CwYwmKeFWwAd4CkAQxIAmSxMD91eGwnKQp+JnspBURaQKQAgEwDsFABjDgKWGDCeJ7xSAB3wKQARFCkA0ZhHrspDCz99ykKddsoOBQ0pABEVKQDR1XgdykNRC3jKQpuCnNoJDSkAEBYpAOJEAswIykOQZzjKQphA6LsBDPYAQhcAmS7NAAKkAD+XlUjNAAMQGCkA70P44A3KQwuX9spCn4XwewADEBkpAALAC4ArkZ3KQptnolIAHcCkAEIaAJk4HwFAQ+aIgPYAAY0MHWApAP8EGwCZOcpDzmugykPXZwPKQqOn9B8BA0McAJk8yROCmNPEykKiSbgVAwz2AP0JHQCZQMpDwYhLykNEUonKQp7H0spBUPkgewDjHgCZQcpDbTCKykO+Ik6kAAADAwxSAP8EHwCZRMpDtNBIykLGvALKQpzF1h8BA/4IIACZRcpDutRHykPnY9bKQpq6YMpBRekfARAhKQCQRAZR0spCsAo99gAQ7z4CDikAESIpAN8hY8rKQ1FiGcpCmt32cQEDESPsFQFuA4DkTC/KQp4frM0AHQj2ABAk5QXyCZvM/WfYAJWZJspEA0/SykMr6D7KQrAO1DYEFbBFBhA5PwPwBjIwJQCZNcpDs8fIykOrZWHKQrbopF0AHiAqABEmKgCA1lRgykOsmTFUABLYKwENKgDwBCcAmT7KRA0yE8pDrUk3ykK/KbQqAA9+AABCKACZPxwKAncFMLKvfqgAHmB+ABApTAT/CVCiOCoYAJ2ZJ8pEFrvaykPE1lPKQp7YrFcCAvAFOCoAmSnKQ4RX3MpDVjMzykKkqhLbAA0FAiA4KykAcEQCXefKQ1DXFT+ZWHopAAMQLEMEIEN78QMBvgUwntiu3AENbAQhOC0sAYP93HjKQ0zrUSkAD3sAARAuKQCERCRlycpDWPOpAi1WgC4CITgvHzCAHA9cykPC8nxXAhDwLgIcgAUCITgwdgPQmBxdykNV2rrKQqVSNHsADSQD8AA4MQCZOspD23wcykLIyynnBBK7CQgLYgUhODJ2AzNdYN+pAjCcKsIpAB1wewAQM3YDQ0Qk0+p7ADCmnvx7AA5xAf8ENACZQspDiX+XykNTGp/KQqcY/sMBAxA1nwOQRAbWEcpC7pul3QUQhyACHUB7AJA2ANOIt9EHsKT+BgQIGoA8tmbKQs5hPK4ANoACs+AIITEwoQYwMSk3MgNwrRaiflgAlScYM3k4hiIQMsNK+LwABncJETNyBjAyMDgGGOJD6kQzykO87ZLKQrxtqGIADisAEDkrAOJECVPRykMmaAnKQr57tukADisAkjoAmTDKQ9Rvnr4jQkK9E6ThAQ4rABE7KwAQ7/c0ALETQELEqSg1Ah+gKwAAwDwA04jXjkUpt5gAmHUXgHmPKMpDu+X95QISfIsACu8BMTIwPWoCARscMJ7Yra0GAIcQDeUCYzIwPgCZNx4NgFbkJspCoBSUMwEbEJ0BMDIwPykA8AVDoDBvykPLBo3KQpjllMpBS3GAAsYAAElx/BqvSmFudWFyeSAxLCAyMDIwQACZOMpDz0fjykPe90zKQpreAMpBUPkAAikA/QlBAJlGykP3KHPKQ+VTxMpCmjXQykFF6eApABBCKQD+A0QJU9HKQ1ITDMpCoBSYykFLj1IAEUMpAIAaK/vKQ9XaulIAbdjKQUYHgFIA8g5EANOI1417/03YAJKZM8pDeTiGykNVgkHKQsRVZq4AsbFEZWNlbWJlciAz2QBAMTlFACsA0IqIF8pDtumUykLCmgBeAB9gKwAA8w5GANOI2JDMq59YAJGZQcpDhFfcykPFspbKQsE4GGAAMk5vdmAAIjI1OQGQRwDTiNm1Hk1KNQCBSspEAzoqykLIAKWyr37KQVD4wAKwlQARMjQAIDFIaQDyCWfnrF/wAJGZXspDJrdMykPFhlrKQptnoJ4AUK9PY3RvyAARNDMAIDBJZwDwCbz59WvYAJGZbMpD4YAaykLWi6zKQr54AjMAF4DRABMxaADwQ0oAq1N0cmluZ0luZGV43g3TqWV4ZWN1dGlvbtwAFZkBykIUfinKQ8yS2MpCjPYsykFAf8gBqUVYRUNVVElPTksAmQrKQ94P+cpDnfxrykI9ysAGASYgAUcAEEwjAOFEFRnoykOdeKDKQlPLmI0AJQGqagCiLE0AmRHKRCXb9WUAl0I/LKTKQUuOwEcA8AROAJkSykMqgNHKQo2nHspCTktgVQIY8EcA8ARPAJklykLGsPLKQ02abMpCUmmoJAAY4CQAEFAkAJNDUa+EykPLiliyADdLjvBrABFRIwDQ6kQzykPN8uTKQlUteLIAGGBHABBSJAD4BEQvUBTKQ/TMzcpCSi0IykFLcUAkAOVTAJkrykPlHHjKQxinhrMAGMAkAPAEVACZPMpEDUgxykO2vVbKQj8sqEgAF4CPABFVIwDQK1wqykNL4eXKQlaPXCMACWsA71YAmT3KQ28/sspDDf+X1gACEFcjAENEJOoI1gABHQE4RgeAjgCTWACZPspDi2Ra1gAgS4eRAxlxJADgWQCZRMpCr047ykPcC+HQARCQSAAJHgH8BFoAmVPKQsoeT8pDgO8bykI8aOBlAZNbAJlZykOtQADQAYc8aNzKQTr4QPkA4FwAmWbKRCHoCcpDqzkj1QAQyPkACBwB8QRdAJl3ykPCj9/KQ43TWspCOwb4QgQHRgAWXiMAAfEBPD8soCMAsF8Ap3ZlcnNpb26S8gLQEyOjykPzQIPKQkuO+EEC9BTcAadWRVJTSU9OYACZYspEH2nVykPoQBrKQg2q0MpBRgdAAUEA8BFhAKlhZ3JlZW1lbnTcAi2ZAcpDheQlykNDSvXKQp4nui4A8wtgAalBR1JFRU1FTlRiAJkCykPNu5jKQ2WsPE4BAcEAFEFHAPMEYwCZBMpDAT9IykNPq2vKQlUmFE0BBSMAEGQjAJBEHh/mykNUeq3cAWesykFAf8AjAJNlAJkGykKRwb6MADCcxdbbABfgjAARZiMA0MYAAMpDKNGDykKUhYZGABfIIwAWZyMAgMzqZcpCkckckwFFcAGtIo0AQCIpLGgnAORDa3gEykNBOfbKQmAt4PkABNYAEWkjANyDp9XKQ4SKjMpCXsv4IwARaiMAAZgFM7u5wYgDAQACBWwAEWsjANCYc+rKQo+2RspCUnEMRgAIIwARbCMAM7MXwiMAMFlLyNYACBwBEW0jAIO5+ATKQ92XP68ACmkAEW4jANzBA5XKQ93vuMpCXWoYaQARbyMAwc7EGcpDuVIgykJexOkEAO4BBPUAEXAjAD/pO7P1AAcRcSMA1Pcoc8pDwQ24ykJX8UioAQRGABFyIwCA/gfIykPSwxI0AgFpAAj1ABBzIwDsRAxr7spDQeroykJcCDD1ABF0IwCAEzYRykOfA/5XBBBY0gAXQGkAEXUjAM0Wu9rKQ7VdScpCXA+dAhF2IwCDKtfpykM4+aZeAShQ+UYAk3cAmQfKQw1HRYEBMFUtdowAF9BpABF4IwCAQjhSykOpgJ2BARDogQE1cAGq6gEhLHkkANCVXEPKQ4bzGcpCay5IagAYACQAEHokANNEHs/sykK7u5jKQmyInwMGSADzAC57AJkJykMY+KDKQ37FonkCCmwAIS58JADQTpjIykPzbL/KQlJpuGwANRABqt0DISx9JAD4A1xXdMpDonQfykJdcXjKQVEWgCQAEH4kAJNEC3oDykOz0QAeAQpZAhF/IwDRKn/mykOnGP3KQlaH+BMIBx4BIsyAZgdwPDbKQ+jD5GsAEnBHAAbXADEszIElAAFuBoKVvBzKQlqmUCUABtABIcyCJAAz6/vNdQMBtAAARAEHJAARgyQAg/LcD8pDpYyyOwIKtAAgzIQkAENEGIoI0wF5XXF0ykFAgEgA8ASFAJkLykKuoPnKQo8JA8pCZaaySAAYeLABIMyGJQACuAYwFIdgIQETxI4HFEFGBfEEzIcAmQzKQv2vT8pDnlP3ykJlrnsDGVhJABCIJQDgQwzwpMpDDq6yykJi8axuAAlCAiHMiSUA0tWkW8pDosyZykJhiGj/AAfXASHMiiUAAYEDgDeZmcpCacxkrwIXwG8AMSLMiyUAgPb8NspD4r/mlAATEEoABbgAMCzMjCUA4EQZkhPKQ7wSOspCV+ngJQAIHAMhzI0kANAdRBnKQwCXjcpCbeqwuAA1QAGrSQBBKS7MjiYAgyOJ/MpDMnHe2AIAJgYVqicBNiLMjyUAMNP245QAEBhvAAglADEszJAlAI8ta8bKQ0CK20oABBKRJQD5AoHlykPyDLLKQl7MAMpBVoBA3gD2CpIAmQ3KRCon48pDAO4uykJHaUTKQUYHQAEBB/MFzJMAmRDKQ9O/l8pDY/O2ykJkTDAkAwW4ADEuzJQlADPuj6t1BwHPBAHdAAZtAyHMlSUAg/VDsMpDokjPtgM5VoCgJQAQlkcKAgUCM6ms2rgAAAUCFalvACHMlyQAg4SwVcpD7GBClQEL3wIQmCQAAY8KkkNkTC/KQmhqfJQDBm8BMSzMmSUAMyliNOACMl1qFt4JB20AEZokADMsvDYoAwW7CQckABGbJACAMEH/ykLbWu9lBROSSAEGtQASnP0KcChZykON/5cnAwEKCQnZABGdJADAkx/zykNeGwnKQmGPSwMaj/8BEZ4lAIDfF43KQ2dkwyUEEkxsAQeRAPADnwCZE8pD7mRbykN6TQHKQmLqJAAABQoFkQAxLMygJQAz9W/s2gABjgUAhAYIIwGYoQCZFMpDREd6SAIAEgcIJQDkogCZFspDaWjcykNghIFtARr5uAAQoyUA7UQpCjDKQ8AyYcpCVogAtgFDpACZF5kKMwxHEQEBCm4AMC7MpSUAkENCkMzKQpBnON0AHEjeAzEuzKYlAMGKtFTKQxN/y8pCWq1NBAjdADAuzKclAJNELNHeykMTJ1MlAAAAAwbdAJAuzKgAmRjKQ2+XBIMauIbKQlUmGOYKBQED/AXMqQCZGcpEDpIgykOI1vDKQmcQALgDMTrMqiUAgBIByspDppRHRQcSeN4BB7kBFqskADPs5AskAACSAAckABGsJADSFYgJykOncIrKQmyQKEkBBrYAMTvMrSUAgBj4KspDFj/mbwIASwIKSwYRriQAgx/X98pDiH9j2gALbQARryQAgCNIF8pDatP32wIdlCQAFrAkAHHNQt7KQmyI2wIIRwExLMyxJQABbAQRCG0AIC10JwYYwNoAErIkAHASOspDo1Bi/wEcwEcBMTvMsyUAgC2uIspDlLOcbQIQgP8ACm4AQrQAmRq6BkNDP9noSQUKugYxO8y1JQCDrfAHykPE1lNPDThQ+QiTABC2JABDQwDopyUDAZMDDJIFEbclADNhfy8lAzBdaiAlAQolAxG4JQA40YQzSgAKJQAxO8y5JQAz2GR0JQAwXXF0kgQY4JMAEbokAAEBBIJaU1rKQmnMaEgCCAACEbslAN76w+TKQy6oWcpCaHHcuAAQvCUAkEQEQjTKQ2AsCW4CAJQBCiUCEb0kAIAHsd7KQ0VaHEkCAN0BCd4MIcy+JACADqfIykOBRqgAARwQkgDwAS7MvwCZHcpDeeehykOS/AIkBgF1DhhwbQYRwCQA0oOn1cpDofBVykKAl4wkAQZLB0AiKczBJgCTRCJr1MpDIJE0kwAA3wcHkgPwBMIAmR7KQpJvAMpDiS9pykJkTDi3BheQAgWBO8zDAJkgykJwBTPtPIUBAgu7CBDEJACTRCKB8spDHtitbgcAJQMGbgGkLMzFAJkiykPA2CALAW4BALcBFaqSADEszMYlAIDVeB3KQ4J6eJQCACYBC5UFEcclADPxT8aTBjJgJoBvAAfcABHIJACD+APKykNHaxwBBQFuBwduABHJJQAQ/kUEMNc8nicDEIQCAwqUAhDKJQBhRALiJspDSwUBQQwAJgUHbgARyyQAgBO528pD4FdZJQIQeG4ACZIAEcwkAIQoWinKQ4OC+AILCUMMIczNJAABbxEzhb9IbgQpUPi2AUPOAJkjkQEw7Ix+kQUASwkA2hEF2gAgzM8kAJRDX8iAykPms9GQAChxcCQAEdAkAIOLZFrKQ11r7iIIKVD5awUQ0SQA7UQn7AnKQ9+nU8pCXA+IRgJD0gCZJAURcLnV6spCTOlsBACQABRh2AEgzNMkAALcDwEhAyBTy2INKY7w1wgR1CUAAfwBMxJ4OJEAC2kBENUkAENECWnv1wgwVo9g+wEJjQER1iQAMxqD/tcGBv8KBSEBMSzM1yUAMyF56EUEAVIPACACB9YBEdhoEzPi3zwkAAFpBACOBAckABHZJAAQ/mMJAZoPPVqtrCQAENokAJBDKG/SykO7jYRDAxCwagEYEI4BEdskAIND8NjKQ7dtXbADCyQAEdwkAAHWATTjF3RGAQDWAQZqARHdJAAzpggxTRA9XswAtAAR3iQAgLP0BcpD3nOCZQod8GkBEd8kABDBPQYI/AAJ0gIR4CQAgMiT3spDh3bjSAAd+EQBEeEkAN3xJHTKQ390vcpCV/E8bAAQ4iQAQ0Qh/inVATBX6eAaBBjAIAFD4wCZJqwEM6Zo9tgAAKwEB4wBEOQkACBDhQsWAaoDPVPLkpAAEeUkAID/wE7KQ2KTqRkGEmSQAAaGBGMuzOYAmSdjAzCLlwqxARCojQEYCGkBEOckANBELl4pykMCTjzKQmcP/QAacfQEQ+gAmSi2ADOo0JfWAQDPCwe2ABHpJACDrqD5ykPGNmD+AACHBwckABDqJACQQzYwVcpDAZ8h0wIBtgAZcNMCEeslAAFDAjOizJlhBAAlAAdJABHsJAABFxYltK0XDACtAwUcAyHM7SQAgMDYRcpDkL+yFwYQMEgACCMBMCzM7iUAMEQhITwNJDjwzwYpjsCSAEPvAJkp0AswwWYybQEQYEoACrcAEfAlANLOl9zKQ31llMpCZwigtgEVqpMAMCzM8SUAk0QCXefKQ7ztkhsQAK0ECCUAk/IAmSrKRAWMIiYTAZMBKkXqJQAR8yUAgAjmJcpDwLYrkwEBthkJbQIR9CQAMyQj5EkAAdgTAD0HCG4AEfUlAIAnfefKQ4/jbm4CAdQECUkAEfYbFwH1CDNV2roiAwCOAwhJABH3JQBg0KfwykPsiwYBPQYLawMR+CQAAfYQNdtb2iUCCfgEEfkkAI/r+83KQ4CWoRkPBBH6JQAB9xAw8VysGAccUEkBMCnM+yUAgUQff/PKQreZSgId/pIA4/wAmSzKQ1QXJMpDMsiAtgAAJAEHbgIR/SQAgJlQLspDuwm6JQIB0xAJtgAR/iQAAf8BEIHbAgJuAhqPtQER/yUAgNyDsMpCvGjciAYckG0AMM0BACUAIEQbMBQBzw8BYgoA0wUHbQExzQEBJgACbQQAPwcPbQQA8AHNAQIAmS3KQ5hHrspDu+X9lQAfOEsAAOADAJkuykP44A3KQ7w9iyYAECjfAgkpAzDNAQQmAJNEGAXJykPH7uZCCyhLj0oF8wHNAQUAmS/KQuIuScpDEh++TgE3RgdYmAMwzQEGJQAgQxoiEjDQsv/hAQAdCQBGBwYqAzHNAQcmAGBQp/DKQtV0AgWSBgf+EfMBzQEIAJkwykOQ46PKQxAOvrMKAZoCBUwGczvNAQkAmTFyADPsCLR2BQr9CTHNAQolAAHcFzCdTGQJAw2oFTHNAQslAIDwG/XKQ2ObPVMDENxKAAn+CfABzQEMAJkyykPL18LKQ+eQFJEJEIAsAQvDARANJgDiRAecNspDzvp5ykJRDyB4AQaTETHNAQ4lAGALC+HKQ+OUESBRD50BAJQLBeEAMc0BDyUAwRVbzcpDmCO9ykJKLVIBGcAlAPMEEACZM8pDDqdSykPDHczKQkuO8HsGB0oAERElABCRUwYwuPt/lAoSgqICBpwBQS7NARImADPG3EPfCjJX8UC6AAmcARETJgCA/CPxykN47PTCARKwnAEGWwNjzQEUAJk0DQgwoyQmdgEAfwQJ7gUxzQEVJQAAOANAQ6TcrO0CHNhbBDHNARYlAN7xT8bKQy8A0cpCVo9cJQDgFwCZNcpEGkIZykM5UiDGAgGUAAjLAzHNARglANIdsjrKQ7s1+MpCT6Xg3wAImQERGSUAADoGk0KOWBDKQkuHlG8AB08BERolADMkZcnrAjBhiGB0AQhPAXMszQEbAJk2Owc0fAWHVQIncXh1AUAszQEcJgCUQ2AfIcpD9KCQoQoLCgIRHSUAATATMMraUcQOEsi7AAZLAEEuzQEeJgAzpSvuMhABggMABgEGJgBALM0BHyYAAacakEK4So3KQl7L+iYAF0CXAHIuzQEgAJk3HQcCMgIwVof6cgAKwQEQISUAQ0QNSDHUBAFxAChQ+UsAcyzNASIAmThhCjA7CqZ9AgA3AwwZBBAjJgCTRBC33MpDzDpezQMAVAEIVwJDJACZOe0CMJs8UDICAMMBCSEI8AHNASUAmTrKQ9t8HMpDmNPE+QQOIggwzQEmJgCQRA/F8MpD0bqS7QIQSLwACGMLMc0BJyUAgCruCMpDjPcXfQIQWAYBCh4FQigAmTvoAUBC0mmtrQsQDiEKGeC6ABApJQACBQEBhhEBYgQ6UPkQdgERKiYAAfMNAUoGMF7L/HAAGWBLABArix4B9A4CSQgway5IwQEJtwcwzQEsJgBDQ3k4hgYBASYIDOAAES0lAAGCAzOLa7qiGgAMAgi7ABAuJQAC5gEw4mdt8QMEHh8FPQQxzQEvJQAzFCf89g4+VSYWSgARMCUAhBeB/8pDhm9PmgEbjjgDETEmAIAu4fLKQybAg3UBEFyNBQoKAkMyAJk9BQswgO8boAIA4QoLCgIRMyUAAQIfMxaYXxcEDCEGETQlAIDmUEjKQty805kHEBp0AQrqAhA1JQACLAqOm2iMykJaplAlABE2JQAzU2gJlR8CngIL9QQRNyUAOH1YrWEEOUB/0GEEETglAICnD8bKQtUpx3EHHnoaBRE5JQAB/RIz3sv7vQEA4QcIvQEROiUAj7TQSMpD3e+4JQAEETslAAHBHzPzFEdGGwDZBghKABE8JQAz3TO2jgYBUQIMJQARPQMhgOr0OspD39OPvAEeWHYCET4lAAGaCDAV523eBxDEJQAZIFECET8lAAELDTPEJkxtFipQ+ZsCEEAlAAKbAjSC/y5bBAn/EjHNAUElAACbAkBDv62sbwAAPQUL3gARQiUAgBsHyMpCw0r1egMe/t4AEUMlADMed+kGAgFnBgwtCRFEJQCEKFopykPcY24oAQuUABFF5CGDYdenykPjx3ozCgDEAwhyARFGJQAQkm8ZMOjD5E0BEGAlAAoDARFHJQABBgJzoqBbykJIy+4ECNYGEUglABD5uhMw80CDjwcQmEoACm8AQ0kAmT9xE4CU39jKQmLqSN4AC98IEUomAAFUAzC9ydWVAAATBQt5AxBLJQAClQgzn4i06QMAcAAJigYRTCYAEMIoHTC26Ke7CBPywQIHbAfgTQCZQMpD3FhfykOa49buBBJQXgUJSwARTiYAYOpEM8pDO6YgIVaHOQUKDAMRTyUAAe4PMJJL++oDExhwAAcuAhBQJQCARBA0EspDBF86DyAInCUAC9QGEVEmAAFTEzCnyQJUAhDQLAEKmwERUiUAgBcp/MpDtNmAlQAApAQLeQIRUyUAAe4EAeAAIGyQwAEMFAVDVACZQYcPMArnBJ8CEvwGAQgwAhFVJQABmwEwhWbPmwEA0Q4LmwEQViUAAjMDAY4HAeYBK0XphAXkVwCZQspDNHfPykMlYHZEByeO8K8GQSzNAVgmAIOJq9TKQ8mmgNMODecB8ARZAJlDykN5jyjKQ1lLxspCZaa4LAELWAIRWiYAM4PUEu4fAfAlKkB/9gURWyUAACAHQ0MVOFI9Ew1xABBcJgCQRC9mMspDcQUfnQESzOMACC0BQ10AmUQtATCAamUtAR5YHAYRXiUAARwGM4+2RncBABwGCX0CEF8mAJRDAOinykONI1QtAQkmAEEpzQFgJgBlhWBcykPFhxcMkQcRYSUAAfgfAaQKIF1q8wsLPQQQYiUAkEQUq8bKQ5RcD2wHEBgGAQrtAhFjJQCDK9/zykO7jYTgCAxGB5NkAJlFykNvmCq2BwCgAQFQAQgqARFlJQABsgYBBQEwcK58TwE18AGrNwNQKS7NAWYnAENEBlHS1RogZw/uAgzJAhBnRSoC3hMBSQchXWq8AApyABFoJQAz8Bv1cgADAggK7gIQaSUAk0QdnBzKQ4vDRyEGDAYBQ2oAmUebAQGyGwFxFArBAUEuzQFrJgABUQ8wsAlSBwEDIgYJ+QwRbCYAYNSb2spDPEogDyYAAxZtJgAzzs8oowIN7gIRbiYAg+JcXcpDX9OPZwwA1gQItgUSbyUAwIeuykPTGp/KQnIQaOIAGEB5AUEszQFwJwDS9yhzykOKu7PKQoH1xEwAFaygARAioQEQcSgAkEQFdgTKQxPYRZoAAacTGoDUAxFyJgABghI1noA1xQgKXQIRcyUAAZQkM2nMZHwBAOUACDgCEXQlAGAaK/vKQyKaBiBdajMnCyQFEXUlAACVDQLNCgF0DipF6koAEXYlAAGHCzCyyWxKAAEWAwpKAEN3AJlIEgozpbjwFgMM7QkReCUAAEgFQEL3jOfeABLiLAEIuQAQeSUAQ0OZUC4WAzBapk41AgoDARB6JQCURABN08pDigusewgM1gQReyYAOChEC3MGDMYIEXwlAAGrAzNqe383IytQ+JMFQ30AmUmfBzOPM2dgAwBkFgmMBBB+JgCQQ3rvNMpDkqOIrQsQsCYACrwAEX8lADOEsFVxAAKmIAwKAhGAJgABfwhwkOvuykJpzE8GDOIAEIEmAAFeCUBC1zyeVgIQaOIACwgBEYImADMsZDP3ESBlrgwCAJAWBesH8AIpzQGDAJlKykOFNB/KQ4XqmacIEpBMAAieARGEJQCDjD+yykPPfy8NAgHzIgXvAjHNAYUlAIOTTC/KQ0AyYZYAAB0EBi0BQTvNAYYmAIC7r57KQ9AvNHAAHpjHAhGHJQCFyXAhykLX6eIEBgpSARWIJQCSQ6UI6cpCaybwugAGcABBLM0BiSYAAdQKMN9PxnAAHpBZAhCKJQBDRApGMtMjPlqtrCUAQ4sAmUvIAgiVAAtcEBCMJgBwQ5Jv7MpD6s4CAcIBCgYBQSzNAY0mAAEjDDMf4EK/FAASCAh2ARaOJQABEikhZw+VKxfAPQRAKc0BjyYAAhUDNYDC3iELNQABqecBMc0BkCUAjwqz3spDgk8ovwYEQ5EAmUx3KjBAittRAR/oUQEAEZImAAFOBjSt+T6UDADJAgVwAHMszQGTAJlN6wczsGDfdwE5URaQlgAQlCUAAkgLELtCCgNkBArnARCVJQAC0wQBAiMgVSZCCgvTBOOWAJlOykNDmF/KQ6HwVUoAAOsPCFABEZclAAE7CQGoAwF1AQwIBxGYJQDQkLhSykNrhOrKQmcImJoBC/wKEZkmAAHFDxAjWBUCMQIAqAMIBQEWmiYAMJef82gSAL8oAI0KBSYAMM0BmyUAB3gcAXkHADECCLsAQ5wAmU+FEQFHCzNPpehpBQdKABGdJQAzRaeGqgkBwScBlQAFpgNAO80BniYAcEQbderKQ4RtCwFTBwA9BAhwABGfJQCAKUwWykPsuLu0BQBwAAv+BeCgAJlQykMcZ9bKQt1qFlABEJS6ABlQSgARoSUAM0YAAFgIMF1xdCUACn0IEaIlAAEJAjOEMv+UAAwJAhGjJQABUQ0zCNfcCQIMSgAQpCUAkEQOI/7KQ6PULJQAEJApAQpZAxGlJQCAJdv1ykOtoMQBBx5IJQDjpgCZUcpDT/jVykPFAo+oEQxTAhGnJQCAXbeAykPxMG+HChA4SgAItAtBKc0BqCYAAAsWkkPvpCbKQnNyQAgCB84JcyzNAakAmVJVAjXzmP3hAAp1ARGqJQAAUQ1AQtc8nikHHkwrAUKrAJlTuwwRQhIgMFPLlCUAGXgvAhGsJQAz5wE7LBUhUQezCwoQCRCtJQCQQwDop8pDj7cyngIAkQZFcXABqnkCQSzNAa4mADM36NxSCDBScQxwABlwCgIRryUAEMOkAzCgDH4OAxKAWgMIqQQQsCUAcEQHRDPKQ9IaNQLADQuNC0KxAJlUjhMgQzBdBCBSaa8FKY7wbwAQsiUAAmQfNKilRjonCyUAEbMlAHBthyvKQzihzRAiLeDAAQjDAha0JQA1zRahVAIKJQARtSUAM6Awb7UcBRcFCEoAEbYlAAFkEgHXCwEoAQziARG3JQAzwd/YJQACuAcJxwNBLM0BuCYAgNZ/sspD3RN0ggQBfxcKLQIRuSUAM+RANVYJMFUmFsQCCuwDEbolAGDrIHbKQ7xkCwEfDAx9AxG7JQABQBIBogMwcK6ASgAYIBgLQC7NAbwnAJNEFqYyykOSz8Y1Aww2ChG9JQABOhgBHicwZEw0BgEIKQhBLM0BviYAgyELxspDjXvNNQ8KzgTDLM0BvwCZVcpDDJgrcQAwWq2omAAK4gARwCUAMxsHyHEAAdkpADoECSoIEcEmAAFTHzCSd0z2EBBIvAAIUw5BLM0BwiYAAIADBzAJDC4BEcMlAIT4A8rKQ7qF8MYCAPkFBYoFMc0BxCUAg/8QSMpDDwcrlgAASgAGlgDDO80BxQCZVspDXADRLRwCyhcLWwMRxiUAOOhgWwYBAcsDB3AAEcclAIDva+7KQ2w0BXcBAdY2CE8IQCzNAcgmAENEHcfjLBUByAIAWAIJ8QMSySYAANgZMFy6/GEEE5BDDAUXBPABzQHKAJlXykMoyEvKQ/NsvyUAWpjKQUB/+QsRyyUA0plQLspD9MzNykJOS1gNAggWBBHMJQABLwkwnfxruwAfKCsBAHDNAJlYykL9Dh0BpAIBDAI5S474BgEQziUAAWILQ0KQZzjNAwDgAAioAxHPJQAzoFvAvBMwV+nougAZwEoAEdAlADPx/8tJByBX6TwEC+UBENElAENEHxHSDTA+XAgybwAR0iUAgDBB/8pDG2ehuQABMyQKlABD0wCZWXodM6h5ClcPOVEWgJQAEdQlAISfJ/DKQ5vAGvUEC5QAEdUlADOmCDHbDSFpzNQFCHkCQS7NAdYmAIStE8TKQxwYk58CG44JCRHXJgAzuv+XKgEC0xELcQAR2CUAAS4PJbDl0SEJcQBBLM0B2SYAAd4zNGRML1AUC0sAQtoAmVp0CENDrPC+VAIMdAgR2yUAEIzqAgH4HwG7Bw07BBHcJgABsAwBJgA8YupQVQJzLM0B3QCZXGMRM/GI6XsCK1EWvABD3gCZXWIEM+I8HHgBOVD5EJ0BEd8lAIBD8NjKQt987rwAAZYHCssDEeAlAIRRr4TKQ732EbwAC7cGEeElAAG3BjC0gQZRCBJIJQAHUQhBKc0B4icAAekBfyqIMcpCXsuiFQAR4yUAAawEMLKdMCUAAUcNChoYEOQlAENEAuImHDMC7AILlwcR5SUAgAZn8MpC+D3ZJQAe4jYDEeYlAIQQHfTKQ3Qb2mYFJ47A9gRBLs0B5yYAAccVMEa6KYYEHOTCAVAuzQHoACI8AdI0NMOigiwBC1EBEeklAIUmt0zKQ4wbwJcOC/0FEeomANJCOFLKQxmw8spChATqvAAVrEIFYSIpLM0B6ygAARYKMMBdsjsKWkDKQUXpDAgR7CUAgF23gMpDlLOcvgAf4HMAABHtJgCAz6BbykOZg8oSEBDISwAa4AoBEO4mAENEAvfPQQQyWUvGmQAIsAQS7yUAAJ8BMOaz0csCA1kdFaq+AEEszQHwJgBgK9/zykMxkQQBSg0qUPhLAEPxAJlfvhMwxS3gpQIDAA0IcAAR8iUAMw6nUg8kAZUADBIJEfMlAINhfy/KQ7NNNXAhADoDCNoFEfQlAAGxBDPP1rwPAitGB/sXEfUmAAHFDzPQhsKyBCtQ+SYAEPYmAJBEDbXdykOrvO67AB6Qzx5D9wCZYBofNAOuSV4JDGYXEfgmAAEMCBBc7DsgV+mAAgtaAhH5JQAzwbOc8CU8ZEwwpQJBLM0B+iYAAbwAMG2UEg0CAVYPC7wAEPsmAAJxDTSwuVjiABj4FwPwAjvNAfwAmWHKQ1IH/MpDgnp4bgUQYC4BCk0NEP0lAAINGzPhB2CIKA1xAOD+AJliykNTwIPKQrmowTMCEEomAAgdH/wHLM0B/wCZY8pDyJPeykNrLHHKQmhqfOMAQC7NAgAmAAF/AgL/CwFNEwpRBkEszQIBJgBlF5gdykNNXj4AmAAHWgJTAgIAmWTbCzCmPLklDAAzDwD/BBVhMBogAgMlAJBEGvIgykMvscUUCRB8SgAJ9QmoAgQAmWXKQ6E4BNclKkYHbwAQBSUAQ0QVGejPLAENDylGB1UH8AACBgCZZspDjD+yykL47swhCxIUBQEIuQAQByUAkEQRJf3KQ+1owQIGABg/Go9vABEIJQAAzRwCKQEB6QcMJQARCSUAgCHoCcpD1a9phxEc8E4BQS7NAgomAADeEwJfHAF5BylF6c0DUgILAJlnTgFAQv2+DikNAWgsGQhOAREMJQABCA4zui13qAMLLQ4gAg0lAAKRGAGkIwGVDAD4BAhiBCECDiYAOLuvnq0EAHkHCCoBEQ8lAAFwDAG9BgG6AAAuAgglABAQJQBDRDBB/3AAME+tQpkBGUC6AEMRAJlpdA0zacxk8QMBuwYHLQJDEgCZatwsM5q4hmYvDG8AERMlADPPoFvSJQG0GAyMBSACFCYAIEQTnQgBzQkBjAsLFwohAhUlAAEkGTB1fb87BBDclQAKBAERFiUAgCtGCspDeD3ZlQAe/CUAQhcAmWtILwI8CgFvAAvuAyACGCUAk0O48G/KQ71GCgQHALoACE4BERklAABHGQJ4AgGFEQyYAREaJQAGAhoB2wYqS45KABAbJQBDRAJ0BbEeAR8GDDEDkxwAmWzKQyooWT4FAqAPAD4FB5gBER0lAAA0EAL6BTBSaaiYAQolABEeJQCAnvuzykObEBRvAAHTBQosAhEfJQAzwNhFJDEzSMsoTQEHbwAQICUAQ0QMa+44EQFyAQy8AREhJQCAD8XwykPpSJoPBBPASgAF5gIxzQIiJQAzJA47pxEPoxABIQIjJQCAKu4IykNSwie5AAHsCQoPBEMkAJltbAczjHNOgB0BAwEHbwARJSUAhV/IgMpDY5s9xQkKJQARJiUAg8e3mspD08qmUBYM4QERJyUAM9yDsAMBADQDAeIiFapvAEEszQIoJgDT94AAykM8arPKQk5EACkBB04BEiklAH8oc8pD5jAHBAEEEColAJNEDMPxykPS709VAwyVABErJQAB6gkwDU6lBgkSxCUACZUAQiwAmW5xCERDk1OPNAQAFwYFuwAxzQItJQABdwIzoLyFTAgAKgEJSwARLiYAM23fpVMcIU5LRAcZUOAAES8lAIN7oCjKQwFGqKkFKkB/XgURMCUAAfMRMG3sjBgGEBAuAgk6CyECMSUAAS83gKEUEspCaHHYlQAKQAwhAjImAIPPdB/KQ1qr1JUAACYACHUBETMlAITqRDPKQ6SEM1ABCoULIAI0JQACGC8wtbXDeQISkFABCBAEETUlAIAFzgfKQyZoCesDHkTGAxE2JQAzF1Y58wWJTOl6ykE6+AApARI3JQAjKfzVBwGsLwCoBQZ0AUEuzQI4JgAzIZAHgAQB+AYMTwEROSUAgCTqCMpDgtLyJQAAxzQL3wAROiUAAd0IgyyZMcpCXAgweRAHCQIROyUAgyvf88pDE3/LMwM5UPjAWgv0AAI8AJlvykLGsPLKQ14bCRUFAKYEB0sAED0lAAJ2DzCKu7NwABA44AAJcgkhAj4lABBPPgYzaRtyfgMATAkIdAERPyUAM123gDotAdcHAEoAFapvAEEszQJAJgCAiogXykK4So2XCRJGCQIGJgBBOs0CQSYAM5FoWecdIUotegIKmwERQiUAUOM3tcpDoAsC2BMLMRAhAkMlAGDxT8bKQ+lDBzBaraCWABlABQEQRCUAkEQJU9HKQ1c6x+AAHpQlABFFJQCAEDQSykPpoCglABCQugAKSgBDRgCZcFEdMFeTQW8AEKyUABmQbwARRyUAM8oeT7oJIGhq8xILowsgAkgmAJNEGb3ZykPNxqiFLQGKBgcqChFJJQAzHUQZeQIBYzgA3wAJdQHjSgCZccpDAT9IykPx4HZZAw2bARFLJgAzDv/LlTQBwBYBzwQHcQARTCUAAaAQMAfOcCgJAWwhF1B7AkEszQJNJgABmCIw4jwcVgIAOgwL6wIRTiUAM5LztgoQAWASKFEWKzQxzQJPJQAB5gow82y/7wMSmNQFCHsCEVAlAIDYODjKQ6N8nm8AAKYYC28AEVElADP6w+TXBgEeDipLjvME0FIAmXLKRCCeG8pDA1d1ARGH1wYKqASTUwCZc8pDmlfCzyUCPQ0KyREiAlQlAHMsccpD1gb2uQAqReluCBFVJQAQoQQWMIpjOl4EEphzAQm/ARFWJgCAp+wJykOpKRBLABCQBAEZYFUCEVclAIPr+83KQ47b2yUADJUAEFglAAJ+GDOSH75YAwzfABFZJQCADiP+ykOc8+pvCAC9AQApAQcIAuNaAJl1ykOlWCrKQ1QiNNsHKkB/3wARWyUAg7pPkcpDBQ5WegsBFwUHSgARXCUAgNpznMpDkDvnWQxaAMpBVoAHAhFdJQCP6GBbykOPi+HlCgQQXiUAk0QSsdLKQ6owpOcCDBEEEV8lAIMclBLKQ+jwIUUHAFsECXMBEWAmAIAgGdvKQ6xAuNUOAfwUCncCQ2EAmXaQFTCaYA2+ARCgUgIa+EsAEGImAENDDPCkmx4B5wIAtgcIwgIRYyUAgLQgQspDhhbWFwUSSCoBBksAQS7NAmQmAIDNu5jKQ5MnU4MEHojkARBlJQCTRBor+8pDN0EhgwQBOAQFEwQxzQJmJQABxQsw6nxrxwMAzg0JhwVzLM0CZwCZd84EMKJ0HwEQEDhRAQofIiECaCYAM66g+VYrMFlL0OEAGXhxABBpJQACrho04CwJwQEZjlgSIQJqJQAzQ/DYozMBPgUMKwERayUAAOEWQEPOdq6WCBAYlQAZgG8AEWwlADOZI/G7CDJVLXjmAQh1ARFtJQA6pzwCFwULPQURbiYAM9db9ZwXMmcImEsABpsBQCzNAm8mAHBEBtYRykMTmwFwknoQykE1cJYABBJMMc0CcCUA8AIUgADKQ35tKMpCntisykE6+HEABCUAQSzNAnEmANQwFjnKQ9w3McpCkydUgEQEJgBjzQJyAJl4PzUwxFKJJx0QUHwCClABEHMlAAGhGAJhDTBdahYLAhlgKwERdCUAAZEVMD552yUAAP4PC5oBQ3UAmXhSMgGUAAGHBQHvAwfKAxF2JQAzg3uY3wAhacx6CggCCEYuzQJ3JgAzskWi9g0M9wUReCUAM4q0VNgGAawNAToEB8UCEnklACOIFzoMMEotDC8CCq0FEXolADOsDC8EAQArCAHwAwgKAhF7JQCAufgEykLUfIXfABOSSgAHbwARfCUAAbc5M52j8VQCDGIFEX0lAGDwG/XKQ7C7HQFJMQBlDgYuAkEuzQJ+JgABCxiOxQKPykJVJiBLABB/JQACiw4wek0B1gYeLJUAEYAlAIQF5CXKQ7+CWkoAEHF4AgYmCBGBJQCADK3TykOYfDYEAR7IsQYRgiUAAeAIMzJx3oMEACkBBroAQSzNAoMmADMeCccLCiNocRkFCSYAQ4QAmXkTBAHJAyBcDz8bC/0GEYUlAAEHCTMs8aoQGQAvAgi7ABCGJQBDQzaIz88aAbsADEcHEYclADNthyvkATJoan5KAAmVABGIJgAz0HuzVAIBIBwKmwFALM0CiSYAkEQD1BLKQ9sDYrANEsBRAQlMABGKJgAzFQPKTAABLxIM1xVSAosAmXqfEkRD5M/5+wULWwMQjCUAk0Q5th7KQ6u87ngBKFaA+wX4C13NAo0AmXvKRCsE98pDnyivykJYRnjKQV2CeAHwAl3NAo4Ao2FuZNwHmZkBykOFFQKAiruzykG7BwCeAKBgAaNBTkTNAo8AHwDS7S+eykOT11nKQZdQsA8CAD0AoM0CkACZAspDGU+MBmDzGcpBlIzjASOO8B8AEZEfAAEfTdNtlBLKQYxQQMpBMAaAHwARkh8AEHfkBHFk+0rKQZHJIQoTYD4AEZMfANK48G/KQ8j2espBtY4gAwUCmwARlB8AMr/8AnwIQEGPBVC6ABNAPgARlR8AAU44M7VdSR8AABcEAl0AEZYfAAAHEkBDYuwiHwAYWB8AEpcfAMLIF8pD5EwvykGUfjDbAQI+ABGYHwDY6DQfykN/zTXKQbhR+JsAEZkfAPMD72vuykOL74PKQYxBkMpBNY4gmwAQmh8AkEQMVdDKQ2/7sxcBALMaBVUBEZsfANAP3A/KQ41PkMpBhsiwNgEEugBDnACZA2oHM2uE6jYBAAUJApsAEJ0fAAFULUNDmbAHPgAAOQYCHwARnh8AMoRX3OoiQ0GyylgfAAHwARKfHwAisFVvPZNBsspQykEv6QAfABGgHwAB0icAQRpIQYxBgNkAEaEfAAHRKDBwVCybABggVQERoh8AAHExAtkAARcBJDAGugAQox8A0UQRlB/KQ5mDyspBiYwVIwT4ABGkHwCDKMfWykOmPLmbAAHRAQG6AEOlAJkESAQAww4E0QETyHQBEKYfAAL4IDO/KeJNAiQqf9kAEacfAIM2iM/KQ4TjBZsAADwEAjYBEagfAAE5FTPKrwAfAAA/BgIfABCpHwDjRAKKI8pDdt3MykGEBPA2AQEmAxGqHwABNA4zqHkKkwEkOxXZAJKrAJkGykKREMzaCzFBwI5dABNw2QARrB8AM8YAAF0AAaIDAdkAAfgAEa0fAAEdPTBHwb6DAwCfJgWDAxGuHwDY/P5cykNOS17KQYl9wB8AEK8fAJNDDUdFykMBnyGyAQaDAxGwHwAQGkcgMEzrUSYDAWQDBB8AEbEfAAGqCTDcNzHJAgNaCAIXARGyHwDSNdfcykOUXA/KQap/AD0EgaRhbmQszQKzIAABBR4AVhFAQYxBiIwCEzA/ABG0HwCAa9B8ykN8XgF1ARCI+QAElAERtR8AAdgxMyoxkB8ABrsAFrYfADO5qa1OAgYfABG3HwCAg6fVykLoan+7ABJEnAACfAAVuB8AAdlRAsoCBj4AEbkfAAF1EDCd0C58AAGzAQQQAhG6HwCDpSvuykPD+hDKAiRGBx8AEbsfAICzF8LKQwCXjT4AAdkABBACEbwfAIC6JEDKQ/r9CHUBEGD4AAQfABG9HwCAwQOVykP60My6ABBAHwAT4LoAEb4fAACCVAlVARMgHwAVvx8AQEPYQ0d8ABCQPgAEXQARwB8AheJcXcpDy4pYXQAEHwARwR8AM+k7sxcBMI8UINkABBACEcIfAAHSCDB3jOddABiIHwASwx8AcEgxykQCkQwfAAFhEQQ+ABHEHwABGyEweZ3nqwIQuAgDBDYBFsUfADPdP7JVAQajAxHGHwABKAkzk6wJygIG0QEQxx8AAqMDMJYTqVUBEFA+AATZABHIHwAQDLIFMHutDz4AGBgXARHJHwABDRczM3lzwgMGbAYWyh8AM9fruV0ABjYBEcsfAIMTNhHKQzWIml0AAA8SArIBFswfADO7Cbo+AAZdABHNHwCEFrvaykNobFc+AAXZABHOHwCDGkIZykOJAy0+AAY2ARHPHwABiUMzUAIMNgEAyxACfAAR0B8AgCruCMpC9i6ykwEBsgEEmwAS0R8AcNfpykOCIutdBBDgbAYEPgBD0gCZB4sGMF97FpsACXQBEdMfAIORwb7KQ6UI6ZsABqoGEdQfAAENDgBZFgL/AwHZBAE2BRHVHwCA4YEGykPRCo1sAhgQPgAR1h8AgP5gQspDtjmMugAD6hACmwAQ1x8AkEMM8KTKRAKmtXwAEGCjChMQXQAR2B8AgDR3z8pD03MZHwAYUB8AEdkfADJCkMzhCgRNBgT4ABHaHwCN19++ykNWMzP4ABHbHwCA3sAAykN3NG0fABAo2QAEPgAW3B8AM72dmHwABnQBEd0fAIX5Y9bKQ611cx8ABAcDEt4fAHOQFMpD8TBvHwAG8AEQ3x8AnUQiQA3KQ4cfVh8AEeAfADMlsC6DAzCRumBzBQTwAUPhAJkIkwEwJWB2PgAQWF0AE3hVARHiHwABjhQwut1+HwAJ8AUR4x8Ag+ZQSMpD8xRHbAIzOvg4PgAQ5B8AkEMAkC7KQ6QAaT4AEEBdAATZABHlHwABOhYwxH3ZNgEYMJMBEeYfADJeD/k/NASTAQT3BBHnHwAyo3RU8RgCmggGXQAQ6B8AkEQkDjvKQvK9pl0AGBgfABHpHwCDI/gdykOwNY7gAwY+AELqAJkJVhuQQuGMFspBrULAPQQU4MkGEesgAAGTBTTfT8baAAWjAxHsHwCD23wcykMJ33AYAQbSARDtHwCQRAt6A8pD0C80nAAARgMFGAER7h8AAR1YMO8gW10AAXUBBE4CQ+8AmQqWFz2nyQIIAxHwHwCEhIQZykN+FK9sCgVdABHxHwBgtKQLykNh2gABXQAGowMR8h8Ag948NspDt0EhAAQGGAEQ8x8Ak0QfadXKQ4mzMz4ABpsAQ/QAmQsvAjMqiDHCAwabCBD1HwCQQ0WnhspDoOjBdQEBYhwEowMQ9h8A6EQHsd7KQvTMzcpBkckcXQQR9x8AwQ6nyMpD+JVmykGUfosGBDYBEfgfADMsvDbZBAHpAgaEA0P5AJkMugQwl8wvXQBjIMpBURaQqwIR+h8AOK9OO0UHMzAGmB8AEPsfAAFdBENDvRnO0QEkRen4CBH8HwCDUa+EykPko71dADNGB1A+ABH9HwCDYB8hykLpG3KTAQbKAhH+HwCDX8iAykOdTGQ+AAZdABH/HwDQe0euykPHPt/KQZdCACcDA+gGJQMAHwBARAJ67pMBEGB0AQMnAyEDAR8AgItkWspDBsbcHwAQUF0ABB8AFgIfADOjUGJ8AAXwASEDAx8AhJJDsMpDrfk+HwAE6AIhAwQfAAFKEwG5CAFVAQWSCSEDBR8AgKBbwMpDCjfp4AcQwPgAA8kCIQMGHwDyA6bkdMpDx8KqykGXQfDKQVZjIA8GIQMHHwAzrcPKJgsBugAFqgIhAwgfAID2/DbKQ6+w2GwCAcgOE0A+ABEJHwCA/gfIykM0gQZ0AQHJCgMuAiADCh8AAssfMJdztroAEDC6AAQfABULHwBMRAJk0AcDIQMMHwCDJxA6ykODVrubAAaTARENHwCDLWvGykO4HWMfAACMJQLZABEOHwAyMNvnjCwCDwIkUPm6AEMPAJkNRQcwwTn2mwAYIPgAFhAfADDqfGtdABBAPgADRQMhAxEfAAEeDAAQGAI+ADNRFogXARASHwACBwcwtYmG2QAAYCMEogMhAxMfADiJq9QHAyQ6+JsAERQfADKQuFJMEUhBiX280QFDFQCZDl0AMLhJoJsAEFCLAhPwfAARFh8Ag0Hf2MpDlIdgsgEGugARFx8AgFBPdspC/8012AQQjF0ABKoCERgfAHCIeATKQ7NNHwAAWxAG8AERGR8Ag7c36cpDmQAAogMkS48mAxAaHwBDRA1z+PYQAYsCBrIBERsfAIMT5hjKQ63NAboAJFD4sgERHB8AgxrcAspD0TbJkwEGfAAVHR8AAucKAXsEBh8AER4fAIAed+nKQxLO2YsCEEgfAARsAhEfHwAzIegJdAEokcnYBCEDIB8AgCVCDMpDStpRsgEA7w0UcT4AFiEfADDR5s8fAADRAQUfABUiHwACyQIBXQAGHwARIx8Agywh18pDpCym+AAkS4/wARYkHwAz73jVNgEGugARJR8AMi+R+JkYAi0KBnQBFiYfAABFSAKyAQZ0AUInAJkPARMCcwUBLgIAoCUCJgMRKB8AAS0KNZsQFLoAA5oIIQMpHwABmggB2AQC2QAFyQIWKh8APaFsjB8AEisfACPPQjUFAT4ABbkIIQMsHwCF5Z9VykOncIqbAARkAxEtHwAB9wgl7exdACNxcLoAEC4fAJBDAOinykMdICiLAhh4cwURLx8AgA6nUspDpeRAHwAQgFUBE2A+ABEwHwCDKihZykMjUU7nBgZdABExHwCAX8iAykPvTJkmAxCAXQAEZAMRMh8AM5gcXSULA7oAEyBdABEzHwCAnyfwykNMktj4ABgYsgERNB8AgM2QSMpC+D3ZfAAQLF0ABAcDETUfAIDnV9zKQ/5A7D4AALgIBWQDEDYfAJBEDnwCykOiHJKbABCQugAETQLlNwCZEMpDiogXykPMvxSbABMAmwAROB8AM5FoWTUFIbAGPgChgAGkKGFuZM0DOSAAM6wMLycDAdoABk0GFTofAAdMEgarAhA7HwDgRCCeG8pD1NMmykGqjcCcABOA0QkhAzwgADMkI+TZCAHbAAbDAxE9HwAQLckiANoWApsMJDr4vABDPgCZER8IMMaN7doEABkBBbQBET8fAAGEBzMW7wBdAAaEBxFAHwCDutRHykNbWu8gBAbaABFBHwABMygw/hWbPgASELsAAjACEEIfAAL5KzDnDEofAAB8AAXDAxFDHwAzJdv18A0C4QsUjtMBQkQAmRKiOEND5dh6TwIGjQIRRR8AgJpXwspDks/GsgkDaTUCfAARRh8AgMqj8cpDvv2mfQQY4D4AQkcAmRMoA0NC0Qt4fAAGZgMQSB8AlUMO/8vKQ+iYk14EE2BdABFJHwCDiX+XykPsNAUoAyNWgD0UIQNKHwDQshAuykLcC+HKQafJ7D8EFCDSARFLIAAzuPBv+QwjiX3DCwJeABFMHwAz07+XxAMBRwckOxUYARFNHwB09RhfykOxwOsCAF4AAj4AEE4fAJREC9IGykOo0Jd1AQVXBRJPHwBz6CTKQ+lImnwAAG4CAj4AEVAfAIMPV8/KQzpZtAgPBm0C41EAmRPKRBYh8spDWlNaHwAGKQMSUh8AKTgQlAkFfAARUx8AjRmoMcpD2BcKmwARVB8AgB0t+spDDPgE+AAQUHwABJsAEVUfAAEoAzMRx0V1AQYfABFWHwAAVg1AQ5J3TKsCVEDKQUXqCAMWVx8AEsxfBBggHwARWB8AAHwQIENs0gEBCQcGIQQRWR8AOC5eKZsABh8AQloAmRSzJAe0BQZGAxFbHwAB+Qgz97kj2QAG+QgQXB8AAdkUBz4ABm0CEV0fAHFD8NjKQzsKCQcYWF0AEV4fAAF8LjCoTM2TARCAygIECAMRXx8AgG0wispDqlzgHwABvAQEEQYRYB8AgKcPxspDHHENVwUAowMUjosCEWEfAAEICzWbPFA+AASTARFiHwCA4wxkykOmEHxlAxDwFwEEHwARYx8AAekKMEJBibEZGLiVBRBkHwACyRIzgk8oFwEGbAIRZR8AAWwSAbIBAdkABh8AEWYfAAFsEjCqBVMfAAF0EQR8ABFnHwCEIQvGykOP425sAgURBhFoHwA4KAIn4gcGTwYRaR8AMytGCpsMAV0AJEB/gwMWah8AM4sTQB8ABvgA4GsAmRXKQpMf88pD6cxkHwAYgAEIEWwfADjKz0J8AAZ8BBJtHwAUHg8CATYNM0B/0KIDEW4fAADiB0NEArzTBwMG0QEQbx8AkEMob9LKQvxcKj4AEFA+AAS6ABFwHwCAgqBCykMp2RabABCIPgAENgERcR8AgInYEMpDiFMmHwAYkD4AEnIfAHOr1MpEAqa1fAAGqgIRcx8Ag5CMFspDvO2SfAAGHgQRdB8Ag5dsV8pDlTdmiwYGHwARdR8AgLkbwMpD4xd0gwMBTBYEugARdh8AUcAoPspCBhswjwVUsgEEqgIRdx8AOPVDsJsABj4AEHgfAJNEFcnvykLmW1c+AAUeECEDeR8AdCAZ28pD8CiLDgYXDZJ6AJkWykMmYKuJHgJrGgZ0ARF7HwCAsjxrykLQWoZdABBQmwAEugARfB8AhLjwb8pDnSAoiwIFFgURfR8Ag9qf2MpDqCCQ+AAGqgIRfh8AOOGAGh4QBrIBEn8fAHOsV8pD+Zz7fAAGHwAQgB8AAvkINefojB8ABB4EEYEfAIQYXczKQ9G6kpsABXwAEYIfAHEbze3KQ/pN9hgBZAMEPgBwgwCZF8pDa/gMMwJOPF0ABowK44QAmRnKRAsh/8pDm5PeXQAGkwERhR8AMxIBygcDAXIZJDsVNgEVhh8AQEMZAABdABhYPgARhx8AgxWICcpC5708XQAG/wMViB8AAqoCMI8FYGQDBLoAEYkfAFEY+CrKQ6IHIJG6sgEFLQYRih8AAS4oMOZcQ1wICR4QEYsfAIAf1/fKQyyZMXwAEBh8AARdABGMHwAzI0gX2QAwjwVQfAATAMEDEY0fADMmohkdHANrBgSDAxKOHwBwuDjKQ/ZZFpIFEDDRAQRdAEOPAJkaXQwzIZjINgEGXQwWkB8AMKCQSF0AANgUBR8AEJEfAEJDHMBOKjEE3wcEawYSkh8Ac2fWykOVj9+6AAY+ABGTHwCDN+jcykO/2ej/AwaDAxGUHwCDU8CDykPv/J4+AAa5BBGVHwA4hYus8A0FiR4hA5YfAIOS87bKQ1/Tj1UBBgcDFpcfADDA4mgXAQElEwRzCRGYHwCAmgA1ykNVgkH4AAE8CATZABaZHwAw+qV68AEAihIFdAERmh8Ag6DgdspD2XcXugAG2QARmx8Aha7MSspDEA6++AAEqgIRnB8AgOX3z8pDwZJuugAYILoAEZ0fADP6w+T4AAGKCgYHAxCeHwB1RADSE8pDUYoKBpsAEZ8fADMEQjR7EDiUjOwfABWgHwCAQ4vDR8pBp8rXHAY9DBGhIAAzCzgd8QEBNgUGXgBDogCZG/ENMA6uspMFEBDKAgQ3ARGjHwCAXbeAykPIRnQ+AAlWARGkHwBxeTiGykNpc/YgEFgABATpAhGlHwCDiogXykPC8nw2BQYuBhGmHwCAkTwcykNv+7OzARBIPgAEyAoRpx8AASU7PbZlyXwAFqgfADD/SWwfAAnSARGpHwAyrRPEVEYCCAMGowMRqh8AgLrUR8pDvMJBEAIQcPEBBNIBFasfAEREAk6y0gEFlAERrB8AgMjAGspCxrwCfAAQUNIBBIsGEa0fAIDVS+HKQ/n1c/gAEJDZAAQXARGuHwAz4ze19wgBHwAGFhURrx8AM/EkdMgeC1QJEbAfAIP4A8rKQ6bsv3wABicDEbEfAID+5AvKQ86i610AAHsII3FgfAQQsh8AkEQCzAjKQ1fruR8AGIgXARazHwCCyHKwykG1f3AuAgJcGCEDtCAAgAnB8spC/Q0cnAABVQ0EnAQRtR8Agxcp/MpDZVPEnAAG6gIRth8AjRqaHMpDse0oVgEWtx8AM9aLrJoMBl0AEbgfAIMeCcfKQ4Fy5D4ABvEFFrkfAAFtEgO7EATiAxG6HwBgIWPKykNR6QYpjFA3ARa7HwAwi2u6GAEJ6QYRvB8AgyTqCMpDr1lL2QAGRgMWvR8AMNSm6l0AGEAfABG+HwCDKFopykOEBsI+ACRAgBACFb8fAAf/CwZ0FRHAHwCFK8nVykOXHCr4AAR0AeXBAJkcykKSbwDKQ4kvaboABPEBEcIfABCtHhAzoDi7fAAGyhIQwx8AAXsMQEOCeni6AAnhAxHEHwCAQ/DYykPcY25dABiA0QERxR8AgF9wB8pD6RxdsgEB3nITUG0CEcYfAADfJgJ1EQE3ETRGB2BOAhHHIADZe0euykNUeq3KQaUGKCAAEcggAICEsFXKQu/9i4YHVLTKQTVw8wURyR8AYK0TxMpDep0IIZHJPwAEGQERyh8Ag6zoc8pDuX1x+gAGtAERyx8AgLP0BcpDKzkj2wAYiB8AEcwfAAEhBCTPJuoKBiEEEc0fANjIk97KQvmcD8pBlIzkTwISzh8AKGeh0wEkURaNAhHPHwAAAgQCMAoBMQYAGQECOAEV0B8AArQVAR8QJDsV+AAR0R8AMupEM68qA9sUBZ0EEdIfAAFABBCRJw8BXQAGfgQQ0x8AYUQCiiPKQ8MLAbQFBtkAEtQfAAB9GDCa49Z0ARDAmwAEugAW1R8ACJUFBB8AFtYfADDxXKyFAxhwPgAR1x8AgAk+KMpDnlP3HwABnQQEPgAR2B8AAT8EMDlSILoACVcJEdkfAAE/BDDEqhYfAABnBwX4ABHaHwDYK1wqykOc8+rKQZdQsCgXQ9sAmR20FTM2kgZVAQa0FRHcHwABVwkBow8DywIEkwER3R8AAXYVNIBqZboABRkJEN4fAJRDAOinykMpgJ0fACNxcNEBEd8fAABOEkBC8VvAVQEYsI0KEuAfAACFBxBxHwALhQcR4R8AAYUDDw8mACED4h8AgF1g38pDyJ7t0QEQUNkABHwAEeMfADN5jygoCwHoAgbZABHkHwBRkWhZykQPAgHwAQazBRHlHwAzmEeuyQI4jEGgHwAR5h8Ag7PHyMpDrtWBfAAGwwcR5x8Ag9Z/sspDvGnHHwAkS4/5BBHoHwAy8f/LHn0EpAcEDwIR6R8AgPjgDcpD5KO9xgAASYnyFspBrVGAykFAf8ABpChhbmTNA+oAmR3KRAbWEcpDhIqMykGMUEAgABGjHwAR6x8A8wMKRjLKQ1XauspBjwVQykFLcYAfABXsHwBARAJ67h8AVGDKQTVwHwAR7R8AgA213cpDqlzgHwBjUMpBRgdAPgAW7h8AiNITDMpBiYyAHwAR7x8AjRSWHspDZwxKPgAR8B8AjR8R0spDAv8uHwDxA/EAmR7KQsoeT8pD8ry5ykGwBl0AoGABpGFuZCzNA/IgAOBDHGfWykNEqwLKQYxBiH0AE1DaABHzHwDzAyqA0cpCrJkxykGUjOjKQUXp8B8AEfQfAIBfyIDKQ/jAuH0AY2DKQVD5EB8AEfUfAICSQ7DKQ7bplB8AEEBdAAT5ABb2HwCI5VPEykGRySB1ARH3HwCFmPe1ykPgr9IYARNgmwAR+B8Ag8iT3spDl3O2HwAA0wECHwAR+R8A0M90H8pDoRQSykGPFAB8AASUARH6HwDY6yB2ykNfJHTKQY8FWNIBEPsfAPMERAnB8spDVHqtykGMUEjKQTWOAHwAEfwfAIAXmB3KQ3EFH7oAGBg+ABb9HwCA5gPKykGqjcB8ABRAbgIR/iAAgBsHyMpDZPtKXgABGAEEnAAW/x8AM6LMmdoABR8AIQQAHwCAHnfpykOkWOK7AAFPAgM+APMABAEAmR/KQpJvAMpDnEPkXQAyURaQuwAhBAIfANDln1XKQxIfvspBrULIXQATYJwAIQQDIADB5lBIykPQ3zzKQYxBKgMSyFcBJQQEHwBARAKRDB8AEKB2AQQfABAFHwBDQwDopx8AMI8FYB8AE9A+ABEGHwCFDqdSykP8MNiVAQPTASEEBx8AAY0CM6ms2vkAI0uObgIhBAgfANBvP7LKQwuX9spBiX3AXQAD8gEhBAkfAICLZFrKQymAnfkAEFCNAgO0ASEECh8AgK3wB8pDi8NHmwAIxAMhBAsfAIO7r57KQ+sscR8ABl0AEQwfAIPQe7PKQ9tb2h8ABroAEQ0fAIDXW/XKQ1LCJ7oAGHgfABEOHwCA5Rx4ykMQZzg+ABBYRwMEugARDx8AgPLcD8pDoyQmPgAYgHwAERAfAIP5vFDKQwDuLtkABX4EIAQRHwACnQQzfsWiFwEGHwAREh8AgBEl/cpDGQAAsgEYiF0AERMfAAFfBIJD+hDKQbLKWB8AAhoFIQQUIACAImvUykPVKrOzAVQgykE7FW4CYRUAmSDKQlYBMMY2YCEEY/DKQVD5CC8CERYfAIPJcQ3KQ2rT99oAM0txeB8AERcfAIPnATvKQo8JA5wABj4AERgfAAGMAoC7YjTKQZR+MD4AE3A+ABAZHwACTgI1Dq6y1QUT0NwEIQQaIADSN5BiykO7jYTKQdaPcD8AIaUo/QQhBBshAMBFp4bKQ6oFU8pBkbohABSPMgISHB8AI1Dl1wUBcAIGfwARHR8Ag1PAg8pDJxj93AAAfwAC+wARHh8Ag27nOMpDb/uzQwQGXQARHx8AgJMf88pDsLlYEwIBxgMECwMRIB8Ag5osccpD1P9juAU0RenglwERISAAg6ELxspDOrItOgEzQH/gfQAWIh8ANYsTQF4ABLYBESMfAIWn7AnKQy9ZSz4ABJACFiQfADC5UiAfABiQzgIRJR8Aca7MSspDkW/2BRBQnAAEPgARJh8Ag7yL4cpDheqZMgIG+QARJx8AgMNsIspCjlgQXQAQiF0AAxUGIQQoHwBgyne1ykOSoAQBXQAkS47ZABEpHwCE0YQzykMFZs8fAAUMAxAqHwACawczKuCrHwAGXQARKx8AAQwDNPGI6dIBFI98ABEsHwCAG3XqykMaB5SzAQiYBVIELQCZIY8CQ0LIyym6AAb8BBAuHwDgQ123gMpDxgojykGGyLB8AATSAREvHwCDa3gEykOzpa98AAYfABYwHwAz1rb+fAAkQH9VARExHwCDg6fVykOEMv8XAQY+ABEyHwAzwNhFeAUwjEGgqwIE8AERMx8AgOMMZMpDpYyyHwAQkGgDBOkCEjQfACNj8ekCAT4AJDr4FwERNR8Ag/EkdMpDrfk+fAAGPgAQNh8ASkQQNBJ8AAQ+ABE3HwAzE7nbxwcDugAEHwAROB8AgCF56MpDzh8hfAAYkC4CETkfAIAoWinKQxHHRRcBCbYFETofAIAvUBTKQuT9Ij4ACU0CQzsAmSKeBDC7CbofAABdAAV/BBE8HwCAys9CykLRvGubABBU+AATOEUDED0fAJBDAT9IykL/zTXmBxgcdAERPh8AgF/IgMpC4j0IHwAQID4ABNkAFT8fADBDiVp8ACJQUHMKAl0AEUAfAINthyvKQ8/WvL0EB4gHEUEgAICEhBnKQt7L+14EGIQ/ABFCHwCDmEeuykN8tKIQAgZlAxFDHwCDnyfwykMPX6QfAAZ1ARFEHwCA4ze1ykNA4Xy7AFQYykFRFi8CEUUfAID+5AvKQyggkD4AAR0JBMoCEEYfAJBEAuImykOsbPSbABiAbQIRRx8AAfEBCOUHBBgBEUgfAIQk6gjKQ/n1c3UFBcID4EkAmSPKQwDop8pDE3/LmwAQIPgABFYFEUofAIBRr4TKQ7Jw8l0AVCDKQVaA3ggRSx8AAZQBM9aLrJsABpQBEUwfAAF1ATODKn9dAAB1AQKUARFNHwABdAE969uMHwARTh8AAc8KMws/fV0ABnQBEU8fAMCtE8TKQz8qzspBp7uuBiSO4I8GEVAgAAGSCjOQ6+4BBAakAxFRHwABZgMwqNCX6gIQQFYFBPkEEVIfAID4A8rKQt4bCV4EELQYAQRPAhVTHwBAQ+KTqR8ACRwJEVQfAND/EEjKQsl8HMpBkbpgGAEEAQRDVQCZI9IBNId243wAFOofABZWHwAzpeRA+QAGHwAWVx8AiNqr1MpBhroAmwARWB8AgwZR0spD3yOIXQAkS466ABFZHwABaws02ENHpAMFHwAVWh8AAoUHAZwEBj4AEVsfANgNSDHKQwo36cpBl0H4VQERXB8A8Qsdx+PKQ8eWbMpBuwcAykFQ+MABo0FORM0EXR8AgyRlycpDtCl52QAGJwcRXh8AgCfV6spDiH9jCAMJwwMRXx8AMytcKjMKMIl9wLIBBNkAYWAAmSTKQuIHMAz4BLoAEIi6AATOChZhHwAw7hjIHwADmg0CjAIRYh8AOK6g+ZQFBg8CEWMfAAHYDQHADAHRAQZdABFkHwAAOglDRAJk0MoCBtoEEGUfAAJlAzPvIFvZAAZdABFmHwCAKG/SykOFOpKyARBQPgATMJsAFWcfAAKTAQH4AAZ8ABFoHwBwNjBVykNvTAAIIAVIDwIEwgMRaR8Ag0Pw2MpDhZMMfAAG1QkRah8AAMIDQ0Nnu2S6AAYfABFrHwABwgMz40OwPgAGNgEVbB8AAoAMAS4CBh8AEW0fADOEsFV8CAHRAQb4ABFuHwAB4QMwLEC4HwAYWBAKEW8fANCzcDrKQ32+DspBvcrAmwATgE0CEXAfAHbHjErKQyCRrgoEVQUScR8AKLea0QEGPgQRch8AgM6X3MpDg9qGdAEYQB8AEXMfAHHcg7DKQvYuwgcJ6QYRdB8A2Ok7s8pDn7QFykGPFBD4ABF1HwAz8Bv1jAoBxw8GwgcRdh8AhPdTxMpDmbAHdAEjjuDwARF3HwCA/jQFykMpKCQfABAY+AAEdAEQeB8AlEQMw/HKQ+iYkw8CFI89BBF5HwCDE6QzykPF3eebACRQ+Q8GEXofAIAamhzKQ9xjbrIBCU0GEXsfAIAd9B/KQ3EFH5MBEEjwBQRkA+B8AJklykLGsPLKQ5vAGh8AAR8IE3C6ABF9HwB04t88ykMBn10IBi4CEX4fADP9r0/JCiGRybIFE/j4ABZ/HwCA3p++ykGyymDoAhT40QUQgCAAQ0NRWOJOAgGrBgX+ECIEgR8AAKsGMGok3h8AADcBBc4OFoIfADDlrDwfAAF9AAQfBBGDHwABCAMBwgcBXQAFehEmBIQfADPC8nwfAAb5ABGFHwAze0euJBAwl0HwuwAT4NoAEYYfAAHpBgGECwE3AQYYARWHHwBDQ0ZhsbMBM1aAoBgBEYgfADiLZFrxCQZ8DBGJHwCEnvuzykOWl3SbAAVOAhGKHwCApggxykPZo1TxARiQfAARix8AgKzoc8pDq7zuHwAJEAIRjB8AM7QgQjIOMIl9vJsEBE4CEY0fAICz9AXKQ5Y/5tkAEECTAQSMAhaOHwAw+1WBXQAYcHwAEY8fADPBs5yjAwG+EAa6CBGQHwA46kQz+AAGNgERkR8AAcEHMJwYk5MFEHCTAQQABBGSHwAz/uQLPgABXQAGRgMQkx8AAoMHATQSAS8KBroAEZQfAADoBgI2DQGyAQZdABGVHwCAFCf8ykLt6rOyARAUmwAEFwERlh8AgxeB/8pDnaPx6AYGhAMRlx8AAZASAaoCAV0ABgcHEZgfAABlC0BDT6trHwAAFwUUcV0AQpkAmSboBiVC56EUM1D5CC4CFZofAEBDw3ZGdAEJ6AYRmx8AAOgGREOJL2kuAiNxeD4AEJwfAJNDU2gJykPPfy8+AAZkAxGdHwCEpdv1ykOB9q8+AAVsAhGeHwCA1n+yykQCprVVARBAqgIEPgQRnx8AgPHTj8pDPGqzsgEA4QMUjy4CEaAfADP44A08FQGDAwZ0ARChHwABkwFAQ/2Q5V0ACQcPEaIfAACTAURDu+X9PgAFXQAVox8AAqoGIIl9TQYFHwARpB8AgBeYHcpDDf+XsgEQeJMBBHQBk6UAmSfKQxj4oCYPA4MLBPgEEaYfAI1COFLKQ4ZDEx8AEqcfACiQzBcBBgcHEagfAIBP+NXKQ5bv7HQBGJB0ARGpHwCNUE92ykPWBvbZABaqHwAw8IBpFwEQQLoABC4GEasfAAEHDzCR84JNAgGiAxMQLgIRrB8AgHmPKMpDOPmmfAAYiD4AEa0fAI2KiBfKQup9Vh8AEa4fADORaFn3CAFsAgayARGvHwCAq9/zykOE4wUfAAHZAASTARGwHwCFsuxxykPPUvE2AQTBAxWxHwACXQA4kckgXQARsh8Ag8EDlcpD/AWHXQAGRQMRsx8AhMe3mspDqokdPgAF8AERtB8AAf8HEItcDAFdADNQ+SAXARG1HwCD1XgdykOh8FUfAAabABG2HwCA8Pg4ykPFspZ8ABCAPgAE2QAQtx8AkEQJPijKQ4pjOh8AGJDACxG4HwAzE0wvogcBsgEGyAoRuR8AgBor+8pDSdK+fAAYGNkAFrofADCbEBTRAQHJEgQ2AUK7AJkoHgRDQ973TF0ABh4EEbwfAAHICjPJpoA+AAYGBxG9HwAAyAoxQzY5kg0BfAATWC4CEL4fAJRDAJAuykOo/NM+AAVMDhG/HwABawoz0xqfFQ0GJgMRwB8AAWMHAdgQAXQBBh8AEcEfADNt36VyDTCMUEw9BATIChHCHwABYw8B0QEBwQMGXAQRwx8AgM7EGcpCj7ZGBBgSuB8AgaRhbmQszQTEIACE4lxdykOU39iUARTpogcRxR8AAdEJMPcJHR8ACTYFEcYfAACyCUBCtuinnAASSF4AAhgBEscfAHAoc8pDaMTQnAAQyHUBBBACEsgfAADwCTDBDbg+AAA2CQU2BRDJHwCVRAIF48pDlQwWfAAE0gERyh8AOAjmJQ0bBi8CEcsfAIMP3A/KQ+7Iz1YBBroEEcwfAIQTH/PKQ5FDe7MBBe8NFs0fADPHwqofAAY+ABHOHwAzFqYyvhgBkBoGiwYRzx8AAasCMIW/SLoAEJBFCwQ2BRHQHwBxHZwcykMQDsoCAT0QBDYBEdEfAAEODjBW5CY+AACxDQU+AEPSAJkpWRkBsgEB6QIGwQsQ0x8AAowCiJlYespBkbpQNQkR1B8AAfsYNMLGPz4ABQ4KEdUfAIAcZ9bKQyFATh8AEFj4ABNQ6QIR1h8AgDfo3MpC5EwvHwABqhITMB8AEdcfAAHJFjAFDlYfABhQkgkR2B8AM1QXJNgIg5R+IMpBOxWwPgAR2R8AgGF/L8pDYCwJsgEYGIQDEdofADOEsFU+AHSMQaDKQTVwDgoR2x8AAg4KFHrXEAZ8ABHcHwCAmSPxykML7piaCBAQHwAEdAER3R8AgJj3tcpDlWOjiwIJLgYW3h8AMMFmMnwAAA4KFI4mAxHfHwA4oDBvBwMGFwUV4B8AMUNBklwMANEBFHHJAhbhHwAzw83TfAAGPgAR4h8AAdARM59ceOEDJDsV+AAR4x8AgLnLxspDy18HmwABbAIEZAMR5B8AAWMTJaQA2AgFugAR5R8AOOpwb4ILMzr4QJMBEuYfAHNEM8pDjMvH0QEGmwAR5x8Ag/FPxspDNYiaVQEGJgMQ6B8AnUQZqDHKQ8gaNz4AEekfAIMnfefKQ7Mg+fgABpMBQ+oAmSroAjAfMSc+ABBYHRQTkJsAEOsfAJBDDPCkykPH7uYfAAA9BAXADxHsHwCAUVjiykNCQYldAAmLAhHtHwA6iogXPgAEkwER7h8AAf4LJLl9hhsGHwAQ7x8AAXsEQ0Lzauj4AAYfABXwHwBAQ5APq8kCCaIHFvEfADPc5zgfAAb4ABHyHwCNDFXQykOgDH7RARHzHwAzD8XwRBcC+AAFuQTg9ACZK8pC5Z9VykPBOfYfAADADwXgAxD1HwACogMw6lAuHwAJFwER9h8AgN48NspDTfLkfAAJqgIR9x8AhOv7zcpD0ebPmggFbAIQ+B8AIEQlBgsBXAQBiwIGDwIR+R8Agyy8NspC8gyy+AAGNQUV+h8AQ0PLtpQfAAbQBRH7HwCDMCvhykPxMG+6AAaBE0P8AJksLgIwKzkjfAAAugAFmwAR/R8AAd8LgMbmZ8pBlIzgfAAE3wsQ/h8AQ0McD1yKCgHICgYtChH/HwAB7hEBmwAD2QADHwAhBQAfAIB7oCjKQrpZtLoAFxjRASEFAR8AAOYOQ0OQv7K6AAY+ABECHwAANBlDQ5ncQx8ABQYLIQUDHwAz3FhfLgIBahYGHwARBB8Ag+M3tcpDudXqPgAGXQARBR8Ag+oX98pDwAYl2QAF/wMhBQYfAIDw+DjKQsdpRLoAECAXAQMHAyEFBx8AjfEkdMpD0AL4HwAQCB8AAnoMEGLtFQE+AAWyASYFCR8AM6DowR8ABegCJgUKHwABmwABVAUGPgAWCx8AAcgKMJHJEDwIA5oEIQUMHwAB1ww1ev30+AAEHwAVDR8AAtcMAVMNBnwAEQ4fAAHXDDM8wVQeBAY+AJMPAJktykL8/lwFEwEtBgV7BCAFEB8AAnsEMPbc4JsAEDC6AAMzESEFER8AAXkUM9LDEh8ABZoEIQUSHwAzQ5hfFBECcg0FHwAREx8AM1GvhJIFAckCJFEWkwEVFB8AQEPA4mgfAAGRCQOhByEFFR8AAUwKMGrT9xcBGFibABEWHwAByQIwYuwiPgAQiPgABMkCERcfAAEWBQFyCQGbAAVEByEFGB8AAe0ZJV0TUhEEZAMhBRkfAAGpBjSCprVkAwVsAhEaHwABPAwz8jjw/gcGbAIRGx8AAckCM0NK9ZsABqoCERwfAACLAkBC5P0iVQEQIJsAA8AHIQUdHwAz+DAHHgQBHwAGXQARHh8AAXgYMPpNARcBGFQ+ABAfHwBDRB5hyokKAj4ABdkAESAfAI0o3fTKQ0qB1y4CESEfAIMsThXKQ8+qfz4ABk0CQiIAmS5yCQKLAgG4CAZ0AREjHwABIxMBzwkBTQIGHwARJB8AYIs4HcpDXnAZAVwEBZENIQUlHwCArcPKykN2LNpdAAFLDhIggQshBSYfAAFOIjDOous+ABggTQIRJx8AAS8iMJU3ZugCGCB0AREoHwAz6vQ6DwIBbAIGVQERKR8AAZgQMF7L+x8AAHMFFHGqAhAqHwAB5R5AQo5YEHQBAWsGBLIBESsfAIAYBcnKQ3utDy4CEOibAAQfABEsHwCDImvUykNHEqMfAAbgA0ItAJkvgwNDQtJprdgEBl0AES4fABD+ShIhCYYcEAGwDQSbAMUvAJkwykMoyEvKQtVIJwYHAxAwHwACuAgwJWB2NgEYGPgAQzEAmTFsIgE+AAFVAQUNDiAFMh8AAjsQM+Nv7PgABZEJIQUzHwBwg6fVykONI3sECXgUIQU0HwAzpE+r5goCnxMFiwIRNR8AgKsv7MpDWEQzHwAYWA8CETYfAMOyEC7KQ2CEgcpBqn6HGgLuDSEFNyAAgLjwb8pC3WoWuwAQGB8EA8gKIgU4HwBwxDPKQ1FiGR8AABACBdIBFjkfADOCengIAwYfABE6HwDSv8/GykPDSgjKQbWOMO4NA30AETsgAIDbfBzKQ8QmTF4AAGoWBT8AFjwfADP+xaJ9BAbqAhE9HwBg4lxdykLvzxk3jEGMqgolBT4fAEBDK5GdHwAYiB8AFj8fADCbaIwfABiQMAIRQB8AATACMF/Tjx8AEIjTAQQwAhBBHwACWxghxQIfAAhkCyEFQh8AAWoeIa4lcw0QYD4ABKwCEUMfANgXKfzKQzQojMpBhsjAHwARRB8AOB4f5vEFBdkIUwVFAJkyvxsBJQ8BpAMGrAIQRh8AAQkDMUOpKWYDGECMBhFHHwCAGwfIykKNpx4wAhhUjQIRSB8AMzQfVaoKAdkABm0GEUkfAIBCOFLKQzPR6x8AAeIDA98TIQVKHwBwXbeAykNsNO4ZAnMRE2B9BBFLHwBwdyeGykOPtzUNIFBQ0QEDLgomBUwfAAHAEwFzDQYfABFNHwAzgnQFbQYB6gIGbQISTh8AcKBCykPhjBYfAAH/CwSyAZhPAJkzykN5OIZUDQZdABFQHwABhQMzzkpyfAAGVQERUR8AAQgHM+kcXbIBBggHEVIfAIDoNB/KQ4fPXBcBAYQHBHwAEVMfADj1Q7DxBTM7FaAXARFUHwAz/CPx4gMhl0IMHhPgHwAQVR8AkEQFB+PKQsSpKpsAEEh8AAQYBRFWHwCACHgEykP8tY74AAlsAhFXHwCAC+gkykMvscUfABBQDwIEPgARWB8AMxLH8EsiOImMfGwCEVkfAAGxDRHs0QEAvxsGPgARWh8Agx0X3MpDyzLLXQAGswUSWx8AIy362QADdSkEfABDXACZNOYaMJSznNIFEPB0AQQ3BRBdHwDgQ0Pw2MpDNeETykGlBijwARNw5hohBV4gADhthytmBwWiEyEFXx8AgItkWspDAk48fQAYUPEBEWAfAAG7CAbaCAajAxFhHwABDRozqHkK0gEGTgIRYh8AANoIAu4ZAQgDBj4AEWMfAIOs6HPKQ3xeAR8ABm0CEGQfAJNEHgnHykM+edsFGwY3AXBlAJk1ykMa/hszsI0cugAGjAIRZh8Ag1/IgMpDmCO9HwAGbQoRZx8AgJJDsMpD8Vys0gEQcD4ABHwEEWgfAIPPdB/KQ8CJ7z4ABtkAEWkfADjv77iUASRLj6MDEWofAIP2/DbKQ/yJUhAGBtkAEWsfAAE2BYAauIbKQZR+IHwABAgDEGwfAJBEAnQFykMWmF98AAGwGQQfABFtHwBgCVPRykO18QEwjFBQFwEEHwAVbh8AAtARAXwABh8AEW8fADMQSjA2BTCJfcAXAQRtAhJwHwB1NBLKQxkAAHwABBcBEXEfABAhtygw8/CKbQIA6QYVj6sGEXIgAIAu4fLKQ/RJAtoAEDDaAAQ/AEJzAJk2Lw5AQ57YrV4ACbsAEXQfAIAqKFnKQsw8Nj4AFyiyFSEFdR8AAdIBMH2+Dh8AGDCzBRF2HwCAnkusykPU/2NOAgFeBAR8ABF3HwABPRgwxjZgHwASkLsAAl4EEXgfAIC5+ATKQ6jQl1YBAdgYBB8AEXkfADPA2EX5DAHpDgakAxF6HwABZgsBIAQBZQcGswEVex8AAm0OAnwABcIHEHwfAAInBwjLCgS6ABF9HwCAE7nbykLum6V8AAB9BATYFCEFfh8AgBqaHMpDtYmG8QEJHwgRfx8AOCR7510ABVQVUwWAAJk3+BAzH+BCQCwAHwQDfQgQgSAAAtkUNHbdzLsABBgRIQWCHwABGBEwe1SVnAAQeF4ABDcBEYMfABV7PwQBjQIzS47gdQERhB8AAeIPBpUFBjcBEYUfAAGcBAY4BQaUARGGHwCAoDBvykM3QSEZBRjoPgARhx8AAUweAbsEAxACBGYHEYgfAITBs5zKQ1NzGT4ABboAFokfACTZo28KBtkAEYofAAEgBAFdFAHKAgabABWLHwACyRoB0wUGHwARjB8Ag+QT98pDjf+XFwEFoR8hBY0fAAEhDCELl4wSAZQFBJ0MEI4fAENEAuImfgx0jFBQykFF6roAEY8fAIMk6gjKQ5PXWV0ABl4EEZAfADgoWilZMQY+ABGRHwBiK9/zykOrEBIBZwsEjAJEkgCZOFYJB9EVBFYFEZMfAAEPGjDdP7IPAhCA8AEEHwAQlB8ASUMMmCuMAgUIAxGVHwDQQ/DYykLyvabKQYl9uDYBExAuAhKWHwBwmF/KQ7HtKPgAAKMTBQEQEZcfAAGwITChQE7RARjwfAARmB8AAS4CMN4b9ZMBCfkIEZkfADinD8YIBwaqAhaaHwAzyf76TQIGHwARmx8AAU8OMI3TWh8AGJDRARGcHwA4tNBIFxUGdQURnR8AM8hnoRcBAT4ABmwCEZ4fAIPWf7LKQ5+ItB8ABtIFFp8fADPtwE4XAQayARGgHwCD3V/zykOXn/MPAgZdABGhHwAz5EA1sCUCsgEFkwERoh8AM+sgdksiAfkMBqIDFqMfADPlU8Q+AAX2LCEFpB8AgPH/y8pDhQ9CPgAJ6QYRpR8AIPizqwYjprU+AAaiAxCmHwACxTMBFwUBsgEGRQMRpx8Agx30H8pDxNZTFwEFmSQhBagfAI0k6gjKQvFbwHwAFakfAEBDpuy/HwABqgYERgcRqh8AgCvJ1cpDK+g+VQFjUMpBS47AiwLgqwCZOcpCkm8AykOzeXNsAhjg8AERrB8AM5Mf89IJC7sQEa0fANCuoPnKQ/zg38pBqo2wVQEUeLMJEa4gAAFGAzDCbcacAAE3AQQYARavHwAw61itXgABlA0D2RwlBbAfAAJ8BAE+ADM7Fbi7ABCxHwABPCiAQuLqSspBn43aACRxcH0AEbIgAINTwIPKQ5fML2YHBmYDEbMfAAHSBTPow+S0AQbyARG0HwCDpggxykNOof84AQa7ABG1HwCAwd/YykNkTC+cAGMYykE6+ECcABG2HwABRScgeqURDgL5AASVARK3HwBwa6DKQ7zCQZ0UAKIjFI/5BBG4HwCA1XgdykOhxBnyDQirGiIFuR8Ac0vhykPv0GKdDAabABG6HwAz9fO2LwYBbgIzURagmwBDuwCZOvIBAawKMJG6WB8AE5AfABa8HwAz3Zc/fAAGHwARvR8ABhECAfIJBhgFEb4fAAERAhIeGAkQWCAEBCcHFr8fADDcC+EYBQBsIgRkIyEFwB8AAS8CMAZuY7oAGFjZABbBHwAhviKbHBhQHwAQwh8AAgkPNX/NNYIrE3DZABLDHwAjmCuTIQvKBhHEHwA5Gq9PJwcFHwgRxR8AMyhv0oouAl4EBR8AFsYfAD2VY6MfABHHHwABRw8PwgcBEcgfAIClK+7KQ8RSiQgDAfEJBC4CEckfAICy7HHKQveM52wCGBxVARHKHwAzuiRA9yQ4iYx4yQIRyx8AAfEJMF5zgl0AAcMPBF0AFswfADC/KeIXAQFGAwQfABHNHwCFx7eaykMXR3oHAwQfABDOHwBIRAWMIuoOJDVwHwARzx8AAaIfM5W8HF0ABmQDEdAfAIAkDjvKQo+2RskCGLQfABXRHwBAQwkufYsCAKwSFOomAxbSHwAw48d6HwAYIAAIk9MAmTvKQ2t4BCAMAdkABnwAEdQfAAF0ATO0VbaLAgbBAxHVHwBwrDhsykMU3zwwIAVYPgAEyQIR1h8Ajbn4BMpCz6mUXQAS1x8AAJMdMJvsV3QBAD4IBeADEdgfAID+5AvKQ9yPq3UFEPCaBARcBBDZHwACLwYwDwcr8AEQGGQDBLMFFtofABC6cjUBPQQGJwcR2x8AMxC33JUVAUUDBvgAEtwfAHOiNMpDwpoDYTwFhBtTBd0AmTyDAwGbDAE2AQb/AxHeHwCDyXENykOtHPvZADNQ+QhkAxbfHwAw5M/5HwAQkF0AE3gfABHgHwABowswVSugXQBjWMpBVoCYHwAQ4R8AAtEFAVMpOIa59OgCEeIfAME1f2PKQ1BahspBw1L/A5ZQAaNBTkTNBeMfAAFVATDAjpD4ABPQHwAR5B8AgGsfispDIkfj+AAQSLoABJMJEuUfAABWEQG7FAGLCgY9BBHmHwABtBUBZQcB/wMzUPkAugAS5x8Ac9QSykPsuLtNAiRLcQcDEegfAIOKtFTKQusqmtEBBhYFEekfAIOXbFfKQ6L41TYBBnwIEeofAAEPDiRQApc9BjYJFusfADDbL55VAQEXAQSKBhbsHwAz+DzuugAGXQAR7R8AAAcDAlUVAVwEBuADEu4fAEFYKspDHwAB+AAGHwAR7x8AAYsOM6ecxroABpMJEfAfAAC5BEBDiCbqXQAQIDYBBP8LEfEfAAEmAzBzbL8fABgoHwAR8h8AM7pPkbEFAT4ABroAEfMfAAHnJjXCQnX4AAR0ARH0HwABThogDf8HDyBBiLoABGQDFvUfADTNFqG6ABSO4AMR9h8Ag/EkdMpDsDWOfAAG0QER9x8AAcEDNMu2lD4AFHFdABD4HwAC2AwB0REBugAGPgAR+R8AATYdNaxs9D4ABLoAEfofAAGyFTS7CqY+ABSPbALk+wCZPMpEGvIgykOWbCIfAAVsAhH8HwAzK0YKQy8BewQkVoA9BBb9HwAw9tzgHwABogMEfAAR/h8AAfcQIF8k4RsoumB7BBb/HwA00pbWuQQTjl0AUgYAAJk9HQhEQ+0QSJsABCUHIQYBHwABHQgwGgeUPgAX6AcDJgYCHwBxg1a7ykGwBpsABE0KJgYDIAAw+60PXgAQEFYBA10EIQYEHwABPQgGsiEF8QEmBgUfADTlgAD5AAWcABAGHwACwSczrUk3RgMFGAEhBgcfAAE9EDMsmTG7AAY+ABEIHwCAYX8vykMOWBB7CBjwHwASCR8AfSiMykOpVU1dABYKHwAw39OPfAQBshEDmwQhBgsfADhvP7LJIgZ8ABYMHwAz7/ye2QAGPgARDR8AgH0ANcpDdzRtNgEQKBcBAxYJJQYOHwAJugwEHwARDx8AM4VgXHQhAQAEBeAPIQYQHwCDmPe1ykOiHJJ8AAVGAyEGER8AAYsOBnQFBh8AERIfAAEJPzD7gNH/BxCwmwADRgMhBhMfAHC0+5jKQ/ql4AcnBWAABCEGFB8AM8KP314cAdgIBj4AERUfAIDWVGDKQ7E9IlUBCdEBERYfAIDdM7bKQ7YNUBcBAwAUASULUwYXAJk92BA0jEcRPgAFHwASGB8AAGwOcfflYcpBlH6LAgNGAyEGGR8Ag+r0OspDmjPR8AEkVoAfABEaHwABiw4w+9lLugAB6QIEHwARGx8AAGwOAvgUKZR+mwARHB8Ag//ATspC/Q0cugAFLg4lBh0fADRDkRfACwYfABAeHwACfAQwoWyMfAAAmggEPgQhBh8fAIAQojTKQ3md5x8AAS0KA00GJgYgHwAw8IBpBwMQ4FUBBB8AESEfAGAUJ/zKQ27gEwHhAwUmByYGIh8AAf4LdJR+MMpBRgc+ABEjHwCAF5gdykPmMAc+AAFdAAQXAREkHwAAFwUCawoBDwIF8AUhBiUfADMed+kGEzCRyRiLBgRdABEmHwCAJNPqykQCprXRAQBzEQXRAREnHwABTBIgi5f/FydQQEwSJgYoHwA8+nk+4AchBikfAAFrEgHoBgFdAAbZAEMqAJk+cg0wxxKjVQEA8AEFfAARKx8AARcFMJs8UNkAAaoCBNgEESwfAAA1CQIGDwH4AAb/AxAtHwCQQw6nUspDl/eA+AAYIAcDES4fAACKFghMJhRx4AMRLx8AYjfo3MpDehchEFjRAQQfABEwHwABuBQwVNMmfAAIzw0hBjEfADOSQ7ANKjCJjIR0AQQmAxUyHwACbAIDmwAEkwEVMx8AAtkACx8AETQfAIOZI/HKQ8l6RFUBBl0AETUfAIDk8DrKQ6PULC4CEPBsAgNcCCAGNh8AQ0Qh6AmZDAE2AQYuAhE3HwCAKLItykNhM5x8ABAYPgAEmwASOB8AYMfWykPjFwcHEMmDAwXoBhE5HwAzL6gXTQI3hsjA9gxTBjoAmT/RATD5cL4XARCAuQQTyFwEETsfAAGpBgGRFQGxEQbRARE8HwABi0IQjkwGAYMDMzVwqD4AET0fAIPmUEjKQyfIF6IbBl0AED4fAAFECxFDkwEyp8oAZAcCBhchBj8gAAAvAgI2BQFtAgWCKyEGQB8AAegGM02abB8ABpwAEkEfAHMPXMpDpLBv+QAFiwohBkIfAIBfcAfKQ9R6rdoAAfAJBBACEUMfAICEhBnKQvxcKrMBGOirAhVEHwBDQ4o2/T4ABgAEEUUfAAGMAoA7YUjKQZdQsLMBBF0AEUYfAIPjY/HKQ5HHRT4ABk0GEUcfADn4A8qJMhSPPgASSB8AczAHykQCeu7hAwY+ABFJHwAB8AkwlxwqlAEQgHwABG0CFkofADDWBvbZABDwugAEfAARSx8AdP8QSMpD8FSrAiRF6TYJEEwfAJNEBlHSykOSS/t8AAZtAhFNHwABAkgwOEqN7w0YWB8AEU4fAADvDUBC6n1WmwAQiLoABMoCEU8fAACTBQf4BAYfABFQHwCDIXnoykOEtsk2AQZlAxFRHwAANgVDQ7Bg34QDBfcMIgZSHwBw6gjKQ+DcD3wAANkEBU0GEVMfADMrydVaQAGaICRWgJsAEVQfANAvUBTKQ1LCJ8pBl1CoNgEEHwBDVQCZQDYFMB+HyB8AELBsAgOoEiEGVh8AATYFAdcQAcIDBk0KEFcfAAIXBQYXJQbJAhFYHwABghczimM6owMG8AERWR8AADwQQEP2AJ26ABBQZQMEsgERWh8AgIN7mMpC5aplfAAQHB8ABPcIElsfAHCn1cpDZltXNgEYUF0AEVwfAAFcIAEVGTiGyLgfABJdHwBzW9vKQ+KTqQcLAJsAgaQoYW5kzQZeIAAByR40PBI6dQEjjwBeBBFfHwAznyfwmTQBhAMGuwARYB8AAMkeQ0MGxtz5ACM7FR0UIQZhHwAB7y0BcxkBygYGhAMRYh8AAUYDM1xkWxgBBi8CFmMfADPiZ22cBAZ1BRFkHwABRgMzVCI0XQAkRgcnAxBlHwACCAMwB3fP2QAYiLoAEWYfAAA9HEND2UvGfAAGygIRZx8AAT0cIIaaXBAoFBAfABVoHwACAAgBEAYF7xHzAAZpAJlBykKt8AfKQ3UlRoQDBZsgIQZqHwABdQUB3EwB6QIGHwAWax8AMMWylh8ACfEFEGwfAAHYEEBDLfk+HwAYiKsCEW0fADM2MFUeGAH9OwYXARFuHwCAQ/DYykPi7CIfABggPgARbx8AAHQFAtEFAV0ABUQXIgZwHwBwyIDKQ4yfih8AAR8oBFwMFnEfADPZH4pdAAYACBFyHwCDbTCKykLBO80XAQZNAhVzHwBAQyQAaVUBAboIE3CLAhZ0HwAwpNysHwAB2AwTAB8AEXUfAIN7R67KQ7dtXYsCBh8AEnYfACOgKJMFA7IBBHQFEXcfAHSEV9zKQ5IfQzMGPgAWeB8AAZIlA/gABHwAEXkfAAFNBjCN/5ddABhQPgAWeh8AJN//6CIGPgARex8AAGQDAs8VMIl9wLIBBLoEEXwfAIWtE8TKQykoJOgCBB8AEX0fADO61EdqNgE+CAYPBhF+HwAzwYhL9yQB0QEG2QQWfx8AMOe8UB8ACXQFEYAfAGDIk97KQs3BBziGyLSyARKBHwBwZ6HKQ6LMmT4AEIC6AASDAxGCHwA6z3QfySoEgwsRgx8AgNZUYMpDgD8UPgAQkBcBEyDwARGEHwCA3QhmykOmPLkHBxDgHwAEdAERhR8AAVQRIZSzdAkJyQIQhh8AAjURIFUrwQMQBegGBU0GEYcfAIMGPCnKQ4J6eF0ABpoEEogfAGRR0spD7GChGwZFBxGJHwCDDTITykOr6SrwAQaTARGKHwAB9wwzoyQmKkYGiwYRix8AgBeYHcpDUQt4PgAQWB8ABBcBEowfACOB/xUhMIl90PgABPABEY0fADMk6gjJAgHQDSRAgBcBEY4fADMoWik1EQEmAwZdABGPHwAAJgcC4AMBqgIGuQQSkB8AIzn29hwhjxToKgR8ABaRHwAwoJBIPgAA9wwUjskG+ASSAJlCykKSbwDKQsVaHMpBl0H0ZAcVkx8AQENN8uR0AWPoykFWgKDwARGUHwCAkcG+ykP7VYE+AGPwykFb6rAfABGVHwCA4YEGykOfMDp8AAG6ABM4HwAQlh8AIEMKzyUBtzQBRQMGogcRlx8AAVsoAVwEAQcDM0YHYGwCEpgfAHNg38pDvfYRXQAGJgMRmR8AAMEHAiUPA+cOBJoEEpofACPQfJMBAUwOBlUBEZsfAIO+yDHKQ69ZSz4ABskCEZwfAIDan9jKQyHxQh8AAXMJE4CbABGdHwCA6GBbykPWMzNUBRgwmwAQnh8AQ0QE8jpdAAEeDAbwARGfHwAAoSdDQ+oj8T0EBpsAEaAfAIQjifzKQ68tDz4ABf4HQ6EAmUPIBjNbs2ebAAVhGyAGoh8AApoIM13EaB8ABlUBFqMfAAGvHQEGDwbfBxGkHwABxxYBrxkwhATomgwEDwISpR8AALkIAWBDAj4AFI4WCRGmHwAzkWhZXlQBDwIG+AARpx8AAWkaMLw9i7kECDhIIQaoHwABPQQByC4B0QEG8AFDqQCZRHoUBiUHBk0CEaofAAHABzBnZMOTARAgfAAEDwIQqx8ASEOZI/EUGQYXARGsHwAzoDBviRYBLgIGBgcRrR8AgKcPxspDqYCdHwAB7wkEgwMRrh8AAVIhM7TZgLIBBi4CEq8fACjwB4sCBnwAEbAfAIW7r57KQ3n0iD4ABF0AEbEfAHDePDbKQ5oIXQAgfcA+AAQfABCyHwCQRAM6KspDvUYKNgEJLQYRsx8AMwbWEXEZA8kCBD4AEbQfADMKRjKPOQGJEiRF6rkEEbUfAAE8DAEGBwGTAQbZABG2HwAAuQRDQ0yS2LoABlQFQ7cAmUV7BDDZ/Lk2ARhUbAIVuB8AQ0PFLeCyAQaaBBC5HwCQQxxn1spC6cxkPgABXAQTMB4EFbofAEBDRropHwABvhsTwB8AErsfAHMPXMpDfhSvHwAGXAQWvB8AIKU0YgsBBwMF7RURvR8AOCooWYkSBnwAEb4fAIA3kGLKQ6Oo3F0AEFD4AARsAhK/HwBG6NzKQ7oABpsAEcAfAICzx8jKQ4DvG1UBEJB7BARjBxHBHwB1utRHykPPJscSBSUHEcIfAAHABzSqtVq/FwUfABHDHwABwAczgiLrXQAGgwMSxB8AAJ8jMPEEM+8FGOCTARHFHwABMxUGBQ8GHgQRxh8AAYAjMANXqF0AAXMFBBYFEccfAAD1FAIjNwFsAgb4ABHIHwABHAwBIyMB+AAGkwEQyR8AAhwMMC2gxA8CAN4TBcgGEcofAAF9SzDveNWqAhgw2QARyx8AAaoCMPI48JMBAAYHFI/JAhHMHwAAggcClzgB5wYG6AIRzR8AICvfBCMjvNPJAga6AELOAJlGyQJDQ5CTdB8ABhcBEM8fAAGqAkVDant/ugAx8AGjzg1w0ACZRspDbQYHAfgAAS0GBosCEdEfADOEhBlgOwLWFAXRARHSHwAAmgRAQ4/jbjYBCRYFEdNdAIDBs5zKQ9hDRx8AEJBFAwSTARHUHwAB+j8GwQMG2QAR1R8AM/Ab9egCAaEHBpsAEdYfAIP3KHPKQ8raUThQAPABgKRhbmQszQbXIACARAXkJcpD67BGAwp8BBHYHwCAEDQSykLtPXGUARBUXgAEfAQR2R8AOha72hgBBB8AEdofAGAg9h7KQ9SZFAHaAAaiB0PbAJlHNA0wHBiTXQAJAAQR3B8AgM27mMpDw6KCVgEIFTUhBt0fADPbfByCEwHCAyQ1cD4EFd4fAAIXBSGJfcAPBFYBEd8fAABWAUBC+D3ZPgAYVFYBEeAfADPpO7OTBQFdAAYmBxDhHwAC80AhVuTZABCIoA8EfAAR4h8AMwV2BJYkCxACEeMfAAFwIQEbIAEXAQCUAQJtAhHkHwCADGvuykPxiOkfABiAmwAR5R8AgA/F8MpDyq8AHwAAsgEFZQMR5h8AAX9DNMHp/LoABL4rIQbnHwCAHbI6ykL/zTVGAxjsfAAS6B8AcJwcykPOdq4fAAGwFQSEAxHpHwCALl4pykLTy5P/BxC0PgAE8AEV6h8AQEOK5wT4ABMQP08BRgMW6x8AM8jKPZsAAV5PAR8AQ+wAmUh5MDO0gQajAwaKChDtHwCQQw1HRcpDE9hFPgABLgIT0D4AEe4fAAB5GALnCnSGufDKQTWObAYR7x8AARokMFsETTYBEIjJAhNgdAER8B8AAVwIMLuNhBYJAR4IBB8AEfEfAAE9CDDWi6x8AAEfAAT4ABHyHwABmBAwEW7M+AAA+AQF0QEW8x8AATkkAckCBl0AEfQfAHG7r57KQ6lVmwAJ8AEW9R8AM/7w8hcBBgAEEPYfAJBEA9QSykNk+0pdAAl8ABH3HwCACrPeykLg2yLZABhIBwMV+B8AQENQsv/wARjoFwUW+R8AAYAbOJdQoJsEEfofAIAOI/7KQvuu5skGEFhdAAQXARX7HwBAQ+AsCTYBGEAfABH8HwAAsgVDQsjLKZMBBtkA4P0AmUnKQsoeT8pDFu8A2QAADgoF4AcR/h8AAS0KIeiYPQQQUIsCE3DRARD/HwABzhEHKxYFHwAhBwAfAAGQGSBnu5oIApENA/ABIQcBHwABDwY8LUhLdAEhBwIfAIxFp4bKQxq4hnQFIQcDHwA4hLBVrj0FggshBwQfAIOgW8DKQrj7f/gABd0TIQcFHwAzzpfc7REC2QATj4MDIAcGHwBDRBQn/H5HAUITBaIDIQcHHwCDF5gdykQCTrI2ASM6+JMBUwcIAJlKkBUhwZKLBgA9BAR6DCAHCR8AAqkKEPppGgr/AyAHCh8AgUQG1hHKQ2EzHBAIbAIhBwsfAAGKCjA6ATs+ABjomwARDB8AMxEl/RJBAdEBJFD5mwARDR8AgBgFycpDTDpeqgIBrTEDVAVTBw4AmUuTATPZdxc+AAWiByUHDx8AAvABAV0ABU0CIQcQHwAADgpDQzPR6x8ABjYBFREfAE1EAqa1HwAREh8AAaIDIOlIQEMBbAIFkwEREx8AgOvPkcpDuEmg0QEXgCYDIAcUHwABogMCmwA3jwVgBwPwAAcVAJlMykLln1XKQ42nHjYBANAJBOgCIAcWHwACewgwOlm0mwAAdAEFHwARFx8AAdAJMHc0bV0AAYMDBMkCERgfAIzq9DrKQ8oqSscOIAcZHwAC0QE0MGDfXQAEuQQhBxofAIAKMBTKQ63NAV0AAaRGA9gEIQcbHwCAEQ/fykPdw3s+AAGhBwSyAREcHwA4FJYeAi8GdAFCHQCZTRMVAtpLAT4ABh8AER4fAIOSQ7DKQ4GfIWQDBbEJIQcfHwABcwUz2c+RHwAG+AAQIB8AAsgGISfILgIQGB8ABLoA4yEAmU7KQxwPXMpD/elf2QAGLgIRIh8AgJCMFspCyBo30QEI5BYhByMfAICXbFfKQz4hYroAGBg+ABIkHwB1QBrKQ659CF0AEuCaBCYHJR8AMMENuMEDAQseBJsAESYfAFOeS6zKQswlVHzKQTsVVQEVJx8ARUNhjBZdAAQfABYoHwABCjY4iYxgPgAQKR8AQ0QJq9QtCjiMQaC6ABEqHwCALzn2ykMyyICbABcQEiEmBysfADCQZzgfABcg3wdTBywAmU9jCzPOHyGbAAayAREtHwAB6AIBaB4C20MjjvAXARYuHwAw/TlYugAQgA8CExAfABAvHwAB0AVAQxXnbT4AAKkGBO8FIQcwHwCAKihZykN8BYfZABiI7wUWMR8AMMxmm5sAAFsMBT4AETIfAAF+IzCncIofAADgAwUfABEzHwCDrqANykPykHybAAayARE0HwCE6/vNykMvscV8AAUeBBI1HwAAHgQwyEZ0HwAYkB4EEjYfACP7zZMBAQ0OBtEBEDcfAENEAE3TyVUBHwAGfAAVOB8AAmAfCzUFETkfAAEdCAZcBCRQ+ZsAETofAAAdCEBDuB1jyQIYMF0AETsfAIARlB/KQ+K/5roAVIDKQUXpbALRPACZUMpCkx/zykPhX30rEFBdABMIsgERPR8AAWsGAVAdINaPpSZRcXgBpSh7DCEHPiEAAaYqM4oLrMMDBVIhJgc/HwA9w6KCHwAQQB8AAhECMG6bpbwAECidAARmAxFBHwCARVDlykOb7FcfAACsAgVPAhFCHwAB7CUwywaNyQoQwLwABB8AEUMfADqFYFz6AARdABFEHwAB8gEwuKIZmwAY0OoCEUUfADP5vFCrBgEZAQXgCyAHRh8AAnYBNLC5WB8AFI+VARFHHwCAG3XqykONe83yARhwlQEWSB8AASInASgDBjACEUkfAIMe/CrKQ3bdzF0ABrQBEUofADgigfI1DQYfCBJLHwAja9SvHQG6AAXRCSEHTB8AAdxHMMqvABECAD4IBHsMUwdNAJlRAQSAkZv1ykGtQsDqAhOQFB0gB04gAENDJmCr5ToBexQGjgIRTx8AODTQSJsQBbIRIQdQHwCDiogXykPE1lOcAAZWARFRHwCDuiRAykLV2rohBAazARFSHwAzufgEgxMBSAMGfAARUx8AAdgUMENK9V0AADwYBZQBEVQfAIDOxBnKQ3MUR3UBAV8EBLQFEVUfADjiXF0dGAaUARFWHwAGow8LdgURVx8AAZ87EjAQAgl8ABBYHwACaxYg4eOYJALoEgSGAxFZHwB0FjgQykPc55UFBnwAEVofAIMZkhPKQ+JnbXQBBbINIQdbHwA4IIf82wQGPgARXB8AYCd958pDDuYiArIRBfEBEV0fAAEPDgZ0AQU7ICIHXh8AcEgJykOyyWxVAQEhBATxCUNfAJlSLwIBzT0CXQAFdAERYB8AAeIHMJmwB3QBAQUbE1hfBBFhHwABPgQwOVIghAMQwNkABD4EEGIfAALBEzAs8ap8ABhYDwIRYx8AAcILM7wSOg8CBqwGFmQfAAbFKgbDBxFlHwA4U8CD0QEGPgQRZh8AAWgqM8E59nwEJFEWLgIRZx8AAS4SM5+0BR8ABU0SIQdoHwCDi2RaykM1MfgfAAZ8ABZpHwA1wb2/0QEEXQARah8AAckOMI8zZ5sAAKMDBVUBFmsfAAE+BAGTAQb4ABFsHwAB6A4zNeETfAAkRgeyARFtHwCDuqgJykPlU8Q+ADJQ+SDBDyEHbh8AgNVL4cpDtxXQfAAQgB8ABNkEEW8fAAG2IDPEJkzRAQa6ABFwHwABXBQwuVIgPgAAugAUccoKFnEfADP/+XMfACRGBx8AEHIfAJNEAuImykOsxW6bAAUeFCEHcx8AMwZR0qciIIxQ4gcFyQIRdB8AcAnB8spDRxJkAxBB4AMFHwAWdR8AM4trui4CBhcBEXYfAADYFENC8r2mfAAGRQMVdx8AQ0O75f0fAAb4ABF4HwCDE7nbykPiPByLBgZdABF5HwBgGpocykNBTQIB2ggGHwBwegCZU8pD8j9TNVYzM7IBBA8CFnsfAA8uAgERfB8Ag/m8UMpD2tckPgAGNQUQfR8AAX0IAnMRAVsYJEuP0QERfh8AASAIM09S8ZsABtkAFn8fACG8lg4SGCAfABKAHwAjqccXDQsWBRGBHwCAFO4iykNVK6CbABgYTQIWgh8AMJzImj4AGIAfABGDHwAzFQPKXQABdA0GkwERhB8AgBiKCMpDAD8UXQAJhAsRhR8AgxvkC8pDui13HwAGqg4Rhh8AgB9p1cpDdoVTewQYyC4CRIcAmVS5ECA/5nwAAWwCE/AmAxKIHwBzz0LKQ/Ys2gcDBecSIAeJHwBDQzYwVYciAfcEBowKEYofAIND8NjKQ5h8NvgABh8AEYsfAIBthyvKQ3PFOXwAEFibAAR8ABGMHwAze0euhTYBmwAGFwERjR8AAT0EAfsjAXQBBvABFo4fAAYxLSRQ+Q8CEY8fADOz9AWBGwFVAQZdABGQHwCDyJPeykOxaV/ZAAaqAhGRHwA61n+ylFQE5wYQkh8AQ0QJgA2OMTDIyyB8AJFAAaNBTkTNB5MfADgaK/tzEQY+ABGUHwCAJ+wJykM38hObABAYfAAE2ARClQCZVasKQ0LnvTwXAQYHAxCWHwAB+kNAQsgaNx8AF1QQVSEHlx8AOFIH/NARBlQJEZgfADiy7HHIBgYmAxaZHwAzvcnVFwEGHwDjmgCZVspDab99ykMbEQBrEgX2FCEHmx8AAbgIMP29IpsACfANEZwfAIPvP7LKQsl8HD4AMzsVoIsCEZ0fAGD2H/PKQxmEVgFcBAXTNCEHnh8AgPXztspDmdxDHwAYgA8CFp8fADCrZWF8AADoAgUeBBGgHwAz/Sxxtxx0iX28ykE6+LEFFaEfAEBDJbjwXQABZA8EYwsSoh8AIwA1Sh4BTQIG7wVDowCZV/4HMEdrHB8AEBg2AQT+BxCkHwBDQ1/IgIsCARcBBiYDEaUfAAEmAzMg59Y+AAZdABGmHwAAJgNAQ4Pahh8AAR4EBLoAEacfADOSQ7DZAAG6AAZNAhWoHwBAQ37Foh8AAMgGBRcBFqkfACS7CdRMBmQDEaofAAGCBzPmiIA+AAZdABGrHwABFQkkEccFFwYuAhGsHwCD5Rx4ykOKj3c+AAb+CxCtHwBhRAPUEspCaxI4jEGM8AERrh8AAHoMApIFAfgABpsAEa8fAAFbDDSA7xsOBgSUOCYHsB8AAYxVAqgKBR8AEbEfAIAl8hPKQ+CDlV0AAWwOBIMDEbIfADMpYjRyFTiMUFBsDhGzHwBgLNHeykLc3hswlH4kUwkEHgTjtACZWMpCkm8AykNmW1e5EAa6ABG1HwABkgUgfQ0HAwJLCgTRARC2HwABwQM+Q8AyyQIRtx8AAE0CAsgGMM5EAHQBFXDJDhG4IQABTwIhKdmUEQiaGCYHuR8AM5Dr7hECBn4AEbofADiEhBk+CAbTARG7HwB0puR0ykOOg50ABnUFEbwfAAHrQT3Hlmw/BBG9HwCAyXAhykPDzdN2ARggXQAQvh8AQ0QYBckqUgG6AAWPMSEHvx8AAfIBMLY5jB8ACZUBEcAfAACVAUNDLwDRfAAG0wHgwQCZWcpC4YEGykNyDLKJIhDw0wEE4gMWwh8AAZQRAV4EBh8AEcMfAID9r0/KQzthSHwAEFhdAAT/CxbEHwABTB4BmwAzS474ZQcQxR8AkEMM8KTKQydxdR8AAAgHBUYHEcYfAAFGBwHyATCJfcAXAQROEhHHHwAzUa+EaDIwsAaQbgIwgAGk8gExzQfIIACAmEeuykMLP327ABCInAAEzAISyR8AcHPqykP4PO59ABBA+gQEHwARyh8Ag58n8MpDt8XXHwAGPgARyx8AgKY0bcpC9X2/HwAYVKUDEcwfADO0IEJ+BANXBQRdABHNHwAAhQdDQ8j2eusCBk4CEc4fAIC61EfKQ0jLKT4AELh1AQRIAxLPHwBQ/5fKQ8cICwJWASOPAFYBEdAfAIPBiEvKQ1pTWvgABtIBEdEfAAG6GDCBRqjEAwn4ABHSHwABJg80nlP3XQAFbRYR0x8AOPcoc9kABo0GENQfAAKpHjA5UiACBACLDhRx6QoR1R8AgxcT3spDbpul/w8GIQQR1h8AAUYLM06h/x8ABkYDEdcfAGAeCcfKQo7oDgHRAQYIAxHYHwCAIWPKykNqJN58AAnpFkPZAJlaixIwyMo9+AABJwMEFwER2h8AAU0aM8ie7fgAARI9ARAKEdsfADMpz98IFwEuAjNWgJAfABbcHwAwsnDyugAY8B8AEd0fAICaLHHKQ1WCQeEDGBjwARbeHwAwoqBbXQAApAcFNgER3x8AgKDgdspC7/2LHwAA3yMFHwAR4B8AcLWroMpD5YB9CAI4BQRsAhHhHwCAvIvhykPHajA+AAHZABNghAMR4h8AgMNsIspDSBo3iwIYeHQBEeMfAIPKd7XKQ8FmMj4AAGUDAj4AEeQfADPRhDMjUwHCAwYBCBDlHwAB4QtAQ4xzThcBADYZBaoCEeYfAIAi2fbKQwVmzz4AGFBNAhbnHwAwvMJB8AEQkF0ABNkAEegfAI0mShbKQwbG3B8AFukfADCTU4/wARhAXQAR6h8AgC0p4spDp8kCkwEYIF0AEesfAIAwsCHKQ+EHYKwGEABFAwSDA0PsAJlbywYzLJkxugAGywYQ7R8AQ0MBP0hcBCC4Q9EFJI7wmwQR7iAAMxzATpUVOJHJMPkAEe8fADMdGMjjBzCPBWCbBAMmHyEH8B8AAUcXNR8xJ+kOBNIBEfEfAAE1JYADrknKQYxQSNIBExCzARbyHwAzpmj2NwEGVgUR8x8AAeJ2MJ0gKJsAAUYDBPEBEfQfADOn7AlxLQOUAQR8ABH1HwABjAIwiKqzNwEYINkAFvYfADDNxqjZAAnxARH3HwCN0HuzykPuGMgfABH4HwAz5UfI0QUBRgMGnAwS+R8AAFcJBoMjBicDEfofAAEPFjBYmtRdAAGrBgTZABD7HwABXRBDRAJk0KsCBsIHEfwfAIAQt9zKQvjuzHQBAT4AE0BVARH9HwCAIegJykNLi0ObAAT5DAE+BBH+HwCAJW3TykOzIPkXARgQHhQR/x8AMyxOFQ0qMIbItLoAA10AUwgAAJlcFiEzQOF8ugAF0QEiCAEfAHDIS8pD6tP3ugAY8B8AEQIfAAAvDgc2BQXZACEIAx8AAboIML/Z6F0AAf8TA6MDIQgEHwAzrcPK/FcB8gkFTRIhCAUfAIPdM7bKQ+SjvfgABQgDowgGAJldykLGAAB6JAEuAgVsAiEIBx8AYOIuScpC2JMBAaoCBT4IIQgIHwABXQghXsshQwF9DBLIVQEgCAkfAJBDDPCkykOTf8vGAABM8PMaykGPBVDKQUB/wAGjYW5kzQgKAJldykMM8KTKQ/TMzcpBjEGAykFLcXAfABELHwDYQ/DYykMnGP3KQZHJGB8AEQwfAPMDe0euykOYp4bKQY8UIMpBRgdgXQARDR8A8wOfJ/DKQvNq6MpBlIzoykFLjwAfABEOHwCA5BP3ykL+bwB8AGOQykFQ+SAfABEPHwCA/uQLykLSaa18ABAcfAAEXQAVEB8AQEOK5wQfABgQPgAWER8AM8jKPfgABl0AEBIfAJNEEB30ykOopUYfACRLjhcBERMfAIATpDPKRAJk0LoAEOB8ABNAmwDzBBQAmV7KQsjAGspDt/ITykG9vAD4AGBBTkTNCBUfAOhDJrdMykMKjorKQYxQSHQBERYfAIBCOFLKQ5ZsIvgAE4A+AAGTAREXHwDzA2vQfMpCjlgQykGJfcDKQTAGkB8AERgfAIN5jyjKQxsRAB8ABnQBFhkfADDTyqYXAQmTAREaHwDAg6fVykOh8FXKQYmM8AEFkwEWGx8AM7+trNEBBrIBFRwfAEBEAnruNgEYYB8AER0fADORaFkfADCUfiB0AQTwAREeHwCDmEeuykOJ33CbAAZdABIfHwBzc+rKQ/p5PtkABh8AESAfAICtE8TKQzSBBnwAEFiyARPg+AARIR8Acazoc8pDq7ybABhAfAARIh8AgOM3tcpDmmANdAEYkDYBFSMfAEBEArzTHwBjoMpBOxWgXQARJB8AgOpEM8pD2n+XmwAY0NEBESUfANjxJHTKQwfOcMpBjxQQHwAWJh8AMNWDLboAEFBNAhOAXQARJx8Ag/gwB8pDhkMTkwEzOvggHwASKB8AcwPKykOjqNw2AQbBA+ApAJlfykKTH/PKQ/OY/boAANEBI47wPgARKh8Ag66g+cpCytpRXQAzQH/IHwAQKx8Ak0MOp1LKQxSHYB8ABj4AESwfAIQcZ9bKQ30NHAcDBR8AES0fAIAqKFnKQ44r1BcBEMDZAAQ9BBEuHwDYOD99ykKPtkbKQYbItHQBES8fAIBFp4bKQ/spRB8AEMCbAATRAREwHwDBU8CDykQByujKQafJgwOhcAGkYW5kLM0IMSAAg2+YKspC4j0I2QQGCAMRMh8Ag5JDsMpDlxwqnAAGNwERMx8Ag58n8MpDkqOIPgAGHwARNB8A0KYIMcpC+ZwPykGMUETaAASzARU1HwBAQ1sETT4AGFg+ABE2HwABqwIwvBI6HwABmwAEPgQRNx8AgLP0BcpEApEMHwAQYB8ABMIDETgfAIDBs5zKQxoHlPEBVBjKQVEWfAAROR8AgM90H8pDRropHwAB4QMEHwAROh8Ag9Z/sspDnEPkFwEGRgMROx8Ag+RANcpD0bqSPgAGJwMRPB8AdOtLxspCz6l8ACQ7FRcFET0fAID4s9HKQ6aURxcBVEDKQVaAJwMQPh8AkEQG1hHKQ9eTQXwACYQDET8fAIAUlh7KQzBg3x8ACQgDEUAfAIMh0evKQ8uKWJsAJFaAfAARQR8AhCjd9MpDqgVTPgAUjh8AFUIfAENEAqa1mwAGHwARQx8AhCxOFcpDI6fwHwAUcZMBEUQfAIMvvjbKQ7w9i3wABvAFEkUfACOoF9kEA3QBBD4AmkYAmWDKQslxDYsGEwiTBRFHHwCDyh5PykPkTC+LAgaqAhBIHwACgwcuefSLAhFJHwAzGq9PDwYBNgEzOxWwXQAVSh8AQEMZsPIfAAGLAhPQHwARSx8AgDYwVcpD39OPZQMYsHwAEUwfAIBER3rKQwW/SLIFGDAfABFNHwCAUgf8ykOEBsJdAAHJAgSqAhFOHwCAX8iAykMEXzwXAVQYykFF6XwEEU8fADOEhBlFAziPBVRdABVQHwBAQ6PULDYFAckCBF0AEVEfANCLZFrKQo2nHspBsAaMkwFBgAGkKLoIEVIgAAHhAzCCTyj5BBiQ6QIRUx8AgLqoCcpD+60PuwQS0D8AAjcBEVQfAPQCwd/YykLMPDbKQYa59MpBNY7SARJVHwBws5zKQ+R3gJwAGABdABFWHwCAyJPeykKPCQN8ABCIswUEPgAVVx8AQEOcyJr5AAE3AQR8ABFYHwCAz0fjykOsQLg3AQmEAxFZHwABwgMw7Ix+XQABqwYEXQARWh8AAcIDAcoCAfEBBsIDEVsfAID/wE7KQ9svnh8AEFAfAAQ+ABBcHwCQRAbsL8pDN5mZFwFU6MpBReqjBxJdHwBz1hHKQ/e5IxACBl0AEV4fADgKRjK6BAYfABFfHwB0KUwWykPPJoQDJFD4owMSYB8AI2I0RgMB+AQkRekfABFhHwCALLw2ykPen76bABjgPgDjYgCZYcpCkm8AykPNxqjCAzNRFpDRARBjHwACygZwiS9pykG9yvABJI7wLwYRZCAAwFFY4spD/elfykGJjC8CBawGEWUfAAHLAjOkWOKkAwbLAhFmHwBwbYcrykOaCBACAbsEBQkHEWcfAAHqAjDV2rrSAQEnCwTxARVoHwBDQyJH4x8ABgEEEWkfAAHKAjC4+aYYARBQ2gAEPgARah8AgJlQLspDywaNPgAYMMoCEWsfADOgMG9WAQG7CAZGCxFsHwCApw/GykPz8Io+AAFWBQRdABFtHwCDrfAHykQCTrIfAAbSARFuHwCDtNBIykNNmmx1AQbZABFvHwCEwo/fykPCmgN1BRSPTgIRcB8Ag8lwIcpDlbwc2QAGXQAWcR8AiODcD8pBl0HwXQARch8AgN48NspDTJLYmwAJVQERcx8AjeUceMpDIOfWHwARdB8AgOTwOspDuHXdFwEQkHwAEyAvAhF1HwCA6/vNykL/zTU+ABgcwgcQdh8Ak0QATdPKQ7A1jroABsIDEXcfAIMD1BLKQ5FvuF0ABqMDEXgfAHEbjAnKQx0gmwQYiF0AEXkfAIAr3/PKQ8E59l0ACasGEXofADMvUBTRAQEnAwZdBGB7AJliykKyATRDrn34CDNLcXjZABF8HwCA5lBIykMHd88+ABBYmwATWB8AEH0fAJBDAJAuykLO/FD4BBD4HwAEdQURfh8AARAKMN2XPyYDCZsMEX8fAAHxCT0IJuofABGAHwCAU2gJykPQ3zxVAQHZBBMQdAERgR8Ag2F/L8pDIJE0FwEGbQoVgh8AAj4MAfgABh8AEYMfANB9ADXKQ611c8pBkbpw+AAEwQMRhB8AcYVgXMpD1gZVARBQwQMETgoRhR8AACcLQEL0G9qqAhhI+AAVhh8ARUOBynK6AATJAhGHHwCDkvO2ykPGNmD4ACRRFvgIEYgfAIOaLHHKQ/aFU5sABnwAEYkfAAGyATB+FK9dABAougAEgwMWih8AM+0QSF0ABqoKEYsfAIC7hE3KQ8vi0BcBCdkAEYwfAIDCY6PKQ8y/FFUBGJDgAxWNHwACFwkBVQEG8AERjh8Ag9db9cpDAZ8h9wQGfAARjx8AAYMDAUUDOIl9wLoAEZAfADPsKAkHBwFFBwaqAhGRHwCA8twPykOcGJN8AAkHBxCSHwAgRAdVDTAxaHNkBxgQiwYRkx8AgAqz3spDTfLkPgAYWIMHFpQfADDOzygfAAldABGVHwA4G/opNgkkQIDRARWWHwAgQ4IuCgOqAgQmBxaXHwAzyEZ0XQAGsgERmB8AgCLZ9spDOaqa8AEABw8FbApCmQCZY3QNgUPKVofKQa1CNgEUeIsGEJogAAKEAzChmMizAQEfBASzCRKbHwBw6KfKQyyZMZwAAVYJBMoCEZwfAAGUDTA7ucGcAAAYAQWLBhadHwAwnaPxHwAJqgYRnh8AM0Pw2PgMAScLBl0AEZ8fAHRfcAfKQ3CsiwYzRgdQwgMRoB8AM2AfIboMAWwGM0B/4B8AEaEfAIB7R67KQwVmzx8AEIjCAwQfABaiHwAwfQ0cHwAB2QgEjAIRox8AAEUHMEMAl+gGAVYBBScDEaQfANCLj6vKQ+aIgMpBuEMwfAAUwFYBEaUgAICmNG3KQt4bCfkAGFSNAhGmHwCArRPEykK/2egfAAEoCwR9CBWnHwBAQyL41eoCELj5AAQRAhaoHwBwi2u6ykGGuasGBdoAEakfAIDBiEvKQ6ms2rMBAWUHE6A3ARGqHwCA1XgdykOQO+d8AACUAQXaABGrHwCA42PxykLnDEoYARiIugARrB8AAX0QM6AMfiAEBo0CEa0fAAAnEwJdAAGcEAbiAxCuHwCTRAZR0spDPnnbmwAGrAIRrx8AgA0yE8pDwWYyIAwBrAIE+AARsB8AgBCiNMpCvyj2lAkY6FYRFbEfAENDeqV6XQAGNwUSsh8Ac7fcykOjUGIfAAaMDhGzHwCDGvIgykOLlwoXAQY+ABG0HwCDHnfpykPrg/6rAiRLj5sAEbUfAIMh6AnKQ9RPXD4AJEYHLwIRth8AOiVt0yAEBD4AEbcfAIAox9bKQuLqSl0AEEjSBQQ+ABK4HwDA3fTKQ9lLxspBn36gXQAUQG0CEbkgAAEwDjD8MNg3ARKgjQIC8QFDugCZZJURM1n64TcBBssGEbsfAACVEQLLEimMUNMFEbwfAIDln1XKQ2SkqTcBEBgYAQRHBxa9HwBwr4WHykGyyk4CBuoKEL4gAJVDN+jcykMtoMQwAgQpBxa/HwAwnUxkbgIBTwIEHwAVwB8AAoYHAcsCBigDEcEfAAEhBDD7gNHaAAAJAwU+ABHCHwAB6wYwV+u5XQAAAgQF6gIWwx8AMOkcXV0AEDBXAQQCBBHEHwAztNBIGRUBfAAGPgARxR8AgLuvnspD8uj2+QASYJsAAxISEcYgAAGuBjORQ3s/AAZQAhHHHwAAMQoCWBUBhgMGfwwVyB8AMUO5qW8WCX0AEckfADPzCEvNEjCaBbw+ABTgEgIQyiAAlEQUJ/zKQzTZgPoAFI9xBhHLHwAzF5gdOgkBeAUG2wARzB8AAewCAdQBIbAGGwUF7Q4RzSAAgCWD8cpD3hv1IAABmAkUQA0PEc4gAAEdETDt7Ix+AADVAQXmAxHPHwAzLGQzYgQBUgIGqQcR0B8AAc4CMNqr1EMEAYoTBM4CQ9EAmWXAEAE0DgEVCgbOAhDSHwCTQ1NoCcpDcrvNXQAGUQIR0x8AgG8/sspDG8AaMgIABRgUjiUQEdQfAICMFGDKQ4Fy5LoAAZgNBIkDEdUfAAC4CSBDrc0CApYBBVcBEdYfADOuzEqRBgHfCAbUARHXHwCA3xeNykMt+T4+ABgYPgAR2B8AYO0ETcpDnagLAYkLANQBAsYDENkfAJBEDiP+ykPlJ4blAwkXARHaHwCAEZQfykPaJx4+AAHGAwQ2ARHbHwCDFRnoykP8BYfZAADTAQJdABHcHwAAoQhEQ9vfpcYDFXHyARHdIACDH2nVykPiD991AQDyAQI/ABHeHwCDJkoWykOYT/l9AAYfABHfHwBiLSniykPXiAMAVgEFEAJD4ACZZkQINZgjvV0ABOcHEeEfAAFCBDDFhlq7AABOAgXlAxHiHwCEYSiMykObk96UAQWnAxHjHwAB8QEkz1KCCAaRBhHkHwABLQsBLwIwjFBILwIEGAER5R8AM8NsIpsAC10AEeYfAGXRhDPKQ/ChCAarAhHnHwABcwogwQ2ZDRlQFgoR6B8AhfnnocpDL7HFNgEEgAQS6R8AcLxQykPyOPAfABhAXQAQ6h8AkEQAOCvKQ3PFORcBGIgNBxHrHwABFQ6CeOz0ykGqjcDZAAOkAxHsIACADbXdykPi7CI/AAPEAwLSARHtHwCAEQ/fykMGbmN9ABhYfQAS7h8AcCX9ykO4ohkfABhQHwAR7x8AAUEEMADuLlYBABUGBS0HEfAfAAEtBzBnZMPiAxLInAACfAAR8R8AAS0HMGlz6l0AEFizAQSbABHyHwABIAQzh6Mf0QolVoB5BUPzAJlnIQRzxCZMykHRB3wREKX6AEAszQj0IQAC0wozeD3ZYAAGIwQR9R8AAbQWM1WCQUAZBigIEfYfADPx/8sRDziMQaAfABH3HwCD/5QSykNUIjQ+AACeAALcABD4HwBDRAM6KiEZAeMUBh8AEfkfADMKRjLqFwE3CgbNAhH6HwAzDcv74wwwiX28OgUE1wUR+x8AAZYBMJ7YrQoMEHCbAAQ5ARH8HwAB8hYBhwMLtQHR/QCZaMpCkm8AykNik+kHGCDTEhb+HwAGNwoGHwAR/x8AARsFAUAZMJSNAJsAEjj4ACEJAB8AgOIuScpD8mRAFwEBXxUDCRAgCQEfAAJ2FiSr6SAZI0XplwUhCQIfAIUar0/KQ4laukkDAyoDIQkDHwCAd4AAykOWE6kfAAjqFyEJBB8Ag6QkW8pDY0Sc+AAFigcmCQUfACHCFkkDGIAfABEGHwCAqy/sykNbWu+eBBB4VQEDdAEhCQcfADjF08TbDQW7CSEJCB8Ag+hgW8pDMLlYVhIFEBMhCQkfAIDva+7KQ/YAnY8GGPBdABEKHwCD9kwvykMYTw7ZAAW2BSAJCx8AkEQCBePKQtaLrJsAGIA+ABEMHwCAElnOykOA7xsuAhDAPgADDwIhCQ0fAHQVye/KQ5WP1AUFjAslCQ4fAINEAYiNykGwFX8EAkEEIQkPIACALYHlykN/HhtWAQimAyUJEB8AArQeAQwHIzsV5AMhCREfAIAw8gbKQ/pNAUYDAWMIBJwAQxIAmWlXEnGaM9HKQa1RlAEUCH0AFhMgADPSP0jbAAAgAAJuAhAUHwAC4gMwb0yZfQAB1gUDMwYiCRUfACOQLocQATACBk8CERYfAIMpz9/KQ6XkQB8AI1aACQMhCRcfAAGQBjChQE5dAADdBASQBiEJGB8AM0VQ5XAPAUcDBnwAERkfADNTwIMwAgGVAQVPCyEJGh8AAbUOMHG0OtMBF3BSBiEJGx8AgHrvNMpDrtWBNwEJ8gERHB8AAbUOMOmgKD4AAdUFBNkAER0fAIDVeB3KQ1NzGT4ACBALIAkeHwCTRAUH48pD0/bj+AAGEQIRHx8Agwhh5cpDk3/L2QAFphAhCSAfADML6CQSDwHSAQW7BCEJIR8AAW4CMHXUYF0AEFAgBATxAREiHwCAGToQykP84N/eCBiw+AARIx8AdCoSOspD9ak2AQUpGFMJJACZasMMM2hsV/gABTsJIQklHwAB8xqINCiMykGPFBjwAREmHwAz/P5cTw8hsrtfDRRgbQIQJyAAQ0MoyEv8GTCtUYScABTgIAARKCAAMzYwVWkcIKfJxQMjcXAKDCEJKSAAgGAfIcpC8KrOOQEJfwARKh8AM22HK2ogATECJFEWKgMRKx8AABICAkkDOJSM4L0AESwfAAHzATC/Vh66CQOoEAMqAxEtIACDkkOwykPEfdl4ASM7FQ0QIQkuHwAzpggxYgQBLSAA/AACSQMRLx8AgM90H8pC0bxreAEQvPsAA84GIQkwHwCN3FhfykPjQ7B4ARExHwAB5yAzhvMZHwAzS47gXQAQMh8AkEQI5iXKQ5Gb9QwHCOQMIQkzHwCADGvuykK7u5hRAlSIykE1jnkFETQfADMPxfD2GgGbAAU0GyUJNR8AQ0Ng2yJ8AAZhBBY2HwAzzvp5HwAG2QARNx8AgBM2EcpDAk48NgEYSD4AFjgfADMncXWzAQZdABY5HwA9tNmAHwAROh8AZRbR+MpDE0kDBSwQIgk7HwBwu9rKQ9GPQmAEEEAfAAQqAxE8HwCDGkIZykMlYHYqAwY+ABI9HwAjK/ufCAF4BQZoAxE+HwCAHZwcykLxW8AfAAG9BARtAhU/HwBAQ5bv7HQBAagYBHQBFkAfAICnRE3KQZdQsAMEBB8AFkEfADz+FZtDGSEJQh8AgyELxspDibMzFwEGSgcRQx8AMySSBhoFAZsABroAEkQfACN75+4TAecUBvgAEUUfADMn1eq/GQE+AAYfABFGHwBRK3HSykJwBgFZCQZVARJHHwBzRgrKQ5f3gGUDBtkAFkgfADCopUY+ABhQHwASSR8AI1wqzhswlIzQfwQEJgMRSh8Agy7h8spDFY7z+AAGXQAWSx8APZ8D/h8AQ0wAmWuXCQFLHAExBgV4CSEJTR8Ag63wB8pDp3CKPgAFgRkmCU4fAAGRFwE2AQYfABFPHwABGgUB6AIB2QAG/wMWUB8AAegCOJR+KB8AEVEfAAFqIDC1XUkmAxhAXQARUh8AAf0ZMBQu5hcBEOgfABNw/wMWUx8AMNhvhGwCAa0GBBMKEFQfAAHEBwf7EQY+ABFVHwABLCQzMsiAuQQFtxYmCVYfADCXHCrZABhAugARVx8Agxxn1spDzDpeNgEzOvgwmwARWB8AAYkgM/EEM9kAIzWOrxshCVkfADOQX9i5BAG6AAbVCRFaHwABMgoB+hEDVQEEZAMVWx8AAtkAMIxBoHwABOADEVwfAICx4/HKQ7kl5B8AARcBBJMBFV0fAAIHAwEPAiRAf2wCEV4fAIC48G/KQ3MUR7oAEEiLAgRzBRZfHwAh2fthKRiQHwAWYB8APew0BRYFEWEfAHG//ALKQzJxaw8ByQYEugAWYh8AM9G6klUBBh8AEWMfAHHG3EPKQ2EzhwsQWNEBBBcBFmQfAAFjEAH4AAbZABFlHwCAzbuYykOi+NUfABiQHwAWZh8APcoqSroAEWcfADPUm9roAgEXAQaTARZoHwAwKCCQsgEBzAoEmwASaR8AUG+eykO1aRMBogcGuQQRah8AM9uoWbcmAY8fBv8DEmsfAHN8HMpD2ENHHwAGXQARbB8AgOJcXcpDzW8b2QAYgNkAEW0fAIDpO7PKQ4o2/boAAUQQBA8CFm4fADDRCo0fAAnoAhFvHwCE8Bv1ykMAPxS6AAWCBxZwHwAwIqBbfAAQiJsABF0AEXEfAIPv77jKQ6q1WmwCBvgAFnIfADPjb+x0AQYfABFzHwAz91PE/wMBugAzQH/A/wMRdB8AOv4HyJAnBHQBEHUfAENEAnQFxSABVQEkQIBrBhV2HwBAQy9ZS9kAAYsCBD4AFncfADCwjRwfAAFvDgQfABZ4HwAzwInvXQAGHwAReR8AgwXOB8pCqooI+AAGHwASeh8Ac+QlykOq4KtdAAbJAhF7HwCACVPRykMVOFIfAAjnEyEJfB8AgwzD8cpDQkGJFwEGJgMWfR8AMKZo9pMBCegCFn4fADDoE97+BwgGFCEJfx8AgB2cHMpD8IBpXQAYQFwEEYAfAHQhIeXKQuI92QAGlQ1DgQCZbGsGNA5YEKIDFI90ARGCHwCArqD5ykNdxGibAAE/DAPsHyEJgx8AAe8FMAd3z5YaEPjZAATQBRCEHwBDQzeQYjIrIYxQeggEDgYShR8AACgYAXsEAbIBBh8AEYYfADhTaAnXCAWGGCEJhx8AgJ77s8pD5jAHmwAQgCUHBPABEYgfAADmCgdtFwZzBRGJHwCAwNhFykPIcrD4ABBQXQAE+AAQih8AkEQgnhvKQ6AMfl0AEJCbAARdABGLHwAzJA47xxMB8AEGnAyYjACZbcpCys9CIiUGGREQjR8Ak0ND8NjKQyA4u3wABiYDEY4fAICsDC/KQ3flYXwAEIhVAQR8ABCPHwABJgNAQ2zk9z4ACbkEEZAfAAFsAgG1IgpgLVMJkQCZbrQRNfNAg00CE8iiAxCSHwCQQ4SEGcpDo9QsYwcBRQMEHgQRkx8AwJkj8cpD5ziGykGRutEBFI82ARGUHwABRxMwrEC4mwAQULoABC0GFpUfADDp+KDZABiQHwAQlh8AAmQDMJ38az4AGEBVARGXHwCAIWPKykOAamUfAAl8AJOYAJlvykL9r08XAQGTATNQ+Qh7BBCZHwCQQwzwpMpD0LL/HwABeQwEiwIRmh8AMyhv0pEJI8jLOSKRpShhbmQszQmbIQCDXbeAykOmwINAADNGB2BfABGcHwAza3gEqgoBgwsGHwARnR8AhIOn1cpDLwDRFwkFOAERnh8AM8GznGgTOJHJMFYFEZ8fABDqqCAg5Sd2AQEfAAQiFCAJoB8AAvIBMOnMZHwACRkBEaEfAGEheejKQ/ojHQDWHgaUBUOiAJlw4gMBQBABdgEGOAEQox8AAXEjAkcDA40CBPgAQqQAmXCLDjBC82rVHgBMDgZmAxWlHwBAQzWImk8CCJguIQmmHwCAnyfwykOcnF1dABiQ+AARpx8AAMMDQ0O9Gc4fAAZ8ABGoHwAz4oeu/xgLsgkQqR8AAtsQMIZDE1UBAPIBFI6MBhGqHwAzD1fP2QACNgEFHwARqx8AYBLH8MpDbdAaAYMPBh8AEawfAIQWOBDKQ9uzZ10ABZMBEa0fAIMgh/zKQ7LJbB8ABl4EEa4fAIUq7gjKQ/lFbm0GBCgDQ68AmXGkAwGpDgG6AAb4ABGwHwABwQsBiDAC4gME0BogCbEfAALoCgZdCAZ8ABGyHwABdQU0jq+e+AAFCQMRsx8Ag0WnhspD2PNOfAAGqgIRtB8AAMsSQ0OXn/MXAQaUBRa1HwAwydK+sgEYgB8AEbYfAAGAJQHnDgHZAAXIGyUJtx8AByYLBkUDEbgfAICMFGDKQ2uE6j4AEBhdAASiCxG5HwA4kvO2DwIkURb2EBG6HwAzqBhF8AEByQIGqgIRux8AM9hkdB8IAZsABkULEbwfAAGpGzS/2eh0AQXwARG9HwCF87hSykN8tKJVAQSzBRa+HwA91a9pHwAQvx8AkEQU7iLKQ6wVZlYFEGDZAARWBRHAHwDAJdv1ykN8XgHKQaUGviUUjv0YIQnBIAABOy4w1VbwCAMAAAQUcU4CQsIAmXLhAwdWCQYfDBHDHwCD4i5JykONI1T5AAaUARDEHwBwQ0I4UspDbKQHAScDBpQBEcUfAGJP+NXKQ1gvAgD5CAVOAhbGHwAzj4vh6QIGdgURxx8Ag5dsV8pDledtHwQGNwERyB8Ag8eMSspDrRz7mwAGZQsRyR8AAYQLMzMg+ZQBJC/pNwEQyh8AAsIDM9ITDB8ABmUDEcsfAHEqf+bKQyJH+hQYSB8A48wAmXPKQpHBvspDySK3+AAGfQgQzR8AkEMOULHKQ7HA7LoAAJ8tBfgAEc4fAAFsDiXG5h8EBaMDEc8fAIA4P33KQty809kAEBx8AARVBRHQHwAB3xwG4QsGfAAV0R8AAjIrAXcZBh8AEdIfAIO8i+HKQ+Qf87oABukCEdMfAIDKd7XKQ417zeAPAGwGFI4PAhHUHwCD0Vf3ykOXc7Y+AAabABHVHwAB3xw1io93HwAE6QIQ1h8AAoIcM8ZinfABBnQBEdcfAIAh6AnKQ7l9cfgAAJMFFHE+ABHYHwCDKMfWykNdE3QfAAbSCUPZAJl0sgEzD1+kdBUxNY4AdBX0AjrNCdoAmXXKQ3mPKMpD9izaGAUUjxACEdsfADiepCZGDyQwBiAEEdwfAMGlWCrKQ4XqmcpBjFDfHAQYARHdHwCArDhsykPey/s/BAlGDxHeHwAzsuxxIAQBPgAGZQMW3x8APeuwOj4AEeAfAAHpDjOM9xdWASQ7FasGEeEfAIPhU97KQ9y75wAIBiAEEOIfAJNEErHSykM3QSF0ESRWgD4AEuMfAADKBgEACAGbCAYACBHkHwCAIC/5ykLIyykQAgHwEQSUAUPlAJl2IAwguoVdBAqbEBDmHwCEQ60TxMpEAqZxLwZOAhHnHwAB2QA16JiTEAIEXQAQ6B8AAfIJB5MBBvENEekfAAE3DTPw2OI2AQa6ABHqHwAB+QwzphB8FwEkS3FdAEPrAJl3ugAhwDJHCxCQTgITkLIJEewfAAFGBwGyEQKMAgWjAxDtHwBDQxqvT4MXATYBBowCEe4fAAEwCjD8MNjwAQH4AAS9HBHvHwCANjBVykLLi0NVARAssgETEHwAFfAfAERDtIEGfAAFhAcR8R8AZUPw2MpDSJMBBjYFFvIfADCIJuqbAAHwBQQ+ABHzHwCAUa+EykO4HWNdAAHhAwSbABH0HwA4X8iAGh0kVoAHAxH1HwABAQwSUCgLEBi6AARFAxH2HwA4i2RahA8GHwAR9x8AgJJv7MpC0xqffAAB2QQEkwER+B8Ag6Awb8pDmSw8ugAGwgcR+R8AgMlwIcpC+67m8AEQiPgABD4AEPofAAJIH4MxEdLKQbhDMNkEYUFORM0J+x8A8wMG1hHKQ+CDlcpBuFHwykE1cIAfABH8HwCDCkYyykL2LrLyGQEXBQE+ABX9HwCYRACWocpBsspgPgAR/h8Agxtfy8pDuM1qXQABogMBPgAR/x8A0Ck1+MpDhLbJykG9yrBdABIAHwAhCgAfAMAsj/nKRACAg8pBuFIuBiOPQB8A8AQBAJl4ykKREMzKQ7VdScpBuwbwFwETCB8AEAIfAAK7DDCNe80XAQAmCwQuAiEKAx8AMxsHyLIFAbkEBU0GIQoEHwAAiwJAQwyfinQBAOEPBT4AEQUfAAFsAjNKgdc+AAVNAiEKBh8AAU0CAegGArIFBCYD5AoHAJl4ykODe5jKQ9Df0QEFLgohCggfAIORk6nKQtqp/D4ABQ8CIgoJHwBwaFnKQ47b25sAAckCA/ABJgoKHwAB4AsBHwAjRenYBCEKCx8AcLMXwspD6MM1FSBQQJMBA8kCIQoMHwCAucvGykOPByvZABhAmwAWDR8AAd8XAXQJBroAEQ4fADP3U8QuCgF8AAXJBiIKDx8AcyhzykOTrAnYBAa6ABAQHwCQRAyt08pDtK1C+AAAgwMTj0UDIQoRHwAzEDQSxxowhATo8AEEHwAVEh8AREPHajC6AATQCSEKEx8AgCTqCMpDR8G+XQAYGHwAQhQAmXlEF0BDTDpeugAQWDYBkeABo2FuZM0KFR8AAQ8CMOe8UB8AEFCqAgMGFyEKFh8AAeADM+941R8AJEB/PgARFx8AAFocCEsaFI+6ABUYHwBAQ4jW8JsAAU8iBNEBFhkfADz9kOUODiEKGh8Ag9B7s8pDaMTQPgAFTAYhChsfADP5vFBMBjiRunA2ARAcHwDoRAdEM8pC9X2/ykGMQYwXAREdHwABLCcBDwIBHQgGTQIRHh8AMxUDyp8kAboABg8CER8fAIMb5AvKQ6GYyPABM1D5QBcBESAfAIMfadXKQ31llJAmJFEWHwARIR8AMyLwFPABArccFHDJAhIiHwBw2fbKQzpZtJsAAG4iBGsOUwojAJl6gxMww0oIDwIB5icEkwEQJB8AAp4xMLrdfh8AEECyAQRdABAlHwDnRATyOspDuzX4ykGUfiBVESEKJh8AgCwML8pDu2I0NgEIihbwAQonAKRwbGFu3ABSmQHKQ4X/FAG5BTDsgXAPA9NgAaRQTEFOzQooAJkGwgQGIAAARgQDIAARKSAAM8VPDtIWMOnMcNsBFPBAABAqIABDRCrX6Y4TMNaAoJUGQMABpSKAAPAGzQorAJkJykMyaKfKQ3utD8pB3AgoIQCykAGlUGxhbiLNCiwhAHAQLspD3p++IQCAMMpBXAgwAaVBAEEizQotIQDQTkBOykPiv+bKQdaPYMMBEhAhAEEszQouIQDSXFd0ykOUXA/KQcuAMKQAAUIAQSzNCi8hANLBA5XKQ6N8nspBzkQQJAIEIQARMCEAwOg0H8pD+ck3ykHGB+YAInGApQDDLs0KMQCZC8pEJcXX2QugrVGAykFcCEABpMYAMc0KMiAAAUcGcNl3F8pB08uLHSL4wEEAQSzNCjMhAMEsphjKQ4kDLcpB2URiABVAIQBCNACZDDsQQELv/YspJxTEqQEBYgARNSAAAU0CMENK9SAAEMgHAxTgggAQNiAAAWsSAiYHASAAANkEA0AAFTcgACBDdWYDMsNDmCAAAYgB8AcuzQo4AJkQykPgd5rKQ26bpcpB3sv4CwMDIQBCIs0KOSEAc0xKykPcj6upATJWgICIAUEizQo6IQAz7o+rqQEw2URgwwADIQBBLM0KOyEAg/VDsMpDlAOV7ScBYwAA6wFALM0KPCEA4EQkI+TKQx+HyMpBy47wQgAVQCEAkz0AmRPKQ8y0BZ8NMrAGgIQAA+YAET4gANLTv5fKQ9BahspBp8ngVAMDIAARPyAAgNqf2MpDPXJI6QFTWMpBNY6HAcMuzQpAAJkYykQSF+n/IXWnyejKQTAGQQBDQQCZG1NBM9+nU28UAG8EBEsCQkIAmSCuCIBEAZ6rykGnyjIIFXGiAJNDAJkhykMoyEujMzCqjbjjABRgyAEQRCAAAhQUgJqMSspBqn8AIAAFagJDRQCZIsYhMMeWbGUBAU0FEiAjAfACIs0KRgCZJspEEKI0ykPB6fxhABDALwMUAGEAQ0cAmTPaGzierHGhABFwaQIRSCAAEPwqFjD4ELFjAVWQykFQ+GkCEEkgAJBEAYIZykNGuikgAANJAgNjARFKIAAzBQfjgQc5rULAgwERSyAAAdgEMH/NNUsDGYigABFMIAAzCHgEDCszpQYgIAACoAAWTSAAMMmmgGAAGdAgABFOIAAzD23tgQEwsAagogEUQEAAEU8gADMdF9ycFDDRB8CFAgarA0NQAJk0agMwt0EhQQEQsCoDFHhBABFRIAABgAwwVNMmRAIaYG8EEFIhAAGCDAKhFAHjATRAf9CCARFTIAABqgszniin4wEHogERVCAAM6YIMS0jMqp++PEKA2IBEVUgAGDIk97KQ3qPJzCtQsjiAAXiARBWIABDRAnB8o4LMNlEaKEABuIAEVchAAAjAgKhAAHjAQBTBwNhABFYIACAHgnHykOrvO4gABKA9goDIADwBFkAmTXKQvz+XMpDvk2fykGyylCGAxSg4QAQWiAA4EMaWK3KQ0+ra8pCCYUcQgEwgAGnLgVhIikszQpbIwABvgowzZpsBgIQgIMABWYCEVwgADOEV9wVCAEPBQfkABFdIAAA0AiSQ+MXdMpB0RaAJwMBzwRBO80KXiEAEJnHAjCGmqDJAxnwQQDgXwCZOspDeeehykK26KeBABCEJQEU8OYBwGAAmT/KQ23fpcpEAV0wAkcCBiAAQ2EAmUeSRgGVIAFnAwGhAPAFcGxhbs0KYgCZScpELE4VykOBGmtgABCARwMUwCAAQmMAmUyAD4BDxo3tykHcFqAAJY7gEQYRZCEAgLP0BcpDiVq6YQABhwIFaAPjZQCZVcpEISHlykMo0YMmAgDmAQH5B2LNCmYAmVmsCgKoAwZoAwKhAJNnAJlaykOn7Am5LQEhAQcgAENoAJlclxkwwvJ8IAAQ4GAAFPggABBpIACQQzYwVcpD61itogEQ0OUBADoIAQEBEWogAAHiATAdIChAABPo4gECgAARayAAM1/IgIUCIMjLHRUlcXABARFsIQCAbYcrykOnyQLHAhBwqQMSgCEAQSnNCm0hAABIA0BC4YwWIQASaMIAAYwFRSnNCm4hAEBDcmUsxAEQkKMABUMBEW8gAICgMG/KQvIMssMAGcAgABVwIABDQ1y6/IsEAUAAAsMAEXEgAIO00EjKQ62gxHYrAUMBAOgCMc0KciAAAeIJM8qCxMwFAKwFAyMBEHMgAJBEFCf8ykN9vg4DARAwIAASAOIARizNCnQhAAESEAFlAgAhAANBABF1IACAF647ykKNpx5BAFYoykFWYzAHEXYhAAFjDgElDgE8CQjtBBF3IQDZGvIgykOiHJLKQbWOIGIAEXggAABBAJBEANiGykHDUkDrAxLAbwa1LM0KeQCib2bcDNRnCnOrDOfKQX0Yfhxwok9GzQp6AB4AM5LztoULITr46grwBuABom9mzQp7AJkCykKRwb7KQ45XJTwAAD4cIungPAAQfB4AAt0JMKC8hUgFYsDKQTWOIDwAEX0eAIFqF/fKQ22UEhkAAQUAAh4AEX4eADO//AJqKgEeAABMBwF4ABZ/HgABgAsgH41oDiJxgDwAEYAeADPG3ENVCjEwBqB9AAIeABGBHgABHxM0joNhPAAijwAeABGCHgABwSKHkL+yykEk92A8ABGDHgDS6GBbykO3FdDKQWb54FUMAfAAEIQeAAJRKNJfexbKQSqcgMpBOxXAWgDwAoUAmQPKQ0VQ5cpDYpOpykEqHggyUPkQHgARhh4AM2F/L80YAbQAANQEAfAAEYceANGEV9zKQ7UFvMpBbIFgiwECaAERiB4AgNCn8MpDXyR0kQAI8AAQiR4AQ0QHWdvKGDAwBpBKAQMsARGKHgDXF/AhykNYRDPKQXIJAFoAEYseAMMbjAnKQ17L+8pBJPcmLQGWABGMHgCAKMfWykNcZFsOAQMgSwEOARGNHgABRgUBPAAwNY4wmwADeABCjgCZBDQLArMKNxojQPAAEI8eAAKGBjxgLAmWABGQHgAzrUAA+QIBSgEAfg0BlgARkR4AAX0FgKHwVcpBJRTg8AASYGgBEZIeAIDBs5zKQ6HEGR4AAUMIA5YAEZMeADPcg7C5LTA7FbAxARKgPAAQlB4Ak0QXKfzKQ2YEtiwBAIIKAfAA5ZUAmQXKQsYAAMpDHzEnlgASyDwAEZYeAAHyGTAegDU3ABcg8AAQl4sNkEKREMzKQ6s5I1oAAB4AInFw4AERmB4AAckNg5vsV8pBd5CgPAAAogMRmR4AgMaw8spEBF7FWgASAK0FAQ4BEZoeAAELBjETf8sJAQAFABJYlgAQmx4AQ0MMmCvAAwGyAgAmBQE8ABGcHgDQGq9PykPJekTKQUCdQDwAEmA8ABGdHgCDNjBVykMiR+MsAQUeABGeHgCAXbeAykOKu7OfARHgIwACPAAWnx4AMK+FhwcDECAjABLAHgARoB4AAVQYM5A750oBBVoAEaEeADOKiBcSSgH+AQW0ABGiHgAB3xIxEGc41wcHHgAWox4AMPxdFQcOAWgBA/AAEaQeANClK+7KQ4TjBcpBURageAADHgARpR4AAY0YAeMlEEvhDCM1cLQAEqYeAHMML8pDSzLLHgAF0gAWpx4AIInfPg4RjpQCA1oAEageADOy7HHCATc7FcDCARGpHgAzufgEqhA3URaAWgARqh4AgcDYRcpDyipKrwAH8AARqx4AM8e3misUIEYHZgME7AQRrB4AgM7EGcpDoqBb4AEB9Q0D4AERrR4Ag+JcXcpDiz99SgEF0gAWrh4APK9ZSx4AEa8eADPwG/VWOyE7FUoBA1oAELAeAENECNAGaiswQH/AmwADDgESsR4AcOYlykOsxW4cAhEAIwACHAIRsh4AMw/F8LEyAeABBZYAEbMeANcaK/vKQuI9CMpBKn74WgARtB4AAEEkQUQESR2YC1LKQUXqAFoAEbUeAIMnfefKQxEYKh4ABXIGFrYeADDU/2MZABBg5QED/gEStx4AI2fIWgAxQIAAmwACWgARuB4AMyruCBA2AXgAAFAKAWYDQrkAmQcKBUBC69uMhgEQQFoAA/oFEboeAAFiBzGFv0g/BwATAQM2BhC7HgCQQzQfVcpDqSkQWgARICECAngAEbweAIOpTBbKQ635PjwABSwBEb0eABC2wAMBLx0C0gAERAcRvh4AgNEAacpDsOWUcwAIKgMRvx4Ag9ffvspC6yqaOAQyRgdAeAAVwB4AQEOKNv3+AQCcCQQOARbBHgAw94znHgAXoLQAEcIeAIPyg5XKQ7AJUioDAJwLASwBFsMeADTv0GIsAQRaABHEHgAz+WPWUBQhUPnrFAMKBRDFHgBDRAOn1bMXAioDBDwAFsYeADHht2ZzAAeWABHHHgAzBy4VWAIwJPdobQEDlgARyB4AMyJADdcOAvAABEoBQskAmQgTGwccAjJRFpAsARHKHgCAyXENykK6WbTwABfw/AMRyx4AM+WfVRguCjQIEMweAJNDAJAuykPbW9oeAACtDgEsARHNHgCAgnQFykO6AierBAEWCAMOARHOHgCDj4OWykO4dd08ACNRFuoGEc8eAIOclBLKQ9P24w4BBSgFEdAeAIWqU6nKQ8Bdsv4BA8ADFtEeADD5GTGEAwjsBBHSHgAzsWAoOwwDogMDOgIS0x4AcDPqykM8EjpoAQAtBQSkARLUHgAjB668Dgo6AhHVHgBxuEBpykLHaa4GAWUXA24KEtYeAHAULMpDZwxK1QcRgAMCAoYBFtceAAHHGgMKBQPSABHYHgAzvx++qkMwMAaIPAADtAAR2R4AgMzgQspDpQjpHgAXoMIBFtoeADDe90xjAReAHgAV2x4AAhwCARoEBaIDEdweAAESEzFaU1oZAAGLAQK0ABbdHgAz1w92PAAF/AMR3h4Ag+GAGspDh89cyAoFwgEW3x4AATwAAeYKAN4MAToCEeAeAAHmCjAlB/wOAQMjGgEeABHhHgCA9h/zykNda+4JAQg2BhLiHgAASjkQ/yMSAx4AAzwAEeMeAIP9LHHKQ71ySHgAMktxYNIAEOQeAJBEAgXjykMLP31KAQC/EhP5aAER5R4AgwWMIspDG2ehWgAjOvgeABLmHgAjdgQ0CAFKAQWkARLnHgAAPAAw/vDyOgIQwBEDA5YAEegeAIMI+83KQy5Rt3gABbQAQukAmQhyBgLTETFAf8hfAAK0ABXqHgBBQxmw8hkAADwAA5YAFuseAICeU/fKQTWOQGgBEgA8ABHsHgAQEywBAdghAQgHAMwRAWgBFu0eADD+mWVVABdgHgAR7h4AAWwMMMc+3x4AAdACA3gAFe8eAAfqBgVGBRHwHgCAIJ4bykP/dajwABGAuQAClgAR8R4AMyP4HV0QAXgABToCQvIAmQnICkBCzDw2PAABDAMDUAoQ8x4AQ0MY+KASDCEfb8oIA8wGEfQeAIFAJ1PKQwmG9pEAB7ICEfUeAIB3gADKQwQGwqQBEbB9AAKWABH2HgABnAkzzkpyCAcFDAMR9x4AgawML8pDQ0r1NwAABQAD4AER+B4AAGAJQEPDzdPQAgC8BwSgBRH5HgAA0xwwRAAoWwkgnUA8AANKARH6HgAzufgEMAw3MAZgwgEQ+x4AkUQH9DnKRAQy/0UBAQUAArQAEfweANcLegPKQu3qs8pBMCQIWgAS/R4Ac2PkykNXOsfwAAVaABb+HgAB3Q8B0AIFHgAR/x4AgBJZzspC33zuHgAWOFoAJQsAHgBAQ+fojBkAEIBZBgJYAiELAR4AgBk6EMpDnXigPAAWQOABIQsCHgAzI6AaSgEBLg4EeAAmCwMeADDpHF0eAACKDANKASELBB4AgCb6HMpEBBzheAAH7gIhCwUeADMqf+aAKQE8AARoASELBh4A0C3wB8pDTUHyykFGJOCWAAKGAVMLBwCZCooMMHTMzSoDENA8ABFgaAEhCwgeANA2iM/KQ3K7zcpBgU/YKgOS4AGjb2YszQsJHwAA6Qgwse0o/wEQQFsAEnA9ABEKHgCAe0euykOFOpKlARcA8QARCx4AM4SwVa8GAWkBBA0DIgsMHgAADhYQidECAbkLBR4AEg0eAHOwVcpD/x0wHgAE3QUhCw4eAAHlFCFVK4cBFjDRAiELDx4AgLSkC8pDdoVTLQFSkMpBVoCfByILEB4AI9BIghUBwQMFeAARER4AhNB7s8pDoGQLKwMijuDwABESHgCD3jw2ykPXO7OjAwU8ABETHgCE5Rx4ykODgvg8AAThARIUHgAQR+cKAGsOAXgAIzsVWQIRFR4AgOwoCcpD/WWUoAEAdwIEPAARFh4AAUoeMFPLkx4AEmClAQDtBCALFx4Ak0QD1BLKQ4A/FOEQAJYAAsMBERgfADMHRDOHAQOACQMeAhUZHgBMQ4YW1rUAFhoeADCXHCpyCAFaAhKADwERGx4A0grJ/MpDEA6+ykFRFpAOJQGXABIcHgAjs97GDjBLcYC6AAM8ABEdHgCAFRnoykOKC6wdAhdAHgASHh4AcQPKykP8MNjcAQAeAAO0ABEfHgCDGIoIykOCIuv8BQXSABEgHgAzJkoWHRQwS474fQADPAAVIR4AQ0OsbPRaAAUeABEiHgABBUYzp8kCDgEFeAARIx4AgDCwIcpCuwqmeAAQyDwAA9IAFSQeAEND5dh64QEEggejCyUAmQvKQpPQ5YYBATwABHAKIgsmHgAAGAgh3Av+AwcYCCYLJx4AAXoPAVwPMkB/yIYBESgeAIGuoPnKQ57YrQkBAJYAEngeABYpHgAz2n+XOhMFHgAQKh4AAgYLEISEBQF4AAQiDSELKx4AMxxn1qIFA2gBEjBaABEsHgCAN+jcykK7u5hVABdwlQIVLR4AAqNRAXAKBTkEFi4eAAbfAwUeABEvHgCFRaeGykNvTJlKARIQeAARMB4AAW0qM3js9KQBBd8DFjEeAAFgYQEsEgU8ABYyHgAw4FdZsQQIHgARMx4AM4w/sqQBMUuO8CECAngAFTQeADJDGxHoBACLAQP+ARI1HgCza+7KQ/utD8pBgUGTBAKFAxE2HwAQmr0JMJpgDQ8BAd0HA8IDETceAIC8uB3KQ/4Vm14JCBsGETgeAIXDbCLKQ5LPxg8BA5cAETkeAGDKd7XKQ3t5ADBGB1C6AANaABE6HgCA0YQzykMkAGnDARDQaQEDtQAROx4AM9hkdP8BAy0BA1oAETweADPfF42BCQKiBQQPARE9HgAz5ffPaxACGwQEHgARPh4AM/Pjo0sSMH0YMH0AE8BXBhI/HwDAjBbKQ6FATspBhATgugATQB8AEEAfANFEANITykOwYN/KQSqcDwMDwwMRQR4AgARCNMpC1zyeLgEXqNQAEUIeADMLIf/ROzcwJBDFARFDHgCADpIgykObPFBMARCgAQID8gARRB4AgxIX6cpDJFjiSwMFwwMRRR4AMx9/8x8CMhoFwLUAAe8EEkYeAHBp1cpDOKEutAAAfw0TjuAFQ0cAmQxLFDOLw0dYBjJGB1jEARBIHgCQQwzwpMpC1dq6WRVi4MpBRenwHgARSR4AAbspAXMKIST3SQUSYB4AEUoeAAFLFDB6TQHSABCQDgEScB4AFkseAAFTDCEfjUoBAzwAEUweAAG4KTAnGP3rAAB7EQQ8ABZNHgAx3cN7RQECxAEB8AAWTh4AMP5A7HMCEMAxAQMdBBFPHgCBX8iAykPE1lMoAwfSABFQHgAB4xo0PnnbtAATjvAAFlEeADx8BYceABFSHgCAe6AoykLgKjDgAQcZCiELUx4AgISEGcpC/Q0cYwEXYLQA4VQAmQzKQ5JDsMpD1jMzYBgB1wACLAERVR4AAVYIMNYG9jwAF0AeABFWHgAANRtDQ2VTxMIBBUoDEVceAIGt8AfKQ9WDLXMAAU8BAloAEVgeAAEbFwHLIwEsAwXQAhFZHgCA/gfIykKodzHSABAQHgASgDwAEFoeAAFzLAKbDwFVCjI6+EAeABFbHgAB0xM0p5zGlgAEdgIRXB4AMxmoMWcFMTWOAJsAAjwAEV0eAIAdLfrKQrxo3BwCF1DwABFeHgAAzQoCnwsB0gAFlgARXx4AgDDb58pC5P0iHgAQ0PAAA5YA42AAmQ3KQq9OO8pC2fy5ogMyNY4oeAARYR4AAVcXMyuRnZMGBQwDEGIeAJNDJw/GykNUeq1yCgA6BAF2AhFjHgCAT/jVykPr3Hg3ABBAhgEDsgIRZB4AM4mr1H8NMECdUCMAEmB4ABFlHgAQkHUEMI6vnhkAEEC0ABIAHgAWZh4AM81C3h4ABeABEWceADOXbFfwAAF7EQWWABVoHgBDQ0KaA9IABTwAEWkeAIGrA7DKQ8C2K6wGAp5iAdIAEWoeAIG+yDHKQ/aFU9sBB5YAEWseANHF08TKQ2CEgcpBYXJAmwADKQURbB8AgM0Lk8pCjwkDkgBTyMpBMAbxABFtHgABNiQxvRnOdAAHWwARbh4A0NO/l8pC8gyyykGBQSBbAAQ3ChVvHwBBQ8lO8xoABx4CEXAeAAFRJDD7gNFKAwHBBQPUABFxHgDA4YAaykOzeXPKQWGPxRQUcVsAEXIfAI3oYFvKQ/K8uR8AEXMfAIDvP7LKQ4xHEdAACHoAEXQeAAEHETOmPLnVACNLcfMAFnUeAAEsBQHVADNAf+AwARB2HwACJhGC3Oc4ykFnF2BbAALuDBF3HwAB6xBxRxKjykFyCRAFBLgAEXgfAAHsEIFik6nKQVwIMBgBA10AEnkfAAB9FzOoIJAgBgSTECELeh4AYA9CJspD4j0ACmwHEXseAAFZDgFWIDAaBeC4ABLAnAIRfB4Agx+sL8pDvk2fIAYAmAABQgIRfR4AgCMb2spDgk8okgAXYDwAFn4eADTQsv8wAQT0BJN/AJkOykKSbwCcAgF+AgRhFSALgB4AcEMmt0zKQyLlGApaABGBHgCDQjhSykMt+T4eAAWMAxGCHgABqgMx2fvNeAIADgED5AURgx4AM8Pv7PcVAfIGBJMQIQuEHgCF3sAAykNA4XzIAwNeBOGFAJkOykQDp9XKQ/FcrOsAAH0AAw4BEYYeAIAeYcrKQ2ZbV4gHCD4CEYceAIAlQgzKQ7jNargCA5oCAUoBQ4gAmQ+HCyGLEwkBAIgJE460ABGJHgCBrqD5ykNnZMPrAAAFABJ4pAEWih4AMOhsV5EAAFsCBB4AEIseAJNDUa+EykQEdOQiBDJGB1A8ABGMHgABLgcwj1+k0gAX4CwBEY0eAAEuBzODKn8sATJAf9A8ABaOHgAz7yBbHgAyOxWwHgARjx4AAaIPAXEUIlD56hgCHgAWkB4AMOOcKlUAAA4BBO4OEZEeAAGiDwGnIQGWCiM6+IYBEZIeADOmCDE/BCMqfywDAUoBFZMeACBDGvAKAlwGBNAOEZQeAHS6JEDKQ5PXhwsFDgsWlR4AATsdAcIBBR4AEZYeADPGsAefEwEvGgTrEiELlx4AM82QSLQKAlgCBHgAEZgeAIDnV9zKQ7mprZYAAZESArsVIguZHgAvhBlaAAIRmh4Ag+44HcpDAUaoLAEFdwwQmx4AkEQK9jjKQ8ie7SAGEOAcAgMOARGcHgCDEewiykPAMmEsAQUaBBadHgAG9RcFHgARnh4AOBVx678PBQwDFZ8eAERDF0d68AATj6QBEqAeACNbzZ8iAUscAAcjAaQBFaEeAAKSEALcEQQ8CBGiHgCAGOIMykM4So3+AReQ/gEWox4AMLP9PKQFEaATAQJYAhKkHgBwy+7KQ/flYR4AF2C0ABGlHgCDIzH4ykMyyIC0AAVYAhKmHgBwG9rKQ5J3TDwAF6A8ABanHgABmRkgJPdmAwTOBBKoHgAjSBdmAwEzFgUsARGpHgCAKhI6ykPRNslYAgH+AQMACBGqHgCALZgEykLSaa3QChfw0gARqx4AgDDyBspDY5s9VQAAeAATcWgBQ6wAmRBGBTCn9FRYAhFAIwACDgERrR4AADgEQEK6WbRVAAPDLAGGARWuHgAwQ+EHJwERJDoCAzgEEa8eAGDKHk/KQ1lWWwGgBQWSBBGwHgCA5lBIykNk+0rSABBweAADVgwWsR4AM7FpX7IKBTcQFbIeAAKSBAEsAQUeABCzHgCRQwDop8pDRFKJcwAAlAIDtAARtB4AMxzATncIARoEIzVwYhMStR4AdWfWykMX+GzgCQPsBBa2HgAwm5PeeAARIF8AAiwBEbceADMqKFm9IgIeAASSDBa4HgAz39OP0AIFHgARuR4AgDfo3MpDnwP+DgEHLxohC7oeAACCBUBDz9a8BwMRgAUAAngAEbseAIN5OIbKQ6q1WmgBBRwCErweACiPKEgLBa4GEb0eABCDkAYxDwcrzQAHHgARvh4AAVUhMwz4BA4BBd4DEb8eADik/7LRHQX4BxHAHgCArAwvykM6si0ZAAG7FQNWBBHBHgAz05RHpUUBkA4jVoAeABHCHgAB7AQGMRgF7AQQwx4AAs4sMwQGwmgBBSoDEcQeAIMWOBDKQ7eZmaIDBUYFEcUeAAFWDDANTqWGARew0gARxh4AAFYMQ0OhmMgKBQW0ABbHHgAzyaaAggUFHgARyB4AgyCeG8pDKzkjLAEFHgCTyQCZEcpC/P5c6yEBzgwF+gUQyh4AAkQPIPFbey0AixgFkgQVyx4AQUM5qpoZAAC0AAPaBxbMHgAzlu/sHgAFWAIRzR4AgChv0spC3hsJ8AARuCMAAjoCFc4eAAKWADE7FcADAgIeABHPHgAzQ/DY+yADGAYScB4AEdAeAAHaBzCjUGLNAAF1CAPCARHRHgCDe0euykMKjor6DQXwABHSHgABngczQkGJHgAFpAER0x4AARc1MSzxqjcAAPAAA8ADFtQeADGegDXNAAceABHVHgCButRHykMoIJDLAgEjAAK0ABHWHgCAyMAaykL7ruaSDAFkDQQkCxLXHwAjk94nDwIXCBOPZQUR2B4AgeRANcpEAFS8VgAHtQAR2R4AjOsgdspDovjVHgAV2h4AArEEAhcMBJUCEdseAIDx/8vKQ5KjiB0CAFcEBHgAEdweAIP/wE7KQ/ZZFloAIzr4vwUQ3R4AQ0QNtd1RCgKlAQRFBxHeHgAzESX9URIBOQQjRgc8ABHfHgAzHvwqCwUBpQEjOvjwABHgHgCBJdv1ykM+IWIYAkPKQVD4gQcS4R4AQ/ITykOtEBBADgEDWgAR4h4AMyliNEkDAR4ABdECEeMeADMsvDazAgFoAQVaABHkHgCDMCvhykPiZ21VBgW0AELlAJkSnw+BQ/WpEMpBZvm9DRNgyAwR5h8AAXQGMKdwiqQDAJcABNICFeceAALwAgGHAQA9AAHOBhHoHgAz5wE7VBAwRgdY0wASeDwCEekeAAGwBjDSltYeAABaAATABRHqHgAAPAA0RAAS9RcFtAIQ6x4AAXQGQ0P+xaI8AAV4ABHsHgABOAYSd0gFELB4AANoAxbtHgAz4IOV7AYFPAAR7h4AgGF/L8pDnBiTNwARgOYBArQAEe8eABBvFRYBLxwBvgcFggcR8B4AM31YrSMXAaAHIy/pqxYR8R4AgIVgXMpDkcdFcwAQgIQFAx0CEfIeABCM6A4QPZ8PCrMCFvMeADyHH1YeABH0HgDXkx/zykMGbmPKQSUU8O8CFvUeAIc8arPKQR9v0B4AFvYeAIfm4A3KQTAGoB4AEfceADOaLHFwCgHqCAUrAxH4HgBgp+wJykO6kgYB8AAFlQIR+R4AAMpBQ0LpzGT2CwUeABH6HgAByBYBCgcDOgID7wIS+x4AI5hfUBQCSAUE3wMR/B4AM8p3tZYAA4YBEuCkARL9HgBzo/HKQ5JL+8IBBQ4BEf4eADPYODgTGAENAwUqBRb/HgAzuX1x8AAEHgAlDAAeAAKXHQGxBAS0ACEMAR4AM/O4UqgOAVEnBOABJgwCHgA8iYb2HgARAx4AM/rD5PQVAU0QMkuOwIUDIAwEHwCURADSE8pDvfYRlAQDDwEhDAUeADMSAcp3AgFLAQRpASEMBh4AgRVx68pDpmj2GQBCykFWgHYEIQwHHgAB2QszmYPKlwAFHgARCB4AAPQZQ0NkTC8eAASTBiEMCR4AMx/X9+kKAvEAA9AEIQwKHgCDI0gXykPHEqN4AATQBCEMCx4AYCa4OMpD1NkTAX8LBR4AEQweAIUtmATKQ1eTQXsRE0APARINHwBzriLKQ8LyfMUtAEYJAbkRUgwOAJkTYwtDQ6u87noABDsEIQwPHgAA3kxAQtqp/OkMAbMGAicLIAwQHgBDQwE/SB4AAfECBB0EIQwRHgAzDqdSaCIwOvggEAERkHkCIQwSHgAzHMBOv2knKn41DCEMEx4AMzXX3LEIAdMCBDMOIQwUHgABijMBvBMwH2/YeAACswQiDBUeACqPKNkNA1sCERYeAISQX9jKQ4h/Y/4FA8kOIQwXHgCDpCRbykPDHcx4AAWXAhEYHgCAsePxykOmlEdvFgC5DwRaABEZHgAzuPBvsQgB/QUFSgERGh4AgO5kW8pDVjMzeAIAIAgElgIWGx4AM/5tKJYAAKUBABsGIAwcHgACQTc1/6D5AAIC7QghDB0eADME8jrlEAGGAQW0ABEeHgAzBQfjWgABOQYFhwMRHx4AhQh4BMpDtjmM6QwDeAAWIB4AAdIAAWcFBR4AESEeAHAPV8/KQ4SKgT0njwBaABUiHgACcwoBUwwFPAARIx4AMxLH8KQiN0Yk6B4AFSQeAEBD0AL4OgIXQNIAESUeADMWOBCWADBLjuAOAwMOAREmHgABCQszYCwJWAIFHgARJx4AAIwrAiwDAfMbI0XqwgEWKB4AMPzg3x4AF2A8ABEpHgBgLl4pykOPrQwBIREEOAjwAAwqAJkUykMoF1nKQ6xAuDoCF6D+AxIrHgAAiRoGViUE8xkhDCweADND8NgcIwErBQUsARYtHgAxvyniVQAHHgAWLh4AMd4b9ScBADoCEuA6AhEvHgCAYB8hykMaB5QsAQFmAwMeABEwHgABPRMBdgIBlAQFeAARMR4AACcLQ0LX6eIOAQXeAxEyHgDwBJJDsMpC5aplykFGJNjKQUYHQAHGAABL9fEPom9mzQwzAJkUykOSQ7DKQ6dETcpBNY4gykFRFoABHgARNB4A8gOZI/HKQyGYyMpBOvgwykFLjwAeABY1HgCHq5CxykEwBqAeABE2HgDzAsiT3spDjU+QykEqfwDKQVD5PAAQNx4A8wNEAnQFykPf04/KQSp+4MpBQIAeABE4HgDXDFXQykMfh8jKQUYHYFoAETkeAIATTC/KQ5kAAB4AYkDKQUB/wJYAFjoeAIDa1yTKQUCdQLkAEkAeABY7HgAw/WWUPABTgMpBL+keABE8HgCAGkIZykNwrKbSABGQIwACPAARPR4AgR2F/cpDiFMmkQAAHgADPAARPh4AgCD2HspDRQGkGQBTUMpBS3E8ABE/HgCAJGXJykN3NG0eABBwQQADPAASQB4AcJIGykPmXEN4ABCgIwADHgARQR4A8wIoAifKQyNRTspBNXCgykFF6fAAEUIeAIErXCrKQ/OY/WMBBx4AEUMeAIEuy9TKQ/5A7NsBQ8pBS448AOFEAJkVykKTH/PKRAQy/ycBAHgAEmC0ABFFHgCDrfAHykPTGp8cAjJGB1geABFGHgCAyXENykPDzdNoAQCkASJxeB4AEEceAENDGlit0gAB4AEyUPkQHgARSB4A1yhv0spDEh++ykE7FbDCARZJHgA1W1rveAASYDwAEUoeAINdt4DKQ0AyYVgCBR4AEUseANDan9jKQ6oFU8pBd3NAeACRIAGjb2YszQxMHwCA4YAaykNcC+EaABAQBQASIFsAFk0eADD9vSKgAQFeAgPDARFOHgB29RhfykOZ3NMAAzwAEE8eAJBEB94bykPP1rxkARfg/wERUB4AgA7qI8pC+ZwPsAAXaKUBFVEeADBD76RZAiCO4JYAA/8BEVIeAIASRCbKQtfp4mkBEEhaAAMeABJTHgBwWc7KQ8yS2DcAAbQAAx4AFVQeAALhATc1jgBpARFVHgCAFcnvykOsFWaWABCAuQADHQIVVh4AQUQEdOSeAwceABFXHgAQGRsEM4xzTiwBBbQAEVgeADMgGdsbBINnF2DKQVEWwIcBEVkfANInEDrKQs78UMpBYXJIlwACpgFCWgCZFpcCQEM/2egaAABMASKO8KYBFlseADBtlBLUABAgmAADHgARXB4A0K6g+cpD8QQzykEqnGCYABIIPAAQXR4AlEMMmCvKQ8oqSvIABKUDEV4eAIBAJ1PKQ9jHEFoAEEC2AAMAAhFfHgCFTefWykPmA8ryAAOzBBVgHgBARARJHcMDAUwBA5YAEWEeAIFpaNzKQzoBO68AAJYAAzwAEWIeAIB3J4bKQwL/LjwAF5AeABJjHgDAgADKQ+Cv0spBJRTguQASYNIAEWQeAICQX9jKQ1NzGR4AEPA8AAOWAhFlHgAB8AIxRmGxNwAAPAID0gARZh4AwPxQLspDPBI6ykE1jt8FBA4BEGceAOBECAniykKNpx7KQR+NUEEAA1oCEWgeAIAfPg7KQ4ZvTzwAFyAeABJpHgBzVCzKQ+aIgKUDBaMFEWoeAIMpCjDKQ66pRB4ABZYAFWseAEBEAiLrWgAIPACxbACZF8pCkm8AykOWADAqnICkARKQDgERbR4AAP4BgULUfIXKQST3aAMS4B4AEW4eAIPiLknKQ0+ra+8EMkB/yB4A428AmRjKQ6E4BMpDFY7zWgAFtACTcACZGcpD0YQzhQUBzwYFHgAQcR4AkEQOp8jKQsP756MFEaghAgJaABFyHgCAEgHKykNNQfJaABdwLAHwA3MAmRnKRBWICcpDlIdgykFGJO4CBIYBFnQeACHnDLICF0B4ABF1HgCBGPgqykOv3RUZAEPKQUXqWAIRdh4AgB/X98pDbTuYeAAXgHgAEXceANcqPgHKQsraUcpBMAaIHgDjeACZGspDDqdSykOp2RZaAAV2AhF5HgCAHGfWykO/KeJ2AhHg1QIC8AAReh4AM4w/sr8HAdACBTcIEXseAHCg4HbKQ/V8OQYBtAAEpAERfB4Agcp3tcpD/Q0cNwABfQACWgARfR4AAYYBAc8GAdIAIzr4lAIRfh4AgN8XjcpDNeETOgIA0AIEhgERfx4Ag/rD5MpDCYb2dQYF0AIQgB4AkEQEQjTKQz0ZzjwAAFYEBCoDFoEeADDy6PZYAgHtBgMeABGCHgCACyH/ykNdE3Q8ABAwhAMDhgEVgx4AQEQEXsUeABcAHgARhB4Agw6SIMpDDf+XLAEFPAAWhR4AM2AsCYQDBR4AEYYeAIAia9TKQ6TcrIEBAYYBA8AFEYceAIAl2/XKQ4Fy5EUBCB4AQ4gAmRtIAzClYHZWBgHsBANIAxCJHgCRQ0/41cpD6MPkJwEAogMScIYBEYoeAAGDBzMcGJPbCTI7FbAeABaLHgAxs6WvnwEAQQASYB4AEYweAIBrH4rKQ6YQfPAACDUKFo0eADDEJkxVABfAwgERjh4Ag3k4hspD1+u5eAAFhgERjx4AM4PUErAEATUKBXgAEpAeAHOn1cpD0IbCCQkFHgARkR4AgYqIF8pC/m8AGQABMQECtAAVkh4AQ0OsQLgsAQU8ABGTHgCAkWhZykPRj0LSABeA3AcWlB4AM+941Q4BBTgEEZUeAIOfJ/DKQ8BdstACBZQCEZYeAICmCDHKQykoJBkAF2A8ABGXHgCBrRPEykNpzGQhBwAjAAMMAxGYHgCDs8fIykPI9nquCAWEAxGZHgCMutRHykM6si2WABGaHgCDwbOcykOA7xvSAAU8ABGbHgCA4ze1ykLum6WkARC4eAAD4AERnB4AgPEkdMpDxQKPPAAA4AEESAMRnR4AyPgDyspDwsY/ykEaBeABEJ4eAJBEBlHSykO3xdfSAAiyAhGfHgCFELfcykMZWHoXChJApAERoB4AgBqD/spEBBzhlgAAWgAEDAMRoR4Agx4Jx8pDqEzNDgEF2gkRoh4AMyTT6qIDAcIBBWYDEaMeAIAoWinKQ6vpKjcAF0BkBZOkAJkcykKRwb7uAgE4BAXpChGlHgABQws1X9OPsgIDJQsRph4AAawIPPZZFh4AEaceADPKHk+bDQPSAANSCBGoHgCA5wE7ykLGvALSABD4HAISyA4BEKkeAJBDDPCkykOQO+e0ABCAKgMDwAMRqh4AAH8LQELTy5MeABBYBQASYDwAEaseAIA2MFXKQ6Oo3BkAEEAFAAMeABGsHgAB7gIQfUENASQLBY0MEa0eAAGyAjCljLI3AAF4AAMoBRGuHgBgs/QFykOEbwwC0gAEHgARrx4AAZQCMAGfIf4BF/BaABGwHgABlAIz4/O2PAAF/gERsR4AAW0OAZAGAZYABeABEbIeADPcg7AqAwHeAzI7FaDwABKzHgBxWF/KQ6HEGRkAAHgAA5AGEbQeAIDqRDPKQ7tiNBwCCNACEbUeAIPxT8bKQvFbwKAFBZYAEbYeAID+B8jKQ5MnUzgEECAeAAPwABC3HgCQRAXkJcpCy4tDGQAXYFgCEbgeADMJae8UDAFYAgU8ABG5HgB0EB30ykNBOcwGBfoFEboeAIUamhzKQ/5tKFgCA3gAEbseAIMn7AnKQ4q7s3gAIzr4rgYRvB4AgCtGCspDSMspUwJT0MpBVoBIAxK9HgBwcdLKQ/WpEB4ACGYDEb4eADMu4fL2CwLgAROOPAAWvx4AMNhvhHMAFyC0AEPAAJkd2AkxYISBrQIApQUDkAYRwR4AOJPQ5aIDBZQCEcIeAAEqAzOzpa8sAQUqAxHDHgCE5Z9VykOufQgOAQSsCBHEHgCD5lBIykPZo1QeAKBGB1gBom9mzQzFHgCQQyooWcpDHoA1/gEB0AIDSAMRxh4AAHIGRUPrADWkARJgPAARxx4AOIq0VLQABYYBEcgeAABIA5BC9X2/ykE1jih2AgMsARLJHgBwPBzKQ5Dr7ngAAREQA8IBEsoeAHBoWcpD/elfrwAIGAYRyx4AgJhHrspDmjPRRQEQgCMAEkCWABbMHgAzwen8ugkFHgAWzR4AMO3sjJYAESDlAQI8ABHOHgAB3gMz92CrHgAF8AARzx4AAN4DkUKt92bKQTAkCOUBAjwAEtAeAHDHyMpDnUxkGQADmQ8BaAES0R4AABoEMP4Vm4YBASoDEmA8ABHSHgABrgYw5YAA7AQALRIElgAV0x4AAr4FAWAJIzr48AAR1B4AADgEQELSaa2UAgGuBgMeABHVHgABOAQw5uANHgAXwPAAEdYeAIHWf7LKQ2e7ZOsAB44IEdceAIzx/8vKQ48HK6QBENgeAJBEA0/SykOMy8cTBhAAlAID4AEW2R4AMKaURxoEAFAKBB4AEdoeAIAG1hHKQ0CK25EAF9DSABHbHgCADbXdykO/razwABAgmwAD0gAR3B4AEBE6AjAnGP03ABAwHgADOgIS3R4AcyX9ykOeKKezEwWOCBHeHgAzFJYeUAoKWgAW3x4AM7w9iywBBXgAEeAeAGAYBcnKQ1ecCQqUAhbhHgAhyaaPAheAeAAR4h4Agxt16spD0ebPlgAFwgER4x4AMylMFsgKAToCBQARQ+QAmR5EBzDXk0GWAAGgBQNiBxHlHgCAyXENykO63X5oAQE8AAMeABDmHgBIQwDop6IDBfoFEeceAIAOp1LKQtta71oAAToCA5QCFegeAAhkBQRWBBHpHgBxKoDRykKOWGMSEAh4ABNw4RAS6h8AAFcEEH3lDAFXBAVbABHrHgCAQ/DYykN4lHu1ABcwLQEW7B4AMZdztpACB7UAEe0eAIBfyIDKQ3bdzFoAAQ8BA7EE5e4AmR7KQ22HK8pDEcdFbwoD0wAW7x4AM46vnjwABf8QEfAeABB7VwQhVHpJAxCw0QIS4A8BEfEeAICEsFXKQsCK280AEFiqARIgHgAS8h4AsYQZykNaU1rKQVaAWBUDeAAS8x4AI7BVOxED4QEDswIR9B4A14tkWspC/xxDykFRFojwABH1HgCDkkOwykNWi6w8AAWVAhH2HgABfwkwhTqSPAABvwUSgJYAFvceABCe3QUCzQYEjwgR+B4AADkEQEOB9q9VABFgbQECPAAW+R4AMPyJUh4AEUAFAAIeABH6HgCA+QxKykLPqZTCARFIXwACHgAR+x4AgfjgDcpD1l9wGQAAPAADlgAR/B4Ag//ATspDoLyF7QQF0w8Q/R4Ak0QNSDHKQwJOPHMGBdIAFv4eACE9ysoEEOAsAQNXBBb/HgAwbvQflgAWUB4AJg0AHgAw/0lsWgAWAIUDIQ0BHgAzGwfI0QIBDgEEtAAhDQIeAIAr3/PKQ3G0OlUGFtDPBCENAx4AUS9QFMpCsxEwMAaQtAACsQQmDQQeADDsjH5nAwBYAgQeAEIFAJkf3wNAQtBahg4BEPg8AALBAyENBh4AgcrPQspD6EAakQAABQACvQchDQceAAH5BwEMAwHgAQR2AiANCB4AAoQDMACXjVUAAJIXAyoDJg0JHgAxMnHe+QEBIwABwgEhDQoeAIBFp4bKQ4yfilUAEYAjAAIeABYLHgABWw8BHAIFHgARDB4AYFQXJMpD/UELATwABGYDIQ0NHgAzbz+yOQQB8AAiNY5IAyUNDh4AQ0M6WbR5DwXSABYPHgAxmHw2NwAAhgES8JYAERAeAAGEAzCWbCI3ABBA0gASgB4AFREeACBEAe4CAQkHBR4AERIeAACEA0NDkW+4eAAEKQUmDRMeADzZ+80eABEUHgCAoFvAykPqfGt4ABBgXwACfQshDRUeADOnD8YhDSFLjr8UAo0KJg0WHgAwt5mZOAQRoB4XArQAERceAAHeAzPTn1XwAATNBiENGB4AgLuvnspDntitGQABNxUDWAIRGR4AwMKP38pDlLOcykFWnp8HBKQB4BoAmR/KQ8K8HMpD/6D5HgAQINQTAkgDIQ0bHgA414gxpAEjMAbSABUcHgBBQ90/shkAB0gDER0eADjlHHi/FAVoAREeHgBx6/vNykMqMQQWEBAxAQOkARYfHgAhuanSABfAHgARIB4Agfm8UMpDhQ9CcQIA9QADtAAQIR4AYUQNtd3KQswZAVgCI0uPDgEVIh4AQEMd0RrrAABoAQQeABEjHgAzETwc8AAwOvg4IwADWgASJB4AAFMIMH4Ur4YBAXEIA1oAFiUeADDf/8v5AQGXBAM8ABEmHgABcQgwlQwWWgAHywghDSceAABTCEBC33zuzQAQyAUAAzwAFSgeAEBDIkfjCQEAPBUDrBslDSkeAAL5GAFUBiM1jpYAESoeAAFxCDCT11kZAAfnCiYNKx4AMOzkC84EAToCA4YBESweADMe/Cr1CwEeAARkBSENLR4AMyJr1CwBAVUVIzsVPAARLh4AgCXb9cpD1rb+tAAAhAMTjtIAES8eAAHpCDCtSTc8ABeg8ABCMACZIAoFIEMshRIBKgMFCgURMR4AAccMNWw0BR4AA84EEDIeAJBDAJAuykM5UiCNCgFYAhJgSAMWMx4AMYaaoI0EAJsAAx4AETQeAAAHCUNDYYwWcgYFHgARNR4AASENMJxD5FQGF0AeABY2HgAwxropPAAIHgARNx4AgDeQYspDZPtKPAABMh0DtAAWOB4AB84EBIIFETkeAINhfy/KQ15zgvAABZYAFToeAAf+AQUKBRE7HgAAZAVDQwOuSQYJI0B/hgERPB4AgJMf88pDVuQmOgIXMFoAET0eAD+aLHFbDwEhDT4eAIC2BBnKQw6usvkBF7A8ABE/HgCAtaugykOjfJ4eABfAdAQWQB4AMMY2YCwBFyAeABFBHgCMvIvhykM3QSEeABFCHgCDwz/mykO4zWpaAAVGBRFDHgAzyne13RQgS3GuBgRGBRVEHgACQRoDOxEDHAIRRR4AONhkdKAFBfoFEUYeAAFxFzGaCIAVBAFBAAI8ABFHHgCA5ffPykO+0lRKAQDuAgQeABBIHgCURApGMspDRxKjHgADfgkhDUkeADMRD9+nDgHpFyNRFqQBQ0oAmSA4BDNKgdc6AgXCARFLHgAB3gMxzA8OdSAHlgARTB4AgCKB8spC7eqz3AUQGKQBAxoEEU0eAACEA0BC1dq6hAMQiDEBAx4AFU4eAAKgBSAwBkoBBB4AFk8eADDvIFuWAAB7HBP4tAARUB4AgDAr4cpDQeroLAEBawMDPAAWUR4AMHCsppEAATEdAx4AQlIAmSGoHzBD57wlAwDcBQXQAhFTHgABRxQwXyR08AAXEKQBFlQeADPO+nlaAAU4BBZVHgAw/pllYwEXoDwAEVYeAAGDFDB1fb+0AAjQAhZXHgAS3fcYAOABAwMNIA1YHgAQQzIKMEObaEsQABwCBVgCEVkeAAECIDO+phjTDwXSABFaHgABYRgBGAYBDAMFPAARWx4AgGt4BMpDE9hFOgIIogMRXB4AAMsXTEMgOLs8ABFdHgAAdxECtw0hH43CARKAsgIRXh4AAY8XMDWImkgDAIwKBLICFl8eADCt+T7+AQGVEQOkARFgHgAzzpfclAIBCAcFlAIWYR4ABrUPBRQKFmIeADDXZwM8AAj8AxFjHgCD3FhfykPik6nGDAVaABFkHgABUxczZEwvfgkFWgAQZR4AAkcUENYgDQE0CAU8ABFmHgAzDNoQACIB9AsjMAYOARFnHgCAEB30ykPSltYOARDApAED0AIRaB4AgBO528pDant/PAAIvAcRaR4AgBcp/MpD9oVTcQIIzAYRah4AAaEUMUzrUXMAAOABA0oBFmseADCK5wT8AwHaBwMeABZsHgAzonQflgAFHgARbR4AgR30H8pDkh++GQAAfQAD0gARbh4AgCF56MpDmYPKWgAA/gEE4AEVbx4AAogOA7ICAzwAEXAeAAEHGDCTrAm0ABZgmA0mDXEeAHCz0QDKQTAkUAoEzgQWch4AM9LDEjQIBZYAEXMeADMrydVODAGkAQX8AxZ0HgAwovjVeAAQoAkLAw4BEXUeAHEvUBTKQ2Ls1gsApg4TcR4AFnYeADCJL2kqAwCiAwQeAEJ3AJkiVgRDRAQy/3gAMjr4OAwDEHgeAAEdEQJ5HgGWADJAf9AeABF5HgABwAMzb/uz/gEFWAIReh4Ag1IH/MpDlC/StAAFHgARex4AAYYQAYkdAVoABd4DEXweADN7+KAcIgHSAAU8ABF9HgABwAMz6iPxWgAEaBAiDX4eACOTqdACAfAABZoLEX8eAHCYR67KQ8l6dyAAOyAFOgIWgB4APOmgKNIAFYEeAAIcAgF6DQWYDRGCHgABOAQQV4USCgwDFoMeAAFxFwHmCgXSABaEHgCA/3WoykEk94AjAAPCARGFHgAzpggxShADWBEDHgAVhh4Al0MmaAnKQUCdUFoAEYceAIG5+ATKQ/xdFfMHB3YCEYgeAIDA2EXKQ0JBiVoAANACIung4AEWiR4APIQy/x4AEYoeANfVeB3KQ2NEnMpBH2/AWgARix4AALAEQELyvabNABcwVAYVjB4AAnYCAQAPBXgAEY0eAIDjDGTKQwRfPA4BAEQHBBAOEY4eAIXqRDPKQ4XqmWgBEmC0ABaPHgAz/b0ikAYFaAERkB4AASgFMyQAaTwPBSgFEZEeADP/EEi4CwHkDAXWCxGSHgCA/uQLykP/HTBaAAEcEQOWDxCTHgCQRALiJspDfhSvVAYAowcE/AMRlB4AYAZR0spDnC0fAfAAI1EWVgQRlR4AhAnB8spDR8G+GgQEEgwRlh4AhBA0EspD48d6ggUTcf4BEZceADMTudtYETA7FbgFABLADgEVmB4AREPOoutiBwTUDRGZHgABggUxZVPEJwEAmwADWgARmh4AASgFMBmw8hkAEGAFAAO0ABGbHgAA7hFAQtwL4VgCEfBBAAJ4ABWcHgAIvCkE0gBCnQCZI6wIAkgDAWQFBf4BEZ4eAABwCAKZHDBQ+Qh4ABJgWgARnx4AgOZQSMpCyXwc2QMQkHgAEsgeABWgHgBAQ3Ys2h4AEIA8ABJYHgAQoR4AB5EVMCp++H0AEqAeABKiHgBzKFnKQyKgWxwCBewEEaMeAINDmF/KQ68A0QINMlD5EDwAEaQeAAHOBDPlrDw8AAXKCBGlHgABNhUwMLlYVQAQwB4AEuA8ABGmHgDAi2RaykM7CqbKQR9v8R4EOgIWpx4AM/g87ngABTYGEageAAAaBERDQ/oQeAAEPAAWqR4AMIW/SJQCF0A8ABGqHgAzs/QFbgoDkhMD4AERqx4AgM90H8pD0j9IRQEXgDwAEaweAIDdX/PKQuGMFosGEKAjABJg0gAVrR4AArsnCh4AEa4eAAGEAzAwYN/uAhDQPAADeAARrx4AAWYDMy2gxGgBBVoAFrAeADGNI1TpAgCWAAN4ABCxHgABhANBQr/Z6DcAB54HErIeAHDMCMpD/sWiHgABiA4D7gIRsx4AAaIDEBOnHQJDGASyAhG0HgABogM1I1FOwgEDZgMRtR4AMw1IMT4NARgGI1D5WgAWth4AM7sJutIABR4AEbceAMEQt9zKQ5WP38pBVoB2EZEAAaNvZizNDbgfAIAkZcnKQ4gm6t0FEUB+AALxABa5HgAz1SqzNiYFSwERuh4AgCfV6spDRmGx0wAXsDwAEbseAAFRLDD9kOU3ABBg8gQDtQARvB4AcCtcKspDwb31CyCOIKMDA/EAEr0eAHBx0spEBF7FWgAI0RERvh4AOC7h8ssXBVoAQ78AmSS8JzOHSqa0ADFWgKAEHCENwB4AAP0DAoUSASsDMkYHYB4AFsEeADPUpupjBwVnAxHCHgAAGwRBQ+RML3MAAEEAEsg8ABDDHgCQQwE/SMpDnwP+dwIAZwMEqQwRxB4AgSgXWcpDp/RUFAYH6QgRxR4AAMsIQ0LpG3J4AAVVBhHGHgAzUa+E8AABzwQECiUhDcceADNfyIDsJAEsAQXhEBHIHgABOQQwi5cK6wABlQISYLQAEckeAAGvFQHwAAoeABHKHgABOQQw/kDsSgEBhgES4DwAEcseADOSQ7DREQKNCiKPAGgBEcweAIOZI/HKQ5XnbQ4BBXgAEc0eAMCzcDrKQ7gdY8pBgU8sAQBXBFFPRs0Nzh4AAPkHApMTMDAGiDwAEoBaABHPHgCA8Bv1ykPRNskeAAgbBBbQHgAz7pySgQcFSgER0R4Ag/coc8pEAJahmwsFHgAQ0h4AkEQJU9HKQ1JrhVoAAEMYBNIAEdMeADMamhyTBAOWAAPQAhHUHgCAHh/mykKNpx5VAFPQykE1jg4BEtUeAHAJx8pDHXigGQAQMAMCAzwAEdYeAAFPDDCWw7DCARCgsgIDDAMR1x4AATwAAUgDMDsV4AUAAx4A4NgAmSXKQsaw8spD/DDYJwEXQP4BEdkeAHLiLknKQ6ggzQAH0AIR2h4Agf2vT8pDtCl5VQAAHgAS+GgBENseAJNDGwfIykLmW1fAAwUOARHcHgAQGjwAMJ/gQh4ACFgCFt0eADDGCiMeAAHbBxJgWgAR3h4AAFoACSkFAx4AEd8eAAH1CzMkWOJmAwWEAxLgHgAjyEslCQFfCwWUAhHhHgCDNjBVykLZ/LmkAQUMAxXiHgACORMDQwkDCxQS4x4AKIjP3CUyOvgwtAAR5B4AAWYDAcMQATYmMkXp8B4AEeUeAAFIAzG6hfAnAQDCAQN0BBbmHgAg8jgeAAAjCwXwABHnHgCAnvuzykPH7ua0AAChBQQ5ExHoHgAB9QsB5CwBqwoFdgIR6R4AM60TxAExATwABR4AEeoeADO61EdHFAEBDwWBBxHrHgCBwd/YykOsmTEACwBKAQNYAhHsHgAzyJPeKiMB6wYF/gER7R4AgdZ/sspDHSAoNwAAIwAD0AIW7h4AMF/Tjx4AF9A8AELvAJkl2wdEQxHHRYYBBFgCEfAeAGDxJHTKQ1z3CQHrBgW0ABbxHgB0/6D5ykEwIzgEUW9mzQ3yHgAB+QeAzDpeykF3kKDXABMg6wYS8x8AszAHykPtEEjKQWyBlQICCgcR9B8AARkIMLNNNVoCEGB6AAOWAhb1HgAw6wA1TAEApgEEHgAQ9h4AARkIAncTN0txcBkIFvceADPNmmw8AgXUABH4HgCDBlHSykOFkwyGAwVMARH5HgABuwsBdiQBwxIjVoAMBRH6HgABGQgzofBVtREFWgAR+x4AAfsHMN2XP2oBABwEE4+UBBH8HgCDFD4bykQEdORqAQUAAhH9HgABpAMBKCcBXw0FdgQR/h4AgCHoCcpDUxqfDgEQkGoBAwACEf8eAAEvEAFBDSFAnUoBAh4AUw4AAJkmoAczks/GDgExURaQxAEhDgEeADOTH/NoAwF4AgRkByEOAh4AAb4HAWMYAXgABBwEIQ4DHgABiCEwhhbWHgABAAISCFoAEQQeAAG+ByCkLBgIArURAv4DJg4FHgAx0LL/YwEASgEDHgAQBh4AAqguEGenEAFKAwTCAyEOBx4AgBxn1spDwZJuHgAAHAID+gchDggeAAC9GEFCvnuzzQAHPAAVCR4AQEOm7L8ZAAh4ABEKHgBxN+jcykLvTIsOEBhoAQLCASUOCx4AQEOynTB4ABeAHgARDB4AgUWnhspDOrItgQMAHgACUQwmDg0eADCgOLt4AAEDDwMeABYOHgAw3sv7kQAAlgADOgIhDg8eADNTwIPJDCEfjeABAywBEhAeAGFoCcpDSBphGheAeAARER4AM30ANUEcAbIkBXgAERIeAAHuBDShxBmACQR4ABETHgABKgUBFQwwOvggOgICDAMhDhQeADOmCDFVFwHFEAWkARUVHgBAQ8P6EBkAB7AGIQ4WHgAzrOhziDADjgoC6gghDhceAAFmBTDJIrd4ABBAxwESwFgCERgeAIOzx8jKQ6TcrFoABCoFIg4ZHgAABQ2A9BzGykGBQSAjAJFgAaMob2bNDhofAAGjBTC/glpWAAFXBgNbABEbHgABHiISp2clFyBbABYcHgAw1799/wEAdwIELQERHR4AAcEFAc0IAVoABZcAER4eAIDPR+PKQ3wFh5IAEHCHAQNZAhEfHgBx3TO2ykMh8d0HEFAjAANpAREgHgAz6yB2FB0BMwwFLQERIR4Ah/HTj8pDtYmGcAwAFwohDiIeAAF4IgbBBTI6+EBLARAjHgCARANP0spCxgtuDiB++LkAAw4BESQeAIMG1hHKQxxxDdsJBO0EIQ4lHgCDDTITykORQ3sOAQRFCSYOJh4APLh13R4AESceAIwXmB3KQzhKjVoAFigeADO2ZckeAATtBCIOKR4AKK47DhQFtAARKh4AEBudKzMGxtwHCwRiGiYOKx4AM+az0ZYABaQBESweAIAed+nKQ6zwvpUCEEAeAAMsAREtHgAAgwUC4hIKlQIRLh4AhCjd9MpDrfk+WgATjkoBES8eAIAsThXKQ4BqZVoAFiBEGiYOMB4AM7zCQVoAI1D4PAARMR4Agy++NspDoZjIWgAFHgBCMgCZJ78FQEK7CqYJARfIoQURMx4AgJJvAMpD6tP3FhtiIMpBXAg4/gERNB4AgK6g+cpC82roVwQXUFgCEDUeAJBDCocrykOE4wUJARAASgEDlAIRNh4AgCZgq8pDrRz7rQIBzwQDdgISNx4AI7dMpAECZQUijvB4ABE4HgCMNB9VykPZz5FaABU5HgACaAEBMQ4FpAEROh4AEKuUJAYDDwDfAxCi3gMROx4AM7LscWgjAQ4BBRwCFTweAAf+IwVIAxE9HgAzufgEnwcBFwgF7gIRPh4AgMDYRcpDWfrhrQgXgB4AET8eADPHt5ofMQLwAAQaBBFAHgABRBoBNQgBSgEyUPkgDgEWQR4AMOhsVzwAAN0FBDwAEUIeAACbDUBDek0BHgAXcHgAEUMeAACUFUBD24crHgAAPAAA1w0ADgERRB4AM+M3tXYCAdIABcIBFkUeADO8lgR2AgUeABFGHgAz6hf3tAADIw0D/gESRx4AALIVMc9S8WMBANIAA/4BEUgeADPw+DjMKCEqnBcIAx4AEUkeAAE1CjOfXHhhCQUOARZKHgA15M/5/AMDLAERSx4AyP8QSMpD/hWbykEk93YCEEweAALKPQEDDwFRCiNQ+cADEU0eADMq7ghaEwGEAwT3CSEOTh4Agy5eKcpCvcrAPBMjRemEAxVPHgACvCkwNY4QhgEDWgBDUACZKGYDAU8OARgGBWEJEVEeAABmA0BDs001cwABOgIC7CYhDlIeAIDKz0LKQsNK9UoBENCLAQOiAxBTHgCTQwE/SMpDCYb2OgIF7gIRVB4AgChv0spDQ6GWeAAXkB4AEVUeAIA2iM/KQrxo3A4BFngBESIOVh4AIzBVBB4BPAAFUwgRVx4AYkPw2MpDkTMMAVgCEnBYAhFYHgBlUa+EykOiWBUF3gMRWR4AAFsRAsADCigFEVoeADNt36VfCwOGARJQWgARWx4AEHvMGYf9ZZTKQUCAANIAEVweABCYHgAw5HeAYwEHbywhDl0eAAHLCAbTMQX8AxZeHgAw1zuz8AAXYB4AEV8eAGCmCDHKQ51fDQOWAANWBBFgHgAB/AMBOgI3OxWwPAAWYR4AMH1llFoAF6BWBBFiHgCDx4xKykO4zWq8BwUMAxFjHgABGgQwOaqaLAERMOUBAngAFmQeADOW7+yWAAUMAxFlHgABlxEBNzcgH2+bDQPHDiEOZh4Ag/dTxMpD5ziGHgAF7gIQZx4AIEQT9QszqwznWgAFrgYRaB4AgBor+8pDtbXDlgAQIJYAA+4CFWkeAAIrFAOSFwMaBBFqHgCDHZwcykOgkEj3CSNWgEgDEWseADMhIeXnCgIMAwR4AJNsAJkpykLKHk/4GgFkBQWGARBtHgAB7iRDQvIMsrQABckKFW4eAEBDylaHpAEQoHgAAhEQIQ5vHgABEwww/b4O6wAB3BgS0GgBFXAeADFDrc1kBQGiAwPuAhFxHgAAEwxBQ2+lEZEAB+ABFnIeADyZ3EMeABJzHgBwkGLKQ7nV6h4AF4C0ABF0HgABMQwwxCZM0gAQQGgBAygFEXUeADOEV9zBFAHuAiNQ+R4AEXYeAIOLZFrKQ02abNIABa4GEXceAHSSQ7DKQ0WyGgQFWgAReB4AASsUMNcPdngAAyMLAe4CEXkeAAHuAjBZS8ZzABcQ8AAReh4AM86X3EglAXkPBVoAEXseAAFyBjN0dFSyAgQYGSYOfB4AgN1r7spBNXDAEwESYIYBEX0eAAFUBjBXOsf+AQjqBhF+HgCD8SR0ykPiv+YOAQXwABB/HgCQRAJd58pDqzkjGAYQgLkAAywBEYAeADgF5CWSBAU8ABGBHgDICVPRykO14RPKQTAk5QwRgh4AMx0t+twFAdACMkYHgLQAFoMeADDeG/UZAAHiEAMeABGEHgCBI/gdykOSz8YzBAAjAANIAxGFHgCBJ5QFykPiD99FAQEjAAJaABGGHgABrgY0g1a7SgETcTwAQ4cAmSr2CQH9FDBLjvgFAAOCBRGIHgAB9gkxc2y/GQAAMQESkFoAEYkeAACQBgLIHQG0AAXxDxGKHgABhAMweD3ZJwERcCMAAjwAEIseAJNDGq9PykOWbCK0AAV4ABGMHgABfAsw3e+4NwARgCMAAjwAEY0eAAE2BjEK5wQ3AACnAxKwHgAWjh4AMI7b23gACKAFEY8eAAENFAGaHgIUCgM2KCEOkB4AAXMXAYcQASoDBVgCEZEeADORaFm0AAHCAQX+ARKSHgAjk6nCAQF5DwXCARGTHgABUhsw4CwJGQABCAcSgLQAEZQeAAFMDjH3CR1xAgGbAAIeABGVHgABKgMBHRMBtg0FWgARlh4AASoDASAgKCp/6gYRlx4Agfb8NspDgXLksS8APAAD/gEQmB4AQ0QCBeODFgFQCgVaABGZHgAzDFXQsAQxGgXAIwAClgARmh4AgA/F8MpDh89cWgAA3AUEggURmx4AgyCeG8pD+1WBTA4FRAcRnB4AgCQOO8pD0WMFMAwWYHUTIQ6dHgAzJ33nCAcBHgAFWgARnh4AMyrX6egbAfAABZwJFp8eADT0+QruAhOP8AARoB4Agy5ICcpDwvJ8cgYFhgFDoQCZK9ACIf5vwR8ARgUEYAkVoh4AQ0N0zM14AAV+CRajHgAwp3CKjwIXoB4AEaQeAHXln1XKQ5dHqB8E6AgQpR4AAqMSMNn7zUoBEEAsAQNUBhGmHgBxOD99ykLRC+YKEPikARJghgFCpwCZK/oFQULX6eIZAAA8ABLgHgARqB4AgGF/L8pC+v30zgQBDAMDWgAVqR4AQ0Mz0evgAQVaABKqHgBw16fKQ/KQfEYFF6D+ARGrHgAADRJDQu/9i584BeoGEaweAAEYBjEB95oZAAc8ABatHgAx4jwcGQABBQACtAARrh4AM6Awby4hISUU8i8DuAsWrx4AM/9JbMIBBSQJEbAeADOnD8bbGAFCCQW+BRaxHgAw2wNiHgAAVgQE6AgRsh4AYK3wB8pDilYENzWOADwAFrMeADPl2Ho8AAVaABG0hgGDtNBIykLiPQjuAgVYAhW1HgCBQ6+Fh8pBUPmjEgPKCBG2HgCA0HuzykNSwid4AAFIAwPCARG3HgCA5Rx4ykPJ0r7+AQCcCQSYDRK4HgAjR8guIQHSAAXAAxG5HgCA8twPykLaqfweABeQHgASuh4Ac6/SykOauIZ2AgWGARa7HgAww83T/gEQYLkAA6QBFrweADDffAJaAAiYDRG9HgCA+bxQykOiSM9zAAg8ABC+HgCQRABN08pC/FwqPAAXkHgAFb8eAENDyHKwgAcFlgASwB4Ac2PxykQAwt4eACNGB94DEcEeAC8D6jdGAiIOwh4AI9QSbgoBxA4FPAARwx4AUQdZ28pCSjIC0AIEDgESxB4AAFIIMFCy/5QCABcZBIYBFsUeADDJpoDSAAAqAwQeABHGHgCACrPeykOBRqjOBBFAWQYCSgEWxx4AMP/5cx4AFyDwABHIHgAzDiP+4g4BWgAFhgERyR4AgBGpx8pDG2ehzQAINAgSyh4AI5QfSBIBrgYFKAUWyx4AMMDiaBkAAe4CA0oBEsweAABaAAGWAApaABHNHgCAG/opykOYT/kOARDgQQADPAARzh4AMyy8NmE6AQwSBeIOEc8eAIAwQf/KQwqOitIAF5DcBRLQHgAjK+GkAQGEAyNRFloAQtEAmSysCAJmJQHCAQVwCBHSHgAz5lBIfAsBLAEFkgQQ0x4AkEMA6KfKQzthSFUAF4AeABHUHgAzDqdSOAQBLAEFjggR1R4AM0WnhhAOAdoHBOAjIQ7WHgABNAgw4mdt8AAQQEEAAwQLEdceADOZUC5YMzA7FbgeABKAHgAR2B4AAdoHNCh5ClQGBHYCFtkeAAcdQgQeABHaHgCF1XgdykOYI72iAwMoBRHbHgAB0BEzscDs/yEFkgQR3B4AAdARM+xgQg4BBbQAEd0eAAFACzDx4HYZAAjSABHeHgAz8Pg4bR0xQH/AIwAC0gAR3x4AM/8QSMIBAZIEBXgAEOAeAJFEAvfPykK7u5hFAQF9AAI8ABHhHgABTxsxlTdmBwMAhgEDKAUW4h4AMMKaA0oBAGYDBBYIFeMeAEBEACiA8AAXwFoAEeQeAAFKIzSSz8ZGBQRKARHlHgCAGvIgykO8acfNAAEcAgOkARHmHgACjAokE3QeAAQ8ABHnHgAAzBUCTxsDrgYDsgJD6ACZLbICMKQsph4AASoDA9caEekeAAHFHzDnY9avAAFGBQMeABDqHgCQQwzwpMpDr1lLSgEBHgASECwBEeseAAF2EQHoCAEeAAXuAhHsHgCDQ5hfykO5JeSUAgUeABbtHgAB9C0BcAgFHgAR7h4AAZQRMOhsV/AAAKoKBKwIEe8eAAE6ETSprNqGAROPGAYR8B4AgJ9ULMpC5wxKPAARWCECArQAEfEeAAAEC0NCjlgQZAUFEgwR8h4AAQQLM0NK9RwCBYYBFvMeADFoE95VAAceABb0HgAz15NBlgAFKAUQ9R4AAXYCkUQArMDKQSUVAF0CApYAEfYeAIAGZ/DKQ3c0bUoBEJCWAAPCARH3HgDXCdgQykKPCQPKQR9v2HgAEvgeAADjHTA8wVSEAwA6AgSUAhb5HgAw2ENH8AARILkAAngAEfoeAAG6GDMIJuoeAAV4ABb7HgAwgO8bGQAB3AUSQDwAEfweAAFgGDB/HhvQAhDwIwADsgJD/QCZLqwXMJvAGv4BF2C2DRH+HgACRgUjzTUeAAWGARH/HgAA1A1AQ6aUR9IAAP4BAwQLJg8AHgAz4NwPPAAEBAshDwEeAAHyDQFsLgHwAARGBSAPAh4AQ0MO/8sLRQHGDATaByIPAx4AAIIFEBu0AAEqAwS0ACEPBB4AAacdMGok3qQBAWgBEfBkBSYPBR4AMNp/lx4AARoEAx4AEQYeAACyEQLtJAHDIQTuAiYPBx4AIMXdCUcRJGAJArIRIQ8IHgAAfAsC9gkwRgdABQASYHgAEQkeAINTaAnKQ8hGdLQABTwAFQoeAAJwCAHwAATAAyEPCx4AgIs4HcpDoUBOsgIQwB4AAr4FIQ8MHgAzkkOwoAUBeAAFLAEWDR4AMP7FosADAfINAhwCIQ8OHgABfAs0vnnbDgEDogMhDw8eAIOgMG/KQ/7w8pYABJgNIQ8QHgABQAswGmAN0gAR8DEBAvAAEREeADPCY6OgNgFaADJWgIAeABESHgAByAoz2qvUHgAEyAolDxMeAAKqCjdAgAB4ABEUHgAB8j4BxR0BVAYE/AMhDxUeAFH/66DKQr0nATgEBbQAEBYeAHBEDbXdykNIMgoBwAMjS48OARYXHgAw0IbCHgAQoFgCAlQGIQ8YHgAzESX9BBoCKhIEPAAWGR4AINgXngcQnHYCBB4AERoeAAHRQjC2kRo8AAgeABEbHgCDG3XqykOH+q3gAQXCAREcHgCAJdv1ykO9RgrgAQA8AAM4BCEPHR4AgClMFspDcgyyHgAAQAsT+LQAFh4eADP59XMeAAUOAREfHgCALNHeykPp+KAeAAhaAEMgAJkvcyYQf/wDNjWOMD4NJQ8hHgACpAEBVhMyNXCo4AERIh4A0OIuScpC4CowykEfjVBfABJYHgAVIx4ATENJ0r4eABYkHgAQbw0hAbQPBTwAEiUeALjfPMpEANiGykEaI2YDECYeAAIIBzAaB5Q3ABBQtAAD3gMWJx4AMeCv0gkBADoCA8ADESgeAAFmEjC+TZ+GAQETARJgtAARKR4AAUY2MBWO87ATEBBfAAMeABYqHgAR3M8kJ37gHgARKx4AcWt4BMpDqjDOVwBoAQNIEiEPLB4AM5dsV+IOAR4ABAQaIQ8tHgAznkusugkCKAUEogMRLh4AgKUr7spDzOplogMAggUEHgARLx4AgKwML8pDiKqz0gABOAQSANIAETAeAICy7HHKRAQy/xoEEEB4ABLgHgARMR4Ag7n4BMpDX3sWeAAFOAQRMh4AAZgcMAvumBkAF2A8ABUzHgBBRAAS2JEABx4AETQeAIXH49bKQymAneABAxoEETUeAAFfSzWlYHYqAwO0ABY2HgAz7DQFlgAFHgARNx4AAaoKMB6ANVEEAeoGEmD6BRY4HgAzjEcRDgEFdAQROR4AAcgKMzbop84EBSoDEToeABD+4B88hIqMhgEQOx4AAeoVQEPJekSGAQBKARPqtAARPB4AgBM2EcpDUbqSeAAACDgTcXQEFj0eAAH2CQF2AgQCDSEPPh4AgBbR+MpDFN/YlgABWAIDLAERPx4AATIZM514oEoBBc4EFkAeADDGje1KAQEWCAM8ABFBHgABFBkw4IOVhAMAOgIEVgQRQh4AgySSBspDBAbC4AEFDgERQx4AMy74EIMjAWgBBR4AEkQeAHPh8spDSMspPAAFOgLhRQCZMMpC/P5cykPnkBQZAAFBAAKkARBGHgCQQw1HRcpD1HqtZgMAfgkEHgARRx4AURpYrcpCjAowKn74WAID3gMRSB4AgChv0spDE3/L0gAXUFoAEUkeAINCOFLKQ8Ut4GgBMlaAkHgAFUoeAAcMAwUeABFLHgCAT/jVykNbs2cYBhCQgAcCXgsmD0weABCp0AIBSgEFHgAWTR4AAXA5AR4ABXQEEU4eAAFWBPYGhkMTykFyCQDKQVEWgAGjb2YszQ9PHwAwxbKWeQASoB8AAdECFVAeAEFEAGrbggEH8QARUR4AgL/8AspDQIrbPAABdQQDPAAWUh4AM5RcDzwABRsEEVMeAIXUm9rKQ2PztlkCA9ECEVQeANDoYFvKQ6q1WspBOvhAPAADjwgRVR4Age8/sspDDwcrkQABXwACaQEQVh4AQ0QBghlfCwGWAAV4ABFXHgCAFjgQykNA4XwdAgCVAgS0ABZYHgAw8YjpoAEQoCMAA0kDFVkeAENEBEkdWgAFlQIRWh4AYB0t+spC/80GMTAGmJgEApYAElseAHMX3MpDhm9P0gAF8AARXB4AAZ8WENHBAzAwJCDDAQOWABFdHgCBKn/mykMlB/w3AAeBBxZeHgAxrMVuNwAHHgASXx4AI5YEzwQB8AAF0gARYB4AgS3wB8pDHie7+QEHHgDgYQCZMcpCkm8AykPNbxvSABGgfQAC0gAWYh4AM96fvrMgBR4AEWMeAAG/FDH+xaJVAAAsARLIPAARZB4AM8oeT0cFA4EHEmAeABFlHgABiQ410AL4hgED2wcQZh4AAoEHBkMJBaMDEWceAAFjBzDYxxB4AACUAgTfAxFoHgABwQMzDaceZQUFeAARaR4AAcUOINJqJxYJmwsRah4AgEPw2MpDsvWoNwABWAIDowMRax4AjFIH/MpDj1+k0gARbB4AAZ8HMP6ZZTwAAXYCEnDwABFtHgCDg6fVykNK2lE8AAVYAhFuHgABvQcBKxIB6QgFHAIRbx4AM6QkWxEdAYYBI1D5SAMRcB4Agasv7MpDqVVNNwAHpAEWcR4AM/5A7P4BBcIBEXIeAIOyEC7KQ6ggkBkGBXgAFnMeAAFzFQF4AAUeABF0HgABGgQw/m0o8AAXQB4AEXUeAIPG3EPKQxlYeoYBBTwAEXYeAIPNu5jKQ4vvgw4BBJkcIQ93HgABOAQB6wYhQJ33CQMqAxZ4HgABUxc3NY4gPAAVeR4AAgMNASMLBWgBEXoeADPbqFlzFQpoARF7HgA46Tuz6RcFOgIRfB4Ag/Ab9cpDCd9wtAAF+QcWfR4AAXQEAloABMcMEX4eAIT3KHPKQ0vh5YYBBJIEEH8eAJNEAoojykP/oPk5EwW7CRGAHgCDBfnOykNzxTl4AAXeAxKBHgAj5CVzFTcqfuBoARGCHgDQCWnvykMMn4rKQWGP0DwABBkGEoMfACNT0cwXASINBR0CEYQeAIAMw/HKQ7w9i1YGALEEI48AVgYRhR8AgBBKMMpCuPt/dQAXeLYAEYYeAIAeCcfKQyuRnVgEEJD3AANRDBaHHgAwUWIZRwcXsB4AFogeADDWtv5MARdAxAFDiQCZMvsHMHCsph4AEFA8AAODBxCKHgCBQzR3z8pDTqE3Fwi9CRGLHgABKQczk1OPLgEF4gERjB4Ag3eAAMpDTfLkDgMFHgARjR4AYKR758pDgQxWMDVwoB4AA5YCEY4eAICxM+rKQ6IckvAACEgFEo8eACNgKCULCekZIQ+QHgA4uBQshDYFHgIRkR4AM78fvvcaMCT3aDEBEqBYBBGSHgBxy9fCykPUIwkDF0DDARGTHgAz2cOVSxIwQH/IBQADnQsVlB4ARUM/2ejwAAPSABGVHgCA4NAUykMiR+MeABHw1wACeAARlh4AM+1b2vwFAREQBb4HEZceADP0v+ZIVgFjCSM1jh4AEpgeAADVHjBYRDMFHAHLCgN4ABCZHgBDRACl1vMPATgGMkuPAHgAEpoeACOQLuADNjAGgMcdIQ+bHgCBBCwVykPOoutzAAekARGcHgCAB4YYykK5qMEZAAjLChGdHgCACvY4ykOeU/ceAABWBgSGARGeHgCADnwCykOqBVP+ARDApAEDNggRnx4AjBVbzcpD8CjcsgIRoB4AgBjL7spDQDJhtAAQkDoEAwwDFaEeAEBEBHTkHgAQgH0AA1oAEaIeAIAcPA/KQ5fML2MBAMsKBJYAEaMeAIAfrC/KQ44r1JYAAHYCBB4AEaQeAIQpjfrKQ6qJHTwABEoBEaUeADMtFDqJEAF4AAV2BBamHgAwzULewgEX4B4AEaceADgwg+S0ACNAf9IAQ6gAmTNUCDNCmgOGAQWiAxGpHgABuSsBkxUBhgEFMQ4Rqh4AAVQIEIijFAGgBzJQ+Qj+ARGrHgCD5Z9VykPcu+ccAgWgBxCsHgACcRkB6ggBWgAFIQ8RrR4AAHEZQUL9DRyvAABfABLwWgARrh4AgxwPXMpCxKkqRjgFHgAVrx4AIEONVAgBVgYjURayAhGwHgDBN5BiykNHaxzKQR9vHAID+gcRsR4AAd0WMaowpMsCB1oAEbIeAAEdIjSDVruWAAS0ABGzHgAzeY8o+gcB0gAFaAERtB4AAVQIMPpNARkAU+DKQTr4OgIRtR4AAHVGAsoKAWALBCFAIQ+2HgAznnfpkgQCDgEEZgMRtx4AhL/8AspDpmj2HgAEWAIRuB4AM8cHlPAAATwABbICEbkeAIHUm9rKQue9POsAAfUAAmgBEroeACNvnmQFAgwDBB4AFrseADPVgy3HDgVoARG8HgAz20/fXysCBQ0EPAARvR4AYvVDsMpDf5wLEZCbAAJ4ABG+HgAz/FAukAgwOvgwtAADwgESvx4AcCPxykNUIjR4ABCwHgASYDwAFsAeADCZAAAeAABmAyKO4B4AEMEeACBECJcRMU9S8TcAAHYCA1oAEcIeADML/cxtHQHCAQV4ABHDHgA4EsfwBSsFPw8RxB4AATIMMeuwOkUBBzwAEcUeAIAqacfKQ6J0H6AFEOAsAQOEAxHGHgAzLgYlZgMBPUIjUPgeAEPHAJk0ZgMx85j9JwEAtAASeNIAEcgeAIPJcQ3KQ7otd8wGBaIDEMkeAAJHJTOyyWweAAUsARHKHgABQgswkcdFKgMQoFoAAwwDEcseAFGLOB3KQkgDAbQABdACEcweAIPPdB/KQ4oLrHAKBSwBEc0eAABbEQLAAwEvEAUGCxXOHgBDQ3utDx4ABYYBFs8eAAHKCgNKARJg8AAR0B4AhP7kC8pD0FqG4AETcR4AENEeAAJLQzPKgsTwAAVaABHSHgCDCcHyykO/KeJaAAWWABbTHgABMA4hURZRGwNmAxHUHgCDELfcykN2hVO0AAXCARHVHgCMFCf8ykMA7i4sARHWHgCBGoP+ykOrOSMnAQarKiEP1x4AARlIAZA5AQwDBbQAFtgeADCsbPQeAAGWAAM4BEPZAJk1rRkBFAwBLAEFCgUR2h4AAdYNMFJrhaQBEHAxARK4SgER2x4AEP2aDTPvTJmcCwW+BRDcHgACXxwGMA4FHAIR3R4AACgFArAEAY0KMkYHUFoAEd4eAAEoBTD/HTBaAAIuJQIeABHfHgCAkm/sykLMPDZTAgHoCAPuAhLgHgBhQ7DKQ1y6lSIRgNcAAjwAEuEeAHAYX8pDtg1QsgIQgLQAA6wIEeIeAAHbGDAuqFmcCxDQXwADWgAR4x4AcbP0BcpCssp4HBDItAASYFoAEuQeAHHHyMpDo9QscwAHWgAR5R4AgbrUR8pC5P0iYwEHWgAV5h4AQ0MoIJAgDwWeBxHnHgCDwbOcykM8EjoKBQUoBRboHgABaTAB4AEF8AAR6R4AgciT3spD+ylEcwAHHgAR6h4AAIQDAmAJAWgBBToCEeseAIPWf7LKQ6YQfFoABfoFEOweAJBEEDQSykNq0/cXAgHYCQNYAhHtHgCAFrvaykOnRE0eAAAmBwSWABHuHgABty0zFphfrzUFEg4R7x4AMyRlybdPAdIABSoDEfAeAIMrXCrKQ1TTJpAGBewEEfEeADMu4fKKDDAfb9CGAQOEAxbyHgABuyk3H2/AHgBC8wCZNqwIQ0Mi+NWWAAXiEBb0HgAwWaRAPAAQ4KQBEuBYExH1HgCBys9CykP/dahjAQHlAQIeABD2HgBDQw5QsfUcAaMUI1aA1gsW9x4AM+G3ZvwDBR4AEfgeAIMqKFnKQ/Ewbxk1BTQIEfkeAFFGAADKQs4EAWQFBZQCEfoeANB7R67KQ2DbIspBXAgwlgAT4NUNEfsfADOEhBlcIDcfjVA9ABH8HgA4nkus7BcFWQIR/R4AgKUr7spC4upK4QEQuC0BAysDFf4eAEFDUhMMVQAHPAAR/x4AgLokQMpCvcrANwAHZwMhEAAeAAAoGALGHwFPDAT9AyUQAR4AQENtO5izAgdiGiEQAh4Ag8e3mspC/m8AsQQEtAAhEAMeAGDOxBnKQs2KLjBWgJh9AAK0ACIQBB4AADAuAbEEAVkCBR4AEQUeADjVpFsMJQSjAyEQBh4AgNxYX8pD/pllNwAQ4B4AAh0CIRAHHgAAzQZAQ5lYeh4AAA0DA2EJIRAIHgABZjQwq7zu7wIHsQQgEAkeAAKRBjwM+AQ8ABEKHgAB0iLSWwRNykFhclDKQUuOwOEBJhALHwAwi8NHpQEAeQATjvEAEQweAGATudvKQ8jZHAEEDQTgAyEQDR4AgBqaHMpD7OQLKgURoH4AAdICJRAOHgAHHQIFpQERDx4AMyfsCdceAdMABJAIIRAQHgA4LuHyGAgEpAMlEBEeADRDtYnSAgUeAEMSAJk3bgwwLJkx/wEBAy8RkIYDIRATHgAzr047WgAwKn8A0gASYB4AERQeAACMDAJIBQMoBwIICSEQFR4AgK3wB8pDwsY/HgABKAcCjAwhEBYeAAAKBwKVAgMjHhLQWgARFx4AAUQJAXMZAwwFA1oAFhgeAAEqFgpaABAZHgACyAwxkUN7rgIG4AMhEBoeAIMcZ9bKQ7vl/TwABKAHJhAbHgA07TyFEBIDdgQlEBweAAdsDgU8ABEdHgABdSYwHXig0gAAHAQDogUhEB4eAABYBEBEAeCQ0gAXwOABER8eAAHlHyGSH40dAf4UAgYLIRAgHgAB5R8hnEPkDhCghgESQCwBESEeAAJ6QiPw8loABUkDESIeAACSBkBDKSgkdgIQcA4BA1oAESMeAAGSBjSAwt4OAQS0ABEkHgCD5EA1ykMEt7X+AQU6AhElHgCA6yB2ykNEqwJVAAhaABEmHgCF8iwJykPkz/mGAQN4ABAnHgAC+AkB+hgBrAoFWgARKB4AgA1IMcpDI1FO6wAB2RwDZgMWKR4AMYkvaTcAB/AAESoeAAH4CQHSEQHCAQUsARErHgCAF5gdykMIf2N/AxDQQQADSgEWLB4AMIhTJjcAAeIQAx4AES0eAIAejgjKQ1ta70gDCGUFQy4AmTeIQTPD+hCGAQWiAxUvHgBARAAogAgJCB4AQzAAmTiEAzCcGJN4ABCAoAcDhAMRMR4AAEgDQELey/tYAhAotAADSAMRMh4AAKIDQEQAatseAAiiAxEzHgABYykwuB1j/gERoKkBAjoCEDQeAIBDKMhLykMYp8cfAC8wBd4DETUeAAHsFyD/oI85EZwOARJgPAARNh4AAaoMNSKgW7ICEnAeABY3HgAwfQ0cWAIAaBIEvwUROB4AM1/IgJ4JAiQLBJYAETkeAIFthyvKQ3iUewkBB2YDFjoeAAFTWwE8AARMECEQOx4AAaAHMJXnbYYBAPAAA2wOIhA8HgAjoCgsAQo3BhE9HgABVzUztpEaPAAFlAIRPh4AM5lQLvwDAcADBdACET8eAAHAAzCCenjwAAHsBAIGCyEQQB4AAG0uAlIKAVgCBdACEUEeADO7r57ARwGCBQUnBxFCHgABogMBy0wBSgEFgQcRQx4AAYQDMI3TWloAEEBaAANoARFEHgCE8f/LykMvANHqCATeAxFFHgCA+OANykOY08QcAhCA8AADtAAWRh4AMNYG9u4CAAoFBGMHEEceAENEA0/S3ScBGAYjS46iAxZIHgAwmSw8tAABhgEDHgAWSR4AAUQaMR+NQLkAAjoCEUoeAAH8AzDxtDoqAxDg0gADPAARSx4AfCTqCMpDJsD6GCEQTB4AMyhaKSQLAZQCI1D5wAMWTR4AM852rrQABR4AEk4eAHFv0spEBBzhgQEH0gARTx4AgCvJ1cpDWfrh0gABkBcDWgARUB4AAfwDNbKdMCwBAx4AQ1EAmTkmBwEGCwHsBAXMBhZSHgAzoOjBtg8FHgARUx4AACYHQEMRbszSAAGPCBLwLAEWVB4AM35tKNIABR4AEFUeAAIIBzNeGwm0AAVmAxZWHgAwpYyyWgAQYA4BAtgLIRBXHgCDDqdSykOI1vCKDgX8AxFYHgABRAcwUmuFHgAXMHgAFlkeADDa1yQeAAD5GAREBxVaHgAHBQsF7gIRWx4AMyqA0RYZAXgRI0Xp8AASXB4AALoLBmQFBdIAEV0eADM36NyrCgGkAQUeABVeHgBDQ2ok3iwBBfAAEV8eAAG8BzCz/Tw0GwGUAhJgaAERYB4AgVPAg8pDX9OPCQEHWgARYR4AM1QXJIAHKFaePAARYh4AYKYIMcpD48YfCjgEEWMeAICtE8TKQ/3pX0UBEOBfAAM6AhFkHgAzuv+XDgE3NXCoLAEQZR4AkEQCHALKQrbop8ADEHiWAANiBxJmHgB1BePKQ5KjiOABA1oAEWceAIUFjCLKQzlSICwBAzwAEmgeAGB2BMpDl584dxh+/AMRaR4AMwj7zRQKAQ4BBGwOIhBqHgBw5iXKQ0E59hkACMoIEWseADMMVdC2DwGLDAXwABVsHgBDQ2YEtqQBBewEFm0eADPoQBoeAAU6AhFuHgABtiABLhAD6gYD0gAVbx4AAnYCIDAGhQcEdAQRcB4AMxmoMbwYAbAEBSwBFnEeADDY807CAQDOBAQKBRFyHgABJToGfgkFDgERcx4AgCQOO8pC3LzTGQAAyggT6mYDEXQeAIEq7gjKQyFATusAAMIBA6QBk3UAmTrKQpJvAMwGITAk6gYSkJQCEXYeANDKHk/KQ10TdMpBQH/gxgAAS7/3D8pBS47wAaJvZs0QdwCZOspCyh5PykORx0XKQUCdYB4AFngeANLXv33KQUB/wMpBRgdgPAAQeR4A8wNDDPCkykOZ3EPKQUuPAMpBRelaABF6HgDyA0/41cpD3vdMykEqnIDKQUtxcDwAEXseANBeD/nKQreZmcpBMAaYXwAS4B4AEXweANddt4DKQ5QDlcpBOxXAlgAWfR4ANMl6RFoABNIAEX4eAISDp9XKQ4CWoTwAIo8AWgAWfx4Agbxpx8pBKn8AuQACHgASgB4Ac3uYykQEXsU8AAXwABGBHgCAkWhZykO7jYR4ABCg0gASgDwAEYIeAICYc+rKQo5YENIAEIg8AAMeABKDHgDAR67KQ2LsIspBJPdgHgASQDwAEYQeAIDA2EXKQ5Tf2AkBAPAAE3E8ABGFHgCFx7eaykNkpKk8AAMeABGGHgCA1JvaykPjQ7DCARdA0gARhx4A19t8HMpDhhbWykE1jiC0ABGIHgDR4lxdykLK2lHKQSp++H0AApYAEYkeADPpO7OWADA1jkC0ABJgHgARih4AdO/vuMpD4IOkASNRFpYAEIseAJNEDFXQykMDrkmWADI7FcA8ABGMHgDAD9wPykP/SWzKQTWOhgEE8AARjR4AgBmoMcpDg9qG+QEX4JYAEY4eAIMdLfrKQ6DowcIBBQ4BFo8eAHG/Vh7KQR+NaAEDlgARkB4AgyCeG8pDULL/PAAFwgEWkR4AMMzqZTwAAEoBBJYAFpIeAIfoE97KQTAGoHgAEZMeAIEnfefKRAQc4a8AAB4AA+ABEZQeAIMq7gjKQ/Lo9h4AI0txHgDglQCZO8pCkm8AykNYRDNaAGKQykFWgKAsARGWHgCDr047ykKNpx60AAWGARCXHgCTQw1HRcpDE9hFHgAyOxWwPAARmB4AAaIDMIMqf7ICAN4DBIQDEZkeAIMar0/KQ6xAuKQBBRoEEZoeAMhB39jKQ5Gb9cpBUPl4ABGbHgCAUE92ykLgKjDCARAo1wADwAMRnB4AgGt4BMpDfAWHPAAQEPAAA/wDEZ0eAMh5jyjKQ+JnbcpBMCRaABGeHgABwAMwrRz7lAIX4NACEZ8eAAGEAzMrkZ0sAQXCARagHgAw2R+KHgAIogMRoR4AAYQDMzhKjSwBBRoEFqIeAICEMv/KQRoFwPAAA6QBEaMeAIPOxBnKQvYustIABSoDEaQeAIHVpFvKQ1eTQYEBAAoFA+4CEaUeAIHcg7DKQ9y759sBB1oAEaYeAIDqRDPKQwuX9rQAEJBfAAOWABGnHgDD+APKykPQLzTKQWGPDgFwo29mLM0QqB8AkEQC98/KRACAg4cBAEkDBNMAEakeAIEGUdLKQzihLroFAOEBA5cAEaoeAIAbB8jKQtXaus4AEMi6AAMeABGrHgCBHnfpykMioFsoAQAFAAMPARGsHgCBIegJykO14RM3AAeHARGtHgCAJYPxykP9DRw3AACWABOOWgARrh4AwS++NspDwkJ1ykF8+qUBE0DTAPEDrwCZPMpDNSjBykOhmMjKQYFBsgSBcAGiT0bNELAeAIN5OIbKQ4UPQtMABS4BEbEeAIOeS6zKQ77SVDwCBcQBEbIeADOk/7KiBQHxAAUeABGzHgCArAwvykNGuikZAAg6BBa0HgCAhAbCykFWniAjAANYBBG1HgCDsuxxykPobFfxACNF6Q4DFbYeAAJWBgGiBSM6+EsBEbceAIC5+ATKQxzHrqABEPBaAAMeABG4HgCAwNhFykOB9q/hAQEOAQN4ABG5HgCD1XgdykO6LXd4AAUeABG6HgCD3FhfykQEiwLsBgWWABG7HgCF/uQLykMi+NVKAxJgGAgWvB4AM47b2zwABR4AFr0eADW1MQ1WBgM8ABC+HgABlQKCQo8JA8pBH2/TBgIeABK/HgBw4ibKQ0LyfHgAEIBaAAPSABbAHgAzh/qtHAQFHgAWwR4AIMKaWgAnjUAeABHCHgCABjwpykLoan9KARf4HgASwx4AcVHSykQAEthjAQEFAAKWABHEHgCADUgxykPQWobRAgGVAgOWABHFHgCBEM36ykMSeDhxAgfCARHGHgCBF4H/ykNoxNAZAAB9AAPvAhHHHgAAZwNDQ0WylkoBBToCEcgeAIAa8iDKQ7StQngAF8C0ABbJHgA82ENHHgARyh4AgC7h8spDBF88sAYXUGcDEsseAFDL1MpEBNAEKEB/oAfgzACZPcpCrfAHykKM9ixaABCwlgASWP4BEc0eAAAWCgJKATAlFOg8ABKQHgAVzh4AIEOiGwQBtAAyRgdgHgARzx4AM+ZQSGYDAUgDAcADAHAKEdAeAIDln1XKQ4mG9kgDEABPARIQHgAQ0R4AQ0MA6KewBgPuAhJwHgAR0h4AgA7/y8pCvRnOeAAAtQYif9AeABLTHgBwp1LKQ0ZhsewGEHAOAQOOChbUHgAwsLlYdgIXoB4AEdUeAIQcD1zKQ4SKjEgDBFIKEdYeAIA3kGLKQxC/sjwAEYDXAAJ4ABHXHgCARaeGykMXR3oeABGQQQACHgAW2B4AMF4bCbQAF7AeABbZHgA0gMLeOgIEPAAR2h4Ag1PAg8pDEcdFPAAFwAMR2x4AhWEojMpDfm0oLAEDsgIR3B4Ag31YrcpC+O7MdgIFLAES3R4AcwA1ykMjp/BaACNGB2gBEd4eAICY97XKQ9Uqs7AEEGD+AQNaABHfHgCDoDBvykMzIPl4AAUKBxbgHgAwdBvaHgAXMLQAFuEeACGa444KF0AeABHiHgABlAIBQgsBOgIjNXAICRXjHgBDQ0VaHFoABXYCEeQeAIC00EjKQ8n++lMCAHMGBLwJEeUeANC7r57KQ9JqmspBRiTgPAADZAUR5h4AgMKP38pDkUN7wgEAHAIEhgER5x4AgNZ/sspDcVvADgEQQDEBA5YAEugeAHFUYMpDmQAACQEH0gAR6R4AgOQT98pDyBo3PAAAvgUEWgAR6h4AgPkMSspC57082AsQaCoDA2gBEeseAID44A3KQ54opx4AF2AeABHsHgCA/8BOykOyRaIOARAg9QAD0gAQ7R4AkEQJwfLKQ3CspusAEWCbAAKUAhLuHgBwq9TKQ5qMSpAIAIIFBJYAEe8eAIMQojTKQ7u5wTwAAJ8HARoEEfAeAIAXmB3KRAR05CwBADwABGgBEfEeAAHsBDOUL9JaAAUcAhHyHgABUwgwio93sARTQMpBS49aABHzHgCBKFopykM6ATudAwB4AAMOARb0HgAwxz7fWgBioMpBReoA0gAR9R4AgCvf88pDO2FInwEBzgQDWgAS9h4Ac8nVykO+phgWCCNRFh4AEfceAPMDL1AUykONI1TKQX0YQMpBUPjAjwgW+B8AMK4leq4IAaEFBK4IQ/kAmT68CzBr24ywBhAQXAADKgUW+h4AM61JN8QBBR4AEfseAIOTH/PKRARJHf4DMjr4ONQAEfweADOuoPkGDQG0AjJLcXgeABH9HgABogUh/m94AhDQagEDDAUR/h4AgOZQSMpDoUBOZQEBDgMD4AMQ/x4Ak0MO/8vKQws/fWoBBEoDIREAHgCAKihZykLlqmVIBRd4HgARAR4AgDfo3MpDAfearwAQMHgAAuwGIRECHgAAsgQCQA8CjwoDcAwhEQMeAICLZFrKQ4nfcDcAAMwKAzwCIREEHgCAkkOwykNwVCx4AABaAgOWAiYRBR4AM9cPdtAEBOIBIREGHgCDmVAuykMlB/wAAiI6+OIBIREHHgABsgQwndAueAABwwERgEoBJhEIHgABpAMgOxX+AwSWABEJHgCDpw/GykNNQfKGAQV4ABYKHgAwq2VhGQAApAMijuBaABELHgBgrfAHykL0DAUB0gAFLAEVDB4AQ0O87ZIeAAWWABENHgAB0AQ0pABpWgAElgAWDh4AM9EKjVgEBAYLIREPHgAB0AQwZrPRcwAR0EEAApYAERAeAIDJcCHKQ8G9v7ICARwCAw4BEREeAIDQe7PKQrpZtDwAEMghAgPSABUSHgA0Q4yfYA0FOgIVEx4AAv4BARgIBDgGIREUHgCB11v1ykOL74OvAAdaABEVHgCA3jw2ykL9vg69ARcwDgEVFh4AQUN9ZZRzAAceABYXHgAzqPzTeAAFLAESGB4AIw/5ZgMhQIByCBIgDgERGR4AgOUceMpCw0r1kQAW8LoNIREaHgCA+ZAUykL1fb86BBH4uQACPAAQGx4AkEQNXdrKQ0YLEHMAEXDzAgIeABIcHgAAUgowhLbJWgAQ4NcAA5QCER0eAMAQt9zKQ5YTqcpBhshbBqF/wAGjKG9mzREeHwAAZwUCjwoB/QMjUPk9ABEfHgAzGzQF0wAwOvhAFAEDHgARIB4AAZwNMF97FmMJB6sMUxEhAJk/sQQHExAEZwMRIh4AAJMEQEP/oPmVAgHRAhLw0wARIx4AAZMEgfCAacpBd5CgIgICKwUhESQfAAF2BAHUEwFoAwRUCiARJR4AAqAJM43TWo4MBZYCESYeADMcZ9Y8AjFGB4BXDAJ5ABEnHgAzKc/f8hMhNY7TABJgHgARKB4AALIEQ0Ppc+o8AAQMBSERKR4AAL4JB2YFBHIKIREqHgAzX8iAxAEBEBQFpAMSKx4Ac3AHykOkLKb0EQRIBSYRLB4AM99PxtAGBYYDES0eADNthysGDQE8AgW0ABEuHgABDAUwZ7tkWgAH9g8mES8eADHPUvGRAAB4AAOkAxEwHgCAkkOwykLX6eJaAhfwaAMVMR4AQUPRNslzAAEBBgIsAREyHgCMmSPxykONT5AeABEzHgABKgUg9tydBQD1DwUOARE0HgCBrfAHykOVj98ZAAFBAAJaABE1HgABsgRwPMFUykFAnY4MBIYDFjYeADyI1vCkAxE3HgABoAkxWlNa+QEHtAAWOB4AATEQA/4BA+8CETkeAAHuBDOGmqDQBAWGARY6HgAwwhY5hgEB+gkDtAAROx4AACIPQUOIUyZzAAD+AwPuBBE8HgCA6hf3ykOs8L5JAxBAbQEDHgASPR4AI0Qz7AYBAxEFWgARPh4AgfEkdMpD2iceNwAHwgEVPx4AApQCMUtxgAUAApYAEEAeAENEIXnoygwB8AAFhgERQR4AOCTqCCYLIzr4DgEVQh4AQUMqiDGRAAAFAANaABFDHgDQKEQLykPcY27KQSUU4CwBAzwAEUQeANAr3/PKQwCXjcpBNXCguQAD3AcRRR4AASgJMIRfPBkAADwAE/geAENGAJlAVwQST7ICEOCUAgIICSYRRx4AMa+Fh+sABx4AEUgeAAHqCDAQDr7tBBDwIwASeLQAEUkeAADqCEBDs001NwAQgNIAEmAeABFKHgABdAQzPBI6wgEFogMWSx4AMYh/YycBBx4AEEweAAJuDjFZpEBjAQAOAQJUCiYRTR4AAd4YAWUFBVoAEU4eAAFuDjsccQ3aCSERTx4AAM4EQEMqMZDeAwDgAQRHBRZQHgA0m+xXWgAEHgARUR4AAc4EM6aURx4VBXgAEVIeAIOzx8jKQ5L8AqQBBc4GEVMeAIPIk97KQ4J6eOABBToCEVQeAAEuEgFCDQGgBQVWBBFVHgDX3FhfykOHSqbKQUCdQAwDFlYeADHZ+803AAFBAAKGARFXHgCA6kQzykMYTw60AAEPBwN2AhFYHgABDAMxfm0ovQEBQQACPAAWWR4AIemgHgAIeAAWWh4AMP7FojwAF0B4ABBbHgBwRALiJspDCOABAb4FBXgAEVweAIMMw/HKQ0P6EB4ABTgEEV0eAIAQNBLKQr57s4YBFzgeABVeHgBAQ3xeAVUAAE4QE3EqAxFfHgCFE7nbykOVvBywBAMeABFgHgAzFyn8IBEBOBkEaBYlEWEeAAk4BAM8ABFiHgCDHgnHykOUh2DCAQXAAxFjHgABGgQ1yXpEDAMDaAERZB4AgCtcKspDRQGkNwABggUDWgARZR4AAS4SM4cfVsADBd4DFmYeADPZz5EUDgWWAEJnAJlBogNAQsHpEAoFFxgcAhFoHgA4yh5PzAYFNQgWaR4APNl3F1MIFmoeADzs5AtGBRBrHgACogMw0bqSSgEXIHgAEWweAAGEAzP/zTVaADFGB2CqDiERbR4AgFGvhMpDy+LQ4AEBvgUDhAMRbh4AAfgHATwAMB+NYFoAAx4AEW8eADOEhBmOCjAwBpADAgNoARFwHgAAvAcCwgEoNY5CCxFxHgCDwYhLykOJszPSACNF6TYGEXIeAIPPoFvKQ/8dMB4ABb4FEXMeAIHWVGDKQ05LXs0AB94DFnQeADHWi6yRAAEFAALwABF1HgCD/xBIykLXPJ60AAXKChF2HgAz/uQLtAABaAEFWgAQdx4AAkgDJJ6AZAUF8AAReB4AAU4QMNHmzxoEF2CEAxF5HgAzDUgx/AMhKpwqAwMsARZ6HgAz6JiTKAUF8AAVex4AAqQUAfYJBR4AEXweAAAkC0BC8gyylAIQoCMAA9ACEX0eAIAUPhvKQu9MmZEAEMgeAAN4ABF+HgBwJNPqykOoTLAEAIAHBdwFEX8eAAFsEDFLMsutAgfwABGAHgABCAc7GgeUThAhEYEeAIAvOfbKQ7Y5jHgAEMBBAAMIB5OCAJlCykMY+KBiHAF8DQUoBRGDHgCANHfPykMAPxTrABAwtAASYMIBEYQeAIFdt4DKQuObPRkAAQUAAh4AEoUeAHFg38pDixNAGQAA4AEDWAIShh4AI7eAgBwB4AEyOxWwPAARhx4AAXIbNZgjvVYEA3gAEYgeADOJf5fOFwHaBwXGDhGJHgCDl2xXykOPi+FCCQVKARGKHgAznkus0gAKjAoRix4Ag8XTxMpDNpIG/gEFWgAWjB4AM5lYeswGBR4AEY0eAIDTv5fKQucMSvAAEFjSAANoARGOHgCA2p/YykNt7IzAAwDsBBOPvAcWjx4ANf91qGwMEoAOARGQHgA56DQftg8ESAMSkR4AFGCiAwHeAwVoARGSHgA47z+yHhMFlAIRkx4AgPYf88pD/kDszQAQwB4AEmB4ABCUHgAgRAgWHRA2OgIBVgQFSgEWlR4AMJmDykgDF4AeABGWHgCDEsfwykPS709KAQVYAhGXHgAzFjgQbAwJchklEZgeAEND4g/fwgEFogMRmR4AgBmoMcpD92Cr3gMXIFoAEZoeADgnEDrCASNQ+WgBFpseAAG0AAI6FQRKAUOcAJlDXCIwjf+X7gIXIBQKEZ0eAHHln1XKQ5oI0wkQgDEBA4IFEJ4eAJFDGq9PykPMOl7bAQdKARGfHgCDQ/DYykPdP7LSAAWkARGgHgAQa2gBMYJPKOsAB9IAEaEeAAEMAzQ1iJqsCAQ6AhGiHgAzilvbshMD3gMS4MIBEaMeAAF+HjCz0QCqCgAlDQTwABGkHgCAuiRAykMCprU8ABDQBQASwDwAEaUeAIC5+ATKQ1/TjxkAENDSAAPOBBamHgAGshMFHgARpx4AgMe3mspDoLyFPAADLhAB6gYRqB4AAdgJM8mmgIYBBe4CEakeADPjY/H4Ggo8ABGqHgAz6nBvSxAxNXDABQACtAARqx4AM/gDyh4AAUQHMjWOIB4AEaweAABUBpBC4YwWykE7Fbh4ABJgHgARrR4Ag/8QSMpD1NMmJAkFkAYQrh4AAboJAgINAVoAI0XqWAIRrx4AAJwJAigFAbQABcoIFrAeADPHPt88AAUeABGxHgABnAkBUB8gKn+eBwNmFiYRsh4AAeoZAWYDBboJFrMeADDe90zSAAACDQQ8AIC0AJlDykQTz0oSAFIbAbQABeABEbUeAIAXKfzKQ6L41QkBANACBFgCEbYeAIAamhzKQvpNAQ4BFyhIAxW3HgBEQ06h/84EBFgCErgeACOwOpURIB+NBgkELAERuR4AATIKMFwL4ZEAF9DSABa6HgAzqKVGHAIF8AARux4AAFAKAqodAZAGIzr4lAIRvB4AATgXM6xs9DwABDgXUxG9AJlE3gMwXcRoHgAA8AAExgwWvh4AM611c4IFBd4DEb8eADPmUEjIHTAqnGAxARJYOgIQwB4AAQYcAlgCMCp++DoCA4QDFcEeADFDQOFAHheQHgAWwh4AMHeM5ywBABgGA/oWIRHDHgAAMgpDQo2nHpQCBbICFcQeAEBDpeRA/gEB2gcDkgQRxR4AMxxn1sIBNzAGmMIBFcYeAAK6CSgk9zkTFsceADD/SWw8AAgsARHIHgAB8g00W7NnLAEEtAAWyR4AAfwUA2QFA9IAFsoeADynnMYeABXLHgACsgIBSAMF8AARzB4AcDfo3MpDp8lMDgJEGgOEAxHNHgCARaeGykL/zTU8AAE1HxJgpAEVzh4AQEPHwqrbARDgWAIDPAARzx4AM1QXJGAJAUIJBR4AEdAeAIBTwIPKQ8NKCB4AEMBKAQOSExbRHgABfhwBvBgFHgAV0h4AQ0QAKIA8AAUOARHTHgCBfQA1ykP11U3LAgceABHUHgAAzBdDQsCK21gCBcADEdUeAADeEgJYETAwBoh4AAPSABXWHgBAQ8wPDjwAF+A8ABHXHgCAtNBIykO+eds8AACeGhPpoAUR2B4AAXIXARwCMFaAkJYAA44IFtkeADH1JUYZAAEFAAJoARHaHgABNhcQB7YNAQINBRQKEdseAIDy3A/KQtPLk/AAFzg8ABDcHgCQRAM6KspD1VbwNwAAdgIEWgAR3R4AgBEP38pD/pllHgAQYN4DA7QAEd4eAAAEC0NC1HyFWgAjUPgeABHfHgABDBIwHSAo8AABWgADOARD4ACZRdAmME+raycBENBaABKQ0gAR4R4AgJMf88pD/elfHgAAOgIEOAQR4h4AM8rPQo4IARoEBYQDFeMeAALQAgJ4AAQ8ABDkHgABOARAQ3qleloAF8AaBBblHgAwqzkj8AAXgB4AFuYeADzYb4Q8ABHnHgAAogMCbAwBjAoFYhYR6B4AcWEojMpDm2gSDBDg5QESoPAAEekeABBvMgo0q7zuVAYEtAAW6h4AAUQHATgEBeABFuseADP9kOX+AQWyAhHsHgAAiA5BQ5ksPBkAB/4BEe0eAIGz9AXKQ91r7tUHB1oAEe4eAIS61EfKQ4gm6koBBBwCEe8eAIDPdB/KQ81vG/4BF0BaABHwHgABpg4wl/eAQgkXAB4AFvEeADO3QSFQCgVaABHyHgAz3TO2QAsBKgMFrAhD8wCZRbEmAfgrAfYJI0uOdgIS9B4AcGfwykQAVLxKAQFeCwN2AhH1HgAALg4COhEBaAEFHgAR9h4AMxQn/DwPAUgSBR4AFvceADPrADV4AAUeABH4HgCAF5gdykM4+aZoAQD6FBP5eABD+QCZRggHMEorNjcAAcwGEmD+ARb6HgAw5aw8UQQQINIAA1QGEPseAAGQBkBDo3yeWgAXwB4AFvweADC2kRpKAQCGAQQ6AhH9HgAAkAZFQ8aN7dQgElB4ABH+HgDBKoDRykPl2HrKQVaA7gIDeAAR/x4AANwFS0PIyj0QDiUSAB4AQ0QEdOTAEgTSACESAR4AgISEGcpDjMvHWgAAJAkD4AEhEgIeAAGUAgH4FgFoAQT+ASYSAx4AMOy4ux4AAXYRAtoHIRIEHgABxh0wBsbceAARIBMBAdIAIhIFHgBwI/HKQ1n64eABAZYPEmAeABEGHgCArRPEykPKrwA3ABDgIwAChAMhEgceAAEMAzNWMzPgAQRIAyYSCB4AEIhGFAGGAQVaABYJHgAwuB1jhgEH4AEhEgoeAAFIAzDq0/c3AAFoAQKyAiESCx4AM8Hf2C4hCXwcIRIMHgABYC0BGCoBHAIFlgASDR4AIxBiRSkBSgEFLAERDh4Ag/Ab9cpDZ2TDogMFtAARDx4AM/4HyLgLAXgAIkYHcgYgEhAeAENECVPRXgsB9gkEngchEhEeAFEdnBzKQngAAWgBBcIBFRIeACBDPuoGNx+NUFoAFhMeADN0dFQ4EwV4ABEUHgCAIQvGykN2LNoeAAA2BhKPYgcmEhUeAAH4FjcfjUCWABEWHgCAKAInykL22/U8ABCIDgEDaAERFx4AMyfsCcYbITVwYgcCogMmEhgeAHeLa7rKQR9vOARTEhkAmUeuBjHtEEiBAQC0AANYAhEaHgAB3BQwnJxdLAEXQB4AFhseADPGCiOuBgU8ABEcHgAB5go14K/SWgASWLICEB0eAJNDGlitykOSH77uAgQ+MSESHh4AgyjIS8pCtuinogMyQH/gPAASHx4AcG/SykPXk0GkARCgPwISEB4AESAeAIM2MFXKQ++kJloABCQJIRIhHgABPA8BZAUBsgIFHgARIh4AADYVMULPqfwSFriSBCESIx4Ag1IH/MpEAKzAqgoF8AARJB4AAVQVM87PKCwBBVoAESUeAIN7R67KQ4KmtTwAI0uO0gASJh4AI6Ao2gcDhAMDwgERJx4AAXQEM4rnBGgBBJwJJhIoHgAzw83THgAFkgQRKR4AAbQPINT/wAMA4AEFOgIRKh4AEJiWADSR84IsAQSUAhErHgCDpdv1ykOFkwx8GgW0ABYsHgAB6gYgVp4IBwTSABEtHgABkgQIugkD0gARLh4AhLPHyMpDKuCrDgEEeAARLx4Ag827mMpD8ry5DAMESiEhEjAeAIzUm9rKQ70ZzjwAETEeAAHyMTMBnyFkBSM6+HgAETIeAIPiXF3KQ6bsvx4PBVYEFjMeADDB6fxKAQCiAwRKARA0HgBDRAIF4zIKIVEWdgIDWgARNR4AOBM2EVoeBR4AETYeAIAWu9rKQ0fBvloAF3DeAxI3HgAj0fg6AgGWAAWwBBE4HgBxGiv7ykPsYPQtF0AeABE5HgABVgQzrn0IkAYFPAASOh4AcSHlykPnY9YZAAAFAAO0ABE7HgCDLkgJykPveNV+CQW0AJM8AJlIykKuoPn6BQFwCASYHCASPR4AkENRr4TKQtXaulUAAaAUErCEAxE+HgABDAMxIqBb6wAAPAACtg0hEj8eAIBthyvKQ7YNUM4EAGgBA9oHIRJAHgCAe6AoykP9ZZRaAAAeAASGARFBHgCDkkOwykPCQnWFIQC+BXGjb2YszRJCHwABwx81yU7zsyASgJcAFUMeAAIHGAJ5AARbABFEHgAAIQ1AQ6ms2nkAAWkBAy0BEUUeAAAbJALJCgI8AATvAhFGHgABqQww1+u5RgEHoyEhEkceADPlHHinMgEDDQWFAxFIHgAz6/vNhTYBsiIjUPmFAxBJHgBDRABj8dECMVaAoJsAAnYiIRJKHwCAA9QSykMQv7KmARCwagED8QARSx4A0xtKI8pDkOvuykGBQSB5AFFPRs0STB4AAccwM4Fy5GgDBYIHEU0eAAEmGDB/HhsZAFPQykFF6pcAEk4eAGJEC8pD2JuPEwd4ABFPHgAAQA0CTjAB0gIEygohElAeAAFADRB/XA8DtAADaQFDUQCZSXQGAXgAIjAGTwMCwwERUh4AhOZQSMpDy7aUWgADLhAgElMeAAE8EUBDugInKAEQYJYAEnA8ABFUHgCAKihZykOmaPYeAAFaAgMeABFVHgABEBA1ayxxlgADHgARVh4AM0YAADwRAQ4BIzr4tAARVx4AgEWnhspDnMiaHgASwJYCAKIUIRJYHgBxU8CDykMf4MIDCJYAEVkeAIBhfy/KQtR8hVwPEfh9AAK0ABFaHgAQe6IFEH4CHgJaAAR3AhFbHgCAeu80ykPYxxCeCRdAeAARXB4AM4SwVdQxAYYBBe4EEV0eAAGsCjCAEtjNABAgLAEDOgIRXh4AgKAwb8pDQZJuHAIRUH0AApYAEV8eAAHeBTC99hGkAQAGCwSWABFgHgCDzpfcykOvLQ/cBwCkAwEOARFhHgCD1aRbykOP424eAAUNAxFiHgCA3IOwykP8XRU1AhDgqQEDaAERYx4AM+Nj8ZwLMDAGgB4AEmCWABFkHgABah9zlFwPykFyCdIAAhwEEWUfAIz4A8rKQ65QzC0BEWYeAIH+5AvKQ5EXP1YAAA8BA1sAEGceAAKbDTCPBys8AAEvEAMtARFoHgA4CdgQrQoFtQARaR4ABucbAsMBBHYEEWoeAIAQojTKQ+LsItMAAEsBE3HxABZrHgABUxkB8QAFhwERbB4AURQ+G8pDmQ8wJPdgeAADlgARbR4AgBsHyMpDOVIgPAAWkOMQJhJuHgABsgQBeAAFPAARbx4AAa0sIZbDagwWQPUNIRJwHgABOQQzyf76PAAF0gARcR4AgSjd9MpDoAx++gEAWgAD0gARch4AgyxOFcpDkA+rHgAyUPjAwwFDcwCZSo8KAdsYAScpI1aAyQwRdB4AgK9OO8pD7ZQSJgMBDAUDpAERdR4AARsEM5UMFncCBUgFFnYeAAH9AwHwAAUeABF3HgABjxkw/x0wHgAQgHwCEvCWABB4HgBwQw6nUspD5lMqATwABR4AFXkeAAm9CRJgPAAReh4AAXUEICSxCwcgcXAsAQNXBBZ7HgAB4AEhRiSdCwM8ABF8HgABVwQGmy8F6QoVfR4AAngAIDWOgQkEZwMRfh4AAXUEMDbopx4AFyA8ABJ/HgAjaAkpOgHSADJWgLC0ABKAHgAAsQQz1zuzCyUFeAARgR4AALEEArkcARwCBQ4BEYIeAAHxETMfMSc8AAUeABGDHgAzfVitNwgByQwyS3GQeAARhB4AcYVgXMpDMshbERAQHgAD0AIWhR4AM2nMZJMEBR4AFoYeAID8BYfKQR9v4FcEEuBaABGHHgCAjD+yykO7NfjrAAE5BBJAHgARiB4A0qAwb8pEA4L4ykFcCEBaAAI5BBGJHwABGQgzIZjIZwMF7gQRih4AAToVAQoJA9MAA7UAFYseAENDLqhZhwEFHgAWjB4AMMsGjdoDAA4UBEkDEY0eAAFYFQEKByhQ+Q8BEo4eAHCkC8pDmbAHhwEQYCMAEiDTABGPHgAB9DEBkBkB4QEFhAUWkB4AEL7IDgMmGgM7AhGRHgCDwo/fykNbBE2WAAUrAxaSHgABwhQBWgAFkwQRkx4AgMlD5MpD7vQf0QIA0gAELAEVlB4AB/gaBTwAEZUeAAFjCQFKFAFaAAVoARGWHgABYwkw4xd0HQIA7wIEWgARlx4AjN48NspC1ousHQIRmB4AAYEJMBef81UAF/B4ABGZHgABTjJwznauykEaBbQABIYBEJoeAJBEBtYRykMPX6SWABeQHgASmx4AI+wveiABCAkFJgkRnB4Agw213cpDiFMm/gEFdwIRnR4AMxSrxisDARsEBfgLEZ4eAHQfJ/DKQw+4IDEFPAARnx4A0CVt08pD4jwcykE6+EDXAANHBRGgHgCAKN30ykNtO5gpBQBiCQQeABGhHgCAL742ykN6TQE3ABDwfQADDQNDogCZS4MFMNvfpXMAAK4IBFcEFqMeADD8iVIeABBABQASYHYCEaQeAAE0DHGOg2HKQSUVbi4SCB4AEaUeAIDJcQ3KQ67VgbQAECBYAgMeABGmHgABbBAx9rCkrQIHWgAQpx4AA9oJIy13gQcFlAIRqB4AMwE/SPIRAcgdBVIMEakeAIEcZ9bKQ1qr1BkAAQUAApYAEaoeAIM4P33KQyh5CgwDBN4WIRKrHgABjgww7WjBtAAB8AADLAERrB4AAZoPM6UI6RoEBZYAEa0eAAFiCTChQE46AgEyDgNmAxGuHgAzkkOwpAEB9wsFWgAWrx4AMLfyExkAAdsHA3gAFrAeADHWX3BzAAAjAAMeABGxHgABOAQBJikBrhkFYgkWsh4AMK8A0RwCF8AeABGzHgABhAM033wCQQ0TjkcFEbQeAIDXiDHKQv8cQx4AEIgsAQNYAhG1HgCA+ZAUykNiOzAeABGAmwACaAEQth4AAqoMINEK7AQRnSMNEkAeABG3HgAzB0QzrwYwRiTQlAISgB4AFrgeADCG8xnrABdgZgMRuR4Agwqz3spDYISBwgEFSAMRuh4AMxgb5xoEMUB/yMcBAloAErseAGQFycpDzOoIGgQiHiESvB4AOB78KgkHBSoDEb0eAHApTBbKQ6dEKAVjnWDKQVD4DgERvh4AgDAr4cpD5wxKcwAQIHYCAx4AQ78AmUwqAzBLi0NzAAE+RANoARHAHgAAVAYC2wchUPl/CQMqAxHBHgABSAMws001ThAAogMEmg8Rwh4AgOWfVcpDokjPcwAAzgQE7gIQwx4AAssIMJBnOEgDEEAsAQPAAxHEHgABrQgBThACGAYEXg0RxR4AM4On1WYDN0CAAP4BEcYeAGCKiBfKQxkXCAEKBQVaABHHHgABahIwlpd0tAAQgI0KA+ABEcgeANCmNG3KQ9AC+MpBhsjAaAEEgQcSyR8AwF++ykP6/QjKQX0YAFsABAQPEcofACC0IBgbI3Tk0gIjOvhaAhHLHgCAutRHykO+TZ/yAAEuAQN6ABHMHgBRwd/YykPoHQEuAQWEBRHNHgDAyGehykMr6D7KQUYkKgUEDAURzh4AM9Z/siwDATcIBdQAEc8eADPq9DpALyA1jqIFBFYGEdAeAIDx/8vKQ4+3MnMAAJYABFoAFtEeAAHmEAoeABDSHgBDRANP0o8KIB+NWgAE3gUV0x4AQEQEXsV4AAEoBwN4AhHUHgCAESX9ykNg2yIOAVNQykFQ+SwBFtUeABCQThAB7gQFHgAW1h4APLOlrx4AEdceAIAUlh7KQ0NK9YQFAckMA2gBFtgeADCSo4gcBFOgykFWgJYAFtkeACC02fkJCR4AEdoeAAHCAzDv/YvQBBH4fQICUA4S2x4AAMIDM0Hq6IQFBcIDEdweAIMeYcrKQ8+qf3gAI1EWeAAR3R4AgCWD8cpDDf+XHgARkLkCAloAEt4eACNYKuwoAUgFBdAEQ98AmU3CAwYKBzJAf8g8ABDgHgACsAYzx5ZslAIF9wsR4R4AAYYWAcQUN0YHQB4AEeIeADNRr4S6HgGiBQTcGiES4x4AAbQzIU2aWgAQoMAFEvB4ABHkHgAze0euaxIBhAUFRAkW5R4AMIQGwhwCAZQEA3YEEeYeAAGwBjSKu7M8AASyAhbnHgAwzya1HgAI4AER6B4AAEMLAqAHAbQABY4KEekeAAFCCwGCPAG0AAV4ABHqHgAASAMC7gQBRAkA3wMB4AER6x4AgN0ztspDNTH47gIQYCMAA7QAEuweAHAIZspDwInvvAkBeAADZAcR7R4Ag+QT98pD4NwPHAIFlgAR7h4Ag/gwB8pDEydTDgEFPAAR7x4AAREQMIoLrJ8BABMOInFgaAEQ8B4AAcIlMEPjx24fEZ3CAQPuAhHxHgBgBmfwykMELjIBxBIFKgUR8h4AMwnB8osOAZYVBaIDEfMeAIMTudvKQ9bjOvwYBbICQ/QAmU52AnAA7i7KQWcXCgcj6eALBRb1HwAzkndMZwUFtRUR9h4AARsGMF/Tj5IAF9A5GRD3HgACswIwV5NBpQEANQoEqg4R+B4Agw7/y8pDFC7mrwgFJwkR+R4AOBwPXMEYBfEAEfoeAAHRAjC9ckg5BAH7BwPRAhH7HgAziavU5wwBlgAF4QEW/B4AMNjzTpYAAXY3A/8BEf0eAICQuFLKQ0drHDcAAowUAqUBEf4eAIOsDC/KQ8KaAxIQMlaAoB4AEf8eAICy7HHKQ5vAGh4AAWUHAkENIRMAHgCAx+PWykPs5At4ABHAqgEBPAAhEwEeAAHFEjPyZEBoAQTwACETAh4AATsCMLP9PFoAAekKA1oAEAMeAAIbOQFpNAHwAARnAyITBB4AIzITYxwDHgACDQMmEwUeADC51epZAhCgwgEDHgARBh4AgBdAGspD/vDy3QUXQLQAEQceADMamhyRGwNKAQILBSITCB4AI7A6pSUB+wcjNXAeABEJHgABZycz/hWbeAAjOxUeABEKHgAzIWPKJxwBPAAyS48ALAESCx4Ac3noykPpc+qWAAV4ABUMHgAC/QMBcwYjOvjSABENHgCAK9/zykMZAAD9AxZQKwMiEw4eAFDJ1cpDV3YXAWcDI1EWPAAWDx4ABs8EBR4AERAeAAGFFjTFAo+FAxNxPAAWER4AMOVTxOsAAe0EAx4AQhIAmU8qAwLHDjAwBoCGAQPwABETHgCAfQA1ykLSaa1aABBg0gASMA4BFRQeAEBDKYCdCQEQ4CMAAmYDIRMVWgAAPAAHwgEFPAARFh4AASARM+w0BZYABDUKIRMXHgAzkx/z3ycBeAAFhgEVGB4ATENkTC8eABYZHgAQkwsFIEYkNQoEwgERGh4Ag67MSspDkW+4hBgE4SUhExseAAEzDDPE1lMnByJRFgsFIhMcHgBzp/DKQ/2Q5XgABN0FIRMdHgAAUQwHSgEFDAMRHh4Ag948NspDgiLraAEFHgARHx4A0PLcD8pC94znykFhj8haAAM1CiETIB8Ag/m8UMpDy4pYdwIFPQAQIR4AkUQATdPKQ8OigjgAALUAA9ECFiIeADPv/J4eAAVLAREjHgABrAwzrfk+8QAF/wERJB4AAY4MMEWyli0BADAQBEsBFiUeADDgLAlaAAf4CSETJh4Agw4j/spDxVocVwQEGgYhEyceAIMRlB/KQyVgdlcEBYcBFSgeAAJLAQEEDwVJAxEpHgA6HuYKOhcDpQERKh4AgCJr1MpC7T1xZwMQSJoCAw4BESseADMl2/VoJzdQ+QhaABUsHgBAQyyZMa8AEPDXAAMrA0MtAJlQThAwtmXJwwEQoGgBEpANAxEuHgAzk9DlTBIBDQMErwYhEy8eADPKHk+DBQOuCBLwPAAQMB4AkEMcwE7KQo5YEDwAF8iWABExHgABygwBvAkJYgklEzIeAAd1BATNBiETMx4AAAoaEUJXFwJwCgQOARU0HgACwicBlgAFLAERNR4AM2HXpykFAQYLBL4aIRM2HgBwbz+yykN23YMYAOoIBdIAFjceADD60MwZAAfNBiETOB4AAf0DMLxpx3gAEED+AQIJByETOR4AEIxaACBFAT4RJ47wdgIROh4AM5Lztn4NAd8DMlEWoEoBETseAICaLHHKQ7qyLbQAF8BaABE8HgAzoQvGeBMBbgwyUPkgPAARPR4AgbTQSMpDofBVcwAAwgEDWAIWPh4AM8JtxngABR4AET8eAAFoFDAjUU54AAHbBwNoARZAHgABqgwBrjsFSgERQR4Ag9db9cpD6nxr+AkFPAARQh4AATkEEPriEgJmAwRXBBFDHgAAGgSXQsl8HMpBOvg48AASRB4AKJAUywgF0AIQRR4AATgEQELxW8BFAQFJFgPwABFGHgABGgQwmHw2OgIARwUEeAAWRx4AM7cV0EoBBQ4BEUgeAAH8AwGsHQp4ABFJHgA4Jdv1rB0E9A0mE0oeADOcQ+RmAwUeABFLHgABqBAz42/sWgAEqBBTE0wAmVGiAyGqMDg5EIC1BAMcAhFNHgAAVQYH4BQFsgIRTh4AAKgQQEOj1CywBAGPCBIIHAIRTx4AAMADQEL4Pdl4ABDYBQAS0B4AEFAeAENDeY8oaiUBOAQFZAURUR4AAU4QM5wYk7oLBSwBEVIeAAHWIgHdGAkuEiYTUx4AMdwL4TcAAQUAAngAEVQeAAEVCjA+0lT+ARcwHgAWVR4AMNWvaR4AF0AeABFWHgAzsuxxIA8BzgQFlgARVx4AgcEDlcpDXsv7zQAAwgEDHAIQWB4AQ0QSx/DEEgHQAgU2BhFZHgBxGb3ZykMhQOcKF7A8ABJaHgAjkhPcBQOWAANkBRFbHgCAHS36ykNbWu+WABGAfQAC8AARXB4AgCQOO8pDjHNOVQAI0gARXR4AgCd958pDYISBzQAAnxoEWAIRXh4AgCrX6cpD0C80WgAB4AEDeAASXx4AcO4IykPjnCoeAAB4ABNxHgBDYACZUlgCPHG0OuABFmEeAAGiAwFTCAUYBhFiHgABWAIBMA4BsAQFWAIQYx4AAsgfMNTTJjcAAXgAA0MJEWQeAAFkBQHuNwIeEwMAEyETZR4AM8iT3kQHAYYBBdwFEWYeAAEGPjB47PQsAQCeBwQ6AhFnHgCD6kQzykMkAGkeAAWSBBZoHgAx7TyFGQAHWgARaR4A1/gDyspDmE/5ykE7FcCkARFqHgABMQwB5jABVAYyS3FgwgEQax4AAjEMh5ZsIspBJPdg+AcRbB4AgRO528pDu+X9cwABBQACPAAWbR4AAbkLIFD4kgQTj6QBEW4eAAG2MwEMAwFaAAWEAxFvHgCAIZAHykMluPCwBBBQ1wADPAAScB4AANcLMIvvgx4AAFgCBHYCEXEeADMoF89PDAF2AgVoARFyHgCDK1wqykO7YjQeAAWSBEJzAJlTOgIgQt42TjdAnUiWABF0HgAB/hQwmuPWHgABtw0DdAQRdR4AM+ZQSG8KAdATBRwCEHYeAAIKGDDh46M8AAeJDiETdx4AAPgHQEOftAXQAhegPAAReB4AAeQhM4nfcFoABD0PIRN5HgABdgIBPyABPAAFHgAWeh4ANMyS2BgGBJQCEXseAAD1C0NEBF7FyR0FEwwRfB4AAdoHMINWu+cKAxgGdqNvZizNE30fADDzmP09ABEgEgMBPREhE34eAIOTH/PKQ6wVZuEBBXUEEX8eAAH5BwHxJgGFFgXbBxGAHgCAoTgEykO8PYuSAAFnAwNaABaBHgAQ/8UjJ0CdoRghE4IeADi8uB2dCQVaABWDHgBAQ+SjvVoAAdMRA/kHEYQeAITKd7XKQ4UPQu0EE47pCBGFHgCD2Dg4ykN59IjwAAWWABGGHgAz3xeNdSoCgQcElQIQhx4AQ0QD6jBXKjc7FbiVAhGIHgABuQswXGRbeABTMMpBRgfwABaJHgAwniinHgAI7wIWih4AIcy/2zwIHgARix4AAdsHgCqIMcpBKpxwWgADSQMWjB4AMOrT9x4AF6AeABGNHgCAIvAUykLZS8avABDQ8AADPAARjh4AgyZKFspDuSXklgAF2wcWjx4AM/spRB4ABTwAEZAeAHIpujfKQ98jyBkHHgARkR4AgC0p4spDY5s9LAEXsFgCFpIeADSx7SiGAQQ3BkOTAJlUhQM1svWoeAADoQUWlB4AEPEZBgFcDwQZLCATlR4AAVwPREOauIbCAQQ8ABGWHgCAQ/DYykMRGCp1BAGhBQMeABGXHgAzUa+EpCcgVoCyAgRnAxGYHgCAbYcrykO4dd1zAAgeABGZHgAzhIQZqCEBsxMFKgMWmh4AMEZhsXgAATcXEgAcAhGbHgCMizgdykOwuVhIAxGcHgCAkkOwykOZLDzBAxLgSgECwQMRnR8Ag5kj8cpDwTn28QAFWwARnh4AAToVAQ8BAqIFBA0DEZ8eAHHIwBrKQwNXaQEIswIRoB4AAWQYMI7b2/EAAC0BE4+1ABChHgDgRAmWLMpDY/O2ykF9GDD/AYGAAaJPRs0Toh4AMxBKMHAKAVcEBQ8SEaMeADgWu9qzEwXRAhKkHgAppjKWJgSzAhGlHgCDGkIZykNHEqMtEgVnAxGmHgAAgC9DQ4PahtwHBRsEEaceAIAn7AnKQ5CTdJYAEEA8AANaABGoHgABVgYB0CoC4QEEeAARqR4AATBWATwAAaIFBSQL4KoAmVXKQpJvAMpDOPmmcwABpQESkEcFFqseADP+QOzYHgUoBxGsHgABrggwaMTQWgAA8g8icXg8ABGtHgAAsAZDQo8JA6QBMkXp4B4AFa4eAJBD/WWUykFAgAB9ABLIHgAQrx4AQ0MM8KT+JwHCAQQmLyITsB4AYpgrykPYmysOA8IBUW9mzROxHgAB/yUGaAEEORUhE7IeADMob9IKGAFGBwVoARGzHgABSQMQQZQCNyUU0B4AEbQeAIB5OIbKQ7LJbB4ACLICErUeAHOPKMpD1ous4AEFLAERth4AAEQcQENV2rrCAQGCBxJgtAAWtx4AMPhpKiwBF0B4ABG4HgAzl2xX9h4BRxYBsgIA8AARuR4AhaUr7spDqHkKWgADHgAWuh4APMmmgB4AEbseAAEUDAEILzAqfuBtAQM8ABG8HgAB9gswaiTe4AEAOQQEFgoRvR4AM86X3PoYKCqcZgMWvh4AM/WpELQABVoAEb8eAIDVeB3KQ15zghkAF1DSABHAHgCA4ze1ykOBRqgpBRDAsgIDOgISwR4AI2PxlAIBHgAFSgERwh4AgPFPxspDMyD5lgAIcwYSwx4AdCR0ykNpc+qkAQTSABbEHgAz+60PDgEFsgIRxR4AAcoKNKj804MFBFYEEMYeAJFEBeQlykQESR0zBAaqHyETxx4AgAlp78pDIOfWtAAI5gwSyB4AAJozMKzFbjwAEKDSAAPeAxbJHgABpiMK/AMRyh4AOAzD8QYLBXYCEcseAAHOBIAKjorKQVaeENIAA3EIEcweAIMTz/nKQyOn8JYAIzr4eAASzR4AAGALAbQRAbAEBGAcIRPOHgCBHYX9ykOuJXqtAgceABLPHgBzsjrKQ/Qcxs4EBVoAEdAeAIAhIeXKQ0NK9esAADoCE46WABHRHgAB7AQ1G8AaKAUDlgAW0h4AIf+g4AEQYEEAAx4AEdMeAIArcdLKQ2nMZLICF5AeAJPUAJlWykKT0OUkCzBRFqBtARKoKgMR1R4AM66g+fYLICT3lgAEzgQQ1h4AAZIEAqwKAfgaBZIEEdceADoar0+sGxLQWgAW2B4AMMBdspQCAEgDBJ8HEdkeAAGSBDPg3A9YAgXQAhHaHgA4QpDMVgQFlAIR2x4AAfwDARYbMGGP0DwABGMHFtwfADOSo4hLAQUdAhHdHgAB3wMwYCwJWQIQIM8EAwYLEd4eAAG5QjBXOsfxAAijAxHfHgAB8w81FIdgrwYDowMR4B4AgMe3mspEBDL/WgAQAF4CA+EBEeEeADPoYFsZTAF+CwXTABbiHgAB3QUDQQ0DWgAR4x4AgO9r7spDSBo34QERgHwCAmkBEOQeAJFEBXYEykOJhvZzAADSAAOjAxHlHgCDCOYlykNHaxw8AAX9AxHmHgCAEzYRykOjqNyuAhAgHgADWQLh5wCZVspEGiv7ykO9ydVzAACbAAMpBRHoHgAAYwdAQsHpEFoAEIiFCQPwAELpAJlXCQdEQ4pjOoYBBFkCFuoeADSn9FQdAgQeABbrHgAG7wIFLAEQ7B4AAicHAfgaAQsFBRYKEe0eADMar09RHQFwCgWVAhbuHgAh9tzWPhDgIwASsPkHEe8eAAGVAgGhPCAqfj8PBLMCEfAeAAFrNgFPQwHCAQVaABbxHgABpxABjwgFHgAW8h4AMPUlRq8AAcIBAysDEfMeADNgHyFADTAqfvg/AgNEGhH0HgABAyAxB85wrwAAWgADaAEW9R4AMEZhsTcAECAsARLw0gAR9h4AAQYLMIYW1gsFCIEHFvceADCnGP20AAFXBBJgPAAR+B4AAasKMH90veABAOkIBPsFEfkeAAEIGgGzEwEpBQU8ABb6HgAwuoXwPAAB3QUDWgAR+x4AAeoZMOaz0dIAF6DSABH8HgCD5Rx4ykPqI/HbBwXwABX9HgACkwQBZgMFZQUQ/h4AAukZM7dBIVoABbICEf8eAAEPIwHLCAF4AATdBSIUAB4AcTwcykPsCLQ3AAEFAAEOASEUAR4AAfEiMOG3ZjwAEMAeAAIqAyEUAh4AgBgFycpDQZJufwMQEB4AAioDIRQDHgABWSYw3p++sQQQwAMCA9UPIRQEHwCDJdv1ykOGQxNLAQSsCiEUBR4AAdAVMGuE6lYAAaIFA3kAFgYeADChmMgeABJAWwAA0QIhFAceADMwQf+kJwHABQVaAEIIAJlYGgYCQxwDIQ8ClQIhFAkeADOSbwD5LQEbBAQkCyEUCh4AATgGMEfBvocBECB4AAIGCyYUCx4AMN0TdFoAAfEAAx4AEQweAAHqGTOi+NUdAgRmFiAUDR4AAt8DM/Ao3NIABP8BIRQOHgAA3wMCYAsBuQ0EwQMlFA8eAEBD8KymHgABWQID0gAREB4AAWg6AfAAIEuOWiQDZQUhFBEeAIBSB/zKQ5BnOOsAAewXEmD/ARYSHgAw4mdtSgEAhgEDDQMhFBMeAAFnAzO8PYs8AAXSABEUHgCDi2RaykP96V+WAATPBCEUFR4AOJj3tY0dBNMRIRQWHgABhQMx6GxXCQEBBQAClgASFx4AI1AuDQMBaAEEuA0hFBgeAAGmIwF3AgGxBAV4ABEZHgABzBkBlgAB4AEEGQYhFBoeAHG7r57KQ3c08AARUIsBAngAFhseADP6/QhaAAWkAREcHgCFyXAhykOfA/7dBQMNAxEdHgAAOQQCHkgBdgIFaAERHh4AM9db9b4+AeABBR4AER8eADPeD/nyRidRFpMEIRQgHgABOQQzsWlfvBoFeAARIR4AOPjgDRcIBd8DFiIeADCw5ZQOARdAHgARIx4AOP+UEugKBfAAECQeAENEA0/SUB03NY4YHgARJR4AARYuAesGMCUU4FoAA6IDESYeAAGTBDGqtVoZAABPAQMeABEnHgCBG3XqykP8tY7NAAGbAAKGAREoHgABVwQPHAIAFSkeAAK0AAHSADI6+AA8ABEqHgABVgQQMMUQAVYEBZYAFiseADBvpRHSAAFqEAOWABEsHgAAVgQCoicBUhsFDgFCLQCZWaIDQENxBR8eAABqEBKOkQYmFC4eADCWE6laABcgKgMRLx4AAYEHMOLsIgkBEQBMBQK0ABEwHgABqA4zpeRAHgAFKgMRMR4AAMADAn8JAfAABToCETIeAAFFB4CWl3TKQUYk4AwDA5YAETMeAIBthyvKQtELeJYAECiZAgNWBBE0HgCAilvbykOKNv0ZABfAWgARNR4AEJE3BgG3MwFKAQV2AhI2HgAAvBowoJBIWgABnwcCvQcmFDceADDgg5U8ABeAPAAVOB4AB94DBVoAETloAYOtQADKQvIMsioDBRwCEjoeAHETxMpD9wkdGQAAXwADwgEROx4AATBFM56scZYABVoAFjweADD0+QqPCAAHCQTAAxE9HgABdD0weD3ZVQAXcDwAET4eADP3KHP8AwHwAAVaABE/HgAQ/qYQEECWSAIcAhOPlAIRQB4AjP3ceMpDt8XXPAAQQR4AkUQCdAXKQ2gT3nECAH0AA5YAEkIeAHFd58pDv62sGQABIQICOgIRQx4AAKgOMUO51UQHCGgBFUQeAAIqAwJfCxOAlgARRR4AgAlp78pD/pllWgAQYJsAAx4AEUYeAAGKDjAdICgZAADQAgR4ABJHHgAj2hD6BQFvCgUqAxFIHgBgEDQSykPFPCIDsAQDpAERSR4AAYUlMMdqMHIGAfMCAx4AEUoeAIAoRAvKQ7HA7JQCF6BoARJLHgAjWinLCAEMAyNF6rQAEUweAAFnJTN9vg7SAAUcAhZNHgABpBICLAETjrICQ04AmVr4BzAEt7VtBhCgogMSCGgBEU8eADjKz0KeBwTgEiEUUB4AABwTQEOJszMZAAgWCBBRHgACrC4GaAEFhAMRUh4AAcwZEBopFgGoDjJGB1B4ABZTHgAzmzxQQgkFHgARVB4AAEIcQEKPtkZoARBQEwESMDwAEVUeAAHMGTB/Hhs3AADQAgSwBBFWHgAzfVitRAcBSgEyS3GQPAARVx4Ag4w/sspD4FdZmA8Eaw4hFFgeAICTH/PKQ3Ys2loAB18LIRRZHgAzqBhFLAEB9QsEKhQhFFoeAIyn7AnKQ9e/fcwGEVseAAGjJQb7JwVYAhFcHgCDtaugykMfh8h4AAUoBRFdHgCA8+OjykPf0494AADeAxOOBgkRXh4AgPrD5MpDnMiaPAARQAUAAvAAEF8eAENEBEI0HBMBqgoFeAAVYB4AAkgDAToCI1D5dgIRYR4AMwsh/3IGAYYBBSwBEWIeAIwVA8rKQ1y6/EgDEWMeAIAYc+rKQ9LDEh4AAZYAA/wDEWQeADMb+ikaBAE2BgV0BBZlHgA1sRDllgADSAMRZh4AhR9p1cpD3kdFIQ0DHgARZx4AgCLZ9spDks/GeAAA3gMEDAMRaB4AMynP360ZA/ULAzwAEWkeAAFTGQF5DwHuAgUeABFqHgAzMLAhjRsCWgAEZAXgawCZW8pCkm8AykLffO48ABHI1wAChgERbB4AAYQDMPV80yUDF8A6AhFtHgBR5lBIykIOIzAwBpgOAQI1GSAUbh4AkEMA6KfKQwuX9kgDEHC5AAOkARZvHgAwf801PAAAYAkEPAARcB4AAYQDMJBnOM0AASILA4QDEXEeAAEyHQZSCAXgARFyHgCEYX8vykPlJ4bOBARmAxFzHgABlCQBMEUK0gARdB4AAVAKMVeTQS8IAH0AEmAOARZ1HgAB0AIB/gEF0gARdh4AAVAKMNFjBTcAAbQAAzwAEXceADPeD/myAgGQFwQNEiEUeB4AAatBM4uXCrQABXYCEHkeAJBEFD4bykPyOPAZABBAqQEDKAUReh4AMxeYHUgUAWJzI1aAHgBCewCZXCgFQENvTJkUChHw1wAC0gAQfB4AAqwIMEw6XngAAYUSA4YBEX0eAAGkNjCkhDNIAwEMAwN2AhF+HgCAkkOwykOmPLlKAQAYBgQ6AhZ/HgA09EkCzgQEHgARgB4Ag63DyspDnaPxPAAEHCQhFIEeAAESDDNTcxkcAgVWBBGCHgA4wmOjiA4yVoCA0gASgx4AI4/fmy0hVp7YCQN2AhGEHgCA5EA1ykOHduNaABeAHgAWhR4AM8P6ECoDBR4AEYYeAIDrS8bKQtia1EoBEOiLAQN4ABGHHgCA6vQ6ykOncIoeABfglgARiB4Ag+sgdspDwsY/HgAFWgAQiR4A4EQJwfLKQ6aUR8pBMCQAWgADaAERih4AcA1IMcpD2aPBEhF/0gADHgARix4AMxeuO5gNAfwUIzr4HgARjB4AAc45AY4qAlQGBFYEEo0eAGCD8cpEAD4oTSCdQBwCAzoCEY4eADMox9aEJTcwJCDSAOCPAJldykLGsPLKQ1Cy/48CENBfABI4hgEQkB4AApoLM5uT3pYABQwDEZEeAAAeD0BD7OQLdgIIrgYRkh4AgDYwVcpD7Ix+NwAISAMRkx4AgEPw2MpDjPcXwgEAdgIEOAQRlB4AAbgLMIHKcloAEEBBAAM4BBGVHgAB7gIzoyQmdgIFmgsRlh4AAfwlMNHmzx4AF8AoBRGXHgCDmEeuykO7ucEcAgWkARGYHgAznyfwHmYBKgMFkgQVmR4AAkg2AXYCBR4AEZoeAAFACzBzxTmBAQGiAwMmBxGbHgAzwbOc1lMC8AATj7ICEZweAHTPdB/KQ6EUuUAFkAYRnR4Ag91f88pDCz99tAAFOAQRnh4AAQwDNJAPq1oABBgGEZ8eAAE6JDPvpCayAjJLcWDgARCgHgCQRAZn8MpDuEmgLAEXoA4BEaEeAIATpDPKQ3tUlf4BAfoFA5QCYaIAmV7KQlweO0qB1yAeIBSjHgCTQya3TMpDvtJU9gkFOgIRpB4AgE/41cpDrc0BzQAAUggE/gEWpR4ABqwIBQwDEaYeAINdt4DKQ4Mqf9IABVoAEaceAICRaFnKQ2EznNIAELAcAgMMAxGoHgAQmBYIMzFocyNABfwDEqkeACNHrssXAfAABRwCEaoeAIOfVCzKQ+ZcQ2gBBTwAEaseADOmNG3VLzAwBoh4ABLgaAERrB4AgLr/l8pC3LzTNwAQYPUAA5YAEa0eAAC2RCBC6Y4ZAbAEBdIAEq4eAHM3tcpDYYwWHgAFWAIRrx4AgepEM8pDFu8AjwIHWgARsB4AAf4BMP2Q5Q4BAsIWApYAELEeAAdsdgFcDQX0CxayHgA01E9ceAAEWAIRsx4AAToCCA4BAxwCEbQeAAAKBUBCjlgQMgoQ+NIAAx4AEbUeAAEyGzQ2OYxaABOPHgAWth4AMK1JN0oBEKDXAAMeABG3HgAB5AwQYvAPAVAKBYYBEbgeAAHGDDQaB5RaAAS0ABa5HgAQcZwrAeABBdACkLoAmV7KRCvf88YAAE488RnKRARexcpBOxXAykE6+EABom9mzRS7AJlfykKTH/PKQ270H8pBRgdgBQACHgAQvB4A8gRDAJAuykOz/TzKQR+NQMpBUPkQHgARvR4AgQE/SMpEBEkdVQBSykFAf9AeABG+HgDyAyooWcpDSis2ykEqfwDKQUtxcB4AEb8eAIBTwIPKQ9sDYjcAF8AeABHAHgDQfQA1ykLoan/KQTAkCJYAAzwAFcEeAJBD/6D5ykEaIyB9ABIwWgARwh4A0J8n8MpDuwm6ykFRFoA8AAPwABbDHgCH/ZDlykFLjuAeABHEHgCA6yB2ykM4oS4eAGLwykFF6eBaABDFHgDzA0QRJf3KQ5oIgMpBNXDAykFLj1oAFsYeAIfSEwzKQTAGoB4AEcceAIAYBcnKQ1y6/HMAF2AeABbIHgAwq5CxGQAALAEEWgARyR4A0CVt08pDhpqgykGEE7DXAJFAAaNvZizNFMofAIQo3fTKQ81vG3kAIo7AtQBCywCZYOEBQEL5nA//ARG42AACHgARzB4AgMoeT8pEBDL/RgEQQIwBA8MBEM0eAOBDDJgrykOvsNjKQSqcgKUBEoA8ABLOHgDA8KTKQ+ZcQ8pBKn7gHgADpQERzx4AgCjIS8pCvcrAWgAROPYAAjwAEdAeAICZUC7KQ/5A7LQACFoAEdEeAIGnPALKQuAqMK8AADwAA2kBEdIeAIC6qAnKQ9aLrDwAEKCVAhIgWgAR0x4AgMHf2MpDMLlYNwAQYNIAAw4BEtQeAHOznMpDut1+PAAyS48APAAR1R4AgM90H8pDAZ8hNwAQ0NIAA/AAEdYeAIzWf7LKQwqOiloAFtceADBM61EeABBQBQADtAAW2B4AMMTWU1oAATsCA3gAEdkeANDkQDXKQxLO2cpBZxdQ0gATAOEBEdofAIDq9DrKQ6N8nlYAEoAfAAHCAxHbHgCA+OANykK2N7WlARdwtQAR3B4AgP/ATspDSzLLwgMXUB4AEN0eAJREBtYRykPKrwAPAQTxABHeHgCADaA1ykOHz1yHARDgeAAD0wAS3x4AI7XdPAAwUPkgSwEDHgAR4B4AASwDeJNTj8pBJRQ8ABHhHgCAFJYeykOTf8uVAgAPAQR4ABHiHgCFG4wJykPnvFCWAANaABHjHgDzAh78KspDw3ZGykE1jiDKQVD44QER5B4AgyKB8spDG8AaeAAFhwER5R4AgClMFspDnoA1eAAAOwIEPADwBOYAmWHKQq6g+cpDGmANykEwBpDXABIIHQIR5x4AACsDQUPg3A9DBQATARLwHgAS6B4AcM9CykP+FZseABAg5gESyB4AEekeAIDln1XKQ4kvaR4AYkDKQVaAmB4AEOoeAJBDAOinykL4Pdk3ABDYpAEDSQMR6x4AgAE/SMpD/vDytAAQwNIAEmA8ABHsHgABZgWH7Ix+ykE1jkAeABHtHgAzN+jc0gAKhAUR7h4AgHugKMpD73jVNwAIKgUR7x4AjISEGcpDkJN0WgAR8B4AgItkWspDvqYYLAEIwQMR8R4AcacPxspDGxFYAghaABHyHgCArfAHykNGuikJARCwfQATYO8CFvMfADWqXOC1AAOVAhb0HgAwxxKjPQAQoC0BE4A9ABH1HwAgtNAuASDFoqEBEMDCBQMeAhH2HgDQyXAhykMuqFnKQTAkEOIBA0oDEfceAIPQe7PKQ9kfinkAAJgAAWgDEfgeAHHlHHjKQ3EFKgcISgMR+R4Ag/Kv0spDYYwW4QMFeAIQ+h4AAvACM6tlYR4AI0B/lgAR+x4AABwGQELBO81MAReISgMV/B4AQEP2AJ3gAwDxAAQcBhH9HgCAKFopykPOdq48AAAeAARKA+D+AJliykLmUEjKQ+5EGTwAAQ0FA5YCEP8eAAF4AkND//lzLAMESAchFQAeAAHABzDt7IwZABAg0gACDgEhFQEeAAFaAjOFkwyGAwTeByEVAh4AM4w/st4HAhsGA2cFIRUDHgCDmixxykPDooJoAQDDAQBoASEVBB4Agd48NspDiruzcwAABQAC/gMhFQUeAAGGATDRNskOAwfwACEVBh4AgOwoCcpDR2scogcQoDwAA1oAEAceAJFEB0QzykPCxj+BAULKQUXq/gEhFQgeAIAYc+rKQ1c6x0oBEJCGAQMeABYJHgAw5gPKHgAAeAAE0gARCh4AgB9p1cpD+4DRlgAQ4HgAA7QAEQseADgi2fbCAwT+ASEVDB4Agym6N8pDF5/zSgEE0AQmFQ0eADOYI714AAUeABEOHgCAMLAhykOR84INAweGAyYVDx4AMOrT95EAEIDuAgOWAEMQAJljHAKAeZ3nykEaBbCGAQJ2BCYVER4AM6cY/cIBMUYHWHYEIRUSHgAB0AQBSgECWAQDVQghFRMeAAF2AjPqI/EKCQR2AiAVFB4AAe4EQEOAamUsARfAeAARFR4AAe4EM/91qFoABJEIIRUWHgCBDqdSykMHd88ZAACWABJglgARFx4AgBxn1spDacxkeAAAwgEElgARGB4AgEPw2MpDT1LxPAAQ4BoEEuB2AhEZHgCAX8iAykOccCEeABHABQACHgARGh4Ag22HK8pDAfealgAFeAARGx4AAUgFM65QzAwDMjr4IDwAFhweADD/HTAeABcAHgARHR4AAWYFMYAS2FUAB3gAER4eAIOtE8TKQ2CEgdACI0uOtAAWHx4AM95HRcADBXYCESAeAIO61EfKQz8qzrQABAoFIRUhHgCA1XgdykNOS14sAQGiBQMqAxEiHgCA+APKykLt6rM4BBB4WgADHgAVIx4AQEOHduNUCBdAKgMQJB4AkEQJwfLKQtManx4AEFi0AALsBCUVJR4AQEMvANF4AAGkAQMeABYmHgAwry0PPAABzgYDsgIRJx4AgA1IMcpD/801HgAQYEoBAx4AESgeAIAQt9zKQ+mgKFoAAdIAAx4AESkeADMXrjs0DDcwI+A8ABEqHgCAGwfIykNC8nykARcg0gARKx4AAYALMGlz6gkBALwLA2ELIRUsHgABfwsBjgwhH436BwPSABEtHgCAL742ykO/KeK3CxeAhgFDLgCZZHIIAX4NAfgLBZQCES8eAIDJcQ3KQ5W8HHgAAcADEghYAhAwHgACDAMzF0d6PAAyURaQHgARMR4AAb4FMalVTVMCAEEAEmAeABEyHgAB7gIxqdkWCQEAGgQSEB4AETMeAINt36XKQ/r9CFoAMkYHUB4AETQeAIGLj6vKRAG0ytsBAV8AAh4AETUeAICZUC7KQo2nHhkAENCLARKgHgARNh4AAYAHMAh/Y1UAB24OJhU3HgAwqzkjHgAQgBoEA3YCETgeADP5vFDaCQE8AAUsARY5HgBwquCrykFAncIBAwgHIBU6HgACOgIw5VPEPAAQQJsAA6QBETseAIAXmB3KQ1TTJq8AAJQCBDwAFjweADWJ33DIDgOWABY9HgB4uVIgykEfb/oFET4eAIEa8iDKQwmG9jEGAGgBA1QGET8eADMlWCqeCQGcCwWQBkNAAJllRgUz9PkKtAAFggUQQR4AAv4BMJ6scRkAACwBBOwEEUIeADNFp4Z2AgrQAhZDHgA03Wvu0gATj5YAEUQeAICFNB/KQ+p8a1oACKQBEUUeAAHaByD6pXYCJ3GASgERRh4Ag5LztspDefSI3AUjURb+ARFHHgAB+Ac8B3fPaAERSB4AgKELxspDant/zgQR8DEBAjoCEUkeAIO1q6DKQ8raUVoABZ4HEUoeAIPDmF/KQ4Fy5PAABRwCEUseAITKd7XKQ4mzM/AABEYFEkweAHCj8cpEBIsClgARgPUAAngAEU0eADPYODjQAjdLjviUAhFOHgCA5iQLykLeGwl4AFMoykE6+HQEEU8eAIDtBE3KQ3NsvzwAB04QIRVQHgCB+sPkykO6si1FAQAjAAOUAhBRHgBDRBGUH2YDATgEBZQCEVIeANAVA8rKQuI9CMpBKn74tAADeAAVUx4AQENRC3iWABEwXwAC0gASVB4AcBnoykPOHyHwABegHgBCVQCZZi8QQEM7CqZVABBglgAS8DwAEVYeAICvTjvKQ/29IpYAEMBfABIoHgAQVx4AApQCAYIFAUQHMjsVsB4AFVgeAAKIEgEIByM1jiYHEVkeANA3kGLKQ5JL+8pBJPdgKgMDkgQRWh4AgGF/L8pCjlgQtAARiJsAAloAFVseAA/FEAAhFVweANBu5zjKQ5aXdMpBRiTguQASgDwAEV0eADN9ADViBwGaDQV4ABFeHgAzhWBcmBEgQJ0OAQSGARFfHgCBoTgEykLVKccnAQekARFgHgCAqBhFykPG5mekARfglAIRYR4AgK7MSspD3hv1cwAXADwAEWIeAAHuAjBg2yLwAACSBASiAxFjHgCAvF+lykN3jOdoARfQ0gARZB4AAe4CAR4AIEYHEBAE7gIRZR4AgNGEM8pDzqLrHgAQYEEAA3YCEWYeAIPfF43KQ/EEM/AAMkCdYCwBEWceAIDy3A/KQ4vvgzcAEOAFAAM8ABZoHgAx27NnGQAAXwADaAERaR4AAL4FB/4BBSoDQ2oAmWZMEDO3QSGkAQRMECEVax4AgCHoCcpDxKoWKAUXQCwB4WwAmWfKQpJvAMpDdBvarwAADgEDCAcRbR4AAYwKMC5Rt1UAEQBtAQLSABBuHgACjAoz8KymTBAFOAQRbx4AAEYFQELum6XgARD41wAS4DwAEXAeAIBvP7LKQusqmrQAENAeAAMOARFxHgCBrfAHykNfexYHAwe0ABFyHgCBu6+eykPey/snAQGbAAJaABVzHgAJWBUDWgARdB4AAaUSM+p8ayoDBR4AEXUeAIDWf7LKQv2+DloAAb4FAxoEFXYeAEND1799HgAFRgURdx4AAf4UEOGHCjcwJAAOARB4HgCQRANP0spDyipKLAEQQGgBA+ABEXkeAAFKEjHdE3RVAAfwABF6HgABLBItFN/mChF7HgABHg8k/DBnFAVGBRF8HgCBG6InykP9DRxzAAAJCwN4ABF9HgCAHvwqykOXzC/SABCAeAAD8AARfh4AgSJr1MpDpuy/JwEAxwEDSgERfx4A0CXb9cpDxH3ZykEqnKBBAAM8ABGAHgByLLw2ykOdeCMFB1oAEYEeAGAwK+HKQ+lsDAE6AgU8AJOCAJloykLhgQayAjBLjuA8AANcDRCDHgCTQ2m/fcpD3p++lgAFzgQWhB4AARsVAcIQBUYFEYUeAICCoELKQsw8NgkBF6AsARKGHgBwdAXKQyJH4wwDF0BaABGHHgCAiavUykMh8UI8ABCQfQAD0AISiB4AdX+XykNcC+HSABJglAIRiR4AM51EGcADAbYNI0B/SgERih4AhKsv7MpDtQW8JAkijwA8ABKLHgBxXCrKRAQc4TcAAJYAA2gBEYweAIC+9G3KQ7gdY7QACJIEEY0eAIDan9jKQvCqzpQCUxDKQVaAUggRjh4AgOGAGspDzZpsLAEBaAEDHAIQjx4AhEQCBePKQ7klFggFkgQRkB4AgBJZzspDT6trlgAR0NcAArQAEZEeANAgBDPKQ3utD8pBNY4QOAQDtAAWkh4AAV4LITr4GBkDHgARkx4AgyOgGspCjwkDvgUFeAARlB4AMycQOlYENzAGmIYQEZUeAIAtgeXKQ076eXgAECCbAANoAUOWAJlp7AQw5KO9PAABsgISYLQAEZceAIHKHk/KQ7JFojcAABMBA7wHEZgeAIDmUEjKQsSpKu4CAdQNA9IPEZkeAAGiFDAeJ7seAABIAwRQChCaHgAC2gcGeAAFWgARmx4AAXgPMEE59pYAF4AwDBKcHgBwD1zKQ31llB4AADoRBFoAEZ0eAAH4BzNaU1rwAAWABxaeHgAB2AkDaAEDFggRnx4AgEVQ5cpDoWyMWgAAtAAEhBIRoB4AADQIQENFspY2BhFQPQQCLAERoR4AgISEGcpDYpOprwAQYKIDAzoCEaIeAICLOB3KQ71ySB4ACHIGEqMeACNkWqAFAQQLBTYGEaQeAICY97XKQu9MmYYBEMiyAgNaABGlHgCAmSPxykNWMzNaAAHoCAMqAxamHgAw67A6rwAALAEESAMRpx4AM85roCYHAeQMBUgDEqgeACOX3JYAA54aA1oAEakeAIDcg7DKQ8aN7eABCBgGEKoeAJNEBPI6ykNAittKAQWWABGrHgBxCHgEykNVK28EAJQZBAYJEaweAIMPbe3KQ1PLk0gSI0YHDAMRrR4AcBk6EMpDdiyeBwCUAgUeAEOuAJlqAA8z1Hqt/gEFKhIQrx4AkEMar0/KQx0gKDcAF1AKBRGwHgCDNjBVykL2LrJ0BDJAf9DgARGxHgCAQ/DYykOIJurwAAikARGyHgCAUa+EykO1iYZ4AAEoBRJQPAARsx4AAQwSB/APBFgCEbQeAACUEUFCyilfBwMAmwAD8AARtR4Ag6zoc8pDsT0iWgAFWAIRth4AAZQRMMjKPTcAAbICAxwCEbceAIDIk97KQzMg+eABEVAjAAKWABG4HgAzz6Bb3gM3GgXA0gARuR4Ag9wsIspDt/ITKgMFlgARuh4Ag+M3tcpDNuinrAgFOAQRux4AM+pEMzoCA0gDA5YAEbweADP+B8jgEAHMBgXOBBC9HgCQRAjmJcpDuKIZ6wAAsgIEHAIRvh4AYAxV0MpDN5YAAQINBc4EEb8eADgPxfBSGQUeABbAHgABqh0BGAYjOvhoARHBHgAzEzYRwBIwVoCQlgADHgAWwh4ABmgBBR4AEcMeAIAWu9rKQ46DYaQBACwQBCoDFsQeADPi7CIeAAU8ABHFHgCFGiv7ykNuRQTqBgN4ABHGHgAzHZwc0g8BQhoFSgEWxx4AMFITDB4ACGYDFsgeAAFKAQEoBSNQ+ZYAEckeAIUhC8bKQo2nHngAAx4AFcoeAENDzULebAwFHgARyx4AMySSBqYOAXQEBWgBEcweAFYn7AnKQmAJBfAAEc0eAIArXCrKQx6ANZYAEIDSAAPwABbOHgAzVYJBngcFHgASzx4AcEYKykO5UiA8AABuGwTSABHQHgAzLuHy1A0BPA8F8AAV0R4ATEPFAo88AGHSAJlrykJeCzHfT8avAAB4AIF4AaJvZs0V0x4AAcgbEP1yBgGgBQVWBBHUHgABVhMBCBYBEgwFPAAW1R4AMMie7RkAAfAAA1oAEdYeAAEmBwGmDgEeAAWQBhHXHgCD5lBIykPrADVaAAViBxDYHgACbAwwL7HFGQAQUEEAAxQKFtkeAAHXGgMaBAMeABHaHgAA7AQCRBYB2AkyOvgw8AAR2x4AgERHespDgJahIwUQwPAAA2YDEdweAIBrH4rKQ7UxDVgRACQJBO4CEt0eACh4BNgJBXgAEd4eAIODp9XKQ6owpHQEBaQBEd8eAIyQjBbKQ0zrUd4DEeAeADOXbFd6DTAk93BaAANWBBHhHgABMgoztr1W0gAFtAAR4h4Ag7IQLspDDU6lSgEFOAQR4x4Ag7jwb8pDi8NHEgwjRenIChbkHgA8qazaHgAW5R4AMP6ZZR4AAdEGA9ACEeYeAIC//ALKQ1TTJnYCCFYEEeceAIDHB5TKQqs3TDwAF4CWABHoHgCDxtxDykODKn8eAAXwABXpHgACaSEDBhgDeAAR6h4AM827mJITAVgCBfAAFuseAAGiAwHuAiM7FeABEeweADPUm9rQAgHeAwWgBRLtHgAjb57QAgIiGgT+ARHuHgAz23wc0AIBngcFtAAW7x4AM+sscR4ABVoAEfAeAIHiXF3KQ/XVTTcAB9IAEfEeAIDpO7PKQ+IP3/AAESBBAAKyAhbyHgAB5AxzJRUAykE7FdYLEfMeAHHwG/XKQ0YL7hEQgHgAEmA8ABH0HgCF7++4ykO8aceCBQMKBRH1HgCA9yhzykNgLAmRABcwHAIQ9h4Ak0QCdAXKQ1Cy/zwABdIAFvceADyDVrseABb4HgABehwDQgkD0AIR+R4A0QXOB8pC9X2/ykFWgJgTAQK0ABL6HgBz5CXKQ/PwihwCBeoVEfseADMJU9GeByAqnCoDBKQBFvweAAE8HgFIEgXwABH9HgAzDMPxRgUwOvg40gADWAIR/h4AMxpCGd4DAXYCIzAGOgIR/x4AAa4GCJwJAtIAIRYAHgCBJ2fIykPLBo1zAAC5AAI8ACEWAR4Agy5ICcpD6figbgoEAg1SFgIAmWyCBUBCxrwCCQEWcIYBIRYDHgCAyXENykPjnCq0ABAgPAARCCwBIRYEHgAARgUHGAYyOvg4HgAVBR4AAgoFAdIABR4AEAYeAAKwJjCJ33AJAQFeCwIwDCEWBx4AgAE/SMpD79BiHgAWQDIKIRYIHgABXBww3cN7JwEB9Q8CUAohFgkeAADkDEBC69uMPAAAMAwDXA0hFgoeAAFoITC63X4nAQE2BgK+BSEWCx4AgEVQ5cpDtV1JtABiIMpBVmMg0gARDB4AAagMAzAMEcBBAAIeABENHgAAbgpDQ4kDLXgABIIFIRYOHgCDwNhFykOf4ELcBQUeABEPHgCD/SxxykOqBVPQAgQoBSAWEB4AkEQCBePKQ5lYekUBBwYJIRYRHgAzBXYEsgI3MAaAWgAREh4Agw/F8MpDrfk+lAIiUPmEAyYWEx4AAWYSAbICBR4AERQeAAG6CTBnu2TuAgHeAwKyAiYWFR4AMJSHYLYNEED1AAMeABEWHgCDGagxykPQhsJKAQV2AhEXHgCLIJ4bykN1JUZyBiEWGB4AMyeUBQwDASYHBVoAERkeAIArBCbKQzAIZngAEFAsAQPuAhEaHgCAKu4IykPNbxsOARCg1QIDlgDjGwCZbcpDDv/LykOwuVgeAAU6AhEcHgABPB4zoJBIpAEEzgQhFh0eAAFEBzOaYA2kAQSCBSEWHh4AM6Ur7mYDARYIBaIDER8eAHG5+ATKQ5qMkhMAwgEDdAQhFiAeAIPHt5rKQxHHRSYHBDYGIRYhHgABAB4wDq6ySgEXMHgAEiIeAHOkW8pDMRHSlgAFDgERIx4AAaAFMIejHzwAECCWAIFgAaJvZs0WJB4AgPdTxMpDlWOjcwABpBADLAEQJR4AAoIFMPn1c1IIAI4IBLQAESYeAIAF+c7KRAR05EoBEIBBABLAWgBDJwCZbSgFMN//y2MBB+gIIRYoHgAzE7nbPg0JvAcmFikeAAHEDjAqfwC0AAOWABEqHgAzJ33n7BMBaAEEKBRTFisAmW5YETzoE97wABAsHgACdAQ05+iMPAAE0gARLR4AADgEMUOoIE0IEICyAgMqAxYuHgABBBoB+AcFHgARLx4AAYgOMId24wkBEKCGAQN0BBEwHgABWAIzlQwWlgAElBEhFjEeADOLZFo8DwHwAAVYAhEyHgCDkhhfykO7jYTcBSNQ+ZIEETMeAAGkEAJsDAD3KQWWABE0HgAB3CUB/BIBCgUFHgAWNR4AAVoAAWYDBR4AETYeANHdX/PKQtaLrMpBYY/IxwGBAaNvZizNFjcfAIHxJHTKQ9eTQRoAAPEAAtkJIBY4HgCQRAJd58pDd+VhHgAQ0H4AA68GETkeAAFjBzCoeQr/AQAtAQPdIyIWOh4AI/nO6yYBSRIEYwchFjseAACBB0BC3AvhHgAHRQchFjweAAFZAjQ4So1LAROPOwISPR4Ac8/5ykPgr9LtBAWWABE+HgCAFxPeykOtSTe0ABDApQED0QISPx4AIyn87wIBhxAE9wkhFkAeAIMeCcfKQ83GqMEDBXgAFkEeADD8tY5zAAEpBQMOARFCHgBiJOoIykNeYRgArwYElQIRQx4AATUmMARfPDwAAHMVIoAAlgDgRACZb8pC/a9PykOT11mhBQFFBwOfBxBFHgAClRGACo6KykGBT+C0ABPQwwEWRh8AASAPAfEABRwEFkceACHGNoESEIAPAQPSAhFIHgAB5gwwgtLyDwEIWAQRSR4AM123gFYGAfknBVoAEUoeAAGqDDXX67mlAQPTABJLHgAje5h+CyE6+C0BEmDxABFMHgAzmEeuGBcBrggFPAARTR4AM6YIMTgGAW4MBdICEU4eAICtQADKQ/pNAR4AAA0JE45KAxFPHgAzyGehQS0BlQIFWgARUB4AAngRIF7FHgAXgNIAEVEeAAENAzCxPSIZABeADQMWUh4AMNa2/h4AF0AeABFTHgAAwCMClAQB/gMFHQIQVB4AATQKAsAUAQ4BBZYAEVUeAIQQHfTKQ7GVmx4ABLMCElYeACg0EngABQoHEVceAAGEBTDnkBTSAAAoBwSzAhFYHgCBIXnoykMA7i75AQEhAgKGARFZHgABswIBRiUJaBJSFloAmXBSCgdEGASYDyEWWx4AAVIKMLMg+YYBAFgCInF4WgARXB4AAcAFMNkfir0BCFgCEF0eAAKgFhBXdQQBdgIFlAIRXh4AAUgjMcAGJScBALQAAxYKEV8eAAFIFDB4lHvwABGQfQACeAARYB4AAaIFMBdHekkDCOABEWEeAGCEhBnKQygaBjA1jjBaAANoARZiHgAztumUVwQFwAURYx4AM5FoWSQpAQwDBaAHEWQeAAECMXCTf8vKQX0YGAgjjwCjAxFlHwABUwo1KSgkmy0SALUAEWYeAAFVCAjdBxJAHgARZx4AAXEKMHTMzbAAENB5AAOiBRFoHgABcwiApIQzykEwJAAjAAPTABFpHgCF1JvaykOIqrNLAQMeABFqHgABiw4xlY/fNwABBQACeAARax4Ag+JcXcpDtbXDDwEFPAARbB4Ag+8/sspDh0qmaQEFHgARbR4AgPYf88pDkvwCCAMQQAQCA/AAEW4eADP9LHFFCQFxCgXSABBvHgCQRA9t7cpD/sWiDQMRAEEAApYAEXAeAACPCkBCvRnO7QYQuCMAAywBEnEeACO92aMjAlkCE48eABFyHgABcwgxqgVT1BoAdwIDDgERcx4AAXEKMDXhE3MAAcAFAzwAEXQeAIMuXinKQ8P6EFoABfAAQnUAmXFBDUBDQkGJWxEQUB4AEsi0ABB2HgACyxk1IDi7GwQSYB4AFnceADO9nZgcAgUNAxF4HgA6VBck2RoDPAAReR4Ag2+YKspCxVocDgEFdAYSeh4AAKQBMGDbIh4AELCGARIQeAAWex4ABnUEBR4AEXweAIGFYFzKQ89S8WMBAB4AA8IBEX0eABCT4AEwhx9WrwAX4B4AEX4eADOS87ZVJgGRBgRBHCEWfx4Ag6ELxspDvXJITx0jS49aABaAHgAw4TOc3wMBzwQDHgARgR4AAeEhMfp5PnMABgERIRaCHgCAtdfcykNzxTnCAQGQDgOgBxGDHgCDvIvhykPRYwWGAQXSABGEHgCA0YQzykNbBE20AAFVJgNoARCFHgCQRA6nyMpCu7uYtAAQqF8AA1oAEYYeADMe/CrhIQLxEQQ6AhGHHgAB8x4zVCI0lAIjUPh2AhGIHgCELGQzykP2AJ3+AQQ8ABGJHgACyyggVh6WABDA4AEDWgBhigCZcspChgE0m8AaLAEijvDgARGLHgABkxUzGbDy8AAFoQUWjB4AM7TZgJYABYQDEI0eAAJoNAHAAwGxFQUcAhGOHgAC3xQjtcPAAwXgARGPHgAB8x53mbAHykEqfvcpIRaQHgABwRQGcxcF7AQRkR4AgKVYKspDSdK+0gABVQYDaAERkh4Ag6wML8pDj4vhWgAFHgARkx4AM7MXwvMPIR+N7ggDLAERlB4AM7okQKsMJyUUGSYhFpUeAAGCBTyrDOc8ABGWHgCAwNhFykPht2bsBAGnEAPCARGXHgCM6WfwykNZS8Y8ABKYHgAAlRMQhIUUAfwDI0uOvgUWmR4AMKHEGVoAAHQEBB4AEZoeAAGVEzCDVrvAAxDALAESYOABEJseAJBEAfA7ykOYI710BAE0CgMqAxacHgB4xxKjykEk9x4AEZ0eAIEL0gbKQ+SjvVUAAOABAzwAEZ4eAIASx/DKQzdBIZYAAB0TE47wABafHgAB8REB0AIFHgARoB4AAKAFQENmW1eWAAFYNRJAtAAWoR4AMKBkCx4AAZYAAx4AEaIeAIAqlgTKQsraUeABEPjgAQMeAEOjAJlzdSRwheqZykFcJQwDBDgEFqQeAAGzMyhGJB4AEKUeAJBDDlCxykPUpurwABBAWgADLRIRph4AAXEIMGyMfmYDCM4EFqceAAFBCwEMAwU8ABGoHgABhxIwJxj9WgAAwgEEWgARqR4AODg/fQULMjsVsA4BEaoeADNTwIOPGQFjJwVaABWrHgBAQxWO82gBEDCkAQO+BRKsHgBwaAnKQ8ZinTwAAUoBAx4AEq0eACPAg7sJAfAAMkB/0HgAEa4eAAH/EjSpgJ3SAAQ4BBGvHgBgbz+yykLTXR4Bmg0FkAYVsB4AAsADA9ACA3QEFbEeAAdfCwUeABGyHgABVAZwokjPykEfb6QBBK4GFrMeAIDpHF3KQST3gPAAA5QCEbQeAAHJKjDEqhaUAgibCxG1HgABVAYwbDQFWAIA4AEEHAIRth4AAfknAdETArQABHgAFrceAAH1CwGtOwVWBBG4HgABySowhTqSPw8AtAChjuABo29mLM0WuR8AATozMFELeC0BAWkBAysDEboeAIDlR8jKQrbop6UBEIiMAQPPBBK7HgAAWDMwrBVm8QABOwIDHgARvB4AhOv7zcpDev30HgAE0wARvR4AANwnIkLmZwNiSMpBReng4QEQvh4AkEQATdPKQyqIMXgAEZDmAQIeABG/HgCAA9QSykOTrAlnAxfg8QARwB4AgAqeNspDdzRtDwEBNQgDhwEWwR4AIJvs3wMnf8ClARHCHgAzDjod8AAB+BoFuwkRwx4AMyVt09YNAeAUBTkEQ8QAmXX4GgHSEwF8DQXtBBHFHgCA2p/YykN8tKINAxAgeAAD9A0Rxh4AM+iLrBUKAWgBBYYBEsceAHBgW8pDzvp5HgAXoDwAEcgeAAGNCjCeKKcZAAEWKhJgLAEWyR4AM9G6ksoqBR4AEMoeAALQFTAGbmNaAADeJROALAERyx4AgA9Xz8pDxFKJ6wAAaAEEKQURzB4AMxZOLvAxczAkCMpBReo8AOPNAJl2ykLGsPLKQ+WsPDUIBRsEEc4eAAEvEDSIJuoeACKO+LQAEc8eAIH+YELKQ9cPdgkBB0oBENAeAENDDUdFNjcBDQMFaAER0R4AgChv0spC+k0BtAAX+B4AEtIeAHDIS8pD7hjIkQAAOggScEQaIRbTHgCBQ/DYykOdo/FxAgeUAhHUHgABuA0wx8KqWgABxRADKgMR1R4AAXgTM6EUEsEDI0XpVwQR1h4AUYq0VMpC+icBfA0FwQMR1x4AgK0TxMpDmNPEhgERgMcBAg4BEdgeAIO0IELKQvjuzEgDBSoDEdkeAAEGHAbIHQVvChHaHgABPw0zKuCrWgAFHgAR2x4AAT8NMQOuSScBAW0BAngAFtweABA0YQkBGQYF/AMR3R4AARcIEEQcAgEeAAUXCBbeHgABVhcB5woFHgAR3x4AgPAb9cpDaBPelgAA3gMTjvwDEeAeAAGOGzDYxxAeAABBCwQsARHhHgABWiIBBhwgVp7uAhOPdgIQ4h4AAtETMdxjbs0AB5QCEeMeAIAJU9HKQu6bpZEAEPi5AAOfBxXkHgBAQ/PwisIBAfIPAx4AEeUeADMWu9rdBQEoBQVKARHmHgCDGkIZykPL4tAeAAUsARHnHgCEIQvGykOgvIWwBAS0ABHoHgCFJ+wJykMf4ELQAgN4ABHpHgAzKAIn8AABWBUFUwgR6h4AICtcyiogn/NzAAGCBQM8ABbrHgABfhwKHgBD7ACZd18LM5IfvrQABV8LEe0eAAEAETD+xaI8ABBATwES0BwCEe4eAAYYKAG+BQUvDhXvHgBFQ55T98IBEnA8ABDwHgAC1CAzEL+y8AAFHgAR8R4AMwE/SFgCCt4DEfIeAIAaWK3KQ69ZS5YAAfAAA3IGEfMeAAEMFDDe90z6BQE6AgN4ABH0HgAA8iBAQtia1HQEAR8mEmCWABH1HgABwAMzHSAoDhIFjwgS9h4AI3AH+gUBnwcFDgER9x4AhG2HK8pDkRc/lgATjvwDEfgeADh67zRSKgU6AhH5HgCDe0euykPtEEgYBgWWABH6HgABkhcweZ3nSgEQkJYAA+4CFvseADDm4A3wABfAGgQR/B4AOJJv7MIBBZQCEf0eADOgMG+7CSEfjVoiA0oBEv4eAHBbwMpD6JiTeAAIkBkR/x4AAUojMchGdM0AAMIBAjwAIRcAHgABTj0w24crlgABhgEDHgARAR4AAcYuM9sDYgwDBO4CIRcCHgCAwo/fykOFZs+iAwByBgMqAyYXAx4AARgZMVaeQH0AAcIBJhcEHgA05lxDHREEHgARBR4AAag9MPuA0ZYAAXgAEmA8ABEGHgAz3jw2ziYB3gMFlgARBx4AAegIARgGCtIAEQgeAIPsKAnKQ5zz6iwBBfAAEQkeABD/6CqAjdNaykFsgWBfAIAAAaJPRs0XCh4A4EQRD9/KQzJx3spBZvngXwASwB4AEQseADMUgAA7EYJm+djKQTWOQB4AEQweAIAe5grKQ7h13R4ABKcOAFoAEQ0eAIMlxdfKQzpZtHgAAa4GAB4AEQ4eAMQpNfjKRAMq9cpBYY8WGwAeAEMPAJl4gAcB6xchMAaFGgMsARAQHgACWw8QxSQrAbICBGYDIRcRHgABhAMw/0lsPAAHwBQhFxIeAAFmAzGOK9TLAgc8ABETHgABPQ8BEEEBdgIiNXBiByEXFB4AAT0PMFxkW0UBEDA8AANYAhEVHgCDsuxxykOSd0yWACJF6VQGIRcWHgAAPQ8CqQw3Kn74HgARFx4AAR8PMK35PgwDF0BaABEYHgA4zsQZAw0BSgFRb2bNFxkeAAHMBjAWmF+0AAfMBiEXGh4AAa4GAdcLMTsVsPUAAjwAFhseAAasGwTeAyYXHB4AM7L1qAoFBR4AEB0eAAEUHUBC7Ix+rQIHCgUlFx4eAENDUhMM6igFLAERHx4AgAyt08pDhsbctAAAogMSj1YEUxcgAJl4rhcBoAUBGgQFeAAWIR4AM5kAADwABR4AESIeAIETudvKQ66pRJ0DAEsFA8IBESMeAIAamhzKQ9mjVA4BF8CWABEkHgCAL2YyykPDSgjSAAEhDQM8AEMlAJl5rgYwsGDfHgAXYMIBECYeAAJUBgFyBgGXDwX+AREnHgABlAIwp/RUHgAHyhklFygeAENEAD6eHgAEFAohFykeAAGyAgF+HALKCANUBiEXKh4AAfoFAUoBAZYABPoFIRcrHgAB3AUzN5mZwgEE6AglFyweAEBEBEkd0AIIlgARLR4Ag4SEGcpDyipKLAEFhAMRLh4AARgGMxhPDtYLBfAAES8eADOZUC6JDgFKAQWyAhEwHgCApuR0ykOlYHZaAAD+AQRIAxExHgABqh0QxNgJAUIJBQoFETIeAAH6BQGwBALuAgQ8ABYzHgAw2R+KOgIBwRISYO4CFjQeADP1JUYOAQWWABE1HgABGAYBcDkK+gURNh4A18K8HMpC/xxDykE1jig6AhE3HgCByXAhykPWBvavAAceABE4HgAz0HuzAiABsAQFlgAROR4Ag9db9cpDp5zGsgIFpAEROh4AABgGQ0OsxW7+AQUOARE7HgABGAYwOPmmzQAArgYEDgERPB4AgPLcD8pDvGnHaAEB/RIDaAERPR4AYPnnocpDCAINAegIBQ4BED4eAALiDjCmPLk8ABGgfQACSgERPx4AgAdEM8pDpeRAeg0XIPAAEUAeADMKs96vFQLyDQTeAxZBHgAh5HcpIQD+AQQeABFCHgCADiP+ykOncIrgAReAeAAWQx4AAXAIAbQABBAOIRdEHgBxEanHykP9OUVJAfoFA/AAEUUeAIUVA8rKQ+AsCYYBAqoKIRdGHgCAGHPqykOgkEigBQfBEiEXRx4AASpDgGvbjMpBciaAVgQSQMMQJhdIHwAB6BkCzwQElwAWSR4AAYNHA5cAA3kAEUoeAIMpz9/KQt1qFvEPBPEiIRdLHgDBMEH/ykNIyynKQRoFvwUDPABDTACZepMEJqmA+hYSeKUB8AJNAKZtZXJnZXLcANiZAcpDhZUMgLSBBspCVS14hwDyBWABpk1FUkdFUs0XTgCZAspDMr9I2wZBQkHpDCIBBiIAEU8iANBcV3TKQ9RPXMpCEckYRABBUAGmTWUAMc0XUCIA0Gpwb8pDsOWUykIV53BRAjLQAaciAHIuzRdRAJkDNgTXQtXauspCQI6MykEv6WcAEFIiAOBEKN30ykOz/TzKQkNK+IkAFgAiAPADUwCZBMpCkx/zykN6pXrKQhdJOAomjvCJABBUIgBCQxqvT54RQEI/JUBEAAdmABFVIgCDtCBCykPhB2DNAAC+BAXNAPQEVgCZBspCkcG+ykO0VbbKQlPLkCIAAzMBEVciAIDFTw7KQ6U0OqoAFPCIAAMiABBYIgACiACA4YwWykI5pRAzAVJgAagoIhMBMc0XWSQAMjXX3NwpQkI7BvQOAwckABZaJAAwwm3G8gASSCQABa4AEVsiAAFgBoLms9HKQjFoeGoAFadpABFcIwABjBwz2ENHngEJ8wAQXSIAAhUxMLYNUGcAEFAiABbAWQERXiIA0A/F8MpDr7DYykIaDSDiAQciABFfIgAAaTCBQvxcKspCEysdDxZARABDYACZB2U4M68A0YgANlaAoCIAFmEiAIvbW9rKQhSFkCIAkmIAmQjKQ+hgW8knMUIcySUEMiABp/ECoCzNF2MAmQzKQxsAMgAKBkNCGKPYEgEFIwDyBGQAmQ/KRC2B5cpDrXVzykIeJBBWGgZGAPsEZQCZE8pDshAuykKPtkbKQg8MsIsAEWYiAND8I/HKQ9jHEMpCG2eoBgIX4GgA4GcAmRjKQ6FkQMpDIqBb0AAQjFgBB20CEWgiAICu95rKQsCK23oBEFKtABaAFAERaSIAMu0ETS0NS0ITI6R6ARFqIgAy8+Oj5hxAQhHBvkgEB1gBEWsiADP68CFEADAUhYi1BRZgZgAQbCIASEQA6DFEACc6+L4B4G0AmRnKQ9Gwb8pDMGDfOQMbHIgAEW4iANDfcAfKQtqp/MpCFIzoRAAAfQMDKATwA28AmRrKRBvN7cpDoUBOykJX6bUGEI9mAAM5A/EDcACZG8pDT/jVykPwKNzKQhHBpwkjcAHRBDHNF3EiANJdt4DKQykoJMpCPHA4iAASqFkDUSIpzRdyJABweTiGykNCmhIBIskcSwYFigARcyIAADEVgEKt92bKQifJwwMkjwCyBEUszRd0IwAC4AEwDwy4mwEWYIsAEXUiAMOKW9vKQw5YEMpCQIfWDweLABF2JACEmBxdykOV521pACRxgGkAQi7NF3cjAACHDyDD+uIBESuCCgAWAQM4ARF4IgABISGAxuZnykITKviLAAciABF5IgDSrRPEykN4lHvKQiqNvCIAA9AARinNF3ojADC7CbprAhJQIwAFZwAReyIAg7PHyMpDz38vJwIAXQMFIgARfCIAwMGznMpDh6MfykIiSZ8BCTcBEX0jAIPVS+HKQ6SEM+YDCXwBEX4iADLcWF8rIkJCS4eQFgMSqfAAYSIpLM0XfyUA0OM3tcpDBQ5WykIYqzSuAAezAhGAIgAAjiQgQ+H8AjknyehaAUEszReBIwABVySCkh++ykIcyYg/BQMWAUEszReCIwCA/uQLykPkH/OvABBoRgAHaAAQgyIAkEQCzAjKQ7EQ5WgAACsCBsIBQSLNF4QjADMGUdJgAyoiSX4BQSzNF4UjAABmSEVDEydT0AAHfgERhiIAwQ1IMcpDgqa1ykIeK4oABSoCQSzNF4cjAMEeCcfKQ9wL4cpCGgV/AQdFABGIIgAzK9/zigAyEGc42gQFwwH5BIkAmRzKQpJvAMpD5+iMykImaBDDAUEuzReKIwABags0jMvHRQAm+QgvBBGLIgABohMwB85wNgEbbJ4BEYwiAAGmEzDg2yIPBmYEykFGB1hEABWNIgBAQ6JIz0QAAfAAFnAiABCOIgDAQ3tHrspCsLeAykIptw83QH/A3AYRjyMAAV8DADUKAkUACbMCEZAiADKfJ/CuHUJCGKs48AAFEgERkSIAULrUR8pDzw4CVwgJ/gYRkiIAAbICNajQl6sAFoCrABCTIgCQRBcp/MpCjaceIgABEQEHmgERlCIAAWsVAB4pQ0ImaAjNAAL2AkEuzReVIwABUhUwiQMtRQAbaL0BEZYiAIQu4fLKQwmG9s0AF47fAUOXAJkd3wHWb6URykIXSVTKQVEWkKsAEZgiAADbIAE5HQKrAAmVBhGZIgCD5Z9VykNZpEBzBgBaDgUzARCaIgDiQxxn1spDhF88ykIcwigiAAZZAxGbIwCAiogXykOh8FWJAAFvBAdZAxCcIgBCRCXb9YQfAlgKANMLBWcAQ50AmR6JAjBmBLYOBhC43gEHiQIRniIAAGcCm0NO+nnKQhSFhEUCEJ8iAEJDUa+EcRAxQhdJIAwWUBEBEaAiAAHvDoC2kRrKQhXuyEQAB94BEaEiAAH3BDOU39jMAAlEAhCiIgBDRBeYHdwIDsQFQqMAmR93AUBDi++DQAcbIHcBEaQiAIPKz0LKQ/vZS3cDCXcBEKUiAAKjFCCmlMoJAaoACIgAQ6YAmSCZATPLilhDAglEABGnIgCAmixxykMncXUyARuM7gARqCIAgN8XjcpDqokdIgADNgUFmAEQqSIAlUQRJf3KQ93DeyIAB+4CEaoiAIQYBcnKQ9a2/ogAAeoHAe4CMc0XqyIAgClMFspDSoHXVAEQVIgAB0QAQ6wAmSHvCwEQAQF4DAmHBBGtIgAAhwQJdgMHZAIQriIAAi4IMLIZZWYADIYCEa8iAIB5jyjKQ/wFh2QCAP4BCFQBEbAiADP/EEi7DDItSiS6AwPnB1ApLs0XsSQAAoUqMPDY4vAAG3C7A+CyAJkiykMOp1LKQ5ksPEYAEij+CgdGABCzJACQRB4Jx8pDKCCQ4AUQvGgCF0CYChG0IwCAJOoIykPCFjlpAAE2BQetAkO1AJkjNQMwz9a8sAYS6HoFA5wDQS7NF7YjAAE2AzMdeKDAAQmdBRC3IgCTQ9Z/sspDteET8AsJFgERuCIAATkHM9KW1loBJ0txfAEQuSIAARYHQEOQZzirAAMKIwUEAhG6IgAAzwQCugowEGc2rgIHIgBCuwCZJOIBRUPbhyvxBAeLBBC8IgCTQ1IH/MpDAk48ZgAAJQYFZgBDvQCZJUcTNUDhfKoAB2kGEb4iAAHMADDxtDqIABswzAAQvyIAkEQC4ibKQ1Man0QAV1TKQUXqFANDwACZOiApMC35PogAAeBDB4gAEsEiABBnXwkAmQEBIg0nURYiAPAEwgCZPMpDNX9jykPqfGvKQlJpqMwAFtADDxHDIgAAuApAQ4DvG2YAAFQBCJgBFsQiADCx7ShEAgNlIAUQARHFIgCApSvuykMOrrJEAAGsBgdDAhHGIgCAq9/zykOyyWwiAAxmABHHIgCAufgEykORx0UQAQCLDxdxRAARyCIAM9WkW1gDOxMjqFYHEckiAAHjCTU8wVTcARbgmgUQyiIAAnYBMI6vnkQAEKCYAQdmABHLIgCABjwpykMC/y7uAAAyAwiIABLMIgB0UdLKQ62gxKoACDMHEc0iADIJwfIDMAIACAmyChHOIgCAFCf8ykPpoCgQAQCZBwjUChHPIgABygIBVQcBpg0J/gES0CIAc8vUykPpzGSIACdRFswAQ9EAmT0iBjNIcrDMAAmZBxHSIgAA8ARAQ8OigmYAABABCAEREdMiAAG7BzORb7hmAABLHAX+ARDUIgAC/zMhxNaJCgAQCQgyARHVIgCAN5BiykOzIPkOAwEiAAcwAxHWIgCDYSiMykPAie+6AQlmABHXIgCDfQA1ykOSo4iIACdGB0QAEdgiAICFYFzKQsl8HFQBG3DuABHZIgCD1lRgykO8EjrJDwn+ARDaIgCTRAmr1MpDosyZZgAJVAER2yIAgxCiNMpD0IbCZgAJZgYR3CIAAS8QMKzFbmYAAxdLBTIBEd0iAIUed+nKQ77SVC4FFoCoAhHeIgABoDIwpYyyEAEbMB4EEd8iAHArydXKQ58wzAArq0AgAkPgAJk+uQkzs3lz3AEJuQkR4SIAD7kJCRHiIgCAyXENykOnyQKqAAARGiZxeKoAEOMiAJBDYX8vykNCQYkyAQB2BwhCAhHkIgCAkkOwykO4dd1EABCIugEHmAcR5SIAg6bkdMpD2qvUMgEJMAMR5iIAAUEMMMN2RnYBDKUGEeciAID5kBTKQ3g92e4AG6REAE/oAJk/7gALQukAmUPaCUBC45s9IAgQHjIBB5gBEOoiAAEODUND6tP3Wg8JlgPA6wCZRMpDhTQfykMU2gkBDgMJzADj7ACZR8pEDGvuykP8MNgJEgn+ARHtIgABHBMz1Kbq+BAJZgAR7iIAgC5eKcpDFu8AiAAbBIYCQ+8AmUjHEzO8lgRUAQl0AxHwIgABdgEw76QmVAEbYKoAEPEiAAK5FwBcKgKGFQnaA5PyAJlJykOz9AUfFSAbZ0AEAMsOEW2WCUEszRfzIwAzzxul7QgB/QMAlRYSpiMAMc0X9CIAM+pEM5UFASIAAWcABCIAEfUiADP/O5hEAAGVBTdAf8BnAOD2AJlNykQdsjrKQ/spRM4AAGIGCYoA4PcAmU7KQw7/y8pD+v0IqwIQUEYAF9BGAEP4AJlRvAk0VYJBegEIDgfg+QCZU8pD8q/SykNrhOqLAAwOBxD6IgABuVJDQ2PztiIAAc8AApgNY80X+wCZVIcbM6Oo3BIDCe4EEPwiAJNECZYsykO63X4zFgJEAANmF5L9AJlVykOKtFSrHQJ2CwATAQVmAOD+AJlWykNqF/fKQ/rQzHIJAJgPJ47w7wAR/yMAM8Ev0iMAAxIBB1gBQBgAAJlkM3Nb28pDkUN7IwAIEgshGAEiADKYR64UMTJCEyNiIwXwACUYAiIAQEMfMSeMAhDURAAGAgQhGAMiADOfVCzuBgMkBAZ6AyEYBCIAAWoCARIFAasAAhIBAkcCJhgFIgAh+4AOFht4IgBCBgCZWwEbAqkOMwxI6CIAA2kC9QAYBwCZXcpCxgAAykOtzQFGAgZmBiAYCCIAArwBMONv7HoDEAhEAAciABEJIgCDz3QfykPwrKZEAAnMABEKIgCA6yB2ykLKKV9oBBoaqgYhGAsiAAFACjAWP+ZEAAD8CQcMC/AFGAwAmV7KQsjAGspDijb9ykJSabCIAAAyAQIiAiAYDSIAkEPjN7XKQ7GVmxIFEKCIAAdEAJMOAJloykO+9G1kDAEiAAJEAANUAREPb02DrfAHykPomJOYAQgyDSAYECIAAkc9ALMnAmIXCUQAQxEAmWrsEDP7rQ9EAAiGCCEYEiIAAaoANJ6scTIDB7gJ8gUYEwCZa8pDkF/YykOpVU3KQhdB8OwMBaoA4xQAmW3KQ86X3MpD1uM6mAEJdgERFSIAAYgAMMENuFQBCyAIIBgWIgACLSAz6lAudgcI3AchGBciAIMXKfzKQ8a6KWYACMYMUxgYAJluDgkQcP4BAlITBzQFIRgZIgABYSUz1E9cHgoJmAERGiIAATIHMAuX9jADG9hmABAbijKTQ4w/sspD0TbJVAEJiAARHCIAgKELxspDhAbCzAAAIAgHygRTGB0AmXNbHTAVjvOIAAC6BwgiABYeIgA/3RN0RAAB4B8AmXTKQ7Hj8cpDiucEEAEQACACBhwMqBggAJl2ykPih64ODzZGB0C6AREhIgA48Bv1GRkItgshGCIiAABFKQKWDwEeBAlCAhAjvhyTRDm2HspDl/eAiAAmVoAOBfcJGCQAmXvKRCsE98pDjFSPykILC1jKQV2CiACQJQClZGF0ZWSY4RzyBJMf88pDiruzykHevUDKQTr4QAEeADHNGCbPGwEkBGDykHzKQdPPGwACBAQhAPMDJwCZDMpD9vw2ykQAVLzKQdaPWQcEIQAQKCEAk0QjifzKQ/IMskIACCEAESkhADIw2+fxAEBB2VMkIQAGhADyBCoAmUfKQ9Sb2spDdMzNykHRB8juAgRjABEr/QMzJrdMzx0w0QfQIQAVYMYAECxSA5BELkgJykPS708hAAHIBgZjAPIWLQCiYXPcAjCZAcpDkvO2ykOajErKQTr4IMpBQH/gAaJhc80YLgsBtLDyykQA7qXKQTWOMFUAHgAQLx4AAtMNgI8HK8pBQJ1ghAASQB4AEDAeAOBEJA47ykOVY6PKQTsVoEcBEoAeABExHgDDKtfpykO7CbrKQXIJ0QHwBKNhcyzNGDIAmQfKQ0I4UspD79B5JwJJKhJwPQARMx4AwZWHlMpDM3lzykFnF+kHgMABokFzzRg0HgBDRBtfyyYfMCqceNMAEsA8AOA1AJkIykQj+B3KQ1y6/B4AAHgRE/m1AJM2AJkJykMyEC5zLTAwBqCXABKgPAAQNx4Ak0QLY+TKQ0orNlo4ANgBAS0B4zgAmQrKQxsHyMpD73jVPAAjOvhaAEM5AJkLnBIz08qmDwEAsQEBPAAQOh4AkUQHsd7KQ4Fy5BkAAvADAR4AQzsAmQw8AIERx0XKQX0YMCMAMAGjKIgBETwfAIOuoPnKQ1ta70wBAD8DAh8AED0fAAHXJQEWB0BBMAaIPgADiQEVPh4AQUPCQnWxAAceABA/HgACoywwPXJI1AASgMYQAZgAEUAeAMMMQCfKQ635PspBd5DjAQJ5ABFBHwCAEzYRykMRGCqYAAChCCNxQLcAEUIfAIAZkhPKQ4FGqHUAEGAhAgMwARJDHgAiqDGEHkBBcgkg1QATwD0AFkQfAIf35WHKQTVwoOUBEUUeAIAjoBrKRACswG0BEMBgAAPzABFGHgABfgMwyilf1QAQiMcBA3kAQ0cAmQ3vGAHSTwGXAAUDAhFIHgAQ/TAgM1wL4SIpM0YHWJcAEEkfAJBDl2xXykOPX6RbABCA1AADeQAQSh4AkEQZOhDKQ4uXCh4AAzABAU4BkksAmQ7KQ8Pv7CsbAh4AMlD5IHwCEUweAIDXtG3KQ2kbctMAAxAIATwAEE0eAJFECgPXykPiD98KAQLaDAEeABFOHgCDDXP4ykOU39jrJCNWgB4AQ08AmQ8/AiAqMVIxADwAMktxeHgAQ1AAmRBAEnCN/5fKQYbIeAAjjwDxABFRHwDQrAwvykMsQLjKQTWOIBABA1sAEVIeAIPgTErKQ+xgQpcABTED4FMAmRHKQwzwpMpDKzkjPAAABQ8i6fB5ABFUHgAyutRHiRUCKTQAAQIB0wDgVQCZEspDk0wvykLyvaZLAQH2KQN4AENWAJkTrxRxaiTeykEk91sCAz8EQ1cAmRQ6MTC3QSG4BAH0BANaABFYHgCBpw/GykPPqn/sAADSAAMeAhJZHgBxPALKRAG0yhkAAQUAArQAEVoeADLVS+GDCAIOAQXwABBbHgAC9w0wtr1W8AABLAEDWgARXB4AMxpCGYwqAWwFAVAqAOQDEV0eAIAoAifKQ9Cy/x4ACLQAQ14AmRVdBDBhjBbhAQO1FgEsARBfHgAC0xYwcQUfQCsRsIsBA6cDk2AAmRbKQ3cnhuQDAT0ABbUAFmEeADBj87YeAAPtBgFbAJNiAJkZykQSF+mLLAHwAgVLARFjHgCAKifjykM/2ei1ABAw+gcDHgDjZACZGspDN+jcykNghIF6BAC3BAFaABFlHgAQRqoLAYoFAZYCBU4FEWYeAAAMEkBDSSHKxgUXgLQAEWceAIC1q6DKQ3r99EYBF6ClARFoHgCDw2wiykOwjRzhAQWkAxFpHgCAyne1ykM2OYw3AAA7AhOOlgARah4Ag/rD5MpDayxxHgAFDgEQax4AAsYFMK4leg4BAOADE48eABFsqiAzDqdSNzUwOxW41wAS0OEBEW0eAAF2HDCIUyYsAQgdAhFuHgCFpggxykOeKKfSAAPhARFvHgCAs8fIykOJszN4AAB2BAR4AAIiIQFJAzClNDp4ABCgaAEDhgERcTwA0MjAGspC70yZykElFNiWAAPwABJyHgBzk97KQx4nu2gBBVoAEXMeAKH4MAfKQrFoc8pBDAsF/gECDyEBHgAz/b4OLgcFtAASdTwAAGMnAf1DNyUU4FoAEHYeAEhEHgnHJ0kjS48rAxF3HgAzK8nV4j8BsgIjVoAeAJN4AJkcykORk6mUAig1cP0FQ3kAmR0SFTEoeQqRAAEFAAJ2AhB6HgDUQ5E8HMpDiNbwykFhjzwAUUFzzRh7HgAys/QFygpAQVEWgJQCEiAeABF8HgCA5EA1ykPbW9oZABdADgEQfR4Ak0QYBcnKQ/c1WpYAAR8vAN8DEX4eAIAia9TKQ1jzThkACN8DEX8eABAwvhkBsQYBOgIFwgHggACZHspDe0euykOGFtYeABDAZgMS4FoAEYEeADOZI/FWBgIeAATCARGCHgABzA4QD7AGCngAEYMeAIDx/8vKRAIi6x4AEAAsAQNlBRCEHgCQRB536cpDD7gdGQAQYAUAAx4AEYUeAIEh/inKQ5ycXRkABw4BQ4YAmR+xBDAIf2MZAAFEFRLItAAQhx4AQ0MA6KcgbwE8AAUaBBGIHgABPg0wMnHeHgABeAAD/gEQiR4AQ0QATdODRQoZBhaKHgAzYNsiOgIF0AIRix4AEAoMETC3bV3wAAiEAxGMHgA4ETwcWAIFoQURjUgdM5Mf85IEAaAHBe4CEY4eAAFEHQF1DCgwBtIAEY8eAIChOATKQ+az0WYDCNIAk5AAmSHKQzYwVUYFASoDBTgEEZEeABDqSikwIfFCdgIBRQcD/gEQkh4AkEQk6gjKQ+SjvfAAAM4EE3GkAUOTAJkiDAMxOgE7rwAAOgIDgQcQlB4AQ0Mob9ImSQHuAgHSAAAMAxaVHgAzqPzT3gMFPAARlh4AAZQCNddnAxsMA7AEEZceAIOmNG3KQ7Olr2gBBbQAEZgeAAFXDAEsATNm+eBkBQB4ABaZHgAwo1BiWgATQB4AAEgDEZoeAIDH49bKQ/zg35IEARcKAw4BEZseAAEiEDNtO5ikAQUOARCcHgCQRBqaHMpDKdkWSgEQQGgBAygFEZ0eADMd9B/XKzJsnvA8AAJFBxGeHwABEDAwF0d6aQEDESkBVwRCnwCZI2kBQUQByuhWAANLAQC1ABCgHgCQQ23fpcpC5ltX/wEBsQwS0B4AEaEeAIOLZFrKQ4rnBDsCBXMGEaIeAAEmCTCEtsnTABLAlwABeAARox4A0MGznMpC0xqfykElFOh4ABJAHgARpB4AM91f82UFMSp/AJsAAh4AEKUeAEJEELfccRdHQR9v0CsDEaYeAIMuy9TKQw1OpfAABXEKEaeFHQGSDDOYI73hAQVTChGoHgAAgwUCVg4wMAaAlgADHQIQqR4AAScHMEOYfGUNEH4ZBgSVAhGqHgCAwNhFykOfXHg8AABjBwTDARGrHgAz1XgdJQsBWgAFHgARrB4AEP6hDTCbEBQsAQA8AAQLBRCtHgAC4QEzwWYyHgAFGQ4RrhMeASkFMNG6kh4ACGgB4K8AmSbKQ1NoCcpDpNysDgEBlQISEEoBEbAeANOs6HPKQ6FATspBZxdg7wJRQXPNGLEeAIP/wE7KQ6N8noYBBbQAFrIeADP5RW7KCgWkAeOzAJknykM0d8/KQ4yfirMCBYUDEbQeAIBQT3bKQvFbwA4BF5DCARG1HgAzXbeADDQBgwUFCQcRtloAgMEDlcpD2McQwgEQQB4AA1gCELceANFEKu4IykMz0evKQVwIkQ4SQNIAQ7gAmSi/BQFBEQEsAQXfAxG5HgABVwQBPAAwVoCwWgASYDwAEboeANCR7CLKRARexcpBJRUAZQUSoEoBEbseAACLFkND3T+y8AAFDgERvB4AAUMJMLStQvAAAf0DA4QDEb0eAAE6AgY1ECM6+LQAEb4eAHLiXF3KQ1mkVQAHtAAQvx4AQ0QCBeMeAAEbBAU3BhHAHgDBCOYlykOQ6+7KQXdzJhEEqw4RwR8Agxa72spDxVoclwAFPQBDwgCZKW8OBnkABR4AEcMeAIXJcQ3KQ72dmGIPE3i7CxDEHwACCwcwjSNUtgABKDgD4AMRxR4AAe8EMKecxsQBFyBRDhHGHgCA4ze1ykPWX3DUAAHtBgOGA0LHAJkr9xsgQtzoDjBRFohfABLQpgERyB4AATcWMEgaN9MAEIBaABIApgERyR4AgPLcD8pCwIrbHgAIcRASyh4AAGEZAQcLAaYBBfEAEMseAJBEA+owykOJAy0eABeADgMRzB4AMhG/5jUfQEFAf8i5AAN4ABHNHgCMJdv1ykOZWHr3C+HOAJksykOgMG/KQ9hDR/kDB1oAEc8eADPA2EVfDwEXEgW0AhHQHgABfRY0GxEAlgAEOgQQ0R4AAg8gMAVmzx4AF5CGARHSHgCDGvIgykO0KXnIDgXgA+DTAJktykOKiBfKQ1n64aQBAUoDA4YBENQeANBELDf3ykOsFWbKQR9vCwcT+NICQ9UAmS5lBwE8AAFzCAX5CRHWHgCAhIQZykPZH4qRAAhKARHXHgCM11v1ykNaU1o8ABHYHgA46vQ6HgAF4AEQ2R4AAq0KMKcY/YEBECB4AAOWAOPaAJkvykLGsPLKRAEEw1YGMjr4OBwC8QPbAJkwykQt2ejKQ6XkQMpBhBOlMhMA0QJD3ACZMTkGPRinhvACEN0fAENDshAu9g+QZvnQykFLcYABxgAAUdDyEKMoYXPNGN4AmTHKQ7/8AspDixNAykGBQTDKQUYHQAEfABHfHwDwBdSb2spDHXigykE1jjDKQUB/wAGiPQAR4B4A8gPwG/XKQvjuzMpBKn8AykFLjuAeABDhHgDyBEQd9B/KQ7SBBspBJRTgykFLcYA8ABbiHgAz0C80PAAjRelaAODjAJkyykKTH/PKQ5YTqZIAEIAFABJgPAAQ5B4AkUQfrC/KQ+OcKpEABzwAEeUeANAwg+TKQ+70H8pBKpxgPAASQDwA4OYAmTPKQw6nUspC4j0I0gAQKLQAEvAeABHnHgDxCnmPKMpDM3lzykFsgWDKQTsVwAGiQXPNGOgeAPIDzbuYykPAtivKQTAGoMpBS48APAAR6R4AwfxQLspDCz99ykE6+EsBA/AA9wTqAJk0ykLKHk/KQ2/7s8pBMCQQeAAR6x4AgP2vT8pDWaRArwAQYB4AEvhaABDsHgDRQ22HK8pDrBVmykEk9x4AA7QAEe0eADOYHF08AII6+EDKQVD5IDwAEe4eAIOtE8TKQzTZgIYBBQ4BEe8eAIDcWF/KQ1ia1NIAF5CkARDwHgDiRBC33MpD1l9wykGGyLDwAAIdAuPxAJk1ykMaWK3KQ4vDR8MBBeEBEfIeAICEhBnKQ60c+3QAALUABP8BEfMeAICzx8jKQ50gKIcBFyC1ABH0HgCA1n+yykOfiLSXABCgQQADwwER9R4AAHcCQUNZS8aSAAAtAQN3AhD2HgDzA0Quy9TKQ9EKjcpBH41AykFRFocB4PcAmTbKQq6g+cpDFedtHQIQcEACEsiVAhD4HgCQQ55LrMpEANiGpQEA0QIE4QER+R4AgKvf88pDoGQLPAAI/wER+h4AgMfj1spEAiLrtAAQgFoAA5YAEPseAJBEDMPxykNZ+uFUAhew0gAR/B4Agxcp/MpEBF7FPAAFWQIR/R4A1xqaHMpD5lxDykEqfuA8ABH+HgAzJHvnOwIBDQMjUPksAeD/AJk3ykMcZ9bKQ+aIgFoAALQAAzsCIRkAHgCEU8CDykOGb08eACFxcA4BIRkBHgAze0euaAEwQH/gWgAC7wIhGQIeAAHCAQHSAAEbBAR3AiAZAx4AQ0QC4iaWAAn+ASEZBB4AMwZR0v0DMHz6wCMAA3YEIRkFHwCADV3aykLSaa0tARC4fgACHAQhGQYeAIAk6gjKQ1hEM/ACFjB3AqMZBwCZOMpDDPCklwAgOxW0AgTTABEIHgAzyGeh0wABOwIEHQIgGQkeAENECcHytQADSwED8QARCh4AAdAEM514oB4AIktxWQIhGQseAPMCKFopykMyyIDKQSqcgMpBReo8AEMMAJk5dwJwyXpEykF3kIcBInF4ZwUhGQ0fAMHmUEjKQ/BULMpBgU/iARNYHwAQDh8AAsUBFR0tAzJGB1CnAREPHgABpwEwv4JamAABPQACLAUhGRAeADj187Z5AjJRFqA8AJMRAJk6ykLKz0J5AnIlFQDKQTWOPAQgGRIeAEhDQjhSPAAFWgAREx4AgKUr7spDnMiaeAABxQEDEAERFB4Ai7n4BMpDaMTQHQQgGRUeAJNEIJ4bykPGYp3TAgVMAeUWAJk7ykOsDC/KQ9w3MQ8BE4APARAXHwDiRA1IMcpC8KrOykGEE6g9AAGXBPEAGRgAmTzKQ11g38pDoUBOzwAAmQIDigERGR4AgHk4hspDyBo3IAIBigEDtgARGh4Ag8Ev0spEBEkdtgAiOvhNAyAZGx4AAhAFM7hJoDwAI1EWmALjHACZPcpDrfAHykOSz8Z4AAVaABEdHgAz+QxKWgAxJPeAMwECiAEQHh4AkEQDT9LKQ0Hq6B4AAC0FE45aAOAfAJk+ykPk8DrKQ2rT93gAAdQCA7QAECAeAAEuAwe0BjEwBoC0BlMZIQCZP0oHM+2UEpgCBQEEECIeAJVDKihZykNQWoZaAAMBBBEjHgDIKc/fykPBvb/KQUYkWgIRJB4AgfEkdMpDjJ+KzQAH8AARJR4AgP8QSMpC8gyykQAXkB4AECYeAAIfBDAWmF8sARcwLgMRJx4AECtpBTCsmTEeAFMgykFQ+A4B8AMoAJlAykPVeB3KQzMg+cpBcgmlBQCIA1BBc80ZKR4AAlsENXPFOZQIAzwAESoeAAGHBQEsASRhj4cFADwAESseAIArXCrKQzPR6/4HEHC0AAMeAJgsAJlBykM2MFUOAwUsAREtHgAznyfwHgAB0gAA0wQAWQYhGS4eAAGGBzB6TQG0ABIQHgACswIRLx8AgM/LrMpCjlgQPQASKB8AAT0AETAeAAFpAQEdCAHhByJF6VoGIBkxHgACLQEzTqH/wwEFeQDAMgCZQspDUE92ykNJeQQBSwEFwwMRMx4AASsDeIQGwspBQJ1aAOA0AJlDykP4A8rKRAAS2A8BEIBfABLADwEQNR4AApYGMNn7zeEBCEkDQzYAmUTSBIC8lgTKQRoFwHgAEljvAhA3HgBDQwDop2kBATkKBdIAETgeAAG0BjPaJx7CBwWzAhE5HgCAVBckykL1fb93AhDIWgASYFoAEToeAIyZI/HKQ5ksPPAAEDseAEhEIXnoSgEEaAdSGTwAmUWWAAeGBwWWABE9HgAzbz+ylgAwRgdABQADeAARPh4AOP7kC5QIBR4A4T8AmUbKQpJvAMpDSzLLGQAHeAAQQB4AAt8JCBwIA1oAEUEeAAHfBTPNQt7SAAUNBxFCHgCAs/QFykNIGjcZABDQBQAD7wIRQx4AIOJcGwoAWgABlQIF0gARRB4AgOk7s8pD1KbqlgAXQDwAEEUeAENEFrvalgABPAAFlAIRRh4AgB2cHMpDMWhzKgkB0QIDkwRDRwCZR/AAMKbAgzwAFyDwABBIHgCTQ59ULMpEAXLk0AIFzwQRSR4AAbQAM6AMfh4ABbQAQ0oAmUjfBzDC8nywDBAQHgAT8BsGEUsfADO00EjvAiB9GHkABRsGEEwfAAIsAzOtHPv9BQVZBBFNHgCAL1AUykLpzGQeAAQdBFVhc80ZTh4AAlcMAw0FAxABSE8AmUnuCgHRBgV1BhFQHgCDi2RaykLqfVYQAQXUABVRHgBAQ+8gW3gAF8AeABBSHgCTRBCiNMpD3GNuaAMFWgD3BFMAmUrKQ4VgXMpDJmgJykElFPBMARFUHgCDu6+eykOcQ+R4AAXwAkNVAJlLpgEz0xqfeAAyURaQdgQQVh4AAngCNKfJAjwAA90NIRlXHgAB8AABgw03MAaAlgARWB4Ag5JDsMpDsDWOxAEFLAERWR4AAaUBM1jzTsEFAPsNAg0FFlofADCL74M9ABIgHwABlwAQWx4AkEQD1BLKQ6XkQP0HA6UBAj0AFlwfADPI9nq2AAV6AENdAJlMagMBwwkBeAQFagMRXh4AEINbADN6pXoeAAFZBgAAAhJfHgB7e5jKQ+Sjvf0NIhlgHgBwp9XKRADupR4AF4BMAxBhHgCQRBgb58pC1ous3wcQaNgAAzwCEWIeAIAox9bKQ/CspjwAU6DKQVaATANDYwCZTQAEMN4b9TcAANMCBIgBEWQeAAEqDTOeU/fEAQXiAeFlAJlOykOQuFLKQ6WMspEAAEsBEuDSAONmAJlPykNhfy/KQ01B8iwBBWgFEWceAIHJcCHKQ6+w2FUAB+IBFmgeADDQAviWAAF1DhIAWgAQaR4AAqUBMKHEGVgGAMEHBB4AFmoeADPBkm6WAAU8ABFrHgCADiP+ykPzFEf9CRDQpAEE4QESbB8AIzodSAkwNXDAfgADWwDgbQCZUMpEJdv1ykN1fb9LARCQ0wADPALAbgCZUcpDQudtykL6hgcwKn74fgAS0LUA4G8AmVLKQucBO8pDTJLYSwEQsB4AAhsOIBlwHgCQQw7/y8pDtbXDPAAIDAngcQCZU8pDfQA1ykOBGmt4AAENBwNICeFyAJlUykPBs5zKQ+cMSs4ABlcOIRlzHgCAyJPeykNuRQTNAAFZBgP/ARB0HgBDRBpCGbMEAksFBJUCEXUeANcdnBzKQusqmspBRiTQHgAVdh4AQ0PunJI8AAVaAON3AJlVykMbB8jKQ611cw0DBO0OIRl4HgCDKG/SykLr24wOAQUrAxV5HgACWgAB8AAFHgAReh4AgPFPxspDJbjwHgAQgB4AA+8CEHseAJNEJ+wJykMOrrKSCgWzBkN8AJlWsAoz3e+4DgEFhgEQfR4AAt4NM56ANdIABWgBEX4eAGDva+7KQ6V4AAGSDAVaAOB/AJlXykPCj9/KQ90/spYAAKQBBPAAEIAeAJBEDcv7ykOuqURaABdADgEWgR4AMM8mtR4AAIUDBDwAEYIeADMs0d7OCgGFBwUYDBKDHgBQvDbKQ1b9AzdLjwB1BkOEAJlYkRAwkcdF7wIS4KMDAtAEFoUfADCm7L9bABLAHwABDQXjhgCZWcpDGq9PykNiOzClAQXCAxGHHgAzrOhzhgMoH42kAxGIHgABOggwSSHKDwEQkEsBA3cCEYkeAAGzAjCOK9QeAAgtARCKHgCBRAKKI8pC3stIBxG4mwAClgARix4AAWULM30NHFkCBf8BFoweADWw5ZTvAgMdAhGNHgCDEEowykPz8Iq0ACM6+B4AEY4eAIATpDPKQ7a9VvAAAQ4BA98DEY8eAIQk6gjKQ6CQSKUBBNIA4JAAmVrKQw6nUspDSMsprwAR0AUAArQAEZEeANApz9/KQ/QcxspBVoCglAQSEOwKEZIeAAHfAzCKYzp4AAAOAQTfAxGTHgCDoQvGykOpVU0bBAVJAxGUHgAzyqPx0AQwQJ1geAADtAASlR4AcNAuykQESR1oARGA1AQClgAQlh4AkEQb+inKQ+CDldIAF0CkAUOXAJlbvQ0w/vDyHgAQAFoAA88EEZgeAAGWADCnyQIZABfAlgAWmR4AMNa2/pYACNECEZoeAIHsKAnKQ+wItJEAB3gA4JsAmVzKQ/iz0cpDkRc/6gIRgDEBArQAEJweAJBEF5gdykPcj6vSABGgfQACHgDjnQCZXcpD5EA1ykPHwqosAQU5BOOeAJleykMmt0zKQ7gdYzwABR4AFp8eAILt7IzKQXII4FoAAisDEaAfAICYR67KQ57YrXMMF+CkAxGhHgAzn4BprBaCNXCgykE6+CCXABGiHgAA6wwCogUhJPc0FgM7AhCjHgBDRAZ+DjwAMDAGkEEAA8MBEaQeAIAasDrKQ+uD/rAACPoRmKUAmV/KQuZQSOEBBe0GEKYeAAKVAjA7ucHvAhdQwQMRpx4AAb0TMM3y5B4AARYQEvC0ABGoHgAA/wECNQ4BzgYFLQEVqR4AQEO26ZQeAAAOAQSzAhGqHgCARVDlykNf0487AgD/AQQeABGrHgABVQo8bpulVQoRrB4Agbr/l8pDjXvNCQEHaAEWrR4ANLBg3ysDBCoFEa4eAAFXBDBMOl5aABHgQAICOQQWrx4APIS2yR4AEbAeAAEoBzyncIpaABGxHgABCQkzMnHezgYFrwwWsh4AM2+lEXUEBaMDEbMeAIDrIHbKQ8nSvoEBU+DKQVZjHAIStB4AcEvGykPrWK1VAAHCAQMeABC1HgCRRANl8MpDIqBbVQABBQAC0gAWth4AMGPztrQAALoRBB4AQ7cAmWC/BQGPDAKkASKO8DwAEbgeAAGgBzPLMsseAAUXDhG5HgAzkpwqMxABUwojS3GyAhK6HgBwb+zKQwRfPDoCAFgCBHgAEbseAIHdM7bKQ6UI6VUAAIYBAxQUFrweADDSapq0ABegHgAQvR4AQ0QX8CEyFAH5CwV4ABG+HgCFG4wJykLsjH46AgO/BRG/HgCFMEH/ykMXn/OdDwMeAEPAAJlhNQwwMcDseAAQsHgAEoBKARbBHgAQcCULCh4AEcIeAIDy3A/KQ8raUdIACJYAEcMeAIPzCEvKQ+uwOh4ABQcLEMQeAENEAE3TngkCDAMELAESxR4AI2Px8AABRQcFtAARxh4AAfYVBjISI1aAIxEWxx4AM3XUYFoAI1D58ACTyACZYspDjGvuRQcwMAaYWgAD8AARyR4AgJpXwspC3WoW8AASuO0EAQ4BEcoeAIC8CBfKQo2nHjcAAbAEAxwCEcseAIy729rKQwW/SO4CEcweAAEICTBTcxl4AAD5BwTwABbNHgAwh89cHgAB7gIDYAsRzh4AgMmcXcpDYeSO/AMXoEoBEc8eAIHQe7PKQ7Qpea8AB8IBFtAeADHUpuolAwa3GSEZ0R4AgNdb9cpD6RxdLAEIrQgS0h4Ac4gxykQEMv+WAAV2AhHTHgAz3mhzwgECIw0TcUoBEtQeACOTxNcRAcIBBXgA4NUAmWPKQsoeT8pDQOF8aAEAogMEhAMQ1h4AcEPqRDPKQ9lrGiQqf2wUABMOENceAIFELE4VykOCT7ITAKAFE3HgAULYAJlk5w4xRAR0vgURgJsAAjwAEdkeAIDr+83KQvFbwIEHEUATAQIeABHaHgBw+bxQykPFLWkMJyTg8AAQ2x4ADPIVAc4EUkFzzRncHgBzSDHKQ3Ys2hwCBXYCQ90AmWXzGTDoE97wABDAHgASEHgAEd4eADhUFySuBgWgBRHfHgCAvLgdykLM6Xk8ABG45QECPAAQ4B4AIEQHLAEBDAMzZvngOgIAlgAW4R4AM3r99DoCAR4AAEoBk+IAmWbKQxzATqQBMCUVAOUBEpAeABHjHgAzKoDRVgQhQH/mDBJwHgAR5B4AAekIMIrnBJYAAWsUA/4BEOUeAAKLDjCnnMb+AQGkAQMeABbmHgA8zh8h4AER5x4AMy++NmwQMzAkIN4DALQA4egAmWfKQ6cPxspDcFQsrwAHWAIQ6R4AAtIXMFACDNACEDAeAAPAA/cE6gCZaMpDd9h6ykL3jOfKQSUU6JIEEeseADiWkBS3EQUsARbsHgAwuwm6PAAEaAFRYXPNGe0eADPhrFcYBgFLFgUjCxHuHgCA9h/zykOHduMsAQDJCgR2AhHvHgCA/SxxykONT5AsAQGEAwPqBhbwHgAwq2VhcgYQYJYAAx4AEPEeAJBEHNX4ykQBBMNaAADVAgQcAkLyAJlpBgkCyQoBFQoFwgEQ8x4AQ0Mq13S0AAGuBgUjCxH0HgCAN+jcykPZz5FDAxBA0gADAw0R9R4AyFNoCcpDs9EAykElFNACk/YAmWrKQ22HK7AEAaQBBSgFFvceAAFwCAG0AAUeABH4HgCAutRHykMjUU54AACkGAOiICEZ+R4AAY4IMLZlyR4AE0CEAwCGARD6HgBDRA/F8LQAAfAABdIAEfseAIATNhHKQz8qzjwAEDB4AAM4BBb8HgAxjzNnVQAHHgAW/R4AAYQgAeoGBTwAEf4eAAG1FTCHox/+AQDYCQTgARb/HgAz3AvhhAMEPAAhGgAeAAHTFRAM0BkCPAADRgUmGgEeADOx7SjSAASUAiYaAh4APNznOB4AFQMeAALlDAEsAQSiAyEaBB4AECE/DTPGje1mAwHOBFFhc80aBR4AgCSSBspCvRnOpAERuEEAAh4AEQYeAIArcdLKQxEYKngAEJBaAAJKASIaBx4AcEYKykOynTAeABeAtAAWCB4AMN2XP3YCAe4CAuoGIhoJHgAoXCpyBgRIA3EaCgCZa8pC7Bsx1799rwAA0AISeLQAEQseAITJcQ3KQz+Bb9wFBB4AFgweADCPtzLSABfAPAAWDR4AMMDiaOsAAMIBBDwAEQ4eADjln1XsBAS+BSEaDx4AM+ZQSJUVATwABHUZIBoQHgCTQ7jwb8pDhIqMeAAESAMmGhEeADP3YKucCQSyAiEaEh4AACckMELgKkoBICQItAACRgUlGhMeAEBDR8G+aAEIhgERFB4AM8cHlN4DAZIEIjsVbgohGhUeAIDG3EPKQ3flYR4AFxBaABEWHgABciMx1YMtkQABBQACaAERFx4AgNSb2spDPtJU6wABBgkDlgASGB4AcG+eykOPi+EOARFAqQECPAAWGR4AB2gBBB4AERoeAIPbfBzKQ4qPd1oABfAAFhseADDjb+weAAHgEgN4ABEcHgABVxkz27NnoAUFSgERHR4AgPAb9cpDOEqNlgAB/AMSYDoCER4eAHTv77jKQ4h/AQ8FDAMWHx4AMLVdSUUBADoCBLQAECAeANBEAnQFykNEqwLKQR9vOQgElgAWIR4AAU4MMRoFwLkAAngAFiIeADz1JUY8ABEjHgCABc4HykLX6eJ4ABe4DgESJB4AQeQlykP0CwG6CQT6ICEaJR4AgwlT0cpDKYCdHAIF0gARJh4AgC5ICcpD4pOpPAABKRYDwANDJwCZbEgDM3xeATwAMlD5CLQAECgeAAI8DwE4FQFiBwVKAREpHgDD4YAaykNM61HKQWyBHAIgoyijAxAqHwCQRAxV0MpDlN/YPQAIHQLwBCsAmW3KQpJvAMpDxxKjykGBQSAHCROQPQAQLB8AQ0Mob9KFGjB3kIDcBwOFGiAaLR8A0EQq1+nKQ+zkC8pBcgnDAxOPwhbwABouAJluykOSQ7DKQ1Cy/04BAHIKBMYBEC8eAJBECWnvykPlrDyZABAg1gADxgERMB4AgAzD8cpDnzA6HgAItwBDMQCZbx4VMNtb2lwCAB4AA9YPIRoyHgABtgAzOwqmDAcAtgABegIWMx4AMHg92W4OEPBsAQIYCiEaNB4AAd4eMzPR61oABSwFETUeAAE+EYcrOSPKQST3cLQAEDYeAENEE7nbHgAwH41QHgAD5AFDNwCZcN8YMA+4HSkDENCWAALeByAaOB4ASEQgtDqQCgSEB/AAGjkAmXHKQ67MSspD1a9pVQAAiAEEsgYROh4AgLyL4cpDlC/SaAEXoLQAETseAHbKd7XKQvK9DgEDeAAQPB4AlEQLIf/KQzlSIPgLBKQBET0eAMEia9TKQ+az0cpBKpxcAgPSAOA+AJlyykM0d8/KQ5vsVw4BAHIKA1IMIRo/HgCDl5enykNfexa+IADgAQJbAhFAHwCDpVgqykOeKKfFAwV5BBFBHgCDsxfCykObwBqXAAV5ABBCHgCQRA9t7cpD2tck8QAB4wMDlwARQx4AgB0t+spD8Yjp/wEIDwFDRACZcwkkgANBE8pBbIGAjAETyPICEUUfAAF4BjCYp4byABCgeQADtgQQRh4AkENTwIPKQ+2UEpYCAbIbA0wBEUceAICMP7LKQ0CK2zwCAfIEA5cA4EgAmXXKQ2t4BMpDtxXQHgAQQPEAEnDkAxBJHgCVRAvoJMpDQeroHgADDgMRSh4AMxyqMCgLAbgRBR4Ak0sAmXbKQuIuSbAKMDAGYCMAA/ACEEweAAI7FzCRFz8tARCg4wMDWgARTR4AgFGvhMpDVSugPAAQkPAAAnIlIRpOHgCD4lxdykPF3ec8AAV4ABFPHgCA9yhzykOdICg8AAG0AgMOAeNQAJl3ykOgW8DKRAH2rx4ABQ4BQ1EAmXj0ETMsQLjhAQRFKCEaUh4A18DYRcpDMnHeykEaBbBaABFTHgCDzpfcykPAXbL5KAVqBRFUHgCA1aRbykMC/y5zABBgPAASwGgBElUeAFB4HcpDPWYJAR4ABdIAEVYeAAEmKjOBRqiWAAUeAOBXAJl5ykMO/8vKQ2dkw7MCEdBBAAJaABFYHgAzQ/DYgxwBHAIFWAQRWR4AABkfMUPCxoYBEMCWAAMsARFaHgCAoDBvykM2kgb+ARAwPAACcgwhGlseAGC0+5jKQwr4DQFaAAXwAENcAJl6WBkzoyQmhgcFSAnxD10AqGRlY2VtYmVy3AATmQHKQ6AEM8pDgGplykJTy+wBQ2ABqEQjAGLNGl4AmQZMApBCjaceykJLh5TkABhYJABDXwCZJuQjgO8gW8pCR2lIvAEYwCQAEGAkAAIWDoAr6D7KQkotEEgAGEAkAJJhAJkvykN5OIYtHjBCSMuiLChxgCQAEWIkAAEiJ3HrsDrKQk5LggQJJAARYyQAAbwQMLztkpAAEEACAQkkABBkJAACngcAPyBCQkjLLEQBB/wAQ2UAmTBICTDTRt20ABIIKgMHJAARZiQAMu8UYD4bQkJM6YCqAQckABBnJAACgQSN64P+ykJM8NBsABFoRC0A/ABAQ1WCQWwAHQy0ABFpJAAyiogX2hYxQkzpbgYJsAERapssMrPHyPwDAiQAADoCB5AAEWskADLWVGBmJg9oAQLlbACZPspEDTITykOtSTdoAQmwARBtriZKQzeQYhwCCZAA724AmUrKRAM6KspC1dq62AADEG+TCEhD4YAa+AE4QH/g+AFlcACiMTKXsAIwnJxdQgYBIgiWYAGjMTIszRpxqwIw+D3ZXCsQuGMCE1gfAONyAJkRykQ5th7KQ5Y/5rwE0yT3gAGiMTLNGnMAmRRNLBCCJgQkS3HaCgAeAEJ0AJkeISNBQ4NWu70BACMAEkAeAOB1AJlbykQGUdLKQ9DfPG8BEAB5AAMeABV23gCSQx/gQspBhATw3gACtgCgdwCkMjAyMNwAI90AwJ/X98pDpWB2ykHAjp0UMY7gAR8ANc0aeN4AgUMOWBDKQd7MZQAwWAGlPwDwByzNGnkAmQjKRCP4HcpDoLyFykHkRNCkABWAIQAReiEAwSrByspDMGDfykHZU54JEgAhAPUMLs0aewCZCcpCkcG+ykPLiljKQdwW4MpBVoCgIQDxBHwAmQzKRCcQOspDAZ8hykHZRGjuAAIhAEEszRp9IQCDMNvnykM8wVSlAADWCgSlAON+AJkQykOsDC/KQ4oLrKUAAL8DBCEAEX8hAMC/z8bKQ8OigspB1oCoESKO4GMA8AcuzRqAAJkTykPTv5fKQ973TMpBuxWwzAEUwCgB4IEAmSHKRC859spEATCJIAASwHUeA0gBEIKJBOJDs/QFykKPCQPKQenMZK8RBIIAEIMhAAKqBHFtO5jKQdaPYgQGxAAQhDsEAacEQ0M02YCqATRQ+QCCABGFIAABfwSA4CwJykHey/DkABJgwwBAO80ahiEAAnwEEG02CALrARWPQQASh3gEc5vaykP2sKRGAQWpAUE7zRqIIQABdQQz08qmQQAAqQED5AAQiSAAQkQgh/xRAwKiAADDAAMgABCKgzIC7TEz1jMzQAAAYQADIAARiyEEAUUEgMzqZcpBw1JQ4gAUIOIAEYwgAAFBBAEgADLcFvC9BgFEAUAuzRqNmy8BEzACZQEh2URlAQMhAEEszRqOIQCD4ze1ykO6WbRlAQCFCgFCAHMszRqPAJk3eAkBjhch3AgCBxIQRQFALM0akCEAAiMHMOXYeikCADADJXGAIQAQkZgukEPPR+PKQ/n1c0IAElDlAARjABaS4wQBtwMg5whrAhZx6QESk+AEcOjcykMI19xCABowKwLglACZQcpDeu80ykKzd5pIARCMaAEUYCgBEZUgANmEhBnKQ+oj8cpBvcqwIABClgCZRjEJl0QAVLzKQdPLoEgBQCzNGpchANBECVPRykOE4wXKQeREDhcHxAARmCEAMxor+0IlAaMACFAD8QOZAJleykMmt0zKQ+DcD8pBuEMhAAWjALCaAKVhbW9uZ9wAFIAE8gSuHEPKQ5A758pCCucIykEqfuABIAA1zRqbCgiQQ1y6/MpCCYx8swEV8CEAEJz9A5BD/gfIykNJIcohAANDBQRCABCdIQACPwSAHzEnykIEBOxXAhUAQgARniEAAT8EgICWocpCBsiwIQAVQCEA8wSfAJkaykPs2BDKQ2VTxMpCCCqYogQBxQAwzRqg+gICRwow2y+eYwAT6DEBAyEA46EAmTLKRA6SIMpDAk48QgAADgoEpQBDogCZR30DM+w0BYQAABwDBCEAEaOXKIMUJ/zKQ5Gb9WMACMYAEaQhAIAXgf/KQ4ejH0IAELilAAZjABClFAcCizOAi2u6ykIGwViqBRV4pQARpiEAAUcTMIpjOkIAELBCABWgIQAQpyEA00PePDbKQ8ZincpCAqOWEgSlABGoIQCD5Rx4ykPCbcZCAAEeAwMIAUKpAJlLRB9DQ8+qf+8BCMYAEaohAADdB0BDxH3ZKQEQoIQAFZBCABGrIQCDu6+eykOycPJjACZRFoQAEawhAIDCvBzKQ3Ys2kIAEJh7AgYhABCtXgsBcAYBJgQQQhkKAbYP8AilQU1PTkfNGq4Aq2FzdHJhemVuZWNhlaEC0rmgdspDdMzNykKxaHLTAPYAq0FTVFJBWkVORUNBzRqvpwKCgRprykJ0zNCnAiCrQUsAEVpLADHNGrBKAgEkD1Hv/J7KQo4OALQKCicA47EAmXTKQ8XTxMpDEA6+TgA7NY4gJwAQsnQLQkMKMInaFEBCqdkUVgIb4JwAdbMAo3BsY5bIADOpVU2zAwE/BnZQTEMszRq0wQAByAcBgAYAaAMDIADyBLUAmQ/KQ9qf2MpDpmj2ykGRySChAoGkcGxjLs0attoAwcMTqcpCjlgQykGqjX8CkqABo1BMQ80at9IA8wKoc8pDT1LxykGlBijKQTr4QB8AFrjKAIK8acfKQafKAMoAAj4AkLkApWRlbHRhmcQA0MawB8pDRVocykIfhfBFAMAgAaVERUxUQc0augAhADLTaAldHEJCHMmIkxMEIQARuyEA0uBMSspDQkGJykIg59jOAQQhABG8BwGD/P5cykOfA/5GBwAHASClRIEAMM0avSEAk0MMmCvKQ8CJ70gBAeMCAyEAEb4hADMob9IJAQGuCAD7BARCABG/7AAzk6O9tgEyF0lQSwgEhAARwCEAM+HXpyEAMBirOEIABqUAEMEhAAHfKuVDj7cyykIV53DKQUCAAAgBc8IApW9tZWcwAZGDyspDcgyyykKCEgFJAIFPTUVHQc0aww8BATABAHUISkI0LEAhABHEIQDB4CANykNvTJnKQjQsaQoVIEIAEMXuAAIwAQDHJ0NCDEjoMAEQT4EAMM0axiEAAjABgs9/L8pCDaNoeAIEIQARxyEAATABMMuLQyEAEHKEABVgQgAQyO4AAjABgqTcrMpCKoZQNAMExgARySEAATABASEAMikr0JsCBCEAEMohAENEGAXJIQABQgAICAGVywCjc3Vi3AB0MAGCkfOCykGtUYAoAHGjU1VCzRrMDQEBLgEB4RYhrULwEQQfABHNHwABLAEzkDvn9AYzUPkgPgCTzgCZBMpDuv+X0xMBQQOwH41gAaNTdWLNGs8HAQJJATPCFjkfAAB5AgIfABDQHwACZzc04mdtHwAjcXA+ABHRHwDBGq9PykP6eT7KQY8FPgoEXQAR0h8AAGQBAmsaIZoFugAEHwAR0x8AgDXX3MpDgUaoPgADtAgCfAAR1B8AgzYwVcpD1uM6HwAGPgAR1R8AM+JcXQA8MpHJIIYEAj4AENYfANNECOYlykPMktjKQZR+1xsCHwAR1x8A0g/F8MpDxNZTykGUjODeAQIfABHYHwDBGiv7ykMlYHbKQZdQvRUTQPgAk9kAmQfKQuGBBhoWMJdB8C8GE6AfABbaHwAz70yZXQAzUPkQHwDwAtsAmRjKQ/QP38pC3WoWykGJXAggNY6yAQCTARHcHwCA+xxdykLcvNO6ABAkmwAE2QDj3QCZG8pD1UvhykO4dd34AABSBQI+ABHeHwCA4ze1ykMtSEu6AAEYDgR0ARHfHwCA/uQLykP4ELGTAQC1AhRxHwAQ4B8Ak0QJwfLKQzthSF0AAEwLAl0AEeEfANAeCcfKQ/CAacpBjwVA8wIEHwAR4h8AgCvf88pC21rvXQBUtMpBUPhVAUPjAJkchCEzL1lLrAXBS47wAaRTdWIszRrkIACA5lBIykMXR3p9ABAYfQATWDcBFuUfADC2OYx9AAAvAgWMAhDmHwCTQ5gcXcpDu2I0HwACCAMAVgER5x8A0J8n8MpD+Oz0ykGXQgBdAAS7ABHoHwDQutRHykQBXMbKQbLKYE4CEcCcAEEpzRrpIAABQj0QvToTAW4CAIAFAl4AEOofAJBELuHyykMyGWU/ABBY2wACPwDzAizNGusAmR3KQpJvAMpDjEcREgIzURaQPwAR7B8AM66g+XgbAm8CADg6AaUDQ+0AmSO1AXHnDErKQbhDfQARYJ0AQCzNGu4gAAKTDwCKBElBuwbwfgAR7yAAgC7L1MpC3AvhvQAQHH4ABL0AQ/AAmSSYATDv0GIfAABfACOO8H4AEPEfAJBDUgf8ykMp2Ra8ABDokAIE1gHwBPIAmSXKQ1/IgMpDatP3ykHGB2idABFwnQDzAinNGvMAmTzKQ4On1cpDlbwcLAMkS4+wAhb0HwAwxz7f7gIQMLcBBB8AEfUfADOlK+5IGwL1AQU+ABH2HwDYq9/zykPH7ubKQZG6YF0AEfcfAIC5+ATKQ6YQfNoAAJ4hFHH5ABH4HwAA1QECPQgwmgW8uwAEHwAR+R8AAUsDM2VTxPkAALcNApYBEPofAJBEAuImykOiSM+bAAANAwVdAJP7AJk8ykQGPCmJAwFWAQbZABL8HwAQUV0aI5oDHwAGkAIR/R8AAYkDMIuXCnwAGOA+ABH+HwABlwsw/ZDlPgAYEB8AEf8fAACPAgdDBACPAgG6ACIbAB8AcMvUykP96V9dABfQEAJSGwEAmT2OAkBDcVvAXQAIWgUhGwIfAAHHAzDXO7OyAQgvAiEbAx8AAbweM6Y8uRwFBf0EIBsEHwCQQwCQLspD2PNOLwIAsgEhcYAvAkEuzRsFIACAYSiMykPU0yacAAk/ABEGHwCDfQA1ykOmwIOZBTJGB3CsAiEbBx8AgIVgXMpDEL+yuwAQGMcDA7MBIRsIHwABDBQw0LL/XQAX4PEBIBsJHwCQRAmr1MpDuKIZTgIYcBgBEQofAGAQojTKQ+UQAgEYASNLcbMBIRsLHwAQGxIOM8N2Rl0ABSgDIRsMHwCAHnfpykPSltYvAgEgGwNtAiEbDR8AMyhaKe8jATcBI0XqCAMhGw4fAIQrydXKQ7N5c3wABdIB4A8AmT7KQslxDcpDvMJBlAEB6QITePEBEBAfAAIDNDBs5Pc+ABAYEAID4gMhGxEfAICSQ7DKQ8w6XggDAagHBNkAERIfADOm5HTPBgP4AAS6ABETHwACJSEjZwPZAAYfABEUHwCN+bxQykOP424+AEMVAJlDXgQ0GQAAOgUAHxICEAIQFiAAAsw3MP5A7PEBEMC7AAT5AOMXAJlEykOFNB/KQz0ZzjcBBWYDIBsY4A6QRC5eKcpDPiFiPgAXqJIGUxsZAJlIYwg00TbJOQUFvAQhGxogAAD6ADBEAjmGAxF+uB4ElQEQGx8AkEQD1BLKQ53QLvIBAHgFBAIEUxscAJlReRIwfhSv+gAXKJ0EUxsdAJlUOQUwt21ddgEQsDgBE3C0AeAeAJlVykOKtFTKQz3KwPcJEshPArKkU3ViO80bHwCZWQgvAkYIMI8UEAoDBLUBFSAfAAKtISGMUGQLBB8AESEfAICfVCzKQt4bCbUBEFQ+AATUAREiHwCAs/QFykO5qa27AADkAwXaABEjHwAALgdAQo+2Rh8AEBgSDQRdABAk/i9DQsYAAB8JAz4ABNoAECUfAAL5ADD3CR0fABgQ+QARJh8AgM90H8pEAk6ytAEYwJsAEScfAAHGLTAL7pgfABio4wMRKB8AOP7kC/IBACwHAgoDESkiEgHUBTPFAo8pAyRGBx8A4CoAmWjKQ770bcpEAmTQmwAJ+AARK+AmAesCM/xdFfEBM1D5CLMBECwfAAKzPjOUXA8+AAZVAUItAJlqfAABAhBAQcB/zB8AFGDrAhUuIABAQ7Olr5QBAOEIFI69BBAvRSGTQ5Bf2MpDvXJIMAIFdQogGzCPIJ1DzpfcykPrADV9ABExHwCD3IOwykPWi6xdAAVwBiAbMh8AkEQQNBLKQ/6ZZT4AAUEEBNIBETMfAIMXKfzKQ9pTWmcDBcUHIRs07CAB1QUzjMvHXQAGLwIRNR8Ag22HK8pD6EAaHwAA+QAClAERNh8AAX8EgjXhE8pBw1JYXQAA6gJALM0bN4gfkEOMP7LKQ+T8NpwAAJUBI48AdgEROB8AARkqM5hP+doJBpwAkzkAmXPKRAqeNkgDARsFBsQDEjofAMiz3spD8VysykGcyYA+ABE7QRCAsePxykOegDXyAQMmGAK7ABI8JQ4jeGxBEDSqjcCNAlFVQs0bPR8AM+HXpx8AELAKDwKbAAAfABA+HwACIQ4BPj8K2g3yBRs/AKhob2xkaW5nc5mZAcpDxleN9DJCQoFE1PsB0KhIT0xESU5HU80bQAAkAN3TO83KQ5xwIcpCgqa0JAARQSQAASwOM514oCQAOFD5IEgAFkKLEHDNFqHKQjhKaxZTjvABqEiNADDNG0MkAAIXDmDtEEjKQjIuCwDhAwckABFEJADSKBdZykMi+NXKQjborGUIByQAEEUBAQI/AYLJekTKQneQmD8BB5AAEUYkAAFEAQYkAABEAQckABBHJAACSQGAyU7zykJ6TQBhAgBsAAUgAZBIAKNpbmPcABAnAQFLAfEIwLYrykHskEDKQVwIIAGlSU5DLizNG0kkAQFIAYK+phjKQdEHwCEAEKQhADHNG0ogADP556EuQznRFoAgABBL+AAgQv0UD4DlJ4bKQbhR8IwAYFgBpUluY2EAEEwhAENDDUdF4AQDbgcwYAGkIQAxzRtNIADSREd6ykNZpEDKQbV/YPkFBEEA4E4AmQvKRCy8NspD4jwcNwIBxA0UQEEAQ08AmQxtDDDqqKcgABLAMgEDYQAQUCAAArsWMLYNUJYCA3AQBGEAEFEhAENEJxA6bQgB9QI0S3GAYQBDUgCZGpEjMOHjozQDEHC3ARTAIACSUwCZOspEGZITAx4xQb3KwgUVQAMBQlQAmTtoHwJXEAEUGjVAf8ghABBVdwOQQsaw8spDhsbcYgABqCIU0GIAEFbxAQKdETPpoCi0GSBAf4IAAaUBEVcgAAE1AgEgADDIyyCFAQDCAAEgAHBYAKEx3ABECwIB6gGCzL8UykEaBeDKAWGiMSzNG1mHAQDPCQLkBjAlFOBjABLgHgDyBFoAmRzKRBqaHMpCjaceykFsgXAjAaOjKDEpzRtbAJkkjQVgYeSOykEUfhAAtQIBPQCSXACZJspD5BP3PwMCtSYAHgACPQDoXQCZJ8pEFrvaykPZo1SWJACYAOBeAJkoykPwG/XKQuGMFlsAAA4FE46YAONfAJkpykOEV9zKQ38eG6QlAFsAAXkAEGAeAHBEAl3nykN4BQ8B1AAFHgBDYQCZLDgCMIQy/yYSEECyAxKQeAAQYh4AAilAMzlSIJYAALcCAVoAQmMAmS0KEjFC4j1MGRf4HgARZB4AAbQ3NDSBBpQmBJYAEWUeAIDVeB3KQ3qlerQAAxMMAVoAEGYeAENEAswIKx4B0igAwAUBHgBCZwCZLrQAQELg2yIOARcwtAAQaB4AkEP44A3KQzWImnQsAWoIA1oAEGkeAAJ/BTBVK6BaABCwPAASwPAA+ARqAJkwykQZqDHKQ2kbcspBbJ7w4gFDawCZMd0JcNCGwspBDxSHAQTTAONsAJk1ykP93HjKQ3c0bQ0nBXkAEG0eAOdEFrvaykQE4wXKQPz7AIcBEW4eAIAkZcnKQ4Fy5DwAEEDJBQOXAOBvAJk2ykMcD1zKQ9ibwEsBEKC1AAPTABFwHgDQwQOVykQEtsnKQQmMgIcBAx4AEXEeAAH9CDOz/TxaAAU7AkNyAJk3uQ0zgJahWgAAuQ0BaQEQcx4AAqUjPN98AqUBEXR/HBAa9QQg+v3/ARF/gQUDHQIRdR4AANIJRUPzbL87AgOWAEN2AJk5uREwf3S9dSYDSwMBeAARdx4Agc5roMpD7RBIpRsHLAEQeGoE50PbfBzKQwz4BMpBOvgwaAEQeegOnENrH4rKQ65QzNIAk3oAmUDKQ123gHcCAWcDBbQAEXseAIDBiEvKQ25FBDwAAAcHBJYAk3wAmUHKQ1GvhB0EMCqceB0EA6QBEX0eAAHwCDDTRt1ZAhDAaAES8FkCEH4eAENEJNPqowMBWgAF0QJwfwCZQspDiYQOAQ4BITWO1wsDSgERgO8MM7TQSFIVClgCEIEeAJNEBtYRykMgkTR4AAB4BQE5BBGC+EaAutRHykP72Us8ABJgtgUBHgAQgx4AAkQSMwOuSZYABTwAEYQeAGAhY8rKQ3pTQQGARAUrA0OFAJlGFwsw+JVmhgEQQNIAEgjwABCGHgBDQ/coc5seAWgBMkXp4B4AEIceAJNECVPRykN8XgF4AAWTBBGIHgABiBUw6nxrtAABxgwDhgERiXwcwAZn8MpDT6trykF3kKQBI48AhQURih8AwCHoCcpDEGc4ykFnF1ALBaQFFouZHDVj87bDBRN4PgAQjB8AAnYcM61JN4AjBj4AEI0fAAI5IXFKgdfKQYFPghgTwD4AwI4AmUvKQxxn1spDa1hBAnwAATwsAJsAEY8fAAa3OwICBgDMFAG6ABGQHwABQQJwqlzgykFhj6gQBT4AEZEfAAGHDDTBDbgfAAWbAPIEkgCZTMpDAOinykNDSvXKQWFyQHEBAnwAEJMfAAK6ADOfiLTBNSRRFhcBQ5QAmU9BPwEFETJm+eC9AgI+AEKVAJlXCARAQr0ZzhcBGAhdAEOWAJllYT8w3RN02QASgM8BAj4AQ5cAmWabADQo0YNdAAX4ABCYvSqUQya3TMpDmzxQHwAF+AARmR8AgJCMFspDvyniVQEBbxgAci0AVQEQmjUI8RtDzOBCykMQDr7KQMYlAMpBNXCgAaExzRubAJl6ykPiA+TKQ/dgq8pAuxVSCBHAHQB1nACjbGxjkx0LM79WHrYItlD5IAGjTExDzRud0AqDUxqfykG1jig3AQEfABCeYAACTQYz6cxkdQkkRgcfALCfAKdhbGV4aW9ulmYA0voT3spDRropykJWj1woALGnQUxFWElPTs0boGoA0EPw2MpCt5mZykIYqzZUA0IwAadBQwA2zRuhwwkAVSNEQhoNGEYABCMAFqKlCYKiSM/KQhij0KMEBiMAEKMxAQJmCQAxAQITHDc6+DhpAPcJpACZe8pCPALiykOCCBvKQktkyMpBWFHUrwD1BKUAr3BoYXJtYWNldXRpY2Fsc5ciCwBJBkJC/800qQ7xBbBQSEFSTUFDRVVUSUNBTFMszRum7AAB7Qr6AQUOVspCpQnUykE7FbABsFBUAEIszRun+Aoiphg1AzBCqSiOES/4wCwAARCoIQHgQpJvAMpDwAYlykKltxSuAR+QLAABEKksAALLIQBsFQKEAAC7AQ+EAAAWqlYBM7dtXbAAAPsKDywAABarXwGAOKEuykKlusSCAR/QhAAB8AasAKV0YWJsZZKZAspCkcG+ykNxtDr7ARA4XwDzBOABpVRBQkxFzRutAJkZykQViAn/ByHIvAMDIoABPwDSzRuuAKhjb250ZW50c0wAsRDMykOYI73KQoVmJwzmcAGoQ09OVEVOVFPNG69PAIDuyM/KQifCiKMAJcABRQCgzRuwAKRwYWdllJoA0Maw8spEAMLeykHIyyAqAPMI0AGkUGFnZc0bsQCZecpEMCvhykNU0ybTC0FWgMABPQAxzRuyIAODObYeykOEXzz4FQEgAAJAABCzaQL0BEQrBPfKQ3OlA8pBtDl4ykFdgkAgAHC0AKEy3AAbhQDR+u80ykQFfO3KQKT3gOYG8QkBoTLNG7UAmQLKQwuQl8pEBZMMykCEBIB5CwEdABG2aAIBjg4Qb5MbA8EGs4ABojIszRu3AJkHnQBRl5/zykASDTEfb8A7ABW46wsCFUYgYY/OBwFuBfQDMinNG7kAmSbKQ/HTj8pDVCI0KAoBhQYAHwARukcKgCCH/MpDEydTPgAA5hMFHwDyBLsAmUnKRA0yE8pD4IOVykFyCSAXAQI+ABC8ZgYCMxsQYe0LAnwAAY0FAF0AEL0fAJND5PA6ykOo0JcfAAGzBAEfABC+HwCURAM6KspDH+BCXAcTcfUAEb8eADMKRjI+BzBhj9A9AACrBQA9ABHAZQaAHA9cykOZsAfKBRBgQgMTgFwAEcEfAIM3kGLKQ6vpKh8AAC4KAj4AEcIfADOLZFoDCSByCEYGBTUBEcMfAMO7r57KQ0khyspBXCUiDgI+ABDEowYBKDwCFgECAAcBJwYAmwAQxR8A9ANEDbXdykPHajDKQX0YIMpBS48+ABHGwgYBXQcwiNbwPgABsQETcLoAEcfCBjOnD8byEQEfAAJGBgBdABHIwgYzN+jcFTQCAAcFfAARyR8AhIVgXMpDb/uzfAAF2QARyuEG0A7/y8pDCS59ykFsnuBdABNgfAARywAHM1NoCaobAxcBBJsAEczhBjhP+NV0ASRF6e8BEc0fAICXbFfKQ6AMfnQBAF0HBXwAEs6DBiIb51gVA+MGIYAAxgLRzwCnYXJ0aWNsZdwAKkYDwT5CykKQZzjKQkHpEBwCcAGnQVJUSUNnBBHQTAMzMr9IIwCHQIcsykE1jiAjABHRIwAyuPBvAwuXQkNK9MpBL+kAIwAR0iMAM+hgWyMAcESs2MpBNXCDBgRpAELTAJkDNSgCRgAwQI6KjAAXoEYAENQjAAFaBwE3FUBCRgdeIwAIRgAR1SMAMijd9OcqQEJDQ5avAAiMABHWCCEzGlitjAABrwAoNXBpABHXIwAzpggxRgA8RKV6IwAR2CMAAGUVAjsBAUYAKCp/aQAR2SMAAaAPNY+2Rl4BCGkAENpvBOxDXADRykOJL2nKQlUmGGkA8ATbAJkaykQU7iLKQ4gm6spCUmmobwUI9QAR3CMAsCy8NspD1l9wykIF4AUCIwAC6QEwzRvdWB73BEQpTBbKQz5528pCCCqcykFLcUAjABHe7S2AIdHrykP23OAjABCgyAMIIwDwBN8AmSPKQ+QT98pDLwDRykICqmQjAAANAgRpABDgIwAgRBfWCDCGxtzWCFhgykE7Fa8AEeETEdKl2/XKQ4bzGcpCU8uYRiUGDQKS4gCZO8pDrAwv5SRAQgbIsD0DF4BpABHjIwCDucvGykN6/fROKAojABDkIwAwRA1IxwEAgQEBGAEoS3FGABHlIwB0EKI0ykOopSMAN0XpwGkAEeY8DgAwAgeBAQowAhHnIw6DyJPeykNSa4VGAAqMADDoAJmrDXDwpMpDquCrOwEQaGkAF/BpABHpIwDcKG/SykMnGP3KQgVmzMcBEepGAMC00EjKQw2nHspCCYXwBAnSABHrIwABUQUw4pOpqCkc8EYAEOwjAENEFIAAgQEjVS20DgaBARDtkxrRRAK16spDhZMMykJWh8YRF0COA0PuAJleoggwhIqMRgAQcGkAF8gjABDvIwACgyIz7RBIxwEKmQLj8ACZZspEFJYeykOAPxTHASA6+GkABFMCk/EAmWnKQ7ObjK8AMFaIAF4BACMABD0EQ/IAmWv9EYCOWBDKQggjOqMGF5BeARDzIwCTQ/b8NspDqYCd3wIKOwFC9ACZbIMEB+oBCrED4/UAmW7KRBqD/spDniinawMgS447AQSvAEP2AJlz0gAB3wIBXgEK7ASS9wCZdcpDsuxxJBNMQgbBWBgBEfhVNoPpO7PKQ+Nv7GkAN0YHYNIAdfkAoWncAMPDBYD6TQHKQKT3cLQAcJABoUnNG/p3BfEKRDojyspDl8wvykBx7ADKQRSbwAGhac0b+wkJAKoRg0QC/rjKQYQEoQaBpEkiKSzNG/wgAAF2JXHh46PKQOcXcg+BYAGiSSzNG/0eAABSEQFyAUBBOvg4egcANAhRaSnNG/4fAAHBAzPSwxIzTAASAwIfABH/HwDQ4lxdykP8BYfKQND5QA4DEOC2ACEcAB0AAfsAMAuX9jcAEGBkARLgPAAgHAEfAEJEDEAnnQUA2A0CyQECHwARAh8A0iCeG8pD/3WoykE1jgBcAQIfABADcgXxBELhgQbKQ82abMpAjxQAykFWgKB6ABAEHQCQQ1uoWcpDphB8Gw4QwI0CETAdAOEFAJkIykOjdFTKQ/jAuO0ACHgA4AYAmQnKQzJop8pDqPzTeABUIMpBW+p4ABAHHwCURAf0OcpDaXPq1QAFtgDjCACZCspDX3AHykLXPJ4fAAKDCfMDaSnNHAkAmQvKQ/qXp8pDjzNn8AfBURagAaQoaSkszRwKBg4BOwQwwTn2GwAQgDMBE/AzAeALAJkNykMY+KDKQ+K/5pAFAdsFAKMJAF4AEQwfANCrL+zKQxoHlMpBVp4QfQATID4AEQ0fAAALHUND0pbW+QAGHwCTDgCZDspEF4H/SBkBGAEAnwMCXQARD7grM1GvhAEVOEYHcJsAEBAfAENEDnwCVgEwRgdAVgEEPgDgEQCZEMpD4ExKykOlCOmNARBAVgEToJsAwBIAmRHKQv5gQspDaWwPIUB/PgoAZQkA2QAQEx8AQ0PWVGApHSBLcRcBBXUBQhQAmRM2BJJDfx4bykGBQSgMAgNWARAVIAAB2QhDQ5HHRdMBBj8AEBYfAJREAYIZykPBZjJ1AQUfAPEDFwCZFMpCxgAAykOFOpLKQUCd2gAA4gkAnAAQGB8AAccCTUOVY6M+AMAZAJkVykOCoELKQuHwCzhLjvB8ABAaHwBDRAtj5GADAfkABjACERsfADMm+hxRKQsfAOMcAJkWykQU2ATKQ11r7h8ABnUBER0fANEbze3KQwH3mspBfPqwmQEEbgIVHrcoQEMDV6h0BBBgdAQCRAPjHwCZGcpEDpIgykOm7L9cAAaaAEMgAJkb2Qowg681NwAQgPoDBKoCESEfAAECGDAyyICLAhEgQwAD8AESIh8AwkvhykPCxj/KQIQFAF0AUaFJzRwjHQAy4ze17hIzQMXp0QQAHQAQJB0AkEQXKfzKQzPR68wBGDBZABElHwCwHgnHykP7gNHKQQRZADFLj0DtBCAcJvkNApAoMCyZMVEOAVoAEVgYBBAnHQDRQwzwpMpDbTuYykFGJKoBBOgBESgfADORaFnSADBAnVDxAAQYBBEpHwAAeiaDQ8fCqspBFH7SBwF5ABAqHgBDRAJ0BZcAAQsFBUcFUxwrAJkdwQIwnzA62AMQwEkCE5AuARAsHwBCQ4qIFxYHAqQFBh4DEC3xCZBDX8iAykKNpx4+ABC4mgAEiwERLh8AUd0ztspD4BMBXQAGfADjLwCZH8pDoFvAykOHSqYfAAaqARAwHwCTRApb28pD/vDyHwAGFgRwMQCZIMpEJQQKMIlauhYBEEB7AwQWAUMyAJkhJgIBrgExMAaQ/AMD2QAQMx8AQ0Qheej/DAFzBAV9BlIcNACZIpwLQEMoIJB8ABiwHwDjNQCZI8pELsvUykMCprUbGSNRFnMB4DYAmSTKQ0Pw2MpD/0lsewABoQIEfgYRNx8AAc8EgD/Z6MpApPeA2AARUAsCETgdADOEhBmuFSM1jjMHAvMDETkhKYGmCDHKQ3UlRi4BAHcDBAQGEDofAJlEHo4IykL9DRzVFAA+ABE7XxCDU2gJykOrDOc+AAbFBRE8fhDQnvuzykPobFfKQVaAgDYEBLgA4D0AmSjKQ+/vuMpDkvwC1wAQoCQABEkF4z4AmSnKQzfo3MpD5M/5XQAGxQIRPx8A0YTbpspDEW7MykEaI0BDAAOQARBAHwBDRCQOO1AEAfwGJEXqkAHAQQCZKspEAfA7ykMzsyYBkAEGEwSTQgCZK8pEFQPKnRAhVoCQPQQDBhFDbxyBHA9cykPeG/U5AADZAASnAhFEHwABdAGARKsCykFhclCRARNgmwARRR8AgNyDsMpDnSAoGgABkwEEXQAQRlQcAjkHMM1vG/MAATYBBF0AQ0cAmS5hAzAZsPLzABCQKwIEYQMQSB8AIEPx5A8z2icexgIGiAKTSQCZL8pDQd/Y+AABSwIGHwARSjkcM6sv7CpFIWyfzQQTILoA40sAmTLKRACl1spD0N88VQEGPgARTB8AMymN+tQYAVUBBp8DEE01PUNCkm8AoAk4QH/IugAQTh8Ak0PNu5jKQsraUR8ABl0AEE8fAJNED1fPykMCTjyLAgDnCgKLAuBQAJk0ykPxJHTKQ/c1WncAEUA7AQO6ABFR9BwBVQEB00QwRgeAtwEEbwgRUh8AgKzoc8pDD1+kHwAYYD4AQ1MAmTaOGQH7FyE6+F0AE3hdABBUHwABPAsCqgU4OxXgoAMQVR8AkEQn7AnKQ9BahkEGAFUBFPi6AENWAJk4mwAhddQxFQB8AAXwARFXHwAByQ0wD7gdFwEDKxcC+AARWB8AgNZ/sspDatP3fAAQsFUBBMED4FkAmTrKQ2t4BMpDO7nBMQEQ8NkAE3C6ABFaSQ6Ag6fVykOiHJL1ChIAdAEAoAYRWx0AwKUr7spDTvp5ykDcCAgGAx0AEFwdANBEAuImykOs8L7KQJojpgIhcYB1BBFdHQAB5g4zv9noLAUkRem0AENeAJk9ORQ04bdmPAAhjvA8ABBfHQBDQ6c8AiYCAcYLBsUFEWAfAAFACTPcY24QCwCxBACyABFhHQABIAYwL1lLNwAAVhYUj/UDQmIAmT2XAAElCDRBOvh3MQEMBUNjAJk+cQQzMLlY3gIGxwERZB8AwabkdMpD+nk+ykDQ+LoTAnoAEWUdAIPk8DrKQ3md5/IAAB0AAqYBEmbPHXBg38pDriV6mQABPAAEhwERZ7IdAeEFMNTTJsUBBKolAZkAEGgfAJVEEKI0ykMt+T6eAgQxBEJpAJlCWxpARADupXwAAdwCBPYAEGp5HZNDYX8vykMgOLv2AAaOBBFrHwCD3jw2ykNoxNC8DAZwARBsHwACNQcAhxkATgEAPgAEfAARbR8Agy9QFMpC6n1WXQAkS3EfABFu1x0yyGehYAIC+AAGngIRb5wdM8oeTxIEAewBBusEEHAfAAKuEjD/zTV3ABBoHwAEFwEQcR8AkEQdnBzKQ6ecxjYBEKAkAAR0AeByAJlHykOfJ/DKQ0uLQ9QAAOYVBQ0CEHMfAJNEEzYRykOVN2ZQBABcEgKyAUN0AJlJqBUwD1+kAgYQoNkABLIBEXUfADOtE8RIBQFqAgY2ARB2HwCRRBQn/MpDdBvaUwMAXQAAkwHwA0kpzRx3AJlKykQKRjLKQ6MkJqAJGOAfAOB4AJlLykN7R67KQzhKjdQAFFD4AAA+ABF5HwAy1y+4Ew4A1AAEVQEAHwDwBHoAmUzKQq3wB8pDtjmMykGPBVBdABQIKwvgewCZTspCkx/zykOyGWU3ARLAIAAC+QAQfB8AAvYDAeYLIzr49gMCHwAQfR8AkEQk6gjKQ84fIR8AEEAYAQR1ARF+3xYz+bxQwQk4S474HwAQfx8AQ0QpYjTxATgwBog3AeSAAJlQykPQe7PKQ9kfil0ABfEBQ4EAmVGZSIA1MfjKQQ72oLACE8AQAhCCHwACIgaAVuQmykF3cxCBAAAfAAAYAZODAJlSykQrXCrvDgEqBQaHBeCEAJlUykQu4fLKQw3/l5YAADwEAT4A02kpzRyFAJlVykNr0HzxAQE+AAAVEgIfAJOGAJlWykOeS6ybUAFVAQa9BhCHHwCdRAIF48pDqjCkHwBDiACZVwAEManZFlgAADYBBG0CEIkfAENEImvUoEggcgmmBQWbAEOKAJlYTgIwkZv1LwIAQQYF+wZwiwCZWcpDmE4CgAOuScpApTJgJAARQG4FEYwdAAFMLQBrNgpPBRGNHQAAgANEQ+2UEkwIBY8B444AmVvKQ9Cn8MpDMRHSMAUAWQACEwEQjx8Ak0QbB8jKQ5inhuUCBhMBQpAAmVzsEUNDY5s9XQAGlwQQkR8AgEQJwfLKQyOnLxQApAwCzQEAjwFDkgCZXTUHM4nfcHwABoADEZMfAIGRaFnKQzMg+VgACIEGEZQFFAEWBwHXCjhhj8BwARGVHwABPgA9UmuFPgARlh8AAVEBMIL/LoICAXgEBPgAEJcfAAOTGylS8QkZALoAk5gAmV/KQ8GznAMDAwYJBB8AEJkfAJFEIdHrykOh8FUxAQCeAwRdABCav1rgQ5kj8cpD0TbJykEqnGAfAASeAxGbHwCD3TO2ykOT11loAgCVEQJdAEOcAJlhPgAwG8AafwMYkD4AEJ0fAJBEB0QzykOtoMQ5ABiANAsRnh8AAQYyM/8dMLIBBpsAQ58AmWIJFjBrhOrFAhAwVQEE2QBDoACZYw8CebVdScpBXAhYBJihAJlkykOEsFVDEyQ6+HoKEKIfAAJRBTPOSnLwAQZ0ARGjGBuDhTQfykPx4HbRAQJNAlBJKc0cpB8AQ0QRlB/RAQFqDwYPAhCl8RWQQ2EojMpCqHcxZwIU+LoAAD4Ak6YAmWjKRBy/2P0TAX8DBmgGEKcMFgJwBQaCCQYdChCoHwACxwwzmYPKVQEG3AOTqQCZaspC/a9PBRABUAUzQH/IDwIQqh8AQ0QI+83JAgGyAQZFA0OrAJlrsAsB6AIB3wkkUPk2AUOsAJlsRiQG8g4kRelQBRCtHwBDQ9qf2HwAAV0ABtQEk64AmW3KQ5CMFl0AMDsVsB8ABF0AEK8fAEpEJ33nPgAEiwLgsACZbspEE7nbykNZ+uExARBg/QATwNkAQrEAmW+zH0BDtTENkwEADwIF8wQQsh8AkENPoFvKQ0CK20MNEEDZABMQPgAQsx8AAmQDAYcsIUB/wQMEbAJDtACZcMg1M5Y/5g8CBj4AEbUfAAHgAwH9DQF8AAY9BEO2AJlxHyUwQ6GWsAsAmwAFkQsQtx8AIEQfWAgxD7gdjgEAFwEEogMRuB8AgyxkM8pDNIEGa1AGpQbjuQCZdspD1G+eykOlNDoWBQb/A+C6AJl3ykPJcCHKQ/K8uXQBAXcIBNkAQ7sAmXn2ETCKj3d3ABAgWgETWBcB8AC8AKtkZWZpbml0aW9uc5SHF9D5kQDKQwRfPMpClTZ6MQDwAjABq0RFRklOSVRJT05TzRy9kRcgQwoAMQANAUBCVof8DQFG0AGrREsAoM0cvgCZB8pDdniOGGK2ycpCn4knDQtOABG/JwAQiFoFgFc6x8pCaGp8oQA3QAGsTgCQLs0cwACnc2VjpwAx3AJegQBQ36TKQrSDAzINqtCoACKnUyIAMc0cwaQA9wMZT0LKQrLKWMpCDaNsykElFNAjABHCIwAzQTC+RgCHDEjoykEfb+AjABHDIwD3A06YyMpCs3eaykIK7mTKQST3YCMAEcQjADhcV3QjADcqfwAjABHFIwAzahf3IwABaQAKIwARxiMAM3fYeiMAPAmMfiMAEccjADOCy5IjAAJGACecgGkAEcgjADOJf5fSAIcK5wTKQTsVwCMAEckjADiQ46MjADcfjUAjABHKIwA4l5enaQAoJRQYARHLIwAznqQmIwA8DarMOwERzCMAOKT/siMANzsVoIEBEc0jADOsOGykAQLSAAk7ARHOIwA4v/wCRgAoOvivABHPIwAz1MgX0gCHCYyAykEqfuBpABHQIwAz75gqaQABDQIoJPc7ARHRIwA/9kwv6gEHEdIjADn9V8JpAAmvABDTIwBDRAIcAmkAD9IAABHUIwA4BaHKRgAoH42MABHVIwA6CRHrIwAI9QAR1iMAOAxr7iMACtIAEdcjADoP3A8jAAhGABHYIwA4E2HX9QAKaQAR2SMAOBbR+CMAKCp/RgAR2iMAOBpCGWkACiMAEdsjADMdx+NGAAEYAQppABHcIwAzISHlRgABvAIoJRVIAxHdIwAzJJIGRgABdgIKSAMR3iMAMygCJyMAAWkACiMAEd8jADgrcdIjACgwBoEBEeAjADgu+BAjAApGAELhAJkDEw0CMAIBjAA3MAaIdgIR4iMAM66g+UYAAT0ECiMAEeMjADPKz0IjAAKvACd+8EYAEeQjADPnATsjAAFpADcqfvgjABDlIwBDQwE/SCMAAWkACq8AEeYjADMOp1IjAAFpADcwBpBGABHnIwAzHGfWIwABaQAKGAER6CMAOCqA0SMACmkAEekjADM4P30jAAFpAAojABHqIwA4RaeGIwAKjAAR6yMAN1QXJCMAUEEqnIABxgAAQ+f2FKdTZWN0aW9uzRzsAJkDykNh16fKQrN3mspCDEjoykEwBpABIwAR7SMAM2+YKiMAhw2qzMpBKn8AIwAR7iMAg5KcKspCtCiMRgA3JPdgIwAR7yMAM5lQLiMAPArnBEYAEfAjADOgW8AjAIcJjIDKQSp+4EYAEfEjADOnPAKMAAGvAAojABHyIwAzrhxDRgACaQAJRgAR8yMAObT7mEYACdIAEfQjADO7r55GAAGMADcwBqCMABH1IwCEwrwcykKyyliMAAlGABH2IwAzyZxdRgACjAAJIwAR9yMAM9Cn8EYAPA2jbNIAEfgjAD/XiDFGAAcR+SMAM95oc9IAPAruZF4BEfojADPlR8gjAAHHASglFF4BEfsjADPsKAkjAA9GAAAR/CMAM/MISyMAAoEBCdIAEf0jADj556EjAAo7ARD+IwBIRABj8SMANyT3QF4BEf8jADgD6jAjAAlpACEdACMAPwdZ2yMABxEBIwA/Csn8IwAHEQIjADMOOh0jAA71ACEdAyMAMxGpxyMAATsBNiqcwK8AIR0EIwA4G4wJxwEJ0gAhHQUjADMfEdJGAA47ASEdBiMAMyKB8uoBAXYCCvUAEQcjADMsZDMjAA9GAAARCCMAMy/T3iMADnYCqB0JAJkEykKTH/MjADc1jhjSABEKIwAzrqD5rwAB9QA3MAaIIwARCyMAM8rPQiMAAowAJ37wIwARDCMAM+ZQSBgBhxBnOMpBOvg4IwAQDSMAOUMA6IMENy/pECMAEQ4jADgpIMSvAAlgBCEdDyMAMzaIz4wAAscBCYwAERAjADNER3ojAAHsBApeARERIwAzUa+EIwAD9QAXgIwAERIjADNgHyGMAAKkARicIwAREyMAM23fpSMAD4EBABUUIwBDQzPR6yMANzWOIGkAERUjADh7oCiMAAqvABEWIwA/hLBVaQAHERcjADOLj6tGAAIYAQlIAxEYIwA/km/sRgAHERkjAAG+BQEnBg9GAAARGiMAOa1AACMACHgFIR0bIwAktCAwAg9GAAARHCMAM8GznEYAA4EBB3gFIR0dIwA41aRbrwAnL+mQBiEdHiMAONxYX0YACiMAER8jADPjkC4jAA8NAgARICMAOfdTxCMACdIAESEjADP+NAUjAAGvAAmQBiAdIiMASUQCiiMjAAmBAREjIwAzBeQlIwABjAAnOvgPBSEdJCMAMwlp70gDASMACg0CESUjADgM2hBGAAojABEmIwAkEEpVBQKvAAmMABEnIwAkE8/3AwOkAQiMABEoIwApFylVBSg1jiMAESkjADMamhyMADwPDLTSABEqIwAzHh/mIwABaQAKawMRKyMAOCGQByMACtIAESwjADMk6ggjAAHSACg1cJsFES0jADMoWikjAA+MAAD4CC4AmQbKRCd958pCjwkDykIPBVLKQUB/RgASLyMAcGfIykPcY24jAFhYykFRFiMA4DAAmQfKQ4h4BMpDD1+kIwBYVMpBRgcYAZMxAJkJykNAJ1NpAHgQZzbKQUuOMgVCMgCZChwHQ0MBRqjSAAqMABEzIwCAA9QSykLM6XnSABy2IwARNCMAhBv6KcpCj7ZGRgAYgCUDEjUjAPgB5AvKQ9c7s8pCDEGIykFLcckE4DYAmQ3KRBk6EMpDzZpsaQAcsNIAETcjADMmohlpAAEjAApGABE4IwCDKhI6ykPJpoC8AgojAOA5AJkOykPD7+zKQ6hMzTsBWFDKQVD5DwXgOgCZD8pDX8iAykNcuvw7ARw49QAROyMA9wNthyvKQ8/WvMpCDarQykE7FbBGABE8IwCDe0euykPAtitGADdGB2AjABE9IwCAhIQZykM8wVTSAA28AuM+AJkQykPnV9zKQo5YEEYAKEuPXgHjPwCZEspCkm8AykOjJCaMADdRFpBpABFAIwA4rfAH9QA3S3F4IwAQQSMAkEM36NzKQ2uE6h4KEHAjABdwIwARQiMAgEWnhspDCd9wOwEQVBgBB9gJ8AUdQwCZFMpELsvUykPkTC/KQhHJGHYCF8BGAOBEAJkXykLhgQbKQ84fIUYAWFjKQVD5hQcQRSMA7EMZT0LKQ/qlespCEyOgsQOTRgCZGcpECzgdAgMBpAEKjgPjRwCZGspD87hSykPpoCgYAShF6a8AEUgjADP6w+QlAw+OAwAQSSMAkEQia9TKQxAOvlMCEOyDBAiBAeNKAJkbykM2MFXKQw+4HTsBKDVwSgZCSwCZHAYJB7EDCp0IEEwjAJBDGwfIykM2OYyMABxQXgERTSMAgyhv0spD5lxD9QAKsQMRTiMAAbwCM03y5IwAKEXp9wMQTyMAATIFQ0OfXHhpAAolAxFQIwCAHgnHykN0zM3HARAcvAIIsQMRUSMAgyF56MpCvyj2jAAKSgYRUiMAMyfsCTsBAcAIKDVwRgCYUwCZHcpDQ/DYOwEK0gARVCMAg60TxMpD5uANxwEKIwARVSMAAMsHQEPbL56kARDorwAlQAF+DiEdViMAgM90H8pD3//L9QAcWEYAEVcjAIPdM7bKQ6bsv2kACvUAEVgjAIPyLAnKQwH3mkwJCtQDEVkjAIP4s9HKQzj5pkYAKFD5MAIQWiMAkEQbderKQ0drHKQBEGxGAAgYARFbIwCPHvwqykPaU1qvAALkXACZHspDmPe1ykO6AidVBRiO3wIWXSMAM+uwOkYACq8AEV4jAAEYAQHqATAMSOQjAAiMABZfIwAzrMVuaQAKIwAQYCMAk0Qed+nKQ3js9PUACiMAFmEjADOwNY6xAyhLj6QBEWIjAFAlbdPKQx4AAgIDCscBQmMAmR8rDEND/AWHjAA3QH/I6gEQZCMAk0MA6KfKQ93De4wACvcDEWUjADgOULFKBgojABFmIwCAkkOwykOLa7o7AQ2MABFnIwABVQU0Vdq60gAJ1gYRaCMAgOUceMpD2n+X6gEQeGkACA8FEGkjAJBEAE3TykOeU/evAFjYykE7FSMAEWojAIAG1hHKQ6s5I6QBHOiMABFrIwCAGAXJykO7YjSZAhAAIwAIxwERbCMAYCJr1MpDtmAEASMACkgDFm0jAAElAwFpACg7FUYAQ24AmSBtBgHJBACpAUdBQH/QgQEQbyMAlUMAkC7KQ0yS2DsBF2AjABFwIwCAN5BiykNzbL8jABBUgwQIbQYRcSMAM28/sqQBPA2qzK8AEXIjAIOaLHHKQ67VgYwACscBEXMjAGCn7AnKQrb3DTwMSOpGABV0IwBAQ0jLKaQBHHAjABF1IwCDyne1ykMQv7JpADdLjuDSABF2IwCD5ffPykNoxNBGAAr3AxB3IwAC6gE/DwcrVQUCQ3gAmSFKBjCMRxERCBC4VQUXMGkAEXkjAICYR67KQtfp4tIAHOivABF6IwCAnyfwykOKu7NeARBQDQIIawMReyMAAVUFMz1ySEYAKDsVswYRfCMAgMDYRcpDlIdggQEc0GkAQ30AmSJGAAE0CAHYCQppABF+IwA44wxkYgcKbQYQfyMAQ0QQNBIEBgENAgpKBhGAIwCDE7nbykKpKCQ7AQq8AhKBIwBwpDPKQyKgW68AENRpAAj1AEiCAJkjhQcBvAIKixAQgyMAB5AGA4wACIEBEYQjADOfVCwCAwEjAAo4DhGFIwCA5BP3ykOJAy0jAAGBAReAxwERhiMAOfEkdFcICTQIEIcjAENEJHvnGAEwDaNwrwAI0gARiCMAgytGCspDaXPq1gYKgwRDiQCZJDQIAWkAAccBCtIAEYojAAHqATNDoZYYAQpGABGLIwA46TuzjAAKgQFEjACZJV4BBQYJCuMIEI0jAAJtBjD8MNh2AhzwaQARjiMAM+pwb68AAdEQClAPEI8jAENEK/YRjAABdgIKzw0RkCMAMy9QFGsDAaQBCq8Ak5EAmSbKQ5IYX0YAASMACvUAEZIjAID/wE7KQ9FjBa8AWOjKQUXqyweYkwCZJ8pC4i5JrwAKUwIQlCMAQ0QJPihpAAHHAQqMAEOVAJkouxIwj7ZG9wMcsDsBEJYjAJBDX8iAykPwVCwYARwQRgBDlwCZKY4DBoEBCukREJgjADREEzY7AQGMAAo2C+OZAJkqykPOxBnKQ+PztvUANzr4ILwCEZojADj2/DbqAQrsBBCbIwCTRCruCMpD+9lL7gcKGgQRnCMAMy5ICawNAY4DCoEBRJ0AmStTAgDnDgGyFgpTAhCeIwACqAcGkAYKyQQQnyMAQ0Ql2/WvAAEwAgpgBEOgAJkszw0GmwUKzw0RoSMAgKAEM8pDStpRGAEc7K8AEaIjADOzm4yMAAHhBTdRFoA7AeOjAJkuykNTaAnKQ6dwivUACv0MSKQAmS/1AAGZAgr1ABGlIwAzxrDy0xMBxwEKhQdPpgCZMkYADBCnIwCTQ9nDlcpCq+g+GgQKzw0RqCMAM+DQFP8PAT8HCuwEEKkjAJBEFVvNykPPUvGvABxY8g0RqiMAOB+sL8QOCgIDQ6sAmTNXCBDquRkBDQIKxA4RrCMAgOWfVcpDuzX4jAAc4DsBEK0jAENDDv/LdgIBjAAKnwsRriMAAecOMAA/FCMADXoIEa8jAINfcAfKQ7ztkhgBCt8CEbAjAITUm9rKQwL/LkYAGI8aBBGxIwCD23wcykO5qa1GAArfAhGyIwAz6GBbmQIBjAAKgQERsyMAM/VDsOoBAXYCCt8C4LQAmTTKQslxDcpDmHw2DQIQaGkACNwPELUjAIFDGq9PykONe/QQDRgBEbYjAAGLEDPqqKeBAQo7ARC3IwBDRBCiNL4FAfQQCmIH47gAmTXKQsoeT8pCzDw2awM3OxW4AgMQuSMAQ0PjY/H1AAG8Aig1jmAEk7oAmTbKQ5FoWSMAA7EDCCMAn7sAmTfKRAnB8kcTBxG8IwCDF5gdykPSltavAAp2AhG9IwAzGwfIvgUC0gAJxwFCvgCZODwUAoMEAaQBKDWO6gFDvwCZOekRAaYEAbwCCq8AEcAjADjpEGLSAAqqCpPBAJk6ykOlWCpGAAJpAAnREBHCIwABdgIIaQAIEQgQwyMAQ0QFjCIjAAEyBQo/BxHEIwCACOYlykM+edtKBhwEGAERxSMAOAxV0F4BCvUAEcYjADMZqDFpAAGvAAqMAEPHAJk76REGkAYK9QAQyCMAQ0NCOFJGAAM7AQjSABHJIwA4pSvuRgAKMAIRyiMAM7MXwpkCAdoMCiUDEcsjAAHjCDA1MfivAACmBAkpCRDMIwCQRBC33MpDGgeUDQIczBgBEc0jAIAUJ/zKQyW48EYAHFAwAuDOAJk8ykNdYN/KQ0VaHIwAHAQ9BBHPIwAzl2xX9QAPOwEAENAjAENEJOoItQkBRgAKGAFC0QCZPY8WB4UHCiMAQtIAmT60GQK8Ag8NAgAR0yMAgItkWspDE3/LIwAQcPUACNoMENQjAAJ+DgFXCAOOAwikAeDVAJk/ykMpz9/KQ5mwB68AHAAYARHWIwAB+wkBRgAP0gAARNcAmUAMEgBIAwGvAAqqChHYIwCA/uQLykLcC+FiBxwerwAQ2SMAAt4SM83y5FMCKEYHrwBC2gCZQaEOArIWMArnAiMAF2CmBEPbAJlC2AkBrwABGAEKthwQ3CMASUOyEC4jAAmxA0PdAJlD0xMBTAkwCucI0gAIjAAR3iMAFWvKFwECAwrfAhHfIwAB3wIB9wMBGAEoKn6kARDgIwBDRAyt04wAAVMCN0CAANIAhOEAmUTKQ5kjeAUPxwEAEOIjAENEA0/SdgIDbQYIixAR4yMAATIFAYwAAmkAGH8jAEPkAJlGJhYwp5zGpAEAAxYYj4wAEeUjAAF+DgZeAQqbBRLmIwDMQADKQ6ilRspCCYUgGAER5yMAgLrUR8pDwvJ8GAEQaGAECIwAEegjACDVeCYWALwCD68AAEPpAJlHPhcG0gAKswYW6iMAMMzqZRoEHNDfAhDrIwACYgcB0gABXgEKxwER7CMAAtYGAN8CAYwACicGEe0jAISl2/XKQ46DYWkAGI7qARHuIwCAs/QFykKnye/1ABxuvAIR7yMAAewEBtIACpoVk/AAmUjKQv5gQiMAAlMCCZ4bEPEjAALSADPWtv6UDAoTCxHyIwAzKMhLjRMBVQUKPQQR8yMAAN0iQEOGxtwCAxAAIwAIpAER9CMAhMKP38pDs0019QAJMAIQ9SMAQ0Qh6AleAQE9BAprAxH2IwAB8g0wPtJU0gAccJ0IQ/cAmUn7CTN5RW5rAwp1EhL4IwAAmBI1viJORgAImBIR+SMAAcILMy5Rt0YACr8YFvojAAGSCQInBglGABH7IwCFYX8vykMMn4prAwheARH8IwABmwUB0gADrwDwC4ABp1NlY3Rpb27NHf0AmUrKQ9db9cpDPRnOOwEczA0CEP4jAJBELDf3ykPbhysjAFjQykFQ+IEBmP8AmUvKRA4j/lISCTACUx4AAJlM2Akz1zyevAIJJQMhHgEjAAGHCjOA7xsCAwmHCiEeAiMAAcILM6ms2hoECTsBUh4DAJlNMAICjAAB6gEJMAIhHgQjADPdM7avAAH1AAl2AiEeBSMAAYARM7VdSTsBNlD5IDsBox4GAJlOykKuoPmhDjAPBVhGABfIIwARByMAAdIAMOcMSqQBEOBgBAeOAyAeCCMAkEMqKFnKQ4Vmz4wAENBGAAcOFSEeCSMAJHmP/w8BGgQnOxWBASEeCiMAhZBf2MpD7hjIjAAIIwAQCyMAkEQNMhPKQ5pgDTsBECBeARdArwARDCMAgyFjyspDrn0IjAAJnQhSHg0AmU/HAUBD0AL4RgAAmwUnjvBGABAOIwAC0gAwO2FI9wMbtFMCIR4PIwBgrsxKykOlBgkOeAUgHhAjAAJzDzPmA8qMAAmFByEeESMAgyy8NspDGVh6jAAJvgVTHhIAmVDgFQF4BTAMSOgjAAiBAZMTAJlRykMM8KThBQFeAQq8ApMUAJlSykQrcdIeCgOkAQheAeMVAJlTykPfF43KQxvAGoEBCREIIB4WIwCQRAcuFcpCuajBGAEQtiMACIEBERcjAHEppBnKQ46vJQMA2RwIawPwAB4YAJlUykMOp1LKQ2ZbV0YADV4BERkjAAFNHAEJHwGvAAk9BCEeGiMAAawNMO/QYjsBECB2AgjSABEbIwABPQQBahMBRgAJbQYgHhwjAAd3FQEyBQlVBSEeHSMAgB2cHMpDRFKJIwAQbPUAB4MEUx4eAJlVPwcwRxKjOwEbVLkPIR4fIwDckcG+ykOkWOLKQhHBwPcDESAjAABrA0BCrUojaQAcbuoBFSEjAENDXnOC0gAKYAQRIiMAAGAEQ0KPCQNGAAk6ESAeIyMAAkIdM0UBpFMCCjsBQiQAmVYtD0NC1ouseAUK1AMRJSMAAUYAM7WJhowACtIAESYjAAHPDTD8BYeMABB4jAAIMAIRJyMAg6wML8pD5ziGvAIKXgERKCMAM86X3GAEAUEKCq8AESkjAAFoEAFXCAGvAAppABEqIwCA7z+yykPunJL1ABzwRgBCKwCZV4EBQEPhjBavABxoXgEQLCMAAuYeM5fML2kAChgBES0jAAF2AjAycd4NAgAgDQhmDSEeLiMAgKcPxspDxropAgMQuPUACBgBEC8jAAISGzPJTvMwAgoYAUMwAJlYgQEwqNCXRgABLiIWYBwHIR4xIwCA3g/5ykOQk3T1ABzoDwWTMgCZWcpDiogXPQQCYRcIhBchHjMjAAEOFQGJDXgMSOzKQTAGaQBCNACZWswaQEK/2egjABDorwAIIwARNSMAg+X3z8pDrqlExwEKmwXjNgCZW8pD8q/SykOB9q9RIgoYARE3IwAz/8BOjAA7CucEjxbzAB44AJlcykQGPCnKQ5vsV7wCCbIWWB45AJldBRkBsQMKJQMQOiMAB5EZARgBClMCcDsAmV7KQv1SEgjwCgfWKVMePACZXvAKMIKmtWkAEFjUAxfApAERPSMAgMiT3spDFj/mIwAMKBkhHj4jAIPqRDPKQ7Jw8hgBCgIDFj8jAAEWIQEnBgqvABBAIwCQRBAd9MpDp8kCaQAA/w8YjowAFkEjAAF2Ag8jAAAWQiMAAXgFA68ACLwCk0MAmV/KQ0WnhsoXAZ0ICdgJIh5EIwBzUOXKQxtnoSMAN0Xp8BgBEUUjADOSb+zUAwF4BTcwBqAjAONGAJlgykPPR+PKQ4pjOuoBJ1D5Zg0gHkcjAENEF/AhswYwEckeaQAI9QARSCMAgDAr4cpD7kQZOwEc4F4BQkkAmWERCENCulm0rwAK9wMRSiMAAZAGMNe/fRgBAUwJCGkAEUsjABCLryM1g1a7rwAIkgkRTCMAAQIDAVMCAXYCCl4BEU0jADP5vFBVBQ9pAAAQTiMAAj0EM7zCQSMAN0YHgDsBEU8jADMUlh5TAgEyBQqvABFQIwAGcQwBjAAKHAdCUQCZYxErQEPJIrcjABtoahMhHlIjADOSQ7ANAgGZAgmYEl8eUwCZZF0RCyEeVCMAgxC33MpDEs7ZgQEKPQQRVSMAgyxOFcpDyq8ABgkKHgpCVgCZZbUJQ0LB6RAyBQr1ABFXIwCAvIvhykNLMsuvABzkaQAQWCMAQ0QKs96EFwH1AApeARFZIwA4Itn2Nx4KxwHUWgCZZspDkx/zykOXc2MaCjIFEVsjADOhC8aJDQGkAQr1ABBcIwBIRBEl/aUUCtIAEl0jAHMP38pDMAhmRgAKjAARXiMAC9EQKDWO1APjXwCZZ8pDDlCxykOmaPZTAgqSCRFgIwAACAwCUhIB9wMK0gAVYSMAQ0OtzQGMAApGABFiIwAAPQRAQwfOcLEDHCBGABFjIwA6U8CD9QAIcQwVZCMAB2kACp0IEWUjABBvEQgzBF88jAAKrwARZiMAAKQBkEKQZzjKQgmFHhgBCLEDEWcjADOgW8CxAwGQBgqmBBJoIwBzMG/KQ1fruUgDCYsQIR5pIwCFu6+eykPmMAeMAAiBARFqIwAB7AQBhQcBzQoKrwASayMAI6Bb8Ao8DEjwsQMQbCMAAnEMMx14oIwACiUDEW0jAAEPBTM+IWIlAwonBhJuIwBwQf/KQ/xdFYwAG8gBE1IebwCZaBMLQELHaUSMAA16CBVwIwBDQ6QsplMCCe8aIR5xIwABsykhxH33AxDQxwEXCMkEFnIjAAY1GzdGB1gjABFzIwA44i5JSgYKqAcQdCMAA4QXI7gdGAEoNXBtBhF1IwAzvvRtgQEBBgkKxwEQdiMAQ0QL0gZpAAFXCAoaBBF3IwAQIEIdNYS2ybMGCOoBEXgjADMjoBpeAQEyBQpBChF5IwBwMPIGykPSP6EOALkPCscBQ3oAmWldEQHLBzAMQYikAQglAxF7IwABswYBjgMBXgEKaQARfCMAOJIYX80KCrMGEX0jAAEUHgHmHgEPBQpGABF+IwABwgsBywcByQQKAgOYfwCZaspDrOhzHAcKRgARgCMAAesUM5rj1hoECiMAEYEjAABMCUBCrqhZvAIcsoEBEYIjADPcg7CMAAGkAQqxAxCDIwCQRAxV0MpDRropgQEQ7DsBF8BTAhaEIwABxwEBpAEKIwAWhSMAMKYQfIwAHLgjABaGIwAwznauPQQcCCMAFocjAAZvCQo6ERGIIwA4D8XwnQgKXgERiSMAgxor+8pDv62s6gEKmQIRiiMAgCfV6spDjf+XGAEAtwwnjwD1AOOLAJlrykNER3rKQ8n++uoBCg8FFowjAAbyDQojABGNIwAza3gEMgUDDwUH4hghHo4jAAFWGDAcGJOMAAFkLQiBARGPIwCDsePxykNg2yKBAQoPBRaQIwAwkndMXgEcACMAFpEjABLE3A8caCMAEZIjAGDNu5jKQzFMNgHhBQqMABGTIwABGCQ1B3fPawMIrwAQlCMAAkUQMMhGdEYAHABGABaVIwABOwEB1AMKxwFClgCZbCIQQEPq0/fHARDYAgMH5h4gHpcjAAJ4KDA4So1GABBUsQMXEMcBEZgjAIMcD1zKQ3XUYIMECaIhIR6ZIwAzN+jctQk8DwywdRIRmiMAAcILAT8HATACCmkAEZsjADie+7PqAQqkARGcIwAz7z+yVBUBDQIKHgoVnSMAQ0NNmmxpAApeARCeIwACsQMw3//LRgAQeGkACFUFEZ8jAABzMjBDO7m7EiwFVCMAQ6AAmW00KzDQLzSkARwI9QARoSMAAYEkAX8hAfUACrcMEaIjAIPHt5rKQyHxQiMACq8AFqMjADB0G9peAQH/DxeApAERpCMAgOM3tcpDUxqfIwActEYAFqUjABCWOA4BVQUKXgERpiMAj/4HyMpDzA8OmQICFqcjAAZ2AgpgBBCoIwACOA4HqCoYjt8CEakjANwamhzKQ1LCJ8pCEG6UrwASqiMAcIP+ykOWbCKkAQFrAwikAUOrAJluvAI/70yZ0gACEawjAAA8FJBC8VvAykITKwBpAAjWBhGtIwAAvAJAQ5ycXWkAEHikAQgxFRauIwAwzULeIwAQaEYACNIAEa8jADN7R64YAQ9eAQARsCMAAT8HMB6ANeoBDaYEEbEjAAH7CQEcBwHUAwqMABGyIwAztNBIrwADdgIIjAAWsyMAM81vGwccCq8AEbQjAIDdX/PKQvbb9TACHLI9BBG1IwABRRABCC8B0gAKRgARtiMAAZApM18kdDACCq8AELcjAEhEAnQF1AMKpgQRuCMAMwXkJT0EAQgMCoAREbkjAIMMw/HKQ8Ut4L4FCtoMEbojAACAETFC8r0eCg2xAxG7IwCAFxPeykO0gQZpABzQqgoRvCMAAJkCCQ4VCHYCEr0jAACZAjArkZ2kAQ1pABa+IwAzdHRUrwAKvAISvyMAAAIDMNP244EBAdQDCGkAEcAjAIAeCcfKQxhPDq8AHMyBARHBIwABvxgwi8NHjAAcWBgBEcIjAIMk6gjKQ76mGLwCKEtxPQRCwwCZb3wLAjoRA9IAF2AjABHEIwAzx142GxcwDEjwjAAXyCMAEcUjAAE2CzOVvBwNAgk8NyAexiMAAUkWB/INClMCEccjAAHKFzPHwqqvAAqMABHIIwAzXWDfzw08EGc2dgIRySMAAfsJM4wbwEYACvUAEcojAIPIZ6HKQ8GSbjEVN0uPANIAEcsjAIDPdB/KQ7iiGUYAAScGCDsBEcwjAAGZJQEYAQFTAgrSABDNIwCTRALiJspDcgyysQMKIwARziMAAN8CBxgBCnYCEc8jAAENAgGNEwF3FQpGABHQIwBgIXnoykPTBAYBsQMK0gAR0SMAMyhEC2sDAagHChgBQtIAmXBDDQeMAAogDRDTIwACkRk100bd9QAIVQUR1CMAATQIEOgpNgEYAQoNAhHVIwAAeAUC9yYwDaNs9QAI2AkR1iMAEP2sMDOrkLFGAAq2HBDXIwCQRB0t+spDx+7mXgEBtQkXgMcBEdgjAHEq7gjKQ8sG4wgQWNIAF0AjABHZIwBxLl4pykPWX6U3EFBpAAhVBUPaAJlx/Bwkf82+BQpMCRHbIwBgyh5PykPXuQ8DaQAXYGkAEdwjAIDmUEjKQ2yMfq8AAcILCEgDEN0jAAIfHTC26ZRGAABZCwnMGhHeIwAB9BABPwcBGgQK6gER3yMAEJo7ATCXn/OxAwBQDwn3AxHgIwABoTEBlg8BIwAK9QAR4SMAgN9DyspDGmANjAANswaT4gCZccpD7NgQUwIBjAAKRgAQ4yMASEQHsd6xAyg7FV4B4OQAmXLKRAHwO8pCvRnOGAEQBF4BQ4ABp3O4HyUe5SMAQEOfXHgwAhBoQQoIsQMR5iMAAVAPMIejH4wAAOEFCfUAFucjAD+6LXcjAAKT6ACZc8pCkcG+2gwBUhIKqgoW6SMAMNT/YzsBHOAjABDqIwCQQ5Mf88pDiNbwIwAQ6HYCCA0CEesjAIC8X6XKQyoxkNIAAH8hGI56CBDsIwAHxSEPgQEAmO0AmXXKQ55LrGgQCl4BEe4jAICywDXKQybAg4wAHOyMABbvIwABjTYPvAIAFvAjADOfMDo7AQrSABLxIwAj7HFrAwGBAQoRCBHyIwA4zZBIbQYKMAIQ8yMAQ0QclBIjAAHJBAqxA0j0AJl2swYBPQQKjAAR9SMAAfAtg6+w2MpCCCqYjAAFUwIR9iMAwP2vT8pDI1FOykIIIy4iJ474IwAQ9yMA4EMNR0XKQvCqzspCCYx8rwAX0CMAEfgjAIMoyEvKQ7aRGmkAAaYEBWkAEfkjAAEKDzNMOl6SCQGvAAUjABH6IwCDYB8hykP11U2MADc1jjAjABH7IwAzwNhF6gEBTCwKJwYR/CMAg/Ab9cpD1gb2OwEJdTUhHv0jAIP93HjKQzC5WA0CAWsDFFNrAxD+IwCQRAJd58pDdoVTXgEQdN8CFwAjABH/IwAAtQlAQ+OcKkYAG+C1CSEfACMAMwlT0c4dAVMCCeoBIR8BIwDQDK3TykLrKprKQg8MtBgBB74FJR8CIwBDQ2WsPEYACiMAFgMjADOftAWMAAojABYEIwAwxYZaRgAMNRsiHwUjAABkCgFoMw5eAVgfBgCZd3YCA5kCB9QDIB8HIwAgQxpTAga7EgnMGiEfCCMAOOUceJYPCcILIR8JIwAz/+ugNgsBDwUJrjNYHwoAmXioBzA/LKb1AACoB5FFQ1RJT07NHwsjAAGSCQEdGgHTEwmBJCAfDCMAQ0ODp9WvAAFgBAlTAiEfDSMAM6T/snYCAT0ECscBEQ4jAAHREAb1AAojABIPIwBwEGLKQ+PHekYAG+h2AiAfECMAAjACMyggkKUUCYUqIR8RIwAzFyn8pAEBaBAKaQAREiMAcR4Jx8pDyiqBJABpABeP7gchHxMjAAEpCSS51QE2CnYCERQjAAE2CzO1BbyMAAklAyEfFSMAYCvf88pDQUEKAd8CCecOJh8WIwAGAgMJ3SJSHxcAmXlTAgdvCSdLj2sDJR8YIwBDQ5HHRYARCiMAERkjAAGZJTO4HWMjAAl4BSAfGiMAAXwLArIWAQ0CCjsBERsjAIPrz5HKQ6sM5wIDCekRIB8cIwCTRB9p1cpD6EAa9QAKpAERHSMAgCLZ9spC4j0IWQscvCMA4h4AozEwMZqZAspDCt+kSUNAQaJCWHsC8BMwAaQxLjAxzR8fAJkEykO6/5fKRAKRDMpBfPrAykEfjWABPADxBc0fIACZB8pDiHgEykM26KfKQbAV0gMUQD8AESEnQgF7EYCC/y7KQa1CwBMBFPAgABEiIAAybYcrkQJAQaUU4B0DFLAgABEjIAAB0Q8w1jMzQAAQ0McAFGAgABEkIADQhIQZykNk+0rKQa1RgL8ABYAAESUgFfMDObYeykOU39jKQYQFAMpBKn8AvwARJpcN0iFjyspDoGQLykGqjcDVAQP+ABAnqgsC9jeAzGabykG4UeB/ADCAAaUeAbAszR8oAKIyMNwAEEUBAPVBQUQD8RphAPIFykEaBbABojIwzR8pAJkIykOxM+q2DUJBsBVAZQBxozIwJc0fKh8A0rgULMpDvfYRykG4QzBkAAIfABErHwCAzOBCykPms9GDABDwQgET4B8AESwfAMPhgBrKQ01B8spBssojAwIfABAtHwABVTHUQqs3TMpBtY4gykE1cB8AEi4fAMB2BMpD3AvhykGwBpB8ABNAXQARLx8AAaQWM6voPl0AAK4CAl0AETAfAAGTN4hOS17KQbV/YD4AETEfAIMW0fjKQ6QspnwABj4AETIHQ9I5oADKQ5XnbcpBQJ1gXgUBNQHtMwCZSspEDbXdykOPM2eaABE0HwDQFKvGykMvWUvKQbsG8HsABNgAETUfANAYBcnKQ+lz6spBuFHwcwEE2AARNtcB0tZUYMpDIvjVykIGyLQ1AZClIjIwJSLNHzf8CJBDHA9cykNkpKlSAgGUARJg0QF0OACjMTAylPQBBzkDMSp+4JoCQTLNHzk5AzPB39g5AwF6AgM5A0EyzR86/gDQCyH/ykM3QSHKQafJ6GcAArkCQTLNHztYFgEeAYKUXA/KQZR+MN0dAHsA0M0fPAClb3RoZXLcAh+HADIYoChmNUBB1oCgCQFAUAGlTyAAMM0fPehMQkNvP7I3JkBB3svwIQAVYCEAED4hAEhEEZQfIQAAZQUEQgARP+QDMsM/5nspQkHTy5CICAKDADHNH0AhAND5Y9bKQ8C2K8pB3AgwbgEGIQAQQSEA4EQUaeLKQ5oIgMpB2URwhAAVQEIAEUIjAwGwB3OQ6+7KQdEH9AQEIQAWQyEAit5zgspBy47wIQARRCEAwKN0VMpDaiTeykHLgIQAFnFCAONFAJkJykNcV3TKQ4W/SMYANUuO8IQAEUYhADJ3gACvRgIhADVAf8AhABFHIQAzwQOVawM6zlLA5wAWSCEAiuoj8cpB1o9gIQBhSQCZCspCjgw0y18HpQAHhAAQSiEAk0NfyIDKQ+1owUoBAC8FBAgBEUshADKtw8rvBkpBzkQIYwARTCEAgMKP38pCjacehAAQXGsBFWDGABFNIQDA8twPykPCmgPKQfpUpQBRcYABpihSAjDNH04iAAFVLZJDpTQ6ykHIyyBTBwSFAONPAJkLykMcZ9bKQ+LsIksBAXQCA0IAEVAhAIAqKFnKQ9XauoUAAWQAFXAhABFRIQCDqBhFykOHz1xjAADVBARjABFSIQBxtdfcykQAws8BEEBjAAbPARBTIQCQRA6SIMpDofBVMgIBmikGdAJDVACZDF8rAUEEI+nMhAAF6AARVSIAMijIS5o/QkHOUryDAwSFABFWIQABKCMzqazatwIBGgMD6AARVyEAg4tkWspDXGRbCQEIxwARWCEAANocQEPXD3boABpAVAIRWSEAg9xYX8pDUbqSVAIIQgAQWiEAgEQCdAXKQ6IcIQAqRAAJAZJbAJkNykM0d88IJQNsAQdUAhFcIQCDiavUykK4+39UAgjnABFdIQAyxgAAKwgzQdEHGCAECAERXiEAgMXTxMpDfsWixgABEQIGrgERXyEAAaQGMO8gW/ABAEMPB30DEWAhAIPTv5fKQxoHlIQACM8BEWEhAIDan9jKQ0gaNwgBGrjYAhZiIQAz0N88awEIZAQRYyEAAQkHMHiUexECGsitARZkIQAB+QIBMgIIzgERZSEAMuhgW4lEAiEAADYfBAgBEmYhACiLrJUCCCIEEGchAAJuBzCqigilABKYRBcEQgASaCEAAHAHMFia1IQAEMhjAAYhABZpIQA/wDJhcwIAEWohANAVye/KQ+JnbcpB2VMgQgAVQJQC42sAmQ7KQuLfPMpDpjy5rQEIAQQQbCEAAa0IQ0Ok3KxLBQjGABFtIQABUgIww/oQpQAQ0AAEBoUEEG4hAJNEJUIMykNghIHnAAhKARFvIQDQLCHXykOvhYfKQdaAsK0BBqUAEHC3CQEJBUBC5ltXQgAQlMYAFQjGABFxIQCArqD5ykOzeXMhABCAYwAVeCEAEHIhAAL+FDCwuVhzAgF8CAboBBFzIQABpQSA7OQLykHRFoAIARVQQgARdCEAAaUEAc8FASEACKUEEXUhANq6JEDKQ0l6RMpBxgdgnAMQdiEAQkQOfAIuRgIhAADQIQTvAZN3AJkQykP1Q7B0BgFKASZRFsYEEHghAENEAYIZdAYBEAIIjAEReSEAgCCeG8pEAKzArQEa4CEAEXohANokOgPKQ5PXWcpBy48AIQDgewCZEcpDkm/sykQAlqFjABDgCAEGhAARfCEAAJUyQ0OH+q1SAiZLj5QCEH0hAJBECkYyykPZS8a2BhBA5wAGQgARfiEAAY0JMJSHYL0DGsBjABF/IQABeiSAJxj9ykHvRTghABZAjAVDgACZEiIcMKh3MfABEpSVTgRLARGBIQACEQYAxwA608ugpgARgiEAAQMoM+70H/gCCMcAEIMhAJVEB8f8ykOlYHYyAgbHABGEIQAzEhfpOwcw0QfMQgAGzwFDhQCZE3QCM5Gb9YwFNVEWkFMCEYYhAAHwAXBey/vKQfTMhAQmjwDoABCHIgBDRAGYOHQGOsuO9I0FEYghAIMZvdnKQyDn1o4BCKYAFYkhAENEAICDCQEIMwLjigCZFMpDDJgrykPcu+d9AwhkBBGLIQAB+AYAbDAC6QgIEQYRjCEAgEPw2MpDUhMMYwAakLYGEY0hAIBSB/zKQ7OlryoBGsBCABGOIQCAwbOcykNeGwlCABCYKgEGbAGTjwCZFcpDAT9IbQkBCAEA0RME8AERkCEAMpdsVz0tAtgCCMYAEZEhADOed+kaAwGEAAgIARGSIQCAuRvAykPt7IyEABqAIQCTkwCZFspDTkBO8AEw2VMkawEGQwQRlCEAATMKNQJOPNgCBkMEEZUhADOCy5LGADrWj1hCABKWIQApoEIJBQcZBxGXIQAAnQdAQ83GqEIAC8cEEZghAIOyPGvKQxTf2DsLAKcSBCkBFZkhAAIZAwF9AwgIARGaIQCAv/wCykOoIJDnAAsaCxGbIQAzzLQFIgQBQgAICAEQnCEA9gNEBG36ykOwNY7KQcNDkMpBVoDOARadzQyDV5NBykHnCJgQAgOFDEOeAJkajQUzoAx+pgQIUwYRnyEAMuX3z4E0A2MIB4UEEKAhANNELLw2ykPyOPDKQfeBCQUFQwRDoQCZGwkiAWUMA6cEBnUKFqIhADPLMssiBAhsCRGjIQA6AT9IWwMGlQIRpCEAg123gMpD6XPqKgEIxwARpSEAAZcxM+c4hq4BCEsBwKYAmRzKQw1HRcpDM9gGAfEFCCEAEachAGCfJ/DKQxRMBSHyCfAJBysFEagiAICmCDHKQ076edABGiiPBRapIQA/rMVuhQAAEaohANC61EfKQ5zz6spB95CgCQEHTAEQqyIASEQQNBITAghVAhGsIQAAoh9DQys5IxwHCBQG460AmR3KQ+sgdspDiKqzfwcIbQEQriEAcEQs0d7KQwWQDTDIyygKAQZuBUOvAJkeNAKAWEQzykHOQ/ghAAZ+AxGwIQBRe6AoykLRCTDTy5R2AgawCRGxIQAz1qvunwMBZQQA1yYEPAMRsiEAgPjgDcpDgk8oQgAQkGMABtkCk7MAmR/KQ64cQwgBAT0HAJRCBEIAEbQhAI/JcCHKQwqOisADABG1IQCD3jw2ykNHaxxjAAhKAUO2AJkguAYwmoxKCAEAXQsH+gJDtwCZItAcgPFcrMpB9MzAQgAW0FUGELgiAJBDx+PWykPb36WmAAEiAAagCxC5IQACaxU1jdNapgAG6AARuiEAMyhv0ioBAWYMCKYA4LsAmSPKRAZR0spDvMJBVQYQkPoCBocE4LwAmSXKQ/7kC8pDcgyyxwABZgQGTQUQvSEAAkIANYxzTmwBBvABEb4hAIMUJ/zKQyCRNEIACCEAEb8hAIMXmB3KQ7rdfkIACHQCQ8AAmSYCBAFFDDDLjvAhAAYCBBHBIQABFAowoWyMtgIQUMYABocEEMIhACBEG3slBskEAEUIBWYEEcMiAIAed+nKQ2HkjioBGgiACxbEIQA0s9EAhQAWj+gAEcUhAAFNHDPZdxcMBQiNAePGAJknykMK36TKQ+NDsK4BJlD5dQIRxyEAAXtEisBdsspBxhYQ6AARyCEAgKwML8pD1VbwIwQaMEIAEckhAAEyAjPmMAcFEACEAAXoABHKIgAz1XgdcREDiAQHIgARyyIAgPEkdMpDOrItZwQBeDcGVQIRzCEAg/8QSMpDxVoc6QAINwYQzSEAQkQTTC+7JwKyBQCIBAReAxHOIQBxGiv7ykOljFUCEiCnAAQhABHPIQCAISHlykPRj0ITAhqAuAIR0FlMgG+YKspDFC7mVQIQKEIABpcCENEhAJBEBc4HykOPX6TQARoAKwER0iEAAZEaM2AsCdABCJcCQ9MAmStNIDD0zM2EABCQhAAVyKUAENQhAENDRaeGpBYBJggAVQIEIQBD1QCZLS4JMMkit0oBGnAhABHWIQABJhAwydK+IQAQYPEBBggBENchAEhEDUgxaQwIlgIR2CEAgxC33MpDrqlEpQAIhAAR2SEAAZYCMMtfB0QEC0IAQ9oAmS5dAzCwCVLGAAGEABVw5wAQ2yEAQ0QKW9tEBAEIASY1jucAEdwhADMUlh53BgEhAAjGABHdIQCAHvwqykNs5PfqBBLIEAIFlgJD3gCZL4EHM0khyo0BCMEDEd8hAAG0LjBqJN4FCACHBAdOBRHgIQAy1c+rSh4CLxEmQH90AhHhIQAQ/gMEM8Y2YAkBCCoBEOIhACBEIeAzMIFy5EUEAAkBB2MA4OMAmTDKQxqvT8pDSis2hAAQODICBnQCEeQhAIOJf5fKRACAgxwHJlEWzwER5SEAgKRPq8pD5M/5bAEacCEAEeYhAAHBRTCopUaPBRCgYwAGQgAR5yEAgMbcQ8pDNTH4bAEamGwBEOghAJBECHgEykPWMzMECBKQIQAFbAER6SIAgwvoJMpD4jwctBEIngMR6iEAgBLH8MpDkL+yQwAQoI0BB68BEesiADInEDpdR0JB08uAZQAE+gKT7ACZMcpDNojPhA8g3BYnHAdVAhHtIQCAkIwWykNrLHGOAQsxERHuIQABCgEw73jVbQEB6wQG5AcR7yEAAQoBPzwSOgoBABHwIQCD1MgXykLPqZTVCQhHCBDxIQCQRAXkJcpDvUYKRAQLAA/g8gCZMspDlmPWykPf049jABCQ6QQVoBsDEfMhADPtW9oKGQHVCQBUAgVtARD0IgCTRAQV98pDqYCdhQAAIgAEKgER9SEAhAr2OMpDtg1QQwAIsAER9iIA9wIcUi3KQwQGwspB95CYykFF6mUAQ/cAmTMLATOycPJ4AgiBAxH4IQDA1JvaykP/dajKQeyBsAEXj0MAEPkiAJBED1fPykOJWrpaBgCuCBaOPwMR+iEAgCP4HcpDjaceZAAakEgEhPsAmTTKQ7PHYAMg7JBOAQhkABH8IgABWQYz2R+KkwUIpwAQ/SEAAksIIa59ZxMakB8DEf4hANIoWinKQ9rXJMpB8hfAQgAFcAHg/wCZNcpDQ5hfykOHH1ZdChDwIgAFeQIgIAAhAIFEHbI6ykPtEC8YAFoGFYCRASEgASEAAQcEMKhMzQcEAEwIBgcEISACIQCAJ+wJykPFspa1BRBwYwAFCQhTIAMAmTY5BjC9ckjcAgGmAAaEABAEIQDgQ8DYRcpDlN/YykHvRUCCAxXg+gkgIAUiAALWKDOTrAkWAiZQ+bEBUyAGAJk3twWAxxKjykH6RbCGAAYHFyEgByIAgN0ztspDKogxvgIZmEwEICAIIQACPAYw82y/ShcDvhkETgFTIAkAmTgvKjOv3RWtDwBlAAO+AiEgCiEAg5kj8cpD30/G0wEAqAAEIQBDCwCZOeUKAa4XAlUFBloNICAMIQAC3g0wtNmAhQMB+BQGQgARDSEAOhzATscDBm8BEQ4hAI836NzKQ4UPQoQAABEPIQCEs/QFykOtdXOEAAatDyAgECEAQ0QPxfDiBgFNCAiEAEMRAJk6thQwM9HrIQASMLEBBOcAEBIhAAIbBjDlU8TZBQA8BgfnABATIQCQRAxV0MpDcxRH4QYB9QwGxgARFCEAMw/cD0ESAbUYAN87BGMAERUhADMkDjv3EAGYAgfhBoAgFgCZO8pC/Z8GMHg92QgBZAjKQUYHWK4EICAXIQBDQ14P+WMAAV8DNTWOMCEAERghAMB5jyjKQxf4bMpB6czGAAfDAyEgGSIAgIOn1cpDYjswpgAKzxcmIBohADOzpa9kAAfwBCEgGyEAg4q0VMpDn+BCHQMA/AIE6AARHCEAOJhHro0BCEIAER0hANClK+7KQ29MmcpB4Y/I2AUUQNgcISAeIQABXwMwzOplpQALYwARHyEAMupwb8Y1DiEAESAhAIP4A8rKQ5FDe0IACIQAECEhAAKgA4AJhvbKQdaPWBkDBQEHISAiIQAB9Qwzs/08ZQcIQgARIyEAOSjd9HcJBnEFISAkIQCAL742ykOAEthnBACNARZxMgIQJZFPApUCM64lemYLNVD5CM8BESYhAIDmUEjKQ9svnnQCEPAhAAZbAxAnIQBDRAnYEIUWAakECJUC0SgAmT7KQpMf88pC8gyoCwCTEAfXAhEpIQABlCszD1+k7wEAxA4EzgEQKiEAAlsVMK8A0SkBEGBjAAU0CSEgKyEAAVMcAYEOA+AdBmMEESwhAAGNOzNHwb6tAQhKAREtIQCAyXAhykOhFBKaBgDdBgffA+MuAJk/ykNthyvKQ9G6kiEAB5cJISAvIQAQks8Xgh3RGspB94HQYwAFCQURMEMAM5lQLiIAAY4fCGQAEjEhAH8j8cpDlLOc8AEAETIhAIOgMG/KQ8ZinSEACJUCETMhAIPcg7DKQ998AiEACI0BETQhAAGVAgEeDgK/HSWPAPABEDUhAAIOEDPVgy1sAQgqARE2IQD2Ai9QFMpDpuy/ykH9CXDKQVD42QlTIDcAmUDpBDCt+T6qCwM7AwUKARA4IgABsAUHlxQIyAAROSEAAdEBMFta724BGoh2AhE6IQAAcjgCJgsBfgMmOviHBBE7IQABZQQwfWWUlwIQ0AoBBjQCETwhAAFMEzAL7pjpABBYIQAGGwMRPSEAAUsTPmhsV8MOISA+IQABKhMz0WMFuAIHBAvwACA/AJlBykQbB8jKQ4SKjMYAAYsIBo8FmEAAmULKQ5C4UjQcCAgBEUEhAAGnBDBDSvWKCAHyBQYjBONCAJlDykPHt5rKQ/PETWMACNEFEUMhAAGJDzAwYN8pARq4YwBDRACZRaUAMAfOcCEAEMAIAQZjABFFIQABaCcwvv2m5wALGwNCRgCZRp8DQ0KrN0zIBAhrARBHIQACpx4wG2ehEQIA+hgHnwogIEjbTwKHBAFLJTrOUrCmABBJIQABDAxAQuWqZYcEGvTwARFKIQCAUa+EykN1fb8PCRA4cAwW8A8JEUsiAAE/ITCRx0UrARCAVAIVEPsCFkwhAAGZIAEhAAhGBBFNIQCAbd+lykPZz5ESAgGIBAV1FCEgTiEAAXEmMySxW68BJlD5XgMRTyEAAJgGQ0Pfp1NMAQh1AhFQIQCArRPEykNZpEBlCwAYCheOPAMQUSIAkEQdnBzKQ0E59tkCCvUMUiBSAJlIfwMHXQMI0wURUyEAAeQHCPwGFTj8BhBUIQACsgkzYuwiYwAICQERVSEAAegANKowpEYEB8oEEVYhAAENBQZ4BgguBRFXIQBRoFvAykIKDAN2AgZ+AxFYIQCDyZxdykLnDEpVAggbAxFZIQBm8twPykMpFQ0HhAARWiEAgPm8UMpD61itbAEDxQ4EVwYQWyEAQkQHRDMhYwJdAwiQBRFcIQCDDiP+ykOsbPR4CgjPARFdy1ABMxQzRVocKQEIfgMRXiEAAM8BREQA2IYpARaOqQgRXyEAAcADM8WGWlMCCJAFFmAhAIrow+TKQdwW4CEAEWEhAAHVEDDu9B8pAQDjBwdCABBiIQAgRAI+GTAmwIOEAACABwchABFjIQAzBn4OgCEBtw0IAgTjZACZSspCr047ykLWi6zAAwChBwXRBRBlIgAB0QUgQ+IyAgICFgeBBxFmIQCAHA9cykNOS14hABqgEQIWZyEAARAoAScmCCEAEWghAINTaAnKQ4ZDE9EFNVaAsL8DEWkhADOm5HRyEAGJCAiuARZqIQAwzA8OCQELJgwRayEAg//ATspDiS9pIQAmReq/AxBsIQBDRCxkM5cYARECCPABEW0hADMvvjYqAQGdAwgTBkNuAJlLRwggWwSwBQBPIwCnBASVAhZvIQAwj+Nu6QQa8CEAEXAhADOnD8b4AgFjAAhTAhFxIQDarfAHykOnRE3KQcYWINcCEXIhADPeaHOlAAPPAQfCBxBzIgCTRBSAAMpDvO2SngMIWAoRdCEAwRgFycpDimM6ykH6VHUCB/YNEXUiADIpTBZzRDFB95B+AwciAEN2AJlMUg00yzLL+wIHwQMRdyEAg9Z/sspDks/G2gIIEwIReCEAUeRsccpCsQUN3AYReSEAgPjgDcpDO7nB0QEA+wIHYwAQeiEAk0QNtd3KQ+mgKHwRAIcEBdoC4HsAmU3KQ3tHrspD9SVGEQ0BcxsVYHcCEXwhAAEiD3HpHF3KQecI2gIWoHkGEX1DAAF0CTC+edunABDAugIFAhIgIH4hAJBEKAInykPobFfTAQoyH1IgfwCZTrsGkEL+bwDKQcNDmNMBBl8DEYAhAAEoCDMK5wTsBAjDAxCBIQCTRAnB8spDraDEchsA6QAEeALgggCZUMpDbz+yykPGYp2hAxCQIQAG6AARg5JSg2vQfMpC2qn8aAQmRem6AkKEAJlSeAZAQzSBBoQAGZjrFiEghSEAAZkCM6Swb+MDNUtxeEsBEIYhAAEFSENDfWWUYwAI5wARhyEAg4tkWspDSdK+HQMIFQYRiCEAAR0DAOtJA/EBBx0DQokAmVOsCEBD1SqzCBMAlwIIJwgRiiIAM0YAANAMASYEJjr4KgERiyEAAaYAM5Gb9a4BCEgIEYwhAGCuzErKQ4nYDTDLjwAJARXA6AAVjSEAAqIHASEACHkGEY4hABDlswUwf3S9MgILIg8QjyEAQ0QfadXTFwI/EgehAxGQIQAzKaQZ0xcg9MyyFwimC5iRAJlUykLKz0KFAAcAHSAgkiEAAvIMM48zZ3EFCKsEEZMhAAFtATDhX9gqARBACQEGLwURlCEAM9ar7mMAMNEH4FQCBoIHEZUhAIDrS8bKQ+PztvEBAT0SBiEAQ5YAmVU5NzClCOlCABrA/gYRlyEAAfkCMOK/5oQACgUaISCYIQCAwQOVykPcC+GWAgGBGQaCBxGZIQAz1aRb3QYBkgUIswUQmiEAQkQJU9G4QQK/Awg7A2GbAJlWykPnC4LpSJrKQeGBAKUABUUEEZwiAIOJ2BDKQ+gT3jwDCFQCEZ0hADP9LHHPDDDRFoAhAAZ+A0KeAJlXXQMH8yoIPANDnwCZWOIOAZoYAUAHCKYAk6AAmVnKRBBKMBMROsNDlOgAEaEhAIMeCcfKQreZmQkBANQFw6VvdGhlcs0gogCZWsADM1Cy/34DNVD5CNgCEKMhAALAAzOrDOfnAAjAAxGkIQCEYX8vykNpG3I3BgB+AwFjAEYszSClIgAz0FqGCQEILRARpiEAAE4QQEOMy8eoBBCgpgAGdQIRpyEAg6gYRcpC0Qt4sQUIXQMRqCEAM7yL4cYLARICCOoE8AqpAJlbykPQe7PKQ84fIcpBzkQQykFGB2ABxgAATKr0EqVvdGhlcs0gqgCZW8pD11v1ykOwCVLKQdlEYMpBS47gASEA9QmrAJlcykKT0OXKRADC3spByMsgykFAf9AhABCsIQD1BEQUJ/zKQ9WDLcpBy47wykFQ+QAhABGtIQD1AxsHyMpDw83TykHey/DKQVEWwCEA9QmuAJldykND8NjKQ2AsCcpBxgdYykFLcXAhABGvIQD1A3tHrspDCYb2ykHOUsDKQUYHYCEAEbAhANCmCDHKQ2SkqcpB9MzIQgBDgAGmKMcAEbEiANqtE8TKQ6U0OspB3Bbg6AARsiEA27rUR8pD6wA1ykH3kJBDABGzIgDQ1n+yykMxaHPKQfpUaAoBFsBlABC0IgBDRAZR0iwBMM5EAOoAFYBNAfUJtQCZXspDa9B8ykLeGwnKQdPLlMpBOvhAIQARtiEA0IqIF8pDy18HykHRB9BkAAaPARG3IQAQmAsBM635Pm4BJkuPbgERuCEAg/gDyspDuwm6sAEmRgeEABC5IQDiRBdAGspD8YjpykHLgDDpABOlKwERuiEA0CGQB8pC/b4OykHcCDBCAAalABG7IQCDK9/zykOFv0ilACZQ+NEBk7wAmV/KQw7/ywgBMMYHYEIABrABEb0hAIM36NzKQ+YwB3YCJkXp5wARviEA9gK6/5fKQo2nHspB1o9cykE1joQAEb8hAIPBs5zKRACswGsBCKUAEcAhAIDPdB/KQ270H6UAAxMCBOcAEcEhAIDdX/PKQ1pTWmMAEFhCAAalABHCIQCD5EA1ykNYRDOlAABVAgRCABHDIQCA+OANykMmaAlCAAHnAAYhABbEIQAw73jVhAAQ0BsDFSDvARDFIQCQRAbsL8pDaXPqEAJWkMpBRerOARHGIQDQCkYyykMX+GzKQeGBCEIABiEAEcchANARJf3KQ+I8HMpB1oCgEAIGKQERyCEAgxgFycpDvfYRzgEIIQDgyQCZYMpDREd6ykMuUbdKARoICAERyiEAdV/IgMpDK+hzAgefAxHLIQABnwMzpuy/5wAIRAQRzCEAw4tkWspDXsv7ykHskHMCEaZzAkEpzSDNIgCApw/GykMXR3oJARqYQwARziEAgMiT3spD0sMS1wIQQKYABmwBEc8hAAHwATDec4KFABrArgER0CEAM9Z/spUCIcuAQgAGKgER0SEAAPABQEKyGWWEABqUbAER0ioBACEAQEN+FK98Axr4IQAR0yEAg/H/y8pDQpoDqAQInQMR1CEAgP/ATspDv62sxgAQIEIABoQAENUhAOBEBtYRykPbA2LKQc5SsCEABvABEdYhADMKW9sZAzDIyygpAQZ8AxHXIQABEQIwMsiAQgAQwEIABmMAEdghADgbdepCBAiwBRHZIQCAImvUykPeG/URAgvGBBHaIQDaLLw2ykNmW1fKQdEWiAAEEdshAIAwQf/KQo5YEEoBGpC+AxXcIQBAQzeZma0BAJ0DB8YA4N0AmWHKQpMf88pEAJah5wAQQAgFFcg6AxHeIQAzyh5PnQMwzkP4CAEV8CEAEN8hAJBDAOinykOTJ1OlABqA5wAR4CEAMw9YRUoBdtlTJMpBMAZSAhHhIQCDHGfWykMvscUpBQgpARbiIQAg1ovOASq8cCEAEeMhADN7oCilBDDLjuDGAAbnABHkIQAzpw/GKQEBawEIOgMR5SEAgK3wB8pCp8nvhAAaNEIAEeYhAIDePDbKQ40jVEoBENAYAwbvAWDnAJliykNKAUBDD1+kxgQaaJQCEeghADOaLHFrAQExAgilABHpIQAAhAACEAIw1oCQYwAGKQUR6iEAgOUceMpDmCO9rQEaIHsDEeshADPsKAmEAAE5AwjWBhHsIQCA+bxQykNmBLZjABqgEAYQ7SEAk0QHRDPKQ5L8AlICCIwFEe4hAIAOOh3KQrhKjecAEGSlAAYIARLvIQBwI/7KQ41PkEIAGqAhABHwIQCAG/opykOrZWFKAQs5AxHxIQAzJmA1MQIBGAc1RenAcwIS8iEAcEoWykMvANFjABqYGAPj8wCZY8pCrqD5ykORx0WUAgj3BhH0IQAB1gIznoA1jAEI1gIQ9SEAkENSB/zKQup9VqUAADkDB/8HEfYhAIDVeB3KQ/mc+2sBEPBrAQalABH3IQAQ6koBM7dBISEACEoBEfghAID+5AvKQ6cY/UoBAdYGFWDnABD5IQCTRBCiNMpDCd9w9wYIGAMR+iEAgxQ+G8pD9PkK1gIIrAUR+yEAABIKAt4HMvTMzCEAAhAGcy7NIPwAmWQqATCfMDqdAxowKgEQ/SEAAZUCQ0LyvaZkAAiFABH+IQCEtNBIykMmwIONAQe+AxH/IQABOgMzRQGkCQEHQgAhIQAhAAHXAj9wrKYhAAAQASEAk0Qlg/HKQ/HgdiEAB4wF8AAhAgCZZcpDoTgEykKodzHwARCICAUFAAghIQMhAIDtBE3KQwxHEQkBEtDnAAS4CiAhBCIAk0QcD9LKQ/EEM20BB9gC8wAhBQCZZspDhWBcykM8wVQhADRLcYCvASEhBiEA0NFX98pDnMiaykH3gdCmAAdkABAHIgCQRCVt08pD3LvnfgMasGQAEQghAIMo3fTKQ5IfvhIKB/EJUyEJAJlnrwEzks/GjgE1S3F4hQAQCiEAAo4FND5527gCBkQIJSELIQAC0Akw0QfAuAIFZwwhIQwhAMF9ADXKQ2KTqcpBzlLgBwUlDCEhDSEAAZ8LM8ie7bgCB30HISEOIQBi3TO2ykOmEgIByAQGKgERDyEAAdAJMw1OpWMAB68JISEQIQABvwczGxEApQAIbAESESEAcJQSykOBRqhCAFWwykFWgH4DICESIQAC4Acwgcpy2AIaIGsBERMhAADgByFDVlQGIMsorgEGQgARFCEAhA213cpD7cBO8AEVj+kEISEVIQABEgowy+LQpQAA8AEHIQARFiEAgxSrxspDKjGQYwAICAERFyEAAjMKIJ2YtwIagCEAERghAIMbjAnKQ8AyYUoBJkB/pQARGSEAgCzR3spD4IOVpQAacCEA4xoAmWjKQv5gQspDUhMMMQIHZQQgIRshAJBD07+XykNGCxCUAhCYIQAGpQARHCEAYOGAGspD4V8MA0oBBiEAER0hAIDva+7KQ29MmRACGmhCABAeIQCTRCOgGspDG8Aa0A0AzgEipigdD/UKIR8AmWnKQ1NoCcpDh/qtykHGFiDKQVD5ENcCECAhAJNEAWv7ykOCengJAQiuARIhIQAjmDgCCAESDgBkABOlYwBDIgCZaroOMKecxq4BAdcCBiEAECMhAJNELuHyykNTy5NjAAfIBKghJACZa8pD8Bv12AoHwg/5BSElAJlsykNh16fKQsHpEMpB0RaEdQ4hISYhAAA+D0BC3LzTpQAaBK4BESchAHDvP7LKQ74idAICZQwFlgohISghAIP2H/PKQ9Uqs6UACBECECkhAJNECOYlykNnZMPPAQimBBEqIQCAGb3ZykOEtskyAmVgykE7FcBrARErIQCDHS36ykOPM2chAAiEABEsIQCAIJ4bykPXk0HGABoA8AERLSEAMysEJmMEASEAB8AHwSEuAJluykPxfALKQtAJAacMAJ4PBRECES8iAID4h5TKQvmcDzsDECxkAAZ9AxAwIQCQRAzD8cpDO2FICQEAyAwGoAchITEhAMEag/7KQ7fF18pB6cxwEQZFEPAFITIAmW/KQ/gwB8pCv9noykHLjviGAAY1BhAzIQCQRBPP+cpCvnuzMwIQyCEABoUAQzQAmXBMAQGWAjDIyzArAQYhAOA1AJlxykMOp1LKQ6HEGSEAECAzAgU9C/AAITYAmXPKQ0WnhspDB3fPIQAAhgQHxwAQNyEAkEQD1BLKQ9Cy/+gAASMEBmMAETghANoh6AnKQ8R92cpB3Bbw8QHgOQCZdcpDa3gEykL2LrISAhqgMwIROiEAg3mPKMpDcmUsdQYIIwQVOyEAQ0QA2IaeAwilABE8IQCApVgqykPAXbJKARDwQgAGXAMRPSEAILLs+woARRANfQMQPiEA0EQPV8/KQwyfispB4Y9vCQaoDCYhPyEAMNe/fcYAEJDyEQa3AkhAAJl2Xg8DhgQFTgkhIUEhAAFeDzPnOIZCAAjOARFCIQCAnyfwykOE4wVCABpw5wARQyEAg9RvnspDiVq65wAHdhIgIUQhAJ9EGkIZykPgV1nQBQARRSEAgCSSBspC0mmtzgEQlCkBBs4BEUYhADMrcdL7CgEsDQghABJHIQBzXCrKQ+JnbWMABxwL8AAhSACZd8pDAT9IykNlU8RrARDIQgAGCAERSSEAACkBAowBAZQCCCEAEUohANqZI/HKQ7JFospBy4BACAERSyEAP+xUR+ADBRBMIQBCRBSWHhwLQEIbZ5jyDbHAAaVPVEhFUs0hTSEA9gIe5grKQ9NzGcpCGKs4ykE1cCEAEU4hANMiVivKQ8syy8pCGKPQrQEDQgDwBE8AmXjKQpHBvspC8VvAykIfjVD3AhVwIQARUCEAAPkGQ0QAgIMpAQjnABBRIQABMQICHAsBewMIIQARUiEAAQMMAV0PAUoBCPcCEVMhAAFSAjSizJkqBQcqCRFUIQAzYHea8g0z0QfgxgADlQYRVSEAgKwML8pDtQW8EAILKgkQViEAgUQamhzKQ71y5wQagJUGmFcAmXnKQq9OO4wBCGIEEVghAIPmUEjKQ+p8a94DASkBA4QAEFkhAAGfCwIIAQ1zAhBaIQBDRBGUH20ROtlTKHMC8BJbAKxkZWZpbml0aW9uYWySmQLKQxj4oMpDUQt4ykJrJuizAEcQAaxEJQDyBs0hXACZGcpECyH/ykN3jOfKQnNq7B0BCygA8QJdAK5pbnRlcnByZXRhdGl2ZWAA0hlPQspDkUN7ykKCprTyACmuSScANs0hXmIAgqbsv8pChAicLQcNKgDwAV8AqnByb3Zpc2lvbnPcACrCAAFiAHCzIPnKQkuOUwVVjvABqlAlAPAGzSFgAJkEykQob9LKQ2az0cpCSi0MQAIaQCYA8gRhAJkMykOSQ7DKQxMnU8pCXA+MJgAWq3EAcyzNIWIAmRN1B4LRCo3KQl7L+AgGCicAFmPSAIDKKkrKQmAt6E4ANoABq5oA8AcuzSFkAJkgykMAkC7KQvxcKspCUmmsJwAnYAHmADHNIWUmAIM3kGLKQy35PiYAABoCCSYAEWYmANJhfy/KQ+zkC8pCUnEIbwEJJgARZyYAMsp3tbgEQEJSaa4mABrgcgDwBGgAmSLKRBA0EspD9EkCykJKJbByABpAJgD6CWkAmSjKQ+/vuMpDvO2SykJOS2DKQVaAoCYA8wNqAJkqykPOl9zKQ659CMpCT62mBAmYAPIEawCZL8pEIQvGykOPByvKQkzw2FgBCSYA4GwAmTHKQ9uoWcpC9BvaywESEOICCSYA/wRtAJkyykQR7CLKQxinhspCUQ8svgAA8ARuAJk5ykMqKFnKQvr99MpCUQfIJgALVgHkbwCZQcpDUa+EykOwuVgmAABjAgYXAv8BzSFwAJlDykMar0/KQ64leiYABUJxAJlPcgBDQ+EznDABK1D55AARciYAha7MSspDatP3vgAagHIAQ3MAmVKdGYDIyj3KQlUteL4ACyYA4HQAmVTKQzYwVcpDhb9IOgIQqCYAC+QAEXUmADPrS8YUAiNRD9wICVYBQ3YAmVf1EjQ7ucHIAQxyABB3JgCTRABN08pDnBiTCgEA+QIJTACTeACZWspELSniYAIwS4egJgALYAJCeQCZWx0SQELPqZTSAhAMvgAaeAoBEXrPEzKMP7JCFgJgAgDtBwlyAOB7AJluykQXE97KQ5HzguQAAeEJCzoCEXwmAIMeCcfKQ+Cv0qIBACgKCUwA8AR9AJlwykP9LHHKQ3/NNcpCTOl8mAALtgPAfgCZcspEAfA7ykN6YAI/S4eQ7gEAEH8nCOBDzbuYykNKKzbKQk+l4HIAC3wBEIAmAJREBeQlykPBZjKYAAx8ARGBJgDfCVPRykPX67nKQlPEOFYBAEKCAJl44wmQQ7LJbMpCWUvIRAM24AGr0gJBLM0hgycAgP4HyMpDl8wvmQABHgYLmQAQhCYAkEQCdAXKQxpgDWECELALAQt9ARGFJgAATwRDQrWKcjEBDUwAEIa/BhFDqAWCigusykJcCDAGBgo0BRCHJwCURB9p1cpDxd3nDAEMygERiCYAsCLD1spDfb4OykJODhcrURYmAPAViQCiMjGZmQLKQzMXwspEA/EaykEfb8DKQST3YAGiMjHNIYoAHgDQQNhFykQEBsLKQRoFwCMAEtAeAPIJiwCZGspEObYeykOV523KQTAkAMpBKn8AHgDgjACZLcpDQ5hfykM7CqY0BwB2DCJxcB4Ak40AmS7KQuWfVTUUMFwIQBUBEhAeABGOHgABDggx8IBpowUAzAESWB4A4I8AmUXKQ9ZUYMpC4CowHgABYh4SIB4AQ5AAmUZaAAGdDgFaAABrCAHSABCRHgACeRIxbIx+bQIAswEDlgCAkgCiaWncAMn2APEcMr9IykL6TQHKQQ8UGMpBNY4gAaJJSc0hkwCZA8pEOiPKykOW7+zKQOcXgBkB8wkBomlpzSGUAJkGykM119zKQ4vDR8pBYY/SAnGjSUkizSGVHwABxQwApwZAQX0YQJkBoYABpChpaSnNIZYgAMC5+ATKQ6+w2MpBd5C/GxVxIAARlyAAw/coc8pDCjfpykF8+nICA0AAEJggAAJYDzHZz5HKAQDfAhLAuwARmR4A0g/F8MpD0TbJykElFOBkAgHZABGaHgDBEzYRykKPCQPKQWyBvxgUQJwAEZsgANAaK/vKQzqyLcpBBATwQAESQFwAEZweANIq7gjKQxC/sspBZxdQ1QQDmgDzBJ0AmQfKQuGBBspD+fVzykEJbyDxAQBVAeOeAJkIykPF08TKQ7ZlyfgABz4A8gSfAJkJykNAf8vKQ0gaN8pBcgkAPgADXgAQoCAA0EQLegPKQ9rXJMpBbJ53AQY4AZKhAJkKykNthyteA0JBfPrAFQIDQACSogCZC8pD+pen8AOwQZHJIMpBURagAaWYAUEszSGjIQkBTAZxrJkxykFyCGEAFHAdAeCkAJkNykNCkMzKQxFuzIEAEPB5ARTgIAARpSAAyqsDsMpDlsOwykGMUPkBEaYgAAEBATPjb+wBASVLjkAA4KcAmQ7KRCHR68pDtIEGYAAZ4CEBQ6gAmQ/lC4D6IMTKQX0YAIAABeEAEKkgAOJEH8HXykNcZFvKQXdzEPsBAwEBk6oAmRDKQ+eEGWEBI3eQsAUDIADyBKsAmRHKQwzwpMpD0WMFykGBQSA4AwMgABGsIAAADB1AQo5YEKEBEAihAQVAAPIErQCZE8pCkm8AykOIqrPKQZSM8C4JBGEBEK4hAENDv/wC6AwB4gEAIQADYQAQryAAk0QE8jrKQ6SEM6IBB2EAQrAAmRShAAKBAAG+AgcBARCxIADpRAxV0MpDsvWoykGEBQBBAfAEsgCZFcpDiavUykPNQt7KQYxBgCAAFGDBARCzIABDRByqMN0fMH0YMAEBBXoDEbQgADIm+hzDCUJBjwVQoAABQgLwAi7NIbUAmRbKRBhdzMpD3GNuYgEQoGEABSEDsLYAmRjKQ/scXcpDbAVAQPImgKIBEuAhAxG3UwuDFYgJykPGCiM+AAd/ABG4jAWDFO4iykOlCOn5AyM6+J0DkrkAmRvKQ3k4hhAGAl0BBz0BEbogAIDxJHTKQ+az0X0BAd4BBd0AEbsgANL+t8/KRAGeq8pBCYyAngIBOQQQvB4A0EQJwfLKQ1Cy/8pBFH4+ABOOVwQRvR4AhCFjyspDaBPeOQEVjxoCEb4gAIAr3/PKQwNXqGAPEqBNGKOjSUkszSG/AJkcCwYxwLYr1AAA+QCQcAGjSUk6zSHAHwACfAoB8Bwwd5CAVgEFtwERwSAAYLP0BcpDPz4TMHIJED8ABdoAEMIgAJBECT4oykOoeQpRBQAZBAY5BEPDAJkduAIwl5/z8AQQABkEEJB/AEEszSHEHwDArqD5ykMFZs/KQSp+FAUicXi1ARHFHgAB5QYwio93lAIBNwEFlQMQxiAAkEOKW9vKQx8xJ30AErBXAQP0AhDHIADRRClMFspDY5s9ykEUmw4GA9UBQ8gAmR7UBDBnDErbABAAPgAFXgARySAAgOsgdspDdoVTIAAZENsAEMogAJBEIdHrykQE4wW3AQGDBwNeAMLLAJkfykO7r57KQ/Y+ABAgjwIFMQQQzCAA2kQRJf3KQy5Rt8pBZvmRBEPNAJkhOQEzwkJ1IAAA2wkD3AAQziAAkEO6JEDKQzQojCkHVdDKQTAG8AMQzyAAkEQheejKQ9ibwBwBAS8DBbkB5dAAmSLKQ9V4HcpDoDi7kQUFIADg0QCZI8pD5BP3ykNSEwzFBwAeASKPAJoBQ9IAmSQvIDD6eT4yAhJAPAECdQIQ0x8AkENfyIDKQ34Ur24FAdcBBe4EEdQgAIOSQ7DKQ0E59u0GB90AQ9UAmSV2AmEyGWXKQYQrBwZWAhDWIABDRB536aQIArsBFY8MBOPXAJkmykNu5zjKQo2nHiAAJVEW3QAR2CAAwKXb9cpDjdNaykF3kBkCBi4GEdmcDjP3U8RYJjGBT9zkAATNBEPaAJkpLg8wek0BQAAA3SYGOwIQ2yAAAs0HMD3KwLkCGXBAAEPcAJkqSQgwsDWOQAAQoD8BBR0CEd0gADMq1+mtBTCPFBBwBBVATweT3gCZK8pD8q/SvRMymgWwQQEBLgVALM0h3yEAAi4FM59ceP8BJVEWYgDj4ACZLMpDN+jcykMluPAiASVF6TsDEeEgALCLOB3KQ9G6kspBck4FACQKA38CEOIgAAK0BDDY806WBAO0BAMgABHjvgpxUa+EykK9yn8CAKEABiIBEOSiCkNDHGfWLQkwZvnYAgEFQgEQ5SAAAR8DTkK4+39CAcDmAJkvykOXbFfKQzTQBzlnF2BfAxHn7A+OuPBvykMC/y7gABHo5g+xB5w2ykOdo/HKQYmSBQZiAkLpAJkzPg6QQ/rQzMpBjwVgAAEUCOAAEOogAAIlFgE4BQGAAAfCAhDrIAAC6hYw0Y9CQAABIQMFIAHwA+wAmTTKQ/7kC8pDlpd0ykGGyCABFXF4BUPtAJk1BCYzgiLrMAgHmAXu7gCZNspDHA9cykOqMKQQCRHvIACAwNhFykPdlz/CAhnQvQTg8ACZN8pCrfAHykONe80gARkg4ABC8QCZOMABIEPpSicCYgMGwAER8iAAgPH/y8pDu+X9YAIQwKAABWID4/MAmTrKQ2sfispDn4i0QAAHcQrwA/QAmTzKQ4On1cpD0xqfykEqnLYGE/lfBBH1HgCAq9/zykPTyqYeABKAXgEBMAcQ9h4AkEQGPCnKQ0RSifsEELBcABAAVAZBLs0h9x8AAU8HMZZsIjgABR8AQSzNIfgfAIMUJ/zKQwxHEZoAB7oBFfkgAEFEA/EaVQIIPwBD+gCZPXkNANMRAh8NANkAAvoEEPsfABFDWAE0sWlfWgQGWAIR/CAAAVUGMz4hYn4AALwAA1gCEP0gAAK9AIDFWhzKQR+NYBgDEsB3BRH+HgAAvABAQusqmnYDGTA+AOP/AJk+ykNFUOXKQ7PRAMcLAJ0AAl4AISIAIAABngAw4eOjsQEAXgAgcYA6AUEszSIBHwBw6/vNykPaJzcFEQiUBgTVAVMiAgCZQE4rMCCRNLUDASAAE2B+DSEiA+8Sw20wispDk9dZykGEE5kBAyAAEAQgAJVEF4H/ykPEfdkgAAS3BfAEIgUAmULKQ9qf2MpD2wNiykFsgZ8ABesIoyIGAJlEykMA6KfwBzKRumC1BAP2BCEiByEAAPgFAnYCAUEABvgFISIIIACA5Rx4ykPQLzQgABCAQQAElgMgIgkgAJNEDaA1ykOd0C4gAAAxCAPhAEMKAJlF6Rs1riV69gIFAQERCyAAgNZ/sspD/AWHQAAZoIAAEQw+DwD2BENDgRproAEGVgMgIg0gAAKqETD2WRZAAADhABXqQQERDiAAgyD2HspD3sv7XgIGPgJTIg8AmUfYBjPkH/NAAAYGDSAiECAAk0QWu9rKQ5Dr7sEBBhYGUyIRAJlJqBwzMLlYFgUH4AAREiAAg8fj1spDM3lzegMAJgsDIAEQEyAAk0QXmB3KQ1uzZ7gHAuEBkklJKc0iFACZStYFQEOwjRzAAgF2BABAAAEgAOAVAJlLykOEhBnKQ1sETWABARYFAIECASAAERYgAAGeJzO26ZRlDAcgAJMXAJlOykLmUEhWBjBhckjAABRYoQIQGCAAAaEcQEP8XRWAAGRgykFQ+SAgABAZIACURC859spDm2iMngMV+CACQxoAmU+nHTSZAAAgABX5oAERGyAAAXEKNMAyYYABEHHgAAEhA0McAJlQgAIwZrPRAAIBGAkA4AABIAAQHSAAkEQHRDPKQ2kbcqUNEhgAAgThAuAeAJlRykPbI6PKQzMg+XcGEFDBAQVBAEMfAJlSwQFwyHKwykGXQWEAAUIDAUEBcCAAmVPKQ5NZID7ykHxBAhEhzRWAe6AoykP9ZZQgAAFFDQUBAUMiAJlVsAszCNfcoQE0RengQQEQIyAAQ0OXl6eWCguXB1IiJACZVoEBCSQRBYEBECUgAAKAETO7ucGCBAfhAhAmIRYCiBAB6SowcgkA4QEFgQMQJyAAAikjMAUOVsAAAYEDBcAAQigAmVh2CwIvHDB9GED9BQWhAREpIAAAwQGRQtBahspBl1CwAgYEeQnxAiIqAJlZykOYR67KQ1y6/MpBZxQwRgdAQgVBLs0iKx8AgLrUR8pCuajBGgASYCEDAR4GICIsHwACzA2Afx4bykF3czC/AQWfABAttBYB4AIBohgC3wAHIAIQLiAAkEQh6AnKQx0gKL8AGSAgABAvGzIBeAsRQj4GIHIJxhkFeAsgIjAgAJNEEKI0ykM38hNgAgfgBBYxOjIAphcEgAAFQAARMiAAATwfgA6usspBciaAPwEUAP8BQzMAmV7WBzDJpoD2CBlQIAARNCAAAT4BN5Qv0p8CBOACEDUhAAK2DDTOSnLhAAHAAgEhA+A2AJlfykQG1hHKQ+KTqUEDCiACETcgAIMvvjbKQ8hGdAACB+EF4DgAmWDKQ6cPxspDu2I0wAIZoCEFEDkgAJNEF/AhykP/+XOAAga/B1MiOgCZYdYNNAA/FEAABqAAQzsAmWK2DTPnkBRAAADvDgPAABA8IACTQ7uETcpDi++DQAAHAAPkPQCZY8pEKN30ykOTrAkgAAaBBEM+AJlktR8zz38vYAAHgQEQPyAAkEQlWCrKQ3EFHwABAJkMBsAAEED/KORDjBRgykONT5DKQZR+MOAAASAEEEEgAAK1KzCSd0xAABKggQQDwADlQgCZZspDYSiMykOmPLm3CgCABAFAAONDAJloykQgBDPKQ852rkAAB2ECQkQAmWlBBwIABAGhBQcBBxFFIAABlwxwq7zuykGfjUECJXFwgAMQRr8lArAQM1wL4YEANEB/0IICEUcgAAG4DDXv/J7CBgChAAFBAhBIIACQRBa72spEAv64QAADJyMDIADlSQCZa8pDxtxDykOoTM3BAAVAAEJKAJlsYgZAQxxxDcIDGRBiBhBLIABDRBmoMQEFAX0KJTVwYACETACZbcpD8EggACNhj/IgA4AAEU00JYNfF43KQzLIgIAAB8IJEE4gAJNEE7nbykOo0JchAwdCBOBPAJlvykLiLknKQwuX9gIEALcPBmIIEFAgAJVDXWDfykMxwOwCBAXiAxBRIACTRB4Jx8pDAJeNQAAHQAFCUgCZcMEBkENTcxnKQYQE6CAABYEFEVMgAPQDuk+RykMz0evKQWyBcMpBOxWg4AARVCslAYECM4AS2GAABwEDYVUAmXLKQqEGAeEGKVEWkBJSIlYAmXVBBpBDFu8AykFcJcAAAhDAgAX4ByzNIlcAmXbKQ+k7s8pD9dVNykFcCCAfABBYHwCQRAJd58pDo6jcngABAAgUAJ4Ak1kAmXfKQ9B7szURASAAB94AQ1oAmXmBCjNk+0qeAQf/BvIPWwCnY2xvc2luZ9wAZJkCykMyv0jKQwgm6spCZa4QBRnQqENMT1NJTkc7zSJcACQAMkDYRU8JQEIaBbguA0JwAadDRgAwzSJdeRcCkQNRohySykJCGjdLcYAjAENeAJkQkwYwXWvuRSMASw8njwAjAOBfAJkSykM4P33KQ/spRCMAA7kLBmkAcGAAmRTKQ6C6A4KegDXKQhXnaEAWBiMAkmEAmRfKQ6zoc6QWl0IaBbzKQVZjIGkAEWIjANKz9AXKQo+2RspCF0lSQQEGRgAQY4oVkEOu95rKQwKmtSMAEFQjAAjSAPAEZACZGspEG83tykNpc+rKQnNq8MsBGEA8ARFlJADQImvUykNXk0HKQi1KHEcAACQAAjwBRi7NImYkAADvCkBCDwVYbgQkwAGmATLNImcjAMJWK8pD2PNOykJcCDBgASOqIoQBUSIpzSJoJgCALLw2ykMJ33BAARLYVwITpyUAMc0iaSMAwTAr4cpDqPzTykImaBkEBpAAcyzNImoAmRs+CQA3EkJCLUosPwIEtABBKc0iayQAwOZQSMpDBWbPykIbZ6IGCRQCEGwjAAKGDAAGDAMUAieO8IgBEW0jAAAfEAKIATAtSiIeATRgAajXADHNIm4kAGBP+NXKQ1j7ADAtSiiOABXwjgDDLM0ibwCZHcpD/5QSQgEB+QAAMQMG+QARcAcV0i859spDwQ24ykIaDSCAFgYjAOBxAJkiykMob9LKQ+3sjEYAAI0QCbEAEXIjALA2MFXKQ7zCQcpCF7kKALEABkYAEXPTEdJSB/zKQtaLrMpCI6RAIwAHsAARdNcRwBVbzcpDhQ9CykIPBUAGCfIBEXUjANMwg+TKQ82abMpCF0lIFQIFzAEQdr0Rk0KSbwDKQ7lSII0AAMYHBo0AEXcjANLKHk/KQ56sccpCJQYoIwAHjQAQeCQAAqgBjYSKjMpCJ8nwJAAWeSQAgq+Fh8pCEyOgJAAGowIReiMAAWsiMLQojFoCEgiEAQdrABV7JACBQ8eWbMpCKSsaOQkkABF8cxIBlRUwjlclqQEcGFoCEH0jANFEDUgxykNCQYnKQiOrfQIYgBMC4H4AmUfKRAV2BMpDgMLekgQQuIcBF0BAARF/IwDQEzYRykK3mZnKQhoFvmoACCMAEYAjAPgCGiv7ykNsNAXKQhzJhMpBS48jAEOBAJlICwY0bTuYsAAJ5wIWgiMAAdgEMBdJUMwBCCMAQ4MAmU2pATCcGJMSAhxYYQEQhCMAkENfcAfKQ8a6KXMDEqhhAQbvAUOFAJlOPAGCS+HlykIg59Q8AQSEAfMCLs0ihgCZUcpDJrdMykNwVCyoAQCNAAQkAEAszSKHJACQRCCeG8pDRFKJawADYQEGawARiCMAAfwVIJFvUAMA8gUAJA8GIwARieYNgK4cQ8pDbOT3rAUQbI4ACEYAEYojAIDcg7DKQ0zrUYMBDaYBEYsjAIDxJHTKQ1UroCMAHLxGABGMIwCF/uQLykPZz5GvABdg7AEQjSMA4kQC4ibKQ4L/LspCKSR4sw4TqE8DQSzNIo4kAAFXAnCl5EDKQiZvNDcKVwIQj5oOlEKuoPnKQ8j2ej4BKHF4ewIQkCQAAVEDnUKOWBDKQivoPmIBFZEkAENDlWOjNgIoRgezABGSIwCDU8CDykM6ATvWAABkCQZiARGTIwAB6AowgfavUAMS2A4HBNYAQTvNIpQkADLKd7W/IUBCG28AjgAX4GoAFpUjAAagAgqNABGWIwCF5iQLykL+bwDWBBiA+AARl5YP0KAwb8pDF0d6ykIYqziqBQhqABaYIwAw3nOCIwAcMCMAkpkAmVXKRCfsCd0NQEINqszwARdAawQRmmAOgwZR0spDZEwvlgMoRgd8AhGbIwAyCcHyYxEPCwcB8wOcAJlcykPrIHbKQ9JqmspCFIz9IwZgARGdIwAAPxZAQszpeRsFEO5pAAn2ABGeJACA+LPRykNZpECgAhLAhAEGRwARn5AOATASgJ4op8pCHiQI0wAGRwBBLs0ioCQAwetLxspDnJxdykIiSQoDCSQAEKEkAALFAgFrBALLAQlmCRaiIwAw+1WBdAMDxAIGjgARox0OM5JDsKkFAt0DGI/4ABCkIwBDRAqz3oQFAY0AKVEWjQD6BKUAmWjKQ3eAAMpDzULeykIfhfDVAEEszSKmJAAznXBVhgE9J8KOJAARp0wN0EWnhspD5KO9ykI8aOBkAfIDYAGpQ2xvc2luZykuzSKoAJlqqwVAQ3PFOZsHENQlAAjyARapIwAAlhUCWwIKIwARqiMAgB2cHMpDyJ7tRgAQ0FIDCPoAEasjAIMhC8bKQsw8Nj0KCh0BEawjAIArRgrKQ8kityMAHMBGABGtIwCALuHyykLQWoYCBBJAIwAHmAPjrgCZa8pCyXENykNzbL/FAjdLcXiYAxavIwAw21vasAAAMwsJIwAQsCMAQ0O//AJsBA8eBQAVsSMAQEN0zM3wARycGQERsiMAM9Rvnl8BAkYACfYAErMjACOb2l8BAfYAAKACBlkCEbQjAAErKzBnDEppAAA2BglGABa1IwAzzL8UGQEAXwEHGQEQtiQAQ0QCdAWgKA9qAAARtyMAYAXOB8pDHgYMArAACQkDEbgjADMuXinUBAFMDAFHBANXAjDNIrkFDzBD6GDMEiCfviMAHNiNBBG6IwCA/SxxykLXPJ5jCRz0IwAQuyMAk0QCBePKQzWImjYGABkBBNMA8wIszSK8AJl0ykOx4/HKQ9LvT90DIFwIZg0C5AJBLM0ivfUNYCR758pDVjgKMCUGJBsBFUBiBUE7zSK+2Q2DAT9IykMgkTT4ADdAf9DVAJC/AKN0aGXcEea0DQHYDYJDoZbKQaqNwNgNcaNUSEXNIsDTDTNOmMgAEPEBkckgykE6+DABo1RoZc0iwR8Ag1xXdMpDvtJU4BFAOxWwAVwAMc0iwh8AgGoX98pDlN/Y3g8TQD4AAR8AEcMfAACUAgFrCzFBgU97AROAHwARxB8A0M27mMpDlLOcykGGyMDpABMAHwARxR8AgNSb2spDlxwqUxwQEOQAE8AfABHGHwABtQFzwLYrykGnyroQAtkAEMcfAAIAJDCCIuv5DwB8AAVdAEPIAJkDGRMzgnp4ugAAJQQC2QAQyR8AAlgTgGuE6spBrULA2QATQF0AEcofAIAbjAnKQ2sscT4AGDCbABHLHwCAHxHSykOG8xkfAAH6CwRdAPMJzACZBMpDGwfIykPOHyHKQaUGMMpBKn8AXQARzR8AsKXb9cpDbZQSykGnhwszOvggHwARzh8AgK0TxMpDdoVTkwEYsHwAEc8fAADSDkBDdizafAAYIB8AEdAfADPBs5wfACmBQR8AFtEfADCoIJA+ABJA8AUCFwEQ0vUnkEL9r0/KQsuLQ1UBEOxdABPIkwEQ0x8AlEND8NjKQ7LJbC8VAc8VARACEdQgADJdt4DCCQK7AAZOAhbVHwA9uPmmnAAR1h8Ag2vQfMpDibMznAAzQH/gfQAS1x8AIx+KKhMBEicAAwkCuwAR2B8AgHmPKMpDSzLLuwADCRICHwAW2R8AMJbDsB8AEOAQAgQfABHaHwAB/x09rlDMHwAR2x8Ag4qIF8pC9i6yugAG6QIV3B8AQ0OKC6w+AAYfABHdHwCAkWhZykMgOLsfABjoHwAW3h8AMNlLxvEBACcDFHGUARHfHwCEmEeuykMOWBB8AAXpAhHgHwCApSvuykNRupIXAQmrAhHhHwAzrDhsxykhfRgABASrAhHiHwCDsxfCykMVOFJdAAaEAxHjHwBgsuxxykPrCAMBmwAA6QkCVQER5B8Ag7n4BMpC/Q0cPgAGXQAR5R8Ag7okQMpEAxTXHwAGXQAR5h8AARMgAYwCAT4EAKUHAl0AEecfADPBA5XwAQH7GSQ7FR8EEegfAIPOxBnKQ3qlel0ABtEBFukfADPk/DYfAAZ8ABHqHwCD4lxdykNUeq18AAa6ABHrHwAz6TuzDwIBriAGXQAR7B8AgPAb9cpC+ZwPVQFUKMpBS44XARXtHwACzCABhAMGPgAR7h8AM/coc5QXAtQWFOk+ABHvHwABqy4zYuwiRQMGNgUQ8B8AQ0QI0Aa6AAHRASRGBy4CEfEfAIAMa+7KQ4mG9mwCGOD4ABLyHwAjVdCTAQFVAQZdABHzHwAyD8XwgxEEXQAELgIR9B8AgxM2EcpDxS3gUB8GHwAR9R8AAMwWQEMhQE58ABjwXQAS9h8Ac9H4ykP6TQEfAAZ0ARH3HwCAIJ4bykQDKvX4AARKFQFcBBH4HwCDJA47ykPkTC8fAAYmAxH5HwCAJ33nykMfMScfAAmbABb6HwAwrGz0NgEAaBsUjk0CEfsfADIq7ghdCUhBcgkINgFC/ACZB/Y3Q0OMn4rRATNQ+RCbABb9HwAwr7DYLgIY4JoEEf4fAIPhgQbKQ076eR8ABj4AEP8fAJBDDUdFykNdE3STAQECGBLQXQAhIwAfADMM8KT4AAEfAACUFQEmAyEjAR8AAWwGIWcMAhYBIR0DTQImIwIfADToQBo+AAQ9BCEjAx8AMzQfVfglAaoCAP8LAl0AEgQfAGF3z8pD3e+dGBfAugAhIwUfAIRCOFLKQ8aN7V0ABZsAEQYfADKVXENmDwIXAQXgAyYjBx8AIOtYgwMAqgYGHwARCB8Ag6lMFspDaiTeBwMFbAIhIwkfADO2MFUfADeBQRiaBCEjCh8AsMogKMpD9zVaykGUwyoB/wMA9wghIwsfAIDRAGnKQx3RGj4AECA+AAMPAiYjDB8ABqkGBWwCIiMNHwDDK7nKRANBE8pBcgkAcwkAqgIhIw4fAIDX377KQwKmtWwCGDC6ABYPHwABaiQBlSIGdAEREB8Ag97AAMpDheqZVQEBugABXQARER8Ag/Kv0spDhDL/ugAGHwASEh8AcIOVykPGYp02AQOaCwLRARUTHwACbhoBLgIGDwIRFB8AM/lj1uAqARcBBVwEICMVHwAgRAMkJTA/gW/BAwDIBgU+ABEWHwCAG1/LykL3jOcfABDsPgADPQQhIxcfAFEiQA3KQucGOIbIuLoAFRgfAEBDJWB2NgEYID4AFRkfAAJMBgHYBAZdABEaHwCDJbAuykLJfBy6AAYXARUbHwBAQxwYkz4AVPDKQUXqFwESHB8Ac5oQykNPq2sfAAaLAhYdHwAzo3yeXQAGHwASHh8AcLAuykPVr2k+ABjgXQARHx8AMykf2FwEAYIaJDWOFwEQICoxAtwVJOI8ugAzURaQ8AERIR8AARgnMKQAaTYBAcMkEwgfABEiHwABXA4wDPgE8AEBoSITeB8AECMfAIVDAOinykND+jwIBaIDEiQfAHOQLspDrfk+ugAFqQYhIyUfADNPoFupCgLwAQRzBSEjJh8AAe4JAfweAZoEBj4AEScfABCC3g0zV+u5mwAGHwARKB8AgI+DlspDiruzHwAAqgIERAchIykfAICxYCjKQqh3MTUFEOQ+AAQ2AREqHwCAuEBpykLjmz0uAhAoTAYTIPgAEisfAHAULMpDdBvaHwABoQsEZAMSLB8Ac0BpykPnvFC6AAYuAhEtHwAzvvRtdBwL+AAWLh8AMMy/FLoAEMA9BARzBREvHwAy0+vUCxECHgQGugASMB8Ac7+XykNoxNA+AAaDAxYxHwAznlP3ugAGHgQRMh8AgOGAGspDjivUiwIYMJoEFjMfADDda+4fAAGqAgQXARU0HwACRQMB/wMGHwARNR8Ag/Yf88pDxYZaPgAGmwARNh8AACMPQEOn9FSTARDgfAADQwsmIzcfADDfT8Y2ARjgFwEQOB8AAqcXMCoxkHwAGKAXARY5HwA9l0d6HwASOh8AKIwiDQokNXDRARE7HwAyCPvNSxQEuAgEHwASPB8AcOYlykPobFd0AQFjBwTvBRE9HwAB9ggwJ8gXkgUYqJsAFj4fADClNDofABCgNgEEPQQSPx8Ac9wPykPOzyj4AAYmAxFAHwCDE0wvykORx0U2AQZrBhVBHwA0RAL+Qw8GHwARQh8Ahxa72spDznau5jICDgYRQx8AgCCH/MpDmxAULgIYILoAEkQfAAFTCQCBCwEHAwVyCSEjRR8AhCP4HcpDulm08AEFugARRh8AAVMJMIFy5NkAAM8JFI42ARZHHwABYgsBVQEGHwDgSACZCcpCxrDyykOiSM8+ABDgZAME1wgRSR8AgOIuScpC5ltXmwABQwsT8NkAEEofAJRDCocrykOy9aibAAUfABFLHwAzGPig+CcBggcG0QERTB8AARQNNJksPD4ABakGEU0fAIOk/7LKRALpEB8ABqIDEU4fAAH1DDPK2lG4CAbRARFPHwAyufgEBxZIQYa5+B8AEVAfAAFiEzCgvIXZAAF6NgSLAhJRHwCxm9rKQ+vceMpBiX1TCRMg+AARUh8AM9tP31ElAdcIBmwCEVMfAIPoB+PKQ4U6kg4GJFwIPgARVB8Ag/UYX8pDqdkWRQMGugARVR8AgPwj8cpDRKsCkwEX8KgKICNWHwCQRAf0OcpD7TyFfAAIOxAhI1cfAIALegPKQwRfPD4AGOg2ARJYHwBwY+TKQ40jVPgAGEC6ABFZHwAyDuojRRYC/wMARhoC8AERWh8AjRJZzspC+67mXQAVWx8ANUOx7WQDBYsCEVwfAIQVye/KQ1ta77IBBR8AEV0fANAgGdvKQ64lespBhroA2AQEfAAVXh8AByYDJDsVXQARXx8AhCOgGspD79BiXQAFJgMRYB8AMicQOkgWAscKBlsIEWEfAIMm+hzKQ+3ATj4ABtEBEWIfAIQqf+bKQ9OfVbIBBboAEWMfAIUt8AfKQru7mGwCBLoAQ2QAmQqkGjB/zTV0ARAw8AEE/gcRZR8AM8oeT4oGAXoIMzsVuGwCEGYfAJBDDPCkykPunJI+AAnwARFnHwCDGq9PykOCTyjgAyRGB+8FEWgfADMpIMRKDgGDAyMv6RQNISNpHwABQB8zuSXkTQIGHAwRah8AM23fpdAFMH0YAF0AE1CbABFrHwAQe/QQBg0KBh0IFmwfADP3YKsHAwb/AxFtHwCDhIQZykOmlEcfAAYHAxJuHwAosFW6AAY+ABFvHwAQmSYDMxBnOJMBBvgAEXAfAHCtw8rKQ74i5Q4RBbo6BIMDEXEfAI200EjKQ5mDyvABEXIfAIXQe7PKQ3utD+gCBFUBEXMfADjeD/lwFQZdABJ0HwAjaHO5BAFUBTNF6eA2ARF1HwCA5Rx4ykNA4XwfAAmwCRZ2HwAIkwEEmgQRdx8AMuwoCc0cSEF8+qgtBhF4HwAQ62MHAB9DAmMHBskCFnkfADPhX9g2AQYfABF6HwCA8whLykPpzGSbAAEOBgS6ABF7HwCA+bxQykOXzC9sAhjAsgEQfB8AQ0QATdPoAjB3kJCTAQS6ABF9HwABBi0wRVocHwAJWwgRfh8AAcUsMFTTJnwAAMgGFHE+ABZ/HwAznaPxsgEGFwEWgB8AM8fCql0ABh8AEYEfAIMKyfzKQyDn1j4AM0CAAJMBEYIfAIARlB/KQreZmegCAOcGBXwAEYMfADMVGejIBgHvBQaLAhaEHwAzkkv7FwEG+AARhR8AgxiKCMpDGgeUfAAG3wcShh8AcHPqykOLw0d8ABhAXQARhx8AAVspMHK7zdkAGJC5BBKIHwAj5AsmAwGyAQZ8ABGJHwCAJkoWykNUIjRdABAgFwEEmgQRih8A0C0p4spDTJLYykGJjIDBAwRUBRCLnz0CVic15B/zXQAEBwMRjB8AAdgEAZ4XAYoGBtgEFo0fADWl5EB8AJB4AaN0aGXNI44fAALWDDBDSvVdAAnwARGPHwAzN+jcaBIBvg8GmgQRkB8A0EWnhspDMAhmykFnF1DJAgTYBBGRHwCEbz+yykNbs2ebACOO8HwAFpIfACHmXEEXGOA+ABGTHwAQjD4AISqI1gwY4B0IEZQfABCai0Mwqlzg2QAYQOADEZUfAAHhHzTF3efYBAUWBRGWHwA45ffPUBkkS4+LAhGXHwCD84wWykOEBsIXAQb2CBGYHwAz+vAhggcDdxgEogMQmR8Ak0QA6DHKQxXnbTYBBqoCEpofACPSE8YOOHz6wB8AEpsfACPoMU0CAdkABr8LEZwfACAEV5MBBagKBl0AEZ0fADgHsd4kCwa6ABGeHwAzDpIguQQDLgITgA8CFZ8fAEBDG8AaNgEJXAQRoB8AURIX6cpCWBQBogMkUPnJAhGhHwCAH3/zykKmaAk2ARjsfAARoh8Agyk1+MpDimM6fAAkUPjoAhajHwAz5+iMHwAkVoCbABGkHwCALKYYykOYI718AAlFA0OlAJkMGxAzYjswHwAGGxAWph8AM6J0H9kABh8AEacfAAEdCDCUA5U+AAGRCRMIFwERqB8AAOsZQ0NrLHG4CDNGB1gfABCpHwABIycCawYB0QEGogMRqh8AEDZ/EzCD2oYUDRiwWRAVqx8AArIBA98HBOADEawfAIBD8NjKQ8JtxrkEGNDoAhWtHwACfAAwd3MA2AQTMJsAEa4fAINfyIDKQ4J6eHwAM0Xp8B8AFq8fADDM6mV8AAFVAQR6CBGwHwAQbVoMMAnfcDYBGLjZABaxHwAwhLbJHwAA2QAF4AMSsh8AAbgIBTsMBrcMEbMfAAC4CALHCgFFAwaiAxW0HwAgQ12fDwFdAAYlBxa1HwAz0bqSNQUGHwARth8AM5j3tccKAVwEBj0EEbcfAAC4CAJFAwGiAwZ0ARG4HwCFpuR0ykMsQLgXAQSLAha5HwAzqNCXkwEkVmPXCBG6HwAA1wgCHQgwZvng8AEEPgARux8AgPb8NspDjHNOTAYJggcRvB8AANMYCQ8CBD4AEL0fACBEAioSMHUlRtkAEPC6AAQfABG+HwCDDFXQykNtO5hdAAYeBBK/HwBzQCfKQ9c7s8kCBpsAEcAfAACAD0BCovb+2QAQ3C4CBKIDEcEfAIUZkhPKQ6MkJpMBBP8DEsIfACOoMXsEMHeQgIsCBB8AEcMfAGIjifzKQ4lNAgGeEwRzBRHEHwCDJxA6ykNCmgN0AQYfABHFHwBxLWvGykOS/JANAdEBBJsA4MYAmQ3KQpHBvspDfx4bKB6R+MpBW+qwAaQo6AYRxyAAAVgYNVwL4fkABOkCFsgfADD4lWaMAgFqDgTJBhHJHwCA/P5cykON/5cfAAGAEwRGAxbKHwAz3vdMuwAGXQQQyx8AQ0MY+KDQCQF0BQZdABHMHwAzJw/GmC4B6AYGswERzR8AgEKQzMpDIkfj8QEQ6JQBBGwGFs4fAAFWAQEQAgYfABHPHwAQkMkGMFqr1B8AEOh8AAR1ARbQHwAwlhOpHwABgwcEHwAV0R8AB4wCJEB/dQER0h8AM6QkWxMVAhcBBbEJFtMfADDj87YXAQGiBwQ+ABHUHwCFqy/sykMp2RZOAgRGAxLVHwAvA7AcEAMW1h8AMNITDF0AALoEBcEHEdcfAIOyEC7KQw8HK10ABroAEdgfABD9PQgShKAPAaMDBHQFENkfAAK+IjCxPSI+AAAHBwVdABHaHwDBD0ImykNghIHKQXdzqgYE2QAR2x8Agxk6EMpD8VysVQEGfAAR3B8AgB+sL8pDxKoW8AEY0IQDEd0fAIMjG9rKQ67VgT4ABsEHEd4fADMmohlqDgFGAwbCAxHfHwCAKifjykNBkm6TARiwPgAR4B8AgDBuO8pDVYJBowMJyApD4QCZDkYDARwQAS4CM2FySC4GEOIfAJBDCt+kykONT5AfAAF8BAQ2ARHjHwCDJrdMykOb7FfoAgYfABHkHwCDQjhSykM+eds+AAaDAxHlHwAzdyeGegwBJgMGkgkR5h8Ag4h4BMpDXsv7HwAGFwER5x8Ag8Pv7MpDz9a8FwEGFwUR6B8AM+XLk9w2ARcFBpsAEOkfAAKtGTBpzGRNAggYICEj6h8AMwowFJIJAZsABnwAEesfAIMNihbKQ7bplF0ABkUDEewfAGAXgf/KQwwRHQE2AQYPAhHtHwCAKLItykM6WbR8ABAgPgAENgVC7gCZD5gQMUOHo7kICWQHEO8fAENDOD99aRIBmwAzQH/QsgER8B8Ag1GvhMpDqwznXQAGBwcW8R8AJNBamggGHwAR8h8AAT0IAehAAaoCBj0IEfMfAACYEEBDHMeuXQABNgEEfAAS9B8AAD0IMPVQlx8AFyAvJSEj9R8AM3tHrqoGAfcEAdojAbEFFvYfADPrg/4fAAYeCBH3HwABtxAzhZMM+AAGbAYR+B8AM59ULLgMAYsGBg8CEfkfAIDGsAfKQ4CWoS4CAe8FEwB8ABb6HwAgv63BAyATsOADBGQHEfsfADPNu5hEC3R8+qjKQTWOuQQS/B8AI5BIwx4B+AAGFgUS/R8AAOklMKSwbx8AGECbABH+HwBg51fcykO/tEcBxRYGFgUR/x8AgO5kW8pCjacePgABKywSwLoAICQAHwBDRA58AuUSAcEDBWoOISQBHwDXGOIMykKPtkbKQWye8DYBJSQCHwBAQ7qyLdkACJkMISQDHwCDHDwPykOLP30fAAUHAyEkBB8AAbkEMMBdspsACJIFISQFHwAAuQRAQu6bpdEBF+T9DyEkBh8AgyoSOspD15NBPgAFkwEhJAcfAIAtgeXKQymAnT4AGOh8AEMIAJkQwAswyoLE8AEQoKoCAyUHJSQJHwAC7wkwbIGAFwETeDYBEQofAIDmUEjKQ3G0Ol0AEOBdAAPfCyAkCx8ASEMBl8IbFAXwASIkDB8AcD9IykPnY9a6ABdA6AIhJA0fAIAcZ9bKQyUH/JMBATUFElDoAiYkDh8AMLoCJx8AAIoGBEQLISQPHwCAKihZykNt7IxdAABVASNxcD4AFhAfADPm4A34AAVUBSEkER8Agzfo3MpDpYyyHwAGFwEREh8Ag3k4hspDjEcR+AAFqgImJBMfADCxwOwfABjQkwESFB8AI48o7wkCugAEJQchJBUfAAAHJkBD12cDHwAY8D4AERYfAAHoJQGQEQHZAAbJAhYXHwAQ3u8FAdEBBpsAERgfABCYPQQwS+HlHwAAKzsFfAARGR8AALUYAi0KAT4AJEB/JgMRGh8AAdNZM6QspnwABR4EISQbHwA4zLQFLA4GPgARHB8AgNPr1MpCjPYsPgAXMJoEIiQdHwBzlEfKQxkAAB8ABT0EICQeHwCVRBY4EMpD7Ix+Sw4D7wUhJB8fAI0qf+bKQ5xwIR8AEiAfAHBpx8pD45wqHwAQECUHBD4AESEfAAEDFzDlqmWyARfcYg8lJCIfACdDfYMmEwBNAkMjAJkRQw8VpVYgBlUBESQfAAEFDzDtaMF8AAEDFxPIPgAQJR8AAiIXIYBqfAAQ4LIBE3AfABEmHwABIhczyHKwPQQjURZUBSEkJx8AUShv0spC8CQ4gUEkdAEVKB8AQ0PTcxnRAQYmAxEpHwABYg8wkZv1XQAYoHwAESofAAFDDzCftAWTAQlFAxErHwABJA8z5KO9DgYGugARLB8AAQUPMCUH/B8AELAuAgP2CCEkLR8AAcgGMBf4bHwAGMAfABYuHwAzdX2/kgUGPgARLx8AAcgGMA6usrIBATYBBBcBETAfAICLZFrKQrTZgLoAGCjBAxExHwCAmSPxykO1XUkfAAE8CATRAREyHwCAoFvAykMwuVhVAQGyAQQHAxEzHwABHiszzRahVQEGmwARNB8Ag8Hf2MpDzA8OPgAGJgMRNR8Ag8iT3spDcmUsHwAGLgIRNh8AgOQT98pDoAx+NgEBYwcDJQchJDcfAAFnMgG3DAFVAQb4ABE4HwCA8f/LykLnDErZABgwfAAVOR8AQ0OZsAe6AAZ8ABE6HwCA/8BOykPRNsk+AAn4ABA7HwCVRA213cpDEng4kwEERQMRPB8AjRt16spD7RBIPgARPR8AMyKB8g0KARMVBXoIISQ+HwDAJdv1ykOQO+fKQYa59wQj+MDvBRI/HwBz8hPKQ9l3F10ABqEHEUAfAIMpYjTKQxY/5tkABhYFFkEfADOqiR0fAAbRARFCHwBxLLw2ykM0KC0GGDBdABZDHwAheUUcDBigHgQRRB8AgzAr4cpDcVvAKxIkS466AENFAJkShxYz4g/fugAGLgIVRh8AApcUARcBBh8AEUcfAAFhEzDXv33wAQBSDQWCBxFIHwABkjkwaRtyfAAQqHwAE/A2ARZJHwAQ7QYHAdAFBh8AEUofAIDnATvKQtn8udEBEOz4AARdABFLHwAB3wczSBo3ugAG4AMQTB8AAZk2QEOgZAt8ABiwXQARTR8AAcAHIdDfyx0AogMFewQSTh8AI8BODwIDzwkEHgQRTx8AAcAHAUoOAeADBh8AFlAfAAE8CAHZAAVDCyEkUR8AgDfo3MpD0AL42QAAfAAF/gcRUh8AMkWnhog5An0fBl0AEVMfAIBhfy/KQ+NDsJsAAPcEBboAEVQfAIB9ADXKQ8jKPR8AGEAXARFVHwCDkx/zykMSztm6AAZkAxZWHwAhv1aJCgBdAAUtBhFXHwCFp+wJykOX94DZAARNAhFYHwCAyne1ykKuqFl8ABAodAEEsAkVWR8AB/wTBi0GEVofADPfF40AIwt8ABFbHwAz5iQLsAkDiwIEVAUQXB8AQ0QA0hP3BAH4AAb/AxFdHwCAGPgqykPjF3RZFBBwFwEEPgARXh8AAMcKQEO+/abZABCA1wgEPQQRXx8Agy2YBMpDpmj2DgYG4ANCYACZE0UDQEK3mZk1BRAkPQQTOA0KEWEfAICvTjvKQwH3mh8AAbkEE9AfABFiHwABRQMh4Fc2AQEfABPIHwAVYx8AB6shBl0AEWQfAAEHAyDyDGsGGUE+ABBlHwBDQwGXws8JOIFP4OYKEWYfAHEO/8vKQwkuwQMQuDYBBOgCEWcfAIAcwE7KQqW3FxcBEJi1GBOgmwARaB8AARpaM5dztnQBBQMTISRpHwCDiX+XykPV2rqDAwWvMCEkah8AcZCMFspCq+h7JxDofAAEdAESax8AcF/YykOO29smAxDwXQAEawYRbB8AM5fD5A8CAVQoJCp+bAIRbR8AAcUSMJ6ANT4AAWQDBPABFm4fADXKKkrDHhMA2QARbx8AM6sv7LgIOIbIvCYDFXAfAAfZIwZFAxJxHwAoXCp0AQYmAxFyHwCAsePxykNMOl5dAACaBAVkAxZzHwAzfLSisgEGXQAWdB8AM61JNz4jBh8AEXUfAIC48G/KQyyZMZMBAMEDBKcOJiR2HwB5nwP+ykFsnhcBFncfADPbL57oAgaZCBF4HwCAv/wCykMYp4abAAmyARF5HwCE7mRbykMrkZ3ZAAV8ABF6HwCD9UOwykONe81dAAa6ABB7HwBKRAGCGXMFBA8CEXwfADMFB+MHAwORCQQfABF9HwAQCEkSM5ycXWQDBh8AEX4fAIMPV8/KQwQGwh8ABpMBFn8fADOMc04fAAY+ABaAHwA97GBCHwARgR8AgxLH8MpDskWibAIGTQIWgh8ANNbjOpMBFI41BRWDHwAJ1RAE2QARhB8AjRYh8spDcKymXQARhR8AjSQOO8pDBb9IdAEWhh8AMJ38azYBVKDKQUXq6AIRhx8AAPUvQ0MluPA+AAZ8ABGIHwAzLl4pSy0gcghIFhT4ugDliQCZFMpCkm8AykNcuvw+AAQ9BBCKHwACY0IB3BcB9wQG3wcWix8AM+Cv0tkABj4AFYwfAAfwAQUCGyEkjR8AAf0LMMa6KYsCGOCqAhGOHwAAIhMCuAgBwAcFphIhJI8fAAEcDAHSIAEXAQYPAhaQHwABalMBPgAGHwAVkR8AB7IBBiwKEZIfABB7xg4z7sjPFwEGBgcRkx8AgItkWspDvyniXQAJogMRlB8AOJJDsNgEBnwAFZUfAEBDY/O2kgUYoEQHFpYfAAG0GAEfAAbRARGXHwCAmSPxykLtPXH4AAHnKQSyARWYHwACWwgBmgQGHwARmR8AgKAEM8pDlQwWPgAYoNAFEZofAICnD8bKQqkoJD4AGLT4ABCbHwBwRAyCDcpCqRkYAR0IBtkAEpwfAHVV0MpDvD2LDwIEBwMRnR8AAaEqM71ySE0CBh8AFZ4fAJBEAukQykGBQSDGAABHkfMVykE6+EABo3RoZc0knwCZFMpEE0wvykNiOzDKQXIJAMpBQH/AHwAVoB8AQ0QDFNcfADMqfwAfABGhHwAzGkIZHwB0d5CAykE1cD4AEaIfAPQCHYX9ykO9ckjKQYQE4MpBRgd8ABGjHwAzISHlPgA4fRhAHwARpB8A9AIke+fKQ8DiaMpBhsiwykFLjz4AEaUfAIAoAifKQrhKjXwAVJDKQUXpfAAVph8AmENmW1fKQYQTqNkAEacfAIArRgrKQ5YTqV0AY8DKQUtxgNkAEqgfAHBcKspD+1WBugAY8F0AEakfAPAGLuHyykMvANHKQZSM6MpBS47AAaNUVQESqh8AsMvUykQC6RDKQYl9XQAAHwABdAHwBKsAmRXKQpMf88pDlIdgykFyJoA+ABPwHwARrB8A0K3wB8pDWlNaykGBQSAXARNYHwARrR8AhcoeT8pDSzLLHwATYB8AEa4fAIPJcQ3KQ51MZB8AM0txeB8AEa8fAMHln1XKQyCRNMpBfPqbAAR8ABCwHwCQQxpYrcpD7OQLNgFjsMpBUPkQPgARsR8AgChv0spDH+BCdAEYoFUBFrIfAAd8AAVdABGzHwCANjBVykMJ33DwARgwXQARtB8Ag0/41cpDpIQzXQAzS3FwfAAStR8AcKBbykQDKvUfAAA2AQWyARG2HwCAXbeAykOYT/ldABhAmwAStx8Ac2DfykPo8CEXASRQ+ckCEbgfAIDT69TKQu9MmV0AEJiTARPgJgMRuR8AgOGsV8pEAtLyDwIY4F0AELofAJBEB94bykOdICh8AAldABa7HwAw12cDHwAQQNkAE4BdABK8HwDI9DnKRAL+uMpBgU/gogMRvR8AhAt6A8pDHtitsgEF+AASvh8Ac2PkykOIqrPJAgbZABG/HwCDDuojykOlCOm6ACRLcUUDEcAfAIMSWc7KQ3r99BcBBqIDEcEfAIAVye/KQ0JBiV0AAIMDI47AugARwh8Agxk6EMpCjwkDHgQG2QASwx8AcyPxykOUA5XZACRQ+XwAEsQfALk6EMpEA0ETykF3cz4AEcUfAIAjoBrKQ+VTxDYBAQcDBDYBEcYfAIQw8gbKQ4laupsABdkAQscAmRZkAwibAAWLAhXIHwCQQ6j808pBiYyA8AEEqgIRyR8AgK6g+cpDa4TqNgEA4AMFRQMQyh8AlUMMmCvKQ4+L4TYBBIMDEcsfAIMmYKvKQ1QiNPgAJEXpTQIRzB8Ag03n1spD7ZQSHwAGsgERzR8AgHeAAMpD5wxK8AEQoJMBBF0AEc4fADP1GF9cBAEeBDNQ+SCTARDPHwCTRASEGcpDydK+PgAGXQAR0B8AgA5QO8pDcbQ62QAY4B8AEdEfAIMYXczKQ+vceB8ABg8CEdIfAIMbt8/KQ5wYkx8AJFEWDwIR0x8Agx8+DspDsnDy2QAGPgAS1B8AcFQsykPtEEgfABjQRQMR1R8AdCkKMMpD7GBcBAbQBRHWHwCDLI/5ykOZLDz4AAYOBuDXAJkXykKSbwDKQ2dkw8EDEJCbABOQFwER2B8Ag+GBBspDXWvuLgIGkwEW2R8AM8PN02wCBvcE8ATaAJkZykQLIf/KQ+ssccpBjwVQ2QATgO8FEdsfAIMOkiDKQ64lepsABnQBEdwfAIMViAnKQ876efgAAT4AAQ4GEd0fAIAcZ9bKQqcY/T4AGBwXARHeHwA6I0gX9wQTQD4AEd8fAIAmohnKQ3IMspMBGPBFAxHgHwCALa4iykPN8uQfABDgHwAEPgBD4QCZGjYBMAYXwh8AEOibAARsAhHiHwAAqQYCmgQwfRgAmwATyHwAEeMfAIDKHk/KQtn8uWwCGKhFAxXkHwBAQ4DvGx8AGKAfABHlHwABigYwRKsCfAAAugAFogMQ5h8AkEMAkC7KQ6TcrB8AAboABP8DEecfAIBTwIPKQ8UCjzYBECCbABPQmwAR6B8AgG8/sspC7pul8AEYvHwAEekfADNu5zgtBiCGyAYHFI8OBhHqHwCAhWBcykMBnyF8AAH/AwR8ABbrHwAw4QdgFwEYIE0CEewfANChC8bKQ5W8HMpBhAUAVQEEPgAR7R8AhagYRcpDIvjVugAERQMR7h8AgK7MSspDmCO9fAAQ4NkABB8AEe8fAIC8uB3KQyOn8E0CGOBdABLwHwB1i+HKQ7uNhB8ABNEBFvEfACTl2KoCBh8AEfIfAD/Kd7UfAAMR8x8Ag9FX98pD6aAougAGPgAR9B8AM9g4OKoCAVsIJDr4mgQR9R8AgN8XjcpDCo6KogMADwIFdAEW9h8AM5h8NvgABh8AFvcfADPNmmwfAAZ8ABb4HwAz8mRAuAgkQJ34ABH5HwCA5ffPykL7ruY+ABjoPgAR+h8Ag+zYEMpDhQ9C2QAzVoCgTQIR+x8A2PPjo8pCj7ZGykFsnvCTARD8HwCQRADSE8pDheqZDwIJ3wcV/R8AAkUDAdEBBk0CEf4fAIAEQjTKQ52j8T4AGCAfABH/HwCEB7HeykPiPBxLCgQXASElAB8AgA6SIMpCjlgQggcXCD4AISUBHwDQG83tykOUXA/KQbsG8JoEkUABo1RIRc0lAh8A0CJr1MpDhb9IykGUfjAXAQAfAFJoZc0lAx8AcFYrykOsbPSbABNAPgAQdB8AFgQfAILNFqHKQZ+NUB8AIaQoIAARBSAAgCXb9cpDS+Hl8QEQkIQDA8oCISUGHwCDKUwWykPInu11AQF9AAE+ABUHHwCSRAI5CspBnLrAHwADXgARCCAAgCymGMpDdMzNnQAEvAABPwAWCR8AMJEXPx8AAT4IBB8AEQofAGAwK+HKQ5/JCgE/BAYfABILHwBwQf/KQ+Ff2D4ACE0K9QAlDACZG8pCk9DlykKp2RY+AANuAiIlDR8Acx/zykPdw3uFAwVdCCElDh8AAF0IQEL4PdkRAhDsTwITyJsAFQ8fACBDZwAIN4FBGF4EJiUQHwAw1CMgHwAQEPIBA+ALISURHwAAlAVAQ1jzTl0AALsEI47wXQAWEh8ANb1GCpwEBLoAFRMfAAK5DAEXAQVWBSElFB8AgOZQSMpDofBVNwUQsB8ABLoAFhUfADDgV1kfAAGzAQO5DCAlFh8AkEMA6KfKQzmqmvAJAboAA+ALISUXHwAzDqdSGAUBEAYGmwAWGB8Ac6Zo9spBnMnhBwMQAhYZIAAw1YMtPwAAMAYF+QAVGh8ABz4MBl4AERsfAAGbDIBYmtTKQY8FWNoAEtDiByElHB8AgE/41cpDRFKJ2wQQsJQBBFYBFh0fADCKNv35AAkfABUeHwAHywIA+QADuwARHyAAAbsMNXJlLHYBBCkDESAfAMBreATKQzhKjcpBhrkpBwQYDSIlIR8AdB+KykOsxW75AATMBiYlIh8AcOPHespBmhTqCiSPAH0AESMgAIN5jyjKQxdHeq0CBhkBEiQfAHM4hspDwDJhnAAF3AgiJSUfAAA+ADDec4I+ABjQPgARJh8AgIOn1cpDBAbCAwQI9AUmJScfAHHsuLvKQaUGpQMUYJwAESggAICKW9vKQ1y6/F4AAdQBE+DNAhEpHwCAkTwcykM4oS76ABDonAATIB8AEiofAHVoWcpD2BcKlgEEVwERKx8AM5fwITsFIZdBHAUFGQERLCAAg5gcXcpDc2y/XgAFuAUiJS0fAHBHrspDrXVzMgIQUPoABDwFES4fAGCe+7PKQwVbBTCcyYgfAAXbABEvIACDnyfwykOPM2caAQE/AAG/BBUwHwAHrwIFDgchJTEfAIOmCDHKQ8CJ7xkBAF4AAj4AETIfADOtE8R3AQNLAwT9BBYzHwABpw8BKwMGHwARNB8A0LPHyMpC8r2mykGffpAfABSAlgEVNSAAQ0OQZzg/AAacABE2HwAzutRHFQ4wd3MYSwMEdwEVNx8AQ0PG5mc+AAaWARE4HwCDwbOcykMPuB1wAgZdABY5HwAw4NwPiQMBYwQE2gAROh8AM8iT3okDC3ACETsfAIDVeB3KQ0+raz4AErDaAAI3ARE8HwA43IOw6AcGfAASPR8AcFhfykN3NG1QAhi42QAWPh8AM5mDyg8HAPgAA2kDEj8gAEGDsMpDYxABdgEGXgARQB8AhOM3tcpDjJ+KHwAF7AIWQR8AM8QmTLkFBgsDEkIfALNj8cpEAiLrykGaBdEKA30AEUMgAITqRDPKQ8mmgF4ABEUQJiVEHwAz+BCx8AYG7AIRRR8AjfgDyspDeUVulQEWRh8AMMjKPV0AAKEEBYIEFkcfADDyvLkfAADGAwUfABFIHwCA/uQLykMV520fAAicCSAlSR8AlUQCzAjKQxzHrusCBPIBFkofADCN01r5AACiEBVxrQISSyAAc+ImykP4lWa7ACRF6h4FEUwfAIAGUdLKQuRML/kAECgSAgReABVNHwBEQ32+DnsFFI7MAhZOHwAwv1YePgAAvAkFHwARTx8AgAnB8spDgqa1HwAQQLQBBD4AFlAfAHC8EjrKQZy6GAEVjjECEVEgAIANSDHKQ01B8j8AAF4AFHGuAhZSHwAzl5/z2gAGHwARUx8AOBcp/KQQBfgVIiVUHwB0E97KQ9mjVD4ABZwAEVUfADMasDrDEAF8AAY3ARFWHwA4Hh/m5AMGNwESVx8AcwnHykOu1YFdAABCBAJoAxFYHwCAIXnoykMWmF9JAwmHAxJZHwBwY8rKQ6QAafIBAVQGBJQBElofAAA+ADDsCLTFAwPrAgJdABFbHwAzJQAodgoBThMGYAQRXB8AMyhaKTELKYFBVQEVXR8AQEOzTTX4ABhA+AARXh8AgCvJ1cpDeJR7HwBUEMpBURabAENfAJkcTw800j9IXQAFmwARYB8AOJMf89UFBrYFEWEfAICt8AfKQ2zk99kAELDPBhMIEwYRYh8AAZQSNOG3ZtwEBJQSISVjHwAB+QkwRropRwMQ8G0CBKMIFmQfADDveNVdABDAngQT0F0AEGUfAEhDGwfImwAkQH9+BBFmHwABHwkzCCbq2QAGPgARZx8AgEPw2MpDNeETFwEQMHQBBD4AEWgfAINSB/zKQxFuzIsXBvgAEWkfANBRr4TKQ5Y/5spBnMmAXQAFCAMWaiAAMPHgdiAAGZAgABFrIACAbYcrykM+0lQgAAFAABTQiAwWbCAAMNCy/xoBGOB/ABFtHwAzeu80zAI4ZvnYHwARbh8AEIRRE4lOof/KQZoUeH4AEW8gAICRaFnKQ+NDsHACGNCHAxFwHwBvmEeuykP5OwUAEXEfAAAtB0BDNTH4nAAQ8DoBE8CXARFyHwABDgczLaDEWQEGCwMRcx8AAe8GMKhMzR8AECAfAARoAxZ0HwAB+QABHwAGjwIRdR8Ag890H8pCsspY1QEGPgAVdh8ATUOAlqEfABF3HwABsAYzj7cyugAGkQYReB8Ag/FPxspDBQ5WfAAGugAQeR8Ak0QF5CXKQ86i610AJEXqKgMReh8AMwzD8cgHAcUDBj4AEXsfADMQNBKzATh3cxjcBBJ8HwBQHfTKQ05xEwFSBgZ4BRF9HwCDE7nbykPIRnSbAAVKFCUlfh8AAqYDARIbBh8AEX8fAAFYBTObEBSHAwabABaAHwAk27PfCAYfABGBHwCDJ+wJykOt+T74AADsAgK9BBaCHwAz8QQzXQAkOvgXARGDHwABtRozVzrHFwEkVoA+ABKEHwAjcdKADQE2AQb4ABGFHwABtRowStpRFwEBIgQEPgAWhh8AMN98AiIEAXgWBNwEQ4cAmR2eBCG7NaoCAK4GI3F4qgIRiB8AAX8EMLqF8F0AAB8ABX8NEYkfAAE6DjAgkTQfABDwFwEEGw4Wih8AMOAsCR8AAaMDBB8AEIsfAAI6DjC0VbYXAQDEDCNxcHwAEYwfAIMcZ9bKQ1ACDFAGBvsEFo0fADCZLDwfAAAxBgWbABGOHwABfg0zYeSOkwEzOxWwXQARjx8AAX4NNMHp/FUBBXwAFpAfADDm4A2ACABdACRxcH0EEZEgAIV556HKQ7yWBNoABLsAEZIfAAEhDTMLP319AAajAxaTHwBxUQt4ykGnyTcBFGBeABaUIAAwzDpeywIAYggUjzACEZUfAAFADQFUEzB8+qAZAQSYBRGWHwAzkWhZDAcB9RoGfQQSlx8AAF8NM5dztvoABiAEEZgfAAHaBBAWtwUwgUEYHwAEMAIRmR8AAOEMAjUTMGcXWMsCBB8AEZofAAGjDDCHH1Y+AACIBwXvChGbHwCAs/QFykLIGjc3ARDsPgATIJUBEpwfAFDHyMpDiJAGATACBjcBEp0fACP0Be0bAQcMADcBAmYDEZ4fAIC61EfKQ4xHET4AAAkDI3GAXQAWnx8AMMl6RB8AGOAXARagHwABJBkBXQAGwwMRoR8AOMjAGpwEBkoHEaIfAAB1BUNDdSVGPgAGtgkRox8AONar7lEfBl0AEaQfAIDkQDXKQ3K7zfABGDA+ABGlHwAz+LPRJBECVQEFDwIRph8AgP+UEspDh3bjPgAIpxwiJacfACProHwAAU0CJDAGFwEQqB8Ak0QDT9LKQ/g87l0AJDsVPwQRqR8AEAqsDzMNTqXGHAYPAhKqHwBzRjLKQ8TWUz4ABvEFEasfAHERJf3KQzTZoAwAtxIFlAUWrB8AMKTcrD4AVBDKQUB/fAAWrR8AMOyMfh8AAQgHE0DRARGuHwCNHxHSykN8tKKbABGvHwABBhUwZrPR+AAYIF0AEbAfAGUl2/XKQweqAgZdABaxHwAGyQ8GVgURsh8AgylMFspDiFMmmwAFgRkiJbMfAHA1+MpDvfYRPwQAvwwESSAhJbQfANMsvDbKQ1LCJ8pBjFBIPgBmVGhlzSW1HwABQBEC4AMUcfgAEbYfADgwFjnRAQbgA0K3AJkejwpAQynZFugCAAcDBRgFEbgfAICuoPnKQ1PLk10AELA+AAQ9BBG5HwAA8QUHqgIGZAMRuh8AAfEFEDzdDAJdAAU3BRC7HwAC0gUzq7zuBwMGXQAWvB8APesscR8AEb0fAAErFDXhM5zRAQTgAxG+HwCAHMBOykPwVCywFwCMBgV8ABG/HwAzKihZ7hcBNgEGPgARwB8AAa4KMxMnU10ABmwCEcEfAAGuCjB5nefRAQH3BBNQbAIRwh8AhF/IgMpDEh++PggFfAARwx8AAawKMNLvT4wGVLDKQVEWZAMRxB8Ag3tHrspDjPcXiwIAlBICuQQSxR8AI6AoKiABmgQGiwIRxh8AAasKBwoUBdgEEccfAICLZFrKQw6usl0AGDB0ARHIHwAQma4fJBSH1hoGVAURyR8Ag6Awb8pCkRgqIhUkNXCqAhXKHwAgQ23VHjh9GCBdABHLHwAByQowijb9HwAJqQYRzB8AADUFQ0Pz8IrwAQYtBhHNHwBg1n+yykL07Bcwd5CIewQDoBklJc4fAEBDe60PXQAJHgQWzx8AMMZinbIBGBA+ABHQHwCD6yB2ykOEBsLwAQaSBRLRHwAjS8ZFAzB3kIB0AQSyARHSHwCA+OANykOerHFdAAF7BAQfABHTHwAQ/4sCBu8FBvcEFtQfAAH8HQGLAgYfABDVHwACQRAzhTqSmwAGDwoR1h8AASEQM+GMFj4ABjYBFdcfAEBEAxTXFwEYQB8AEdgfAIUQt9zKQyh5CroABD0EEdkfADMUJ/x0AQsaERXaHwBEQ44r1OADBWsGFtsfACDSauwXEJB6CAUfABHcHwCAF5gdykOmEHxVAQlsChHdHwAAjg5DQ/XVTdkABosCEd4fAIAh/inKQxxxDf8LCfABEd8fAIUr3/PKQ35tKNwhBC0GEuAfAADEDwGPEgGqAgbEDxHhHwCAL1AUykO3bV10AQHQDQQXAUPiAJkfFgUQggokAboABrkEEeMfAIPKz0LKQ/DY4h8ABskKEOQfAALJCjBXk0F0ARgYPgAR5R8AAdgEM8NKCOUTBpoEEeYfAIMcZ9bKQ1xkW/gABugKEecfAAETHzBFAaSTARjoXQAR6B8Ag2F/L8pDio93ewQGPgAS6R8AdNenykPvpCYfAAWyARHqHwABXAQwaBPeXQADigoCchYW6x8AM+R3gFUBBkUDEewfAAF7BDO8PYsfAAY2ARHtHwABewQwMRHSXQAY6HMFFu4fAAEREgH3BAaSBRbvHwAz9HRUXQAGNgER8B8Ag6BbwMpDxYZakwEGPQQW8R8AMPPETfABVODKQTWOagoR8h8Ag6cPxspDI1FOBgcGkgUR8x8AAbQRM56ANV0ABvgAEfQfADi00Ej+DyQ6+F0AEfUfADO7r56RCQF8AAaDAxX2HwACwQMBewQG+AAR9x8AgMKP38pDZgS2FwEY6JsAFvgfADCccCEfABjgRQMW+R8AM+DcDx8ABl0AEfofADPJnF1rBjB9GAC6AAQHAxH7HwCA0HuzykOfXHgXAQHBAwQPAhb8HwAw+ck36AIQMGwCE+AlBxH9HwCA11v1ykPH7uY+ABDA+AAEPgAR/h8AgN48NspD9oVTPgABVAUEfAAR/x8AgOv7zcpC4NsiugAX6NkAISYAHwCD8twPykOuJXpdAAXZACAmAR8AkEQATdPKQw3/l9kAAJsABOgCISYCHwCABtYRykPRCo2TAQh9FCEmAx8AAeYKNRQu5ssSA5sAJSYEHwACyycBNgEGHwARBR8AAeYKAaoSAdIqBh8AEQYfADMUlh6QDTdyCQh0ASUmBx8AQEPOSnJ8AAk+ABUIHwAHICkGXQARCR8AwRgFycpD6GxXykGMQSYTA8AHISYKHwCDG3XqykPPfy90AQEfAADgAyEmCx8Agx78KspDy+LQHwAFSwqjJgwAmSDKQq9OO/UMAjQRBEsKISYNHwAALApAQt7L+xcBAWYXE2BdABAOHwABFgVAQs78ULIBEKh8ABPQHwASDx8Ac5AuykOP4258AAY+ABIQHwBw6KfKQ+WAACYDAZQqBD4AEREfAAFUBT25UiA+ABESHwABVAUwjoNhHwAADwIFugAWEx8AMMG9v7oAAacOA1YVISYUHwABSwowo3yeHwAYQJsAERUfAIA36NzKQxpgDaoCAd4TAwcDIiYWHwAjkGJFAwHoAjNLcXD4ABYXHwAz0C80DgYGHwARGB8AM1QXJJkIIIFBmwAFyQIRGR8AAe8FAdgdAegCBjYBFhofADDjb+wfAAA+AAX4ABEbHwCDbz+yykMQv7IfAAYPAhEcHwCAfQA1ykPCQnWyARigmwARHR8AgIw/sspC0FqG6AIYtJsAER4fAAAIF0BDZKSpFwEY6JsAEh8fAAV0LjB9GEAfAANTCSEmIB8AgJpXwspDFY7zHwAQMB8ABIMDESEfADOuzEqyASSUjL4PADMNISYiHwABQCU19BzGLgIDHQghJiMfADPDbCLVEAGbAAXQBSImJB8AIz/mFgUBsQUGPgARJR8Ag8p3tcpDY/O2kwEGdAEWJh8AMLCNHD4AAFsIFI4PAhEnHwDB0Vf3ykPCFjnKQZHJkwET4LoAESgfAIDYZHTKQsCK210AEByDAwQ+ABEpHwCA3xeNykOg6MEfAAA+AAUPAhEqHwAz5iQLKSQDZAME+AAQKx8AkEQGv/PKQ6FATpsAAC0GFI4fABEsHwCDDbXdykO38hNdAAZ0AREtHwCDEQ/fykPIcrBVASRRFj4AQi4AmSDYBEBDHzEnfAAYsDYBFi8fADNYmtR8AAabABYwHwAw8YjpPgABawYE8AERMR8AAdgEAekjAlUBBDoQJiYyHwAzzcaomwAFzhUhJjMfAIAe5grKQ8C2K00CAeMkA3ENISY0HwCAJfITykLbWu8PAhDsDwIEfAASNR8AUNv1ykOQJgMBewQFkBUiJjYfAHPyE8pD8xRHHwAFAC0hJjcfAAAbEENC8KrOFxkGXQAVOB8AQEM3mZmbAACaBATdDyYmOR8AcakpEMpBiX15FASbABE6HwABOhAw4TOcPgAQIC4CBJMBETsfAAEAJQb5KQUFC/AAJjwAmSHKQpJvAMpDZPtKwQMAlxAFTQIWPR8AgMqvAMpBhroAPgATkLkEET4fAAHgAyTwgMEbBjUFET8fAAFDCzBum6WyARDo+AADShYmJkAfABC0CxICyQIEaRYmJkEfADDWtv4+AABFAwUfABVCHwACNAkBPQQGJgMRQx8AAIoGQEO/KeLRAQFpFgSKBhZEHwABSRIghAWTLgXvBRFFHwAB1RAwCNfcPgABBQsTWPgAEEYfAJBDDJgrykO+0lQfAAHJAhPQHwARRx8AAT0xMKEUEpsAAKIDBV0AEUgfAAFkJDBlrDw+AGPwykE1cKA+ABFJHwCDXbeAykObwBoXAQa6ABFKHwCAa3gEykLWi6xsAhiYHwAVSx8AQEMhmMhdABjoHwAVTB8ABzYBMzr4MHwAEU0fAAEkJDO2OYy6AAZ8ABZOHwAw8uj2fAAADgYFLgIRTx8AM5FoWTIRIHz6TQIElxAhJlAfAAEpFoDX6eLKQWye8CYDBIMDFVEfAENDtK1CkwEG/wMRUh8AgLnLxspDaXPq2QABkwETgLoAEVMfAIDOl9zKQ6JIzzYBEBA+AAQfABFUHwCE1XgdykNAitvgHwWbABJVHwAjpFtaDAE6GAZFAxFWHwCA3FhfykOc8+oXARBAyQIEXQARVx8AASIbMN6fvh8AECB8AARsAhFYHwABkyEhZVPcGwiOFSEmWR8AOPEkdNEBBcAfISZaHwABkyEwcVvABwMAsQUFdAESWx8AIzAHqQYBiQoGVAUQXB8AkEQF5CXKQ/bc4B8ACBsQISZdHwCADMPxykPcj6uyAQEtHgQ9BBFeHwBwEB30ykPZo+gCACYDJFD4HwARXx8AAWAbgEKaA8pBcgkA+AAEmgQWYB8AMHflYS4CGJAfABFhHwA4GpocLR4GVQEWYh8AMFpTWroACf4HFWMfAEREAv64FwEFkwERZB8AgB4Jx8pD6nxr2QABqgIEmwARZR8AAZkgMHpNAfABELgtBgSLAhZmHwAwp5zGfAAAwQMFdAEWZx8AAaEfAVUBBmwCEWgfAIAk6gjKQy5Rt3wAAbEFBJsAFmkfADCo/NM+AABdAAW6ABFqHwA5KFopYgsFHwAVax8AQEOaYA3oAgDvBRTqugAWbB8APdkfinwAEW0fAAAyEZhCjwkDykFsgXBsAkNuAJkiDgYhDU6xBRjg7wUWbx8AAWEPAS0GBh8AEXAfAICvTjvKQ/dgq5MBENCLAhPQogMRcR8AAZIFMIMqfx8AAMkCBRYFEXIfADPln1WPEQFdADNQ+RA+ABBzHwACUREz7yBbPgAGXQARdB8AgA5QscpDkJN02QAQgKEHBFQFEXUfAAGSBTPko70+AAapBhF2HwAB9iAwsp0wHwABDA4EwQMRdx8AYFIH/MpDaFINAbIBM0B/wJsAFngfADCa49YfABhAHwAReR8AAUgWMN/Tjx8AGCAfABF6HwABSBYBdhgBsQUGXQAVex8AAugCAZYUBh4EEXwfAAETIQF6CAG6AAYXARF9HwCAe/igykLr24wfAAGpBgS6ABJ+HwB9R67KQ973TJsAEX8fAAELEjMC/y6bAAYXARGAHwABNxwwlC/SHwABYwcE6AISgR8AI2hZYQ8BugAGfAARgh8AM5hz6qgKAcgGBh8AEoMfAACbAAYqEgaiAxaEHwAwz9a82QABbAIE2QARhR8Ag59ULMpCj7ZGawYGmwAShh8AYCfwykMkALgIIEEYHwATQNEBFocfADO1tcNkAwZdABWIHwBDRALpEOADBrEFEYkfADOmNG2vDQv4ABGKHwCDufgEykPkH/N0AQYeBBGLHwCAwNhFykMGbmNVAQjcEyYmjB8AMIyfih8AAfUMBBwMEY0fAD/Ht5pmHgIhJo4fADPOa6CoJgFEByRRFrIBEY8fAAElBzA6ATubAAGJCgQfABaQHwAzwDJh+AAGHwARkR8AACUHB1wEBjYBFZIfAEBDB3fPfAAJ2QAWkx8AAbYQIHeQsQUF9wQRlB8AM+MMZKcOMImMgB4EEwCyARKVHwBzN7XKQ1UroF0ABtkAEZYfAAGCBwFdAAE1BQabABGXHwAAggdAQ8gaNz4AAJoEBXwAEZgfAGD4A8rKQvJ6NQE+AAaLAhWZHwBDQ/p5PgYHJDsViwIRmh8Ag/7kC8pDUbqSgwMzS3FgugAWmx8AAZ8PAV0AJEB/0QEVnB8AAv8DAd8HBVgUICadHwBDRALiJoE4AVwEBpMBFp4fAAHPCQvZABafHwABsyQ3fPqAlRghJqAfAAAzKUBDd4znkwFUkMpBS47ZABGhHwABtBgBeBAC2QAFHwAWoh8AM1QiNB8ABrIBEaMfAIAQNBLKQ+rT97oAAVMJBIMDEaQfAIMTpDPKQ4o2/R8ABlINEqUfAAB6CCS51acmBt8HFaYfAAIiEwuZCBGnHwAzFyn8rBkBBwMG0QERqB8AMx30HzQ2Ah8ABQ8CEakfAAHfBzO4SaCyAQZ0ARGqHwAAwAcCHgQB0QEGoQcRqx8AMyvf8yUHAZMBBosCQqwAmSNEBwK5BAG6AAbQBRGtHwCDrfAHykO4dd1dAAV2GCEmrh8AALcMB+UqBbcxICavHwABRAcCXQADqiEE/QsRsB8Agw6nUspDtIEGsgEkRgeqAhGxHwABQRMzZ2TDmwAGRAcWsh8AAacOAYELBh8AFrMfADPEfdldAAYfABG0HwCAQ5hfykO14RNsAhCg8AETECYDEbUfADNRWOItBgFVAQYfABK2HwAor4S0GCRWgKcOFrcfADO8wkFCDwYfABG4HwABggczSSHKmwAkRekMDhG5HwABYwcwyMo9sgEY8LoAEbofABB7qQYz1jMzmwAG0QERux8AAUQHM4Qy/x8ABgcDEbwfAIOLZFrKQ8NKCHkMBh8AEb0fADOSQ7D4AAEpFgZdABG+HwCApggxykMKN+k2AQCiAwWqAha/HwAwqNCXHwABUREE0QERwB8AAZojM6oFU9kABnwAFsEfADPs5AuDAyRLjpoEEcIfAAG5IzDTy5PZABgcBwMRwx8AAXsjMIvDR10ACVQFFsQfADPPUvFdAAZ8ABHFHwABRh4wwpoDFwEIPh8lJsYfAAIWBQEVCQbBAxHHHwCDyJPeykOfMDpdAAYfABHIHwAz1n+ySDMBTQIGHwARyR8AgN1f88pDAqa1ugAY8AcDEcofAAEtBgEGBwE+AAaCBxHLHwA48Pg4kA0GHgQRzB8AAEwGQEM9Gc6bAAHWDARjBxXNHwAC2QAB7wUGTAYRzh8AAUwGPTthSJsAEM8fAAIOBjTBZjKbAAV7BBLQHwAjzAiZCAG6ACRGB3MFEdEfAIAJwfLKQ5EXP3wAECDwAQTvBRHSHwCADUgxykNgLAl8AAGFGgQ+ABbTHwAzwen8RQMGHwAR1B8AgxC33MpDAfeafAAkURZdABLVHwBwzfrKQ9NzGegCAUIPBBcBEdYfAIAke+fKQ9znOHwACWoKEdcfADgoAifZAAaRCRHYHwCAK1wqykOeU/c+ABDwsgEEfAAR2R8AjS7L1MpDlWOj+AAS2h8AcOHyykPmXENaDBhggwND2wCZJDMNM46vntkABnkMEdwfAAAiEweKBjNAf8jYBBHdHwCAyXENykKt92boAhC4mwAEZAMR3h8AARQNM03y5LoABjUFFt8fAAE4RSB8+jQJFI65BBDgHwCQQwE/SMpDpWB2PgAAgwMFHwAR4R8AAFINB6kGM0B/0JsAEeIfAIMoF1nKQ7A1jl0ABh8AEeMfAAEzDTOSo4jwAQYfABHkHwAzREd6BwMLeQwR5R8AARQNMJccKjYBAa4RE1B8ABbmHwAPsAkBEecfADNgHyEWBQHjFgXJKSEm6B8AgF/IgMpDh6Mf+AAQ8IMDE3BdABbpHwAwrRz7HwAAFwEFHwAV6h8AB4MDBj4AEesfAAFxDSBbBEYeAkUDE2BdABbsHwAwkvwC2QAJHwAR7R8AgHtHrspCwTvNfAAQ7DYBBIsCEe4fAAEtBjOxPSI2AQZdABbvHwAw3LvnPgAJmgQR8B8AAUwGMHaFU3wAGChNAhbxHwAk2y+qAgZqChXyHwAH+AAGHwAR8x8AAIoGQENSEwyqAgDcExSPgQsW9B8AMI1PkJMBAIsCBR8AEfUfADOZI/GyAQHIBgaiAxX2HwBDQ3G0OvgABhcBFvcfADOcQ+SiAwYXARH4HwAzs3A6LQYhuFHRARKA/DwhJvkfAIDHjErKQ5BnOLoACY8REfofAAE5FBChMRUBLAoGDgYR+x8AONWkW0oOBpsAEvwfAHN4HcpDlsOwmwABfAABTh0W/R8AIe0QsQUEmwABHwAR/h8Ag+k7s8pDwTn2wxoB2QABwxoR/x8AhPAb9cpDu2I0VQETjh4EJicAHwBx1+u5ykF3cz8bA4sCIScBHwAz9yhzyCUCZhoAHQgAXQAhJwIfAGD+B8jKQ+3IJQMdCAObACAnAx8AQ0QCdAVUBSF9GF0ABB8AEQQfAIAJU9HKQx14oFUBCA8CJicFHwA9X3sWHwARBh8AgwzaEMpDFphfyQIFVQEiJwcfAACWFAGpLTOPBViTAQG6ABEIHwACvwsj1GCbACNQ+YsCIScJHwAzGrA6QRMK5BIiJwofAHOD/spDTktemwAGPgARCx8AADkUQEKqigh0AQjDGiEnDB8AgB30H8pDndAuugAQ4O8FA8EDIScNHwAAPgBNQ+eQFFUBEQ4fAAB3FEBC/Q0cwTISiNkAIKQoEALwACcPAJklykLHXjbKQzQojBACEOjZBBO4+QAREB8AgMYAAMpD1NMm+QAQIH0AE6CzARERHwCA4t88ykMX+Gy7AAhtISInEh8AcC5JykOEXzwfABegDwYmJxMfADOvsNh1IAVsBiEnFB8AgP5gQspDNuin2gATkKsCAboAERUfAID9r0/KQ7sJulYBAGUDI474HwARFh8AAD4AB10EBqsCEBcfAJBDGwfIykKNpx7ZAAB5EBSP0gEVGB8ABz0IBj4AERkfABAafAAwVHqtLwITUB8AAS8CFhofAAF7JwGzAQY+ABEbHwAAfAAHEhkGHwARHB8AAQlLPd0/sjYBEh0fAHPIS8pEAtLyXQAkQH+jAxEeHwABJgcwGxEAHwAQ6B8EA2wGJicfHwAt2n+hCyEnIB8AM0Pw2MoCMHdzGKsCAxUNJSchHwACejwyn41QHwADTgIRIiAAAWUHECHrHQIIBwQACCEnIx8AACcHB/kABfcMISckHwAC6QYjs2dyESRRFgEEESUfAIOLZFrKQ9n7zW0CBfkEIScmHwCAnvuzykOuUMx8AAD5BBSOGAERJx8AAAsaREPs5AsvAgXxAREoHwAB2AwQ5SIbMIFBIFYBBGYDESkfAICtE8TKQ2NEnBgBAT4IA4sKJicqHwABhCYD9wwEHwAWKx8AAXwAAZsIBpsAESwfACuz9PkEBFYFES0fAHS61EfKQ5APMhkGPwQWLh8ABgsaBh8AES8fAAHYDDO1iYbZAAabABEwHwCNyJPeykOw5ZQXARExHwBxz3QfykMfh9wbEPA+AASTAREyHwCA1n+yykLJfBwXARgYNgEVMx8AQ0NvTJl8AAZ0ARE0HwAB9wwwHie7NgEATA4FHwARNR8AM+pwb4k+IZSMtRwTwGUDETYfAAEWDTMW7wDCAwb4ABY3HwA0pmj2DwIAjAYBPgQWOB8AAdkIIIa5qgIFHwAVOR8AAqoCAQ8CBmwCETofAAFiEzWbPFAfAASyARY7HwABLBIDqgIEHwAQPB8AATUNQEKOWBD4ABeYmwglJz0fAAKpLQLJAgWbABE+HwABJBMBBRMBugQGqgIWPx8ANcENuFUFBMkCEUAfAAFzDTC6LXc+AFRAykFWgNEBEUEfAAE1DTPjx3o+AAYuAhVCHwACVQUBBg8GfAARQx8AgxQn/MpD8jjwHwAGPgCYRACZJcpEF4H/XQQGPgARRR8AABcFBxcBBYoOJSdGHwACYhMBXQAkURbZABFHHwAzIegJTQIBZAMkUPmDAxZIHwAwYISBkwEBATsEHwARSR8AMyWD8ZkvAZMJBpsAEUofAIQrydXKQ+941ZMBFI58ABFLHwCDL1AUykONI1QPAiRQ+B8AFkwfADDrADV0AQDnDgRuIVMnTQCZJtANMF1r7l0AEPCTAROgqgIRTh8AANANApsnMIbIwFUBBE0CFU8fAAKTAQH4ADM6+Dg+ABBQHwCTQxxn1spC0bxr2QAGZAcSUR8AI8BONQ0B/g8GXQARUh8AAYQmMF4bCR8AACYHBU0GEVMfAAGEJjB+FK+bABC4dAEERQcVVB8AQ0QDQRN8AAZVARFVHwAzRaeG8xwB2QAGbAYRVh8Ag1PAg8pC8VvAPgAGyQYRVx8AgGF/L8pDhvMZmwAQQA8CBMkCEVgfAINvP7LKQzSBBlUBBl0AEVkfADN9ADX9NiGBQSEfBOgGFlofAAH0GAsfABFbHwCDhYusykNMktibAAbZABFcHwABawYBVAkzl1CwHwABHggWXR8AMKilRpsAAKkGFI82ARFeHwCDrOhzykOwuVh8AAWhDyEnXx8AM+tLxvABAQcDBv8HEWAfAID4s9HKQ1FiGcEDGKhzBRFhHwA4/+ugZAMFiDUiJ2IfAHDATspDMsiATQIX6EoWJSdjHwACgwMBFwEFVA0gJ2QfAJNEBuwvykMpgJ3QBSRF6tkAEWUfAIANMhPKQ78p4l0AENDoAgQmAxFmHwBwFD4bykMZWHsEIATo2QAEHwARZx8AgxeYHcpDvO2SNgEG4AMRaB8AAD0EAlozAfcIBh4EFmkfAC3taMImISdqHwAzJW3TmgQBwQskURYeBBVrHwBAQy6oWWwCAMEDFI6bABFsHwA4KPQSsQ0kS3E+ABJtHwBw3fTKQ7StQj4AEECDAwQ+ABZuHwABQhcBLQYGPQQRbx8AMyxOFcgtAS4CBh8AEXAfAI0vvjbKQ6hMzR8AFnEfADDiv+Z8AADoAgWaBERyAJknXAQBzjwRExYFEwg9BBFzHwAzrqD57wkB8AEzS3F4HwAQdB8AIEMKmRAzjHNOHwAzURaAHwARdR8AYBj4oMpD5vw2AboABu4JEXYfADM0H1VNKTiGyLA+ABF3HwAzeY8oDg4gcgkvJQUmAxF4HwAQmAQXARMZAdkABnwAEXkfABCr9BgzVHqtHwAG2AQReh8AgLLsccpDQ/oQHwAB2AQEugARex8AM7okQB8AAZIFBoMDEXwfAIPHt5rKQvxcKroABtcIEX0fAACWHAK6JwH4AAZdABF+HwA44ze10QEGugARfx8AATkcNNaLrA8CFPlFAxGAHwBx8U/GykKwt6IDVNzKQUYHbAIRgR8AgPgDyspDpeRA2QAA8AEEwlMlJ4IfAAI9BAHvBQa6ABCDHwCQRAk+KMpDlC/SHwAYIMEDEYQfAHQPxfDKQzPRCUYBmwAB2AQShR8AcK/SykPcC+G6AAHuDQToAhGGHwCAFrvaykNnDEoXARjougAWhx8AAd4TAjYBBfABEYgfADMaQhkPAgH3BAaJChGJHwCAHYX9ykOccCGTAQGbAAQXARGKHwA4ISHlPgAkNY5VARGLHwAzKtfpVAUBFwEGmgQRjB8AgC5eKcpDTZpsuQQAsQUF4AMSjR8AcEgJykPfp1MfAAnYBEOOAJko3wc1gXLkJgMDKhohJ48fAIOt8AfKQ50gKPgABoMDEZAfAACDAwKJCjBsgYBNAhN4ZAMRkR8AABQ0EUKnNQFVAQXtFSInkh8AKR5PyEUFkA0Rkx8AM+WfVbMkMIFBEHwABAYHEJQfAAGvFUBDQ6GWXQAJBwMSlR8AI5AunFACvw8FqAoWlh8AMLOlr10AADUFBR8AEZcfAAErFjD5nPsfAGMwykFAf9DZABGYHwAABQ8HawYGmwARmR8AAeYOMEsyy7IBAV0ABJkIEZofAADHDkBDeZ3nXQAYGLgIEZsfAAGnDjCNe80fAAA+AAUXARGcHwABfSMz8ry5HwAGigYRnR8AM1/IgEQHAVoUBtgEFZ4fAENDfLSiNgEGmwARnx8AgHugKMpDledtLgIY4F0AEqAfACNHrqoCAZsABrkEEaEfAAH3BCS3mVINBv8DFqIfADDsNAVdABjQXQARox8AAZkIAQYuATYBBtkAEaQfAAHlDjCrkLFkAxigXQARpR8AM8DYRVcgAbEFBj4AEaYfAAAWBTBDRVqbVAD8DwaiAxKnHwAAFBUzwAYlfAABPQQBkA0RqB8AgM7EGcpC2qn8HwAYKF0AQ6kAmSgzFTBHwb5sAgnXCBaqHwAGJBMzUPkgXQARqx8AAfUUMB6ANV0AAfABBBsQFqwfADTNbxsMDgUfABGtHwCD7++4ykOZsAeTAQagCxGuHwABMxUz3hv1HwAGXQARrx8Ag/dTxMpDAUaofAAGsgEQsB8AkEQFdgTKQyJH47IBAVwEBIoGErEfAFCMIspD1MgGAdEBBlMJEbIfAIAI5iXKQ+G3Zh8AVODKQUB/cwURsx8AMwxV0E0CATUFBh8AEbQfAAHQBTBi7CKqAhjomwARtR8AgxM2EcpC0FqGHwAG1wgSth8AcB/zykN1fb/8DxAQ+AAEfAAWtx8AM7HtKJsABvgAEbgfAAEOBgcmAxSPkgURuR8AMxor+0AfdHz6wMpBS4/QBRG6HwCDHZwcykKM9iybAAZNAhW7HwBAQyZoCR8AAVINBJsAFrwfAHGn9FTKQYmMuicEHwAWvR8AIOPHiQoAFQkGkwERvh8AgyELxspDE9hFBwMGRAcRvx8AgyRlycpD1uM6bAIGiQoRwB8AgyfsCcpDCYb2FwEGkwFCwQCZKe8FAg8CAT4ABu8FFsIfADTUT1x8AAWRCRHDHwAz5lBI1RQBhxIGDA4VxB8AAkwGAokKBc4NEMUfAALQBTMGxtwXAQZzBRbGHwABKjkBmwAGBwMWxx8AcdE2ycpBjFBZEBOggwMRyB8AAeohPM52rv4uISfJHwABaQ4glmyHGiBBIC4CBOUOFsofADTnY9Y+AAW6ABHLHwAzN+jcQ0oB+AAGVQEWzB8AAbU7AVQFBs8JEs0fACiQYjIRBvgAEc4fAAGnDiCIJvkjKE/Q8AERzx8AgFNoCcpDfx4bXQAQKBcBE7D4ABHQHwAzhFfcYBMByQIGqgIR0R8AAdQUBvwPBmwCEdIfAICSQ7DKQ1Man3QBAKgKBSYDEdMfADOY97XXLws2ARHUHwCDmSPxykPdw3tsAgZVARHVHwCDoDBvykOuqUSbAAZ8ABHWHwABNigwNCiMfxMQ6E0CE0DuCRHXHwABDgYhaXOhLhgwVQES2B8AI6wJUwkBmgQGfAAR2R8AAQMbMCrgq9kAAJIFBdkAEdofAAFDCzU6WbTABwQWBRLbHwAjg7BDVwHwAQZcBBHcHwAz4ze1cywLlhQV3R8AQ0OBGms+AAaxBRbeHwABkA0LVQER3x8AAaALAY1IAdEBBpsAEeAfAAGWFDDLtpR7BAnQBRDhHwCTRAJd58pDlj/m+AAGDwIW4h8ABuMWBh8AEeMfADMF5CXZJziGyLAOBhHkHwCECVPRykOajErZAAVVARHlHwAB5BoBuQQCLDEFHwAR5h8APxmoMfABAxbnHwA0ovjVXQAFkwER6B8AcR0t+spDRbIsChjoJgMR6R8AgyCeG8pDxz7fVQEGogMS6h8AfbQ6ykP0SQIfABHrHwAzI/gdzwk4cgjwdAEW7B8AMJoIgJEJGAAPAhHtHwCAJA47ykPEfdl0ARhAfAAW7h8AM9rXJKoCBpsAEe8fAHAnfefKQ8eW/QsKGRgS8B8AfZQFykPqqKe6ABHxHwAzKu4I0xgBigYGRAcW8h8AAXQoAckCBh8AEfMfADMrBCZ1SwFiCwabABb0HwAw9izaXQAJ/gcR9R8AAbcMMOYwB/gACboAQvYAmSr8D0NCq+g++AAGGhQR9x8AOJJvAJdYBrcMFvgfADOBnyH4AAYfABH5HwAGtwwBeggGcwUR+h8AAZgMM4QGwnwABh4EEPsfAEhDDJgraQ4BHwBiVGhlzSf8HwBw8KTKQ6J0HwcDAB0IBQ4GEf0fAAGdGwGLAgHBAwbZABH+HwAAWgwCwQMBHwABXQAQdF0AEv8fAABfGwHaQgG6ACM1cMgGISgAHwAAeQxDQr3KwD4ABbcMJSgBHwAgQ+i4Lzh8+qAfABUCHwACggc4cgkAXQARAx8AALcMIELFQwsBmwAyOvgwmwAlKAQfAAIUDQE+AAYfABEFHwCAUVjiykNq0/fwAQGSBQOcIyIoBh8AYK+EykOXc0E6GE8uAiEoBx8Ag22HK8pDSHKwfAAFFwEiKAgfAMDfpcpEAtLyykF8+oAfAAM/IyEoCR8AM4qIF28VIY8FkksSILIBJigKHwAzosyZXQAFNQUhKAsfADORaFmyAQI9BARcBCEoDB8AgJhz6spEAv642QAB+AADDQohKA0fAAHWDAGTRwrgAyEoDh8AOKYIMQ4GBj4AFQ8fAAKTAQvwAREQHwCArRPEykNL4eWDAxCoTQIDHAwhKBEfAI2s6HPKQ8sGjdkAFhIfAAGgCwHBAwUHAyEoEx8AAdobJNTTwUkF4AMhKBQfAAElByCF6jYBALIBBbEFISgVHwAz1Xgd6CkBPQQF9QwhKBYfAAFEBxCCsgEBHgQGdAEWFx8AM6dETTYBBh8AERgfAAGmEgF1JAK5BAQUDSUoGR8AB5MBBi4CEBofAJNEAfA7ykNik6kXAQXIBiYoGx8AM+OcKh4rBnwAERwfAAEUDTOmEHybACRGB/ABEh0fACOMIg8CAdkAIzVwigYhKB4fAAEUDTPnkBQXAQZVAREfHwCADFXQykMxaHMfABiQVQEWIB8AMHutD7oAADoQBXQBESEfAAEzDTArOSN8AACKBhOOOwwmKCIfADDHwqpdABCgLgIEHwARIx8AAfUMMLVdSdkAATUFBB8AESQfAAElBzVV2roWBQTZABYlHwAD7BEQ4BcBBB8AESYfAAHnBhCe5Q4BHwAGVQERJx8AAcgGMwZuYws5BpsAFigfAD1UIjS6ABYpHwAgv60lTRFPfAAEkwERKh8AASITM2az0dkABWcWUigrAJkrDgZAQw1OpR8AAMcKBLcMISgsHwAAtwxAQxTf2HQBECCyARPI9wQRLR8AAaYSJJ4oYwcF0AUgKC4fAAKmEjCvhYf4AACTAQQOBiUoLx8AB6oCBjUFETAfAAGCLiSoTAsSBskCEjEfACP/y2wCAXsEMzWOIJsAETIfABAcMBkw5VPEsgEQ0F0ABBcBETMfADMqgNGMJQHwAQaSBRE0HwABtwwwdHRUPgAQ4B8ABFwEETUfAAABG0NDoLyFPgAFmAwhKDYfAAEBGwaKLQaKBhE3HwAB4hohmoxvFQGJChNwugAROB8AM4VgXMkCAXQBBi4CETkfADOSb+wGBwo0CSEoOh8AAVoMMBIfvh8AANEBBSYDFjsfADO5qa2hBwb/AxY8HwAz6iPx+AAGPgARPR8AAZgMMCFATj4AAZUYBHQBFj4fAAEkCyByCTsMBS0GFT8fAALwAQHQBQZVARFAHwABdEcwppRHfAAY0JsAEUEfAAGOFTCRx0UfABjgHwAWQh8APeyMfjYBEUMfADO00EjcEwPvBQTgAxFEHwDYwo/fykPLMsvKQXz6oF0AEUUfADnQe7PhJhSODwIWRh8AMGAsCXwAAJoEBR8AEUcfADPXiDFFAzByCRAPAgR8ABJIHwAjW/U5aCB8+jQJBT4AEUkfAIDePDbKQqUJ1V0AGBwPAhFKHwAz5Rx4GxAB8AEGXQARSx8AM+woCWMHMHIJAJIFBHwAEUwfAGDy3A/KQvUqEjCGyLRkAwS5BBJNHwAAOBgwhQ9CHwAI2ScmKE4fADPKVocfAAZNAhFPHwBx+bxQykNg28USGPC6ABJQHwAo56HBAwbgAxBRHwBPRABN0yRVAiYoUh8ANM7PKDYBBaoCEVMfAIAD6jDKQ7UxDRcBGCB8ABFUHwCAB1nbykLSaa1NAhjk6AISVR8AyEQzykOkhDPKQXImgD4AFlYfAAF/EwIXAQXoAhFXHwAzCrPe5BI4hsi4XQAWWB8AcNsDYspBcgj/AwW6ABVZHwAC9ggB/wMGkwERWh8AMw4j/oIHCwcDEVsfAIMRqcfKQyoxkLAJBj4AElwfAHCUH8pDyJ7tNgEB6AITQHsEEV0fADMVA8pcBAEuAgb/AxFeHwA4G/opggcGPgAWXx8AAecGAboABh8AEWAfAIMff/PKQ2zk910ABqoCEWEfAIMpTBbKQ4DC3psABXENJShiHwAHPQQGPgARYx8AOTBB/+kdFI7oAhJkHwBwK+HKQ4kvaWwpEJCpBkDAAaQoWwwmKGUgABDNSBoglIyUAQA/AADXDOAoZgCZLMpCkx/zykPl2HgUIATgVgETYDcBFWcfAAKzAQE3AQYmBxFoHwABUw0BTQYC3RMUjv4LEWkfAAFkBzCIqrMfAAGrAgQPBhZqHwAgtFUdDBBBzRUFRQcQax8AQ0MBP0h6MziEBOybABFsHwCAAOinykNLi0MfAAGEAwRdABZtHwAhxmIYIAmTBRFuHwCAKihZykO4dd2UAQG8GxMA+AARbx8AASYHM4oLrBFEBh8AEXAfAIBFp4bKQ51MZAgDAT4AA8QaJihxHwA9w0oIHwARch8Ag1QXJMpDocQZLgYG8QERcx8AARUNcKh5CspBlH7oBgBVAQGyARF0HwBgi2RaykMdvBsDVQEERgMSdR8AIzgdTgIBNQkGHwARdh8AAmQHIyr10QEGCAMRdx8AgJlQLspC7pulugAQvHQBBF0AFXgfAAJdADh9GAC6ABF5HwAB6AYzIOfWfAAGNgEReh8AcMe3mspDHtibBBFBigoEXQARex8AAY4ZEKZBFwFdBAaLAhJ8HwAAwS40NYiaFQ0FXQQRfR8AAZkMBkQLBsEHFn4fADWerHHwAQTgB0N/AJks3RMzddRgugAGawoSgB8AABlDNbj5pgsWBLoAEYEfAIDjN7XKQ3tUlT4AENg+AARFAxWCHwCDRAI5CspBmgV+QgOjAxGDIACA6hf3ykL6TQFeBBgkPwAVhB8AgEOZLDzKQaUGRgMkjuDiAxaFIAA0yq8AnQAFZgcShh8AyEQzykP5RW7KQXdzAF4AEYcfANLxJHTKQ2NEnMpBn36IMAIDnQARiCAAAd0fMMQmTJYBAMQHBXcBEIkfAENEAvfPQxsB1xgG1AERih8AATgoNECK2/IoIo7AZlEmKIsfADCcnF36AAHbAAQfABaMHwA0yaaAfAAFPgARjR8AAco1MHaFU1gBELjaABRAGQERjiAAgA1IMcpD1l9w9AEAGQ0FzQYRjx8AMxC33MtUAh8ABdoAEZAfAAFYKDO75f2cAABeAAK7ABGRHwAzF5gdaCYBVwEGXQARkh8AgBryIMpDxKoWKgMA2gAFHwARkx8AdB536cpDHHHfQgVrGiEolB8AD1goBSYolR8AMF/TjxgBAa0KBJsAEZYfAAZYKCF3kDcRBB8AQ5cAmS3zBTBZpECUARD4MgYEtQUQmB8AAukSAVYBAWgHBtwEEZkfADMob9K7VgFYCQYfABWaHwACIgQBfwQG+gwRmx8AgEOYX8pDv1YeXQAAjgYF8wURnB8AAQUfM43/l5MBBhoFEZ0fADh7+KDzCQYfABGeHwAzkWhZCyYggU8PFgV0ARafHwAz85j9XQAGsgERoB8AAeYeMJOsCdkACRIKEqEfACNz6oYLATEGBhoFEaIfAAEQEgGUEQGOBgZ0ARajHwAw7Ai0HwAA+AAFbAIRpB8AgKXb9cpDJhFoxQcQiFUBFADKAhGlIACEpggxykPjQ7CcAAXaABGmHwAAzC0HzTEGgAQSpx8AcMfIykPYm8C7AAEbCQT8BBGoHwABERIQdtIVAYUDAH0AAukCEakfAITBs5zKQ5jTxMoCBbsAEaofAAHyEQEpDwFdACRF6UEMEasfAIDjY/HKQv0NHD4AAM0GBT4AEawfAIDxT8bKQ+UnhtUFAboABKsCEa0fAIT+5AvKQ6ms2jcBFHFZBRCuHwCTRALiJspDy4pYfQQG0gERrx8AgAZR0spDK5GdPgAAEAIFPwQSsB8AcGfwykOCIusfABjgfAARsR8AgAnYEMpCp8nvFwEYJF0AEbIfAAFdBDA6si34AAAvAgWTARGzHwCAEKI0ykOGFtZdABjwVQERtB8AAD4EQEKOWBCjAxiYygIVtR8AQEMVjvMXARiomwAWth8AM8WGWmgLBjYBEbcfABAb8zQGXBwGqwIRuB8AAV0EMKKgWycDAIwCBboAEbkfADMo3fQqCwHUCQZdABG6HwA4L742NgEGdhFDuwCZLsIXMEw6Xl0AEOgQBgN5JCEovB8AAW8KByIMANwIAa0KFb0fAAcIFyRGB/ABEb4fAADhF+BDrUk3ykF8+sDKQUtxeMYAAEcd8xABo3RoZc0ovwCZLspDDqdSykMoIJDKQYmMgMpBURaQHwAWwB8A08c+38pBgUEgykFLjvAfABHBHwDYHGfWykL5nA/KQYbItB8AFcIfAIlDtV1JykFyCT4AFsMfAHnhM5zKQX0YHwARxB8A8wMqKFnKQ44r1MpBhATwykFLcXB8ABHFHwCAU2gJykPOousfABjgHwARxh8AgISEGcpDJLFbHwAQ6B8AE4A+ABHHHwCDi2RaykMlYHYfADNF6eAfABLIHwBwOB3KQ3R0VJsAY0DKQVD5IB8AEskfAAA+ADCoTM0+AAF8AARdABHKHwDzA5Jv7MpEAv64ykGBT+DKQUB/wD4AEcsfAISZI/HKQ4vDRz4AI48AHwARzB8A2KAwb8pEAxTXykF3kIA+ABHNHwCDwo/fykN6pXqTASRQ+T4AEs4fAHNjo8pDqjCk0QEkVoCbABHPHwCA0HuzykOmlEeyARCw8AEEHwAR0B8AgN48NspDHSAo+AAJXQAR0R8AgPH/y8pDJbjwfAAYGLoAEtIfAHDTj8pD88RNXQAYwF0AEdMfAID44A3KQ5Qv0h8AGLCTARbUHwAz7GBCugAGdAEQ1R8A8wREESX9ykL1fb/KQXz6qMpBRgdANgEV1h8AQENTcxlVARDomwAEHwAW1x8AMKC8hVUBGKAfABHYHwCNFJYeykNqJN6bABLZHwBwq8bKRALpEPgAAKoCBbIBEdofAIUYBcnKQ6GYyB8ABHwAEtsfAHAb58pEA0ETBwMQALoABHQBEdwfANAe/CrKQo8JA8pBd3MYFwEEPgAR3R8AgCJr1MpDAJeN+AAQsD4ABB8AFd4fAAdsAiRLjmwCEd8fAIMlxdfKQ52j8dEBJFEWPgAR4B8AgClMFspDgUaoNgFU4MpBUPg+AOPhAJkvykLGsPLKQ4aaoMkCBiYDEeIfANDi3zzKQo5YEMpBbIFwqgITyFwEEuMfAHAuScpDfF4B2QAQEJsAE/AfABbkHwAzzvp5mwAGHwAQ5R8AkEMM8KTKQyjRg1UBEBh8AAQ+ABbmHwAB6AIC0QEFHgQR5x8AgxpYrcpDqKVG2QAkS3F0ARHoHwCFT/jVykPnkBQfAARcBBHpHwCEXbeAykOo/NMfABSOfAAR6h8AhGt4BMpD2BcKHwAFfAAR6x8AP3mPKC4CAxHsHwCFl2xXykPJekRVAQR0ARHtHwCAnkusykMccQ1dAAHJAgTgAxHuHwCArAwvykOPtzL4AAEmAwQfABHvHwCAsuxxykPkz/lVARhA+AAR8B8AgLn4BMpDnJxdVQEAyQIFFwER8R8A2MDYRcpD6JiTykGGufA+ABHyHwCN3IOwykNcZFuLAhbzHwA0zDpefAAFJgMR9B8AgOM3tcpDLUhLHwAQMMkCE2AuAhH1HwCN6hf3ykOHduPZABH2HwCD91PEykP60MwfAAZUBRH3HwCA/gfIykMe2K02ARDwXQAE8AEW+B8AMLzCQYsCAPgABZsAEPkfAJNEBc4HykP3CR0XAQY+ABH6HwCDE0wvykMTf8sfAAayARL7HwBwNhHKQ1/Tj3wAALIBFHFkAxH8HwCAGiv7ykN9DRy6AAl7BBb9HwAz+XC+DwIkQH8PAhH+HwCAIQvGykPGje02AQm6ABL/HwBwIeXKQ+az0XwAEOBFAwM+ACEpAB8AgCtx0spD9KCQ2AQIkgXzACkBAJkwykKSbwDKQ+Cv0tkABZMBICkCHwCTQw1HRcpD2y+ePgAFogMhKQMfABAbdAE07OQLHwAEVQEhKQQfAIBCOFLKQ6YQfLoAEECKBgNbCCYpBR8AM+uwOhYFBh8AEQYfAAGiAzOvsNgXATJQ+RAuAvMAKQcAmTDKQ14P+cpC8VvAHwAGugARCB8AAcEDMMxmm3wAUyDKQVEWDwIhKQkfADOdcFW6ADCJjIBdABMAXQARCh8Ag7jEM8pDmbAHVQEGHwARCx8AydRvnspDnlP3ykFsn10AEQwfAIPoYFvKQ2sscVUBBTwIISkNHwDX7xRgykNr24zKQYQTqGQDICkOHwCVRAGCGcpDzh8hPgAEmwARDx8AMxLH8IoGMIa6AJMBBPABERAfAIMWOBDKQ9jzTroABS0GISkRHwCDGb3ZykPlgAByCSRGBxcBERIfAIMdF9zKQ7QpeXwABXsEISkTHwCEIJ4bykNrhOofAAQ9BCEpFB8AMycl5PYIN30YAMkCISkVHwCDKn/mykM0KIwuAgVrBiIpFh8AcJYEykPz8Io+ABggPgARFx8AgC3wB8pDLwDRRQMXkP4HUykYAJkxyQIwSMspXQAQsPABBGwCERkfADOt8AdTCQGLAjM6+DjwAREaHwCF/a9PykOpVU1FAxP4HwAQGx8AIEMaHwAwwb2/sgEAuAgEDgYhKRwfADM2MFVjBwF8AAUOBiEpHR8AgERHespDOEqNXQAY6NkAER4fAIBD8NjKQ7qyLR8AEPAuAgToAhUfHwBARAMq9XMFGMBdABEgHwABigYwwAYlFwEAXAQFfAARIR8Ag5Bf2MpD0LL/mwAjXAiaBCEpIh8AgKQkW8pDUmuFHwAQuHwABGwCEiMfAGBPq8pD3e/HChhBewQhKSQfAMCrL+zKQ7DllMpBhAWLAgX/AxUlHwACmQgBqQYGHwARJh8AgLIQLspDCjfp2QAAVQEFTQIWJx8APYJPKGwCFigfADCufQi6AAEXAQTJAhYpHwAz5dh6JgMGgwMRKh8AgMAoPspC2qn8PgAQuNAFE+DwARErHwB0v/wCykOUs5gMBkUDFiwfAD3XO7ObABUtHwACogMKYwchKS4fAIDG3EPKQycY/XwACfgAES8fAIPNu5jKQ25FBD4ABqIDETAfAIPUm9rKQ6bsvx8ABlUBETEfAIDbqFnKQtBahugCECguAgQXARIyHwBwfBzKQ48HKx8ACV0AETMfAITpO7PKQx8xJ10AFI4XARY0HwAw2aNUPgAQQD4AA8AHJSk1HwAC8AEB/wMGHwARNh8AcfAb9cpDFu97BBAwuQQEXQASNx8AI0gx6AIpcgk+ABA4HwDYRAKKI8pCj7ZGykFsnpkIIik5HwBgdAXKQ8P6oAsAcQ0GNgEROh8AgwXkJcpDKYCdPQQkReroAhI7HwB1+c7KQ4BqZUwGBCYDEjwfAAA+ADC0VbY+ABiAVQERPR8AgAzaEMpD4pOp+AABFwEEdAERPh8AMxcp/HsEAQ8CBl0AET8fAMAag/7KQ5pgDcpBl0HZAKGOwAGjVGhlzSlAHwCDHgnHykPc5ziyAQUdCPUAKUEAmTLKQq6g+cpDc8U5RQMTeMkCEUIfAAHYBDQI19wfAAXYBBBDHwDoQzQfVcpDWwRNykGJfchNAhFEHwABRAcQOpoEOHIJEHwAFkUfADCZ3ENdABDA2QAEDwIRRh8AgHeAAMpDWqvU+AAYGB8AEUcfADOKBE3RATBcCDBVAQQ+ABFIHwABoQeAEL+yykGMQYjBAxMA2QAVSR8AAi4CAXwABh8AEUofAIOxM+rKQ2NEnHwAJEuPPgAWSx8AM9KW1vABBh8AEUwfAIDL18LKQ1pTWnQBAJsABT4AFk0fADS9Rgp7BAUfABVOHwAJBwMETQIRTx8AgNLkQMpD7/yeXQAIoAshKVAfAHDZw5XKQ0yS9ggZQaIDEVEfAPMD4NAUykMuqFnKQXImcMpBMAagFwERUh8AM+1b2h0IAxcBEyAfABFTHwCA9L/mykLk/SIXARAgBgcEHwAQVB8AT0QApdb4AAMRVR8AgwQsFcpD5gPKNgEG6AIRVh8AMwecNkwGAcgGBmQDFVcfAAIHAzhsgYAfABFYHwCDDpIgykMncXWgCwViCyEpWR8AgBVx68pD9izaXQAQ4LoABFUBEVofAIMYy+7KQ+70H6EHBnQBEVsfAIMcPA/KQ0CK2/gABhYFEVwfAIApjfrKQ10TdJMBAZgMBMEDEV0fAIQwg+TKQ8QmTOcGBXIJQ14AmTN6CDOv3RWbAAVBEyEpXx8AAKIDQ0Kr6D5qCgZrBhFgHwCD5Z9VykPjQ7A+AAbmChBhHwACnhMzddRgdAEGXQARYh8AgBwPXMpC33zu8AEQqFQFE/DwARFjHwAAQRMJWRAD5Q4lKWQfAEVDvcnVfAAEJgMRZR8AOTeQYlERBT4AEWYfAINRr4TKQ1y6/JsABnwAEWcfAIBfyIDKQ0gaNzUFEJD4AASbABFoHwCDeTiGykOfA/4+AAZ8ABFpHwCDg6fVykPiD9+yAQb3BBFqHwDQiogXykPzFEfKQYQTsB8AE+D4ABFrHwBwnkusykNXk+0NIJCQNgEE0QEWbB8AM9TTJl0ABh8AEW0fAICsOGzKQv5vABcBGOhsAhJuHwBwDC/KQ0YLEKoCEBBsAgRdABFvHwABPAgBVAUBBwMGiwIRcB8AAd8HISbA1RAJOwwScR8AI5BIwQMBHwAGBwMRch8AM9Rvnl0AOIa5+LkEFnMfAD2rkLGaBBZ0HwAz3I+rXQAG+AARdR8AgNtP38pD6wA1ugAQ4LoABJIFEXYfADP1Q7ALEgGKBgbZABF3HwAz/CPxwQMB+AAG3wcQeB8Ak0QFB+PKQ9E2yT4ABrcMEXkfAIASx/DKQ6xs9C4CGKAfABF6HwCDFiHyykNKKza6AAY+ABJ7HwAjOBBzBQGhBwabABF8HwCDGagxykNpG3JsAgb/AxF9HwAB1gwwwhY5XQAYEB8AEn4fACO0OvsTARcBBosCEX8fAIAkDjvKQtc8noMDAYsCBB4EEoAfAHAj5MpD6UiaLgIYAJsAEYEfAAEUDTBZS8Z8AABiCwVcBJOCAJk0ykKTH/O6AAIrDgV5DBCDHwACIhM0HtitPgAFogMRhB8AAbcMM7l9cXQBBtEBEYUfAIMob9LKQ3r99NkABh8AFoYfADDxiOlVARigHwARhx8AAfUMPY0jVHwAEYgfAIBD8NjKQ1mkQPgAANkABZsAFokfADOYI718AAaaBBGKHwABPQQ1C+6YsgEEewQRix8Ag3tHrspDgyp/2QAzUPkA/wMRjB8AYIs4HcpCp2ILMIFBHLoABKIDEY0fAICfJ/DKQx6ANSYDAIELBcAHEY4fAICtE8TKQrY3tXwAENw+AARrBhGPHwBgtCBCykLBChYBYgsG0AURkB8Ag8GznMpDF5/zXQAGPgARkR8AM8iT3gYHAaoCBnwAEZIfAIDPdB/KQ0ZhsV0AECA+AAS6ABaTHwAQpj0EAR8ABmwCEZQfAIDqRDPKQw2nHnwACc4NFpUfABCvQg8phsiwCRaWHwAw5wxKyQIYoF0AEZcfAIP+5AvKQ7nV6j4AJEtxHgSTmACZNMpEBlHS/wMBeggG+AARmR8AMwnB8gsSC3ARFpofADPHEqMPAgbRARGbHwAzDUgx/A8BXAQGFgURnB8AMxC33FkQMIFP6NgEBIMDEZ0fAIAUJ/zKQw1OpR8ACI0ZISmeHwAzGpocyAYBDwIGugARnx8AgyhaKcpDbeyMHwAkUPkPAkOgAJk1ogMwW1rv2QAQeD4AE2CLAhGhHwCDyh5PykNey/uKBjM7FbgfABGiHwBg/P5cykPTYwcB0QEzVoCgHwAQox8AAeADAi4CAywKBAcDEaQfAAHBAwEWBQG6AAY6EBGlHwABoQch4xfXCACDAwU9BBGmHwAAZAMwQo5YyAYokJg+ABWnHwBDQ+lz6nwABZYUJSmoHwAHcwUkOvgXARGpHwABogMwAUaogwMByQIEFwERqh8AM4uPq7EFAysOBOgCEasfAICSb+zKQuhqf/cEGKx8ABKsHwAjQ7BFAwEXAQabABGtHwCArOhzykN4Pdl7BBAw2QAEHgQWrh8AM6LMmZsABh8AEa8fADOzx8hdAAO6AASbABGwHwCAwYhLykNIcrDwARiAsgEWsR8AMLyWBAcDGKAfABKyHwAAHgQBXxcBXQAG/wMRsx8AgMhnocpDzULeHwAQEMkCBHwAEbQfAAEeBDDUeq18ABBwgwMEHwARtR8Ag/coc8pDJFjiJgMGHwAWth8AM9hDRzYBBh8AELcfAJBEEEowykK02YAfABgoZAMRuB8AMxa72ugCARUJBroAEbkfAGAaK/vKQtsHAwE+AAaTARG6HwAAxBYCLgIL8AERux8AYCRlycpDqZ8PAaIDBsEDEbwfADMu4fJBEwFjBwbvBUO9AJk2gQswsvWoBwMQwD4AEpDhHiEpvh8AAIELQEMwCGZ8ABAg2QAELAoRvx8AAaIDMBdHej4AAA4GBSYDFsAfADDFWhwfABDAeggExwoRwR8AAb8LECdrBgHmCgboAhDCHwCQQw5QscpDrXVzNgEY8A8CEcMfAIAcZ9bKQxU4UvABCaIDEcQfAHQ36NzKQzeZqgIG/wMWxR8AMOy4u10AGOAXARHGHwAA4AMCFgUhlIyVGBNwWRARxx8AOG2HK4MDBtkAEcgfAIB7oCjKQyYRaF0AEPDZAATgAxHJHwABXR8wX3sW+AAJHQgRyh8AAYELBnwAM1EWgHwAEcsfADOlK+57BAG3DAYuAhHMHwDQrAwvykLnvTzKQaJCYPgAQYABpCjSARHNIAAB4xowd+VhPwAQsPkABMcOEc4fAIC5+ATKQ9vfpbMBAR8ABAAEEc8fAIDHt5rKQwuX9vUQANIBBYMHEdAfAIDOxBnKQ0E59vkAEOj5AAS6BBLRHwBwl9zKQ+hsVx8AEOAfABOAbQIV0h8AApgQAeAHBtoAEdMfAIDVeB3KQ8oqSpsAAHwAFHE+ABHUHwAz3FhffAQBPgAGqwIR1R8AAeAHNGdkwy8CBT4AFtYfADOgZAtGAwA3AQIIAxHXHwCA+APKykOFOpIIAwBNBgX4ABbYHwA0snDymwAFHwAV2R8AAsIDAaMDBgAEEdofAAEeCDC2ZcmTAQHZAAQ2ARDbHwBDRAZn8OIeMGyBcDYBBE4CEdwfADMQNBLICgG5CCRLcR8AFt0fADPP1rx0AQYfABHeHwBlE7nbykMP1RQkS48+ABbfHwAz0IbC+AAGfAAR4B8AAf8HMJMnU2wGEJBdAAQ2ARbhHwAg82z7FygE8NEBEeIfADMn7AkyFTeMQYg/HyYp4x8AMOxgQtkAGMAfABHkHwCAK1wqykPqI/HwARigHwAR5R8AAPgEAsgKMIQE7OgCBMkCFeYfACBDkCMTOGyBYB8AFucfACG75T4ACR8EQugAmTe5CAgcEAX4BBHpHwAGVQUBmwQGVQUR6h8AgK9OO8pCp8nv2QAYtCYDEesfAABvGTBDnPMpGhFPfAATCCYDEewfAAGTBQEBHyB9GPgEBbYUFu0fADDtEEhdAACTBQUfABHuHwAAsgVAQqnZFj4AECiTARPQXQAR7x8AgMlxDcpDIvjViwIJPgAQ8B8AAnQFMJbDsD4AAHwABfgAFvEfADPCmgM2AQYXBRbyHwAB4SIBTQIGHwAR8x8Agzfo3MpEAtLyNgEGbAYR9B8AhEWnhspDpLBvPgAFZAMR9R8AgGF/L8pDOaqauQgTEDYFAfcEEfYfAIOEsFXKQyQAaWsKBl0AEvcfAADwJAGUIALZAAUeBBH4HwAQkr8PMFYzM9kACdEFEfkfAISgMG/KQ1ia1OADBT4AFvofADCYT/mTAQHgAwSbABH7HwCEutRHykMgkTSYEAU+ABb8HwAz2McQKRoGwAsV/R8AAlwEAR4IBh8AEf4fAAFTDTQNpx6bAAU2ARH/HwAzyMAaXAQBORgFmwAiKgAfAABUCTBr24xdABcwVQEhKgEfAIPPdB/KQzXhExcBBj4AEQIfAIPkQDXKQxHHRR8ABYMDISoDHwAk8izgAwEmAwY+ABAEHwACFQ0hH+D/AwCLAhOO2AghKgUfAAEVDTA9Gc5VAQkfABEGHwAB9gwzMhllfAAFFwEmKgcfADCQ6+4uAhgAHwARCB8AgBeYHcpDj4vhHwAQIKIDEkCyASEqCR8AAdcMM3qleqkKI0XqXAQhKgofAMAvUBTKQ8raUcpBjFD/JhT4ugBDCwCZOB4EAUwGAYATBR4EISoMHwCFrqD5ykPNbxsXAQPgAyEqDR8AAMEDAgoaAdYQBT0EJioOHwABtxABFgUFZAMgKg8fAENDGwfIBwMB6AIGPgAREB8AYijIS8pC3nINGJgfABERHwAzNjBVUw0BYwcGPgAREh8AADQNAosCAecGM0YHUDYBERMfAAA1CQJQGQLwAQQ9BCEqFB8AAZgQAQgiAx8AA/8DJioVHwABFgUCRQMFHwAWFh8AMMuKWB8ACLgIISoXHwCAi2RaykN+xaIPAgCkHgRkAyEqGB8AAeADMK5QzLoAENCTAROAugARGR8AAeADAdgnAV0ABj4AFhofAAEtBgHABwVTCSEqGx8AcbTQSMpD1YOkHhjgbAISHB8AL/uYIxMCISodHwABZAMBBwMBgwMGfAARHh8AL9arDgoDIiofHwB0f7LKQyA4u7oABP8DJiogHwAweOz0XQAYQPgAESEfAIDkbHHKQ+1owTYBEPC6AAR0AREiHwCA8f/LykM/gW8fAAAlCwVdABEjHwA4+OANeycFzwkmKiQfADOfXHjwAQY2ARAlHwCURANP0spDIOfWXQAUjkUDFiYfADB1JUZ0AQHoAgQfABYnHwAwn7QFPgAA8AEFPgARKB8AAR4EMCFATvgACVUBESkfAAEUETVNmmzoAgT/AxUqHwACBwMwfRhANAkE/wMRKx8AgCF56MpDeZ3nmwAYsB8AFSwfAAc+ACRGB2wCES0fAAFcBCRAMqALBvABFi4fADPU/2PRASRQ+ZsAES8fAAF7BDB/zTWbABcwFQlSKjAAmTm4CEVDio93dAETCOgCETEfAAF7BDMvscVdAAZ7BBYyHwAkp0ShKgYfABYzHwAz0j9IXQAGHwARNB8AALkEAoUeMGcXWPgAE2B8ABU1HwBEQx14oHwAI47wHwAWNh8AMIW/SNEBAeodBB8AETcfAIDmUEjKQ538a7IBAA8CBDIVJio4HwAh+ZxKEhCgiwITyF0AEDkfAJBDAOinykMULub/AwAuAgU+ABY6HwABuiMB0QEGyAYWOx8AMKu87nQBGCAfABE8HwABJC4zZgS2FwEG+AARPR8AMxxn1lUBAZsABtkAET4fAIAqgNHKQtR8hRcBELSDAwT4ABI/HwAjKFkNLQI1BQW6ABJAHwAjgNFSDTB8+sD4AATBAxFBHwAAcglEQwyfilUBBT4AFkIfADB3NG3ZAABNAgQ7ECEqQx8AjVPAg8pDwQ24NgERRB8AAXIJIaC8ugAQwA8CBOgCEUUfAICmCDHKQ73J1V0ACRcBFkYfADXrADXZAAQ+ABFHHwAzrRPEBwMB7REGLQYVSB8AB/gABsEDEUkfAIO0IELKQ+az0boABWoKISpKHwABxg4wMsiAmwAQMDYBBFwEEUsfADP9LHG3DAKLAgTNFSYqTB8AMOK/5j4AACQLBR8AEE0fAJBEAgXjykNbBE1yCRAQLgITQIsCFk4fADCZAADZAAFNAgQfABFPHwAzBYwi5BYLigYRUB8AgAj7zcpCqooI8AEQsPgABDYBElEfAHDmJcpDpCymugAB6AIEHwASUh8AI/vNigYBFQkkOxX4ABFTHwA4DFXQ2xsGVQEVVB8AQEPuyM/JAhiANgERVR8AdA/F8MpDokgfAAaxBRFWHwABeycwWfrhmwAA4AMFYwcWVx8AMOLsItkAATMRBBcBEVgfAACaJ0NCjaceNgEG+AASWR8AAMQaMKUI6V0AAVINBD4AEVofAIAdLfrKQsP75x8AGOy6ABVbHwBAQ9kfinwAAMkCBecGFVwfACBEAtQYAbIBBi4CEV0fADonlAU0CQR8ABFeHwAzKu4IShIBNgEFnw9TKl8AmTqxBTUz0evhIpHwAaNUaGXNKmAfAACxBQdMBgbJAhFhHwAAcwVDQ2w0BegCAT4AABQNJipiHwAzmVh6ugAGHwARYx8AAVQFNACXjR8ABR4EEGQfAElDDPCkmwAAHwABmwARZR8AAUAbNLztkqoCBdAFEWYfADNP+NWZCAIlBwA+AAGbABZnHwABaykBsgEBgBMBHwARaB8AOl23gHUgE2AfABZpHwAwmuPWgwMAoQcFfAARah8Ag2sfispDuamt2QAF+xchKmsfAAE/HzSHox8+AAXwARFsHwCDiogXykOG8xk+AAZFAxFtHwBxkWhZykOV5zUFAf8DBGQDFm4fADXCQnXZAAQfABZvHwAw80CDfAAJPgARcB8AgKwML8pDgJahVQEAiwIFJgMVcR8ANEQC/pIFBosCEXIfAIC5+ATKQ3XUYHwACWQDEXMfAAG/LjAT2EVdAAGTAQSbABZ0HwA9m+xX+AARdR8AgMfj1spC3hsJugAXKNQYISp2HwCA1G+eykO8PYsfAADZAAVVARJ3HwB0m9rKQ+p8a3wABR8AEXgfAIDbfBzKQ2AsCboAGOh0ARF5HwCA9yhzykOLP30fAAnYBBZ6HwA1+iDEZAME2QAQex8AAlQFM83GqNkABs4NEXwfAAE1BQZwEQZVARF9HwAAFgUC5Q4BQBsGNQURfh8AMw/cD+ADIH0Y5ykFsgERfx8AAXsEM/IMsnwABrkEFYAfAAKLAiF3kPcEBLoAFoEfAD3Fhlo+ABGCHwABciwBWTMhfPoVCQQ+ABaDHwAw0xqfSg4J8AERhB8AgyQOO8pDT1LxXQAGPgARhR8Agyd958pDGriGChYG2AQShh8Ac2fIykO5UiBEKgWWGCYqhx8AMOsscfABGMAfAEOIAJk79wSA+nk+ykF8+oBdABNg/wPjiQCZO8pDDUdFykMgkTSbAAXFEiEqih8AAeUOM2rT95MBBj4AEYsfAACaBAImAwGTATM1jiBdABGMHwCAQjhSykPs5AsfAAA9BCNxcB8AEY0fAAE0LDAFZs8fABgwXQARjh8AgHmPKMpDr90VHwAAPgAFyQIRjx8AM5GTqbknAYopBtEBEpAfAAA9BDC/glr4AAngAxaRHwAw39OPXQAARQMFTQIRkh8AABoYB9kABnwAEZMfAAE9BD2JhvZNAhWUHwACNAkDigYELgIRlR8Ag7LsccpDXcRodAEGawYRlh8AgLn4BMpC/FwqdAEQ4JMBBDwIEpcfAHPLxspDrqlEPgAGmwASmB8AI/gEJQcBRAcGTQIRmR8AAZoEM5U3Zl0ABpsAEZofAAFXGDMKjoofAAZVARGbHwCD3IOwykOq4KseBAZdABacHwAw5M/5HwAI3BMhKp0fAIPjkC7KQ+Qf85sABtkAEZ4fAAFXGDCOK9SyARCgTAYTAC4CEZ8fAAHbFzAmaAnoAhC4ugAEyQIWoB8AMLdtXesZAbkEE2BEBxChHwCTRALiJspDyzLLXQAG+AARoh8AATcgg+jwIcpBkckgthABggcRox8AASITNIrnBNEBFI6TARGkHwABBA8QS10AAX4bBl0AEqUfAHMyE8pDuPmm+AAFVxghKqYfAAEjDzByu810ARjYFwEWpx8AF8yKKRNAFwERqB8AgCHoCcpDheqZPgAB+AAEbAIWqR8AATwIAY8RBh8AEaofAIAlg/HKQ7AJUlUBALkEBdkAEasfAIMsThXKQ2WsPDUFBroAQ6wAmTxcBAfnBgUdCBatHwAwzDpekwEQ8NEBEwhVARCuHwAC/wMw4pOpfAAICCIhKq8fAAGaJzBbWu9NAhDoPgAEDwIWsB8AM++kJsEDBkUDEbEfAAFbCDM+IWIfAAa5BBGyHwABGRwhqKX0EAAeBAXgAxGzHwAB4AMwFY7zmwAJ/QsWtB8AMFWCQe8FEKhdAAR0ARG1HwAB4AMB6hkLRAcWth8AAXorAa8wBgcDEbcfAITHt5rKQ1uzZy4CBZsAEbgfAAGiAxBy5wYBZAMG/wMRuR8A0NV4HcpDntitykGGufCyAQSbABG6HwCD3FhfykPW4zoXAQYfABG7HwABnBswR2scXQAAHQgFfAARvB8Ahf7kC8pDMGDfPgAEgwMQvR8AQ0QC988oGjh9GCjZABK+HwAAgwMwyMo9XQAJmwARvx8AAYMDM+lz6hcBBugCEcAfAAFkAwFJEguxBRXBHwACsQUBcwUGpRYRwh8AAWQDMCHxQnwAGOhdABHDHwBxF4H/ykM9chMRAPgABQcDEsQfAADEFgEJGgMHAwRVARHFHwABJQc9UsInDwIWxh8AcfCAacpBnMl1HEGAAaQogwcRxyAAgCtx0spDNIEGJwME9wgBfAQRyB8AgC7h8spDdBva+QAABwcFfARCyQCZPYQDB0AbBpARFcofAEBDt5mZ+QAAHwQjjvD/BxHLHwAA9gwC8iAghsgIAyNxeB8AFcwfAAJWASCBTz4ABR8AEc0fAAEVDTBcuvybABAgVgEEEAIWzh8AMO941XQFAZoIE5BdABHPHwABaRIQOdgIAaoGBh4IENAfAAJKEjBcC+G6AACUAQUfABLRHwAATQaA6GxXykGPBVA+ABOANgER0h8AASsSNFNzGT4ABfgAFtMfADOUL9K6AAawDRHUHwABKxIz9i6yPgAkRek2ARHVHwBxN5BiykKlCdkAAQAEBPgAFdYfAEVDndAuLwITcPgAFtcfADTGYp2JDiRxcBACEdggAINFUOXKQqOn8Dk/Bj8AEtkfACOnhl8jAjcBBaQDFdofAAfIDgaoEhHbHwABahIwH4fI+QAQMNoAE+CcABLcHwCxaAnKQ15zgspBn41WAQWcABHdIACAbz+yykOKu7PTARCglQUTED8AEd4fAICFYFzKQ8Wylh8AAU8CE4AfABHfHwCEmPe1ykO6hfBuAhSOfQAR4B8AOKAwbx8vBhkFEeEfADOnD8YjGwG7AAY+ABbiHwAz8pB8QAQGHwAR4x8AAQseMwrnBNMBBl0AFeQfAALqAgFABAbTARHlHwCDtNBIykOnyQJdAAbAExLmHwABeRgg/rhdABPgwwMB4gMR5x8AASpBMGNEnBcBAGYHBbMBFugfADCX94B8AABdDAUfABHpHwAzyXAhBToBHwAGugAR6h8A0NZ/sspDM9HrykGUfih8ABOgCQMR6x8AhN0ztspDwen84gMFXQBD7ACZPVkcBgAMBrIBEu0fAHAT98pDnUxkugAA0QEFPgAR7h8AOOsgdrERBk4CEe8fAIPx04/KQ5KjiBcBM1aAoBcBEvAfAHD/y8pD4/O20QEA3RsU+T4MEPEfAAJ1CQa9IzM6+ADZABHyHwABEQYG1CQGugAR8x8AAPIFAhJEAY0GBroAEvQfAHSiNMpDjq+eFwEFlAkR9R8AgxQn/MpD5uANHwAGjQYR9h8AAdUcDwIjACYq9x8AM8TWUz4ABpsAEfgfAIAk6gjKQ8CJ7/EFEPDZABNA2QAR+R8AOChaKU0CBj4AEfofAIArydXKQ8Ut4G4GAWI6BBAK4/sAmT7KQpJvAMpDPGqzHwQGdQUW/B8AMHlFbtEBGKAfABb9HwAw0QqNugAJqgIR/h8AAVEdJAuX+AwGEAYW/x8AAZQJAZsABYwGISsAHwAB8QUzqVVNfAAAXQQBjAYgKwEfAAJkMhAagjYCfAAEswUmKwIfACBmW/IkIBOo4AMDlAUhKwMfAAH9FzNWi6z4AAUyHSIrBB8AdA9cykOXzC/KCgVdABYFHwAguX0rPShP0F0AFgYfAIDUIyDKQXII4F0AA/EFIisHHwBzZ9bKQ+3ATl0ABaIDISsIHwABTgYGrxkB8AEAHgQiKwkfAAB5GAEVOAHYBAZdABEKHwCAOD99ykKPCQNLFhcYZA8hKwsfAIBGAADKQsa8AvEJGPQ+ABUMHwACDhIBmgQFRgchKw0fAAEPBjPuRBn4AAXQBSErDh8AhW+YKspDBsbc2QADsQUhKw8fADOEV9zwAQJdDBOPowshKxAfAAEqHjSR84IfAARkDyYrER8AM+pQLrIBBegCISsSHwAzmVAu+AABrCUjNXD4CCIrEx8AAOgxPTMg+TYBERQfAAFMBjDO+nkfAAjgDyErFR8AAUwGMAS3tRcBEOg2AQNFAyErFh8AM6bkdIMDAdgQBpsAERcfAIPJnF3KQtG8a+shBfcEIisYHwAocCE+AAUtBiErGR8AgNdb9cpD55AUfAAY4C4CERofAAH6RgHIBgKxBQU2AREbHwCA6/vNykMfMSc+ABfw2AQhKxwfADjzM5w2AQVEEyErHR8AM/m8UDocCr86ICseHwBIRABj8UsWBskCER8fAAFzBTBV2roXAQG4NwQ2AREgHwCDJW3TykPko726ACM7Ff4HISshHwABTQ4ztTENTQIGdAFDIgCZP7kEBl0ABbEFJisjHwAzsnDyPgAGHwARJB8AM5Mf8/cIAZMBBh4EESUfAAH+BzPXD3bABwW5BCErJh8Ag8oeT8pCzvxQZAMFHy8lKycfAEBDUhMMiwIQYLoABP8DFigfACGf4F0MACYLBVwEESkfAIPmUEjKQz7SVOgCM0YHWPcEECofAALoCjAcx67RAQjoCiErKx8APw6nUoITAiErLB8AMxwPXCUTC3wAES0fAIApz9/KQ9BahoMDCbkEES4fAGBfyIDKQ1O4FAF7BAXoCiIrLx8AI3AHpkEBiwIGyQIRMB8AAWciAVwMIIFBZAMEkQkhKzEfAABkAyVC1pIFBj4AETIfAABkAyBD8skOAU0CBh8AETMfAAGyATO8wkFdAAZ0ARE0HwABUwkB2DMBBwMGPgARNR8AEOPJAg9FMgAhKzYfADPxJHRrNQF8AAbgAxA3HwABeggCzwkC/wMUjnsEETgfAAH+BzC99hF8ABDgfAAEBwMROR8AgCF56MpDVHqtPgAXIHVLISs6HwCDKG/SykLyvaaqAgYHA0I7AJlAiwJAQ0zrUV0AAA8CBU0CEDwfAAIuAgFcEAGTAQbQBRE9HwABBgcQN+8NAdEBBgcDET4fAI1DmF/KQ5QDlQ8CET8fADNdt4BFAwEFCwXPFSErQB8AgHk4hspDqEzNXQAQIHwABOADEUEfAAHtGTPjb+wfAAY9BBFCHwAzilvbVyQBxwoG0QEWQx8AM+8gW5sABj4AEUQfAAHPFTBzxTkPAghRQCErRR8AAUw1MPe5Ix8ACZoE1EYAmUDKQ6YIMcpD17/WGAZdABFHHwABAx89G2ehugARSB8AAckxM8CJ7x8ABvgAEUkfADOtQAA2AQF8AAY2ARFKHwAzutRHHwABVQEGNQURSx8AgMGznMpC3WoW+AAY3JsAEUwfAIDIk97KQ4iqsz4AGKA+ABFNHwAB0BEzXyR0fAAGmwAWTh8AMMKaA10AGNBdABFPHwCF4ze1ykN0zM1sAgTfBxFQHwCA6nBvykLcvNOwCRCwHgQEHwARUR8AAUUDPVELeHwAFlIfADPS70+6AAY+ABVTHwACsQULFwERVB8AAYoSJXCsNBUFWwgWVR8AM7N5c5EJBg4GEVYfAAGpEjDsNAVdABCgFwEEsQUQVx8AAooSMz8qzvgAJEXqXQAWWB8ANGzk9/gABR8AElkfAHDMCMpDjdNaPgAA7wUFoQcWWh8APbA1jh8AElsfAHPiJspD0mqaJAsGfAARXB8AAAYTAu4JAVsIJDWOmwAVXR8AQEMbEQB0ARAYRQMEewQSXh8AcGfwykOAPxTIBhgAHwARXx8AMwzD8YsCAaoCBjYBEWAfAAH/LjVQsv/oAgRdABFhHwAB4C41gBLYPgAEHwARYh8AgBcp/MpDjXvNNgEYwF0AFmMfAAErPQGLAga6ABFkHwAzGpocuAg4d3MYqgIVZR8AAiQLARscBj4AEWYfAAFzBTVVK6CbABMAYwcWZx8AMNE2yT4AENA+AAS5BBFoHwABYhMwXsv7VAUA9QwF7wUWaR8APcJtxh8AQ2oAmUF6CAEtBgFjBzNQ+Qh8ABFrHwAzyh5PWxQBRQMG9wQWbB8ANMP6EC4CBe8FEW0fAAE8CDAbwBqTAQEjGwQ8CBZuHwAwkfOCHwAQIF0ABB8AEG8fAAI8CDCk3KwXAQEjPgQHAxVwHwBARAMq9SYDCBscIStxHwCDQ/DYykMdIChdAAZrBhFyHwAAoypEQ4xzTh8ABboAFnMfAAH/AwImAwUfABF0HwCAX3AHykK1inIXARCougATUDYBEnUfAHTIgMpDMRHSdAEFtwwVdh8AB6EHBRU4ISt3HwCAbTCKykLpzGR8ABjoewQVeB8AQ0NL4eWyAQbZABF5HwABPiswgv8umwAQwNEBBE0CEXofAAHgLjMMRxGiAwZzBRF7HwAB9QwwLJkxvhMYeD4AEXwfAAGKBjMiR+M2AQaTARF9HwABawYV1DwIBroAEX4fAABMBkBDIqBb2QAQ8B8ABJkIFn8fADD59XNFAxggHwARgB8AAGsGApsAAegCBkUDEoEfAABTOAHIMQGyAQZ8ABaCHwABvg8LHwAWgx8AMM3y5E0CGKA+ABKEHwBzs5zKQ/JkQPcEBqIDEYUfADPPoFuaBDh9GEDtDRGGHwBw1lRgykOLEz4AIATwVQETIC4CEocfACN/sj4AAckCBg8CEYgfADPdM7YMFjCJjID4ABOAPgASiR8AZAhmykONI6ALBtEBFoofADOwjRw2AQYPAhGLHwABqQYQH/0LAaIDBtkAEYwfAAGKBhDlQhsDsAkEgwMQjR8AAg4GARYwAT0EBnwAEY4fAABxDQKCBziEBOwfABKPHwBwMhPKQ7ZlyR8AEPDZABNA2QASkB8AI0gxjkQBXQAkOvgfABGRHwAAIhNAQ+vceDYBGKA+ABGSHwCDJNPqykOxEOWyAQb4ABGTHwAzL1AUUhkBigYGdAESlB8AcDn2ykO9ckiLAhAAiQoEqgISlR8AAD4AMPvZS2QDCXwAQ5YAmUIMDgHZAAE2AQU5FCYrlx8AMM6i6x8AGLAfABGYHwA4kcG+kgUzW+qwFwEQmR8Ak0MLOB3KQzTZgA8CMjAGkH8TISuaHwA4GKAolhQGHgQRmx8AgzTQSMpCqSgk5RozOvgwXQARnB8AM0KQzIsCAckCBhcBEZ0fAAGsJTCfMDo2AQGiAwTFEhaeHwAzzkpyWRAzQH/QXQARnx8AhV1g38pDkkv7PgAEkQkRoB8AAY0lMGNEnA8CEOiyAQTNERGhHwABUCEB2AQBfAAGewQRoh8AOYl/l7YYFI5dABGjHwCDkF/YykNdxGg+AAboAhakHwABqAoBbAIGHwAWpR8AMKMkJh8AAGATFI9UBRGmHwAznkus/gcB9ggGPgAVpx8ACFcYBT4AEqgfAHMgW8pD3e+4mwAGHgQWqR8AMPc1WmwCAJkIBbAJEaofADO+9G1nFiSXUOYKYVRoZc0rqx8AP8zgQusVAiYrrB8AMJzz6osCCV0AEa0fADjTv5fZACQ7FQcDFa4fAEBDAk48FwEQ4PABBB8AFq8fAAGWQwOiAwS5BBawHwAzgyp/PgAGHwARsR8AgNqf2MpDQkGJiwIYMFUBFrIfADB6TQG6AABQIQVVARazHwA06figMhEFHwAVtB8AB4IHBnwAEbUfAGLhgBrKQ2PbFxgwdAERtnwAAR8AMIgm6qoCCUMLEbcfAIDoYFvKQ4CWoR8AAecGBIsCErgfAHM0H8pDsslsFwEGNQUSuR8AAD4AMOe8UD4AGOD+BxW6HwACugALHwARux8AM/Yf85wnA3QBBLEFFbwfAA80CQIQvR8AQ0QFB+NNAjOUjOjRAQFNAhG+HwCDC+gkykNoE96yAQbABxa/HwAhwZKdFwFkLgQPAhbAHwAh12fODQkuAhHBHwCDD0ImykOmlEe6AAZaDBbCHwAwxCZMDwIYQB8AEsMfAHNXz8pD2UvGJgMGqgIRxB8AgxKx0spDqazaZAMGawYSxR8AI8fwGCgBwQMGawYRxh8AMxY4EBogAcgGBtkAEccfAIAZqDHKQ9T/Y7oAGIAfABHIHwCAHS36ykOGQxMfAAEtBgQHAxHJHwCDI6AaykMz0etQHQFdAAF0ARHKHwCAKn/mykPAtit8AAklBxHLHwCALfAHykOpKRD4AAFdAAQlBxbMHwAzx+7myAYGHwBDzQCZQ24ZM7xpx5sABrkEEc4fABWTLgID0QETyPsTEc8fAAHkEiF+bWILEEDJAgN+HyYr0B8ANJXnbV0ABG4ZISvRHwABHAwzcxRH7wUG/QsQ0h8AQ0Mar082AQEcDAYLEhHTHwAAgTZEQ1QiNB8ABWILFtQfADCNT5C6AAFCDxNwugAR1R8AM0Pw2A01MHeQkLoABB8AFtYfADDjnCqbAAmDAxHXHwCDa3gEykPPfy9dAAGyAQERGRHYHwABqQYzCo6KeggGVQEW2R8AMOtYrV0AAdEBE2A+ABHaHwCAirRUykK4So1dAFOoykE1cHUcIivbHwBziBfKQ4z3F/gABj4AEdwfAHaRaFnKQ4Ea/jIEbAIW3R8AM/RJAgcDBroAEd4fAHCfVCzKQ9NzTxkRQZANBD4AEd8fAIDHt5rKQxxxDZsAGLBkAxHgHwABfScgrEDIBiBP4JsABD4AFuEfADP3jOd8AAZkAxHiHwAB+iMBRh4whBOwkwEEPgAW4x8AM/T5Cj4ABroAEeQfAAHaJwEqEgGyAQYfABHlHwABnCczOaqaugAGNgER5h8Ag/gDyspDhLbJ2AQGsgER5x8AM/8QSGhBOHeQmF0AEOgfAAH0EEBDnXigZAMYQB8AEekfAADYUkBEAxTXsgEJHwAR6h8AAbYQAR0zAdcIBqgKEesfADMTuds7DAE+ACRLj+ADEewfAIAXKfzKQ3g92T4AECgfAASZCBbtHwAwqlzgHwAYIB8AEe4fADMasDpMBgEpFgYqEhHvHwCDHgnHykNqJN42AQZ8ABLwHwAjH+avDQFkAwZ0ARHxHwCAKG/SykK/KPZdAACbABSODgYR8h8AMyvJ1V0fATQJJFaA2QAR8x8Agy9mMspDw0oIwAckRek+AJP0AJlEykKT0OWZCDhsgXDRARL1HwBzH/PKQ6QAaQ8CBj0EEfYfAAEIHgZREQa5BBH3HwAB9BAws/08ugABBwMEogMR+B8AAbkEMMkit/gAEMB8ABNYHwAQ+R8ASEMA6KebAAYFCxX6HwBAQ05LXj4ABLAJAT0EEfsfAAH0EDB/zTW6AAlAFxb8HwAzrPC+FwEG2QAR/R8AOBxn1tEBBk0CEf4fAADJUE1D40Ow2QAR/x8AMziX9w8hAdkABboAISwAHwCARaeGykMN/5dyCQCiAwRsAiEsAR8AAYwdAe4JIYbIeBADvwshLAIfADNhfy96CAGLAgVVASEsAx8AgG8/sspD2G+EfAAAsQUEcBEhLAQfAIN9ADXKQ9n7zRgoBl0AEQUfADiMa+6iAwVcBCEsBh8AYKAwb8pDd3sEAVUBBZEJISwHHwCEpw/GykPtlBL/AxOOsAkhLAgfADOtw8r/LjCcyYgHAxMAASchLAkgAAFdIzCluPD5AAHSAQOrAiYsCh8AMMUCjx8AEMB9AAQfABELHwCAwrwcykLDSvWcABDsjAID+AQhLAwfAAGsHTz/zTV8BCIsDR8AYXAhykPNmkwKGIA+ABEOHwAz0HuzvBsBmwAFowMhLA8fAIDlHHjKQyCRNFYBGPg+ABUQHwAHHwQGmwARER8AOOwoCW0CBfAFISwSHwCN8twPykLvTJnZABETHwAz8zOcag4BugAFg1UgLBQfAENEDeIZNyAwbIFw0gEEbQISFR8AULXdykPS0xwBVAkFmwQhLBYfAIARJf3KQ+EznPgAANcMBDYFIiwXHwAjD9+6AAGKCjJRFsCEAyEsGB8AMxSrxuFRAV0AJEYHkwERGR8AAQAjBoQmBhcBEhofACPT6ukCAUYDAC8CAeEDISwbHwABHyMBthQB+AQGPgARHB8AgCvf88pC8KrOfABUkMpBUPibABIdHwBg9hHKRANBTAogcwAeCAQfABEeHwBTL1AUykM6FAhjCyUsHx8AAoQDAXQBBg8CQyAAmUUOCgbPDQV8IyYsIR8AMF4bCdEBGOgfABEiHwABVQUQtJgQAeEDBVUFISwjHwAANgUC0QEwd3MY0QETOHQBECQfAJNDAT9IykMOrrKTAQZ8BBElHwAAVQVDQ4SKjB8ABsIDESYfAAE2BQG2FDCiQliyARRgowMRJyAAMyqA0U4CAXUBBVUJISwoHwCDN+jcykMvscXaAAZeABEpHwAB+QQgpeSFURCQnAQF+QQRKh8AAfkEM2jE0PEBBpwEESsfANBhKIzKQ4AS2MpBiX3A6QYToPkAESwfAAH5BDNcC+F8AAXSBSYsLR8AIJY/wQsBfAAFGAUWLh8AM+fojBAGAPkAAm0CES8fAAH5BDCljLJdAAipDiEsMB8AM8Hf2IQDARcBBhACETEfAAG9GzTbL57SAQX4ABEyHwAB1hQ0nqxxZQMEmRAhLDMfAAG3FDBRC3gfAAkvBhE0HwAz6yB2lCQwgUEQLwIEZQMQNR8AAmgaAaILAScHBh8AFjYfACTbAyAvBh8AETcfAAGTCTB6/fQ+AACyARSOJwMROB8AAUdRJJ+0YBsFFg0mLDkfADS+TZ82AQU+ABE6HwCADUgxykM4+abZAABdBAX4ABE7HwABmBQzm5PeHwAGXQARPB8AAZsnMDMg+V0AGOgfABY9HwAB9zcBXQAGPgARPh8AMxeYHboEAbIJBvgAET8fAAH1FDCW7+xdAADwAQWyARFAHwABHwQBaj0BHwAGXQRDQQCZRgZdCKMyA9ANICxCHwACZQMGPgAGiwIRQx8AASYDMM76eaMDENC6AASLAhFEHwAze0euUEgCcw0FZQcRRR8AgISwVcpC+O7MsgEYsIsCEkYfAHCEGcpDS4tDugAY8PgAFkcfADCUh2AXARggHwARSB8AM4tkWvcMOIQFAOADEUkfAAJDPiAjIJsAE6CDKgGyBRFKHwCAs/QFykNk+0rZAAlVBRFLHwAzutRHgwsLugAWTB8AMPLo9roACT4AEU0fAIPBs5zKQ6SEM7oABvABEU4fAIDpO7PKQycY/T4AAS4CBFUBFk8fACHkz00CGPA2ARFQHwAz8Bv1fxsCkwUFdAEWUR8AMI1PkF0ACIoOICxSHwBDRAXkJWwGN2yBgB4MISxTHwB1Giv7ykMegKoKBWQHFVQfAAL3DCh3kLYYISxVHwCAHZwcykNKgdfoAhC4+AAE/wMRVh8AICEh4AsAI0IwXAgwkwEEHwARVx8AOCR75wcDBj4AEVgfAHEoAifKQwh/kREQkPABBP8DQ1kAmUf2EAYGDwZVARBaHwACiwYQFnMFAU0CMzsVsA8CEVsfAAHTTzDuGMg2AQHnDhNAHwARXB8AAckCAS0OMGyBcHwABE0KEl0fAADJAjCRb7hdABBALQYEHggRXh8AAQkiM4pjOl0ABj0IEV8fAICl2/XKQ0RSiR8AAR4MBF0AFmAfAD3ABiXwARFhHwAzpggxewgDuQwTYLoAEWIfAAEHAxAURQMB6AIG2QARYx8AhLPHyMpDN/ITXQAFXAQRZB8AgM27mMpDkfOCmwABFwEEsgEWZR8AM/js9B8ABgYHEWYfADPUm9qcIwGqAgY+ABFnHwCA23wcykN1fb8fABgoHwARaB8Ag+JcXcpDrUk32QAGdAERaR8AAUUDMKQAadkAENC5BAQ2ARZqHwAw4jwcqgIQoF0ABBcBEWsfAAFFAzA+0lR8AABcBAVFAxZsHwABggcod3PfDyEsbR8AhPcoc8pDLfk+mGIkcYCaCBBuIAABBUICDwoBJwMFjSUhLG8fAIAFdgTKQ26bpRYREKicAARtAhZwHwAz1+u5+QAGHwARcR8AgwkR68pDBsbcZA8kNY4+ABFyHwAzEzYRFgkBkwkGPgAVcx8AAi8pAW0CBpsAFnQfAAZxGQYfABF1HwAB6lQwF/hs2QABVgEEfAAWdh8AMJlYel0AEOBNCgSjAxF3HwCAGiv7ykLQWoYnAxgo2QQVeB8AREOkWOKUARSPXQAWeR8AM/Qcxh8AJEB/XQAReh8AhSELxspDtr1WmwAEqwISex8AKCHlyyUGugARfB8AAHwEmEMJLn3KQWGPwPgAEX0fADMq7gjJDgHZAAWGIiEsfh8AYC5eKcpDrRACAYstJFD4mwBDfwCZSIMHML8p4vgAAG0CBDQVISyAHwCD/a9PykQC6RDZADNQ+QjvCRCBHwBIQwzwpFsUBdcUISyCHwAzGq9PjVQBygIG2QQRgx8AMxsHyB8EAy4CAxscISyEHwAA0BFAQ3tUlUYDENgXAQQnAxGFHwCEbYcrykOFv0jvCQUeCBaGHwAgvMJ0OAGaCAUfABGHHwABVQUwsGDf6AISkCcDAtkAEYgfADOEhBnwBQGbBAb3CBGJHwAB4Ac1b0yZNgEEPgARih8AgJkj8cpDD1+kHwAYMFUFEYsfAAHHFgG6BAK6AAU+ABWMHwAHdAEGTQIRjR8AAf4PIZGbhiIAawoFPgAWjh8AM+sscaIDBosGEY8fAHG7r57KQ7NN3w8Bj0gTwNEBEZAfAAAnKgJNBjhyCQh8ABWRHwBAQ2cMSmwCAA8GFI9NBhaSHwAw7TyFHwAAdAEFHwARkx8AgNB7s8pDskWimwAAugAF2QQRlB8AON5oc2wCBlUBEZUfAAE8EDAjUU4+AADfCwX4ABGWHwAAHRBAQwvumHQBCT4AEZcfAAEHLj3cY26bABCYHwBIRABN09EFBgcHEZkfAIAKs97KQ5HHRV0AAHkYBdkAEZofAMAbNAXKQ5tojMpBsrvZAKFxQAGjVEhFzSybHwABczwzh6MfBwMG/wMRnB8AgChaKcpDUbqSXQBUMMpBQIBVARKdHwAjRAvJAil8+v8DFp4fADDf04+qAhjQ+AARnx8AAd8PNPIMsl0ABZoEEaAfAIMvOfbKQ4bzGRcBBh4EQqEAmUkeBActBgahCxGiHwAAYw8wQ5rjKU0gBQAfABNwTQIQox8AAZkURUOaM9GTAQQfABGkHwCAKihZykNh5I58ABjwPgASpR8AYIDRykPb34oGAMEDJEB/RQcRph8AAf4LNUP6EFQFE2B8ABGnHwAB/gsGVQEGHwARqB8AM3rvNPBbAZoEJFEWgwMWqR8AM9//yx8ABvABEaofAAFzCQE0EQElByM6+F8jISyrHwABHgQGVQEGyQIRrB8AAR4EIN98HDcA2QAGXQARrR8AAP4LAsgKAWwCBroAEa4fAAH1GDS2DVDwAQWbABGvHwBg1XgdykNUESULuQQRsB8AAQArAVZ2Cx8AFrEfADDgLAn4ABgQugARsh8AAQArM9LDEtcMBjYBEbMfAIDxJHTKQxaYXz4AAfABBFUBEbQfAID4A8rKQ5f3gHwAAKoCBboAELUfAAIkDzCioFsfAAA9BBSOmgQWth8APeKTqR8AEbcfAAE4TwF3IAJNAgVdABK4HwAjojQtPQLBAwCiAwFyDRG5HwABJA8zo1Bi4yIGJQsRuh8AAe88MJmwB10AAUwKBJsAEbsfAIMbB8jKQ6YQfF0AJFEWHwARvB8AgB536cpDniinwQMQoF0ABDwIEb0fAAEeBAFPJQE0CQY2ARG+HwABJTIzlsOwfAAFvzYhLL8fADMo3fQFFwJ0ARSOfAAWwB8AAa4dAWsGBlsIQsEAmUrgAzZDnfy+GxN4FwERwh8AM8lxDc44A/gAE6AfABHDHwAB/wMzrRz7fAAGNgERxB8AM+WfVdAFAT4ABskCEMUfAAL/AzQ0gQbRAQUeBBbGHwABRQMBugAGXQAVxx8AAiYDAfgABl0AEcgfAAEjEyFEq2QDEPA+ABMQugARyR8AgGF/L8pDcFQsmwAAewQFHQgWyh8AIOojgEYRTywKBMkCEcsfAD+FYFwoUQImLMwfADPQ3zzwAQbRARHNHwCAjD+yykOjqNx8AADoAgWqAhLOHwAja+4sDgE7EAahBxHPHwCNoAQzykO+phhdABHQHwCDpw/GykPv/J6LAgbwARHRHwABegg0rEC4fAAFRAcR0h8AYLT7mMpC9Ds/MIbIuD4ABPgAEdMfAAE8CDCpgJ0+ABjwuQQR1B8AADwIQ0MC/y54FAaTARbVHwAw6MPkmwAYIB8AEdYfADPJcCEPAgHwAQY2ARbXHwAwzRahfAAANgEFugAR2B8Ag9B7s8pDefSIXQAGcg0W2R8AJteTDQoETAYR2h8AM948NjoYOIbItHwAFdsfAAL1DAFsAgabABHcHwCA5Rx4ykPU0yY+ABDAbAIEwAcR3R8Ag//ATspDuamtqQYGPgAQ3h8AnUQDT9LKQ9YG9mwCEd8fAIAG1hHKQxzHrsYAAEba+BXKQX0YMMpBS3GAAaN0aGXNLOAAmUrKRAbWEcpD80CDykGEBOAfABHhHwDzAw213cpDqwznykF3kKDKQUYHQD4AEeIfAPQCETwcykQDFNfKQYFBIMpBOvgfABHjHwCAFKvGykNtlBJ8ABAgPgAEfAAR5B8A8wMYG+fKRAL+uMpBgU/gykFAgABdABHlHwCDG3XqykP0+Qp8ACRLjx8AEeYfAIAo3fTKQ3tUlV0AANkAI47APgAR5x8AhS++NspDsLlY2QAEmwDg6ACZS8pCkm8AykM+IWIfABjoXQAW6R8AMOQf810AGCAfABHqHwDzA8lxDcpDeJR7ykGGyLjKQVD5CHwAEesfANDln1XKQ9svnspBfPrAHwATEB8AEOwfAPMEQw6nUspC1ousykFyCQjKQUuO8B8AEe0fAIAcZ9bKQyL41V0AELA2ARNQHwAR7h8AgyooWcpD4jwcdAEkUPkXARHvHwBRN5BiykNdAAHRATNWgJA+ABHwHwCAe0euykNYRDObABCwfAAT4B8AEfEfAICEhBnKQ6s5I3wAAboABF0AEvIfACiwVbIBJEXpPgAR8x8Ag4tkWspDp/RU0QEGPgAR9B8AgJJDsMpDOKEumwAJdAEW9R8AM7+trPABBmwCEfYfADO00Eg2ATB3kJh8AATwARX3HwBAQ5lYel0AGOAfABH4HwCDu6+eykLV2ro+ACRAfz4AFfkfAENDxNZT+AAkURaqAhH6HwCDwrwcykORm/V0AQZFAxH7HwCN0HuzykPmA8o+ABH8HwCD5Rx4ykPU0yY+AAa6ABH9HwCF+bxQykM3mZkfAARVARb+HwA9wx3MVQEQ/x8Ak0QATdPKQ0syy6oCBWQDIS0AHwCDA9QSykPYm8AXAQVVASEtAR8AhAdEM8pDj4vhfAAT6vABIS0CHwCACsn8ykM14RM+ABDwPgASgC4CIS0DHwCAFJYeykPeG/VVARegFwEhLQQfAIAYBcnKQ6ggkJsAEEBFAwODAyEtBR8AgylMFspDfm0oXQAzUPjAXQARBh8AgDAr4cpDlsOwHwAAmgQUjh8A4AcAmUzKQq6g+cpDWlNadAEQsFUBAzYBIS0IHwABogM0uamtPgAjcXhdABAJHwCTQw7/y8pDKogxVQEzQH/QHwARCh8AAYMDNLE9IroABKIDIS0LHwABgwM0lhOpHwAjcXA+ABEMHwCAbd+lykLtPXF8ABDsNgEDwQMhLQ0fAIOKiBfKQtc8nv8DJEB/ugARDh8Ag6YIMcpDsDWO2QAFbAIhLQ8fAIO61EfKQ4trurIBBh8AERAfAHHBs5zKQ4vv0AUQ8HQBBNEBEhEfAHPf2MpDxd3nXQAG0QEREh8Ajc90H8pDhvMZXQASEx8AYUfjykQDKvABGIBdABEUHwCA6yB2ykN3NG34AADgAwRrBiEtFR8AM/IsCYMDMH0YKC0GEyA2AREWHwAR8ZMBIOCrTQIYkJsAERcfAID44A3KQ7LJbB8ACWwCEBgfAOdEA0/SykO9ckjKQXII4MEDIS0ZHwAA5wYCcwUBfAAGNgERGh8AAMgGQEMNTqUfABgwfAASGx8AcA/fykO6si3ZAFTwykFWgIsCERwfAAEHAzBQsv8fABfo9wQmLR0fADO7jYRsAgY+ABEeHwABJgMzBQ5W2QAGkwERHx8AhSVt08pDPGqzsQUEfAASIB8AcFgqykO8wkF8ABjgfAARIR8AgyjH1spDnaPxfAAGPgDjIgCZTcpDDlCxykM3QSEfAAVMBiEtIx8A0EPw2MpDhpqgykGEE7AfAAPIBiEtJB8AYVGvhMpDtR4EAB8ABugCFiUfADPcY25NAgYfABEmHwAzUgf8TAYwfRgAHwATYA8CEScfAIBfcAfKQ1uzZ9kAAMkCI3FwHwAWKB8AMLw9i8kCCKkGIS0pHwAB5wYzIOfW2QAkS45kAxEqHwABqQY0L7HFVQEFqgIRKx8AAakGND7SVB8ABHoIIS0sHwAzpw/G5wYBfAAGXQAWLR8AMNmjVNkAAPcEBXwAES4fADOt8AfIBgGLAgb4ABUvHwCJQ+WsPMpBhAUXAREwHwAABgc0Q4YW2QAGsgERMR8AAMEDAqIDAXoIBugCETIfAIDWVGDKQ+c4hlUBAS4CBIMDETMfAIDdM7bKQ0GSbh8AGPCaBBI0HwBzCGbKQ5dztqoCBl0AFjUfADPGuil0AQabABE2HwAz5BP3fAAgfPrBAwVVARE3HwCA/xBIykMmwINVAQHQBQToAhA4HwCQRALiJspDzs8oHwAYwHwAFjkfADDrADVVARggHwAROh8AgAZR0spDtFW22QAJHgQROx8AgxO528pD3T+y2QAkURZ8ABE8HwCDGkIZykNwrKY+AAaiAxI9HwAoK/sFCwYfAOU+AJlOykKTH/PKRALpED4ABOgCET8fAAHIBjV9DRy6ABN46AIWQB8AM7tiND4ABh8AEUEfAIDKHk/KQvmcD7oAEJh8AARdABFCHwABBgc9ppRHXQARQx8AOOWfVXoIBuADEEQfAIFDAOinykLv/WQDELR8AASDAxVFHwAgQ2WqAgE1BQYfABFGHwA4AT9ILQYGmwARRx8AAAULQEMlB/zZAAFbCAS6ABZIHwAHcgkFggcWSR8AgM9S8cpBlIzwgwOR8AGjVGhlzS1KHwCNHGfWykOw5ZR7BBFLHwAAuQRAQveM53wAE+w+AAAUDSUtTB8AQ0OEioz3BAFdAAEfABFNHwCAeY8oykOZAAD4ABcgSwohLU4fAIWJq9TKQ1ITDB8ABHsEFk8fAAGxBQGiAwb4ABZQHwAw3//LmwAAFA0FHQgRUR8AgJCMFspC8r2mPgAYsHwAEVIfANiXl6fKQo8JA8pBd3MYoQcRUx8AgLLsccpDNpIGLgIQoPABBP8DEVQfAIDHt5rKQ81C3mQDABwMBaIDEVUfAFHqcG/KQ0MLC/gAEVYfAI3w+DjKQ4Vmz/8DEVcfANjxT8bKQ/RJAspBcgkAugARWB8Ahf7kC8pDut1+PgAEmwAQWR8Ak0QNSDHKQw8HKx8ABnsEElofAHMyE8pDwInvHwAkUPlqChFbHwDEFyn8ykM0gQbKQZdQ2QABLgIWXB8AMOKTqfgAAFwEI48A8AESXR8AL0Aa4AMDEV4fANAag/7KQ2cMSspBnMmAfABBAAGkKC8CEl8gAHOaHMpDxxKj0gEGggsSYB8AI7A6HwQBEAIkL+m7ABFhHwCNHgnHykPpoCh1ARFiHwCFIWPKykPPfy/pAgQ+ABFjHwAzJQAoEAI4bIFwVQURZB8AhCTqCMpD6EAa+QAFBwcRZR8AgCv2EcpCjlgQswEYCLoAEmYfAHPf88pDJWB2fAAkS442BRJnHwBzydXKQ5FvuB8AJFEWmwARaB8AcC859spDqgVyDWS58MpBUPg+ABJpHwBzZjLKQ+xgQj4ABroAQmoAmU+bBEND1SqzugAAdQEB1hAhLWsfAAEABDApKCTCAxioHwARbB8AgDfo3MpDd+VhkwEQ6E4CBNkEFm0fAAE2BQEnAwYfABVuHwAC9RABBgsGAAQRbx8AgEWnhspD6Uia0QEQoDYBE2BOAhFwHwCDYX8vykNcC+HZAAbZBBZxHwAz67A6HwAGPgARch8AOG8/sowCBj4AEXMfAIN9ADXKQzfyEz4ABroAFnQfADPUeq1NAiRGB/gAFXUfAAfZADM6+DC6ABF2HwCAjD+yykM/2eg2ARjwXQQWdx8AMOYwBxcBGKAXARF4HwCAkx/zykKsmTF8ABgoPgAVeR8AQEMsQLhdAACTAQWEAxZ6HwAwmuPWPgAAVAkFHwARex8Ag5osccpDohySfAAGDQ4RfB8AgK73mspDHzEnXQAQ8PgAE4DZABF9HwCDtaugykOLlwo+BAbRARF+HwCDyXAhykM0KIw+BAGTAQE+BBF/HwCA0HuzykONe83wARDA6AIEXQARgB8AgNdb9cpD1YMtugAAmggUjg8GEYEfAIXePDbKQzlSIJsABCYDFoIfADCIqrPJAgC6BAWiAxGDHwCD68+RykOHSqa6AAZ8ABaEHwAz03MZJgMGNgERhR8A0/LcD8pDxmKdykGUfiAmAwHZABCGHwBDRABj8f8DdHz6qMpBNY5kAxKHHwBwTdPKQ4zLxx8AEKB8ABPAVQERiB8AgAqz3spDnMia2QAQ4DYBBBcBEYkfAIMOI/7KQ5C/sj4ABsEDEYofAIMRlB/KQ8nSvh8ABv8DEYsfAAEbFDSnRE0XAQXZABWMHwACWRQBfAAG+AARjR8AhB7mCspD7WjBFwEFVQERjh8AgCJr1MpDAv8uRQMQKLoABJMBEo8fACOB8l0AOH0YAB8AEZAfADMl2/WwDQETFSRLjhcBEZEfAIAsphjKQ63NAT4AEEANDgQXARGSHwAB9RABRAsBqgIGPgBDkwCZUC0KMFLCJz4AAE0CBdYQFpQfADChFBLZAAEuAgRMChWVHwAC4AMCmwAFPgARlh8AM8oeTyYHAXwAAegCEHRUCRaXHwAzzkpybAIGHwASmB8AZM9CykPzxJMBM0YHWD4AEZkfAAFrCjBzbL9dABDo8AETEB8AEJofAAGQEUBC70yZ2QAQKIMDE9AfABWbHwARQ7EJOHIJIB8AEZwfAAGQEQH/AwMXAQTYBBadHwAw7kQZHgQQgJsABJIFEZ4fAAEOBjMEXzybAAY9BBafHwAk5YDvCQYfABGgHwAB7wUw7DQFFwEY0IsCEaEfADNTaAl0ATh9GED4ABGiHwABDgYw5aw8mwAAFQ0FDgYRox8AAO8FQEOCprWbAABzBQUfABGkHwAB7wU1XRN00QEE+AARpR8AM5NML6oCMIFP4DYBBE0CEaYfAAE1BQb8EwZUCRGnHwAAqA5AQ6ecxroAAWwCBKoCEagfAIS0+5jKQuI9CGwCBYMDEqkfACPQSDsQCz4AFqofAAbgAwZdABGrHwCDwo/fykLgKjC6AAVYGCUtrB8AAlgYAdkABuADEa0fAAGxBTNcuvx8AAbwARGuHwABsQUw4CwJVQEBWRQEkgURrx8AhOUceMpDvtJUHwAFHgQRsB8AADUFAs8NAUUDBpsAEbEfAID5vFDKQ+6ckhcBGMAuAhCyHwACNQUwCCbqXQAQ6JsABFUBEbMfAAGuFTTGje0PAgV8ABG0HwABrhUwBAbC2QAYMNEBErUfAHAuFcpDfb4OXQAALgIFPgASth8AcEQzykO9Gc4fAAD4AAUfABG3HwABkgUzbvQfVQEF6xkhLbgfAIMRqcfKQwcfVvgABk0CEbkfAAGSBQFjCySRyXoMEFQ9BBG6HwABFgUwh6MfugAAwAcUjosCEbsfAAELFjPEUoldAAYNCkO8AJlR9wQwXnOCugAY6FUBEb0fAAG5BDMLP30+AAY9BBC+HwCQQya3TMpDXGRbTAYBUBkTYFwEEr8fAHBgq8pDjivUHwABFQ0E5wYRwB8Ag0/41cpDA1eoXQAGZAMWwR8AM5J3TDYBBtgEEcIfAIBdt4DKQ2YEtg8CAJIFBcEDFsMfADDAtisfAAB6DAUfABHEHwABag4kse39CwboAhHFHwDSg3uYykKNpx7KQZ+NUB8AA3oMEcYgAABpFkNDCucENwEGZQMWxx8AJKJ08QEGHwARyB8AwJFoWcpCj7ZGykFsnqELBRgBEckfABCleRQwrRz7XQAJ4AcRyh8AcKwML8pD3LtpFhm5jAIRyx8AAYoOAUsSAsIDBYwCEcwfAIP3KHPKQ8VaHAUTBpsAEc0fADP+NAVKFgH2EAZjDxDOHwCFRAWMIspDdHSBEwVdABHPHwBRCPvNykM3ASF3kKELBIQD4NAAmVHKRA9Xz8pDe1SV2QAAigoFqwIR0R8AgBLH8MpDjU+QEAIQMPEBBBcBFtIfADDr3HgfABggwQcR0x8AUR0X3MpCnhsBUw0GNQkS1B8AdC36ykNobFc+ABSPXQAR1R8AgyCeG8pDMAhm1wwGFwER1h8AgCd958pDb6URTgIYuHwAEdcfAIAq1+nKQ4fPXB8AELC6AATYCBbYHwAwuoXwHwABUhUEHwAR2R8AMy5ICXIROImMgD4AQ9oAmVJQHQaRDQa6ABHbHwABrhkw2c+RVQEBfAQEmggR3B8AAagSBi0KBmQHEd1dAIXmUEjKQ8QmTA8CE3CaCBDeHwAC7g0z0pbWugAGFQ0R3x8AAR4IMIh/Y3wAAYsCBD4AFuAfACCsFVUBIAUAVQEEHwAR4R8Ag1PAg8pD4bdmXQAG4QMR4h8AAaIHMJ6scT4EATYBBNgIEeMfAAFQHTCsxW58AAEmAwR8BBHkHwCDi2RaykOfXHgfAAbRARHlHwA4kkOwLgIGVQEV5h8AQ0PPJrWbAAYfABHnHwCDoDBvykMauIaLAgZVARboHwAz6UiaMhkGfAAR6R8AAeUWENDVGDB9GCD4AASLAhHqHwAzrhxDfxsBXQAGPgAR6x8AAYcaAQoeAT4ABk0GFewfAAIWCQGSCTNRFoCTARHtHwCD1UvhykOB9q8eBAZ8ABHuHwCN3FhfykPU/2M2ARHvHwAz4ze1cwkBXQAzOxWgXQAR8B8AEOoHBzAycd4+ABDwmwAEkwEW8R8AAboAAZoEBnwAFvIfADP0oJAfAAYHBxHzHwCD+APKykM9ysAPAgaTARH0HwAz/uQLJBMBgwMkS3F8ABb1HwAw0FqG4AMALgYFHwAQ9h8AAgQXAeADdHeQkMpBReqTARX3HwAP/BcCEfgfAAEEFwFyDQOLAgTgAxb5HwA0zqLrmwAF9wQR+h8AAYETM2LsIvABBvgAFvsfAAHBAwFFBwawDUP8AJlSYRc9iNbwNgEV/R8AAlMNAXQBJEuPmwAR/h8AMxcp/JoEAWQDBroAEf8fAIMd9B/KQ5UMFpsABbkEIS4AHwCDHgnHykPsCLQ+AAVdACEuAR8AgyGQB8pDMhllPgAFKCIhLgIfADMoAif9DzOUjOj4AGFUaGXNLgMfAIQn7AnKQ8GSbl0AE3G6ACEuBB8AgytcKspDoOjBHwAF2AghLgUfAIAu4fLKQ1ta75MBARUNA9EBUi4GAJlTVAVDQvr99JsAMlEWkMkCIS4HHwABVAUBkBEBDgoFVAUmLggfAAHICgOiAxN4PgARCR8AAe4NMG6bpXQBF+g1BSEuCh8AAZIFAVMNASUHBeIiIC4LHwABgBMCBgsohro1BSEuDB8AgA6nUspDigus2QAI9wQhLg0fAIAcZ9bKQz4hYroAYyDKQUYHUJsAFg4fADO4ohk2ATNLjvAfABEPHwABvhM1WPNO2QATcB8AERAfAHRFp4bKQySx7wkFkgUhLhEfAAHQBTUmaAnIBgOxBSEuEh8AgGF/L8pCwTvNugAQ7PABE9BdABITHwBwKIzKQ29MmSYDU7jKQVaAXAQhLhQfAAEOBjCXzC8+ABjgfAARFR8AAbANML+trHQBAQYHBLoAERYfADmFYFy+FwS4CCEuFx8AAEITQENyZSx8ABCwyQIELgIRGB8AAc8NMIhTJh8AAYoGEyC6ABEZHwAzoTgE4iIB0QEFsQUhLhofADO8i+H/AwEuAiNGB5oEIS4bHwCDw5hfykPffAI+AAX5IyEuHB8AgMp3tcpDPnnb+AAAYwcEUw0mLh0fACSMG4UiBh8AFh4fADDxMG8+AAkuAhEfHwAz2Dg4pxI4gUEQugARIB8Ag98XjcpDrUk3mwAGFwERIR8AgOYkC8pC2qn8bAIQKNkAE4AXAREiHwCA5ffPykPFLeAfAACwCQVVAREjHwDY+eehykMgkTTKQYa5+LoAEiQfAADuDTCNI1R0AQCTAQWyARAlHwBDRABN0xMVAVUBI1EWSwohLiYfAAHuDTCKu7P4AAGKBgQ9BBEnHwAB7g00acxk2QAFXQARKB8AAWETMxPYRV0ABvgAFikfADWGb09dAAT4ABYqHwCIpTQ6ykGEE6A+ABErHwAzDiP+GSABmgQFDgYmLiwfADSEMv+bAAUfABYtHwA0ulm0mwAFHwARLh8AEBUlBwHNGQF0AQb4ABEvHwCEIsPWykO+TZ9VAQWTAREwHwAzJkoWExUBPgAGVAURMR8AdCmkGcpDy7b7GwYfABEyHwCALSniykMFZs9dABC4kwEEFwERMx8AgDCwIcpDgk8oewQB6AITwC4CFjQfAAEXKAGqAgZFA0I1AJlUsQVDQ635Ph8ABrEFEDYfAJBDAOinykLDSvVdABCoPgAE/wMVNx8AMEOhbHccGQQeBBE4HwB0KMhLykNwVP8DBqIDEjkfACNv0mAbASUHBjUFETofADM2MFWyKCF9GEUDBHwAEjsfAGGIz8pEAyqbABDA+AAEwQMRPB8AgEPw2MpDHXigNgEB6AIEPgARPR8Ag1IH/MpDfsWi+AAGmwARPh8AASgiM/awpB8ABpsAET8fAINfyIDKQ+e8ULoAJEXp7wURQB8AAE4lAs0VAXAVBpIFEUEfADN7oCi6AAHuCQWZCCEuQh8AAYELMFLCJz4ACMcKIS5DHwCAizgdykOIf2N8AAH9DxMg8AEWRB8ANLhJoLoABYMDEUUfAACgC0BDVuQmHwAARAcFqgIRRh8Ag5lQLspDEydTfAAGmwASRx8AIyPxrxEpd3ObABFIHwABgQsBzRUBugAGNQURSR8AOLrUR8YSBqoCEUofAAHqITSrvO6DAwW6ABFLHwCD3TO2ykPf04/RAQYeBBFMHwAz5BP38iABuQQGFwESTR8AdUA1ykPhM5zIBgRFAxFOHwA46vQ6QB8G1wgRTx8AhPH/y8pDYeSOVAUFNgERUB8AAeklPSoxkHwAEFEfAIBEFtH4ykNRYqMmJ0/ogBMiLlIfACOmMhAlAboABs8JFlMfAAFfHwsfABFUHwCAGiv7ykLyDLJNAhiQsgERVR8Agx2cHMpDi5cK+AAG0QERVh8AMyELxuklAYIHBpIFEVcfAAENCgFhDwOCBwTvBRFYHwABDQoGBBMGcwWTWQCZVcpDDPCkVyAKQB8iLlofAHCYK8pDvO2SmwAAhxYF8AEWWx8AAfABAR8AM0YHYOgCEVwfADoar0/4ABPQHwARXR8AAVwEAfgAAQwOBvgAEV4fAAFcBAZVKAYeBBFfHwCDax+KykPNFqF0AQY0CRFgHwACTyEjsAcfAAY2ARJhHwBzOIbKQ7kl5B8ABk0CEmIfAAA+ABbdAxcFTQIRYx8Ag4On1cpDHBiTPgAGugAWZB8AIGNEyQIoQRgXARZlHwAzrqlEPgAGNgERZh8AcKwML8pDQppuIQCQDQZdABFnHwCDsxfCykM02YA2AQVRFSEuaB8AAQMTMKN8nh8AEEA2AROAdAERaR8AAY0hB3oIBdkAEWofADPOl9w6FAE8CAY2ARFrHwAz3IOwNQUBTAYFBA8hLmwfAAGNITBAMmH3BAETFQSLAhJtHwBwJHTKQ9DfPB8AAB0IBU0CEW4fAAHlDjCTrAnoAgAOBgWbABZvHwAB+xMBZAMGVAUQcB8AkEQF5CXKQ7+CWl0AAGsGBMYOIS5xHwCDCVPRykONe80WBQabABFyHwCADNoQykNL4eXJAhjg/wMScx8AI8PxyAYBDgYGPgARdB8AAUoOJIHKxBoGsgERdR8AAeADM7Y5jLoABhYFEXYfAIAke+fKQ7W1w10AABcBBKcOIS53HwABDA4hKNF7KxDoPgAEVQEVeB8AAvQQAfABBh8AmHkAmVbKQpSB17IBMy/pGA8CEXofAAHtDQG2EAH/AwaQDRF7HwAz/a9P9BABdAEzS474PgAQfB8AAj0EMOeQFHwAAOYKBE0pIS59HwCAGq9PykNBOfYuAhDoFwET0D4AFn4fADOXc7b4AAYHAxZ/HwAItBwEwAcRgB8AAT0EMOcMSl0ACd4LEYEfADNCkMzBAwHYBAZ6CBGCHwCEXADRykN1JUbZAAW6ABGDHwAznkusNgEBHQgGVQERhB8AdKUr7spDfWUNCgYmAxaFHwAGmisG8AERhh8AAOADQEL6TQH4ABiYHwAVhx8AQEOm7L8fAAhIFiEuiB8AAeADMDdBIfgAEOiyAQQHAxGJHwA6ufgEXScTgHQBFYofAERDZVPEZAMFHwARix8AM7okQDYkKXdzNgERjB8Ag8DYRcpDJWB2NgEGVQEWjR8APZGb9R8AFo4fAHHPfy/KQZHJLgISgF0nIS6PHwABmgQzsOWUPgAGNgERkB8AM+hgW6EHAaUWJEB/SwoWkR8ANLzCQf8DBUoOFpIfAAGhBwFVAQY+ABGTHwAz7z+yqQYBVQEG2AQQlB8AQ0QI5iVCDwNNAgS/CxGVHwCAEzYRykOFD0I+AAFiCwSiAxGWHwAB4AMBwC4hgU/PCQQfABaXHwAzndAumwAG+AARmB8AAP8DQELdahYfABCYugAEfAAVmR8ARUOW7+w2AQRdABGaHwCALuHyykLcvNPwARC0LgITAA8CQ5sAmVePETWQ6+66ABN4HwAVnB8AAlwEA/gABHQBEJ0fAAL/AzU0KIzRARNw0QEWnh8AMOK/5kUDAfABE3BdABWfHwACTAYBcwUGHwARoB8AAT0EgFsETcpBn36QFwFAYAGkKJ4XJi6hIAAzu+X98QEGXQQRoh8AAVwIM8wPDsoCBj4EEaMfAAFcCD25UiA+ABGkHwABmQwBNQkBLwIGnAARpR8AAZkMAV8fIYFBaRIE9wgRph8AgF/IgMpCqHcx2gAY5E0GEacfAINthyvKQ1Xaul0ABj4AEagfADOnD8ZnGgIHBwWhCxGpHwBgrfAHykPlwgMDbQITgFYBEaofAAHJLQGWHAHKAgarAhGrHwCFu6+eykMX+Gz4ABPAPgARrB8AACEfCJYcFI8vAhatHwABuAwCmwAFHwAWrh8AIePzlhwYwBcFEa8fAGDJcCHKQ2MfAANZFAS6ABGwHwBw0HuzykOCerUYERM9CARVARGxHwCA1y+4ykNK2lFVARDgNgEEPgAWsh8AM43TWpMBBpMFEbMfAAEQJTC9ckj4AAFVBQQnAxG0HwCE5Rx4ykMLl/Y+AAUXBRa1HwABuQgB8AEGNgERth8AEOv6GzD0zM3ZAAkfABC3HwACrxEB9gwBrCEGugARuB8AAa8RMKmAnWUDAU0CBJsAEbkfAIANtd3KQ4qPdy4CEIDZAAQfABG6HwAA5zFAQuObPR8ACR8EEbsfAIAe/CrKQwnfcHwAEDDJAgQ+ABa8HwAzi2u62QAGHwARvR8AgCJr1MpDzkpydAUAkgkUji4CEb4fAIAl8hPKQ8fu5lUBEMDZAARdABG/HwCAKWI0ykL/HEMuAgHoLQQfABHAHwCAMEH/ykL4Pdk+ABC4ogMEXQBhwQCZWMpClxQwM3lzPgAJDwIRwh8AAWgWMEzrUT4ACR8AEcMfAAC5CENDpxj9PgAGuQgRxB8AM/5gQugGA7oABGwCEMUfAALZBDPWi6w9BAY7EBHGHwABmwQw1zuzPgABTQIEPgARxx8AAVwEAZkMAtAJBVwIEcgfAAAeBENDHMeuHwAGXQAWyR8AMNEKjXQBEJCTAQQ2BRHKHwAAPQRAQo5YED4AAfABBFQJFcsfADBDnHB6MwqaBBbMHwAB2AQBHwAGFgURzR8AM3tHrucKCxcBEc4fAAH1EDPsjH4wHQb4ABLPHwAjsFUtCgHoAiQ6+JoIEdAfADOLj6soHnSJfcDKQVEWwQMS0R8AdGRaykPk/DabAAWDAxHSHwCAmPe1ykN7rQ9dABgQPgAR0x8AAfUQMMzqZRcBCZMBEdQfAAG0HDPDSgi6AAbJBhHVHwABcwUwUsIndAEQqNkABKoCFtYfACTdayYHBh8AEdcfAAGSBQEIJihyJggmIS7YHwABkgUzUFqGkgUG2QAW2R8AAfgAAboABh8AEdofAAGxBTOC0vIXAQZ8ABHbHwABsQU9zJLYsgER3B8AAfcEPR0gKF0AEd0fADjyLAkmAwbYBBHeHwCA+QxKykLcC+F0ARAoNgEEogMR3x8AgPjgDcpDcgyy2QAAnhcF2QAR4B8AgP/ATspD7hjIHwAY4F0AEOEfAEhEBtYRyQIkNXAPAhHiHwBxCkYyykPS72gWAVQJBB8AEeMfAAEDPjANpx7gAwA9BAWKBhHkHwAAAz5AQxN/yx8AAR4EBD4AEeUfAHAbjAnKQ6MkOjsC1hAE8AES5h8AI3XqCz0BNgEGPgAR5x8AAVQFAWwCAYoGBhcBEegfAIMl2/XKQ4H2r/gABrIBEukfAAA1BQhFAwR8ABHqHwCAKUwWykL6TQE+ABjsPgAR6x8AgyzR3spD1VbwyQIGPgAR7B8AAVQFAakxAfYMBTk/Ii7tHwAjK+E+AAG6AAY+AEPuAJlZ2AQwfx4bfAAAqQoFIRsR7x8AAVMJMMP6EFUBY8DKQVD5EDwIEfAfADOKW9vKIQH/AwYeBBHxHwBwkTwcykNNQckCIE/gHwAEkwES8h8AcGhZykOncIqbABjQVQER8x8AgJ9ULMpD6JiTkgUBJQcEPgAR9B8A2KY0bcpCj7ZGykFnF1j4ABL1HwBgCDHKQ0YLNQUgcxB8AASxBRL2HwAjNG33BAE2AQYeBBH3HwBwrOhzykOn9LonAJkIJFD5FQkR+B8AYLP0BcpDVi0GCwcDEfkfAIDBs5zKQyQAaRcBVCDKQTsVRQMR+h8AdNt8HMpDzs+iAwbZABH7HwAz4lxdrxEBsQUGogMW/B8AM6h5Cv8DBiYDEf0fAI3pEGLKQ2rT95sAEv4fAHM7s8pD1a9pXQAGFwER/x8AgPcoc8pDiVq6kwEX4F0AIS8AHwABLiUzkGc4dAEFUw0iLwEfAHMHyMpDFphfXQAFkQkhLwIfAIP93HjKQ6LMmWQDBboAJi8DHwA9vqYYHwAQBB8Ak0QCdAXKQ3bdzF0ABTYBIi8FHwAjXecXAQGnEgZ8ABIGHwAAPgA9+GkqPgARBx8AAUoSME76eegCGLCbABYIHwAz8eB2XQAjReoPAiEvCR8AhAlT0cpDrwDRNgEEmgQmLwofADPf/8sPAgWDAyIvCx8AI2nvcg0B8AEkNY5dABEMHwAzDMPxag4BHwAGPgARDR8AgxA0EspDks/GXQAFqgIiLw4fAHBKMMpD+iDEHwAXACYDIS8PHwCAE6QzykM7CqZNAgH4AAOaBCEvEB8AhChEC8pDuM1q2QATcYMDIS8RHwABtzMBxhILmwBCEgCZWs8JQ0QC6RAfAFBAf8gBo84NIS8THwABRAczr1lLHwAFiBIgLxQfAAHbQgeAEzM7FbA+ABEVHwAB+R8whm9PugABiQoTUB8AFhYfAAFELgGaBAVFAyEvFx8AgzeQYspDOPmmfAAzS3FwPgARGB8AM31Yre0NAV0AM0txkB8AERkfADOFi6x7BChhj/UMIi8aHwBzNB/KQ5QDlTYBBpMBERsfAICMP7LKQ8DiaF0AGKCqAhEcHwAzk0wvJQcB2xsG6AISHR8Acx/zykMWP+aqAgXBAyYvHh8AAVINIYbIFwED9wQhLx8fAIOaLHHKQvNq6PYIBoMDFSAfAAd2HAYfABEhHwAQp5cUM6Swb1UBBtkAESIfAAEcMzO0KXlVAQa6ABIjHwB0zErKQ+Hjo0UDI+nAVQEVJB8AAgcDAfUMBUsKIS8lHwABWjMBfAADoQcEqgISJh8Ac9fcykP4wLhdAAbwAREnHwCA8+OjykPIcrBVAQCyAQRhDyAvKB8ASEQHsd78EwY9BBEpHwBiCyH/ykM97ywY8B8AESofAIARfgHKQ4mzM3QBELAXAQSbABErHwA5GHPqxzEFHgQWLB8AM9l3F7oABjYBES0fADMb+in3BAEuAgZdABUuHwAH0xwGmgQRLx8Agx9p1cpD5uANkwEkS450AREwHwA5Itn2MRkFHwARMR8AACAfAmMHAbgrBh4EETIfAIAppBnKQ46DYboAABcBFHH4ABIzHwBzz9/KRANBE2MHJDWOHwARNB8AAT8fM1WCQYsCBtEBQzUAmVsGKgaCBwaTARE2HwABDA41FC7mDwITYE0CEjcfAABDMjP11U02ATNGB1gfABE4HwABQzIkmSwsMQXXCCAvOR8AAV4fRUMYTw7RAQSSBRY6HwBxsZWbykGUfmEPAwQTIS87HwCDDqdSykLOS150ASRRFj0EETwfAAG5BDNZS8a6AAWQDSYvPR8AMK5QzD0EENC6AATYBBE+HwCDKihZykPBZjJdAAUMDiUvPx8AAkUDAZIFBh8AEUAfAAHRJDCFOpJ0AQEkCwQ2ARFBHwAB0SQzt21dfAAB2QABsQURQh8AgGF/L8pCuajBFwEYuLoAEkMfAHPXp8pD7DQF1ysGXQARRB8AgG8/sspDcxRHLgIIagohL0UfAIB9ADXKQws/fVwEEDA+AASSBRFGHwAzfKe7thQDwQMT8JsAEUcfAAbwJDhsgXA9BBVIHwBAQ35tKHwAF/DuCSEvSR8AAZIFMBMnU3wAGCBsAhZKHwAQzh0IAzYBBMkCEUsfAABUBQL/AwtdABZMHwAz21vavwsGVAUSTR8AKFfCwQMG6AIRTh8AAXMFEHRoEjByCPAXAQRVARZPHwAw059VkwEJ7wURUB8AAXMFAagxAQ8CBskCFlEfAD3rADUfABFSHwA4taugggcGVAURUx8AAdwTIY1PXh8BBwMEHQgRVB8AAK44QEKtSiOyAQFhDwS6ABFVHwABQRMwDEcRNgEBKRoEmgQWVh8AM6xs9JsABhcBEVcfAGDzCEvKQtlFAwM+AAOmFiAvWB8AAqVBM1ELeD4ABl0AFlkfAAF/EwtMBhVaHwACRQMB1RAG8AERWx8AMwnB8jkUI59+2h8hpCgnAxJcIABzq9TKQ6PULJQBBrsAEV0fAAH/KjMgOLu7AAYHBxVeHwACdQEB6QIGHwARXx8AgBCiNMpDrPC+owMBoQsEjAIRYB8AcRQn/MpDi8NlAwAfAAVsBhFhHwCAF5gdykOBcuR8AGPwykFb6sBGAxZiHwAzz6p/XQAkVoAfABFjHwCAGvIgykMrOSPRBRgQTgIRZB8AgB6OCMpCjlgQugAYqHUBEmUfAHN36cpD+UVulAEG6AYRZh8AMyHoCXUBMHeQgMIDBNkAEWcfADMlbdMMEiCBQRU0FI6bABFoHwCAKMfWykPSP0g+ABCgdAUEjALgaQCZW8pELE4VykPCQnU+AAAgIxT4PgAWah8APexgQh8AEWsfADMvvjbRAQF0AQY+AEJsAJlc5wpAQtqp/C8CGCgXBRFtHwAB5wowxo3tHwAAfAAj+Qh0ARBuHwACURk0tV1JLgIFigoSbx8AwJgrykP0HMbKQZ+NUDYBFGBtAhFwIAAzQ/DYPwQBNwEGygYRcR8AATAlMzwSOvEBBgkDEXIfADpfyIBMDgR1BRZzHwAw3nOCnAABHgwEHwARdB8AAdUYM+CDlV0AAJwAAuALEXUfAIB7oCjKQ4S2yT4IEOAfAATSARF2HwCFi2RaykMV521dAASzARF3HwCAkm/sykLkTC8fABC0PgAEHwASeB8AKEOwuBAGXQAWeR8AMMraUZsACQgDEXofAICtw8rKQ390vZQBEDDpAhOglAEWex8AAWwKAVYFBh8AEXwfAAHeEzB6TQEfABC4dAEEHwgRfR8AgLuETcpD40OwLwIQ0B8AAxQVIS9+HwAzwmOjSR4BhAMkVoDZABF/HwDA1n+yykM0KIzKQZdQdAEAwgNhVGhlzS+AHwCD3TO2ykKNpx6rAiQ7FcoCEoEfACMIZrorAekCBtkAEYIfADPkQDWhNgF8AAa6ABGDHwCA60vGykLxW8AfAAFVAQSbABKEHwAAlUswi5cKbAIYoA4OFoUfADCtoMQ+ABjgXQAWhh8AM8kit5sABnwAEYcfAIDx/8vKQqcY/ZMBGCh8ABWIHwACtzsB2QAGVQURiR8AgPiz0cpDRFKJaRYYuPgAFoofAAHBLgGIFgYXARKLHwAo4A0dEAaLAhCMHwBDRA1IMQgHAZMFBh8AEY0fAAGbBDTKrwDBLgWbBEOOAJld4QMwMWhzDwIIFBUmL48fABDEugAB2QAkRenZCBGQHwDYGwfIykKPCQPKQWb52PgAEZEfAIAar0/KQ3EFH3QBEOg2AQSDAxaSHwAwsp0wHwAY4B8AEZMfAAHeEwHIMQF8AAYeBBKUHwBwyEvKQ8IWOR8AGBCTBRGVHwAzNojPYw8BDwIGbAoRlh8AAJoEQENNQfI2CRCoNgEEPQQRlx8AAZoEATUNAXwABbkvIS+YHwABmgQzUAIMPgAGFwERmR8AAXsEAcQiAXwABbcUIS+aHwAze0euZAMDXQAEFwERmx8AM4SwVaYaAWwCBtEBEpwfAHCEGcpDlQwW8AEJ6AIRnR8AhZFoWcpDoJBIFgUEJgMWnh8AENhUMAF0AQYfABGfHwAQmJsAAf06A7IBBBYFFqAfADChxBkuAhjQ8AEWoR8ANfg87tkABD4AEaIfAISfJ/DKQ3JlLJsAAD0EAZoIEaMfADOmCDG4EAPQDQS6ABGkHwCErRPEykM5qpppORSOVQkRpR8AAScqM7cV0HwABj4AEaYfAIDBs5zKQ5f3gFUBCUULEacfAIPIwBrKQqqKCPgAJDVwuQQSqB8AcJPeykNtO5j4AAmxBRGpHwCAz3QfykNh5I6TAQDADwWJEhGqHwA61qvuahIEXQARqx8AADUFQEOXn/N8AAldABasHwAB5wYCTQIFNgERrR8AATUFAT5SAtkABXwAEa4fAHH4A8rKQ9ibNQUB9wQTIHQBEa8fADP+5AsWBQFdAAYfABCwHwCTRAZn8MpDvyniXQAG0QERsR8AhBAd9MpDv9noFwEFXAQRsh8AAb8TMIQGwtkAAVk7BA8CEbMfAAGkJgHIDgG6AAZdAGC0AJleykKTAZBDxuZnykG4QzAfAJBgAaNUSEXNL7UfAENDJrdM0Al0cgkIykE1jtkAEbYfADM00Eh6CDB9GAD/AwR0ARG3HwCAQjhSykOgvIUfABMgXQABiwIRuB8AgE/41cpDXRN0HwAYMOADFrkfAAGyAQHBAzNLcXA+ABa6HwAh45zOFRgQPgAVux8AAhURC0wKEbwfADNdt4D9EwF8AAa6ABG9HwCDXg/5ykPwKNz/AyRAfwcDEb4fAIBr0HzKQrj7f5cYEBjJAgRjBxK/HwAoeAQXAQa6ABHAHwABRiow1CMg2QAYEOADEcEfABCYLBIzB85wmwAkRgeiAxLCHwBwR67KQ6TcrB8ACWQDEcMfAAH/AzCZg8ofABBAPgATQDYBEsQfAHBULMpD7RBIHwABkwEEXQARxR8AAB4EJUO0ZSoG4AMRxh8AAB4EAlUBAaIDBjYBEccfAAEeBDDko72LAgBkAwUmAxHIHwAzz6BbzwkwhATssgEEVQERyR8AAGUqQENGuimbABAw1wgEVQEWyh8AMMJtxh8AAboABNkAFcsfAAKbADh9GAA+ABHMHwCA42PxykMCTjx8AAklBxHNHwAAxjkC6AIBXx8GegwVzh8AQEMmEWjwARgg+AARzx8AgPEkdMpDshllXQAY8NkAEdAfAID4MAfKQ+1owV0ACKUeIS/RHwABHgQwvk2fPgAJoQcW0h8APeeQFB8AENMfAJREAuImykMNTqUlBxTqiQoW1B8AMFCy/z4AGOgcFBLVHwBwzAjKQ6zFbh8ACbIBEdYfAAFEDzCZAACqAgl0ARHXHwAzEDQSQjoBHwAGiQ4R2B8AgBO528pDQ6GWkwEQMOgCBLIBEdkfAI0XQBrKQ+gT3nwAEdofAIMeCcfKQy1IS9kABqoCEdsfADMk6gjfBwF0AQaqAhHcHwAA1wgCSwowgUEcDwIEmgQS3R8AZEQLykN+bX8bJFaAHwAS3h8AI1opdAEBsgEGVQER3x8AMyvf87wfATYBBosCEeAfAGIvUBTKQ93YBBhALA5C4QCZXywOAjM4ATsMAXMFEHTeCxbiHwAw0C80ugAA4AMF1wgQ4x8AgEMAkC7KQ58wzg0gBQBMBhMQPgAS5B8AI+inLA4CugAFZAMR5R8Agxxn1spD2tckwQMGNAkR5h8AAVoUMFc6x9kAAKATBXMFEecfADM36NyLLQGCBwbBAxHoHwAzRaeGtxABcwUGNQUR6R8AAVoUM6ilRj4ABhYFFuofADDiD98uAgD4AAV8ABHrHwA4YX8vUjgkURa5BBHsHwABOxQ9AUaoPgAW7R8AMOUnhpsAEKCbABPQNgEV7h8AMEQC0qUeIEEg/wMTMB8AEe8fAAFaFDPrKpqBDwBsAiGkKLMBFfAgAEBDev302gAJLQoR8R8AAZMFBtgIJEB/bQIV8h8AAroEATcBJEYHJwMR8x8AAWgeAVUFARgBBsgKEfQfAABVBQIuBgPaAATxARL1HwBwdB/KQ1wL4ZsAErC7AAKgDxH2HwBi5GxxykMIsTQYsJsAEvcfACMT978XMHdzACcDBJMFEfgfAAEpIjCnGP3KAhi0BwcR+R8AAVMNAUIbA6sCBD0IEPofAJVEBuwvykMIJuq6AAQXARb7HwABLykBjAIGhAMR/B8AMxEl/VwIOIbIwF0EFv0fADPYxxB8AAZ8BBH+HwCDGAXJykNsNAVdAAYfABb/HwAQs4UmAeEDBR8AITAAHwAzIdHr1hABBwcFcwkiMAEfAHDoCcpD8VysmwAIDBohMAIfADMo3fQ7EDByCRCEAwP4ACEwAx8AAWoSM+T8NnwABf0TUjAEAJlg9RgxQr3KawoX6A8CJTAFHwBDQ8tfBz4EBS4CITAGHwA45lBI0AkFhAMlMAcfAEBDZltXbAIAsgUEhAMgMAgfAAKJEgbRMCNQ+WwGIjAJHwBw8KTKQ+zkC7IFAWwCA7EJITAKHwAzGwfI3hMB2QQGmwARCx8AM0RHeuYON3IJAIsCJTAMHwBAQxsRAD4AGBg+ABENHwAzQ/DYmwQhhrkGCwMXBSEwDh8Ag1IH/MpDyPZ6JgMGfAARDx8AAGoOB/8HBYEPJTAQHwAgQxkHBwF0AQbZABYRHwA9wx3M+AAVEh8AAuADAS4CBl0AERMfAD9thyvZAAMWFB8AMGWsPPgAABcFBA8GITAVHwCAe0euykNrLHGbABDwTQID/wMhMBYfAIOZI/HKQ9e/fT4ABrIBERcfAIOgMG/KQ/BULBcBANkEAR4EITAYHwCApw/GykMAl41VARj4XQARGR8Ag7rUR8pDuX1x6AIGPgASGh8AI6gJ8AEDQxcEXQARGx8AgMHf2MpDPyrOmwAYGPABEhwfACOznAtBAvgAIo8AkwUhMB0fAAD3BAIUEQMuAgT4ABEeHwB01n+yykMZWPABBXMFJjAfHwAznaPxkwEGXQAWIB8AAUUuC3wAFiEfADD3YKs+AAGfGwOxBSEwIh8AACwOB5sABnQBFSMfAEBDatP3PgAY6B8AESQfAABUBQLGZAHICgUbGCEwJR8AAV4nB6c9BGMLJjAmHwAwtmXJ7wUQwF0ABJsAECcfAAF9J0RDpmj22QAFPgAWKB8AMNFjBdEBAFQFBR8AESkfAIMNtd3KQz+Bb4oGJFEWuQQRKh8AjRE8HMpDIOfWTQIRKx8AAXMFENyKBgNVAQSbABEsHwAB8kswpLBvFwEQ4LoABPABES0fADgpTBZrNQVUCSEwLh8AgCy8NspDU8uTXQAYGB8AES8fAIMwQf/KQyUH/F0ABrIBQjAAmWGlIgLkHgGWQwEWCWVUaGXNMDEfAEBD+BCx+AAQQE0CE8gmAxEyHwCAyh5PykPn6IwlBwB6NwWiAxEzHwAAcwUCxCIhfPpVAQQWBRA0HwACsQkwzZpsdAEBLQYE+AARNR8AKQE/Yg8GuQQRNh8AgA6nUspDndAu+AAJHgQRNx8AAe8JPR14oB8AFjgfAAF8AAF6CAZ8ABE5HwABDgozyoLEPgAGfAAVOh8AAtkAAT4ABVQJITA7HwABcwUwpIQzHwAI9gwhMDwfAAG5BBKsolUAegwUjsEDET0fAI2EhBnKQ1TTJnwAFj4fAAZENgbgAxU/HwAHRQMGugARQB8AM4tkWhBMAdEBBrkEEUEfAACIPQIOBgHFGgYeBBVCHwACTyUBqgIGHwARQx8AAVQFM45XJV0ABSULITBEHwABVAUBegwBfAAGiwIRRR8AgK3wB8pDjMvHfAAJNgEWRh8AAYceOHeQoLoAEUcfAACWGAKTAQFsAgY9BBFIHwAzyXAhChoBLgIG8AERSR8AgOTwOspDf801mwAQMB8AEyDoAhFKHwAz6/vNTkw4d5CQ+AAWSx8ABstIBhcBEUwfAHTyr9LKQ3CsbiUG+AARTR8AARpDMw9fpJsABtEBEk4fAHW8UMpDuHXd2QAELgIQTx8AkEQATdPKQwRfPJsAATYBBGsGEVAfAIAD1BLKQ14bCSUHAdcMBB8AEVEfADkKs97INRSPgwMRUh8AYREl/cpDcRIZAAgqBrkEEVMfAHAUlh7KQ4Bq8kcA4SoGugAVVB8AApMBASYDBnwAEVUfAIMoWinKQ7fyE5YYBh8AFVYfAAc+ACRQ+TUFEVcfAAGJDgZnGiRLjpIFEVgfAIMvUBTKQzPR61UBBjUFQ1kAmWJfIzAxwOzwAQHQBQOlIiEwWh8AOK6g+ZMBM0txeA8CEVsfAAGqAiHSP1szAdgEBB8AEVwfAAFjNjOSd0xdAAYfABFdHwABfiMzgnp4NAkGsAkWXh8AJMcSKCYBkgUQdJIFEV8fAGDmUEjKQ/QSIQHJAgaSBRBgHwABJA9AQvbb9aIDENxsAhNgPgASYR8AUOinykPWuisBPgAFJA8lMGIfAAd0AQUNDiEwYx8AAXMFMDbop10AAbkEBCwKFWQfAAfEHgYWBRFlHwCAHA9cykNYRDPJAgAkCwUtBhFmHwAB2yMGFwEGLQYWZx8AMMc+3z4AGMAfABZoHwAk9PmdGwb4ABFpHwCAN+jcykM14RMHAxjw+AAWah8AMIxzTh8AANkABf0LFmsfAD3NbxsfABFsHwAA/Q9AQ2NEnJsAANkAI48AdAEWbR8ANLztkj4ABR8AEW4fAAEcEDBcZFsfABjoDwISbx8AcGgJykPz8IofABjg2QARcB8AARwQEqLjbAAXAQVVARFxHwAAdiRAQu6bpWMHELyTAQQmAxFyHwCDbuc4ykOu1YFdAAVaECEwcx8AAD4AAtgEAV0ABlUBEXQfAIB9ADXKQ/CspuADCFoQITB1HwAAOxBEQ0WyllsII3GAWwgWdh8AILP93gsgT9DRAQSaBBZ3HwABXh8BQwsGugAReB8AgIw/sspDmxAUHwABwQMEPgAWeR8AM+G3ZroABpIFFXofAALoAgFNAgZdABF7HwB0kvO2ykPQ31QFM1EWoNEBEXwfAIWaLHHKQ5inhsEDEyAfABZ9HwA0yipKgA8A+AABwQMRfh8AAT0EgzQojMpBkckgVQEBcgkRfx8AAMgGQ0OQD6ubAAYXARaAHwAz+XC+gwMG5wYRgR8AAX0fM6j809EBBj4AFoIfADPWX3DtEQb/AxGDHwBwwo/fykMSH10AFEGbAAG6ABKEHwAjY6N3GAGhBwZ0ARGFHwCDyZxdykO4+aaYDAZdABGGHwAz0HuzsgEB7gkGPgARhx8Ag9cvuMpDUxqfHwAGsgESiB8Ac1v1ykPRj0LZAAbABxGJHwCA3jw2ykOSz8bZABAQVQEELQYRih8AgOUceMpDF5/zqgIAwAcFkwEWix8AMI8zZx8ACVsIEYwfAIDsKAnKQvmcD3wAAcpME+AXARWNHwBAQ78p4h8AAaIDBIsCEY4fADPy3A+vDQExGQVgFyUwjx8AQ0MNpx58AAaLAhaQHwAwpjy52QABkwEEXQARkR8AgPm8UMpCxKkqPgAYmF0AFZIfAEBDEs7ZHwADrCUC0QESkx8AI+ehpw4BoQcGfAAQlB8AAlsIIYnfLgIAExEFuQQWlR8AMNvfpZsAAXQBBJsAFZYfAAIOBgLBAyOAADYBEZcfAAGZCBBYKB4BwQMGqgIRmB8AMwdEM6wdOGcXWNkAFZkfAEBDiCbqBwMJPQQRmh8AgAqz3spDqwznmwAJNgEWmx8AAT8nAR8ABvgAFpwfAAHFEgEPAgYfABGdHwCDDiP+ykOEBsIfAAZsAhaeHwA1xFKJDwIEiwIWnx8AcOvceMpBjwVrWCOOwP8DEaAfAIMRlB/KQ3UlRpsABuADFqEfADCrkLH4ABjgmwASoh8AUKnHykPzZSoBFwEGkwERox8AAS9MMO8gW3QBAK8NBdEBEaQfABAYfhswZKSp4AMJyAYWpR8AASYDAT4ABl0AFqYfADPsuLv4AAaiAxGnHwAByS01oZjIHwAEFwERqB8AgB9p1cpDuamtXQAQIPYIBKoCEakfAIMi2fbKQ9svnj4ABlUBFaofAAf1DCQ6+F0AEasfAIApujfKQyUH/D4AACITFPhdABGsHwBlMJoDykKNgwMGXQAVrR8AQ0MOWBAXAQYfABKuHwAosCHYBAbJAhavHwAw85j9fAAB3Q8EmwBDsACZY4kKEDR2HAKgCwWTARaxHwAwfhSvFgUAdCwFHwAWsh8AAcopAZMBBjUFEbMfAAKCMiD+uB8AATEZEwj/AxG0HwAB5gowiFMmfAAQ4GwCBNgEFrUfADDcu+f4AABbCAUFCxG2HwCEyXENykKr6D6bAAUfABG3HwABGxAwEGc4fAAQMNEBBCwKFrgfADCVDBZdAABzBQUfABG5HwA45wE7NQUGQwsRuh8AAQULAWwlAQwOM0YHWNkAFrsfAAGZCAFNAjM6+DgfABC8HwACJAsDHicQ7D4ABCQLEr0fAAAkCzBBOfYXAQCTASNxcD4AFr4fADDZz5EfAAksChG/HwALthAGBQsRwB8AAUMLMGaz0TYBCIMuITDBHwABthA9dt3MFwERwh8AAesVMF3EaB8AGLCyARHDHwCDUa+EykOqtVqbAAVVJCYwxB8AAZpSAboABh8AFsUfAD3yvLkfABHGHwCAX3AHykLUfIV8ABioPgAVxx8AQEMnyBd7BAEGBxNQNgEWyB8AMIOvNT4AAacOBB8AEskfAGDIgMpD6qhaDAB6CCRF6Q8CEcofAAEpFjUOrrJdAASyARbLHwABLyEB8AEGHwAWzB8AM7qyLdkjBh8AEc0fAAGPET0aB5RdABbOHwA1iH9jugAEfAASzx8Ac6AoykPVr2mxBSQ6+A0KFdAfAAKDAwFjBwYfABHRHwDYhLBVykPyOPDKQXII4B8AEtIfAAALEjAdIChdABgYugAR0x8AAc0RM32+DpsABpkIEdQfAADNEUBDCNfceggXIFYgJjDVHwAzk1OPNgEGHwAR1h8AAPEgJULpNVMG9wQV1x8ANkOVY6cOBD0EFtgfADXD+hCiAwT3BBbZHwAB2hsDLgIEHwAR2h8AAfkbIVfriwIQ8P8DBFsIFtsfADPPJrXtOAaTARHcHwAAXxcHejMGqQYR3R8AgNV4HcpDW1rvPgAB4AMEXQAW3h8AAQAjA10ABB8AEd8fAIDjN7XKQyA4u5MBECBdAAQPAhbgHwAzrPC+2QAGFwER4R8AAG0hQEM7ucFdABjoPgAR4h8AAU0lEARbCAH4AAZ8ABbjHwABTDE4d3NAHwAW5B8AMPI48JsAEBAPAgTnBhHlHwAz/uQLaVwLfAAW5h8AMJwYkx8AAcEDBNkAEOcfAAJtITM0gQa5BAY2ARboHwAzq2VhPgAGHwAW6R8AMM9S8T4AAUwGBFUBEeofADMGUdLEFgHYBAb+BxbrHwAz8QQzcQ0GHwAR7B8AAZIwgIVmz8pBcgkAFwETQHsEFu0fADO1XUmbAAYfABbuHwA912cDqgIW7x8AAcAHA7kEBF0AEfAfAIANSDHKQtELeHwAEAi5BAR0ARLxHwBwMhPKQ4TjBZMBANcIFHE+ABbyHwAGvEIGHwAS8x8AI0gxPQQBYBMG1wgR9B8AMxC33MMaAXUcBpsAEfUfADMXmB1HGjCEBQBdAAR0ARL2HwAjrjv9CwE8CAZdABH3HwAzGvIgPiMBewQGzwkR+B8AMx536Y8RAtkABMJNITD5HwABFSwBVAUBbAIGsgEW+h8AMHg92T4AGCgfABb7HwAQ9HdiAfgAJEB/VQER/B8AAUYeBi0GBvgAFf0fAAcOKQbZABH+HwCAL742ykOWP+Z8ABgQsgEW/x8A4MfCqspBd5CgykFF6cABxgAASRbyEKN0aGXNMQAAmWTKQsoeT8pDXAvhykGEBOjKQUuO8AEfABEBHwDzA8lxDcpDnSAoykF9GCDKQVD5CB8AEQIfANDln1XKQ3r99MpBfPqgHwATEB8AEAMfAPMEQw6nUspCjlgQykF8+qjKQVEWkB8AFQQfAJhDJmgJykGBT+gfABIFHwBwULHKQ6Zo9psAEOBdABMAPgAWBh8A08zqZcpBiYyAykFLcXAfABEHHwDYHGfWykPsjH7KQYbIwD4AEQgfAIAqKFnKQ7E9ItkAY0DKQUYHYD4AEQkfAIBFp4bKQ1ITDD4AELA+AATZABEKHwDYX8iAykORx0XKQYQTsHwAFgsfADCxEOVdAAE2AQQ+ABIMHwBwcAfKRAL+uPgAGOA+ABENHwCEbYcrykOnRE3ZAAWTAREOHwCEe0euykPJekQ+ACOO4LoAEQ8fAIOEhBnKQ69ZSzYBM0txgB8AEhAfAHCwVcpEAxTXmwAYQB8AEREfAICLZFrKQwh/Yz4AY+jKQTr4ID4AERIfAICSQ7DKQ8PN0z4AVCDKQUuPkwEREx8A8wOZUC7KQqqKCMpBgUEgykE1cMA+ABEUHwCDoDBvykPNxqgfACRF6boAERUfAIWnD8bKQycY/fgABB8AFhYfAD2B9q/4ABEXHwCDrhxDykLOS15sAgb4ABEYHwCEtPuYykMTJ1M+AAW6ABIZHwBzpAvKQ7hJoNkAJFD5+AASGh8AcNBIykPveNUXAVTgykFAf9kAERsfAIC7r57KRAMq9XwAGMAfABEcHwAzwrwc8AEwfRgAbAIEkwERHR8AgMlwIcpDFu8ATQIQqB8ABIsCFh4fADCAlqF8ABjw2QARHx8AhNdb9cpDJ3F1HwAFDwIWIB8AMKecxh8AAGwCBR8AESEfANDePDbKQzIZZcpBd5CQ+AAE0QERIh8Ag+UceMpDXhsJNgEGHwAWIx8AM9onHl0AJEXp8AERJB8AM+v7zf8DAQ8CBvgAESUfAIDzCEvKQtUpx3wAEJg2AQTwAREmHwDQ+bxQykKPCQPKQXdzGB8ABF0AFScfAEBDKjGQdAEQsHwABD4AFigfADB/dL2bAADYBAUPAhYpHwAzzJLYmwAGPgAQKh8Ak0QATdPKQ7bplB8ABroAESsfANANSDHKQ7l9ccpBd5CgPgAEmwAWLB8AAXsEMIQFAEUDE0AXAREtHwCDELfcykNnZMNdAAZFAxEuHwCAFCf8ykNKKza6AADwAQWqAhEvHwCAF5gdykOQZzhNAhggDwIWMB8AM7+CWnwAJEYHfAARMR8AMxryIJMBAZIFJFaAugAVMh8AkkNqJN7KQZ9+iF0AgaQodGhlzTEzIAAzGx3nPgQD0gEEXgARNB8Agx536cpDK5GdHwAkS48fAJM1AJlkykQlbdMPBnRsgXDKQTsVCAMSNh8Ac1gqykMmwIM+ACRF6owCEjcfAHNt08pDkA+rHwAGfAAROB8AgCjd9MpDCNfc2gAYsB8AETkfAHEsThXKQyL4wgMY8B8AFjofAAazASRLcboA4DsAmWXKQpMf88pDzRahdQEANgUFkwURPB8AgK6g+cpDYeSOfAAQwD4AE3jxARE9HwABZAcw7Li70gEBhAMT8B8AET4fAMDmUEjKQz1ySMpBl0HxAQDJBmZUaGXNMT8fADOzIPmEAwboBhBAHwCUQwDop8pDg9qGNgUAPgABsgEVQR8ACfAFBB8AEUIfAACiB0BDPnnbmwAAfAAF2QASQx8AI//LFwEC2QAFjAIRRB8AgxwPXMpDVousPgAkURbRARFFHwCAN+jcykNMOl42ARgwugARRh8Ag0YAAMpDGriG0QEG4QMRRx8AAYMHNKYQfPgAFI8PAhZIHwA94/O2HwARSR8Ag28/sspD57xQugAGgwcRSh8AgH0ANcpDL7HFfAAYGJsAEUsfAISFNB/KQ852rl0ABT4EEkwfAMgH48pD+fVzykGGufBVBRFNHwCDjBRgykM2kgY9CAaLBhZOHwAhmCObBBjgHwASTx8Acz+yykPiv+Y+AAboAhFQHwCFkvO2ykM9ysB0AROg0QERUR8AAaoCEL7RAQKqAgU2ARFSHwCDmixxykMUh2BdAAabABFTHwCAp+wJykLKKV9dABjskwERVB8AgK7MSspDQIrbVQEBdAUEPgQSVR8AcPeaykOsxW5VARAgugAEDwIRVh8AM7WroP8Dg3IJCMpBNY4gugARVx8AwLyL4cpDkUN7ykGRydkEI48ABwMSWB8AcLgdykPfp1MmBxiQugARWR8AgMOYX8pDBQ5WugAQ6JMFBA8GFlofADDNmmwfABjgHwARWx8AgMp3tcpDkDvnHwAJ0QERXB8AgNFX98pD9XzTugAYIBcBEV0fAIPYODjKQ2YEthcBBlUBFl4fABCm2AQDRAsEyQIRXx8AgN8XjcpDqSkQfAAQ4DYBE2AXARZgHwA95VPEHwARYR8AgOYkC8pDIfFCHwAY6JsAEWIfAIPl98/KQ5fML5MBBmwGFWMfAAK5CDh3kIB8ABFkHwCA87hSykNwVCy6AAD3BAUHAxVlHwBDRALpEF0ABsEDEWYfADP6w+RVAQEPAiRLji4CFmcfADDB6fyLAgA1BQUfABZoHwAh7GDZABDgwQMENgEQaR8AkEQHRDPKQ779ppsACS0GFmofADDzbL/ZABiggwcRax8AhAqz3spDdHRU4AMAbAIBNQURbB8AgA46HcpDKYCd8AEQED4ABHwAEm0fAH0j/spD8gyyXQARbh8AgBUDyspC/FwqmwAYMIMHFW8fAEBDriV6LgIYwB8AEnAfACMZ6C0KA5MBBEUDEXEfAMAYXczKQ29MmcpBnMmiBySPAKIHEXIgAIAb+inKQveM5z8AVJjKQUCAuwAVcx8AMEOq4EUHKE/QNwERdB8Agx9p1cpDB3fPswEG0gERdR8A0CLZ9spCj7ZGykFsnvAYAQQmBxF2HwCAKbo3ykOG8xmMAgHZBAQfABV3HwBDRALS8l0ABj4EEXgfAIAwsCHKQ3JlLBgBGKBGAxV5HwAHyQYGmwBDegCZZqIHAWwGAfEBBmQHFnsfADDzFEeUAQGbBARlAxF8HwABwQc0ui13EAIFwQcRfR8AM69OO5QBAbENMzWOKC8CEX4fAAElDzBkpKm6ABCwqwITCB8AEH8fAAKiBzPTGp8+AAabBBGAHwABgwc9lC/SmwAWgR8AMM+qfx8AAfgAE9BdABGCHwCDN5BiykOYfDZVAQZrDhGDHwABRQckj+OTBQYABBGEHwCDU8CDykP0oJAuCgZdABGFHwCAYSiMykLGvALoBhj0kwEVhh8AIENzVQE4hsi4HwAWhx8AM6/dFboABhcFFYhdAEVD80CDLgIE6QIRiR8Ag27nOMpDaMTQ0QEGXAgRih8AAeAHMOR3gA8GAe8JBNEBEYsfAAHgBzNum6WbAAYXARGMHwCAjD+yykNqe3+bAARsBgEABBGNHwCDk0wvykMKjopdAAabABKOHwAADgozxVocmwAGfAARjx8AOJpXwugGBgAEEpAfAHAANcpDg1a7fAAQQJsABHwAEZEfANKhC8bKQ+tYrcpBjwVQ4QMCDgoRkh8Ag6fsCcpDiVq6fAAGmwARkx8Ag6gYRcpDzW8bDwIGbAIRlB8AAMEHmELgKjDKQYbIsD4AFZUfAEND5aw8PgAGXQARlh8AAaIHM0GSbugCBvgAFpcfADPGNmA+AAYfABaYHwAz9MzNugAGwQMRmR8AM8NsIvgACxcFEZofAACiB0NC5708PgAkS47gBxWbHwBEQ4Mqf5ERBR8AFpwfADSo/NNsAgUfABadHwA988RNPgARnh8AAf8HPWPztnwAEZ8fAAHBBzPHEqP4AAZkAxGgHwAAgwcCDwICkgUUfwcHEaEfAIDy3A/KQ1ACDB4EGOhUBRaiHwAzlFwPXQAGDwYWox8AM+PHeroABh8AEaQfAIP5vFDKQ91r7j4ABnQBEKUfAAHnDgJjDzhyCQC6ABKmHwAjOCtbDAFkAwaqAhGnHwAzA+owJgMB6AYGsA0RqB8AMw213VQJIHdzPQgFDQ4WqR8AML6mGJsAEBB8AAQtBhGqHwDTGwfIykOrOSPKQYxBkNkAAQcDEasfAAFqDjQVjvPJAgVdABWsHwAHYhMBPgAB4AMRrR8AMyHoCQ0OApoIBdgIFq4fADCiHJLZAAAeBAUfABGvHwAAxw5AQ37FotEBEKBdAAS6ABGwHwCAL9PeykKp2RY+ABAo5g4E8AFDsQCZZw0OM9jHEHMFBqkGELIfAAItBjUrOSObABNwugAWsx8ANMy/FFUBBR8AFrQfAAH+BwGCBwbQBRG1HwABawYwMcDsbAIAoQcFiQ4Rth8AATMVM7h13b8TBvABEbcfAAEzFTBPq2uiAwE9BAR8AEO4AJlnTAYzT1LxPgAGHwARuR8Ag2F/L8pC5aplFwEG+AARuh8AAdAFM9BahpsABrEFEbsfAAHQBT0C/y58ABa8HwABfAABiwIGfAAWvR8AMOfojD4AAGsKBTYBEb4fAAEOBoiMG8DKQYa6AGsGEb8fAIOgBDPKQ7/Z6PABBg8CFcAfAEBEAxTXfAAA6AIFHwARwR8AAdYUAQwWA3QBE+DRARHCHwCAtNBIykOtdXOyARjwXQARwx8AgLuvnspDm+xXugAYoJsAEcQfADjCj99rBgZTDRXFHwBDQ77SVJMBBpIFEcYfAIDPR+PKQ8BdspsAENB0AQSKBhHHHwCA1n+yykMNpx4fAAGZDAToAhbIHwABag4BbAIzURaA2QARyR8AOOsgdoEPBooGEcofAFH44A3KQg4GOIQE7PgAEcsfADP/wE6IFguiAxDMHwCTRANP0spD0QqN/wMGfAARzR8AgAbWEcpDbvQfkwEJggsWzh8AM5jTxD4ABtkAEc8fAIAKRjLKQ0NK9fYIGPgXARLQHwAjW9vmCgJEBxSO4AMS0R8AAD4AMPHgdnwACT0EEdIfAAEWBTDjb+z4AACDAwW5BBHTHwCAESX9ykPCbcZzBQAFCwUfABLUHwBzPBzKQ+gT3pMBBosCEdUfAIMUq8bKQxhPDqoCJEYHkwES1h8Ac5YeykO7CbrvBQb4ABHXHwAzGAXJzwkwgU/YPQQE2QAR2B8AYBt16spDXUwGAf8DBl0AEtkfAHCMCcpD3nOCPgAY0D4AEdofAIAigfLKQ1ta7x8ACU0CEdsfAIUl8hPKQ4dKproABGwCEdwfADMpYjR4FDh9GEA7DBHdHwCDLLw2ykOCenhdAAZ5DBHeHwCDMCvhykO75f10AQZdAEPfAJlo/QszRQGk1gwG/QsR4B8AM+GBBnMFCz0EEeEfAIP+YELKQz+Bb3wAM0YHYAcDEOIfAJBDDPCkykLK2lF8ABDsugAEcwUV4x8AQEONT5BdABigHwAV5B8AAmIPOHz6wB8AEeUfAIMar0/KQ/iVZiYDMzsVsHwAEeYfADNcV3S3DAFLDiQwBg8CEecfAINpv33KQ8NKCFUBBroAFegfAALYBAGDAwZdABHpHwCAd4AAykNnu2Q+ABgwJgMW6h8AMMP6EB8ACQcDFesfAEBEAv64HwAYAHwAEewfAICJq9TKQuRML7oAGJgVCRLtHwCwf5fKQ7GVm8pBZvlFAwVUBRHuHwAzlpAU+AABbAIzOvhAFwER7x8AgJ1wVcpDwx3MZAMQsFUBBD4AEfAfAICkT6vKQtc8nuADANYMFI8WBRHxHwCDqy/sykO7jYSLAgbuCRHyHwAzshAukgUBugAGogMR8x8AgMXTxMpCulm0DwIY6LkEEfQfAIDan9jKQwW/SHwAELBVARMgugAS9R8AcHOcykOwCVI+AAD4AAWbABH2HwCA4YAaykOWl3SbAAF3HAQ+ABb3HwAz1dq6XQAGmwAR+B8AM+9r7s8JARcBBtkAEfkfABD29Qww5lxD2QAB9ggE6AIR+h8Ag/0sccpD1SqzfAAkS3EfABD7HwCTRAIF48pDnoA1PgAkQIBVARL8HwAjHAKyAQGqAgaiAxH9HwCAEkQmykOLa7oHAwAWBQWeFxH+HwCAFeANykLJfBwXARjoewQR/x8AgByqMMpDhTqSXQABPgADBwMhMgAfAIQgGdvKQzwSOh8ABHMFIjIBHwBwBDPKQ7Bg3x8AEICTAQNNAiIyAh8AAD4AM+YDys8JBboAITIDHwDQI6AaykKpKCTKQYmMfB8ABHwAEQQfAHQnEDrKQwRf1gwFQwshMgUfAIMtgeXKQ4oLrIMDBUITITIGHwCAMPIGykOPtzJ0ARBAdAEEmwCTBwCZacpCkm8Apho3iYyA0QEmMggfAAFpDjCJfdCbABJgbAIhMgkfAAETETAjp/BdABcwJgMhMgofADPKHk+yAQFkAwVLCiEyCx8AANQYQELey/s2ARCYXQATWF0AEAwfAA/mCgYiMg0fAMCQLspDut1+ykGUjOB0AaEQAaQodGhlzTIOIACADqdSykKwCj0YARgkfQARDx8AMxxn1uwdAUYDM0YHUH0AEhAfAHMPXMpDTqH/2gAGuwARER8AgynP38pDg681bQIzVoCQPgAREh8AAQYLgOjwIcpBkckgdQEUcJwAERMgAAGRETAuUbecAAMgABGjuwARFB8AAVkgM2nMZKwCBWYDIjIVHwBwUOXKQ6f0VLsAEsBeAAI+ABIWHwAAPgAw2y+enAABPBQEtAERFx8AAM8RQ0K1inJ8AAA4AQI+ABEYHwCAeu80ykO4zWp8AAg/BCEyGR8A2ISwVcpCvyj2ykFyCQjyAREaHwAzizgd0QkD2QATgBgBERsfADOZI/HxBQFdACNQ+eIDITIcHwDBwVwPykOcQ+TKQbsGgBuRgAGjVEhFzTIdHwCDzmugykOO29tdAAZHAxYeHwAw4IOVEQIAJgsEFREhMh8fADPVeB3IDgFZHAabABUgHwBAQ8UCj5sABHwAAZMBEiEfAC+kW10IAiEyIh8AgNyDsMpDIJE0FwEXEMAPJjIjHwABhyI4gU/gugARJB8Ag+ln8MpDMyD5bQIFVQkhMiUfAAFWBQEfAAGCDwWrBiAyJh8Ak0QIeATKQuvbjD4ABtkAFScfAEBDYuwiLgIBkg0TgPABESgfAIAPbe3KQ1/Tj4UDAUQPBCAEESkfADgVye98AAabABIqHwAjs9E3BQHZAAYfABErHwCDGToQykMfMSdVAQZ8ABYsHwAzgk8oHwAGPgAWLR8AMKyZMfABCVUBES4fAAGzBTClCOk+ABDgiwITwNkAES8fADMjG9qbAAH4AAbZABEwHwBgJqIZykNV6QYBugAGmwARMR8AgyoSOspD3T+yXQAGHwARMh8AAXUFMwFGqJMBBnUFFjMfADCJAy2TAQDgAxSOmwBhNACZaspCgBsB0QEBdAEzQH/IugARNR8AAVYFFToACAV8CCYyNh8ABp8XBj4AETcfAAB1BSJCvfwbEOj4AAT/AxU4HwBDQ0gaN/gABh8AETkfABD9LgoGvxMGXQAROh8AM/z+XJccAicHBdIFEDsfAJBDDPCkykMQDr5dABDoPgAE+AARPB8AAYsKBnMNBXoQITI9HwABzxEz1gb2NgEF7CEhMj4fAIAob9LKQ9LDEh8AGEC6ABI/HwAvyEunGgIhMkAfAIA2MFXKQwgm6k0CAV0AE9B0ARZBHwA1rMVu8AEEVAUVQh8ACcAPBB8AEUMfAIBD8NjKQsjLKXMFEKguAgQfABVEHwBAQ0AyYR8AGLDRARZFHwAB2AQ4d3MgHwARRh8AM1GvhJAVMIQTqPgABKoGFUcfAENDeqV6kREGHwAWSB8AMLxpx9kAGPAfABFJHwABSCYw48d6VQEBqgIDewwhMkofAICEV9zKQrY3tUUDGLSKBhJLHwAASCYRiFUBIE/Q+AAEXAQRTB8AhZJDsMpDM9HrmwAEXAQRTR8AgJ77s8pDteETfAAAmwgEogshMk4fAIWmCDHKQ9pTWj4ABMkCEU8fAIOtE8TKQue9PFUBBl0AEVAfAIOs6HPKQ7gdY/gABpsAEVEfADO0IEIDGwEeCAaqAhFSHwDYutRHykPQLzTKQYQFAD4AEVMfAIDBs5zKQ+bgDT4AAU0CBOgCEVQfAIDIk97KQ0E59h8AEBibAAQXARFVHwCAz3QfykL4PdkfABgkHwAVVh8AREOd0C5kAwQsEiEyVx8AgNxYX8pDjwcr2QAY4A4GEVgfANDjN7XKQs78UMpBkbpgXQATYAYHFVkfAAeLCgZ0ARFaHwCD6nBvykLzauhsAgbZABJbHwAjRDP7Iyl8+kwGEVwfADjxJHTYDAa5BBFdHwAQ/uADMDMg+fABAXIRBBcBEF4fAENEAnQF1xACiwIF+AARXx8AMwj7zUUDApcYI48AyAYSYB8AUOYlykPAZAMDFQkEXQAVYR8AB0wOBi0GEWIfAIAPxfDKQ+fojIMDAUEbBNEBEWMfAIMTNhHKQ15zgpsABmwCFmQfAAGYFAG6AAYfABFlHwDYGlg4ykKPtkbKQWGPwLIBEmYfACMr+yArAU0CBlwMEWcfAIAdnBzKQyfIF1QFAegKBPgAFmgfADO/Vh4+AAYfABFpHwCAIQvGykKnye+yAQCaBBSPPgARah8AMyR751QFAugCBXwAEWsfADMn7AneEwNMBgTBAxFsHwCAK1wqykMr6D74ABAwJgMEHwASbR8AcEYKykPABiUfAAmbABFuHwAzLuHy9ww4hsi0HwAVbx8AAvABOIl9uB8AFnAfADDL4tA+ABjA+ADgcQCZa8pCrfAHykPms9G6AADHCiNxeC4CEXIfADPJcQ20KAJNAgUfABZzHwAz0IbCdAEF7hEgMnQfAJBDAT9IykL+bwBVAQhYHCEydR8AAW4lM6mAnSUHBTwQITJ2HwABegwzHSAoFwEGcwURdx8AAKkGAmsGMHeQgC4CEzC6ABF4HwCAREd6ykMyyIA+ABgwqgIWeR8AMIejHz4AF6DuESEyeh8AdGt4BMpDjdNUBQY+ABJ7HwAjH4q4EAL4AAUuAhJ8HwAAPgAz4eOjcw0GXAQRfR8AM3nnoWILMHdzGF0ABGMHEn4fAH2PKMpDYjswXQAWfx8AM7iiGckCBvUMEoAfAHPnocpD9EkCHwAGFwERgR8Ag4On1cpDhhbWXQAGDwIWgh8AM7A1jhcBBh8AEYMfADOXl6feCwF0AQaaBBGEHwABzxEzQerofAAFNBEmMoUfADPveNUfAAaSBRGGHwCAuPBvykOTU4+bABjQDwIVhx8ACfABBEUDEYgfAIO//ALKQ2HkjmkWBoMDEYkfAIDG3EPKQ7E9Il0AGOBdABGKHwAzzbuYGSQBgwMG8AERix8AYtSb2spDXoIPEJBdABOAbAIWjB8ABgcDBh8AEY0fAHTiXF3KQ5pgBgcG6AIRjh8AgOk7s8pD6MPkmwAI7RUhMo8fAHHwG/XKQ1NzCSIQ6F0AE2B8ABGQHwCE7++4ykPC8nzBAwWLAhGRHwABPgAw+BCxsgEIahIgMpIfAAJMBjVdxGiiAwTZABaTHwAz1799ogMGHwARlB8AgwXOB8pDCjfpPgAGTAYRlR8AgAlT0cpDlmwiHwAYoKoCFpYfAAG2GAObAATRARGXHwCEEDQSykOluPDZAASoEiEymB8AAQ4GEjUVCRAwbAIEPgARmR8AAQ4GECU+AAGCBwa6ABaaHwA1gqa1JAsE+AARmx8AMyd954IHAS4CBpsAEpwfAGBnyMpDrUkcDCBBIHkUBAYHEZ0fAIQuXinKQ/DY4i0GBboAQ54AmWzWDDSsQLjZAAUcDBafHwABdAECkgUFHwAVoB8AAmILAeUOBnkMEaEfADOuoPlLEjh9GABsAhGiHwAB0AUBdDABbAIFXiMhMqMfAAFqEgFvHQFjBwZdABWkHwACjxEBBwMGvwsWpR8AMNSm6h8AAWwCE1iqAhWmHwBARAL+uHwAAZEJEzgfABCnHwBDQwCQLrMoAfgABnAREqgfAAAtBgHrHQGyAQZFAxGpHwAzDqdSFwEBHwAFvRshMqofAAFpEjOVN2Z8AAa6ABGrHwCAN+jcykOM9xfnBhjAHwARrB8Ag0VQ5cpDjzNn2QAzVmMgugARrR8AgFNoCcpDdoVTNgEYKLoAFq4fAD28lgTZABGvHwCAYSiMykOrvO58AGOwykFWgKBdABGwHwCDnyfwykPwVCzZAAbvBRGxHwAA/QtAQrbop10AGOxUBRGyHwCApdv1ykP5GTEfABDwmwAE1wgRsx8Ag60TxMpDkJN02QAGHwARtB8AOKzoc0wGBuADEbUfAIDA2EXKQ6Y8ufgACbgIEbYfAAFUBTBgLAkfABgYugARtx8Ag9pznMpDVousogMG2QARuB8AgOGAGspDzvp5+AAJ5goVuR8AB00CBpsAEbofAIDoYFvKQ6sM53wAGCAuAha7HwAz1VbwDwIGTQIRvB8AgO8/sspDlxwqPgAYEP8DEb0fADP2TC9kAwGqAiQ1cP8DEb4fAAG+FzCU39g+AAl8ABC/HwACvhcwIfFCPgAB0AUEewQRwB8AUQV2BMpCWRgB8iAkRgfYBBXBHwBDQ7JFol0ABrIBEcIfAAH9CzNUIjTRAQZdABLDHwAA/QszzL8UPgAGNgERxB8AEAy2GAZ6CAY+ABHFHwA4E0wvYRckQH/4ABLGHwAjNhEIKgP/AwS6ABbHHwAzmriGuQQGHwARyB8AMyC0Om8dAR4EBl0AEskfAH2eG8pDgO8bugARyh8AMyQOO7gIAZMBBtkAEcsfAIAq7gjKQ5uT3lUBAU0CBJsAQ8wAmW2SBTBWMzM+ABjwagoRzR8AAFQFQEOBGms+AACADwUFCxHOHwCAys9CykM7ucEfABAgugATyMEDEc8fAABUBQI5FAEfAAYWBRDQHwACBQsQGh0IAVQFBosCEdEfAADYBEBDjEcRPgABcQ0T0G8VEdIfAIMob9LKQ1bkJhcBBvcEEdMfAIM2iM/KQ4SKjKALBj4AEdQfAIND8NjKQzUx+D4ABnwAEdUfAABRETFDI6eCBxDougATUHwAFdYfAAKDAwF0AQayARHXHwABMhEzd+Vh4AMGfAAR2B8AgJC4UspDfb4OBQsJfAAS2R8Ac4wWykOgvIVdAAbRARHaHwA4niBb3BMGHwAR2x8AgKUr7spDyPZ6VQEBiwIEZAMR3B8AgKw4bMpDDU6lVQEYMDUFEt0fACMML64RAbIBBl0AEd4fAIO6JEDKQwCXjdkABjYBEd8fAAEWBTOtzQFVAQY+ABHgHwA491PEgjYGBwMW4R8AAdsXAaEHBh8AEOIfAJREBeQlykMZsPJ8ABTq0AUW4x8APbkl5DYBFuQfADPtlBKWHAY+ABHlHwB1CVPRykOaMwwOBUsKEeYfAIAMw/HKQ3Nsv10AGOixBRHnHwAzISHlEhUB9wQG6xUR6B8AMyeUBfgAAR8ABtkAEukfAABTCTCk3KwfABgQUwkR6h8AAFMJIELWLQYwd5CYsgEE+AAS6x8AdUgJykPucFU2AQTwAUPsAJluSg4wLaDE0QEAgA8FUwkR7R8AAR0IMOwItNkAAQQPE3DoAhHuHwAzbd+lugADTQIEBwMR7x8Ag4tkWspDdizawAcG8AER8B8AwZIYX8pDntitykGGuYIHBDwIEfEfAAHqGTRVgkE+AAV0ARbyHwAw+nk+fAAYgHQBEfMfADOm5HTlDgFIFgZ8ABH0HwAB3Q8B2QABdAEGHwAR9R8AM8hnoaUWAXMFJFaANgER9h8AgNZ/sspD0LL/PgAJBgcR9x8AAAMTk0MQv7LKQZHJGAcDYVRoZc0y+B8AM/hcQ8gGAbIBBnwAEPkfAAJNAjQoeQqTAQX4ABH6HwAB/QswlFwP6AIBkQkTQJMBEfsfAIATudvKQ7HtKF0AGKAuAhH8HwDTFyn8ykOHduPKQY8FUGwCAZsAEv0fAGQT3spD3LsdCAaqAhH+HwAzHh/mLDkBYgsF6iEiMv8fAHAJx8pDi++DLgIBKRYDNgEmMwAfADDV2rpVAQDrFQQqEiEzAR8AgyFjyspDteETugAjS4/JAiIzAh8AcHnoykPqfGv4AAi5BCEzAx8AMyTqCOYKAaoCIzr4FwEhMwQfADMoWilhPgEfAAV0ASIzBR8AI0QLuAgBHAwGHwDRBgCZb8pC4i5JykMsQB8AACUHBCYDJjMHHwABNAkghsiTAQUfABAIHwDiQwyYK8pDFY7zykGiURhdACCkKKoGITMJIAAzDUdFfiMBjAIFDwYhMwofABAaUBkB7RE4gUEYHwAWCx8AM68A0ckGBQwSITMMHwAADBJAQ1wL4T4AECDxAQMkDyEzDR8AM123gJwnAfgEBh8AEQ4fAIR5jyjKQ+uwOrANBZQBEQ8fAAEzETCOVyUYAQD/BwUfABEQHwAzkTwc9zMBLwIF4QMhMxEfAAHACzQCTjy6AAU+ABYSHwABMxEwiX3APgAEEAIREx8AhKYIMcpDVHqtPgAUcW0CERQfAAHACzAPuB1OAhiQPgAWFR8AMMmmgB8AAU4CBC8CERYfAICzx8jKQ6JIzzYBEBAABBKgZQMhMxcfADO0IEJtAgFVAQXoBiEzGB8AAfsXM9LDEhcBI0XpDgohMxkfAIDBs5zKQukbcowCAT0IBHwAFRofAE1Dm8AadAERGx8AAJsEAs8NAXwABWsKITMcHwAAGhhDQ0+rax8ABoQDER0fAIDWVGDKQqUJ1UYDGKgnAxEeHwAz4ze1kTwBJwMkURZVAREfHwABvRcwcbQ62QAACAMFdAERIB8Ag/EkdMpDmuPWugAGFwERIR8AgPgDyspDN5mZXQAJHwQWIh8AM9NG3ZMBBgAEESMfAND+t8/KQ5s8UMpBnMmQ6AIU4EYDECQgAIFECT4oykOz/U4CF9DOFSEzJR8AAVYFMIf6rekCCHIRITMmHwA4EB30uwAF+QQhMycfAAFWBTA3QSHiAxCwnAAEswESKB8AcKQzykPS709WARCgfAAEHwARKR8AAXUFEG1dCAM+AATKAhEqHwCNGpocykNoE97KAhErHwCDHgnHykMmEWgPCgbSAREsHwA4IXnonxcG+QQVLR8AAk0KAWUHBnwAES4fAAA3BSBDhQomAU4CBl0AFi8fADO2OYzxAQYfAJgwAJlwykKSbwB0ASNRFsQiITMxHwABHgwwL7HFXQAB+QQTeEYDETIfADPJcQ2sIQFtAgYfABEzHwCF5Z9VykOSS/vxARTw8QEQNCAAAhYRM56ANT8ABRYRITM1HwBxDqdSykN5ncsGEBi7AAT5BBE2HwABQxcwK+g+EAIQqB8AA7sIITM3HwAB+QgBPTsB6gIGPgAWOB8AMMeWbNoAAdkME9DaABE5HwABHwwzgv8uuwQGRwMWOh8AM+OcKi8CANoAAboMITM7HwAzX3AHjAIBfQgG+QQRPB8AM3ugKCMbAcMDBj8EET0fAIORaFnKQ2WsPG0CBiAEFj4fADCS/AI+ABCgpAMTwLoAFT8fAAeKEgbiAxFAHwAzmEeunicCswEFTgIRQR8AAdIFEWnaBBgTKxohM0IfAICmNG3KQwyfilUBCHkYIjNDHwAA0gUhkW9mBxBA2QAEsgEWRB8AM8dqMCAEBh8AEUUfAFGtQADKQl4IAW0GBroAEkYfAFATxMpDNV4IAXwABlUBEUcfAHC5+ATKQ2Ob6yUAXyMkQH8XARZIHwAwjoNhPgABmwAE4QMWSR8AMNAC+B8AAWUHBB8AEUofAGDHt5rKQ5AQCilyCF0AEUsfAAFDFzVkTC9NAgR8ABZMHwAB4TIB8QkGHwAWTR8AAck1A4sCBD4AEU4fAGDiXF3KQ02SPAFNAgYXARZPHwAzoUBOVQEGPgARUB8AM+8/shcBAdkABh8AFlEfADON01oPAgYfABFSHwA4/VfC8ygGHwAQUx8AIEQF3z4wNCiMDBoT6JMBAIwKJjNUHwA07Ix+eUcUjtkAEVUfAIAIeATKQyzxqnwAE/A+AAFVCRVWHwACyQI4fRgAfAARVx8AgA9Xz8pCuEqNJgMQtIMDBF0AElgfACNt7ZMJAegCBtEBEVkfAIMSx/DKQ/OY/eADBj4AEVofADMWOBCjBwIXCQVFAxFbHwCAGagxykNxW8B7BBCwugAEXQARXB8AAe8RMC9ZSz4AGDCiAxFdHwAB0BE8MLlYhSYmM14fAAHcHwGyAQbwARJfHwAoI+TpCgbZABFgHwAB3hczh0qmmwAG2QAWYR8AAWMTARcBBh8AEWIfAABMEkNC4j0ITQIkS3HZABVjHwBDQ0WylqoCBh8AEWQfADguc9E+DAaDA0NlAJlxbAYwa4TqfAAY6MkGEWYfADOT0OVsCoN3kIDKQTr4OA8CEWcfAAGLBjD1UJcHAxDQXQATyB8AEWgfADjnATvZDDM1cKgfABVpHwAC0QEBZAMG2QgQah8AAoEXM8FmMh8ABSYPITNrHwCDDv/LykLqfVa6AAYtBhJsHwAAqQYGWzsGDgYRbR8AAYoGM05LXj4ABhYFFm4fADDrg/4fABjgfAARbx8AgDfo3MpC5ltXHwAQ7HwABOgCEXAfAAHpKTTEfdnwAQXQBRFxHwCAVBckykKpKCQ+AAl8ABFyHwAACCpAQ1qr1PgAEBjJAgOYGCEzcx8AhG+YKspC4YwW9wgFBwMRdB8AM4VgXIsCAbIBBlUBEXUfAAEdOz0ULuY+ABF2HwBxmixxykPMDyUTEAD4AASqChF3HwAQp3cgMBIfvl0AAeALE2BjBxZ4HwAghF8tChlByQoWeR8AAQArAfABBj4AEXofADi119wmNiRGB3wAFnsfAAZUDQZzCRZ8HwA07GBCogMFdAERfR8AAf46ARYNC3QBEX4fAIPKd7XKQ0drHMEPM1EWgDUFFn8fAAEzGQIPAhOOOSAhM4AfAI3RhDPKQ2yMftkAEYEfAIDYj8bKQwVmzz4AGOguAhGCHwAz5ffPFTwC0QEFugARgx8AgPrwIcpCqzdM2QAQKJMBBHQBEIQfAENEANITgw8BVQEFuishM4UfAHQHsd7KQ4JPHwAGcwUWhh8APdbjOh8AEYcfADMLOB1sAgG6AAYPAhKIHwBzIf/KQ4OvNTYBAZMBAWsGFYkfADBEA0F7EBlzLQYRih8A0BUDyspDM9HrykGaBcASIRPAPgARix8AgBTuIspDtmXJfAAJigYRjB8Agx7mCspDNIEGDhIB+AABfAARjR8AAZM0MxN/y+8FBhYFEY4fAIAsThXKQ7W1w/4HAckCBFQFFo8fADPWtv7oAgY+ABGQHwCDL742ykOm7L82AQYfAEKRAJlyNQVDQ2sscXwABugCEZIfAAD3EAL3BAGiAzM7FbhFAxCTHwABuBBDQ2cMSnIJBiUPEZQfANgmt0zKQ+PHespBciaAXQARlR8AgDTQSMpDc8U5mwAYKGwCEZYfAAGZEDPG5mc0CQYWBRGXHwCAidgQykN6pXo+ABAgihIEoQ8SmB8AZKvUykOgDOgCJEB/BwMRmR8AgJCMFspDpCym+AAJsAkWmh8AAWoKCx8AEZsfAIOzF8LKQ7tiNHwABlQFEZwfAAFLCjOOK9QPAgb3BBadHwAzsRDlcwUG0QERnh8Ag8DYRcpDw6KC5w4AFgUD5w4RnyAAAUwKMFBahpQBARACE4CUARGgHwCD1MgXykN6/fQvAgacABGhHwCN23wcykPGuimcABGiHwBg4oeuykM+yTkBXQAjNY6SFSEzox8AAY8hM6hMzRgBJEuOVgEWpB8AM/kZMT4ABk4CEaUfAIPwG/XKQ+pQLh8ABpsAEaYfAAH+FzOjUGKCCwZdABCnHwBDRAHwO1sMAZsAAUYDAe8JFqgfADDNbxuMAhggHwARqR8AMwvoJO8VAhcFBZQBEaofAADCLgf2DAabABGrHwAzJxA6AAQkl0HSAehUaGXNM6wAmXLKRCb6HO8JBtIBQ60AmXOrLTBIGjfIChB4HwATYLoAEa4fADOSbwB8BCByCckGBVUFEa8fAAFDGzMB95ptAgbYCBKwHwAjHk8XATCiURA2AQUlDxCxIAACmwgwnJxd+QAS8E8CAsMDFrIfACTQ3xk0M0B/0JwAEbMfAAF8CAFHLgPhBxMAHwAWtB8AAYUDAecOBh8AFbUfAAJWAQGDCwYXCRG2HwCAN+jcykP0+QpdABAgfAAEmwgRtx8AAZsIMONDsBACAbIJBLoAEbgfAAF8CDMjUU4+AAZ8CBK5HwAAeSABIyMwgUEQnAQDxSYmM7ofAIjNFqHKQYbIwD4AEbsfADhhKIwPCgZdABK8HwAjfy9kCwLyNAXADxK9HwAAtyABJQ8B2QAGPgARvh8AcG8/sspDmE9pTQF8CAU+ABa/HwAwvynimwASsNIBArIBEcAfADN9ADWbADBsgXDZAARzERXBHwBAQ0Hq6O8REPhtAhNwsgEWwh8AMNmjVJMBGEAfABHDHwAAkwkxQqUJvk4Q7LIBBF0EFcQfAEBDQkGJkwEY4B8AFsUfADSG8xnKAgVlAxbGHwAkqHnwAQZdABbHHwAwyU7zPgAAFwEFPgAWyB8AIe94uRQBsgEEiwIRyR8AgIw/sspCw/vn6AIAugAFRgMVyh8AIEPFewwBPgAGowMVyx8AAukGARcBAVUJAV0EEcwfAAFsCjOpgJ18BAZFAxHNHwAzoQvG5w4zhATwXQgBPgASzh8AIzgEBwMBFwEGmhgRzx8AAaoKM25FBF0ABh8EEdAfAICuzErKQ4+L4V0ACXQBEdEfAIC1q6DKQ417zV0ACUUDEdIfAIPDbCLKQ+zkC20GBnQBEdMfAAFNCjVNQfJsAhPgugAR1B8AAC4KAu8ZOGb52LoAEtUfAHNX98pDWaRA6AIGugAW1h8AIKFsYh8AgwMGHwAR1x8AARNUMF8kdNkAEOgfAATZCBbYHwAw6tP3mwAQwEUDEwCbABHZHwCA5Rx4ykOyRaIfAAAmAwUuAhHaHwAz7CgJJBMBZDYGJgcR2x8AYOv7zcpDsEQPAlUBBS4CEdwfAIPy3A/KQ6ilRh8ABj4AEd0fADP5vFC6MwF8AAYPAhbeHwAzoOjBFwEGugAQ3x8AkEQATdPKQzfyE4sCALoABXwAFuAfADDU0yYVEQQlFwFsBpPhAJlzykQD1BKJHjh9GCDRARXiHwACyQIBewQGVQER4x8AMwdEM1JIAVUBJEXqVQER5B8AMwqeNvsnAeADBroAEeUfAIAOOh3KQs+plHwAGChdABLmHwAoI/6XJAZ8ABHnHwAzJVgqqQ4BugAGXQBD6ACZdCYHMCZoCR8AEDA+AAQmBxDpHwCTQ7Hj8cpDyaaA2QAzVoCgDwIW6h8AM+iYkx8AJFwIuQhC6wCZdccaIEK0ahIBbAIB/wsBogMV7B8AQ0NdxGgkFwZ8ABHtHwCDg6fVykOZg8oXAQYfABbuHwAw1CMgfAAAgwcF0QER7x8AgJFoWcpDr4WHvxcQQC4CBOcGEfAfAICeS6zKQ40jVB4MANEBI48A8AER8R8Ag6w4bMpDP9noHgQGPQQW8h8AIbqFiCIQ4EQHBMEDEfMfAIO5+ATKQ/jAuLoABiYDEfQfADPan9g0EQEWBQYXARH1HwAz4VPeBRMBTQIGsgER9h8AcOhgW8pDualSGSAE4B8ABHQBEfcfADPvP7KCDwF0AQbQDRb4HwABfS8B0AkGfAAR+R8AgPYf88pDBLe1mwAJJgMR+h8AEP3+DxBQgR8BXQAGaw4W+x8AIKXkmgQAzhUGHwAW/B8AMNl3Fz4AAVQFBGwCEv0fACNXwhcBAUsSBpkIEP4fAElED0ImqQoFVQER/x8AARwUgwCXjcpBlH4oNgEAwQMhNAAfAIMgGdvKQ/awpHwAI1aADwLQNAEAmXbKQsdeNspDNKoCARQVAR0IAT4AEQIfADPGsPJuXAGTATJLcXDJAiE0Ax8AALENQEM6ATu6ABCQugATyB8AEQQfADP/ETQ8CCh3c0oeIDQFHwCTQwzwpMpD0WMFmwAGXQARBh8AAYgePAQGwqIDITQHHwCAGwfIykO2kRq6AABVAQTJAiE0CB8AMyhv0gYHAVwEBVsMITQJHwABpx49crvNXQARCh8AgEPw2MpDpTQ6HwAQIEUDA+gCJTQLHwAHQh8zOvgw+AARDB8AAY8ZBuc5BewZITQNHwB0X8iAykOAP/snI0XpcgkhNA4fAAH/AwGTATiPFBjZABEPHwAzzbuYHwAwl1CwXQADkREhNBAfAIXUyBfKQucMSpMBBPABEhEfAC+b2g4GAiI0Eh8AdG+eykPRupLABwBVAQC5BCE0Ex8AAM8NAu8FAaoCBR4EITQUHwABzw0w8pB8NgEQQJsAA2MHITQVHwAz6WfwuAwBTQIGPgARFh8AALANAl0AAR8ABfcEITQXHwCA9yhzykPfT8ZMBgCiAwQHAyE0GB8Ajf3ceMpDnEPkHwARGR8AOP40BQ8CBl0AEBofAJREAl3nykPRj0KLAgX4ABEbHwCDBc4HykOHH1YfAAFkAwEXARYcHwAzuB1jbAIGHwARHR8AdAlT0cpDBm4fAAYXARYeHwAwmgiAJgMJNgEWHx8AM83GqHwABj4AESAfAAF9LzOMc04fAAUqHiE0IR8AgCR758pDQ6GWkwEYMB8AESIfADorXCrYBASyARYjHwAwnwP+PgAALQYFHwAWJB8AMNibwLoAEADBAwQfAOAlAJl3ykKuoPnKQ+eQFC4CEKDoAgRFAxEmHwAzyXENHwABFgUGHwARJx8AM8oeTy4CAWwCBQ0SITQoHwCA5lBIykN8tKI+ABDwfAAEmgQQKR8AAvA0gI+2RspBZxdYNgEDcwUhNCofAAFCFzAd0Rq6ABgQPgARKx8AgBpYrcpDtxXQXQAAXAQFbAIRLB8ABlwEAZsABl0AES0fAAE9BBVdnk4GmwAWLh8AMPe5I2sGAL4jBVQFES8fAAA9BAJcBAEfAAY9BBEwHwABPQQz7kQZ6AIGPQQRMR8AM22HKxwMAT4AAdAFAaoCETIfADN67zQsCgI2AROPkQkhNDMfAHF7R67KQ/PwMR0A8AEEcREhNDQfADOLZFrTVwEcFCRQ+T4AFjUfADDt7IxdABDgmwAE8AERNh8AM5Jv7NEBAx4EA+0NITQ3HwCDmSPxykPMZps+AAWhByE0OB8AgKAwb8pCpxj9HgQQHFUBBD4AETkfAAFgJz2gOLubABY6HwAwz9a8fAAA2QAF0QEROx8AM8lwITkgC1wEFjwfAD35yTcfABE9HwCD0HuzykPhM5y6AAYPAhE+HwCD11v1ykPCmgMfAAX1DCE0Px8AgN48NspDh6MfmwAIvRshNEAfADjlHHjJAgXPCSU0QR8AQ0OA7xv4AAYXARFCHwABeQwzhsbcXQAGsgEQQx8A4EQUlh7KQ6rgq8pBp8nwhxoAaRZWSEXNNEQfANLp+KDKQae7MMpBMAbA3UIhNEUfANgYBcnKRAFcxspBqo3AHwARRh8AgCXF18pC7eqzHwAQvB0IBD4AFUcfAJhDw0oIykGnygAfABFIHwCAKTX4ykPLtpQ+ABDALQYAqAoAmwDxA0kAmXjKQpHBvspDWwRNykGyu/gAE3AfABBKHwABHQhAQr3KwC4CECD+BwShBxVLHwBDQ0P6EB8ABccKJjRMHwAwzULeHwABbykTYEUDEU0fAAA8CAJhDwFoEgYfABFOHwAA/wMCyAYBHgQzUPkQPgARTx8AgIN7mMpD3Zc/LQYY0OgCEVAfAICKtFTKQzHA7D4AEKDwAQRFAxJRHwBziBfKQ6HwVR8ABvABFlIfAHHiPBzKQYQFkgUTgHwAEVMfADOYc+pNAgHXOwGTAWV0aGXNNFQfAENDRQGkXQAGogMRVR8AgLLsccpDXsv7FwEJFQkWVh8AMJksPIsCGMC6ABFXHwABaRY9PnnbPgAWWB8AMLQpeUIPGCDZABFZHwAAhxYHVQEGugARWh8AgM7EGcpD3DcxkwEYQB8AEVsfADrVpFuJCgQVCRVcHwBDQ+YwB5sABh8AEV0fAHHcg7DKQ8hGOhAQ4BcBE0A2ARFeHwCD6RBiykOlYHY4IAFkAwFDCxFfHwAA1whAQyQAaf8DAEgeBVQFFmAfADTRCo2QDQAfAAE+ABFhHwCA9yhzykOpVU1VARigFwERYh8AEP4FCwERKQHQBQF8AAHRARJjHwBwNAXKQ/cJHR8ACK8NIDRkHwCBRAJ0BcpDBQ7XCACbAAUWBRFlHwB0CT4oykNxtAULBl0AEWYfAAGFLjP23OBsAgYXARFnHwA4E7nbPWIkURZ0ARFoHwAzFyn8HgQzkckcXQAB+AAVaR8AB/gABnwAEWofAAGdKzACTjzZABDofAAE6AISax8AcGPKykNKgdfHChiofAARbB8AgC9mMspDkUN7LgIByQIEmwBDbQCZeYk9MJY/5l0AEOB0AQNHJiE0bh8AAZkIAb0XAeADBpkIEW8fAAGZCDXgLAktBgSZCBBwHwABmQhFQwo36WwCE9CyARFxHwABmQgwdoVTXQAYkP8DFnIfADOmlEc9BAYfABFzHwA4AT9IYwcjOxWGFiE0dB8AgDaIz8pDDwcrPgAY4D4AEnUfAHAwVcpDUxqfHwABDwIEugARdh8AgEPw2MpD6XPqHwABTQIENgERdx8AgFIH/MpC+D3Z2QAQJJMBBDUFEXgfAAG4CDB35WEfAADWDAX2CBF5HwABuAgwA65JdAEAfAAjjvAXARZ6HwA0jf+XBwMFHwAVex8ABx4EBvgAEXwfAAHXCCFEq4QmAHIJAGQDASYDFn0fAAFaDAEPAgahBxF+HwCAhIQZykOLw0eTAQmDAxF/HwAAFQlAQqqKCNkAGCBVARGAHwAB1wgBGRg4d5CA7wURgR8AgKAwb8pDnMiaiQoJsQUWgh8AASAvASoSBvABEYMfAICm5HTKQ46DYboACTwIFoQfAD2sbPQfABGFHwCDrcPKykOz0QCbADNQ+SAXARKGHwAo8AcXAQbRARGHHwAztNBI4x4LmgQWiB8AMMPN03wACdAFEYkfAAE0CTUDV6jwAQToAhaKHwA9fhSvHwAWix8AAc1EAaIDBpsAEYwfAAFyCTB5neebAAArDgXwARGNHwABcgkwiruzPgAQ8D4ABNAFEY4fADPlHHgXNAHRAQZEBxGPHwCA8whLykKOWBCpBhMINAkBTQIRkB8AgPKv0spDnUxkfAAAbAIUjyQLEpEfACjcD+wRBgQPEJIfAAGtFUNC8VvAPQQkQIA+ABGTHwCDA9QSykLYmtQSFQabABKUHwBz6jDKQ/hpKroAJEXqPgARlR8AAY4VMA9fpD4AGDA+ABaWHwAPLgIBEZcfAIAKs97KQvxcKjYBAKIDBdkAEpgfACPJ/G8VMIbIwFUBBJIFEZkfAIAOI/7KQ3EFHxcBAZMBBDYBEZofADMVA8r/AwJkAwVdABabHwA9fWWUHwAWnB8AMOcMSpsACaEHEZ0fAIMYc+rKQ2+lEcMaJFD5FwERnh8AgBv6KcpDzya1FwEYIBcBEZ8fADgfadWOSAa6ABGgHwCFJkoWykOTJ1M+AARNAhahHwABGFcDXQAEHwARoh8AgCnP38pC9i6yugAY6FQFQ6MAmXrwLDCMRxFbCBBwyAYDfRshNKQfAAFhDzCv3RWLAgG6AASpBsClAKMyMDGWmQLKQ0B3CTABnyHgH/MSiMpBKn8AAaQyLjAxzTSmAJkUykQWu9rKQxsRAMpBkbpYggAQMh8AQqcAmRfmKkBEAbTKPwBkgMpBJPdgPwARqCAAM7P0BSAAhJ+NQMpBKn7gIABCqQCZGTxnAiAAdaJCQMpBJRQgAPQJqgCZGspEImvUykM26KfKQa1RgMpBOxWAQABgqwCiMjKSwwCATpjIykQD8RpjDPELgMpBGehAAaIyMs00rACZG8pEOaAAykOWE6l0AgEjAAIeABCtBAEGQQCWQwDuLspBpQYgBAFAMs00rkMAAdELkEM2kgbKQbAGiJUDETCFAPEBMs00rwCnbWVyZ2Vyc9wAaowAwO9pykNIcrDKQiOkQLAAQrABp00iAPAGzTSwAJkEykOl2/XKQ4Mqf8pCYvGoTgDzBSABp01FUkdFUlPNNLEAmQbKQ3mPUy1CQjWGxBUGE6hGAEEpzTSyJAAB6guCDU6lykJDSviXAhSpJABBLM00syUAAeQggA+4HcpCPGjcnQIY4EkAEbQkAAEkCoJ1JUbKQj8lSG0ACEkAELUlAEJED8Xw1gQCSQA4RgdASQARtiQAASsCEDSrHj5HcKhJABG3JQAzJCPkSQAhNujoLgZJAHMszTS4AJkH+RUz7TyFJAA4UPkQbQARuSQAEBu2AHzxMG/KQj8sbQDyBy7NNLoAmQnKRCOgGspD+Zz7ykIjq5gkAQaOAUO7AJkKAg+AxuZnykJKLRBsAAr+AEO8AJkLIx+A8CjcykI4SoAlAAmRAEO9AJkMbAfAshllykIlBijKQVZj1wEE+gFDvgCZDaFPjI0jVMpCKSvYjwBDvwCZEYsIgCoxkMpCKSR4aAEXYEACEMAjAPkERCy8NspDRmGxykJB8GzKQVD4wLAB8wPBAJkSykPmJAvKQru7mMpCOwYeAgf5AfAEwgCZE8pEKu4IykM8EjrKQiqGXGwAF0BsAPIEwwCZFspEDnwCykPyDLLKQi6sECMABEcAwi7NNMQAmRjKRARt+j0Nl0IiQlrKQTr4AEcAEsXGAyJWK5ImAtYAKFD5agAWxmQDgGzk98pCLqSsaAQY0GoAEMckAEJEBlHSDyhAQnIQZM4CQ8ABqyJkAeIiKSzNNMgAmSPKRBDN+u0NQEItSii1AAb8AHMuzTTJAJkknQwwKuCr0gESjKwCB28AQsoAmSXRCkBCsspYjAEQdLYAFxDZABHLIwAzrOhzPAMhNCQLDAZrAEEpzTTMJADQutRHykOZLDzKQkCHKEcACmICEM0lAOBEJYPxykMkWOLKQjAGkLQACWkB8wPOAJkmykOFi6zKQ14bCcpCLUpCCwe0APAEzwCZK8pD14gxykMnGP3KQjLKWEgABiQAQDvNNNAkAEJEH5YRPQlAQjFodGsBGMBrAeDRAJksykNUFyTKQ6qJHZAAHYgkABHSJAAAnApDQo2nHkQBACAKB5AAEdMkAAEcDzCFD0IkAAvYAEAszTTUJAAC/ACCJQf8ykIwDezXAQdIAODVAJkzykPNu5jKQzlSIB8CAbINBmkBzyzNNNYAmTjKRBQn/FsEBfMCKc001wCZPMpD3FhfykPgV1mQAAixAXMuzTTYAJk9rCNgMnHeykIn9hI3S3Fw+AER2SMA0ORANcpDMsiAykI7DlgjAAaPAEEpzTTaJAD5A/HTj8pDnJxdykJGB2DKQVaAoKgDENslAJNEEKI0ykMQv7KoAwAdAgT8AEEpzTTcJAAyF5gdXCgxQkjLyCoK6gXv3QCZPspDb5gqykMYp4YdAgMQ3iQAcEQAehDKQzKjBD0urAzVAeDfAJlDykQvUBTKQ8y/FHwFAIkJFnGJAvAHO8004ACZRMpDjGvuykKxaHPKQivoPmUCBv4AQS7NNOEkADP556EWBAEkAAtlAhDiJAACuF8w5VPE+QEd8EgAEeMkAACQAAFPCzBCMAapAweQAHMszTTkAJlFnwWAbpulykIqjbxBAhfwsQHg5QCZR8pDnyfwykOVY6P4ARqIaAFALM005iQASEQhIeUuBgCEAxOnXgRjzTTnAJlN1QwA/DJCQifCmEcABiMAEegjAIPWf7LKQtaLrIIDJkuP0gHwAizNNOkAmU7KQwDop8pDeJR7jgAB1QAVcIIDQTvNNOokADIOp1KsQkBCJ8nsjgAXYNUAQ+sAmVOxCzB7rQ9QBhLUhgIGjgAR7CMAgDCwIcpD7sjPhwEQOLEACNQAQ+0AmVSCDgF/Azo0LECxAPACO8007gCZVspDDUdFykLV2rokABI8jQATqBsBQSzNNO8kAAHdHwHVADI26KyOAAQkAEE7zTTwJAAzwNhF1QABsgA3Reng1QBD8QCZV18NgJSHYMpCMW/QIwAGDgTwByzNNPIAmVnKQ59ULMpD8YjpykImaAiPAAj5AODzAJlaykOTH/PKQrQojPkAA9YABhwBEPQjAAGbC0VCs3ea6AMIHAGS9QCZW8pDHGfWDSUCRwc1RgdQqQHwBynNNPYAmV7KQ14P+cpD+UVuykIiQlDqAgjUAEL3AJlfBgtAQ+5wVfcAENhHAAjMARH4IwCDz3QfykMaYA2NAArTABH5IwCD5GxxykMcGJOQBgBTAwbTABD6IwCTRAbsL8pDGriG9gAKIwAR+yMAgBEl/cpDqlzgjAABYBYI9gAR/CMAALkXNUOAwgEFCSMAmP0AmWDKQ0RHehwHCtIAEf4jABBfHwUDEQkQJskBCJYDEf8jAABCBkND+RkxyAEA2gQF0gAhNQAjAABPAxFDegIyK++YngIGIwBDAQCZYU4DgNc7s8pCJ8KQ5AIIIwDyBAIAmWLKQ8lwIcpDwkJ1ykI1hsBpAAScAvACLM01AwCZY8pD/uQLykNwVCxGBBu40wBSNQQAmWftKIFDFThSykIqhvcFBxoG8wA1BQCZaMpD4YAaykOhQE6CAQrTABEGIwCD72vuykMd0RojAAnrASA1ByMAk0QV4A3KQvCqzgUDAIsEB7AAEQgkADIcqjASSgSqBQnUAPEDCQCZacpDwVwPykOpgJ3KQnYu1AAAYQEDbAwhNQojANDVeB3KQ852rspCJQYwawAAIwAC1AwwzTULIwCQRAhh5cpDdt3M2gMQqGEBCY4AEQwkADIPbe0NFkBCNCw4RwAGJABAO801DeFSkEPjN7XKQ+/QYmIBAFwGF44qA1I1DgCZa/oMQEN3NG0HAwAMCBiPzAFCDwCZbGAVAQYoAloGAO4FBxwBERAkAAFlFeBBOfbKQikr1MpBS3FwAcYAAE1a9hSnTWVyZ2Vyc801EQCZbMpDnyfwykP5cL7KQiJJwMpBS48AASMAERIjANzac5zKQ3BULMpCKSvQIwAQEyMAk0QTNhHKQ6N8nkYAN0YHQEYAERQjAPcDIJ4bykOKNv3KQiUNgMpBS3GAIwDwBBUAmXPKQ+woCcpCsLeAykIjq6BGAAgjABEWIwD4Avm8UMpDqokdykIpJHDKQVD5rwDwBBcAmXbKRCtcKspDqHkKykIqhmBpAAiMAPxEGACZd8pEFJYeykO6hfDKQmcImMpBNXDAAadNRVJHRVJTzTUZAKIyM5OZAspDXFd0ykQEBsLKQTAGgMpBGgWwAaIyM801GgCZAspDahf3ykQD8RoeAPEEGwCZHMpEOaAAykOVvBzKQUB/wEEAAjwAdBwAozIwM5VfAPAIQwGfIcpBnMmIykEqfwABpDIuMDPNNR1DAPQEQpMf88pDNuinykGtUYDKQTr4OCAA8AoeAJk6ykQMVdDKQt4bCcpBkckcykE7FcABXADwBs01HwCZTspEDTITykOuqUTKQZdB8CsBE0AfAOAgAJlXykLJcQ3KQ/VQlz4AECAnARN4HwDWIQCqY29udmVyc2lvbqkA9QEz0evKQllLzMpBNY4gAapDIwBAzTUiAM8A32oX98pDM3lzykJcCDAmAAARI9UA0JJvAMpDV5NBykJarazkARpgTAAQJCYA9gZDe0euykO7NfjKQmLqSMpBS47gAauVAEAszTUlJwDgRCfsCcpDVzrHykJdahQiARoATQDwASYArGNhbmNlbGxhdGlvbp2nANJcV3TKQ4Eaa8pCcK54pwAnrEMlAPAGzTUnAJkXykORaFnKQo8JA8pCcgkCJAIcoCgAECiEAOBCkcG+ykOTrAnKQnCnGGcBHBAoABApKADiQ4SEGcpDZEwvykKgNuL5ACiwInkAkiIpO801KgCZHZUDkUK4+3/KQoS13UICKAGtKwDyByzNNSsAmSDKQ673mspCjaceykJpzGQDAgnyAPAGzTUsAJkmykMcZ9bKQzhKjcpCdidQfQA4UAGtGgH9DCzNNS0AmSzKQwDop8pD7yBbykJ3kJjKQUXp4CkAES4pAAFSAI8A7i7KQn0QzFIAA5gvAJk2ykP4MAejAADxAQujAJMwAJk+ykPJcCGjADJ46xgoAAyjAP8EMQCZRMpD0HuzykOKu7PKQn/NOCkAAxEyKQDf11v1ykPDzdPKQnYusCkAA8UzAKZzaGFyZXPcAJ8dAoCnyQLKQf0JcFABQbABplMhADbNNTTmAmB7VJXKQf9+ADY1jiAiABE1IgDQgqBCykNqe3/KQgFIhFkDFoAiAOA2AJkDykNhfy/KQ61JN0QAEjCZAAVmAPMKNwCZCMpD07+XykPFspbKQgFBIMpBURaAAakAMc01OCIAgOhgW8pDAv8uRAATOGYAAssAMM01OSIAkEQWu9rKQ/bc4IgAEoC3BQVEAOA6AJkMykND8NjKQwOuSSIAAaoAFnBEAOM7AJkNykO+yDHKQ+T8NhABNlaAoCIAETwiANDMtAXKQ6uQscpB/Rgw/wIHZgARPSIA0O8/sspD7pySykIK5wjuADJAAaeqAPMGLM01PgCZD8pEJqIZykNdE3TKQhBnzQASp3cBQSzNNT8jANAtgeXKQ4iqs8pCEckYEgQXwCMA8ARAAJkQykM36NzKQ/RJAspCDEjwEwEUcCMAQS7NNUEjANBfyIDKQ4ejH8pCCYUg3wIX8CMA8ANCAJkRykMob9LKQ5tojMpCBWbuBiaO8L8BEUMiAMDx/8vKQ80WocpCBARoACaPACIA8AREAJkTykM2MFXKQ2VTxMpCFIWI8wAUYGcAQSLNNUUjAIM119zKQ7ZlyWcAAFoBBhYBEUYjAICkT6vKQzfyEyMAAWMDB0kCFkciADP+FZuvAgmKABFIIgCAqy/sykNnZMNEABvUIgARSSIAgLIQLspD4CwJzgAQ6DYBB2YAEEoiAOBECHgEykNTy5PKQgKjBM4AFkDwAPIESwCZGMpDHMBOykL9DRzKQfpUYLAEBdECEUwiAIOMmCvKQvFbwCIAAOwGBSIAFk1IBQCUBwIVAwBIBQUiABBOIgCfQwzwpMpDe60PrwIBEU8iAIAar0/KQ7IZZaoAEBCqAAdZAxZQIgAz0sMSMgEBIgACjQIxzTVRIgCDKG/SykKOWBBZAwkiABFSIgAB3gGAV+u5ykI8aNzuADLQAamuAmEiKSzNNVMlAAFYCTB+FK8YAwFHABZAaQARVCIAMv4HyIkGQEH/zUAiAAfkA/AEVQCZHMpEE7nbykNnDErKQhij2L0BFEBHAkEpzTVWIwDQJ+wJykOTJ1PKQgQMSIwAB3oBEVdMBtCKW9vKQ3qlespCBsiwOQMW4FgBEVgiAICRaFnKQrFoc/IAEDQVAxbAqwARWSIAEJiPB4CwYN/KQgKqYKsAB80AEVoiAAHvADOtoMSIAAmKAhFbIgAzwbOcWAE7/QlwRAARXCIAgNZ/sspDRmGxJAITWEQABJwBEF0iAJBEA0/SykOUh2CqABAwzAAHqgARXiIAgBEl/cpD059VzgIT8GYAApwBMc01XyIAAfwJcau87spB95BlCgfMABFgIgCDGAXJykOhmMh9BQlUAUNhAJkeOQUzhLbJiAAAJgcFqgARYiIAAe4HgpmwB8pCDwVQVgMGrwQRYyMAgK3wB8pDjPcXIgIAzQAXcQACEGQiAJBEDUgxykNMOl5nABA4ZwAH7wARZSIAgBC33MpD24cr3wMb0O8AEWYiAIAvUBTKQqfJ70QAEDSJAAfvAJNnAJkfykKuoPmZATD0zMwiABZ4dwEQaCIAk0MqKFnKQw+4HbsBAFkFBe8AEWkiAIBFp4bKQ5Qv0mYAAMwAAIkEBBEBEWoiADOSb+xPCTIRwb5VAQYRARFrIwBxpw/GykPYx3oDAREDB6sAEWwiAIDlHHjKQ6yZMasAEMCJAAczARFtIgDM6/vNykPy6PbKQgbBigQRbiIAAUIMM/KQfL4FJzr4IgIQbyIAk0QNtd3KQ+y4u+8AAYgABEQCEXAiAAFmAou8acfKQgFIiCIAEXEiAABEAkNC/b4OEQEJ3QMRciIAgBt16spDF/hsRAAThCIABGYAEXMiAIAe/CrKQxlYeogAE2j/AQQiABF0IgDSImvUykNWi6zKQfpFoFUBBdwDEXUiAIApTBbKQ4uXClQDEGBmAAfuABB2QwoCkQuCh3bjykIUjOB2AwOZAUEuzTV3IwAAIgJAQwkufd0DEEx3AQciAhF4IgAy5lBIlAkCuwEJIgIQeSIAkEMOp1LKQ0AyYXcDEJiJABZgRAIWeiIAgOEznMpCMspYzQAKVwUReyUAAYsCMPcJHb4BE+hHAAQUARF8IgABiwI4GQAA9wgEIgARfSIAAX8JcaAMfspCCCNoAgcmBhF+IgCAjD+yykMzIPl6ARJwFAEFWAERfyIAg7WroMpDtQW84AEB8AQE8QIRgCIAiOX3z8pDrfk+RAAEIgAQgSIA60QKW9vKQyUH/MpB/RgozgQRgiIA0DAr4cpDT6trykH3gdgHCgcSA3CDAJkhykMbRQYADQsCAgIBzAAEZgARhCIAg86X3MpDxo3tAgIJqgARhSIAgNxYX8pD6wA1OAkQ6HkBFMChCUAuzTWGIwCQRAlT0cpDxQKP7wABMwEHiQARhyIAgxqaHMpDkW+47wAJIgARiCIAgx30H8pDmgiAIgAJvQNHiQCZIooEQEIPBVRzDReoiQAQiiMAAZ4HgUN9vg7KQhXnRgYUYBMHQC7NNYsjAENEGrA6agQhBsFGAAcVAxGMIgDQIXnoykMpKCTKQg8MtKwAFIBoAEEszTWNIwCAK9/zykL5nA9GAhCCIwAH8QCYjgCZI8pCyh5PKAg2S47wegERjyIAARUDMNl3F64EENDSCAcbCxCQIgACbg0wcFQsWAcB4gMHnAcRkSIAg91f88pDGgeUJAIJNwNCkgCZJbAIQEMCprXgARtoiACYkwCZJspDpggxqgAJRAAVlCIAQEOxlZvfARswIgARlSIAgLPHyMpDkfOCEAEbeEYCEZYiAIC61EfKQwUOViIAEoBGAgWKAhaXIgAzrBVmAQIJzwYRmCIAACQIQ0PHPt8yAQmsAhGZIgCDyJPeykMwuVjyBAkiABGaIgCAz0fjykNYmtTMABs4dgERmyIAgN0ztspC+k0BdgEQZu4AB0YGEZwiADPrIHYiADABSH6qAAfgBxGdIgCA8dOPykOjqNxmAAzxBhCeIgACfxEwgGplmAEQYIgAB0ICEZ8iADMQzfqYAQa+BQQyARGgIgCAF647ykP3uSM1BVeQykFF6kICEaEiAAEABHCeU/fKQfIXEgcIeQfjogCZKspDrRPEykP96V+qADY7FaAQBUOjAJk1ugEASw4CMgUJmAHwA6QAmTvKQ0Hf2MpDwsY/ykIXSc4IJ48AdgMRpSMAgE/41cpD/kDsqQIQIEUABzcNEaYiANBdt4DKQ/yJUspCDEjgdwEUYEUAQSzNNacjAI95jyjKQuyMftAMAeSoAJk8ykP+5AvKQ3y0oiICF3EQAxCpIgCTRALiJspDIZjIVgEJZwRDqgCZPYsGARIBAt4FF46rABCrjBCQRBC33MpDgk8oZgYT8MwCBAcQFqwiADC7jYQiAhCAzQAH3gERrSIA8gUUEd7KQ/p5PspCG2egykFWgMABqEQAUSkszTWuJACAF5gdykNzbL8TARLsrAAGBQ4RryMAAeEBM06h/+ELAa0CAkcAMc01sCIA0B536cpDS4tDykIK5wQTAwUmDEEszTWxIwAzIegJ9AgDrgAH5A0RsiIAdCjH1spD0TaPDidLjjUFQ7MAmT+sBDSAlqE2ASZxcIkAEbQiAAHjBwFmADAGyMCrAAdYBxG1IgAykkOwOAsC8AQJvgNhtgCZQ8pCFQswsWlfRAAQsEQAFlhmAEO3AJlH8AQ1xxKjVgUWEDYDEbgiAAF+DzPe90x6AwmNCBG5IgCAUa+EykKNpx5EAADzCgi8BUO6AJlKFgkzy18HBAwJ+RAQuyIAAkYCBpwDCQAGEbwiAINTaAnKQ8Y2YDIBNlaAsKoAEb0iAICnD8bKQv8cQ5wDAJ0LF45oBBG+IgABJQwwDJ+KIgADGhEF7gARvyIAM7TQSMAJAdwBCfACEcAiADLJQ+QJEgKKBAmsAuDBAJlVykODp9XKQtfp4hIFG2QUCxHCIgCDl2xXykPFWhzMAAlmABHDIgDQpSvuykO5fXHKQe9T8GYAB6oAEcQiAIDVeB3KQ6A4u1YDE+giAATLAhDFIgBDRAlp7xABM/pUXCIABO4AEsYiAACJCDO9ydUSBQnMABbHIgAPFBEEEcgiAAA0D0NC1ousiAAnQH/sAuPJAJlZykORaFnKQ89S8eALCe4AQ8oAmWIOAzNfJHQgAgFkAgTMAEPLAJljDgMwppRHRAAQeKoAFmAiAODMAJlqykL8/lzKQ8qCxK4QZgDKQVEWkCIAEM0iAALKAjBs5PdmABskZgARziIAAcMTMMDiaCACAIgGCJYDEc8iAICLOB3KQ6ggkNwBACAIAGcOBKoAENAxGZBD23wcykMSH76IABAEqgAHugER0SIAhOk7s8pDUxqf/gEIqAKF0gCiaW7cBag/FYK4zWrKQQ8UAD8VYaJpbs010xkVASEYgI6vnspBFH4gZgISMB4AQtQAmQb8BYNDPiFiykEqnNoJAR4AEdUeAMHwG/XKQ4aaoMpBH42BCgMeABDWHgCQRA/F8MpDSXpEHgAB3xYSQFoA4NcAmQfKQv2vT8pD+9lLwhkB8g8SWB4AENgeAOBDDUdFykL+bwDKQR9v4A4CEtAeABHZHgDSNB9VykN/HhvKQST3cLIEAZYAEdoeALBCOFLKQ5inhspBGkoMAAYCAR4AEdseAMGVh5TKQ2PztspBJRTxBgOWABDcHgCQRAA4K8pDHBiTWgBTYMpBRepaABHdHgCAG1/LykQESR20ABDAeAADPAAQ3tsV4kLln1XKQ5U3ZspBMCQgfAQBeAAQ3x4AAiQLMSNRTlMaANIAEsDSABHgHgDXXWDfykQEXsXKQSUVALQAEeEeAIWqU6nKQ2DbIngAA5YAEeIeAIPM4ELKQyJH42gBABgJAXgAEeMeAIDan9jKQ+KTqR4AEmBIAgEeABHkHgCE/SxxykOh8FVaABNxwgEQ5R4Ak0QTNhHKQs5LXh4ABSwBEeYeAIMW0fjKQ1XauhwCBdIAEeceAGAnfefKQw3OBQEsAQUeABboHgAzdt3M4AEFWgCT6QCZCcpDMhAuaAE3JPeADgER6h4Ag05ATspDLfk+wgEF4AER6x4AM55LrB4ANxoFsFoAEeweAIPA2EXKQwjX3HgAI0txDgEQ7R4Ak0QO6iPKQ8bmZ1oAAB4KASwBEe4eAIAcqjDKQ+xgQloAF8A8ABHvHgCAIBnbykPtPIW0ABdg8AAR8B4Agyp/5spD6MPkWgAjS44sAUPxAJkKMAQz6RxdHAIFwgER8h4Ag19wB8pDOaqaWgAAsgwBlgAR8x4AgG2HK8pDs001hgEQYLAEA9IAEfQeAIB7R67KQu/9izwAEGgOAQPgARX1HgBDQ/Ewb5YABaQBEfYeAAEcGzBv+7M6AgBgCgQsARb3HgAwn+BCHgAXYA4BEfgeACSZUMIBASwBIzr4SgER+R4Ag6c8AspD7cBOPAAFeAAR+h4Ag63DyspDl0d6HgAyUPkgKgMW+x4APLeZmR4AEfweAIO0pAvKQ1QiNNIAMlaAoDwAEf0eAAF8GgHcDyMqnA4NAUoBEP4eACBEG8YKMM/WvFoAEEB4AAO0ABH/HgCFKaQZykOMc05aAAIeAFI2AACZCyUPQENec4I8AAEsARF4eAAgNgEeAAGWCENC45s9DgEEzgQhNgIeAHGTTC/KQ1UrRgUBPAACwgEhNgMeABCaogOA7RBIykEwBoCWAAIOASE2BB4AAdAQM5BnOJYABBoEITYFHgAz7NgQKRoBhgEEaAEhNgYeAID6w+TKQ2sscVoAFpCUAiA2Bx4AMEQOkiASJFgQHgAD/gEmNggeADPNxqh4AASUAvAANgkAmQzKQv5gQspDvGnHeAAHvgUgNgoeAJBDUa+EykMxEdIeABCweAACKAUhNgseADOZI/GWACBhj+oZoY8AAaMoaW7NNgwfAICY97XKQ5ef82kBFkDvAiE2DR4A1qAwb8pD3T+yykEqfuBJAyA2Dh4AkEQMQCfKQ87PKHkAB8EDITYPHgABrwYzjlcl0wAEowMhNhAeAIATNhHKQ0khyngAAaUBA/8BEREeAIAZkhPKQ5ycXR4AA1cOAFkCIjYSHgBzqDHKQ+EHYHcCAMsNAR4A4BMAmQ3KQpMf88pC0mmteAAQ6EsBEgg7AhEUHgABjwg0h/qtzQYELQEQFR4AQkPF08SSH0BBXAhAtACR4AGjaW4szTYWHwABsRxwjdNaykFyCVYGI48AHwARFx8AgOGAGspEAFS8awESwMMDAj4AERgfABDvcBNwJ3F1ykFhcvMABT4AEBkfAJNEBYwiykQAEthdAABdAgI+ABEaHwCDKifjykM1MfgTASNGBxMBEhseACMSOpoAATEBBV4C6xwAmQ7KQya3TMpDVNMmLAchNh0eAHTD7+zKQ6FAPgQFEgMQHh4AgUQXgf/KQvjuWgYS0JcAAW0BER8eAIQh0evKQ2az0dYCE4+WABAgzxwBiwFEQ2YEth4ABG0BESEeANCuoPnKQtG8a8pBJPdgxwECaAchNiIeAIPmUEjKRASLAl0CBNAIIDYjHgABAgRAQ82abPAAEEAeAAKIBSE2JB4AODg/faYFMkB/0AMCESUeAAEfHRBNPAAB0gYAaQEB0gARJh4AAQAGMMkitx4AFsDeCSE2Jx4AAAAGQEO4HWNdAgGKAwM8ABEoHgCAuiRAykOwuViWAAjSABEpHgCDzZBIykNCQYlaAAWkARAqHgAgRAQeBnFAMmHKQVwInhITQKgDESsfAIMSAcrKQ2CEgT0AAB8AAbUAESweAIMfrC/KQ/Nsv5cABVsAES0eAAEdAjAFDlaXAGJQykFAgAAPAUIuAJkQhwEwQ8Md4QEJtQAQLx4AAfUcAkkJCmkBETAeAABpAUBDEcdFHgABkwoDhwERMR4AAWkHNR+HyLQAElB4ABEyHgCAiogXykLey/s8ABBYhwED/wEVMx4AMEP6pbUGALEKBREFETQeAICzF8LKQsl8HDsCEGilAQKXBiE2NR4AgLLsccpDTOtRWgAA8AADSQkhNjYeADPgd5pZAgHSAAXDARE3HgCA7mRbykMtoMQeAAClAwRJAxA4HgBIRBLH8A0JBTwAETkeAIAgnhvKQ+Cv0jwAAZUCEoDwABE6UR8QGqELM8CJ74UDBFkIITY7HgAAlQJEQtqp/CsDInFwPAARPB4AgG3fpcpC3WoWHgAWiFUMITY9HgCAi2RaykMIJup4ABdQpgURPh4Ahc90H8pDlhOphgEDlgARPx4AgNZUYMpD4/O2PAABagUDDwcRQB4AgOQT98pDGbDyaAEWcP8HIjZBHgB8QDXKQ8PN03YCEUIeAIzrIHbKQ4Mqfx4AAl8gAR4AMPbc4NIAF6CyAhFEPACA8f/LykLK2lGWAAFYAgO0ABBFHgACIR0zpNyslgYFDAMRRh4AgApGMspDeD3ZkwoW0HMMITZHHgBgDbXdykKOhwcwDvaQOgIDwQMVSB4AAioDNzAGgFoAFkkeADDgV1mWAACjCROPhAMRSh4AAckaM7w9i2gBBZYG40sAmRLKQ0WnhspC9BvatAYF7gIRTB4AEG8bBjP6TQFaAAVIAxFNHgAA0gZAQ7kl5B4AAJYGIo8AHAIRTh4AM67MSt0FAbEEBXgAEU8eAAGVCDCO29sOARfASAMQUB4AQ0QEQjQOATcUfjCGARFRHgABsSIzt/ITaAEjUPnwABFSHgAAkQZDRAR05HgABQwDEFNPIQJbEjBLi0NKARCQ7gISkLQAEFQeACBDDuABh/eM58pBNY4o8AASVR4AcKdSykO9cki0ABfgPAARVh4Ag5CMFspDCo6KWgAF/gEWVx4AAOkhAvAABR4AEVgeAAHeAzOauIZaAAXeAxBZHgCTRAh4BMpEBEkd0gAjOvhoARFaHgAB3gMz9lkWHAgAlAICSQkRWx8AgCQOO8pCrUojKwMXaC0BEVweAIMnZ8jKQ4SKjP8BBcMBk10AmRTKQuIuSVgIAVYGMlEWiC0BEV4eAAGzCDPEJkw5BAUdAhBfHgACHBswOlm0HQIBKwMDgwURYB4AAUoaM4wbwNMABRwKEWEeAAE6CjD+mWUeABDgDQMCyhAhNmIeAAHsBjPnY9aWAAANCRCiOQoRYx4AAHUEQEQDgvjrABAAdwIT4LAGEWQfANKZI/HKQsopX8pBZxdYtQACLgEQZR8AkEQoAifKQ1mkQHoACD0C4GYAmRXKQ123gMpDkh++1AAXYB4AEWceAAGgDzOXHCo8AAXFARFoHgCD4YAaykPMkthWCAXRBBBpHgABkg4C/wMBLgEFLQMRah4AAZIOcNFjBcpBfRhyEAXBCRJrHwBzv9jKQ/dgqx8AAQICYWluLM02bB8AMycQOiwNNyqccHkEQ20AmRYMCTPda+57AgWoARFuHgAADAlAQ9mjVJgAAFsEBPAMEW8eAACGG0BDJFjiHgAAlQYijvAgAhFwHgAAKgkJ4A0DtwIQcR4Ak0O48G/KQ9DfPMUDBS4BEXIeADO5G8DzAgEaEAUvAxBzHgCQRBvN7cpC5708HgAXaB4AQ3QAmRfSADDuyM/SAAHEARLIlgARdR4AgOGBBspDvO2StAAB/g0SEB4AQ3YAmRnPCDCVj98eAADwABOPtAARdx4AgBj4KspC5aplHgAA8AAEpwMReB4Agxxn1spCjaceAAIjQH/DBRF5HgCAI0gXykO4+aYeAAHwAAO1BBF6HgCAJrg4ykPv0GI9BBegAAIRex4AANMEIEOBrCwgJPeWABOOWgAWfB4AIZHzlA4QQBADAx4AFX0eAAI9BApKAUN+AJka4AE1Hie70gAD4AERfx4AAQAXM7N5c6QBBbMMEYAeAAEIEzD8MNg8ABBAhgED4gMQgR4AAi0FAbMGATwEBeIDEYIeAAFKIDAgOLsOAQG+EQM8ABGDHgAzU8CD0SIBWgAAxAMB4gMRhB4AAf4fMAS3teABENB4AANKARGFHgCAw2wiykNobFc8AAikARGGHgCEyne1ykN/dL0eABOOWgARhx4AOdFX98IDBB4AEYgeAIPfF43KQ8aN7fgTBbQAEIkeAJNEANITykP9OVhoAQUcAhGKHgB0BEI0ykOXc88IBR4AEYseAIAl2/XKQsdpRA4BEMBaAAPSABGMHgCDLLw2ykPOSnIeAAVYAuCNAJkbykNrH4rKRAQy/3gACIYBEY4eAISYHF3KQxaYX/AABJYAEY8eADOtE8TyGwEsAQV4ABGQHgCDwbOcykMB95rgBQUcBhaRHgAAYhczQTAkdA4BpAERkh4Ag9yDsMpDEGc4WgAFtAARkx4AM/63zwYVA7ICA4YBEZSMKAGjBzPLtpTwAAV4ABGVHgABVgQwnBiT/gEBSAMDkQoQlh4AASYNAkcJAUoBBToGEZceAAAoJ0NEAeCQeAAF8AARmB4Ag6YIMcpEAiLrHgAjOviGARCZHgBDRBA0EigFIWFyYBUECA0Rmh8AAYIhNe1owZcAAxoKEZseADIeCcfXKgLpFACiBQEtARacHgAz7Ai0GwYFHgARnR4AgyfsCcpDpeRACA0FSwEQni8nAa4MQEPucFUeAABLAQThARGfHgABSxkw1VbwHgAIsQYRoB4AAFkoBy0BANMAAZYAEaEeADOfVCylATAlFQAeAAO0ABGiHgCMpggxykMlYHa7DxGjHgABWQIwzkteOQQX+LQAEaQeAIGzx8jKQ4CWodwBAQUAA6MHEqUfAHD0BcpD4NwPcQQAWgIA7gYB0QgRph8AcMGIS8pDn4hZCCBv4CQAEiDBBRGnHgDXz3QfykKPCQPKQQlu+GkDEqgeACOgW9QAAS4BIy/pPAARqR4AjPH/y8pDeqV6iAERqh4Ag/jgDcpD8YjpWwIFiAEQqx4Ak0QG1hHKQ9hDR+8EBUwBEaweAIAUq8bKQw+4HXgAEFAeAANMARGtHgDBGAXJykO0gQbKQRSbsQYDwQURrh4AAasmM/js9HgAIzWOpgERrx4AgyJr1MpC+67mKgsFPAARsB4AATsENeaIgJYCAzwAEbEeAIMwFjnKQ/7w8loABXUIQ7IAmR5HBzMccQ2RFAXdBxGzHgCDyXENykOnyQIAAgU5BhC0HgAC/QUz2qvUWgAF3wURtR4AgHugKMpD/3WoDgEQgB4AA5YAEbYeABCEcRAw7hjIPAIQ4FoAAywBEbceAAHFHiEz0aUDAUoBAzwAEbgeADigBDPgAQV4ABG5HgAB0QQz55AUWgAFPAARuh4Ag9Z/sspDMAhmwgEFSgERux4AAVQOM4Vmz9IABZYAELweAJBEF5gdykP96V/SABcgPAARvR4AACQgApIMISp/8AIDtAARvh4AMyH+KQsLI4FBPAACYBMQv0QoAoIJM8IWObUABQwHEcAeAAGEBwHPDDAfb9DTAANpARDBHgBDQzeQYssQASgJBSwFEcIeAICSb+zKQty801oACKUDEsMeAHBDsMpDcKym0wAIaQERxB4AgJkj8cpDcFQsswIXsPEAEcUeADOgW8BjFTcUm6AeABHGHgAzpw/GJw8B/gUFGAoRxx4AZeUceMpDeO8CBWkBEMgeAGFEAE3TykNkCQFaAAVJAxHJHgABhQMzmdxDWgAF4QERyh4Agw213cpD/b0ihwEFHgARyx4AOBEl/eoWBR4AEcweAIAUlh7KQ14bCR0CF/DSABHNHgCDG3XqykOC/y4dAgU7AhHOHgAzHvwqHQIBAh0FZwMRzx4AAMEDQEN35WGkARdwPAAR0B4A1ylMFspDnHAhykEUfiCWAEPRAJkgzQ4k27PIGgXNDhHSHgABKgcz6wA1DgEF/gEQ0x4AAYIJAoQHASoHBToCEdQeADJhfy/MLwSxBgNYAhHVHgABrBgB/QMDrgoDwAcW1h4AASIbCsEDEdceAIPDP+bKQ9a2/pYABf4BEdgeADjKo/EbBAWACxDZHgAChgEwvfYRLAEDhAdhomluzTbaHgABhgEwsOWUDAMAOQQEkghD2wCZIc4fh3c0bcpBDxQQqxIR3B4AOJhHrtYVBcIBEd0eAADtBgcsAQUeABHeHgCAzsQZykML7pgcAhDgWgADVQYR3x4A1/gDyspDt0EhykEaIyDSABDgHgBDRBcp/KEHARYMBVoAEeEeADMvOfahBwEVEgWUAhXiHgBEQ/p5PkoBE/g3BhDjRCkCgwUzBb9ILAEFHAIR5B4AgDaIz8pCvGjceAAQwLQAEjBFBxHlHgCDzmugykN23czgATJRFoAeABHmHgCD6kQzykPKVofgAQW0ABDnHgCURAZR0spEA2zabRgjjsC+BxHoHwAB8QAzaMTQpQEF0wAR6R4AyB30H8pDkcdFykEqnH4TEer1KQFwEgFWBgLhAQSSBhHrHgABrQwzsT0ihwEyRgdYtQAQ7B4AAkElM+nMZLUABbMCEe0eAAHaETA9ckhLARBQ0wADmRcR7h4AANkNIENaeAABdwIFCgcR7x4AAHEQREPen74eAASCCRHwHgCFutRHykMCTjxaABLAlgAR8R4AAK4IAhoGMB+NgHgAAx4AEfIeAAAEFQJ3AgGCCQXmFBHzHgABWQIw//lzwwEQoOsKAzwAEPQeAAKJJzS6AifwABPqDQMR9R4AgwnB8spDimM6LAEjS448ABH2HgAA+jBDQtn8ufMXAIMFApIGEfcfAHAQt9zKQ6OoXB8BcwoEaAMR+B4AMy7L1JsVAaUBBTwCQvkAmSQyEAKODgELBwVYBBD6HgCQQ0Pw2MpDppRHLAMAWgAEbRYR+x4AARkIMBBnOC0BElCXAAH+AxH8HgAzwNhFHAQB6woAtQABHgAR/R4AAf4kM5A753gABR4AEf4eAAHgIjOCeng8AAWUBBD/HgBDRAJ0BV0pA30VAloAITcAHgBxDMPxykP6IJkXB5QEITcBHgAANgwCMhABHAQiS3GyBCE3Ah4AgxOkM8pDdizaHgAiVoCHASE3Ax4ACysDBJYAITcEHgABKwMwyHKw/wEBBwsDWgARBZgsgDYwVcpDrEC40gAHSgEhNwYeAIRthyvKQ5C/srMCA0kDITcHHgAB0QIQOKoQA7QAA/AAFggeADOfXHg8ACJQ+VkCITcJHgCArOhzykO1iYYsAQfBAyE3Ch4AAbMCACI2Av4BBLsLIDcLHgABOgQwQ6msixYQfsAFA5UCITcMHgCAGwfIykP/zTXSABBgWAIDLAERDR4AMy9mMrwmcx+NSMpBNXAeABAOqCtIQq6g+U4SBBISITcPHgCA5lBIykM7YUi0ABCQlAICOQQgNxAeAALYOAZ4AAQ5BCE3ER4AMlQXJLwnAiwBBNACITcSHgABRgcSf7QAEFC0AANKARETHgABXRcwJhFoSgEQcA4BERAbBCE3FB4AATkEMGe7ZAsFEIB4AAPSABEVHgCA/8BOykMioFtmBQNNGAGjAyY3Fh8AM7/Z6B0CBJQEIDcXHgBIRBCiNCYLBHYEITcYHgAArgoCdQYBGwYFWQIVGR4AAm8QAcMBIzr4HgDjGgCZJ8pDGPigykOdTGQ8AARzCCE3Gx4AM2t4BB4AAcMBBfEAERweAIB5jyjKQ/7FojkEFsApByE3HR4AhYqIF8pDGKeGpQECkQgmNx4eADB0G9paAAcbBCE3Hx4AgJE8HMpDvZ2YSwEQoHgAEiBpAREgHgAA+wdAQ7HA7DwAB2ogUzchAJkoIRMBlgAB8AAE6AwhNyIeAAABFQLABQEsATI7FbhaABEjHgABIRMwntittAABeAAD4QEQJB4AQ0NSB/xnJAEOAQXSABElHgAAeBtDQ+jwIR4ABaQBESYeAAFCDTBGYbEeAAGwBgMdAhInHgBzR67KQ+WAAMEDBVoAESgeADitE8T+ASJLjr0JITcpHgCD6TuzykMRGCqVAgUeABEqHgA47++4eAAF0QIQKx4Ak0QFdgTKQxSHYJYAI0tx7wIRLB4AgwjmJcpDrPC+hgEF0QIRLR4AgAxV0MpD/6D5PAAXIPAAES4eADMTH/PVEwKGAQQbBBEvHgAAIhFDQvr99IYBBQ4BQjAAmSn9A0BDFC7mWgABHAISeKQBETEeAAHIDgHhFgJaAAQeABAyHgACRQkzcmUsPAAFSgERMx4AgEWnhspDgUaoHgAXQLICETQeAAHfAzy1XUmGARE1HgABrwYz/m0otAAFVwQRNh4AAa8GMEw6XloAAbQAA0oBFjceADOluPDcBwUeABE4HgABexMw2n+XPAAQYLQAA6IDETkeAAC9CQeyAgXSABE6HgCD8SR0ykPEJky0AAVaABA7HgCQRB1EGcpC70yZ0AIQiDwAA1oAETweAAFmHiy/Vv8WITc9HgCAI/gdykNrLHFaABfwWgARPh4AgCruCMpDTvp5HAIQcB4AA1oAQz8AmSrCATDZdxc8AAAZBgSkARFAHgAAhAMCAw8BhAMF0gAQQR4AEEM3BkRC8KrOPAADrQghN0IeAAFvPiGz/Z4JF0A8ABFDHgAA3h4HkgQEKCAhN0QeADmRaFlaAATuAhFFHgABVgQ0svWoWAIEeAARRh4AAIQDQELTGp+kARBYWgAD8AARRx4AAagQPIA/FAoFEUgeAIDcWF/KQ3eM5zwACBwCEEkeAAGuI0NDJ3F1eAAjReqfBxJKHgAAogMkxFLrIQV4ABFLHgAAhANDRACAg38JIzsVVgQRTB4Agw/cD8pDHSAoeAAFPAARTR4AgBa72spDrfk+HAIQoBoEAzwAQ04AmSt+CzOopUaWAAUYBhZPHgAw/x0w/gEQgFQGEjCiAxFQHgABnAskoZiuIQR+CyE3UR4AgBxn1spDr4WH/gEQ4JYAA6QBEVIeAADlDkBDPBI6tAAXYHgAEVMeAAFnGAEUNwNKFBIQeAARVB4AgIVgXMpDHzEnHgAAYwcT6SgFEVUeADim5HRTCAX+ARFWHgABFzAzjU+Q8AAF7AQRVx4Ag8KP38pDw6KClgAFQwkRWB4AM948NvUNAdITBVoAEVkeAGDyr9LKQ3qSHyBWgFUnIo8AXw0gN1ofAJBEA9QSykMEBsKHAQHMCBJA0wARWx4Agw4j/spDyEZ0DQMFeQARXB4AMxUDyocBAQ0DBbMCEV0eAIApTBbKQ3K7zR4AAXcCA1oAQ14AmSyKEDC02YAeAAFFBwKKECE3Xx4Ag8oeT8pDZ2TDlgAFwwEQYB4AAYoQB4EHBZYAEWEeAAGACQFcETAk94APAQLwFyE3Yh4AAesGARASAXgABa8GEWMeAAHKCgEyDAM5BBKADgESZB4AKDgd2gkFHgARZR4AAWMoAZ4JAR0CBR4AEWYeAHDHt5rKQxFuIg8gJBDvAgNaABFnHgAAEhACQwkBLAEFkwQQaB4AQ0QNSDFnFgG0AAWvBhFpHgABXg0zFY7zWgAFwgERah4AMxQn/KwKAVoABaQBFmseACHlU4wMAc8EA6QBEWweAAGlFAFnAwEeAAXSABFtHgAA9wk0QxAO3B4EpRT0ADduAJktykL9r0/KQ8oqSkoBIo74SgEQbx4AIEMaHgAwgyp/hQMAuwkEUAwRcB4AgEPw2MpDE3/LPAAQ8A0DA0kDEXEeAIRfyIDKQ9Cy/zwAA/QNITdyHgAAqgwCMA43H2/AaAERcx4AAIMFAhUKCuABEXQeADPxT8ayGQHbBwUOARF1HgCA/uQLykNFspZ4AABJAxNxUQoRdh4A0P8QSMpEAGrbykEk90CTBANHBRB3HgAChgEwyJ7tHgAXYMIBEXgeADgh6AnBAwVBCxF5HgAzKN30dgI3GgWglgAReh4AOC++NiUkBNQRUzd7AJkuSAMwrtWBDgEQ4O4CAnAfIDd8HgADZQUjIJAOAQVIAxJ9HgBwkC7KQ+AsCTwAAKQBBLEEEX4eAAFmAzBU0yYcAgHeAwNmAxF/HgCARgAAykLi6koeAAGvBgMsARGAHgABRwWABb9IykE1jiCYBAP8AxGBHgABtg8wFedtPAABWgADKgMRgh4AAc8XAV4oAUoBBdACEoMeAHAYX8pDpCymPAAQYNIAA7kLEYQeAAFALjChFBIeAAHKHwMeABGFHgBmyXAhykPatREE8AARhh4AAGUFIEMQAg8BOgIFLAERhx4AM/H/yzYdAZoNBZYAEIgeAENEImvUSAMBrwahS47AAaJpbs03iR4AgyXF18pDlmwilgAjURaEAxGKHgABkRkzrGz0lAIF4AFCiwCZL2AiAp0JAfERI0B/WgARjB4AAT8NMJGb9cIBAesGA4YBEo0eACIfikQ4MUEqnCwBA80GEY4eAICXbFfKQ7+trNMRA/wDIKMotQARjx8AgLn4BMpDLqhZtQAH7RcmN5AeADCWP+azAgg7AhGRHgABygoz4TOcSwEF4QERkh4AgOM3tcpDvJYEWgAAeQATjv0DEZMeAACOCkBDB3fPaQEQYGcDAy0BEpQeAHAX98pDgRpraQEAvgcEPAAQlR4AjEQF5CXKQx14Ty8mN5YeADCxEOV4ABdgCAkSlx4Ac84HykPwgGnSACNGB5UCEZgeADMPxfAoGgEdAgXhARGZHgAzE2HXQA0B/wEFPAARmh4AAQgJAbEXAQgJBTsCEZseAIAaQhnKQwfOcJYAAWgBA3gAEZweAIMrcdLKQyrgqx8RBVUGQ50AmTAGCzCr6So8AAHvAgKNISE3nh4AEP2DBTDMZpt4AAEsAQOhBRCfHgCTQ0/41cpDKYCdgwUF3wMRoB4AgM27mMpDeZ3nWQIX0LQAEqEeAHDn1spD0j9IeAAIUAwRoh4Ag9TIF8pDNNmAtAAE6hsiN6MeAGZvnspDl/cXCAPwABGkHgA46GBb7wIFOgIRpR4AgO8UYMpDXcRolgAIdgIQph4AAvIqM/5A7CsDBaQBEaceADgWOBBdJAX7BRGoHgCAHRfcykNbs2fSAACTBATpCBapHgAwrRz7SgEXoA4BEaoeADMt2ejDMwEOAQWjA+CrAJkxykKt8AfKQ7A1jrQAAKEFInF4GwQQrB4AAYwMCTsuA8EDEa0eAICD1BLKQxtnoVoAARwCAx4AEa4eADi48G9cDwVFBxKvHgB1xDPKQ6oFU3gAA2gBEbAeAMDG3EPKQ5J3TMpBVp6AHAX9AxGxHwAB/wE8uM1q0QIRsh4AM9t8HOkKAYcBBWYFEbMeAAEvEAC+OAK1AAXfAxG0HgAAZUkCvgcBggcFZgUQtR4AAvwYAQMPAR4ABaUBEbYeAIAd9B/KQ7qyLXgAAUsBA9MAQ7cAmTINAwFSCgKiBQRpARC4HgBDQwzwpMwIAckMI0XpKAcRuR4AABMOQ0MKN+k8AAUqBRG6HgCMUE92ykMWP+aHARG7HgBwidgQykObEJsNAPwWBbQAEbweAGCdcFXKQ6lnAwFpEgW0ABG9HgCFpHvnykNRC3jwAAPSABG+HgBwsTPqykNW5IIHAOoIBZUCEb8eAIO+9G3KQ/NAg7EEBXcCEcAeADPZw5VRIQFKAQU8ABDBHgCQRBHsIspDUFqGPAAB6ggDZQURwh4AMy0UOlEMAkoUE+l/HlM3wwCZM9kLMA5YEC0BEGCUBBKQ0gIRxB4AAeISAUoDAnkABPkJEMUeAAIBNDD84N9KAwGUBAOHARHGHgA4nkuszRsFHAQRxx4AgKUr7spDse0otQAQwGkBAy0BEcgeAIOy7HHKQwRfPJYABQ4DEMkeAAKoEAEQEgGVAgW9CeDKAJk0ykLJcQ3KQ5Hzgh4AEEClAQOkAxDLHgACOwIQEYIaMCUU8B4AAyoFEcweAAHSADBt7Iw8AAA6BATwABHNHgABjQwweOz0PAAQ4FkCAzUKEc4eADifJ/AzDAWlARHPHgCDpggxykND+hBKAQVIBRHQHgCAtCBCykKnGP1KAReI8AAQ0R4AAjMMMCYRaA4BF3BaABLSHgBzojTKQ/QcxpYABf8BQ9MAmTUCETA8arNaABCQtAADNwgR1B4AAYoQMOI8HFoAAMIBE4/SABHVHgCE9yhzykMVOFIOARNxpAER1h4AgP3ceMpDqzkjHgABkQgDPAAQ1x4AAQoHAvwFCuABQ9gAmTZ2AiGrkOAUARwCA3YCENkeAAL+ATBqe3/SAAFcVRIglAIQ2h4AAqklNBJ4OLQABO8CEdseADMn7AmxBAGyAgTfN1M33ACZN8sKAUoBA3UEA/4BEd0eAINhfy/KQy2gxLQABbICEd4eADOEsFUOAQEsAQWUAhHfHgAzkkOwbwwBOgIFOQQR4B4AOJkj8bMqBRwCEeEeAIC61EfKQxLO2VcEAOABBGgBEeIeAAGyMDzWi6x4ABHjHgDA8f/LykOajErKQTAGPw8EwgEQ5B4AAnMZAVoAAUoBBUYHEuUeAHM8KcpD/hWbDgEFRAkR5h4AAU8OMMsyy9IAF0CTBEPnAJk4wgEwfF4BPAAQ0CwBA8IBEegeAAEoBzNda+60ADJWgJjCARDpHgABKAcCSBYBtAAFDAMR6h4AAU8OMNYG9ngACGgBEeseAAFvDDBhjBYeAAhGBxHsHgA6z3QfHAIDsgIR7R4AgPjgDcpC5wxKWBUX+NIAEe4eAAFzGTCSo4haAAAMAwSGARDvHgCQRA1IMcpDEydTHgAAGgQEHgAR8B4AAKIDQ0LIyykeAAVaExHxHgAB1Q8wRgsQLAEXwKQBEfIeAIMheejKQ2yMfjwABRwCEfMeAIMoWinKQyL41RASAKQBAgkaQ/QAmTkyDjDMvxRbABfgSwER9R4AgOZQSMpDA1eoHgAQ0PEAAiotIDf2HgAC/RYzt21dbCMFvwUR9x4AAe8CMJoz0ZcAEEBXBANLARH4HgAAwRaXQsl8HMpBH2/YHgAR+R4AAY4+BzYIBHwPEPoeAAKlFDDGje1aAAhpARH7HgABRxgBYxoKHgAW/B4AM9TTJkMLI0XpQg0R/R4AAOEUNEPKr25ABYUDEf4eAAH3CwFZFTBcCDDwAAO6ICE3/x8AgB0t+spCqdkWeQAHdBlTOAAAmTrSAjOOg2F5AASeCyA4AR4AAmgWMLsJujwAAUQLAtwJITgCHgABngsBsgQBWgAEdgQhOAMeAADhKwKFLTAlFMBaAAKiBSI4BB4AcNB8ykP9ZZQ3AADgAwSsHyE4BR8Aw3mPKMpDdHRUykFhj1sCAR8CITgGHwBTg6fVykI/EwcuAyI4Bx4AcHuYykPqfGuYAADjAQM8BCE4CB4AhIqIF8pDgGplHgAD8gImOAkeADPpSJriAwQfAiE4Ch4Ag6wML8pDcmUs4gMFHgARCx4AAd4HBmQ3BEoFITgMHgCA4oeuykPXk0GmAwfrOCE4DR4AAZQGM4SKjKQFBTwAEA4eAAI9AjAt+T4eABawGgglOA8eAEBEBHTkHgAHiCkhOBAeAHEnZ8jKQ7LJ2zkBlAYCWwJTOBEAmTsDEzPU/2M8AAXiARESHgABaAEBERQBWgAExAMiOBMeAHN7mMpEBF7FSgExQH/gURAhOBQeAAEsAQGQDAGGAQQKCSE4FR4AASwBAToZNyUU0PAAFhYeAAGpEgF4AAQ3CiE4Fx4AhLnLxspDpxj9pAESj6IHITgYHgCDx+PWykPK2lE8AAW0ABEZHgABKhozuSXkPAAFaAERGh4AM/gDypEKASwBBTwAFhseADCsmTEeAAhYAhYcHgAl3yNoBQSWABAdHgBIRAnYEKklIjr43gchOB4eAIANMhPKQ7IZZbQAATUMAx4AEh8eAChIMWgBIzVwwgERIB4AAR8VM8FmMlgCI1D5PAARIR4AcCxOFcpDmQA7BAKVBAMeABEiHgCAL9PeykNcC+HSAAFIAwMeABIjHgBwvjbKQ5ycXe4CF6A8ABYkHgABYA8KHgBCJQCZPBMSQ0PABiWWAAVYAhEmHgCDeTiGykPn6IzfBQWGAREnHgBgpVgqykP6LBgBhgEFWAIRKB4AAToCMJNTjx4AAVAQAkYJITgpHgCAzpfcykNkTC8eAADQBgQcAhEqHgAz4ze1WxUBeAAE9w0iOCseAChj8WgBBbQAESweAAE6AjBPUvGyAhDwDgECOQYhOC0eAAE6AjA6ATsOAReQOgIQLh4AQ0QJwfL8AyAwBoYBE47CAREvHgCADUgxykLaqfwoCRB4DgEDHgDkMACZPcpDN5BiykNey/vSAAPcCSE4MR4AdEWnhspD1uMqGgW0ABEyHgCAhWBcykMqMZDwABfAaAERMx4AgOQT98pDlpd00gADZQUBwAMQNB4AAoALMIejH3gAEEDwAAMcAhE1HgCDL1AUykNkpKk2CgQRFFM4NgCZPjkZIE1Boi0nI0CWABA3HgAClxUwqzdMWgABdgISYDgEETgeAAHSADDjnCoMAwg4BhE5HgABGxkImCYDdAQROh4Ag6Awb8pDN/ITWgAF8AAROx4AgLTQSMpDO2FIaAEQgB4AA2gBETweAIPXW/XKQ9//y3gABZYAET0eAIPePDbKQ+vcePAABf4BET4eADPr+81+DQHSAAU4BBU/HgAHKAUFHgAQQB4AAWQJNEPtlA8WBYQDQkEAmT88KEBC7T1xWgAQSAwDAusIIThCHgABuBEwphB8HgAAWAIDTxAhOEMeAAGGATCYI73HChCA7gIT8EUHEEQfAAIoCYALP33KQSp/AFsAEtCHARFFHgBxKc/fykOGmqcUAP8BBEkDEUYeAAEzDiCEX4EeIG/AtQADwwERRx4AhJJDsMpD6figLQEEPAARSB4Ag5lQLspD7WjBeAAFGQYRSR4AOONj8SgJBVoAEEoeAAGmKTBDnXiWABBvKQUESQMRSx4AAWcDAZoRIR+N8QAD4QERTB4AAWkBEBkLBQHwAAVpARJNHgAAbw4wc8U5PAAQUEcFAw0DEU4eAAHrCjC+Ik5JAwB4AATSABFPHgABgwUgtunCKwKTBAMrA5hQAJlAykPBiEupPjJWgKBoARFRHgABVwQwy4pYeAAAaAEEjwgRUh4AAO4ZQELB6RAeABBQNwYD7QQVUx4AQ0On9FTRAiNLcYYBEFQeAAKoEhLsgQsAHQIEtAARVR4AhRqaHMpDxgoj7wIDtAARVh4AgCGQB8pC9MzNHgAXuCwBElceAHB56MpDtK1COQQBngsDCwVDWACZQf0DNL1ySCwBA20QIThZHgAz5wE7mBMhFH7NBhKoDgEQWh4AApQCEHR4AAOkAQPSABZbHgAIcTQDHgARXB4AM0Pw2BwZASwBBY8KEV0eAAHVETQiR+MeAASWABFeHgAB0AIzJQf80gAFGQYRXx4AM4s4HW8KAfAAI1D5hgERYB4A0KYIMcpDE3/LykEwBpAsAQOWABFhHgAzrOhzehMBPAAFOQQRYh4AgLP0BcpD85j9lgAQQIQDA7ICEWMeAAHHEDAe2K0eAAjCARFkHgABcwYBjgwBLAEFVwQQZR4ASkQGZ/BaSRJAaAERZh4AAQwDMOQf81oAAaEFAx4AEWceAIMbB8jKQ/PwilgCBeAB5GgAmULKQxigKMpD3Zc/YA0EkQYRaR4AOEI4UjMOBQ4BFWoeAENDWlNaLAEFpAERax4Ag0/41cpDmE/5BwkEABUhOGweAAFIGiDF3e8XArQAA1oAEW0eAAEyDAFhIDcUfjB4ABFuHgAzvvRtfwkB8AAFhgERbx4AgMzgQspDWfrhpAEI2wcVcB4AAr8FATcGBRoEEXEeAIPan9jKQ+PHeusGBYYBEXIeABD2ASYgWPM4BAnrBhZzHgAw6EAalgAIXw0QdB4AQ0QFB+NnGAEJBwWkARF1HgAzC+gkSgEB7gIFzQYRdh4AAPUNQ0N/zTXSAAXCARF3HgBwI6AaykQESdc1Ar4FA8ADEXgeADgqf+a0AAVGBUN5AJlDIREBxxABDgEF8AAQeh4AQ0MA6KcxDAOWAAOfBxF7HgAB3iszRxKjHgAF/gERfB4AAcIBMJvsVx4ACOABEn0eACPnobQAMDAGgCoDA64GEX4eAABSHwJWRwEMAwVIAxV/HgAC3AUBPw0F/gERgB4AAeEUMMwPDloAF6DgARGBHgABUQozpWB28AAFLAEWgh4AMPEwbx4AEGCgBQNIAxGDHgAAThAH+hwFeAARhB4AARElMI9fpCYHF4AsARGFHgAAqwo0QvuuvRwFSAMRhh4AAfwDMHutD18LALICE4+UAhCHHgACJgcwl0d6ogMIEQ4RiB4AMhqD/nxoAv4BBdACEYkeAIAeCcfKQ/Nsv4YBAZQCAxwCEYoeAHAob9LKQqZoPAAnjVgcAkKLAJlErQgI5BADORchOIweAIPmUEjKRAOuv48IMkYHWAMkIDiNHwCTQxxn1spDk3/LeQAArggBjgoRjh4AAegKBgxGMlD5EM8EEY8eAHFhfy/KQ/9J5A4XgDwAEZAeAIBu5zjKQ9CGwg0DEeB+AAI8ABGRHgABNAowatP3HQIABgsEgQcRkh4AATQKMGsscTwAAQUiA6EFEZMeAIPCvBzKQqkoJO8CBeEBEZQeADPlHHgZBgoeABaVHgABxjgCSQMEeAAQlh4AQ0QG1hGIFAFVBgVaABGXHgAzCkYyDQMBOwIFwwERmB4AATE2MMvi0HgAATcGA5UCEZkeADok6gi2EQPhARKaHgBQ0+rKQ/85BAHnIQVZAkObAJlFtiYwCS59HgAIWQIWnB4AM973TB4ABNQmITidPAAzKihZ5SMwKpyAHgADvwURnh4AAeYMMILS8rQAEEDwAANVBhGfHgAB/gE0noA1HgAElgARoB4AgFPAg8pDWaRADgEA8AAEkQYRoR4AgW8/sspDjdNa+QECHAJxoyhpbs04oh8AAf8BM54op9oJBdwHEaMeAAGgByHC8mELAZcAAy0BEaQeAAGgByA26DwAAN4FBS0BEaUeADPWf7IMBQGSBgV3AhGmHgABmTkwlFwP0wAHZxghOKceADLrIHYuaALQBAXhARCoHgBIRAL3z/8WBRoGEakeAAGbDQeOChP4swLjqgCZRspCrqD5ykMW7wCHAQRHGiE4qx4AgOcBO8pC5ltX7wIX6JQEEKweAAGeCQIgJgH/AQXDARWtHgBDQzPR67QABcEDEa4eAAH/ATBVK6DwAAhgCxGvHgAAyCNMQuObPR4AEbAeAAH/ATAGxtyWABDgDgESEMEDEbEeAAFMJwe/LQPMHSE4sh4AATEOERqjRgGkAQRnAxazHgAwkW+4eAABOwID4AERtB4AARwCM7GVm9IABaIFEbUeADnpO7NKAQR4ABC2HgBDRBor+xMOAe8CBYUDEbceACAdnJ4eIIsCeAAIWAIRuB4AgCSSBspDOlm0/QMBKwMDwQNDuQCZR4IHNMUt4DwABA0DEboeAAFmBQGVEwGkAQUxDhC7HgCQQ1/IgMpDBWbPPAAQUNIAA2UFEbweAAE5LDUJ33A8AANkBxG9HgBx4lxdykOKY2sQEEA8ADDgAaJIAxG+HgCA8Bv1ykO4dd1aAAE4BgPfAxC/HgACJy8zAD8UowMyQH/APAAWwB4AMHc0bXgAAdAXAx4AEcEeAAHgFjACTjxaAADTEROOHgAWwh4AMPT5Ch4AATYIAywBEcMeAIMTNhHKQ/XVTd4DBVoAEsQeACMf80cFAQgJBR4AEcUeAHEhC8bKQuT9EiUA7AYEaAERxh4AgyruCMpDnaPxeAAFHxFDxwCZSI8dD8oKABHIHgBxGq9PykMXn34LFlDuQSY4yR4AMKPULFoAF2AeABHKHgAAggdAQ270HywBCHoPEcseAIND8NjKQ8C2KzwABUcFEcweAAEMAzWc8+oeAAPuAhHNHgABtg8wW1rvHgAXULAEFs4eAAENFALeAwQOARbPHgAw0hMMkAgBEg4DhgER0B4AAEUHAp4JAbQABYQDFdEeAEND4xd0ajoFYwcR0h4AjLuvnspDLJkxOgIV0x4AAu4CCXomITjUHgBg0HuzykMeNwYBvQcF1g0R1R4AM/LcDzcXAS4QIzr4tAAR1h4AjPm8UMpD2BcKtAAV1x4AB0ILBQwDENgeAALuPQGeRgJ4AAQsARHZHgABoAUwMAhmeAAA0AITcXgAQtoAmUnAA0NDN5mZHgAAJgkBKgMW2x4ABjYGBeABENweAALgAQhaAAPgARHdHgAAjgoCLAEDKgMDHgAR3h4AgNxYX8pDlTdmsAQQoFoAAx4AEd8eAIPqRDPKQ3n0iJIEBR4AEeAeAAHEEAEXCCAlFB4RBDwAEeEeAAGsCjSRFz8eAAQOARHiHgBx/xBIykPen4ojCIIFEOMeAAHGDgdoAQVYAhHkHgBxCcHyykObaDUZAHgABBoEEeUeAAHSETPGYp3wACNWgDgEEeYeAAHkDjOfXHgeACNRFh4AEeceADMed+lGBQGCBQUcAhHoHgBwJW3TykOQO4oOCYYSQukAmUomB0BDGE8OSgEQcHYCEvAoBRbqHgAwzL8UWgAQoHgAEpAeABHrHgCAYdenykMLl/buAlJwykE1jlMwITjsHgAByQoz64P+SgEFUggR7R4AwX0ANcpD76QmykEwJC8lA0MJEe4eADOFNB+PMAPoCBIAeAAR7x4AAWYDMz3KwN4DBWgBFvAeADzrsDoeABHxHgAz0FBiLAEBWAIFWgAR8h4AATkVMD+Bb7QAF/A6AhHzHgABnR4wGmANPAAXUIIFEPQeAALJCjBg2yJKAQH0DQOkARH1HgCAESX9ykMbEQCiAxewtAAW9h4AM7l9cWgBI1D5ZgMS9x4AcDwcykPmXEN4ABdAeAAW+B4ABk8MIzr4PAAR+R4AgxuMCcpDks/GPAAFLAER+h4AgCj0EspD+fVzcwAD+kACbwoR+x8AcCw398pD1HpcNwClAQU4F0P8AJlL2wcBtQABlwAFHQIR/R4AgcoeT8pDKCCQGAIHWQIW/h4AMGok3jsCAEkDBH0NEf8eAAAXCEVDVzrHhwECHQIhOQAeAIDln1XKQ9QjIC0BEIC6AAJhCSA5AR4AApoNAeESCaUBITkCHgDQbd+lykM1iJrKQWye8A8BElBmFiE5Ax8AAZ4JgJ6sccpBd5CgtQAT4B8AEQQfAMGEhBnKQ9tb2spBZvnbCQPpHSE5BR8AAZQGAUgHAR4EBGwBITkGHgCApw/GykO2kRoqAQH3DQM0TyE5Bx8AAHcGAhIBAdYABFkGJjkIHgAGsBsFHgARCR4AOslwIfcPAs8IITkKHgAB2g0wzZpslwAXQDwAEQseAIPr+83KQ9hvhB4ABBcMITkMHgABWQYwKzkjHgAQUDwAAkcJIDkNHgACCTMwsAlS1QIB3wcCewIhOQ4eAIAKs97KQ9RPXDwAEEAPAQJpBSE5Dx4AgBSWHspD12cDHgAAAgIDhwUhORAeADMbdeodLgHjAwSDCSY5ER4AML2dmHgAF+C0ABESHgAzKUwWKQkBSgEFPAAREx4AcCy8NspDoWzOGyaNQNQCUzkUAJlMpBgznfxrmAIxUPkIeQQgORUeAAItBTPCmgNBEQVoAREWHgABegIkqHndCQRLBSE5Fx4AAVIOM4+L4dMEBdQCERgeADNfyICBRgGAIAUeABEZHgABJCAg61hbFQHDBQOVBiE5Gh4AASQgM7dBITwAAJYCAMMFITkbHgAAbRJDQ7fF19IABWgBERweAIO61EfKQ4Qy/2gBBR4AER0eAAHKIzCAlqFaAABoAQQ8ABEeHgABFQ4w36dThgEXwGgBER8eAIDrS8bKQydxdYYBEJAsARKAlgASIB4AKSB2AAQEWgARIR4AM/jgDVk/AVoABZYAECIeAAICVjBW5CZKARDAaAECaQUhOSMeADoeYcrWJgMeABEkHgABDQc7L1lLOwYhOSUeAGAo3fTKQw/lEgG0AAVaAJkmAJlNykMA6KcZMgSWBBEnHgBgDlCxykMpXhEDLAEDHgARKB4AAVkEMLEQ5VoAA1kEAQ4BESkeAAELCTC3bV0MAxdA8AARKh4AAVcEEDE8PQHQAgWiAxErHgCAoDBvykOgvIU8ABBg/gEC7xchOSweAAGxCDAV522WAAcSEiA5LR4AAuodMOy4u0oBAOABE44sAREuHgCEGiv7ykOuJXqGAROP3gMRLx4AMytcKmYDAY8MIzr4dgJDMACZTl0TMP7FonYCAfwDA5IEETEeAAHXDwYHDQT3DSE5Mh4AM8lxDUUzA/4BEng6AhAzHgAC4AUg9wkPFiCNQHgAAnUIoDk0AJlOykNDmF/GAABNnvIeykOMG8DKQST3YMpBUPkQAaJpbs05NQCZTspDkIwWykPcY27KQRoFwMpBQH/AHgARNh4A0Ln4BMpDPyrOykEwBoA8ABIAHgARNx4A8QvA2EXKQ7HA7MpBZxdAykFLcYABo2luLM05OB8A8wLHt5rKQ1LCJ8pBH41QykFLjz0AFjkeADCLw0dbABegHgAROh4AgNyDsMpDsnDyPAAXYB4AETseAIDqcG/KQ2GMFh4AYlDKQUXp4JcAETweAIDxT8bKQ+uwOtMAF+DTABE9HgDQ/uQLykPdE3TKQSUU4NMAEiA8ABA+HgCQRChaKcpDoJBIWgAD0wABLQHgPwCZT8pCkm8AykL9DRy0AGKQykFRFpA8ABFAHgDyA8oeT8pEBHTkykElFQDKQUYHYB4AEEEeAOBDKihZykQESR3KQST3gHgAAw4BEUIeANA36NzKQ2ok3spBH2/ASwEScDwAFkMeADD/SWzSAAilARFEHgAzkx/zwwEBtAAFeAARRR4AjKe/y8pEBIsCPAARRh4Ag7WroMpDrGz0DgEF/wERRx4Ag8lwIcpEABLYtAAFDgERSB4Ag+UceMpDA65JDgEjRek7AhFJHgCA6/vNykLum6VaABfowgERSh4Ag/m8UMpEBF7FLAEFWgAQSx4AkEQD1BLKQ/FcrDwAAQ4BA3gAEUweAIAbderKQ2Pzth4AAcIBA0oBEU0eAIAe/CrKQ05LXg4BU1DKQVD4lgARTh4A8wIia9TKQ34Ur8pBKpyQykFLjh4AEU8eADgpYjSWAAXSABFQHgAzLNHeHgABDQMyRgdApAHwBFEAmVDKQq6g+cpDQDJhykFm+eDSAEB4AaMoaAMRUh8AAB0CQEL47szhARDQPQADHQIQUx4AAv8BMJtojB4AAT0AA/8BEVQeAINFp4bKQ0hysNMABUkDEVUeAINhfy/KQzoBOx4ABVoAFlYeAIDey/vKQSp/APEAEvC1ABFXHgDQfQA1ykOiSM/KQSp+4DwAA3gAEVgeAIOFNB/KQ5oz0TsCBf8BEVkeADit8AeHAQUeABFaHgCAu6+eykOTU48tARegtAARWx4Ag8KP38pDtK1CwwEF0gARXB4AgNdb9cpDHtit0gAQYJYAAywBEV0eAID556HKQ0CK2ywBF8AeABBeHgCQRAdEM8pC7/2LPAAXSNECEl8eAHBZ28pD+v0IHgABWgADWQJCYACZUd8DQEPkd4AeAGJAykFWgKAsARFhHgAAwgFAQ1NzGR4AF1B4ABBiHgCQQ0I4UspDzs8olgAIwgERYx4AgKwML8pDb6URSQMXcCwBEWQeAAFmBTBZ+uGVAheAHgAWZR4AMMa6KXgAAcAFA+8CEWYeAIz3KHPKQ5bDsDwAEGceAJBEKtfpykO0VbY8ABBAdQQDswIRaB4Agy5ICcpDVdq6hgEFHgDkaQCZUspCyXENykO9Rgo6AiJxeA4B42oAmVLKQw6nUspDFC7mPAAyOxWwHgARax4AAO0EQEOksG94AAC/BRNxWAIRbB4AAe4CIXbdDAMILAERbR4AANACAhsEAbQABbICEW4eAIOnD8bKQ7Bg35QCBQ4BEW8eAIDVeB3KQ96fvmgBAXgAA+ABEXAeAIDxJHTKQySxW6QBF9BoARFxHgCA/xBIykNKgdfSABfw/QMQch4Ak0QXKfzKQ4vvg5YABf0DEXMeAIAamhzKQ6RY4h4ACHgA4HQAmVPKQwDop8pDq7zuHgAQQHgAAw4BEXUeAIAqgNHKQ/y1jrQAEEB4AAPwABF2HgCAU8CDykPsjH4eAAEcAgM8ABF3HgABwAMwMAhmtAABCwUSEIYBEXgeAICMP7LKQsjLKYQDF4gMAxF5HgCArsxKykNY805KARewHgAWeh4AM6N8nv4BBRkGEXseAIDYODjKQ5fMLzwACKEFEXweAHDfF43KQvCqNghjJBDKQUCdwAMQfR4AAt0FMDY5jJYAF5BKARF+HgCEDiP+ykOz0QAMAyKOwNIAEX8eAIUb5AvKQ+w0BUoBA+ABEYAeAIAfadXKQ9EKjTwAF2BaABWBHgACnwcBtAAF0gARgh4AgyLZ9spDjwcrSgEF4AERgx4AgCZKFspCjaceeAAXUDwAEYQeADgtKeLbByNRFpYAEYUeAIAwsCHKQxvAGjwAEGDgAQPSAOOGAJlUykKSbwDKQ6fJAh4ABVMIEYceAAF0BDB0G9oeAABDCQQMAxGIHgCD5lBIykNA4Xy0AAUMAxaJHgAwmE/5PAABlAIScEoBEIoeAENDAOinYwcBzQYFHgARix4AgChv0spDlxwqPAAIhAMRjB4AgDYwVcpDurItSAMX4DwAEY0eAIBSB/zKQxaYXzwACCgFEY4eAIOLZFrKQ0JBiYYBBbsJFo8eADPz8IoeACNAf9kJEZAeANCSQ7DKQ9Uqs8pBYY/ALAEEcAoRkR8AgLrUR8pDsLlYeQAQYFsAA2kBEZIeAIDIk97KQ9YzM1sAAesGA6UBEZMeAIPWVGDKQ3PFOe8CBZcAEZQeAIPdM7bKQ9lLxs0GBTwAEZUeAIDx/8vKQ1PLk3gAAKUBBOgKEJYeAJBEHZwcykM0KIyVAheAPAARlx4AgytcKspDaGxXnQsjS3GhBRaYHgABBgs3KpygHgBDmQCZVaUBMDTZgNIAELBaAANnAxGaHgCDnkusykPpoCjvAgXRAhGbHgCApSvuykOPtzK0AADhAQS0ABGcHgABrwYzNeETPAAFKwMRnR4AgLLsccpD7cBOPAABWQIDSgERnh4AAc0GPJHHRR4AEZ8eAIDcWF/KQ9eTQR4AAe0EA+EBEaAeAHHjN7XKQ9onZwMAlgATjh4AEaEeAIPqRDPKQ+zkCw4BBfAAEaIeAAHdBTWhmMiVAgOWABCjHgACvwUzJ3F10gAFcQiYpACZVspDXADRJwcFrwYRpR4AACMNAqwKASsDBQ4BEaYeAAFoATD+mWXSABBglgADwgERpx4Ag6VYKspD9SVGlgAjOvgeABGoHgABaAEz4FdZlgAFWAIRqR4AAUANM/bc4LsJBXgAEaoeAIPvP7LKQ9w3Mf0DBR4AEKseAENECPvNtAACSgEE4AERrB4A0g/F8MpDYNsiykFcCDA5BAK5DRGtHwCDEzYRykKOWBCXAAVbABWuHgBAQwnfcFsAEFC1AAPTABGvHgCAHbI6ykOKu7PRAlOAykFF6q4IEbAeAGUkkgbKQvTQBAU8ABGxHgCDJ+wJykOP4261AAUeABGyHgCALuHyykM1MfgeAAB3AgQaBkOzAJlXdgQ8a4TqLQERtB4Ag22HK8pD3Zc/0gAFOwIRtR4AAZQEMI0jVFoAAC0BBOgKEbYeAAHoCjyFv0geABa3HgAz3nOCWgAFdwIRuB4Ag7TQSMpDT1LxlgAFkwQRuR4AAegKh7SBBspBGiNAlgARuh4Ag+v7zcpDIUBOWgAFHQIQux4AkEQATdPKQw6uspYAAYYBA+8CEbweAAFkByDKr0YHJ38AwgERvR4AgA3L+8pD//lzWgAXoB4AEb4eADMYBck7AgGxBAX+ARG/HgCDG3XqykPrWK3RAgVJAxHAHgBxJfITykPBZlcECA0DEcEeAGUsvDbKQ5sKBwXtBOPCAJlYykL9r0/KQ2ObPWcDMkuO+LAGEMMeAEhDDPCk5gwFxhARxB4AEBo8ADAt+T7SAAgLBRHFHgCANojPykPveNUeABDAhgEDVwQRxh4AwWAfIcpDC+6YykFcJQ4BE+C5DRbHHwAw9BzGaQEB0wADZgURyB4AIKAwihAgM5weAAiKEBHJHgABrQozDJ+KHgAF0QIRyh4AAR0CPAuX9h0CFsseADPeG/W1AAVZAhHMHgCDwmOjykOBRqg8AAUqBRHNHgAAuA9AQ3qleksBEKB4AAO0ABHOHgABsAYBaQE3NY4gwwERzx4AM//ATm0OAS0BBQ0DENAeAJxEA0/SykNcuvzSABHRHgCDClvbykP1fNOWAAXwABHSHgCDHxHSykMA7i5aAAUeABHTHgCAJdv1ykPlrDxaAAjfAxHUHgAzKUwWQwsDqQ4DdQTg1QCZWcpDUa+EykPi7CI8ABBADgEDQwsR1h4AAf0DMBdHeh4AEFDRAhLQWQIR1x4Ag6YIMcpDn+BClgAF8AAR2B4Ag60TxMpDe60PPAAFaAER2R4AgLP0BcpC/m8AaAEBywoDaAER2h4AOMIMFkcFIyp+dwIQ2x4A0EQCXefKQ5+ItMpBYXLwACOPAHcCEdwfANIF5CXKQ+kcXcpBYY/gSAUCTxAR3R8AgBO528pD7eyMegAQgNQAA+wIEt4eACPP+ZEKAR4AIzr4LgER3x4AAa0MM5VjozoGBfIAEeAeADMeCcerDgKIAROPPAAW4R4AMK35Ph4AF0AeABHiHgCAJOoIykNMkth4ABeQWgAR4x4AgyhEC8pDlTdmeAAjUPlaABHkHgCAL1AUykO5UiA8AAjsCEPlAJlaJwsQzFoAAZYABWoBEOYeAENDKc/f8AAwJPeAlgADdQYR5x4AEIwqBzySS/uzBBHoHgCDmixxykPrLHErBQUdBBHpHgCA0Vf3ykPa1yQNBQhKAxHqHgABBw2AhpqgykEwJADSAAN4ABbrHgAws3lztAABfQ8DHgAR7B4AACUNQENyZSweABJQzQoBahQW7R4AEKH9BQHwAAUeABHuHgA487hSywwFwgER7x4AffrD5MpDgk/6CRDwHgCVRBhz6spDvO2SGAoDeAAR8R4AgBv6KcpD/vDyeAAAoAkEvwcR8h4AgCZKFspDZgS2PAABZwUDwgEW8x4AARwCAWkWBZQCQ/QAmVvCAQbSAAWkARH1HgABbRA1iFMm/gEDbRAQ9h4AQ0MO/8t/DQHnDgU8ABH3HgABwgEwUmuFPAAIdgIR+B4AAeIUAR4AAQsHBbQAEfkeAIPlHHjKQ59ceLQABUoBEfoeADPy3A9oFgHSAAUsARD7HgCTRCHoCcpD/ZDlbw4F8AAR/B4AgyxOFcpDuwm6ZgUFiBRw/QCZXMpC/bEGMdCy/xcEAFgEA+0GEP4eAENDQ/DY6wgBLxIFlAIR/x4AAdAEMAYXwh4AADoEA+4EIToAHgAzhIQZrwgBeAAiS3HgASE6AR4AAesIIMPNogUmnGBaACE6Ah4AAWENMHG0OmgBAaUUAuABIToDHgCDmSPxykPwgGkcAgSGASE6BB4AAQoHMHQb2g4BF4B4ABEFHgCDrcPKykPSapo8AAR2FyE6Bh4Ag7uETcpDkL+y0gAxVoCgogUhOgceAIPkQDXKQvr99B4ABEgDIDoIHgCERAZR0spDiS+WAAW0ABYJHgA73sv7/gEhOgoeAIMXmB3KQz0ZzjoCBJIEIToLHgAzHnfpLxI3NXCgHgARDB4AAP4BQELLi0OWABdoHgDQDQCZXcpDUgf8ykPbW7kPIG/glgACGgYhOg4eAAHCATXUIyD+AQPCAREPHgBghLBVykK02A03MAaISgEREB4AgJhHrspDTfLkhAMQwFoAA6QBEREeADOmCDFGBQIcAgT+ARESHgA4utRHDBgiRek2BiE6Ex4AgNZ/sspDcxRHwgEXcFoAERQeAIP4A8rKQ51MZFoABcIBEBUeAJBEE6QzykM4oS46AhDgHgADlgDjFgCZXspDNHfPykO2kRoeAASCByE6Fx4AhV23gMpDwb2/0gADLAERGB4AgJhz6spC9tv1OgIQSJYAA9IAFRkeAENEAiLr4AEFlAIRGh4AEKVUCDCuUMzSABCAlgASAFgCERseAICz9AXKRACWoVoAEECWAAMOAREcHgCDwbOcykPABiUeAAVaABEdHgCD4ze1ykPl2Hq0AAU8ABEeHgABqg4zqokdHgAF0gAQHx4AQ0QC4ia0AAF4AAWWABEgHgCAEB30ykOWbCL+AQB2AgM4BCE6IR4AOBqwOlQIIzVwtAARIh4AALcRkEKPCQPKQQlu+AEEA/AAEiMeAHRaKcpDuKIZLAEEHAKTJACZXspEK9/zKgMDsgIDwgERJR4AMy9mMtURA5IEA3gA4CYAmV/KQpMf88pDGE8OCAcXEPAAESceAIDKz0LKQ7bplP4BASwBEsiGARAoHgACiRI1gk8olgACpxIhOikeAAHhFDO8EjqWAAUeABEqHgAArApAQtR8hR4AENBaAAOWABUrHgBARARJHR4AEMA8AAM6AkMsAJlgWxMwIvjVhgEQUIIFA4QDES0eAAGQBjCq4KseAAG8BxIItAARLh4AgOZQSMpDCYb2pAEBcgYDtAAQLx4AgUMNR0XKQzMgeRMQUIYBgSABokluzTowHgCADJgrykOQZzhaAAC+BQSGARExHgABGgSDDPgEykEUfjAqAwA8ABEyHgABggUwofBVPAABlgASAJYAETMeAAGCBTPCFjkeAAXwABE0HgABABMz4FdZ+gUFSAMRNR4AAeISM7UxDTwAI1EWggURNh4AgPiz0cpDry0PwgEB3gMDeAAQNx4Ak0QG1hHKQ4S2yTwABXgAETgeAIMKRjLKQ1YzMywBBTwAETkeADMRJf26CTAqfwAeAAN2AhE6HgCAFJYeykMoeQpaAAHlDgMeABE7HgCEHvwqykOGQxM8AAQqA3A8AJlgykQl/AMz7Ai0ggUjS44cAhE9HgABiw4wjzNnWgAAVRkEPAARPh4AMzAr4YUWMBojIA4BA3gA4D8AmWHKQq9OO8pCxVocPAAIOgIRQB4AARwCM18kdHgABSwBEEEeAAIYBhJiqgwB0gAD7AQRQh4AAbwHARYIAeABBdACEUMeAICLOB3KQ6s5I0oBABoEIvkg/gERRB4Ag5JDsMpDw3ZGpAEjURbuAhFFHgABbA4h2aPjEAh2AhFGHgAABgkCKgMzMAaAGAYAdgIRRx4Ag/LcD8pC/b4OaAEjOvgOARFIHgAz+bxQIA83FH4gtAAQSR4AAY8bQ0OSz8bqBgQPEiE6Sh4AAeABATQIAQ4BBfAAEUseAACJEEBDEng4dAQAtAATj3gAEkweACMb5wQLA24fA/AAQ00AmWJuCjOxlZuGATJRFpAsARBOHgACUR01iH9jWgADpAERTx4AcIVgXMpC9i5bEQlWBBFQHgABTgwzJxj9tAAFaAERUR4Ag5pXwspDJQf8HgAFsgIQUh4AcEQi2fbKQ3rKCALuAgR2AhFTHgCAJkoWykOizJk8AAFIAwPwABFUHgCALSniykL5nA/AAxd4eAARVR4AgDCwIcpDzDpewgEQoDwAAw4B41YAmWPKQq6g+cpDrc0BHgAEUAogOlceAJBDHGfWykK4+38sAQAXGwRQChFYHgAzX8iANgYBXA0jRekoBRFZHgAz8SR0zRkBwgEFeAARWh4AYP7kC8pC49MRAR4ABe4CEFseAAK6CQYPEgUsARFcHgCAGwfIykLWi6x4ABBoHgASgJQCEV0eADgh/ingFCM6+MIBEV4eADMo3fTJHQGwBAVaABFfHgAzL742/hQBFggFaAGaYACZZMpCys9CoxSBWAGiaW7NOmEeAAH6BSG75f4BAQ4SAx4AEGIeAAFKAQeaIAFUBgBIAxZjHgAB+gUBlgABHgAAWgARZB4AgDfo3MpD3kdFLAEQYGgBAi4QITplHgABGgQwMsiAHgAIOAQRZh4AAfwDMPvZS3AIAaYOAzoCEGceAJNEAGPxykOIJup4AAVmAxFoHgCAELfcykOluPBoAQHSAAM8ABZpHgAg67CAByeNYDwAEWoeAAECDTBJ0r54ABCwhgEDPABDawCZZQ4BEqcqAwDQAgRYAhFsHgCAYX8vykMFDlaUAgAwDBOOWAIRbR4AgKELxspDs001WgAAvAcTj+ABEW4eAIWn7AnKQ+vceA4SEmBKARFvHgCD84wWykO+edu0AAWUAhBwHgBDRAqz3jgEMB+NgLkeAxgGEXEeAAF/HDB8XgHOBBcwOgJDcgCZZjQINfqleiwBA3gAEHMeAAHiI0BDQTn2WgAAGAYDRhghOnQeADOFYFyQBgHSAAXgARF1HgABQgk0TqH/PAAE8AARdh4AAGgQCe4CA/oFEHceAAJRHQE8DwFWBAVSCBZ4HgAzu7nBeAAFHgAReR4AjBEl/cpDmmANHAIReh4AgBSrxspDIOfWKgMXcCwBEXseAAEgDTD+8PL2CRAALAEDdATlfACZZ8pDAOinykOqtVp4AAMkCRF9HgCDDlCxykOUh2B4AAUeABF+HgAAkgRDQ9yPq2gBBUQHEX8eAIM4P33KQxoHlDoCBYYBEYAeAABIAwKuGQHeAwXuAhGBHgAB+gUBWgABZgMERxYhOoIeAAGUAjA14ROWABfwZAUVgx4AAiYHAWgBAZwJAMADEYQeAINvP7LKQ1hEM7QABdACEYUeAAE2BjPTGp94AAVyBhCGHgACQgkwkRc/tAAIhAMRhx4Agw2gNcpDv62sPAAFJAkRiB4AMxSWHkgnAZYABeABEYkeAIMbjAnKQ9bjOoYBBQ4BEYoeAAAGCUNC6n1WHgAF1gsVix4ARUN0zM1aAAPeAxGMHgCAMEH/ykMvANG0AAHYHAMeAEONAJlogAcw2G+EtAAA/AME0AIRjh4AdP2vT8pDhIoUHQTrFyA6jx4AcEOrL+zKQw1tHzcwBpAsARCQHgCURDDyBspDylaHWgATcXgAQ5EAmWl4ADCJszPCAQj4BxGSHgAACAcgQo1aAAEsATJAf8igBRGTHgABEgwB0AICtAAEkgQRlB4AceWfVcpDkA8SDACOCAQeABCVHgACsgIzBsbceAAyRgdQHAISlh4AZA9cykO/VngABRwCEZceAIA3kGLKQyA4u/AAAAoFBDgEEZgeAINhfy/KQ7hJoJYABe4CEJkeAJBEBQfjykO+Ik68BxDgWgADzgQRmh4AgwvoJMpDz9a8PAAFHAIRmx4Agxkj8cpD5VPE/gEFwgERnB4AMyaiGUklMDWOKB4AA94DEZ0eADMtgeXWHgMOAQN4AEKeAJlqaAECoAUB7AQBaAEAKgMQnx4AAssZMwNXqA4BBVAKEaAeAAHmCgEiHgE8AAW0ABGhHgABxgww5gPKLAEA6AgEWAIRoh4Ag/3ceMpDt5mZhgEFOAQQox4Ak0QI5iXKQ/6ZZbQABe4CEaQeAAEUHQEcAgH+AQUOARGlHgCAGiv7ykO4zWoeAAGiAwMOARGmHgCDJ9XqykOFkwxYAgXeAxKnHgBw7AnKQ/+g+SoDCEQHEageADgu4fICDQVKAeCpAJlrykMBP0jKQt7L+1YEEGiWAANyBhGqHgABdgI0EL+yYisElAIRqx4A0ERHespDwpoDykEUm6DHAQM2BhGsHgAB1h4wACiALAEIaAERrR4AAYQDM+jD5IYBBaQBEa4eAIO5G8DKQtn8uR4AIzsVLg4Rrx4Ahc27mMpDIJE0xA4DHAIRsB4AgOk7s8pC8r2mPAAWsHEsJTqxHgBDQ6bAgywBBfAAEbIeADP2/DYADwHeAwUcAhCzHgCURAlT0cpDkDvnDAMEHAIRtB4AgBA0EspDnlP3LAEAwAMicUCUAhG1HgABpiEzv9nowgEFtADgtgCZbMpCkx/zykLIyym0AAjCEBG3HgAAVgRAQ9RPXFoAEECWABJ4WgARuB4AATIKMJxwIR4AAXgAAwgHELkeAAImBzPRYwUeAAUWCBG6HgAzKihZ3AUBeAAFPAAWux4AM8yS2DwABR4AEbweAINFUOXKQ83GqDwAI1ZjhhARvR4Ag+hgW8pEBDL/8AAFeAARvh4AgP0sccpDjlclhgEBEA4DjAqAvwCZbcpDzpdiBwBYEQHuAgUMAxHAHgABgycBZgMJaCMhOsEeABDjjAowRbKWHgAIMgoRwh4AgPcoc8pD1KbqHgAQwNIAA2YDEcMeAIP+B8jKQ8QmTFoABVgCEMQeAJNEE7nbykMCTjy0ACNGB+ABEcUeAIAXQBrKQtXauiwBAUALA1oAEcYeADMamhyWAAEECwXuAhHHHgAzKtfpMgoBlgAFPABDyACZboQDM44r1HYCI1D5qgoRyR4AAcIBAVYEATwABaQBEcoeAACsCENDlFwPHgAFaAERyx4AM23fpcoIATwABXAIEcweABB7CBYQ9J4HAR4ABRoEEc0eAHGm5HTKQ4+3iR8TQP4BAIIFEc4eADqt8AeWAAMOARHPHgA6tNBIlgADaAER0B4Ag8hnocpD85j9LAEFaBAR0R4AM9Z/skglAeABBYYBENIeAJNEDMPxykO9cki4CwUoBRHTHgAApAFAQynZFjwAAWYDA3gAEdQeAAFcHDPnOIZoATJAgAC8B0PVAJlvUggzSHKw4AEFUggR1h4AgP5gQspD2R+KHgAIhAMQ1x4AIEMaPAAwp0RNOgIAVAYERgUR2B4AAFQVMEOsxZUiABgVBTIKEdkeAAFbIIdQAgzKQRojQKQBEdoeANCYHF3KQ3XUYMpBYY/APABAIAGjKIcBEdsfAIDPdB/KQ0NK9UsBEHAtAQOHARbcHgABXjEBhQMFHgAR3R4AM9ZUYAkWAakMIzVwLQER3h4Ag+pEM8pDznau8QAFlQIR3x4AcPgDyspDm2h/CSd/AIcBEeAeADj/EEhxFwUdAhDhHgCURALiJspDEh++PAATcbQAEeIeAAHhATPWBva0AAXhARHjHgABJRgBeAAwJPeAlgADowMR5B4AAaMDMPpNAd0FF+jwAEPlAJlwZQUBWgABwwEFkRUR5h4AgOcBO8pC5aplPAAABwkicXjvAhDnHgCTQ22HK8pD1jMzPAAFfwkR6B4AM5FoWaEUAVoABV0NEekeADO5+AQeAAETDAUbBBbqHgAzyaaAswIFLAER6x4AP9Sb2jwAAhbsHgAw5EwvDgEIUwgR7R4AEO9PDDBW5CZaABewYwcR7h4Ag/Yf88pDbpulaAEFdQQR7x4AM/XztjkEKCUV4AEQ8B4Ak0QE8jrKQ8DiaHgABbQAEfEeAAEzCjCwCVIOARBAkwQSwEoBEfIeADMSx/CtFwpvChHzHgAzFjgQWCQ3H40gWgAR9B4AgBm92cpD/kDs0gAQwNIAA1oAEfUeADMdRBlNMgFoAQX9A0L2AJlxgQcCvxQDcwYD7QQQ9x4AAkUHAdsWAcIBBWUFEfgeAAE9HjDSaa0eABBQWgAS0NIAEfkeADgcZ9bNFQW5CxH6HgABtQ8XXS00A90FEfseAAAXCAK4LwG0AAUeABH8HgABwxAwo3yeeAAAdQQEjwgR/R4AcbyL4cpDt0EXCAjLFxX+HgBARANWu6EnAFMII48AOQQR/x8Ag8p3tcpD6qinhwEE/AUhOwAeAIP6w+TKQ3y0oh0CBFIKIDsBHgCBRADSE8pC/FzbKxBQPAAChQMhOwIeAIALIf/KQ3iUe7UAFlDBAyY7Ax4AM+hsV3gRBKUBITsEHgAzGHPqfhoyUPkIPAAB7gQhOwUfAHAia9TKQ1qrKQcBWwADkRcmOwYeAIK02YDKQVaAgJcAAj0AFgcfADDTRt1rAQFQHQO2AEMIAJly/gU0qKVGLwEijvgvASY7CR8AMMoqSnoCAB4EA28OIDsKHgACnRwhuPmRCgEeAAL3DSE7Cx4AgGt4BMpDnJxdEQEAKRgDMRAhOwweAAH9KQFHGAHUAgTwBCE7DR4Acaw4bMpDbORzCgDyAAMsBSA7Dh4AgEQL0gbKQ37FpwEQf6YDBB4AEQ8eAABMA0NEAfavxAMFawEREB4AYBmoMcpDMRwGNiUU0EoFJjsRHgAw0ebPHgAX4B4AERIeAIQgnhvKQo2nHrQABHgA4BMAmXPKQuZQSMpDWwRNWwIBAyARWC4DIDsUHgACzwgznoA1WgAEagMhOxUeAAGrDjSH+q0eAANJByE7Fh4AgIw/sspCpmgJuw0XmCwBFRceAEBDZltXaAEIlwIRGB4AcZosccpD8bSHFAGWBBLglgARGR4AM6E4BAwHAYYBBR0CERoeAAFqAwGbDwZPEFFJbs07Gx4AM/MIS8sMAfAABVoAERweAAD7GEBDKjGQHgAQwPAAEoB4ABAdHgBwRCVt08pDRQkaAWgBBWkDER4eAGAox9bKQybwAAE6AgQpCaM7HwCZdcpDpYRowgEB8AAEWAYiOyAeAHNYKspDj+Nu0gAjQH/wABEhHgB0suxxykLEqcMDBRwCESIeAAGyBjO5fXE8AAW0ABYjHgA02McQtAAE/gERJB4AgOFT3spDwsY/LAEQoDoCAvAEJjslHgAw/801tAABDAMDHgARJh4AgOhgW8pDs3lzHgAB0gQSICwBECceACBECEgDM6ggkHgABTwAESgeAIMSsdLKQ5ccKpQGBSwBESkeAHEclBLKQ9Wv4yEIeAARKh4AgCAZ28pDW1rveAAXUP4B4ysAmXbKQyjIS8pDigusDgEFKwURLB4Ag4On1cpDoLyFHgAEpAUlOy0eAEBEBF7FWgAB3QkCsgYhOy4eAIOfJ/DKQ7FpXx4ABTwAES8eADimCDGwCAWGAREwHgCAtCBCykNqe394ABewdgIRMR4AACMPQEMOrrIeAAi0ABEyHgAz8Bv1exEgMCRmBxOOHAIRMx4AAUMNML+CWrICF+B4ABE0HgABQw0w4r/m4AEBZgUSgKQBEDUeAOZEHbI6ykQEHOHKQTWOAP0lITs2HgCDISHlykNOS16wBAVmA0M3AJl3LjYzteETpAEEBQ8hOzgeADPmUEhaAAHsBAQDICA7OR4ASEM2MFVoAQVWBBE6HgB0Ua+EykP+bSEgBKIHITs7HgCDi2RaykNEqwJECwVYAhE8HgCDmSPxykOSz8axBgUeABE9HgABnyswdzRtKQcXkB4AET4eAAHCODB0dFTSAAC+BROP7gIRPx4AYMKP38pDZT0TAUoBBf4BEUAeAGLQe7PKQzCLMgA8AASkARZBHgAwlbwcPAABcQwDwgERQh4Acd48NspDFN/XDwjQAhFDHgABsSYwuSXklgABLAEDwgERRB4AgOwoCcpD8NjiHgAXYB4AEEUeAGNEEQ/fykKFFhNYgglRSU7NO0YeAIAlxdfKQsuLQ0oBEGikAQMeAORHAJl4ykKREMzKQ/eM57QAInFwHgARSB4AOeIuScIBBPoFEEkeAJBDucvGykNgLAmWAAAOAQRKARJKHgAAsAQzwDJhsgIFWAIRSx4AgMe3mspDEGc4pAEIsgIRTDwAg86X3MpDMnHePzMFdAQRTR4AAYsQIXwFKxYAeAAE7AQWTh4AMMFmMpYACCwBEU8eAIPpEGLKQ9I/SLICBToCEVAeADj+NAULJwWgBRBRHgCTRAJ0BcpDzvp54AEFZgMRUh4AAKcSAoAHAZYAAWgBUWluzTtTHgBwE7nbykPQWucOAeABA/UeITtUHgCAFyn8ykPqUC48AAE0DBJAPAARVR4AAccQMD7SVHgACNACEVYeAIAheejKQukbckoBF3CWABJXHgBhY8rKQ6dwIw8QQIIFA+wEEVgeAAF9DzCjqNx4ABdAWAJDWQCZeXUXAcoIICT3SgEE4AERWh4AAW0QMEkhyjwAAdACEli0ABFbHgCAyh5PykPaf5fsBBDgDgES0J4HEFweAAK+BTP5yTeGAQW+BRFdHgCDQ/DYykPiD99UBgW8BxFeHgAzUa+E9R4BLAEF2AkWXx4AMMWylngAANoHBLICFmAeADPzbL94AAWkARFhHgCAYB8hykKtSiNaAGFQykE1jjAjHiE7Yh4AAW4OM9T/Y3QEBbQAEWMeAACwBAL+ATcUfii0ABFkHgABRSkwlhOpWgAASgEEsgIRZR4AAUUpM62gxB4ABe4CEWYeAAG3ETB5neeGAQjuAhFnHgA4wmOjYgcjVoA4BBZoHgAzrn0IWgAFgAcSaR4AI4/fazQBIREF0gASah4AULwcykP+yAoBJAkjOviUAhFrHgCAyXAhykOWP+aUAhCAtAASACwBEWweAIDXW/XKQ+w0BVoAAdACAtgNITttHgABCgUwg1a7lgAQQHgAA1oAEW4eAAEKBTPTRt3+AQUKBRFvHgAz68+RvRoBpAEFoAURcB4Ag/m8UMpDaXPqHgAFlgAQcR4AkEQATdPKQ8y/FEoBAQ4BAwwDEXIeADMD1BJwCAN8CwPSABFzHgDQEZQfykLyDLLKQWGP0OABE8CLDBF0HwABfi0BRwUDCQcDWwARdR4AMxwP0skKAdURBfEAEXYeADMb+ilYFwHrBgXxABZ3HgAQY2whAe4XBR4AEXgeAAFcIjAr6D5pAQFHBQNLAeB5AJl6ykKRwb7KQw8HK6UBEJC1ABLgGQbyDXoApWZpcnN03ACvmQLKQ1xXdMpDx+7mykGyu5AWAyClRiAAQM07ewAhADO//AKcGzK7BvCEAAQhABF8IQBg1JvaykOg6xoBIQAAGgUEIQDjfQCZE8pDuPBvykM/Ks5jAADGAAQhAEN+AJkY7AuAjwkDykG1f2SwABWgIQARfyEAM6fsCUQBMLsG+CEAFWAhABGAIQAzrqANIQA6tY4gYwARgSEAM7WATiEAMLhDMB0CFSBCAEKCAJkbsSqQQo+2RspB3sv4AARDIAGmIgkBEYMiADN5jyjLFDCyyljoAAaFABaEIQAw57xQIQAD+QIExwARhSEAAZoKghlYespBw0OYwAIEIQARhiEAM5hHruwaIbLKVwUVQKYAEYchADOe+7N4PCPpzGMABaYAEYgiAAHCCoCYp4bKQbsVsKYABkMAEYkhANqtE8TKQxhPDspBxhYgIQARiiEAM8GznJAGOsCOkCEAEYshAAF2OzCTJ1OmABpAxwARjCEAAaQHMGHkjtABEGhCAAbxARGNIQABMjoBoCIy+kWgnAIFxwARjiIAM+oX9xMCMuyBcJcCBSIAEo8iAAAPFQGiGSPGB1cFBE0BEpAhAHAX98pEATCJCgEQwPMBBm4BEZEhAAEzFXCF6pnKQbAVXQUWjyEAEZIhAND+5AvKQyjRg8pBwH/IyAAG0QEQkyEAATkVQ0QBiI13AiZF6kIAEZQhANAGUdLKQ8lO88pByLxwsAYGXgMRlSEA0hcT3spDm+xXykHIyyDoAATGABKWIQAAHggz5gPKIQAI0AERlyEAgChaKcpDvUYKIQAaQIQA8AOYAJkcykKSbwDKQ9tb2spBtX+EAAfnABGZIQAA7BoCfwMwuEMs7QUVOHYCEZohAICt8AfKQ4AS2CEAAT0DFQghABCbIQCQQ0Pw2MpDSzLLjAESWNABBMYAEZwhAADZAoNEAUaoykG4UesRBCEAEZ0hAAF1AnE/2ejKQb3KawEGIQARniEAheMMZMpDmSw8wQMGawERnyEAj/FPxspDFu8AtwIAEKAhAENEBeQlJg8jy48KDQSEABGhIQAB6RYzk3/LzgEIhAARoiEAjy7h8spD6PAhYwAAQ6MAmR1pETXpoChCABVYKQEQpCEAkENdYN/KQ3g92SkBEGjvARXQIQARpSEAgJE8HMpDoRQSCAEBvwMG1gIRpiEAgLP0BcpC7eqzYwAQJEIABjECEachAIP4s9HKQ7Bg30IAACUHBOcAEKghAOFEA2XwykQBXMbKQbsHABcOBYQAEakhADMKRjLrCjrGFhBjAMCqAJkeykQJq9TKQ5CjHjrDQ5AhABGrIQABgCYzO2FIsAUISgERrCEAgBQn/MpDDU6lYwALhQTgrQCZH8pDtPuYykQBcuS1AhBgpQAVIKUAEa4hAAGODTCo0JcIAQFCAAacA0OvAJkghQo1Av8urQEGIQAQsCEAkEM3kGLKQ9n7zcYAEKA0BhVwYwARsSEAAQsWMHflYUoBELjGAAZCABCyIQCQRAa/88pDqrVapQAAWgMljsBCABGzIQAzDbXdexEBYwAICAERtCEAMxEl/SseAfEFJkuP9wIRtSEAMxfwIcwlA3sDBiEAEbYhAIAe5grKQ8sGjVICA0gRBO8BEbchAIMsvDbKQ+rT9wgBAL0IBCEAQ7gAmSEgBIB8XgHKQcuAOIQABkIAELkhAALeLhDJEigjwH+7EARCABG6IQCAT/jVykN5RW7vARDwQQQGpQARuyEAg123gMpDpWB2IQAISgERvCEAAVwHAU0jAecACCEAEb0hADORaFkCNQFjACZLcRgDEb4hAAGQDjOAPxQIAQjGABG/IQDa8SR0ykL/HEPKQcNSVLUCEMAhAEhEBfnOpAQmNY4IARHBIQCDEB30ykPjnCoIASZQ+EoBEcIhAIMk6gjKQ7IZZaQECKUAEcMhAFEr3/PKQiEADb0Dk8QAmSLKQuWfVcAOAecANVD5EFICEMUhAAIgBDOdo/ExAiZGBwgBEMYhAONEAvfPykKNpx7KQZ+NUOcAAfAJMs07xyEAAbQGBRcHCLQGEcghAACTBgJCAAFtCQi1AkPJAJkjDwZxwm3GykHDUqYIFVilABHKIQCD5lBIykMEBsJCADVAf8ghABDLIQDqQ1FY4spCs3eaykHAjoznABDMIQCVRCR758pD5+iMOQMG5wARzSEAMy7L1LUWAjkDB3sDQ84AmSTWAjCY08RjAFaQykFWgFQKEc8hAADVBgLnADrLjvT2BhDQIQCQQygXWcpDuzX4hAAB5gQGrAUR0SEAgzYwVcpDndAuCAEIIQAR0iEAAa4OM6CQSIQANUYHUAgBEdMhAINfyIDKQrQojLUCNUXp8CEAEdQhADNtMIq3CgEpATU6+DAhABLVIQBwhyvKQ5zz6iEAAa0JBpwDEdYhADOEhBmVCgODBAYhABHXIQCAkkOwykOWbCIhABqQOQND2ACZJQYJM8LyfPcCJktxQgDxA9kAmSfKQ86X3MpD79BiykGtUYgMFYBzAuPaAJkpykQuXinKQ8MdzJQCAYMEA5QCQ9sAmSpACDDda+7OARBgIQAV4CEAENwhAJBEJ33nykPI9no5AxAgSgEGYgRD3QCZL/xEg9QjIMpBsAaAxgADYwAR3iEA2se3mspDNpIGykGffoghABDfIQBDRBor+xcHK7hDiglh4ACZMMpCDwYw6nxrDwYQsO8BBtYCEOEhAAIqDXRN8uTKQaqNcQoDhAAW4iEAgJuT3spBp8ng9wIGIQCT4wCZOspEJ2fIawEB/wM1URbA7wFD5ACZPVcoAUslAvcCB7QGQ+UAmT73AiGFv3oHAUIAFZBCAEPmAJlAIQAwtxXQQgATYCEAA6UAQ+cAmULzFwHLSTqqjbiMARDoIQACMB4whpqgzgEDwg8CUg7zAc076QCZSMpEKEQLykPpzGTWAgEQAgNKDePqAJlJykN67zTKQ+n4oPUKCJQCk+sAmUzKRBgFycwJMKJRGCEABlICcOwAmU7KQ4mCCDPqI/GjCAhyBkPtAJlP9gYw3Lvn7wEA9Rgl+MDnAELuAJlQphACEEUwn36UYwAVYCEAmO8AmVTKRBamMqUAAbUCA8YAQ/AAmVUXBwG4Ew17A0PxAJlWSgEBpQABIQAIpQBD8gCZWEEEMLEQ5WsBALASAM4BA4wBEPMhAAKKCYC3bV3KQaUGIHsDBggB7/QAmVnKQ4pb28pD2R+KSgEAEfUhAIPbfBzKQ9jzTt4DAUoBA8YAEfYhADPiXF2FMHbDUljKQUB/cwIR9yEAAYApASEQI7280xwE/gcQ+CEASEQCdAU4BwhjAOP5AJlaykOFNB/KQ514oCcJJlD5WQcR+iEAM7WroKoSAcQICN4DEPshAJBEGHPqykNPq2vGABOYvQMDxgAR/CEAgCmkGcpDmdxDpAQQ0CkBBiAE4P0AmVvKQsoeT8pDJ8gXMQIBQQQVYEIAEf4hAAF6BzOiHJKCCAh6BxD/IQCTQ0WnhspDjwcrzgEHQgAhPAAhAINTwIPKQ8E59r0DB1AKITwBIQBRhWBcykLeDzDGB2QQAhQgSgEgPAIhAJBEEKI0ykO38hMuDhBgQgAFxgAhPAMhADged+kWCwdrASE8BCEAhCjH1spD2y+ehAAGFwchPAWkPgDFBAIGCTC4UeyRDgVyBiE8BiEAABcHQEPPqn8hAGXwykFLcXilABAHIQDgQwzwpMpC+O7MykGnuzAhAAW1AiI8CCEAc5grykO/Vh6UAgfvASE8CSEAAf4HMI5YEEkFEMBzAgUuDiE8CiEAAdUGD1oDAiE8CyEAM4tkWpkPAeYEBw4KITwMIQAAOBVAQvbb9WoFAOcAACEAAloDITwNIQCDwmOjykOIf2PuBSVWgFoDITwOIQAz3TO2qwk6vcrEpQARDyEAM/jgDfcCAUcNCIQAEBAhAENEELfc5wAhw0NiBAbOAeQRAJldykQQHfTKQ8l6RMYAB60BERIhAAFcJTONT5BzAiZQ+UIAQhMAmV5YCwLECAHOAQcmDSA8FCEAAe0JIENkkCQBawElRep7A1M8FQCZYWowMImG9ikBAasXBSgFozwWAJljykOzx8gnTQGcAwdYCyE8FxQyYqAEM8pDy/wPAbUCBSAEIDwYIQACzQUBSzoBIQABYwACDwajPBkAmWjKQxqvT0YRAakRNTsVsCEAERohADNpv33nAAFCAAjnAEMbAJlqaQkwA65JcwIB2C4FaQkgPBwhAAGkBEBDy4pY6xEaQDkDER0hADMMa+5jAHaqjbzKQTAGEAKTHgCZa8pDniBbzgEBIAQItQIRHyEAxKsv7MpD+RkxykGqfgUNA3MCkyAAmWzKQ6Xb9SgFAjECFo5CAEIhAJlueQtAQ+ZcQ4wBEPCcAwaMARAiFh8CfCIwUxqf5wAQMEEEBhACESMhADO5+ATECCS1jjAGA2sBAwwgI4AaxgABIQAIQgABDyBDRAIF465NM6JREO8BA8YAECYyHpND1G+eykPbA2KUAggQAhAnIQACawEBIQAD6xEGEAKTKACZespCrqD5tAYjnMmZFgRjAPAEKQCjMjA0kpkCykNqF/fKQwGfIaAH8QCQykEqfwABpDIuMDTNPCqMEYMn7AnKQzbopy0BNDVwgCAAxSsApnNlY29uZNwAIEoAgJ5T98pCCucIugFB0AGmUyEAss08LACZGcpD0YQzARNAQgrnAkwAFqAiABEtIgAz2Dg4IgAyDEGIuwUFRAARLiIAM98XjSIAAUQAAB8GBSIAES8iAIPmJAvKQo+2RiIANktxgGYAFjAgFoL47PTKQiqGYEQAJKciqwARMSMA25gcXcpDgyp/ykINqshFABEyIgAB4BUwp3CKIgAQ0EUAFkBnABEzIgAB0wOAD1+kykIpK9QiABeAZwAWNCMAM5oz0UUAAOYBBc4AETUiANvBs5zKQyOn8MpCDwy0IgARNiIAwfgwB8pD/IlSykIMSPQTBxIBEDciAMFEAswIykOZg8rKQifxAhhxiQAROCMAhA1IMcpDX3sWiQAINQEROSIAgCFjyspDrlDMiQAbsIkAFjorAjC5fXF5ARAAAQIWwBIBFjsiADP8MNgiACc6+O8AETwiAIMrRgrKQ2uE6gECJ1aARAAQPTYTAjkHNcXd56oAFnhmABE+IgABFw8wNCiMEQEQ7HgBFlgiABA/IgCTQwCQLspDvnnbRAA2UPkQIgARQCIAgxxn1spDY0SciAA2S47wIgAQQRoPk0PxJHTKQ8qvACIANkXp4CIAEELyDQJlEDBhjBaIABvoRAAQQyIAQ0MOp1LNAjINo25xBQX/ARFEIgCAe0euykLpzGQyARsEVAERRSIAAaQHi4ZDE8pCDwVQiAARRiIAMpkj8WMHQEINqs52AQeqAhBHew4BYBdAQrsKpkQAG1RmABZI8Aww2qvUIgADxBcFqgBCSQCZYKoAkEPd77jKQiZoEHYBCFUDEUojAAGrADTnY9YRAQhlAvEASwCiMjScmQLKQ3fYespE1hAxJRUAxSXzAAGiMjTNPEwAmRTKRB2F/akyITr4YgYSQB4AEE23AZBEObYeykOV523eBhKgzgQBPABCTgCZQRANARoEQkF9GCjnAHCjMjQszTxPzAwC6xQwGQAAPQASsMIAAT0AEFAeAHBEB0QzykLwQQEjKpwqGQEeAENRAJlXYRRxGE8OykFGJIUDA5cAEVIeAAEcFAGFJRBA2hMAcQoBPABCUwCZbWUrQENTcxkeABLQBgIBHgARVB4AAaUJMTMg+RkAASMAAvEAQ1UAmW8LExAAjxMgRgcgNROA8QDjVgCZcMpDKihZykMq4Ks8AAXSABBXAAYgNZ1uATN4LxsABoGcyYjKQSUU8OAF8Ac1zTxYAJkcykQheejKQwd3z8pBw0OYfwCwwAGlMi4wNSzNPFlzAUNDQ5hfIQYB3hkAZAAAQQZBNc08WiAAAcEEMO8gW/IHEMAgABRAYQAQWyAAk0Qe/CrKQ+5EGdYQAGEAA0AAEVzDFvAFJVgqykM3QSHKQd7L+MpBReoAAaaBAFApLs08XaMWQkLJcQ3xBQSFChR4YgAQXiAA00OSQ7DKQ6AMfspB0QeqBQTDABBfIQACtB4zscDscwwBlQgAYwBBLs08YCEAgAbWEcpDvqYYxAABGgIFxAARYSAAMyJr1MsuI6fK+gQDxACTYgCZIMpD5ffPRj4BuhE0UPkAogARY0wEM+RANeg0I97L1AgF5ADQZACpc3VycmVuZGVymLIB0ncnhspDM3lzykI9ysCJBSSpUyIAMM08ZVYBkEND8NjKQ1fruSUAEsSeBAglAENmAJkeFxOAqSgkykI7DlglACbwAWwAMM08Z9wA4EOEhBnKQ3utD8pCPGjcvAIZgCUAEWglANK7r57KQ7Olr8pCPyVI5QEISgARaSUAAQsQgtn8ucpCOwb26gEIJQASaiUAcIgxykPwVCyUABFg5QMJbwBDawCZTeIFgCdxdcpCNuisbwAZWCUA0WwAp3BheW1lbnTcAHkzAcLYespDeZ3nykI0JNx6ACKoUCIA8AcuzTxtAJkEykPjvGvKQ3IMsspCK+hAeQAzIAGnJABjzTxuAJkXpwFgJQf8ykIqsxEAxwEGIwARbyMAYPIsCcpC8kYAMC6sCJoAF2BGABBwIwBCRCliNNECQEItSiB2ARfAIwARcSkJMoyYK0YPQkI0LDyMAAewABZy4gGAjtvbykI1hsBHABjgJAARc+EBMt0ztvYcQkIpJHArAgQaATHNPHQjANLrIHbKQ8wPDspCMsL43wEGIwARdSMAAIINQ0MSztmOAAHICANgATDNPHa2AQL3D4LP1rzKQjLKWOsGBkYAEHcjAOBDoFvAykPRYwXKQi1KKGMFF6BGABF4IwCDwrwcykMCTjxpAABrAgZGABJ5IwBwj9/KQ3pNASMAE0SDAQWMABF6IwDB11v1ykOD2obKQikr7wMXYCMAEXsjAIDlHHjKQ0yS2BEJEOw8ARfAIwARfLMDATsFOIU6kskBBWkAEX0jAGDYZHTKQ6RlDzAxaHhGABfgIwARftkDgG3fpcpD+MC4MgIANQkJGAFDfwCZL9UZMPFcrGkAAfgRF3BGABGAIwCAg9QSykPxBDP1ABA4gQEI0gARgSMAANcsYkPv/J7KQqktAOMJBa8AEYIjADLVeB09HkxCK+g8IwARgzkV0EI4UspDry0PykImaAh+CReQRgDghACZNMpD+APKykNY8071ABBwgQEXICMAEYUjAAHJFjNHwb4jAADJFgbHARaGIwAz12cDDQIKIwAQhyMA7EQC98/KQvr99MpCKSR4vAIRiCMAAX9DM0drHLwCAMcVBmkAFokjAIK8PYvKQkSs2CMAE6gYAcMizTyKAJk1ykQM8C4PDAExAgp3AhGLIwCAEDQSykLYmtQjABDUIwAXQPYA8ASMAJlHykQTNhHKQ2ssccpCMWh0GQEIIwAQjW8VlEOmNG3KQ+KTqSYDCaUBQo4AmVJBNkBDHSAoGQEEHQQDsAAxzTyPEBUB6wEzx5ZsqQQKrwDgkACZWcpEK8nVykMcx66MABBw9gAIjABCkQCZb6ESQEOKu7MTBRDYEwUYyD8EEZIkADL+YEJQGEBCJm9oagAImwIQkyMAAp0VgJHzgspCUmmo9gBCAAGpUHwFUSIpzTyUJQCArRPEykONpx74AAC7ECeO4PIEEZUjAIW61EfKQys5Iz4BCFsFEZYjAAEKDTBwrKZGAABkBBiPIwAWlyMAg+G3ZspCMW/YNAIDjgAxzTyYIwAAYQGSQp4nu8pCJ8nusQAGNAIRmSMA8wX+t8/KQ9mjVMpCWUvQykFQ+OABqkYAYCIpLM08miYA4EQXQBrKQqA248pCK++elQMXgKoBEpsjAHAT3spDse0oOwcQ4IcBBncGszvNPJwAmXDKQueudBFAQifJ8EcAF2hHABGdIwDQ5Z9VykPPJrXKQl1qELMAFxCQAEA7zTyeJgCQQ1GvhMpDStpROgIQJG0ACJAAFp8jAIPFspbKQi6kqCMAA9kAMc08oCMAASobMMSpKrEEE7zzAQUjABKhIwBwcAfKQ3G0OvMBELCPAArzARaiJQAw1SqzSAAcwEgAEaMjAADbDEBDk6wJswQQiDQGCBYCFqQjADPjb+wjAAH5BAWOABGlIwCDkWhZykO38hN6CDVLcYDIAkEszTymJACArRPEykL4PdnwDxJasgAG9AEVpyMAg0N59IjKQjhKjQAETgdBO808qCQAMrn4BLUwAyQACmsAEakkAMPUm9rKQ8vi0MpCOaVSGQRIAEEszTyqJADQ7z+yykPIGjfKQjmscNYAGECzABCrJACURAh4BMpDnJxd7QIAKwQF+gARrCMAgAvoJMpDJxj9HQEcjCMAEa0jADIPQiZaDEJCMspcqwEGsQgSriMAcFfPykPnkBRGAAH5AAhEBRGvIwABiRowPGqzxwIAAgoWjscCQSzNPLAkAIMWOBDKQwW/SJUEANQABmoAEbEjAIMgh/zKQ5tojC8HCo0AErIjAMKeG8pD76QmykI/LKDTABOowANBLM08syQAgCQOO8pDxxKjGAYA1AgJGgERtCMAAcYcND552z0BJ47APQEWtSMAOJIfviMABWgFErYjACiUBRcGKEB/RgARtyMAMyruCPYAIDQkGgEYcWgFFrgjADChmMgjAACTBAAjAAPTAGPNPLkAmXE9CTAGbmMCCBAEPAEINAoQuiMAAo8QM7Y5jKYBCjwBEbsjAIQ36NzKQ22UEtIAJ3FwaQARvCMAAVsZMJncQwgDBEIFBfUAEb0jAAEtNjAvANGMABIMggEGyAERviMAEKcSFDPB6fyADACvAAelARG/JABgrsxKykM7URA8NYbERwAWwCMAP7yWBLkDAxHBJAAAfzYCHQUyMAaOawAGjgAVwiMAQEN3jOdNAwF3BxgATQMRwyQAAX8Nc1YzM8pCMWgkAAZHABbEIwCMxS3gykIwDfA6BhHFIwCD+sPkykNQWoYdCQoqAxDGIwCVRARCNMpDFThShAEIPgEWxyMAMJxD5IwADb8CEcgjAIAOvefKQwRfPDMCAFYCJY8AtAhBLs08ySQAgxTuIspDlY/fcAMA9wAG0wARyiMAEBWqCXD4lWbKQi1CgwUJMAcRyyMAMh78KlxWQEI0LDinAQjAAhHMIwAyIoHywB0DdgcK/QMRzSQAgCxOFcpD36dTHgkBMQcXwFgCEc4jAIAvvjbKQ2RML3sCE1xqAAPaA2PNPM8AmXKSCDDpHF0jAACeAieO8CMAEdAjAIT9r0/KQ4trutMAJ474IwAQ0SMAArIeMNlLxkYAHGAZARHSIwAyl5enix0Cxw0K2QMR0yMAAesFM+pQLkYACs8EEdQjAIfpEGLKQ+GMFuwBBwcDEdUkAIDwG/XKQ1sETTMCEAxHABdgGQEQ1iMA4kQm+hzKQ8PN08pCNY4Y8RQGyQFD1wCZcyAEc4CWocpCbepFDCOqIj0BAGUJENgmAJBDAOinykOl5EAACBIg8g8GSQAR2SMAAdQMMId2490DHAgjBBHaIwCFU2gJykPW4zpYAhcQYgER2yMAhG8/sspDyMo92wcJqAER3CMAgIVgXMpDVNMmEQIc1AgDFt0jAD+xwOw/AQMW3iQAAT4NAZMPCuUCEd8jAABoHQKwBAH2CAFiAQMbATHNPOAjADOoGEUIAwFGAArvARHhIwDS0YQzykP0oJDKQjbosLAABMwBcy7NPOIAmXmUTTOGFtY9AQruDRbjIwAz5YAA1AABIwAFjQAR5CMAMg7/yy4TQkI4SoywAARqAJAszTzlAKIyN5SyEIGC98/KRAPxGo4SQMpBGgVuFFA3zTzmAB4AM4oETSMVgiqcgMpBFH4gHgAR5yMVMiELxikLQkGMQZDMBHCjMjcszTzotw4PJBUDlTfNPOkAozIwNn4ABxUaMSUU4LASQTbNPOpJMIMcD1zKRAGeqzAhAFMBAPASQTbNPOsgANIpz9/KRAG0yspBokJA2BYDIAAQ7IMAAgspASUkEK2bBAC2AQMgANHtAKpkaXNzZW50aW5noRQygqBCABVCQlPLlJwBJapEIwAxzTzucgAAkgACpwQyU8uSlQIJJgAR7yYAAAEDAiYAMlJprKMaCSYAcPAAmRzKQxpmBIKV523KQlJxEJ4ACSYAFvHEAIJW5CbKQlUmGGYBCSYAEPImAAKWAwBVOEJCacxgcgAoqyK/ABHzJwDSDqdSykPCbcbKQmyQKBEBCicAEfQnAADAAEBD2y+ewAASqCcACXQAEfUmAADnB0BCwpoDJgAfriYAABH2JgCPYX8vykOD2obmAAUR9yYA0H0ANcpD8/CKykJPrUB+ARpwcgAR+CYAgIw/sspC9i6ycgAAQAMqjwAmABX5JgACvgU/VogAMgEAEPqBAiA3leECgIl/l8pDAJeNYQIQKDcBEcCBAnI3zTz7AJkXbxcCgQIwnMmAYQIUQCAAEPxrAENEADgrXSUwuwb4twACthxAN808/SEqQ0M2iM8TFvIGvcrAykEv6RABpTIuMDcuzTz+AJkiMwxAQ4kvaSEAZdDKQTsVoCEA0f8Ap2NvbXBhbnncBT6tACOr1KICASALAacEEkMiADHNPQCxAzPN59a0FTM/LKRQBgUjABYBIwAzt21dFxQBDw0FIwARAiMAg9uoWcpDZgS2egkA1gAGIwARAyMAg+hgW8pDzW8bLAbzDTVwwAGnQ09NUEFOWc09BACZA8pEB1nbykOE4wVGAAG5DgVGABEFIwCDF/AhykOCTyhGADc6+EBGABEGIwCAG4wJykN+FK9GAAHiCQAjAAT1ABEHIwCAHyfwykOQD6sjAAGAIgCMAAQjABEIdRX3AxsHyMpD2n+XykJsiNDKQST3cGkAEQkjADNSB/w7ASA8aEELAMcIBa8AEQojAPMFwd/YykOxlZvKQkSleMpBUPkgAagjAPAHLs09CwCZBcpC4i5JykMr6D7KQjxwOF8BF/BHAEMMAJkGIwABlRIhNCzHOSSIAeoBMM09DSMAk0Mob9LKQ8QmTCMAAUYAAw0CMc09DiMAARAZgL1ySMpCg1P0jQBDEAGrIo4AYSIpLs09DycAM123gIwPAzIXF2AdAREQIwDQeY8oykOgkEjKQjsOUKkBCCMA9QkRAJkHykLhgQbKQ2HkjspCSMsoykFWgKD6APMGLM09EgCZCMpDnGfWykMPByvKQlaPBQ4UqJEAMc09EyQAgLEz6spCzvxQZQES3JsDE6e0ADHNPRQjADO4FCwwBAEKBAA3AgRlAUEszT0VJADcvvRtykMTf8vKQkCHLKECERYjAIDTv5fKQ3wFh/gAE0SnEAVqABYXIwAw3hv1RgAcKCMAERgjAIPhgBrKQ+bgDVsCAPIBBkYAERkjAAEKAwEnGTxB6QwjABEaIwCw9h/zykPQWobKQkCCNQpbAhAbIwCQRAV2BMpDoOjB2gQQuPYAGEBhAREcJACACOYlykNOof+oARxU9gARHSMAhQ/F8MpDrwDRsAAIYAERHiMAMxpCGR0hAoMBANgOBdMAER8jAAEfDzMPX6QLBwBRAwfKAREgJAAAHw8C4wY8QIcqjQBDIQCZCX4HcA+4HcpCUQfcIABgDAYRAhEiJAApxgAkAAB8AgdrABEjJAABUwM1BWbPfQIVmBwBQC7NPSQkAEJDCt+kgz5AQk5LYLMAGNBsABIlJAB/hyvKQ779ppsDAhEmIwA4MminjwAAhwYHjwARJyQAg6Ur7spDosyZZAEKzgERKCMAATsVgNTTJspCPyyoRwAIQQURKSMAM7n4BEcPASMACqoBESojAIDUb57KQxAOvgoDEkRpAAeNABYrJAAwqzkjzgEc4OcCEiwjAHOb2spD9lkWsAAKxAIRLSMAhdtP38pDL7HFIwAINwIRLiMA0OgH48pDERgqykJKJbACBBiAYQERLyQAM/UYXwIEMlPLlJgKB7EAETAkAID8I/HKQ1eTQbEAENxIABegfwIQMSMAQ0QEbfr4ACBRD94DAAsOBjgCETIkAIALY+TKQxf4bN8DEEjVAAiyABEzIwAzDuoj0iIwQI6MIwAXQGoAETQjAIMSWc7KQxJ4OPgAAHYDBt8DETUjADMjoBovAzBLh5RGABUAfQJBLM09NiQAMi3wB9pMQEI/LKLvAQhHAEM3AJkKUg7gEL+yykJM6XjKQUB/yAHGAABC+vUWqCJDb21wYW55zT04AJkKykMar0/KQ41PkMpCPcrAykFGB2ABpyMAETkjAPcDQ/DYykMFDlbKQkCOiMpBRengIwAROiMA9wNRr4TKQ8lO88pCPcNoykFLjvAjABE7IwD3A3tHrspDN0EhykI8aNjKQVD5ACMAETyMAPcDi2RaykKPCQPKQj8lRspBS3GAIwARPSMA+AKZI/HKQ2LsIspCPGjgykFLj0YAET5GAIOgMG/KQ+AsCdIACkYAET8jAIO00EjKQ6MkJiMACowAEUAjANDQe7PKQ6dETcpCOw5g0gAI9QARQSMA3N48NspCw/vnykI5pRJpABBCIwBIRAqz3vUAKEYH0gDwBEMAmQvKQq6g+cpDr1lLykJAhyhGABd49QAQRCMAk0MAkC7KQ4uXCvUAN1D5ECMAEUUjAIMcZ9bKQo5YEDsBN0YHUCMAEUYjAIOFYFzKQ7wSOqQBCvUAEUcjAPMFjD+yykM/2ejKQk+tRMpBURaAAagwAkEszT1IJACD0YQzykNIGjcOAgpfARBJIwBIRAex3o0ACqUBEUojAIMYc+rKQxBnOGoAABkBB5sCEUskAGAfadXKQsxlATA7BvSOABdA1AARTCMA0CXF18pDEA6+ykJRDyymARjARwAWTSQAMJ6scacBWBDKQVaARwDwBE4AmQzKQpJvAMpDdizaykJarahqADOQAan4AFEpLM09TyUAAakBgJ0gKMpCVo9YQAEWCCUAQS7NPVAlAPgD4i5JykMPX6TKQlJprMpBQH/IkQASUSQAc988ykP2WRZzAwotAxBSIwBDQzYwVZYDAucCJ3Fw+wARUyMAAZYDAVADAbkDCiMAEVQjAD9SB/yIAQcRVSMAgF/IgMpD15NBaQAc2EYAEVYjANxthyvKQ45XJcpCPyyorwARVyMAAdwDM3G0OiMAClsCEVgjADjjN7X1AABbAhOnYwEwzT1ZIwCVRCcQOspDVSug5wII3AMRWiMAhTDyBspD27NnLQMXQBgB71sAmQ3KQ5CMFspDoGQLjAACEFwjAJVEH6wvykPOous7AQiMAENdAJkP0QSCtV1JykJOS2CvAAcKAxFeJAABPAEwoOjBdAMQSBgFF/CNABFfIwABGQE/9rCk0wACEWAjADOmCDGlAQPIAQiNABBhIwDgRA58AspDiVq6ykI8cDilARdAaQDvYgCZEMpDiogXykPhM5z2AAIRYyMAg9O/l8pCsLeAIwAKggFDZACZEVQCNams2owACHcCEWUjAAHqBYyftAXKQj8soA4CEWYjAAExAjA8arMEAxKwIwAHPAFCZwCZEk0DArAEAfYAAE0DBg8CEWgjAIPKHk/KQ3utD/8DCicD42kAmRPKQ/UYX8pDl8wvggE3UPkgRgBCagCZFFQGRUPInu0yAghfARFrIwCAkkOwykN3jOeMABy8GQERbCMAgKcPxspC0mmt9QQcjg4GEW0jAPUGwjhSykKNpx7KQkHpEMpBOvhAAahjPAXwBG4AmRbKRASEGcpD0u9PykJIyyiwABgAGgGTbwCZF8pDutRHSAB4QIcsykFWgLEAEXAjADPB39gzAgEoBwA9BQb3ABFxIwCAyJPeykKPtkbUABLAagAGIwARciMAOM90H2kAAI0ABiMAEXMjADjWf7JpAArJBRF0IwAz3QhmtAcBBQc3VoCggwERdSMAM+QT90YAhzsG9spBXAhgIwARdiMAM+sgdiMAMDxo3OICCNIAEXcjADPx048jAAH1AAq/AhF4IwAz+OANjAABaQAKRgAReSMAM//ATiMAD2kAABB6IwBDRANP0jsBMDsOVtIACIwAEXsjADMG1hFGAA9pAAARfCMAOApGMiMACl4BEX0jADgNtd1pADdRFsAYARF+IwAzESX9pAEDxwEI+gMRfyMAMxSWHhgBAyMACMcBEYAjADMYBcmMAAM7AQhpABGBIwAzG3XqjAAPRgAAEYIjADge/CppAAqGBBGDIwA5ImvUIwAYjmkAEYQjAD8l2/UjAAcRhSMAMylMFowAA6QBCPUA4IYAmRjKRA6nyMpCwekQIwAQ2GcHCGkA4IcAmRnKQ/Pjo8pC9BvaqQQcpLMDEIgjAENEJrg4GAEPaQAAEYkjAIMtriLKQ9kfihgBCowAcIoAmRrKQ281CTMKN+mxAwqoBBGLIwABewmAFC7mykJKLQxGAAlOBhGMJADSvIvhykM26KfKQkuO9NoKBxwEFo0kADPFLeCOAAqtCxGOIwCA87hSykKxaHPUABLaawAG1gPgjwCZG8pDDqdSykM2kgYjABzYsQARkCMAgE/41cpDlQwW1AAcKNsGEZEjAISRPBzKQ64levMLCWkAEZIjANymCDHKQ8pWh8pCOwbwrwARkyMAhbrUR8pD0FqG2wYIRgARlCMA0tyDsMpCt5mZykI/LKYZAQbSABGVIwABXQgzlmwiGAEKnwUQliMA0UQJwfLKQ6QspspCNYYjADPAAaefBTbNPZcjAHHjx3rKQm9M2wYzwAGqowgQIgcKEZgmAIANSDHKQ7oCJz4BAIIMCfgAEZkjAIMeCcfKQ7iiGSMACvYLEZojADMk6gh7Ajw9w2CnAUObAJkcAAcwWUvGhAEQMLIACF8IFpwjAAGEAQGCCAojABCdIwCQQwzwpMpDmHw2RgAQKGkAF3BlBBGeIwCAKG/SykLwqs7dBhCMrwAIoAURnyMAAZAKM6xAuGEBCiMAEaAjAAEQAjCHduP1ABDY8QQIjAcSoSMAc2hZykPuGMgjBwrtARGiIwCEs/QFykOLP33SAAleARGjIwABMwIwTDpejAAQxJwCCPwDEaQjAID+B8jKQ5rj1tIAEJCvAAhWAhClIwCQRAXkJcpC69uMVgJYqMpBRepWAhGmIwCACWnvykP2hVO/Ahz4RgARpyMAgxAd9MpDYpOpjAAAMwITpzMCMc09qCMAgC7h8spDXsv70gAcRCMAQ6kAmR1/DIDcY27KQjQsOAkGF5CcAhGqIwABDQKAh/qtykI0LEBGABfwIwAWqyMAMN5zgoEBE9AjAAWMABCsIwBDQxxn1gMODzACABGtIwCAa9B8ykNPUvFpABA8XgEIaQASriMAc3gEykPMvxQYAQpTAhGvIwCEg6fVykMfMSdpAAmnDxGwIwABDQI0CCbqgQEY6TsBEbEjAIDBs5zKQu3qs14BEL6BARdA0gARsiMAYNZ/sspDdqQBPD8lTB0EELMjAAHQBwepBApGABG0IwAArQdAQyJH44wAACwGGHEwAhG1IwAAZwdAQ8MdzCMAAAYNCSMAQrYAmR7UCkBD3p++IwAAQAQJyg8QtyMAAXsFIEL2AwcwQI6KjAAXYNIAEbgjAIND8NjKQ6CQSMcBCm4REbkjAAHUCjAi+NX1ABBIgQEIrwARuiMAha3wB8pDpbjw9wMIIwAQuyMAAskEMH1llEYAEFBpABfAjAARvCMAMxC33KYEMFEHyJkCFcCwCkEuzT29JACAFCf8ykOx7Sj2AAAZAQnrARG+IwCAL1AUykMEXzxqAAADAydxQGoAQr8AmR88AUBC6n1W6wEAnwUJPAEQwCMAAr0CMJDr7hkBAHkFCRAFEcEjAIAqKFnKQ0GSbmkAARkBCO0EEcIjAIRFp4bKQ61JN0YACa8AEMMjAAGYCUBDK5GdPAEQLKUBCK8AEcQjAABSCSBDMWYHATECCmEEEcUjAIAl2/XKQ94b9UYAAHkFCQwJYcYAmSDKQqUBMDthSEYAEKgzBQgFDRDHIwABMQJAQ270HzECDZwFEcgjAGKuzErKQ8wQBQE7AQjrARHJIwCEtaugykPNFqFeAQn1ABHKIwDQw2wiykMpKCTKQjsOVIwACBAFEcsjAITRV/fKQ8zqZUYAJ47gxwERzCMAgOX3z8pDxd3nrwAcgGkAEM0jAJBEADgrykNX67mBARzcSQMRziMAgwa/88pDM3lzaQAKggsRzyMAAbIDNFUroF4BCY8DFtAjADPaJx5GAAojABHRIwABXwsBJg0yUQ8mRwoHIRUR0iQAAPcKQ0MZAABqAChQ+CcDEdMjAIAigfLKQ+YDytMAAZoCCCMAEdQjAADUCjRD9ixaDwpGABHVIwCALLw2ykNkTC9GABzcIwAR1iMAgzAr4cpDf3S9dwIoURaaAhLXIwBwQf/KQ+cMSgMDEEDIAQgjAEPYAJkhEwgzMyD5RgAB4wUFKQYR2SMAEBtBBzCiHJIjABCo4AIIqAQR2iMAYCjIS8pCtrAKPD8spiMAEtsjALNv0spD5dh6ykJWhwAKB18BEdwkAINPoFvKQ75Nn6YBN1D5EI0AEd0jAAHcEDUt+T6IBwiNABbeIwAB3BQBIwAK7AER3yMAgJhHrspDf801sAAA5AUJBAMR4CMAg58n8MpD6GxX6wEKIwAR4SMAP7n4BE8QBxHiIwCDzpfcykPeR0XSAApGABHjIwCA1XgdykNTy5PrARzUrwAR5CMAM+oX910SAT8ECgcQEOUjAAHDCAjIAQnDCBHmIwABwwgw3cN7kAMSiOECBqAIEecjAIAMw/HKQ197Fq8AEMjIAQgxAhHoIwAB5giCUhMMykJX6eC9AgfIARHpJABwGpocykOpgDUFLI6IRwAR6iMAOB4Jx/QRKEuPagAR6yMAgChaKcpD4r/myAEQ8A4CCCMAEewjAIArydXKQ8IWOTwBENgZAQgjABHtIwABcAaAqgVTykJB6RhfAQgjAEPuAJkiUAkws/089gAANQUJTQYQ7yMAk0OYc+rKQrN3miMACsYLEfAjAAAxAgIjADBOS1zSAAa0DUEpzT3xJAABMgIwMsiAgwEcjKoEEfIjAIPBA5XKQ5hP+UAECmoAEfMjAITHt5rKQx3RGjAMCZsCEfQjAIPOa6DKQ4yfiv0GKFEWCAYR9SMAgNxYX8pDGxEAIwABiQcIIwAR9iMAg/EkdMpD059V9gAKfwgR9yMAg/7kC8pDZgS2IwAoS3GQAxD4IwACbg0zZltXbQMKvgIR+SMAAcgBMC5Rt/UAENwjAAilARb6IwAwqokdrwAcSCMAQvsAmSPIAUBC8gyyJwMBrAcIjAAQ/CMAArIUMJdztqUBEGBGABWQxQhGLM09/SQAMMaN7bAAEqgkAAYTBRH+IwCDrRPEykPNQt72AAohBxH/IwCPutRHykOvLQ8jAAEhPgAjAADTCkBD5oiA9gAb4KUBIT4BIwCD3TO2ykNSa4XTAABVAgWMACE+AiMAgPgDyspDgMLeJwMMmgwhPgMjAAGlATBO+nn2AACbAidxYPYAID4EJABDRAZR0v8GAnMQFo7fCUEszT4FJAABygE0tCl5TAMIxwghPgYjAAESDzDLMsuxABAoGgEHygEhPgcjAIMQt9zKQ0ZhsRoBCtQAEQgjAIMn7AnKQ8RSiSMAKDr49wARCSMA0CtGCspC9X2/ykJSaa55AhWA1ABzLs0+CgCZJDYPg6HwVcpCNY4YBg0E6A8gPgsjAHBDAT9IykMVrxUkNujdBgUjABEMIwCDAOinykPIcrDTAAlJCiE+DSMAABMPkkL7rubKQlPENCMAE6gzAkEuzT4OJAABXhkwt21dVwIBEgwHkAohPg8jAAB9FkBC9MzNIwAcphoBERAjANCZUC7KQ77SVMpCRgdgYAEYIPcAEREkANCzcDrKQ9CGwspCc2rojgDRgAGnQ09NUEFOWc0+EiMAgMDYRcpDzya1agAUqCMAkW9tcGFuec0+EyMAAZgGP5/gQiMAAhYUIwABFQ8CPRIIVgkhPhUjAIDpO7PKQ8xmm0YAAPYACCgKIT4WIwCA9yhzykK7u5hGABDc0wAI7QEQFyMAAt4GMDeZmRACHMSvABEYIwDcCVPRykNyu83KQjxwPDwBERkjAAHeBjB4lHtGABy8IwARGiMAMxcT3g0edzsOUMpBVoAkByE+GyMAYBqD/spDYV4ZAS4GCq8AERwjAIAd9B/KQ6ecxigDAWYcCEYAER0jANAhY8rKQxSHYMpCVS14/AMIRwfwAD4eAJklykLGsPLKQ+DcDxkBAGsHCA8JIT4fIwABYxwzjq+eFgUBCxADeQIxzT4gIwAQ/dUfMMVaHIIBAOsBJ474IwAQISMAARgSArgXMD3DYF8BCJsCESIjABAaRgBwFu8AykJPrS4GKI7w4gIRIyQAADwSQEMycd6wABDcGgEIsAARJCMA0EOYX8pDHBiTykJZS8RgARewPgghPiUkAAGkBQGTFAFhAQrUABEmIwAzbYcrsQAB9RgJ3wYlPicjADFDb0wqFBykIwARKCMAM59ULIccMD8lUPcAF4AaAREpIwCDrUAAykP2AJ09AShGB88EESojADPPR+NCCzJaraxWAgfTABErJAABmhA0giLrAA4IsgchPiwjAAFsBzQqMZD2AAlMAxYtIwA05lxDRgAJIwAQLiMAAcYFQEPKVoewAAFvAwh6AhEvIwCAHnfpykM38hP2AADKAQh6CSE+MCMAMyHoCUwDAW8DKFD59gARMSMAAVcJMJdHemkAEqgHCgZ5AkMyAJkmyhIQco8HAU0KN1aAoF8BETMjAIPJcQ3KQ4zLx3kCCfUOID40IwACxw8B2AMByAEKnAIRNSMAgDfo3MpDiKqz+wMB5wwIQQQRNiMAAeoPM7IZZTsBCpsCETcjAHFhfy/KQ7DlAxEcSDECETgjADN9ADX1AANpAAjhAhE5IwCAnvuzykOy9aj1ABzARgAROiMAAAoXQ0L2LrIdHAmnCCE+OyMA0Kzoc8pDJABpykJkTCyvAEUAAakojQ4hPjwlAICzx8jKQ63NARoBEqh5AgaDARE9IwABhQgBogwB2QMJ1xEhPj4jAACFCE9CtCiMRgACFT8jAEND3nOC1AAKsQcRQCMAj8iT3spDYNsiRgACFkEjADD2WRZ4AhJQ1AAGrwARQiMAAUsDM4Vmz0YAKFaAkQMRQyMAM9ZUYDgMAfoDAAAHBkYAEUQjAAE0CQGHBAGDAQqvABJFIwBgCGbKQ+hAQgsgyshGAAiMABFGIwAAhhwCzQQBDwIJ/AohPkcjADPx/8szCQHwBAkVDCU+SCMAQ0O9ydWMAAojABFJIwCA+LPRykNk+0oUDByIjAAQSiMAQ0QG7C8cEjBKLRAjABhAfQURSyQAMw0yE6YIAS0GKFaAkQMRTCMAgxC33MpDlhOpagAAdAYGPAERTSMAgxeYHcpDxjZgsAAAagAGIwARTiMAAQ8QECVOFAFfAQpGABZPIwAG6iAKggERUCMAMyVt0y4NAWMSKFEWaQARUSMAgCjd9MpDviJOvQIBSCYIrwARUiMAcSxOFcpDkUPSBxzAhgQRUyMAMy++NvoDMlPLmCMAB7kGElQkAGHT3spD7GDrCBCwcgYIagCTVQCZJ8pCrqD5+hEwR2lEGQEYCIMBEFYkACBDCh0jM5bv7L8CCXUNIT5XIwCDg6fVykMHH1ZWAgoaARFYIwABnBAw4IOVGgEcYEYAEVkjAICy7HHKQ1sETc4EECwUBQgoAxFaIwCDx7eaykMT2EWuFQBpAAT3AEEszT5bJAA44ze1PgEKsAARXCMAM+pEM0AnIFJp5wUW+UcAQS7NPl0kADP/EEiTAwEBHwpNAxBeIwCQRA/F8MpDSis2sQAcKCMAEV8jAHAWu9rKQ5zIYg8BhAgJIwcRYCMAMx2cHPYHA1AlCTQJEmEkAHOF/cpDphB8BwMKwQIRYiMAYC5ICcpD6dEPATUCCioDmGMAmSjKQpMf88ECAO4BBh8LEGQjAJBDNjBVykPpzGTKARBAhAEINAkRZSMAAb4XDyMABRFmIwCAkTwcykNTcxmMABC8RgAIygERZyMAgMeMSspDydK+IwAA5AIILCkhPmgjAAFmEoBcZFvKQkuHlK8AGCDtARZpJAA1p8kCRwAXII4HEWojAIDpO7PKQ25FBNMAEEgHAxfgIwAWayMAMNcPduwBHPgjABBsIwCQRAV2BMpDdoVTRgAcTDMJEm0jACOMIlEGO0COgHAbIT5uIwAB7AEB6R08PcrCpQEVbyMAQ0OynTBGAAp4AkNwAJkptgM0dt3MQwQIShgmPnEjAAGpGQFfAQojABByIwBDQzeQYtQOAVsFCvcHEXMjAAGGGTBzbL/7AwAFCgmbCRF0IwAA3Q0CKhEySMsoGAEHpQERdSQAgMDYRcpDfx4bPAEQRI0ACA8CEXYjAADZAwL7CgF1BgDZAwabAhV3IwBAQ44r1CMAHOAjABF4IwABMgIw6UiaaQABMwkXIOsBEXkjAAEeBDCK5wRGAADdDQkOAhB6IwCTRAJd58pD4xd0PAEKmwIReyMAMxmoMaUIAQUKCtIAEXwjADMdLfq+AiBRB90NFo9kBEEszT59JABgJ5QFykP2VQIBeAIKVQJCfgCZKm8KQELV2roPAhCMzgQHtxElPn8jAEBDjBvADwIcYCMAEIAjAJBDDPCkykOtoMTJARCosAAI1wMRgSMAAQsNM1wL4YcECAsNQSzNPoIkAAGnFghHAAjJARGDIwAzkWhZ9wAwT6XkagAYgBACEYQkAAGEDzCN01o+AQCaFAlXAhGFIwAz6nBvfgU6SMsqRwBALs0+hiQAQ0QB8Dv5DjxB6RSoARGHIwAzCPvNXAUBVwIKqQgRiCMAMwxV0NUfIDsOLw0JegIRiSMAAegFMNGPQkYAENAbARfAVwIRiiMAAegFEN/AJQKiDAlGABGLIwCFIJ4bykNtO5iEAQg9ARGMIwA4JA47zgQKIwBDjQCZK/wDMCA4u+MCAUwDB4IdIT6OIwCE5Z9VykOoIJBfASeO8K8AEI8jAAL9ETC5qa3SABzgEAIRkCMAMxxn1jsBAQAHCW8tIT6RIwA4KoDRvwIKRgARkiMAgFPAg8pDyf76RgAc8CMAEZMjAFCFYFzKQwkCAwUiCQ4CEZQjAAETL4InyBfKQlPLlOoBB1UCEpUkAABDEoD0+QrKQkSlcLAACXkCEZYkAIWgMG/KQzSBBnIKGCAkABGXJAA5pw/GegIojuAkABWYJABDQ7Bg32IBCiIEEZkjADOt8AcCLTA7BwD5AAjuARGaIwAzwrwcMRsCNAIJ+QARmyMAAaMvAYEFMDsG/HoCCK4EEZwjADP5vFDZLQETCQCMAAccARCdJABDRABN01sXMkjDyDsFByQAFp4kABDXtRwBjAQKwgIRnyMAYAdEM8pC90YqPD8sptQAFaAjAIBD2c+RykJKJXQKGXGGARGhJACDCrPeykM5qpp1CilRFiQAEaIkADMOI/6FDAGZCgBzAweyABWjJABPQ69ZS4YBAhGkIwAzEZQfjioAYQI4QVD5kAsRpSMAhRhz6spDBWbPIwAIAAQRpiMAMxv6KZcDAS4DCkYAEacjAAH9HDCrvO4bAQCiEBhxaQARqCMAAP0cCOMGCSMAEakjAAH9HIOUL9LKQlaH+PYABiAPFqokADTYFwpqACeOwN4DQqsAmSwkBAIaKwH2BAokBBGsIwABoxAwokjP7gEQ8NMACAsKEa0jAIDmUEjKQ72dmIMFEDAjAAk1AhCuJAACSAQ0YpOpnTAHIhZBLM0+ryQAAYwnM7KdMGEBAFkGBnYKEbAjAAEOEQEdDAFhAQpJBBGxIwCARaeGykPOdq73AAGzCwilEBGyIwAAPxNPQ7LJbGkAAhGzIwAB0QgBhAUDZy4IlgMRtCMAAWwEMwvumGkACggDEbUjAAAjBDFDM3mBKBLYGgEG0gARtiMAAakMP3BULEYAAhG3IwABBgcPuwoFEbgjAAHNGjXDdkYYAQivABC5IwCTRAL3z8pDAqa1NQ0Kng0SuiMAQeImykNDCCFX8RYJGABWAhG7JACFBlHSykPUIyA8AQhWAhG8IwCDCcHyykOF6plHAACtCAedAhK9JAAj2BBiDDA5rHDJAQixABG+IwCPDUgxykPhjBbUAAIRvyMAAdIPNKFATiMACYsEFsAjAAF3EQHZAwqmARHBIwAB0g8wDEcRgwEQpBoBCNMAEcIjAAESFDBzFEdGABC8yQEXQEwDQ8MAmS00DTNs5PcjAAq+AhHEIwAzyh5P7xMBOgUKowkRxSMAAa4WM/awpGUIN1aAmGkAEMYjAAKjCTCEtsmvABCgjAAXECMAEccjAAGKFjBGCxCMABzAIwARyCMAAY4xMBaYX4wAEPSvAAgxBhHJIwCAkWhZykOCenhpAAEMCgikARHKIwAAGB4CmAowOaUY6wEIIwARyyMAM7P0BS8wPD3KvuoBEcwjAIC61EfKQ4UPQqsIA3gCBvkDEc0jAACnE09D2McQ6gECEc4jAAEEAwGfLAEcBAkBMSE+zyMAAfIPIBFuEA0sysD1ABHQIwAATxwCuzABJwMKRgAQ0SMAAycDLyqzvAICEdIjAIAGZ/DKQ4vvg94GELgYARhAHAgR0yQA0gnYEMpCzvxQykI9w2AkAAb2ABHUIwABAwMzlAOVggEKdwIR1SMAAQMDML0Zzl8BAXEVCL0CEdYjAIMXmB3KQyqIMSMAAI0ABl8BEdcjAIUh/inKQ9mjVFsJCCMAEdgjAAFsEjAEBsJfARDcyAEIIwAR2SMAAWwSMKq1WlQCWPjKQVD4jABD2gCZLhUXMF7L+zECHBQDAxHbIwCAr047ykKOWBA8ARCwrwAJrh0R3CQAAY8SM7ZlydMACrkGEN0jAAJOBgZRJgptAxbeIwAz0IbCXwEKswMR3yMAAN0KQEMQDr6QAxxYIwAW4CMAgurT98pCR2lIIwAHgggR4SQAAbgGMJh8NuICACQACKE2IT7iIwAQhBAzMHwFhyMAAbALCEsDEuMjACiwVcwECpQVEeQjAACVBgg8CAkSBRXlIwBAQ5U3ZtsGALoRCSMAEeYjAAC4BgJGADA5pRLTAAgdBBHnIwCApuR0ykOU39iCARDImwIItAMR6CMAYMJjo8pDtEULiEuO8MpBVoCABQMR6SQAg9B7s8pDYjswgwEKlgYW6iMAMLA1jmoAHMAjABHrIwAz3jw2fAU8OEqMjQAR7CMAgPH/y8pDfb4OXwEAggEJ9gAR7SMAOPkMSl8BCoIBEO4jAJVEDbXdykPht2avABfAfAUR7yMAgBEl/cpDZwxKDgkB7BoJ+wMW8CQAIaoFJBIBjQAITAMR8SMAgBSWHspDq2VhbwMBeQ0IDwIR8iMAgBt16spDmVh6IwAc0NsGEfMjANAe/CrKQrY3tcpCPHA60wAXQLAAEfQjAIMia9TKQxQu5tMACh4EEfUjAIMl2/XKQ91r7oIBCtgDEfYjADMs0d61AzBAhyoyAggZARX3IwAC6Qw8PyVQIwBD+ACZL/IdMI/jbkYAHCjhAhH5IwAB8h0B1goCGAEJJQoQ+iMAAiEHMLRVtiMAABgBCW0DEfsjAAHzBxDz0AcyV/E4DgIHowgR/CQAgF23gMpDsnDyPAEAKAMJagAR/SMAhIPUEspC1ousUAYJpQFD/gCZL3MGM0DhfF8BCksDEf8jAAGiLwGxGQH2AAmjCCA/ACMAQ0QTNhHfDQGACAnIASE/ASMAgCEh5cpD8CjcfQUAQQ8mjsDrASE/AiMAdCgCJ8pDlpewEgpGAOADAJkwykMNR0XKQ+TP+YwAEDCvAAdfASE/BCMAATwBAVIJAcgBCYAIIT8FIwCAT/jVykO4zWqCARzgIwARBiMAAV4BAWwKO0NK+PkDIT8HIwAznXBV9RIwPGjYRgAXANIAEQgjAIO4xDPKQ6QAaSMAN1aAoCMAEQkjAIDG3EPKQ7s1+NIADHwXIT8KIwCA6GBbykN/dL1GABDcaQAHDhQgPwsjAJNEAYIZykPXv31eAQqMABEMIwAzEsfwYQsBRwoKIwARDSMAgBm92cpD7yBbIwABbAMXgK8AEQ4jAAH9ETDcj6vqAQGkAQgjABEPIwCDKn/mykNJekSBEwCPAwZxBiE/ECQAEC1WEDNEqwLtDwDrAQckAEMRAJkxoBczTqH/sQAJKAMmPxIjADDF3ecjABCg1AAHbAohPxMjAIBreATKQ8vi0A8CAMwECUYAERQjAIOQX9jKQ9pTWjEJN2GP4PcAERUjAICkJFvKQ2WsPIMBATICCOwBERYjAICrL+zKQ7sJusYTAM4kCMIFIT8XIwAzshAuhgQwPyVG0gAIPQEVGCMAQ0O4HWPaEQAjAAcZAREZJACPv/wCykMC/y7XAwEhPxojAABWAgIiBz1M6XpHABUbJABDQ998AnoCAGsAsadDb21wYW55zT8cIwCE1JvaykOwjRxqAAnUABEdIwABlhgBIQ4BIB0JiBYhPx4jABDwWi8Buy0BcwYAPQEH1AARHyQAAGYkQEN0zM2NABwsjQAQICMASUQCdAWpMgmwABYhIwAPLj4EIT8iIwCDBeQlykOJszONAAD2AAeNABEjJACDDNoQykPsjH7uAQoIAxEkIwAzE7nbywECUQYnj0A0AhElIwCAGpocykMEXzyUAxL49wAGYAESJiMAcIP+ykOk3KwjAA0VBREnIwAzHfQf9CswOaxwQwQXwGkAQygAmTL9HDOhmMivAAluCiE/KSMAAbgNMBvAGskBEMSmARf4RgAQKiMAkEM0H1XKQ26bpVAGHDzyBBErIwABcwYkovgvHwp+BREsIwAzdyeG6wgByAEA7AEG9QARLSMAM6R75w8CAdIACl4BES4jAICxM+rKQ9vfpeEJEBBGAAjyBBEvIwAz0w+RgQEBiQQAhwsGaQARMCMAM/STqQ1FAcUeCmkAEDEjAElEAKXWSBEJ4QIRMiMAgAQsFcpD76QmRgAcUEYAETMjAIAOfALKQzsKptgDARwLCA0CETQjAIAcPA/KQ1UroB4EEBCkAQi9AhE1IwBwKY36ykNyZWsRLCVIaQBDNgCZM3wlASMAAfUACoEBETcjAHR5OIbKQ6nZlxAKgQEROCMAg55LrMpD3hv1RgAK3AYROSMAg6wML8pDWJrUIwAKrwAROiMAAYYEMG+lESMAAFMCCY8DETsjAAE/BDDmMAcjAAAtBgleARE8IwCA9UOwykOQZzjCBRCo9QAIOwERPSMAEPw1F3DDzdPKQkHwjBEnjuC8AhA+IwAB/wYHZDwK9QAVPyMAQ0PcY26MAAojABFAIwBgBQfjykMUNAwCpAEYjmsDFkEjADXbhyvuBAgjABFCIwCDHRfcykOJWrrSAAmECyE/QyMAgCppx8pDa9uMawMcOCMAQ0QAmTQlCjVwrKbUAxdw9QAWRSMAAdIAAZQGCiMAEUYjADND8NgaBDJGB2AjAAftBBFHJAABahE/q5CxGQECEUgjADOEhBm9AgHIAQo8ARFJIwAAXy9AQ2/7syMAACofCesBFkojAAHVAzxB6QhIChFLIwAAjRECrDUCJioJVAIRTBkBAcskMA2nHvYAAOgPCWkAEU0jAAEWITMiR+OlAQqvABBOIwACJxQGOSgJyyQhP08jAAEnFDPRupJ3AgpGABFQIwABAxQBggEDfwgXQKUBEVEjAAEFBgGaEwPFCAj4AxFSIwAAbDFFQ2ok3hgBCEYAEVMjAAFsMSGA73keEEiMAAgjAENUAJk14BMIiAcIGgsRVSMAcPz+XMpDi2ucRACxCihcCEYAEVYjAAEoBgEGJgFUAgnyJyA/VyMAQ0Mob9K/HgEYEgp0CRFYIwAzX8iAtSY9TOl4dwIRWSQAAXAfMAfOcBkBAL4TCcgBEVojAAFnJzCsFWYeBxD4agAXAF8BEVsjAAExAjMCTjzrAQpfARFcIwABvhMwOlm00wAc2CMAFl0jADTOzygAKgl3AhFeIwAAdwJAQsKaAyMAHCqMABJfIwBzZ6HKQ4ZDE9IAClQCEWAjAD/PdB9GAAcVYSMAQEODgvhGAAHTCgj1ABFiIwAz1n+ySTEBjwMKOwERYyMAAU8JMHutD/UAG9yqDiE/ZCMAgPb8NspD4pOpaQAcqNIAEGUjAAINHg/VAwURZiMAATM9MEqB17IDHEBGAENnAJk2VBMz30/GrwA3URaQxwERaCMAAXoWM9Cy/yMACr0CEGkjAJBDDlCxykO26ZSvABCgXgEISw0RaiMAAQ0TMykoJLIDCkYAEWsjADM36NzgAgMdDgheARFsIwAAvQICDSUB+g0KVwURbSMAOnugKMIICEkDEW4jAAFkBzNJ0r4jAAnPGCE/byMAM6Ur7hEWD8cBABFwIwDSq9/zykMKjorKQlfxRF4BJagipAsRcSQAAW4mM6RY4kcACiwJEXIjAIC5+ATKQtn8uSMAEMLTAAiFBBVzIwBDQ+VTxF8BChkBEXQjAAELGjAe2K2PAwDEHQl3AhF1IwABCxowSBo3RgAcpGkAFnYjADDVgy2MAAAUCAlsAxF3IwCP3FhfykOlYHYjAAIReCMAEOM0EjOPCQPgAgpfARF5IwABBgZwqgVTykJORG8GCcIdJj96JAAwzULe1gMADRMJjQAReyMAAHEXREO8wkHMBBmPvQwRfCQAAMEzAo4AARMFCWY1ID99IwBwRALiJspDMGofARoBCmABEX4jAIAGUdLKQ5LPxjMCDFEpIT9/IwCAEDQSykNxW8BGABCgaQAIeQIWgCMANdnPkT0BCCMAEYEjAIAXKfzKQ9onHjUFHJBABBGCIwABtwYwnJxdKAMQSGkACDICEYMjAAEFNDBxtDqMAABABCf4wNcDFoQjADP2LNqMAAnPTSE/hSMAAEAEQELM6XluAxL2GAEHoggVhiQAQEPFWhzCFgNkBAckAEKHAJk3/wZAQrIZZRECHN78AxGIIwCArqD5ykLOS17tARAs1AAXeLEAFYkjAJJD0xqfykJGDsgjAAdqABGKJAABFS8HADEIkiYgP4sjAJRDHGfWykPMDw49IAlzFyE/jCQAAIoEQ0KOWBAcAQpnBBGNIwAzRgAA4wwBxQUK4wwRjiMAAJciAooEASMACo0HEY8jAAE5LxKEhw4c8CsDEZAjAAHgCT96/fTuAQIWkSMAMOJnbe4BAXoCCBECEZIjABCSywsBlB4PVwIAFpMjAAh3CQjFBRGUIwCPoDBvykOh8FUBEQMRlSQAAdMHMHPFObAAEEQ8AQiNABGWIwAAkRsCXwECaxEJrQQVlyMAQEMg59awAByIBwMRmCMAALAHQENIyylGAAF4CQgvBhaZIwAw1gb2GQEABwMIZSchP5ojAABVS0NDJLFbRgAK9gASmyMAc0A1ykPFspYjAAppABGcIwA/8iwJbxQHEZ0jAID44A3KQ3flYVQCEMRGAAg3DxCeIwACZQQBiSMCCikJ5AwRnyMAAfkKMFACDNMHAH0WCSMAEaAjADMUJ/zxBAN3AggYARGhIwCDGvIgykNfJHSJPACkAQe7BhGiJAAA1woIpQEJfwUVoyMAQEOHox+wABuojCohP6QjAIMvUBTKQ9Uqs8gBAHAUFackB0KlAJk4+wNAQ9a2/hkBAXUGCPsDEaYjAIPKHk/KQ8NKCGkACj0IEKcjAJBDGq9PykN59IgjAAAEAyeO8EEEEagjADhD8NgZAShWgOwIEakjAABgCAKzAzA7DlalAQi0FBGqIwAzbYcr5yQClwYJaQARqyMAAbYNgKbsv8pCS4eYRgAJFAUWrCQAAWsHD0sKABGtIwABSCIBrQ4yOw5YRwAGPAERriMAAZEDCLoGCFUCFq8jADXFAo++AggjABGwIwAQuwU3Ae8EMkYHYG0DB1oFEbEkAAFuAzByDLKmAQF+BQjXAxGyIwAA+wpAQzUx+I4HHXxHABazJAAwhm9PnQIc4PEEEbQjAAFuGzBVgkEaARKkRwAGMwIRtSMAAUwDP6kpEIMSAhC2IwBDRANP0iMAD74TABG3IwABIg40dBvanAIY+Y4HEbgjAIMheejKQ6YQfK8ACs4LEbkjACAlAHAKBe4IAFovBq8AEbojAABLA0ND3p++jAAKaQARuyMAASgDM4kDLWkACigDQ7wAmTkoAyBC8g4aAlkFCCgDFr0jADOw5ZRGAAojABG+IwABSwMBMgIySMskSwMH7AERvyQAM+ZQSDUkAVoFCv8GEMAjAALcKYB9vg7KQkjD0NMACTMCEcEkAAFqBwGhFgHjAgq2AxHCIwAB3B41lbwcsQAXcLYDEcMjAAEWDDAfMSdWAh14agARxCQAAGoHMEPMOj4IATUJCUgYEcUjAAFHBzXKKkpqAAjAAhHGIwBgpjRtykP05xYwSMso9wAIdB4hP8ckADi0IEIrAwBHHwc/ARXIJABDQ+/QYgMYACQABhICEckjAAFELjBHEqMbARCkPggIjgARyiMAM/0scXEDARsPCkYAFssjADXsNAXBAgjbAxDMIwBDRAIF44MnIUolAgcJzBkRzSQAAXYwM1n64Y0ACiYHEc4jAIAI5iXKQtPLk9MADaUMEc8jAIQMVdDKQxLO2R8SCdUHEdAjADMWOBDnJA8bCAAR0SMAAOYaAtw0MEzw3HEDCbAAEtIkAHOoMcpDrqlEggUA1AAGYAER0yMAMyCeG6cBMkdpRCMAB6cBEdQkADMrBCYkAAF4BihF6bkDQ9UAmToeDwEpDjBB6QyuBAgyBhHWIwABUAMwpCympwEc4OUCENcjAHBDDPCkykNMngIBJwcK5QIR2CMAAfUcNXJlLIwAF/AIAxbZIwAw70yZIwAcuEYAEdojADNdt4BuDgIYKwrcAxHbJAABRjUwkRc/jQAAKAcJpwER3CMAAbwlP8u2lOYJAxHdJAABhBYgrBXNICAlSI4ACMECEd4jAAD8DgJMBwGICArBAhHfIwAzufgE/woCPQEJZAgR4CMAhMDYRcpDpYyy/zsJIwAR4SMAAQkbAbgDAUUjAAcDB+0BEeIkADP3KHNzIgOEAQiwABDjIwCTRB0t+spDC5f2RwAAlAMHRwAW5CQAAY0SAfwYCj4BEeUjAAZXAgHdCgpXAkPmAJk7EQIwM9Hr9wABARII7gER5yMAAc8IMH90vbAAAAUHGI4jABHoIwCFQjhSykP23OD9LQg8BRHpIwCAa3gEykMauIaMABxEGAUR6iMAgHmPKMpDuPmmVwIcyNIAEesjAICRk6nKQrFocyMAEsIZAQZwAxHsIwABDwIwk3/LIwAcwCMAEe0jAAAPAgLdCjA7BvwYAQgWBRHuIwAQwa4mAasPATsBAIIBBmkAEe8jAAEPAhCe6BADmwYIIwAR8CMAAVwFMB+HyIwAAPwYCaQBEfEjAAF/EDCXzC+BARDgMgIXAG8DEfIjAID+5AvKQ8LGP0YAEMA7ARdgIwAQ8yMAAjcQAdwKAyMACIwAEfQjADMGfg6TKQEjAAppABH1IwDQLE4VykN8XgHKQj3DZGkAF0BpAOP2AJk8ykKTH/PKQ9fruQQDCvkVEPcjAENDiogXGAwC9QAJJwMR+CMAM5536Z4oIDWGxAUAGAEUY1MeEfkjADOzF8ITBTMyylgNAgUjABH6IwABcxEwi8NHxwET+CMABZ4JQ/sAmTw0KDD2hVPSAAAsEQmMAEP8AJk97FU0lLOcWjol+RBsA/AHKc0//QCZPspDrfAHykOKj3fKQjboqBkBF4CNAO/+AJlCykPan9jKQ4aaoCYOAhH/IwABoCEwvO2SGQEbwHcCIUAAIwAz7z+yMhQBjwMJsBLwAEABAJlDykQeCcfKQ30NHI8DAIwAF4+lAaNAAgCZRMpD8twP0y0B9i0J6wEgQAMjAENEFKvGaQAC0gAAggEEPAEhQAQjADMr3/NGAAFpAAkICvMAQAUAmUbKQ8GznMpDrlDM0gAKRgDgBgCZR8pDGlitykOZWHrSABDQ9QAHPgQhQAcjAAEqGAGUCgEYAQnqDCFACCMAMzaIz3UlASYDCbIDIUAJIwAA9BwwQusqejorysD+BiFACiMAAaAaIZqMeQkDKgoF1QMhQAsjADOtE8R6MwPtBAcbBCFADCMAhM27mMpDm2iM+AMJ9QBCDQCZSC8NAokLAT4EATACBV4BFQ4jAEBDgk8o0AccGCMAEQ8jADO00EiEBAENAgpGABIQIwAo+5gYASdAfzkIIUARIwAzwo/fjg4BXgEKpAEWEiMABhsECiMAERMjAAHhKDO7YjT4AwoYAREUIwCA7CgJykPms9E7ARugMwUgQBUjAAI8YzOcQ+QjAAppABEWIwAzGzQFLQ0wd4k49QAA3wKRT01QQU5ZzUAXIwCDIf4pykOQ6+4dCwDXBgSyA0EuzUAYJAABxQw0kL+yagABRwADYgRSQBkAmUkvCQcVCDdLjvClARAaIwACFAwQdZ5IO0HpFLUGIUAbIwA6i2RaaQAHegUhQBwjADqZI/GmORcAaQARHSMA0LrUR8pC1+niykI7DlQDAwgjABEeIwABTAYwwAYlDgIc4DwBER8jAADuFkBD3DcxGhYccD4EECAjAAGSEUNDrRz7RgAKaQBDIQCZSt0NMKfJAr0CAVAJF3ivABAiIwBDQwCQLjEoMlJprKoSBIIBQSzNQCMkAAE8ATNKKzZHAApqABYkIwAzkfOCpQEKIwARJSMAMzfo3GoAIE+tviglcXCeBUEszUAmJAABcw2AV5NBykJKLQxHAAbCBUYszUAnJAABzCABvAkAJAAGkgMRKCMAAQEVIaGYrQcMoSshQCkjAIBvP7LKQyyZMbEADAsJIUAqIwA4buc40AcAGwEGaQARKyMAEIzlBTDXPJ6EARDcIwAIMwIRLCMAAXEGIDxqrBIghyx5AggjABYtIwAz0j9IYAEKIwARLiMAM7SkCyQVAdIAAI4KBowAEi8jACPQSCBRA8sLCGkAETAjAAFBBDWBcuQ7AQicAhExIwAAHgQCEAIBaQAKHgQVMiMAQ0PhM5ycAgojABEzIwAB/ywzCucE2AMAjAAHVgIWNCQAL+GMtyICIEA1IwAByl9AQy+xxV8BDMkdIUA2IwBiKN30ykOHwEEAVgIIuxTwAEA3AJlLykMOp1LKQv5vAPYAAIIBCR4EETgjAAHiAjDsCLRpABDgXwEIGQEROSMAOXtHrmcOCJQiIUA6IwABlQYwtTEN+wMcWEYAETsjAABkBAdfAQppABU8IwBPQ7GVm5sQAiFAPSQAdLuvnspDz39rCgpdCBE+IwAAyQFAQ++kJuECHKAjABA/IwAgRAc2ITCa49bpCBuQahUhQEAjAAFLVzDfp1MjABCAqwQIfQURQSMAgB78KspDI1FOPAEBpQEIIwARQiMAOSJr1GVDCaUBFkMjADDgLAkCChDwVQII/wYRRCMAMylMFpgbO0HpGH8aIUBFIwAzMCvhkAMCsQoJaQBDRgCZTH4PMCvoPtIAAPJRCfQHEUcjAAEaCwFrCgLSAAkxAhFIIwABExoww3ZGIwAAwwUJWgURSSMAAfASgPZZFspCQIcwHAQXkH0FEEojAAGaAgKLLQGMADdGB2AjABFLIwAAPBYCIFEBSg0K7gQRTCMAATwWNAkufSQRCa8AEU0jAICDe5jKQ6Ickg0CAUJRCMsEEU4jAAEvCQHDDwL2CgngAhFPIwA5s/QFUgkJYgQRUCMAgMHf2MpD0QqNRgAQgNIACCMAEVEjAAI1IQBfCwOMAAgjABFSIwCA8f/LykNAits7AQCyAwmkARBTIwABGwRAQvxcKkYAAMAFCYwAEVQjAIARD9/KQ8R92TsBAQYGCFMCEVUjAIMUlh7KQ8Ut4CMACo8DEVYjAIMlWCrKQ8Zinf8QACMAB8sEQlcAmU0EGALHCAFqAAqlARFYIwAA1AoIGScJpQERWSMAM19wB9AjA0YACIUEEVojAAGFBBA0ZyMhPHDuBAjUChFbIwAAYgRAQ0JBiUYAAKkOCRkBEVwjAABNM0BD40OwpQEQkGwDCEYAEV0jAAG2BjABRqiCAQO2FAZwBhFeIwCA3TO2ykPQAviCAQFhBAhUAhFfIwCA+DAHykNh5I5GAAEDAwhGABFgIwABEg8BMR4BIwAK2QYQYSMAAsEaMCuRndIAHMDKBBZiIwA/vcnVIwACEWMjAAHkGjCtzQGvABCo9QAIDgIRZCMAMx2cHKYLPDsG9jsBQ2UAmU7ZEDOiSM/PEQD3CgQOAkEuzUBmJAAQl4QHMLWKchwEENzTAAjIARFnIwABtxAB6FwBXwEK9gARaCMAASUKEFefDzw/JUwjABFpIwCD42PxykOLE0DTAAppABFqIwAz6nBv8yMBNAUKVgwRayMAOPD4OPcKCkYAEWwjAAGlATAzIPlpABCkIwAXIKgEEG0jAENEAuImPAEBSAoAaQAlqCKXCRFuJACDELfcykMioFtHAAqRAxFvIwBxGpocykKOWFY5AKoVCb4CEnAjACOD/jYPMFaPYI0ACCIjIUBxJAAzHgnHjgACLzYYj5QGEXIjAIAd9B/KQ4Eaa40AARMFCBACEXMjAIAk6gjKQrN3mo4KA8IrBO0BQSzNQHQkAAGGGTQnGP0sBgmxABF1IwBgK8nVykOaMBMB3xMoURaNABJ2IwAj9hHqHQOpCwgjABF3IwAzL2YyIwABaQAAKw0Vp2ABk3gAmU/KQq6g+eVAMD3KvsACCJUGEXkjAAIqDSAJA2kAEEaMAAiVBhB6IwAChRkw3sv7RgASwGABBmkAEXsjAAGEGSE9crEKHEQjABF8IwAzN+jcaEICOQgIPRkhQH0jAIN9ADXKQ0vh5WkACiMAEX4jABCFmQwBdyUCDwIYj4wAEX8jAACtB0BC1dq6aQASjJIDBq8AFYAjAEBDpTQ66wEcoCMAEYEjADOn7AnBSwEwEwqKBxGCIwCAvIvhykNHaxw7ARxEIwARgyMAhMlwIcpDStpRjAAJDQIRhCMAgNB7s8pDl0d6jAAQqIEBCBMFEYUjADPXiDG9AgOHOxdgbgMShiMAI1v1/BsBpAEKwgURhyMAg948NspDkndMgwsmUPmqBEEszUCIJACD5Rx4ykOBynKNAAAkAAZbDxGJIwABgRI1OVIgqgQIIwAWiiMAMNDfPKUBHOBGABCLIwBDRAPUEtMAAsgBCRkBEYwjADMKyfx1CTA7BvhfAQgZARGNIwCADiP+ykOaYA1GAA1pABGOIwBxFQPKykK2N0dXEKZfAQgmAxGPIwAAsAoCYwQ8QIcqRwoVkCMAAjwBASEHKFD4RgARkSMAAdMKMBXnbYwAAKkECWoKFpIjADC/glojAAyWHiFAkyMAgyXb9cpDUhMMDgIKaQARlCMAAPYKQEL5nA+MABCKJgMIGwQRlSMAgyymGMpDt0EhJRQoVoA7ARGWIwAAGQtDQ9CGwmkACq8AQpcAmVA+BENDq5CxPhUAPgQTqA0CQSnNQJgkAIDln1XKQ4Vmz3gCEMjrAQiOChCZIwACCiUwpFjiXwEAOggJbg0RmiMAAW4NMAQGwkYAHMQcBBGbIwABPwQwF/hsRgAcMCMAEZwjADNGAAAxAgERFgonAxGdIwABTxA0uwm69gAJYgQRniMAAIUEAhEFAW0DCoUEFZ8jAAmlIBdwkAMRoCMAJJpX4xYBkAMoRgelARGhIwAAAxQxQwW/NAUMWSQmQKIjADPUT1wxAgA2DwaPAxGjIwAzu6+eSQMCrwAJEQUSpCMAc9vaykPYb4SMAACjCAZGABGlIwABCBA/gD8URgACEaYjAAGoBDTpc+pGAAkPDBGnIwAAPgQCOwE8PyVGrwAVqCMAQEPLMsvVAxzwIwARqSMAg/m8UMpDkcdFpAEKYQQQqiMAkEQATdPKQx14oIwAADACCdIAFqsjABGdIwAA43gK+AMRrCMAAIQEQENDSvWvABxIjAARrSMAAREPMMaN7WkAAHkWCacEEa4jADMbdeoMEwLfAgmMABGvIwAzLLw2xAgBGAEK1QMRsCMAAStkMHiUe9UDEISvAAgwAmGxAJlRykKCCwa9HTdQ+Qh2AhGyIwAAzQcCUUsBrwAKAgMQsyMAgUMmYKvKQ5gjSToNMwURtCMAcIqIF8pDrBV+Pyxo4BgBEbUjANyRaFnKQrbop8pCQekSIwAQtiMAk0QdF9zKQvr99IwACoEBEbcjAIQnfefKQ4Kmtd8CCYQEQ7gAmVKdDwEGEAHOETdRFpD1ABC5IwACYAQBGhUDgwQIDQIRuiMAAfcDMOuwOiMAENA7AQimBBG7IwABJg0wqNCXIwAN6gERvCMAOKcPxjQrCmkAEb0jAIP4A8rKQ1FiGRgLCmsDEL4jAAG9DAeRPShRFtQDEr8jAHRn8MpD2XcX7xgJUwIRwCMAMxcp/EYAAW4GCq0KEcEjAAHQCjCerHEjAAHqAQhTAhHCIwAzIXnogzsBYwcK0gARwyMAgCfsCcpDzL8UgQEQSOoBCEYAEcQjAADAK09DbkUEWQgDQ8UAmVPIARAQtBcBJgMKyAEQxiMAAuIFM2uE6iMACpwFEccjADNFp4Z8CAGlAQrIARHIIwABxxUzoZjIRgAKIwARySMAgIVgXMpCshllIwAQLmkACIIBEcojAABECkNDgtLyGQEKyAERyyMAEJo5IySTJwkTCgMNEcwjAIOhOATKQ8/WvK8ACmkAEc0jAIPfF43KQ7a9VqUBCmkAEc4jADP5vFCiSTBErNhpABUAhwdGLM1AzyQAMJaXdGkUHFBqABDQIwACNAUw73jV9gABggEXwEoDEdEjAAFPCTBJ0r6NAAC5EwmQAxHSIwAzFO4isg0CegUncUBGABHTIwDSJkoWykOSo4jKQlEPKO4EB7AAEdQkAGAtKeLKQxncLDBOS2CNABiA1ABD1QCZVPwlM6s5I9gDChACEdYjADND8NhmJgGAIwAjAAdrABHXJAABhFuAwen8ykJM6YA/ARggawAQ2CQASEQhC8b2EQqGAULZAJlWAxQCVgwwNYbERwAWCCceIUDaIwAAbg2SQ4fPXMpCQ0r4IwAiqGMwCUA7zUDbJAACcSHg0C80ykI/JUjKQUuO8AHGAABK/PYUp0NvbXBhbnnNQNwAmVbKQ5fD5MpD9oVTykI8aNjKQUYHQAEjABDdIwD4A0Qke+fKQ4TjBcpCPcrAykFLjyMA9wneAJlXykOnD8bKQ4Qy/8pCQIcwykFLjuBGABHfIwDQwo/fykMWmF/KQlEHyEYAMwABqIwARinNQOAkAIrCQnXKQk+l4CQAQCzNQOEkAPcERA213cpDlLOcykI/LKjKQVEWwGsAEeIjAMAigfLKQ9l3F8pCPGhHABiOIwDk4wCZV8pEMEH/ykMOWBDUAAkjAPcJ5ACZWMpDNjBVykPWX3DKQj8lSMpBS3FwaQAR5SMAYISwVcpCjkYAeD8lRspBRen3ABHmIwAzi4+rIwAyQIcq0wATp/cAMs1A5yMAc2RaykOR84KMADdWgKBpABHoIwD2AqbkdMpDZltXykJRDyTKQVD5PQFBLM1A6SQAgLTQSMpDZKSpjQAQRLAAF4BHABHqIwABhAEz1a9pGQE3RgdgIwAQ6yMA7EQKRjLKQ9znOMpCOw5QRgAR7CMAgxSWHspDJLFbygELjQAR7SQAhBgFycpDKNGDjQAJNALj7gCZWMpEG4wJykOtoMTJAShLcVcCEe8jANAs0d7KQ97L+8pCOEqQsAAIIwDj8ACZWcpD4lxdykPLMss9AQr2ABDxIwDsRAJd58pDheqZykI8cDiDARHyIwDaBc4HykOMG8DKQlJpqNMAQSnNQPMkAIAMw/HKQo+2Rj0BHNxHABH0IwCAEDQSykOb7Ff2ABJIRwAG7QGT9QCZWspDHMBOEAIBTQMoQH+cAhH2IwDQfVitykPvIFvKQkCOiNMAF5BGABH3IwAgp+w8ASDNAUYAHMhpABH4IwAztdfcrwA8Ow5WrwAQ+SMAk0Qb+inKQ4Vmz4IBKFD5XwER+iMAMx9p1a8AAeICKEuOrwAR+yMAgCLZ9spDo6jcGAEc4CMAEfwjAIMtKeLKQ46DYa8ACmUE4P0AmVvKQpJvAMpDse0oIwABZQQIOwEQ/iMAk0MA6KfKQyuRnSMAAHgCBhgBFv8jAIC8EjrKQj3DaDsBB7QDIUEAIwCAbz+yykODrzWRAxAorwAW8F4BIUEBIwCDfKe7ykOaCIDSADdQ+RAjABECIwCDhWBcykOksG87AQl3AiFBAyMA3JosccpD5YAAykI/LKAjABEEIwCAoQvGykL22/VpABDaaQAXIGkAEQUjAAHqATP2LNpGACdWgNYDIUEGIwCDrsxKykPIRnTSAAkYASFBByMA0LWroMpCjwkDykJLh5Q1BReAfQUhQQgkANy8i+HKQvK9pspCOwb0RwARCSMAj8lwIcpDskWiagACEQojANLXiDHKQ2NEnMpCQ0rw9gAiqGNzBkEszUELJACD6/vNykPQ3zznBQCxAAQLBkAszUEMJACQRAnB8spDx5ZsawAQMKcBB3kCIUENIwCADUgxykNlU8TiAgyrBCFBDiMAOBC33L8CCXkCIUEPIwDdFCf8ykOxPSLKQk+tSI0AERAkAPgDF5gdykOkLKbKQkjLKMpBW+rAPwERESQAgC++NspDrRz7sQBYKMpBUPixAJgSAJlcykMbB8hCBCc6+HADIUETIwABdQYw0bqSrAQQQD8BCMECERQjANJRr4TKQ9wL4cpCPcNgzAEFZQQhQRUjAIBfyIDKQ+gT3lgCAJMDCLsGIUEWIwCDbYcrykNnDEqvAAASAgZGABEXIwCAhIQZykM/2ehwAxDEjAAIIwARGCMAM6Awb1gCPDsG9iMAERkjAIC00EjKQ5SHYNIAEjhgAQZpABEaIwCFu4RNykOxaV/kAgcBByFBGyMAj9Z/sspDSis2rwACERwjADPdCGZHBwFwAwpGABEdIwCA5EA1ykOYfDbOBAPsAQaMABEeIwCP+LPRykPJekRGAAIQHyMAAjICAcoIPECHLNIAESAjAAHqAYC9Gc7KQkHpEIwACA0CESEjAIAlbdPKQ9TTJmkAHKjhAoAiAJldykORaOEGI+wiaQcAgQEHKAMRIyQAgJhHrspDGriGjQAcKOICESQjAICfJ/DKQ4LS8qUBG/gKBqNBJQCZXspCyMAajQAwdi64RgAAGQiQT01QQU5ZzUEmIwCTQ0I4UspDqjCkIwcAIwAEjQBBLs1BJyQAOHmPKOECCcUFIUEoIwCAg6fVykPdw3tVAgzoBSFBKSMAj59ULMpD9rCk2AMCESojADOz9AVpAALdBgmbAhErIwCAz6BbykMFDlYEAxvYnAkhQSwjAIDcg7DKQ81vGyMAEODTAAiQAxEtIwCD8SR0ykO75f1fAQCDAQYyAhEuIwA4+DAHrwAAGQEGIwAQLyMA0UQTudvKQ1aLrMpCTkuzAwZABPACLM1BMACZXspEKEQLykOIf2ONABzYMwLkMQCZX8pCkx/zykPZz5GNAAm7BhAyIwCTQyooWcpDaiTe4gIKQAQRMyMAAbsGMwvumJEDCtMAETQjADOmCDHXAwFjBAooA+Q1AJlgykLKHk/KQuObPYIBCYwAETYjAIDmUEjKQrC3gCMAHFiGBBA3IwBDQw1HRd4GAQ4CCjwBETgjAAGpBDB5nef1ABwkaQAROSMAOcGznAQKGI+vAEI6AJlhOwGSQrsKpspCTOl8RgAEvgJALM1BOyQAQ0M4P30tBg+NAAARPCMA0K3wB8pD1+u5ykJIw9DTAAmSAxE9JAABJQcwT1LxUQYSRD0BB2sAET4kAIXk8DrKQ4nfcAIHFSBRBkAszUE/JACQRAPUEspDcQUfywEQRBwBCJ4CEUAjADMr3/OoAQGeCQpnBBFBIwCDL1AUykNIyynVAAqXBphCAJliykMO/8tNAwqFARFDIwCAN+jcykOWP+aFAQA1CSdxcKkIEUQjAAEbATNK2lFpAAAbASKnQ/kHMc1BRSMAg948NspDnaPx2QoJBwogQUYjAEhEGIoIEQIKegIRRyMA0im6N8pDN5mZykJKLRDSAAdgAfAESACZY8pC5wE7ykKyGWXKQkdpRo0AGHhgARBJJABDQxxn1tcOAf4DCgkKEUojAIND8NjKQ3G0OqQFCkQEEUsjAAYDDjBAhyqDAQi8BhFMIwAzi2Ra7QEwPyVQ8wsX4D0BEU0jAIDVeB3KQ25FBCMAEEiwAAg9ARFOIwAz+APKQA8ySiWw5QIH9wAQTyQAk0Qa8iDKQ2T7StsDCj4BEVAjADMed+lhCAHlAgmZDSFBUSMAMyxOFQgDMFPLko0AGEA9AUNSAJlkPQEGpAUKagARUyMAAYUIM7qF8NQACkYLEVQjAAHcAwGnAQFgAQqDARFVIwCDe0euykPTGp80AglaECFBViMAAXEDMCrgq0YAEKSwABeAYAERVyMAUPm8UMpD8QACoBAKyQEQWCMAkEQG1hHKQ1eTQRkBWLzKQTr4bwNCWQCZZE4KQ0N7rQ8jAArfBhFaIwB0FCf8ykNec8wPCiMAEVsjAAFNCozI9nrKQjxo0AYDEVwjAAHIAYKAwt7KQlfp4NIAJagiTQMRXSQAAMkBAnwQMDxo3GoACLAAFV4jAERDPiFiPAEJIwARXyMAgCjd9MpDG8AavwIcMI0AEWAjAAAPAkBDN0Eh9gAAsgcYcUYAFmEjAAEOAgJLAwkjAENiAJll4A0z1w92DgI3URaQpQERYyMAAUIEMHjs9EYAENgxAhcIIwARZCMAM8rPQmkAMDmscK8AF1gjABFlIwAAdgZAQ1R6rXsJEAw8AQirBBBmIwACSQ40jlclGAEJzgQRZyMABhQFAvUACVMGFWgjAAI6EwFsDgrgAhFpIwCAHA9cykNr24xpABCQ9QAImgIRaiMAAVoFATECASoKCq8AEWsjANBFp4bKQ+08hcpCOEqY6gEI3wYRbCMAgH0ANcpDQvJ8XgEcREYAEW0jAAGPDjQoeQrSAAkzCRFuIwABSQ4wtmXJRgANhgQRbyMAgLy4HcpD6fig9QAQYGkACNIAEXAjAI/DbCLKQ9dnA2kAAhFxIwAz2Dg4+AMBMAIKPgQRciMAgOX3z8pDoRQS1QMcoPUAk3MAmWXKQ/rwIagEAf4GKEtxeQkSdCMAAN4UM8xmm0YACmkAFnUjADP23OBTAgojABB2IwCTRA4j/spDQeroiAspRgcRBUJ3AJlmYQgC+A4gUQcmAyiO8DUFEXgkAAC+AgKzAzBOS17MBAkkABB5JAACygEwgcpysgAcqFYCEXojAISMP7LKQ4BqZWEBCZwCEXsjAAEqCjMdICgjAArVABF8IwAzmixxngkwQfBwPgEIygERfSMAg6gYRcpD1rb+9w4AIwAHcwYRfiQAgMp3tcpDjdNa7ggQQNQAGOD4ABB/JACQRAA4K8pCsspYZQQcKI4AEYAjAIMKRjLKQ0+ra7EACp4CEYEjAAH5FTTJIrcjAAnOBBGCIwCEIegJykM1iJojAAlGABGDIwABdw0ziNbwYAEAzAEVp1oFQ4QAmWfcBhDCTQMPrwAAEYUjADNhfy9dDAGIBArZAxGGIwABpgEwlhOp/AMciCMAEYcjADOnD8a/CQJNAwg2FyFBiCMAARQFM22UEioDChgBEYkjAIC0+5jKQv8cQ9IAHKYqAxGKIwABPg8wIfFCaQAcXCMAEIsjAJBEAzoqykPaq9QjABxgSwoRjCMAgB78KspDo9QsaQAAsg4J5gURjSMAhCJr1MpDcFQsgQEYjvgOk44AmWjKQuGBBkMLATcFCvEEEI8jAJBDDPCkykL0G9r1ABDcrgcX8OYFEZAjADN32Ho7AQHhCQDRBwebAhKRJABwgADKQ3n0iLAAHKB3AhGSIwCApE+rykMxaHMjAAA7CAlLAxGTIwBRsjxrykKkCDJIyyqCAQRqAEEuzUGUJABxxdPEykLi6ngJHDzsARGVIwCA2p/YykMZsPKtBAF7EAjrExCWIwCTRBJEJspDlY/fFgUAeAkGmwIRlyMAgCOgGspC0bxrRgAQQiMAF4AaARGYIwCPLYHlykOT11mDAQJDmQCZabwNMPbb9fYAEKK0AwhgARCaIwACIwc0PXJIRgAJIwcSmyMAc5AuykOCIuuvAAqqBBGcIwBgDqdSykLW+A4CRgcJaQAVnSMAQ0Npc+onAwqMABGeIwCDKc/fykOM9xdGAChWgDsIFp8jADCwNY4YARxIIwARoCMAARoPgvNAg8pCVo9Y0gAlqCL6AxGhJADcU8CDykLaqfzKQjxwPNMAFaIjAE9D9lkW9gACEaMjAAGzCjDbL55wERDwRgAIsAcRpCMAAPALAhIFIUjLUA0GVQJBLM1BpSQAhek7s8pDRQGkGgEX4OwB46YAmWrKQ6zoc8pDwm3GGgEARwAVp9MAEacjAIC61EfKQ9pTWuwBAbUDCCMAEagjADPIZ6EyCTw9yrzNBBGpIwCAz3QfykMOrrIjAA0LFBGqIwCE/gfIykNHwb5pABiP9gAQqyMAkEQI5iXKQ8sGjUYAHMivABGsIwCAGiv7ykOHH1YjABC4qgQIBAMRrSMAECf8GDMi+NXsAQrCBRGuIwCDLuHyykPWBvaMAChQ+YwA4K8AmWvKQq6g+cpCrJkx5QUQKowAF3heARCwIwAC5AwwbOT3yAEc9JsCEbEjACRER4cEAaoECpsJEbIjAIRrH4rKQ8Ut4CEHJY8AIQdBLs1BsyQAgHnnocpCuEqN0wAQRtMAF3CNABG0IwABOBOCj4vhykJLh5DTAASHBEApzUG1JAACPQEwSBo3jgAQ2CQAF0BHABG2IwCDJ33nykNFWhwaAQqhBRG3IwAzLkgJDBsjYuoGCiapKCoDQ7gAmWzvCDC2DVBQERBwSAAJywgQuSQAAUQEAu8IAv4DCUQEEbojAAFxAwZBHQoNBhK7IwBzaAnKQ8YKIwcDCmcEEbwjAIBhKIzKQ7W1wz8BAf4DF6D4ABG9IwCArRPEykOa49YbARDgRgAIEgIRviMAg8DYRcpDr4WHrwAKIwARvyMAgM27mMpDcrvN0hINSAcQwCMAQ0QFdgQxFA9pAABDwQCZbQsNMGw0BYQBEKRwAwjQBBHCIwAAngJAQ4pjOp4CASAECJ4CEcMjAIPKHk/KQ1LCJ6wEN0YHYPUAEMQjAAIqGDA2kgYYARJEpQEGHwQRxSMA3JBf2MpDqgVTykJDQ6A7ARHGIwCAl2xXykLXPJ7SABDcpAEIQgQRxyMAEJ5VEAhFIAgjABHIIwCFrAwvykOTf8vSAAgjABHJIwBguiRAykMTIwABZQQJTh8hQcojAAGkATC38hM9CBxgjAARyyMAgPcoc8pDpeRARgAAiQsJaQAQzCMAkEQF5CXKQ8NKCCMADYgEEc0jAIAJU9HKQ6U0OuoBHFDZAxHOIwDAISHlykNUIjTKQkdwXwgHiBJzOs1BzwCZbkMENEJBiTwBCYIBEdAjADgqgNE8AShF6SMAEdEjAICZI/HKQ2kbcjECAMQFGI+9AhHSIwABISAwRropJgMcjL0CEdMjAAFLCgalAQqCARHUIwABCgYwofBVaQABDgIIPAER1SMAgM9H48pDsAlSPAEQwDECCCMAENYjAAIGHzCdeKD1AAG+EAiHBODXAJlvykLiLknKQz5522kAAHgJGI71ABbYIwAw3vdM4AIQOCYDF4jgAhDZIwDiQwyYK8pDK+g+ykJX8UD1AAfTBxHaJACDUE92ykPXO7N4AgonAxHbIwAza3gETAoBVQIKYgQR3CMAM3mPKPYHAfYACugFEd0jAISKiBfKQ5f3gCMACXgCEd4jAAHQGTOLw0eMAApiBBHfIwAzmEeujAAB1A4oURZfARXgIwBAQ9e/fSMAHEiMABHhIwAB8hkBIg4BfAwKaQAR4iMAAOMXQENqe39fARw8rwAR4yMAATQFAeghD+gaABHkIwAzs/QFOxYBHAQKaQAS5SMAcMfIykOs8L4jAAF6BRcgyAER5iMAM7rUR0YAAc4ZCkYAEecjAAHjFzAJ33AxAhyo9QAW6CMAP6Zo9hgBAhHpIwDSyJPeykLsjH7KQlqtrGkABzECEeokAIDjN7XKQ8IWObAAHNiCARHrIwCA6kQzykOEBsJfAQOMBwVXJSFB7CMAAa4VAbAcARkBCjECEO0jAAJjBIy99hHKQkHpCCMAEe4jAABzIgcaJApGABHvIwAzE6QzaQAwOaUU0wAIbQMR8CMAgBqaHMpDeqV6yAEASx8JmgIR8SMAgyFjyspDiS9pvQIAoRoG0gBD8gCZcLYGAa8AAcEFCioGEfMjAAG2BgiGEgi2BhH0IwBg5Z9VykOdmRAyU8uQkwYHggEQ9SQAArcGMIzLx2oAEDCNAAgEAxb2IwABExMBpQEAfwgGsAAR9yMA0F9wB8pDOPmmykJZS8gZAQnsARH4JACAe6AoykK0KIyREWVgykFGB0CcCUIszUH5JAAAgRYwdMzNGwEQvGsACIcLEfojAAHYAzCdo/GdAgCsEglhARH7IwAB2AMBRQcBtQMK2AMV/CMAMUPwVF8PA+EXBlYCEf0jAAGSAwHhCQGHBADUAAYjABH+IwAzufgEhwQPjAAAEf8jAIDiXF3KQ1/Tj0YAANIACK8AIEIAIwBDRAUH44MdDmkAIUIBIwAzCHgE2wY7QekQjAAhQgIjADML6CTNBAEFAwmvACFCAyMAjw9CJspC4j0IIwACEQQjADgSx/BGAAmzCiFCBSMAOiCeG3kCBzICJkIGIwA/vk2fGAEBIUIHIwCDJA47ykOYI73VEQpGABEIIwAAPwsHqgQKjAAVCSMAQEO9ckjSAAD+BheOSwMhQgojAIAq7gjKQ1uzZ14BAU4NB7QDUkILAJlxSwNAQo5YEEYAAXUJB0sDIEIMIwABxhYCjAAwUQ8mVxoX0EsDIUINJAAB5BownHAhpQEcCIIBEQ4jAAEYDzBjRJxuAwFBIBZgVAImQg8jAAE6CDA5pRgZAQefDCFCECMAhTfo3MpDwWYyXwEIIwARESMAAZQUMyggkPYACZUNIUISIwCAmlfCykL4PdkmAxJGkAMGjAAVEyMAREPV2rrIAQgMCSFCFCMAEKchDjAnGP1pABDArwAIDgIRFSMAAOoWAjwBAXIGCiMAERYjAABAJwLzBzs5pRB8BSFCFyMAAeoWMNnPka8AHEhGABEYIwCP5iQLykMjp/CMAAIQGSMAkEQEQjTKQsHpEKQBAGkACY8DERojAIAU7iLKQ7/Z6PUAARUWB/gD4UIbAJlyykM0d8/KQ4Mq0AcQOJoCBxIFIUIcIwDQ1MgXykOGb0/KQj3KyF4BCOoBER0jAFH3U8TKQxYPMkdpSAsQBGYOQC7NQh4kAJBEAfA7ykPWX3BHABzAyAERHyMAAPkDAjwBAfIcCrAAESAjAHEm+hzKQ6nZIwAbSHAUU0IhAJlzBAM/jwkDBAMCECIjAENDw5hfLx4BbQMoQH9tAxEjIwBg3jw2ykP0wAUySMsojAAE0wBBLM1CJCQAf+UceMpDu+UyAgMRJSMAhfLcD8pDsvWoJwMIVQIRJiMAg/m8UMpDFThSIwAKyQHjJwCZdMpCk9DlykM4oS6NAACDAQeNABAoJACTQ7kbwMpDD1+khAEKlQYhQikkAHXva+7KQ4sT5QwJBgOxKgCZdcpD7z+yykN8EwEbAQojABErIwAQ/aIoJuR3swoIEQKTLACZdspCx142YQEB7QEKVwIQLSMAkEMM8KTKQ9sDYp0CAAgNJ/kQVwIRLiMAMzYwVcoBMDsG9hoBCB4EES8jADhD8Nh+Dwn9DSFCMCMAAWILNBtnoYwACWABETEjAAH5CjTEqhZMAwn1ABEyIwCA23wcykNDoZavABCojAAIyQEWMyMAEqpRHgzQByFCNCMAhOk7s8pDgk8oXgEIuxchQjUjAIDwG/XKQ3V9v+ICAX4PF+AYARE2IwABrA4z6PAhMgIKEwUQNyMAMEQCdGILAAUDAREMCq8AQjgAmXnyHAIsBgMjAAheARA5IwBDQw6nUoEBAk8GCR4EETojAACkAUVDZ7tkXgEIRgAROyMAAScDMIq7s2kADfAEEDwjAENEDiP+FRYyS4eQ0gAH4QLzBD0ApmVxdWl0edwATJkCykOJ2BCzLjIGwVTSASGmRSEA8AbNQj4AmQjKRBNML8pDulm0ykH9CWAXAiPAAUMA8AbNQj8AmQnKQ2m/fcpDqYCdykH/zUBJBBaQIgARQCIAM9RvnhcTMgbItAoDBWYA8QNBAJkLykQl2/XKQ/7FospB+kX4DgdmABFCIgD2Ayy8NspD/b0iykIBSIDKQVD4wEQAQ0MAmQ1LGIMQDr7KQhdJUIsEFCLNABFEIwDcvvRtykMPuB3KQhij1CMAQ0UAmRCOB4CeU/fKQfpUcBIBFnDwABFGIgAy/CPx8ABAQgFIiIoAFuAiABBHIgCTRCp/5spDOrItrAAAFQUFrADgSACZE8pDzOBCykP3CR3wAGaQykFWgKBEAJNJAJkXykNr0HxuIjACowiIABaA8ADgSgCZIMpEADgrykOEioxWAQCqFQgiANRLAJkhykPVpFvKQ/3pRAABvAEEEQFDTACZIlQMgCFATspCBWbQbwYWkCIAEE0iAAHiJJBDw/oQykIEBPDuAAfMAPIETgCZJcpDhIQZykPDHczKQhBnOHICEqdlAkEszUJPIwABgSMwpmj2IwISMCMABVUBEVAiADOSQ7CIFDsEBOozAUJRAJkmHyJAQo2nHu8AELQzAQeJABFSIgDAL742ykNr24zKQgQM4hkIIwJDUwCZJ+8AAUUChgVm0MpBXAg47wAQVCIAAiYTMOPztmYAE8CqAAQzARFVIgCA6hf3ykNsNAUiAAGIAAd3ARFWIgABsygQV6QmDpkBEVciAID/EEjKQ9NzGSECEIjMAAdEAENYAJkvGikGuwEAPQYFQwLgWQCZMMpDT/jVykN9DRxmABCwqgAWEKoAEVoiAINdt4DKQ5ncQyIAJ1EWZgCTWwCZMcpDqy/sVAEwCCqcRAAWIEQAQlwAmTVgEEBDNIEGRAAAuwMIZQIRXSIAgLrUR8pD6aAoRAAbmKkCEV4iAAD1D5BDFIdgykIJhSBmAAfMABFfIgAzz3QfeRQBmAEJIgARYCIAAUEdECoSBjsEBOwQAUNhAJk53AFxvtJUykIII4cEFqDMADBiAJlaDHNHrspCxKkqZgAJVAERYyIAg8fj1spD0WMFqgAAIgAGywIQZCMA0UQXmB3KQ8hysMpCCufRCxdAIwDjZQCZPcpDhWBcykP9kOUhBDZb6sCKAORmAJk/ykM36NzKQ91r7ooAJnFwIgARZyIAgLuvnspDA65JzAIbTLwBEWgiAAFLNDCXc7YSAQCZAwhWARBpIgCURCF56MpD5B/zZgAXjyIAQ2oAmUCIIzMC/y7eAQlEABFrIgABuAYBBw0BmAMJIQQRbCIAATEFMHeM52YAG9REAENtAJlHIQQwQOF8zAAAmAMIZgDwBG4AmUjKQ0RHespDx5ZsykIPBVhyCRdgVQERbyMAM9B7s2sUAmcCJ47gIwBCcACZSocHQEPUIyACAhAwigIHVgEQcSIASEMcD1y8AwkSAxFyIgAB6yMzn+BCEQUJVgMWcyIAMN0TdBIBAXgBB3gDEXQiABCM+QkzH4fIqwAJZgARdSIAAS0WMJ7YrXcHEFhmAAeaARF2IgAB3gE1mriGiAAHIgARdyIAg9db9cpDuKIZRAAA3gghpkXcB/AGzUJ4AJlRykQZkhPKQ9E2ycpB+lRgZgAWQGUGEXkiAAFOD4DUfIXKQgFBHkQAB3cH4HoAmVXKQ86X3MpDyoLEQwYSABIDBWYAEXsiAAGvEzOZg8p2BQmIABF8IgABixMwDPgEzAAbzEQAEH0iAAJnEwG6AQHMBAB4AwVmABF+IgAzEEowyBc7CCqcywYRfyIAwBO528pD21vaykH9CbkHF4/uAEOAAJlbnSI/Y/O2EAEBEYEiAIMlbdPKQ7+trCIACRABQoIAmWEyIkBD/m0oZgATYLoFAu0GMc1CgyIAAe8Mc2RML8pB+kXfCgUiAJOEAJlzykPzCEt2BTMPBVRqCwIiAEAszUKFdQoCJAswxFKJMwEQ0MsCB7sF8AOGAJl5ykNRr4TKQ8wPDspCDaNpNSeO8EUAEYcjAAFEAoK1BbzKQgxBiFYBBmgAEIgjAJBEG/opykKltxdXARKa3wUGIwDBiQCmYXdhcmRz3AAmLQqwq9TKQ4RfPMpCFIVQAFGO4AGmQSEAMc1CigsKAekJcG3sjMpCK+iMJEKPAAGnIgBBIs1CiyMAANoAkELD++fKQhdB8usDFoBFABWMIgCBQ3r99MpCIkINBBSARQBGLs1CjWEJM2I7MGgANEB/wCMAQSLNQo4jANIt8AfKQ0E59spCFedsIwAFrQAWjyIAgKU0OspCIkm4cCoFrQDDLs1CkACZGcpDAT9IIAUB8gA2Kn8ArQARkSIAYjg/fcpDBBQBZoTKQTAGkCIAFpKnCXCWbCLKQiOkFAEYcc8AEJOoCZBEK8nVykPnvFCXChDYVQIWQEUAEZQiAAFFLnDRj0LKQhoFmxQXcSIAk5UAmSLKQ1/IgGEMMBoFvM4AByIAFZYiAALpITIYqzg1AQUSARGXIgAAygkClRE7FIzoIgAVmCIAkkNey/vKQhMjpDACBUQAEJkiAAIwCgH2DjMaBcBDAwIDAjDNQpqnCQHBGkNCx2lEvQEA7QMDJQJBLM1CmyMA0NZUYMpDGKeGykIqjbi6BBQg4AFBLM1CnCMAM+RANfAAMiZoCqwABkYAQ50AmT7OAwFJGAEjAwHxAALRAjHNQp4iANAosi3KQy6oWcpCQI6IaAAyQAGorQBRIinNQp8kAABWCgIFETBPpeTzADRAAakkAEEszUKgjQUzbuc4JDEBbgI2VoCg9gAWoSIAML1ySCIAG2giABGiIgABNwaDRmGxykIbZ6A3BgJpADHNQqMiAIC0pAvKQ8sGjcIBEECvABYgIgARpCIAADcIEUJ+ATMV53DzAAREABGlIgABFQQBJjcBBgIBWQYEIgAQpkkFkEPjN7XKQ6uQsSIAALECCOcDEaciAAHRBTAxwOxmABJswgEFBgIQqCIAAtEFMOaIgJ4BEhAiAAaeARGpIwABpRwBABsyG2ecWAEFRQAWqgUFMNbjOokAAdAHB20CEasiADP3KHOtIjMmaAhKBQLNAEEszUKsIwAz/gfIKAIBVgEAbgIFZwARrSIAj/3ceMpDzkpyZwABEK4iAAEDEEBDEydTIgAQNKsAB4kAYK8AojI5kh8F8QqQuFLKRAQGwspBJRUAykEZ6EABojI5zUKwGAPSOaAAykOV523KQTsVoEsEAR4AYrEAozIwOEEA8Qvjo8pDAUaoykGnyfDKQSUU4AGkMi4wOM1CskMAATIBgjaSBspBrULA3QEDIAD0ALMAq2FkanVzdG1lbnRzlY4AkkMzeXPKQnIJBC0AJqtBJAAyzUK0VAAjHfR1LzKEtd6vAxesJwBzLs1CtQCZKdQMc6VgdspCbJCMAQhzAGPNQrYAmUKnHYI+edvKQmWuGAEGCicAQ7cAmVJmCYCYfDbKQobFAIUCNxABrcEAoCkszUK4AKIzMJzKAICXl6fKRAPa/F4F4IDKQRoF4AGiMzDNQrkAHgAznnfpHgCCKn8AykEfjWAeABG6HgAzpVgqHgAoJPc8ABG7HgAA7Q0CWgAgNY48ABNvWgARvB4AgbjEM8pEA8TdPQEAfQASoFoAEb0eADjNkEgeADIv6QAeABG+NhHBI/gdykOXR3rKQYQTsAWRgAGjMzAszUK/HwDQKtfpykMdeKDKQYQE8CcBE0AfABDAAgfRQpHBvspDwpoDykF3kA4RE6AfABDBuQYCpA6CgBLYykGMQZBDBwJdABHCHwCEv8/GykO6LXddACOO4D4ASMMAmSOJAjA1jiDXABKAuQAQxIkCIDmdVAEAcgECiQIQooIHBIkCcjnNQsUAmRxsBkNDdizaqQIxRenwqQJAOc1CxiAA4kQeCcfKQ46DYcpBuwcAoQDwDKUyLjA5LM1CxwCZHcpD+LPRykNhM5zKQc5SwAACEgAhAPEHLs1CyACZHspDmPe1ykP/+XPKQd7L8IEBIAGmQgBRKS7NQskiANfPdB/KQ8C2K8pB0QfQZABAKc1CyiEAAZ8xkkPFLeDKQdlTIGQBAWQAYCnNQssAmU4nAJMTgOObPcpB8gj8ZAAT0GQAQSzNQswiAAGxIQBjD0JBwI6Q+AMBQwBBLM1CzSEAg+UceMpD7cBOIQAAYgYEIQAQziEA9AREImvUykPzbL/KQafKAMpBOxWAKgHyBM8AmSDKQ6fsCcpDdMzNykHvRThBAALoAEAszULQrwEClz+ANjmMykGyylgiABTQQgDxAdEAqmZyYWN0aW9uYWzcABC6ASNsV/YDMEjLJJoBRcABqkYlADDNQtKgAQEsCAIEBjA9ysAmACfwAUsAMM1C0yYAAcYBAnERASYAAN0ACSYAEdTLAYDx/8vKQ6BkC8cgH0AmAAAQ1Y0BQkLJcQ3SAgTRFRp4cgAQ1iYAlUOSQ7DKQ3lFbgobGkAmABHXJgAQyC0zAZMOe0HpEMpBNXCYABDYJgAgRBv4BdrX6eLKQkNK9MpBRgeATAAQ2aABAg4fMJCTdCYAEPgmABpgJgAQ2iYAAvULML+CWpgAEDAlBRrgJgAR2yYAAQ0CMJQv0mQXANUDG3FyABDcJgABEgJDQqh3MfkaDVYBEd0YAgGYQAHkAAEvFis7FeQAFt4cAoNW5CbKQkzpeL4ACO4BEd8mADOuoPm2FzBErNjuAQu+ABDgJgACniswL7HFvgAQ9JgAGtDkAKXhAKRhZHNz3AA7aAKCaBPeykHWj2BuCoCkQURTc81C4mkVEUI6A4Acx67KQf0YKJoAMFgBpSAA8gcuzULjAJkQykODp9XKQ0KaA8pB71P4KQYDQQCS5ACZEcpDKG/SeBJAQfIJCEEAFGAgABHlQRWAqy/sykO/KeKHEQOYDgFhAEEpzULmpAQBIA2C4jwcykHpzGDuCgNBABHnIAAzX3AHJTMwBAxI3AMScKIAQSzNQughAIPIk97KQ4DvG0EAAEECA0EAEOkgAALlBIkbwBrKQeGPyGEAEeoZAzKtE8RUI0lB6cxkIAAV6yAAgEOjJCbKQecX4SYkjuDiABHsIAAA5wJAQ//NNWAAEtDnAgOAABHtIAABAQUQl9YGMPIXwMEABaAAEe4gAAGZAzPKgsTAACVAf0AAEO8gAOJEGAXJykPl2HrKQem9oGMCA2AAEfAgADIbderYE0lB5FOQ4wEQ8WEDAq0DM6cY/WAAAK0DA0AAEfIgAACaQENDCS59IAAHgAAR8yAAACMCkELXPJ7KQeyBcEAABeIBEfQgAAGAATAmaAlAABloQAAQ9SAAAeEDkENDSvXKQfTMyEAABQABEPZpA0JC5lBIEBRAQe9FQEAAFMhgARD3IAAC1CeAwx3MykHskCAgAAUAARH4IACDtNBIykOdeKC0FjVF6cAhAhH5IQAyyXAh6gwCYQAHwQAR+iAAwd48NspDyPZ6ykHnCKcHBSEBEPsgAJBEESX9ykLxW8DhAAqiAhX8IABDQ/jAuCAAJTr4QAAR/SAAAaEBMKvpKmAAGaDBABH+IACAHvwqykOhbIyHFBB4IQIVQMEAEf8hADIpTBYZLUJB/RgwYQABRANFLs1DAIYEAToEMUHnF3wGBKMCIEMBlg6QQsoeT8pDkydTQwEBvDgEwwEgQwIgAJBDzpfcykN7rQ/DAgmjASBDAyAAARglQEKPtkYDAwESMBOAowEhQwTUDgHEAzO2ZckCATRGB1AgABAFIACTRBcp/MpDsvWoAgEGRQQgQwbUBAI8BzOGFtZ5FgCgAAThABEHIQAAhAJDQ3MUR4YENEYHWGEAEAggAAIVBYCBynLKQd7MAGMBFNAgABEJ6hWDN5BiykNAitsgAABFBAIEAyFDCjwO0BQn/MpDPBI6ykHkRNBAAARkAiZDCyAAM5Gb9SAABiMCIUMMIACOHmHKykPDSgjhABENIAAB0hKAkGc4ykIJjIBAABSA4wEhQw4hAAHREjAuUbdCARBoIQAERAIhQw8gAIAsThXKQtMan8IBGTQgAEMQAJk/QgEgzRYCAnQIoMpBURaQAQEQESAAk0MA6KfKQ9Sm6qEAJUXpIgIREj8UAecFM4z3F0UDBYIBQSzNQxMhAIPHt5rKQ1fruT0aAMMBEKYpBlEpLM1DFCIAAKoxQEPLMsujAAFlAgUlAhAVIABDRAzaEGsGASAAJTr44wCwFgCZYspDAJAuykIkAUJB5wicgwADpAERFyAAAMQBAoUCOeyQLKQBQhgAmWMnCkBDOaqa4wAZmEAAERkgADOtE8SoBQEoBQfkAeAaAJlqykL9r0/KQ3flYeQBASgGFMhDARAbIABCQzYwVfwWMEHskG8PBkQCYRwAozIxMBsOAOYMkkMBnyHKQZoFuD4O8wGkMi4xMM1DHQCZI8pDQ/DYGw4wqn74BQEUMCAA8AAeAKt3aXRoaG9sZGluZ5y9B4OeIFvKQzPR6xsOAHcDJqtXJADwBc1DHwCZFspDpHvnykMe2K3KQnYu+xlHjwABrEsAQCzNQyAmBAKIBIJ+FK/KQm9MlMMBCHMAMM1DIe0DAvIHj7Y5jMpCbIjQJwABEiLKACOYXxECAnYAK3FwnQARIycAASsKjx/gQspCaGqATgABECQ3GgIzDwAAAyBCaYUHAAQFCpwAQiUAmXD5EpBDmKeGykJpzGAnABuAJwARJicAhJ8n8MpD8NjiJwAN6gBDJwCZc/QlgHqlespCb0yYLwob8E4AESgnAAFyCYDbL57KQnuu6HUAGXBgAUE7zUMpKADSyqPxykPf04/KQm3qsIECCp0AwSoApnJpZ2h0c9wAWOABc3fpykNyu819CQCSAiGmUiEAMc1DK6gVEPVpCzDlrDwbBgM+AQUiAOMsAJkMykQjifzKQ8G9v4EWAKINBSIAEC3jCUND2p/YThcBGwQBugMChwAxzUMuIgAQ9jsgMwh/Y0QAAFYBEqciAEEszUMvIwCA9fO2ykO0rUKAFgFgBBegIwARMCMAgP1XwspDCNfcwwQQYP8AFkBoAJIxAJkOykQT5hhnBkBCFedkaAAyQAGn8ABBIs1DMiMAgBQR3spD/6D5agYTUBMBAosAMc1DMyIAwSHR68pDRropykHvVFEKB2cAkjQAmQ/KQpMf86ATA64GJo7wRAARNSIAg69OO8pCjPYsTwY2QH/QIgARNiIAAYwLMNcPdvANAe0DFngiABE3IgABtwiA29+lykIGyLDNABdwEgEWOCMAMPjs9LIEAUUAFnBFABA5IgBIQyqA0T8PCSIAEToiABCYVSsz/kDsHBoBvgECNAEwzUM7ggsC+wUGPhwB0xQEIgBwPACZFMpDe0QAc9Uqs8pCBW4XDQUkAkM9AJkVjw4B/w4h+kWkHgdGAuA+AJkbykQasDrKQ2ZbV4gAZ2jKQUXqAO8AET8jAMMlACjKQ15zgspCAqqCIgYkAhBAgwSUQ1PAg8pDs001jAIAUB0E3wERQSIAhH0ANcpDgqa13wEIIgARQiIAAH8VAe8OQkH3kJgSAQZnABFDIwCAwz/mykOpVU3LBQETARaAZwARRCIAMuzYELYhAtUKAPMCBYkAEUW0CNAGUdLKQ7tiNMpB8gkA8gIHIgAWRgIFM4vvg3UYAL0BA88CQC7NQ0cjAEhEDUgx4gMAuBYGrABDSACZJZ0BAfICMOGP0IUEFuCsABFJUSEByh4zfm0oagIHRQBzLs1DSgCZJ8EJNMbmZ0MKCRQBFksjACDYQ0MJAjgDFgBoABFMIgABwQdwBWbPykH0zIoAF3HyABZNIgAzWaRACwwJNgERTg8hgKw4bMpDEA6+8wJXMMpBRenOABFPIgABSQgwpQjpyxwZIL8BQSnNQ1AjADPOxBmqBzLezBCNCAWdAeBRAJkwykPG3EPKQ3aFU0gCEKgTAQfNABFSIgCDzbuYykNTcxm8GwDvAAOdAUAszUNTIwBIRAhh5bwbAFgBBRcDEVSWBrAF+c7KQ/5tKMpB9+ATANMEBr8BQlUAmTbbCkNC6n1WPAUBigAEfgNDVgCZN6ADM98jiOEBAJsJBc4AEFciAAKdCTN9DRzhAQBJAgWJABFYIgDQDqdSykMwuVjKQgQE6IkAFmBmABFZIgABqiAzuPmmiAAJRAAQWiIAkEQQt9zKQ+Hjo58DEmgSAQVmABFbIgABvRoziCbqiAAnUPiQBkNcAJk4iAszPiFinwU2VoCYzAARXSIAATkFM7W1w98BNlD5CKoAEV4iAAHwDTOHSqbODAkyAXBfAJk7ykNrMS8wxYZaRQIAIwIIBAQRYO8KgMoeT8pDY0ScAAIA8RMI4wURYSIAAWYAgN0/sspCCYUgMgEUWLsBQC7NQ2IjAAJ9BTMA7i6VCwF2OQIEBEEuzUNjIwCDi2RaykOXHCq+EACsAAZGAENkAJlA3wEzjJ+KgQcA3wEDIwBGLM1DZSMAMJ6ANVkDEsAjAAU2ARFmIgABswaA+DzuykHvU+AFBAezBhFnIgAAWAFAQtwL4RQBECytAAeRBkJoAJlGQRlAQ/bc4CQCG/DgARBpIgCURAJ0BcpDx+7mIgAA4QMErAIRagIigERHespD2R+KZgAAegEXj1gDEGuXGgKuDzOFkwwqDQASAQXMABBsIgBCQ9B7s4oCApAQAZcaAlcBMM1DbSIA0EQsN/fKQ4+3MspCDwxuBiT4wAgIcyzNQ24AmUvKEzBHEqNNCACtAghFAOBvAJlNykPxJHTKQ6pc4FUBAOQFJmMgZwAQcHEMkEN5OIbKQ6L41UQAG2CrAEJxAJladwECSwYB3RIBrQIEqwAQciIAApsDM4fPXPIECdAEEHMiAOBEEZQfykP11U3KQfII8CIAFsBEABB0rSBDQsrPQuIFMtwW8IsCBTMBQnUAmVzxIAKIAAGbDCdWgEQAk3YAmWHKQ8lwISIAAVgFCXcBEXciAIDlHHjKQwCXjbIIGziIAEN4AJlzxBYwf801iQQB5g8HVwUReSIAgPm8UMpD5lxDRAABsQgHAgYQeiIAQkQKnjb0Bg+IAADjewCZdcpEEsfwykMWP+Y4BwmqABF8IgCDFjgQykMYTw7uAAkiAON9AJl2ykQWu9rKQ/hpKroBAL0FBTIBEX4iAI8dnBzKQ5W8HKoAAUJ/AJl3rw1DQo5YEO4AALsaBUQAEYAiAIBD8NjKQ2+lEUICENhTAwefCZOBAJl4ykPpEGJ7EgFXEAmqAGGCAKMyMTH1DTKk/7JJBEFBolEYOBwB1Q1AMc1DgwYIAo8MMzaSBhsYNDr4QCAAgIQApGxvc3SYDgz2DKUr7spDM3lzykGwBojKQTWOIAGkTG9zdM1DhRoJgm/7s8pBl1CorwABPQAxzUOGIABghWBcykP3wA4jl0GLGQMgABaHhgAAhRYxQb279QoUwGAAFoggADDsNAWmAAN7CxClnQBBLM1DiSEAMq1AAOwWAtccAMcABCEAEYohADOz9AWoEjCtUYCiABWAIQARiyEAMtZ/sig5QEG1f2AKAwZCAPEBjACsY2VydGlmaWNhdGVznBIB9wVYKspDS4tDykJey/zKQTAGoAGsQyUAMc1DjXoM0oKgQspD2JvAykJi6kh4ABitTQBALM1DjisVlEOKW9vKQqnZFo0OLI7gUQAQjygAwkQRJf3KQ0khyspCYSoDHEAoABGQKADBG3XqykOWP+bKQlaHlhgpgAHGADHNQ5EDFcAQojTKQ5L8AspCYYg9CyzpwFAAEJLpE9NDhIQZykOo0JfKQnCuQQEYrfEAQSzNQ5MpANDr+83KQ1JrhcpCZEwsSQEcgFEAEZQoAIDy3A/KQzeZmSgAAzoUC0IBEZWZAdAA6KfKQrLKWMpCYCaAHAIc0FAAEZYoAICe+7PKQ3CsppIQEgjcBQmhAEEuzUOXKQAyuv+XsARAQmWuFBMDHcCTAdCYAKdmdXJ0aGVy3AAR7wHSq9/zykMzIPnKQhMrAGACIqdGIgAwzUOZSQECTAmCv62sykIRyRhKBxOoRQBALM1DmiQAIEQJ2wsz/TlY+gdENXCAAWkAMM1DmysDQkQUq8bKAkJCCucEngAGIwCTnACZIcpDXbeA8jEwDEjgEgEIIwAQnSMAkEQTudvKQt1qFkAIHHwjABGeBwEBpQYAdAMG3SQG0wAQnx4GEEP7B0NC8VvA9gAA7AQH0wARoHsS3PFPxspDCjfpykIGwVRqAEOhAJlrwRMz0j9IhwgARwAG0wDwAqIAmWzKRAjmJcpDrMVuykIXIQQ4S3GAagAQo0A1AUUEATYFQkIIIzrwBgZHABCkvwWUQ/0sccpDZgS2riYncWBgARClIwCTRA9Xz8pDO7nBYAEAQAMGRgAQpsEFEEP3G0ND42/spgEKsAAQp34FAhQSM+w0BY8KKEtxRgARqCMAAVkWgjAIZspCCCqYoQUGaQDgqQCqYXNzdXJhbmNlc5RiAvUGrGO9ykNaq9TKQlaIAMpBKn8AAapBIwA2zUOqtQGCf3S9ykJvTJwEARarJgBBLs1Dq6Af0gLiJspDVzrHykJVLXQSDwdwAPMBzUOsAJlSykMO/8vKQ/QcxtFWOkYHYCYAYq0AozIxMp4AADwNggH3mspBpQYgngCApDIuMTLNQ65xAALyCDM26KdfBQRHBvIHMs1DrwCZdMpDkF/YykNOof/KQdEWiFMBkKUoMjEyKc1DsCEA0EQclBLKQ05LXspB3AgIECVxQCEAkLEAo2lpadwASicBsLjwb8pC+ZwPykFRSQDwFC/pAAGjSUlJzUOyAJkEykQ6OejKQ5YTqcpBKpxgykEUfkABPQBjzUOzAJkGfTQwQDJhAxUQwLcBsYABpShpaWkpzUO0IQAywQOV7zNCQZR+KGUKBCEAEbUhAIP+B8jKQ538a8oGABwCBCEAELYhAJREFrvaykN9ZZRjAAchAEK3AJkI9BICLxcQlCEnCEIA8AO4AJkJykNcV3TKQ3bdzMpBkbpJFCWO8KUAQ7kAmQqXDzDI9npjAADfESWO4CEAEbp1BoDTv5fKQ/p5PqUAALMLB4QA47sAmQ7KRCicD8pDnEPkQgA1UPlAQgCTvACZD8pEJqIZtRgglIxCAAcpAe+9AJkQykP1b+zKQ3aFUykBAOC+AJkRykPrIHbKQzUx+CEAAdEBBkIAEb/6EQBmAwGHBUJBjwVUfgIESgEQwCEAkEQPxfDKQr57s0IiEFwhAAalAJPBAJkVykOQjBYlCTCXQfjGAAZrARDCIQBDRCAZ2wgBMJzJgDICFcDnAPAEwwCZGcpEHGfWykOOVyXKQZHJEDQGBiEAEMRqEZRD+APKykOBRqgIAQdKARHFagPSFxPeykOj1CzKQXeQoK8FApACEcZCEYW61EfKQ7JFomkBBqMAQ8cAmSyGEYDMDw7KQZG6UNEDBoIAEchxEID3KHPKQzPR63oDAJICB4oBwMkAmTLKRBVbzcpDHWQcAQYBCMQAQ8oAmTORDoC0gQbKQZdQsAYBFZAGARDLIQACFwswohySBgEaIEIA48wAmTTKRAnB8spDHBiTGhgIYwBDzQCZNYwOAf8DIJoU5BEHpQDkzgCZNspD3FhfykPlU8RIAQchAEPPAJk38BY1hb9IhAAG9QIQ0JsPkEOLZFrKQ0UBpCEAGhi7AxHRIQD2Av/ATspCjwkDykGMQYjKQUXqawFD0gCZOv0DMFTTJowBC/0DEdOKGwGuHTB1fb+MARpYYwAR1CEAgPHTj8pDtpEahABlIMpBVoCgSgEQ1SEAAg8TP5ef8+cAAOPWAJlBykOEV9zKQ5xwIUIACBAC4NcAmUXKQxwPXMpDiYb2QgAQ8GsBBggB79gAmUfKRB2yOspDFedtxgAA+gTZAJlKykKSbwDKQzQojMpBn41Y7wER2sAOAaEJhMLGP8pBrULQgQSiSUlJKc1D2wCZTnIJgEOb7FfKQZ9+whAlcXDnABHcIQAzzpfcgBQwl0HwxgAVICEAQ90AmVCtDRDj2BcQmsErJkXpogQR3lcwMwV2BNYCAWgFAMMIBP0DQ98AmVMRDjMKjorIKACcBgQhAEPgAJlUex8waMTQQgAQMIQAFQCEAEPhAJlVIRMBCAEB9wImNY4hAODiAJlWykO5+ATKQ5vAGmAEAGgFB5QCEOMhAALLBTNbBE3GAAiqBePkAJlYykQe/CrKQ8GSbkIACL0DEOVBCZBELE4VykK5qMHOAQGfGRVApQAQ5l4PAcYAQEK4+3/GABooxgAQ5yEAAlICAWAEAcYACAUF5egAmV7KRCTqCMpD5SeGIQAGaAXg6QCZYMpEKUwWykPZz5FjAAApARb4awEV6sAPQEPr3HilABDgYwAGawEQ6yEAkEQHRDPKQ8qCxBACGqBaAxHs/xwBAxQznqxxEAIIQgAR7SEAg8lwIcpD2iceiQUIDQZD7gCZZBgZMG70HyEAACAIB/cCEO8hAAFlEEBDzZps1gIaUGMAEPAhAJBEKN30ykP4lWaEABDgOQMG5wCS8QCZZcpEH2nVswkCBwUISgFC8gCZapwDB0EECO8BEPMhANBEJHvnykPIcrDKQZHJ0wYWj84B4PQAmWvKQ+JcXcpDkA+rSgEAvQMHUgJE9QCZbZwDAIsFAcUECCkBk/YAmW7KQ8g8UGkPIaUGEAIVIKEIQ/cAmW9MC4pDoZbKQZoUgKUAk/gAmXDKQ9Sb2kIAOpoFuFoDEPneCkhECVPRKAUICAER+p4QgNdb9cpDiKqzpQAaIJQCtPsArm9yZ2FuaXphMygRHZYJwsQzykML7pjKQtR8hHUA8BCuT1JHQU5JWkFUSU9OQUzNQ/wAmRfKQ+tLxspC8r2mTx8QNn4ASYABrk9TADDNQ/2cBwGbEpBC0bxrykKRxW1TCh44KgDwBP4AmSPKRB3eAcpC9X2/ykLgKi9eAh5AfgDg/wCZJMpEIWPKykNMOl4BARIEPgEMfgBTRAAAmSZtKHCljLLKQpEYNgMt+Qh+APAFRAEAmSfKQ0I4UspDzh8hykKLlEh+ACtwASUBMc1EAioAAQUHgJqMSspCjwVQKgAegCoAEANQB0NEJ+wJJgEyjwVS7hYNVAARBPYGgK3wB8pDBWbPqAASKq0BGq+jAUEszUQFKwAw5EA1+ABiA8pCk9SVfwAOKwBCBgCZPPgqQ0KOWBDVIA+mAQGjRAcAmT7KQ6Awb0taMJBnOAMFHuAoAREIsBYBSwkBKAEziYUkfAEKqgAxzUQJtxYBsQgwYeSOVAAQPH4AHmAqAPMECgCZScpDtCBCykLV2rrKQoxI6n4ADFQAEQsqAAGJCTAdICjSABJEKAEN+gERDHoGMn0ANV4LQEKLl/gnAR5wVAAQDWIGkENrH4rKQ+oj8XwBECxUAB4Q/AARDioAg4On1cpDuEmg2h0P0gACQg8AmVqmBJJC+v30ykKTJ1LHBA2oABUQKgADTgIgtkBUAB5AqAARESoAFC0dE49CjEU4ykFAf04CABASsAYCPAgwy18HegETOKQBC54DIUQTbwXfFCf8ykOJAy3KQpJ2XCoABBEUeAUAhRYCTAIwk9hEUAEO8gPwAEQVAJloykPac5zKQ0zrUVABEipfCQ38ABIWKgAAOCAA0CNAQpEYKPwAD1QAABAXtAUCTAIwfAWHVAAQLioAHmDSAPUAGACpZG9jdW1lbnRz3ABH0QSCefSIykKeJ7wzAfAPqkRPQ1VNRU5UUzvNRBkAmQLKRBNML8pDacxkykJehBVkL+lAAalESgCzzUQaAJkDykPJnF0lAIlcCDDKQTVwwCUAERtPDTKy7HHuLkBCacxo7QQ1QAGqSgBzLs1EHACZFvcAgsBdsspCWUvIdQEGugA1zUQdYgVDQ0OhliUAAN8SCJUAEB4lANFEFJYeykMSeDjKQlqmtQQZgJUAER+CBQCLIENDGmANugA5MAaYJQARICUAMsuANcoJQEJZS8wlABmIJQAQISUAAmoQMwrnBJQAOTAGkCUAESIlANBGAADKQwJOPMpCWq2osQkZICUAQyMAmRoYCjNj87YnFVVAf8ABqr0BQizNRCQSBiLH408IQkKlusZABQm/ARYlDgb1AIs/fcpCiNfcykFRFsABrL8BYCIpLs1EJsUNAW8fAg4FMlUteHQACHcBEScxBgFpAjPLBo2ZAAC5CwbCAUYszUQoAwYzv1YeCQEBeAEFvwAwzUQpJQACVwKA3hv1ykJRB8jWBApwABEqJQCDHZwcykMX+GxTBABKAAu9AEIrAJkocwgB1ghCQl7L+gEDCA8CECwlAJRDx7eaykPwrKa9ACePAH8CQSzNRC0mAIPOl9zKQ87PKO8CACEJCEsAES7lMwFLAI4SztnKQl1xdCUAEC8lAALiAIKHH1bKQmWmsBQDBi0B8wIuzUQwAJkrykOFYFzKQ4RfPCIWAOMACSYAQzEAmS0bIDOuJXogFgEmAAVTAUEszUQyJgAQ6sQKj6Y8ucpCXWoQJgAAETMmAIP4A8rKQ6s5I3s0AH8JCV4CETQwD9IdLfrKQ+jwIcpCV+nofgQIEAIRNW4Og/coc8pDu42EqBcAlwAILQEVNmgHkkMRbszKQoYXwkoAC8UBEDdmB+BCrqD5ykPFLeDKQlfxSE0AGXg3AhA4JQA0Q6cPOhYybIjQpwIGLwFGLM1EOV0HgJaXdMpCVo9YcwAZYEsAEDolAENDeY8oSwAzVof8xQEFVAExzUQ7JQAziogXJQAyhATqSgAXqz8DMc1EPCcAAWIaMCqIMbwAA6gGCC4BET0lAALpLnAJA8pCb0yatQQXoIECQSLNRD4mAISs6HPKQ4Fy5IECC1QBET8lAABLAJ9D6BPeykJnEAAHAQARQCYAM7PHyHoBIIxImg0sjwD8AxFBKACH4wxkykOoeQrAGQjHAZNCAJlCykMmt0wKASNgLUINCCUAEUMlADOyEC70Aj9nCKDjBQDwBEQAmUPKRAZn8MpDw/oQykJpzGAFBRcACQFzLs1ERQCZRZZBMK5QzF0CAMsQALADBaABQSzNREYmAIMr3/PKQ4ZvTxoDK1D4LAURRxoJ0LQgQspDMyD5ykJTy5RuBBng7AERSCUAAT8JcGdkw8pCek05CydxgOwB8wMpO81ESQCZUcpD91PEykMPBytMACpAf7oEFkphCTDs5AuCAmloykFGB3BxABJLIR8AggIz1ousfAYMxgYRTCUAgIOn1cpD3LvnbwAQmEoACswCFU1SCQL0CzBwroAlABdAUgFGLM1ETiYAMMCJ730GASEpGUCVABFPJQCALSniykMPX6T5AwHoAQolABFQRAkzkx/zTAUhay7wAhpgcAARURIs0NyDsMpDB85wykJoceDgABqgwgFDUgCZZBstM3JlLH4CAJwBCZAEEVMmADOLZFqMCQHrGwAmABWpDgIwzURUJQACsQmPrtWBykJyCQAHAQARVSUPAK0JkEMTJ1PKQnNq5EsAC0QEElZ/CQCpCTOMG8BZAipRFhUDElclAACkCQZUBjpGB4AIAUNYAJlqNwczo3ye8AIKLgH/AjvNRFkAmXnKQ0Pw2MpD82y/ggcEEVolAAGLDAHjBTBTy5C8AAoHARFbJQAB/zxxjMvHykJTxNgNGSDoARFcJQAz0HuzUQECaAkajkoAEF0lACBEB1IGgCGYyMpCUmmslAUKBgYRXiUAEBVRBjOIf2ObAQEzBwebAfUAXwCpZGlyZWN0b3Jz3ABfegoBeQ4zhsi0QwPQRElSRUNUT1JTzURgACUAM9Sb2rQDcDWOIMpBOvh5CgRJADDNRGGKGAInHDOUh2AKUyBAfwkKBiUAEWIlAAHaH3GM9xfKQjxo0wIAywEGJQARYyUA0qwML8pDXGRbykJOQ/zxBhWqJQBBKc1EZCYAAf4QjpTf2MpCNuiwcAAQZSUA4kQI0AbKQ5JL+8pCOwb4SwAIcAAQZgIZQ0QLegM2ODA4SowlAArfAENnAJkMFAIz5VPE3VsM3wARaCUAg22HK8pDS+HlSgAAlgkIbwARaasYMwzwpOAJPjmlEkoA4GoAmRPKRAh4BMpDvO2S3gAeqCUAEWslAABKFwJKAAElAAyYARBslhgCCQYz9wkdJQAAcwEkqmROAUEszURt7AszXFd0BAEzLUokcAAFJgBjzURuAJkYXEKAAD8UykIxaHQlABnQ3wDgbwCZIcpEKFopykO6hfAEAQHPFQpzARFw6RgzkWhZly4wMspQugAZIEoAEXElAIOYR67KQ/CAaboAALUECG8AEXIlAICfJ/DKQ2T7Sm8AEIjfAAq9ARFzJQCApggxykLsjH5KABCsuQAKnAIRdCUAgMDYRcpDVCI0SgAE0QMURCkBY81EdQCZI7MJAX9IMCvoQG8AAIcDBiUAEHYlAAIQDDCiHJJQERJYCgcIVQMQdw8MAi84MFbkJgcCEBADARkwbwAReCUAM1IH/JcBMC6sCCUAGUCXARF5JQDEUa+EykPxiOnKQi6kLAIHlAAReiUAAVEhgLw9i8pCMA3wuQAAvQYGJQAReyUAAdsF4OXYespCMAaIykFAf+ABxgAASPv2GKlkaXJlY3RvcnPNRHwAmSXKQ577s8pDzqLrykI26KjKQUuO4AGpRCUAEX0lAPkD1n+yykMtSEvKQjmsdMpBS48AJQD5CX4AmSnKQzeQYspDoRQSykI8cDjKQVD5ECUA8AR/AJkrykOnD8bKQ0w6XspCMA3sJQAoAAGUABCAJQDjRABN08pDkDvnykIqhlhvAAe5ABGBJQDeDiP+ykNLi0PKQi1KJEoA5IIAmTrKQ14P+cpD9wkd3gBFjwABqkoAQCzNRIMmAPkERB0t+spDp3CKykI1jiDKQUYHgLoA+giEAJk9ykOY97XKQ9w3McpCPGjgykFRFiUAEYUlAPUFoDBvykOAwt7KQkdpSMpBRengAapOAUEpzUSGJgDS1lRgykOAPxTKQjhDKCYAFakmADDNRIclAONECavUykOA7xvKQjmlEAUBByUA4IgAmUHKRBC33MpCjacelQAQ3LoAGUAlAPkJiQCZQ8pEF0AaykPxBDPKQjFvyMpBQH/AdAHwBIoAmUTKQw6nUspD8YjpykIwBohKABlgJQARiyUAgEWnhspDjPcXvgET8JQABU8B8wHNRIwAmUzKQ5hHrspDxFKJuQAAKQEJdAERjSYAgJ8n8MpDofBVugAS4L8BFapLAEEszUSOJgDS3TO2ykLV2rrKQkCOjHEACSYAFY8mAJ9DuHXdykJAhygmAAD5CZAAmU3KQ63wB8pDb6URykIyylzKQUtxgL0Ak5EAmU7KQ55LrFEBejFodMpBOxUsARCSJQCQRBqaHMpD57xQSgATWFEBB5sBEZMlAN4heejKQ/CspspCNCxAJQARlCUA0CvJ1cpDZaw8ykI1hsAsAQrAARGVJQCDL1AUykPMktgrASpLcSUA8ASWAJlPykN9ADXKQu9MmcpCOwb2wAEZcJQAEZclAICTH/PKQ3PFOZsBEhQpAQh5AhCYJQDuRCJr1MpCjwkDykIywva5ABGZJQDQJdv1ykL1fb/KQjbopm8ACpQA/gSaAJlQykM36NzKQo5YEMpCOEqMSgARmyUA0LTQSMpDqYCdykI5rHDeABmAlAARnCUAgMKP38pDMLlYbwAQqG8AGWAlABCdJQABNwQCbwB6OaUSykFAgN4AEZ4lAIMHRDPKQ58D/koADG8A4J8AmVLKRC74EMpD8gyygQQTYLkABZ0C8AHNRKAAmVXKRBA0EspDsvWogQQAdgIAlwEHJQBwoQCZVspD9nIBg/jAuMpCKo2wuQAHJQDgogCZV8pDGq9PykPeR0UoARCQbwAZ0N4AEaMlAIA2MFXKQ9yPq94AHhAlABGkJQCDX8iAykMVjvOpBQHrAweaAhGlJQDTbYcrykON01rKQj3KwJQAByUAEaYlAIDQe7PKQ6KgWxQFHiglABGnJQAz5Rx4WgR6NCw4ykE6+AYC76gAmVjKQwzwpMpD94znJQAEEaklAAEDATP3YKslAAwDARGqJQDQmSPxykPvpCbKQjsOUCUAGcC5ABGrJQCD+OANykOZAADhAQzNBRCsJQBDRANP0isCMzQk3OcDBwMBEa0lAD8e/CpvAAkRriUAgylMFspDPyrOzAUMCQOTrwCZWspEHA/SVgQBpwUAVgQJxwTjsACZW8pCkm8AykL8XCp8BDlLjwAsAhGxJQCA5lBIykPjF3QsAhCIcAAaWNIGELImAAKMB4CMy8fKQkNDmOYCF3AmAHMnzUSzAJlfNAQBoAMwK+g+TAAZcJ0Ck7QAmWPKQ9wsIkMHMD3KuEsAC88F47UAmWTKQyooWcpD2icelwAAcQAIxgMRtiUAEHsaBjNms9GeAgDGAxWqcABzLM1EtwCZZWUGMMYKIwcBABEEAAcBB5wBQ7gAmWavBgFeBTA26KBSARmwJQDwBLkAmWfKQ+sgdspDPRnOykIpK9SVAAryBfAEugCZaMpDab99ykPmiIDKQi6kqFUCGdAFARG7JQCAgnQFykLnvTweBxKMugAIJQARvCUAg4l/l8pDL1lLtwgA3wAIJQASvSUAANcHgtnPkcpCYupIJQAVrN4A8hUiKS7NRL4AqG9mZmljZXJz3AAjmQLKQ7jwb8pD1w92ykJezABnA9CoT0ZGSUNFUlPNRL8AJABg1JvaykN3ZgMwHitsxwBDwAGoT0cAY81EwACZCjMJgFxkW8pCH4X07Ak0wAGpawDwByzNRMEAmRLKQwE/SMpD3hv1ykIg59glABnwJQDwA8IAmRXKQ7IQLspD3//LykInyQkIKXGAJQCTwwCZI8pD+DAHSQYwFIWGtwAlIAHaADDNRMQkAGFEHcfjykPhBzBzckBuAAC3AAXbAPAExQCZJMpDKG/SykORb7jKQiJJwEgAGDDbABHGJAAB+QQBJAAgG2fHCihxcGwAEcckAAH4BDBuRQQkABKgewEHkAARyCQA0pJDsMpDZPtKykIXSVCEAwckABHJJAABhwSNgfavykIV52hIABbK6AozIUBOtAA5UPkAIQEQyyUAAbEGgEN1JUbKQiUGQgYA6gIHkAERzCUAAegKgiCRNMpCIkJcIgEItQHgzQCZN8pEK9/zykNpG3LqAhDQkwAZQEoAEs4ICs4p/MpD2qvUykIpJHAlABHP4wkBCAqA29+lykIjpDglABlgSgAR0CUAAaMDAUoBMiUGICYBCJQAEdGWCQEICgGxBiAiSTkEC94AEdIlAAEHCo66si3KQiZoECgBEdMlAAAGCkBDHXigagceJG8AFtQlADDSEwx+AwO6AQiUABDVSwniQ55LrMpDDq6yykIYqzi6CRSocgFjzUTWAJlThwUBVAsPAwIBEdfXB4P9LHHKQreZmdsCOEB/4G8CEdj1BfkCG/opykLv/YvKQhzJhspBRepLAhDZqAUB8wWSQ0GSbspCGgW8JAEHkAAR2iQAgOZQSMpD+1WBbAAQiGwAGMhsABDbJADgQzeQYspDsT0iykIurAjqBBZwtgFBJ81E3O8FgG+YKspD9BzG/QASMNsBB20AEd3uBTPjY/H9AAGRADg6+EBtABbexwUwL7HF2QAdhEgAFt97BTB23cwkAwDFBShxgEgA5OAAmXrKQq6g+cpDjwcraQEocXgkAHDhAKMzMDGS3ATSv/wCykMAl43KQap++JUA8AmkMy4wMc1E4gCZI8pEJHvnykM2OYzKQbC8DAC1AAMgAPUC4wCrY2VydGlmaWNhdGXcADlPAIAzIPnKQkuO9MAARkABq0MmADHNRORSBTPG3EMtC4tKJbTKQUXp4CcA8ATlAJkFykLGsPLKQ2RML8pCSi0UfQAbOCcAEeYnANDiLknKQ3Nsv8pCTOl8xwMb8CcAQucAmRcQAwI0BTBM6XpOAAycABDoJwBwRCKB8spDDzsBAcMAO0B/wE4A7+kAmRjKQ6E4BMpCwIrbTgAG4OoAmRnKQ4WLrMpC/b4O6gBrsMpBMAagTgAR6ycAgNGEM8pC3Avh6gAfDnUAAfAD7ACZG8pDT/jVykPNxqjKQkSsQQY4cXABhQExzUTtJwBgXbeAykLLwA8yTktiwgcKhgER7icA33mPKMpD9EkCykJLh6B1AAER7ycAg4On1cpDtYmGdQAAtwQKdQAR8CcAM4qIF5MGAV8BALgDCnUAEfEnAAGWBDCljLInABCATgAMhgER8icAM60TxEkCP0+tRCcAARHzJwCAs8fIykOtzQFOABJ45QMKdQAR9CcA38GznMpDSoHXykJRDywnAAHj9QCZHMpECVPRykMaB5TqADtLjwBfARL2JwAjPiiBAzCHdfgSBEeAAa4i5gKDIinNRPcAmR47B4CGQxPKQlfp4CoAN3ABrCkAQSzNRPgoAICLZFrKQ8gaN7EBEGAoABuAJgIR+ScAASwSMKVgdpsCEPDYAQxNAhH6JwAB1AUz4FdZJwAOigER+ycAgPjgDcpD7GBCPAEQgCcAG8B1ABD8AgQCxhIwqazaJgIQkF4DDNgBEf0nAN+mCDHKQ+c4hspCSMPQTgABEf4nANLIk97KQ4KmtcpCWq2wYwELEgER/ygAAesAj5APq8pCXAgwKAABIUUAKAAB7AAw6cxk9AkQUCgCG4BiASBFASgAAsgEMFc6xxQBEvRPDQkpAiFFAicAgyfV6spDC+6YiQENFAEhRQMnANArXCrKQ6fJAspCRgdgwAQawCkCIUUEJwDTLuHyykPu9B/KQkHwaE4ABzQF8AbNRQUAmSTKQslxDcpC08uTykJHaUL+ARt4JwARBicAgOWfVcpDyipKngIATQIrjvAnABAHJwCARB4Jx8pC0FqJARHLXg4bgCcAEQh4FIP+5AvKQ9AvNP4BOktxYP4BIEUJJwCfRALiJspDCCbqEQEG4AoAmTvKQ7nLxspDuPmmwwAAbAoMOgMgRQsnAAFUE5BD1a9pykJDSviuARtAnABDDACZPrsH25KjiMpCS47wykFRFpCcABYNJwAw7eyMNQUQAE4ADMMAEA4nAOBDpw/GykMYTw7KQkYOwCcADHUAEQ8nADOt8AefBz9DSvatAQFDEACZSDILM4bG3IYBAXUACdQBEREnAABWEUBCsLeAJwAf2CcAAUMSAJlJ5wQQpP0FIEHwzAcrjuBOABETOAkAqAgC7hEwUmmsnAA3yAGsdQBALM1FFCgAk0MA6KfKQuAqMDYFPEXp4CgA8AMVAJlpykMAkC7KQ+PztspCgJfUA0dxgAGumARhIikszUUWKgAA/giQQrxo3MpCf800JwIecCoAQxcAmWtFETCjUGJAARD4pAAb0MsAEBgnAJBEGiv7ykOwYN8nABDwGQEMnwLwBBkAmWzKQ1NoCcpDoOjBykJTy5i9ChwQ2AMWGigAgun4oMpCTkQAKAAXq8oA/wbNRRsAmXXKQ6VYKspDoJBIykJB6RB2AAH1BBwArWluY29ycG9yYXRpb27cABXQCIB2LNrKQoNXqDgASEABrUkoADHNRR3rA9AkZcnKQ5BnOMpCgqa0KQAdgCkAER4pANArXCrKQ8ie7cpCgfXAowEqwAF6ADDNRR/IA0NCkx/zkAIygqa21ggMKQAQICkAk0Qd9B/KQys5I6QALlaAUgCEIQCZJ8pDNNBGAjCM9iykADlQAa71AEEszUUiKgDTQjhSykKPtkbKQoYXwvYBDCoAESMqAMPA2EXKQ2cMSspCijZlDA1UAPEDJACZKcpEIJ4bykNxW8DKQoFI+QcdgPkAQyUAmSpiA49kpKnKQoH1xvkAAxEmKQAQmPQQMGObPVIAEn4kBgwiAZMnAJk8ykQJwfJ3FTB/zTYlAg4pABEoKQCAFCf8ykOYfDZ7AB/AUgADFilUBBBcsAkggfUhAS2O4M0AkyoAmT/KQ/FPxroDMIxFOHQBHkAgARErKgAz+APK8AEyiCbqfAANKgAQLCoAApIOEA4OBI6JhR7KQVD4wFQA8AQtAJlCykPM4ELKQqh3McpChAibyAEOdAEQLikAQ0QL/cwpADKDV6d9AAxLAREvKQCAKn/mykKnye+WAhK1fAAMKQAWMNoENMTWUyUJLo7gpQClMQCmYnlsYXdzl2wDgqdwispCEysArQAhpkIfADHNRTI8AwFlAzO/2ejWDABDAgUiABEzIgABXgOC9XzTykIQZzheAwNjADDNRTQuA5NCkm8AykMioFvNEWFWgKABp2JmAEAszUU1IwACUQMzgyp/iQAnVoBFABY2/wGAl/eAykIRyRijAhbgZwAWN/8Ai+gT3spCDEjoIgD1ADgAqXN1cnZpdmluZ9wAR/wAM9c7swIbAKkBJKlTJAAxzUU5Ng3QzbuYykOeU/fKQkCOiBcHCiUAETolAIPUm9rKQ60c+4IWOUuPAEoAETslANDbT9/KQzN5c8pCQIcs4gAZoCUA9AM8AJkIykQP3A/KQ9ibwMpCOwaJEgW4ADHNRT0lADMW0fjgAgEZGAFvAAclAOQ+AJkQykMcZ9bKQ8N2RkoAKY7wJQARPyUAAecUcfBULMpCOw4ECxlwJQARQHYNgLWroMpCwTvNuQAeLgMBEUFNDSTzuL4EPj8spk0BEUITDAHWDDA14RNNAROMuQAHcgERQyUAgOM3tcpDzfLkuQAT+G8AB94AEUQlANDqF/fKQtG8a8pCPyVClgIZYEoAEUUlADPxJHSDBD5AhyqUABFGJQABlAkwQ0r1JQAQLCUACkoAEEclAJNEBlHSykPW4zrLBjlLjsBvABFIJQCECcHyykOLlwpQAgAlAAe5ABZJJQA0xxKjZAtXjsABqiIEARFKJgAzDUgxigcwPyVIlQAKdgIRSyUAAQATgvaFU8pCPcNoYgUXqUoAEUwlAAG3GxD2TQc+QIcwcwERTSUAgChaKcpDy18HJQAeKG8AQk4AmRxOAUBDMWhz4gEepCUAEE8lAAJ+CwZvAAB7BQiUAOBQAJkdykLKHk/KQ8SqFgcCEIBOARnwTgERUSUAAH8JAkoAAXMBOUYHWCUAEFIlAALlAjSizJm5AADlAgcDAUNTAJkeYQYzKHkKSgABLwMHJQAWVCUAAYYGD8MDAkNVAJkfVAMQb5UcAiwCC28A8wRWAJkjykNRr4TKQuhqf8pCQ0r2wAIHbwAVVyUAQEN7rQ8lABD0DQQZkCUAEVglAAGQDzCz/TwoAR6Q4QERWSUAgLrUR8pDlY/flAAPvAEAEVolAAGMDzPMvxQlAAzGBBFbJQAADQdDQ09S8eEBAOoFCLwBEFwlAAHXB4FDmuPWykJB6YYFCgoDEV0lAIMQt9zKQxSHYE0BKlEWJQARXiUAAeYSM/ZZFiUADG8AEV8lABArPxoBFQkBVwQqRelKABBgPAYCXwYwppRHJQAeoFoFEGElAAGnC0BDry0PTQEegE0BEWIlAAGbFzPJ/vp4AwCLDggDARFjJQA4NjBVVwQMfAQRZCUAg1/IgMpC6n1W4QEqRenkAhFlJQABuhwzqjCkTQEMSgARZiUAOISwVSgBOUXp4CsCEWclAADoFwJuCTBB6Q5yAQq8ARVoJQBEQ6PULPkMGo8xBBFpJQCAmSPxykOluPADAQNWDggDAeNqAJlZykPiXF3KQ01B8rwBDJQAFmslADOyGWV1AgFVGQdgBxBsJQBDRAXkJeEBAecDDCUAEm0lAFDOB8pDYzsNAYUHAX4YB0oAwG4AmVrKRC0p4spDaZYQAUoADHsEEW9ZFoCFYFzKQ4pjOisCHqhvABFwJQAzoQvG4QEwPyVGbwAZIG8AEXElAIOn7AnKQ90/sgMBDLkAEXIlAIOuzErKQ/YAnW8ADLkAEXMlADO8i+FvAD49w2AlABF0JQCDyXAhykOYI70DAQxvABF1JQAz14gxVyAzPcrEJQAHggYRdiUAj+v7zcpDtpEaBgIEEHclAALMBjSuJXq8AQDMBgdyARF4JQABpgYBeRYPEgYCEXklAAHfCzCWw7C5AA/FBAAReiUAgBeYHcpDiucESgBaqMpBW+pvAON7AJldykQTpDPKQ5qMSuEBKlD5XAbjfACZaMpDpE+rykL9DRwlAAztBRF9YQ+Ae0euykPCFjlvABCggQYKUwPgfgCZdMpDsePxykPx4HZNAVrAykFcCAYCOX8Aq7sOFShkFwHkCTJ46xyBASasQyYAQTvNRYAMCgExCoDF3efKQmsuSMsANyABqygAs81FgQCZBspDDUdFyQwwXWoW0wIoYAF1ADHNRYInAN8ar0/KQxFuzMpCXXF0JwABEYMnADND8NgqBjBgLeCdAADJFgadAGLNRYQAmRQED5BDt0EhykJ0zMgdARnwxABALs1FhSgA4kO6qAnKQ6IckspCdi64dgUXrBIBQizNRYY/CrDX3MpDEydTykJoaioYAS8WCHcA44cAmRvKQ2sfispDdX2/JwACVRAIJwARiCcAAUMKg2vbjMpCaHHg7AAJOgERiScAAPgZAgYfM11qIHUAB50AMc1FiicAEOo+I4IdeKDKQpJ2YE4AF65OAAGUERGLKgABTAoBISQwaGqCPQEbgHgAEYwnAAFOCjB11GAnAADbCBBxHxMIxgAQjScAAlAKMPEwbycAEIhkARvATgARjicAMxqwOh0FfGWuFMpBReo7ARGPJwCAKFopykPlgABOABCAOwEbQE4AEJCcCQHDAJBDY0ScykJ3iTAnABkA2QFAO81FkVUJAQECAnYCMGcImJ0AANsZCMQAEJInAAFRBwInAAF2AAFPAgc8ATbNRZN+CQGlHzJ2J1SKAQhPAkAszUWU6gcBNwlDQydxdTsDABIJCygAEJUoAENEJ+wJLgUBWBAAowcIKABAO81FlsgGAhUIccCJ78pCZw9HDBuQnwAQlycAAvIHM+SjvScAAWMDCcYAEZgnAADPB2BDKSgkykJiBgIFGgknABGZJwAB0QcBLCg/aGp4TgABEZonAAB7GALrETJkTCyKAQpiARGbJwAA1QdAQ71GCokBAKcEDToDEZwnADPpZ/CpBCBezMQPACcACewCwJ0AmSfKQwrfpMpDvT4iM2GPwHUACScA4J4AmTLKQ9LkQMpDatP31wMQtNcBGYDXA0YizUWfKAAwvO2SKAAfsCgAAvIEoACZPMpDpSvuykNwVCzKQl7L+AACCnYEEaG0EWDcg7DKQ7UbDjBdcYA6AQAxFgh1AhGi4w9g/xBIykPwTgA+bfIQdgDwAizNRaMAmU3KRCgCJ8pDd4znngABxgAZQMYAQSzNRaTQJt+J2BDKQ3g92cpCc2rsUAACFqXxCDB/zTUnAhL8KAAKsgEQpicAAs4Ij/YusspCacUEJwABcacAqWZvcm3vFBWdMgYzmxAUxRcAzwIkqUYiADLNRaj0AiPV6kkZPkjLLCUAEKkHApRCyh5PykMr6D5cKgCdDAVsADHNRaolAAFWDRDr7h8B/iQA1RYGkQAxzUWrKgKANHfPykMQDr4lAABHCAtKABGsJQAArxREQw1OpW8AKXFwbwARrSUA0sDYRcpDl0d6ykI/LKh0AghvABCuIgICbAiCpeRAykJWj1glACSqZgMBQSnNRa8mAAAjCJBCrJkxykJlrhK6ADbAAasmAEEuzUWwJhKArfAHykMGxty5CAFwFRlglwARsW0CAQoFOA+4HV8PBUwAMc1FsiUAAQ8NB+EAAC4LByUAELMlAAIXFDNVgkEGATlQ+MAlANW0AKdsaW1pdGVk3AAQ7wFzv9noykIaBTkLIqdMIgAwzUW1pwcCWh8BHg8wCYUgywskiAFFADDNRbYjAAK1BDWbwBrpEhfwIwDxA7cAmQzKRA+v0spD+qV6ykIXQbccF8BpABa4wQeA5SeGykIK7mByBRegRgAQuVoGk0ORPBzKQ4JPKK8AAKgIBkYAELpWBgJSAhA/0gCHDEjsykFGB1hGABC7KgYCiwWAs6WvykINo2jSABeQIwARvCMAAb0CM0AyYUYACtIA8AS9AJkiykPOa6DKQ8sGjcpCDarQRgAXgEYAFr4oA4KU39jKQhij2CQCBq8AEb8BAwFpADB0dFRpAAEkFAg7ARDAIwBDQwE/SNkGEAnrFQBVGQaBARDBjQKQQ5dsV8pD/IlSRgAS4OgDBiMAEcIjABCrwyQw5rPRIwAAaQAnjwCvABHD0hQBrAIwRxKjIwABOwEXYCMA8ADEAKlsaWFiaWxpdHncABw9AoDHB5TKQ9QjIKYmEOhrAURAAalMJADzBc1FxQCZBMpCr047ykOL74PKQikkgwYIJQAWxkECMK8A0TsmEqhvAQZuALPNRccAmQnKQ8CsCY0vMhtnouUACCUAQ8gAmQ/LBjONpx6CJAAvBgglAJPJAJkQykQgh/yMBwGnJDlQ+QAlABbKjwIBsgIkG2fGDwUCATbNRcuRAoCXHCrKQiqGUEoAGSADARbMkwI1ZVPErSMZcEoAEc1yAoCSbwDKQ8bmZ5QWA5UCCJQAEc4lAAEuAo5mW1fKQhoNHCgBFs92AjCr6SqXARDwMAIZwJQAENBVAgKeBTONT5DeAAB4AghvABDRJQACegKA1zyeykIeJAzhARlguQAQ0nkHlUQYy+7KQ9GPQkoAGcAlAPAE0wCZNMpEHgnHykLzaujKQh+NUC0DCiUAQtQAmTW8AUBDg9qG+SQegLwBEdXABzisDC+XAQzhARbWygIzbIx+eQMMJQAR1ykdM1PAg3kOMBtvALwBGRC5ABHYJQCAfQA1ykMHd89yBB68JQAQ2WcHQ0POl9yVFzIxaHhyARWqCQNBLs1F2hEQgARCNMpD2McQKQEQqEsACnYCSNsAmVvtCgFwAAxzAULcAJlu1wdPQ9svnt8ABJjdAJlxykOFYFy9AQwEAeDeAJlzykPePDbKQ89S8XMBHoiUAOPfAJl5ykQOI/7KQzsKppQADOIBQOAAoJ0PBNDN59bKQ85KcspBMAagJwDwE+ABoy4uLs1F4QCZA8pEDlA7ykNik6nKQKT3YMpBOvgAAaIeABHiJwQp5wEeAAAJCAEeABDjHgCQQ61AAMpDwhY5PAAQQBYBEkA8ABbkXAaC4g/fykD8+oAeAPEHoSbNReUAmRjKRCo+AcpDMhllykDGJSEgAzsA8QPmAJkaykQl2/XKQ8Ut4MpBBCJxDQI7AJLnAJlrykQq7gjFEkBA8euAlABywAGhJs1F6B0AsNfpykOFZs/KQPImrQISjzoAEemsD4BOQE7KQ4QGwpIAFsA6AHDqAJl6ykOldAAxpABpIwFRykGyu5BXABHrHQCA9OwiykOkWOKMARAgHQARoB0AEOwdAJBEIZAHykOlCOk+AWFAykGlBiAdAHDtAKMzMDKUhAHR1JvaykMBRqjKQaqNuIkBkQGkMy4wMs1F7tIDAVEUgDY5jMpBsAaIRwAUMCAAku8AmSnKQ5j3tRQDMEGUjEkGMI7gAVwA8AXNRfAAmUHKRC859spDlTdmykGcyTQgI47AHwBR8QCiMzEGAvAL26hZykQD8RrKQST3gMpBH2/AAaIzMc1F8gCgAIDoi6zKRAPa/JsAAB4AIo1gHgAR8x4AM++YKjwAgip/AMpBGgXgHgAQ9LwAkUQ5oADKQ5W8HFABAUEAAh4A8gT1AJkvykN5OIbKQx/gQspBjEGI7wJxozMxLM1F9h8AAP8GkUQDVrvKQWyfAEIAAx8AEfcfAAF5D3PW4zrKQYQExw8CHwAQ+B8A0EQJU9HKQ1qr1MpBhshdDCOPAD4AQ/kAmTB2AXPtwE7KQX0YpBQCPgAR+h8A0u8UYMpDyf76ykGJfcDZCAIfABD7HwCTRB0t+spEAxTXPgAAGAQCHwBD/ACZM9kANIU6knwABdkAEf0fAABzJ0ND0Y9CXQAgQH+yAQD4AIH+AKJpdtwAN3cBcGBbykL47swgAPAQwMpBNXDAAaJJVs1F/wCZBcpEOjnoykOWP+bKQRR+AAUA8AZAAaJpds1GAACZBspDkWhZykOp2RZZAQD0AbFxgAGkKGl2Kc1GASAAgM7EGcpCwpoDIAARiGEABCAAQgIAmQh8AALvAiGMUN8AFCAgAPAEAwCZCspDhIQZykMbEQDKQZoFsCAAFAAgAJIEAJkLykP6l6fYEQDwAgA7BjCgAaWAAPIHLM1GBQCZDcpD7z+yykPB6fzKQZHJIJ0BA6EA4AYAmQ7KRC+R+MpDpxj9oQAZgGEA5AcAmQ/KRC2B5cpDoyQmQAAkjsCBAEMIAJkR5zAzzW8bQAAASQUDYABDCQCZE7oHgpMnU8pBrVGAuAoEoQBDCgCZFHUDcGlz6spBlIx7CSSO8GEAEAsgAOBEGkIZykLIyynKQZR+KMAEBWEAcAwAmRXKQ5cCAXEEBsLKQYmMawQUAEAA8AQNAJkZykQf1/fKQ+e8UMpBjwVQVgQFwQBDDgCZIgUSMD4hYkAAACEpJHFgQAAQD1kDQ0OmCDGRBIE7FaDKQTVwoB4CIUYQwjoyyJPefwoCvgIHfgBDEQCZL9oLMDMg+ZAEECigAQW+ABYSIAg+sp0wXwERE+ACMg6nUkcVQEGUfiBAABSQngAQFCAAkEQWIfLKQzQojHQEANkDBp8BYRUAmTTKQrYKMOtYrbkAALAhInF4vgAQFh4AlEQQojTKQuAqMD4AJHFAXgARF3QIAdQQMPutD5wBENB8AQUgAEMYAJk2GQQwRVocXAEQWCAABTwB8QMZAJk4ykOgMG/KQ7HA7MpBjxRFCAXeAkMaAJk7rwgx00bdOwAABQASgJ4AERseAIO5y8bKQ5C/svwCAB4Ao6NJVinNRhwAmT1BJgAHLwL5AQd9ABEdIACA/8BOykMT2EWaAgG+BwW9ABAeIABKRB536bsBBSAAER/IJtK00EjKQzXhE8pBNY4w2gJhoklWzUYgHgCDu6+eykP0oJC5AQEzBQGdAJMhAJlKykOgBDP4ATmiURidAEMiAJlMmAHVwDJhykG9ytDKQVD5CBcDQyMAmU5ZHzDb36VbAVVAykFWgDkCESQgAID+5AvKQ/9JbMwGAdkBFWBBAPAEJQCZUcpED0ImykMzeXPKQaJCWGIABRgDESa8CYPDbCLKQyNRThsFB9wB4ycAmVXKRB2F/cpDMsiAwgAA4QAD2QPzAygAmVbKRCELxspDtV1JykGXUPYFAyAAESkgAMMu4fLKQ3r99MpBtX89CATiAJMqAJlcykQeYcq7BDCUjPDbAgVhAHArAJleykQrlA0wtK1CAgFVUMpBUPggAJIsAJliykNFUOXyDAI5BDRQ+RC9AhEtIACA11v1ykMW7wBbBRlQwQBDLgCZaqEAMCrgq8EAA3IKA8EAQi8AmWu6BAEjCgKdAgB7AwEAAhAwHgCTQwDop8pDeJR72QMAVRsDPgARMSAAhfAb9cpD7hjIXwEFGwMQMiAAAjUHMMzqZZ4AGUB/AeMzAJltykMoyEvKQzPR674CAHcEA2AAkzQAmXDKQ+7oJN8BAnUHBnkGwTUAr3JlcHJlc2VudLsS8AZz3AA7mQLKQ+g0H8pDDPgEykLey/zfCPAGQAGvUkVQUkVTRU5UQVRJT05TzUY2jwogQ282BoBi7CLKQpwYlJ4ASmABr1JVADHNRjcrAN+EV9zKQwh/Y8pC3hsKVgAFEDgrAOJEEZQfykNjRJzKQpq2rFIDDlYA8AQ5AJkHykL+YELKQyKgW8pCnie+vQFK0AGwcoEAQCzNRjosAOJDNHfPykPnkBTKQptnoAkCDywAABA7UAfQRB9p1cpDRKsCykKVNuAYPI7AAS4BMc1GPIw20kWnhspDvtJUykKV52zbBQ4rABE9JAbQs5uMykMEt7XKQuvbjC8BD1oBAUM+AJkoWw4BiRkCVgAvjvCBAAAQPysAkENfyIDKQ4ejH6wAAZoGH3CBAABDQACZK+wCEMedEANWAB/gKwAAEUErAAFSHHOrOSPKQpaYwRwOVgAQQr0GQ0PHt5pqIgKwAS+PAIUBAeBDAJk6ykQFjCLKQ9rXJIIAX3DKQUXqVwABEUTYBYOk/7LKQ4mG9l0CAFoEDgcCEUUrADKsOGykBQIDAQBmAw6tABBGKwCQRALiJspDJsCDgQATbl0CCzICMc1GRysAATAdMJQv0isAANoBDwUCAhFIKwCAF8PkykK26KcrABNtrAANVgAQSXwPkEKuoPnKQ7wSOisAEHCBAB94KwAAEUorANDmUEjKQ+lImspCk9SYsgIPLQEBEEsrAOBDNX9jykKuqFnKQuyMf1sCH1C1AwBDTACZQAQVj7w9i8pClIk0sQIFEE0rAJNEGpocykM9ckgFAgGxAg3XABBO1gwCrAAznPPq1wA/RgdYKwAA4E8AmUTKQpMf88pDKdkWsQIQemsJD9wCARFQKwABVgCAG2ehykKTJ1ItAQ/cAgHwBFEAmUjKQv2vT8pDiVq6ykKcGJhhBB84jAQAEFIrAAeDHQEvAgG3BA3XABFTKwAAmwiSQsYLEMpClIWGQAUOWgIRVCsAAUQJM5ycXQIBDysAAxFVKwCAyXAhykOlNDpYAR9cKwAFEFYrAENEB0Qz7TkBiAMPVgADEVcrAIAOI/7KQ7oCJy0BA8MKDqwAQ1gAmV5LHTAU39gCAR96AgEFEVkAB4AI5iXKQ1UroNcAH2yFAgURWisABsQoMJSFiFYADwIBARFbKwDDGkIZykKwt4DKQpU6rwsOrAARXCsAAUIIEEe1BD+T2EawAgURXSsA0CR758pD3WvuykKWlLArAB9A2QEAEV4rAAF4CD9wrKbXAAoQX4QHAVcRAg8VP5aYXl4EBRBgKwAC7wdw3RN0ykKXSYMBD7ACAhFhKwAzqy/sWAECBAIfj90DARFiKwABXDgBjAUBjgYvRgfXAAERYysAg8bcQ8pDut1+1wAPCgUDEWQrADLbqFkZCQLZAS9F6S8CARFlKwAy4lxdNBECrAAPVgADEWYrADP3U8RWAAEtAQ9jBgMQZysAAoITZIPahspClVkhDgQCEWgrAIMMw/HKQucMStcADwIBA0NpAJlsYAUB6RoDMQMPYAUBEWo9CdDVpFvKQ0zrUcpCm2ee1wA7wAGwCARALM1GaywAQ0QTz/nzHCGcGABDDywAAvADbACZbspDHGfWykPKgsTKQp7YhwIvjvBYAAERbSwA0qcPxspDytpRykKdenxfAw+EAAARbn0xg5536cpDmzxQWAAAYAMPLAAA4G8AmXbKQ60TxMpD3nOCMgESaFgADl0B1HAAqndhcnJhbnRpZXPnEAD/CTCOVyXpABKU/wngqldBUlJBTlRJRVPNRnGkCUJDb5gqkRBEQk+tQCYABUsAMc1GciYAAfUJMIxzThoIFLAmAAdMABBzJgD6BEQRqcfKQ6QspspCUQfIykE7FcBMABZ06wlgdzRtykJelwoAtQUWq70AQCzNRnUnAENDQudtCwgwVS14TQAbsCcAFnbhCXCVDBbKQnCn8BBGjsABrE4A8AMpLM1GdwCZEspDRgAAykPxXKwkIBJgdgALKADwA3gAmSTKQ7NwOspDjXvNykKkVVUHKnGA6gAQeasJAnsYc9VW8MpCTktOAAeBATDNRnomAALRCXO4dd3KQkzp0QkJJgASe8wJwogxykP0zM3KQkdpSCc+CSYAEXwmAAHHCTPcY25yAAB5EAkmAPMDfQCZL8pDx+PWykPzQIPKQlEPjgUKNQERfr0JMwj7zVwBe0zpespBNY5NAOB/AJk7ykOlK+7KQ8G9v9UdEhj1ARarGwJBLs1GgCcAgKw4bMpDK5GdmgAQXMAAGuCaABCBJgACrwmCgZ8hykJcCDj/BgqaABGCJwABqwkwxbKWmgBqgMpBRgdATQAQgyUJAhsEMOmgKCYAEHDwAwtzABCEJgABsw0CzAkyVo9aJgAHcwBBLs1GhScA0DUowcpDbeyMykKkWOCaABpw8gEQhkIJ4EP4A8rKQ+zkC8pCSMso5gAawJkAEIcmAAJoCTCSH76ZAA+/AAEWiGMJcdHmz8pCT63yARrITAARiTMJ0JMf88pDgtLyykJKLRCBBRrwJgARiiYAAVkJM3y0oj4COkYHWCYAEItSCAJUCQHLATBgLeDLARs4ywEQjCcAQ0MM8KTRCQGxAitF6XMAEY0mAABLCQFCE0BCWUvEMQEMywERjicAAUcJgNAvNMpCUmmwmgALJAMQjyYAAhcJgqBkC8pCTPDgTQAJPgIRkCYAgA4j/spD6lAu/TYQkEwAGEANBEEuzUaRDAgB4wgwnUxkiwIfYE0AABGSJgCAFrvaykMoeQp/AR9ESwMAEZMmAAGXNzM5UiCoPgCDCAmZABGUJgABFhGAlAOVykJLjvAmAAtKAxGVJgACFyUgtkYmAB/04wMAEZYmAAHKCDCqMKR+ARKA6gUJcgAQl0IHAqALAd02AW8DAa8CBvEEMM1GmCYAQ0MOp1LiAzBOS15yABrQJgARmSYAAbsIMJwYk3IAEHhXAQt9ARGaJgABtggBewQC5AAAEwUIcgARmyYAgMbcQ8pD7TyFVgEQOHIAGsAmABGcJgAArAgCmzcBvgAAqgcJ5AARnSYAgOJcXcpD2aNUTAABIQMLJgARniYAg/coc8pDKYCdYQINBgQQnyYAkEQF5CXKQ7a9VnIADxQCARGgJgAAmAhDQ1pTWiYAAGECCZgA8gShAJltykPVz6vKQ46DYcpCWq2oyAEHUgRALM1GoicAAmMIAdQCAas5AL8ACicAEaMyCNIcwE7KQ/Nsv8pCV+noIQMKJwARpCcAM6c8AtQFAQkHDk4AFqVUCDDHPt9VKR8YJwABEaZPCIC0IELKQo8JA9cCH641AQBwpwCjNDAxlEASsO+YKspDAO4uykGfpx70FCT3gAGkNC4wMc1GqACZF8pD60vGykQBiI3KQaJRIMpBJRTgIAARqUsH0uk7s8pDNpIGykGtQsAuAQNAAPMDqgCZaspEDFXQykNtlBLKQc5SIAAQpWAAZCzNRqsAqXs6QWXcABiOACJr7gETQEJB6QwuAUSAAalDJAAxzUasNBsy9kwvhxUCCzQMJQAQracIQ0OSb+xKAAOGJApKABGuJQAymVAukBMCJQA5QH/AbwARry0IAeIAM1eTQUoADCUAEbAlAABJC5BDYCwJykI8aNzIBSbgAd0AMM1GsVgYAksPBkoAAAwCCN4AEbIlAAElEwG1QSE4SgYFGWBKABCzJQABFA+TQ98jiMpCOaxwSgAFTAH0Ac1GtACZJ8pDQjhSykOhmMiJUylxcCUAEbW/CAFgAzN8XgG5ADlQ+QAlAIS2AJktykKvTlQNARE2AKYGCN4AEbdjBzOXbFfeAAG8AQCLCgjeABG4JQCAuiRAykPaq9RKAABLBQCSMAe5ABC5JQCfRCTqCMpDV+u5SgAEELrqFwJNATTBZjLeAAAjJwdKAOC7AJk9ykMBP0jKQvQb2igBHnQoARC8QiYC9gcwoUBOJQAScN8FCN4AEL3PBwLnCYCWl3TKQjxwOCgBGRBvABG+JQAze0euggcjOw6fFwhKABG/JQCAi2RaykOZWHpyARDQSgAKJQBCwACZRb8CnkKOWBDKQjmlEpQA4MEAmWjKQ1wA0cpDppRHKwISiCYGCG8AQ8IAmXSNHDCljLJNARAYbwAZIOQC1cMAqWV4aXN0ZW5jZZaDAxBmNiUBygIB7wIURSIAMc1GxDkDAV4DAZYjPj3KxCUA4MUAmRvKQ+Nj8cpCjPYsnwATjBECBWwAMM1GxiUAkEQGUdLKQ57YrRECAVsCGcAlABHHXgMBgwMwheqZbwATyMcBB5QAEMg2AgISJjOHduPqKAy5ALXJAKVwb3dlctwAFecAANABwEH/zTDKQTAGoAGlUCAANs1GyuMAASMeOv0JYCEAEcu8DIPRAGnKQ8N2RkIAACIJAmIAMc1GzAcehNO/l8pDN/ITIQAljwAhABHNIQDS4YAaykPGNmDKQfpFsJsBBCEAEM4hAJBED8XwykONI1RCABBAIQAGQgARz8kd0iMx+MpD+DzuykH3kKAnAgRCABHQIQAzLZgEDhEyAUiAFQEEIQBD0QCZEP4OMIq7s4QAAEIAJY7wpQCT0gCZFspDTkBORgQwBATohAAVECEAFtOdAYKrDOfKQhBnOJ0BEaZKAUEuzUbUIgABHQVwiNbwykH6VJ4HJY7gQwAQ1SEAkEQCdAXKQv5vAGQAAwQsBKYAEdbLBNpr0HzKQ/aFU8pCAqMIbAEW1/0BgK8tD8pCEyr48gYWwIUAEdgiAAF6BDDzmP1MAQP6GwRkABHZIQDDx7eaykOprNrKQf0JBwQEIQAQ2igE0EQGZ/DKQ/awpMpCAqrHAAfQARHbXhuDK3HSykNHwb5jAABgCARCABDcvwfiRAh4BMpD4TOcykHyCQB2LgQhABHdIQA4D1fPYwAmXAhCABDetAcgMpO8AhD2NQwBtAcBJxwAvAKApDQuMDLNRt8eBgIbBYA2OYzKQbLKWPUBEci0B0YyzUbglAcAyjQKlAehMizNRuEAojMylWUAI3hsuCLwATr4AMpBGehAAaIzMs1G4gAeADP9g/4eAHNAf8DKQRR+HgAQ4x4AQ0QCHAIeAII1jgDKQRoFwDwAEOQ+IMJDkF/YykN+FK/KQYRSApAgAaMzLjLNRuW+AGFEObYeykOZF4JGJODKQSp/AD0A8ALmAK1hdXRob3JpemF0aW9unogAAQwIAa4EMIS13nMBSIABrUEmADDNRueTAOBD/SxxykN8BYfKQoKmtrYAHeApABHo+AMBFAiAZwxKykKDV6QpAB3AKQAR6SkAM6BbwFIAMoNXpoYBDHsAQuoAmQxPIEBDZKSpFEAS9qUDGa7KAEAszUbr+wACuQGAhWbPykKKNhDOADlgAa7OAEAuzUbsKgDgQ1GvhMpDp5zGykKK5wQ3BR7wVAAR7SoAAegjgJN/y8pCi5f0zQEeQFQA8APuAJk1ykQJU9HKQ0E59spCiCa1IQ+oAAEQ7ysDkEQlACjKQ4W/SKgAHxRUAAQR8IEHAHoSAoAEMImIzk4BHuCoABDxKgACVAABqAAwjEU8HB0egKgA8QPyAJlSykPB39jKQ1G6kspCgJeZGyqAARoCs81G8wCZU8pDHMBOIA0wfmtQUwAdoCkAEPRWAyAzlksC8QP9V8LKQwA/FMpBqn74ykElFQA2A/ILM81G9QCZGMpDvLgdykQBcuTKQap/AMpBH28KC0AzzUb2IABDRAfH/CAAIKfKIAAkjYBAABb3iQEBKgsBYAAAiQEAtgNAM81G+CAAkEQvUBTKQzXhE6kmEJj9AQUgABH5yQcykIwWFzIxQZ+NmCHxC0ABozQwM81G+gCsZ292ZXJubWVudGFs3ABOzwAA8QKCM3lzykKMSOp6ASesRycANs1G+8cCAQQLMoxFOscCCygAEPzvBvwERBfaA8pDWUvGykKPBVTKQUtxQCgAk/0AmQrKRAqz3mAcEI7tBQCeAQsoABH+KACAJkoWykPP1rypDAA0Mw5QAEP/AJkLsh0B/BAhhWYvCSkQAe8AMc1HACgA0qELxspD0IbCykKNpyBmAwp4ACFHASgAgLWroMpDuSXkGgIfDCgAAhECtgPQhLBVykN5nefKQojUKvAAHIB4ABEDjCWAiavUykN4lHt4ABAe8AAbYBgB8AVHBACZDspDoj+XykMPByvKQpoJbCgASYABrSKRASFHBSkAM6l4UvYwAVEAAHkAJ61nuQFBLM1HBikAJOWgTx8yjlgSTgYL8gARBwQIMASEGWUBEAMsBBAFCgIcwKIAEQg+FYIA6KfKQx8xJ7EDAWsPC1AAEQkoAIBvP7LKQzER0jICAwsLCygAEQooAIfKo/HKQ5sQFFAEC7oBEAsoAJBEBEI0ykPrg/6gAAPdBwtQABEMKADfDpIgykPJ0r7KQouX+PAAAhANYAZDRBnT94kRfYgm6spBQIB4APAEDgCZFMpDNojPykMCTjzKQoz53DQIDfAAkw8AmRXKRCAv+UABP4xFOUABAhEQKgmA9UOwykObwBotAADSAh2PkAEREcRAMGF/L7MBEBBQABA4UAAc0JABEBIRBAK6BQEHDQGaAwAxBAsYARETKAAANiQgQu8UQTCNpx0xAg2CAuIUAJkpykQFzgfKQ51MZJULAX4IC1AAERUoAAEnEQErByOLl7AGCygA4xYAmSvKQ7uETcpDskWi6gMAyAcLKAAQFygA/ARELKYYykOUh2DKQoVmzMpBUPjASgNDGACZLOsefxLO2cpCj7l4AAMQGSgAkEQC4ibKQ49fpOUBEER4AA2gABEaKBeA9yhzykOxPSIYAQASBA5YAhAbKAABfgogQ+vpOT+JiNBoAQLgHACZM8pEJA47ykOb7Ff2BhAQaAENUABCHQCZND8oREOqBVMqBQ4IAhAecAeQQzYwVcpDh89cyAAQSFAAHHAIAhAfkScCWSBxy7aUykKMSB4LDSgA4CAAmTfKQ9Z/sspDkfOCSANdAMpBURagABEhKADf6yB2ykPrWK3KQouUTPgCAhEi6ScAqQ4DqAIv9iwoAALgIwCZOcpDs/QFykNUIjRIAxDYyAANeAAQJCgAk0QnfefKQ6qJHYACAcYZCgEFFiUKCDBXk0G4AV0eykEv6eABESYoAAExBwE4BAG4AQ6SBqRHJwCZQspDl2xXcAMCyAANAAURKCgAAQsZMF8kdBgBEkiiBQvQApApAJlDykQk0+rjAxADyAAfLSgAApMqAJlEykOnD8b4CTCEBOooABxA+AJCKwCZRQQdQEL4PdnoAxA5yAAceBgBESwoAAEIAjBwrKZ9ABAEUAAcWCgAky0AmU7KQuWfVYYZAWAEATIHCmgBmi4AmVbKQ7LscSgAHCAoABAvxjGQQ1QXJMpDKNGDqAIfRjIHAuAwAJlfykPBs5zKQ732EYACHwSAAgIRMSgAMN0ztsMAEAPgARAdAAUNeAUQMigAQ0QNtd2AAgFQAAFAAQrIABEzKAAzLE4VCAIBGAYPCAIAQzQAmWBoAQHQAgAFAA/wBQEQNSgAk0Mob9LKQ56sccADPEYHYHgAETYoAICZI/HKQ0raUZgDH+oYAQIRNygAM6Awb9YLAWgGDyADABE4KAABMAIw0N88GAEQHCADDRgBETkoADLx/8vDAAKoBwBKCAuoAhA6KABDRCJr1NgSAjgEDnADQjsAmWHoHEBCuPt/yAUQYXgAHPDwABE8KAAAgAI0QsKa+AIPiAQAED0oAAGXGAJQBQHQBw9AAQARPigAAS4TMDj5pvAAEB54AA3wABA/KACTRBt16spDeOz0wAMP8AAAEUA8KjP5vFDQAiGOVCI+DRgBEEEoAOBEDiP+ykLzaujKQo2qzngADRAE4EIAmWXKQ6E4BMpC4YwWWAIQ9qgCDSgA5EMAmWbKQ4VgXMpDWwRNyAAOaAaTRACZacpEBQfj+AIwi5RFyAAcQGgBEUUoAIML6CTKQ2PztvAAD8gAAJJGAJlsykQZqDGGLwPKCg54AOJHAJl4ykOsDC/KQ8NKCDUCD0ABARBIBg0kNJK7DwcGDTEwBoCmDEA0zUdJbQhDRCv2EcYMMKfJ6FQNFMAgAPAESgCwbm9uY29udHJhdmVudGlvbmIYAlIAgjMg+cpCtjtmUgBZsU5vbi0qAGPNR0sAmQMEA98yyIDKQrWKcMpBNY4gLQACFkyMAAEpBjK+e66hAR2yWgDwAi7NR00AmT7KQ4SEGcpDVzrHLgASsucHDy4AAlFOAKIzM7oAgAWhyspEA/Ea5wDwD4DKQRSbwAGiMzPNR08AmQnKQ0AnU8pC3WoWykG1jl8I8Q2O8AGkMygzKc1HUACZEMpD51fcykLcvNPKQbhDbwkUICAAQ1EAmSboEDGWE6nmAAToEJEzzUdSAKM0MDWNAQCBAAKNATanyfCTDkA1zUdTQwBDQ5JDsOkRMrAGiFICAK0B9QE1zUdUAK5jYXBpdGFsaXphiwEzBYwiFA4yhhfA0CkprkMnADHNR1WIATit8AcqAACEAg0qABZWhAABVwEyjPna1gIar1QAQC7NR1eCAUhEBtYRKwAAVQAOKwBgWACiMzSTiwLFCPvNykQEBsLKQSqcfwFQNM1HWQAeADMMgg2gEgFYNTIO9oAeAE9aAJknXQEEQDTNR1tdARE2XQEzCRHrRhMBzi8E+hpANs1HXEMAQ0LhgQZdAQFZNgCnCwBdAfAANs1HXQCsc3Vic2lkaWFyiyMgAZiRAAGYHoAzeXPKQmyIzDAAR8ABrFMnADHNR15bATO0+5hxDxBsbwoA4wILKADAXwCZCMpDo3RUykOzOAMyePJ4LgEYrVAAQSzNR2ApADOxB66aDzNrLkh4BwgpADbNR2EoAILFWhzKQnuu6CgACVEAQSnNR2IpADL9LHEsBDFCek06NhrgKQBALM1HYykA4EQj+B3KQx4nu8pCcK58aggcQHoAEWQrAwFaCTDdlz8oABCAJAIcgCgAEWUoADK5+ARlCDFCbJC1Gw1QABVmKABDQ7DllEMBAQIMCvIAEWcoABD8ogdwkqOIykJ3kJMrG/jJAEAuzUdoKQDvRCOgGspDkJN0ykJt6rhRAAIRaSgAEC0XAzNt7IzJAAFrCAp5AHBqAJkKykMaiyFgvUYKykJ9TBYAAwcMQgERaykAAQQHAZ4TAbwBD8oAABFsKADQtNBIykPcY27KQm9MkHkADUIBEG0oAJBEB0QzykLIGjfyABKa4gMMeQARbikAAacRAQArMG9MmKIADVEAQ28AmQsBLQHWLAF5AAE1CQryABBwKACQRAex3spDIfFC8gASaA0JDHkAEXEpANIfVCzKQ1WCQcpCdi60ygAJKQDzAi7NR3IAmQzKQwzwpMpDz1LxlAE8RenwegARc4ERARgTcd3De8pCfRAdGhpAUQBBLM1HdCkA35dsV8pDXsv7ykJ3iTx6AABBLM1HdSkAwNO/l8pD2UvGykJ/zcckD8wAABF2KQDf7z+yykOauIbKQnjrGPUAAxB3KQACHAQwtjmM9QASuIMMCaQAQS7NR3jUEdMmt0zKQsl8HMpCacxkRQQIbAQwzUd51BFCQ6YIMZ0EM0J2LngjDFEAEHopAJBEDnwCykOz0QARAgE5Ag4eARF7KQAzFVvNlwQQa/4VLVEWvwQWfCgAMLIZZfQAEiAoAAl6AEApzUd9AAcBOgJDQvr99H4VADoCCSkAQCzNR34pAAGgCJ9C2fy5ykJyCP6LAgIQfygAQ0QWOBA3JjJpzGDAAQs5BRGAKABgHS36ykPXQA4/bJAoUAACEYEoAN8gh/zKQ0hysMpCaGqAfAMCQ4IAmRHXNYCBnyHKQnYnUCgAGghhAkAuzUeDKQCTQ22HK8pD1w92HgQBgQ8KLAMRhCgAAFkPQEOu1YHaAh+wyQACEYUoAIC61EfKQ4Fy5FQDEHBCAQtrAUEszUeGKQAz6yB2Wgo/beqyUQACEIcoAJNEESX9ykM3mZn1Ay1Lj2AFQogAmRISDJBDtbXDykJ0zMgiCxrw8gBALM1HiSkAQ0MAkC6xBTBt8hRrARxg8gARiigAg5osccpC3AvhoQAPHAcAQosAmRNjDEBDDJ+KKAMB1wIdWHkAEIwpAENDeY8oVQoCRgQMowNBLs1HjSkA0PUYX8pDxd3nykJyEGC9AQ1uB0OOAJkUSwk/tr1W9AMFQSnNR48pAAH2DTC6WbRyGhDcRAE4AAGu5QFRKSzNR5AqAICm5HTKQ0RSifUAD+cBAxGRKAAB+A0zrqlEKQMPwQQBEZI5FACsHQLZFAEtBjxGB1ABAxWTKABDQ7u5wekHDb8ByCnNR5QAmSPKQ/7kCwUGAToUCMwAMM1HlSgAAqUfEDOLCAHoBwFKDgooAOOWAJkmykMqKFnKQ7dBIW0BASIOCigAEZcoAIA36NzKQ8E59kQEADgFLXFw5wERmCkAgEWnhspD70yZswUPigUEEJkpAJREGwfIykPIRnQcBCyPAHoAEZooAAEsEDDMOl6xAhMQjBQKogDgmwCZJ8pCkx/zykL6TQHKABBm8gANfQYRnCgAM+DQFKQVI3NqnBMJ5QRALs1HnSkAAvs5AXkAP2yQMBwEAhGeKACD8Pg4ykOmwIM1Ai1Q+ckAQ58AmSlQADO3FdAoADxLjuDJABCgKAACJQ4w3T+yuwESgEQECzQCEaEoANAdLfrKQ6h5CspCcgkAXAINXQWTogCZKspDDJgrUAABEAgBdQ4KQQERoygAAQIJNKjQlygADkEBEaQoAAHNPwGgAAFQAA9CBAARpSgAM5FoWVAAAcgAD3gAABCmKACVRAxV0MpDscDsJAMN4wQRpygAAc0VM99PxigALUXqaAFDqACZKwAJM4iqs7gBAZ0TCvAAEakoAIPmUEjKQ9R6ra4LD7oEARCqKQAC/AI0BF88uQEscXBRABGrKAABNhIwjdNauQcAvAoq+SBaAkEszUesKQABPwQ06aAoUQAOCgIRrSgAAUMKMxef82cEAEIBDFEAEa4pAAFIERCzyQwyf80wgwIMKQAQrykAQ0QDvfP+BTJnD/gLBQtcAhGwKAAAlQoCNgsPCQUFEbEoAAGUCjCPX6TVBRKwJAMMeQARsikAMxUDynkAMHjyfG0BDtUIEbMpAAF7GDBD+hAXBB9k7wMCELRTGENCkm8AkTc/b0yaygACELUoAALiBzPwgGk2AgAUDgvyABG2KACA3FhfykPwrKZ4ABBgdgMNlAEQtygAAQovQEKOWBB4AAGGCw2uAhG4KAAzELfcMxUB4QcPQAcAQrkAmS23BEVDsslsGQ0cCF0CELooAAJcCzC+Ik5QAAHwDBwQKAARuygAg58n8MpDFThSKAAPoAAAEbwoADPjDGSHIQG5DQBcAgsYARC9KAABSQYC8AAyeOscUAAM4gERvikAABkBQ0Naq9SCCAB5AAwpABG/KQCDF5gdykOQ6+7WAg8pAAFCwACZLuMBRUOprNpdAh2QUgARwSkAAfIDM+70H3kDAPIDDCkAEMIpAAGPB5BDg681ykJ3iTCDBQ4mCRHDKQABFwc11l9wpAAdYHsAEcQpAI+ZI/HKQ8zqZVEDBxHFKAABWggQN2gHP3Nq5KIDAxHGKQCD0HuzykPpzGQQAgB6AAuYARHHKACD/8BOykMRbsxeBQ8OBQAQyCgAkEQRD9/KQ+bgDegBAJAHDgkIEckoAIAe/CrKQy1ISz8HAYsVDdgCEcooAAGjFgEaBAFqEA++AQEQy6QbQ0L9r0/yAwNpChxYsQIQzCgAAp8GM/DY4tQLD58GABHNKACDXbeAykPqUC6hAwHkFwqtERHOKACA4ze1ykObwBpdDhDQ5AEd4LsBEc8pADP+B8gkMDJ7rvBCBAw2AhDQKQCQRBM2EcpDs001QwQQUKIADRsBEdEoAGAke+fKQyiRBwE1BQ+RBwBD0gCZMGkHgAjX3MpCe6eIKAALXQJBKc1H0ykAAdcYMHbdzK8CAbwBC68CQTvNR9QpAPAET/jVykPwVCzKQmnMYMpBRenwAcYAAElf+BqsU3Vic2lkaWFyaWVzzUfVAJkwykNreATKQtc8nspCeOscykFGB2ABrSgAQTvNR9YpAPsEpE+rykMNTqXKQm9MmMpBS48AAVEAEdcoAPwDuPBvykPNQt7KQnIJAMpBUPkgKAAR2CgAg+hgW8pDui13UAAPKAAAENkoAENEBQfjoQABeAA8RgdAUAAR2igA3x0X3MpDHie7ykJskCygAAKT2wCZMcpDeY8oUACMbeq0ykFAf8BQABHcKAD8A7/8AspDVuQmykJwpxjKQUtxgCgAEd0oANDUm9rKQ+n4oMpCbIjQoAANKAAQ3igA+gREBeQlykKPtkbKQnYutMpBReoAaQFBLM1H3ykAgBA0EspC+D3Z8QAQmlEADfEA/AngAJkyykL8/lzKQ4bzGcpCay5IykFRFpChABDhKADgQzQfVcpDonQfykJocdgoAA2hABHiKACAdyeGykOhQE5QABBQkQEN4QER4ygA0KR758pDFN/YykJnCJygAA1QABHkKACAuBQsykKwCj1BAR8eaQECEeUoAID0D9/KQ3Qb2hkBarjKQVaAoBkBQC7NR+YpAJBEAKXWykOx7Si6AR+wggICEecoAIMHhhjKQvmcD0EBD7oBABHoKACEDnwCykO5qa1QAB1xaQER6SgA0hw8D8pDqNCXykKCprRQAAkjA0EpzUfqKQCAKY36ykO8EjryAB8ooQAC4OsAmTPKQ1GvhMpDuzX4oQBskMpBS47wugER7CgAAKsCQ0PYFwooAACcAwtzAxHtKAAzpSvuagF9beqyykE6+MkAEe4oAAHTAjC2OYxQABKgyQALUADyBO8AmTTKQ+pEM8pDjlclykJ9EMgoAAnxAEAszUfwKQBDRA1IMdQCP2nMZOMBAhHxKACDGoP+ykO87ZLxAC1WgHQDEfIoANAoWinKQ7uNhMpCchBogwINyQDg8wCZNcpCkm8AykO4dd1QABCY0wIN+wIQ9CgAkEOSGF/KQ3pNASgAEJxQAA2MBBH1KAAz/gfIyAA/bfIUyAACEPYoAJNEFrvaykO26ZTcBA+CAgAR9ygA0i7L1MpDnSAoykJ+a1DwAAlBAcMuzUf4AJk2ykLln1V5AAHEAw/iAQAQ+SgAk0MOULHKQ/CAaSgAD5wDABH6KADQHA9cykN8XgHKQn0JbBkBDroBEfspANJFp4bKQwS3tcpCdMzMeQAMogAR/CkA/QJfyIDKQ5J3TMpCcK6AykFF6awCEf0oANLA2EXKQsopX8pCe67mQwEJUQBBLM1H/ikAg/7kC8pDIZjIUQAtS3HVAhD/KACVRBqaHMpDx5ZsWAUMDAJTSAAAmTcMAjBJekTkAQ8MAgIhSAEoAICt8AfKQ1pTWukGEBhDARoIZwRBLM1IAikAgMlxDcpDlbwcUQASoCkACiYDIEgDKAACQwEwPGqzdgMAFwQNEQchSAQoAICLOB3KQo8JAxYEEB5rAQx2AyFIBSgAgMGznMpDeUVueAAPYQcCIEgGKABDRAnB8tAFIWnMJQMMqAUhSAcoAAFNA4K0rULKQnNq6HEGC8gAQggAmThBAQLFAzB/zTQ0Ah2QGQERCSkAM8oeT60CMHpNAMkACzQCQSzNSAopAAFCAQGuAgGiADtLcXg0AiBICygAk0ND8NjKQz/Z6P4CPEtxcCgAEQwoAAGEAjBJ0r4zAh94KAACEQ0oAIBthyvKQ40jVPIAEODKAA1qAREOKAA4hIQZkgEOMAUhSA8oAIOLZFrKQ8Xd58gAD2oBABEQKACAoDBvykORFz/8AhDoKAAdIEIBEhEpAHAEM8pD8Kym8QAQQMkADaEAERIoAIDWf7LKQ7KdMAsCACEGDlsCERMoAIDx/8vKQ5pgDbsBEDiSAQ3vAyFIFCkAhfiz0cpD5KO9ogANfQggSBUpAJNEA0/SykPgV1mNBwB2AwnHA0EuzUgWKQCFJOoIykNDSvWfAw3LABEXKACAK8nVykKr6D5pBBDQ7AYNGAQhSBgpANAvUBTKQ8C2K8pCaGqAHAEN8APvGQCZOcpC5lBIykPRCo0NAgcQGigAk0McZ9bKQ+nMZGwBPEYHUF0CERsoANAqKFnKQ9NG3cpCekz4eAAdcL0BERwpADNhfy82AjBoan7iBBzQUQARHSgAgLrUR8pC9i6y8AMQIDIFDO0GIUgeKACAzmugykORb7hNBh8ITQYBIEgfKADgRAIF48pC70yZykJ3iTZeAguTAUEszUggKQCDBXYEykOmPLniBABeAgm8AUEszUghKQCDCOYlykNg2yIOAg8pAAERIikAwwxV0MpDgRprykJ3kJMEDFIAESMpADMWOBCxAgPKAw0OAhEkKACDGagxykPn6IxDBA+jAAERJSkAgCrX6cpDQeroRQESHPUAC70E4CYAmTrKQpHBvspDpQjphQUSsD0KCygAEScoAAC8BEBD6JiTUAAfGL0BAhAoKACQQwyYK8pDqokdlQEDoQALUAARKSgAgF23gMpC8r2mlQEBegMODAURKikA/QKDe5jKQ8u2lMpCbJAwykFRFqEAESsoAIWy7HHKQyVgdmgHHOBeAhEsKAAAaAdAQ9HmzxsEAJMBDZcMo0gtAJk7ykMM8KSUBAJDBA5cBREuKACAT/jVykMN/5dBARC08QANhAURLygAg2t4BMpDjzNnoAAPKAAAETAoAAG0CgH8BTBskCh3AxxgyAARMSgAgJFoWcpDSMspTgMQfFAADWkBETIoAICYR67KQ5HzgoMCEJBQAAv+AkEuzUgzKQCAzpfcykNzxTl0CRJUTwMMrAIRNCkAAd4KML+CWvIAH7h6AAIRNSgAM/63z8oAAsYGHY6SARA2KABDRAZR0hcHAZIBAKIACzMCETcoAI8bB8jKQ0DhfK0FCBE4KQCDKN30ykN6/fRBBC1LjkEE8AQ5AJk+ykPQe7PKQ5tojMpCaybweQANawEROigAgNdb9cpDnUxkGgESUCgADBoBETspADPePDZXCzJ46yAaAQwpAOM8AJk/ykOSQ7DKQ7GVm/MADggLIUg9KADStNBIykOX94DKQm3yEFEACxsBET4oADO7r57UBQE1Ag+5BwARPygAgM90H8pDV+u54Qdb7MpBNXBNBnMuzUhAAJlAJQYwl5/zoQAAQQcO/gIQQSgAkEMOp1LKQzlSIOQBEGRrAQzeCqhIQgCZQspDXWDfgggPngMAEUMoAIC+yDHKQ8IWOVAAEGi3BBwA/gIRRCgAgMXTxMpDUxqfhAIAdgMOXAIQRSgAn0QE8jrKQ8G9v1gFBxFGKAAQCJ4DAVAAA+kMDXgAEUcoADkjifxQAB2PKAARSCgAMycQOlAAP2suTMgAAuNJAJlDykOKW9vKQ9jHEOEBD4MCABFKKAAzufgESQYBCQIPJAMAEUsoAIPHt5rKQ9FjBSQDK0B/4QFBLM1ITCkAAMUDCVULDfwCEE0oAJBEE7nbykMpKCTJABBIqgIcQJEBEU4oADMXKfytEDB+a1IoAA4+BBFPKQCAGoP+ykNq0/e4BB+EGgECEVAoAIQeCcfKQ7dtXWQHG4+4BHIszUhRAJlEgwKSQsl8HMpCe6eIgwIMdQMRUikAAdEIAXoAMmcP/CkAC00DEVMoAAHRCAHmDwLzAA78AhFUKADSN+jcykO3QSHKQnpUWMoADHkAEVUpAAL5CAC6EjB7ruS9AQ5ABBFWKQCDpw/GykL6/fR6AAC+AQuiABFXKAABiw0w2y+ergIfoCgAAhBYKAACjQow5VPEJgMQsHkADb0BEVkoAAE7CjNwVCx4AA8oAADgWgCZRcpDAOinykPo8CF4AB+YxgMCEVsoADMcD1waAQGuAg8WBAARXCgAASAMMKrgq1AAAWYEDd8EEV0oAIO61EfKQ5aXdN8EDygAABBeKAAB2g0C1QIP+hMEIUhfKACAKEQLykMeJ7ugAB8UUAACQ2AAmUaIDQEyAgEWBA+2BAAQYSgAAloCMNc7sygAAWQHHFAlAxFiKACAmSPxykN35WErCxD8aAEOCQIQYykAlEQhC8bKQ7SBBucJHo9bAhFkKQCFJ+wJykOZLDxHCQsmA3MuzUhlAJlHwAk11E9cFAcN/QIQZigAQ0Mob9ItCz9siM67AQIRZygAAXsOM6PULGoSD88IABFoKAAAew4CkwEBWxMO/xAhSGkoABF7pwgAzQswacxgeAANLQgRaigA34SEGcpD0bqSykJ48nhDAQBBLs1IaykAASAJM+WAAHAJD0YMABFsKAAz23wcTxEDJAMNhAIQbSgAAUYMQEN+FK9QAF2EykFAgPoFQ24AmUicFDBBOfYJBRBQyQAOjwQRbykAAcoANHR0VPIAHXF5ABFwKAABNQIwzqLreQAA2A0OcwYRcSgAgKAwb8pD2G+EugEQyJIBDVAAEXIoAAH2CDDik6kRCh+YQgEAQSzNSHMpAIPy3A/KQo5YEHkADxoBAEN0AJlJWwIzjoNhMAUA1gILtgQQdSgAA1gFIw1QagEPMwIAEXYoAAFbE4+sbPTKQoH1xEsGAEEnzUh3KQAB8gAzXcRoQgEPLwUAEXgoAAHsBo/2LrLKQm9FPKEAAhB5KACQRBeYHcpDD1+k8QAPUwsDFnooADDl2HpqAQGyGBxA7wNDewCZShkBMBFuzFAAH4B4AAIWfCgAgu0QSMpChLXgMwIYrkMaUCkszUh9KgCTQ+TwOspDgcpyEAoAKRELawERfigAM+v7zcoAAV4NABoBCZsGQDvNSH8pAJNEBtYRykODKn9DAQ/LAABCgACZS2UHQENTy5PXDRAEKAAN5AERgSgAcDeQYspDhprNGSCQMKEAHBAbARGCKACDRgAAykMPByuFAgBCEgyhABGDKQABJgMBKQADnwMNeQARhCgAgMK8HMpDGE8OGgEPghYCJkiFKABw7yBbykJ462MYD0EPABGGKQAB9QsQHYMWD60TBhCHKQAwRAdElBIj2OJGDACYGguUAUKIAJlMqAhAQ6JIz4IFHxhDAQIRiSgA0m2HK8pDXhsJykJzckQOAgkbAUEszUiKKQCAyGehykLX6eJ2BhKcKAMLeQARiygAAeUSMKFsjIcCAP4TDkEEEIwoAJNEBr/zykNV2rpmBw8ECwARjSgAMxEP3/EAAmkSDl8NEY4oAIAUgADKQ/BULFAAAQwCDaAAQ48AmU1LBjDNFqHIAA9WCAMRkCgAASMGAUoXAVAADyMGABGRKAABVggzmQAA1AIPWQUAQ5IAmU6qBTPMkthlGAC2BwlpAUEnzUiTKQBgl0AaykOPGAQBoQA8QH/g1QISlCgAcGxXykPUIyA9GBJocwYMUQARlSkAM6T/svIOI4FI0wUMKQBClgCZTzQCQEKuqFn+AhCy8wANtgcRlygAAHkOQEKsmTGSBBDOogANOQoQmCgAQ0QOI/6iAAGpCA8aDwDgmQCZUMpEG1/LykO9nZgoABCgGwEN4gQRmigAwR78KspDjq+eykKAl8EJC8cDkSfNSJsAmVHKQrIKM7Jw8rwBPFD5CEMBEJwoAENDJrdMqBk/Zw/4yQACEZ0oAICKiBfKQ9bjOvEAH9DkAQIRnigAAQYIMFjzTskAD+4RA0OfAJlSowsBNB4wcgkG8QANZwQRoCgAAVwCJNNzNB4P1AIAEaEoAIT4A8rKQ6hMzaAADnQDEKIoAENEAuIm8A4B3wQPPQQAEaMoAAAkEUBDR2scPQQQIKAADZEBEaQoAN8XKfzKQ1ta78pCaHHcFAQCEaUoAIAd9B/KQ8Y2YBgBAaQZDVAAEaYoAIAheejKQ5mwB34WEMh4AAvSEEEuzUinKQAzK0YK3RUCqgIOdQMRqCgAMy7h8rEKAbkBD0EBAOOpAJlTykKTH/PKQ2GMFigAD/oCABCqKAAChQ0zrn0IfQg8S3FwWQIRqygAAVUIMJqMSvEAEJB4AA2ZBhGsKACAbz+yykPb36U9BBBo8QANCQIRrSgAgIVgXMpDKNGDUAAQmFAADd0EEa4oAAHIADC6hfBQAB9gKAACEa8oAICaLHHKQ9OfVUABELgoAA3aBxGwKAAzp+wJaAEygfXBoAAJOwRBO81IsSkAUd8XjcpD9hYjek0eFwkpAEAszUiyKQBDRAPUEooVIWsmng4NCwIRsygAMxTuIlYTAdoVD/IAABG0KACAJkoWykPI9noaDADyAB34jAQRtSgAgy0p4spDgRprQgEPtBIAQ7YAmVR1DhDT6xEBkgEP4gEAEbcoAAGSDAEHIQGHCg8oAAARuCgAOLPHyBkMD2oBABC5KAACWw0wn4i0oAAPBAUDEbooAAHSAgEoAA8PBwVDuwCZVQMFM4L/Lm8GOktxeJEBQCfNSLwpAALeICFdE+4OHzAEBQIQvSgAApsRMInfcKEAANwEHY+5AeC+AJlWykP187bKQ3V9vzwEECQzAg0ZDBG/KAAQ9nMDML3J1acQEOgoAAtbAkEnzUjAKQBg/QA1ykPgHgwDXgod4MoAQ8EAmVe7DAEfBgHeBA8GBQAQwigAQ0QUlh72BQG7AQ+DAgDjwwCZWMpCrqD5ykNlrDxQAA+QDwDjxACZWcpC4YEGykOmEHx1Aw8LAgARxSgA0P2vT8pDX3sWykJ/zThlBB34yQAQxikAAcYOkEOmwIPKQnCugHkADYgHEMcoAJBEBeQlykPJekS8CQ+gHAMRyCgAhAzD8cpDOwqmDAIP4A8AEckpADMQNBIXBAOGCgthB3MszUjKAJla3RIzNuinAAs8RgdQCAURyygAAEAEQ0PmA8qJBw+oBQARzCgAgLWroMpDP4FvowgSgrsBGa2UDDDNSM0pAENEG/opdxwBGwEPSgYAEc4oADgi2fZODi1AfxcEFc8oACBDzyscAakFAPIAC9YKEdAoAAE/BDO63X7JAA8oAABD0QCZWz8EAYQCIX/N8QAacOQBQS7NSNIpAAG7DBAqjRIClQkMKQBBJ81I0ykAgG7nOMpDsRDlawEfELkEAuDUAJlbykQQojTKQydxdXgDECAaAQ0jBhHVKAAzF4H/GgEDEwcN8gAS1igAAJ8OMzmqmigALVaAQgGT1wCZXMpDbYcrIwYwcgkCGgENwwYR2CgAM+RANcwIAUAED6AAABDZKABDRCjH1q4KAVQID6kFAOPaAJldykLiLknKQ4LS8gkFPEYHWIMCENsoAJNDe0euykOqMKT8DQAKAglbAvACLM1I3ACZXspDeY8oykN/dL2hABCcUQANyQAR3SgAAQ0KAewcA3kADSgAEd4oANCmCDHKQwYXwspCgUTOCwIOzQgR3ykAgPEkdMpDZ2TDaAQQtO8DDfELEOAoAAFKIkNCxgsQpxMAhAIJygBBLs1I4SkAYBOkM8pD25gBMG3yEHoADeMBQ+IAmV/hBAFZHgEoADxAf8hDARDjKAACygAwsT0iGgEBnAYN8gDj5ACZYMpDGq9PykOG8xkaAQ9GCQAR5SgAAVYTNYVmz4EFDVAAEeYoAIDIk97KQzthSFkFEGTxAA1LBkPnAJlhlgkBqxsBHiUAQQEMGQHj6ACZY8pD3FhfykPWMzOEDQ0pAEEszUjpKQABUQs0tTENWgUPMgUA4OoAmWfKQ+QT98pDydK+JgMSyLkEC0AEEesoADPq9DrWAjJ3kJT+AgnhBEAnzUjsKQBDRCJr1LQmAeEEAOUBC1EA4+0AmWjKQ6QkW8pDo1BikQQPTwMAk+4AmXHKQ1PAgyIfAeEEPFD5EOQBEe8oAAGKCjB/zTV4AAEpGQ0oAOPwAJlzykPlHHjKQvCqzngAD9IFAJPxAJl2ykQhC8bvAwFnBA+NBwDU8gCZecpDNjBVykPIRn8IDwwCABHzKAAAeABDQ7PRAOgJD3gAABD0KAACdA4BTxkwbeqw8AANkQH0LvUAozQwN5OZAspEDGvuykMA7i7KQafJ8MpBKn8AAaQ0LjA3zUj2AJkXykQUq8bKRAGIjcpBpRTgykEfjYAgAPIE9wCZJ8pECT4oykM2OYzKQbhDMFANA0AAkfgAo3NlY9wAQmcAcFXQykMzeXNnABLo0wTyCqNTRUPNSPkAmQPKQ7uvnspDNCiMykGcyYiiBAIfAEP6AJkEagqCgO8bykGlBiC1AgIfABD7HwCQRAlp78pDsyD5PgBjkMpBNY4AHwCT/ACZFspDJmCrZhTyAwKjCMpBOvgwAaUiU0VDIs1I/eQAwpYeykLzaujKQZ+NUDEBAkAAQv4AmRk7E5BC08uTykGaBbhfABMgXwBC/wCZGvgLAXEXQkGlBiTnAQE+AFNJAACZJP8gc+hAGspBokK2AQIfABYBQAEwVzrH2wASKEABAh8AEQIfADIPxfA+CAL6AAAMAwIfABEDHwAB3ykwe1SVVwEY+HwAEQQfAMMdnBzKQv5vAMpBp7vZCgI+ABEFHwAyJHvnkgNAQcNSVPwBoUABpFNFQy7NSQYgANIuSAnKRAFcxspBqo3AAAcCPwBCBwCZKGMQQEKPtkYbAhDkWAESOBgBIEkIHwAB1wIHOgIACAgCPgARCR8Ag0Pw2MpEAXLkGAEF1AEhSQofADKRPBwhBQKUAQDtAgI+ABELHwABdx0wWaRANwEYIPkAFgwfADDjnCpdAAAUGBSPVgERDR8AAXohM8GSbj4AI1D50gEhSQ4fAIDVpFvKQuObPR8AECSbAAT4ABAPHwAgRBO3C3m7jYTKQaJRlAFDEACZKRcYMLfF1z4AAJsABboAEREfAAC6AEBC9BvaHwAYKLoAFRIfAEBDp3CKHwAAPgAFugAREx8AALoAAlUBAXwABroAEBQfAAIPCzBkpKkQAhjwTgIRFR8AAQYLMybAg+kCAJIEAlUB4BYAmSvKQ4VgXMpDb/uzXQAYGHQB4BcAmTrKQ/coc8pDrqlEVQEJygLjGACZQMpDQ5hfykNXk0FdAADHBAJdABEZHwAyasjpJQmEQaJCWMpBVmN0AREaHwCDeTiGykOynTA+AAbwAREbHwCAg3uYykQBtMofABBAIQQT4F0AERwfAHGtE8TKQ9tbVQEJkwERHR8AMsGznPEJAuUEJDsV0QEQHh8AQ0QQHfToAgE+ACRLjh8AER8fAABMCAKqAjCnygB8AAQfAPEJIACZQcpDwYhLykOa49bKQdPLkMpBRengRgNzLM1JIQCZQvstccCJ78pBzlJGAxSgIAAQIiAA4kOQX9jKQ3Nsv8pB3Ag48gEAhgNBLM1JIyAA0p4gW8pDz6p/ykHRFoDzAQMgAJIkAJlDykQGUdK4H0hBolEQ3QAQJRoIk0Qh6AnKQ5L8ArYBBr4AESYfAPQCK9/zykPtaMHKQa1C0MpBUPjdAEInAJli5ANDQ90TdPwAAEQPAngBECgfAJRDHA9cykNsNAXNAiOO8JcBESkfAABOIwKuAjClFOAbARPAHwARKh8A0vm8UMpC7T1xykHRB8ybAAPaABArIABDRABN06AEOKJRHNoAESwfAIMKs97KQ+NDsFkBANoAAz8AES0gAIMYc+rKQ3eM550AJEYHiQMRLh8AgzCaA8pCvRnOLAMGWwXgLwCZY8pCyh5PykLTy5M+ABAkHwAEzwIQMB8AAnICMJ8wOpwAATQCBJECETEfAAE+CYDko73KQcYHYD4AFID1AeAyAJlkykO0pAvKQ8JCdV4AAasMEyAaAREzHwCD5Rx4ykPj87ZeAADbAAJ3AZI0AJlpykQcqjCEEwJeAABYAQD6AEA7zUk1eggCcwIzxNZTPQUGvAAQNh8AAr8LM09S8RMCBh8AEjcfAHBb28pDqlzgPgAYYH0AETgfAICfJ/DKQ99Pxj4ACVwFETkfAICmCDHKQtJprfQBGOQ+ANU6AKdmaWxpbmdz3AAVFAiCS+HlykIGyLQUCCKnRiIANs1JOxgIASMAMggqnE0ABiMAEDz9BwFnBgFaCEJCFIWEzQATqEYAQSzNST0kADJD8NguBkBCF0H0MAEV4CQAcjvNST4AmRsgKZBD92CrykH/zTDRASTwAbAAMc1JPyMA04q0VMpD9lkWykICowCOAAPTAPIGzUlAAJklykP4MAfKQ/zg38pCBAxIjgAGsQAQQSMA4EQNSDHKQrsKpspCDwVUUwMI9wARQiMA3BeYHcpD/TlYykIEBPAjABFDnAcBeAnXb6URykIK5wTKQUXqAGkA8gREAJkwykOrL+zKQ91r7spCCCNAOQQG0gBDRQCZPYgicL5Nn8pCEGd8BCdxQEYAEUZjJzIA6Kc8BUBCDEjojAAXcCMAEUcjAAGRLAH1ADwIKpgjABBIRAUCHQYzb/uzrwAAcwIGrwCSSQCZX8pDkkOwCglCQhXnbF4BBKUBQSzNSUokAAEPDYKTrAnKQg2jaCwFBkcAEUuCDYMob9LKQ23sjCMACmoAEUwjANDPdB/KQx+HyMpCCYyAsAAIggEQTSMAkEQYBcnKQ55T9w4CWEDKQVEW6wERTjoFAVkFgH2+DspCGKPYaQAYgFUC9QJPAK1zYXJiYW5lc294bGV5nfICgIvDR8pCmKeIVgBDgAGuUyYAIC1PJwA2zUlQ+QKAi5cKykKbZ6BdAB5AKgARUd4KwQyYK8pDEA6+ykKjqyoATGABryJVABZSKwBwmKeGykKba7oDH3F/AAAWU9YLgp2j8cpCmrpgXgINqQAQVA0JQ0MAkC7EFDKatqxMAQ0qABFVKgBg8Bv1ykPn8wUwmgXAYQMe4NMAEFYqAAIJFjMcx65+AC9Lcf0AABFXbAkBqyECVAATtmE3DX4AFliBAgLSACAJbFEBHmB+ABBZKgACIhow29+lewEfnPwABBFa+gcBOBaA3T+yykKZWHjSAB7wVAAQWyoAQ0QvOfYbNDCaCXAqAB7AKgCVXACjYWN03ABoKgKCs001ykGGyMAqAnKjQWN0zUldHwJQ29rKQ7NPDYOaBbDKQUB/wB8A8gReAJkHykOpTBbKQzBg38pBsspQHwCGpEFjdCLNSV8gAIKkLKbKQYxBgCAAAj8AEWAfADO2W6U/ADCtUYDxDBRAPwASYSAAszBVykO9RgrKQYl9DBwCPwARYh8A0PKDlcpDpbjwykGRySBrAQQfABZjHwCC5VPEykGUjODEAwI+ABFkHwDQ+WPWykNSa4XKQZR+KJwAE+DbABZlHwA9oyQmXQBDZgCZCLYHMI+2RhkBELw+ABPQPgAQZx8AAc0EcUOMy8fKQZHYAhTpXQASaB8AAM0CMPLo9hgBGJA+ABFpHwDBT6BbykOsQLjKQZdQWQ8TEF0A4GoAmQ3KRA9CJspD2JvAPgASgC8UAtkAkmsAmQ7KQpHBvtcQk0GGyLDKQVvqsD4AEGwfAEJDiHgEdhkzQYxQtAECPgARbR8Ag8Pv7MpD5wxKdgcA8gEAlAFALs1JbiAA4EQDki3KQy+xxcpBsAaIjQ0UALQBEm8gAHOn1cpD55AUnQAGlQHncACZFMpED8XwykKQZzgNCQBfAEUszUlxIACQQ/qlespBn36AXwAFIAARciAAMy7L1BMCAYMPJFEW9AHyBHMAmRXKQpJvAMpDTZpsykGMUEC4BQLdABF0HwAASg5wQ5oz0cpBiZEFM0YHWBsBEXUfAAGeNTCI1vBdAAGwBRN4HwARdh8Ag+WfVcpDq5CxrwIxS47w+wBGLM1Jd/cEM2T7SiAAAPsDAw4DFnggAAGhCwF+AAGxDQFsAxB5HwCQRBvN7cpD4bdmDwkQUD8AE0AfABF6HwDELI/5ykMwCGbKQXImTAMQYT4AFnsfAHN/dL3KQYFPJgYA5wMwzUl8exACGQGAoOjBykFyCSA4AROQPgARfR8AgJMf88pDyHKwHwAQAHwAE2AfABF+kQgBJQ8zx2owDQMGugARf0cIhQnB8spD0TbJwA8UgBkBEYAgAIAQt9zKQ/rQzNoAAVUNAlQCQSzNSYEgANAUJ/zKQsVaHMpBjwVYfgAE+gASgiUGcFPRykPF3ecPAxKgdxEAWAFGLs1JgxsGMHR0VH8AAJ0FFXF/ABaEIAABZAcBTwMGvgAShR8Ac+inykPmXEPFBAC1CQBfAEEszUmGIADDmEeuykPQ3zzKQbV/pwoDIAARhyAAM/dTxAsEMoxQSDIDAnQCEIgfADBECOavCSOVZloRBP0AQSnNSYkgAIMPxfDKQ4o2/VwBBv0AEYofAAHdEzBHEqNpBBjA0gIRix8AgCfsCcpDbIx+rwMSYFcNAJ0AQC7NSYy5BgG0ApBC9X2/ykG7BvReAAKUAkApzUmNIABwQ5j3tcpDitoJASUFACAAAr0AEY4fAICgW8DKQo8JA5oBElS9AAIfABGPyQ+DfQA1ykOyRaK8AAC0CQIfAOCQAJksykPjN7XKQ+Cv0lADGJBdABGRHwCA6hf3ykOOr56CBQEKCwQlBeeSAJktykQUPhvKQw1OpVgBIaRhmAERkyAAgyWD8cpDrc0BuwYBOQEBEQPjlACZLspDU2gJykP+8PIfAAZFBUOVAJkxKgQBtQ0yqo24EQMAOQFBKc1JliAAAJcNRUMHH1apBAU5ARCXIAAClQIBpAUhZxd5DQR+AOOYAJk3ykPIZ6HKQ5xD5AwEJVEWlALzBJkAmTnKQ0WnhspDF/hsykGBQSDXAQG9APQImgCZO8pDDZ++ykKnGP3KQWyBcMpBMAavAxCbCQsB1gGBQ8KaA8pBtY7WDRQQcQMQnCAAApImcE1B8spBuFFMCwaqBBadIACAjSNUykGXQgA7AQT2ARCemggCxwwwxYZauAEAmAchcKBfAEAuzUmfIABCRALMCFs2MUGffh0kBd0AEqAgACPiJi8EAcoEADQMAFwBQizNSaEgAHD3z8pEAfavIAAQQH8ABeUFFaLwCENEAtLyNwgzRgdQCgURox8AARMPgu3sjMpBuEMglQIAXwBBKc1JpCAAgLrUR8pDULL/aAUQeNEDBLUCEaUfAGDdCGbKQ4F+ACCiUXsBBi8EEKYgAAI0LzBTGp8TAxLoXwAC1QISpx8AcDn2ykPwKNwZAgBXCBKOfgBzLM1JqACZRtoBcf7FospBjwUZAgRcAUOpAJlHWAJxdt3MykF3c7UIBGoFQqoAmUyTG0NDtK1CtgIAOAICfQARq1InAVIMgFR6rcpBgU/gGgEE5gUQrAYm00OMP7LKQ25FBMpBrUItBAAaAUEszUmtIACAtaugykOizJleABiw2wBDrgCZUgAHgLPRAMpBhBOgzwMEAAfxAa8AmVLKQ6AEM8pDY/O2ykFZCyVQ+V4A47AAmVbKQv2vT8pDU8uTXgABXgcB1ALgsQCZV8pD1y+4ykN6pXrWAROQ8wIB/wYQsh8AAa4iQEPA4mgfAATgBgEfAOOzAJlfykP44A3KQwOuSWsEBooKELRIDZNDUgf8ykPfp1MfAAFXAQE+ABG1HwABmhwwjHNOEwIA2gcFawQQth8A0UQX8CHKQ/PETcpBsBWZFxFA8QJzO81JtwCZYlgBM/p5PvQBB7ECEbggALCTH/PKQsl8HMpBl/gPBp0AEbkfADLCj99zHwIiBgEPFQGdABG6xBEB3ws1w0oI6BURUH4ARizNSbsgADPnOIZCBgcgABC8yBoBXwBAQuhqf3gBGLR+ABW9HwBAQ9Xaul8AFhBTCfMCLs1JvgCZaMpDGq9PykLKKV9NBAA7AQA1AkA7zUm/IAACIC+AMcDsykFcCDAgAARaCOTAAJlqykOe+7PKQ85Kcl4HBVsB48EAmW3KQ55LrMpDwen8egEAOwEC0QIRwh8A0KwML8pDW7NnykG9ysAfAAJLBEApzUnDIACTRC4x68pEApEMSQsGWgFRxACiMzZaGvALD/ItykQEBsLKQSqcgMpBFH5AAaIzNs1JxQDhDIETYdfKRAPa/DgIBx4AEMbgBuBEObYeykOV523KQUCdYGgFEsA8AHDHAKM0MDiSQQAzD9wPuRoBQhPAKn8AAaQ0LjA4zUnIQwACoROANeETykGwBphmABQgIADxAMkAqWZpbmFuY2lhbNwAV00AwMXwykMzIPnKQjbopC0AREABqUYkADHNScqzAAFyAIKXc7bKQjWOKJUACCUAEcuaDTNFUOWYESE26BAPGXBKABHMJQAAGgICbwAwOax0bwAZICUAEs0lACO8HG8AMDbosG8AGaAlAEPOAJkIlzeCJLFbykIywvSIAQbdADDNSc8lANNEDFXQykNVgkHKQivvRhMIJQBg0ACZCspCLAOQQ9lLxspCK+hIRgQZCCUAENElABFDEjoBbRAwMspYbwAZ4CUAEdIlADJthyvXFUBCNCTePAIZYCUAEdMlANKt8AfKQtG8a8pCPcNiJQAVqpYBQSzNSdQmAAApAZJCyBo3ykItSiKiAwiVAEPVAJkMqANxulm0ykIurDYHGVBwABDWJQCQRAJ0BcpDsDWO3wAB3AYZgCUA8ATXAJkNykQwbjvKQ538a8pCNYa4aQUZgHMBQ9gAmQ52SDCAamWYARCoKQEZACUAEdklAAHODXGFv0jKQjhKYwkKUQIQ2iUAwEQJ7i7KQ5HHRcpCPWUDADEOCFEC8wPbAJkPykQcPA/KQ/iVZspCLqQcBhWpKQFjzUncAJkQFjoB4gEyLUokTgEIJQD+BN0AmRHKQ5kj8cpCjaceykIqhlhNARHeJQAzutRH7xMyMAaMlgQISgAR3yUAMt0ztj0EQEIxaHhvAApNARDgJQCTRApGMspDraDEAwE6ReoA4gER4SYAAGAeQEOidB+9AR4ISwDg4gCZE8pEC9IGykN9DRzfAAMbCAgEARDjBw6TQ9O/l8pDjEcR4gEqURYlAJLkAJkZykOn7AmUBUNCLqwKvQEHSgDj5QCZKMpEHZwcykNrhOrmAgGYAQclABHmJQCwJGXJykOQO+fKQjBgBCpLjykBQ+cAmSm6B4CPi+HKQikkcG8AClUDEOglAAJ2EDBVK6DiARCobwAZoN4AFuklADP4aSoDAQBbCgglABHqJQDSHA9cykNobFfKQjQsPAoPCCUAEeslAINhfy/KQtia1N4AAC8PCCUAEewlAICLZFrKQu9MmQoDE8IKAwcDARHtJQCAkkOwykLqfVbeABB0AwEKngMR7iUAARYKylbkJspCOwb4ykE7FccEFu8lADCpgJ1UAx6wJQAR8CUA3rnLxspDmKeGykIurAhvABHxJQCAwNhFykLey/sDARA+ogQKLwMR8iUAAQENYRsRAMpCLZAJGo7HBBHzJQAAyxcCKAEBVAM5OvggAwGT9ACZM8pEGagxlwEBVwQA1AoITQFI9QCZNXkDATYFKjr4KwJD9gCZOkoAMItruhEFE2C5AAeDBhL3JQAjkhMNBAFvAAFXBAeXARH4JQCDKu4IykPNQt5QAgA/FQiUABH5ygwz1XgdDQQBlAAqQH+5ABL6JQDOpFvKQ8fu5spCNCTg3gAQ+yUASEQbB8gDASpGB3gDEfwlADMed+mDJjA0LDi/AgqUABH9Qh6DkWhZykPZdxfeAAF/BQfeABH+JQAzmEeuOQYQKgoNDOcDEP8NDO1D1lRgykOs8L7KQjAN+EoAIEoAJQABDw1DQue9PAMBAKEEBygBJUoBJQCeQ7zCQcpCMsL4JQARAiUAMwnB8k0BPTAGjk0BIUoDJQCAF4H/ykOD2oZQAh0gAwEhSgQlADMoWik8Bz4yyla5ABEFJQAyK9/z/g9OQi1CxG8AQwYAmUKTKzBXk0FTAxCkJQAY0FACJkoHJQAzqazalwEMJQAQCCUAlEMKhyvKQ5kAAJcBCjEEIUoJJQCAGPigykLZ/Ll1Ah2m5AIhSgolADNP+NUrAiMwBmAVCHIBEQslAIN5jyjKQ9Sm6igBCz8IU0oMAJlI9AcBFgchKobODRhQKwIhSg0lADpfyIB1Agk0BSFKDiUAgNdb9cpDj7cyAwEeQG8AEQ8lAGDePDbKQwXPBzAqhly8ARkAbwARECQOgB5hyspD1jMzuQAQKJoCCVMDIUoRJQBQIegJykL2CwJ4AwsuAyBKEhAOn0KSbwDKQ6NQYuoEA4BKEwCZUMpDb1UOADwNIEIw8hULyAUgShQcDgGkI0NDgcpytAo4RgdYUwMgShUlAJBDKihZykP47PTeAAFNAQk+CCFKFiUAMzeQYnIBAXsEAdkKB0oAQhcAmVNfBwKEBw9NAQIRGCUAM67MSqMFAtUJGXExBCFKGSUAM7WroIgIMyvoPhIGB28AERolAHDRhDPKQ7hJOgcA+gkLMQQgShslAENEDiP+SgABMQQL6gQlShwlAAfeAAwlAEMdAJlXrg4wMLlYnQMQWE0BCigBkx4AmVjKQ7uvnpcBAeoEKUYH6gQgSh87DgKVITBN8uTeABBAUAIKJQDxASAAqnN0YXRlbWVudHPcADKjDADwDIJjRJzKQlUmGBMNJapTJQBizUohAJkDMQuSQ2ObPcpCU8uUWgwJJgAWIjYMABIQAiYAAO4AB3EAMM1KIyYAAjcMj4Fy5MpCUmmoJgAA8AQkAJkLykOoGEXKQ0syy8pCT61AJAYa4EwAESXGCjMfwdciBQGYACs7FXIAFibHCoCBnyHKQk+l4HIAGtBMAJInAJkSykQHx/wpEkBCUmmwYgEagCYAQigAmSKGDENDs/08vgAAHwMJmADzAykAmSfKRBNML8pDHoA1ykJZS0sFFqt7AUYszUoqJwCAqokdykJRB8jlAAu/ABEr8RaDe0euykOhmMi/AAAgAglzABEsJgABEQkztNmATAA6RgdAvwCTLQCZKcpDDv/LtgIBcgAANAgJTAARLiYAAUwAAVQGMFJxEFcBGqAVAhEvJgABOQkzr4WHOwIAqAkJTAARMCYAgMDYRcpDIJE0vgAQ6OQAC8kBETEmAAAWCZJDGbDyykJpxQg7AhasMQHTKS7NSjIAmSrKQsrPQsAAEE82EwAdKAl0ABAzJgACYQiA9EkCykJOS2AmABogDAERNFIWAT0IEEgGDjBSaawyARqA5gCTNQCZM8pEHUQZcgABMgErNXAXAhY2jAkz7Ix+iQIAwAAJmAARN2UIMmvQfIYWQEJhiGQMARvwFwIWOCcAM9n7zXMAAA8PCU0AETkmAACyCAF0FkJCay5IfwEIMwFALM1KOigAAvs3gmlz6spCUQ8oKAAJTgARO4UVgw6nUspDriV6pwE6RgdgMwEQPCYAAdwIAn5CAbwDANwICUwAED1rBwIkCDCDrzUNAQOQBwk/AhA+JgACAAg0r7DYmAAMSgMRPyYAAAEIQEMauIaYAAG8AwtZARFAJgAB3Qdz64P+ykJocSYACAwBQS7NSkEoAIP2H/PKQ6Zo9loBDeYAsUIAmUPKQyjIS8pD7QsBswINJQOTQwCZUcpD8J++cwcyYupMJQMKzQEQRCcAkEQZvdnKQtUpx0wDEA7NAQvBABFFJgCAJA47ykNghIFZAQHgEQtmAhFGLQcQRi4JAeYHMmGPxL8ACnMAEEd2BgGODkBDpCymgAESmCcACaYBEUgmAAELBzDpG3JLAx9EmQAAEUkmAAEMB4LPUvHKQl1qGEwAB3MAQDvNSkonAAIOBwCVFAKYAw1+BBZLoAYwev30TQBrEMpBUPlAAANCTACZZAEOQ0PM6mW/AwDaAgnAAENNAJlnphUwMhllMwEACBwMJgARTjgmAf0LAM8UQkJ9EMzMBxasywRRIizNSk8oAMCYHF3KQo+2RspCfnJOAA4oABJQKAAAjQU3uamtdgMXq1AAMc1KUScA0p8n8MpDJLFbykJoanzDAAonANVSAKdtYXR0ZXJz3AAtBxSCry0PykITKviJByKnTSIAQM1KUwAjADMoF89BEDAXQfByAggjABBUqQdwQq9OO8pDU2U5MBXncEYAF5hGABBVIwBDQwE/SPYQMhSFiMwHBiMAEVYjAAEkFICvWUvKQhMjoEYAF6BGABFXIwDc8zOcykNr24zKQhSM6IwAQlgAmQSsBZBDZltXykIYqzQUAhdYRgAQWSMAAnsaM40jVK8AKEB/0gARWiMA0G3fpcpDaRtyykIXSVCMABeARgARWyMAgJlQLspDbvQfRgAQbCMACK8A41wAmQnKRCcQOspDaiTe9QAAagsEgAExzUpdcgjS+sPkykMPuB3KQg8FVOoZBiMAcF4AmRHKQ3v9ATO7ucGkATdLjuAjAEJfAJkT8BRAQty80zsBEKb1ABdgIwBCYACZJWgNQ0P72UseJwH1AAMMAvMBzUphAJkmykQo3fTKQ0JBibUmCowAEWLKB9KtQADKQ8FmMspCIOfYxwETqDAC8wIuzUpjAJksykO0IELKQ4fPXCQAAGoAByQAEWS6BhDjJxKCdzRtykIiSbw9AQckAONlAJk5ykN67zTKQ5IfvlgKAJEDByQAEWYfENAkI+TKQ/uA0cpCEysIEQIXgNYAk2cAmT7KQ4RX3CMAPBXneBwBwGgAmT/KQ64cQ8pDDG4TAe4BALIABmIBEGnEBQJeBoDBOfbKQiOrmCMAGNCNAENqAJlEPRAwh6Mf1QAQwCQACfkAEWtqOQHpDDO1XUnCAgDKCQZrAP0EbACZW8pD/+ugykOFZs/KQh+NUEcAkm0AmWDKQ9Z/stMYQkIUhYwcAQZHABFuIwAARwACIhUBDykAjgAGIwAQbyMAkEQpTBbKQzJx3hsBEGynBBdAPgFDcACZYd0LYJ7YrcpCI6EwAEYAB/gAEHFhBZND6kQzykPFLeA/AQBHBgZqAOByAJllykPmJAvKQzSBBqgBEACFAQgjABFzIwCD7QRNykLEqSoaAQBqAAZGABV0IwBDQ0l6RGkAANYJBiMAFnUjAD+o0JcjAALjdgCZZspDyne1ykOzIPkjAApQAxF3IwCA0Vf3ykOIqrNFBBw4IwAWeCMAAakXMBXnaNIAF2A8ARJ5IwDMhDPKQ/utD8pCEckY0gARek8GAa4OM2GMFiMAAIkOBtIAEXsjADNTwIMjAAHIAQD5DwYjABF8IwAzoDBvbxMyK+g4OwgHpQERfSQAg/H/y8pDUsInggEATgMGRwDgfgCZaMpEC+gkykOJWrrkAhCgRwAJcQNwfwCjNDA5lhMG8QMTYdfKQwA/FMpBp8nwykEfjUCvGkA5zUqAJgSTRBM2EcpDNpIGIx40NXDAIAARgSoL0M7EGcpD9wkdykHWj1AgALGgAaU0LjA5LM1Kgj0TtP7kC8pDFIdgykGymxkDYQAQgyAAcEQamhzKQ+GNLiS1jp4fAEEAMM1KhDIKwEMA6KfKQtwL4cpBsPkXAK4DA0AA8QGFAKpkaXNjbG9zdXJl3ABTzwAArwAwM3lz+gcQXI8ARcABqkQlADHNSoZ8BjrJcCEmABqgJgAQhxYGQ0QJU9EmADBM6XghBRoAJgAQiBkGkEMKhyvKQ0syy0YIAQUMGmAmABaJJgABkgsB+AoALAQJmABDigCZDRwTgm5FBMpCS4eQIAIH4wAwzUqLtA6QQ1/IgMpDut1+5AAQYDsDC0wAEYwmADh7R653DDo6+CCYABGNJgAkhISdDAF3CTo6+EAmABWOJgBDQ6CQSHIAANADCb4AEY8mD2DMtAXKQzavAT9RDyQmAAAWkCYAML1ySBwLA2oLCUwAQpEAmRUGB0NDzkpyQQ4AMAEWq+0B8AIszUqSAJkZykQmuDjKQvIMsr8AEER0Awu/ABKTJgBzohnKQ5NTj30BALIECXMAEZQmAIMtriLKQ/QcxuUADUwAEJVWNwIDEzg9ysC0DghhAhCWJgCTQ27nOMpDPRnOwQwrURZyABaXJgABvgQyVS14yAMJmABCmACZJBIXQ0O4+abkDwCTBQkmABCZvg8BNyaQQvCqzspCR3CkFQI2wAGqMQExzUqaJgDBGiv7ykNV2rrKQkotqxgaQCYAFpv0AwGjFQ9FAwNDnACZLesUAWULMkSs2OsUCXIAEJ0mAHBEF5gdykPpPQ4zR2lAOwIImADjngCZL8pCxrDyykOo/NPkAAAOBgnkABCfSg+TQ/UYX8pDqVVNJgANCgFCoACZN0IFkkL3jOfKQmRMMiYAFqxyANIpLM1KoQCZOMpDtNBIcyVAQlqtqHQANsABqygAQSzNSqInAIO7r57KQ6xs9OcADcEAQ6MAmTt1WjOTf8ubAAEmAAgXAhCkJgABYzFDQ9R6rRcCDSYAk6UAmTzKQ4On1boDAZQDDSYAEKY4BUNDyJPeJgAwRKV8fwEagFkBEac+BTOtQAAmADNGB2DgAwblADHNSqgmANDPR+PKQ7WJhspCSMsweAQaACYAEKk4CUhDshAuFwIBTAAI5ABDqgCZRYQdMKFsjEwAEyjVAghyAEOrAJlGBiEw9EkC6gQToCESCEwAEawmADPBs5y+AAHfEjo1jiAmABGtIyU4rqD5JgA6QH/IJgBwrgCZSMpDGm4kEF6BGzBM6XxyABqwJgARryYAAO4BQEKOWBD7AhBeJgALGgYQsCYAkEQvUBTKQ6pc4CYAEGBjAgt3BEKxAJlJrBwC5xcCOBEMuQMQsnkXlULJcQ3KQ9w3MSYAGniYABCzehcCWVQ07nBVVgEA7BAIVgERtCYAAdAlNcXd55MDGkAmABG1JgAzp+wJMAEwR2lEyAEaICYAEbYmADO119x0CgE6AgBlCAlyAEO3AJlUkx4zp/RUvgANrAKTuACZVcpDKG/SJgABjBUNJgARuccWM6cPxsMKIEolQg8qjuCYABG6JgAB8xgwnMiavgAQQHwBC/gCEbsmAIP5vFDKQz7SVL4AAXIACL4AELwmAALySDP9vg5yAA0wAUO9AJleogiCXyR0ykJcCDByAAopBBG+JwABIxszzDw2cwAB2xIIcwARvyYAAdg4BskBDZkAEMC+JgL1IjA5qpofAxCQmQAaYEwAEcEmAAHMFDD6TQHvARDayQEaOHIAEML3C5ND8q/SykOVN2ajAQHJAQhrAxDD+QuTRA0yE8pDy4pYowEBCwEIJgDgxACZaspDrOhzykPb36WRAxLACwEJqAURxSYAAVEpAUoHP1EH0CYAABHGJgAzyGehB0kBORgNJAfzBMcAmXLKRAHwO8pD70yZykJOS1ibBAiYABHIJgAzD1fP0wIwUmmstwMawCYAQ8kAmXMpBID1fb/KQk+l5pgAGngmAEPKAJl26isBoRwwT608CgEL0QkRyyYAM+IuSXIAAaUFOjsVuEwAFcwmAALRCQHBBDpGB1gmABDNJgCQQwzwpMpD8/CKvgAQsOQAGhAmABHOJgABwQQzOVIgTAAAEwkJfAERzyYAAGsDB7cDAb4ACBQCEdAmANA2MFXKQvYusspCTkQACgEacHIAFdEmAEBDlQwWmABqqMpBQH/QJgAW0iYAM/T5CikEOjr4MHIAEdMmAIND8NjKQ8mmgL4AAfgCCMgBEdQmAADbKEBC1HyF7gEfXiYAABXVJgACMwUhR3CYAAvsCBHWJgAARwdAQ9WvaSkEH0gKAQAR1yYAM60TxNAJMEjDzHwBC+cEYNgAojM3klsM/w0W6BfKRAPxGspBMAaAykEaBYABojM3zUrZAJkqGigEkjfNStoAozQxMEEA8QHR+MpDAJeNykGiQljKQSp/aw1QMTDNSttDAOBD9vw2ykM2OYzKQaqNuJUBEIAKDQAgALHcAKdhYnNlbmNlmIoAwLvaykMz0evKQiZoDHwCQsABp0EgALPNSt0AmQPKQ9B7swgNMiZoBP0ABiMAEd5GEgAgISBCsv8UMxoFvkYAA2YANs1K35IAAQsDMCOrnEYAF0BpABHgkxGAN+jcykKyylhGABK8sgEErACzzUrhAJlDykNreARGACMlBhgMBowAEeJUEDKS87aDLUBCG2egDAQXoIwAQ+MAmWZTC4B/dL3KQhoNHCMAF4AjALXkAKdjZXJ0YWlumyEBMGyMfmw5E3C4ABJDIAAyzUrlIQEop/AjAAAWBQYjAEPmAJkEswIBRAEyDEjklQoGIwAR5yMAg5kj8cpDMyD5IwAoOvhpAPIE6ACZB8pC/mBCykL0G9rKQgbItEUDBKwAMM1K6SMAAr4ogAH3mspCBWbQrwAXYCMAFuqKAYKIUybKQg2q0BwCBowAFutnATCJszOMABPoRgAF0gAQ7CoJkEPbfBzKQrhKjYwAE7KvAAM4ATDNSu0uBgIlEgH+BAH1AChGB2kAFu5cEAEjAHgK5wDKQTVwIwDR7wCnY2hhbmdlc9wAHowBAPYCAZcANCfJ6GkBAiIAMs1K8IwBI9QsrRAQJ4QQAnQABCMA8gTxAJkJykQgGdvKQ31llMpCNYbIxCATqGgA8gcpzUryAJkKykNfcAfKQw9fpMpCH4X0ywMEjAAxzUrzIwAQba0PgJ3QLspCIkm4RwAXgCMAEfQjAAG2CYKuUMzKQjFocGoBBGoAQSzNSvUkAIXCj9/KQ+WAACcfGAAkABD2JACQRCmkGcpC5aplPANnnspBXAhAawAV9yMAQENtO5gjAFigykFWgCMAQ/gAmQsDFzCopUaOABB4GwEYWGoAEPkkAENDhWBc8wU9KSvUsgAR+nkWgF/IgMpDtNmAQAEQwBwBFRBIAHMpzUr7AJkRnSSAzvp5ykIeK2gkABcgsgAR/CMAg+QT98pC3WoWQAE3VoCgIwAR/SMAM/kMSsAWMjAGjlcNBxwBEP4kAALGPADiBUBCLUokFAIVQI4AQCzNSv9OH5NDbz+yykOr6SqfFgCyABOn8gE2zUsAIwAw5VPEsQAAqwEnjvAjABEBIwDQmlfCykPjF3TKQjLKUEABCGoAIUsCJACA7QRNykM6si0kAACAKgnyAaNLAwCZFcpD2p/YZAEB8gEAowIG1gDwAEsEAJkqykP3KHPKQ5uT3kAiEyBIABJDDANCLs1LBaUDcx+KykOdeKB2KAB3BAckABEGegsBvAow8xRHFwISmEgABtcAEAcjAENEAE3TkwowJQYgyAIXwPoAwAgAmVfKRCXb9cpDrLs0IB4k6w8AAhgFQAERCSMAMyliNMQIMB+F8GkAB4ACIEsKDwRDQ63wB7ghIx4rnzwGjACTCwCZacpC5lBIOgoB5BYATAgGIwAQDCMAAr4MAakKAVoCALsIBiMAYA0AojM4lCsEMxpCGWIHMDr4QGIHkMABojM4zUsOAB4AMx3H4x4Agip/AMpBDxQAHgARDx4AMyEh5R4AAzwAAJ4HdDjNSxAAmSueB7O8HMpBS48AykEwBloAdBEAozQxMZN9ANFDAUaoykGfjVDKQST36RRQMTHNSxIfEoBDvLgdykQBiL4HYVEgykEfb8gUACAAEBNjAAIcJQHYLwAOBwHoBQMgAIUUAKJub9wAl2YAgzLIgMpBciaAiQDTTm/NSxUAmQPKQ2F/Lx4AMHeQoGYCEmAeABEWHgAyb5gqIA0CHgAyQH/gHgARFx4AMteIMYsGQEFhj9BaABKgHgAQGB4AQ0QHWdseADJsnvDtBwF4ABEZHgAzEZQfHgAycgkAtAMBHgARGh4AIB78eAAFtAAAbwkBHgARGx4AMy++NjwAAVoAMjr4QHgAEBzjBJFDKMhLykMQv7L1AQA8APMG4AGibm/NSx0AmQ/KQ+dX3MpDl5/z8AAyUPkgPAAQHiYEkEO6/5fKQ/awpOACEIA8ABLAPAARH5IDhRpYrcpDwLYrPAASEDwAkiAAmRfKQ+RANQ8TQEF3kJBaABIAHgDjIQCZGspECyH/ykK3mZmWAAEeAACWAEMiAJkc5QyAxCZMykFGB4DRAhKAHgARIx4AgP4HyMpD7Ix+NwARICMAAh4A4yQAmR3KQw6nUspDgqa1tAABwgEAWgARJR4AAZU0M/hpKocCASwBAB4AQyYAmR71DTDeG/VYBQg8ABAnHgCTRAnB8spD80CDWgAyOvgAPABCKACZHxYPQELrKpoOARCQHgADSgERKR4AgOUceMpDJFjitAATEOABAHgA0ioAmSDKQ0WnhspDVou9FgGbAAIeAOMrAJkiykM2iM/KQtfp4iwBAN8LAcIBESweAIP4A8rKQ4vDR5YAANAEAR4AQi0AmSOaEUBDCjfpeAABWAID/gFDLgCZJTwAMInfcPAAEKAjABIgeAAQL8IckEO61EfKQ6HEGXgAF+C0ABAwHgCRRANP0spDnBiTZwUALAESQDwAETEeADIXmB1vHAIqAyNQ+ZQCETIeADIh/ik9BQsOAREzHgCDLE4VykLzaujSAAVaAJM0AJknykPjN7UeACFWnv4BEmB4ABA1HgDnRB2F/cpDYjswykF9GCB4AOA2AJkoykPA2EXKQ8Y2YFUACFgCETc+BoHO8FXKRAPE3UUBQ8pBJPdaABY4XgQBpAEwgUEgDAMS0NACFjkeADDms9GWABAAXwADPAAQOh4AAlYEMJ5T99IAEKBPARLwtAAROx4AgJJDsMpDnoA1VQARwH0AAh4AETweADL556EjBhFB3Q0yOxWgHgCYPQCZLMpC5wE7HgAyQH/IHgBCPgCZLkwTAks1KEuOWgDjPwCZMcpD8Bv1ykOPByu0ACNLjhwCkkAAmTLKQ5aQFPZbANYHANIAA+ABEUEeAIPtiBfKQ2WsPDoCBRoE4EIAmTPKQ55LrMpDmQAA8AARgAUAApYA4EMAmTTKQ0Pw2MpDu42EGQAADgEicXAeABFEHgCAs8fIykOvWUu9AQN0fQHQAhBFHgCTRB4Jx8pDVuQmHgAAuAgBHgARRsMlgFIH/MpDbZQSrwAB5QEDhgERRx4AAYIJM6KgW3gAI0XphgERSB4AgItkWspDTJLYCQEBiwcDdARDSQCZNkgDAAMYBJIEEni0ABBKHgACeRwwLEC4WgAIOAQRSx4Ag/EkdMpD40OwaAEF7AQRTC0XATwAAZ4bA3gAAw4BEU0eAIOnPALKQsCK2x4AIzWODgERTh4AgNZ/sspCs3eaeAAQkA4BEgCWAEJPAJk4/gFBQ0NK9WMBABMBAywBEVAeAIDx/8vKQ/Ewb5YAFyA8ABFRHgCA/8BOykMvANE3AAFgFQMOAeBSAJk5ykOYHF3KQ5jTxDwAEABfAAMeABFTHgCBnyfwykO8PYtVAABBAAN4ABVUHgAClAIB7gIFHgARVR4AgKYIMcpDY0ScWAIQkB4AA8IB4FYAmTrKQ9t8HMpD3//LxgAASjpRykFGB4AFAPIPAaJub81LVwCZO8pC4t88ykQD2vzKQUB/wMpBNY4oHgAQWB4A4ENB39jKQ1aLrMpBgUEgIwCB4AGiTm/NS1keAPIDirRUykNhM5zKQVaAkMpBRengPAARWh4A8gOlK+7KQ1bkJspBcgkAykE6+EA8APIJWwCZPcpEL1AUykMSztnKQUuO8MpBUPjAPADwBFwAmT/KQzfo3MpDU8uTykFQ+QB4AAMeABFdHgCDi2RaykOqXOCWADJQ+QBaABFeHgCAoFvAykMxEdIZABcQPAARXx4A164cQ8pEA66/ykFcCEAeAJNgAJlAykLKz0IeADBRFoC0ABI4lgAQYR4A8wNDs8fIykNbs2fKQXeQkMpBS494AOFiAJlDykMbB8jKRAPE3RkAUspBMAaQPAARYx4AM7LscQ4BgmyBYMpBNXDAtAAWZB4AM+az0TwAASwBAKQBEWUeAID+5AvKQ32+DtIAEADCARJgHgAQZh4AkEQMrdPKQ55T97QAEKAFAAMsAeBnAJlEykMA6KfKQ6sM5xkAYoDKQUtxcDwAEWgeAIzCj9/KQ8DiaFoA8QRpAJlGykQJU9HKQ5RcD8pBVoCgmwACPAARah4AwR2cHMpD1dq6ykFWnpYAEoAeABFrHgCBJJIGykKNpx6vAAdoAZNsAJlHykKuoPkcAgHSADJAf8g8ABBtHgBDQxqvTx4AgndzEMpBOxWwLAERbh4Ag23fpcpDpCym0gAyRgdQPABxbwCZSMpC/TwAALICAXYCMjWOGDwA4HAAmUnKQyooWcpDHzEneAAXEA4BmHEAmU7KQ3k4hngAMjr4IDwAQ3IAmU+UAjMQv7J4AAXuAhFzHgCDyXAhykQDmRZYAgWkARB0HgCQRAPUEspD+BCxLAEQIHgAAywB4HUAmVDKQxzATspD9XzTNwABogMD4AHgdgCZUspD8SR0ykN+FK88AAG0AAM8ABB3HgCVRAnB8spDn4i0PAASQA4B4HgAmVTKQ22HK8pDhb9I8AARAGsDAh4AEHkeAJBELuHyykMcGJO0ABAwHgADOgLkegCZVcpEKAInykOhbIw8ABNxWgDjewCZVspD23wcykNWMzOEAwGiAwAaBON8AJlXykOt8AfKQ7HtKCwBBdIAEH0eAENEDcv7LAEBlgAyOvgAlgARfh4AgCy8NspDo1BiNwAQQCwBA3gA8QN/AJlYykOSb+zKQ9a2/spBQJ2SBAO0AJOAAJlaykPzuFJ2Ajd3kKCWABCBHgCBRDCwIcpCjlgVBBPIHgAAZgNDggCZWxwCM4wbwJYAMkB/0B4AEIMeAJBEJYPxykL6TQEnARD4HgADeADghACZXMpCkm8AykOuqUS0ABCA9QAD/AMQhR4AArAEM8pWh0gDBToCEYYeAACEA0VC5708eAADWgD3BIcAmV7KQ8GznMpDM9HrykF8+rB0BOCIAJljykOz9AXKQ6xAuHMACDoC44kAmWXKQ30ANcpD1uM67AQyUPkQ0gCTigCZZspDRgAA+gU3S47A0gDjiwCZaMpDxdPEykO8ace0AAVYAuCMAJlpykQBmDjKQzMg+TwAU/DKQUXqwgERjR4Agwhh5cpDniinPAAjUPnCARGOHgCAFeANykP8BYfbARBgBQAD0AIRjx4AMxk6EKAFA9IAAzwA4JAAmW7KRAXkJcpDrwDRDAMXIHgA7JEAmW/KQ60TxMpDpTQ6PAARkh4AgLrUR8pC9X2/HAIQmJYAEgCyAhGTHgABaAEwPcrAaAEXwGgB45QAmXDKQuWfVcpDuKIZ7gIBSANQTm/NS5UeAJBDUgf8ykQDFNdaAASGAQAeABCWHgCQRATyOspDyBo3NwAT4HgAAHYCEZceANML6CTKQvIMsspBfRgwDgEAPAARmB4Agw9CJspDI1FOeAAFtAARmR4A0BLH8MpDiVq6ykFcJaBfABLAWgARmh4AgB1EGcpDEW7MLAEB8wIDHgARmx4AhCCeG8pD17998AAEeAARnB4AxCQOO8pDsI0cykF9GLAEAJYAEZ0eAIAq7gjKQ4gm6vAAAHgAE3HaB+GeAJlxykKTH/PKQ+DcD68AADoCEmCWAOCfAJlyykQZqDHKQ4rnBJYAECAjAAPgAeOgAJlzykOoGEXKQ/CAacIBBbQAEaEeAIG1q6DKQ6xs9J8BAFoAAzwAcKIAmXXKQ/Z4ADDjb+wZAASGAQBoARCjHgCTRAh4BMpDMnHeGAYBWgAA0gDjpACZdspDg6fVykOnRE14AAW0ABClHgBDRBbR+DwAAfAAAUIJADwA9ASmAJl3ykQe5grKQrQojMpBgU/gHgDwAk/NS6cAmXjKQ1GvhMpDl0d68AAAzgQAOgIAlgAWqB4ABmYDAVgCAB4AEakeAIC5+ATKQ8ZinScBAL4FAKQBAB4A46oAmXnKQsoeT8pD4V/YDgEFsAT2GasAq3VuZGlzY2xvc2VklJkCykQaQhnKQ0VaHMpCbJAwykEwBsABq1UkAPAGzUusAJkDykPXiDHKQ0UBpMpCay5IJwAboCcA8AStAJkrykKRwb7KQ2ssccpCb0ycswIbcCcAEK6YCALyCIJr24zKQmnMaPIICnUA5a8AqG1hdGVyaWFs3AERqACAgXLkykInyfCBAEPAAahNIwBAzUuwACQAMitcKnsEQEInyexXABiAJAAWsckAgIGfIcpCJmgISAAYoCQA8ASyAJkJykQEhBnKQ7wSOspCKoZgtwElQAGPADHNS7MkAPkCHKowykN5nefKQjAGlMpBRemQAEO0AJkKcQiATUHyykIurAiHARjIbAAQtSQA4EMM8KTKQ65QzMpCI6uYSAAY8GwAEbYkAIBD8NjKQzhKjWwAEIwkABjgSAARtyQAAU0CM+KTqWwAAC8CByABEbgkAMCZI/HKQ4o2/cpCK+hxAiiPAEgAEbkkANCgMG/KQ/kZMcpCJ8nowgEJRAERuiQA0NB7s8pDv9noykIpK+BsAAmQABG7JAAy3jw2xQtNQi1KJEgAELwkAOBEDiP+ykOy9ajKQiJJuEgAGMD8APAEvQCZC8pDAJAuykOkWOLKQi1KKO4CGBC0ABG+JADQHGfWykLyvabKQjFodEgACfwA4L8AmQ7KQ9EAacpDvXJI1AEQUEQBCWwAEcAkAAUjCEBCNYbCfQg0QAGphwJCLM1LwSUAwowWykOPi+HKQjboqB0CCCUA8wTCAJkRykLiLknKQ7lSIMpCKSRwkgAESgAwzUvDJAACsgEwuSXktgAEJAAG0gIRxCQAAbcGEDYwCwGyASk7Fa4CEcUkAAHpBzOMc05GAQChBAeuAhHGJAAzyJPe1gEB9gIA2gAHHgIRxyQA0NZUYMpDf3S9ykIqjbxqARggkAAQyCQAQkQDT9JFCQTSAgn2AhHJJACABtYRykORb7j8ABB4kAAJbAARyiQAgB78KspC7/2L2AAQPhoDCUgAEcskAIMia9TKQ7Y5jNICC0gA4MwAmRLKQw6nUspC4YwWPgMQnEgAGNBoARHNJACAp+wJykPSltZCAhAgJAAJbAARziQAAT8GAOMHTUIqhlxsAETPAJkUGgNzyTfKQiOkSEgABtQB49AAmRXKQ9qf2MpDEh++ggQBYgMGJAAW0SQAMHy0orQAE6hoAQYkAODSAJkWykQpCjDKQ4ejHyQAAUcHGIAkAEPTAJkXTQcz+Zz7+AEBXgQGSAAQ1CQAQ0PdCGZoAXkpJHbKQVaAQALwBNUAmRjKRBWICcpDNIEGykIlDYj8AAnyA5PWAJkkykQFzgfYBSIwBvYLCBwCEdckAIAXKfzKQ7u5wdQBDl4E49gAmSXKRB5hyspDa4Tq9AIAkQ4HiAKS2QCZJspDYX8vEwsCsAELzgND2gCZJ5UHEDlgAwI8AwBoAQY8AxHbJAAzmEeu9AICygQKJABD3ACZKL0JM6+w2LQAOFD5EEQBEN0kAAJVDjO+edtoAThGB1AkABHeJAAze6AoGAMwKoZYYAMYICQAEd8kAIWmCDHKQ6f0VGgBCagDFuAkAAHUAQGoAwskABHhJADTtCBCykK1inLKQiDn1FoFBvgBEeIkAIPpO7PKQ5A755AAC6IFEOMkAONEBXYEykOUs5zKQjAN8EgABkQBQ+QAmSmNDzCU39j4AQDXEChxeCQAEOUkAJBDRaeGykMaB5QOBh3UtAAR5iQAAdQBcdI/SMpCNYZRDBnQWgUR5yUAgNV4HcpDbkUEsQEEkQAG2QBD6ACZKpEAMxHHRSQAAQsHBiQAFukkADOerHEkAAG1AAYkABDqJABDRA/cD7EBAWEDAV0EBiQAEeskAAHcCTD5RW6NARAAJAAJGQMW7PEIM5XnbaUEOEtxcCEBEO0kAJBDU8CDykPiv+ZFAR2IJAAR7iQAMslD5IAOAt8IAZAABt8IEO8kAJBEGHPqykM3mZnJBABTBwrRAhHwJACAKUwWykPFspYkABAgbAAJfQXg8QCZLMpCyXENykO63X7pBRC49QIYCGwAEPIkAAIOEQb8AAvYABHzJAABbBM0j1+kZQIZcSABEfQkADPHt5oNBgFLCQERBQbYABD1JACQRBsHyMpDQOF8iQId7CQARPYAmS3tBCD1c/UCENjRAgknCRD3JAAgQ3vxAzNHwb7YAAv1AhH4JACEkWhZykOcyJo5BAq0ABH5JACA+APKykL0G9rUARAMIAEJCQcR+iQAgP7kC8pDZ2TDWQUAcwgocWBAAhD7JAACgBF042/sykIlBnkGBmQCEfwkADMQt9z4ATMiSbz8AAYkABH9JAABNQU0hhbW0AIK+AER/iQAgyxOFcpDNTH4yQQL+AER/yQAjy++NspDw0oIJAACU0wAAJkubwkBgQQBkwkKgQQhTAEkABCEHwswl/eAsAEQ8GwACPgBIUwCJAAykkOwJBAwQiUGvA4AtAAF2AAhTAMkAAEjCjWOr56QAAlIABEEJACA8f/LykOY08SMARMAIAEFQAIgTAUkAAGVCEVDpWB2+AEI2wkhTAYkADMia9RoATAjpEDYABhAkAAVByQAREPWBvZoAQpIABEIJACAJcXXykNZpED4ARB4wQYJSAARCSQAAaYSM1ia1OkFAMAWBpEJU0wKAJkv0AIzVousSAA4Ovg42AAQCyQAk0MoF1nKQo2nHlkFADUFBi0HIUwMJAABng4w2tckpAQTECABBmgBEA0kAENED6/S1AEwJ8n4tAAITQghTA4kAIMaK/vKQykoJBAFKUuP2AARDyQAgB2cHMpDeJR7HAITtPgBBmwAERAkAAGDDYBNmmzKQh+NUHEICWwAkxEAmTDKQq9OO18ND8wDACBMEiQAkEOCy5LKQ3g92TgEEFyQABgAbAAREyQAgMcHlMpD+iDEkAAdwNQBEBQkAJBEAYIZykNmW1fYAB2kJAARFSQAwCCH/MpDNNmAykIfhdACCqwCkxYAmTHKQzYwVUQBAZkHAegFBvwAERckAIOkT6vKQ4uXCsQFAbQABqwCERgkADPG3EOVCANIABiAJAARGSQAAb0HNJFDe8QFCV8NIUwaJAA69yhzmQcJSAAQGyQAk0QCdAXKQ1PLk0gAKUYHJACTHACZMcpEE7nbOw0DaAEIMAYhTB0kADMamhxcBAJ4Bgk0BSFMHiQAgB30H8pDh/qtrAIQ2DQFCUgAQx8AmTJNCDO6WbT8AAG8BwYgARAgJADgRC0UOspDAfeaykIiQlwkAAk8AxYhJAAzqzkjQAILJABwIgCZM8pD/OsOMK3NAWwAABgDAEQBBrABECMkAAIcAjPGje2oAwHYAAYkABEkJACAC+gkykNGYbHYAB3UbAARJSQAAWwTM1ELeJAAC4AE4yYAmTTKQwzwpMpDkRc/pAQ4Renw/AARJyQAAcAGMMR92WgBEChIABjgJAARKCQA3Z8n8MpDkOvuykItQshkAhEpJAAB+hU0YuwiSAAA2AAGaAHgKgCZNcpDKG/SykOm7L+UCBCYsAEYECQAESskAAHgBzBcZFs0BR08IAERLCQAAYgCg5dztspCLqwIJAAGbABDLQCZNuwEB1MQGY78ABAuJAACEhIwvRnOtAABuAgJrAIQLyQAcEQQNBLKQ5H8CQIgARlxZAIRMCQAANACNEPbL1QGC+gFETEkAIAXKfzKQ8PN09QBE9BEAQb4AREyJACAJ+wJykOR84JsABMgxAUG2ABDMwCZNyQJCIAEGGBIABE0JAAyRaeGEBUC3xEBFAQGbAARNSQAAR0LMJzz6hwCEMD4AQkgARE2JAACdAcvR3poAQMRNyQAM4s4HaQEMCUGKNQBCIUMIUw4JAA4mPe1JAApURagBRE5JAD5AqcPxspC3hsJykIjq57KQUB/hAMROiQAj7rUR8pDk1OPkAADEDskAJBEBlHSykOSz8ZkAgD4ChiO7Q0hTDwkAAAACUBDmQAAbAAQmJAACWwAET0kAIAa8iDKQ4vDR4wBECg8AwlIABE+JAAzKFoptAkCAxIK9AIRPyQAgC9QFMpC+D3ZdAcTctQBBowBQ0AAmThgHDSWw7DYAAqsAhFBJADQQ/DYykPcu+fKQiJCYPQCGHBIABFCJAAzX8iALRAB5AYKWQ4hTEMkAAAkCQf8CQusAhFEJAAzz3QfiAIwK+hAbAAJGAMRRSQAgP/ATspDP4Fv7AQTDCQABtgAEEYkAENEDUgxsAEB7Q0LoAURRyQAgBQn/MpDaRtyjAEQoCQAGABIABFIJADTIXnoykO+0lTKQi6kqNACBhgDQ0kAmTmsAgH4Cg+0AAERSiQAM/0sccwDATgECwwGwEsAmTrKQ0/41cpDkk0RAWwACzQFEUwkAISsDC/KQ8WGWmQCCvgB400AmTzKQ86X3MpDyq8ANAULCAcRTiQAAPQLAmcUICqG1AEABAgG2ADgTwCZPspDRVDlykNbs2e0AAFoARhwJAARUCQAcev7zcpDlmx8BR0gbAAQUWggAowBMC1IS4wBEOzYAAnQAhFSJAAzF5gdNAUzKSR4hAMGkADgUwCZQMpDwYhLykPPUvH4ARMQ3REG+AERVCQAAagMgLXhE8pCIO84HAIYYCQAEFUkAJNEHgnHykOfA/74AQEgAQZIABZWJAAz7yBb0AILJABDVwCZQVAggNyPq8pCHiQItAAY0EgAEVgkADMO/8vgBzAlBiRIAAmQABFZJAABYAOAhpqgykIr76AgARjg/AARWiQAAU0RM4yfivgBAaQEBiABEVskAAHUAT+KC6z4AQMQXCQAlEQQojTKQ659CAwGAFQGBvwAEV0kADMbHeeoAwH9Ejg6+AC9EKNMXgCZQspDQjhS2QABuQgLIQoRXyQAgO8/sspDx5Zs8QMOsQoRYCQAgPZML8pCvGjcDQYAFBcA0QIGkQBDYQCZQ8UOMBwYk/kBEAwhAQk1BQJzIgAhAQK1AIgqhlrKQTVwoCEBEWNIAIOywDXKQ5W8HGEDC0UBEWQkAAFFAQHxAzAxaHixARiASAAQZSQAAX0FQENQWoZFAQSSEgaNAXBmAJlEykNv/AAzLqhZ9QIL5QYRZyQAg6Awb8pDtYmGOQQL+QERaCQAgMKP38pDVSugDQYQIJAAGGBsABFpJACA5Rx4ykOLE0CxARCQSAAJYQMQaiQAkEQNtd3KQzbop2gBELxIAAlNCBFrJACAJOoIykOJszOQABA4JAAJ/ABDbACZRf4SAd0RAaEFC5AAEW0kADOLj6u9EDAiQmgkAAl1BxFuJAAB/AAz4jwcaAELjAERbyQAAA0PAhEOAWwAKDWOmRAgTHAkAENEAuIm5BkyLqwIBx8HjAERcSQAAAkHApEJAdgAC2wAEHKlIwKtCzCSS/tEARCYJAAYyGgBEHMkAJBDDqdSykNlU8T4AQBJCQmVESFMdCQAAdUKII0jMQYAkAALIAERdSQAAWkKM6nZFu0EC/QCEXYkAAEVDTCSd0xAAhDwkAAJ1AERdyQAM/Ab9b0HJCZobAAGPAMQeCQAk0QMw/HKQzY5jO0EAekFBiQAFnkkADPU0ybtBAskABF6JAABMQ8wiYb2RAEQQGwACRwCEXskABAkuRk1rJkx7QQJVQ/gfACZScpC5lBIykNUIjShBRA0SAAYWJAAEH0kAAJoATOmwINsAAE8Awa0ABF+JAAABBtDQ8jKPYwBASABBiQAQ38AmUuVCDCOg2GQABAo4QcYECQAEIAkAENEGAXJ+RMgJ8LyFQAJEAZAAhGBJACDG4wJykPNxqgxDwvYABGCJAAA4hkgQ1REAQJZDgBZBQZIABGDJAAzImvUxhcBNhcBOQ0GJAAWhCQAgPjAuMpCJ8nwIQoJaAERhSQAYCXb9cpDnBAFAZEJAa0LBvwAEYYkAAEZFTTXv32NCgqQABGHJAAgLLyKDGBFospCHMIgARn4WAURiCQAcTAr4cpDHXiABAANDxmOiAJDiQCZTPMjM18kdFgFAUACBtgAEYokAICuoPnKQtc8nvwAEFywAQlgAxCLJAAgQwCfBBDWJRIBsAEBUQcGSAARjCQAgzfo3MpC/b4OjAELeAYRjSQAAfgBBjwfC/gBEI4kAJREHnfpykOD2oaMHQD4AQZEAUOPAJlN3h8zu42EjAE4W+qwJAARkCQAANgAQ0PRCo2IAgp9FyFMkSQAAZ8gMITjBcQFECjUARiQSAARkiQAARgDMN5HRaAFASwHCRgDEJMkAAIYAzSncIpsAAqABBGUJAABZSEwiNbwzAMQ0KwCCL4ZIUyVJAABrRQzyJ7tuQgLFAQRliQAM/gwBzgEAcwDKVaAxAURlyQAAW0JMN5zgtgAADUOKPkg2ABDmACZTrYbP9ibwMwDA0OZAJlPRQoz3cN7SAABXAQGjAERmiQAg/m8UMpD3T+y7AQLNAUQmyQAk0QHRDPKQ76mGPwAOFD5AEgAEZwkAIARlB/KQ0hysNgAEyjIIAZsAEOdAJlQMRgwSBo3+AEAoRcJURkgTJ4kAALgBzPU/2OQADhGB2BIAHCfAJlTykOMrwAw9tv1SAAQ7tACCWADEaB5KIArXCrKQ4WTDCQAEPDYABhASADkoQCZVspDnkusykPYb4REAQqwARGiKygBgAQwlLOc/AAd2EgAEaMkAAE4BDCW7+z8ABMggAQG/AARpCQAAfADMIJPKNgAEBCsAgmQAEOlAJlY9AIw7nBVSAAAuREKIAEQpiQAkENthyvKQrY3tdUKAVUPCR0LEackAIO7r57KQ9Uqs/wAC1gF5agAmV3KQ8iT3spD3p++JAAJiAIRqSQAM8+gW/wJMCDn1GgBGODYAEKqAJlfOARDQ6ggkPYdC8UOEaskAAHxDIK0rULKQlUteCQAFKqABFEiLs1MrCYAEPHTCzCqtVoiAR0IjgFDrQCZYAYINAfOcF8WGY6SAEKuAJliHgICiiQBYgMB6gUGjgERryQAEJo3DjBCQYm2ABCE0gIJYgMQsCQAAvYCM9OfVU4IKUXq9gIRsSQAgy0p4spDIJE05gYLbABwsgCZZMpDksIOMI8JA0YBENb3Cwn6ARKzJAAAOgQwaiTetAAA+gEKigIRtCQAEJmLFAH+CQGKAgv2AhG1JAAA/glAQvjuzJAAEIxqAQnWARG2JAAzyZxdgCABLiMLkAARtyQAAJojQEL1fb+zExBC0gIY4EQB4LgAmWrKQ/3ceMpDyEZ0egYQYEQBCSABELkkAENED8XwJxsBGgMLigJDugCZa/YCMwmG9toJAeoFBB4CMM1MuyQAk0McZ9bKQ48HK64CAboIBiQAEbwkADOXl6fnGAFoAQvSAhG9JACDuPBvykMM+ARkAilF6dgAEb4kADj+B8jXEwFIAAZsABC/JAACQxQPZgsG9QLAAKtsaWFiaWxpdGllc9wAHiEnAeIUMkNK+HkmJqtMJgA2zUzBIScBJwAwQI6QJwAboCcAQ8IAmRtsD4IVjvPKQkSs2KUAF6x0AEEszUzDKAABUw2CGE8OykJHcKDFAgsoAPAExACZK8pCkcG+ykOs8L7KQlwPkIUBN3ABrJ4AQS7NTMUoAMGTH/PKQ+941cpCPGiFAijIAewAMM1MxicAAnIIgq6oWcpCOEqOaAEKJwARxycAAfkLMB4nuycAEIzGABtgTgARyCcAAf4BM4DC3nUAAHwHCk4AEcknAADDCJ9Dn+BCykI5rHB1AAERyicA0kWnhspDgO8bykI7BvBoBApOAEPLAJk1SwPKjaceykJB6RDKQS/pOgHwBy7NTMwAmTvKQ87EGcpD9dVNykI/JUgSARzAYgEQzSgAAp4ec92XP8pCSi3fBAsoABbOTQ8BigEkV/FQAAqKARLPKABw7HHKQ++kJjwBEoDHAwrHABHQJwAAtRJAQq33ZicAAWMBG4BjARHRJwAANCFAQv/NNTwBEG4AAgwnABHSJwAz3FhfvykyOw5U7QAKdQAR0ycAwepEM8pDg4L4ykI9ynUJDNgBEdQnAIDxJHTKQ0yS2HUAD7EBAhDVcDECewmC3WvuykJM6YD9Aws6ARHWKADQ11v1ykNnDErKQk5LWCcCHGCKAULXAJlK6BSfQtXauspCNCw8OgEBENhmCGZEGF3MykMBAi1RFtkBENlqCENCrfAHJgcwR2lEOwEceHcA/wTaAJlZykQXE97KQ8qCxMpCS4eQUAAC4NsAmVrKRBUDyspDwkJ1sgEQiMcADNkB8gTcAJluykQQHfTKQ/c1WspCNYbAZQwKiwFD3QCZc+4CM/cJHU4AAMQHCicA8RfeAKM0MTKSmQLKRB2yOspDAJeNykGtQsjKQST3wAGkNC4xMs1M3zoDAeAKcTaSBspBsAZMAAUgAPUB4ACqbGl0aWdhdGlvbtwAFk4AMDMg+coEEoxnASWqTCUAMc1M4fAEAb0fASYAAysCCyYAQuIAmQQYJUBDbpulJgASxBQBCUwA8ATjAJkZykQA0hPKQwL/LspCPGjcigEagCYAEuTGACIYXxk0QkJWh/gmABarmABALs1M5Z0CQ0QMrdMnADNVJhgnBAknAEPmAJleZTYzhF882BJHUPjAAQsBY81M5wCZYMoNMyDn1q8FMFEWkIYDBDEBcizNTOgAmWE3BUNDaMTQqhYAUwcJTQCT6QCZZ8pDz0fjTxIBTwkAJgAKwQAR6icAAVAJcOaIgMpCacW7HCCPAEkEBHQAUSIpzUzrKADA+OANykO75f3KQkCHrg4q+SA2ARDsJgABsilDQxxxDQ8FOkuOwCYAEe0mADMKMBTsCD1Lh5SbAEEszUzuJwAyDaA1bjYDXAEocUBcAUEszUzvJwAzESX9xAsBHAIAVR4J0AER8CYAAWoQgAYXwspCVof8XAEBWQcE6ABBLs1M8ScAwRt16spDBQ5WykI/LHArCx0CEfImAIMe/CrKQwOuSSYAK0txcwAR8yYAgyXyE8pDNIEGaQIrRgcmAPAI9ACZd8pEEQ/fykNjmz3KQoQInspBOxUzAcFJVElHQVRJT07NTPUmAMQlxdfKQ0w6XspCkydTBQYmAEAszUz2oQOTM5OZAspEISHloQOBp7swykElFQChA/ILM81M9wCZF8pD+QxKykQBiI3KQaUU4MpBH2+hA0AzzUz4+wICqQxxNeETykGyyl8oFEBAANH5AKdwZXJtaXRz3AAgawAjC8aYA7ITKwDKQUCdQAGnUCIAMc1M+rsD9wPlR8jKQzN5c8pCFIWEykEqfwAjAOP7AJkNykN3gADKQ2SkqZ4QAJMFE6hGAEYizUz8JAABthMgJmioAkNxgAGojABFLM1M/dkAkkLxW8DKQhXnbF4OBo4AEP4jAJNEDcv7ykMxEdIjAACdBAYjABD/IASQQueufcpC0xqf1ABmAspBJRTosQAgTQAjAOBDKtd0ykMh8ULKQhHBvLQBFrBGACZNAUUBM1c6x6YWAGkABNQAQS7NTQIkANMwFjnKQ7A1jspCUQfIFgQE+ABQKS7NTQOxJgHkEAJwLjAjpEBtAhV4SgBALM1NBCQAAn03cL5528pCSi0eAQB4AwVKAEE7zU0FJgDDDUgxykMDV6jKQhijOhcGtwARBiMAgBC33MpD1jMztwAS0A8EBG0AQS7NTQckAAG6GwABBkJCGgW8JAAGRwBDCACZLbEdgruNhMpCG2eo4gMGIwARCSMAAEwIkEPeG/XKQhdB8NcAJIABXQIxzU0KIwABIQgBgwcBXgIKIwARCyMAATEYAR4dA2kAFyBGABEMIRwz1UvhtSQBIwAAXgIGjAARDSMAArEII7KWDQ4LrQFDDgCZRFkND9EBBhEPJACDrcPKykOHH1ZcCADbEQaHAUEuzU0QJgCEtNBIykPf04/9EgDLAgMmAEAszU0RNRdDQw6nUkIdMkzpcLUABkoARjvNTRImADD6/QhcAxCA1QQXkIgCERMjAAE3IDRyDLIUDQB6DwNtAEYuzU0UJAAQyJYRMhdJUG0ABiIBEBUjAENEF5gd9AEwHiQM0QEH6QMhTRYjADkheejRASePAIsBERcjANIr3/PKQ7aRGspCFIzo8QIG9AFDGACZY2ccM5UMFhcCN1aAoEYAURkAojM55ASAJKgkykQD8RpsGtGAykEUfgABojM5zU0amzMzKAInHgAyKn8A4gQBHgARG8ACMjm2HkYrQUE1jiAjAAI8AHAcAKM0MTSU2ATSJJIGykMA7i7KQaJRGCMAAEMFQDTNTR2OBMBEGToQykPgr9LKQZe9AgAxAgA8ADDNTR5iAAF/EQG/E0BBqo24HwAR0EIFQTTNTR8gADKgBDOVATFBsAZIDRSAIAD1ASAAqmNvbXBsaWFuY2XcAC2NAAFCBTBrLkROAEXAAapDJQAxzU0haAUz7CgJJgAwacxkJgAa4CYA8gQiAJkKykP5vFDKQ7/Z6MpCYY/IUwMHcQBizU0jAJkSiQhAQuLqSiYAEsRYAgkmAPAEJACZH8pDN5BiykMAPxTKQmGIaBQCGhAmAEMlAJklmwSABsbcykJlrhTRAQtyABYmJgCP5VPEykJi6lAmAAARJyYA0BCiNMpDXWvuykJgLeAmABrAcgARKCYAgCvJ1cpDwInvvgAQwL4AGkAmABApkS6QQ+/vuMpDUsInJgAQxEwAGqAmABAqqgECXRcwu2I0mAAQSEwACwoBECsmAALwAQEcBDJrLkxBAwmiAREsJgCAe0euykOUh2ByABDAHQka4HIAEC0mAAKCBTAi+NVyAAFMAAu+ABEu+AQzGq9Pbh4BmAAA6xAJfAERL2Ar0q3DyspDqVVNykJkRNAeBQkmABAwJgACnRwzsvWoTAAAGwkJJgBDMQCZNAQfM1ELeCYAK0txyAERMhAPAe8RM7HtKCYAOlD5AOQA/wQzAJk4ykND8NjKQ/I48MpCXsvwOgIAETSWBQAiBkNC5P0iYAINcgBDNQCZOgoBM5C/shQCDQoBQjYAmT7hF0BCsAo9mAAQTkwAGnCYABE3JgAz5Z9V6xU/Za4QmAAAEDgmAAKACwELCwGGAg1MABE5JgABuCwzwDJhvgANYAJDOgCZQTEYNDBg30wADMgBETsmAAE6AgA0OgTuAQs6AhE8JgCAi2RaykKr6D5gAhDEmAALogEWPX4GAVgrMmAt3CUJCe4BED4mAEhEAzoq0gI6ReoA0gIRPyYAMwbWEVsZD6IBAxBA9gUClxMw5aw8JgAA7iIM5AARQSYAM8GIS4QHAVYBDawCQkIAmUa7FEBDuB1jyAEfUOQAABFDNxszCrPe8wczYvGwiAcGVwUwzU1EjRjvQsoeT8pDlmwiykJkTDA6AgAQRSYAQ0Ou95oHHwImABuP0gIQRiYAAjQLAQIqI2At2gYJVgFDRwCZV6IBAS0QD6IBAxBIJgCTRABN08pDG8AacgArRgfIAe9JAJlYykMob9LKQ1qr1FYBBRBKhAwCfAEw5KO9cgAAYwoMkAMRSyYAAe0SMORML3IAHzgwAQARTCYAgIw/sspD2iceTAAAwAQMCgGlTQCkd2l0aNwCSrYGZHCspspBpZAwAR8AMc1NTrAGgCqA0cpDdBvahgxk8MpBL+kgIAARTyAAAdAGMHEFH0AAEijQBgMgAMJQAJkGykM119zKQ7ZkBwOOAAMgAPEDUQCZB8pDDUdFykNEqwLKQap+KEEU0GAAEVIgADPDE6lgAIStQrjKQVEWgCAAEVMgANDKICjKQ8R92cpBp8oAhgEUQCAAEFQgAJNEDXP4ykON01qAAADqBAOAABZVagcA4AoCAAEAjgMDIAAQViAAAqQCNb1GCmAABSAAEVcgAIARqcfKQ2sscWAAELiAAAUgABFYIACDG/opykMmwIMgACVF6oAA8gRZAJkLykO8uB3KQtUpx8pBrVGEgAQDgAARWiAA0Mp3tcpDnaPxykGnyfD+AgVgARFbIACA0YQzykOZg8pAABmAwABDXACZDLoEACcgAgABNEYHUCABEF0jCUJDvvRtNCUNAAERXiAAg/0sccpDbvQfwAA0S3FgQAAQXyAAQkQVs9FZEzFBrVEJEwWAARFgIACDGVAuykLiPQjgAQcAAeBhAJkOykMY+KDKQ8/WvGAAZLDKQUXp8GAAEWIgADImt0wtGALAADRAf8AgABFjIADZ5aBCykOQv7LKQaJCUOABEGQgAOBEF4H/ykOtdXPKQdwIQAABsUABpXdpdGg6zU1lIQAyL6gXgByFQa1RfMpBOvihAUNmAJkPQQFggv8uykGqpQoAuQYQpEEAMc1NZyAAg1/IgMpEAZ6rgQEHoQARaCAAhLMXwspDWfrhwQEVj2AAEGkgAJBEARP4ykP4ELFAAABlCgYgABVq5QlAQyxAuCAAEIABAxSQAQEQayAAkEMAkC7KQwW/SCEDEMjhABRgIAARbCAAhA7/y8pD6UiawAAGYAARbSAAAR8KMKecxoEBEMBBARQQQAAQbiAAlUQSF+nKQwZuY8AABeEBEW8gAIgY+CrKQ7mprSULAiABEXAgAAFXBjC2DVBAABDgQAEFwQHjcQCZE8pDkF/YykNSa4XAAABRBgNgARJyIABzuFLKRAG0ykAANDVwoCAAEHMgAAKNLwA1MwJBBCVF6WAAQnQAmRR2PQKgAQEhBDRRFohAABF1IAAQ/aMJMO08hcEEAQEFFMggABB2IACQQxsHyMpDf3S9IAEB4QMFYAERdyAAM/coc6cRAUABB0EEEHggAJ5EAoojykMTf8sgAOB5AJkVykOed+nKQ4LS8gABCiEFEXogAISyEC7KQ4qPdyAAFXFhBBF7IAA4zOBCgAAHgAIRfCAA0Nqf2MpD9KCQykHOUsAgAhKAAQNALM1NfSEAlEQEbfrKQ67VgWEAFY5BAUJ+AJkWZgwCiBICwQEGQQIQfyAAk0NAJ1PKQ3Ys2kAAB6IFEYAgADO5G8CSRgEiBgCCAwPBARGBIADZ07+XykONT5DKQbV/YEAAFoIgADDU0yZgABnQIAARgyAAg9rMFspD3e+4YQEHYABDhACZGmo5M7jNaiAAACccA4AAEYUgAIBhfy/KQw9fpGAAAIEBBuEDEYYgAIOn7AnKQ+hAGkECB4EBEYcgAAHCBTCwt4AgARDsgAAFoQGSiACZG8pDXbeAAggCYgUHoQERiSAAMnmPKK0jAuIFByAAEYogAICKW9vKQ0JBiWAAEPBgAAWBAhGLIACDmBxdykNbWu8hBAegABGMIAAynyfwkjANwAERjSAAM7P0BcEEOaJRIEAAEY4gAIPVS+HKQ+3sjCABB0IHEY8gAAFHGgASMgSBAwVgARGQIAAy/uQLAxkDYAEkcWBhAxCRIABCRALMCOkXDQABEpIgAHDiJspD64P+AAEZ4EIGQ5MAmRyhAzD6IMSiCBDgQAEFgAARlCAAAKEFREOHSqZAAAZiBhGVIACAbYcrykPEUonBBBmAYAERliAAACABmUKPtkbKQaJRHCABEJcgAJBEE7nbykLDSvVgAAGgAQXgAhGYIACOFyn8ykNj87YgABGZIAAAkREBZxeFQaUGJMpBNY5AAEOaAJkdZBIwzs8oQAABQQUFoAIRmyAAg3nnocpDr1lLIgc0RgdwYAERnCAAAZYxMIAS2CAAGbDAABGdIACDwbOcykPDdkYgAAfAABCeIABPRB8R0sAABEOfAJkeYAEzuEmgoAAHQQYRoCAAEJkCCABHGAIgAgfgAhGhIACAyJPeykPHEqMgBAGBBQWABBCiIAARRIEFM85KcuACB2ADEaMgAAGlJjXUT1zhBgVAARGkIACAIf4pykMCTjzgABm4gAAQpSARkEKuoPnKQ+UnhiAAEMAgAAUBBhCmIACQQwDop8pDCCbq4AAZ8EAEEacgAFE3kGLKQ9QYOa1CyAABEaggAAFiDjTXv32gAAZABBGpIACDoFvAykO2ZclgBAcAARGqIAABiBQADBcCIAMH4AMWqyAAM66pREAABwEHEawgAIPJcCHKQ4pjOuAAB0AAEa0gAIDQe7PKQyyZMQADBAkcAsEHEa4gAAWKHQJAASVGB8ADEa8gAIXePDbKQ5HHRaABBYABELAgAJBEClvbykL1fb8CChD0QAAFIADUsQCZH8pEImvUykOfMKAABwABEbIgAIAl2/XKQ43TWmABGcBBCEKzAJkgaBsCYAIw08uQQAAw0AGlwABBLM1NtCEAgDfo3MpDAUaoAQEQuCEBBSEEEbUgAIBTwIPKQ8LGPyAACgIJEbYgAAEhBjPWtv7hAAeBAxG3IACDoQvGykO1XUkhAgBPFhCkgQAxzU24IAAywz/m7CMCIgkHAQERuSAAAcMLM1ia1GAAB2EBEbogADPYZHRBAwGBAgchARW7IAABxhcCAQQH4AAQvCAAAmEBMLdBIeAAELBgAAWBAUO9AJkhQQU1StpRYAAFIAERviAAg4PUEspD6GxXIAAHoAARvyAAAZBGMCRY4mAAEMBnGQWiCRHAIAAy+APKkQ4CgAAHIAEQwSAAgEQJU9HKQ53QAQYLww0RwiAA0B4Jx8pDPnnbykHGB2CAAEKAAaUoYQFDwwCZIiIFMEorNmICGfihARHEIAAyUgf8qg8CogMHRAwQxSAAQkQJwfIiFQJiAwchARHGIACDJOoIykMsQLjCBwfiBxHHIAABMBcz6wA1AQEHQABDyACZI2IGAYJSIaqNwgIFwgURySAAAQIFMB8xJ2AAGSghARDKIAACbBSCxjZgykHAjpAgAATiAkPLAJkkqRMgyXoDBAEjBiRxcMMDEcwgAAGDBDNdxGghAQfCAeDNAJklykM2MFXKQ86i66EAASMGBUAAEc4gAAEjBzC1XUkgAArBABHPIAAz/uQLKVEgyMvBACVxYIMDENAhAALEBzB+FK/jAhmIxAcR0SAAMwZR0gQJAcIBB6IBEdIgAAGiASBCmkQGZY24ykFWgIIBFdMgAEBEAXLkxAQQoIQFBYMDEdQgAAGSFjOL74NEBCVWgGQGEdUgAAGMFjPg3A+kBQfGDkPWAJkmJAZz5B/zykHRB2MDBIIBEdchADLmUEiLFwKhAAdFBhDYIAABowICpQQB5QcApQQDJAQQ2SAAQ0QUPhvKGAFiASU6+KQDQ9oAmSerJTOnGP3BADRQ+QjiARDbIACQRA+v0spDp/RUYQEQgAMDBeEAEdwgAIMWu9rKQv5vAEAAB2EBEd0gAIMaQhnKQuWqZeUIB+MCEd4gAAGtHgBoKAIjAyU7FYEBFt80RzPc5ziAAAdGDhDgIACTQ8e3mspDhvMZ4AAlS4+hAQLARoDv77jKQ4bG3CAAZLDKQVaAoOAAEOJAAJNEIQvGykNcuvxgAAdAAEPjAJkpAwQwn+BCQAAQwMAABaUGEeQgAITVeB3KQ8uKWEAABoUHQ+UAmSrEBDMyyIBAACVLjgQFEeYgAAFAADCncIogAAEiAwUAARDnIACQRAWMIspDcFQs4AEZIOECFuggADDoE96hAhmQ4AER6SAAcC5eKcpDHdFlDGW7MMpBUPjAAUPqAJkrIRQz1w92JAUHwAER6yAAAUAcMICWoaAACgAB4+wAmSzKQpJvAMpD2c+RoAAHQAEQ7SAAAhsZAKkYAmUHB0ABEe4gAIN7R67KQ7LJbGAAByABEe8gAIOnD8bKQ2T7SiACB4EDEfAgAAEEBjO3mZnAAAeAABDxIAAC4wQwXhsJoAAQKIAABQADEPJJGQIFFiUlBwACBkMFEPMgAENDGq9PAAMBBQwHIAAR9CAAARcZiazwvspBsBVgBQkQ9V0ZAoMZM8kit8AAB4ACEPbDQpBDrDhsykMwCGYAAQpECBH3IACEufgEykO/rayAAAZgAhD4IACTRBa72spDXAvh4AAHAAHQ+QCZMMpDnXBVykOMn2ACKX8AQAER+iAAASNCM4rnBMACB2ABEPsgAJBEFjgQykOcQ+RgAArFDRH8IACAJxA6ykPI9nrAAArAAuP9AJkxykN5jyjKQykoJAABBwACEf4gAIO48G/KQ81vG2AAB2QIEf8gAGDNu5jKQ9zgAAHgAiRGByADIE4AIAAC5Aczv4JapQkA4AEDxAdSTgEAmTKnEYBD5dh6ykGnu8EABcEBIE4CIACVQwzwpMpDVuQmgQAEAQIhTgMgAAFBAT3e90whASFOBCAAgLgULMpDqwznAQEYwAECIU4FIAAyvx++wzMMggZTTgYAmTNnEjTey/vBAgXhASFOByAAgB0t+spDQ/oQAQEQiOEABQEBFgiYGz6GFtaAABEJIAAz45Au5QkMgAARCiAAg/EkdMpDwvJ8ogYGgQSjTgsAmTXKQv5gQmYRMLsG+CECoBABpFdpdGjNTgwgAEND/dx4aBUBIQIGQQIgTg0gAAIvKAB1IgMAARSAoQUhTg4gAAABBkNC+O7MoAAAwQECwQajTg8AmTbKQxzATsAAAeEGBkECIU4QIAAzbd+lIwgDYQQUUEAAQhEAmTfGC0VD5uANYAEEgwghThIgAAGmDjTB6fxAARWPoAAREyAAgMiT3spD3hv1gAEZgOAAEBQgAENEF6475hABhAkGYQchThXsHDhRr4SgAAZoGCFOFiAAAUMJPrfF14ABERcgAIOSQ7DKQ4laukEDB0AAERggAIOnD8bKQ/BULOAAJVD5wAARGSAAg91f88pDxbKWIAEGIQQgThogAAIhBTAxwOxgARAgYAEFgAEQG4YdAYEIQ0NMOl7gADRGB1hgARAcIAABgQg0Q9uHSBcGIQUhTh0gAIRFp4bKQ01B8sMJJI8AZQshTh4hAAECBzAvscXhABDoYQAF4QIQHyAAkEQI+83KQ/kZMSECASIIBMIGJk4gAR4wr7DYQAAApAoG4QMRISAAAYIEBuECB0ECESIgAIOy7HHKQ72dmOEANEXp4OEAESMgADPUb55CBQNhAgUhARAksy0CIgYw+XC+QQEQQKAAFLBAABElIACDkWhZykOajEpAAAdhAxEmIAAByBcw7kQZ4gUQ0EAABKIIIU4nIACAx+PWykPjx3ogAADgAAahAhEoIADE+APKykQA7qXKQcNSxgwAxQxALM1OKSEAAuIBMACXjQIFEjBiQwMiAxEqIAAAwgJAQ9sDYgEBCcMFIU4rIADQL742ykP2sKTKQdPLoCEBFcBhABAsz0AC5wwwIZjIAgEBijYFgwIRLSAAgA1IMcpDNNmAogEZ8AIBES4gAIMUJ/zKQ8UCj8MCB6MCQy8AmT2ECDPwKNxECAdgABEwIAABKRE1kfOCwQAUcIIBETEgAAGDAjD5yTdAAAGoDgTECSFOMiAAgIVgXMpDeZ3nIAAJhAcgTjMgAOBEL1AUykPRj0LKQdaAkMAAFUABARA07B8B6hFAQuDbIiQGAIYMBkMCFTUgAEND4jwc5AMHYwIRNiAAAWQDMBWO88EAAUQGBcEAETcgADLln1XGLQKGDAdkAweSIDDbL55hAQAjAgZAAAOMIHBX3MpD4IOVxAQZkEEBEDpgAJBDoDBvykLey/viARKUoAADhgwhTjshAAArEkBC45s9oQAZvEMCETwgADPCvBzlBAHiAQcFBRA9IACQRBsHyMpDvD2LQAAZwOIBET4gADgiE9FAACU7FaMCQz8AmT9mCjM+IWJiAgciAhFAIACDrfAHykPKgsRhATRLcXgCAhBBIAACpQQwUsInoAAZ6AQEEUIgAAGGCjOqiR3tGwaGCiFOQyAAgMK8HMpDEL+ywAAQuGAABaQE5UQAmUDKQ11g38pD059VgAAFgQERRSAAM3k4husSAUQEB0AAEUZAAAGkBDD35WEgAACDAxWPQgMRRyAAAasXMG+lEcAAAYkQFODgABFIIAABixcwppRHwQESkCABBMEBEUkhAAGnCjA38hNFBQBBAAZmCBFKIACArOhzykO0KXnhAAChAQYgABFLIAAzutRHQwMB4QEGJwwhTkwgAAFGB4j7VYHKQaUGME4fIU5NIAAAyQ9FQ+BXWWAABYMDFk4IIzBsjH5AAAqmCRFPIAABoQEwbTuYYgMZgMICEVAgAAD8IkBDEydTYAAZuCAAEVEgADLdM7YoKgLsGQdBAhBSIAByRAZR0spDRSYHEMghAgXlBeBTAJlCykNCOFLKQ5EXP2AAAKEBBmIDQ1QAmUNHDyD6IIECII3AIAEE7BUgTlUgAJ5DKG/SykOTrAngABFWIAABAQIwv1YeYAAQwIAABSABEVcgAICD1BLKQv8cQwABEIRhAxQgAQIRWCAAASwZM7WJhmAAB2IEEVkgAIPjN7XKQ0jLKcABB2AAQloAmUThAzBDmdxgABFCiBAFgQMQWyAASEQDOionDCVF6qECEVwgAAEKJDCiSM/BAgpAAkJdAJlFIgVAQ6kpEIAAAaIEBaEDEF4gAEhDHGfWaBEH4gQRXyAAgJkj8cpDJ8gXQAAZ6OABEWAgAAE+JDCBRqggAQEgAgUgARBhIAABgwYCSRIgsAYhAwbgAhZiWCQ11a9pwQMUgGABEGMgAENEAnQFJgwB4AAlUPkgAuNkAJlHykMBP0jKQv0NHCAABwUIEWUgAAHAAjPInu0gAAfBAxFmIACD8Bv1ykPbW9qgAAdgAxBnIAAC5w0GxAcHoAIRaCAAAccQcT0ZzspB2VPnDhWAowZDaQCZSKYIAYgOOaUGIKEAEWogAINER3rKQ9p/lwEBByECEWsgAAGHCoL23ODKQcuPAKEABGIEEWwhADi7r57QIwfCABFtIACD0HuzykNQAgyiAQcCARBuIAAC9iSCY0ScykHAf8iiAwRhAENvAJlJihEwmQAAAwIZ4KIAEXAgAABDAkBDlu/sxAUZYIEAEXEgAAEqEjOsxW7jAgcDBBByIAACJwk0T6trIwUGhAURcyAAAA8aQELXPJ5CARAoQAAFAwLgdACZSspDYX8vykNWMzNgAAFDBBRgQwIRdSAAgIU0H8pDxNZTIAABDhgFQwMRdiAAg8KP38pC1ousIAAHQAARdyAAg9db9cpDJLFbgAAHYQESeCAAcy+4ykOT11lDBAcpDBF5IAABTxlzgnp4ykGwFTsnAwcKEHo1JwJkBzMh8UKAAAcgARB7IAABBAgCMCEBQgIHIwQRfCAA0OVHyMpDIJE0ykGnuzhiAgVDBBB9IACERAqz3spD+MBPHwdgABF+IAABezMzXRN0wAAAwwIDoAARfyAAcCzR3spDJACjAwCrFQcAAZOAAJlMykLnATugAQMsFhV4aQwQgSEAk0OYR67KQ3qletAZACEBAWICQSnNToIhAIC6/5fKQ/cJHWICGfBiABGDIAAz5GxxpQQBUBgH5gjjhACZTcpCyh5PykPMZpvjAjRRFpACAhCFIAACxQQzzh8hJQcHAgIQhiAAAaUEQEMegDUCARi4TRYhTocgAAGWLjAB95qiARnIoAARiCAAgCgCJ8pDBWbPkyQSOAAzBOEAEYkhADMu4fKBAAFzJAdGBBCKL0ICTRUwsGDfawwZ0KMBEYsgADPjY/GHCQHEAwfBAEOMAJlPpwkzjzNnxgQH4wERjSAAASEBM7W1w4AAB+YFEY4gAAEICwBkLAKBAQdsDhCPIAAC4wMwonQfwwIZQIAAEZAgAAGDAzDen75BARnAYAARkSAAEJp0Jj4I19wjBBGSIAAQoQ0WJH/NgQEHwAARkyAAdK73mspDBF/yHQejAhGUIABwtaugykPPUlQnE8olBQPDAhGVIAAz5Rx4BAUCoAAGhgYQliAAk0Ql2/XKQ8w6XmECJUuOQAARlyAAMyy8NgYGDAECQ5gAmVBSHjAzIPlgAArJDBGZIAAB6QwzUmuF4QIlRemGBhGaIAABIAGJg1a7ykGiUSCgABKbIAAoADWyIweDAxGcIAAAwwRARAFy5KAAGcAgABGdIAABBAYwBAbCAQMZICAAEZ4gABDr6w8wm5PewAAAwAEGgwUQnyAAAkMEM0OhlsAAB4ABEaAgABAVERwwA65JYAAZKGAAEaEgAIUia9TKQ+nMZIACBWABEaIgAHEl8hPKQ8nSyw8QIGAAFEDBAxGjIAABgAEzcQUfIwYlUPhAAEOkAJlR4AI1jtvboAAFAwYQpSAAkEOKiBfKQucMSuAACkcMEaYgAIOlWCrKQ6DowaAAB+AAEacgADOsDC8gAQMDBwUjBRGoIAABSxAwzvp5IAAAaQ8GQAERqSAAAQMHPoOvNSAAEaogADP3KHNzJwKAAQagAhCrIAACixEzgcpyIAAHgAARrCAAgxY4EMpDTfLkYAAHQAERrSAAYi5ICcpDkEcNELDAAwVgAUOuAJlSpw0A1CwC5gkHQAERryAAYFPAg8pDSaABASAAB8ACEbAgAAGlCDOp2RZAAQfAAxGxIAAz3IOwaxIBBg0HoAAQsiAAAgYMIIPaRgspFOAgABGzIACDFyn8ykOufQgABQdAAJO0AJlTykNh16fHDgHgAQchBhG1IACEfQA1ykOzpa+gACRxcGACEbYgADOMP7LAADLLgEDAAATDBhG3IQAyrsxK1E8CMR4HhAcRuCAAdLyL4cpDwQ1kBwdBARG5IACDw5hfykO63X7hAQcBBBG6IACF2Dg4ykO6hfChAAVhAhG7IACD5ffPykOgvIVAAAdhARC8IAAgRAPSHzB9ZZSBAxAwgAAF4QERvSAAcB9p1cpD9Pn1LABQHgdBBBG+IACOIsPWykOyGWVgABG/IACDJkoWykMPByuBAQCKESGkd40WEcAgAIMwsCHKQ2hsV4EEByABQ8EAmVRhBjCEtslBAhDwQAAFgQEQwiAAAgYLMPDY4sAAAQEEBcEDEcMgAIVSB/zKQ2NEnEECBSAAEcQgAINfyIDKQ8KaA0AAB2AAEcUgAIO61EfKQ9P24+EFB6AAEcYgAAFtFg8kCQIRxyAAAdU9NLUxDQABJI8AQQIRyCAAg9ZUYMpDntitYAAHwAERySAAg+RANcpDJ3F1wAAHIABDygCZVWEEMMie7cQJCgEGEcsgAIOzQ/7KQtXaugEIBwEEEcwgAAFhAzP6TQFgAQfMFBHNIAAz8SR06hMBgQgHgAAQziAAAmEDMGvbjAACGbAgAp/PAJlWykOCy5ICCQQR0CAAM4nYELQsI9wI6xQEAgkR0SEAOJeXp68aB8EAENIgAENEEzYRgggBIgQHYQIR0yAAAK4YQ0MGF8IgAAfhAkPUAJlX6A0zBsbcAQEH4QIR1SAAAagQATQmAUEBBwEBFtYgACTYFyEDByAAEdcgAHCgMG/KQ/qlzhoAQQMHogUR2CAAgMlwIcpDSoHXwgkZ6CAAEdkgADPQp/DCBwGAAAfAABHaIABR11v1ykPhAQFgAAfhAhHbIAABogcwn7QFYAAQ0CAABSEEEdwgAITy3A/KQ8CJ7wIKBqAAEN0gAJBEAE3TykNX67mhAwElDQVAABHeIAABQQQz7hjIQQMHQAER3yAAOBuMCW8gB8AAFuAWMwH0KwFhAgfAABHhIAABoAEw+Zz7AAEZkCAAEeIgAAFAATMcGJPgAQeAABHjIAA43jw28yUHgAEW5CAAM8pWh2EFB6AAEOUgAENEA0/SCRUCgQQG4gkR5iAAAUgRNeNDsIEEBeEEEecgAIAYG+fKQvIMskABAWAABUABEeggAIApTBbKQ/uA0aABCTQqU07pAJlZ5Q0zw6KCYAAHowwQ6iAAQ0MM8KSAAgEgAjRQ+RBhBBHrIACDGq9PykPFhlqAAABEDQOBBRHsIACENojPykNmW1fgAAbiBhHtIAAybYcrwjkE4gsUYGAAEe4gAAFIFDAMRxFAARC4QQQFYgkQ7yAAASEEQEL/HENgAhCMAAEUQEAAEfAgAIAeCcfKQ5sQFIAAEOChBgUgABHxIACAJQAoykPEJkxgAAroEhHyIACAKFopykMHznBiDBBQAAEFQAAR8yAAgy9mMspD3kdFYAEHwQXg9ACZWspCkx/zykLTGp9gARAoQAAUCKAAEPUgAAKCCzPqI/GAACVQ+cEFEfYgAAECCDO0rUIgAAfhBRH3IAAz0Vf3YgsBIAIlNY7oEhD4IAACIQcz0sMSIAAHgggR+SAAASEHMB/gQgINGVjAAJP6AJlbykNFp4ZuHQEABQcAAhH7IAABwgswfhSvYAEASBYGyBIW/CAANKWMsoEGBiAAcP0AmVzKQv1AAnA0KIzKQbsVAgtRjvgBpFfBBxD+IACTQyjIS8pDmmANQAAHgAAR/yAAgLuETcpD1uM6AAIQkCAABAABIU8AIAAz6yB2ggoB4AEGoANSTwEAmV0ABAdPJQaGEiFPAiAAASgXM93DewADB0AAEQMgADOz9AUqGTitQsTAAiFPBCAAOMHf2KAEBkAEIU8FIACA1n+yykOhbIxAAQliCvMATwYAmV7KQzR3z8pD3WvuIAAGzyUhTwcgAAH0Lz3kTC/gBCFPCCAAAQkYII0jryUCIAQEwAIhTwkgAADAAEBD4xd0wAIZ0MAAEAogAAICCwFAAAFgAgdAABELIACFF0AaykPcNzHgBAQABCFPDCAAgyFjyspDcbQ6QAEkURbAAyFPDSAAAWADM9tb2sAAJEXqAAMhTw4gAIAvUBTKQ1wL4eABGIiAB1NPDwCZX+IOATIpASAEBmEJIU8QIAABQASApuy/ykGyylCAAAWgABERIACD5BP3ykP5RW6AAAaPIyFPEiAAgPjgDcpD2R+KgAAKYAIREyAAhf/ATspDdMzNgAAFYAAQFCAA4EQsThXKQ9EKjcpB1o9goAASQIEIcizNTxUAmWAjDgLSKAHBAAdBAhEWIAABAxESTsMNAcEHBKIKIE8XIACQQyhv0spDibMzQAAZsEAAERggAAGiCgbjDgdgABEZIAAzi2RalS0BgAAHwQARGiAAg5kj8cpDxKoWwQEGoQQhTxsgAAGBCAGBAgEhAQdAABEcIADwBMiT3spDugInykGtQsDKQUYHgAHGAABMRvMRpHdpdGjNTx0AmWDKQ8hnocpEAZ6rykGnygDKQUB/wAEgABEeIAD0A+RANcpDm5PeykGwBpDKQVD5ACAAEh8gAPQCbHHKQ+e8UMpBqn8AykFLcYAgABEgIADZ6yB2ykP35WHKQae7MCAAESEgAID4s9HKQ3c0bWAAGZhgABAiIACTRApGMspDjivUQAAHgAARIyAA0BEl/cpDayxxykGqjbggABRAgAARJCAAgBt16spDydK+YAAQgCAABcAAESUgAPUCLLw2ykM7ucHKQafJ8MpBUPgAAREmIACAMCvhykPWtv4gAFXgykFGB2AA5ScAmWHKQpMf88pD69x4IAAUYIAAESggAPQDrqD5ykQByujKQaUGIMpBRengIAAQKSAAk0PQe7PKQ/Ao3EABB0AAECogAALAADNhM5xAACVGB2ABFisgADC87ZIAARmwIAARLCAA8gYrydXKQz4hYspB08uQykFWgEABpSgBAhItIQBw3/PKQ9bjOkEAVcDKQUuOAQERLiAAgy9QFMpDzW8boQAlS3EBAfAELwCZYspCr047ykLhjBbKQdEHyEAAFfBhABEwIQDQrfAHykPFAo/KQa1C0EEAFHgCARExIACDys9CykP60MxCATRAf8ggABAyIACQQxwPXMpDPtJUQABVyMpBURYCARIzIABzZ9bKQ/r9CGIBNEYHUEAAETQgAINTwIPKQz/Z6KEANVD5EKEAETUhAIBhfy/KQ5SznCEAGtDCABE2IQCAfQA1ykNpG3KiABDowgAUcGIAETcgAICMP7LKQ45XJUMBGbCiABE4IACDmixxykOMRxEgADRQ+SBAABE5IAABIgE1w6KCYwEF4gAROiAA0OUceMpDtIEGykGiUSCAAAUgABE7IACD7CgJykOaYA3EAwckAhA8IACQRAdEM8pDonQfwAAZ8EAAET0gANkYc+rKQ6XkQMpBrVGAQAARPiAAgCZKFspDx5ZsggEAIQEGAwIRPyAAgy0p4spEAXLkwAAHogFCQACZYwQDmUN4PdnKQap++AQDEEEgAJNDX8iAykPdw3ugADRF6fAgARFCIACD8SR0ykN6pXpgAAdkBBFDIACA/uQLykM+edugABDIwAAFhAMQRCAAkEQlbdPKQwDuLoABEMAgAAXDAhFFIABxKN30ykOrZaQEGSAEBONGAJlkykLKHk/KQ0JBiSABAOMCAyQFEEcgAJRDtPuYykL0G9ogABWPZAQSSCAAcKQLykOrvO6AAAoAAhFJIAAB4AEwRbKWIAABxAQFQAAWSiAAM852ruABJUXpowMQSyAASEQATdPAAAcAAhFMIACAELfcykPMOl5gAAoAARFNIACAFCf8ykKOWBAgABm4wADwBE4AmWXKQslxDcpDh/qtykGlFODAABQIoAEQTyAAAkEDM5dHegABB4ABEVAgAIOhOATKQ9WvacABB4ABEVEgAIOuzErKQo8JAwACJTr4IAMQUiAAkEQOOh3KQwuX9uIDECggAAUgARJTIABwI/7KQ6ecxiAAGSBgABFUIAACoAIgiI1gAArEBeBVAJlmykMqKFnKQ659CAABASABBUACEVYgADOMa+6gADClBiRgAAWAAxFXIAABBAY1iruz4AAFQAAQWCAAk0QUlh7KQ2dkwwADNDr4QEABEVkgAAGgAjPDSgjgAQcgARFaIACDLE4VykODVrugAAekBhZbIAAwwvJ8AAMKIADgXACZZ8pCkm8AykM1iJpAABC4BAYUoIAAEF0gAJNDHGfWykQBtMogAQfgAhFeIAABIAEwBsbcAAEQKKAABeAAEV8gADNFp4ZECAFABAcAAxFgIACAU8CDykMGbmNgABDwwAIU4EADEWEgAINu5zjKQ4+L4cAAB6AAEWIgANCFYFzKQ71GCspB5wiggAIwAAGlwwZBKc1PYyEAAYEFMPhpKqEAGSCBABFkIAAAYQUCAQIB4QEH5QgQZSAAkEQG1hHKQ1NzGYEAEMjhAAWhARFmIACDCkYyykPH7ubFCACBAAPBABFnIACAETwcykLUfIXhARn8YAARaCAAgxgb58pD2tckoAAHQQIRaSAAAYUIM8bmZyEBB2QH4GoAmWjKQv5gQspDJ3F1xQgQmEAABYEBEGsgAIBEMPIGykMWP6AAAqEGBcAAQ2wAmWkBAjOtSTcAAQehARFtIAAApQgCYQMBQQIHoQERbiAAgOZQSMpDshllIAABAQYFAQcQbyAAAUECREPhB2ABAgZBAhFwIAA4hLBVYQQHYAARcSAAYouPq8pDDCEHGbhAARByIACQRCaiGcpDPcrAAAEQkCABFIBBAhFzIACFLYHlykN59IiAABTAIABCdACZamMIAuEEAYECB2MI4HUAmWzKQzeQYspDfsWi4AAAQQMk+RBAAPEDdgCZbspD1n+yykOd/GvKQdPLIQcSQIEC/gIszU93AJlvykQC4ibKQ1ia1GECEXggAIMheejKQ8YKIwECB4EBQ3kAmXDkCDPcNzECBAeCAxF6IACDmEeuykMegDXBAAcECRF7IACA/VfCykMkAGkgABDo4QAFAQHjfACZccpD7QRNykP4wLigAAeGChF9IACA+sPkykOg6MEBAQDhAQYFCsJ+AJlyykNCOFLKQ9MhAxDAgQEFAQIRfyAAgKVYKspD0pbWgAABYgUFoQEQgCAAkEQgnhvKQ1YzMyAAGfCgAOCBAJl0ykM00EjKQw9fpIAACmAAEYIgAIPvmCrKQ05LXiAANEB/4KEBEIMgAENEAa3gQAAMQQLjhACZdcpEIBnbykOSz8ZAAADBARCkQgSzzU+FAJl2ykNER3qhAgGAAAdhA0OGAJl3Agcw2wNiwAAQ4AABFHiAABCHIACUQyjIS8pDsI0cgQIVcQABEYggAIOEhBnKQ7OlryYNB0EEEYkgAIOnD8bKQ8ENuEAAByAAEYogADPlHHgiCTCiURDAAQXgARCLIADgRBfwIcpDyHKwykHhj9AgAfAIwAGkV0lUSM1PjACZeMpC/P5cykO6si3gABDQQAIUkMAAEI0gAEhDGwfIAAE0NY4wIAARjiAAg4qIF8pDvRnO4AIHgQMRjyAAYphz6spC+OIJEPxAAQUAARCQIACTRAJ0BcpD9SVGgAAlQIBBBRGRIABgCVPRykMOgggBIAIHoAERkiAAcRO528pD9akgABPg4AACwAFgkwCZecpC4QVDQ4mG9kABB6ABEJQgAJBDbYcrykP5RW7BBWRAykE7FbBAABGVIACAmXxrykLtPXGgABDEQAAFwAARliAAM+vPkQEEAcIJB4AD8weXAKRsYXdz3AA9mQLKRCSSBspDhDL/bg0B6gejTGF3c81PmACZA6oLiYRfPMpB0QfAIADwApkAmQbKQv2vT8pC8VvAykHGTgVBRgdYAV8A8gbNT5oAmQfKQ/Kv0spDQ0r1ykH/zThAABClYABAIs1PmyEA9AREADgrykL+bwDKQdaAoMpBReoAgQARnCAA0g2KFspDS+HlykIeK2jpALGnTGF3KHMpIs1PnSMA0B65zspDy18HykIBQSDsABXAZAARniEA0iWwLspDxbKWykHvRUBkAAEhAEYszU+fIQCD9lkWykHcCCCuAQCmAPMBzU+gAJkIykKRwb7KQ7a9Vq4CAfAHAiAA9AOhAJkJykQnEDrKQyh5CspB3sxUEAIgAJOiAJkRykN7R66UECDZU1QQJI7gIACTowCZFMpECNAGrwcz3AgwTgMCQAARpCAA0A/F8MpDant/ykHAjohmARRAZgERpSAAxBa72spDvk2fykHRFu8FAOUBQSzNT6YhAIAaQhnKQo2nHoEAEiTPAgEhAEU7zU+nIQBDQ+OcKoIAAfACAoIA4KgAmRXKQwE/SMpDPyrOQwEQMIIAEmBkAUAuzU+pIQDiRAfeG8pDZrPRykH3kJjDAARkARaqIQB0wInvykHkUxMHAmIAEasgAGAta8bKQ0gSBAEqAgByBgFBAEYizU+sIQAzrqlEZQE0VoDAQQBDrQCZFvUMgMoqSspB1o9wBwIUkCAA9AmuAJkYykO85FvKQx3RGspBy4A4ykE1cKAgAOOvAJkfykM36NzKQ+/8nuUBAHMGASQB8gcuzU+wAJkkykPwG/XKQ8R92cpBuFHwBAEDhgFDsQCZJeYBgMG9v8pBxhYQFAcU4KYBELIgAJBEDUgxykOR84JhAAE0BhSAgQARsyAAAfYMgiL41cpCG2ekAgEA6wJxcyIpLM1PtCMAAPkMgUPCQnXKQb3KPREFCQKTtQCZJ8pDNB9VOQ0wwI6QBAEUgIMAQ7YAmSxXBICWbCLKQfpFoKMAFfDHARG3IQABxAAw5B/zxwEApgEijuAhAPMCLM1PuACZLcpDGq9PykPYxxCGATRGB2DFABG5IACAUa+EykND+hDlAANeEQPnAWG6AJkuykP5BIr+8PLKQeyQQCgC4LsAmTXKQ/4HyMpEAD6ekgQAowAVjxEE47wAmTnKQ9V4HcpDkndMSAIBOgYCYQBDvQCZOiwDdC+xxcpBuwa6BwDrAvMBzU++AJk8ykOeS6zKQ7HA7EMBAGgCIaRs8gQRvyAAhawML8pDKjGQ0gQFQwERwCAA0rLsccpD2lNaykHIyyAnAgNAAPIEwQCZPspDAOinykOfiLTKQf0JcHoIAcgCQSzNT8IhADMcwE67BTO9yrzBAAKBAPADwwCZP8pD8SR0ykPMDw7KQcNDgwEVcYEA8APEAJlEykQDOirKQ5f3gMpB/81NBCJxgGEAQS7NT8UhAAEdDDPR5s9+DAUhAPACLM1PxgCZRcpDwYhLykOzeXOkARCwhAEUIEMBEccgAIPdM7bKQv2+Dg0EASMBAmMBQ8gAmU4+CzPRYwUgAAeDARDJIACTRAnB8spD9dVNwgABIAAC4gDgygCZVspDx7eaykPRupKqAxNgIAACYABDywCZV70IcS35PspBuEPiABR4QABDzACZX4MVgJPXWcpCDEjoCgQwoAGmQAAAKAMQzQUVkEO61EfKQ5A751YGErADAQOGAvkEzgCZaMpD07+XykO1XUnKQcNSUOUBk88AmWrKQ60TxGEQId7LHwgUQKIA8gTQAJlsykP2H/PKQ0w6XspCAqpowgABhAFAKc1P0eAIlULKHk/KQ/FcrAMBFNDDABHSoAeDpuR0ykOYI72pAwflARHTIAABJwMz6GxXAwEBZwMCQwFw1ACjNDE1kr0HgCgCJ8pDAJeNxg3zEvjKQSp/AAGkNC4xNc1P1QCZLMpDs8fIykM14RPKQbLKWMgBAiAA9QHWAKpyZWd1bGF0b3J53AAtTgCAMyD5ykJX6eTZAkXAAapSJQAxzU/XEQiA8twPykMzeXMmABLcOgEJJgAR2BEHAb8KgEYLEMpCTOl4iAQnwAFxAGPNT9kAmQpFCoAvANHKQl7L/IgCNgABq5cA8AIszU/aAJkLykN9ADXKQu6bpScAEPonABsQJwAR2ycAAdUQgK3NAcpCS47wJwAaAHQAktwAmQ7KQ6l4UtkLQkJLh5R5AQmaABHdsQfQX8iAykOZLDzKQk+l6EwAGhBMABDeJgACaQOC2R+KykJWiABMAArAAPAE3wCZEspD5ffPykNX67nKQmAmhE0ADOcAEeAnAAHTDAAWA0JCSi0QJwAJmgDwA+EAmRfKRApb28pC8KrOykJcDx4EG46mARHiJgCDDbXdykLyDLKaAAGAAQjMAUPjAJkZigSA0mmtykJWj1rMARpgJgAR5CYAgCqA0cpC0bxr8gEQ3uwCGuAmAJLlAJkaykQA6DFiCALyAQDICQm+ABLmkgLP9AXKQ1c6x8pCWUvEcgAAEOcmACBEAjEBMPNAgyYAEsi4AgmKAhHoJgABZgRwohySykJareQDDAoBEekmAAB1BwHKA0BCWq2sVgEaQL4AEeomAAF7B4+51erKQlqmUHIAABHrJgAAfgcCTAAPmAADEOwCBwL7AzOlYHaiAQCeBAm+ABDtJgDgQyhv0spDeZ3nykJZRGSYABoQmAAR7iYAAcgEdJ6ANcpCXWoUAggKARHvJgAzwbOcMAE/VS14vgAAEfAmAIPcg7DKQ/K8ub4ADZgAEPEmAAEwAUNDrRz7vgANMAER8iYAATABM9YG9nwBDWACEfMmAIAh/inKQ/Lo9joCW+DKQVD4rAIQ9BIIAawChEOYfDbKQkolTAAGBgQxzU/1JgBxFJYeykPD+sgBAbQGCxQC8AT2AJkwykOrL+zKQ8IWOcpCTktgvgAaIEwAEfchB8EbB8jKQ1eTQcpCVofeBQvEBBD4BgcCRBIQ17cDIVlEegwacHwBEPkmAJBDDqdSykNs5Pc6Ah9M0gIAFvomAHDeG/XKQlwI0gYqjvBMABH7JgAB1xUwOPmmMAES5DsICToCFvwmAACdFwMeAwwmABH9JgCDmSPxykOioFuiAQ0wARH+JgCAyJPeykMh8UK+AB9IJgAAEP8mAEJEF5gdDgcEcgAKMAEhUAAmAAFWATNFspbcAwwUAiFQASYAgCTqCMpD3nOCJgAeyHIA8wVQAgCZUspDkkOwykNnu2TKQkzw2NICBxQCYVADAKI0MgQH8iErh/DKRAPa/MpBNY4AykEUfgABojQyzVAEAJkvykQ5oADKQ5XnbcpBRiTgykEwBoAeAPAABQCpY29udHJhY3Rz3AAV/wbSK3HSykNfJHTKQj3DYCsAJKlDJAAxzVAG/gbQ+eehykNj87bKQjmscJcPGaAlAPIEBwCZDMpD4ze1ykOkAGnKQmhqeBMCJasiSwDwByLNUAgAmRXKQ9qf2MpDPnnbykI26KwKASYgAZUAMc1QCX0FgG8/sspDGgeUJQASpLELCHEAQwoAmSs4AoK4zWrKQjhKkHEACCUAEAsLARFCHwf1AIFy5MpCR2lAykFAf8gBqpUAQS7NUAwmAN7iLknKQ6AMfspCOwb4cAAQDSUAwEMM8KTKQ3EFH8pCPcIKABoDCHAAEQ4lAMHA2EXKQ0Hq6MpCUQenAheAcABALM1QD7EDk0QBghnKQ4jW8FEBACYACEsAERAlAGAnEDrKQ24BCCA/LAUBCyUA8gQRAJkxykOkT6vKQ6HwVcpCPGjgMwIISgAREiUAM827mMoCiTmlEspBOxXAJQBDEwCZN1kGMOVTxE8BEIgEAQolAEMUAJlD5QEAgRROQj8lSHQB8gQVAJlGykOs6HPKQ4bzGcpCRgdg3gAJdAERFiYAAeUFgCcY/cpCTktcmgEXwCoBcyLNUBcAmUsTA4B9ZZTKQkCHMHEAGUC7APEDGACZXspDg9QSykOKNv3KQjWOWRoZYFQCERklANL4MAfKQ14bCcpCMA3svhoIJQBiGgCjNDE2XQMAFAMOYQpGNs1QG1QCMzaSBscXMTr4OGEKkDbNUBwAojQ1lFgDMy74EKED8Q06+ADKQRoFwAGiNDXNUB0AmTLKRDm2HspDlbwc9wBSykEk94AeAJMeAJltykQJae+mEzBQ+Qj0AAMeABEf5RbBkhhfykPLtpTKQVaAZhkSIDwAtCAApXRheGVz3AAdgQBDQzSBBnkQAGMAIKVUIAAwzVAh/BDgQsaw8spDzL8UykHsgXD5ChXgIQCTIgCZFspDsjxrPhEx95CYqgAhAaZiAEIszVAjIgCxEC7KQzJx3spB2UT1DSKAAYQAMc1QJCEA0NPr1MpD/m0oykIBSIBUAjHgAaaFAEEszVAlIgDA4YAaykOFv0jKQgbBrQsmcYAiAPIEJgCZHspD8iwJykPfI4jKQd7MAIcABKgAECchAJBEA0/SykOJszOYDQH+ARVAyQBDKACZIJwhgp9ceMpCBAToJAMFhgBDKQCZIUECgNaLrMpCBWbQcgEWYIYAECqyAQJIBAHOCjAGyLiGABPIIgBALs1QKyIAAXwXkkL8XCrKQe9T+EQABKgAFSwhAEBD/801qAAADgclcXCoABEtIQDDgqBCykKPtkbKQeGPJQYEQgASLiEAAJ8VM5zz6gsBAXABAU8BMc1QLyEAg6R758pDiH9j6RAAOgIC6gBBLs1QMCIA0LhAacpD059VykHpzGD2AQZOARExIQDS7VvaykOUh2DKQecXUEMABIUAEDIhAJNECvY4ykOmEHzLEAiFABEzIQDQFVvNykLv/YvKQgxI6vUBMcABp6YAUSkszVA0IwAzGMvu6BUw5wigZQAVQMkAQzUAmTOPEDDTyqaKDhDwCAMGCwHgNgCZNcpEEDQSykN4lHtaAhCEhgAWQJABQjcAmU1NGpBD9rCkykIEDEBkABNYIgBAO81QOCIAk0OgMG/KQ8E59iMDNVD5IIYAETmvGTOEsFWvFzD0zNAtARbgQwAROiIAg8DYRcpDtK1CTwEAxQQELgEROyEAwcfj1spDuEmgykH6VCEAB0MAETwiAIDih67KQ8lO87QBErBdBxGmLwFAO81QPZUEETeVBDgu4fIdITEwBoB1BEA3zVA+UwECoQKGNjmMykG1jiiVBEA3zVA/RQBDOJKZAyUAAdoEgbAGiMpBNY4YRQBBOM1QQHcBM+hgW9oEASAAAK4AAFsPgjjNUEEAojQ2RABw0OXKRAPE3T8A0ADKQST3aAGiNDbNUEJCAAPaBCDnbR4AEiCdDwEeAKBDAKllbXBsb3llogQQJ40AOJJvAHoPAJoLJKlFJADyBs1QRACZCspEDiP+ykODVrvKQlJpsE0CBkkAMc1QRWsOhAE/SMpD82y/dQcpjvAlABFGeQgzuPBvBQcyYC3g7gEVqpMAQCzNUEdDDuJDNHfPykLoan/KQlfxQgoECJUA4EgAmSLKQ86X3MpD9BzGcAAS0FEECHAAQ0kAmSnECIAvscXKQlPLlLoACpUAEUrECIOnD8bKQ4QGwsQMAOgCCEoAEEslAAI4IgGdDD5SaahvABFMJQAGKQE+Vo9gSgAQTZ4BSkPoNB+JDhmA3gARTosUMw1HRSkBASgMDLkAEU8uCDIr3/MwFEBCZaa0KAEaQE4BEFCWFOBDa3gEykMFDlbKQlEPKJUAGRCZAZJRAJlBykQbB8j1G0JCVS1wQgsIBAEQUnkIQ0QasDqVABBPbgMAdgQIJQAQU+IMQ0McZ9YlADBOS15vAApOARFUJQDERaeGykOrkLHKQlfpMgkFCALwAc1QVQCZScpDAOinykPobFcEARD4bwAZcCUAQ1YAmUzuHQFvECBezAkRKo8ABAERVyYAwJ8n8MpD0LL/ykJhiA4JDCYAEVgmAIDdM7bKQ1n64ZYAHuTkARZZJQBw8FQsykJt8msXRY8AAau7AFApLM1QWicAAhEHMO0QSHoCAy0RCCwBEVslAIAKRjLKQveM55IMHsYsARVcJQAB3BcGtwwISgARXSUA0BEl/cpDl8wvykJVJhhKABlALAERXiUAAckOM5lYesQCAMcYCEoAQ18AmVXVBYCTrAnKQmcImHYBC1UC4GAAmVrKRBv6KcpDMAhmowMQQCYACgsCQmEAmVsTBEBCqHcxBAEelsUCEGIlAOBEGvIgykNv+7PKQnuu5LoANQABq4IEgyIpzVBjAJlcFxMBpQMhVo+kCBlwNgMRZCUAhISEGcpDwsY/DQIacVsDEWUlAAFyBjCoIJB1AQMeDAhKABFmJQDSpuR0ykPw2OLKQmWmsJYAFKqWAFEnc81QZyYAM7uvnuwCMGsuSDYDGoAmABBoJgDiRA0yE8pDlpd0ykJnD/h3AQUmAFFzLM1QaVoWAW8NNNcPdrwAKo7wyQJDagCoZZkFNdwAUrwFgIAS2MpCRKV4WAA0oAGopABjzVBrAJkE0BYB4AUwQ0r0yAAYCCQAEGwyFeBDMminykNHEqPKQkdpREgAGJAkABZtJAAzr90VNQFkW+rAAakikAAxzVBuJQDQiavUykP2LNrKQj8soPABJeABtAAxzVBvJAAB5BgBVxIgPGj6AyhxgCQAEXAkAAHoGAACIUJCQIcsXQIWqGwAEXEkAIDoB+PKQ7l9cbUAaEjKQVwIILUA8ARyAJkLykQlxdfKQ7dBIcpCRKzYJAAYQCQAknMAmQzKQ+pEM2ELAv0AAMkCB0UBFXQkAENDQkGJSAALJADgdQCZDcpED0ImykNyu80kABLcIQEHSADkdgCZEMpD4HeaykM4+aaUDSiPAJAAEnckAHNMSspDrEC46AI5W+qgaQEQeCUASUQIeARpAQpFARF5JADTGagxykOB9q/KQkCOiLUABkUBEXokAMEdLfrKQxf4bMpCPcoUFQlpAeN7AJkTykPMtAXKQ6xs9LUAKVaAIQHjfACZIspD3FhfykOFD0LPBTlQ+SC1APIEfQCZLcpEBmfwykPEJkzKQkzpgK4GBX4E8AAszVB+AJkuykKuoPnKQzezATBLjvS2ABl4JQAQfyUAAa0SQELdahYkARBcJQAHGQZGLM1QgGcHMJHzgiECAXsKCbgAEYEkAID8I/HKQ92XP7UBaNjKQVD44JEBEIIkAAInEDASeDhIABBEbQAJSAAWgyQAM/VQl0gAAOIDB4oDEYQkABAFsQKASSHKykJHcKgdAwkkABGFJAAzHRfcOhMwRKzgUAQJJABDhgCZNAIRMPV80yQAENiQABhwtAARhyQAAQgFMIOC+LQAEECQARgAJAARiCQAARMHAbQAMkHpCO0GB7QAEYkkAIDIk97KQ0KaA0gAAPwACrECEYokAAFzEjCJWrpoAhCQ2AAY4GgCEYskAAFlAzOOWBAmFgCQAAXWAUApzVCMJQABVRcIigMZjv0AEY0kAAEjFgH9ADBGB2hJABhA2QARjiQAgB4Jx8pDkA+rtQAQSNkACSQAEY8kANAk6gjKQ7zCQcpCQIcoSAAYALUAEZAkAIAoWinKQymAnS4HAPYKAE0GBD8LcynNUJEAmTUtJCSkLNMDC4QFEJIkAJNEBeQlykMjUU7fEylF6m0AEZMkAIAhC8bKQ7XhEzsFAB4CAGoBBG0AMc1QlCQAMi7h8jstTUI8aNy1AEKVAJk2cwcJgwUY8EgAEZYkAIMOULHKQ4s/fWIaALQACI4BEJfsHuJEAhwCykP0oJDKQkjLMG0ABSUAQSzNUJglAAFkBAH4AwEZEgGPAQa2AEOZAJk/+B8BiAMwQI6A1AIJZAQQmpkIkEODe5jKQ7s1+G0AEiiSAAeMAhGbJAAzrRPEMwoBzQUBaAIGZAMRnCQAwbP0BcpDXGRbykJGBxkECawDEZ0kAAHUAjCg6MEkABBgtAAYAEgAEZ4kAID/wE7KQ8LyfBgFEMBkAwm0AEOfAJlN2AAz2tckVwsA2AAIIQFDoACZU9UHMyUH/NcBAHwLByEBEKFxCQI9BT9nDEptAAMQom8JAYgcQEPFAo9pAQGwAglIABGjJAApoTgVBgAODAdsABCkbQkC2QAwVzrHRQET3IsCBkUBEKUkAJNEHnfpykOrZWFXCClQ+UADEaYkAIAox9bKQ4U6klcIEvj9AAexARGnJACALE4VykLjmz35AVmOykFLcZAAEqgkACNkM8kGAw4ICSQAEakkAIMvvjbKQ3Qb2jkFKVD4GAQWqiQAjcaN7cpCRg7IJAAQq4cJlUL9r0/KQ5L8AkQBGAitAhCsJAABXQVAQo8JA/wAEHq0AAldBRGtJADdNjBVykONe83KQkNDmCQAEa4kAIND8NjKQ5WP39ECAbABBmgBEa8kADNRr4SBBTBGDrj1AhiQJAARsCQAg22HK8pDjPcXmR0AZQIHaAERsSQAAasKMKTcrPAEDu0FEbIkADO00EjmCAFhAwHRAgaQABGzJABg1lRgykOzhR8B1AEAFwQHQAIQtCQAQ0QUJ/zFBgFIAAs9Axa1JAA/naPxJAADFrYkAAD0JTRCPyW0AARcBTHNULckAAGTDjATJ1P8ABAM/AAJ+AERuCQAMxryIOYWD5AAARG5JAABSAAz03MZYAMBSAAGbAARuiQAgCHoCcpDXcRoDQcA1Q0ocYAkABG7JAAzJW3TRAEBSA8qURbACKO8AKdiZW5lZml0WxHQkx/zykOZ3EPKQhBnOLEEQvABp0IiAPMFzVC9AJkEykQM2hDKQ4A/FMpCIkK6EhOoIwDyBzvNUL4AmQbKQ7n4BMpDE3/LykITKwQkAARpADLNUL/BCwADFtfMOl7KQgmMgMpBXAgwIwARwCMAAXcLcx0gKMpCDwVSFAYjABLBngoAegozySK3sAAAegoGIwAQwiMAAfAFQELOS15GAFhUykFF6YwAQ8MAmRRAMTOMG8BGADdLjwD2ABDEBRLgRCOgGspD7nBVykIK5wCpBAiMAEPFAJkbBwqADq6yykINqsz1ABfI0gARxiMAAeciMMeWbBgBAaEXF2AjAEPHAJkd3hgw0sMSBRUc6K8AQ8gAmR5kEID1UJfKQhHJGCMAF+BGAELJAJkmbgpEQwW/SMgBJ3FwIwAQyrgJAtMRM6vpKiMAAdIAA8gBMM1Qy04I4EP4A8rKQ4xzTspCHitwOgMzIAGoMAJBLM1QzCQA0P7kC8pDgk8oykIYo9imAxhgJAAQzQUIAsYEM9yPq9QAAMYEBqYBwM4AmT3KQ63wB8pDHrofMBHJHD0BCKYBEc8JJlDQe7PKQgcXQEIK5wKcAgj3ABHQBAcBcAeMQvJ8ykITI6AjABHRIwCDutRHykNEUolpAAoPAhHSIwCAz3QfykLWi6yzFxC00wAI7AEW0wAHARoBIQgqUAUIIwBC1ACZWY0Z50PqI/HKQhdJUMpBOvhAgwER1SMAAYwWAU8eAVUCAJoEBhgBEdYhB4McZ9bKQ/zg32kAChgBEdcjAIOn7AnKQ0UBpCMACkYAEdgjANyuzErKQ+wItMpCDaNo9QAQ2SoEAqQBMK5QzBgBEBhGAAikARDaIwDsQ3tHrspDqrVaykIMQYheARHbIwCAeu80ykP9DRyMAABZCwBKAwMyAjDNUNwjAAKPBTD8tY5GABCQaQAI9QAR3SMAAf4Egu3ATspCFIWQfRAGGAFD3gCZc3oQMCKgW20DENSMABfwaQAR3yMAgHynu8pDnXigaQAQiOECCAQDEeAjAICaLHHKQ7Jw8q8AHKBKA/AE4QCZdspDwKwJykOSS/vKQiDn2EYAM2ABqCcDQTvNUOIkAIDUm9rKQwVmz40AHND2ALXjAKVwbGFuc9wAGWIFgqzwvspB2VMwUAAgpVAgADbNUOQBEDNkTC8DLgCzBRGmIQBGIs1Q5d4OAFMaAiIAAH0CBSIAkuYAmRjKRA6nyAAOM0HWgDYCBGUAEecgBNLx04/KQxzHrspB3BbwsgAEIQAS6B4EANEXM78p4gYcAL4CAmQAQC7NUOnVA+JDmSPxykP+mWXKQfpFsGQAASIAUCdzzVDqIgACKgYw2lNaCBwToKgA8wdwbGFucyzNUOsAmTvKQ9yDsMpDOVIgmBoA/wkCLQExzVDsIQCD42PxykOl5ECoAAB+AQQhABDtIQDgRCH+KcpC8KrOykHey/jCATHAAaVkADHNUO4hANAlg/HKQ2yMfspB3AgwKQIGIQAQ71cEQkQox9Y/CUBB2URkYwAVQAsBEfAhADIsN/eDIUpB1o9gIQCw8QCZSMpDbd+lykLPFZVB3Ag4ykFGB1CEABHyIQA5e6AohAAlcYAhABHzIQCD3jw2ykO9RgpjAAAUAwTGABH0IQCA5UfIykP47PTGABBAYwAGQgAR9bQEAY4M1dWDLcpB3svwykFRFqDGABH2IQAB+AQwatP3QgASOI0BEaWNATHNUPchAAFkDDC8EjohABpAEwIR+CEA2s90H8pDD1+kykHRB8BCABD5FQXQRBdAGspC1dq6ykHTy/0DB+cAFvryCjTgr9LnABb4lwIR+zEVEBofMQBKAUBCH4X05wBAYAGoUKUAECKlFkL8AKI0jxoBdT8xA8TddwIESxpBOM1Q/XgCMzm2HsYiNECdYEsaoDjNUP4AozQxOZKGAzOvTjvQGvACqn74ykEqnHgBpDQuMTnNUP9DAAJ4AgGqHwEgADM1jiAgAMBRAAClbGFib3LcABBJAACKACBDMxwsMOyQKCgDQDgBpUwgADDNUQFJA+BEIJ4bykPzmP3KQgmFGNMAMYABpiEAQSzNUQJCBwFYAYKQZzjKQe9UACIABEMAFgONAIJXOsfKQfIXwI0ABCEAEAQhAONEAnQFykL0zM3KQc5D/JoBAaUANc1RBSEASEO26ZS7AQMhABEGIQAyISHlOBBAQc5SwIQAFUAhABIHIQB0C8bKQ4OvNdwBJY8AIQAQCKEPAv4IgNBahspB0RaAhAAVeCEAEQkhAIDln1XKQ2az0SoBAIECJY7wKgEQCiEAArQIMD5522MAAVQHFXBCABELIQBwbYcrykNJ0jsFEUSJAxVgIQAWDCEAMKMkJlwFECDsAxXwIQARDSEAAcIGM/HgdggBCEIAEQ4hAAC5HUBC70yZIQARxF4CBUIAEQ8FAwGuDzCeU/djABAw5wAVgCEAQhAAojReAgCPOEBEA9r8rAHQAMpBH41QAaI0Oc1REWQAB58CAXUiAp8CkTnNURIAozQyMJ8CAEEACJ8CIH7wfwJQMjDNURNDAENDkWhZtB0wp8nwdgIBnwIAIADxExQArGludGVsbGVjdHVhbNwAKJkDykLJcQ3KQzLIgMpCXA9RB0egAaxJJwAwzVEVsCUCMRwAzgIClCYACQsLKAARFpoL0vUYX8pDRmGxykJarawGAQsoABYXKAAwsslsKAAQqNgEHCB4ABAYZiziRBP8NspDEA6+ykJvTJx3ASqtIqEAQxkAmQ8kAnOpVU3KQlwI4hEJ8AAxzVEaKADBmBxdykNEqwLKQmGIjSgNoQAWGygAMMnSvigAH2ChAAJDHACZESIMcTeZmcpCZa7GAxxgyQAWHSgAMK9ZS1AAEGiHBRyQKABDHgCZFIkCcJ+ItMpCYurwEyyO4CgAEB93DOBDdtDlykNPUvHKQmRMLKAAHBAoABEgKACDl2xXykPAie/rGABBBguRAUMhAJkw0SUAowVPQmAt4OEBAhAiKABCRAhh5REwAkABPFD5QHgAESMoADISx/CJAgLIAA94AAAWJLECglbkJspCXsSY4QELoAARJSgAh6Ur7spDlAOVGh0LKAAWJigAj/JkQMpCXXFwyAACECcoAALuIYDyvLnKQl1qGKkCDcgAESgoAGATudvKQ1bzCzBlprhQAA0oABYpKAAw8jjwUAAfEMgAAhEqKACAK1wqykKNpx75AgEhAw1QAEMrAJk3yw0wD7gd4AEBTwQccGgBESwoADMOp1KNFjJi6kraBAsYAREtKACEN+jcykL1fb8oAA5QABUuKABDQ4SKjAgCD7gBABEvKAAzkkOwCRUwYY/A0AINSAMRMCgAAA0KAi0XAfAADyADABAxKAACCS0zrqlEwAMtURYIAhEyKAAyFCf8UwlPQl7L/KAAAhEzKACwL1AUykMo0YPKQl7/CQBoEwsYAeM0AJk4ykKt8AfKQ4Ii6/AAPFaAmGgBETUoAIPmUEjKQykoJMgAD5ABAJM2AJlGykPVS+ETLQHwAC1Af3gAETcoAACeNUBDwhY54AEQKFgCDdACEDgoAAHCBwLoEwEIAg9wAwAROSgAwAzD8cpDgZ8hykJapjgEDlAA4zoAmUrKRCxOFcpDOaqaaAEPgAIAETsRFgHiDzOKNv1AAQBuHAtAAeA8AKhwcm9wZXJ0edwAQE0GAZ0GYGvbjMpCJ30GAGYHI6hQIwAyzVE9SQYAuAsGJAAAUAgHJAAWPh0GM390vRsYAKQFFKlIAEIizVE/JQAAgQIQzwEFMikkeEEBB0kAEkA+BlDmGMpDTuIRAiQAGXFtABZBOQYzxjZgtQBFUPkAAdgAMc1RQiQAATUGAZEAPj3KvJEAEkMlALNHrspD52PWykIpK0IFB5EAEUQkADOzF8JOFDAtSiBuAhiAbQARRSQAM7okQBQRJCZovhMEaQE2zVFGTgYQc58kApEAKY8AIgEWRyUAgMy/FMpCKoZgUwMYkJEAEUhvBjNt36WPBD0pK9T+ABFJJAABHAkwvXJISAAQUNcBGOBIABZKjwZxhpqgykI/LNAHGRCRABFLJQABjAaD3Oc4ykIqjcBtAATYAfIGzVFMAJkWykOkqCTKQoz2LMpCNCw8IAIUqf4AwizNUU0AmR7KQxzATvUMAmkCAG4AB7QBQk4AmR/xBAEhDjNCPcptAAhJABFPJQDAVBckykPmiIDKQifCmQwojwBsARFQJACAYdenykP5GTEhAhPoaQIEkgA1zVFRPgeDQyVgdspCK+gjDQdrARFSJADS4VPeykPO+nnKQiOrmGsJB7UAEFMkAAJeB4CtoMTKQikr0NkACbECEVQkAAFaBzByDLKPAQA8IiiOwEYBEFVmBuJDkZOpykOIUybKQjAGiIYEBSACQS7NUVYlAAFTBzOxEOWPAQCDBAe1ABFXJAAzrAwvXwYyKSR0+gIHJAAQWCQAASMHAtMGApEAGY+1ABVZJABFQ4oLrGkBCSQAEVokAAEmDgErBgI/BAC3FgYfAhFbJAABPwcw/801IQEQ1pAACUgAEFz7BQJqJTRMktiQAChxcEgAEV0kAAA3B0BDAk48SAAQ1GcCGGAkABFeJACAN+jcykM14RMgARC8jQEJIAEWXyQAMKHEGUgAAbEBCSQAEWAkAAErBwFoAQEXBQArBwdEARFhJAABJwcB2AA9LUoijAEQYiQAAiMHNMtfB9gAAK0CBiABEWMkAAAfBwF2DkJCNuikSAAUqSQAQSnNUWQlAAEcBzNi7CKuAgAcBweRABFl8AYBvw4wn1x4+QEB4hUYCG0AEWYkAAEUBzNiOzDZAAv9ABBnJABCRChaKa4qQEImaAgkABhAPgNDaACZOVwYMCCRNGwAEHgkABgIJAAQaeAG4kPVpFvKQ4gm6spCMspY2QwF2QBBLs1RaiUAAVUHM9/Tj5EACyIBEGskAAJRBzOwuVhtAClLcY4BEWwkAAFNBzWeKKeuAgnWAUNtAJlJPz0zx2ow+gEBSAAGFwQQbiQA4EQGfg7KQtR8hcpCOEMuZgI0gAGpJABCLM1RbyUAdFHSykPG5mdJAADQAwQlADDNUXC2BwKvAjNh5I6RAAHLBQYkABBxJACTRCj0EspD40Ow/QABWgcGJAARciQAAbISM3MUR/cCC/oBQ3MAmUv6ATPey/shAQuOARF0JAAB+gEzKjGQQgI4S3FwbAAQdSQAQ0MBP0gSCwFCAjhLjvAkABZ2ZgiDp0RNykIwDfAUBQSvArPNUXcAmVXKQ6WvuHUXMCUGKNgACTQHQngAmWk/A0BDek0BGwMTXIoCBvwA0XkAmXfKQ4tkWspDi8P8AASrAwYkABF6JAAAWhxDQ0jLKRAGC0gAEXtSPDOZfGuiBjAqjbj8AAmQAGB8AKI1MZQOCTPnrn2LEvMIKn8AykEaBcABojUxzVF9AJkaykQl2/X+PjJcCEAoCgEeABF+NgMGqRJzS48AykE1cB4AEH/0RkNDXADRcBMwURaQDAMSQFoAcYAAozQyMZN9ABABxxJQPxTKQad0BDEqfvgoEPMCMc1RgQCZGMpD2GR0ykQBcuT9UzQfb+AgABGCgQABdyIBSBAytY4onwADQAAzgwCqNgFlaWVz3AAUbgAQM20do0jLLMpBRengAarHAWZpZXPNUYT/BwG1CDJSaaxdARarJgBzO81RhQCZIxYjAXoKIUjLHiAnQAFyALPNUYYAmSTKQ/40BS0GAs0jKnFgJgDjhwCZJ8pDT/jVykO8PYs0JwApCAlMABCI6SwRQwQMNbUxDSYAGgBMABCJJgDgRAPUEspD2G+EykJGB1hMAAsmABGKJgCDEZQfykN0zM2YAA2+ABaLXwEAuRMCJxE4RgeACwFBLs1RjCNB0sEDlcpDkJN0ykJKLRAnAAm/ABGNlCI6/uQL5QAaIL8AEY7vLACmBwJhDSFGBzUsC1cBEY8mAIMeH+bKQvYusr8AAEUECXIAk5AAmUTKQyqA0U0OMESlegMDGnByABGRJgCFU8CDykORFz/JAQt9ARCS+xWTQ+VHyMpCq+g+JCcACwEJcgBwkwCZXspDg30BgjqyLcpCUQfIkAIWq4cCQSzNUZQnAAH/EjDrADW/ABBIfgEaAJkA4JUAmWHKQ6cPxspDtbXDiQIBrQobAE0AEZYnADPeaHMcCzJX6eJNAAonAFCXAKI1Mm8DAewEQEQD2vyNAwTYE9M1Ms1RmACZA8pDDv/LHgAlNY4KBEAyzVGZ/gYD7AMjvBzsAyAwBuwDQDLNUZrOAyAykkEAAdIIAZUWMq1CyLgWAI4DQDLNUZtDAAKiC4A2OYzKQbLKWIQAAvYT9QUyzVGcAK1lbnZpcm9ubWVudGFsnE8AAa8DMI+59i8ASDABrUUmALPNUZ0AmQ3KQxj4oH4TMJwYlCkAS0ABriIqABGeKgDSd4AAykMPuB3KQp12yqABDSoAEZ8qAAFXK4DdE3TKQpPYSPABHWB9AJOgAJkOykPek8SfOyGSdr8MHYApABGhMwzQqy/sykO7ucHKQo8JBKgBKiAB9QAxzVGiJwEBhByBV5NBykKTJ05vAQ1SABGjKQABExkwtYmGKQBtVMpBRenAKQAWpCkAj+n4oMpCkGc4KQADEaUpAAEuCDNZS8ZSAADmAgxzARKmKQB1S+HKQ7UFvCkADh8BEacpAACmKkBC94zn9gATAfYAC5sBEKhCAiAzk/MBAIMCAhAGAbcYBEIC8RQzzVGpAJkiykPjDGTKQty808pBnMmEykFLcYABozQyM81Rqm0AMukQYgsLAmECIkXpLwaxM81RqwCkZmNwYZdlACNQsU0WAegg8wZLcXABpUZDUEE7zVGsAJkOykKRwb4mArAiSbzKQVvqsAGmIiIARiLNUa1pAAEPFDIMQYhIAgRDABCuIQDwBkQMVdDKQ/gQscpB4Y/QykE7FcABpEIAMc1RryAAMy5eKRgGNwbItEEAcy7NUbAAmTpuGIISztnKQgmMfJcIAWIAQC7NUbEhAAFrGoBDx8KqykHkRLQdJI7wYgDxArIArmFudGljb3JydXB0aW9unQPSDqdSykNYRDPKQqL2+lEAdbBBbnRpLUMoAEA7zVGzngACSAGCfAWHykKlBiKeAA8sAABwtACpc2FuY2IAIXOaWQEAYwBwlhOpykI8aFsQVI7wAalTIgDwBs1RtQCZB8pEJZoQykOtHPvKQjsG8BECGQAlABC2hAdDRAfeG8gXAY0uDCUAFrclADCncIrsJhCAyAEZgEoAEbglADMta8YcBDJTy5jSAieqIpUAErkmAHCB5cpD9akQhyUQ8B0BNcABqtwAQCzNUbrCAwGuCJJC8KrOykI4SohfAgYCATbNUbs8ATCoTM3BBhJYJQAVqnAAQS7NUby+Ad6KiBfKQvmcD8pCOw5WvAARvSUAAScGABcQQEI9w2BLABnA4QBgvgCiNTOVeQEAaRACugUC2AWRb+ABojUzzVG/2AUABwcCHgAwMAaARQkS0B4AEcAeACA4PwAKBh4AAOwZADwAEcEeADNGWHoeAAMUBhKwHgAQwqEAA28/ABQGMUB/wEEAAh4AEMPSAxE0dwIAmwBLQwCXjdIDQDTNUcRDAAIxFwEUBjCtQsjAABFA4gn0ATTNUcUAqWluc3VyYW5jZZ/mAEBDM3lzXwIS2CsAJKlJIgBjzVHGAJkJ4gWD0N88ykI/JUg6AgVHADHNUcclANKCdAXKQ/T5CspCS4eQJQAVqiUAQSzNUcgmADOeS6ykAzE7BvbjAAlLABHJniUB0T4PcAAHEcolADMFB+NwACFIy9gbGsBwABHLJgAAMhECLAo+OaUScAARzHkZEBpRKYDsYELKQjsHANACGWCVABHNtB0zD1fPURQyPyVEzwIGTAE2zVHOegEBZwYyUQfEbwAVqk8BQS7NUc8mAICy7HHKQ4pjOooDECiEAhngcAAR0CUAM8e3mpoqMlfxSIkOFatQAVEpLs1R0UQJAYMEFbPBATlRFpBMABHSJQCIN5BiykPIRnSjEwVMADHNUdMlAIBvP7LKQ+cMSgsCHtAGAZLUAKx0cmFuc2GdBDDcAIFAAgDCMJBDNIEGykJ3kJiuDEegAaxUJwDwBs1R1QCZBspDa9B8ykOT11nKQnCugBkBKeABTwAxzVHWKADSg6fVykO5UiDKQm9MoIUACygAEdcoAAFOFYAnyBfKQm3yFCgAHEBQABHYKAAQwTcaj45YEMpCay5IeAACEdkoAD/H49YoAAwR2igAwc7EGcpD8QQzykJocTADHCB4ABHbKAAz6TuzyAAwaybwoAANyAAR3CgAw/coc8pD8IBpykJskAsCC/AAEN0oAOBEDGvuykOTrAnKQnIJAMgAHMB4ABHeKACDEzYRykPOouvwAA8YAQDg3wCZB8pDDPCkykNu9B8oABBEeAAc8FAAEeAoAAEbA4B47PTKQmhqgFAADcgAQ+EAmQhbB4PTcxnKQnNq6CgACggCEOIoANFDqlOpykPYxxDKQnjyUAA4gAGtVwJBKc1R4ykAwczgQspDvk2fykJ7rvMoHeApABHkKQDA9h/zykOKu7PKQnCnCAQsjwDKAPAE5QCZCspD7CgJykK1inLKQm9MmEIBDWoBEOYoAJNEGHPqykOYI70oAACiAAuSAUPnAJkLLwMBQgEwbeq08AQcEHgAEOjUF+BEEewiykPYm8DKQnpNAGoBHcDJABHpKQCDIxvaykNj87YpAAC7AQwbARDq1ASTQpJvAMpDwInveB4AGgQLogAQ6wUYkEQpYjTKQ7XhEyQDEhB6AAsoAEPsAJkSxAOA8KymykJpzGAaARzQygAR7SgAg98XjcpDoJBIxAMPeAAA4O4AmRPKQ5eXp8pCsLeAJAMS4KgJC3gAEe/7BwHIADDkH/NCAR+4UAACEfChCjOtQABlFjBpzGSgAA1QAJPxAJklykLiLkmBSgE8BADfCQt4ABDyKABDQ6Y0bXQDMmnMaB8HCygAEfMoADO6/5d4AAM8BA14ABH0KAAz+DAHPAQ/bIjQoAACQvUAmSZgJAKMBgMoAA1oAfIE9gCZKspECPvNykPw2OLKQmcIoOgKC6AAQ/cAmSsLGQEoAAGcAwF8BQhMAzHNUfgoAAH6AjCyGWUYARCWoAAN+gLg+QCZMMpEJxA6ykOo/NMoABKYQAkLeACT+gCZNMpD6kQzeAADMAINoABD+wCZNr01M3FbwCgAD1AAABH8lBYB9hEwmriGCAIfsKgCApP9AJk4ykQQt9y8FgFEBg+AAgAQ/joHAYwcAb0nQEJoan7wABzIGAEQ/ygAAqIpg1frucpCeOscCAIJtAQhUgAoAIPbqFnKQ+hAGsIDAPAACZkDQSzNUgEpAN/ih67KQxaYX8pCd4k8KQADEQIpAAEeBoA7CqbKQn0JaKoCC90ERizNUgMpADOt+T4GBQB/BQx7ABAEKQBDRBNh16wCfGhqgMpBNY7UAiBSBfooQ0MoyEusAgEoAA4MAiFSBigAAVkSMDpZtGwBEHi8ARtgRAEgUgenEgLAFzQo0YM0Ag10AyBSCCgAArwBAJMKD+wDBVJSCQCZPVAAEELKEDRCayZIBgnUAiBSCigAAvQjNA2nHngAANQgCigAEQsoAAHwETBIGjeEAhJkagEK1AIhUgwoACS0+9VIAc4FDtQCIVINKACAu9vaykKPtkbcBB/cKAACEQ4oADPCj9+dNQFkBA6sAiFSDygA390ztspDzRahykJskDAoAAKTEACZPcpD8iwJuAEPoAAFEBEoAAJMAzC4dd24ARCAuAEMdAMhUhIoADMUJ/wEBQHcBABtBgsYARETKAAzK9/zUAgBnAMAZgsLKACTFACZPspDmSPx/SUDkAkNMALgFQCZQ8pDiogXykLeGwlQABCyeAANKAARFigAAQUsMM1C3igAH7BoAQIQF2kUkELKHk/KQ7ztkpABH9hQAALgGACZR8pDAOinykMoeQqQARBkZAQNCAIRGSgAM/Ab9QwHMGsuQBQEHCBYAhAaKAACpAUwGE8OKAABWAoNGAFDGwCZSBgBNCJH46gCDZ4IIFIcKACQRABN08pDtmXJoAAAEgQOKABDHQCZSbgBMDdBISgAEmTuGAuQAREeKACAHnfpykPPfy94ABCQWAIN4AERHygA0Cjd9MpDtK1CykJyEGhAAQ0oAEMgAJlKFBw1JWB2WAIceBgBECEoAJND3jw2ykOOr54YAQ+AAgBDIgCZS3QINJgjvfgCDsADQyMAmU2gFwHkBgFsBg8wAgDwAyQAmU7KRAY8KcpD7nBVykJ+ayIQKuoAKQX1AiLNUiUAmVHKQ3mPKMpDu2I0GQENQQFDJgCZVKdBAXkAASkFPEXp8PEAYScAmVfKQqEAATcaMICT3vEAHXh5AGEoAJlaykMqBTCbPFB5ABCgkgENeQCTKQCZXcpDbYcrjDIB4gEOxgjzAFIqAJleykNreATKQwuX9vgKDxoBABArKAAChh0BYgwCqgIdgHgAQywAmV/uCD/OS15yAwcRLSgAAZosMIXqmcgADyYIAiFSLigAAURuNXXUYDICDYoEEC8oAJ9EBtYRykODKn9QAAcRMCgAMxE8HJoDAwoCDVAAETEoADMYBclSBQICBR2P0gLjMgCZYMpDREd6ykNKKzZSDQ9AAQARMygAAQkCMEfBvngAAJoDLHFwCQIRNCgAAWoGMDXhE8gAEJy4ARzgKAARNSgAM91f88oFAwYKDToEQjYAmWE6GEBCyilfUAAQmgIFHNBQAOM3AJliykNFp4bKQ8ZinbgBD1gCAJM4AJljykPIwBp4AANGCw2gABE5KAABUxowtumUeAAAOgQscWB4AEI6AJllKA0CzgoBkgYPkAEAQzsAmWaKBAF6BQIwAg6QARE8KACDL9PeykLPqZRCBg8YAQDjPQCZZ8pDfQA1ykN+xaLQAgBqFgsCBRE+KACFtNBIykO4HWNiBA0wAhE/KAA46yB2WAIPGgYA8AJAAJloykPMtAXKQ6pc4MpCf4MzAFAADGIEEUEpADjhgBojEA8ZAQARQigAhe9r7spDhkMTgQINoQARQygAOfZML8EDDpsIEEQoAHBEBaHKykKNEwkBsgQtOxVZAhBFMR+fRCaiGcpDaBPeGQEHwEYAmWrKQ7P0BcpDDQQNAeEBAPEAC2MJ40cAmWzKQ6YIMcpDCjfpKAAPSQMAk0gAmXHKQ4xr7oECP2cImOEBAhFJKACA0YQzykOBcuQxAg8DEgJSUkoAmXYQJAe3DgBZDwugABBL2R8CuwYw8NjioAAQwHgAHMjRAhBMKAABwwgCQAE/bJAsyAACEE0oAOBEF/AhykKRGCrKQrTZgCMI8wtAAaxUUkFOU0FDVElPTlPNUk4AmXjKQ8DYRZsIAbEED0ABABFPKAAz1aRbgQIBuAEPcwgAEVAoAAGbCDM26KchAw9hBABwUQCZecpDe40oM1bkJkMLDygAABFSKAAz0HuzGAE/aybw8AACEFMoAENEB0QzEhsCuwsNxw0hUlQoADMVGehQADBnCKBoAQ2QAfMDVQCqYWZmaWxpYXRlc9wAKpkDCQiChm9PykI0JNjvFiWqQSUAMM1SVjcW4kQZOhDKQ6zFbspCOEMwTAEJJgDzA1cAmQzKQwyYK8pD9XzTykJErA0KFqtMAEEpzVJYXhyAQjhSykP2LNp/FRIw+QAHJwBALM1SWT8RcEND8NjKQ+OQETA5rHB0ABpwdAARWu0Q0PVDsMpD7eyMykJM6XBNABhATQBAKc1SW+wQ4EQH9DnKQyDn1spCOEqMTQALwQDwBFwAmS/KRBor+8pD1NMmykI1hsBNAAsmABFdJgCALuHyykNr24xMABCQJgAaQJkA8AReAJkzykQqacfKQ8PN08pCNY4YGRYawCYAAcUm4kQUPhvKQ+JnbcpCTPDYtQEHvwBBLs1SYKMPYB6OCMpDd3IcATwaDicAEGGGDpND1G+eykOaM9EzAQ2aABFiXA4BVBQzvGnHJgAA4ggWqqcBMM1SYyYA4EQGUdLKQ5MnU8pCNvAAJgALwAAQZFgOAgAMgPc1WspCMWhwmQAa0OYA5WUAmUfKQuZQSMpD8FQsMgEaWCYAEGaECwLCBzUZWHq4VxrgJgAQZyYAk0QKs97KQ8qvAIsCK1EWpAEQaLgKQ0QdnBzFBAG0Jg3KAfMDaQCZVspDaWjcykN59IjKQjbojiAJCgHlagCZXMpECcHyykO1BbxMAAvwARFrJgABHhEwraDE/hoAqysbj0wAEWz2CICEhBnKQ66pRDABEHiYABpg5AARbSYAg+r0OspDs9EATAAAKxwJmAARbiYAgPjgDcpC70yZmAAfVtQCABBvJgCQRCJr1MpDOEqN4QMf3MgBABFw7ggAZglAQo+2Rq4CECDIAQvuARFxJgDStNBIykMYp4bKQkotEHIAB64CQSzNUnInANLJcCHKQ8hysMpCOaUYJwAJvwARcyYA0uTwOspD7DQFykJIyygmAAdNAEAuzVJ0JwCQRAPUEspDqNCXmgAQGDIBC34BQnUAmWR1BUBC+O7MFyMDWAEHTQBzLM1SdgCZaMgEMAz4BOEDH8RNAACTdwCZbspECVPRJgABLQQNcwBDeACZb3UucENK9cpCPGhZAQzxARF5dgfQYX8vykO6AifKQjLC+H8BC20DEXomAAFVCTSjJCaTAypxcBcCEHviBQEzC0BC+v30WAED6TIJWAERfCYAhLuvnspDtr1WTAAMmAAQfSYAQ0QRlB8/Cns7BvbKQUXpTAAVfiYAnUOiSM/KQkolqKQBoSnNUn8AozQyNZJKBiOA0RYdAfYcwip/AAGkNC4yNc1SgJ0EcJvaykM2kgYgABDAaAcUQCAAEIFFACA2k0UA1jg/fcpDAO4uykGlBiBFAEA2zVKCRQDyA0QFjCLKQzY5jMpBqo24ykEv6WUAczbNUoMAmWqkIHHht2bKQc5SbQj1C8ABpTQuMjYszVKEAKxhbnRpdGFrZW92ZXKXbwD3ATPR68pCf800ykE1jiABrEElADLNUoV3ACN2BKsUMH5rTOsVHIAoABGGKACDD8XwykLhjBbVDAB/AAl1AGPNUocAmU5TBAC7b0JCgqa0YgIQrZ0AFC2eAPMBzVKIAJlXykLJcQ3KQtc8nqEAPUtxeCkAEInaAtFD07+XykOTU4/KQoH12gIdgCkAEYopAIDoYFvKQ4bzGVIAEDBcBB0gKQDFiwCoc3RhdHV0ZXOUJgEBSw6zGKs4ykEwBpABqFMhAPAGzVKMAJkEykOSb+zKQ390vcpCF0lMJAAYoCQAEY0eAQFGAWCQ6+7KQiXdAVQ6+AABqUgAQS7NUo6gANK+9G3KQ5IfvspCMAaIQwEIJQAQjywCETcsAjNGAAAsAjaqjcAsAkE3zVKQbwAzGagxLAIDmyUCcQJFN81SkSwCkkQBiI3KQbAVQOgXALEC4TfNUpIAqG9waW5pb25zagAzRVDlJwKzMAaQykFb6sABqE8hADbNUpNuADNXk0E+MQD7AQckABCU+wsBchlDQtia1PMxRVaAoAFpAMfNUpUAqGFkdmlzb3J2AGCQD6vKQidJKmNAf9ABqEEhALPNUpYAmRXKQ7/8AscDMCOkQCACJYABRQA2zVKXmgCApLBvykJB6RhIADTAAalIAJAuzVKYAKI1NJboATNUFyQZIQFVIbAaBcABojU0zVKZAB4AM2IwIR4AgjWOAMpBFH4wHgARmh4AM2+YKnMrNzsVwDwA8ASbAJktykNDmF/KQ3aFU8pBfPqwpwCRcAGjNTQszVKcbAjSOYniykOV523KQUCdYKIAAXkA8QOdAJlFykPWVGDKQy35PspBhsg9ABOAPQAQngwCETiiAQC7AAI4BBCnLAExKpyAXQRAOM1Sn2IAQ0LhgQYMAgGdBDRF6eAgABGgDAIAuQNDQwS3tSwCACQBA0AAoaEAp2ZpbmRlcnMkAdBTwIPKQzMg+cpCJQ2ECgRCoAGoRiAAQCfNUqIMAUNEA73zJACQI6ugykFGB4ABxgAARy33FahGaW5kZXJzJ81SowCZO8pC4YEGykNXOsfKQiqNvMpBS3FwASQAEKQkAPIHQw1HRcpD9lkWykIII0DKQUB/0AGnZkgAuM1SpQCZR8pCkm8ARwA4RgdgRwARpiQA0OZQSMpDI1FOykIK5wQkABdYRwDzIqcApGZlZXPcABCZA8pDVBckykNec4LKQbWOIMpBMAaQAaRGZWVzzVKoAJkDykQD6jAgAISyyljKQTVwwCAA8AupAJkMykOLj6vKQ+tYrcpBy4AwykFLjwABpV8A9gsszVKqAJkTykQdLfrKQ4f6rcpBwI6AykFQ+SEA46sAmRbKQ7IQLspDmdxDQgA1UPkgQgD3BKwAmTbKQ86X3MpDxCZMykHWj3BjAEApzVKtNgECWgGCgtLyykHhj8BaARClxABBLs1SrhABATQBdIIi68pB3AilAAMhABCvIQDgRB2cHMpDwpoDykGqjcCEADAAAaTGAPIGzVKwAJlTykQAOCvKQ7tiNMpBw0OQIAAB5gBBKc1SsSEAwRv6KcpDRropykHOUoMAFYDFAPAEsgCZVMpCrqD5ykPmA8rKQbhR8KQAFXghAPIEswCZWspDvIvhykO75f3KQafKAOYAA4MAEbQgAIDDbCLKQ7u5wUEAEOBBAAZiABG1IQCAyne1ykMs8apIAVY4ykFRFiEA8AO2AJlxykPzuFLKQ8oqSspBpQYGASRxgOUA8Be3AKM0MjmSmQPKQ2HXp8pDAO4uykGnyfDKQSp/AAGkNC4yOc1SuGwB9ARDQjhSykM2kgbKQa1CwMpBOvhAIADxALkAqW93bmVyc2hpcNwAE00A9AV/L8pDRKsCykJTy5jKQUuO8AGpTyQAMc1SumICgAdZ28pDRQGkJQBpkMpBRgeAJQDyBLsAmQfKQ9ffvspD3I+rykJKLRDdAAZuAP4GzVK8AJkIykQMVdDKQ/SgkMpCS47wJQDjvQCZDcpDxdPEykONI1RKADlLjuBKABG+JQDS07+XykM3mZnKQkzpeNYCCCUAEb8lAIDhgBrKQ9Cy/0oAEgiSAQglABHAJQDT72vuykKOWBDKQkjLKt4ABScBMM1SwSUAk0QFdgTKQ876ebkAANwBCEoA48IAmRDKQw6nUspD9HRUJQA5VoCgSgAQw00DAmcCgKsM58pCS4eQSgAZeCUAEMQlAJBDTkBOykLJfBwlAACXASlxcCUAEcUlAICCoELKQsopXwMBEHpKAAqUABXGJQBAQ779pt4AHiglABHHJQCEiavUykPdP7IlAAtyARHI5QPQ/uQLykPBkm7KQmAmiGIDNSABqigB8AIszVLJAJk3ykPx/8vKQ1YzM3MBHhSYARHKowKAQd/YykNqe39RAhCURQUZ4FECEMvyA/oDQxpYrcpDatP3ykJSabTKQUXpmwLFzACmcGFyZW503AQNygJwhOMFykH/zTwDUY7wAaZQIQBAzVLNACIAgISEGcpDvcnVMAEQcCkF0KABp1BBUkVOVCzNUs4jAJBEKMfWykNuRQR4ARCQmQAXwCMAEc8jAHEsZDPKQ2w0aAAQOEYAFsBoABHQIgCAL742ykOHH1aKABBAuQAHIgBD0QCZBNsAMHK7zSkCEvyjAwaKABHSIwDDUgf8ykOn9FTKQgFI4AIFzwAR0yIA0LP0BcpDqEzNykIJhSC4AjJgAafxAPAHLM1S1ACZBcpCxgAAykMsQLjKQgQE6M8AFsisAPAD1QCZBspC/P5cykOC/y7KQlaI1ARijvABqygiRwBgIikszVLWJwDiQwyYK8pDlN/YykH6RbCZBAWOABHXIgDQrAwvykOSd0zKQgVm0I4AByIAEdgiADO5+ARoAwEiAACYBAVEABDZQwQCJgYwiz99XAcSOEADBtIAENpBBJBDo3RUykOPi+FcARswiQDg2wCZCcpDGPigykMC/y6rABCo9AAHfgEQ3CIAkEQZOhDKQ3UlRlsBG4BEABHdIgDbHKowykNUIjTKQgVuMMIBEd4iAIAjoBrKQvmcD0QAEIINAwefAfsE3wCZCspEAE3TykOkAGnKQfpUYBEBEeAiAAG5B3Ds5AvKQf0YZgAX6kQAEeG7B9AM8KTKQ6uQscpCAqpoiAAW8MABEeIiANvqRDPKQyA4u8pB/QlozAAQ4yIAkEQw8gbKQ5MnU2oIAOIBJ3FAVQEQ5N0EAZMEkEL0zM3KQgFIfpoBFjhnABDlIgDgQ5dsV8pC/xxDykH9GCyJABbAIgAR5iIAASQIiyHxQspCAUEgdwEQ5yIA9gREIxvaykOKYzrKQgbIsMpBRgdARABD6ACZDrsBM9xjbt0BCe8AEekiANsmt0zKQzIZZcpCAqMIZgAR6iIA0E/41cpDmoxKykIFZsgRARZwZgAW6yIAM+Hjo4gAAMIJBYgC8gTsAJkPykNt36XKQvCqzspCCYx8IgAGMwES7SMAcIcrykP+xaJ4AWZgykE7FbBnABHuIgABbgQzjwcrvAEnQH8zARDvIgDgRAr2OMpDD1+kykIYo9h3ATNAAad7AzHNUvAjAIAVcevKQqcY/RIBGzQ0ARHxIgCAGOIMykNFspbfARMERQACvwNCLM1S8iMAc8vuykP+bSisAAl5ARHzIgAzJrg4mwMBEgMnNXC9AxL0IgBBohnKQ2IAAfYECd8DEfUiAIAtmATKQu/9i3kBG9LwABL2IgBzgeXKQz1ySI4EJ0uOEgEQ90EH4EKTH/PKQ/e5I8pB95CQVgMWCJsBEfgiAAE4CzO4SaD1BADSBAabARD5IwCQQwDop8pDUxqfiQAQ0EYCFuBFABH6IgCAHGfWykOidB/NABAwiQAHVwMR+yIAgDfo3MpDzDpevQMbcEQAEfwiADNRWOK9ATMaBbx4ARIieQEyzVL9IwD3Aa+EykPX67nKQgbBWMpBURZWARH+IgCAX3AHykM9ysCJABs4rQIR/yIAg3mPKMpDD7gdZwA2NY4gZwAhUwAjAIODp9XKQx4nu/AAAOALBDUBIVMBIgCAiogXykO7Cbp5ARDwZwAGiQAhUwIiADOlK+5nADwTI6RnABYDIwAz/pllnAEArgIFZwARBCIAgLLsccpDWfrhJQQbMCIAEQUiADPAKD5nADIRwby7CgXyAiFTBiMAM8zgQiMAAYoACRUDIlMHIwBwtAXKQ6xAuK4CEHgEAgZIAiFTCCIA0OCj1spDEA6+ykIV53AiABfgaAAQCSMA60QWOBDKQ5XnbcpB9MzQFAERCiIAgx0t+spDqCCQBAII8wIhUwsiAIMgnhvKQs78UL8BCSIAEQwiADMqf+bOADAYo9TOAAjxABYNIwAzp5zGvwEIngMiUw4iAMBpx8pD7vQfykIEDEjhAQd6AREPIgCALfAHykMFDlZ6AQHlCQciABYQIgAzh6MfBAQAiQAFvgFDEQCZEXwDATQBMBSM6CIAFzg0ARESIwABuwoAbARKQfpFoJ8DIVMTIgAz4i5JRQAwF0lQSAIXGEUAEBQjAALUBjAHH1Z/BQPXCQWKABEVIgCAGq9PykMbZ6ESARrMnwMhUxYiAIMob9LKQxBnOEQACQICFhciADBjmz1+BRBkVgEVYAUEIVMYIgABwgUwddRgVgEbUGYAERkiAICLZFrKQ3Qb2kQAAX4HBkkEIVMaIgAzrRPE7wAAjQALngMRGyMAg7rUR8pDN/ITzQAJqwARHCIAg8iT3spD6EAaaAIJIgARHSIAhdZUYMpDXcRoeAEWIM0AER4iADLkQDU6BwLpCQniAxEfIgABmAswoyQm7wABRQIHAQIRICIAgP/ATspD/kDszgIQQAECB0UCECEiAOBEBtYRykOAlqHKQf0JcFUBByIAESIiADMRJf1JBjsEBOoiABEjIgCAHvwqykKp2RbCBxsG7gARJCIAgCJr1MpDo9Qs3QEbsEQAQyUAmRIFBoDaU1rKQggqmO4ABuQHIFMmIgARQ0kGMO2UEhEDECAzAwfuABEnIgCAp+wJykPBvb8iABswiAARKCIAg7WroMpDHHENdgEJ7gARKSIAOO0ETVkHCSECESoiANDzuFLKQ5EXP8pCDwywMgMWAJ4HIFMrIwARRI0GM4YW1q8GCBYHIVMsIgCALa4iykPWMzNVAQG/BQd3ARAtwhEBFgcBww5AQfeQmLsBBsEJIFMuIgBDQzYwVYkEAqoCJ3CgmQMRLyMAgEPw2MpCjwkDSggSAhIBA1sHQS7NUzAjADhdt4D1BgrwAhExIwCDeY8oykKnye82AQl6AREyIgCFidgQykMRGCrDBxfAiwARMyMA25CMFspC0xqfykH3kJR7ARE0IgDQpE+rykMQv7LKQhSFhCIAF4BFABI1IwBwJFvKQ9QjIDcBEuh8AROmoQchUzYiAICrL+zKQxHHRUgCG5ysABY3IgBwrJkxykIIIyoIF49EABE4IgCAsePxykO3FdA2AwwiABE5IgAG0gYwF0H0nQEI0gYSOiMAANIGM5rj1moENlaAgOEDETsiADPnV9xqBAFZBQrwABI8IwAA3w4z3yOISQIAbAIF8AAQPSIA60QE8jrKQ4rnBMpCBAxAIgARPiIAMwh4BD0NAZEICfQCFj8iADDbs2euBBJgJgIFZgARQCIAgw9Xz8pDl0d6zQAJRAARQSIAjxLH8MpDBb9IZgABEUIiAACeBwHRAgJIBAnQBONDAJkUykOSQ7DKQ+jD5GYAAEYCBYgAEUQiAIOY97XKQ4h/Y5IMCH8JIVNFIgCApuR0ykOJAy0AAgFIBAd3AXBGAJkWykQEVAEw7TyFqgAbMDIBkkcAmRjKRBkN0zYDAqILJyUVdgERSCIAAOEDAlgDMAFBIjUDByIAEUkiADMfwdc2BQF/CwDdAQXMABFKIgAyIzH4IgACmAEJ3AERSyIAC8MLAGYCBf4BEUwiADgqJ+NEAAlpBBFNIgAyLa4iIgACiAAnNXBUAUJOAJkZpxUCmAEBIgA2OxW4qQIRTyIAACQIASIAAiQGNjVwqCIAEVAiADLKHk9mAAIiAAiADSFTUSIAAc8EAIoEAlQBAKkRBcwAEFIiAEhDAJAuIgAJ7gARUyIAAIwTAXYBQEH9CWx2ARYgiAARVCIAAZgBBlQBCUICEVUiADMqgNEiADD9CXAiAAcBCBFWIgAAKAwCZgAB/gEJqgARVyIAMkWnhqoABP4BFjCIABFYIgAyU8CDIgACqgAJzAARWSIAM2F/LyIAAWYACG0OIVNaIgAzbz+yqgABIAInS45VCRFbIgCAfKe7ykKM9iwwAxBkQgIWEIgAEVwiADKFYFxEAAKaBwnMABFdIgAQjGYAAJgBAyIACFQBEF4iAAInDjOCengeBAnKAkJfAJkaQgJAQxpgDZYFG+xSBRBgIgCTQ27nOMpDocQZ3wsJdAURYSIAgIWLrMpCpmgJ7gAQNJgBB6gCEWIiADOu95rMADIMSOhEAAPMBkIszVNjIwBwzErKQ38eG90BG2hFABFkIgAQ7KkGMPdgqyMIGxCFBENlAJkbZQIw2JrUiQAQOEQABksQIVNmIgCApggxykOlCOnvCBAIEQEHiAoRZyIAgLrUR8pDrBVmMQcQsEUIB80AQmgAmRxTA0VD/ODfpwQXeEUIEGkjAJNDUa+EykPRCo00AQkSARFqIgCDX8iAykPGCiMiACdF6SICEWsiANyYR67KQ03y5MpCDaNwNAERbCMAwJ8n8MpDqokdykIPBTQLCVcBEW0jAAHPADCJszO+CRC4aAAHzwARbiIAAfAKMFxkW1QHEDgTAQfuBBFvIgCAz3QfykOJ33CbAQFoCgciABBwIgBDRB4Jx6IROwVuLPAAEXEiADMrcdI1ATAJjHgSAxfANQHgcgCZHcpDXWDfykO2DVATAwzgCxFzIgABEwE1YuwiiQAHVQURdCIAARIBMyOn8JwNCXkBFnUiADOBRqi+AQlEABF2IgABJAIBeQsOUwcRdyIAAWgMAUcKAgIOF46JBBF4IgCDs8fIykNey/uKAgk1AxZ5IgAzuPmmzAAJRQwReiIAAZkBMO3sjEEIG8jMABF7IgABmQEzhQ9CuwEJMQcRfCIAgN1f88pD1Hqt/wEbsEQAEX0iAAEhGDO5JeSJAgkyARF+IgAz/5QSmAECAQQXcf8BEH8iAJBEGAXJykNpzGRFBAHYFgdlAhaAIgAw0pbWRAAbgGYAEYEiAIMbderKQ9ibwBABCXcFEYIiAIAia9TKQ61JN1QBGzC6ARGDIgCAMCvhykMxaHMyARvQIgDAhACZHspC5Z9VykOgoBUw+kWQdgEHdwUQhSIAkEMqKFnKQxIfviIAEKBEABZgIgARhiIAAesIMJW8HEQEEAAiAAeGAhGHIgBQoDBvykIdHUtCBsiyzAARiCIAMq3wB5cHAmYMCTIBEYkiAAD+AUBC+v30zAAbzEQAEIoiAOJEFCf8ykKpKCTKQg2qzIgABlUFEYsjANAbB8jKQx8xJ8pCBsFUIwAHuwFCjACZH2cQQEKqighnAAGJABbI7wARjSIAAQsegIiqs8pCEckYuAkXkLoDEY4jAABDCENDsnDyzgAJNAERjyIAAXgBMKu87twDG2AiABCQIgABIQhPQ+n4oEQAARGRIgAQb+8GAcsMAWcGJzr4uwcRkiIAAZoBNa6pREQAB5oBEZMiAICZI/HKQ6+w2IgADGYGEZQiAIO00EjKQ4uXCkQACVQDEZUiAI/JcCHKQ8RSiSIAARGWIgCD3jw2ykO3bV0gBAmIABCXIgACuw8w8VyszAAbQCIAEZgiAIANtd3KQ8PN0yIADO4CEZkiAAHdDwG7DwG6EQkyAxWaIgBDQ5NTj7oDCYgAFpsiAD/nDEq6AwERnCIAAJgDAaoCAusKCf8HFZ0iAALjFwFmAAnMAhGeIgABZRAA2wkC/gMJhQYVnyIAQEOQD6tEABCIdgEHugERoCIAAf4DMwUOVhABCWYAEaEiAIApTBbKQ0ZhsSAIGyjuABaiIgA/s/08RAABk6MAmSDKQ6ELxskGMAQMTGYAB9oFEaQiADOuzEplEAG6ASdLcVMDEaUiAAFXIDCeKKd1AwCWBwgeBhGmIgBg2GR0ykNuQhQBugM3RengUwMRpyMAAe0IM8AGJQ8FCbsBFqgiADD23OAzARuA/wFDqQCZIZcDMIGfIakEEAhEABZg3AMRqiIAANoLMUMbwOwSEGgiABZYIgAQqyIAn0PA2EXKQ/Pwiu8AARGsIgBxzpfcykNYRA8REOxEAAcRARCtIgBwRBO528pDzzULAYwaCcwAEa4iAIAXKfzKQ/4Vm2YADP4R4K8AmSLKQzXX3MpD4g/f7gAAIQIIhwIRsCIAAXQJMKSwb8sCEPBmABZQzAARsSIAAS8JMJHHRSECDGYAEbIiAAH7BzM02YCXEQAyAQNTBUApzVOzIwACqwAzoZjIzQAJEAMWtCIAM+c4hs0ACSIA4LUAmSPKQq3wB8pDTvp5qwABMwEHdwERtiIAATAFM4ZDE7sBCUEMELciAAKoBjBghIEiABAEqgIW0O8AEbgiAMFD8NjKQ+tYrcpCDEHaIBdwZgLguQCZJMpD3IOwykNHwb7ZEVeYykE7FdoNELoiAOtEGoP+ykPAMmHKQfeB0OoOQrsAmSXKCgEhBAI0AQCZAwM0AXMszVO8AJkqIBYzw6KCNAEAVwEFDQ8RvSIAABATQ0LiPQg0AQkiABG+IgAAzgBDQvFbwO4EAGcABUQAEb8iAAEBAjMcGJMiAAmXDRbAIgAzoqBbugUJIwIRwSIAgHtHrspCjaceiAAQOFUDFiBmABHCIgABhAozvfYRmQMJ3gERwyIAgJ9ULMpC08uT3gEb6qoAEcQiAABnAgeuHgkQARHFIgCDrOhzykPsCLQyAQAiBAWIABHGIgCDwbOcykOKj3eoCAmIABHHIgAB3QEGaBwJMgERyCIAgOM3tcpDbeyMqgAQ6GYCB2YAkskAmS/KRBor+zYfAjAHJ0uPmAURyiIAgC74EMpC94znVAEb0mYAQ8sAmTBBCDOtHPt0BzZRFpBUAUPMAJkxXSEwJbjwhwIB0SQHEAEWzSIAAB8aM0IaDV0hEqhCAlApO81TziQA0UQamhzKQ/Nsv8pB9MzLCBbAaADkzwCZMspEB5w2ykOKu7NTDUJxgAGntSJzLM1T0ACZM3ITMwVmz0UCCawE49EAmTTKRA1IMcpDbZQSHwwJAQZD0gCZNR8MMPp5Ps8AEKCJAgdWA+DTAJk2ykOeS6zKQ7RVtkUCG2BmAELUAJk33QlAQ7GVm98BDHYXEdUiAIAejgjKQxkAAIgAG2hEAELWAJk73AkBRyQCiAAJRQQQ1yIAkENB39jKQ5lYekUEEABEAAd5ARHYIgCAT/jVykPU0yYjAhDw7gAH3BcR2SIAcV23gMpD03MgEBuIRAAR2iIAM2t4BKscAUAOCUQAEdsiAAFVAzBFWhy7AQAmIAjeBRHcIgCA8SR0ykNDSvURAxAkRAAHZgYW3SIAMKhMzWYAG2AzAxDeIgBhRAnYEMpDqwIBzQIIAyAhU98iAIMNMhPKQ8MdzFQHCf4BEeAiAACYAQHuBA8PCQAV4SIAT0ON/5dEAAER4iIAgBsHyMpC9X2/MwMbzogAEeMiADMo3fROJwGWCydLjssCEeQiADIsN/eIAARzCweZA+PlAJk8ykLJcQ3KQ9PKpu4GAKcQBUMEEOYiAENDNSjBzyIwUmm4IgAWcIElIVPnIwAB3QEw0ebPzQAM3QER6CIAAe8egDUx+MpCEyOkMwEFMwdBLM1T6SMAg5dsV8pDyEZ0zgAJ/wkR6iIAgLn4BMpDK5GdPxgQjEUACMsMEesjAAFnCDC5UiABAgECBAcBAhHsIgAy1XgdQxozQg2qQx4GiQYR7SMAAPEEAjYBAYgSCq0AEe4jAIP4A8rKQ+PHer0DCWgAEO8iAJBEF4H/ykOkWOJpAhtwnQER8CIAAOEBQEPfT8ZGBgG8CwesABbxIgAQ+9AUMhtnqGYABhIfEfIjAIMrRgrKQ9CGwmMYKFaAWAcR8yMAgy7h8spDsDWOuxkAJwIG8gBC9ACZPWsIQEKodzFrChDOaQAXWAUIEfUjAAAjFkBDsyD55AEQeAcCBykCEPYiAALDIYCKC6zKQg8FWCIAF3BFABH3IwABvw0z1Sqz8wAJbAQR+CIAhTeQYspDHdEawQEHbAQW+SIAMNEKjfIAE0hnACEiUFUoMc1T+iMAYFNoCcpDdBslPBzJhCMAEfsjAIBhKIzKQ4XqmeQbAdYCCAcCEfwjAIB9ADXKQzHA7BUBAToPCNAAEf0jAIB8p7vKQ+JnbSMAAE0CJ47w8wAR/iMAMqAwbxkVAuYBAGkABWEDEf8iAADoCUNCqzdM+QIITgghVAAiAAFMDjCidB/zABJQCwQFCAIgVAEjAJNEKFopykNKgdcJIABnAAXlASFUAiMAgCvf88pDSXpErQAB0AAHPwNTVAMAmT4MDDB/zTXIBQFzCgZ+ASBUBCIAkENFp4bKQzhKjSIAEOQqAgciABEFIgAQYcMLAccNAesDAHMKBooAEQYjAAGkHzCccCE/BxKwrQAEFAEhVAciAAGkDzB9ZZRMAgAeDQi0FCFUCCMAAVkBM9hvhJYGAPIABUUAEQkiAIPQe7PKQ1QiNIQHCawAEQoiAIPXW/XKQ0uLQ3sBCNsIIVQLIgABpQ80hhbWxwMHyQ0hVAwiAIXr+83KQ4Vmz2YAB4gAEQ0iAIP5kBTKQwgm6oEDAB4LBhIBEA4jAJNEELfcykMoeQqJAAh1BiFUDyIAAFMGQEMZsPI7Axs4IgAWECIAAb0BMAKqZO8ABu0FIlQRIgBwEd7KQ9G6kkQAVjDKQVEWMQYhVBIiAIMXmB3KQ9e/fdsMKFD5JAIREyMAALcEkELvTJnKQggqlmcAB/AAFRQiAJJDc2y/ykIr6DwiACSoKKMDIVQVJACAHnfpykL0G9pPBBqAMwoiVBYiAHNhyspDse0oIgAJrQAWFyIAcNLvT8pCJ8mZCiiPAGgAERgkAIAh6AnKQ3utD1kBAfUCB64AFhkiADDHEqPSAhLwrgAFSAIRGiIAYSVt08pDCoIdKwToewEWGyIAM+6ckkQAJzsVRAARHCIAYCjH1spCy2oCMCkkcmoCGMCsABUdJABDQ6ecxvIAACQABYoAER4iADMsThVcAwE2AQknAhUfIgBFQ74iTkAFBwUCEiAiALE398pD7RBIykIlBiMHGECKAEMhAJk/zhM1u+X9KQIGjQshVCIiANDmUEjKQ/MUR8pCBWbYNgEWWKwAECMiAAIPBjMvWUtEAAAPBgUiABYkIgABSAkNyxchVCUiAIUOp1LKQ8n++s4AB24EESYiAACQBEBCjwkDXAMQHnoBFLCCBUEuzVQnIwDQX3AHykOq4KvKQf0YINQCFgCrABEoIgAybYcrJBUCiiEIlwYhVCkiAAGyBD/Wi6wHBAERKiIAALIEAq8JAYkbCDgoJVQrIgABvBYCnAgnS4+IABEsIgAB0wQBjA0BfiwnOvi9AREtIgAALAZAQ50gKGkCEOh3AQcRAREuIgCAtNBIykNK2lGZARDQdwEHiwIRLyIAg7uvnspDZ7tkaCcAAQIDjwRGLs1UMCMAAaEFA9EJB4kAETEiAIPCj9/KQ8ie7WQhAIkABkUAETIjAIPcWF/KQ5HzguYFCGsLIFQzIgACJQ0wCNfcRQAQPCIAB/ECETQiAAGQBDPoE95FAgmJABE1IgCEJOoIykM6ATtmGQihBRE2IgDQK8nVykP8tY7KQgrnAJoBBfAAcyzNVDcAmUDOAgA1AQSlBwesAhA4IgACzgKAoOjBykIRwcBXARdw8AAROSMAhBxn1spDvtJUJAImjvBoAhE6IgABvBozkvwCzgAARQAFEwMROyIAzYOn1cpD7ZQSykIfjeoHETwjAAGdHDDhjBbdCAMEBAYNCBE9IwCDrRPEykMuUbeKAAk2ARE+IgABOhAGWQMJNgERPyIAAJwaQEKQZzjRFxwcZwAVQCMAQEOZ3EMFCxCQWQMGBxEhVEEiAHHBiEvKQ40jEwEbYCIAEUIiAAFdEDOEtsklAgmCBxFDIgAy6kQzvwMCnxYJqwARRCIAAY0LMAL/Lu8AEGjvAAfzAhZFIgAA5BQCrxkJewPQRgCZQMpEEB30ykPxBKAUIAxIiAAHiwIRRyIAAaAUEPG0GQF7Awl8BUNIAJlBNgUwg1a7EAEMZgARSSIAAb8DMJSznEQAAWwGFlgjAhFKIgABJRkGAwQAWAMFIwIRSyIAAXoFMzIZZeEDCUQAEEwiAJNDQ/DYykNr24zjEAl5AxZNIgAzw83TEwUJIgARTiIAAWYCM3Ys2pwFCYgAFk8iADDMktjxBBsAIgARUCIAAgIpIxN0qgAJIAISUSIAc3+yykPeG/UTBQmpAhFSIgAB3AEzcbQ6MwMJ3AEWUyIAAIoEAtUICSIAEFQiAAJdCTMJhvaIAAlmABFVIgABPgszWlNa7gAJZAIRViIAAT0LMyggkBkJAEQAAwAEcyzNVFcAmUIJMTNey/tlAidF6QAEElgiAHCgKMpD7WjBqQIAFA4IAAQRWSIAhSa3TMpDUFqG7wAH/wERWiIAgDR3z8pDvBI6dwEA4CAIZgQRWyIAgF23gMpDAD8UUwMQtKsAB0QAEVwiAHGJq9TKQ+iYfBQBhwIHIgARXSIAMr7IMZ4YAlUBCTQHEV4iANDF08TKQvjuzMpCDaNsMQMU4BEFQCzNVF8jAAK6Jj+d0C5WAQERYCIAALomAkUAMgxBiGcABlYBEWEjAIAL6CTKQ3tUlUUAEGRWAQeZAxZiIgAz4V/YVQMJmQMRYyIAAd0mAKcNAs4AJzsVRAARZCIAgBLH8MpD2UvGvAEbsEQAEWUiAIAWOBDKQszpeZoBEDRWARZAuwMRZiIAgx0t+spDjzNn3gEJhwQRZyIAgCOJ/MpDnfxrRAAbMCEEk2gAmULKRCcQOvQVPAmMfhEBEWkjAIAqf+bKQ29MmZwHEHxnAAeJABJqIgB1lgTKQ9uHK/gMByIAEWsiADIt8AcRAQRUBQciAENsAJlDqgQ1n7QFVwcWeO8AEG0iAAESB0BCtje1iAAQgDQDB80CEW4iAIAob9LKQ4Ii66sCAMk5CKsCEW8iADI2iM+IAAKZAQmIBBFwIgABzAQwMsiAqgQbKGYAFnEiADPs5AuuEQD/AQZEAhFyIwABWxQA3gECBxMAIwAFVQURcyIAAXgHMDsKpqsAEARVAQcSAxF0IgCEilvbykO0gQbvAAewGyFUdSIAM5FoWbsFO/0JYGYAEXYiAAD0F0ND/hWbAAIJiAARdyIAhbn4BMpDEs7ZvAMHmQEReCIAg8e3mspDqVVNMwUJRAAReSIAgM6X3MpDtV1JqgAQiMwAFoC7ARF6IgABBBMw/plliAADZggFEAEReyIAj+Nj8cpD2c+R8wwBEXwiAAGZBTCt+T4yAxugZgAQfSIAkEQGUdLKQ6Zo9mYAGzCqABF+IgCAEDQSykMOrrK7ARzs7gIWfyMAM85KcngFAKoCBt4BEYAjADITudsVDQIaDwk0ARWBIgBEQ+YDyqsCB6AYIVSCIgABWxwQtNMbD3AQABGDIwABORgzCo6KVgMJEwURhCIAAUYGMC8A0QAIEJisAAd5ARGFIgABiwoBRRN4BsiwykFRFs4AQoYAmURXA0BD8pB8rgoA4AUGaQpBLM1UhyMAARYNMLa9ViUEEIB7BRfwewURiCMAAYwKD60ABBGJIgABwiIAtxADFAEIjAYRiiIAAScpM42nHhUUAJ0DBnsBFYsjAENDg9qGNgkJFAERjCIAATASMCHxQjgLErzzBAZFABaNIwAwz1LxngEBBQYGbiMhVI4iAIBTwIPKQ9y7554DEBBnAAciABGPIgCDbz+yykMKN+njBwATARSmcRARkCIAAc4TCJAnCFgBEZEjAAF/DQAcHgKfBwDxAAVFABaSIgAB6B4s+lTjAxGTIgDTrcPKykNlU8TKQhoFuPAABfsQFpQjADCjUGLSBhBosAIHoAMRlSIAAcQNMM52rhIBG4BJAhGWIgABfw01M3lzfgMHsAQRlyIAMslwIY4IQkIQZzREAAZ5ARaYIwAz/Q0cjgIAsAIGIwARmSMAASETMCmAnYoAEISsAAdoABGaIgAy5Rx4cDNAQf0YMDUBB0wEEJsiAJBEAzoqykOrZWGcARLIZwAFVwERnCIAAcYiMxWO8zkDCcIDEZ0iAAHmDYBxBR/KQgFBHCIAB0QAEZ4iAIAvUBTKQyoxkCIAECBmAAcGBEKfAJlFOQtAQrpZtIgAENCQBBbIeAEVoCIAkEPBkm7KQh+F+EQAF3C9ARChIwACnwOAsvWoykIGwVjvAAckAhGiIgABngMBhBohHMJhIhdgRQAWoyMAMMy/FNACAN47CBkHEaQiAIAcD1zKQ5PXWXgBG4jQAhGlIgCAKihZykMWP+YiABCAEgEHmgEWpiIAM5pgDWgCAM4ABXgBEaciAAGdAzPQsv8BAglEABGoIgAzYSiMDB8BiAA2VoCgNAERqSIAg4tkWspDXnOCKgYJEQERqiIAgJkj8cpDkW+4RAAQgL4DB/gQEasiAAF5AwGIAAEpCAlEABGsIgABNz8w6Uia3gEQGLwBB2YCEa0iAIO61EfKQ0w6XmYAAM0CBe4AEa4iAIDIk97KQvuu5rsBG1SIABGvIgAz60vGwgcBtiMnQH/dARCwIgCQRALiJspDcmUsIgAA7gIX6swAEbEiAAH2BjDYxxATBQC6FgeVGyFUsiIAAewVM6WMso4ICe4CEbMiAAHsFST+bfsUCSIAEbQiAIAbB8jKQyQAaWwIAEI+CEwSEbUiAAEyAzPNbxvNBAkQARG2IgBwKFopykKtSl0sK0EgzAARtyIAAVQDMOfojO4AG0CIAEO4AJlGFho/gD8U/gEBEbkiAAE5MDD22/UQARBKRAAHqAIQuiIAAjEDNchysBABByIAEbsiAAHOBjAIf2OoAhu0MAMWvCIAMJ2j8WYAG0giABG9IgBwe0euykN3jEQGK6pkiAAWviIAMOkcXY4SEDj+AQdkAhG/IgAB7AIBOAkOIQYRwCIAAewCMxSHYIYCCcwAFsEiADC2OYzsAhsAIgARwiIAgK0TxMpD3//LVAEQ8K4MB3QDEcMiAAEOAz/M6mUyAQERxCIAAA4DAaIiQkIbZ6IXMAYlEhXFIwACwSw7/Rgg7wARxiIAAT0iMDaSBv8BEDCJAAcRARHHIgCFyMAaykK/2ejvAAd1AxHIIgB/6TuzykOAaqsAAhHJIgCA8Bv1ykN1JUZJDgE4LhdgzggWyiMAM6zFbngBACMABdwDEcsiAID3KHPKQt987iAEGxzuAhDMIgCURAlT0cpDDlgQSQoJUhoRzSMAgwzD8cpDYYwWwQ8JJhIWziIAM+oj8QAICZkDEc8iAIMQSjDKQzFoc6sCAEUCA1QHQS7NVNAjAIMaK/vKQ3CsplcBCTUBEdEiAMEdnBzKQwyfispCCueODBeAEwER0iMAPyELxtISBhHTIgDBJ+wJykNTy5PKQfTMdwcHEQdD1ACZR7ASAQICA98DB1cBEdUiAAC9A09Do3yeIgABEdYiAIXmUEjKQ70ZzgICB9ISENciAOBDGq9PykP0HMbKQgKqYBIBFtC9ARHYIgAB5A0wWPNOIgAbaP8FEdkiAAH7IzPffAKaAQmqABHaIgAB3wMzQOF8iAAJnw0R2yIAAZ8NM6xs9FcDCakIEdwiAIPNu5jKQzMg+YcICfACEd0iAD/UyBcyAQYQ3iIAQkQCBeNEAAJlCAlEABHfIgAzDFXQ3QkwDarYzAAIBAwR4CMAMg/F8KUiQkIIKpgyBwNFAkEszVThIwAzKu4I1RYjCYXvCAYjAEPiAJlIsh8wRmGxrQIQWPEAB84GEOMiAJNDDPCkykOHH1bfAQCtAgU2CxHkIgABvQESOjQJEMzPAAYuJyFU5SIAAeUPM83y5DoRCZsBEeYiADI2MFWqCAKsBgkiABHnIgCAUa+EykL2LrKbARvsiAAR6CIAg4SEGcpDNTH4AgQJzgYR6SIAAWYIMKnZFkQAG/BmABHqIgABZggDl0MbMEQAEesiAMGnD8bKQ7GVm8pCEyPUDghVARHsIwCP8twPykOyRaKJAAEW7SIAM/flYSIACVUBEO4iAJNEA9QSykMe2K33DgDNAAa8AUPvAJlJmwMGxxs2URaQNQMQ8CIAQkQh6Ak0CUJB9MzARQAFvAGS8QCZSspEBtYRaQICrgYAzgAFIgBD8gCZTRobAU4aAZoLAGgCBSIAEPMiAEJELvgQiggC8QQJkhrj9ACZTspDQ5hfykPd77hYBQCcDQbNABH1IwCA6nBvykPBZjIUBQxdE5L2AJlPykMqgNE0IAKrAAl5CRH3IgCDU2gJykPXk0FnADRWgLATBUEpzVT4IwDQYX8vykMmaAnKQhHJHPAAFGAjAEEszVT5IwAyyXAhgRMCxBcJ8QAR+iIAgPm8UMpC45s9EwMDNw0FEwEQ+yIAIEQHkBgzjEcREwEJRAAR/CIAgCy8NspD+DzuegUBmwEHeQFD/QCZUOUPBq0KCZsDEf4iAAEVCTMqMZBGAgkjDBb/IgAwrn0IZgAS0O8ABKoAIVUAIgBgRVDlykOINwkhEcn5HAebASFVASMAAeALMH4Ur3sFEGTNABUQaAIhVQIiAAE4DzX1qRC9AQa/BSFVAyIAACQOAVgLMUH3gdEEB4kAEQQiAIPlHHjKQ6owpL0BCfECIVUFIwCA6/vNykOn9FR8BQs8GSFVBiIAAXoDMNyPq5oBC78DIFUHIgCTRA46HcpDGVh60xAIuif1AFUIAJlRykNB39jKQ5bDsLwBB+8AFgkiADC9ckhJCAM0AQQTBSFVCiIAAagoM8tfB80AAEQABfECIVULIwCAeY8oykMNTqVYAxrQSQghVQwiANKsDC/KQ0zrUcpCAqMEEgEFZwAQDSIAk0QPbe3KQ8PN00QACL4DIVUOIgABtBY10QqNzQAGvgMhVQ8iAIMuXinKQ9n7zRQFCIkCU1UQAJlSRg40kydTOAsHBhIhVREiADNFp4azPQGzEgneARESIgABeAMzr4WHZgAnURbMABETIgABvgUBLjMORAAQFCIAAlgNM5oz0YgACFgN8ARVFQCZU8pDN+jcykP6pXrKQhtnIQJCcXABqJkBUSk7zVUWJAABIwIQM6QmAc4CADgJBVYBEBciAJBEEZQfykMsQLgiABBovQEHEgFCGACZVKkuQENV2roZJhC0IgAI3wERGSMAhJJDsMpD3WvunAMXj3kBERoiAAFJBjMQDr7bQQiOCCFVGyIAgMGznMpDPcrAAQIbCCMCEBwiAENECYANsQwwU8uU8gQASgoD+U4hVR0jAAFtCjOIJuooCCA1cCMAA20KIVUeIwABSwoBEy0B2BwJFAMRHyIAMifsCdAjBPIEBxMBESAiADIu4fLIGwO3GgfTDlNVIQCZVQUIAWYAAVcBCWYAESIiAIBD8NjKQ/FcrL4DGkDyBCFVIyIAM2sfiuIFASUCAHkBBb0BESQiAAFXAzDms9HgAxt4NAERJSIAAccXMHaFUzUDENQBAgeLBBEmIgAyl2xXvAEEpSgHfAchVScjADOlK+5TKSEIKgYICCMAESgjAHG5+ATKQ2T7sEwA4QMHPx8hVSkiAAGnFzA0gQYVAxvorAARKiIAg86X3MpD/IlS8AAKZwARKyMAg9V4HcpDbTuYVwEAIwAFEwEWLCIAAZg5ATUBCSIAES0iAIDcg7DKQtaLrKAJAc4AB98BEi4iALBYX8pDxQKPykIK54sCFXHwAEEpzVUvIwCA4ze1ykOIUya+ARsw0AIRMCIAgPgwB8pC1dq6FAMQaIkAB3oBEDEiAAKBDYIuqFnKQgmMfBIBA60CRizNVTIjADDVVvBFAAELDgesABEzIgCADNoQykLyDLLwABK08gIFEgESNCIAAMUNNMMdzKsACJ0DETUiAAE2AzAcx67gARCYiwIHRAARNiIAgBPP+cpDMWhzeAEbZM8CETciAAEwGDOK5wRmAAnxAhE4IgAzHbI63wEBoQsnOvhMCiFVOSMAgCR758pD5lxDrgIARgIXj+8AEToiAIArXCrKQ3c0beMFAOcRF3EiABY7IgAGxA1hUPjAAaZwAwRjzVU8AJlWI0ownqxxigIQ8LwBFvDjBxA9IgBIQ2m/fX4JCOULIVU+IgBg23wcykOZWgcyBWbI7wADvAFBLs1VPyMAM/Yf80UAK//NPhEgVUAiAEJECOYlADwCRQIJsAYRQSIAMha72kQAAj0NCIEPIVVCIgCDIQvGykNbWu+aAQkiABFDIgABVQEwp0RNewUBJjIWgO8AEUQiAAEZDzACTjxHBBJ8zQAjplAzARZFIgAzoJBI7wAJiAIRRiIAAZkBM8j2eiIAAXcBBEQAEUciAAE1BTCOr56nIxKIRAAFghHwAFVIAJlXykLln1XKQ5OsCe8CEGDiBRaYRQAQSSIAQ0Mar0/eJgN4SQd9CRVKIgBDQ3G0OjEkAHgDBmcAFksjADP+bSixCgnfARFMIgABxA0wVCI0EgEAcBgIIwIRTSIAAcQNASsYMgQE4IkAAwECQSzNVU4jAACkD0BCwTvNOgkSHooABVcBEU8iAAHOQABnAAIWBydF6WcAFlAiADC/KeLfAQHwAhZwEgERUSIAg22HK8pDrtWBeQEA8AAFZgARUiIAM3tHrj8TAlYDCHwHEVMiAAFNDjCs8L6rAhtAiQIRVCIAAU0OAFUmA3YeCOIHEVUiAAFNDjC9Gc4RARDwRAAWIKoAEVYiADO00EhWAwHuAAjXLSFVVyIAg9B7s8pDwQ24OxkJzAARWCIAP9eIMTEeBSFVWSIAg948NspD7cBOZwQAiQQGmQERWiMAAFsLAokAAb8HACMABawCEVsiAIP5vFDKQ6bAg3cBCSIAEFwiAAL1DDCCTyjdARsgIgARXSIAMg2gNT0RQEIEBOzdAQdmABFeIgCAESX9ykONe83NAgBoBgjvBBJfIgAoPBzNBAmIABFgIgAzFJYeIQICAwgXcd4DEWEiANAYBcnKQ1LCJ8pCEG6UIgQWQAYOIVViIwCAG3XqykMtoMRFAADvAgjeARFjIgAzHvwqMwM7/QlgOQsRZCIAgCJr1MpDeD3ZLRYQPFYFB+8AEWUiADMpTBb2DgKIAgi8BUNmAJlYZiszriV6RAII5Q8hVWciAISuoPnKQwKmtaoAJnF4uwERaCIAgMoeT8pDs6WvzAIBmgcHVAMQaSIAAeURAf8BQEIEBOrMAAdUAxVqIgBDQ4W/SN0BCXoJEWsiAIMar0/KQqkoJEMEAP8DBYgAEWwiAAGRGDOXzC+IAAnMAhFtIgCAKMhLykKxaHMQAQFkMge6AxJuIgBQb9LKQ+ZJCAFmBjY6+DDuABFvIgABhwQArwwCtBYJzAARcCIAAWgKMKqJHXYDEJCHAgb1EiFVcSIAAYYEgoLS8spCDwVQRAADMgNBKc1VciMAAUMEAZggArsBCEMEEXMiAAEDDDCO29siABDI7wAHmQcRdCIAAEMEAoIXAaoICaoGEXUiAABDBAeZAQAiCAVVARF2IgABRwww55AURAAbsGYAEXciABCtySMzqKVGQwIJVQEReCIAACoeAWYAApgHCSIAFXkiAAdXNwkiABF6IgAA4g9DQ9R6rf8BCSIAEXsiAID5DErKQv/NNUIEEGZ3AQcPAxF8IgCA+OANykO3xdeZAQGwHAe6AxZ9IgAz6GxXIAQJ/gMRfiIAgP/ATspDqazalwMQcLsBB0QAEH8iAJBEA0/SykMEBsJmABuYRAARgCIAhQpGMspDmQAAUwMHRAARgSIAAagEML9WHogAEAC6AQeYARGCIgABhgQwXLr8/gEbzIgAEYMiAAFBBDNpG3J3DQlVDRGEIgAAQQQCIAIBMAUJ7gAVhSIAQ0NNQfKoCglkAhGGIgAzJdv1YwYD3AEHqgARhyIAAYUEAUgzIQFIdgEHIgBDiACZWf1TBvUWNkB/yHUDEIkiAAF1AwFCAgOWCQgkEBGKIgABdQMwdSVGiAABUQcHuw0RiyIAM1/IgNpTATIBJ0XppwQRjCIAANkHQ0Lr24xkAgljBBGNIgAQmNkHMG9MmcoMG6gQARGOIgCDrRPEykNW5CYNBwB3DwPbA0EszVWPIwAy4lxddwECDwMnNXCpAtCQAJlaykQHsd7KQ87PLwkrRbAeBhGRIgDQEX4BykO0VbbKQgbBUDAFB1UBEZIiAIApujfKQ9PKpg8DEGjNAAdmAJOTAJlbykOFYFx6NAH/AQmoBBGUIgAzmixxFx0BGBsAIgAGzQARlSMAEKfKCjO4ohkQAwmYAxGWIgDQrsxKykOpKRDKQhXnaKsACHUNEZcjAI+1q6DKQ9hDR6wAARGYIgCAyXAhykNnZMO9ARDUzQIHMwMRmSIAAGMIAZgFAg8FCe0EEJoiAENEDUgxqwI795CY7QQRmyIAAfUeMMxmm2YAALAaCHQJ75wAmVzKQxqvT8pDI1FO7wABEJ0iAJNECcHyykOEtskiACdLjngBEZ4iAIAQojTKQ4oLrHgBEPDMAAe8ARGfIgABiAAzjJ+KRAAAMwEFLwkRoCIAgBryIMpDaMTQAAJXWMpBVoBmAPEDoQCZXcpCxgAAykNghIHKQhBnAjUXYIUIEKIjAAIWGTPAMmF1BwAjAAVnABGjIgAyUa+E7wACNAMJuxERpCIAAVYDAVgVMA2q0CMCF/BnABGlIwABywYzh89czgAJZwAWpiIAi+G3ZspB+lRwZwARpyIAATobAWQOMP0YIDQBBwACEagiAICfJ/DKQx/gQkQAG2gAAhGpIgCDz3QfykO4SaCrAABEAAbOAhGqIwCD5EA1ykPlrDyIEACrAAYjABGrIwAz+APKhwwhCYWeFRcg8QAQrCMAkEQGZ/DKQ0ZhsYwEC3YoIVWtIgAyEB30VQtAQgFBKGgABwMC9ASuAJleykLIwBrKQ14bCcpCT61ErQAEexMQryMAk0NB39jKQ4U6kmcACfICEbAiAAGuEgb2GADPAAXhARGxIgCDiogXykOzTTWcAQj2GCFVsiIAhbP0BcpD79BivwUHRAARsyIAg8+gW8pDQ6GWWAMAJgQFZgARtCIAAbwRADcFQEIMSOQUAxfgNAERtSMAMvEkdJ0DAiYGCWoCELYiAAJWAQFlKzABSIjNABZAJgYRtyIAMhO52yk5l0IMSOjKQVEWwGcAEbgjADgoRAvkFwk4A0O5AJlfrBABagIBSQYJiQ4QuiIAAvckMJh8NgUGAwcWBfAAEbsiAAFaBTBKgdc3BxScvQEEBQYRvCMAcaYIMcpDFN8yLhDozgAHVwEQvSIAAl4bARYHAWoICRIBYb4AmWDKQnoJNdy750kEB5sLEL8iAAGvBENCt5mZmwEJ0gYRwCIAAPQGMUOegG87ACUUCO8AEcEiAAEnFjDvTJl4AQzzFEPCAJlhMwERExMLEQniBRYImgEQwyIAAjMBMPNsv3sDAawKF2CaARHEIwABawQw7RBIwANmYMpBRgdQRQARxSIAAe8ANfI48HoDCEkGEcYjAGDJcCHKQ4KtDDsPBVi2HiFVxyMA0OTwOspDpQjpykIRwcAjAAjAAxHIIwABSwYA4QEEfgkHfwURySIAM/Kv0sELMAbIuK0AB4wCEMoiAAJhHTM5UiBAIQptBBHLIwAAJw4gQttJEjAK5wLAAwgnDkPMAJlinw0w8FQskQYQ0NICFpAVARHNIgCA5lBIykP+mWXiARCQ4gEWyCIAEM4iAJBDAJAuykMN/5evAhKYigAFrwIRzyIAgA6nUspDSzLLSAIb7PMCFtAiADOpVU2ACQmuAhHRIgABFQMGoQUJagIR0iIAAT4ZAV0XAYUhCTkNEdMiADNFUOWuAgEHGDZQ+RDMABHUIgAA6BkBCAoCFAMJiAAV1SIAAnwFAeUHCb8DEdYiADpvP7J8BQfMABHXIgABcBww+ylEsggScMwABtESEdgjAICS87bKQ5f3gM0AEGhIBBagqwAW2SIAM9qr1KIJCUUCEdoiAAHQAjOKYzpEAAAjAgWZARHbIgAzyUPkBBA795CgZwIR3CIAYNcvuMpDZ/oMATcFCWYAEd0iAAGeETPEUom7AQlmABHeIgAB1hw1XcRoBwgHiAAW3yIAM6/dFYsECUQAEOAiAJBEA+owykPcC+FlAhuQPRsR4SIAALQeIkK4tj8Q6FUBB7IIEeIiABAVWgcwPtJU/wEbMMwAFuMiADOlNDoiAAkQARHkIgAzG/opZgAB1RwJxRsR5SIAgCm6N8pDbDQFMgEbfDcVQ+YAmWN1AxCzwxsBdQMJVAER5yIAOq9OO60GB4wQEegiAAEUETPgLAkQAQllAhDpIgACdQMzFY7zJAYJIgAW6iIAM3pNAaoACSIAEesiADIcZ9alIwL3ZAk0BRHsIgABFw0wnXigEAEbAJwHEe0iAIBt36XKQ+LsIqoAEKCYAQfMABHuIgABwAkBsRwBugEJiAAR7yIAAc4UM4qPdygMACIAA/AGQS7NVfAjAAGuEDMbEQBnACc7FTEDFvEiAADxOwLcAwkiABHyIgAzn1QsEgc7+lRYOQ0R8yIAAX4ND4pUAyFV9CIAAaQrMH5tKEQAEGARAQeHAhH1IgAB8howmuPWZQIbQO0CEfYiABD4qQKLS4tDykH3geAhAhD3IgACTB4BlgUBqAQJMQMR+CIAAaQrB7kDCCcMEfkiAAHjCzCWl3T/ARB4DgUHhgYR+iIAhR536cpD9tzgqQIWQIUEEfsiAAE3QAGIAAEeBggVQCFV/CIAMyjH1swAAZwRJ1aA/QMR/SIAMyxOFd0BAXkZCa8MEv4iACNkM4gAOwbIwEYSEf8iAHEvvjbKQ9I/zhgBJgwGdgFSVgAAmWQjGkBC/xxDrhAQSu4ABkQIIVYBIgAz5lBIdQMCzhIHdwkhVgIiAAHNGDCHSqYiABqw/AUgVgMiAENDDlCxhAYBeBsIhAYhVgQiAAFTAzMBRqjtAgh2ASZWBSIAML2dmJgBG4BmABEGIgAAUwMBpgYELgcGywgiVgciAABDGILTyqbKQhSM6EQAAzEDQSzNVggjAAF2AzTzmP1DAhaOVgshVgkiADOgMG8pQwNVAQciABEKIgABDwkzsvWomAMAhwIGZwARCyMAgNCn8MpD0u9PAAIQMLsDBkQCIVYMIgCD+bxQykOyGWVUCQpFABANIwAC5yUwugInQgYaGAECIVYOIgAzELfcky4wDwy4ZgQWwAEKUlYPAJll4AECTygwBsFQIwAXyCMAEBAjAAI0BTOmEHxGAADdBwbQABERIwCAp+wJykLv/YvQAAEkOQbeByVWEiIAQEPbL54UAwG/CwbyAiFWEyIAcLWroMpCtYo6EwCvFgiKBCFWFCIAMsOYX40eAgUOAHsBBokAERUjAIPmJAvKQvmcD94JCvIAEBYjAPcDRAdZ28pD/sWiykH0zMDKQTAGigARFyIAgwqz3spD52PW4wEARQAEIwghVhgiADgOI/4jCAh8AyFWGSIAAVcHMF7L+/AAG5jiAREaIgDSGF3MykOCenjKQh+NUPEGBfAIIlYbIwAjc+qrAA3zBCFWHCIAAHoHQEMPBys5A1bsykFAgK8EJlYdIgARtJAgApEUB+8AER4iAIAfadXKQxmw8q4GGwjvABEfIgCDItn2ykK02YARAQnvABUgIgBAQ7YNUIgAAVkNBhUFIVYhIgABAggwkL+yZgAQANECByIAESIiADgtFDqiEwmvBBEjIgAyMJoDjRoCrQYnUPlEABYkIgAA30ACIgAJZgBCJQCZZvMEAjMLAYsGCasCESYiAAF8GTWDVrt7BRZ4zAARJyIAg8lxDcpDeJR7JyAJNwUWKCIAMNManyIAEGiIAAdEABApIgCTQwDop8pD3kdFIgAIAgghVioiAAEhDDCdo/GdBRtIqgARKyIAADcFAvMEATMDCDgZIVYsIgCERaeGykOZsAedBQdcEyFWLSIAg5oANcpDjHNO8gQJewURLiIAAN0DQEMbEQAiAAHMAAdCAhEvIgABbRQwBQ5WMgEQzO4AByIAETAiADK8uB0xAwK/BQh+FSFWMSIAOMp3tZ0RAK4QBH4TIVYyIgA43xeNNQcAMQMFIgAWMyIAIfg8oCUbYEMEETQiANvl98/KQrIZZcpB+kWkVAEQNSIAkEQAOCvKQ41PkMsEAdMWB2YAETYiADMKRjKOJAHcAQifEyFWNyIAAdc2MO4YyBABAaIpB6gCETgiAAHFK4t8BYfKQfTMyDIBETkiAAFFCDBGuimIABA4qgAHRADgOgCZZ8pDOD99ykLt6rMgAhBKIgAWYKgCETsiAAH+ATDK2lEiABBI3AEWECIAETwiADOMP7ImdjoCowDDJyFWPSIAgNZ/sspDa4TqzAAbyCIAED4iAALnNwa6AQjeESFWPyIAARUZAXQDMP0YIO4AB8wAEUAiADMl2/WqAA1nElNWQQCZaK8YBmYANkYHWMwAEEIiAEJDXADRqQoCiR4JpgQRQyIAg3eAAMpDoAx+hQYJ3AERRCIAwIJ0BcpDMLlYykIMSJUPCbwHFkUjADD3jOeZAQG8Bwd3ARFGIgCPiX+XykNpc+pjBAERRyIAg5aQFMpDM3lz/wEJqwARSCIAM6RPq3gJMggjOrkDBuwGEUkjADO+9G2vGgF5EwoPBxFKIwAy2nOcIwgDDwUI/wMQSyIAkEQSWc7KQ15zgkMEG+jNAhFMIgAzLYHl9BoNShpTVk0AmWkSEzB47PQhBBBwVwEWCJsBEE4iAALtBDAHH1aHBADINQZ7HUIszVZPIwBzkC7KQ8VaHOcpAKwCBg8HEVAjAIApz9/KQ2ObPYsCEMxpAheQrAgRUSMAAfICM/6ZZYsACZ0BEVIiADN7R657AQGdCwm+AxFTIgCAizgdykPE1lMUAxAIrgIHzgQRVCIAAa0Mgg2nHspCDwVUIgAGnQERVSMAgPYf88pDRKsCnQkbIGcAEFYiAJBEIxvaykOxaV8UARKw4gEFzwQRVyIAYCoSOspDSCA3AfASCYkAQ1gAmWrNBgBmAALVGgnvABFZIgABzQYw21vaagIQ0IgAFsicARFaIgABNQ8wWqvUEQEBqggWYCIAEVsiAIP9r0/KQ1R6rUcECUQAEVwiAIP8/lzKQ6GYyBQDACMKBcwAEF0iAAGNIEBDIvjVaAIQ7EQAB1QJEV4iAAFJIODf04/KQgQE6MpBRgdgAcYAAE+M9ROmUGFyZW50zVZfAJlqykM2MFXKQxq4hspCAqMEykFGB2ABIgAWYCIA1rY5jMpCAUiAykFLcXAiABFhIgD2A0Pw2MpDl/eAykH/zTDKQUXp4CIAEWIiANCEhBnKQ5Gb9cpB/QlwRAAWgCIAEWMiANuLZFrKQ3pNAcpCBATsRAARZCIAg890H8pCjlgQRAA2QH/ARAARZSIA8gXcLCLKQ78p4spCEysIykFGB0ABp+4AQSzNVmYjANDjN7XKQ0WylspCEGc4IwAXYCMAEWcjANLqRDPKQ/UlRspCEcHArAADRgBzKc1WaACZazUBEDYTATACqmiLABbQNQERaSIA9wOQX9jKQ1wL4cpCDEjkykFLjwBoABFqIwCAqy/sykO99hHyABDoRQAH0AARayIAgM27mMpCjwkDIgBX6spBOxUiABFsIgCD4lxdykP+bSicATY6+ECJABFtIgDb9yhzykNuRQTKQgFBIFgBEW4iAIP+B8jKQ7LJbFgBJ0YHnAEQbyIAkEQQNBLKQ9Cy/yQCA1gBBe8AEXAiADMdnByqADsCowZEAPAEcQCZbMpDDqdSykPkd4DKQf0YIO4ABzMBEXIiAHFTaAnKQ4SKVQFmYMpBUPkQzAARcyIAgGEojMpDiYb2RABmMMpBVoCgIgARdCIAgKzoc8pD/kDsigISQLwBBaoAEXUiANDA2EXKQ9KW1spCCucAZgAFmQFBO81WdiMAAHcBnEOYp4bKQggqoLwBEHcjAJBEBXYEykOaYA1oABIwRgAFaADwBHgAmW3KQuZQSMpDddRgykIEDFASARZYrAAQeSIAkEMob9LKQ207mGcAEJi8ARYwIgAReiIAAZwDMI7b2wACEOhEAAecAxF7IgCDQ/DYykNIcrAAAgl6AxF8IgCOg6fVykNCmgOJAkE6zVZ9IwCFzpfcykOcGJMUAwXxAkEszVZ+IwCD3FhfykOC/y4UAwBoAAMUA0AszVZ/IwCQRAlT0cpDzfLkrQAQ8K0AByUCEYAiAPcDEB30ykOwuVjKQg8FWMpBS47ARQARgSMA0hcp/MpDjivUykIJhSBFAAYjABGCIwD3AidnyMpDrwDRykIFZtDKQVEWFQMRgyIAgCsEJspC1ousjQJXCMpBL+mdAeOEAJluykKTH/PKQ0SrAkQACVkBFoUiADP+FZsVAzZAf8idARGGIgDAyh5PykOgkEjKQfTMJwQmjvAiABCHIgCTQwDop8pC/FwqewEKNQERiCMAgG2HK8pDm8AajgIQCBMBF/ATARGJIwABGQUw5jAHIwAcAEYAEYojANuZI/HKQxkAAMpCAUiAzwAQiyIAAsIDMHPFOa0AEMgYAwedAeCMAJlvykLGsPLKQ8a6KX4DEGgiAAfmBRGNIgCA/a9PykKmaAn0AhA0ZgAH0gIQjiIA60NP+NXKQ72dmMpCBAxIRAARjyIA0KYIMcpDshllykIIIzgiABaANQERkCIAAX4FMwVmz98BCZsBEZEiANL4A8rKQ7tiNMpB94HQnwMSpuYFMc1WkiIAwf63z8pDpjy5ykIaBZsBROABpyIjABCTIwACrgIw36dT7wAQYEYCB4kAEZQiAGAMw/HKQzCuAgNVARZAqwARlSIAgxOkM8pDuzX4AgInUPkiABGWIgABzwIwgJah4wMDSgQUpogAQ5cAmXCKAjPffALjAzZQ+QhmABGYIgCArqD5ykOZsAd3AQFrBAciABCZIgCQQwCQLspDqSkQ8AIB0wQWEEQAEZoiANIcD1zKQ6ilRspB+kWwZwIFiAARmyIAgF9wB8pDpIQzEAEQaIgAB6oAEZwiAIBt36XKQ/eM5xABEIiZARZQZgARnSIAg3tHrspDskWizAAAdwEFZgARniIAj5FoWcpD0WMF/wEBEZ8iANDHt5rKQ076ecpB95CYZgAHmAERoCIAhdSb2spDmgiAIQIHIgARoSIA0O8/sspDl3O2ykIGyMBEAAeYARaiIgAz4IOV3gMAngcFqgAQoyIAlEQSx/DKQ7Bg38sCJo7A7gAWpCIAACIEAmYECTIBEaUiAIMdLfrKQ10TdFQBCaoA8gSmAJlxykKSbwDKQ38eG8pCH4X0iAAGqQIRpyMAAf8BM/6ZZbsBCYkEEKgiAJBDHGfWykNf049nABBkdwEH3QEWqSIAAUQAAX4JCasAEaoiAIA36NzKQwgm6lUBEsyrBAURARGrIgAQRRAHcMKaA8pB+lRmACaPABEBEawiANCMFGDKQ5h8NspCDwVQZgAXILwFEa0jAAF4BQGfBzD6VGASARZgRQARriIA0KE4BMpDFN/YykINqtAiAAgBBhGvIwCAp+wJykOOr55FAgzkBxGwIgCDrsxKykOKYzpEBAlmBBGxIgCEvIvhykMV520iAAjOABGyIgCAw2wiykOLlwpWAQEQBQdnAhGzIgCD5ffPykOTU4+sBglFAhC0IgCQRARCNMpDU8uTZgAbzIgAEbUiABAVzAQwSSHKZwIQTN4BB2cCEbYiANAe/CrKQ91r7spCBsFYmgEHIgARtyIA0CXF18pDqazaykHyCQAAAgciABG4IgCDL9PeykMEXzyZAwlICkO5AJlyhwQwuPmmIgAQ8EQAB0QCEboiAAD+BUBDMyD5VQMQtKoAFsi7ARC7IgCTQya3TMpDe1SVuwMJzAARvCIA0Gt4BMpDi++DykH0zNAiAgepBBG9IgCAiavUykOpVU2IABDo/wEHIQIRviIAMpCMFogAAswCNjr4IIgAFr8iADDQhsJEAAyJCBHAIgCAnnfpykMzeXOIABDIRAAHIQQRwSIAw7n4BMpDP9noykIYq6gGEqhKDFYpLM1WwiQAM7qF8HcFAKsCBTQDEcMiAIPUyBfKQ89S8XgDCc4AEcQiAIXpEGLKQ7FpX90FB1YDEMUiAENED1fPIgIB7wgJZgARxiIAAasEMKC8hXgBEJC8AQcAAkLHAJlziQhAQ/T5CvAAEOCaARbQNAEQyCIAIEQH9Aww/ODfZgBVyMpBReoWC0EszVbJIwCDCp42ykOjJCYmCgCrAAbfA/AEygCZdMpDshAuykMmEWjKQgxBiGgACOEJcMsAmXXKQ/Z6CYsWmF/KQgFBJDUDEMwiAJVEAgXjykMTf8s1AQd5A+PNAJl2ykLiLknKQ0vh5TUBCYsCEM4iAJNDGq9PykMW7wApDAnPAhHPIgABWwszg681vQEJEwER0CIAMlGvhG8OBH0NFrA1ARHRIgCAilvbykOX94ATAxuw3wER0iIAMqXb9UQAQEH/zThmAAebARDTIgCQRB2yOspDAk48eQES0HkBBUUCEdQiAIMke+fKQ/EwbxABJ0uPZwIR1SIAhSfsCcpC+v30EAEHZgBD1gCZeY0MMwuX9mYACcMPENciAAIjAgCJAgOIAAjDDxDYIgBDRBGUH6EPOwVm1IkE8w/ZAKhvcmRpbmFyedwAQ5kDykNhfy/KQ5YTqcpCMA1RBCOoTyMA8AHNVtoAmQ/KRCaiGcpDLaDEJAAQ7EABGIAkABHbJADDLYHlykNg2yLKQjLKNAwHJABD3ACZEL0GcN0TdMpCMAYBAyhxcEgAEd0kAIBfcAfKQ2AsCSQAEowCAQdIAEPeAJkRkQ0wg1a7kAABOQQYYEgAEd8kANDx/8vKQ7UFvMpCLqSojgEYACQAQ+AAmRNcAgEeEAG0AABcAgdsABHhJAAyNdfcPgylQiUGIMpBVoCgAUMBMc1W4iQA3aRPq8pD5dh6ykIywvhsABHjJACDqy/sykM14RNsAAuQABHkJACDsePxykPIRnQkAAC6AweQABDlJAAgRAibBTMlYHYgAQBnBAckAPgJ5gCZFMpDYB8hykKNpx7KQifJ8MpBQH/gtAAR5yQAAQQKgPkZMcpCKSR4egMJJADg6ACZFspDTkBOykNxBR8kABB0kAAYEEgA4+kAmR3KQ58n8MpDlC/StAALkAAQ6iQAkEQYBcnKQ4fPXLQAA28EB7QA4+sAmR/KRA213cpD1P9jJAALSAAR7CQA3REl/cpDpLBvykItSigkABHtJACAG3XqykLTGp9IABCOJAAJrAIR7iQAMx78KiQAMjLKWiIDB5AAEe8kANAia9TKQycY/cpCMWh0RAEJJAAR8CQAhSlMFspDaBPeiAIJjAFD8QCZIikPjfhpKspCK+hA+AHg8gCZKspED8XwykM+IWKwARDsjAEYwGgBQ/MAmSuXETCx7SgkAAT0AgTLA/AGzVb0AJkwykQWOBDKQtXauspCJmgM/AAYQCQAQ/UAmTH0AjCoeQokABMIYAMGSACT9gCZMspDsTPqExECJAAojwAkABD3JABDRBHsIs0KAWwAKUtxbADwBPgAmTbKRALiJspDsDWOykInwpBAAglIAOX5AJk7ykNB39jKQ6rgq0QBCcwDEfokAAGvDoDmiIDKQi1CyLABCaQEEfskAIBdt4DKQ+TP+bABEHj8AAlIABH8JAAyeTiG5gUCpAQBkAAG7ARD/QCZPWgBMOZcQ0ACEIiMAQlsAP0E/gCZPspEELfcykNQAgzKQi6sDBwCEf8kAIAUEd7KQ+K/5pAAWHDKQVaAQAIhVwAkABAb0RMwHHENOAQQ9LQACKwCIVcBJACAHnfpykMcx65sAACwARiPZAIhVwIkAIAh6AnKQ9mjVGwAAfwACUgAEQMkADMox9Y5CgHsBAFkAgX8AFNXBACZP38INFFiGSQACaAFIVcFJACADqdSykPbW9ogARCQtAAIaAH3ClcGAJlDykORaFnKQ4q7s8pCJ8KYykFLcYBAAiFXByQAwNV4HcpDocQZykIpKx0QCiQAQwgAmUkOBzCkLKZkAgD8AChxcEgAEAkkAAJEAcivhYfKQiqGWMpBURY8A/AAVwoAmUvKQslxDcpDhkMTPAMQ6PgBGAhIABALJACfRBSWHspD55AUkAAD4wwAmUzKQ7rUR8pDlWOjSAAL2AARDSQAgOr0OspDhQ9CNAUQeGwACPQC9QBXDgCZTcpD/uQLykM9ckjYABhgkADjDwCZU8pEDiP+ykPDooJ4BgGwAQWoA/MAVxAAmVTKRCtcKspDxQKPbAAKhAPzAFcRAJlVykN5jyjKQ/gQsUACC7ABERIkAICsDC/KQ1R6rfwAENQkAAmMARETJAABsAEziCbq0AIBJAAGQAIQFCQAQ0QJU9E8AzA0JOAkAAmsAhEVJAABJgmA+DzuykIurAAQBQkkAEMWAJliiAIwL7HFbAAQdPADGOBsAEMXAJljiAIwjoNhJAAQcGwACYgCkhgAmWrKQvz+XDEXD8wDASBXGSQAk0M2MFXKQz3KwCgIC0gAERokADND8NjtDAEkAAuQABEbJACAizgdykOPM2cYAwT0AgYgAfEXHACjNDMwkpkDykNvP7LKQwCXjcpBqn74ykE1jiABpDQuMzDNVx2lBDKlK+4pCElBrVGAIABwHgChdtwAIEUAMoRX3LIUQkC7FaAlAPAHoVbNVx8AmQrKQ6cPxspDHoA1ykFhj1sD8BuO4AGjKHYpzVcgAJkLykP6l6fKQ62gxMpBkckgykFRFqABpCh2KSzNVyHKCXBC5Z9VykN6pgowbIFgwgITED8AECJZCZBEBtYRykPQ3zxeABDAdQITgB8AECOgCAIqEYKfMDrKQZSM8DAJA14AESR4CDJSB/ycCDFBcgkAAhMAPwAQJR8A0UQu4fLKQxoHlMpBiYyXCBPAHwDwBCYAmRXKQ5dsV8pDn1x4ykF3kKCcAAQ+AOMnAJkZykQqJ+PKQ8DiaLsABj4AEShoB8Eq1+nKQ8LGP8pBjEGQBhRAnAAQKUAHQkLgHyE7DzNBVp7sCQI5AfEDKgCZM8pDKihZykMGF8LKQYQERwQEfQAQKx8AkEQZqDHKQ1QiNLsAGIAZAZIsAJk2ykPxJHStA0hBYY/gHwDwBC0AmTjKQ7TQSMpDxS3gykFsnuBkAgT5ABAuFgLiRA1IMcpC2JrUykDQ+RA+AADxAREvHQCAEKI0ykO7CbpPAwBUAcNxQAGiVinNVzAAmTxkDYaljLLKQMYkwCwC8AQxAJlIykMM8KTKQ7ztkspA5xdAdwAR8FgAETIdAIMob9LKQ0w6XlgAAAQJAVgAkzMAmUrKQ/kMSi4BMEYHYJ0PEyCrAUM0AJlO/QfErwDRykGGyMDKQUXqLgHgNQCZUspDhIQZykMzeXNHAhKwXAACbAEQNv8E4UPRhDPKQyNRTspBiX3AYgADXQCTNwCZVspC4YEGPgAwURaAtwAE4wIQOB8A4UQuy9TKRANBE8pBZvnAJAADPgDgOQCZXspD4ze1ykP/zTVNAWFAykE7FaD1AGA6AJlfykL7EkBCjlgQRAIQcJkAE8g8ABE7nAQBMA00NNmAwAIjjvAfAPYEPACZa8pD9vw2ykO8acfKQPImgKgBQz0AmXQ1EYCAPxTKQTAGgDIBAKgB4S7NVz4ApWJpZGNv3ABd3QMAGwEz2JvAOBPyBjVwoAGlQklEQ0/NVz8AmQPKRCjH1qUdMUINo9YcFcAhAPIEQACZBMpDs/QFykO6si3KQenMYF0HIKVCYgDyBs1XQQCZBspDDJgrykOluPDKQkzpcCEAkKooIkJpZGNvIgoEEUImAAE6AoLQsv/KQeyQMIUBBEcAEUMhAAE9BT8wCGYhAAARRCEAMuJcXXYIREHkU5CqAABmAGPNV0UAmQfJAYKdo/HKQgFIeC8EEaaHAMIszVdGAJkXykOD1BJcHYZB4YEEykEk94UAQ0cAmRtZAz/L4tDtAAAQSCEAk0QQt9zKQybAg3cPM0YHQGQAwy7NV0kAmRzKQsoeT2QAMP0JbKcAE9AiAEAszVdKIgCQQ5hHrspDc2y/6gAROBADBckAEUshADKfJ/BTGQNzAQchABFMIQDQutRHykO9Gc7KQecIoLMCALUBAgsBEE0hAAH7BAF5AgLIEDZLjsCFABBOSA0CgQQwK+g+yQAAhQAAHhABLQFBLs1XTyIAMl23gEYNM0HnCJ4JBGUAEVAhAAHIADCKj3eGAAEhABVAyAAWUSEAM/TMzSEACLIBEVIhAAFcAgEABiDkRF4GB1wCEFMhACVEJUwROunMZEIAEVQhANgwK+HKQ2RML8pCDEjs6QByO81XVQCZHgEIQEK9ysBkABDUQwAV0KYAQ1YAmR9LFzA6ATsKARAwQwAT8AoB8gUszVdXAJkgykPs2BDKQ+DcD8pB7McDBm8BQ1gAmSPVByT96dITAEMEAhYC8AIszVdZAJklykNfyIDKQty80wsBEJwiABXwhgARWloF0DV/Y8pDxxKjykIV53BZAhVQiAMRWyEAM4On1VkYASYdNkuPAKcAEVwiAICk/7LKQqyZMWQAEJhDAAaQARFdIQDBufgEykNSwifKQecXnx4GIQARXiEAAZkJMNSm6m8BC+wDEV8hAADuBEBC2UvGIQAQaGMABhQCEWAhAAGPCjC8EjqEABCgDQQGIQAWYSEAM9YG9iEACEIAEGIhAJBEBlHSykOB9q8hAADZERaObQERYyEAgCtGCspD5Pw2hABlYMpBUPkASwERZCEAAfgHMMKaA2ADAdEBBkIAEGWYDZNCrqD5ykLzauhCAACvAQTaAhFmIQAAxANDQ6ms2msECKUAEGchAAI6EzOdIChCAABcEwRCABFoIQCAYSiMykOZAACEABAgIQAG2gIRaSEAgH0ANcpDVzrH5wAQmGMABkIAFmohADD1UJchAAFeAwYhABFrIQCD1lRgykOgkEilAAjGABBsIQBDRChaKQAeAWMAJkXqKQERbSEAgCvf88pDb0yZxgABzgEGEAIQbukNAaEGQELeGwlCABCcpQAGzgERbyEAgJJDsMpDkcdFUgIAMQIWj2MAEXAhAAFACgEnCTDvRUBdAwZrARFxIQCA+ZAUykMs8aqEAAvOAUNyAJlDXAMw/6D5IQALfQMQcyEAkEQrydXKQ8VaHGsBVkDKQVEWxgCSdACZRMpDhWBcDQUORQTgdQCZR8pEDFXQykPhX9hjAFZgykFGB0IAEXYhAAFVETC6hfAIAQDWAgeUAhF3IQAzLkgJYwADTgUWgJ0DEXgdCQEJATDFhlqHBAPkGgQyAhB5IQCQRAPUEspDRFKJhQAaaDICQnoAmVRDBENDfAWHIQAATAsEQgAQeyEAQ0QJgA0DHYUUjOjKQVaAwEMEEHwwDQJDBDD/daiEABDgCwUAIQACNwaTfQCZWcpDkWhZxwAB8AEAhwkEIQARfiEAAfMFMOhAGiEAGqBCABF/IQAyrRPEIR1CQfpFsEsBAlcGQSzNV4AiAIC0IELKQrmowSsBEjRDAAUiAJKBAJldykLGAACnFwJ5BghdAxCCIQABTQUJ/wYGTQURgyEAg3ugKMpD+UVupwAIyAARhCEAgM90H8pDyzLLCgELeQYRhSEAMuRANVsOAhMCCCsBEYYhAADpBIFCjaceykIBSJ0JFmDyARaHGgoAkRwCLAEI+wLzA4gAmWjKQ770bcpD0hMMykICo+UhBQoB44kAmWnKQq3wB8pDwhY5PgMAbRAEkAEQiiEAk0N67zTKQ57YrekAABUGBCEAEYshAAHSBQEbCwEEBACZAgQhAOCMAJlqykPcLCLKQ9KW1iEAEqCxAQQhABGNIQDQ4ze1ykNsNAXKQeyQKCEABgQEEY6nCoCQX9jKQ4DC3iEAEDClAAY1AhaPayQ1r1lLYwAGhAARkCEAgNxYX8pDlsOw2gIaYMoEEJEhAEJEEB30wRACjgEmS46OARGSIQABGhUBDAUw7JAgpQAGxgBCkwCZbgYIMEMjp8IDKhdYYwARlCEAAZUjM65QzBwHAAYIBAgBEZUhAICLZFrKQ/jAuCEAC6UAFpYLHzOrkLEhAAgIARGXIQCDoQvGykM6si0IAQitAZOYAJlzykQKs947CgGWAggpARKZIQBznjbKQ7ZlyUIACPsGFpqNGzNLi0MhAAhCAPMDmwCiNTWUmQPKQ4uPq8pEA9r8OwygH41gAaI1Nc1XnBEMQ0OSb+weADc6+AAeABGdHgA5mVAuHgAib+A8ABGeegeBOaAAykOVvBzdAAFfAAIeAIGfAKRzdWJznn4AYGRaykMg53ECAIUIwDVwoAGkU1VCU81XoGIAk0Qo9BLKQ876eQ0CNCp/ACAAEKGQDNFCk9DlykORQ3vKQbsGkRig0AGkU3Vic81XoiAAAqMOM659CEAAARQRAmAAEaOvDAGlETD+FZt2AxAI2gMw0AGmQADTIinNV6QAmRjKRADoMawJMLV/ZAcBFEBiABCl5gBDQ0Pw2IIAOe9UAKIAEaYNBjMP3A/2DTC7BviFAQVAABKnIAAATgYw6GxXYAADhwkDwgARqLAOwfKv0spDijb9ykHIy1EDAAIBAeIAEKkgAAKVG3CGb0/KQcNDIgkkcYCgABKqCAZwlizKQ9e/ffodENDiABTAAgERq4IFAcMcMKYQfDkIAfMDMGABpQIBQC7NV6y6BOJCyMAaykOncIrKQe9T8DUEA6MBYa0AozUwMUYCACgCk0MA7i7KQZ+NUAYBcDUuMDHNV65AEfQEQsrPQspEAZ6rykGlBiDKQSp+8CAAEa9GAbCXbFfKQzY5jMpBsuUbNDr4QCAAEbBXBNKyEC7KQ0OhlspB2VMoxgAQpWAAQCzNV7GGACAyk04CAJACAoYANqfJ8IYAQDLNV7JmAOZEJOoIykM2kgbKQbAGiGYAQTLNV7NmAAEnG4CD2obKQdaPYKwBEWBmAKAyLM1XtACiNTaVZQAzoFvA9QIhNY4TA/AKQAGiNTbNV7UAmS3KQ0OYX8pDhF88ykF8+h0IoHFwAaM1NizNV7YfAAFRF0BCqHcxVAQQ+LQDAz0AEbeDCQYyAzBGB4BgAAMeAEO4AJlF4wmCQTn2ykGPBVCJAQJbABC5AgERMwIBAJ0A4UMBRqjKQaJCWMpBJRTgSAFBM81XumIAAgIBI+inBBQEaAFBM81Xu4EJAdgEAf8MASIBJUXpQABRvACiNTdkAD6nPAIBAUA3zVe9sgNDQ65HlB4AATIEMhoFwB4AEL5gANFEObYeykOV523KQTAkFAQDHgAQv8MAIDSSYAEzp2g+xxQypQYolw+ApDUuMDTNV8BDAALgEQErAjCqjbhmAAIrAkA0zVfBRQARNUUAM65HlAoCMKJRGAgBEcAIAUE1zVfCaRkBbBQBCgIyp8noUAIAZQCBNc1XwwCiNThEAD61J9bKAHg4zVfEAJk/rAE0S48ArAFAOM1XxYUAFTZBAA/KAABANs1XxkMAAngIAcoANq1CyMoAgTbNV8cAojU5RAAzu9vahQAwMAaATwEAYwV0Oc1XyACZQE8BIY/faxIC8QIBHgAQyYUAFTdBAAcSAgFCBXA1LjA3zVfKQwACwAQBCgEDegMUMCAAYMsAojYxk5MBM8LoWYUA8QAqfwDKQRnoIAGiNjHNV8zyATjJx64eAAHyAQAeAJPNAJlCykQ5y8YGBjA6+EAvAxKAHgAQzqMAETijAABfAAKtAQG3AwTyAUA4zVfPQwAClBMBowABlQIxQH/QowBAOM1X0EUAETmXA4PJnF3KQwGfIfoCBOgA8AI5zVfRAJkoykLmUEjKQtta7+gAEFSNABE4RQBAOc1X0iAAAUcKAqIECRoDQDnNV9OFAAKCBAE6AwGlACI1cDICkTnNV9QAmUPKQy8agPdgq8pB0RaQEAIRMDwEkTkszVfVAKI2MicFgNCn8MpEA8TdxQAQwA0BgWABojYyzVfWSQE419++HgAyDxQAHgAR1x4AM95ocx4AIDsVPAAAbQcAPAAQ2H8ABwoCMlEWgP8AAVoAUtkAozUxIBgAfQACCgICpAUgfuACAVAxMM1X2kMAApwlAY8CA1kDAQoCACAAENtFABExrAEz14gxrAEynMmIaACBpDUuMTHNV9xFADOzF8KsATCtQsC1AhGgZQBAMc1X3UUAETJFAADLAAIZAzanuzBFAEAyzVfeRQBDRAyt00UAAfEBMUYHgEUAQDLNV99FAALrBDPlR8iKADaqjcBFAEEzzVfgcwYz5wE70QEwpQYgVgIRaEUAQTPNV+EJDjOZI/FlAAGqACFAf9EBoDEzzVfiAKI2M5T5AjPldAXbAgbNBFE2M81X45IBP+xURx4AAhHkHgA/8zOcHgACEOV+AAOwAQAdCSVGB7ABkTPNV+YAozUxNCYBM+woCQkFNqp++EsBQTTNV+dDADIDT9L5IQLMBSI7FcEAQDTNV+hFAAIJBTPzCEsmAQG3AgMXA1ExNc1X6UUAAbcCAfUBAYQEBAYBkDXNV+oAojY1kwYBPvoT3soAQDXNV+voAENEAHoQHgABEAcC/wN0Nc1X7ACZRv8DAPEFMDWOIPICAP8DQDXNV+2jABE2ZQE4+eehowAEMwJANs1X7skBQ0Nv8KTJATCnygDJARFgyQFANs1X72MASEOs6HMIASJLcS4CQTbNV/AgAIOtE8TKQ7u5wQMBJTsVYADwAPEAqXNwZWNpZmllZNwAEuwA0vm8UMpDM9HrykIxaHQBBySpUyQA8AXNV/IAmQfKQv2vT8pD4mdtykIurD8eNo74AUkAMM1X8yUAQkQbX8t5CQI8HzlLj0AlABD0CSPgQq9OO8pCjwkDykItQsQMAhlgSgAR9SUAAKISAngtAUoAOVD5CCUAEfYlAAGmEjA6si0nHAAICimO8CUAEvdLASM/ssQiMDWGwoQIGfDeABD4JQDgRB/X98pDzkpyykJB8HAlADXAAaonAZE7zVf5AJkaykPOGIL/HEPKQkjLKroABiYAcizNV/oAmRt8AQH+CkBCMAaMJgAKBQER+yUAgMGznMpCpQnVuwAQjioBGQC7ABD8oAVDRBMf8+AAAXclOVD4wCUAEP1SBwIFATWBGmuZAQoFAUP+AJlBbwAAyBJBQi6sCjAFCUoAEf81AtKs6HPKQ1frucpCNCTcVQIHKgEhWAAlANCz9AXKQ973TMpCNCw43gAYYE8BIVgBJQDQutRHykLlqmXKQjLKVkkEGUAlABECJQABZQswAqa1SgAQPEoACm8AYAMAozUxNxYESEQAY/EuAwTRA0E3zVgESgAz1Uvh1wQBSgsAlAAAoQVxN81YBQCiNsMKSEQD/9lLBgKzA0E2zVgG0QMzB2/6HgADcwgDHgARBx4AMwrJ/B4AITWOjgMA0QNBNs1YCB4AMw5QOx4AATwAMhnoQDwASAkAmUevCDJGB2C8AAE8ABAK3wAhOJSbACPqMPUEAZAEBN8AQDjNWAtDAAIGHgGwBAEbBgMMCFYxOM1YDCAAMOAsCUAAEsBMAgD/AEY4zVgN4wsw2BcKQAABSRUCHwFAOM1YDoUAEDnxBENEB1nbZAEBOwYEhQDzAjnNWA8AmTrKRAjmJcpDZPtKUgQENQVAOc1YEIUAAnYOBqUAMTsVsLIE8AA5zVgRAKZjb21tb27cAFXvAAFqADOd0C7bAwD4ASGmQyEAMM1YEkcEQkPKICg8FiBCJ9QMAEIDA0MAMM1YEyIA60QRD9/KQzlSIMpCKSR4IgDgFACZCMpD07+XykP3uSODAgHLIgdmABEVIgCD6GBbykNmW1eAAgCvEAWIABAWIgCQRBor+8pC8gyyOwQQwCIAFkAiAEMXAJkJQDQwSMspzAAQdBYBFtAiABYYIgAAlBhCQiqGUF0FAw8BMM1YGSIAkEQSWc7KQ0UBpIgAEjh8BAVmABEahCBRi2RaykINBQFjJwDuBQUiAEMbAJkMJBYwant/RAAQPCIAFnCIAPIEHACZDspEE+YYykPAXbLKQikr0EwEBYgAFR24G0BDxz7fzAAQeIgAFvBEABYeIgAw+GkqdgEBihYW0EQAEB8iAJRDDPCkykOzTTVEAAiIABEgIgAyKG/SdxtAQjQsQLoBFmBmABEhIgABoBAwxrop7gAbWCIAESIiAIORPBzKQ6HwVSIACboBESMiAAGmBAHdKAFEAAkyAREkIgABcxMweJR7NyQbDJgBESUiANPqRDPKQ8Hp/MpCKo3ARAAEugERJiIAAUQ6MLUFvDEFEOCqAAeYARAnIgCQRAXkJcpDKjGQEAEScLgfBboBESgiADMMw/EuBgGqAABYAwUiABEpIgABzhmAsnDyykIr76CYAQe6ARAqBBwgQpMoBjMULuYwAwG6AQSqABErIgAz5Z9VqgAgJmjyIAgiABAsIgAB+hZEQzsKpqoAF+mIABEtIgAzmEeuUSshK+i6ARZARAARLiIAg8GIS8pDKYCdhgIJmAERLyIAgNZ/sspDlLOcZgASeKsEBe4AEDAiAALiCQFmABAwsBABZgAEHgQRMSIAgxSrxspD3DcxMgEJdgEQMvIcAz0IEeXPJBBougEWeEQAEDMiAAJ5JzUt+T5EAAeGAhE0IgAB5BIzuzX4IgAAFQkFqgARNSIAAJYDQENWi6zMAAA0CBdxiAARNiIAgK3wB8pDv9nozAAQkIgAByIAEDciAAGKIkBDmCO9RAAQeGYAB3YBETgiADIvUBTcBgSVBweEBEM5AJkfKwkwJxj9hgIBtwcH7gAQOiIAAmwjM3UlRmYAJ1D5dgEROyIAOEWnhnQDAI8IBe4AEDwiAAJTLDBeGwlEABB0dgEHiAARPSIAAZksM2WsPMoCAP0JBUQAET4iADMl2/WUBQLXJReO7gAQP2keEUIyATNum6VCAgnMABBAIgACugEzkL+yZgAJugERQSIAg7WroMpD5lxDIgAJzAARQiIAM+X3z8QIAaoACUQAEEMiAEJECkYyFhMC5ggJugERRCIAOCy8NrgDCboBEUUiAIMwK+HKQ5jTxGYAAI4aBRABQ0YAmSETIgFkAgJCAgCWAwTsAhFHIgCAiogXykNfJHTcAQPoJAVEABFIIgA4zsQZKQsJzAAQSSIAQkQJae+mDwKYAQliBBFKIgCAGpocykPCmgN2AQzuAENLAJkiYxw1YTOczAAH3AEQTAIgAocKMCzxqqoAENxmABbQzAAQTSIAk0PdM7bKQ4S2yUQACZgBEU4kIAEcBjBkpKkQARB0qAIWEEQAQ08AmSZKOwAkIwKYAQnuABFQIgAB+gUzyMo9ZgAJIgARUSIAM8GznDIBAf4BCYgAEVIiAI/Ik97KQ4mG9iIAARFTIgCAz0fjykOfXHjuABDY3AEHmAERVCIAAe4AM2e7ZIstCWYAEVUiADPrIHYiADsxb9B2ARFWIgCA8f/LykPYQ0cQAQHmCAdmABFXOS6AB5w2ykNnDErYBRMIYAYE+gXgWACZNcpDuqgJykNv+7NmABDMVAEH5ggRWdoJhCruCMpC9Bva7gAXcdwBElrcCSNYrdYHMDAN8OwCBxoIEVsiAAHWBwAKEgKYAQm6ARFcIgAAUAUC9g0wMAaOIAIHDgMRXSIAM1GvhMgEMzbopMYGBA4Dk14AmUrKQ1PAg2YAOzWOGGYAEV8iAAZABDsyylxUARFgIgCA0HuzykMdIChUARBwZgAW4GYAQ2EAmWdEADCPi+EiABt4RAARYiIAgLTQSMpDNCiMVAEb1CIAQ2MAmWgICQEOAwFkAgkyAeBkAJl2ykPbfBzKQ3aFU2YAG3REABFlIgCD6TuzykOb7FdEAAmqALVmAKVzdG9ja9wAn1MLM7XhE4kTYDsVwAGlUyAAss1YZwCZBMpDhLBV4w9DQdEHyBAeAyEA8ARoAJkIykPan9jKQo+2RspB/RgoNwMxgAGmIQBBLM1YaSIAAS8LgIvDR8pB/QlwfQEWICIAEGoiAAEvCwH/B0hB8gkIRABGLs1Yay8LAA4rMUIFZpkZE9BEAEYizVhsIgA0xH3Z1zdBcXABpuoAQCzNWG0iAEND1G+e3Ckj2VNYKgTsABFuIQCD6AfjykPTyqYhACZcCOwAEG8hAAJxC4B23czKQdwIMFkBFcAhABVwcAuDQy6oWcpB08u4BwRjAOBxAJkLykQlxdfKQ0cSoyEAEJhPDxVAQgAWcpALAFEtQEHWj2AAAhXgIQCTcwCZDcpDxgAAcAEhw1KbFSJAAdIBMc1YdCEAwMzgQspD1+u5ykHIvKgCJXGAIQARdSEAwOGAGspDTkteykHLgMYAByEAEXYhAAGxAYKmlEfKQcuO8LEBBGMAEXchANDvP7LKRACWocpBy48AsAEGhAAReCEAEPZYCoDko73KQc5SwCEAFWCEABB5IQBDRAIcAkIAI8jLEwoEYwDjegCZD8pD2nOcykN8tKKMATVRFoAIAZN7AJkQykQqf+ZdKTDWgLBjAAZKAUN8AJkTCAEwN/ITIQASoDgEBIwBEX0hAAC6AkNDH4fI/AIBSgEBugLwAc1YfgCZF8pD/+ugykMpKCSEABEoww8FIQAQfyEAAVI1QELyvaYQAhAopQAGYwAQgB4SQkN9ADVDEkBB08uUSgEVEEIAFoE7DQBRCEBB95CgxgATYNgCQSzNWIIiAACaFQHnC0BByMsoxwAVyEsBEIMhAAIyBDDNFqGmAAHPARVwZAARhCEAwSjIS8pDXWvuykHZRH0NBlMCEYUhAIM2iM/KQ+Cv0sobCHQCEYYhAAE3DXS7jYTKQdwWEQIDKgERhyEA0JigKMpC4j0IykHORAClABXApQARiCEAAV0HAXcpDRkDEYkhAIPcWF/KQ5MnU3QCAYQAEnOJBBGKIQDE6kQzykPYxxDKQeGP9QYBIQBBLM1YiyIAAVUNgM7PKMpB0QfQTAEVgKYAEIwhAAJUDTBcuvwqARIo9AYEEgIRjSEAAVMNM+/9i68BAccAA+gAEY4hAIAQNBLKQrQojKYAE/ghAAGFADHNWI8hAAFzDTPJpoAaAwEiBAMhABCQhAwCkxEwQvJ8QgBl8MpBURaQIQARkSEAheZQSMpDy18HxgAVWCEAEJIhAAKNAYJsNAXKQgFIfOcAEaalAEEuzViTIgABcA0w30/GXQMaIKYAEZQhAAFvDTBaq9QsBRCYlwIHkgURlSIAAW8NM61JN4YAAIUIBCsBEJYhAJBEA0/SykPhX9grAROQZAABhgAxzViXIQDEFMHlykPz8IrKQd7MEwIDIQBCmACZHoQVAskEMNaPWEIAFdAhABCZIQACsQswXsv7IQAaYCEAEZohAAFqDTPVgy3ZAgE0AgNjABGbIQCDi2RaykOEMv+lAACNCwTGABGcIQABsgcz2JvAQgAAfwMEIQAQnSEAAmcNM7C5WCEACBICEZ4hAAFmDTNnu2SlAABmDQRCABafZQ0wVzrHIQAQWCEAFXilABCgIQACZA0zk3/LYwABlSkDxgARoSEAAWMNNN//y8YAB4wBEKIhAAK1OTOHduMhAAgLBRGjIQABYQ0zjEcR6gQAYQ0EpQARpCEAMyliNGUEdtlEaMpBL+ljABClkwwCXw0wkDvnTQUAEkUHxgAQpiEAAq0BgKj808pB8gkAhAAHyQQRpyIA0LXX3MpD/sWiykHsgWAiAAS4AkEszVioIgAy5ffPpglAQdlTECIABo4BEKkhAJNEBr/zykNlU8TCBwgrARGqIQABfg0wnEPkqQQQ4G0BBvEBFqshAAGWAjrTy4AhABGsIQCDESX9ykL9DRxjAAjxARGtIQCAHvwqykNN8uRCAAA8Axb49AURriEAgCKB8spEAD6e8QETYAMEA9ABEa8hAAEBDgFmBDLcCDQBDgSOARWwIQBAQ4s/fSEAAMYiB2MAEbEhAAEhDjCxPSKlAFYwykFWgEIAErIhAHBB/8pEABLYQgAQQCkBBvEBELO5DZNDDJgrykOQD6ulAAhrARG0IQDTGwfIykLtPXHKQc5D/B0HA5AFEbUhAAGWMDDTRt2EABAg5wAV8MYAEbYhAAF3BjMOWBApAQhjABG3IQABow4wh6MfdQIAKQEAiAgDKQERuCEAcNWkW8pC1zxKASqAoCkBELkhAENEBc4HrjMBbwkIrQERuiEAMglT0RgOAj0HARoDA8YAEbshADIM2hBdDEpB2URkQgASvCEAcMPxykOKC6z5AgEDFwZKARG9IQABAw8w2wNiawEBfwcGcwIQvgIPAtoGM6FATqUANVD5IIQAEL8hAAJCAAFmFwETBgHWAgOlABHAIQCDHh/mykLZ/LmMAQGEAAMhABHBIQCDIXnoykPhjBZ/BwBbAwROCRHCIQCDK8nVykOJL2mEAACGDwStARDDYw8CDBozXyR0xgAIjQUQxCEAAcEHQ0QAgIPSCQHnAAOEABHFIQABpQ8A2Q4DzgEHpgQWxqQPM4qPd4QACAwJEcchAIA2MFXKQ4Vmz2MAAWQEFXBjABHI1g7QnyfwykOS/ALKQcuAQMcEFQAhABHJIQCEpdv1ykNjRJxSAhaO6ggRyiEA0KYIMcpD5Pw2ykH3gdApATFgAabGAEEszVjLIgAyrOhzKgED8BRBcYABqJUCYSIpLs1YzCQAAAwBT0PjF3Q9AwARzSEAg7r/l8pD/vDy5yY2OxXA1gkRziIAg8GznMpDDEcRQwABywABZwAxzVjPIQAzyGeh5wsg+lQdAyaPAEMAEtAiAABsEDSh8FWBAxaPtAUR0SEAg890H8pDuM1qZAABWAIDZAAR0iEAAbMBM42nHpIBCIUAEdMhAAFpEAEhAALLBAeiAxHUIQAAaBBAQvg92R4DEJxQAQb9AhHVIQCD8iwJykPxtDqlAAiiAxDWIQCTRA0yE8pDqjCkrAgBywQBkgExzVjXIQCAELfcykOw5ZSaAgT1AQPGABHYIQABqgQz08uTHgMBhQsDQgDj2QCZJ8pDrAwvykO/raxjAAEIAQMhABHaIQDL8SR0ykMPX6TKQdEH3AIR2yEAMv8QSEI/AmgEALURBGADFtwsETOR84LnAAHkAxJTLgUR3SEAAYwBMJzz6iEAEDAhAAatARXeTBFAQyqIMSEAECiEABVAQgBD3wCZO2cXNfpNAR4DBoQA4+AAmTzKQ/7kC8pDpxj9BQQAVy0EpQAQ4SEAQ0QC4iY9NQG9CghCABHidT8BaQgwrtWBEAIAHQcAUgIDKQFC4wCZPmsBQ0ORFz9fBwjvARHkIQB0JW3TykOnnHoKCKoEFeUhAENEACiAUgI1NY4A5wAR5iEAgCxOFcpDz38vUgITkEIAA0oBEOe2HpBDbYcrykOrOSOtARDQ7wEGCAEQ6CEAlUQhY8rKQ7+CWiEABowM4OkAmUDKQwDop8pD69x4IQAQwFcGFeDnABHqIQAB9hYwMhllSgETCK0BAwgBEesVHwEbODBUIjQIARPoSgEDpQAR7JISAR0HgMwPDspCAUEY9wIT0L4DQS7NWO0iADg2iM9yCTU1cJBDABHuIQAA3QqDQvIMsspCAqqaBhGmZABBLM1Y7yIAAfcSAHYfAooICIIHEfAhAAC8EZNC94znykHLjvSnAAPIAEPxAJlJMwIAulMCyA8IMwJC8gCZSiAaAvYFM9PLoGMAA0IAEPMhAAL3CYBCQYnKQeyQMI4BFpBRBRH0IgCAHGfWykMgOLtuARrITQER9SEAgGHXp8pC1+ninQoQiBMCFTAKARL2IQBwfy/KQ7w9iyEAEIBkAAZlBBH3IQCApw/GykNh5I4YBhA4pgAG0QER+CEAAecLMI+3MrABA5YrBP8GFvkhADDrWK3oAAu4ERH6IQCA0HuzykNNmmy4AhNYYwABjgHzAc1Y+wCZVcpDnkusykP/SWyzMDZAf8AJARH8IgCAwQOVykMluPBWAgEiCwa5AkP9AJlZ4gMw+fVzqAQESggDbQER/j4UAccAP6fJAqYAABH/IQABXxSAZ7tkykIIKpjQAQRjC/MCKc1ZAACZaMpC4YEGykNXk0HIAACZAgMKASBZASEAAk4QMF97FmQAEJgdAxTw6QAmWQJ/FDCT11lCAACZBgYUBiFZAyEAAX4UNLUxDSEABoUHIVkEIQCD8Bv1ykOUXA+6EQGvAQJMAfMAWQUAozUyMJKZA8pECsn8VyDxAqJRGMpBKn8AAaQ1LjIwzVkG3QIzkWhZ0SUwsAaYygAUwCAA9QMHAK5yZW9yZ2FuaXphdGlvbp1QAPkBMyD5ykKT2EbKQUCAAAGuUicA8gbNWQgAmQbKRCQOO8pDpNysykKi9wBGASqwIlIAQSLNWQksAAADFwIRGiGYq7QBPUABrysAEArlFOJD7z+yykN9vg7KQpMnVMcCCysAQCzNWQv9EuJEMPIGykPABiXKQpdJVAEMDisAEQw1CdJ7R67KQz5528pClTZ6XwMOKwDyBA0AmTPKQ82QSMpDyzLLykKi9vwrAA/YAAAWDl4BcVbkJspCntVhMzrAAa8uAUEuzVkPKwAAVAkBPA5AQqDn1rIFH2BXAAHwBBAAmU3KQ9ZUYMpDquCrykKi+qyDAB8gLAABQxEAmVaKAgIsACBJuIcBH3AsAAEQErYCQ0QgGdtTNDCi9v6EAB9ALAABkhMAmWzKQslxDQwLQEKjp+yEAB8I3wEBEBSKAiAxkjoCMw4j/ooCMJ+NUKEEEUBqAkExzVkVAQEywNhFaR1GQa1CwIoC9QMxzVkWAKlmaW5hbmNpbmfcAHNNADMzeXM8IgCqACSpRiQAQM1ZFwAlAABDDgKsAiNGDlIACCUAEBiaFwKaHwZKAAD/BQglABAZJQBDRChv0iUAMkNK9JwACCUA8gQaAJkMykOSQ7DKQ/cJHcpCNYbImgIGuAAxzVkbJQDQoAQzykOfiLTKQmcImDcBNQABrN0AYSkpLM1ZHCgAAKUEAosBIz3KTQkITQDwBB0AmQ7KQwrfpMpDEL+yykJVLXgGAUdgAaoiBwERHiYAgya3TMpDtIEGJgAA4gAVqiUAQSzNWR8mAKFB39jKQ3JlLMpCKCUAWAwI4wARICUAM11g36UCAyUAGQAlABAhERbgRCCeG8pDj+NuykI26KhKABlAuwARIiUA0Cd958pDAk48ykJrLki7ABxACAERIygAARoEgMhGdMpCPGjgvwIKTQBDJACZFKAjAbgCITxogh8KLQFCJQCZGBIUkELDSvXKQkzpdnIAF1gHAfIHLs1ZJgCZGcpDyqPxykLsjH7KQkdpRM0LCOIAESdbQzL9r0+HCkBCPyyoUgEZ+OIAFijQAgCyEiRCSzcICXAAESkmAIDbfBzKQ4TjBVoCEPjgABmAUgERKiUAAQwGMAL/LpUAAS0BGWAlABErJQABEAZzaXPqykI7DlwHCHcBECwlAOBEJHvnykNPq2vKQkSlfN8ACjgDQi0AmUivCERCqSgkTwEA1ykFpAIxzVkuJQAB5CGA1l9wykJB6RDmARkIlAARLyUAM8lxDTACpUNK9MpBVoCgAapKAPACLs1ZMACZTspDDqdSykOsFWYUAxCgTwE18AGroQKDKS7NWTEAmU9xCoArOSPKQjWGxCsBGXCXAEIyAJlQlwACOAMDCwIZeCUAQzMAmVEUBQGbATJErNyWEQjlARE0JQDBT/jVykMxwOzKQjmscBsZEEoAFjUlADD2sKR1ARBQBgEKJQARNiUAM123gCsFIDsG5AELUAERNyUAgGt4BMpDYCwJJQAe9EoAETglAPcDg3uYykMEBsLKQnIQZMpBURagKgFRIinNWTknAAGrDYD0dFTKQkuO8CoBCHsCQSzNWTomAAGkXwHIIyFM8FsDCyYAEDsmAOJECPvNykOkAGnKQk+tQPsEBscCQSzNWTwmANASx/DKQ1sETcpCQ0OUvgAKNwMRPSUAgxY4EMpC1ousDgIA9AMIdwFDPgCZUuYBMPV805wBENi8ABlwWAIRPyUAg1PAg8pC1dq6JQAAfAwISgARQCUAAV8MMLj5piUAA+AACCUAEUElAIOSQ7DKQvr99NIEKkuPuQAVQiUAQEPmMAe5AABQAQslABFDJQCAoDBvykPJpoARAxAYuQAKbwARRCUAAbEQM7PRAEoADAMBEEUlAAJMOnDRCo3KQk5LygMnjwCqBHI7zVlGAJlTpgNDQ+/8nqACADYDCPADEUclAABHBgJ+ID5GDsSmAxFIJQAApgOSQ7oCJ8pCVSYYJQAJ4wEQSSYAAoIMMFNzGU8BAGUFAMYCBaYDMc1ZSiUAg2EojMpDEGc4PwUBEAMHJQARSyUAgMNsIspD9akQhQQecCoBEUwlANLYODjKQ90TdMpCVo9gJQAGlQBBLs1ZTSYAgOX3z8pD21vaKwEQYHAACCsBQC7NWU4mAJNEA73zykOhxBl2AQGSBgeWABFPJQCAItn2ykPVVvArAR7AmwERUCUAMjCwIRoXQkJdcXB1FgaWAHMpzVlRAJlUUw4wwInvFgQAwQEAKwEF9wQxzVlSJQAzX8iATAcwUQfI4QAXcOYBQSnNWVMmAIOZI/HKQ+fojAMrAaACB0sAEVQlAICnD8bKQ7cV0FEBADIhKY7g4AAWVSUAM+8gW6ACASsBBUoAQS7NWVYmAIDIk97KQxEYKksAASEGChADEVclADPPdB+7AAElAApLAEI7zVlYJgBwR+PKQ8E59jECEtgmAAiAAxFZJQCF5BP3ykOBnyGbARkguwARWiUA0PIsCcpD9dVNykJAhyibAQoABxFb6QrDwNhFykOr6SrKQmnMMQIVq+UBgikuzVlcAJlX8QNEQ8Xd51kJAMwDBQcB8AXNWV0AmVjKQ1IH/MpD9zVaykI4Q5AMCyUAk14AmV3KQpJvAEYGMEzpdI0FF5DBAUAuzVlfJgACgAsz2tckVwIA5wEIBgERYCUAgyjIS8pDCd9wIgYB4QAHlQARYSUAAdkVNQW/SNsGCgAHEWIlAIRD8NjKQ79WHjACCyUAEWMlAAEaBTBAitv1BAOmIwiUABFkJQAQnjYEMI5YEHUBECrfAAolABFlJQAzrRPEJQAzOwb25AEHuQAVZiUAAvADASsIAKoOCG8AEWclAICz9AXKQ2HkjpQAA78BCCUAEWglAI+61EfKQ9AvNCUABBFpJQAA9BWSQ6sM58pCaGqAuQAHCQJBLM1ZaicAAMUCQ0OHduOfAgxxABFrJQAAnwICTwgwV+ni4AAXIOQBQinNWWwmAHBANcpDraDE9gQeQEsAEG0lAAE4FJNCqdkWykI4SowlAAcrARFuJQCEBmfwykPWBvZKAAB5AhRG/AwxzVlvJQAkCcFcSQFWCQBFBglWCfIEcACZc8pD3g/5ykNzFEfKQkjLJLsACFEBEXElAMDr+83KQ8dqMMpCUQ8wFQlrBkAszVlyJgCQRAA4K8pDStpRlgAQREsACsoDEXMlADMHLhULAgGWAAwlABJ0JQAAfyAw3I+rVQJaKMpBRepKABF1JQCADiP+ykLzaugzAxC8MAIKbg0VdiUAQ0PlJ4a+CAEFAQUqAXMuzVl3AJl2uhozGriGMQIAJgAIBQFCeACZdzY1AooFMoCXjAQR8wapRklOQU5DSU5HzVl5AJl5ykMoF1nuAwL/BguaARF6JQABOAQQKeQBMFJpsG8AF2CVAEEszVl7JgAA+gVDQ4ZDE5UAAckDBbsAMc1ZfCUAM22HK5gOAT4FAd8HByUAEX0lADN7R67UDDBDSvYlAApaAxF+JQABmQhz8/CKykJPrZ4CBrQGQSzNWX8mAAH1EgGoBDBPrUiVAAsmABGAJgCPyXAhykNPUvEKAgQRgSUAAeYTMzPR6yUADJYAEIIlAEJEA9QSIh4zQkdpcAAImgERgyUAMwdEM1QCAWkGAJUACCUAEYQlAAHjEgEeBiFEpQYPCiUAEYUlAGAVA8rKQzJzBwHeBwzYBhGGJQAzG/op8CkgQ0qpCxpxSgARhyUAhSZKFspDnXigvgEKUwIRiCUAgCm6N8pDDacevgEALgILJQDxA4kAojY3lJkDykQRqcfKRAPE3ZMAwcpBJRUAAaI2N81ZisIQ8gMYMgbKRAPa/MpBNY4AykEaBYAeABGLHgAzG6InPABzOxXAykEZ6DwA4IwAmUjKRDm2HspDlY/fHgASoPoTAVoAEI2TEREykxEzEZQfnjuBp8nwykEwBsCTEUAyzVmOQwBIQv5gQro/NDAGkCAAgI8AonZp3AATwwCAGAXJykL7ruagARJw2RGTolZJzVmQAJkKWAKCBF88ykGUfiAXBLOkKHZpKc1ZkQCZDUwPMx14oKw9MkYHWD4AEJLDEwLWITM4So0+AAArAwM+ABGTIACBxrAHykQAattZAAA+ABJgPgBDlACZEdIhgLiiGcpBkbpwCgYUwD4AEZU4EAFkA4BCQYnKQZHJIKkCFPAgABCWIABDRC7L1NgiMKJCYEAAFIAgAEOXAJkV2Q1zMhllykE7Fe8DAbwAQ5gAmRoiD3F7VJXKQZSM3xgUeD4A8ASZAJkqykQq1+nKQ8y/FMpBqn8AwQAwQAGlGgFALM1ZmmcQ4ENCOFLKQzSBBspBmgXAIQAUEEEAEZuKFMMqKFnKQ+TP+cpBn439CgPfABCcIABCRB0t+k0GMUGcyQUaBb8AEJ3fAYJEFIAAykOkWNgGAvgEAb8Akp4AmUrKRCVYKoEEQkGXQfCrBQNeABCfpgwCjAeAMnHeykGqfvibAQVeABCgKwviQ9GEM8pD8xRHykGPFBBeAANAABGhsAkyQpDMkgMCfQIH2wHwAKIAqWNvdmVuYW50c9wAFWQC0RfwIcpDDJ+KykKRxW4rAuEBqUNPVkVOQU5UU81ZoxADMyjH1g8TMpHJHHIACCUAEaSKK94aWK3KQxTf2MpCkGc4SgBDpQCZB/kCMJoz0S4EErhXAgaTADDNWaYlAAHBAALCBAGyCAE3BgW4ADDNWadDAkNDRJ/zwgQwVof8JQA10AGqJQBBLM1ZqCYAATgGgFuzZ8pCWq2sJgAawCYAcKkAmS/KQ87CDAFADz9M6XgmAAARqtYB+gIbSiPKQ1PLk8pCledqykFF6QYBEatSCwF7G4BkpKnKQkNK9FsCGQC8ABCsJQCQRAmWLMpDFedtSgASbOIBCFABk60AmV3KRBdAGiIJAQYBAZoBBeEAss1ZrgCZXspCyMAa4R5DQpaYX1ABB78BQq8AmW2oIgLWFgESBgAFAQh1ARCwJQCQRBPP+cpDvBI67QUegCUAk7EAmW7KQysv7B8QAbAIOTWOMJQAEbIlADquc9ElABkgJQDgswCZcspD1MgXykOfMDq7ChMYuQAH3gD5CbQAmXXKQ56kJspD55AUykJErODKQTVwoCUAEbUlANCsOGzKQ8R92cpCR3CouQAZ4CUA4LYAmXjKQ7MXwspDzya1lwEQ+CUACgMBcLcAozYwMZcRAyQbjKk/8AKlBijKQST3QAGkNi4wMc1ZuH0E00PzuFLKQ/yJUspBqo23KwMgABG5yyIyE7nbkgExQap+mAIFIAARukYCMyHoCR1HMLAGiNQABSAAEbsgAAGxJ3FmW1fKQbhR3QQFgABCvACZSZMVgENms9HKQbLKAw8kcYCgAPIEvQCZdMpEC5AhykMPuB3KQY8FWF4EANwA8QDNWb4Ap2NvbmR1Y3TcABHqACJ16ogEM0Ijq8oAIqdDIgAxzVm/+QMB7h4BLAkwJQYkrQAXgCMAwMAAmQ3KRDBuO8pDtbJiMCkr0PECF0AjAPACwQCZLcpDNojPykLZS8bKQicOB1NF6eABqIsAcyzNWcIAmS7hI4LAMmHKQhtnoDIGBK8AMM1ZwyMA4kNFp4bKQxMnU8pCGg0caggGIwCSxACZOspDiogXhSBCQhzJiFkDBiMAEcUjAICYc+rKQ8WyltMAECDDAhUgjQBzLs1ZxgCZRawPM/js9NQAAOAFBCQA8AcszVnHAJlGykLmUEjKQxY/5spCIkm4awAXcGsAEMgjANFDN+jcykMSztnKQhtviAYIsQARye4BAQ4CglbkJspCJ8KQmAIGYQEQyvEBAWkAkEKnGP3KQhoFuiMAF8hpABHLUAQzEDQSQwsyJ8nsKwQGRgARzCMA0CtcKspC94znykImaApGABfARgBhzQCZYcpD0xIAz0cwQhoNtQcJPQFCzgCZZK8AAtELPBij1kYAUc8Aojcz/wiBHyfwykQEHOF3CfAKykEaBcABojczzVnQAJlOykQ5oADKQ5Y/5vgIEYAFAAIeABDRhQNAMtwAEJ0CMx78KtUaEKqkOjEv6QDnAkEyzVnSWByD1n+yykKPCQP4MdA7FaABpTYuMDIszVnTZgBJQ3mPKGgDJI4gQQAR1CAA0pBf2MpEAO6lykHGB2A0AQRBABDVIQDQRCFjyspDwb2/ykHIyw8BAG4iA2IAENY3FwKzAoDlgADKQdaPYCYCFWAhABDXIQACRwgzY0SceRsAIwIAKwRBMs1Z2CAA0K7MSspDuoXwykHZRHAYAxLAQQBzLs1Z2QCZY90yMOCDlWIAEHB/AwblABHakAEBoAOA3p++ykHLjvBiAAbFAELbAJlnyggCnVYysAaUpAADgwAV3CAAgEPBDbjKQcYW5QAicXCDAEEszVndIQCAbz+yykMsQLgGARIomAMEBgFh3gCZaMpCNgI117995QAUeGgBEN9YBpBDx7eaykNKKzaCAAPiAgOCABHgLgbX3V/zykMioFvKQcNSWIgB9QQuzVnhAKxzb2xpY2l0YXRpb26WGAKCRQGkykJdcXQ0ASesUyUAQM1Z4gAoAD8vvjYoAAyS4wCZNcpEJ+wJQCkwQmyIvwRI+MABrXUAQizNWeRQAiM4hgYaI1wPyAALeQAR5X4JAXgaP2kbcigABxHm3AHSe0euykOR84LKQlaPWJoBCe4AoM1Z5wCiYnncAkfPAIAfEdLKQ37FooIBEOAuAIZAAaJiec1Z6O0AMH90vR4AAFIKIunAHgDwBOkAmQbKQuIuScpDN/ITykFcCDA8ABJYHgAQ6h4AIEOY6g4ALw4wQVaAeQUijwAeABHrHgDD1XgdykMt+T7KQVaAeSIBeADwA+wAmQfKQ8ogKMpDbOT3ykGUfh0CoXGAAaNieSzNWe0fAIDewADKQvV9vz0AAO8hBFsAEO4eAJNEF9oDykM+eduXAAC8AgFbAJPvAJkIykMoyEu/DTBWgMAeAAN5AJPwAJkJykOlK+7pJTdRFoBaABHxHgAz/FAu+wMhQH/fCwNaABDyHgCQRBXJ78pDudXqCgEAPAATji0BEfMeAIMqf+bKQ5SHYFoAI1D4HgBD9ACZCqYGMFuzZ1oAEdBuAQK0ABD1HgAC6g8wkZv1tAASgL9YAR4AEfYeAAESEmFf04/KQWEhMgQOARH3HgDX8twPykOQO+fKQWFyYDwAEfgeAND5vFDKQu3qs8pBVp4Y9gIS4HgAEPkeAOBEJkoWykO7jYTKQWcXYCwBA/AA4PoAmQvKQ6ELxspDuzX4EQgAphAgjwClAUEpzVn7HwAzp+wJCg8xS47AugACWwAR/B4AgLWroMpDpLBvtQAX4GkBEP0eAOBEANITykOEiozKQVwlwFABA3kAEf4eAIEb+inKQ+hsV1UAAJcAA8MBQ/8AmQzlFTNRupJpATFRFpB4ACFaAB4Aga6g+cpDjHNOcwAAPAASeB4AEAEeAOBD/gfIykMlB/zKQVaeIHgAAloAIFoCHgBCRDDb5zMbAvACBP8BU1oDAJkNYiQw8KymlgAQoB4AEhBaABEEHgCA/P5cykPXk0FVAAEEAgOWABAFHgCQQ4KgQspDVSugPAAHDgMhWgYeAIOJq9TKQ9Sm6rQAABAGAP8BIVoHHgCAshAuykLbWu+0AAFzJxLAeAARCB4AgP0sccpDTUHyCQEAlQITcTwA4AkAmQ7KQ+XLk8pC8VvAhgEADQMSjv8BIFoKHgCQRAoZ9cpD/LWOOwIRQH0AAloAEQseAIANihbKQ6+Fh5EAB5UCIVoM5w+AnyfwykLZ/LnSAAf+AyFaDR4AAAUQQEO3xdceABGABQACWgAQDh4AQkQBE/ieCwOWAAR4AEMPAJkQklgSrToEANIABB4AERAeAAGpCTCyyWxVAAB4ABNxwgEQER4AkEQWOBDKQ43TWhsEANIABB4AQxIAmREcAjA1iJp2AgHCARIIlgAQEx4AAs0XNd+nU0oBEnAeABEUHgAAcyhAQ9n7zVMCAJYABFoAERUeAMigMG/KQ6MkJspBQJ14ABAWHgAB9RAHKgMiS4/uAiFaFx4AhSlMFspD+qV6tAADHgARGB4AUTBB/8pCyywwURaIiwEDHgASGR4AcSvhykO1Bbz4AwceAJIaAJkSykNvP7Lub6BBVoCgykFLjvABxgAAT+rxFqJiec1aGwCZEspEBEI0ykPXO7PKQYxBgMpBS3GAAaNieSnNWhwfAPEECyH/ykLtPXHKQVwIOMpBUPkAAT0AER0eANcOkiDKQ7dtXcpBURaAHgDyCR4AmRPKQq6g+cpDe60PykFLjvDKQUXp4DwAEB8eAJFDa3gEykPomJM3AFLKQUYHYB4AESAeANCJf5fKQ86i68pBQH/AfQASIB4AESEeAPIDkLhSykKNpx7KQVEWiMpBOvhAHgARIh4AgbHj8cpDPRnOVQABXwACHgDhIwCZFMpC4i5JykOxaV9VAAFBAALSABAkHgDyBEQoAifKQ+70H8pBXCXAykFF6cAeAOAlAJkVykNPoFvKQ/6ZZTcAEqAtAQE8ABEmHgCAXWDfykPhjBbwABfgeAAQJx4A50QO6iPKQ5NTj8pBVp4AWgARKB4AwyOgGspDvJYEykF8+loA8wWjYnkszVopAJkWykNcANHKQ/rQzD0AMktxcJcAESoeANCCoELKQ/7FospBZvnAHgADlwARKx4AgMAoPspDEGc48QAQMHkAA4cBECweAPMDRBu3z8pDlC/SykFWgIDKQVEW8QDgLQCZGspDAJAuykOc8+p4ABdAWgARLh4AgA6nUspDVousPAAQkPYAEvCWABAvHgCQRAex3spD2lNaHgAA0wATjzsCETAeAABZAkBD8QQzWgAXAC0BETEeAIEwK+HKQxHHRTcAAMgBA+EB4DIAmRvKQpMf88pDPXJIWgAIeAAWMx4AMNWDLR4AF4CWABE0HgCDr047ykQDrr94AAV3AhE1HgCAyh5PykNHwb4eABcgPAAQNh4AArMCNCh5CngABIYBETceAIWRaFnKQyjRgx4AA4YB4DgAmRzKQq3wB8pDMAhmYwEAlgAicXgsARA5HgACPAAw2c+RwgEX4GgBEToeAICYR67KQz5521oAEbATAQI8ABY7HgAwkDvnRQEAtAAEHgARPB4AhJ8n8MpDonQfeAAEHgARPR4AyLP0BcpD2ENHykFhj3gAET4eAPMCz3QfykNzbL/KQTWOMMpBRgfSABA/HgCQRAlp78pDAZ8hlgAXoB4AEUAeAIMrRgrKQxhPDkoBBYUDk0EAmR3KQuZQSOABAaMDMkYHWNIAEEIeAALwADGCenjrAAAeAAP+ARBDHgACHAIzH4fI0AIFHgDgRACZHspDbYcrykPLili9ARHgmAQCWgARRR4AgItkWspDse0oPAAXQGgBEUYeAICZI/HKQ7EQ5Q4BEMBaAAOTBBFHHgABwgEwS4tD8AAAhgETcQ4BEUgeAAEsATBjRJxVABBwPAADHgAQSR4AkEQed+nKQ2YEtjwAF5AeABFKHgBgIegJykPhCQEjhshaAAL9AxFLHwDQK8nVykPqqKfKQVwIINMAAw8B4EwAmR/KQpJvAMpDf3S9tQAQsB4AEpDxABBNHgCQQwDop8pD1HqtHgAXwP0DEU4eAIBFp4bKQ2CEgaABERBuAQI8ABFPHgCAYX8vykO9ckh4ABBAWgAD0wAQUB4AkEQUlh7KQ/2Q5SoFEKDTAAOWABFRHgCAHvwqykN23cxaABAAFAEDHgDjUgCZIMpCyXENykOgkEiWAAUNAxBTHgCTQ4w/sspDbTuYOwIFlgARVB4AM6gYRfwFc1aAmMpBOvhaABFVHgCAw2wiykMHH1b/ARDwWgADtAAQVh4AkUQRD9/KQ6rgq80AAAUAA+0EEVceAIAl8hPKQ1hEM7QAEBAFAANaABJYHgBw2/XKQ8PN0zcAEIB9AAM8ABFZHgAAlQJEQsYLENIAE44eAENaAJkhpAEwuEmgNwAICwUQWx4Ak0NP+NXKRAFcxmgBBVcEEVweAIRdt4DKQ3n0iB4ABGUFEV0eANHA2EXKQ4wbwMpBYXJgLQcCkgYWXh4AM+vceDwABfsFEV8eAIDVeB3KQ+y4u+sAAaQBAywBEGAeAJNEEB30ykO5UiBaAAXSABFhHgCDE7nbykPHlmxaAAX+ARFiHgCDHfQfykPJ/vrwAAVKARFjHgCAJOoIykQDmRYeAAFnAwN4AEJkAJkiLAFAQvmcD/4BFxj+ARBlHgCRQ60TxMpDRropGQAAlgADzQYQZh4AkUQvUBTKQ2dkw0UBQ8pBUPiGAYBnAJkjykLnAfsFIcTdFgQAIwADgwUQaB4AAioDMKFsjK8AAaAHA1oAEWkeAGAcZ9bKQ71UCAN4AAOGARFqHgCDpggxykOhFBJaAAU5BBFrHgABtAABgwUBPAAFCwURbB4AAYMFMCNRTg4BEJCWAAMOARFtHgCA3TO2ykPQWoZmAwgsARFuHgCB5EA1ykMKjopzAAc8ABBvHgCQRBDN+spC5ltXJwEADAMESANDcACZJJ4JM9ITDMIBBQ4BEHEeAALbBzDOHyEeABFgQQACWALgcgCZJcpCxgAAykPLBo20AALVAgIeABFzHgABYgkwd4znHgAA0gAEPAAWdB4AMPww2OABFwBaABB1HgCQQwzwpMpDtmXJJwEAzQYEDAMRdh4AgFGvhMpDD7gdWgAAKQUEWgAVdx4ACOABBB4AEXgeAMDIk97KQ6YQfMpBZxfSACKPALQAEXkeAAG/BTPyvLkoBQWGARF6HgAz8U/GVgQB8AAFdgISex4AdCR0ykPU0yYeAAQZBhF8HgCD+APKykOizJlaACNQ+coKQn0AmSbuAjFDS+FzBhGwQQAClgAQfh4AApQCNYH2r+ABEnAeABB/HgCURBsHyMpDwF2ySgEE0gDRgACZJ8pDx+PWykLZS1YEEDhBAANYAhGBHgCAzpfcykMt+T7gAREwmQICWgAQgh4Ak0QWu9rKQ4pjOrQABYIFEYMeAIMq1+nKQ9YzM5AGBQoF44QAmSjKQyhv0spD1rb+lgAyUPkQWgCThQCZKcpDkkOwfwkoRgdUBhGGHgDIoDBvykOnRE3KQUYkjwgRhx4AAewEM9uHK3gABaQBEYgeAADSAAcUDAVoARCJHgCURAzD8cpDBF88uwkE8AARih4Agx0t+spDMyD5wAMF8AARix4AgyCeG8pDnBiTeAAjQH9WBGGMAJkqykOGATAycd4eABAw1wADNQgRjR4AAQ4BMJRcD5EAFwAeABGOHgBwkWhZykMyyE8GEZ7uAgOkARGPHgABBwl4k9dZykFAnbICEZAeAAG+BQFmAwF4AAXwABGRHgCA3FhfykM14ROGAQhaABGSHgB04ze1ykPW4+ABBbQAEJMeAJBEJA47ykOXHCoZAAglCUOUAJkrIwtw7yBbykFhj6QBBGYDEJUeAJxD6/vNykNbWu9KAeyWAJksykOnPALKQxIfvrAEQ5cAmS1aACJ11OsAAEEAEpA6AhCYHgACGgQ0ZrPRwgEEGgQRmR4AAGgBQELTy5MeABCYogMDoAURmh4AgONj8cpC33zueAAXWOABEJseAJFEAuImykMMRxE3AABKAQMaBEKcAJkuqwpDQvIMsmgBBYQDEZ0eAHHln1XKQ+gT/gEQQDwAA+4CEJ4eAAJGBTC/Vh48ABFAXwAC0gARnx4AAW8KEISUAgIOAQSUAhGgHgABDAMGZgMFkAYRoR4AgNB7s8pDnqxx8AAQoCwBAzoCEKIeAJBEG3XqykQD8RpaABBABQADHgCAowCZL8pC/a/lDCASo5YAAbICA30LEKQeACBDGh4AISnZngcB2AkD0AIRpR4AOFBPdoYBBR4AEaYeAAGsCAFNDgEkCQWGARGnHgCAeY8oykP9DRx4AAAOAQTwABGoHgAznkus8g8CggUEHgBDqQCZMBgGILP9wAMAPg8FaAERqh4AM+hgW3YCIVaeugkDZAUQqx4Ak0QZvdnKQ89S8SwBBQ4BQ6wAmTHVDTC1tcNVAACQBgRYAhGtHgCBkF/YykPJTvM3AAG5AALCARGuHgB01JvaykOfXKkMBbQA4a8AmTLKQuGBBspDmQAANwAAXwADHAIRsB4AAIYBAlgCAWgBMlD5CFoAQ7EAmTRyBgHaBwG8BwVgCRCyHgCTRCvJ1cpC8KrOaAEjVoBgCUOzAJk12gcw52PWDgEAaAEEXgsQtB4AkEM2MFXKQzQojDwAAJ4HBPAAEbUeAICSGF/KQ5xD5DwAEACWAANKAeC2AJk2ykOEhBnKQ7iiGZEAEIAMAxKAtAARtx4Agbn4BMpD1E9cCQEAPAADSAMQuB4AnEQamhzKQ4vDRzwAQrkAmTfTD0NEAFS8LAEFOgIQuh4AAkgDMOIP3+sAAEALBN4DEbseAAAqAwLqBgFgCQWWABG8HgAB2geHyipKykFRFqCWABG9HgCD5BP3ykO5JeR2AgWABxG+HgCB+OANykNgLAmRAAA8AAMOARC/HgCQRA1IMcpD3Zc/WgAIDgERwB4AwBQn/MpDg4L4ykGEBCgFII8AWRNzLM1awQCZOO0EMH/NNXQACLcNEcIeAAB1BENDmE/50wAFSwEQwx4AAsMBMNjHEHkAAA8BBBcIEcQeANFthyvKQu3qs8pBXCWougACpQERxR4AgYSwVcpD+ylEVQAHLQERxh4AgJJDsMpDSoHXgQcIMwoRxx4AAGkBQUMN/5dVAAc8ABDIHgBwRBCiNMpDtXMGAasKI1aAJwdDyQCZOUELPJ8wOuEBEcoeAAGIEDAwuVgdAgAABgRDCULLAJk6DgFFQuObPXgAA/AAEMweAAKfBzAWP+YOAQiHARHNHgCDJ2fIykPjQ7B4AAXzDULOAJk7hQMgQ+DhAQFbDwULBRDPHgABVQYCKQUwQH/QMQEDwQMR0B4AAc8EMKh5CjcAAGcDBP0DEdEeAIOsDC/KQ4CWoVkCBXUEFtIeADD96V+RAAHCAQNJAxHTHgABSQMw/WWUlgABvwUD3wMQ1B4AAq8GMMLyfGMBCPAAEdUeAIAJwfLKQ+941a8AAXEIAzwAEdYeAAGzAjA6ATuWABfQwgER1x4AMxC33J0JAkoBBNIA4NgAmTzKQsoeT8pDMWhzGwQBhxADnwcQ2R4AATwAQEP72UtaAADSAAQ8ABHaHgBgK0YKykPHSgEoYY8cAhHbHgCALuHyykOoTM0ZAADSABOOOgJC3ACZPRsEAlMIMVwIMAMCAtACEd0eAAGWADFNmmwZAABoAQOvBhHeHgABSAM0J8gXPAAEKgMW3x4AMP5tKB4AAMIBBB4AEOAeAAJ1BDSMc04OAQR4ABHhHgCMKihZykOIJuo8ABHiHgBgYSiMykNUdxEDkQYDOgIR4x4AM28/stcLAQ4BBVoAEeQeADPCj98OEgIFCwRKARHlHgCAyXAhykKOWBDgARcIKgMR5h4AM//ATtACAf4BI1D5/gEQ5x4AAoYSIbcVywIA6wYTjx4AEegeAIQoWinKQwo36WUFBIQDEekeAHEr3/PKQxFughYAKxIEpAER6h4AAXkPM0WylmgBBXkPQ+sAmT5WBBBGHRECEQ4E0gAR7B4AgLuvnspDgcpyLAEAqwoEHgBD7QCZP8ESNa8A0bUPEnD+ARHuHgABsAQkqPyVESNGB9IAEO8eAAEnB0BD9PkKCQEQAH0AAx4AEfAeAAC0AALuAgGGAQW0AEPxAJlAkhUwY/O2NwAA0AIEDgER8h4AgNWkW8pEATCJtAAQQJ0JA7ICEPMeAAJtDDPWi6x4AAXSABH0HgCDK1wqykQBRqjSAAV4AEP1AJlBaAEz5M/5HgAF0gBD9gCZQu0TM659CJYABa8GEPceAENDGPigsRMBSAMjReknBxH4HgBxJrdMykPmXMAUANIABHYCEfkeAAF/CTC9RgoOARfgtAAR+h4AOMXTxE0OI0uOHRER+x4Ag8zgQspDGVh6/gEFzgTg/ACZQspECI4iykLZ/LmWAAB4AARKARH9HgCMC+gkykMZsPI8ABH+PAA4JxA6PAAFUwgR/x4AgCp/5spDGE8OhgEAOgIDlALzAFsAAJlDykMoyEvKQ3Qb2pAGBBoEIVsBHgABBwk1BsbclgACWAIhWwIeADNER3qHEDBcCCD/BQLgASFbAx4AAXUTNfIMsjwAEoA8AJMEAJlEykLKz0K+BTBLcYB4ABJYHgBDBQCZRfULMHwFhzwAFrDSACFbBh4AhLrUR8pDPMFU0gADLAEhWwceADPBs5xzFQE2BgQcAiBbCB4AAcADBxoEIkXqLAFTWwkAmUapDDS1XUn/EAP+ASBbCh4AAmYDMFuzZ/AAEDC5AAMOARELHgAAvAdAQusqmhwCEMB4ABJQ0gARDB4AM5Jv7HcRARUKBSwBEQ0eAHH3KHPKQr3K9QUQoFoAAywBEA4eAJtEBeQlykNFWhx0BCFbDx4AgBA0EspDIZjIHgAQkF8AAsADU1sQAJlH+gU1CucElgAC+gUgWxEeAALSADCUh2A9DxBAeAAD0gAREh4AgFIH/MpD15NBWgABpAEDPAAQEx4AckQI5iXKQ4wRDgAMAwSGAREUHgCDD8XwykOgZAukAQSUAlNbFQCZSKkMMX4Ur2MBBoQDJlsWHgAx42/sYQMHlgARFx4AAXAIMMYKI1oAAbwHA5YAERgeAAF+CSCe2MsXIHJgPAADSgERGR4AAZ4YMPzg3zwAECAsAQM8ABEaHgAztNBIrgYC2gcE0gARGx4AAXIGNFfruZYAA7AEIFscHgCQRAdEM8pD/IlSnBoXwPAAER0eAHErydXKQ+uD7xEQQE8BA6QB5B4AmUnKQpMf88pDdzRt3gMEdgIQHx4AAkQHNVG6kpYAA6QBESAeADM4P33lDANyBgLOBCFbIR4AYlPAg8pC92UUEJiWABIQlAIRIh4AAakMMOsscXgAABoEBPAAESMeAAE2BgFTFwEsAQSgBSFbJB4AAYwKAf4BCYwKIVslHgAz+DAH7gIBSgEjVoCGAeAmAJlJykQo3fTKQ/qlehkAFsCBFlJbJwCZSkgDQEQBBMOEAwF2AgNIAxEoHgCBk0wvykMbwBqBAQfgAREpHgCAyXAhykOQD6vuAhDg8AAD3gMQKh4Ak0QDT9LKQ83y5MoIBA8QIVsrHgA4Dcv79AsEjAohWyweAIMUq8bKQ+aIgDwAI0YH0gCTLQCZS8pDe0euBAsCMgohjuBhGCFbLh4AAWgBMG07mNIACJQCEC8eAAIFGjCxwOyCBQH8AwMcAuAwAJlMykODp9XKQ5mwBzwAATsRA9IAETEeAIzPdB/KQyvoPg4BETIeAAGZDQFeCwEKBQXgARAzHgCQRAa/88pDibMzhgEXoCwBETQeADMh6Al/GAEsAQQkCSFbNR4AUSxkM8pCvAcwQH/IwAMSwPAA4DYAmU3KQ4tkWspDIOfWJwEXUHgAETceAICnD8bKQyW48FoAEDABBAMsARY4HgAzn+BCpAEFHgAROR4AAKIDB1gCBQ4BEDoeAJREHbI6ykPzxE0UCgTwAEM7AJlOigwwkcdFlgAQgLkAA7QAETweAAGKDDOuJXrJGQQ0CPAAWz0AmU/KQ4VgXMpDcmUscwAA2AkEWgARPh4Ag9B7s8pDhWbPfgkFWALgPwCZUMpDRVDlykN/HhvSABEwQQACLAERQB4AgWF/L8pDbeyMNwAA8AADwAMRQR4AM+UceDsRAXggBcIBEUIeAGDy3A/KQ9RACwI8AASWABBDHgCRRA46HcpDCH9jVQAH8ABCRACZUf8QQEQAKICyAhDAWgASeJYAEEUeAJBDQd/YykOOg2FaABegtAARRh4AAIsbQEOKC6zSAAGUAgNWBBFHHgCAXbeAykO4zWo4BABACwTOBBFIHgCAa3gEykPCQnXSAAhaAERJAJlSeCAFfRoFhgEQSh4AAiwBM6Zo9rQABWgBEUseAAB2Age0IAUcAuFMAJlTykM36NzKQ0nSvpEAAPAAA0YFFk0eADDykHy0ABdAHgARTh4AM7yL4SANIGGPURkE+gURTx4AYPnnocpDEVgCAlkRBPwDEFAeAIBEAE3TykPen3gAALAEBFoPIVtRHgCAJkoWykOAamUZABeACgURUh4AgC0p4spC6n1WVAYQ4A4BA2YD4FMAmVTKQ1/IgMpDRmGxtAAQIPAAA4YBEVQeADNt36WGEAFoAQVGBRFVHgABkgQhyaZfBQBMDgQ6AhFWHgAzs8fI7xEBdgIE0REhW1ceAAFPGzHZ+81TAgAsAQMKBRBYHgCQRBor+8pD61itHAIA7AQDPg0hW1keAIAhC8bKQ3TMzVoAAFcTBEoBEVoeAAHiDjRNQfLpFwSqCuBbAJlVykKT0OXKQo2nHjwAEJh4AAOyAhFcHgABRyUBNxUCVAYi+QgsARBdHgACrxUBgAcBaAEFZgMRXh4AAeYKAW4KAaIDBRwCEV8eAAHGDAZYAgXsBBFgHgAz3IOwmgsDaAEDvgUSYR4AAGEYIb1GXA0QIFoAAywBEWIeADP+5AtGBQNEBxJgtADgYwCZVspDahf3ykPyvLmWAAA8AAQaBBFkHgAg23wRIyBvuB4AEUCLAQI8ABBlHgCQRAV2BMpDacxklgAQkMIBAzYG4GYAmVfKQ+TwOspC+O7MkQAQcB4AArETIFtnHgCFRBEl/cpDhQ+CBQTCAUNoAJlYvgUzQpoDSgEF8AARaR4AAKAFQ0NAitt4AAXwABBqHgABRAdAQvbb9eABB7UeIVtrHgCAG4wJykOaM9HSAADwACJxQNIAEWweADMs0d68BwGyAgV4AENtAJlZDAMw9zVazQABpAEDLAERbh4AgO/vuMpDsp0wWgABfgkSoFoAEG8eAJVEAnQFykPv0GLSAAOkARFwHgAzCT4otg0BWgAFSgERcR4AgRA0EspDi5cKkQAHHgARch4AADwPQ0NIyymGAQXSAENzAJlamgswQerolgABYRgD/gEQdB4AQ0NGAAABHgG0AAUeABF1HgABMgow3cN7WgAANAgESAMRdh4AgKfsCcpDnSAoNwABoAUD/gERdx4AhOzYEMpDwsY/mxoE/AMReB4AgfrwIcpEA9r8zQAAtAADlgBCeQCZW+4RQ0QAEtjsBATeEiFbeh4AgG8/sspDYuwiPAAAJgcTjoYBEXseAAG6CTP1JUbSAAWWABF8HgAzoQvGvgUCogME0gARfR4AOK7MShYIBTwAEH4eAAKwEzD+bShYAgH+ARLA4AERfx4AgBQn/MpDgtLy8AARwLkAAh4AQ4AAmVw6AgHlGwK+BQQYBhGBHgCApuR0ykNsNAW0AAG8BwNKARGCHgAz3QhmvgUBsgIFWAIRgx4AgPiz0cpDtjmMHgAIdgJDhACZXYIlJaIc1gsELAERhR4AAdgJNBSHYLQAE3GUAuOGAJleykPPoFvKQsdpRDgEBPUaIFuHHgBDRCv2ERUZAXgABXYC4IgAmV/KQ27nOMpDlAOVLAERIG0BAg4BEYkeAIHrIHbKQ6WMshkAB2gBEIoeAJNEClvbykP7VYGQBgWgBRGLHgAB1gswB85weAAALAET+IYBQ4wAmWDkDDDjnCoeABBAWgASCHgAEI0eAAK2DTADV6geAAH8AwPwAEOOAJlh3AUwsAlScwAB1gsDPAAQjx4AAZQCQEPUT1xVABAAIwADdgIRkB4AAZoLMBLO2UoBEdAxAQJ4ABGRHgCAmSPxykPzmP03AAFaAAPgAUOSAJliugkwUxqflgAA0gAEugkRkx4AM0YAACoDN0uOwFoAEZQeAAEKBTDxtDpoAQiUAhGVHgABMgowkh++WgAH4R8hW5YeADPXW/WeBwHeAwWWABGXHgCD8whLykPsjH6yAgX+ARCYHgCTRC0p4spD3sv7SgEF4AFCmQCZY1MmQUKPCQOvAAc8ABCaHgBhQ1GvhMpDYgcB9gkFNAgRmx4AARsiEEeeFgF2AgWWABGcHgCB8U/GykQAatsZAAAjAAO+BRGdHgAA6gZAQ/r9CIYBAPINBHIGEJ4eAIFEF5gdykMoeSYHADgEBO4CQ58AmWR/JzBDSvXLAhFw9QACwgERoB4AAeABJME5FAoFKAVDoQCZZZIEM973TIYBBRwCEaIeAIOaLHHKQ74iTmgBBXYCEqMeAHNXwspD7pySHgAF0gARpB4AAWQFJtNGJyUDsgIRpR4AATIKMDj5pvAACHYCEaYeADPl98+mDgIWCATSABGnHgABoAUw1KbqwgEXQJYAEageAIDzuFLKQ2DbIqQBAEIJBCwBEakeAID6w+TKQ4f6rfAAAEgDE46EAxCqHgBDRAqz3qAFAdACBXgAQqsAmWZoAQISGzdnF1geABGsHgCEfQA1ykPu9B9aACJxcIYBEa0eAHCFi6zKQtJpdhEYjwwDEa4eAICTTC/KQvYusvAAAZMXA2YDEa8eAAD6BUBDtTEN0gACkQoCWgARsB4AM8p3taQQIVD50gADLg4RsR4AgNhkdMpC5708aAEXwNACErIeAHML+8pDyEZ0HgAF8AARsx4Agd8XjcpDvyniGQABBQACeAAQtB4AAm4qNBMnUywBBGgBEbUeAIMvvjbKQ9cPdpYABZoLQrYAmWfCEEBDr4WHPAABmgsD8AARtx4AAdAREqUADwHgAQNKARG4HgAB0BEzyilftAAyQH/QlgARuR4AOEWnhu4CBZIEEboeAADuEYFDpeRAykFcJWYDEhA8ABG7HgAzYX8vNgYxS47wBQACHgARvB4Ag4w/sspDg9qGeAAFOAQRvR4Ag7T7mMpD+4DR/gEFJAkRvh4AAZwYMAA/FAkBAJQCBEoBEb8eAAGGEDHvpCZVAAAjABKgeADxA8AAmWjKQ3eAAMpDWUvGykE6+BgGAywBEcEeAICrL+zKQ5U3ZngAACwBBFoAQsIAmWn2GEBC7/2LzQAQ+CoDA0oBEcMeAAFoATBTy5NzABCQLAEDWgARxB4AASwBMO5EGSwBEKAeAAMsARHFHgAB1gsQgbYtAcIBMkYHQLQAEMYeAHBEAYIZykPZtAABoAUF/AMRxx4AgAvoJMpDPRnOSgEHPhwhW8geAIAjG9rKQ3iUe1oAFzBaABHJHgAzKhI6/AMBSAMFWgBDygCZaggHMCs5I0oBF5DuAhDLHgACxgwwpTQ6DgEQ4DwAAw4BFsweADD+bSg8ABeAHgARzR4AgG2HK8pD29+l0gAAHgAEHAIRzh4AAewTMIfPXB4AAG4KBOwEEc8eADPIwBq0DwF6DQXAAxHQHgCM6kQzykOn9FTSABbRHgAk7OQmFgXwABDSHgACmgswlmwiVQABHAIDhgFC0wCZaxoTQELum6VKARA4wgED4AEV1B4AQ0N8tKLwAAUeABHVHgCAl2xXykPZH4paAAgeAELWAJlsKgNAQ4Eaa3YCCCQJEdceADPBA5XLJgEyCgXwABHYHgA4zbuYHgAFdAQR2R4Ag/0sccpD1dq6pAEjRenOBBDaHgACtg0BqgoBaAEEyBkhW9seAIAI+83KQtaLrDwAEPAaBAPcBRHcHgAQExgVM+lz6vAABQQLQt0AmW0sAUNDMyD5HgAFlgAR3h4AM9xYX8IwClgCEN8eAAJ+GDAJhvaWAAB2AhPqaAEW4B4AIbFppB8AOgIEHAIR4R4Agxcp/MpDhhbWzhMFSAMR4h4AOCEh5SwBBOQbU1vjAJluwAMBlCADWgAD0AIR5B4AAO4RAukmAx4AA5QCFuUeADDd77hFARAgDgEDaAER5h4AAWYyAYwKAawIBTwAEOceAAK1LTOCTygeACNRFmgB0OgAmW/KQsaw8spDvBIVKBBy4BAECAcR6R4AYOIuScpDHXoNAaQBBUgDEeoeAIP9r0/KQ4DC3loABcgKEOseAJBDT/jVykO0gQZ2AgDsBARaABHsHgCAkWhZykP+QOweAADmCgRoARHtHgAzpggxbBsBVAYFOgIR7h4AgNZUYMpDjU+QgQEQYB4AA34JEe8eAIPjN7XKQ63NARAOBfoFEfAeAAHAAzPxMG8eAAUsARDxHgACHg8gqzmMGSCAoFoAAxwCEfIeAAHiHTH0dFRVAAd2AkPzAJlwph0wqwzncAgQYCMAEpDeEhH0HgAB9Asw9BzGdgIBWgASCB4AEPUeAAHeEkBCjaceNwBiiMpBRgdQHgAS9h4AAM4EBtIPBYYBEPceAENEGagxBgkBDgEF0gBD+ACZcU4MM5EXPx4ABTAMEfkeAIC119zKQuLqSg4BEMgeAAN2AhX6HgBAQ7gdY5YAACgFBK4GEfseADP68CG0AAN4AANaD+P8AJlyykNQT3bKRAIi6wklsUB/4AGjKGJ5zVv9HwABNxUzhF88PQAFrwYR/h4AgInYEMpEAeCQeQAQgB4AA4cBEf8eADOepCZvGTCBQSBoBxIgWwAhXAAfADPpZ/BfKwE9AASkAyFcAR4AZfdTxMpDm3AZBR4AEAIeAJBEFjgQykM5UiCmARaQTAFTXAMAmXPCAzMpgJ3iAQSXACFcBB4AgVNoCcpDniinNwAAQQARsMQBIVwFHgAQb5AIMJDr7nMAB8QBIVwGHgCArveaykNf048eABBgBQACiAFTXAcAmXVDKTEaYA1VAAZ4AiFcCB4AgIOn1cpDy18HLAMAUgoDpgEhXAkeAIC6JEDKQ1ITDB4AFjA6BCFcCh4AgOhgW8pDOEqNWgAI8AAWCx4AM+0QSEoBBGgDIFwMHgAgRAjDATGIqrORAAH1AALwABENHgABSgEBFAwJSgMhXA4eAIAgGdvKQ+3sjB4AEIAFABLAPADjDwCZdspD4jAhykNrLHF4AATSAiBcEB4Ak0Qke+fKQ+jwIYYBIkuPRgdTXBEAmXeGEiWI1o4KA7IEIFwSHgBDQ0Pw2EoDA3YEAoQFIVwTHgCDmSPxykNIGjd4AAXgAREUHgCAoDBvykPVVvA8AAG+BwJ2BCFcFR4AM8lwIVgCCvAAERYeAGDePDbKQy/QIgGCBwV2AhYXHgABrSgCZBYESgERGB4AcfLcD8pDHtiCFhdADgEQGR4A8QtEDbXdykQCvNPKQX0YQMpBNY5AAaJCWc1cGh4A8w4wFjnKRAIMzcpBokJgykFF6cABo0JZLM1cGwCZeMEFARsGAbUAMkuO+IcBERweAIP8/lzKQ6N8nh4ABNEEIVwdHgAB/QUx+UVuKAEHPAAQHh4AAr0JAXcCMIxBiLUAE3CkAxYfHwAk70wfMQSWBCFcIB4AAaYBBhwGBB0EIVwhHgABKBgwZwxKGQABOgYScLUAESIeAAH4GjUlB/zkEAI7BCFcIx4Ag/Ab9cpDnMiaeAIyS47gPAAQJB4AAt4HIY0j4AUBpAUDPABDJQCZeTwTMIZDEwoBEYB9AAI8ABAmHgBDRAA4K/onAUsBBdICEiceAFJN08pDuVgEEKBBAAPwAkMoAJl6JjowDPgEJwUQwDwAEphaABApHgDiQz8fvspDj7cyykGRySAsAXGjQnk6zVwqHwDQrcPKykOPX6TKQY8FUB8AE4AfABErHwDA/CPxykOPi+HKQYQERgsjjuAfABAsHwBDRCUr7h8AMJR+MD4AE0AfAPMJLQCZe8pC1HifykOCWi7KQYNK4MpBTfEYHwDzJi4Aojc2kpkDykQigfLKRAQGwspBKpyAykEfjYABojc2zVwvAJlRykQ5oADKQ5YTqcpBOxXAnwIAHgBxMACjNjAzmEEA8Atr1MpDAJeNykGqfvjKQTAGgAGkNi4wM81cMUMA9ARDDPCkykM2kgbKQbAGiMpBOvhAIAARMgobAfgOgEKaA8pBsspYEAQUACAAEDMgAALKIIIDrknKQcuO+GgKEKVgAEEszVw0IQCAKaQZykOidB9BABJQtwkDgQAQNccZAkMHgIaaoMpBw1JgxAASIEEAQS7NXDYhAAGqDDDhX9hBABJg7QIDQQARNyAA2YSEGcpEAZ6rykGtUYDCAOE4AKphc3Npc3RhbmNllg4BIoHyay9CQk+tPK4AJapBIwCyzVw5AJkJykOQ46P2I0NCRKV8JgAGSQCzzVw6AJkQykQME+smAD9DSvQmAAAWO2ABgoW/SMpCV+ngngAWq3IAcy7NXDwAmV7KLYCMn4rKQkHpGOUAGoBzAJI9AJlgykQwQf+VDzNCQ0ptAQfiAIDNXD4Aojc5k+kAOCj0EjgCsCT3gAGiNznNXD8AHgAAkR8HVgIyJPdAHgAQQFEBA1YCcj/mykE1jiAzAgE8AHBBAKN2aWmdQQCAKN30ykL8XCr4AhDoKADwDAABo1ZJSc1cQgCZCspD3g/5ykOJWrrKQaUU8M0D4yABpSh2aWkpzVxDAJkRlgIz+iDEtAEBNgIDIQBCRACZFKkTkELO/FDKQafJ8DoDFWAhAENFAJkV1gMwQvJ8IQAQ6CEAFVghAOBGAJkaykLmUEjKQu6bpWMAEIRSARVwIQDwBEcAmSrKRCrX6cpD2JvAykGqfwClABVAIQARSCAx0ILLkspDM3lzykG9ysBXBBWAIQBDSQCZSywFASEAIbhDAQwVECEAQ0oAmUylAHHNQt7KQc5EYwAxCAGmCAFBLM1cSyIA0OWfVcpDY0ScykHIyygzBRbwIgCTTACZUspD1XgdXDAwuFHw6QAGhgARTa8B0AK16spDoyQmykGUjOAhABNAjAFhTgCjNzAx+AIA8QFDQwJOPCQAAPEBgKQ3LjAxzVxPLQEBChQRQmdBMq1CwEQAAyAAk1AAmSLKRBOkMxAfAeoAUEtxQAGlQABBLM1cUYUAAdsaMzdBIY8BAUcEACEAMc1cUiAAgx2cHMpDbkUEYQAA8QEDYQBDUwCZVeI2DyAAAmBUAKI4MZJ1AjMv097UAjElFQAFAKMBojgxzVxVAJlWDAU4ledttgIAHgAQVgYBJDKfQQACBgGBn41QykEqfwClAEAyzVxXQwACJh0BxQA2qo24xQBBMs1cWCAAg+8/sspEARrhEQIxOxWgBgFRMizNXFkrHQGrBDCrvO7OARAg5gAV0CEAEVohAAGIDoBZS8bKQcNDoEgBFYAhABFbIQAB7yIz2icezQQAzQEAKAFAMs1cXCAA4EQATdPKQ90TdMpB1o9wIAADQQBALs1cXfocAkkBYL9WHspByzgKATkDA6QAEF4/F+pDkkOwykLeGwnKQcCOjMUA5V8AmWXKRCLZ9spDqCCQQgAC7AFWMizNXGBXFAEDDCPOUiMbAA0CACEAEWEhAAAuEwJjADKqjbwWCwPFABViIABAQ8FmMoMAE5A4AwOkAENjAJloOAMw/hWbbwIQMEgBEsghAEEuzVxk7g8zAOinwwwwp8ngIQAU0MoB02UAojg0k5kEykKT0OUvAgI7B6Bv0AGiODTNXGYAHgACtEIh8RoHAgBZBxJYHgCTZwCZWcpEObYeWQcxMAagIwACHgAQaE0CIDOSQQBgkx/zykMB9RMwpQYoKAARiIMAQDPNXGlDAJBDiogXykM26KcFAQFNAhQgIAD1AmoAq29ibGlnYXRpb25z3ABXTwCCMyD5ykJkTDAJBCarTyYAMM1ca7cA00OtE8TKQ4S2ycpCYY+pAwonABFsJwABhBOChIqMykJi8agGAgonABFtJwAzwbOcJwABoQ4A3QcKJwARbs8FgPm8UMpD80CDxAYQ6LABKAABwgDwAc1cbwCZDcpD2p/YykPfT8YnABPYTgAH6QBizVxwAJkPBANhQveM58pCCQMOTgBDcQCZEvEPMFNzGU4AEOR+BRuQTgARcikGgPb8NspDwInvTgASyE1HCpwAsHMAmRvKRB4Jx8pCwghAQmhqgJwAN0ABrJwAQSzNXHQoANIoWinKQrY3tcpCbJAuoQMLKADwBHUAmSTKRAlT0cpDtV1JykJarbBQAAx3AEJ2AJklGCdAQ7W1w8UAEOCeABtAxQAQd3Y84EN9ADXKQ9c7s8pCXsSYdgAbcCcAEHgnAOBELE4VykNHaxzKQlqmSCcADE4AQ3kAmSejEYBGuinKQl7L/DoBG4BOAEJ6AJkrNBEBYhACiAEAIiMKOgEQeycA4EMA6KfKQxaYX8pCYCaEJwAMnAARfCcAhA6nUspDXcRonAArjvB1ABF9JwCDKihZykOM9xevAQCfBAp1ABF+JwAyRaeGzUJPQlqtqF8BARF/JwABGR0AHzUwQlfxEQErjuB1ABCAJwBCRBv6KcITT0JWh/iGAQFDgQCZLLcEM45YEK0BDuoAEYInAAHIDo+DVrvKQl1qGJwAARGDJwABuAcBdQACDgMccYYBEIQnAAI6GgbDAA4iAu+FAJkvykPOl9zKQ4LS8nACBhGGJwABdQBxkfOCykJpzCwLCr8CQCnNXIcoAAKPBzDsNAVPAABgAQ2dALCIAJkxykM2iM/KQoEWMUJeyzkBDOYCEYknAAF4GXGMG8DKQmAmXQMMJwARiicAAV8HIeI8vwIQUGABDBIBEIvlNwKVBDDsCLRKAgAnAA1OAPAEjACZPMpD3IOwykMncXXKQlwINEoCDA0D4I0AmT7KQ2F/L8pDqVVNJwAfMA0DARGOJwAB4wRwvRnOykJWj+cMDREBko8AmT/KQ7TQSHogT0JdahTDAAFCkACZQHwKQ0MC/y51AA5KAhCRJwABJB9AQvTMzSMCEOLDAAwRAUKSAJlDZRIBhx8CqQMAPAkKNAMRkycAASMCMBTf2NQBH6xOAAERlCcAASMCgD4hYspCXXF0nAAMdQARlScAAUUEEGSLHQFFBA6pAxGWJwCA8SR0ykOFkwx1ABKo6wcKnAAQlycAQkQvZjItBwKtAQ66BOOYAJlEykOFNB/KQ417zTgBAP0bCk4AEZknAIPy3A/KQ4OC+CcADpcCEJonAJBEFKvGykM8wVRfARDkwwAM6gARmycAMyvf89ADMlwPkKEOCnUAQ5wAmUVJAjTYQ0fyBQ3hBOCdAJlHykQW0fjKQ9VW8OEEH9B1AAFDngCZSuccM+xgQk4AACINCnUAQp8AmU1sBAGVPBFCnycAWgMIjwZBO81coCUMMtxYX1QsAqkDDtUB4KEAmVPKRAPUEspD4xd0nQAPLQcCEKKtCwGTD0BCvyj2OQEQ4DQDDHsHEaMnAACkDURD3yOIVAcsjuCdABGkKACA3TO2ykMQZzh2ABLExQAK7ADwBKUAmVnKQ4pb28pDVzrHykJlrhQ6AQy0CBGmJwAynyfwiwwCcgIAEwEKTgDgpwCZWspDw2wiykNda+5hARCoYQEMJwAQqCcAkEQLIf/KQu/9i20EH05OAAFDqQCZW6IhMHPFORIBH9wnAAERqicAAJkCQEL/HEMnAA/RAwIQq7AlAk4NgNaLrMpCZwiYnAAZQDkBQSzNXKx+JTL/wE7TDEJCXXF4KAAK6wDwBK0AmWHKQ8lwIcpC6Gp/ykJgLeInAAzrABGuJwCA5Rx4ykM3QSG4Bh8UJAIBEK8nAJNEESX9ykPY805dAw5YBUKwAJlmGhVDQ5oz0TYDAFEJCpwAFrHKCzOY08RYBTtWgJgnABCyyh5DQ85roCcAM2cP+HUACf4KErMnAAAGBzDrsDrVAQ92CQL/BLQAmWrKQ9wsIspDmYPKykJi6khOAAERtScAAOMEQEL5nA/jBBD6JwAMjAgQticAQ0QCiiMOEotWh/zKQUXpwMMA4LcAmWvKQ2sfispDl3O2wQsTOE4ACcMAErgnACh4BPkDDhsGEbknAAFzHjBJ0r40Aw+qAwJCugCZbq8KREPYFwqGAQ23BkO7AJlz+AMBqgMBTgAO1AGTvACZdspEGkIZ6gB8XWoWykFAgEkCEb0nAAE9CDOxlZsiAg5tBBG+JwCAJ+wJykM7ucENAwF/BQwiAkK/AJl3NA8CBQcBdQAADQ4KIgIRwCcAgEPw2MpDkndMtwYQcHUAG3CGARDBmw0gNJdMDQDaCpZDAfeaykGcusibDXM0zVzCAJkjOj2AiQMtykHGB2BMAAJFD1E0LM1cw2QEAUsHJDdB3A0iNY68DUA0zVzENgRDQzeQYtc7MNPLkFABEWACD1I0Os1cxQkE8gKv0spDlY/fykG4QzDKQTr4QCEAQC7NXMajGZNDssA1ykORFz9EDwVCAEEszVzHPgEBxjfS97kjykHDQ5DKQUXqAEIA9QIszVzIAKhkaXJlY3RvctwAHfEAgDN5c8pCIOfUbwBDOAGoRCMAMc1cydUUw6wML8pDaBPeykIqhuIIFKlHAEEszVzKJQAysuxxKBJCQikr1BoBCCUAEcv5FI8ZqDHKQzC5WCUABBHMJQAzHS36XgwwI6ug4QAKSgCSzQCZFspDiavURxRAQh4rbCUAJWAB2wDyBs1czgCZIcpDXbeAykMz0evKQhoFvBkPByQAEM9aCu1Cyh5PykNYmtTKQhoNGEgAQtAAmTTuA5BDL7HFykItSiBIABng2wAS0SUAsWPxykPeG/XKQikkXxEZYCUAENIlAOJEJOoIykOKYzrKQi6sCHUDCEoAEdMlAACaAwIAAQ9vAQLwAtQAmTXKRCtcKspD+Zz7ykIlaAIA0yAISgAQ1eVDAoENcb+trMpCK+gaGxkAlAAR1iUAMg5QsZxIQEImaAxoBRmgJQAw1wCZqxoiBeMyQDFCI6RkLApvABHYJQCwGb3ZykMjp/DKQid6FQDZBQiUABDZtxSAQ//ATspDlWNKAC6rmAMBEdq9CAAgCAI+DCEbZwMCCd4BENuSCENDbz+ycwQBbgAAJAAIbgAR3BoIAY8DARoIMCOrpN8CGEDfAhDdJAAC/iNxCNfcykIfhUkAGIBLAhHeJACADMPxykO8ace5AhDYJAAK2wAR39wDAckOAPc3ArYAAFsSB3ACEeAkAAGwDwGZBzApK9D/ABlwbgER4SUAMqELxqIhAgIDAKkICNsAQ+IAmVwhEABKBEBCKSR0/gQKkwAR4yUAgyVYKspDJQf8JwMAAgIHkwDyBOQAmWTKQzfo3MpDiH9jykIeJBCTAAckANXlAKdvZmZpY2Vy3AAzMgSAcxRHykIK5wTVBkLgAadPIgA2zVzmMQQB5wIgF0mIDUNxgAGoRQBBLM1c5yQAATAEgC8A0cpCEysEdgAJJAAR6AoEAS8EAYoJIBHJeQMKSAAR6SQAAS4EgORML8pCDaNumgEJSAAV6i0EkEM6ATvKQggqnCQAJGAB1QD3C81c6wCZGcpDoWRAykMmaAnKQgKqZMpBNXDAIwAR7CMAEKeWBoIiR+PKQgQMSLIAE6fWADDNXO1uTeBEGiv7ykP2sKTKQgbIsGkACCMAEe4jAMEdnBzKQ43TWspCCYXPIAhpABHvIwDQJGXJykMsmTHKQhzJhP8BFUA/AUYizVzwJABwp3CKykIYq/UTCiQAQvEAmSkfKkBC9X2/jgAQto4AF1DUABLyIwBwD1zKQ4xHEc0BAJEEJ47wIwAR8yMAAaNGgvDY4spCBsFgjhQG9wAR9CMA0otkWspDKCCQykIGyLioAQYjABb1IwCD8bQ6ykIJjHA2AhRvNgIR9iMAAF8WkEMh8ULKQgVmzPcAFwAjAPAE9wCZLcpEBmfwykOxEOXKQg8MuNIABvYAcyzNXPgAmS7DB3ERGCrKQg8FrgYVeD4BQCzNXPkkAAFMEgIYDzATI6KxABhwJAAQ+ocFAgwTMF0TdKECARsBGOAkABL7JAAA9QWA9HRUykIV7tDyAxjAJAAQ/CQAAvQFM6FATg0DAYMDA/oAQSzNXP0kAAHzBTDnvTyQABKgQQEHJAAR/vIFMy74EPAEPQxI6PwAEf/MBYMA6KfKQ9eTQYIECmwAIV0AJAAB8AWCYeSOykIRwcDwBQZsAPsFXQEAmUHKQ9Z/sspDKNGDykIJhRyLASJdAiMAZFRgykPD+o8AAMADBfQBIF0DIwBCRAZR0icbQEIK5wA4BwfrAiFdBCMAwwnB8spC6cxkykIFZkEBBkYAEQUjAAE0BwGAAjAK5xD4AAhpABEGIwAAPwFAQyW48K8AAygEBkYAFgcjACTaU3cDCq8AEQgjAADOD0NC6n1WRgA2RgdAgAImXQm9BjCrDOcmBBxoRgARCrsGADImQEP2LNqvAAH1AAdSAyZdC7oGgOcMSspCBATsGAEIIwAWDLgGMItrusUCZlDKQTr4QGUFIF0NIwACtSo1QpoD1QQI9QARDiMAMwzaEBATD14BABEPawYBtAY167A6IwAX0PUAERAjAAFjFjCsQLhpABCY9QAXcCMAEREjAIOhOATKQ92XP0YACjsBFhKvBjA26KdPAxAAmwIXQAcDIV0TJAD5AiVt08pC+v30ykIUhYTKQVEWJAAWFK4GAOgrBIYFCI4AQhUAmWsYDEBD7OQLjwQQsD0BFzCxABAWIwABsAxAQ/cJHYMBG+jvBfAAXRcAmXvKQwP8S8pDvB/EWQZnWMpBTg6QgwFgGACiODaSDwczys9CyDb4AzWOAMpBH41QAaI4Ns1dGQCZWw4aMjsVwDgcAR4AEBpzDCE1lEEAAIIKhgFGqMpBn41QcwxANc1dG0MAAjEJMzeZmVIMAM8LABMbQTXNXRw1AYAGPCnKQ7DllCAAGTAgABIdMAwAmQuCs001ykGnygB6BQNAAFEeAKI4OPEaM+TuY8UAAQEtoTsVuAGiODjNXR/sGQBWBALjAII6+ADKQST3YB4AESCTEA/jAAKCOM1dIQCjNzAkAdDmUEjKQwH3mspBn36QRgAROIMAQDbNXSJDAENCkm8A4wABAwE0RgdgIAAQI0UAEDekADBDAT9FAAA2GwFFADEwBpAlAEA3zV0kRQACSB4AYQJCQbAVUE8iAGUARjfNXSUIAXDfI4jKQbAGFw0DCAGkN81dJgCjY3ZymOsAATMMMUG1f+ANw3ABo0NWUs1dJwCZDJEIMBAOvvUEEOzJALJAAaUiQ1ZSIs1dKCEAI5ITlR8h6cxAAKZAAaRDVlIszV0pIABxrRz7ykG7Bt8gE0BgABEqHwAzI6AaUlcz4YEIxAAAYABjzV0rAJkmPQszRbKWPwAzReoAPwAWLAMBAO4KAl4AAI8GAr4AES0fANIXKfzKQyqIMcpBtY4o1gUCHwCALgCkdmlpaZ4CAfAMGlitykL7rubKQae7MMpBNXCgAaRWSUlJzV0v0hviRB9p1cpDtFW2ykHLgCCkAyCmKD4A8AcpzV0wAJkLykP6l6fKQ7fyE8pB3AgwIgAyoAGnIgBzLM1dMQCZEucdM45YEEcPMlD5ELwgg2kpzV0yAJkTEwLIqYCdykHkU6DKQVaARQBCMwCZFL4jgUMr6D7KQcuOTAEWAEUAETTqIQHdDXMs8arKQdlElA0FrABDNQCZGg0Hgs+qf8pBw1Jg3AQFIgCTNgCZMMpDnXBV0i4w1o9YqwAHZgAQN8whQ0QUlh4iAAHwAABbBgVEABA4NwbgQq3wB8pD21vaykHyCRBEABcIzQAROSMAAc4hcX8eG8pBzkRuCBbwzQAQOqkVQ0QT5hhnADDZUyh8AgeJAOQ7AJleykKRwb7KQ6HwVR4CAOICArsBUTwAojg5RgMzG2BC6gMBrwSwFH4wAaI4Oc1dPQD9ATgpIMTeIwUeABA+YAAC3iMAvAxAQUYk4IIAEkA8AHQ/AKM4MDGVQQACpQMymgW4KwSApDguMDHNXUBDAENC/a9PpQMwrVGAhAAUGCAAQkEAmV7YGEBDPcrAfgIQOAoEFIAgABBCIADQRBAd9MpDu7nBykHIy+oHQI7AAaVgAEEszV1D+RSDRVDlykLi6koGBDRF6fBBAKBEAKZhY2Nlc3OaqQCDKG/SykM0KIx5CABzBCGmQR8AMc1dRT0CM5Mf82wKAUYGAJIBEqdBAPEGLM1dRgCZOMpDtNBIykOBcuTKQgKjWwUjwAFkADHNXUciAMO7r57KQ5U3ZspB9MzgCAUiABFIDQgzmixx7g8wBATssQAW4EQAEEn0AAI0ATBYRDOBCxBUdwEWOKsAEEoiAENDg9QStAMy/Qlo+AMSpqsAMc1dSyIAM/gwByIAMPeB2EQAFiBmABBMIgACZCmCJ3F1ykH6RaAdBAVEABFNIgABM1QA2xJAQhHJHDMBMkABp2YAtSzNXU4AonRv3AioXAExV5NBDgcAKQCBYAGidG/NXU9kAoGl2/XKQ1pTWmQAAosAYaJUT81dUB4Aga0TxMpDaiTePAJSykE7FaA8ABFRHgDTs/QFykNqe3/KQRoFsDwAAFoAEVIeAAH/GwYeAAD/BAF4APcEUwCZBspDeY8oykMccQ3KQSp/AJYAEVQeANeKiBfKQ/gQscpBKpxgHgARVR4Ag8e3mspDmE/5PAAyS48AeAARVh4AMs7EGTwOR0EqnIA8ABFXHgCw8Bv1ykNoxNDKQTB4BgUOARBYHgACIxYzjaceLAEjRem0ABFZHgCDD8XwykMjUU54ADJGB0B4ABFaHgBgFtH4ykPzTzMB0gAjOvgeABFbHgCAJ33nykOl5EBaAADbBBOOWgDxA1wAmQfKQv5gQspCjPYsykElFMwDEjBaABBdHgABJgQCoAU3H41QtAASXh4AcAfIykNbBE2GARDAaAES4DwAEV8eANDDP+bKQ5qMSspBKn7gOAMDHgARYB4Ag9EAacpD1YMteAAyS3GAPAAQYR4AkEQAIg3KQ3utDzwAF/AeABJiHgDHOCvKQ9lLxspBJPeAHgARYx4AMg1z+KcKAtIAAKkFAf4BEWQeADMX2gNTPgKWABNxLAERZR4AgBtfy8pDmzxQ8AAALAETjx4AEWYeAIMeuc7KQ1n64cIBI1EWSgEVZx4ARUQESR1YAgM8AENoAJkIyAYz2wNi8AAAERsBlgAQaR4A50M2MFXKQxbvAMpBGiNAaAERah4Ag6N0VMpD55AUPAAFLAERax4AM7Ez6udAIB9vaAEElAIRbB4AM7gULP05AUgDAEkFAXgAEG0eAEJEBYwidQQAsApDykE1cB4AEm4eAAAfNjDDdkYOAQGWAAPSABFvHgCDJA47ykPbs2eWAAVmA+BwAJkJykMY+KDKQu09cXgAF1iUAhFxHgCApSvuykNHaxw6AgMgEQGWABFyHgAy/HxrUhtAQST3aNQUAzoCEHMeAJBEB/Q5ykPmXEM8AAF2AhLAOgIRdB4Agwtj5MpDhpqglgAF/gESdR4AcJAhykQEXsXCAReAlgARdh4AgxXJ78pDTkteHgAFKgMRdx4AgBk6EMpDZwxKDgEDzRIBtAAQeA8JSkKv/y9aABI4lgAQeR4AkEMpIMTKQ/6ZZQ4BEKBoAQPOBBF6HgCANojPykOfA/5aABBg/AMD8AASex4AIzBVWAIB7gIFogMRfB4Ag1GvhMpDtNmADgEAngYBlgARfR4AAUsRAQ4BAZIEBbAEFn4eADOy9aiyAgUeABF/HgCEoDBvykPMvxQeAAR2AhGAHgAB8wYBSAMBWAIFhgERgR4Ag8lwIcpDvO2SCgUFsgIWgh4AM+n4oDwABVYEEYMeADPXiDFKAQN2AgM2BhGEHgCD8twPykPik6n+AQXQAhCFHgBCRABj8VIPAtACBZYAEoYeACJN07IUAjYGBTwAEYceAIMD6jDKQ+YDyrQAAXc4AFQGEYgeADMRqccyYAGkAQU8ABGJHgCAFRnoykLvTJmWAFO4ykE1jioDQ4oAmQo9JDBlrDweABfAWgAWix4AAXQEAb4FBSwBEoweAHDkC8pD/6D5eAAA6QgEhgERjR4AgB9/88pDGmAN7gIQ8BwCA3gAQ44AmQtvDTOOg2F4AADFDAEcAhaPHgAwvv2mPAAQwNIAEljwABCQHgCTQw7/y8pD+MC4DgEAEBABPAARkR4AM28/sgIqETVCDAR2AhGSHgCAhWBcykOqMKQeABcghAMRkx4AEJOkFQO+BQM8EWGidG/NXZQeAICaLHHKQ8TWU4QDF6AMAxGVHgAzvLgd4TUBRAcA9CABPAARlh4AgMp3tcpDvk2fHgAQoAwDA0gDEZceADPRhDPjMQFoAQVYAhGYHgBg+sPkykNfQRcBkgQF/AMQmR4AkUQA6DHKQwVmz4EMAA4BQMABoyi1ABKaHwBw0hPKQ9xjbioLEiAfAAGXABGbHgCAB7HeykP+8PLDAQhHBRGcHgCAEhfpykLMPDZ5ABDA0wADwwFCnQCZDKcLAoEHAR4AAHkAAVoAEp4eAACBBzOIqrOlAQXTABGfHgCDbYcrykPABiX7BSNRFmkBEaAeAAEbBBCBbxADDwEDeAARoR4AgKbkdMpDH4fItAAI7QQRoh4AM6cPxgA0NyUVAGUFEaO0AAE9KAHNBgFTCAWWAEKkAJkNGQZDQ9uHKx4AAPMNEKJKARGlHgDSQpDMykNs5PfKQYFBIP8BcaN0byzNXaYfANCQjBbKQ0l6RMpBbJ7wPQATAB8AEacfAICkJFvKQ9w3MRABAT0CAy4BEageAAFkJjALP30fAhCQPQADPQIRqR4AM770bTcINzAGoB4AEaoeAGDan9jKQ4F1EAEeAAUrBRGrHgCA4axXykLVKcd4ABd4pgEQrB4Ak0QVs9HKQ6+FhzwAAOoXAfIA4K0AmQ7KRCiyLcpDLPGqHgABlgADiAEQruoqAroOASULAaEHBd8FEK8eAENDHGfWCwcCzQgEhwMRsB4AARsGMKOo3FoAF6AAAhGxHgCAbjgdykLXPJ4eAhdoOwQRsh4AgJ9ULMpD/hWbHgJTIMpBRgc8AhGzHgCDsxfCykOMRxHhAwVaAhG0HgCAxrAHykPtwE60AAH+OwODBxC1HgCTRA58AspD57xQlgAAGhEBDgERth4A0BVbzcpD4QdgykEwJADwAAMsARG3HgCAGOIMykN35WG0ABdwtABDuACZEO8EMBY/5rQAEAC0AAPRBBa5HgAz0LL/LAEyQH/I7wQQuh4Ak0OYR67KQz7SVDwABeABEbseAIOsDC/KQ8aN7Z8JBYYDEbweAIPM4ELKRAR05A4DBd0HEL0eAJBEFjgQykNFAaTwAhDQlgAD8ADgvgCZEcpCr047ykLv/YuWABD4SgEDFwoRvx4AgP2vT8pD5jAHPAAB6wgDtAAQwB4AkEMM8KTKQ3MUR2gBAaQDA98FEcEeAIMNR0XKRADC3tIAMjsVsPAAEcIeAAFxCjCKj3c8ABBAhgEDPAARwx4AgEPw2MpDmKeGhgEBdQYDHgARxB4AjKBbwMpDJQf8lAQRxR4Ag8Hf2MpDxFKJWgAFOgIRxh4AgMiT3spDQ0r1rQoX0GgBFsceAAE8AAHuBAU8ABHIHgCA1n+yykM6ATsOAQAVDBOPWAIRyR4AgPk3mspEAICDhAMXgKQBEcoeAID/66DKQwd3zzoCF2AeABDLHgCTRAbWEcpDWqvULAEFpAERzB4AAc8kMHeM56QBAXgAA8IBEc0eAIAbjAnKQv0NHJYAF+A8ABXOHgBAQ1fruXgAF3B4ABHPHgAyImvU9ioEzQgDWgAR0B4A1zAr4cpDY5s9ykEqnHAMAxDROxOTQpJvAMpDnBiTSAMFOgIR0h4AAbUQBp0LBYQFEdMeAAFrFjBcuvykARdQHgAQ1B4AAfsHAiULAYYBBQwDEdUeAAF0BBC1SCEBZgMFkgQR1h4AAUQeM8hysJYABToCFtceAAapDgUeABHYHgCDRaeGykNdxGhaAAW0ABbZHgAwqdkWtAAXYJYAEdoeAAF5GAF4ADAk94A8AANKARbbHgAz+k0BpAEFwAMR3B4Ag7XX3MpC6RtyaAEFHgAR3R4AgN8XjcpDQpoDeAAAZgMEdgIR3h4AgO0ETcpD6wA1HgASQLAGAc4EEd8eAAFVCDA1MfiWABBwVAYDsgIQ4B4AQ0QA0hPXDQG+BQW0ABHhHgCAEgHKykNEUok8ABBg4AEDCgUR4h4AOBj4KkYHBTUKEeMeAAGkATDXO7NmAxDApAEDPAAW5FMVAewEA1oAAzoCEeUeAAGSBIDg2yLKQWcXWDgEE7jrCBHmHwCDrqD5ykPZH4o9AAVHBRHnWwAB4Rcz7DQFOwIFHgAQ6B4AQ0MdGMjuFQFZAgETM1F0b81d6R4Ag4l/l8pDqVVNWgAjXAifBxHqHgA4q1wqRQkFpQER6x4AgLjwb8pDIDi7hwEApQETca8GFuweADCY08QeAAHtBAMeABHtHgCAv/wCykKwt4D/ARd4pQER7h4AM/VDsI4MClcEEe8eAAG9OzSE4wXvAhOO/wEQ8B4AkUQSx/DKQ1hEM+sAB4cBEfEeADMdRBk3BgEeAADIFQE7AhHyHgBwJ2fIykPxBDwAAogSA7QAEfMeAIMq7gjKQ7OlrzsCBUUH4PQAmRTKQv8RNMpC4YwWlgAQiCwBEtBoARD1HgACFwow1dq63QUIZwMR9h4AARcKEVUeACAGgHcCA3gAEfceADKY97XpFAtTCBH4HgCDoAQzykOOr57CASNWgOYOEfkeAAA1CgdsEAWeCxH6HgBw6nBvykK+e8sKIH74tAADswIR+x4Ag/b8NspD3Oc4hgEFSQMR/B4AM/40BcsIAUUHBdIAEP0eAAFaE0BDT6trDgEQkCwBA9IAEf4eAIAI5iXKQ/TMzRsEACsDBDoCQ/8AmRVHBTCOVyUeABDgtAACYQkgXgAeAJBDKG/SykPBZjJ4AAgeABEBHgAAYwcBxRwCjA4ERQclXgIeAEBDdzRtlAIQUNIAERCkASFeAx4Ag123gMpDDPgEHAIFeAARBB4AhJC4UspDCCbqHgADtAAhXgUeAISed+nKQwDuLrQAA7EEIV4GHgCAshAuykOsxW4OAQAkDQQ8ABEHHgCEzOBCykOzeXPSAAQeABEIHgAy0+vUjiUCWhMEsQQhXgkeADjhgBrWDwRoASBeCh4Ak0Qw8gbKQ6QAaVw5BLICIF4LmSMCrwY0w83TtAAEaAERDB4AAXQEJJBn/gEyS3F4LAERDR4AAc0GJPXVOAQFLAEQDh4Ak0NAf8vKQ5oIgPAABWgBEQ8eAIxOQE7KQ7NNNR4AERAeAABcKENDh0qmlgAEWAIhXhEeAACGAUNC5aplHgAF8AAREh4AAZIENb+trLQAAnYCIV4THgCD05RHykNec4LCAQTQAiJeFB4AI+vU0gAwOvhA0gAS4PAAERUeAHDazBbKRAAo0gABIwsEpAEQFh4ASEQU7iKgBQQDDSFeFx4AdBhdzMpD5VMKBQXCAREYHgCDIq4uykMluPAZBgW0ABYZHgAQZTwAAckKBR4AERoeAGAsj/nKQ3J9YwEqAwT3CVNeGwCZF0gDNANXqFoABOABERweAIOSbwDKQ8GSbg4BBbIC4B0AmRnKRA6SIMpDbeyMWgAX0CwBER4eAAEnBzPcC+FUBgU8ABEfHgCEFYgJykMd0RpaAAQsAREgHgABJwczsyD5ZAUEJwchXiEeADgfwdccFQSSBCFeIh4AgyNIF8pDQkGJeAAFSgEWIx4AMLE9Ih4AABoEEnGPCCFeJB4A8AQtriLKQ390vcpBH41QykFF6cABxgAAS2jxD6J0b81eJQCZGspCrqD5ykQEdOTKQSp/AMpBOvg4AR4AESYeAPIDyh5PykPEqhbKQTAGgMpBS47wHgAQJx4Ak0MAkC7KQ25FBDwAMlD5EB4AESgeANccZ9bKQ06h/8pBMCQQPAARKR4AgCooWcpDosyZWgBioMpBS3FwPAAVKh4AQEQESR0eAGKAykFAf9AeABErHgCAN+jcykLD++ceAGKYykFF6eAeABUsHgCXQ6sM58pBJRTgHgAWLR4AeMqvAMpBH28eABEuHgDyA0WnhspDiNbwykEqnIDKQUYHYFoAFi8eADPAtivwAAUeABEwHgCAU8CDykOAamU8ABdgeAARMR4AgGF/L8pDT1LxlgAX8A4BFjIeADPfp1M8AAVaABEzHgDyA4WLrMpCjlgQykEaBcDKQTsVwJYAEjQeAMBgXMpDq2VhykEqfuCGARIAHgARNR4AgIwUYMpDnJxdLAEQoB4AEiAeABE2HgCAmgA1ykMXR3oeABCQhgESgB4AFjceADPaq9RaAAUeABE4HgA4qBhFOgIFHgAROR4AgK7MSspDcVvA8AAQ4MIBA7QAEToeAIW8uB3KQxaYX0oBA3gAEjseAHOL4cpDtQW8HgAjS4/SABE8HgCAyne1ykPeG/W0ABegLAERPR4A19FX98pD42/sykEfjWAeABE+HgCE2Dg4ykOL74NaAATwABY/HgBx/x0wykElFQwDAywBEUAeAIDfF43KQvjuzHgAACwBBJYAFUEeAIBD6JiTykGEBPAAUJ1gAaMiZwMRQh8AjOX3z8pDMyD5PQARQx4Ag+zYEMpDu42ELQEFwwEQRB4Ak0QwK+HKQ2yMfrUAMkYHQLUAFkUeADDa1yQ7AgEPAQMeAOBGAJkbykKT0OXKQo2nHg8BEFA8AAPRAhFHHgAA/QOQQty808pBKn74pQESyFoAFUgeAENDzZpsdwIyS3F4HgARSR4AARsENbWJhpYAA1oAEEoeAJVEGpocykP6TQEeAAOWABFLHgCAJNPqykP5yTeWABdg8ADjTACZHMpDDPCkykPda+48AAUbBBFNHgCAGwfIykMnyBc8ABBQtAAD/QMRTh4AcCjIS8pDfF54ACd+8B4AEk8eAHNv0spD3sv7WgAFlQIRUB4Ag0Pw2MpDJsCD8AAFVwQRUR4Ag1GvhMpDPcrAPAAFCwURUh4AgF/IgMpDP4FvhgEQcDwAEvAsARZTHgAwpjy5aAEBdQQDHgARVB4AhYSEGcpDKHkK0gADKwMRVR4AgJhHrspD8xRHHgAXQA0DEVYeAICs6HPKQ6Qsph4ACHUEEVdKAYPBs5zKQyCRNHYCBYYBEVgeAIPIk97KQ6DowQsFBYUDEVkeAIDjN7XKQ4kvaTwAEKDwABLgtAAQWh4Ak0QCdAXKQ9wL4dIABTwAEVseAIMF5CXKQ8c+31oAI0XqwQMRXB4AcAzD8cpDg9o6AiCcgDwAEkBaABZdHgAw69x40gAXQB4AEV4eAIATudvKQyQAaR4AEFAOAQM8ABZfHgAw4K/SHgABLAEDHgARYB4AhRcp/MpDk1OPtAADHgAWYR4AMPR0VK8GFwB4ABFiHgAB0AI8mNPEtAARYx4A0B4Jx8pDZ2TDykEk93A8AANXBBZkHgAwurItHgABkwQDHgDjZQCZHcpCrfAHykOz0QB4ADJQ+QgOARBmHgCQQwDop8pDrPC+0gAXYAwDEWceAIAOp1LKQ0Wylh4ACN4DEWgeAINdt4DKQ1ELeNsHMjsVsFoAEWkeAINreATKQ7oCJ5YABVoAEWoeAICDp9XKQvr99P4BCO0EEWseAAGUAjNVK6BaAAVKARFsHgCMrRPEykPfT8ZoARFtHgCEutRHykMycd5aAASDBRFuHgCDz3QfykPXk0GEAwUMAxFvHgCD1qvuykP0+QpaAAUeAOVwAJkdykPdM7bKQ56scZYAA2gBEnEeAHOML8pD+MC4wgEjNXBmAxFyHgCM5EA1ykNk+0qWABZzHgAwx5ZsHgABZAUD7AQRdB4A0OtLxspDEydTykElFNCWAAMqAxJ1HgBwIHbKQ7eZmaQBEGAeAAN4ABF2HgCD8iwJykLnvTzwAAVaABF3HgCA8f/LykPaJx5aABDgnQkDsgIReB4Ag/jgDcpDKYCd4AEFgQcQeR4AkEQDT9LKQx4nu3gAACoDE454ABZ6HgA0SzLLPAAEHgARex4Agwpb28pC/b4OHgAF4AESfB4Ac0YyykO9Gc4eAAXeAxF9HgCDESX9ykPlU8S0AAU8ABF+HgCDGBvnykLIyymWACM1jtIAEX8eAIAbderKQzoBOw4BELA8ABKAsgIRgB4AgB78KspDyJ7tHgBTwMpBRenSABGBHgCAImvUykLgKjB4ABfoaAERgh4A0CXb9cpDbTuYykEaI0DOBAM8ABaDHgAz8Nji0gAFtAARhB4AcSlMFspDGxEzChDAaAEDtABChQCZHkQHQ0O+Ik7sBAUmBxGGHgABQQswEA6+lgAAFwgif9DSABaHHgA1/sWieAADWAIRiB4Ag+cBO8pDGmANLAEF5woQiR4AAhoEMyL41TwABR4AFooeABCkKAU3KpxgHgARix4AATgENZHzgkgDA5YAEYweAMAqKFnKQwKmtcpBVoD8A6FxcAGjdG8szV6NHwABCQczQ0r1eQAyRgdQ0wAWjh4AM+p8a1cEBR4AEY8eAAEnBzMFZs8PAQV1BBGQHgCDmSPxykMGxtzxACNLjzcGEZEeAIDIwBrKQ+rT9x4AF2ANAxGSHgABOQQw1Vbw8QABowMDOwIWkx4AM/FcrDsCBR4AEZQeAAE5BDCJAy1aAAAdAgR4ABGVHgAB3wMz/kDsFgoFPAARlh4AAYUDMEJBidIAF/AeABGXHgCD/8BOykNoE94sASNAf3cCEJgeAENEFCf8nQkB0QIFHgARmR4AAekIh+5wVcpBKn7gDgFNmgCZH9kJMjVwqIYBEZseAIPJcQ3KQwGfIVoABZUCEZweAAGVAjOp2RaWAAXmDBCdHgACWQIwSSHKSgEXgDsCEZ4eAADWDUNEBDL/PAAyOvgweAARnx4AgCqA0cpD8gyyDgEAtAAE1g0RoB4AgFQXJMpCxVoc+AMXKHgAEaEeAAFADTDCmgN4AAizAhGiHgABQA0zhAbCeAAFfwkRox4AjJJDsMpD8jjwwgERpB4AAVgCMCDn1h4AF1BoARGlHgCDpw/GykPp+KBaAAWGARGmHgABnwcwSHKw0AIQcEoBEoDwABGnHgCAtNBIykNu9B+0ABeAHgARqB4AgLuvnspDf801DgEBHAIDOQQRqR4AM8lwIagONyp/ADwAEaoeAIDQe7PKQ/Nsv8IBAEoBE45VBhGrHgCA11v1ykPBvb9aABfgwgERrB4Ag948NspDsLlYWgAFeAARrR4Ag+UceMpD00bdPAAFRwURrh4AUewoCcpChgEBLAEF7gIQrx4AgEQG1hHKQ8qCBwkAtAAFWgARsB4AADcGQEPZz5E8ABdAHgDjsQCZH8pEDbXdykOWP+bQAgU8ABayHgAIlAIDLAERsx4AjBSWHspDxxKj0gARtB4AwRgFycpDs3lzykEUfrsJA6QBEbUeAAJVBiNZtDwABeABEbYeAAFVBgGUAgHCAQUOARG3HgCDJdv1ykOtSTc8AAUnBxG4HgABGQYwE3/LSgEX8FoAQrkAmSCiA4FEBEkdykEwBucKA90FEboeAGDKHk/KQsNGBTAwBogOAQMeABW7HgACSAMB7AQFHgARvB4AwOZQSMpDsvWoykFm+RwCBaEFEL0fAAGjA0BDpmj2swIQYLUAA24MEb4eAHAqKFnKQ3y0dAYCfgswYAGiqA4Rvx4Ag1PAg8pC+ZwPlwAFGgYVwB4AQEOWE6nxAAN5AAE8ABHBHgAAowMC0wA3JPdotQARwh4Ag27nOMpD1dq6PAAjURalARHDHgCDfQA1ykOS/AKXEQUZBhHEHgAB4xARWokQAHcCBYUDEcUeADOMP7KTBAFpAQU3BhHGHgCAmlfCykLAittLAQAICQTdBRHHHgABpxAwqlzgHgABdQQDoQURyB4Ag7yL4cpD7cBOtAAFLAERyR4AgMM/5spDgRpreABToMpBVoDSABHKHgABpxABPREC0gAEwQMRyx4AAacQMIsTQDwAADkEBB4AEcweAMHYZHTKQ9uzZ8pBbIH/EhPAggcRzR8AgN9wB8pCyilfHAQQwKUBA7UAEs4eACgXjQ8BMjsVoOEBEc8eAAGJECFZpHkAF5BrEBbQHgAzlAOV8QAFHgAR0R4AAacQMLkl5C0BEEAPAQOkAxbSHgAz2fvNLAMFlgAQ0x4AARwEQELSaa08AACHAQRKAxHUHgABHAQwsGDfeAAXwFoAEdUeAIMUq8bKRARexaQDI0CdeAAR1h4AMx8R0sUQNx9v2DwAEdceAIAe5grKQ7lSIB4ACNIAEdgeAIMigfLKQ9ibwEoBBdIAEdkeAIQsvDbKQzu5waUBE3F4ABbaHgAQ2pUCAVoABR4AEdseAAG1EQZmBSNWgKQB4NwAmSHKQpJvAMpDUxqfWgAAYwkElQIQ3R4AEUP6BwHsBgFnAwV3AhHeHgBgeY8oykMECgcBSgEFHgAR3x4AM4QATnYEAVYGBY0MEeAeAICKiBfKQ6jQl0oBABsEBH0NEeEeADORaFklCwFaAAVnAxHiHgABiRAzRFKJHgAFLAER4x4AgM6X3MpDm+xX/QMI5Q4R5B4Ag9xYX8pDlN/YlgAFWgAR5R4AyOMMZMpDj+NuykEqfqQBEuYeALE3tcpD1ousykFcCHYCE2ANAxHnHwCA6kQzykNXOsfTAAihBxXoHgAC3xYDvQkD7gQR6R4AOPEkdFMKBQ8BEOoeAIBECVPRykO9yWILEX5lBwP/ARHrHgABEhA8BF880wAR7B4AMyF56KgQARQOBUkDEe0eADMk6gj9FgFJAwV4ABHuHgAzKFop7wIBHgAFOwIR7x4AgyvJ1cpDaiTeaQEjURaWAOPwAJkhykQvUBTKQy5Rt1kCBbQAQ/EAmSJ3AjC+edseABCgPAASkPwFEfIeAAHrCDOkLKaHAQXwExHzHgAALBSQQ+6ckspBd5CgKQcT4IcBEfQfAAHpDDN1fb+XAAV1BhH1HgCD5Z9VykOxPSKWFTJQ+RB5ABD2HgACcgoSem0QEIB5AANXBhH3HgCAUgf8ykNbBE1aABBw0gIDSgMR+B4AgFGvhMpD2R+KHgABeAIDjgwR+R4AAXAMM+c4hqQDBTwAEfoeAAHwAjCN/5c8AANnBQEPARH7HgCDpjRtykPc5zgcBADxAAEeABb8HgA8/3WoPAAR/R4AAQ4DM93vuGkBBZMGEf4eAIPVeB3KQ7nV6jwABf8BEv8eACOkW0QLCZMGIV8AHgABswI1wAYlpQECdQYgXwEeAJREBlHSykNoxNCVAgNmBSFfAh4AAFkCQENkpKkOARDAhgECOwImXwMeADTrWK20AAOVAiFfBB4AAVkCM659CFoAIlD4LAFUXwUAmSPsCAVGGgRnAyFfBh4AARwCM+hsV0oBBFUIIF8HHgACjQ4BZAkBzgYFPAARCB4AM1FY4vwFCRwCIV8JHgAB4AEz1P9jPAAEOgIhXwoeAINthyvKQzxqs7QABVoAFgseAAPqChZAsgIhXwweAIB7R67KQ83GqK8ABGQHUVRvzV8NHgABsxUze1SVdQQxUPkAHAIhXw4eAICLZFrKQ7ztkv0DF+AeABEPHgCDpggxykQAwt6WAASUAiFfEB4AAZUVMF0TdPAABxoGIV8RHgA41lRgkQgEzhkhXxIeAID4A8rKQ8fu5lgCAQwDAxwCEBMeAJNEAuImykOSS/seACNF6rQAERQeAAE6AjD60Mx4AACEAwQ6AhEVHgAzDUgxFwoBug0FdgIVFh4AAtIAICT3PAAEOgIRFx4AYCtGCspDWigHAloABB4AERgeAIMuy9TKQ47b2w4BBXgAQxkAmSQ4BDBAMmE8AAAOAQN1FyBfGh4AAvwDM5C/sgwDBPwDIV8bHgABHAIz/vDyWRUEjA4hXxweAAGkATNnDEp4AATeAyFfHR4AM5Jv7HYCATcGBMADIV8eHgCAwNhFykM1iJpaABAQWgADaAERHx4AAfwDMJs8UA4BAGQHE49oARUgHgACKgMgH40sAQQeABEhHgCD3IOwykM7CqY8AAS8CSFfIh4AgPcoc8pD0bqSPAAXYLQAESMeAGL+NAXKQz7dBRCQDgEC6wYiXyQeACMHyK4bAWYDBXYCECUeAJNEAnQFykPNFqG+GgDSAHGjdG8szV8mHwABCgcwkh++hwEXoA8BESceAIMM8C7KQo2nHlsABFoVIl8oHgAA7hczwWYypQEFSwERKR4AgxO528pDC+6YKwMjS4+TBBEqHgCAF0AaykLoan9pARAI0wADaQESKx4AIyn80wABSwEjOvg8ABEsHgCDGoP+ykO5fXFaAAWjA0MtAJklGwQw7eyM0QIQIAoHA1oAES4eAAGSGTOC0vIeADJWgKDfAxEvHgABdBkzpTQ6Qg0ALQFhonRvzV8wHgAzwd/Y6R0DgQkDKQUQMR4AAaEFQEQAPp5KAReAeAARMh4AgBQn/MpD7Ai0oQUQ4PAAA9IAETMeAAEXCjHSltY3AAAsARIAggchXzQfADgh6AmlASNQ+T0AETUeADglmhBEHiMwBrUAETYeAIAvZjLKQuI9CKUBF/jDAUM3AJkmMw4gLEA7FwJ/DQKgByFfOB4AAPcNQEMGF8K1ABDAwgMCbw4hXzkeAINvP7LKQ9e/fUsBBPoHIV86HgAB9w0zsOWUOgQFHgAROx4AM8GznCYLApAKBCwDETweAAEqBTXRYwVaAANoAxE9HgABSRgw6iPx6wAAswITcfAAET4eADPdM7bKHwIeAARaABE/HgAG8hMwH41ALAMS4P8BEUAeAAHyE3DqUC7KQWcX4AMFLAMQQR8AkEQQt9zKQ4JPKA8BU+DKQVEWAAIRQh4AMyVt0w0FCQcNIV9DHgCAKPQSykLnDEqXABeIAAISRB4AcN30ykP7KUQ8ABeAgwcRRR4AgCxOFcpD6yxxPAAB8QASQLUAk0YAmSfKQpMf848fAfACMlD5CB4AFkceADDHwqqHARdgHgAQSB4AQ0MY+KDQGQEPAQX/ARFJHgCAT/jVykNpzGQeABBQPAASEFoAEUoeAINQp/DKQ/p5PpYABQ4DEUseADldt4C0AATfBRFMHgABohow0u9PWgAXQFoAEU0eAAEHDTPAie9oAwAOAwGGAxFOHgAAwBoCaAMBPAAFwgMRTx4AhZE8HMpDjBvA8AASILQAEVAeAAHpDAHVEzclFPBaABFRHgCDuiRAykM2OYx4AAXSABFSHgCA42PxykPrADVJAwHCAwOFBRBTHgBDRA+v0q8IAZYABe0GEVQeADMW0fijAwFKAQXQBBJVHgBzu9rKQ1lLxoUDBRwEEVYeAIMdnBzKQ9pTWmgBBZQEEVceADMq1+nZIDA1jgAOAQOUAkNYAJkoFgwzddRgeAAEFgwhX1keAAEWDAa3EwU6AhBaHgACUh9x/6D5ykEwIx4AA/4BEVseAAFSHwF2GQHSAAU6AhFcHgABvwczhx9WOAYF/gERXR4Ag23fpcpD8eB2HgAFNQoRXh4AhXugKMpDeOz0HgAD0gARXx4AAcIBAU8QAecOBSwBEWAeADOmCDFeEQHPBAWkARFhHgABvhwzCCbqHgAjS479AxZiHgA1lY/f4AEDZgMRYx4AYMeMSspDpkIgAXYZBRcKEWQeAIPOxBnKQr57s3YCBbQAFWUeAALpCgGJFAUeABFmHgCD4lxdykP5RW5WBAXgARBnHgCTRAIcAspD+XC+Xw0FHgARaB4AgAxr7spDB3fPLAFTsMpBRgcLBRJpHgBVVdDKQ9lYAgV4ABFqHgABdgIwcFQsWgAAsAQEZgMSax4Ac9H4ykPo8CF2AgVaABFsHgCAGiv7ykOQD6s8AAApBQTcBxFtHgABsgIzzL8UDgEFLAERbh4AcCELxspDjwdrJQBKAQXeAxFvHgA4JJIG5RAF7ARDcACZKewEASwBAYQDBbICEXEeAAGLDjOXzC+0AAWyAhByHgACHhUzjq+eHgAFHAIWcx4AM9//y7QABVMKEXQeAAA8FUBDHzEnpAEX0FoAFnUeADO4dd1aAAU8ABF2HgABPxE0HHENWgAEaAERdx4AgPFPxspC/Q0cPAAXkKQBEHgeAENEAl3nPxEKbwwReR4AgBmoMcpDmxAU/gEAnwcECQcReh4Agy5eKcpD39OPPAAF/gHQewCZKspCrqD5ykN+bcwGAvoFEngoBRZ8HgAz76QmPAAFQwsQfR4AAsYjMJq4hrQAAZAGAzUIEX4eAHE2MFXKQ+IP8RMBeAACghwhX38eAAE4BDP96V8OAQRlGiFfgB4AM4qIF1oAAeABBe4CEYEeAIOfJ/DKQ+mgKJYABdIAEYIeAAH8AzP/SWzeAyM1cNoJEYMeADPVpFu4IgEaBAU8ABCEHgCQRAV2BMpDntitlgAQgBwCA/wDEYUeAAEqAzBh5I7wABCQRgUDkgQRhh4AAWgBAQUNAYQDBT8PQocAmSshD0REBHTkbwwECgUQiB4AcEM36NzKQ2g/DwGEAwVoARGJHgABdgIzPGqzeAAyUPkQpAERih4AcG/wpMpC7T0UISd++NIAEoseAGA/sspDtxUvECB+4OwEEvA8ABaMHgABvAcCaAEElgARjR4AACMNIEP/3Ro3GgWgLAERjh4AAXMbMLGVm5YAEKCWAAM4BJOPAJkrykOgMG8dFTcwBmDCARGQHgCAwo/fykOFZs/wABdA/AMRkR4AATcbM8RSiR4ABVoAEZIeAAE3GwblDgW+BRGTHgA614gxqgwD/gESlB4AKlv1iw4D+gURlR4AM948NjsoApYABEgDEZYeAIPlHHjKQvNq6O0qBQ4BEZceADP556FDHgHcBTJGB2BoARCYHgCQRAdEM8pDndAuDgEBKgMSgB4AEZkeAIQKs97KQ9RPXB4ABBoEEZoeAIQVA8rKQ8JCdZYABB4AEZseAIQYigjKQ/OY/R4ABLQAEZweADMb+ilCCQF4ACNQ+dACEZ0eAIAff/PKQyCRNO4CF3DSABGeHgBlKWI0ykLslCgjRenuAkOfAJksOAQGCysFOAQRoB4AM8rPQtYNMB+NWA4BEljwABGhHgBx5lBIykOCegAmARwCAzgEEKIeAJBDAT9IykK02YA8ABBQPAADSgERox4AAb4FM270Hx4ABTwAEaQeAIA4P33KRAQy//AAAe8TA3QEEaUeAIBGAADKQ+jD5B4AAYYBA3gAEaYeAHFUFyTKQ3bdHxEI7gIRpx4AOISwVT8NBf4BEqgeAABODjP4lWZWBAXgARGpHgABux4BxRABWAIjURb+ARGqHgABSAMBdig3MAaQDAMSqx4AI1Au0CgwH2/gDgEDPAARrB4AgaAEM8pDokjP5wQHeAARrR4AgKcPxspDkOvu4AEQYP4BA6IDEa4eAAHjEDz5yTe0ABGvHgAAyggCWAICGgQEWAIRsB4AAd8UMMC2K9IAAVoAA14LEbEeAAHjEDMmEWhaAAVGBRCyHgACAg811rb+KgMDlAIRsx4AgBeYHcpDwZJuDgEBpAED8AARtB4AhR536cpDxNZTeAADPAARtR4AAh8PIHdMHgABTgwDHgARth4AJCWwxBABkAYjKn8OAUO3AJktUggBHAIBHgAFKAUQuB4Ak0NthyvKQ86i61oABR4AEbkeAAGuBgaOCAW0ABG6HgAzs8fIZBgBCgUFLAEWux4AAeMOAXgABR4AEbweADPcWF88JgFwHQVaABK9HgBwLCLKQ5bDsFoACCwBEb4eAIDqcG/KQwmG9rQAEFBiBwMOARG/HgABZRYGSicFWgAQwB4AAcQQQEMegDVaAAgIBxHBHgCDDUgxykMtoMRaAAUaBBLCHgBQMhPKQ+6iAwHYCQWGARHDHgABPA8zMsiARgUF/gESxB4AUKI0ykN+LiUBeAAFsgIRxR4AAToCMJSznJAGF8A8ABLGHgAoPhtiBwWkEhHHHgDQGwfIykOE4wXKQSp/ADwAA1gCFsgeABDawRQKZgMRyR4AgCWD8cpC4upK0gAQeDwAA0oBFcoeAEBD82y/DgFTYMpBNY5YAhHLHgAB0g8zxH3Z4AEFEA4RzB4Agy/T3spDAv8ulgAFHgBDzQCZLpQCNdSm6jwAA7wHEM4eAAIaKi3pcx4AEc8eAIAcZ9bKQ66pREoBABwCBNoHEdAeAHZFp4bKQ90/VxUDZAUR0R4AM3tHrtACAQ4BBYYBEdIeAAE6EzDg3A+UAgG+BQNKARHTHgA4i2RabzAFyggR1B4AAewEATwPAZYABXgAEdUeAAFrIzA9ckhFARcglAIR1h4AATQIM2w0BR4ABZYAEdceAAEWCDA/Ks5aABeAZAUR2B4AAfgHBqIDBTwAEdkeADPrIHYeAAGWAAXSABDaHgABZikwQttahhAJYAkR2x4AgwpGMspDNTH4lAIFGAYR3B4AhA213cpC3WoWwgETjzoCEd0eADMRJf1aAAEqEiNGBx4AEd4eAAHVIgGOGwFYAgUgDRHfHgABDCkw5P0iHgABYgcDPADg4ACZL8pC4i5JykO4ohmWAAj2CRHhHgAz/a9P8AAB3AUFngcQ4h4AlEMM8KTKQ5HHRTwAInFwHgAR4x4AM0/41UcWAywBAx4AEeQeAIBdt4DKQ6J0HyoDABwCBHYCEeUeAISeS6zKQw9fpO4CE48qAxHmHgCErDhsykNuRQQeAARyBhHnHgCAsuxxykPGje3wAABaAAQeABHoHgABshEw3p++tAAEyxkAsBUR6R4AAZAGMCggkLQAEJDwAAMsARDqHgCTRAKKI8pDhm9PeAAFzgQS6x4AADcXCCIeA+4CEeweAIAPxfDKQ9DfPFoAAWYDAyQJEe0eAIATTC/KQ9Hmzw4BF6BaABHuHgA4FugX4g4FOgIR7x4AMyR753QTCrAEEfAeAIArcdLKQ+EznFoACO4CEfEeAIMu4fLKQ4+L4Q4BBfAAQ/IAmTAcAjClCOlKAWJAykFRFogsARDzHgBDQ51wVcQjAYQDBSoDEfQeAGCkT6vKQ5MPJQGGAQXKCBH1HgCDuUf8ykP9kOUeAAUsARH2HgDBv/wCykPXO7PKQTAGNAgD/gER9x4AgMBTj8pEBBzheAABoAUDkgQR+B4Ag8bcQ8pDqgVTDgEFPAAR+R4AOOhgW4oyBcADEPoeAIBEAYIZykO3QcIQFySFJyFf+x4AMwUH4y4OIX0YeAATQHIXEfwfANcIjiLKQy6oWcpBGiNARQcV/R4AB4ohIzVwHQIR/h4A0g9Xz8pDtCl5ykFhj+DdBXKjdG8szV//HwBzbe3KQ+Nv7NQABAACIWAAHgAzGb3Z0gIBagEETAEhYAEeAIMgnhvKQ18kdIQFBR4AEQIeADgnJeSMDAVaAJgDAJkxykM2iM+eCQTgAyFgBB4Ag5Bf2MpDry0PsgQiXAgsAyJgBR4AI7hSZAcBlgIxVoCgPAIhYAYeAAEeAjDXk0E8ABbAsgQhYAceAICyEC7KQ3g92VYGENB4ABKAPAARCB4AgL/8AspDz9a8HgIXgB4AEQkeAIDbfBzKQ6j80x4AB/srIWAKHgAg4oewBgDKCgGSBgDEAQAoFiFgCx4AM+k7s4YDIVEWPACBYAGiVG/NYAweAIPwG/XKQ8MdzGgBBAwUIWANHgAQ/jYIM84fIfAABLIEIGAOHgCQRAXkJcpDHXigPAAWUG8dIWAPHgAzCWnvWAQBwgEFhgEREB4AAaoyPL+CWloAEREeAIAamhzKQ+zkC8IDATwRAlgEqGASAJkyykKvTjsWCgHSAFF0b81gEx4Ag+GBBspDyipKeAAELhAhYBQeADP+YELCAScfjSINIGAVHgCTQ1BPdspDg4L4lgAFWgARFh4Ag4KgQspDERgqHgAFwgEVFx4AQ0QEXsXiEAUcAhEYHgABWAQzA1eoPAAEwgMmYBkeADP/HTD+AwUeABEaHgBwuBQsykPLiu0qANAoBXgAEhseAHNrucpD/WWUWgAFLAERHB4AOL70bZYRBJAIIWAdHgCD2cOVykO/KeIKBwXgARAeHgCARAecNspDvJaSBhB+wQMDdAYmYB8eACD+xWYpJ38A/gERIB4AgxVbzcpC1HyF7gIFlAIVIR4AIEPIcywBSAMEOAYhYCIeADgpjfoaBgXeA+AjAJkzykKSbwDKQ6nZFhwCEMDVAhKQ/gEWJB4AAVYEA/YcAx4AESUeAIDKHk/KQ5ef8/4BAfwFAx4AECYeAAF6D0NEANiGwgEF/gERJx4AAXAKJGhs/yUFPAASKB4AcP/LykP0oJD8AwGoDgLABSFgKR4AAI4KBykFBMcfIWAqHgCDKihZykO26ZS0AAX+ARErHgAA1A9AQuZbV7QABxAQIWAsHgAABhoCQDMBDgEFKgMRLR4Ag6w4bMpC5aplPAAjNXAeABIuHgBwDC/KQ8xmmx4AATAOApIGJmAvHgAz/vDyZAcF/gERMB4AM8AoPu4CATwABXgAETEeADPNu5iiAwG0AAVYAhEyHgCA1G+eykOVY6POBBdgHgARMx4AcduoWcpDY0TmDBeweAASNB4AAAoFPLKdMJYAEDUeAJBEAWv7ykOSo4haAAeQCCFgNh4AgwTyOspDs9EAPAAF8AARNx4APwh4BEgUASFgOB4AcCCH/MpDurJBMQCIEAU8ABE5HgCDLfAHykPJTvOCBTJLcUCUAhU6HgAClhEBnBoEGhWjYDsAmTTKQpMf84o0MJoFwAwDofABpHRvKSzNYDwgAAGiFjMBRqgsAwXCAxY9HgAzgJahHgAE0iYmYD4eAHGhxBnKQZoUOigUeFwAET8gADOt8AeMEAHGAQAgAAE6BhFAHgALKAsyS4741gAQQR4AIEMaHgAwLwDR8gIQ8NQCA/ICEUIeAAE2GzPqqKdaBAUeABFDHgAB/hY1TJLYtgACRgshYEQeAAE2GzA/gW+oAQC2AANGCyFgRR4AAZ4NMAOuSbQAALAZA8QUIWBGHgARmLwNIHC+HgAIXAIRRx4AAfoaNNuzZx4ABDwAEUgeAAGNHzAI19y0BAHEAwPGARJJHgAj39iWBAMcFwPABxFKHgABZAsw3nOCDgEIPAARSx4AATQdAfczA4ILAywBEUweAIT4MAfKQzFoc/AABGoDEE0eAJBEDUgxykOHox88ABCgegIDlgARTh4AgCTqCMpDb6URHgAXkDwAQk8AmTUsBUBEBIsC8AAI8AQRUB4AAeABEHO6DwE8ADJWgJjgARBRHgCRQyjIS8pCi5f29gkHWgASUh4AKG/SsAoAtgIBOgIRUx4AAfwYIOvcmDkRfg4BA/AAEVQeADNER3pqAzck91gABBFVHgAB/gEw3I+rtAAAwgEE/gERVh4AAYoSNMtfBzoCBB4AEVceAAEcAjyoTM12AhFYHgAB1iIwa9uMWgAQUEoBA/AEEVkeAAEcAjzz8IpKBRFaHgABKAkw+UVutAAHvgsgYFseAENEAnQF6A4gFJt4BATCARVcHgBAQ7C5WHgAANIABB4AEV0eADMaK/tUMAGWAAVKBRJeHgAjQhniFCAfbx4EBDwAFl8eAAEuFCNWgHgAAWMLIWBgHwABYxwBwikCZwcTj/EAEWEeAIMrXCrKQ+dj1rMCBZcEQmIAmTaXBEBDWEQzeQAArwoEaQERYx4AAUkHAXEdAnkVBB4AEGQeAAHvBkNDBx9WWQIFHQIRZR4AAe0ZMCoxkFoAAdMAA/0DEWYeAIN7oCjKQvFbwJYABYUDEmceAADfAzC6Aic8AAhZAhFoHgABYQ8BaCkBKwMFPAARaR4AgLMXwspC6RtyHgAXiB4AEWoeAAHxFSAbZ0kFF5wNGCJgax4AI5fccQ4BwwEF/QMRbB4AAKcUQ0NbBE1oATJF6eBJAxFtHgAz6kQz1yAB/QMFwwERbh4AAdIoMHwFh1kCAO0EBKQBEG8eAENEAvfPrwoBNxsF0gARcB4AgwzD8cpD+Rkx7wIFZwcRcR4AAWMLNEvh5VcEBFoAEXIeADgkkgbRAgWzBhFzHgABHAIQXaFAAu8CAwwrJmB0HgAz4/O2DgEFOgIRdR4AAX8PM4pjOsIBBWcDQ3YAmTdzBjCWP+YOARCAHgASCDkEEHceAAKDCTAEiwJ4AAF5FRJgHgAReB4AAYMJM7eZmWgBBR4AEXkeAAF2AgGNHwH+AQV2AhF6HgABdgIz/pllHgAFpAERex4AAREUM53QLtIABUoBEXweADhTwIOGAQWyAhF9HgAAsgIgQ/ipITA1jiDSAANmAxF+HgABERQzsDWOpAEFHgARfx4AM5kj8a0MNyqcoHgAEYAeAAFFHDBMOl6WAADrBgQ6AhGBHgAzs/QFEyEBcwYFWAIRgh4Ag7rUR8pD0j9IzwQE1xEhYIMeAADrBgKtDAFBEQXwABGEHgAzyGeh/gEBsgIE5xAiYIUeAHDAGspD/b0i8AAXQHgAEYYeADPdCGZTDAGGAQXwABCHHgCQRALiJspD+Zz70gAIPAARiB4AgwnB8spD1HqtHgAFPAARiR4AATsXMwQGwv4BBbQAFooeADCH+q3SABZgnR4hYIseAMEUJ/zKQ6lVTcpBYXI4LAPnECFgjB8AAB4XQELZS8alARf4PQARjR4AYB6OCMpDCwoHAaMDAD0AAXAOEY4eAHQk6gjKQ/TMdAYFhwFDjwCZOL4JMMcSozwAATgGA+8CEZAeAAFHBQFyCAGhBQXRAhCRHgBIQw1HRd8DBR4AEZIeAAHsBjBRupJpARCQ7wIS4CsDEZMeAAGSGzOOg2FaAAWWABGUHgABkhszp8kCHgAF4QERlR4AOK3wB0kpBXgAFZYeAAIiIgELBQVaABGXHgABxBYBVS4B4QEFdwIRmB4AM8iT3nUEAlIOBJMEEZkeADPPR+PCGAGcDwXhARGaHgAz3V/zOioBWQIFlgARmx4AAd5AAUARAXgABSsDEJweAAJZAg++BwARnR4AgCGQB8pC6cxklgAQ+FoAA+ABEZ4eAAHgAXDy6PbKQWb5tADTcYABo3RvLM1gnwCZOSgHM4NWu4YDBeEBEaAeADOvTjs1CgHhATJAf9ClARChHgCTQwDop8pDB85wPAAFWAQRoh4AAWo8AckhASoFI0B/4QERox4AP0YAAKUBAhGkHgCAhLBVykM8arM8AAAdAgQPARGlHgAzpggxcQ4BLQEFSwERph4AAQkJAbckAWkBBVkCEaceAIO0IELKQ+CDlbQABUgFEageAAF2BAFTCjBsgXAeABPALQERqR8AM/Yf89ICCisFEKoeAJNEAgXjykNN8uRbACNQ+YgBEaseAAFsFjOcGJNKAwU0EBGsHgCDFjgQykPcNzG1AAXEARGtHgCDHS36ykOLP33xAAVZBBauHgABKwUBpQEFeAIRrx4AMyd95xI6Ar4JE45EDxGwHgABeCg8lY/ftABDsQCZOiQNAbQZKCUURQkRsh4AM0I4UpYCAkUJBAkJEbMeAIBdt4DKQ1ACDNEECAsHEbQeAIB5jyjKQ0JBiZYAABsGBEoDEbUeAICRaFnKQ4+3Mh4AEEBZAhKAdwIRth4AARYQATIjMB+NSKUBA1kCEbceAAGeDwEmDzNLjuBKAQAwFBG4HgABCAszi5cKlgAjS448ABG5HgABvy8w80CDHgAALAEEdwIQuh4AAsIBMMBdsngACHAQEbseAACkAQKEBQPSGQO0ABW8HgBDQ4Eaa1oABR4AEb0eADMgnhsNAwEOAQUeABW+HgACICYCdgQElgARvx4AMyQOO0oBAWgBBSwBEcAeAIAnZ8jKQ44r1HYCF4BXBhHBHgCAKu4IykN2hVMeAAC9CRNxsgIVwh4AQEQESR0eAAFaAAMeAEPDAJk7OQQz1oussgIFrwgQxB4AQ0MNn77SABAaFhAyMAaQwgERxR4AAaQaMOWsPFoAEGDCAQN+DRHGHgCDa3gEykPWX3BoAQVYAhHHHgCDirRUykP4aSoeAAX+ARHIHgABOgIzuVIgYQsFDgERyR4AgLn4BMpDU8uTlgAQsJMEAwwDFsoeADPTyqZKASNGB/AAEcseADjBA5V8SgWkARHMHgCMx+PWykQBBMOEAxHNHgAz8SR0ZhwKQwsWzh4AM6DowTwABdIAEM8eAAJUHwEEEQFKAQTIIyFg0B4AARkIMBbvAA4BALICBEgDEdEeAIAXrjvKQ/n1c2gBAcIBA5QCEdIeADMo3fRFCQGhBQWSBBHTHgAzLE4VLAECVgQEHAJD1ACZPN4DMzaSBh4ABYMFEdUeAAHCAQGoEAE8AAUeABHWHgCAeTiGykNLi0N4ABeQzgQR1x4AAY4hMDIZZdIAF1A8ABHYHgCAwNhFykMiR+OkAQGyAgPSABHZHgABpAEB+wUDeAADHgAR2h4Ag8e3mspDiH9jHgAFLAER2x4AASMNASUxI2yBSgECKAcR3B8AACERMEK7Ch0CIH74lwADHQIV3R4AAncZAaMDBR4AEd4eAIDjN7XKQ6ecxkcFAIMHBHUEEd8eAAAdAkBC0xqfPAAX+NMAEeAeAABgDQkfTgPTABDhHgACGQgzYNsiWgAFGQYR4h4AAR0CIYq7zywA/wEE8QAW4x4AM+NDsDwABQ8BEeQeAIQXgf/KQzBg32kBBDcGEuUeAHCYHcpD5jAHtAAA0gAEkwST5gCZPcpDN5Bi/QMwFH4wDgEDBg0R5x4AM4VgXHw3Nx+NQPAAEegeAIS7r57KQ5jTxC0YBLQAEekeAAFFICAbEe8CAE8QBVoAEeoeAIPkE/fKQ4UPQp8HBdIAEeseAIT44A3KQ4d24/AABLQAEOweAAJnAzNqe3/ZIgXtBBHtHgAAYQsCHgABdwIFhgFD7gCZPgcLBooQBZYAEO8eAJNDHGfWykNKKzaTBDJGB1ALBRHwHgAB2A0BKwMCwQME7QQR8R4AALoNAh8TAR4ABQ0aEfIeAINhfy/KQ4JPKFoABegMEvMeACPXp98DARkGBYAJEfQeAADYDQKXFwFXBAUeABH1HgCD0HuzykMlB/yjAwXSABH2HgCB5UfIykQDxN1jAQAeAARTChH3HwCA8twPykOZsAe1AAjhARH4HgCA+bxQykOaYA0eAABoAwSHARD5HgCQRAB6EMpCpxj9HgAQUFkIA6IFEfoeAABeJgKSBjAqfwAPAQOFAxH7HgABpQEQ3fUPAvkJBDsCEfweAIAeYcrKQ5SznFoAEGAtAQNaABH9HgCAIf4pykMJ33A8ABCQDwEDHgAR/h4AMyVt050NAcEDBd8DEf8eAAEqBTBHwb5pARZwHgBTYQAAmT8dAjVFAaQeABFg/wEgYQEeAAExEEBC6n1WlgAQUHgAAmELIWECHgABLhQBNggBeAAE4QEhYQMeAIOnD8bKQxinhrQABMwIIWEEHgAzpuR0uwsB/QMiVmPkJyFhBR4AACQNQEPUpuqWAAeeCSFhBh4AAQYNIba9ARMA1w8DpAEhYQceAACjAwKGAQJaACKAoNIAEQgeAIPCj9/KQ01B8tIABJMEIWEJHgABShYz30/GOQQEaAEhYQoeADP+5As2IQEOASNQ+bQAEQseAID/EEjKQ/rQzB4AFkAKByBhDB4AApsPM+tYrRwCBEcFIWENHgAzBmfwU0cBPAAEGwQhYQ4eAAFgDQHaCQLwABKO/gEhYQ8eADMNMhNILQGGASNWgB4AERAeAAFlBTOMG8CFAwVaABERHgABKQUwdMzNPAAQ0NIAArICIWESHgAzKG/SuA8BICgEcghTYRMAmUBoKwGGASEfjfUPElhoARAUHgBDQ123gB0VAYYBMjsVsB4AERUeAAFgCzMsmTEOAQV2AhIWHgAAggcGcggFLAERFx4AjIpb28pDxKoWHAIRGB4Ag58n8MpDiFMmWgAF8AAWGR4AMPAo3JYAF2DgAREaHgCDs8fIykPGuinSAAXgAREbHgABhxQgT6skCwDeAwWWABEcHgCA6nBvykLCmgOkARCI/gES4PAAER0eAAFiCTNCQYm0AAU8ABAeHgACaRQw/6D5eAAXILQAER8eAIUTudvKQ3JlLNIAEkBaABEgHgAB6h81hvMZHgASAB4AESEeAIAeCcfKQ9Hmz+ABAW4MEoAeABEiHgABZEI8J3F1PAARIx4AMy7h8vAAASwBBSoDQiQAmUFYGwJ2AgH+AQRgCyFhJR4AAXMGAZ8HASoDBeABECYeAENDD1hFgQcD3QUDVgQRJx4AAYcUBl4NBTwAESgeAAFgIgFsEAHbBwVoAREpHgAB/gEBHgAKtAARKh4AANMTAqMWAZYABYYBFSseACBDzSAPAeABBXgAESweAAFcETzSappKAREtHgCMz6BbykMPBytaABIuHgAodB/ZRgWGAREvHgCD1n+yykPveNV4AAV0BBEwHgCA3TO2ykP8BYdYAlOgykFRFs4EETEeAAFYAgHwAAFQDAWkAREyHgABsAQBF0MBjwgjS3HcBRAzHgAB+hoHsgIF/AMVNB4AQ0N2LNqWACNF6VYEETUeAIMUEd7KQ7Jw8g4BBK4GImE2HgAQJ1g9I0kdPAAE6gaoYTcAmULKQzTQSDMKMjr4MJQCETgeAAFeDTPpSJrcGgUOARE5HgCEiX+XykOVvBxaAAOrCiFhOh4AgL7IMcpDlxwqLAEQgPAAA+4CETseADPoYFs9EQHgAQU6AhE8HgAz7z+yaAE3Kn8geAARPR4AAVoREIQdFQHuAgUcAhA+HgCTRATyOspDl0d6HgAFeAARPx4Agw9CJspDoDi70gAEN0EhYUAeAIASsdLKQ6Oo3DwAEEBaAAPeAxFBHgAzI4n80gAB7gIFSgERQh4AEC1gHjWioFuWAAM8APcEQwCZQ8pCkm8AykO14RPKQRojQDwAEEQeAAGAHALqHwEaBCNAf7AEEUUeAAGgBTDkz/kOARAAlgADOgIRRh4AAWYDB/4UBOABEUceAAAEDQK4DSElFQYJA5IEEUgeAAGvGQYLPgVaABFJHgCA+APKykMFDlYaBBewtAARSh4AOP9n1loABRwCEEseAAJiBwccAgT+ARZMHgAz2ENH0gAFpAERTR4AMwzaEA0UAfAABVoAEU4eADMQNBIyCjAwBmAqAwPSABFPHgABggUgaXOsCAA4BAWkARFQHgCAJOoIykPbW9qEAweLDCFhUR4AAugdBioDBNoHEVIeADMr3/OyFQFKAQUeABFTHgCDL2YyykOb7FccAgW0ABJUHgAjUBRgCQHSAARFGlJhVQCZRL4FCVoAAuIQIWFWHgCDrqD5ykPI9npaAKBLcXgBonRvzWFXHgCUQw6nUspDcrvNiwwEPAARWB4AAW4jNd0TdJQCAzoCEVkeADM4P33WJAGiAwUeABFaHgABMQwwwhY5PAAAsgIEWgARWx4AhX0ANcpDPiFiCRoSEJYAEVweAGGFNB/KQ1OnDhic9gkSXR4Ac4usykPoE96ABwUsARFeHgAzoFvAGAYKIgsRXx4AAFAKQELcC+FUBhdo4AEVYB4AAuABAXIGBf4BEWEeAIDJnF3KQuDbIloAU3jKQTr4ogMSYh4AcHAhykPFspYOARCgaAEDsgIRYx4AATA2MPogxA4BB4oMIWFkHgAz6/vN9jMBeAAFlAIRZR4AM/LcDywBAdIABR4AEWYeAIPzCEvKQ97L+7ICBfwDEGceAEhEClvboAUjRge0ABJoHgBhRjLKQ85K5x0ItAARaR4AgxEl/cpDQvJ8WgAFrAgRah4AgBSrxspC7/2LWAIQ+FoAA/AAFWseAEBDtpEa8AAXQB4AEWweAAGsCAHqBgJ4AAR0BBFtHgA6KFopDgEDtAARbh4AAEgDBwQ1BQwDEm8eACr2EQ4BA+oGQnAAmUUtEEBDZ7tklgABhgECRhYhYXEeAHVFp4bKQ0AyCBoElgARch4AAfQ1NPKQfDwABB4AEXMeAINhKIzKQ7P9PIIFBagMEXQeAIBvmCrKQw3/lywBEPAOAQNIAxF1HgCAi4+rykPlU8TgAQEgDRKADAMRdh4AAdkcM0DhfEYFBcgKEXceAIPrIHbKQ5BnODwABRwCEXgeAAHkDDD5GTF4ABDgHgAD5AwQeR4AAdoHCcIBA2gBFXoeAENDI1FOlAIFHgARex4AMyTqCOgyMDAkEB4AA7QAEnweACjT6pYABUgDEX0eAADCAQeUAiM6+HgAEX4eAAFbSgHGDArsBEJ/AJlG7ARAQ/jAuIYBCFYEEIAeAENDHGfWkAY3MAaQdAQRgR4AMzfo3M4EAXYCBTQIEYIeAAG4NQGUAgLcBQSwBBGDHgABQhwGbx0FWAIRhB4AAEMaAvgxNx+NUB4AEYUeAIPBs5zKQ53QLhwCBUoBEYYeADPiXF14AAFACwXqBhGHHgCD8Bv1ykMOrrJaAAV4DxCIHgBDRAJ0BWIYAdIABAYaIWGJHgCABeQlykLk/SI8AFNYykFAgOoGFYoeAAJIKwF2AgXKCBGLHgAzFrvaMR8JbR8hYYweADgaK/vkDAX+AUONAJlHMAwRaSQcCXAIEY4eAABqDkNC/b4O4AEyRgdY7gIQjx4AAfAkQ0Po8CHSAAU6AhGQHgABhgEwEs7Z0gAAyhkijuA8ABKRHgBzoCjKQ+eQFO4CBWgBEZIeAICYc+rKQxXnbdIAARgGA7QAEZMeAAEGCTBZpEB4AAA6AgTeAxGUHgCApggxykPsuLseABCgWgADwAMRlR4AM60TxAoWKCT3UggRlh4AAAUcByIeBe4CEZceAIDNu5jKQ4vDR9IAAXgPA5YAEZgeAAEcAjA6ATseAAhYAhKZHgAos+pwCAU8ABGaHgAz6TuzrAghGgUuDgO0ABGbHgABWAIwCS59DgEXgFgCEJweAJVEAgXjykPE1lNKAQOWABGdHgAB+j4ww/oQlgABtAADwAMSnh4AI4wi2AkBWgAFWAIRnx4AgAjmJcpDxH3ZHgAIcgYRoB4AMwxr7q4GAcgKBSwBEqEeAHNV0MpDtg1QHgAFeAARoh4Agw/F8MpCwekQHgAFYAkVox4AQEOGxty0ABdAKAURpB4AAdACB6obA3w1IWGlHgAzHZwcaAE3NXDAPAARph4AATkmIIDCjggC7gIDLAERpx4AgyruCMpD0AL4OgIE2hhTYagAmUjOBAGcMQJ2AgR0BBapHgAw9BzGHgAALAEEHgARqh4AAdgJEGgGCQE8AAXOBBCrHgCEQyhv0spDBF/2GgUIBxasHgAzoGQLhgEFHAISrR4Ac8hLykP0+QrQAiNAf2YDEa4eADNER3oaBAGWAAU8ABGvHgABTCEw/801aAEBYgcDDgERsB4AAAkWQENec4I8ABCADgEDHgARsR4AAJwJArICAUgDBbQAEbIeAAHsEzAL7pi0AAHAAwPQAhazHgAQrJVKAeABBTgEEbQeANDQe7PKQ4aaoMpBMCQAHAID0gARtR4AAWAJNKsM5zoCBJYAFrYeADPwrKYMAwWWAEO3AJlJJi+CrRz7ykFhj8AOAXGjdG8szWG4HwAz5wE70QIBwQMyNXCosQQRuR4AAXUTM/K8uVsABY8IELoeAAJ9CzPU/2MeAAXxABG7HgABzQYzSMspdwIFPAARvB4AAcsIAclDAfkHBTwAEb0eAAHqFyT9DXkPBZMEEb4eAABBC5FDlj/mykFWgICgCwCYIEE6zWG/HwAB7gQzlu/spAMFTAERwB4AABIOAowMAZcABXkAEcEeAIDxT8bKQ/yJUiAiEsA8AAIuARDCHwBDRAnYEO8EAeMBBbUCEcMeADMlg/GXAgPUAAN3BEPEAJlKLgEwfhSvWwIXkKUDEcUeAAEuAQFqAQG1AgUtAxHGHgABjQwzZEwvpgEFTAERxx4AM4w/sv0FARkIBXgAEcgeAAGBQjMluPC1AgXTAhHJHgCD1y+4ykOyGWUPASNRFlsCEMoeAJxEBtYRykPH7uZaABbLHgAw7RBIlgAXQHgAk8wAmUvKQuWfVbwaAR4ABUENEM0eAALXDQF4AAKHAwQ7BBHOHgDQX8iAykQDmRbKQWFyQOcBEKDiAUEszWHPHwABZgcBgVcBWwAF4gER0B4AAeIDMM2abEsBEIB5AANWCBHRHgABKBgwZ2TDHgAASAcEogcR0h4AAS0BMFLCJ1oAEFDTAAPEAxXTHgAHOgYFHgAQ1B4AlEQUlh7KQ4iqs3gCBKYDQ9UAmUzAFgF9NwE7AgXDARDWHgACpBQz1dq6ZAkyNXCgBA8R1x4AgBzATspD/F0VlgABtAQDFgwR2B4AgG44HcpC1SnHHgBTWMpBOvh3AhHZHgA4kZOpnA0FCgkR2h4AATgIM4yfitIEBR0CEdseAIDB39jKQ74iTiwBAVYIEoCWABHcHgABShQzzL8UPAAFOwIR3R4AgPIsCcpDGriGlgAIGghC3gCZTVRDMUPt7L4tEECWAANkCRDfHgCQQ1GvhMpDX9OPeAAQgOABEvB4ABHgHgCDmVAuykPtPIV4AAW0ABHhHgAQraYSNaZo9ncEEoA8ABHiHgCAyGehykPB6fyWAAH4GgMeABHjHgCAz3QfykNEUomGAQcSISZh5B4AAXQXKCqcRgkR5R4AgORANcpDW1rvWgAXUHYCFuYeAAbCPgWUAhDnHgACTBIQMoUDNyUU8NIAFugeADDIGjceAAjUERHpHgABrhkIUhsD/gER6h4AAc4XM77SVMEDI1EWZgcR6x4AgBpCGcpDY5s90gABsgYDDgER7B4AAFYIg0Oh8FXKQVaeOAgCOgYR7R8AMyR757MoApcABJMIQ+4AmU4PFDCqiR0PAQPCA2GidG/NYe8eANDKHk/KQtia1MpBYY/I/wFAYAGjKB8AFfAfAAKaIgFMAQAfABCiHgAQ8R4AAh4CICh5DAkBWQYEOwQR8h4Ag55LrMpDOVIgHgIFowUW8x4AMNsvnuIBB1w9IWH0HgAzpVgqABUBeAIFEAER9R4AcLn4BMpD7kT8GAAAAgXgAxH2HgAz1aRb/hYClgAEHgAR9x4AYONj8cpDfdg3A04SA5QEEfgeAIDqcG/KQ7dBIYgBCLQAEfkeAAF2FwE8JgEOAQSRLiFh+h4AAXAyMOhsV7QAAIQJBHgAEPseAHBEAvfPykPp6gwB8AIFHgIR/B4AAJQXMEP+QCoHIBUAZwUDHgIR/R4AAWoUNNuHK1oAE4+0ABH+HgCDKFopykO1MQ20AAUOAUP/AJlP/AkG4AMEtAAlYgAeAENEAVzGLAEFHgARAR4AAB0CREOOVyVZAgPgASFiAh4AAVcGNMlO85YABB4AEAMeAAKFKTPOzyj+AQQqBSFiBB4AgA6nUspDQkGJPAAWkFgEIWIFHgABnA8z0hMMpAEFWgAVBh4AAn4zIST3BBECuSAhYgceAAELCTMWmF9aAASyAiFiCB4AAd0HM59ceBkIBZYAEQkeAAYLCTJsnuA8AAENAyFiCh8AgFNoCcpD0IbCWwAQoKUBEbDRBCFiCx4Ag2F/L8pDFu8AdxcFeQARDB4AAc5UMFTTJv8BF1DTABENHgABVggwzULe0wAHVwYhYg4eAHCMP7LKQ9+nYw0A7wIESQMhYg8eAICaLHHKQ7+trFoAB7MCIWIQHgCDoQvGykMgkTThAQTtCiFiER4AM7WroD0mASsDBJUCIWISHgCD11v1ykPPUvFaAAShByFiEx4AAacUECxHCwo8ABYUHgAw+4DRlQIBsQYSQCwBEBUeAJNEAE3TykOFZs9KAQQNBSFiFh4AgwdEM8pDhb9IWgAEowMhYhceAIMKs97KQ5UMFsMBBBsEIWIYHgCADiP+ykOJszNaABeAPAARGR4AgxGUH8pDwx3M0QIE3RohYhoeAHAbderKQ6CQeAAQft8FA2cDJmIbHgABKxgBWgAFSgERHB4AMx78KrQAAZUCBGsUIWIdHgCDJdv1ykOluPC0AAUeABEeHgBxMEH/ykP84NQkCOABQx8AmVDBAzOaCIA5BgSVFyZiIB4AM/7w8jkEBR4AECEeAJNDAT9IykLrKprwAARxHSFiIh4AMw7/y+sINyp++B4AEiMeAACjAzNvTJmGAQWFAxYkHgAB2wsB/gEFHgAWJR4AIL79CQ0AlRcFDAMSJh4AcP/LykPxBDMcAgHwAAIHHiFiJx4AAf0DPO3ATloAESgeAAGeCzDen76GARCgwgES4FgCESkeAAHBAyA5qkUcAfsFBMIBESoeAAHMDAG0AAEqAwU8ABErHgABwAMzLPGqaAEFtAASLB4AcyiMykOdeKCWAARECyFiLR4AAd4DAYUpCg4BFi4eABBSzwQKHgARLx4AAfwDAaEFAawMBQ4BETAeAAHeAwFzBgLNGxJxGQghYjEeAIChZEDKQtc8nnYCEGg8AAI3BiFiMh4AAYEJAbsPASwBBTwAETMeAIC0+5jKQsYLEDwAAHQEBCwBETQeAAFhDzDM6mUsARdAHgARNR4AOMlwIWYDBSwBFTYeAEREAGrb8AAEeAARNx4AON5oc+USBGELIWI4HgAB3xgHvQcElgAROR4AM/LcDxwCATUIBfwDEToeAAEtTzB7VJXwAAFVBgMcAhA7HgBDRAPUEuABAh4ABJYAETweAIMOOh3KQzwSOrQABUoBET0eADMRqcevBgG+BSM7FWgBEj4eAABWBHfBDbjKQRSbywgiYj8eAAA8AAHnEAHuAgT3CyFiQB4Awxtfy8pD3I+rykF3kCgFAdsJIWJBHwABVwQG0QIFlwAWQh4ANNe/fRwqFHE9ABFDHwCAIoHyykLwqs56ABZwjwwhYkQeAAGUBDMxwOzUACNLjtQAEkUeAHDyE8pD5+iMLgEDmAAA+QkhYkYeAIAsvDbKQ5dztqEHF0DQBBFHHgAB0AQzPGqzTAEFWgAWSB4APGGMFh4AQ0kAmVHnEgHRQQGmAQVaAhFKHgBwys9CykPvpOUjAFgEMkB/yP4DEEseAJNDJrdMykNOof/wAAUtARFMHgAzNSjBeAKCcgkIykEv6SDKDiFiTR8AgDR3z8pDsOWUDwMQgLUAAuoMIWJOHgAzQd/YKysBOwQF/wMRTx4AgF23gMpC5wxKtQAXiLUAEVAeAIB5jyjKQ4o2/ZcAAFoABNMCEVEeAICRaFnKQ4vvgzwAEICVBAOHARFSHgABihYBuw8wXAhAbgEBtQBBOs1iUx8AgLokQMpDL1lLlwAQUD0AA/ICEVQeAAEnCySkhGgFIlD5NwogYlUeAAGbFTBEATCDCQDpEgUuARFWHgABZkYxaiTedAAADwEDlwASVx4AZG3tykPW44w4BCscIWJYHgABR0YzIfFC0wAFeAQRWR4AgCrX6cpDgZ8haQEBlgADWgJDWgCZUp0PMKdETdIAAJYEA2EPIGJbHgCQQwDop8pDdzRtHgAQULQAAywFFlweADPX67laAgUOARFdHgABdgYVvOIDBVoCEV4eAAHZDwE3Cjck93AeABFfHgAzKoDR2Q8wKpx4eAADaAESYB4AcChZykNiOzAeABBw8AADtAARYR4AAbIGM76mGA4BBYYBEWIeAAGUBjDbA2LSABdAPAARYx4AOISwVUorBaQBEWQeADOSQ7CvHwI8AARZAhFlHgCEoDBvykPjF3QeAATwBBFmHgABfREzyf76dgYFlgARZx4AM64cQ0oDkBSboMpBS3GAAcYAAEpJ8Q+idG/NYmgAmVLKQ7rUR8pDfsWiykEk92DKQUtxgAEeABFpHgDyA8GznMpDnzA6ykEqfwDKQUYHQB4AEWoeAPIDyJPeykNtlBLKQSUU4MpBS48AHgARax4A0OM3tcpD5jAHykEwBmA8ABJgHgARbB4Ag+pEM8pDkJN0WgAjUPk8ABFtHgCA+DAHykQESR08AGKAykFAf8CWABBuHgCcRAZn8MpD8xRHeAARbx4AgxPP+cpDgO8btAAjOvi0ABFwHgCDGpocykP59XMeAAVaABFxHgCDHgnHykNBOfZ4ACNRFngAEXIeAIMrXCrKQ1ta7x4AI1D4HgAScx4AsXHSykP0oJDKQR+N8AADeADkdACZU8pCkx/zykOPi+FoASKO8NIAEXUeAMGuoPnKQ7dtXcpBKpyGARJ4HgARdh4A0MwxJ8pC6Gp/ykEwJAjSABI4HgARdx4Ag+cBO8pDr90VeAAyRengHgAQeB4Ak0MA6KfKQ//NNR4AMktxcB4AEXkeAIAcZ9bKQy8A0UoBF/AOARV6HgCQRARexcpBJRUAeAASMDwAEXseANc36NzKQv2+DspBNY4gWgARfB4A0EWnhspDugInykEfb+DgARIQPAARfR4AgFPAg8pDGgeUlgAXUB4AEX4eAIBhKIzKQ2EznJYACDwAEn8eAHDXp8pD7kQZPAAXQFgCEYAeAIxvP7LKQ/pNAeABEYEeAIOFYFzKRAR05NIABXYCEYIeAAGkATBFspbgAReQ0AIRgx4AgJosccpC1zyewgEXaGgBEYQeAIO119zKQ8sGjbQABVgCEYUeAIPDmF/KQ9lLxg4BBaQBEYYeAHDKd7XKQzFolAJjnHDKQUuOwgERhx4A19hkdMpC45s9ykEqnHhaABGIHgCD5iQLykLB6RB4ACNGB8ADFYkeADBDKjGUAidvwB4AEYoeAIDl98/KQ779pjwAF8DwABCLHgDgRA4j/spDe1SVykEaBbCWAAPuAhGMHgCAKaQZykN5RW4OARdgDAPjjQCZVMpDDqdSykND+hCGAQXuAhGOHgBgKMhLykNj0gABdgIFGgQRjx4AgFJgdspCjlgQeAAXwPAAEZAeAIRfyIDKQvr99KQBBNACFZEeACBD4ToCMCqcgGgBA2YDEZIeAIV7R67KQ5xwIZYAA2gBEZMeAICEhBnKQ6FATloAF6AcAhGUHgCAmXxrykKNpx52AlNQykEv6bAEEZUeAICgMG/KQwZuY3gAF3DgARaWHgAw1dq6HgABlgADeAARlx4AM6cPxv4BAQ4BBZYAEZgeAAGCBTOegDWWAAVkBRKZHgBw39jKRASLAoYBF4AeABGaHgCD3TO2ykOrZWF2AgUcAhGbHgCA5BP3ykNj87Z4ABDg8AASIKIDEZweAID44A3KQx14oFoAF3AeABCdHgDgRCfsCcpDvnnbykFsgYBaAJFAAaN0byzNYp4fADMrcdIrA3MqfvjKQTsVOwIRnx4AgC7h8spDvcnV0wAA7QQTjh4AQ6AAmVUpBTQWP+ZXBAQ7AhGhHgCArfAHykO1Bbw8ABCgdQQSeLUAEaIeADPJcQ1pATcaI0CHARCjHgDxA0NSB/zKQ5ZsIspBVoCgykE6+LUAQTrNYqQfAINrH4rKQ8Ut4KYBMlaAoFsAEaUeAIOzF8LKQyh5CgACAPIAAZIGEaYeAIO6JEDKQvxcKkwBAFsAAR4AFaceAAJIBQoAAhGoHgCDx7eaykMTf8taAAXiARGpHgCAzsQZykMFDlbxAAgKBxGqHgCD6nBvykNHaxygBwV2BBGrHgCD+APKykPWi6wAAgVaABCsHgCTRBA0EspDixNAWgAjS3G0ABGtHgCAE7nbykO/KeLDAQHcBwMeABGuHgCAKAInykOa49bSAAGHAQMeAOOvAJlWykLiLknKQ8G9vw4BMlEWiEoBEbAeAID+YELKQ0OhljwAEIAsAQNWBhGxHgCD/a9PykPCxj88ADJQ+Qg8ABCyHgBDQyhv0oIHCjgGFrMeABCvzgYBggcFdAYRtB4Ag0KQzMpDvqYYWAQFhgMRtR4Ag1wA0cpDZgS20AQFKAcRth4AwWlo3MpDntitykFhcloAEAA7AkEszWK3HwCDgqBCykNRupK1AAVFCRG4HgCAnkusykOqMKRpAQAtAQTDAxG5HgDQrAwvykLZS8bKQWGPyFkClYABoyh0b81iuh8AQ0NTcxniAQAfABCiHgARux4Ag/0sccpDAv8uHgAyQH/gLgESvB4AcwA1ykOx7SiXAAVoBRC9HgCQRAIF48pDSXpELgEBTAEDxAERvh4AgwxV0MpDq+kqtQAjURZ4ABG/HgCAGm3gykLnDEoeAhD4WgADPAARwB4AgyEh5cpDRFKJWgAFHgARwR4AgCR758pDatP3HgAQYJYCAzwAEsIeAChlySwDBR4AEcMeAABZBCJDVUoFASoHEsDwAEPEAJlXZAkzJABpDgEF8AARxR4Ag+WfVcpDKuCrHgAyVoCYPAAQxh4AlEMM8KTKQ9uzZ5YABCgJEcceAAE7BDOKu7M8AAVoAxHIHgABOgYzj7cyaAEF/wEWyR4AcKGYyMpBNXD/AQRiCxXKHgAPkggBEcseAISSQ7DKQxbvAFoABDsCEcweAICZI/HKQyvoPrQAEFAsARIA0gAWzR4AEMOEBwp3AhHOHgAAdgZAQveM5zwAF0h2BhXPHgBDQ2dkw/AABZQGFtAeADS0KXlaAASwCBHRHgAAowUCwgE3H41ADgER0h4AgLuvnspDBLe1OgYScEoBAu8CEdMfAIDCj9/KQuyMfj0AF1DDARXUHgBEQ7HA7HkABA8BEdUeAIPJcCHKQ9tb2u8EBf8BEdYeAIDXiDHKQ/NAg1oAEmB5AAFJAxHXHgBx3jw2ykO26ZEKAVUKA5UCEdgeADjy3A+TCCM6+B4AFdkeADRDlLOvCgWjAxDaHgCTRAPUEspDX9OPowUFWgAR2x4AgBSWHspDuEmgSQMAZwUEHQIR3B4AgBgFycpCwpoD8AAXiLQAFd0eAEND08qmSQUFeAAR3h4AgCliNMpC4upKNQwXEKMFEd8eAIMwQf/KQt1qFloABUkDQ+AAmVhJAzwmEWhKARHhHgCDrqD5ykLpG3L5CwWjBRHiHgCAyh5PykNA4XxoARBQtAAS0JUCEeMeAAHfBTSgkEjRAiKO+B4AEeQeAAEbBjD/SWw8AAFXCAMzDhDlHgACowMwdHRU8AABkwgSEDwAEeYeAAFVCgHPBAGvCgU8ABHnHgCAQ/DYykPOSnIeAAj9BRHoHgAAVQpAQ3flYYYBEPAsAQP9AxbpHgAzyq8AwgEFHgAR6h4AAVUKMNn7zUoBF6B4ABHrHgABGwQBBQ8BYwsFlgAR7B4AgIuPq8pDHdEaPAAXkGUFFu0eADxey/seABLuHgBQZFrKQ6rPBDAlFODPBBKgDgEW7x4AMN5HRTwACHUEEfAeAAFXBDPPfy8OAQWUAhHxHgABzQozu2I0HgAFLAER8h4AATkEAesIAYYBBTwAEfMeAAD9A0NDgqa1lgAF8AAR9B4AgLTQSMpC/Q0c4AEQUFoAA4QDFfUeAEBDmSw8HgAAGQYEDAMR9h4AATkEMybAg4YBBXgAFvceADxSEwweABH4HgAAVgRAQ8ZinVoAEEA8AANYAhH5HgAz3mhz2wsKHAIS+h4AABoENew0BTwAA/wDEfseADPyLAnQAgFaAAUZBhH8HgAz+QxKnQ0BwAMF8AAR/R4AYv/ATspDnWMLCPAAEP4eAGJEBtYRykLJDid++HQEFf8eAAIICwH5CQSWACFjAB4Agw213cpDzW8b0gAFHgARAR4AMxSrxgUPATwAIkCd0gAhYwIeAIUbjAnKQ8eWbMIBAx4AEQMeAIsfEdLKQz4hYv4BIWMEHgCDIpgQykQB9q8xEAQOASFjBR4AgCy8NspD9wkdZgMW4JIEIWMGHgCDMCvhykPwKNweAAU8AOAHAJlZykKSbwDKQzeZmZYAAKIDA/oFJmMIHgAwledt7AQQAEgDEZAMAyFjCR4A0OGBBspDxH3ZykFWniB4ABJwvQkhYwofAAGTBDMAPxQPAQReESZjCx4AMLh13Z8JEMApBRP4PQARDB8AM/5gQkwBATwCBO4EIGMNHgCQQxsHyMpDGE8OmAAQEIgBAngCJmMOHgAg5YBYBAEQAQTUABEPHgCANojPykOTf8s8AgHCAwKUBCFjEB4AAdAEMDqyLa8KBwwFJmMRHgAGOgQEKgUhYxIeANBSB/zKQtn8ucpBH2/QtAAChgMhYxMeAIBt36XKQ8oqSmoBEOC0ABJQTAERFB4AhZhHrspD0mqaHgADHgIRFR4AgJ9ULMpDA1eolgABAxMSgDwAEhYeAHAn8MpDwen8PAIB3gUDPAARFx4AOKYIMeIBBSwBERgeADPpO7PABQM8AANKAREZHgDQ8Bv1ykPlU8TKQWcXQPAAAZ8LQDrNYxofAJVEHh/mykQA7qU9AAN5ABEbHgCAIWPKykO1MQ2lAQE9AgMPAREcHgAzJQAowQUD4QEDHgARHR4AgyhaKcpDRropwQUERAshYx4eAIwr3/PKQ68tDy0BQx8AmVrTAjMsQLg8AAW1AhEgHgABSQUwqKVGNgoQwFoAAggNIWMhHgABZQcz24crdwQFDwEQIh4AAvQTMxJ4OIcBBZUCFiMeAICYfDbKQRR+IJUEAjQMIWMkHgABuhE8WEQzPAAWJR4AcbgdY8pBFJucEQLdByFjJh4AAU4UEO0QFgosAREnHgABmhMwrPC+hgEQoEoDEvAdAhYoHgA86GxX/wMRKR4AUYU0H8pDowUBihQA4QEAvQkiYyoeACOLrC4WNiT3gAgLIWMrHgCDtaugykOdTGRaAAQmCyFjLB4AM99DytsJAVIOBKsQIWMtHgABIhMzmdxDPAAFaAERLh4AgO0ETcpC3sv7HgAQ+GgBEsDSABEvHgCA8+OjykPCbcaNEAB3BBOOaAEQMB4ASEQRqccmCwU8ABExHgCAGHPqykMuqFksAQDoDAQbBBEyHgCALSniykPZdxceAAFnAwPQAhEzHgCAMLAhykNfJHSGARCw7wQDhQNDNACZWwYNM5KjiI8KBRsEEDUeAJBDKihZykO6LXc8ABDglgAD4AERNh4AgFPAg8pDsI0c8AAAsQQEkwQRNx4AM30ANRQSAVcGBR4AEjgeACNYrSkFA8IBEhAsARE5HgAzoQvGHhcC7QQE8AAROh4AM6fsCY4MAWYDBYYBETseAADgAUBC+ZwPDgEXeOABETweADi8i+ECFQU6AhE9HgAz5Rx48BcB/gEFLAEQPh4AlEQNSDHKQ4s/faEFBEoBFj8eADCnGP08ABdAPAARQB4AhRCiNMpDpNysPAADpAERQR4AgBQn/MpDMGDf0gAICwURQh4Agx536cpDgMLeWgAFVgQWQx4AM/K8uR4AI0YHlgARRB4AgCjd9MpDNuindAQAKQcTjpQCEkUeAHDH1spDy4pYeAAQoHQEAzwAEUYeAIAsThXKQ+WsPEgDAOYQA+AYIWNHHgCDL742ykMfMSc3BgXSAEJIAJlcMwxAQsE7zTwAF2jeAxFJHgABzgQwwInvtAAAWgAEzgQRSh4AAYIHIHutwgEgfvDwAAMeABBLHgAC9wswa9uMPAAQUHgAA3YCEUweAIQar0/KQ9I/SHYCBFYEEU0eAAEVDAGoFAHwAAV2AhFOHgBxNjBVykNAih4AF4BaABFPHgABYwcw1zuzHgABtAADPAARUB4AgFGvhMpDLfk+HgAQgCoDA2gBEVEeAAFRDHOgDH7KQWb5KgNxoyh0b81jUh8AM22HK8EDAZcABQsFEVMeAAITECBJHUsBEIC1AAPtBBFUHgCAkm/sykLKKV/hARfg/wERVR4AARMQMLWJhi0BARsEAygHFlYeAAH/AQGzAgUeABFXHgAAngtDQ+R3gAkHBe8CEVgeADPWVGALHAG0AARwDCJjWR4AKH+y3wMFZQURWh4AM90zth4AA9gNA3cCEVseAHzrIHbKQ4U6PhMhY1weADjx/8uhBQU8ABFdHgABpxaANYiaykE7FbAsARIg4QEWXh4AM/EwbywBBdIAEF8eAJNECcHyykPMktjSAAVHBRZgHgAh8pDIDgFKARJAWgARYR4AUg1d2spCkQYAfg0F8AARYh4AgxeYHcpDjtvblQIFPAARYx4Agx5hyspDhOMFlgAFcQhDZACZXT0VM6EUEh4AMkYHWHgAFmUeADDqI/GhBQGBBxLIHgARZh4AAI4KMULLi68GEPg6CAIUDiFjZx4AAWcDMHTMzTwAELCzAgM8ABZoHgAwosyZHgABKxoDeAAQaR4Ak0MM8KTKQu3qs2UFBe8CFWoeAENDnfxrPAAFHgARax4AAYUDM7kl5AsFIzr4SgERbB4AAYUDMLjNaloAAUkDA3MGEW0eAAFnAwjLCANnAxFuHgAQe44KMHFbwFgCEFAsAQPuAhZvHgABygoBcQgFPAAScB4AKKAoeRMjOvg6AhFxHgAzkWhZ3xoB7gIFOgIRch4AAQYLMNznOHgACBwCEXMeAICz9AXKQzPR6zwAF5A8ABJ0HgBzx8jKQ/EEM2YDBdACEXUeAAGPHwHNHQJYAhNxKgMRdh4AM8jAGgwDAaQBIzVwDgESdx4Ac5PeykNdxGjbBwWUAhF4HgCMz3QfykNU0yaWABF5HgCM3TO2ykORQ3s8ABZ6HgAw2BcKSgEXgFoAEXseAIXkQDXKQ852rg4BA4YBEXweAAGFGDDQLzR4ABegogMQfR4AQ0QC4iatCAosARZ+HgAz9EkCWgAFhgERfx4AYAZn8MpDaDMKAf4BBeABcIAAmV7KQv0ZBjN8BYceAAXXDeCBAJleykMY+KDKQ7GVm2QFAXwPA1UGEYIeACAZT9YNAIIFCt0FEYMeAIM0d8/KQ6C8hTwABbICEYQeAINP+NXKQ9yPqx4AI0XpkQYRhR4AwXmPKMpDn4i0ykF8+mYDlmABo3RvLM1jhh8AMLmprXkAB00SIWOHHgCDg9QSykMfh8jTAAXxABGIHgDQiogXykN+FK/KQVwIMFkCBFsAFokfAAF/CwPbCQOPChGKHgAB8AI1I1FOtgADWgIRix4AgJ+AacpDCjfpHgAQcEwBAywDEYweAICtE8TKQ3K7zR4CAK0KE45aABGNHgABDgMwphB8HgAXoMQBEY4eAAHwAgEuAQM1CgPwAhGPHgAB8AIBZxgBnQsjQH9aABKQHgAA8AIwqazaHgAQQPEAAzwAEZEeAHDPoFvKQ4h/kx0AGxsF5wwRkh4A0dyDsMpDNIEGykFAnVDJFHYBolRvzWOTHgAw57xQLAEQwHgAAw4BEZQeANLxJHTKQ5J3TMpBbJ7gWgACxAEWlR8AM6s5I9MABXkAEZYeAADaIgJGCQF5AgVLARCXHgCQRAL3z8pDAD8U0wAXUHkAEZgeAIAGfg7KQwnfcDwAF3D/AxGZHgCAEDQSykNjRJweAAHTAgNnBRGaHgCAF0AaykLkTC9ZBBfohwESmx4Acyn8ykNIyymwCACxBgLTABacHwA1n7QFlwIDWwARnR4AAUEPMJlYehkKF8DQBhGeHgCAJOoIykNQAgzwBBcQeQBCnwCZX0wWQEOPX6QPGAH+BRPIEAMWoB8ANdvfpYILEnjvBhGhHgA65lBIZwcDswYQoh4AkEMBP0jKQu/9i7UAF4hlCRGjHgAB6A4wefSIHgAA0wQTjqcDEaQeAAHKDjCJAy0uARfgPAAWpR4APNQjIDwAEaYeAIM36NzKQ9VW8PECBQACEaceAAFEDQZmIAV5BBGoHgDQYX8vykLaqfzKQTWOKEsBEoDwABGpHgCAbz+yykPQWoZ4AABLAwS0ABGqHgABfREzXWvuAAIjOvilARGrHgDQpggxykPRj0LKQXeQgOIBBB4EEawfAAHEAzA2kgbyAgEcCAPyAhatHgAwhDL/HgAQwD0AA1sAFq4eACDGCvECAL0kBR4AFq8eADPrADVLAQUeABGwHgABHgQ0vJYE0wAE8AYRsR4AAeIDMGT7SksBAFoEE48KCxKyHgAjwBpDDwHDAQUABBGzHgAz1n+ySwMBWgYFeAARtB4Ag91f88pEBEkdHgQF8AARtR4AM/kMSmgHAYcDBUgJEbYeAAG4FTM7CqY8ACNF6pYAELceAJxEA2XwykLg2yJ4ABW4HgACtAABSgcFeAARuR4AAbgVIeGMlhkBnw0DhgERuh4AgCHR68pDmzxQWgABSgcDhgERux4AgCVt08pDuVIghgMQ4DsCAx4AEbweAAG9DTNbBE20AAUdBES9AJlghgNgi+HKQSp+7wIEZwMQvh4AIEMaSgcwpQjpWQYSIA0DAh0EEb8fAALBCRH5RiQS4FoCYaJ0b81jwB4AAcEJAVkGAeEFBU8UEcEeAACLFAIkETAfjUAeAAM8ABXCHgAHLQEFHgARwx4AAf0JAegQAfEABXcGEcQeAABFDQKVAgG1AAA8AAK1ABHFHwABPhkwfsWiTAEA/wMEeAIWxh4AMNNG3R4AAUsFA4cDEcceAAE+GTOMRxG1AAVoCRLIHgBwb+zKRAOuv3kAAx4AAnkAEckfAICgMG/KQ2lz6j0AAc4OA1sAEcoeAAEPBzNaU1otAwUeABbLHgA8syD5HgARzB4AAS0DAcUaAwAIE4BLBRHNHwCAz0fjykNxBR/UAFOAykFQ+bYCEc4eAAEuAzOWw7DiAwXUABHPHgAB4gkwzW8bPAABegIDPAAS0B4AcJfCykQDgvh5ABJA1AIC8gAR0R8AAd8NM+CDlT0ABdQAEdIeAIP4s9HKQ01B8tQABVsAEtMeAHDgDcpD/6D5LgEAewIEpwEQ1B4AAmsDM42nHjwABeMDEdUeAIAG7C/KQwJOPHgACIcLEdYeAIMYBcnKQ3g92R4ABWsDFtceAAHEBQHUAgUeABHYHgCDKUwWykMlB/weAAVNA0PZAJlhWgYwlhOpWgAIpgUR2h4AAVoGM2cMSqYFBfAAFtseADPHajBaAAUeABLcHgAjwE7xBAFEEzJLcXAeBhHdHgABvBMB4QEDagMDTAMR3h4AAWoDMJ5T90oBEGAsAQMeABHfHgABsBAwVzrHlwQScMMBAcQDFuAeADPaU1paAAXTChHhHgABzRAzXRN0WgAFzRAR4h4AAYgDMP3pXx0CEiB4AAIKERHjHwABiAMQC2MTCqUBEuQeAHSPq8pD94znWwATj3gCEeUeAAGIAwFuGAI8AAQeABbmHgAh8ujLKwCHAQQeABHnHgCDmVAuykOrkLGXAACVAgK0AhLoHwBwI/HKQ+uD/h8AEkCIAQIfABHpHwABzxIwhpqgmAAItwQR6h4AgNB7s8pDMGDfHgAA4wMEmQQR6x4AM9eIMbUCI3eQ4wsCWwAS7B8Ac1v1ykMg59aKAQXWBBHtHgAz6/vNxgkBWwAFPwYV7h4ATEPuGMjFAxHvHgAz+eehEQcBIAIFPAAS8B4Ac7xQykOerHGYAiNF6WsLEPEeAOBEAE3TykLgKjDKQVwlsMYBA6UkJWPyHwAgQ2U5FAGXAAAfAAE/AhHzHgCAA+owykPz8IoeAGJAykFF6gC3AhX0HgAC5QU3MAaAHgAR9R4AgQqz3spDeqV6hAECmAQCLgER9h8AYBE8HMpDZNYKCnkAEvceAHAl/cpD9XzTWwABawEDEwcR+B4AAAcdQELIyyn1BgC+FxOdHgAS+R4AcJYeykP/+XNaAAh6BBH6HgABPgQwtV1JHgABTgMD8QAR+x4AcRuMCcpCxVooF1P4ykE6+PEAFfweAAKnIgGoCwWIARH9HgCAL2YyykMkWOIeABBwiAEDigND/gCZYsQkM8CJ78QBBZQUEP8eAAL4GTSx7SgAAgMgBCZkAB4AAYkPAXgABOIBIWQBHgCDDqdSykMoIJBaAATGAyFkAh4AAbYEMBwYk0oBAEwFA3oKIWQDHgABNhgzwF2y1QgFeAARBB4AcTeQYspCzvy3CBaIegQlZAUeAAh4AAQ8ABIGHgAATAswxmKdeAABiQcC8gQhZAceAAFkLgbUBAS1BiFkCB4AM1NoCY4aAXcCBTwAEQkeAIBvP7LKQtR8hVoAFoiGASVkCh4AAkoDAzoCAi4FIWQLHgCDjGvuykL6TQE6AgV4ABEMHgAzmlfCkBgwH41I8AACWAIhZA0eAAFlFTN5RW6GAQTSBiFkDh4AhLuETcpDlN/YhgEEHgARDx4Ag8mcXcpDkW+4HgAFwgESEB4At3AhykPlJ4bKQRojlQQhZBEeAAFYBBAqLyIDKgMD0gAREh4AOOwoCYUTBNACIGQTHgAB/gMH1SEF8AARFB4AAd8DMNE2yf4BFmDBAyFkFR4AcA4j/spDvXKgFyZ+4EIyIWQWHgCFEZQfykM/2ejSAALuAiFkFx4AEBXAKjPomJOGAQV4ABEYHgCAGIoIykL/HEMeAADgDQQsAREZHgAzH3/z/gcCnjATjloAERoeADMpujd1BANKBwOkAUMbAJljDwsw1jMzLAEBdgIReLEEIWQcHgAB4SQwulm0eAAXgCoDEB0eAENDKoDRlAgBaAEELAchZB4eAIBER3rKRAR05B4AEIBBAAKpICFkHx4AASwLMF97Fh4AF1BaABEgHgCAhLBVykO+TZ8eABZAlQwhZCEeADOLj6vRDDck94DQAhEiHgABex8zwDJhLAsjQH8OARYjHgAz6aAoWgAFHgARJB4AOKY0bWQqIzr4LAEWJR4AO0l6REkNIWQmHgABGxIwq7zuKgMQ4NIAAlYGIWQnHgAB/Q0wSSHKOgIXgAwDESgeAHG6/5fKQtaLQhsAoAUEtAASKR4AACoLM/CspioJBbQAESoeADjBs5xbIQRIDyFkKx4AM9V4HfAAAZYABe4CESweAAG4NAGTCCNsgQwJAbwZJmQtHwAwpIQztQAAHQID3gchZC4eABD4swIz1NMmDwEFWwAQLx4Ak0QGUdLKQ+p8a3kABZUCETAeADMbHecdAgFmDyI1jjcGIWQxHgCDHnfpykOtdXPDAQQZKyJkMh4AI44I0QI3H41ADwERMx4AAdkbM9wL4VoABZMEEjQeACNkMzwAAYIHBeEBETUeAIMvvjbKQ43/lx4ABaMDQjYAmWRlEQJ4AAFJAwVXBBE3HgABNwYBZgkBRwUFVQYROB4AATcGM4JPKDsCBTwAFjkeADPzmP20AAW/BRE6HgABsQoIvS4DGQYROx4AjG2HK8pDn+BCeAARPB4AAZMKIajQ0gAAGgoEOQQRPR4AAVYKAdkbA5YAA+8CFj4eADSufQiWABOPpAERPx4AAd0NAa8GAVkCBaEFEUAeAAE2CnHg3A/KQWGPRhED+gkhZEEfAAEaBjBDoZYfABDQ3AcD6wgmZEIfAAENBQGYAAXxAhFDHgA4u6+eOikFHgARRB4AM8K8HIULAZgABZYCEUUeAAGwCjDBZjI8AgjSAhFGHgAAGisC0A4hURYeAhIgVw4hZEcfAIDlHHjKQ4YW1rYAAagiBLYAEUgfADPk8DrUAgG2AAVcAhFJHgBh8whLykK7ShEnfvgwARJKHgAvM5ykEQEgZEseAJNEELfcykMEXzzPCAUdBhFMHgCDF5gdykP1JUYuAwXGARFNHgACLgMFhwUyNXCA4QURTh4AgyHoCcpDg4L45AEFTAEWTx4AMMSqFgAEAUkTAzwAEVAeAAF/HzWeKKdqAQM+AhZRHgAwvqYYmAIBPAADHgARUh4AAaYDIcLychxTQMpBS3EeABFTHgABiAMzcVvA3wcFlgAWVB4ABjYcI0Xp4QUVVR4ATEQAwt7SAENWAJllNy8ztg1QlgAEfx8hZFceAICvTjvKQvg92R4CEFhKARJgLAERWB4AAQ0HMOYDyjwAAEwDBBkKEFkeAAJPIjCAlqE8AABaAgSmAxFaHgCDKc/fykPWX3AsAQXCARFbHgCAOD99ykMegDVaAAAdBgRaABFcHgCMRgAAykMOrrLSABFdHgAA3QkC0gACSgEEPAARXh4AAakiNCJH41oABJYAEV8eADiFNB9MKAUeBBFgHgAzkvO23A0BlgAyURagDgERYR4AjJMf88pDt/IT0gARYh4AYK7MSspDM78RAc4YBaQBEmMeAHD3mspDk9dZWAIHUwwhZGQeAADlIkNDacxkPAAFLAERZR4AAUE4EB/wBAFaAAVnBxFmHgAz0YQzzhIBWAYFSQcRZx4AgPO4UspDF0d6eAAAaAEE8AARaB4AM/rD5M4tAQkRBbIGEGkeAAKeDQeREgQOBRFqHgABvwmAlC/SykEUfiA6AgPQAhFrHgAzH2nVHgABlgAFHgAWbB4AMLPRAHgAASwFAzwAEW0eAIwi2fbKQ4z3FzwAEW4eAHEmYDXKQtG8ZgcBfw0DPAASbx4Ac0oWykM8Ejp2BgUOARZwHgAVv5EKBXgAEXEeAAA3CkVDYNsiLAEDWgAWch4AAQouAZEUBeABEXMeAIMwsCHKQ2YEth4ABVgCQ3QAmWbFOzPbW9osATJAf8hYAhB1HgAC2Q0wGQAA8AAQsFoAEuAeABZ2HgAB+hUCCgUE0AIRdx4AAdkNAZEKAeABBcADEXgeAABmA0xEAKzAwAcReR4AAWENMIjW8IYBAL8JBOABEXoeAIxTaAnKQ8ENuN4DEXseAIBu5zjKQ1aLrCoDEJAqAwMoBRF8HgABogMw29+lPAAXQJYAEX0eAAFIAzO+0lQsAQW0ABJ+HgBwTC/KQ/dgq9IAB8oxIWR/HgCAmixxykPQsv94AAF0BAN4ABGAHgABhAM8ocQZHgARgR4AM7y4HTMacx+NSMpBOvjgARGCHgCD2Av7ykOfiLSWAAWEAxGDHgAz3xeNvi4ChgEELAERhB4AAV8RM8bmZxoEBXYCEIUeAALcCTPwgGmWACNGB7QAEYYeAAGQBjCb7FeWABdAOgIRhx4AATYGIeIPbhIApyQT+PoFQ4gAmWegBTPSapo2BgWCCRCJHgACWAIQHYIuAZ4HBVgCEYoeAAE6AiTsCPAABKEqIWSLHgAzHGfWNBgB8AAEUBYhZIweAAHcCTBDSvUsARDQtAAD+gUSjR4AI4DRkSswGgXADgED0AIRjh4AAUEbM4ZvT5YABTwAEY8eAAGUAgHqBgEOATJQ+RAMAxGQHgBgU8CDykNCRAcBlgAFPAAVkR4AQ0QA2IbuAgUeABGSHgAAfRtAQ5BnOIYBEKDwAAOGARGTHgCDoAQzykO3FdB4AAWUAhGUHgCEpw/GykOopUbxJSKO4CETIWSVHwAA+wlAQsYLEP8BEPh5ABKAtQARlh4AgLT7mMpC3hsJZwMX6DsCEZceAAHbCQEUEAqXABGYHgCDwo/fykMHd88tAQWXABGZHgAB9RczudXqHgAFpQERmh4AAZoXIKMkrQwALj0FlgARmx4AOP/ATvkHBR4AFZweAAdDCQTVEyBknR4AcEQKW9vKQ61FCwG0AAU3BhGeHgA/ESX9TDsBIWSfHgABmBMGAD4FDQMRoB4AAbgXAeYeAbMCBUkDEqEeAHBIJMpD/IlS/wEXQB4AEaIeAIAbderKQ6q1Wh4ACGMHEaMeAIAe/CrKQ1uzZ+EBAH4PBH8JEaQeADMia9SNCoIk94DKQTWOAMIBEaUeAIApYjTKQ/4Vm5YAFyD7BUOmAJloYQkw9HRU4AEQ4JYAA90FEaceAIP/vnfKQtBahhwCMjsVuFoAEageADP9r09TCAG0AACAMGGidG/NZKkeADP/ETS7DQHCATI6+DA8ABCqHgBIQ1wA0fITBe8CEaseAIB3gADKQ73J1fAAA+QWAVoAFqweADDik6keAAhHBRGtHgA4gnQFXSMFWAIVrh4AArkLAVEOBd8DEa8eAICWkBTKQ3tUlf0DAUwWA2UFEbAeAICkT6vKQ+yMfkoBFwAMAxGxHgCA4YAaykOOVyWWAAG0AAKJIiFksh4AEO+YEzT47swsAQSDBRCzHgCERAIF48pDQepsEgVYAhG0HgAzEm/sqQwBkwQjMAZHBRG1HgCEFcnvykNzxTmWABOOHgAWth4AIe/QFTMI1wsRtx4AgBk6EMpDTvp5/gEQ0HgAA/AAErgeAFAj8cpDpPAVAfAAI1D5HgARuR4AcBy/2MpC82q0AADgAQW0ABG6HgCAI6AaykOwNY6vABCgPAADwgEWux4AAXYCAZYABcADEbweAIAw8gbKQ23sjDwAAR4AA3gAFr0eADDDdkaUAhfgHgDjvgCZacpCkm8AykNFspZoAQUZBhG/HgAA7ARDRANs2ucOAE8McaN0bynNZMAfAIDKHk/KQtlLxnkAEJDTAANQDBDBHgACdAYQXKoQAsMBBLoLEcIeAIB7oCjKQ/PETVsAAZcAA7YZIWTDHwCAkhhfykOvWUtbABCgegADHgIRxB4A0MFcD8pDkkv7ykFcCCB5AIGAAaJUT81kxR4Ag86X3MpDiCbqAAIFWAQRxh4AATISMJ7YrZcAAeIBA8AFEsceACOkW6YcAZEIBf4DEcgeAIDcg7DKQxSHYFoAF7BaABDJHgBDRCMb2jwAITAjtx8DWgIRyh4AZi2B5cpC6fcLBHgCmMsAmWrKQq6g+TwCBb8HEMweAENDDUdFHh0wH41QsgQDDgERzR4AAJs0B2YFIzWOOgQVzh4AIkPOtAIQ4LQAA6EHEc8eAIBSB/zKQsSpKvAAEHgeAAO0ABHQHgABsykzbOT3eAAE8h8hZNEeAINfyIDKQ6J0H6QBBZQEEdIeANBgHyHKRAA+nspBJRUAPAASYNAEEdMeAAHyHzCsmTE8AACUBBOOlgAR1B4AAdcRMIGfIR4AF6A8ABHVHgAzizgd/hgBnQsAOwIBSAUR1h4AAPURAtA+AfAABaQDEdceADi0IEItOwXwABHYHgCDwbOcykNyZSzCAwU8ABHZHgAz3FhfWAIBmRMjOvhoAxHaHgABbBQzvqYYHgAFuQ0R2x4AAN5BQELYmtTSAAh4ABLcHgAjRDMrAwE6BAXSABDdHgAgRAKiBTNcuvzSAAVYBBbeHgAwvD2LeAAASgEE9Q1D3wCZa7AGMO08hbICEMCWABLwhgEQ4B4AAaMDAuAYA5YAEtAeABXhHgBDQ/lFbjoEBRwEEeIeAIBreATKQ4d24zoCCLsLEeMeAIB556HKQw9fpFoAARsEAzUKEuQeAAA7KSCw5aM9EG/9AxOP7gQS5R4AADwAM+y4u7QABQoHEeYeAICXbFfKQ7CNHPAAATgGAzwAEuceACmXp+wbBFoAEegeABD+xTcziS9paAEFkAgQ6R4ASEQMw/EqJgX+ARHqHgCDEDQSykNAMmHSAAV4ABHrHgCDKu4IykPRCo0OAQWEBUPsAJlsZgUwpYyytAAXYEoBEe0eAAEjDQfnDAQpBRHuHgABGgQwzULeeAAQgFoAEnikARHvHgCD5lBIykPNxqgsAQWEAxDwHgCTQwDop8pDKNGD8AAFHgAR8R4AhGF/L8pDaRtyWgAEeAAR8h4A16Xb9cpD8mRAykEwJCDwABHzHgABvgcwyHKwPAAALRIEdgIR9B4Ag+hgW8pDzs8o+wUyRengtAAR9R4AEPb1DTMOWBAeACM1cHQEFvYeADP+8PI4BAUeABH3HgAz/Sxx/xI3JPeAWgAQ+B4AQ0QI+83OBgGgBQXgARL5HgAj5iUVMSAaI70eE+l4ABH6HgA4DGvuukkFGgQS+x4AAERDM83y5EoBBRwCEfweAGAPxfDKQ1ZmGgPuAhJA8AAR/R4AgxM2EcpDuPmmwAMFHgAR/h4AhCQOO8pDx+7mDAMESgER/x4AgCeUBcpDGE8OOgIWUJYAImUAHgBQZ8jKQ8W+BwLeAwPuAqNlAQCZbcpDAT9IDgEBVgQEggUhZQIeAAEcAjS+0lQ8ABJxogMhZQMeAAC+BTBDB87REwKuCAK+BSFlBB4AAfoFJKcY0RciRelWBCFlBR4AEJCHEjNxBR94AAT+ASFlBh4Ag55LrMpDWqvUHgAEDgEhZQceAD+sOGz+AQEhZQgeAAHaBzNPq2toAQXwABEJHgDW42PxykPF3efKQRSboMIBIWUKHgCF8EgxykPzbL94AAPSABALHgACZAUzIqBbWgAiQIBWBCZlDB4AM7ZlyTwABKQBIWUNHgCECVPRykOSo4geABOPPAARDh4AAVYEMBAOvsIBFmA2HSFlDx4AAVYEM09S8XgABQ4BERAeADgamhzgAQXSABERHgABHAIwcxRHWgAXUDwAERIeAIAuXinKQ7E9Ih4AEGC0AAKUAlNlEwCZblYEEIBIAwEcAgWkARAUHgABGAZAQ/5tKDwAFoA2BiFlFR4AAmkSIxLYhAMEjgghZRYeAAE6Ag9oAQARFx4Ag4SEGcpDfWWUeAAF0gAWGB4AMOQf83gAEEC0AALaByFlGR4Ag5lQLspDCz99LAEjOvjSABIaHgAAfgszy18HSAMEoAUhZRseAAGsJzDoE96gBReA8AARHB4Ag7TQSMpEACiAHgAyOvggLAERHR4AM8jAGtACNzWOIJYAEh4eACOT3j4PAegIBZQCER8eAIPWf7LKQ8n++mYDBeABESAeAAH4BzBwVCzwABdQtAAWIR4AMNjHEB4AAToCA7ICESIeADPxT8aNLQHSAAVKARUjHgAHlgAFpAEQJB4AQ0QCiiPWDQP+AQIKBSFlJR4AgwzaEMpDGriGHgAERgUhZSYeAACyAkNC1ousNAgF0gARJx4AMxqwOg4BAToCBEwQIWUoHgBgHgnHykOE6RkhH28LFgPgAREpHgAzIWPKFAogbIGyAqKPAAGjKHRvzWUqHwBzeejKQ+NDsPEABT0AESseAIMk6gjKQ7aRGh4ABTsC4ywAmW/KQsdeNspD8uj2hwEElBUhZS0eAAHlSjCOr561ABdg7wIRLh4AALcPB18LBTwAES8eAADzD0BEBBzhDwEQgGkBgBgBonRvzWUwHgABbDUCJwchXAjRApFwAaN0byzNZTEfAADYC0ND/0lsagEEgAkhZTIeABUbkUABpgEFAAIRMx4AgzYwVcpDwOJo0wAFHgARNB4AIFCnnSwjSR2XAAUeABE1HgA4XWDfME4AlwABtQARNh4AAZ4JAYYDAUILBdAEETceADiDp9UGCwUeABE4HgCAkWhZykOAamVLAQeeCSFlOR4AgKYIMcpDqdkWlgAHNgghZToeADi61EceAgXDARE7HgCA1lRgykMWmF9aABdQwgMRPB4AAfwFBpkmBQ4DET0eAAFoAzNhM5w8AAVaABE+HgCE+APKykO0gQY7AgTwABE/HgCA/uQLykNbWu8OARfQSgEVQB4AQEQEXsVaAAHwAAM6BBBBHgBIRAlp72gDBSwBEUIeAAEaBiSBclQIBR4AEUMeADMTpDOWAAOACQPuBBFEHgCAFyn8ykNghIFKAReQPAARRR4AYB4Jx8pDaO4EAcIBBSsDEUYeAAErAyXZo8QSBOwGk0cAmXDKQpSB17QACWIJIWVIHgABjgowkndMeAAQoLIEEgg6AhFJHgCA5Z9VykNSwid4ABDQHgASEB4AEEoeAAJWBjCfMDqyAhDgpAES0B4AEUseAIAqKFnKQ+qopx4AAUkWAx4AEUweAAEHIDOYfDZ4AAXQAhFNHgCAnyfwykMTJ1OGAQgKBxZOHgAz6XPqPAAF4AERTx4AOKYIMcIBBRwCEVAeAIz2H/PKQ+Ff2DwAEFEeAJBECHgEykMFv0geABCQ8AAD+gcRUh4AYBLH8MpD4XYCAYYBI0uOZgURUx4AMx0t+v9QA94DAwwFFlQeADDs5AuUAgECDwMeABFVHgABNAowJABpWgABkxcDHgARVh4Agy5z0cpDhQ9CWgAFDANDVwCZccIBM11r7iwBBFAMJmVYHgAGSBYFGAgRWR4Ag8oeT8pD0IbCWgAFhgEQWh4AAm4MMLrdfrQAADYIInFw4AERWx4AAeABBloABXQEEVweAIRFp4bKQzAIZpYABKQBEV0eAGCFYFzKQ6TwAAEuEAVoARFeHgABJxoG8AAFDgERXx4AOt9wB3JXA6IDEmAeACNDyv4BArQABHgAEWEeADPl989tIQHuAgU6AhFiHgABUR00KuCrtAAE4AEWYx4AAQQNAuQOBP4BEGQeAENEAOgxolIoMCS0ABFlHgBgBFfcykP9JgkKKAcRZh4AgAs4HcpCyBo3mA8HghjzAGVnAJlyykMmt0zKQ7YNUEgDBPIPIWVoHgCEQjhSykOKj3ceAASkARFpHgCDT/jVykPqUC4eAAXYCxFqHgABGAYwjJ+K8AAXYFgCEWseADOed+kTIwHAAwWyAhFsHgBxufgEykOIJiwxF0DwABFtHgAz1MgXmkcDDAMD6ggWbh4AMMkit5IECAgJEW8eADjbfBwIBwX+ARFwHgAz4oeuqR8xGgWwxwEClAIQcR4AQ0QB8DtaEQqACRFyHgCDD1fPykM3QSFmAwVIAxJzHgBzbe3KQ/0NHPgJBR4AEXQeAIMZqDHKQ+1owbQABZYAEXUeAIQqf+bKQ4+3MnYCBBwCQ3YAmXNmAyC26R4RASwBA5gPIGV3HgACZgMwG2ehPAAQcFoAA2YDFngeADDK2lHwAAHCAQJ6DyFleR4AgA5QscpDmjPRPAAXYP4BEXoeAACiA0BC5ltX8AAX6GYDEXseAAGiAzPLMsvSAARIFCFlfB4AAUwQJWokphAEtAARfR4Ag30ANcpDNYiaaAEjRge0ABF+HgCBfKe7ykPS70+fAQeyAhF/HgAA/ANAQo5YEE8fEDC0AAPsBBWAHgACIA8KCgURgR4Ag4w/sspD/sWiWAIFwAMRgh4AAHgRMEL2LpYREG9GBQT8AxGDHgAzmoP+GhUBHAIF0AIRhB4Ag6gYRcpDQTn2WgAF/gERhR4AOK73mrAVBTwAEYYeADO2MFUeAAEYBgU8ABGHHgCDvF+lykOY08TCAQUMAxKIHgAji+GeBwEqAwUEDRGJHgBxyne1ykL0G0c7EFBKAQP+ARKKHgBko/HKQ9kfwAMFWgARix4AM9GEM+oGAVoABR4AEYweADPePDYUCgHAAwWCBRGNHgABOiYw4g/fHgABWAIDpAESjh4AKEfIFAwFhgERjx4AM+v7zUYFAsIBBIYBEZAeAID5vFDKQ2ObPR4AAVBEEgDAAxaRHgAgmgi4DSd/AJYAEJIeAJNEB0QzykO+0lRYAiNF6jwAFpMeADz11U0eABGUHgAB7Cw1yPZ6hgEDfgkRlR4AMyH+KaAFASQJI0txHgBDlgCZdNATEBlFOwpKARGXHgAAYAmDQ207mMpBXCWiAwHhSiBlmB8Ak0M00EjKQ0nSvj0AI0B/NwYRmR4AOLIQLlsABf8BEZoeADO5dDp3KDBWniAeABAgbgxBOs1lmx8AEO/iEgF+DQFIBQWIARCcHgBDRAGYOHkAASoFBS4B4J0AmXXKQ2t4BMpCqHcxiAEX6B4CEZ4eAAEaBgEYGwF4AgU8AhGfHgCAiogXykMULuZ2BAGyBAMeAhGgHgABMgwB+DEBlgAF8QARoR4AAI5ZQEOPBys8ABJgLgEBcAoRoh4AgNqf2MpD/3WoeA0XANIAEaMeAAGGFCB8tP4DAMQSBXgAEaQeABDvHAQB2AshMAYIGhJAWgJDpQCZdhMOMPYAnXgAFqD4WCBlph4AQ0MM8KRmBQGWAAWEBRGnHgCAREd6ykMI19y+BxfgDgERqB4AAVQZARwEATAQMkYHUHgAEakeAAFaEzDTcxloAQEkCwP/ARGqHgAzpdv1rAoBrggFaAERqx4AAaItMBY/5g4BFyD+AxGsHgCL1MgXykLM6XnqGSFlrR4AjOIwIcpDqgVTSgMRrh4AgOk7s8pD29+lHAIBuA8SYLQAEa8eADjwG/XuFSNLjqQBEbAeAAF0FzMgOLtaAAUMBRCxHgBDRAJd5/lBASwDI1D5pAMRsh4AgAXOB8pDnaPxtAAAESMEHgARsx4AAXgTM7HtKCwBBcIBEbQeADghIeX8FgVKARa1HgARdVUqAPoHBTwAQ7YAmXckCzOyGWWWAAUkCxG3HgCA5lBIykNvpRHuAhBgHgADzgYQuB4AQ0MoyEtwGwEqBQUsARG5HgCAbYcrykPHPt92AgACDwQoBxG6HgABHhMz08qmFgoFDgERux4AAek6M6IckjwABR4AEbweAIOSQ7DKQ7tiNHYCBPMiIWW9HgABABMIIiADBgsRvh4AAfMiMOAsCVIKF+BaABG/HgCArfAHykOYp4aWABcgHgARwB4AALYiAo4KNzAGiB4AEcEeAIDJcCHKQyJH4x4AEIAsARKAOgIRwh4AAVYGEIAkQSBGB+oIAFgVUVRvzWXDHgAz5Rx4qh8BpAEFPAARxB4AAegyAfAAAkoBADwAAHkREMUeAJBEBtYRykOOg2H5AVLgykE1cCIeIWXGHgCBDbXdykPjb+wnAQAvAxFAQB4hZcceADMUgADcBwMnLQMeABHIHgABtiIw+BCxb0IQYH0AEsA8ABHJHgCAJcXXykOc8+rSABCAfQADHgARyh4AMzAWOcYOMEuO4KEFEgA8AEPLAJl4KAUz27NnhAMF8AARzB4AEJhIThA4RhgDhAMD8AARzR4AhawML8pEAICDVgQDHgARzh4Ag8e3mspDnJxdWgAFHAIRzx4AAVYXAUgWNyUU0EYFFtAeADPGje2EAwVaABHRHgCF3IOwykPCQnWWAANGBRDSHgACogMwvGnHJwEA7gITj94DFdMeAENEBDL/lgAFHgAR1B4AcAyt08pDvv0MAwCgBQUeABHVHgBRE7nbykJGBQIcAhOPeAAR1h4AATgXM6s5I1oABSoDEdceAIAeH+bKQu6bpdIAEHjSAAM8ABLYHgBwCcfKQ8Hp/FoAAN4DBFoAEdkeADMoWil4AAF0BAV2AhXaHgAC2TEBGAgjUPlaABHbHgCEL2YyykP9kOUOARNxHgBC3ACZeTYIQ0QEdOTCAQVaERHdHgABdAQBYAsBKAUEIEMmZd4eADXIGjdaAAOSBBHfHgCD5wE7ykQEiwKWADJLcXg6AhDgHgCTQzaIz8pDAO4u0gAFMgwR4R4AASAgMN4bCQ4BE1DQAlF0b81l4h4AwWAfIcpD+4DRykF3kHIZEOBxCEEszWXjHwABzwQBDkwBCwUFLQER5B4AAc8XMDpZtLUAF4AeABLlHgAjI/FSVwHxAAUdAhHmHgABzwQg1jN6SQAzDAW1ABHnHgCArhxDykLKKV94ABdQHgAR6B4AAO0XQEO9Gc4eAADhAQTDARHpHgCAvAgXykK4So0eAABDCwQeABHqHgCDu9vaykPQAvgpBQUNAxHrHgAzyZxdDwEjfRitCAIPARHsHwAAsgQCvgcD+gcDpAMR7R4A0PLcD8pD/sWiykEk90AcBAMeAhDuHgCQRABj8cpC1zyeLQEXkB4AEe8eAMMD1BLKQ8fCqspBZvnABQJ5ABHwHwABzQowY/O21AAA8gAEbw4R8R4AAbk3INGPLxIQfo0fBPIAEfIeAAFkLTCLa7p5AAGmAQOXAEPzAJl6tQIBdwQBxxAF7QYQ9B4Ak0Q5th7KQ5Hzgh0EI1aAzQjzCPUAmXvKRCsE98pDhmA7ykEQM+DKQV2CWgDwE/YAq2luZm9ybWF0aW9u3AB1mQTKQyhv0spDZKSpykJ0zMw/BUbwAaxJJgDCO81l9wCZD8pDAOinGQJAQnuu8FUCN3ABrE4AwizNZfgAmRTKQ9VL4YYJQEJpzGhuAygAAXYAMc1l+ScA0NwsIspDAZ8hykKGF8JPADeAAa1PAFYiLM1l+ikAgnn0iMpCh3mkUAAMKQAS+ykAs1hfykPTRt3KQn5rYAIIoQBBIs1l/CgAw+M3tcpDuKIZykJkRHcWCqEAEP0nACBEE0wfgrotd8pCZEw4oAMKJwCS/gCZFcpCyXEN8QYxQn0JizwZ4D8BQCzNZf8oAJhDzOBCykNGCxCeAAdnAUYizWYAKACC48d6ykJi8bAYAQl3AP8FZgEAmRbKQ9OUR8pCjPYsykJnD/gnAAERAicAAMcLkEL1fb/KQmcImkYCDE4A/wQDAJknykQaK/vKQ7NNNcpCZa4YJwABkgQAmSjKRAxV0G0hQEJi6kgnABpA2wEhZgUnANITNhHKQ/DY4spCZaawUgMKwwBDBgCZKdkQALwyA8MAK47wTgAQBycAAvARMEsyy8MAEJRzBAuIAfAAZggAmSrKQwyYK8pDS4tDJwASnCcCCnUAEQknADJgHyE4K0JCYYhmWAUKJwARCicAAU0KM71GCv0BABUDCicAEQsnAAGADTBL4eU4ARAUEQELSwIhZgwnAAHDOTCRFz8nAB8QrQEBEQ0nAAEkJTABRqh1ABIwmQUKdQARDicAYNWkW8pDzsgAD5kCA1NmDwCZLfAMMCnZFicAEDA4AQzDABYQJwAA6Q8wQnun7xgN1wNTZhEAmTVxCDPSaprEACxRFkoCQxIAmTguLQH8ASNoaqYJCsQAERMnAIP44A3KQxJ4OCcAAP4DCicAERQnAN//wE7KQ7HA7MpCaHHYJwABQhUAmTmlGAHJEkBCeOsc1QEZwPoDcyzNZhYAmTutGjMtoMR2AA2bBCBmFycAQ0Qo3fQkAjBi6kr9AQzEAOMYAJlAykODp9XKQ43TWmEBDv0BERknAAGaGzOC/y4nAA7rAEMaAJlBJAIwmmANwAIBlxgMSwIRGycAMshnodNcT0JoaoR1AAEQHCcAkEQXgf/KQ5rj1nUAEDjqAAyDA+MdAJlCykO+9G3KQ0khykYEAL0EJqtp/AUwzWYeJwCQRAUH48pDSXpETgAQMHUADE4AER8nAIMWOBDKQ5ef80YEDuoAESAnADIdLfoXCQMnAA3nAhEhJwAzI6AanAAPlAQEMCIAmY0IADkZMAOuSZwAECyYAhuQRgQRIycAgOZQSMpDzs8oXwEQmJwAG3AnABAkJwACYw4wuX1xTgAfKB8EAUIlAJlF60cCcQIBIgIOrQEVJicAATYSMUJ0zLUbHACYAuAnAJlGykQhC8bKQrAKPTEFELZPAAwOAxEoJwCAJHvnykN3NG12AB9M1QEBmCkAmUjKQ4RX3L8CAHYACtUBESonAAEeFDCkWOLrAAEjAgwnAPAEKwCZTspDrDhsykPkTC/KQnpNCE4AGSDEAEEpzWYsKACwwNhFykLyvabKQnOKLTlLcYAoAHMszWYtAJlPRwgwnMiahAMQeCgADIkBES4nAAG2GjPBDbj+AQClCgrFABEvJwAAyjJAQsCK29cBH5rBAgERMCcAMtdb9TwOA3MCHI7oAkMxAJlRnRABTAI/Za4UTgABETInAAFMAjMVOFLrAAAyDAjXAUAuzWYzKACQQ+JcXcpDlLOcTwAfGE8AARE0JwABAxIB5QQDXgMM+gPgNQCZUspCrfAHykOzpa/+ARBIiQEbCMICQjYAmVJrGENDI6fw0wMOTgARNycA0jeQYspC1SnHykJ7ruYnAAjEAEEszWY4KAAAYQFDQ6f0VMQADq8BETknAIOLZFrKQ2WsPCcADkkEETonAAEOEYBms9HKQmhqfFoFDIgBETsnAIPIk97KQzIZZRIBDv0BQzwAmVNdNTPpc+onADtGB1ASARE9JwABxRwzOPmmnAAAmgIK5QQRPicAg67MSspDHMeuTgAOaAgRPycAgLWroMpDN/ITrAMQtHUADAwFEEAnAENEKbo3CAcBBAksS3EnAOBBAJlUykOzx8jKQ4Ii6xEBEHjVARsgwwARQicAARoIM8gaN9UBDhEBEUMnAAG+TDCFv0h1AB+4JwAB40QAmVbKRAV2BMpDqwzniwo5UPkAqwNBKc1mRSgA0gxr7spD6EAaykJ46yBPAAskAkJGAJlXUQ4CDgUPwQIEEUcnADO7r56YBAEnACxAf1cHFUgnAENDgUaoFwoOYQEQSScAQ0QUlh7sAAPRBQzWAUNKAJlZBgkwBQ5W/QEfEHUAARFLJwAze6AonAAxcgkAGBEJEwHzAi7NZkwAmV7KQv2vT8pDhIqM0gU5Ovg4xgvwAjvNZk0AmV7KQxj4oMpDRmGxdwAfFHcAARFOJwABQAow2XcXJwAQGCcADBADEU8nADK61EcsWQI6AQ7sABFQJwABJgIzSHKwTgAOJgIRUScAg/gDyspDyMo9SQQsRgc6ARBSJwACCCNxgXLkykJpzBweDMICEVMnADIhY8qZEQIADQCbMQslAhFUKACAL2YyykK2N7WdAB8WXwMBQ1UAmV9cBQFSCwHPBztGB1gRAxBWJwAC+wMzr90VxAAOoAsRVycAAL4ECe4LG9D7AxFYJwBg8f/LykNIXwMBlwQOEgGYWQCZYMpDbd+lcAQOTgARWicAj7qoCcpD3T+ymgIGEFsnAJNELLw2ykPAMmEnACxQ+A8Dk1wAmWPKQ9yDsJoCMHpNAPk2GaCaAkEszWZdKAAB3AowfsWi0QUDbBAIxw9AKc1mXigAn0QUJ/zKQ6wVZiQEBhFfJwCAHnfpykMh8UInABC0JAQM/gERYCcAgyxOFcpDRVocrQMO5wRDYQCZZPUHgJaXdMpCfRDI/QEc4MUAEWIoAAF3DTNW5CYUAQ7XARFjJwABRwYAMR8DUA0NzwcRZCcAAHEEQEPTRt3XARB41wEMxAARZScAAR0IMPDY4usAELDXAQyJARFmJwAy68+Rk1wCGwoOXgNDZwCZZ5EfMPEEM+gCEBgSAQzgCBFoJwAB2gwz1oushRAsS3GFA9BpAJlpykNTaAnKQ5W8YAEgCKCHARsQwQJCagCZbEsPQEL6/fQ4ARCc6gAMQwj1BmsAr2NvbmZpZGVudGlhbGl0edwAGP4RgpIfvspCk9hEYQAqr0MqALPNZmwAmRfKRCymGIoCMpMnVLECDisAFW0GDgJ4AzCX9pRWADsAAbCAAEEszWZunAnSDqdSykNaU1rKQo+2SPQBDKwAMc1mbysAAdwIgKcY/cpCjwVUNQEfcCsAABFwKwAAQAoCggAylIWIrgEOrQARcW4IAV4FgKMkJspCjwkAVgAfgFYAABFyYQcBKwAQ6SwGIJJ27xMvcYBWAAARcysAg9Z/sspDtbXDWQEAfQIOKwARdCsAgN0ztspCjaceXgETEqwACy4BNc1mdSsAkEPpzGTKQpEYKFYAD4EAARF2KwAApAxAQ+p8a1YAEgyEAQ4tARF3KwAz8f/LgQA/jwkCgQAFEHh3BwHsB4BDz6p/ykKPuXgSH49WAAEReSsAALEKAtcAAlYAAC0BDdcAEXorAAE5FjBvTJlbAhNSgwENhgIQe0gGQ0L9r0+3DDKX9piCBxuwKwBBLs1mfIYHAbEl4Ew6XspCkckcykFGB2ABxgAATVX9Hq9Db25maWRlbnRpYWxpdHnNZn0AmV7KQ0I4UspCj7ZGykKbZ6DKQTr4QAGwIiwA/Ax+AJlfykMcZ9bKQwJOPMpCjPncykFQ+QABr2NXABF/KwCAYX8vykNHaxxcAG9EykFLjvArAAD+CoAAmWDKQ8GznMpDUmuFykKSdmLKQUuPAAGtAP8JgQCZbspEK9/zykKOWBDKQpPYRMpBUPjAKwAA4IIAmXjKQ4N7mMpD6XPqKwBvSMpBVoCgKwAA8BeDAKM4MDKZmQTKQzaIz8pDAUaoykGiQljKQST3YAGkOC4wMs1mhCgB9AREEB30ykPdP7LKQaUGIMpBRgdAIAARhfEA9ANFUOXKQ0VaHMpBrVGAykFLcXAgABGGIAD0A5JDsMpDN0EhykGnyejKQTsVoCAAEYcGAdLPR+PKQ56ANcpByMsgXAEQpYAAQCzNZoghAPMDRDAWOcpEARrhykG7BwDKQTr4IQDwBy7NZokAmWHKQyooWcpDBF88ykGwBoiiAAXCAPAEigCZZ8pEMCvhykNmW1fKQaqNwJMBFMCCAOCLAJloykKSbwDKQwqOisIAZIjKQVEWkCAAZIwAojkwkyYB8AZEA9r8ykE1jgDKQSp+8AGiOTDNZo3kAJBEOaAAykOVvBx9ABCAIwASQB4A4I4AmWzKRAWMIspD+qV6HQEBIgESgB4AwY8AqGNvbnNlbnRzn2QAwDBVykNbBE3KQjFodC0AQ3ABqEMhAPAGzWaQAJkNykN3gADKQ/jAuMpCKSvQbwAlYAFFADHNZpEkANCCoELKQvg92cpCKoZaSAAYgCQA8ASSAJklykP4A8rKQ9Uqs8pCNY4odgEYIGwAEJMkAJNEF5gdykPeR0UkAAFIAAaQAPAElACZK8pELLw2ykPWX3DKQi6kqCQAGEAkAPIElQCZPcpEL1AUykOWP+bKQjWGuL0CB9gAQ5YAmT7EATDen74kAACkAQr8AOCXAJlEykOnD8bKQ7RVtiABEHD8AAlsAJOYAJlTykLMMScpAzAr6D4tAhg4/ADzBJkAmVrKRAex3spDokjPykInwpBIAASJATDNZprSAQK2Asl/HhvKQjLC/MpBQH+0ABGbJACD1n+yykPgLAmQAADAAwfYABCcJADtRANl8MpDocQZykI4SogkAOWdAJl3ykPlHHjKQ0YLEEQBCbAB0Z4AqWFwcHJvdmFsc5UnAgCxA/QBjzNnykJErNjKQUXp4AGpQSIANc1mnwQCkEP2LNrKQj8soJgBJoABRwAwzWagnQD1BkOSb+zKQ6GYyMpCTktgykE1jiABqkoA8gcuzWahAJljykPBiEvKQ7UxDcpCQ0r4UQQISwAQokQDcEP2TC/KQsbEADBDSvRUAQpwAGCjAKI5MpK+AIFER3rKRAPE3SQA9ADKQR+NUAGiOTLNZqQAmWFJAyCP34YDUIDKQTAGKwNAMs1mpbAEJDOUQQACsASBn41QykEqfwCuA0UzzWamsASQRAHK6MpBqn8AZgAUQCAAEadjAIAh6AnKQzbop5AEUvDKQTVwDgTwAjPNZqgAmWbKRBEl/cpC3LzTTgQSlPoBABAFQDPNZqmFABE0DwSLUgf8ykMA7i6FAPMCNM1mqgCZZMpEBtYRykM2kgY1BSI6+IUAQjTNZqtlAHMP38pDVzrHhQAEpQCBNM1mrACiOTUqAQBkAAIqATBAf8CZBYFwAaI5Nc1mrWIAODm2HnMEAAcBAR4A8AKuAKtzdG9ja2hvbGRlctwAPDQBAEsAkkNk+0rKQmcP+IYCJqtTJgAwzWavNQLgRB+sL8pDRbKWykJ+a1BaAjfAAawnAEIizWawKADAlhHKQ6A4u8pCZwiYPQQoQAF1AP8GzWaxAJkXykQbderKQvNq6MpCaHHcdgABEbInAIQe/CrKQvQb2p0AK3FAnQDgswCZIMpCyXENykOtoMROABDY0gIbeHUAELQnAO9DjD+yykOncIrKQmhqeHUAARC13ATgQwzwpMpC8r2mykJrJuROABtwdQARticA+wNDmF/KQ1WCQcpCbJAsykFWgLAnABC3JwAC4gQwsT0iJwASMOIECsMAk7gAmSnKRCruCHMIAREBAPYBCicAQ7kAmSqQBoCmPLnKQm9MkAoDG5B1APAEugCZM8pD26hZykMjp/DKQnTMzMMAGYCuAf8HKc1muwCZQspD2p/YykOf4ELKQmsuSBIBARG8JwAz7z+yhwEwacxkdgAbgHYA8AS9AJlHykOtE8TKQ6xAuMpCek0A/AEcAHYA4L4AmU3KQ+RANcpDG8AangAf0CgAApO/AJlOykQag/4lAjJt8hAoAAoUARDA2AUgQ2/XAYBmBLbKQmhqgCcAGxD+AfIEwQCZVspDKG/SykMbEQDKQneJOCcACMICcynNZsIAmVnGAIDZS8bKQmWmuBMIG+BPABHDJwDSs/QFykOAlqHKQmWuGGMBCukCEcRTBAHhBo99DRzKQm3quP8BARHFswMBFQQwhIqM/wES4BUECusAEcYnAIAa8iDKQ53QLv8BA7sFCicAEccnAIAed+nKQ3EFH3UAELTXAQxOABHIJwCAKN30ykNO+nn+AR9EdAIBEcknAIAsN/fKQ2rT904AH7zDAAFDygCZZZsCMPDY4jcDEPAlAgybAhHLJwDQrfAHykOXzC/KQnCnGIcBGwhMAhHMJwAz5lBIEAMBmgI7RgdYJwAQzScAkEMA6KfKQ6j805wAELCGARtwJwARzicAMxwPXE4AMG3yFE4AG2AnABHPJwCAN+jcykOIqrPoAh9oTgABEdAnAIN9ADXKQ3XUYJwADnUAEdEnAICaLHHKQ1ta79QBENwnAAytARHSJwDfrsxKykPQAvjKQmyI0CcAARHTJwCAw2wiykPxMG/mAgAuCA1OABHUJwCE2Dg4ykPM6mVvBA00AxHVJwCE5ffPykO6si11AByPJwAQ1icAQ0QA0hMzCQOGAQxJAhDXswYCEQE/nBiThgEGEdgnAAGABTSbaIy+Ag11ABHZJwABOAEwCucEWgMfFBEBARDaJwCVRAA4K8pDC5f2agYMwwAQ2+ILAooJMOoj8YYBENj7AQyRBhDcpQjgRCOgGspDj4vhykJ7p4CXAg28BODdAJlpykPpEGLKQ3eM5yMCEmQoAAqCA/AE3gCZbMpDDqdSykKPCQPKQmRMLqYHG9BFBBHfJwABPQ4wznauYAEQUJ0AG1AnABHgJwCDrRPEykO0gQY5AQCdAAp1AEPhAJltggMwkGc45gIfEIIDARHiJwCArqD5ykOkAGkjAhAoYAEbeA0DEeMnAIPKHk/KQ4RfPHUAAK4OCnUAEOQnAJRDUa+EykNoxNBKAg0nABHlJwCAkF/YykPDdkbqAAN7DgpOABDmzQ7gQ8hnocpDuwm6ykJt6rAnAAzmApPnAJlvykODp9VfATBnCJo4AQzQAxDoJwCVRBqaHMpDlpd06gAMTgBC6QCZdd8GQ0PxBDMjAgCtCwqcANXqAKdtZWV0aW5n3ABCNQmCkJN0ykIwBpAyACKoTSIAVTvNZusAJACC12cDykIg59gkABOnJADwBs1m7ACZBspDkZOpykLD++fKQiOkQscAJIABaQAxzWbtIwDTx7eaykO7YjTKQh+F8EYAA4wAMc1m7iUJ0B8R0spDNjmMykIjq6BGABdAaQDwBO8AmRnKQ2HXp8pDJhFoykIiQlyPAhfgIwAQ8KgI4kOe+7PKQ0qB18pCH41UegEGjAAR8SMAg8Hf2MpDlQwWjAA3QH/AjAAV8scIAXAPTEImaAiMABHzwwjSkx/zykPF3efKQjmsaFgCBDwBQCzNZvQkAAJVAnDWMzPKQjhKYAEKJAAQ9TsOAdQFgUNcuvzKQiJJqAcX8I4AEfYjAIOZI/HKQ0w6XhoBANkBBtQAEfcjAIO7r57KQ7yWBNQAAT0BBWABEfj+CAElCTS+edtpAAnJARH5IwDS7z+yykM26KfKQjbwCGkAB9QAEPokAEJEFjgQDREwQjFofgoocYAkAEP7AJlhmwMwO7nBNAIQ1OkDFwiOABD8IwACUAoBAwgB5g83UPjAywFD/QCZYqAGgAcfVspCKSR01AAXcCMAEP4jAJRELSniykOK5wQaARiOywER//cHAZMIgqKgW8pCMspYkwgEsABCO81nACQAcOwvykPpSJoIAxKIMQ0EJABBLs1nASQAASsQM2lz6mIBAIUDBYUBIWcCIwDQGwfIykO87ZLKQlJxELEAM4ABqSsDViIpzWcDJQAw8IBpoQIDrAoFqgEhZwQjAAHRCICGFtbKQjboqEgABrMAQSnNZwUkAAHOCDOUXA8kAABAAQezAEMGAJllhwFxuHXdykIpJKsBFnhBASFnByMAAKAIkEMFv0jKQjsG+GsAFVjOAUAuzWcIJAACnQiAyBo3ykI8aOD6ABVwJABBO81nCSQAAcYCAawBATEDN0uO8GsAEQojAAFvCDWZg8psEQZHAEEszWcLJAABNAc0i++DRwAncYBHABEMIwCPp+wJykNW5CYjAAIRDSMAAYsIjO6ckspCJ8nwRgARDiMA0LWroMpDPMFUykIlDYj4ABdAaQARDyMA0Mqj8cpCjaceykIlBiQjABdgIwARECMAj9hkdMpD7OQLjAACEBEjAOJEAOgxykMEBsLKQi1KJIwAB6gBERIkADMVA8qfCDAeJAxqABZALwMhZxMjANIYXczKQ7aRGspCT61AmgMIWwISFCUAdHPqykPow+RLBADiAwVbAhEVIwDSH2nVykN5RW7KQjQk4GsABI8AQSnNZxYkAIMi2fbKQzwSOrYEAI8ABCQAQS7NZxckAAF5AwGKBQEdAQBxFAWtBSFnGCMA0DCaA8pDsZWbykI5pRD6AAlHABAZ/QgCxAc1B3fPJAAYeFsCERokAAEWDzOsxW5lAQFNBANWAzDNZxsjAJBDRaeGykPKgsQPFBJgHgEGjgARHCMAM3ynu5IHARQCN1D5EEYAER0jAAHYCTC7NfgvAxxwRgARHiMAAaACMEa6KYwAEAzUAAigAhYfIwAwu42E4AMQWGIQB6QGIWcgIwABoAIwZ7tkRgAAZwUJ5gIRISMAAScLPwUOViMAAhEiIwAy5iQLgRFAQjAGjNIAFSA8AUAuzWcjJAACXQoBqxcBAgQoUPkZARYkIwABOgYgI6RaAgmNABElIwCALE4VykNcZFv7BBD09gAIoAJDJgCZZ2YJMGAsCSMAEuzqBgbWBBYn1wkzr90V8gU3URaQggEQKCMA0EMO/8vKQ8OigspCK+iMAEOPAAGowQJBLs1nKSQAAQAPg6rgq8pCI6uYagAFDwIRKiMAgG3fpcpDsyD5dAMQIMECFVBHAEU7zWcrewlAQwOuSQEEHITtAfUCLACrc2hhcmVob2xkZXLcAC0JCXC5fXHKQmWu0AIB9wsGJgAxzWctOhLBIxvaykNBkm7KQnjrLhc3QAGsTQBBIs1nLswIgFPAg8pC0xqf1QkQLlUBG3BPABEvJwAzYX8vJwAwacxmzAAbYCcAFjBqCDO2DVACEQDzAApOABAxJwgCcAMwxH3ZDQsAPQEBNAsIxAAQMicAQ0NTaAmAFQMnAAycABEz0haDi2RaykOvWUt1AALMDQhOABY0MggwCNfcwwAQZJwAAH4NCCcA4DUAmVfKQxqvT8pC1ousNAsQtCcADOoAETYWCAEnETMt+T6aE0hLjvABrQExzWc3JwAAbgYCeQ8DKw8MwwAROEcHAR4IM8syy0wTLDr4nAAQOcwEkEOn7AnKQxpgDScAAC4CDeoAETonAIO1q6DKQv0NHDgBDuoAEDsnAALNBTCXn/PqAADuDw1KAhE8JwBgG/opykMzxwJway5MykFF6tALCDgBET0nAAHTBSE8au4PEmTPCgonABE+JwAA1gUCnAABXwEOJwARPycAMymkGToYAZoTAFgICk4AEUAnAAAABkBC0mmt1AEBlwIMOAERQScAAQQGMJNTjzgBEICABAwnABBCYQQBTRECZw4wbIjOSQIMlwIRQycAASAVMI3TWsMAELBOAAB0EQgRARBEJwACsAgGCA07OvgwJwARRScAATUGMKuQseoAAAwDDYYBEUYnABCatwg1nUxkwwAMhgERRycAAdQFMCnZFsMABf8QCJwAEUgnAADYBQLmHAF1AA44ARFJJwAz0Vf3GQ4CEQErjuDDABFKJwAA/xBAQvV9v+QTELIRAQycABBLJwACBgYznoA1HBcOJwAQTMQFQ0PdM7acAAFaAyBAfzIUCMMAEU07EMCLOB3KQ5xD5MpCekxqFyxxgOEEEU4oAICSQ7DKQ973TDAFExjrAAcJBTHNZ08nABD2SA0wZwxK6wAAOQENhwERUDwQAIoQQ0O9Rgr3FAAeBAtXBRFRKAAA0BQC+AMway5ISwIALA8IxQAQUiMGYULln1XKQ90JMHCugBMBGxBhARBTJwACbRU1ijb9rwEMlAQRVCcAjzYwVcpDoLyFJwAGEVUnAIBD8NjKQ2rT9ycAEpwbCAqcABBWJwCTRCdnyMpDwTn25wIsURaDA5NXAJlwykMAkC5pCAMjEwzDABFYFhABYAEwOPmmTgAAYA4NYAFgWQCiOTeS4gYzYB8hAh7xADAGgMpBH41gAaI5N81nWkYCD48ZAkA3zWdbNBoRNbkaM2B3mmkf8QKlBiDKQSUU4AGkOC4wNc1nXEMAASENAGAOgkGqjbjKQTsVeRpBNc1nXYICsQ5QscpDudXqykGwkBAkcXBAABFeIADwGJNML8pC3hsJykG4UezKQSp/AAGlOC4wNS7NZ18ApnB1YmxpY9wAI8wA8QZfyIDKQzN5c8pB+kWgykE1cKABplAhAODNZ2AAmQbKQuIuScpDsyIAMP/NMGcBI4gBQwBjzWdhAJkIJQJwXLr8ykH6VFcKJo7wRACSYgCZCspD5UfIMwMxQfeQMwMWwEQA8ARjAJkLykMqKFnKQu/9i8pB/QlskAIWcCIA8gRkAJkQykOy7HHKQ3utD8pB95CIpiEFqgDjZQCZEcpEJdv1ykOaYA2qACdQ+GYA0GYAmRLKQ7yL4cpDMWjuABBUjRAmjwBmAENnAJkVowKCHHENykH3gdjxAgXuABFoIgCApSvuykKM9iyIAGaYykFWgKBEABFpjAgyDv/L9QVAQfTMzCUCFpAQAeBqAJkfykMqgNHKQ/5A7EQAG6DuABFrqQgyrRPEVg0CEAEAAQUFiADjbACZLMpD6hf3ykMrkZ3uAAB0AwUQAeBtAJk8ykNdt4DKQ+Nv7FQBE3B2AQTcARFuIgCAl2xXykPpoCgiAAC6ASZxgMwAk28AmUDKQ7PHyEsCMP/NNGYAFoBEABFwIgCD4ze1ykOWw7D+AQmIABFxIgCD6kQzykO8PYsiAABsBAWqABBy+wiTQxigKMpD/m0oEAEAlwkFIgARcyIA0Ca3TMpDcrvNykH9GCgiAAfuABF0IgCANHfPykPNmmwiABIg8QgF7gBDdQCZQ94hEMWgIgJ2AQj+AUN2AJlMwgszRgsQDgMJQgJDdwCZUs8SEB9DGzMBSIBmABNwMAMQeFIJAaYOm0P4PO7KQfIJAGYAFnnfAwHzHTL6VFjfAwWqABF6IgAB2hAwofBVmAEbcIgAEXtJDAESDgBLBQIiAAALCAUgAhB8IgBwQxzATspCq/sgM//NODIBBKoAEX0iAIM36NzKQ8GSbmYACXQDEX4iAABWC0RDxjZgMgEA2gMERAARfyIAM4VgXLoBMPTM4DADB1IDEYAiAICMP7LKQw9fpGYADHQDEIHbBpBELYHlykMSztlmAABiCBeOuAP0AoIArWFubm91bmNlbWVudHOUgQX4AkNWMzPKQpwYkspBNY4wAa1BJgAxzWeDVgQQtU4LAS0lMJlYegQBKoABTwAwzWeEGQTgRA6SIMpC7pulykKXSVMLAQ4pABGFmgEBmwWCe1SVykKlCdJSABmuewCQLs1nhgCiOTiTqQAzbd+lKgYwQH/AKgaQUAGiOTjNZ4cAHgAze/igASEBHgAyFH4gHgAQiDgBB0okMEuPAOUAAEokQDjNZ4lIBhE2iQYAXwCQQwGfIcpBn36QaQQRgAgGMTbNZ+8kQ0OgMG9IBjCiURjdBQJIBoE2zWeLAKIxNkwBAUQAMVta7z8AAQUA0AGiMTbNZ4wAmQ/KQ+7FCDAPuB2jABLQ7QQBHgBDjQCZFesGgpY/5spBKn7gaAYBHgAQjsEAAn4AMIIi67wAEiCxBQEeABCPwQAhN5gCAQD4Aw7BAHI3zWeQAJkZFhLhRAGeq8pBp8oAykEk90DhAEE3zWeRWx7Qu6+eykMTJ1PKQd7L+I4BwUABpjguMDcpO81nkoUAMs9H4/4PQEGyylgiABRgQgARkyAAMtZ/siICQEHRB8jmABHAKwdQNyzNZ5QhANBELLw2ykNIGjfKQc5SGAglcUAhAEKVAJloVgQBlQtCQc5D/PADAG0HAEIAFZYhAENDuB1jxQA0S48AgwDxApcAq3RyYW5zYWN0aW9u3AAxFAHAR67KQzTZgMpCWq2sYgRG4AGrVCYAMM1nmHUH0UOqU6nKQ4qPd8pCVof7ACiAAU0AMc1nmScA0szgQspDWaRAykJVJhhnEQonABGaJwAy9h/z6yJCQlfp4gcBCicAEJsnAJNEEzYRykMQv7JEDQBwAReswgBBLM1nnCgAgBbR+MpDfx4bdgAfHE8AAeCdAJkJykNOQE7KQ25FBCcAEBhPABtgxABDngCZDMsQNKNQYnwfLI7wdgARnygAAQAYgjER0spCV+nkaQEKxQARoCcAARYDj+gT3spCVo9gEwEBEKH7AkNEEewiYQEBnQAsRekTARGiJwAyIzH4QQIxQlPLjAQbQMQAEKO+CAJ8Bo9rLHHKQlUtdJwAARCkJwACBwkwwIrbYQESYhIBC+sAEaUoAAG7BYA3mZnKQlPLlJ0ADNcBEaYnAIDuZFvKQ23sjBIBEuDXBAoSAfIEpwCZE8pEAYIZykOjqNzKQmRMMCcAC3YAEagoAIAgnhvKQ9onHnYAEpAoAApPABGpJwABmQswk9dZ7AAfeOwAARKq3QMAbh4BwBwgXss5AwAtEAnpApOrAJkiykQheegQEwM1HQ2dAO+sAJkyykPZw5XKQ4xHEXYABkOtAJkzghMwPiFiJwAAiQErjvCwARKuJwBwz0LKQ+w0BScAEHiJARtYJwAQrycAQkNfyIDrCQKeEgA/BAgRA/ACIs1nsACZScpEJYPxykLwqs5PABJ0KAAKOgGYsQCZTcpEJJIGTQIBfRAHTwAxzWeyJwA/KAInJwALQ7MAmU5vHjQycd6vAQ3rABG0JwAAdAJFQx7Yra0DG9B1AMC1AJlVykQke+fKQ1kpIzBTy5jWAQzpAhG2JwDSJ+wJykN6pXrKQmLqUKAsCBIBcizNZ7cAmVZjE0BC1HyFdAIB2BMceNUDELgoAENDgsuS7AAyUmmsLQkKOgERuScAOInYECcAAaESCToBEbonAAFgHTAyGWU2BQB0AgDmDQknABG7JwCAzsQZykMfMSd1ABCwTgAbICcAELwcBgJdBoBYRDPKQl1qFBMBGwDCAhG9JwDS8f/LykPFLeDKQn0QyCcAKawi6gIRvigA0PjgDcpDnlP3ykJgLehMCRsgTwAQvycAkEQDT9LKQsKaAycAEOIhBhvAJwARwCcAAbMTg/G0OspCYY/ArQMJdQARwScAgA2gNcpDQIrbhgMBpxAbQCcAEcInAIQRJf3KQ1BahicAHI8nABHDJwCAGAXJykKRGCoSARAWNwMbgE4AEcQnAAEQKAEnAD9cCDInAAERxScAMx78KiIEAU4AAYMFCcMAEcYnADMl8hM3KAEyBwCWBgoyBxHHyxYyiogX6w4DgwUAcAQJ/AFgyACiOTmVhAczhNumuAnxADr4AMpBGgXAAaI5Oc1nybgJM4u757gJNzsVwB4AEcoeADOSb+weAII1jgDKQR+NYDwAEcseADOZUC5aAAIeACJv4B4AEMwrCAc8EAEwCiMwBngAcc0AozgwOJKbACiwVTMJANwPgKQ4LjA4zWfOQwCQQuGBBspDNpIGHBAQiEgAFNAgAOXPAKhleGNoYW5nZdwAR0wAcVG6kspCQI4sAEPAAahFIwCQzWfQAJkHykO2tBEBHAYyQekQRwIHJAAQ0e8H9QVD2nOcykNJIcrKQjxwOMpBURaAAWsAMc1n0iQA0uhgW8pD9VCXykJDSvhIABSpjwBBLM1n05sHAV4LNbIZZWcdGGBJABDUORjQQ6QkW8pDXyR0ykJDQ4gECpEAEdUkAGCrL+zKQz7EHwG1AABKAwe1ABDWuQcCtQCDjXvNykI9w2i1AAb9ABDXJACQRCaiGcpDskWikAAS8LUAB9kAEdgkAIUtmATKQ/V809kAGUDZABDZEwcgQ/ybCHCw5ZTKQjxoiQcojuDZAOPaAJkWykMmYKvKQ6J0H44BAI8NB7UAk9sAmRjKQ2HXp+cEAY4BASEBBrUAEdwkADhvmCokADhAf+AkABHdJAAzfQA1JAAwPyVGSAAJbAAR3iQAOIWLrCQAAIYSB5AA498AmRzKQ1FY4spDoUBOYQhmRenwAakikQAR4CUA0siT3spD2wNiykJAhygABQdJAPAD4QCZHcpDax+KykPy6PbKQlqmNwYp+RBJABHiJQCAeY8oykNSa4WPARD0tgAJHwIW4yQAMMc+3yIBHRhtABHkJABgg6fVykNoAgoyWUvISAAItgAR5SUA0JhHrspCp8nvykI4SoolABhA/AER5iQAhbrUR8pDlY/f/AEJjAIR5yQAgMGIS8pDhvMZtQAT8IwCBPkCMc1n6CQAACIBEEKhDE1CQ0r0tQAR6SQAM9ar7mgfMDmscJAACYwCEeokAIDkQDXKQ4L/LmoBA8kJB2oBEOskAAI/BjCOWBAkABAqSAAYQB8CEewkADgRPBw0MAFsAAbWARHtJADDFJYeykM14RPKQjxo8CgHIAER7iQAAMEFkEOH+q3KQj8sqNMCCWwAEe8kAIMia9TKQ3js9EMCAIUECI0BEfAlAIAl2/XKQxmw8vUDEpT0BgfZABHxJACAKTX4ykOR84KNAQCtAwokABbyJAAwyJ7tSAAAPQQKJAAR8yQAAfINMGaz0UgAAI0BKHFA/QAW9CQAMPXVTUUBANMCCiQAQ/UAmR4rEjA8wVRIAADyBCiO8CQAEPYkAALRKhC1RQEwQfBwQAMJrAMR9yQAAaAJMI3/l9ICAS8jGGBIABH4JAAAiAoCAi4CbAAANTMGsQER+SQAg22HK8pD3GNuJAABpgUGJAAR+iQAAX0OM5bDsGwAAM8RB2gBEfskADPyLAmJAjBErNrVAQllAhH8JADB/8BOykOwjRzKQj8s4RQJJAAQ/SQAkEQUJ/zKQ9vfpWwAAN8fGY9sABH+JACAK8nVykOI1vAkABAQtAAJaAEQ/00VkEQKW9vKQyfIF0QBEGytAggkAMFoAACZIMpD5ffPykJZBgK0AAlsAFNoAQCZIQIpAdQBAZAAN1EWkCABIGgCJACQQ9xYX8pDEcdFJAAcELABWGgDAJki6w09QIcsSAAQBCQAkEQeCcfKQ/awpD0DABAGGI9dBFNoBQCZI78LMM2abNgAEHD0AghAAiFoBiQAAZYwML9WHpAAEBiwARgQtAARByQAAEsWQ0P2AJ0kAABREAbUASFoCCQAAckEINjHFQQgjpBIAAiMASFoCSQAAaUEATkEAfwAC0QBFQokAEBDqKVG/AAAGAMKJAARCyQAAXMRAckEAUwlAUgABREF0GgMAJlBykOEV9zKQ3G9CgGaCAuQAEINAJlP3RMCRAEPEQUAqmgOAJlXykQHWdvFBQilBFNoDwCZZ7ABELpTDQGhBQH4AQaQABYQVgkweJR7/AAdFPgBEBGQGpBDnnfpykLV2rqQABB0iAIJbAAREiQAg6wML8pDJABpHAIBJAAFhAMhaBMkANC5+ATKQ8WylspCPcrAJAAJHAIQFCQAkEQuXinKQ3IMsrQAEPiEAwkkAEMVAJlutCYzHdEaWSQ4RgdY2ADBFgCpZGVsaXN0aW5nrBQBWQoArxMzQjFoLhgkqUQiADbNaBcIAXGXR3rKQkotDgo1cAGqJQBALs1oGCYAk0Mar0/KQ2ObPc0lALIEBm0AMM1oGc4KkzmSmQTKQ4uPqz418QKlBiDKQTAGoAGkOC4wOc1oGkoA0kI4UspDN0EhykGnyeifGgMgAOEbAKpnb3Zlcm5hbmNllkwAwGRaykMz0evKQneJPEkGReABq0cjAMM7zWgcAJkoykP3KHPjBCNcD+sCB0oAMc1oHYECAVEFgK8tD8pCXWoQgQIaECYAER4mAAEvBTDaq9TIDABwByqO4CYAER8mAICLZFrKQ7NNNYoNEMhMAAtyABYg6wCCVzrHykJ3kJTrAAq/AIUhAKRyYXJllOwA9gdzxTnKQbhDKMpBOvggAaRSYXJlzWgiTQCAi5cKykG7BvAgABRAIAARIyAAgJ1wVcpDHie7eAEAqAMxcYABXQAyzWgkIADARBnKQ8yS2MpB0QfAYAJAgAGlIn4A0c1oJQCoZGlzZWFzZXM4AgHDATCGb0/tAZMoykE1jiABqEQhADHNaCZPAAHHATOYfDaxJACPAAckABEnJAABkwAQNU4TMiOkQHMABWkA8QHNaCgAqGJ1c2luZXNz3ACIAwEAOwKCnSAoykIqhlA7AiOoQiMANs1oKZocgrwSOspCMsMAiQIHJAAQKiQAAq0CAdQUMjxo2CQAJqkiSQARKyUAM+8/svQfMCqGWlwCJcABkADyBs1oLACZCspDDPCkykP3uSPKQjQk6CQAFKm0AEEszWgtJQAAhQcCSQAwNYbEJQAZ0CUAEC4lAMBEDiP+ykPIcrDKQiUWAwGmCARKADHNaC8rDYMoyEvKQuGMFr0pAVMBBiQA4DAAmQ3KQ5CMFspDb0yZtgASXHkCB7YAETEkADOXbFdXCgGiKAvaABAyJADiRAj7zcpCtje1ykIxb9KyBRSpbABzLM1oMwCZD8sIEJ5HEiApJPYTAIMIBCUAMM1oNCQAQ0Qw8gZHAQGrLAu1ABA1xh3TQ7P0BcpD1gb2ykI1jpsCCG0AETYlAACEIZBDqdkWykI26Ki1AQolABA31RkCDCGAHBiTykImaAwlABhgkgAVOPsUkELgKjDKQiqNuCQAGEAkAEM5AJkUDAQQKW0AAWsBAOUMB0cBETokAICEhBnKQvbb9f0FEm6+Agi2ABA7MBniQ9O/l8pDCYb2ykI0LEAoDwglAMA8AJkaykQpTBbKQ+BkCQFlLQGSAAaPAkM9AJkb2wUQ68QNMDLKWG4AGHAkABA+owoCgwnYEh++ykIurAjKQUXqACQAED8XCQGvEQI7CTAtSiBsABiAJAARQPMIAXUNAYsHAbwDAUYBBpAAk0EAmSLKQzYwVZ0iATwGCyQA4EIAmSTKQ86X3MpD2PNOaQISIEUCB0YBEUMkAIP+B8jKQ4S2yfwoAT8IBkQCEEQkAJNEDMPxykPRNsnYAAskAOBFAJklykQJwfLKQoz2LGkBEjz5AghpAUNGAJkmGAkw0C80jQIdePoCEEckAAItDY3ffO7KQifJ7CQA4EgAmSfKQ14P+cpC0FqGRQEQJCQAGOC1ABFJJAAyiogXJRpNQifCjiQA/QRKAJkqykQMVdDKQ0NK9cpCJ8KQ2QARSyQAgA/F8MpDjtvb0gMA+QEZjogEQ0wAmSv3AoDhB2DKQivvmGwAGNBpAeNNAJktykQXmB3KQrTZgEgAAWUCBmkBkk4AmS/KQ6WEaJwHQEIpK9T3AglsABBPJABwRBa72spDIQAQPSqGXLQA41AAmTDKRBY4EMpDUQt4QQIATAYHkABDUQCZMUECMNp/l0gAANgAKHFwkAARUuEXwLEz6spDqNCXykIwDeANGo/VAUJTAJk2oQtAQv8cQ9ADELr9AAm1AEJUAJk36QsCsQEB2QABrgIG/QBCVQCZOPkBREODgviuAhmOSABCVgCZObEBAjsFMCZoCEgACTwE71cAmTzKQ3k4hspCyXwc/QADEVgkAIDBA5XKQ/I48IkCAXoJCUECEVkkAIDjN7XKQ7Y5jGUCAD4DGY4kABBaaCoCwQyA9+VhykIxaGiQABlgXAYQWyUAk0QNSDHKQ4yfipEACyEBQ1wAmT9HQwHcOQHxBAtCAhBdJABIRALiJvYCAV8EBkUBEV4kADMQt9zvBQFIAAshARBflSGQQ4pb28pDlmwi+gEQYOwGCdkAEWAkAICRaFnKQ7s1+CQAHVBCAhFhJAAz1XgdzgMBYwgBywQGkABDYgCZRpwYAZ8qAewGKUtxsQFDYwCZSVsFAWg4AYYDATYLBkgAFmQkADPSP0ixAQF/BQYkABBlJAABDwdAQu3qs4YDEKI+AwnYABFmJAAB4g0z33wC1QELjAERZyQAAZ9DEHW8KAEzBwvvBBBoJAABjAFAQ0Hq6CQAEnhhCgeQABFpJAABWxUz3p++bAALIAGTagCZS8pCyXENjhAwOEqQSAAZCEECEGslAAJfBDDEqhbqBhBwsQEZ8CUAEGwlAPoDRBgb58pC82roykI7DljKQUCArAMQbW4j4EMqgNHKQtc8nspCLqSoIwEKSgARbiUAAZoOMMWGWq0DENBsAQk+BBFvJACP6vQ6ykOz0QAkAAOTcACZTcpDUa+EKg8hJmhGERhQtAERcSQAgF/IgMpDHtitJAESJJEAB0gBEXIkAID+5AvKQ5LPxnoNAIYEGnFlAxBzJQACgAYB2gA9KSR02QERdCQAYCgCJ8pDQscZAc0UAI0CCKQGFnUlADD5RW62ABAAFQwJ/gARdjg/EAn7GjOwt4BlE2Y6+EABqSL/ARB3LQ8C+kYzLPGq3g0B0AQGxgdDeACZUMIJAZERAmQEClYIEXkkAGCS87bKQzQ5BgF6CClRFnYLFnokADCrOSPCCB2YJAAReyQAgNdb9cpDhx9W/AEQoI8CGGCQABF8JACA8twPykK9ysBIABCQJAAJnggQfSQAk0QD1BLKQ9uHK+YIAR8CBtgAEX4kAAFPCzDsYEIkAAC1Dgr8AEJ/AJlRoQcgQ0hzCwFDAwFIAAZEAeCAAJlSykOt8AfKQtaLrIcEEFgfAwlSCRGBJACE8SR0ykOt+T5oARlxtADgggCZVMpEK1wqykM6WbQXBRDsZwIJXAYWgyQAEPd5PDA0LDiQAAceAsM7zWiEAJlVykOsDC9XDTAnyeglAAkeAhCFJABDRCR757UAAosCGYAcBJOGAJlWykOJ2BBABAHLFSdGB20ARizNaIclAAGLAgHACQCLDwcdAxCIbxEQQiIBkEOMRxHKQj3KyEkAGViLApOJAJlYykND8NgMHzAr75z/ABjgswERiiQAAE8LQEOgkEj7AROI2gAG1wERiyQAAEMCQELEqSrXARAIbQAJQwISjCQAcC+4ykN7VJUkABMEPgUGSAAQjSQAkEQNtd3KQwVmzyQAAUgAGEAkABGOJAABKQsw2R+K1wEA3QwAsBMGSABDjwCZWKQWJJf3GwMLYwMRkCQAAYcDNJSHYNcBCosC4JEAmV7KQ0/41cpC21rv1gEQ7j0ECcAJEZIkAICfJ/DKQ7UxDUQBE5jYAAavAhGTJACDrRPEykPdP7ISBwtaBxGUJAABzgQBvQ8D9wIJIw0QlSQAkEQGUdLKQ7UFvCQAAfEFCa8CQ5YAmWEbAwEoCwFaBwGMARVijQ8VlyQAQEOw5ZRaBwC0AAAbAwYkABGYJADQ3jw2ykOcnF3KQiqGWEgACaIHcJkAmWXKQ4zTADCOWBCMARN0JAAGjAESmiQAcBRgykOvhYdfBB2oQAIRmyQAg9GEM8pDCS59+AEBfgcGSAARnCQAM9g4OKwCPTAN7EgAEZ0kAIDe7DzKQ2PztpAAABwCANgABkgAk54AmWbKQ2EojFYIAbQACyQAFp8kADPEJkyQAAskABGgJAABkDkwmE/5GAMARAEAIQ0GbAARoSQAgLxfpcpDk6wJJAAQiH8FCYMEEaIkADPDbCIyByQxb1YHBkgAFqO1ETOvANHpBwFYBgQkAEEuzWikJQCAnXBVykNghIGxARNctQAG1QERpSQAAYQmgtTTJspCRKzYaQEIoQYQptIUkEOy7HHKQ2KTqa4CHTwWBBGn0hSDrqD5ykPOouvaAAskAOOoAJlvykMob9LKQ+p8ayQAAJ8IB/MREakkAACVC0NDrn0IagELyQURqiQAAckFfk6h/8pCNCyQABCrJACQRBAd9MpDT1LxbABokMpBUPjARgFDrACZcFQJNVCy//oBGHgkAJOtAJlyykPv77gzNwJ5BwrWARGuoDAAQg5AQ3utD2wAEIz2AhhgSAARryQAgJGTqcpD4K/SRAETQBYEBLIBkM1osACjODEwkjwTAKQgg0MA7i7KQZ+NPBOBpDguMTDNaLGyAdK+9G3KQzbop8pBolEY+wEDIACxsgClc3RhdGXcADVJACIYX3QVEEGoB3BBQH/AAaVTIADxBc1oswCZB8pD+WPWykPkH/PKQbLK2B0iIAFBADDNaLQhAJdEDYoWykPt7IxqFBGmYgDCLM1otQCZDspDqaOj8AMwQbWOlwgljuBDAEO2AJkUFQ+ADlgQykG7BvgbARVAIQARtyEAAaYOAGgoQkGyymCBAgSFABa4IQCK1ousykG4QzBCABG5IQCFGkIZykOcyJohABWAYwARuiEAwyELxspD3Oc4ykG7Faw2BGMA8gS7AJkVykOed+nKQ5s8UMpB08uQnAEF6AAQvCIA0EQVye/KQ7Olr8pB5ESUA0GOwAGmTAHDLM1ovQCZFspDv/wCrCsDjCoHLAHwBL4AmRvKQ123gMpDurItykHGB2DJABVgkAERvyEA0msfispDtr1WykHDUmCHAASxARHAIQABaAJxtIEGykHAjnUJBkIAEcEhAIORaFnKQ+Hjo2MACPMBEcIhANqmCDHKQzeZmcpBw0OYhAARwyEAMrrUR2wJAqUACEIA8wPEAJkjykN67zTKQ2jE0MpB3AgoEwUsARHFTRKD8Bv1ykPhX9imAAhDABHGAhIAnw4C0gEyyLxwmAQE6AARxyEAAX4cM4SKjFYCCDUCEcgoGNBt36XKQ/g87spBuwcAYwAV0PMBEckhAAHoADDik6lCAAE1AhVgIQBDygCZKq8EAF0HMEG1f2wBJXF4IQDAywCZMspEGMvuykNNszACFAIA8gEQcz4DQSzNaMwiAMMfrC/KQ5Tf2MpB1o/HAAUKAUPNAJkzcwnWkDvnykHezADKQVaAmEQAEM4iAAGKDkRDLJkxZgAmcXAiABHPIgDSHA9cykOUXA/KQc5EADIGBWYAEdB/EAFqCoBrhOrKQcB/0C4BBk8BEdEhAAG/BXH6TQHKQcYHxBAGCQQQ0ngQArwFMIxzThYCEJCRARV4mgIQ0yEAkEMOp1LKQ+c4hsYDGvBwAUPUAJlANB0z2ENHIQABhAABLgExzWjVaBmDDv/LykKnye+NBAiRAePWAJlCykPvP7LKRAFy5JEBNTsVoEIA4NcAmU7KRA0yE8pDIqBbxgBlYMpBUPlApQAR2OEKASIPM5pgDSEACMYA79kAmWPKQ8Hf2MpC9i6yKQQA5doAmWTKQ5JDsMpDO7nBxgAVQIQAFtt8BTNX67lrAQB3BwS6AhHcIQABRhaAhWbPykG4UfDnAAaMBELdAJl3wxCQQo+2RspBw1JUSgEVyMYAEN4hANNDAT9IykOAwt7KQcuOawERpkoBQS7NaN8iAINgHyHKQ4mG9mADNVaAsM8EEeAhAIBfcAfKQ/mc+2QAEFCFABVQZAAR4SEAAscuIyiMQgA1S47gQgAR4iEAAeUDMKs5IxECGqCKBEPjAJl5BAww9HRUYAMQIGMABmADEeQhADKm5HQUEzBByMsZBhZxlQIR5SEAM7T7mDoGMvIJAGMAEafoAFEpLM1o5iMAAXEKM0zrURMCCI8B4+cAqHRha2VvdmVykpkEugEwT6trdBgSpD4CI6hUIQAxzWjonAEBOQcwdHRUJAASqBAHByQAEOmCBxExNhvSmSPxykMBRqjKQZzJgDYb8wGkOC4xMc1o6gCZaMpEC+gkggcysspYSQADIADj6wCZacpDYX8vykPcu+doAgBAABClQADALs1o7ACjdGF43AA5tQABaACCW1rvykGMUEgoAPIAo1RheM1o7QCZBcpCxgAAwghAQZSM6GcAE8gfABHuHwDA4i5JykNey/vKQZR+jBkjjvAfAEPvAJkGEC5wqSkQykGGyPUGMHGAAXsAMc1o8K8Gg51wVcpDD1+kfwHRQH/AAaUiVGF4Is1o8SEAwbjwb8pDxjZgykGXQUwRoYABpHRheCzNaPIgAAE5CgFBADLIyyhBABCkQQAxzWjzIAAQ/EUBNF/Tj8YcsI7gAaRUYXguzWj0IADRRBTuIspDgZ8hykGBQSECE0CgABH1HwAyG7fPByYCvwAzURbAHwAW9h8AARUIAp4AI47A/QCS9wCZF8pEIoHy4xJCQZoUgDoCAjsBEfgfANgl8hPKQvTMzcpBjwVUHwAQ+f0ulEOFYFzKQtUpx5gBI3CgXQAV+mQjkEOl5EDKQZdQsD4AFGAaARD7IABCRANl8EggBLgBFMAgABH8QgcBfgOCsp0wykGUjOBAAAKdABD9VwYCJSo0R2sc2wAjcXB+ABD+HwDgQw1HRcpDyMo9ykGRySB4ARPQHwAR/x8Ag0I4UspDw83THwAFPgAhaQAfAAE9CoBxBR/KQYxBiB8AEoA+ACBpAR8Ak0QOkiDKRAJ67j4AAP4QAZsAIWkCjAaDg6fVykOnyQIfAAD6AAIfABEDHwCDpSvuykNnDEq6AAD5AAIfABEEHwCAsxfCykKQZzgfAFP0ykEwBlcBU2kFAJk0UwRw0TbJykGEBHcjBLECU2kGAJk1sQcBkAIB+AAA3gUCXQAQBx8AkEND8NjKQ207mLQBEFC6ABPg2QDgCACZTcpCkcG+ykPR5s90AWPwykFb6rAfABEJHwCDr047ykMoeQryAwCZDAJdABEKHwCDrqD5ykQCZNB8AAWKAyFpCx8AU+ZQSMpDTwIQQBcBE1hdABAMHwACPQczvnnbMAIGXQAWDU4EMH7Foo0CEFBUBhMAPgAQDk0EkELKHk/KQzC5WLoAGOg+ABAPHwBDQwCQLrsKAQkDM1D5ED4AFhAfACHZ++oCA54XAtkAEREfAAGbADCOg2FdAAB0AQREBCFpEh8A2CnP38pDyU7zykGRunBdABETHwA4N5Bi0QEGDwIRFB8AAAcFAvABAboABh8A4BUAmWvKRC5ICcpDq2VhXQABfgwDpANTaRYAmWxcRANVARBU8AEDBwMiaRcfAHNoCcpDlhOpVQEG+AAWGB8AM9+nU7IBBh8AEBn5DQIfCnFGCxDKQXdzcRYSYB0FIWkaHwAz23wcqgsBVQEGyQIRGxMOwKVYKspDshllykF3kB4HBaoCQhwAmXPCB0BCuajBiwIYSPgAER0fAIM36NzKQ4AS2F0ABtkAER4fAIBFp4bKQ+0QSD4AEEB8AATJAhEfHwAAVQFNQ3n0iKoCESAfAINvP7LKQw3/l/gABmwCESEfAGB8p7vKQ5OUNwFFAyRGB1UBESIfABChKQ012G+EHwAELgIRIx8AAb0QgJ7YrcpB+kWwPgAwYAGl8wVBIs1pJCEA0NGEM8pC/Q0cykFyCQDLAhNAVwFwJQCjMTAwlPUGM6Y0bWMEkIbIwMpBJPeAARwAQM1pJgAfADOtQAAfAAEGBDMfjWAfABAnVAKTRDmgAMpDlIdgHgEkMAY+AEMoAJl1cQuAEA6+ykGPFBj3ARMIPgBgKQCiaXicYQDQpdv1ykL5nA/KQUCdSKQA8gEgAaJJWM1pKgCZCspEKaQZAyLwFUGJfcDKQVwIQAGkKGl4Kc1pKwCZC8pD+sPkykPGuinKQa1RkGABMMABpSAAQSzNaSzYIAGBATCW7+z1AhDwggAUEEEA9QktAJkTykKSbwDKQ7j5pspBp8oAykFWgKBBAOAuAJkUykOLZFrKQz/Z6EEAAPADJHGAQQAQL4oOQkLln1UUIklBkckcYQBDMACZGiAcMHwFh08EElhfAhCkogAwzWkxIACQRCy8NspD6XPqAAEBYAISwAAB4zIAmTDKQ+GAGspDM3lzfRAAIAYDPgBDMwCZTKoZMDPR638CAEAGJI7wngAQNKABkUOzm4zKQ6Oo3DsBAWMAAl4AgDUAqmNvbmRpTDlEc9wAR4oBIEMMkRYylIk2igHiqkNPTkRJVElPTlPNaTYRAgAqFQCSAEJCUmms2gklqkNLADHNaTcmAAGZIjAzIPnENRR4TAAHJgAROCYAOMHf2EwAOjWOQCYAEDn2ENNDGwfIykMluPDKQkuHZg8HvQCyzWk6AJkJykQcqjD1BUJCSi0IKgEJJgAQO1AC4ENfyIDKQ8syy8pCT6XgJgAacCYAETwmAAB5JIBDWlNaykJdahgvRo7wAasvAUYszWk9JwAwurItTQAQ6BQJC3MAET4mANCnD8bKQ65QzMpCUnEQowIa4HMAFj8mAAARB09CUmm4JgAAEEAmAOJELSniykMT2EXKQllLxHIACpkAEUEWAwHTBICioFvKQkzpeJQCGgBzAENCAJkMDAEAkgqaQkzpcMpBRenwJgARQyYA0JJDsMpDTJLYykJOS2BlBBpAJgBCRACZEUwAkEL47szKQlPEMHIAGhAmABFFJgBg3TO2ykNLfgF7TktcykFLj5gAFkYmAAHfMDJZS8ByBQrlABFHJwCD5BP3ykMo0YNNAAAuEwnLARBIJgCTRApGMspC/m8ACwEAQQMJJgAVSSYAQ0NCmgNMACtF6pkAEUpMBNB9ADXKQ6yZMcpCV+nYTAAbcBcCEUsnAAEwFjO1tcOwAg1+ARBMeQTvRA9Xz8pDUWIZykJPrURYAQARTSYAYB1EGcpD7ZU6AX4BAB4ECb8AEk5EBLGmGMpDmxAUykJRB0saC6QBEU8mADIwK+GqBAIWAg1MAENQAJkbEQVxudXqykJTy5EcGpDKAZNRAJkhykPqcG/AKwEGBA1MABFSJgCD8SR0ykO5qa2YAA0KAUNTAJkiUgkwAO4uTAADxwYJ5AARVCYAAdUJjU1B8spCXXF4fQFAKc1pVScAAsERMBhPDlcBANcVDOED8QNWAJk3ykQXmB3KQ5lYespCTkSwEgtXAeBXAJlHykPpO7PKQ+uwOkwAEFCjAQuZAEJYAJlOjQpAQ8SqFmICAXcSGngxARFZJgDByXENykOvsNjKQkzwPAILJgAQWnoe4EPzCEvKQo2nHspCSi0QVwEa4EwAEFsmAJNECrPeykPD+hAVAgAXCAkxARFcJgCDEZQfykPtlBImAA3kAENdAJlQmACAlLOcykJRDyhXAQuYAENeAJlWSgwwxNZT5AAfeHIAABFfJgCPrAwvykOv3RUmAAWSYACZV8pEHvwqEg0ECgELrQJDYQCZWIcCADcHQEJRB8zqBAuHAhFiJgABOwI1iCbqnQQLogEQYyYAk0NthyvKQ0E59uQADSYAQ2QAmVmECgH1BSNPrScKCVYBQ2UAmVvPBzA14RNMAB8sTAAA8ARmAJlcykMoyEvKQoz2LMpCYY/EfAEb4CoE4GcAmV3KQyhv0spDnHAhcwAD/AcJcwDjaACZXspD6kQzykM6WbQmAA2/AONpAJlfykOfJ/DKQ56scWwDDQQEEWomAIDrIHbKQv/NNUwAEEL0BQthAkJrAJlgmAdDQvYusskBADgKCZgAEWyAHAF0EoCgZAvKQkzw4OUAC74AEW2CCKDBXA/KQ1Man8pCcAMCrQIIVggRbiYA086X3MpDVzrHykJaraxMAAhWCBFvJgDS3IOwykPuyM/KQlqmSCYABxoGcjrNaXAAmWqNBkBDh0qmpAEB1AIacL8AEXEmAN97R67KQsE7zcpCTkP+cgcAEXImANPcWF/KQ1eTQcpCVof8CwEImQARcyYAg/FPxspDLfk+7wgACwEKmQDjdACZa8pDREd6ykOQ6+6vAjo7FbCZABF1JgAya3gE1RQCYgkATQAJcwARdiYAAfwPMOQf840GAMoIKI8AYwJAOs1pdycAkEQdnBzKQ4xzTl0FEKgXAhqAcwAReJ8N3+hgW8pDtFW2ykJKJbAXAgAReSYAYPYf88pD470dASIDAZkABhcJMc1peiYAM/0scc80AcQEDUwA43sAmW7KQ9Z/sspD9EkCCwENTABwfACjOTAxkpgKAZwfMwCXjboSwTAGgAGkOS4wMc1pfRYCATwCgjaSBspBrULAowEDIAChfgCkZWFjaNwBI0gAIkAAcDMCpRgAIgOQpEVhY2jNaX8AIACAs/QFykPUeq1HFBBQCwUhgAE/APIGzWmAAJkIykQnfefKQxq4hspBsAaIswADIADzBIEAmQnKQ55LrMpDPRnOykG1jihgAAB/ADHNaYIgAIPA2EXKQxaYX1IXB2AAEIPdCdFDrcPKykOd0C7KQbsGqwwUIEAAEITWCZREGHPqykOQD6ugACSPACAAEIUxLgLYEDDU0yagABCQgAAUYCAAEIYgAJNEBIQZykNQWoagAAeAAOCHAJkQykORaFnKQuZbVyAAECS5AQXgABGIIADZsuxxykLjmz3KQa1RhAABEIkgAJBEEsfwykM9ckigABBYgAAUQIAAEYogAIAgnhvKQ+bgDWAAEDAgAAVgAeOLAJkRykQNtd3KQqcY/UAAABMCA2AB44wAmRPKQ11g38pDio936AEA1wMDIADgjQCZFspDuPBvykPXv31AAArAARCOZhQCoRVxMyD5ykG9ylgKFMgAAhGPqg2Dyne1ykOHox9AAQCpCwNgAOOQAJkcykM2MFXKQ4UPQsABB2ABEZEgAABAAUBDQOF84AAZKEABEZIgAAFgAjBRC3igAAEKDgUAARGTIAAB3gQzMnHeYAAlNY4AAhCUIABDRAKKI5IZObAGoCABEZUgADIJU9EiCTNB+lSqCyCmKIECQizNaZYiAHA+KMpDsWlfQgAQgEIBBYIAEZcgAIAQNBLKQ+YDyiAAAUICBcIBEZggAIUeCcfKQ6IckiAABUAAQ5kAmR21BzCmPLkCARIgtQcDQgERmiAAACwPAu8QASAAAA4RAyAAEJsgAEJEA0/SgwcCYgMAzg8DIAARnCAAgxSWHspDhvMZQAAHoAAQneoVAnUUNTN5c+ozFDDiARGeIAAyi2RaXwkzQbWOfi4DYAAQnx45AXAamUL5nA/KQbhR7GAA4KAAmSDKRAbWEcpD3sv7YAAB5gwFggMRoSAAAMICkkP5nPvKQfpUUEAABYIBEaIiAADNQZJD08qmykGwFUACDQOCABGjMguFDJgrykQBXMbkAgViARGkIAABMggAJw5AQeyQQGIAFmDkARGlIgD0A0+gW8pDsOWUykG1f3DKQVD5EMQBEaYgADKKiBe6CwKGAgBCAAOCABGnIACAufgEykO51eqmAgGJHQWCABGoIAAzx7eaixoBdRIApgMFggARqSIAADMH5EQA2IbKQcCOgMpBNXDAaAMQqiAAAqgCMBf4bKIAEmhCAAOCABGrIAABhgJxJhFoykH9CVELB0YBEawiADMXKfxqBTL/zTBCAAWEABCtBwwBlQtAQuLqSoQAEIgUBhQ4hABDrgCZI5kSM+hsVzkcAPcKA6QAEK8gAJNDQ5hfykOhQE4sBAFsBAIsBkKwAJkkpAABVw4CxAAApAADxADgsQCZJcpDX8iAykMluPBGARJQXA8DIABCsgCZJk4VQ0MvANEsBgFgAACrA7PNabMAmSfKQwqHKwwEAV0dASoDAoAAEbQgAIODe5jKQ56ANVMcNEuPACAAEbUgAICKW9vKQ4Fy5IAAEGAGAhQAYAARtiAAAcwFMLC3gCAABDMbAoAAcLcAmSjKQpPrBzDpc+qgABIwuRMDwAAQuCAAAgwFAcMhAWAAB8AAEbkgADND8NhzGwGGAgcgABG6IAA4kWhZjAUlRekkAhC7IACURBor+8pDqHkKYAAVj2AB4LwAmSnKQ4RX3MpDmSw8KAMQ0KAABeAAEb0gADOLZFpMBwHKBAG2EwLgABG+IAAz8U/GWBQBIAA0OxWgIAAQvxgyApYTNA2nHoAAFXGAABHAIABxMCvhykP7rSoEVdDKQVEWIABDwQCZLHMMMNWvaUAAAQoEBWYDEcIgAAAkA5lDpIQzykGtUYCgABDDdDICQAIz2R+KQAE0RenwoAAQxCAAk0QUJ/zKQ88mtWAAAIYDA6ABQ8UAmS6cCzPoQBrAAQcAARHGIACDpuR0ykN23cwAAQdAARHHIADZyXAhykPhB2DKQbhR4CAAQ8gAmS9MBzBV2rogABDoRgQUWKAAEckgAIP9r0/KQ5ncQ6okACAAEaWoBDDNacohAEJDDPCkmBECgQEHwQARyyAA0JdsV8pDVuQmykGyu5ABAQXhABHMIAAB5DGAw6KCykG4QzAhAwXLBeDNAJkwykPNu5jKQ4PahiEBAMcEACEDAoAAEM4gAJNEFjgQykP5yTdAAAdLBhHPZTOOshAuykPSltahARHQIACAxtxDykL6TQFgABlcYQEV0SAAQEObk94gAACAAAaBAhDSIAACSwcwOKEuoQEBKwcF4AAR08EzMzR3zyEDMMCOiKAAFGChBBHUIAAzd4AA6wY5uwbwIABD1QCZM+8dM6AMfu0KByABENYgAEhEAZg4CwcHoAAS1yAAI4IZBwYBIAEHIAAR2CAAgwUH48pC8VvAwAAHQAER2SAAAd8SNBPYRUAAFY7gABLaIADJbe3KQ9uHK8pBuFHwQAAR2yAAgB0t+spDXcRooQIBAAEFhwYR3J4cAEACQEPPUvEgABCQoAAUcOABEd0gAIN7R67KRAEwiaAAB2ACEd4gAAEvDwZBAwFBBQIgAhHfIACA42PxykMVjvOpBwrBAxLgIAAAgAIzvfYRYAAHYAFC4QCZNe0JMELPqYcHII4goAAFwAAR4iAAM8iT3qAAAiACBqACEeMgADjWf7KhBAegABHkvDUAwQVDRAFGqEAAB+AAEOUgAAIjBzO2ZclBBAdAABDmAhMCgQYBKwkBYAEHQAHg5wCZOMpEJOoIykMNTqVgAAHNCwXAABHoIACAKFopykOKC6yBBRDAIQQFAQUR6SAAgCvf88pD1uM6QAAA4AAGAAIR6iAAEC+PEXHWi6zKQeyQwAMHwwdD6wCZOdwRMGT7SkIAAC8LFY4DBRDsIACEQwDop8pDmQBCBAfDBBDtIACQRAV2BMpDzRah4gAKzQoR7iAAAQopcIOvNcpBuEOiAQaiAOPvAJk6ykKSbwDKQ4jW8KICAIISA2MFEfAgAIDKHk/KQ8nSvqAAAW8LBeMFEPEgAAHiBENDi5cKQAAHwwVC8gCZPC8OQ0QBBMOAACVAfyIDEfMgAAGJCQHiAQOvDAUjBxL0IABwy8bKQ4RfPEAAAaMHBS8MEfUgAAFjBjP6pXpAAACIDwNDCBH2IAABwgIwIqBbwgIAJhEAESICAgMR9yAAAHcSRUKOWBBAAQXgABD4IABDRCtGCoICAcIEByICEfkgAIMuy9TKQ90TdEAAJVEWQgLg+gCZPcpCrqD5ykMuqFlAABMYoAACgAAQ+yAAlEMAkC7KQ7fF16ABBqIEEfwgAIBhKIzKQ2RML2AAEIgAAgXpChb9IAASsw0MASABBSAAEf4gAAHOFzAJhvagARDowAAFQgQW/yAANYXqmeABBCAAIWoAIAAzhWBcogMBoAIkRemCBiBqASAAAiIDMx0gKCAABsAAJmoCIAAwlxwqIAASYHQYAmACIWoDIAABQgMwIOfWIAEJoAIiagQgAHPJ1cpDkndMQAAAQgMDQABCBQCZPs0MJUNV6QsGYgQmagYgADOrvO5AAAbCBSFqByAAMuUceMQUAi0NBoIHIGoIIAACgwgwoRQSIgUZQEAAQwkAmT+AAgFvDwHCBgbAAiBqCiAAkEQNMhPKQ5pgDSAABKADAaACIWoLIABgEKI0ykOB4gQB4gYG4AMhagwgAACiBDFCqzcAAVVYykFAgEABEA0DKQHAAkBDniin4AAJDxAhag4gAAGdGDPxBDNgAQGgAAGAAiBqDyAAkEQQHfTKQ+Nv7EAACcIEIWoQIACDE7nbykPjx3pAAAdAAUMRAJlBQAQwbOT3ggUZaIABERIgAHSt8AfKQ4YW4AEAIwkDgAAREyAAAWAENd//y0IHBAAFIGoUIACTQ890H8pD8gyyIAAHwAAQFSAAQ0Qk0+ojCwFiBgdAAREWIAABoALgiFMmykG1jjDKQUtxgAHGAABP5fMRpGVhY2jNahcAmULKQ2t4BMpDzULeykGyymDKQUYHYAEgAOAYAJlEykOnD8bKQo2nHiAAZFjKQUB/wCAAERkgAICt8AfKQ779piAAGUAgABAaIAD0BEQDOirKQ8fu5spBsruQykFLcYBAABEbIADBL1AUykMDV6jKQbAGIAAUQCAA9AkcAJlFykPkQDXKQ5rj1spBuFHwykFQ+QAgAPkEHQCZRspDe0euykPbW9rKQbV/cIAAER4gAIOZI/HKQ5xwIWAAB+AAER8gAICz9AXKQ78p4mAAGeAgABEgIAAzyMAaAAEwsAaMYAAU4IAA8AQhAJlHykQuXinKQvr99MpBuEMw4AAFwABCIgCZSEABkEObEBTKQcCOkGAAQUABpEWAARYjIACD4eOjykGtUYAgAAKgARAkIADjRAPUEspC69uMykG9ysAgAAJAABUlIABAQ3md5wABEGiAAAVgAeAmAJlJykLKHk/KQ2SkqaABEFhAAAXgARAnIACTQ6Awb8pDKCCQgAAH4AHgKACZSspDfQA1ykP2WRZgABBgYAAUcKAAESkgAIC7r57KQ0qB10ABEPBgABRAIAAQKiAAkEQo9BLKRAFGqIAAAWACBSAAQysAmUugADQ2kgZgACSO8EAAECwgAAJAATS/glpgARWOgAHgLQCZTMpD6yB2ykM1iJpgABBYoAAFAAHgLgCZTcpECcHyykP0HMbAAVWQykFLjsAC5C8AmU7KQ8e3mspDYNsiQAAVj2ACmDAAmU/KQzg/fQACNDsVsKAAQzEAmVAgAYCqBVPKQbK7oAABBSABETIgAIOMP7LKQ7SBBsACBwABFjMgAHrjx3rKQbAVIAERNCAAgKE4BMpC7/2LoAAZVEAA4DUAmVHKRB0t+spDQOF8IAAAAAEGwAARNiAAgCd958pDpjy5IAAZUAABETcgANAq1+nKQ9a2/spBtY4gYAMFoAHkOACZUspCyXENykPDzdNAACRxeAAB5DkAmVPKQwDop8pDse0oYAEVcQAB4zoAmVTKRCfsCcpDg4L4IAAHAAHgOwCZVcpDUa+EykMnyBeAABkYgAIRPCAAhepEM8pD9PkKQAAFwAL5BD0AmVbKRBM2EcpCp8nvykG4QyxgAEM+AJlXoAQzjMvHoAEHIAIRPyAAgNdb9cpDut1+gAAQIEAABWAA4EAAmVjKQ8Jjo8pDh/qtAAEAAAMGgAIRQSAAgNB7s8pDjzNnIAAZUEAAFkIgAD69Gc7AABFDIACA3mhzykPz8IogAhngAAHRRACZWcpDmHPqykQBXMACZKDKQTr4QIABEUUgAIC61EfKQwVmz0AAGfBAABFGIAAz6WfwgAMB4AAHQAARRyAAgPcoc8pDJABpoABViMpBRengAOBIAJlaykKTH/PKQ9TTJuAAEGBgABTIgADgSQCZW8pD5Rx4ykOmaPbAAxlwYAEQSiAAkEQNSDHKQ61JN0AAAIACBgAG9AlLAJlcykPWVGDKQ6XkQMpBuxWwykFWgKBgAPAETACZXcpCxrDyykMzIPnKQbsG8MAAFDgABRJNIABzAADKQ5/gQuAAB6AEEE4gAJBD/uQLykL7ruYAAhCYIAAF4AFwTwCZXspDmEAGMD3KwEACEDDAAQVgARFQIACD4ze1ykOksG8gBQcgAhBRIACQRBqaHMpCrJkxQAEQjKAABUAA4FIAmV/KQq6g+cpC9MzNoAAZHEABEFMgAJNDKihZykMvANHgBQHAAALgBRZUIAAwvXJIQAEAgAIGYAMRVSAAgJ8n8MpD7yBbIAABgAIFgAARViAA0KYIMcpDc2y/ykGtQsiAAAUABRFXIAABQAUwSHKwQAAQWIAAFICAAeBYAJlgykMM8KTKQ9nPkeAAEIAgABRwIAARWSAAgBqvT8pDLaDE4AAZKCABEVogAICEsFXKQo5YEIAAGcCAABFbIACAi2RaykNFAaRAABAgYAAFgAARXCAAYMGznMpDrWAAAgABBuAEEV0gAIDIk97KQrbopyAACqAIFV4gAEBDxgojIAABIAEFYAARXyAAjs90H8pD0TbJgADjYACZYcpDbYcrykOM9xdgAwegBhFhIACDizgdykOxwOxAADRQ+SAgAUNiAJligAQz0LL/QAEHQAIRYyAAgN48NspDdzRtAAIQyCAABSAIEGQgAJBEGHPqykPZS8bAAhmgAAHgZQCZY8pDHGfWykNQAgxABgBgAwagABFmIACAQ/DYykMzeXNgABPA4AMCYAIRZyAAM9VL4WADM8COiGAAAiAAEGggAJNEBlHSykOizJlAAQdABxFpIAAzGwfIQAgBAAIHoAHjagCZZMpC5lBIykPCxj/AAzRGB1ggARBrIAACAAMwmuPWYAMBIAkFoAMRbCAAgK3DyspDa9uMgAAZYGABEW0gAAFAATCb7FcgAAAAAQZgBONuAJlmykPy3A/KQ8zqZSAABwACEG8gAJVEJW3TykPPqn8gABRAoABDcACZZ+AIMxAOvuAAJVEWQAIRcSAAgNZ/sspCyBo34AEQjGAABUAAEHIgAJBEA0/SykO8wkGAARPQQAACAAoRcyAAgxt16spDskWiIAMHoADgdACZaMpC4YEGykO1XUmgAQDACCRxcEAAEHUgAONDvvRtykOqiR3KQcB/0GADAmAAFnYgADDjnCrgABNgAAIRZYAAEHcgAENEElnOAAIBYAUlNY6AAhF4IAAzLYHlIAABIAIBQAQCYABheQCZacpCAAww3DcxYAAQUKABFAhgABB6IACQQzeQYspDaBPeQAMQ6CAAFBAgABF7IAABAAQzJmgJwAIBoAICQAARfCAAgM5roMpDvnnbgAAAAAEAYAICgAARfSAAg9V4HcpDZ7tkoAEHAALjfgCZaspD3FhfykPuRBmgDAdgABF/IAAB4AUwkZv1IAAAQAIG4AeTgACZa8pDkIwWAAEBoAslOvjgAxKBIABwX9jKQ5wYk6ADGZDABt+CAJlvykOYHF3KQ4SKwAIA8AODAJlwykNfyIDKQw9fpMpB95DgAFBxcAGmKAEBQCzNaoQiAJBEC+gkykO2kRriAAoiBeCFAJlxykOFYFzKQ2sscSAAEChiARQAQgERhiAAM8NsIoIFAWINB6ICEIcgAJBEGHPqykKuqFkgABmMwgPAiACZdcpD6GBbykNI4gIBYgUHYgEWiSAABqIJBwIFQ4oAmXbCBzCiSM8iCBlQggEQiyAASEPbfBygAAdCBxGMIACE4jAhykN6pXoCDAbiARCNIABDRAXkJaIOAcAAB0AAEY4gADMJU9EiBgFAAQcAARGPIACAGkIZykPS709AAAGCDQXiA+OQAJl3ykMaWK3KQ6BkC8IDAYAAEUVCAxGRIAAQe0IIcd7L+8pBw0MCDBRgIAARkiAAgJkj8cpEANiGQAATwKAAAkAAEZMgAAHCBDD72UuAAAECBQVCBBGUIADwDP/roMpD36dTykHvU/DKQSp/AAGkRUFDSM1qlSAA9ARECkYyykNq0/fKQeyQOMpBNXCAIAARliAAYBtfy8pDWUIGNPTM0MIDAUAAEZcgAIApNfjKQrN3moICE5jiBQJgABGYIADQLI/5ykM4+abKQfIJCEABBWAAEZkgAIMwABrKQrWKcmAAAYACAkAAQ5oAmXhCCDC4dd1AAgBiAwDCBADhAjHNapsgAIMob9LKQ4sTQOABAUABAiAAEZwgAAHCBjB/zTXAARAogAEFgggQnSAAgEQQNBLKQ9GPAgoRfyIJBUAB0Z4AmXnKQzYwVcpD8pAiDRBggAEUMGAAEZ8gAICSQ7DKQ5MnU6AAGUDiBRCgIACQRBGUH8pDCz99oAEQiMACBUIJ8wihAKVwYXJ0edwApZkEykOtQADKQ7W1w+kCAMkBIKVQIADwBs1qogCZDMpEAnQFykMwYN/KQdaPWMoAIoABQQA2zWqjIQABDQ46zlLAIQBDpACZD+4JcC1IS8pB08usASWPAGMA+gSlAJkVykPM4ELKQ8bmZ8pBy47wQgARpiEAM+GsVy4DOtEHzCEA46cAmRbKRASEGcpDMhllDwIAxgARpsYAQSLNaqgiAAERAoC8EjrKQc5EEDEEFUDHAOCpAJkaykQLIf/KQ+KTqaYAEpASAgToAEOqAJkbVQxw52PWykHZUzURJY7wQgARqyEAAbYQMG2UEqYAENCUAgYhAEOsAJknQgAzVCI0SwEAdwYEYwBDrQCZLSEAMNqr1EIAGsAhAOCuAJkvykL9r0/KQxvAGiEAEMjoABVYhAAQryEAAdoKQ0L9DRzGAAiEAOCwAJkyykQHnDbKQ635PkIAC64BQ7EAmTVaBD+Uh2CNAQBDsgCZNz0PMLbplMYAAbsCFXDPARGzIQABHgwwQZJuYwAQyK4BBiEAELQhAALfEIDGje3KQcuPAOcABmsBEbUhADMQt9xgCwGMATVRFsBjAO+2AJk7ykORaFnKQ4xzTnQCAEO3AJk/Agkz+k0BQgAAog0EawFDuACZRcMHP9YG9kIAABC5RBMB+AJAQvmcD+cAEFzGABWAhAARuiEAAKMFQEOsbPQhAAAIAQfXAhC7ZhMCZAUzui13hAA1S47grQERvCEAAEUGQEOz/TwpAQuMARG96BHawNhFykKPCQPKQc5D/IQAEb4hAAEJEoAycd7KQe9FONYCEwD4AkAszWq/IgABSwGSQsopX8pByMssIgAEfQMRwCEAgCUAKMpEAJahhQAS4CoEBCEAEcEhAMAvOfbKQ4FGqMpB2VNtERb4IQDkwgCZT8pC5Z9VykOSd0wJAQAZAwF9AzbNasMhADPtwE4hAABPCQRjABDEIQBDQ27nOJAQMP0JcPABE4DHAEEuzWrFIgAz68+RkAcy08uAIgAEQwAQxnMSQ0Ql8hORBzDORAAaAxVAhQDjxwCZUcpCkm8AykOCIuuFADVRFpAhABDIIQACVRYwJ3F1CQETyKYAASoFMc1qyTYSAQEEgOLsIspB5wigIQAxAAGmIQDwAjvNasoAmVTKQ/jgDcpDAfeabQEQMCIAFSBDABHLORIB2QlwS4tDykHLgLABB00FEcwaEoUMVdDKQ83y5KYABugAEc0hAMAP3A/KQ/91qMpB6cx2AhRxKwFzLM1qzgCZV48BM2nMZAoBNVaAmOkAEM8hAAKcBjDc5zhMARCQ8gEV4CEAEdAhAAE/DgHHADDZRHBMARVgIQAR0SEAOItkWjQCCBwDEdIhAAGfBjNgLAljAACYAgSvARHTIQDSyZxdykP/+XPKQeGPsOAHArkCQC7NatQiAJNEHvwqykM7CqaPAQAiBwRDAELVAJlZowdARABUvGQAAY8BBlYCEdYhAAGmEzB2hVPHABBogAMV8McAEdchAIPv77jKQ0VaHGMACG0BENghAHBEIZAHykP2QgAw0QfQCQEGhAAR2SEAgyvf88pD7nBVHAMmS44cAxHaIQABKhgB6gwBbAEIxgAR26sSATUGM8zqZfEBCGwBEdwhAACMDkNEAICDqQQB8wUDXgMQ3SEAQ0NUb576AgG4AgFCAAGXAjHNat4hAICuzErKQ2I7MGMABMIHA0IAEd8hADPs2BBUAiPezJAFBY0BEeAiADPzuFKNATDTvNDHAAaXAhDhIQCQRADSE8pDRropZAAQYIUABioBEeIhAIMEQjTKQ7Y5jJYCCEIAEeMhAIUHsd7KQ5PXWegABkIAEeQVE4/PdB/KQzlSIDwDABblFhMzu+X9VwYBdQIDCQEQ5iEASEQXVjnoAACNAQLBA0EszWrnIgCPJOoIykOh8FX9BgDj6ACZX8pDyJPeykLPqZTQAQBYCgSWAhHpIQDT3V/zykOOK9TKQdaAoIUAA20BEOohAENEDbXd+gohzlJ1AgYzAhHr3REz5EA1PRkBMwImUPnHABXsIQBDQ40jVJYCCCEAEe0hAIP4s9HKQ6FATgkBASEAA4QAEe4hAID/wE7KQ81vG6gEANMFFvkNCRDvIQCTRAbWEcpD6RxdzwEBQgADSwER8CEAgBEl/cpDTvp5xgAQuCEABkIAEfEhAAEjEAaNAQhCABHyIQCDJdv1ykPcj6tjAAg7AxHzIQCALLw2ykOBcuSlABMweAYDhAAR9CEAMzBB/08JAjcKAH0DAyEAEPXnEkNCr047GgMwyMsoYwAV8CEAEPYhAAKIEgaPBQhrARb3IQA/5EwvawEAQ/gAmWJKFjSl5EDGAAfRBRH5IQCA7CgJykMq4KtCAAGyCRWAhAAR+iEAM/MIS4AHM8jLQI4FA8YAEPshAJhEG/opykO5qa06AwMhABH8IQBxJmA1ykLIy3wDAaoIBowBEP3vEgHPFUNDoAx+EAIB8QUDQgAR/iEAAYUEAcsIIM5SiQgAwgcDIQAQ/yEAAnEQcdR6rcpB/838ChPg+wZAKc1rACIAcEQUJ/zKQ15RDgHlCwdLASFrASEAgBeYHcpDoJBICQEQwCEABaYAUmsCAJlktR1DQ4uXCiEAAGQAA4UAIWsDIQABthEzFY7zpgAIYwASBCEAcMPKykODKn8hABCwIQAFfwchawUhAAE4GT+xaV9jAAARBiEAAdcOAVkbMNEWkEIABXwDJmsHIQA0qNCXQgAG8AEgawgbE5BDAOinykNbBE0hAAT9CgPGABEJIQAyDv/LzAxAQgbItGMAMRABpyEAUSk7zWsKIwABRwgwKYCdEwIA+gIHyAARCyEAAcADMzeZmWUACEwBEAwhAJBEClvbykNyZSxCABAgTAEVwIYAEQ0hAIMRPBzKQ9onHnMNB5cCU2sOAJloagw1beyMQgAV+EIAEQ/EEjPOa6C5BiD6VIkIFo81BvAFaxAAmWzKRAjmJcpDgqa1ykH3kJBvBROANQJBO81rESIAgA/F8MpDeJR7NQIaiKcAERIhAAEJHDPXD3b8AgEVBgEtAWPNaxMAmW5qGzAmwINCABKYZAAENQIRFCEAgPhcQ8pDGE8OaQgBdwIEtQlALs1rFSIASEQF+c5hBwHICwNkABEWIQCEDMPxykNX67lkAAchABEXIQDTE7nbykOUXA/KQcuAMNMFA0IAERgOE4AZvdnKQ5A750IAAAoBFo/8AuAZAJlxykMOp1LKQ69ZS9EBCoEDIWsaIQAzU8CDxwAw0RaA8gEVEGMAFhshADOJL2ljAAghABEcIQCDbz+yykMp2RYrDAAhAAT9BiFrHSIAg7XX3MpDylaHQwAICQERHiEAw99DyspD7TyFykHWj/MBBG0BER8hAIDtBE3KQyh5CkIAGZhpBCFrICEA0PrD5MpC0FqGykHGB2CFAAZCABAhIQACSAgB+h0B1AUIIQCTIgCZc8pDmoP+2yEwy470EgIG8QERIyEAcK73mspC0mkvBSpSvCEAECQhAENEJYPxQgAB7QQIVAJDJQCZdV4iM8raUSEAACoBBOcAESYhAIDoYFvKQ2GMFsYABFEJA/ABEichACOLrNQFAWMACEoBECghAJNECHgEykOaYA1eAwjnABEpIQAzIBnblQIB8AEmXAgyAvoEKgCZdspDtCBCykMdeKDKQc5ECPkCECshAENEBc4HJBwDiQQFqgghaywhAIAW0fjKQ0YLEKoIEJgIAQZKAREtIQCAGkIZykPunJJCAAH+CgYhABEuIQAzK3HSRxgw08uUQgAGpQARL4YUM1IH/IEHAYQAB5sKIWswIQABHgcwrXVzxgAAlhEHTwURMSEAAeoEgPnJN8pCG2eYCBOwQAGlUEFSVFnNazIhAPADRApGMspDndAuykIYqzDKQS/pagwCIQARMyEAAXAJgqvpKspCGKPYLBgEIQARNCEAAWsUwIBqZcpCHMmAykFAf5EJAkIAETUhAAGKDDDq0/djABpAYwARNiEAgCJWK8pD4TOcpQAD7x4EQgARNyEAgCk1+MpC/xxDIQAQnggBBiEAETghAAGeEgBSAkBCHMmIIQAVgOcAETkhADIwFjmTDYZCGgW8ykFF6aUA4DoAmXjKQyhv0spDmQAAawEQwEIAFWCUAhE7IQAB9g0BVCAwyMswMQIVcCEAETwhAAGtATDIyymMARoAQgARPSEAAVANMMUt4O8BAMYEBiYIIWs+hADSx+PWykOuJXrKQfeB0PcCAmMEQC7Naz8iANBEEDQSykPeG/XKQcuAmAYWcTICEUAhAIAamhzKQuZbVzoDEMSmAAZ0AhFBIQCEHgnHykMRbsyFAAdLBRFCIQCAJQAoykQAwt7oAAtjABBDGxVCQucBO1MCQEHWj1BjABV4CQEQRCEAAr0OAZ4fMsuPAMcABAAEEEUhAHBEH2nVykMNhAQDCQEAjQHzAGFydHnNa0YAozkwMpKZBKUlgACXjcpBrULIeQKmIAGkOS4wMs1rR+UZEDYSDQIgACRwwCAAEEhFABEzRQBgwd/YykMBfREzpQYgSBejOS4wM81rSQCZa6wEBkUANDr4MCAAcEoAozEwM5OKAPAEzsQZykQCkQzKQYl9wMpBGgXAARwAQM1rSwAfAPMD1c+rykQCeu7KQYbIwMpBFH4gHwARTIQHMzl0Ot4GMnz6wCADAj4AcE0AoXjcACFDANLOl9zKQv2+DspAuxXApwDToVjNa04AmQrKRC0p4gYE8gRyCQjKQVaAwAGjKHgpzWtPAJkLFAaSQ9LDEspBbIGABQgCHwDxA1AAmRLKQ30ANcpDhkMTykF9GKwMExA+AENRAJkT1xEzxKoWHwAzVoCgHwDAUgCZFMpDoDBvykKNqwGDcgkAykFF6eAfAJNTAJkaykNFp4ZJIDJsgXDrAQJ8APAEVACZHcpDs8fIykOkWOLKQZR+MKcFoSABpCh4KSnNa1UgAAAODgIcFzCEBOggAAQ/AENWAJkf0gozEh++fQAkS459AENXAJkhdguA4/O2ykFsnuAfABPwnABCWACZLP0TAncIAZwABrsAk1kAmTDKRAGCGeQbMmcXULcEArsAEVroFYAK9jjKQ9OfVT4AEIDmAhOAHwARW4IngCvf88pDpLBvPgAAiQcU+D4A41wAmUnKQ4SEGcpDpIQzmwAG2QBDXQCZTEAdgOuwOspBjEGQHwATCF0AEV4fAAERFDOYp4ZRAgbZABBfHwDgQ4QATspDM9HrykFcCDD8GQSzAUNgAJlP8QE1jU+QugATcF0AEGFkEwKWBgabAAbZAIBiAJlVykMbB7MBALoAOHeQoNIBQ2MAmVf6JDPfI4iTAQAnBQIXARBkhRBDQzeQYsEIIWGP8wYEHwCxZQCZZcpD2Dg4ykKnCSNnF/kHAj4AEWa3H9C8X6XKQ4L/LspBZvngCAoEHwAQZx8AkUQUlh7KQ5L8AoIDAPgAgMABolguzWtoZwMCcwEASg4CQwMxMAagQwPjaQCZbcpECWnvykLWi6xaACRGB1oAEWoGC4CSGF/KQ8N2RrcAAeUKEyAzARFrfwozBPI6zRoBmAAGMwEQbMcHkEPpO7PKQ/3pX5ABGCBKAhFtUQWDFyn8ykOEXzwzAQYMAvQCbgCrdGVybWluYXRpb27cAGgKBJJDCjfpykKeJ7oKBPIAq1RFUk1JTkFUSU9OzWtvdASzpFvKQzSBBspCZEy3ByarVE0AMc1rcCcA0tyDsMpDYeSOykJnCJgVAQonABFxJwDS45AuykM0KIzKQmhx4MIACicA8AJyAJkJykNAf8vKQ/HgdspCXugSSEuPAAHCADHNa3ORBGC8i+HKQ9+nDTJgLeDxAAonABF0JwAAox6fQ2rT98pCYY/MJwABEXUnAIPKd7XKQz55204AAAUECk4AcHYAmRDKQ+dyAwGcAAF1AACkAQonABB3DgXiRBIByspD6qinykJgJnhKCAonABF4JwDSFXHrykOHox/KQmGIaHMFCicAEXknAIAY4gzKQ3Qb2oYBHzgnAAHAegCZF8pEKUwWykL0JwAwacxknAAbQF8B/wR7AJkZykOMa+7KQtUpx8pCZw/6hgEBQ3wAmR49JoBCQYnKQmLxrMMAG2CGARB9HgWUQ/gDyspDKSgkEQENrQFwfgCZIspDAPsBMMfCqhEBEICcAAw4AUJ/AJkm6hEB0iZAQm9MloYBN/ABrL0CQSzNa4B1BQCJDZBCjaceykJwrnzEABzQKAARgSgAAFAAAsUAMHNyRMUAHFAoAEOCAJkuOwEwy4tDxgAQ4p8AG0DtAJODAJk+ykPJcCFiASNvTMcOC58AQ4QAmUS/BICtzQHKQnNq6HcAHGB3ABGFKADQ14gxykPjx3rKQmyQMMcAHMAoAPwIhgCZR8pEGiv7ykPNQt7KQl7L8MpBS4+fABaHLgYwC5f2JwAQ/HcADCcAEog2BsKwVcpDCucEykJi6kh2ABerZQExzWuJAAYykZOpzQQETgAMswERiicAM5hz6icAMF1qFHUADCcAQ4sAmU7sIjUMRxEnAAycAEOMAJlSMyZTwTn2ykIjBQzVAxGNJwABuiswzvp56gAQ+LABDHUAEI4nAAKhLTBbs2fXARDcTwIM6gAWj6wGATgBfF1qGMpBQIB1ABGQtAYAtR0COAEB/AMA1gEKOAHgkQCZVspD7z+yykML7pjDABDIJwAM6gBDkgCZXV0pMOtYrRIDEIjUAQx1ABGTJwCDpggxykObPFCcAA7qABCUEheQQ123gMpDSzLLJwABhgEMnAAQlScAQkQCzAjfFwLDAA5OAEOWAJlo6gAAKhECnAAOTgARlwwH0JHsIspDg1a7ykKpKCQnAABxBAhFBhGYJwAynvuzmRFCQn/NNAUhF6xFBnIuzWuZAJlu7yYBLxMCDgUBTwAJmAIRmicAg/EkdMpD64P+HwYANQMKhwEQmycAQkQCXedmFEJCgJeMYAELdgARnCgA0CF56MpDP9noykJ6TQR2AArUA0EpzWudKACAJOoIykMh8UJiAQMEDwp3ABGeJwAyKFopRgsCNgMOTAJDnwCZbxALMFia1IUFAMECADcFBxQBMM1roCcA40MMmCvKQ2WsPMpCaGqAvQYJJwARoScAAZoCMzER0g8DDrABEaInAAF1CTXTGp+aAgwlAhGjJwAyNojPvA1AQnIQYGEBCl0FQinNa6QoACIwVQIKAk0CDk8AEaUnAI9dt4DKQ4d243YABhGmJwDfg6fVykPrLHHKQmAt2E4AARGnJwDQrRPEykNbBE3KQmcInNMDG+ASARGoJwCAwbOcykPBkm4MBx9gYAEBEaknAAFMAjO4ohlzAgC9CwrVARGqJwAB5QaA7kQZykKBSHycADeAAa2aAlEpLM1rqykAgP63z8pDurItdwABzBwMngAQrCcAQ0QQHfR3AAFgAyxQ+MMCEa0nANATudvKQ+4YyMpCf80wdwAdQHcAEa4pAIAXE97KQ5LPxncAEmCtGgr6BxGvJwABlQ8wdMzN7gAQbFAADMMCEbAnAAESA4IqiDHKQnYutDwBC+YGEbEoAIAk6gjKQ+EHYLIBAM8JHIDCBEOyAJlw5jFwut1+ykJdcb0NK3F41wMQsycAAlwVNKWMsk4AK3/QJwARtCcA0BwPXMpDfx4bykJyCQQAAg0iCBG1KAABvwgBRQoBnQA7OvgwTwARticAg1GvhMpDpuy/YQM7URaATwIRtycAg19wB8pDtg1QYQEsUPkICxG4JwCEe0euykPEfdnWAw3/ARG5JwCD1JvaykOsQLhOAAGIAQnWAxG6JwABSQYhqVXrAgH6EwBfBQh9CxC7JwACpRQweD3ZTgAfbJwAARG8JwCDEsfwykL47szqAAEMBwl1ABG9JwDQFjgQykKPtkbKQmsuSJwADHUAEb4nANMgnhvKQ3iUe8pCZa4USQYJTgARvycAABkYAcI2A5MKK47AJwAVwCcAgEPYxxDKQmcQyxENJwAQwXYWAYoPQ0KRGCr8AwFxBAl1ABDCJwCQQzfo3MpDLfk+EQEBCAsbcCcAEcMnADKn7AlFHgODBRxx+wERxCcAM67MSjgBAYYBDicAFcUnAERDnSAo+wENJwARxicAAbUMNDmqmk4ADfgFEccnADPl988NAw+/BAQQyCcAlEQEQjTKQ3js9NQBDXUAEcknAIAU7iLKQ2yMfk4AAJYEHHHUARbKJwAz2c+RJwAO5QIRyycAAWgVMPCspicAEGA0BQzUARHMJwCAL9PeykMncXXqABCcRgYMJwBDzQCZcgQ0M8qvAE4AANADCuUCEc4nAAFSJzBX67knAADUASuO+NQBEM8nAENDiavUbAQC1AENgQMR0CcAg5CMFspD4jwcUQ0OnAAR0ScAgLn4BMpDy+LQDAMQUHACDDgBEdInAIDpEGLKQ8LGP5wADzgBAkPTAJl4ngswvk2fUQ0QqOoADPUFENS2FOBDAOinykPFWhzKQmWuGF8BDEQEEdUnAAGgHDDzauicAAGoAxtgEQGA1gCkMTAwMZjuDwHHDzABnyFtFfYBKMpBKn7gAaUxMC4wMc1r16MJAaAUMOcImJwABiEAEdicCQBxC4READ6eykHTyzwXA0IAENkhAJBEBeQlykLffO6qKxLI+AgRpiEAQSzNa9oiAAEvBgF+CDABSIhOAROAIgBBLs1r2yIBgwk+KMpDT6trYCYAawMCIgBBKc1r3CIAAOUm5UKQZzjKQdwIMMpBVoCAhwAQ3RcB0EKuoPnKQ8y/FMpB4YFKBCVxeCEAEN5qFSA1khABALAQAmoVNYQFAGoV8gc1zWvfAJluykQ5th7KQ5SznMpBjFBAHRECHwAR4FQBETKuFTPcWF9UATPTy5DSGADxAEEyzWvhRgDQAnQFykM26KfKQdwW6IIGFUAhABHiIQCAGoP+ykNTGp95HQPgBQHvAPEBMizNa+MApmVmZmVjdNwAurIAAG4AgjMg+cpB8gkAlRIhpkUhADDNa+RdEQL/HHFdE3TKQgVmFBMyQAGnIgDDO81r5QCZB8pEADgrsR6T4Y/IykFF6gABZgAxzWvmIgAQA4UJM4cfVmcAJ0uPIgDxA+cAmQnKRASaN8pD/kDsykH6VB0KMsABp6oAQSzNa+gjADMcqjDfBjIbZ6DHARKoigAAKQkQ6W0WAtADgJncQ8pCDEjoggMUyK4AQSLNa+ojAID+YELKQ/6ZZR8BAMgYJ3FwagAQ6yMAAkE2M9frue4BAI0ABdEAEewiAIUoyEvKQ207mBYBF2BFABHtIwCwQ5hfykOKC6zKQf9mCQAvBgVbARHuIgAzX3AH1AsyBsi04QMDWwFBOs1r7yMA05kj8cpDtmXJykHvRUA5AQL0ADHNa/AiAIOnD8bKQunMZBsaAGMDBxYBEfEkADPQe7OxFSDvVL4CJo7gRgAR8iIA0N4P+cpDa4TqykITI6CLABggRgAR88sSAUIENNCy/8UBAPcxBIwAEfQiAAEXEYBTy5PKQhdJVEYAGABGABD1JABDRARX3JwgARcBN0YHgDoBEfYjAIALIf/KQ4LS8tIDEoD1AAYMAhH3di7QGagxykPn6IzKQeyBcM4EB6IB4/gAmRHKQuIuScpD/m0oUQI3RgdYaAAQ+SMAAqUJNOaz0VECKI7wrwAR+iQAM6zoc2YMMA2qyMYBF4BRAhH7IwCArRPEykPbL56vABJ4ggEGrwAR/CMAM7P0BWcvIenMjQAWYCIDEf0iAABZDEBC45s9DAIcsvQAEf4jAITPdB/KQucMSgsFF3+sAxH/IgAz1lRg7RwgAqPoAQatAEA6zWwAIwDgRANP0spDIJE0ykH3geCKABVAxQEhbAEiAAH9JYK9Gc7KQhSFiPIABgsCIWwCJAABrAeDUWIZykHyF8B/AQMLAiFsAyIA0iJr1MpD5SeGykIbbwBoAAdGAEMEAJkSKgkz/x0wUQI2OvggRgARBSIAYLWroMpDilMSMhdJUBYBB0YAEQYDGgF4LzB7rQ86AQBXDCaO8OkBIGwHIwAC/AYzZgS2rgMAiwMFogEhbAhJFICmNG3KQ+/QYqoGEKDSABXgogEhbAkiAACrBkND0TbJIgAIFQQgbAoiAENEL2Yy+D4AkAMCoQECxATwAc1sCwCZI8pELsvUykMmEWhZBBIIsxAFIgDyAgwAmSTKQuZQSMpCjlgQykHebBMWWEQAEA0iAJNEBc4HykOkWOLlAQBlAwRYBCFsDiIAAbMXgue8UMpCDaNofAEDWARBLs1sDyMA0B30H8pDz1LxykHskEBFABZAZwCYEACZJcpEHmHKZwAA/A0FZwAREVUVg2F/L8pD97kjSQUA0A8FIgCSEgCZJ8pDg3uYAwUwQgxBSwIVj+EEQS7NbBMjANKfVCzKQuWqZcpCAqpm4xcGrABDFACZKKEYMLvl/fEAEwhgAwKkBkAszWwVIwDaRAV2BMpDwhY5ykIK5/kCcyzNbBYAmSnCBwEjADAIIzAEAhd4RgDyBBcAmSrKRBM2EcpDkfOCykIBSHgVAQYnAhEYIwDQGkIZykLkTC/KQgQE7q8AFMBGAHIuzWwZAJkrFwEBwgEQQgwVARcBBtIAERojAIDJcCHKQx7YrdYFEDihARZg+QIQGyIAk0QYXczKQ4f6rVwBCX4BERwiANApTBbKQ/OY/cpCCYUYRAAUQIoAcyzNbB0AmSwIQTDmiIAIAgElBRTgIwBALs1sHiMAkEM36NzKQuhqf/MAE4L3AgJcATHNbB8iAAEtPDO7NfilAzZQ+SAiABEgIgCAx7eaykO9ckhTBBLQpQMFCAIQISIA4EQNSDHKQ6zwvspCCCqgZgAF3QdBO81sIiMAgxQn/MpDiCbqpAkBzwAUZeUBESMjADMXmB0bAzDskCxwAgb0BSFsJCIAgBryIMpDj+NuzgAAigUmcYCsABAlYzMCSg8zj1+kTAI3OvggEwERJiMAMpFoWesJA7UCBkUFQSzNbCcjAAG4EYJUeq3KQhBnOBQBBuMBECgjAJNELDf3ykOGb098AQCLEQYjABEpIwCDL742ykPvTJmWBAEWAQJ8AUAszWwqQBgCiR2AxgojykIPDLC1AheAIwARKyMAMt4P+WcyAooIABYBBmkAESwjAIDx/8vKQ8dqMMQGA6EBAyMAwizNbC0AmTHKQ7jEMyIFMUHnCBUJMoABpn8BMc1sLiIAg+JcXcpDC5f2cgcAdwoFIgARLyIAAagDML2dmIUDEAjDARRgrQBALs1sMCMAkEQCdAXKQ5h8NhYBEGgjAAXQAEEuzWwxIwABvgoBOQEwDEGQXAEFrQBBLs1sMiMAAb0EIcDiRgUD7gMFiwBDMwCZMu0DEOXgFDAEBPAVAQUHCkE6zWw0IwABKgqA+RkxykHpzHCLABZY8gAQNSIA4EO+9G3KQ/lFbspB+kWgRQAFtgLwBS7NbDYAmTPKQ6wML8pDEcdFykHeUxwA0AAFigBDNwCZNEsKAU4HIQbIwgEUcBUBQSzNbDgjAAGUAjDwgGkjABC4RQAFOAFBLM1sOSMAg58n8MpDvUYK5QEAQAskp0UeAxE6IwCDs8fIykOdeKAjAAeUAnMszWw7AJk1JSQw00bdoQEQACMAFBCMAEE6zWw8IwCD9yhzykPFspYjAAAIAgZpAEI9AJk2XAECAwUwBsi2FwEFXAFALM1sPiMAYEOy7HHKQwQHQEIEBOjaAgV5BEAszWw/IwCQRBA0EspDvk2f+AUDPBAGaQARQCMAECdJEQEjADkIKphDA3MszWxBAJk3gwYwyJ7t6AFk6MpBOxWw0gBBLs1sQiMAAUMDNMUt4P0CCc8DEUMjANC61EfKQ8AGJcpCCCM4rwAFQwNALM1sRCMAkEQGUdLKQ7+trJAFAHwMJo7AWgQRRSIAAQUXM7h13dsCAS4CAqMBQSLNbEYjAIAoWinKQ1Xaul0BAGQUCYsAk0cAmTjKQxqvT+oTAasDCgwCEUgjAAAHCgI6AQEXAQqjARBJIwACcAU/wF2yIwACEUojAAGfGDPrWK30AAC6AgaAAUNLAJk5WQkw9VCX8QgQkNIAFtAiAxBMIgABCTQC6wYwCYUeIgAF6AFBOs1sTSMAM/0sccUBAT8OKEtx3QLgTgCZOspDT/jVykO+/aYjAAA/DiTp8DoBQSzNbE8jAAFoAzPzxE3RAAquABFQIwABoAQw3e+4WAwQQMUBB4YLIGxRIwCfRCCeG8pDqrVaOAQB41IAmTzKQ86X3MpD9+VhhgYAxQEFywYRUyIAAfsFM9AC+OcBB4oD9QIuzWxUAJk+ykNFUOXKQ5sQFIYGFnAsAhFVIgAy6/vN2hExQfTMVA8HqAblVgCZP8pEDTITykOE4wVMBQUfA0EuzWxXIwA4Gx3nOgk0Kn8ANwH0AS7NbFgAmUHKQ0Pw2MpDsnBJDQEUAQKUAkEszWxZIwCFpggxykO51eoxDwj8AhFaIwAB8wAwtr1WoAEDrgAGKwLyBFsAmUPKQ5hHrspDsRDlykH9GDDYCgY6CRFcIwABYQswHie78QNYZMpBL+mvABFdIwABaQAApw4C9QAlOxWMAEAuzWxeIwCQRChEC8pDk6wJOgkBxgkHOgERX/weg27nOMpDheqZPQ4nURYiABFgIgCAoDBvykPht2ZNAgTYBQUWARFhIwCDwmOjykOXHCrmASVGB7YCQS7NbGIjAIPlHHjKQ7hJoLEQADUEBSsCEGMiAElEDaA19RAmcUAIAhFkIgAjJOo3HUBB8gkAZwAHrABDZQCZRVIPAGoeQkH/zTiRAgNZAUE7zWxmIwDQOD99ykKNpx7KQgQE7CMAF9A6CRFnIwAB2CQwrqlENgEARhAmcXDKAxFoIgAyU2gJygMCfwkJtAIRaSIAgKcPxspCjwkDOgkQBvoKBQYCQS7NbGojAAFoCAHjATIEDEwjCAMpAkAuzWxrIwDgRALiJspDt0EhykIFbihoAAVGAHIszWxsAJlG0ydAQup9VnwBEGwVAQh8ARFtIwABjhMQwW4NAeEMCtgCEG4jACBDe5ICATIbA0EDBUYAQSzNbG8jAAH5JAFGADAPBVg5AQVvAkAszWxwIwACISE/tbXD+wICQ3EAmUd4BDOQ6+5VBACMAAUDCBByIgACRQABtAIB5gEAZiEFIgCTcwCZScpEEKI0Bjgw5xdQmQcWACIAQnQAmUsVAUBDwen8/A8Q0NYCFpAiABB1IgDgQ5JDsMpDn7QFykHvU/A3AQdmABF2IgCAtNBIykN4PdnyCBBoqgAWwEQAEHciAJBEA9QSykO3mZnmBhuQRABDeACZTNINMPIMskQAEGDMAAeqAEN5AJlNVRGAniinykHsgWBEABZQZgCTegCZUMpDYSiMUgwBRAA2UPkQIgAReyIAgLT7mMpD+nk+7gAbwGYAEHwiAENEAE3TljwBVAEnURbMABB9pCGTQ+pEM8pDl8wv9AIJVAEQfiIAk0QJwfLKQtXaurcUCSIAQ38AmVgyAQEQAQEmDzZLcYCqABGAIgCA+OANykPUpupEABLQRAIFugEQgSIAkEQia9TKQxef84gAEDgQAQeYAUOCAJlZjx0w9izaUQkDDTsD5APDLM1sgwCZWspEJkoWVQEBMwEAqwIFZwBDhACZWyoRc5MnU8pCAqoiAAZFAOCFAJlcykQXmB3KQ0qB12YCG1jOABGGIgCAHnfpykMzIPlEAhD4EgEHrABDhwCZXwQUM4jW8PEKASgEBCgMEYgiAAEVKzB0dFS8AQNtDAWrAOOJAJlmykQRJf3KQ8MdzEQACRIB44oAmWnKRAUH48pDxFKJeggnS47vABGLIgCAC+gkykPWi6xWARBAiAAHmgERjCIAgBk6EMpD7Ix+IgISEBEBBYgA8ASNAJlrykKt8AfKQ2RML8pCEckc7gAUCAgGQCnNbI4jAJBDHGfWykO6hfBcBQFPFhTAIwBBO81sjyMAgP3ceMpD79BiQQcS8FYDA/UEQCnNbJAjAAHhAQFdBQK+CyU7FSMAQDvNbJEpGQKvGjDhM5xqAhAg8gAW8FgBFpJ4IjBW5CZYARDINgEHLAYRkyIAMgXkJVwFAiUCCIcXU2yUAJlxWRV870yZykHkRK4C45UAmXPKQ+VHyMpD+Zz70AIJ4AMRliIAgPm8UMpDijb9iwIQcDYBB+AB5ZcAmXbKQ8CsCcpDgJahNQUFewWRO81smACZeMpDLQuCDaceykHkU5AqBgWdARGZIgABRwQwoAx+egES8BEBBtACEZpFAIO5y8bKQ5lYenoFCawAEZsiAAHPCTXNFqFqAgcmApKcAJl5ykOuHEM9BwO7GAi+BRCd2RkkNpJiKgLZGTWBQSDZGcg2zWyeAJlvykQ5ieLZGQAnAgIfAIGfAKQxMDAznkQAKGPx2RkyMAag2RlBM81soMABgAzD8cpD2R+KcA4AKw4Tj+saUTM7zWyhIgAB2hkQjTcBBoYMAUMAQCzNbKKKAAE9B5BDNuinykHZUygmAhVgZQAQoxMfk0P9LHHKQ78p4mkCAH4tAkMA8wIuzWykAJlwykQdLfrKQ9wL4QsIATUBASIAcyzNbKUAmXFeDzCTU48DAhNgNQEEIgAQpiIAAuUpM8wPDkQAAScEBCIAEaciAIBFp4bKQ3n0iGsEE/C9AQQiABGoIgAQmqoAMKuQscsAEDBEABWAywARqSEA0tFX98pCj7ZGykHcFvB2AQRRARGqIQCD30PKykNCmgP/AQCXAQQhABGrIQCA7NgQykLeGwlUAxDM6wADKhtQMyzNbKwiAJ9EB7HeykLgKjBkAABhrQCjMTEwtBuD7++4ykQCeu4fAkA1jkABHABAzWyuAPoBM/eAAIExJXz6YjEAHwBIrwCZcxccMoQE4MkLAh8AYLAAonhpm0IAMvAb9WExQkE6+DA8ApOiWEnNbLEAmQuQAYAC/y7KQZR+KCoB8Ax4AaQoeGkpzWyyAJkSykOTH/PKQ4xzTspBkcldBCSPACAAQ7MAmRQRCzC5JeRAAANqAQNAAJO0AJkaykOFYFzJCjKJfcDzAwMgAPIEtQCZKspEKtfpykPrADXKQYxBgOEIAyAA8AS2AJkwykQnEDrKQzLIgMpBpRTooAAFYABDtwCZTIkFgP05WMpBokJgYAAUCKAAELggAENEHo4IlwYhpQbVAgVgABG5GwUBFwMwsOWUzwISwBcDAR4BEbpfAYAUgADKQ6Swb+ABEIA8ARKAHgD0ArsArW1pc2NlbGxhbmVvdXOSaQGQQwxHEcpCx2lGLQDxBKABrU1JU0NFTExBTkVPVVPNbLxWANIbSiPKQ3xeAcpC08fiXAIMKQCAvQCkMTEwMZRYADP3KHP9A/EDzkQAykEv6QABpTExLjAxzWy+UACAIegJykM2kgbNBAE9EwDuAgIhAOO/AJl3ykPk8DrKQ/7w8sQbACEAEaZCAEE7zWzAzAQBVg4B2wMg8gkXEwFABABDANEszWzBAKdub3RpY2VzUALyBvdTxMpDM3lzykIV52zKQSp+4AGnTiAAY81swgCZLaVOM/yJUj0WAHAABEMAMc1swyMAAWMJAfsGAVASASYNA2YAMc1sxCMAg/gwB8pD/F0VKhUoS3FGAJLFAJk5ykQkDjt7DALwCwCmAwZpAPEDxgCZQMpDmHPqykO63X7KQhoN7BYzgAGoaQBzLM1sxwCZRdEQAWoAIw2qIAcGRwARyCMAAcgsMNEKjSMAEtAoAgYjABbJhwGAVuQmykIr6EDTADOAAagZAUYuzWzKJACCjivUykIeJBDUAAeOAPADywCZdcpDeY8oykPJ/vrKQiJCbAkojwCyABDMOwQRMhkC0P40BcpEAqa1ykGBT+BaBhCgOwRAMs1szTsEQ0QCn8s7BAFSIDMPFEAfABHOHwAzBfnOPgABOwQgGgV5BlAxMs1sz4YAQkQ5dDpwKwL5AwBbAQIfABHQmwIRMvMCAIIAAsUhMtaPYAwCAXoCQDLNbNFGAEJDnkusQCtCQdPLmL8IBCEAttIAqHN1cnZpdmFsTACCM9HrykIjpERMACOoUyEANs1s008AglhEM8pCKoZUTwAUqSQAQS7NbNSbABAzTwBDRAKKIzYDMtEHyBoFAXoAQTPNbNVMADjNkEjvBgDhAAQhAOXWAKphbWVuZG1lbnRznE4AgjQojMpCgUiChAMlqkEjADHNbNftBDJ9ADXbHEBCgqa23gE2cAGrSQByLM1s2ACZM4EKAuYZMnpNAHoAB3AAMc1s2S8Ng7P0BcpD55AUJgAAIgMWqk0AMc1s2iYAgM9H48pDxd3nmQAQgAAFGwBzAEPbAJlhTUY14/O2TQAaQE0AR9wAmWJBHEBCd4k4cwAaWCYAEN0mAAGhBwe/AA2ZABHeJgABDAEzi++DcgAADAEJcgAQ3yYAAYwNkELoan/KQnuu5kwAGoByABHgJgABXA5zi2u6ykJ3iWUGCUwAFuHRAQEdAjN+a1RXAQikAaDiAKd3YWl2ZXJzeQcCIQKChb9IykIfhfjTASKnVyAAMs1s41IAIruYCA5CQifJ8G8CE6gjAPIHLs1s5ACZeMpCkcG+ykOXn/PKQlqtqOgAsadXQUlWRVJTzWzlkQIRNJECAWMLMAFGqCwDEliOJBClhQVANM1s5m4AQ0QcqjDHBTDWgJgbCQORAvACNM1s5wCoZXhwZW5zZXPcABORAjIF+c7YBkNCOax0mwATRSMA8gbNbOgAmRfKQ6Y0bcpCzvxQykI26KgRAQckAPIE6QCZR8pEHZwcykPY807KQkYHYEACFKlrAHIpzWzqAJlTpgGTQyjRg8pCMsL0kgQEJQAxzWzrig7AFyn8ykP1qRDKQkSlUytEjwABqW0AQSzNbOwlAFAk0+rKQnsNQkI7BvhuAAeSABHtJABRL1AUykKUJTA9ysJRAQD+HwXaAEPuAJlaqQIAvwlAQjQsPCQAGHD+ABDvJADRQ7yL4cpC2qn8ykJOS00QFmCRAEEizWzwJQCDw2wiykMX+GwjAQA/AwVqATLNbPEkAPYCmF/KQ9hDR8pCQekYykFF6eAjAUAszWzyJQAgRBV0NHRqJN7KQjLKtQUGIwER8yQAwTCwIcpDyMo9ykI1jmwJGIAkAEL0AJlcKxNDQw2nHrQBOEuO4CQAEfUkADPJx64iATA/LKo1AxZAkQBALs1s9n4K00PtBE3KQ8mmgMpCNCzmDgfaABH3JADQ87hSykPf04/KQkSs2EcBFoBJAEYpzWz4lwKDVzrHykJM6XQlAATZAUEuzWz5JQDQIBnbykL4PdnKQjQk3iICGEC3ABD6tAYgM5O4AjgJgA2VBiEUfpUGUDPNbPsAHwAgDPAtDQDTBjh9GEAfAJP8AJl2ykQ5oAAtDTKGyMCQCQI+ABH9aQMgNZhEADIJae/xPkJBzkQAFAsBaQPyBzXNbP4AmSTKQ8DYRcpDayxxykHyCQjSAAHtCPMDNSzNbP8AmTvKQ7okQMpCkGc4Cw0yOvhAcwlANc1tACEAk0QQt9zKQ0E59iEABT0GwjXNbQEAmTzKQ11g3+UlAqcXIFD5kQ0CZAAhbQIqYwHIDtXrg/7KQdPLkMpBNY4wZAARAyEAAYtZMJpgDTEEGmBkABAEDgEDsQ0A+Akw3AgwCAIVYEIA4QUAqHNjaGVkdWxl3AA1FgEjU9GhAjMwBogxBBNTIwDwBc1tBgCZCcpDCocrykODVrvKQkjLoQJEjvABqSQAQiLNbQclAHDfpMpD+DzuSQAQkJcAGNBJAJMIAJkOykLGAAC8BjA9ysD+ADQIAamQAMIszW0JAJkPykNfyICiRQJJADhF6fBJABEKJAABixUwAZ8hVgRmeMpBOvggkgBBLs1tCyUAMoSEGeIMQEIxaHQlABhASQAVDCQAQ0O8PYugAwAsARSo2wAxzW0NSTmDzLQFykNuRQT/ADZAf8BtAEYizW0OJQBz2UvGykIyw70HB0kA8wMPAJkZykQmohnKQzAIZspCLqxhAgckABYQJACCrtWBykI8aOCFAhSpkQBALM1tEVEIAeIBAacOTUIxaHK2ABUSJABDQ3bdzCMBAMsQCEkAEBMlAALtHICynTDKQiqNuFcEJfABIQIxzW0UJAAzbuc4izEwMspcGBUJtgARFSQAw28/sspDz1LxykI/LFMGCG0AERZgA8DVeB3KQ9Sm6spCOEq7IyZxgEgB8AIszW0XAJknykQhIeXKQtR8hQABEN7bABlAIwJDGACZLw5hMMSqFpMAEFgjAgAUCgPYAjDNbRlOCeJD9UOwykPFhlrKQjFocEkAByQAQxoAmTX4HDPxXKwkAADpBAf/ABAb0wMCeR4wsGDftQEO2QEQHCQAkEQNSDHKQ/DY4pAAElCeYgdsABEd+gPQg6fVykMA7i7KQkNK+JAAGWD+ABEelgwQuwMMAf4AMzmlDmsCByEDQh8AmUYCCgf+ATg1jiBuABEgJACAwbOcykL+bwD+ARKA1wMFkQFALs1tIeUHAfQYkEL9DRzKQjsG9G4AGciTABEibwTQGq9PykOMG8DKQi6kqEoAGLBuABEjJAAAkwQCagMwLUokSQAJ/QIQJCQAAcAHQ0PGNmAAAQDABwWSAPIHLM1tJQCZScpDi2RaykPGYp3KQkCHKNkBCCUAESbcDzLKHk9SHQKzBABKAQcAAUMnAJlUwAh/xH3ZykJHcJECABEo2j8zKG/SRwIyQ0rwtwAIbgDgKQCZYcpD8twPykOyGWXYBBCYbgAJ/wJCKgCZZ0kBQ0PSEwzjDThLcXhHA+ArAJlqykOs6HPKQ/gQsWwCEHgkAAlIABEsJAABtgEwjlgQJAASdJEAB9oAES0kAIPIk97KQ57YrWkEANgDByQAky4AmXLKRAV2BFkbMDxo3JACB/wDQS7NbS8lADIPV8/jEQKbCAu1AUMwAJlz2QAB1Q8gQ0riCSlxeCICFjFwBjCG8xkiARCIIgEJkAERMiQAg+IuScpC/FwqjAUAawIHtgAVMyQAkEOSd0zKQj8soEgAGVhtABA0JQBDQxpYreMJAfsECx4GEjUkAACzAjBv+7NJABKksgQI2AERNiUAMzYwVbsNMC6sDG4ACbYAFjckADWxlZsjARjQ/AIROCQAgEPw2MpD5jAHkQAQcNoACbQBETkkAINRr4TKQyJH40cBOUYHUNoAtToAqnJlZmVyZW5jyQsyCVPRYRNAQlfp4HcDRcABqlIlADHNbTsYCdIJgA3KQ9mjVMpCWUvQ1AgJJgDwBDwAmQfKRB65zspDH+BCykJey/wQAQtMABE9egYBmRhwmKeGykJKLYQQN47AAZcAMM1tPuoFAn0DNapc4CYAGvAmABA/JgABDA6QQ4gm6spCTOmA7QIacCYAEUAmAINFp4bKQ1lLxosLAMsCCXIAEUEmAAFcBoL1JUbKQkjD0GEBCSYAEUImANCFYFzKQ5Dr7spCSiWwWwgLTAARQyYA0IwUYMpDgfavykJLjvAmABogmAARRCYA0JoANcpCwpoDykJPrUK+ABqAJgAVRSYAAcAjAkkMDSYAQkYAmV+TDEBDqzkjCgEQePsBGlhMABFHZQQyKoDR/xZAQk+tQOQAGuAmAENIAJlvrwZw9PkKykJIy3UVDJgAEEm0AwI0RDN8tKKiAQDZAgdfAjLNbUomAHCL4cpD7kQZTAAQKCMEGkByABBLuQIBaQhAQ54op2ACAQITGmCGAhFMJgABDRZx67A6ykJgLUgFNsgBq6wCoC7NbU0AqGRvY3U4ETXcACGNCzO/KeKJAWM1jgABqEQjAPQBzW1OAJkWykPNC5PKQ6jQlx8CRI7gAalHAEEszW1PVQgBtQsw9HRUyAADFAEHSQAVUFQIQ0Pf/8vNDkVAf8ABkABizW1RAJkoMRaQQsP758pCT6XmNgEYWJEAEFIkAAHrAwKfBTNIyypIAAa1ABFTJAAA6wMCewUzSiWuLwcGJAARVCQA0pE8HMpDlAOVykJTy5g6Age0AENVAJkpAisws9EAxgEALAoZjyEBEVYkADLVpFtqGkJCYupMkAAUqWwAQSnNbVd4CDNdt4AhAT1M8NCRABFYdwgzutRH8Q0wRg64VQUJIQERWSQAAZoVNc0WockCGGDZABBaJABDRBO528AGMEzpemwAGMAkABFbJAAAERACtQAyTktgeQIH/QBDXACZQXcCMK0c+2kBAHEMCv0AEV0kANCt8AfKQ8IWOcpCUmmoRQEYeGwA8AReAJlCykMmt0zKQ4rnBMpCR2lA1QEJtAARXyQA0DTQSMpD3vdMykJgLeAkABlQRQHgYACZTspD3IOwykLYmtSyARCQJQAZQIsCkmEAmVPKQucBO2RrQEJSaayPARnIJQAQYiUAQkMA6KevLwIQBAAaBQjVAuBjAJlWykQaQhnKQ/QcxkgBEoAkAQglAOBkAJliykQff/PKQ06h/7UBWcTKQUuOtQERZSQAMyLwFJEBMkHpELgAB/oCEWYkAIAmShbKQ+4YyLICHbAkAAEfaQHYIEBDVYJBrwMS9CQACJEAQmgAmWRPCkBDrqlEswIQEEYCGOBnAxFpKwSDkm8AykPQ3zzaAAuSARBqJACTQ4qIF8pDacxk2gELJAASayQAIlvbRyEC/gEB0wMGiwMRbCQAhZ8n8MpD7Li7SAAJagIRbSQAgKYIMcpDAqa1kAABnwUJIgKAbgCkMTEwNpKyBDMM2hCoE/EDzlLAykEqfwABpTExLjA2zW1vSwABigSCN0EhykHWj1iTAAQhANFwAKdiaW5kaW5n3AAVTQDAw/HKQzMg+cpCHits4wBCQAGnQiIAMc1tcbUH0BfaA8pDvGnHykIaBcApAiRAAUUAYs1tcgCZDJYCg0OJL2nKQhXn4wwGIwARcyMAM+M3tX0YMCJCXGkAM2ABqIsAczvNbXQAmRRvIIKQk3TKQhdJUBU6BkcAEXUjAID+B8jKQ/uA0WoAEniqBwYjAEN2AJkltw8wzh8h+jQBkAMXcLAA/AR3AJkmykM36NzKQ0a6KcpCGKs4aQBDeACZKzkIMNEKjUYAEKD2AAhGAJN5AJkxykOrL+yPDzwYo9iMABF6IwDQ23wcykPOdq7KQhSFkEYAF4CMABB7IxoBrQJAQo5YEPUAEFIjABd4IwBDfACZPXkIMPrQzK8AEDBhAxfwIwDgfQCZPspD11v1ykMN/5eMABDUIwAX4CMAQ34AmUOCATO6si3SAACCAQY7ARF/XgQApQHYQoz2LMpCGg0cykFRFq8AEYASBDIdsjolJQKMAChAgIEBQ4EAmVoXSjDNQt6MABzQjAARgvMLhSCeG8pCtuin9QAIaQASg8YCw6wJykNXk0HKQh4raK8ABZoCEYQjAAH/FgH/LDwbbwCBAZCFAKphc3NpZ27tBxGW7ALC2hDKQ5WP38pCaGqAGAMlqkEjAPAGzW2GAJkyykQK9jjKQz+Bb8pCXsv4kAEngAFJALLNbYcAmTjKQpPQ5RceQkJi6kieAAkmAOCIAJlzykO1q6DKQ8E59nIAA64CFquVAEEszW2JyAABsQNzp5zGykJwrpkAFquZAEAuzW2KJwCURCR758pDzJLYyhcqj0CaABCLxhQgNJTrAFAQX9jKRE4ECacUUDTNbYwAHwA4E+YY5RQzGgWAHwARjR8AOBdWOR8AMxR+AB8AEI6uHeBEOcvGykOU39jKQYFBID4AE8AfABGPpgQgN5NjADIQSjAZEwvfGkE3zW2QzgCADK3TykOz/TzVJQHgAQPlFFA3LM1tkWgAAn0HAcgEMuGPwGQBAekE9gA3zW2SAKlnb3Zlcm5pbmdvAAGdGzJPpeTcASSpRyIAY81tkwCZSycYgpycXcpCSMswMAIGRwA2zW2UdgAHTxYpjwBKAJWVAKNsYXfcAIflAHNpzGTKQZzJuQFxo0xhd81tljoF0hEP38pC3sv7ykF3kJiVAAA9ADHNbZcfADMeuc7CHDDZRHBuA9LAAaRMYXcizW2YAJkIGQ4BOxEiQZp5BRNwXgBDmQCZCi8HgCZoCcpBpRToqQITQB8AQpoAmQtSE0NEAXLknAAANQQCPgDzA5sAmQ3KQxj4oMpDYISBykHezE4SA30AFpwgADC5qa0/ABCQIwUTEF4AEZ0fAIOJq9TKRAGeq5wAAE0EAl4AEJ5gFZBD3pPEykPRj0IfABCwfQAT4D4AEJ8fAAGAAkND1w92+h0kUPgZARGg1CHQYX8vykPMZpvKQZ+NUBkBE4A+ABGhHwDS3xeNykL/HEPKQaJRHMcBAnwAEaKuCzOQX9g4HQG4FjFQ+SBXAUEpzW2jLw0AHxwCnAABtQEGuwARpB8Agzfo3MpDRbKWfQAAPQgCXgBDpQCZGzgIgIPahspB2VMgnAARkF4AQSzNbaYgAAGXDgGeBwGlJAB3AQBYAUAszW2nIACTQ2sfispDmYPKXwAGvQBDqACZHh4qgEgaN8pByMsonQARgF8Acy7NbakAmR8bAYDh46PKQcuO8H8AAiAA8AcszW2qAJkjykN7R67KQ71ySMpBwH/AQABBYAGkbEAAEKumDAFuBkND94znfwAG3gAQrB8A0EMOp1LKQ/HgdspBwI6wBgO+AEEuzW2tIACAQ/DYykPxiOmfABIgPwAD3gARriAAAOoWAhMYAVYCAX8AAp8AEa+cBwFXE4CMy8fKQXz6oJwBEwASA0KwAJkmpA5DRACswF8AAPICA18A47EAmSfKQyZgq8pDnaPxvgABPwBhTGF3zW2yHwCAufgEykP72UvaAQC+ACNxgB8AEbMfAIDOl9zKQ3iUe/AkEOg+ABEgnQBBKc1ttCAAydxYX8pDWaRAykGffj8AQ7UAmS77U3G4+abKQaJCihwEEgMQth8AQkMA6KfuDkBBolEgXgAE2QERtx8A0GHXp8pDXyR0ykGcusgfAAQ+AOC4AJkuykOSQ7DKQycY/TEDGMAXAhG5HwAB3wczF0d6VgIAXQADGQEQurUG4ELhgQbKQ72dmMpBmhSAIAAEXgAQux8A4EMM8KTKQ5tojMpBy4BAtwEC1wFALM1tvCAAkEQYy+7KQ6FsjKkEEKC1AgSQAxG9HwDQH6wvykPP1rzKQbsG8D8AEcBVAnMpzW2+AJkzVQKA6XPqykH6VHB+ALAIAaVMYXcpLM1tvyEAQkMAkC4FIJRB1o9gykFWgKB6ARHAIACDHGfWykPOdq7TCgQ1A/EGKc1twQCZNMpDpdv1ykPWBvbKQcYHewEF/wARwiAAALoBAjgCMMNDgIEAAtoBwizNbcMAmTTKRCvJ1dQHQEHvU/iAABJAoQBBLs1txM8HAbYDMKOo3DQEGYDWAxHFIADB5lBIykO+phjKQafJDRkRcAIBQC7NbcbFCeNDutRHykPbW9rKQdaAoCIBAvgC8ArHAJk6ykOKiBfKQy2gxMpBolEYykFLcYABxgAAUyDwGKNMYXfNbcgAmTrKQ5FoWcpDb6URykHORAjKQUtxgAGkTGF3LM1tySAA8gVED8XwykOksG/KQZoFwMpBS47AAT8A8AzKAJk7ykPH49bKQ7oCJ8pBd3MgykFLjwABo2xeABDLHwDiRBeYHcpDsAlSykGBQRBeAAIfAPQJzACZPspDtNBIykQAwt7KQcjLIMpBUPkAfQD2BM0AmT/KQ4tkWspDHie7ykHZUyggAEEpzW3OIADQ6hf3ykOd/GvKQZoFsJ0AE+CdABDPHwDgRChEC8pD0C80ykGiQmA/ABNAHwDxCdAAmUDKQpJvAMpDAO4uykHhj8jKQVEWkH4AQSnNbdEgANDKHk/KQwGfIcpBn36QXgAT8D8A8ATSAJlGykMA6KfKQv5vAMpBnLrI3AATcB8AFdMfAJhD6MPkykGcyYAfABHUHwDQU8CDykNfexbKQZ+NUJwAExA+ABHVHwAB+gA0AD8UfAAjcYAfABHWHwDSoFvAykP9ZZTKQcuAQHcBALYB8wcuzW3XAJlIykND8NjKQ68A0cpBgU/gfQABlwER2B8AgNB7s8pC+v30lwEAtgEjjuAfABDZHwDxBEQvUBTKQo2nHspB08uUykFGB0AZAXIszW3aAJlJnQACIACE0QfMykFF6eAgAPIE2wCZSspDfKe7ykPgV1nKQeRTkNwAw6VMYXcpLM1t3ACZTloBMJHzgkEAEMBhABFgQQD2BynNbd0AmU/KQ6ELxspDqdkWykHezADfAHI7zW3eAJlQwACQQ6f0VMpBy47wmgECgQBAO81t3yAA8QREFRnoykOnGP3KQcYHYMpBQH/AYADxBi7NbeAAmVPKQ4VgXMpDoLyFykHWjxkCAj8B8Ac7zW3hAJlUykQdnBzKQo5YEMpB3AgwPwEFFQOT4gCZVcpDKMhLIQE22VMkwABBLM1t4yAA0upEM8pD29+lykH9CWAgAAQBAfED5ACZVspDrAwvykORm/XKQdlEIQACYQDwBynNbeUAmVfKQ/LcD8pD6JiTykHORABBAAIgAPACO81t5gCZWMpECkYyykM+0lSiAQCbAgO2A/MCO81t5wCZWcpCr047ykL9DRwhAQRhAUAuzW3oIACQQ/Ab9cpD1w92gQEZ0HkD4+kAmVrKQuWfVcpDrqlEngIG+wLj6gCZXspDrOhzykOegDV4AwBAAQIVBBDrHwCdRCTqCMpC/b4OvQLyBOwAmV/KQ7P0BcpDr7DYykGaFIBeAQI+ABDtHwCQRC++NspDrtWBOQMQcB8ABLYD4O4AmWDKQq3wB8pDzh8hOwEQcHwAEQjcAUAszW3vIACQQzYwVcpDrPC+nAASwPsAAl4AEfAfAIB7R67KQ8u2lF4AGJAfAOPxAJlhykNt36XKRAGIjZwAM0B/0D4AEfIfAICLOB3KQ1uzZzkCEFh9ABEgfQBAKc1t8yAAk0QATdPKQ5/gQvoCBLgB8AIpzW30AJliykOTH/PKQ2YEtr0AB3kCQSzNbfUgADOhOAQ6ATDLgDh/AAW5ApP2AJljykOtE8SZAjKaBbwgAAKfABH3HwDSwbOcykNIyynKQYQE6DgDAm8FEPgfAOBEEKI0ykNec4LKQc5SuL4AAvcC8gcszW35AJlkykOnD8bKQv8cQ8pBpQYkIAACXgAR+h8AgMKP38pDddRg9gID7AUAdQRBLM1t+yAAM9db9bQEMJzJiDUCBI4FEfwfAAHUAjWPByuUAgLUAkAszW39IACQRBQn/MpDGgeUfgADXwACfgDg/gCZZcpDbz+yykMBRqj7AAGJBhPwHwAR/x8AhPO4UspC/m8AHwAEMQUgbgAfAJNEDiP+ykPVr2kfAABZAQE+APAFbgEAmWbKQzfo3MpDHMeuykGiURh0AgPMBSFuAh8AM9gL+7AEA60FEiB8ACBuAx8AArICMPuA0T4AVDDKQVD4XQBgBACZZ8pDsgICTgQwy470XQATgDUCo24FAJloykPoYFvOBDCqjcB3AUAgAaRsGQH1AG4GAJlpykPcg7DKQ6UI6Q0EBI8FIG4HIACVRAhh5cpDw83TngADMQNTbggAmWqNBDDMvxRUAgAsBgMsBMMszW4JAJlrykODp9VMBAEtBSRQ+dcBo24KAJlsykPvP7ITAzCiUSDUAgRfAEMLAJlwAgiAHzEnykGnuzAfABSAvgARDCAAOOJcXSAAAf4AAt4A8QMNAJlzykPr+83KQ/y1jspBrUKwAwVAAOAOAJl1ykQCBePKQ4WTDFYCAC4EAGIIYUxhd81uDx8AgBY4EMpDs3lzygQAFwID3gBzLs1uEACZd+UHhoZvT8pB4YEQ5QdBLs1uESAAgOZQSMpDpNysMwMIKgcgbhIfAAHlB0BDL1lLHwAAUgMicXAqByFuEx8Ag8lwIcpDwAYlmwEHPAERFCAAg948NspD7hjI4QgAPAECMwMhbhUgANDzCEvKQ2ZbV8pBxhYglwIR4BsC8AcuzW4WAJl4ykP+NAXKQvYusspBfPqwQAATYH8A4BcAmXnKQ1GvhMpDtFW2yAcAXwkjjvAfABEYHwAAeQKSQz+Bb8pBhsiwewEBDwQhbhkfAIDCY6PKQ514oF0AVMDKQVaAHwAQGh8AkEQAOCvKQ6L41T4AAR8AE8BdABEbHwCAGHPqykP+FZs+ABCguwAEHwDwBRwApDExMDiSmQTKRBPP+cpDAfeaqAbxAZjKQTAGwAGlMTEuMDjNbh0BAYMar0/KQzbop+oHNTsVsCEA8gUeALFqdXJpc2RpY3Rpb252ZW51ZVUAwLnbykMzeXPKQrWKcjQAR8ABskoqACAvVisAMs1uH2IAwlitykNXOsfKQr/Z6gUBHrMuAEEuzW4guAAgOZS4ADMXKfz7CTfRB8i4APMCOc1uIQCZdspEEDQSykKQZzjpBVAwBoABptkAUTkuzW4ieACA/+ugykM3QSH7AAMiAAH7AJA5zW4jAJl4ykKeAZBC+67mykHvRThBARbIQwDFJACmd2FpdmVy3AAQkADwGzPR68pCNYbEykE1jkABpldBSVZFUs1uJQCZDMpDwbOcykO26ZTKQhoFsOgCMoABp0MAcyzNbiYAmRsLA4CSd0zKQgrnACMAI5ABZgDyBs1uJwCZMspDvvRtykPRupLKQf/NMNkJBSIAEChsBAKMBICzIPnKQhHJGJECFEBnAEYpzW4pcASC2qvUykIIIzBxAQVFABYqcgSCWfrhykIBSIA2AwUiAPsEKwCZdcpD4VPeykOrZWHKQgQE6CIAESwiAAE1BYDaJx7KQg2q0CIAFCCJAHIszW4tAJl1uQSDQyggkMpCCYW5BBKmEwExzW4uIgAy/VfCTwdCQgmFHkoCBSIAEC8iANBEC+gkykNcZFvKQgxB1AYIzQASMOgB9gLATspDV+u5ykI26KzKQTVwwJsBEDEiAOBEJcXXykP0dFTKQkjLIGYAMoABp70BQSzNbjIjANAsj/nKQtUpx8pCU8uSzgAXQCMAFTMjAEBDs/08aAAQqHoBFoBoAHY0AKRqdXJ5uwKCeJR7ykHskCgrAoCkSlVSWc1uNUgAkEP/Z9bKQ59ceCAAECB3AhTAIAAQNiAA6UQRJf3KQo8JA8pB5wiYQAARN/gD0ABN08pDwTn2ykGnyeBGAiHAAX0A8w3NbjgApXRyaWFslpkEykQXQBrKQ42nHspCAqpo+gPwC1RSSUFMzW45AJkLykPDbCLKQtlLxspBpQYo0AAiQAE/APEFzW46AJkSykQViAnKQwVmz8pBsspsCQYhABA7qgACygCAuM1qykIXSVBwCDHAAaZjAEAuzW48IgCTRA213cpD8ry5RwIANwMRpSIANs1uPeQEgq3NAcpBp8oA5AQEhQBwPgCjMTE1lcwA8AQaxeTKRAKRDMpBhAUAykEUfgABHABAzW4/AB8A2B42BMpEAqa1ykF9GEAfABFAHwA/IaYlPgADEUEfADMlFdAfACmGul0A9AhCAJl4ykQ5th7KQ5SznMpBiYyAykEqf3wAcUMApDExMTASBTMamhwcCTLTy5DUAQBsBFAxMM1uREYAQ0LiLklnBTDWj1ghABHIZwUAIQDxAEUArGNvdW50ZXJwYXJ0c0QCYBqwOspDM+YDMIVmzi8AR8ABrUMlAPIHO81uRgCZDspEHmHKykMncXXKQnIJBBMKCU4ANs1uR4AAgFeTQcpCh3X27QEdWFEAEUgpABD9EAaAEcdFykJ7ruzUATj4Aa2fAPAFLM1uSQCtZWZmZWN0aXZlbmVzc5mEAQGyAIN35WHKQoKmsrIAGEUmALLNbkoAmSLKQ22HK7wOQEKAl46KACpgAU8AMM1uSy0LAgMNcclO88pCfmteAh3wKQDwBEwAmWTKRA1IMcpDwx3MykKDV6g1BR3AKQARTSkA/QMlWCrKQrAKPcpCgJPfykFF6gApAENOAJlpqQUBUgAygUiAVgEMpAAQTykA4EQZOhDKQzLIgMpCgfl0zQAdQFIAQlAAmW9nBwHRDkBCgJeMHwEd0CkAEVGAAQEpAoCO29vKQo2nHIABOfABrkgBQS7NblJ6AhExegIzHgnHegIBKQcBYgOAMTEuMTHNblNRAAJeCgHhBzDcFuh6AAObAtAxzW5UAKZlbnRpcmWTwgEBSgAA1gdAQe9FMMwAQYABpkUfADLNblVLACJ7mMoHQEH0zMgiABZgIgARViIAxIqIF8pDQ6GWykHskHsGAmMAMc1uV7YAETK2ADMhkAe2AAEwAwBVAwEwA0EyzW5YSQA/pSvutgAC8gMyzW5ZAKxzZXZlcmFiaWxpdHlQACJ56LwAQkJsiMyxASesUyUANs1uWlcAASwGMH0JbMIAOIABrSgAQS7NblunACAzmxMBMyUAKD4JAV0BBacAczPNblwAmW74A4Pn6IzKQenMYGsHAH4BUTMszW5dIgABVgEzQvJ8yhAAcgAB6gBBM81uXpMAM+kQYqcIMtlTIEMABCEAEl8hAHM7s8pD9zVajBEFwQFAM81uYCEAAYUAAgsJMvTM0EIABYUAEWEiAAEfAQGzDzrWgLCFABFiIQCHJOoIykPIyj2QEQSFABFjIQDQK9/zykNrLHHKQd7L+JcCEsBnAkAzzW5kyQWTQpJvAMpC4CowpgAmS49CABVlIQBDQ6Zo9gkBAP0IBGMAxWYAqHNwZWNpZmljnHcBAIoCQkIfhfDRAyOoUyEA8gbNbmcAmWrKRBa72spDqSkQykIbZ6BwAAVFADHNbmgkANAhIeXKQ+e8UMpCGKPY9wAYQCQAEGkLCQJmBHGuUMzKQhzJCwkYECQAEGokAJNDxtxDykMNTqVsADhF6eAkABFrJACE23wcykOufQgMByhxgCQAEGwkAEJECVPR2gdNQhdB8rQAFm0wAjWWw7DYAAm0ABBujQECMwIBxgIBIAE4UPkAIAEQbyQAQ0QF+c5xBD0XSVL8ABFwJADSKFopykP6pXrKQhXncDkCByABEXG3AQGfDQApEwJoAThGB1jYAPUCcgCrcGVyZm9ybWFuY2XcAB82A4Bda+7KQnpNAC8BRsABq1AmAPIGzW5zAJkKykQVA8rKQ9onHspCd5CYDgEITQCQzW50AJkNykP2shGCLPGqykJ3iTjtAAonABB1rQjgQyooWcpDNjmMykJ2LrDMAChwAZsA9QHNbnYAmRPKQ9OUR8pDnUxkJwAbgJwAkHcAmSHKRBBKMIEFYx7KQnjrHMMACU4AEXgnAADHBAJlAQN1ABtAJwDAeQCZJcpCxgAAykOoCAuLePJ4ykFWgKAnABB6JwBIQ/FPxnUAO0uO4CcAQnsAmSZqA59DCjfpykJ2J1ROAAEQfCcAk0PWf7LKQ6uQsXUAAJEDChEBEX0nAIDkQDXKQ4sTQPAHEOg4ARuAdQDgfgCZK8pD5Rx4ykN8BYcRAR8kJwAB438AmS3KQzaIz8pDGVh65wYAKgMXrDgB8AIszW6AAJk1ykPBiEvKQ4f6rZ0AH4DEAAHggQCZPMpEK0YKykOlYHZ2ABAYJwAbwJ0AQoIAmT3IAgEyC0BCdMzKIwIMhwERg+0YgJJDsMpDBb9ITgAAWwcrjwBOABCEJwCQRCxOFcpDVHqtmAIQlPICDE4AEYUnAAEmFYCF6pnKQnpNCBIBDCcAk4YAmUTKQsrPQtUBMHYutE4AG1h1AJOHAJlFykPPoFsbBDCBRNFOAByAOQGTiACZXMpD8f/LmggPNQMEFolGBDCsbPTrABAg/QEMnQAQigEEAkkEgIEaa8pChhfAOQFGAAGsUNADQC7NbosoAAH+BQK0CQJ2AByOiAEWjCwEMKcY/XYAEBjFAAyEAxCNJwACAhYz6GxX0gMO6AIRjicAAc4UMIbG3HUAAOIFDQ8DEI8nAJRECrPeykMSH75OAA3WARGQJwABLhEwgJahiAESuOsACg8DEJFvDCA2ksEEALca4EQCZNDKQYxBgMpBOvhAbwxBNs1ukksABhIMMobIwFoNAh8AEZMSDBE0TgkARAACLhUD8QsDMQdANM1ulEYAQ0Mob9L4Bw0hABCVIQBCRCLZ9kwDBG4JEkBcCPIDNCzNbpYAqGV4aGliaXRzmJkFFATwEkKPtkbKQmRMLMpBOxW4AahFWEhJQklUU81ulwCZGcpEHHgOgvDY4spCI6RAkgAjqEVFADHNbpgkAIMf1/fKQ0Hq6CQAAHQAByQAEpkkAPkBwdfKQ/n1c8pCIkJoykFRFkgA45oAmSfKRBor+8pDH+BCogYAgAIFsQCzzW6bAJlAykODe5iiBgHmBzhAf+AkAEOcAJlHVgeA+Oz0ykImaBC2ATQgAan5AEAszW6dLRoBUAIChgUwJ8nwrwEYILUAM54ApzIAEJUqATPGsPJ2ADATI6QuEDOoAacGAUDNbp8AIwAAgwsCUACHEckcykE1jhgjABGgBAGALcPKykK/KPZeBxBUvAAXwCMAEKEbDAJZCHCW7+zKQhSFuRAnjvAjABCiIwCfQxwPXMpDxmKdIwACcKMAoWHcAzyRAAG0AILcC+HKQMXp4LQAgqFBzW6kAJkGrgBAQ69ZSx0AEMBOA3HwAaFhzW6lHQABzg1x8eB2ykDRNMcaEVgdABCmHQDQQwzwpMpDFj/mykC7FWEDIXFwHQARpx0A0BsHyMpCqdkWykDQ+RDiABHgHQARqB0AATUUMGLsIh0AAVcAEWAdABGpHQAyKBdZKwZAQND5ICACEYAdABKqHQAA9gJ35wxKykDQ+K4AEasdAINER3rKQ3JlLJEAAFYBAMsAEawdAAFbDID+8PLKQNwIAB0AApEAEa0dAICRk6nKQq1KIx0AEDC4AgJ0ABGuHQABTAwwsI0cHQAWQB0AEa8dADK5+ASnAQTLABFArgARsB0Ag8e3mspDnzA66AAxS48AHQAWsR0AM7aRGlwBBB0AELIdAJBEJA47ykOLa7pDBBKQDwp2oyhBKc1usx8AM56ANZMAAO8FAOoAEbQdANIq1+nKQ8PN08pA3EMA9gYAHQDgtQCZB8pDlVxDykMPX6TIABJgYgdxoyhhKc1uth8AgNffvspDkUN7sgAWQJUAELcdAJBEF9oDykNPUvF2AAAWBhJx7ABDuACZCNQBACEFAiYBBEgCEbkdAIOqU6nKQ23sjJoBBOwAFrodADCtHPsdABDAmAACzQARux0AAdIUMFWCQc0AEkCwAADNABG8HQCAzOBCykMwCGaRAAcdABa9HQAzkL+yKwIATAgAOgAQvh0Ak0QCBePKQ+dj1oQFM1D5QGABEb8fAIQI5iXKQ4ejHwcBEnGTAPADwACZCcpDnkusykO3xdfKQYl9hAIjjwA8ABDBHwDgRA7qI8pC9tv1ykGPBVScAQRbABHCHwCAHKowykNIGjdbAAGIAhHAFAJDwwCZClMDcapc4MpAsAa0AAKNAxHEHQAAUwOSQ/dgq8pAxiTAVwYA0QARxR0AgEPw2MpC9MzNCwEQMDoAAu4AEcYdAINRr4TKQ8QmTDoAIkuOVwARxx0AUaAwb8pDHgQgutrPAAPsABHIHQAAABlDQrFoc1cABB0AEMkdAENEAGPxkQAwsAaAUwMCywDxA8oAmQvKQw7/y8pEBXztykDGJegAEdDoABHLHQDQYSiMykODVrvKQKT3QKMCEaAdABHMHQCEjD+yykKsmTF0AAM2AxXNHQBDQ5Tf2E8TAB4EArkBEc4fAIXs2BDKQ+uwOnYAApMAEM8dAJBEB7HeykOI1vBZAAfdAhDQgBfXQv8RNMpEBZMMykDF6rAAENEdAAJ7AQD7HASjAhFgsAAR0h0AgJkj8cpDDJ+K0gEAFwMDsAAR0x0AAV4BM+Qf8yQBBJgBEdQdAIOm5HTKQ9I/SEoCM1ZjIEoCENUfAJNEGZITykNZpEBZAARcBBHW2AzYqwOwykPInu3KQYQE4AkBENcfAAJaEjOSH75VAwS5ARHYHQAzH6wv7AAh0PnsABHAzwAR2R0AgyaiGcpD5Pw2OAMEOgAQ2jAUk0NP+NXKRAWpKjoABIQCEdsdAIDEHCrKQ1y6/HQAAREGAjYDEdwdAAFaBAa6BQTNAOTdAJkPykKuoPnKQzsKpj0EIXF4kQAQ3h0Ak0OfJ/DKQwA/FHQABGABEN8dAJBEEgHKykNtO5h0ABbAhAIR4B0AgxHsIspDrPC+DgIASg4AMgMR4R0AMxxSLWcCcrsVsMpBNXAdABHiHQAAIgFEQ/qlenQAA/gCEeMdAIMjMfjKQwvumBYHBAUBQuQAmRDxDgH+ByJBjHEYE3DUARDlHwACkBwzg4L4WQAEEAIR5h0AOFIH/JgBBOoAEOcdAJNEEsfwykO3mZmzBABBAQL6AkLoAJkRgAWQQuDbIspBjFBIHwATYHgAEekfAAEDBDCa49a0AAD8AgMDBBHqHQAys/QFTw0C0QAEEAIR6x0AMrrURyImMUDF6ZQEAigBEewdAIPIk97KQ+PHelcABDoAEe0dAIDWf7LKQ1WCQXcEFuDPABDuHQCTRAbWEcpDeOz0HQAAzwAAnAER7x0AgyJr1MpDnlP3VwAEHQAQ8KsPAXgbQEN/HhtDARAgoQICLQIQ8R0AkEO119zKQxN/y0oCAx4ZAFcAEfIdAIDYODjKQ6DowToAAAUBA9YBEfMdAIPzuFLKQ0+razoAIlD5rQcW9B0Ac71ySMpBlH7pJgJ9ARD1HwAC0AkAdBkKBghC9gCZExICQEN23cx2ABAAsAACKAkQ9x0AkEOJq9TKQ4oLrAoFFoB2ABH4HQAy7mRbgRICFwMEewER+R0AgPwj8cpDi++DsAAAzQASjvIFEPodAJBEIJ4bykPJekRBAQF0AAKLAxH7HQCAJ2fIykONe82RAAA6AANRAxH8HQCDKu4IykOCenhnAga/BkL9AJkUTAqQQ9y758pBiX3QkwAAQAhQQSnNbv4fAENDpzwCIAQ2utqAuQER/x0Ag8GznMpDzvp5sgAAvAVRoWHNbwAdANLqcG/KQxU4UspAmehAWQAAHQARAR0A0vcoc8pDlj/mykF3kKAdAAG2CCZvAh8AAWgJAgsBAtgBU28DAJkVVBBxnEPkykCaIwsBAX8BIG8EHQABrQdDQ5uT3kYFAGIBAc8AIW8FHwAzHL/YxQYBNQoiRgeyABEGHQCAJxA6ykLvTJkdABUw/ALRbwcAmRbKQsoeT8pDMTkHEENkAQJzByBvCB0AQ0NOQE6eAQOwAAKTABEJHQCDaWjcykOOg2EdAAOIAiZvCh0AO+KTqR0AEQsdAIt3J4bKQxBnOB0AEAwdAJBEHz4OykPMktjvBAFmCRFAYAERDR0AgCkf2MpDg681twEGRgUibw4dACMKMJYEAxoHEcA6AOMPAJkXykKTH/PKQ/V801cAMUB/yB0AERDnDIAVninKQo5YEGkCEBApBQLLABERHQAyKj4B2hBAQMYk4FwBApEAQxIAmRqPEzAuqFnLABAgHQABcQchbxMdANKn7AnKQ95HRcpBjFBQHQACtQERFB8AgOX3z8pDYTOcPAAAewEC3wIgbxUdAMJEKUwWykPAtivKQVxZAJBAAaMoYSnNbxZjH5FDT6BbykMPByueAgD+AhOAHwASFx8AcPjVykPIcrDRAAdMAhEYHQBxg6fVykOvhbkMASgMArQAERkdAITxJHTKQ2I7MJUAA6MCEBodAEJEDUgxjgoCXwgAdgAAnAGSGwCZHMpDDUdF1gEAygAAYgET0JMAERwfAAHZBTB0dFRvCgENARNQDQERHR8AAD0HQ0QFZs8JBARmAREeHQAzpggx2gEB3wIiOvgdABEfHQABrgMzy7aU2gEEOgARIB0AAfgFM8a6KYcJIEYHKAFQQSnNbyEfAJBECWnvykMRGCpZAAELAQLRABIiHQBzU9HKQ26bpZYHBFkAESMdALAMw/HKQ/JkQMpAsDwRBB0AESQdAIATudvKQ/yJUnYAEGBRBgC9AQB2AEMlAJkddANwNuinykDcQxkGA3QDECYdABFDvxAw6XPqcAYGBAshbycdADNeaHPoAwHYAQBkAVWhYc1vKB0AAjMNg0uO8MpBNXCggQEQKR8AAskGMxdHemIBBEUBFiodADPgLAk9BwTPABErHQCADbXdykM/Ks59BBLoHQACzwARLB8AMhgFyQURAiEDBHgD4y0AmR7KQ1/IgMpDgiLrngEEQwQWLh0AM8P6EB0AMVD5EJUDES8dAICEhBnKQt1qFpwBB7cEETAdADOnD8afCAG5AQR9BBExHQABeQcB4AkIVQYhbzIdAIPPdB/KQ/iVZiYEBCsFETMdAITdM7bKQ1ia1DoAA5MDETQdABHxKgwjkwx9AQQ6ABE1HQB8+OANykNSEx0A4zYAmR/KQyqA0cpD+Zz7rgAEBQERNx0AAOgAAoEMAd0CBFUDETgdAIO00EjKQ7uNhCIBAPgFAPEBETkdAIPQe7PKQ0WylpEABHkBETodAIPXW/XKQ4AS2NELBOYDETsdANby3A/KQ/PETcpA5xeAdACSPACZIMpCyXENcxoDvBAhcXiWARA9HQBDRAbsL3kEMlwIMEYCApgEET4fAAArAkNEBakqXgEEkwARPx0AgCKB8spD4FdZXgEBbgMCxwMRQB0AgyXb9cpD6RxdShAkVoDiBuBBAJkhykMob9LKQ+HjowkBB88AEUIdAALuCwU9BCJF6cUGEUMdAABaBAGsHQMOAhKP3QURRB0AgMfj1spDYeSOQwESIM8AUaFhzW9FHQCAzsQZykMZWHodABAAHQARIAkBEUYdAHH4MAfKQyDnDAUDlyYAOgAQRx0AQ0QQNBI9DwEXBgCdCAAdABFIHQA6F0AabgYCHQASSR0Acyn8ykPc5zj/AwRBARFKHQCDK8nVykN23cz/BiJRFjoAEUsdAIMvUBTKQz1ySK4ABF4BEUyOIIQAkC7KQ8IWOZASA9cFEU0dADM119xfBQHoAAQrAhBOHQABdh1AQzlSIMsAB7UBEU8dAAFQHQaCAgRNA0NQAJkjUAowRQGkswEQoB0AEVg/ARZRHQA1gZ8hVwACHQAQUh0AAugLMH4UrykCACEFA64AEVMdAAHBAzAuUbc6AAcdABBUHQCTRBC33MpDgk8ogAIDmgwhb1UdAIArXCrKQ5aXdDoBEoBNAwK8AkNWAJkk1RkAQQFAQWyBYB8ABL0JEVcfADLA2EVCEzBBZxfVBRBxSwYAkgcRWB8AhOk7s8pD7Li7YgEC5wogb1kdAJNEBfnOykL8XCo2AwCXAAI8ABJaHwBw5CXKQyvoPtMAAAoIIXGAKgERWx0AgBcT3spDnqxxngEBhBACaQKTXACZJcpCxU8O9AUwVoCgCAUTCPQFEF0fAAIQEDDiZ21JARAATgIR4FkAEV4dAIVfyIDKQ58D/nYAAt4JEV8dADiLZFrCAgRhBRFgHQABUwMwQkGJ2gEDUBkA3wIRYR0AM8Hf2NcIAU4CBMICFmIdADOOg2F0AAQdABFjHQDA/uQLykOS/ALKQWb5iA0QcTAJAGIBEGQfAJNEHnfpykMsQLg8ACJLj/4CQ2UAmSaaDzOpKRC9AQBtDQI8ABBmHwACzw4wzvp5sgAB+wECCQERZx0AOA6nUi4JBAADEWgdAHRhfy/KQ6vpIwgEDQwRaR0AM577s38BARQCAM8AAnYAEWofANCzx8jKQ0yS2MpBlIzosgAA9wEACAgQax8AAdEAQ0Knye/wFgDdEwBHARFsHQA4IhPRJgQEzwNDbQCZJ84KM0nSvgsBAPcBADoAEG4dAEJDCt+kgQ8CTgIEuwERbx0AOAs4HcAFAEIIAlgKEXAfAICD1BLKQvpNAVkAEDBHAQKKAhFxHQCAmEeuykPb36UdAAcLARByHQBDRA+aKlkAAl0DEOrsAAC9AZJzAJknykQq1+kMCwKVAATGAkN0AJko3QUm3p/PAAIICBF1HQCDbd+lykO6WbS7AQA5CgDsABF2HQCDkWhZykPGCiPhAgDTAwAdABF3HQCDpggxykOkAGn1AQTYARF4HQABsAMzZVPEzQAEsAMQeR0AlEQFdgTKQ2yMfh0AAwcBQ3oAmSlrAnFsNAXKQPImPQcCIAcRex0AgMrPQspC8r2mdAABFwYRyGkCEHwdAENDbz+yCw8gsAY6AAP5CRF9HQCBuk+RykMQDr4oAkDKQTWOZRMAQQERfh8AMs6X3NUlAqkYMVD5IFkAEX8dADPVpFvCBQEVFAQHARCAHQBDRBmoMZoBMGcXUPMBBKUCQ4EAmSrPADUI19ywAwKyABCCHQCTQ22HK8pDJhFoowIxQH/QdgARgx0AARACMLnV6uwAAKsKIY8AHQARhB0AgJ9ULMpCwIrbVwABVA0C3QIRhR0AAJoBQELmW1dgAQfcCRGGHQAByREzwvJ8SgUAsAAA1AERhx0AAe4LM4ZvTwMHAFMDAB0AEYgdAHHcg7DKQ/lwSAIWgDoAEIkdAAJLFwEzDQIHASOAACsFEYofAIAWu9rKQ9p/l7AAAIQFA80AEYsdAAG+AgELDAPqAALNAEKMAJkrXARDQo5YEBMJAFwEArkBEY0fAIM36NzKQ+7Iz/UBBM8AEY4dAINTwIPKQ8UCjxcDBIQFEY8dAIC7r57KQ/G0OrIAA5MAAlkAEZAfAIXCvBzKQ/DY4jwAEYB/ARGRHQCA3jw2ykM9Gc48ABBQWQAErgYQkh8AkEQYigjKQvg92TwAEjAfAABHARGTHQCAKUwWykOmaPYdAAB4ABJx7gBDlACZLDEQNJ3QLh0AA8QCQ5UAmSwPDzPcC+FFAQR7BBGWHQABUwYwZPtKRQEGdxUhb5cdAAGAFibf0wkBApEAEZgdADPArAkbAwFnBQAdAAK1BBGZHwABvxo0ZwxKkwADuwERmh0Ag+M3tcpCz6mUeA4AfwFwoyhBKc1vmx8Ak0QC4ibKQ9Cy/zwAIlD5UAIRnB0A2BeYHcpCzZpsykGaBbg8ABGdHwCAGx3nykL/zTXuABAQQwQCqQIQniMilUL9r0/KQ/BULFkAEQieARCfHQCQQ3ugKMpDDaceOgAQAJoEAmIBEaAdAAHUBDB35WE6AAfhCBGhHQAz8XwCYQsBOgAiQH90ABCiHQACzQAwG2ehPQoW4M0AEaMdAIAJwfLKQ98jiB0ABzwRFaQdAAKFDAlXABGlHQAzDTITdAABLRMEEAIRph0AgxQn/MpDP4FvggUEywAWpx0AASgaAXQABB0AEagdAAGtGDCioFt0AAFaCgLzARGpHQA4JYPx6g4iMAYdABGqHQCALGQzykL3jOdXAAHdEwIFARGrHQCAL742ykOmPLk/AVJAykFQ+B0A46wAmS7KQ4SEGcpDcVvArgAASgIA+AIRrR0AATQDMGPztpEAAz0VAB0AEa4dAIPx/8vKQ3IMslcABHkEEK8dAENEGBvn8Q8SjA4QAKECAGUCEbAfAHUia9TKQ6354AkSjpMAFrEdADTRYwVZAAMdABGyHQDAJdv1ykNQWobKQNE0yREDHQARsx0AAKgDQ0K0KIw6AAReARG0HQDWLLw2ykNOS17KQObcYAcBErUdAMbR3spD8TBvykDnF4BXAEO2AJkvOxUBKQUB0AQA9AUCbgMWtx8AM/R0VAUSMTr4ONkCEbgdAAH2AjMSztmwADFGB1gdABC5HQABjgpAQunMZGABEBAdABFgHQAVuh0AQEPunJIdAAETAwIdABG7HQCDrAwvykO0gQZOGwCmAwJgARC8HwCTRA/F8MpDmSw87RUkS47kA+C9AJkwykOdcFXKQ7W1wx8AA68KAj4AEL4fAJBEBQfjykMrOSO9ARCIlwATQB8AEb8fAAHeGnEQv7LKQZHJ7iMEHwARwB8AgyCeG8pD2G+EZQgEUgJCwQCZMfIAQ0Nf0488AADVAAJbABHCHwAzqy/s7Q0BqwIEuQQRwx0AMtSb2pcAAmgBAFQCAI4CFsQdADVgLAkuAQIdABHFHQAB2wgHEAUD2wgQxh0AgUQCdAXKQxPYiQkWILAAEccdAAHWEgH+EzDRM+B0AAKYBBHIHQCAGrA6ykL22/WuABYwOgBDyQCZMkYIMJ0gKB0AATQGAhUJEcodAAEWMIAPuB3KQWGP0FcAE1hSAhDLHwCQQ770bcpDZ2TDzQAHkwARzB0AgNMPkcpDIZjIYAEQoDwAAhgCEc0dAMDS5EDKQ5wYk8pAutqCCAOoCRHOHQCA2cOVykOHz1xXAAA8AwNeARDPHQBDRACQLpYHCToAEdAdAIMVW83KQ4Eaa7MHMUuOwKkCEdEdAIAfrC/KQ+rT9x0AB0gFEdIdAIAwg+TKQ/WpEB0AAacQAkEBQ9MAmTNdCzPhjBaRAAS8BRHUHQBgpSvuykNcOwcB/SIEHQAW1R0AMM0WoToABysFEdYdAMDNu5jKQ8dqMMpApTLNAwPoABHXHQCD9UOwykP1UJdBBARXABLYHQAjb+w+DjBcCEDLAwDbAgBzChDZHwCQRAh4BMpDKYCddgADhBYAggIW2h0AM5KjiPEBBDkHEdsdAGAL6CTKQ+wjCwK3BAOYAUPcAJk0PSAB7wEDggICeA4R3R0AEBo3BzDyOPAHAWHAykE7FbB7ARHeHQCFNjBVykNN8uSRAAIMAhHfHQAClRwFBRIE6gAR4B0AAYwnMKbsv3QAB64AEeEdAAHPDjBms9EdAACAAgNBARHiHQCAs/QFykMoIJAdAAHZAgJqAxDjHQACcQczhhbWHQAEVwAR5P0p0BpYrcpDCucEykEqfvAYCoHwAaIoYc1v5R4AAdESM4lauoMFBPQMEeYdAICtQADKRAWTDPUCYYDKQTAGoAYBEecdAAFWDnH7rQ/KQZSMTgMEbQYR6B8AM8hnob0CAdwFIlaAsQAR6R0AAT0RO32+DrEAEeodACDwSCkMIF+kNQAYoA8CEesfAAHdGhBw0ggB1QEA6ApQoWHNb+wdAJBEGkIZykOQZziyAAeKAxHtHQABeREkY0TqGASTB0LuAJk21CdDQ9l3F1cAMVEWkOwAEO8dAENDnkusogIB+gkAUAMCogIW8B8AM8VaHHYAAB8AAJMAEfEdAIWy7HHKQ5/gQuwAAjINEfIdAAD5EwkuAgLNABHzHQAz1XgdfwEw3AgAVwACQwEQ9B0AAtwTM2hsV0QdABAGUaFhzW/1HQAQJ/MZAR0AIOcXaAIDfQiA9gCZN8pDRgDWASNRJ1cAAG8DADoAEfcdAINhfy/KQ4BqZcsABGgQEfgdAAG3CDNv+7NXAASFAhH5HQA4mSPx2xoERgYR+h0AgLrUR8pDant/dAAA3AIDigMR+x0AAE0NAa0OQkGPBVA6AAKfBhH8HwABLQIz0ebPkwAE3gIR/R0Ag+QT98pDwWYyqQMiVoCjAhH+HQABDhcQb3McA4kKAnsBEP8dAJBEBlHSykNpc+qTAABSAwJeBSFwAB0AYA1d2spC8mcJA5AnEMAOAiFwAR0AICUAnA8FFwMD+AlTcAIAmThsBwF0AAHqAAMdBCFwAx0AAcsANWgT3rQPAdIBIHAEHQAgRA34AjBqJN50ABAA6AABmAEhcAUdAAFUMjChFBJXAACuAAIdBCZwBh0Acf2Q5cpBbJ4wBxKAnwIhcAcfAIMvOfbKQwuX9iweA0gGU3AIAJk5xBE08KymWQACSQ0hcAkdADiuoPnFAwNPByBwCh0AkEMcZ9bKQyrgq5gBARMHARIRJnALHQABGgggsAanFANXABEMHQACggIjfO3qACI6+OoAEQ0dAAFlAjPFLeCJAwQkAREOHQAzmHPqwwc3QH/QnhAhcA8fAIOs6HPKQ4jW8DwAAysCIXAQHQAz9kwv2hAyVp4gdgACJgERER8AM/0scZwBAX8BA1gEo3ASAJk6ykNP+NUtAgGEBgBFBVGhYc1wEx0AEGuhBjBWi6wdAAGyAAFKBiFwFB0AAZ4QM4RfPB0AAxwEIXAVHQABUQowppRHgxsBOgACEAIQFh0AAtMJNF3EaJoBAjQDIXAXHQCFKu4IykPInu0dAAJDAUMYAJk71AEhDU4iExAgdABwYAGhQc1wGR0AAaI2B+8TA6gDIXAaHQA4it+k7xMDkAQhcBsdAMeRaFnKQ4hTJspAxiWuAOMcAJk8ykNdYN/KQ5kAAMUHAHsBAl4BER0fAICXbFfKQ+NDsIsDEMBBAQJRAxEePAABdQghZgTyDABZAAPdAhEfHQCDq9/zykPhX9hBAQSwABEgHQCAzpfcykOd/GvTCRLAHQACdgAWIR8AJrP9fQECYAERIh0Ag/gDyspDh0qmLQIEWQAQIx0AMEQrXEgUAIUGAfIFALAAAlkAQiQAmT2vJ0NDEh++/AIAnQwAEAIRJR0AgBzATspCqooIsgAWEBACEiYdAAA2AzDbW9odAADsAAMZAxEnHQCDbz+yykPMvxQdAAOOByFwKB0AMplQLtw2AgMEBM0AEikdAAB+BXP96V/KQPz6CQEAkQARKh0AAYocM5oIgFcABEoCESsdAHW7r57KQ6AMZRQDfQEWLB0AMLgdYyQBAfIJEUAIBREtHQABXwUwjf+XhAIAywADVwAQLh0AAlcPM30NHHQABK4AQy8AmT5tB4AsmTHKQVaAkGYGE5CxBBAwHwBIQ0WnhlwZAzUcIXAxHQABBwEw6aAomgEBkwAE7QQRMh8AAc8AMM9S8XkEEMA8AAKyABEzHQAzwo/fNgMhxekdABFgzwARNB0Ai+v7zcpDgO8bsgAQNR0AAp0FAT0EMFEWkPEBBBACETYfADIQt9w4Awu9DfAAcDcAmT/KQ5JDsMpD8YjpKgEHvgUROB0AAdEAA4wqA9EAALsBETkdAAHPADD2LNppAhDAfQACHQAROh0AM9wsIg4FAdEMANgBAqUCEjsfAACIFDOuqUTRAAC0AABZABA8HQAC4gYh/FxRGAEkBAJZABE9HQDBF5gdykPiv+bKQPImkwACRQERPkowM14P+RsDCq8LIXA/HwAGBRYB4QIAOgMAdgARQB0AAHQDQ0L2LrLwDAR2ABBBHQBIRAzD8YAXBJEDEUIdADMeCceSJwEJAQQ6ABFDHQAzK3HSkgcg5xeKAgPMB0JEAJlBGRVAQ9ibwBICEICRAAFkCSFwRR0AgEPw2MpDY5s9VwAWoB0AEUY6AMBRr4TKQ4KmtcpBjFCZCCKO8JMPIXBHHwAzpggxnxcBFQYETgIRSB0AAOoARUNoxNAdAAJgARVJHQAHAQcEHQAQSh0AAjoDM8jKPXQDBJEDkksAmULKQwuQl7UkQEFGB2DFBhMwOgMRTB8AMya3TL8QASYBBC8CEU0dAIRCOFLKQ8hGdIYCIXFw/gIRTh0AP77IMUwCAxFPHwAQ75oEM8MdzJUABBICEFAdAALbFzDCmgPsABZAaQIRUR0AMyp/5t0FAd8CBJwBElIdAHCWBMpD1w92OgAWAFcAEVMdAIMt8AfKQ93vuDoABHQAQ1QAmUPXHTNSa4XqAAPjESBwVR0AAgwXMKZoCR0AFrDWARFWHQAzNojPVwABdAAEEAIRVx0AhGsfispDuEmgwRsjjwBgARFYHwAATxggQ/iHKQE8AAS5ARFZHQAAjQYHghcAHQACjwMRWh8Ag+pEM8pD1E9cfQQEjwMWWx0AOvHgdq4uIXBcHQABTAIAVhwCNx8AWQAAUwMQXR0AkUQk6gjKQ0SrAi8GAh0AAnYAEV4fAAF2OjAmwINZABLgJAQAPABDXwCZRCkIcNonHspBcggdAAHhAlBhKc1wYB8AcENvmCrKQv2nDQHuAAQOCBFhHQABKxczoDi7lQAERwERYh0AAWkFMCqIMS8CAdgBAmkFEWMdAAHeOAENDAEdAAQiBBBkHQBDRA3L+7wIAcICBCYBEWUdAAEGCwGGBSNcJfUQArAAEWYfAAELAQFfCwGwACJGB+wAEWcdADIvUBTeODFBkcnxBBNAzQMQaBM4kELmUEjKQ7uNhJUAAfMEEVgdAxBpHQCTQzeQYspDvtJUuxMA4glxoyhBKc1wah8AAbAGMMtfB3gAATwAAu4AEWsdAAEoAQYdAAQoARFsHQCAs/QFykPkd4B2AAcoARFtHQAz60vGsCMDVwACzwAQbh0AQ0QC4iaSCgFXAyJF6vEHEW8dAAHsADXjF3RXAALABUNwAJlG1QsSdHAGFiCRABBxHQBDQ3tHriEuCZEAEXIdAAGuAAHyCwFgATE6+CAkARFzHQAAxg1DQ8eWbB0ABLcEEXQdADjis+o0Bga4CxF1HwABKxQBkwABWQAEQQEQdh0AQ0QaK/tYGQMdAAIHARF3szaDX8iAykMSeDgdADFF6fCTABF4HQA4bd+liRgEpgkReR0AAeoAcLYNUMpAuxWwEgKfFCFweh0AAOgDAuMNCXQAEXsdADPNkEiaFiFRFlEGBIYCEnwfAAAJEzO0VbakLAQJAUN9AJlIcgMzJbjwWQADXDImcH4dADDXZwOTAADFCQMcChB/HQBIRChv0qEFJDsVdgCTgACZScpDN+jcLQIBPAADkhkhcIEdADhTwIM7GSE1cCYPIXCCHQCDx+PWykNXOsc3SwBgAQLdAhCDHwCQRCxOFcpDdBvapAxhQMpBUPjAYgFDhACZSskJ01bkJspBokJYykFWgKBVAxCFHwCQQxzATspEBWbPpQIWAJUAEYYdAAG1KjC0rUJrAgBZABL5wgIRhx0Ag6cPxspD5lxDsDEAwgICcgMRiB8AMv/ATrUZAjMQAP4CAh8AEIkfAJNEL742ykMmaAm5BwKiAQA+AEOKAJlLNQIAsQ0CzwMAZwsCHwARix8AAS8LAX8KCM8VIXCMHQABJgo033wCwQESj7YAEI0dAENEFJYeWQAwlH4wKAQESwERjh8AOiKB8nQJApcDEo8dAACeGXHbL57KQPHrkAICaAFDkACZTDcCMCJH40kBAb0EEWCFARaRHQAGXgoEHQAQkh0AQkNRr4QTD0FBhATwsgIDogERkx8AAQsBMMjKPR8GEMCyAAIUCBGUHQAzbYcruiADeAYCdgARlR0Ag4qIF8pDfb4O7AAC8Q0AZAERlh8AAaIBM+/8npACAAsBAHgGEJcdAJtEBtYRykPBkm5iARGYHQCDESX9ykNu9B/sACJQ+SYBEZkdADMlbdNSAgGgBAQmAUSaAJlNjgIjMzOgGQaOAhCbHwBDQw6nUjwAAY4CBHwDEZwdAAEoAQGoDxDc1goEzhARnR0AAbAbM5UMFr4dAM0AAuwAEZ4fAAHjBTOXHCpCAwBoEgIfABGfHwAB9hEzyq8AGBokUPmtAhGgHwCA1n+yykOl5EDTAAcdDBGhHQAz8SR0UgIBnQMGPAAQoh8AAsUSMO+kJmYBEIC2ABFAGAIRox0AMyFOIhYLAY8hIiT3gwERpB0AMySSBh0AAeIEIjAGHQBDpQCZTt8OM/T5Ch0ABDkFEaYdADOJ2BCZGzBhj9AGBhJABx8hcKcfAGKy7HHKRAI1CwHXAwQNARGoHwAAJQkCPRcB5wIAHwAAGAIRqR0Ag+Nj8cpDheqZhQEA7gAAHQASqh0Acze1ykPmA8reASRRFoUBEasfADP+5AvRAALeARJxrQIQrB0AAj4MMCQAaSgBEKCUBQIoARGtHQB0IWPKykOAwnkTBLEFQq4AmU8uBwKrCwFXAAS/BxGvHQCAyh5PykNghIHaARLIUgIC+QEQsB8AAXECQENRC3g8AADaARKOnQYRsR0AM4WLrKMjAYEBBHYAEbIdAIOn7AnKQ0+rax0ABHoDEbMdADOuzEomEAFXAJFAf8ABoUHNcLQdADO1q6BgEDCwBsA6AALqABG1HQCAvIvhykM/gW8dABCgHQACJAERth0Ag/m8UMpDiCbqVwAA5QIAfQEQtx0Ak0Qe/CrKQ4z3F7oUBAYGEbgdAAG7BDO7CbquAACaAQA6ABG5HQDQKUwWykLlqmXKQP01sHQAApEAEbodAIMsphjKQ6PULGINJFaA1AFDuwCZUPcEJOvcQQExUPkI3wIQvB0AcUMqgNHKQvSZBiAIIAcBAtgNEb0dAADyBkBDtpEaVQMAEg4D2AQRvh0A0oVgXMpDscDsykGaFIDUAQK3ARa/HwAz7cBOCQEE8wERwB0A0ow/sspDLwDRykGfjVi3AQI8ABHBHwCDoOB2ykOrZWG4BgDCAgIfABHCHwAztPuYTgIgxiWXAAM+BhHDHQABihEw0/bjtAAWQEcBEcQdAAEWIAinIAJHARDFHQCbRAPUEspDOwqmUAURxh0AgDBB/8pDb6URngEWIB0Pk8cAmVHKQydoPhUVAe8lMzAGkM0DEcgfAIC5+ATKQ81vGzwAAc0DApEDEMkdAEJEFjgQ4w5CQZzJiNoBAuwAEcofADguc9FvBSJRFrIAQ8sAmVK4LDMBnyHUIgCKAgI8ABDMHwABZUlAQ6wVZngAACgBA1sSEc0dAIMu4fLKQwH3miofAAQGAjwAQs4AmVOiAUBC5P0iPAAQEBgCEcA1AhXPHQABFVICPAMERwER0B0Ag5Mf88pD3sv7RwEE7gAR0R0AAZMDcUvh5cpBnMlrBQSyABHSHwABlQMBvhsBsgAEdgAR0x0Ai/Kv0spDr4WHWQAQ1B0AlUQRlB/KQ6sM54MHAj4DktUAmVTKQ6BbwFkSAs0AIjsVugkS1h0AAIMNM7XhEzECBDoAENcdAEhEFtH4MAoAkQAC2gFD2ACZVSwHcOhsV8pAxen5BwOKAhHZHQCDyXENykPlgADNAAQCAxDaHQACIw8wui13uwEQwLQDE6BSCBHbHwAzl5enEwohiX2BBATTAxHcHwABlRIzKSgkigUDYjMgcN0dAJVECVPRykODrzU8AARSAhHeHwAzHZwcWwABegAA8AAC+QER3x8AgCEh5cpDHie7uAMH6QIR4B0AECdSBTPk/DbMCCJLcY4CEeEdAIArXCrKQ9QjIJUAAHwJAx0A4+IAmVbKQpPQ5cpD5oiADQExOvg4UAIR4x0AEP0pHjPKVocaCACiBAKTABDkHwACZR4H3AcDhwQR5R0AM3gvGw0EcrsWAMpBKpykBBHmHQAzwQOVgwcBoAEEzA4R5x0AM+iLrA0iOEB/wE8NEOgfAJNECOYlykPEfdlWBQDIAgKVABHpHwAzE0wvKgcD3gERwNEAEeodAAFFAQFCMgkhAxLrHQBzC8bKQ7/Z6FkAALQGAlkAEewfAAGZAzuKC6w8AJPtAJlXykMoyEsIBjDRNBC5AAKvBRHuHQCANjBVykNPUvGTAAHMBRHQkwAR7zoAAX4JM6hMzVcAAPcBAF8GFvAdADDsjH4NBBiQ7AAR8R8AgJkj8cpDywaNWQAAgwcD5wIR8h0Ag9eIMcpD+ck3HQAAIwMAWQAR8x0Ag/m8UMpDoZjIgQEEHQAQ9B0Ak0QATdPKQ+08hToAAZ4Bc0HNcPUAmVeOBTP6TQEdAAAhCQBXABH2HQCAB0QzykN8tKKDBxaAVwAR9x0AgyXb9cpDCS59HQAA2gQAOgBD+ACZWEwCMIFGqFcAEADqABEQJAER+R0AgBsHyMpDk3/LHQABkQAC2gcR+h0AATsOBrQMBMsAEfsdAAF7ATOJAy3CAgbcEBH8HwAzUgf8CTkBdgAA8wEAkwAR/R0AM5KcKicPAWIKBBEQEf4dAAFHDQDcBwLPBgSTABH/HQAzyXAhmUAwkckwdgADywMmcQAfADrOSnIUBSFxAR0AwdB7s8pC0FqGykGXUFIIA4oFIXECHwABXxKIcxRHykGJjIhbABEDHwCA+OANykPj87aIAhVADQEhcQQdAAFYDjCksG/uABJAPABQoWHNcQUdAAKZDDAs8aodAAGFDQHYASFxBh0AMyKYEAsBAUMEA2QBU3EHAJlZZhYza9uMwgIDuwEhcQgdADKKW9tkGTFBcglXAADPAFFhKc1xCR8AOLrUR/cBA64DIXEKHQA/23wcjAsCJnELHwAwSSHK7AAGRwcgcQwdAEpEAooj3hMQwFACIXENHQCADMPxykO38hPsAAG9AQLsABEOHQCDJQAoykOopUbPAASTAEIPAJlaFAtAQqnZFjoABl8nIHEQHQACEgszZ7tkkQAD6AMmcREdAAGgFjbGJMAdABESHQCAfQA1ykOAamV7BAGRAAOnAiZxEx8AMJFvuHYAAeoAAUwFIXEUHQAQobcENLAJUvwFAgUEIXEVHQCK2Dg4ykNfJHScByFxFh0AgN9DyspDQ0r1BQQQ4AcBAhACERcdADPtBE1DGQPNAAJBAREYHQAQ7CYNBhQUAOECAEoCEBkdAENEJkoW+gUBBwoiNXAdAEMaAJlbdR8z3yOIywAhRekpBSBxGx0AAkEBAYMhMMYk4FUJAaciIXEcHQCDRaeGykLB6RCRAARnAhEdHQAB9Qoz7OQL2QUAFQYAkQAQHh0AQ0QGZ/AbJwFFFjI1jgAHCiFxHx8AAV4EMKAMft0CBi0Io3EgAJlcykM2MFXoCQHNAAR7AREhHQABVw8zuM1qdgADdA8hcSIdAAHACIAzeXPKQKT3YDoAAgcBESMdAIPdCGbKQ7GVm7AAAGcIALAAESQdAAFITzPykHxeJATNAJMlAJldykLGAAAVAwHpHwCRAAJRAxAmHwBCQ58n8GYTA9YZEI/sAFFBKc1xJx8Ag6YIMcpD6wA1eAAElQARKB0Ag8GznMpDF/hsCQEEFwMWKR0ANMnSvjoAEo9iAREqHQAB5g8BhAIBfwEEOgARKx0AgN1f88pDGQAAVwABrzECSgIQLB0Ak0QC4ibKQyW48BACBJEAFi0dAAFBGQFXAAQdAHAuAJleykMY4C0wDwcrKAIBswoTUNYBES8fAABNIQKeEwK5AQOwABAwHQCQRCTqCMpDtYmGkwAA8wEDnAFDMQCZXy0XcYU6kspBhBOCBRNYQwEQMh8AQ0Oe+7N4ADBhj9DsAATSBBEzHwAARQGSQqs3TMpBgU/cLw4CPgAQNB8A4kQG1hHKQ+ssccpBl0Hw3AECHwBCNQCZYGAEh0MwCGbKQKUyUgIQNh0AAm8CM0SrAs0DBG8CETcdAAHPEjDHEqPNAwDTACGO8PEEETgdAMF7R67KQ9frucpBGgW3ChFgJychcTkeADPPoFveBQmUAxE6HQDQ3TO2ykObEBTKQYxBgNAAAxELIXE7HwBg8f/LykN45TABoksxUPkgdwAQPB0AlEQDT9LKQ+6cksABIY7AHQARPR0AAXEGM4HKcg8IMVD5QAMDET4dAIAUlh7KQ2w0BToAFiD6ARE/HQCDG3XqykPWBva+AQQgAxFAHQCAHvwqykOnRE0nBADVDQLSFSFxQR0AAKQUQEP4aSquAABJBQORAENCAJlhfAE1hvMZHQACQgEQQx0AQ0QoRAtEBCByCToAEHHXAQDIBhFEHwAQK8ghhvqlespA5tyAdgBDRQCZYvQEMOqop80AFkBgARBGHQCTQxwPXMpDgyp/HQAEdgARRx0AM1NoCX4EAZsuA1cKIXFIHQAQb60PMyUH/DoAA0kgIXFJHQAzyUPkpzMBBwEEkgMRSh0AgPLcD8pDVNMm6gAQIFcAApgBEEsdAJNEA+owykPXk0FXAAB+FgCYARFMHQCDFQPKykOhQE57AQRXABFNHQBRG/opykMFQzbQ+MA6ABFOHQB0Itn2ykOEX64iBJgBQ08AmWPMGDPec4I6AAQ6BxBQHQCTRCjH1spDQ0r19wIDbSlScVEAmWRFERBCIgswQOcXgy8h+QiuAPIIUgCZZMpDHGfWykLt6rPKQNxDMMpBUPnLABFTHQABVBgw5M/5BQEHlgERVB0AM4uPq1QYCMkKIXFVHQABdwsz9KCQXAEEPwERVh0AAfcFMKNQYlcAAykCAJEAEVcdADPJnF34DAEdAAM9CyFxWB0AAPoJAiJOIdwI/AMCGwcQWR0AQ0QNXdruBAF2BCM7FfEOIXFaHwCFFCf8ykPsuLtBAQLSARFbHQAzF5gdci4CVQQD7gQRXB0AMiHoCS8YAg4PBJMAQ10AmWWdAjA1iJoLBRKoVQQCTgYRXh8AcYU0H8pDnaMFTgCyAANZABFfHQCDkvO2ykOD2obPAAA5BAAJARFgHQAByRMzoyQmEh4DeQshcWEdAIXKo/HKQ/NAg2UCEWA6ABFiHQCA0YQzykPZo1SaAQFICQLqABBjHQACbhAwh/qtmgEBygQCHQAVZB0AAtALAX0BBE4GQ2UAmWYVEDDDSgiLFhDAKwITCPUFEGYfAAGJAwIALgPqAAKCCRFnHQCDbuc4ykOfiLQdAADzBQCwABFoHQAQmnond/uA0cpAmiMkARFpHQCAtdfcykM26KfqAAGzFAI6ABFqHQAyvLgdZFYKmgEQax0Ak0Qed+nKQ72dmHQAIkuPPgVCbACZZ/gClEMuUbfKQVwIMLcBAK0EEG0fAAIjBTWfMDoJAQI8ABZuHQAGNw4EHQARbx0AgCy8NspDZaw8IQESEB0AAlkA8AJwAJloykNbqFnKQw9fpMpBZ40DAMcDAh8AEXEfAGCdcFXKQufsHBHclwADLwIRch0A0MXTxMpDQDJhykF8+rC0AAC3FAC0ABBzHwBDRBJEJoAFAQADANoBAh8AQ3QAmWm8BTNyu835AQRGBRF1HQCB5Z9VykOqtVqwBAIdAGCiQSzNcXYeAAJ1CjCuUMyWAAChASGO8L4BEXcdACDpO+0HANIAAYMnAIsCAncAEHgfAEJEIxvaGVkwQNE0PAADZQjgeQCZaspDbYcrykOLw0fdAQN1BwBZABF6HQAz/jQF6yIyOxWwXQ4CWQBDewCZa8IBAbojAgAHA5UAEXwdAAFQEDOerHGZDgBnAQBZABF9HQAzkIwWWQABKQEAogUCWQAQfh8ASEQQNBK6CwAfAAA8ABF/HQCFGiv7ykOsQLiyAAKPAkOAAJlsIgMzhOMFHQAAIgMAOgAQgR0AAkUBgHwFh8pAxengVwAC7AARgh0AAikdcKkqykC62oARDBGgYgERgx0AAQsSAdkEA8cJBFkHEYQfAIDoYFvKQ3TMzZgDELj4AQAXAgCCBBCFHwACRTwk3hscBgTiBRGGHQAzGdP32wQB2gEiKn/sAOOHAJltykKvTjvKQ1G6kjICBLIAEIgdAAJGIzNVgkEdAAB2AADsABGJHQAAYgGSRACAg8pBjxQgdAACkwARih8AOZdsVwYHA4QEEYsdABCetwMz8gyyewMA7gAAWQARjB0AM7MXwswlMLrawNgBAjoAEY0dAIPA2EXKQ/dgq5MABB0AEY4dAIDwG/XKQ2HkjlcAA2YPAFcAEI8dAJNEAnQFykPRj0K0FAD4BAKwABGQHwCAJ33nykQAwt7hCRKgmQcCHwBCkQCZbmEHQEM6ATtFAQdbABGSHQCAy4A1ykM9ckj3AQHZIxE42gEQkx0AcEMAkC7KQ70dAAEPCAB4AACVABGUHQAzX8iAsgABnAEEzwARlR0AARQTPf91qLIAEZYfAACwCgILFQHmBSI6+NgBEpcdABR0cRYBWQAEEgKTmACZb8pCxrDyoQQwbIFwOgATODQMEZkfAID+YELKQ779puMCEICyAALmBRCaHQACohIz4mdtdgAEHQARmx0AAaISMM3y5IEBAdgBEWAJARGcHQABsAMzibMzAwYEHQARnR0Ag14P+cpEBXztOgAE4wkRnh0AhIqIF8pDF0d6zg0BdgoA/gIWnx8AMCs5I7AAAPQLA2IBFqAdADOTU49jDgR/ARGhHQCAkWhZykLO/FAdABAw4QIRwLAAFaIdAEBDhx9WHQAAQwsDVQMRox0Ag/87mMpCjaceJQ4EugcQpB0AkEQXVjnKQo5YEDoAEDDNAAJXABGlHQAyHgnHXltAQY8FWAcBBIgCk6YAmXDKQsrPQrENAdYBAHcNUKFhzXGnHQACYAQzZgS2xAIAQwECCQERqB8AAU4CNDC5WJUAAooWIXGpHQCAmEeuykM3mZmVAABMBQOlBUOqAJlxaQUwl3O2HQAAwgUDaQURqx0AMowUYEpDBH8VAKUFAH8BEawfADiaV8KMGQRMBRGtHQAy3xeNHmACvgcEdgARrh0AhPrD5MpDrPC+sAADiAwQrx0AgUQA0hPKQws/KBUBFQgC3wLgsACZccpEB7HeykP/zTUvAhZAdAARsR0AcB78KspD1zvwCgBCCgTWARGyHQDQJfITykKwt4DKQLBBgBACAlcAmLMAmXLKQv2vT4YCABkDAH0BELQdAHBDJmCrykNXPg4BUwYADgUCBwERtR8AAbcEM6Icks0ABLAAELYdAAOqUisV0B0AEbcdAAFkGzTVgy19AQPAAhW4HQAJGQMCowIRuR0AOCCeGwQpBN0CQ7oAmXNwDTBms9FXAADxASFxeDoAEbsdAIDmUEjKQ4DC3pcREICjAhHIHQAVvB0AREQCeu4MBQTNICBxvR8AAoYCMAjX3FkAAX0BAuYDEr4dAHNQscpD3AvhmgEAJgEAQwERvx0AgFPAg8pD9HRUigwHHQARwB0AAZobOyYRaFcAEcEdAAF7GzDLMstMFgHNAAQ2AxHCHwAzw5hfjwMw0PkAXAcCJgESwx0AYT/mykNNmtERUqDKQUuOkwDgxACZdMpDNNBIykMnyBeaAQFnAhFQCQERxR0A8Qp32HrKQ3JlLMpBNY4gykEqfwABokEuzXHGHgAy72vujgMC7gcE3AIQxx0Ak0QBmDjKQycY/ZIABEAOEcgdANISb+zKQ22UEspBQJ1QLAIBWAARyR4AgxlQLspDaRtyFQkFdgBDygCZdQ0FM29MmVkABH4BEcsdADPazBZHCAHzCgAuAgI/ChHMHwABRwgw1a9pPAAB0wQRIO0AEM0dAENEC+gkCwgB1wEAYwEAugGTzgCZdspCxU8OWQAgVp6AAQEDDQBZABDPHwACbiUBvxkB5QYiRek+ChHQHQAyrRPEPw0C0BQEjAYR0R0AM82QSFkAAWknAB0AAlkAQtIAmXcTDwL/AgHAEgTlCRHTHQAAOR0C5jYhxepvBgLMAxHUHQAyrfAHEwIwQWGPuCEBNQYAsgAQ1R8AkEQNtd3KQ+zkC/gBEMDgARBA3hkhcdYdAABCBJBCjwkDykGEBOh2AABHAQDyBELXAJl45xoCPAAB8AoEgwER2B0AAW4uM7qyLb8IBCEHEdkdADOsDC8LASDcQ0cBA+sDEdodAAGlJzPcj6ueASJGB4EBEdsdABD+WwcBKgsBfgQAbQICzwAQ3B8AAU0fQELSaa29ARAwdgACPAAR3R0AgB4f5spDBsbcWQAHKAGY3gCZecpDREd61wQAzQACWQBy3wChLZKZBS8IJULxykABFgVQLc1x4AAdAIPiLknKQu6bpTUiAUkE0C3NceEApGZvcm3cAFwlADPGAADOHxC4ghAAJQCFpEZvcm3NceJFAAIqIDC1f2iEABRYIABC4wCZCJ0JApQcMLhR8MIDFMAgAPAE5ACZDcpEKifjykNTcxnKQaUGKEAAIUABfwBizXHlAJkOvgLwAUQAPp7KQeGPwMpBVoCYAaWfAHMszXHmAJkYQAQB8QGEsAaMykEfb+BhABHnIAAAjA8CEQKErULEykEk92AgAEPoAJka6CiAXRN0ykHkU5h/ARJwYQDwBzvNcekAmR3KQ6YIMcpDDEcRykGfjVACARTAogAR6iAAASQDMy9ZS2UpB8IAEesgAAHQCYARx0XKQaJRGGEAFIBAABDsIAACURUw5VPEIAABkhkFAgER7SAA0h8R0spCyBo3ykHnCJRgAAECAXMpzXHuAJkejSmARgsQykHhgQhjARLgwgBBLM1x7yEAgOQT98pDnXigZAEQIKkDFCCCAEPwAJkiSAI1RbKW5AEFpAER8SAAARgDAX8OMOnMYCMEA2EARinNcfIhADDhjBYFAgEqGBRwZAER8yAA8ARSB/zKQvIMsspCAqpkykFAf8ABxgAATZfwFKZmb3JtKSzNcfQAmSfKRCEh5cpDG2ehykHhj8DKQUYHQAGlIgDxFSzNcfUAmSnKRCCeG8pD0mqaykGyymDKQUB/wAGkRm9ybc1x9iAA0iP4HcpDo6jcykG4QzBBAAMgABH3IADZJA47ykPkz/nKQbWOMEAA4/gAmSrKQ9xYX8pDjJ+KQAA0S3GAYADwC/kAmTvKQ/gDyspDn1x4ykGlBiDKQUuPAAGkoQAwzXH6IACURC++NspDjzNnIAAkcUAgAPAE+wCZQMpDuv+XykMauIbKQeGBCKAAFYDhABH8IQAAYQCZQo2nHspBuwb4oQAQ/SAA6UQamhzKQrY3tcpBvcrAIAD5BP4AmULKQ8zgQspDev30ykG1f2DBABH/IACA07+XykMWP+YBARggQAAmcgAgADONT5BAAAChAAJBAfAAcgEAmUPKQzYwVcpDZwxKIQEQKGAAFHAgAPgEAgCZSMpDkkOwykOO29vKQaJCUCEBIXIDIADQ+bxQykP6pXrKQZzJgEAAE4AhAfAFcgQAmVDKQq6g+cpDZrPRykGqjbggABR4IADgBQCZWMpDX8iAykMvWUtgAGRYykFF6fAgAOMGAJlgykNSB/zKQ56scaEBNEYHYCAAEAcgAPQERBSrxspC2fy5ykHkRMzKQUCdQIEBInIIIQDAlh7KQ01B8spB5xdYQQAGIQARCSEAgx78KspDl/eApAI1UPjAQgD1CQoAmWLKQpJvAMpD15NBykHskDDKQVEWkCEAEQshANDJcQ3KQwvumMpBuxW4xAAU4EQBEQwgAIDln1XKQ4vvg6QAkdDKQVD5EAGlIuYCIHINIQD0BEMcZ9bKQ8n++spBsruQykFGB1BBABEOIACAKihZykOLw0eCABBARQEVcEEAEQ8hAIOFYFzKQyJH4+UAAIIAAYcCRi7NchAhADO9nZgoAwGnAQKCABYRIAAw6iPxiAMZUEcCERIgANCMP7LKQws/fcpBp8nwBAEF5wEREyAAgJpXwspDCd9wpwEQKMIAFECnAREUIACDu4RNykOyyWznAgeAABYVIACJ4FdZykG4UfCAABEWIADTwmOjykPsjH7KQbsHAIAAAsAAERcgAIDJQ+TKQo5YEMAAGVhAABEYIACA8twPykKyGWWAABnEIAAVGSAAQ0MgOLsnAwaIBCByGiAAk0QATdPKQ+YDykABB0cDERsgADMD6jCAAAyHAxEcIACDEZQfykOGxtzAAAdgABYdIAAwt5mZQAAQMMEBBAgFU3IeAJljhAIzSMspoAA0S48AAAEWHyAAMIkDLUAABMgEAiABESAgAIDmUEjKQ/mc+2ABZNDKQTr4OCAAECEgAJBDAJAuykLwqs4gABnooAERIiAAgG2HK8pDoLyFJwQTMIcDAmAAFiMgADPEJkzgAAcgABEkIABgs/QFykNswAEByAUHAAIQJSAA6UQC4ibKQ7VdScpBuwbwIAAWJiAAMNlLxgABGXAgABEnIACAJW3TykPZo1TgAQNpBgPHBOAoAJlkykLKHk/KQ++kJiACZGDKQUuO8MAAECkgAJBDDlCxykOxEOUAAVXwykFQ+WABESogANNFp4bKQvg92cpBn36MgAEBKAYhcisgADiLZFoAAjQ1cKBgABUsIABAQxzHrmAAEOgAAgUjBBAtIACTRA1IMcpD9rCkwAAlOvjAABEuIACAJVgqykM5UiAAAVVgykFF6qAAky8AmWbKRCHoCYAAM6UGJCABAqAAQzAAmWlAAnH0+QrKQcB/IAEUYKAAETEgAAAgAgJAAwFAADRGB1hAABAyIAACogQzJhFoAAQBogQCYAARMyAAhUVQ5cpDsZWb4AEUcGAAEDQgAJBEFcnvykNFWhyAAQqgAxI1IABws9HKQ45XJSABCgAEETYgAIMZOhDKQ4xzTmAAB0ADEjcgAHMj8cpDtpEaQAABgAQCoAJCOACZbAABRULkTC/gAAVHBhA5IAACYgWAofBVykGiURBAARRw4ADgOgCZcMpDmEeuykOeU/dgAwEAAwWgAfkEOwCZc8pDwz/mykOnGP3KQbV/UEACQjwAmXjnB0BDzA8OQAIQkGAABUAF8CU9AKFi3ACxmQXKQuIuScpC3AvhykDQ+RDKQTsVuAGhQs1yPgCZBspEJ33nykNkpKnKQYQEogPyDY7AAaMoQinNcj8AmQjKQ/0sccpD1HqtykGaFHACBoCkKEIpLM1yQCAA4kQMVdDKQ9G6kspBhBOwIQECPwD5A0EAmQnKQ7n4BMpDE3/LykGGyB8AEEIfAJBEDuojykOgZAsfABDA3wAEPgDwBEMAmQvKQ5Mf88pD+60PykGJjJAfABMAnADzCUQAmQzKQ63DyspDlQwWykGBQSDKQVaAoB8A4EUAmQ3KQ7IQLspC+k0BHwASJNwBApsAQ0YAmRBCCID6IMTKQaqNwDsBFHjaABBHIADiQw6nUspD0TbJykGMUEDbAwI/ABBIHwCQRB0t+spD/ODf+QABXAcTgH0Ak0kAmRHKQxqvT/4HAT4AJFEWHwDxA0oAmRLKRADSE8pCzkteykGJfX0ABB8A8ARLAJkTykQuXinKQyDn1spBgU/gnAAEGAFCTACZFNEBkEMAl43KQYxBiF0AE4h8ABBNHwDiQ/4HyMpDVzrHykFyCQBVBKOjKGIpzXJOAJkVNAMzwx3MdQEkS44YAfACTwCZF8pC4YEGykMPX6TKQWFcCzNAf9A+AOBQAJkaykPRV/fKQwJOPNkAEEg+ABPgfABDUQCZGxEFM/cJHT4AABEDAj4AEFIfAOJD1aRbykMQZzjKQVwIMNAEAh8A41MAmRzKQ19wB8pD85j90gEADwQCdAERVB8AwJE8HMpDEA6+ykFnF24FATYBANkAEVUfADPPdB+tBzB8+qg+AAAfAADLAhBWHwCQRBcp/MpDUQt46gIQ8B8ABFUBQ1cAmR3RCTB7VJV0ARjYHwDgWACZHspDREd6ykMRbsxAAxGwBQADFwHgWQCZIMpEMCvhykLmW1ddABDskwEEXQDzCVoAmSHKQw1HRcpDD7gdykFm+eDKQTWOID4AQlsAmSTqCZJCjwkDykFWgJhmAwLZABBcHwACJgeA7hjIykF3kKCbAARVARFdHwDQ1XgdykNX67nKQWyBcC4CAPgAABcBEF4fAOREBc4HykO+Ik7KQWFyYEYDAB8Ak18AmSXKQ58n8FUBOFwlwJsAEGAfAJNECcHyykLr24x0AQKEAwA+AOBhAJkmykLKz0LKQ+lImnwAEGCbABNY2QAQYh8AkENTaAnKQ3wFh9kAELA+ABMQHwARYx8Ag7rUR8pDmHw28AEAnwgCsgEQZB8AAr4GAYsCAfABIEB/HwAAfACTZQCZJ8pDrAwvugAwYY/QfAAE+AAQZh8AQ0QqrCI+AHRRFpDKQVaAPgCTZwCZKcpEAnQFkwEBPgAzQIAAmwARaOINMwzwpKoCAR8AIDr40QEAfAAQaR8AQ0Qgcd4+AAHRASRRFl0AEWofANAuSAnKQ7otd8pBcgkg+AAEPgBDawCZK1wEEAw/DgvRARFsHwCAyXAhykNMOl4+ABAQ2QAE8AERbR8AgN48NspDYjswmwAFPQQAmwDyBG4AmSzKQ/EkdMpD2tckykGJjICzBQJVARBvHwCQRBryIMpDqjCkwQMA2AQBRQOhQinNcnAAmS3KQnQFAaoCAaIDM0B/yBcB4HEAmS7KRCJr1MpDx5ZsewQAcQYFPQTgcgCZL8pDl2xXykQBtMoQBwSwCnEoQikpzXJzIADQwNhFykOEBsLKQX0YQBgBAHUBAH0AEHQfAJBEHZwcykM6ATtGAxDo+QAA0gEAHwD4BHUAmTDKQ7jEM8pDXyR0ykGGufg+ABB2HwCTRA9Xz8pC8VvA+QAClAEAPgARdx8AwBmoMcpDO7nBykGfjXMOALQPAssGEXggAIMt8AfKQ4ZDEz8AM0txQD8A5XkAmTHKQyhv0spDZ7tkNwUEEAYReh8AM6RPqzACMFaeICAEBBECk3sAmTLKQzQfVVcBAU8CAhAGALQBmHwAmTPKRCp/5j4AIDr4GAEAHwCTfQCZNcpDyGehswU0jxQgPgAA2gAQfh8AkEQW0fjKQxC/sjIBVGDKQTAGfACTfwCZNspEDMPxKAMBCQMGRwOTgACZN8pD1n+yNwUjgUHkCwJdAOCBAJk4ykQr3/PKQ86i67oAAG4CFI5dAJOCAJk5ykPOl9xdADhyJoBdABCDHwBDRBZOLh8AAl4EFHA+AOOEAJk8ykN5OIbKQ732EQgHAhACAPgAEYUfAAAvBgKbAAJ8AAGsAgAfAISGAJk9ykOZI9kAAVUBBqQDSIcAmT59CgGkAzNLcXDLAhCIHwAgQ63wAQa7BAY3BRGJHwDU5Rx4ykMW7wDKQX0YMJwEAHwAEIofAENEFCf8NgEBOAkCVQGDQinNcosAmT+AEAG7BAG6AACAEAI+ABCMHwBDRCF56A8CAZsAAj4AAF0A4I0AmUDKQ9VL4cpDDwcrPgAB2gQTYLoAQ44AmUFdADMe2K2yAQJdAAB8AJOPAJlCykOJ2BAnBwN0AQRlBxCQHwBIRATyOnwABlUBEZG6EYORaFnKQ9znOJwEBvgAEZIfAABtBoVC3hsJykFsnqMDALoAEJMfAJNEKEQLykOqXODSCQZdAEOUAJlEXgQw7cBOPgAA2QgUjhcBQ5UAmUUTETPP1ryDAwATEQLZABCWHwABTgYCTg4BFwkCTgZRQinNcpcfAMFvP7LKQ87PKMpBokKMBhRg4QMRmCAAAE0NBxgBIEB/GQUAuwCTmQCZRspEFrvaNwEBdQEGwgOTmgCZR8pEAgXjowM4S48AMAaYmwCZScpDe6AoPgAkOvjiBxGcHwAz+APK2gABCQsgUPkfAAC7AEOdAJlKqwIz1ous0gECqwIAHwAQnh8AAhEGMMP6EIwCAR8ABBgFEJ8fAJBEGAXJykNg2yJdABDANwEAZQMAPgBDoACZS+oKNSW48G0KE3gfABChHwBIQ5lQLnwABnUFEKIfAJBEFIAAykOgvIXpAgGzAQRdABGjHwCAJdv1ykP35WEfAAlWCeOkAJlMykNRWOLKQ63NAR8ABqQLEaUfAICmCDHKQy6oWboAGLDZAEOmAJlNEAIz80CD8QEGPgAQpx8AAkUUM4trul0AM0uPANkAEagfAISnD8bKQ4GfIVUBEI7wAQAXARGpHwCE3QhmykN+bSgfAAEIAwAfABGqHwCA/uQLykO1iYZ0ARBAmwATYF0AQ6sAmU7aDAEfDDCPBVDRAQR8ABGsHwABhQcB2Q4BVQUAOA0CXQAQrR8AQ0QXE94QCgFsAgKMCgCLAuSuAJlPykLln1XKQ6yZMRcBAScDg0IpzXKvAJlQHwAwYTOcmwAQMHwAAFYJAB8A8QOwAJlRykQgh/zKQ4bG3MpBl1B1CQSbAEKxAJlS0gkxQ5YT8g0U4HwAAD4AEbIfADon7AnJAgA+AACbAEOzAJlTNBQ1efSIPwgAVQUAPgARtB8Ag67MSspD7OQLwgMGqgJDtQCZVQgLAegGMFEWgKoGAOEDAF0AEbYfAIODp9XKQ6U0OvgAAMIDAl0AEbcfAABeCEND8IBpfAACmwQAfAAQuB8AAugGM/xdFZMBAlUBAB8AEbkfAIMhIeXKQtc8npMBBskCQ7oAmVayDTB+FK9NAgHZBAR8ABC7HwAC6Q4BShAxlIzgvwADDwIRvB8AgCRlycpD9gCdPgABiwIEPQhPvQCZV/gACBG+HwCAkkOwykK5qMH4ABi4ugARv80WgHtHrspC94znHwAQtLoABE0C4MAAmVrKQ6ELxspDn7QFHwAARQMFBwMQwR8AAiQUAdIJAWwCBmwGk8IAmVzKQv2vT/ABAbkIMzr4OGwGQ8MAmV10DQHJBgGECwLRAQCyARHEHwCArRPEykMncXV0DQEeCASbAEPFAJleKBkGiwYGfABCxgCZX/cEQEP/HTA2AQBcBAX3BBDHHwCQQ890H8pD2wNibQoDBRgC0QEQyB8AArINM0UBpPgABugCEckfADMh6AlkAwF0DQZ8ABDKoBeQQ//ATspDlAOVPgAQwD4ABLIBk8sAmWLKQ64cQ6oCAe8FBkUHQ8wAmWWbEDAI19y6AAHwAQAmAwBsAhHNHwCAyne1ykN/dL2qAgkmDxDOHwBDRAdEM10AAZMBAHcTAlUBEM92E4FDbuc4ykMrkU0CGOhsAhHQHwABZAOE00bdykGcyXCTAQB8AELRAJlnVBRDQ0+ra10AApsAALIBQ9IAmWhkBxCaWxoBdAECZAcAHwAQ0x8AQ0OWkBQ2AQGbAAZUCRHUHwCD6GBbykNFspYfDALIBgA+ABDVHwBDRC2B5dkAAeADBnQBENZPEwLvE4DaJx7KQTWOIOgCgVABokIszXLXHgAz9chm9ggBigIGawKT2ACZaspECOYlXAABHwAGmQST2QCZa8pDqy/sHwABmgAGuQAR2ooTM82QSF0AIEuOsQEBTAIAuQBD2wCZbVsEM+YDymoGJEXp5gYQ3B8AkEQF5CXKQ22UEtABFECbAABzARHdHwAzKu4IJAsL5xJD3gCZbnkIMKSEMywSELBdAAQlA5jfAJlvykNP+NUlAwZrAhHgHwAAkQk0QqnZ5xIGmwAQ4R8AAksKMGok3iUDFIjvAQCbAODiAJlwykMcD1zKQ58D/psAAaEDBEsGcOMAmXHKQ5rgEzXCQnUcCAAXAQA+AJPkAJlyykOJq9RbEDR3kJBVAQAfABHlHwCDwNhFykO6Aic+AAbZABHmvhQBLAYw+9lLmwAALQ4FLAaT5wCZdcpECHgEsgEL0QGT6ACZdspDg3uYigIB0QEGrwkQ6R8AA68JBUsSBq8Jk+oAmXfKQ7TQSFMRMGFySKkCEwDXBBDrHwCQRCk1+MpCj7ZGQwcQKBQCBPABQ+wAmXhDEzDn6IzXEAB6BBSPPgCT7QCZecpDoFvA/QsBchEGzg3zAu4ApHRoaXPcAkKZBspCxrDy2QEysBVQ7gaQpFRoaXPNcu8AIACwxU8OykPAXbLKQbUPA2BQ+QgBpShAADDNcvAhAJBDa3gEykMo0YPqAxCAMAMhYAFgADHNcvEgAAEwBzBv+7MgABmIIAAR8iAAiIqIF8pDsI0c8w4CYAAR8yAAg5FoWcpEAmTQ1QYA/gEDYAAR9CAA0KwML8pEAnruykGUfiCDARTAQAAR9SAA2bn4BMpD0Y9CykGaBbBAABH2IACAwQOVykPR5s8gABDAoAAFYAAR9yAAg87EGcpDq7zuoAAH4AAR+CAAP+k7s+AABBH5IACA9yhzykO1tcMAARJwgAIDwAAR+iAAAccBM8gaNwoJAAsFAyAAEPsgAEhEDGvuYAEH4AAR/CAAhRM2EcpDk9dZoAAUQAABEf0gAAGEAomqBVPKQZy60GAAEf4gAAEYBDAhmMiSDBBYIAEFQABC/wCZB3wHkEQCTrLKQZSNAAABE1hgACBzACAAQ0NCOFK9AyGXUGABFHAgABEBIADQlYeUykNzxTnKQaUGKEAABGAAIHMCIABDRB7P7OYCOZHJGCAA4AMAmQnKQxj4oMpDaMTQQAEQiEABFPBgABAEIADURAtj5MpDqSkQykGXQb8aAUACIXMFIACAFcnvykPBOfbgAQCgABSOIAIhcwYgAPQDKn/mykOcGJPKQZ9+kMpBUPjAQABDBwCZCi4WAbwEAWAAAJ0EAqABIHMIIAAC6hIz3Zc/gAEGoAIhcwkgAAGkDzCKYzrAAAFhBARgAiFzCiAAgOv7zcpDcQUfgAADHAUDYAARCyAAgPLcD8pDmVh6wAEBBAgFIAARDCAAgPm8UMpDYpOp4AAQwCABFODAABANIABDRBUDykADIZdCwAEFgAEQDsEYk0KTH/PKRAI5CiAAAE0TA4AAEA8gAAGyDiBC+oYhASABBwABERAgAIPl98/KQ7Mg+eAABiADIHMRIAABRxhDQ7a9VqAAB4AAQhIAmQxgAkVDkqOIQAAFYAIQEyAAAeUUQELvTJkgABCE4AAFgAEQFCAAAeUYQELUfIWgABiU4AIgcxUFGZND05RHykNOS16AACVWgIABQhYAmRFgAEBDniinIAAAIAIGwAIRFyAAgDYwVcpD52PW4AEQYOABBSAAERggAIWEsFXKQ+GMFkAABWAAERkgADOgMG9uEDCRyTBAAAUgABAaIAACnQ4wTOtR4AAZgIACEhsgACPyE6ABIZR+kAgFwAERHCAAMylMFuABIY8FoAAFIAARHSAAgDBB/8pCrfdmYAAZiIABEh4gAHMr4cpD6cxkwAAHYAAQHwcaAiEHMIKmtUAAAcACBQABESAgAABAAkNDSMspgAMGwAQhcyEgANnfF43KQ1ACDMpBolEYIAAQIiAAQ0QmuDhBCwEAAQfAAEMjAJkTGhAzsslsoAAH4AIQJCAAlUPuZFvKQ2ObPUAABWABFSUgAAIgBjCRySBAAAXgA+AmAJkUykND8NjKQ+WsPEACEKAgAAVAA/ADJwCZFspDaWjcykNJIcrKQZoUoAEGgAMQKCAAk0QpCjDKQ7UFvNIRB4AAESmsGoCvTjvKQu3qsyAFGbQgA+AqAJkZykQOkiDKQ3qleiAFAYcXBWAAESsgAIASAcrKQ5vAGgABGcBAARYsIAAw4g/fAAEAoAEVj0AAES0gADMViAlAAAIgAABTFhB04Qchcy4gAIAY+CrKQv/NNeACGVTAABEvIACAH9f3ykN6TQGgAArABREwIACDI0gXykNRupKgAAdAAhYxIAA1wQ24gAAFoAIRMiAAgCo+AcpC5aplYAEZfEAAEjMgAHASOspDmCO9oAADxRADoAQRNCAAgC2uIspDh/qtYAABSxgF4AFDNQCZGkACMCqIMWAAEHjgABR4AAERNiAAM63wByAKAeAFAOEIA2AAETcgADPmUEhgAwGAAQcgBRA4IABwQ2F/L8pD5uYlAWABB+ABETkgAABnDQJgBQHABTQ7FaCAABE6IAAz0YQzYAABoAIAFAwDgAAROyAAAUADMEOhlgABAKAHBuABETwgAID6w+TKQxef8yAAEFCgBQUAARA9IACQRARCNMpDSoHXAAEAJwoGAAIRPiAAgAex3spDLlG3wAAKgAYRPyAAAaACM2yMfgABB6ACEECUHJBDwbOcykPPqn9AAAEAARRA4AAQQSAAkEQe/CrKQ88mtQADELBAAQWgABFCIACAImvUykMKjopAABmIIAARQyAAAOAEREMoIJDgAACHKALAAu5EAJkeykQh6AnKQ+qop4ADEUUgAAAfI0BC9MzNQAAZTKAAQ0YAmR8gAjDxBDOAABCQgAAUyGAAEEcgAAH4EAInDwGgAAfgABBIIABDRABN04AJAuAAFYCgAhFJIABgBtYRykOgXyUqn34gARFKIAABAAEzqzkjgAIHIAEQS7YdQ0KSbwDgAwHgAQAMDwMgAhBMIACTRCKB8spDBm5jIAAHoABDTQCZIcAGM4GfIWAANDr4MEAAEU4gADORaFngCQGAAgcgAuNPAJkiykOtE8TKQ1WCQQABJUuOIAURUCAAM7n4BMACA0ALBQACEVEgAACNF0BDb6URIAAZuGAAEVIgACDqRAADAGAKJJdQBioC4AERUyAAAZYWNDC5WIAABgADEVQgADP/EEh7DgEgAQcABBBVIACTRALiJspDhTqSIAAH4AARViAAhBO528pD1SqzIAAVj8AAEVcgADMoWimgCQEAASVQ+SAAEVggAIAvUBTKQ3aFU6AHGSjAB0JZAJkjYAkCIAgBAAIHQAkQWiAAAgYqgNtb2spBnLrAoAAFYAcRWyAAARIYMEdrHIAAEICAABQAIAERXCAAYeRANcpDGSAKGsngA0JdAJkkgAEgQvrABTCXQexgAAUgBxBeIACTRAlp78pD4TOcAAElRgcgABFfIACDGpocykL7rubAAQfgARFgIAA4HgnHQAIA5A4DYAJCYQCZJWEOCcANBeAAEWIgADri3zzgCARADiBzYyAAAtQcASAOAaADNFD5EAABEWQgAAHAB3GrDOfKQbLKIAahEAGkVGhpc81zZSAAAb8XMK7VgUAAEHDAAAVgABFmIAABnyc00u9PoAEGAAMRZyAAOLrUR2AOB0ABEWggAIPIk97KQ3NsvyABBwAJEWkgAAFmFzNpG3JgAQdAABBqIACQRCH+KcpD4bdmAAMSsMQbA0ABEGthIAIABDOaYA1AAAcABBBsIABDQ30ANYADASAPJUYHYAERbSAAAUQUM8Y2YIALB4AA4G4AmSfKRC5eKcpC2JrUIAEAAAYGYAVDbwCZKIAAM514oOAIB4AAEXAgAAHmLDW6si3AAgVgBxBxIAABQAsCNxoBoAMHgAERciAAAcABAYYkIZoUwAIFwAARcyAAhFGvhMpDqSkQoAEkjvAAAhF0IAAB4BEP4AMCEHUgAJNEISHlykPmMAeAAAcgB0N2AJkp4AoktTFgAQeAABF3IACEzpfcykNmBLZAAQaABBB4IABDRAJd5/8nAQAKB6ADEHlnIQJAADDVr2nAABCgAAEFYAMQeiAASkQCBePAAQUgABF7IAABUxQBHyoBAAMHwAERfCAAMyCeG4ADMJoFwOAFBaAEEX0gAIQnfefKQ4TjBUAABgAPQ34AmSvACDA/2eggABCIoAAUYGABEX8gADPQp/DgDDCiQlAgAAVgABGAIAAB4A4w0FqGQAAKoAARgSAAAeAOM2rT96AAB0ABEYIgADjyr9KgAQdAARCDIABDRB9/8yUTOZG6XIAAEYRLIoRTwIPKQxzHruABBkACEYUgANmZI/HKQ6+w2MpBpRTggAARhiAAhaAEM8pDM3lzQAAFgAERhyAAAcABMGzk98ABGZhAABGIIAA43IOwwBAHwAcQiSAAlEQbB8jKQ+UnhmAABgABEYogAAIABCCMFkABCsAKEIvtIgJ/KRCwAAcBoAoHQAHgjACZLspD+OANykOw5ZRAAAqAARCNIACURBgFycpDvRnOABMVj8ABQ44AmS96KTD4PdngABCMYAEFgA8QjyAAAnQaIcVagAYQkCAABSACEZBVIgEgADDgLAmAABBwYAMFoAMRkSAAg827mMpDkndM4AMH4AIRkiAAhPAb9cpDTUHyIAEGYAgRk5YihMvXwspD24crIAAGQAFClACZM8AIAiYVOZSM6EAFEZUgABD8AAIwYjswgAAQeIAABcAAQpYAmTTAAUBDmYPKoA4KYA8RlyAAM/FPxmAHAWADBwAD4JgAmTXKRBor+8pDI6fwAAEBQAMFQAIRmSAAgyRlycpDxYZaQAMlURbgBUOaAJk2QAUBYAQwnMmIwAAFAAEQmyAAkEOEhBnKQ8AGJSAAGZAgAxGcIACApSvuykL+bwBgABBgoAAFgAAQnSAAAaAHAmUWMJR+JEACBQACEZ5bIwDgDwJAAQOAEwUgARCfIAAwRAY85QQgkQyAAxJgCBoDoAYRoCAAMw1IMcADAgACBkAHEaEgADMbB8iACzmaBbwAARCivCOQQyjIS8pDJQf8QAABQAEFgAAQoyAAkEQQt9zKQ78p4oAOAVgkBUABQ6QAmTkEKzCPtzJAABCAAAEFQADgpQCZOspD23wcykOM9xcgAAogAxCmIACQRA/F8MpDxuZnoAADih4D4AARpyAAASAVMIH2r0AAEIDgBAVAAUKoAJk7wAGQQqfJ78pBl0H0IAAFAAcQqSAAAsAIAUALMJdQuMABBcAIEaogAADAFkNDtFW2YAAHwAERqyAAM7nLxsACA0AHBeABEawgAAAEIEBCjacewAAQvIAABQABEK0gAEhEL742wAgHIAsWrt8kASABAYAIB4AFEa8gAADgBEBDf801gAAQSKAABQABELAgAAIAAjDXZwPAAApgARGxIAAAwAECAAoCYAwGwAMRsiAAhBeB/8pDdt3MAAsGoAYRsyAAMy7h8jkmAoABBiAAELRhJQJgCzBrhOqAARnwgAQRtSAAgMoeT8pDAJeNYAAZyCAAEbYgAADgD0BCq+g+AAQQHEABBUAGELcgAAIgCDOQO+dgAwcgABG4IAABPyqDz9a8ykGqjbAgAAKAChG5IACApw/GykKqigigABn0QAERuiAAAYAQMNMan6AEAEAFBkADEbsgAAAlGk5D0bqSYAERvCAAgMKP38pD6GxXYAAAAAEGYAERvSAAgN0ztspDi2u64AUAoAEGIADgvgCZPcpD6vQ6ykPUpurgAQFACwUAAxG/IAABYAYBQAEBAAU0UPkgIAMRwCAAAWAKMLj5pkAAEGAgAAUgAhDBIAACIAIBQBA5l0H4gAIRwiAAgBQn/MpDs/08QAAAwBAGoAARwyAAAUAEATItAuACBiAAEcQgAGAed+nKQ5AgAgMAAQWAABHFIACDKFopykPQAvggADRF6gDAABDGJScCAAkHwAIGYAoRxyAAAQAQBuAXJUYHYAARyCAAAYAXMOhAGqAAAcANBaADEMlHJ55Ckm8AykOJszPgABDKIAACwAQwlC/SYAIBYAAFwAMRyyAAhCnP38pDjf+XYAAGAAFDzACZQL8gM47b2+ALB0AGEc0gAITqRDPKQyW48IAABmACEc4gAAGgDC+GbwANABDPIACTRBA0EspC2qn8kyoHAAER0CAAAUAPM5ycXYAAB4ABEdEgAAHTLjWpgJ0gAAWAARHSIAAB4AMwjq+eAAEZYKALQ9MAmUFgBTDi6koAAxmI4AAR1CAAAeADEHTgEQEgAAeACBDVIAACoAQwJWB2IAABwAUFoAER1oooYDR3z8pDDWABAYACB4ABEdcgAISJf5fKQ71GCsAABqAIQ9gAmUMACQjgCwXAARHZIACDeY8oykNCmgNgAAcAARHaIAAzg9QSxx0BwAsHQAAR2yAAAeAFIf0NgAkKIAcQ3CAAkEQvZjLKQ1pTWuAAASABBSAHQ90AmUQgAQGACwJAFAbgAhLeIAAqz0KADAUAChDfIABDQwDopwAHASABBwAFEeAgADOFYFxgHwHAEAdABBHhIAABwBowsAlS4AABIAUFgAEQ4iAAkEQUq8bKQ4mG9iAAAQABBSAAEeMgADMr3/NAAALAAQYABkLkAJlFwAwJwBoU0OADEeUgAADAGkBDsslsQAAAAAUGAAEV5iAAAkAAAeAIB8ALEOcgAJ5EBlHSykObaIygAkPoAJlGQBAPgAgCEekgADPpEGJgAQGAGwegAxDqIACTRB2cHMpDgMLeYAEHAAFD6wCZR4ABJJuTIAAHgAER7CAAgNSb2spDw6KC4AUZoGACEe0gAITiXF3KQ8hGdAABBgAEEO4gAAJgDgFAHgEACAegARHvIAABQB4zVNMmYAsHwAIR8CAAgyruCMpDpeRAwAAHIAlD8QCZSAATMJqMSqAAGZCgAxHyIACArqD5ykLLi0MgABmUIAEQ8yAAk0MM8KTKQ58wOiACNEXp8OABEfQgADMob9IgCAGgAgfAARH1IAAzkm/sIA8BwB4HIA8Q9iAAAsAVMH2+DoAAAKAABmAFEfcgAAFABjSGxtyAAAZABhH4IAABoAIwU8uTIAIQWOAABYADQ/kAmUlAETWDrzXACgXAFRD6IABDQ0YAACAIAcADB6AAEfsgAIBhfy/KQu6bpaABZLTKQTsVsAABEfwgAIB67zTKQ4aaoMAIASALBUADEf0gAAGgHDBTcxmAABAoQAEU4GAVEf4gAAHgBgFAEQFAAAfgARD/IABDRBCiNMACAWASBmABIXQAIAA4KPQSYAoGAAJTdAEAmUogBDN2LNpAAQaAAiF0AiAAcIw/sspDwx0ACgJgDhNAoAAhdAMgAICTTC/KQyrgqwABGKjAAiF0BCAAgLuvnspDxQKPQAEJwAEhdAUgAIPCj9/KRAJOsoAABmABIXQGIACDyXAhykOZAABAAjRQ+QCAABEHIABx/8BOykPUemAaCaAJIHQIIABDRApGMrMpAeAJB+AAEAl9LENCkm8AQAEB4AUGoAQgdAogAAKAATDeG/XAAABgAAWAAiF0CyAAAQAKMLYNUCAACSAQIHQMIABDRAqz3vclASANBkAEJXQNIAACAB0plH7gASF0Dt8sAYAjMyh5CmAABoAGU3QPAJlNQBEQfYAGAcAABiACIXQQIAABwAozrn0IQAEHAAEQESAAAiAPMLStQmAAAaABBeABEBJnLAJgCwbABwcgARETIACAQ5hfykOUh2CgAhAQoAEEQA0hdBQgADOJq9QAAwEgAQfAABEVIAAzkLhSwBgBABAHwAISFiAAyYwWykPjF3TKQZdQoCAAERcgAACAB0BD48d6IAABwAYE4AcgdBggAAcAFwEgAQYAFyF0GSAAgyFjyspDoyQmoAAH4AFDGgCZT8AIMMN2RiAAACABBaAGIHQbIAACIAEwJABpAAEBICMFgAARHCAAAc4sAcAQAQAFJEXpgAQgdB0gAJNEG3XqykNxW8AAEwfgAhEeIACAJdv1ykPZdxdgABggwAQhdB8gAAGAGwHgIAIgBQUgFvAAdCAAmVDKQxzATspCrJkxgAAZTGADESEgADM36NwAAwEABwaAGiF0IiAAAUAIMMNKCEAAEGDAAASgBCF0IyAAASAEAWAFIJ9+oBYGQAERJCAAAR4oM8GSbkABB0AAESUgANChC8bKQ+lImspBl0HwAAEEwAwhdCYgAAHAAjNyDLJACwfAAhEnIACA+bxQykLlqmVgABmEYAAQKCAAQ0QOI/6gHgEAAgYABiF0KSAAAWABM6L41YAAByAAQioAmVHAEkBD45wq4AAAAAIGIAWYKwCZU8pDKoDRYAUGAAchdCwgAIDfF43KQwVmz0ABVVDKQUCdIAIQLSAAkEQHLhXKQo+2RsAFGejgAhIuIABwRDPKQ8cSo+AACoAAES8gAIMppBnKQ4NWuyAAJVD4YAJDMACZVOAHMxoHlIAAB6ACEDEgAALgDDBQsv9AAACACxSOwAchdDIgAAHABzWd0C5AAQUgABEzIACANjBVykPBvb9AAAGgAASgDyF0NCAAhW3fpcpDH+BCgAAUUMAFEjUgACOHK8EoDIAAETYgAAFgEwGgFSGaFIAGBUABETcgAICgMG/KQ2RML0AAAIACBqABFTggAAdgBQeAAhA5IABIRBa72kAIB+AGETogAIAaQhnKQ1QiNGAAEIAgAATAByF0OyAAECHAAjSCTyggAgYAAxA8MzADYAYgTrKgBACADgYgABE9IAA4yXENIAAG4B4gdD4gAAJgCQGgADCfjVDAAAWAARE/IAAAgA8JoAAFIAERQCAAAaABAUAAAcAAB6ABEUEgAIDxJHTKQ3aFUwADEPggAAXgABFCIAAB4B0zr1lLgAAHIAURQyAAgP8QSMpC82rooAEZgEAA4EQAmVbKQ1wA0cpDu7nBgAkAQA4FABghdEUgAAHAGTB1fb9gAhC4AAEFwAIRRiAAAS4uAUAJAcAAB8ABEUcgADPva+5ABgEAAgdAABJIIAAAwAgz40OwIAYHIAAQSSAAAsASBwAOBcAMIXRKdzEBAAM16BPegAUFgAERSyAAAWABM4wbwGANByAHEUwgAHGLZFrKQxsRABYAgAoGoAIRTSAAAIASQ0O7NfhAAgeAAhBOIAACAAszvk2fgAEHgAJDTwCZWHwxM3G0OiAANEuO+GADQ1AAmVjAADCbaIxgABCgQAAFIAIRUSAAAKAAAsArDGABEVIgAICgW8DKQ+bgDSAAEJDgAAWgARFTIAABoAkQpcAPC0AOIXRUIAAz0Huzn0cBYAAHgAARVSAAcd4P+cpDg9qgGgBAAgYgAxFWIACE5Rx4ykO3bV2gFAZAARFXIAAz8f/LAAEBgAgHoAIQWCAAAWAHAuAAAYAnB2AKEVkgAIAwQf/KQwW/SMAACeAgU3RaAJlZYBk1nPPqYAEFAAIRWyAAM58n8OASASABB4AAEVwgAICmCDHKQ6cY/WAAAaAIBWADEV0gAAHAITAGF8KgAQHgBBRAwAERXiAAAcdLAcASDGAAEV8gADP3KHPgDQIgAAYgARFgIAAz/gfIYCkMYAHgYQCZWspDHGfWykOhxBnAAwGAHwWgBRFiIAAAIAgHoAYHIAgRYyAAEIxgAwEgAgGgBAcAARFkIAABgCgw5gPKoAEQIOAHBcALEWUgAAGgKjCiHJIgAQogBUNmAJlboBAgbezAAgAABQeAAkJnAJlcIBFAQ3wFhyACEChgAhRYQAEQaCAAASAZMUOQk0AKGLBgFCJ0aSAAKVHSIBkVjuACQ2oAmV2gBjCp2RYgBRDwYAMFAAIRayAAASAFEaXAEyB+kOAABcAIEGwgAALgIgdgDwagARFtIACABmfwykLK2lGgARmE4ADkbgCZXspDGPigykO4dd0gAQZABRFvIABgT/jVykO1uxkCoAAGIAARcCAAOl23gMARBQAEEXEgAICRaFnKQ29MmcABEEhgBRTAQAERciAAOMjAGqAXJUB/wAkRcyAAgM+gW8pDjwcrwAgQ4EAABSAAEXQgAACgC0BEAk6ygAUBYAMFIAAQdSAAAiABMNsvngABGZBABhF2IACAEB30ykOdICgAARmw4AgRdyAAAeAPiRpgDcpBokJgIAAQeMM1AqARNbotd2AAFHDgABF5IACADqdSykKPCQMgBBlU4AEReiAAAAADAsAAOZSNAAADEXsgAAEABDPDdkagAAfAAxF8IAABoA4Bf0oBIAM0UPlAgAAQfSAAkEQNtd3KQ6DowUAAGMBAG1J0fgCZYIAbAgAiA0AOBcABEX8gAIA2iM/KQ0ZhseAAAYAOBWABEYAgADPPR+OjOimiQkAYIXSBIAABoAAzV5NBQAAHoAAQgiAAQ0QX8CEgAQHgFwegAhGDIAABgAwwpYyyYAAKgAERhCAAMzAr4cANASAIByABQoUAmWFAFwJgBDCRyRggAAXgABGGIACAUgf8ykNu9B9AAQHgGgUgABCHIAACABIBICYgpRSgAwZgA+CIAJliykNUFyTKQoz2LEAAGVBgAOCJAJljykPIk97KQ1XauqACEKgAARQAoAERiiAAAsACACAHAeACB+ADEIsgAJNEF5gdykM38hOAAQdAAeCMAJlkykQa8iDKQxinhoAAEFggAAVgAEONAJlloBUwN0EhIAAZUAADEY4gAIChOATKQ+Hjo4ABELDAAAVAAhCPIACQRBUZ6MpD1NMmIAAZwKABEZDqNwGAITOJszPgFAcgBBGRIABRjD+yykJAIAKAAAaABxCSIABDRBEP32ADDGAAEpMgAHMl/cpD4pOpIAAHoAARlCAAMxsd52AOAUABByAAEZUgAAEgKgEABQFgAAcgBxGWIAAzLGQzAAcBgA4H4A7glwCZZ8pDDlCxykObEBSAAQFABAXgAxGYIAAAYBYHwAEHwAURmSAAAAABByAAB6AAEZogADO0+5igCwGgAAeACRGbIACDz3QfykPw2OIAAwcgAxGcIACA6yB2ykOprNpAAAoACBCdIACQRCy8NspDBF88wAABwAMFgAURniAAAaAIIfCswBsAQA4VfyAAEZ/yOACAFEBDvnnbYAABAAIU0MACSKAAmWoAFwFAAAdgARGhIAABwAUwuEmggAAZkMAFEKIgAEhED8XwAAElNY6AAhGjIAABIBczX3sWgAAH4AIRpCAAYCtcKspDYiACAUAhB8ABQqUAmWtgFgeAAQcADRCmIAACwAUwPyrOIAkBQAAF4AERpyAAg7jwb8pDsT0igAAHYBARqCAAAOAiB2AABwASEakgADPpO7PgAAHgBQYALiB0qiAAkEQCdAXKQ4nfcMAAGZAAAhGrIACACVPRykOx7SjABAmgIqN0rACZbMpDnvuzABwzsAaQABZwVGhpc810rSAAQ0QI5iUgAwFAAAdAAhGuIAA4DFXQ4AMHoAIRryAAAKABQ0PeR0XgAQeAARGwIACAJA47ykPnvFBAARCgQAEFgAoRsSAAOCeUBeAhB4AAEbIgAIArBCbKQzxqs0AAASACBYAC5bMAmW3KQwE/SMpDgXLkIAEFoAURtCAAgwDop8pDxNZTIAMHoAERtSAAgGAfIcpDSoHXIAoKAAYRtiAAM1/IgCAqAUADB2AREbcgADPHt5pAGQEgAAfABBG4IAABYA4zXcRooAkHIAARuSAAONV4HcARBwABEbogAAFgCzTbA2JgAAZgBhC7IACTRAzD8cpDxropAAEHYAARvCAAgBA0EspDXGRbgAAZiMABEb0gAACAHQKAMiCfjYAIBsAAEb75OwCgCD9DiCaADAAVvyAAAqAIAcAWB6AKEcAgAIQqKFnKQ5Tf2CAABgAGEcEgAGB7oCjKQtUABwGgAwcAARHCIACEoDBvykNVK6BAAQYAARbDIAAk7/zACQfgARHEIAABwBMBgAADoAUUgKAEEcUgAAEAHwHASwFgAgfAAhbGIAAk39NAGAdgAhDHIABDRAJd58A1OaJCYIABEcggAAF3PTAQZzhgAQBABRWAgAcRySAAAIABQEM2kgZAABBYYAAF4AQRyiAAgBqD/spDFedtwAABABIFIAARyyAAAmAWACAIAWAHBqAtIXTMIACFJOoIykNtlBKAAQUAARHNIABwKFopykMT2MADAWADJOoAIAFCzgCZb6AtQ0NC8nyAAAdgARDPIAACoA4wfWWUIAABoAQFgAMR0CAAEE+gCzNRC3iAADRQ+RBgABHRIAABIAw+3//LQAAR0iAAOIq0VKAJByACEdMgAAFYSjO2ZclAAAcAAxHUIACD4ze1ykNAitvgAAagHyF01SAAAYASM93vuKABB+AAENYgAAJgBTM/2ejAAAeAARHXIAABYAM03hv1YAAGIAhD2ACZcOAbAUAGAUALB6AAEdkgAAGAJDPg3A/AAAdAARDaIAAgQ/3AFjCgvIWAAABADgZgCxDbIABDRBm92cAFAYAbB2AGEdwgAIAdLfrKQ7vl/WACEGBgAAUAAhHdIAAzLl4pAAkBwAEHYAFC3gCZcSAHQENpzGSAABDAwAUUeMABEd8gAIPmUEjKQ1ITDEABB0AUEOAgAAKgBQGgDwFgAAfgABHhIAAAABARQuAqAYATBwAQQ+IAmXFABDCq4KsgABCwgAAFgAcR4yAAOEWnhiAGB2ABEeQgAAHgCjXWi6ygAQUAARHlIACDkvO2ykOyRaKgDCVRFoAHEeYgABCagAEGYBMHQAAR5yAAAUAYiefojMpBnLrggAAR6CAAgMp3tcpD8VysAAEQgCABFMBAARHpIACA2Dg4ykOXR3pADABAAAbgBBHqIACA30PKykMC/y5AABmIQAAR6yAAIOYk4A5hkQzKQZR+AAgF4AAR7CAAAQA2MOiYk0ABAMABFY6AABDtIABDRARX3EACKo8FIALg7gCZcspDwNhFykOWw7CgDAGAAQVgABDvIABDRAHwO6ADM6JRHEAEAmAIQ/AAmXOAETB7VJWAAAHgARRgAAER8SAAgJpXwspC3LzToAEZlEABEvIgAACAATDLMstAAAoAAxHzIAABgAEhe61AAxmIQAAR9CAAgKfsCcpDnlP3QAEKoAQR9SAAgLyL4cpDFIdgIAABYAUFoAAR9iAAM+v7zaAfASAGB2AC4/cAmXXKQ6VYKspDPtJUABEHoBAR+CAAM9pznEAfAQAGNFaAoAABEfkgAAFgFgGALwKgAQYAAhD6IACQRBKx0spDniinoAIQYKACBYABEfsgAIAclBLKQ90/skAAGbDABhH8IACDIBnbykOgOLvAAAfABEP9AJl2wBUwjwcrAAEAIAckjvigABD+IACQQw1HRcpDbpulIAAQiEAABSABEf8gADO0IELAFwHgAQZABSF1ACAAAAALQEOHox9AAAlgFSB1ASAAk0QMrdPKQ06h/yABBsACIXUCIAABABkzH4fIQAUkQICgBiF1AyAAAQAMM96fvkAABqACU3UEAJl3gAUzlpd0gCkBYCEBoAIhdQUgAAAADDRDuSVACgbgBCB1BiAAAQARMEPVKoAKCsAPIXUHIAAAVVVAQvK9pqAAAQAUBCABIXUIIACDkkOwykPCbcagAAbAASF1CSAAM5kj8QARASACBsABIXUKIACDpzwCykPms9EgAAfgABELIACA11v1ykOS/AJgAQEAFAUgARAMIADxDUQG1hHKQukbcspB0QfIykEwBoABpFRISVPNdQ0gANMUgADKQ1ta78pBxgdYoBYCIAARDiAAwSyP+cpCkGc4ykHTy2AABSAAFQ8gAJNDonQfykHRFoDAAQJAABEQIADQMBY5ykPL4tDKQc5EAGAAFAAgAPAEEQCZeMpCkRDMykQAlqHKQcjLQOAAFHAgABESIACD4i5JykO2vVbADAFgCgLAARATIAABgAiQRAH2r8pBn41AgAMU0CAAERQgAAHAETUncXUAAwWgAREVIACAg3uYykOj1CwgAhPAoAMCYAARFiAAAOADAmAJASAFJDAGwAMhdRcgADO6JEDgLTmiQlwAAxEYIAABAAwGwEAzS48AYCMhdRkgAIPpEGLKQ9jHEMABB+ABERogAAEAMTOlNDqAIAbACCF1GyAAAWAXMLl9cQABAMARBmAAEBwgAHBEAnQFykNhYAcCIAAFYAQhdR0gADMF5CWAIQuABCF1HiAAAaADM41PkEABB8AAER8gAAFgDDAdeKCABhgwgAQhdSAgAAHgCgFAOwGAAAaABCF1ISAAOR4JxwAeBYAyIXUiIACAIWPKykOufQigABCwQAMEwAYhdSMgAAHgCjCqMKQgAADgBgbgABEkIAABoBUwKSgkoAYQGEABBUAAESUgADgvZjKADwYgEKN1JgCZecpCkm8AABwBoBgHYAERJyAAg66g+cpC8KrO4AAHAAURKCAAAeAJAcALASANB4ACECkgAENDKG/SAA4BIBMGIAghdSogADNgHyGAAjiRySDgJSF1KyAAIMmc5Rcgeu6AARkgQAAQLCAAk0QD1BLKQ9AvNIAAB2ACES0gACkRqaA5B4AFES4gAIAi2fbKQrY3teAAGUxgAEMvAJl6IAEk2XdAMQFgBQFAJrN1MACiaXPcASeZBsYDYixAuMpBGkYU8wpYAaJpc811MQCZBspEIJ4bykPT9uPKQSqchAgBHgARMh4A0CrX6cpDjPcXykElFOCiAxLAPADhMwCZB8pEF9oDykO1tcObAwDgABJAHgAwNACZ+QewS6zKQ81C3spBKn5eCSKPAB4AQjUAmQr8AAI8ExQUPAkBeABDNgCZC/o+MKBkC5YAEqD6AQEeABE3HgCEGHPqykP4wLh4AARaAEI4AJkMtgUCyFuCBAToykE1jiB4ABI5HgBwD8bKQ9vfpQ4BEsA0AwFaABE6PAAzrcPKsggD8AASoDwAETseAADQDEBCjacetAAQKNACEuAeABY8HgABzjUBWgAFHgAQPR4ASEQTTC+WAABMEQF4AOA+AJkOykPRAGnKQ/g87ngAEMCqBQO0ABE/HgCD3sAAykPwKNxaAAAoBgE8AJJAAJkQykOYc+paAEJA/PqwJgIBHgAQQR4ASEQSx/CGAQAEBAEeAEJCAJkSAgwCQhsQMKISAOIFAR4A8ARDAJkTykLln1XKQ5FvuMpBDvagLAESEPAAEEQeAAI+DjD4ELGWAAFaABJgHgAQRR4AQ0QnZ8icFDAqfwAeAAPgARFGHgCAKu4IykOL74N4AACaCBNxlgARRx4AARgNhzN5c8pBCYxwWALgSACZFspEHz4OykPGNmAsAQF4AAM8ABFJHgCAKQowykPmiICWABDAPAADeACTSgCZF8pC4YEGchwgJPcyECJxcLQA40sAmRrKQ+zYEMpDCCbqWgAFHAJDTACZG+4ZMNp/l1oACHgAEU0eANemCDHKRAS2ycpBDxQAeAARTh4AAYoVMONDsDwACJYAEU8eADLBs5zCAUBBFH4wLAED0gCYUACZHcpD+QxKHgAFOgJDUQCZHmQRNQs/fWgBA4YBFlIeADPveNUeAAUcAhFTHgABwBY8zvp5/AMRVB4AgN0ztspCyXwc7gIBlgADSgFCVQCZHyoDQELTy5MeABcgogNCVgCZINoiRUPYFwrwABJ4aAEQVx4AQ0QNy/sqAzAqfvjQAgNoAfAEWACZIcpDwQOVykNPq2vKQR+NULQAA2YDEVk0PzPpO7O0HRAfdAgFZgMQWh4AApITMJWP31gCCDgEFlseAHDzFEfKQTAkpAEEOAQRXB4AAU4HcKaUR8pBFJs8ABNxhgFCXQCZJSwGREPXO7PSAAQqAxFeHgAASiFAQwcfVngAAMoLE3EsARBfHgACaB4w42/stAAAdgITjoYB4GAAmSbKQyooWcpD1uM6PAABeAAScCwB4GEAmSfKQpMf88pDPBI6yQQB5AcSCB4AEGIeACBDCqIeM7CNHDwAMlaAkB4AEWMeAIAnD8bKQup9VngAEFBYAhJQHgARZB4Ag4N7mMpD1YMtPAAjURbsBBFlHgABfCowC5f2HgADvA1RomlzzXUdX5BDirRUykPtlBIeAGKgykFF6eBaABBnPAACGAwQvpgNIB9v+gUEDgHjaACZKMpDkWhZykO9nZhmAwXQAhFpHgAB4AFw76QmykFGJDwAoI7gAaNpcyzNdWofAJBED8XwykOUh2DTABBA0wADpQERax4APxamMisDAkNsAJkpLxYwzkpyPAAAhwEE/wEQbR4AMEQZqMEDIMzn0QJTQMpBNXClARFuHgABkwQG3QUFtQDjbwCZKspDDJgrykQEiwI8ADJAf9APARFwHgDBNjBVykPDHczKQRojtAADSwERcR4AUUPw2MpDhRUBHgAFSwERch4AAQMXMO/QYqMDEIBaAAOWABFzeACAilvbykQEoSChBQg3BhF0HgABsQQzyaaAaQEFLAERdR4AALEEQ0PSltYOAQWWABF2HgAzutRHWycBvwUF8AARdx4A0NV4HcpDS+HlykEwJBApBRIg8ADjeACZK8pDkkOwykOYT/laAAVoARF5HgABVT4zbTuYPAAFHgBCegCZLLMJAtIAMglvAG1mAXcCEHseAJVDoAQzykOFD0K/BQNnA0h8AJkuPAAwJPeAMAMSKJYAEH0eAAHNFgKBBwHPBAVKARF+HgCApuR0ykPBvb9zBhCA0gADkwQRfx4AyLuvnspEAKzAykElFTkEk4AAmS/KQv2vT0ckEhpnCgNhCRaBHgA8giLrHgAQgh4AkENP+NXKQ5qMSiwBEEA3BgP9A0ODAJkwbF1xfF4BykEwBgEOA5YAEYQeAIAt2ejKQ8xmm0cFACsDBGgBQ4UAmTG9DDCpKRAcAgBjBxOOowMRhrs9g5aQFMpDU3MZ4AEFDgERhx4Ag770bcpD4uwitAAFlAIQiB4Ak0QHnDbKQ6dwipQCBYYBQ4kAmTM1OzOz/TwJBwW0ABGKHgCDxtxDykPtaMEbBAVaAOWLAJkzykQBghnKQ3R0VIMFA+ABEYweAIAE8jrKQ5lYejwACLsJEY0eAIMIeATKQ9ZfcJMEBTwA4I4AmTTKQxqvT8pC6yqaaAEQUPAAA6IDEY8eAAFpKjCqXOAcAhcgtAARkB4AAQwDM9e/fVoABdIAEZEeADPBiEulMyEwJDwAAwwDQ5IAmTVDJDCaM9F4AAGvBgM3BhGTHgCAhFfcykMVOFKyAgiSBBGUHgABXxcwdMzNwANi0MpBVoCA0AIRlR4Ag890H8pDcQUfPAAFlgARlh4Ag9Z/sspDgtLy0gAF/AMQlx4AQ0QWu9osASNm+ToCAmUFAzg/APgRNM9/LzsCBMAFEJm2PgKwBnEbZ6HKQWGPUAwTYD0AEZofAAD1PgJYBAGyBAXgAxGbHgCAufgEykNjRJydCwB6AARbABGcHgAz6kQz0AQBhAUFxAERnR4Ag/EkdMpD3DcxiAEFHgAQnh4AkEQrXCrKQyyZMbQCAS0VA+4E458AmTfKRAnB8spDwOJo0wAFLgFDoACZOWUHM05LXhABAGUHAtMAEKEfAJNDrOhzykOkWOItAwU9ABCiHgADOQYgHOFWAhHABQADEAFwowCZOspDa5gCEErlJQHdCQXiAxGkHgAzwNhFUwwBmAIF1AAQpR4AAicLMKj80x4AACACBJMI4KYAmTvKQuLfPMpD//lz8gAXoPAEEaceAAGWBDDunJLyABCgAgIDlgQQqB4AAoUHATtQIA8UvwkTcVwCEKkeAJBEFCf8ykPUpup4AAC2AgRaBEKqAJk8dw9AQxf4bB4AF2DEAxCrHgCQQ5dsV8pD21va8AAQIB4AEsC2AhGsHgABHgIwV+u5PAADMxEB4AURrR4Ag6vf88pD2lNaaQEFPAIRrh4AAH8NNEN6TQ4FBfsJFq8eABDXzRMgFH6kBQTwBBGwHgAAWgJAQ4/jbngAF0DDAeOxAJk9ykMcwE7KQ/WpEEwDBaQBEbIeADNFUOWkASAPFMcQBMIBQ7MAmT7rCiHIctsLAdICEnjwABC0HgCQQ9B7s8pDugIntAQQ4IYBA/wHQ7UAmT94BAGkAQFmBwX+ARG2HgAAdgYC/AdzJRTgykFRFqQBEbceAIPcg7DKQ6WMsh4AI0B/aAERuB4AgOpwb8pC6cxkHAYQ+IYBA/4FELkeAJBEDTITykPTRt1KAwhYAhG6HgA6ELfc+wkSQNIAErseACjN+vsJBRcMEbzzPIWzx8jKQ6qJHWgBAw4FQ70AmUHsCAF9DyE6+BwCBN0JEb4fAIFtMIrKQ51MZPoBAmgDAocDEb8fAAEuBTCmwIN1ABhgHwARwB8AAbMIMGPztgECEDDzAAMRARHBHgABTQUQd2liMST3cEIAAtUA4MIAmULKQya3TMpDpQjpLwEIpwERwx4AgL7IMcpD69x4WgAB4wUDtQIRxB4AAUYYAeYSAdMCANUAAdMCEMUeAJBEBQfjykPrg/6lAxDAeAADTQERxh4AjA9Xz8pDgRprHgARxx4AAbwPNYDvG8MDAzwAEcgeAACxCkBDZKSpWwIQwHgAA/AAEckeADMjifx4AAKQDgTDAxHKHgAzLfAHHwYBpwEFWgAQy7g8k0KSbwDKQ4kvaR4AAFgSAdIAEcweADPJcQ3qDiEUm5MKEshKARDNHgBDQyjIS+8EAfAABdMCEM4eAENEDK3TGwoBLQMjURa0AJPPAJlEykLmUEiQFgOWAAOzBBDQHgCQQ8KP38pDuzX4DgEQgLQAA0sDQ9EAmUasEAH6DQEtAwVpBxDSHgACkwowMnHePAABzgwDSgER0x4AM5kj8ZcCA3gAA1oAQ9QAmUfvBAHBBQHSAAXwABHVHgCAyh5PykMoIJA8AAFkDQM8ABDWHgCTQ3tHrspDsAlSPAAFswQR1x4Ag59ULMpCvyj2PAAFwwND2ACZSPoNAZ4uAdACBdIAFtkeADDLtpQeAADBBQRZCBDaHgCcQ8lwIcpDN5mZWQQQ2x4AkEQD1BLKQ+7Izw4BF4CkARDcNjoCKwUBkA4B8AAFwgHj3QCZSspECkYyykQA2IbfBwW0ABDe0jiQQ9cvuMpDoAx+0gAQYOABA7MEEN8eAENEHvwqOgI3CYyAsgJD4ACZTPAAMACXjZUEAaQBA0oBQ+EAmU07BDP3uSPSAAV4ABDiCjcBChZAQ49fpDwAAdIAA4UFEOMeAJNDU2gJykPq0/eWAAXIEhHkHgAzYX8vdQgwDvbAWgADGwoR5R4AgN48NspDyoLEHgABng8D0gAR5iI2ODTQSDUOMkYHUAwDEOceAENELl4pOAQBkwojUPjuAkPoAJlSOgIw5lxDWgAI0AIQ6R4AAZYAAtwfAdIABQ4BFuoeADDMZpseAAhoARHrHgABJw0zh6MfZQkFsAQR7B4Ag6cPxspDkZv1OgIFHgAQ7R4AkEQNSDHKQw1OpTgEECAOAQO0ABHuHgCFGpocykPRj0IoBQNIAxXvHgBARASLAloAU0DKQTr4HgCT8ACZU8pDAOinoQsB8AAFCQkR8R4AAegQMNjHEHYCF+CWABHyHgCAyne1ykK5qMGWAAPTbgGSBBDzHgCQRAdEM8pD7eyMeABTAMpBReqgBUP0AJlUWAIwZ2TDeAAXkCoDEPUeAHBDkkOwykNL5B4CZgMEKAUR9h4Ag5lQLspD/801OgIFDgER9x4AASAlM6ecxg4BBRwCQ/gAmVX+KAFvEDAUm8AeAAMOAUL5AJlX+wdAQue9PPAAAR4AA1gCEfoeAAHsBDBNQfI8AAB2AgSWABH7HgAB3gM8jlclPAAQ/B4AlEQYBcnKQ56scQkNE494AOP9AJlZykPv77jKQ2HkjggHBVUIEf4eADP3KHNjCTAfjXC0AAOWAEL/AJlaoAVFQwxHEXgAAsIBIHYAHgBIQwE/SGEPBHgXIXYBHgBgrsxKykN/SgE2Kn7wWgAhdgIeAIPl98/KQzzBVDUMBO4Co3YDAJlbykQGUdKEAwEsAQR2AiF2BB4AAbICNN+nUywBA8sKoHYFAJlbykQbB8jGAABM2vIeykPp+KDKQQ72oMpBRgeAAaJpc812BgCZXMpDNjBVykQCIuvKQRoFwMpBS3FwHgARBx4A0KAwb8pDJxj9ykEfjVAeAAM8ABEIHgDyA90IZspDQkGJykEUm6DKQVD5ADwAEgkeAHAztspD7vQfHgAAWgATjx4A7AoAmV3KRALiJspDBWbPWgAWCx4AMMuKWB4AF0B4APcEDACZXspEJOoIykOv3RXKQQ8UIB4A4A0AmV/KQ30ANcpDoAx+PAAQYB4AA9IA8AQOAJlhykN7R67KQrhKjcpBMAaIDgESYLQAEA8eAPMDRAdEM8pD4NwPykEqfwDKQUXqtADyCRAAmWTKQq6g+cpD2tckykEqnKDKQUXp4DwA4BEAmWXKQyrXdMpDDJ+KaAEQkFoAElAeABESHgCDYX8vykPd77iWAAV4ABETHgCAhTQfykO6WbSWABCAtAADaAERFB4AgJosccpDofBVPAAIDgEQFR4A8wNECsn8ykLnDErKQSp++MpBQIC0APAEFgCZZspC5wE7ykObwBrKQSUU4FoAEniWABAXHgDgQyqA0cpD7/yeykEUfiDSABLwHgARGB4Ag1PAg8pD4mdteAAyQH/QHgARGR4AAWgBeNGPQspBJPdoAREaHgCA8whLykNA4XwsAWJwykEv6SA8ABAbHgDgRBE8HMpEBLbJykEEBMAOAQPwAOAcAJlnykM36NzKQ/gQsTwAEGCWAANoAREdHgABSgGH+fVzykEJbyCWABEeHgCAhWBcykOZg8o8AAhKAREfHgCAu6+eykN3jOfSAFNQykFRFngA7CAAmWjKQ+GsV8pDEng4hgERIR4AhehgW8pD7DQFKgMDPADgIgCZacpEIxvaykPhX9haABBgWgASwPAA4yMAmWrKQ1/IgMpD3//LHgAFlAIRJB4AAJQCQEONI1QeAADgAROO8ADgJQCZa8pEKtfpykOZAAAeABBgZgMSQFoA4yYAmW3KQ86X3MpD9gCdHgAFSgEQJx4AkEQCdAXKQ9tb2pQCEKB4AAO0ABEoHgDAEDQSykQEoSDKQRR+eAATcVoA4ykAmW7KQxxn1spDdMzNDAMjS44cAhEqHgCFhIQZykQEiwI8AANaABErHgCApuR0ykN5RW5KAQgaBBAsHgAClgB40WMFykEJjKQBmS0AmW/KQsaw8g4BInFw8AAQLh4Ak0NPoFvKQ5FDe5YAMlD5EB4AES8eAIyKiBfKQ+TP+RoEETAeANCRaFnKQ9lLxspBH2/gPAADKgMRMR4AgJ8n8MpC6cxktAAXiLAEETIeAIDjN7XKQ4nfcB4AEKDgAQPwABAzHgCTRAlT0cpDiFMmZgMjRgdKAZg0AJlwykKSbwAeADJRFpC0ABA1HgBDQ5hHrgwDIBSbDgEEKAUQNh4Ak0QkDjvKQ91r7r4FBWgB4zcAmXHKRAex3spDuVIglAIFeADgOACZcspC4YEGykPDSggMAwGGAQMsARE5HgCE/a9PykOiSM/AAyKO+JYAEDoeAJBDnkusykO+phh4AAiWABE7HgCAufgEykNobFf+ARcwlgARPB4AgPcoc8pDgGplhgEARgUT6dACED0eAJNEAfA7ykMtSEv+AQWGARE+HgCDEsfwykOxaV94AAXSABE/HgCDFjgQykO2Zcn+AQUOARFAHgCDHS36ykPSltaGAQVKAeNBAJlzykNvP7LKQ2kbcpYABdACEUIeAIN8p7vKQ7A1jvAAI0YHdgIRQx4AgIw/sspCjlgQZgMIOAQRRB4AgMpMZMpCjaceDgEXKNIAEUUeAIDlHHjKQ4h/YzwAAWYDAzoCEUYeAAAoBUBEAGrbWAIXgCwBEEceAJBEKN30ykLNmmxaAGIgykFAf8CkAeNIAJl1ykO6JEDKQ4kDLVoABSgFEUkeAIPhU97KQ70ZzvAABWgBFkoeAAE2BigUfh4AEUseABDvLAEQTXgAAb4FBYYB4EwAmXfKQ63wB8pDMLlYtAAXkDwAEU0eAIC00EjKQ3UlRloAFzAeABFOHgCA0HuzykN11GC0AABSCATsBBFPHgCA11v1ykNGuikeAABUBgQeABBQHgCTRAbWEcpDXyR0sgLwCDVwgAGiSVPNdlEAmXjKQ6wML8pDAD8UPAAXUHgAEVIeADPHt5rCAQGeByM7FUoBEFMeAJBEBeQlykMfh8iEAxewWAIWVB4AAUYFA+oGA8IB41UAmXnKQ4tkWspD6JiTlAIjQH/uAhFWHgCD68+RykNKKzYeAAWUAvkaVwCsaW5jb3Jwb3JhdGVk3AAQmQbKQuIuScpD7yBbykJ3kJjKQVEWiAEnAPAGzXZYAJkZykQmuDjKQ9AvNMpCc2ro+gEcwCgA8gRZAJkkykPwG/XKQr3KwMpChATsFAEYrXcAwizNdloAmSfKQxlPQsMCQEJ0zMzxARxQUQARWygAMmvQfEcBAnkAAAsBC6EAEFwoAEJEGiv7HQhAQnjrGFAADSgA/wRdAJkpykPA2EXKQ7oCJ8pCdidIUAAC/wReAJkqykPcWF/KQuhqf8pCdi6yKAACQ18AmTy3BDUPBytBAQ14ABFgKADDpVgqykOjfJ7KQoYXgQgMGQGYYQCZP8pD42PxGQEAwAEL8QAQYigASEQGZ/AoAAAyAwsoAONjAJlAykODp9XKQ60c+7oBAAgKCygAEWQoAN+mCDHKQ6IckspCdMzI8QAC42UAmULKQxj4oMpDnXigUAA8RenwuQFCZgCZQ+gLAQADMUJyCfADHBAoAPIDZwCldW5kZXLcAOWZBspC/a9P6gFAQeRE0NcCIsgBIACzzXZoAJkHykPKICjYBDLpzHCiAAQhABBpIQDqRCJADcpD9wkdykHey/AhAOBqAJkIykNeD/nKQsraUUIAEGRjABXgYwARayEAEP35CoAIJurKQeGPwN0ABiEAmGwAmQnKRCcQOqUAALALBIQAk20AmQrKRAPUEiEAA2MAFcBjAPAEbgCZDcpC/mBCykLO/FDKQd7MAIQAFdAhABBvIQDgRBk6EMpDviJOykHkROCxARVAIQDwBHAAmQ7KQ96TxMpDkRc/ykHskDC0AwYIARBxIQCQRBeB/8pDbpulhAAaaEIAQ3IAmRBYDIo/Ks7KQecImOcAQ3MAmREhCoBW5CbKQeGBCEIAFWCEAGF0AJkSykKSBTCYfDZjAAA4BSVxeCEA43UAmRTKQ22HK8pD9VCXpQAIQgARdiEAAYQKNI8HK0IAFo5rARF3IQAAggNDQ/T5CiEACIwB8gR4AJkVykQH9DnKQvmcD8pB8hfEGwQEjAHgeQCZGspD87hSykPZ+83nABqgQgDwBHoAmRvKRCF56MpC7T1xykHvRTylAAZCABF7IQDBK8nVykNaq9TKQdwIawEGjAHyBHwAmR7KQ7T7mMpC45s9ykHkU4xMCQSEAEN9AJkgtQwwshllYwAQQKUAFXApARB+IQDQRApGMspDv62sykHnF6AGFnGEAOB/AJkhykMar0/KRAAS2IwBEAClAAaMARGAIQAASAoCAAcBjAEIMQIQgSEAkEQMw/HKQyZoCSEACxACk4IAmSPKQ3ugKLUCOucInEIAEIMhAENEDUgxrwYw5xdYxgAGpQAVhPgFQ0OsbPQpAQjOARCFIQACsQow0ebPWgMa0CkBQ4YAmSVjADAEXzwpARo4YwARhyEAMyH+KUIAAecAAIMGBGsB8AOIAJkmykMA6KfKQ6WMsspB9MxjAEFxcAGmYQRBLM12iSIAwQ6nUspD4FdZykICqgkBFmAiABGKIgDQKihZykPyvLnKQgVm2AoBByIAEYsiAIN9ADXKQ/TMzdkCCNEBEYwhAID44A3KQzJx3sADENBDAAYsARCNqwaQQya3TMpDWaRAbgEQmCwBFfDJABGOIQCANB9VykOxlZsLARpA4QMRjyEAg7n4BMpDz38vCwEIjwERkCEAATwDgACXjcpB7IFwLAEGXQMWkSEAMIFGqIQAGpBCAOCSAJkoykOEsFXKQw2nHtkCEJCnBAZuARCTIQBDRAjmJfwKAW0FCI8BEZQhAIQPxfDKQ0OhljQCFo5CABGVIQCEIQvGykLpG3LGAAc8AxCWrAeTQslxDcpD//lzpQAIxgAQlyEAk0OY97XKQ0drHEwFAK4BBEoBEJjGB5BCyh5PykO0VbZKARogIQBDmQCZK/ABNalVTa0BBkIAEZohAAHvATCK5wTGABBgKQEGwAMRmyEAAWAKM9ITDEIACPoCEJwhAJBEG/opykP/oPlCAAvhA0KdAJks9hBEQv5vADwDB2MAEZ4hADOZI/FhEgHIBAATCATnABGfIQCD1aRbykP/zTWtAQiMARGgIQAz4ze1cwIBXQMI5wAQoSEASEQh6AnGACZQ+ekEQqIAmS6lAERDl8wvhAAHpQBCowCZML8HQ0NIyyljADVQ+QjWAhCkIQCQQ7jEM8pDcmUsQgADxQsRpZ8DMM12pSEA4EQIeATKQ2cMSspCAqMIawEWgJ4DEaYiALAPbe3KQ/5tKMpB8lQINjr4QCIAQ6cAmTH6DjMqiDESAjVRFpCGABCoIQACDAUziKqzvwMILQURqSEA0BA0EspD85j9ykIEBOiGAAdkAOOqAJkyykPg0BTKQo5YEPIBNTVwoGQAEKshAJNEHDwPykPKgsSnAADJAATqAOOsAJkzykLln1XKQ6rgq/oCNVD5EEIAQq0AmTT0BUNDev30wAMIsAERriEAg1/IgMpC2qn88gEIlwIRryEAAcADMwbG3CEACDwDErAhAFCEGcpD2tsGIeyB2QIGpQARsSEAg9yDsMpDijb9QgAIKgEQsiEAB4IKOwVm0I4BErMiAPcBUdLKQ9hvhMpCCYUgykFWgNIBQrQAmTWhAwJMAQF6BjU7FbgrARC1IQACvAYIKwEGmQLgtgCZOMpELzn2ykNBOfZCAFaYykFQ+GcEQrcAmTm6AkNC3sv75QcICgERuCEAAeATMNAvNNABAXEJBgQEEbkhAIO61EfKQ5ksPOkAAF8DEaa6AnMszXa6AJk66RGLBm5jykH/zTAiABG7IgA47++4CAgmURZvARC8IQDQRA/F8MpDcbQ6ykHvU70KBy8FEb1CDAEhEQCGADBB5whbEwcvBRG+IQBRrAwvykJ2CgPlAwZjABG/IQCEsuxxykPAXbJjAAdrCBHAIQAB8wEwYNsiqwQaWPMBQsEAmT5jB5pC3hsJykHskCx3AhHCIQABTAEwxuZnIQAaMOcAEcMhAAERFXGluPDKQfTMCA0HXwMRxCIAP8KP36UHBhHFIgABcwWC1E9cykIBQSBzBQWQARHGIgCD+bxQykPZH4plCwjdAhDHIQCQRCVt08pD1Vbw3QIaoN8GEcghAIMsThXKQ6XkQLAIAKgABJkCEMmADUNDi4+rBgQBcwEIbgERyiEAM+pEM3QFAbAICIQAEcshAIDxJHTKQ7HA7CwBAMcAB48BEMwhAJBEKEQLykOlCOnbAlagykFWgNsCQ80AmUDICwEhBwFrCAgzDRHOIQABAAcwLJkxYwAQKCoBFfDGABDPIQCTQ8iT3spDMsiApQAIxgAQ0CEASEQhkAdbBiY6+LYFQ9EAmUG2FRAODgUB0AwAyQ8RpR0DMc120iEAgKzoc8pDxH3ZawEQkBwDBowIEdMhAIO6/5fKQwQGwiEACGsIEdQhAIDdM7bKQzTZgOcAGsgABxDVIQCQRC9QFMpDAqa1KQEQmKUABq0BEda1DjP9V8LOCAE8AwhjABHXrg4BIQczkA+rIQAIBAQQ2CEAkEQvZjLKQzsKpoQAENDGAAaMAUPZAJlECBgzqjCkSgEmUPkpARHaIQCP8twPykOgOLshAAAQ2yEAQ0QUq8bICzDcCDCEAAbAAxHcIQAzK9/zCAgw7JBAzgEGhAAR3SEAAQgBitrXJMpB3Bbw5wBD3gCZRZ8DAb0KMOcIkGMABusE498AmUbKQ0WnhspDmCO9jAEIawiY4ACZR8pEGiv79wIISgHR4QCZSMpCkx/zykOLEzkDEMClAAZzAhHiIQAzrqD5QgAw4Y/ISgEGEAJD4wCZShoVM7StQikBCEIAEeQhAAEABDPIcrApAQhzCRDlIQCVRC++NspDn7QF6QQGEALg5gCZS8pDkkOwykMX+GyGBBrQ5wAR5yEAM64cQ1oDOuGPsOcAEOghAJBEAE3TykMpgJ2MAQutAePpAJlMykOtE8TKQ2nMZKwICKUAEOohAAKDBDX5RW7GBARWBkEpzXbrIgCAKMfWykOOVyWFAAFLAQbwAUPsAJlNQgQzu2I0rAg2VmMgEAlD7QCZTp4DM6FsjLcCCJ4DEe4hAAHxDDNXOsdMATVAf9C/A0LvAJlPihZDQyGYyOADCBICEfAhANC1q6DKQ3md58pB2URoQgAGpgBC8QCZUEIAQELVKccrARo0QgAR8iEAAdABAUIAAuADBz0OEPMhAIBEFQPKykN4PUMEKkTYQgBD9ACZUioM1Y17zcpB4YEAykFLcXjGAEP1AJlS8QEHhQsWj54DEfYhAICgBDPKQ6KgW2wBGtC/AxH3IQCD3FhfykPDzdPxAQjPBWD4AJlTykP5AoNCxgsQykH6RaAHBZYGEPkiAEhEA9QShQAIIwRD+gCZVJQJMNXauoUAEMCuAQafAxH7IQABHx8wQvJ8hQAaKDwDFvwhADDz8Ir6AhrgIQAR/SEAdOr0OspDZaxGCAiEAEP+AJlVtwaKraDEykHvVACEAJr/AJlWykPHt5pTAgWnBCF3ACEAhc6X3MpDV5NBUwIFEQL1AHcBAJlXykPXL7jKQyxAuOcABkIAEAIhAAIpATCaCIARAgGSCQXAA6N3AwCZWMpDyXAhFBEB0AUHjQEgdwQhAENECkYyyBg571P4qBNTdwUAmVkpDAERAgGWBgfXAiB3BiEAkEOfJ/DKQ4Fy5KUACiMEU3cHAJlaxQswgtLybwkBdxgUEDoDU3cIAJlbhgQwlFwPxgAAUwIW+AgBQgkAmVwjFUNDp/RUawEHxQshdwohADhRr4SeDgdMBSF3CyEAM3tHrhkZAWMAB2UEJncMIQA00FqGxgAGWwMgdw35IJNDDPCkykOEXzw6AwitAREOIQABngeKDU6lykHyF8AhABAPIQCURALiJspDiz99YwAGxwghdxAhAAGqFjCPCQMQAho0QgARESEAURcp/MpClgYw3sv8cwIG7wHgEgCZX8pCys9CykN/HhsSBhBo4AcVOGsBEBMhAALBHwEsFAEQAiZAf2sBERQhAICz9AXKQ4KmtUIAEGBrAQZzAhEVIQDQ/8BOykOzpa/KQeyBcBgDBoQA4xYAmWDKQzaIz8pDJ8gXMQIHtwYgdxfLIQLyFAHiEiDkUwAEB60BkxgAmWLKQ27nOJYGAVQGJlEWhAARGSEAAPoKNELnvYwBB/8DU3caAJljEAIzmzxQIxcHzgUhdxshAICmNG3KQ+PHeiAEGiClAEMcAJlkSxAB8AkB3gMI9wIRHSEAAWIEAfAJI+GP1Q0E1gIRHiEAAKUAQEMZAABjABowQgARHyEAM9Cn8JwDAYwFCM4BESAhAAEJCTNHwb5CACZGBwgBmCEAmWXKQ2HXp4QACKUAESIhAAFsCSEXR+cAAIQAB3MCESMhADPs2BBCAAHeAwgQAhAkECIBMQICeA4COQMGzxAhdyUhAAGLIjB0dFRSAhCQMQIVcHMCESYhADPYODjwEAExAghSAhAnIQBDRA213UMIAa8YCAgB4CgAmWfKQ6cPxspD45wqQgAAlAIHnAMRKSEAAWsBM0jLKaUAB6wFJncqIQABmCQBMgoIKQFDKwCZaKcXM7TZgMYAB5URIHcsIQAC/wMw9gCd8g1WcMpBReliBEMtAJlpMQIBjAEg5FMIAQY5ByF3LiEAATECMLKdMOcAAMYAB4wBES9tIjOe+7PyDSDvRecMB+cAETAhAIOmCDHKQ8sGjXMCCEoB5DEAmW3KQ54gW8pDm+xX5wAHYwARMiEAUaw4bMpCOAcB7gUHAAwgdzMhAJBELkgJykPfT8ZiBABdDwdCAEM0AJluaw0z9XzTlAIIIQARNXEhMx4JxxkLAUIMCLUCETYhADMk6gj3AjrezACEAOM3AJlwykMOp1LKQ8N2RikBB2oJIXc4IQAzOD99GQsQ6TcKNTsVsHMCETkhAADeA5BC1ousykH3kJhCABXA7wkhdzoiADPA2EU6AwGuAQgJARE7IQAz20/fIQABlQIAQwADrg0gdzwhAJBEC+gkykPP1rzoAADwAQcJARE9IQABEiE/nJxdrgEAET4hAIMq7gjKQ7mprUsBCPgCQj8AmXMpCUBDXLr8QgAK5gghd0AhAICn7AnKQ48zZyEAENBCAAUHCSF3QSEAgMqj8cpD/sWivwsDQgAEawkgd0IiAAJYJzA+IWLoAAuWAhFDIQBgDiP+ykNVawkBrwEHXAvzAHdEAJl1ykQCBePKQzWImksBCKYEk0UAmXbKRBpCGWQXIOcIjgEWgBoDEUYhAIAdnBzKQ86i6/kCAK8NB0sBFUdfIAEZB/MHQh4kCspBMAaAAaVVTkRFUs13SACZeHUCMC+xxSIEAPIcFo+NBRFJIQABEg41CH9jZQwGzwEWSiEANOtYrQgBByEAEEsvIAKBEzDtPXHGABCU5wAGbAHyDUwAp2VuZ2xhbmSTmQbKQvz+XMpDIkfjykIg59SNCCKnRSAA8AHNd00AmQjKQygXWcpDr4WHIwADqAsGIwARTmMSAcYSgMVaHMpCJQ2IcAAXQCMAlU8ApXdhbGVzknAAMGRML1ALEqhwACClVx4ANs13UEsAguYwB8pCBsiwzAIRpiEA8AIszXdRAKhkZWxhd2FyZdwAFk8Awf2vT8pD9rCkykI8aFQKQ1gBqEQjAPAGzXdSAJkGykMbB8jKQr0ZzspCOwb0UgAY4CQAEVMkAAHkAIKC/y7KQjmlEMYHB0gAEVQkANJD8NjKQ3qlespCOEqILAgHJADwBFUAmRvKQ123gMpDgnp4ykI8cDgJARhgbAARViQAgGsfispDyzLLkAAAtwQojwAkABFXJACDilvbykNxW8BIAAADCgdsABFYJACDkWhZykP2WRb8AAD2AwckABFZJAAypggxEgdNQjxo3CQAEVokAFC61EfKQs0cTUI7BvYkABVbAiKDQ/UlRspCQ0M5GhSpaAFBLs13XMwbwALiJspDmE/5ykI9ytIRGXFFARFd3wEQq+4QgoxHEcpCTktY3QYFSQBBLM13XiUAM7n4BLYAMk5LXpIABSUAQC7Nd1/MEwFyEIBDIOfWykI5rEcDKHF4RwHwBGAAmU7KRA0yE8pDTOtRykJIyyQBBhZASQBALM13YZgM0ELJcQ3KQ66pRMpCRKzgAilxeCUAEGLWA+JC5lBIykLg2yLKQkotEGkCCEoAEGMlAOBDX3AHykKM9izKQj8spG8AGHCTABFkJAAAQx9AQo2nHv4BEPhJAAkiAhVlJACAQ1ACDMpCOw4lASiO8EgAEWYkALB67zTKQ8AGJcpCXpoGVEuPAAGqkgHwASkuzXdnAKZ3aG9sbHncABkGAwETDIIegDXKQggqnJwAAyEAMc13aOACEBpMA4KH+q3KQgmMeJoABSIAEWkiANsoyEvKQ/1llMpCBsFgIgDwBGoAmRbKQ2lo3MpD5ziGykImaAibCEIAAaciiAAxzXdrbwIBIRUwbDQFPxgQHIkAFoBnABBsIgACmB4w64P+iQAbgCIAQ20AmRz5C3PrLHHKQggjVx4FRABDbgCZHSMRM/0NHEcEANgEBSIA5G8AmTDKQyhv0spDL1lLRAAIIgDgcACZScpEFD4bykP9OVgiABBA7wAHZgARcSIAgxeB/8pDwQ24qgAAzBUFZgCYcgCZSspCr047RAAAIAgFIgARcyIAAX8CMMa6KaoAELhEABagEAEQdCIAk0MqKFnKQ7qF8IgAAFUBBUQAEXUiAIPlHHjKQzeZmd0BAMgUBSIAEnYiAChHyIgAAC8CBSIAEXc+E4A36NzKQ0UBpIgAELREABbgIgAReCIAAMsIAlQBOwmFIFQBEXkiADN7oCgiACEIKooUFkBEABF6IgAyi2Ra2RkCRAAJzAAReyIAM7vb2kQAAZgZCXYBEXwiAIDCvBzKQ8G9v2YAG5ggAhB9IgAgRAemFzDIGjeYARJ4KRAFzADwBH4AmVHKQ2t4BMpD6iPxykINqtBEAAcPAxF/6QcAyR5AQ68A0WYAG6AyAbWAAKVvd25lZNwALFwDMEKaA7MAEsxNAAIgAEDNd4EAIQABWwMB4w0BShoAWwMEIQARgiEAMzYwVfIEOgKjBiEAkoMAmQnKQ/VDsAYlQkIBSHiOAARCABGEIQDQ/FAuykMTJ1PKQgKqZFkBFUAhAJOFAJkPykOfJ/B5BAEhAAACAgQhAEOGAJkRPREBUAYyAqMAiQIEIQARhyEAAXIFAWMAMAFIgGMAFQhjABGIvCODI6AaykOKYzohAADbAwRCABGJHwSAXADRykPo8CGEABBoIQAGKQERiiEAAUAEiv2Q5cpCBAxIIQAQixwEAj4ENYiqs0IABmMAEIwhAAI9BDP96V8+FQghABGNPASDmHPqykMauIYhAABgAgSlABGOIQAAKQFAQ5APqwgBALIeBykBEY8hAAF3ED/9vSLnAAARkH0EOCqA0c4BNUXp8CkBEJFOIkNEGwfIcwYjBAQDCASEAJOSAJknykPH49atAQFrAQilABaTvgQzU3MZIQAA4AQEQgBDlACZNk4iMMLyfIkWEBitAQZjAEOVAJk3ugyAVSugykIYo9hjADFgAabVAkAszXeWIgCURBQn/MpDY/O2bAEHCQHjlwCZO8pDeY8oykOXHCpkAAhTAhGY9ygQkrYCMJY/5hkDGsghABCZIQCQRCvJ1cpD42/sbAEBdAIGtgLyBJoAmUbKRAJ0BcpD2fvNykIUhYjPAQWmABCbvBiTQ1IH/MpDxjZgCgEAyAAECgESnKUFcJgdykLV2rrHABNkPw0B6QAyzXedIQAAxgUQ00wBAR0gCDsDEJ49BUJCyh5P7BZCQgQMSsUFBGMAEZ8hAAHEBQGmAAG8HAgaAxCgIQACwwUgzh/5AiCjEMcABvkCEaEhAAHCBTBda+4JARAEMwIVwGMAEaIhABDrBAEz1ous5wAIxgAQo/QEAsAFP2kbcjsDABGkIQAyRgAAQgBKQf/NOEIAEaUhAACpFgdjAABRCgSEABGmIQABvQUzZwxKxwQIVAIRpyEAAJoFB2sBNTAGoEIAFaghAEND2JvAKQEIngMQqSEAAroFMNyPq+cAAGULFuq3AhKquQUj0Hx9AzACqmApAQb5AharuAUwwTn2QgALKgXwAawAqnN1YnNpZGlhcnncAC6bBTIMmCvUADBCTOkvAFVxgAGqUyUAMc13raAFAcEFgq2gxMpCUQ8oZQIJJgARriYAAcYFj9c8nspCUQfIJgAAk68AmQzKRAKKI9wDAUsKAAQBB5cAMc13sAoF0kAnU8pDD1+kykJ6TQDhAyasIpkAQSLNd7EoAAEyBTOUA5WaAACUAQmaABGyJgDSdyeGykKPtkbKQmRMLIkDGatNABGzJwAgkF/jDHJNAcpCXAgsAwYHJwBALs13tGQFAoUFP6owpMIABRC1JgBCRBC33JgrQEJHaUYOARpA6AARto8FM7qoCZoAAewLDYABErdSBcAoWcpC1HyFykJIyyomABpwTAARuFcFwReYHcpDm2iMykJORH4KGkDMARG5XAX7AgqHK8pDULL/ykJTy5TKQVEW8gERuiYA0IN7mMpDulm0ykJPrUAmABqgTAARuyYAAH0hQ0LvTJm+AAA1CQl+ARG8JgABZhpx8FQsykJpzLQCNuABrH4BUSkuzXe9KAAQ6rcIANkmT0JPpeDMAQAQviYA4EQdhf3KQ3V9v8pCT6XkJgAL5gDjvwCZL8pDg6fVykNKKzaMAgCcBQmaABDAGCVDQ0Pw2KEFME5LYEwAGhDmABHBJgABYwUBWwQwTPDYygEL/gIRwiYA36sv7MpD4mdtykJScRByAAARw2glYF23gMpD41UGMlfp4H4BCmMCk8QAmTPKQ6wML54jMEzpgJkAC78AQ8UAmTmSCDSFv0jlACpxeL8AEMZlBgK3BI+z/TzKQlJpqEwAABHHJgABpQEwVHqtSQMSJP4ECTEBEMgmAAJSDjC3QSEmABAgiQILfQERySYAgyTqCMpC5P0iowEAvwcJTAARyukhAFcGkEPJekTKQnNyQCYAHGAXAhDLKADgQwDop8pDfb4OykJOQ/h0ABpw5gARzCYAgLPHyMpDbvQfywEQXOYAGiAmABDN7AaQQ86X3MpDk6wJJgAAWw4bj1gBEc5tBgByDEBC1+ni/QIfRHIAABXPJgBAQ+G3ZiYAA60JCeYAEdAmAIBTwIPKQwDuLnIAD2MCARHRJgCD11v1ykP0SQLwAStLjkkDENImAEJEJW3TCR0CTAArURZ+ARDTRAYByAZAQ4mzM3IAEFgKARoACgER1CYAARYCMIWTDL4AH0AmAACE1QCZUcpDeTg5BQGfBA1MAJPWAJlZykPpO7NfBTJRDybKAQkKARDXJgDiRAlT0cpDf801ykJnD/whAwf7AvsLKc132ACZWspDhTQfykMN/5fKQkuHlMpBVoB6BEPZAJlcPyOAtr1WykJLjvALAQsmAMDaAKZkaXJlY3TcABHoBoMar0/KQ22UErwHUkYHYAGnIQBQLM132wAjADMoyEt4DzwFZtAjABHcrjHQ0QBpykPdE3TKQfTM0PAEI8ABZwDwBs133QCZCMpDo3RUykQAKIDKQeGPwDsCFoAiABHeIgDQxdPEykO/Vh7KQe9FQGcAFkAiABHf7QywucvGykPko73KQekwBQDLAgVmABDgzQxDRA58ApgXAY8aAIcDBSIAEeEiAIAfrC/KQ23sjAMVAaEkB6oAEOIwMZNEIIf8ykOW7+yBGADbAQVEABDjwgYCbQyAmjPRykHskDBmAAfMABDkIgAC5AaLjlgQykHey/zMABHlugaAHGfWykPtwE4QARDQ2QIW8O4Ak+YAmSPKQ8GznEQAAZgJABABBpoBQ+cAmTppCzCCTyjNABKgzQUFqwAR6BMiAVUeMGp7f2cAAGoLCGcAEOl+ApBDkTwcykNghIF3AVc4ykFGB80A4OoAmV/KRCHR68pDqVVNiQASMM4QBokA8wvrAKh0b2dldGhlctwAHZkGykM119zKQ6A4u+wRAJUABSMAMM137FMC4kQkDjvKQxvAGspCOEqQQgEUqUcAwizNd+0AmQ3KRBlQLgEBQkIfhfCuDxSoJQDwBs137gCZFspDuRvAykMHd8/KQifCkL4AGEAkABHvjQHSAswIykPU/2PKQiUGKG0AByQAEfBvCAF6DYDjx3rKQiZvaOYFGOBIABHxJACFbYcrykOuJXpsABhgJAAR8iMywV/IgMpDonQfykIjq1QGGBAkABHzqQczGkIZ2AAwJQYktAAJkAAR9OgGMs27mNoBQEIupKjHAwohARD1JQACvxkBzxA9JQ2A2QBD9gCZNKwCMK0c+20ADv0AEfcjBgGwDT/hjBayAQMR+CQAAbgbcArnBMpCJ8mbDgDFFQaNARH5JACArOhzykOeU/eQAB2IkAAR+pcNj59ULMpDvnnb+gEEEfvrJNLWf7LKQzoBO8pCNCw8QwIIHwLwBPwAmVbKQw1HRcpDOaqaykI1hsRHARlgJQAQ/W4gQ0N7oChsAQHIGAsgAkP+AJlhSSeCtQW8ykI26KhVLCapKNwAQ/8AmWKVB4Di7CLKQjLKWEkAGGAlACB4ACUAAtUDM+K/5gsYALMfCCUAEQElAMF9ADXKQzbop8pCNY4rCBlwSgDAAgCZaMpEFcnvykNFOhkgMAYhAyiOwN0AIXgDJQAzHKowEiYjOEOIBAcCAVN4BACZbMcWMBJ4OEoAEIzPBBkISgDyBAUAmXHKQ+0ETcpD4V/YykIxaHi6AQcDAfEEeAYAmXLKQ0I4UspDvk2fykIfjdwwF3ADAiF4ByQAAfo4M7sJuicBABsFCEkAsAgAp3doZXJlYXOWKwQB9QnwDBAOvspCe67oykE7FbABqFdIRVJFQVMszXgJACQA0KUr7spDD7gdykJ9CWyaAxjAJAARCiQAOOJcXSQAAAUPB0gAEAskAENECNAGbAAwek0EnAEYgEgAEQwkADMgcd4kAAGQAClLjmwAhA0AmQfKQuGBSAAwchBk4gAYcEgAsA4ApWJvYXJk3ABFvQAB4QAwbpulsgYSaOEAIKVCIAAwzXgPcgAC3gAwZwxKIQASYN4ABCEAERAhAAHxCooncXXKQeyBeCEAEBEhAALYADNsjH4EBgDYAARCAOASAJkJykQH9DnKQ/dgqzAfGvBCAEMTAJkM7QuKzOplykHnF1AhABEUIQAB+QRwHMeuykHyF7wHJY7wYwDwBBUAmQ7KRA1z+MpDdX2/ykHpvahkAhUAIQARFiMUOPz+XIQAAD4DBEIA4BcAmRPKRAh4BMpDpjy5xgAakIQAERghANoPV8/KQ/c1WspB5ETAIQARGQoGgE3n1spD97kjIQADUQcCiwFizXgaAJkXVQQwQvIMES8iRThVBASEAPIEGwCZGMpELa4iykLTGp/KQeRTlEYCBCEA4BwAmSHKRChaKcpDo6jcKwcQQPsBBmsBQx0AmSJ7GzMz0euEADU6+CAIARYeIQAg2lPGACpTkCEAER8hAI+YR67KQ9l3FxACABEgIQCAnyfwykM3QSEhABJo0QQEUgIRISEAAKkFAnsIAecAAAwDBCEAESIhAIPA2EXKQx0gKKwqNUXp4KUAECOwG5BDnvuzykO3xddCAABXBADEIQNjABEkIQAzz0fjRAkBtQIA4gcEYwARJSEAAMAFQEL0G9ohAAulABEmmT2AN+jcykOJL2nWAgGKIgaEABAnpxQCcCcwm8AapQAQEFICFRCEABAo+wiQRB0t+spDkRc/YwAQYAgBBowBkykAmT3KQ5j3tYouA7UCBmMAESohAAHMIhBT7wEB/CgIhAARKyEAg8lwIcpDtpEaYwAAegQE5wAQLCEAQkQJwfJHHALnAAghABEtqy4Bshow+DzuewMa4IwBES6fCYDqcG/KQ/9JbEoKGiCEABEvIQABawozq+kq5wAIcwIQMCEAk0QamhzKQ9BahkIACIQAETEhAIAhY8rKQ9lLxloDAaFJBhACETIhAIMrydXKQzfyE4wBJlEWIQARMyEAgC859spDtCl5jAESACAHBAgBETQ2LIB9ADXKQo8JA6UAEGTnABUwrQERNSEAgJMf88pDQZJuUgILewMQNiEA00Qe5grKQ/eM58pB8gheCARjABE3IQAyJdv1yAcEYwAGpQBCOACZUAoSAtZHA+wiFdCEABE5IQCAtNBIykOQ6+4hAAtKARE6IQCDwo/fykMDV6gIAQhKARE7IQAz+ZAUYwAg7JAYAwelABA8IQBwRAcuFcpDiFE+Ac4BCAcFwj0AmVbKRCR758pDt2sBC7UCET4hABAnDSMwJWB2MQIa+IQAET9OKwGvDTPF3efGAAjnABFAIQAAbBRFQ8OigsYABggBEUEhAACiCkVCzvxQIQAGzgERQiEAAe4FM2ok3iEACKwFEUMhAIDQe7PKQ4vvg84BGjAhABFEIQABtRYz2iceCAEIYwDlRQCZWMpDDPCkykPf/8vGAAaEABFGIQAB5wAz4FdZYg0IhAARRyEAg5kj8cpD1zuzQgAIIQARSCEAAZk7ARsNAeMpCDkDEUkhAIX/lBLKQ/flYcYABlICEEohAIBEHvwqykPXD4wBIEVAnAMGpQARSyEAhSlMFspDEGc4hAAGQgBDTACZY9UcMKTcrMYAAQgBBoMEEU0hAIOSb+zKQ611c5wDJjWOMAZDTgCZZaIxM69ZS2MACGoFEE94KJNDDqdSykPZH4pCADU7FbD3AhBQJAqQQ2m/fcpDzZps1QYBIQ0VYBcHEVEhADOCoEK9AzDcCDS9AxVAIQARUiEA2omr1MpDA65JykHhj8ghAJVTAKNoYXPcAP/sCABGDEJBkckgagAAHgAwzXhUqAgCuhM1pLBvHwATgB8AEFUfAAJiPILh46PKQZSM4G4BAh8AEFbFCAMFPSCqfx8AEvBbAwIfABBXHwCTRC3wB8pDlsOwXQAA+A8CHwBDWACZCnACAJMOAnwAM0Xp8HwAEVkfAAElDzAPBytdABDoqAEEfAARWh8AASkGgEgaN8pBjFBIPgAT4D4AEVsfADPXW/WxKDiPBVD4ABBcHwBDRABN05YpEIa5JAb4AENdAJkLwQE9hhbWPgAWXo0QiIJ6eMpBjxQg+AAQX1gJAmICM85Kch8AAOYCAvgAEWAfAAGSHDB7rQ9dABBIfAAEkwERYR8A2M90H8pD33wCykGUfjD4ABBiHwCQRANP0spD7vQfFwEQ8D4ABFUBEWMfAAAgA4FEAtLyykGBQd4CBDYBk2QAmRLKQq6g+W8JMIxBiLoAEwibABBlHwCQQ67MSspDtumUmwADXgMCHwD4BGYAmRrKQ/O4UspDCjfpykGEBOjZAGFnAJkfykJRBnHen77KQZdBmwAE2QARaDsRgMiT3spEArzTdAEDLQoCXQCSaQCZJMpD9yhzRBkCDwIzUPkAmwAQah8AkEQTpDPKQ6bAg/ABEkDwEAI+ABFrHwCDGoP+ykOJhvZdAAY+ABFs/AiAQ/DYykPTyqaTAQAuByP5EF0AEW0fAAAbCUBDnEPkVQES4NIDAl0AEG4fAHBEGwfIykMv8QM4iYyAkwHjbwCZJspDU2gJykOyGWUfAAZdAENwAJknog2AkDvnykGJfdA2ARNwfAARcR8AgHmPKMpC7pulJgMQHNEBBDYBEXIfAIWRPBzKQ+dj1tkAEyA+ABBzHwCQRA+v0spDfLSiPgASIJMQAroA43QAmSjKQ+JcXcpDaMTQHwAGJgMRdR8AgPAb9cpDFphfXQAQsFsNBEUDEHYfAAKBKQY+AADpBAJdABB3MAqTQpJvAMpDaBPeogMGHwAQeB8AAlAeMLAJUmwCAAkRBT4AEHkfAJREAnQFykP8BYd8ABRxugCTegCZKspEDFXQQwkBmwAGyQIRex8AMxM2EfpJA2wCE0AXARZ8HwAk80AuAgY+ABF9HwAB6hIBbgsLyQLjfgCZK8pDu6+eykQCprXRAQbZABB/HwBDRBUDyg8CAfgABnwAEYAfAIMl2/XKQ6DowcEDBh8A4IEAmSzKQxwPXMpD5dh6ZAMAsQ8jjvC6ABGCHwABCQw9dizasgEQgx8A6EQXmB3KQvg92cpBmgW8XQBDhACZLScIASMxATYBBk0CEYUfAICKiBfKQ2hsV10AEBgXAQTwARGGHwABxww9U8uTVQEQhx8AAloLM40jVLoABtkAEYgfAIAo9BLKQw2nHqIDEkiTBgIuAhGJHwCALDf3ykOyRaIHAxLAsQoCHwBDigCZLrcfMI5YELoAELQ0BxO4FwEQix8AQ0MqKFkwDzCRyRB8AAQmAxGMHwAze0euiwI4mgXAHwARjR8AAC0GQ0LB6RCyAQYPAhGOHwABBzAw3Oc4fAAAmwAFewQRjx8AAUwGATYBAV0ABiYDEZAfADPq9DofAAEPAgY+ABCRHwBDRBEP35IFI4bI6wsC+ABDkgCZMaIDiHr99MpBhrnwmwAQkx8AkEQF5CXKQ/CAaXQBY0DKQUXqABcBEZQfADIQNBKUE0BBl1C4+AAEXQAWlR8AM7Olr4MDBvgAEZYfAAE1BTC9RgqTAQCaBBSOkwFDlwCZMtAFNZ4op8kCBHQBEJgfAJBDNB9VykPAtiubABhQewQWmR8AMN9Pxh8AAZQdBOADEZofADNeD/nwAQGpBjMwBpDZABGbHwCAdyeGykO/2eg2AQmTARGcHwAzuBQsuQQwjwVY+AAEXQAQnR8Ak0QApdbKQ9e/ffgABsEDEZ4fAMAVW83KQzJx3spBhATZDAX4ABGfHwCAGMvuykO87ZJsAhAg8AEEFwEQoOEVApkINdrXJA8CBMEDEaEfAAE9EjORm/U+AAabABaiHwA97ZQSHwARox8AM7/8AhY/MJHJMC0GBNkAEKQfAJBEBQfjykP1qRAfAAmbABGlHwABcgkBVw4BewQGcglDpgCZNNEBgCggkMpBsspY2QCh8AGkaGFzLM14pyAAEP13GgHpAjCXQfC7ABNYLQoQqB8AIEMaHwAw0bqS4QMQQE4CE9AfABGpHwDQKG/SykPNFqHKQZdQsD4ABC8CEaofAIBER3rKQs+plD4AGEgfABGrHwABugRxsnDyykGEE4sGBFYBEawfAAG2CzAWP+YQAhiwZQMRrR8AIJgc6AYA2QQBhAMGNwERrh8AgKYIMcpCvnuz8QEQ7LoABNIBEa8fAAEjFzBBkm4fAAAQAgV1ARCwHwACzg8BHwQB2QAG4QNDsQCZNQcHM9frufAFJFEWygIQsh8AkEMaWK3KQ5JL+2UDGMCbABGzHwABmggw2XcX2QAYwKIHEbQfAAFtAjCidB82AQDeEgUuBhG1HwAAOA4CNQkBhAMzS3FwkwEWth8AMLl9cRcBGOD4ABG3HwAB+ABwxKoWykGBTwAEBfgAEbgfAAEeCAZVAQbRARC5HwABMhlAQ2/7syYHEHh8AAQ2ARG6HwABVw8z+9lLmwAGCAMRux8AyS7L1MpD12cDykF9GB8EQ7wAmTaKGzD7gNHpAgHwBRNQ2QARvR8AgJ5LrMpDeqV64QMYkOEDEb4fAICr3/PKQ6cY/T4AACcDI48APgARvx8A0Me3mspDigusykGGugCyAQS6ABHAHwCD1XgdykPvpCY2AQYXARHBHwCA4ze1ykNUeq2yAQGqAgRFBxbCHwBzhLbJykGqjR8AA2UDEMMgAENEDMPxkwkDuwQEswURxB8AATcBAXQJMJdB+NoABB8AQ8UAmTeDEwZUDTNQ+RDaABDGHwACJwc1XcRobQIEEAIRxx8AM1PAg8IHAjcBBS8CEcgfAAJGBwV8AAbKBhHJHwAzs/QFmwACVgEFGAERyh8AM90IZjgrC+kCEcsfAIDrIHbKQ6zFbjcFABgBBT4AEMwfAENEAuImwgMBmwgGdQERzR8AAKUhMUNmW7oIANIBBT4AEM6DRkpDDPCkmwAE+AARzx8AAScDAZQBAQgDBmsOEdAfAAH4ABDBAAQBFwEG+AAR0R8AAXwEcOR3gMpBjxTeJQV8ABHSHwA4u6+emwQGbQYR0x8AOMhnodkABm0CENQfAAJVCQHwAQGhDwZ8ABHVHwAzHfQfoQ8B7w0kUPkPAhHWHwABFwEBd1cBPgAGZQND1wCZOdIVNbcV0HQBE3AuAhHYHwCDYX8vykMEBsLKAgbRBRbZHwAwk6wJFwEB9wwE8AUR2h8AATYBNccSo3wABPAFEdsfAAFNCjCKj3cXBQF6EAS6ABbcHwABHwgBkwEGHwAR3R8AgKY0bcpC3AvhHwAY5LkMEd4fADP187bwCQGTBTNRFqCqBhDfHwACuBABiBYgsBU2BSRxgOkGEeAgAAGoFnA9ysDKQZG6dxQFIARD4QCZOtIFMMPN0/EBGBDSARDiHwDQQwyYK8pDylaHykGcyX0EBRACEeMfADhCOFLSAQYYARHkHwDQax+KykOoTM3KQZ+NUNIBFBCcABLlIABw0HzKRAJ67iAEAJwABV4AEeYfAAHDCzNqe38/AAfbABHnIAABfwg1pABplgEE3AQQ6B8AAvoAMD+Bb7UFEICdAAQfAEPpAJk7Agg1tK1CHwAEAggQ6h8AIENrERozrtWBXQAGUAIR6x8AM8EDleIPAV0AJDsVZwcQ7B8AAqMsNPYs2j4ABXYBEO1JNAGcEAJ+BAEZBQBCQgLUARDuHwACbRIwsT0iHwABOAEEPgAR7x8AAZQXM5Ifvq0CABgBAj4AEPAfAENEBlHSlBEBEgIAbwIDlgUR8SAAhBeB/8pDtV1JnAAUjrsAEPJVGAI5BSH4PJUBAIcLFOn0BRDzHwACxQM9zGabPgBD9ACZPocDMz552xgBBs0CEfUfAIDk8DrKQ4OC+KYDAewKEyDNApP2AJk/ykLnATuODgEiCDM6+DgfABD3HwCQQ19wB8pDu+X9+QAYkBgBEfgfADP4A8p+EALcCAV1ARD5HwABugAJfhATQF0AEfofAIMUJ/zKQ+e8UHwABj4A4PsAmUDKQ11g38pDpCymfAAYgFAGEfwfADPBiEtBDCGRurMBBNkAEf24SD82MFUpAwMR/h8AAPsIQ0LgKjBVAQYDCBH/HwAAVDVDQue9PB8ABZsAIXkAHwABWCYz9zVa5AcFhgMheQEfAAGeBAZ3BQX4ACF5Ah8AAU4CAfsIAY4GBbIBIHkDHwCVRCvJ1cpDiucEfwQDNgFTeQQAmUKdFTP6pXr7BAVnD1N5BQCZQ8MDMPeM510AEBDRAQMXASF5Bh8Ag5hHrspDRbKWLgIG2QARBx8AALoAARsyQkGPBVSfFgHpAiB5CB8AAhIGIWok3AwQ6NkAAwgDIHkJoEgC8wUwLlG3mwAQKB8AA7UFIXkKHwABwhcwoLyFdwUY4B8AEQsfAIDePDbKQ3aFU4QDAXcNBPgAEAwfAEpEIXnoVQEEfADgDQCZRcpDN5BiykPInu0+ABdQLgIheQ4fADrkQDUxCgSbABEPHwAz/uQL8wUBJgMGHwAQEB8AAckCQEMFZs9VAQF0AQPBA1N5EQCZRtMFMFta7x8AFxgHAyF5Eh8AgMlxDcpDlIdgHwAD8xsCVQEQEx8AQ0McZ9ZNAjiPBWBdABEUHwABvAwBTQIDFwEEugARFR8AAQkTMEqB108GEBi6AAQ2AREWHwABdAEBXAQBfAAGPgARFx8Ag7rUR8pDYNsiXQAG2QARGB8AgMGznMpDWJrUPgAXGHQFIXkZHwACARQAyQIBGQ0GyQIQGh8Ak0QJU9HKQ7sJuj0EBmwCERsfADMWu9o+AAMRDgS6ABAcNyQBsgUC0hUBFwEGXQAQHR8A4END8NjKQ8MdzMpBmhSAmgQDrAoheR4fAIORaFnKRAKRDDAKBgcDER8fAIDNu5jKQ1R6rQcDGHjZAEMgAJlIPQQw9lkWyQID8BoCsgERIR8Ag8lwIcpDfhSv+AAFRgcgeSIfAJBEB0QzykKp2Rb4ABeIVxEheSN5KwHwATC9ckjZAAN9IQJdABAkCiUCTQY11rb+lQ0EHwARJR8AgytcKspDj7cyPgAFhg8heSa6HQEmAzAVjvNUBQEoDwQmAxEnHwCAKFopykK2N7VdABhEmwAQKHQdAooGMxzHrnsEBqoCESkfAAGiAzOsxW5VATJQ+QDQBVN5KgCZUgcDMLRVtjYBAEcLFI8fAJMrAJlWykOQjBaPHQFVAQY2AREs6ByDNojPykK7u5g2ATM1cJBdABEtHwAB8AEBkwEBTQIGmwARLh8AASgLMKBkC6oCCXwAEC8fAJREGAXJykN59Ig2ARSPbAJDMACZWpMZIJoIhQsCkwEDjQoheTEfAIT6w+TKQ90/sl0ABZMBQjIAmV3hFwI1BQEHAyM7FTAK9AB5MwCZX8pEL742ykMTf8s+ABRxfAAQNHlGAegCQENaU1ofAAA9BASaCCV5NRAcAgcDAfcIBkUDETYfAIOn7AnKQ4Fy5B8ABpMBQjcAmWZsAgHJM0BBl0H0BwMTMFUBETgfAI2MP7LKQ9LvTzYB4DkAmWrKQ22HK8pDs9EALgIYQD0EQzoAmWs2ATNum6X4AAY2ARA7HwACjA4BuR4B7wUGXAQQPKYmSEQPxfC7FAboAhE9HwCDKu4IykOE4wXwAQboAtQ+AJltykPA2EXKQ9DfoQcGqgIQPx8AAtoUNICWodkAFHEHA+RAAJluykMAkC7KQ5dztg8CBR8AEUEfAAGUDTOt+T56CAZdAENCAJlv9ggwe60PdAEAnBAF6AIQQx8AAk0aAXUVAaoCBVYNIXlEHwAzHgnH8CMB0QEGFwERRR8AMyFjypQRAZMBJFEWbAIRRh8AAYIHMDER0kUDAfkME4DRAUJHAJlwkwECzwkDXQAEyQIRSB8AAR8YAbMRAXsEBQgTIXlJHwABCBc1WEQzXQAE9wQRSh8AAFQFQ0PjnCqxBQbBA0NLAJlyDgYzwkJ1ewQGHwCTTACZc8pDAT9IyQIwjEGgJgMTsLoAQ00AmXV1DTOS/AI+ACRRFkUD8AJOAJl3ykQe/CrKRADYhspBvVoNsS/pAAGjSEFTzXlPHwDQKTX4ykOUL9LKQcNDkOgCBB8AEVAfADMwFjlkGzPDQ5h0AQE+AENRAJl4XAQwmoxKFwEQQLoAE3CSBfIRUgCrdW5hbmltb3VzbHmYmQbKQ123gMpD7pySykJ7ruAUGwgkADDNeVPdHuBDrAwvykOwjRzKQn0QyDsDDCcAEVQnADLpO7O7JTBCek3+DyuO4E4AEFUnAAJzDtvuyM/KQneJOMpBRenAJwBDVgCZJdgOAOcYAk4AALgCCk4A8QNXAJk9ykOgMG/KQ7L1qMpCfmsrCQycABFYJwAz1n+y6gAjeOtTBQpOABBZJwACHAkAohQCTgAsUPknAPABWgCqZGV0ZXJtaW5lZNwAF0YBMmt4BCMHQkJdahRqAgclADDNeVv3AAJFAXHaU1rKQlfpMQoagCYAEVwmAABEAZ9DGgeUykJcD5BMAAAQXSYAQ0QMVdByADBcCDQmABpATABDXgCZIRIRAH0lQEJcCDAKAgtyABFfJgABhQOP6tP3ykJZS8gmAAARYLodAUABgkZhscpCWq2sugUJvgARYSYAj+RANcpC5wxKCgEFQmIAmSvBGpBDLfk+ykJoaoC+ADZgAatVAXIszXljAJk+awZAQvr99E0AAUwGC+UAEWQjDNDBA5XKQy8A0cpCay5MigMbwE0AQ2UAmVCKIo/C8nzKQlqmSMAAAJJmAJlYykOm5HTVD0JCWq2w/wEJ5gDgZwCZWspC5Z9VykNMktgMAQEmABoQfgERaMoyhPH/y8pDfWWUWAEbj0wAEWkmAID4s9HKQ5jTxEwAaqjKQVaAoEwAQmoAmV5nBQGiJkJCWUvG8wMWqjIBMc15a14HAHsPAoADAWICADIDCSYAFWxGB0BDAqa1mAAfxEwAAENtAJlyJyww3LvnYgIQOBYCGnCYABBuJgDiRBLH8MpD7/yeykJwroBMAAfKAUEizXlvJwCAFjgQykL+bwBNAA+JAgFDcACZdy4aMMNKCJkAAGQXKo7wcwCkcQCkdGhhdNwCCXUDkkMQv7LKQa1CwEUCAR8AMM15ciMDAv4RN37FouAFAyAAEXMgAAHUBAGoEAFAAABGBQMgABF0IAABlAcznBiTIAAACgQDIAARdSAA2ek7s8pDVousykGqfviAABF2IAAz/gfIMhwBhQ0lS49AABB3IAABwwMCwAAwsAaIQAAUQGAAEXggAAFRDDSfA/47EwZAABF5IACDIJ4bykPyvLk9FwBPBANAAJN6AJkHykQAIg0wKDCffpDBAQUgABF7IADQF9oDykOqtVrKQZy6wCAABYAAk3wAmQjKQ9pznLkPMrhR8BsGEKV/AXMszXl9AJkJWRgwwWYygQAAQQAGoQAQfiAAlEQH9DnKQ1G6kiAABoEAEX8gADMSWc6nIgHeEzRLjsABARGAIAAyLfAH9AICwQAAtykQpIEAY815gQCZCmsKAb8PMJoFsMEAFHhAABCCIACTQwzwpMpDlY/fAQI0RenwIAARgyAAMyjIS+EjMKqNuAECFOAgABGEIAABOAkzgtLyAQIHQQERhSAAAawOM9kfiqEBB8EBEYYgANnCj9/KQ7yWBMpBokJQQQIRhyAAAIcoAuAAMJG6XLkEFKCAABCIIAACeSUwmSw84AAB4QIFQAERiSAAgBGUH8pCj7ZG6AcD+QYDIAESiiAAc6nHykPmMAcAAQdAAPEDiwCZC8pCys9CykNu9B/KQafJwQIUWIAAEYwgAGLmUEjKQ+4gABDwIAEUyCAAEI0gAAJ0MTPK2lEAAQdBAxGOIACA+vAhykLSaa38CRAcIAAFYAEQjyAAk0QA6DHKQ/uA0Z8NNDr4QGAAEZAgANkYc+rKQ+xgQspBrVGAQQMWkfcvgLa9VspBp8oA4AEFYAARkiAAAPALAvYSIZzJYQMFIQQRkyAAgKBbwMpEAk6yIAAZgIABEZQgADjcWF8gAAdgARGVIACF4ze1ykOZWHpgAQVgAOCWAJkNykP9LHHKQ87PKGABGeCgABCXIACQRBXJ78pEAZ6rAQQSoAADBGEDEZghAIMfrC/KQ+eQFP8WB4EAEZkgAIQmohnKQ6PULCEBBqEA45oAmQ7KQwrfpMpDq5CxQAAHoQARmyAAMzR3zzAlAsEDFY4hAxGcIAAzT/jVFjEwrULIgAAUcKEBEZ0gADPRAGmhAQFAAAcBAhGeIAAB+2kz5Pw2ggQHIQPwBJ8AmQ/KQw6nUspD8KymykGlBiAgAAVBARCgIAAC4ACA2G+EykG1f2CAAAaCBEShAJkQFxEAwgEBIgMAIQADIgQQoiAAAp4GM8E59iEBB4EA4KMAmRHKQv5gQspDUmuFogEQ8CAABYEAEKQgAAKnH3DIGjfKQaJR3RgGIQERpSAAASIEM1xkWwMGB4ICEaYgAIOZI/HKQ6rgqzQOB0MGEacgAICz9AXKQ2az0SAAAYEUBYAAEaggAI66/5fKQ+sANWEBEakgAAFiCDD5cL5BARBAYAAUIKEBEaogAID/wE7KQ1wL4SAAEiggEQMgARCrIACQRBgb58pC+O7MogQDzy0DIAARrCAAYBt16spDkGMHA6EBBSAAQ60AmRLGKDP7KUSAAQfAABCuIAAC4QEwlWOjYgMQcOICBWECEa8gAIMcZ9bKQ2VTxGAAByAAEbAgAIOaV8LKQ7NNNQIEB8ABEbEgAICoGEXKQu6bpaABEBxlEQVCBRCyIACVRCon48pD70yZogMFYgSSswCZE8pCk9DlYgxAQZR+KEAAFKhAARG0IAABYgYw+tDMwAAB3ggFAgUQtSAAAj4NADoLSUGtUZDAABC2IACQRAh4BMpDkcdF1hMZcMAAEbcgAAEUNDDgLAlAAgGAAgWgABG4IACDJ2fIykOyGWUgAQeAAUO5AJkUrB0wV5NBwAIQ6IACBWABEbogAAEbDQGFKjmaBbggAxa7IAAz3I+rYQQHwAIRvCAAAeIEMNa2/kAAELCAAAWgAhC9IAACuzUz1uM6QAIH4AIQvjhJkEOXbFfKRAIi6wEEGYAgAMC/AJkWykQpCjDKQ9ygAgVEEwPAA5PAAJkXykKSbwBCCDCaBcCDCBSQoAERwWUrgEWnhspDySK3AAEZ8KAAEcIgAIBhfy/KQvCqziAAAIUrBsADEcMgAIV9ADXKQ9RPXGABBeEEEcQgAAFREjAs8arAAADgAQbiCBHFIACAqBhFykMLl/ZgABnwQAERxiAAgOzYEMpDTkteIAESWNwLA+AAEMcgAExEMCvhoigDIADlyACZG8pD6kQzykOCengAAwWAARDJIABDRA1IMcACMJHJIIAAFMAgAUPKAJkcOBIzfLSiQAQHAAQRyyAAMwzD8V8VAWIHAMEFBIIGk8wAmR3KQxzATqMIAeEACCEAEM0hAJBEDbXdykMo0YMiAVWIykFLj8IAEc4gADMigfICAiGiQnQTBSAAEc8gAAACAUBDnfxrBAcA5AcGBAoQ0I88AmIEENPkNAFAHgcCARDRIABDQwDopwQJAUQKABIUgaR0aGF0zXnSIAAzQ/DYBAkBJQwAwQADIAAR0yAAgN0ztspDskWiYAAQgGAABYICEdQgAAFCBT7Z+82iAhDVIACTRCvJ1cpDsAlSQAAA3hoDYABD1gCZHy0ZEBECBAEjBwekChDXIAAHESEBogIHIAEQ2CAAkEQpYjTKQsopXwIDELyiBAXiAeDZAJkgykKt8AfKQ5+0BUAAGfBgABHaIAABrRkwfx4b4gIZKCAAENsgAENEDcv7QgIBQAAlOvgiAkPcAJkhqg8zNNmA4AA0QH/Q4AAQ3SAAk0MoyEvKQ0RSiUIEB6ABEd4gAIORaFnKQ9I/SKICB6IHEd8gAIDBA5XKQzpZtOAAAekuBcQJEeAgAIPHjErKRAI5CqUMJUXpAAEQ4SAAApYVMKggkOAAAUMIBYABEeIgAPAEFyn8ykO4dd3KQaUGIMpBQH/AAcYAAEif8xGkdGhhdM154wCZIspDzpfcykMRbszKQaJRGMpBUPkgASAA9AnkAJkjykMqKFnKQ5Dr7spBnMmQykFAf9AgABHlIAD0A6YIMcpDi++DykGXQgDKQUYHYCAAEeYgAIDBiEvKQ4Ii60AAZIDKQVaAoCAAQ+cAmSSAADC1tcMgAGRwykFLjwAgABHoIADwBdxYX8pDaMTQykGyyljKQTr4QAGlwABzOs156QCZJYEA1KJ0H8pBp8nwykFLcYBBABHqIADQutRHykPTyqbKQZoUgOEABWEA8gnrAJkmykMBP0jKRAGIjcpBqo3AykE7FbBhAEAszXnsIQD0BEQQzfrKQtUpx8pBrVGEykFAf8BhAPAE7QCZJ8pD+APKykMmwIPKQZoFwAIBBYEAk+4AmSjKQsoeTyIBAqEAJI7wQAAQ7yAAkENfyIDKQ2cMSgIBEIDBABRwIAAR8CAA9QKRaFnKQ7DllMpBpQYwykFF6YAAEPEgAOlECOYlykQCDM3KQaJCYKAAEfIgAIAMVdDKQ5L8AqAAELCgABRAYAAR8yAAgBM2EcpD0bqSAgIZIEAA4PQAmSnKQ2F/L8pD69x4wAAQ4CAABQICEPUgAJNEBc4HykPzbL8CAgdhARH2IADSGagxykP9OVjKQa1CwMIBA4ICk/cAmSrKQwyYKyAAAYEBB0ICEfggAIWKW9vKQ/0NHIAABQABEfkgAIDjN7XKQ53QLiABZCDKQUuO4OAAEPogAALgADDoQBoAAQFgAAWAABH7IACAJA47ykP96V+AABKw4AEBYgJzLM15/ACZK8EBMLcV0KEBEJBBAAXjAhD9IACQQ0WnhspDvRnOQQEZECAAEf4gAIN9ADXKQ+2UEoICB0EBEf8gAIC7r57KQ14bCUAAGBgDAyZ6ACAAMPogxCAAAOEABSMDIXoBIACDyXAhykNdxGjhACRLcYECIXoCIACE11v1ykOEMv8gAAUhASF6AyAA2OUceMpCjwkDykGPBVShASB6BCAAIEQV4QIwCH9jgQEQ6OAABMEB8QR6BQCZLMpCrqD5ykObEBTKQZdBggMUeCAAEAYgAJBDAJAuykOpgJ1hARDAIQIUECAAEQcgAHCEhBnKQyuRIAAgfvhgAARgASF6CCAA0se3mspD3T+yykGwBoAgAQOhASF6CSEAAYIDMId246EAEPBBAAUBAfEDCgCZLcpDbYcrykMTJ1PKQZSMwQAFYQARCyAAg7PHyMpDStpRQAAGBAUgegwgANNEF5gdykOxwOzKQbsVQgMEgQARDSEAgCj0EspC7/2LYgEZvEIBwA4AmS7KQ5kj8cpEAgUFIZ9+AgIUwEIBEA8gAJBEHvwqykPwrKaBABDgwgEUQCAA4BAAmS/KQ1BPdspDJABp4wIZKAICEREgAI2y7HHKQwnfcGMDIXoSIACDwNhFykONI1QgAAajAyF6EyAA0NV4HcpDsGDfykGlFNCAAAVBAREUIADZ/gfIykQCTrLKQZdQwMAAEBUgAJNED8XwykONT5BgACVLjuAAERYgAIAWu9rKQ7+CWgABGaDAABEXIADZIQvGykOp2RbKQZHJICAAERggAIArXCrKQ5ccKkAAVZDKQVaAoABDGQCZMGMEMFITDCABAEAABgID4BoAmTHKQ827mMpC70yZwgMJwwUgehsgAOBECVPRykO0gQbKQZ+NUEECBYABERwgAIMQNBLKQ6KgW4IDB8ABER0gAIMTudvKRAJk0AMFB0AA4B4AmTLKRBIByspD1rb+QwYZgCAA4x8AmTPKQ6Ur7spD4bdmIgMHwQIRICAAgKwML8pDMAhmwAABQAAFAAERISAAcMbcQ8pD4g/AAWQGIMpBRekDBSB6IiAAlUQBghnKQ18kdKIDBUAAESMgADME8jrAATmqfwAgAuMkAJk0ykMar0/KQr8o9iABBsIEIXolIACDREd6ykPz8IqgADQ7FbDAAkMmAJk1gQM0j4vhgAAFAwcheicgAAGBAyDaUyACAIABBgUIIXooIAAzyGeh4gQB4AEHAAIRKSAAg890H8pDW7NnYAAHwAARKiAAjtZ/sspDcVvAYAJDKwCZNqAAASQIAQQIB6AAESwgAAGgATDHlmzgABmQoAARLSAAAYMGMD552wAEAUAABYABQi4AmTegAEBC2JrUQAAZiGADES8gAIDkQDXKQo+2RoIFGVDAABEwIACD6yB2ykOhmMjjBwfAARExIACA8f/LykPDSggiBQqgAJMyAJk4ykP/66DAAwGgAAegAuAzAJk5ykMOp1LKQtXaumABGSTAARE0IAABAwgBQgYBoAMGBQohejUgAIO61EfKQzlSIKAABqMI8wB6NgCZOspD8Bv1ykMkWOIAAQeBBRE3IAAz9yhzAAGDkckYykE1cKAjCCB6OCAA0EQgnhvKQ7oCJ8pBsrvgACRxgKQJ8AB6OQCZO8pC/a9PykOqXODiBQECBhRYQQAQOiAA4EQJwfLKQ0cSo8pBuEMwoQEVwEEAQjsAmTzEBgciBAdCAxU8IABDRAI5CuIDNDr4OGEAET0gAIPJcQ3KQ8ie7aIENFD5CCAAED4gAJBDa3gEykP47PRiAQFCARTAIAARPyAAgIq0VMpDgO8b5woSUOIBAWMGwzrNekAAmT3KQ6Awb4EAOZy6wKEAEUEgAI600EjKQ5wYk8MDEUIgAMDdM7bKQ34Ur8pBrVGDAhSPBwshekNgAAFDAjPYb4ShAAcEBxBEIACQRA1IMcpDUxqfIAAQKIAABcEAEUUgAAEkBxC5AwIB4QAHowLzA0YAmT7KQ7vb2spEAXLkykG1f6YKAeEAcizNekcAmT+EA0NC7Ix+pAIHhANCSACZQKQCQ0PzmP1mCAeEAhFJIAABBQg0qKVGQAAG4QAQSiAAQ0QamhzpDDCnyeiEAgXkBeBLAJlBykLmUEjKQ4U6kgQHEOAgAAVDAhBMIACTQ60TxMpD+qV64QAHwgERTSAAYLP0BcpDiCYJKZ9+Jgohek4gAIDIk97KQvbb9UQGGRRAABBPIACVRBsHyMpC6yqaJAMFpAXgUACZQspDl2xXykN0zM0AARn4YQERUSAAgL7IMcpD4IOVYAABwQEF4QEQUiAAQ0QFB+MgAAHEBAcAARFTIACOI4n8ykPgV1mEBUNUAJlD5AUwfsWiQAABhAYFRQkRVSAAOJhHrqECByABEVYgAAGECDC4ohlAARkwIAARVyAAg/EkdMpDohySwAEHggMQWCAAlUQGUdLKQxSHYMUJBcAAEVkgAHQheejKQ8sGyA0HRAYRWiAAhSTqCMpDVCI0wAAFYAERWyAAhChEC8pDs/08AAEGRAgRXCAAgC9QFMpD/ZDlQAAQkIABBYAAQl0AmURCBEBDq7zuRAYQsCAABQYLEF4gAAJHDTAJLn1gAhDogAEFQAERXyAAgLuvnspDIfFC4AEBwwQFYAARYCAAgNB7s8pDAUaoYABVuMpBOxUkBRBhIACARApb28pC9X2HDSBB9GAABUAAEWIgAAEAATDNmmxiBBBAIAADYgRzLM16YwCZRcEAEHVBADmcusjBABBkIACUQ5kj8cpD1CMgIQEGYQMRZSAAgORANcpD8QQz5wwQcEAABWEBEGYgAJBEELfcykPOousBAhAggQAFoQDgZwCZRspDkkOwykMcx65hARmIIAAQaCAAkEQke+fKQ8zqZSAAAIEBFY9AAENpAJlHwAABoQMBQQQHQQIQaiAAQ0OfVCxlBgHlCQehAhBrIACQRC5eKcpDo1BiYQJk8MpBUPjAhQbyBGwAmUjKQ63wB8pDTfLkykHIyzDgAATCBBBtIQCURAPUEspD3nOCQgMGQgIRbiAAgwdEM8pDuzX4IgQHogMRbyAAgAqz3spDhZMMxgcD6AwDgQBCcACZSYsRIELxxggBQQE0S3FwoQARcSAAAMYLQELWi6zBABno4QARciAAAaYIAeYKAYYKJlEWwQARcyEAEOqhADXLXwdhAAXCARB0IABIRB536UQGJVD5ggFDdQCZSsMCMBLO2eMCGeCBAOB2AJlLykMA6KfKQ3bdzGICAQkOBeEAEXcgAIPePDbKQ9lLxsQGB4AAEXggAMH556HKQ/hpKspBlH5CAgVDAxB5IAACRw0w/pllAgIY0CoRIXp6IACDImvUykOV522hAQeCApN7AJlMykKTH/NBAQHHDQdgABF8IACEkm8AykOqMKQgAQYCAxB9IACQQ8GznMpDFu8AYQEKwgIRfiAA2ciT3spDy+LQykGnygCjBBF/IAAB5wkz1E9cYAAHwgIQgCAAQ0QUgACnCQPIDgWAAeCBAJlNykND8NjKQ+y4uyIDGXCAARGCIAABaQ8wiFMmQwQZwGABEYMgAAHiAzBmW1dDBhkYoAAQhCAAAocNMIS2yWAAGYAiAxGFIACALuHyykMNTqUAAQAgAAbgAZOGAJlOykMO/8uKEQHBAgdgARCHIAABwwVAQv8cQ2AAEIwgAAWAAhGIIAAzKFopJwt1iYx8ykFAgCEDQokAmU8CBALJEDClBiTgAAWDBRCKIAAB5wpDQ611c6cKB2MIEYsgADMcZ9YJETmiQlggABGMIAABDBVz/DDYykG1jmMHBAIEEY0hAAEKEjOCengBAQeEBhWOIAACJAcBowQ0QH/gwQARjyAAg5osccpDlbwcIQIHAQIRkCAAEKEoDzPSwxIgAAdgABGRIACDp+wJykL6/fRhASVAf8MEEZIgAAFhAzAT2EViBBCIYQEVQAcLEJMhAAJCAwFJDjCiQmCBAAVBABGUIACDLKYYykOZLDzBACVWgKIBEZUgAIAwK+HKQ7u5wcIBAKQFBgkQQpYAmVBiAUNDQ6GWggI0RgdQAQERlyAAAUEBMOCv0qUJAAkRBmIDEZggAICFYFzKQ2sscSAAEPigAAVBARGZIAABCxMzRbKWAQEHYgIRmiAAAUUHMM4fIYMFAIkQBgsTEJsgAJBEEanHykLcvNPJEBnEQQERnCAAYCy8NspD9IUJAWEBByQGQp0AmVGCAkND0TbJIAAHggIQniAAQ0M00EgMFQECBAcAARGfIACAg6fVykN9DRwgAQBFCAYAAUOgAJlSixSA3AvhykGRulBAAAUCBRChIAABwgJAQ8fCqqABAEAABmkPEaIgAAHJDSA7CmkSKbswQAARoyAAgKAEM8pDeZ3nQAAZuMIDEaQgADP4MAeCBAFiAyVAfyACEKUgAIBEAuImykNHa8AAAMsTJUXqogMRpiAAMxcp/EkSAQEDByIEEacgAAGlCzDGCiPgARDwoAAF4gQRqCAAAGIEQ0LX6eLEBwcgAEOpAJlTYgYzy7aURQkHIwcRqiAAAQIENQZuY2AABUABEasgAAGBAzB4PdkhAxCYoAAUIKACEawgAIC1q6DKQ3R0VCIFAYIGBaAAEq0gAHPX3MpD3cN7oAAHIAERriAAM8p3tWIEA6UJBYAAFa8gAEBDsRDlQgcQ8IIEBeAC4LAAmVTKQzYwVcpDYYwWgAEB6RIFAwgRsSAAAYIGMCcY/cADGVghBBGyIACDz0fjykMq4KuAAQdBBBGzIACA3TO2ykNJIcrAAwomDhC0IABDRC74ECcPOaJCXIAB47UAmVXKQ3mPKMpDJLFbYAEHAAEQtiAAAsQJM4mG9kABB8QJ5LcAmVbKQ5CMFspDhhbWoAAVcWAEEbggAIOXl6fKQwuX9mAAByIGEbkgAIDBA5XKQ+gT3iAAGeAgAJO6AJlXykM2iM+AAQHAAjQ1cJDgARG7IAABQgcz61itIAQHYAQRvCAAgHtHrspDxuZnAAEZYKABEb0gADigMG9gAAdAABW+IABAQ4mzM2AEGcBgAhG/IAABZAo0cgyyqBAH6RARwCEAAecPASMIAmEFBiEBEcEgAAFGDDBPUvFBBBDAAQEFoQIRwiAAjuv7zcpD6aAooQIRwyAAgPm8UMpCjlgQ4QAQXEEDBYEBFcQgAE5DdBvaQAAQxSAAQ0QYBckBASO9yioWBCMH4MYAmVjKQwzwpMpDy4pYwQAQgCIBFPCCARHHIAAB4gIwfF4BAgIQuMEABSIDEcggAAGiATOfXHiBAAdiARHJIAACRgwgGJMCAgpCBBHKIACApuR0ykPSEwzhAANpEYGkdGhhdM16yyAAAUIGMzN5c6AAB4AAEMwgAENEA0/SwwcBAgIHYQERzSAAgApGMspDhm9PQgIAAgcGoQERziAAASIHNMoqSgIDBiIHQ88AmVkAATX0SQIECwXiAxHQIAABLhwzxmKd4AAHQAHg0QCZWspC5Z9VykO6si2AABCgogIFYAEQ0iAAnkNvP7LKQ8qvAAIGENMgAJNEEZQfykPc5zjECQcBAkPUAJlb6RIzr1lLYQIH4gYQ1SAAAiQJgGzk98pBqn74IAEFwAER1iAAgFPAg8pDY5s9AAEQGMAABeIEEdcgADNhfy+BAgKCBAbCBhHYIABRjD+yykKCBzCtQrxCBAViBhHZIAAAxAtAQx/gQkACAOQKBkIHEdogAAABA0NC6yqagAAHogQQ2yAAkEQGPCnKQ779poIFENDgAAUgAhHcIACAGwfIykPfT8bCBQFgAgUgABHdIACDIegJykPmXEPAAQcgABHeIAAzLE4VoQMBQAIlS3GhA0PfAJlcZAwwo9QsRg9kgMpBURaQIAMQ4CAAAgIGMPiVZsIEECBAAAUgAhHhIACDi2RaykO5JeSgAAdgARHiIAAAogREQxEYKiABFXHAABHjIAABYQQwui13IAEBYAAFIAAR5CAAgLuETcpEAiLrYAIZgMIEEeUgAIDrIHbKQ+YwB6QMEOAgAAWgAeDmAJldykMob9LKQ3iUe2ACGYiAARHnIAAgUgciCABpFTCcusBAAQVAAhHoIADQ/uQLykOjfJ7KQZHJMGAAFCAgAUPpAJlfQAEzxQKPYAEHQAEQ6iAAgEPdX/PKQ55ToAIajSACEesgAAEIFTPAtitiCAdgAhDsIABDRBSWHosXAeADB+AAEe0gAIAvvjbKQveM56ABAYQMBeABQ+4AmWAiCjBDSvUgAADLGwakDBDvIACTQyjIS8pD4CwJYAAHIwwR8CAAAQAFNNG6kqAABgACEfEgAAHsHDBOof/AAhnoAAQR8iAAgP/roMpC2qn8oAEQ6GAABcIJEPMgAAHgAAngARQAYAER9CAAZSlMFspDWqsZBwILQvUAmWEiBwJBBgMgAwXAARH2IACF0FBiykOE4wXAAAVgAhD3IAACJREz1a9pwAEHQgoR+CAAYArJ/MpC40AEMJdQrCACBUAAk/kAmWPKRBQ+G4IIAYAAB2AAk/oAmWTKQ3ugKIIKMJzJgEAABaABEfsgAAFAAzBf04+AABBYIAEFoAQR/CAAAUADMGVTxMACGYBgABH9IACApw/GykOZ3ENAAAoiCBH+IAABggwBYAACAAIVjmAAEf8gAAGtHzC/razAAQHCCARAAVN7AACZZeIKAQ0gMLAVQIAABAACIXsBIAABAgwwzGaboAUJAgwhewIgAAFiDT2baIywIyF7AyAAAa0gM8wPDoADBq0fIXsEIACAhTQfykOvANGgABDwgAAEgAEhewUgAIDzuFLKQ/uA0aADEBBAAQRgAlN7BgCZZgADNG2UEqAABQADIXsHIACD5lBIykLHaUQgATNAf8iAAiB7CCAAAsQPM8R92UACBgcYIXsJIAAzRgAApA8BAgoHgAARCiAAAYAGMNdnAwACEJAgABTQYAARCyAAg98XjcpDNTH4gAMGAAQhewwgAMHy3A/KQ7KdMMpBwI7nFwVFEyB7DSEAQ0QATdMqGgGBBiU7FQEBQw4AmWfBADAbZ6FhBQBlEQXhBiF7DyAAMzfo3MURAaEIBsEFIXsQIAAAIQcRQ8weAeMNByECEBEgAAJhCDB9vg5AAAGBAgWAAOASAJloykMar0/KQzC5WEEHGchAABETIAA4xdPEgwwGIQMhexQgAMn2H/PKQ9nPkcpBqn/FEiB7FSAAkEQZOhDKQ9JqmmEBGYAhAsAWAJlpykOSGF/KQ8eLGwGgAAbBBSF7FyAAAWcWMJOsCaAAASMLBIEEIHsYIAACrB4znoA1AAEHIAARGSAAgAvoJMpDr7DYIQQAAQMGoQIRGiAAgCMb2spDntit4w0YkCEIU3sbAJlqoQYzxd3n4QMHYAERHCAAASEEM0YLEOEIB6ABER0gAAEMHTOPBytAAAeAAEIeAJlsZRSSQ/Ewb8pBuwcAYAADIgsgex8hAENDAOingQADgggF4gMRICAAASECMMMdzEIDEMBhAAUgABEhIACA6GBbykNey/uBARmIoQARIiAAEP1lEjDLBo1BARnAIAAQIyAAAVAmREPA4mjhAQbBABEkIAAzHS36AgQCgAAVj6EBESUgAIAkDjvKQ6Swb8IDCUIIUnsmAJlt4gOQQx8xJ8pBwH/QAQEUWIUSIHsnIQCTQ1IH/MpC1ousAgIlOvimEiF7KCEAOJ5LrEQMB6MCESkgAIO6JEDKQtc8ngsZB6MBESogAAFRJDO8lgQkBAfkAxErIACA/jQFykM14RMgABDwgQAEZAggeywgAJREDMPxykO6hfAiAQYCAUItAJlu4wECwQAwokJcQAAUOGQEES4gAIPKHk/KQ5Vjo8QEBwMEEC8gAAIjBDN6/fSiAQcgABEwIAABhg4wjtvbYAAJBhIhezEgAAGkBj4+IWKCARAyIAABwABDRAFy5GEBAEABBIMCETMhAFEeCcfKQnMnIbAGJQUFRAQRNCAAgyF56MpDAJeNBAM0RgeA4QBDNQCZb1ElM4+3MkEBNFaAoCAAETYgAIDPdB/KQ+pQLqEBCUULIHs3IAABJxJEQ+NDsEMCBmEBQjgAmXBDAgKlCCqiQgUHEDkgAJBDufgEykPoQBphARlgwAAROiAAg9Sb2spEAmTQBQcHIAAQOyAAAmQEMK1JNwUGEKBjAxSAwAARPCAAAeMCAQkXKpHJ4wL1CD0AmXHKQ8p3tcpDoRQSykGXULDKQVEWQAARPiAAg9GEM8pD3GNuRQYAgAAEgQERPyEAM9hkdCoYAWQDB8ICEEAgAENEANITJg0ylH4oQQACxg4he0EgADke/CrmCgVmDCF7QiAAMyxOFeYHAYEBBqYK8wB7QwCZcspC4YEGykOrDOeAAAcGCBFEIAAz4i5JhggBoAAHpgcQRSAAAsgRM5mDygEBAGICA6AAEUYgADOXl6fKGTCXQeBAAAXAABFHIAAB4gMBZg4BRgwHogMRSCAAAOIDQ0QAVLxIFQdAABFJIACA4oeuykNwrKYEBRCQhQcFgQIQSiAAk0Qm+hzKQ5IfvsAAJVaAgADjSwCZc8pCys9CykLVKcfBAgfCAxFMIAAApgiQQ7sJuspBsspg4AAGxAQQTSEAAsUFcen4oMpBnLoIERTQQgIRTiAAAcYHMLEQ5QYIAEICBgMEEU8gAIB8p7vKQ3V9v4ICEJhhAAXlBRFQIAAABw8C6BEBRwoHYQERUSAAEJOmBwEnDwHhAQcmBxFSIADQrveaykKmaAnKQZ+NVEAABaICEVMgANDlHHjKQ3tUlcpBmgW4gQIFIQERVCAAgPMIS8pD9XzTgAAQICAABMcKIHtVIABDRAPUEgcKMJoUcGAAFEAAAeBWAJl1ykO6T5HKQzu5wYAAGVDBARFXIACA7z+yykOxwOyhARmwQAARWCAAgP1XwspC2UvGgQEBpwsFoADjWQCZdspCxrDyykOXR3oBAgegABBaIABDQxsHyKYJAaABB2ECEVsgAAGJFzOVj9+gAAcgABFcIAAB9y4wN/ITYAAQgKAABYYJEF0gAENEHcfjQQI5qo284AARXiAAAQkVNZmwB2AABSABQ18AmXdhAjPdlz8FCDRGB1jhAxBgIAACJw4wNuinYQMQuMEDBcABEWEgAAEHEzMkWOKgAQfAABFiIAABaRQzDaceogUHIAIRYyAAAQcQMwrnBAACByAAEWQgAITJcCHKQ+eQFCcPBiUIEWUgAAFnEYnt6rPKQZoUfIAAEGYgAOBEAzoqykODKn/KQfeQkGEDoUABpFRIQVTNe2cgAPQDG3XqykP+bSjKQfpUYMpBMAbAIAARaCAA2SJWK8pDpuy/ykH0zNBAAO5pAJl4ykPVpFvKQ9mjVCEEEWogADP3U8RHEjCfjUxgAQWAARJrIABwKHPKQ538a2IGCScUIHtsIABDRAKKI4scMKJRHGACFMCgARFtIAAzBeQlzB8BpgsHoAERbiAAAeIGMHJlLOADGZBgARFvIAB0GpocykPv0MMHB6AAEXAgAAGCByEz0U0hAEcQJI8AgABDcQCZeWMIMGSkqcAAEFhAAAWgAhByIACTQ0RHespDheqZggYAIAIDDiIhe3MhADOgW8AhASCyygkWByEAEXQhADOt8AfCAQHCAwcCAhF1IAAAQgRDQvYusoIAByAAEXYgAAFJDTAgOLuiAhAoogAFwgIQdyAAk0QKs97KQ8qCxMIBAKIAEKSiADHNe3ggAI4b+inKQ8TWU4QHEXkgADMi2fYJETCaFHhFCQWiAfAUegCsY29udGVtcGxhdGVk3ACImQbKQ2t4BMpDs9EAykKCprSwAClwAScAQM17ewAoADKDp9VaAkJCg1eomAALKAARfCgAAZQtgGWsPMpCgfXEUAAcgFAAEX0oAAGzGDMFv0h4AAAIAQtQABF+KABwx+PWykMEX1AAEUQ3Cw0oABF/KACA1XgdykKNpx54ABDCWgIcIHgAEYAoANDpO7PKQ9l3F8pCg1ekIAEc4CgAEYEoADL+NAVrCALIAABKAgugABCCKABDRAxr7kABARgBPEB/wFAAEYMoANATNhHKQ+0QSMpChAiYGAEcQCgA44QAmQfKQwzwpMpDlhOpGAEPkAEAEYUoAAHQDjWauIYYAQ2gAJKGAJkJykQqf+a5EQJoAS1Q+KAAQocAmQq6BERDGbDyeAAO4AERiCgAAcACM1pTWvAAACIFCxgBEIkoAO9EGHPqykO6AifKQoNT9DACAuOKAJkLykNvP7LKQ5ZsIngAAHMJC1AA44sAmRHKQ4SwVcpDt8XXKAAPWAIAEIwoAAKpEzDWX3AIAhDAKAANaAERjSgAgCzR3spD7WjBKAASxGoEC3gAmI4AmRLKQzg/fVgCD2gBABGPKAABQRE0v9nooAAOQAFDkACZEwMKNRTf2HgADdAC4JEAmR3KRCXb9cpDzs8oQAEQ+KgCDbgBQ5IAmR44EDCOg2F4AB+4eAACEZMoAIXPdB/KQx3RGjACDXgAEJQoAJNEHnfpykMfh8jgAQ8oAAARlSgAAfEXM74iTsgALUtxUADjlgCZH8pDAOinykOyGWUoAACSCAtoAeCXAJkgykOhOATKQ+08hcgAELR4AA2QAUOYAJkikCqCA65JykKB+XJJFAtQABCZKAACuCgzI1FOQAEP+AIAk5oAmSPKQ+RANeABAcADD9ACAEObAJkl+wsAegkCEAQ8S47weAAQnCgASEOtQAA4BA8YAQARnSgAATARB8gADkABEZ4oADT4A8oABS/1wuABAkOfAJkmYRQBKAUByAA8S3F4oABCoACZKrAEAeocBDgEDbgBk6EAmSvKQyqA0RgBAVAFD4gEABGiKAABOAQgFu9ABi+qZqAAApOjAJk0ykPxT8YYAQ/gAQXjpACZNspDhIQZykOXHCqoAg9AAQAQpfwvQkQNSDGNEALYBA8oAAAQpgQwk0QQojTKQ5HzgngAAPMMC7gB4KcAmTrKRBNML8pDA1eo8AABqAINKABDqACZO8kZAigAAJAGD7AEABGpKAAy/uQLUyIDuAEdcaAFEaqCLzKSbwDpOQLAAzxRFpC4ARCrKAACRyowdMzNyAAftmgBAhasKAABqAIBaAEtURbIAGGtAJk9ykIqDTAWmF8oABC2cAMNoAAQrigAAtkcMEuLQ0gDEPpoARxwoAARrygAAQEYMIJ6eJgDEHQgAw2YAxGwKAABYgswBWbPCAcQmlAADYACEbEoADi7r57QAg8QBAARsigAccKP38pDv1b4BwBwCA54BRGzKAAz3V/zgAcBIAMP8AAAEbQoAIDx/8vKQwUOVhgBABAJDlAAELUoAAKAAgFICD+B+XDIAAIRtigAOheYHUgDDfAAEbcoACAr36AAIJQSeAAAyAUdjrgBQ7gAmT7wBTCCIuuoAgDgBg6gAOC5AJlDykOKiBfKQy2gxCgAH8LwAAIRuigAM9yDsAgHP4CT3MAIAhC7SC0CWgsw2y+eoAAftFAAAkO8AJlH8AUAKRpAQoFIgBgBDTACEb0oAAGKDAKwCQAoAA/gAQAQvigAkEQI5iXKQ1UroMgAAPAADigFEb+nLAEIBzNhM5ygAAA4CwvoAxDAKAABqBhAQ9TTJlAADzACAxDB9SsCIAMwMnHe+AIQ+OgDHAj4AhDCKACQQ5JDsMpDNNmAUAAPoAUDEMMoAJREKN30ykPWBvagAA7gARDETSwBaSEwQ6vpAAUg9cTAAw0wAhHFKAA4Dcv76AMtRgcoABHGKAAyFKvGJDUCKAUPKAAAQscAmU2YAwHjJgIQBA+oAgAQyOsoQ0OFYFxYAgEIAg8oAABDyQCZURMlM9rXJHADD5ABABDKWyVDQ23fpQgCA5gDHFBoARDLKACQRCEh5cpDMWhzcAMQcsgADSAIQ8wAmVVJI4A14RPKQoS5jKAADYACEM3xIRFDAAU0urItyAAOSAMRznkfgG2HK8pDgGpleAAA6AMO+AdDzwCZXkgNMEnSvsgAEKQwAg0YBhDQKABIRCv2EfAAD6AKABDRUR+QQ7r/l8pDKSgkeAAQdPAADeABEdIoAAHYCTClCOkwBxDMUAANKAAR0ygAAOgIQEOaM9F4BRCcoAANIAMQ1CgAkEQG1hHKQ6JIz/gCH/RQAAIR1SgAAFgCQEKM9izwAB+ooAACEdYoADoYG+d4BQ2gAEPXAJlgmg8QhOgNAVgCD6AFABHYKAB1X8iAykOCTxgLDuABEdkoAAGQBjB23czIAB/4KAoCEdooADPdM7ZgDj+EBOqoAgJD2wCZYZ0YMCSxW1AAEPZQAA0ACkPcAJliiR0S5XANH7jIAAKY3QCZY8pDyJPeyAoPeAoAEd4oAAFICDXXk0FQBQ2oBxDfKAACaAYAQR4DoA8OKAUR4Ekfj7yL4cpC6RtyaAEHEeEoAIDl98/KQ1ta7+ABH6YYAQIQ4igAAugNMAS3tVAAAUgIDeABEOMgHpNDoQvGykOSS/vYBA8oAAAR5CgAAUQYMMfCqngAAGgQDkgIEOUoAAKoDDBms9F4ABCyoAANEAQR5igAgC++NspDJWB2eAAfwggMAhDnQB6QQyooWcpDhAbCKAAAGAYOWAIR6CgAAUkfNYPahkgDHBBoBhHpKAAyfQA1ShMDaBAOUAAR6igAARAJNdhDR3gADUABEesoADPyLAk4BAE4CQ8gAwCT7ACZaMpD6GBbKAABkAEPCBEAEe0oABDvuBAwpYyyKAAP6AgDEe4oADr9V8IwDA1oARLvKAAoLHHADQ+oAgAQ8CgAkEQFjCLKQwL/LngAErbpIgtAAeDxAJlpykQmohnKQ5LPxhgBD/gHAxHyeB4BgDgBoAoB4AEPQAEAEPOfHZBDpggxykNHwb54AADwAA4gAxD0IxpDQ4w/suALAigAHY+gABH1KAABzBozohySKAAPkAEAQ/YAmXY7LAHoCAHwAA+gAAAQ99oVAnsZAmgBApAQHFhYAhD4KAAC6AgWBKgCDqAAEPkoAONEF/AhykMnyBfKQr0ZztgJ8ABDT05URU1QTEFURUTNe/pSFeBDwQOVykPbW9rKQoFE1MgADYACEfsoADPcg7DIAAFoAQ8IAgAS/CgAcFhfykOgkEgoAA+4AQMR/SgAhPAb9cpDdSVGaAEO6AMQ/tAUAvUdMInfcCgAARgLDRAEEf8oADrXiDGgAAwoBSB8ACgAkEQHWdvKQ9R6rVgHEHDIAAzwACF8ASgANBiKCFAAAKAKDrgB1XwCAKZoZXJlYnncAFdKFYDWtv7KQgrnADIAI3ABIQBAzXwDACIA0IPUEspD/TlYykIJhSAiABaAIgARBCIAAT4Vc5Tf2MpCBsg+AQVEABEFIgABsAEB8AIyHiQMwAASp4cAQSzNfAYjAAEzFYJJIcrKQggqmCMABUUAEQciANLVeB3KQwo36cpCBsFUJQQFIgARCCIAMuk7s35GM0IGyMsdBSIAEQkiAID+B8jKQwqOimYAEJyBBRYAIgAQCiIAlEQMVdDKQ9bjOhEBCCIAEQsiADMWu9plAQIRAQgiABEMIgCDKtfpykOTU48iADZWgMBmABENCRUBMRUzt8XXIgAJdwERDiIAASsVMLw9i6oAEqC7BwWqABYPrRQ03yOIRAAIiAAWEKcUM7jNaswAAPcFBUQAEREBFAGgIjAMn4oiABsEiAAREiIAj98XjcpD4jwcZgABEhMdFLFsV8pDWEQzykITI0UKFwDdAfAEFACZGcpEDnwCykPfp1PKQj8soIkAQgABqSIBAlEiLM18FTUSM60TxJwBIAbI7QQmjuA2AREWIgDQutRHykNGuinKQgxI7K4AB+ABERciAAF5Ej9IcrCuAAEWGHMSBmgCNktxeGYAQxkAmSoCAgFoAiATI3oBGI/QAEMaAJkreAcHRwIINgMWG5oRAasAMBHJHGcABfICcy7NfBwAmTslCYCfXHjKQhzJgCMAFGA4AUYuzXwdaBEzlxwqzwAAaBEFwQERHiIAAUMuM3md58EBNlaAmM8AEB8iAAKEEYCc8+rKQg2q0EQAB40C4CAAmT3KQ6cPxspDpCymeQEAhiUIeQERISIAAfAHMEw6XqsAEIirAAXOAEEszXwiIwAB+xABWAEgCYzOAAiOAhEjIgAAzQsCVQYjCCrNCwXNABEkIgCD8f/LykNJekTNAAlEABAlIgACwRAA7SIPjQQAESYiAABTCkRDC+6YRAAIJAIRJyIAAGUVAogAAcADJ1D4EQEWKK8QP6SEM8wAAREpgRAyiogXpURAQhirMK4EBbwBQSzNfCojADPjY/EcBwHPAgBkGQXvABArJhACuBwQCSYGMggjOFYBBSIAECz4DwI4BwFQCDkeJAhnAEAuzXwtIwCQRABj8cpD9oVTFgUQWCMAFkABAhEuIgCDDiP+ykMg59aJAACVFwVnABUvRw+AQzBg38pCG2fyAgnfARIwGg8j56EGBiEII5I+B/ICEDEkDgKUGzOHSqY1AQltBBYyHg4zcVvAIgAJ3wERMyIAARgOc8bmZ8pCF0nKHRKnJwRBLM18NCMAAEYCg0O9RgrKQhoFcygGIwAQNSMAAg4ONMSqFuEBJvkAEwERNiIAgBSWHspDCz99zgAMegERNyIAMxuMCSoOAcADAFcBA2cAQS7NfDiFDYNER3rKQ6aUR60ACgQCETkjAAH4DTOkWOKdAQnnBRE6IgABfAM0nwP+FAEIfAMROyIAM90ztqQPMBXnbMADFKAnBEYszXw85w00atP3GAUILAYWPfEMAekPAfEAAEEIBQQCET5zDIAed+nKQ5WP30QAEOidAQdIAhE/IgABlQwzacxkIgAJOAMWQD8MMMAyYXwDGwjvABFBIgAB4gMwCucEmwEAFwUXj5sBFUILDALmByERweABFyDvABFDIwABBgwzyBo3eQEKoQURRCMAAAEMAlsDAeQDAL8BBfAAEEUiAENEAgXjnwMyCCM6RQAFIgARRiIAAfULYEZhscpCFMI9JUXqagJGLs18R/ALgLSBBspCFe7I9AIFJgJGLM18SMMLIYYWfgMAXQUIkAQWSb0LMEcSo4oAGzyKABFKIgDB0YQzykPGNmDKQh4r/wkIbgQVS7ILApIGIRMryQcFOgNALs18TF0LAg0VARoFMBoNGAgEF/BaARBNIwCUQ4SEGcpC1ous4wEIOgMRTiIAg6Awb8pDKuCrTQQAnwEFNwERTyIAMuUceCwgEELoAQrxABBQIgDxD0QKRjLKQ7W1w8pCOwbwykEv6QABpkhFUkVCWc18USIAAQgMAUwEIT3KkiUWwCIAEVKKC4DBA5XKQ/zg300GEJjhAQfRAhFTIgABJBYBxwcwBWbQIgAHAwIQVC4LAsEDMy6oWfcEB1cBQTrNfFUjAAHJCzCrvO7SAgAfCwifAxFWIgAz11v1VgEC7wAIIgAQVyIAAr0LMPYs2iIAEABnAAerABFYIgAzGIoIrgIBKwYJJALwAFkAqWluY2x1ZGluZ9wAx5IL0Gt4BMpD6nxrykJLh5iEAUUQAaooJQAwzXxahQpCQ4qIF2E/QkJGB15VAAkmABFbJgDQ8Bv1ykKQZzjKQkYHYEwAGgBMABFcJgABNwtwLwDRykJGDuILG48mABBdJgACOQkz6qinmAANJgARXiYAAT8Lj9ia1MpCS470JgAAEV//CgEhC3HKKkrKQkdpCgYacJgAEWAmABAbmACAznauykJErOBbARpgJgBhYQCZCMpC/iKAi5cKykI5rHDkACYIAVQBMM18YiUAcEOxB67KQ4sTBjBM6XhnBQsvARBjmSBCQ3eAAA0rM0JLh8kKCVUBEWQmADOXbFfvGD9Lh5B7AQARZSYA36wML8pD9SVGykJIw9AmAAAQZiYA4EQgGdvKQvIMsspCSi0QmAAawOMAFmcJITChxBkmABAI4wALmAAQaCYAQkQHRDNpJkJCOEqM0gQICQERaSUAARwTAZcAP0dpQEsAABFqWwzQRaeGykL+bwDKQjmlECYAGRBUARFrJQABVxQw7Ix+JQASIJ8BCHAAEWwlAAFMIQAHPkJCTOmASgAJUwERbSYAAeIQEHZFAzA9ysgHARmAcAAQbiUAkEQpNfjKQ2KTqVkEEvSiBghwAENvAJkMHBeC64P+ykJIyyBKAAk+AxFwJgAACgVDQ/T5CiYADVEBEXEmAADYEAJLCjJcD5DhABarTADDLM18cgCZDcpDJrdM6gsBEAINpwIRcyYAM4KgQrEDP0jDyhACAEN0AJkOTACC0C80ykI/JUjGBQjkABF1JQCAsFenykM/2eguARLEZAMIJQARdiUA0OzYEMpC/FwqykI8aNiWABlAUwEQdyUAQ0Qa3AInB4pKJbDKQUtxQH8CQ3gAmQ8QHgGFCjA9w2iGDBmgSwAQeSUA4EMA6KfKQ/bc4MpCPGjgrR4Z4CUAEXolAICfJ/DKQ4lauh4EAAIXDEQEEHsmAJBEFVvNykNxBR+eARAsxAELFQPlfACZEMpDkWhZykPEUom8ADWAAapMBUApzXx9JgBKRAGCGU4FC+oBEX4mAIAPV8/KQ4H2r5gAEPB3AQtyABF/JgCPGagxykPX67nTAwXjgACZEcpDX8iAykNmBLZrBAA8AwmCAhCBJgCQRCy8NspC/xxD5AAfKnoBABCCnw/gQsoeT8pD1VbwykI7DmCYAAoPAhCDJQCQQzfo3MpDMyD5vQAAcwUqcXDFARGEJgABxRaOKYCdykI8aNxjAxGFJQAz0Vf38gIwOwb4vAAKWgIRhiUAATQQAT0DAfACAEoACeEAEYcmADPzuFJ3DgHlBwxLABaIXRAwfx4bQwQeFCUAEYklADOrL+w6AzBKJa7KAgtwABGKJgCA05RHykNW5CalAgPrBggVAxCLJQCQRBLH8MpDl8wvSwASsHAACbsAEYwmAAHoATCcQ+RRARDwJgALFgMRjSYAwSCeG8pDp/RUykJTy6gHG0AeBPIEjgCZFMpDwbOcykO14RPKQkCOiC4BCJgAEY8lAIX93HjKQ8R92XIAC5gAEJAmAJBEDEAnykN4lHvDARLUmAAISwBCkQCZFWgEAq8TAT8IARcDFSgYAzHNfJImAN/hrFfKQsuLQ8pCTktiJgAAEJMmAENEB94bWRgPxAECEZQlAIMLY+TKQ7otd6QCALwACJYAEZUlADMxCCRpBCA7BqsaGnG7AEOWAJkW7gIgio9KAAB+AjlRFpBDBBCXJQBDQ9qf2EoAMjmlEg4CCG8AEZglAIDhgBrKQ6NQYpQAElDfAAglAOCZAJkZykQjSBfKQ+wItGwFAbsyCpQAEZolADMtriJMKQNKAAolAEObAJkapxFxwen8ykJpzIQwRWABqyJ0AUAizXycJwBDQxxn1jkDAXwHAM4DCX4CEZ0mAAAyBwLeGAHHBwx8BxGeJQDSkvO2ykN7VJXKQk+tRAMGBv0ERiLNfJ8mAIDOouvKQmcImFEBNqABq5cAQSzNfKAnAIDYODjKQwGfIRYDEqwuAQkzAkKhAJkeViBDQsw8NiYAAFEGCSYAEKImAENEJW3TrQMwQ0OWcwALJgARo4InAQoBAdIiAbMEAGIfCUwA46QAmSHKQ/EkdMpDbIx+SgUNywLgpQCZIspC5lBIykP0oJBMABDwTAAaWPECEKYmAALGLQG1BA/6AwPgpwCZI8pD5BP3ykNda+6WBRMoVwEICgERqIcUAcsUgC6oWcpCR3CkyAEa4CYAEakmAIC61EfKQ2vbjCYAADYcDFYB5aoAmS3KQyhv0spDtCl5YwMK7gFCqwCZLqETApcFMjmscAkBCM8CEawlAIPCj9/KQ+vceM8CDIgDk60AmS/KQ0I4UpspARYIOUtxcGMDEa4lADPOl9y7FAKoAgymB+CvAJkwykL9r0/KQxHHRXgBAI8JKvkIBgEQsCYAAuxSAR4EAeEKDVoHEbEmAIAL6CTKQ4kDLZcAAT0ICtsJEbIlAAGlBwFZBwHDAQ1LABCz1SdDQsrPQoECMjWGwg8CCCwBELQlAJBDpdv1ykPjnCqPBAHiBRkABwERtSUAM7rUR0UEA7sKC5UFEbYmAAE1H3DrsDrKQj8sQwkaj0sAEbclANDjN7XKQ6MkJspCTPDYuwALMgIRuCYAAd8WMKFsjAYBEtB+Dwi7ABC5JQCQRCTqCMpD1uM64AUQkCUAC5YAk7oAmTXKRAJd5zsDD8kHAhG72CgzDqdSKwEwR2lGrAMakMIBEbwmAITHt5rKQ+n4oPYIDA4CEL3UKALIAjD1UJdEDgEUGxrwTAARviYAgJkj8cpC3WoWCAEf3GADABC/JgBDRBC33HIAIE5Elw8McgBDwACZOYYDM1jzTgkBDVQBEMEmAENEKu4IpQwCnwELeQZDwgCZO00QMI7b2w4HA2YVCY8EEMMmAJBEIegJykNXOscdBBAsPAML0QMRxG8XAbUfcLfyE8pCVofjCitxcBcIEcUnAAHkKzDWi6y+AB+UTQAAEcYmAAFREzBvpRGDAhB87QEaIFYBEMcmAAEwAQIMED9Iw8pWAQARyCYAjxeYHcpDMhllcgAF5MkAmUDKQ5FoWcpDrPC+sAMMtgTwBMoAmUXKQ8hnocpDiKqzykI8cEA6AgqRBODLAJlHykPbfBzKQ9XauksAAbYOC70AEMwmAJREEzYRykMi+NXWDRr5YQcRzSUA0B2cHMpDhZMMykJM6XAIAQv1AhHOcCcBaCUB0CED+wgacC4BEc8mAAEiDgEpCjBIw8g4AguqAhHQJgDP3mhzykPrWK3KQkolvgUBENFCJ5NDs/QFykPsNAX2AgD5Bwk5AhHSJgCA3FhfykPEJkwJAR8Q7AEAEdMmAAH+AzDs5AscA1vYykFcCIUCENQmAJBECcHyykPHlmyFAhAwvgALqgzj1QCZSspDbuc4ykPRYwUmAACgAQmYAJrWAJlLykKuoPkMEAvCBRDXJgCTRB78KspDl3O2TAAAAgkJTAAR2CYAgDAr4cpDeD3ZfAEA0AIMmABD2QCZTIopM5hP+QoBDcgBEdomAAEmDjBoxNDuAR+A0AIAEdsmAIDdM7bKQ4oLrKIBA3kFCZgAQ9wAmU2ODTDpc+rbAwBCDQwUAhHdJgCDtNBIykNZpECABgCYAAh6BULeAJlOLwUCiBcB8QYNOQIR3yYAAfgRMJPXWS8BaijKQVaAoHEAEOAmAJNEDTITykOAwt6tBwBVAQhxAEPhAJlQoCQwgBLYGwMB2ggKZgMQ4iUAlUQpTBbKQunMZOEAC58BEeP7KAATWgJVCiA26M8CC6YGEeQlAFGy7HHKQrEDIzsOgx8IlQAR5SUAAdcaMPcJHYALEBi6AAqVAEPmAJlSX1QBlhwBUAEAGAMISgAR5yUAAG0WAm8APjbopDIQEeglANLjY/HKQtc8nspCXAgwSgAKZg3A6QCZU8pEADgrykNXmw8yRgdkwQEJDQIR6iYAMx9p1UgJAZsPDcMKEOvXKQKHDDScyJpZAgwhBBDsJgCUQ1GvhMpD2qvUpQYMJgAR7SYAAW0EMOp8axcDH5g0AgAR7iEqATQCM/UlRnEJAH8CCb4AEe8mAAFFCBC/9xED+wMa4FoCmPAAmVbKQ8DYRaYCAFYBCUwAEPEmAJNEBXYEykM0KIxtBA1yAMDyAJlXykLJcQ3KQ8hwHwKOEilxeCcJQ/MAmVgSGDMcx642AgwRAkL0AJlZHwgwQusqVAEvLQwIAQAQ9SYAAqULNLfF19MHG3G3BBH2JgAAly4COAI+PcrACBTj9wCZWspDYX8vykOFv0iCAgCtAwiCAhH4JQCAhWBcykPP1rxSAR8oBgEAEfkmADOaLHE8AwO8DgrhABH6JQAzw2wiYRY/SiWwSwAAEfsmAI/YODjKQ7mprXEABRH8JgCD3xeNykOnyQJMACtRFgcBEf0mAM/l98/KQ9jHEMpCPyzTAwBD/gCZW/UHMARfPFIBA6UQJaoochgwzXz/KkzgRA1IMcpDN5mZykJAhyy9AAmOBCF9ACUAAf8IM75523cBCwcBIX0BJQAzKMfWcAB6R2lEykFWgLsAIX0CwSyDGq9PykMr6D4bDQAfBAiWACB9A6UdAdkNB64DDKQCIH0EJgAClSwBkAQBNRALJQUhfQUlADPrIHayJQ+eAQIhfQYmANL/wE7KQ+70H8pCPHA4fwIHNAIgfQclAJBEKN30ykMX+GziAFpIykFQ+OkGIX0IJgCALE4VykOHduOWBR9YJgAAFgn9HTNxtDomAACgDwbGD3M6zX0KAJlhpweAledtykJHcKgIAQqnByF9CyYAAC4BAvkWI05LABMJVAEQDCYA40OY97XKQsa8AspCUQfIoAEFDwLwAjrNfQ0AmWLKQ/m8UMpDwQ240wMBNQcKCQEQDiUAAU0FAtweMEuO8GIDCwkBEQ8mADMtKeL8CAGBAgzMAvMAfRAAmWPKQ+pEM8pDBx9WGAMNEQIQESYAn0QC4ibKQwKmtYICBBAStktKQpMf8+kPCy4BEBPuHpNDN5BiykM02YBxAAB3DwkuAWEUAJlnykNbGiG2vZcAEjARAgkmABEVJgAz5BP3ry17SiWwykFcCM4CERYmAIP44A3KQ9Uqs/sIDBgIIH0Xcx5DQ0WnhhssAigFC/sMIH0YJgBDRCaiGZgFAYQHDLADQxkAmWoJATSJ33AuAQoCBfMAfRoAmXHKQ/O4UspDiH9jcxMM6gHkGwCZc8pEJVgqykN7rQ9tEguXBfAJfRwAmXfKRBfwIcpDofBVykKJiNDKQUB/EALASU5DTFVESU5HzX0duB0CNhAwUxqflgAAvBgojvhTBiB9HiUAAh8cgC5Rt8pCWUvMlgALRA0gfR8nAJNEHgnHykOSz8bzAjdLj0A/A8AszX0gAKNhcmXcALBXHdJ5jyjKQu09ccpBfPqoYwIAHgBAzX0hAB8Aw/Ab9cpDQTn2ykF9GM0aAh8AECIfAOBED8XwykLyDLLKQXeQkD4AE0AfAPMDIwCZB8pEACINykOcGJPKQWyBMQMCHwBCJACZCP4GQEPFspY+ABCgKwMT8D4AESUfAIO+9G3KQ53QLh8AALMHAj4AESYfAIPF08TKQ4XqmR8AAFkBAh8AECcfAJBECOYlykO51erZABDAPgAEHwARKB8AAfIoAIsJSEFsnuA+APQIKQCZCspDkm/sykPkH/PKQWcXQMpBOvjZABEqHwDzA9B7s8pCuPt/ykFyCQDKQTsVoLoAECuTG5NC5wE7ykP7gNGbADM1cKgfAEMsAJkNgS2A2n+XykGBQSCbAATZAOAtAJkPykQcUi3KQzmqmroAGLB8ABEuHwDQH8HXykL7rubKQXdzIHwABNkAEC+OGZBDAOinykO3FdA+AAH4AARdABEwHwAA3RCBQ5zImspBcgj4ABPQmwARMaYZwf/ATspDdHRUykGBTx8ABF0AEDIfAEJEG3XqAxgCPgAAVgYCdAGTMwCZEspDqBhFtEMwfRgw+AAEFwEQNKkXk0LiLknKQzY5jPgAM1EWiD4AEDUfAEJDi2RajSNAQXIJIN8CBF0AETYfAAAYC0NDH+BCXQAAOA8CPgAWNx8AM+e8UJMBBvgAQjgAmRUFDwGuCEBBcgkIXQATcHwAETkfAIOed+nKQo2nHl0AM0uPAB8AEDofAJNEBIQZykPlJ4bRAQboAhE7WBeAXADRykOrvO4+AAG6AARdABE8LReEGPgqykNO+nmbABTqXQARPR8Agxxn1spEAyr1sgEkOxX4ABE+HwAyJrg42w5AQWyBgNkABJMBED+mFgJlFzXiv+abAASiAxBAHwAB8AGYQuWqZcpBgU/cZAMRQR8AAVkFELaTAQPZAAQ+ABFCHwABGzE139OPHwAE2QARQx8AM/rD5EVJMH0YQJMBBNkAEEQfAAL9DoBcC+HKQWb54F0ABEUDEEU4PwJ+CDPx4HaDAwYuAoBGAJkeykQDTx4EIC3ggwMAPQQUjvgAEUcfAIUQt9zKQ+1owZsABF0AEUhLFzPy3A/JAgGiAwbBAxFJHwAAqWMCdAF0d5CAykE1jk0CYUoAmSDKQuIGM6tlYaoCM0txeGwCEUsfAAEBDDOK5wT4AAYfAJNMAJkiykOmNG1+TQF8AAaLAhFNHwBg1aRbykK8bhwDHwAE2QARTm0XgG3fpcpDAD8UNQUYcKIDEU8fAAGkHyQ4oRYFBiYD41AAmSTKQ0Sf88pC+O7MHgQzOvgwugARUR8AgHtHrspDxd3n+AABcwUEHgQQUp0XkEL+YELKQwCXjYsCELCyAQQPAhBTHwBCQ6zoc0oSAlwEBnwAQ1QAmSayATCTf8vZABAgPgAEkwERVR8AgCH+KcpDTUHyNgEYIPgAEVYfAIAsZDPKQs78UHwAEKj4AAQXAUJXAJknhg9AQ9uzZz4AAZcaE4DZABFYHwCEufgEykOhFBLZAAUfABFZHwAzwQOVZAMBdAEzQH/gPgARWh8AAU8PBnwABi4CQ1sAmShFCjAI19ybABCwPgATyD4AEFwfAAGyAUBCjlgQfAAQmD4ABHQBEV0fAAF7DjC8wkE+AAk2ARFeHwCAzpfcykPsYEI+ABigewQQXx8AAgZAM42nHosCJEYH2QBCYACZKcEDQ0QDQRPZADM7FbCbABBhHwCQRAlT0cpDcFQsHwAYEF0AQ2IAmSvDIDDdE3QfABAAXQAE8AEQYx8AAi4OM5XnbYMDBh8AEWQfAAFRQDP3NVrZAAabAENlAJksXQCCFY7zykGaFIB8AICkYXJlLM19ZiAAQkN7oChBDkBBnMmIVgEUwCAAEWcgAI34A8rKQ5L8AvoAEGgfAAKeDQAOCQJXAQZPAhFpHwABIARxBWbPykFhj50ABI0CEWofADIUJ/z4HwK6CAbxBRBrgBoCLwsw0Y9CfAAQENoEEwhXARBsHwACigkBOAECtAEUcRgFEW10GgB1BURDjaceHwAjjvA+ABFuHwCAmSPxykMmaAn5BAAjDAVtBhBvHwACWhQw/DDY6gIQADACBLoA1HAAmTDKQ83n1spDySL4AAbZABFxHwCA6GBbykPZdxc+AAGMBgQwAhByHwCTRCCH/MpDI6fw8gEG+ABDcwCZMfkEiGWsPMpBhATw+AAQdB8A4kOkT6vKQ7qyLcpBlH4wPgADswERdSAAgM27mMpDDU6l+QASkNMBAjgF43YAmTLKQw1HRcpD52PWfQAGrQIRdx8Aje2IF8pDU8uTPgAQeB8AkEQSAcrKQ+KTqZwAGOD5AEN5AJk1lAEwxmKdjgIASAMFlAEReh8AAc4nARACMJoFuD4AFIBuAkN7AJk2Tw4wsAlSfQABPwAE8wXjfACZN8pDz3QfykMCTjwLAwZXARZ9HwASqU8CEKA4AQQKBxF+HwCA5EA1ykK4So2cABioHwASfx8AACsNMJjTxBECEuAFDQI3ARGAHwAB7xgzz38vtAkG+ggRgR8AAUMNARkJOGcXUB8A5YIAmTjKQ0OYX8pDqNCXEQIErAIRgzAaAawCJAH3bgoGlAERhB8A2c5roMpDsT0iykGlBiDyAeOFAJk6ykPiXF3KQ/js9NMBBuwGEIYfAAKGCzB/dL1WAQkRAhGHYhoBVXIwT1LxnAAYMD4AQ4gAmT2GAzCdICiGAwB9AAVIAxCJHwACNwEwY/O2fAAJ3QQQih8AkEQQojTKQ0Hq6HUBELCzAQRIA0OLAJk/BjQBHwA4d3MQrAIRjB8Ag6BbwMpDHdEafAAGywIRjT4AgK4cQ8pD/b0i2QAYgB8AEI4fAJBEJNPqykO7jYQfAAkQAhGPHwCAKFopykNyDLLkBxCAswEEmwARkB8AICvJwksj+83qAiRWgB8A4JEAmUDKQsoeT8pD/ZDlNgEQIHwABMQLEJIfAJBD/uQLykMs8aoXARgAtgUQkx8Ak0QamhzKQ+6ckpsABtkAQ5QAmUGMGDMGbmM+AAZdABGVHwAA5R8JcAYEqwIQlh8Ak0QUEd7KQ3r99DYBJFEWNgFDlwCZQtkkM+w0BboABicD4JgAmUPKQ7LsccpD3Oc4xgAATQDzGspBcgkAykE6+EABo2FyZc19mQCZQ8pD/uQLykNr24zKQXeQoMpBRgdgHwDwBJoAmUTKQuZQSMpDmHw2ykFsgWAfABNYHwAQmx8A8A1DrfAHykP6TQHKQZdCEMpBQH/AAaRhcmUszX2cIACQRANP0spEAnruIAAZACAA450AmUXKQq6g+cpDhb9IfgAzS3F4XwAQnh8Ak0McwE7KQo8JA7wAMzVwoB8AEp8fAHQPXMpD1gb2PgAjjvAfABGgHwCDKihZykPcj6sfAAbbABGhHwCDi2RaykPLilgfADNLcYA+ABGiHwDYutRHykO1XUnKQX0YIB8A46MAmUbKQw6nUspD8eB2PgAzQH/QPgARpB8A0JJDsMpC5708ykGBQSAfABPAHwDgpQCZR8pDbd+lykOZg8pdABBAmwATUB8A8ASmAJlKykO7r57KQymAncpBjwVYHwAUQFcBEKcgAJBELDf3ykOyyWw/AFQgykFQ+F4A+ASoAJlLykPePDbKQ+T8NspBfPqguwDjqQCZTMpDyJPeykPX67mcACRGB/kA8ASqAJlPykM4P33KQvuu5spBfPqwuwAE2gDgqwCZUspEGpocykN3jOc+ABgoXQARrB8Agy7h8spD6RxdGAEAuwACbwLjrQCZU8pDtaugykOFZs/SAQYfABKuHwBz19zKQ+jD5D4ABjcBEK8fAJNEB0QzykOUA5U3AQazARGwHwCDMMXJykQDVrtdACRLj3wA47EAmVTKQ90ztspDXyR02QAzS48AdQFDsgCZV8wCM6h5CnwABi8C4LMAmVvKQpJvAMpDgZ8h+AAAEAIFPgAQtB8AAm0CM4J6eD4ABjYBELUfAJBEIegJykPy6PZ8ABDAHwAEsgERth8AhCxOFcpDZgS2XQAUcboAQ7cAmV+yATCvLQ/4AAl8ABG4HwDJ3V/zykOrZWHKQXdzHwDguQCZYMpDKMhLykPrWK0fABBAfAAT4PgAEbofAIP/66DKQwJOPDYBBpsAELsfAJBEKUwWykNwrKZ8ABhAbALjvACZZMpDAOinykPobFdABCRF6V0A4L0AmWfKRBt16spDi8NHXQAQIFUBBGwC4L4AmWjKQ/Yf88pDj4vhFwEAqgIFkwHgvwCZacpD1aRbykPkH/N8AAlGA+DAAJlqykPjY/HKRAMq9T4AEMBdAAS8BBDBHwCQRBa72spDXsv7mwAYkPABEcIfAIQhC8bKQ659CHQBBXwAQ8MAmWv6BDNh5I5dADNLcXA2ARDEHwCQQ3mPKMpDks/GXQAJugARxR8AgMAoPspD9wkdPgAJFwERxh8AgNt8HMpDYpOpPgAAmwAFfAQQxx8A9ANEBeQlykPSEwzKQYQE4MpBReoXAfADyACZbMpD/SxxykP5GTHKQWb5HwAFdAHgyQCZccpD0Vf3ykLUfIXwARgY0QHgygCZc8pDp+wJykPE1lN8AAnyBdTLAJl2ykOmCDHKQ03ygwMGVQGTzACZeMpD6TuzdAEBTwYkOxWTBRDNHwCQRCF56MpD3WvufAAQAD4AE4A2ARHOHwCDJOoIykLyDLI+AAYfAODPAJl5ykQb+inKRAMU15sAEIB0AQQ+AKPQAKRmYWlynZkGegGACNfcykGJfchEACFgAR0AQM190QAgANnwG/XKQ1QiNMpBlIzoIAAQ0iAA0UQPxfDKQwz4BMpBmgU2AhRAQABD0wCZIDcGMK0c+0AAGeBAABHUIACFYX8vykMq4KtAAAWAAODVAJklykOs6HPKQ5tojKAAEtDcAQOgAPED1gCZOspEDFXQykPMDw7KQcYHUwdAQAGlIt4AMc191yEAMyruCO4DIbAGBgEwQAGlIADwAizNfdgAmT3KQ+QT98pDdizaHwYSUNkCA2IAENkgAOBEEKI0ykNVK6DKQZdB8IIABeIA9QnaAJlOykQGPCnKQ40jVMpBwI6AykFWgMCCABDbCwX1BEKRwb7KQ+08hcpBzkQAykFb6rAhABHcuAP1A8zgQspDCS59ykHLjvDKQVD5ACEAoN0ApGJlc3TcACONAQEnA4NeGwnKQZzJiE0BAB8AMM193o0BAq0BcZccKspBqn8wAgUgABDfIAACrQGAbZQSykGyylBAABRAIADzA+AAmSLKQ1/IgMpDySK3ykGtQlgFAX8AMc194Y0Bwa0TxMpDxS3gykGlFM0BBUAA8gTiAJkzykODp9XKQ+zkC8pBsBVQLAMDQAAQ40sBAmsBg6Zo9spBp8ngawECwAAQ5CAAAmsBg5inhspBrVGAawECIAAQ5WsBkEOeS6zKQ7uNhMAAGWBgAODmAJlQykQfEdLKQvxcKuwBVYjKQTsVgACT5wCZUcpCk9DlAgkwrULEvgkUOGAA8QPoAJlWykP9ADXKQ5W8HMpBpQZgBRRgIAD0CekAmVnKQv2vT8pCjlgQykGiQlzKQTWOGCAAEOogAJNDQ/DYykQB4JDAAAD9BQMAAfAE6wCZXcpCxrDyykQCDM3KQZ+NQIIJFKhAABHsIACA4i5JykPMOl4gAAFAARTIIAAQ7ZsGAuEJML4iTsAAEtAfBgNgABDuIABhQ61AAMpCQQoBoAAlOvigARHvIAAz1qvuwAABQAIHIAAQ8J4GkEOEhBnKQ/KQfIAAGWDAAPAE8QCZYspDtNBIykMxwOzKQaJRGKABFICgAODyAJljykMcZ9bKQ/I48IAAEFBgABQwIAAR8yAAgEPw2MpD6wA1oAEZgCAAEfQgAIOfJ/DKQ6Oo3IABB0ABEfUgAAFGConUT1zKQZ9+kCAAEPYgAENEGwfInAckp8ohCwJAAhH3XwcBVwiARQGkykG1jiBAABTQIAAR+CAAAYELMMPN0+ACBG0EAkAAEfkgAAELCjPqI/EgAgegABD6IACeRB536cpD69x4IAAR+yAAgC++NspDOKEugAEZgEAAmvwAmWXKRCLwFCACBUACEP0pBJ5EElnOykPq0/dgAxH+IACOLYHlykPnY9YAAeD/AJlyykNP+NXKQ83GqMABYxDKQUXp8OAA9QF+AACpaW50ZXJlc3Rz3AAVGgaAdBvaykInyfAtBCZgASQAMM1+AVIEAnIEjqL41cpCKSRwJQAQAiUAAncEgIMqf8pCKSvQJQAZQEoA4AMAmQ3KQ9O/l8pDbpulbwAS9FAKCG8AEQQlANLhgBrKQ+ssccpCIkm4gQIIJQARBSUA3u8/sspC94znykIlBiJKABAGJQCQRAWMIspD6figuQASeBUICEoAQwcAmRQQA4KvsNjKQjmscJkFFaonAfAHLM1+CACZFspDTkBOykMccQ3KQivoPJUAGXDfABEJJQDQgqBCykMdICjKQiqGWCUACroAFgolAD/af5clAAQRCyUAMonYELAITkIlBihOAUMMAJkcag4whpqgKQEQsG8ACpQA4A0AmR7KQslxDcpD27NnuQAQQCUAGXi5ABEOgQcB9AUw0LL/TgEPbwAA4A8AmTjKRChaKcpC7T1xvQEe7k4BQhAAmTwpBwE+BUBCKSR0bwAKAwEQEQMGAo4HjrIZZcpCJmgQvQEQEiUAAigGM6TcrFECAJMHCL0BQxMAmWGCDDAbEQC5ABAkKAEKwAIRFCUAAd0NgLRVtspCNuioJQAaQOIBlRUAo2l0c9wCaH8HcMN2RspBURafBgDkChBpDAMQFucC4kO5+ATKQ0qB18pBVp4gTAAAPQAwzX4XHwCQRAJ0BcpDcFQsGgAQYLUAE4A+ABEYHwABSQmC4xd0ykFcJaAcBAI+ABEZHwCBGkIZykNWi6waAABDAAQ+AOMaAJkIykOjdFTKQ6q1WsUKBl0AERsfAMCxM+rKQ0jLKcpBYY/ZBAW6ABEcHwCA9kwvykQD8RpYAAFBDwRdABAdHwCQRCQOO8pDDacePgAYwF0A4B4AmQnKQ6Ur7spD1SqzugAAHwAFXQARHx8Ag7MXwspEA66/NgEAYwEC2QARIB8AATYBASkOAX8LAP0IAh8AESEfAMH8I/HKQ4qPd8pBXAidDxPgNgEQIh8AkEQZOhDKQ6SEM3QBGACbABEjHwCBLfAHykNcZFtYAAAfAAR8AOMkAJkKykMar0/KQ7Olr10AACMCAnwAESUfADN7R65vDTFWgKBDAAN8ABEmHwABDgcBjgYhXAg/AwQ2AREnHwAz+bxQ7QYCLgIFHwAQKB8AkEQHRDPKQqfJ7z4AEDAMBwSbABEpHwCDCrPeykOTJ1PZAAaTAUMqAJkLCggz4QdgkwEACggCugAQKx8AkEQHsd7KQxBnOB8ACfABESwfAIAfadXKQ0WyltkAADENFI5sAuAtAJkMykMM8KTKQ8c+35sAECBdABPw+AARLh8Ag1GvhMpDsp0w2QAzRgdQHwAQL1oFkEKTH/PKQvFbwD4AEDA2ARMIHwAQMB8AkEOQjBbKQ9Sm6psAAC4CBRcBETEfAICXbFfKQ0+razkAAAAEBR8AETIfAAEmBjTQsv8+AAVsAhEzHwCA7z+yykOS/AI+AAAPAgUfABA0HwCQRAjmJcpDriV6mwAQQNkABPgAQzUAmQ+tDTAmaAl0AQD6DwV8ABA2HwCQRA58AspDq+kqNgEYoE0CETcfAIAVcevKQyQAaR8AAFUBADARAR4EQjgAmRCyASBC1sEDAegCBrIBEDkfAJBDrAwvykK4+3+bABEw5QMDPgAQOh8AlEQWOBDKQ732EdkABZsAETsfAIAdLfrKQ8/WvLoAEACTAQRsAhE8HwCDIJ4bykM4So1dAAaqAkI9AJkRmwAB6gcAMQEAHwATeHwAED4fAAHWCoFD24crykFnF7kEE3AfABE/HwAB+hMzpbjwkwEG2QARQB8AAbQJMHG0OpsAGBDZABFBHwAz5EA1ewQB2AQGmwAQQh8A0EQRJf3KQySxW8pBYXJkAwVVAUNDAJkSRxJgRFKJykFLOg0zURaQmwARRB8AgMoeT8pDrXVzPgAAugAUjskCEUUfAIHnATvKRAPE3WcGCLoAEEYfAJNDmixxykKyyljwAQaiA0JHAJkTYwdDQvjuzFUBM0B/yHwAEEgfAAKsDSEjp5YACS0GEUkfAIP1GF/KQ7ztkjYBM1D5ID4AEEofAJBEC9IGykNuRQTMAQC6AAXwARFLmQgzkkOwyQIB2QAkURbwARFMHwAQmTUFM7IZZboABgcDEU0fAICnD8bKQzLIgJMBCakGEU4fAICm5HTKQ6XkQB8AAHQBBXwA408AmRXKQsrPQspCvGjcugAARQ0C6AIQUB8AYUOyEC7KQ+gCAZsABtEBQlEAmR/qFQd0AQZzBRFSHwBwHGfWykOzebIBAR4EBbIBQ1MAmSNgFwGzFCBhj0EOFHGxBRBUHwCURAZR0spDIUBOqgIF2ATgVQCZJMpD9vw2ykQD2vx3ABBAsgEE/wMRVh8AgP4HyMpDeOz0XQAAfAAFNgEQVx8AkUQJU9HKQ63NAVABAQUAA7IBEVgoCYFthyvKQ8G9vxoAAZACAx8AEVkfAICz9AXKQrmowVUBAXsMBHwAEFofAALSFDCt+T6yARCADwIEDgZDWwCZJrkMNK5QzJsABYMDEVwfAIA36NzKQ7lSIIsCEEA+AAREBxFdHwCARaeGykPmMAcXARFAoAADmwARXh8AgH0ANcpDznauHwAQYD4AExAfABBfHwACThUBFQ0BFwEkUPi6AENgAJkn7wUz1+niHwAG+AAQYR8AkEM0H1XKQ+Ff2B8AGOCqAhFiHwABkgwAgAkE+AAEfAARYx8AgF4P+cpCrqhZ2QAJJQcRZB8AgOM3tcpDw6KCXQAYwF0AEWUfAIPw+DjKQ538a3MFBhcBEGYfAJBEKtfpykNRYhk5AAmxBeBnAJkoykMob9LKQ1ELeJMBGKCqAkNoAJkpfAAwrqlEmwAQQPgABIIHEGkfAAEuAiBCjTQJIDsVqgwFdAERah8AhBmoMcpD08qmNAkFZAMRax8AAdAFM57YrUUDBtAFQ2wAmSqhBwE+AAGJCiRF6dgEEW0fAAHXCDOerHH4AAaTARFuHwCAiogXykPTn1W6AAH/AwRFAxFvHwCAkWhZykOfA/6qAgDZAAWbABBwHwACRAczDq6yfAAG4AMRcR8AgAxV0MpDqgVTbwEBXQAEyQIRch8AAUsKM9eTQT4AJEXqqgJDcwCZK4oGMIDvGz4AAMAHAMIaAVwEEXQfAIDln1XKQ8wPDroAAJsAFI74ABB1HwABBwNAQup9Vj4AEBCbABNwPgARdh8AM6Awby4ZA+gCBHMFEXcfAAEWBTTht2aTAQXRARF4HwAB7gkwA1eokwEQUF0ABHMFEXkfADPQe7MeBAEuAgYPAhF6HwAz+bxQFwEBFgUGiwIQex8AIUQAfBch8RqVBADwAQQ2ARF8HwAALAogQ10IFgE8CAZ8ABF9HwABLAowh3bjsgERAFoBA/gAEX4fADMRqceBCwH3BAZNAhF/HwAAJxYBBg4CugAGewQRgB8AYiy8NspDM5IFELB8AASbABGBHwCBMCvhykMX+GxXBAB8AAQfAEKCAJksoQcCBwMwVoCYfAAEbAIQgx8AQ0NGWHqSBTBLjsDJAgR0ARGEHwABVAUBDxkLqgIRhR8AAecGMHaFU/8DCeYKEYYfADjVeB3ZAAY2ARGHHwCA3FhfykPn6IxdABhgfAAQiB8AAUwGAi0GAZMBBrkEEYkfADgNSDE8CCRQ+fgAEYofAALQBQAtBgtVAUKLAJktNQVFQ6pc4IsCBCQLEIwfAALgAzC2DVDZABDAXQATENEBEY0fAIOfVCzKQwJOPB8ABiwKEY4fAAEWBTBXOscPAgGDAwR0ARCPHwBDRAL3z7oAAT0EBh0IEZAfAIAJwfLKQ0nSvhcBETCYAQN8ABGRHwCDF5gdykOIJur1DAaqAhGSHwABghM19akQHwAEJgNCkwCZLg8CQUOiHJJ3AACBABOQXQARlB8AgK6g+cpD5wxKNgEQgLIBBIkKEJUfAAIdCDB3jOcfAACxBQX/AxGWHwABJQcwzULeHwABPgAE/wMRlx8AAS4CMMUCjx8AAL8LBZIFEZgfAAH/AzAnGP0fAAFdAASLAhGZHwAB4AMByAYCBQsFHgQRmh8A2P/ATspC/801ykFcCDjYBBCbHwACxwoz3p++sgEGNgERnB8AgB78KspDHBiTHwAAyQIUcU0CEZ0fAIAia9TKQ1y6/B8ACT4AmJ4AmS/KQuLfPEUDBvABEJ8fAAJNAgjoAgQ1BRGgHwABggcwdzRtLgIQEHQBE3CTARGhHwBgXbeAykPiXBsBLgIGXQARoh8AAWwCAacOAZsABjYBEaMfAAFTCTCLa7r3BACxBQV0ARCkHwCURBM2EcpDqwznPgAF+AARpR8AhRor+8pDzRahfAAETQIRph8AgCSSBspDFC7mPgAY0AcDEacfAIMu4fLKQ1jzTh8ABnQBQqgAmTAlB0BC8KrOHwAB7BgT0PgAEakfAAH+BzUf4EIPAgQ2ARGqHwABNgEx6MPk8wAINgERqx8AALgIkEQEBsLKQUCdQHwABIMDEawfAIOkT6vKQvQb2k0CBtkAEa0fAIO48G/KQ8SqFpsABqkGEa4fAGDoYFvKQ7GGFwEqEgYfABCvHwBPRAGCGVINAxGwHwABWwgwDU6lfAABBBoEVQGTsQCZMcpDa3gETQIBLQYGDwIRsh8Ajb/8AspDRKsCigYRsx8AgNSb2spD4eOjBwMBewQEXQAQtB8AQ0QCiiN7BDBGB4BzBQRLChG1HwCAEDQSykLWi6w+ABAwJAAEBwPjtgCZMspC/P5cykN9DRwXAQY9BBC3HwCTQzQfVcpDmgiAmwAGBgcSuB8AEHf3BCHa/CkCALcBBNEBEbkfAAHoAjPB6fyaBAYfABG6HwCAdyeGykOZsAcaABDgdAEEuAgRux8A2KR758pDBWbPykFRFpD4ABG8HwAzuBQseBkxUPkIgQADbAIRvR8AEPRyCTBkTC9sAgFjBwQ2ARC+HwBDRACl1jwIC7kEEb8fAIAHhhjKQtc8nmQDGEh8ABHAHwABthAwsOWUVQEBSg4EVQERwR8Agxw8D8pDn1x4NgEGfAARwh8AMymN+uwRASYDBi0GEcPxGwELEgGLAgIfAAVVARHEHwCAeTiGykPO+nlcBAHPCQTZABHFHwA4pSvuHQgkNY6RCRHGHwABbAIBRAcgURaxBQU+ABDHHwCRRCppx8pDqNCXlgAAJAAETQLjyACZNMpDi4+rykOJWrqDAwYPAhHJHwCApggxykOR84IxAQCaBAVdABHKHwCA6kQzykOFOpImAwE2AQR8ABDLHwBDRAnYEMYOAR0IBh8AEcwfAIEag/7KQ7N5c3cAALcBBJsAEc0fAAAuF0NDsyD5XQAGPAhDzgCZNSUHM6+w2DYBBtUQEM8fAAL8DzBpzGQ+AACJCgVUBRHQHwAG5Q4BUwkGqgIQ0R8ASUQWu9pKDgU+ABHSHwABNQUwlQwWtQAYgD4AQtMAmTb8Dw9FAwIQ1B8AkEMOULHKQ+hAGmwCAD8QI4Cg6AIR1R8AAcAHMGrT99kAAGATBS4CEdYfAGBFp4bKQunZAAvoAhHXHwABnR4wiYb2+AABsAkEbAIR2B8AM8DYRVAVAToQBq4REdkfAAE6EDMNpx4fAAY6EBDaHwACiCUwv9nobwEJbAJD2wCZN5MBMDoBOx8AEIAFAAS4CBHcHwABOBwwSXpEmwAQUDYBBM8JEd0fAAFoGTONI1R8AAYfABDeHwAB+ABAQys5Ix8AAP4HBZMBEd8fADOEV9xsAgF8AAZ7BBHgHwBgwbOcykNoJAsBfAAGogMQ4R8AAs8JJJqMUwkGPgAR4h8AgRQ+G8pD2qvUGgABzgIDsgER4x8AcB6OCMpDaBNTCQDTGAYfABHkHwAByQIwrBVmewQAkwEU6psAEeUfADMvUBS6ADhLjwA6EBDmNRpDQq9OO2sGAZIFBiUHEecfAAG9EwGgCwFdAAYfABDoHwACTB40LwDRNgEFuAgR6R8AAS4CNDdBIRcBBR8AEeofAAFaDBCEoQcBTQIGHgQR6x8AP3ugKEQHAxHsHwCAi2RaykO9nZh8AAkOBhHtHwCDoDBvykOJL2nJAgahBxbuHwABJgMBPgAGPQQR7x8AM9Z/shwMAQcDBpsAEfAfAIDx/8vKQ5Dr7lgACesVEfEfAID44A3KQ9xjbl0AGMBdABDyHwCVRANP0spD2JvAPgAEDgYR8x8AgCTqCMpDM9HrfAAQsHQBBPcEEfQfADMr3/OxBThRFohkAxH1HwAA8AFAQ7jNauADAe8FBF0A5fYAmTnKQuZQSMpDZVPEmwAEsgEW9x8AMMie7T0EECC6AAQfABD4HwBIQxxn1p8PBnYYEfkfAIAqKFnKQ8sGjZsAAcEDBD4AEfofADNUFyRsAjE6+ABxAgPoAhH7HwAzuv+X5SUBeggG6AIR/B8AgM6X3MpDiNbwXQAQgHwABBcBEP0fAJBEAhwCykLRC3hVAQFDCwQfABH+HwCDBXYEykOeKKfJAgYfABH/HwAzCOYl8hgC/wMEigYhfwAfAIAMVdDKQ3MUR3wAEZBKAwK6ACF/AR8AARkYMKpc4D4AF+BdACF/Ah8AAWgSMN//y9EBARcBA5sAIX8DHwCAKu4IykMwYN+yAQG6AAOyAVN/BACZOvcEM5ycXR0IBYoGIX8FHwABogMz33wCXQAFQwsgfwYfAAJ5DDChbIxkAxdAsQUhfwcfAHBdt4DKQtJp5BIAsQUF4AMhfwgfAICDp9XKQ8LyfNkAAMkCBfgAEQkfAHGy7HHKQxJ44hoIOhAhfwofAIDA2EXKQ8mmgD4ACRcBEAsfAJBEHS36ykPnOIayAQCqAhOPuQRTfwwAmTu6AAFrBgHwAQVNAiF/DR8AAWATIbNN7Q0AqgIUjtkAEQ4fAAAcDEBC+v30fAAAugAEewQhfw8fADNreASmLQsfABEQHwABOBgw6RxdEgEBbAIDOwwhfxEfAAGeEzM4+aZ0AQYuAhESHwCAmEeuykOKNv26AAG1FATRARETHwAByQIzYjsw6AIFLQYhfxQfAAH2CBC3NQUDmwAELgIRFR8AAUQHM+e8UHwABpsAEBYfAAJZEBAEVAUB7wUGXQARFx8AMxsHyLEFCmQDIX8YHwCAKN30ykNpc+ouAgByCQR4ECB/GT0gAmwCMO7Iz4sCAQQPBBcBEBofAALwAQaiAwa6ABEbHwAywQOV7iECTAYBtSthaXRzzX8cHwCD3IOwykMW7wDnBgY2ARAdHwADCxIFKBoFHgQhfx4fAAFjBzCd/GsXARGAUgIDXQARHx8AgBQn/MpDkRc/WAAA2QAFbAIRIB8AAFERMEKOWH4DKI7wXQAQIesgk0OFYFzKQ4rnBJMBBSITIX8iHwCDrfAHykNTGp9VAQYXARAjHwCQRBCiNMpD+1WBNgEBBwME2QBDJACZPn0pMKBkCz4AFyCdFyF/JR8AAfQQM5MnU3wABl0AESYfADPXW/WNGQNsAgSTAREnHwABWyEzsAlSFwEGqgIRKB8AARIVMLUxDXQBAIMDBR8AQykAmT9rJjCPtzIfAABkAwUfABEqHwAB1C8wyPZ6ugAYQGwCESsfADjxJHQtBgZ8ABEsHwAByQIxtK1COQAAsgEDeQwgfy0fAAHJAkNCr1lL+AAARygCLgJDLgCZQMgGAWctAU0CBh4EEC8fAAHiGkBDKNGDHwAAmwAFHgQRMB8AM8GznA8hAXkMBZgMIX8xHwABtRQwU3MZBwMA3gsF+AAQMh8ASkQMw/GVGATRAREzHwDAK1wqykNTy5PKQWyBbAIUcR8AQjQAmUJzBUNDOKEugwMGsgERNR8AgZdsV8pDlj/mlgAAFwEEFgURNh8Ag77IMcpDuamtLgIGHwARNz4Ag8XTxMpDQ0r1PAgFCxIgfzgfAEhEBPI6PgAGkwEROR8AEAgWBSBDoZMgGZ5dABE6HwCDI4n8ykO5fXF8AAZcBJg7AJlCykQnEDp8AAabAEM8AJlDTAYwcmUsmwABnw8EqgIRPR8AgIpb28pD0IbCbAIIrhEhfz4fAAGiIjVu9B82AQRVARE/HwCDx7eaykPHwqouAgVbCCF/QB8AGuPbFwYfABBBHwBwRBO528pDGPMqAv4HBOEeIX9CHwA/F0AaOhACIX9DHwABaQ4zWwRNmwAG+AARRB8AVh4Jx8pDyQIGXQARRR8AgC9mMspC4j0IfAABqQYE2QAQRm80AckCQEKodzEfABjILgIRRx8AAZEJAXwAA/ABE/D3BBFIHwABkQkBsxwD4AMDkQkhf0kfAAGzHAE/GwHKHQa6ABFKHwAzU8CDJgMC4AMFPgARSx8AYIU0H8pDhXARAYsCBWkOIX9MHwAAzBVAQtqp/CITGLB0ARFNHwCArfAHykKp2RYaABjQfAAVTh8AQEPSltabAAEaFAT/AxFPHwBx8twPykN23fgfGEA+ABBQHwACYgsBKDUBmwAGLgIRUR8AYBSrxspDLekdAQ4GJEYHYwcRUh8AAGILQEN2hVN8AACbABT4fAARUx8AAWILMGAsCR8AASoSBLIBQ1QAmUU/MjDfp1P4ABigLQYRVR8AgxwPXMpDry0PmwAGsgERVh8AgWF/L8pD0C80UAEIHwARVx8AAfUMEKFdHwH4AAbBAxFYHwCEutRHykOOr54+AAW5BBBZHwBDRAZn8IELAZcQBhcBEVofAAFKDjANpx7ZAADPCQRKDlN/WwCZRmoKCMwVBMEDEFwfAAKLAjPN8uSbAAWSJCF/XR8AgJkj8cpDZ7tkXQAQ0B8ABD4AEF4fAJFEIQvGykOsxW7MAQAmAwT3BBFfHwCAJ+wJykORb7gfAAHUFAR0AUNgAJlHmwAwzJLYHwAYAF0AEWEfAAH1DDDn6IwfAAE+ABNYJgMQYh8AkEMoyEvKQs+plLoAEDCQAgN2GCF/Yx8AAeUOIZs8CRoBwAcEBwMRZB8AM1IH/FwEKTr4uQQRZR8AEHsNCgGIDgFVASRLjl0AEWYfAIGEhBnKQ8pWh7UAAQUAA5sAEWcfAAFqCjDcj6ubABAgTQIEiwIRaB8Acdt8HMpDEGeBCxDQugAEHwAQaR8AkEQCBePKQ2yMfj4AGDBEB0NqAJlIORQBvg8BHwAGPgARax8AAZsAMGPztroAABMRFHEmAxFsHwAB0QEkxd04GAa6ABFtHwABgA8w0AL4PgAB2AQEPgARbh8AAdcIM9rXJN4LBj4AEW8fADPsKAmqAgErDgaiAxBwHwACmSczwWYyqAoGwAdDcQCZSdobM/n1cwcDM1D5CFUBEXIfAAHHCjOGQxObAAZ8ABFzHwAALgJAQvg92T4AEJgXARPIPgAQdB8AkEMA6KfKQsuLQz4AEMgfABPQHwAVdR8AApsAAdkABi4CEXYfAIAOp1LKQu6bpXQBGDh8ABF3HwABsQUIbxUEbAIReB8AgEWnhspDpABpPgAAkQkFJgMReR8AAXQBME2abJsACTUFEXofAICtE8TKQ51MZLUAAJMBBYsCEXsfAAB5DEBC1dq6XQABBwMETQIQfB8Ak0QUPhvKQ/V809kABpMBEH3BOUNCkm8AojkB5goGDgYRfh8AgK9OO8pD9KCQXQAJJgMQfx8AAT0EAuE1Imb5xgMDVQERgB8AAfgAM5f3gFQFBYwdIX+BHwAAawZAQy5Rt10AGDBkAxGCHwA45Rx4UygkRenZABCDHwCERAbWEcpDddTHKQZcBEKEAJlLsgFDQ0JBiRUJBi4CEYUfAIM4P33KQzWImhcBBg8CEYYfAADFEjRD9HR3FAZdABGHHwCAu9vaykPz8IrJAgEXAQQmAxGIHwBx14gxykMMnx8AEGBdAAS6ABCJHwACkyAzvk2f8AEF8Rwhf4ofAGAbderKQ3R8AAvnBhGLHwCDLNHeykM7ucEfAAZdAEOMAJlM+AAQmBUJAVIsBvgAEY0fAINthyvKQ06h/xcBBsgGEY4fAIDB39jKRAPa/DkACdkAEY8fAI3x/8vKQ5fML0sKEJAfAAKTATBFAaQXAQmBCxGRHwA5EQ/fvRMUjhcBEZIfADMUlh4fAAFsAgZ7BBGTHwCALE4VykLzaugRBQnAB0OUAJlN7wUwxH3ZVQEJ7wURlR8AAdAFMYq7s+MCAPgABNAFEZYfAAGhBwGpBgHWDAZ8ABGXHwAA9ggCRh4BYgsGHwAQmB8AQ0QdnBwkCwHBAwYPAhGZezUzUa+EmwABHAwGYwcRmh8Ag5dAGspDhsbcPgAGyAYWmx8AILj57yQZCJMBEpwfAAB5DDXLilg+AARVARGdHwCAnkusykOV5226ABAAXQAEHwAWnh8AM/NAg5sABq8NEp8fACN36Q8CAXoIJDWOwAcQoB8AkEQk6gjKQ5A759sDCRcBQ6EAmU9cBDSbaIx0AQX3BBGiHwAAkiQHGxAGHgQQox8AAkMLMI2nHj4AEJiBAAQkCxGkHwABuAiArwDRykFsnuA+AARUBRGlHwAAgSogQyRzBQG3DAb4ABGmHwCA0HuzykPLXwdsAgm+DxGnHwAz3jw2WRCDUPkIykE1cKDYBBCoHwCQRA4j/spDy+LQdAEAbAIFyQJDqQCZUK0VMMAGJQcDEEAXARNwPgAQqh8AAYoGAsA9ATQJATU7AVEREasfADjJcCF8AAbBAxGsHwABugAhG8BwMBhgHwARrR8AAVkQM/CAadEBBvgAEa4fADPlHHjRAQE4GAYfABGvHwCD6/vNykPCbcY+ACRLj1UBELAfAALABzBdxGg2AQFlHgT3BBGxHwCBFQPKykMbZ6GtAQhdABGyHwAB2AQwtQW8NgEJ5wYVsx8AAu0NAXsEBpsAEbQfAIMe/CrKQ2az0XwABg4GFrUfAAEdCAHRAQYfABG2HwCAMCvhykPsCLQPAgncE0O3AJlRqgIzsZWbHwAGBgcRuB8AAf8DASkWAYMDBpkIELkfAJNDJrdMykPoE94fAAa6ABG6HwCANNBIykLhjBYfABAwGgkTMPABEbsfAAFTKA/pHQAhf7wfABCR4R4zRmGxPgAGewSYvQCZUspDRVDlRQMkRekmAxG+HwAzYX8vHQgB+AAzOxWwfAARvx8AAfcEAT0EAR4EBl0AEcAfABD40QEwnzA6sgEA6AIFDwIQwR8Ak0QC4ibKQ7gdYx8ABsgGEcIfAHEGUdLKQzUxSwoAiQoFJgMRwx8AgBcp/MpDS4tDUAEAwhMFbAIRxB8AMx30HyUHAZsAM1D5QLoAEcUfAAHfPTGSH76lAgEFAAMfABHGHwAgKBeyICHE3RoACJMBEccfAIMu4fLKQ5FDexcBBj0EQ8gAmVOJCjRQsv90ARSOVQEQyR8AASwpAos7AQ8CBuADEcofAAHuCQFMBgE2AQbYBBHLHwBgbz+yykPTdxQBHwAG2AQRzB8AAbUUMBhPDh8AAmsaA9kAEc0fAAAiMkNDsnDy3wcGugARzh8AAfcEMMnSvpEJARYFBJ4TEc8fADOhOAT1DAFkAwbXCBHQHwAz3xeN2xcCnhMFVQEQ0R8AYUQD1BLKQroAAU0CBj4AFdIfAEBD27NnGgAQgBcBBB4EEdMfAAE1BTHxXKyOAQAkAATRARHUHwCAFO4iykNqe3/4ABjQ2QAR1R8AhCZKFspDwDJh2QAU+MgGEdYfAIMtKeLKQ3FbwA4GJFEWfAAR13FDgADop8pDytpRXQAAQwsFExER2B8AOkPw2EUiE3B0ARHZHwCDs8fIykPcu+cXAQZVARDaHwCTRCELxspEA66/bAIGNQUR2x8AAQQPMJdztpYACXsEEdwfAAF3FDAoeQpYABAQwQME2QAR3R8AAaoCMJccKvgAALoABUUDQ94AmVWaBDN2LNqTATNLcXi6ABDfHwACeggBWgwBpBokQH9dABDgHwACQRM0gcpyFwEUj5MBEeEfAAGbADGS/ALUAABdAAQfAELiAJlWvi4H1BQGGxAQ4x8AkENpaNzKQ2jE0F0AAP8DBXQBEeQfAID187bKQ2WsPEUDCUwGFuUfADCj1Cw2AQBNAgWLAhHmHwCA9h/zykO1tcM+AAEbEAR8ABHnHwCA/QA1ykNmBLa1ABhwmwAW6B8AMMc+3x8AAZMBBD4AFukfADPY805VAQaRCUPqAJlXLgIwWEQzHwAQkEMABC4CEesfAAFqCjMfh8j4AAZ0ARHsHwABgyIwijb9HwAA0QEF2QAR7R8AjZkj8cpDhm9PHwAR7h8AM6BbwCUHC8AHEe8fAAHABzCrvO6bAAEBGwQHAxDwHwCTRBEl/cpDudXqSwoG8AER8R8AAoELI8PkdAEGogND8gCZWGIqAc1BAyEXBGwCEPMfAAL4ADBq0/e6AADwASOO4IsCEfQfAAEyERANzwkhURY2AQSbABD1HwACXR8zx+7m2QAG6AIR9h8AgAbWEcpD7/ye2QABsgEEiwIR9x8AOA213TEVBh8AEfgfAAHZAICftAXKQWcXQLIBBHwAEfkfAIQYBcnKQ3PFOboABRcBk/oAmVjKRClMFmMHAYsCBtEBQ/sAmVnmCgEyEQGbAAbpHRH8HwCA4YEGykOegDVvARAAfAAELgIR/R8AgeIuScpD7Li7WAAABQAEthAR/h8AgP2vT8pDK+g+WAAYgB8AFv8fADNPUvG6ADJGB1h0ASCAAB8AAughM+DcD3wABWoKIYABHwABHgQB0zcB7wUFNQUhgAIfAAEHIjCd0C5dABDgPgADBgchgAMfAIGfJ/DKQzpZtDkAAWIAA3wAEQQfAAG2EAEmIgH3BAUPAiGABR8AgLP0BcpDDU6lHwABqgIDgwMggAYfAJBEBeQlykPBOfa5BAE2AQOyASGABx8AMwzD8fpEAT0EBXMFIYAIHwAzEDQSoAsDmAwDLgJTgAkAmVo7DDAncXUfABAQNgEDhTkhgAofAICn7AnKQ94b9R8ACXwAEQsfADm1q6C2EAX4ABAMHwACEzAzuHXdDwIFuAghgA0fAIAi2fbKQ8cSo7oAAbkEBJsAEQ4fAAHIBgHfBwF0AQYfAEMPAJlbyAYBKw4DiA4DTQIhgBAfAAIhNgW+DwWLAiGAER8AcTeQYspDGVj5GxAwmwADGy8hgBIfAINu5zjKQ6ggkHwABg8CERMfAAH4AAGORgG6AAVMBiGAFB8AgLyL4cpDZPtKtQAYYJMBERUfADPlR8jWDAEfAAWaBCCAFh8AQ0QQt9yQLAHXCAb4AJMXAJlcykNgHyGDAwFbCAYuAhEYHwAACTkC3wcKDA4ggBkfAAJlHga6AAZdABEaHwABfAAxpIQz8wAIugARGx8AOCWD8TMNBZoEU4AcAJld7wUwoqBbPgABmgQEyQIRHR8Ag5hHrspDwpoDNgEGfAARHh8AAFsIArIBAWEPBhcB4x8AmV7KQzR3z8pD6wA1TQIFphIhgCAfAIB5jyjKQ22UEl0AAUQHBHwAFiEfADXe90xVAQQfABEiHwCAg9QSykMsQLh3AAimEiGAIx8AAJgMQ0L8XCofAAY+ABEkHwCNkWhZykPGYp0mAxElHwAypjRt1kACQg8GewQRJh8AAf8DMDzBVDYBEZBDAAM9BBUnHwAHFwEGbAIRKB8AZfEkdMpDVu0sBl0AFikfADDf/8tdABCAcwUEPQQRKh8AgfgwB8pDK5Gd6wFDykE6+CQLIIArHwABLgICXT4DHgQEogNDLACZXwYHM1ACDD4ABbEFIIAtHwACvwsBChYD7wUEfAARLh8AgKYIMcpDp5zGsgEQQD4AA5EJgIAvAJlgykMa7wUwfb4OkgUB7BEEsgERMB8AAUQHMUdrHI4BAQUAAjoQIYAxHwAzyJPeDSkDDwIEfAARMh8AYOr0OspDqjUFAQYHBnQBETMfAAD+JkNCz6mUPgAGugARNB8AYP/ATspD5YImA8YtBBcBEDUfAENEImvUxwoCFQkEwAchgDYsQjNRWOJFAwF5DAa5BBE3HwAz14gxWgwwYY/IJAAE2QBDOACZYrIgAfwPMWGP0FoBAx8AETkfAMHCj9/KQ7aRGspBRiT1DANKDiGAOh8AM9B7sz0EOEB/wF0AETsfAIPePDbKQx4nu10ABvABEDwfAAL0EDRi7CIXAQV8ABE9HwAB7wUw0sMSPgAAIw8UcXQBQz4AmWNrBjDPqn9YAAHnBgRrBhE/HwABeQwwxuZnNgEYoMkCEUAfAAFjBzOAwt4fACQ6+HQBEUEfAAE3HDCxaV9dAAnBAxFCHwABpTUwzRahugAYIF0AEEMfAALxRzPHPt8fAAYuApNEAJlkykMqgNFvFThcJbB8ABBFHwCRRCjd9MpDxbKWSAIAPgAEmwARRh8AyS++NspC5wxKykE7FT4AQ0cAmWU7DDOidB/IBjNQ+QjRARBIHwCRRB9p1cpDui13bwEIXQARSR8AAUQHIN/TjjQhngDWAQM+ABFKHwAzKc/fmQgBiwIGmwCTSwCZZ8pD5BP3bTwBawYkUPn/AxZMHwAx+Zz7WAABgQADXQASTR8AI0A1yQIB+AAGwQMQTh8AAgcDAVMJAeADBi0Gk08AmWjKQwzwpA8CAS4CBlMJEFAfAEhEElnODwIGugARUR8AMxk6EB0nAS4CBnwAEVIfAIQtgeXKQ8P6EPcEBYMDYVMAmWrKQ0QmM/iVZj4ABmQDEVQfAAGgCyGpKRAJAaIDBMkCEVUfACD+B6kGAFERA8kCBB8AQ1YAmWv/IjE6si0xAQg+AJNXAJltykOsOGw2AQGDAyQv6S4CEVgfAHHVpFvKQz3K7xAQEBcBBBYFEFkfAALoITBh5I58ABBgBQAEPgBDWgCZbgQPIIf6XCMQJVINBAQPU4BbAJlugwMwwkJ1dAERwLcBA9EBEVwfAAGFGgGhBwsfABBdHwCARAlT0cpC94z8DwKaBAR8ABVeHwBAQ0syy/ABAYIHBB8AQ18AmW+/CxAFsCgDugAEoAsQYB8AAh0IMDER0nwAEdA7AQObABFhHwABLQYzzs8osgEGkwERYh8AgOpEM8pDqVVNLQYYYNkAEGMfAALvJDOz/TyrHQYkC0NkAJlwyAYzs6WvXQAGgwOTZQCZccpDU8CDbjgBwxoGLAoRZh8AAcUSAdgjOFaeIB8AEGcfAENELE4VkSgB+AAGqgLgaACZcspDT/jVykOrOSMfABCA8AEEWgwRaR8AAeYpM/SgkH8yBj4A1GoAmXPKQ6ELxspDzkq2EAaLAhFrHwABagoBUiwDkwETgFUBmGwAmXXKQ7okQNAFBjwI4G0AmXbKRBa72spD8CjckwEATQIFkwERbh8AYB2cHMpDjcYOAh8ABe8FEW8fAAALEk1Dp0RNdAERcB8AAQsSMCzxqrUAEGAFABNAmwDgcQCZd8pDUgf8ykMWmF9dAAhsISGAch8AAa0VMIOC+B8ACckCEXMfAAH2JxA4KBowVoCgkwETAF0A0HQAmXjKRBqaHMpDlY+vLAofANZ1AJl5ykM2MFXKQ779ZhoEggcVdh8AB1oMBREZIYB3HwAA1RACHwABxwoGsgEReB8AAXIoMJGb9aoCGCBVARF5HwCA5Rx4ykOrZWGyARgg6AIQeh8AAjkUMK4leh8ACDUkJoB7HwAw7WjB8wAAPgAUjj0EEXwfADMRlB9+NgFdAAZcBPMFfQCsc3RvY2tob2xkZXJz3AAwmQZTC3PLMsvKQoH1AAIYrScAUCzNgH4AKQABAAtwdHRUykKGFykALXGAKQARfykAAeUDglsETcpCf800/QAJKQBBO82AgCkA0vdTxMpCjwkDykKBRNEeAgkpAEAszYCBKQDiRAJ0BcpDH+BCykJ3kJgwAQnLADDNgIJ8SkJD/Sxx0BFAQnTM0PsAHOAoAEODAJkMtURxeOz0ykJ4680DHAAoAEKEAJkQgSEBFhtAQnTMzKEAHGAoAEOFAJkYOwiC/FwqykJ48ny3CCesU2sB8gbNgIYAmSDKQwCQLspDwZJuykKEteBQAAzxABGHKQDSDlCxykKPtkbKQod5pskAGK1RAEEizYCIKQAzhWBcQwEQewIfAIgCC3oAEYkoAPsCwz/mykOHox/KQoKmuMpBVoC9AXInzYCKAJklqAySQtqp/MpChLmOawEMowARiykAgMGznMpD4NwPzAAQ3MwADr0BEYwpAAGlC3HdP7LKQn0JmxQNvQFDjQCZJtQtAGoEMUJ48joKHEBtAfMEjgCZKcpELkgJykPvTJnKQneJOPMAGXNtAZKPAJkzykPUb55+GzBCek3WEB2P5QFCkACZPeUBQ0OC0vI1Ag/lAQAQkSgAkEPrIHbKQvV9vykDH8MaAQMRkikAgPjgDcpDy18HUQASyCkAC6EAEJMoAENEA2XwvAEzc2rqNgIKKADglACZQspD6DQfykOKu7OuAh8YUAACkpUAmUfKQ60TxHIQAhkBD0EBABCWvR8CAQgA/BsCkQEAqRILoAARlygAMt0IZvEtQEJ2LrhtBA1BARCYHR5CQ30ANT8SQEJ6TPh4ABxwyAARmSgAg4w/sspD7yBbUAABrAIK8ACSmgCZUcpEGagxiSpCQoNXpPAACYMCQSfNgJspAAEgRAAJBUJCgUTUUQAMKQBDnACZVmYOM6A4uzMCPEuO8HoAEJ3cDEJDAOinaAsCaAQAfhALGgERnigAAZAqMEl6RJIBAIIFHXHyAOCfAJljykN7oCjKQ99PxvIAELDiARwgeAARoCgA0ONj8cpD5rPRykJ6TQh4ABzAKAAQoWUMQ0PJcCHiATB46xxqAQ2QBBGiKACA+bxQykK0KIxQABIAPwQLyAAQoygAn0QXmB3KQ5mDyqoCBxGkKAAB/AwwzW8bZgQAYBAdjqAAQqUAmWUKAgeCAgD1Dgt4ABGmKACD84wWykOerHF4AA9aAgARpygAgPrD5MpDmgiAeAAAQxcOeAD/BKgAmWjKRCAZ28pD73jVykJ2J1hAAQJDqQCZbKgggN5zgspCe67oQAEcWGgBEaq+CzKy7HFFHkJCgfXCUAAJWQJFLM2Aqy0LgUObwBrKQn0QwQgNtAQRrIQJAZkGM7Bg33kALUtxuQHgrQCoYXBwcm92ZWTcABFwB8B556HKQ/XVTcpCQ0P1BkSO8AGpIwBQLM2ArgAlAIO5+ATKQ7h13ZNSRUtxgAFIADHNgK8kADP3KHNzVDJEpXwkAAhJABCwJQDgRBM2EcpCsLeAykJGDryTARlAbgD4CbEAmRPKQ4l/l8pDtxXQykIyyljKQVwIIG4AQ7IAmTVYCTAAl42SAAG+AxhwJAARsyQAM0RHesgCMTWGxK8LCCQAFbQkAEBD9zVaJAADxRAH2gAWtdEyM7pZtCQAC/4AsLYAmUzKRCjH1spD0AxCQjQsOPoGB0gAEbfQAwAxEZ1DcrvNykI1jhyQABG4JAAy11v1fBACkAAANgUHSAAQubACkEQKs97KQzC5WJAAEsT6CAckABC6WV+TRCoSOspDvD2LkAALtADguwCZaspCrqD5ykL22/WQABAiJAAYeCABELwkAAJaDzOt+T6MAThF6fAkABG9JAA4YB8haAEAEg0HkADSvgCnYWRvcHRlZJqZBvgwAo4JEBqzIgAtAAQgADDNgL8lAgJKAgALFDNCGg2KBgYjABDAIwABSAKQQwxHEcpCF0lQuwAXQCMAEcEjANAq1+nKQ6W48MpCHMmAkgEXwCMA9ATCAJkHykQUaeLKQ/kZMcpCJQYokQECrADwAizNgMMAmQ7KRA1z+MpDmxAUsAAQwEcACI0AEcR7CAFQDgGNADAbZ6CNAAgjABHFQwLcoDBvykPT9uPKQhXncCMAEcYjADPdM7YZATwXQfIZAfMDxwCZPcpECcHyykP6pXrKQhijkRMG9gDEyACoZGVjbGFyZWSVaQGQQwvumMpCJQ2AhgQlYAEhADDNgMkkAQJqAYKG8xnKQifJ8JcAByQAEMokAAJrATBK2lElARAkJAAYQEgAEcu2Aji7r55JATg1jiAkABHMkgIyFcnvES9AQiUGIJAACUgA9QDNAKlhZHZpc2FibGXcABbBADA8arPjAxCsMQAmYAEkADDNgM6eAALCAICdeKDKQjhDMJ4AGYAlABDPJQACwwCAdzRtykI4SoxKAAB2BARuADXNgNCTCgEdE0BCOaxwmwQZAEoAENGCAQLsFTC8acdKAB6QJQAQ0iUAn0QUJ/zKQ5s8UCUABBHTMQQzJW3T2QowOaUQ6QMZwG8AEdQFGQB+AwLqBgHqAwCyBwi5AEPVAJlfJS0w9wkdSgAQGN4ACigBEdYlAABxCwGVN05COax0KAER1yUAM8jAGvQKMDxo2EoACk0BEdglAIDdX/PKQ+7Iz94AEIglAApvABDZJQABdQqQQ++kJspCPHAwJQAKcgEQ2twW4EM2iM/KQu3qs8pCOw5aXAQZ4AMB8APbAJlhykNthyvKQyyZMcpCOazSSwGgBga8ARHcJQAAighAQ4WTDCgBHsBKABHdJwkypjRtlSUC4QEMbwAR3iUAgPEkdMpDBhfCdQIepCUAEN+BBRFCLSQwgRpruQARWIoZCbkAEOAlAJVD7NgQykPmXEMoAQoDARDhJQABVBVAQvFbwHIBHtwoAePiAJlmykPYODjKQxXnbSUADOQCwOMAqGRpcmVjdGVklDgDAGEakkNVgkHKQhtvAC8ABSEAMM2A5BIDlEP+B8jKQ6ilRrMEKI8AJAAQ5SQAArMRcIlauspCHiu0BAokAPIE5gCZHcpEMCvhykLnvTzKQh+F8MAAB0gAIucATwVFaW9unpoAOJN/y28EARwGYGlvbs2A6HYAk0ORaFnKQ+Qf85ldAO0ABUUAMM2A6SQAAbRHAmkLAfUDAHwQFKlIAEE7zYDqJQAyGkIZKjoCgAEASQAIJQBD6wCZChIXwc2abMpCPGjQykFRFqUBApIAcizNgOwAmRK0E5BC/801ykJDSvbvARAQ7wEFJQAR7T8EATUYEOcSCzApJHglABgA3AAR7iQAAaQOMyzxqiQAAPwGB9wAFe8oDgLzAwGTBThRFpBIABDwJABDQ/kMSisGMiZoCtsAB0gAEfEkAIP/wE7KQ5uT3kgBOFD5QEgAEPIkAAKZCzTxiOmQAApIABHzJACDHnfpykNoE96QAADcIgdsABH0uQvQGvIgykK2N7XKQiZvZmwACdgAhfUAomJl3AJoAgIw15NBKwIBqhOAYAGiYmXNgPazAUNDx+PWeB0hS45OAhKAHgAR9x4AAbQCNe5wVTwAAx4AEPgeAAKuAjDR5s8eAAHvBhJAPAAR+R4AAQ0IcXG0OspBgU86B5FAAaNiZSzNgPoJCDMbX8vqOQFeHAU9ABH7HgDQHrnOykPrLHHKQVaAoJwAEsBbAOD8AJkJykP8UC7KQwS3tZ8FENAjAAMeABD9HgCQRBXgDcpCvcrANwAQ8CMAAx4AQv4AmQqCCQe1AACCCQEPARD/HgACPBQw61itNwADyBEAHgAhgQAeAIBDmF/KQ7C5WK8AAC4NIXFwlgAhgQEeAAGEIjCVDBY8AAJ9AAIeABYCHgAwu42EYAIRoJsAAh4AEQMeADOZI/F8GwHoHQSlASGBBB4AAcsIMa7VgRkAALQAAocBJoEFHgCC00bdykFyCOAeAAFpASGBBh8AgNB7s8pEA8TdPQABpgED0wARBx4Ag9db9cpD6XPqeQAyS47glwARCB4AMt48NvYCMEFsgZAEBVsAQwkAmQvEITPtwE7yAADfBQEuAREKHgCDDqdSykPXv31gGgV5ABILHgDA/8vKRAA+nspBjFBAQQAS0B8CIYEMHwCA+vAhykP5cL52GxfAPQBDDQCZDKIGM8a6KT0CI1EWEQERDh4AgOM3tcpDI1FODAEXcDwAkw8AmQ3KRBk6EN4hMDWOICMAAzwAERAeAIAfrC/KRAHK6JIAEcAFAAIQAeMRAJkOykNP+NXKRAFGqNFNAA8UAfEAmBIAmRHKQq9OO5cCAEgEAR4AEBMeAAJbAjAhmMhlAQH5CRJwWgARFB4AAAECQ0QEBsLwAACoBAE8ABEVHgABxgQgqHl5BCePAB4AERYeADPPdB90GgEfAgSmAyGBFx4AgNZ/sspC+67mzQADmhkBWgAVGB4ARENGYbGWAAQeABAZHgBCRANP0vEVQEFQ+RBaAAPwABEaHgCDBtYRykMegDU8AAUeABYbHgABbzkhciZ4AgMABCGBHB8AAQUvAVtLMFEWgDwCAqYDIYEdHgABhB8BoScKeQAWHh4AeZOsCcpBjEFbABEfPQaDrveaykLB6RBbAAQBBCKBIB4AKMxKeCgFeQARIR4A0rXX3MpDAZ8hykF8+rA8AAJNA0MiAJkT7h0w7kQZpwEIxgMQIx4AAkYPM6+w2B8CMlwIIOMBECQeAJBEEsfwykNmBLYqARBgNAED8gBCJQCZFLUCApcYAXkCBYkDQyYAmRWIUDDHwqo8AADTHAQ+BEMnAJkWoCogvZ1MEAFiSRP5xQERKB4A0dO/l8pDbZQSykFWniAUAQKWABApHgCRRCKuLspDMnHezgIHDwNCKgCZF3cJASINOEE1cPAA4ysAmRnKRBj4KspD8/CKlgAjRep4AEMsAJkazRwQ7XgAASwBMkYHWHgAEC0eAJBDAOinykM2OYwZAAAOASJxcB4AEi4eAHCQLspDfF4BHgADeQQBtQIRLx4AgCooWcpD69x4+wUQgCMAA9MEQzAAmRr2YDGMn4ooAwEFAAJaABExHgCAMCvhykN6TQFoAQPZEQFaAOAyAJkbykPVS+HKQ9LvTw4BA0AYAR4AETMeAAFZBDC8wkFzAAAABgQtBRE0HgAByAoxUxqfcwAHSgERNR4AgP7kC8pDpmj2tAAASgETcbQAEDYeAAJnDjB2hVNaAADwAAQcAhE3HgAzDUgxJiADLAEDDgEROB4AgBqaHMpD4IOVdgIB4QcD0gAROR4AMyTqCDolAWgHBTwAQjoAmRzuDEBD5aw8DgEBDQMS8CwBETseAACXPEFDhWbPjwIAIwAD4AURPB4AgUPw2MpDqrVaVQAAHgADtAARPR4AAUQrMeXYehkAAUEAAloAET4eAICtE8TKQzmqmg4BEJDXAAO0ABY/HgAw+9lLGQAAHAIEPAARQB4AAaAYMJ/gQh4AEUBfAAJaABFBHgABpAEh2Js4EBCgIwADaAERQh4AANEIQEQD8RrgARBAHgADSgEQQx4AAo4aMHV9vxkAATkGAx4AEUQeAIEeCcfKQ8ENuNcSACMAAx4AEEWXC3BC5lBIykKyPRMhRgchCAPuAhBGHgAB0AICeAABLAEFlgARRx4AASoHELpzIAGGAQDGFgF2AhFIHgCBHGfWykPiD983AAceABFJHgABvCoB/gEC4AEE7gIRSh4Ag7rUR8pDP4FvtAAF/gEQSx4AAsEFAfArAUoBBYYBEUweAAGKLDCL74MZABBgBQADpAERTR4AOB78KkcFIzr4KgMRTh4AMiXb9eQTAmgBBRwCEU8eADMpTBZEIQp4ABFQHgABogMx4CwJNwABIwAC4AFDUQCZHnQIAbAEASwBBXQIEVIeABAcgwsw6PAhNwAAOgIEVgQRUx4AAaIJAHsMQEFAnSAjABJQWgARVB4AjKAEM8pD/x0wLAERVR4AAWUHAQg/Ad4DBf4BEVYeAIDdM7bKQ0nSvhkAEVAjAAJaABVXHgAC/gEB8AAjNY5KARFYHgCA5EA1ykN8BYceABdwpAERWR4AAZ0aMMa8AgoHFwgeABBaHgACOAQw6iPxVQAXIIYBEVseADMXmB0sAQGGAQX+ARFcHgCBLzn2ykPv0GKvAABYAgPAA0NdAJkfdgIg8mRhAxCdBQAEZgMRXh4Ag5JDsMpD+Zz7hgEF8AARXx4AM+TwOhwCAfAABTgEEGAeAOJEAE3TykNO+nnKQXeQkDwAAmMHEWEfAIAbderKQ0drHDgACIIJFmIeADzIRnQeABFjHgBgJfITykMM+wUB/wEFdwIRZKUdAEkDQEKOWBAZABHIMgECpQEVZR4AMEMyyJsuIJ1QIwADDwERZh4AAXMGJkValgAS0DwAEWceAIBFp4bKQ4RfPKUBCKAJFmgeADPko72WAAUtARFpHgCBjD+yykPs5AsZAAEFAAJaABFqHgAzrsxK0ycK0gARax4AMuzYEHIOApEGBaMDEGweAJFEFJYeykOdICjNAAEFAAJaAENtAJkhzxcwDaceNwYB4QED0gARbh4AAWEVM5qMStIABQ4BEW8eADLA2EVZFEdBUPkghQMRcB4AAVQOASskAdIABe8CEXEeAAGhBTG8lgRVAAB3AgNVBhByHgCQRBO528pDqgVTrgIBvwUSQLQAEXMeAMgheejKQzFoc8pBRiTMCkN0AJki2w0z03MZeAAFGwQQdR4AQkPOxBkzFwJKAQUNAxJ2HgBza6DKQ8MdzDwAI1EW3QURdx4AgPgDyspDxxKjYwERgAUAApYAEHgeAJBEKFopykOsmTEZABBgMQEDtABheQCZI8pCyxgzl8wv8AAFGQYQeh4AAlgCM8TWUx4AAFI5AfsFEXseAAGxBAEcAiFRFnEIAxkGEXweAAGoEwCtHALSAAVVBhF9HgAzhIQZUgwD4AESwLQAEX4eAADgAQIeACg7FWYDEX8eAAEDIDGZWHonAQF9AAI8ABGAHgCD1lRgykP0dFQsASNQ+ecKEYEeAAEsATOmEHweAAUpBRCCHgABywgC5woBFQ4FhgERgx4AASM2Md7L+zcAARMBAngA44QAmSTKQuWfVcpDuSXk9wkFDgEQhR4AAiwBM+DcD1oABfAAEYYeAAEsARBKNzcBSgEF7gIRhx4AgItkWspD0pbWeAABDAMDlAIRiB4A0Jkj8cpDZEwvykEwBpA8AANKARCJHgACNQgzrEC48AAF/gERih4AAdACMRoHlK8AACMAAx4AEoseACPP+SkFAewEBVAOMIwAmTUyAIYBARQOAbQABQwDEI0eACBEG1AUMLSBBgwDAPcPE4+BB5OOAJkmykNhfy/uAgHsBAUcAhGPHgAQb3QEMbfF16QMALQAEhB2AhCQHgACwjAB2A0B0AIFsAQSkR4AwqI0ykPb36XKQY8FQJ0YAr8F4JIAmSfKQ123gMpD8pB8PQABKwMDgAkRkx4AAZQkMKAMfsMBAAYLBLUAEZQeAICRPBzKQ5J3TJUCAdklA1kCEZUeAAGAMCEyce0ECJcAEJYeAENEFrva7C4BWgAFpQHwBJcAmSjKQw9YRcpCvGjcykFsnvBpARAwbhBBLs2BmB8AAY8KMxXnbWoBBZQEEZkeADfiXF1TClBBRengAcYAAE6J8Q+iYmXNgZoAmSjKRAIF48pD2R+KykFGB4DKQUuPAAEeABGbHgCADFXQykPgLAkeAGJgykFAf8AeAPAEnACZKcpCkm8AykPYxxDKQVEWoAUAEpAeABCdHgDnQ9yDsMpDuoXwykFQ+QBaABCeHgCRRAlT0cpDkvwCGQABBQACPADjnwCZKspEFrvaykMioFt4AAWWAOCgAJkrykLKHk/KQ9I/SB4AEIAFABJgPAARoR4AgOZQSMpCjwkDrwBiyMpBNXCgHgAQoh4A8gRDU8CDykL9DRzKQUuO8MpBS3FwHgARox4AgG8/sspDv62sVQAADgEijvAeABGkHgCAu6+eykOLa7o3AAiWABGlHgDXwo/fykNJekTKQVaeIB4AEaYeAIPJcCHKQ6YQfFoAI1D5aAEQpx4A0EQVA8rKQ6JIz8pBVoB4AAQOARGoHgCAGHPqykPUpuo8ABdAWgARqR4AgyXyE8pEA/EaHgAFpAHgqgCZLMpCrqD5ykQD2vzwAGLAykFF6eDSABCrHgCQQyooWcpDMcDsHgAQ8NcAAw4BEaweAIQ36NzKQ+hsV5YABCwBEa0eAICEhBnKQ9c7s3gAAA4BInGAWgARrh4A0JJDsMpDZaw8ykE6+EAcAgMeABGvHgCBoAQzykO99hHNAAB4AAMeABGwHgCAwNhFykPbL55aABdAtAARsR4AgM6X3MpD1P9jHgAAeAATj0oBELIeAJFEFCf8ykPdlz9zAAAjABJAlgARsx4AgReYHcpDoZjIGQAHeAARtB4AgB536cpDpxj9tAAQIKQBAzwA4LUAmS3KQ22HK8pDsLlYPAAIdgIRth4AOIqIFwwDBZQCEbceAIOzx8jKQ56ANfAAMlD5IJYAEbgeANfcWF/KQwH3mspBXAgwlgARuR4AgPEkdMpDfF4BVQAXcB4AELoeAJNEELfcykM/2ehaAAXwABG7HgCDGwfIykNHwb6UAiNGB2gBEbweADMo3fSUAiBAnVgCE47eAxG9HgDQL9PeykKOWBDKQTr4ODwAAw4B474AmS7KQw6nUspD79BieAAFKgMRvx4AgEWnhspDv1YePAAQQDwAAw4BFsAeAIfjx3rKQTWOIB4AEcEeAIB7R67KQ9jzThkAAZYAA7ICEcIeANeZI/HKQ/G0OspBRiTg7gIRwx4AM9db9TwAAlgCBDwAEcQeADPrIHYeADdWgKBKARDFHgDnRANP0spC+67mykFQ+RBaABHGHgCAG3XqykP0zM2WABBgBQADSgHgxwCZL8pC/a9PykQAEthaABDAHgASWOABEMgeAJBDeY8oykPYb4QnARHgmwACHgARyR4AgLLsccpDpABpNwAA0AIESAMRyh4Acdyv7MpC1ouSBAh4AODLAJkvykQCdAXKQ0nSvjwAF1DSAOHMAJkwykOkT6vKQ2e7ZHMAAQUAAngAEc0eAIDoYFvKRACAgxwCAGgBBHgAEM4eAJxECI4iykM8EjoOARHPHgCAD23tykPp+KAeABEg5QECWgDj0ACZMcpDkF/YykO1tcPgASNcCDoCEdEeANKyEC7KQ01B8spBhsiwtABxo2JlKc2B0h8Awr/PxspDuM1qykGUjDwGAx8AEdMfAIDbfBzKQ6+w2PIAEEAFAAOIARHUHgCB4lxdykPbhyvtAAc6BBHVHgAQ/g4DMa/dFd0BBzwAENYeAJNEFyn8ykOerHE8AAV0BpPXAJkyykKTH/NmBQM8AAPSAhHYHgCB4i5JykPQ3zw3AADnAQM4BhDZHgCQQ4KgQspDHdEaLgESEPIAAYIHENoeAJBEKY36ykPo8CGRAAAAAgSmAULbAJk0WgICZAchXAgAAgNaAhDcHgCQQxqvT8pDPGqzVQARcEEAAogBEd0eAIBSB/zKQv/NNRkAEGgFAAO0ABHeHgAAaAMH4AMFaAMR3x4AEZiGAyTHEB4CBJYAEeAeAMGs6HPKQ73J1cpBOxUFAgOEBUPhAJk1lgAz8KymhAUFDgER4h4AAHgATEOvhYdKARHjHgCAi2RaykPaU1qvAAiWAhHkHgAg8BvgAwaWAATgA0LlAJk2pAFBQxY/5nMAAQUAAg4BEOYeAJBDrAwvykQEBsK0ABDAXwADhgEQ5x4AQ0QMw/EcBAF4ACNGB7QCEegeAIAke+fKQ9ibwIYBEEDHAQMeAELpAJk3VAg1Q+nMaAMEKAcR6h4AAfAAATwAAQgJBSwBEeseAAHQBDSrkLE6AgRoARbsHgAw0LL/tAARoCMAAtIAEe0eADOz9AV0BiFWngwDA+ABEO4eAENEAuIm0gAB7gQjReqkARHvHgCDJOoIykPVgy2kAQUOAZPwAJk4ykMM8KQ8AAEOASNF6dACEfEeAAH6BzOXR3qEBQU6BBHyHgA4yJPePAAFWgAQ8x4AQ0QJwfIeAAGiBQUOARH0HgAzHgnHZgMBeAAFPAAR9R4AwShaKcpDgO8bykF8+nYCEEAbBHIszYH2AJk56wiAQ/NAg8pBiYxFCSBxeB8AQCnNgfcfAJBDAT9IykK8aNx4BBC0XAATYB8AEfgfAADVAAIZCgEvAQWZABH5HgAz9fO2twAwURaABQASoIkB4/oAmTrKQ0I4UspD2R+K1QAAWwAB4QMR+x4AM6Ur7nkCAWcHBXkCEfweAAHTAjBcC+EZAAD/AwTTAhb9HgAgkh/BBxCAAQIEHgAQ/h4AkUQgnhvKQqZoCewCAEEAA1oAEf8eAIMnZ8jKQ5Tf2JYAIlEW3wdTggAAmTu9CzOgDH7RBCJWgNIAIIIBHgACAQIwywaNHgAAswYD0wIhggIeAIC5+ATKQ9vfpR4AEMB4AAIPA/AAggMAmTzKQ87EGcpCjaceGQABswQCDgEhggQeAADPCEBC7T1xHgAWWD0CJYIFHgACOwQBAQIEWwJTggYAmT2BCzBum6V5AhHw1wABhgEhggceAIP44A3KQ05LXpYABTwAEAgeAAILCTAe2K0eABDgXwACLAFTggkAmT7rCjC9Gc4ZAAF3BBJwWgARCh4AADUMQUMyGWVzAABaAAMeABELHgCA5Rx4ykPnDEpFARCAHgADWgARDB4A1/LcD8pDd+VhykE6+DAeAEMNAJk/ywww7vQf0gAAaAEDswQhgg4eAIDmUEjKQ6IckrQAAWgBEliWABAPHgDgQxwPXMpDfhSvykFRFpAFAAN4ABIQHgBzZ9bKQ/NsvzwAMjr4MDwAEREeAAHNCjQkWOLSAAR4ABESHgDRe6AoykMxEdLKQYl9wEEAACsDQCzNghMfAAJaBDPyvLnhAQXxABEUHgAzCcHyWQIBHAgjS453AhEVHgABoAsxkkv7NwABfgAClwARFh4AAaALMTXhExkAASMAAh4A7BcAmUDKQ3k4hspDO2FIeAARGB4AgZ8n8MpDkA+rsAABQQACPAAQGR4A0UQGZ/DKQ6C8hcpBbIGVAhBA0wDDLs2CGgCZQcpDNjBVwgMB3QsF4gERGx4AAVsAMNibwOIBF6BbABEcHgABhwUz1HqtxAEF8AIRHR4AAPACArMGASUPBS0B4R4AmULKQ0/41cpDcFQsVQAAHgADWgIRHx4AM5eXpzoEAbMGBdMAQyAAmUOWADBda+5pARcQHgARIR4AAUUNMdTTJhkAAMMFEuAPAREiHgA4x+PW3QsjNY7CAxEjHgCA+DAHykKM9iy0ABeI0gAQJB4AAv8BM53QLloABdIAESUeAIwheejKQ+hAGiwBESYeAIQk6gjKQ7zCQaUBE3G0AhEnHgAB4QUx6qincwAHWgCTKACZRMpDYX8vDgMCpAEEtAIRKR4AcH1YrcpC/m9qEABZAgSzBiGCKh4AAGcHAv0HA4QFA5QEESseAAFYBAb+AwAdAgDABSGCLB4AgN48NspD2tckDgEXgJYAES0eANDsKAnKQ2YEtspBNXCgPAAD0gAQLh4AkEQKRjLKQ7A1jhkAAVgEAx4AES8eAIARJf3KQwCXjVUAANsNE494ABEwHgABSgEBCQ0BKwcF/gERMR4AgChv0spDZVPEYgMQ8AUAA2cD5DIAmUXKQzeQYspDdX2/HAIEwAURMx4AAJ8NQEL/HEM5CBcYWgARNB4AM1QXJF8RCngAETUeADigMG9VCjJQ+SBYAhE2HgABYw0wYjsw8AAQUNcAA/AAETceADn+5AtIAxNxhgEQOB4AAcsOQEQDxN08AAFhDwMOARE5HgCAJOoIykL9vg4eAAHBAwNaABE6HgAzL1AUOQQBHgAjS3E8AEI7AJlGvQtEQ9bjOsIBBDoCEDweAAIqBQHrDAI8AAQeABE9HgABGgYzv1YesgIFSAMWPh4AM+PHeqIDBR4AET8eAAFmBQEYCAPSAAPwAENAAJlGrQwB4AEB3gUFPAAQQR4ASkQWu9o8AAPSAJNCAJlHykLmUEjAAwG0AAUaBhBDHgCQRAxr7spCqHcx7gIQUPwFAzwAEUQeAIAPxfDKQ4z3FzcAEIDCARIAwgERRR4AOCELxr4HBXYCYUYAmUjKQ3YCMabAgxkAAEEAA9IAEUceAAEDEyAZAIQDCR4AQ0gAmUmgCTCHduN2AhcA8AAQSR4AAoIHMPG0OssCEeATAQKWABFKHgBxU2gJykPhX/cNEIAeAAPOBBJLHgBwwIPKRAHK6JEAEUCJAwI8ABFMHgAA/ANAQ0GSbh4AAToCA7QAEE0eAJBEJW3TykPWX3CwBAHaCQMsAcBOAJlKykN9ADXKQ3DLDAJmAwRIA+NPAJlLykQAOCvKQtXauh4ABHsTUoJQAJlNfw0HxRQFeAARUR4AAEgDQ0Pv/J5KAQUKBRFSHgCAtNBIykPIGjdaABfgpAERUx4Agc90H8pDoWyMGQAHPABDVACZTtoJgImzM8pBXAgg1wAD2glDVQCZT4YBJMySFgoyS3F47AQQVh4AAmQFNJJ3TJ0PII7wJwdBLM2CVx8AM5pXwqALAdgRIzAGWwARWB4Ag6ELxspDMAhmnBEFOwIRWR4AM6e/y/EAIVEW3wMDwQMRWh4AAEUJB8YUBbMC4FsAmVDKQ2EojMpDpFjiRgERgKERArUAEVweAACcD0BDBsbcHgABRwUD0QIRXR4AALQAMkMUh/oBACMAA+EBEV4eAIDJcCHKQ8zqZSsDAiMAAloAFV8eAAI+FQFZAgWlARBgHgCTRBGUH8pDyMo9PAAjRemDBRJhHgAQqcwMAHoVAjwABN0FEWIeAIMigfLKQwVmzyQRBfAAEWMeADMwQf+mFgOzAgO0AOBkAJlRykNCkMzKQyL41dwBELB4AAMNA0NlAJlSsQQxnwP+gQEALAEDDgEQZh4AAoANMNITDFoAATQOA1oAEWceADMNMhNuEgE8FwUeABFoHgCAK1wqykMf4EJ4ABCQDgEDPABDaQCZUxIUMEP6EDwAAa0KA2cDEWoeAIA36NzKQwxHER4AENA8ABJwaAERax4AAdsHMM52rnMAAYUDAxwCEWweAHSFYFzKQ+pQcQgF0gARbR4Ag8p3tcpDzRahWAIEIw0hgm4eADjYZHRKAQWjAxFvHgCA5iQLykM2kgZ4AAH+AQN4AONwAJlUykNfyIDKQwrnBB4ABbQAEXEeAAHYDzB/dL14AAAOAQR4ABFyHgAATw5AQ6f0VBkGAawOA4YBEXMeAADmEEBC7/2LkQAQyAUAA8IBEXQeAIO61EfKQ31llMIBBXYCEXUeAIDBs5zKQ3tUlesAAPkHBBUKEXYeAAF+DzOOVyW0AAXSABF3HgABOQQw/F0VlgAIVwQReB4AOOQT9wcJBdsHEHkeAAIEETChxBnuAhcgWgBDegCZVXUEMeDcD5EAAQUAAuABEXseAIDJcQ3KQ7hJoOsAF8CyAhZ8HgAx3RN0NwAHHgAQfR4AQ0NER3rGFAGkAQXCARF+HgCA6kQzykNXk0EeABBQBQADdgJCfwCZVpgVMUOhmGMBEMDSABIIlgAQgB4AgUOeS6zKQ4nf+wURoH0AAh4AQ4EAmVfCAQHLCAJoARNxHAIRgh4AwcK8HMpEAyr1ykFm+e4CE4ApBRGDHwAB9g0xRVocsAAAlwADPQAWhB4AM5sQFB4ABeEBEIUeAJNEAE3TykLCmgN5AAU8ABGGHgABiRZwzDpeykFWnlIKBLUAQ4cAmVg4BjCgOLs3AABOEAS1ABGIHgA40HuzZQUFLQERiR4AAT0XMfIMsgoBBx4AEIoeAJBEBtYRykOBcuS0ABDgHgAD/QMWix4AILw90QIRnUkDAx4AQ4wAmVkdAjNFAaTSADJRFpBpARaNHgCHnJxdykFWgKAeABCOHgABihAH6ggF2AsRjx4AAB0CQEL8XCqRAAF4AAPSABGQHgCDkTwcykM+IWJ4AAVKARGRHgAADxYCwwEwcgkAEgMTwMMBEJIfAAISFHGnnMbKQYFB8AITQB8AEZMfAIMTpDPKQsP757YAI1D58gDAlACZWspDAOinykMheQIBPQIyQH/Q8gARlR4AMw6nUlQKAWILBR4AEZYeAIPfQ8rKQzSBBh4ABbYAQpcAmVvRG0NDTOtRWgAFwAcQmB4AkEOS87bKQ5oz0R4CEABMAQOhBxGZHgABKQczyipKWgAFlQQRmh4AAb8HM2KTqR4ABUcHFpseAAHYDShRFi0DEZweAIC1q6DKQwqOih0ECJYCEZ0eAABaAgKTHSI1cAQEAg4BEZ4eAAL7BwApBwGlAwW0AhCfHgAC0RsB4RoBHgIAhwEBsAhCoACZXEARQEKPtkaMCGKIykE1jihaABChHgCQQ0Pw2MpDvBI6VQABhQUSEB4AEaIeAAHhAzHsYELrAAAjABKAHgARox4AOouPqywDAx4AEaQeADOZI/FHBwHCAQV4AhGlHgAACAtBQsdpRBkAB90HEaYeADPx/8vGEgE8AAVoARCnHgACoQcx0xqfGQAAQQAD8AARqB4AASERMLu5wRkAAfACAx4AsakAmV3KQv5gQspCiRYBSgEF9BERqh4AAQ0FM6nZFh4ABTQMEKseAAICEQGxHQNaAANKAxGsHgABSgEw7ZQSHgAA4AEicXAsARGtHgABWRsQc2wSATwABGUeo4KuAJleykMY+KA8AAH5CQVHBxGvHgCDyGehykON/5eWAAUOARCwHgABZgMCHAIBeAAFYwlCsQCZX78eQELQWoYeAAEOAQO0ABGyHgABthMzeOz0OgIFeAARsx4AAesfMGgT3ioDESBNAwLSABG0HgDAhWBcykOeKKfKQYQEmBMRcd8FQSnNgrUfAIOtE8TKQ4qPd7UABYcBFrYeAAHLDCNAnToEAbMCEbceAAH/ATDX67mAAwFmHgNBD0K4AJlh0wBDQzWImi0BBdMAEbkeAAGSCDFj87YZAAF9AAK1ABa6HgABhAcB/wEFKwUQux4AgEQD1BLKQ9a2GAoTjtMAAZYAEbweAIAUlh7KQ+XYeigBAZ4LA7QAQ70AmWLPBDW4dd1aABLgeAARvh4AfTeQYspC6yq0AMK/AJljykNRr4TKQ207AgCTBgRpARHAHgABWxMw8CjcrgIRIF8AAloAEcEeAICmNG3KQ1YzMw4BF5AeABHCHgAB/Acw7Ai0DgERgLkAAjwAQ8MAmWSgCTCdo/E8AAHSAAMdAhHEHgAzhLBVggkxVoCYfQACPAARxR4Ag/m8UMpD73jVARUA8ABwo2JlLM2Cxh8Ak0Qh6AnKQ8sGjXkAI0YHSwERxx4AgCjd9MpDpQjpGQABlgIDSwERyB4Agy++NspDp0RN/gMF0gIVyR4AAvACATgIBQ8BQ8oAmWX8BTMNTqU8AAX8BRDLHgABBg9AQ88mtdMAAKIFBKQDEcweAAHwAjC9ckg3AAAtAQSHARHNHgAB8AIzjivUtAAFDAURzh4AAd4FMHg92ZEAEdB9AAItARHPHgCA5ffPykP+mWVpAQECEwNpARHQHgA587hSahYEpQER0R4AgPrD5MpDTvp5PAABlgASwFoAENIeAJBEH2nVykOajEp4AAFlCQNKARHTHgCDJkoWykNIyym0AAUsARbUHgAzxjZgWgAFPAAR1R4AMym6NysDATsCBYYBQ9YAmWY8FzDvTJkeAAhaABHXHgAzOD99pAEBUyMF8AAR2B4AAaoQMbmprRkAAEoBA4YBEdkeAIGaLHHKQ9dnA28IAB4AAzoCEdoeAIDRV/fKQ1PLk3MAAGgBE45nAxHbHgAz2Av7fBEB3AcFKgUR3B4AYN8XjcpDn50NAkoBBKQBEN0eAEpEAE3TMyUDeAAR3h4AAfkiELV3FwFVITJLj0CGARbfHgAz94zn0gAFPAAR4B4AAdACMLj5pjcAUwDKQVaAwgFD4QCZZ0oBMJccKiwBEODyBAMHDRHiHgA4KoDRlhUFBw0R4x4AgUWnhspDqPzTcwAAPAADvgcR5B4AAN4FQEQD8Ro3ABDAwgEDLAER5R4AcKcPxspDixOrBgHtBARKARHmHgAAoAcCExAhNY6hBQOyAhDnHgCQRANP0spDlsOwvwURQE8BAg4BEegeAIApYjTKQrj7f+sACMwIQ+kAmWjqCjPQ3zwOAQWkARHqHgCA/a9PykO+TZ9aAAELBRL4WgAQ6x4AIEMaHgAxytpRcwAA1wADNAoR7B4AM6RPq94cAZQCBVoAEe0eAID9V8LKQ0ZhsVgCF7AeABDuHgBDRBk6EMwIAbcRBQwDQ+8AmWm0ADFTcxk3AAB9AAOeCxDwHgABygoCgAswQH/IsgID0AIR8R4AAUEmAeQSKEB/4AER8h4AOJJDsCoDIzsVjgoQ8x4Ak0QZI/HKQ92XPw4BBZYAEfQeADgcqjAaGQU6AhH1HgA4IxvaWgAF3Byx9gCZaspDDUdFykLJJQFkHCM1jmMHEfceACBgH9URAGgWAbICBf4BEfgeAAHXDzCzTTVVAAGSBANYAhH5HgCAizgdykQEHOFVAAE8AANIAxH6HgABmw8zEGc4PAAFkgQQ+x4AkEQCdAXKQ2kbcgkBELDSAANmAxH8HgABlhUVOEgDBTwAEf0eAHQaK/vKQ/KQPygFHgAR/h4AwCfV6spDy+LQykFQ+cwIBPwD4P8AmWvKQq3wB8pDk1OPrwAAdgIhcXh2AiCDAB4AAowMMws/fR4ABHYCJoMBHgAw2fvNGQAQwMUDEvA8ABECHgCAl2xXykO26ZQ8ABFA6CkCHgARAx4AM7Hj8QcJAfwDBGgBIYMEHgCAzbuYykON01oZABFAXwACPAARBR4Ai+k7s8pDbkUEpAEggwYeAAFKAQL2CzEqnHjVAgI8ABEHHgABuQ0wkOvurQIXgFoAEQgeADkQNBL8GBJxhgFTgwkAmWwOATA7ucG0ABDwmwASYFoAEQoeAICe+7PKQ8LyfB4AEeDlAQIeABELHgCDpggxykOkWOK0AASyAiGDDB4Ag+GAGspDk3/LHgAE+gUhgw0eADP9LHGiAwEOAQTOBCCDDh4AhUQCBePKQ3r9ygoD4AEhgw8eAIAFdgTKQ0drHDwAAeABApQCIYMQHgCDD8XwykMX+GxeDwQ6AiGDER4AMxM2EYoOAWQFBIQDIYMSHgABQiAxpjy56wABuQAC8ABDEwCZbTgEMeTP+RkAACMAAjgEIIMUHgCAQw7/y8pC+ZwREiCO+C8DAoQDIYMVHgABSBgw4xd0/AMAsgIDjgghgxYeADhfcAcOAQTIDCGDFx4AALwcB/oFBIQDIYMYHgCD42PxykPLilikAQXwABAZHgABOgJAQy+xxTcAUlDKQUCAVgQhgxoeADgM8C6QBgS4DSGDGx4AgBqaHMpDzA8OGQABNgYDOgJDHACZbjoCMMTWU1oAAIYBBNIAER0eAAE0CAZ9JAUOAREeHgABig4whTqSDgEIDAMRHx4AASoYMKvpKloAAWYDA0oBESAeAAAqGAIOAQHuAgTJCiCDIR4AAe4CQUPDHcxzAAAjAAO0AEIiAJlvsAQCPAAB3gMFLAERIx4Ag9ZUYMpDYISBtg8FeAAQJB4AAQ4BQELAittoARDwWgADdgJDJQCZcDEMMCggkLQAF2DQAhEmHgABxwwz+RkxHgAFeAARJx4AM3tHrv4BAdIABYQDESgeAIH187bKQ+jwIQcDAHYCAlQGIIMpHgCRRAh4BMpCjaceNwAAtAAD4AERKh4AdQ9Xz8pDjq90GRKOrAghgyseAIASx/DKQ8IWOdIAEOAFAAMeABEsHgBgHS36ykN/TSchURbXAAPwAEItAJlxmgswQvFbLSEQnXUIBGQFEC4eAALKCAdeIgRIAxEvHgAzrqAN8AAK4AEQMB4AAv0tAVcXAZAGBXgAETEeAIAia9TKQ5vAGlQGF8C0AOEyAJlyykOQjBbKQ23sjGMBAQUAAsADETMeADPA2EVuCgGkAQXCARE0HgAz8Bv1qAwJJAkggzUeAJxED23tykO3xdcMAxE2HgCDJvocykPpoCi0AAWGAUI3AJlzvBxAQxlYejwAEDB9ABJYlgAQOB4AAXAIAjoCAZ4HMktxcB4AETkeAAFwCAEyHwErLQVaABE6HgBxrveaykMfh98tAXoNA6QBEDseAALqGwFbDwKyAgTgARE8HgABtg0QhZEZAxAQAx4A4D0AmXXKQ4On1cpDN/ITrwAHEgwhgz4eAICRaFnKQy5Rt2MBEODXAAOiAxE/HgCDuiRAykOWP+YOASJF6VIIIYNAHgCA2nOcykO4ohnNABEgIwAC8AARQR4Ag+8/sspDatP3lgAFdAQRQh4AgPYf88pD3AvhGQAB8AASYDwAEEMeAJBEErHSykPU/2PwAAjQAhFEHgCDIBnbykPXv30YBiNRFvAAQ0UAmXbRKjDaf5daAAGRGRKIWgAQRh4AAiwSATwAAaQBBaAFEUceAAD4HAJWBAFuCiMwBhgGEUgeAAEmBzDtEEhaABBABQADtAARSR4AOa0TxG4KE44sARFKHgABNAgBxA4BPAAEBAshg0seAAH9KwH+AQHCAQVoAUJMAJl3KhRAQ1BahjwAEGATARLw0gAQTR4AQ0NRr4RqDgMsAQMeABFOHgBx3jw2ykKyyvsvEFjlAQMsAUNPAJl4LAEQ7WYDAeEpBTwAEFAeAENDDPCkvRoBSgEF0AIRUR4AOKwML8gKBbICEVIeAAFoJyHaJ84EEEA8AAPQAhFTHgCA3IOwykMt+T43AAH+AQPcBRBUHgCQRAk+KMpDoUBOHgARgJsAAvAAEVUeAAC+BQKkAQFaAAXSAENWAJl5LAEximM6GQAAIwADpAERVx4AgeZQSMpDL1lLGQAABQADwAMQWB4AAjcZMFaLrBkAAGgBA/APIYNZHgABmA0xS4tDvQEALAED4AERWh4AM+v7zfoYATwABZYAEFseAJBEIsPWykOwjRweAAGYDQOGAUJcAJl65CEHTA4FtADzDl0AqXN1Ym1pdHRlZJ+ZBspDiogXykPe90zKQj8srxAGIgBAzYNeACUAwMe3mspDfb4OykI/JTMRKY8AJQARXyUAg/4HyMpD9dVNJQAAvQEIJQAQYCUAA8ghcM+RykJAhyglABlASgBCYQCZJYkHMEMYT28ALiyoJQBDYgCZKqQmP8j2erkABBFjJQABUBNz0AL4ykI8aKcZCJQA8ARkAJk1ykNRr4TKQu3qs8pCQI6KhgEZ8JQAEGUxKQJtKTB+xaJKABHYsAEJJQARZiUAgPjgDcpDXGRb3gASLKICCG8AEGclAAJ7KTAyyIC5AAHeAAolAOBoAJlAykOKW9vKQ6rgqyUAD5cBABFpJQAB3gAw1gb2uQABhQcK3gDgagCZQspED0ImykOHH1aXAQM2AwiUABFrJQAQLRUNjojW8MpCQekQcgGgbACkdm90ZdwAHg4CADMCgUQBtMrKQafJnCIh4AEfAEDNg20AIAABLgIB+gsyqn8AKwEDIADwAm4AmRfKQ+RANcpDC+6YykG1hglhUPkAAaRWQAARb/8BAfoPgJLPxspBqo2wjQAUYGAAEXAgANkoyEvKQ/MUR8pBrVGAIAARcSAA0sHf2MpDbvQfykGwBog4AwOAAENyAJkm+gYB7BYwp8nw8AEFIAARcyAA0Cj0EspDAZ8hykHORABgADBAAaX/AEIpzYN0IQDyAt30ykQBGuHKQbsHAMpBUPjAIQBALs2DdeMBAu4LAZINMKUU5IIAFNDCABF2IADQRVDlykL9DRzKQa1CwAIBFBAgABF3IACAu6+eykOk3KzCABKAcAMDwgAReCAAAWgCcJKjiMpBp8piASRxgEAAEHkgAAJjAjCFv0hAABCQgAAF4gAQelkqAngEMCbAgyAAEIgCAQXCARF7IAAzrkeUwAAj08tAAAQCARF8IQABRQ8z3DcxIQAAowEBIQBBLs2DfboV2ReuO8pD+9lLykGlBjCCABF+chQB4zczmuPWIAAAZAED4gAQf14M4EKvTjvKQ1qr1MpBqn74IAAFBAIQgCAAk0M2iM/KQ1/Tj8QBB2IBEYHMC9C61EfKQxAOvspBuFHwYgEFZAIRgiAA08GznMpDVNMmykG4QzBiAQKEAhCD4ArQQuWfVcpDwsY/ykGyyronJI7wIAAQhCAAAbQLkEKRGCrKQbsG+OoDFHAgABCFIACTRAvoJMpDDacegAAArAYD5AIRhiAAAZYDiThKjcpBvbv4oAARhyAA2SCeG8pD4g/fykHAjpBAABGIIAAzJA47TzojsspYBgNgABGJIADAKu4IykOTrAnKQbV/wAAkcUAgAPMAigCiYXTcAJSZBspDkZOpYAghNY6OBYaAAaJhdM2Di8gDAWIGMhoFwCQBAR4AQ4wAmRSIDYBpzGTKQRR+MMIAEiA8AOCNAJkaykPKd7XKQ6QAaYoLAH4XIo7gHgARjh4AAdoVca8A0cpBDxTwDgMeABCPHgBDRCXb9eQcAngAAJoKAJYAEZAeAIgpTBbKQ2ObPR4OAB4AEZEeADMwK+HyHSMPFLwDAbQAQpIAmRuYDJNDW1rvykEUm6AUCQA8ABCTHgACbAs0hvMZeAAAbAsAHgAWlB4AAbUhAVoAAPIBAVoAEZUeAMFP+NXKQzN5c8pBbIHiDYHwAaJBdM2Dlh4AAKkFAsgJIB+NaA8if8BaABGXHgABBAowZPtKWgASIOwCAVoAEZgeAAAECkBEBKEgaAEQQOoCAzwAEZkeAAHoAjx0dFRaABGaHgDD1XgdykNCQYnKQTAGyAMBlgARmx4AMvgDysYcOED9NeABQpwAmRxCCDBD/x29AyOdQJYAANIAEJ0eAENEJ+wJAB8kXAiWAAAeAEOeAJkdNBYw8YjpeABToMpBOxW0AEOfAJkeOgIwuzX4HgAXgIYBQ6AAmR/8BDD/SWyUAhcA8ADxA6EAmSDKQzeQYspDyipKykEfjfgCA4YBEKIeAENEBr/zuAoBWgABOgIAlgDyBKMAmSHKQwyYK8pDtg1QykFnF0A0BAEOARGkHgCDUE92ykNXOsfICQGoCwA8ABGlHgDQucvGykNX67nKQWGP0DwAEuAeABCmHgDhRAXkJcpD7WjBykFhcmDpCwIeABGnHgABBC4BkAYB4AEFSAOTqACZI8pD8SR0iy8zXAggDgEAeABDqQCZJQYXcc3GqMpBKn7BCAMcAhGqHgCDi2RaykOGFtZoASNQ+VoAEaseAAB2AkBDMyD5CQET8PooAFoAEaweAAEmBwE8AAHSDgVYAkOtAJkpYAQzvnnbDAMFHgARrh4Agyd958pDv9noeAAFHgARrx4AYCsEJspD2rwFNxR+IB4Ak7AAmSrKQpJvAGUmAXgAASgTAGYDELEeAJBDKMhLykQAEtjgARNASgEAHgARsh4AgDYwVcpEAD6eSgEQAB4AEjAeABGzHgCAUVjiykNbBE2WABCQSgES8B4AEbQeAIWYc+rKRAAogDwAEkAeABG1HgAALAFDRASLAvAAIzWOzgQRth4AwKzoc8pDxH3ZykEqnM4EE3EoBeG3AJktykQXmB3KQ76mGDcAAD8CA1oAEbheCoDBiEvKQ7aRGnQEAjMxAngAEbk8NAC+E4NDtFW2ykEO9uoHAfwDELoeAAJaADCqXOC0AAAoBQR4ABC75gcCZggh2JpoAQCnAyJ/0FoAEbweADMdGMjcBTA6+DgOAQNkBRG9HgCDHGfWykPDSghGBTJGB1A8ABG+HgAzmVAuOgIBWBABGAZRQXTNg78eAIG7r57KQ7E9ItkDAB4AA/AAk8AAmULKQ9O/l9QMITWO0BADLAERwR4AM9qf2P4BARwCBR4AEcIeAMHhgBrKQ1bkJspBKn9kBQM8ABHDHgAz6GBb9iw3JRTg0gAQxB4AAnIHMLuNhMIBAZYKA3QEEcUeAAFwBwHQAgFKAQH/NwBYAhHGHgAB7BIw9HRUHgABWAID0gARxx4AgCp/5spDut1+wgEQgLQAAx4AEcgeAAE7CzPBvb+yAgUeAEPJAJlDbhgwcVvAOgIQcNIAEnh4ABHKXi4BrBYwY0Sc/gEDwQsB/gERyx4AhBor+8pDXcRoDgETjx4A4MwAmUjKQ0Pw2MpDqPzT8AAAvgUErgYRzR4AgNCn8MpC5EwvaAEB2gcDPADgzgCZTspEFxPeykOvLQ8qAxBghAMDLAHAzwCZT8pEMCvhykLbJgcBrgYFPAAQ0I0rAvsJMPHgdjwACAwDEdEeAADcJEBDUbqSSgEIzAYR0o0rAfAOMPNsv5YAANACIo7gDgER0x4AAQoFAZ8/Aa4GBf4BENQeAIFEAuImykNg23YCF7DCAZPVAJlVykQoAifJKzAfjUA8AAPwAEPWAJlXdhAG8AAFNgZC1wCZWEwKQEQEtsm0ABcAWAIR2B4AM/H/y/AAAloABL4FENkeAENEDcv7ZgMBhgEjNY7AA+PaAJlZykORPBzKQwNXqMIBBZQCEdseAIP3KHPKQ4NWuzwABfAAENweAEhECVPRMysFNgbg3QCZWspDhTQfykNobFc8ABew+gUR3h4AAfoTM63NAXgABWYDEd8eAAHAIDOBcuQeAAVaABDgHgCQRBiKCMpC8r2m8AAXUDwAk+EAmVvKQq6g+TMrCoQDEeIeAAE2CzNyZSw8ADJQ+RDgARDjHgACdAQwmHw2kgQBHAIDdARD5ACZXfYXNI8zZxwCBPwDEeUeAAFUJTyW7+ykARDmbgwBjguEQz8qzspBJPd+CQDeAxDnHgACDg012G+EeAADWgBD6ACZZdIAMVELeJcJAIYBA6IDEOkeAJBD+sPkykPmA8rSABBg0gAD4AEQ6h4AAo4WENHuAiEqnBoEA1oAEeseAIApujfKQ/+g+TwAECBYAgNmAxHsViEAoiAC2AkhH286AgNyBhHtWB+AFKvGykMI19xzAAGRD4GAAaMoYXTNg8MeQ0NcV3RbADcqnGA9AODvAJlpykM36NzKQ7a9Vh4AAFUGBBsEEfAeAIBFUOXKQ9T/Y5cAASsDA0MJEfE9HYACdAXKQ6LMmZMEEIB+AANJAxHyHgABPxszyHKwOwIFGwQR8x4AgBM2EcpDGQAAGQYBuQ8DPAAW9B4AMK2gxB4AF8A8ABH1HgCMFrvaykPLBo1aABH2HgCDHZwcykLX6eJ3AgUrAxX3HgCAQ6FsjMpBFH6QDwQHCRb4HgAw+DzuHgAAdQQEWQIR+R4AMyEh5YcBAcEDBbQAEfoeAIArcdLKQuGMFiwBAQ0DA9IAEvseAHNGCspDonQflgAFeAACwx4BHgAw+BCxWgAAcRYEeABD/QCZaxkGMMYKI+0EEKDSAAN3AhH+HgAB1EcBFRgBlQIF9wkR/x4AAUAuAd8DIUB/WgACPAAhhAAeAAGRFDDRYwUeAAFoARFYDQMghAEeAAKlHgHRAgGPCAS0ACGEAh4Ag7jwb8pDZVPEiDEENQgmhAMeADPlJ4YeAATPBBKEwx6Av/wCykMmEWjRAgGrCgIsASGEBTwAgMbcQ8pDVHqtLAEQ0PAAEoCWABEGHgCDzbuYykPCmgMOAQVaABEHHgAz1JvaDgEnOvhTCBGEwx5DQ9Rvng4BIDWO0AIDoQUhhAk8ADPbfBwOATA1jiBKAQN4ABEKHgAz6TuzdgIBpAEBAy5RYXTNhAseAAH1GXEVjvPKQTAkhQMDHgARDB4AM+/vuOMOAUUHBEcFIIQNHgACWx0wJABpsQQBPAADeAAWDh4AAVMIA6cOAx4AEQ8eADMFzgdVBhAwwRIFHgAREB4AARkGMAmG9tACFzB4ABARpR6QQ6YIMcpDyBo3aAEX4OABAsMeATsfMxaYXzwAMkCAANIAAsMegK//L8pDI6fwOAQQcIYBEsgeABAUHgCQQzbfcMpDJQf8SgEBbwoCzwQhhBVREQFjBzOtdXP+AQRWBCGEFh4AgHk4hspDjBvAwgEXQJYAEBceAAEhDQIfDzEqfvgjAAJ4ABAYyxACNwYzH+BChAMFeADjGQCZccpEB7HeykP5cL7wAAV2AhAaexuTQ123gMpDwTn2aAEA2xUAYQnxBIQbAJlzykPr+83KQ/c1WspBCW8tEAOGAeAcAJl2ykQhC8bKQ/I48HgACFgC1h0AmXjKQ/40BcpC3WoaBAMcAuEeAKhjb21wYW55c9wALGURImhZ8wpAQmRMLBoBQoABqUMjAFEnc82EH2wR0phHrspDIOfWykJey/jVAQglAEMgAJkIdw00iucEJQApjsBKAPkJIQCZCcpD6AfjykOO29vKQmGIaMpBXAggJQBDIgCZCtIpjqHEGcpCZEwolADwAyMAmQvKRCk1+MpDlIdgykJhj6YUGvhvABYkJQAAJgGKQl1qEMpBVoDeAJIlAJkMykOm5HSgBwLeAAB1BAjeABEm6w7BNjBVykMtoMTKQmAt1gQZcLkAESclADLBs5zRAUJCYupI7wEISgARKCUAgMiT3spDvXJIAwEeYE0BQikAmSjLBgF1Ak5CYupKlAARKiUAAZYGjof6rcpCXXF4SgDgKwCZKcpDAJAuykMaYA1vABBoSgAZELkAFiwlADPbA2K5AAwlABEtJQCEDqdSykPZdxeXASmO8EoAES4lAI8qKFnKQ/IMsigBBBEvJQCDU2gJykOJszNvADlWgLBKAOMwAJkyykOdcFXKQyVgdiUADJcBQzEAmTTADoAs8arKQmWmtCUAClACEDLlDkJEJHvn0zAgQl0TAwA2CAiXAUMzAJk21QYB4QEyZa4YjQMIJQAQNCUAArwIgEraUcpCXWoUmgIZcLkAQzUAmUkMKSFYRN4AHkyXARA2JQDiRBC33MpDefSIykJezADlDAhvABE3JQCDF4H/ykOjfJ4DAQCwKQglAEM4AJlKcAc1qCCQJQAZoJQAEDklAJBD5Rx4ykPfI4i8ARA4AwEK5AIQOiUAkEQvvjbKQ7u5wSUAECjeAAooAUM7AJlLIhEAKwcCMQQ5URaQbwAQPCUAAigBM9//ywYCDG8AET0lAIXCvBzKQ5+0BW8AGYBKAEI+AJlO/xpAQ45XJSUAHjCXAf4EPwCZUcpEBV/mykODVrvKQlqtqCgBEECjDQL/CzDQhsJKABA4JQAZmG8AmEEAmVTKQ4SwVSsCDJQAEELPDQIMBIDQWobKQmLxsCUACgYCEUOqDDkfadUJAwsPBRFEdQwzN5BibwAwZEwulAAKTQFDRQCZYhQoMyRY4poCOVD5CLkAEEYlAJBDU8CDykNvpRFQAhAEJQAK5wMRRyUAgGF/L8pDrJkxvwIAhkILwgMQSBkMQ0NvP7K5AAGaAgxKABFJJQCD87hSykOBRqh+BQwoAfUASgCrcmVjb21tZW5kZWSRaQaCs6WvykKJhRwyAAgkAKDNhEsAom9y3AxqLQDBpSvuykOmaPbKQYQErgnxC4ABoyhvcs2ETACZB8pDwz/mykQEXsXKQTAG2gwwQAGiHgARTR4AgcogKMpDgO8bjgcCagABHgARTh4Ag9EAacpDjSNUShUAugABHgASTx4AWiu5ykPthiMAWgARUB4AgN7AAMpDNCiMJQwQsEEAEkAeABBRHgCQRAA4K8pDu+X9lgBioMpBReoAHgAVUh4AQEQESR0eABCAVwEDHgARUx4AEAO0IjN/dL1aAAGvCQB4ABJUHgAovfPwAAUeABFVHgCABxf2ykMZsPJgDhdwHgARVh4AMxEP368JMST3aBMBAloAFVceAENDZrPRUwsF0gARWB4AgBRp4spDkJN0GQAIaAERWR4AgBfwIcpDB85wBQQByQ0DSgESWh4AcdoDykPZS8YyCQBoAQMsARFbHgAzHrnOnwoBhgEA/wQBhgERXB4AhCJADcpD0LL/3QgAnQwADgEQXWkIQ0Mar0/SIgFoASNRFngAgF4AmQjKQygX2xAg84JaABdADgESXx4Ac2/SykPqfGvwAAFzCQBaABFgHgCDXg/5ykOc8+pWGAFIFwAeABFhHgA4nMBOwgEBfwwAHgARYh4AgKN0VMpDNuinPAAQUPAAA5YAEWMeAIOqU6nKQo2nHgkKBcIBFWQeAEBDppRH2woQYLkAAzwAEWUeADixM+q5DgU8ABVmHgBARAQy/w4BF4AeABFnHgAzuBQsYT4BLAEFWgAWaB4AAdcOCh4AEmkeACNAafAAITVwHAsSIPAAEWoeAIDF08TKQ89/L1UAAMcIIo7gHgARax4AM8YAALIWAiwVE4/uAhFsHgDXzOBCykOJWrrKQUYk4EoBFm0eAAEcTAGLDwUeABFuHgABwhUzl0d6HgAF/gERbx4AAcIVMDsKpnYCFzAOARVwHgBDRAR05JYABQwDQ3EAmQjgFTNmBLaoEQXCARZyHgAz/801wgEAaggBsgIRcx4AM+hgWzoCAbQABR4AEXQeADjvP7KkAQVmAxF1HgABGiYwKogxGQAB/gESYEoBFnYeADHrLHGvAAfSABF3HgAQ/aQyMIJPKKQBEKC0AAM8ABZ4HgCCmdxDykFcCCAeAHWjb3IszYR5HwAC0QIB+AwF7wIQeh4Ak0QCBePKQ2p7f2AOADYJAfEAFnseADXGje0PAQMeABF8HgCDBYwiykLey/vTACM6+B4AEn0eAHN2BMpDvGnHLQEFDwEWfh4AM+jwIR4ABaUBEX8eAIMI+83KQusqmngABR4AEYAeADMMVdCXMQNQDwN4ABGBogwzD8XwlgA3OxW4PAASgh4Ac9wPykPIRnSvGgX/ARaDHgAw8TBvPAAItAARhB4AAVwSAfEUMEB/0DwAA3gAEoUeAHBML8pDzDpeNwAQgNECA+0EEYYeAIUW0fjKQvK9prQAEoD/ARWHHgACcT0B/wEF8AAWiB4AMbGVmxkAAQUAAjwAEYltDYFOQE7KQ8P6EDYCAJYAEnAeABGKHgABphMBJykBLAEFCwUWix4AMGgT3rQAAd8DEvA8ABKMHgB0r+zKQ/e5IywBBN8DEY0eAIBpv33KQ7uNhAsFEkDWCAE6AhGOHgAzahf3hQMgNY6hBQB9LQBHBRGPHgCBd4AAykNDSvU1AgF9AAIeABGQHgCDgqBCykO9nZhaAAVFBxGRHgCBidgQykL9DRw3AAAFAAOGARKSHgAjq9TrGgGWAAHXHwB4ABGTHgAQkNEIAaoPAZYABXUEEZQeAICXl6fKQwrnBFUAAaMDA6QBFZUeAAKPCAEcAgWkARGWHgAznkus4zABwgEFlgARlx4AAeoIMFTTJhkACFoAFpgeADC8PYu0ABFgxwECtAARmR4AM6w4bAsZAesoBWYDEpoeAHMML8pDuB1j0gAF0AIRmx4AgLLsccpDhOMFHgABGwQD0gAWnB4AMe4YyDcAAQUAAngAEZ0eAIC5+ATKQwVmz9IAENB9AANoARaeHgAwj+NuDgEXoKQBEp8eAACrHgHNGiEwJA4VEiBaABGgHgAz9UOwSgEKzQYRoR4AgPwj8cpDhIqMEBMB8w8DcwYQoh4AQ0QH9Dl6EgFKAQXSABajHgA0pIQzcwYEnQkRpB4AMwtj5OUgAd0ZBVgCEaUeADMO6iO9BwH5GwXAAxWmHgBAQ/YAnTwAAYMFAw4BEaceAIAZOhDKQtqp/A4BF7iWABWoHgBAQ4vDRx4AF8AeABKpHgAjUC4qAwEOAQW0ABGqHgCBIBnbykPSaprLAgD1AAN4ABGrHgAzI6AaXy0BjwgF0gARrB4AgCcQOspDRropwgEBzhAD/gEWrR4AMK/dFR4AAGgBIvkApAERrh4AgyqWBMpDJ3F1DgEF8AASrx4AsH/mykPDHczKQTAkWAITjuwEEbAeAIAt8AfKQybAg68AANACE3G0ABaxHgAzrUk3kAYFWgAWsh4AMO6ckjwAF4AeAEKzAJkKUyoCrRwBEwwFsAQWtB4ANMSqFu4CBHQEFrUeADPv0GIeADJQ+QjwABC2HgCQQw1HRcpDZltXWgAQkBMBEtAeABG3HgCAGwfIykL/HENoARBIHgADlAIRuB4AgyjIS8pD2n+X0gAFHgARuR4AAScmMIKmtRkAEMBYAgM8ABG6HgCAQ5hfykObEBTwABBA8AADvgURux4AARgPAVUaATwAAa8aAM4EEbweAIBfyIDKQ5mwBxkAAWgBAzwAFr0eADPmXEOWACNF6dwFEb4eAIBthyvKQyW48B4AETBBAAJaABG/HgCAe0euykNoxNAeABBALAEDHAIRwB4AgISEGcpD0QqN0AIBDAMDWAIRwR4AgJJv7MpDDPgEPAAXMM4EEsIeACNDsJkNApIEE49aABHDHgCEoDBvykN4Pdk8AASSBBHEHgCApw/GykOQZzh4AAiyAhbFHgAwyipKzQAAOgITjmgBEcYeADOtw8odJSA7Fc4PBHgAEsceAACyAjTqUC48AAR4ABHIHgAztNBI8w0BhgEFDgERyR4AOLuvnigFI1EWDgEWyh4AABEPAnAIBR4AEcseADO8CBczCjA1jgB9AAOGARHMHgCAwo/fykMRx0V2AgBtDAS0ABHNHgDAyXAhykN2hVPKQTWOaAEEtAAWzh4AMMPN0x4AECBYAgOWABHPHgABIx8ztTENKAUFJgcR0B4AhOUceMpDMyD5LAEEWgAW0R4APLJFoloAFtIeADDcC+HCAQF2AgMaBBHTHgCD8whLykMX+GweAAWWABDUHgCQRAPUEspDN5mZWgABlAIDOAQW1R4AACAsAsUOBTwAFtYeADCnGP1aAAgeABLXHgBw/9nKQ/3pX1oAESDHAQJoARHYHgAzCsn8+gUB6gYyQIAAHgAS2R4AcbPeykNr24zLAgCkAQNKARHaHgCADiP+ykOe2K1PDBCASgED8AAR2x4AgxGpx8pDyMo9eAAFPAAR3B4AgBUZ6MpD0Y9CeAABbgoDWgAR3R4AgxiKCMpDBhfCHgAFXgsR3h4AMxv6KUoBAfwDBbQAEd8eAIAi8BTKQ/HgdsIBAaIDA0oBEeAeANAmShbKQ0CK28pBiX24LAETQHgRFuEfACWz/TI9BL8FEeIeAIMppBnKQx8xJ3kAI1aAWwAW4x4AATIgIIQTFCAj+MBbABHkHwCFLSniykOGxtwQAQM9ABblHgAz1l9wLAMFTAER5h4AgDCwIcpDcKymLxAADgMElgIW5x4ANJinhpIGBB4AFugeAAEOAzBAnWDCAwN4AEPpAJkLVgYzZKSp0wAFVgYW6h4AM7Bg3x4ABSoFEeseAICuoPnKQ8ie7aEBAXgCEng8AhHsHgABCB0wD7gdxAEQ0GoBA6IFFu0eACGWE3gAADwCBB4AEO4eAAKJFzChFBK0ABdAeAAR7x4AgRxn1spD24crGQAABQASUHgAEfAeAACgFyBC07dAAXklBXgAFfEeAEBDzs8oHgAIdAYR8h4AODfo3NAEBTwAFvMeAADYGDFBhrraCRMA4QER9B8AAaEUMI7b2/EAEMAeAgMVDBX1HgAC+QkkJRXmIlFvcs2E9h4AgGEojMpDwvJ8/wEQgKUBEhAeABH3HgABsRQzTUHyDwEFpQEV+B4AQEQEHOHxAgEbBgM8ABH5HgCAfQA1ykOfiLTOAAhaABb6HgAH5BAEhwER+x4Ag4VgXMpDYeSOfA8jUPkdBBb8HgAz6cxk0QIFHgAR/R4AEIy0ABDhoAEBhwMF/QUR/h4AgJNML8pDFedt8AARkJsAAvAAEv8eAHAf88pDiS9pHgAHYQsmhQAeADvkd4B4ACGFAR4AEJowEIZ3NG3KQSqckHoRJoUCHgBxoUBOykF9GKMFEuDDASaFAx8AM9e/fXkABJcAIYUEHgCAoTgEykLZ/Lk8AhA4eAICSgMihQUeACkLxv04A7IGIYUGHgCAqBhFykOAwt48AAN5AAAyDiGFBx4Ag6fsCcpD6MPk4QEESwEhhQgeAIOuoA3KQ7C5WIYFBFIMIoUJHgBw95rKQ+7IzxgCEeB8AgFLASGFCh4AM68j1ncCAWYHIzWOtAARCx4AM7WroJ4LAoYDBLQAEgweALPX3MpD94znykGGyKQFASwFIYUNHwCAvIvhykPZH4pWABAglwACHgIhhQ4eADPDbCJ8JSE1cIcFEoCXABYPHgCHXhsJykElFPBpAREQHgABvi4B1DU2QH/QPAIhhREeAIDRhDPKQuI9CB4AAsANAloAFRIeAENDkh++LQEFeAAVEx4AB7YTBMkOIYUUHgCA2Dg4ykNRC3jSABAwwgMDtAARFR4AAQpNMxSHYKUBBTwAEhYeAHEXjcpDg1a7GQABfQAClgARFx4Ag+YkC8pC0mmtmREE7wYhhRgeAIDtBE3KQ43/l3gAFyC0AhEZHgCA87hSykMiR+PhARfwHgASGh4AcYwWykPn6IxVAAAFAAPhAREbHgDQ+sPkykPbW9rKQR9v4EEAEsCWABAcHgBCRARX3BUdAqQDBTsCER0eAIMLOB3KQ+SjvZYABbQAER4eAIEYc+rKQ7QpeRkABzsCER8eAAGjBzDGYp3vAgEbBgNKARYgHgAw8FQspAMIHAIRIR4AAVgaMxdHengAI1EW0gARIh4AgCl33MpCjacerwAHmw8hhSPqHjMM8KTXDzBGB0AjAAPwABEkHgAAywxDQyRY4kcHBM8GIYUlHgAAywwCWgABhgEyNXCgLAESJh4AAFgXMF0TdLICF+A8ABYnHgAAexsDoQkDfw0hhSgeAABPG5dC9X2/ykEwBog8ABUpHgBFQ6YQfA4BAgsHIYUqHgAzhLBVCwcB0gAFSgERKx4AgJj3tcpDkDvnHgAQgCwBA2gBESweADqt8AcIPgMeABEtHgAzyJPetAAB9Q8FLAERLh4AM9WkW0oWJzAG0xMhhS8eAAElajBD+hDQAhewlAISMB4AcIOwykO9RgpKARBAmwADwgERMR4AYOM3tcpCpIYBMCUU6JQCEuBoAREyHgABR0swEydTDgEA7BkE3gPsMwCZDcpDJw/GykMJLn2EAxE0HgCANHfPykPcj6tzABCAWgAS8FoAETUeAIBCkMzKQv2+DusAENAFAAMcAhU2HgBAQ4DvGzwAF2DSABE3HgCAT/jVykPMZptVABDg7AQCZAchhTgeAGCQjBbKQxCdDQE8AAVoARY5HgAwulm0HgAXQB4AFjoeADD+mWUeAABbBASEAxE7HgCDl2xXykMhmMiyFyNF6bQAETweAIDGAADKQsYLEGYDEDgFABJA8AARPR4AM8XTxDUKAaQBBWgBET4eAAGiGDNsjH54AAAKBwGRBhY/HgAz52PWaAEF0gARQB4AAaIYMAs/fVUAEPBBAANYAhZBHgAwtumUGQAA8AAECgURQh4AM9rMFsAYAYkSBRwCEkMeAHOf2MpDylaHcDEFPAARRB4AgOGAGspDatP3WAIXMJYAFkUeADC7ucEeAAh0BBJGHgAorFdSHQVoARFHHgAB3hgBLxIBlgAF8AAWSB4AM7TZgJYABYEHFkkeAHf6/QjKQSp/2gkhhUoeAIDvP7LKQ3XUYIYBF8DSABZLHgA0uwm6tAAE8AARTB4AM/Yf8+drCqAFEU0eAIP9V8LKQvNq6MkOBdIAEk4eAHEsccpDXyR0GQAA0gASYBwCFU8eAAIOAQGjKgS3ESCFUB4AAhkZAYAJICT3SAMElgAWUR4Ah8j2espBH41A0gARUh4AMwWhyqAFAtACIoAAeAASUx4AABkZIblSXwUADgEE3gMSVB4AI4wilgABdAQF0gARVR4AEAgvJjM2OYxoAQV2AhZWHgAzl5/zpAEFPACTVwCZDspC4t88BgsBeAAEyQwghVgeAJBDCt+kykPjnCoZAAGwBAMsARFZHgCAGU9CykOeKKeWABegWgARWh4AMxj4oPYeAVoABYQDEVseADM00EjSAAFoAQSrDCGFXB4AAJIEQEMEBsIZAAh0BBFdHgA/oj+XQgsBIYVeHgCAqaOjykLDSvWRAAEIBwO0ABJfHgAjeFKaNAEUQQXQAhFgHgAzsFenXw8BeAAFSgESYR4AcIPkykPOousZAAGxFwPSABFiHgAztzfp0AIB0gAFDAMRYx4AAXwgMNRPXJYAEMBWBAOwBBFkHgCD17RtykMpKCRaAAWWABJlHgBw377KQ9//y+4CAW8KA3gAEWYeADjYC/tKAQXgARFnHgABuCAwERgqGQAQ4AUAA3gA42gAmQ7KQ96TxMpD3kdFngcFWgARaR4AgeXLk8pD9PkKGQAAfQAD+AcRah4AgOzYEMpDaiTeHgAXULQAEmseAHCr1MpDpWB2HgAHLRQhhWweAIPzuFLKQyfIF0YFBZYAEm0eACqMFjoCEiCCBRBuHgBDRBP8NoI6AfwDI0txDgERbx4AjBeB/8pDiKqz0gARcB4AgCHR68pDAqa1cwAAew8TjzwAEXEeADMlQgy3EQGLDAWGAeNyAJkPykKSbwDKQ8WyltIAMlEWkJYAEHMeAAJKWIByu83KQUYk0OABAzYGFnQeAAHiNwEOAQXKCBF1HgABtw8BwxQBSAMFngcRdh4AALcPQEOHSqbwABDAWAISAHgAFnceADDcY24eAAgSDhF4HgCAhIQZykMuUbfwABHg1wACPAAReR4AM4tkWhUdIB+NRA0EdAQReh4AAHo2QEPGje1aABHALwMCPAARex4AgLMXwspDtK1CaAEB6RsDdAQRfB4AYLokQMpDO3IGAWIHBQ4BEn0eAHNPkcpD8mRAKRgFogMQfh4AkEQBKhbKQvpNAQkBEPi5AAOyAhJ/HgBwE/jKQ8AyYTcAF4CWABaAHgABQAsgRiTWCwS0ABGBHgCDBJo3ykPQLzSQBgXgARGCHgAzCvY4rgYBEQ4FHgARgx4Agw6SIMpDGmANPAAFwAMRhB4AMxIX6dwFAeoGBbQAEYUeADgR7CLkIQU8ABGGHgCAFXHrykLr24z+ARCQ1wADlAIShx4AcFvNykP0SQKkARBgEwEDDgERiB4AMxjiDKkfAdoHBeABFokeADCftAVaABeglgCTigCZD8pEGMvuMGcBHgAFeAARix4AcB+sL8pDhpo3ACedQA4BFoweADO+phh4AAUsARGNHgCAIzH4ykL9DRxaABCQIwAD0gASjh4AIxvaGgQBtAAFeAARjx4AMyaiGaUSARIMBdIAFZAeAEBDq2VhVAYIIA0RkR4AgCoSOspDTkteNwAWMOkbJoWSHgAzvMJB/gEFSAMRkx4Agy2B5cpDG8AasgIFlgAWlB4AMJwYk1oAF0CGAUOVAJkQGgQzOVIgWgAFnAkWlh4AM5HzgoAHBe4CEZceADiTH/PtFwSBGiGFmB4Aga6g+cpDoOjBYwEAOgIDVgQWmR4AAUALMnII4B4AcaNvcizNhZofAAGsMTUGbmNpARJgwQMWmx4ANZycXdMAAxMMFpweADPucFW1AAUeABGdHgABwhQzPBI6bwoyRgdYWgAWnh4AMMqvAKwdAXMGEsgeABafHgAw9HRU5QwIHgAQoB4ASkMBP0jHDBLQPAARoR4AMw6nUloAAWcDBdIAEaIeAABHBUBC3LzTtAAX+DEMFaMeACBDswk/ITAGSQMD8AAWpB4AMNvfpTwAADkEBB4AEaUeAAGDBQFhCQOjAxJglgAWph4AMa8tD5EAAKoBA6cOEqceACOA0bsJAVcEBHIbIYWoHgABWBUzb6URlQIF4QEWqR4AMIqPd3gAAWsOA/8BEaoeAIODp9XKQ+AsCf8BANECAv8BEasfAIDuZFvKQ8QmTJcAEICXAAOiBRGsHgAQ9ZEbMDeZmSgBAQoHA1YGFq0eADBobFcdAhcw0gIWrh4AAf8SA3QGA6AHEa8eADP8I/FGPwISDhP4tQAVsB4ABxYKBR4AELEeAJBEAYIZykNCmgO0AAhiCRGyHgCABPI6ykO9ydUPAVNgykFWY7QAEbMeADMIeAR2BDBLjvBBAAN2BBW0HgAgQ7YkCzJLjwAtAQFUCBG1HgCDC/3MykP5RW5YBAVCCxG2HgABRk0wCucE8AAH/CklhbceAALhAQH4CQX8BRG4HgABwjswkJN0GQABHhEDlgARuR4AgxY4EMpDUbqSPAAFHgAWuh4AMKY8uTsCFyDCARW7HgAPeAABEbweAIAZqDHKQ5uT3iwBCCoFEb0eAIMdLfrKQ0nSvncCBfAAFr4eABC45FQDZwMDOgIWvx4AM/ZZFloABR4AEcAeAAEgRDAJhvYeAAErAwM8ABLBHgBzh/zKQ6XkQPAAALMCAYYBRMIAmREMBSBJHYYBEMAeABIIZwMRwx4AAQwFh2dkw8pBJPdwHgARxB4AgP5gQspDCjfpaAEI9gsRxR4AgP2vT8pDpLBvcAoBWAIDsQQQxh4Ak0MM8KTKQ0gaNzoCBcEDEcceAAAFIAJoAQFWPgEQOVFvcs2FyB4AEBpaADD1JUYqAxFAQQACHgARyR4AARwTMFTTJicBAXgAEmAeABHKHgDwBEPw2MpDNuinykFAnVDKQUtxcAHGAABMrfEPom9yzYXLAJkRykND8NjKQ8KaA8pBS48AykFLcXABHgARzB4A0VIH/MpDKjGQykFGB2AFAAIeABHNHgDyA1/IgMpEBEkdykE1cMDKQUXp8B4AEc4eAINthyvKQ43TWloAMlEWgB4AEc8eAPIDe0euykOqXODKQTsVwMpBS47gHgAW0B4A0vaFU8pBQH/gykFQ+QAeABHRHgDXhIQZykOYp4bKQSqcoB4AEtIeACqwVZYAA1oAEdMeAICLZFrKQ4uXCs0AEEC0AAMeABbUHgAw5EwvHgAQgA4BA7QAEdUeANGSQ7DKQt4bCcpBMAaI1wAClgAV1h4AgEOmlEfKQTAkSgEEHgAS1x4AcG/sykP6eT48ABGgXwACPAAR2B4AgJkj8cpC5708HgAIWgAR2R4A0LQgQspDIUBOykE1jjATARLAPAAR2h4AM7P0BfAANzr4QA4BEdseAIHB39jKQ57YrXMABzwAEdweANHIwBrKQw3/l8pBKn7wIwACWgAR3R4A1890H8pDFC7mykFGJOA8ABbeHgAx9wkdGQABBQACPAAR3x4AgN0ztspCzvxQVQAXYCwBFeAeAExDgJahHgAW4R4AM9lLxlgCBZYAEeIeAIHkQDXKQ+4YyHMAB6QBEeMeAIDx/8vKQ0gaN1gCF7A8ABHkHgCD+QxKykO8wkE8ACNF6UoBEuUeAHA3mspEBF7FhgERgCMAAtIAEOYeAENEA0/SaAEwKn8AWgASQB4AEeceAIAKW9vKQo5YEDwAF4geABLoHgDzAUYyykM0gQbKQUCdUMpBRerQAhbpHgAz0j9IwgEFdgIR6h4AgA213cpDaiTeHgAQMEoBA3gAEeseAIARJf3KQtia1PAAF7h4ABXsHgAgQ7R4AAJmAwQ8ABHtHgCFFKvGykLtPXG0ABKA0gAV7h4AIEONHAIBDgEFHgAW7x4AMLlSIB4ACNACEfAeAIEYMgbKQ+n4oEUBALkAA3gAEfEeAIAbjAnKQwvumDwAAVoAAx4AEfIeAIAigfLKQs2abDwAAuUBApYAEfMeAIAl8hPKQ9HmzwkBAGYDE3E8ABH0HgCAKWI0ykMEXzw8AAGSBAPgARb1HgAwYpOpcwAXYB4AEfYeAIAs0d7KQ85KclYEAPwDE448AOP3AJkSykKuoPnKQ9EKjd4DBTgEEfgeAICvTjvKQ/3pX3gAEeBfAAK0ABH5HgCAys9CykLAitvwABCIDgESOB4AEvoeAHAeT8pDlj/mpAEQoAoFEvAeABH7HgCB5lBIykOu1YEXAgAFAAOgBRH8HgCA5wE7ykPsjH5zABeAlgAQ/R4AkEMO/8vKQo2nHjgEESAFAALcBRH+HgCAHMBOykMmwIN4ABewWgAR/x4AgSooWcpDKHkKNwAGHgAmhgAeAAG+BTc1jkAeABEBHgCAN5BiykOftAXNABDgkgQREHgAIYYCHgBxYX8vykN59CUDFmAYBiaGAx4AgtmjVMpBhAUAHgBxoyhvcs2GBB8AgG8/sspC/FwqSwEQkGAAAi0BJYYFHgBAQ8ENuB4AARkGA3kAEQYeADN9WK2jAzByCQiqARPQWwASBx8AsQA1ykPomJPKQR9v7gQS0LYAEQgeANCFYFzKQxbvAMpBRiTw8gACLAMihgkeAHCLrMpD3Lvn3QEQQI0BEmA8ABIKHgBwt+nKQ/29IhkAEIB5AAJaAiGGCx4AgIxr7spC9MzNiAEXuB4AEgweALE/sspDz9a8ykElFFoCAvACIoYNHgBza+7KRAR05JQEBOIBIYYOHgCAk0wvykP+bSgPARGAfQAClgARDx4AgaE4BMpDgD8UcwAAHgADWgAWEB4APNCy/x4AEREeAICuzErKQ9FjBTcAAXgCA9IAERIeAIO119zKQ/qlepYABAoHIYYTHgCDvIvhykMkWOIeAAUsARYUHgCH6GxXykEqfuA8ABEVHgCAw2wiykMyGWXrAAAMBQSGARIWHgDCmF/KQ9BahspBfRggpAEC4QERFx8AgNGEM8pDqwznaQEAaQMEPQARGB4AgNhkdMpCxrwCwwEWOEsDIoYZHgBwODjKQ+fojLAAEoBbAABLAyGGGh4Ag98XjcpDkA+rLQEF8QARGx4Ag+X3z8pDEh++HgAEzQghhhweAIHmJAvKQ9WvaTcAB1oAFR0eAAJjCQHDAQU7AhEeHgCA7QRNykOuJXq0ABdAPAARHx4AgfPjo8pC4j0IJwMAuQASYP8BFSAeAAftBgUeABEhHgCD+sPkykNec4J4AAW0ABYiHgB4rXVzykEk9x4AFSMeAAKVAjclFQAeABAkHgCURADSE8pDnwP+ZwUEhgEWJR4AcMR92cpBbJ7/AQXDARYmHwAz+Zz7wwEFtAIRJx4AgwRCNMpDLfk+LAMFWwAWKB4AM7j5pngCBR4AESkeAIEHx/zKQ53QLmQBAFoAA+EBEioeACOx3mgDAYcBBeEBESseAIALIf/KQ80WoZYAF8AeABIsHgBzOB3KRAQy/zwAIzr4aAMRLR4AgA6nyMpC0mmtPAARuH0AAqUBEi4eAHOSIMpDoJBIDgMiUPk4CCKGLx4As6fIykQDQRPKQXz6WAQC8AIRMB8AgBIByspD4/O2eQABowcDeQARMR4AgBWICcpDHie77AAQYFsAAx4AEjIeACNx6x0Ec0YHQMpBVoDhAxEzHgCDGPgqykNk+0rPCAWXABE0HgCDHH30ykMuqFl4AgRJByKGNR4AcWfWykOtzQEoAQceABE2HgCAH9f3ykLv/YsZABH4fQACDwEVNx4AQEOLa7pGAVMgykFQ+JYAETgeAIAjSBfKQ2WsPEYBEODhAQPSABI5HgBgXjbKQ6xAZAEgnUDgAwM8ABE6HgCAJrg4ykM4oS6HARewHgAROx4Agyon48pDs3lzhwEF0gARPB4AgC2YBMpDaRtyGwYIeADjPQCZE8pCkm8AykPNxqiGATJWgKDSABE+HgCAys9CykPiv+a0ABDABQASyB4AED8eAJVDAT9IykPYQ0ceAAOTBhFAHgCAXWDfykOwYN+GAQAOAQQdAhFBHgCEax+KykPG5me0ABOPOwISQh4AcHgEykPwVCyGAwEcAgMcBBFDHgCAeY8oykLrKprtCBcQPAARRB4AgJdsV8pDvv2m0gAQgGgBAysDEUUeANfM4ELKRAQc4cpBNY4A8AARRh4AYPVDsMpD5aQBAUgFBeABEUceAIP8UC7KQxoHlIYBBYUDEEgeAElEAZg4zwgicMAsARJJHgBwghnKQ1xkWxwCFzCWABZKHgAw0N88lgAXIB4AEUseAIAFB+PKQvmcD9sBCHYCEUweAIEE8jrKQ5ycXZEAB+4CEU0eAIEZvdnKQw+4HScBASMAApYAEU4eADMkI+R0CAFWBgU6AhFPHgAzKu4I/gEBZgMFsgLjUACZFMpCxrDyykPEqhYeAATdCSGGUR4Ag+IuScpC4upKdgIyURaIeAAQUh4AkEMMmCvKQ9VW8BwCBxUOIYZTHgCDGwfIykMDV6g3CAX+ARFUHgAA1w9AQ+HjozwAESB7AgJaABFVHgCAhLBVykP1fNM3ABCA1wASIB4AEVYeABCS4AE1lTdmlgASgB4AFlceADDX67k3ABBAQQADogMRWB4Ag5j3tcpDmdxDHgAFPAARWR4AhZkj8cpD3I+rzgQSYFoAEVoeAICgBDPKQ3V9vx4AF5BmAxJbHgBwMG/KQ7KdMO4CEIBoAQOWABFcHgCApuR0ykOBnyGRAACrDgQeABFdHgCDwd/YykNQWoaUAgVIAxJeHgBxs5zKQ417zScBB7QAEl8eAAA8ADPy6PbSAAU8ABFgHgCDyMAaykMA7i60ADJAf+DSABJhHgDHk97KQ0GSbspBH41QdgIWYh4AML4iTjwAAeoKA5YAEWMeAITcWF/KQ6AMfngABNIAEWQeADPjDGTSAAF4AAU8ABBlHgCTRAJ0BcpDxVocLAEFhAMRZh4AOAyCDdACI0B/hAPjZwCZFcpDNjBVykM9ysBDCwWACxFoHgAzd4AACQc3UPlAPAARaR4AgZ536cpDQ6GWJwEBBQACDgEWah4AM/n1c9IABZYAEWseAIClK+7KQs+plNIAF4j+ARFsHgCA2p/YykNum6XQAgFKAQOyAhZtHgAxsslskQAAmwADHgARbh4AgeGAGspDpYyykQAHHgAQbx4AQ0QEhBnqCAF/CzI6+EC0ABFwHgCAC2PkykOCenjCARBgPAADpAERcR4AgBXJ78pDNNmAtAAAlAIEJgcRch4AgBk6EMpD9PkK6wAXQLICEXMeAIAcqjDKQ7FpXx4ACLICEnQeAHC/2MpEAQTDHgAI9wsRdR4AhSAZ28pDQOF80AIDtAARdh4AhCOgGspDEng4lgAEOgIWdx4AMGuE6tIAF1CWABZ4HgAznBiTDgEFZgMWeR4AMcWylicBBx4AFXoeAExEAICDdgIRex4Agyb6HMpDiH9jWgAFSgERfB4AhTDyBspDulm0tAAD0gCYfQCZFspCkx/zExAFMg4Rfh4AcK9OO8pDH4doEBKdrBICwgERfx4AAfUPMF4bCVoAEJC0ABJ4HgARgB4AgMoeT8pC33zuHgAQiG0BA5IEEIEeAENDQCdTugswNXDAHgASUDwAEYIeAIBcV3TKQuhqf5QCEUh7AgIeABKDHgBwANHKQ8kit1oAEKB4AAL1DyGGhB4AM3eAAMgMCmgBFYUeAALFEgGABwWiAxGGHgCAgqBCykOnnMaRABBAWgAD7AQRhx4AgImr1MpDKdkWHgARYAUAApYAFogeADPFLeDoCAXwABGJHgAzpE+r3gMD3AUDWgARih4AgKsv7MpD4K/SNwABkAYDZgMRix4AgLIQLspDULL/HgAIWAISjB4AcDxrykP5cL4eAAPnCgF8DRGNHgCAv/wCykOhbIwsAQBIAwSyAhGOHgAAjghAQ/pNAQ4BF0AOARGPHgAz05RHWRUD/AMSAPAAEZAeADPa+FLeAwE8AAWABxGRHgDB/FAuykL6/fTKQST33gMDdgIQkh4Ak0QEbfrKQ5dHetACBVoAEpMeACiaN5kPBYYBEZQeAIAH9DnKQ1ELeNIAF5AeABGVHgCMFO4iykOiHJK0ABGWHgCAGEgkykMKjoosARBgPAADlgARlx4AgB8+DspDonQf0gAQICMAAx4AEZgeAIMiw9bKQtBahj8NIzWOHgARmR4AgCymGMpC1SnHOAQQuNUCA+ABEpoeACOP+a4GAZkPBXYCFpseADPda+4cAiNLj1oAQ5wAmRciCzOprNqqCjJRFpCGAUOdAJkZMAwzJWB2lgAFtAARnh4AAfQLMZL8AnMABx4AEZ8eAIAtriLKQwmG9hkAB/ETUoagAJkaeAACbAwBnAkF0AIRoR4AgeWfVcpDuamtGQABBQAClgAQoh4AQ0MA6KfuAiEwBpQCA5oLEaMeAIUOp1LKQ5KjiJYAAzwAEaQeAIA4P33KQ+uD/koBARoEAx4AEaUeADNTwIOVFQGWAAX8AxGmHgCAbuc4ykORx0V4AAAaBAQmBxGnHgABwxIzraDE4AEFPAARqB4AAMMSQ0LqfVa+BQXQAhGpHgCEjBRgykO2ZclaAARIAxGqHgAzkvO23AUBhxQjURbGDBGrHgCDp+wJykOvLQ/wAAX+ARGsHgDQtaugykLnDErKQWyBcEoBE0B4ExWtHwBFQ2zk9zkEAx0CEa4eADO85FvEFDJyCQBbAHKjb3IszYavHwB0i+HKQ4fPXPIAIo8AagERsB4AAS8Sc1YzM8pBfRgUDAJNFBaxHwABeQIKERIRsh4AhNFX98pDkJN0zwYijuBbABGzHgABERIwwAYl0AABKwUDtgAWtB4AEN4/EQHvBAURARG1HgABERIPtQAAEbYeADPs2BBbAgHvBAVaABG3HgCD84wWykOopUaWAAVZBBK4HgAQuLMEAGwQAUwBIzr4lgAQuR4AAiARPNZfcOMBEroeACNX3M4bAdMCBcEFEbseAAHkEDAqiDEeABeQeAAWvB4AMLSBBjEOFyAeABG9HgDBMEH/ykQDmRbKQWb55Q4ExAFDvgCZG6IHMfaFU7AAB6IHEb8eAAGEBzDFAo8+AhCAfwITeAECEcAfAIDKHk/KQ4ZvT7EAAPEEIo7wpgEWwR4AM+9MmR4ABcUDEcIeAIHmUEjKQ4xHERkAAKYBEsg8ABDDHgAB4wNAQ3/NNVsCAT0CA4UHFsQeAAHJDjc1jiBNAxHFHgAzXbeATAE3Kn8A0wARxh4AM4q0VKMHAY8MBaYBEcceAMGmCDHKQ1JrhcpBgUGlBRNgLwMRyB8AgLrUR8pDY0ScEAEBtQAE9RERyR8AgPgwB8pCjwkDHwAYcB8AQ8oAmRwvASCFv1ESCZkAEcseAAERATAzIPmZAAGqAxJYEQEQzB4AQ0MNR0W3AAFaCDI7FbAeABHNHgBgKMhLykOmTxghQJ2YAAMvAxHOHgCDmHPqykMNpx4/AgVdAhLPHgB0R67KQ4mzM5YABMYDEdAeADOfJ/BCEQKnAwQeABHRHgABLwEwQTn2HgAQsCACEoCWABbSHgBy5ziGykE1cI4aAh4AEdMeAAFMATCBGmuRAAggBhDUHgCURBqaHMpDHdEalgAEEgUR1R4AMx4Jx6kYA5kXA3gAEdYeADMu4fKyCgGJAwXeC0PXAJkd8gIwBQ5WGQAR8AUAApYAENgeAJFDa9B8ykMjUU6+AQFBAAIeABHZHgCAilvbykMRGCoeABDgPAADaAER2h4AAQ4BMFta76QBAz0CASwJFtseAHDYFwrKQWcXLQMFEAUR3B8AAEoeQUPJ/vp0AAdLARHdHgCDuv+XykMHd8+vDgXxABHeHgABrw5zxropykF3kJkGAmsFEd8fAIDkQDXKQyHxQlsAAU0DAy4BEeAeADPrIHaIAQE8AgWaBhHhHgCA/8BOykPjF3TiAQjEARDiHgCcRBEl/cpDgk8o4gER4x4AgBt16spDskWiewQQ4DMBE8BNAxHkHwCDIoHyykPcNzF5AAAfAAEvARHlHgA4KWI07Q4FTQkR5h4AcjAr4cpDVSuSAAAQAQNsBULnAJkeMBwgQo3xAjAqfwD2ABI4xQER6B4AgclxDcpDk6wJcwAH8QAR6R4AAYcDAbUCAj0CInFwPAAQ6h4AAlghEVkeHxCOSwEEPQIS6x4AcN+lykQDKvWIAQAvBSOO8PEAEewfAAH/IDDjx3rxABdAeQAR7R4AgK3wB8pD6JiTTAEImggR7h4A0sGznMpDz1LxykGEBPDxAALjARHvHwABAgIwSoHXpwERsNkAArYAEfAeAIDWf7LKQ7/Z6D4CEKAjAANBCBHxHgABHwIzIkfjuQgF1gYS8h4AcxP3ykPIGjceAAUBBBHzHgAz8iwJIQYK8wIR9B4AOPjgDWwFBZYAEfUeAAFbAhAtMQkBigUFHgAQ9h4AnEQDZfDKQ2DbIh4AEvceAHNP0spDvnnb0gAF4wMR+B4AMxC33J0VAZYABVoAEfkeAIQUJ/zKQ8tfB+IBBNIAEfoeAIwh/inKQ5VjozwAQvsAmR8vB0BC8gyyggEBaQUSyLQCEPweAIFDN+jcykPUI/wDEEC0AgM8AhH9HgAzU8CD4gMB8QwFHgAR/h4AgG8/sspDfWWU0wwDPAIBWgAR/x4AATsCMbUxDb0BBjsCIYcAHgCDkkOwykPa1yRZAgSkASGHAR4Ag64cQ8pD+tDMSgEiL+mnCSGHAh4Ai7TQSMpD5YAA8AAhhwMeADO7r55eGQG0AARoAyGHBB4AdslwIcpC9i4OAQLCAyGHBR4AgNB7s8pDjBvA0QICqQMB0gAhhwYeADPXW/UDGQHPEAU8ABIHHgAjiDHdESAlFZsAEnCyAiGHCB4AjN48NspDOgE7tAARCR4AgOv7zcpDsZWbrwARgAUAAngAEQoeAID5vFDKQ6uQsSwBEWADAgIeABYLHgAww0oIaAEXwB4A4AwAmSDKQxxn1spDJABprwAQ0AUAA/AAEQ0eAINu5zjKQ+6cknYEBEMVIYcOHgAzfQA10AIwS48AlgACHAIhhw8eAIOFYFzKQ4ZDEzwABKMFJocQHgBz8YjpykEqfkkFAUoBEREeAIDYZHTKQ/NAg1UAF2CWABUSHgAHWgoF8AAREx4AAPAKAlohAbIEANIAAVcEIIcUHwCQRBEP38pDdzRtOwIWkGcD8gWHFQCZIcpDirRUykPzxE3KQWGP4EkFAj0AERYfAICYR67KQ7h13Q4JAPEGIo8ADgUhhxcfADOmCDG8FwHSBAUQByGHGB8AM7n4BEwFI4FBNRgCXQARGR8AwNV4HcpDofBVykFyCIoHBT4AERofAID4A8rKQ+YwB8gBAWMZEoDmAeMbAJkiykMOULHKQ2HkjpoCBPIEIYccHgCAQ/DYykN5neeZABjo1wAWHR8AMLqF8DMBAG0HInFwFAsmhx4fAID7gNHKQYFP8FwAExD2ABEfHwABQQYzj1+krQEEcAshhyAeAIB7oCjKQ0KaA4oBENAjABJAtwARIR4A0MEDlcpDsvWoykGiQmAeAECAAaQokA0hhyIgAHDHt5rKQ71yYAoQfikSBPkCESMeAIPqRDPKQ2hsV+gJBI8LIYckHgAz8U/GlhgBJAgFegASJR4AECRFAgCdJQmrBSCHJh4AQ0QQHfQSAQEzByNQ+J8CESceAIATudvKQxPYRVUACJ8CESgeADMXKfwDKSMqnCUCAdsCESkeADMhkAfJBwo8ABIqHgBzeejKQ4YW1h4AABABATwAFiseADDOdq5MAQgOARUsHgACFwMBIwgFPADjLQCZI8pDeu80ykOSH75hBAVRBREuHgAzn1Qs6Q0BZhsjNXDwABEvHgCArRPEykL9DRx7AgEFJwPEARUwHgACmQIgMAbwAAPZDiGHMR4AAQUKM+GMFukDBPYKIYcyHgABfgw0yHKwaAET+SwBETMeAAEiCDD/SWxaABeAtAARNB4AM9Z/sk4VAYgXBZYAETUeAID+5AvKQ7u5wbQAAdQCEmB4AhA2HgCQRALiJspDSMspSgFT0MpBRep4ABE3HgCBBlHSykNxtDrNAgAFAAMOARE4HgCACdgQykLX6eJ4AAdsFSKHOR4AcMHyykNUIjQeAAB8FAQ8ABE6HgCDDUgxykOkWOLHByNQ+UoBFjseADH6pXqBAQcsARE8HgABAwgznXigDhkFwgFCPQCZJCEKQEPKrwAJAQAsAQNcFiCHPh4AAkISNMfCqoYBA4sHIYc/HgCAREd6ykNL4eWyAhBwQQADLAERQB4AAcIDMO8gW9IAAaQDA7QAEUEeAIDHjErKQsHpEGgBBzANIYdCHgAB1AQBxQkgMAZuBQT+ARFDHgCA9yhzykPko714ABJglwQB7gIRRB4AOP40BYsHBcIBEEUeAAJYGiEjpzkKAHYCBFoAFkYeADD23OCWABDA0gASgNIAEUceAIMFzgfKQ7XhE3oWBS0FEUgeADMGD+waBAGpBwU8ABFJHgAzCWnvKgMBlAIFHgARSh4AIBOkkgQgE95YAlPAykFWgP4BEUseAAEaBIdcZFvKQR9vwHgAQ0wAmSURCRCXASM3RiTgHgARTR4AAO4CApYAAXgAANcGASwBEU4eAAEdBjCrZWEeABBgPAASIPAAEk8eAHEwB8pD9akQNwAAtAAD4AEQUB4AAj0KM5EXP5QCBeABFlEeAAGmCxEkmwADYh8hh1IeAIMXmB3KQ/Ys2jwABYYBEVMeAAEYHjP5RW52AiNRFrQAEVQeAIAeYcrKQ7Y5jKQBF6AeABJVHgBwpCbKRASLAk0JEEAcAgM8ABFWHgAA0woC7AQQQOgJBQ4BQ1cAmSYMAzPyOPCWADJAf8gOARFYHgDAyh5PykMJLn3KQSUUaAcEDAMRWR4AAcURMwyfivoFBLQQJodaHgAViQIWBPEKIIdbHgCTQwDop8pDOwqmkAYFHgAWXB4APOaz0e4CEV0eAACiA4BCwTvNykFAfz8aIn/QtAAVXh4AQEM6WbQeAAHQAhJgHgAWXx4AAbYUITr4qgsDHgASYB4AUP/LykPxzgQwQJ0gIwADwAMVYR4AAlgCAQgHBR4AEWIeAAEfCjCauIZYAhCgDgECdhomh2MeACDffKQBAOMoBfoHEmQeAABoDxD/8RIhH404BAOWABFlHgABESowk6wJVQABwAMScNIAEWYeADM36NyGGQHwAAWiAxZnHgABVAYBlgAFPAARaB4AgUWnhspC5P0ikQACpQkBKgMVaR4AQUPLtpQZAAEFAAJ4ABFqHgBwYX8vykNxW1YUIJ1AlAISgB4AFWseAAImBwOEAwOkARFsHgABLQswF5/ztAAQ0PwDA+ELEW0eAIB9ADXKQsuLQ80AFxC0ABFuHgCAhYusykL/HEOUAhDYQQAD7gIQbx4Ak0QDZfDKQ+sANUgDBR4AEXAeAIMed+nKQ1TTJnYCBVQGFnEeADDsYEK0ABegPAARch4AgCHoCcpD0pbWhAMQwIsBA/AAEXMeANAlbdPKQ390vcpBbJ7wTwEESwsWdB8AM7GVm1sAAB8AAWkBEXUeADMsThVXHAHgDQVDCRF2HgCAL9PeykLcvNNyAhc4lwDgdwCZJ8pDCt+kykPbs2c8AAgpBRF4HgBgGPigykMJhQM3OxWwSwEReR4AgDR3z8pDRKsCzgAQYJYAA98DEXoeAGJCOFLKQz84EAGRBgN3AhZ7HgABpRkBLQEFHgARfB4AM2t4BDkEAWcTAAgLAfAAFn0eAAaEDwUeABJ+HgAj0HyxBAE7AiNF6ZYAEX8eAIB5jyjKQ/c1WnMAAL0HBJUCEYAeAICRPBzKQ7dBIUkDAVoAEiCVAhGBHgABlAwzqzkj/wEFswIRgh4AgKwML8pDzkpy/QMBPAASADwAEYMeAAF/CzOw5ZQ8AAVTCBGEHgABfQsBBSM3S3FwHgARhR4AAdsHMCYRaMIBEEAjAAM7AhGGHgABMyIwc8U5hgEAPAAEGQYRhx4AgOM3tcpDqrVaHgAIZwMRiB4AANcLQELcC+EXAhDIIwADOQQRiR4AcPEkdMpDLJlkEyd/0HgAEYoeAIP/EEjKQ2cMStIAI1aAlgAWix4AM76mGEkDBR4AEIweAJBED6/SykO02YBzABFABQACLAERjR4AYBa72spDGCY0AVgCBScHEY4eAIMdnBzKQ+tYrXgABQ4BEY8eAIMhIeXKQ8raUWMHBcEDEZAeANAq1+nKQ4truspBjwVQ4AEUQAUNFpEgADOzIPk+AAAgAAF4AhGSHgCALl4pykOn9FQsGQAcGBNxHgBDkwCZKA0dMxvAGpgABUwBEZQeAIGt8AfKQzIZZd0BAB4AEljyABCVHgBDQyhv0tw0IIxQ4gEkjvCYABaWIAAgs02XBBicagMRlx4AAb0jMKVgdvICAYELA2oDEZgeAIBD8NjKQxU4UlcIF2ASARGZHgCMUa+EykMV520wARGaHgCDbd+lykPey/s8AAWVBhGbHgCAmHPqykLum6XyAhBYHgADAgIRnB4AdJ9ULMpDMnGhCQWKARWdHgBARAQc4XgAEQDZAgIQARGeHgCApggxykPIRnQeAAhnBxGfHgAAJQ1AQ2rT9x4AEDB4AAOIARGgHgAzwNhFhwU3OxXAEAMRoR4AgOk7s8pDBLe1GQoA1AIEQw0Qoh4Ak0QFdgTKQwVmz3gEBVwCQ6MAmSntCDAGF8KvAADAFQT5CxCkHgABDQdBQ6Oo3JEAAecBAtIAEaUeAAHvBjO9Gc4eAAUeAhGmHgCDb/CkykMHd89oAQUsARGnHgABrwowk9dZDR0SIJYAAs4QEagfAAHxADCx7SiHAQA9AgQBBBGpHgABWwSCTOtRykGRyRiXAAPzAhaqIAAz7Ai0twIFmQQRqx4AgM6X3MpDwm3GTQEAWwIE1QAQrB4Ak0QF5CXKQ32+DtonBdwNEa0eAIAJU9HKQzWImmoHAGsBBDwAFq4eADOA7xvzAAV4ABGvHgBtDNoQykKNdhoih7AeAFLD8cpDPsEVAFsGBFoAEbEeAIAdLfrKQ8l6RGYBEEAFAAOXAhGyHgCAIJ4bykNhM5wZAAEsCQMeABazHgAx7GBChAEAIwADHgARtB4AgCQj5MpD/ZDlGQAISwMRtR4AMyeUBcUBAacFBcUBEbYeAAEyKjMwCGZLBwW1AhG3HgCALnPRykMxwOzTAgHxAhJAPQIWuB4APIcfVh4AQ7kAmSqXAgHPGAGWAASTGCCHuh4AEUMaDDPJIrceAAW6ERG7HgABeQQzVzrHWgAFwwcRvB4AAVkEMD1ySOABEIB5AgNZBBa9HgAgjSMPBQkeABG+HgAB6g4xTDpe2wEHeAAWvx4AMZpgDScBBx4AEcAeAIFgHyHKQwRfPBkAACMAEuAOARHBHgCAX8iAykO/KeIeABdAlgAVwh4AQ0QEMv+0ACM6+EoBEcMeAABCEzBC+ZzwICCdSFoAA1gKFcQeADBD29/RBACWAAUOARHFHgABng8zSBo30AIF4AERxh4AgJGTqcpDyU7zlgAB2AYDOgIRxx4AATsIM1aLrDoKBbICEcgeAAErBTNFAaTCAwU8ABbJHgAxkkv7cwAHHgARyh4AASsFM1eTQVgCBbMEFsseADCbk94eAAjfCRHMHgCAs/QFykOwNY5VAAFKAQO0ABHNHgAzuv+X1hMBGgwFlgASzh4AAFASM4rnBLQAMkXpwKQBFs8eAAFoMgEHPAUsARHQHgABbhIhPME6AgjAAxbRHgAw0N88wgEIdAQR0h4AgNWkW8pDDwcrkQAACwcE7gQW0x4AIe0Q2wEQwP4BEiCWABHUHgCD3FhfykLK2lE8ACNQ+R4AEdUeAAErCTBNmmygDQBJCQQbBhbWHgAz3yOISgEFSAMQ1x4AAjkGMITjBesAAOoOBJYAEdgeADMTNhEQLgEYDgSPHCWH2R4AQ0QESR1IAwWyAhHaHgABDQkzpuy/eAAF2g8R2x4AhCQOO8pDwLYrWAIEeAAR3B4AAe8IMOR3gNIAAKIDE48MAxHdHgAAzwhAQtn8uWIdEtiWAAJXBpPeAJkrykKT0OVGGQkIHSGH3x4AAd0hM1ITDLUABQwHEeAeAAH5DzCWE6l5AAFlBRJghwEQ4R4AAr0PMAjX3H0TAOEBBFcEFuIeADGAwt5kAQBaAAMeABbjHgA1+DzusAgS0FoAEeQeAADbDyBDT+kcAocBE478CxHlHgABCQ8wLwDRtAAXkFoAEeYeADo4P30IPBJgWgAR5x4Agzfo3MpDxmKdrwYF0QIV6B4ARUQCIuvOCBIwPAAR6R4Ag0WnhspDRbKW0gAFWgAW6h4AMJlYehkAF0DNBhHrHgAB+Bswk1OPtAAQoLMCAwoNEeweAISSQ7DKQ+XYekoBBFcEEu0eAMBv7MpD94znykFcCCBfADGAAaPyFxHuHwDDmSPxykOoeQrKQXz6HAQCHwAR7x8AM6Awb2YNIVaAegATID4AEfAfAIOnD8bKQ3qlevwHBe8MFvEeAAEOBQEMBwUeABHyHgABDQsxcmUsSAEHHgAW8x4AMM76eS4DF2AeABH0HgAztPuYpwEBAAQA1QABowsS9R4AI9BIGCIypRTwlgQD7ggR9iAAAZMcMw3/l4YHBYgFEfceAGDCj9/KQrtWEgF3DgWpARX4HgBAQ7w9ixkAF4CYABH5HgCDyXAhykM/Ks4vAwU8ABL6HgAjnF3kAzA1cMB7AgO2ABH7HgAz0KfwIhkBPwIF/gcR/B4AgNeIMcpD7cBOtAAALxETf2oFEf0eAIPePDbKQ+YDymQTMlD5AHsCEf4eAIDlHHjKQ55T94kDAWsDA3gAFv8eAAEhAgHjAwQeACGIAB4AwfnnocpD9MzNykGEBAQZEmABAiCIAR8Ak0QATdPKQ6bAg3kABEsBJogCHgAw8IBpHwIApwUDmgIhiAMeAIAD6jDKQ52j8dMAB5cAIogEHgB01BLKQ/JkQLcEA7UAIYgFHgAzB0Qz+h8C9xcEHgAWBh4AEJXQDCFWnqQNA/QCIYgHHwCACsn8ykLYmtSXABaIPgIiiAgeAHCz3spDzOplGQADtQABEgMhiAkfAIAOI/7KQ3lFbj0AARIDAmsBIYgKHgCDEanHykLpzGQ9AAVbABILHgBzlB/KQ5Vjo/IABI8YIogMHgBwqcfKQ+y4uzcAATAFA/IAEQ0eAIUVA8rKQ1qr1B4AAscFJogOHgAw+BCxWgAAWwIEagERDx4AOBhdzHJDBBkWIYgQHgCAG/opykMYTw7EARfQAQIRER4AMx9/830bCToOIYgSHgCAKUwWykNj87Z4ABCwPAADlgBDEwCZLAIGAc8kIR+NnRkR8KcDIYgUHgCF5lBIykNTGp/iARJwHgAWFR4AM3UlRnoEAB4AAocBEBYfAENDAT9IAgQxd5CYFAEDmAIRFx8AAQQGMUZhsRoAAQUAAlwAERgeAAFnFTChFBIZABBABQACZxUhiBkeADgpz9/iETJWgJA8ABEaHgABBAYgFu9XAgDTCiJF6ZcKJogbHgAB7x4DEAED1AARHB4AAQQGNE1B8h4ABKYBER0eADNUFyQqQgGJAwReBiGIHh4AhItkWspDBAbCTAEE8gISHx4AcDgdykPLilgeAAF4EgLVCCaIIB4AMPlwvuIBB5kIIYghHgDQkkOwykPUeq3KQTAkAB4CEoDwABEiHgCDmVAuykPXv33FBQWWAhEjHgCAoAQzykOpgJ3SAAB4AgSWABIkHgAoW8DTBAVaABElHgABlQ4kBQ7RLAUeABYmHgAzzh8hWwYFWgQVJx4AApgIATUaBR4AESgeAAEsEwHSAjAwJBA8AgPSABEpHgCA3IOwykMXR3rNAAFoAwO0AhEqHgCE/xBIykPwrKZ4AATSABArHgACqxww7eyMDgEXILQAESweAAGfGTD3uSNaABeAeAARLR4AMxryIPsvCh4AES4eAAFXFgE/HwFoAyNLj5YAEi8eACOOCDsGARwCBWgDETAeADgh/iloAQSHC1KIMQCZLaYJAlkGAUoFBJ8ZIYgyHgABnxkwPRnOOgIIpAMQMx4AIEMMlBAwJQf8DgEHLgkmiDQeAAbCBQSYCCGINR4AMxqvT7QAATkOBKYJIYg2HgCAbYcrykQBMIl4ABdASgERNx4AgZFoWcpDB85wGQAA8AADwgEROB4AAVMqB+hHBEgDETkeAAE4EhBphAUB/wsFPAAROh4AATgSEOOyBCAwBnYGE47AAxE7HgAB7wwB1TcxQJ1QQQACDAMSPB4AAO8MMNAC+J8BEADwAAP8BRE9HgAB0QwzsnDyHgAFlAIRPh4AAHcMQENsNAX+ARBgpAEDeAAWPx4AMLcV0FgCF0AeABFAHgABlQwBgTEC/gEEtAARQR4AAMAVQENY8045CAHiCRJgtAAWQh4AMOlz6v4BF6AOARFDHgCA8SR0ykPV2rrwABdAHgARRB4AYP7kC8pDz0oLI4FBWgABHQwhiEUfAAArAwKFAwGXACM6+A8BEEYeAAMrAwCyCAGXAASaHyGIRx4AAbgfMRlYemQBBx4AFUgeAEBEAgzNPAARACMAAtMAEUkeAHQNSDHKQ2jELQEF4QERSh4AArgfIExkkQAA0wAEHQISSx4AI+QZ0QwhH42jAwNnAxFMHgABnB0zfLSidgoFGwQRTR4AAd8DM10TdFkMBR4AEU4eAIAh6AnKQ5MnU1kCADgIBDkEFk8eADS51eqWAAQeABFQHgCDJYPxykO3bV14AAXwABZRHgAw2UvGGQAR4EEAAg4BEVIeAIAo3fTKQ/js9CwBFyBKARFTHgCDL742ykNrLHGkAQQXGvUAiFQAmS7KQq6g+cpDhOMFvwUCxiAmiFUeAAH/AQJKAQPfDSGIVh4AATkEMyL41VoABXcCFlceADSSH748ACKO8LQAEVgeAAGeMxBwZQUwOxWwSQMC0QwmiFkeABDFKw0BeAAFHgAQWh4AQ0MA6KdwHCFAf68IEnBaABFbHgAB+Qc1ohySDgEDeAARXB4AAf0NBhcIBTwAFl0eAAHBAyFGJCcHA1oAEV4eAAH5BzDEUoljAQgeABFfHgA/OD997QQCEWAeAAD5FUBCwpoDlgARGNQEArQAEmEeAHDXp8pDd+Vh+wUXcPAAEWIeAGWEhBnKQwf4EwXuAhFjHgA4i4+rjhQFnwcRZB4AAd4NME76ef0DAM4QBAwDFmUeADCt+T6yAhegsQQRZh4AgKAwb8pCpmgJtAAQKG0BEsC0ABVnHgBAQ7bplB4AAHYCBNACFmgeAAEzGAHqDAXtBBFpHgAANg5EQvCqzp8HBM8EEWoeAICm5HTKQ9aLrA4BU2DKQVZjywgRax4AgMK8HMpC0FqGkQAXyA4BEmweACOP33EKMGcXUEoBBLwLEW0fAIDJcCHKQ8P6EP0DCKMDEW4eAAFuKjDJIrdbABHA5gEC8QARbx4AgN48NspDA65JLQEXkHkAEXAeAIDx/8vKQwbG3DcAALsdBGkBEXEeAID/lBLKQ5J3TKABF0A8ABJyHgAAuR8z7nBVSwEEQRciiHMeACProNwHAb4HMjsVwJYAEHQeAALGLDB59IhaAADSAARlBRF1HgCABtYRykMCprU3ABCwIwAD7QQSdh4AKuwvswIDWgARdx4Agwpb28pDBb9IDgEFeAASeB4Ac0YyykPzxE2xBCNQ+fsFEXkeAIANtd3KQ5HHRSwBU6DKQVEWWgAReh4AMxSWHtYrAR4ABdECEXseAGAbderKQ0X9AwKQCARKARZ8HgAw0bqSOwIAdwIEHgARfR4AOR78KtkPE3HwABZ+HgAxxxKj6gIAlQIDlgARfx4AgCXb9cpDQIrbJwEISgERgB4AAegMAQgJAh4ABFoAFoEeAAECTgMNAwN4ABGCHgCALLw2ykMr6D5XBBbw90T8AIiDAJkvykLi3zzKQ/DY4kcFEYQeAID9r0/KQzj5poEBAcIBElhCDRaFHgABADEBfgsFHgAQhh4AArwJM83y5MIBBc8EEYceAACeCUNDHBiTZQUFvwURiB4AAbgfM+qopx4ABTwAEYkeAINP+NXKQ5N/y3gABR4AEYoeADNQT3ZYAgEXCAVaABGLHgCAXbeAykM7CqZaABcwHgAWjB4AM5vsVzIeBTcGFo0eADzLMsseABGOHgAzeTiGeTsKngkRjx4AgIPUEspDHtitDgEX4HgAEpAeACOn1fsFAQgJBbQAEpEeACjUEoQDBR4AEZIeADOXbFe8CQI4BAQLBRGTHgA5nkusrQgEsgIWlB4ANK8A0UoBBB4AEpUeAHN36cpD1uM66BQF3QUVlh4AAn8JA2ALA9ACEZceAIClWCrKQy5Rt7kREPCkAQMwHCKImB8AcCvuykPzFEfxAAfGGiWImR4AAqoSAcMBIzr40QIRmh4AP7LscWwaASGImx4AOLokQLEEBTwAEZweAIDA2EXKQ3iUe/EAATEQEoDRAhadHgCCr90VykGGyMBXBAJxChGeHwABMg4zcQUf8gAFYgsWnx4APIxHER4AEaAeAAHFHAENKCA1cMAFBGoBEaEeADjVz6sfPQVqARKiHgAjeB21ACBGByQNBOIBEqMeAACNGDDgV1nTABLAagEBpAMRpB4AAW4OMYoLrAoBAEEAA0sBFqUeAAGVPwIEEwSWABGmHgAB+AsH1iEijuAtARGnHgAQ/u8nAcdJAeQQBQ4BFqgeADD9kOVaAAHwAgOWABCpHgACzykwxd3n/wEB2gsDHgARqh4AgwlT0cpDhAbC/wEFWgARqx4AMw/F8IggATsCBdkLEaweAIATNhHKQ5KjiHgAAQ4BA/AAEq0eAGFML8pD67DSAhJAmxUBLAERrh4AZha72spDTbIEBA4BFq8eADCWbCIaBgBGBwQeABawHgAQuCoFAlYGBB4AErEeAHDR+MpD7sjPHgAB9A8SgEoBEbIeAIAaK/vKQ7VdSbMCAPwFE4+0ABGzHgCAHZwcykOtzQE8ABCg0gADPAAVtB4AAisDAesIBR4AEbUeADMhC8Y3KyEfjaFCAzwAErYeACMh5SsDAsYQBL4HEbceAIMoAifKQzlSIP4DBeADFrgeADNcuvweAAXOBha5HgAw2qvUlgABtAAD0gARuh4AOCtcKhw9I1aAlgASux4AcHHSykPG5mfCAQG+BwMeABG8HgABGzkmIDimFANaAOO9AJkwykKTH/PKQ2YEtu4CBcAFFr4eADyFD0IeABG/HgABjQwwMWhz3AcBthEDjQwQwB4AAooQM5jTxPAABZ0LEcEeAADdOkBD/hWbWgAAGAgEOAYRwh4AEBsqAzPUIyDSAAXQAhHDHgABpCYw5VPE/gEQgA4BEpAcAhHEHgAB7AYz0Y9COjMFeAARxR4AUV4P+cpCQA8wOxW4pAEDogMRxh4AAewGMEP6EDoCAHQEBJYAFsceAAHePAI4BgQeABHIHgABzUMl+iDwAAT8AxHJHgAkpE+wBAH8AwUcAhXKHgBAQ9znOJYAF8DCARHLHgCBqy/sykPvpCZVAABlBRIg8AARzB4AgLIQLspDoUBOWgAHwx4hiM0eAIC48G/KQxq4hh4AEGB2AgPwABbOHgAtUFoeABbPHgAzvZ2YlgAFeAAR0B4AgMbcQ8pDEng4wgEXMFoAFtEeADXow+T+AQOUAhHSHgCA4VPeykOC0vJoAQHCAQILKiaI0x4Aw7KdMMpBH41AykFcCLICEdQeAIDoYFvKQ5kAAJYAAdAXAw4BEdUeAIPvP7LKQ+Hjox4ABUoBENYeAJBEAYIZykPwVCyyAgc4PyGI1x4AAXlMMWyMfnECAPAAAyQLEdgeADMFHgH8AwG0AAXCARHZHgCAC+gkykPbL54OAQgoBRHaHgAzD1fPdgIBcAoFYAsV2x4AQ0O8ace+BQWiAxHcHgCDGb3ZykPXk0HSAAWSBBXdHgAChx4BzgQFHgAR3h4AMyCH/BQMAdACBVoAEt8eAABVIzDAXbIeABCgKgMDpAER4B4AgCcQOspDkZv10gAAogMERAcS4R4AKCXkZxoADgEBphwhiOIfAIAqlgTKQ9VW8LUAF8B5ABHjHgAzLfAHthEBlQIF7QTj5ACZMcpCkm8AykOHduP9FiNRFt8DEeUeAICRwb7KQ61JNwAfYuDKQVaAoG01IYjmHwABHhVxgMLeykEaBXkAEmAsAxHnHgAg/mAtTyBJHdQAEEC2ABLQHgAQ6B4AkEMNR0XKQyQAaRABAUoDAzwAEekeAAHQBDyVDBZYBBbqHgBxuB1jykF3kEwBE3CXABHrHwAzG2BCdwQwRgdYBQADWwAR7B4AgChv0spDWlNaeQAQkOYDAwQREu0eACPIS+EWAT0CBacBEe4eAIA2MFXKQ/G0OjcAEOAeAANnBRHvHgA6Q/DYbE0DHgAW8B4AgOAsCcpBn36Q8QITEMEoIYjxIACFUgf8ykNHEqOZAhJgLwER8h4Ag2t4BMpD5+iMTQEFXAAR8x4AAbUEAQICAaELBcMFEfQeAIG//ALKQzXhEwsBADwAA3sCEfUeAIPUm9rKQ4bzGUcLBTwAFvYeADzJ0r4eABH3HgAGKygDTAES4LQAEfgeAITwG/XKQ+IP38UBBKUFEfkeAID3U8TKQuObPUwBEPCbAAN5BBX6HgAC/QcBHwIA8wIBCwkR+x4AAN0JQ0QBBMMsAQU9BBD8HgABFjNDQx0gKB4ABacDFv0eADNg2yLRBgUeABL+HgAvU9FZGQIR/x4AAXQnMME7zQEEEaiLAQHwACGJAB4AgxA0EspD08qmhgEE0gAhiQEeAAGoN3HNmmzKQX0YVQoDTCIhiQIfAAGPMyL23I0KBz0AQwMAmTL+Bwe1AgNtFCGJBB4AYP2vT8pDTVsAAv8BIo74lwAQBR4A0UM0H1XKQ9cPdspBYY/jA5GAAaMob3LNiQYfAAHhBzONe80uAQRaAiGJBx4AAZEOM7vl/eMDBC4DIYkIHgDDidgQykNRYhnKQTAk1AAApgEhiQkeAIOWkBTKQ9hDR5gEBKYBIYkKHgBRnXBVykKnGDJsgWgeAAHVBCWJCx8AAlobAbcEBT0AEQweADOke+clEwG7EwTFASGJDR4AcLhAacpD48fEGgCrFAT+CSGJDh4AgL70bcpDntitQxMB5RYCDwMhiQ8eADPS5ECGHiAwBu4KA4oFIYkQHgCA9JOpykM2OYweABeQeAAQER4AkEQEFffKQ38eGx8CAZAQA1oAEhIeACMsFdMCISqc8gQDHgAREx4AgAr2OMpDeZ3nVQAHRg0hiRQeAIAOkiDKQucMSh4AFlgPAyKJFR4AKnwCvzIDhwEWFh4AENgCGSdAf3QMIYkXHgCAGOIMykKOWBDhAxAoXwADPAASGB4AI8vuPAgB4iQEzgwmiRkeADysFWYeABEaHgCEHDwPykOEtsmWAgRKAREbHgCDH6wvykMdeKBxQQCkAQKWAhYcHwAwsT0ilwAQQJYCAy0BFh0eADDcu+dpARLAPQABeAISHh4AI8HXpwcBeQYE7EshiR8eAIAtFDrKQ4Vmz4cBAaUJAzwAESAeAGAwg+TKQ1zvL3RcCDDKQVD4lwBDIQCZM4gDcQo36cpBiX1MARN4TAMRIh8AEK1sBzGvsNhHBVLKQVaAmIkDESMeAAEvBzAV520QAwEfAhJgHgARJB4AM8uANbYAAfIEBFVDIYklHgDI5lBIykP72UvKQXz68wYgiSYfAJBDAJAuykOOg2HkAQOpBwERAREnHgA4AT9IWwAFeQARKB4AgxwPXMpDHoA1yBoA4wMCigEWKR8AM7Bg3yEKAD8EAVsAESoeADMpz99NIgEwByJWgEAIIYkrHgCAKihZykPd77geAAF5HwLlCSGJLB4AcZ536cpD9wnyAADUABOPHgARLR4AcKwML8pDhTrvPwAvAwUCAhYuHgAw4uwixQMIHwQRLx4AAfIGMO8gW+wAAWsDA9UCETAeADrHB5SIAQMeABExHgABawssqzmnHiGJMh4AM9RvnhQ9IDsVAQIEtAAQMx4AIEQIpgc8iS9pohEhiTQfAACaCkNDgXLkHwIFTgMRNR4AgBY4EMpDzGabLQEQILoAA5cAETYeAAFeCjCajEo3ABfg8QARNx4AgCP4HcpDefSI1QII1AQROB4AAQMKAf4wAiAGE3FaABY5HgABuB0CAAIUcZkGQzoAmTS1DjMW7wChFQAfAgEAAhU7HgAC1QQB4iwyQH/I1AIRPB4AAbcGAYoqAfQGABENAlsCED0fAAK2DjAEt7U9ABCQ4wEScD0AET4eAAGpCTUNTqUQARJgHgAWPx4AMMa6KfIAEKAuAQMeABFAHgCDNojPykP6/QhuKAR8CiGJQR4AAdIxIcuKHAoXQNMAEUIeAIBSB/zKRAG0ylUAEEA8AAMhBBFDHgCFbYcrykNfJHT0BAMPARFEHgCAe0euykNr24yWABdwpgERRR4AAZofNAQGwvAABPECEUYeADO0IEKKBQEOEQAtAQFpARFHHgAzutRHxwsBWwQFSwMVSB4AAu4UJyUVfB8hiUkeAAB8HwLzWgErTgBaAgJrBxVKHwBDQ8syy1sABAIKIYlLHgCAz3QfykOgZAvTABegDwERTB4AAcETMMENuNMAAYcBA1sCEU0eAIDjN7XKQ4Ii63QAEGBpAQPTABJOHgBwY/HKRAQy/zwAF4BaABFPHgCB6kQzykNVgkGRAAfxABFQHgCA8SR0ykOm7L8tAQBaAARdBhFRHgBg+APKykOEWgADLQESIEsBEVIeAIP/EEjKQvjuzMMBBQIGEVMeAAHXHzB2hVODBWJQykFLcWA8ABFUHgAAPABDQ+5EGdIABTwAFVUeAAIOAzc1jgAeABBWHgCQRAL3z8pDKdkWHgAA5Q0E/wESVx4Ac+ImykOpVU3SBAXwBBZYHgAz88RNagkFHgARWR4AgAZn8MpC1SnHYwEX8EoBEloeAHNR0spDiCbqtAAFwgURWx4AgQnB8spDio93YwEAQQAD7wIWXB4AAfwyAQ04BXcCEV0eANINSDHKQwUOVspBYY/QKwMCWQIWXh8AAfQhISqcPhADHQIRXx4AMxCiNK0/IVEWtAQDHgARYB4AjBrF5MpEBF7FHQIRYR4AgB4Jx8pD0ebPPAAQoAUAA7UAEWIeADMhkAeKDwFpAQWVAhJjHgBgY8rKQ+G3tggAlgAFhwERZB4AgCTqCMpDHzEn8QAQcDwAA+8GFmUeAAEoSAqGBRFmHgBxKFopykMbEa01EDBBAAM8ABZnHgABwgUhOvgQEQPwAENoAJk1KwUwLfk+WgAQ8DwAEnh3AhFpHgCDyh5PykMqMZAOATI7FbgeABBqHgCQQw1HRcpC/xxD4AUQSLQAEmAeABFrHgABTA8wscDsWgAHtQ4hiWweAAFmBTMvscUNAzJQ+RA8ABFtHgAB8Q5xx+7mykGBQZQGE2DwCBFuHwAB8g4wgJahlwAQoPACA+ADEW8eAABnBURCjaceWg4EKwURcB4AgG3fpcpDMGDfPAABpAcSUHkAEXEeADN7oCg8AAHIICNAf+EBEXIeAAHvJzSoeQpaDgT+AxFzHgCAkkOwykM5qpppAQCHAQRnBRF0HgCDrRPEykNEqwLxAASWDiGJdR4Agfcoc8pDBm5jRgEAhwESgJYAEHYeAENEFrvauh8BWgoFOwIRdx4APxpCGZYAAhZ4HgAB/jIhH2+HAQNaABF5HgCEHbI6ykPX67nSCgPnHiGJeh4AASkXAXcUCnYIEXseAIUn7AnKQ73J1bQAA1kCFnweADP1UJceAAVKARF9HgCBK1wqykOsxW4ZAALwChCiHA4Rfh4AhS74EMpC2UvGF08DWgASfx4Ac+HyykN8BYceAAUcBEOAAJk2WhIxo3yeJwEAowMDGgoRgR4AANECgELpG3LKQYFPDgEijvCiKiWJgh8AIEPrmSMCaQEEOwIRgx4AAQ0LNKvpKh4AInFwtQARhB4AM+cBO/8LAbQMBIQqIImFHgABISNDQ+2UEpUCBbUAEYYeAIMOULHKQ4RfPB4AAPESAVoAFoceAAEqCQFYBAUeABGIHgABOCswXLr8pQEAvRsEtAARiR4AAAsLApYAAe8CBewIEYoeADM36NzxJQFpEwAeAAJJBRaLHwAxzqLrYwUHtQARjB4AM0ZYejkIMTAGiCMAAg8BEY0eAAGxCCSG87IGAMMDAdMAEY4eAAGxCAE1HAEtAQUOAxGPHgAzhLBVWgAwJPdobgEDSAcRkB4AAeocMF1r7ngAEJCWAAMeABGRHgAA6hxAQ/5A7B4AEIDTAAPwAhGSHgDDx7eaykO7CbrKQSUUlRABlgARkx4AAY8cIps8FBoBQQIC0gARlB4AABoIQ0LX6eLvBAXSAhGVHgCB8Pg4ykOMc043AAd4ABGWHgA48U/GVwYjUPkcBBGXHgABOAhwant/ykFyJrQAFI+UEBGYHwAAGwhAQvmcDygBEPhbAANLARWZHgAJxBUDHgARmh4AADkIBwACBXkAEJseAENEBmfwSioB/AkFaQMRnB4AAVkSEASWAgLRBATACxGdHgCEFyn8ykOkhDPxAAQtARGeHgBwGpocykNyu98RIJxwtAADaQERnx4AATsEBloAI1aA4QMRoB4AAR0EAe03IFwIsgYADQ9hb3IszYmhHwAB7Rowgqa13QMD0wACtQJDogCZNzkMMwqOimoDBRADEaMeAIWSbwDKQ9jHEAECAx8EEaQeADOTH/OnAQLQDAQ8ABGlHgABVwwwGbDyWwIBOAwDLAcRph4AhMlxDcpDaRtyiAMELBMRpx4AM8rPQnUKAaMJMkYHWFsCEageAIDmUEjKQ+8gWzwAEMAuAQNaBBCpHgACPycwmbAHNwARYAUAAjwAEaoeADocwE4tBQMeABGrHgAAAAQC8QIBKwcFWgARrB4AAQAEFWMNFQWXAhGtHgCARaeGykLzaujxAhFA5wECWgAVrh4AQ0PxBDPuEjJAf+AeABGvHgABHjUPLAUAEbAeAINhfy/KQyCRNP8DBRsKEbEeAAD/A0FDBhfCrwAHSgURsh4AgKcPxspDc2y/wgEQ8A4BAzwCEbMeADO61EcoPgOkAQN4AhG0HgCE1n+yykNBOfYcAgTSABa1HgAB7wQBLAEFlgARth4Ag90ztspDHMeuPAAFogkWtx4AMNYzMx4ACCwBEbgeAIDrIHbKQyHxQicBA0MhAXcEFrkeADOA7xseAAW0ABG6HgCA8f/LykL1fb8eABDIpAESIGgBELseAAJlCwHMDgGxCAVHCxG8HgCAFCf8ykOM9xfQAgCvDATwABa9HgAwwm3GtAABZgkSQFoAEb4eAIwejgjKQzqyLRwEEb8eAIAr9hHKQuGMFgkBEFh9AAPBBxLAHgAU30gDAe4CBbEWEcEeADMvUBSjBwEnESNQ+DwAFsIeAAHrDAE4CgUeAEPDAJk4ORqAZrPRykGaBcCkAUGQAaQoHQQRxCAAAhw5EUndEQHfCRJg1AARxR4AM66g+WYdAtICBKQDEcYeAAAdCENDshllmAAAXAABpgEQxx4AQ0MbB8jeCwHdDQVaABHIHgCMNjBVykOo/NPCAxbJHgAz4IOVHgIFPAARyh4AASsHAbI5AoQLBHYEEsseACPfpVgIAaMJBdAEEcweAAH6DwFEIQpaAhHNHgABSTg02JvAKB8EAAIRzh4AAE0qQENik6nwAheQWgIRzx4AAUJUMJQv0q8AEECGAwOmARHQHgCAu6+eykOljLLSABEgfQACLAER0R4AAb0PAeAFAZYABdICENIeAJREA0/SykPBvb+WAhOOWgAR0x4ABt0NAtAIBA4DEdQeADkUPhsOAQQeABHVHgCEIXnoykNec4I8AATwABHWHgABZA0x+ylEkQIHlgAR1x4AAUYNM/c1Wh4AI1D5DgMR2B4AAtICANsPAVgCBfACEdkeAAHSAjChxBkeAAAXFATSAhXaHgAHlAIFPABD2wCZOZQCMHUlRjwAEKCWAANWBhHcHgABGgYQwbIEAYYBBcAFEN0eAAL8CQFlCQF0CgUcAhbeHgA0yXpEPAAEWAIR3x4AAfwFMNa2/ngAEIDgAQPABRbgHgAw+MC4SgEQoBMBEjDgARHhHgAAGgYgQ2soCwGSBgWRDBbiHgAxyJ7t6wABIwACPAAR4x4AAfwFMLHtKMAFEOAjABLQHgAR5B4AAfwFAbEvAXgABToCEeUeAAHKEjBnu2TAAwGmCRJAPAAR5h4Ag6YIMcpDnEPkPAAFeAAW5x4AM65QzAdxAB4AAjcIEegfAAGgDTEC/y5GAQAFAAMPARHpHgCArOhzykPDHczLEgCTCAV0CBHqHwAzs/QFcjkDxAEDwgUR6x4AM7QgQrQCIUCAnxEDWwAR7B4AAbIGBq0SBWgDEe0eAAFEEzDUfIVaABCI2QADLAMR7h4AM/0scf4FAcIDBfwJEO8eAJBEBaHKykLIyykeABCI8gADlgAS8B4AAFJFMYXqmVUAADwAAx4AEfEeAIAI5iXKQxxxDTcAADoGBGgDEfIeADMMVdBEIwKkAwRoAxXzHgAH8AIjNY7uBhH0HgAzGagxGSABLAEFaAMW9R4ANMfu5tICBHgAEfYeADMdLfoZDDA1jig8AgMOARX3HgACNyAwOvhAWgADeAAW+B4Ac8n++spBYXK0AgIAAhH5HwAB6RYGlwAF0wIR+h4AAWBEMOfojA8BF4B5ABH7HgAzJ5QFVBwBwQUFlwAR/B4AMyruCMEHA78LA7UCk/0AmTrKQ0/41bEIMCp+8IcBA/sJEf4eAAK3KyBexYUHF0CWABH/HgBwbCceykLxWxxsEY0PAxFgDwMhigAeAIB556HKQuhqf6UBELh9ABLwHgASAR4AcI8oykOR84KHAQN0DADBBSWKAh4AAngAAR4ABNIAIYoDHgCEg6fVykOqtVqTBgP/ASGKBB4Ag4qIF8pDR2scPAAEWQImigUeADDMvxQeAAHvBAJ3AiGKBh4AgJhHrspDI1FOWgAAHgAEWgAWBx4AM59ceDwABZYAEQgeAICsDC/KQ2RMLxkAAYQyA1oAEQkeACDbqAkPAEoBAdIAIjr4RwkhigoeAIPih67KQ6tlYXgABFkEIYoLHgABcCAwfF4BHgAQsB4AA2gBkAwAmTrKQ/BIMcYAAEtH8BTKQo2nHspBNY4gykFAf8ABom9yzYoNAJk6ykQP3A/KQo5YEB4AUyjKQTAGHgAVDh4AQEPt7IweAGIgykFLcYA8AOAPAJk7ykL9r0/KQ2sscTcAYpDKQUYHWB4AFhAeAIfoQBrKQSUU4B4AEBEeAOBDDPCkykNk+0rKQSqccFoAEnA8ABESHgDyAw1HRcpEBEkdykEqfwDKQTsVsB4AERMeAIEbB8jKQwFGqM0AUspBOvhAHgARFB4AEBqWANKZg8rKQUCdQMpBS47wHgARFR4AgE/41cpDqNCXeAAXYHgAERYeADNeD/ksAYJAf9DKQTWOMDwAERceAIBdt4DKQ6bAg/AAEKDSABJgHgARGB4Ag3mPKMpD0ebPHgAyS48AHgARGR4Ag4On1cpDVSug0gAFHgAWGh4AMOzkC5YAEKB9ABLAPAARGx4Ag4q0VMpDmQAAwgEyRengHgAWHB4Ah8tfB8pBNXDAHgARHR4AgJFoWcpDCo6KlgAQkPAAA8IBEh4eAHCTqcpEBF7FYwEQwNIAAx4AER8eAICYR67KQ2ZbV3gAFzC0ABEgHgCAwQOVykP+mWUeABFgQQAClgARIR4AhMfj1spDP9noeAAEDgEWIh4AMJgjvfAAAIYBBB4AFiMeADDEJkw8ABegeAAVJB4AAhwCNzAGgB4AESUeANfOl9zKQ1LCJ8pBRiTQHgARJh4AgNWkW8pDvyni6wAQQCwBA2gBESceAIDcg7DKQ1mkQCcBEXAjAALSABEoHgCB42PxykO2OYwZAAAFABJgHgASKR4AcZAuykPbs2e9AQEFAAIeABIqHgAjvGtoATAqnICyAhIgHgARKx4AgOpEM8pDsI0c0gAA8AAEZgMSLB4AcHBvykPec4JjARCgtAAD/gERLR4Ag/EkdMpC8KrOHAIF4AEVLh4AQENmBLZzAAHXAAPgAREvHgCD+APKykN0G9qWAAWUAhYwHgAw2G+ElgAIaAERMR4AgP7kC8pDGE8OlgAQsHgAEmDSABAyHgBDRALiJloAMEuPAB4AA3gAEjMeAHP3z8pD7pySlgAFaAERNB4AgAZR0spDCucEGQAQYAUAA94DFjUeADCtoMQZAACWABOOwgERNh4AgBQn/MpD7yBblgARwH0AApYAETceAIAXrjvKQyh5CngAUzDKQUXqogMSOB4Ac5gdykONe81IAwW0ABY5HgAzuwm6zgQFHgASOh4AwMPkykQAatvKQTWOAJsAA7QAETseAAGwBDAe2K0ZABdgHAIRPB4AgB536cpDokjPlgBTIMpBUPk8ABE9HgCAIegJykMWmF8eAAjCARE+HgCDJYPxykOFv0haAAUOARY/HgAwqKVGHgAILAEWQB4ANNKW1iwBBDwAEUEeAIAo3fTKQ1ta7x4AAOABBB4AFkIeADCdTGRaAACWAAQeABZDHgAx6cxk6wAHlgARRB4AgCw398pC2fy5PAAI4AERRR4AgC/T3spDTUHywAMBNgYDDgESRh4AI7427AQDDgEDHgDlRwCZPMpCkx/zykMFDlZaABJg/gERSB4Ag5JvAMpDqrValgAyURaQHgARSR4AgK6g+cpDWwRN/gEBhAMSeB4AFkoeADPiv+ZmAwWEAxBLHgCQQ2sfispCwpoD6wAR8H0AAjwAEUweAIB5OIbKQ7YNUBkAEEDgAQN2AhFNHgCDwNhFykNJekRaAAVYAhFOHgABZAUzqwznHgAFoAURTx4AgMe3mspDurIttAAI7gIRUB4AAQoFNFXauggHBAwDFVEeAENEBHTkkAYFRAcRUh4AgdV4HcpDVzrHewcHlgASUx4AAEYFMeTP+WEDAA4BA4QDEVQeAAFGBTCoIJA8AAFUBgOkARFVHgAAsARAQ0JBiVYEF5BaABFWHgABkgSBLfk+ykEfjVBfAAJKARJXHgAoMAf6BQUmBxBYHgDiRAnB8spDC+6YykGXUKhoAYGkKG9yLM2KWSAAgA1IMcpD/vDyTAEItgARWh4AMxC33IQFAaYBI1EW1AARWx4AAFgEREL9vg62AASYABVcHgBMQ2SkqdwHFl0eAHO6hfDKQZR+RgcDmADwA14AmT3KQ5kj8cpD9MzNykGBQWQJUI8AAaMooQkRXx8AYPjgDcpD62UJIST3LwMSgBMBEGAeAJBEA2XwykMGbmPDBRdwEwERYR4AgS9QFMpDVousGQBDykFQ+NUAFmIeADC3QSEhAgB5ABNxqQHjYwCZPspCyXENykOSH748AAURAxBkHgCQQw6nUspD9VCXPAAB0wQS0JYAEWUeAIAcwE7KQxBnOJYAEYBBAAIeABJmHgAQZ8EHAHUIAR4AMjr4MB4AEWceAIAqKFnKQ1QiNB4AAYUHEmAeABZoHgAw9lkWiQEBpwMScB4AEWkeADNGWHrrCgFbBAUhAhFqHgCARVDlykOsbPQeABCA0gADPAASax4AdKeGykPcNzEeAATjARFsHgCDU8CDykO8PYt4ADJWgJB4ABFtHgCDYX8vykMRx0UpCQW0ABJuHgAj16cdBgFbAiNAf8EHEW8eADOgMG+3AgFnBwVbBBZwHgAwhOMFWgABpAED/gERcR4AgKcPxspDkJN0WgAA0gATjloAEXIeAICm5HTKQ9NG3R4AF2B5BBZzHgABDwMBpwMFWgARdB4AjK3wB8pDOgE7hgERdR4AM7TQSLQAAVoABWgBFnYeADOJWrrDBQVaABF3HgBgu6+eykM6tQQCAQQEaAEWeB4AMOcMSh4AEIBfABJAaAEReR4AgMK8HMpCwTvNcwAQyDoCAx4AEnoeAHCP38pDOwqmHgABeQQSYDwAFnseADCHduOyAhBAWgADHgAWfB4AMPG0Oh4ACCUNEn0eACO8HLICAd8HBXgAEX4eAHTJcCHKQ5qMtAAF8AAWfx4AMN8jiNIAAbICA8IBFoAeADD/zTXxBAikARGBHgBx0HuzykN11PcDAgUAAtIAEYIeAIDXW/XKQ2/7s2gBAOsKBP4BFoMeAHi+/abKQTsVrQwVhB4AB/8FBcIBEYUeAIDePDbKQ5ccKtEGF+DSABGGHgCM6/vNykMEt7XvBBaHHgABdgIDeAAD8AAViB4ATEQBGuE8ABGJHgCM8twPykPdw3sOARGKHgCD+ZAUykNMktiDCQXQAhCLHgBDRACQLvwDATMOIyp/ZwfgjACZP8pDOD99ykO4zWrCAQHgAQOwBBGNHgCDbYcrykPLBo2kASNRFrQAEY4eADN7+KBaAAGGAQUsARGPHgCAmVAuykMPByvwAAApCQS9CxKQHgAA3QUwz6p/HgAXwO4CEZEeAAH8AzG/Vh5VAAf8AxGSHgAB3gOBPyrOykGBQRiLAQMZBhaTHwAwks/GkAIAGwQE/wERlB4AAaMDMG5FBB4AF0DDARaVHgABKAswRgeAeQADGQYRlh4AAcIHFdU6CAWgCxGXHgABCA0wCYb20wAA8QAEwQMRmB4AAeAHMEUBpEkDCHgAEZkeAAHgBw8WDgAWmh4AM7mprYcBBZAMEJseAJBEBmfwykMJ33DSABcwlgASnB4AADYMMMtfBxkAF4DDARKdHgAjZ/DvAiA1jpYABLQAEZ4eAAE6CDD3CR08AACODgTOChGfHgAA/AdMQ7dtXZYAEaAeAAE2DDCwCVKWAAi+CxGhHgCAIWPKykPOdq4sARDAlgADaAERoh4AgCvf88pDhF88lgAAPAAEnwcRox4AAL0HQELi6ko3ABCQwgED7QRCpACZQOwKB0UHBeYQEaUeAIXKHk/KQxxxDdIAEvA5BBGmHgCA5lBIykNtO5g5BBDwWgAScB4AFqceAAEcAgG0ADJAf8geABCoHgCTQwDop8pD+nk+DgEFrwYRqR4AAPkHAmgBMSUVAH0AAjwAEaoeAAHbBzBO+nnBAxfQwQMRqx4A111g38pD4FdZykEwJCBaABGsHgCAeTiGykOAPxSvABGABQACWgARrR4Ag4pb28pDhDL/SgEFDAMWrh4APKQsph4AEa8eAICfJ/DKQ85Kcq8ACHMGEbAeAMGz9AXKQ+vceMpBKn6QDBJgeAARsR4AhbrUR8pDyq8ADgED4AERsh4AOMGznK8GIzsVHgARsx4AAWQLMIJPKHgAAHYCBNIAFrQeAHCz/TzKQZoFZgMkcYA2Cha1IAAx3WvuCwEBBQACmAARth4AAMIDQULNmmy/AQdKAxW3HgACSAsBOAwyOxWgPAARuB4AAeADISRYJBEAmAAELAMSuR4AIze1HgIDLgEDEAERuh4AM/FPxoUFATwABVoAELseANNEDMPxykOLlwrKQYmMagED1AAWvCAAM7Mg+WYNBQAEEb0eADMQNBLADQFHCQUQAxG+HgCAE7nbykMXR3oeAAErBwMuAxG/HgB0Fyn8ykMWP8ANBcMFEcAeADMeCccrBwGIAwWzBhHBHgAzK0YKqAEBpQUjVoDGARbCHgAGqAEAHgAD1AASwyAAcFwqykPdlz9XABdggwsRxB4AgC7h8spCzOl5swIX8BIDFcUeAAKoAQoNCUPGAJlB7g4wH+BCHgAAIAQE5AMRxx4AAe4OMNP24x4AAHcIBMYBEcgeAADuDiBEBDADAx4GEngCAhDJHgAC5AMw/DDYPAABrhISMB4AEcoeAGBD8NjKQwS2BAKkDQQ+BBHLHgCFpggxykMFv0haAANLBxHMHgABAAYBog8B3QsFlgAQzR4AQ0QQzfrUBAF4AAWmARHOHgABvhEw/pllpgEBcwwDiAERzx4AARQWMXqlejcAADMFAx4AEdAeAMAoWinKQ31llMpBhsiHByNxgEsH4NEAmULKQxj4oMpDlpd0WwABewQDSwER0h4A0Sa3TMpDAZ8hykGJfcDIAQSLAxbTIAAzwvJ8PgAFbQUR1B4AgTR3z8pDlY/fOQAHHgAR1R4AM5C4UmEXAV0CBdsVEdYeADOXbFebBAEqDQXyCBbXHgABhA0gKpxbAhP58ggR2B4Ag55LrMpDnPPqxwUF1AgR2R4AhKUr7spDIZjItAAEiQER2h4AhMXTxMpDiFMmPQIETwUR2x4AM80LkzMYMTAGiNcAIAGisA4R3B4AYMzgQspDlmsDMDAGgKcDAwECEd0eAIHTv5fKQ6Y8uTcABwECFt4eADPXk0EOAQWWABHfHgAz2p/Y0wIB0gAFHgAR4B4AM+GsV68UAR8EBYsFFeEeAAdbAgUeABHiHgCD7z+yykPoE94OAQVbAhDjHgCQRAh4BMpDiH9j0gAXoIYBEeQeADML/cx4CgE8AgWWABXlHgBDRAQGwrQAIzWOpAER5h4AMw9t7d0TMSp/ALkAAkoBEuceACNXz7QAAU0HBT8GEegeAIAS3g7KQxXnbVUAFyA8ABHpHgCAFjgQykO14RMcAgD/AwQfBhHqHgCAGb3ZykMC/y43AAEtBQOkARLrHgBzqDHKQ4qPdx4ABSwBFuweADCtzQF4ABdALAER7R4A0B0t+spDPXJIykEaBbBBAANaABLuHgBzRBnKQ89S8UoBBWgBEe8eAIAnEDrKQ4gm6loAANEKBLQAEfAeADMqf+ZoAQEsAQVJBRLxHgAorCIrBQW0ABHyHgCFLgYlykMX+GzvBAMdBpPzAJlDykKUgdfQAjA1jiiWAAMcDBH0HgCDk9DlykMluPB4AAXxBhH1HgABaQkwQOF8nwEXsFUUEfYeAIDJcQ3KQ9onHh4AAYYBA2cFEfceAIDnATvKQtG8aw4BEIibABI4/gER+B4AAaUJMCrgq5YAAeABElgeABb5HgAz7TyFlwgFwwkQ+h4A2EMBP0jKQ2jE0MpBH2+1CBH7HgA/KMhLsgwCFvweAAaEAwWuEBH9HgAzKSDEaAEBOwgyL+kQlgAR/h4AARsGMBMnU3YCF3CWABb/HgAzvnnbSgEE7AQhiwAeAIBRr4TKQoz2LB0KEOBKAQI6AiGLAR4AAV0bM8uKWEoBBIYBIYsCHgABqRoz4jwcWgAEhAMhiwMeAADhCUFC5EwvNwAAaAERQLQAJYsEHgBDQ8TWUx4ABGQFIYsFHgAzsxfChAMBzgQiNY65GSGLBh4AgLn4BMpDN5mZJwEQ0EEAA1oAEQceAAEhGxCXkwgBwgEEwAMhiwgeAAGpGjAHH1aRAAHPDAPwABYJHgAwfb4OHgABrhADHgAWCh4AM+qop/4BBEgDIYsLHgCA1XgdykMwYN9zABCghgEDPAARDB4AgOM3tcpC21rvrwAQWAUAEmAOARINHgAA5Rox7Ai0VQABBQACHgARDh4AAakaMKqJHQ4BB6ccJosPHgABlgABPAAFaAEREB4AARkOBiQTBf4BFhEeAAGhBwEsAQUeABESHgABNwgwbeyM0gAADQsSj0YFIIsTHgACVwpw5dh6ykE1cPAABB4AEhQeAMHaEMpD9zVaykFcCECbACABoxYWIYsVHwABVgpzkUN7ykFnF0UHAh8AERYfAABXCkBC0xqfagEQ+C4BA+IBFRceAAIhHQOYAAMeABYYHgAwyMo9DgMBSQsDHgASGR4Ac8/5ykP3YKseAAXEAREaHgABsQpwWEQzykFsgUoDFI+XABIbHwAjQBrACQGXAgVrAREcHgCAGpocykMsQLgeAAAaCgNJBSaLHR4AM+70H3kABR8CER4eAIweCcfKQy8A0dMAFh8eADSXc7beDwTTABYgHgBz6RxdykGRydMCAoIXIYshIACAIXnoykOizJlIAQERAQPHAREiHgBiJOoIykOJWBADpAkAVwghiyMeADMob9L/BQJ2ChKO4AkiiyQeAHBEC8pDo9Qs1AAAAwIE8gARJR4AAWgPM0E59l0CBDsGIosmHgB1ydXKQ9VW8HkEA9QAESceAIAvZjLKQ5Tf2BABF8CnAUMoAJlEhAs0dt3M0gADhAshiykeAAFUGjR9DRweACJxeE0DESoeADPKz0K7FwE9AgThBSKLKx4AcB5PykOcQ+QeAADSAARaABAsHgDRQw6nUspDYpOpykFhj/sTE/DVAhUtHwAChw8BLAcE0gYhiy4eAIQcZ9bKQyvoPh8CBFsAFi8eAAGdHQHkAwBbAAGHAREwHgAzKoDRoRkBtQAEeAYiizEeAAC8FzCWw7CHAReAHgAWMh4AMNTTJrUAAVYUE3C1ABEzHwCAN+jcykNKKzYLAQAeAgNYDCaLNB4AAUcLARABBacFETUeAIM4P33KQ/awpOUDANUEAsYDETYfAAHcFzuksG9ZDiGLNx4AgFQXJMpDJxj9SAMXMD4GETgeAAH6FzCrZWHPABCAeQAC8gYmizkeADDuRBkRAwDDEQQeABE6HgByYX8vykNZpJIAB0wBFjseADz35WEeABE8HgCBbuc4ykOXn/P9AwcQBxY9HgABXAQ3RgeAHgARPh4AM30ANWYLAYoFBbQAET8eAICFYFzKQs78UDAFEagjAAKXAhJAHgBwi6zKQ+G3ZsQBCOQFEUEeAAGyFDNdxGhaAgU9BBFCHgA5wrwcDAsEwwMVQx4AApYCIR+NSgEDTAcRRB4A0MmcXcpCvGjcykF9GCiLARNAHgISRR8As3AhykO8wkHKQXdzHQoC4gERRh8AASoXMPIMsh8CA6QNAbYCEUceAIDePDbKQuGMFi4BF1jyABFIHgCA5Rx4ykMFZs88AABeBgS2ABZJHgAxySK3kwAAmgYDLgEWSh4AMPhpKiAGAdQCA/IAEUseAAEqFwHyAiMfjV0GAZYAEUweAIDzCEvKQ9fruYgBAVsEEuBaABBNHgCTRApGMspEATCJ/gsFPAARTh4AMw2gNVwIAS0TBNIKIotPHgBgtd3KQ8VaEAkgnIBBAgPTBBFQHgCAESX9ykOrkLHwAABpBQTFBRFRHgCDFKvGykOwNY7SACNGB9IAEVIeAAGlBQH9DwIsAwQsARZTHgAzxo3tWgAFPAASVB4Ac9PqykP5GTFaAAX/BRFVHgA4KFopLAEFSgERVh4AgCv2EcpD1799eAAXQMIBQ1cAmUUtBQZkGSJRFp4bIItYHgACzxAxxQKPkQAAwgEDaAERWR4AARwEAbQEATgOBZYAEVoeAIFTaAnKQtJprb0DAIYBA+ADElseAHHAg8pDSoHXNwAAtAACCxEhi1weAAH+AzMaB5R2BAXCAxFdHgCDb5gqykMAPxQeADJGB2D+ARFeHgAzkpwqLAMB4QcjMAaGARFfHgABMx4wQIrbCQEQ0JYAAxwCFmAeADP3jOeWAAVaCBFhHgABwgMwlu/scwAQgDwAA4YDEWIeAIC6/5fKQvg92aQBEfgjAAKWABJjHgBS1EfKQ247CABYAgT+ARFkHgAA7xRDQ+TP+f4BBUoBEWUeAIPrIHbKQ8Y2YA4BBdACEGYeAJBEAvfPykMEt7WvAAhKCxFnHgABoRcBgxcDDA0D0AIWaB4AAbIMARsGBAUjIYtpHgAB2R8wT6trzQAAVwYEHgoRah4AAd0XAXMUATwABVoAEWseAIAXmB3KQyoxkBkAAcADA3gAEWweANAbB8jKQsP758pBJPdoQQADGgQRbR4AAe4CMGObPUgFA8IJAfwDFm4eADOuJXqiBwUsARFvHgABzwgzuoXw7gIFDAMRcB4AAc8IEBcaBgGwBAW0ABZxHgA0yoLEWgAEKQkRch4AgC9QFMpDr90VPAAXwAsJQ3MAmUaxCAGUDAGPFASwDiGLdB4AAWYDd8R92cpBRiRWDiKLdR4AcM9CykQEXsWkAQDzJQRWCBB2HgAChAMBtAAB4AEFKgMWdx4AMKh5Ch4AAJIEBPsHEXgeADMO/8vcDwEsAQWEDRF5HgABVRgxxKoWCQEHWgASeh4AKIDRlgAFZAURex4AANwHAsIBNzAGmBoEEXweAAEYCBB4DAMoJPfCARF9HgAze0eu6RQBHAIjS45WBBF+HgCEhIQZykPqI/EeAAQqAxF/HgCDkkOwykM9ysDSAAXCARaAHgAz6MPkfhMFHgARgR4AJJlQ6BwBDAMF3gMSgh4AUCPxykM31CEBHgAFVgQWgx4AMPFcrP4BF6AeABGEHgCA6TuzykMGxtwZAADwAATSABGFHgAz9yhzkAgBPAAFlAIRhh4AEP5/FTB9DRw8AAhmAxCHHgBDRAKKI4YBATgEBbQAEYgeAIMF5CXKQ6RY4u4CBWYDEYkeACAJU8IBEUl0DheARgURih4AMxpCGTgEARwCBXIGEYseAHAn7AnKQ3TM0ycgjhC0AAPAA0OMAJlH7gIzxYZaLAEFGAYRjR4AAe4CNRsRAFoAEmDAAxaOHgAztK1CBhMFHgARjx4AAbwRMUkhyhkAAAUAA9sLFpAeAAFQFAHMBgUeABaRHgABMxwhQH9mAwM8ABCSHgCTQyhv0spDnBiT2hEFngsRkx4AgzaIz8pCytpRUhIjNXAIBxKUHgAjMFXsBAocAhGVHgB0Ugf8ykPwVEMNBdIAEZYeAIBfyIDKQ4rnBDwAEACkARIQDgERlx4AM23fpUUuMDr4OAUAAjEYJYuYHgBAQ9GPQtIAEMBaABJQPAARmR4AM244HRwCAVoABawMEZoeAAFmAwdGBQSUAhGbHgABZgMBVgQBHAIFVAYWnB4AMLNNNXYCAJQCBIQDEZ0eAICYc+rKQsl8HK8AEDh4AAO+BRWeHgAxQ3K7OgIBcgYSgLQAEp8eAAD8AzDYxxC0AAHdCxJAHgARoB4AgKXb9cpD24cr6wAAeAAEtAARoR4AhdSb2spDkOvuWAIDWgAQoh4AkEQhC8bKQ4jW8GYDASwBAx4AQqMAmUhvDkBCjwkD8AAA2Q8EZAURpB4AgK6g+cpDk3/LlgAQIO4CA28OFqUeADPv0GJaADJQ+Qi0ABCmHgACHAIz73jVPAAFjggRpx4AgESf88pDJLFbJwER0AUAAjwAEqgeAHxHespDi++DPAARqR4AARQUMLnV6mgBEECWAAMkCRGqHgAAWgBARABq2zwAFwBaABGrHgCBUa+EykMfMScZAAAFAAOkARGsHgABlAIwokjPBwMQ4NIAA5QCEa0eAACUAkBDFu8A8AAQsNIAA3YCEa4eAIN7oCjKQ4WTDDwABc4EFq8eADGo0JeZBwceABawHgAw0sMSWgABrgYDpAERsR4AAZQCATspNyUU8DwAFrIeADCY08TwAAGkAQM8ABazHgAByBQBMAwFHgARtB4AUotkWspC2AknjvgeABG1HgCAkm/sykNNmmyWABGguQACpAESth4AZEOwykPLMhwCBbICEbceAABUBkBDAJeNVQAQcB4AA5YAEbgeAICgMG/KQy+xxYEBENAjAAMeABa5HgAzuEmgrgYFHgAWuh4AAX4TA/4BAzwAEbseAAHAJjBLi0NzAAgqAxG8HgCAyXAhykNvpRF4AAhcDRK9HgBznF3KQ8y/FFoABb4FEr4eACPz6lYEARoEIzr4ogMRvx4AAS4OMBIfvqQBAFoABKIDFsAeADONI1Q8AAUeABbBHgAw1KbqpAERQLkAAmgBEcIeADPeaHOPLyEwJHIGA/AAEsMeAABYJTDL4tBaABagshshi8QeADPlR8joCCg1cPwDEcUeAIDsKAnKQvmcD5EAEPh4AANaABXGHgBMQ09S8SwBFcceAEBEACiAugkIWgARyB4AM/LcD7MdAZQCBVoAFskeADOM9xceAAXSABbKHgAww0oIHgABDgEDlgARyx4Agfm8UMpD0IbCjwIHPAAQzB4AkEQATdPKQxEYKg4BAM4EBLICFs0eADCnRE1oAQAcAgQeABLOHgAjY/EsAQHgASNGB+ABEc8eADMHRDOQBgHSGQTpLyWL0B4AQEOZWHoXAgiEAxHRHgCAK9/zykPOzyhaAACkAQOVIyGL0h4AAUALMN/Tj1oAARgGA3gAQtMAmUksGkBC5aplhAMQuPAAA4IFEdQeAAGgBSTnkPINBR4AENUeAIRDKihZykOUhyANBSgFEdYeAIFFp4bKQ4oLrOsAAU8BcQGib3LNi9ceAAFuCgE0CAK0ABP5bAwR2B4AADgEQEPfp1P+ARfgKgMR2R4AADgEQELnvTw6AhDIXwADwgER2h4AAWoOM8ENuFoABXgAEdseAIStE8TKQ/r9CMYMBCoDEdweAICz9AXKQ8n++mgBEEDSAANaABHdHgCAx7eaykOG8xlzAAjgARHeHgCDzvBVykMRbsxoAQX6BRHfHgCA1aRbykPAie9oARDA0gADGAYR4B4AAaYYNKHwVVoABPgHEeEeAAGIGDFhjBZVAAeWABbiHgAwnSAoWgAA/gEESgEW4x4AMMjKPe4TF2DAAxHkHgCA+APKykNnu2S0AAhIFBHlHgAz/xBIUTEBXA0FtAAR5h4AgP7kC8pDp3CKPAABlAISYOABEOceAENEAuImoCAgMCRcDQTSABboHgA0zqLrpAEEHgAS6R4AKPfPKxgFSgER6h4AATcnM8AyYXQEBTwPEeseANcUJ/zKQ9p/l8pBJPeA8AAR7B4AAR4PB3IGBHgAEe0eABAbEgyAeZ3nykE6+DC4CwOkARHuHgCEHnfpykPIGjekAQSEEhHvHgDDJYPxykLVKcfKQTWODBQB7gIS8B4AdW3TykOJszN2AgNaABHxHgCAKPQSykLV2rrrABDI4AEDPAAR8h4AgSxkM8pDKdkWywIHHgAS8x4AcE4VykO0VbaWAAGyAgM8ABH0HgABmzIwN/ITDgERYCMAAqQB0PUAmUrKQpJvAMpDnaOCBXKdYMpBVoCgHgAR9h4AAfwDMNdnAzcAAToRAxoEEfceAAFsDDBRC3geAAAMAwR0FxH4HgCA5lBIykNQAgwOARcwhgEQ+R4AAloPATIKAwYJA/wDFvoeADC/glrrAAjQAhH7HgABRxgwhx9WLAFTwMpBURYwDBH8HgABKBgBgCoBHgAFbAwW/R4AMNn7zVoAAFkGBGAJEf4eAAHOBBCsgxoBaAEFlgAR/x4AAesXAX4iAvAAA/APJowAHgA7p8kCPAAmjAEeAAZRJQQoBSGMAh4AM0YAAK4fAbQABJ4HIYwDHgABRgUBJSoBHgAEMgohjAQeADNhfy9+CQGkAQSwEyKMBR4AKNenUggFWgARBh4Ag27nOMpDkL+yWgAE/gEhjAceADN8p7s8DwOgBREQHAIhjAgeAIOMP7LKQ3FbwFgRBXgAEQkeAAF+CQGOCAEaBAS+BSaMCh4AMJ+ItGYDF0AeABYLHgA09SVG3gMDogMhjAweAAF+CTB/HhseABCw4AES4JYAEQ0eAIC0+5jKQtaLrFoAEDjwAAK+BSKMDh4AcNBIykM4So3wAAcUCiaMDx4AMeAsCVUAAKQBAzwAERAeAIvCj9/KQ8FmMmQFIYwRHgCA11v1ykOD2oa2DQFYAhJglgAREh4AACQJB94DBFMpIYwTHgCA5PA6ykOhFBKvABBA4AGBIAGib3LNjBQeAAFKMzCUA5VaAAAiCwQOARYVHgAw5VPEVQABKgMDPAAVFh4AQEQEdOTCAQHAAwPSABAXHgACkgQwrtWBNhUR4H0AAngAERgeAAuSBASCBSKMGR4Ac930ykNfexbgAQTOBCaMGh4AMKA4u1UAARoEAuwEJowbHgA73LvnCgVTjBwAmUt0BBBTvB4BOAQEdAQmjB0eADOtoMQECwQQDiGMHh4AAXQEMBzHrvAAAJwJA7YNIIwfHgBDQwE/SJQ0MDr4QLQAArAEIYwgHgABVgQwM3lzSgEBWAIDHgARIR4AOA9YRUgDBcADESIeAAE4BAEWCAGiAwUeABEjHgCDOJf3ykL+bwCWAAQKFCGMJB4AgDeQYspDpWB24AEQgNIAEhCGARElHgABwhABMAwBXgsFHgARJh4AAcIQATYGMDAGiH0AEtA8ABEnHgAze6AoHgAB2AkFwgESKB4Ac0euykOXR3rAAwVIAxYpHgAw1uM6PAAAdgIEZgMRKh4AAboJMEzrUUoBADQIBJQCFiseAAFsDAM4BALcBSGMLB4AgYtkWspDHdEakQAA0gADHgAWLR4AIcySxSkAeAAEWgARLh4AAmAYAK4VASwBBdIAES8eAIGZUC7KQ4RfPBkAAHsCA+4CFjAeADysFWYeABExHgACsAQgT5DSAACyAgR4ABYyHgAwo1BiVQAAOgIEHgASMx4AcFvAykPnY9YeAAH8AxJAhgERNB4AM6c8AlAZAVgCBbQAFTUeAAeiAwU8ABE2HgAzrfAHVgQKwAMRNx4AgcK8HMpDXyR0VQABBQACeAAROB4AAS4OMYdKpnECAFoAEmAeABI5HgAjp/DQAgFKAQQiCyGMOh4AhNeIMcpD9XzTogME8AAROx4AM+VHyGY1MECdUNcAA94DETweADnrz5HJQAN8CyGMPR4AM/MIS3gAAdIAIzr4LAERPh4AAXoNghtnocpBVp4g9Atwo29yLM2MPx8Ak0QD1BLKQ4U6krMCBS0BEUAeAAA/DUBDteETlwAWYD8NIYxBHgCBCrPeykOeKKd0AAA8ABKAZQURQh4Agxt16spDtxXQCwUFDwESQx4AKIwJjQoEYQkhjEQeABAlORMwG8AaVQAHYQkmjEUeADBzbL8oAQFXBBLAeAAWRh4ABu80I1D4HgAWRx4AMPEEMzwAEKBfABJAPAARSB4AhCy8NspDmzxQaw4TcR4AFkkeADDsuLtpAQAZBgRaABFKHgCDMCvhykPBkm4OAQWWAGFLAJlMykJ3AjH1qRBUAgCjAwJ1EyGMTB4AAfcJMDeZmZYAELAjAAN1BBBNHgBDQwDop0k1JyqcbQwhjE4eAIAO/8vKQvbb9c0AEVh9AALSABJPHgBwp1LKQ3c0bcIBEFAjAAOzAhFQHgBxHA9cykN11GMBAKMDA28KIoxRHgAoZ9ZrHQVXBBFSHgABpw6AbOT3ykEqfwDCAQMZBhZTHgAwzW8bZQUBdQQDHgASVB4Ac4DRykP4PO4cAiNF6RkGEVUeAIw36NzKQ0LyfFoAEVYeAAG/BTAo0YNaABCQlgASEPAAEVceAAAiQwfPBCI1cH0LIYxYHgDQkWhZykNNQfLKQYQTqLQAA/4tIoxZHwAjk6lKAwHCAwVWBhFaHgABPigBjAwBLQEFaQEVWx4AQUPuGMh0AAekAxFcHgCApjRtykPaU1rhARLAeQABkAgRXR4AgK1AAMpDMyD5NgIQ8F8AA3cCFV4eAALTAAHgAwUeABFfHgABXA8xlmwicwAHWgARYB4AAagdMAz4BDcAEGBZAgMNAxFhHgCAwd/YykPrg/4eAAFmBRKASwERYh4AgMiT3spD8/CKOwIXIDwAEWMeADPWf7IIGAFuDAWsChFkHgBg3TO2ykNKgBgB9gsF/QMWZR4AM+iYk3gABR4AEWYeAIDkQDXKQ8C2K4EBF0B4ABFnHgCA8f/LykN2LNo8AACzAgQMBRFoHgBg+QxKykMtzAgBSQMjRenwABFpHgCD/8BOykMSztmUEwQOEiaMah4AM7yWBNYNAB0CAaQBEGseAENEA0/SowMCCAkTjloAEWweAIUNtd3KQ8AGJZYAA8IBEW0eADgejghYAgXCARFuHgCBIegJykOFD0IJAQd4ABFvHgAB5A4BwAUhiYykAUFAAaQowQURcCAAMyjH1gIgAWkDBYgB4HEAmU3KQpHBvspDmHw2tgBioMpBW+qw4gERch4AAYwOM6owpHoABZUEEXMeADPLgDW2ADAlFQCIARLIPAARdB4Ag+ZQSMpDGmAN/wMEnhomjHUeADxXk0EeABZ2HgABr0ABOwQFPAAQdx4AAu8EM0yS2MQBBTsEFXgeAAcOAwUeABF5HgABcgow4IOVPAAAaAME0QQReh4AMzaIzw0FMEYHcB4CA4IJFXseAENEBEkdzAoFHgARfB4AYERHespDV6QjCngCEX0eAIBD8NjKQ6q1Wh4AF0CWABF+HgCFUgf8ykP/dajwABJgSgERfx4AAXQ6MG70H2gDF1DCARaAHgAztQW8pAEF4AESgR4AI9+lpAEwNY4AfQACfA8hjIIeAAE0GzNlrDzSAAWQChGDHgCAhLBVykM8wVQ3AADdBwQOARKEHgAj26YOASEwBngCA7QAEYUeAAFyCjN0G9pKAwUsAxGGHgAzkkOwKgUBthEAtAIBSgMRhx4AOJlQLmILMkYHgFoAEYgeAAE2CjBoE96DBxBQlAIDfg0RiR4AAaoOMHTMzY8CAG4OBEQLEYoeAAGyBDOT11ksAQVYBBGLHgBwz6BbykMOrpoPIJ1QLwMDwgMSjB4AcHQfykPpoChaABDAeAADRAsRjR4AgN0IZspDcFQs0gAIngsRjh4AAUoUMIjW8MIBU0DKQVZjtAAWjx4AAUgpKFEWMg4RkB4AAfATJazFNwgicWAOARCRHgAC8BM0gcpy0AIENgoRkh4AgA1d2spDeOz0pAEAZQcEDAURkx4AhBPP+cpDo6jc0AQTj4YBEZQeAIAdnBzKQ732EWgBF2DCARGVHgAzISHlGjABlAIFOAYSlh4AIwvG5g4COBcTjywBEpceAAA8AAaiLwU8ABGYHgDAJHvnykMdeKDKQYFB4BQjj0CDBxaZHwABAkkBhwEFtQAWmh4AM8xmm0sBBTsCEZseAIMoAifKQ96fvjwABXkAEZweADMrcdLTIiA6+MMBBMEFFp0eACU/gRkqBB4AEp4eAHNcKspDpNyssAgFrgoVnx4AQ0QA2IaFAzI6+ADDARGgHgAzLuHyBxwBZwMFWQISoR4AcPgQykPnDEoeABdAtABDogCZTqEFAf0WKCqcsQQRox4AM8lxDRMQA5YAAksUIYykHgAAoQUC2jcBlgAFKQUQpR4AAmUFIJRcRRoCdQYScLQAFqYeAAGvKAEZCAUeABGnHgAADxQCfQ8BKQUF1w8RqB4AM0Pw2JMEATkEBTwAEakeAAHJHTBcZFs8AAGGARLweAAWqh4AMawVZp4DB1oAFaseAAf7BSM7Fc0GEaweADOlK+5DPwGdDQX9AxGtHgCArAwvykMs8aoNAxdwlxMRrh4AOrLscVQKA8EDFq8eADBwrKbSAAFyCgMeABGwHgBiuiRAykL0kwQXyDcGEbEeAIC5+ATKQ49fpNsBB5UVIYyyHgAB9EcwOKEuZwMQQCwBAwsFEbMeAIDBA5XKQ+zkC3gACN8DEbQeAITHt5rKQ7zCQaQBE492AhG1HgAzzsQZyxsBpAEFvwUWth4AM/qlemgBBSoDEbceAABVGUBCv9noWAIQ+NIAAykFFbgeAENDGE8OlAIFtAAWuR4AMLjNah4ACO0EFboeAAKUAgEcAiM6+EoBEbseAIDcg7DKQ5A7568AADwABNIAErweAHBYX8pD+4DRLAEXYLQAEb0eAIDjY/HKQuDbIv4BFyg8ABK+HgAjN7WUAgJoAQQ3BhG/HgCB6nBvykMg59ZTAgDwAAMJBxHAHgABzRkzMsiAHgAF/gESwR4AcDAHykOZ3EPNAAjCARbCHgAwtpEaPAAAwgEELAERwx4AM/8QSKUjArQABB4AEMQeAAL7BQHFEgG0AAWtChHFHgA4CdgQaSMjNXCGARXGHgAwQ3n0wBInnUAsARLHHgAjwfIFL3M7FcDKQUYHGQYRyB4AMxC33AMgAukKBIYBEckeADkk6ggHCwS0ABHKHgABuysBYRwChAMEHgBDywCZT84EM5bv7HgABbAEEcweAACwBEBDBm5j8AAQUJYAElgaBBDNHgACsAQz97kjrwYFRgURzh4AM1PAg1AyATYGBRQOEs8eAHBoCcpEBBzh0gAXgB4AEdAeAIBvmCrKQu09cW8EEPhBAAP+ARHRHgCFhTQfykPD+hC0AANoARHSHgABsRcwgv8uWgAA4AEELAER0x4AOKE4BLsrBWYDEdQeAIC119zKQ/Ao3GYDF+AeABHVHgABaxKCsLlYykF3kKD3CSCjKDIOEdYfAIDXW/XKQ2EznJcAAQMRA7UAEtceAABsEjP3jOdwCgW1ABHYHgABfCAB0wABowMjUPk5BBHZHgABBCA8qdkWaQEQ2h4AAqofMDY5jJwvAL8FI48AvgcR2x8AAU4SAXEKCu4EEdweAIAKyfzKQvV9v90BEGgFAANMARHdHgCADiP+ykMxEdJMAQiXABbeHgAws3lz8QAAagEEoAfl3wCZUMpDbz+yykOz/TweAANWBhHgHgCAu6+eykOxwOxaAAA8AASmARDhHgCcRAPqMMpC8KrOFQ4R4h4AgyJr1MpDse0o5wwF1hER4x4AgCXb9cpDPiFiWgAAsgQElgAS5B4AKvITQwsDaAMR5R4AgClMFspDhhbW8AIQQKUBAx4AEeYeAAGKEjBik6lKARfQbBIW5x4AM9sDYmgDBeQSQ+gAmVFsEjOSH76UBAVsEhHpHgA4rqD5lgAFhgMR6h4AAUEvMMfu5ngAARwEEmCGAxLrHgAB2ysAIw0BuQ0FEw4Q7B4ASENCkMzUEwVIBRHtHgAzT/jVTzIhhshhCxMQOwIR7h8AgF23gMpDKCCQSwEBYA8DwwER7x4AM2vQfO8EAUUJBTESEvAeAHF4BMpDo9Qs3AEA8QADExIR8R4AATI6AVkCAnMIBP8BEfIeAHGKiBfKQ3TM4CcQEA8BA5UCFvMeAAG3EwLhAQTRBBH0HgCDkWhZykMPuB14AAU8ABb1HgAwpTQ6NgIQ4LQAA0cHEfYeAAGvCDP96V/DAQWvCBH3HgCDrAwvykOwYN/RAgUkDUL4AJlSMDwxQzlSPwsIhwEQ+R4AAvocNGSkqfAABNsJEfoeAGCSQ7DKQ1qKEgE7AgV4ABH7HgABQg1xrUk3ykEk9xYUEoD/ARD8HgBIRBcp/AwaBToEEf0eAIEamhzKRADC3q8AAH0AA9ECEf4eAIMeCcfKQ2ssceABBFdPIYz/HgCAHfQfykO3mZkeAABbFRL5PAAhjQAeAAE8ADDlU8QeAABnAwMVDCGNAR4AMyGmJVAOAfkJBHgAIo0CHgAAazgBMBIBPAAEtAAhjQMeADMrXCpqPgELBwRJAyGNBB4AAbsLILfyPD8nfuA8ABIFHgAo+BBJAwRQDlKNBgCZU6IpQENDSvV4AAfQAiaNBx4AMK+Fh70BB6gQJY0IHgAIuwsDDAMhjQkeADOvTjt4ACc1cKMDIY0KHgDxA8rPQspDLqhZykFGJNDKQUYHWMIBIo0LHgAA3wM86nxreAARDB4AAVgCMG07mDwAEPCyAgJWBiaNDR4AMJlYelUAF0AeABEOHgABEBIw1SqzPAABjQwCdgIgjQ8eAAK/BzCJL2kOAQCDBQQeABEQHgAAthFAQuyMfpYAAbQAEmC0ABERHgAzKoDRiToB7gIE/AMijRIeAHEoWcpD21vafwMABQADWgAREx4AAUsWPI8HK3gAERQeADNFp4bDFgFWBAS0NyGNFR4AAUgDMPlwvh4AEICbAALAAyGNFh4AAXMIMGNEnFoAF4A8ABYXHgAxyzLLNwAHHgARGB4AAa8GBpIqBOwEJo0ZHgAxV+u5ywIHPAAWGh4AMLrdfrICAEoBBBwCERseAICFYFzKQwuX9sADEHA8AALcByaNHB4AM2cMSnQEBR4AFh0eADCvWUvSAAGEAwM8ABEeHgAB6wgwVNMmPAAQMBMBA6IDFh8eADCLlwoeABcgHgAWIB4AMLgdYxkAAcADA1oAFSEeAAewGyJRFnQEIY0iHgAzkx/zkxkBWgAFPAARIx4AOJoscQorBbICFSQeAEFDraDENwAA8AACbwwhjSUeAACfCUND6tP3lgAF0gARJh4AgKgYRcpDwDJhNwABZAUD/gEWJx4AMO5wVTcAEWCpAQKyAhEoHgCDrsxKykPmA8q0AAT6BSGNKR4Ag7WroMpDKogxHgAFWgASKh4AABcKPNbjOh4AESseAIO8i+HKQ56ANXgAMkYHYHgAESweANfDmF/KQ5mwB8pBJRTADgERLR4Ag8p3tcpDqokdzgQEBQ0hjS4eADrRhDNGRANaABYvHgA0l0d6SDgDCAcmjTAeADPsNAVYAgXSABExHgA42I/Gd14yOxWgtAARMh4AM98XjQ4nAeMQBeABFjMeAHLPfy/KQTr47wYCPAARNB4Ag+YkC8pDcmUshAMErgYgjTUeAAGsCgetCARyBiGNNh4AgAO988pDu2I0WgABIiID/gERNx4AAfkcM0l6RNIAI0XqeAAWOB4AARwCATwABQ4BETkeAADnCkFD8IBpYwEH0gAROh4AgB9p1cpDtV1JCQEB+gUDWAIVOx4AQEQBBMN4ABdASgERPB4AMyLZ9toHAVsRBbICFj0eADDvTJlaABegHgARPh4AgSZKFspD6GxXkQAAtAAD8AARPx4AMy0p4l4iA5AGA5YAEUAeAIAwsCHKQ9Cy/1UABywUU41BAJlU6gYBZBoDlgASYCwBEUIeAAEYBjAJLn2WABGwTQMCHgAWQx4AMJFDex4AAA4BBBgGFkQeADP4wLi0AARvCiCNRR4AQ0MA6KekAQFaAAX6BRZGHgAwxCZMlgAXoB4AEUceAAEEIgGUAgEeAAX6BRFIHgABOBcBux4CdAQEKgMRSR4Ag5JDsMpDoWyMSAMFsAQRSh4Ag5kj8cpD4V/YIwsF0AIRSx4AAcAWNG5FBB4ABFoAFkweADPQ3zxaAAWiAxFNHgCA1qvuykP5nPsJAQEmPAOkARFOHgABVjkBoikBJgcFlAIQTx4AAh41AcwsApYABLICEVAeAAEMFgY5FQVIAxFRHgDQISHlykLkTC/KQTAGiJYAA3gAEVIeAADQFQesCAU8ABFTHgABQgkwfx4bPAABBgkDPABDVACZVakMMEYLEEgDAE4OA8EUII1VHgBDQxqvT84qNzr4QGgBEVYeAAEANQa0AAUOARFXHgAzNojPzCwBUh0FHAIRWB4AYEPw2MpD0xAlNyqcoCgFEVkeAABsDEVDd+VhPAASgLICEVoeADODp9VGGDE1jjCbAAIeABZbHgAknfxgCQWgBRFcHgAAnR5AQtaLrJ4HF2i0ABFdHgCAl2xXykOaM9HQAgGyAgN4ABFeHgAznnfphjYCLAEECgUSXx4AcEusykOC0vIeABEgAwIClgARYB4AM6WEaDteAYYBBZAGEWEeAAFnFDDT9uOJDgFZEwP2CRFiHgABZxQwfm0olgAAogMEWgAWYx4AMNR6rQ4BCHgAEmQeAHDj1spEBF7FaAEQgA4BA9IAEWUeAAGjFAFoAQHSAAUsARFmHgAz1XgdeQ8BbgoFPAARZx4AASsUMwyfitIABQoFEWgeAAANFEFDPtJUYwEAHgASYA4BEWkeAIDqRDPKQ417zRkAAZYAAx4AEWoeAAHvEzNZpEA8AAXwABBrHgBIRAXkJTgEI0CAGAYWbB4AM6BkC0oBBTYGFm0eADD2sKS0AAB2AgRUBhFuHgAzDNoQxgwwOxW4IwADLAESbx4AYsPxykOaCIcKALkAA74FEXAeADMQNBJyGQEsAQXcBRFxHgABEVEzVCI0ngcFPAARch4AgxdAGspDB3fPGgQFaAERcx4AgCELxspDgfavGQAQYIQDA8ADFnQeADC4+aa0AAgcAhZ1HgAz3Zc/DgEFWgARdh4AAXoNMYxHEesAB7QAFnceAIKzIPnKQVaeAB4AEKP1HlONeACZVnMGMEorNlYAARIjEgjhARZ5HgAwsT0iwwER4CMAAh4AEXoeADPiLkklHAG1ADJRFogeABF7HgCB/mBCykMN/5c3AABiDQOtCBF8HgAQ/ZMEMOlz6h4AEIA3BgN4ABB9HgACsQQGJRwFWQIRfh4AMyhv0nszIh+NXgICeAARfx4Ag0KQzMpDo6jcHgAjRemFA+CAAJlWykNpv33KQ7uNhMMBEUCYBAI8ABGBHgB0d9h6ykMOWFwkBQsFEoIeACmAAK0bBPsFFoMeADHLXwc3AAe0ABGEHgAzgsuSWSgxfPqwIwACtBEijYUfACOgQqUUAaIFBbIEFoYeAAFoKQEeAAXTABGHHgA4idgQwAUFSAURiB4AM5C4Uq0bAeEBBTwAFokeADBAits3ABcwHgASih4AcIwWykOmEHx4AgAtAQTxABWLHgBDRADupf8BBS0BEYweAAGEBRBTGgYDVAgDhgMSjR4AcJenykPgr9IeAAFiCQMeABGOHgABgRoBxjQBGgYFHgARjx4AM6wMLxwEAXQGBR4AEZAeADOzF8I7EzA1jgCVAgNaABGRHgCBufgEykOUL9IIFgfSABaSHgAw1P9jDgEAhAUE8AARkx4AgMfj1spC/b4OHgAAZAcTj7IEEJQeAENEAgXja0kBlQIFHgAVlR4AAjkXAZYABR4AEZYeADMFocq0AAHCAwXSABGXHgAzCOYl1kIC+gcElgASmB4AcPvNykPnOIYeAADsBgR4ABGZHgAzDGvuYxoCwgEEHgAVmh4AAlYGCrQAEZseADMPxfDmDAEeACNQ+fAAEZweAIATNhHKQ2p7f9IAASwBA0gFEp0eAGRML8pD5lzNGQUoBxGeHgAzFtH4SQMBlAIF8AAWnx4AMNLvTxkABzoTJo2gHgAx8TBvRQEAIwAD4AERoR4AAZ4JMXUlRo8CBx4AEqIeAHwr+8pD15NBHgARox4AMx2yOmolAXgABXQGEqQeAADaCTPa1yRKAQV4ABKlHgAjsjrCAQHgAQXOBhGmHgAA+AkChDoBwAMFOAYRpx4AMySoJNYNAVIKBUgDEageAIAn7AnKQ8gaN3gACGgBFakeAALCAQEYCCNQ+FYGEaoeAHArh/DKQuLqEx8gJODtBAMeABKrHgAjXCp+CwEGCwU8ABGsHgAzLsvUaiMBtAAFSANDrQCZV3AKM4W/SLQABRwTFq4eAAF6DyAqfngABI4KEa8eAAA3F0ND+nk+WgAFoQURsB4AM+WfVQkaAQ4BMVaAmPIiII2xHgCQQ0RHespC3hsJOAQQuHgAEmAeABGyHgABHiQwtYmGHgAI2AsRsx4Ai4SEGcpC/xxDJRwhjbQeAAH6LTOzpa+WAAVmAxG1HgABjAwwXAvhHgAI/AMRth4Ag7vb2spD+JVmSgEFHAIRtx4AgMJjo8pDhAbCwgEIfgsRuB4AgMlwIcpDrJkxNwAB7gID0gARuR4Ag9cvuMpDh0qm4AEFOAQRuh4AAYAaEDPLGQE4BAWiAxG7HgCD5Rx4ykOr6SquCAVYAhG8HgCD+bxQykMwYN+WAAUeABC9HgCQRAdZ28pCjlgQwgEQ+JsAA2YDEb4eAMARJf3KQ58D/spBgU/gAQR6IiGNvx8AAe9IAVsACt0FEsAeAHCWHspD0IbCHgABdRUDOQQRwR4AMxgFyZc3Av0UBKEWEcIeAHEigfLKQzUxkgABLQEDPAARwx4A0CXyE8pD/DDYykFyCQC1AASXABHEHwAzKWI0RAsBLgEFsgQRxR4AgDBB/8pD7GBCHgABkgYDWwBDxgCZWCcJMPT5CgACEEBqARIIlgIRxx4AAdICMCUH/EwBEFBaAAN+DRDIHgCQQ7uvnspDs9EAHgASIJcAATwAEckeAIH/wE7KQ4JPKCIJADwAA2oBEMoeAALxADDomJMeAAgtAePLAJlZykMM8KTKQ5uT3ksBBbIVEcweAIAbB8jKQycY/fkDAQwrEmC0ABLNHgAQYIEaAFIMAQ4BBR4AEc4eAABjCUFDhkMTGQIBQQACPAARzx4AgDaIz8pDVzrHeAAANB0EeAAR0JYAwTYwVcpD2XcXykFAnVMKEhA8ABHRHgABMBAzg681WgAEgBomjdIeACD/zR4AADwABR4AEdMeAINthyvKQ6TcrJYTBbQAEtQeAHDfpcpD4NwP0gABwgESUHgAEdUeAHSs6HPKQ7zCSCkFLAMR1h4Ag+KHrspD5B/zLAMF/gER1x4AgO/vuMpDks/GWgAQgJQEA8sKEdgeADP3U8SODAH6GAU8ABDZHgCQRAJ0BcpDM9HrGQABswID4AER2h4AAQYNcKdwispBS45KAwR2BBHbHgCFCVPRykOeU/doAxMAvAsW3B8AMM3GqFsAEUAFAAJZAhHdHgCADMPxykLyvaZpAQDhJxOPvwcS3h4Ac9oQykPko72lAQX/AxHfHgABBw0zAUaohQUjS3GzAhbgHgAwtNmADwEAcwgEHgAR4R4AgROkM8pDzOplcwAAwwEDdQYR4h4AAYEaEDjpDALNCATgAxbjHgABoT4B2wkFHgAS5B4AIx/mrxkBhwEFaQER5R4AgSUAKMpD7eyMGQAH0gAR5h4AAYM+BtECBTwAQ+cAmVrBAzBCQYkOAQjBAxHoHgAByh01UsInHQISYGgBEOkeAAIYMDDjnCobBBAgeAAS0B4AEeoeAIAcZ9bKQvIMsrQAEJB4AAOVAhHrHgAAfTUHhQMFPAAR7B4AAVUZMKLMmTcAEGAOAQPCARHtHgABNxkwlbwcHgAQgKQBEnB4ABHuHgABeTkwWUvGlgAQQF4CEvAeABbvHgABVQgCWgAE3wMR8B4AAVUZNIf6rYQFBB4AEfEeADh9ADVfNSNGB3gAFvIeADW+eds6AgMeABLzHgAjWK0nCQHCATJLcZCWABH0HgABIiIwdHRU3wMIJRwR9R4AEIzLCjAzIPkcAgdRQ1ON9gCZWt0YIAd3uUQRcR4AA6QBEfceAHShC8bKQ5inGQgFSgES+B4AcDgEykPveNWWAAE5BAPuAhH5HgAQp4EJMyOn8HgABTkEFvoeADPGuik8AAW/BRH7HgCArveaykOGb0/bARDgLAED/QMW/B4AMNGPQh4ACK8IEf0eADO119zkITdAf8i0ABL+HgApq6CkAQQcAhH/HgCA0Vf3ykO5qa08ABDA/gECBA8hjgAeAIPYODjKQ41PkEAPBNIAIo4BHgBzZHTKQ+/8noYBBNIAIY4CHgABZRgwf3S98AAWkBcKIY4DHgCA7NgQykOFD0LrAAHtBAJKASGOBB4AgPPjo8pDqCCQSgEAsgIDsxUhjgUeAIP68CHKQvuu5jwABD0TII4GHgBIRADoMScaBZYAEQceAHQHsd7KQyL4a0cEzgQhjggeAIAVGejKQ+7Iz0UHEaBeSgF2AiGOCR4AgBiKCMpDBb9IGQABnwcSgB4AEgoeAFBz6spD9vUeAR4ABVoAEQseAIAb+inKQyJH4/sFAQkHAzwAFgweAAEnCQGiAyNQ+Q4BQw0AmVs1CDCd0C48ABDAKAUDpAERDh4AAQcLgH7FospBGgXAPAACRQcgjg8eAJNDAT9IykKNpx6GAQTeAyGOEB4AhADop8pDXWvu/AMDnwchjhEeAIE36NzKQ/Nsv1MCAEoBAqIDIY4SHgAzVBckwieCRgdQykFAf8AOARETHgABdAQxm+xXGQAHPAARFB4Ag4VgXMpDb6UReAAF0gARFR4AgJMf88pDuKIZPAAA6wYDsgIhjhYeAIOaV8LKQ/7w8g4BBKIDIY4XHgABBxww4uwiPAABDgEC7gIhjhgeAITJcCHKQ4XqmTwAA0UHJo4ZHgAwzGabJwEHVgQhjhoeAIDQ1CzKQvpNAeABEShfAALwABIbHgBwe7PKQ4trutIAESBBAAIeABYcHgAwsZWbWAIIZgMRHR4AAVkmARwCAQwDBYQDFh4eADOo0JceAAXSABUfHgBARARJHeABEYB9AAJ4ABEgHgAA9wsgQtncBQGEAwV2AhUhHgBAQ3EFHx4AF4AeABYiHgABCgUgMCTSAAQsARYjHgA8tg1QPAAWJB4AAXtfAsADBDwAESUeAIPr+83KQ6UI6UMJBcIBECYeAENEFCf8pRIBrAgFHgARJx4AAasKPMBdsjwAESgeABAesRcwEng4CQEQMDwAA0gD4ykAmVzKQpPQ5cpD+tDMtAAERAchjioeADOvTjtzPwEpGAQYBiGOKx4AAYQDMIGfIR4AAasKEghoARAsHgACXwsB+z4hS487FQMqAxEtHgCBQ/DYykLO/FBzAAfuAhEuHgCAUa+EykOOr55zAAGcCQL4ByGOLx4AM2AfIaNLAaQBBZYAETAeADOgMG8WCDclFQBaABExHgAzwo/f/zoBVgQFogMRMh4AgN0IZspDqwznWgAWoKsKIY4zHgAz5EA1wCcBiw4FdgIQNB4AkEQGPCnKQ70ZzloAFkBXFyGONR4AASgrMNwL4aQBFyhYAhI2HgAACiszlY/feAAF+gURNx4AMxC33HpbAVoABf4BEjgeACPN+vAAAw4BA0YFETkeAAE6AjPEfdmyAgW0ABE6HgAzF5gdshUB6AgFZAUROx4AgBryIMpDsAlSGQABY08SAOABETweAFEejgjKQjIwAU8yBD0RIo49HgBzYcrKQ5pgDR4AI1EWCgURPh4AjCHoCcpDiNbwdAQSPx4Acf4pykP11U2fAQAsAQOyAhFAHgCAJVgqykNO+nk8AAfJHSKOQR4AcG3TykPucFUeABCgeAADPAARQh4AgyjH1spDg1a7vAcjVoAsAUNDAJldkhcw+60PpAEQIEEAErjwABFEHgCA/a9PykOLw0cZAAFNDgLRJCGORR4AM/++dz0iAXYCMkB/yDwAEEYeACBDG84XNf5A7PwDAwwDEUceAAHVDQHFDiA6+DoCA9UNJo5IHgAwzRah4AEQoNACAowKIY5JHgCDe0euykPyZECWAAXQAhFKHgABD0kxnaPxNQIHRgURSx4AgbPHyMpDt8XXGQAA5QESILQAEUweAACDJ0NEBIsCjAoFWgARTR4AM890H/opAaUSBXYCEU4eAAAqAweCBQU8AJBPAJldykQC98/GAABNyvIeykKOWBDKQTWOKMpBQH/AAaJvcs2OUACZXcpEBmfwykOTrAnKQTr4IMpBRgdAHgAWUR4A0u/8nspBOxXAykFLjwAeAOFSAJleykM00EjKQw+4HRkAB1oAEVMeANddt4DKQyxAuMpBJRTgHgARVB4AgGt4BMpDmbAHWgBioMpBUPkQWgARVR4AgKY0bcpCjaceHgBiuMpBRengHgARVh4AgLrUR8pDkqOIrwBigMpBS3GAHgARVx4A0MGznMpDg681ykFLjuAjAAPSABZYHgAz5uANtAAF0gARWR4AgMhnocpDhx9WLAEXIB4AEloeAHPsV8pD8bQ6HgAjRelKARFbHgDQz6BbykM2kgbKQSp/AB4AA7QAEFweAJNEAswIykOl5EA8AAW0ABFdHgDXBn4OykP+FZvKQTVwoCwBEV4eAIAQHfTKQ+jD5A4BF6DSABFfHgCMFyn8ykOmPLkeABJgHgBgQBrKQ7wStAAncMBaABFhHgCBGpocykOnnMZVAAeWABFiHgCAIZAHykLgKjBKARHwIwACaAERYx4AgCTqCMpDFu8A0gAAIwAEhgEWZB4Ah8yS2MpBKn7gWgARZR4AgyhEC8pDoRQStAAjVoBKARFmHgCAK9/zykNoxNCUAlNAykFQ+B4AEWceAMAvUBTKQ5uT3spBMAY6AgQeABJoHgBwZjLKRARJHR4AEICGAQM8AOxpAJlfykMA6KfKQ+DcD6QBEWoeANAO/8vKQ/rQzMpBKpyA8AASYPAAEWseAIAcwE7KQunMZFoAYojKQUtxcB4AEWweAIFFUOXKQws/fTcAAHgAEvAeABFtHgCDYX8vykOJL2kqAyNLjh4AEW4eADhvmCq0AAVKARFvHgCAhWBcykM9Gc54ABeQHgAWcB4AAcIBNx+NYB4AEXEeAIOtE8TKQ11r7vAABQwDFnIeADXV2rrwAAMqAxFzHgCAs/QFykNEUomGAQjgARF0HgABZgMw+qV6lgAAhAMEGgQRdR4AgcjAGspD55AUcwAABQADogMRdh4Agd1f88pDSXpEjwIAHgADaAEWdx4AMOXYehkAEEAFAAMeABF4HgAz5GxxPAADaAEDZgMReR4AEPHCATCCprVYAhDAIwADeAAReh4AgPjgDcpDGE8OHgAXsB4AEHseAJBEA2XwykPoQBoeAAE8AAMOARF8HgCDBuwvykNIGjcaBAVGBRF9HgCBClvbykMIJuoZAADgAQNkBRJ+HgBxRjLKQ7Y5jCcBQ8pBUPlGBRF/HgCDDbXdykM/2egeACNLj3gAFoAeADDHajBoAVOgykFRFloAEYEeAIARPBzKQxvAGngACGYDEoIeAHAl/cpDwLYrwgEXQFoAEYMeAIAUweXKRARexVoAEIBBAANaABGEHgCAGAXJykOXn/MnAQBYAgSWABGFHgCDJYPxykQEMv88AAXwAOOGAJlgykKSbwDKQ6pc4EoBMlaAoA4BEYceAIGTH/PKQ+wItHMAAA4BEggeABCIHgCQQzbfcMpC0mmtPAARuCMAAh4AEokeAHEwVcpDigusGQAA7gIDhAMRih4AhG2HK8pDlu/sHgAEZgMSix4AI9+l8AAB3gMyOvgwWgARjB4AhHtHrspDlj/msAQTjlgCEY0eAICgMG/KQxN/y2YDEFB4AANYAhGOHgAzpzwCrgYBlAIFSgESjx4AcA/GykOy9aiBARAALAEDWgARkB4Ag64cQ8pDLwDRlgAFWgARkR4A0OtLxspC/b4OykFQ+RBfAAN4ABKSHgBwIHbKQ15zglUAF/A8ABGTHgCD6vQ6ykOQk3R4AAV2AhGUHgABKgOArXVzykF8+sAeAEAgAaMoFwgWlR8AAXMGAXcCAB8AAdECEZYeADjyLAmxBAWjAxCXHgDgRANP0spDZPtKykFAnVCzAgO1ABaYHgAw0LL/tQAX4B4AEZkeAIMKRjLKQ+mgKGcDBbUAEZoeAAErAzGuJXrsAADYABJAwwESmx4AKMv7lQIFhwERnB4AAQ0DAdIAAY8II1D5PAARnR4A0BSrxspDC+6YykFhj9C5AJJAAaNvcizNjp4fAGSWHspDzyZYBAWmARGfHgAzG6InDwEwNXDA/AUDSgMRoB4AjB8R0spDOwqmhAURoR4AYB78KspDcVQIIGGPiAEj+MB5ABGiHwAAPQAHpQMjOxVbABGjHgCDIoHyykLzauguAQWHAxGkHgCAJfITykL2LrLjARCwpgETQOMBEqUfAHDb9cpDdSVGSAESAHoAAeMBQ6YAmWGmAzA1MfgBAhCQLwEDpgMRpx4AjK6g+cpDZltXHgAWqB4AMNEKjbAAEKAuARJ4pwERqR4AcsoeT8pDuVJtCgC1ABLwHgAQqh4AAqIHIowbqwgAeAADLAUWqx4AMO1owb8DEEBaAAMABBGsHgCDOD99ykLxW8BMAwWXAhGtHgCDX8iAykMrkZ08AAUfAhauHgAzxKoWSwEjRemWABGvHgCAbd+lykMe2K0eABAwWgASUCwBEbAeAIN7oCjKQ8pWh/AAAGkBAR4AEbEeAICLOB3KQ3iUe1YCEDDSAANLAxGyHgABWgQzVoushgEFWgIRsx4AATwEMyh5CmgBBVoAEbQeADOuHEN4BAFyCiM6+HgAEbUeAIWt8AfKQ1YzMzwAEmC0ABG2HgAQtLwLMLSBBrQAANoLBHQIEbceAIO729rKQ7vl/ZYAMkYHgDwAFbgeAAJkCSEk9ygJAx4AEbkeAIzCj9/KQ+pQLioHEboeAIDJcCHKQs2abJYAEIgOAQPgARG7HgCA0KfwykLQWoaWABG4fQACeAARvB4AgNeIMcpCsspYkQABBQASYB4AEr0eACNb9UoDIEYHpAUEaAUWvh4AMLAJUh4AADoCBB4AEb8eAMjePDbKQ4SKjMpBRiQ0DBLAHgAok8TuBgU6AhHBHgCA+eehykN7VJXgARdQHgAQwh4AkEQHWdvKQr57sxkAEMjXAANmAxHDHgCACuAaykLJfBx2BhD4IwADHgARxB4AALMEAmgBMUCAALkAAvAA4MUAmWLKQ/m8UMpDQZJuGQAQYLICA/AAEMYeAHBEAE3TykM2dAgBHgAFpAEWxx4AMP7w8rQAEUBfAAJaABHIHgCDA9QSykLvTJmkAQV2AhXJHgBAQ6tlYbQACHQIEsoeAHH/2cpEBBzhzQAH8AARyx4AgwdEM8pD6qinHgAF8AARzB4AMwqz3u0EAaIHBTwAEc0eAIERlB/KQ6JIzzcAAQUAArQAFs4eADPTGp/CAQWcDRHPHgCAFQPKykMxwOzSABeAWAIW0B4AMIbzGR4AF6DwABXRHgAChgEgKn/ABwSUAhHSHgBgGHPqykOI+gkBSAMFaAER0x4Agx9/88pDgRprWgAFoQUR1B4AgyLwFMpC9Bva8AAFaAER1R4AgCZKFspDAv8uNwAX8KAFEtYeACNgNXQGAdIABfwDEdceAIMpujfKQ4dKpoQDI1D4WAIR2B4AgC0p4spDTJLYcwAQYF8AAx4AFtkeADGgkEhjAQceABHaHgCAMJoDykL4PdkZABD4QQADeAAV2x4AMUNIcm4GAFoAE3EeAEPcAJljGAozonQfLAEFfA8W3R4AMdpTWlUAABkIEpDgARHeHgABNgYzAk48sgIF/AMQ3x4AAjYGMNNG3UoBAXgAAxgGEeAeAIAOp1LKQ1ia1DwAF1A8ABLhHgAj/8veAwHgAQVaABHiHgBgKoDRykNNsAQwNY4goAUDWgAS4x4AcChZykOuqUQeABdAPAAR5B4Ag58n8MpD0/bj8AAF7gIR5R4AgKY0bcpDH4fItAAIwgEW5h4AM8Ut4B4ABd4DEeceAIHBs5zKQ1/Tj3MAB0oBEegeAIPcg7DKQ4Ii68IBBXgAEekeADPjY/E6AgFEByM6+KQBEeoeAIDxT8bKQvCqzrQAF7A8ABLrHgB8JHTKQ89/L/wDEuweACN8AloAAZQCBaIDEe0eABD4hAMxbOT3cwAHtAAV7h4AB2YDBfwDQ+8AmWSOCDDBDbhaAABSCATaCxHwHgABjggBrAwBpAEFLAER8R4AM+eufVYEAZYAMjsVuFgCEPIeAJNDAT9IykMoIJBKATJAf9AeABHzHgCADlCxykQAEtgZABfA/gER9B4AAXAMcMvi0MpBUPkcAgSWABb1HgAx52PW6wAALwMDUggR9h4AAXAMMFjzTpEAAi8DAngAFvceADTsYEJ4AASuBhH4HgCDhIQZykOFD0KyAgU0CBL5HgBwsFXKQ/+g+ToCAQwDEoBaABH6HgCAi2RaykL0zM14ABC4iwEDjggR+x4AgJJv7MpDB3fPygoQoB4AEkA8ABH8HgCAoFvAykLbWu8sARFYmwACHgAR/R4AAawIMxmw8jwABegMEf4eAIC0pAvKQ89S8aQBF0C0ABH/HgCAu6+eykOE4wVVAAcVDCGPAB4AAVIIMNc7s3gAANIAA4IFIY8BHgAAUghFQ8Xd57wHEWCWACGPAh4AAVIIMNlLxloAENAFAALsBCGPAx4AATQIMBlYeusAFjC0ACGPBB4Ag+UceMpD8CjcRgUFPAARBR4AgewoCcpDo6jcGQAG0gAhjwYeAIDzCEvKQ+TP+TwAFkCUAiGPBx4AAbwHMHEFH9IAF1AeABYIHgAw+RkxHgAXYB4AEAkeAENEAGPxAhEB/gEFlgARCh4AgC++NspDjBvAnAkBPAAD8AAWCx4AMOw0BQwDF6A8AMAMAJllykKT0OXKQ3SQBgGUAgS4CyGPDR4AAWYDAZwJAWgBBR4AEQ4eADivTjv8AwWGARAPHgACoAUwJFjiKgMQEDwAAkYFIY8QHgCADv/LykPNbxuGARdAPAARER4AAHgTAlIIAcADBfAAERIeAIM36NzKQ8CJ7w4BBVoAERMeADNGWHqaDwEaBAT0DyGPFB4AgG8/sspDj4vhNwAByAqBYAGib3LNjxUeADOFi6w4FwG6CQUeABEWHgA4k3hsrAgiQH9+CSGPFx4AM6FkQDwAAeYKIjAGAhEljxgeAALsBAHwAARmAyGPGR4Ag6fsCcpDskWiZAUEIgshjxoeAIPDmF/KQ7LJbJQCBOwEIY8bHgBgyne1ykNxAg0CwgEDOAQhjxweANLRhDPKQ6GYyMpBXAhA0gAB5Q4hjx0fAIDs2BDKQ93vuM4AEMAfAAOXABAeHgCQRCZgNcpDERgqeQAXMLUAEh8eAACtCDCqXOAeAAFbAAM8ABEgHgCAKeX9ykLUfIVVABFgXwACaQERIR4AcC0p4spDUWJ/CSAkIIUDA7MCEiIeAHFAAMpDmYPKRgEHHgBDIwCZZhkGML6mGFoAAFcEA4MFIY8kHgABNQgwJhFo4QEQcDwAEvB4ABElHgCA5lBIykNcZFuRAAHEBQKLDCCPJh4AARcIAj4PAR4ABK0IIY8nHgCAVBckykMnGP0JARcwHgARKB4AgX1YrcpDD1+kcwAAwwEC3RghjykeAICFYFzKQy35PrQAAM8EA3sNIY8qHgAQjJUCPDfyE1oAFSseAAJ3AgENAwWWABEsHgAzqG/ShQMBWQIFaAERLR4AM67MSq8GAfEPBBkGIY8uHgDRtgQZykP1UJfKQVwIIJsAAokQIY8vHwCD2GR0ykMGbmNECQV4AhAwHgACtxEx3cN7OAAHeQARMR4AOCjd9D4RBI4KIY8yHgCDLE4VykNPUvHQBCNLcTsCFjMeADCnRE3OBhegPAARNB4AMy/T3uADczsVuMpBNY48ABU1HgAHuA0FWQJDNgCZZ44KMU3y5K8ABqYUIY83HgCDkx/zykPS708eAAU7AhE4HgABDAUhywbiEBDAtAASeFkCETkeAAF3AgHRAiFGJDgZEmAeABE6HgCA5wE7ykOzIPm0AADMCAQ8ABY7HgBw1YMtykGBQQ0DInF4tREgjzwfAAENBQLRBAN/CwNbABI9HgAjZ9YRFDc7FbDSAhE+HgCDKihZykPOoutZBAUrBRY/HgBx4/O2ykEfjZYCEnC1ABFAHgABZwUBrwgBSQUFHgAWQR4APLotdx4AEUIeAGBFp4bKQ4BFCSBLjjEOBL8HEUMeADNTwIOWADAk92C0AAMsAxZEHgAz48d6thMFeAARRR4AAVcZM3Csph4ABGoUJo9GHgAwwAYl0gAIHAQRRx4AgH0ANcpDQeroSgMBVxkD8AAWSB4AMNLDEkoBAeEBAx4AEUkeAAHCA4CO29vKQYQE8JYAE4ClARFKHwABwwMwAUaoPQAQsBMDA5YCEUseADjWq+7DAyM6+B4AEUweAIPdM7bKQ51MZHgCIkYHvgkij00eACOMLzwAMCUVALoAA1gGEU4eAIDkE/fKRABq24cBFwA8ABFPHgCA6yB2ykNpc+o3AAHxAANaABZQHgAw0IbCHgABlgIDHgARUR4AgPH/y8pDL7HFlgACQAQCHQIQUh4AkEQG1hHKQ7kl5HMAEUAFAAIeABFTHgAzG4wJ+gkBaAMFlQQRVB4AAQAVMGnMZLQAAfACAw4BFlUeACDyZFUAAJgRBR4AEVYeAIEia9TKQ/Nsv1UAAG0BA7QAEVceAIMpTBbKQ5SznJYABTwAEVgeADMs/htKAQF+DTI1cMC0AEJZAJlo4ANAQsE7zQ4BEIhfABLIHgARWh4AAVoTAZUCATwAMkYHWB4AEVseAIT9r0/KQ514oNAEIo74HgAQXB4AkEPM4ELKQ80WoTcAEIBaAAN4ABFdHgCA0+vUykLX6eIeAAgpBxJeHgAjv5diHgEeAAUcAhZfHgAzwx3MLAEFHgAWYB4AMOoj8cAFAN8DBMIBEWEeAHDac5zKQ6lVZgUnfuDgARFiHgCA4YAaykMiR+NVAAGjAwI0DCaPYx4ABv4BI0txhgERZB4AwehgW8pDzZpsykElFEkDAx4AFmUeADDyDLIeAAB4AAQ8ABFmHgCB72vuykNK2lGRAAB9AAM8ABBnHgCQRAIF48pDf3S9hgEWcMQSJo9oHgABzQgBhgEFPAARaR4AgBXJ78pDw0oINQIAlgATjoYBEWoeAIAZI/HKQ3MURzkEAUoUAx4AEWseAIAcqjDKQ0w6XlUAAEoBBLQAEWweAHEgBDPKQ8eWoAkBDgED0ALyBG0AmWnKQ9yDsMpDAJeNykGPBVj+ASGkKIMJEG4gAJNEAYIZykN3NG1lCQVKAxJvHgC4mDjKQ/pNAcpBOxUuARFwHgA4BR4BWAQFPAARcR4AgAv9zMpC3LzTcQQROFEBApYCFXIeAAI2HwFqFAVXCBFzHgCAGToQykOljLJ4AAKZFwI8ABF0HgA4Jrg4eAAF3gdDdQCZakgHMcoqSp0HAAIGA4MJEHYeAJFDGwfIykPxiOkLAQC0ABJgWgARdx4AAegOATASCpQEEXgeAICfVCzKRAR05B4AEIA8AAMeAhF5HgCApggxykOgvIXwAAGIAQMeABF6HgAzuv+XoAsB3AsF0gARex4AEOqmFIBHaxzKQZHJGMQBFICmARB8IACVRAJ0BcpDqHkKSQcDXAARfR4AsBM2EcpD8FQsykGl+CIAiAEDPgARfiAAwCELxspDDq6yykGMUF4CJI8AXgCYfwCZa8pCr047nAAEGhAhj4AeAAFcCILw2OLKQZ9+oB4AA14AEIEgAAIDCDADrkkWAxeAcAERgh4AYHnnocpD4aMJMKJREPgAFNB8ABGDIACAl2xXykPr3HhUAQBuCQQTCxGEHgCAv/wCykOPByu+AgFIEwXaABGFIABg1JvaykPwjwcwnMmQnAAFOAERhiAAEP7uATOrvO68DAAgAAFwDRCHHgDQRAXOB8pDSdK+ykGXQfAUFfkYARGIIACBEDQSykOW7+w5AACWAQNaAxGJHgDQKtfpykLkTC/KQWGPyMICE0C/CuOKAJlrykQq7gjKQ7EQ5cMCBT0AQosAmWzvBUVDsLlYLQIDkwkQjB4AkEOs6HPKQ+zkC1YAACkbBBUBEY0eAITNu5jKQ5Hzgg0CBFkDEY4eADPazBajBgE8ADI1cKDzABGPHgCA7z+yykM8wVTTAAjvBRaQHgAQ3s4JATkHBZUDEZEeANL9LHHKQ4ZvT8pBXAggkQsBwR0gj5IfAAIeBTDn6Ix0ABDAYAADbAERkx4AjAV2BMpDq5Cx6AERlB4Agwxr7spDI6fwqAEFHgMRlR4AgBm92cpDfF4BPAARkFABAtMAEZYeAHQdLfrKQ4d2LAYFtQASlx4AI1o3aAQBlgMFWgARmB4AgCCH/MpD0QqNvAIAWgUESwERmR4AOCsEJnIiBOIXUo+aAJltaAQCDgQgJRWmFwQJDhCbHgBDQyjISwoMA3gAA64PEZweANBt36XKQ8n++spBJPdgLAESUNIAEZ0eADOXl6e0AAFKBgW0ABGeHgCEufgEykO/KeL/AQQOBhafHgABcBEhd5CuAwODHSGPoB8AgMDYRcpDnBiTdAAArQMEPQARoR4AgMe3mspDY/O2HgABlwADwwERoh4AgM6X3MpDv9nopQEAIAkEHgARox4AgNWkW8pDxQKPpQEI6RERpB4AgNxYX8pDqCCQDQgInRIRpR4AYOM3tcpDj74ONzr4IPEAEaYeAIPwSDHKQ7ztkjwABZ8EFqceADDbL56WABcgHgARqB4AM/esPO0gAd8GIzr4wwMRqR4AAR8EMPQcxlQCCLQAEKoeAAJ1BTOerHGHAQUOARGrHgCABeQlykNfJHQZAAA7AgRKARGsHgAzCVPR/wEBGQsEXRYhj60eAAFfJzDTyqYZAAD7CgQNCBGuHgAzE8/5JSUB0gAF/wERrx4AcRcp/MpDsI3BGxDgfQAD0gARsB4AOBqD/koBBR4AEbEeAIMuXinKQzeZmWcIBdECFrIeACBmBJANEW/tBwNaAJOzAJluykLKz0L9BgEOATI6+DizAhG0HgABYw4BYwYBgQ4FHgARtR4AAfgQM25FBL4MM0YHWDoEEbYfAAA9AAJKAwFbAAXqDxC3HgACQicwRFKJWQIXgB4AEbgeAFEOp1LKQlImMDsVuC0BEtCXABG5HgCAKtd0ykMgkTQZAAEdJBKwHgARuh4AAWMOAbMCA6QDEsAeABG7HgABvh8QvQYnAYcBBZENEbweAINgHyHKQ9tb2rQABZUCEb0eABBugh8zLqhZPAAFHgARvh4AATYkML5Nn9IAAf8BEvB4ABG/HgABhAgwEL+y0gAQsLkAA5YAFsAeADPMZpv+AwVaABHBHgAzi2RaCgwB0gAFlQISwh4AKI+raAEFWgARwx4AEJmECjOzTTUMBTJQ+QCWABHEHgAzrkeUSgEB7wIjOxVXBhHFHgAB3B8xxS3gGQAHWgARxh4AgLvb2spDGgeU8AARgJsAAloAEMceANFECWnvykKPCQPKQXdzVhME2w4SyB8AdVPRykM9ckhLAQOWAhbJHgAQWyEYAaUBBR4AFsoeADC8aceXAAGTBgM8ABLLHgAoae8PAQU5BhHMHgAAhgMCxSw3Kn740wASzR4AI7nbGx4BhgMjURalARLOHgAjz/laAAHxAAVpAeDPAJlvykLiLknKQvxcKh4AF5D/ARHQHgCA/a9PykLqfVZXCBDQ0gAELAMQ0R8AkUMM8KTKQ7Olr0cBAOIBEnBMARHSHgCBKG/SykMs8ap0AAdbABHTHgAzUE92EhkBGwgF6AkR1B4Ag2t4BMpDyJ7tlAYFWgAR1R4AhIOn1cpDaMTQHQQEKgcR1h4AOpFoWT4tAw8BEdceAICYR67KQvbb9ZEAEPgtAQM5BhXYHgBDQ7cV0JYABYcBEdkeAADSHAJIBzAwBoC0AAPDARHaHgABdAtwxKoWykGBT0EAFHE8AhHbHwABVwsznwP+DQcA0wICeAQR3B8AwfFPxspEAxTXykGBQTsGBCwHEN0fAAJ6AjHXv32UAAe3ABHeHgDRDMPxykOq4KvKQX0YICMAA9QEEd8fADgQSjBcADNF6cAfABHgHwCAHgnHykLnDEpAAhD41wADEwFC4QCZcFsIQ0PX67nHATJQ+QjlARHiHgAzrqD5egAycgjgHgAC1gAQ4x8AkEMOp1LKQ0UBpFYAAO4LIo7wPQAR5B4Ag1GvhMpD3LvnpgkFjAER5R4Ag19wB8pDlFwP1gQAMQEBPQoR5h4AALYIAkAEA4wBA7YIEeceAAFgHAERAQEiBDJLjuB4ABHoHgAB1gQBtQoDqQMSYB4AEekeAHHBL9LKQtaLZikRyPYAAh4AEeoeADPbqFkOEAE9CARCHCGP6x4AM/ZMLwIGASQcBUsBEuweAHAf88pDwDJh0QIXgNIAEO0eACBECPQCMf4Vm68AB3gAEe4eAIEZqDHKQwmG9hkAAsQBAQ4BEu8eAHO92cpDxxKj0gAAAAwBHgBC8ACZcZgGD3IsACKP8R4AI//LciwgKn5rBxOPaAER8h4AATcVMd1r7s0AALkAEnAOARHzHgCDYdenykLYmtTFBwVKARH0HgABYhownzA6kQABOwwSEDwAEvUeACiYKpcIBZYKEfYeAAGhFDC7YjQZABfAeAAR9x4AgIVgXMpDFj/mLAEQ8B4AEoBaABb4HgAB4AsBawUFPgYW+R4AM/7w8h4AMkXp4DwAEfoeAIOMFGDKQ7s1+FgCBe4REfseABCadwwwut1+6wAXQHgAEfweABCh3A4wWwRNFwIAHgAESgER/R4AgK7MSspDatP3eAAXsDwAEf4eAGC8i+HKQukKFAF0EwVKARH/HgCAw2wiykPSEwwZAABaAANMByGQAB4AhOX3z8pDgk8oLAEDeAAgkAEeAENEBEI0tAgJLAEhkAIeAAFGFAGSExQlsA8AOgJSkAMAmXKOD0BDbZQSiAcQcH0AEWAsASGQBB4AAB8GAnQTAQwDBOwTIJAFHgCTQ123gMpDdt3MxAUFPAARBh4Ag6VYKspDdSVG3gMEwgEhkAceAHGsY73KQzMgxh8IeAARCB4AM7MXwo8XMCp/AFoAA7QAEQkeAIOy7HHKQ/R0VNIABMADIJAKHgCRRAvSBspDse0oNwAHeAARCx4AMxYh8lMXI2GPFRsBJBwikAwfAHE4EMpD6GxXVgABQgACDwERDR4AAKMDQ0LmW1drNCNQ+ZcAFQ4eAEVDyPZ6AAYD4QUhkA8fAAE6DgHUBgEfBgB6BgJ6ABYQHwAwkh++HwIBSw0C8QJTkBEAmXOGBRCQpwkDHwISeJgAERIeAAE1ETDkH/MeABBgpwES8B4AEBMeAALTCgFqCwFNAQThAyGQFB4AgRxn1spDaiTeNwABBQACPAARFR4AAbUKM7JForUGAEsDAf4FIZAWHwAzRgAAbiEJ1AIhkBceAIBvP7LKQ99Pxj0AEhBbAAI9ABEYHwAB4wMzgJahxwEFIQIRGR4AAYkDNY4r1LYAAxABEhoeACNXwlsEAakHBQMCERseAIChOATKQt987hkAEMgVAQOoARIcHgAAxQMw/elfGQABlhACHwQhkB0eAAEoHDD2AJ3kARFAIwACEAERHh4AgOUceMpDNeETeAAATgkEpwMRHx4AgOv7zcpDN0EhHgASgOMBAWsDFiAeADCqiR1LBRdAHgAVIR4AQ0QESR0rBwUAAhEiHgCB8twPykNOof83AAcsAREjHgCD+bxQykP2hVOXBACmAQF4ABAkHgCQRAA4K8pDrfk+0gAXIDwAESUeAIAD1BLKQyqIMeMDAMEHBNIAESYeADMKs96xKgHhAQC1AgFaABInHgBwnjbKQ1PLk3gAAfsrAx4AFigeADDGYp2GARDALgMDHgARKR4AECUfBAGnAwHDBQV4AJMqAJl0ykOx4/FLBTclFPB4ABYrHgAzqPzTHBIyVoCgDRNSkCwAmXVcCgJNCwG1AAWYBBUtHgBAQ41PkB4AAWkDA+EBES4eADOKtFQOESA6+KUBBJcAES8eABCltQA1ugIn8gQSgDwAETAeAIC6T5HKQu09cXMAEFjYABKgHgARMR4AAUoRNNHmzyoWBFoAETIeAAGiGAGFCQErESNRFloAETMeAAGiGDOksG+0AAUtARE0HgAz6GBbDgcjVp7hAQJaBBE1HwCA9h/zykLum6U9ABeYTAEVNh4AAiczARU2BUoDETceABD9Dwcw/pllGQAX4FoCEDgeAALRCIBnZMPKQR9v0LoAA2gDFjkeAAH9FgFpAQUAAhE6HgBgC+gkykPMZxgBOwgF0wAROx4AMw9Xz80uAlEjEo4NCSKQPB4AcEImykObaIw3AADTDgRLARI9HgAjbe3SAAFaAiNWgDwAET4eAAHiBTM26KdaAgWWABE/HgCAI7Y5ykMluPCkAwEOAwPSAOBAAJl2ykLGsPLKQ8LGPw4BF8AOARFBHgAAag1AQyyZMfAAAfsaEsj/ARFCHgCA/a9PykNKKzYnAQGkBQNLBxFDHgCD/xE0ykPzxE3dGgRZECCQRB4Ak0MNR0XKQx3RGgwFBR4AEUUeABAaxA0BdwIxKn74XwACeAARRh4AgCjIS8pDZaw8NwAX4B4AFkceADPKrwAeAAUMBRFIHgABjzQwY5s9HAQXQDwAEUkeAIBER3rKQ3PFORkAEHA8AANoARFKHgCAQ/DYykP+xaJJAxAABQASMJYAEUseAADREALuBAEsATIwBpAeABFMHgCDiogXykOQZzh4AAWWABFNHgAA4Q1AQ9onHlIGAdIAA6QBEU4eADifJ/C0AAWyBBVPHgAHeAAFtAARUB4AAeENMKY8uaMDA0kDAe4EEVEeADOtE8Q3FgHBBwA6AnajKG9yzZBSHwAwn4i0zgADHwABPQARUx4AP9t8HE4nASGQVB4AgPcoc8pDNNmAswIXsFkCEFUeAJBEFrvaykOoIJAeAAAqCwT+CRJWHgAj0fjvAgFXBiNGB7UAEVceADMdnBwWHwJ3AgQrAxFYHgCAISHlykLPqZRaABe4DwEVWR4AMEOLlwgaABsEBWkBEVoeADgkqCSGDyM6+IcBElseAHF758pDxbKWGQAAhwEDHgARXB4AgCfsCcpDlC/SswIQ4MYDAx4AFl0eAAFGDQOxCAMeABFeHgAzK3HShwEQRukZBZYAEl8eAHFcKspDvtJUGQAHWgBCYACZd+4KAvgeMDr4OCMAEmB3AhFhHgABZQkwmQAADgEBVwQDZQkWYh4AM+CDlcAFMkXp4DwAEWMeAIPmUEjKQ71GCh4ABWUJEGQeAAKFAyGNe3AfAVoAA6QBEWUeAAFnAwFUGAN4ABJwWgARZh4AgVIH/MpDB85wrwABBQACHgAWZx4AMF/TjzwAF7AeABFoHgDDbYcrykLzaujKQZdQHgACThshkGkgAAFGDwGcJAE+ACNLjtQAEWoeADOEsFUMByBAgHQYBDwCEWseAICSb+zKQ+uwOjwAEMB6AAPUABFsHgAzpw/G0gIB4QMFWgAWbR4AAUQgARABAEsDASwDEW4eADO00Ej9BTcwBpAeABJvHgAp+5g8AgQOAxJwHgAo0EjCEQAKEQFaABFxHgAzwrwc0gAClgAE0gARch4Ag9B7s8pC0bxrHgIFDgERcx4AgNeIMcpC/8018AAQuPAAA4gBEnQeAHBb9cpDgZ8hPAAA1D0E0gAWdR4ANLwSOtICBFoAEXYeAAGeMzMh8UKWAAXSAhB3HgDgRBEP38pDtmXJykFyCSB9AIHAAaJPUs2QeB4A0RSAAMpCwIrbykFm+dh9AAIeABJ5HgDBlh7KQ9w3McpBbJ8gWgoCHgAReh4AYB7mCspDiXIQN2cXYDwAEXseADMiVisZDChsgR4AQ3wAmXjPBjDykHy0AADSAgTPBhB9HgCTQzYwVcpDzW8b4AMFLAERfh4AM1IH/LIEMCUVAOABAjYQIZB/HgCBYB8hykO/glqvAAc8ABKAHgBzd5rKQ/kZMQgRAfAAUW9yzZCBHgCDpVgqykPdP7KWAAU5BhGCHgAzrAwvFDoBNwgFKgURgx4AAVYOBhwuBRsGEYQeADPBA5VUCjAaBcAeAAMqAxGFHgCAwNhFykOBGmtFCQDdBwRYAhGGHgCB/gfIykPg3A+vAAAMBQMcAhCHHgCQRAlT0cpD5VPEPAAXgB4AEYgeAAH5EzAcGJPSABCQtAADDAURiR4AMxO52zUOAUUJI1EW7gIRih4AMyGQB+0GAUgFIzVwogMRix4AgChaKcpDXLr8/gEQUIYBBK8OQ4wAmXnNMhAPDR8CVRAEtQAWjR4AMMie7dMAECB5ABKQhwERjh4AAUkFAXcCAZcABUkFEY8eAAGuDgEvPgFGCQUdAhGQHgAz5lBImCoC1CoEDQUQkR4AkEMBP0jKQ/29InMAEMANAwJjGSGQkh4AAW8UAf0FITVwlQIDCA8Rkx4AAFkCArEGMEB/0EACA5IIFpQeACD47l8kAGcFBVoAEZUeAIBfyIDKQ96fvjwAEcCbAALwABGWHgAAZwVBQ2hsV80AATEBAh4AEZceAAFlBTEU39hVAAAeAAM7AhaYHgAInxkDHgAWmR4AMNjHEB0CAdIAAx4AEZoeAIyEhBnKQ+3sjGcDEZseAIS729rKQwvumHgABMIBEpweAFCvnspDRaEHAeABBXEMEp0eAAA8ADDn6IzgARFAxwEC0gARnh4AAbEwMzqyLZUCI1D5WgASnx4AI2OjrwgBcRIjVoB3AhKgHgBwvBzKQ/gQsdIAEWBfAAJaABGhHgAzyZxdpAEBSgEFZQcSoh4AI3Ah9SQBJQ0FRwcRox4AM9B7s3UEATwABSwBEaQeAAELMSQyyGMJBR4AFqUeADxq0/c8ABGmHgABoQUQPZ0bAVoABRYSEaceAAEUEDGkWOLNAAeWABCoHgACYA8zrUk3kwQFLAERqR4AgAdEM8pDlLOcpAEBWAIDLAESqh4AKFnbKQUFsQQRqx4AAZwPMODbIssCFyikARGsHgCADiP+ykPVKrMeABAg8AADGwQRrR4AhRGUH8pD2PNOUBIDeAARrh4AgxUDyspDzfLk7gIF8AARrx4AMxhz6uAtAVcEBdIAFrAeADxik6keABWxHgAHnwcF/gERsh4AgBv6KcpDVousLAEIXhEWsx4AM4H2r1gCBbQAEbQeADMi2fYsAQHbBwW0APIKtQCkZHVsedwAKZkGykOlK+7KQ7XhE8pBtek8IYABHwBjzZC2AJkbPgwB5QkBIAAAqwUDIAARtyAAw7P0BcpD6UiaykGyu6IAAyAAQrgAmR4oBOREAXLkykG4QyDKQVD5EGAAQ7kAmR8zHYI+IWLKQbsG8MQAA0AAEbogAAHKEQG9HDmyylggANC7AJkjykPPdB/KQ5xDYAARUTkLFIBgAEO8AJkklA1gDf+XykGwOwkAxQYDYAARvSAAM3ugKKsuMrWOICYBAyAAEb4gADPwG/XnBjCqjbg2AhTgYAAQvyAAAo8GepycXcpBuEMgAZPAAJklykMM8KQ6LDC1f2DAABRwQAARwSAAARYOc+tYrcpBuwf7BwOAABHCIACDnvuzykN0zM0AASVRFuAA8APDAJkmykQUJ/zKQ5PXWcpBuFFAAQagAeDEAJknykMK36TKRAGIjUAAAIAAJI7wgAARxSAAIF23oAEjXMYgADRGB2AgABHGIAAzg3uYugYBIAI0URagIADgxwCZMspDdyeGykPJekQgAAHgAQWAABHIIACDgqBCykPVVvCAASVLccAAk8kAmTzKQ5536awPObLKXEABEcogAIOlWCrKQ5ZsImABJUYHQAARyyAAgLMXwspC7/2LQAIZ9EAAEcwgAAHcIjCD2oZgAAEAAQXAAULNAJk9XgcCFgQBwAAHoAEQziAAkEMcwE7KQr3KwGAAGfggABHPIAAzYX8voAUwuFHsIAEFoAAR0CAAhJkj8cpDd4znQAAGoAEV0SAAAiADAqAABiAAQtIAmT+gAgLAATCwFUCAAAVgABHTIAAz3IOwwAEBwAAA5gMDwAMQ1CAASEQC4iYAAiVF6qABEdUgAIANMhPKQ9pTWqAAVfDKQVD5QAAQ1kE2k0M36NzKQ0Hq6IABByABENcgAJBEF5gdykK1inLAABBYIAAFoAAR2CAAOCj0EoAAB6AAQ9kAmWV4BTO2kRrAAACfDAPAABHaIACAH2nVykP23OBAAhmgQABD2wCZaTwJM31llEAAB+ACENwgAJBDDqdSykOy9ahAAACgBAYgAELdAJl62y0CGxUwp8nwnAcUmIAA9QHeAKx1bmFuaW5tb3VzbHmRLgWAz1LxykKLl/yOACmAASUA9QPNkN8AqmF1dGhvcml6ZWTcABE2AHH0oJDKQkzpRR8ngAElAPEDzZDgAJkIykMob9LKQ876ecpCgAgAygAJJgAR4fAEwfgDyspDraDEykJIy9IZC0wAEeI2BAF2BICbaIzKQk5ECJYBGnByABDjPAQCGhIAghNAQkuHmM4AGkAmABDkJgACYgRwoJBIykJOS0IDKo8AJgDj5QCZLspC5Z9VykPMvxQmADpQ+RAmAEPmAJk79BM19BzGCgEaWCYAEOcUAwI7EDPi7CImAA2+ABDoJgACnTozjacecgA6NY4gTAAQ6eACARIKAeABQEJM6XrkABpgJgCS6gCZRspDAOin5hQxQk5LxgILMAFD6wCZR2wCjzQojMpCTPDYTAAA8ATsAJlZykPv77jKQ26bpcpCT61EUgIaoHIAQ+0AmVrBHI9L4eXKQkotDEwAABHungIBOAwAIxsCogEAOAwJFAIQ7yYA4ENaoMTKQ6L41cpCVogARANF8AGqQYUC8wfNkPAAqWNvbW1pdHRlZZmZBspDrDhsOwEBowBGNXDAASIA8AbNkPEAmRXKRBkj8cpDYNsiykJRDyjSARlAJQBD8gCZITQNgm9MmcpCVof8XwQkqUNsALLNkPMAmSLKQ5hHrvIJQEJVLXjsABlAJQAR9CUAAY0CAfUBiVfp4MpBQH/AJQAR9SUAAHUOQ0P0SQL0AQCOCAi5AEP2AJkpswRyN/ITykJPpbIJCbkAEvc+AnAwb8pC+k0BSgATXm8ABSUBY82Q+ACZQR0FMM1vG0oAE+C5AAclALD5AKV3b3VsZNwAzVYBATAPAbo2MPTM0K0BIoABIAAxzZD64gOA2p/YykPCbcYhABDATwAGIQAQ+yEAAsQrgozLx8pB+kWgcwEEQgBD/ACZCtANcE5LXspB94FjACWO8GMAEf0hAMCgMG/KQ4Mqf8pB71MPCBZxYwAR/iEAAZcRcbxpx8pB95AQBRXgQgBD/wCZCzEFcakpEMpB70URCRRgIQDwAJEAAJkMykOgBDPKQ72dmEIAAaUAFQAhAPMDAQCZDcpEGToQykNEUonKQfIJJhMDxgAhkQIhAIAfrC/KQ/K8uQgBENCwAhXAQgCTAwCZD8pEKifjdQl29MzMykE1jmMAQwQAmRCKAwHNRgGEAAAsBQRjAEMFAJkRFwqC/pllykHskDDfAQQhABAGIQBDRAbsL2MAOu9FOCEAEQchADMigfIlGgGEAACQAgRCAPEDCACZEspDrsxKykPZdxfKQe9UdgMGIQDgCQCZE8pEJ33nykNCmgOMARD47wEFzgEgkQo8CwLoBDBM61FjABDIIQAVWAgBEQsdC4BTwIPKQ4OC+CEAASkBBa0BU5EMAJkhWgMBPksBawEIYwAQDS8GAh8HAVICASEANUB/0GMAEA4hAALtIjCbwBopARpAIQCTDwCZJMpEAnQFLxkh70XIEwbGABEQIQCAE6QzykPQsv+MARmQtQKAkREAmSXKRBvuETB/HhuEABAIpQAGEAIQEmIGAnMCcZ2j8cpB8hcYAwZzAhETIQABCAEw2c+RCAEQwFoDFXDGABEUIQBgbz+yykN/ixQBSgEAfgYErQERFccKM3mPKNgVI/TMuwUEIQARFiEAM5hz6hACAe8BAIgNBCEAkhcAmSjKQ+JcXQcHAloDCIwBEBghAAK9AzOgvIUpAQjnABAZmASQQpJvAMpDoGQLYwAAvQMljwDGAJgaAJkqykQW0fiEAAhzAhEbIQCDKtfpykMcx64pASZLj6UAQxwAmSsYAzXCFjmEAAbnABAdIQBwQ0WnhspD9YQiAc4BALYTBOcAER4hAMO7r57KQ3R0VMpB+lTuBwQhABEfIQCDwo/fykLaqfzGAAhjABEgIQABlBAwc2y/IQAQ2K0BBu8BECEhACBEFcMIAZg4ATECAMUFBGMAESIhADMYXcxvMwGlAADFEwQhABEjIQCDJdv1ykPOouveAwj3AkMkAJksHiIw0bqSYwAaoK0BECUhAEhDKoDRawEI7wERJiEAAfgKMLAJUsYAA6wfBIQAESchAABZCEBDnMia1gIQAIQABmsBESghAICSb+zKQvg92SEAEAQhAAYIAREpIQDawNhFykOk3KzKQenMYKUAESohAAHyLzOfXHiEAAgpARArIQABfQtAQ1Man2MAAecJBmMAESwhAIMed+nKQ2PztqQECL0DQy0AmS2pEzB3jOdKARA4pQAGxgARLiEAAXocAbUCAZwDCDECES8hAICzx8jKQ2I7MOYEAUEMFSApAREwIQCA8SR0ykMJ33DGAAvFBBAxIQABIARAQtR8hcYACykBETIhANAo3fTKQ2AsCcpB7JAopQAVQGMAETMhAIAsThXKQ9n7zUIAAYwBBiEAQzQAmS5yFAbGAAjnABE1IQABFwcB3gMDQgAGCAERNiEAAU07Ad4DASEACP8DQzcAmS/+BzNnu2RrAQghABE4IQAB7wEzudXqlAIIOAcROSEAg9V4HcpDu+X9KQEIzgEQOiEAAYsFAqcpAYQACFICQjsAmS9BBENDyoLEQgAIIQARPCEAgCtcKspDokjPIQAQwJwKBjECQz0AmTHmBDOluPBjAAiDBBE+IQABuxcBIAQNhAAQPyEAAhERMAyfimMAGshCABFAIQAzFyn8ewMBQgAIewMVQSEAQENLMsv/AwGUAgbOAeBCAJkyykKTH/PKQ81C3hACECDnAAatAUNDAJk0ZwwzoDi7JwkIWQcQRCEAAqofAYwfAYQANTsVsFICEUUhAAEYAwFyBgEhAAhhCBFGIQAB1AoBMQIB9wIIpQARRyEAg6zoc8pDiKqzEAII7wHvSACZNcpDGq9PykO7NfhjAAARSSEAAUkMBrUCCP8DEEohAEhELuHyxgAIrQFDSwCZNsYAP9//y2MAABFMIQCAq9/zykPRCo2UAhqAYwAQTSEAAs4BBoQACOcAEU4hADMke+chAAHeAwiTBkNPAJk3vAcwsyD5YwAAcQoHvAcRUCEAAQ4YBkoBB5IKIZFRIQAQmYkMM2zk9xACCAgBEVIhAAGEFAZCAAgQAhBTIQBIRALiJqUAAAURBKQEEVQhADMQt9yUAgH+BwhjABFVIQAzJOoIyy4DcwIVgDECk1YAmTjKQwyYK4QAAjECFnEhABFXIQAzyGehIQABMQIIYwAQWCEASEQJwfK1AggxAhFZIQCAHgnHykPQAvgIAQALEgf+B0NaAJk53Qcz36dTYwAIrAURWyEAAWsBM/SgkHIGCDECEVwhADj187YpATVRFqDnAJhdAJk6ykNCOFLGAAhrARFeIQABUBYzz9a8CAEIKQERXyEAAFEVQEM6WbRrARrI7wERYLITOMfj1lgLCEIAEWEhAAFRBgGSLAHFBAgoBUNiAJk+vAczh6MfhAAILwoRYyEAgFQXJMpCj7ZGKQEa9P8DEWQhAADlCENDnaPx9gYI5wARZSEAg+TwOspDry0PhAAI9gYRZiEAgPMIS8pDDU6lYwAa+A8GEGeZEALvATBPUvFCABDYCAEVwGsBEWghADMXrjuUAgFSAiZAfyEAEGmeDgJUHgGcAwF7AwilABFqIQABUw8IGAMVQGMAEWshAAFKAQEoBQFKATVF6eAhAENsAJlDQgAwAZ8hIQADTUsEOQMRbSEAAdUGMMQmTKUAGhBCABFuIQABYwABJg0BiQ0IYwAQbyEAkEQheejKQ9c7s0IAGgAYAxFwIQABewMwkJN0IQAQEM4BBloDEXEhAAG4HTC/KeJrARrwIQBCcgCZRKQVRENpG3IhAAcuDhFzIQAzb5gqmyUBCAEISgERdCEAAYMEIM52eQsqCRAhABF1IQABNws1h0qmwwwGawERdiEAj948NspDpIQzIQAAEXchAIDsKAnKQvg92d4DEDxjAAbnABB4IQACc0czddRgxgA1ReoArQEReSEA2g3L+8pD9XzTykHyCPBCAEN6AJlEawEBEAIBawEIYwAReyEAgyiF8MpC94znGAMIxgBDfACZRVoDIPUlOQMADQ4IlAIRfSEAAaoNMJoIgGMAEBAYAxUQpQARfiEAAUoBMP7w8msBVuDKQTr4KQERfyEAAGkJQELmW1dCABoEMQIRgCEAP/7kC/cCBRCBIQABzQVDQ9pTWnoHCMYAEYIhADMvZjLzNgEIAQiEAEODAJlGqg0znHAhIQAmS49rARCEIQACHwgBewMBFgsIMQIRhSEAAi4OAIIIAWMACCkBEIYhAEpEFrvaQgAGCAHwBIcAmUnKRCVt08pDMWhzykIGyLRjADFAAaZuEvMCLM2RiACZTMpDwbOcykMwYN9kAAAiAASdAxGJIQAASwECEAYBpgAIhQBDigCZTX0aBgcJCCEAEIshAAJiCDCjUGKuAQCzDhaOAARDjACZTioBgDdBIcpB+lRYMQYVkPABQo0AmU9OL0BCvGjcQgAQzOcEBnwDEY4hAICaLHHKQ/WpECEEGiCNAUKPAJlQQgACvgMBxgA1RgdQYwARkCEAAXQCMyDn1tMSCGMEEZEhAIXJcCHKQ7u5wSkBBjAKEJIhAJNEEZQfykOW7+whAAgIAUOTAJlSCAEzFedtIQAIrQVDlACZU8MQAdxTMPeQmKUABmMAEZUhAAFoETCGxtxbAwGlBAYHCRGWIQAAvQdAQrQojCkBAGsBB3QCEZchAIOhC8bKQwNXqIQACCEEEZghAIDKd7XKQ7yWBEIAACYRFo7OBeCZAJlUykPIk97KQ3wFh2sBAVkLBkIA4JoAmVXKQ3mPKMpDPBI6hAQBIQAGxgBDmwCZVi9CB5IOB+YIEZwhADOeS6wQAgH4Agg6A0KdAJlXeBVAQ5YTqSkBGpA5BxGeIQAB2S8gJFjOBSpFOIwB4J8AmVjKQ5JDsMpDP4Fv5wABNhMVQBACEaAhAICt8AfKQuvbjGsBEPgpAQbGABChIQCfRAbWEcpDYISBQgAAQqIAmVlhDEBC0bxrxgAQBIQAFchjAJOjAJlbykLJcQ28CwJrASVxeCEAQ6QAmVylADAxwOwhAADmCAfOAfMDpQCZXspEGpocykPYFwrKQg8MGzUF3wMRpiIAAhkHIGcDrgEB7wkGEQIRpyEAARkHMO/QYqYAEADoAAbPARGoIQCAK9/zykO+phhsAQDeCwe+A0OpAJlf6AA1sLeA8AUGKgHjqgCZYcpD0FBiykOQD6tjAAh8B5OrAJlkykOLZFowDjrvRSB8AxGsIQABkRYwfWWUIQAAxgAHMgIRrSEAgNB7s8pDdoVTKgEBCAkGtgIRrsIbgJkj8cpDn7QFxgABMgIGCAFDrwCZa3wDAdUOMO9FMAgBBsYAELAhAALFDAFoQA1jBEOxAJlsQgAwGmAN5wAaCEIAQ7IAmW3HRz/ik6lTBgARsyEAgP40BcpDTfLkYwAQMMYEBgYRELQhAIFEF0AaykPlU5sPEMBjAAatAZO1AJluykM4l/fdDwF8AzU6+DBTAhG2IQABvQsBWwcBIQQI5wARtyEAM7T7mEIAARACCDEK47gAmXHKQ9hkdMpDQIrbIQAIKQUQuXM1kEPBA5XKQzMg+WMAEMhjAAalAEO6AJlzKQEBvgcB9BYITxYRuyEAATcTM7uNhCEACGMAEbwhAADnBAFWGg4pBRG9IQCAjD+yykOR84KEAAEpARVACAERviEAM7XX3KglDecAcL8AmXXKQ/1SBjAFv0hCABrIhABDwACZdkYZM/cJHa0BNTsVsGMAEcEWLYPmUEjKQ+jwIWMACEAQ8gTCAJl3ykQiVivKQ/e5I8pCJ8n4QRvDpVdPVUxEzZHDAJl4wC4wZrPRYwAaODkDFsQhADDFLeClAADvBQcYA+DFAJl5ykOtw8rKQ45XJUIAGjApBaPGAKRtb3N0npkGdxKCuB1jykHIyzBpAAEdADHNkcdWHtK+9G3KQ9YzM8pBw0OgkQEDIAAQyCAA4EQI5iXKQ/FcrMpBxgdQ0gEUwCAA8QPJAJkPykQcPA/KQ5Qv0spBvcoxLRRAIABDygCZEIAoMPDY4oAAEiBMAQNAAELLAJkpQCGQQ+/8nspB1o9g1wIFQACTzACZL8pEHZwcyhkBnAMBYgQQIt4A8gbNkc0AmTPKRBLH8MpDtV1JykHAjpB7BwNhABHOIADBFiHyykNec4LKQc5SoSMFIAARzyAAMxmoMRsYMNEHyEgBBYEA4NAAmTXKQ244HcpCjace4QABcAIUYOEAQ9EAmT24LTDA4mggAACpBRWOQQEQ0kQNAsgNMJhP+QEBGTBBAUPTAJlR5jiCqKVGykHIvHASBwPAAMXUAKZsaWtlbHncABPLAQHYWDLnF1ALAQMhADHNkdVNAQDqCJBC/m8AykHkRNDMABYQIgAQ1k8BcENP+NXKQ72ZJzDnCKBEABZwIgAQ1xABQ0PNu5j9CjLcCDSQAAVEABHYEgHQbYcrykO8PYvKQd7L8HIBFvBEABbZFAEQze4EMOGP0CIAFuAiABHaFgGDFBHeykOizJncFgDDFwVmAEPbAJlHnQ4zKSgkIgAA3wYFIgAQ3AILAj9AMPjs9BsCAzsGBSIAEd08CgATCQKCLjvskCxEABHeIgABdw0z7Ai0MgEJRAAR318KAR0KAcECIOyBoAEIIgAQ4CIAkEQRqcfKQ+7IzyIAEGAOBAdEABHhHwqAHgnHykMh8UJ2ARuY7gAR4vcIgPLcD8pDhWbPMgEBZgIHRADj4wCZV8pEGAXJykPC8nxmAABJEwXuABbktwgzpTQ6IAIAiwMFIgAR5bgIg5JvAMpDhhbWVAE2URaQmAER5rkEAfsIgG07mMpCKSvQuQT1B4ABpkxJS0VMWc2R5wCncHJvbW90ZZSPAoLVgy3KQiOrmDoEBCAAMM2R6G4CQkQke+dNHjBCOaw8AUOPQAGoQwBBLM2R6SQAAaUUNNVW8CQAKI7AJAAW6lACc90/sspCIOcECAZrALXrAKdzdWNjZXNzkpcAg/TMzcpCFedolwADIAA2zZHsTwBx/AWHykIQZ8cKF0AjAJDtAKNmb3LcARxNANK5+ATKQtc8nspBfPqwngQAHgBizZHuAJkGcRdxQ1/Tj8pBYegCI3GAHwAR7x8AsBpCGcpDRVocykFsOwIA1QECHwAR8B8A0CCH/MpDUhMMykGBQSDSARMAPgAR8R8AMyd953sZIH0YugUjjsAfABHyHwDQKu4IykQDVrvKQWcXgLoCBJsAEPO4BQKCCvABZPtKykGXULDKQVD5CAGjRroAEPQfAENDXbeAdxEwfRggmwATYF0AEfUfAAEWBjPDzdO6NQAWBgK6ABH2HwCDxdPEykKOWBC6AAAVBgIfABD3HwACNAYBWA4hcibYNwQfABH4HwAzDFXQyhAwgUEkfAAEugAR+R8AAfgAgNxjbspBcgjgPQQEPgCw+gCZCcpDahf3ykLgAUBBiYx8HwAT8LoAEfsfAICk/7LKQ/zg37oAGGBdABH8HwCAufgEykMmwIN8AAB0AQWyAQEfIcJCrqD5ykLbWu/KQXKbIBN4XQACHSEB9xMweJR7NgEBvhAEsgECGyGDw2wiykPUIyC6AAUfACCSAB8AkEQlxdfKQ/Ys2g8CU2DKQVwI+AARkhchkEPMtAXKQ6FsjJsACF0A8wCSAgCZDcpD6GBbykOMG8A+ADJQ+SCbACaSA4gHMIL/LosCF8D4ACaSBB8AMMxmmxcBGKAfABEFpgfQAOinykPeR0XKQYFP4NEBE9BdABEGHwCDDqdSykL47swHAwV0ASGSBx8A0PxQLspC9X2/ykGEBOyLAgPoAiCSCB8Ak0QWOBDKQ+Qf87oABfABIZIJHwCDHS36ykQDKvV0AQUmAyCSCmghk0OZI/HKQ1ia1B8ABlUBEAsfAENEFKvGICsgbIEHAxOPkwEgkgyFIZBEFYgJykPrsDpVARAgPgATQNkA4A0AmRPKQ7/8AspDhZMMRQMXYOADIZIOHwB0zOBCykPt7JMBM1aAoD4A0Q8AmRTKQsaw8spDpuz4ABfwJgMgkhAfAJBEE0wvykNMOl4uAgP6BwEmA/UAkhEAmRXKQ5CMFspD6lAumwAEugAQEh8Ak0QjoBrKQ9y759kABhcBQxMAmRaDCoBu9B/KQWye8NkABD4AEBQfANBDab99ykLqfVbKQZHJ6AIijvD/AyGSFR8AgNqf2MpDhm9P0QEYwDYBERYfAID1GF/KQ/utD7oAATYBBGwCkxcAmRnKRBj4KhV1IHz6NAoU6nwAkxgAmR3KQ4On1QRDAT4ABdgEIZIZHwCDilvbykOPX6Q+ACNLjlwEIZIaHwABORszBQ5W2QAGLgIRGx8Ag7rUR8pDwQ24sgEGbAIRHHwAM8GIS8MQAbEFBroAER0fAIDWf7LKQvCqzpsAGDCbABAeHwABTQIC7wUwbIF4fAAEyQIRHx8AYCzR3spCwCANMGb52B8ABE0CQyAAmR5FAzPhjBbRAQU1BSGSIR8AceQT98pDqwzRAQM6IQIPAhAiHwCTRBQ+G8pEA0ET6AIGfAARIx8AwReYHcpDnfxrykFcCLEFBHwAQiQAmR+5BAIHLhBnHAoGfAARJR8AM8oeT04MIYQTpgsD7wUgkiYfAAJ9EgHHEwH/AwZNAhAnHwAgRAqyATD1qRDgAxDgmwAEfABCKACZIMMTQEOFD0J0AQBUCgBsAmFmb3LNkikfAIC1q6DKQ4LS8nQBAIsCBaIDESofADPl98/mIAv3BBUrHwAC5wYwbJ8AmgQERQMQLB8Ak0QUlh7KQ+gT3l0ABpsAES0fAMEe/CrKRAKRDMpBkbrgAxMABwMQLh8lAjYBdBkAAMpBl0HBAwAlByCSLx8Ak0QrydXKQ7kl5DUFM1aAQNkAETAfADMvUBSwI3SGyMDKQUtxHwARMdYogHugKMpDuPmm2QAJsgFCMgCZIxoRQ0LV2rrwAQbJAhEzHwABtBwwvGnHHwAANgEEqQYhkjQfAAbJAjiEE6j4AOA1AJkkykQQNBLKQ9ibwKoCAEQHBZsAEDZyJZBC/mBCykP9DRzZABCAPgAEDwJDNwCZJhgWMMR92V0AGLCbABE4HwCA+QxKykLnvTw+ABCgVQETIBcBEDkfAHBEA2XwykPM9wQBVAUGsgEROh8AAbgWgNrXJMpBjFBQ/wPTwAGkZm9yLM2SOwCZJ5oIMI7b220CA14MAicDETwfAICRk6nKQtJprV4AEFi7AASjAxE9HwAz8U/GmggwcgkIHwAElAERPh8AUfgDyspC/wwBPgAkOxVOAvADPwCZKMpEISHlykO7jYTKQZoF0gEAcwkBEAIRQF8NgA7/y8pC/801mwAQ7PkABF0AEUEfAAGQDDCycPKDBwF1AQSbABBCHwCQRCCeG8pDGVh6EAIQGJsABB8AQ0MAmSrfLTAWP+abAAEYAQT4ABFEHwBwmEeuykMVjkUHAPAFBlUFQ0UAmSt8BAEFEwGUAQDYDQI2ARBGHwABugQCXQQhfPrxAQS6AENHAJksPgQwR2scNgEQAD4AA/cIIJJIHwABygIChAMBHwAGPgAQSR8AkEQGUdLKQy5Rt9kAAKsCADYBAQAEEEp9I5BDKG/SykP8XRUnAxiwEAIRSx8AMl/IgCsRAgYLJEXp+AARTB8AM7rUR7oAIXdzmwAENgEQTR8AkEQbB8jKQ7dtXboEENCbAAQfABFOHwCAIegJykOZ3EO6AACbAAVGAxFPHwAzJYPxnA8BugAG2QBDUACZLjYFMNTTJvABAfgEBCcDEFEfAAKrEgEOFwHfCzNLjwD4AONSAJkvykOXbFfKQ6zFbj4ABroAEVMfAAFZNYia49bKQYQFAHQFQ1QAmTAcQzPsYEI+ADNAf8hdABBVHwDZQ+FT3spDn4i0ykFhckwKFlYfADDko71FBxjguQiYVwCZMcpDeTiG0QEkUPm6ABFYHwCAxtxDykPIRnSyAQAHAwU2ARBZHwCQRBO528pDeZ3nTQIAHwQUjw8CQ1oAmTIDIDD2AJ26AADBAwWLAhFbHwCDUE92ykPDzdNdBAZVARFcHwCAidgQykO38hNVAQjACyGSXR8AM9nDlbgMAugCFI+6ABFeHwCA7VvaykOKu7MuAgF0BQQPAhBfHwCTRBjL7spD5jAHWwwG8AERYB8AMzCD5LsoAVQJAJsEAkUDQ2EAmTPYCDCKj3f4AAFECwQPAhBiHwDURAGCGcpDr7DYykGPFKoCAT0E42MAmTTKQzYwVcpDH+BCugAGPgARZB8AAPAFAgYLC5MFEGUfAAJCEIImaAnKQaqNwDARAzYFQ2YAmTXKBjCwjRyzAQCUAQXCAxFnHwDQ/P5cykPK2lHKQWye4MYAAEwK8xXKQVaAoAGjZm9yzZJoAJk1ykNSB/zKQyoxkMpBfPqwykFGB2AfAPAEaQCZNspEBmfwykMRGCrKQYxBiB8A+A1AAaRmb3IszZJqAJk3ykOSQ7DKQ95zgspBhsiwXgARax8A8wPkbHHKRAMU18pBfRhAykFLcYBeABBsHwDzBEQXrjvKQo5YEMpBcgkIykFQ+UAfABFtHwDzAy9QFMpDmjPRykGBT+DKQVD4wB8A9AhuAJk4ykQrydXKQ5zImspBcgjgykFRFj4A4G8AmTnKQwDop8pD+ck3XQAQIHwAE3A+ABFwHwDQmHPqykQDKvXKQXeQgNoABJsA43EAmTrKQ8DYRcpDAZ8hGAEGugDwBHIAmTvKQq6g+cpDIDi7ykFsgWAfABN4XQARcx8AyeGBBspDqokdykGBQXwAEHQfAJBDXbeAykOdo/EXARAgfAAEdQEWdR8APcpWhx8AEXYfAPMDpSvuykP60MzKQYQE4MpBS48AfAAQdx8AkEQJwfLKQ4H2r9kAVKDKQUuONgHwBHgAmTzKQ+pEM8pDxQKPykGGyMC6AAT4AEN5AJk92QA1oOjBNgETeF0AEHofAJBDrfAHykLyvaZdAGOQykE6+CAfAJN7AJk/ykM4P32yAYNnF2DKQUB/0B8AEXwfANCnD8bKQ7w9i8pBlIzwmwAU4E4CEH0gAJBEAuImykOO29vaAAAgAAUvAhF+HwDAFCf8ykLSaa3KQWGPuwAF+QBDfwCZQPEBNMgaNx8ABfEBEYAfAIAOp1LKQ89S8R8AGOB1AUOBAJlBfAAz8KymswEkQH83AeCCAJlCykNreATKQ1ACDDcBELA3AQRdABGDHwDAxahzykPuyM/KQWb5mwAFugAQhB8AIEQIPgCI7vQfykFsnuBdABGFHwCDJxA6ykPunJI3ASRF6tIB44YAmUPKQ86X3MpDnPPqPgAkRgezAUOHAJlEVgEz5SeGPgAAVgEC4gMRiB8AgLTQSMpEA0ET0gEQALoABD4AEIkfAJ1EBtYRykPy6PYfADCKAJkDA8A/SMpC9tv1ykGBT9y6AATSARGLHwCAyJPeykPRj0InAwBtAgWTARGMHwCA5EA1ykO1MQ0vAhCg4QME2QAQjR8AkEQXmB3KQ4uXCvABEOAfAATCA+COAJlGykLmUEjKQ0DhfHwAEOC6AAR0ARCPHwCQQzfo3MpDPBI6ugAYEB8A4JAAmUfKQzYwVcpDquCrFwEQQDYBBGUDFpEfADPWX3A+BAZdAEOSAJlICAMwNCiMhANUMMpBRelVARGTHwCA/a9PykP6eT4PAgD4ACOO+BcBEJQfAAEnA0RDh89cowMFDwLjlQCZScpD1XgdykPdw3sXAQaTARCWHwCQRAZR0spD3Zc/fAAAPgQFwgMRlx8Agw1IMcpDnzA6wgMGNgGTmACZSspECkYyfAQBqgIGdAEWmR8AM9nPkR8ABnwAEZofAPQCGAXJykN0G9rKQYQTsMpBURYHAxGbHwCEG3XqykPrg/7ZAAXwAUOcAJlLsgEw/kDsXQAAFwEFgwMQnR8A4EOZUC7KQ/lwvspBhAUATQIEXQARnh8AgKAwb8pDLUhLPgAYuHQB7Z8AmUzKQ890H8pDqNCXNgEQoB8AkEQNy/vKQyuRnYsCAKIDBZsAFaEfAEBEA2zasgVUgMpBOviLAhGiHwCDIegJykO5UiD/AwZVAUOjAJlNXAQwid9wmwAAXQAF2QARpB8AAFwEQ0QAwt4+ADNLjvAPAuSlAJlOykPHt5rKQ8QmTB8ABZsAEKYfAJBEKG/SykQDVrvJAgkXAeCnAJlPykPXW/XKQ5SznLkEAFwEFI6LAuSoAJlQykQpTBbKQ7sJul0AFHFFA+CpAJlRykO5+ATKQ5FDe10AAdkABPgAEKofAOBED23tykO4ohnKQYa58CYDBD4AEasfAMkSx/DKQxmw8spBd3OLAhGsHwCAHRfcykMvWUtdABgALgIRrR8AhCd958pDnEPkNgEFyQKTrgCZUspCyh5P+AA4ZxeANgEQrx8Ak0NvP7LKQ02abF0ABsEDELAfAAImAzDFLeBdAAEXAQRNAkOxAJlTwQMBTQIwgU/o6AIEyQYQsh8AnUP5vFDKQ68tD00CELMfAElECrPe/wcFsgERtB8AgDCwIcpC4YwWogMQMF0ABFQFQrUAmVSSBUVC/b4OugAEVQHktgCZVcpEJHvnykOsbPSyARSPHwDgtwCZVspEEzYRykN4Pdl0AQFdAAQfAEO4AJlXsgkw3T+yawYY4BcBELkfAOhEFJYeykN6TQHKQWyBcJsAYLoAmVnKQ2wCAi4CA5IFExCqAhG7HwCA23wcykMzeXOiBwE2AZCAAaNGb3LNkrwfAJNECVPRykPV2roeBAbZAOC9AJlaykOoGEXKRAJk0D4AA+cGIaQobQoRviAAgK7MSspD2McQlAEQ4OEDBLMBEb8fADjfF42qBgbxARHAHwCA7NgQykMnGP27ABCQHwAEGAEQwR8AkEQVGejKQ9p/lwAEEMDhAwQfABHCHwD0AiZKFspEACiAykGRySDKQTVw2gBDwwCZWy8CMNYG9tIBECCbAARlAxDEHwAB4QOQQ1n64cpBnMmI6QKhkAGkZm9yKc2SxSAAg0WnhspDw0oI2gQGuwARxh8AgGF/L8pDIJE0ZgMY+CAEEccfAAHqAjPQWoYYAQYfABHIHwAQjAkDNFmkQD4ABY0CEckfAI21q6DKQ6SEM10I4MoAmVzKQsrPQspDMGDfPwQAuwQFnAQQyx8AgUN7R67KQsYLhAsAHwgUjvkAEswfAHCgKMpDd+VhJwcJIAQRzR8AAQAMMMIWOR8ACYwKEc4fAAB8CEBDaMTQswEYoH0EEM8fAJNEDTITykO0rUIfACRWgBAC4NAAmV3KQxqvT8pDYCwJywIYYFUBENEfAAKcDDM0gQY+AAZOBuPSAJleykPcg7DKQ7hJoNIBBi8Ck9MAmV/KRCWD8XwMOHz6qB8AEtQfAHNt08pDkJN00QEGXQzg1QCZYMpDbYcrykPf04+yARjQsgHR1gCZYcpDwo/fykN+FIQLGJAXAePXAJliykPJcCHKQybAgwEEBi4CENgfAJBEAE3TykLDSvUfAFQkykE7FRcBEdkfAIMD1BLKQ4LS8hcBBl0I4NoAmWPKQw7/y8pD6figPwQYQF0AENsfAEhEFCf8XQwGPgxC3ACZZJMJkkKOWBDKQYl9wF0AAOkCQSzNkt0gAIAo3fTKQu3qs1YBECheAARmA0PeAJlltAUwMnHelQUJbQIR3x8AgMqj8cpD6iPxPgAJ+QwQ4B8A4EQRlB/KQ6s5I8pBokJghQMUwH0AEeEgAIMfadXKQuyMflgFJDsVdwVD4gCZZhEKcc9/L8pBYY+8AAQwChHjHwCDtdfcykMluPA4ASRGBz4A5eQAmWfKQucBO8pD+60PfQwEMQbj5QCZaMpDpCRbykPMZptPCgZIB0PmAJlp4gOIBm5jykFsnvBmAxDnHwCTRBy/2MpDA65JugAGdgHj6ACZaspDDPCkykPF3ecoAwa6ABHpHwCAKG/SykP72UsRAgASBgXDAxHqHwCAQ/DYykMvscX4AAB1AQX4ABHrHwABpANxk3/LykFcCHUBBLMBEOwfAAKOBjRik6n4AAWOBuDtAJlrykPih67KQtqp/LMBGChmA+DuAJlsykNFUOXKQ2CEgVUBEHAXAQRQBhHvHwCAYX8vykPOzyi6AFQgykFRFnQBEPAfAJBEBXYEykPU0yZdAAmdCEPxAJlu8gk9ofBVHwBD8gCZb30MNI8HKzYBFI/bCNXzAJlxykQA0hPKQ0P62gQFKAMR9B8AMyXyEwEEAUgHBmcHFfUfAEBDAv8uVQEBTQIENgHg9gCZcspC/a9PykQA7qWbABBAbgYTOEgHEPcfAJBDDZ++ykNWMzMuAhhgFwER+B8AgEKQzMpDW1rvHwAYUFUBEfkfAAF9EDOOVyXSBQbiAxH6HwCA8Bv1ykNJ0r50AQkYBRD7HwBwRB0t+spC210AAX0EJFD5FwHg/ACZc8pCk9DlykMzIPmlBxDofAAT0OMHEP0fAAJFAzDsCLQ/BAmNCpP+AJl1ykN5jyg2AQE3BQbJAhH/HwCArDhsykOxlZsfABDAXQADTgbzAJMAAJl2ykOtE8TKQ3JlLHQBBZsAU5MBAJl3sw00joNhJgMEyQIhkwIfAISLj6vKQwDuLh8AE4/ZAPAAkwMAmXjKQ/4HyMpDIOfWkwEArAoFHwAQBB8AkEQTudvKQ06h/7MFEOCLAgNWBSGTBR8AURcp/MpD0wkBygYFJgMhkwYfAIUhY8rKQ54op8kCBD4AEQcfAIUoWinKQ0raUXQBAy4CJpMIHwCA7/yeykGXQfD4AAJHE/MIKc2TCQCsc2hhcmVob2xkZXJz3AAZmQa1C4JcC+HKQnjrHI0ACScAQM2TCgAoAAFZDIDtaMHKQoS13CgAOIABrU8AQSzNkwspANLVeB3KQ2gT3spCgqa0UgIJKQDCO82TDACZE8pEKtfp4AFCQnuu6FIAC3oA8AQNAJkqykNRr4TKQo2nHspCek0EiwUcsCgA8gQOAJk9ykMcD1zKQ6JIz8pCe6eAGAULKAARDygAgK3wB8pDY/O2UAASAKEACygAERAoANC7hE3KQ+9MmcpCd4k4IwYc4HgAEREoAN/JcCHKQwA/FMpCdMzMUAACEBJUEgJ4AHFpG3LKQnjyBxQcYFAA8AQTAJlCykQSsdLKQ7L1qMpCdidQGAENkgHgFACZV8pD3jw2ykPGYp26AR8YKAACERWmB2CEhBnKQzeDBDB6TPwpAxzAeAARFigAAK8TAmgBAwoCDaAAEBeYBwLwADCKu7MoAB8Y8AACERgoAAH4DDOJ33DgAQ9oAQDgGQCZZcpEFQPKykMQZzhQAB8coAACERooAACTB0NDwZJuuAEPGAEAERt9BzJFp4ZQETBCfRCQASyPAPAAERwoAIDYODjKQ+e8UKAAA0MMGKzSAjHNkx0oAAAsDEBD0LL/oAABaAENGAEQHt4GAqkVMLQpeSgAECDIABzIeAAQH2sGEUIIAhCQ8AAwhWbQGAEdeEoDECApAEJECVPR6gszQoS18goJSgPwByzNkyEAmXXKRAIF48pCjwkDykJzauoiAw3KALAiAKV3aG9sZdwAFM0Dw7n4BMpDnJxdykIMSHwNEaYgAKAszZMjAJkKykMb4gSA/ZDlykIEDEh1BhNAIgDyBzvNkyQAmQvKRAex3spDjivUykIIIzifBQIiAPIHLM2TJQCZDMpDmPe1ykN+bSjKQe9T8JIHAoYA8AbNkyYAmRHKQ7rUR8pDvyniykIK5wBiAxbAZQAQJyQEkELln1XKQ390vYcAEETOBBMQIgBALM2TKCIA4EQgnhvKQ/7w8spB8hfAdgEVwGUAkikAmRTKQ64cQx0BhEH/zTTKQS/pqADwAi7NkyoAmRnKRBWeKcpCovb+qAAQ9OwAFQBDAEMrAJkf4gNzsyD5ykHvVDIEBGQA8AQsAJkhykPcWF/KQ7uNhMpB9MzQyQAV4EIA4C0AmSLKQpMf88pD4xd0YwAB3AwVYCEA8AQuAJkuykQia9TKQ7N5c8pCF0lQvQQxwAGnkgFRKSzNky9oBAE4AjCfXHhxARBAOAIHtQEQMFoSAisMgKh5CspCAqMADAET0C4BczvNkzEAmXFnADO9Gc7KAABEAwTKABUybQiAQ7HtKMpB8gnrACWO+KkA4zMAmXPKQ5pXwspD+DzuIQAIcAEQNI0CAlwCM8C2KwwBAKcABGMAkzUAmXbKRCEh5ZEBAWMAAFsLBCEAwDYAqHJlc29sdmVklagC0sEDlcpDhQ9CykIlBijLAwUhADHNkzdwBoDOxBnKQup9ViQAEiSRAAckAEI4AJkzLAjZQo5YEMpCIkm8ykE1cCQAETlfAdC00EjKQ4TjBcpCJmgQawIJbAAROiQAgMKP38pC3sv7bAAQIj8BGGBsAOA7AKhhcHByb3ZhbNwAVMAA08DYRcpDsnDyykIxb9hUAAQjADXNkzzAAJNDiS9pykIyylhUAAYkABA9JADiRAJ0BcpDfx4bykIqhlRUAQVrADHNkz4kAN0aQhnKQ2T7SspCKo24JAAQP7QDk0NTwIPKQzihLmwAOFaAkGwAEUAkANLDmF/KQ/cJHcpCNuioSAAUqZAAQSzNk0ElANDKd7XKQ4W/SMpCMWh4rwIY4EkAEUL/A4OEsFXKQ7mprW0AAAkCB7UAEUMkADLB39i3E0JCPyyg4QEIbQCSRACZDcpD/SxxrBlAQjFocEkAGGBtAPADRQCZEspD0YQzykN2LNrKQi1KKgIKbQAQRiQAQ0QY+CrhBjBB6RD+ABnAbQASRyUAc+IMykOhmMi2AAEHAgT/ADHNk0h0BIAZqDHKQ0Hq6P4AEHAkABhAJADwBEkAmRfKQ890H8pC8gyyykI9ysAkAEMAAahBHgIwzZNKJADRRBuMCcpDNjmMykI0LEAPGEAkAPAESwCZGMpEKifjykLTGp/KQjmscmoBGMAkABBMwQRCQ1QXJOUPQ0I4SoxDAgZsAENNAJkl+A2ANuinykJAjoxFATRwAakkAEEszZNOJQAQQ/wBgImzM8pCc2roIgE0sAGrJQBgIikuzZNPJwBDRC9QFBIHIEotTR0p+MBMAONQAJktykPBs5zKQvxcKkkBAJANB/8BEFH2BAJ0AzCxEOXdABJwJQEUqW0B8AIszZNSAJkwykOrL+zKQ/c1WpECEKCVABmgtwEWU10egjxqs8pCOwb0AwEFSgBGO82TVCUAMIvvg0cDDmsDEVUkAIBt36XKQwKmtUkCECRJABhQ3AEWViQAMPjs9EgAARYNCSQAQ1cAmT23HTDjnCq2AAFHAxh4lAERWCQA0MoeT8pD+JVmykIr6EAjAQmPAxBZJADTQ1NoCcpDrlDMykJt8nsaCpMBEVonAAFKAQFqBDIyylhKAQduARFbJAAAvgRAQ3V9v7cAElRtAwckABFcJADQ8f/LykPt7IzKQi6ksEgAGCD/ABFdJAAy/8BOuRkwQi6s/wEK/wIQXiQAAnAbcM76ecpCMA2lEAqQAxFfJACDHnfpykMmEWj/AClLj0gA8QNgAJk+ykOLZFrKQ8+qf8pCR3BHARmAawJDYQCZRW0AP6+w2JEAA5NiAJlOykMcZ9a2CgFsAQD5FAf9ABBjJADtRBqD/spDN5mZykI0LDy0AxZkJAA/moxK2AMDkmUAmU/KRB78KsociUI9ysLKQVD4tAMQZkwZAvsCgzoBO8pCPyykIQEEawOzzZNnAJlWykPHt5q0ADAtQsAhAQmxAUNoAJlXuhQwKdkW+QIQ+LACGGBIABZpJAAA5Q80QjsO+AIGbABCagCZWCAEQELUfIXYABC+/AAYECQAEWskAID44A3KQyKgWyQAHcS0ABFsmRcBQhZwyf76ykIpJK0FCrQAEW0kABCa0QWDbTuYykI1jiBIAAT3AzHNk273FAC3CQFzHU1CJmgIJAARb2IMgF/IgMpD1HqtkAAAIAEocXC0ABFwJADTbYcrykLXPJ7KQj8lSPgBBvwAEHEkAAKJAjCXc7asAwDWEgCJAgYkAONyAJllykKvTjvKQo+2RmwAC2gBEHMkAJBDN+jcykOnGP1hBgG0AApkBRF0JQDA5ffPykPZz5HKQjWGtQAAIQEGbQAQdSQAAhMNELeJAgOpBAkaAxF2JAD5Axv6KcpDcbQ6ykJDSvDKQUXqABoDEXclAIAppBnKQ8Hp/NoAHaiKAhF44AwzDv/L2gAyQ0r0ZgIIGgYReSUA0NFX98pDBsbcykI8aNxHARjgtgDgegCZacpD6RBiykOaM9EXBxB4QwIYACQAEXskANL2H/PKQ5JL+8pCNCTgbQAHFwdDfACZatcBM8hysMwEAEcBBx8CEX0kAMB7R67KQ22UEspCKStFDSiO4EMCQ34AmWwDEjPT9uOzAQuQABF/JADQs8fIykMEt7XKQlJprCQANCABqo4Bgyk6zZOAAJltzQVwwsY/ykI4SmUXKHF42gARgSQAAc0FP6UI6WkCAxGCJAABzwwzrn0IrQMLZQMQgyQAAk0gMMCJ72oBEODQChjQbAARhCQAAYcVgpSHYMpCNvAIcAwHRgERhSQAADcRQEOTJ1MkABAAsgEY8EgAEYYkAIOQX9jKQ+IP37ECAVsHBP4AQCzNk4clAOJEJ2fIykPg3A/KQkYHYJASCCAC4IgAmW7KQ8hnocpD2iceSgABXAkKqAXliQCZb8pEGpocykO1XUnZARiAkwBDigCZcP8eENu1AwGsBAvbAEKLAJl1RQICjAMCQAQKQwMRjCQAgPXztspDdoVTZwMQxLYAGKBsABGNJAABWQozhm9PyAkLWQoQjiQAAVwPREOyGWVpAgBsAAaNAtCPAKdwYXJlbnRz3AAh8gsBswVw2BcKykIiSYYLAC8AEVAiAFAnc82TkKoLAiITcD1ySMpCIOe8AihxgCQA4JEAmRLKQpJvAMpCjaceJAAQ1r8AGJAkAOCSAJkTykPTlEfKQ4ZDE2wAAEoECkgAEpMkAMC/l8pD+fVzykIfhfhtDRjASAAQlCQAAuEBASQAMB4kGHICCSQA8AKVAJkeykOgBDPKQ8OigspCIx4cAbsBBtgAEJapE0NEKu4IhxAyHMImSA8HJAARlxQmM3k4hmwAAZAAAd8BBiQAFpjJEwGnCQL7BSiO8CQAEZkkAIBFp4bKQ4fPXPwADmgBEZokAIC7r57KQ9mjVK4NEDCzBRhASAARmyQA3clwIcpCrJkxykIeK2rYAOCcAJlBykOz9AXKQ/ogxIwBHdAgARGdJAABniRx2UvGykIiQhMKCdQBEJ4kAENEAuImIAEyIkJasgUHIAEVnyQAQEOmEHz8AAHvCQlIABGgJAAzBjwpzwcCIAEK+AERoSQAhA0yE8pDgXLkIAEZcfwAEaIkAAGgGwH+Aw9EAQEQowIkQ0OSQ7D4AQKQAArQAhCkHyGQQwDop8pD33wCaAEBzwcYcGgBQ6UAmVX1EjAbEQD8ABBYaAEYeCQAEKYkAJBEE7nbykPGCiNoARDYHAYJtACYpwCZW8pEFD4bQAILrALkqACZYcpD0FBiykOt+T5IAAogARCpJADtRBEl/cpDw0oIykIjq6AcAhGqJACDGAXJykMf4EIkAAuQABGrJADQK8nVykNcuvzKQiUNgKgDCbQAEKxZFUJEELfcHyoChAMLtAAQrYMIAtACAb4PiB+NUMpBUPkQIAERroQHASQAMAh/Y4wBEAiQAAlAAhGvJADA2Av7ykPRNsnKQifJeAsKsAHQsACpcmVjb21tZW5kmq8EAD0RAhEQMGWuEAcBJmABIgAxzZOxJAMBYx5hJ3F1ykJl0hcpjwAlABGyYAsBSgCO3I+rykJnCJhKABGzJQAz1aRbPQsgaGo3EClxgEoAEbQlAID4MAfKQ1PLk3gXEDQrAjWAAaq2AEYszZO1JgCP73jVykJwpxgmAADgtgCZVspEFtH4ykOPi+G7ABC4lgAKcQARtyUAAToRMzTZgAUBAHEAFalxADHNk7glADIn7AlRIkJCek0A1AsJlgARuSYA3ytcKspDY5s9ykJ2LqwmAACgugCmYm9hcmRzkn4B0OJcXcpDbIx+ykIPBVgxBUFAAaZCHwAxzZO7ewHQ1n+yykNKgdfKQg2q1L8FFqAiAKS8AKRoYXZl3AELTACSRAEwicpBuxXAWQUBHwDwBs2TvQCZB8pDlVxDykPcY27KQcCOkGECFAAgABG+IADS3sAAykPpSJrKQcB/wF0CAyAA8AS/AJkOykMK36TKQ7aRGspBxhYgSgEUYEAA8APAAJkPykOEhBnKQ+EznMpBvcpAACRxgCAAEMGHFZNC/a9PykOGFtaAADRGB1ggAEPCAJkXIhUwD7gdgAAAFQckjvAgAEPDAJkaIAAALA8CYAA0QH/IIAAQxCAAAoMdgrj5pspBw0OgxQEDwABDxQCZG8MJiZQDlcpBvcrQIAERxuEGAVMJMPLo9oAAA0gWA0AAEMcgAJVEA0/SykOYp4bAABRAgABDyACZH1IogBMnU8pBuwbwoAAFQABDyQCZIHsTMJwYk2AAAOAAJHFwQAARyiAAw27nOMpDuSXkykHIy78eA4AAEcsgAAC5I0BEARrhQAASwM8JAyAAEcwgAICFYFzKQyJH4+AACgACFs0gADOZg8ogAAegARHOIAAykx/zcQgEYAEFwAARzyAAMuzYEKwSSUHDQ5hAAPIE0ACZIcpD4wxkykOWw7DKQdlTIGACEKWfAkEszZPRAxcBvxZzq2VhykHnCEQLBCEAQ9IAmSNBCzC3xdfiAAFnBxTQIgEQ0yAAkEOe+7PKQ9G6kuICELACAQXiAuPUAJkkykQCdAXKQo5YEOIAAOwDAyIBEdUgANAF5CXKQw3/l8pBy47wogAUQGAAEdYgAAGXHXABRqjKQdPLoQAWj8IAFtdDEzNpc+pDAwfDARDYIAACRw4wD1+kIAAQiEMDBWEA9QnZAJkmykNhfy/KQxN/y8pB4Y/IykFRFoACARDaIQACtQdw4V/YykG7B2QEFflBABHbIAAAEiNAQ9cPdiIBAD0NFY6kAXDcAJknykNr/C0z2n+XBAMARQYDAgER3SAAwHmPKMpDx+7mykHhgRMMB+IAEd4hAICYR67KQ3tUlcUBAEYVByEAEd8hAICy7HHKQ4h/Y4IAAcYCBWQBQuAAmSjSBINEABLYykHWgIYDBOMAEOEhAJ9EAhwCykQAatshAAAR4iEA0CRlycpDyU7zykHGB2AlARTApgFC4wCZKQgEkEQAPp7KQeRTgOQAFQhFARDkIQACBx40nzA6pgEGSQQR5SAAAEkDQ0N9vg4nAgcgABHmxgqFFrvaykNv+7OmARXAYQBD5wCZK4cHM8hGdGYBBwoFEeggADNTwIM0ISHey2gCFRBBABHpIQAzfQA1QxkB4wAH6QIR6iAA0MKP38pDjHNOykHpzGBIAgaJAhDrIQACHxABJAE63AgwIQAR7CEA9gIpYjTKQwUOVspB5xdYykFF6cQAQu0AmSxfDENDmCO9JQE0URaQZgER7iAAg66g+cpDpbjwzgQ0S3F4IAAR7yAAAawDcACXjcpB2USjACWO8OQAEPAhAENDKihZSgIw3Bb4QQAVcCEAEfEhABB7awI1YjswhwEFzgMR8iAAAVAGiVXauspBw1JQZgES8yAAcLBVykQAVLyuAxCg4wAV4GEAEfQhADPA2EWGKRDhoyUmUPlGARD1IQACoxSAyJ7tykHkRNCjAAasAhH2whYBWxMzGE8O8wYHKgIR9yAAAFsSQEPU0yaDAAAxBAcFARH4IQAziogXrAIBpAAIYgAR+SEAATUFcJIfvspBuEPJAQaVBRH6IAA46kQz1QcHawIR+yAAwfEkdMpDpeRAykHskHoLBsMAEPwhAAIyBDDLXweCAAGjAAYJAhH9IQCAL9PeykMQDr4hAADXBQchAEL+AJkuqAFARAAogMkBGuBHARH/IQAz11v1iQEq0QchACGUACEAOOsgdvMDB4kBIZQBIQCA/8BOykNQAgzrAQCuAiPqAG0CkJQCAJkxykPih4MAAOsBMMuPAAYBFEDrASGUAyEAg/4HyMpDHXiglgQkRgeWBCaUBCAAcNSm6spB1o+uAhWPCwIglAUhAAH7BUNC/m8AQQAG/QYllAYgAE5DxxKjkgNSlAcAmTIeFAEEIgI8BgCpAQP4BCGUCCEAM/z+XFEDOMB/wHEDIJQJIAAgQ4LiGz2sFWYKAvMAlAoAmTPKQ3nnocpD94zn1gQ0NY4QJAERCyAAAGsCREMXn/NPAwVKAlKUDACZNH8JAngFIN7M+wUljvhEARANIQABnStDQxBnOFQECKYBEQ4hAAAcBgLNAg1FAREPIQCErRPEykPh46MhABWOkgPwAJQQAJk1ykMoyEvKQqcY/SEAGVwPAyGUESEAMzaIz4QIMrsG+NQDAsAGIpQSIAAAGxNz85j9ykHDQ2YBAyAAERMgACDwG4sCABwGAaMACMQAERQhAIP93HjKQ48zZ0YBACEAA0EAQhUAmTZdBkBDZwxKUAMAkAMG0gMglBYhAENDX8iAdSYBngYkRemGCSGUFyAAM7MXwsw3AYIACKsCEBghAENEDMPxEwQBJwkH3AUhlBkhADMkkgYhAAM0BAZCAEIaAJk3RggCJQEw0QfMYwAGawIRGyEAM3ugKIQHMtwIQOUABIwCERwhAICLZFrKQwcfViwCELjuAgVnAREdIAAzoDBvdgQyvcrAqAEDJgERHiAAABARmkQAgIPKQc5SwGEAER8hAIDBs5zKQ5vAGqgBEqDlAANBABAgIABDRALiJuQAAY0CAIcBBKIAESEhADMlACiGKgFDBwfABiGUIiEAjihEC8pD1E9cowARIyAAgyvf88pD5B/z6QEH0QOAJACZOMpDDUcdBgAqAgFmAQhFARElIQCDQ5hfykO75f1BAAbsCSGUJiAAM8iT3vYEIM5EUAMHUwQRJyEAgPH/y8pD1CMgogAArgoGBAERKCAAgP/ATspC8KrOYQASiA0SAyQBECkgAENECdgQogABxgEH2wUhlCohAIAhkAfKQwH3miEAEDDDABVA0gMRK5Y6hISwVcpDSdK+pAcHQgARLCEAOM6X3FMMBzcFES0gADP2H/PkAAGDAAinAZMuAJk6ykNCOFIhAAEGCDVQ+RCDABEvIQCDrDhsykMFZs/yCgelByGUMCEAgNt8HMpDxNZT8gMZ8IMAETEgAID3KHPKQrj7fzcFEswiDwMmAUIyAJk8iAgRQqYCOL3KxKMHIZQzIAAz5lBIFAwBUgQHxwEQNCAAAmIbM49fpFIEAI8DA2AAETUgAI7Ol9zKQ6Y8uSAAETYgAID4A8rKQqW3F/ADANMEBwcCQjcAmT2BAENDuKIZMQQHgQAQOCAAlUPWVGDKQ+CDlZcPFCDYBUM5AJk+UxoBVQUCMAQlcXBjARE6IQCD6/vNykNms9FhAAfFAUM7AJk/eRMwTOtRwgAA4QcFygkglDwgAAEYHQJPBAEiATRAf8CBABE9IAABtw0wrtWBYgEQsGAAFGAgABA+IACQRAZn8MpD2qvUogEZwEIBET8gAAEkPAF0DAJmCQZhCCGUQCEAAYcJMIFy5EUCEHBFAgbIAhFBIQCDJNPqykNda+7iAACHAgOkARFCnxUANgYCHwgBzAMAYwEETgQRQyEAM58n8AoKAf8HAOYYBCEAEUQhAABHCQLkCAFlATVWYyBlARBFIQACxQABCgoBjQoHJQERRiAAgxsHyMpDut1+IAAANAwDowARR1c7AIIAQ0OVvBzSCwDDAASCABFIIQAAggBDQ6zwvgcCACkDA0EAEUkgAABoAkBDEcdFiwMAmQYHaAIQSiEAkEQGUdLKQymAnUEAGYiiABFLIAAzJOoISAIg0QenAQdPBEJMAJlEVwZAQ8kit6sDAagBBdILIZRNIQAzoFvA2wY63Ag42wYRTiEAAYMgMDQojIMAAGwKBoMIEU8gAAGPFzA3QSEgABKAQQAD5AAWUCAAARctAqwKB+QAEVEhADPePDYTBQPpAQbEABBSIQCQRAbWEcpDRgsQjAIZyGIAEVMgAIMKRjLKQx7YrewCAEEAA4IAFlQgADDU/2NhABKAIAADxBAhlFUhAAB0BQJrAgHxBCZLcawCEFaKIAKjFXBO+nnKQeRTBAEHxAARVyEAhZkj8cpD30/GBQEFTwMRWCAAAHwHQ0NOof+6DQAQBASDABFZIQAAMiUC5hABMwwHEgURWiAAAG4LQEOXR3pBABBgQQAGawIRWyEAOP7kC0YBCA4DEFwhAAJcByFcC2oSEMjlAAUmARFdIAABXAcz4/O2swQACQIDRgERXiAAYC9QFMpDgUgRAgAPJfjATgNCXwCZRmYJCMgBB2YJEGAhAENDbd+lWAYBUwwAYCMEBQERYSEAADkVAkIAAc4CCCYBEWIhAAASDALWBAEPAwcWBRBjIABDRBa72ocQAuoBB6gBEWQhAHAdnBzKQ7wSRhApf+BBABFlIADZIPYeykP1UJfKQbhR8CUBEWb0PWDpO7PKQ2EPFTDGB2CZBgXRAxBnIABwRAIF48pDnosCAcsRNECAAFcFEWggAIAFdgTKQ5+ItLcFEKCAAAVlAeNpAJlIykQHRDPKQ9Jqmi8UAOcBA4UBEWogAAFWOjPjQ7CAAABsEgMgAENrAJlJARAw3RN01wUQwCAAFJCAAENsAJlNPh4wbOT3QAAQaMAABekKQ20AmU+MAzABBMNhAQrNA0NuAJlQuAYwZEwvwAAQmCABFHBgABFvIAABKQMwtQW8AAEKNwYRcCAAASQRMMa6KaAAENAAAQVAAENxAJlSEQUBqwM5xgdQQADgcgCZVMpEIQvGykPrADWgAAOJAwMAAUNzAJlX3Bk129+l1wYUgKAAQ3QAmViIAxAI6RIBwAAH8gURdSAAgKbkdMpDpuy/IAAZoIABEXYgADLCY6NHKAPQDQYAAuB3AJlfykQh0evKQ270HzIGEFjAAAXgARF4/yIAgAECwQIBoAE0RgdQoABDeQCZYm0FMILS8oAAEJBgARSAIAAReiAAM7uETYMLAUAAByAAEXsgAIDJcCHKQ+uwOoAAAbAcBYgEEXwgAIDXL7jKQzfyE2ABEGCgAAVAAZN9AJljykMqgNH5CDDDUlSxBgUgAvkEfgCZaMpDd4AAykPow+TKQbWOIIAAEX8IIoPpEGLKQ75Nn0UEJVD5YAARgCAAAHwKQEO2ZcnAABnQgAAQgSAAlEQBa/vKQ63NASAAJI7AAAERgiAAgwh4BMpD3kdFYAAHIAERgyAAgBWz0cpDs6WvgAIBYAIFgAERhCAAgyoSOspDoDi7YAEHoABChQCZaiETAocFA1kKBCETIJSGIAACLBYzk6wJYAAHIAERhyAAgBqvT8pDnEPkXBIQEOABBYABEYggAIMob9LKQ4kDLSABByAAEYkgAAAgAkBD9EkCoAAZoKACEYogAGKEhBnKQyDAABmYQAARiyAAgJ8n8MpD5jAH4AEBXxMUQEABEYwgAIOz9AXKQ8PN06AAB0ABEY0gAAFKDzCLw0dAAANnBgNgA5OOAJlrykMO/8tmBgGiBQBAAgTDBRGPIQAyNjBVRShAQbsVsMEAFNCBABGQIAABmyIz1jMz4QAApwYDYQAQkSAAQ0QQNBJqBzLnCJihAQRhABGSIQCDGiv7ykOJL2mCASVLj+IAEZMgAIAnZ8jKQ4mG9kICAQIFBUICEZQaJIDan9jKQ5HzgiAAAfkKBUICEZUgAAGiAgZMEAeiARGWIAABXSIzLJkxIgUH0wkQlyAAkEQdLfrKQwZuY0IDA5k3A+EAEZggADMgnhueDTDDQ4AhAQUgAEKZAJltggIxRADuwgQZwGAAEZogAAGQJDDZH4oAARnAoAARmyAAgOWfVcpD1ousYAABwgQUEIEBEJwgAAFtEZBEAQTDykG7BwCAAAWhARGdIAABMRszw6KCYAAH4AARniAAAaICM7fF19sNB0IGEZ8gADOXbFdiBwPAAAXgABGgIACDpSvuykNyZSybDQeAARGhIACArAwvykPIyj1AAQHCBAWgARGiIAAzufgEQAEBYAAH4gIRoyAAgP40BcpC1dq6oAAQ+FITFCAAARCkIAABziJAQ6j808ABAWIFBUACQ6UAmW5CBxC3IgUB4AAHQgcRpiAAAUMXMBpgDUAAEIhAAQSxHCGUpyAAAJsOAowSAUAAByIHEKggAJBDe6AoykNUIjTgAAogAnCpAJlvykNr4gQzeqV64AAHwAERqiAAgHmPKMpC70yZIggQLAABBWIEEasgAAHiAzPUpupgAAfiAxGsIAAB0iUw+MC4IAAZQEAAEK0gAALNJTDZ+82AAACiBQZAAJ+uAJlwykMA6KeRHgMhlK8gAHTA2EXKQ9YGgAM0OvhAgAERsCAAARsQINbjggkAsR4HAAPjsQCZccpDfQA1ykP3NVqCBAdAAUOyAJlyYAMwIkfjoAAQwAAEBaIEmLMAmXPKQxzATmIHJUB/gAIRtCAAg0VQ5cpDmgiAAAMHwgURtSAAgIw/sspDo6jcYAABIAQFwAARtiAAAeUqBsEYB2ABEbcgABChogg0qNCXwAAGIRIRuCAAg7WroMpDZltXQAIHYAARuSAAgN4P+cpDtr1WoAEBggUFwAIRuiAAgPm8UMpDzfLkQAAQkCACBQABELsgAJBEBy4VykMjp/BAABlQIAD5BLwAmXXKQ5FoWcpDcQUfykHAf8ggAUO9AJl2oAEw+GkqoAMKoAQQviAAQ0QFzgfhBQyAABG/IAAzCVPRQgY5w0Og4ADwBMAAmXfKRA213cpD0IbCykH/zTCgA9NAAaRIQVZFzZTBAJl4Igczx2owwAAHYAQRwiAAAYAEMImzM4AAGYAgABHDQAAzUgf8bw4qwH8gAhHEIAAAexJAQ9/Tj0AAAQAEFICgBeDFAJl5ykQOI/7KQwo36WADGSjAAEPGAJl6IAQzuX1xoAAHIATzA8cApXRoZWly3ABPmQbKQ/Ab9TE1AWkAAKkDAiAAs82UyACZBspEAoojbAkBTAkAKgUEIQDgyQCZCcpEI6AaykNQsv+LAhLAywEEIQDgygCZDspDQd/YykOgZAvOBwGdHxUQIQDjywCZEcpDbYcrykOr6SqEAAGbHgGkAPEFzZTMAJkWykQICeLKQqZoCcpBsspDLhVAIQCxzQCZGspEMCvhykOsKA0hAOPOAJkiykPqRDPKQo+2RiEAAYIQA2MAEM+AHwFxBiBD5soSAQgBAesSAyEAEdAhAAEzHAH0CgEyBQgpARLR+x1zZ9bKQ+IP31MDADULBOcAEdIhAAGEAIK26KfKQbhR6NQCBCEAENMhAAKVBzXmiIBCABWAhABh1ACZKspD6hEBOAkyyMsgVgQEQgAR1SEAj5GTqcpD5lxDQgAAEdY/HjOt8AeTFAEpAQCYAwRCABDXIQCQRAPUEspDERgq5wAQ+MYABmsBEdghAAF6AjPOout6BAhCABDZrxrqQpJvAMpD5Pw2ykG1f2ClABDaIQBCQ7jwb64oAtwHCIwBEdshAIDNu5jKQ+gT3mMAAT0IBggBsdwAmTPKQ4On1cpELSEBHggAvgUExgAR3T0Wgw6nUspD6EAaQgAAnwMEIQAR3tsVg123gMpD0AL4yRAIIQBD3wCZO3wVMJrj1msBGkDGABDgIQAC9BIwS4tDQgQQmEIAFcCtARHhIQABrQEwgZ8hQgALrQER4n4VM+RANaQGAUQFCAgBEeMhAIT44A3KQ6RY4sYABykBEeQhAID/wE7KQ+fojEYEEOCMAQYIARHlGxQBOxQzi2u6KQEmQH+lAJPmAJlCykNdYN+HHjDAf9DeAxXgxgAR5yEAgMXTxMpDoAx+/wMQMOcABiEAcOgAmULKRAgKCAEhAAGMAQjGABHpIQAkJxDNDDq1f1AhAEPqAJlD+TIwmdxD5wAS0PkyBHsDEOv5EgJaAzCaM9GEAABKAQfOARHsIQCARaeGykPnvFDGAAGDBAZiBBDtkRACURA0gcpyawEHQgAR7iEAAFIPAlINOsCOjIQAEe8hANDQe7PKRAFy5MpBuEMgGAMGKAVw8ACZTMpDmCAEMJ0gKN4DGuDFBBHxIQCE1n+yykPnY9aEAAD2EQPnABHy9hABYgQzt5mZlAYIawHg8wCZUcpDNNBIykMbZ6GlAAHVCQbOAUP0AJlTlgiAPGqzykG9vAjGAAYIARD1IQCQRBTuIspDp3CKawEQsCEABmsBEfYhADMmSha4CgH4Cwj/AxH3IQCALSniykO4zWqEAACZBhaOhAAQ+PwQAXwNAmoFIa1RQgAGKQER+SEAgEPw2MpDonQfgwQBEAIVcAgBEfohADO6/5ekBALvAQcpAUL7AJlapQBDQ998AsYACP8Dk/wAmVvKQ8mcXWsBAqUABzkDk/0AmV3KQuIuSWEQAaQENUYHWIQA4/4AmV7KRBO528pDs/08zgEAwA0ElAKT/wCZX8pDpggxrAU5yLxw1gIhlQAhABD/4gkw82ro/wNVKMpBReprASWVASEAQ0OH+q0XBwelAPAAlQIAmWDKQ5JDsMpDuKIZzgEE5hsCMQIhlQMhAHGgMG/KQy8AGAMaKEIAQwQAmWGLBTBCmgNKARIYxw4DxgAglQUhAAIpEzAncXXWAhAwQgAFjAEhlQYhADO0pAuMAQGLBQilABEHIQAByxEBqxABQQQHUgIhlQghAIPk8DrKQ8NKCIwBACoKBIQAEAkhAAJyBjWbaIy0BgVrASGVCg4SALQGQ0QBGuGEACY1cMYAEAshAENEKbo3zxQztX9w9BUDKQERDDASAcEYM42nHkIAAI4LBIQAQw0AmWT0FQEvDAGvCQe8B1OVDgCZZtAKMFbkJhcHGvAIAeAPAJloykOkJFvKQ3eM5yEAEPjnAAZjABAQUg8Ckg8w3Wvu9wIZYGoFIJURcw0CkwowaRtyswwD0wsEpQBDEgCZcdslM9P24zgHB94DIZUTIQABXSYBMQIBQQQIIQAQFFYKSEQCdAXeAwc5AyGVFTcKAGsBAmIEAzECFZhKAfUBFgCqcmVzcGVjdGl2ZdwASj0Kcc3y5MpCSMsGHidgASUANs2VF0IKMNc8niYAEixCCgkmABYYRwozatP3JgAAQQEJJgAWGUwKABEcMUJKJcEEGhByABYaUQqCulm0ykJLh5CMBQlMABEbVgrDB/Q5ykLX6eLKQkuO1AEJJgARHPgJASsSgPUlRspCR2lARAMakHIAER0mAAG8BTCPtzK+ABIovAUJTABDHgCZJvQwMyxAuCYAAOsCCSYAEh8HCnBEGcpD9MzNcgAfSCYAABEg6wkBXwgBJgACcgAbjzABESEmAAERCgG+ADBGB2BMAAvkABYiFgqPwIrbykJKJa58AQAVIyYAQEObEBSYAAPbIQm+ABAkJgACzwMwKuCrJgASRHwFCSYAFiUmADO+TZ9aOw3uAREmJgABbAow27Nn5AAfMCYAABEnJgCAEanHykM+edsmAB8s5AAAESgmAAEjDIAnGP3KQkotDKIBC4YCESl7CgGcCgBiC0BCRgdYcgAaIO4BESomAAGhCjD0+QrkAAGeEAvkABIrhQoi/8umGUBCRg64fQka0EwAFiyKCjDcu+e+AB8wrAIAES1NCoAGUdLKQ2p7f6wCH/S+AAARLhAKMutLxq4FT0JEpXwKAQARLyYAg/jgDcpDsT0i0gIrS3G+ABEwJgA4/+ug5AAANAUJyAEQMR8fIEN79ggwwhY5YAIQWJgAC/gCETJmCgFFCjOsmTGQAw0mABAzJgACSgozrPC+CgENmAARNCYAAU8Kc6zFbspCSMP6EQmYABE1VAoBwAcwlC/S7gEQCL4AC2oDETYmAAF6CjCm7L++AAHGEAvkABE3JgAyHh/mrBECagMNtgMROIQKAf8NgKbAg8pCRKzY5AAa8O4BETkmAAG6GDCNpx58AQEeAxpwJgAROiYAAdAKBmACDeYEETsmAAHrKzBsjH4wAR8oJgAAETwmAADTBUBCxrwCfAEflFYBABE93woBAAswxKkqTAAQLEwACwoBET7DCgHkCjOqBVN8AQDkCgl8ARE/JgAB6QoGMgUNOgKTQACZTspDl2xXwAQCogEbcUwAEUEmAAGIFQChCAO+AAzmBBFClQoB1wo/tIEGTgQFEUMmAAAnCALIATJKLRAnCAm+ABFEJgCALSniykPF3ecmAB8I5AAAEUWkCgHFCgaIBg3IARFGJgCAutRHykK/2ehMAAByAAxWAeBHAJlWykP2H/PKQ95zgnwBAWACC0YHEEgmAENEAhwCOgIBrAINHgMWSfoKAToCEUgiEAxWARZK/woAsxEChgIA/woJCgFDSwCZXtYpMAyfikwAD5gAARBMJgBCRBOkM0ESA1YBG/lqAxFN7QoBLwsBFAIBvgANYAIRTtEKgISEGcpDVdq6MAEQCJgACwoBEU8mAAEYCzPFspaYAA1gAhZQ/AozW7Nn+AI6VoCgagMQUSYAAuAKMMKaA3IAEA6YAAvwBRFSJgAB5QowrUk3TAAfkHwBABFTJgAB6gow0IbCmAABrgYLTAAQVK0KT0O00EjIAQoQVSYAAawCQEOrZWGSBwDoCAysAhZW2AozmriGVgENCgERV90Kg3ugKMpCjlgQJgAANw4J7gHgWACZZ8pD6vQ6ykMIJuoKARAMCgELrAJDWQCZaFgYMH0NHOQAECgmABoIVgEQWiYAAg0LP4iqs5ADBRZb8QoBJjoBMAE6RgdATAARXCYAgChaKcpDvD2L+gYPpgkBEV37CgEMBTDhB2C+AAP6DgevCjHNlV4mAAEhCzDGCiNyAAG+AAsmABFfPBUB5AARNE4EL2lE5AAA1WAAqWNvbXBhbmllc5cHC3HpHF3KQlPLCxIm4AEiAPAGzZVhAJkIykNPoFvKQ46DYcpCXWoYVgBEEAGpQ0cAMc2VYiUAMo+Dlog2Q0JrJugBAxciJgASYyYAwK/SykO/KeLKQmcP+EsANQABqiUAQS7NlWTBBwBfEpJD3AvhykJWh/i1AgiWABBlTgfQQ5CMFspDvZ2YykJezGQOABQ5BUsAMc2VZiUAM6VYKkECIVlL2iQKJQDyDGcApHN1Y2jcArWZBspED8XwykOiHJLKQa1CwG4CAR8A8AbNlWgAmQfKQ8ogKMpD0bqSykGwFUDjABRAIAAQaSAA4EQX2gPKRAFcxspBsAagtwAFIAARav0AMtqf2G0BMUGyyjweFIBAABFrIAABaA0QRy4vMLAGiG4MFOAgABBsIAAC/CJxLPGqykG4Q6YDBWAAEW0gAIUTNhHKQuvbjMAQBSAAEW4gANkW0fjKQ2SkqcpBtX9g4AARbyAAgCQOO8pD4pOpgAAZkCAAEXDoDIQSWc7KQ+9MmZwgFY4gARFxIADBGToQykPX67nKQbK7AAEF4ABDcgCZCv4EAdoXIbAGYBEFoAARcyAAAawEMPDY4oABAVwgIWABnwEwzZV0IACQRB9p1cpDKdkWIAABzQEFQAARdSAAYDCwIcpD98kOIK1CegQV+SAAk3YAmQvKQuZQSI4wAeABADwGA2AAEHcgAJNEBEI0ykMOWBBgAQfAABF4IACDCyH/ykMhmMjMFwC0BANAABF5IACDDpIgykPUeq1IEwDdAgMgABF6IACAEhfpykMycd6AABDI2AUFQAFDewCZDOQmAWgPAQ0QB2AAEHwgAJREEzYRykNVgkGAABVx4ABDfQCZDawKAbAQILAG7AUkjuBAARF+IACDzQuTykKtSiNAAAG6HQJgARF/IACA07+XykOWbCIgAAP/FgPAABGAIAABwAIwqYCdIAAZUKAAFYEgAALcFgPgAQUAAhGCIAAz7z+yuxIBDBkH4AARgyAAAQADAZwiObWOMAADEIQgAJBECPvNykNyu82AAxBIwAEFYAARhSAAgxlQLspDCYb2YAABEDMC4AARhms7gItkWspDZaw8YAABRAUF4AARhyAAM7okQFoXAUABB4ADEIggAALcIjMSH75gACVAgEAAQ4kAmRB+BTCA7xsgABlQQAARiiAAAVogMHr99OABAGABJI7woAAQiyAAAmILAO4GAoAAAOQQA4ABEYwgADM36NyHKQFAAQegABGNIAAB2h8wzZpsIAAZQMADEY6tGjM2MFVgAAEAAwD6CQNgABGPIAAyUgf84AcC4AIAbgcDIAARkCAAAbQXMBdHemAABHA0AmABEJEgAOlEG3XqykNlU8TKQaqNuKABQ5IAmRIcDDOxPSKgBAcAAhGTIAAQjCACM17L+6ABByAAEZQgADOhOAQ8GQGgAgegAEOVAJkTYAEwEs7ZQAASGMgMA8AAEJYgAJBDAOinykL5nA/gARmUAAERlyAAAXsZM8QmTGAAAXocAuAAEZggAAD6HgIAAgGgBQegBBCZIAACQAUzaBPeAAEHgALgmgCZFMpDNojPykOlCOlAAAFgBRTQYAARmyAAgMiT3spDk9dZ4AISQHQLA8AAEJwgAAKgBgaAAyVGByACEZ0gAIAaQhnKQ/KQfIAAGcBAApOeAJkVykPM4EIbJAEgAAfgBBGfIAAA4AMCwAYBvhYHYAMQoHYSSENcANEgAAdAAhGhIACDdyeGykNwVCxAAAdgAxGiIAAziavUaBgDYAAF4AURoyAAgJBf2MpDYCwJgAUBoAMUICABEKQgAJBEGF3MykOqiR0gABkwIAIRpSAAgyKuLspDcbQ6YAEHgAFDpgCZF1QWPpQv0uABEacgAPQD/753ykKPCQPKQafJ8MpBJRTYgABCqACZGoADQELhjBZAAAAAAxXpYAURqSAAAaQJMOhsV4AABNofAkACEaogADN9ADUABSGqftcIBYADEasgAI7l98/KQ8w6XiADEayLPwGfHDCsbPRAAQFwERSQYAAQrSAAAeACQEOM9xeAAAAABgZgABauIAA+viJOIAAWryAAM/R0VIACB2AEEbAgADifJ/DMHgeAAxGxIAABKg0GAAIH4AERsiAAM7P0BWABOa1CxEAAEbMgAIO61EfKQ4A/FKAAAG4VA0ABEbQgADPqRDNnFgGAAQdgABC1IAABbjCQRAFy5MpBqn8AIAAFIANDtgCZHDwoc8OigspB0QdgCCKlKGEAEbchAAETEjOufQiBAAdhABG4IAAAAQFAQ2RML8EACoEIQ7kAmR29JzcBGuFqGwPBABG6IAA46yB2YQYHQQERuyAAg/H/y8pD8YjpgQIHAQYQvCAAkEQUlh7KQxzHrqAAEIiBAxSAAQIRvSAAASkUMKowpCAAAAECBqEJYL4AmR7KQqxAQEPmXEPAABnA4AARvyAAM8lxDQgwAWAABwECEMAgAAIhBQHuIAFgAAcgARHBIAAAIQUCQRsBAQYH4AASwiAAcGfWykOxaV9AABmAoQURwyAAM3ugKKEGAeEBJTr4AQQRxCAAAcEHAB0XA4EKADslAsABEcUgADOnD8ahBAHgAAcBCRHGIAAz3TO2tjQBwAAHYQYWxyAAMNNzGWEDAcABBWABEcggAIPkE/fKQ876eSEDByAAEckgAAHgATO99hFAAAegARHKIABR+QxKykJBCzmwBowgARHLIAAB3xQw3e+4QAAZMGAAEcwgAAGBBzPkd4CAAAcBDEPNAJkfIQQwsnDyIAAKwQYQziAAAUxDQELi6kpgABko4AERzyAAAkABIEaooABkgMpBOxWgYAER0CAAgLTQSMpDfLSiQAAAzh4GgAER0SAAATlKMKZo9kAAAWg6BYEDEdIgAIDXW/XKQqh3MaAAGVDgARLTIABziDHKQ+PztkAABwADEdQgADPy3A/kGQMgAgVgABHVIABx+bxQykO0VUAAGYBAABDWIACQRBEl/cpDhb9IQAAQYGABBUAAEdcgAAFgAzCccCEgAAGhDQUgABHYIACAHvwqykODKn/AAABaIRVxIABD2QCZIGEMMHtUlcAAAaADBYEFENogAJBDAJAuykOwNY6BBAOAAwSBBBHbIQABYQMzJmgJAgYHYQMR3CAAgCooWcpC2fy5QgoQZEECBUIIFd0gAAICCgGhAQdAABHeIAA4RaeGYQMHIAAR3yAA2VPAg8pDOlm0ykG7BvAhAhHgIAAyYX8vgVINYAAR4SAAgG7nOMpDjtvboAAA4goVj8IIEeIgAICFYFzKRAEwiUEBGWDhAxHjIAABAgozfQ0cwAAHoQMR5CAAOKgYReIFB2EDEeUgAHC8i+HKQ0UBAQUpFUhAABHmIAAz0Vf3sCECwgwGIQQR5yAA0N9DyspDJWB2ykGwBoggAQUBBBDoIACQRB8R0spC+k0BQAAQXCAABQECEekgAIAsvDbKQ0nSviAAAIQZFfjCBhHqIAABoQUw2c+RYAAZgAIOQ+sAmSG4FDCvWUtAAACgAAZhAxHsIAABxhYwZaw8IAAZWOAAEe0gAAGhBjDbL54gAAqAARDuIACQRB30H8pDXRN0YAEZKEABEe9sJgHPJjAXn/MgABAY4AAFwQYR8CAAAeIHMIoLrOABGXBAABHxIAABFzowlN/Y4AABAQQFQAES8iAAIuPWllZAQbAVUMACBUIJEPMgAJBEBlHSykPU0yZBBhDAwQQFQAAR9CAAgCTqCMpDl3O2Yg8Z8IAAEfUgAAFDNQEeMwIBBgahA0P2AJkjIgkhqSliDRmA4AIR9yAAAIADAmACMLAGoIAAFJABBRH4IAABgAMQxiEHAWAANDr4MCAAEfkgADNfyICiDAEgAwcBBBH6IAABYAEw7DQFAAMAQQQGAg4R+yAAgISEGcpD2ENHgAAAwQcGAAIR/CAAAYABM9onHmAAB6ABEf0gAIOz9AXKQzMg+UAEByADEf4gAAFiCSQQDqACB4EGEf8gAAGCDDBrLHFAAglgAiaWACAAAQkkAWACBuABIZYBIAABQBkzCucEwAAGIAMhlgIgAAGBBzPaU1rAAQdAAOADAJkkykQCdAXKQsdpRGAAAIAABQABIZYEIACDEDQSykN0G9oAAQbgAVKWBQCZJcAAB14+AGAAA2EFIZYGxx4Bex4wkZv1oQAZgOEAkwcAmSfKQxj4oKEEAeEAJEXpQw4hlgggADMmYKvOSwEgACRQ+eEEIZYJIACAa9B8ykPomJMCCgCjDAbBABEKIAAyg3uYTxwDIQIFIQUhlgsgADKKiBcgFQJgAAbBASGWDCAAAaMQMHjs9MAAEJCgAARBAyGWDSAAgMCsCcpCjaceIAAZjEAAEQ4gAAFxYTPi7CLAAAdgABAPIABDRC5eKeIGA583E0DhAlKWEACZKEMQIUOBYwsgjcBAABRwIAARESAAAKEEAgMVAeAABkIIIZYSIAABoQQB4gg4sAaQgQIglhMgAHBEEzYRykPkYgsBAxMGoQIhlhQgAIQhC8bKQ5bDsOECBkABERUgADMoAicAATCtUYRxIxSAoABCFgCZKcEDAuMTAWECBkEHIZYXIAABwQQGwxEGgQYhlhggAIDOl9zKQ5zImqAAGWAgAEMZAJkroxEwk3/LYAAJAxIhlhogAAGBBwD7IEBBrUK8oQIEYQUhlhsgAADzHALjEzLTy5hgAhCl4gpBLM2WHCEAAEMJIEO6ogcCIQIFwgYhlh0gAIDr+83KQ55T92IEBJ4uAEEAMM2WHiAAQkQD6jDuIUBBzlKwwQEVgGEAER8hAACTIAHZUzFB4Y+kCAYhAEIgAJksBQwCxAcguFJ4FwXEBCCWISAAcEQC4ibKQ4FFCgGiAAcjAxEiIACOCcHyykPpc+ogAE0jAJktRAUHAwIRJCAAM8GznDQ+AUMCB6MBESUgAAEmDgblCQDiAAMCAREmIAABUiUBwDQDoAAEZQwglicgAJNEFCf8ykPcNzFCAQeAABEoIAA/F5gdIAAEQikAmS7jAUBDbOT3YAAAxAQGowIRKiAAAQI5M4gm6sAAByABECsgAENEJdv1JQ44rULARAghliwgADMpTBblDAEkBwegAOAtAJkvykL9r0/KQ6jQl4AAAcUKBOYWIJYuIAAgQ4MnLTAuUbeAABmYgwIRLyAAAWMEMOVTxEMDGYBgABAwIAABpAVDQ9znOOMDJUCAAwXjMQCZMMpELdnoykOwYN9AAAfgABAygiKQQq6g+cpDK5GdgAAQiKABFHiiAhEzIAABgDUwP4FvYAAJhAggljQgAENDxtxDhhkBYwQH4AERNSAAgPcoc8pD2R+KYAAKIwURNjJIgwzwpMpDu2I0JhAH4wURNyAAAVJINXFbwAMFBUACETggAIWJ2BDKQ8CJ72ABBSMFQzkAmTPDBTOAwt6AAAdgARE6IADwBKwML8pDi8NHykG1jjDKQUtxgAHGAABK8/MRpHN1Y2jNljsAmTPKQ7LsccpDEcdFykGtUYDKQUtxgAEgABA8IAD0BEQIeATKQ14bCcpBsAaIykFQ+QAgABY9IACJvJYEykGyymAgABE+IAD0Ax0X3MpDd4znykG1jijKQVEWwEAAET8gAIUuBiXKQtXauoAAFEAgAONAAJk0ykM2MFXKQzJx3oAANEYHYCAAEkEgAHCIz8pEATCJYABkIMpBQH/QIAARQiAAg1GvhMpDiVq6oAA0S47wIAARQyAAg4SEGcpDOwqmYAAH4AARRCAAgPgwB8pCvGjcQAAZWCAB8ARFAJk1ykKuoPnKQ+/8nspBrULQIAAUeGAAEEYgAJBDQ5hfykOoIJBAABBgIAAUcCAAEUcgAINSB/zKQ31llCAAB+AAEUggAINthyvKQ+uwOiAAB8AAEUkgAIB7R67KRAFcxoAAEMAAAQVgARFKIAA6khhfoAEUIIAAEUsgANmZI/HKQz3KwMpBtX9ogAAWTCAAM9c7s2AAB6AAEU0gAIC6qAnKQ8CJ70ABEJBAAQVgABFOIACAyJPeykKOWBDAABBYIAAFQAIRTyAAP890HyAABBFQIAD1AtZ/sspCvyj2ykG4UfDKQUuPQABCUQCZNgABB4AAB6AAEVIgANDVeB3KQyvoPspBsBVQgAEF4AIRUyAAg9xYX8pDl0d6QAIHIADgVACZN8pDpw/GykOtHPvgABCAYAAFoAIRVSAAgOtLxspCuPt/QAEA4AEGoAASViAAcyB2ykPeG/VAATRF6eCAARFXIACE8f/LykOiHJKAAAZAAPAEWACZOMpCrfAHykL6TQHKQbhDLEABFAhAABVZIABDQ2rT92ABNFaAmCAAEVogAIDmUEjKQxAOvmAAECjAABRYIAAQWyAAnkOEsFXKQ9ManyABEVwgAIP/wE7KQ6TcrMAAByAB5V0AmTnKQwDop8pEAUaowAMUcGAA4F4AmTrKQyhv0spDaRtyYAAZSMACEV8gAICYR67KQ2+lEWABEJigAAVgARFgIAAAoARARAFy5CAAGaBAARFhIACEufgEykM1iJpgAAbABBFiIACAx7eaykNxW8AgAAAAAgZgARBjIACQRCCeG8pD7sjPQAEQQIAAFIDAAOBkAJk7ykKTH/PKQo2nHiAAEFhgAxTIIAARZSAAgJJvAMpDZaw8IAEQyIABFKAgABBmIACTQ3mPKMpDZEwvQAAHwAIRZyAAg+Nj8cpDAqa1YAUHwAIQaCAAQ0Qh6AlgATC4UeAAAgUgAUNpAJk8gAQwoLyFQAABgAMFIAIRaiAAAQACNc4fISAABUADEGsgAAIgATOcyJpABAegABFsIACD6kQzykNBkm5AAgdAAPIEbQCZPcpDyXAhykM/gW/KQdaPWMAAIqUoYQYRbiEAgORANcpDzya1QQASICEAA2EGEG8gAJVEEKI0ykPDHcxBAgXhABFwIACDGwfIykOdeKDBAAfhBONxAJk+ykLJcQ3KQ5mwB2AAB4EFQnIAmT+hAkVDtr1WYAAFoQIRcyAAgA6nUspDvUYKAQEZ0KAAEXQgAAEhBjDMZpvBAQBBAgZhAhF1IACAkkOwykNu9B+AABkoQQERdiAAAOEBAsECAQEGB8AAEXcgAIDqF/fKQ7ZlySAAAGAAFY4hBBB4IACTRAZn8MpD6RxdoAAHoQEReSAAhA0yE8pDqSkQgQQGQAEReiAAhBC33MpDvtJUIAAVjwECEXsgADMoWikhBQHhAgdhAhJ8IABwRAvKQ+K/5oEEGTAgAON9AJlAykLKHk/KQ7tiNKABB8ECEH4gAAJhBTDh46MgAQGhBxTAIQMQfyAAkEQQNBLKQ4WTDIAAAEEFBsAAEYAgAIMu4fLKQ+I8HAABByEEQoEAmUFhBkBDIUBOYAAZKGABEYIgADPdX/MhBwJgAAYAARCDIACQRAnB8spD2PNOwAAZgEAA4IQAmULKQya3TMpDNjmMIAAQiIAABcACEYUgAIM0d8/KQ2DbIoAAB6EHQ4YAmUNBAzBtlBKAABlQQAARhyAAM/FPxgEHAYEDByABEIggAOBEGpocykPgr9LKQc5EAOACMIABpWADcizNlokAmUSiBAfiBQeBABGKIAABAgSAAfeaykG4QzBBAAUBAxCLIADiQxxn1spD4FdZykHRFoBAAARhABGMIQDAVBckykMI19zKQd7MggAljwCCABGNIQCA11v1ykOajErjABlg4wBDjgCZRYIAMFLCJ4QFEEggAAWEBhCPIAACgwM+vyniQAARkCAAAUMEM732EcIAB4QEEJEgAAEjBENC3WoWYAAHQwERkiAAgCvf88pDStpRYAAQWOIABYMC1JMAmUbKQzfo3MpDbOREBwciARGUIAABJAkwqVVNAwIQkMAABQMCEJUgAOBEJJIGykNdxGjKQbK7kEAABcMCQ5YAmUeECiGhFAMCAOMCBoQKEZcgAIDiXF3KQ0a6KWAAGZjkBhGYIACA6TuzykLRvGsgABmMgABCmQCZSCQKBwQKBwICEZogAIDlHHjKQ5jTxAABCqQLEJsgAJBEB0QzykMuUbcgAAAgAQbjBBGcIACADiP+ykOftAVgARlAgAFDnQCZSYMEMLHA7AMDECAEBwVgARGeIAAAxAZDQ+az0SAAAMMCAwMG4J8AmUrKQ4VgXMpEARrhgAAZYAABEaAgADPCj99ECAFgAAcAAhChIABIRA3L+yQIByMFEaIgAMERJf3KQyjRg8pBuEOjBQWgARGjIACAFKvGykPveNVgAQHgAQWgABGkIACAG3XqykOaCIDgAQpgAEKlAJlLYwYCxAwBIwQHoAAVpiAAQEOQ6+6DBRlwIAARpyAAYPMIS8pDMUABMK1RgMACBQMGEKggAJBEAE3TykO3xdcgAQAjBgbDBBGpIAAzImvU5AwB5AgHIwUWqiAABoACByAA4KsAmUzKQpJvAMpDnSAowAAAAgQGYAAWrCAAPrW1wyAAEa0gAAFiBDDo8CFgAQEjBgVjBhCuIACTQ89H48pDuSXkQAAHIAARryAAAQQLM8pWhyAAB8ABELAgAJBECjAUykN4PdmAARCYYAIFoAERsSAAgA213cpDjdNaIAEZYGQOEbIgAIMYBcnKQ06h/yABBwACEbMgAAGgAjPOzyhAACVQ+SACQ7QAmU1kDHDk/DbKQfIJAQVAjuABpoMFUSkszZa1IgAA5gwCBgsBggAlRgeiABC2IACQRAZR0spDEcdFwgIAggIVjiIDEbcgAAGFBjCLlwoCAQBCBAYgAOO4AJlOykMqKFnKQwZuY8IAB+YOELkgAALFBzAMn4qAAFVYykFF6oIBEbogAAECBTPp+KBgACVQ+IAAEbsgAHEvOfbKQ0jLggQA5g8GIABCvACZT2YKAoYNAaICB2UJEb0gAAECAjBq0/dgABCYAAEUWOIDEb4gAIPln1XKQ9Cy/+UGNFD5ECAAEL8gANBDRaeGykOXHCrKQap/YgEVj8AAEcAgAIBTwIPKQo8JA0AAGcQAARHBIACAbz+yykNjmz1gARkYAgURwiAAgJosccpD1VbwoAAQkEAABQABEcMgADihOAQgAQcgABHEIACA8twPykMgOLvCAwDCBQYiBRDFIAABogMCggQBBhEHAAIRxiAAgwrJ/MpD5+iMgAAHIAARxyAAgDAr4cpDniinQAAA4gMGAAJDyACZUIYMAUYPAcAAB4IGEckgAAHCAzC9Gc4mDBDwAgMwkAGkogIxzZbKIAABoAEwCz99IAEQKIABBWABEMsgAAHGDUBDwvJ8gAAQQOABBSQIEcwgADMcZ9ZCBQEgAjRGB1BgABbNIAAwlmwiIAABwAIF4gYRziAAAcACML2dmMACAUABBWAAEc8gAADAAQcCBgeAARHQIAAQjOABMPG0OkAAEECAAAWiAxHRIAABwAEwEW7MwAABhgwFIAAR0iAAAaYMMJzz6iAACqIIEdMgAAHCCDPNbxvAAAdgARHUIACA3jw2ykLi6kpAAAEGDgVAAhXVIAAHhhIH4gYR1iAAIOwoxg0jiI3AAAfiBRHXIAABYAIweZ3ngAAAgAMGoAER2CAAgPnnocpDhLbJgAABIAIFIgYQ2SAAAqIHMNI/SKACEHAAAwWgABHaIADQEZQfykNtO5jKQaqNwIAABSAAEdsgAIApTBbKQzaSBkAAAaABBUABQtwAmVGAAkNDSSHKQAIH4AER3SAAAQUMM5wYk0YOB0ABEd4gAACAAiFC+MIFKcpcAAIQ3yAAAkULNM76eWAEBiIJEeAgAGCDp9XKQ4vAAgElCwciBkLhAJlSAAMHBhMHhg8R4iAAAaYTMxlYekAAB8YPEeMgADPnATvCBwPgAQXmDxDkIAACogowc2y/QAAZyOAAEeUgAAEgAz5k+0rAABHmIAAAwAREQ2KTqUABBgADEecgADOgMG9ABgFgBQcmEhDoIAACpQwzCYb2oAAHwAMW6SAAMKdwikACEICgAAXAARHqIAA4GrA64AAlOvggAOXrAJlTykN9ADXKQ4fPXGUMEnDjC3I7zZbsAJlUYQFAQ8YKI4EAGVBhBBDtIACTQ3tHrspD0bqS4QIHoQIR7iAAZZJDsMpDDgcUB6EAEe8gAITBs5zKQ7s1+IECBgEGn/AAmVXKQ/EkdCMKBBDxIACQRCfsCcpDYTOcoAAQWGECBeEAk/IAmVbKQuGBBmEBASEBAOEAAyEFEPMgAJBDzsQZykMGxtyBARCIIQEFxxST9ACZV8pDUgf8BxIMgwsR9SAAgF/IgMpDshllgAAAoQMG4QER9iAAM23fpUAAAaAAB8EHEfcgAAFAAQjBAwXhAxH4IACAi2RaykPko71AAAFgAAVhCBH5IAABYAE0JQf8YQIGQAER+iAAhLTQSMpD5wxKYQcGwQYR+yAAYLuvnspDZqMLObhR6KABEfwgAAFBBTPiZ23gAQcDDRH9IAAAwQRAQtR8hcABEGRAAQWAARH+IABx+bxQykLnvScTGcDhAhD/IACQRB78KspD8VyswAAQIKABBEAAIZcAIAABoQQws9EAAAEJoQRTlwEAmVigAjCgZAtAABgwoAIglwIgAJBDQ/DYykOCprXgARiAgAAmlwMgADDgLAlgABBAoAEEIQUhlwQgAAAAAiVDmUEEBgABIZcFIAAzbd+l4QUBYAAGIQchlwYgAAFnGAFhAwIhBwWAASGXByAAAcABAUcVAQEGBiADJpcIIAAggRoDDgDHFgcgABEJIAA4mPe1gw8zURaAoQchlwogAADgAQdhBAfgABELIACA0HuzykPKgsQAAQkhByGXDCAAM95oc0ADASAAB0AAEA0gAJNEBtYRykMkAGnAAAcgABEOIAABowsgimPBBykGkMAAFg8gADDf/8thBQmhBiGXECAAAcMNAWADAcEGBsMLIZcRIAAB4wswvk2fAAIZICAAERIgAIAbjAnKQvbb9aAAAcADBWACERMgAIAfEdLKQ02abCAAGYigABEUIAABoQkwd4znoAAQyOAEBSACFRUgAAcAAiU7FSAAQxYAmVkHFzA26KdAAwDAAwXhBiGXFyAAAWACMDfyE2ABAcEIBGADIZcYIAABBxowdSVGIAAJRhIilxkgAAGAAiBcxsAAEKDAAAShCSGXGiAAM/Ab9YcZAYACB6ABEBsgAJBECVPRykMrOSMgABiYQAQhlxwgAIAheejKQw6usoAAAGAFBWAEJpcdIAAwu+X9QAAAAQoGIABDHgCZWaEMMPMURwABGEChDCGXHyAAhC9QFMpDWlNaYAEFBhRTlyAAmVrgAzM8wVSAAAbhCiGXISAAM8lxDWMPAoAAI3F44AUhlyIgAAGhCAFBCgEgAgdgAREjIAAAoQhAQ8Xd52AAAWABFFhAABAkIAABgQ1AQqh3MUAAECRAARTQIAARJSAAEW+hCiMwb4AAB2ABESYgADquoA3DERSAQAAQJyAAQ0QA0hOgAQEAAyQ6+AEKJZcoIAAgQ6HmFAPgAAVAABEpIACABEI0ykN3NG3AAAmhCiGXKiAAOAex3mAAB6ACFSsgAEBDMLlYYAAZiMAA4CwAmVvKQ2F/L8pDM9HroAABAAMU8MAAES0gAAEAATDZo1RAAAHgAwXAAhUuIACDRAA+nspB0QfgAyGlKKIMIZcvIQABggiI1a9pykGyylAiDiGXMCAAgIVgXMpD3vdMIAAJxBIhlzEgAAEiDDNuRQQgAAYiCiGXMiAAAEINQENBOfbBAQoBAhEzIACArveaykMd0RrBABmIQAARNCAAASIMMNjHEOEFCuEAETUgAAFkEwihBgWhARA2IAABhxcHgQUHgQERNyAAgB536cpDh3bjwAABAAEFoQQROCAAgCjd9MpDQ0r1YQcAAQcFIg4hlzkgAIQvvjbKQyyZMcAABkEDQzoAmVxIHzBPUvEAAQCCEAUBCSGXOyAAASEHMGPztkAAAMEDBiAAETwgAAHBBgGiDgMgAAXgABE9IADQpuR0ykN9vg7KQbhDMMABBcECFj4gADXLMsvgAAUgABE/IACDrfAHykPrADUgAAdBAhFAIACEtNBIykPrg/5BBBXpYQURQSAAwbuETcpDlxwqykG4Q4QUFKChAhFCIAABRBQBZBIBYAEHIAIQQyAAkEQox9bKQ6qJHeAAEIBhBAXgAJNEAJldykMoyEvAAQHiDwcAARFFIAABQAEwk6wJIAAJQg8hl0YgAICz9AXKQ0RSiSAAAEEFFXFgAJNHAJleykOl2/UIHQEgAAcgARFIIACAuv+XykMXR3qgAAqhAxFJIACA+APKykOuUMwhBxmwIAAQSiAAAkcYMxsRAEAAJUYHYAIRSyAAMyFjykEJASABBkQTU5dMAJlfQQUw0pbWQAAKAAMRTSAAAUEFNTBg30giBWACEE4gAAIiDTOjUGJAAAdBBBFPIADARVDlykPTn1XKQbsHAhKxcXABpFN1Y2jNl1AgAIBu5zjKQ5vsVwADAYEMBUABEFEgAAIgAzDbs2fgAhAwYAAFIAJDUgCZYEELMNn7zUAAGXDAARBTIACQRANP0spDJbjwQAIQKAABBWAAFlQgADCajEpAABlgIAARVSAAAAEJAiACAQEKBgQXIZdWIACACkYyykOkhDOgABgg4g8hl1cgAIANoDXKQ49fpIABAeAEBaABElggAABBCQGAAQEgACVLjyAAEVkgAAEhCTOj1CwgAAdAABFaIAAzFJYewAA5sAaAAAERWyAAAYELMNTTJuEFAcgiBWAAEVwgAIAsvDbKQ7Olr2AAAKAEFfhgARJdIAAQ0QIVAKENASABB2ACQl4AmWEgAgnCExTIoAMQXyAAAgQaM92XP0ABByACEGAgAAKkGDA3QSGAAAniFCGXYSAAAOEJQEPht2YgBBlgAANDYgCZYmQXM/SgkGAABoEMIJdjIACTRB9/88pDNIEGYAAHQAISZCAAKGnVAAQH4AARZSAAgCZKFspDEs7Z4AEYGGIVJpdmIAAw4IOVYAABYQgFYAGYZwCZY8pDKoDRAQwHQAMRaCAAAYgfJKowIAIHgAQQaSAAAiIQMDwSOmAAAGAEBiAGEWogAIAUJ/zKQ59ceCAAAEAGBqEJEWsgAIAXmB3KQ5PXWSAAAOABFfmgABFsIACALE4VykMpgJ1AAgAhChVxIABCbQCZZAQZQENYmtQgABmIYAERbiAAAYADAaEIOaqNuCAAEW8gAAFoIzC+Ik5AAhBwgAEEAQ8hl3AgAADBDAeBEAfABRFxIACAwmOjykOprNrAAAqgAxFyIAABwAcw5B/zIAAZUCACEXMgAIDr+83KQ+PHeiAACiABEXQgAADhDkNDut1+IAAlRgcgBBB1IACQRABj8cpC6n1WQANVyMpBOvggARF2IAABZBgzmzxQ4AAlQH9AA0N3AJllQhIBYAgCgAAGIQwReCAAAWEJM0ZhsaEPByAAEXkgAAFACQEgCQNgBBQQYAMReiAAEYxiFSNy5GAAB4AAEXsgAIOTTC/KQ9gXCiAAB+AAQ3wAmWbAAwbCEwchCxB9IACTQzfo3MpD17994AAHwAIRfiAAM1RvngAEMKfJ8EAABSEKEX8gAADgAAehDAcgABKAIAAomCrhDDQ1cKDgABCBIACERABN08pD97mhEiVAgGAIEYIgADMlbdMBCwHABgfgA+ODAJlnykKvTjvKQvCqzkABB4AAEYQgAAHoJzOFZs8gAAYCGSGXhSAAAEAARUP0HMZAAQXgABGGIAABgQwRl8AHEBVgAgbAARGHIAABQAcwUmuFQAEQaMAFBcAAEIggAAJgATSZLDzAACRxcAABEYkgAAGhCzCg6MFAABlwoAYRiiAAAWADBugoB2ADEYsgADP/lBJkHTmwFUjABhKMIAAACCYwyf76YAAKoAYQjSAAAUAHAqIZDGEPEY4gAAHABjAjUU5gBxAwYAEFIAMRjyAAAcAGB8glBuAGEZAgAADABgJgBwHgAgdgA+ORAJloykMar0/KQ0hysIADB4ABEZIgAIOCdAXKQ4SKjEAAB2ABEZMgADOJf5fgATLTy5AgAQShDBGUIQAzpE+rIQcCoQMGQQURlSAAgOhgW8pDdMzNYQAAAQYU+UIUIZeWoQAz9kwvAQM5qn74gQMSlyAAcB/zykNJ0r5gABlY4QQQmCAAkEQCBePKQ8AGJWEBAeMVBYEEQ5kAmWlBAjC+edtAAABiEAYhAhCaIAACgQk07WjBIAAGgQIRmyAAAcEDML1GCiAAGWChBRacIAAw4NwPgAAZkCAAEZ0gAINTaAnKQ3aFU2UfB4EEEZ4gAIOSGF/KQ9JqmoEHB8EGEZ8gADOgMG8gATCtQsRAAAVAARCgIACQRBy/2MpDFN/YYAEAwQwGgAERoSAAgyoSOspDLPGqoAAHYABCogCZasELQELHaUSAABCIgAEFYQYRoyAAOF/IgOEFB8EEEaQgADN7oChBBDmtQsBBCxKlIABwR67KQ1Man0ABAMABBcglIZemIAABQQ0wy7aUIAAAAQQGAQwRpyAAASEHMF5zgiAAGVhgARGoIAABIhcwk1OPwAABAAIFQQMQqSAAQ0QTNhGhCAMgAgUgABGqIACAFrvaykPpzGQgABmQwAARqyAAMyELxgUiAUEDB2EHEawgAIAkkgbKQv8cQ0AAEIxAAQXBBkKtAJlr4QQCoQMB4AAGIhYhl64gAAHhBDDyZEDAAQGBDwViERCvIAACgxwBKCgMwAIRsCAAg7/8AspDnoA1CSkH4AARsSAAg8bcQ8pDiucEIAEHAAIRsiAAM9Sb2iABAoABFY9hBRGzIAA623wcoAAFYAMQtCAAQ0QF5CUlJAHhCAdgABG1IAABQhMwQ/oQYAAAAAIGYAARtiAAgwzD8cpCrfdmIAAHwAARtyAAdCruCMpD7IxhCAajH1OXuACZbIEGJNtb4QgHgQYQuSAAQ0MBP0ghBzmqjcCiEhG6IACAHA9cykPAtivAAAHhBBTwQQYRuyAAAYENM+0QSEABJVZjgAMRvCAAM2HXpwADAUAAB4EFEb0gADNv8KTAAwzgBBG+IABx4YAaykNeGyEPAQABBWABEb8gAAFABTORFz8gAgehCxDAIAACAAUwzULegAAAwQwGYAERwSAAEBPBCDDxBDPBBhBAQAAFoAIRwiAAAekrMKpc4EAAAAABBoADEcMgAAGAATDT9uOAABAwYAEFQAPAxACZbcpDDv/LykO3gQwDgAMF4QcRxSAAg22HK8pDpuy/YAAHIAARxiAAgLMXwspDokjPAAIQQKABBaAAEccgAHG5+ATKQ6FsIyAA4AAGoAARyCAAg8EDlcpDOEqNgQcHQAEQySAAIEQC4QY1gJahgAAFYAERyiAAAaACMOe8UOADASACBYAAQssAmW5gAgJhCQEgAAeAARHMIAABwQgz7sjPIAAH4AARzSAAAeADMMWGWoAAAcAABaEIEM4gAAIABTOtzQFgAQdAABHPIACAmSPxykOUL9IgAQFhCAWgAxHQIACF1n+yykMeJ7uAAQWgARHRIACD8SR0ykPey/viGgfgAMHSAJlvykM2iM/KQvEJLhEGAAYy0AGkgRQR0yAAgF23gMpDc2y/gAABoAIF4AER1CAAAYMeEt6gBQpABBHVIACAmEeuykPJekTgABkgQAUR1iAAM61AAIAEAeUlJTWOYAMR1yAAOvgwB2ADBSAAENggAJBEE8/5ykKPtkbgAxm4gAMR2SAAMxcp/KABAWACByABEdogAIAheejKQw+4HaAHAYEJBSACQtsAmXDBDQLBCQPAAwUgARHcIAABQAQ0ZVPE4AAGQAgR3SAAdce3mspDqzmBCwbhDBHeIABg4lxdykO8oQ4BYRAHoAEQ3yAAk0QuSAnKRABq2yIWAKAABIEJQ+AAmXFhAhCghCMh08sBBxVYIQAQ4SEA6UNFp4bKQ4z3F8pBuwbwggGY4gCZccpDqBhFpSEHwgQR4yAAg67MSspDefSIogEH4gUR5CAAhLXX3MpDgUaoAgEGggQR5SAAhLyL4cpD4r/mAgMGIAAR5iAAM+0ETYIBAWICB2IDEecgADP6w+TjEAFCCiVLjqIDEOggAAEkGEBDVYJB4gQBIgcFwgES6SAAcOgxykPtlBJAAACCAgZCBBHqIACDB7HeykOX94AgAAciAhHrIACADr3nykLXPJ6iAVXIykFAgIIDEewgAHEv097KQtXaSzVVWMpBNY6CA8DtAJlyykKTH/PKQ6yDFgLCBwYiAhDuIACQQ0I4UspDo9QsIAAAQgMGIgQR7yAAAYIDBkIFB6IGEfAgAICsDC/KQ5YTqWABCsIFEfEgAIDA2EXKQ+hAGuAAGTBiAhHyIAABggIwgyp/QAEZQIABEfMgANDpO7PKQ4q7s8pBsruggAAFIgoR9CAAdPAb9cpD/pnkHwfCAhD1IACQRBYh8spDhkMT4AAZUOMTEfYgAIMdLfrKQ6KgW8AAAOICA4IE4/cAmXPKQsoeT8pDviJOIAAHAAER+CAAAWIFMGgT3mAAAaIEFFjCBBD5IAAC4gszGVh6IAAHQAAR+iAAgCooWcpDzcaoYAAKogUR+yAAgHynu8pDheqZAAMBIgoFoAER/CAAYLWroMpDtCMTAWIIB0ACEf0gADPRhDNiBjC1f3AgAAVCBeP+AJl1ykNreATKQsNK9aAAB0ABFf8gAEBDvfYRwAEBwAIEgAAhmAAgADN5jyhCBAFAAgZgACGYASAAg4q0VMpD0hMM4AAGYAMhmAIgAAGCCDBzxTlAAAFAAROAQAEgmAMgAAJiCDCljLJAAABgAgXAAyGYBCAAUSOgGspCogkCIAAFYAPwAJgFAJl2ykNRr4TKQ89S8UADGNACBSGYBiAAAWIMPtp/lyAAEQcgAIDiMCHKQ4pjOqAAASADBaAAEAggAJREJHvnykOk3KwgABSPgANTmAkAmXfLNRDoIAIMoAARCiAAAUMZMO08hUAAGFDgBCGYCyAAAWMTNIBqZSAABgABEQwgAAEkIBA+Yg4Cgg0FIAMlmA0gAA8CDAIhmA4gADPePDZAAAIiCwZAARAPIADxDUQKRjLKQ4nfcMpB5wiQykEv6QABpFNVQ0jNmBAgAAFDEDOajEogAAGABAIgABERIADTIlYrykO4zWrKQenMYOAFAiAA4BIAmXjKQ8fj1spDz38vIAEBQQYFYAEQEyAAQ0QTudsjEwECCQajG1OYFACZeaINMMoqSkAAGZBgAhEVIAABwggB5SUB4AAGwggimBYgAHBQLspD8TBvIAAJgxQhmBcgAMmnPALKQrj7f8pBtX8CCSGYGCAAgOUceMpD5aw8QAAKIAARGSAAg/m8UMpDFThSQAAHQAIWGiAAD6AEASCYGyAAgUQiw9bKQ2RMIAEYiAMa8AaYHACkc29sZZ6ZBspED8XwykPr3HjJExTg5gJwb2xlzZgdACAA0xbR+MpEAgzNykGfjUCmAQA9AGPNmB4AmT3mBIRu9B/KQaJRGMYDAUAAER8gAAHmBAGKITCnyejGABRwQAAQICAAkEQQojTKRAHK6CAAFOBmAQFAABEhIACDGwfIykPdP7IgAAJmBAEgABEiIAABaR2J5rPRykGcyZAgABUjKy1AQrFocyAAFIRJFwFAAOAkAJlUykNER3rKQo2nHuAAAckXFGCgAEMlAJlXyiFx73jVykGffkYFBSAA9QMmAJlZykOs6HPKQ7FpX8pBokImBgFgABEnIAABKRyAaXPqykGlBiAAAQCmAgEgABYoIAA+00bdIAAQKaYHAgYJM83y5KAAAsYDAUAAxSoApm1lbWJlctwAE8oBYPiVZspCLdIQUkB/wAGnIQBQLM2YKwAjADIaK/vtAEBCH4XyrQEjgAFEAGPNmCwAmRQ3EILHEqPKQiUGKG8ABSIAES0iANIu4fLKQoz2LMpCLqwIUQEhpk2IAPAGzZguAJkWykQfPg7KQ9CGwspCJ8nwZgAWQGYA8gQvAJkyykQAkC7KQ/Lo9spCJmgQFQEFZgAQMNcBAmIuMGaz0UQAZuzKQVD5EEQAEDEiAEJD+OANYyYxQjAGmQEXgO8AEDIjAAIFHIITJ1PKQjFodKsABhIBETMjAABIGQH/AQIjAADlAwYjABE0IwABggJx61itykI1hi0qCGkAETUjAAGFAonxtDrKQi1KIHsBRi7NmDboATDfI4hZAQMIAgXzABA38xoCSgMwywaNIgAAsg4mjvDzAPAEOACZYspEMJoDykN0G9rKQikr0K0AFkAiABE5lAgyEsfwOTBCQiDn2PIABWYAFjoiADO7NfirAACdAQYmAhE7+QeAU8CDykLTy5OeARAKZwAHfAERPCIA0G8/sspD8xRHykIjq5hnAAerAGA9AKJ1c59uAtIgh/zKQ2ZbV8pBw1JYTALzBqRVLlMuzZg+AJkHykOpTBbKQ3xeAWMUAIsAAyAAET8gAIC2MFXKQ3y0oqEGAzMBAyAAQ0AAmQgEFjNqJN7hBQGbAwJgABFBqgIA2wRDQusqmkAAB2AAEEKoAkNDJmCroAAztY4oYQgCQADAQwCZGspDmgA1ykOR5jEyuFHwpgIDgABCRACZJTwCQ0NwrKZBBgdgAPEDRQCZLMpD4ze1ykOJAy3KQcCOogIUYGAAEUYgANDqF/fKQxFuzMpBvcrAQAAFIAASRyAAfkQzykQBtMrgAENIAJk+ZB0w2iceQAAZsEAAk0kAmWvKRC5ICSABMnz6sMAAYKJVU82YSqENAl8LFYFCGgf+APMDSwCZdMpEB94bykOVvBzKQYFBfgEBPgDRTACnZmVkZXJhbNwAFucBwJ4bykOA7xvKQg8FWIcAJIABIgAxzZhNygEy+ZAUDQ9CQhoFvMsHIqdGRQAyzZhOIwAQY84HYKp/ykIaDW8AQ48AAahoAEAszZhPJABCRA1z+HIJQEIRySCZAgkkAPAEUACZDspDohRHykP7rQ/KQhSFiPkYGIBIAJNRAJkVykKRwb71AzIXSVD7AAaPABFSIwDQrfAHykOGFtbKQhirMNUAF1gjABBTIwAgQ556BmLGCiPKQh86BglqABFUYwIB5hSCM9HrykIV52yDAQfWAENVAJkjLCyAPyrOykIeJAhNAxjgsgAWVmsCgJgjvcpCCCqgjwAXQGQBklcAmS3KQ0Pw2HIfTEITKvjVAENYAJkuFBgAEg9AQg2q0I4AF3BGABFZIwDQU8CDykMnyBfKQgVmzGMBFxAjABZadwIw/Q0cjAAQkO0EF9AjAOBbAJlFykPWVGDKQ7552/cAEHBpABeAPgEQXGU5Ar4MBowAN1D5AEYAEV0jAAEBEIAncXXKQgrnBCMACIwAFl7FAgC+B0BCCucAjAAXwEYAEV9HC4R7R67KQ10TdPUAJ47gIwAQYCoJQkOEhBmMFUBCCucIXgEXYCMAEWEjAAHtCoAV523KQhSM6CMACIEBpWIApmluY29tZZwQA4KUXA/KQhMjoP0AAx8A8AHNmGMAmQ3KRA9CJspDry0PXQKROMpBW+rAAaZJQQAxzZhkOALSnXBVykNv+7PKQiZvZEQAEqdjAHMszZhlAJkeARoBDQYwEG6YkgAWUGcAEWZmB9AtFDrKQ1NzGcpCEckcEgIWwCIAEWciADIwmgOFEkJCDEjoPwEFRACSaACZUcpEGagxLDlMQiDn2IkAEWkjAIAkDjvKQ9eTQbgGAEcFJ+oArADgagCZcMpDpggxykMe2K0TARCkrAAWYIoAEWsiAAGOBAAOEktCEcG4igARbCIAAdEXMKZo9kQAG6AiABFtlgbS0YQzykKwCj3KQhBnOGYEBc4A5W4AqHB1cnBvc2Vz3AAXpwGCs6WvykJDSvjaABSpIwBALM2Yb3IEQ0KT0OUqBBAy5AwAuQAFSAAxzZhwrAGAab99ykMKN+kgCBLAuAcHJACTcQCZIMpEIpgQNQkQNPQdOEYHQCQAQ3IAmSGTHjMvANGuCACRBQckABFzLATSi2RaykMLl/bKQjQk4LUAByQA4HQAmSjKRCEh5cpDxmKdkAAQuJAAGMBsAEN1AJkpOwYwQZJuSAAQ3JAACdgAQ3YAmTMiFYKz0QDKQkCOgCQACCEBkncAmTfKRBeYHV8LQEI1jiJvBQltAEN4AJk72QDYdX2/ykIupKTKQVD5CJEAk3kAmUHKRAZn8JMFA2kBCSEBEHrUJ5BCys9CykNA4XwhARBw2QAJaQEQeyQAAu4DgANXqMpCK+g8JAAJRQESfCQAdaAoykONT5A6CglsAEJ9AJljGApDQ92XP5AAAY8GBB4CMM2YfqMcAqQfgBef88pCLqwEYQ0JjQFDfwCZbMgfjdfrucpCMsMAJAARgMsW3chnocpDl8wvykI26KgkABCBBwyQRCXyE8pDJbjwtAAQjPkBCbQAEILbCZNDDUdFykN4lHv8AAA0KQcdAhCDJAOQQpJvAMpDXAvhbAAdpNgAEISZEJBDrRPEykOBnyFsABCQsAEJ/ACFhQCiaXTcADlEAxDN3Q0wGgXAIwKBgAGiaXTNmIagCYFeD/nKQwS3tUMAALID8wfgAaNpdCzNmIcAmQrKRB9/88pC0xqfPQAyOvhAPQBCiACZCzUCQEQEMv84ABLADgOjoyhpdM2YiQCZEhwGMJFvuD0AEOB6ABJgPQARih4AgZosccpDMLlYBQEIPQAQi7oH4EKTH/PKQ23sjMpA8iaAJQIS8D0AEYz3CYPs2BDKQvxcKh4AMlD5AB4AEY13BcDdM7bKQyVgdspBCYw8ABOPHgBwjgCZL8pC/bcggHjs9MpBDxQglwASWDwAEI8eACBDGh4AeFuzZ8pBBAS1AEOQAJkxOkOBrfk+ykEO9oD3AAI8AEORAJk5SQKAjoNhykD8+sAeABLQHgAQktdFAjwEMA2nHloAEvDxABCiLQFDkwCZSPAAh9GPQspBFH4A8AAQlB4AkEQD1BLKQ+mgKPAAEEBbAgPFAUOVAJlJZwZxtr1WykEUm3gAEsB4AEKWAJlPlgBDRAGeqwECBZYAQ5cAmVA8AIBbWu/KQSqccA4BElA8AEOYAJlSHgBwlIdgykFAnXgAI47w4gERmR8AgP8QSMpEBSTq8QAIDwEQmh4A0UQJwfLKRAAS2MpBBAXTAAOXABGbADcB2xcw0WMFSwEDLAYBDwERnB4A0ryL4cpDOaqaykEfb8AEAwEeAEOdAJlUDQgz0QqNDwEFWgIRnh4AgKAwb8pDrwDR0wAD3QcBPAARny0QwMlwIcpDiH9jykEUfsUKBB4A4KAAmVjKQ5JDsMpDM3lzLQEBsAsD8QJDoQCZWikRcQJOPMpA5xcvFBJwWgBDogCZXDwAMCYRaFoAAB0OBHcC5KMAmV3KRALiJspD0bqSDgEEeACTpACZYMpD6vQ6iRQ3H41A0QIRpR4AgPIsCcpEAVzGWgAI8AAQph4AkEQigfLKQt987oYBAEQME45KARGnHgCAJdv1ykOWE6laAFNgykFQ+B4AEaivDoAKs97KQ0KaAw0DFxC0ABCpYgUCswIBHgABDQMA7wYB8AAQqh4AAn0VMJVjozwAEACWAAM7AhCrHgACcA9xjU+QykEk94UDA0oBQ6wAmWYcKvASMsiAykElFODKQS/pIAGiSXTNmK0AmWfKQ+QT98pDu2I0PAAAtAAj+SCWBBCuHwCTRApGMspD1CMg/wEFDgPgrwCZaspEAnQFykOd0C4eABCASwEDeQDjsACZa8pDl2xXykPgr9LTAAU6BBaxCwYwdoVTaQFTMMpBURYdAkOyAJltmQUz0N88lwAyURaQ/wEQsx4AAndLMM1vGzsCALMCBLIEEbSqGYDiLknKQzMg+YcBEFAtAQN2BBG1HgCA4YEGykO9Gc4eAAHxABIQWgAQth4AkEOeS6zKQ7nV6ncCF4ClARC3LwYCKAgzayxxtAAFDQMRuB4Ag4w/sspDi8NHWgAF0QIRuXkLAe8CMDthSB4AAKAWBLMCEboeAAFhDTAlB/xYBBegLAERux4AjLTQSMpDIOfWSgHAvACZeMpEBfnOykMUOgQzCYyAeAAA4QFDvQCZedspMDdBIf8BENAeAANoAcW+AKhpbnRlbmRlZJ+4DjPa1yROEQAoAAUhAPMBzZi/AJkHykQAOCvKQ8KaAyQAKUtxJAARwMgGMhUDymodmEIjpD7KQTsVwEgAQsEAmQwLEAFQOUNCKSR2lwgEjQAxzZjCtQYB0QthnfxrykInKhUojvAkABHDUxDAoAQzykOLa7rKQiqGUxEKkAARxOYNgA6nUspDqNCXBwgDWAUHkAARxSQAM5kj8QcIICkkGhMojwBsABDGJACURBt16spD2G+EkAAKJAAQx0EMkEPZw5XKQ6h5CkgAEnA+AgdsAEPIAJk09gYwAZ8hJAAQdGgBGGBsAEPJAJk1twkwkW+4bAAd8CQAEcoPDgAgAUNCjlgQlxIAEwQHbAAQy4wMQ0Ndt4AkAA9IAAFDzACZUjsxMOK/5iQAEOhIABhAkACwzQCldGFrZW7cADAlAtIkI+TKQvNq6MpB1o9gLQACIADgzZjOAJkJykQV4A3KQtvkBjDZUyQCBxXAIQAQzx8CAugEgNlLxspB08uQQwIVeCEAENAhAAIgATDey/sqHwFoGhXQIQAR0SEAwEOYX8pDuHXdykHWgIQFJXFwIQAR0iEAAc4BABgRMUHORC0FFWAhABHTIQAy14gxFwECIQAAbisEpQBC1ACZCy4gQEP0+QpjABKgjQUEIQAR1SEAgPrwIcpEAD6exgAQoAgBBmMAENYhAJBEB7HeykNjmz0hAADnACWPAIQAcNcAmRHKQzbOEzAxaHNKAQG7AgbGABHYIQAzoFvApQCFy470ykE1jiBCABHZIQCAutRHykOiSM+lABCQpQAGawER2iEAgM90H8pDTOtRIQAQmKUAFYBCABDbIQCQRANP0spDaiTeIQAQkCEABs4BEdwhANoe/CrKQ4zLx8pB2URgYwAR3XgKAFg2IELj5wA61o9c7wFD3gCZE2wJMPVQlyEAAPYEJY7whAAR3yEAgOZQSMpDTJLYKQEAPBUHzgHg4ACZFMpDpw/GykPzxE0hAABKARaOjAFD4QCZKnEPAWYIAa0BJktx5wAR4iEAMyd950oBAxACBucAEePbA4Mia9TKQ5dztmMACCEAEeT8DQG4EjDffAIIAQDYAwdjABHlIQCAzbuYykNnZMOEABKYzQYEMQIQ5hkOAqoOECIeHzDZUyhKAQbGABDn0QqQRAxV0MpDoRQSKQEA8AgHMQKY6ACZR8pDmHPqxgAIWgMR6SEAM58n8DELdtwIMMpBUPlzAuDqAJlMykNthyvKQ46DYYQAAY4LBrUC4OsAmU3KQ9Z/sspDGmANhAAAlAIHhABD7ACZUwcyMGEznCkBEJhrAQZKAUPtAJlWdA0BQgAw2URoSgEGYwAQ7rkJkELKHk/KQqnZFt4DEMjGAAbeAxDvvAkgQv0VDIAEXzzKQgKjBCEAMcgBpoIEcyzNmPAAmV+QDYCRm/XKQfIJAGQAFkAiAEPxAJlhix6AcmUsykH3gdBtARbwIgAQ8jIJAlAJM3xeAbABAPMMBLABEfMhAAFNAYD3CR3KQfeQkIcAFsBDAPED9ACZZMpEL742ykOuqUTKQfTMZQAHIgBD9QCZZS4Bi1c6x8pB+lRYRABD9gCZaO0AAVYmIfTMyAgW+GYAEPciAJBEFcnvykMnGP1RAQAXAhaO5QMR+CEAgByqMMpDqlzgUQEQ0JMBFYBhAxD5aAkCcgE16cxkQgAG6wAQ+k0JApIFMOYDytUBEJAuAQabAhD7IQACqwQz5KO9IQAItAER/PkIMry4Ha4QM0HOUvgOBE4B0/0ApXNoYWxs3AIsmQasA4NOof/KQcjLKK4AASAAMc2Y/mIIgx65zspD3RN0SwAAyQwCQQAxzZj/vAUBOAU13T+yzQMUYEIAIZkAIQABHwaAonQfykHRFoBjAADtQwCDADHNmQGhCIURqcfKQx/gQogYFYBCABUCnghEQ8JCdWolAHIEAqUA8wWZAwCZDspDT/jVykP0SQLKQcuAQBEBAyEAkwQAmQ/KQ4SEGW4pA2MABqUAEAVZBQFSS5JDm2iMykG9vAApCASlABEGIQABvAUBMAQwyMswYwAFCAEhmQd6BQHXCIDDdkbKQb3KsHIEFZCEABIIiBNwaNzKQ6/dFUIAEyAPBAOlAPoECQCZGcpEDqfIykM1MfjKQcB/0IQAEQohADMSAcoIAQFjAAEPBANCABELIQCDGPgqykPms9HnACZF6sYAQwwAmRrGCzPqqKeEAAgIARENIQABWBgz4FdZQgABDggDYwARDiEAg8oeT8pD5ziGjAEIQgAQDyEAlUMA6KfKQxvAGkIABu8BERAhADMqKFnaKDrGB1BCABERIQAzfQA1vgIBmBsmRgdCABESIQAz5ffPIQA6vcrAjAEVEyEAgUPqI/HKQbsVyg4G7wEQFCEAAg4IcH4Ur8pBxhb3AgdKAREVIQCDCyH/ykOEMv9jAAG8BQMIAREWIQCAIlYrykP1qRBzAhogawFDFwCZG5QCMK8tDzkDELBKAQbGABEYIQAzg6fVwRoBKQQIpQARGSEAgJhHrspD15NBgBwB5BkVQIQAERohAMGmCDHKQ+LsIspBw0MvCAbnABEbIQABKhNxzvp5ykHLjrcKBkIAERwhAIC61EfKQ+kcXecAAHMCAEgHA+cAER0hAIPVS+HKQ8YKI+8BCAgBER4hAIDjN7XKQ0uLQ84BAYEKBoQAFh8hADOvWUshAAi9AxEgIQCA8SR0ykM4So3GABCYKQEG/wMRISEA0P7kC8pDmbAHykG4QzAhAAZjABAiIQABbRFAQo5YEMYACxACFSMhAEBDXAvhWgMQyIQABr0DESQhAIMNSDHKQ9LDEkIACIQAESUhADIasDoGBwKEAAhaAxEmIQCDJOoIykLyvaaMAQhCAEMnAJkcABuKnHAhykHLjwC1AhYoIQABUCgNIQARKSEAATwWJNjH5wAISgERKiEAAe8BMB8xJ+cAAM4BB2sBFishADCHz1whAAspARYsIQAw7kQZGAMAExEHQgARLSEAgMGznMpDks/GKQEasMYAES4hAAEQAgF4MgGMAQgQAhEvIQCF/gfIykPen76UAgbvARAwIQACxBAzFu8A/wMISgEWMSEAAQReAQ8GCEIAETIhAIMQNBLKQ9AC+IwBCPcCQjMAmR3mBDFEARoQAgEIARXI9wIRNCEAAOYEArwrDcYAEDUhABFDIiKA+fVzykHORBBjAAaUAhE2IQABDwYB8hQBcgY1QH/QYwAWNyEAMK1JN6UAEKDOARXwIQAROCEAAFAOQ0PVKrPFBAghABE5IQCFXbeAykPm4A1aAwZCAPAEOgCZHcpDnyfwykNIyynKQc5D+IQABvcCETshAD+6/5dJBQURPCEAg//ATspDx2owCAEI9wIWPSEAAWoFDRACED4hAJNEBtYRykPCFjnvAQiEABE/IQCADbXdykLQWoYpAQMHJgR6BxVAIQBAQ31llCEAAeYEFUApARJBIQBky/vKQ+fovAcIUgIRQiEAgx78KspD+qV69wI1OvgAQgARQyEAAXAMML5528YAENBCAAZjABJEIQB/gfLKQ+NDsIQAABFFIQBgKUwWykPwbCEDBwUGQgARRiEAgyy8NspDnMiatQImS3EhABFHIQCAMCvhykPFAo+bBxowhAAQSNoXAoAbAVkHAQcFARcKA6wFEUkhAAH2UjOxEOXGADVQ+RAhABFKIQAz5lBI3gMBrQEIkwYQSyEAArQdM9w3MVIiCO4FEUwhAAGnCzO/raykBADkEAStARFNIQABARIz7/yeGAMIUQYRTiEAAaAYMDAIZoQAGsDECBZPIQCC+v0IykG7BwCvEgRjABFQIQAB4l0GQgAIpQARUSEAM+sgdg8GAakPCIQAFVIhAEND4/O2egcIIQAQUyEAAVEGQ0Pa1yTnAAgxAhFUIQAAVxxEQxhPDsYAB+cAEVUhAIAvOfbKQ+JnbcUEAWcPBsYAQlYAmR9iBENDR8G+FgsIQQQQVyEAA4wBYWNuykG1jh0OBmsBEVghADJhfy8kHQI3Cwj/AxFZIQAB4RQBKAUBcQoI5QgRWiEAOOTwOmsBCDkDEFshAAG9AwIHBTC7FcAhAAa1AhFcIQABhBMzu42EMQII3gMRXSEAMyXyE5AQJMYHkBADtQJDXgCZICgFM/jAuEoBNTsVsCEAEV8hAAEvChApoQ4BGAMISQURYCEAgEWnhspDO2FIYwAAkg0Wj94DFmEhAD+0rUIhAAARYiEAM1QXJDECAVoDNTWOMIQAEWMhAINTwIPKQ3XUYKUANUXp4CEAEWQhAINu5zjKQ6xs9N4DADwXBLUCEWUhAINvP7LKQ/UlRoMECK0BEWYhAGCFYFzKQwg1ESG9yogPBjECFmchADCMn4ohABrAtQIRaCEAAe4WM8Wylg4KCO8BEWkhAI+TH/PKQ7s1+CEAABFqIQCDrsxKykMEXzzGAAiEABZrIQAw5SeG1gIAawEH9wIRbCEAhNGEM8pD5dh65wAHIQARbSEAhOzYEMpDjivUpQAHIQAQbiEAkEQRD9/KQ5wYkx4PEHBKATHAAaYxAnMszZlvAJkhOgMwoyQmhQALQAwQcCEAAZIOMULnvccAEPjHABXQrgERcSEAg123gMpDXGRbmREAjQEFZAAB7CACWgszdBvaXAMI3wcRc0MAg8DYRcpDwOJo6QAIEgIRdCEAgMfj1spC1ous6QAQmFQCBjsDEXUhAIDjDGTKQ1mkQEIAGtDQARZ2IQAzr4WHIQAI6ASTdwCZIcpEEB30ahABYBIAZAQFxwBCeACZIugIQEN/zTX6AhBoZAAVeAoBEXkhAIOuoPnKQ8Xd5/AJCMcAEHohAJNDNdfcykPzbL9+AwhVAhF7IQAB2xEwlLOcIQAQIG0BBrgCEXwhAAFLAQFlHTrAjoBLARF9IQCDx7eaykNxtDrQAQhjABF+IQCAzmugykO1tcNLARqQXQMRfyEAAY1IMLnV6ioBGuBCABGAIQAz/rfPVQIgxgdjGiX44AgBEIEhAAHfC0NC1+niBRcmNXDGABGCIQCDKFopykOfiLR+AyZQ+c8BQ4MAmSNrAYCKC6zKQci8cOcAFVhjABCEIQACGA8zyJ7tYhAIawERhSEAg1GvhMpD36dTKQEI5wARhiEAAcUQAccIAcYACEoBEYchAIOe+7PKQ8TWU8ADCL4LEYghADPIk97nDAFdAwDxBQUyAhGJIgABSwEzmVh66AwAIgAEyQQQiiEAQ0Quy9T2MgKNDQAAEwGgA2PNmYsAmSSGCDCsFWaNAQCoBAeWChCMIQAC6AAw08qm6AADyhMEYwARjSEAARcVMC+xxVMCEChTAgbAAxGOIQABvBUww/oQIQABdAIGzwERjyEAAT8aM0orNq4BCJUC4JAAmSjKRCRlycpDvBI6pQBW4MpBS4/PAUORAJksyAg0sI0clQIHqAQQkkAWQ0QbB8joDAGUEghjAOCTAJk7ykKSbwDKQ5MnU4QAZbDKQVaAoCkBQ5QAmUkhADPPfy/PAQgxEhGVIQABnQMwYYwWIQAaWDICEZYhAAG8FTDyvabPAQDfAwjIBBWXIgBAQyuRnSoBAOgQB40BEJghAJNDN+jcykPko72NAQiWAhGZIQABaEFxywaNykG1jhECBgoFEZohAAFsAQHtHAGYBgghABWbIQACbQ06w0OASxERnCEAg6Awb8pC4j0IdAIISwERnSEAgOpEM8pDOVIgCQELdwYQniEAkEQh6AnKQ1sETVwDAKMqB64B4J8AmUvKQw5QscpDid9wQgAQcAkFBo0REaBqFwHGADOnyQJ2CgiFBBGhIQAApQBAQ+MXdOcAAc8RBhkDEaIhAAETHjO6LXc0CgjnABCjIQBDRB2cHBI8ATICCEIAFaQhAENDPGqzCAEIfAOTpQCZTspDHGfWnRMB+gYIKQERpiEAAWsVM8AyYdkKCAIMEachAIOXbFfKQwz4BJYGJkXpfAMWqCEAP1QiNGMAABGpIQABkB8geZ0yBioHWIQAEapzIwHqCAFdCyvOUgAEEashAIWn7AnKQ+Hjo5USBlICEawhAAAAI0BCwpoDCAFWLMpBOvidAxGtIQAzyXAhvhMwy4745wAG8gkRriEAg+UceMpD+XC+hAAIKQERryEAcOv7zcpDRroaDwGlABaPQgARsCEAUfLcD8pDpRcrsspzAhCxIQBDRCy8NmQQAQgFJlD4SgFDsgCZUN8DNEgaN+8BB2MAEbMhAAEpBTOgZAulAAivDRC0IQACnAMGxgQBihsDawURtSEAAcVOMKcY/YQUAWEaBvENEbYhAABKFQKuETLkRNBCABGmQgBBLM2ZtyIAATUKAbcGAToXCPgCEbghAICTH/PKQtUpx6YAGsQhABG5IQAzmlfCgh4BlQIIJAwRuiEAAMg3AkUMAQEICJYGEbshAIDePDbKQ32+DqUEGjBCABG8IQABzwEB1xYBUwIItgIQvSEAkEQATdPKQ1G6khECGvClABG+IQABqAyAfQ0cykHezABjAAf5Bha/IgAwmE/5IgQSYCIABJYGFsAhADDv/J6mAAFkGAbxARHBIQABwQ8w1P9jVAYQ0OgABiEAQ8IAmVHQMXGxPSLKQeGPHzMWANsKFsMiADPLXweFAAAiAASFAEPEAJlSEwIwQ/oQ4QMAyRQHEwIRxSEAAcAHAbERAccACNABEMYhAAKLJQF+AzDTy4ATAgboABHHIQAATRWBQ8R92cpBxhZ4DgZ+AxHIIQDaK1wqykMFZs/KQcCOiI4BEMmVHJBD3xeNykONe80rBQAJAQf6AhHKIQCD8q/SykOXzC+XAgDnAAWXAhDLIgDQRBGUH8pDk9dZykHcFtEBF3GwARHMBycBDRUzZKSpygQIVgIRzSEAgIuPq8pCjaceFAIErx8B/AIxzZnOIQAzutRHEiABuQYINQYRzyEAAewUNGCEgWMAB8gAEdAhAIPPdB/KQ+941eMDAMgABK8BENEhAALlRjPeG/UhAAhCABHSIQAzJJIGh1UBJRgIVQIR0yEA0CfsCcpDGgeUykHey/CXAhZANAIW1CIAP01B8oADAEPVAJlViQQ/0/bj2wYAEdYhAIPJcQ3KQ6AMftoCCCYMENchAJBDREd6ykM7YUjHAAFRDRXASwER2CEAAHgGAuMDIcNSLgUGXwcR2SEAAPQJIELhywgNQgBC2gCZVqUuQELSaa12AhAcCQEG9AkV2yEAQ0MwYN+uAQg2BhHcIQABRwww4CwJrgEQkEIABqUAEd0hABD2ygQBYwA6uxW0IQAV3iEAQ0Mt+T5jAAhCABHfIQAz/SxxiAgBMgIIeApC4ACZV+sEQ0NEqwIVBgilABDhIQABqQQCqhgwwI6MIQAGfgMR4iEAAXhSMx7YrUIACIQAQuMAmVcvFUNDVousAgQAEQIEdAIR5CEAAesEML9WHmsBC3QCEeUhADMe/CruEAGMAQi6BhHmIQBxImvUykOOr8QTEABbAwZKAUPnAJlY8x0wpCymQgAAYwAH7wER6CEAAe8BJNc8QgA1OxWwMQIR6SEAAb4DMDIZZXMCAUYMBsILEeohADOgMG+RDTrOUrgIARHrIQCDpuR0ykOZg8pzAgh8AxHsIQCAwmOjykNmW1dCAAArBSaO4DoDEe0iAACZBgJgBzDLgDhLARVgpgAW7iEAMPp5PlMCC7sOEe8hAAHmUTPlU8QJAQhCABDwIQACrikBow8BMgIIZAQR8SEAgxEl/cpC0Qt4sAUI8AER8iEAhBSWHspDgO8bjQEHQgAR8yEAgCJr1MpC08uTpQAalEIAQ/QAmVl+KXFUeq3KQdlTLg0WyAkBEfUiAIPhgQbKQ4L/LnUCJkXpjgEW9iEAM9ZfcOgACCEAEPchAIBDQ/DYykPKVqwQAYwUBxICEfghAICRPBzKQs+plPEBGiimABH5IQAB7RwziH9jpgQI2AIR+iEAAK8FAlQCDSETEfshADjiXF3gAwg3CkL8AJlaLSpDQvmcDxIGCJYCEf0hAAFgCzPSwxKEAAiNARH+IQCA8+OjykNX67mEAAEQFQYyAhD/IQBDRAex3sQPOcjLIH0DIZoAIQCDItn2ykPunJIpAQdjACGaASEAgyZKFspDHSAo2AYHCAEhmgIhAIApujfKQ+aIgLYCCogIU5oDAJlbNw4zHoA1QgAHzwUgmgQhAALnADMSH75DBAD/EgNDBCGaBSEAgGEojMpDgk8oxgAQMFwDBVgKIZoGIQABrRQBMBkBLxEHfQMhmgchADOMFGALJwEeHwBeTwRjABEIIQAQoRoHAWwFARACCCEAEQkhADOu95qmBAGtAQc7ByGaCiEAMrWroBcwAngKCEoBEQshAAHfAyT4lYkQCCEAEQwhAAImDADEGwHnAAdbAyCaDSEAAgcYEOEyEgHOAQjnABEOIQAzDUgxvgMBEAIIYwARD14lAMMPAvwOMLhDIJQCFDhjBCCaECEAhkMar0/KQ0VamQoTYJ0DQTrNmhEiAAHtEDPg3A8iBAd8AyGaEiEAYvH/y8pDUwEEGpgqARATIQACxwAwMcDsKwUQUPABBdAFIZoUIQAzEKI08ycCPwsGnBohmhUhAIMXmB3KQ659CLYCCJUCERYhAIMeYcrKQ6yZMdQNJlEWYwDjFwCZXcpCxrDyykPOdq4eDwdjBCGaGCEAAaYEMwA/FD4LB0ATJZoZIQAC70MBSBQ1OxW4SwEQGiEAk0M2MFXKQzeZmSkBAEsBBHQCERshAAGlBDPXO7PGBAemCCGaHCEAAIQEAp4HAUsFCOcAER0hAAFRHTRBOfZKARWP8Qkgmh4hAJNEE7nbykKM9iwRAgdYEqiaHwCZXspDGPigww8IhAARICEAg3mPKMpC9i6yHAsAxgAEHAslmiEiAENDMRHSvwMAIgAE6AARIiEAAVkiNPaFU5ArFo9fCyGaIyIAM4qIFxwLAbgCCEMAESQhAAAWQkNC9BvaIQAIGwMRJSEAAUoUMFUroCsBEJhCAAXJCCGaJiEAgPEkdMpC08uTxgAAS1LyGMpB3Ag0ykFAf8ABpnNoYWxsLM2aJwCZXspD8SR0ykMcx67KQcNSUCIAEaUiADDNmighAPYDRBOkM8pD+qV6ykG9ysDKQUXpIQDwBCkAmV/KQq6g+cpCjlgQykHhj8hCABbIZAAVKiIARUMV521kABXIZAAQKyEA9QRDU8CDykNda+7KQcjLKMpBS3FwIQARLCEA9QNvP7LKQzsKpspBvbwAykFLjvAhABEtIQD2A6YIMcpDOrItykHkRNDKQUYHYIUAFi4iADCIJupkABAgpwAGyAAQLyEA4EQh6AnKQ1UroMpBuwbwQwAVgGQA8AQwAJlgykKt8AfKQ+5wVcpBxgdgIQAVWCEAEDEhAOBDGq9PykL5nA/KQdaPXGMAFtCFABUyIgBFQ0drHGQAFWBDABEzIQD1A0Pw2MpD+MC4ykHAjoDKQVD5ECEAETQhAICEhBnKQr/Z6GQAAYUAB+kAFTUiAENDEL+ysQEAIgAEbgERNiEAM4tkWkMAMLsG+G4BBukAETchAIXBs5zKRABUvGQAFkDIABE4IgDQyJPeykLoan/KQcCOjOoABk0BETkhAIDPR+PKQ7bplIUAELDIABUAyAAQOiEA9QREGAXJykMrkZ3KQcNDmMpBS49AIQDgOwCZYcpCkm8AykOwNY4hAGWQykFRFpAhABA8IQCQQ1/IgMpC7pulYwAaxIQAFT0hAEBDrn0I6AAQ8LoCBjUCET4hAITr+83KQ6oFU1YCFo+lABA/IQDgRAPUEspDwLYrykG4QzBLAQalABFAIQCPFJYeykPZH4ohAAARQSEAgCvf88pC82rodgJWKMpBVoApAfoEQgCZYspCkx/zykQBMInKQbsVwNoCEUMhAIPJcQ3KQ2GMFkIANUtxeM8BEEQhAJBDDqdSykO7NfghABAgpQAG8AEWRSEAP+iYkyEAABFGIQDQRVDlykL7rubKQdlEaK0BFhDwARFHIgCAYX8vykNnu2RsARrIpgARSCEA9QOFYFzKRAFGqMpBuwcAykE1cKCmABFJIQAG6AAB2QImOvhLARFKIQABXgOAm+xXykHLjvDoAAaWAhFLIQCD3jw2ykPW4zrjAzZQ+QCmABBMIgDbRAdEM8pDSMspykHOQ9kCEU0hAIAb+inKQv5vAFQCAHUCB2QAEU4hAIMpujfKQ+0QSKoEJktxpgD6BE8AmWPKQsoeT8pD8QQzykHGFhBtARBQIQCTQxxn1spDuPmmCQE1RgdQCQERUSEAAeID1a8A0cpBy48AykFF6eAhABFSIQAAnwOaQzUx+MpBzkQIIQARUyEA9gKSQ7DKQ2cMSspBtY4gykE7FWwBEVQhANqfJ/DKQ1TTJspBwI6QbAERVSEAg7rUR8pDj+NuIQAI1AURViEA0NV4HcpDrBVmykHRB9AIARaAbAEQVyIAkEQUJ/zKQ3utDxICEriOAQSXAhFYIQCDGvIgykOn9FRLAQCvAQQhAJNZAJlkykMqgNE4BjrLjvQzAhFaIQCApw/GykPp+KCuARCgdQIGKgERWyEAg63DyspDkUN76AA1UPkgSwERXCEAM95oc2MAML3KwOgABkIAEl0hAHM8NspDtxXQ0wUIEQIQXiEAkEQQt9zKQ5bDsEEHEDCnBAd1AhFfIgCAHnfpykLyDLJmBAB1AgfJBBFgIQAzL742IAcBIQAI+gJDYQCZZVQCgEzrUcpBwH/I6AAGqAQRYiEA0OZQSMpDhF88ykHLgECmABVw6AAQYyEAAkAHMMDiaK8BAEUEB0AHEWQhAIDl98/KQ/G0OmYEEqDHAASNARFlIQCA+sPkykL0zM0kBBAkSwEGIQAQZiEA4kQKs97KQ/lFbspB6cxgbgUFSggRZyIAgBwP0spCjaceQwBWKMpBNY5DABFoIQCDItn2ykPHwqrHAAhOBRFpIQBwLSniykPiPB4HIAcACQEGLQURaiEAgDCwIcpD2wNiSwEB0gUGIQBDawCZZn4DM+Cv0gkBCJgGEWwhAIDRV/fKQzfyE4QAANABFo4SAhFtIQCD3xeNykNtlBJUAggqARFuIQAz8twPsQUByQQmRgdEBBBvIQCQRBEP38pDbvQfpQAQ+CEABkQEEXAhAAAyAkBDqCCQKQEQIGMABiEAEXEhAHYlbdPKQ6HwaQgGIQBCcgCZZzUGQEP4aSoaAxCAYwAVYBECEXMhADPmUEh0AgGgBwjPARB0IQCQQwDop8pDhpqghAAACAEHMgIRdSEAAVYGM8Xd5xgKCJUCEXYhAACeA0BC8r2mXAMQuCEABkoBEXchAIPWf7LKQ4ejH1wDJlEWKQEReCEAM/jgDaUAASkBCH0DEHkhAENEBtYRIQABIgQIIQAReiEAgApGMspDEcdFpQAaWCEAEXshANANoDXKQ5qMSspB08uACAEGSgERfCEAgxEl/cpDqYCdpQAIjAERfSEAgyJr1MpD1ousIQAIUgIRfiEAMyXb9cEHI8NSGQMEWwNDfwCZaMkIMyKgW2sBCMkIFoAhADDDooLOAQudAxCBIQABWAqaQ7KdMMpBzlKw7wERgiEAcFwA0cpDVjOWBhEHhAAGjAERgyEAg8XTxMpDJFjiVAYIrQEQhCEAQ0QSRCaWBgKUAgf5BhGFIQCAFcnvykOgOLvvARCwQgAG5wARhiEAMxk6EK0BASwJCOcEEYchAIMtgeXKQ6zFbkoBCEIAEYghADMxCCRCAAFgCwjeA0OJAJlpgQszjXvNYwA1UPkI9wIWiiEAMKY8uVICGvAhABCLIQAC1gIwHSAoxgAAKQUljvBCABGMIQCDN+jcykQBGuGEAAjvARGNIQCDU2gJykMe2K2EADVWgLBCABGOIQAze0euRwwh0QcPDQcpBRGPIgCDeu80ykOC/y7nBAi+AxGQIQAA5AtDQ/PwiuEHAEMABFMCEZEhAIPpEGLKQ7GVm4UAJlD5awURkiEAM/Yf89oKOrV/cMYEEJMhAJREAWv7ykOgkEjnBBaOYwARlCEAgAhh5cpD0LL/CQEQUGMABjoDEZUhAIMVs9HKQ6bsv8YACKUAEZYhAIMZI/HKQ8/WvFMCJkYHQgARlyEAhRyqMMpDVuQmrgEGxgARmCEAgCoSOspDks/GGQMQkIQABiEAQpkAmWoIBQKuAQHPATU6+DiNARCaIQBDQwzwpOcEAa0FJkXp8AERmyEAAVsDMI8HK74DAf8OFdBCABGcIQCAKG/SykNey/vGABow5wARnSEAYFGvhMpD544JMMB/wOcABvEJEZ4hAIBthyvKQuGMFucAEPj4AgaEABGfIQCDhIQZykMGxtwhAAjOBRGgIQCAizgdykP5yTdTAhDQIQAGSgURoSEAAfEJMNjzTucAEJAhAAZrARGiIQCDs/QFykO2vVYpAQhrBRGjIQCAwbOcykLtPXEhABq85wARpCEA2v4HyMpDe1SVykHRFohSAhClIQCQRA/F8MpDHoA1rQEamEIAEaYhAIAaK/vKQ+WsPGMAGsAhABGnIQCDJ9XqykO9ydXnBAi1AkOoAJlrAAQwhZMMlAIQYMYAFXitARCpIQBwQzYwVcpDWAgBAYMICM4BEaohAICQX9jKQ8jKPe8BEGC+AwY7CxGrIQCAsePxykPko72lAAFrAQaMARGsIQCFzbuYykN/HhtjAAY5AxGtIQCA6TuzykNTy5MQAhDIjAEGQgARriEAM/3ceCsNAQgBCOcEEK8hAAIpAYp5nefKQbK7mJQGEbAhAIMnZ8jKQ3eM54QAJlEWhABDsQCZbP8DMG9MmSkBEFgIAQYhABGyIQDQ/SxxykMT2EXKQbLKWIQABjEG47MAmWzKRAIF48pDYTOcpQAIjAERtCEAAO8BQ0LV2rohAAjvBRG1IQBRHS36ykI5BwEpAQghABG2IQCAIJ4bykP1UJdCABqwpQARtyEAAecAMI8zZ60BGlCEAEK4AJltehJDQ/T5CoMECMYAEbkhAIPKHk/KQ79WHmwNCHsDEbohADPln1WTCiHTy2IEBm8RELshAJBDAJAuykQBBMNKAQFaBwYgBBG8IQABcwIw9EkCUQoQQMYABiEAEb0hAIBD8NjKQ6yZMRgDGpClABG+IQABQQQ0qzkjrAUHIAQRvyEAIF9weBIQ9EkJERa6EgZjABHAIQCDl2xXykOs8L7nAAhSAhHBIQAzpSvuagUB9goIQQQRwiEAgKwML8pDrqlErQEaQCEAEcMhAIO5+ATKQ/UlRoETCGIEEcQhADP3KHM5BwGTCgiMARDFIQDgRCruCMpDnEPkykG4UeC9AwakBEPGAJluKAkwqjCkhAAaICgJEcchAAFpFAFSAgGMAQjuBRHIIQCD5lBIykOA7xsoBQgoDRDJIQDgQ3ugKMpDOgE7ykHAjoitAQYYAxHKIQABDhUzmuPWYwAIxgAQyyEAQ0QFzgcPBiG9yu4FBosFEcwhAIMQNBLKQ7Y5jIMICOcAEc0hADMlACgPDjrORACEABHOIQCAKFopykNms9HGAAAPDgesBcDPAJlvykLiLknKQ/f/AwGkBDVRFogHBRDQIQBDQ2t4BL0DMLhR6DgHFRAhABHRIQAkeY+EADrLjvSEABHSIQCApggxykOPtzIhAAuNERHTIQABUQYzxropcwIIpQAR1CEAgMGznMpD+XC+zQUBKQEG7wER1SEAgMhnocpD69x4xgAL1QoR1iEAhdZUYMpDRxKj5QgG3g8R1yEAEOrvEQFDFA3vERDYIQCQRAzD8cpDU3MZYwALhAAR2SEAMxqaHIwBAUoRCMYAFdohAEBDzOplQgAasCEAQtsAmXCUAiBDdRgDAd4DCJMGENwhAJBDAOinykMMRxFKARr4UgIW3SEAMPR0VCEAGuAhABHeIQAB/wMw67A6BwUB9gYG/g8R3yEAAXIKMPqlenIGAecABnIGEeAhAIDHt5rKQ3BULBACGvDvARHhIQCP4lxdykOI1vBJBQAQ4iEAkEQFB+PKQ98jiIQAAIsFFo45AxHjIQCAD0ImykOBGmsYExogqwkR5CEAgxLH8MpDohySagUIQgAR5SEAADAGkENA4XzKQdEWgGIEFYC1AuDmAJlxykKT0OXKQ/js9IQAGkD/AxDnIQCQQ0WnhspDsGDf5wAa4DAGEeghAIB9ADXKQ+pQLs4BEMCtAQZKARHpIQCDrqANykP6IMSDBAhzAhHqIQCF7QRNykNFAaRQCgY4BxDrIQCTRAex3spDDf+XQQQIYgQR7CEAgBhz6spDKuCrcwIaGOcAEe0hAAFxDjSFkwxBBAcpARHuIQCDJcXXykO6LXdKAQaeF/ACOs2a7wCZcspDJrdMykOOVyXuERCwIgAGEQIR8CEAM5CMFiEUAUkNJjr4WwMR8SEAgPAb9cpDmjPRKgELQgAQ8iEAkEQPV8/KQ3CsprYCEPBjAAbfAxHzIQAzFjgQWwMB9goICQER9CEAgyb6HMpD27NnIQQIMgJC9QCZc84FQEL9vg5bAwAHCQejEBD2IQAgQ5rFCDM8arOLDQiEBBH3IQDSoQvGykL/zTXKQeRTlBECBbQSEfgiAICu95rKQwVmz+gAAa0JBnUCEfkhAI+8X6XKQ6+w2EsBABH6IQCPw2wiykMVjvNTBgAR+yEAj94P+cpDqPzTVAIAEfwhADP5vFC9EwG/AwgJARD9IQBIRABN0xQaCKUAEf4hAAEwEjMZWHpTBghcAxH/IQBgKMfWykNx/xMBAQQlURbnAPMAmwAAmXTKQzTQSMpDeqV6kw40OvgwfQMgmwEhAJNEAYIZykN6TQHPAQfwAfkFmwIAmXXKQ4On1cpDG8AaykHRB8jwASGbAyEAg5FoWcpDFC7mpAwHdAIhmwQhAGGsOGzKQtM5CyCOhBAWFcCEABEFIQAB1gozz1Lx8AEH1wIgmwYhAJNEC+gkykL47swIAQcICSWbByEAQ0OhQE50AgcyAiGbCCEA2RKx0spDxz7fykHIvHBKASGbCSEAgyAZ28pDyXpEpgQlS4/4AlObCgCZdp0HMM3GqGsBAIUEBs4JIJsLIQACMQogydKtCSCO8AgBBmsBEQwhAAFKATC+Ik6UAhrA5wARDSEAAYMMM6/dFWQEJUuPFw8mmw4hADPzQIMhAAcxAiGbDyEAg9t8HMpD6yxxjAEIIQARECEAAREGARgDASkJB+gEIJsRIQACCAkzWlNapQAHtQIhmxIhADMJU9EwDjDOUrhjAAYpARETIQAzJHvnWgsBcwoISgFDFACZd70LMzTZgCkBCEoBEBUhAAI5CzOMn4rvAQghABEWIQAB4BszVYJBxgAIKQHgFwCZeMpDDPCkykPdE3QhABCQEAIFEQYhmxghAAH+DwHXGgHWAghzAhYZIQAzuX1xpQAIIQARGiEAAaUAMHg92YwBGmilABEbhAABIQAw0/bjIQAaYJwDERwhAAF7CzMhmMilAAhKARIdIQBwy8bKQ7L1qEEEAHMCBxACER4hANDOxBnKQtMan8pBuwb05wAG/wMQHyEAk0QJPijKQ5QDlRACCM4BESAhAIAamhzKQxBnOK0BGighABEhIQCAJOoIykPXZwP3AgF6EwaUAhEiIQCAL1AUykODgvhCAAD1FgZhFKObIwCZecpCyh5P3wcB9wIH5gwgmyQhAAInETA8wVQhAAoYCyGbJSEAAJIWIEMwAAgNpQARJiEAABACQEKOWBBCAAFjAAZiBBAnIQBIRA4j/qsRCGsBESghAIAiw9bKQ5ncQ2sBVtDKQVEWQgDyDSkAp3F1YWxpZnmYmQbKRCQOO8pDbTuYykIMSOh0AQQgAPAFzZsqAJkyykPZw5XKQ8YKI8pCDwxdCiePACMAkisAmU7KQ+pwb0YHM0IfhYgLE6hmAPEGLM2bLACZVspEISHlykPpSJrKQhoFMAQYQCQAFi2+FYKAwt7KQh4kEFUIByQAEC5vD0JCyXENJQ5AQgrnBOQBFwiPABAvtAMCegyA/IlSykINo3D/ABeIIwAQMCMA4kOtE8TKQ7+trMpCG2egCQoEagD1ACnNmzEApndpdGhpbtwAIyYBcdE2ycpB95CBAyOAASEA8wXNmzIAmQ3KRCMb2spDnMiaykH0zN4ABSIA8AQzAJkgykQYBcnKQt987spB94HYtQEHRABCNACZIe8MQEM6WbREAAHmBxZgZgDgNQCZIspD3FhfykPXD3YiABLQrgEFZgDwBDYAmSXKQv5gQspDFIdgykHyCQBmAAdEAOA3AJkoykQTTC/KQo8JA0QAEMw0BRbAZgAROPEBgNLkQMpD3Oc48QESuGYAIqcoEAFizZs5AJkz1SBAQybAg2cAZgjKQUXp8EUAEToiANCeS6zKQzPR68pCAqMIhAFBgAGmV1QBMc2bOyIAM82QSKwPMvpFoGcABc0AQzwAmTS1EDB2hVN3ARCYIgAWcGYAQj0AmT2XIALeFSHyCTECB4gAQz4AmUFEHjDpc+pEABCgqgAWwEQAkz8AmUfKQ6YIMRIUO/pUWDMBQ0AAmU3jDTDVr2m7ARDQLQIWIKoAEEHdAgKiBQFnEgH/AQmqAJNCAJllykO1q6AFHgJDAiaPAEQAQ0MAmWYoCjXqfGtEAAcQARFEHwMB1gcwGriGRAAAEAEmj0BEAENFAJlpgxUQ1mIZAmYACEQA4EYAmWrKQ890H8pDQIrbZgAQyKoAByIAFkdhAzCzTTUiAAHuABYIZgAQSCIAk0MOp1LKQ/V802YANjsVsCIAEElGEeBDpSvuykO1MQ3KQgrnAFQBCEMCEUojAICy7HHKQy5Rt1UBEuDmBAVVARBLIgCTRAXkJcpD3I+rZwAnReozARBMhBBDQq3wB1MGAasAANcOBUQAEE0iAJBDkhhfykONT5BEAAHoAwe7ARBOPA+TQyhv0spDznauRAAAhhAFRAARTyIAAW4REA6QBQ6pAhBQIgACThEQD58XA1UBB5kBEFE3DgI3BjAPX6QiAAC6AyaO8GYAEVIGCAFTAzDbs2eHAhBgzAAWcCIAEVMiAAFBDzOQD6tEAAncA9VUAKdtZWFuaW5n3AASswRz76QmykIr77MEBCIANs2bVbQEAAQiQkItSih4CAYjAPIEVgCZDspD3pPEykNzxTnKQi1KJMYDBiMAklcAmRrKQq6g+VAfQEIpK9S4ABd4IwAWWLcEgPFcrMpCLqwAIwAIRgAWWXQEjPkZMcpCK+g4IwAWWnQEgFn64cpCKSvcIwAXcGkAEVsjADPUm9qIBjwqhlrSAENcAJlGEAQwhvMZRgAS0CgoBq8AEV0RBDKl2/U1CjBCK+jIICeO4GkAFl4SBDDxMG8YAQFpCBcgIwAWXxMEAfUAAUYAN0Xp8CMA4GAAmWjKRCAEM8pDTfLkRgABziAXQCMAFmHRAwFGACEtSpAICDsBEGKOAwIRBzPNFqHSAACwAwbSABBjIwAB7iMB9CAE0gAIjAAQZG0DArIDM9KW1q8AAbIDA1ICMM2bZeYCATsEAkYAAeoBAD0JBmkA8ApmAKQzNjhhl5kGykQnfefKQty808pCAUEiTADFQAGmMzY4KGEpzZtnqQEBXxBCQgKqZKkBBSIAFmiFAYCkWOLKQgbBWAsIFuBEABFphAHQ3TO2ykMSztnKQf/NMEEEByIAEWqDAYAar0/KQxJ4OIgAECAiABbQRAAWa4IBMJhP+UQAEEDTAAeqABBsOwECXgE1/kDslwMWeEQApG0ApGNvZGXcACn2AIBDMhllykHTy54FwI7AAaRDb2RlzZtuACAAYCruCMpCtCkMMvIJABYBEKUgAPACLM2bbwCZB8pCkcG+ykOWP+ZBABKA9hkDQQAQcCAAk0QQ5BnKRACAg9UNUFD4wAGlgABBLM2bcSEA8wIpH9jKQue9PMpB5wigykE1jmIAwi7Nm3IAmQjKQ4J0BYYEQ0IPBVQzARAihABGIs2bcyIAM6u87oQAAGQEA4QAEXQ0BPYCGToQykP60MzKQd7MAMpBOvhjAOB1AJkWykQOZePKQy6oWTABYljKQUCAAOYAQiLNm3YhAPQCUDvKQ7gdY8pBy48AykFWYwAnARF3BgnQnyfwykO+phjKQe9FQIIAA2IAQSzNm3hOBDPjDGQlIAFoAQCHAgOjABB5IADgRB30H8pDrtWBykIFZsgoBDCAAabkAPQDKSzNm3oAmS3KQ0OYX8pDyJ7tiRAkcXCDABZ78gpxYNsiykHvVKoBEoDEAEEpzZt8IQDyA+DQFMpDQOF8ykHkU5DKQTAGoCEAQC7Nm30hAJNEFXHrykP/oPkhAAUnAXMszZt+AJkzNgUw1+nizAEQiKUAFHiDABF/IAABJBgB4icBDAIHowAQgCAAkEMcD1zKQwJOPLgOACQUJI7wQAARgSAA0Dfo3MpDZgS2ykHsgXDqARXAogARgiEAM9Rvnv8jAQkRAHUOA0YBEYMgADPbT9/wFTDhj8CHARVgQQARhJ0JAV0DM8N2RvgOACEAA0EAEYUgAAAgKERCy4tDYQAkcYCiABGGIACArRPEykLbWu/OBhDMQAAD6AFALs2bhyEA4kQUJ/zKQx+HyMpCBAxMwwACyAFzLs2biACZNVUHM3FbwKQANTsVuKQAQ4kAmUWcFzCopUaEABDQRgEFhAAWimUEMMuKWIYBZIDKQUuO4KQAEYsgAICzx8jKQ0qB18cBEpglAQHNAkEuzZuMGgqD3QhmykNUeq0FAQdhABGNIABg5BP3ykPw0xYg5xfVBwRBAHM7zZuOAJlWRgEBBCkwyMswBgEFRgERjyAAAZ4IEPDBFAHTAwAgAAGCAPMCO82bkACZV8pD1y+4ykOksG/xJgDIAQEhAEYszZuRZQYguamjAABwAwDjBAOoARGSIAAB4RQQFnYEIeREdgwGiAERkwIFAIsCQELSaa0lAQFFLRTIJQEQlCAAAXwcQEObk96rAhCQYQAUECAAEJVaBtRELl4pykMW7wDKQfIXmi8ByAGgzZuWAKJhbtwAYx8FADUGQEOE4wXIARDAjAHyAcABomFuzZuXAJkQykNRWOIaDgBzBABpARJwHgCTmACZFMpDyMAazxYwOxWwJgESgB4AEJlyBAGiCEBDo3yeHgAAWgAicXgeABCaHgCVQ4KgQspEBAbCHgADPABDmwCZGrcLgL0ZzspBNY4gWgASQDwAEZweAAFWFRDxsRQyOxWgowIBtAAQnR4Ak0QEQjTKQ7UxDR4ABVoA8QOeAJkcykQQHfTKQ4qPd8pBd5B8AsPAAaMoYW7Nm58AmR0NDjBB6uheBBCQeQASYHkA4KAAmR7KQ22HK8pDlTdmWwASwF4NAXkAEaFDBQHSDDPIRnS1AAD9AwEeABGiHgABZxkwvBI6WgAItQAQox4AgEQXKfzKQ18kPAAYcB4AFqSBDgEvEyA1jnANE3F4AEOlAJkjGAwwTZpslgABPAAS0LQAEaYeAAGWADBRC3g8ABcwDwFDpwCZJoEaMe08hS0FACYCEuA8ABGoHgABpxtwhx9WykEqf0IKIo8AHgAQqdAFkEQJwfLKQ6aUR1oACKUBEaoeAIAUPhvKQv0NHPAAA2csAQ4B4KsAmS7KRA213cpC+D3ZJwEQ2EADAx4AsawAmS/KQ2wnHspC2A0BWgAFSgERrR4Ag2vQfMpDR2scLAEyRenwlgARrjwAAQQNM6RY4jwAMlD5AB4AEa8eADPA2EV3AjBAnUA8AAPwABGwHgAz4ze19wMBeAAAmQQBtAAQsR4AcEQF+c7KQyuLHwEsAQWVAhayHgABwxIoOvgOAeCzAJkwykPN59bKQ9lLxh4AA18HAVoAEbQeAIPOFBLKRAPxGh4AIzr4HgAQtdYGkENQT3bKQ91r7vAAAxQGATwAELYeAENEBCwVtxI3NY4oPAARtx4AgAsL4cpD3DcxHgAItAAQuOwFQ0NgHyEOAQHQAgVaABG5HgCAutRHykO+/aYsAQhKAdG6AJk6ykOYc+rKQqh3WgAQKDwAEoBoAeC7AJk+ykO7r57KQ+3ATngACA4BELweAENEGx3n7SMKDgERvR4AgCH+KcpDGgeUOgIXgP4B0L4AmUfKRAxV0MpDgk9ELAD+AQUcAuO/AJlJykM4P33KQwgm6ngAAHMLYaJhbs2bwB4AgNzcKspC1ouseAAQOE8BEqC0ABDBHgBDRAoD1x4AAdIAIzAG0gBDwgCZSk4qM7QpeQwDBVgCFcMeAENEBBzhSgEFlgBCxACZS8wFQENlrDx4ABBAhAMDRwVDxQCZTMADMMtfB5EACOABEcYeAIX44A3KQ9y75x4AA5YAEcfqBgHAAzOTf8uWAAVaAEPIAJlOeAAQ1CgHAcIBBR4AQ8kAmVBEMwb7BTJRFpAOARDKHgABDx0CoQUBOgIyOvgwHgDgywCZU8pD5iQLykNFWhzwAAj7BbHMAJlVykKT0OXKQtYiIEYHRgwicXg8ABDNHgBDQ7MXwuQICt0FEc57BwGhEAG0AAHOBDJQ+SA8AJLPAJlYykNSB/zgEgLOBAVoARHQHgCDwo/fykPucFU8AAXQAuDRAJlaykQEV9zKQuRMLx4AELh9AANmA+DSAJlbykOoQ5XKQtUpxywBEFAOAQMcAuDTAJlcykPkQDXKQwvumB4AAbIMA1YEENQeAJBEF5gdykPjQ7BVAAHyDAOwBEPVAJldNgYw2qvURQEIlAJC1gCZYOIXQELDSvU8AAFIAxJQ8AAR1x4AAM8JQEOX94C0ABCgwgED/gER2B4AAZYAPKggkJYAQ9kAmWQTFzA/2eg8AAGkAQPeAxHaHgCAu9vaykMAPxSWAAAYBhOP0gAR2x4AOOv7zTwAAOAIAUgDQ9wAmWU0EzDGCiNaAAiWABHdUhMAOgJAQ/e5I1oACO4CFt6GJwH9CQEIBwVYAhDfHgBDRBor+2sVCkoBEOD0CJBEHS36ykNHEqM3AAHOBAMOARHh8giDKtfpykPYQ0daACNLj+AB4+IAmW/KQv8RNMpD33wCywgFJgcQ4x4Ak0P/EEjKQwjX3B4ABWgBEOQeAGFEF0AaykP4FhJAxikDeAAR5WUSgOcBO8pC/xxDhgEQSDwAEnjCARDmHgAC/gEwnzA60gABtAADhgER5x4AgJ8n8MpDxmKdeAAAHAIEhgEQ6B4AAfAAAhgGNzVwgHgAEOnrHwJhCTC8wkEeABfAzAYQ6h4AAswwMADuLngAAYIFA3gAEOtgH5BD26hZykNW5CYsARCAQQAD7gIW7B4AMJfMLx4AAVIIA9ACQ+0AmXNpKTXbA2L+AQPwABDuHgCQQ8qj8cpDtmXJ0gAI8AAR7x4Ag+UceMpDjq+eHgAFaAER8B4AgPMIS8pEA9r8HgAD/jQBdgIQ8V4dgUPoi6zKQtc8PAAROIsBAmgBFfJbGEBCqooIGQAX0LwH5PMAmXfKQ9B7s8pDnSAotAATjloAFvTqGzPyOPAsAQUoBRH1HgAB7zQwhhbWPAAQwB4AA/4BEfYeADPwSDGABwGWAAVoARD3HgBDRAlT0a8NAioDBEgDEPgxGpND8twPykPD+hBoAQXgAdT5AKlleGNlcHRpb26U2xGAQ4xHEcpCPGgvCTaOwAEiAGPNm/oAmUl9DoIW7wDKQjsOWF0ZCCUAEvubBcAf88pCyXwcykI9w2AlABkISgAW/EwBgsjLKcpCPyVGTAEISgC1/QCnZ2VuZXJhbJqdAHC2ZcnKQg8F7gU0jsABIACyzZv+AJkKykNfcAe5A0BCEyOkdgAXACMAEf8jAACMCIFD/F0VykIQZ94BFuAjAFOcAACZEVgOM+qopyMAABsGBWkAIZwBIwDB3TO2ykOWl3TKQhBuwAsXgEYA8AQCAJkUykQdhf3KQ9G6kspCIO84dQFCQAGnR88A8QXNnAMAmRvKQ2sfispDS4tDykIcwmgUFxAjAEMEAJklXQWCi2u6ykIXQfA2EgaMABAFFiHgQwzwpMpDTkteykIcyYgfAghpABEGIwDT6DQfykN0dFTKQhirMEYABYwApQcApHJ1bGXcABFmAXPJekTKQZ+NZSUBHwAxzZwIhhKDFIAAykKM9iwUDwDXABClPwDzAizNnAkAmSjKRAjmJcpDs001+DcAEQ4hpFJBAEMKAJkp4huA4K/SykG9yrDnAhR4IAAQC6UKQkQt2eh9FUBBuwcAZgMFQABDDACZMRcEMLeZmUAAGdBAABYNIAAz4NwPHh00RgdYYAARDjMa0Kzoc8pDovjVykG7BvBAABSAIADjDwCZT8pDhWBcykOBcuThIQcgABIQIAAATAEBjwwQu44OByAAEREgAIC1q6DKQzSBBmAAEPiAABRAYAAVEtMPQELMPDbAABDAIAAFgAAQEyAAAu87MG3sjEAAEPAgAAVAABEU9wbBN5BiykNpc+rKQcNSWgMUEGAAQxUAmWdvCYJcZFvKQaJCWOwBA8EBEBYgAAK9CDNnZMOAAAAkAwOAAZMXAJltykOlK+72DgGgAQegAJEYAKUzNjdhMZcrBCJnyPwQQEI4SpAGB/IAAAGpMzY3KGEpKDEpzZwZZxKTfBzKQ8zqZcpCdQgZgCUAkhoAmUfKQ7P0BfY3QEI4So5xABlgJQARG4EKMuQT99UTQkI4QzCUAwhvABEc1AnAKG/SykPI9nrKQjWGQgUpjvBKABEdEhEyJxA6yQxCQjhKjHgaCEoAEB4CCJBDAJAuykNhjBaaBBBIbwAZEEoA4h8AqHNlY3Rpb25zlpkH7gSQQwRfPMpCKSR4yQRD8AGoUyEA8AbNnCAAmRnKRBxn1spD0FqGykImaAjnABhAJAARISQA0h/X98pDAUaoykIlBiT8AgdIAJMiAJkfykQl8hOoFzMiSbokAASNADDNnCNkA5BDmPe1ykOgOLuQABBwbAAYYGwAECQIA9NELzn2ykN+bSjKQifJaAIHbABwJQCjMzU0kd0AwJJvAMpDMRHSykGyyngF9gGPAAGkMzU0LM2cJgCjMzYxJQAWSTcEMI8AARwAMM2cJyQAETgkAAECF4J1fb/KQZ9+mFUB8AWjMzY4zZwoAKh0cmVhc3VyedwAEnQAASsAMLnV6hkZEijFAiOoVCMANs2cKZUfcdmjVMpCKoa0IhjAJAARKiQAgCoSOspDlN/YdQESEK0DByQA8AQrAJkVykQO6iPKQ/dgq8pCOEqIlwA0QAGpbABBLM2cLCUAAXo2ALsHQEInyeDiAQltABAt9BFDQ5igKFoCASghRTr4IAHYALLNnC4AmSLKQ+M3tb4DQEIqjbj/CwmRAEMvAJkmEQ+Cek0BykJB6RRCBRSqIAFRKSzNnDBzD3AcPA/KQ9wLMRsiJHCtEQfbABAxgAOQQuWfVcpDayxxIwESXMcCByQAEDIkAAKaHACqEgKYAgCVCAckAEMzAJk+gTyC9oVTykI8aNjtAwmSABE0zhqDhIQZykNxW8DcAAAaBQdKABE1JACAkkOwykKRGCqSABJaSgAHJAARNiQAg6Awb8pDxCZMmgILSAARN6EDAU4DMAcfVuICEHSQARjw/QEROCQAhSooWcpD12cDSAAYcCQAETkkAAHJDzD47PSQABNgKgMGaQKROgCrcmVndWxh6wMw3AAgnAIBEAOC0LL/ykJpzGicAiarUiYAMc2cOykHwSJADcpDVSugykJapq8LKIABTQDwBc2cPACZDMpED8XwykNBkm7KQmsuJwArjsBOABE9JwDQEzYRykNuRQTKQnTMyBQBN0ABrZsAVikuzZw+FgOA8VysykJlrhCeAAxQABE/JwABGQOAquCrykJskChQABuAdwARQMUIAZ4A24zLx8pCXAg4ykFGB0DFABFBSBUBRgGA8uj2ykJX6eAnABtgJwAWQv0CNYs/fToBDHUAEENCCJVD91PEykPLBo1OAAx1AENEAJkpJwKDVYJBykJarazDAAcTAbLNnEUAmSzKQ+oX9+kPQEJey/gqAhvgJwAQRkgUQkND8Nh3CJtCZa4YykFF6eARAUNHAJkugyGAg681ykJgJoBSAxsgTgAQSFUDAnkDMIxzTuoAEGAnABsQTgBDSQCZQXwDceNv7MpCWUvWARtwTgARSicAAFkDAvMFEFdUGgGtAQnqABFLJwDQi2RaykPrADXKQmGPyHUAGwAnAENMAJlCwAIwYuwiOAEQqCICG6AnAENNAJlFJwCAFedtykJdahSqBBuQJwAQTicAQ0PWf7JaHgHqAAAICArAAhFPmR8AwwCfQ18kdMpCYYhgwwABcFAAmU7KRA3mDDCNpx51AB8YJwABmFEAmVLKQ5kj8eUCAHUAF6wRAUAszZxSTAkCbAoQXCQFMFlLxE8AG3jEAOBTAJloykPTv5fKQ8raUQ0DHzBPAAIRVJkEAcUANI8zZygAHHHAAhFVJwAB5AQw6yqaEwESZE8AChMBEVYnAMCgBDPKQ9uHK8pCb0xCCQ1OABFXogSAHA9cykM2OYwnABKYMgYKTgARWCcAAe0EgPDY4spCZwig6wAbcHICEVknADNFUOVhATBskCwkAgyZAvUCWgCrcHJvbXVsZ2F0ZWTcABDzBIPvIFvKQnYuuDMCByYAMc2cW/MEMxfwIV0AMHTMzIQAG4AnABFcJwDfIkANykPW4zrKQneQmCcAAbBdAJkPykQBE/jKQ0IBQkKFZtBHAResdQBBLM2cXn0EM0YAAHcHA3YAG3B2ABZfLwQwh0qmxAABeAwMnQBDYACZK1YSAbcFIHYnAA0NTgARYVYEgPEkdMpDkkv7dQAfyMQAARJiLwQAkwM/wInv6wAGQmMAmTFACgGJGEBCdi60pAQb8MMAFmS6A3CN/5fKQnpNXR8rgKAnABBlkwMCcRUBBSMBrgEBugMHOQE2zZxmkwMvrRzDAAcRZ9AMgIw/sspCw0r1TgASsocBCCICNs2caFcMM5APqxEBAX0ECXUAEGn1AgYeLwJfAQ4nANNqAKp0aGVyZXVuZGVyfwIzrqD54gEwXsv8bQE2eAGrJQBFO82cawkCk0MKjorKQmhx3IYGCScAFmyDCYOprNrKQlwIMIYGBicAQSzNnG04BgHiATCynTBOBRDAdQAMJwASbuIBUI+rykPhKgwhVofvDSeAAcEANs2cb00Fg6dwispCZEwwkwEJdAAWcJMBcc2abMpCV/HTFAtNABBx5xfRRCXb9cpD1SqzykJVLW4MGsBzABFy0ReAN+jcykNt7IxLBRMQ0QYGcwDCO82ccwCZW8pC5lBIMSoQQkMQSkFGB1hNABB0JgCTQ7y4HcpDlhOp4Qc4QH/AggH9By7NnHUAmXPKRAA4K8pDtK1CykJoaoA0AUEuzZx2kBIBSAVzBb9IykJSaYsDCTQBEXcmAIPXW/XKQ9AC+FoBALkHCSYAEHgmAJNECrPeykOSd0xaAQALBgeaAEEszZx5JwAyGHPqARUDjgkNJwCRegCmZGVzaXJlqwyD4YEGykP/dahpRkNLcXABHwDAzZx7AKRtYWtl3AAxGwUAkyvxAEKwCj3KQdlEaMpBOvgwAR8A8wHNnHwAmQvKQ6E4BMpC9i6yIAA0RgdAIADwBH0AmRLKRARX3MpDOlm0ykHcCDAgABSAIAARfp4MwTDyBspDqzkjykHWjzkHBUAA4H8AmRvKQ123gMpD0sMSYAAQcCYBFPBAABGAIADBiogXykPOdq7KQdlTYAAUYCAAEYGKHoPdjC/KRABUvGAAAPEyA8AA44IAmSDKQ9hkdMpDimM6MzcAGAkDIAARg04D0PFPxspDE9hFykHWgKDAAAWgAOOEAJkoykN7oCjKQ4U6kkAAADoCA0AAEYUgAICtE8TKQ5xwIaAAGSBAABCGIACQRB2cHMpD0/bjBiIBsCoUAMAAQocAmSocBJJD9tzgykHTy6DnAgNgABCI2AmVRBQn/MpDmxAUYAEUQEAAEYkgAIAlg/HKQ/r9CCAAVUDKQTWOYADgigCZQMpEIXnoykM14RMgAANgAgNgABGLwwkzDqdS1yUBoAE0RgdgYAARjCAAM9Z/sqAAOdlTQAAB440AmULKQ/Yf88pDi8NHYAAHQABDjgCZR08TAJwIAsABJUtxIAIQjxIckEMA6KfKQ8eWbIAAAAACJHFwgAARkCAAAdgbMIUPQmAAA1MEA8AAEJFNBAL/DYBqe3/KQdwW6JEFFBBAABCSRwRDRB6OCMIXMNO80KAABUABQ5MAmU3XJgCmB7BB9MzQykFb6rABpR8DQSzNnJTTCTIDDe0cDElB3AggAQEQlWAGQ0QpTBbhHTnkU5RhABGWPxyA5Z9VykOvWUvBABkwoQAQlyAAAusXAJwOAgEDJUXpYQIRmCwKgP8QSMpC1HyFQAAZLCAA+QSZAJlVykOeS6zKQ4nfcMpB4YEQ4QERmkQKAe8NAQECEOFWCwBhBANBAUObAJlYdRIwzqLrgQEZYOAAEZwgAIN7R67KQ01B8mEBAMcEA0AAEJ0gAJBEFJYeykOPtzIgABnw4QFDngCZXsEDNYcfVmEDBWECQ58AmV8BAwEVHAGhAwAdBwNgABCgIACQRBEl/cpDKdkWoAAQWEABBcEBEaHdGwHAADA/Ks4gAQohBBGiIACDNjBVykPpzGQgADRAf9AhAhGjIAAA7gpDQ5KjiCAAByABEaQgAMDrIHbKQ+fojMpB3szdIQbBAhGlIACA+LPRykNZ+uGgABBgoAAFYAFDpgCZZGAAPrTZgGAAEacgAID5vFDKRAA+nmEDECDgARTgoAARqBAVAD0IRENXk0FAAAYgARCpkggwQ4SEeCkFQAAlQH9AAkOqAJlzEBYwJQf8YAAQKGABFIBgABGrIAAQk8EDAQsgAUABBwAB9AGsAKphZ3JlZW1lbnRz3AAcLwZDQ8LyfAgNAM4BByUAMM2crSIL4kNCkMzKQ0ZhscpCXXF01QQJJgDgrgCZDspDGU9CykNKKzZoDBJougAWq3EAQSzNnK8nANAY+KDKQ7LJbMpCYC3gTQAa8E0AELAIBZNCr047ykMnGP1nDABIBgpNABaxJwBzj+NuykJyEMAACicAEbInAIDKHk/KQtaLrH0IEhROAAl0ABCz9woCYiM/ledtmgAFEbTpEsMSAcrKQ7iiGcpCZESCBAlMABG1KCJg4oeuykNWcgABewgAqAQKmQARticAMuln8A8HT0JvTKAnAAHjtwCZO8pDirRUykOt+T6nAQ2BARG4gSjSkm/sykMncXXKQnNq6PsBCnQAFrknAI+Q6+7KQnCnICcAARG6JwAA1Q5AQtlLxnQAEmQJAwnoAJK7AJlHykNuOB2PAwJJDwCPAwkmABG8hCCDItn2ykNrhOqnEDpLjsD0AfMDvQCZXcpDutRHykN5RW7KQmRM2wIJTAARvhEYg9WkW8pDy7aUpgEAIQMJJgAQvyYAQkQTz/nPMSBCXucDDSYA48AAmW7KQyqA0cpDL7HF5AAAfhsJTAARwSYA364cQ8pDMAhmykJi8ah+AQDjwgCZccpDyne1ykO1BbzICytLjkwAEcMmAN/Yj8bKQo5YEMpCcK6A8QEBk8QAmXXKQ6WEaAcLMFwIMpkAC+UAEcUmAAAePAEMBQLlAA0XApPGAJl4ykORaFlhESBi6tMTDFcBEMeSCpBDbYcrykOXzC8LAQOUOQkLAXLIAKpjb25uRhjQ3ABlmQfKQw1HRcpDDKAdMFUtdKYAJ9ABJQAxzZzJ8QPQJrdMykNj87bKQlaPYCYAGsAmAODKAJkTykOQjBbKQ+az0UwAH3gmAAAQywEUQkMbB8gFJ0BCUmmsPwEaYEwAEcxlCjN5jyg+ARBRbywNcgARzSYAsJgcXcpDI6fwykJTSwoBGAEG4wAwzZzO4BifQ6BbwMpDl5/zTAAF4M8AmSHKQ/gDyspDvZ2YTAASmFQDCQoBEdCdCoAOp1LKQxJ4OCYAEJAjAhrwcgBD0QCZI94WM6pc4HIAAMIFCUwAQ9IAmSUIBwFHBTBSaai+ABpwTAAQ048Kk0QFjCLKQzaSBnIAK0XqTAAS1CYAInYEnSJAQlJxEFYBGkBMAEPVAJkr5BYzuEmgTAA6RgdQJgAR1iYAAfkRM0khyiYADZgAENeRFJNEHS36ykMLP33uATpGB4BMAJPYAJk1ykQdsjp/EwEUAis6+JgAQtkAmTgwARBCEghPQlaH/O4BAEPaAJk5uQoAEygCogEAmAkJVgER22kFAcUxAcYYAz8PC2ACEdwmAAHuATXlU8RgFgu+ABDdJgBDRC++NhEaAb4AK0txvgBD3gCZPGMUgPYusspCV+nkJgALTADwBN8AmT3KQzeQYspDa9uMykJScQgmAAvuARHgJgAyRaeGMylAQlaIAFYBC74AQuEAmUMeA0NDosyZmAANJgAR4iYAM4PUEnwBMFPLlIkNGqCiARHjJgAz3FhfHgMBhgIBggQIRAMR5CYAgOM3tcpDDf+XJgAPtgMBEeVLBjMBP0hyADBSaa77DBogTAAR5iYAMvAb9Z8pApQQDb4AEOcmAHVEDFXQykMNvgANAgQR6CYA3yELxspDAfeaykJTxDRqAwBD6QCZSPIJMNl3F6IBEOByAAvIARDqJgCTRABN08pDKogxmAANtgMR6/8Mj2F/L8pDG2ehfAEFEewmAIPePDbKQ0zrUb4ADRQCEe0mAID/wE7KQyZoCVgFH1zkAAAQ7jEN70PkQDXKQ+ZcQ8pCVSYYJgAA4O8AmU7KQ8e3mspDk1OPcgAAmgQbjygEEPAcDTRDtau7CQFEAw1WARHxJgCD5Rx4ykMULubkAA2+AELyAJlRkwkClgYBHgMNyAEQ8yYAk0OsDC/KQ32+Dr4ADUwAEfQmAID3KHPKQ51MZDoCAQwFGoA6AhH1eg0BfgUwIZjIvgAQkL4AC64GEPYmAAKTLoCSo4jKQlEPKJgAC+4BEfcJKoNTwIPKQ/NAg74ADfgCEfgmAIPYODjKQ54op3IADZgAEPkmAAJiITBEUokmAB+UcgAAEfomAIAfadXKQ9hvhCYAH5AmAAAR+yYAgyLD1spDlbwcAgQNhgIR/CYAgyZKFspCqdkWvgAN5AAR/SYAgDCwIcpDLEC4YAIQWOQACzIFQv4AmVSxE0BDT1LxTAATfCcKBikIMM2c/yYAQ0NSB/zPCwPkAAqaBCGdACYAMsiT3vUrAmACDL4AU50BAJlVdAQw3hv1TAAQkJgAGeByACCdAiYAAsgBITQoMgUeDOQAU50DAJlWyBwwF/hsTAAAuAcLpAUgnQR0DwKiATDRj0ImAAE6AgoKASGdBSYAMxuMCcAEAdICDSYAQwYAmVloCQDADQKYAAyGAiCdByYAAb4AAvoGAzABCoYCIZ0IJgCAHgnHykN9DRwmAAG2AwsmABEJJgCAL1AUykPBOfbSAhAghgILJgAQCqMLlEOMP7LKQ5jTxEQDCwIEIZ0LJgAzmixx+AIBagMNfAERDCYAg9FX98pD5B/zmAANMAERDe8LMqYIMUlgAjABDB4DIZ0OJgAzwd/YMQs/U8uSTAAAEQ8mAIPWf7LKQ4KmtXwBDTABERC8EAGdFDXIGjcmABpgOgIQESYAkEQoWinKQ7+CWuQAH7CYAAAREiYAAVYBMCQAaZgAEJQmAAtWARATThACHgOAFphfykJVJhwmAAq4ByCdFCYAAkAcM6ilRnIAKlD5fgUhnRUmAAGIIDTIRnTcAwuwCiGdFiYAAUQDAUgLP1PLiDABABEXJgAB5hAztV1J1AYNcgAQGCYAkEQKRjLKQ2ObPTABD9wDACGdGSYAAQAYMPNsvyYABAAYBwIEIZ0aJgCAMCvhykO6hfDkAFuoykFRFjABQhsAmWKaBERDqjCkTAAMkANDHACZYyUUMMAyYeQAWpjKQUXpSAshnR0mAAEyGTBCmgMmAAGiAQoWBiGdHiYAg/7kC8pDAk48cgANFAIQHyYAQ0QlbdPcAwGcCA1gAhAg/BEC1AY0CS59cgAbjpgAcCEAmWXKQ6F2CDC5qa0mAAB0BAxqAxEiJgCE84wWykPFAo8mAAy+ABEjdS4zhWBckAMBrgYNkAMRJCYAM99DykQDAYAJKzsVkAPgJQCZZ8pDbuc4ykNmW1dkChIMzxsIIgsgnSagEgLOGzOQk3QwATpRFpDuAREnJgCArqD5ykKnye/4Ah8amAAAECgmAJBEJqIZykMFZs9MABB0VgEL5AARKVkPgPrD5MpDhOMFvgATqD0QCGAC5SoAmXXKRCAZ28pDaiTeugsLYALgKwCZeMpEE7nbykPYFwpyABB4cgALJgAWLAwPASwMAyYACxQCsS0AqXByZXNjcmlioBlwQxtgQspCposJMjLKWHUDBiIAkM2dLgCjbm93lzMPgDQfVcpDDwcrA0cQ5IEA8QxgAaROT1cszZ0vAJkkykP+B8jKQ6HwVcpBnMnnByCAATwAY82dMACZJ8IEAD4GQkGcyYg/AAIfABAxTQxCQ8gQFKcCQkGUjOgxDQIfAOAyAJk/ykQC4ibKQyVgdl0AEoAODgIfAJIzAJlZykQTpDNbC0BBn41QtQETwHwAEDTWBdFEGHPqykObaIzKQZy6CAsEmwAxNQCpyhtVZm9yZZLlAIM0gQbKQpBnOOIC8wFUSEVSRUZPUkUszZ02AJl3XgSAHie7ykKGF8JiDDWAAakmAOLNnTcArWNvbnNpZGVyYXQQFUNcAICGxtzKQoKmuIACKoABKADwBs2dOACZDcpDqy/sykPqfGvKQpEYLCsBSIABrkNRAPMCLM2dOQCZF8pDmHPqykLEqSqJAFkwBqABrSoAYs2dOgCZGOpQEUIeDjKFZs/nAQwpAOA7AJkZykPs2BDKQsuLQ1IAEMN8AB1AUgBCPACZHMoEAu8cMKDn1XMBOfABsHsAYSIpLM2dPSwAAZYCgHflYcpCknZiVQAbYNEARiLNnT4qAAH7ACGM9vsADCoAQSzNnT8qANJ7R67KQwUOVspCmrpcVAAbr4AAMc2dQCsAAaksgMvi0MpCg1eoywYOeQERQSkAYM90H8pDBqIBMId19lQAHYD9ABBCKQAC5QiA4CowykKHeaYpAA4mARVDKQBAQ7Y5jMsBA5QLDcsBQ0QAmR3kCxCLWBAwgJeMLAQd8B4CEUUpAAGIHDC2DVB8ABOkzgAJ+QAxzZ1GKQCAkWhZykPb36VwAhO09AEJmAIxzZ1HKQDS3TO2ykMZsPLKQobFBPUCDB0CEEgpAENEG3XqnhIyhhQR3zIMKQARSSkAAVkHgKuQscpCiCbszQAObwLgSgCZHspCrfAHykOGb09yAW38ykFQ+QjNABFLKQABgSSAYYwWykKB9cRvAh3gzQARTCkAAeYaEHZiKTCPBVJSABsQbAJALM2dTSoAAlYNM7h13SABAGwCDJADEU4pAMFRr4TKQ5uT3spChsgpAB1QpQARTykAAbgpMMqCxM4AH/ibAQMRUCkAAKIWRENHwb7EAQ9yAQARUSkA0qAwb8pDlAOVykKRyRz3AA1AAhFSKgAzwbOcfBM/hsi4UwADEVMpAADlAgK5AzOGxQUXAgtAAhBUKQCTRBeYHcpDwpoDzgAP5QIBEVUpADQed+kXAgBSAA8XAgFCVgCZH1wHQEOfXHhdBBLAzgAMQAIRVykAAMUBAjsLAWEFAZsBC6QAEFgpAJBDAOinykOGQxOkAB/0UgADEVkpADOgBDOkAD+Etd32AAMRWikAJKcP5xYwkcVsuwIPcgEAEVsqAIDCj9/KQ7s1+NYEEmClAA2cAeBcAJkfykPQe7PKQsw8NnMBHwJ9AAMRXSkAM+UceO8IMo2nHikADVMAEF4qAAHtHEBC+D3ZUwAPxgEEEV93IAH8FDPgLAnQAAC9Ag1TABFgKgABIg2PTvp5ykKGyLK+AgMRYSkAgN8XjcpDvk2f3gMQ6FMADp4BEGIpAAGlAIFDxVocykKB+SYJHUC1AxFjKQAA9U1DQ+qop/cFL0uPJwUAEWQqAIApTBbKQ3K7zToDEKalAA56BUJlAJkhbAICQwIBngEAMQQK+ABBLs2dZioAANART0LdahZtAggQZykAQ0ODp9WMGz+RGCqeAQQQaC8Xk0Qk6gjKQ9YG9iIBAXIGC8ACQmkAmSNGB0BDW7NnmwYQqqYADvYFEWopAAGjQzDKVofpAhD41wQdIFIAQ2sAmS9oCTBkpKnWBBC2wAIOUgARbCkAgLn4BMpC1SnHKQAStc4ADP8E4G0AmTrKRCdnyMpDVdq6GAJetMpBURbNBRBupQkB3wNAQt4bCUkBEMHNAA7fAxFviyGDEzYRykPRYwUfAQEYAgsfAUNwAJlJyjcBWxkggfmNAw+6BwAQcSkAREQGUdIpACBIfPYADs0AEHLjEwLtFILLBo3KQo8JCM0AGa6tCUEpzZ1zFREBagIBPTAwjPYqxAEeQCoAQ3QAmVo5AwEaCzCB9cIqAA6mABB1EAyQRCJr1MpD7TyFcwETtPgACX0A8AHNnXYAmXLKQv2vT8pD3vdM+AAQcCkAHVgpAJN3AJl2ykPpO7MxBAG7Bw+LAwEReCkAEPB2EgEBCjCHdfchAQ6cARF5KQAAkhRAQty801IAHwXFAQP1AHoAqWZvcmVnb2luZ9wAKtwKAWcyMENK+FcBJoABJADzBc2dewCZCspEB0QzykOm7L/KQj8siAkIJQARfCUAMxGUH6kAMj3Kvk0BCCUAk30AmQvKQ0WnhvcAIVaHNwg1EAGrkwAAeAqSfgCZDspEKJwPMiJAQkHwcBgOGcCWAEJ/AJkSuCcCRw8hPyxQCRlwJQAQgCUAAiwIgKowpMpCQI6Q4AAZkCUAEYElAABIHZBC2fy5ykJkTC4lABuAlgAQgokmSEPoi6y9ADhLjwAnAEAuzZ2D4gUCcwAzzfLkRw8A2wEVquQAQSzNnYRNGzPdX/PiHTI8cDhNAAgvAfADhQCZKspDzpfcykOSH77KQkCHnx4LJQAQhiUA+gNELl4pykN47PTKQjxo2MpBUPgtARGHShsQ3sUGMMopXwgBHoqeARGIgwSDrAwvykOZAAD3DjdQ+QC6AKApzZ2JAJlDykMa5AKAkndMykI/LKCSAhnwUwH+BIoAmUTKQpMf88pDrXVzykJAhzAlAEOLAJlNGw+A5gPKykJKLRB4ARfAcABzLs2djACZTi8RAQ0zMj3KyEIFCCoBEI0lAAHZC0BDSoHXlQAADQILKgFDjgCZUMgCMBY/5pUAEiiNDghKABGPLiUBnhEzjtvbJQA5S3Fg3wAQkCUAQ0Qn7AkvGTBAhywlABlAJQDyBJEAmVbKQ0KQzMpD5dh6ykJKJbCSAwZPAUAuzZ2SJgBDRC7h8scCMEHpEN8ACpUAEJPUBOBDDPCkykNJekTKQkSs2HAACuwCEZRIJYAl8hPKQ/XVTUoAEAh5AgqVABCV9ARDRAsh/8UCPjsG9ngCEZYlAGARfgHKQ5YpASFWh7UGF0CZAUAszZ2XYBMCgQOCeJR7ykJHaUSVAAngABCYJgBDQwyYK9wUMkjLMOAABiYAcyzNnZkAmWG6MTDOdq6gAhCQTAAZgFEBEZolADO7r568AAFlHwCBAwlLABGbJgDf6/vNykN6/fTKQk5EACYAABGc9xMzDiP+aSwgU8txABuOfAISnSYAcDodykP2WRZ8Ah7AlwARnjgTgLyL4cpDm+xXDQIPpgMAEZ8REwGDEwFKADA8aOAHAQrGAkOgAJlpVg0zNeETEQM6S3F4eAFDoQCZbpEpM/RJAlgCAcoeBWEEQinNnaKKLHNN08pD3yOIMwIAJgAI7QIRoxER0iXF18pD0C80ykKGFBhMCBCpMhHwB0dPSU5HzZ2kAKljb250YWluZWTcACQxBoBCOFLKQ3/NNcgAENyjACZwASQAMc2dpTEGgxvkC8pDtpEaNwE5UPlAJQAQpt4wk0PNkEjKQxC/srgEAfMBBW4AMc2dp5sFATEGM42nHkoAOUB/4CUAEKi2CZBDe6AoykOKC6zUAhD46wAKbwDgqQCZLcpDQ/DYykLDSvXROhJG5QgIuQARqoIkAUkQAaYBAfABATUBB5QAQ6sAmUtwKTOz0QC7BTlF6cAlABCskQQBbwBPQ2KTqSgBBOCtAJlPykM36NzKQ+WsPCUAEOBKAAqUABGuJQABJRUB7w4BlAA5URaAbwCZrwCZU8pD3xeNKAEpnWDeAEOwAJlUwSEwoUBOJQUQqHIBCrwBEbElAAFVEDDAXbIlAB6gAwERspAEgLTQSMpDHdEauQAQ3LkACgMBEbMlAIPQe7PKQuI9CCUAALsICJQAQ7QAmVwBCoBfexbKQjsOWG8ACrwBQ7UAmV/8HAFePANvABng3gARtk0WM4WLrAMBASUAAHMWCG8AELclAHBEMEH/ykL6HQo+PyymbwAQuERYAnIsMOTP+XIBHsiaAhG5JQABQUU1oAx+dQIKlwERuiUAgyfV6spDVzrHlAAAsgQIlAARuyUAAQIGMO8gW5QAEKguAwolAEO8AJlrBReArn0IykI5rHAGAhmQAwEQvSUAAoEUMM9/L28AEuCNFQhvABG+JQCAzbuYykLXPJ7eABDEUwMZwEoAEb8lAAagCgFNAQwlABHAJQDe9vw2ykOIUybKQkHpGCgBEcElAAFfFjATJ1NvABDAcgEKKAEQwmELk0PKd7XKQ9G6kiUADCsCEMNwFwGiJkNDAJeNlAAM3gARxAcLAOwNQ0Pv0GJKAAy5ABHFJQCDtCBCykM5UiC8AQzhARHGuReAJOoIykOK5wRvAB7YJQAQx7gXApcB4Evh5cpCPyykykFLjwABxgAAS2r0Ialjb250YWluZWTNncgAp3BhcnRpZXPcADyZB8pDQjhSykPPfy/KQgVm0MpBS3FwASIA8AbNnckAmRTKQ/coc8pD8QQzykIGyLgjABeAIwDyDMoAmRjKQq6g+cpDIvjVykIEBOzKQTr4OAGnUGgAMc2dyyMAgMrPQspDKdkWRgBntMpBQH/IIwD8BMwAmRrKRADSE8pDkZv1ykIGwVBpABHNIwD3Awex3spD7Ai0ykIII0DKQUuPAIwA9wnOAJkbykKT0OXKQ/2Q5cpCBAxIykFGB2AjABHPIwCAyh5PykOOK9RpAGdYykFLjvAjAPML0ACZL8pEK3HSykMFDlbKQg8MtMpBURaAAag6AXMszZ3RAJkw9gDYmQAAykIMSOjKQVD5CCQA8ATSAJkxykOyEC7KQ/05WMpCAUiAJAAXIGsAEdMjANzG3EPKQ1jzTspCCucEYAEQ1CMAlUQF5CXKQ8sGjaYBF4BGAIDVAJk3ykMOp8kBICa1RgATANQABYMB8ATWAJk4ykKt8AfKQxY/5spCFedsjAAGsABzJ82d1wCZORsBMJycXcoBE/BHAAP4ADDNndgjAOBDAOinykPCmgPKQgKqaEcACIQBEdkjAIA36NzKQ5L8AkYAEOjTAAhWAkPaAJlG0wAwIJE0sAAE9gAFsADwBNsAmUnKQxxn1spDgv8uykIJhSAzAhfAIwDg3ACZVMpDKG/SykP9ZZRpAA2vAPAE3QCZWcpD6RBiykO1XUnKQj3KwIwAM4ABqmkAYCIpLM2d3iYA4EQTpDPKQ5zImspCQIcoJgAaQCYA8gTfAJlaykQLIf/KQ5jTxMpCDwywfwITqEwA8AIuzZ3gAJleykQvUBTKQ+YwB/IBZ3jKQVD4wEIB4+EAmV/KQ2F/L8pD2G+E2QAAXQIGdQMR4iMAgPjgDcpD/b0iZQEQYGUBCDgC4OMAmWDKQ0Pw2MpD5lxDQgEQACMAFxBpAJnkAJlhykPCj99bAgkvA+DlAJlmykPy3A/KQ58wOowAECgvAwiMABbmIwCM7vQfykIIKqAjAOPnAJlnykNvP7LKQ9n7zaECCowAEOgjAJBEG3XqykNxBR9pABwcRgBD6QCZaEcEgFYzM8pCEckcRgAJoQLwBOoAmW7KRChaKcpDp0RNykIeK2ipARWAdQPwByfNnesAmXDKRAUH48pDSSHKykIJjIBIAAiiAuPsAJlxykPKd7XKQ1uzZ48ECoMBEe0jAIPYZHTKQxpgDbEAN0Xp4GABEO4jAJBEHuYKykNMOl5GABy4aQDg7wCZcspEJxA6ykNK2lE9ARycIwDwBPAAmXXKQ3mPKMpDiH9jykIIIzgaAQiyBODxAJl2ykLHXjbKQ0nSvmkAELQjABdYjAAQ8iMA0EMbB8jKQ8DiaMpCAqMBBAnsARHzIwCAg6fVykNIcrBGAADKBQkjABH0IwCA1JvaykNKKzZGAACXAwkjAOD1AJl3ykMar0/KQ8GSbhgBHCAjBBH2IwAze0eulwMwBsFgIwAIOwER9yMAgKAwb8pCzDw2ugMS7MgBBgQDEfgjANzlHHjKQrLKWMpCCCM6IwDj+QCZeMpDREd6ykLEqSq/Bgo7ARH6IwCAiogXykOq4KsNAhx4RgAR+yMAg5hz6spCsAo9aQA3RgeAXgER/CMAgM7EGcpCjacekAMcZEYAEf0jAIDVpFvKQrhKjRgBEB4wAgj5AxH+IwABjAQwry0PggUSaA0CBFYGQSfNnf8kAGDwG/XKQ9uaAgFuAwk8ASGeACMAAZIHMLLJbGoAGyCNACCeASMAk0QJPijKQ4HKckYACQMDIZ4CIwCDFyn8ykMLl/Z3AgojAOADAJl6ykKSbwDKQ5XnbTwBEIAmAxaQGQHFngQApWFncmVl3AAVSgiA4V/YykHTy5CVACJwASAAMM2eBXYHAqIGgpdHespB3swATQAEIQARBiEAhaYIMcpD8FQsQgAVgEIAEQchANC61EfKQ/YAncpB2VMwYwAGIQDyBAgAmSDKQ99wB8pCjlgQykHWj1gyBgRjAPIECQCZR8pELl4pykOVN2bKQcuPAJ0FBCEA8AQKAJlNykQTz/nKQ1aLrMpB70U44gUxQAGm5gBBLM2eCyIAwCR758pDMhllykHZRIEEJY9AQwDgDACZU8pC5wE7ykOgvIUhABBwCAIV4CEAEQ21BoA2MFXKQ0NK9SEAAEIAByoB8AQOAJlWykNCkMzKQ1bkJspB6b2g6AAWcIUAEQ8iADmCoEKFAAcKAfAEEACZXcpD/uQLykOVDBbKQdaAkN0BFSCFABARGwaQRAPqMMpD+nk+bQFloMpBReoAIQCTEgCZYspEKbo3IQAh0Qc4BwboABYTZgUwbkUEYwAApgAWjkwBEBRMBJBCxrDyykOIUyaOARpgCQEQFSEAArMEMPXVTUIAADMCFo+EABEWIQABsQQwh0qmpQALIQAQF8QCQkP3U8R0A4ZB2URkykFGB6UAEBghAALlAoBUeq3KQdwIMAgBBmMAtRkAp2ZvbGxvd3OSwAJx9lkWykIiSfAAM3ABqCAAQTrNnhrzAIAq7gjKQo8JA8ADEG6ZASRAAUQAoM2eGwCkdXNlZJlNANKVh5TKQ0a6KcpBuFHwiQIBHQCzzZ4cAJkUykPqcG+pAjmtQsAgAPAEHQCZGcpEEgHKykOJL2nKQbV/cIcCFABAABEeIADAKifjykP8MNjKQbWOAgQVjmAAEB8oC+BC5Z9VykPtwE7KQbLKYBgBFGBAAJIgAJkdykQs0d7PBBBBYAUBOAEDYADyBCEAmTfKQ90IZspDsp0wykGwBoA3AQMgAOMiAJlSykQamhzKQ4W/SGAAAIoDAyAAECMpCZ5DKc/fykP8BYfAADIkAKlWAWFpbmfcADktAcJcQ8pDsLlYykJDSvhtAAYkAEXNniUAJQAw9izaoQkDyQEIJQBDJgCZCloDcMMdzMpCQfA3ASlxcCUA8gQnAJkNykQmohnKQ1BahspCQI6IvAAIJQDyBCgAmRHKQ8iT3spDgnp4ykI/LKiBAQglAO8pAJkXykLhgQbKQ3FbwG8ABBEqqwHQCzgdykP2hVPKQj3DaIsBCm8A/wMrAJkbykN5OIbKQ6ecxspCOwYDAQARLCUAg8GznMpDx5ZsAwEA7QIIlAARLSUAAbkAMGKTqe8KHsS5ABEuJQDA6kQzykOvsNjKQj8suwMacZQAES8lAID4A8rKQ0drHEoAABEDCwMBEDAlAO5EDUgxykMbwBrKQjxo3E0BQzEAmRwPCCSVvEoAAI4CCLkAEDKTAgLuCzAe2K0DARD8+AYZ8LwBETMlAN7/lBLKQ1xkW8pCQekMKAFDNACZHoILNJ6ANbkAGnEoAfMENQCZH8pDhIQZykMyyIDKQkuO9JQAEUYPBAF1AhE2UAaAqBhFykPnkBRyARIowgQIuQAQNyUAQ0QYBckGAiA5rHUCGo9vAEM4AJkh5AkwnXigKAET4G8ABQgDMc2eOSUAAXIBMO08hSUAENglAAqXAeA6AJkiykMOULHKQ2+lESUAadzKQVaAoEoAETslAAEYDTDL4tAlAB7gTQERPCUAAS4DM5lYet4ADJcBET0lAIC5+ATKQ8l6RHIBWhDKQVD5BgIRPiUAALkAAXgHDysCAxA/JQBDRALiJiUQPjsG9CsCEEB4D5BC4i5JykOHH1a8AQCjCgsGAhBBJQCTQwzwpMpDPRnOuQAqReklABBCNA8CHw0167A6uQAZECgBQ0MAmVD+DDBHEqNKAB4s3gBCRACZWLoMD94ACBBFQQ4CvQgz7GBCbwAAEgUIKwLgRgCZW8pEBlHSykPsjH7qBBDwcgEKKwJDRwCZXFMDMOzkC1YEAR8ICkoAEUj9DQE7BwDhBQJ1Agy8ARBJJQBDRA213eIJiT8lSMpBURbAAwERSiUAAN4AQEM7YUhyAR7AAwERSy4IAXYNAVMDPkHpCN4AQ0wAmWS5AD+ftAVWBAQRTSUAMyHoCQ8FAeQCKlaAlABwTgCZZcpEB6AEMKQAaaMFHoBvABBPlw4CSgBx9MzNykJIy7MPGYDCA+NQAJlpykPcg7DKQ9YG9t4ADHIB41EAmWrKQ890H8pDhOMFJQABSgAWZgwEEVIlAIDxT8bKQrFoc7kAEtqzBwjhAUNTAJlrsQgzuSXkcgEMLgPvVACZbMpD4YAaykPYFwp+BQTgVQCZbcpECVPRykMmwIMlAB6kyAUQVg0PcEOSQ7DKQ+LtBT5B6RglABFXJQCA1n+yykLV2rpNAR6MuQCSWACZb8pDNojPkQgCwgM5QH/QAwHwBFkAmXDKQ/0sccpDTqH/ykI8cDwoAQrIBf4EWgCZdMpDsePxykOxEOXKQjsOWKAEEVvZCYPUb57KQ7jNanIBAH8PCE0BEFwlAJBEAl3nykO4ohlyAR7g3gC1XQCldGVybXPcAFghCILLiljKQeyQIHsBAiAAMc2eXkII0N7AAMpDjtvbykHhgQDjABXAIQBDXwCZDDIEM6cY/SEAAbkLAWIAMc2eYCEAg1/IgMpDjJ+KYwAAeAQEQgARYSEAEKAMCABrAUpB6cxoYwARYiEAMrT7mGoOQEHey/yPAhWAYwCSYwCZE8pECHgE9BIxQdlEuQkVQCEAEWQhANoPV8/KQxinhspB5wigYwARZSEA0yQOO8pDvD2LykHnF1DZCwPGABFmIQABBA0zzya1lwsAoRIExgAWZ9cIcJJ3TMpB6cy+DwCgDANCABBoXgoCmRMwF0d6QgASWF4GBEIAEWkhANBTwIPKQ86i68pB5ETQpQAV0EIAEWoPB4DjN7XKQ/VQl8YAEJAIARVgIQARayEA2vEkdMpDnaPxykHkU5DOAZJsAJkiykLKz0KRD5VB5wiYykE1jiBCABBtIQCQQwE/SMpCvRnOYwAanGMAEG4hAJNECcHyykMp2RYbDAHADAPnAORvAJklykNthyvKQ8lO8wgBB+cAknAAmSbKQ//AThMEAmMAJjr4rQEQcSEAkEQUJ/zKQ2CEgVICEgjCAgQpAfMDcgCZKMpEJ+wJykK/KPbKQdwWKAwEIQDjcwCZLMpCkx/zykPvTJmEAAgpARB0IQCTRBC33MpDg681Vg8IYwARdS0HgE/41cpDg1a7QgAAnwgHzgEQdikHkEKt8AfKQ0WyltYCEDBrARUICAEQdyEAlEO5G8DKQ//5cykBB2MAEXghADLUyBc9BLFB8gkAykE1cKABpkoBcyzNnnkAmTQeBwBrCAJ8AwBiBQToAPAEegCZOcpC5lBIykN1fb/KQem9qCEAFXCFABB7IQAgQxxsAYKNpx7KQfTMzGwBBWQA4HwAmT3KQ4VgXMpDlN/Y8QEQoJ4DFeBDAEN9AJk/zhA/aBPeKwEAEX4hAAEKATDgg5UKAQBeGCVxeEIAEH8hAOpDDqdSykN9DRzKQeGPwI4BEYAhAIN7R67KQ90/svkCAL0RBOgA8ASBAJlEykO00EjKQ69ZS8pB3svwpQAVwGMAwIIAmUXKQyooWcpCsl8QOuGPxDsDEIPDEJBD6TuzykOtSTelAAAFEQdjABCEIQBJRBa72tgCB68BQ4UAmUopATDsuLuWAgAqFAA9EAGvATHNnoYhAAE3FjM8arPGAADGBgTGAEOHAJlLeAaATOtRykHsgXAIAQb5AhGIIQDEu6+eykL8XCrKQecXiREDYwARiSEAM948NlwDAa0BCBECEIohAAKXCDWBnyEVFTGAAadCAFEpLM2eiyMAgyy8NspDSoHX5xU3S3FAIwBhjACZTspECAsz94znbwEmQH9vAeONAJlPykPr+83KQ/SgkIgACCEAEI4hAJNECrPeykOncIqJBACIAAQMARGPIQCAEZQfykPTRt1CABqQ0gEQkGQKk0LJcQ3KQ3R0VEIACFYCEJEhAJBDDv/LykQAKIAFBBLg2wIEYwARkiEAgzfo3MpD7nBVQgAIpQARkyEAAX8XMKOo3JABALIFB6oEFpQhADPrADVCAAhHBBGVIQAz+bxQXwMBmQYIYwAQliEAkEQOI/7KQ4Eaa5gCAfsCBqUAk5cAmVHKQ5FoWYAHAzYGBikBQ5gAmVXTBQDYCge+EwHSAfABzZ6ZAJlXykNSB/zKQ83y5GMAGtClABCaIQCVRB78KspDqgVTuQIGhAAQm6oLAuIDAXcRAYAHCA0FEZwhAAH6GzNey/sDBAgIARCdIQAC9AUwCNfcQgAQYAgBBroGEZ4hAICLZFrKQ+5EGdoCEFDOAQbnABGfIQAA2RZFQ83GqBACBqADEaAhAAAcA0VDpCym5wAGxgAWoSEAM+sscSEACIwBEKIhAAIcAwBsDAKhBwghABGjIQAzMEH/RQQNmQYSpK4McDRtykK02YDnABpkcwIQpcERQ0QmShaqDAFZGwDbBhGmrQFzLs2epgCZW5EFM+I9CCUECEsBEachAAHKBBD9LQUBSwEI0wVDqACZXXAJMHtUlegAGsghAPAEqQCZXspDNHfPykP0HMbKQf/NQOgAFtBYBuCqAJlfykOfJ/DKQ4Fy5OkACw4JEashADPrS8bYAgMnCAZtARCs/wxDQ8Hf2CEAAYUACCEAQ60AmWj1CjDeR0WeAxDwpgAVYLcCQ64AmWwhAAFHAQG3AgjxAYOvAJluykPWfx0bArMJCPEBEbABGoC6JEDKQ3K7zSoBGmhCABCxxhTiQ7LsccpDokjPykH3gdAhAAKOAUAszZ6yIgCQRAX5zspC3hsJ2xkStmQAAiIAQS7NnrMiADMMw/FmBDLZUyAiAARmBEO0AJl5fhswoAx+WQYSQGUABCEA8gS1AKhtZWFuaW5nc5OZB8pDnMBONQFAQkotEBQBNIABqSEARjrNnrZwCwH5EgXUEgVGADHNnrcACdAke+fKQ9//y8pCQ0r4sQMYQCQA8Aq4AKQxOTMznJkHykOpTBbKQw9fpMpB70U4kQJAIAGlIh4AMc2euW8AASEAAdMCAdcKARUDACAAcy7NnroAmSUqCXHtPIXKQcCOdAohQAFfADDNnruMAOJDAOinykNX67nKQcYHYAABAyAAEbwgAICYR67KQ8IWOUAAEoBBAQMgAOO9AJkrykN9ADXKQ6RY4kAAAPACAyAAQ74AmT49CDAwYN8gABBYHAgU8IAA4L8AmUDKRALMCMpDl5/zIAAAxQUkcYAgAEPAAJlSSAYvpjygAAAQwbEX0EOMP7LKQ+w0BcpBw1KaBCSPAEAAEcIgAAHWBzAlYHbAABCQbAEFIACTwwCZY8pDUa+EQQEBgAA0RgdQQAAwxACl3gFFc9wAbIsBgEkhyspB9MzIKQAiQAEgADHNnsWLATK2MFVoHEJB+kWgSgEEIQARxiEAMsMTqSEAMEIV55QKQY8AAaZiAEEszZ7HIgCD0QBpykLzaug4IQEoCQEiADHNnsghAIDyr9LKQ2ZbVxwEEzjvAQMhABDJIQCTRA1z+MpDddRgrB8AxQgFZABDygCZCBAKgH4Ur8pCBWbUhQ4VkEMAEMshAJNDGq9PykNey/tkAACyAQTIABHMIQCDT6BbykNK2lGmAAEEBQOFABHNIQCAgnQFykM1iJpCABowIQARziEAwI+DlspDc8U5ykH6RfgKFo4rARHPIQCAnGfWykOcnF2RHRIIxwAEhAAQ0CEA1EQgh/zKQ4oLrMpB/QmMCQOEAODRAJkJykKRwb7KQ5YTqbscEmiRDwRCABHSIQCAxrDyykOQO+djABAQSwEV0CEAENMhAENDCocr2REzBAxIXwgDYwAR1CEAgDJop8pDjMvHQgBlCMpBW+rAIQAR1SEAgNRvnspDjoNhTwYQ6GsBFYAhABHWIQD1A+gH48pDaXPqykH0zNDKQVwIICEAEdchAIP1GF/KQ5h8NkoBAbUKA4QAENghACBEBNEVNZs8UIwBBpYCcNkAmQrKQv3OATCwYN8IARBg5wAVyEIA8ATaAJkLykQYc+rKQ3r99MpCAUEgrQEGpQAR2yEAMyXF10sNMPpUYMYABmMAENzfDwK+FDOdICjnAAgxAhDdIQABbgZAQ0gaNyEAEOyEAAYpARHeIQAy1XgdWgtKQgKjBOcAEd8hAID2/DbKQ3UlRrUCASUJBoQAEOAhAEJEDFXQBAlKQgFIhGMAEeEhAI8ZkhPKQzY5jEIAABHiIQCAI4n8ykNxBR8IARoccwIR4yEAgy1rxspDgD8UQgAASgQEMQJD5ACZDRkZMDj5pmsBBNEGA60BEOUhAJBDGPigykN/dL0hABBk3wMGWgMR5iEAgHeAAMpDi2u6KQEQ6IwBFWBCABHnIQCDpCRbykOb7FchAAgQAhHoIQCAvvRtykNyDLJNIgAjGyZxgAAEEOkiAOpED0ImykM+0lTKQfeQmOgAEeohANIVs9HKQ3G0OspCF0lQ8AEFQwAR6yIAgx+sL8pDhAbCdQIIhgAR7CEAwDBuO8pDM3lzykH9CQoBFuorAUPtAJkOngMwOlm0hQBlkMpBW+qw6QAR7iEAAZ4DACEAAgoBAFcGBG0BEO8hAJBDCt+kykN3jOcKARrsKwER8CEAgHcnhspDMyD5twIaWCEAEfEhABCIdRKKPMFUykH9GDAzAhHyIQABohsAEQ4CYwAItwIR8yEAgKJr1MpDio93AQQQAGMABpYCEfQhAIDEHCrKQzqyLQgBEHDGAAZcAxH1IQAA8QVAQ4RfPHUCECASAgYaAxD2IQAgRAMMHgA7AwLGACY7FSEAEfchAIAKA9fKQzmqmpYCGsyEABH4IQCAE+YYykORx0V1AhNo+RIDVAZD+QCZDwIHNVMan0oBFVAhABH6IQCDmBxdykOZLDznACZQ+aYEEfshAAGpCYIyyIDKQhMrBCEABTICEfwiAIPGsAfKQ15zgjICJlD5EQIR/SEAg9pznMpDMcDs6QQISwER/iEAgOdX3MpDOEqNKgEaHH4DEf8hAIX7R67KQzu5wccABY0BIJ8AIQCURArgGspDkqOICQEGhADzAJ8BAJkQykNRWOLKQ1wL4UIAB58DIZ8CIQAyeTiGrxENpwQhnwMhAICk/7LKQ4H2r/ABAW0FFMBLASGfBCEAgL/PxspDjdNaYwABKwUF+QYhnwUhAIDMtAXKQ5FDeykBGYh0AiGfBiEAgOB3mspDh0qm8AEZ0NgGIJ8HIQDRRCp/5spDiVq6ykIFbn0HBggBQwgAmREBCDOTf8tjAAfIBCGfCSEAAdAFATsHAQYNNUYHWMYAEAohAJNDrOhzykOaYA2EAAfXAvAAnwsAmRPKQzXX3MpDhm9PCAEA+AIVj+8BIZ8MIQCAXWDfykNuRQTOAQGnBAXfAyGfDSEAMomr1IUEAkMIBzECIZ8OIQABCgUBfQcCSgEGWwMhnw8hAAFKAQHYBiAGwXkKByEAERAhAAFSAjCPX6TXAhoISgFDEQCZFCkBMzsKpsYAB2MEIZ8SIQCAxgAAykNnZMNCABoEIQAQEyEAkEO61EfKQ0LyfKAMELRSAgYQAhEUIQCE1UvhykNi7CLGAAcpAREVIQCD9yhzykOE4wWtAQFnDQK+AyCfFiEAn0QI0AbKQ5HzgtYCAOAXAJkVykMaWK3KQ4UPQqUAGgitAREYIQABKxUwk6wJ5wABggsVcGMAERkhAIB20OXKQ6FsjMYAELCMARUQIQARGiEAwLIQLspDa9uMykIUjNYCB3UGIZ8bIgAzzOBCxwABUwIIMgIRHCEAAekIMHy0ogAEEEBkAAVkBCCfHSEAQ0QEbfrPAQLwAQC4FgMJAREeIQABnwcQbGYcASEAAPcbAzIGkJ8fAJkWykMMmK8MIA0c6AABMwoFXQchnyAhAIAmYKvKQzJx3pYKAVcPBRIKIZ8hIQAzQCdTRCEwDarMYwAH6AARIiIAMp1wVUMAAp4DCK8BESMhAIDNC5PKQ1NzGdABAU8NBoUAESQhAID1Q7DKQ3g92ccAEOxUAga/AxAlIQAC8gkAQgAC+goISwERJiEAgA5l48pDUAIM+QYDeyEECQERJyEAgBTYBMpDN/ITEgIQBEIABmMAESghAIMpH9jKQ2RML4QAAUAUA2wBcCkAmRrKQxyfCzCt+T6uARAwxwQFyQghnyohADOaADXqCDAEDERjAAaEABErIQAyoTgEPRcC6gwIYwARLGAg0iJr1MpDo1BiykITKwgIAQRUBiCfLa0RQkM3kGItGQPZBiX5EKYAES4hAIO8i+HKQyQAaaYACGwBcC8AmXPKQssuITONpx7oADU1cKhCAPUBMACqc2VjdXJpdGllc9wAUwIOM4rnBEMjAJsBJapTJQBAzZ8xACYAwbYwVcpDiruzykI9w08DGoAmABEyJgAz3sAAAAEQRncPVkuPAAGrcQDyByzNnzMAmQjKQ7EHrspDphB8ykI4SpByAgeYADDNnzQmAOJEE0wvykPlgADKQjxo4GcECSYA4zUAmQrKQ6c8AspD9SVGcwAA3RIKcwARNucK3w/F8MpDD7gdykI9ysTmAAAQN+IJAmgKgDlSIMpCVSYYcwA24AGrDAFBIs2fOCcA08XTxMpDL7HFykI5pRBNABdzMwEWOSYAM/bc4OYAABYHCcAAETomADPT69QzATA8aNzAABogTAAROyYAM+GAGhENATIBAX8BCHIAETwmADPoi6xMADI26KhXCQlyABI9JgCwYFvKQ9pTWspCOazHBhtxfgERPiYAM/1XwkwAMjsG9ssCCUwAED8mAJNEBYwiykMVOFIkHw2YABFApAiAFVvNykOSz8a+ABCI8AELTAAQQeMHAWQUQEPHPt8KAQAjHipxcOQAEEKmB/wDRApGMspDgqa1ykJHaUjKQUXqYwIRQwcH0L/8AspDnMiaykJB6RBXAQkXAkAuzZ9EXwURQ1QYMPawpJoAAUgSGmB0ABBFOgQCQwUwfx4b/QIQZOYAGnD9AhFGJgABSAU079BiwAAqjvBMABFHJgABDQ0w8CjcWAEQ8DwCC3IAEUgmAICCoELKQ43/l0wAENhyAAukARFJJgABTwgwq7zuJgABQA4LTAARSiwT0BQn/MpDqlzgykI1hsByABpAmACTSwCZJspEBtYRWiAzOw5UcgAG+wIxzZ9MJgCDJW3TykPkz/kwAStLjsoBEU0mAIMvvjbKQ4h/YxYCAJ0LCS0EQk4AmSekFAKBKTJAhyptAwkmABBPJgCQQ6wML8pD9lkW5AABFgILeQQRUCYAM+oX93IAAe8BK1aAJgARUSYAAbYYAI8HMEI/LKERAPoCCOQAFlImAAG4AwZyAAhsAxFTJgAAJyVDQ8yS2AoBANsHCSADEVQmAID/EEjKQ+T8NncEH8CYAAARVdcdgJ5LrMpDtg1QfAED7hMJTAARViYAg+M3tcpC1zyeYBUB7gEIvgBDVwCZMPgIM5BnOOQAANcICVYBEVgmAINdt4DKQ6xAuDABAPQHCSYAEFkmAHBELgYlykLWVQQBvgAARQMJmABDWgCZOoQQc9AvNMpCUQdDFAc1BXMszZ9bAJk7SBAzxjZgJwAARQMKJwAQXCcAkENeD/nKQuI9CH4BARAFC3QAEV0mAIN5jyjKQ31llIIFAGkGCZoAEV4mABCYPQ0wBhfCiAIAsAcqjwAyAUNfAJk+/RiPjwkDykI0JN7qBADjYACZP8pDN+jcykPvpCYMAQC/AAkyARFhJgCApw/GykPGuim+AACuAgz0BRFiJgDTu6+eykMnyBfKQkHwbL4ACMoBEWMmAITCj9/KQ6kpEHIADL4AEGQmAENEIXnoIAMBpAEBCgEITAAQZZAWl0MA6KfKQycY/RwnCb4AEWYmANAOp1LKQtUpx8pCPyymFgIakCYAFWcmAEVDqzkjUAQLdgQRaCYAAU0JMINWu9QCAKkMKo7wRgMRaSYAAfQFAawIAb4AABENCb4A4GoAmUfKQzaIz8pDDlgQbAMQjIgCGjBMABFrJgCAUgf8ykOt+T4mABOIIAMIlgcRbCYAEIRpCgEGCgFgAg1yABFtrzaD1aRbykOoTM1MACtF6egEEG4mAOBEAvfPykPwgGnKQjWOGHIAC6wCEW8mADIGUdJ2HgLkACtLjkwAEXAmADMQt9x8AT85rHKGAgDgcQCZSspC5lBIykPmXEO+AABgAgyGAhByJgDgQxwPXMpDiQMtykJPrUDIARiAxwjgLM2fcwCZSspDRaeGykOfIAIoNw0rBBZ0JgAw7yBbKwQfGCYAABF1JgAgpuQvJnA9IspCTOmAJgAbAHMAEXYnAIDXW/XKQ8qvALgDAOUmACADCPABEHcmAJBEKN30ykPDooK4Ax9IMgEAEXgmAAFmBjOFZs+5CgDxCwkEBEJ5AJlLMgEC2AYwPyykJgAacBYCEHomAAIgAzDSltZ+ARJwvwAJTAAReyYAgKBbwMpDzh8hrgID6gQJJgARfCYAAQQEMJzz6iYAEMC+AAsEBEN9AJlShw80jq+eJgAA3gMIrgLkfgCZVcpDzpfcykPc5zjwAQAmAAgwAeB/AJljykPB39jKQxY/5uQAEKiIAhqATABDgACZZ3IAM6FATkwAAd4DCHIAEIEmABFDOCNx6qinykI4Q0Q4C94D8gSCAJlqykOSQ7DKQ6owpMpCSMsorgIWq0wAUDvNn4MAMBuyNNwAHpkHykO2W6V+CwJkIjIwBqDxG1E0zZ+EACEAAF8MAFoBQEHRB9CmAfIMgAGlMTkzNC7Nn4UAmQ7KQ8Pv7MpD2c+RykG7NwkhgAFhADXNn4blCEBCkGc4IAAQ+AMBAtEbwjTNn4cAmSjKQwCQLhgZM0G9ymEAA0AAEIggANNECOYlykPrWK3KQbhDNxUDIAARiSAAAUAMZHeM58pBwCYNAyAAEYogANIhC8bKQykoJMpBw1JQqQEDIABDiwCZKYcCMLmowaAAEPQxARTIwAAQjCAAkEOY97XKQ3n0iGAAA4kKA0AAQ40AmTG9AQDGE0JBw0OYvQEDIAARjiAA0MoeT8pC1+niykG7FbgAAQVAABaPsRyAfF4BykG9yriVAhTwgAAQkIkF4kQC4ibKQ7oCJ8pBvbwAVwsDYABDkQCZQR0TJN8joAAAGg0DIAARkiAAILrUqAUgOYzgABD4IAAUwGAAEZMgAIPdCGbKQ2dkw8AAB4ABEJQgAJNEL1AUykM26KfAACVAf0AA8QOVAJlMykQox9bKQ6bsv8pByMucDwUgABCWuiMCMR0BQBARvXUDFY/AABGXIAAztaugLTYBYAEHYADgmACZV8pD1y+4ykNfJHTAABnwwAEQmSAA00QD1BLKQ7NNNcpBuwcVFwMAARGakR0zkx/zgAIBgAAHYAARm6MDAY8WMNjzTiAAELCgARRQIAERnHcDgMKP38pCsspYIAAQwOMGBWAAFZ0gAENDyHKwgAAHYABCngCZaN8cQEKPtkbgABCIYAAFAALjnwCZbcpDniBbykO0gQZgAAeAARCgIACQRC5ICcpD97kjIAAZ0GAA8AihAKlhZmZpbGlhdGWZmQfKQ8MTqcpDD2IUMFEHyGsAVIABqyJBIwBBIs2fohsO0BWz0cpDPnnbykI7BvQnADhAAaomABGj2AMBpxP1AMN2RspCIkm4ykFF6fABqSYAMc2fpIgK0i3Z6MpDj+NuykIbZ6CeBQaUAPIGzZ+lAJlOykQGPCnKQ9a2/spCMWhw4gAlqiK6AIHNn6YAmVfKQt8EgBlYespCNCTcJgAaeCYAEadOAQFmFTCRb7gmAAFnBwtMAJOoAJlzykPlHHhSFjAmaBBMABmAvAARqSUAM/m8UOYMMiZoClkBCOEA1aoAp3Jlc3BlY3TcALleAYCGQxPKQhSFiOkDJIABIgA2zZ+rDh81mbAHLT4XACMA8gSsAJkKykQRqcfKQ4Fy5MpCDaNwpAEEaAAxzZ+tIwCwG/opykM/Ks7KQhA3BShF6kYA8ASuAJkLykO8uB3KQwOuScpCDEjoeAEXIGkAEa8jAIPKd7XKQ6qJHa8AAO0GBmkAEbAjAIDRhDPKQ6Zo9owAEmgnAQYjABaxnhGAlLOcykINqtBGABfAaQAQsk8Ck0O+9G3KQ5kAAK8AAG0BBkYAELMjAAJyAgE2HngXSVDKQVaARgAQtIoQAocDM5APq68ACl4BEbUjAGBuOB3KQo5tCjAJhR6xARfQjAARtiMA3LMXwspDcmUsykIPBVBGABG3IwABByQztr1W0gAAMAUGrwDkuACZEspDDv/LykP1fNPSABiPgQERuSMAwTeQYspDtK1CykIV55cIFxCMABC6IwBwRBIByspDHvMTA74VCPUAEbsjADMY+CpZETwUhZA7ARG8IwAzHGfWhwMBdgI3S47AaQAQvZMX7EL/ETTKQo2nHspCEysCGAEQviMAkEP+YELKQoz2LIwAEM4jAAhGABC/IwBwRAKKI8pDKz0MPAmFJIwAEcCUEQF4FzeYp4Z4FwY7ARHBIwAz0+vUjAAwCCqc3wIXQK8AEcIcEQGOETOHSqa8AjdWgJAjABHDIwAzwFOPRgAjCufpGAZpABHEIwDc07+XykPh46PKQhirOOoBEcUjAITazBbKQ+vceDsBCa8AEcYXFgEkQoAo0YPKQhHBvF4BF/CMABHHIwAzqBhFxxQPpAEAEcgjAACOA5BC4YwWykINo2z1AAhpAEPJAJkc1TAQk9cAAUgDAE4FBtIAEcojAICz9AXKQr57s7wCHFKBARDLIwBwRBO528pC+K0XMBXnbgwHCF4BEcwjAIAXKfzKQ37FoiMAEGiMAAgjAELNAJkdTQ5AQ9svnmkAHFj1ABHOIwA4iogXAgMoUPkCAxDPADgCrw1z9PkKykITI/sFBtIAEdAjADKZUC54LwKoGQoYARHRIwCDyJPeykPVr2lGAAqZAhDSIwDgRBsHyMpD2wNiykIRyRj1AAhpABHTIwBRHnfpykOBAQH1AAoYAUPUAJkfaA+AIfFCykIUhYSBAQj3AxHVIwAztNBI0UI8Dwy0gQER1iMA3MlwIcpDl0d6ykIV7sgjABHXIwDB3jw2ykOeKKfKQgxB8AcIgQEQ2CMAlEQl2/XKQ5oIgGAECdQDENmPGJNDU8CDykPO+nl2LQpgBBHaIwCDoTgEykPBZjJIAwppABHbIwBw0Vf3ykNwVA8FIAyw6gEI9QCS3ACZIMpD2GR0vwgCwSEKGAEQ3SMAkEQbderKQ7hJoDsBHIgPBRHeIwABPhkwxKoWgwQA7S4J0gBh3wCZIcpDxwEzYpOpDwUK1AMR4CMAEIPLCTP1UJcYAQojABDhIwCVRAlT0cpDqrVaIwAIXgFD4gCZIm4QMDQojDACHCBTAuDjAJkjykNthyvKQ7AJUjsBAEYIGI6OAxHkIwAzi2RaIBQBhQcK1gYR5SMAAbwCABoLAzACCScGEeYjADPdX/PJBAGbBQrSABDnIA2TQ/gDyspDuPmmaQAKywdg6ACZJ8pCwwpDQ7P9PIEBN1D5CKYEEelGDYO0IELKQwVmz2IHAMcBE6i/CEEuzZ/qJACAx4xKykOTrAn4AxBQRwAXAEcAEOsjAAItDTN23cyPAwpsA0PsAJkqPCUBjQAPGQEAEO0jAJBELl4pykM1MfgQBVhwykFQ+G4GEO5RMwKLDzB8BYcjABx0jABD7wCZLUomAfoPA2MHCPYA4/AAmS/KQ6w4bMpDSMspbAMK4gUR8SMAgLn4BMpDy4pY1QMAAwMJIwAQ8iMA4EQTTC/KQtR8hcpCHMImPAEVwDwBQSzNn/MkANAaK/vKQ1QiNMpCGg0YGQEYQCQAEfQkAIArXCrKQ3flYQ0LEJzZBhiAJADj9QCZMMpCr047ykPRYwWoAQARAgRsAEA7zZ/2JAACegsBOyYhDEjfHhdwqAER9yMAM8bcQ4gEPAruYD8Bk/gAmTLKQ51wVf4GAagBCu4BEfkjAGCke+fKQ17PLANnBwi4BhH6IwCDuBQsykO4HWMfBApiARH7IwAzvx++7gE8DEjscAPg/ACZNMpD42PxykLBO82MABI29gAGLAZD/QCZNe4BM03y5IwAN1aAmPUAQv4AmTa5FEBCwIrbnQIQos4ECLYDQ/8AmTfmBQBpMgOIBAg7ASGgACMAM6Awb0YKA14BB/UAIaABIwAzyJPeahEOOwEgoAIjAENEGx3ndAk7DarO4wJToAMAmTiKETCVY6NRCVggykFRFmkAEQQjAICnD8bKQ/ww2EYAG9CkASGgBSMAg91f88pD1VbwBgMJkgMgoAYjAAIANzCKYzrYAxxYRgDkBwCZO8pDkWhZykOmlEfxBBhxjAARCCMAM8fj1kcXAXIGCmkAEAkjAJ9EF647ykPnOIZvAwH/AKAKAJk8ykQJwfLKQzpZtDsBAhELIwAB9how0LL/6gEApAEINwVToAwAmT1xHDD8tY4eBABBBAh/CCCgDSMAApcQMHK7zYwKHOSBARAOWhECOQgzydK+NwUK0gARDyMAgCH+KcpCw0r1XgEbbrwCUqAQAJk/ABBDQyh5CscBCUgDIaARgxGD3TO2ykPo8CGBATZRFqC8AlOgEgCZQ88cNJ/gQnYCCLwCUqATAJlFAApAQ8n++owKG7glA6OgFACZRspEAnQF0AcB2wYnUPn+BiGgFUYXEHtaGTTU/2NeASeO4IwA4xYAmUjKQ0RHespD5oiArwAAhAQFjgMhoBcjAIDQe7PKQ2gT3kYAEAhrAwhGAEMYAJlKRgoz03MZ9w03URaQaQARGSMAM9cvuNIsMAmMeCMACHYCEBqTFZBEG4wJykPiv+YYARDgjAAI0gARGyMAgyy8NspDxxKjpg4JTgYgoByEEgJ9FzMHznAYAQkyBfAAoB0AmU3KQsrPQspD2aNU6gEBeA8XWK8AEB4jAJRDmVAuykPaJx4uCQklAxEfIwAAPQRDQ6bsv/UACa0HIKAg7hAB7ARFQ1bkJiMAFwBpAJMhAJlQykOhZEA9BAF4BSdAfyAHIKAiIwBDRCXyE/cDAYEBChgBESMjAAEYATOE4wUjAAoYAUMkAJlSgwQztg1QXgEKawMRJSMAgP7kC8pDV5NBDQIQVDsBCA0C4yYAmVPKQ8OYX8pDxropaQAoRekNAhEnIwBg5ffPykOsDxUP1AMAECgjAENEIvAU9QADaQAI6gFDKQCZVMcBMJ9ceOEFEKCMAAi+BRAqIwACvAIw/F0V0gAQ6BgBCK8AESsjAAFrDTTOouuMAAlGABEsIwAy5EA1lCwCgQEKBAYRLeAXhKUr7spDledtRgAJOwERLiMAAW0QNAKmtdIACSMAmC8AmVbKRCEh5QQQCscBQzAAmVgwDDXXv30SCBdAMAJDMQCZWTsLENJqPQGQBgrHAREyIwABiRszf3S9DwUKOwEQMyMAQ0QeCcezEAKDBBiPaQARNCMAgCUAKMpD0bqSrwocCJkCETUjAAGkQjAg59azBhDMAgMIRgCTNgCZWspCkm8AnRKHFedsykFWgKDSABA3IwACRjww9gCdXgEQCEYACCUDETgjAIP6w+TKQ4kvaQ0CChgBEDkjAENEMLAhpCsCvg8JsQMQOudDAkUKM1ITDIwAN0uO+IwAEDsjAJNDKMhLykOo/NOBAQlrDSGgPCMAhOsgdspDZVPEOwEJaQARPWc3AL4PQ0MKjoqQEApTAuU+AJleykQhY8rKQ4YW1jIFF8CMAEM/AJlgvAwBGAEBpAEK3wIRQCMAj+RsccpD8/CKpgQCQ0EAmWGYSjNrhOppAAlMCSCgQiMAAuEFAUgDMA2qyBgBCNQDEEMjAAKbBTPIyj2kAQqmBOVEAJliykPsKAnKQ6YQfK8ACOEFEEUjAJREGHPqykOyRaI0CAklAxFGIwABxwEG4wgKUwKTRwCZZspELE4VDw8ByQ4K7ARDSACZZzQIAWsDA9QDCPcDEUkjAAFVDzAdeKBKBgGJFggjABFKIwABO0I/jace7A4BIKBLIwBDRBEl/fcDAQIDCpkCEUwjAIUYG+fKQ+hsV0YACCUD4E0AmXDKQ/Yf88pDfb4OmQIB9QAIAgNwTgCZccpDkyMAAYUHAc0UCiMAEU8jABChsA0wqgVTAgMcwBoEEVAjAAGWKDC99hEcBwEmHghpAONRAJlyykNrH4rKQ6LMmccBCrEDEVIjAIOsDC/KQ3lFbjsBCkYAEFMjAJBEGagxykM/gW9pABAcIwAI9QAQVGxEAb4FQELCmgP1ABBqOwEIvgURVSMAgOk7s8pDHHENIwAcbJkCEVYjAIPwG/XKQ0GSbt8CCrwCEVcjAIP3KHPKQ8YKI9IACo4DEVgjAID+B8jKQ+p8a2kAHGg7AUNZAJl3GgQwvGnHUwIcCEYAEVojAABMCQIwAgEIDArSABFbIwABShAwUsInVQUQABgBCIEBEVxpAAEIDDPNbxslAwojABBdIwDxEEQRD9/KQvTMzcpCTOl2ykE7FcABp1JFU1BFQ1TNoF4jAMMX8CHKQ9qr1MpCT6XiPgYjAENfAJl42BMwyPZ6GAEc4NIAEWAjABCYsQMwE3/LIwABESwI1AMQYSMAkEQamhzKQ2KTqTsBHGyvAENiAJl5TAkwEW7MDwUQNCMAB6EY8gKgYwCjYW553AbymQfKQ8M/5n0CQEGRySAqACAAAR4ARc2gZAAfAD3D+hAfABBlHwACgDhxsnDyykGXUCwuBD4AFmYfAHPQWobKQY8UfAECXQBDZwCZCGoPM89/L10AABEEAh8AEWgfABCcfBeIrqlEykGUjPCbABFpHwCAo3RUykL6TQEfABDkPgATgLoAFWofAEBD7kQZHwADbAECXQARax8AMrEz6vkjQkGUjOiAAgIfABFsHwABIARz85j9ykGXQfccAh8AEG0fAIBEAgXjykMYp9kAAvQNE0B8AONuAJkJykMyaKfKQ55T9xcBM1vqwB8AEW8fAMl3gADKRAJ67spBlH50ARFwHwAB/Ag0w3ZGugAFfAARcR8AAQwEAFQHA5sABdkAEXIfAAAXCQG2JUBBkbpcEwMEmwAVcx8AQ0P1qRB8AAYfABF0HwABsBEwlu/sfAAJdAEWdR8AMNonHh8ACVUBEXYfADLBA5VeG0hBmgXAVQEQdx8AAswuMK8A0T4AGPB8ABF4HwAyDuojQB0gQY9xBSRLcboAFnkfAICqBVPKQZR+MA8CBB8AEXofAI0Vye/KQ/RJAh8AEXsfAI0ZOhDKQ5LPxjYBEXwfAIMcqjDKQ8vi0D4ABk0CEX0fAIAgGdvKQy+xxaoCVBjKQVEW0QERfh8AgyOgGspDLfk+XQAGBwMRfx8AgCcQOspDVSugXQAYIF0AEYAfADIqlgQTEQJkAwb4ABGBHwCFLfAHykM2kgY+AAT4ABaCHwAzzkpyVQEGHwDwA4MAmQrKQq6g+cpC/b4OykGMQT4WI3F4iwIRhB8Ag/5gQspDxQKPFwEzQH/QHwAQhR8A4EM2MFXKQ6bAg8pBjFBAXQATcB8AEYYfADJfcAcWBQKDAwb4ABGHHwAB6BUwkydTNgEQIDYBE4A+ABGIHwABLA8zdoVTmwAGPgARiR8AgISwVcpCqooI+AAQLHwABD4AEoofAHOEGcpDMLlYbAIGPgARix8AAfcFM48zZ3wABj4AEYwfAAHvHj3xtDofABGNHwAytKQLDh8CogMAkwcC/wMSjh8AddBIykPDHcx0AQSbABGPHwAzu6+egwM4lH4k+AARkB8Ag8KP38pDhZMMfAAGugAWkR8AM8fCqpMBBh8AEZIfAHDsKAnKRAKRPgAoumD/AxCTHwCVRAPUEspDj7cyRQMEmwASlB8AYP/ZykQCZOgCIIzg8AEEyQIRlR8AjQdEM8pDjPcXPgARlh8AgAqz3spDfWWU2QAQMMEDBF0AEZcfAAFdHzCa49bZAAkfABGYHwCDH2nVykPCQnVdACRRFskCEZkfAIAmShbKQqvoPlUBAJIFBf8DFZofAENDxFKJfAAG6AIRmx8A9AIppBnKQrY3tcpBmhR4ykFcCF0AEZwfADMtKeL4AAGLAiRWgPgAEZ0fAAEECzCfXHh8ABDgXQAE2QAWnh8AgOyMfspBnMmQkwEEXQBCnwCZC2QDRUMX+GybAARkAxagHwAzz6p/fAAGHwARoR8AARsRAQ8CAfcEABsRAmwCEKIfABFDgh4zigus8AEGDwIRox8AgDfo3MpDE3/LmwAB4AMEogMWpB8AM8c+35sABj4AFqUfADX0HMb4AAQ+ABGmHwAkRgCpBgE2ATNGB2CbABGnHwBwU8CDykPD+kwGAqEHExAfABGoHwAyfVit3hNAQZR+KPgAE5AfABGpHwABhQ4zsWlf+AAGmwAWqh8AM/CsppsABh8AEasfAIOMP7LKQ56scSYDBlwEEqwfACNr7iYDMI8FYLoAE4B8ABGtHwCAk0wvykMjUU4fAACWJgVEBxKuHwBzH/PKQ6Oo3B8ABnwAEq8fAHNML8pEAqa1FwEGPgARsB8AM5pXwmwCAWQDBpsAEbEfAAE5HDMZWHq5BCRGB00CErIfAABUDDPFWhwfAAb+BxGzHwCDqBhFykKzd5pyCTNF6eDZABG0HwAyrqAN3h9AQZoUgOgCBLkEEbUfAIO1q6DKQ1NzGTYBBl0AFrYfADStoMTZAAV8ABG3HwABzAwzsLlYPgAGFwESuB8AKLgd1wgGFwERuR8Ag8NsIspDEL+yVQEGHwAWuh8AiJmDyspBjFBQXQARux8AcMp3tcpCtYrnBgBNAgZVARG8HwABTCM0MhllNgEFkwEWvR8AM8AyYR8ABskCEb4fAIPYODjKQrTZgJsABtkAEr8fAAClHRCKpBk4kckQHwAQwB8Ak0QEQjTKQvK9phcBBtkAEcEfAAH3BIAlB/zKQYmMgLoABPABEcIfAAFwQTOUL9JkAyRWgB8AwMMAmQzKQuIuScpDsSo9AR8AM0uO8IMDEMQfAJVDDPCkykNkpKl8AATBAxHFHwAARAdAQ2EznD4AGBguAhHGHwCAoAQzykNzFEeqAhjo2QARxx8AAEM2Ai0GIJdCKxgFVQERyB8AgMHf2MpDb6URNgEQWFUBBGQDEckfAIPVpFvKQ3XUYHQBBhcBEcofAIDcg7DKQ+lImj4AEFA+AAT4ABHLHwCD4ze1ykPrsDroAiRLjugCEMzTJJ1DGPigykORm/X4ABHNHwCANHfPykPj87b4ABAwPgAENgERzh8AgJCMFspDwhY5HwAJkQkRzx8AgJdsV8pDLlG3mwAAoiEF+AAR0B8Ag770bcpDs9EAPgAzUPkgkwEW0R8AASQLAV0ABh8AEdIfADPF08TYSgEzDQbZABHTHwCE07+XykO+TZ8fAAX9CxXUHwACewQB2AQGwQMR1R8AgOGsV8pDFj/mfAAYGN8HEdYfABDvNQUwgfavHwAA+AAFXQAW1x8APcw6Xh8AENgfAAL1DDDlU8SiAxhAfAAR2R8AMwj7zccKAmoKBV0AEtofAHDmJcpDniinHwAQgIsCBIIHEdsfAAG/CzC3xdepBgE2AQQPAhbcHwAw1ousHwAYMB8AEd0fAIAfrC/KQ5Vjo8kCGOBsAhDeTSmTQsaw8spDXcRoUwkGJgMQ3x8Ak0Mmt0zKQ+n4oGMHBi4CEeAfAINP+NXKQ7dtXV0AJEXpTQIR4R8Ag6Jr1MpDnBiTXQAGyQIR4h8AM7BXp2QDIJdQXDUFFwES4x8AfYPkykPWX3A+ABHkHwAytzfpHBICHgQG8AER5R8AM9EAaa8NAdEBBlUBEeYfAIPek8TKQ6DowTYBBjUFEecfAGDly5PKQwrYBAuLAhHoHwCA7KvUykN8BYc+ABAodAEEiwIQ6R8Ak0QT5hjKQ6MkJj4AABUUApoEEeofADMejggFCwGIDgZqChDrCChDQpMf8/gtMpdQtF8gAj4AEewfADKuoPkcMgKoCga3DBDtHwAC/Qsw7vQfWRAQIB8ABHsEEe4fAIOYHF3KQ6sM51UBBoMDEe8fAICmCDHKQwYXwkUDCf4HEfAfAAHGKAG3DAFNAiRWgF0AFvEfADDKrwAXARgwHwAR8h8AMrokQC5BArIBBqEHEfMfAIP7R67KQ2Hkjj4ABi4CEPQfAENEASoWuAgBeQwkRgd8ABH1HwCDCuAaykOkLKa6AAaTARH2HwAyDpIg4RNAQZHJHHwAE8CaBBL3HwBzfALKQ+5wVS4CBkMLEfgfAIMVcevKQwNXqF0ABpsAQvkAmRCTAQenDgbZABH6HwAAaS8CyS4C/wMUjiYDEPsfAALJQjWZsAdVAQSZCBD8HwBIRAGYOPgAM0XqALoAEf0fAIMWOBDKQ60c+z4ABvABEf4fAAH8FDAbZ6HZAAHnBhPAPgAW/x8AM/K8udkABT4AIaEAHwCDHS36ykO/glofAAV0ASGhAR8AgCCeG8pDFphfXQAYIB8AEgIfAHOH/MpDjJ+KHwAFkwERoSREk0QkI+TKQr3KwB8ABVUBU6EEAJkR3wcwq2VhJgMBBgcD/QsgoQUfAAG+LkNDBF88RAcyRgdgJgMmoQYfACSh8NEBBeADIaEHHwAzQ/DYLAoB3wcF9wQRoRpEAR8AQEPKKkqbABgwHwARCT4AM1GvhJMBAmkOBNEBIaEKHwCAX8iAykOOVyU+AAEVCRMQmwARCx8AAfwPMJaXdOADGKCbAEMMAJkR/A8B/QsBVQEFBgchoQ0fAIOEhBnKQ0+ra/gABrIBEQ4fAAHdDzCTU49dABewiwIioQ8fACOPq2ATAV0ABtEBERAfAIOZI/HKQ2ok3vABBrIBEREfAI2s6HPKQ6xAuB8AERIfAAGeIhBQ1BQ3lIzo0AUhoRMfADPWVGBRESOMQVQsArIBERQfAIPkQDXKQrFocz4ABnwAFRUfAEBD9VCXHwAIyAYhoRYfAAEJGzCqMKQfABjwFwEWFx8APddnAzYBERgfACDyLDoQIHrumwAYoD4AEBkfAEJEDbXdi0IwQZG69ggTj4IHJqEaHwAzwvJ8VQEFAxMhoRsfAACXGUBC+ZwPHwAQHHQBBD4AFRwfAEBDkvwCHwAAsQUFXQARHR8AdBSrxspD8/BFAyNLj/8DIaEeHwAB0RkwEs7Z+AAQ6F0ABFUBER8fAAGLHyGdeGATAB0IE/j/A6OhIACZEspCr047yQIpjwXJAhEhHwCAyh5PykOdTGQfAAAOBgXoAhEiHwAz5wE71wgCugAEigYloSMfAAHzJAIEDwUWBSChJB8AQ0Mdb2k+AAFIFgVgEyGhJR8AAEIPQ0LEqSrJAgZFAxEmHwABIC0zpABpfAAG4AMRJx8AM28/svcEMJoFwEUDA3MFJqEoHwAAyUUCTQIGXQARKR8AM4VgXH8TMJdB+B8ABHQBEiofACO36TYBAf8DBcAHIaErHwABgA8wStpRNgEBLgIEPgARLB8AhJMf88pDlsOwORQFHwASLR8AAUIPIJEMPgAInw8hoS4fAIWaV8LKQ8DiaAYHE0AXAREvHwABxg4zqrVamwAGfAARMB8AAWkOMz/Z6DYBBj0EEjEfAABQITDZdxd8AADwARRxTQIVMh8AAmILAuYKBR8AETMfAABpDkNC8VvAiwIGXQASNB8Ac1f3ykPdE3QqEgW3DCGhNR8AgOX3z8pDPiFiHwAYgHQBETYfAIPtBE3KQ/Lo9roABk0CETcfAIDz46PKQv/NNfABEMQHAwQOBhI4HwBguFLKQ8fu/QsAsgEkUPl0ARE5HwBx+sPkykL2LoAPALIBFI4mAxU6HwBAQ2vbjFMJAdAFBD4AFjsfADPHlmw2AQYfABA8HwCQRADSE8pC9X2/ugAYHBcBET0fAAEjDzDpzGR7BAGmEgR0ARI+HwCxV9zKQ1hEM8pBhrmlOAQfABI/HwBSQjTKQ+HGDhggXQARQB8Agwex3spDEA6+9BAGDwIRQR8AgAsL4cpDpWB2sgEY4EUDEUIfAIAOkiDKQ4AS2AcDCPIYJqFDHwA1vyniogMEFwERRB8AgBIByspDvRnO+AAQIF0ABFUBEUUfADMViAk0CQNdAATJAhVGHwBFQy2gxF0ABB8AEkcfACNx648RAecGBbUUIaFIHwCNGPgqykMNpx4fABFJHwAyHGfWRVECiQoG8AESSh8Ac330ykPfI4i6AAZkAxFLHwCDH9f3ykMauIaDAwY+ABZMHwAwr4WHiwIYwHMFEU0fADItriL3KwJ8AAWRCVKhTgCZE3MFMEL47kAXIH4oXQAEuQQQTx8Ak0N5jyjKQwL/LmwCBtEBEVAfAAGfDzyX94BWHCGhUR8AgMy0BcpDj4vhugAADgYFBwMRUh8AgOeEGcpDokjPHwABaQ4E0QERUx8Ag/VDsMpDIZjIHwAGfAAQVB8AQ0QWTi4TEQFNAgYWBRFVHwAA7gkC2AQ4jEGgVQERVh8AgyruCMpDvD2LdAEFgQv8AKFXAJkUykLGAADKQ4xzTqcOIKFYHwBDQ23fpZIFAxwME1BbCBFZHwABNAkwR8G+mwAIzREhoVofAAE0CTVU0yZ8AARkAxFbHwAQkvgAM5ycXXQBBmsGEVwfADOY97VKDgPoAgQ+ABFdHwAB1iswsAo9PgABxyYEHwAVXh8AQ0PDooI+AAYfABFfHwCDuqgJykNrhOpNAgYfABFgHwCA1UvhykODKn/ZABjgewQRYR8AINxYsQUFdAEGNQURYh8AAWkgMGhsV5sAGFDRARZjHwABBwMC7wUUjw8CQ2QAmRVsAjCoTM0+ABhAfAARZR8AhJ536cpDDwcrugAFPgAWZh8AMJAPq7oAGPB8ABFnHwCAshAuykO1iYYXAQGBCwQ2ARFoHwCAzOBCykO7YjR8AAC6AAWKBhFpHwCA2p/YykO51eoPAgHoAgOHEiGhah8AhOGAGspD8gyyfAAFPgARax8AM/UYXyYDIZG6bxUEPgAQbB8AQkQEbfpaOgJ0AQb/AxFtHwCAB/Q5ykMdIChdAAAFCwVdABFuHwCDC2PkykPZ+80XAQZkAxFvHwCDDuojykKodzH8DwYeBBFwHwAQGaALNUorNtkABBYFEXEfADIcqjB3JgKcGwY2ARFyHwAzIBnbnhMBAhcGkgUVcx8AQEQCprVVARhgHwBCdACZFpoEAtUQAz4AE5BkAxF1HwAADQpAQzdBIT4AAZMBE3gfABB2HwCQQ0B/y8pDoLyFFwEBqgIEzwkWdx8ANb7SVNkABB8AEXgfAHCCoELKQ4JPVQEZfg8CEXkfAICdcFXKQ1ia1DYBCfUMEXofADOyPGvpHQoEDyGhex8Ag7jwb8pDTJLYHwAGNgERfB8AgL/8AspDIDi7RQMJoQcRfR8Ag80Lk8pDdiza2QAzRgdgewQRfh8AM9O/l/kbAQ4GBh4EEX8fAAGqAjS0KXnYBAUmAxGAHwABqgI1vUYKVQETgF0AEoEfACOsV/cEAYkKBh8AEYIfAAGxBTCPX6TZAAAdCAVdABGDHwB0/FAuykNJ0hYFBj4AEIQfAALoAjB1fb+TARgoLQYShR8AI5o3fAABLgIGPgARhh8AMxTuIjQJAwcDBKoCEYcfADMYSCTqGQMuAgQfABGIHwCDG83tykMULubRAQaCBxWJHwAH2AQkQH9bCEKKAJkZWwhFQy1IS3wABDYBEYsfAIAqJ+PKQ8l6RB8ACcEDEYwfADMtw8qZCAGbACQ7FV0AQ40AmRoOPjOH+q0+AAWeEyGhjh8AAMAHQ0M2OYzTGAYzDRaPHwAwy18HsgEQcNkABC4CEJAfAALcRgHGDgHJAjNLcXBNAhGRHwCDOD99ykPSEwwuAgZsAhGSHwAzRaeG+heQjwVQykFGB2ABxgAASIryEKNhbnnNoZMAmRrKQ2F/L8pDXWvuykGRyRjKQUuO8AEfABaUHwCIp5zGykGXQfAfABGVHwCEfQA1ykMh8UIfACNxcD4AEZYfAPMDhWBcykOx7SjKQY8FUMpBUPkAHwARlx8A8wOMFGDKQ9eTQcpBlIzgykFLcYAfABGYHwCDtaugykMSeDibADNGB0AfABGZHwCAw2wiykN2hVN8ABj4PgAQmh8AkEQLIf/KQ9hvhHwAGEB8ABGbHwCADpIgykMbZ6EfAAmbAPQInACZG8pDwbOcykOtoMTKQZoFwMpBS4+6AOCdAJkcykKt8AfKQ779ppsAECBdABMImwARnh8Ag8oeT8pDjEcRXQAGVQEQnx8Ak0OfJ/DKQ076eR8ABtkAEaAfAICz9AXKQ+CDlV0AGDDZABChHwDoRBqaHMpCsAo9ykGMQYgfABWiHwBAQ9dnAz4AGCAfABWjHwBARAJ67nwAGGAfABGkHwDzAytcKspDvJYEykGUfjDKQVD4wNkAEaUfAIAu4fLKQ4+L4XQBAQ8CBB8A8wmmAJkdykPrIHbKQzhKjcpBkbpYykFF6eA+ABGnHwCD8f/LykOVvBybACRGB/ABEKgfAJBELNHeykLhjBYPAhDoHwAE8AESqR8AcLw2ykO51eo+AAEXAQQfAJmqAJkeykMOp1LZAAXJAhGrHwDQHGfWykMGbmPKQafJ8F0AQFABo0EHAxGsHwDQe0euykM8EjrKQbAGkLIBoeABpGFueSzNoa0gAIOSQ7DKQ2RML/kABowCFq4fAD3BZjIfABGvHwCAwd/YykNCQYm7AACUAQVOAhKwHwBws5zKRAKRDNIBGKBdABGxHwCAyJPeykNdxGgfAFSIykFAf3UBEbIfAIPyLAnKQxq4hnwABkYDELMfAPQDRBeuO8pCjlgQykGJfcDKQUXqygIRtB8A0BsHyMpCq+g+ykGXULR8AASUARW1HwAxQ3tUjAIYGB8AEbYfANAr9hHKQzN5c8pBqo24HwATQFYB4LcAmR/KQpJvAMpDp3CKbQJjUMpBURaQXQQRuB8AgOWfVcpDhDL/8QEQ4D4AE2AfABG5HwDQ5lBIykPdE3TKQZzJkPgAE8gfABC6HwAB8QFDQz1ySPgABj4AEbsfADMqKFn4ADiUfigfABW8HwBAQ6zwvnwAEPDCAwQXARG9HwCAOD99ykQBtMrZABCgfAAT0NkAEb4fAIRUb57KRAJk0NEBBW0CEb8fAIBvP7LKQ0cSox8ACVUFFsAfADOfMDoXAQYfBBHBHwCEhIQZykOd0C58BBRxkwERwh8AM4tkWh8EAZsEBmUDEcMfAICnD8bKQ2+lEXwAGCjZABHEHwCA6/vNykM6WbT4AAFlAwRdABbFHwAwwb2/HwAQ4PgABGwC4MYAmSDKQ1PAg8pDqSkQXQAAyQIF8AURxx8AAQ8GMOjD5JsAELCLAgQfABHIHwAzmixxowMDPgAEfAARyR8AgKELxspDT1LxfAAJmwARyh8AgLXX3MpDHHENXQAYwEUDEssfAAAuBoiqXODKQZdCAB8AEcwfAMC8i+HKQ5BnOMpBjxS6AAWDAxHNHwCA2GR0ykOZg8p8ABjwVQERzh8Ahd9DyspDD7gdTQIEugASzx8AcxeNykN2LNpdBAEuBgFdBBDQHwBwRApGMspDz9kAAroABdEBEdEfANApTBbKQqW3F8pBrVGENgEUQHwEk9IAmSHKQyjIS8oCATcBBukCEdMfABCYuwQzUWIZHwABfQAB4QcR1B8Ag/EkdMpDkkv7hAMG6QIQ1R8AkEQMw/HKQ0gaNz4AAeEDBFYFmNYAmSLKQwGXwnwABhACEdcfAIBD8NjKQ4ZDEzcBGOCMAhHYHwA5REd6JwMFdQER2R8AgMEDlcpD57xQVgEQMNkABFYBEdofAIDxT8bKQzUx+JsAECAfAASbABDbHwCTRBA0EspD2R+KHwAANwECPgQR3B8AhRcp/MpDLwDRTgIEHwAR3R8AAEYHQEN0dFT4BAGrAgR8ABHeHwCDIXnoykPWi6w2AQabABHfHwAzJOoIsgUwkbpgfAAEPgDt4ACZI8pDe6AoykLPqZR8ABHhHwA6nvuzAAQEJwcR4h8AAXwIM1ELeBcBBtEBEeMfAIX+5AvKQ4J6ePgABPgEFuQfADTzxE3pAgUfABDlHwCQRAZR0spC+v30PgABmwQE4QMV5h8AArIJAXQBBh8AEecfAIQJwfLKQ81vG5sABT4AEegfAIMNSDHKQz5525MFJFD5dAHg6QCZJMpDwNhFykPEqhYXARjgNgHg6gCZJcpDNjBVykL0G9ofABDoHwATcMkCEesfADndX/O6ACOPAB8AEewfAAAXAZBCxKkqykGaBbw+AAT4ABDtHwACugAwWwRNugBUKMpBVoCyARHuHwABugCAJWB2ykGcyYA+AAQfABbvHwA9qYCdLgIR8B8AgxCiNMpDl/eANgEkVoAXARHxHwCDFCf8ykMLP33ZAAaLAhHyHwB0F4H/ykOwjRcJBjYBmPMAmSbKQsrPQoMDM0YHWPgAEvQfAABsCjNGuil8AAZNBhH1HwABRQczSzLLkwEGPgAW9h8ANawVZskCBHQBFvcfADTY805dAAXwBRD4HwCVQwDop8pC94zndAEEPgAV+R8ATUOJWro+ABH6HwABkwkwyEZ02AgBdAkT8NkAEfsfAAHBBzPdahZ0AQbgBxX8HwBNQ5tojLoAEv0fACOA0Q8KAckCM0B/4B4EEf4fAIA36NzKQwUOVl0AGKiaDBb/HwAzqHkK/wMFNQUhogAfAIBFp4bKQ0nSvvgAELAfABIQXQAmogEfADCGb08fABjAHwAWAh8AM9OfVZsABeADIKIDHwCQRBC33MpDijb9mwAQwDUJA00CIaIEHwAA0AlDQ+1owT4ABdAJIaIFHwAA0AlDQ4d247oABl0AEQYfAGAo3fTKQy3YDAr/AyGiBx8AgCxOFcpDshllHwAI/wshoggfAIMvvjbKQ1YzM9kABXMFo6IJAJknykKTH/OqAgMeDAPRASWiCh8AQEOAamXZAAE2ARMINgERCx8Ag5JvAMpD8pB8XQAzXAg4HwAQDB8AgUPHt5rKQ8zqmwAIwQciog0fACPj1msGAUwOBbEFIaIOHwBw1XgdykOEii4CAT4ABIMHIaIPHwA44ze19wQzURaAfAAREB8AgOpEM8pDVzrHXQABmgQEHwASER8Acxf3ykOo/NO6AAVcBCGiEh8Ag/gDyspD61itkwEzUPkgXQAREx8A2P8QSMpDlIdgykGPFAA+ABUUHwBARAJOsj4AEGA+AAP3BCCiFR8Ak0QaQhnKQwrnBFUBBvgAERYfADgdsjoXAQYuAuAXAJkoykNthyvKQ37FovABABcBBMgKIqIYHwAj36VFAwF8AAEGCwBbCCGiGR8AgKY0bcpDUhMMHwAXUP4HIqIaHwBzCDHKQ+941R8AMkYHYIMDIaIbHwAztEuTLgIB1wwGHwARHB8Ag8eMSspDriV6PgAG+ABDHQCZKbgQM4XqmfgABmwCER4fAICgMG/KQt7L+10AEIyqAgSyAREfHwABTQIwbOT3+AAABgcUj1UBESAfAIPxJHTKQ+rT93wABj4AECEfAOhEBeQlykOFZs/KQYxQQB8AFiIfADD+FZtdABgQHwARIx8AMwlT0WMPATYBBmwCESQfAAGRCTBLi0M+AACTAQWbABElHwCDHS36ykOKj3cfAAbwARYmHwAw0ebPHwAYMB8AEScfADMkI+QPAgFdAAXPCSGiKB8Agy5z0cpDPyrOmwAF5g7wAKIpAJkqykKT0OXKQ/Lo9kQHAV0ABNEBESofAICuoPnKQ5PXWSYDEPD4ABN48AEQKx8Ak0Mar0/KQ4pjOnwABrIBESwfAAG5BAa6AAa5BBEtHwCANojPykNK2lE+ABgYbAIRLh8AAGoKTUNda+6bABEvHwA4UmB2yQIGbAIRMB8AgF/IgMpDE9hFPgAAdAEE5wYhojEfAAEmAzSycPLZAAUmAxEyHwA4kWhZkwEGLgISMx8AKJOp2QAGsgERNB8AgJ9ULMpDUxqfXQAI9gwhojUfAAFFAzNlU8QfACRQ+aoCETYfAAEsEjOGFtayAQZ8ABY3HwA0t/ITvxMFBwMROB8AgMHf2MpC21rvyQIYRJsAEDkfAJVEEzYRykNEUol8AAPPCSGiOh8AgyQOO8pDXLr8kwEGfAAWOx8AM8c+35sABnsEQzwAmSsuAjRfexbBAwUuAhY9HwAwrn0IXQAYIPABED4fAAGgD0NCqSgkXQAG0QERPx8Ag2HXp8pD+RkxHwAGTQIRQB8A2G+YKspDB85wykGPFBA+ABFBHwAAPQRFQ2kbcvgABLEFFkIfADOt+T5dAAYfABFDHwABgQ8g0FqQESBQsOgCA3oIIaJEHwABOxQBBgcBqQYG0QERRR8AgLTQSMpCsWhz+AAYHFUBEUYfADO7hE1SEQM+AASbABFHHwCA11v1ykOv3RUfAACDAwV8ABFIHwAz5UfImgQDwQMEDwIRSR8Ahfm8UMpDlu/s2QAEbAIWSh8AM9T/Y00CBh8A4EsAmSvKRABj8cpD9zVaXQAIrw0hokwfAIAD6jDKQ6Swb2wCCTUFEU0fADMHWdunEjiUfij3BBJOHwAAggcBoBMBugAGbAIRTx8AdAqz3spDbezfBwZUBRZQHwAwr1lLFwEY4B8AEVEfAIMRqcfKQwRfPCYDBhcBElIfAHCUH8pDtbXDkwEB7RUEBwMSUx8AAD4AFfRKDgY+AENUAJkspxIgpxjPCQlCFyGiVR8AOfgwB/gABaIDEFYfAEhEAvfPHwAG2QASVx8AsOImykNnZMPKQbhDsAlR+QABpCiiBxFYIACDBlHSykP1fNO7AAY/AEJZAJktsQlAQ5lYerkIELDSARMIsgUWWh8AAcEHAnUBBfgEEVsfAAF6DAaJDgXeEyCiXB8AQ0MM8KTxAQsGCxFdHwB0Ua+EykLiPeEDBg8GEV4fAAAXBTFCuajnChgcqgYSXx8AAEMXM4xzTtYQBqoGEWAfAAE2BTB4Pdm6AABOAgVWARFhHwCNutRHykNSa4UfABZiHwAm3p/fCwQIAxFjHwCD3FhfykO+phgvAgX1ECCiZB8AAbMBAggDOI8FYMoCEWUfAIMGZ/DKQ6Zo9j4ABroAEWYfAAFiDzAnyBerAgBrCgRiDyGiZx8AAagOMHbdzF0AAbcYBIwCEWgfAAE8DDOkWOLwAQb4BBFpHwCDF5gdykNsNAVdAAZ8ABFqHwCAIegJykPA4mgXAQEHBwQfBBFrHwAzJYPxmwA4jFBIPgAWbB8AM6JIzz4ABl0AQ20AmS7fCzORm/W6AAYuAhFuHwCDr047ykL47sw7GAZcCBFvHwCArqD5ykPWX3BdAAEABAQuBhFwHwABiwIwcKym2QAAWhAFqgIWcR8AAcIDATYBBmwCEXIfAAGIFgEGCwH4AAbPDRBzHwDgQwDop8pDAk48ykGcyYgfAAQPAhF0HwAAeRhAQwbG3HwAGPDZABF1HwCDHGfWykNVK6BdAAZ8ABJ2HwAjwE5KEjiMQaD4ABF3HwAABQ8gQ7qvFSGRyZMBE3CiAxF4HwABxw4wY5s9HwAAyAoFHwAReR8AgDg/fcpD7TyFHwABkwUEVQEReh8Ag0WnhspC/Q0cHwAGLgIRex8AAe0VMBN/yzYBU1jKQVaAvhchonwfANBhfy/KQt4bCcpBiYx8+AAELgIRfR8AgIu758pEAqa1LgIQQMEDBIsGEX4fAICSGF/KQ09S8TYBEOhVAQTJBhJ/HwBlQ7DKQ/Pw3RMFBgsRgB8Ag5kj8cpDtIEGXQAGugARgR8AAYMHMAYXwroAEFB0AQR8ABGCHwAgwrwEGyRk0CsWBR4EEYMfADjQp/B0BTNGB0B0ARKEHwBwe7PKQ02abDYBGBj4ABaFHwAB/wcBdAEGfAARhh8AONeIMV0ABk0CEYcfAGD/66DKQrhCGzCPBVQ2AQT9DxCIHwCQRANP0spDmbAHLgIQgF0ABB8AEYkfAIMNtd3KQ9c7s2wCJFEWHwARih8AMxEl/b4TApsAFI/ZABGLHwCDFJYeykLrKpqSCQb4ABWMHwBEQ5LPxj4ABTYBEY0fAIQbderKQ48HK2IPBbIBEY4fAIQl2/XKQ8TWUx8ABdgE4I8AmS/KQuLfPMpD92CrHwAQEHwABKoCEJAfAAJMBjDVr2kXAQDRAQXoAhGRHwAzQpDMoA8LHQwSkh8AIzhSNQkC+AAFPgARkx8Ag123gMpD0bqSHwAGfAARlB8AhXk4hspDYNsiqgIE/wMRlR8AgJ536cpD67A6PgAYMLIBEZYfAFGlhGjKQkkWAegCBtEB45cAmS/KQ6VYKspDQOF8dAEGcwURmB8AjKw4bMpDfAWH5B4hopkfAIDcg7DKQ/MUR3wAAB4EBXQBEZofAAHWEDSBnyEfAAWLAhGbHwCA9yhzykNW5CZzBQCpBgXRARacHwA9pWB2mwARnR8AhP4HyMpDc8U5mwAFfAAQnh8AAuYOM4qPd3ccBqIDEZ8fAGAPxfDKQ1YXAQFUBQbJAhagHwAk7shMBgYfABGhHwAzEzYRrhkCYwsUcaIDEaIfAIMW0fjKQtXaui4CBpIJEqMfAC+72roAAxakHwAzovjVuAgGugARpR8AgBor+8pDFN/YXQAQWB8ABHwAFqYfADC75f0XARjwfAARpx8AECHkGoBum6XKQY8UGD4ABE0CEagfADMkkga6AAHZAAaDAxGpHwCAKAInykOLw0f/AxCQeggE4AMRqh8AgytcKspDOPmm8AEGiBIRqx8Agy7h8spDMWhziwIGXQBDrACZMKEHM6J0Hz4ABs8JEa0fAAGCBwEbFAF8AAYsChGuHwABwQMHTQIFggcRrx8Ag/2vT8pDatP3fAAGPgBDsACZMOADATYBAXQBM1D5ENEBEbEfADMNR0VMBgLoAgVdABGyHwAQGl0AMH/NNR8AAO4JBR8AEbMfAAFAGzP+bwDoAjNGB2AuAhG0HwAzQjhSugAhlH7fCwR8ABG1HwAzT/jVDQ4ByAYGHwAWth8AMNgXCtkAEODBAxNwXQARtx8AAVwEARYFAR8AM1EWgB8AFrgfADD2hVN8AADXCAW6ABG5HwAzgsuS2AQBPQQGLgIRuh8AOJ1wVR8ABpoEFrsfADCZAAA+ABjwHwARvB8Ag6sv7MpDT6trmQwGlxQRvR8AOrlH/DMRBLoAEb4fAIO//ALKQw9fpD4ABrkEEb8fAIPG3EPKQyCRNHQBJEXpBgcWwB8AM7CNHOgCBroAEcEfAHDHB5TKQ++kmgQCuAgEZAMRwh8AM+GAGrIBAToUBroAEcMfAIPoYFvKQ6AMfpsABh8AEcQfAIDvP7LKQ+lz6i4CGCCTARDFHwDgRAGCGcpD9tzgykGUjQA+AASiAxHGHwCABQfjykOauIbZAACKBhSOgwMWxx8AAXsEAV0ABrkEEcgfAIQIeATKQ4UPQh8ABXMFEckfAIMPV8/KQyvoPh8ABsAHFsofADCNe817BAl8ABHLHwBgEsfwykLWVAUBLgIkVoCbABHMHwAAOhQHHwAGTQIRzR8AMycQOlUBAbkEBtEBFs4fADPW4zqbAAbOEUPPAJkxPQQw1CMgfAAABwMFDgYR0B8AAaALMyuRnbIBBoMDEdEfAAEeBAE9BAODAwSIDhbSHwAw2McQfAABeBQDAhsgotMfAAIbFDM14RM9BAaDAxHUHwCFQ/DYykOJ33DuCRNwfAAR1R8AgFIH/MpDVCI0ugAY6JsAEdYfADNr0HxkAwHvBSRF6dQYEtcfAADRATDxXKybAACCBwVdABHYHwAzkIwW2QABsgEGTQIR2R8AhNSb2spD0LL/PgAFNgER2h8AJNuowyIDXQAEgwMR2x8AAcAHMF0TdF0AAIoGBU0CENwfAJBEAnQFykP0SQIfAAAuAgUfABHdHwCABeQlykOj1CyKBgG6AARdABHeHwCACWnvykKPCQPABxi8LgIV3x8AmEOhxBnKQZdQoNcIEeAfAAHFFiCYpyYDArIBBMEDEeEfADMQSjCUJAHtEQbIBhXiHwBDRAKRDJUcBh8A4OMAmTLKQuIuScpD8mRAsgEY8DUFEeQfAAFNAjBcC+E2AQBjByOO+PABEOUfAAINCjW4SaAXAQSyARHmHwCAsTPqykP+QOwXAQGOGROgPgAR5x8AM7gULC4CAV0ABhYFEugfACNruboAAfwPBu4JEekfAI3tW9rKQ/QcxnMFEeofABD0SRYwQ6GW2QAA/A8FkwEQ6x8AkEQApdbKQ5ksPHwAAC0GBS4CEewfADgHhhhVAQabABLtHwBwnDbKQ8P6ELIBAJcUBV0AEe4fAIAY4gzKQqnZFl0ACXMFEu8fACPL7s0VMJG6cHQBBFwEEfAfAADlDgIuAjiUfiT4ABLxHwBwPA/KQ4yfih8AALoABXwAEfIfAI0frC/KQzAIZpsAEfMfAIMpjfrKQ58D/psABrkEEfQfADMtFDrFFjiRyRwuAhX1HwAxQ6DoSRIYIB8AEfYfAIAwg+TKQv2+DrIBAEUDBdkAQvcAmTPYBEBCqzdMXQABLQYEBA8R+B8AARUJNR6ANbIBBJcQFfkfAAJpDgE+AAbYBBH6HwABFgUwvynifAAQUO8FBF0AEfsfAAC7HwI+AAJUBQVcBBD8HwACeBAzpQjpVQEGPgAR/R8AgxwPXMpDMRHSJyoGeggR/h8AAVkQMxkAADUFBpoEFv8fADDv/J66ABcwHwAhowAfAAC9E0BDniinPgAATQIEuAglowEfAAcHAwYfABECHwCAiogXykNsjH74ABBYqgIDDgYhowMfAAFSDTD96V/4ABfQ8AEhowQfAAF6CDCbwBo+ABBQ7wUDJgMhowUfAAA8CEBCvcrAZAMQ9F0AA3sEJaMGHwAgQ1UcDAH5HwYfABEHHwCA23wcykK9Gc74ABggXQAQCB8AnUQj+B3KQ4OC+HwAEQkfAIAqacfKQ5h8NnQBEIB0AQNNAiKjCh8AcH/mykPnDEo+ABBAFwEEHwARCx8AMy4GJYMDAf8DJFD4HwARDB8AEC05GDDjnCrZAAD3BAT1DFOjDQCZNIsCMDdBIZMBELi6AAOLAiajDh8ANayZMT4ABB8AEQ8fAACLAkBC7eqz+AAQHJsAA+cGIKMQHwAC8AEwfLSiHwAAFwEF0QERER8AAbIoNSW48F0ABJMBERIfAIDIk97KQup9VqoCAKALE49TCSWjEx8AQEOd0C74AADZAAUfABEUHwABfR8PAhsAIaMVHwCE8SR0ykPOzyibAARcBCGjFh8ABmAXAroABR8AFRcfAENDQeroawYGHwASGB8AALsfNLtiNNkABZsAEBkfAAKeF4jUfIXKQYl9wB8AERofAIAGUdLKQ6LMmZMBELAPAgQXARYbHwAS6hQNVPDKQVaAHwARHB8AAQoWAQMTOJdQoIMDER0fADgNSDHqHQVsJSGjHh8AAUYiIYLStBwB8xgETQIRHx8AgxqD/spDn1x42QAFLAoioyAfAHOwOspD6GxXHwAF7gkhoyEfAIAeH+bKQ/WpENEBAQ8CBF0AESIfAIMk6gjKQ35tKHwABlUBFiMfADPx4HYXAQV7BCGjJB8AgChaKcpDoZjIXQABewQEwQPgJQCZNcpCkx/zykOcyJofAAF8AASqAhEmHwCDkm8AykPi7CLwAQVUBSGjJx8AAUgWM5LPxnwABgcDFigfADO6LXc+AAYfABEpHwAQ/WkOMICWoT4AEMA2AZCYAaNhbnnNoyofAAHBJjBDRgtjBxBByQIEsQUhoysfAAGJCjAksVv/AxBYXQATcD4AESwfAIBthyvKQ+GMFh8AANgEBWQDES0fAAGCLjBHwb4PAgBzBQVFAxEuHwABEhWCnHAhykHAjpCLAoGkYW55Kc2jLyAAgMHf2MpEAmTQXgAXYKIHIKMwHwCQRBa72spDnBiTCAMA4AcFXgARMR8AMx2yOrIFAUYDBhACFjIfAD3gr9IfABEzHwAzISHlMxEBPgAGdAURNB8AYCgCJ8pCxjcBAVQJBVYkIaM1HwCAK1wqykPunJJOAgDHDgUXBRE2HwAB1hA1hLbJoA8EGAHRNwCZNspCys9CykPzbNEsF/A8DCGjOB8AAGQHQ0Oy9ahtAgaUARA5HwBIQwHwO1QJMzr4MLMBETofAAEaGDCyyWwQAgnKAhE7HwAAogdAQvg92XQBGFSMAhI8HwBzULHKQ9bjOj4AM1aAoF0AET0fAIVGAADKQqh3MW8ZBCYHET4fAHRgHyHKQ+mg+AQGHwARPx8AOG3fpVUBM0YHUKsCEEAfAJBEAuImykMbZ6FVARjougARQR8AAboEcGuE6spBhshtAgQWCSGjQh8AAZMBNGsscT4ABZMBQ0MAmTeEAyEX+CIXCDUJIaNEHwABhAMzJxj9PgAGZQMRRR8Ag8lxDcpDdzRtHwAFNQkgo0YfAAF0AUBC7pulHwAQ5D4AE3DZABVHHwBNQ5oIgNEBEUgfAAH3CDDvpCY+AACoDgWjAxFJHwABUBkzcrvNiwIGTQIRSh8AjUWnhspDCCbqhAMRSx8AAZovJO5EFQ0GTQYRTB8AAcIDBrIBBvABEU0fAAG1GAEuBgE2AQYmAxFOHwCEwbOcykPOouu6AAWiAxFPHwAzyMAa4AMK1Bgho1AfAI3Wf7LKQ4d24z4AFlEfADDVVvCqAgGKChOAVQERUh8AgN0ztspD8gyyPgAQ8MkCBKoCEVMfADPrS8YmAwG6AAWhCyGjVB8AAfczMD+Bbz4AGOgfABBVHwAC6AYzigussgEGdAEWVh8ANNqr1FUFBYsCEVcfAIAQt9zKQxIfvnwAGBhdABZYHwAwYeSO2QAQWLoABKoGFlkfADCOg2GbAAkmBxFaHwCDFCf8ykPJekTwAQaTARFbHwAzG0ojIxMBtxAkNXBdABFcHwA4Ho4IBjIGPgARXR8AMy9QFEUHAj0EBUUDk14AmTjKQzbfcFUBAZMBMzsVsJMBEV8fAAFNBjAN/5f4AAAHBwXJAhFgHwAB0iQwEW7M2QAAdAEFHwAWYR8AMKcY/boAAZENE3BdABZiHwAw7nBVPgAQ4JMBExAfABFjHwABqgYBVQEClhgFqgYWZB8AM7UxDT4ABk0CEWUfAIB7R67KQ/YAnfgAEMBdAASxBRFmHwBwhLBVykPGYmstAkUHBIsCFWcfAJhEArzTykGJjIBkAxFoHwABgwMzrEC4FwEGXQAVaR8AQ0QCeu4fAAWXFCGjah8Ag5JDsMpDWUvGFwEGugARax8AAXYcMCQAadkAAFUBBYMDEWwfAIOgMG/KQ2/7sx8AM1D5IDYBEW0fAADaI0NDDEcRTQIG2QARbh8Ag/jgDcpDy7aUmwAGHwARbx8AM//ATvobAS4CBh8AEHAfAAIZHAFMLQEuAgYmAxFxHwABLQo90pbWXQARch8AAegCBgQTBsEDFnMfADOdo/F8AAZVARF0HwABsQkBMxEDIhcEsQkRdR8AAegCMKhMzRcBAE0CBegCQnYAmTnQCUBC5EwvTQIQ9LoAE/A2ARB3HwAQQ1oQQ0PQ3zxTDQYfABF4HwAzKoDRJgMBBwMkRek+ABJ5HwBzKFnKQ7kl5B8ABugCEXofAAHvBTBU0yZ8ABjw2QARex8AAIIHMEMBRh0IIIzowQORYAGjYW55zaN8HwABDTUBewQByQIGTQIWfR8AIXEFUBkAmgQFgwMWfh8APfMUR5sAEX8fAINhfy/KQ9+nU1UBBvgAEYAfAAEkOgFUBQNdAAQmAxGBHwCAuv+XykKPtkY+ABhI7gkSgh8Ac9RHykOrDOcuAiRF6bkEEIMfAEhEAhwCVQEGXQAShB8AcwXjykO8wkEsCgbwARGFHwCNBXYEykOM9xfoAhGGHwCDCOYlykMr6D58JwZdABGHHwCEDFXQykNRupLZAAVkAxaIHwAzsAlSsgEGqgIRiR8AgBY4EMpDmYPKPgABFgUEFwERih8AYBm92cpDD6QeA8EDBKoCEosfACOoMWMHCz4AEYwfAGAdLfrKQ5JrBgLJAiP5AA8CEY0fAGAnfefKQyR8IwFrBgaDAxaOHwABMxEC2AQFogMRjx8AMyruCMgtA3wABJsAk5AAmTrKQ14P+Y8VMJG6XNEBBLkEEZEfAAFnGiC+0oQmAl0ABAcDEZIfADN6QBrRAQEeBAbJAhGTHwCFeY8oykPPqn9vGQQfABGUHwAzg6fVbCkBNgEGHwAVlR8AQ0OxlZs+AAaTARGWHwAB7REGShIGkwERlx8AhZFoWcpDKHkKRQMEiwIRmB8AM+nAaboAMJR+KPgABB8AEJkfAAIuAgEbOwHDHiRGBzYBEZofAHQP3A/KQ/TMewQGfABDmwCZO6ImMHG0OtkACQ0KEZwfAIANR0XKQ+xgQkUDAcIiE9A2ARGdHwABdhwBWRQB/wMGdAERnh8AhVBPdspCtYpyugAEsgERnx8AhU/41cpDyipKJgMTcF0AEaAfAAFYGC5k+x8AFqEfADS6AidNAgVcBBaiHwA08pB8wx4FHwARox8AAfABME+ra7IBAJoEBWQDFqQfADTYb4RzBQUfABGlHwABsgEB3gsBWRQGVQERph8AEJjfBzN0G9rgAwaTARGnHwCDwNhFykPCFjl0AQY1BRGoHwCDyBAUykLIyylSEQY+ABGpHwABDBIwGKeGPgAJtwwSqh8AYHBvykPlgOodKMkgXQARqx8Ag/EkdMpDwDJhFwEGfAARrB8AAagxEobJJQAPAgX4ABCtHwABMw00Que9ByYG+AASrh8AKPfPzwkGBwMRrx8AAVINMB6ANYMDEFguAgTJAhGwHwABggcwqazakwEAuQQFfAARsR8AMxfaAwcDAcEDJDr46AIRsh8AMyWD8YkKAnMoBVwEEbMfAAH1MzCksG82AQBTCQUfABG0HwCELE4VykOiHJIfAAVZFBG1HwCDL742ykNpzGQ2AQaaBEO2AJk8zg0zlhOpyQIGrw0Rtx8AAFkUB+EiBpAREbgfAIPmUEjKQ8N2RskCBlsIELkfAALYBDDHajDZABBQDwITYIMDELofAAI7DDTfI4i6AAXZAEO7AJk9rw0wbDQFmwAYqJMBELwfAAKZCDDgLAmiAwB0AQX4AEO9AJk+mwA0MGDfPgAFRQMQvh8AAYgOQEMRbsx8ABDoFwEEwQMWvx8AMOjwIR8AAHQBBT4AEcAfAAAbEENDo6jcsQUGkgURwR8AAacOAXIwAg8CBT4AEcIfAAFqChBGMhEBFwEGiwIWwx8AARoYCx8AEcQfADi00EhiMgZzBRbFHwAzq7zumwAGkwEWxh8AM9jHEF0ABh8AEccfADi7r57IKQYHAxXIHwBEQ4mG9tkABegCEckfANjJcCHKQ8hysMpBjEGQ2QARyh8AM9B7s+IeAhcBFI5UBRXLHwBDQ4JPKB8ABlUBFswfACXlrEAbBT4AEc0fAAGaJwHyHDiPBVQ+ABLOHwB0W/XKQ4A/FC4CBT4AEc8fAITePDbKQwz4BB8ABfwPFtAfADVMOl6SBROAyQIW0R8AM56scboABh8AQ9IAmT9xDTCH+q2KBgmfDxHTHwCAi4+rykP2LNpdABCwugAEXQAR1B8AC9YMBpMBEdUfAICuHEPKQuvbjKoCEOgPAgRVARHWHwABLgIwfAWH2QAYKJsAEdcfAAHwAQFDMjiXULQzDRXYHwBDQ7fF100CBqEHEdkfADjDE6nYBCQ7FRYFEdofAIPCj9/KQ40jVBcBBmwCENsfAALBAzCM9xe6AAC/CwVaDBbcHwB5xgojykGXUGEPQ90AmUC5BDAgOLtdAAAGBwSBMiGj3h8AAZoEAfgAMJdB+PgAE3CyARDfHwAB/wMH+AAGmwAV4B8ARENnu2R8AAUsChHhHwAB1gwwovjVfAAAewQFQg8R4h8AAP8DQEL22/XwARhMXQAV4x8AQEOtHPuqAhhQmwAR5B8AM3nnoX4bOIxBoF0AEeUfADOmCDG2NwP4AAQuAhHmHwA4tCBCPgAGcgkQ5x8AkEQeCcfKQ0GSbl0AEIjRAQQ+ABboHwAw5SeGugABsQUEHwBD6QCZQQ4GBtQYBvcEEOofAJVDAT9IykOeU/c+AATvBRHrHwAzDv/LbAILogMQ7B8AkEQXgf/KQ83y5LIBAA8CBRIZ4O0AmULKQpJvAMpC7/2LyQIQJKoCE5CDAxDuHwCTQya3TMpDIZjIFwEGmwAR7x8AATQJMJ6ANWwCGOAfABHwHwCDkLhSykP11U18ADNF6eBdABHxHwAzl2xX+CMBcBEGLgIR8h8AgJ5LrMpDD1+kXQAQ8JsABDYBEfMfAI2lK+7KQy9ZS3QBEfQfADPF08SFSQGHEgaaBBb1HwASj/UMGOAfABH2HwAz07+XzjQBmwAkS4/WDBH3HwCA4axXykPf0490ARBQ2QAEogMR+B8AcO8/sspDhvPzFAF5DAU+ABH5HwCD9nhsykKNpx4fAAYXARD6HwACDyUBdAEBugAGFwEW+x8AMI8zZ5MBCR8AEfwfADMPhAw9BAEfAAZsAhH9HwA4EvQsHwAkRerZABH+HwABKw4zjU+QPgAGBwMW/x8AMLxpxx8AFzAfAFKkAACZQgwORELaqfyHEgT4ACGkAR8AAU0lD9kAACakAh8AB5MBE3HwASGkAx8AMy4bzboAAfUMBSwK8ACkBACZQ8pClIHXykKp2RabABcgmAwhpAUfAABkAzFC3WofAADYBARcBCWkBh8AkENO+nnKQZdQqGwCAwcDIaQHHwAB9wQwxQKPgQsQ0PgAA/cEIKQIHwAC3gswgtLyiwIAoQcF+AARCR8AgLn4BMpDSHKwHwAQiJMBA6gKJqQKHwAB5goBIB8GHwARCx8AM+Nj8Uo1MI8UANkAA2wCIaQMHwCM/xBIykPbs2eLAiCkDR8AAYELQ0KOWBAXAQZdABEOHwAzE7nb4h43jxQU/A8lpA8fADRDdHRrBgYfABIQHwBwz/nKQ/4Vm10AGBCbABERHwCAFyn8ykMaB5TBAwANChOPbAIhpBIfAAFtRCU5qrQcBfABFhMfADP1qRAXAQYfABEUHwAzHgnHewQB8AEGmwARFR8APyGQB7EFAvAApBYAmUTKQpPQ5cpC9X2/HQgXvNgEIaQXHwAALgJEQ6MkJl0ABS4CEBgfADBDAT+EIiORDFoMBj4AERkfAAHHCjMmEWjgAwUEDyGkGh8AAecGMDlSIMkCGDAfABYbHwAw9VCX7wUBECEDthAhpBwfAAG9EyVoxGVJBAULJqQdHwA0nUxkugAFHwARHh8Agzfo3MpDnJxdmwAFXAQhpB8fAIM4P33KQ9e/fR8ABnwAESAfANBUFyTKQzUx+MpBnMmIdAEE0QERIR8AcFPAg8pDylYVCQBuQAUhFyakIh8AAdkAIJzJJgMFRQMRIx8Ag9db9cpDFN/YLgIGVQFCJACZReIeAnQBOJG6YJsAESUfAAHSHAaLAga6ABEmHwABwQOANYiaykG1jiBdAEBYAaQo7REgpCcgAAG5CDRDzRb5TgWTBSGkKB8AOItkWlQJBh8AEikfAHCPq8pD7cBOPgQIawohpCofAAEiFzCGQxNtAgjcFyGkKx8AM7rUR1QJOJHJKOkCESwfADPWf7LEGgGqBgUHByCkLR8Ak0QGZ/DKQ/UlRl0ABuEDES4fAAENDjBGuimbABi4PgQWLx8AMN5zgh8AEKCzAQTSAREwHwABgQ8BSw4BCAMGXQARMR8AcBeYHcpDR2uxLAlcCCGkMh8AcSTT6spDtK3YKwDpAgUABEMzAJlGZQM1M9HrugAD2AgmpDQfADPtaMF8AAbSARE1HwAB0gEBhxYB2AgGTgIRNh8AM+WfVe0RAXwABowCEDcfAALwASCvsLAwAFUFBj4AETgfAAHCAwELFgJdAAUABBE5HwABwgMzurItHwAFRx4hpDofAAGjAzBj87YfBBBYfAAEVQESOx8AI4DRLgIBVQEFBBMhpDwfAACjA0BC/FwqHwAYGD4AET0fAIVFp4bKQxMnUx8AEhBUCSGkPh8AAIQDQELey/s2BRiM2QARPx8AAZQkBrQcBlUFEUAfAAHoAjApgJ1dAACCCwUfABZBHwABjSEBUw0GPgARQh8AAegCMEUBpE0CEKgXAQTRARFDHwCE/gfIykO26ZQ+AAUPAhBEHwBIRAKKI+AHJEXp6AYRRR8AAT0rMCJH4xcFEEhdAARFBxZGHwAQygpBAjYFBV0AEUcfAIQhC8bKQ5xD5NkABR8AEUgfADMkkgaiBziXQfhdABFJHwBgJ+wJykOBbAIB7wkGfABDSgCZR8kCMLuNhPgAAf8DBPgAEUsfAAGqAjANTqUfABC4PgADbSEmpEwfADDVr2l8ABjwHwAQTR8ADOhMBi4CEk4fAChv0ncYBiYDEU8fAIRD8NjKQ4kDLfgABSYDFlAfADDOHyEfABAwbAIETQIRUR8AAEBCMEQCTuIeAPYvBvAFEVIfAINRr4TKQ5bDsJoEBnwAEVMfAIVSB/zKQ/cJHTYBBBcBEVQfAAHyHCRwrJgzBaELIaRVHwABqgI0udXqVAkFiwIRVh8AASIXM8lO80UHBi4CEVcfAIWYc+rKQzu5wVUBBEwKElgfACNHrootAbIBBtkAEVkfAIOtE8TKQ4kvaV0ABsEDEFofAENEHZwcuC8BBwcGHwARWx8AMy5ICfYMMJG6UB8AE0CiA0NcAJlIYg8wmmANdAEBZAMDdCgmpF0fADD23OAfABAwPgATCD4AEF4fAJBDNjBVykNNQfJ0AQBUCSNxcB8AEV8fADNE+GzvCQElCwUTFSGkYB8AOHugKOodBsEDEWEfAAF0ASGf4LEFAZsABDYBEWIfAAEeBAEyFQHIBgYfABFjHwCDkkOwykNqJN50ASRRFj4AEWQfAAAeBA9NAgIRZR8AAb4TJb79DwIF8AEWZh8AMP5A7PgAALANBR8AEWcfAIDJnF3KQrmowWwCGFShBxJoHwBwcCHKQ5oz0R8AARwQBJsAEWkfADPr+80hGwFqDgbRARFqHwAz8twP8zsDogMEPgARax8AM/m8UCMTAYYaBnwAFWwfAAIsDgtVARBtHwCQRAdEM8pDGbDyPgAXYJENJaRuHwACoiYBwiIGmwARbx8Agw4j/spDlWOjXQAGHwBDcACZSYoGNZvsV/gABC4CEXEfAIA36NzKQ1XaugcDEKjRAQQfABFyHwABawYwkcdFHQwADwIFNQUWcx8ANfOY/RcBBOADEXQfAACKBkBDCz99mwAByAYEXAQRdR8AAWQDEHSGGjiPBUi6ABF2HwCAx7eaykO6WbQ+AAl8ABJ3HwAj49YOCgOCCwSTARF4HwCNzpfcykOIqrO6ABZ5HwAg5B89BAFNAgXZABF6HwA63IOwXQAEwQMRex8AAZENMP6ZZZsAAccxBPgAEXwfAAGOGSGEX1EVALoABaoCEX0fAAFvGTCkLKZsAhjg+AASfh8AI0/GogMDpxIDMxEhpH8fAADQT0BDwInvfAAB/Q8TIFwEEYAfAAENDgHrGQuhBxCBHwABrRlDQ50gKHwABgcDFoIfADDVVvBdAACwCQW6ABGDHwAzCdgQiQoDdAEEFwERhB8AgB536cpDixNAfAAB5goEHwBChQCZSmkSQ0O/glofACNWgC4lIaSGHwABJQczIOfWiwIGyQIWhx8ACOJBBFMJFogfAAHoAiGUfjUFBB8AEIkfAALuCQH+Bwt0ARaKHwAz15NBHwAGVAURix8AAQ0KMI4r1F0AECDYBAQcEBaMHwAg7Tw3QwFNAgUsChGNHwABRQMwhpqg2QAAcBUFBwMWjh8AMNKW1nwAAUMLBB8AEY8fAABFAyJC1aIDAHMoBZsAEZAfADh9WK2+EyRLcZsAEZEfADOnPAI+ADCUjOhbCASTARKSHwAjD8aYDAEXAQZsAhGTHwCArfAHykLwqs5FAxAQXQAEZAMRlB8AAbANMOnMZBcBAC4CBcAHEZUfAID44A3KQ6j8000CCaoCEJYfAENEA0/SpzUBmwAGzhERlx8AdBEl/cpDwOJDDwZNAhGYHwCAJW3TykPpSJpNAgAXAQTjGiGkmR8AcSj0EspC8r1MBhgY+AASmh8AI930v10BmwAGfABDmwCZSy4CAalQAdkABk0CEZwfAAEPAjW5fXE+ABPwgwMRnR8Ag1/IgMpDhDL/HwAG0QERnh8AgG2HK8pDRmGxHwAQGHwABD4AEZ8fAAGCBzN9vg58AAZ0ARGgHwCDi2RaykMsQLg2AQabABGhHwAzmVAuPQQBogMkQH9DCxGiHwABYwcwtg1QfAAJmgQSox8Ac1vAykPvIFuqAgYuAhGkHwAAZxpEQ5+0BT4ABfABEaUfAAEpGjDWi6x8ABhQfAARph8AM/mQFIFZAQQTBroAEKcfAJNEGAXJykPUpuo+AAbOERGoHwAzG3XqpzUC4CYFsQURqR8Agx78KspDDlgQoQcFjR0mpKofACHd7zYBCR8AEasfAIAl2/XKQ5FvuE0CALkEBDEZIaSsHwCDKUwWykOwNY5dAAYfABGtHwCDLLw2ykOn9FQXAQYfABKuHwAj0d6TAQJ0AQWqAhGvHwB0MCvhykPuGNcvBh8AQ7AAmUyLAjOyyWz4AAY2ARGxHwABiwIwhAbCDwIIfxchpLIfADMdGMh8AAFMBgaZCBGzHwAA7RECHgQBsgEGyAYRtB8AAckCMG6bpboAECh8AASaBBG1HwCDiogXykOYI70uAgabABG2HwABoAszg1a7XQAGHwARtx8AAYELM4vDR3QBBiwKEbgfADOmCDHFOQI2AQWKBhK5HwAoX77ZAAbYBBG6HwABWwgwhZMMXQABHgQERAcRux8AASYmMBC/sl0AAIMDBV0AEbwfADPB39iPOAMXAQT3BBG9HwAAjxFDQ9RPXF0ABroAEb4fADPkQDXjPQE9BAZdABG/HwAz8f/LKzUCqgIUj6kGEcAfAAHQKDCLa7qyARiQPgAQwR8AAjUFNGNEnD4ABS4CEcIfAIANy/vKQz5529kAAGwCBV0AEcMfADMejgicQgGDAwY2ARLEHwBwYcrKQ7JFoh8AEIDZAAQ9BBHFHwABB0kzw3ZGbAIkUPl0AePGAJlNykKRwb7KQ7FpXzYBM1vqsJkIEccfADiv/y/IBjNAf8gfABHIHwCFrqD5ykPF3eddAAT1DBHJHwABjxUwc8U52QAQGJsAE5A+ABHKHwABPAgw1HqtJgMQcNkABGEPEMsfAAImAwH0FAKTAQWhBxHMHwABzREwJQf8XQABqQYEkwERzR8AAXENF6XGNRNwfAARzh8AhEPw2MpDshllkwEFHwARzx8AAEUDQEQCeu58AACTAQUfABHQHwABDgYzz9a8+AAGTQIR0R8AEHsmAzBzbL8fABDoHgQEyQIR0h8AM4TbpnMFAboABsEDEdMfAAEtBjCAwt7RAQlNAhHUHwABrw0zvk2fPgAGBA8R1R8AM5lQLpUcAkUDBckCEdYfADjIk97XKwY+ABLXHwAjZ6FLCjiaBcDZABHYHwAk3V/NFQGaBAY+ABHZHwABJAszn1x40AUkVmPmChHaHwA/+DAHLAoDEdsfAAEkCzDSP0h0ARAwqgIEPgAQ3B8AAfMYQ0PMvxTgAwboAhHdHwABTkQhJ8g/HxDoNQUTwMkCQt4AmU6HFkBDzULekwEJqgIR3x8AAaoCM2DbIhYFBlQFEeAfAAGWFDNuRQR0AQZUBRDhHwACUREBeDMCHgQFqgIR4h8AM6w4bEIPOJdQwB4EEeMfAHSy7HHKQ6KgwAczUPkgugAR5B8AAYYaME5LXhcBCegCFuUfADD1UJeyARiwXQAR5h8AgMDYRcpCyMspPgAYKB8AEecfAIDH49bKQvpNARcBGOR7BBHoHwCD1aRbykPZz5H4AAZVARHpHwABoiYzdiza8AEGqQYR6h8AAdYMMx0gKB8ABosCQ+sAmU7wATOncIrcFwD4AICkKGFuec2k7CAAkEQC98/KQ8kit7sAAbANBLoEEe0fADMDDe1iDwFGAwY1CRHuHwAzDUgxbAYBgQ8FQEIhpO8fAAFqMTMN/5c+AAZOAhHwHwCAFxPeykO14RMYARjwHwBD8QCZT+AHM/4Vm5sABnwEEfIfAAG6BDPsCLQfAAYQAhHzHwCAjD+yykOl5EChCwBdBBSPPgAR9B8AgKELxspD3nOCLwIASw4FHwAR9R8AAdAJM7mprXUBBnwEEvYfACin8PgABjYBEfcfAAH+CzBvTJnCAwALGgUOChL4HwAoiDHZAAazARH5HwBg5Rx4ykNrXiMB0QUG+AAR+h8AYPLcD8pDDBo/Au8JBfEBEfsfAIP5vFDKQ9LDElUBBl0AEPwfAJBEAE3TykNJIcr4AADKAgX4ABb9HwAw97kjfAABDwIE4AcR/h8AAZARM7SBBlUBBpsAEf8fAAFxESG6hSQPECCTAQMfBCGlAB8AgBGUH8pDMsiAmwAIPgQhpQEfADMVGej6HwJRPASbAFKlAgCZUJYcB9YQBRsUIaUDHwAA6AZAQuRML6MDF7ybACClBB8AAs4RAaY9AdkEBaoGIaUFHwAzYden0QEBugAFmwQhpQYfABBvTQIBugQBugAFbAImpQcfAAH0OwJdAASLAiGlCB8AACwOQEP4aSqqAgAXARNxVQEhpQkfAAHRATCzeXM+ABhAugAQCh8AArIBAQZRAfgEJFEWVQERCx8AcQrJ/MpD8KzPDQG9GwRdABEMHwCAImvUykNKKzZdAAE5PwPgAyalDR8AgN4b9cpBp8nw2QCiwAGkYW55LM2lDiAAcIHyykP2AJ35ABDwGAEEPwARDx8AgyXyE8pD7pySjAIGHwAREB8A0iliNMpEAXLkykGyymDaAABeAEEpzaURIAABHwwGxCYFHwxTpRIAmVFPBgEwAgPbAASVARETHwCDkm8AykOe2K3mFgU1ESGlFB8Ag63wB8pDmSw8OAEFNwkgpRUfAENDT/jVY10BcR0FexAhpRYfAIBr0HzKQq1KI10AYijKQUXp8DAGIqUXHwBweATKQ973TBgBACUTBLsIIaUYHwCDeY8oykM/2ei6AAXDByGlGR8AAQAMMB+HyKwCEMCNAgS0ARYaHwAgwDJjNih+MB8AERsfAICsDC/KQ7dtXT4AAMMDBU8CEBwfAJBEEsfwykMrOSP4AACGJgQIC1OlHQCZUgkDNIMqfwEEBboAER4fAICgBDPKQ7HtKNkAAXMRAzcFIaUfHwA4+APKXycG2QAWIB8APeNDsPgAESEfAAGsBjAIf2NdABDoVQEEywIQIh8AkEQXKfzKQyoxkD4AARUVBHwAESMfAIwheejKQ4H2r8YaIaUkHwABnAgw8uj2FwEYwF0AESUfAIArXCrKQ8LGP10AAOIHBKoOIaUmHwBgLuHyykO+HwwDwwMEmwBDJwCZU4sCMMw6XroAASgDBA8CESgfAABhHwKcBDCRumAIAwNlCyGlKR8AAJwEQEO26ZSTAQA+AAV0AREqHwAA+QgHCAsGiwIQKx8AApI0MKms2tkAAfABE3CLAhEsHwAB2gQwlbwcbQYBygoEHwARLR8AAagWM3y0ovABBl0AFi4fAAHcHwEXAQbRAREvHwAAYxNAQ4cfVgcDADYBBSYDETAfADNiMCFmTXSMUEDKQTr4HwQRMR8AATcFM8Hp/HwABjYBETIfAAGhEwHxBQEPAgWhEyGlMx8AM4VgXAUXAckCBg8CETQfAICTH/PKQwS3tZsAGCgvBhY1HwABoy4B0QEGPgARNh8AM5osce8RAcEDBRAKIaU3HwABHwgwYTOcFwEABw8Uj4sCEjgfACM4BCM+AycHBPgAETkfABCnEx0Biw4BAAgGuQQROh8Ag67MSspD9oVTNgkG/wMROx8Ag8OYX8pDaGxXVQUFGSghpTwfAIDRhDPKQ1/Tj7oAGOg+ABE9HwCD2GR0ykM9ysCLAgY+ABE+HwABeGoBFw0BFwEG8AEQPx8AcEQD6jDKQo4tEgEPAgXwCSGlQB8AgAqz3spD08qmfAAB/ToEuQQRQR8AgxiKCMpC1+niPgAGjAYRQh8AUyLwFMpCXDMACAsUcTYBEUMfAIMmShbKQymAnT4ABh8AFkQfADOt+T4fAAYtBhZFHwAw7/yeJgMYwD4AEUYfAIApujfKQ+ZcQy4CGDAfABFHHwCALSniykNOof+qAhC4ZQcE2QAWSB8AAUYLMJdQoMkCBB4EQ0kAmVTgAzO6AieXPwaDAxBKHwACugwwtFW2yQIA/wMFHwgRSx8AgISEGcpDMcDs2QAJ9wQRTB8AABscQ0PHwqq6AAbJAhFNHwABqBaAe1SVykGMUEibABPgqQYWTh8AMNdnAx8AGFA+ABFPHwA4yMAa8AEGsgEVUB8AB5oEBh8AEFEfAAI1BSGGFqAXAAYHBWsGQ1IAmVWhBzAkAGkuAhDoVQEDmhAhpVMfAAGhByBUIvFPAWQDI3F4ugAWVB8AMMeWbD4AAYoGBMAHEVUfADiuoPmyCQYfABBWHwACoQcB1RwBmwAG9wQRVx8AOZdsV6oKBUQHEVgfAAFeKzA/2ejRAQiiDyalWR8AMJncQ7IBGCBFAxFaHwBxpYRoykMjpwcLGBjnBhJbHwBzK+7KQ69ZS4MDBlUBEVwfAIC5+ATKQ5jTxGwCAe8FBIsCEV0fADjBA5WROAY+ABFeHwAB3RsBvCMB+AAGuQQRXx8AAJ8bB2NZBpoEEGAfAEpECWnvNREEfAASYR8AdVPRykOzpa+6AATBAxFiHwABPRAzYeSOqgIGHwDjYwCZVspC4t88ykNwVCw+AAYOBhFkHwBw4YEGykPVVhJIKFCwzwkQZR8AMEMbB7AVALoAOImMgNkAEWYfAIBCkMzKQ8yS2HMFEIB0AQQHAxFnHwCDidgQykMoIJCyAQabABFoHwAB8AEI51gENgERaR8AAXIJBg4GBhcBEWofAIOy7HHKQ23sjOADBkwGEGsfAALeOjDMDw4XAQFEBwRdABFsHwAB3jowVNMmsgEIoTYhpW0fADgMa+6iAwabABJuHwAjVdA9DAGLAga5BBJvHwB0a+7KQ90TdE0CFI98ABFwHwAB7jgw5rPRfAAAwQMFBwMRcR8Agxor+8pDoZjIXQAG+AARch8AYCSSBspDBx0IAXwABlUBEXMfAAFyCTO99hFEDwaxBRF0HwAAPQSQQoz2LMpBuxW08AETwJoQUqV1AJlXcwlAQsdpRLsAELReABNg2QQRdh8Ag5JvAMpDWaRAXgAGGAERdx8AAFQJMEM38lwQACguBXhHJqV4HwAziYb2jAIGHwAQeR8AAuc5AZoQA4QDE3B8ABF6HwABkwU9aiTefAARex8AOKAwb+xrBsIDEXwfAIDePDbKQ3md56IHGFgfABF9HwABMiEguwpkBwHYCAWUARB+HwAC/RswqEzNugAQQPgABIQDEn8fAFI8HMpD8xYVGPDBBxGAHwCAFKvGykM+IWLZBAGOJQThAxKBHwAjlh4uBgNNDgRdABGCHwA4G4wJTDkGHwARgx8AcR78KspD5uDGQQDoBgXBBxGEHwCAJdv1ykOMy8f4ABBgAAQERQcShR8AI/ITaxIDsBkEfAARhh8AMylMFjMdC10AEYcfAIMwK+HKQ3Cspgc2JFEWPgBCiACZWC4GQEMzIPk+AAE1CRN40QEWiR8AB/QgBYsGEYofAAG3YhKpmggAPQgFwQcQix8AAswlMOrT9zYBAB8ABWUDEYwfAABYR0ND92CrgwcFESkhpY0fAICgMG/KQ5aXdJsAGOC6BBGOHwAATTUCgwcBkwEGTQYRjx8AgLuvnspDYISBXQQQKF0ABPgAFpAfAAGaEAH3CAYfABGRHwCA8f/LykP4ELEPAhjQugQQkh8AAvABMG6bpZsAATYBBF0AEZMfAIMia9TKQzeZmQcDBl0AEZQfAIMs0d7KQ5FDe7oABh8AQ5UAmVlkAzUQv7JdAARkAxaWHwCAywaNykG7BwCbABQQmhAWlyAAAc4hARgBACAAAh8EEZgfAIMbB8jKQ+zkCx8ABh8EEZkfADMoyEuaECGwBtsrAl4AQSnNpZogAIA2iM/KQ5sQFJ0AEOCkAwSdABGbHwAzUgf8wQ84l1CwZgMRnB8AAfEJAXRfAZwAJFEWZgMRnR8AAPgYIEOL/SMBGiwkRelNDhGeHwCD4oeuykPrADU+AAY4ARCfHwCTRAXkJcpDrwDRHwAGXgQRoB8AgwzD8cpDB85wmwAG+QASoR8AI9oQqg44jEGgugARoh8AMxA0Ei0eMIl9wF0ABPIBFqMfAAFPAjiRulAfABGkHwABwQ8wGVh6bgIJPwQSpR8AcxPeykOCenhVAQbKEhGmHwAzHgnHr0gBwwcG2gQRpx8AArUwFGTcLwYXARGoHwABU0QwVNMmXQAQ6BACBLoAEakfACAr31UZIDkK6gIA2QAFfQQRqh8AMy972n0EAbIBBl0AQqsAmVptCkBDEh++HwAQGF0AMQgBo6sGEKwfAAImGzAGbmOUBQFlEwPzLCGlrR8AgDeQYspDsGDfNhUQED4ABKsCEa4fADNGAADKCgM2AQTpBhGvHwABWDAzD7gdRwcGwwcRsB8AAaIPAQg6AU0CBqoCEbEfAIRhfy/KQ5+0BQ8CI47wugARsh8AOIyYK14IBUErIaWzHwCAoOB2ykMM+ATGAABLiPMaykGRyRjKQVD5AAGjYW55zaW0AJlaykOoGEXKQqkoJMpBjFBIykFF6eAfABG1HwDYp+wJykMxEdLKQYxBiD4AFrYfADDNbxtdAGMgykFLcYA+ABG3HwD0ArXX3MpDCS59ykGXULDKQUuPfAARuB8AhN8XjcpD3Oc4PgAFHwARuR8A9ALmJAvKQ/NAg8pBlIzwykFGB10AEbofAIDz46PKQ+ZcQ5sAVIDKQUuOugARux8Ag/rwIcpCjlgQXQAzRgdg+AAQvB8Ak0Qb+inKQ6Zo9h8AM1D5QB8A4L0AmVvKQslxDcpDkDvnHwAQMNkAE3gfABG+HwDA5lBIykMKjorKQYmMfAAjcXAfABC/HwCQQwDop8pDa9uMVQEQQD4ABB8AEcAfAMCu95rKQwYXwspBlH42AQX4ABHBHwDYyXAhykNAMmHKQZoFwLoAFsIfADDUT1ybAAG6AARVARHDHwCA0HuzykPDooJdAAC6AAUXARHEHwCA5Rx4ykNPUvFVARDomwAEVQEQxR8AQ0QUJ/xVATiXQfCyAeXGAJlcykL9r0/KQ4bzGXwAEwj4ABbHHwA17Ai0ugATWB8AEMgfAJNDNjBVykO4dd0+AAYXARHJHwCDbYcrykMT2EU+ADNLjvA+ABHKHwCEe0euykPfp1NVAQXZABHLHwCDhIQZykMOWBD4AAYXARHMHwCDi2RaykPucFV8AAboAhHNHwCAmSPxykP3jOcXAQn4ABHOHwCAoDBvykPhB2AfABDgugAENgERzx8A2ORANcpDuPmmykGXQgB8ABDQHwCTRAnB8spDnEPkfAAkRgdsAhHRHwCADUgxykL4Pdl0ARD0PgAEHwAV0h8AQENpzGQfABjwHwAS0x8AczITykO9nZhdADNWgMA2ARHUHwAB0QGAAk48ykGPBVA+AAQuAhbVHwAzyzLLPgAGHwAR1h8AMxsHyEUDOJR+KF0AEdcfAIMa8iDKQ7gdY7IBBj4AEdgfAIMeYcrKQ8uKWP8DJFEWmwAR2R8AgCHoCcpC6Gp/HwAQtD4ABPgAFdofAJhD12cDykGcyZB0ARHbHwB0JYPxykP1qeADJEuOXQAR3B8AYCjH1spDOJMBAbkEJFaAsgHl3QCZXcpDG2BCykQCZND4ABMQNgER3h8AMyjIS10AAaIDBj0EEd8fAINSB/zKQ+Nv7D4ABh8AEeAfAICfJ/DKQ+Ff2HwAALoABeADEeEfAIOmCDHKQ5APqzYBBk0CEeIfAIStE8TKQ4Fy5B8ABegCFuMfADPqfGt8AAb3BBHkHwCAuv+XykMuqFlVAVSoykFAfxcBEeUfAIDIk97KQ9NzGZsAALkEBZsAEeYfAIDPdB/KQyUH/C4CGFibABHnHwCA5BP3ykMnyBcHAxDosgETIFQFEegfAID+t8/KQ/YAnT4AAGwCI/jgHwAQ6R8Ak0QGZ/DKQ5qMSskCBgcDEuofAHNR0spD9wkdHwAkURayAZPrAJleykOmNG2pBgF8AAbBAxHsHwAA+ABAQv8cQ3wAGFT4ABHtHwCEwbOcykPH7uZVAQX4ABHuHwABFwEww3ZGPgAYUB8AEO8fAEhEBn4OLgIGVQER8B8AgxO528pDoqBbXQAG6AIR8R8Agx4Jx8pDuzX4TQIkS4/oAhHyHwCDIaYlykQCprUtBiQ6+B8AEfMfADMoWil0ATiPFBCTARH0HwCAK9/zykN23cxdAFQwykFQ+PABEfUfADMvZjLBAwEHAwa6ABL2HwBwUBTKQ3Qb2lUBGOA+APAE9wCZX8pCkm8AykN9vg7KQZG6YNkAE5DRARD4HwAC5wY0RKsCiwIFBgcR+R8Agzfo3MpDRVocHwAGHgQR+h8AjWF/L8pC+O7M8AER+x8AAbIBMLNNNckCELB8AAQPAhH8HwCA1n+yykQCeu74ABggTQIR/R8A0PIsCcpC/m8AykGcusgfABNgqgIQ/h8Ak0QDZfDKQ5aXdJsABg8CEf8fAIAKcfnKQo2nHhcBEOg+AAOTASKmAB8AI1vbfAABggcFewQhpgEfAIQRJf3KQ8fCqh8ABPABIaYCHwCAFJYeykOHH1YfABcQFwEhpgMfANgYBcnKQ5+0BcpBmhRwPgARBB8AgCVt08pDEA6+HwAYgHwAFgUfADXBkm6LAgS6ABEGHwCALE4VykOjUGLZAABMBgQuAiamBx8AAWMHIJzJfAAUcT4AEQgfAIMvvjbKQ4qPd10ABh8A4AkAmWDKQpMf88pDCucEPgAQiJsAA8AHIqYKHwAo0OU2AQWTASGmCx8Aha6g+cpDqzkjXQADcgkgpgwfAAL+BzCcyJqLAgCiAxOOXAQhpg0fAAHABzA14RPZAADXCATRASKmDh8AI1AuwQMKwAchpg8fAAHfBzB2LNqTARAg2QADbAIhphAfAICnPALKQrAKPR8AEBy6AAQXARIRHwBwD8bKQ8R92R8ACHIJIaYSHwAz63gEgwM3lH4ogwMhphMfAIDq9DrKQ5h8Nh8AAMEDBKALIaYUHwCA60vGykQCkQz4ABBgfAAEmwARFR8AgPH/y8pDtpEafAABDQoDkgUhphYfADP44A18AALYBBRxPgASFx8Ac7PRykOIJuoXAQWiAyCmGB8AkEQDT9LKQw8HK4MDF7iDAyamGR8AEo8fAAiiAyGmGh8AgwpGMspDmmANfAAGXQARGx8AASYDMJmwBx8AEEAfAARVAREcHwABBwMzgyp/mwAFVAUhph0fADMbjAnPCQPZAAQ+ABEeHwCDHvwqykPKVoc+AAUWBSGmHx8AYCKB8spDB4MDAg8CBDwIIqYgHwBza9TKQ5bv7FUBBuADESEfADMl8hNqCgrIBiKmIh8AZdv1ykPBOVoMBWQDQyMAmWHoAgFEBwHQBQVDCyGmJB8AM8rPQrIBAdEBMkB/yK8NIqYlHwBwHk/KQ8C2Kx8AAWwCBGQDEiYfABDP1wgALgI4jEGgPgARJx8AM+WfVdYMg5R+MMpBVoCYXQAQKB8AAtAFMAo36dkAEPgHAxNwHwARKR8AgwE/SMpD9HRUNgEGwQMRKh8Agzg/fcpDBb9IXQAGHwARKx8AAd4LMOFf2D4AEPBVAQS6ABEsHwAB4AM0JABp0QEF4AMSLR8AcKAoykP2sKT4ABAgXQAE8AERLh8AAd4LMBhPDhYFEHi6AAToAhEvHwCDkkOwykPLBo18AAbJAhEwHwABMw0zVYJBkwEGugARMR8AgNdb9cpD1CMgPgAQ4LoABHsEEDIfAJBEAE3TykN11GAmAxCwPgAEfAARMx8AgAdEM8pDIZjIFwFTIMpBReqBCyGmNB8AgBSrxspDCNfcHwBUMMpBQJ3ZAOM1AJliykOS87bKQ4z3FxcBM1aAoA8CETYfAIXlR8jKQ9gXChcBBHwAETcfAIDsKAnKQ1UroD4AGFibABE4HwCA+bxQykNQWobZABfo/A8mpjkfADPZ+83oAgZVARA6HwCQRAPUEspDBLe1mgQBXQAEugAROx8AOg5QO8kCA5kIIaY8HwCDGIoIykMM+ARdAAa6ABE9HwCDJkoWykPU0yYOBgZdABE+HwCAKbo3ykON/5fZABhQ4AMRPx8Agy0p4spDCz99PgAG8AERQB8AgDCaA8pDW1rvNgEQGNkABLoA4EEAmWPKQwDop8pDh3bjHwABcgkTcHQBEUIfANAcZ9bKQtR8hcpBiX3ADwIEyQIRQx8AgyqA0cpC2qn8TQIkRekfABFEHwCAUgf8ykK9ysCbABi8qQYRRR8Ag/EkdMpDiYb22QAGdAERRh8AgPgDyspDeqV6mwAAqQYF5wYQRx8AkEQC4ibKQ/PETdEBAGQDBe8FEUgfAHEQojTKQup9eggBLQYEiwIRSR8AASsOiJSznMpBl1CwHwAWSh8AATsMAT4ABTQJU6ZLAJlk/gdxm2iMykGcuiYDBPgAFkwfADTcNzGbAAUfABFNHwCD5lBIykPfI4gfAAU6ECCmTh8AAXQBQEOynTCbABigdAERTx8Ag1/IgMpDS+Hl/wMGdAERUB8AAXsEMECK22QDGCA+ABZRHwAw70yZuAgYkB8AEVIfAAFcBDPWMzOTAQYmAxFTHwABXAQBZAMBJgMGqgIRVB8AAVwEAXkMAR8ABj0EQ1UAmWUOBjDZdxcPAgBNAgX2CBBWHwACQws86BPeSRIhplcfAICaV8LKQ/aFUz4AGNB8ABFYHwCA0YQzykNhjBayARAYHwCWYAGjYW55zaZZHwAwsRDlHwABVAUEHwAQWh8AAkUDMF5zgl0AAJsAFI7BA+BbAJlmykMOp1LKQ0uLQ1UBECjZABPwXQARXB8AgIWLrMpC9MzN+AAY7HwAEV0fADi119w0CQb/AxFeHwAztjBVnw84jwVgPQQQXx8AAnsEMI7b2x8AAA0KBegCEWAfAAF6CIMz0evKQap++EUDEEH4ABFhHwAzKPQSmgQBkQkkRgf/AxJiHwBz3fTKQ4YW1vgABjwIEmMfAHD0EspD9PkKHwAA1BQFBQtCZACZZwcDQEKPCQNdABAkRQME3wcRZR8Ag5JvAMpDgRprZAMFUg0hpmYfAGCvTjvKQsUzDQEeBAZjBxFnHwABPAgBqAoDxwoELgIWaB8AMOlImpIFARcBBB8AEWkfAAFkAyE9cqEHCf8DEWofAIDnATvKQ97L+7oAAFsIBYsCFWsfAAJxDSCRyUUDBR8AEGwfAAIPAjDykHybABjw2QARbR8AAckCMI4r1JsAEGCTARNwLgIRbh8AM2F/L3IJAdEBBrEFEW8fAINu5zjKQ5xwIV0ABgYHEXAfAIWt8AfKQw6uso4VBAYHEXEfADPWf7JcBAHYBAa5BBFyHwCE6yB2ykPXD3auEQVNAhFzHwABYgs0PcrAFwEFcwURdB8AAGILQ0OTU49dAAaBCxB1HwCQRAbWEcpD5VPE0QEBLgIEmwARdh8APxhIJOgCAxF3HwAzG6InMw0BBwMkNXA+ABF4HwCEImvUykOcGJObAAWiAxF5HwAAqApDQsa8AnsEBugCEXofAIUsvDbKQ6WMstEBBAcDEnsfAHDR3spD1HqtdAEY4IMD4HwAmWjKQ9O/l8pD8bQ6+AAYoFUBEX0fAIXhgBrKQ8G9v10ABLoAEX4fANjoYFvKQ2CEgcpBjwVYNgERfx8Ahe9r7spDWaRAugAEPgAQgB8AnUQZOhDKQ7hJoF0AEYEfAIAjoBrKQ1c6x7oAAaYSBOcGEYIfADMw8gZVASGUfvcEBPgAQ4MAmWmLAjCCIuubAAmLAhGEHwDSkhhfykOj1CzKQaUU4LoAgaRhbnkszaaFIAAzmSPx3BcBdQEGfQAWhh8AIGT7BBMAjAIGHwAQhx8AckQBghnKQ+GyBQFlAwT5ABGIHwCNC+gkykNNmmxOAhGJHwCDJqIZykPg3A8YASRQ+doAQ4oAmWqgDwGnEgHaAAaDBxCLHwACRQcQeIcWOJoFuKMDEYwfAABFBwKJDgGMAgajAxGNHwCFn1QsykMzIPl1ARMg4QMRjh8AAfQUMy1ISx8ABtkAEI8fAENEJHvnxhIwkbpgTgIEugDjkACZa8pD4oeuykMC/y7ZACRAf4sGQ5EAmWyZDDD3NVp0ARDgHwAT0HwAEZIfAAF8ADPOSnI+AAZiDxCTHwCQRA/F8MpDZEwvHwAADgoFRgMWlB8APbSBBrIBEZUfAHAnfefKQ8yS1wwAUw0GTgIRlh8AgysZzspC1dq6XQAGugDjlwCZbcpDwQOVykMjUU6TATNAf+C6ABGYHwBi1XgdykMc4QMYKDYBEZkfADPcr+zKAgGTAQYnAxGaHwCD8Bv1ykOOVyW6ACRLjl0AEZsfAIP3143KQtaLrJMBMzWOIHwAEZwfAID+B8jKQ4h/Y7oAAScDBIsCEJ0fAAL0FAGlGgHoAgb4ABGeHwAzF0Aa2QQCPQgUcT4AQ58AmW6LBjC6LXe6ABBQ2QATcHwAEKAfAALvCTOvsNi6AAayARGhHwABag4wL1lLmwAQGDYBBPABEaIfAAHJAj2Og2FdABGjHwAATQYC+AABfAAzOxWwfAARpB8AAYkOMLrdfhcBEODZAAQWCRGlHwCApw/GykOwuVh8ABggmwARph8AM7T7mH8XAQcDBvABEKcfAENEBfnOsQkBLgIGiwYRqB8AgAlp78pCshllVQEQ9HwABDYBEakfAIMQHfTKQ+08hegGBloQEaofAAGTARBFPQgBmwAkURYmAxarHwAzigusZAMGHwASrB8AcM/5ykPnOIYfABhQfAARrR8AMyTqCFMNAdkABpsA464AmW/KQyhv0spDs6WvWBgzUPkQ4AcRrx8AOJhHrj4ABvgAELAfAENEAw3tkgkBkwEGXQBCsQCZcDQNgEMzeXPKQaqNmgQAgwcB0AkRsh8AAbIBg1wL4cpBrULI6AIBHwARsx8AARkcNL1GCnQBFHFVARG0HwBx9kwvykMqiJkMADoUBR8AELUfAAJzBTDffALJAhiwHwARth8Agw9Xz8pDv62sqgIGKxIRtx8AgxY4EMpDq+kqkwEG9wQRuB8AMxm92YMHAfgABvcEEbkfADMq7gj8EwHOEQapCkO6AJlxDBI1SXpEfAAEggsQux8AApIJPcP6EB8AEbwfAAFkAyHYx0AbEDCyAQQmBxG9HwABsQk0mmANmwAFogMRvh8A0G8/sspDSis2ykGcyYg+AATwARa/HwAwpsCDLgIAaBYFDwIRwB8AM31YrdkAAu8FE3FYGCGmwR8AM4xr7v4LA4MDBLIBEcIfAIOTH/PKQ46vnlUBBroAEcMfADOag/5dAAGgDwY+ABHEHwCDoQvGykPEUok+AAaLAhHFHwCAvIvhykPX67mDAxjwHwARxh8AcMNsIspDgBKaBAEfAAUuAhHHHwAz2GR0kBEB3wcGLA4RyB8AAfEgM+JnbdkABnwAEckfAAHxIDANTqUfAAmLAhHKHwCE7QRNykOFOpK6AAV8ABXLHwACEhkB/wMGfAAQzB8AQ0QEQjSZDDOtQsSLAgEmAxHNHwDSGHPqykMSeDjKQbAGiJsAANgIQSnNps4gAAFSFSGrDBEhAZoIBKIHEc8fAIAsZDPKQ/xdFX0AATQRBB8ARNAAmXJ7CCBIz4QDAD4ABXsIEdEfAAD3DJBDJmgJykGPFBizAQR0BRDSHwCTQ0I4UspD39OPjAIGHwAR0x8A0F23gMpDnPPqykGMUFCEAwQIAxHUHwCNl2xXykOopUazARHVHwAzpVgq9wwLLwIR1h8AM6xjvVwIAasCBnwAENcfAENEC/3MmwQwrULAHwAEVgER2B8AYBLH8MpDRG0CAi8CBVwIEdkfADMZqDGrAgHBBwbSARHaHwCDJvocykOeU/dOAgXbH6Om2wCZc8pDAT9INgUBkwEGmwAR3B8AAeEDMNLDEh8AEDAfABNQ/g8R3R8AhTfo3MpDNeETbQITcB8AEd4fADNGAABdAAKbBAUfABHfHwAzU8CDjh0B6QIGPgAR4B8AAB8EQELwqs58ABgYkwEV4R8AQEPomJNVARhwHwAR4h8AOJMf8xIdBuEDEeMfAIC2BBnKQqfJ700CECjZABNg2QAR5B8AM94P+VsQAXwEM1aAoB8AEeUfADrlR8jcGwRdBBLmHwAAICMwQvJ8XQAAqgIFkwER5x8AgPLcD8pD15NB2QAJHwAR6B8AAVIVPduzZ2wCEOkfAJNEAE3TykMVOFLaIwYABBHqHwCEA9QSykOI1vAfAAV8ABHrHwABShY9XcRomwAR7B8AgAqeNspDYeSOfAAY+DYBEe0fADMOOh3RAQG6AAZNBhLuHwBzI/7KQ3Qb2h8ABskGEe8fADMh/ildBAE1DQbgA+PwAJl1ykOKtFTKQ8Y2YD4ABnwEEfEfAAFkAzOWP+YfADNAf+CTARHyHwA5suxxFgkF+AAR8x8AM9qf2M8RMKUGKNkAEyC6BBD0HwBDRAh4BNUYMIxBkB8ABMkGFvUfAIjI9nrKQYbIsB8AEfYfAAHgBzOvsNibAAaDAxH3HwAA4AdDQuvbjOgCBjUJFfgfAEBDzGabbAIB9RQEcwkR+R8AAf8HMAQGwkUDGFhdAJP6AJl2ykL/ETToAjCJjIAXAQTIChD7HwACVAkwDJ+KXQAQ6LIBBOgCEvwfAHPIS8pDkZv1ugAGHwAR/R8AgERHespDF/hssgEB/wMEHwAR/h8AjYOn1cpDyzLLHwAR/x8AOIrfpCYDAVQJYmFuec2nAB8AcLRUykMEXzw+AAjwASGnAR8AAQEjMHMURzYBF6joAianAh8AMLlSIBcBALEFE4+yASGnAx8AAQEjM9RPXB8ABdEBIacEHwAztCBCVSgBLQYFsgEgpwUfAJBEFrvaykPdw3s2ARjwfAARBh8AgyELxspD+DzuNgEFgwMhpwcfADMkqCTYBAEmAwWNISGnCB8AMyfsCa8VAfcEBYILIacJHwAzKAInuQgBPgAFJgMhpwofADMrXComAwIOBgQ7FFKnCwCZd9AFQ0NRYhnZAAXRASGnDB8AAfABNEw6XucGBCYDIacNHwABXSc15gPKHwAScC4CIacOHwABFQ0we60PfABT6MpBW+qqAiGnDx8AAWAbMx7YrbANBR4EIacQHwAzhLBVvhcD7wUDNQUhpxEfAAFgGzOJ33D4ACRRFh8AEhIfACNv7MkpAT4ABXMFIacTHwABMxEzmbAHPgAG8AERFB8AAXINEIIOBgFVAQYfABEVHwCArfAHykKuqFnwAQjuESGnFh8AM7TQSLwfAe0VBj4AFRcfAEND4r/mXQAG2QARGB8AgLuvnspCw0r1XAQYiNkAERkfAHDJcCHKQ84fmBQAzw0GXQARGh8AAX8bM6Oo3FsIBl0AFhsfAAHxJAM0CQQ2ARAcHwDjRAM6KspDlbwcykHDQ6CLAmFBTlnNpx0fAPQCDbXdykNxBR/KQcB/yMpBNY4fABEeHwDQEQ/fykNGuinKQcNSWOYOE8AfABEfHwDQHuYKykPDdkbKQcjLIFoUBB8AQiAAmXiaBDFCjlgdDBcgmgQgpyEfAJBDUgf8ykPvpCa6AAAGBwXBAxEiHwABbAIwlpd08AEQoPgABIsCESMfAAEOBgEzFQE+AAYPAhEkHwCAx7eaykMfMSf/AxhYXQASJR8AcOPWykOjfJ7JAgngAxEmHwCD91PEykPtaMEfAAbJAhEnHwAB1hCIMsiAykGaFIBdABYoHwAwek0BmwAYKNEBECkfAOBEAnQFykK+e7PKQZG6XNkABLIBESofADMTudv2CAGLAgUtBiWnKx8AQEO2OYxkAxiwHwARLB8AgBqaHMpDTfLkfAAIWhAmpy0fADOyRaLZAAZsAhEuHwA4JQAoqAoGewQRLx8AgChaKcpC+67mVQEAcwUFPQQVMB8AQ0OEBsIfACNQ+b8LJqcxHwAQyWoOAT4ABh8AETIfAAGEJjCzTTX4AACTAQTmCiGnMx8AgC9mMspDyq8AgwMQMC0GBHsEQzQAmXkTGTDda+4XARDAFwEDDQ4hpzUfAIOvTjvKQ/ZZFhcBBd4LIKc2HwACiwIBShYB4AMG0AURNx8AAVQsMHc0bZsAAFMNBHkMIac4HwCAe0euykMi+NVdAAGoChPgqgIROR8AAPcEAgcDAfgAJEXpHwASOh8Ac4QZykPRNskfADNGB2BzBRE7HwABFgUHzw0FJgMRPB8AgJlQLspDStpRJgMQuLIBE4A+ABE9HwA4p2g+sAkjUPmfEyGnPh8Ag64cQ8pC5P0iXAQGmwARPx8AALkEMEN8XskCGbpFAxFAHwA4vDRUqQYFURUhp0EfADPCj9+dHwHuCQZsAhFCHwAB9wQzN/ITNgEGHwAWQx8AIZ6ADwIY4B8AEUQfAAESHQHbHwHoAgZ0ARFFHwCA11v1ykOvLQ8XAQA9BBSOdAEWRh8AM/Pwij4ABnQBEUcfAIDePDbKQv/NNR8AEBwfAATJAhFIHwCD5Rx4ykPaf5dsAgZ0ARFJHwABvwsBTSkBiwIG2QAQSh8AAr8LMNPKpk0CEOCqAgTJAhFLHwABvws9aMTQPgARTB8AgAdEM8pDm5PemwAYIHwAEU0fAIQKs97KQ2LsIjsMBS4CEU4fAAGgCwEjDwI+AAVkAxZPHwAGHycGugAWUB8AM9w3MaoCBagKIadRHwAQFVcgMNUqs3QBAcMiBDYBEVIfAIMYc+rKQ6cY/XwABl0AEVMfADMfadUbEAKSBQWbABFUHwAByyEwPBI6TQIBWBwEXQDyDlUApnBlcnNvbtwAZJkHykPDP+bKQ67VgcpCG2egZwAhp1AhAFUszadWACMAgN+nU8pCAqpgyAAy4AGmIwAxzadXIgAyyiAosBMgQhdyDwDaAgNFAEEuzadYIwCx19++ykOV523KQhQUBBiPaAAQWSMA7EQNc/jKQ70ZzspCEGc4iwARWiMAMht16iMHlEIUhYjKQTr4QGkA8gcszadbAJkIykOjdFTKQxIfvspCBsi08gEFrgARXCIAAdsMAN0EM0IEBK4ABSIAEV0iANL9LHHKQ2EznMpCAUiApCMFIgAQXiIA4EQCBePKQ0cSo8pCBATsrAAWQBQB8ARfAJkMykMM8KTKQ3md58pCBWbMiAAWcCIAEWAiAAEIBYsRGCrKQgKjCFgB8ARhAJkNykO+9G3KQ76mGMpCFedoZgAXIO8AEWIjAMDF08TKQ9BahspCDwwrFSeO4CMAEWMjADLM4EK2BAJoAACeAQXOABFkIgABWBwwpABpzgADnQEFIgARZSIAATQBP7aRGr8BAhFmIwCA4axXykKNpx7xABvQZwARZyIAj+8/sspDUbqSZwABEWgiAAF5ATC75f15ARuIeQEQaSIAkEQI+83KQ4XqmSIAG4BmAJJqAJkPykQOkiA+DgLNAAD6BgXNABFrIgCAKhI6ykMrOSOIABLsHiYFIgDgbACZEMpCrqD5ykOOg2EiAAOlJQUiABFtIgABFCg1iruzvQEW8N8B424AmRPKQ/VDsMpDOPmmRAAnS49mABBvIgCQRBLH8MpD4FdZWQMQaAECB6oA8gRwAJkUykO61EfKQw+4HcpCLqSo7gAiqCKfA0EizadxJADA6nBvykNBkm7KQg2j2BFCcYABp+MD8wIuzadyAJkVykOyEC7KQ8FmMuUDAIIFBjcDEHMjAOJEBG36ykNPq2vKQhoFvIwAAyMARiLNp3QjAABMBUJCBAxIIwAFFQERdSIAgwtj5MpD5M/50QAAtAQFIgARdiIAhByqMMpDUhMMFQEmcYA3ARF3IgAzI6AaRwIBnQEAqQoFRAAReCIA0icQOspDAJeNykICowQVAQUiAEN5AJkWdSEzSzLLIgABiAACEwEwzad6IgBwQ0B/y8pDqwMCIRMj9wQXEDcDEXsjADNpv31sBAESAQD1BgMSAUEuzad8IwCAdyeGykMZsPJoABMIaAACngE2zad9IgAzhQ9CFQMBigAEIgAQfiIAAnkBP4U6kjQBAeB/AJkaykOFYFzKQ7wSOmYAA7MMBfAAEYAiABCMWQMzQ0r1qwAHXQVBO82ngSMAgNFX98pDnSAoZwAExQURcEkC8AbNp4IAmR7KQ890H8pD/b0iykH/zUDwAAdnABGDIgCA1n+yykMMn4qJAAx5ARGEIgAy6yB2/hwwQgbIjgQI3wERhSIAg/jgDcpDXhsJwAMJZgBChgCZH8cUkEOpVU3KQgFBIGcCB1oDEYciAAG8DjBIcrCqABs4AQIRiCIAM63DyrwBMgKjBhEBBTMB44kAmSPKQ4tkWspDzOplzQIJmQERiiIAAcIeMLHA7DIBEGiqABZguwERiyIAgLP0BcpDTOtRZgASBFcDBWYA4IwAmSbKQwDop8pDk3/LzQIQ8CIABwUGQ40AmSduHjOPM2dmAACbAwVEABCOIgBCRAL3z0QYhUIQZzbKQSp/3QHzAi7Np48AmS7KQ0WnhspDgyp/zQAAAAIFRQCfkACZL8pDnnfp9AYGEJEiAALDETCEXzyrAAwEBpKSAJkwykOdcFUFDgLhBQkzARGTIgAyv/wCeR8CIgAJzQDglACZMcpDNojPykNr24yeBwEhAgcRARGVIgCD8Bv1ykOXR3ohAgluCOOWAJkyykQcUi3KQru7mFQDJ0Xq7gBDlwCZNb8FMJ38ayIAEMiIABZ4uwEWmCIAMP1llO4AAZkBByIAQ5kAmThJDDBuRQREABDQeAoHmQFDmgCZOf8BL7sJ7gAC/ASbAJk6ykNrH4rKQ4wbwMpCEcG4ZgQRnCMAgHmPKMpD9rCkuwEBdgMHZgJDnQCZO68gMNsDYokAEMjuAgeMBhCeIgCQRBQn/MpDwvJ8MgMAUQ0IagZDnwCZPK4GgFXauspCF0lQzQAUkMwEcyzNp6AAmT69DDCTrAkSARDo7wIWQDQBQ6EAmUAVBzA3mZmrAhtkVgEQoiIAk0MqKFnKQ7cV0MIJAM0AA2cAcy7Np6MAmUYCGQGrAgHOAAkBAkOkAJlIVBMwf3S9EgEbRCIAEaUiAAECEj8SH754AwEQpiIAQ0QKs940AwO8BQjxBkOnAJlJ8hAz1KbqEwEANAMDrABBLM2nqCMA0s7EGcpD/ZDlykIFZtjPAAVXA0SpAJlL6g4gjOdFABBUrQIX8FgBQqoAmVAeMAJFAANHBBZYeQVDqwCZWEUAMM7PKM8EEjBFAAWbBeCsAJlZykP3KHPKQz4hYkQAEGDTCBbgRABDrQCZWhkqMHNsvzYDEIQlAhbQvgERriIAAD0akkO7YjTKQhij0FcBBvAAQ68AmVslDjDcC+HwABvQ8AARsCIAASgOAZEKMAKjAKsAB4wCEbEiAAHtDQBsJQKzCgADBAZnAOOyAJlcykQNSDHKQxFuzCYCN1D5QDUBEbMjAIMh6AnKQ6qJHfkKCkYAmbQAmWHKQ4SEGeMFF3GgA/AEtQCZc8pDYSiMykO8acfKQhtnqGgAFBAZCUE7zae2IwABrgAwV5NBjwQMLQwRtyIAAXwaMOKTqRcDASkEB2cA4LgAmXbKRCSSBspDBhfCIgAMOQPluQCoZGlyZWN0bHncACJwDYLzQIPKQhirOEIBBSMAMM2nuuYMkEPRAGnKQ2+lEasBEtz+AAckABa7gQwAmhICzwEARQEHJAARvIMMgBsHyMpC+D3ZSAAS2tABByQAQ70AmQ3JDDRqe3/CAiiPACQAFr7sCjDaJx60AAOhAgckABC/zArgQ/xQLspC4YwWykIcyYRsAAm0ABbA2wkQ1YYEPRSFhNgAEMEPCZRDXADRykO02YBsAChxcJAAEcIkAAF3CQArNALOBACJBgeQAODDAJkdykPkQDXKQvIMskgAHTRsABHEfAcBAwQwSoHXtAASjAMEB0gAEcUkAIP/EEjKQz+Bb7gOKVaA2AARxjsHMigCJ4kbApAAAG0PB0gAQ8cAmTA9BTMKN+lxCgBxBgckABDIyAWQQ0/41cpDlC/SsQIAhhEK/AAQycoFkEP4MAfKQ/R0VLABElDNDQdIABHKJACA/uQLykPlrDxoARCQjAEJ+AGTywCZP8pEL1AUPwMwGKPWkAAJtACTzACZQMpDHMBObAA9Gg0gSADgzQCZR8pDKG/SykOIUyZsABCI0AIY8LABEc4mBcGnPALKQ/PETcpCFe5IBQlsAOPPAJlNykQdnBzKQ6nZFtgAAGgDBTsD8wHNp9AAmU7KQ0Pw2MpD8pB8kAAAPAYHJAAR0SQAhKUr7spDqlzgSAAK0AIQ0iQAkEQk6gjKQw6uskgAADAHCmwAQ9MAmVWYCYDy6PbKQhoFwGwACSQAYNQAmVbKQjMfQEMd0RpEARDYiAIYCPwAENUkAEJDaWjcxxECSAALrAIQ1iQAAoQDM2uE6kQBC8wDQtcAmVdaHAJeDwE4BAvUARHYEwUy11v17D0CFAQAngUHIAGT2QCZc8pEAE3TXw0BSAALIAER2qgYMhEP30sY9AtCaHHYykE7FcABqERJUkVDVExZzafbAKppbpsBMNwAH9YEM8ogKE4CMjsG9i4BByUANs2n3NgEgpU3ZspCUQ8oJgAWq0sAcyzNp90AmQiTBAGbCzJKLRAPAQonABXe3gSSQzC5WMpCR2lEEgEKJwAW3+EEgo+L4cpCS4eQ8QAKJwAR4PIPAdAPMPT5Ck4AEEA8ARvwJwAV4ecEQEMnyBecABAMdQAMwwAV4uoEgEMfh8jKQkCOWgQMEAER48gEAewEcc+qf8pCQfC6DxpwNgER5CYAM3eAAIgMIz3KigIJJgAV5fAEn0MvscXKQkzpeFwBARHmzwSEx7eaykOCprWDAQ0OARHnJwAB9gQQdGYEMkjLKPYECg4BFuj5BAH1BQObABpAwQAW6fsEgD7SVMpCOEqM0AEaCCYAFur9BDWvWUvBABtwgQEV69wEQ0KOWBBNADpLcWBNABXs3gSBQwGfIcpCVSbiAwxDAhHt4QQzKoDRtwIBQwIsRen1ARbu5ASPokjPykJKJagcAgER7+cEM63wB98GI0YOqQEKNQEW8OoEMMQmTCwDEPjCAAvQARDxpARDQ1GvhJsAP0jLKnQAARHyJwAB7wSPxjZgykJRB8jeAgEQ8ycA00Qk6gjKQ0SrAspCQelDEAlEAhb00ASPW1rvykI/LKSpAQAQ9SYAARgRQ0PCbcb1AQAZDQlMABD2JgAC1AQwj7cyKQMfEJkAARb31wQw+k0BcwAQplADC88BFvjZBIC4HWPKQlPLmA0BG+AcAhb5uASCwInvykKQZzi4BDaqSU66BPUA+gCrY29udHJvbGxpbmeSuQSC9X2/ykJoaoKNAResJABBLM2n+7sEwN7AAMpDx8KqykKB9dwBV48AAa0iKQBkIs2n/ACqEQA0ZWSZXQCSQzbop8pCRKzYXQAHIwA2zaf9WwABrQ4wc2rgAwE1QAGsWwBmZWQizaf+VAQwoqBbXwIA6wEMTgAQ/x0P0EPS5EDKQ6A4u8pCXAisCUdxgAGrTgBjzagAAJk3MAyAfb4OykJGB2B1ABlgmwD1AKgBAJlGykQCdAXKQ+3sjCYACnMAIKgCbBggQ0StDzCM9iznABDadwEasEwAEQMmAAFgDjOauIZMAAB5BglyABAEJgACchk09SVGJgAqjsBMADMFAKdlATXcABJkATOwYN+gCQA+AQQiADHNqAZhATPRK7lLAzA26KigADTAAakTAfEGIs2oBwCZCcpDTkBOykNAMmHKQiDnrAEzcAGoagBALM2oCCQG4kPuZFvKQ0CK28pCH4Xw0AEHJAARCeQK0hJZzspDTkteykIpJHiQACKoQ3UC9AIszagKAJktykOtE8TKQ40jVIQHKI7gbADwAwsAmTrKRAxV0MpDh0qmykIpK68NRI8AAai1AGPNqAwAmUVJDTP7KUTWDwBKBAeQAPgJDQCZTMpDiogXykO/KeLKQh4rcMpBUPkAbAARDiQA3ZFoWcpDv1YeykIiSbhIABEPfAkAkARDQzY5jJ0ZACAHBmgBEBAjANBEBlHSykMQZzjKQifJHwEQjq0WA0QBMM2oEfAD0EKSbwDKQ6DowcpCLULFAgrXABES8EoBVwmA6EAaykIK5whDARdgawCSEwCZX8pEL742BR4CdgoA5BcGIwCSFACZZ8pEFJYeDi0DaQ0A5QkDjQBzKc2oFQCZaI4AMHc0bQEMEITLBBWQJABALM2oFiQAAmEZOen4oIMXA0kApM2oFwCkdGVybZ+LAvEARAEwicpBnMmAykE6+CABHQBizagYAJkXeibwAULAitvKQc5D/MpBJPdwAaU9AEA6zagZIQDgQxigKMpCkckdykG7BvRBAEEwAaRUQQDwAxoAmRnKRCon48pD70yZykGfjVAgJI7AYQAQG+QVEEKBBgFsCjFBnMnsARQIIAARHCAAAeQIMGkbcnIcA8gGA6EAEB0gACBDoaclMJ+ItMEAATgMFIBAABAeyQeTRC3Z6MpDvk2fIAAATAIDQADjHwCZNspD1aRbykL8XCqgAACWAQMgAEMgAJlKlxcARAJJQZzJiEAAESEaBzIGZ/AgDiBBmoQYJUB/QAARIuUQgDeQYspDTfLkgAAQiKgCFHCgABEjIACAtdfcykQBRqiAABlAQAARJOAQMrWroOgCQkHWj2AgAAGBAUYszaglJSOAnXigykHORAB6AhKAogHwAizNqCYAqnBvc3Nlc3Npb26T7wEy0QBp1iJAQmcP+I4ANoABqyMAcyzNqCcAmVFkAufr3HjKQk5LYMpBVoCgAUoAMc2oKOIRAV8DNOssccgHKo7wJgCxKQClY2F1c2XcAGR8AMIrucpD9gCdykHcCFDTBAIgADDNqCrPBAKHBAEULzDhj9CvAwYhAEMrAJkKkA5wpIQzykHcFq0DJXF4QgBDLACZEdkNcflFbspB3szrERXwIQARLSEAgJkj8cpD2lNahAAAagYljwAhAEMuAJkdvRo0FIdgQgAlcYAhABEvIQAz/8BOPyMw3Agg8AIVQCEAEDAhAENEIoHyzEwy95CgsQERpgcBQSzNqDEiANIl2/XKQs2abMpB71P4/wUFIgAQMnEY4ELmUEjKQ9ZfcMpB+kWgpwEWcCIAEDMiAOBDAOinykMAPxTKQgFIfGYAFtAiABE0kxgzkkOwQzAg3sstAQfrAJM1AJkmykMO/8stATrZRGDKAOA2AJkzykPUb57KQ5ycXesACy0BETd/FT/CvBxCAAUROIUKAY8YMPV8004BEBDqABVgLQFDOQCZSd4DMEcSo4QAGmghABA6IQBCQ6Awb4MQQEHey/joAAYUAhE7CAYBkAEweJR75wAD0gIEFAIQPCEAQkQRPByhAwIYHwAgAwJMAUApzag9wwOTQ90IZspDiKqzYwMI9AEQPiEAAugPYFXauspB0bEKAEMABGQAET9pBtqXQBrKQ270H8pB5FOIIQARQCEAgJ5LrMpD4uwi6AAacMcAEEFyFZBDHGfWykOGFtbHABDwQgAVUCoBEEIhAAFGIJpDpbjwykHkRNBCABFDIQCDHvwqykNIGjeuAQDJBASlABFEIQDaIoHyykK2N7XKQdlTJPABEUX2AwHEBjMSH75jAAiuARBGIQCQQyZgq8pD2PNOQgAQICkBFXClABBHIQDRRAWMIspDVuQmykHWgLgCFYAhAOBIAJlTykMqKFnKQ5jTxOMDGsBCABFJIQCFYdenykP1UJcIAQYyAhFKIQAz2I/Gh1SF1o9YykE7FaBjAENLAJlU+AIBYyoB1wI1URaAIQAQTCEAApsrMGgT3pUCEADnABVAIQARTUcRAdgEAXQCOtwIOGsBEE4oDEJDGq9PQBICZwQIpQARTyEAAUERM0qB12MACCkBEVAhADP187atATDZUyhCAAalABFRIQCA/QA1ykO4ohlKAQFpIwYIARFSgRcB3wMzYjswSgEIxgCSUwCZWcpC4YEGzQwOrQERVCEAEP3GADAN/5fnABAo5wAVyAgBFlUhADD59XMhABBQYwAVWCEAEFYhAJBDUgf8ykL6TQGEABDMQgAGcwIRVyEAEJg2JzDYxxAhABDQQgAGawERWCEAgOJcXcpDAqa1YwAaMEIAEFkfB5NEKbo3ykP1qRDOAQhvBRFaIAdgrveaykLI9wICAAQH5wQRWyEAj7WroMpD9wkdYwAAEFwhAAKSCgGEAAGMAQjGABBd3AkCNQYAzB4xQeRE7QwGjAEQXiEAk0QJwfLKQ0w6XmMACLkG418AmV3KQuIuScpDGmANIQAISgERYCEAMv5gQuISAggBNTVwoGsBEWEhAAGtAT+Sz8ZCAABDYgCZXpQbEE1VBgNBBAalABFjIQAAVQsCygkBKQEIIQARZCEAAVJGMzeZmWMACAgBQ2UAmV9/BzAwYN/mBBCQIQAGMQIQZiEAk0OmCDHKQ5bDsO8BCEIAEWchAAFFDDBqJN6EAAHmBAYQAhZoIQAw3DcxjAEBjDAGIQBDaQCZYHsDMGDbIv8DGmDGABFqIQAAYxkCpjkBIAQI5wARayEA2siT3spDDlgQykHTy5ilAENsAJlhlSwzOVIgvQMIxgAWbSEAAeIHMNwW4GoFBmYIEW4hAAGEAAFKAQ2EABBvIQBIRBTB5e8BJjsV/wPgcACZYspDDqdSykP2WRaMARAghAAV0BAC43EAmWPKQ58n8MpD2tckKQEIpQARciEAgKY0bcpDLEC4IQAB3gMGnANDcwCZZIsFMIo2/a0BGsApARB0IQCQRCVYKspDgXLkxgAQYMUEBqUAEXUhAIAvvjbKQ5JL+6UAEDAIAQZjABZ2IQAz8ry5IQAIhABDdwCZZXIGML2dmEoBZfDKQVD5COcAEHghAJBEG/opykObPFClAFbQykFF6rAJEXkhAI8mShbKQx6ANWMAABZ6IQAzsRDlYwAIUgIReyEAAWIEM2+lEYMIAHcTBDgH8QN8AJlmykP5vFDKQ81C3spB70WMAQfRCRB9tw0CRRMh4CqMBRDIQwAVgMcAEX6QDdBcANHKQ9c7s8pB/80wIQAH0AkQfyIAQ0QV4A0SAjrey/wrARGAIQAzGToQiQ0BpwAAhgAEpwARgSEAgCAEM8pD12cD8QEBZAAGyABDggCZaWoNM7Mg+QoBCG0BEIMhAENDeu80MgYBEgIA7hAEYwDjhACZbMpEEzYRykNJ0r5tATVGB0DoABGFIQCAKu4IykO+philAAEzAgYhAO+GAJltykPcg7DKQ/TMzUIAABGHIQCA/gfIykNwVCyEAAEyBgZLARCIIQABMEACEQYg4YHjCwetCZOJAJluykM4P33gAwHfBwg7AxGKIQAQe5UGNas5I4QABioFEYshADK0+5hrGQLfBwhrARCM8RECnwsz0AL4pQAAzwEEKQHQjQCpZGlyZWN0aW9ukfYMM9ffvvwVMivoPjQBBiIA9AHNqI4Aqm1hbmFnZW1lbnSdMQCSQxTf2MpCe67ohgEHIwD/Ac2ojwCZKMpEFrvaykOk3KwmAAWSkACZKcpDb/CkVgJCQnjrHMoACUwAQ5EAmTUyE4DFLeDKQnNySM8AGoAmAJKSAJk7ykP4A8rlAk9Cek0EmAAAEJMmAENEL+n87wA/fQlscgAAEZSlGwEYCAHEED97ruxMAABDlQCZQaoFc+7Iz8pCe6dWCwmYABCWJgAQRDEekkM4So3KQn/NNGwtCSYAk5cAmUjKQ5Jv7JgAIH5rhxAMVgERmCYAAesDdIxHEcpCgJcDGQafAfABzaiZAJlRykOy7HHKQ6CQSL4AAKIBG3GYABCakAOQQ6sv7MpD57xQJgAf4OQAAMWbAKhwb2xpY2llc5r4ARBrTg8yG2ekMAAFIQAwzaicFhTiRCJADcpDtTENykIaDRiqAQckABCd9AFwRAlT0cpDDMQAApEdAK4SBGkAMc2onigkM6cPxkgAIBtvRQMojuAkABGfJADd3V/zykN+xaLKQh4kEJAAEKDxE+BDDJgrykPvIFvKQh4raFMECbQAEaEkAAFtHXCAwt7KQhoFqRMojvBsAP0EogCZQspDl2xXykO51erKQhij2EgAEKOnCZNDN+jcykP6/Qg5FAtsABGk9QYBYAg0N0Eh/AAK2ADVpQCnd2hldGhlctwAQnMBNKms2hwVNI8AASIAMc2oppot06pTqcpDMyD5ykItSiQGARMoRgAxzainJAABrCyA5708ykIwBowIBxjgJAARqKsVAQEOcXUlRspCIkluBxdAawAQqd4QAXcMkEKPCQPKQiDn1hUIF7AjABGqIwCAoDBvykMEBsLgABKkagAGsQARqyMAAVAdM3IMspMBAN4EBiMA4KwAmQvKQw6nUspDQkGJaQAc2CMAEK1uLOBCkm8AykOt+T7KQjWGwFUDGJDTABCuJAACsw4BiCIwHMmE9goX8LAAEK8jAJNEBIQZykOCeng1FgC0AQaNABGwIwAzEgHKkhIwLqwMjQAYQGoAEbEkAMMfrC/KQ9w3McpCMA3kDweFAUOyAJkQmCwwdMzN1QAS1EgABmsAEbP9EYDPdB/KQ7xpx+8BEPgjABeAsQAQtCMAlUQDT9LKQ8u2lCMACEYAEbUjAIAe/CrKQ+KTqYQBEKCEARfARgCStgCZEspDrsxKGQkCmBcKIwAQtyEdkEQfPg7KQ41PkGkAEPCMAAhpABG42hQB4xEz82y/ygEAyQYG0gARuSMAgOzYEMpD4g/fRgAc6GABQ7oAmRyDETDRupJ5Ahy4EALguwCZIMpEEQ/fykNNQfJpABBsyQEI0gBDvACZJdIKAfMaAzsBCFYC470AmSbKRB536cpD1+u5GAEKXgERvo8GwWF/L8pDpYyyykIjqyMACEYAQ78AmSvFLjPkH/OvAABMAwb1ABDA0hVDQwzwpJIjMjFodH4HBw4Ck8EAmTLKQ0I4Uk0FPTWGxCQAQsIAmTRgHOhCjPYsykI0LDzKQUCAAHoCEcP1BjODp9XVADweJAiyABDEIwDgRALiJspDnlP3ykIfjVhrAAhWAkPFAJk/dhQzui131QAAWQkG1QCSxgCZQcpEF5gdkk8xQiDn+AgIEALlxwCZQ8pDufgEykPjb+yEAQgjAODIAJlHykNfyIDKQ/p5PpMDEIA+AQiTAxHJCQcBQwSMdt3MykIcwiivABHKdBPAs/QFykNqe3/KQi6s6gcKbwNCywCZSkQEAoUBAhgFKI7wPQERzFweAWYGAZsnMDQk2FgCM+ABqDsF8gcszajNAJlNykQdsjrKQ9y758pCLqSojwAHzQERziQAcCtcKspD0mocASDvMNYACKACEc9gE9Dcg7DKQ9DfPMpCMspYqAEJRgRD0ACZU1c1MB8xJ0ABEvBMDAaGARHRIwDNMLAhykO6AifKQiJCzAFD0gCZVckFAVADITWOuhEJagAHiCMw2y+e+QAA+wcKQQER1OERgGm/fcpD27NnZQFZCMpBURb5ABHVJACDkIwWykPUIyCyAABsAAayAAKHIwGbFI2sxW7KQjLC+EABENdEEdBDRaeGykPNbxvKQiOkJyIJ5wYR2CMAgFPAg8pD0WMFagAQ+GMBCHcDEdmABwHVBDBfJHTmBhKQbAQHqgHg2gCZX8pECkYyykOKj3eFBRLQJAAGsQDl2wCZb8pDmBxdykOhbIwjABcgPwXg3ACZcspEHS36ykN6pXpKBBCo9wAIUgPg3QCZc8pD6/vNykPiv+YjAByg0wAR3jRBAFMRQ0PeR0UhHAptBJPfAJl3ykO7r55gMDIr6EBGAAfTAEPgAJl4UwMzNYiaWgILbgRC4QCZeboHQEOZAABBBRJwzAEG9wAW4iMAM973TLEAN0YHUPcAEeMjAIPCY6PKQ4JPKGwEKFaARgAS5CMAI4/f0h8C4SUJygEQ5SMAk0QYc+rKQ+MXdCMKCj0BEeYjAABVD0BC7puljAAQotMACGkA1ecAp3Rocm91Z2jcACElCTC+0lScCQCWGQB0AAMiADHNqOiHBoSMFGDKQ70ZzogkU3GAAakiJABBIs2o6SUAMpLztsEWMUIxaCUBNKABqCUAMM2o6hoZQ0PBs5zkCSMV5ycXBI4AYs2o6wCZIbYFQ0MGF8K3NwG9AANrADDNqOyKBkNDU2gJbzUBJgs3UPkQIwDwBO0AmSrKRAHwO8pDzZpsykIYqzAjABcAIwAR7iMAgCCH/MpDyoLE+AAAvgQJ+AAR7yMAgyd958pDq5CxrwABOQcFjADj8ACZL8pEKAInykP60MxpAAG8BAUjABDx0AYC8wYwb0yZRgAQbIwAFwgjAEPyAJk0ZAaAX9OPykIpK9QjAACpAgVHABHzxg2DJGXJykOVDBYZAShWgDwB8AT0AJk4ykMoyEvKQo+2RspCEysAHAIXYGoA4/UAmTrKQ9t8HMpDNpIGZgsKXwHj9gCZPspD5PA6ykMpKCRfAQojABH3qwaEeY8oykLB6RAjAAk8ARH4ZQYBzwszqNCXIwABcgQF0gAR+SMAAcgBM4MqfyMAAHsDBg4CEPojAJREIegJykMhQE41DSdxgEYAEfuqBjP/wE6CATAaDRA8ARdAIwAQ/D4GAQoIQ0N3jOeCAQrSAOj9AJlQykOhC8bKQ7TZgHoDBa8AEP4aBpBCkcG+ykOPX6SMABCggQEXoCMAEf8jADPJcQ3tCiAXSYYOJnF4IwAgqQBtIHBDQ/DYykMvUyYwF0lUjAAH9QAhqQH7F4DlHHjKQ4NWu68AEGgjAAf1APMAqQIAmVnKQ/4HyMpDjivUDQIBcggErwAgqQPQBZNEBlHSykOUXA/gAgFdBgUjAOQEAJlcykPx/8vKQ+NDsGkACMcBU6kFAJlhVQcwtV1JXgESIKETBaQBIakGrAUBOQYw1YMt0gAcUK8AFgeJBTOz0QAmAwqMAMAIAKZ2b3RpbmfcABeRBIDYC/vKQ/6ZZWEdAx0pAyEAMc2pCZENhNO/l8pDFj/mPx0IIgARCiIAweGAGspDtYmGykH0zKkGFiBEABALIgDTRA/F8MpDd+VhykH/zdk7BSIAEQwiANATTC/KQ9P248pB/QlwwgIWwEQA4A0AmQ3KQ8YAAMpDDaceIgBXaMpBQH8iABEOIgA5zOBCzAAmcYBEABEPIgABqgAAUwcD7gAIIgARECIAgOhgW8pDyaaAEAESoGABBaoAEBEiAAGXG5JC5aplykH6VFylAQUiAOQSAJkPykQjMfjKQ+eQFEQACDIBERMiAAHIITP+bSgiAACjAQVEAJMUAJkQykMcZ9YZSgKqACaO8MwAERUiAAH+GzC2kRqIAAEfFBZwIgAQFhcNkENOQE7KQ5APq7oBELCtAxYQIgBDFwCZJ5oOMNlLxpgBZkDKQVwIOCIAEBhQBZNEKpYEykP+QOwiAAl2AeAZAJk7ykOKtFTKQ3G0OiIAEDC6ARbgRAARGiIAgJFoWcpDyJ7tIAIbwFQBERvUCwGLB4BsjH7KQfIJAKoAFgBEABEcjQuDbd+lykOuJXpmADZGB1AiABEdIgABTEcw94znIAIQcCIAB1QB4x4AmVXKRCtx0spDJxj9ZgA2S47ARADgHwCoY29udHJhY3TcADMaAzLewAC5HDRCHiRMDwQjAGPNqSAAmQwkLnESH77KQkjLwApBgAGqJ+0lcmFjdCLNqSEmAMKkW8pDiQMtykI0LDgAARSpSgBALM2pIlcCk0OCoELKQ2WsPEsAAIgEFKpKAPAIKSzNqSMAmRfKQ90ztspDJLFbykInwpDlADSAAagmAGPNqSQAmRqiCjCdo/HTDRB4JAAYYCQAFiUkADDWBvZyDBAg1wEY4CQAESYkAAFhDhBzMw8wK+g8LwEY8CQAQycAmSZIEoIaB5TKQiqNtLkBB5AAECiGDgKQAAGEFQHvKgCQABSptABAKc2pKdsH0UL9r0/KQ7ZlycpCKSS1ABhYbQAQKiQAAZEikELmW1fKQllLxrUANMABq0kAYSIpOs2pKycAg0KQzMpDbOT3rw4AkQIFcABBLM2pLCUAg5dsV8pDdHRUAQEAbwEHuQARLSQAEKW0GTRW5CbrCwVeJwFtAREuJACAuiRAykPyDLIlARJAlAAHSAARLyQAw/coc8pDbeyMykIyyrQFByQAEDAkAAIiBTRtO5iQABmOSAAQMYwDkELiLknKQ2+lEd8NEKwaCxiIJAEQMiQAIEMaSAEBNQwBSAELtQERMyQAAtAPI9uMpycAGAQUqEgBss2pNACZMMpDnXBVkgNAQikr2CQACdkBQzUAmTFHHQCpIUBCMspUJAAYCJAAEDYkAJNDkF/YykOEBsKmEADIBwdsABE3JAABIAFxrPC+ykI7DsoEGYCxARA4JQD5BEQTudvKQyZoCcpCNuisykFLj0AlABE5JQAzHfQfPxADtgAYQJIAETpyCdLXiDHKQr3KwMpCMAaQjwIHkgARO3MJAL4dAnMJOzsOVEMCcynNqTwAmUbaDzD3uSPXAQEnDwfYAkEuzak9JQAzyMAapQghNCwgAgeNAkAuzak+3A8BjyIChRE9JQYkRQIRPyQA0B78KspDgO8bykIqhlixAgnbABZAJAAw6GxX2QEd6CQAEUEkAGAia9TKQ2ZFAzAnyfT/AAlIABZCJAAAbQUEZgQJJAARQyQAwSXb9cpC1ousykI4SkcBB5ABQSnNqUQlAIUpTBbKQ/CspmwBCUkAEUUkAIQwK+HKQ0syy9kAKI7AtAEWRiQAMPjs9CQAACICCiQAQ0cAmUzMBjOGb0+KAwCmCQfWAhZIJAAww0oIrwQAigYKJAARSSQA3q6g+cpDGVh6ykI/JUT8ARBKJQACTxQwFphfZwMSdCUAB20AEEsAEe1Dkx/zykMZsPLKQiZoCJEAQ0wAmV6BDQHQBQH6AQD7AgdIABBNCBACbAAA8gQDchAocXAhAcBOAJlzykPzCEvKQvaTAYkxaHbKQUXp4GMGAa5GARQXQ0P6TQGYEABABRSoiAYwzalQzw4CFQ8w4uwiJAAQ8B8CGGD2BhBRJAAB8w5HQyzxqvYSB0gAQFIAqW8XGHV3aXNl3ABySwdxQeroykJM6d0FNUABqiQAwyzNqVMAmQfKRBEP35MFMl1qGCYAFasmAAADBxFUJwCAG1/LykPveNWgARBIVwEmQAFxAPIGzalVAJkJykQVye/KQ4d248pCQekQMQIIJQAQVt4XATAnEUK8BSA9yg4CKY7wSgAQVyUAQkOSb+w9IIpCPGjgykE6+G8AEVglAIDQe7PKQwDuLkoAEsRaAQhvABBZJQD6BEQKyfzKQq6oWcpCU8uSykFAgAAGAUJaAJkL7gGQQo2nHspCQIcsSwAZ0JUA/gRbAJkOykPewADKQ/Ys2spCPyyglQAQXGUKAtYgNc7PKCkBGQBKABBdgRfQQzYwVcpDrJkxykI8aJkPKXFwJQARXiUAhaBbwMpDY/O2wgcKBAERXyUAARsOAWc1AZgBAF4CCAQBEGAlAAHqBJ5DrtWBykI9w2AlAENhAJkSJiwA2gpAQlaPWBUDGnApARBiJgCQQ6fsCcpDM3lzdAEewEsAEWMxLTMf1/dSDT4/LKgIAhBk6QgCBgs0qSkQLQILKQEQZSUAAc4DQ0KOWBBvAAxOARFmJQABHyUwhF88vQESKMMCCAQBEWclANDDbCLKQ7gdY8pCQI6I3wAZgHMBk2gAmR7KQ63wB3cCD94AAhFpJQCA5EA1ykNKKzYlABDEgQcKuQAQaiUAk0Qh/inKQ6RY4pgBAFoNCJQAQ2sAmR88IoAX+GzKQjxo3LkAGWCUABBsJQAC2BQzlLOcKAEBZQQFoQNizaltAJkjVQMCwhcBMAMMwAIQbiUAkEMqKFnKQ6wVZgcCHmglABFvJQCAX8iAykOQO+dvAAGgHQqbAhFwJQAAhxoHLwM5RgeAlAAQcSUAAlMmMGI7MEoADw4EAONyAJkmykQvvjbKQvjuzCgBKktxvAGacwCZJ8pD6kQzJQAKbwAQdPEKAgMBAOsrQEJKJbCUABpgwAIWdYcSgK+w2MpCTPDYcAAXgCYAcynNqXYAmTWOBjQ8wVS7AClxeOAAEHfMM0hC5lBIBQE5QH/IJQAVeCUABzQEDE8BEHklAAKZATDBvb8wAw8lAAAQevoSQ0LnATtvAAGcAjk1cKhvABF7/BIB9QozJWB2uQAMLQIRfMwZILTQlAAghVMtAhDYJQAKnAJDfQCZQA8EMPYAnZQAHqjeAON+AJlDykPBA5XKQ54op3QBNzsVwE4BQSzNqX+OCQGVADOerHGgAwB0AQgMAxGAJQAB7xEBYUoBcAAM6gMQgSUAQ0QM2hBgHpA8aNzKQTr4QAHGAABMWvgWqW90aGVyd2lzZc2pggCZSMpEL1AUykP2WRbKQjxo4MpBRgdAASUA+QmDAJlJykOLZFrKQ/Ys2spCPyygykFF6eAlABGEJQD1BbP0BcpD0QqNykJPrUDKQUtxgAGqbwD5DCnNqYUAmUrKQzfo3MpDr1lLykJB6QjKQVD5AEsAEYYlANBFp4bKQzPR68pCPcrEJQAZECUAEIclAJBEJW3TykO1XUmVAGmoykFLjsAlAJOIAJlLykOZUC4lAAPfABmAJQARiSUA0q3wB8pDimM6ykJdahC6ABarugBALM2piicA4EQKs97KQ6UI6cpCPyVIKwEKTADwBIsAmU3KQuZQSMpDZKSpykJAhywlABlYcQAQjCUAAVABkkLV2rrKQkzpeHEACSsBEY0mADPxJHR2ATJAhzAmAAibARCOJQD7BEQhC8bKQx+HyMpCYvGsykFLjwC8ABKPJwBwIeXKQ9P241IBWsDKQUB/LQERkCUAgCSSBspD1KbqUgFaoMpBOvgMAuORAJlOykMA6KfKQ6cY/UoAOUtxcOEAEZIlAIOQuFLKQ6yZMSUADDECEZMlAIDA2EXKQ1n64W8AEKRKAArgAP4ElACZUspC5wE7ykNfexbKQkCOiEoA4JUAmVPKQ6gYRcpD9oVT5gFp2MpBNXCglAARliUAg7yL4cpDppRHlAA5RgdgJQARlyUAgN8XjcpDaGxXdAESLE8BCHQBEJglAENEItn2NAMBTQEMegLgmQCZVMpD1lRgykMbwBolAB7EuQAQmiUASUQdnBxKAAsDAZObAJlVykMob9J+AwFvAAy5ABGcJQBwx7eaykPbW6MDAJ0CDLkAEZ0lAIPOl9zKQ4LS8koADCUAmZ4AmVbKQ3eAAFICDQ4DFp8nADPTn1VMAAyWABGgJQCDgqBCykPU/2MlAAwIAhGhJQCAufgEykOm7L8TBB4YCAIRoiUAgO8/sspDrMVu4wEQ4G8ACpwCEKMlAJBED8XwykKyyli+AR4omQHjpACZV8pD5Rx4ykOyyWyUAAwLA5OlAJlZykQlAChSAj47BvglAOOmAJlbykKuoPnKQ6TcrG8ADN4A4KcAmV7KQzR3z8pDIOfWuQAQ2EoAGdB3AvIEqACZYcpDoDBvykNmW1fKQk+tRAMBBhEEQSzNqakmAI/CvBzKQo2nHroABBGqJQA4yXAhUwIMmAGTqwCZY8pDKihZPAU+Ow5YJQBDrACZZeoDgDSBBspCQI6MlQAK6gPkrQCZZspCkx/zykPHPt+9ASmO8N8AQq4AmWgpAUBC21rvBAEe2ikBEK8lAJBEAgXjykL/HEMPBBCmlAAKDAPksACZcspDXbeAykOBynJlBiqO8GUGELEmAJVEKn/mykNJIcrfAAotAkOyAJlzZQYzgO8bMgMMKQERsyUA0PLcD8pDXnOCykJRB8glAAuZARC0JgCQRAPUEspDOKEuKgEQiCoBCrsA8AS1AJl1ykOKtFTKQ6j808pCWq2wCQJEwAGqT48HQCzNqbYmAJBEHKowykOj1CwGAQDWBgsSBOC3AJl2ykOtE8TKQ6Y8uXUBEAggBxkAdQEQuCUAk0QWu9rKQ68tDyUADO0DEbklAIMn7AnKQ5q4hsMCKktxKgHyBLoAmXfKQ6cPxspDQkGJykJKLRBvAAmeAhG7JgAAeQICngIwUmmuKwEaYJsBELwmAOJEIlYrykN/dL3KQpU6KmQG8weqT1RIRVJXSVNFLM2pvQCZeMpDNjBVrwY/UQ8oTAAAEL4mAAGlAwJyAAGtBQBSAQitBeC/AJl5ykNfyIDKQwyfipcAWLDKQUXpMgJBLM2pwCYAg7TQSMpDGE8OwgEMUgERwSUAAeIAMK6oWUsAEK4tAQsNAhDCJgCQRBv6KcpDiFMmlgAAhQQLwgERwyUAOCZKFssDDKIC8wfEAKtjb3JyZWxhdGl2ZZGZB8pD5ffPMgABEwFINY4gASQAUM2pxQCnTgJlZXRv3ABCMgCC+k0BykIV524yABOoIgDzBi7NqcYAmQnKRCcQOspDnPPqykIK50oCBEYA8AHNqccAmQzKRAJ0BcpDTUHyRwASbPYABEcARizNqcgkADDx4HZHABIAJAAGRwDjyQCZEcpDe0euykPjnCojAABiAQYjAPAEygCZE8pDl5enykPjF3TKQhdJSLEAFUBqAPkLLs2pywCZFMpDbYcrykMZsPLKQhij2MpBURaOABHMJACAmSPxykP7KURIABJQGAIESADzAizNqc0AmRbKQ+GAGspD5dh6jwAAzAEGjwBDzgCZHNEKMAVmzyMAHAQjAODPAJkdykMOp1LKQ+4YyI4AENBxBhXwsgDwByzNqdAAmR7KRB536cpD9akQykIJhSCIAxdAagDg0QCZH8pDbz+yykPpSJpjARBoDgIVYEcA8wIuzanSAJkgykNTwIPKQ+EznNUAABQLB9UAEdMkAIOhOATKQ9QjIGsAAFYCBmsA0dQAmSfKRBor+8pDiCbxARAAIwAI+ADyBNUAmSnKQ9yDsMpD+UVuykImaAA/AROpOAJQKSzNqdYlAJBEJ33nykNXk0EdAQMlAAZrABHXIwCDLl4pykOqtVqOAABcBAYjAEPYAJkq6AM1sLlYIwAXcBwBEdkjANBER3rKQ8G9v8pCCCqYsQAXYCMAEdojAISfJ/DKQ7bplEYAGI9bAhHbIwCApggxykO/2eivABAIjAAI9wDg3ACZK8pDDv/LykLIyynMARDW9wAV0IUB8wYszandAJkxykO48G/KQo5YEMpCFIXpBQeFARHeJACAxtxDykN+FK9rAA03AhDfIwCQRAXkJcpD3Lvn8AFocMpBReoAawDwBOAAmTPKRAvoJMpDCNfcykIIIzyPAAhhARHhIwDcIJ4bykNBkm7KQgxI7NUAQ+IAmTV2A3taU1rKQh4rWgJzO82p4wCZN8MHM+5wVWIBN0uO8GIB4+QAmTnKQsoeT8pDrlDMfQIAIwAH+AAQ5SQAAhkMMNP2444AHOjMARHmIwAB/Q0wpLBvGwEBhgEI7wHj5wCZQMpDg6fVykM+IWKNAAr3APIE6ACZQspDT/jVykO3xdfKQiqGUNIFCKACEeklAIDT69TKQ/yJUmsAAegCCH0CEeojAIDoYFvKQwKmtTcCEByxABeA+AAQ6yMAQ0QPV8//BzAGyLB9AghGABHsIwCAEsfwykNdE3RpABwEIwAR7SMAjy3wB8pDYISBIwAC4O4AmUPKQpJvAMpDbZQSIwAQCNcEF5CMABDvIwDgQ9V4HcpCj7ZGykIUjOhpAAl8AuDwAJlHykPbfBzKQ8LGPzUCHDjTAELxAJlQjAlDQ9yPq2oAN0txeGoAEPJ0DQJ5DnHhX9jKQi6sIwAWgGEBQTvNqfPgDIDq9DrKQzqyLUgAEASQBAh1A0P0AJlYewcwqgVTIwABSAAI7wHg9QCZWspDoOB2ykOEXzx1AxLQRgAEWQJAKc2p9iQA4EQHsd7KQ7h13cpCH4X4QQUGJABBLs2p92YL0Gt4BMpD6JiTykIaBcBIAAkeBUP4AJli6AIwB85wDAMSbDwKBGwAQSzNqfkkADPln1XOAQGaAwtIABD6JAACPQszXLr8XwYA1wAHSAAR+yQAwX0ANcpD2tckykIfjWELCSQAEPwkAJBEGHPqykPFAo/8ABrY2ABBLM2p/akLAW4PgMBdsspCCYyAkAAIZgHj/gCZZMpDAT9IykMCTjwjAAohBeD/AJlnykPx/8vKQ5FvuOoCEiBqAAWKBfIFqgAAmWnKRCon48pDA1eoykIcwighEAbVAFOqAQCZakEBASkEAacGN0B/yLcE8ACqAgCZb8pDz3QfykMfMSeCAhA8HQEHVQPzAKoDAJl4ykMbB8jKQ4TjBY4ACbEAIKoEHwmQQ9B7s8pDugInOgIAUAgmjuClAiCqBSMA00QHRDPKQ4BqZcpCGKvrAgexABEGJADSFQPKykO5JeTKQhzJgPgAByQA8xEHAKlhbnRpdHJ1c3TcABaZB8pD8q/SykMPuB3KQkSlfJ4KJCJBJQDwAc2qCACZB8pEJbAuykPfT8YgAxIAvwUXqSUAFQlaCYNC9BvaykIwDZ0FCCUA8QMKAJkOykQDp9XKQ6xs9MpCLUroCgolABYLOglwhLbJykIr6FkTKY7gSgDjDACZGMpDvORbykLg2yIlADk6+CAlAPIEDQCZJcpEDUgxykN0zM3KQjLKXJ0BCEoAEQ4lANMQt9zKQusqmspCK++cEhQH3gBDDwCZPpgCcIdKpspCMW/5CClxcCUAQxAAmU42BjV2LNreABlgJQAQESUAkEMcZ9bKQ7qF8CUAECBvABlQJQAQEtkPkEOsDC/KQ3aFU/MFEFQlAAq5ABETJQAzx7eaSgA+MAaIJQD5CRQAmV/KQ/iz0cpDeUVuykIxaHjKQVaAoG8AEBUlANFEL742ykOWl3TKQjQsXAIZQCUAQxYAmWBJBTO2vVZKADlLcXglABAXJQDuQ3tHrspDtTENykIqjbgDAeAYAJlhykNt36XKQ+w0BQMBEBhYAxnQSgARGSUAgIs4HcpDLfk+JQBaIMpBUPnhARAaJQCQRABN08pDh6Mf4QEBdwQKKAEQG8cDAgwJM/jAuFACDJQA4BwAmWzKQ/Yf88pDHdEa3gAQcJQAGcCUALEdAKdzaGVybWFukTgDwIOVykOOK9TKQikkeFMAQoABp1MgAJbNqh4ApDE4OTApAIK3mZnKQdlEcJIDEKUdAMcszaofAKdjbGF5dG9TADDQWoZtBAMqACKnQyAApc2qIACkMTkxNJJ8AIT23ODKQeGPwFMAcDkxNCzNqiGvA5BD+WPWykN3jOd0ABBoywAV4CEAkCIApXRyYWRlnEkAgPmQFMpC4YwWSQAQyEMDQEABpVQeADDNqiNJANBEBxf2ykL7rubKQcuAFwIyjwABPwAxzaokzwPQIdHrykQAwt7KQcYHYAcBFUAhABElIQDaJUIMykLMPDbKQc5D/CEAQyYAmQ+ABnOGFtbKQc5SyAYEYwAQJyEAAX0GQ0KPCQM1BgC9ATOnKCKnAEIoAJkVTAhAQt4bCcgAEsQjAATIAPAEKQCZGcpD+sPkykKRGCrKQdaPYOkAFQDpAJMqAJk3ykOSQ7AhAIXcCDTKQTsVoCEAESshAICnD8bKQ7pZtCEAEDBjAAYrAeMsAJk4ykPrIHbKQ5dHemMANUXp4EIAQi0AmV+lAJJDiS9pykHRB9DxCATpAOEuAKpjb21taXNzaW9ul5oBAMIBghC/sspCcK6AwgElqkMjAPAGzaovAJkOykOwV6fKQo2nHspCay5IlQAngAFJADHNqjAmANK3N+nKQzj5pspCacxkSAMJJgAVMUQBIEMNTAABcgA6S48AcgARMkUOwSa3TMpDvBI6ykJ+a28DNmABqyYAcy7NqjMAmTvxBoMQDr7KQmhx4L8ABuIAMM2qNLwJ4ELmUEjKQ4/jbspCZa4YvwAaWCYAdTUAo2hzcpkQAYCUs5zKQa1RgCsAkIABo0hTUs2qNuMAQkQDki1wAMFB08uYykE1cIABpCIgABE34gX0AgnB8spDw0oIykG4UfDKQVaAPwAQONwFAoQCM7NNNR8AM1D5EF4AEDm6AdND+OANykLO/FDKQa1CSxgCfQAROvIE0FIH/MpD0j9IykGqfwCcABNgPgAROx8AAREFAB4NIEGqEQUzS47gHwAQPB8A0UQYBcnKQ+WsPMpBtX/2AxNAHwDwAz0AmWrKQ577s8pDv62sykG1jskIBT4AlT4Ao2FsbNwA4x8BcbjNaspBVp6DACCAAR4Ass2qPwCZCMpCkcG+DglCQWb54AMGAh8AQ0AAmQxvFzDI9nqVAhCAogAT8D4AFkEfADD3uSMZARMg4AABXQARQh8A0F/IgMpDc8U5ykFsgXD5AgQ+AENDAJkNfAAwzL8UHwAYgHwAEEQfAAJ8FzOfXHibAAE9AQFdABBF2QHgQ0KQzMpC45s9ykFyCPhdABPgHwAQRh8AkUQT5hjKQ7iiGVgAU8pBUPjAHwARRx8AMhrcAhASMUFyCY8LE0AfABFIHwAAnAQBlQ5CQWFyYLoJAhcBEEl5BBBCJRtARAPxGpYAEED9ABMIPgARSh8AASIOM6wVZnwABroAEEsfAOBDmBxdykPBOfbKQWye4D4AEyA+AOBMAJkTykQBghnKQ8kitxoAAPAJBXwAFk0fAD335WEfABFOHwAApg1DQuT9IjYBJDsV+AARTzMSgeMMZMpDsRDlxwMI2QAQUB8A4UQI0AbKQ6NQYspBcgkAYgADmwARUR8AAUcVMF8kdBoAEBC9AwRdABFSHwCAIQvGykOajEr4AAAuAhSPPgDlUwCZFcpDdtDlykO0rUJdABMQHwAQVB8Ak0Qta8bKQ4jW8BcBJFEWXQARVWAE2HeAAMpD2McQykFWnkBVARBWyAVCRB/X93YTIUFh+gYUjj4AQlcAmRqTAUFEA9r8GgAAugAT0HwA4FgAmRvKQ123gMpD4eOjHwAQ4AUABKoCEVkfAMmKiBfKQ95zgspBZxd8ABBaHwCRRBqwOspDRVoclgACBAsCLgISWx8AcJocykQAatsfAAE+AARsAhFcHwAzHgnHHwAgXAjTChSPHwARXR8AAX4ZMDwSOlUBEKDoAgTZABFeHwAzJNPqPgABdAEGsgERXx8AwSvJ1cpDEW7MykFGJOADBF0AcGAAmRzKQ/5/DDAzIPnZABBQoAATgBcBEGHTE+NEG3XqykONpx7KQWyfAB8AYUFsbM2qYqsTAAcDQEPaf5dQAQT+BAGiAxFjHwAAoxkCJgMwVoDAewUEugBDZACZIOQFNPIMsvgAI3FwPgAQZR8AQ0PKo/GyAQHZAAB2BgJVARFmHwCA0Vf3ykOSH74fABCgsgEE/wNDZwCZI10AMdG6khYVAOgCBF0AEGgfAJNDKihZykKodzEXATM6+DB8ABFpHwCBi2RaykL47sw5AAAFAAQXARBqHwACNAYw4pOpiwIBegUE2QDgawCZJMpD9yhzykMkAGkxARhgkwEWbB8AMflFbhoAATsBA3wAEG2RBpNDDPCkykO+TZ8+AAa6AENuAJkmtwyDM3lzykGBQRgPAgGTARVvHwAHNgEBHwABkwHtcACZJ8pDQjhSykOaM9FdABFxHwAyq9/zbCBDQXz6sJsAAV0AEHIfAAFTHERD80CDVQEF+ABDcwCZKLAJMKcY/ZIFAdgEBOADEHQfAJNEDFXQykOd0C4+AAYHAxF1HwCAEzYRykPdE3R3AAEZCARdAEN2AJkpLxM97Ai0LgIRdx8AAKYJAqkGAsEDBXsEEXgfAIDVeB3KQ1wL4WsGCdAFQnkAmSqbAENEA66/PQQkNY5sAuN6AJkrykQsphjKQ4zLx7IBBkwGQ3sAmSzHBzS/Vh5dAAWLAhF8HwCA4ze1ykL3jOcfABBo3gAE2QAQfR8AA00CIA/fEgEAmwAFVQERfh8AAIIOQEOZWHroAgkHAxZ/HwBw7TyFykF9GIsCAPgAAbIBk4AAmS3KQv2vT9EBMI8FWBwBE/gfABCBHwAgQxofADC0VbabAAF8AAT3BBGCHwABNgExkqOIdwAAiwITgE0CEYMfABD4UhCAfx4bykGMQYgcARMgXQARhB8Ag/7kC8pDVdq6XAQzS3FgPgDwBIUAmS7KQ63DyspD1zuzykF3cyDeAAR6COCGAJkwykQBa/vKQ1aLrBoAEJAcAQS5BBCHNhZDQ6QkW7kEMIFP4HwAEwB8AJOIAJkyykLhgQYmAzOPBVBFAwEXARCJHwBCQw1HRR4Lk0FLjvjKQTsVsJsAEYofAAGDAzNvTJm6ACRF6RcBFosfABCzgwM4XAggHwARjB8AEBtUBSAW7wkYIJ1QmwAEBwMRjR8AAIMDQ0LZ/LkGBwYdCBGOHwAzdyeGNQUxS3GAeQEDmwCYjwCZM8pECHgEFgUGTQIRkB8Agx0t+spD4NwPmwAG0AVDkQCZNPoXM7LJbIMDBtEB4JIAmTXKQ/3ceMpD3DcxBwMEVQEBPQTgkwCZNspDpSvuykNg2yI+ABiQmwARlB8AgMDYRcpDev30fAAQQBcBBAcDEZUfABDqpBIwxNZTVQEAbAIF1wgQlh8Ak0QTudvKQ779phUJBvABEZdlDYDBs5zKQ+Qf8w8CCRcBEJgfAENEKEQLNgEBawYG+AARmYINcShv0spDgk9WEgB8ABSO0QERmh8AgFGvhMpCxVockwEQCN4ABOgCEJsfAAJEBzBnDEpAAxDwHwAEiwJDnACZOSYDMEhysEUDGHB8ABadHwAwrJkxHwAYYLIBEp4fAHFL4cpEA8TdOQAABQAEJgNDnwCZPBAiMLu5wdkAEKBNAgSaBBGgHwABdAEBYgs4XAgw0QERoR8AAYMDMRQu5q0BAB8ABF0AFaIfAAJsAgM2AQQfABCjHwCQRALiJspDut1+8wAAdAEFsgFCpACZPWMHAlMJAcgGAWQDAS4CQ6UAmT/9CwGpBgGaBAGqAgGDAxGmHwABPQQwmbAHVQEAcgkF6AIQpx8A6EQheejKQzQojMpBd5CgPgARqBoZcWsfispCw/tUBRB4gQAEZAMRqR8AP5FoWbkEAxGqHwB0wYhLykPHlgcDBnsEEasfAAE2ATCufQiOARBA2QAEFwFDrACZQdwnMJN/yzgEEMAkAAQfABGtHwCAyJPeykMSH77ZABPwugABFwEQrh8AkEQQojTKQzzBVOgCEPBdAARNAhGvHwABbAIzpNysRQMGbAJCsACZQsAHAt4LAQ8CBnwAEbEXGQH4AHQL7pjKQVwlNgHzBGFsbM2qsgCZRMpDpw/GykNUeq0uAgGTAQEfABCzHwCQRAbWEcpDrlDM1wgQAJsABAcDEbQfAIUvUBTKQ6+Fh3wABLoAQ7UAmUX/HTC3FdA9BAkXARG2HwAAcglFQwYXwnwABIELFrcfADORQ3vQBQFNAgEuAhG4HwAzs8fITQIwhATo8AEEawYRuR8AAdEBMI6DYWQDE4AfAAHZABC6HwBIRCFjyg8CBloMFrspGjPwrKa6AAFdAAE+ABC8HwCVRAjmJcpD2aNURQMEFwERvR8AgA/F8MpDJ3F1FwEQsD4ABKIDEb4fAIAdnBzKQ6BkC1UBGCAfAEO/AJlINyUwi++DLgIY4DUFQsAAmUlkA0BDRKsCXQAB8AETWJsAEMEfAJBEDTITykOo0Je5BAFEBwRbCELCAJlLPgAC4AMBTQIBVQEB2QDgwwCZTMpDyGehykN7VJWSBRBQFwEE2QARxB8AAb4YM7HA7JsABvgAEMUfAHJECkYyykLV3wcYWNkAFcYfAAFvGAJZEAYXAUPHAJlPcSQGsgEG3gsQyJkbkEQia9TKQ3JlLHwAACYDBRUJQskAmVHZADFC2qnODQAfAAXeCxDKHwCVQ6wML8pDqHkKNgEE2QDhywCZUspDhLBVykQEBsJ3AAibABDM0iiQQ/m8UMpDuB1jbwEJ9wQQzR8AAqoaMBTf2B8AAEwGBbkEEc4fAIAfadXKQvpNAVABADkJBboAEM8qHAI9HgFdACBcCD4ABYoGENAfAAKiAwFhDwJ5DAVLChHRHwABewQBVAUBcgkBwQMBJgMR0h8AhM9H48pDQIrbPgAFmwAQ0x8Ak0QrXCrKQ3iUe/ABBnsEQ9QAmVWqAjOkhDNzBQY2AeDVAJlXykO00EjKQ99PxtkACRcBQ9YAmVm3DDU+IWJdAASTARHXHwAB1xcAhyIAlgAAXQATUIsCEdgfADKRPBwWFENBURaQ2QABqgIW2R8AMJinhkUDAZIFBNEBEdofAICYR67KQ6GYyNQAEIBdAASaBBDbHwABgA9DQ9LDEg8CBj4AENxTHQJXHIN8BYfKQYbIuIMDAVUBEd0fAAErKwHEEwHnBgZzBRDeHwCQRARCNMpD0Y9CGgAJmwAR3x8AwBGUH8pD6wA1ykFyCOcGBUQHEOA2KQJdAAHmCjFAf8CQAgP4ABHhHwCA3jw2ykPSEwy6AAl0ARLiHwBgD/nKRACAPQQAVQEGuQRD4wCZXN4LMOlImhoAANAFBfYIEeQfAAC3DEBC6RtyugABiwIEsAlD5QCZXTsMMycY/UkSAOEcAoAPEeYfANj+YELKQ8Hp/MpBYY/gFwEQ5x8AQ0QGZ/DYBAF8AAaTARHoHwCAE6QzykNrhOoHAxAwJAAEsgER6SgqMxj4oLcMg4FBIMpBOvhAkwER6h8AAY8RMMQmTFgAEICbAAS6AOHrAJlfykOtE8TKQ6HwVVABACQABF0AFewfAAIWBQubABHtHwABwAc0Bm5joQcFkwEW7h8AM4q7s2sGBrkEEe8fAITWf7LKQ9fruTkUBT4AEPAfAJFEKN30ykPUIyDbAwAFAASxBRHxHwBgLDf3ykLAwQM4d5CYHwBD8gCZYMcKM13EaDYBBnQBFvMfADCWl3STARjAHwAR9B8AAdAFMw+4HT4ABgcDQ/UAmWGwCTOJ33AXAQb1DBb2HwBw92CrykFAnb8ABXMFEfcfAAEeBDN8tKI5FAZdABH4HwCD6/vNykPDooJdAAY2ARD5HwCBRC9QFMpD2wM9BBBAugAEsgER+q0gM8rPQvUMAbIBBosCEPsfAENDHMBOHwApS46HEhH8HwAzfQA1/QsBSwoGmgQR/R8AgIw/sspDNTH4FwERQN0EA4MDEf4fAHCaV8LKQzLIoBYRnuMWBJsAEP8fAJBEB0QzykPK2lH3BAj7E6+rAACZY8pDnyfwmwACIasBHwCApjRtykOAPxTUABDAdAEDyQIhqwIfADO61Ec+AAP4AAMuAiGrAx8AgNVL4cpEA8TdMQEBBwMEHwAQBAwhkEQlg/HKQ+qopx8AA4EbcaNhbGzNqwUfADMvvjZxDQN6CAQ+ABAG8SxDQpPQ5RQNAd8HBWwC8wCrBwCZZcpCyXENykOUXA+bAAUCFyCrCB8AkEQcD9LKQ+kcXVUBCDYBIasJHwCBJkoWykN47PQKAgH9AAJ0ASarCh8AMNuHK2wCAJoEFHG6ABELHwDQMMXJykKOWBDKQTWOKEMABB8AQwwAmWfmCjAr6D4aAAH3BBPgXQBDDQCZaNgEAbgIAsgGI474HwAQDh8AQkNcANGRIQK6AAUuAiGrDx8AgMXTxMpDa9uMZAMR0DsBAz4AERCUGQFCDzO/gloHAwX2CCGrER8AAW8VM/bc4NYMBWMHIKsSHwACYBMxlQwWOQAAHwAE2QAREx8AMyfsCQ8CAWsGIzr4agpTqxQAmWtGHAGCBwHZADNRFpCbABAVHwBDQ5CMFi4CAegCBl0AERYfAIOXbFfKQx6ANXARBcEDIasXHwCAuPBvykL4PdkOBgG6LwQuAhEYHwCD6TuzykOtoMR0AQYuAhEZHwCA9yhzykPkz/ldAACtFQQGByarGmAfBgkaBl0A8AQbAJlzykQh6AnKQ4SKjMpBhBOwXQBAgAGjQckC8QMcAJl1ykN5jyjKQ7IZZcpBjEEqEhNgHwAQHR8AQ0QcffT4AAEPAiRWgLoAEB6ELQEhHkFDyipKWAAINgEWH30tAb0TAVUBAV0AAUUDESAfAIWRk6nKQzdBIR8AA5kI4ashAKdmb3JlaWdu3AAWeR/CkBTKQ/wFh8pCDwVYYAEEIgAxzasiSyMzBxf2oCgxDEjorwAHIwARIyMAwA2KFspD/DDYykINqn8CCUYAESTSG8Gt8AfKQ89S8cpCF0l/EkIIAadGiwAxzaslIwDB5Z9VykM0gQbKQhSMTg0XECMAQyYAmQrbFw9pAAVDJwCZDjscM25FBGcmN2FySEYAECgjAJNDoj+XykPoE97SAABiDAbSAOApAJkRykQNtd3KQ4aaoNIAAMEJJ49A9QARKlcaMhpCGaYUQEIK5wCEAQhGAEIrAJkVXDMBEwQCaQAAvgIEgAEwzassIwBCRBJEJsICQEIYo9ojABdArwASLTgkIrgdWQRCQhMjpIgCBjsBEC6eF0NEELfccyABYgQAqwIlqCIkABEv+RQzpggx0wAB9gAKjQDgMACZLspDkhhfykNk+0r2ABLQugkGsAAQMcsTAhoOgLfF18pCDaNoIwAXCBkBEDIjAJBDAJAuykOVvBwjABBw2wIXoCMAFjOcJDNhjBYOAgDPBBWnrwARNB4PMgnYEKwFDzwBAUI1AJlGEBkiQz8yLATHKwVfARA2nQQC9QCA5B/zykIUhYilARdgXwHwATcAqmFwcGxpY2FibGXcAPbuAjMAOCvDKTBTy5KaAEWAAapBJQA2zas48QKAEGc4ykJkTDBXAEiAAasiJwAROScA0BfaA8pD4FdZykJM8NhNACdAAXIAMc2rOiYA0B65zspDaMTQykJvTJiPAhvATQAWOycAj6uQscpCbfIQJwABETxGAwEAA4KaYA3KQlJpqH4BCcEAED0mAAFBBAIxAiFVJtkFGhDnABA+bwNCRCZKFtEOQ0JVLXjAAAjmAPEDPwCZC8pDYSiMykPnOIbKQlPENgsLTABDQACZDT0LMJ14oFkBEJg5AgsmABFBJgAB8AU1ledtcgA2gAGrpAFBLs2rQsID0Ca3TMpD9VCXykJGDrgMARqAWQHjQwCZEspDYX8vykOvsNhNAAEmAAi/ABFEJgAz3xeNPAMyVof64AQJMQEQRe4DQ0M2iM+FAzBIyyoLARpwcgARRiYAAfAZgyCRNMpCSMPMcgAGvwAxzatHJgCAmPe1ykNO+nm+AB+8JgAAEUgmAAEXExDXvy8gV+k9AiiO4AsBQCzNq0knAEJECNAG1h9AQlUmGFgBC78AEUomAACtBEBC8r2mvwABcBYLMQEVSyYAQ0PH7ubKAQEmAAgxARBMswSQQwE/SMpDB85wygED2gYJMQEQTSYAwEQta8bKQ5HHRcpCVsIkAOEGCSYAQ04AmRZ5EADdE0BCUnEQCwEakHIAEE8mAAElCEBDAD8U1AIfrOQAAENQAJkazBMgtYmIAgBUIwGjAQi+ABFRJgCAN+jcykMM+AT6AhIY3QoJmAARUiYAgIVgXMpDVjMzfQES5HIAB4gCQTvNq1MnAN/Kd7XKQ0WylspCXWoYpAEBEVQnABDszARwoRQSykJKLSogKoCgFwIRVSYA3frD5MpDefSIykJarah0AHMszatWAJkbUQkBPgI/Vo9cMwEAEVcmAABZAQLIBDBScQyaABrwDQEQWPkyk0O0+5jKQxC/sssBAAENCQ0B8ARZAJkfykM3kGLKQ1n64cpCR2lEywEakL8AEVomAAFuAzDF3eduAxBwmAALOgUQWyEfArwfg0cSo8pCS4eUcgAIIgNwXACZIcpDg3UrUZrj1spCHgkBmAAIJgAQXSYAkEQeCcfKQ/T5CtUCECByABrAJgBDXgCZJMwUM9tb2vEBOktxeAoBEF8mAJBDDqdSykPWi6xjAh+oMAEAEWAmADJD8NimCwL7Ag1jAhFhJgBghIQZykN61jUwU8uURwMLIQMQYrQH4ENthyvKQ/UlRspCSiWwvgALkwMQYyYA4EQJwfLKQ2/7s8pCR3CkfAELJgARZCYA0A1IMcpDPRnOykJLh5iYAAsmABFlJgDQEKI0ykOiSM/KQkYHWEwACzABEWYmADIUJ/zaIQQrBBpAVgEQZ9IfAgsnMOR3gIYCEFhyABpwVgFDaACZJ6gFMx+HyDoCAYYCCMgBEmkmAHBgq8pDfsWiOgISePkCCYYCEWomAME0d8/KQ5SHYMpCXsxBDRjwEAVBKc2raycAMk/41dIXBBAFGBAnAEEszatsJwCDufgEykO0rUKTAw0yARZtJgAw39OPygETkCYACFMEEW4mAIPBA5XKQ9+nU7kDADcFBy0EQSnNq28nAIXOl9zKQ0AyYecAGiBNABFwJgCD3FhfykMhQE4mAAGZABVBpghjzatxAJkoLAsBPQIhSMOqCRoQWQEQciYAAoIUgl4bCcpCXXF0RwMHmQBBLM2rcycAgO/vuMpDovjVGAIQYBgCC58EASkhk0P3U8TKQxMnU7YGDRgCQ3UAmSkCBzCUXA8yAQCKAgpzAEYpzat2nSAGagYADg8J8wERdyYA0/gwB8pCuajBykJLjvIMAQg/AkN4AJktURQwvO2SdzkABBIM6wQReSYAIChvODAjX6TxAQ0yARF6JgAAdB1AQwmG9r8AAPEBDEwAEHsoC5BC5Z9VykOdTGQmAA/MCAEQfCYAAsIVMELyfCYAEJByAAvXAhZ9JgCDjBvAykJM6YAmAAjkABF+JgABXQUzKHkK5TwBgwUIFgIRfyYAAH8IQELcC+FyABKSfQEJVgERgCYAgK3DyspD4TOc3AYQ4EwACyIKEYEmAIDQp/DKQwqOil0FAc8QC5gAEYImAIDXiDHKQr0ZznIAE5S+AAiYABCDPiAC+CAwoWyMcgAQ2CYAC/wJEIQmAALgIDB/zTXIARAkmgcLyAERhSYAg123gMpDyXpEyAErURa5AxaGpwwzzGabRgM6UPkImAAQhyYAAqoMM6nZFvUFDQoBEIgmAAFiNgLGDTBgLeByABjAUgRBKc2ricYgMjYwVVAtQEJIyzCtAgsiChGKJgCDpggxykO6hfBzAA3fAxGLJgABBQQw5aw8VwEBOwILKwQQjCYAAkYnMwgm6iYAAEYnCe8BEY0/IQFXHjNbs2eEBQHlAAhhAhGOJgA5/gfI0AUMOwIQjw8hSEPVpFsGCwCeEwnRDEKQAJk3rBZPQvYusuQHBUKRAJk4oghAQ4iqs2ECEDBXAQtWCBCSJgABkQNAQunMZO8BEAwmAAvvARCTJgACtAYQqB8DIUuHMAELrQIRlBMhgNyDsMpCjaceTAAPhwkBEJUmAAHvEkBCxVocmAAQKDsCC0wAFZYmAEBDu42EAg4SOFEbFqxWAVEpLs2rlygAhSrX6cpDnSAoTgALNgVDmACZOsMEMPTMzaQBEEhOABrwpAERmSYAAGEYAokCM0olsDwCBnQAMM2rmiYAAcAAQEOI1vD7AhBwTAAawPsCk5sAmTvKQ7MXwvYMP0dpRs4FABCcJgACyh0wXnOCMgEQCAwBC74Ak50AmT3KQ//ATkwAATQPACYAFquYAEAszaueJwCQRAM6KspDTqH/JwADLAQHJwByLs2rnwCZPkYdRUNHaxzmAAtIAxCgJgACXQUwKYCdWAEQLAwBCyYAEaEmAAGrDAYiCgGKCQaaADHNq6ImAAH8CTC+TZ9MAAEdDQsmABGjJgCAtNBIykPko71YAQ+mCAFDpACZP/wJAZkHMEdpQJgAC7ACEaUmAICLZFrKQszpeT4JEF4yAQtuAxGmJgCF6kQzykMe2K0KAQtMABanJgAGPgkBJgAIgwURqCYAwPEkdMpDlC/SykJi6mICHHGkCBGpJwCD/uQLykMGbmM3DDhQ+SDsBEAszauqJwAB2SSQQ4s/fcpCRKV4VAQawDIBFqsmAAFkCTNSabAmAAiaABGsJgABxgQzs3lzHQYAxgQHFwJAKc2rrf8iSEKSbwCZEQEvBAhNABGuJgAzys9CJgAwVS128QEaWCYAEK8mAALmAAGlAQE+CStLcfEBEbBSI4NRr4TKQ5ZsIhcCDZUDEbEmANBfyIDKQ0P6EMpCRg7ATAALiQIRsiYAMntHrnkcAlULAfEBCIkCEbMmAAAXAkBDQeromAAfyCYAABC0JgAC9wUwXWvuMQEBkAYMMQHgtQCZRMpEBtYRykO2DVALARB4mQAagAsBELZnEwEpBwJUBAKQDQAeDQiZAAIIIwFEBoCXHCrKQlaH+JkAC5AGELhMAAL4BTCPCQOwAhCuJgALOgURuSYAM90ztiYAAS4EAVkICMkBEbrcEzgA6KfJAQFXAQgmABW7JgBDQ8yS2AsBDSYAFrwmAAEGBAM4BQujARG9JgABvkEBYwkDZRALpQgRviYAAKMBAjkTAi4SDFYBEb8mADKgMG+5LwKFEw0wAZPAAJlIykMNR0WYAAHADg14BBHBJgCPtNBIykOcyJpSBAUQwiYAAhUCMPPwir4AAWwDCwwIQ8MAmUmeBDDzmP0mABCoMAELvgDjxACZSspDfKe7ykPEfdk6Ag0KARDFxyMC0wJwrwDRykJdcWACDaASEcYnAAENDzDqUC5NAALGHQtSBEPHAJlN1icIpAEL7ATjyACZT8pDoQvGykONT5DdDQ08AhHJJgAzrsxKSRgB6AcNTADgygCZUMpD0HuzykOMRxGIAgHrCxrgYgIQyyYAgEQVA8rKQ4tr8g8QxNYJDBgJQ8wAmVFiQDCWl3QFBBC4MgEL+gIWzSYAB3cEG442BRHOCCSAb5gqykOnyQJcBRCATAAL2w0RzyYAUJkj8cpCMBwwQkzpfgEAmAAIuAND0ACZU8cSM4UPQrAQDWgG4NEAmVTKQ8GznMpD7nBViAIP6wsBEdImAIDrIHbKQwFGqKkMAHIAAPoCCHIAENMmAENEGhXdiAIkUQ+UEQi4A5PUAJlVykMaWK2IAjBTy4iYAAtsAxHVJgABAAcADB4CvgABIAMITADzA9YAmVfKQ/LcD8pDzW8bykJPpcwiCSYAENcmAJNEAE3TykOBynIUAitGB2AC4NgAmVjKRApGMspDBx9W3gMT+DoCCH0Pk9kAmVnKQq9OO5wEASUHARkGCCYAENomAAJWATCU39jkABCYsQYYgPkCQS7Nq9snADPih67LFjBHaUiZABpAVwER3CYAAaMPAW8KA98DGqBzABDdJgBJRAlT0TsJDBUCQ94AmVq+DjCS/AKZAAEtCwt9ARDfJgCTQ4VgXMpCsLeAvBgN0wICKiSA7CgJykPzxE3vAQA7Ahlx5QBBLM2r4dUjgzaIz8pDCucEfgE6Reng5QAR4iYAAdQCgvuu5spCVogAcwAWq2ICcizNq+MAmV1fDE9DgRprrwIFEeQmAABnBkRD57xQiQkMDAER5bQjgKzoc8pDgXLkngQSeHMACcsBEOYmAJBEJOoIykKQZzh+ARCspAELYwIV5yYAgEOIJurKQkSssRcMIQMR6AckMxxn1pIaAiYADOsLEekmAALOKwBtEQE2BQHDBAiYABHqJgCD+OANykNDoZZXAQEmAAYxATHNq+ugIwGZDjCRQ3vwAQCTESpxcEwAEewmANO61EfKQ2hsV8pCVof8TAAIcgAW7ZciM6Swb3IAK1EWcgAR7iYAgJMf88pDLaDEvgAPVgEBEe8mADmhOARHAwAwAQhyAELwAJlj+AmSQ+mgKMpCWUvA+gIHFQJBKc2r8ScAM8oeT1QZMllLxJQDBycAQCzNq/InAENDpggxeQQBAQcNUwQR8yYAMuM3tQ8pQEJKLRBNAAuvAhD0JgCfRBCiNMpDJsCD5gAFQvUAmWTHGQIVCQHvCAFIAwhTBBH2JgAzu9vaWQ8yWq2s2QYKvwAR9ycAgMKP38pDO2FITQAAtAYA1QIITQAR+E0AM9db9VkBAQULAb8ACCYAEfkmAITr+83KQwd3zzIBDXMAEfonAAFfBTNnu2TiAw38AhD7JgCQRBQn/MpCw0r1mQcSFsAACXMAFvyfIzPLtpS6AwGWERdhJgAQ/SYASENvP7K/AA2gBBH+JgAz87hSJgABWAENPgIQ/yYAQkQOI/7/LQL8AgFeBQeYACGsACYA0zCwIcpDMhllykJGB2RMAAeYAPUArAEAmWbKQzfo3MpCy4tDcgAKSAMhrAImAIDYC/vKQ2rT930BEHS+AAorCyCsAyYAQ0QvvjYzFgHgAzpWgMCYABAENCQBzgwCXgUhUnH4LxhYQwZALM2sBScAAWMCAtYJI1UmhhoIfQHwBKwGAJloykPhrFfKQrAKPcpCXWqjAQyrBSKsBycAcIAaykNkpKktCwFsGxogDAERCCYAM+9r7rACAlMLAIkCCDIBEAmyRpBD3IOwykOKC6ybBx/ofgEAEAomAJBECGHlykOnRE1YARCYMgEKuwrzAKwLAJlqykOfJ/DKQ0jLKXIAAAgECXIAEQwmAAHgAwYIUQEWAggmABENJgAzutRH8AEQXD1BKUXp0hNBO82sDicAAYAIMLCNHJkAAG4DC2MCU6wPAJlrrBoBSAMwU8uUvwAaAMsB5BAAmWzKQ+8/sspD5lxDWggAMQEIiQIQESYAlEQMVdDKQ5vAGtAMDJQD8ACsEgCZbspDkkOwykNghIHAAAD9EA0nABATJwCQRAlp78pD7Ix+4gMS0JUDCVUEU6wUAJlwyQuCHdEaykJexJwvBAcnAEEuzawVJwAQx48bAXIKMEjLLOgACxkCERYmAFHih67KQkgbMkYHYHQACacBEBcmADBEJA5CCSAJA50HEEZMAAr1CCGsGCYAOC5eKWUCKlD4MAtTrBkAmXH6BTNey/uYAAGOCQjzARAaJgACdwcz42/sIhsMzwghrBsmAADjA0BDpYyyTAAA7gsqcXBMABEcJgCArsxKykPdlz9YARLIZQIHMQFBLM2sHScAAUYtP5s8UM8IBSGsHicAAUQeAXMRMnCufFMHCkoUUqwfAJlyhxZEQ5sQFFoBCz4MUqwgAJlzmBsC0A8BxwcA6AAHnADwAinNrCEAmXXKRAIF48pDVCI0tQIA2wIMjwIRIiYAgBY4EMpDl/eAgAQSEE0ACVkEECOhVEJC4i5J6iYCwAMAgQEHcwBALM2sJCcA4kMar0/KQ5gjvcpCXA+Q6AAHJwBBLs2sJScAAXYRM2NEnAMDAJMvBycAQSzNrCYnAIPiXF3KQ8zqZWMIAOkDCicAEScnAIT3KHPKQ6Oo3BsFDfUE4ygAmXfKQ8lwIcpDpABpzhwANgEJ6QARKSYAAvguJz9ITQAJJgARKiYAATEHEC8YDwEQBACaAAkmAEMrAJl5cB40c8U5JgAKNQFALs2sLCcAk0QAOCvKQ4h/Y7cCASgGBzIHsawtAKRmcm9t3ACPvSTCIg3KQ0gaN8pBp8noewABHwAxzawuQyTAG1/LykOA7xvKQaUGKhskj0AgAPkELwCZCMpDo3RUykLEqSrKQaJRHEAAQzAAmQrHC4AZAADKQecImDgFMOABpX8AQSzNrDEhAAHCC3HrKprKQaUU8QUUYGEAETIgANDQe7PKQ2HkjspBokJg3QEFIABCMwCZC/YRAYQRQkGiQlhhAAOhABE0IAABoAMwfm0oQAABRigUAGAAETUgAINhfy/KQycY/flEJVEWAQERNiAA2fOMFspDbDQFykGfjUjhAOA3AJkMykMM8KTKQ0nSvmAAEFggABRwYAAROJ8khdqf2MpDm+xXQQEFgABDOQCZD90LABQRQkGlFPALAwPAABA6IABCRA6SINIEQEGcyYjgABTAYADxAzsAmRHKQ8Hf2MpEAD6eykHZU6EsFYBhARE8IQAAaxdAQ8KaA8EAElDpJwNhABA9IADpRBt16spD33wCykGffpAgAOA+AJkSykOn7AnKQ4pjOuEAGWAgABE/IACDw2wiykOTrAnhAAdhARFAIACD2Dg4ykNZpEAgACVLcWEBEEEgAJVELZgEykOY08QgAAViAnBCAJkTykP1ugYzBQ5WwAAHQQHjQwCZFMpDKG/SykPS709AAAchAhFEIAABbhUzuSXkIAAHAAERRUQjASECM4/jbiAAAKICAyABEUYgAAHlEzBL4eWhAhngIAARRyAAg4wUYMpDo1BiECtgUPkgAaYi4wJBIs2sSCIA0pLztspDOKEuykHOUrjCABGlIgD0Bc2sSQCZG8pEFyn8ykNBOfbKQbWOowARRiAAEUogAAH3NzB59IhlAwGFAwVEAuNLAJkdykPkQDXKQ611c6MBBwMBQ0wAmR5kAjSkLKbFAwZkAhBNIACQRAnYEMpDMyD5gABkKMpBMAaAgABDTgCZItYIMK59CIAAExCgAADiAGPNrE8AmSNgAImcQ+TKQafJ4MQCEVAgAAGDATMuUbegAAeDARBR/iIRQv0NADQhAqMCB8AAEFIgAJBDAOinykPht2aAAAAAASRxcIAAEVMgAAFlBHFOS17KQbV/YAAU0MAAEVQgAAE4IzP3CR3jAgdgABFVziAAqAhDQyoxkCAAJUB/AwJDVgCZKS1ZMDN5cyABEBhAAAUgARFXIACABeQlykM4So1AAACkAxXqoAHgWACZKspEJ33nykM6ATvAAAFuCwWDA0NZAJkrgwIw4YwWQAABgAAFIAARWmMgAckKAK8gAoABNEYHQAABEVuFKwDDAkBC7pulIwMQVGMDFHAgABFcIACDRaeGykQBBMMAAgcAARBdIACQRBSWHspDUAIM4wIKBQblXgCZL8pDnnfpykPdw3tAABSAYAAQXyAAAiABMM5KcoAAEFBgAAUgAPMDYACZMspELP4bykPtaMHKQdlEWT4EBQbgYQCZM8pDzbuYykOZWHohAgPBOQOEAxBiIAACVggz97kjIAAHAQERYyAAgyCH/MpDjBvAQQE0UPkAoQBDZACZNCQEMGCEgUAACkUGEWUgAAFyFjDDzdOhAQO2CAOAAONmAJk1ykQWu9rKQ+XYegEBB4EDEWcgAIAke+fKQz1ySAEDAYguBaEBEGjfHgL9GjD5nPuAAAohARFpgR2DKu4IykO7YjTAAAcEBUNqAJk7ikEzTqH/oQEHwQERa049M4mr1MEDMLLKWEECFOABAxFsIACAkIwWykNA4XzgABAYIAAFYQJDbQCZQ+EDM8ZineAAByAAEG6BGQJTJnGSS/vKQZzJwCkF4AARb1ctMyooWYECIKUGXgwGoQMRcCAAAKECQEQBGuHgABmAYABCcQCZR4MKAgUHAeEDALYOA4ABEHIgAJBDn1QsykPXZwNgAAEBBAUgAhFzyxgzKFopoQMysAaIZzcDQQVDdACZSbAMAeEEAyABFMAgARF1vxgBJAcwrMVuoAEZYMED43YAmUzKQw7/y8pDDEcR4AEBYAACAQUQdyAA0EQKW9vKRADYhspBqo0XMhWOYAEQeKsYk0McZ9bKQwo36UAAAPAKA+AAEXkgAIDWf7LKQ2lz6iAAAAUIFY+AAk16AJlO4AEBgAAC4AAQeyAAAiEGMGYEtsAAAIUIBkAAEXwFGQGAADNwVCxgAQcgAxF9IACAfQA1ykN/dL3BAwHlCAVBBBB+0xgCYBEw4j0IYAAKQAMQfzUYAvMYAWEFIaUG3S4FIAIQgOMXAcEFQEKOWBAAAhCU4AIFYAARgSAAMvIsCXoVQEGffqAAAhRgYAEQgiAASEQW0fjAASU1juABEYP3FwGFCQGhBQzgAUOEAJlWNxsQaSI6AcQHB2AAEYUgADjoYFtgAAdgARGGMRgBEBUwMnHe4AAQIMACFNCgABGHIACAoDBvykPPJrVgAQD+EwbkCBGIIAAz0Huz/zoDIQUF4ACxiQCZWMpDu6+eykIBBgHAAQdAAeOKAJlZykPbfBzKQ8CJ72AAB2EFEYsgAID+B8jKQveM50AAAAEGBgACEIwgAAGFQkNC5708wAAHwATgjQCZWspEBEI0ykPEUolAABBQoAEFYAMRjiAAAeABM7TZgEAAB6AAEY8gADIppBlRIARAAAUAAkKQAJlbcQ9AQvCqzkAEGYgAAxCRIAABoQZAQ29MmWAAA08hAyADFZIgAEBEAO6lIAAB5QoFIAAQkyAAQ0QGUdLAAQHBCAfgA0KUAJlc7TJDQ8cSo0AABwABEZUgAIQXmB3KQ2nMZCAABsABEZYgABAeAQeAU3MZykGqjbhAAAXgABGXYBgA4QgHoAAHAAURmCAAg5FoWcpDQZJuoAABYAECwAMRmSAAhK0TxMpD29+lAAQkjuAAARCaIACQRBAd9MpDmbAHQAAAAAUVjsAE4JsAmV7KQzR3z8pDhDL/YAEQkAABFNBAABGcIAAB4iozijb9gAIHoAARnSAAg/7kC8pD2aNUIQoHYAERnjYYASAENde/fQAEFHBgABGfIAABwAQ092CrwAAGgAIQoCAA4EQlg/HKQ+LsIspB6cxgAAIVwAEI4KEAmWDKRCJr1MpDiYb24QIE4QBxZnJvbc2soiAAgCXb9cpDsp0wYQBV4MpBUPggABGjGRgQ+bYZBmEEJTVwIAASpCAAYOehykP4aacOC0YOEKUgAJNEA9QSykM/Ks4BAQGhAQKAAOCmAJljykN7oCjKQ8ie7cEEZJDKQTr4ICAAEadQFY600EjKQ56scUAAQ6gAmWihBAEhAwHBAjRF6fDhARGpIAAQgmIKH+mBAgEQqiAAlEQcqjDKQ9UqsyYOBqECEat4FDPBs5zBAQOhAQWhAhGschSDNjBVykO9nZhgAQchAhCtIACTRBor+8pDyf764AABQQMCAAGSrgCZbcpECVPRWB0NggpCrwCZbsYPAWYYDcILELAgAALBAgFlDgzAARGx0hIAQQhFQzIZZcAABeEDEbIgADNGAADgAQFBBAcgABGzIACEk0wvykLxW8ChAwYgARG0IAAzoTgEIAABYQcHIAEQtSAAQ0QHsd6BBwOhBQVAARC2ShMgQzTgAT5Z+uFBCRG3IAABuzkwZrPRoAAZgEABQ7gAmXOmEDCPtzJAAAplDuC5AJl2ykQhIeXKQusqmkAAGYhAABG6bhIBdjEAWBYDYg0GYQMRuyAAMrvb2qgoAkEFNEuPAMAB8Ae8AKR0aW1l3ADYmQfKRAAiDcpDYpOpSQQDfR0BHwBFzay9ACAAMIRfPEkHAKkDBiAAEb4gAAEPEnGOg2HKQbhRqQgUQEAAFr8gADChxBkgABDgiAAFIACSwACZCMpDXWDfFVsC6g4BiQQAnwBizazBAJkTi2NxQ4QGwspBxgwWAIAAEVQgAPQCwgCZF8pDz3QfykMq4KvKQchqKQMgAJLDAJkYykOoGEWeMkBBw0OYCAQUoEAAEMQgAJBEKj4BykMaYA3uEWTIykFGB0AgAJPFAJkZykPYZHQ9PAFAACUv6WAAEcbLDwDJCkBDndAuQAETMMgBAsAAFscgAImx7SjKQcCOkCAAEcggAAFNEHpnZMPKQbhDQAAWySAAMIdKpmAABCgCAmAAEMogAJBEKUwWykOpKRBKDQGJCTBAAaUgAEAszazLKxCeQwDop8pD2PNOYQARzCAAgJ77s8pC2JrUoQEQ8AEBFGBhABHNIAABNBmAbDQFykIIKpwgADBAAaZhAVEiKc2sziIAATAZMJGb9W0PEFAiAAVCABHPIADTs/QFykK/2ejKQbsG+MsCAKMAMs2s0CAAcMfIykNt7IzsORBoQAAWgGIAEdEiAIO61EfKQ5inhmUCJUXpQgAR0iAAg8jAGspCkGc4JQIBrgkApAAyzazTIAAik95xOkJB/QlgggABxABRKS7NrNQiAPAF1UvhykOVj9/KQdwIMMpBUPkAAaVCAEEszazVIQAAEQdAQu/9iyEAEDSlABVgIQAQ1iEA4EQXE97KQ8eWbMpB71QAIQAVQCEAEdchAAGTCwHTBzDvRTAKAwZjAEPYAJkc3zyAEW7MykHhj8ALAxV4QgAQ2SEAkEND8NjKQ41PkOcAEnDHAAPsAhHaIAAznyfwpAA5y4A0IAAR2yAAARQGiYU6kspBxhYgIAAR3CAAgOMMZMpDviJOYAAQYIEAFIBHARDdIACTRAXkJcpEACiAWhQmQIDCABHeIQDLDMPxykO4dd3KQeGBBAER3yEAMytGCnYFIecIpxsGQgBD4ACZHQQBM/Nsv4MANEYHWIMAEOEgAJNDAJAuykPrsDogAAejABHiIAABTwSApQjpykHsgXAqAhXgRAER4yEA0JE8HMpDxgojykHkU5BhABWAIQAR5CEAAY4CARoPIdwW0QQGowAR5SEAAVwTM7qyLVEDAAoCA/IEFuYgADPOdq6tAgE6BwLvAhHnIAABcSEw1l9wsgQTICAAAGsCMM2s6CAAAXQpQ0L0G9rjACU6+JIEEekgAAFgJDD2AJ1AABkwIAAS6rwTAPsPc7otd8pB5xftAgTLAhHrIQCDEKI0ykODKn98CQBOAwQhAODsAJkfykLJcQ3KQys5I3QEARQGFHjCABDtIACTQ1PAg8pDC5f20QMAZQEDAgER7iAAAb0MMPK9pqIAECgiAQXCABXvIABAQ5EXP2AAAb0LBRQGEfAgAIPQe7PKQ83GqAIBAWIBAvQFFfEgAEREAYiNlAYVjoAAEfIgAIXXiDHKQ9DfPP4TFMDAAETzAJkg6CEgS14oAxkwYAAQ9CAAAdQFCOgCFn8hARH1IQAykx/zjDJCQeRE0EEABEIBEPYhAJBEBr/zykPQAviWBRpwTwQR9yEAwQ213cpD6qinykHAf0IABSMBEfggADMYBclfCQHFFwA3BwRiABH5IQCAHuYKykPyOPDpAgH4BQPIAkEuzaz6IQCDMCvhykKRGCr5BgEiDAJFAUP7AJkhFCMwqEzNIAADvhsDTQQQ/CAAQ0MMmCthADLnCIBqAwSCABH9IQABZxczxS3g6AI0S47wZgER/iAAg0+gW8pDoZjIJQEIQQAR/yEAgHmPKMpD4/O2UwUQQOQABWoDIa0AIQABJQ0wqokdEQUXsEIAQTvNrQEhAMC5+ATKQ6j808pB7JBCAAZjACGtAiEAhPEkdMpDT1LxBQEFPgggrQMgAENECVPRkAQy6cxgjAMD5QAhrQQhAIMk6gjKQ9cPdosCAMUAAiYBIa0FIADQK9/zykMi+NXKQf/NOAoCwEABplRpbWUpLM2tBisXAug1M+bgDe8DAScBACIAMM2tByAAApEEM8JCdSsCJUYHJwEgrQghAAHLDkBC82ro5QABrgIFCwIhrQkhAAEtGDAQv7InARDAQgAGIQDyBAoAmSPKQ/D4OMpD9tzgykHezADFAATmABALIQCQRC7L1MpDw0oIbgIAmwYWjgcB8AQMAJkkykKuoPnKQxQu5spBy47wKAEUyMUAEQ0gAAHlADScyJrsASWO8GIAEA4hAAKrHDMdeKBIAQFvDAIGAREPIAABjwwwxuZnHQcSQCAABEEAERAhAAHTHTDF3ee8BhAQ5QAUUEEAEREgAIBthyvKQxN/y2cBEjBBAAOpARESIACAe0euykNM61GiAAHoCQWzAyGtEyEAM4tkWtIQAagBATIVAqIAERQgAAHRDDAvscWyAxjIdwUgrRXNOgLiADN0dFQPAwBhAAIVBSCtFlMY0UQTNhHKQvV9v8pBsAbyEgT1BPMArRcAmSnKRCQOO8pDzfLkFQUGtQQhrRggAAEzGDXTGp9gAAVAABEZIACAKwQmykPpoCggABngQADjGgCZKspCkm8AykNYRDMICjNRFpCvAyCtGyAAAYIBAjEPMK1CwOAAFDAgABEcIAAAfQgCIAA5sAaQIAARHSAAgFFY4spDgGpllQUQUBUGFPBAABEeIAAzn1QsQAAwsspYQAAFwAARHyAA2aYIMcpCsWhzykG9ysDAABEgIACArOhzykPU0yYgAQCkAgDLAxF0SAMQISAAAiABM+2UEiECAUABAsABECIzGZBEF5gdykPO+nlAAAl1BvUArSMAmS/KRB2cHMpDG2ehRgMGJQNCJACZMAQDkELX6eLKQd7L+EYDBZ8Jo60lAJkxykQM2hDiAANCAQXiAOMmAJkyykO/H77KQwS3tQIBAaIAAsIAESd0GABjCkBDw3ZGIAABfwkUYCAAQigAmTm1GUNDuzX41wYlRgcgAEMpAJk+2ScwdMzNQAAZWCAAESqMMoC61EfKRAFy5MIBEqD4BwOiAuUrAJlCykPTv5fKQ2yMfiIBFICAABEsIADS2p/YykNUIjTKQbsVuLAFA0AAES0gANDhgBrKQ3bdzMpBsrugIQEFQAARLiAAAVQVM/GI6YICBjcIIK0vIACQRAvoJMpDywaNgAAZMCABETAgAIMPQibKQ81C3mABJUXqgABCMQCZQkEvAuAAAUABB4ABETIgAIMqf+bKQ8oqSiAAARIHAoABETMgADMt8Ac3CAGLDQdiAxA0FBkCoAswiKqzYgMAGgokcXhAABE1dBiAK8nVykKPtkZCBBMowAACggJCNgCZSVQaQEKQZzhFBRP0oAACIAARN9QXOJBf2LIHASACAiAAEDggAAIVHjPAtisgAQAwBwOAARE5IACAGoP+ykOzeXPGAABQZfAnykITI6DKQUuOwAGnVGltZSIpLM2tOgCZT8pDYX8vykP11U3KQbV/UMpBRgdgAaR0aW1lza07IADwBkQe/CrKQy8A0cpB5FOQykFQ+MABpUMA8Acsza08AJlQykNvP7LKQwyfispBuEMwZAAU8EEAFj0gAII02YDKQdaPWCAAEKVhAEEsza0+IQAQjEEAMMJtxiEAEGCCABVAIQARPyEAwZMf88pD+MC4ykGyyiEABaMAEUAgAIOt8AfKRAFy5CAANEtxgIIAEUEgAMO00EjKQ22UEspB6cwgAATDAENCAJlTggDV+qV6ykHRB+DKQVEWgIIA8AtDAJlUykQaK/vKQpBnOMpBy470ykE6+EABpEIAuM2tRACZVcpDGq9PIAA0OxWwIAD0CUUAmVbKQ+8/sspCkRgqykHDQ5jKQTWOICAA5EYAmVfKQwzwpMpDwLYrRAEkcXDCABFHIAAAYACQQ6ecxspCGKswIwEXYMgBEUgjAIXJcCHKQ3bdzEMABQUBQ0kAmVhjANUbwBrKQd7MAMpBUPkQBQERSiEA0LuvnspDDEcRykG7BvhkABRAhAAWSyAAgjUx+MpB1oCgIAAEpwERTCEA0NB7s8pDnEPkykHZUyAhABVgRgERTSEAg9db9cpDx8KqqAEAIQADawIRTiAA0PH/y8pEAVzGykG1jiCjABQgggARTyAAg/jgDcpDVCI0wwAA4wAEwwD1CVAAmVnKQ4qIF8pD//lzykHZRFDKQUB/4OQAEVEhAIjbT9/KRAAogKMAAMgBQSzNrVIhAID93HjKQ+08hekBZPDKQUXpwKkB8ARTAJlaykOFNB/KQ8JCdcpBxgdgowAUACAAEVQgANC1q6DKQ9T/Y8pB9MzA4wASQGEAQDvNrVUhAOBEGHPqykON01rKQcCOkCEAFIBBABFWIADQKbo3ykPCmgPKQeyQMMMABm8D4FcAmVvKQslxDcpDdMzNggAQWAUBFHhBABFYIADT5Z9VykPG5mfKQd7L8G8DA+MAEFkhAJBDRaeGykO1XUlBAAROAwAhADHNrVogAINTwIPKQ+bgDS4DI0XpRQFBO82tWyEA14VgXMpDKogxykHvU/ghAEAsza1cIQCTRBC33MpD4NwPQgAIxAARXSEAgCHoCcpC94zn5QASNAUBEKWDAEEsza1eIQAzKN30yQEBxQAIQgDwBF8AmVzKQpJvAMpDSdK+ykHcCDCyAxKQ5gBBO82tYCEAg66g+cpD9KCQqQE0Ovg45gAQYSAAk0MMmCvKQ+YDyiAAATQEAIMAMc2tYiAAgFGvhMpDEydTIAASWIIAA/IDEWMgADN7R67SAzDAjoxnARTgQAARZCAA2otkWspDc2y/ykHhj8glARFlIQCD3QhmykMkWOLCAABKAgQEARFmIQCA/8BOykLv/YvNAlNsykE1cAoCQC7NrWchANBEDUgxykPf/8vKQbsG6gEAwwAAWQUxza1oIACDEKI0ykMW7wBLAiNLcYwCQSzNrWkhAIMXmB3KQ4J6eJADB0EAFmogAICVY6PKQdPLgKcBBvIDEWshAIAeYcrKQ29MmXQEECiGARTAggAWbCAAM4uXCm8DACAABDME+QRtAJldykORaFnKQ197FspBuxW4ggAWbiAAM4QGwhsGAKIABEEAEG8hAJBEEB30ykPu9B9nARPQowAAxwHwAizNrXAAmV7KQzR3z8pDkqOIVAQBUAMU0HQEFnEgADCopUb/BhBw6AEFIAARciAAYF23gMpDEboFAS4DB9oFEHMgAOJEAswIykOYI73KQcjLIKIAAygC9Qh0AJlhykQYBcnKQ/yJUspBsAaAykFLj1YFQ3UAmWOvA4C2kRrKQbAVQEgCBT4HEHYgAENDs8fIsgQDhAEGKwPgdwCZZMpDX8iAykNhjBbhAAGBAAU7BhJ4IABzcAfKQ+1owaEAAGgCEKQiATHNrXkgAIBthyvKQyA4u60DEmiBAASIAvAEegCZZcpDKc/fykPKgsTKQap/AMIAFABCAeB7AJlmykMA6KfKQvpNAUYCElzqAgNiARF8IACA+bxQykP8XRUgABBQigMFAgEQfSAAk0QD1BLKQ8G9vyAAB4YC8AN+AJlnykOgBDPKQ/T5CspB7IFCARZxAgEQfyEAAmMBgKyZMcpB8gkABAIGIQCTgACZaMpDKMhLSgOC3Ag0ykEwBpDjAEEuza2BIQCDab99ykMV521CADJAf9AhAHMsza2CAJlqDgSAUFqGykHLjvBjABRQ7gMQgyAA4EQCXefKQ/Ao3MpB2URgIAADgwDzAjvNrYQAmWvKQ5536cpDEL+yIQAjNY6MA/ACO82thQCZbMpDpdv1ykPYm8BLAxMwpwECzQMRhiAAgK0TxMpC8r2mxwEQKGIABYIIEIcgAJNEE0wvykP9kOWiAAC5BgEqA/AHO82tiACZb8pEIXnoykLNmmzKQbhR6OQABawD4IkAmXDKQxxn1spDPnnbSAIBYQAUUIEA4IoAmXLKQ3mPKMpDgD8UKQMZYEAAEosgACPnoWkDMMuPACAAEtD+B/AHO82tjACZdcpDrDhsykOP427KQecIkCEAA1gGQSzNrY0hAGDBA5XKQu9OBDfey/wkAUEuza2OIQA44YAajAMAQgADywKTjwCZdspD1JvaLAMBgQgA4wAB6AFALM2tkCEAkEQCdAXKRAAS2AkCVkDKQUCAdAURkSEAjiEh5cpDD7gd5QAWkiAAMDXhE84DE5iGAQKmARKTIAC6C8bKRAEwicpBuFIsA/MNlACoZGVzaWduZWSWmQfKRAAiDcpDpLBvykIwDb0FBSEA8AbNrZUAmSjKRAxr7spCsspYykIr6EBuAAkkAEOWAJkpQASCf3S9ykItSiTXCQdIAEOXAJk6PgozO2FIJAA4S47wJADgmACZQcpDs/QFykKOWBBsABI+hgMHJAARmSQA0P7kC8pDTDpeykIurAwkABhgSADBmgCocHJvaGliaXSS4gCzOCvKQ998AspCKoZ2CxSpIQDwByzNrZsAmV/KRBE8HMpC4upKykIg7zRTACWAAUYA0s2tnACocmVzdHJpY3Q1AQBTAID2AJ3KQgrnCO0AJQABIQBiza2dAJkvgwGAQ7QpecpCCYUQBRmPJACSngCZNMpECcHyFQY+QhMrSADgnwCZTspDKihZykLDSvVIABAetwQYMGwAk6AAmVbKQ87EGSQAMAxI6iQAGCAkAEOhAJl5qgjYtV1JykIQZzjKQVEWkCQAEKLiAHBndWxhdGWRNQEzA73zhwEzH4Xw8wEEIQD1AM2towCnYWN0aW9uc9wAIC8AMOWqZV0AEjYvAAQiAGPNraQAmQvPCYDkd4DKQh+NUGIBM3ABqEUAQSzNraUkADOag/52ADIXSVLjBQckABGmJAAzoWRAJACHDaNsykFAf8BrAPAEpwCZEspD0Vf3ykP7KUTKQhij4GgCGOBHABCoJADgRADSE8pDD1+kykIUhYiPABiAJAARqSQAgARCNMpDCNfc5wESBCQABmsAQ6oAmSI5CAALDEJCKo24jgAiqEEbAUEuza2rJACAx+PWykPqI/GeARDoJAAX4LIA46wAmSPKRAZR0spDy+LQIwAoS47VAEOtAJklJQmCyU7zykIeJAiNAAfVAPEDrgCZK8pDtPuYykPqqKfKQh+FagAYwNUAEa8kAIDePDbKQ6UI6WQBE1C8AgaIAfAEsACZMcpDDPCkykP8tY7KQgbBUMUFF/CyAPADsQCZOcpEIIf8ykOpVU3KQhXnrwcA3wIGRwARsiQAJCeUzAMBRQILjwBCswCZPt8CkEPKrwDKQhdB+NcACRcC0LQAmUPKRCF56MpDNNk7AgCNAgtsAPIEtQCZRMpCr047ykLg2yLKQhzJiD8QBx8BELalCZVC/a9PykM4So07AhfI1wAQtwgEAd8GQ0OpgJ2JATdGB0AjAEO4AJlh6QiMkW+4ykIPBVgdARG5IwAB6Q8zhvMZIwAAXQIGOQIQuiMAk0QUq8bKQx4nu1wCKDsV8gERuyMAgxuMCcpD7kQZYwEIzgFBLs2tvJcJ0KYIMcpCjaceykIaBbz6AxhAhwEQvVoJkEQvvjbKQ8ZinSQAELixAAZIAEAsza2+XQlCRCZKFuEKQkIaBcD4AAc/ARC/4AjtQ91f88pD4pOpykIbZ6BsAPAEwACZaMpC/mBCykPdlz/KQgmMgEgAF2BAARDBIwDiQ/Yf88pDZltXykIQZzTOAQYdAXDCAJl3ykKTIwABwQMwHMmQDwMY8NYAwcMApmhhdmluZ9wAEn0Ec6fVykMZAAC0AQAfAgMhAPEFza3EAJkWykNOQE7KQ0l6RMpCDwX0AhYQIgAQxYEDAicNM5Gb9fICABYDBSIA4MYAmSbKQ/kMSspD/Q0ciAUSIJIPBWYAEMciAGBEJW3TykMqBEBCBWbQtgAHIgAWyCIAMPzg3/UBGwgiABDJNgaQQ2vQfMpDIkfjIgASBHoDBWYAEcoiAIPjN7XKQ93De4gAAN0EBSIAEMsiAEJEBfnOigsCegYAxAIFIgDgzACZMMpDzefWykP0+QpmABsAIgCTzQCZP8pDpw/GZgU7Bsi0EAEVziIAAlcHARABCYgAEM+cAgLVBDC8EjpmAAzuABHQCwLbgnQFykOwYN/KQggqmGYAEdHxCoN7R67KQ83GqCIACWYAEdIiADOLZFoCAwGIACdF6RABEdMSCjMmt0yIADAGwVhEAAdUAeTUAJl1ykQCBePKQ8hysLoBF4/+AbXVAKdwdXJwb3NlnG0CN1NzGYwEBCAAkM2t1gCZHcpDg5ACNNWvaaoFCSMAENcjAOBELLw2ykMg59bKQjQsOCEEM0ABqGYA8AYuza3YAJkyykOJ2BDKQ8zqZcpCJmg/AQGTCAKKAEEuza3ZHQjDx7eaykPXO7PKQhzCZQgGjgAQ2iMA4EQr3/PKQt1qFspCHits/gAXwCMA4NsAmVDKRClMFspDzZpsIwBYYMpBUPgjABDcYgiQRBM2EcpDjoNhkgMBLwcXQEYA490AmVfKQ1IH/MpD+qV6HwQK9wAR3tYSOShv0mkAJ/kQRgDg3wCZacpEHL/YykMtoMRGABykRgAQ4K4BAQIMCNIACWkA0OEArm1vbm9wb2xpemGIBwLPCACTAYCe2K3KQqL2/P0IOoABrycA9gAsza3iAKlsZXNzZW5pbmc2AILIyj3KQjsOYDYABiIAys2t4wCrY29tcGV0aWgAgulImspCaGqAMgAIJABRza3kAKlKCkFhaW50ZAAzBy4VaQMwHiQMVQUmAAEiAFPNreUAqncJBJUA0gcX9spDJmgJykJGDsAhAQcjAPABza3mAKppbnZlc3RtZW50mrMCATIAgn90vcpCYvGsMgAWqyMA8AYuza3nAJkVykO5G8DKQwFGqMpCXsuKBzePAAFKAGPNregAmR6bBYDyvLnKQlwIOJUGGsgmAPIE6QCZJ8pD+APKykLeGwnKQlaPXjIMCUwAQuoAmTuQB5BCjlgQykJWh/z8ABo4TADg6wCZQMpDDqdSykPXk0EmABD4TAAaYCYAQ+wAmUdoEwFWBj9X8USYAABD7QCZSYsS2poIgMpCU8QwykFWgMBMAEPuAJlKMQeC2qvUykJgJoCeAwm+AEPvAJlL+xOAiS9pykJhiGjsARqQTACQ8AClbG9jYWyZhAGAEQ/fykKnye83DxAsnwAiwAEeAPABza3xAJkOykOpeFLKQt987hMOAL4YJXGAIQAR8sQGgL/8AspDdzRtIQABMwQxgAGmYADwAizNrfMAmSPKQ3rvNMpDg1a7oxESkOgBBGQAEPRSBOJEGMvuykNqe3/KQcYWGAsEEaVDADHNrfUhAIAfrC/KQ6N8nqYAEED5AAaFAGD2AJkzykLiGENDn1x44xA2VoCYhQAQ9yIAk0MAkC7KQ4CWoaIQNVaAoMgAEfghAIAcD1zKQ6J0H2QAECA3AQZkAMH5AKlzdGF0dXRvcnltBQA2AZJDBLe1ykJIw8w2ASWrKCMA8AIsza36AJkIykNP+NXKQ9pTWlgOAAYFNnFwAUkAMc2t+yUA0F4P+cpDSMspykItQsRMABngJQBC/ACZCfsPREOMRxEODymPACUAFv0lAHCxlZvKQjAGDAULJQAW/iUANPiVZnYOCyUAEP/1AZVEE/w2ykPo8CG5ABhAbwAhrgAlAAHdFDCQD6slAB0oSgDwBa4BAJkQykQkI+TKQucMSspCJ8nsJQMKSgAVAiUAQEM7CqaUAB5YJQASAyUAcDoDykOhmMgoARDIKAEZwJQAQwQAmRStEzBW5CYlAACFBCmO8CUAtQUArGNvbnN0aXR1GwUBzAGClxwqykJzauB9ABitJQDQLM2uBgCmdHJlYXR5kzMD0BD6N8pDtr1WykH9CXCNAjJAAacfAEEsza4HLBIA/gqBQ1frucpB5ER2FSNgAUIA8AHNrggAmXPKQ9GEM8pDEA6+mBUQyGMEFkAiAJAJAKpjb252ZW6kAAErEAFzAILHwqrKQmcImHMAFqsjAEAsza4KSwJDQsoeT+YFIV7LHQ9FYAGqQ0oA0s2uCwCpb3JkaW5hbmNODwFYAILl2HrKQk+l4FgAFaoiAEYsza4M5gVQb27cACP/AGAUaeLKQsiwAjJcCDKtAxSrCwbyCW9uLM2uDQCZD8pD51fcykNbBE3KQlUmHB4CYapSZWd1bP0G8QXNrg4AmRPKQ5CMFspDtIEGykJTy9kAGoAmABAP1gGQRCD2HspCjaceJgAQlKcACyYA4BAAmRXKQxpYrcpDTOtR5AYSfCYAFqtyAEYiza4RJwCAlpd0ykJVLXDcCRoQcwAREiYAAbsDgkvh5cpCUnEM8AoJmQAWEyYAgMj2espCQekQcwAWcPQGAOUAkxQAmRnKQ7yL4b8AP1aPXAsBABEVJgAzw5hfdQYyUmms4AIJcgDgFgCZKspDrOhzykOMn4pXARAYvgALVwERF0wPgH0ANcpDBb9I5AATeJgABgsBNs2uGCYAgLyWBMpCeOsY+gJYcAGsKCIoAO8ZAJkxykOXbFfKQ0gaN38BBREapAWFHDwPykPzQIN0ABqAdAARG2YFAY4XMKCQSEwAH5CaAADgHACZOspD7++4ykPnkBRMAFuAykFRFkwAQh0AmUNbB0BC/xxDTAAQkkwAGnhyABAeJgBPRAZn8FgBCuAfAJlMykQox9bKQ05LXkwAH5ByAAAWICYAgr5528pCe67oJgALMgERIdwKAUATMIWTDCQDEDBaARhAJAPDIs2uIgCZT8pDhWBcMwEB/gIAIwwJ8wFCIwCZUtYDQ0LWi6wZAitLjosCESQmAIDJcQ3KQ03y5CYAH7ANAQAQJQwLAo4IM91r7pkAAHIACpkA4yYAmWPKRA0yE8pDMWhz/gIA4wQJmQDwBCcAmWTKQ9db9cpDc2y/ykJVLXSZAAu/ABAoJgCQRABN08pD29+lmQAQqAwBC8wB8gQpAJloykPTv5fKQvTMzcpCXWoWJgAKmQARKicA0OhgW8pDs6WvykJHaUj/AhogcQMQKyYAAjcNAdMTM0HwcHEDBqMEMc2uLNILYC2B5cpDrdILAiUDG45xA+AtAJltykOeIFvKQ2hsV78AEKwLAQu/ABAuJgDgRC5ICcpDt8XXykJRB8CYAAsxAfMFLwCpZXhlY3V0aXZlnpkHykQUaeJpDTA9ysDwACZAASIAMc2uMBMEAVMUgunMZMpCPGjcEwQIJQARMQUXMxor+9MBITxowAYZgEoAETIlANAke+fKQvYusspCPcNkbwAKJQBCMwCZKeIYAmcFAZQADG8AETQlAIWEhBnKQ9WvaW8AGWBvABE1JQAA/A4CGwsBSgAAZwIIuQDgNgCZQcpD1n+yykLrKpqmARJsTQMIJQAQNyUAAoEUAXIDEDt1ISpLjpQAETglADMk6giUADI/JUikAQhKABE5JQDeKFopykPAtivKQj8sqCUAETqHGoM2MFXKQ9NG3bkAANUWCEoAEDslAAJyATXeR0UlAAq8AfQMPACZe8pDBUaKykOi277KQkEieMpBTg6gAalFAwLVza49AKVvcmRlctwAIg8Cc1eTQcpB/80xBBGmIABVLM2uPgAiAHF9DRzKQe9T3AdAQAGlT0IA8wHNrj8AmQzKQ8iT3spDwQ24iCQA4wEEIQARQJIHMvtHrnMIAsIOAEIAIaciQwBGIs2uQSMAc3md58pCAUG1BwWHABBCSQKTQ3ugKMpDWEQzyRsAJAICyQAwza5DoQYCYgQz4K/SMAwA+wEEIQARRHYG0/nnocpCshllykHskDBCAAGGAPENza5FAJk2ykQrXCrKQ4AS2MpB+kWgykFQ+MABpiEA8gcsza5GAJk5ykOfJ/DKQ3bdzMpB4YEAygAEZABDRwCZQJkVACEXAoUANUuPACEAEEgNAgK8DYCBRqjKQdaPYEIAFWAhAENJAJlCDRQA9wMgQd51DgghABBK2BWQQwDop8pDsslswQkQ0E8CFXDHAPMDSwCZTspC5lBIykPcY27KQecI6gYEkAEQTCEAApECcKcY/cpBzkQMGwBaDQH0AfAFza5NAJlWykOy7HHKQ9wL4cpB6cz/ECX5IGMAEE7OBQLaEIN5RW7KQdEH0EsBA0IAEE82FpVEFJYeykORx0VCABUAQgAQUMsV4EOgMG/KQzWImspB9MzIxgAWgPEBEFEiAEJEG4wJPwcE2iUGSwHjUgCZYspDRaeGykOPtzJLAQhsARBTTQYCKgHGnaPxykHRFoDKQVD5QgARVCEAMiqA0W4GQEHRFoiFABVwxwDgVQCZZcpDmixxykPN8uRLARCgIQAG2wJDVgCZZvAIAdgkDWwBEVfsBYABa/vKQ5Dr7iEAAEIAJY7ACQERWCEAMxlQLucAAbcCCKUA8wRZAJlsykPvP7LKQ81vG8pB70VA5wABlgIwza5aIQCTRB0t+spDnoA1oQMBCAEDIQARWyEAgyCeG8pD5aw8jQEIoQMRXCEAgC5eKcpC1ousBQQBwxAE+QJzO82uXQCZbuQDcPp5PspB08vHAAfYAvEDXgCZeMpD1XgdykPJekTKQdwWJgQVgEsB1V8Ap3NpbWlsYXLcAEdSBICqtVrKQg2jaJAAJEABIgAwza5gUQxDQ/ZML7oKMg8FVOoEBiMAEWFQDgHDFgGkEzAPDLCcARdwRgARYpoEgyhv0spDacxk1hU3S47wIwDgYwCZDcpDiavUykL0G9p8FwH7ABfgIwARZCMAMvYf8ykiAj4WAB4BBowAEWWsENDek8TKQ09S8cpCCYUkaQAIRgAQZiMA4EQh0evKQrhKjcpCEckepgEI0gARZwUFMyooWa8AAbkVAAsCBmkAEGiMDgJjEXBGYbHKQgmMawwYjyMAEGkjAEpD7mRbGAEXgNIAkmoAmRPKRAGCGfcQTEIMSOQjABBr+gwChiUw67A6gQEAIxYJRgARbCMA0ISwVcpD/TlYykIGyLCkARcgaQARbacMgwE/SMpCxgsQgQEAzQQG0gARbooYMlwA0R8RQEIMSOiMAAjHARFvIwCDshAuykNgLAnhHAB8CQZGAJNwAJkaykOg4HagGwE7AQqkAZNxAJkeykPyLAlSHDwNo3CMABByIwCQRANP0spDbeyMIwANmQKScwCZH8pDN+jcXQUC7BoKrwBDdACZIgQGM5xwITsBKEYHOwEQdbsclEN7R67KQ68A0aEZCTACEXYxFAFRAyA0KIwAEarnBQhGAJN3AJktykLKz0IlAwP1ABfIgQEQeCMAk0Qlg/HKQz4hYmkACmsDQ3kAmS6XKDCJ33CZAhIglw4GXgEQeiMAAkkFMxoHlCofCpkCEXsjAPcDYX8vykMCprXKQg2qzMpBVoCQjAARfCMAM5JDsK8AAWsDCrwCQn0AmS+KIkBC1dq6MAIQBMcBF+BGABF+IwAB4RczkvwCih0KRgARf80ZANwPAc8EAhgBCjsBEYAjAAFTAiC3QaQBAD0ECqQBEYEjANzG3EPKQ1ITDMpCCCM4RgDgggCZMspEGOIMykLTGp+vABACRgAI1AMRgyMAgx+sL8pDRQGkgQEKjABChACZM04OMUM2OeoBEMwjABd49QAQhSMAAkgDAYgQARgBCkgDEYYjADMcD1xpAAEaBChRFjACEYddIcMhY8rKQ+hAGspCCCrFBQbqAZiIAJk1ykQdsjqQGyhAgCMAEYkjADkn7AkjAAkPBRGKIwABSQkzs/08AgMASQkGaQAQi2wJk0NthyvKQ48HKw0CCtIAEYwjAABgBEBCp8nvhBoczmkAko0AmTvKQxsHyD0HAhoENzWOMDsBQo4AmUBeAQJcDAFKBgpeAZOPAJlFykOZUC5eAQEjAAoNAkOQAJlGJQMG7Bw3VoCYaQAQkSMAAiUDMLnV6j0EEHBpAAjJBBGSIwABwSswA1eoxwEQAEgDCGsDEZMjAAD1AAdpAChF6QIDQ5QAmUfgCTNX67lpADdGB1iMABCV4gnQQxxn1spDDPgEykIMQdkICfkGEZYjACTcWPYRPAxI6GkAEJcjAAKNIzC9ydXUAwFNFAjfApOYAJlRykP3U8SxAzAIKpy1HxegjABCmQCZU/UAQEKPCQOmBAD5BgkYAeOaAJlUykPdM7bKQ5kAABgBCoEBQ5sAmVWIFjDq0/eMABDYDQIIGAERnLYKAVYiMwyfihgBChoEEJ0jAJNEGkIZykPf04/JBArfAkOeAJlX9RABawMB0gA3QH/Q0gDgnwCZWspEH1QsykOGQxMwAhxQHAdDoACZXgQGMBxxDSMAHFSMABGhIwCDL1AUykOiSM/1AAolAxaiYCAzt5mZpAEK1gYVo78QQENj87ZpAAHCFgj3AxKkIwAj69SoBzwII0CdCBClhQoBVwgxQo5YqAcQBN8CCMcB9QCmAKtyZXF1aXJlbWVudJdFEHC/glrKQnYnAgE4jsABJAAxza6nIghg4wxkykMP5QMye67kVwAmq1JLADDNrqgnAOJECNAGykNcZFvKQojUKlABF6wnAHMiza6pAJk4NASC5oiAykKDU/jjBApPABCqJwBDRBQ+G8QTIH5rnQAccScAEKvGAQIgIwFUBTBvTJgXARvwxAAQrNkK4EQTudvKQw6usspCc3JIdQAM6wC1rQCnZW5hY3RlZJMbATDgr9KdGBAgVwAzwAGoIABALM2urmYU4EQPxfDKQ0l6RMpCFIWE8AIkQAFEAPIGza6vAJlpykQIeATKQ/mc+8pCI6uYIwAHRwCwsACnYXBwbGllZJh0ADIX2gNQLkBCDwy0QQEkQAEgAPQBza6xAJkfykQl8hPKQxwYk/oCJ3/AIwDlsgCZIcpD6kQzykMwCGZGABeAIwAQs9sIAR0DRENLi0PkBCeO8CMAEbSCEYDVpFvKQ+0QSKkDENBYBAhpABC1iAYClws11799tAIXYEYAEbYGD4BCOFLKQ6xAuJUIAJkbADUEA/IAkM2utwCZcspDayIBM2NEnOQEAU0FBSMA9QC4AKlhdXRob3JpdHncAFklATORm/VAEgAlASSpQSQAY82uuQCZCvYjcPUlRspCR2ksA0VxQAGqJQDJLM2uugCZC8pDoQvGJgAqjwAmABG7JgAztaugrhEgOw5nKSmPAHEA8AS8AJkNykQwbjvKQ8w6XspCQ0r4xgAIcQDzAi7Nrr0AmQ7KQ6Jr1MpDXhsJDBQAMQIGlwBBIs2uviYA0Kl4UspDskWiykJEpXhMADUAAaoGAUEsza6/JgDQtzfpykOBcuTKQjLKWCYAJiABLAExza7AJQDQ5aBCykNs5PfKQj8lRCUACrwAcMEAmQ/KRASSE3EPX6TKQjmsUgsKUgFwwgCZEspDb78OAdoRMEjDxEoAGhAsARDDJgBDRAecNiUGMEzpeiYAC1IBEcQmAIAOkiDKQ+3sjJQTEPDDARmAUgEQxU4EAkoTM1ACDG8TAF4CCHcBk8YAmRXKQ6VYKrUWAeEUAEoABisBQC7NrscmAENEIBnbuRIP4QACEcjBDNDAKD7KQ8j2espCRgdY8QIX4OEAQS7NrskmAMPTv5fKQ7rdfspCQI7nFwiWABHKJQAz9UOwrgsBihkAUQEJ5wEWyyYAgsHp/MpCPcrAXAYISwAQzPADApALMA+4HSUAEMRLAAoGAUPNAJkjUxUB4Qc/Si0IdgEA484AmSTKQ/coc8pDpFjiMQIALAEIMQIQzyUAn0QCdAXKQzQojCUABPAE0ACZJcpC/a9PykOccCHKQjFoeBwFGfhKABDRJQCTQ/7kC8pDQIrbMhYqS3G6ABHSHg0zUE92+QkCwAEbj+sCEdMmAAEYIwHXBjM0JNwFAQURAzDNrtSxBNNEBc4HykPBvb/KQjbwBQEITwER1SUAgAzaEMpDohyS5QEQYEoAGoDlARHWYhTAu6+eykPXD3bKQkuHUwYAlgAIPgTl1wCZLMpD+APKykNcuvyhAgoLAhDYJQDvRALiJspDtQW8ykJRB8ibAQAR2TANAZsBjNa2/spCTktgfAJALM2u2iYAk0QF5CXKQtc8ngwCAcEBBZcAMM2u26kMAZwBkEKPtkbKQjsOVnEAGQglABDcJQDuQ4nYEMpDIJE0ykI5pRRKAOPdAJkzykQkDjvKQ7+trDYDDG8AQ94AmTRREoLQWobKQlEPKMUCBusCcyzNrt8AmTUWFzWtzQFLABlwlQAQ4CgMAvAUP+/8niUABELhAJk39BdAQ7W1wwQBEMDHBwp1ARHiJQAz8f/LhgQBVgIBGwUHKQEQ418IAmMYcBBnOMpCSMu6ABhxCwJBLM2u5CoWgLP0BcpDjlclTwEDQBEIVgIQ5SUAk0QnfefKQ9AvNOUBACwICQUBk+YAmTzKQ8DYRcYCIDFo7hoLgAMR5yUAAfgmMMGSbiUAAFsDAG0GB+sC4OgAmT3KQpPQ5cpD+BCxzSEQ6MYCGWAlAELpAJk+0CQHCQIAGAkIugBD6gCZP5EOATEKMDAGjJoKGdBKABHrJQAQ/wYIASUAAXQBAAkCBmUFQCzNruwmAENECdgQJgADSwAZwEsAEe0QCAEKHj8QDr5PAQQR7iUAAdUFM5OsCQAHACQMBk8BQS7Nru88LTMk6gjAATBHaUQFAQvAARDwFA4CThg1RKsC6gIZeAsCEfElAAF6AoCfMDrKQk+tSEsAF1hxAHMsza7yAJlNjQ0zXyR0PAQoUPnrAkAuza7zbQ0CxgIwphB84gAQYC0BCusCFvSZF4Cl5EDKQjxwQEsAGSCWABD12QqVQ1PAg8pDdoVTuwAKSgDg9gCZX8pDwbOcykPh46NvAACgAgAwAgcOCRH3JQABmA0QE38CARADACsBCAsCEPglAENEDbXd5QsgOayfAhqPBggR+SUAIC++4AcAXgQBSgAMfQkV+iUAk0MqiDHKQjFv1CUAB8QCQ/sAmWCZATARbsy5AABaDQuZARb8JQAwb6URDgMAlAAAJQAHSgAQ/SUA4EOZI/HKQ4mzM8pCOEqITQEK+QUR/iUAAagYMKnZFiUAEJCUAAoDARH/JQCApw/GykP2sKTeABDgMwMY4E0BIa8AJQAz8f/LeAICAwEKcgEmrwElADCUXA8lABDglAAZIEoAEAIlACBEIg4KNMWGWgcJAJscBrwBIa8DJQAA8QsHcgEATAgHvAFSrwQAmWHtDkBDJhFobwAQ3LkACewDJq8FJQABKyogSiVpFymO8OYCIa8GJgABDAMzKjGQJgAATgEIDAMgrwcmAENDHMBOlgAwQ0r0lgAaYEwAEQgmAAEfFTOBGmuYCABQAQlMABEJABqA+bxQykOmaPZuBwObAQkmABAKJgCQRA4j/spDQvJ8TAAQDHIACFQJQSzNrwvpGYOhC8bKQzihLqsEC+oCIa8M7RmDhWBcykOSH74lAAsMAiGvDbkNMwTyOnkJDyMHASGvDiUAiAvoJMpDlmwiOB4HwgHkDwCZbMpEGagxykO38hPnAQD4BQclABAQnw7RQ6wML8pD5+iMykJAh8AdCaACla8RAKJvbtwBBwENMdDfPG4HAL8A8AZAAaJvbs2vEgCZCMpCys9CykQD2vw4BRDABQASyB4AEBMeACBDGroJIPbc3QIBPAAijvAeABEUHgCAvvRtykNGCxA5ARJQhwgBWgAQFR4AkEQI5iXKQ390vckBA7YLAR4AERYeAAEEBzC4HWM8ABCAIwASwFoA4RcAmQnKQxj4oMpDJLFbAxoAlgADHgDhGACZCspDDPCkykPnOIYZAAEFAAI8ABAZHgCQRAdEM8pDwAYlWgABUgUDeADgGgCZC8pDVBckykLcvNM3ABHQEwECPAAQGx4AkEQEV9zKQ/5tKDwAEEAjAAN4ABEcHgCMC048ykQD8RqWABEdHgAzG/opLAEC0gAEeADhHgCZDMpDQ/DYykOerHFVAAcsAREfHgCBrhxDykQDxN2RAACkAQM8ABEgLQ6AAgXjykOqMKRpEwP6CwFKAfIEIQCZD8pD7jgdykNVgkHKQUCdUG4RAR4AECIeAJBEHFItykKNpx54AFPQykE1cNIAkiMAmRDKQwDopzQGAh4AAMUMATwAESQeAICDp9XKQ2LsIp8BAMIBBCwBESUeADKRaFmYJ0BBOvg4XwADWgAVJh4AQEOwjRy0ABeg0gARJx4AARcNMAqOirQAEkCXCQF4AEMoAJkRRQkzxVocSgEyRgdgpAFDKQCZEnIEMDbop1oAAJgEInFwHgAQKh4AAugoMDMg+VoAF1B4AJgrAJkTykLMMSdoATIv6Rg8ABAsHgBDQwGXwrM7MkCdYBVEAZYAES0eADhreATgAQWWABEuHgCAv/wCykMKN+kJAQBYAgT+ARAvHgAgRAg8ADB23cweABDAPAADhAMRMB4AcS5eKcpDvtLXBhKAExQBeABDMQCZFHkKcLdBIcpBRiSJAwRaABAyrA4CiSwwpABptAAQIFoAEljSABEzHgABpSUwlIdgHgAB2BASeB4AEDQeAJBDKG/SykOWE6k3ABGA5QECHgARNR4AMjaIz5QGALYuB2gBEDYeAENEI6AaSgEBHgAF/gHgNwCZFspC5wE7ykMo0YNxAhCQPAADeAAQOB4AkEQOZePKQ8YKIzwAEmA0BgHwABE51BuAYX8vykOfXHgeAAC0AASWABE6HgCArsxKykOQk3RzABDgBQADLAEROx4AAXwRM7TZgDwABWgBETxaAAAYKUBD3hv1GQABzg0SYPAAET0eAIDDbCLKQ+lImq8AF4BaABA+HgBCRClMFpYFAIEBAEEAA8IBQz8AmRuUAjCDKn8ZAABtASJ/yFoAFkAeADHXv31DAwAjAAOkARBBHgAChAMx7Li7cwAHhAMRQh4AgA6nUspDvRnONwABKgMSkFoAQ0MAmRwWCTDZz5EeAAHsBANoARBEHgACFiwwjHNOHgAASgEEOgIQRR4AAdwOAnQEAcIBIzr40gARRh4AgytcKspD2ENHtAAjUPhoAZNHAJkdykQRUjpWBAN4AAPAA0NIAJke0R4xM3lzUwIBIwACtAARSR4AM1IH/HIGMDr4AAUAA3gAEEoeAJBEDUgxykPZo1QOAQjgARFLhx2AtNBIykPda+4eAAGuBgOWABFMHgCD0HuzykOEBsLuAgUeAJNNAJkgykPz46P6BQGwBAC0GAF2AhBOHgBCRBSWHvAVAkYFBTwAEU8kFQEqAzGZ3EPNAAHXAALSABFQHgAzXg/5SgEBlgAAjxoBWgARUR4AMvgwB7oKAsADBVoAEFIeAJBEDMPxykPT9uO0AAE6AgPSABFTHgABhhYBSgEwQH/QfQADLAHgVACZIspDAJAuykO4zWoZABGAtwIClgARVR4AYERHespDNAwDAZYABVoAEVYeAAG5ITEq4KvNAAc8ABFXHgAQ6kQHMeDcDzcAAQUAAloAEVgeAIDxJHTKQ/9JbOsAFwCyAhFZHgAByREx27NnNwAABQADVAYQWh4AQkQGUdL5FAJWBACRDwEsARFbmhIBNA0z9rCkdgIFaAERXB4AANACMUL228ADF1i0ABFdHgAAeABAQvV9vw4BF2h4ABBeHgACWREx5SeGcwAAHgADaAERX+wShMeMSspDiH9jeAAESgERYB4AhP4HyMpDaXPqHgAECAcQYR4AkEQeCcfKQ99PxngAEEAFAAPSAJNiAJklykMNn77uAihLjrICQ2MAmSZXIDNu9B9aADJQ+QBoARFkHgAB6iQwfF4BsgIQMB4AEhAeABFlHgAyrRPEFxkCSgEF0gAQZh4Ak0QDT9LKQxwYk1oABR4AEWceAIAed+nKQ5SznK8AABoEE49YAhFoHgCAKPQSykMd0RpjARFwIwACeAASaR4AcN30ykNqJN7SAAHzIwM8AEJqAJknDAMB/Q8CGgQF3gMQax4AAuoGMD5525EAENBfAAM8AENsAJkowxUwPGqzcwABzgQD2gcVbS4qQEPZH4oeAAH1ABJQlgARbh4AgNWkW8pEANiGJgcQwJQCA+AB4G8AmSrKQ+M3tcpD5jAHPAARYAUAAjwAQ3AAmSuEDzMEt7WWAAUECxBxHgACzgQx5aw8zQAAtAADlgCTcgCZLcpDmEeudgI3S474HAIVcx4AQUOL74NzAAceABF0HgAAsgJAQ6DowXMAEMBaAAOWAEN1AJkugw4BeAABHgAjRelIAxF2HgCA+OANykL2LrI3ABBwBQADdgIVdx4AMUOMG1UACBoEEHgeAEJEGAXJphwC9gkjURYsAQEZIgIeADGaM9GvAAAFAAOkARF6exQBFAo8gUao0gARex4AyPdTxMpD8gyyykE7Fe4CEXweAAFIAzC0rULsBBBAWgAD7gLAfQCZMMpDq1wqykM+BgkB8AAF0gBDfgCZMc4EMyZoCXgABdACEX8eAIBSB/zKQxY/5h4AEFAFAANKAeGAAJkyykM0d8/KRAAS2HMAAKkBEvBoARGBHgCAQjhSykOwCVI3AACWAARQChGCHgCAXbeAykMsQLi0ABdQeAARgx4AMsvXwq8VAoQDBdIAEYQeAIDtW9rKQ+wItFoAEIDAAwNQChGF5RQBwAMB3AUwbIFgIwCzQAGiT27Nr4YAmTcnHhCqoAUgQJ2fIwSABxGHEx0BKgMw52PWHgAQQDwAA/AA4YgAmTnKRAV2BMpD9zVarwAAHgADwgFDiQCZOsIBME76eRkAF2CyAhGKHgCDufgEykPfI4g8AAWGARCLHgCQRCQOO8pC82roZgNT4MpBRerCARGMlyEzDZ++Egw3QH/IQAsCtSEBOgIwlN/YeAAAlAITjzwAEY48ADPOxBk4BAE8AABWJmCib27Nr48eAENEF8PkRgUBHAIF0gBDkACZPAYJMEqB15YAEPC0ABJ44AEWkR4AJI5XEA4yUPkIHgAQkh4AhkPBA5XKQ+I8bAwDSAPRkwCZPcpDAT9IykNMkrQAAaQBEmA8AEOUAJk+kDAwOPmmkQAASgETjqIDEZUeADrePDbOBANaABCWHgBKRA0yE7gLA6QBEZdoFTgqKFlSCABoFQEOARGYHgABwhI0Z2TDeAAESgERmR4AgK5HlMpCyilfHgAQWDwAA94DEZoeAICt8AfKQzUx+BkAEOAjAAPSABCbHgBDRAL3zy4OAdIAIzsVPAARnIE6ADwiQEO51eo8AAFkBQPwABCdHgCRRBA0EspDQDJhUwIAhgED0gARnh4AhC7h8spDuamtHgATjloA4Z8AmUHKRAnB8spDg4L4+QEBXwAClgBDoACZQqIDCNIPA4IFQ6EAmUNaDzHFAo83AAcoBRGiHgCAx7eaykMJ33AeABfQ0gARox4AARgGJNCGMgoFDgFDpACZRcozAQ4BIUuOMQEDtAASpR4AKVHSFggE0gDhpgCZRspDmVAuykKpKCRVAAB9AAM8ABGnHgCButRHykO4+aaRAAC0AAMeABGo6iODyh5PykOEXzw8AAWWABCpHgACd0Mgtg2NBAEaBAQWCBGqHgCB1JvaykOJL2k3AAAFAAN2AhGrHgCB6TuzykObwBoZAADXAAPCARCsHgBDRA/F8HYCAaIDBbQAmK0AmUjKQ0Sf84QDBZQCEa4eAAF8CzCT11mEAwCmDgQMAxCvHgBDRAPqMDwAN0YHQDgEEbAeAAGyETAJLn0eABdgHgBDsQCZSloAMGvbjCwBAPAPBFoAQ7IAmUvQAjAegDXNAAH8AwPwABGzHgABhAMwwLYrWgAQgJQCAx4AELQeAEhECsn8VAYFLAEQtXw1AjwPNHFbwNIABFYEELYeAAGABzFD1P/AEgD8AwQyChC3HgCQRAbWEcpDuVIgVQABVAYDeAARuBoYgFGvhMpDriV6HgAIyggRuaU1AeAUDzgTAEK6AJlRsBMJKAUSOCoDELseAAHOBAGYJUBBhATopAFA4AGjKEcFEbwfAIHbqFnKQ1aLrDYCAJwPEqA9ABa9HgAwt8XXOAAIvQdDvgCZUpkNMFR6rbUAEVAjAAI8ABG/7iWA8q/SykOnRE2lARDAXwAD3QURwB4AOPMISzkTI0XpdwIQwR4AlEQRlB/KQ6LMmRsEBEsBQsIAmVWnDjBDPMERDiCdUCAEEkB4AOPDAJlXykPlHHjKQ1Cy/8sIBUkDEMQeAIZEJdv1ykLyvaEFA2cDQsUAmVlJAwdlBSNF6RcIEcYeAHGfgGnKRAOuTwwICxQQxx4AkUQrydXKQ0uLQ5EAQ8pBURaWAEPIAJlawQMwYISBCQECCgsCtAAQyR4ASEPYZHTzDQUdAhHKHgCA3xeNykPCFjlKARCgWgADOwIQyx4ASEQwxcm0AAWhBZPMAJlbykNTwIOFAyFAnZUCAykF4M0AmVzKQwzwpMpDmNPENwAQoHgAAx4AEc4eADPx/8txCCBLjsEDE4/CAULPAJld5wpAQ5mwB2gBAFYKBB4AQ9AAmV6hBXTG5mfKQWcXjwgAywgR0R4AOK1sPNsHIzAGdgIQ0h4AAj8NIR7YWAIRYF8AAiwBEdOwGgHjDjCXzC92AhGAtwICHgAQ1O0YQ0OZUC5aAAE8ACNGBywBEdUeAAHEGTEf4EKvAADwAAMeABHWHgCBz6BbykQBnqs3AAD+AQOUAhHXixgB2xkzb0yZdQQFnwdC2ACZYhsEAn0LAXgABTEMENkeAJBDHGfWykPBZjIeAAEOAQOpDBDaHgCQRAqz3spDovjVNwAAXAQEtAAR2x4AgA4j/spDd+VhPAAIew0R3LkyAV4eMI8zZx4AF4DSABHdHgAB0w8wulm0HgAIdQQR3h4AAH8gBzkEBd0Fn98AmWTKRBeuO+4CAhDgJxlDQpMf8xMMAfAABUMJEOEeAAJzFTNSa4UeAAXuAhbiHgAzqYCdlAIFHgAR4x4AINg4Wx8ha7oZAAfSABHkHgCD87hSykNRupKGAQXCARHlHgCA+sPkykN/HhsZABBwtwID3gMQ5h4Ak0QHRDPKQ9dnA/4BI0B/HgAR5x4AMhUDykUaBIYBA8ADEegeADMpz98dEQr+ARHpEBoBZRQwvO2S0gAAaAEEDAMR6h4AgLYwVcpD/WWU0gAIRxQR6x4AAYMUMduzZ9kDACMAA38JEeweADLYC/tDIQAXAgG5AALuAhHtHgABGgQxtxXQzQAHHgAQ7h4AAWMHQEL3jOcJARf4RQcR7x4AYCHoCcpDBFMICicH4/AAmWjKQ2m/fcpDurItzgQFIQ0R8R4AEImqHyHGC8kEF1g2BhHyHgCB/SxxykPNxqiRAACLAQPSABDzHgCTRAIcAspD/kDslw8FaAEQ9BAbAuEQNFn64TwABPAAQ/UAmWqwBDTffALwAASZDRH2HgCAkkOwykMlYHZVAAGbCwPCARH3HgBirOhzykN1DRIAHAIicYBKARH4HgCAyJPeykKNpx7rAAjZCUP5AJls7gIw/elfHgAIIwsQ+h4AkENTaAnKQ2e7ZP4BEFAMAwN/CRH7HgCA2swWykPoE94eABdALAER/B4AAU48IIla7gIAyxcFdAQQ/R4AAucZMMWGWtIAEUATAQK0AEL+AJltuCpAQ3K7zUoBENAjAANoARD/HgACrRczeUVuLAEEnQkhsAAeAIH3gADKQ3IMsjcAAB4AEcBaAPAAsAEAmW7KQ23fpcpDcbQ6HgABPQ8CsARTsAIAmW+3DTBY804OARbwlgAhsAMeAABWBDFDy+KRABeAHgAQBB4AkEQTpDPKQ8uKWDwAEOAsAQKkAVOwBQCZcFQGAMo1ANQJAH0AAx4AEQYeAAGZDTA7YUhKAQFwCAKgBSGwBx4AM9t8HNIAAXYCBdIAEAgeAAJvGQFpEAGOCAQ4BCGwCR4AAYYdMFWCQR4AAFEKAxwCIbAKHgAzFjgQQRoJWALxALALAJlxykQLIf/KQ/7FonMAAQUAAkoBEQweAIMsThXKQ659CMIBBdIAQw0AmXLCATGZAAAZAAA8AALVDSCwDh4AAtgqMO08hR4ABwgHIbAPHgCA1MgXykPgV1kOAQgeABEQHgAB2AkxRxKjVQAA1xoCvAfwALARAJlzykKt8AfKQ9LDEloAAKQBInF4tAAQEh4AAvcYM9Uqs1oABSwBQxMAmXX+ATORFz8eAAR2AiGwFB4AMoqIF9MmAu4CBR4AERUeAAAhHDBDqCAAGhGPJxYDdgJDFgCZecMQMI17zbQAAFIIA94DIbAXHgAB2AkwcKymOgIAdgIicYC0APAKGACkc2FtZZ6ZB8pEG1/LykMOrrLKQdEWkH4AIUABHQAwzbAZ+xwC5iBwkZv1ykHsgQ4JQI7wAaU9AEAszbAaIQDAQ827mMpDrc0BykHGFwM0RgeAQQBDGwCZG90CcNI/SMpBw0MxCSSPACAAQxwAmSE+DjXnvFBAABRgIABCHQCZIvEBQ0QAwt4gAADxAQOhABAeIADARCv2EcpEAJahykHLIQEA2woDIAARH88JAUkIAeAXIc5SKwgUUGAAQyAAmVwDBTPUpupjSAB+EgNAABEh9QXSA+owykMccQ3KQcuAMBMGAyAAECKfA0NDnyfwNhMw08uQnwMFIAARIxsCgIw/sspC7T1xQAAZLGAA4CQAmXjKQxsHyMpC45s9oAAZvMAAFSUgAEBD1l9wQAAQQAABFODAAJUmAKNtYXncAGbIAWArOSPKQbKaLEBGB0ABHgCzzbAnAJkJykQV4A2tBTCwBoxGABPAHwAQKO8fAgMbccYKI8pBqo1IAhN4HwAQKR8A0EOZI/HKQ8aN7cpBsBUQHiOPAB8AESofAMDQe7PKQ/vZS8pBp8loAiOO4B8AECvUHwKcGxDhHQIgsBW4DhTpHwARLB8AAYIINO2UEnwAFI6bABEtyB4BphOAB85wykG1jihbAxNwXQARLh8AAZsAAXwAIK1CiAQFmwAQLx8AAsIXMEHq6PgAGIgXAREwHwAzHvwqAgUwsAaQTAYEfACTMQCZEspDryPWGwsBHwAAXAICVQHgMgCZE8pCkm8AykPht2abABAwjQgTkJsAETP6AgF2HBBoxwYBfAAAEQgCPgBDNACZHTkCAVIEIK1CxxcFugAQNR8AkEQUweXKRAFy5NEBA60EAj4AEDbjG0NDe0euIAsBugAAdwICHwAQN8YblEQATdPKQzeZmZMBBV0AkzgAmSLKQ8gQFF0AOLAGoNkAETkfAIDjY/HKQ+RMLx8ACV0AkzoAmSPKQ7r/l/YLAi4CBV0AETsfAIPBiEvKQ40jVD4AM1aAoBcB4DwAmSbKRBC33MpDA1eo2QAJTQKTPQCZKMpDD1hFdAEwqo24qgIT0D4AET7BGAE/EwEeBjCtUYCbABMgHwAQPx8AkEQJU9HKQ4dKpvgAA4ENAhcBEUB5FwDhGALzFSCtUVMFI3GAPgARQT4XgKRPq8pDTDpe0QEAbAIF2QCTQgCZMcpDshAuDRwwsAaIiwIEPgARQx8AgL/PxspDq5CxPgBUMMpBUPl8AENEAJk4y0Iwacxk8AEQyB8ABE0CQ0UAmTmAFTDnOIZdAAGbABN4mwACPkEzAT9IFwEBZAMAJwUC2QAQR4IVAacFB+ADBmwCEUgLFYBthyvKQwvumIMDAHQBI47wXQBCSQCZQKQTQEOU39ibABDQXQAEmwDgSgCZQspDT/jVykNXOsebAAH4AASDAxFLHwAzl5en/wMLgwMWTJkSMMZinR8AA9YQAroAEE1AEkND+eehiwIhtX+DCgTZABBO2ylCRCTqCJwrM0G1f4QKAj4AEU/oEYBhfy/KQ4Vmz5sAADYBBdkAEFAfAJBEJdv1ykOC0vIhQAMBGLOkbWF5LM2wUQCZUAsfAXwEAWUDBtIB4FIAmVHKQ0KQzMpDCjfpHwADnzACfQARU3s30OQT98pDsT0iykGnygDSAQSMAhFUVxGAQ/DYykOdICg+AAFdAAQ3ARFVHwCAwrwcykP59XMfAAEyCgTaAPAEVgCZWMpDKMhLykL/HEPKQdaPXJQBFGC7ABFXIACD+OANykPIcrD6AAY/AOBYAJlZykQMw/HKQ5sQFB8AAR8TBNMBEVkfADMTudtPAgFmAyRLjx8AEVo1BwHTJAGZEwE+AAbLAkNbAJlc2gAwr90VHwABIAQTEE8CEVwfABCE3DIAKjgCPgAGVgERXR8AAU8uM3y0ovkAAJ0RAlYBEV4IETP/O5ibAAFdAAbZABFfzRAA1hdDQ6lVTRAIAFYBAxgBEWAgAAESAojq0/fKQbhR8F4AEWEfANCFYFzKQ5KjiMpBpQYgPwAEfQARYh8AAcERAYsLAQoDBtMBEGPwEJBEMEH/ykNv+7O7ABBYZwMElQURZPEQAZwAMBzHrgIEAf8mBMwCn2UAmWPKQ+pEMxgBAxBmHwAC+QoznPPq+QAA/BcCGAEQZ14QkEP5vFDKQ+K/5nwAEGCsBhPgdQHwBGgAmWXKQw7/y8pC8r2mykHWgJjSARQAMAIRaSAAAfkAMIDvGz8AAAMEBfkAEWofADO8uB2HAwFeAAYYAUNrAJlmIQgwlY/fjgIBzAIUeF4AEGwgAALRDTCtdXM/AAFeAATsAhFtHwCDp+wJykM9Gc6+BAZeABBuHwAB4ixDQ6yZMT4AJFaAVwHkbwCZZ8pDpw/GykN9vg4ZARSO+gAQcB8AAuQHiF1r7spBqn748gHjcQCZaMpD/VfCykMuUbd4BQAZAQJXARByPw+TQuZQSMpD5wxKgAQGugAQcx8AYUMq13TKQvBFOKfJ7DkJFnTJDjM5qppPAgYKAxF1HwCDnvuzykO2vVa6AAbrAhF2HwCDpggxykOYI734AAZnAxF3HwCA4YAaykOHox+6ABDAmwAEswEQeB8AkEQFdgTKQy8A0c0GGIAfABF57A4BngiA1zuzykG4QzB8AASeCBB6HwBDQyhv0vgKILWOCQMFOgURex8Ag8fj1spD8IBpHwAkRgd8ABB8HwACURYz7/ye2QAGHwARfQ4PAfsINK9ZS7oABV0AEX4fAAFVFAHoGAP4AAQ5BRB/Pg6TQ+8/sspD8YjpXQAGsgERgE8Ng2t4BMpD2PNOXQAGdAERgR8AYNpznMpDrG0eMLLKYPgABLoA4IIAmXbKRBa72spDY0ScHwAAwwMF5AcRgx8AMh2yOtYtAkgLJEXqLgLjhACZd8pD14gxykQBiI10AQYPAhCFHwDjRAM6KspD64P+ykHZUzAxCmFNQVnNsIYfAAHvL8TA4mjKQdwIMMpBNY4fABCH6wuUQuIuScpD4TOc+AAFNgEQiB8AkEQamhzKQ/tVgfgAELB0AQQgBBCJ7g0BAwhDQ3r99MkCBn0EEIofAJND8twPykND+hC6AAayARCLHwCQRB9p1cpDiQMtFwEQUDYBBF0A1YwAp2FtZW5kZWTcAB5qDIBTcxnKQi1KJEkAJEABIgAwzbCN0wviRCy8NspCjwkDykI7BvYHASKnQUUAY82wjgCZDJ4CcPawpMpCOw4xBCePACMAEI8jANND9vw2ykOWl3TKQjhKvAsGIwAQkCMA4EQta8bKQ52j8cpCPGjgtgAXwEYA8gSRAJkUykQoAifKQ9eTQcpCLqwAsgEGrwARktMosDfo3MpDb0yZykIwHQ0AWgUGIwARkyMAgEYAAMpD9oVT0gAS+NkBE6gXAUAszbCUxCSQQq6g+cpDgBLYGQEAUgMncXgZARCVIwCQQw6nUspDgXLkIwADIQYGagDwBJYAmSfKRCrX6cpDmzxQykIxaHjeAghfARGXIwCALl4pykOQO+ewABCY+QMIIwARmEYLAd4DM5tojEYAABAKBmkAEZkjAAFZDTCOVyUZARAIRgAXcK8AEZojADKYc+qLB0BCLUoi6wEXgCMAEJtxC5BDx7eaykPUeq1GABIArAMGaQARnCMAhM6X3MpDqjCkjAAA6wEDPAEwzbCdgQoCdhc0xVocIwAYcWkAEZ4jADLcg7ByBEBCLUowdhIXoEYAEJ8jAAP0CACXFAHSAAqaAhGgIwABYB8wks/GIwAArwAJOwERoSMA0itGCspDxS3gykI0LDiNBgbSABGiIwAzLuHyjAA8MWhwaQARoxULMia3TA0MD+oBARGkIwAAUiOcQ3tUlcpCMA30pAEQpYgJAlMCMFy6/OACAHojKHF4dwIRpjAJAGoAEELMBDJCOErgHQcEAxWnIwACbQMyOEqQBAMHRwARqFYFATcFMMBdso4AAzgJBvcAEakkBMEiw9bKQ7fyE8pCPcNaBQlHAMWqAKZ1bmxlc3PcABdaEgGqDSD6VDMIM49AASEAMc2wq5UQ0Bk6EMpDxQKPykINo3iCAkKAAacoRAAwzbCsoQ8CRAuD/IlSykIMSOCbAwUjAPADrQCZGcpEH9f3ykOkWOLKQf/N8hUmjsBoABGuvQMQjFAGgv6ZZcpB+kWwrwEFigARr04P0KcPxspDZKSpykIBQRyLARbgRADgsACZIMpDbuc4ykNOS15EAAPHEgVEAEOxAJlJ0gQwrUk3IgAQsIwEFpBEAPEDsgCZUMpEA9QSykOnnMbKQgrnfQIygAGn7wDxBizNsLMAmVLKQ/7kC8pDp/RUykIBSBMBFmBFABC0IgAwRAnBfAIgTJlnABCQqwAH7wAQtQseAs8EM80WoUZAAdkDEihoADHNsLa6DICSQ7DKQtlLxkUAEqgRAgXOABC3IgAgRCHVM4KrDOfKQfTM0NgDBSIAQ7gAmVhcDRBFtAMyDEjsVgEGzgDyBLkAmVrKRADSE8pDjwcrykH9GCAjAAVFABG6zguwfQA1ykNA4XzKQe+XQgCsAAUiABC7FgsCAwMzIOfWRwIAnQUFIgAQvCIA4kQXmB3KQ4LS8spB/QlgMgUFIgARvWAKgxEl/cpD0j9IzQAnRgciABC+0AgCBgowOwqmRQIQMCIAFlh4ARC/IgACHicBtxAj8glIBgVmABDAoAcCrAI/X3sWzAAB9QDBAKlleHByZXNzbHncABEgAzW/KeICByZAASQAMc2wwiMD0ip/5spDNCiMykI8cEDBDgglAEPDAJkK2wcwJ3F1nQYQ9AEBGQBKABDEJQBDRBGpx8IGAUsEAMwFCEoAEcVvA4CEsFXKQ58wOkoAAY8BCiUAEMYlAJRELNHeykPU0yYlABqOlABDxwCZEncVMIS2yd4AAGcJKY7wlAAQyLYQAgsSM7+trN4AAFEECJQAEclYA4OTH/PKQwCXjfA1OVD5CEoAEMolAOBDKoDRykP23ODKQjmscNECGeAlABHLJQAA9gJDQwH3mkoAKkuPKAESzPkCIiHleA9CQj3KvmADCJQAEc0lAAEBBoDeG/XKQjmlEJQACkoAQ84AmVVhBzADrklyARDcTQEZcJQAQ88AmV2JDzDBO81NARD2lAAKBgIR0OIMcDAr4cpDigsoAQDnCAD0AwiUABHRXQrSIlYrykMh8ULKQoYUEKMI8ASpRVhQUkVTU0xZzbDSAKZkZWVtxwkBfwLTHrnOykPzbL/KQhirOBQDAiEAMc2w01cCASEIgPNAg8pCG2eYVAEW0CIAENQKAgEDHENDsAlS92oAVAIDZQBjzbDVAJkaOA4w9KCQZgAQQEQAFshEABDWIgCQQwCQLspDRQGkIgAQNEsBFhAiABHXIgABVg+A8/CKykIXSVBEAAeIABHYnQUB4QV09HRUykIV7q0EBMwA8ATZAJlJykNTaAnKQ+jD5MpCFedoRAAW4CIA8APaAJlUykN7R67KQ4fPXMpCGKNEABeOIgAQ29ABkELJcQ3KQ8C2K+4AE5CKBARmABHciwcyyGehJg8CEAEAYQIFEAER3TUdgMGznMpDH4fI7gAMdgER3ogHgIOn1cpDSMspiAAQ1KoAFsBmABHfIgBwkWhZykM8we4AIOdw6QEWICIAEODFDANJDCPjo+4ANlEWiCIAEOEiAALcATDf/8siAAFEABYwIgAR4iIAM6Xb9VQBMBirMHQCBxAB0OMAp2luY2x1ZGXcABPMBDIiQA0YIUBCDaNskwAkQAEiAGPNsOQAmQw+LjDYQ0eWRgAeCyeO4CMAEOXpAUhCyh5PRgABtQoDaAA1zbDmIwACDAIwFIzgHgEX0CMAEecjANLln1XKQ390vcpCVo9cRgAjqiJHAFAiLM2w6CYA4kN9ADXKQvV9v8pCEyOinQMGsgAR6SMAASsSAFsdNEITK68HA0gAs82w6gCZMspELRQ6sgAyEGc4QBgGRgD3CesAmU7KQ/D4OMpDYISBykIRwbzKQVD5AEYAEOwYCAJIGDBh5I5ZAhCIrwEXkCMAEO0jAJND3jw2ykONT5A+AQCuAwZpAELuAJlWXE4ChAEwEckcGwEIjABD7wCZWDQnPwkufSMAAhDwIwACKwcBtQQ8FIzoaQAV8bkjQ0N8tKIjAAHoDAUYARDykweTQ4tkWspDUsInaQAAtQcGrwAR8yMAg5JDsMpDf801IwAB0AsFRgAR9PISAUYAM8E59hgBCkYAFvVQAzB/HhsjAByMrwBx9gCkZmRjYWVxAaICgv8cQ8pCDwyyKQDyAqVGRENBLM2w9wCZGMpDmdP3ywFAQfTMzD8BMOABpCEAs82w+ACZLMpD6hf31A4wTOl6QQBAYAGoIiEA8AQiKSzNsPkAmS7KQ4s4HcpDOgE7aAgQyOwBFCBEAJP6AJlEykQvUBRSBTAPDKhkABXAhQBD+wCZRjoVAKtBQkH6VGhlAAOFALT8AKVydWxlc9wAK3EDAuAZAUoQABACEaYgAPAHLM2w/QCZDcpC4YEGykPT9uPKQcjLIMcMIqABQgAxzbD+uR3AxrAHykM6si3KQgVm8QRQcYABplJjAEYizbD/IgBgmzxQykHGvhs0VoCAQwDzBLEAAJkTykOQjBbKQ9DfPMpB5EQ4GBGlQwDzAc2xAQCZFcpDT/jVykOBynJkADVF6fBkACaxAiIAAdYUIMNDzwolcXBkABED3wvwBA6nyMpCjEjpykHOQ/zKQUuPAAHGAABO+/QSpXJ1bGVzzbEEAJkaykM4P33KQ90TdMpB0QfQykFGB2ABIQD1CQUAmSXKRBQ+G8pD+ylEykHIy0DKQUB/wCEA9QkGAJkoykP3KHPKQ7Olr8pBw0OQykFQ+QAhABAHIQD2A0QTH/PKQ4OC+MpBy47wykFLjkIA8wQIAJkpykOZI/HKQo5YEMpB5wicYwASUqUAEQkhAPUDoDBvykMnGP3KQcCOiMpBS3GAYwDzBAoAmSrKQ6zoc8pDqSkQykHskCCEAANCAPAECwCZPspDHA9cykOHSqbKQfTM0IQAMfABpiEAQSzNsQwiANAqgNHKQrFoc8pBvcrAhQAV4GQA8AQNAJlAykQGUdLKQ1LCJ8pB95CYQwAWwEMA8AQOAJlBykNfyIDKQ8wPDspBwH/ApwAVcEMAEQ8hANJtMIrKQ4LS8spB/QlgpwAFhgARECIAIHugUgFwYKvKQcYHcIYABiwBEREhANKLZFrKQ9EKjcpB08uAQwAEsAEREiEAgMGIS8pDP4FvIQAQkIUABiwBERMhAIDIk97KQo2nHiwBEDDyARWALAERFCEA9QPdM7bKQ8zqZcpB6cxgykFLjwAhABAVIQDgRCvf88pD7WjBykHkROBCABVAIQD1CRYAmULKQpJvAMpDMcDsykHOUrjKQVaAoAkB8AQXAJlDykKt8AfKQzhKjcpCBATkxgAWCEwBQhgAmVIUAkND1ousmAIBhQADuQL2CBkAmWLKQ27nOMpDywaNykHhj9DKQVEWxwARGiEAgJosccpD5uANVgKBoMpBRengAaXzAbLNsRsAmWPKQ19wB3cCQEICowZsARbQhQASHCIAQciAykMrATDOUtAiAAaOAREdIQCDrRPEykMGxtymAAEKAQOmABAeIQBCRA1IMWQAQEH0zMyFABbAZAASHyIAwDITykNpc+rKQe9UALABFkAiAPAEIACZZMpDpw/GykNhM5zKQgFIgHkCFuAiABEhIgDb11v1ykOWbCLKQf/NMCIAECIiAOBEAE3TykP3uSPKQfIJEKkAE4BEAPAHLs2xIwCZZspDN+jcykOz/TzKQgKqaIgAE3AiAPMCKc2xJACZacpELZgEykPJTvNmAADtABGmUQHwAjvNsSUAmWrKQsoeT8pDFedtlAEQwCIAFWBzAeQmAJl3ykLmUEjKQ69ZSwsEJXFwMAHwFCcArmFkbWluaXN0cmF0aXZlmZkHykQiQA3KQ5FDe8pCiucElgArgAEnALLNsSgAmQzKQ/4HyJ4AQEKKNhR8AA8qAAAQKSoA/gREBeQlykNK2lHKQoo2EspBReoAVADvKgCZDspDqXhSykON/5d+AAnyBCsAmTjKQ63DyspDULL/ykKRGCryAhqvzwBBLM2xLCsA0uRANcpDFu8AykKV6xzTAA4rAPIELQCZOcpEIIf8ykOFD0LKQoxFOAUDDf4Aki4AmVrKQ2F/L9UDQEKV52z+AB9gVQAA8gQvAJlfykQKRjLKQ76mGMpClTZ4sAUOKwCQMACjZmRh3AAThQEzJbAuxQLyM9lEaMpBOvhAAaRGREEszbExAJkYykOTTC/KQo8JA8pBsAaMykEfb+ABo0ZEQc2xMgCZLMpD8SR0ykN5nefKQiJCXPEA8xKmIkZEQSIpzbEzAJktykMob9LKQ9T/Y8pBsspQykFLjvBBABE0HwDAnyfwykPVr2nKQbhD3wIjjwAfABE1HwCDwbOcykOjUGK6BQArBAJ/ABE2HwDQ3FhfykOoIJDKQbsHAIMDBJ4AEDcfAAGiA0RDTZpsfAAjcYBdABE4HwDSEKI0ykOPi+HKQbV/UC4BAl0AETkfABAbdgKAy7aUykG1jiB4AQQ+ABE6HwCAIegJykOr6So+ABJw+wACPgBDOwCZLs0FNLJFotkABXwAEDwfAJNEFJYeykN9DRxdAAYfAEM9AJlFZgWAcbQ6ykG7BvACBROQugAQPh8A4EPIZ6HKQ6lVTcpBvbwAHwAEfAAQPx8AkEQJwfLKQ6mAnbUBEJC6ABNAPgARQB8AANkAQ0KOWBB8ACQ1jh8AEUEfAIQk0+rKQ6BkCzYBBZMB+ARCAJlGykOEhBnKQ55T98pBuFHwugCFQwCkcGhzYZRXAoLv/YvKQggjOogDQKVQSFNYApNEAJkZykOaV8JYAqDkRNDKQSUU4AGkIQAxzbFFWQLQ6hf3ykOksG/KQlEPKDcCQOABqCIhAGAiKSzNsUapAAGLBgHIAEJCDaNsHQIEZQBWRwCjZW2LAERDLqhZ3AdgcYABpEVNigARSOICM0YAAIoA8AHGB2DKQR+NUAGjRU1BzbFJ5wHiQ6Xb9cpDPBI6ykIupKglAkGmIkVN4gIQSocAAm4BNMgaN/kEI47AQQChSwCnYnJpYmVyefAE0iWaEMpDYuwiykIV52hKACKnQiAAY82xTACZCPcBgg+4HcpCKSR00gAlqCIkABFNJAAyrqD5sABAQhdB8kcAMwgBqGcAQSzNsU4kANDln1XKQv5vAMpCF0HwJAAXEGsAEE8jAOBDAOinykNxW8DKQhSM6McBF3AjABBQ+wDQRB5hyspDq7zuykIg51kJQ48AAaiNAPQCLM2xUQCZOcpED8XwykMXR3pHACeOwEcAEVIjAIAq1+nKQ7iiGY0AEPiNABdAIwBCUwCZOiUEAWYEQEITI6KxAhdgIwDxAFQAq2xlZ2lzbGF0aW9unF8CwJoQykOFOpLKQmhx4FMARgABrEwkAEAszbFV5QABIgKDQz4hYspCchDvCAgoAEAizbFWKAACDQGCDEcRykJVLXQNAResdAByLM2xVwCZFKgAkEMvWUvKQl7L/JYCHPAoABBYKADgRCEh5cpD6cxkykJZS8DQABxAKAARWSgAwytGCspD1799ykJLh2ALCOwAY82xWgCZFVsHcemgKMpCSi1ICBtwJwDyBFsAmRbKRBhIJMpDWPNOykJHaUgWAQonABFcJwCwHz4OykMfMSfKQlnzBQ+dAAARXbgBAdsBMD7SVMUAEMTtADfAAatlATHNsV4nAAHfAYDNmmzKQm3yCHYAHECMARZf5AGA3WoWykJX8UBPABvwTwCAYACidWvcABHhAYApH9jKQrLKWHkMEpSjBIakVS5LLs2xYbEBEFZDCjLDQ5ixAQMgABJiIABzkC7KQ7dtXUAFAFECAyAAEWMgANBPoFvKQ4CWocpBzlLAQAAUgCAAEWQgAMCPg5bKQ5PXWcpBwI5qCySO4CAA8ARlAJkMykQPr9LKQ9eTQcpBd5CgYAD0BkABolVLzbFmAJkOykN3J4bKQ2dkw/wFJI8APgARZyAAgIh4BMpDcQUfTQwSyD4AA94AEWiiATIOfAIHBAIdBWI1jgABpSIhABFpIQCDG7fPykOl5EC/ADRRFsBhABFqIAAB4wGCvBI6ykF3c0BhAAGfAPkEawCZIspEHfQfykOhxBnKQb3KsP0A5GwAmVfKQ9cvuMpDl3O2/QAGvwARbSAAweUceMpDHie7ykFyCY8CEoD9AOBuAJltykQuXinKQvmcD14AEsRZCwPdAOBvAJlwykPbfBzKQ5ycXT4AEiAgAAGcAPEDcACZcspEKpYEykLk/SLKQXz6nAASQFwAUHEAqHJlAgRVbmfcAFwsBYDGNmDKQhirMAQBJZABIwAxzbFyJwJwo3RUykPTc3sEEEl9CChxgCQA8ARzAJkJykQZOhDKQz3KwMpCG2ekcgAJJAARdCQAgCcQOspDiNbwbAAQOOQCGABIAPIEdQCZCspDNojPykOJ33DKQhoFwIwIB5AAEHYkAJBEA+owykPRupJIABIwFwcHJACTdwCZC8pDbz+y7wkBbAAAKAMHJAAReCQAg4VgXMpDledtJAALkADgeQCZDcpDGPigykPGuikkABBAJAAYELQAEXokAN2QjBbKQx+HyMpCGg0g/AAQe60CkEQosi3KQwRfPNgAELxIABhAkABDfACZD7ECNdP2400GCSQA4H0AmRHKQ0Pw2MpDhDL/SAAQuGwAGHBIABF+JADde0euykPPUvHKQhij2NgAEX8kAIPIk97KQxsRACQAABMKB5AAQ4AAmRKtDDM02YD4AQD/AwckABCBJADtQ98XjcpDGVh6ykIbZ6BIABGCJACE7QRNykPVgy0kAApAAuCDAJkgykPDbCLKQ1pTWtcHHWy0APMDhACZIcpD8SR0ykPVVvDKQhzJ5RAHkAAQhZYDApEHMFACDIwBHRggARCGLRGARBmoMcpDhZMkAABkAgusAuCHAJkqykMMmCvKQ4Vmz/gBDqwCEYgkADOKiBckAA8YAwHviQCZLspDtNBIykMVOFIkAAMQiiQAk0QNtd3KQo2nHiQAAAcFB9gA44sAmTDKQuIuScpDjzNnRAE4URaI+AHgjACZMspEB5w2ykPqUC4cAgOPBQdIAJONAJkzykQgnhtqCA9EAQFDjgCZNUACMDFoc5AAEFSQAAn4ARCPJABDRAJ0BbQAAbABC0QBEpAkAM1d58pDnSAoykITKwDUARGRJACDK1wqykPSltaQADhQ+MDYABCSHAeQQ7P0BcpDzL8UbAAdcGwAEJMkAAJAB3OAPxTKQh4kQAcH/ADvlACZQspDvsgxykOCprUgAQMQlSQAQkQFB+OBEgJgAwuMARGWJACEI4n8ykOC/y6QAADSCQRXBYHNsZcAmU3KQ8ARM5APq7ABCyABQ5gAmU+sAnC7CbrKQhSFHwcocXBIABGZJAABuRAwu2I0JAAA9AIZjhAFEJokAJBECrPeykN/zTXYABDEtAAYgEgAEZskAIARlB/KQ67VgfADHdCQAEKcAJlQFAtAQ8c+30QBEBAkABh4SAAQnSQAkEO7r57KQ7h13UgAHdj8ABCeJABwRAPUEspDBTwDArQACvADEZ++EjhTwINYBQvIBOCgAJlVykPHt5rKQtUpx8wDHRrYABGhRgeAmSPxykMDV6iQAB3UkAAQoiQAAiYOMKQsptACDsAGkqMAmVjKQpMf83AHQEIbZ6JsAAn0AhGkJAABvREwGQAA+AESbA8TB2QCEKUkAENDX8iAVAYDFAQJ1AERpiQAgP/ATspDiS9ptAAARAEKIAEQpyQAkEQigfLKQ+941dQBELiQABhAjAHgqACZWcpEHgnHykPtwE6QAAAYAxmPJAARqfcQgKDgdspDX9OPSAAdvAwGEaokAACgBQKABAHsBClAf4QD4KsAmV3KQ7rUR8pDmriGtAAOQAJwrACZXspDa5EJMNQjIGwAELBsABgQtABDrQCZYEgAMJ7YrUgADvwAEa4kAIDWf7LKQ4GfITwDHahkAhGvJACF+OANykPrg/5oAQn0AhCwJACQRClMFspC+O7MkAAQvGQCGECQAP0EsQCZYcpD6/vNykPZS8bKQhzCKGwAELIkAJNEL2YyykLzauikBClF6SABQrMAmWIsDkBDrBVmbAAdwPwAELQkAJNDKihZykOr6SokAAvwAxG1JAB0bz+yykPaJwwGC7gIQ7YAmWM4BAZIADhQ+QCIAhG3ExWEbYcrykOKu7PYAApIAJO4AJlnykPrIHZUBgJAAgqIAhG5JACA8f/LykN59IiEAwBQBwrsBBG6JAAB0AIw9MzNjAEQWNgACYwBk7sAmWrKQ7QgQjAGARgDC2QCQ7wAmWtoDjPZH4okAAuMChC9JAACxRQwant/tAAdbOwE4L4AmW/KQ5FoWcpDV5NBQAIdoCABQ78AmXH8CQC2EgSwAQlEAUPAAJlzHAIBXAQCIAEK/AAQwbAVk0OSQ7DKQ6Zo9iQJAEQSB4wBEMIkAGFEFIAAykIgATJnCJYeFPIFqFJFTEFUSU5HzbHDAJl5ykNSB/xOEk1CF0lSIAERxCQAAVwEM+YwB9gAC0ACEcUkAICgMG/KQ8Hp/MwDaEDKQUXp4BwCEcYkAIO0pAvKQ6h5CogCOFD5ICQAEcckAIDJcCHKQ+XYekACDtQKEcgkAITQe7PKQ6VgdpAACpwGEMkkAAIMBjCz/TxEARBobAAYAGwAEcokAIAHRDPKQ1ia1LQAEDjYAAlEARHLJAABwAYwvMJBkAAAqAMKJAARzCQAhBUDyspDpIQzSAAKsAGQzQCqcHJldmVuABEVkfwMgOwItMpCT6XgvAEnkAEjALXNsc4AqmNvcnJ1cDIAACIHkELffO7KQkolsM4AJwgBIwCwzbHPAKVtb25leZRfAAAtAEBDOaqawxkBHBIieAEeADHNsdAIEYCEhBnKQ4cfVt8TEDhOABUAIQAR0fUJ0P5gQspC1dq6ykIIKpwZARVwIQBD0gCZS+4BcXR0VMpCBsjoDRWAIQDg0wCqbGF1bmRlcmluZ5KQAAGTCHFdE3TKQl7Mjwk2CAGrIwBBLM2x1JoHAVIHgrl9ccpCV+ngEgUHSgDlzbHVAKZ1bml0ZWTcABpXAICtoMTKQf/NMMYAQQgBplUhADDNsdawDQIUB3FuRQTKQgVmPAYWcCIAEdciAAGbADDIGjfBGRB46QAWgCIA8wPYAJkMykQMQCfKQ+LsIspCAUGQAgVmAPsE2QCZDcpEMG47ykNnu2TKQgQMUEQAk9oAmQ7KQ5VcQwwHOwKqZCIAQ9sAmRF6BjD9vSKzARLw/AAFzADg3ACZEcpEDbXdykMmaAmqABCAgAQWQKoAEN3WAZBELuHyykNFspaUARC0wgUWwCIAEN6JEtFDdtDlykO+0lTKQgKjiQEWECIAEN8iAJNEB94bykPhM5wyAQlmABHgIgCPC3oDykKPtkaIAAES4SIAc2PkykOSS/vMACdQ+cwAEeIiADMO6iMUCjAFZsgQAQfMABHjIgCDElnOykOIUyaqAAmIABHkIgCAFcnvykNWi6xmAADlAgjuABHlIgDQGToQykK26KfKQgQMSmYAB7oBEuYiAHMj8cpDnoA1RAAnUPmIABHnihGFDlA7ykOCIusiAAfMAJPoAJkaykOhOAQsCjICqmZABQW6ARDpagxDQxpYrWIFMAKjBhoFFvB2ARHqVBGApggxykOa49ZEABBo7gAWYCIAFusiABDQxRoC7gAmcYAiAODsAJlzykPRV/fKQ2vbjO4AG0hEABbtIgAwqrVaRAAb8CIAQ+4AmXWpFDMPX6TcATZAf8hmAJDvAKZzdGF0ZXPjEzEIykI6A4C/2ejKQeRTkDwBQQgBplMhADHNsfBcAwE2BoCJ33DKQenMcIABFnAiABHxIgABRAAw2qvUCB4QkCIAFoAiABbyOgMwgfavZgAQgGYAFgAiABHzOgMAEx8BkAJDQeyQLDoDBIgAEPQiAAI6AzBK2lFmABCYIgAWQCIAFfU6AyBC6zwBIAgqIgBCjsABp0QAQCzNsfYrAgI7AzDTRt1dAwGBBRcQIwAQ9yMAkEQH9DnKQ/RJAtYCENA+AQhGABH4IwAB+QKAwWYyykHvRUDxAAeLABH5IgAB+QIwnEPkNQEQYKUBByIAEfoiAAH5AnB7VJXKQeyQtQYA+QICrQBjzbH7AJklDyEATwJDQdlTMAkEE3MTARb8kwIw1+niVwETkJMCBEQAQ/0AmT4wHjUs8aqIABZgRAAW/pMCMK1JN4gAAa0gFmBEABb/cQJxh/qtykHnF8wABiIAQ7IAAKfjBhCSzAUBswY14/O2vgxCeAGnQwMHMM2yAQsCk0KRwb7KQ4uXCiMAN2FySCMA1QIAqXByYWN0aWNlc5dRAHH4PO7KQi6s5RREeAGpUCIANs2yA1MAM5+0BSUAAFMACCUAEQS1EdAJU9HKQ0JBicpCLqwMPwImAAFsADDNsgVKEQGeDpJCjaceykI7BviOCRWqkQBBLM2yBggQ0pdsV8pD1NMmykIwBojOAghLAPAEBwCZTMpEIegJykOM9xfKQkNK+CUAEEAdCAPcAPAALM2yCACZVMpD8iwJykPPWx4wNCTYKAIZYJYAcQkApDE5NzdcAYDJcQ3KQtta7wADEJR1AjB4AaUdAEEszbIKBwGAkm8AykPHwqpFHhBgvQASkCEA8AQuzbILAKxvcmdhbml6YXRpb26fWwEAUACQQyGYyMpCek0EoQBHCAGsTyUAMM2yDFYDAv0dgJSHYMpCgUiAVwA4gAGtTQDwByzNsg0AmSfKQzR3z8pDVCI0ykKFaoCwAh3wKQARDikAhEI4UspDTUHyEBo5cXABnwAxzbIPKAAywQOVPxhCQoCXjLMBDHoAEBAIA0NEIQvGMwc/fQloKQADQxEAmTbWDDSynTB6ACyO8HoAERIoANKEsFXKQxPYRcpCcKccBAQLogBDEwCZP1IUB/MAHnEcAREUKQAz+APK8wAgb0ybBCyPAHkAEBUoAAL5IzOLP33zAADPEgzzAEMWAJlJxA2AJFjiykKEBOoOAh1wbQEQFykA4EQC4ibKQ26bpcpCcK6E5wENegCTGACZTcpEK3HS3wYhcK6+AQ3zAJgZAJlWykOQuFIoADxF6eDKAMUaAKhlY29ub21pY5ppAoB6/fTKQkYHYIIAQwgBqEUhADHNshtDBgFlBoKx7SjKQkCOkM8ABUUA8gbNshwAmQ3KRAIF48pC3LzTykI/JUbmAQckAPAEHQCZD8pDHGfWykMEt7XKQkCHLFADGFAkABAeSQbtQ90ztspDF5/zykJB6RBIABEfngWALYHlykPbs2dIAAAvDCiOwEgAECBVCPgEQueufcpCjPYsykI9ysDKQTsVuCQAESFXCMH6w+TKQ9OfVcpCTkv8ADQAAakdAXMszbIiAJkiIBAGdgQB4A0EJQDwBc2yIwCZeMpDwNhFykNRC3jKQjxoVgsAwAwGJACRJACrY29vcGVy3wMVm3YBgpinhspCfRDQdgFFrENvLSUAY82yJQCZUbYDgt1r7spCZEwwtgMITAAxzbImJwCDg9QSykO0VbYnAACpBAonABAnJwCTRAj7zcpDR2scJwA7S48AJwARKPcE31IH/MpCrqhZykJi6kZOAAEQKRES00QamhzKQ6+w2MpCYvGfDApOABEqhBEB0ycw0WMFdQAQOE4AG0B1ABArJwACXANzoGQLykJ7rmsKF6w2AXMpzbIsAJliEwk0jPcXhAMs+QgoABAtKAD8BENTaAnKQ7DllMpCdidQykFWgLAoABEuKADBYX8vykPkz/nKQnjrTAIc8CgA8AIvAKtkZXZlbG9wbWVudNwAFcEBAS4Ug8Y2YMpCh3X4mQEWRCYAMc2yMDkbMwgJ4pADASUFAf0AB00A4M2yMQCZCspDDUdFykMldwEwe67k0gQb0CcAETInAIAoyEvKQ7kl5E4AEIgnABvgJwDwBDMAmQvKRARX3MpDui13ykJ+crAnABvAJwARNCcAgAsh/8pDw0oITgAA1gMADgIJnAAQNZEDAqcOAQADMIH1wsMAG2AnABA2JwACAxKCvyj2ykJ9EMh6BAg3ATHNsjcnADPBs5wNJTCCprJOABtATgBDOACZExoJgMENuMpCgfl0JwAMdQAQOScAkEMA6KfKQ7aRGicAEnCZBAp1ABA6yxnRRBM2EcpDo3yeykJ/zYsPDHUAQzsAmS0iDIDs5AvKQoNXrE4ARoABrGTUAfAHLM2yPACZMMpDiavUykPEfdnKQoYXxPwBHOAoABE9KACwqy/sykOfiLTKQoUaDzxQ+SAoABA+KAACthlwfb4OykKDUzIhDngA8gQ/AJk3ykNFp4bKQ64lespChhQQFQELoADwA0AAmUPKQ5hHrspDwhY5ykJ3ib0KDdkBEUGUI2ANSDHKQ02VICCKNmoFDncAEUJ8BgDzDgK9EjCIJurHABwAxwARQ3wGM5eXpykCMoVmzl4EC58A0EQAqWNvbWJhdGluZ5FGAzPmUEioIzBVJhZyAURwAalDIgDhzbJFAKlvZmZpY2lhbHMwANDln1XKQ34Ur8pCKSvUegFE8AGpTyIAsc2yRgCtaW50ZXJuSAkwYWyVZAABNABwm8AaykJ6TaUKWI7wAa1JJgDwAc2yRwCZDspECe4uykNfexYQAxKM6AAMKQARSCkAMw2KFukAfn0QzMpBQIApABBJqAYC5CBw5gPKykKB+fkQOo8AAaEAMM2ySikAkEQw8gbKQ9Sm6lIAbcjKQVD4wCkA0EsAp3JlbGF0ZWTcACvYAAA8AZBD/ODfykIGyLiYBiQ4ASIA8wHNskwAmQjKQ6pTqcpDxuZnmxE3RgeAIwARTSMA0szgQspDq5CxykIJjIC3AwZGABFOIwDQ9h/zykNtlBLKQgmFIEYAF2BGAENPAJkPWgwzwx3MaQAA/goGRgAQUCMAkEQR7CLKQ8aN7f8NEKBpABfARgARUSMAMiMb2rstAhETALgEBkYAQ1IAmRBGCwEDAyAII9wNJ48ARgAWUzAkAUkGATYTAK8CBkYAEVQFJDMfVCzSAgItEBjqIwAQVZEMAmoVNQNXqNIACDsBEVZWBI8FdgTKQ4wbwCMAAvwEVwCZLcpEFCf8ykP2hVPKQgbBWNIA4FgAmS/KQ55LrMpC1SnHrwAStjYDBq8AEVkjAAFeCDAbEQBGAAP8EgYjAONaAJkxykMM8KTKQ9cPdrgNAGwOAqkW42VkLM2yWwCZMspEFVvNtwIBOw83RgdARwAQXFoLQ0QC98+wADwK5wgjABFdoySA4lxdykLkTC9GABzO0wARXiMAgOk7s8pDm5Pe0wAQsEYACDECQ18AmTwZATBxtDpGAACdEgnIAUNgAJlC6wEzDPgEdwI3VoCgrwARYekEj3mPKMpD0mqaaQACQ2IAmUd9DDNaU1pGAAoDAxFjrQuA8U/GykPqUC6MABDQVQQIAwNDZACZTo8GMC9ZS0YAEBxGAAjSAOBlAJlRykQWOBDKQ+hAGiMAHCAYARFmIwCDIIf8ykP9OVivAArgAhFnwAuArAwvykMvscWMABDMaQAI6wHgaACZXcpDyJPeykM26KdJAxycMQIRaSMAAUQLMMXd5yMAA9AMBuoB4GoAmWHKQ4tkWspCzvxQaQAA9QAYcWkAEGsjAGBEAE3TykM9CwK9AgqMAONsAJliykQOI/7KQ6sM59IAClMCEG3PGpVEIegJykPec4IjAAhpAPAEbgCZZ8pDN+jcykNnZMPKQgbBVD4EF3DqARFvIwABpgkzfQ0crwAoURZGABBwIwCQRB78KspDNpIGGwQA9gYYcd8C73EAmW7KRCF56MpD0IbCjAACEHJcJZNDpVgqykPobFdpAABjCQY7AeBzAJlzykQHRDPKQ6yZMWkAEDCvAAiMABF0IwABGAEzt0EhKBQ3S47A0gBDdQCZdzMFM6AMfowACjMFgHYArGltcGxlcQpAaW5nk80FEADzAYCPCQPKQoS13TEAKXABJQA2zbJ3AAUws6WvrwcS6AAFCygAEXgFBd8YSCTKQ4bzGcpCiYjQKAACcHkApDIwMTB6BwItKDCW7+yyJhDAfgAhgAEdANLNsnoAqHByb2NlZWRzqAAAKgCAxFKJykIupKgUAkNgAahQIQBjzbJ7AJkjCQ6AhWbPykIurAggASXwAUUAMc2yfMUCwBsHyMpCsLeAykItShQYKI8AJACRfQClY3JpbWWVGwEAcwCA4eOjykH0zMC1AUDQAaVDHgAwzbJ+OhICTwozgtLySi0AcAACPwAwzbJ/IQDiQzg/fcpD+GkqykHhj8C1AAQhAEOAAJlGAgQBIQAw5wiggQIVkCEAEIEhAJNDKoDRykP4wLhCAAA5AgQhABCCSAEmMDIeAQC2B0BB2VMQtgcwQAGlHQBBLs2yg78BMyR752kBIcjL9wAQQGkBUDAyzbKEtwECuyQATw0xQdlE8woVgEEAkIUAo2RhedwAGxQBMhqvT1ITMEHRFt4LxY7wAaREYXkizbKGACAAgoU6kspBp8nwEwGGpGRheSzNsocgAIDsYELKQZSM8PEAIIABXgAwzbKIiQfTQ5FoWcpD+k0BykGRyQUDAh8AEYlaDzLKd7UjCwI+AABUBQIfABGKHwABSBdwy+LQykGPBdIGBR8AEIsfAAHbH0ND+BCxnAAAVwQgo0R8AEKMAJkb+ghARAHK6B8AEuCiEgIfABGNsQ+AAuImykPeG/WbAABCAQWbAOCOAJlMykQYBcnKQy2gxHwAEFhABRNA2QBCjwCZUGcDgUPyvLnKQaqN1g4EXQARkB8AgPLcD8pDDU6lHwABuiETgHwAEJEfAAIRHXTykHzKQaUGFwEBugARkh8A2A46HcpEAeCQykGlFODZAPAEkwCZWMpDhIQZykO3xdfKQaJCUB8AE2A+ABCUHwACugBw8TBvykGwBtMBFI8XAfAElQCZWMpEJdv1ykOvhYfKQap/AHQBE8A+ABGWHwCAMCvhykOsFWZdAADoLQUfABCXTyECxxt07yBbykGXUPgAEGR0AeCYAJllykOMFGDKQu/9i3QBEPR0AQT4ABWZHwCYQ8fCqspBrULAHwDgmgCZZspDYSiMykM6ATs+AABtAgU+ABabHwAw2y+eHwAB0QEEHwAQnB8AAlUBMGRML9EBExhdAAGbABCdURkCqSczlpd0YDkANgEA6gJBLs2yniAAsZGTqcpD92CrykHAvhIkjwAgAEOfAJl6igUzuM1q6gIAigUCrAKloACkdGhhbtwAhzEDgp8wOspBp8oAEQMBHwBAzbKhACAAh6N0VMpDgv8uAwEDIABDogCZCTAVAek2M61RgIcAAF8AY82yowCZCloCcNPKpspB0RYgAEBxgAGlIABzLM2ypACZDOQJcJ8D/spBsBX8CiRxcEEAEaUgADI2MFXQDzFBqo2EAQUgABGmIAD0A6bkdMpDnMiaykGnuyDKQVZjIEAA5KcAmQ/KRA58AspDZ7tkoQAkcUAgABCo8wNCRCQ6A4EGQEGlBiTiBBTAIABDqQCZEWECAF4SMEHRB9QJJY7AwQARqq4PhPVDsMpDgD8UIgEAiQEA4gDzAc2yqwCZE8pEBPI6ykO9ckggACVQ+SAAEawgAIAq1+nKQwqOiicCAekBBWIBEK0bBZBEBG36ykO9nZghARBgMgoFIAARrlcEgyy8NspEAZ6rwgEHwQBDrwCZHGEBMFFiGdwDCkEBEbAgAAGINTA02YAgAAH8AxRAoAARsSAAg7rUR8pDrtWBgQMA4wwDAgIQsiAAQ0QTudtBATCiQljAAAVAAPAEswCZHcpD/+ugykLGCxDKQap++LMUBUAA47QAmR7KQ9ar7spCxKkqgAAlNY7BARG1IACA+OANykORm/V9BBAgYAAFAAEQthkFAQYHQ0QBiI3hAQATFQOgABC3IAACni0zNuinngQARwcDIADjuACZJcpD/uQLykOGmqBAADRLcWAAAWC5AJkmykSyB0NDdoVTwAAAXxQDQADgugCZJ8pDx+PWykP3jOegABkwoAARuyAAgNV4HcpD7sjPQAAQ8IAABQABRLwAmSv4BQXAADRAf8iAAJK9AJkuykQe/CrSCAIBAweAAUO+AJkwEwcwZgS2YAIQyIAABcAAEL8gAJBECHgEykPm4A2gAAFAAQWgARHAIACDEsfwykOh8FWAAgBhBQPgAOPBAJkxykPUm9rKQwQGwiABB8AA48IAmTLKQ+1b2spDtIEGIAAHIAEQwyAAk0QEFffKQ7eZmaACByAAEcQgAIMK9jjKQ8ZinWACJUtx4AERxSAAgxxSLcpDJhFo4AAlReqAAZPGAJkzykPbfBzGHTmiURxAAOTHAJk0ykOzx8jKQ9ZfcGAAFY9AABDIIACQRChaKcpD6yxxgAIZwEAAEMk+DpNDwNhFykOlCOkgATRF6eCgARDKIAACmQczpABpIAAH4ANDywCZN3sHNNibwIAABuEEEMwgAENEEM36wAM5sAagYAGTzQCZOcpDHMBOgAEBoAAHgAFDzgCZOy8OEDdgAQEAAgdgARHPlQ4AERMH4QQHQAIR0K8dAX0QMBQu5mAAELgCBhSQ4AAR0XAaEJLgBDA+0lSgABmIYAAQ0iAAk0QvUBTKQ7h13eAANFD4wEAAQ9MAmUCJBjO/Vh4AAgdAAZPUAJlDykPHt5oAAwEnBwfgAOPVAJlGykQCdAXKQzxqs+AAJVD5wAIQ1gwPlENRr4TKQ4rnBIIGABMKAoAFEdcgAICtE8TKQ3md50AAELjgAgXAAUPYAJlJwAMBlwkMwAMQ2SAAk0QGZ/DKQzbopyABB2ABQ9oAmUrgADQL7piAACRxeIAAENsgAJBDHA9cykOzIPngAAAmCAagABHcIAAB0xcwlIdgYAASsNMXA4ADEd0gAAHhBjDZz5HAAAqgAhHeIAAQ/yACAcQMAcIHByADEN8gAJBELE4VykMg59ZgABC4IAQFQAER4CAAgy++NspDCjfpYAAHIALg4QCZS8pDbYcrykOdo/FAAACAAAbAABHiIABirfAHykO0QAYBYwkFwAMR4yAAgN48NspDDJ+KYAABoAQUQCABEeQgAIXlHHjKQ5f3gKAFBUACEeUgAIPzCEvKQxPYRYACAIMMAyABEOYgAIBEFJYeykPLBgAGKULQYAAR5yAAhBgFycpDmxAUwAAVj4AAEeggAAGXCzBh5I6gBQD0GAYhCBDpWgsCyi8z2fvN4AIHYAUR6iAAMs90H04kBEAABQABEesgAIDkQDXKQwbG3MAAGZBgBBHsIAAB4AY0lhOpoAAGAAUQ7SAAk0QGv/PKQ5/gQmACB2AEEe4gAIANtd3KQ/n1c2ABCgABk+8AmU3KQ3tHrmAEASADB8AAEfAgAAFXEQHjDQHgATRRFqCgARHxIACA+APKykPMkthgABDAgAAFoAdD8gCZTkcdMBoHlEAAELhAAhTwQABD8wCZTwgRNcmmgAABBcEJEfQgAIPQe7PKQv2+DoABBwACEPUgAHBEB0QzykK97hwBYAEHIAAR9qMScB0t+spD6czhCSlCwKADEfcgAAFgCTAnGP2AAxDoIAAFAAJD+ACZUlAfMJKjiMAAAEAABoAB1PkAmVPKQw7/y8pD5ojAAAdAARH6IACDrsxKykOXR3pAAAegABD7IACTRCmkGcpDvyniIAAHIAXU/ACZVcpDpSvuykPwgEAGB+AIEf0gAHDVpFvKQwfOwAYgjcBgAQUgAxD+IACQRAlT0cpDbvQfYAAK4AMR/30TgBsHyMpD+JVmgAEQoAABEwCgAfMAswAAmVfKQ7TQSMpC0Qt4QAAGwAAgswEgAJNEESX9ykL9DRwgAAZgAyGzAiAAAIAKQEPIRnRgAAHgAgRgAVKzAwCZWaAHRUOZ3ENAAwQgAyCzBMovkEQpujfKQy1IS6ABGPDgAFOzBQCZW6AGMGok3iAAAcABBcAAEAYgAJBEGx3nykQBnqugAFXAykE1jiAAEQcgADIlbdMBGQJgAAbgCCGzCHoUAWEMMNGPQmAAEODgAATgAyGzCSAAAWAGMEfBviAAGfAgAREKIACDpggxykODKn8gAAYABCGzCyAAAUALM/wFhyAABsABIbMMIAAz1n+yQAQMYAARDcMOg/H/y8pDXsv7AAMHAAEQDiAAk0Qia9TKQ+w0BUAAJVEWYAFCDwCZYSALQEN0dFQgAQCgBQXABVOzEACZY+AEM8JtxiAABwABEBEgAJNEFFQ6ykQBcuRgAyU6+GABERIlD4DRhDPKQsP75yAAEMggAAUAAhETIACA7QRNykMuqFlgAAEgBATABSGzFEYPgLWroMpDhOMFIAAQwIAABUAAERUgAIPRV/fKQ63NASAABsAHIbMWIhUB4AUwzRahwAcQIEAABQAB4BcAmWjKRCOgGspDPRnOQAAQuMAEBcAAwBgAmW7KQ/FPxspDCkAIDOABEBkgAJREGoP+ykPHajDgAhSOgANTsxoAmW9gCDC8PYtgAArAABAbIACTRCTqCMpCyXwcIAEAWBsCwAYhsxwNJwFiMTMPuB0gAAeAARAdIAACwAshzL9gDgngBSGzHiAAgAvoJMpDgJah4AUBgAMFAAERHyAAMxY4EEACOaUGKKACESAgAIAgtDrKQxXnbcAAAaABBeAAECF2MJBCrqD5ykPpc+ogABDAAAMEoAyjsyIAmXPKQ7XX3MADAyAABUAAkyMAmXbKQ9RvniAFMsuPAKACw6V0aGFuOs2zJACZd70tM8AyYSEEB+ECQiUAmXlBCEBCyilfYQAQvCEBBSECECYgAJBEEZQfykNgLAkgAArBALEnAKhzYXR1cmRhee8VAT4Ugqu87spCOaxwiwAjqVMhAJkszbMoAKZzdW4tAILEJkzKQhMrCC0AIaZTHwDQzbMpAKV3aGljaNwApCURAVgAcf7FospB7IGFEiLwASAAQM2zKgAhAIO4FCzKQ60c+/IqAKQCBCEAESshAFHF08TKQkUJAcoGAEUBBCEAESwhANL9LHHKQybAg8pB6cxoRgMEIQAQLSEAcUQFdgTKQ8qrKiAXUGMAFUCEABEuIQCADFXQykMOWBDsFRqYIQDgLwCZCcpDufgEykM5UiBjAADGAACrEQHmACLNs/chwSAZ28pD9SVGykHpvQoCBqUAAvEhEHujH4IFDlbKQe9T+KsDBKUA8gQyAJkMykQPr9LKQ659CMpB4Y/QrAQEIQARM64RgBjiDMpDgqa1pQASoE0EBCEAETQhAIMcPA/KQ9Uqs6UACOcAQzUAmRCvAgEOAjrnCJgpARE2IQABYh4w15NBIQAQkGsBFcjnABA3IQDgQw6nUspDDq6yykHnF1hjABVgIQAQOCEAQ0QgnhtSDQFjAAgIAUM5AJkRMws1AO4upQAGQgAROiEAARQKAbQKIeyQ9RIGCAGTOwCZFMpC4i5JlQ0BjAE1URaIhAARPCEAgP5gQspDA65JIQAaaKUAED0hAAELG0BDhIqMIQAScPcDBEoB4D4AmRbKQ0AnU8pD33wCtQIDDQMEIQAQP1kSkEPl98/KQ0DhfKUAAPYVJY8AhAAQQLIWAikBMMUt4CEAECClABWQIQARQfsRAVsScMENuMpB5xdSAgdCABFCIQABzjUwvv2mpQAaYEoBEUMhAAH9BjPg3A8hAABdBgSlABBEIQBCRAbWEZ4SQkIEBOhCACGmKJwDMc2zRSIAACALAq4BAVNBJlEWtgLgRgCZH8pDpw/GykPx4HadAxKAQwAEZAAQRyEAk0QiVivKQ/8dMOgACIUAQkgAmSDjBgF6H0pB7JAsdAJDSQCZI40BcP7w8spB71TFFgdbAxZKeC0wsRDlKgEBOxgGhAARSyEAAcYJASYGAcYACHQCEEynEgJHBjA7ucGlABAo8AEVcI0BEU0hADO0IEKEAAFsAQjGABBOIQBCRCjd9Dc3AiEACFsDQ08AmSiiKjMsQLhCAAiEBNFQAJkpykNFp4bKQ/WpYwQQgKUABgAEQ1EAmSqMCDDFhlo6AxCQYwAGGQMQUiEAAk0MMN8jiIwBEJBjABXwxgARUyEAAY4OMI2nHoQAANcCFo4hABFUIQCAutRHykNC8nxjAAEABAZKARZVIQABzgEh5FOlAAYhABBWIQCTRAWMIspD9VCXYwAmNXAZAxBXkhMCxgABixkDKQEGxgAQWCEAArobM+gT3iEACN8DEVkhAAEpAXtM61HKQe9FWwMRWiEAMpIYX6oGAjEGNVD5IAgBQ1sAmS8hBAFWDAEpAQhzBhFcIQCA/a9PykNYRDOEAAEhBBVYQgAQXSEAkEMM8KTKQ5kAADECECClAAYxAhFeIQAQGkIAMDpZtCEAGiitARFfIQCAeY8oykO0KXljAAvfAxBgWxSQQ51wVcpD3Lvn5wAQQMYABgAEEWEhADK4xDNWPALvBQghABFiIQAzzbuYHhgCGAMWj0IAEWMhAHDhU97KQ+1o9wJ1gXDKQVaAoOcAEGQhAJNEAYIZykO99hGlAAhjAGFlAJkxykNaAzM+edtKAQjOARFmIQCD/gfIykL7ruZ7AzVGB4BjABBnohRDQ1BPdoIKAYwBCEIAEWghAIC+9G3KQ8FmMpQCAIMNB/8DEGkhAJBEBCwVykPVgy0hAAEYAwZjAONqAJkzykOeS6zKQ8SqFiEAJlEWIQARa0YU0AnB8spD/b0iykIEBPCEADFAAaYHBXMszbNsAJk4qBMwYISBQwASmIgOBOcEEW1pFAGVAjMrOSPoAAhsAWFuAJk6ykLqEXF59IjKQgKqSwEWCGQAEW+MFICKtFTKQ/9JbGQAEKC/AwYBBONwAJk9ykMcZ9bKQ8pWh44BCLcCQ3EAmT4iBDBda+5CABCYyAAGXAMQciEAkEM36NzKQxAOvpYCGjBjABFzIQAAUBBPQzMg+UIAABB0IQCQRBC33MpDocQZhQgQsKYEBgkBEXUhAAHgJIJbBE3KQgbBVCEABVQGEXYUFQEKATBGuilkABqgpgBDdwCZQPULM48JA0wBCHYCQ3gAmUEJATAsmTHHAAFdAxVQVQIQeSEAAoUAMFn64SoBA2AwBK8BQ3oAmUISCjMs8aqEAAhsARB7IQBDRBmoMSwfAXUGJkXp6AAWfCEAAZYGAZ8HCAkBEH2bFZ9CyXENykP47PRjAAARfiEAg+WfVcpDoUBO+gI1UPkQxgAQfyEAk0ODp9XKQxmw8kIACGMAEIDeFQJCADBTcxkIARowEQIQgSEAAmUINENK9QgBB/EFEYIhAAERAjBNQfIhAACGBAfIBBGDIQA6i2Ra6QQGPANDhACZR7cKASIVAmUEFo62AhGFIQAA+yUHQwgIxgBDhgCZSXUKEBSwMjAGyLRrARbgMgIQhyIAk0OZUC7KQo2nHiIAAEMABSIAQ4gAmUrCUTPjb+wrASZF6vEBEYkhAIAsN/fKQ6LMmSEAGpDBAxCKyhSQQ9cvuMpDXhsJyAAaWMEDEYvLE4CgMG/KQ9Cy/4UAELDzBRaApwARjCIAgLTQSMpDpuy/IgADLQ8FpwAQjY8TYEPlHHjKQ+A7AmgMAEQABJgCEI4OIALNKDAFZs/SAQCJCAdHBBCPIQCQQ5Mf88pD5+iMyAALPQMCjiABMhYzNeETVgIALAEEYwBDkQCZU0IAM1Man0IACKoEQpIAmVRgCwFUFEJCGKPUpQASp8IDQCzNs5MjAJNEJJIGykM6si3qAABlAAXqABGUmRP2A0RHespC3hsJykIFZs7KQTsVsC4B45UAmVfKRBt16spDniin4AYIiACTlgCZWMpDQ/DYEAUy5ETAZQAEygARlyEAAStFM7eZmb0CCO8EEJghAEhEDcv7QgAmNY4WAhCZPxNDQ66gDWoEATEFAMgABGMAEZohAADHCwKdCg1bDhGbIQB0+sPkykOkLIULNUYHQMUDEJxCEwHeAgJCADDnCJxOARV4IQAQnSEAAqQDM90/ssAqAAkMBUwBQ54AmVyOCAHFGAKlAyWO+EMAEJ8hAAIqAQHnAwGODAiOCBGgIQABRiI0jU+QbAEHRAcRoSEAAd0CNIEaa2MAByEAEaIhAAHOVTPaU1ohAAhUCRGjIQABbQwwEs7ZIQABMwkG2wIRpCsUAesXMKggkNsCC7cNEaUhAAHYDTDU/2NCAAFLAQa+BkKmAJleGAYIowMHpQBDpwCZXwAHP8AGJUIAAEOoAJlilAUwP9nojQELYwdCqQCZZK4BQ0PJekRCAACMBAQRAhCqIQAgQ5m7PAFzBQHnAAi2AhCrIQARRBIJARoOA8YABggBEaw3I4BTwIPKQwL/LhoDEtBjAAXwARGtIgCA2Dg4ykOVDBb5AgOHJwSFABCuIQCTRAdEM8pD4V/YxwA1OvhAEQIRryEAgBhz6spD2BcKbAEQIEsBBoUAQ7AAmWZCBzA/Ks7yCBDoIQAWUIUAEbEiAIC8i+HKQ+Qf80MAEDAiAAaOAUOyAJlnXCRz3DcxykIEDDQRBT0OQ7MAmWrdGDWp2RZ2AhVwyAARtCEAATwGMzLIgCwBAJ4UBCEA4LUAmW3KQq9OO8pDMGDfhQAB6QcGhQAQtiEAkEM2iM/KQzN5cwoBAbEMBkIAEbchAGDcg7DKQymEAAOPAQYrARC4IQCVRBcp/MpDSBo3YwAGIQBDuQCZbhwOcL8p4spB71ODHAcjBxG6IQAB0Agzv62sYwAI1QVDuwCZcH0xNNYG9iEAFo/QAeO8AJlyykPwG/XKQ4pjOiEACOcAEL0hAJNEEsfwykOQv7ISAgFIIwNrARG+IQABrwgzdMzNxgAmUPnGABa/IQAw9KCQKQELRgtDwACZcxsKMIsTQIQAABwOB+cAEcEhAAHiCjNAitstDAilABHCIQCAbz+yykNIcrBCAABMCAdtCBHDIQAQjCEAMHXUYIQAAakLBqUAEcQhAIOn7AnKQ03y5EIACGMAEcUhADPDbCIUDQJjAAcCBBDGIQBCRCjd9McvAk0QCBoDcMcAmXTKQzSkBzNWi6x+AwDyBQW2AhDIIgCQRAGYOMpDVdq6IgAbzCIAQ8kAmXbVGDOUs5x5DQA9AwS3AhHKIQAz4lxdthYBkAUIlgIQy7YV40QDOirKQ9Sm6spCFedopwCzV0hJQ0jNs8wAmXhgDjPMkthjAAiOAfIGzQCqY29tbWVyY2lhbJWZCMpDKG/S9QBCQmnMZLIAByMAs82zzgCZHcpDa9B8JgAybeq0dAAJJgDRzwCZMMpDshAuykND+iYAH7hMAAAR0HMNwRIByspDmYPKykJvTIYIC0wAENE9Ge9Dwo/fykPxMG/KQmWuGEwAAJTSAKViYW5rc5HFAAeUEwCZAQIeALXNs9MAo25ld9wAHigAMzER0tIZACgAgaNOZXfNs9QAHwCxF1nKQ2w0BcpBp8nZBBNgHwDyBNUAmQvKQ1QXJMpC/801ykGcyYSLAwBcADHNs9YfAAHdUIilYHbKQZHJIB8Ak9cAmRLKQ9GEM2gHIJG64gIjcYA+ABDYHwDzBEQjSBfKQ85KcspBlIzwykFLcUAfAPAE2QCZFMpED8XwykPHEqPKQafKADcCE0CbAJLaAJkYykQOkiDlCkBBpQYoNQIE2QAQ21EU4kQl2/XKQuDbIspBqo24AwQC2QAR3B8AOClMFj4AAPkCAhcBFd0fAAF1BgLoHQYfABHeUQ0BIAiAHXigykGtQsi6ABOAmwAR33UK0IVgXMpD8jjwykGaBbCbABPg2QAR4KkJhclwIcpD0mqaKCoEFwER4RoIIAyYAhRySWzKQdwIQJMBIaQinAAR4iAAAqUoI6KChBoA7AICuwAR4x8AAZwAMyQAafkAAA4OAh8AEeQfAACRB4BEAO6lykGwBtkEFI8fABHlHwABlAswhsbcPgAYsD4AEeYfAIC7hE3KQ6PULB8AEsACEQJdABDnzQcC9AtwKNGDykGUfhACBdoAEegfAIDQe7PKQyW48PEBEOiUAQQYARHpbASAahf3ykMPByvZABIonScCXQAR6h8AgGm/fcpDR2scHwBjIMpBOxWwdQEQ6x8ASkQO/8s+AATSAUPsAJl5mQ0zYeSOCAMBlAEBVQEW7R8AMI9fpNkABLMBAR8AEe4fAAG3FYDLXwfKQae7MJQBBF0AEe8fAIPeD/nKQ9KW1vcgAOYIAroAFvAfADPxXKxdAAYfAIHxAKR5b3Jrn5YEAIoDME5LXvcBAWMAtmABpVlvcmsszbPyqwMBZRcguFEvA0CPAAGkIQA2zbPzMAMBEAokuwZcHAIgABX0EgOAQwz4BMpBtX+OAxWOIAAR9SAAARMDgsl8HMpB4YEI9AIEgQAV9iEAIEMhgQ8y5wigSwQEIQAW9xcDMzmqmoIAANkCA6IAEPijAQLCAYIq4KvKQdPLkMIBBEEAFvkhAIJjmz3KQbAVUAICA0EAEPogAEhEDuojQQAAlwMEQQAW++YBgoAS2MpB4Y/A5gEEIQAW/CEAM538aywKAAcCBCEAEf0hAAHqAQGCIwFGAQDqAQODABH+IAAB6wFw4bdmykHnF0YBJY8ApwEV/yEAQEQAPp7lAANhAwNiALW0AACmbG9uZG9uk/EBgpksPMpCKSR4FgIhp0wfAEAszbQBgRriQ9pznMpDVCI0ykIV7tAjABKmIwBjzbQCAJl1HxaAD7gdykIRwbwyARYoIgDhAwCocmVxdWlyZWTcAH5zACLIS4kCM0IlBqADBSMAMM20BJobcEQqlgTKQvY+BTAnye7FARhAJABCBQCZCiclkELSaa3KQiUNhiQACUgAkgYAmQ3KQ4KgQgwETUIlBiQkABEHJAAyiavUMBUzQiOk6wQHbAARCL8aAdAEMIJ6eJAAEvCSBAckABAJJADiRCy8NspDuB1jykIjq6iuEAckAOAKAJkTykOx4/HKQxBnOLQAHYhIABALRTriQ8zgQspDEA6+ykJErODiAjOpIlJEAWPNtAwAmRa1AHFgLAnKQiJJIx4JtQARDSQAMtOUR4kLTUIlDYRtAEIOAJkZ4TEB6RFAQjAGjskONoABqGwA4A8AmRvKQ2t4BMpC+k0B2QAQnkgAGBDZABEQJACAkWhZykL5nA/ZAB2CaQGTEQCZHspDtPuYzQgBtAAAggQHSAAREiQAAZIOM+4YyB0CKUYH1QFDEwCZIjoPgMkit8pCOaUQbAA0cAGpZAJBLM20FCUAgM7EGcpCq+g+kQAANQgZcUkA4BUAmSPKQ23fpcpDEW7MkQAQuGoBGNDZABEWJAABTSkwjHNO/QAQmP0ACbUA4xcAmSTKQ/coc8pDu+X9SAALigLwBBgAmSfKQ0/41cpDPcrAykImaAhIABgQbAAQGSQAkEQTNhHKQ/lwvrQAEID9ABhAJAARGiQAjx2cHMpDxQKPbAADERu3GgC0AEBCuEqNbAASBuMGB2kBEBwkAAIdHzPDzdNIAAtsABEdJACDGiv7ykMpKCSQAClLj5AAER4kADghC8bVAQuxAREfJhuAkkOwykPxtDpsABPAZQIEsQHwBc20IACZKspD4ze1ykMcx67KQjmsywwmjuDVAXMpzbQhAJkraQQz2aNUSQAATRcH2QAQIiQAk0NvP7LKQ5+0BbEBCyQA4CMAmS3KQ9xYX8pCjPYsJAAB0gIYIJEAECQkAAI1FzAGxtxFARAM2QAJ/QBwJQCZL8pC/TEaMONDsEgAAbwXGFhIABEmnQuDpE+rykN4lHtIAClRFokCESeSGfkCkF/YykOZ3EPKQh+F6MpBXAhsAOMoAJkyykLhgQbKQ4LS8hoDC0ECECkkAAHvBENCzDw2ywQLrQIQKiQAkEQpjfrKQ/GI6UgAA64UB0QB4CsAmTPKQ6wML8pD6UiaSAAdOEgAQiwAmTXBDEND8pB8HQILkADwBC0AmTrKQucBO8pCjaceykIjq6AZAxh4IAEQLiQAAkgPMGrT90gAAKkDCq0C4C8AmTzKQ8DYRcpC7T1x+AEQukgACUQBQzAAmT3zDwA0Bw/8AALgMQCZP8pD/uQLykM9ckjHBRDstAAJ+AHjMgCZQMpDeY8oykL+bwAgAQtaBREzJAAB5x8AIwgCWgULygQRNCQAgLPHyMpDsLlYRAEdQGwAETWsCICz9AXKQ7h13dgAHbhsABE2JACAz0fjykOfXHiQABAgSAAYAEQBETckAIDdM7bKQwh/Y9gAHfCQABA4JACQRCvJ1cpDzh8hSAAQMIgCGEBIAEI5AJlDWgWQQsa8AspCNYbEaAEZcIUDETolAACNAUBD3DcxtQAQwCUACY0BEDskAAIjMDB9ZZRtAABlAgp+BUI8AJlFGhQCHQIP1QEB4D0AmUfKRAj7zcpD+UVuSAAQICEBCWwAET4kAAGjDTNiOzBlAgshARE/JAABNgUz8uj2SAALJAARQCQAMiR759crQEJM6XgkABlAeAeSQQCZSMpEK9/zuBwCXgQL5QeTQgCZScpCk9DlEwUD+gEJ6wUQQyQAQkOEhBkoCwIhAQuRABFEJAA4km/sSAAL/QDjRQCZSspDfQA1ykM4+ab9AACyAQfOA0NGAJlLSAAAwRgEZgIJRQFDRwCZTLcaM4QGwkgAC5AAEEgkAIREIegJykPwrGwAACEBB2wAQ0kAmU8vEjOwCVJpAQsaAxFKmzmAmixxykMjUU4SBRAItAAJkAARSzFJAVMHMIFGqB0CADoPCkECQ0wAmVKoJzPw2OJsADhWgKDSAhBNJABKQxzATvwACSgJEU4kAIU36NzKQ6fJArABCWIDEU8kAINhfy/KQ/IMsmwAC3oGEVAkAAF3GwEkACMg5wMWByABEVEkAICgBDPKQ4z3F2gBACUKCiQAEVIkAIDqRDPKQ3PFOWwAECRoAQkkABBTJAAC/h4w2XcXbAAQ2BwCGED8ABFUJACEK1wqykMvscVIAAqsAhFVOBoBiAIwi++DaAEdwGwAEFYkAAIHCDDVVvCwARAQJAAJbAARVyQAJCEh9AIC3AkZjhgDEVhfGhAaLgcw1a9pJAAQuIIECfgBEVkkADM2iM8yBgH8AAvQAhFaJACD6nBvykMZAABLCQADDgdoAUNbAJlXUhszhx9W1AELZAIRXCQAceTwOspCoZhsCgFoARggRAERXScRM9db9ZMJAfwAC0AC4F4AmVvKQ6ELxspDcrvN1AEALhoZj7ABQ18AmV1oAYMRx0XKQjLKWJAAFVIDCRFgKxkzF0Aa8AMwIOfUaAEJSADgYQCZYcpEA9QSykPeG/UgAQ5ZBeBiAJliykNFUOXKQycY/fwAHTyABBFjJAABBhFxERgqykJAhw4GNIABqZMJcynNtGQAmWM0FTQycd5XBgr1AhFlJADAe0euykKrN0zKQjWOzg0LuAkRZiUAgMGznMpDzs8otgABOCcJ+gERZyQA0upEM8pDT1LxykIwBpByEgciARBoJABCRAZR0tIpQEI26KSGAxnAtgARaSUAMiH+KcNRQEImaAprAQmvAhFqJACDKMfWykMTf8vpBipWgP8AEWtYGgC3HQKhBjA1hsJIARkIbgARbCUAMuWfVc0YQEI7BvQlABkQJQAQbSUAkEMcZ9bKQoxI6bIMEBIlABkAJQARbiUAgMK8HMpC1HyFJQEQJgEBCSUBEW8kADPy3A8mCz0jq6AkAENwAJllXwUzqCCQJAALOwURcSQAgOzYEMpDvcnVawIA1A8KJAARck0aAVsGMNhDR5AAAWsCGHAfAxFzJAA42GR0swI4RengJAAQdCQAkEQvvjbKQ8DiaI8CEDhsARjAJADjdQCZZ8pDpw/GykOSo4hnAwCVEwfTA5h2AJlpykKSbwD3AzhRFpBIABB3JACTRCMb2spD6JiTtAApURZsABF44hoBuxQBJAADfwYJ2AAQeSQAAoM3MzIZZc8EC/ME43oAmWvKQ5dsV8pDmuPWaAELywXgewCZcMpD9h/zykOpKRCQAA69CRB8JACQRAh4BMpCsAo9IAEdPkgAEX0kAIMSx/DKQ8qCxEgAAPkCByABkn4AmXPKQwDop20WMEIjqx0DKHFwIAERfyQAAIkCkEOtoMTKQj3KwEgAGfCJAhGAJQAzKihZhAU9Ikm6pAaggQCmcmVtYWlulM0RAU0BgiL41cpCCYUctgMDHwCzzbSCAJkdykLKz0JOADAIKpwvExY4IgARg6sPAQwJgoL/LspCCucAcAAFIgDwA4QAmXjKQ7nLxspDPBI6ykIGyA4IF48iAJGFAKZjbG9zZWSSGAGQAIBIcrDKQgxI7G4AMjABpx8AkC7NtIYAomNhmLcAMk+gW2QRQEGcyYhDBvEK4AGjIkNBzbSHAJk+ykMcD1zKQ6EUEspBZ2ATQI7wAaIeABCI2gsBhgTiQrFoc8pBcgkIykE7FcAeABCJaAvgQ19wB8pC2UvGykGBQSASARJQHgARih4A8gPBiEvKQ7Olr8pBbIFgykFF6eAeABCLHgDgRC9QFMpEAukQykFm+cA8ABJAHgARjI8FAFoAkEM8wVTKQXIJEB4AA1oAEI0eAAISCDO+0lRaAAU8AIWOAKQyMDA2mfcAgCnZFspB9MzIJAAwYAGlHQBVIs20jwAhAHG26ZTKQb3KehchEAE+ADbNtJAZAXCrDOfKQdaPeRQijvBBAEYszbSRHAFx2qn8ykHAjmwuFMBBABCS4gCTQ1/IgMpDAUaoYRYmRelBABGTIQABIQGAvk2fykHnF1AhABXgYgBClACZQgcEAbISQEHGB2DjAxSQYgAQlQgBAYABAa8UMUG4UU0aFFAgABCWIAACKAFxyJ7tykHZRLIgFUBhAPEAlwCraW5zdHJ1bWVudHOTEQEAtxEANhcwQmLqpyw4cXABJABjzbSYAJkaBR1kkDvnykJnlhYKJwDwA5kAmSDKQ7yL4cpDqEzNykJlrroSK48ATgCgmgCkbWFkZdwAen0AMl4P+V4FAqsWAKYCAR8A8gbNtJsAmQvKQ6gYRcpDvyniykHyCQDqBRClPwDwACzNtJwAmQzKQv2vT8pDMaoCIN7MIQAkjvhBAEOdAJkNVBABSBYw3BbwegMUECAAEZ77FYPGsAfKQ6jQl64BNFaAgCAAEJ8gAOJEARP4ykOXc7bKQfpUcNAABIEA8ASgAJkSykQHx/zKQ93vuMpB95CgcQIGogARoREVg+5kW8pC6cxkjgElS3FiABGiDRUBqQMz7/yecQIHogDjowCZGcpEJrg4ykQAVLwgAADtBwPiAPEDpACZGspDfQA1ykPow+TKQdlTjgMUcMIAEaUgAAG8CYOsbPTKQgVm0KEAECJEATHNtKYhAAHtODMkWOIDATRF6cBBABGnIAAB0wEkjq+hAADxDAOBABGo8wEz3xeNYwEBgwE0QJ1gQABCqQCZI50NQ0N2hVPnMgUiAUEuzbSqIQABPAkzoOjBQQAAPAkDYQAQq30Uk0Qag/7KQ5L8Ak0YJVD5gQARrA0UAewnM76mGGIBJUYHgQARrSAAAX4Fc34Ur8pB8hdHHATEARauvhOJugInykHcCDDiAOCvAJkqykLKHk/KQv8cQ0UCEPSmAhTQ4gASsCAAwM9CykPz8IrKQf/NQCAAFchhABCxIQCTQ6YIMcpD2JvAYQAHogARsiAA8ATVeB3KQ1jzTspB3AgwykFQ+SABxgAATHLzEaRtYWRlzbSzAJkqykPcWF/KQo5YEMpB2URoykFQ+SABIAD0CbQAmSvKQ+v7zcpEAD6eykHZUyDKQUB/wCAA9Am1AJktykQJwfLKQ5dHespB3BbwykFGB0AgABG2IACAFCf8ykMg59YgABnoIAARtyAA0BsHyMpCjaceykH9CWwgADCAAaWgAPACLM20uACZMMpD6GBbykM8wVSBABkooQD1CLkAmTHKRBqD/spDxxKjykHWgLDKQUuOoQDgugCZM8pCyXENykN23czhAGRwykFWgKChABC7IABDRAUH4+EAMNwIQIEABcEA47wAmTXKQ6zoc8pDzfLkQAA0S3GAQADgvQCZNspDnkusykOHSqbhAGTwykFLjwAgABG+IACD1XgdykP6/QhgAAdAAPkEvwCZOcpEJ5QFykMCprXKQd7MAGEBk8AAmTrKQpJvAIAAOeGP0GAA4MEAmTvKQ6wML8pDYeSOYAAQMMAAFICAABHCIAAzyBAU4QEw1o9YIAAF4AARwyAAgPEkdMpDdBvaYAEZIKAAEMQgAJNEAuImykOzeXNgAAfAABHFIAABAQIw4IOVYAAZcGAAEcYgADMUJ/xBAjnWj2DAABHHIACALDf3ykL+bwDAARmgwAHwBMgAmTzKQsoeT8pDEydTykHey/ggABTw4AAQySAAlEQXmB3KQ7+trGAABqAB48oAmUDKRCF56MpDkGc4oAEHIAERyyAA0CTqCMpDGVh6ykHvRThgAhUAgQLgzACZQcpDDqdSykPJIreBAAHiAhRggQARzSAA0hxn1spDfm0oykHskDChAATCAhDOIQCTRCvJ1cpDlY/fQgI0URZAQQDgzwCZQspD9h/zykPC8nwCARCQogAFYQAR0CAAOf0scWEAJXFgogBD0QCZQyMCMI9fpGEAEGBhABSQYQAQ0iAAk0MoyEvKQ1bkJiAAB8MBEdMgAIApIMTKQ/nJNyAAZHDKQTVwoEAA49QAmUTKQuZQSMpDoRQSIwI0RgdYIADj1QCZRspDwbOcykNtO5iDAQckBNTWAJlHykQMa+7KQsYLZAQlOvgBAePXAJlIykMM8KTKQ197FqMBJUXp4wER2CAA0DYwVcpEAGrbykHTy4BgABTQgAAR2SAAjotkWspDDJ+KowIR2iAAgKAwb8pDkDvnYQEAIwQGIwIR2yAAg63wB8pD7Ix+AAEHgQER3CAAjslwIcpDigusYAAR3SAAg/LcD8pDyipKwAAHYwIQ3iAAk0QHRDPKQ+3ATkAAJVD5IwTj3wCZSspEBtYRykOhmMggADRGB0DgAOPgAJlNykQGUdLKQ+Cv0iAAB+ME8QPhAJlOykQeCcfKQ84fIcpB2USDAwUDBBHiIACAKFopykLeGwlAAFUsykFF6oAA4+MAmU/KQ1NoCcpDqdkWgwQ0VoCwgAAR5CAAM2F/L6QFddaPXMpBOxUgABHlIACAbz+yykMFZs9gABA4wAAFwQIR5iAAhae/y8pD+MC4QAIFoAAR5yAAgOUceMpCx2lEIAAQKOABBcMF4OgAmVfKQyhv0spDsDWOwAEQkAABBSACEekgAIBD8NjKRAAogIABEOBAAhTgwAAR6iAAM7vb2iAAAYMEB4AAEesgAIPCY6PKQ4sTQAABJVEWoAAR7CAAAQACM7P9PAQHB+AAEO0gAJBEAE3TykLgKjCjBRDIIAAFQAAR7iAAPxgFyQABBJPvAJlbykPsKAlgAQHDBQcgA5jwAJleykOKiBdDBSVAf+AAEfEgAIO61EfKQ5s8UOAAB+ACEfIgADPPoFvkBznRB8ggAULzAJlgIANAQsw8NkACGWhAABD0IAACwAAzr1lLAgUlURagAeP1AJljykPxT8bKQ/I48KABB8AC8gT2AJlkykOZI/HKQ5XnbcpB/80wIwcEIgXj9wCZZcpDU8CDykPX67kBATRQ+RDBAeP4AJlmykMcwE7KQ/g87uEAB6EEQ/kAmWeDBTM+IWKhAQdhAxb6IAAzn4i0wQAHIAAR+yAAgCooWcpD1SqzQAAAoQAkcXCAABH8IAAzOD99QQEw1o9YgQEU0CAAEf0gAIBFp4bKQ2AsCUEBCuQGFv4gAD6xlZvgABH/IAABAAEz1NMmgQIGAAEhtQAgAAGBAwHBASnTywEDIbUBIAAQjIEDMGjE0GAAEEChAQSBAvAAtQIAmWnKRCoSOspEAFS8wABUYMpBQIABBPMAtQMAmWrKQq6g+cpDfLSiIAAkRelhAiC1BCAAk0QTNhHKQ53QLiABBuEBIbUFIACDHZwcykPpHF3AAAaBAiG1BiAAPytGCiAABEMHAJlrpAkBYAABAQMzS3F4YAEgtQggAJVDv/wCykMHznBhAxRAIAARCSAAM9RvnkAAAsABFY/gABEKIACA7++4ykOU39igARJwgQIC5QogtQsgAENEAnQFYQMB5QolRgdAAeQMAJlvykNreATKQ+Qf80AABSACIbUNIACEnyfwykPmA8rAAAaAAJgOAJlwykNfyIBgAAbhBCG1DyAAM4SwVWEFONPLlOACIbUQIACAwNhFykPw2OJhAxigIQQhtREgANnbfBzKQ/EEM8pB3BbwIADuEgCZccpDtdfcykOoTM2gAOATAJlyykQgnhvKQzhKjWAAGZgAAfMGFAClZXZlcnmSmQjKQ14P+cpDKYCdhwEAiAQCHgDwBc21FQCZYcpDbYcrykOkLKbKQeRErAoljvAhAPUBFgCsbW9kaWZpY2F0aW9umFAAgnc0bcpCd5CcUAAJJQDwBs21FwCZCspEItn2ykMyyIDKQoKmtAAGOMABrU0AcyzNtRgAmRJIA4LJekTKQogm6EgDDCkAQxkAmSzUCYB9vg7KQnjrIFIAHPB6ABEaKACAHA9cykO87ZKiAB+YKAACEBsiCUJD11v1oQNAQneJOEEBHGBQABEcKADQ3jw2ykMnGP3KQnYutPIAHMAoAEMdAJlTcgkw3I+rKAAQuBEDHHAoAPIHHgCrcmVlbmFjdG1lbnSRmQjKQ123gH4BQ0KB9cSFADVyZS0lAPUAzbUfAKd0aGVyZW9m3ABIMwCCxd3nykITKvgzAAQiADDNtSB9AQIcBAAADEBCCucAiwAXeCMAECEjANFEJkoWykOW7+zKQiJJrgAzQAGoaABBKc21IiQAMimkGQQHtEIpK9DKQVaAQAGpJADyByzNtSMAmQvKQ7WroMpDFj/mykIjq6CoAwRJAP0HLM21JACZDspDsFenykO5fXHKQh+NUCQAESUkAITsq9TKQ8mmgJEAJY7gkQBzLM21JgCZD2MBgANXqMpCFIWI+wAXWNgAQycAmRG4BoLpc+rKQgmMgGsABvsAEShyAgD7CAFbB0JCGgW8IQIEsgBBKc21KSQAMn0ANd8KQkIr6ECWAgj7ABAqJQDQRA6SIMpDRQGkykIbZ/sAKHGAswDwBCsAmRbKQ8AoPspC1zyeykIK5wSLAReAswARLCMAg+hgW8pDAfea1gA1NXDARwBzLs21LQCZGiYDgPp5PspCGgXAhQIV0CQAczvNtS4AmRsSBoI0gQbKQhMrABIGBvsAES8jAAGZDTPbL55rAAD0AgYjAEQwAJkfGQtQgsTKQhCBDQBYBQYjAPAEMQCZIMpEFJYeykOH+q3KQiDvOI0ABrEAcyzNtTIAmSF/BYBW5CbKQh4kCEcAFWCxAEEszbUzJAAzkWhZHAEwFIWMsQAGSABBKc21NCQA0phHrspD1E9cykIg59jQAQetARE1JADapggxykNIyynKQiOkRGwAQSnNtTYkAMPBA5XKQxC/sspCHiu0EAdIABE3JAAB9w8wvZ2YJAAScKwBByQAEDgkANFEE7nbykOWE6nKQhXnuAsGOAPwBizNtTkAmSPKQwCQLspD+tDMykIYq9sGChgCQjoAmSZjD5pDfsWiykIaBbjYAPACLM21OwCZKcpD4ze1ykP8MNiLAWdAykE7FaA8AhA8ShHiQ9t8HMpDLwDRykInyfCzAAioAuM9AJkyykQwg+TKQ4kvaagCKVD4aAHkPgCZM8pEC+gkykOynTB/Awq0AOA/AJk1ykMNR0XKQ0nSvrABEoRoAQYbAkNAAJk3+hAwxYZaswBnOMpBURaQswAQQT0RArkJgDPR68pCLUokswAZcFYEQ0IAmT+pAjMf4EI3AwA/AgZrABFDIwDQ5lBIykOBnyHKQhHBuCMACA0EEEQjAAILBjDSP0ixABKI6gMGRgARRSMAEHtgAsbtlBLKQiJJwMpBUPlgAkEszbVG7Q/QXWDfykOqiR3KQhMjoKgCF+DVAENHAJlJchGAvBI6ykIMQZDVAAg2AxBIMg4ClBAzuEmghgEAGwEHXgIQSSQA4EQo3fTKQzihLspCEckYsQAXwGoA4EoAmUvKQ7uvnspDHoA1EQMQ1PcACYECEUt9DtwrcdLKQ2PztspCDEjoRwBDTACZUL8JM7AJUtQACiMG4E0AmVHKQ/4HyMpDf3S96wJZbMpBS48bARBO9QYC5wdwDwcrykIfhYACKI7A1QBDTwCZVKkBcMTWU8pCI6uRByhxcCQA8ARQAJlVykOlWCrKQ3Ys2spCHMmI1gAJewPjUQCZVspDkIwWykNk+0rgBApkAUNSAJlYzQiAeZ3nykIQZzRHAAg3AuBTAJlZykPpEGLKQv5vAPkAHKRGABBUIwACnA8z2JvAvAQmS49jAfMCKc21VQCZWspDhTQfykNDSvWhAgA4AgZbAhFWIwAQmgQSP46DYbAAAuBXAJlcykPdM7bKQ9FjBbAAAS8DCOID41gAmV3KQxqvT8pDBb9IIwAA9wgGaQARWSMA0K0TxMpC8gyyykIwBowjABngUgNCWgCZYrEPkkNN8uTKQhij2PgABKoBQCzNtVskAO1EMLAhykO1iYbKQiZoECQAEFw5DgJ3AzCTJ1MWAgF5DgbOAfACLM21XQCZZcpCys9CykMN/5fOARCEhwEVWPIBQCzNtV4kAJVELSniykPDdkYPAwmQABFfxAuAz3QfykOJ33BlARAASAAIVgPgYACZdcpDg6fVykP2AJ1lAQGsAQiIARBhIwAC2wSNgO8bykIiQljWABJiJADM0gbKQ/xdFcpCDwVYzwERYyMAwA9CJspDh0qmykIUjFUDGHGNAPIEZACZeMpDkZOpykKPtkbKQg2qzBkHBqwBEWUjAAHQBgEVAiEYq3YKBlwC8AIuzbVmAJl5ykOSQ7DKQ2vbjEcAEtAbAQZHALFnAKViZWluZ9wAIw4KAJwEcPkZMcpB3suBAzJxcAEgADDNtWigCQHzB0BCjwkDSAwQNB0CFfAhABBpIQCQRBhz6spEABLYAQwSwEIBBEIAQ2oAmQxrE4Lcu+fKQecIoBwBBCEAEGuXCQJOFTPFWhwPFwhjABBsKQkCCgMzQ6GWIQAAQQUEQgBCbQCZEwcLAoQAAQ0PALgDBCEAEG4hAJBELl4pykOVY6MhABIwwwYEIQDwBG8AmRTKQuIuScpDSXpEykHpzGA0ARWI5wAQcLUYArEUgOYDyspB+lRwBgIxcAGmSQH6ByzNtXEAmS7KQ6bkdMpDxz7fykHhgQDoABBySAdCQ1BPdt8BArMNAUwNAUMA8AHNtXMAmTTKQ1GvhMpDpYyySwEa4AkBEXQhANpSB/zKQ90TdMpB5FOQ6ABDdQCZRRcSML5Nn6YAEGCmABaApgARdrkVgJkj8cpD4g/fZAAa0EMAEXchBjPlHHjQAQFMAQBDAAQrARF4IQAB+xQzio936AAIIQAQeSEAk0QATdPKQ+dj1kwBAFQDBEIAQ3oAmVK8EYqbwBrKQeGP0OgAEHshAJBEAvfPykLWi6yEABAwpQAVQEIAEHw4BpBDvIvhykKsmTFUAhKY4hkEIQBDfQCZVAQDMO5EGWMAGrCEABF+XgWD2Dg4ykNA4XxUAgCBBQRCABF/ohMAwwtDQtqp/K4BJkYHGgMQgMoEQ0Oz9AXPAQHDFAgIAeOBAJlsykQCBePKQ6A4u2sBCAgB5IIAmW3KRAKKI8pD//lzIQAHawFDgwCZbuYWMCoxkGsBAJ4EByEAEITmD5BEIoHyykLsjH7nABDISgEG2AJDhQCZctgCND8qzkIAB78DEIYhAJNDx7eaykMzIPnoEgAkBQQIAWGHAJlzykIqFzCy9ahCAAHXAhUIjAEQiCEAAr8DNJ1MZMYAB2MAEYkhAINhKIzKQxIfviEANVD5EEIAkIoApWZvcmNln4wEMmt4BFkNsUHey/zKQTAGgAGmHgDzBi7NtYsAmSzKRA1IMcpDkUN7ykHLjzkbAkAAMc21jCEAwBQn/MpDXnOCykHLjs8EJY8AIQAWjSEAMPaFUxgVEtDcHAQhABGOEgvEuMQzykM1MfjKQc5EcwEBhQAxzbWPIQCA4lxdykK2N7VjABL0eREEQgBCkACZOTIFAqUDAboTAY0EA0IA4JEAmTrKQyhv0spDwTn2vQIDxgMF6AARkscDARIFMCrgq2QAGvCmABGTIQABBQuA9rCkykHOUsAhABXQZAARlCEAgzeQYspDlLOc6AAArwQEpgAQlQADAsEPM4S2yWMAAWMDA6YAEZYAAwGZD3R1JUbKQcjLhAMDIQAQl6IVkEQRJf3KQ6q1WioBC40B45gAmXjKQ7nLxspDgJahCQEBAAMDQgDgmQCoaW50ZXJuYWzcABf9AYWCdAXKQ4Eaa9kGQ2ABqEkjAJDNtZoAmQnKRC2LAjDZS8YuChD41QAlQAFHADDNtZt1EAHgCkBCuEqNGAgQnskFGIAkABGc5Q8AIQcBaQIHmgoEjwAwzbWdJAAC3gAQnigLMx+F6MUJBiQAkp4AmRjKQ9GwbxwHmEIV527KQSp/ACQAEJ+FDQIOAjAzeXPYAANTCgdIABGgJADQ5Z9VykMVOFLKQkSlfMYDVvABqigiJgAQoSYAAvkMMymAncsOASIBBiQAEaIkAMBFp4bKQ8raUcpCHiteCQB0CwYkABGjJADdbz+yykO7ucHKQhdJUEgAEaTPDYUSx/DKQ+R3gCQAGECOARGlJAAyGagxrwMCvAspOvgkABGmJACAI/gdykL6/fSnDhC8bAAJJAARp9UGAQ8DgIdKpspCG28AJAAJ+gEWqCQAARMPPRoNECQAEakkANBfyIDKQx8xJ8pCGKPUHgIYcEICEaokADNthyu0ADIYo9Y4AwckABGrJAAANgoCHgIBtAAL2ACTrACZQcpD/uQLMwsBcAwpS3HWARCtJAACJh8AMghAQhoNIGwAGMD6ARGuJAABsAQ0Bb9ISAAKsAERryQAMxryIPwAAQ8QAecQBtQBtbAAp3JldmVudWWZRwMA6QgCdBMATQEip1IgADHNtbGUAdIS3g7KQ/iVZspCKoZg4AAGIwARsiMAAdsBgue9PMpCK+g8uwAGIwARsyMAANoBQ0MmaAkjAAD+BgYjABG0SQEB2QEwm+xXIwAcQIwAEbUjADM2MFVCAzApJHRpABfQRgARtiMAAdcBcEdrHMpCLUJgCidxcCMAEbcjAAHWATPffO5GAAr1ABG4IwAB1QEBIwAhKoYTIQivAIW5AKQxOTg2kUEBM8DiaHsIAaUJAB0AwC7NtboApWhvdXNlkygAhY+DlspDTUHyWA1A4AGmSB4AQSLNtbv3DwFwDoLbs2fKQf0JcCIBEaUiADHNtbwhAIClWCrKQv/NNa0JEFy3AAYhANW9AKlyZWdpc3RyYXKRbwCAoRQSykIxaHjXBESgAalSIgDwBM21vgCrYWNxdWlzaXRpb27cAE00ADOcZ9bYEjBdahR4B0YAAatBJgBAzbW/ACcA0KpTqcpC9tv1ykJVLXbqBCgAAU0AMc21wCcA0MXTxMpD69x4ykJSabCCABuAJwARwaQF0A7qI8pDVjMzykJhiGR1ABtAdQAQwhUMMEL9r1cMAOsMEF7sBwBWCAqcABDDJwACKwdwh3bjykJWj9AKK47wnAARxCcAASQCAcIOMF1qIGsBG3B1ABHFJwABrRGAkndMykJdcXB1AAwRARDGkAziRAr2OMpDN/ITykJcCDC5AwqcABHHJwA4EgHKOAEA3AQKnAARyCcAgB+sL8pDokjPOAEQqJwADDgBEMlwBgKoDwCQCkJCXXF0BAYKdQD/BMoAmRPKQ+eEGcpD8eB2ykJhj8DDAAEQyycAQ0QBghljFTJRDyg5CgqcABHMJwCAD1fPykOqBVPqAANODgp1ABHNJwBRFjgQykJ4BwGtAQHDAAlJAv8EzgCZL8pDnkusykMwCGbKQlJxDEkCAUPPAJk4FwSCpIQzykJgLeDqABesvQJBLM210CgAAKYHcEPSltbKQl4XDgBxAgsoAOPRAJk6ykQMVdDKQ6wVZokZAMACGK1QAEAizbXSZRMCoBUwaBPeigEAFAwNFQER0ycAsPEkdMpDKdkWykJTwAkB7gAHUAAxzbXUJwCF/uQLykNqJN4nABtgJwAQ1ScAkEQh6AnKQ/NAgycAH5hOAAGT1gCZTspDHGfWdQY/U8uS6QIBEdcnAICy7HHKQ8aN7f8BEMj/ARsgigER2CcAgM6X3MpDhWbPEAMfGCcAARHZJwCD42PxykOlCOliAQ4QAxHaJwAB6gCAZgS2ykJgJoAnAAx1ABDbJwD5BEQGPCnKQ1pTWspCdi6wykFWgMCIAVEiLM213CkAgxC33MpDVNMmAQIsURZgAxHdJwCAHfQfykOajEp2AhLwUAAKnQIR3icAYChaKcpDWZ0CAewAAa8BCZ0CEd8nADMvUBSsCT9hiGZOAAFD4ACZT/saMDER0nUAAWMKG3hOABDhJwCQQ9db9cpC8r2mJwAQ/K8BG+AnABHiJwDQ5Rx4ykOc8+rKQlqtsDoBDHEEEeMnAAFSDwGxEQF1AA4nAAGUI5BEA9QSykL1fb+IAR9+JwABEOVOAENEDiP+6gAwXWoWnAAMOAER5icAjxUDyspDDU6lhgEGEecnAFAe/CrKQ2oPA5wAHPhOAODoAJlQykQsvDbKQvTMzUoEEi5hEQqtARHpJwAyMCvhFyIxQl1xxwYMcQQR6qsVKsfjDgMNkwYQ6ycAkEQI5iXKQ4YW1uoAAecCDF8BEewnADMWu9pEGzJgJoQhBAqcABHtJwAyIQvG1ScCcAQASAQKJwAR7icAhCtcKspD2tckNQMNEQEQ7wEkQ0KRwb6KCzCBSIBwAh2gDgMR8CkAAf0LM6TcrIgBO1aAmEsCEPEnAAIKBzB23czFAACZHAAKBwnnAhHyJwABIhIB4xwBJwAACwkKxQAR8ycAASwLM9CGwjoBDjEHEfQnADl7R65YBw3nAhH1JwAy3jw2ChECDgMOiAEQ9icAQ0QUq8YnAAHjBjtGB4DDABH3JwCDG3XqykNQWoYOAw6IARH4JwAzIoHy5wIB6gAO5wIR+ScAgClMFspD00bdMgUAMQcNrwFD+gCZWHkaML/Z6IYBEOiGARugnAAR+ycAgMoeT8pDxNZTOAEQELsEG5AnABD8JwCQQwzwpMpDlxwqbQQAtwgNkAhD/QCZWf4KMNXaupwAEMQ4ARsQTgAR/icAhEPw2MpDi8NHcgINJwBD/wCZZ6oDML2dmF8BAXAKC1wDIbYAJwAGOAEBHwQBtwgISQKjtgEAmWjKQ8zgQpEGMnjrHNkaCMACUCwizbYCxRICxgoBXgMB/QEN1gEgtgPLEgJhATBpG3InAB/4OgEAU7YEAJlvBBIGWQUNEwEhtgUnAAAfJ0NDsOWUEwEN9QUhtgYnADORaFnhBjBhiGhOAAvTAyG2BycAEZjnAiA48L0EHzByAgAhtggnADOfJ/CRBgH9AQ5OABEJJwCAs8fIykL4PdmZAh9+SwIAIbYKJwAzyJPeLgk/XXF0TgABkAsAqHByb3BvcyQREFeqCwHRC4KCprXKQkHpCDMAI6lQIwBBIs22DKgLw5yUEspD8VysykIurBsBBUgANs22DaULcIh/Y8pCNYYVAyb5QEkAQCzNtg5KEZNEIvAUykP47PRLDjhQ+MBJABAPUgsCNxczgGplkgA2RgdYSQBBIs22ECUAAOwLApQEA2AaNPgBqLcAMM22ESQAAsMNMI5YEKANEFpJABhgJAAREiQAAY4EgrA1jspCLqSo/wAHSAARE24LwwrgGspDcxRHykI/LJ8bFKlsAEIizbYUJQAA4QuN5B/zykItSiAjARYVkAuAfWWUykJAhzCwAgdJAEEszbYWfSTSYX8vykOEXzzKQjQk2CUAByMBEheyC8BX3MpDaMTQykJEpYC2ABkgIwERGCUAM+5kW/8AMy1KIpIABLcAMM22GSQA4EQPV8/KQ8ie7cpCMsL4IwEYQCQAERokADMWIfK8CjA0LEBtAAkjARYbRAoB/gAwOEqIJAAHkQBBLM22HCUAAUIKP6MkJiUABBEdJQABQAqAwvJ8ykI8aNBKAAeQAkEszbYeJQABPgowkJN02wAQKCUAGCC3ABAfJAACEgqCh/qtykIyylgSCgW2AUEuzbYgJQABEAowt5mZIwIQWEkACQABESEkAAENCjOJ33BzEAAYBAcjAhEiJACAL1AUykMDrkltABNc2AIGbAEQI/YI0EKuoPnKQ29MmcpCMWiODShxeCQAESQkAAEMBjAsmTEiAhAsgQYW8NkBQCzNtiUlAAEpCpBDNCiMykIqjbglABjgSQARJiQAASYKMLuNhEUDA8cIFKmRAEEszbYnJQABJAowkvwCRwEQIP4ACdoBECgkAAEhCkBDNuin2gABIgEJJAARKSQAgw4j/spDAv8ujQMLJAARKiQAARsKgkgaN8pCRg7AjwEUqpEAUSkuzbYrJgABGgoB4ggwMA3wbAEJkAERLCQAwyKB8spD7kQZykI0LGEOCNsAEC0VCgIbBgBML0JCMA34MQUF+gQxzbYuJAABriGCKHkKykJOS2C3ABSqJABQKSzNti8mAAFGDUND1gb2bwAAkwEH/wERMCQAAfkrgGObPcpCOw5UtwAZcLcBETElAABWKEBC6Gp//AQS1iUAB0kAEjIkAHBoCcpD6qin7h4BjgUYENsBETMkAABFGgHBGTFCQekSHwptABE0JQAB2wEBuQcDIgMYAAABEDUkAAFgC0BDNeETkQAd2LUCFjYkADDEfdlsAgDWBQqxBRE3JAABgQszs6WvRAUAgQsH2QAWOFcLgqNQYspCOaxwbAEUqf8BQSzNtjklAABVCwKRATJAhyg0BwglABE6JQABUwuOnMiaykI7BvAlABE7JQABUQsBkBQBJxQBaAYEbwAwzbY8xgmTQuWfVcpDwhY5tAQAJQsFbgBALs22PSUA7UMob9LKQ5kAAMpCMAaI/gERPiQAg1IH/MpDPiFibQApQH9tABE/JAABHQs37hjIchQHJAERQCQAM4SEGbEFAbAGC2kEFUEkAEND1E9ctQAA2AEFtQBBLM22QiUAADwLQEMCTjxEBR7cJQAQQyUAAToLArUDASMBKUYH1wQRRCQAMxt16g0NIDboaBIaj24AEUUlAAGQA4AFZs/KQjLKVEkACf8BEUYkAIQpYjTKQ/GI6UcBGXEkABFHLwuDkx/zykPd77hHAgC/EwcjARFIJAABIAWA4g/fykJHaUi0ARqgRgQQSSYAAisLM7TZgNsAACIDB0oAEUokAAGMBzO/Vh6vCADXAwhJARFLJQAB2gEwp8kCswUSeGwCB0YDEUwkANB7R67KQo2nHspCS4eUSQAa4EYEEU0mAAF5Ej+38hNpBwMRTiQAAUcfghlYespCPyVEbgAIkwARTyUAADsdAtUIMDFodG4BGGBtAhVQJABDQ9EKja8JCyQAEVEkANLCj9/KQxWO88pCNY4kJAAUqSIDQCzNtlIlAJBEG4wJykOCprXbARBYSQEYQEYEFVNxDENDKCCQJAALswQBviQBkxcCawMBSAABJAAEagUxzbZVSAABkgwzqSkQ/wELtQERVmgMAR8GNdtb2iQACUcCEVckAAGPAjAEBsIgBAPTCAjZAEJYAJltJxcHtQAAkhcHIgIWWV4MMJLPxmoBEHDXBBiQagEQWiQAAQMYQ0PgLAnYAgCPAwdIABFblQsB9i+ANIEGykIpK9QkAAnUBRFcJAABfAwwzkpyJAAQ0P0ACY0DEV0kAAF5DAEaCTAnyehIAAlsABFeJAAATwwCjQIyLqwIQwIHkAACwiQAJABDQ7iiGUUBC0gAEWBIAIOzx8jKQzj5pmQGNlaAoNEGQTvNtmElAAFuDIJrLHHKQkNK9G0ABWoBwCLNtmIAqmluZGljYT8YFZRsDDC5qa1WAAHeBicAASMAMs22Y0oLAG8LMK5QzFcAEvCgAAkmABFkdQYBvQYwqPzTeRUAuQsAhA8GbwBBLM22ZVYCAXoCgKXkQMpCV/FITQAbECcA4WYAqGludGVyZXN03AAgpgAA7Qxw24crykIlDfMFRHGAAakjAHMszbZnAJkNuhg0p5zG5CU1juABSAAwzbZoyQBDQ7okQGMDeRBunMpBRekkABBpJAACNwwwzya1Ex4S+PkBCG0A8ARqAJkQykNfcAfKQvIMsspCEckcrAMYUG0AEGuyLQJeCjTGCiORAABeCgS2ADDNtmwkANFDuPBvykNg2yLKQiJJhQYKbQBCbQCZHDYNkEMWmF/KQhdJVBsDGNBJABBuJAD2BEQheejKQ0khyspCG2ekykFAf8AjAXMuzbZvAJkd0AUw9BzGJQAQoBkFGPBJABFwJAAB0AVwn7QFykIV51weCiQAQ3EAmR6BCY0deKDKQhSFiP4A43IAmR/KQw6nUspDVCI09BwB8gQG/gARcyQAAaQecIUPQspCEcH+AApsABF0JACAmVAuykLlqmX8AWaGykE6+EDZAPACLM22dQCZIMpDp+wJykOiHJKlCRIQbQAItAEQdiUAATsHQ0LgKjD+AAFfBwRpAvABzbZ3AJkhykODp9XKQ197FiQAEKgkABhgJABDeACZI9oAMxBnOMwGAI8BBW0AQSnNtnklABAcxQ8BYwQAKgAM2wAQeiQAAegiAjkGMA2jbI4CGMBtAOB7AJk3ykPx/8vKQ4ZvT/wBAPAFKI8AJABDfACZSXwNAaMLAXQoOFD5ICQAk30AmU/KRAqz3rEbAe8eAG8TBx4DEH5vJUJEH2nVbjtAQiOkQB8CB0QCQCzNtn9zJQLqIILAMmHKQifCkCIBBf4AQCzNtoCmBgFpAkBCqSgktgASUiUAB24A4IEAmVnKRBqwOspD2qvUtAFpCMpBReoA2QHgggCZccpEB7HeykNBOfZJABBQbAEJIwGSgwCZcspDT/jV3CRAQg8MtLEDGHBtABGEJAABOiwz+k0BjAMpQH/5AxGFJAAzsxfCjTQBSAABNgkGIAKwhgClb2ZmZXLcABmTBDKjdFRpGEBBw0OUdQAigAEgAEDNtocAIQDD2p/YykMf4ELKQcjLOgsEIQASiCEAwHOcykN7VJXKQcCOiM0GBkIA4IkAmQzKQxsHyMpDo6jcWSMQgJAAMWABpoMARizNtooiAIvKrwDKQdaAoCIAFYvNBJJEAO6lykHGB2BlAQSGABGMIQCAJqIZykOdo/GnABogyAAWjSEAAF0CO0HGFiEAEY76EIP8I/HKQ6GYyDomAG4JBacAFo8iADDJekS/JgBLBwgiABCQmwNCQ9hkdLkyQEHLjuCfARXApwDwBJEAmSLKRB4Jx8pDUQt4ykHDQ5jqAAYtARGSlhwypSvu4QECyCQIQgARkyEAMse3mvgXMEG9ymwEFo8KAeWUAJlKykM36NzKQ+T8NgoBFXCEABCVQwNCQ7y4Ha8DAkIAJjVwpQDjlgCZVcpDzsQZykLWi6whAAiEABGXdAsyB1nbCQkCjgEmQICEABKYKgmxa9TKQ/qlespBy4DMMQbnABGZJgmAnnfpykMbZ6HQARpYCAERmiEAgLn4BMpD3p++IQAQYCEAFUDGABCbIQCQRCrX6cpD30/GIQAQUAkEBiEAEZwhAIAuXinKQ5Gb9cYAELASAgYhABGdhgkBIgaA+4DRykHDUnDnABXQYwARniEAAcYPAa0BAZY8AC8UBM4BsJ8ApWdyb3Vw3AAQJQMARgODQ0VaHMpCCYVdAiCmRyAAQSzNtqAmAzPhgBpoAzL0zMzcBBGlIgAxzbahIQAQ/UAvcIkvacpB94FdAgBEQQMhABCiIQACoClwd+VhykH6RZcIJflAQgDnowCZDspDxBwqykMQDr6EByGnIkMAQSLNtqQjADPD7+xVMDIfjVCGACGnIskAQSLNtqUoA9IOkiDKQydxdcpCCucEzQUFywARpiIAgCoSOspDXGRbqgAQ2FkBFYCJAEOnAJkQMQgwqNCX7AAQwEMAFeAhABGoIQABegEBEgQBIQAAwAcEywAQqU8Ik0QEbfrKQ53QLlABJ1aAUAHjqgCZMspEBBX3ykOZsAf5IgEHAwHJAPUBzbarAJk1ykQMw/HKQ7qF8McpFUAhABCsJwUCNSZxdX2/ykHevdoGFcAhAEOtAJlzMhEwbOT31wYQdIUAE7AKAUEpzbauIgABMBEBcgEwDEjsCgEWcCIAwK8AqGluZGlyZWN0lyMCgKpTqcpCpxj9AgYSUrEABSEAMM22sOMBArUigNbjOspCHitwGAEB3gUCRQBjzbaxAJkJpygw+ylEAQcDAAQHSAARsqIBAewhBmwAAD0DByQAEbMkAAHpITSN01pIACBxgCYGBGwAELSoAZBEIIf8ykOsbPS0AAEvAglsAPADtQCZOspDeY8oykOYp4bKQhoN+wIC2QcESACktgCmc2luZ2xlmgQBgUN11GDKQecIdAcjgAEfADHNtrcCATLM4EIeDEJB8gkI2QoFIgDjuACZDcpEGToQykOWP+bYAQB+AgUiABG52gDQEewiykN1JUbKQe9FQEQAFsBmABG6IgAB/AAw/3WoiAAboEQAELuwMQJPKjeoTM0VLgVmABG8IgDQ0YQzykN2LNrKQe9T8GQBFmBmAHC9AJlmykOa0gMw/x0wIgAb4GYAEb4iAAH2PIDOouvKQeyQMEQAB8wA+wS/AJl1ykQL6CTKQ7rdfspB71QARACWwACmc2VyaWVzXAEzsT0iIi4CTAABHwA2zbbBXAEwlTdmbgABGAEW4CIAEcIiAID2H/PKQzthSCIAAZAAANQAA0QAEcM6AQFcATOxEOUDBwJcAQMiABHEIgCDIzH4ykMUh2CIAADoCgUiABDFVgICQRUzmHw2wgEJZgCTxgCZL8pDwKwJgQYh5EQMBQAYAQNmAEPHAJkxsxxzwQ24ykHnF7McBSIAEciYAgH5LDOPCQOfLQmIABHJIgCD6TuzykOE4wUoAgnuAMXKAKZhc3NldHPcAC26AnT/oPnKQeRTugICIQAxzbbLPAGAuBQsykNGuikyAhBoTgAHIgAQzCIAAsEFMPEEM7QAAU4DFkAiABHNIgCABXYEykN/dL2AARAoRAAHIgBDzgCZDHUOM1sETWYAAXIEBIgAEc8gA4MI+83KQ0NK9dwCCYgAEdCiAQAeBAL+AgE9MjY7FcBEABHRIgCDGOIMykMZAAAiAAE8AQRmABHS4wUz5lBIVy4Q4dklCYgAFdMiAAFJJkBB3svwXgcWyEQA59QAmRPKRATyOspDZKSp2EgDdQHwBs221QCZFcpEEkQmykMo0YPKQgFBHGYAQUABpkGXATDNttYpBgGhC0BDTfLkMgEQMDIFFvBEABHXIgABvg4w4K/SZgAQQPMGFggiABXYvwxDQ6sM52QDCZgB5NkAmSTKQ/40BcpDCYb2ZgAmcWBEAOPaAJknykNQT3bKQ+BXWUQAAUwCBDIBQtsAmSteEzBD1jP+ASAIoGYAB+4AENwiAAIQGQHdNAEeBQH2AgREABHdIgCAEZQfykOdICiIABAgRAAHIAIR3joDAdUmM58D/iIAABcHBRABEN85B0ND9L/m/gkBXAM2NY4gZgCT4ACZNcpDkm/sIgAh5wj1QAcgAhDhOgMCPA2LgO8bykHsgXB2AULiAJk7QwqSQ+PHespCBsiwEAESp8wAQCzNtuMjAOJEGwfIykPLiljKQgQMSKsABiMA8ATkAJk8ykPBA5XKQ7HtKMpB8gkARgAHVAPj5QCZP8pD/xBIykPgg5XMAgGQBAJoAGPNtuYAmUPDPDDPUvHOAADsBRePNAER5yIAgx4Jx8pDPMFURAAASgoFNAFD6ACZRIUZNDwSOiIAJnFwZgAR6SIAgFPAg8pDsvWoqgAQEJoBFhAiAEPqAJlILjVxy18HykIII28IF/DvABHrIwDA11v1ykNBkm7KQgVm9wQnjuAjAPIE7ACZScpD1aRbykOWw7DKQgKqaPAABkYAEe0jAAHCHAHlEjAIKpiLABQgRgBAKc227iMA0UQC4ibKQ9+nU8pB+lQ+BRSAIwBBLM227yMAMwZR0vo9AWkAKFEWIwAW8L87MLJFop4DAPoHGI6MAEPxAJlLKQKA/kDsykH/zUDBAQgHAhDyIwCQQwDop8pDwWYyIwAQMK8ACAcCEPOQDJNEHZwcykPi7CLDAwmRAkP0AJlblByLIOfWykHvU/g7A+T1AJlhykOnD8bKQ6UI6V8LCVwBEfYjADjXiDGtAABnAAZcAbD3AKVlcXVhbNwAERAGg7Ez6spD5gPK5gZCS48AASAANc22+O0FgEQAVLzKQdlEYwEHIQDj+QCZDcpDqy/sykLYmtRSBgCnAQRCABH6hQX1AxVbzcpD0mqaykHWj2DKQVEWwGMAFvuEBTDyvaY2DxCY9QAVcCEA4/wAmRzKQ8iT3spDkRc/twIAPwMEYwBD/QCZIZ8BgLCNHMpB2VMgIQAVYEIAEP4hAJNDzpfcykOM9xcEOAhCABD/IQDgRBqaHMpCzkteykHTy5CEAAVjACG3AJoBAdISc0syy8pBzkOaAQOEAPMAtwEAmW/KQv8RNMpD+fVzQgABhg0BagEwzbcCIQAC0AIwPiFiCAEQWGMABaUAILcDIQDQRBcp/MpDQvJ8ykHcCAQGBmsBUrcEAJlwKQFAQzWImucAEChCAAUpASG3BZ4R0As4HcpCjaceykHWj1whAAalABAGLAyTQ7n4BMpDc8U5Cg4IIQARByEAAZpANLIZZYQAB0IAoAgApG1vcmXcADM5AjO4QGlrADDRB8xbByEgAR8AMM23CTgCAkcIgtG6kspBzlLAcgEDIAARCiAAASELAAESQkHRB9AhCwMgABELIACA4YAaykNyu81PAQEVAgVAABAMIACQRAWMIspC/FwqYAAQuIAAFECAABUNIABAQ+/8nic1GRAgABEOIABRD8XwykKAADDTy5SgAAVAABEPIACAEzYRykN35WF+EBAoKgEFIAARECAAgBbR+MpDuM1qgAAQwO8BAKpLAQAB4xEAmQzKQzYwVcpDtTENIAAArAEDIAACViMAyAMwQqOnykspj1hAAOATAJkOykMmt0zKQo5YEMAAEADdCBSw4AAWFFYDMPp5PoABEMC7BgWAABEVIADBGOIMykOmPLnKQcuOtwgUwEAAERYgAIMjG9rKQ6xAuCAABwABERcgAAEdD3HDSgjKQcuPgDgUAEAAFRi1AzFDSdLYEAH5EBRYIAAWGSAAM/rQzAABNEB/yCAAEBogAAGQFUBC9tv1wAAQxIAAFFAgABEbIAABqwYB/wkDAAIFQAERHCAAAR4SARQEAeAAB0ACFh2VCTCuqURAAAGXBAXAABEeIACDJ2fIykPGje2gAAASBAOgAREfswkzI6AaAAIw08uIwAEFIACTIACZHcpD/+ugAAMBAAIlNY5gAOAhAJkiykM2iM/KQxmw8tUEEKAAARTQ4ADgIgCZMMpEKpYEykPcu+cgABCwgAAUQCAAECPfCJNEDnwCykObEBQAAgeAAkMkAJlJwzQw4NwPoAAAsQQVj4AAQyUAmUovCjTey/sgACRxeGAAECYgAPUDQ+VHyMpC82roykHRFojKQTsVIAIRJ88Ggzg/fcpDDEcRYAMHwAARKCAAhHtHrspD3kdFYAAVjoABESkgAIDlHHjKQ10TdCAAEJhAAAVgAEMqAJlMJUAwOrItWhMARwgGYAERKyAAgPjgDcpDiFMmgAMQIAABBSAAECwgAIFEBr/zykORm0ACGcDgAeAtAJlNykQrXCrKQ6tlYWACEMBAAAVgAREuIACALvgQykPuyM+gABmAIATgLwCZUcpEHS36ykPbs2cAAQBAAAZgAREwIAABtxMBWhIDIAAFYABDMQCZVoc0MK1JN4AAAAQJBuAAETIgAICXl6fKQ+e8UIAACsABkzMAmWXKQ9FX9wAEOcYHYEABEjRzD3OroMpDbeyMAAMAuQcDwAIRNU0GMyTqCEAAOcuO9OAAQjYAmXBgA0BC5EwvYAIQBIACFGAgAhA3IAAgRAiTHT69RgrAABE4IAAB0Q8AghMDAAEG4AAROSAAAL0yQ0NCmgMgAAfgAuA6AJl2ykQhC8bKQ5IfvqsGGWDAAPEDOwCsY29uc29saWRhdGVk3AAbcAbAFCzKQwS3tcpCdidUUAApgAEnAEDNtzwAKACDvvRtykNec4IPMTxF6eAoABA9KAACow5gPcrAykJzBQMAoAALUAARPigAgwjmJcpDi++DKAAAiAILKAARPygAAWMSM71ySCgAD1AAABFAKADSJA47ykPveNXKQnTMyNgBC1AAEUGABYAY4gzKQrFocygAEs7AAQsoABFCKACDHFItykK8aNzwAAAIBwsoABBDMAUB6Q5AQ4Ii61AAAXgAHMgYARBEKAACxwoAeANPQnIJCEABAhFFKACDpP+yykO1tcPwAADgAwt4ABFGKAAzrAwvVhoBsE0PKAAAQ0cAmSkPFHFwVCzKQneQ3wwcAKAAFkgoABDvIygByAAPCAIAEUkoAIPjN7XKQrQojKAAPEYHYFAAEUooALLqRDPKQunMZMpCcpsNDSgAQ0sAmSt8CYAnyBfKQnNyRFAAHFhQABZM0BWACH9jykKBRNAoADiAAa3PAvACLM23TQCZQspDCt+kykNxBR/JABDUGQEc0FEAFk4oAAbxAA8oAAARTygAMk/41dpTBFkCDVAAEVAoAFFdYN/KQ/4uAUEBDygAABBRTg6QQ8e3mspDMhllKAAS0CEGC+EBQ1IAmVH8KjCUh2AZARJAiQgLKAARUygAASEDMKs5I6kCErjxAwsoABFUKAABIQMzHtiteAAtReooABZVTQ0zwQ24KAAAaQELUADAVgCocmV2ZW51ZXOYGwQAswoBuBICFikAswoFIQAxzbdXnwMyCRHrNwVAQjAGjCQAGEAkAJJYAJkKykKTH/O6FTBCOEobCESO8AGpaQBALM23WSUAQ0O729qOSCBAh0AKKY8AJQARWr0DwRjL7spDw6KCykIwBrgfCW4AEVtBA9IBP0jKQrLKWMpCNCTcsAEHkgARXDYtM5JDsJQPIDsGnQwLbQAQXSUAk0QUq8bKQz7SVCUAADEBCLcAol4AqGVhcm5pbmcuATK/H77hCDBCKoavDDWPAAEhADHNt18dDoUI+83KQwH3mnweGIAkABBgCQECLgEwrn0IlCMQ8CACGPAkABBhJAACLQEz8eB2wh8LbAAWYiwBgOGMFspCKSRwvwAYQEgAEWMsAQG9BDMXn/O0AAD9BQe0ABBkBwHgQ5Jv7MpD4/O2ykIqjcBIAAm0ABBlJAACKwEwb/uztAAd7CQAsGYApWJhc2lz3AAVVwIBcgYwj4vhKgcEJhoBIAAyzbdnJgFw5iXKQ6vpKosHEPCWABXAIQARaNsAMhxSLfMCQkHDQ6B1AgJiADbNt2nYACGoeY0HC2MA42oAmRrKQ7WroMpD/elffRAAHQERp4QAUSkszbdrIwDQyne1ykMRx0XKQggqnIgBF+AjABFsDAUy3FhfWztAQc5SvKkAFeCpAENtAJkt6xIwp/RUNQoQgGcAALZEAAsBMc23bl0Eg0I4UspD5uANNgwAtgsEIQARbxcKAJwnQENsjH7XCRAwIQAGQgAQcNgJ4EP5DErKQ//NNcpB2VMw7wIxwAGmygBALM23cSIAkEQG1hHKQ89S8fkTBI8YBCIA43IAmU/KQ/m8UMpDu+X9oxQAZQAFRABDcwCZU/wrM9+nU1IQCSIAEHQiAJ9EEZQfykPaf5dmAAHjdQCZV8pEJdv1ykNtlBJLFwCCDQWIAOB2AJlgykPWf7LKQtta7wQJErzMAAQOAUJ3AJlspQuaQo8JA8pBy4A0cQHwBHgAmXHKRCxOFcpDvqYYykHDQ5BxAQYaAhF5bCEz26hZMV06yLxwYwAWekhGNf7w8tEVE1guAfUEIs23ewCsYXR0cmlidXRhYmxllc4CgqbAg8pCXswAkwAJJQA2zbd81QJgwvJ8ykJcrRAA1QILKAASfdwCwjwPykNLi0PKQl1qFMIACygAFn7jAgABQARQAA14ABB/0ABwQ3ynu8pDtZItAaAAAE8EC1AAkYAApnJlY2VudPUFAZ4DcOOcKspB+kVYCDNxgAEfADLNt4HKACj7zSIBAMoNBSIAFoLEAGChQE7KQfecCACGAQUiABGDvgCAAT9IykP+mWUiABKQrg8FIgARhFwD0hzATspD/sWiykH3geA3JQUiAEOFAJkzSQeAeqV6ykICowjaABbAqgDjhgCZNcpDbjgdykLB6RDvFAALBgVEAOCHAJlBykQJwfLKQ6YQfCIAAw8CBSIApYgApmZpc2NhbJ/oAXT0dFTKQdwXkRsCHwAxzbeJGAEyDFXQCwdCQd7L/AEGA0EAMc23iiIAhCd958pD7eyMHBQmjsBEAALvIgH+AYOxwOzKQd7L8DoBBGYAEYw6ATMOp1KzEobhj8jKQVEWkCIAEY0LGAEdKgD5BQRPGBZwIgARjiIAgHk4hspDd4znzgMSaAwOBaoAEY8iANvqF/fKQ5BnOMpB3BbwIgAQkCIAk0QFzgfKRABUvMwANkYHgGYAEZEiAIAJU9HKQ5RcDyIAG3AQARCS1A+TQ9RvnspDpuy/PRMnURZEABGTIgBg7xRgykN/3gQBQUs2UPkgZgASlCIAcD+yykP0HMbMAAEuFQdEABCVIgCURB0X3MpDvcnVeAQXj+4AFpa8DjOLlwruAAkiAKCXAKR5ZWFy3AAXBgIA5QeQRAG0yspBpQYg9gAhQAEfADHNt5jiAQEEAjDK2lEgABIkSgADIAAWmRoDYsC2K8pBqk0HBUAAFpreAQdAACSO8GAAEJtUAQLcATPxMG9AAADcAQNgABGcIAABlR8Afg00QbV/Jg4AvwAxzbedIAAB2AGAnzA6ykGnygBQAQWgABCeIABDRAlp74EdIafJgAIUgEAAEp8gAADUAYmjJCbKQaUU0OAAEKBsAQLSAQBuBEJBpRTw0gEDoAARoSAAAdABYI+L4cpBrbQwANABAyAAEqIgAHA/sspEAfavgAAZ4EAAEKMgAALMATPNQt4gAACqAQNAAPkEpACZMspDy9fCykODKn/KQbLKUCAAEaU0BNIkI+TKQ/2Q5cpBvcrQwAEQpSABQS7Nt6YtBzMDT9JnDwFBBgBPAgEhAEEszbenIQD1AgowFMpDoRQSykGwFUDKQVaA4gARqCAAwA213cpDsnDyykHGFogRE49iAEEszbepIQCAGBvnykOKNv2DAANQCQFiAP4CO823qgCZXMpDrcPKykPGYp0kARGrIACAwmOjykOVDBbkABlgggARrCAAgOsgdspDtumUJAIQsGQBBSQB4K0AmXrKQq6g+cpDzW8bRAEBXwkU4OQBoa4Ap2F1ZGl0ZWQLBtDF08TKQvjuzMpCDwVUPwUkwAEgADXNt6/wAkNDLwDRIwAA0AIGIwAWsPMCc+VTxMpCDapzAQYjABWx1ARAQy6oWbkoAdwTF2BpABKy7w5w+ATKQ0l6RGkAHFCMABazIQ7XSdK+ykINo2zKQTr4MEYAEbTpAzIWIfJoHwNqKRiO0gAStSMAcDgQykP8MNj4KhxAaQCktgCkdGhlbtwAGCABAs0CMqp/AP0AAR8ANs23tx0BMKWMsokBGcAgAOW4AJkLykQOp8jKRAFy5EAAFIBAABG5OgGDH8HXykMQZzipATQ7FcAgABa6NwEIYAAUYCAA4LsAmRPKQw7/y8pD8uj2jQQBrQQFIABDvACZG+MQMMj2elMTEICgADBYAaXfAEEszbe9TSyFnyfwykPOzyhBAAXhABG+lQEy6kQztyQC4QAAFgoDwQARv5IBM2sfikYGMK1RgIoCFBChABHAJBoy5Rx4HCxCQdaAoEAABIEAEMHwCQJNGzMBiI1BADRAgABBABDC6ydCQ86X3K0BAoEAB0IBEMMgAAEEHkNC1ousQgEHwQBCxACZblUXQEOBRqggABDgQwgU8GAAEcUgAIOm5HTKQ4NWuwEBJVD5gAARxsQag+IuScpDyaaATwUHQAAQxyAAhUOmCDHKQzY58QcH4QARyCEAg7rUR8pDuHXd7AMlRenjAUPJAJlwVRABQQABrAMH4QARyiAAOOJcXSAAB4IBQ8sAmXIvIzOnRE2WGDJF6fDjAcM6zbfMAJlzykOn7Ak1KgECAQckAhDNpVVDQsoeT4FnATEGByAAgM4AqWF2YWlsCgs13AA+EQNxnJxdykJEpVECNUABqiQARizNt88XAzCyRaJYDwFkBgsmABbQ/QKCKdkWykJAhyiIAwlMABbRAwOCse0oykI8aOCfAAkmABHS7g2DfQA1ykP35WE3EEZAf9ABvAAxzbfTJQDAoOB2ykO/KeLKQkYOcBEncYC9AEEizbfUJgAyrsxKdBwC8BAAsQEISwAR1SUAMryL4ZQsBuQ1CCUAktYAmR3KQ+RANS8KQkI/JUa7AQm7AJPXAJkgykPfF42EEYkyyljKQUCdYLsAEdinIoDHjErKQ2HkjuAAABwXAF8yBZwBMM232SUAk0Qag/7KQ6J0Hwg7KlD5lQBD2gCZKrECM+hAGkoAAPMFCLoA49sAmTDKRAvoJMpDMcDslAAMbwAS3P1ucJocykPVr2lKAAOrEQhKABHdwwszCI4iBAEwMWh0swUKJQAR3sYLgK0TxMpD3LvnSgAQmOQBCiUAQ98AmTYAIzOWE6neAAwlABHgnSLA8SR0ykOJWrrKQjLKHgkLuQAQ4SUAAfZtQEMhQE4lAADIERqOAwFD4gCZPNoEMGRMLyUAaVTKQVaAoHIBEOMlAEJEF5gdPwUCdwIMKAHg5ACZQ8pCkm8AykOegDUDAWlwykFRFpBKAODlAJlGykPBs5zKQ4YW1iUAHniXAULmAJlHeiBDQ6zFbiUAACwECAYCEeclAAHHF4Cs8L7KQi6sCCUACk0B4OgAmUjKQ4tkWspDLaDETQEe7LkAEeklAIXy3A/KQ9mjVEoACm8AEOp2G+BDAOinykOCTyjKQi6kqEoAGXDeAEPrAJlKoRCOsGDfykIyylCUAODsAJlPykNTaAnKQ7j5piUAEFhyARmwSgAR7SUAgGF/L8pCzOl5AwEQdigBCukDEe4lABBvMgwzJLFbIRQAtQUIKAFC7wCZUKEOQEKOWBBKAB50SgAR8CUAEOsKDzRM61HeABqPUwPj8QCZUcpDsuxxykND+hAoAQwGAhHyYBEBkBIzs/08JQAMlwEQ80ERQ0PCj98uAwEDAQCMBQjhARX0JQBAQ5qMSi4DAG0VC5QAEfUlAIDJcCHKQ8Oigt4AHnhKAEP2AJlYshwwwpoDJQABQRQKbwAQ9yUAkEQUlh7KQ/Ao3JQAEGBKAApQAkP4AJldSgAQQvwQD0oAAsD5AJleykOKiBfKQ5XjAA+UAAIR+iUAOpGTqQMBGYAGAhH7JQABVQcwq5CxlAAeWHIBEfxsEgEDFj+hmMi8AQSS/QCZYspEFQPKlSECLgMAbwwIcgFC/gCZYzoZQEOLa7pyARCQUAIZ4JQAk/8AmWTKRABj8bkAeTAGjMpBOvgoAaO4AACZacpELYHlJQAwLUoiSgAJewRTuAEAmWq/CzCNT5C5ABCwggYJbwAhuAI5CYAPxfDKQydxdU0BHXSXASG4AyUAxCdnyMpDriV6ykIywgYXBlACILgEQwkCRQozC5f2SgAANygIJQARBSUAMm2HKzcOAucDKTsVnQMhuAasCAAlAENDZKSpSgALUALzALgHAJlzykNFUOXKQ7QpeQkDALEICG8AkwgAmXjKRB4f5igBAU0BC6YGIbgJJQABUTgz8QQzSgAMJQAWCt8IMJJL+0oAAVwGCpQAEAslAAErAgFzETBCPyzFBCmPAKoH+AK4DACoaXNzdWFuY2XcABqZCJZIMCZoCsYAJeABIwAyzbgN4QhzrC/KQ8VaHFgXOEtxgCQA0A4AmRjKRB/X98pDBF8XBCOkqMQAE0lrAEEuzbgPSQgQmKgDgCjRg8pCJ8KQWAEYQEkA4xAAmSLKQ1IH/MpDe1SVoRcADQEHkQBDEQCZJjgOMM6i6yQAHfCRABESJAABZiAwBb9I2QABPwYJtQAQEyQAk0QDZfDKQ9Sm6kgAC2wA4BQAmS/KQ9yDsMpD1VbwnTwS4FkDB5AA4BUAmT3KQzeQYspCyMspwRgQctgAGGAkABUWJABEQ/KQfN4URHFwAashAZMiKSnNuBcAmT/NHTBTcxlvABDUSwAYWEsAEBgkAJNDHA9cykO63X63ADhLjvAkABEZJACDOD99ykOioFskAABgBgeTAPIEGgCZSspDoAQzykPHlmzKQjWGwEcBFKkfAkEszbgbJQCDpw/GykP5GTF5GQu0AREcJAABpQUw12cDtQABOQ8JAAERHdUb0gXkJcpDyJ7tykI26Kj9GwhtABEeJQCACVPRykOWbCJJAQHJBQltABEfJACDF0AaykOpKRBJAAGgBARJAXM7zbggAJliqA8BhwgyOw5QIwEFJQBBLM24ISUAgDfo3MpD94zn5wMSePwCCCUAESI0BYAA6KfKQ1PLk0kBEOwlAQDzOAPZAjHNuCMkAAHHBYBL4eXKQjmsbEkAFsDcAHMuzbgkAJlq4QwwYISB3AAQdJIBNMABqJMAMc24JSQAgBqvT8pDKzkjcQwQ9CQAFtBJAPAFLM24JgCrb3V0c3RhbmRpbmfcAELCA1DTv5fKQtgnQkJoaoKhAggmADDNuCfMDAEnAJBDp5zGykJnCJi+CRuAJwARKCcA0OGAGspDl3O2ykJnEAB8CxsgJwARKScAM+hgW9gEMGWuFBYBDE4AEConAALdBTA7YUgnABAYhwEbwE4AESsnAIMTTC/KQ5vsV5wAAEABCpwAESwnACQWu3kdMmWmuIsCCicAki0AmQzKQ0RHengWQEJnD/wnABtgdQARLtYEAScnj8l6RMpCaHHYOAEBES8nADIqEjqdL0BCZEwwEQEMXwFDMACZEKAPMzfyEycAAJQDCpwAETEnAIQqKFnKQ4BqZREBAAYEB9MBMc24MicAAZoCM659CE4AAJYFCk4A8AQzAJkTykOyEC7KQ/G0OspCYvGgnAAMrQEQNCcASEQIeAStAQBWAwpOAOA1AJkcykM2iM/KQ/GI6XUAHyh1AAERNicA0OM3tcpC+k0BykJi6krqAAycABE3JwCA/gfIykNFAaROABAsdQAMIgIQOCcAQ0QCiiOtAQFJAg77ARA5OgYCSwgwTJLYJwAQEHACG3g4ARE6JwCAyh5PykLX6eLUARDcdQAM+wEQOycAAuwLcD+Bb8pCZw9PCA2GARE8JwCD1n+yykMKjoqcAABUCQo4AeM9AJkgykKt8AfKQ9EKjU4AO1D5CJwAED4nAIRDRaeGykOMG74CDk4AED8nAJBEDbXdykLZ/Lk4ARAuwwAbQE4AQ0AAmSEqBDDiZ20nABAoJwAM6gAQQScAAWM4QELRC3itARBIJwAMTgARQnUHM4SwVdIKMGyI0MMANwABrJcCQC7NuEMoAJBEFyn8ykOEBsJ2AADbJw0SARZEJwAzySK30AMO6wCYRQCZJcpDKMhL/AEOxAAQRqYH4kPIk97KQ9gXCspCacxgnQAKhwERRycAM8+gWw0DAakDDjQDEUgnADPdM7acAAKTBA3DABBJJwDwBUQDfA/KQ/FcrMpCZEwwykE6+EABxgAAT2T6GKtvdXRzdGFuZGluZ824SgCZJspEDUgxykNGCxDKQmGIZMpBS3GAAScAEUsnAN8h6AnKQ29MmcpCYupEJwABEUwnANAsThXKQwrnBMpCZa4UJwAbQE4A4E0AmSfKQ6wML8pDj1+kJwBrEMpBUPkAJwARTicAOeM3tU4AK47gJwARTycA0PgDyspDrwDRykJi8ahOABsgJwDwBFAAmSjKQ8DYRcpDzfLkykJrLkicAAzqAP8EUQCZK8pD+bxQykL1fb/KQmhqgicAAf8EUgCZNcpDs8fIykN+FK/KQmhx5HUAAfAEUwCZPMpD/uQLykNCQYnKQmAt4E4AG2CcABBUJwCQRALiJspCy4tDEQEQFicADJwAFVUnAEBD0j9IrQEfaCcAAeBWAJk9ykMOp1LKQ7dBIU4AaxDKQUuO8HUA4FcAmT/KQzfo3MpDv62sJwAQGE4AG3AnABFYJwD8AqAwb8pDQpoDykJkTDDKQUXphgERWScAgLTQSMpCjaceTgAB+wEMwwAQWicAkEQhY8rKQ4+L4U4AayjKQVEWwHUAhFsAmUDKQuZQTgA/Zw/8nAABEFwnAJRDHGfWykNK2lF1AA3qAOBdAJlEykMA6KfKQ8IWOScAABEBDeoA4F4AmUfKRBbR+MpD8bQ6nABcMMpBRgfDAEJfAJlKnABAQ7ZlyScAEDj7ARsAwwAQYCcAkEOFYFzKQtXaunUADxEBAhFhJwCAu6+eykN8tKInAACGARyPTgD/BGIAmUvKRArJ/MpC1ousykJi6kycAAHgYwCZUspD3FhfykOkAGlOAAHqAAzDAJNkAJlVykPxT8acAANOABtAwwAQZScAQ0QrcdInADBnD/hJAgytAeBmAJlZykORaFnKQ7EQ5QwDENgiAgwnAJNnAJlqykND8Ni+Aj9gJojUAQHyDGgApnRlbmRlcpqZCMpD2p/YykL8XCrKQf0YKBkBAx8A8AbNuGkAmQzKQxsHyMpDkydTykH0zMAUARZgIgDwBGoAmQ/KRCaiGcpDjEcRykIBSIBzABaAIgDkawCZE8pD/CPxykOQZzgiACaO4CIA8ARsAJlPykO1q6DKQ99PxspB+kWgZgAWQCIA9whtAJlXykQD1BLKQ/7FospB94HgykE6+CIA4G4AmW3KQ5dsV8pD9XzTZgASiCIBBaoAEW8iANu5+ATKQ64lespB/80wqgAQcCIAkEQuXinKQ0OhliIAEDgiAAdmAJNxAJluykLnATtyAjACqmSIABY4qgCBcgCiaWbcAJdaAfEJc5zKQ5ef88pBFH4gykFRFoABomlmzbhzVgEQmRIBggA/FMpBH41QeAEBHgAWdFIBgOT8NspBGgXAhgADPADgdQCZEMpDg6fVykPo8CE8ABJgGwMBPAARdmwB17IQLspDBb9IykEEBPA8ABB3HgCTRCCeG8pDw6KClgAyUPlAlgDwA3gAmRnKRCon48pDTUHyykEJjMoBIo7AHgCSeQCZGspD7KvUfQTyHEG1jiTKQVaAgAGmImlmIic7zbh6AJkbykLKHk/KQ/9JbMpBKn8AykFAf9BAAOB7AJkeykN7R67KQy+xxbgAEFDkARJgHgARfB4A08Hf2MpDMsiAykEqnIASAVBJZs24fR4AkUQQt9zKQwCXjVUAAh4A8AWjSWYszbh+AJkgykN9ADXKQ+KTqVsAEGD1ABJwPQARfx4Ag+zYEMpD8KymHgAjQH/XABCAHgDiRCliNMpCjlgQykEO9pA3AgFPAUOBAJkhdwMw3I+rHgAQoFoAA4sBQ4IAmSJuA4DDdkbKQQ8UAB4AEnDTABGDHgCAwQOVykO/glrHARDg8QADPAAQhB4AkEQTpDPKQ2NEnBkAAAMCUHFAAaNp0wDjhQCZI8pDnvuzykOZLDw9ADJLjuDTABGGHgCFrRPEykNWi6yqARLgeQARhx4Ag8iT3spD4YwW5gEFeQDjiACZJ8pEKtfpykOVj9+1AAUEAhGJwgczKG/SHgABuAIA2AYBDwERih4AEJjEATNRC3jiASNLj3wCwIsAmSnKQ8e3mspDYXgAAUsBBR4AQowAmSpqCEBC/m8AkQASYBIDIKMoEwMQjR8AkEQkDjvKRATjBT0AEMBZAxJA0wDjjgCZM8pECHgEykO2DVAfAgAQBgGXABGPHgCBC/3MykQD2vwZAABgAARbAPQDkACZNMpDX8iAykPVKrPKQQQiHwIAeQARkWYIAfIAMOzkCxABECBCABIQHgARkh4AEHvyADCLP309AhBAWwASYB4AEZMeAAHIA3CTrAnKQWyBWgAjjwDUAPADlACZNspD8SR0ykMWP+bKQTAG1QIicYA9ABGVQwjBKihZykPT9uPKQRSb5wMDPgLglgCZQMpD1XgdykO+0lQ8AAh6AhCXHgCVRAzD8cpDlWOjlwADLgERmB4AMytGCjwAMCT3YKsDEsB4AOCZAJlCykMmt0zKQxU4UjwACIkDQpoAmUPUAgIQAzJAf8jUAgLTAEObAJlJpQpx4TOcykEEBfMCA9MAQ5wAmUy3B4LjF3TKQRojID0AAacB450AmU3KRC7h8spDZgS2IAQFxQH3BJ4AmU7KQpJvAMpC8KrOykEwJBA+AhCfHgCQRBcT3spDqPzTtQABPgID0wARoB4Agy859spDpCymtgIjUPgeABGhXgaAkx/zykMe2K1LAReQWgDjogCZUMpDU2gJykQAVLzSAAUAAhGjHgAywo/fNgqSQPz6wMpBNY4gSwERpB4AgOUceMpDd+VhlgABxQMDDgEQpR4Ak0Qia9TKQ9jHEFoAANsHAQ4BEaYeAIMpTBbKQyrgq7QAAGwGAR4A8ASnAJlRykQuSAnKQ8j2espBJRTAlgADHgBDqACZU34KMIMqf3gACJYCEakeANDKd7XKQ+vceMpBBATgeAADHgQSqnEIdFwqykO7CbrmBRNxWgBDqwCZVkYHEGHgAQrSABGsHgCDnkusykLyDLLCAQV3ApitAJlXykMM8KSkAQXRAhGuHgCFbYcrykNIyyk8AANKAxGvHgDB5PA6ykKPCQPKQNwIhgMDaAERsB4AAWgBh8u2lMpA/PqAwwXgsQCZWMpDrfAHykPoE960ABBglgADWgARsh4AgP/ATspD6GxXWQRigMpBReoAwgEQsx4AlEQRJf3KRAUOzIUDE48OARG0dgkB0gAwxFKJOgIQoIYBAxwEEbUeAAE6BDMqMZBnAwUsBUK2AJlaDANAQu6bpYYBAYoHAwwD4LcAmVvKQ3ynu8pDi5cKHgABpAGB8AGiSWbNuLgeAAGyAjA1iJqWAAEQCQPSABG5HgCAyXAhykMzIPnwAATBAwA8AEK6AJlclARAQuLqSjoCEOi0AAPwAOO7AJleykQamhzKQw1OpTwABQ0HQ7wAmWAOATMByuhoAQUgCBG9HgCEFKvGykMcGJM8ACKdQEoBEb4eAIMe/CrKQ4DvG9IABYQD4L8AmWLKQ0VQ5cpDGxEA0AYQsFoAA0oBEcAeADPQe7PgBzBhckBKARPgdQRCwQCZYxsEkEPht2bKQVaeQP0DE5AfABDCHwABWggIswQFPgAQwx8AkEQGUdLKQv8cQxoCEGhdABPAPgARxB8AgCjH1spDBWbPDQEQ0F0ABD0GEcUfANAvvjbKRAPxGspBVoDAJAAEPgBCxgCZZOYBQEMjp/CbABIg5gECugAQxx8AQ0MOULGaBjhhj8AfABHIHwABmgYGygEjRekGAuDJAJllykMcD1zKQ0hysH4CEpCaAAEiBBHKHgABJAI0p8kCQAQEjAcRyx4A0qfsCcpCs3eaykEPFBC3AAE8AODMAJlmykLJcQ3KQ8zqZcoBEECXABJ4HgAQzR4AnENvP7LKQ8eWbKoDEc4eABCMHgAzW7NnHgAF5gdEzwCZZ4sJJA/flgAE9gLU0ACZaMpD6GBbykNV2nwEBeYD4NEAmWnKQ5IYX8pDnfxrPAAXAB4AENIeAEhEIxvaLAEFfAQR0/kMgzYwVcpD40OwfgIAiAEB0gAQ1B4AkEQTNhHKQ5bv7EoBAVADA7oCFtUeADD7rQ8OARcgWgAR1h4AwB2cHMpD45wqykEJjOQHBMUHEdceAIAhC8bKQyKgW7QAFzAOARHYHgABiQcw48d6PAAIAQhD2QCZa4YBNJccKkAEBIYBEdoeAAFOC3H8BYfKQR9vPwoDBAQQ2x4AkEO//ALKQvpNAVoAF3i0ABXcHgACPgoBpgcF8AAR3R4AM9Rvng4BICp/xAcEOgIS3h4AI5vaDgEhKn54AAN2AhHfHgCA7++4ykOPByuaBBfA8AAQ4B4Ak0QCdAXKQ/tVgagFBTwAEeEeAIAFzgfKQ17L+4YBEJDgAQOaBBHiHgABmAowAqa1hgEATAcEigXA4wCZbMpDzbuYykOqLgcyNY4gWgBxo2lmOs245B8AAVkCM4QGwvEAMkXp4NECEeUeABDvswIBtQABhgMADwECpQPg5gCZbcpDkIwWykP7gNFMAReAmAAR5x4AgM6X3MpDledtmAABbAcDEAER6B4As/Ab9cpDVuQmykEJ2woCeQAQ6R4Ak0QQHfTKQ6q1WsQBAHsEAZYCEeoeAIAnfefKQ/rQzBABAB4CBHANQ+sAmW54ETMgOLseADJGB1BaABHsHgABOgQBAgwBeAIAlwQBWgAR7R4A0KbkdMpDJmgJykElFPAOAwO0ABDuHgCURAJd58pDpTQ6EAsAAALYSWbNuO8AmW/KQsaw8ooNAUsBAB4AEPAeAENDT/jVhgMDWgAScB4AEfEeAICzx8jKQ5uT3rQAYqDKQVaAoLQAEfIeAAFsFAHuBAE8AAHSAgBaABDzHgBDRAlT0XgAAQAKAKUBARIHEfQeAAG4BjAwYN+kARdw0gBh9QCZcMpCDAUBPg4hJRS0AgNaABD2HgCTQwCQLspDfsWiwgEFfAZD9wCZcWgBMFNzGTwAACwBIo7wtAAR+B4AAaULMOUnhnkMEKB4AANYBBH5HgCDjBRgykOI1vABDgXQBBH6HgCA3xeNykPcNzF4ABdgLAMQ+x4AkEQYc+rKQwcfVsIBFyAeAOD8AJlyykLhgQbKQ7bplDwAEEBaAAMwBxD9HgCQRBYh8spDgJaheAABLgkDSgPl/gCZc8pDjD+yykO/KeLCAwPuBBH/HgABLAEw/3WoeAABWgACPABTuQAAmXRKATAPByvCAwEqBQJKASC5AR4AAl4QMw6usjwKIjr4pAFSuQIAmXWaEENEBMzntAAEGgYhuQMeAIrhgBrKQyxAuMIDRizNuQQfADFlrDxWAAD/AQHhA3MszbkFAJl3PgoBPhAB0wwBMAmDaWbNuQYAmXimEjM4+aYQASJAf/8DIbkHHgCIpSvuykONe81qAfADSWbNuQgAmXnKQ+vPkcpDHdEaHgAHwgX1AbkJAKtjb25zdW1tYXRlZJnVEYKdeKDKQo8FWJEHF6wkAEYszbkKwRGA6wA1ykKM9iw1Ag0oABALqQviRAdEM8pDnPPqykKGyLgoAAh0ALPNuQwAmVTKQpPQ5fcVMIYXwt4AG9AnABENXQfS/VfCykNUeq3KQod5pn8BCicAEQ4NBdDan9jKQ8DiaMpCh3X4TgAbwE4AEA8nAAIzBzDGuil1ABDEnAAbQCcAEBCYA+BDiogXykPqfGvKQoxFNCcACusAczvNuREAmXg1FTA8arN2ABL6KAAKnQDBEgCmcmVzdWx03AAnbAEApwCC00bdykHhj7AQAgMhAGPNuRMAmQvYEYLVr2nKQeGBAMkABSIAERRnE9KgBDPKQ85KcspB3BbwBBkFIgARFaoB9wIqEjrKQs+plMpB2VMgykFAgCIAQxYAmRIVE4v59XPKQdlEcGYAQxcAmRPHBYBnZMPKQe9FOKoAFkBmAOMYAJkWykQpCjDKQ/UlRqoAJ0XpqgBDGQCZF3cDNd//y2YAFshEAJMaAJkeykP5DEqoEjvskCyIABEbrBIBnREBqgA73swQiABDHACZIkUFi0P6EMpB8gkIIgBDHQCZI98UgI2nHspB3sv8iwMWOIgAEB4iAAKLEzCGb09mAAM9CAXuAPAEHwCZJspCrqD5ykP5GTHKQeRE0KoAB8wAESAiAAB6GJBDG2ehykHvU/iIABZYZgAQISIAQ0M36Ny0EzDey/AyARbgIgBDIgCZMacIMDMg+SACEMBEAAcgAuAjAJkyykQwg+TKQ/mc+yIAENAiAAeYAREkGRLAUa+EykNOS17KQeyBVQYmjvBmABAlIgCTRBCiNMpDBhfCIgAALQUF7gARJuQRM87EGTIBAcwANjr4IEQA4ycAmTfKRA1d2spDAqa1dgEAcQMFRABDKACZOYMGAf0UIenMwQ4WUEQAQykAmT4hGosZAADKQecImBABESoiACS00FQBMOyQKCIAB2YAESsiANDXW/XKQ89S8cpB70VAEAEWYGYAECzdEeJD8SR0ykLVKcfKQeRTlKUDBaoAEC2yBAFbBptCjlgQykHWj1jMABEurQQA3AFDRAAogCACCf4BQi8AmVbPBEBD7Ix+EAEQEDIBB2QCkzAAmVzKQ5JDsJMHA9wBB7oBETHHDoMk6gjKRAAS2FIDCf4BETIiADMr3/PuADDkROAxBgcQAUIzAJlfdANAQvNq6GYAEMhEAAcQARA0BAUBIhtDQ4yfipgBAP0HBRABEDWJB5BDsxfCykOmPLlEAAxkAhE2bwczU8CDDgMOygJCNwCZdzIBQ0P5RW4yAQkOAxE4owaDrcPKykOeU/dmADZQ+SC6AfABOQCsYmVuZWZpY2lhbGx5lTwF0uGAGspC0Qt4ykJnCJwwAAklADXNuTr+BOxDfb4OykJkTCjKQUtxgCgAETvkAgE5GYCKj3fKQmhqgFAAHAAoAEM8AJk7HQqAS4tDykJpzGRQABxwKAAQPQUcAmUWMDTZgHgAAHMHLI7wKACkPgCmb3duaW5nktAAkEMksVvKQhij1FgAI4ABHwA2zbk/ygCCnJxdykIV53CiAAUiADBAAK2lB6BvbGlkYXRpb26bUwDS6GBbykPCxj/KQornBFMAGa4mAPAHLM25QQCZDMpDGwfIykPtPIXKQoFEzNECKuABUAAxzblChADSLYHlykPCbcbKQoxI6AERDVMAEEMyBkND/CPxUwAwgqa0nAIOUwARRJEDwLP0BcpDqEzNykKB9W4NLXGAfAARRSkAAIYEkEMfMSfKQoNT9kQCHWApABFGKQAQ6nMIMKlVTVIAEsT4AAzOABFHKQDS/xBIykMT2EXKQoo2ElAEDc4AkkgAmU3KRCEh5ZoGQkKAl4ydEwxTABBJ+QNIQ3fYeikAACsFDCkAEUrhEgGqBI/mMAfKQoFIhM4AA7VLAKVzaGFyZdwANc8BcOaz0cpB1o9rCzJxgAEgALLNuUwAmQnKQuIuSXwAIEHnEwMBZQMBQQBGLM25Tb8BAUMAMtPLkL8BBEMAEU55GwEuBjC/2egsCFYwykFRFmQAEU/XAYM119zKQ/js9C8EAP4MBWQAEVAiADLTlEcPIAI9BwClBSClU8cA8AHNuVEAmRjKRAtOPMpDAJeNhQASmJ8BBCEAEFKkG5ND7NgQykKPtkbTCAAbBQQhABBTIQCTRARX3MpDD7gdTgRRMAaAAaZjAHMuzblUAJkcKxEzk3/LLAEALAIE6QARVSEAAekAgvy1jspCCYUg0QEhpiJEADHNuVYiAAGOCzPa1ySRBAFDAAMhABFXIQCDkWhZykNeGwnIAAHpAAELATHNuVghAAHaAjBrhOohAACUFwexARFZIQCA3IOwykNMOl5uAWUoykE7FaBCABJaIQAjLCJuHDvnCKBuARFbIgAB7AJ7rMVuykHWgGQAEVwhAIDxT8bKQrLKWLEBEGTHABZAFQIQXSIAQkQF5CV7C0JB08uUPRYELAERXiEAgwlT0cpD4QdgTQEA9AwEIQARXyEAAQMQgLu5wcpCGKs47AMxwAGn8wFRIinNuWAjAIMXKfzKQ6WMsrMBAIcABNQB4GEAmR3KQuWfVcpDn7QFDAEAKw4ljvAMARBiIQCTRBgb58pEAD6ehgAmMAZYAhFjPgqAi2RaykLD++cLARCg0wEV4EIAEWQhADOSQ7AgAwH5CQiEABFlIQAB6xowKCCQHAgATQEljwDzARFmIQABowgzgk8okwc1RengIQARZyEAM8jAGhoIAaQDJjVwpQARaCEAM90zttwCAV0IANUHBAgBEWkhAIDkQDXKQ//5c6UAEPBBBAYpARFqIQAB7BcwD1+kIQAD3AwEQgAQayEAEETNBQI4CDPcCECvAQGOAWPNuWwAmR/HIhBsnQg63AgwxgARbSEAAAgBB0IACPsCEW4hADOgW8CMAQGtATU1jiBjABFvIQAz0Huz5wAG2gIDhAARcCEAM948Nt0IASYEJkYH5wAQcSEAk0QUlh7KQreZmaUACAgBmHIAmSDKRBt16oQAAZYCA2MAEXMhANIia9TKQ5CTdMpCAqpoYwACJgRBIs25dCIA2ilMFspD4CwJykHZRGAPBRF1bwzQiogXykMEXzzKQcuO8EMABkcEEXbECzOs6HOLIAHPASZQ+RsDkncAmTrKRAxV0E8PQ0HRB9CmABBzGwMwzbl4sgpDRBeYHS8FMPeQoEIAB6ADEXkiAIMsThXKQ4o2/UMAASsBA0MAEXqBJYVfcAfKQ4PahmgEFXAhABJ7IQB/yIDKQ+8gWyEAABF8IQDQi4+rykQAgIPKQdEWgGMABvcF430AmU7KRAY8KcpDPMFU0AEI6ABDfgCZV78Y1bl9ccpB3BbgykFRFpCEABF/ug8zxdPEYwA6zlLA7ASWgACrY29tYmluuwiD7z+yykLnvTzDBwD0ABesJABBLM25gbkIAWYJgB0gKMpCb0yYKAA3YAGrKAAxzbmC+AbQMPIGykLpG3LKQoS13icADU8AEIO8BkNEAYIZTwAycK54KAAKTwAC2CDAHfQfykPAtivKQn/N8AQAVAoHdgBzLM25hQCZSsMcMJinhk8AEoAVAQpPABGGXQGDCdgQykMOWBDFAAA9DQonAPIEhwCZVcpDpVgqykM38hPKQnCnHDgHCicAEIgnAHVEJHvnykMYdQAAzAEKJwARibEBMq3wByEVMUJzcioNG1g6ARGKtwGAzOBCykPveNV1ABIYhwMKTgCQiwClam9pbnSXowiD7z+yykM3QSEwAwGUAwEeADXNuYyJAQI9FQEGAjVQ+MAhAPMEjQCZMMpDgqBCykOXzC/KQcuAMGkCA0IA+gSOAJlTykPyr9LKQ7Olr8pBzkQAIQAQjyEA4kQRlB/KQ68tD8pBw1JQJwECogDwBc25kACZX8pDYX8vykOQv7LKQcYHSAkljvBjAPAEkQCZZspEHnfpykPCQnXKQcB/0MYAFUAhALWSAKd2ZW50dXJlk/AAgFMan8pCIOfYKgAzAAGoIABGLM25k/MAgqowpMpCJQ2I8wAHJAAWlPYAgqs5I8pCJ8nw1QAHJADhlQCwcmVjYXBpdGFsaXolAxWUfgCApNysykKfiZxfAjyAAbEpAEYszbmWhwBz5wxKykKcGPsJDy0AARaXRRFgrqlEykKg2AAA7wMPLQABEZgvIdIv097KQtR8hcpClpSvXQMNsAC7zbmZAKtsaXF1aWTAAILN8uTKQmRMOMAAF6wkAEAszbmalQoBXAQgQo4gAzJgLeB0CgsoAAK4IQEpBTDRYwWbDQAFHSxxQCgAEZwiAwHQGoKb7FfKQlEHyLYBCJwAys25nQCrZGlzc29sdWwBg+uwOspCVS1wNAAHJAA1zbmeqwCQQwFGqMpCVof80wAbkCcAEZ8zAQGqADPx4HbSAAB5FBesTgBGLM25oKoAMMBdsnYAH3h2AAHQoQCpaW52b2x2aW5nnRQCMvYf844ZQkJAhygyAAYiADDNuaI2BdFC/mBCykPxXKzKQkHpRhMZYCUAEaPLAAFEFzPec4IlAACOFgglABCkMQXTQ+5kW8pDzs8oykI9yr0NCCUAcKUAmS/KQ/5eDoDj87bKQkCOkCECCiUAEKbsEkNC/a9PzC0gPyW2CCmO+JQAQ6cAmTa6CDOXn/PeAACYAghvAEOoAJk5rBQ164P+uQAZwEoAEKnRDe5DREd6ykMlB/zKQj8sqCgBEaolAAEDDDObwBolACpRFrkAkqsAmVDKRAPqMFYKikI7BvbKQUXqlACSrACZWMpEIoHyqhExQj3KiBEZQJQAEa0DEQGnBzRDSvW5AClxcCUAoK4ApGNhc2XcAHvpAcD9LHHKQ7E9IspBsAasCjFxYAEfAGPNua8AmQgGAYIz0evKQap++JYDAyAA4LAAmQnKQ55LrMpDWaRAQAAZiCAAEbEgAIDA2EXKQzER0nYIACUDAL0MAH8AcyzNubIAmQqxEXGrDOfKQbWOoBkUIIEA8gSzAJkLykPl98/KQ6BkC8pBrVGAYgEDgQAQtJEEAh0HM+KTqQsGAIUCBGEAELUhAOBEBIQZykNpc+rKQcjLMCUDBoIAQ7YAmRCFFdTUT1zKQa1CwMpBRengggAQtyAAkEOy7HHKQwqOioIAEohYBwOCABC4IABDRBLH8AMBI61ClQEDIAARuSAA0CCeG8pD8/CKykHDUmCiAAaBAPkEugCZEcpEDbXdykLaqfzKQaqNuGEAEbtYF4AmuDjKQ8hGdCAAEMDCAAVhAEO8AJkUkQwztCiMoQAAFgIDgQARvSAAAIgLQEMJhvYgAApDAZO+AJkWykO48G9FKwLKBgekAUO/AJkaJiVwlTdmykHZU0MBJY7gQwHyBMAAmRzKRBA0EspD8uj2ykHTy6CCAASFARHBIQDQHgnHykOvANHKQafKACEAFIBkAfAEwgCZHcpDs8fIykORm/XKQafJ8JIDFCAgABLDIAAA3hEw8eB2ZwIQkEAAFGAgABDErQxCQ4SwVT4DAkAAJTr4QAAQxQcMASMBRUMYp4ZAABRAQAAQxiAAQ0QATdNCHjmnyehmAuPHAJkmykNTwIPKQwo36UAAABwLA2MBEMjuKUNCys9CgAABRAIAqRUDIAAQySAAk0MBP0jKRAGeq8MBNEB/0IAAEcogAINSB/zKQ/xdFWAAB2QCEcswKgF/D9XEqSrKQdEWiMpBOxWgggESzCEAsCR0ykPV2rrKQbAV+AQkcYBhABDNIACTRCP4HcpDhm9PoQAABgMDoQARziAAgCruCMpDbpulJAIQiCAABSEBQ88AmSs0F4ChQE7KQbLKYCUDBaEAEdAgAAFQCTSOr55gAAanA0PRAJktlQQBeSYw08uQQAAV8MEAENIhAOJEFCf8ykPpHF3KQcNDoAIBBEMCQ9MAmS7LJXPuGMjKQap/sgkDwgAR1B8Gg5dsV8pD1HqtAgEHogAR1SAAAYoEAaQCAUMCBwIBEdYgAIDjN7XKQ9EKjeIAAEIBFY4HBOjXAJkwykPNu5jKQ5EXP5UKA2kEENghAJNEFjgQykPkH/PkAQdkAhDZmwaQQ7IQLspDHMeuYwEAhwMGowER2iAAg7/PxspDnqxxCgUA6xQD4QAR2yAAg8bcQ8pDqVVNAQEHQAAR3J4rOMGznCQDB4MBQ90AmTfEAjRNmmzBACVxcMEAQt4AmTghCUNDjzNnoQAAdggDgQAQ3yAAkEQoWinKQ1JrhSUDGfCBABDgMgcCSQUz24crAQE0S3F4hAIR4SAAAfAYMAG0ykAAEODjARTIIAAQ4iAAkEQFdgTKQ9onHkAAAcgcBYQCEeMgADIPxfAdMQJAAACSBwOgABDk4g4BDRBDQ/ww2MAAByEBQ+UAmUAkAzPcu+cCAgfpBRDmIACTRAZn8MpDiQMtCQYHgAAR5yAAAX0SAO0TDSAA4+gAmUHKQsoeT8pDzULewAAA6wgDoADg6QCZQspDa3gEykPbW9qVDBBAYAAGqwYR6iEAg3mPKMpDjEcRQQAAIQADQQAR6yAAgNO/l8pCs3ea4wIQUAYEBQEBEewgAIDan9jKQ/Nsv0AAGcACAuPtAJlDykQeH+bKRAGIjSEBB2YEQu4AmUQYCUBCsWhzIAAZhCEBk+8AmUXKQ28/sl0TAmUEBuEAEfAgAAF1EjCn9FTqBhJQWAkExAMR8coOAH4wBwcFB0cFEfIgAIC7r57KQ2RML6IBGYjBABDzIABhRCxkM8pC5gQww1JYZwUVQMMCQ/QAmUuDATBRYhnCAABBAAaiABD1IADQQ6cPxspDzW8bykHWgO8IB8oGEfYhAID5kBTKQ0orNgQCEsjDAAODAe/3AJlMykPrIHbKQ09S8SwHAPIE+ACZTcpECcHyykQA7qXKQcCOgKUCBAQBEPmnD5BDx7eaykN8XgFCAABfDBaPJQHwBPoAmU/KQzg/fcpCw0r1ykHRB8jmARWw5QAR+yEAgGF/L8pDcQUfSAMArQYG5QAQ/EsKAWYB5UO38hPKQdlEcMpBRgdwQQBD/QCZUUAmMMQmTOUAENDlAAVpA+D+AJlSykLJcQ3KQ9AC+CAAAEgCBskDEP8cD+JDAOinykO+phjKQb3KsMcBAwsFILoAcQwBTxYC6AEwsAagggATYOoD8AC6AQCZVspEEzYRykLeGwnIARBUIAAUQKIA8QS6AgCZV8pDrfAHykOaYA3KQcuPMAgFKwMhugMhAIDCj9/KQ+1owWIAAMkBBe0EIboEIAABGBlxyBo3ykHIywUnBkEAEAVLC5RDwmOjykOUXA+eDwbUCP4AugYAmVnKRAJd58pDsslsYgARByAAgAXkJcpD+9lLbQMSsBAhAioCIboIIAABeDAwjtvbpgEB9RMEZQEhugkgADgQSjCNAwDkFQNAAEMKAJlaOQ0z4r/mDwYGLgUhugv6GYPlHHjKQ8ENuPkKNUtxgEQB4AwAmV7KQ5hz6spDGbDyxgEBmAoE8wcgug0gAAHgLEBC5aplLAMQhGEABYEAEQ7hEICFYFzKQ4aaoCAAAMoCBXAG8wC6DwCZY8pEBlHSykOwCVIBASVLjkAAERAgAIAo3fTKQ/PwigEBAe8FBSAAEBHSKwEPBkND0N88EwgAOxIERgIQEiEAk0P5vFDKQ9YzM4IBBrAF8AC6EwCZacpDN5BiykNBkm6BABDAxwIUEGYCQhQAmWvPBEBDFIdgIAAQuCIBBLUJILoVIACURAlT0cpDn4i0UQcGRAIQFtQeAucCAYIBELCUMgeAABEXIAAz/SxxhSsMIABwGACZb8pDGowOMLj5piAAAKQCBagDIboZIACDNjBVykNuRQSAAACkAgMCAhEaIACAmBxdykOSS/utBBCw4AAVIOIBQxsAmXA7GjB6/fTiAQG6DAViAREcIACDufgEykN23cwgAAeDAhEdIACA1JvaykN4PdmhABmYAgIRHiAAEO/wBTN2LNriAQfCARAfIACeRAvoJMpDw83TIgIRICAAgBmoMcpCjaceIAAShK8FA+EAQyEAmXG8DTAHznBQBhBQoAAFAQERIiAAAYICM4L/LsAAJVD5YwMRIyAAgMNsIspCw/vn6QQQaEAABkcEECQhAOhEGHPqykLg2yLKQaUGKFAG+QW6JQCZc8pDtaugykOWl3TKQaUU0OEAESZqJzPoi6zBADmqjbwgABInIABwYFvKQ8MdzCAAAYICBHcMILooiw8CRRQzJhFoywUAoQEE4wLFKQCmY2xhdXNl3AAmiQ8BTAEw95CQKwAj4AEhADHNuioqDwEPAzAwuVgiAATZIgJDADbNuissD3G99hHKQfpFQQkWYCIAECwiAJBEANITykOf4EJEABKgzw8FZgAWLQ4PMOhsV0QAALUCJnF4RAARLq8OgDAr4cpD0WMFRAABjA0HRAARLwkmwya4OMpD5gPKykHyF5gCBWYAQzAAmRN0DwHgBQFEAAnuAOAxAJkVykQnEDrKQ2EznCIAEKC9AxaAiABDMgCZKsYGM5OsCaoAAMYGBWYAETMiAIAuSAnKQ6ms2j8jATMMByIAFjS3DIKhxBnKQfTMwAMEBUQAFjUUCYv7rubKQfeB2KoAFjYWCTC9ydWqAAAyASaO8KoAEDdVCDBEFIBZC3JfpMpB/QlgKgUFZgAQOFcIEULwBjCljLJEABCgzAAWCEQA+wQ5AJlNykOZI/HKQ4lauspB71PwqgAROiIAAdwIMDaSBswAEMhmAAdCAhE7ewgB/z+A7kQZykH9GCBUAQcgAuA8AJlQykOFNB/KQ6DowVQBAdoHB3YBET0iAICMP7LKQws/fSIAAJgBCDIBED4iACBEBzghMEjLKXYBVwjKQUXqIgARP/8HgC7h8spDWPNO7gAbmIYC5EAAmVjKQ8lwIcpDhDL/ZgAIiAARQSIAARscAVwEA0QAB8wAEEIiAAGXGwJ+BDL6VGS9AwV2ARBDAgcCQAUQMfAKMPTMyNwBByIAEUQiAAEpKDBkTC+IABuoqgBDRQCZZaQEME5LXiIAABABCKoAEUYiAIDKd7XKQyzxqv4BG3CYAUJHAJlmWDdDQ5Qv0kQANlD5EP4BEUgiAIOuzErKQ6kpECIACWYAFkkNBzCIUyYiAAEtBgdEAOBKAJlqykOLOB3KQ99PxjIBAfwDB1QBFksxBzRX67m6ARfpQgIQTCIAAjMHM7wSOswANkYHQKoAEE2qLwIEMDNzxTlUAQCGDgV2AUJOAJlurDMCxQsBlgMAJw0FIgDwAU8ArWVxdWl0eWhvbGRlcnOhGENEAhwCuRcgg1dlFTpxgAEmAGPNulAAmRCBDQGJIxCGiCgAWgAMKQBDUQCZcUIL+QBFAaTKQomIzMpBURaAAa54AEEszbpSKgABMD0zFN/Y/SQAVwENKgCAUwCnYWNxdWljIxAVNRXBAgXjykOdo/HKQhtnzgMzQAGoIgBFLM26VCwlQEKmaAkkABCiSgEYYCQAQ1UAmQ3QDXCIf2PKQhHJsAM0jwABagA2zbpW8wAwxYZaRwAAfwIojvBHABBXbQVDQ/xQLkABMB4kDGsAGIAkABBY4RKQRC++NspDL1lLawAQHGECF0BrAEJZAJkn1QsCIwAwEyOkIwAXgCMAEVrWJgHiDnPeG/XKQhHBcgkGsQBCWwCZP+MNAs0BAWkAAIYZBiMAEFxoDwF4CQcjADdQ+QBpAENdAJlHeBeC8KymykIQZzBmAgZGABBeHRmQQ/gDyspD2XcXaQAQGEYAFyBGABBfTw4COyswyXpERgAQONIACK8AEWAjAIBFp4bKQ2az0UYAEBxGABcQRgAQYd4FAngFM3c0bSMAN0uO4CMAEGKbBQL7NHBcuvzKQiJJGAEojwCCARFjJACAJHvnykNiOzDhGxCA0wAJNQIRZFgNgMfj1spD9PkKsQASMMoBBvcAEWUjAAGAAzCcGJOmARCgRwAIGgEQZn8F4EN3gADKQ1wL4cpCI6Q89wAJEAIRZ906AUEdB44ACiQANmgAqkopEJfzAtIMVdDKQ9svnspCQekQdwAHIwAwzbpp0QICYhKP9gCdykJAjogmAAAQatQCAhcKAUwAMD8lSJ4DGpBMABFrJgAzX8iAJgIyPyVGXQoJJgARbJUT0ip/5spDgBLYykJLh5A3HQkmAENtAJkxOQQzhsbcvgA6RgdgcgARbmET0EPw2MpDOKEuykJKLQw4ARpwJgDAbwCpcmVzdWx0aW5nOingRA/cD8pD+BCxykIwDehXACZAASIAMc26cGIZ0BbR+MpDBx9WykIxaHQlABmAJQARcfwJgDaIz8pC0bxrJQAQcswGGdAlABBy3QkCzwKAT1LxykIyylisAhkAJQARczcBwBxn1spD4mdtykItSlQEKY7wJQARdCUAAYMQAXIFISkklAAZYCUAEHUICkJDwd/Y0xVOQjAN8LkAQnYAmRKjC55DeUVuykIupKiUAEN3AJkelAAzjU+QlAA5RgdQbwAReJAPMiF56M8HQkIr6EA8AghNAUN5AJlnpxYA5xYzQi6kwAgIJQDAegCmZW50aXR53AAQtgIyEzYRVABAQeGPyHkAI0ABIQA2zbp7ngEBVQkw6cxgeQEWwCIAEHzUAkJEFcnvuQsxQgbIeQcyQAGnZQBGLM26fSMAMPI48GEtEMAiBAdFABF+IgCDGVAuykMh8UJwRQA0CQZFABF/lAEzHMBO/CwBRQAAlAEFrAARgCIAAbYBi+e9PMpB3sv4IgBDgQCZFCMWATEOMOcIkFoDFoDOABGCDBqAQH/LykPJTvMiAAM/BAVmABGDBwbDCt+kykPyZEDKQeyQQQIFIgARhCIAAXoFgvV808pB9MzQqgEGzQDwAoUAmTPKRC4GJcpDBLe1ykIGDiQBbwYCNQFBKc26hikGMtyDsOMFQEHhj9DOAAecAUOHAJlANwKArUk3ykICowhXARTwRQBBLM26iDUCMxA0EiIOMucInGgABa0AkokAmVrKQ6fsCYoAQkHkRNA1AwUiANCKAKdiYWxhbmNl3AAXMALSIIf8ykNGuinKQh4rbJQAIqdCIgAxzbqLMQIBIwCC3WvuykIYo9gxAgRFADHNuowjADInfefWJgJUBjc6+AAjABCNNx0CKQWDRmGxykIcyYRDAQVpABGO7gGDpSvuykM26KcjADc1jiAjABGPIwDcpP+yykPVr2nKQhSFiIwAEZAjADKsDC/ROYhCFIzoykE1cK8AEZEjADK//AIDAwLOCAB1FQb1ABGSWALQi2RaykPiD9/KQh+F6EkLF+CMABGTIwAApRySQ/pNAcpCG2eowhoGRgARlK8NwwHwO8pDl3O2ykIfjcAEBiMAEZUjANwPxfDKQ+qop8pCHiQIgQERliMAAYEBMJJ3TGkAAX0JCEYAEJf2DQIlKoNobFfKQhdJVDkCA+kBMM26mCMAAYQIQEPTRt1eARyA0gARmSMAAEoFQ0L8XCppAAC2BAavABCacRcCEAkz6yxxIwABDQIFxwERmyMAAGIMAc5BTEIeJAoYARGcIwCDx7eaykN11GCyLwFGAAWvABGdIwAB9gcwxroprwAE6gEFaQARniMAM9xYX2kAMxzCJkYABSMAQ58AmVEsOXC14RPKQhXuuQMYjg0CEaAjAAFeAVHMDw7KQnFJAJYDBrwCtaEApXNoZWV03AAZLgNxcVvAykH9GK4IEEBgLXFlZXQizbqiCgMBTgAz8bQ6phUA2gACQgAxzbqjIQABKwMz3WoWSysAIQARpmMARizNuqQqA3FwVCzKQdPL0wQxkAGlZQAxzbqlvwIBBQMBSRABfw0BQwABIQBGIs26piIAgunMZMpBy47wIgAEhgARpyEAM7MXwkouMtaPWLwCBYYAEagiAAEkAzBghIGGABOYQwABZQAxzbqp/wIBIgMACwhCQdwW8FACBKcAEaohAADgDwGfAUBB3Ag0WQEVYEIAEavYAgEeAzOuUMx4BQDYAgRCABGsIQAAHAOQRAA+nspB3AhAQgAVQEIAEa0hAAFuATOqXOBSBQhCABCu0gICGAMwiQMtxgASkFEFBAkBEK8hAAIWA4DpHF3KQd7MAOcAFdBjABGwIQAAFAMC7A4BTgUAFAMEpQARsSEAAbwYMMLGPxITAWMCBmMAEbIhABBvYBAwXWvu1BMBLg8GIQARs8gCAFQDQEQAatulAGWAykE6+DCEABG0IQDEmEeuykLiPQjKQdaASh4DjAERtSEAAVADJJDrYwAAEgIE5wARtiEAAU4DMNvfpUoBEzAhAANCABG3IQABTAMBMgIB5wABQgADIQARuCEAAWoRMKQspjICAPIRJXFgYwAQuSEAk0QC98/KQxvAGkoBNUYHQCEA1boAqXVuYXVkaXRlZJhIAwBNAAIeJQAsAAYiADHNuruCAgHnAnOcQ+TKQj8s9gAIJQARvEcgM7nLxhEGAUoAAB0MCCUAEb0lAMPxJHTKQ/WpEMpCQ0qrAgglAOO+AJlCykMKhyvKQ9WDLW8AAK8CCCUAEb8lAMN5jyjKQ6j808pCOwaRCAglABbAUgQwkW+4lAASyJYCCCUAEcElANIkDjvKQtUpx8pCQfBycQEIJQDQwgCpc2VwdGVtYmVyljMBAe8gANoWQEJRB8z4B0SAAalTIgAxzbrDXQQABxuQQs5LXspCT61EDgEZQCUAEcRgBNKRwb7KQ6ecxspCTOmAsA4ISgARxX0BAUYHgEnSvspCUQfEDgEKbwARxiUAAeAfcJ9ceMpCTksUAimO4G8A8wPHAJktykQh6AnKQzhKjcpCZES5ACeqKLoA1cgAqWZvb3Rub3Rlc5PqAIPDooLKQjboqOoABSIAMc26yXsAAaAAg635PspCOEqIoAAHJQARyrAZAXsAM/CAaSUAOUB/wCUAQMsAo3PbBRBUdgAAmAWQQ0uLQ8pBbIFwUQAgQAEeADDNuszPCsJC/a9PykNtO5jKQWG8CRNYHwBCzQCZD7sNg0Mfh8jKQX0YYAMCPgARzh8AEG1cAnGz/TzKQWcXdAsT0D4AEc8fANJ7R67KQ5+ItMpBfPrAqAACPgAR0OwAg7LsccpDIkfjfAAzQH/APgDg0QCZFcpDXbeAykOAwt4fAAk+AELSAJkX/TSSQ+I8HMpBcgkAAwUCXQDwA9MAmRnKRCon48pDWEQzykFhcoUMFI5dAELUAJka1xZAQuZbV7oAEFiNARN4HwAQ1R8AwEQsvDbKQ7bplMpBfYAVBpsAENYHDehEIf4pykNqJN7KQYFBGB8AEddGMAEvGjBMkthdABBQHwAEFwHg2ACZJMpD1XgdykN2LNofAABfAiNxgHwAENnhEZBD/8BOykLvTJmyARBoPgAEugAV2h8AkEOp2RbKQWb54LoABD4AEtvgJADbIDDwrKabABAgPgAEfAAQ3B8AAnMoAC4JQEFnF0DeBgQ2ARHd1QKAHnfpykP5nPt0ARCgLgIEXQDg3gCZMspDiavUykOFOpIfAGPAykFLjuC6AEPfAJk32zCAtFW2ykF3kIB8AAS6AODgAJk6ykQI+83KQv2+Dh8AY5DKQTWOAD4AEuEfAH3mJcpD8VysdAER4h8AAMkCAeoOQEFyCQibAATJAvkD4wCZPMpDeTiGykPQAvjKQYQEFwER5KQMYCooWcpDXyMPARcBABIQAi4CAnEig/gDyspEA4L42QAzOxXAmwBD5gCZQKlDM635Pl0ABnwA4+cAmUHKQuZQSMpD7pySLgIzOvg4PgDwAugAmUbKQ7rUR8pDnzA6ykGEX04kReldABDpIhMCQgwBXQACmwAUjxcBEOofAJND6TuzykQDbNqbAAZVAeDrAJlIykQvUBTKQwKmtXwAA7sJAtkAQ+wAmUnOCDAC/y6DAxCwfAAEsgER7TUTsgDop8pDYCwJykGGEw8EfAAQ7h8Ak0QbjAnKQ3eM510AAP0NAl0AQ+8AmUxsAnFFspbKQVwIfAATYPgA+ATwAJlNykQaQhnKQ5f3gMpBbJ7gTQIQ8eQYAoUkMN98AugCGGCbABHyHwAB2yAwyoLE+AAQ4HwABKIDEPMfAOBDkIwWykPF3efKQXImgF0ABJsAEPSyPQL4ADPcC+FVAQb4ABD1HwDZRB2cHMpDBQ5WykGBT5sAk/YAmVXKQyhv0h8AAf8DBtkAEfcfAICed+nKQtXauj4AGNyyAeP4AJlWykNcANHKQ5vsV3wABmwCEfkfAIClWCrKQ9+nU/8DEEDRAQSTARH6HwABAgYwyq8AuQQQYHwAE4BVARH7HwAQ73YJM8Y2YPcEBvgAEPxHD5NDpggxykOIUyZ8AAa6ABD9iyACbAIziruzPgAGbAIQ/h8AQkPy3A9yMjFBVoAxHAR8APMD/wCZXspD4ze1ykPP1rzKQXeQuggBbAIhuwAfAIDqRDPKQ5L8AmwCAT0EAw8CgLsBAJlhykOE3yswuzX4LgIB+AASwNkAIbsCHwCA+bxQykPcNzF0AQkfABEDYyAAOCpAQwd3zxcBCR8A4wQAmWfKQw5QscpDfQ0cmwAFdAHzBLsFAJlqykOs6HPKQ0drHMpBfPpuEgK6ABEGHwCAwbOcykP5cL6TAQi5BPAAuwcAmWvKQ0RHespDq+kqPgABHgQTsLoAEAgfAAJNAjOopUYfAAXIBlK7CQCZbGsGMEOaCAcDIIGAmwADyQIguwofADBD6GB5ASPo9tAFBaoC8AC7CwCZbcpD1aRbykPo8CGbABhgXQARDB8AM+Nj8Z4KMFaAoHsEAwcDIbsNHwCD9yhzykO+phhdAAUtBiG7Dh8AgP4HyMpDrMVuugABsgEEFwEQDx8AQ0QTz/kOBgt8ABEQHwDSGrA6ykMbZ6HKQWGPsJIQAlUB4BEAmW7KQyqA0cpDa9uMJgMQ4LoAE+A2ARESHwCDN+jcykN47PTwAQb4ABETHwCAbYcrykPyvLl8AAEkDQRNAhEUHwDXe0euykPec4LKQXII4OgCIbsVHwA4rhxDfAAGXQARFh8AgLTQSMpDeJR79wQQuB8AE8CbABAXHwCQRBdAGspC+ZwPTQIQmLoABB8AERjuIYPPdB/KQ5xwIQYHBjYBEhlMIXO92cpD6GxX2AQGHwARGh8AACELmEPjF3TKQVaeAJMBERvxGjMPWEWKBgEuAgb4ABEcyCCNrGO9ykQDmRYHAxAdxyCTQ0Pw2MpDywaN/wMGBwMRHh8AgKAwb8pDf3S9NgEQ8B8ABPAB0h8ApWZvcnRo3ABRmQhsBwEGGUBBuFHohQAiQAEgADHNuyDaCQFHCHQxwOzKQbsGiQ8BQQAxzbshIQABvwFxvD2LykG4USEAFdAhABEiIQABwQGCqVVNykHAf9BkAQRjABYjHgowMnHeIQAayCEAFiQBCmDrADXKQcBmMgGADgOEABYlAwowaMTQQgAQ0CEABmMAFSYFCkBDA65JQgAQiA8BFXhCABAnIQACBwozwAYlPycACQIEpQAWKAkKe3y0ospBuxUhABYpCwoBJQ8htX+/AwYIARYqDQpzg1a7ykG7Bw8CBGMAFivwCTAIf2NrARr4YwAWLCEAMLJFoucAEMDGAAZCABAt9AkCpwcz+nk+YwAIhAAQLiEAAhUKMNuzZ+cAC4wBFS8XCkBEAO6lIQAQwBACBmMAkjAAmS/KQsaw8m02SkG4QyBjAPAEMQCZM8pD9UOwykPn6IzKQbhDMCEABkoBFjI8CjO9Gc5jAAghABUzPgpAQxFuzGsBErg+CgQpARI0IQB15iXKQ/qleucABmMAETUhAIMnfefKQrC3gGMACNYCFjZECjTZdxdSAhZx5wAWN0YKgHG0OspBtY4gQgAVYDECEDgpCkND/uQLSCUBUgI1OvggIQAQOSEAAkoKMLdBISEAEIBCAAZaAxE6TAoz5wE7iwYwuFIAVQUVqEIAETtOCgFlQDMOrrJaAwhjABE8IQABbwoBTCMBtQIA3QQEKQEQPVIKQ0KSbwCEADK4UeAFCAQhABA+IQBCQ/Ab9YEUQEG7BvSlAAbnABY/dQoAbB8CzgEAGAoEQgAWQHcKMxU4UvcCAIAFBCEAFkFaCjCE4wWlAACcAwdCAENCAJlM/wkQVWQJMMNSUGMABpwDEkNeCnAr+8pDoJBIQgAQsMYABkIAEEQiCgJgCjPoE96tAQiEABFFIQABYwAw0pbWQgABOQMGYwAQRiEAAmQKM852rlICCK0BEEdHCgJeCzPlrDwIAQDjBgTnABBIIQACaAozGE8OtQImRgdSAhFJSwoBagoBIQADagUGawERSvAJAU0KNaWMsqUAFXAQAhFLIQABTwoB5wADagUGhAARTCEAAVEKMNLvT0EEGvCEABFNIQCD7z+yykPOzyhjAAjnABZOVQoB9DMBQgAIGAMQTzgKAlICAX5DI8NDjBoECAEQUCEAAlkKP0fBvggBABZRWwoz2JvAYwAIvQMRUiEAAV0KAXUHDXsDFlNfCj/DdkZCAAARVCEAM/m8UK0BAWoFCGMAElVjCgChCjAX+GwIARDICAEGjAEWVmUKMIdKpsYAAHMCAJgxA3IGEVdICgFnCgFkNyu9vM0FEVghAABpCgJJBQGEAABoDgQpARZZawohtNmkBBCwIQAVsGMAEFohAAJSAhCxegcBIQAIxgAQW1AKAvcCNaKgW8UEBtYCEFwhAAJxCjP7VYFCAAgYAxBd2AkCoBAz8Vys1gIItQIRXiEAgONj8cpDKzkjawEQ+IMEBnsDEV8hAID3KHPKQ8cSo5MGAd4DBvcCEWAhAAF5CjO2DVCEAAhjABBhIQABewpARAEEw4QAGiDnABFiIQABkw8wK+g+jAEauIQAEGPFCQLyDzN+bSiCCAg5AxFkIQABgQowheqZhAAawAgBEWUhAAHECDX7KUSsBQYQAhFmIQABhQoz5ziGBgkIIQARZyEAAS0oAYQAAe8BCDkDEWghAAGJCiGFv8UEAYQABhACEGkhAAGLCkBDDlgQYwAL/gcWao0KM6SEM+8BCEoBFmuPCjDxBDMpAQujCBFscgoAChgCWRENYwARbXQKP7LscSEABRFuVwoBdgow1CMgQgAa8EoBEW8hAAF4ChCIxAgNEAKlcACmcmVwb3J0mHkKNKfJApEeM47AAR8A8AbNu3EAmQ7KQuLfPMpDYpOpykIEBOzwADJgAadBAEEszbtyGh+AzQuTykOFkwwjAAG+CggjAPAEcwCZJ8pEISHlykKM9izKQgbItEYAF0BGABF0XRczYden9gABjhoARgAFiwAQdcwHQkO7K9QiAEJCAqMGpAIGiwAQds4HAhITMGZbV8onA/tIBUUA4HcAmWDKQ1IH/MpDjivUtioDyQwFIgB1eACjMTBxkZILcM76ecpBssoPB/UGjsABpDEwLVHNu3kAp3F1YXJ0ZXKSKQAA+zQwQgrngwQ0jsABIAAxzbt6fAczHyfwoxcyDEjqGAsGIwCQewClZW5kZWSVTQAzKu4Izwgw6cxoBAEiQAEeADHNu3wlAYPqRDPKQ+K/5usaAeECAT8Ass27fQCZQspDax+KYSdAQeyQMDQYFRAhANF+AJlRykQdLfrKQ8uKr0gADRUljwAhABF/IQABhAAAURhCQe9T/GYBBIQAQYAAoTN4KPAWObYeykOXn/PKQKT3QMpBJPeAAaEzzbuBAJlJykQUJ/zKQyZoCUoOEGCDAMIAAaMoMynNu4IAmUsaFIFC1ousykFcCKIABB8AEYMfAIPJcCHKQtfp4h8AAHAFAj4ApYQApGRhdGXcAP99GPMVhpqgykHkU4DKQVaAoAGlRGF0ZSLNu4UAmQnKQxj4oMpDRKsCnz1BRenwAUAAMM27hiAAmEQLY+TKQ5Y/5kIvAGAA0c27hwCZC8pCkx/zykMWFjCiQlCIABTIIACTiACZDMpC/a9PawQwqo2wqwEUWCAAEIkgAENEHRfcxQMwpQYkLwkUACAA8ASKAJkQykOYc+rKQ4LS8spB0QfQYAASwMEAQS7Nu4shAAEVGXB9ZZTKQeGP1AUijuAhAEEizbuMIQAz05RHFgYwpQYoAwEUgGIAEY2GJIAM8KTKQ4pjOqIAAW8JFHAgABGOgSQB4gCJJQf8ykGnyfCiABGPHSmA7mRbykM+edsiARLIbAIDQgERkJgdAYYEgNEKjcpBrVGAYgEU4GAA4JEAmRfKQ7QgQspC33zuhQQayOIA4JIAmRjKQ1QXJMpCvGjcZAOAWMpBKpyAAaTEATDNu5NQDpdDryPWykMqiDFzBgMgAJKUAJkaykOMFGBcITFBrULhAAWhABGVIACAyne1ykPwKNzhABLggQADwQARliAAM9FX9woSIaJCLA4FIAARlyAAMt8Xja1GA2AABsMBEJggAJBELKYYykM0KIzYAwEbBTFAAaaEAkYpzbuZIgCAhF88ykGqfwAlAhRAIwHlmgCZG8pC5lBIykMwCGZNBhRY4gAWmyAAcblSIMpB4YFAABJYBAJALM27nCEAkEMA6KfKQ2NEnEYCAQMBFXAhABGdIQAzDqdShwIyqo244AgDBAEVniAAQEOxaV8gAGSwykFRFpCiABGfIADyBRu4u8pC6yqaykIQbpTKQVaAkAGn5ADDLs27oACZHcpD/5QSMgsy9MzQ8AMBBwFRKSzNu6G2D4MvOfbKQ9WDLbgHNEuOwOcAQ6IAmR+WBzPRYwUEPweJARGjIAAzwo/fji4BxQAAMwQDxQARpEAAYNB7s8pDcIQZAcoCB0AAEaUgADPXW/USFDCnuzCHARRg5QAQpjUQ6UQk6gjKQ4qPd8pBn36Q6gJCpwCZIjUMQ0QBGuE2CAD6EAOnARGoIADDNdfcykPRNsnKQfpUVAUFAgERqSIA2bn4BMpD7vQfykGwFUBiABGqIAABAwowTDpezAMAOyYkcYCiABGrIAAB+AUw8gyyAgEZwOIAEayiAIP4A8rKQwuX9mkCB24EEq0gAHMwB8pEAZ6rQAAlMAYCARCuIACTRALiJspDCucEzAMHgAAWryAAAVgHAYAAByAAEbAgAIQGUdLKQ/qlesAAAOIBAk4FEbEgADMTudsPNDClFOCgAAUJAxGyIAABggEwcmUsbAQKYABDswCZJHggAaEhAasDB+AAEbQgAABAAQKgOwHMBDRGB4CAABC1IAABBxACIAAwrVGEIAAFgAARtiAAMx4Jx4MLA+4FBQsEQ7cAmScYOjN+xaKgACVQ+UAAEbggADguXilnAwBYCgMAARW5IACQQ2AsCcpBsAaI4AAFQABDugCZKNENASgYAQABB4cDEbsgAICuoPnKQ6bsvyAAAA0GJHF44AAQvCAAAtcOMH8eGwABE/iiAgKAABG9IAAzNojPoAAwokJcQAIU0CAAEr4gAAU3EwPsBQUsBhG/IAAB7AUwhhbWYAAAwAEGIAARwCAAhVGvhMpDlsOwAAIFbgcRwSAAEJi6CxD2gx0BQAA0OxWggAARwiAAM58n8EgVAWACB4ABEcMgAAEtRTBkpKmgAAG4CwVsBkLEAJkpVQhDQ6C8hSAAB8AAEcUgAAF8MTA+0lSAAArsBhDGIACQRAJd58pDn1x4gAAQsOABBWIEFseBJxC+QAAzxgdgIAAABwU2zbvIIAAw7sjP4AEQgIAABYACEckgADMTTC8OCDPZRGg+DQBAAEEszbvKIQAzIIf8rRk5uwbwYQASyyAAACtFMO08haEACgEEEcwgAIQnfefKQ2YEtuEABoED5c0AmSvKQxxn1spDT6trViMVUIEAEc4hAINhfy/KQxwYkzAJByICEc8gAIPy3A/KQw2nHmEAB2IDEtAgAHOv0spD0/bjAgIHQgFD0QCZLIIBM0hysEAAB00HENIgAJBEGvIgykPPUvHCAQHiAgVCAUPTAJktQgIwnUxkIAAAIgQGQAAR1CAAAAoUQ0O0KXkhASVLceIE4NUAmS7KQ/jgDcpDndAuAgQQgCAABWAAENYgAJVEGAXJykOq4KugAAWiAxHXchUz4i5JzRQBhAYAiwcDYgMQ2CAAlEMaWK3KQ7Jw8uIEBkIFcNkAmTHKQxowCjTMDw6iBQYiAxHaIACDzbuYykOAamWAAAdgARHbIAAAJBRDQykoJIAAJUuOAgMQ3CAAAsIEceYDyspBn42wCgWCBBHdSyCDy9fCykPHlmxkBweAARDeIACERDCD5MpD4beLCAekBxHfURYBqlEw/F0VgAAQsMICFCDCAxHgIAAQ/IY3MzthSAACB6AAEeEjMAEJITPzFEfgAAegABHiIACArOhzykOFD0KiBBlQQAIQ4yAAkEQaK/vKQv8cQ0AAASQVBcABEeQgAIMkZcnKQ7KdMIIDJVEWAAFD5QCZNkIFM0Hq6OACB0IEEOYgAJBDpSvuykKzd5rAARnkoAAQ5yAAAUIGQEP84N8gAAOwCwMAAkPoAJk3YQMBIAAgrVFECAbgAePpAJk4ykMoyEvKQwFGqCABB4QIQ+oAmTnbMTN5RW4gAgcgAOPrAJk6ykPbfBzKQ3PFOcAAB8ACEewgAIP3KHPKRAG0ymIFByAAEO0gAAJBBDPcj6uAAAcgAELuAJk78AxARAHK6AQJAZMdFMjgAULvAJk8XShAQ+yMfgACGcCgABHwIAABECIwb/uzIAAZuMABEPEgAAIiCDDzxE1AARDwQAAFYAMR8iAAhBeB/8pDUQt4oAAGwQRC8wCZQOIHQ0OnGP3gAQfAABH0IACA3FhfykN0G9oAAQDiBQaAAxb1IAAzzRahAAMHgAIR9iAAcOpwb8pDAJfODClCyCACEfcgAIDxJHTKQ2VTxGAAGeiAABD4IABDRAzD8YIHOaUGKOAAEfkgADMQNBKqGDmqjbwgABX6IAAC4gYBQAAHIggR+yAAAUIJMImzM4AAAOAAJI9AoAER/CAAgBcp/MpDlxwqIAAAogcGIAUR/SAAOCtGCkABNFaAwEAAEf4gAHUu4fLKQ3R0IgcGgAEW/yAAM8zqZe4NBsABUrwAAJlBYAMC1hIBAAIABxUCIAMhvAEgAITKHk/KQ1BahiAABSADILwCIACQRA1IMcpDAO4uIAAQwEAABOADorwDAJlCykM00EiTKEBBsspYgAQTMMAAIbwEIACAiX+XykOoTM0AAQAgAQUgBaO8BQCZQ8pDeeehggcSu3IpE3DECyK8BiAAI48o7Q0CwAAFQAEhvAcgAAHCCAEZFDLTy5hAAgFxEEEszbwIIQABgQIBgxk64YEIIQARCSEAM/8QSGIEAaIABoICU7wKAJlEDQ4w0j9IAgUBiSIUWOIAEAsgAALsDQFKLQMiAgSECVO8DACZRSAsIfG08A8BkhAEAgcgvA0gAAKCAwFOFwICBwXiAfAAvA4AmUbKQ7P0BcpDeOz0YAAQIOIBBUAAEQ8gAIDpEGLKQ+/QYsAAGOAiAyC8ECAAAuQjMF1r7iAAEPBAAAXCAeMRAJlHykPUm9rKQ7GVm2AABoIGIbwSIACA4lxdykO2OYxAAADCAgXCAyC8EyAA1EQTNhHKQwcfVspBuEMiA/ADRGF0Zc28FACZSMpEKFopykNlHRoBwAA0QIAAggJwFQCZScpDe8IBASAAA6AABeAAEBYgAJBEEKI0ykPykHwCAhjAxAvzALwXAJlKykOFYFzKQ1JrhUAAB6AAERggAIOMP7LKQ659CIAAB+AAERkgAIO7r57KQ7LJbGAAByAAERogAIDCj9/KQ/HgdsYAAE3C9BvKQa1RgMpBQH/AAaRkYXRlzbwbAJlKykP/wE7KQ8KaA8pBqo3AykFLcYAgABAcIADpRAbWEcpD/LWOykGlBiAgAOQdAJlLykKSbwDKQ+9MmSAAJI8AQAAQHiAA9ARDkkOwykPJ0r7KQap/AMpBRgdAIAARHyAA9QK00EjKQ6MkJspBpRTQykFF6aAAECAgAOlEA9QSykPjnCrKQafJ4EAAESEgANkKs97KQ0jLKcpBqn74gADgIgCZTMpDiogXykL/HENAABD0AAEU4IAA8QwjAJlNykNfcAfKQ9vfpcpBwI6AykFQ+QABpEQgAeAkAJlOykOJq9TKQ2WsPEAAGfBAABAlIADgRB4Jx8pD8pB8ykGnygAgAAXAAOQmAJlQykQl2/XKQ5C/siABFY4gAPIEJwCZUcpEIIf8ykNu9B/KQeGPyIAAEKWAAEEszbwoIQDQKtfpykOluPDKQdaAkCEAFUAhAPAEKQCZUspDrhxDykOKYzrKQdaPYCEABkIA4yoAmVTKRBa72spDZVPEAwIHgwHjKwCZVcpDDPCkykNmBLbjADRF6fAjAREsIACA8SR0ykNSa4XDABkwAwIRLSAAgPgDyspDnUxkQAAZ4IMBny4AmVbKQ+hgW0MBBOAvAJlXykMob9LKQ9WDLUAAVfDKQUuOgADgMACZWcpDGq9PykOJWrqjAhmwIAARMSAA2fcoc8pDkydTykGiURCgABEyIACE/gfIykMpKCRgAAajAhEzIADK/dx4ykOsFWbKQae74ADjNACZWspDHGfWykOPi+FAADRGB1AgAfAENQCZW8pEBlHSykOHSqbKQb3KwCAAFEBDAhY2IAAwsslswAAEIAACgwMRNyAAgAnB8spC4NsigwITiEMCAoMC8AQ4AJlcykP44A3KQwCXjcpBsAaI4QEUIEAAEjkgAPUCs9HKQ4GfIcpB5ETQykFWgKAiAuA6AJleykNP+NXKQ6GYyMEBAcQDFHBBABE7IACA/uQLykPxXKyhAGSwykFGB2AgAPEDPACZX8pDAJAuykOopUbKQaJCYgIUECAAET0gAIMBP0jKQ/0NHGAANEB/0CAA5T4AmWDKQyjIS8pCjaceQQEFYAARPyAAgG2HK8pCjlgQQABkJMpBOxWwQACTQACZYcpDmPe1IAAwzkQA4QAVgOEAEEEhAJNEKFopykPCFjnBAAfFBOBCAJlkykQUJ/zKRAHK6GEAVSDKQTr4hQQRQyAAgyHoCcpDuPmmxQMlRgcFBeNEAJllykOFNB/KQ6KgW0IDB2AAEUUgANOMFGDKQ2ZbV8pBuFHoIAACwgESRiAAcD+yykPtaMHCARCQYAAFgAARRyAAg9GEM8pD3Zc/wAAHRQQRSCAAgNg4OMpDe60PIAATuGAAAkICEUkgANDfF43KQ75528pB5wigYAASYAICQC7NvEohAENEB0QzhgU5rULAYQARSyAAgxGUH8pDnqxxoQAHhgXjTACZZspDU2gJykPL4tBBAQdCAhFNIADQYSiMykOOr57KQbsG8CAABQEBFk4gAAFGBgIjBAahARFPIACAvIvhykMPX6RgABIowQADpgYWUCAAM8/WvEAAAOEAAyAAEVEgANLDbCLKRABq28pBy4Ag4AAEAQERUiEAgPm8UMpD5rPRYQADIQADQQDgUwCZacpDRaeGykOVY6NhABnwYQDjVACZaspDz3QfykOmlEcgAAfBABBVIACTRA/F8MpD8YjpYAAHYgIRViAAAYQFgr3J1cpBw1JQJAUQpcIBRizNvFchAID2sKTKQeRTgIEAMEABpiEAUSk7zbxYIgCDHZwcykM6WbQFAgDoBQPDABFZIADSISHlykP8BYfKQcB/0EIABGMAEVohANAke+fKQxtnocpB8hfAhAAEYwBBLM28WyIAgCtcKspDPiFi5gAByAIFqALlXACZa8pCrqD5ykPwrKZHAhTIiAIRXSAAg+WfVcpDw3ZGqQMAKQQEgwARXiEAweZQSMpD//lzykHey2cBE1jmAEAszbxfIgBIQ7jwb00GNEXp4GMAEWAgANLG3EPKQzfyE8pB0QfIiQEEYwAWYSEAgpgjvcpB71QAIQAFSQERYiIAg827mMpD7/yerAE0OxXAYwARYyAAwdt8HMpDw0oIykHOUrAFBmMAFmQhAAbGAACvAwJjAEEszbxlIgDS6TuzykPyZEDKQaUU4CIAA6wBEGYgAJBEAnQFykNvpRGDAAHwAgVxBBFnIADSCVPRykLey/vKQcCOjLMGBOYAFWghAJJDXGRbykHhgQghAAWDAJNpAJlsykKTH/N1BTDZUySDABLIFARALM28aiEAkEPhgBrKQ3eM580BEMgwAgWEABFrIAABtweCBx9WykIPBVSKAWCnRGF0ZSKTAhZsIwAzniin9wMArQEEpwAQbSEA0EQCBePKQ9onHspByMt6BgTIAEEpzbxuIQCABXYEykMU39hCABL4rgEQpGUAMc28byAA0gxr7spDhhbWykHcCDClAAHZA/ACLM28cACZbcpEBeQlykND+hAqARmQQQARcSAA0gzD8cpDkOvuykHsgXApAQFBAPACO828cgCZbspDi2RaykOQO+c3AwSbBAKCABFzIACAoDBvykLV2rpcBROY5AAAIADwAjvNvHQAmW/KQ123gMpDytpRmAMQwKMABZwEEXUgAIPxJHTKQ6SwbyAAACUBAwwCEXYgAAE/CTMT2EXCCgeIARZ3IABw3AvhykGqf9ECFY/4AxB4IABDRBAd9GAAMK1RgB8JBWwCEXkgAIATudvKQxQu5owCEOhgAAXVAxJ6IAAjpDNgAAEbBSVQ+SAA5HsAmXDKQslxDcpDpmj2gAAkcXgvA+B8AJlxykQHsd7KQ4vvgzUEAdQDBUAAFn0gADPgg5WgAAcgABF+IAAzDpIg3gcwpQYkIAEFwADgfwCZcspD8EgxykMzIPnfCRAYyQIFIAASgCAAcBv1ykPzQINAABkgIADjgQCZc8pDoQvGykNRYhmgAAdAAeOCAJl1ykODp9XKQ6QAaSAAB8AB8QiDAKNwYXKWmQnKQsYAAMpD1SqzykGRySUBIAgBHADyBs28hACZE8pDNdfcykPIRnTKQYmMgIMJAh8A8AOFAJkcykPcWF/KQ81vG8pBjEGjASNxgD4AEYYfANLqRDPKQ+gT3spBjFBAxAICPgDyBIcAmSbKQ6Y0bcpD9gCdykGPBVDhAAIfAO2IAJk+ykQXmB3KQ4xzTl0AtYkApXZhbHVl3AAewwAz3//LKAwBJwoBIACzzbyKAJkKykN7R65FBzLTy4BoAAJBAPAGzbyLAJkMykQjifzKQ7FpX8pB6cxgBQFAAAGlVmIA8wHNvIwAmQ3KQ/XztspDpNysrgMmURZjABCNIQACEAQzut1+WwUAjAEEYwBDjgCZD2wLcDbop8pB9MzfBUGO8AGmpQDwAizNvI8AmRHKQ+sgdspDlAOVxwAScC0BBEMAFpCMATDSEwzHABqQ6ADjkQCZFMpDX8iAykPSapohAAjoAPAEkgCZFspDq1wqykMi+NXKQdlEaBICFUDHABCTIQCQRBu3z8pDKogxQgAQmOgABkIAFpQhADOz/TyRCTVLjsAqARGV8wGA3CwiykPXO7NjABpgpQARliEAARQCM/IMsksHCOcA4JcAmSDKQyooWcpDt21dCAEQYKUAFWClABGYIQCDYX8vykNAMmGNAQghABCZIQCTRClMFspDDEcRQgAA7gcESgFDmgCZIdwPMNbjOqUAEHDnABWQYwARmyEAARAINb9WHkIAFXghABWcuwKLRACAg8pB0RZTAuCdAJkvykNreATKQ4Mqf0oBGpClABGeIQAzzsQZWQk60QfAIQARnyEAgNV4HcpDg681IQAQ0MYABikBEaAhAIPqcG/KQtaLrEoBJjVwrQFDoQCZL0MGMKLMmUIAVsDKQUXqlQLgogCZMMpD1MgXykMZWHrGBhoohADjowCZN8pDmSPxykNQAgwyCAjXAhakpAM1lsOwKQEGpQDlpQCZScpD3IOwykPr3HgIAQaMARCmIQBDRAnB8kMMM9aAsFICARkDxc28pwCmJDAwMDAxkucD8APv0GLKQh+F8MpBYXJIAackMC4gADHNvKiWATKs6HNwDUJCIkm89BAGIwDwD6kAo3BlcpiZCcpCxU8OykQC/rjKQX0YAMpBZvngARwANs28qmkDgu941cpBhATgxAICHwARq8ICAeMCOfV80xQFAD4AEawfADPxfAKgCDKEBOyGAwIfABatnQIBtgEgiX2tCiNxQHwAFq7DADDkTC9dABKEwwACPgAWr3ABObW1wxQFAHwA8QOwAJlVykO5+ATKQ1BahspBlIzoCgBxBQAfAPIHsQCpZGVsaXZlcmVk3AAXmQnKQxj4oKgAQkIyylg8DgYkALLNvLIAmRDKQ8y0BRkLQkI1hsDNAAglAOOzAJkeykQvOfbKQ/c1WiUAKkuOJQD+BLQAmR/KRBt16spDVdq6ykI0LDhKAOO1AJkjykMA6KfKQ4mG9pQAOUXp4G8AEbYlAACzDEBC94znSgASPhkDCCUA47cAmSXKQ1GvhMpCvGjcSgAAfBEIJQDguACZOspEHS36ykNTGp9KABA8AAMKSgBDuQCZOy0EgqdETcpCNvAIDgIISgAQuiUAAnkBALcBAgMBAOcCCCUAELslAENEELfcwgIyMspQTgMIJQBDvACZPXIOgCNRTspCNuikAQIZEAMBQ70AmT8ECwHpAjA0JNxNARnIJQAQviUAkEMOp1LKQreZmZcBEMIlABnQJQBDvwCZRzQMMGgT3gMBEEAlAAq8AUPAAJlIyRIwrlDMJQAQON4AGWBKABHBJQCAwo/fykMoIJBvAB7E3gAQwjYUkEN9ADXKQ9T/Y7kAENhKABlwSgD+BMMAmVPKQ9hkdMpDDU6lykI1jiCUAJPEAJlYykPCY6OUADA26KjhAQorAhDF/g4CxRUwYpOpJQBprMpBURaQbwARxigJg6VYKspD4QdgbwAANQMIlwHgxwCZeMpDNjBVykMhQE5KAABvABpxuQCAyACnZGVmaW5eAxAVXgPSMhAuykP0+QrKQhMjoDYCBCIAMc28yXYIMgxAJ50RM0IRyXgABiMAEcojANATNhHKQyJH48pCEckcIwAXQCMAEcsjAIAZkhPKQ4h/YyMAAcEJCCMA8ATMAJkOykPD7+zKQ44r1MpCDwVQUwIXIEYAEc0jADPX374NBCEjq2kRM0ABqNEAQSzNvM4MBNLgd5rKQ/R0VMpCEG6g4QEGjQARz4II0NVL4cpDrPC+ykIQZ0BqAAgjAODQAJkXykLhgQbKQ6jQlyMAEDgjABcQjQBD0QCZGnIDMMLyfDwBHJhpAODSAJkiykQd9B/KQ30NHEYAEDAZAQg8AeDTAJkoykQI5iXKQ5ncQyMAEDhMBBfAaQBD1ACZKQIMgMaN7cpCDwy4RgAXeCMA49UAmTDKRC3Z6MpD0/bjRgAAAgcG9QDk1gCZMcpCrfAHykOcGJMjAAlGAEPXAJk0aQABrwADpQEXCGkAENgjAEJEEKI0xgpAQhSFiBgBCGkAENmOB+BEBjwpykPZS8bKQhHBwK8ACPUAQtoAmUECB4BDhsbcykITK1QNCSMAQtsAmVwOC0BD6aAojAASGDkDBtIAEdx8DjIq1+niBkBCDwVYpgMIRgCQ3QClZXJpc2Ga5wLAQH/LykMbEQDKQiDnpQjwCI8AAaZFUklTQSzNvN4AmQ3KRA9CJspDggFDQjAN7LUAESIjAEEizbzfIwDyBRWz0cpDD7gdykIXQfTKQTsVwAGmIwAxzbzgewI451fcZwA2VoCgZwDyBOEAmTPKRAFr+8pDmVh6ykIiQlg/AQKJAEEuzbziIgDYBPI6ykO7ucHKQiJJuCIAQSzNvOMiANAqacfKQ7Bg38pCBsiwLgQxwAGlqgAwzbzkpAEC6gGA+v0IykIXSVAYARZYhwAR5SIAw8jAGspDwLYrykIaBaMBBYcAEOYiAJNDpdv1ykP8MNhlADVLjuBlAPUD5wCsY29tcGVuc2F0aW9u3AAgYwFxWaRAykKSdp0MOBABrScAUCzNvOgAKQD9A2m/fcpDDf+XykKRyR7KQVEWgCkAEekpANBqF/fKQ+SjvcpChWbUgwAp8AF5ADHNvOooANJ3gADKQ31llMpCkRgsuwEMegAR6ykAM5CMFmcFAXoAALwCDCkAEewpAN+XbFfKQ57YrcpCkGc8UgAD4O0AmQvKRCk1+MpDF5/zewAQKvEBDnsAEu4aAn+EGcpDWfrhewAIEe8pAID8UC7KQw5YEFIAD80ABBLwKQAA9Apg5HeAykKGBgI8UPjgHgEQ8SgA70QBghnKQ32+DspCkRR8zAADEfIpAN8L6CTKQ2HkjspCkcVwHgEDEfMpAIAPV8/KQ56ANcwAEByYAR3AwQHj9ACZE8pD07+XykMK5wQTAg/qAQER9ZAFAWIaMKJ0H9wFAGMGLY7wUgAQ9vEM4kQoWinKQybAg8pCiucEKwwnrEOMAjDNvPd4BdBDmEeuykOI1vDKQoo54AIdjygAEPjmApBEAuImykPRNsljAhLMHQELYwLyBPkAmTXKRAzD8cpDHdEaykKOVGBfBQw6AhH6zQgzbYcrHwUyhsUE8wALUQAR+xcd0K1AAMpC1SnHykKGF8GjAxxAvgER/CgAMtar7v4SAmECANgFDHkAEf0pAIDx/8vKQ9jzTpUBAC8FDykAABD+fAuQRBPP+cpD7DQFegAQxHoADaIAEf9WGwGUGQBcFEBChhQQDwIMogAhvQAoAIAlg/HKQ+xgQlAAEMBQAA0oABAB0AWQQq6g+cpDPXJIawEQ0FAAGwgaAYC9AgCZb8pC/QwCM5pgDQwCACgAC/IAIL0DKQBAQ60TxCQAEB55ABDCKQAcAFEAEQQoADPxT8aFCgF5AA+hAAAQBSgASEQQNBIoAADFCBiswQS4zb0GAJlwykLKz0IoAABeBQsoAOAHAKplbXBsb3ltZW50m/QEAYAGgpN/y8pChATsHQUWqyMAQizNvQh4BCPD5FsAMnjrHFIKB0oAMM29CYADAkwEAk0AILXcTQAbAE0AEAonAEhED23tTQAA+AAJTQARC2wR0qRPq8pDscDsykKAl4g4AgpNABAMeQPTQ/gDyspDl3O2ykJ0zEEHCU0AEQ13A/sCDqdSykKM9izKQnNySMpBXAhzABEOdQMzIZAHmQA/cgkAmQAAEQ9zA9ACdAXKQyqIMcpCfnK0jwEbgOYAEBD4AkNEDcv7IQMBMwEAIQMJmQARESYAgxEl/cpDIJE0JgAAzQIJJgDlEgCqY29uc3VsdGluZ5KyAYC2kRrKQmLxsDIANhABqyMAQCzNvRNlAQKMAWS2vVbKQmE/IAonAMAUAKlzZXZlcmFuY2XKFAILAoLU/2PKQlaH+FkAFaoiAEYszb0VWAAIJgAaACYAFha9AYOBcuTKQkuHkP0ACEwAEBdwAeBD+DAHykP0SQLKQkzpgHABGmAmABAYIwHgQ4q0VMpD1HqtykJVLXCIChrgcgARGSYAgJFoWcpD1NMmJgASeJYBCSYAkBoAqnByb3RlYxoIAfsCM06YyO4BMlqtrPAAFqsjAEAszb0bXQmTQxj4oMpD82y/WQABcAEJJwARHBgBM+6Pq/UDI1wP8gAKTgAQHVEG40QTTC/KQ3js9MpCQ0rwSQMGTgAxzb0eJgDSHZwcykLt6rPKQkSs2lsQJapQvgA1zb0fJgCTQ/TMzcpCRgdYTAAIJgARICYAwCgCJ8pC3WoWykJGDsUSG+lyABEhJgBgLsvUykOhEgEyR2lAHwYJcgBDIgCZFaoLMLj5ppgAEuBiBAkmABEjJgCAyXENykOoIJAmABDYiwEaeJgAESQmAAETHDCQO+dyAADNDyqO8CYAwCUApmNoYW5nZdwARvgCAK8BgUMDrknKQgxImxEjcAEhADDNvSalBJNEBJo3ykPnOIbDClJAf8ABp0MAQSzNvScjANAO6iPKQ7SBBspCCucIzQEWQEUAESgiAIASWc7KQ/y1jiIAAAEMJo7AIgARKSIAMxk6EOoBMA2qzt8AFoAiABIqIgAAKwkG/wsAOBQFqwARKyIAhByqMMpD2BcKZgAIRADwBCwAmQrKQv5gQspD5uANykIeK2hrARdgzQAQLSMAkEMoyEvKQ0OhliMAHGwjABAuIwCQRCLZ9spD3vdMrAAA3AYX+M4A4C8AmQvKQzfo3MpDKYCdIgAQ1BIBB6wAEDAiACBEBDwMgEnSvspCGKPYZwAXgIoAETEjAMMLIf/KQ1y6/MpCGg3kBwZ6ARUyIAMCvwEQCiEJAEYABRQBkzMAmRHKQuIuSfIAMBzJiCIAF1hoABA0IwAgQxqDBzCtHPutABLQpgIFRQARNSIAAGcQQELDSvUmAhDqnQEHJgIRNiIAgEPw2MpDEL+yIgAMSAIRNyIA0lIH/MpDA1eoykINo2xIAgVmABE4IgAAKRgBoxQCAwI2RenwAwIROSIAAEoVkkPG5mfKQhirOFcBBhIBETojADPBs5xIAjIg59YkBQYjAOA7AJkSykNhfy/KQ1ITDEkCG1DwABE8IgBgw2wiykNUHQUjCYxFCwWsAPAEPQCZE8pCyh5PykNRYhnKQiDvOBULF/BXARA+IwACNhSCOwqmykIiQlw1AQaKABA/dhCQQ8jAGspDfF4BUxAQnJ0BQYABpkOfA/MBzb1AAJkYykQmzeDKQ2vbjDoPAH4DBSIAEUF0EDMXKfywAjAMSOxEAAd9A+BCAJkmykMcZ9bKQ68A0SIAAJwBAOUZE2NmAENDAJkq0REwe1SVWAEQPFgBF0DOAJNEAJkuykQia9RICgElAgAGDAUTARFFIgCDJcXXykODVrtnACdRFokAEUYiAIAsvDbKQ5ksPAMCG3A4AxBH7A7gQpJvAMpC1HyFykIGwVZEABaQqwDgSACZPspDyXAhykOvLQ9mABDgVgEHmwFDSQCZQw0MM5zz6g8PKFEWWgNCSgCZSUwKQEOEiow3AxAA8AAHnwMRS/kGAMgoQEOj1CwiABsIIgARTCIAARsHP6RY4iIAARBNIgBDRB536f0PMAgjMIsCBxEBEU4iAAEJJRDc5AYhEGfQAgciABFPIgDbKN30ykLV2rrKQggqnDMB41AAmU3KQpHBvspDhWbPzgI2W+qwMwERUSIAAFUBQ0P8iVIzAQGnEAQAAhFSIgABrQs1shllzAAWCCIAQ1MAmU46DYKKC6zKQkHpGH0FEqiqAvAIIinNvVQAmU/KQ6fsCcpDzGabykIV52iKAhZgzgIRVSIA0ryL4cpDviJOykIfhfgiABKnRgBALs29ViMAAmMPNJqMSnESACQCAiMAs829VwCZUMpDbz+y4gMzH4XyRQACzwBBLM29WCMAg7uvnspDfsWiigAAJgoFNgMQWSIAk0QATdPKQ/tVgWcACXoDQ1oAmVM8IzTB6fzxAgj0BBBbWw2QQ2t4BMpDphB8WAEQ6CQCFhA2AUNcAJlWAAgz5gPKNgE4URaANgHgXQCZV8pD+bxQykP7KUSsABNw0QIE8QAQXiIAkEQHWdvKQ9Sm6sMFEoCsABKnIgByLs29XwCZWKEFQ0Mf4EJGEgB7AQMjAEE7zb1gIwAzu6+emQkwHiQMIwAI5AMRYSMAM//ATkYAOxXnbIsAEGIiAAIGBDO63X5cAwEGBAKLALPNvWMAmWTKQ6BbwGcAAZIGAbEEAp4BMc29ZCIAM9Cn8MABAU0GCSIA5GUAmWbKRAowFMpDyBo3ZgAAyAcEZgARZiIAUA213cpD4QVCQhirNM0ABeEBEGctFJBDl2xXykOXHCrMABBoTQYWwEQAEGgiAENEKu4IoxYBIgAAEQEFRAARacsgObYEGbYIAIgABMwAcGoAmXbKRCfzAjDGuiklAhvYnwORawClYm9udXOYaAlwQE7KQ5XnbRcBAQUNMWABph4AQizNvWzLByhkWyIAAbEABCIAFm3ZCzDHajCWBgEIAgdEABBuLgQBPxB0QzWImspB+rgQAoQAMc29byEA0vIsCcpD/vDyykHskEB8AQQhABBwtw/TQ+RANcpDQDJhykH0zOEMBCEAEXEhAAEQIDAt+T5CABIoJAIEIQARciEAAZoQYjMg+cpB8u8NBiEAwXMAqXJldGVudGlvbh0NARYBcKowpMpCLUoJEgC/GAUiADbNvXQZAQElADIurAhyAAZHADbNvXUcAYDaU1rKQkHpEM0BNWABqkoAQSzNvXb/AAH1DDDwVCxwAGkwykE6+EBwABF3JQD5A5GTqcpD8IBpykIr6DjKQTsVwCUAEHjmAAGpBpBDtg1QykI9ysDaAxqQcABgeQCrYXJyaQsAFRAQnwMCM1yv7BoDMoFE0KMAF6wkAFEszb16ACgAcFd0ykO/Vh4oABDUWwAcgCgAEXsoANKCoELKQwL/LspCiCbqGAEXrVAAUSkszb18KQAzyDxQeQCJfQlsykE1cMBRAPAALs29fQCZD8pEMPIGykNzlA0ygqa2zQILeQARfpEBM/WcKlAAA8kAGUBQAEIszb1/KAAob+zJAADhGQtQABCAKABDRAUH48UKMId5pigAHQDJABGBKQCAJDoDykO4dd3JABJwvwEIUQByLs29ggCZKyIGAiIWIHjrVwI4jvABjgEwzb2DbQgC2RQBGAkyhAiczQQITwCgLM29hACZP8pDe5YYca33ZspCek28AxtATwCThQCZQ8pEAvfP8AkwfQlo4AEMJwARhl8CAawUMzthSDURAJwGCp0AQocAmVQqHpBDimM6ykJ7ruidAAzEANSIAKdwcm9ncmFt3AASYAJFQwo36VIMJGABIgAxzb2JCgLSXFd0ykPhB2DKQhSM6FsCBiMAEYojANCQuFLKQvuu5spCOwb4hwQz4AGoaABBLM29iyQAw8EDlcpDyJ7tykIYox4SBkcAEIyrAQL8AQaNAAojABaNIwCA4NwPykIXQfD3ARcgsAAQjiMAk0QL/czKQvr99I0AOEYHgI0AEY8kADMkI+QrHgExCAB3AQaNABCQeAoCjg2AraDEykIV53AqAxdwagARkSMAwVPAg8pDgfavykIaBXQbCCMAEZIjANBh16fKQ4JPKMpCMAaIsAAVEI0AQS7NvZOHBADDDJNDvtJUykIbZ6BqABJQpgGzzb2UAJlGykMqKFmNAAGuGQpqABGVIwCERaeGykOBynJGAAk9ARGWIwAzVBckjQAyMWh4YAEEpwFGLs29l8wFMGGMFvcAEGixAAiEARCYIwCQRBeYHcpCw/vnygEQ2hsKF8AaARGZIwAzHo4IrwcyGgW8FgQGYAHBmgCmcG9saWN53AAUhAKwV3TKQ0YLEMpB+kUAAQBrDAIhADHNvZs8AgAGBYND/m0oykH9CaMGA0MAMM29nNEBAjsCAUQAI/eBXgIFIgASnSIAc5wqykP+xaJjBgGYBwRmAPIEngCZFMpEAoojykLcC+HKQg2jbiIAEqciAPAHKc29nwCZLcpEGwfIykP+mWXKQfeQkDgCB0UAEaAiAIMlg/HKQ2T7Sp4LAloCAe4AQCzNvaFJDAIfHTC1tcPwAAH9JhbArADgogCZS8pCkm8AykOm7L/wABBwcwMWkCIAEKNSF+tDDqdSykPMOl7KQf0YMCIAFqQiADPveNUSAQlEABGlIgABcBAz4eOjZgAAVQIFiAARpiIAMmEojA0CQEH/zTANAhYQiAARpyIAgH0ANcpD6yxx+wdX0MpBVoCqABGoIgAzhWBcSQwB0QwCUQIBEQFBO829qSMA0IwUYMpDj7cyykIBSIAjABYgZwARqiIA0JLztspDbkUEykH/zUDNABagIgARqyIA0K7MSspDOaqaykIBQSBEAAcBAhGslAIAtwJAQxxxDasAAaYIFkBEABGtIgABfA0AHQcgQf2NBQkiANCuAKlwcm92aWRpbmectgIzahf3yBYyQ0r0tgIGIgAxzb2vjhGDJcXXykPdP7LyBzlcCEAlABGwmgIz/FAuLQMwQIcsMwIZgCUAEbEZEDPMtAW9HwFMDTlcCCAlAEOyAJkvlByAkfOCykJAjoDSAQpKABGzJQCApSvuykOA7xu5ABD45gAZAJQA8gS0AJkxykN5jyjKQ+2UEspCPyygKwQIJQARtTQ0AfgJMDihLiUAHqhKABG2JQDQ/8BOykOdo/HKQjxo4CUACgMBELclAJBEETwcykLffO4lAB7YuQARuCUA0Cy8NspD6RxdykI/JUglAApKAOC5AJluykPPdB/KQ4hTJk0BEChvAAq5ADG6AKcgCyFlc8IXAWgegllLxspCMspYvwITqCAARSzNvbufAUNDWPNO7iUAVQEHJADwArwArXByb2ZpdHNoYXJpbmeTHAIBVwBghF88ykKPpiIAFgMSryYAEy0nAEIszb29XgAAox1whDL/ykKQZ0YRL/jgKwAAEL7AIQK8CYDGje3KQpBq6FYAH6ArAAD1AL8Aq2VxdWl0eWJhc2VklI4AgMNKCMpCdi64OAAykAGsJAARLSUAMc29wK0CAGwqkkKqigjKQnuniLUFCygAFsGzAAFQAAEqCTxQ+OBQABXC2x1AQo5YEHgAAYQgHIAoAJDDAKVmb3Jtc5enANN3gADKQsdpRMpB71P4ZwwBHgAwzb3EeAABph4CIQA67JAwIQDyBMUAmSfKRBNML8pC94znykICqmYhABGmQgBBLM29xkkj0xMf88pDm8AaykHkU5D0KwEiADHNvcd8IYAWIfLKQuAqMEMAA5AJIKVGowDzAc29yACZQMpDa9B8ykNTcxlcETZF6fBkAODJAJlBykPBiEvKQ3K7zacAEDgiABXgZADFygCpaW5jZW50aXZl9ACQQxHHRcpCOax0+wMmYAEiAGPNvcsAmQveEHDA4mjKQjboZwNU+MABqUlHADHNvcwlANAsphjKQ1/Tj8pCNYbEpgIZQCUAQ80AmQxwMgGSAQElAAFvAAdKABXOZwEClAAwOEqMJQAZQJQAEM9vBQKFEgHiAiA4SiwCGvklABHQJQCAJW3TykPSP0glAANuAQjeALHRAKhkZWZlcnJlZI0DAAECkENRC3jKQiUGJMMAJYABIQA2zb3SnQCNUWIZykIg7zgkAHDTAKh2YWNhKw4GUgAwpCym2BUT2C4ABCEANs291FIAAZMTMiJJuDEEBUUA9AHNvdUAqGJlbmVmaXRz3AAdpwKSQ7pZtMpCKoZQVAAUqSMAQSzNvdaxCDOCoEJ+ESApK+0XKfkAJQAR1yUAgImr1MpDR8G+jwkAYgopjuAlABbYJQA/3Zc/JQAEEdklAACACyBD4hwoMh+NUHMCBbcAMc292iQA0JeXp8pDVjMzykIeK2zXARiAJAAR2yQAgJ5LrMpC9X2/YgUSRkEDFKrcAAAbDhbcITABKR0B3Qk4S48ASgAW3VYBgrotd8pCK+hAVgEUqUoAQSzNvd4lAAHEDQ8mAQcR3yUAEAgxEzBIGjcBAR50cAEW4CUAdN1r7spCMsLUBgdvABHhJQCDC/3MykPiZ20mAQsCARHiJAAzD1fPJgECMgIojsDcABHjJAAzEsfwJgE/QIcqJgEAQuQAmRdCB/MCQo8JA8pCIkJaykE1jiABqEJLAjHNveWdETO61EckADA/JUa4AQtwARDmJgACgSI0+nk+2gsZcboBEeckADMheegkAAXvEwfeARLo6RFgf7LKQ6HEPAMT57MZByQAEekkAID44A3KQ1c6x0gAEoRuAQckABHq1wOACcHyykMioFsAAQGwCEZAAaki2wAR6yUAgxeYHcpD2R+KSQEA9wcH/wAR7CQAYixOFcpDJHsDEMBtABhAbQER7SQAMy++NiMBIBtniQgKJABD7gCZXIoWM4fPXCQAOFD5CEgAEO8kAALkQAGwGj0fhei1ApPwAJlwykOfJ/DbKD0eK2gkAOPxAJlzykPKd7XKQ2CEgRIVKUuOawPh8gCrc2VsZmluc3VyZWQMCAALBALkATJkTC4PBhCsJAATLSUAMc2981YCAA0DAi4HMGWuFJ4CHEAoABH06gEyJOoITBMzQn5rgAQYrVAA4CnNvfUAp21lZGljYWyXsgQAggBHQ0l6RIwDE6ggAEEszb32+gPQl2xXykPxtDrKQiZvcKYAJMABRABjzb33AJkLYguABhfCykImaAhmARcAIwAV+MQAkkNJ0r7KQikkcCMAB2oAEfkkAAFiA4LxXKzKQifJ4OgABmoA4/oAmRLKRAsh/8pDRQGkiAEKagAR+wYBAfACM197FmEFAYQEBtQAlfwApmRlbnRhbIIBk0N23czKQgbBWE8AAh8AQSzNvf2VAIME8jrKQ3aFU4EWKFZjIwAS/nIAwGPKykOGFtbKQgVm0IMMF8AjAKX/AKZ2aXNpb26ScQF0jXvNykICoyoBAh8ARizNvgBxAION01rKQf/NMHEABSMAtQEArHByZXNjcmlwywYBxQGCnwP+ykJocdjFAAklADbNvgJZAAEoADJpzGBZAAsoAJYDAKZmcmluZ2WsADDE1lOuCAHjDSMAAR8ANs2+BFIAM8SqFlI2ABwBBSIAcQUApGxpZmVnCgGiAIDq0/fKQZHJMM4DIYABHQD0Ac2+BgCZDcpDNHfPykPSltZCNySO8CAAEQdoAAABA0RD6wA1gTckjsAgABYIgQGC2BcKykGGyLDzAQNgAHcJAKpyZWxv+QczidgQFh4B2hVHQH/AASMAMc2+CnIAAFsGByYAAHMDCSYAwgsAqmV4cGF0cmlhdC4BAbMHAbIeAVgAR0uO4AEjADXNvgxYAENDEA6+6CEACgEJJgDDDQCrcGVycXVpc2l0iQwBWQAweOz0twESaFkAF6wkAEYszb4OWwAweJR7KAAUZAcCBkwA8QEszb4PAKpkaXNhYmlsaXR5AAMBXAAznEPkQAoBtQAGIwA2zb4QWgAwm+xXrQkB0gkaACYAFhGFAYKX94DKQkCOkAYDFqtMAKEszb4SAKRzaWNrXAIBeQCCv4JaykGffqB5AAEdACHNvhklAYABAiAAMpoFwM0AAyAAdxQApWxlYXZ1AYLNFqHKQdPLkEcAAh4AIc2+CSUCSACCzL8UykHWgKBIAAQhALAWAKd3b3JrZXJzlJoDASkJNDC5WAsBQ3GAAaggAEEnzb4XCQEBJwiAMRHSykI0JNwWAgkkABAYKxIC/iAzi++DUwUAaRUHSADgGQCZNcpEDNoQykLnvTxyBhLwSAAEjAChzb4aAKxzdXBwbOoXIWFsLwHSkIwWykOXn/PKQoS13McACSUAMs2+G6EAs+gkykOXR3rKQoYXNwELKACwHACsdW5lbXBsb3lgAAEGAgFeAIO7NfjKQpU2eF4ACCUANs2+HV4AAa4bP5XnbCgAAhYeAwEwxxKjuQ4AigssjvBQAGMfAKRwb3N+AMC4UspEAMLeykHGB2BgBjDgAaUdAEItzb4gdwAj/cwhADLDQ6AuAQQhABEhegKDHh/mykQArMBCAAG7DQNCABAiAAQxdGlyTQEB6AEB7QqCHMeuykJSaaxOAAcjADDNviOSBAKLBoKTJ1PKQlaPWIkTJapSSQAxzb4kmgABJgCCHBiTykJVJhR5AAlMABElywkz/xBIDxIwTktc4QALJgCiJgCncGVuc2lvbqEAwmxXykPFLeDKQjAN8CMEE6ggAEYszb4neQAwxVoceRoSKHkAByQAECiGAeJCkm8AykNv+7PKQhdJVBUFIqdQaAAxzb4p+ggzhLBVDAUGACMDawDgzb4qAKZoZWFsdGjcABIhAwGYAILdlz/KQg2q0JgAEqchAHMszb4rAJkLjBaAGgeUykH0zMgjACNwAUQANs2+LLkAAY4LMgxBiLkABkUAEC3jB5BDvIvhykNSwid3BgDcACaPAEUAEC7aAAKQPTTCbcYKQyZxgCIA8AMvAJksykPqF/fKQ06h/8pCBAwQElOO4AGmSIkAEDCNFeJDX8iAykMEt7XKQe9FOAcGBasAETGgF8E36NzKQ4/jbspB71OIAQfNABEyIgCAU8CDykNLi0NIFRDgEAMWEIgAETPpA4AJU9HKQ8AyYeIUEDgUBQg0ARE0IwAADARAQ8nSvokAECA0AQfNAOA1AJlFykPdCGbKQ/6ZZSIAGzAiABY2BBgGqwAnUPkzARE3IgABAxhxTDpeykHvVKIiB6sAQzgAmUxxDAAaIgJ3AQDMHAURARE5IgCAyJPeykPiD9+IABJAOgMFIgAROlACMkPw2EUQS0HpzGRVARE7IgCDoDBvykM7CqbOHQnuAJA8AKNub3TcAcJuAsCeS6zKQ5h8NspBl0F+ATCPAAEeADDNvj2VCpBEB/Q5ykOHSqZSCAM2AQIfABE+HwDQC3oDykPwKNzKQYQE4KsAE0A+AHA/AJkKykOSShyC7Ix+ykGJjIDsAAI+ABFAHwAy0Huz7hdAQYFBJLIdE6A+ABFBHwCD8whLykQC0vJdAAAqAQI+ABBCHwCQRBGpx8pDOgE7HwAQ6HwABJsAEEMkA5NC5wE7ykQC/ribADM1cKhdABBEHwDgRADSE8pDR8G+ykGEE6g+AARdAENFAJkMcSgz55AUugAzQH/QPgAQRh8Ak0OnD8bKQ+G3Zh8AAAkCApsA8ANHAJkMykPjN7XKQ88mtcpBfRg2ASOO4D4AEUj1BI0mohnKQ75521UBEEnQHQJRBDPM6mUfADNRFpA+ABBKHwDgQxxn1spDvBI6ykGEBQDbAxPwHwAQS/oD6EODp9XKQ+8gW8pBjFBQmwAQTB8AkEQSx/DKQ5inhl0AGDD4AHBNAJkRykL9VgcB8AEwlIzgHwATWF0AEE4fAJBDDPCkykPn6IwhClSQykFF6XwAEU8fAAFpFgCgJUBBkckgNgETwD4AEFAfAOBEG3XqykOlCOnKQYl9wF0ABLIBEVEfALAwK+HKQ5MnU8pBj8swBpMBQ1IAmRJwGTPQhsJNAgYXARFTHwCAqBhFykMgOLtdABi4LgLgVACZE8pCrqD5ykM3mZm6ABCIugAEkwEQVR8AkEPuZFvKQ8UCjz4AA3UFAgcDEFYfAAJ0IjCT11k2AQDRAQBnPQEfABBXKQWTQsaw8spD5lxDHwAGXQAQWB8AAgQFM4BqZVUBBjYBEVkfAAGsAzPwgGkuAgY2AZNaAJkWykQYc+rJAjiMUEDZABFbHwDYHz4OykOpVU3KQYFBIDYB8ARcAJkZykQViAnKQwnfcMpBjwVQHwAE2QBDXQCZGmwCM58D/h8AJEuPyQIQXh8A4EMO/8vKQo2nHspBhsi0PgATYPgAEV8fAIPl98/KQ/cJHXwABroAEWDQQ4CmCDHKQ+4YyFUBGMAfAEJhAJkdqiUCXQAwhATsXQAEbAIQYh8AkEQpTBbKQ/5A7KIDEKAfAASiA/AEYwCZHspEA0/SykPNmmzKQYFP0AcDBGwCQmQAmR9oFUBD6aAo2QABRQUEugAQZR8AAkUDMOjwIXwAAegCE1DZABFmHwCA6/vNykOHox8+AAk2ARVnHwBNRALpEPgAk2gAmSDKQw5QsR8AC/gAEWkfAMDRhDPKQ/MUR8pBnMlNCwAlS3Bub3Qszb5qIACTRBEP38pDgiLrnAAG2gDjawCZIcpDwQOVykNbs2cIAyRAf8oCk2wAmSLKQ+Nj8U4CAhgBBdIB420AmSTKRAJ0BcpDhLbJqwIAFRICygIRbh8AgBOkM8pDsLlYJwMSkJAJAh8AEm8fACO52/gEIIxQ+hAUjz4A4HAAmSXKQ9Z/sspDp0RN6QIJTQYQcR8AArsdiELyfMpBd5CALwIWch8AMI/jbh8AAfEBBKsCQ3MAmSbCAyF+bdIBAHwAI3F4swEWdB8AM5+ItHUBAGgvAroAEHUfAJNDU2gJykO7ucGzATNQ+RA+ABJ2HwBwwIPKQ+oj8TYBEOA+ABNwHwARdx8AgG8/sspDkW+4CAMYwD4AEHgfAAIyKgHSATiEE7DZAON5AJknykMnD8bKQwW/SGQHBm0CEXofAIB5jyjKQwz4BHQBEIgfABNgfAAWex8AMHIMslUBAasCBB8AEXwfAIORPBzKQ/EEM7oAM1D5ID4AEX0fAICYc+rKQs+plE0CGOg+BBF+HwCDufgEykOqiR3pAgAoCAI2ARF/HwCD+APKykNL4eWbBAaTARGAHwAy/xBIqBgxQYFPDxsEPgAQgesZAacIgUPHwqrKQaJCsgEUcOkCEYIgAIBt36XKQ0Hq6CAAEFg3ARTQIAARgyAAADcLQEOPM2d+ABBAOAUE6gIRhB8Ag6Y0bcpDF5/z2wAGHwARhR8Ag60TxMpD4uwiEQIGQAQRhh8AgOJcXcpDfhSvCQMYKD4AFocfADOxwOx2AQZdABCIHwBDRAIF440CAREGBhkBFokfAAE+AAsfAEOKAJkpdgUBfAA4jwVYdgUWix8AM7GVmzACBpUFEIwfAJBDYX8vykPGje2bABDwfAAEEQIQjR8AAeIDAjcJAWYHBtMBEY4fADIkDjuLFAJPBiRF6iAE448AmSrKQsrPQspEArzT6gIzQH/ITwIQkB8Ak0MoyEvKQ/VQl7wENDr4QLMBEZEgAABvAplD9XzTykGaBcAgABGSIAABGgkwtpEaQQQQQNwEBNMBEJMfAJBEEzYRykMVjvN+ABCwvAATQH4AEZQfAAG8ADMwCGbsAgbbAEOVAJkrfQsz1YMtGgUGGQEVlh8ABxIKMzsVsF0AEZcfADN9ADW2BTCGugD6AATzCRCYHwDZRCXb9cpDrBVmykGUfjkJFpkfADDgLAkfAAmHB0OaAJksvQQwsp0wrAIBYAQTeHwAFpsfADPiZ21BBAZuAhCcHwCUQxwPXMpD7/ye+wQUjncJEZ0fAIAqgNHKQtBahigDEih1AQLFAxGeHwABYQ0zwTn2jQIkUPnyARGfHwBghIQZykNzvQQhlIxICwRPAhagHwAzrqlEIQwGHwARoR8AAeMLAOcPMUF9GBcBE4DZABGiHwCDwNhFykOFZs+TAQbZABajHwA9tTENHwARpB8AhM6X3MpDr90VNgEUj7oAEKUfAJBEF5gdykMRbszZABAYmwAE+AAWph8AiHV9v8pBkbpYLgIRpx8AAbUFABgmQEF8+qAXAQQ+AOOoAJktykNthyvKQzqyLYsCBvgAFqkfADOLw0ebAAYfABGqHwAyiogXzz0CLgIGpQcWqx8AJLHtzAYGPgARrB8AM/FPxncJMJHJHKoCE6BVARKtHwBzJHTKQyzxqpMBBlUBEK4fAJNEKN30ykMhmMi6ACRAf8QHFq8fAAGOCgFkAyRGB/gAEbAfADMsN/dfDCB8+usGFPg+ABKxHwBwThXKQ+pQLmwCGEA+ABGyqw8ze0eu+AAwkbpgHwAETQIWsx8AAfgAAxgFBB8AEbQfADPXW/UYBQGLAgYeBBa1HwAwshllKQcYkB8AEbYfADPq9DohCAEfAAboAhG3HwABAi0BfAABNwUGNgEQuB8AQ0Qe/Co3BSCGyCoVFHEXARC5+iGQRAiOIspDGriGXQAYiGQDEbofAAGiEjDaJx6aBBDQ+AAEPgARu8wjAW0GMIcfVl0ACSEIFrwfADO2DVAfAAabABG9HwCA/gfIykM38hNsAgGiAxOADwIWvh8AMIqPdx8AEPB8AAQfABC/HwBCRBcp/JwzSEGUfigPAhXAHwBAQ26bpRcBAV0ABLoAQ8EAmTJICzOp2RbJAgayARbCHwAw30/GPgAY4B8AEMMfAJBDQjhSykOUA5XwARAwgwMEVwkRxB8AgNMPkcpDDq6y9wQBhQ8EDwIQxR8A2UQSAcrKQ+zkC8pBjxRUBZPGAJkzykN556GrBgFeEDMwBpAXAQFIIgKDAz0ycd4IBxHIPgBgpSvuykMyTQIBiwIkQH/oAhbJHwA197kj+AAEVQEQyh8AAjgXNN0TdJIFFHEfAEPLAJk0Rw8IBwME2wwWzB8AAeEHAR4EBh8AEM0fACBDRFkWMPbb9dEBEOwfAAQXARHOHwCEUa+EykPS7098AAUOBhHPHwABuQQzu+X96goGHwAS0B8AAHUJBuoKBo0KEdEfAAHnLAGbCDCRySgfAAQPAhbSHwABRQMBNgEGHwAR0x8AhKzoc8pDVHqt+RAFFwEW1B8AM5jTxB8ABqIDEdUfADLxJHRXNyJBms0rBRkNcNYAmTXKQxqdEDOcGJPSAQYYARbXHwAzy4pYhAMG+QAR2B8AM+/vuNoAC3UJFtkfAAaUAQZ1CRDaHwBDRCR75x4IAVYJJECAiwYR2x8AgC7L1MpD4IOVfAAS4IEUAkAQk9wAmTbKQpPQ5bETATcBBlwIEN0fAAHTEQddADNGB1DKAhHeHwABQBABpRkBRgMkRen/BxHfHwCAq9/zykOxaV8vAgBcCBSPmwAR4B8AM6wML6wSAbQNBsoCEeEfAIDcWF/KQ2p7f8IDEOhdAASSCRHiHwDB8Pg4ykNcC+HKQZR++hAE2QAQ4x8ASEQMw/FVAQYQAhbkHwABLwIBuQgGHwAR5R8AAFUBAiYHAS4GJEuPbQIW5h8AAUYLOI8UAB8A4OcAmTfKQslxDcpDwZJukwUQkE4CEwg2ARHoHwCD5Z9VykOhFBI+ADNQ+RAfABDpHwACVRYwl0d6dAUYwJsEFuofAD3D+hAfABHrHwAL6AYGygIW7B8AAU0CMJdB8IsCBFUBEe0fAICZI/HKQ4aaoPgEELDZAASyARHuHwAzs/QFVQEwlIzomwAEdAEW7x8AAVUBAU0CBgcDEfAfAAHoBjO3mZkXAQY+ABDxHwACyyIG+AwGHwAW8h8AAXQBAV0ABh8MEfMfAIQk6gjKQ3r99GwCBeEDFvQfADWvhYfJAgS6AEP1AJk4Q2EGfAAGyQIS9h8AKJgrfAAGmwAR9x8AM8hnoVUFATYFBjYBEvgfAAA3FwgXAQR8ABD5HwACMyMGfAAGsgEW+h8AAfgAAWwCBh8AEfsfAIAUJ/zKQw3/l1UBGIh8ABH8HwCAHfQfykOvLQ9kAxBAPgAEyQIR/R8Agx4Jx8pD4V/YBwMG6AJD/gCZOU0CMNITDPABCUUHEv8fABCgcQ4AyhYBmggyNXCgyQIhvwAfADP187bZAAHYBCRRFh8AFgEfAAHZAAFdAAYfAJMCAJk6ykNCOFI1CQHwAQVNAia/Ax8ACFUBA4sGIb8EHwABRQcwrqlEPgAI/gsmvwUfADDg3A8fAAHBBwOTASG/Bh8AgPcoc8pC70yZwQdTfMpBOvg2AfAAvwcAmTvKQ4On1cpD82y/bAIQ8DUFA6IH/AC/CACZPMpDx+PWykPp+KBsAiG/CR8AAU0GNJvsV6wgBKoCJr8KHwAwy18HXQAANQUFHwDACwCZPspDN+jcykNSkwEohAQWBSa/DB8ANJf3gMEDBNgIIb8NHwCDVBckykLQWoaDBwa6ABEOHwAB/wMzvynikwEF/wMmvw8fACTfpwgXBh8AERAfAIDk8DrKQ45XJWwCAeEXA/ERIb8RHwCA5Rx4ykPAie8fAABiDxRxdAEREh8AgPMIS8pDLaDE2QAQ8IMDE+BNAkMTAJk/mwAz1rb+sgEGfAARFB8AgOpwb8pDBhfCgwMYID4AEBUfAAJkAzAMn4o+AAiRDSa/Fh8AAcoSAQ4GJEuO0QERFx8AAWQDM/FcrB4IBnwAERgfAAH0MjDSaa3ZABdIuAwhvxkfAIMoWinKQ4Fy5P0PBYMDIb8aNSwzDqdS3wsB8AEF/Q8hvxsfAACCB0BD3Lvn4AMBWwwDYwcgvxwfAMBEE7nbykPNxqjKQacyJQDBAwKaCCG/HSAAhR4f5spDBF88yhITwLoIIb8eIAABNwWAOaqaykFyCQCdAATyAZMfAJlBykKt8AfTFSGqjYwGFHg/ABAgIACQQwDop8pDf801dhEAfgQFSRMhvyEgAAG+AAEpEwHdAAa+ABEiHwAAB0IH+wQGxQMWIx8AASIEOJdQsB8AESQfADOfJ/BgBAoSCia/JR8ACCIEBMUDESYfADjxJHTjBwZwAhYnHwAB6xIBIgQGHwAQKB8AQ0QXrjvjCziEBQBJA0IpAJlCZCQCGgUBAgwkOvh8ABEqHwCAzOBCykP35WHVARhwdgERKx8AOf0scTYBFHHcBBAsHwAC5CEBfRAjp8p8AAP0AREtIADBKn/mykOvsNjKQZ+NJBgFFAIRLtBAAMYLAmEIARMKBnYBES8fAAFpCzNZS8YkBAbuAhEwHwABOAEwui13vwQYwBkBEjEfACNPxv0EA60SBEsDEDIfAOhEBlHSykND+hDKQXeQoDgBQzMAmUTmAzOr6Sp2AQabABY0HwA94FdZHwARNR8AgLuvnspDUbqSbgIQ8D4ABHYBFjYfABKXlxUBzgYEHwARNx8AON48NhISBh8AFjgfAAYSEgYfABE5HwDB7CgJykMcGJPKQXz6rAIE3gQQOh8AkEQKRjLKQzihLpsAALcFFOpoAxY7HwAwiucEVQEXsN0IIb88HwA4Dcv75AsGXQARPR8AMyF56EcDAZcJBh8AFj4fACGyGbcdCQwHET8fADMob9K6AAE2AQb9BBFAfSCDN5BiykPSltYcBQaTARJBHwBz6NzKRAMU1y4CBvABEUIfAAHNCjOrOSMbCQXsCiG/Qx8AOuRANdkABOoCEUQfAAEyCgF2FQFHAwaFAxFFHwCD/uQLykN9ZZTUFQY+ABZGHwABPwQBOgkGHwAQRx8AIEQrngww8TBv1gUQQB8ABA8CEUgfAIAvZjLKQtG8a8YHGLzZAENJAJlGKhczcmUsiwIGJgMWSh8AM65QzLsEBh8AEEsfAAILDwiHDwT4ABZMHwAzse0okAYGHwARTR8ADyIYBSa/Th8AAfgAOJSM4DYBEU8fAADdCEBDIfFCfQQYiIgHEVAfADL+B8jCOUBBjEGMfAAEyQIQUR8AQ0QWu9q6AAFBDAY2ARZSHwABugA4kckgHwARU4dZgG3fpcpCr1lLHwAQHBgFEzDlB0NUAJlI1BEwEW7MsgEQEIsCBO0GQ1UAmUmsFjB8XgGqAgBFAyPp4D4AEFYfAJNDU2gJykPXk0EuAiRAfx8AEVcfAICZI/HKQy6oWRsJCNQRIb9YHwAzoIf8Cg8B2QA0NY4g6wYSWSAAc1vAykONI1TpAgAgAAFJDyG/Wh8Ag9V4HcpDGgeUnAAGNwEQWx8Ak0QJ2BDKQyUH/BACBhEG4FwAmUrKRA213cpDTvp5jAIQILsABDYFEV0fABARSxsw3I+rswEYkF0AEV4fADMYBcmoKwEfAAB/LAKbAONfAJlLykLln1XKQ47b2x8ABoQDEGAfAEJDDqdSm08EHwQEjAIRYR8Ag8lwIcpDPnnbxgsGHwARYh8AAdYJMEkhyv0IGFC6ABFjHwCA6/vNykPOzyjZBABBCBSP+AQQZB8AkEQigfLKQtXaurMBABhJFI66AENlAJlMEAIwDaceygIY8HwAEGYfAAEFIAIyEgFSCgW9ECG/Zx8Aw8GznMpDVCI0ykGaFNM8AhcBEWgfAAFdBDDwVCwQAgj7FFO/aQCZTX4YM611c7oEBicDEWofAGCSQ7DKQ6HMFgHJBgbhAxFrHwABbQIgtK1lAwDcEAYfABBsHwACkAowU3MZCAMJkAoRbR8Agx2cHMpDEng4jAIGcBImv24gADOZAAB9AAakA0NvAJlOKAMBHwABNwUAtgkC+QAQcB8AApUJM+3ATgAIBoUDEXEfAAHnJ4AnyBfKQaJRED8EFMAJAxFyIADQnkusykNIyynKQa1CyHYBBSAAEXMgAIOlWCrKQ56ANTQKJUYHvQAQdCAAAq4GMCjRg1kFErggAAKeABB1sEcCjwI0znauMgIEJhQhv3YfAAFRBhAx/xwCKgcFBAQRdx8AADwoAaY0QkF8+qidAAJdABB4pkdKQsrPQtUFE8hCBBB5HwCARABN08pDbZSaESgFWLYB43oAmVHKQ4PUEspD4jwcRBwGCwNDewCZUpsNNWCEgbYBE3BdABB8HwCTRBqaHMpD2ENHHwAGOgVCfQCZUwgMQEO5fXETAgE6BQSHAxF+HwCDtaugykOOK9RYCQY+ABJ/HwBz19zKQ/GI6RcBAJUBAvgAEYAfAIDRhDPKQsE7zXQBGMAfABCBHwCTRAdEM8pDVzrHEgIAcAICPgARgh8AgzCwIcpD2PNOugAGHwBCgwCZVIJpEEKMKgK6ACQ6+BoFEYQfADOZUC4nJAGLJwabABGFHwCA+OANykLey/tYBRgkNg4Qhh8AkEQkkgbKQ5Y/5gMECT4A4IcAmVXKQslxDcpDrc0BHwAA0BIF6wIQiB8AnUNER3rKQ1TTJhcBEYkfACRSB/QFAb8MAJsAA0oLFYogAAL0BQEbCQa2BRGLHwCAuiRAykLVKceABBhIHwDxA4wAmVbKQ2m/fcpDBAbCykGlBtUFBEYgIr+NIABzaNzKQ5UMFpUBBnwNEY4fAAHDEDCZLDy8AAk7BRGPHwCDx7eaykPtlBK0AQC8AAK0ARGQHwDS9h/zykMC/y7KQZ9+kB8AA9sAEZEgAAFkDDUPuB0gABTg5gMQkiAAAkggM1XauuwCJVD5RQzgkwCZV8pDNojPykLmW1evAhAc/BED5Bghv5QfAAHnKT0LP30zAhGVHwCEu6+eykOrZWEfAAUXBhCWHwACkAIBWBohgUE6AQTcAOOXAJlYykNgHyHKQ+rT95cBBisDEJgfAENEImvU9A4BWAEGPgDkmQCZWcpD23wcykOD2oZlCAUACeOaAJlaykMA6KfKQqh3MdkABh4FEJsfAHBEKc/fykL6aBQhlH6nAxNA5QNDnACZW84nMDj5pmwHAV0JE3gfABCdHwCTQ2EojMpDkA+r2QkGiwcRnh8AdIwUYMpDsI1KAwYMAxGfHwAz0KfwLgsBSgMGgwgQoB8AAsYkM++kJhYGBvgAQqEAmVyuE0BDZaw8ZAgBBwwEugBDogCZXYwPMFJrhTYBGMhVARGjHwBxQ/DYykPkH9QiAZcSBN0EEaQfAAFNBzBg2yKbABDwNQYT4PgAEKUfAJBEAuImykMRx0UqAxhQQgRDpgCZXhIbNfc1WvABBD4AEacfAICfgGnKQxaYXzYBEFiTAQRhBBCoHwCQRAZ+DspDFu8AyQcQqIsCBC4CQ6kAmV8jJQYEBAZRBpOqAJlgykMMmCsCHQFsAgbdBBGrHwAA+AACyg8hhsiNHxMQZwMQrB8AAnsJMEYLEJsAANkAFI9VAeCtAJlhykQD1BLKQ81vGxcBCXMOEa4fAAF4BTPnY9YXAQXUFlK/rwCZZFkFQEO3FdCLAhggVQERsB8AAWQINKcY/RU1BeAI5bEAmWXKQuZQSMpDkkv7+G0FnBEQsiAAQ0PDmF/xCgz9BBCzIAAC9gUz5+iMAgQHCAiTtACZZspDp+wJUxsBKAgAOQEDYgRCtQCZZ70JCTwaBNEGELYfAALoBzDTGp+HAxgglwERtx8AAegUM/6ZZVkBBs0CEbgfAAFrJDD/dahvDwHRBgMUIyC/uR8AkEQUlh7KQ50gKLYBErCcAAK2ARG6HwA4KWI0xyAGXQBEuwCZaLoAI7zTQAkzOvg49AEQvB8AAu4bAckUAXQGBnwAEL0fAJBEFcnvykOtSTdJAxDA2QAEjwIRvh8Agxk6EMpDPGqzKgMGhwNhvwCZaspDjg8we60PXQAQ6B8ABDYBEcAfADOEhBkDBAFfEQB1AQLZAEPBAJlrVQEwgcpyVQEYEJsAFsIfADOzTTVjJQZdABDDHwCTRAzD8cpD0QqNcAIGFwEVxB8ACRcBBOwCQ8UAmWxwAjOC0vI2AQBwAgKbABDGHwCTQ9qf2MpDosyZXQAAFwoCHwARxx8AgPYf88pDhTqSmwAYUHwA4MgAmWzKRA/F8MpDBQ5WNgEY6B8AEckfAIQnZ8jKQ5xwIXwABQsDQ8oAmW1dVTDN8uRVARDwfAAEVQEQyx8AAk0sMNR8hV0AGOxYBRHMHwAAAwRAQ7nV6tEBGNDcBBHNHwCAX3AHykP9DRxdABDgmwAT0C4CEc4fANCsDC/KQ71ySMpBkbpQfAAE+AARzx8AAS0YM/1llMccBh8AEdAfAAE1KzC8acebABDwXQAETQIQ0R8AAjUrMBC/stQFACkHFID4ABHSHwCABeQlykOKu7O6AACLAhRxfAAR0x8AMwzaEHwAOI8FYF0AEdQfADgag/58AAaqAkPVAJlu6wYwBhfCPgABsgETyPgAENYfAAKLAjS7NfiDAwV3BRHXHwAB4AMz9gCdCgcGZwcR2B8AZYSEGcpDauMHBvgAEdkfAIOLZFrKQ7fF110ABgYMEdofAAF+CDOhFBJsAgZIBxHbHwCDtNBIykP11U2TAQaxChDcHwBDRChaKZB7AQoQBmQDwN0AmW/KQ3mPKMpCxvMFAbwNBpsAEd4fAAE/FTC/KeIfAADYBAWLAhDfHwCQRB4Jx8pD4xd0qgIYcD4Ak+AAmXDKQxzATpUFkIQE6MpBNXCgAcYAAEto8hCjbm90zb/hAJlxykPYZHTKQ2NEnMpBl0HwykFF6eABHwAR4h8A8wPfF43KQ3JlLMpBkckgykFLjwAfABDjHwDzBEQEQjTKQ7N5c8pBlIzgykFLcYAfABHkHwDzAyJr1MpDkkv7ykGGyMDKQUuOwB8A+QPlAJlyykOeS6zKQ8RSicpBgUFdABDmHwD0A0QdLfrKQ5jTxMpBiYyAykFGB10AEecfAIAqf+bKQzXhE10AELAfABNAXQDzCegAmXPKQw7/y8pCjlgQykGEBOjKQUB/0B8AEekfANCTH/PKQ7uNhMpBjFBQPgATYB8AEOofAJBEAGPxykQC/rhdABCgPgAEugDj6wCZdMpDNNBIykOKC6y6ADM6+DA+ABDsHwCQRAGCGcpDid9wPgAJmwDj7QCZdcpDrDhsykMEBsJVASQ1cF0AEO4fAEhEEsfwfAAkOvjZAPAE7wCZdspC/xE0ykP7KUTKQY8FYJsAE9B8ABDwHwBDRCgCJ/gAOHeQmD4A4PEAmXfKQ5JDsMpDX9OPfABUGMpBURZVARHyHwDzA6Awb8pDtIEGykGBT+DKQVD5IF0AEfMfAICt8AfKQz4hYvABEOgfAAQPAhH0HwCA3jw2ykKNpx50ARDsfAAEPgAQ9R8AQ0QlxdcfADDnCJi6APAIwAGkTk9ULM2/9gCZeMpDx7eaykKlCdXaABJUIAACjAIR9x8Ag/coc8pD1gb2EAIGbQIQ+B8A6EQCdAXKQ6h5CspBmgWwHwAR+R8A2BqaHMpDK+g+ykGEE6i7ABH6HwCAIXnoykPm4A18ABhQfAAR+x8AgCTqCMpDCo6KLwIQSC8CE4AYAZP8AJl5ykO8CBfaADiRyRx8ABD9HwCQRCLD1spDpxj9GAEQ4HUBBNkA8wD+AKd3cml0dGVu3ABDmQkTA4KjfJ7KQggjQHADBCIA8AHNv/8AmQzKQuLfPMpD4CwJIwAQMFUDFvAjAFLAAACZEEICdEOj1CzKQgaAAgYjAPIEAQCZE8pD54QZykPLXwfKQgbBUA8BBiMA8gQCAJkaykMOULHKQ/awpMpCPGjgIwAjqSKvAPsHIs3AAwCZIMpDtdfcykMxwOzKQgmFILEAIcAEIwABYwQwEGc4jgAStGMEBmsA+AgFAJkpykQF5CXKQuWqZcpCCCqWykFF6o4A4wYAmS3KQ58n8MpDl8wvaQAA7wMGRgDgBwCZLspEFJYeykMK5wRGAByYIwDjCACZMcpEEDQSykN8tKIjAACDAgZGAPIECQCZM8pECHgEykPnOIbKQiDn2MwBE6j2AEEpzcAKJACAC+gkykNzxTmEARA80wAIRwDgCwCZOMpDX8iAykOyyWz2AAGPAhdwpwERDCMAAIwDnELkTC/KQgVmzjwBEQ0jANCnD8bKQ6KgW8pCCucI7QEIPAERDiMAgN1f88pDUmuFygEcVEYA4A8AmTnKQ2F/L8pDQ6GWjAAQuPYAF9CMAOAQAJk6ykQgnhvKQ2cMSiMAAa8AF4AjAGERAJk7ykIzBTAZAACvABDQjAAIeQLgEgCZQspDkIwWykLsjH5GABC0aQAIGAHvEwCZRcpECcHyykNcuvwjAAKSFACZScpCr047wwSXQggjOspBOxW4jAAQFSMAAscEMOfojIEBHEAOAhAWIwBIRCHoCQUDCtIA4BcAmU7KQ9xYX8pD6GxXRgAQMMcBCF4BEBgjAJNEHgnHykNda+6vAAC7AwYxAuMZAJlPykQHRDPKQ9P245oCABUFBiMAERojAIMRlB/KQo8JA6QBChgB4BsAmVDKRArgGspD/IlSaQASsPYFBkYAkxwAmVPKQ/oT3kYAARgBCkYA4x0AmVTKRCSSBspCzDw2DQIKIwDkHgCZVcpDNjBVykP9DRzHASdxcF4B4x8AmVbKRB2cHMpDxd3njAAA7gQGjADgIACZV8pDKG/SykMt+T6MABw4DQIQISMAk0QwK+HKQ5hP+WkAKFEW0gDAIgCZWMpCrqD5ykOtRgABPgQKgQEQIyMA4EQs0d7KQ5uT3spCCYyAjAAIRgDjJACZWcpDutRHykOGFtZpAArqAfAEJQCZWspCyh5PykK9Gc7KQggqnEYAF2D1AOAmAJldykORaFnKQ6sM5yMAHJhGABEnIwCPn1QsykOufQgYAQKTKACZYMpEFKvGpAEBJQMoOxUwAhEpIwCDHyfwykKPtkYjACg1jtIA4yoAmWLKQ+VHyMpD4jwcGAEKgQHjKwCZY8pEF5gdykPY805GAAr1AOMsAJllykLmUEjKQ8wPDkYACoMEEC0jAJNDDqdSykNum6UYAQrUAxEuIwCDw5hfykM0gQZpAAqkAREvIwAz30PKUwIBvAIKrwBCMACZZj0EQELLi0OMABwiaQARMSMAAQ0CBkgDCmkAEDIjAJBDp+wJykOgDH52AhBA0gAIGAERMyMAgMp3tcpDJhFoAgMcWDIF8AQ0AJlnykQl2/XKQ53QLspCCCqgIwAIpAHQNQCZbMpDwNhFykNmWxoEADACCtQDEDYjAOxECPvNykL5nA/KQgQMSmsD4DcAmW3KRAlT0cpDWwRNrwASPD4LE6dLBmLNwDgAmW4EBkBD/ODf3wIceCMAETkjAI/xJHTKQ7StQoEBAhE6Sgsz1MgXDwUB9QAK9wMROyMAAT4JMDMg+aQBHLQjABE8OwqAGiv7ykOkAGmkAQHMBwiZAhA9CAmQQ2AfIcpDyBo3OwEBYwcXYIEBET4jAAFIA4Dk/DbKQhtnoMcBFcBAB8MszcA/AJl5ykQmShbtBDAIIzDIAQhqAENAAJl6GwSA9BzGykIV53BHABXgRwD1AS7NwEEAqXNwb25zb3JlZJU5CXPUeq3KQl1xSAEVqiIARizNwEIZCQEmADBaraipAhpAJgARQ2sI0AzwpMpDMhllykJGB2SeACZwAW4AYs3ARACZNNECAW8KQEJdahBFAhrwSwAQRe4GApsE2QkufcpCRKzcykFLcYBLAOVGAKptYWludGFpbmVkncgAcPG0OspCZEwaAUaPAAGrIwBGLM3AR8kAMPGI6ScAEijJAAonAPAESACZFcpEDuojykNs5PfKQlqmTEUBJ8ABcQAxzcBJ8AABBweAMRHSykJZS8QmABrgJgARSiYA0uMMZMpDwTn2ykJX6djLAAlMABZLFwFwxgojykJt6kgIK47wwAAQTCcA4EOmCDHKQwxHEcpCVS10wAAaYHMAQ00AmUCTBY8q4KvKQlaPXHMAABBOZAHgRCTqCMpDKYCdykJcD5RMAAuZABFPJgDfKEQLykOeKKfKQlaH+EwAAENQAJlZIAowXnOCCwESyPgDCeUAQ1EAmVqHBD+Awt4mAAXgUgCZW8pDtaugykMaB5QxARLg2wMJTADEUwCsYWRtaW5pc3RlxwIzpSvuKQgyhWbPpgMYrSUAQSzNwFQBAjIWOBBrDU9ChAiaKQADEVW3ATMar08bBDB46yAeASlgAXcAMM3AVpIBAt4Jj+YwB8pCd5CIKAACEFdIAeBDwYhLykPDHczKQnpNACIBHCBQAPAAWACrY29udHJpYnV0ZWST1gIA1wBAQwyfingDEKxdACiAASQANc3AWdUAAsELMF7L/CcAG0AnABFaewMAKQYB2w9CQlwIMrACCk4AUVsAp2VuVQEVnn4AgmObPcpCDarMiQEEIADwBs3AXACZDspDCt+kykPEJkzKQhBnOHoAF2AjAONdAJkPykQBE/jKQ8eWbCMACkYAEV5fBACVAQI+AjIRyRhkAgZGAORfAJkvykOsDC/KQ75Nn0YACSMAEGCkDJRDeY8oykOPi+EjAAlpAOBhAJkyykQVW83KQ0VaHGkAAKoFJ47ArwDjYgCZM8pDAOinykPUpupGAAHCBgMVATHNwGMjANIcZ9bKQ9yPq8pCEyOgwwQGrwBDZACZNsYMM8nSvkYAKEXpIwBDZQCZaTMQM5EXPyMACtIAEGYjAENEC/3MrQIRER8PCdIAQ2cAmW/rA4zffALKQhHBwK8A/ARoAJl5ykNthyvKQ7WJhspCDwVYrwClaQCkaW50b9wAVvIBAUIDMpzJgKwBAR8A8AbNwGoAmQnKRBXJ78pDC5f2ykGiQmDvARRAIABCawCZCoIMkEPnvFDKQZ9+oCAAFGAgABBsIACQQ0Pw2MpDyEZ0YAAQkBcBFOAgABFtIACDmSPxykPo8CEgAAdAABFuIACA11v1ykLJfBysEBK8KREDgABCbwCZC70BQEQCDM1AABmAYAAQcCAAQkQA6DEiDQK2EwAtDANAAENxAJkMtwEwL1lLQAAQiEAAFPCgABFyIADKi2RaykNAitvKQZ9+wADgcwCZDcpDzOBCykNUIjRAAAqAABF0IADS6GBbykMwCGbKQZ+NUPQBA4AAEHUgAJ5EJqIZykPYFwogABZ2bwMw1799YAAKIAESdyAAcIcrykQB9q8gAAH1CwWAARZ4jAM027NnYAAG4AEWeYkDNIKmtSAABqAAQ3oAmREEDXFQAgzKQaJRqQMUcCABEXsgAIOgW8DKQsdpRKABNDsVoCAAEXwgAIDPdB/KQ2uE6iAAEMDAAAVgABB9IACQRANP0spDhIqMYAAQICAABaABEX4gAIUe/CrKQ5wYk4ABFMBgAON/AJkSykOu95rKQxEYKqACANAJA2ABQoAAmROtBU5EAiLrIAEQgSAAAaAQQ0QB4JAgAACUAwNAABGCIACOGagxykPz8IogAZODAJkbykPVS+GAAQHAAADsBANAABGEIAAy/uQLfQwCQAMlS3GgAUOFAJkcIAOCzh8hykHLgDDAABClnwNBLM3AhiEAg8GznMpDwDJhAQEH4QARhyAAjuM3tcpD+UVuAQFDiACZHSQFMyh5CsEAByEC+QSJAJkeykNSB/zKQvYusspBnLrIYAARircSAfsEMws/fUAAB4AAEYsgAMOTH/PKQy6oWcpBw1IgAATBAHCMAJkhykNrJhKA+tDMykGaFICCAxQwwgERjSAAAeEIM7w9iyICB2EAEY4gAIPH49bKQ0nSvuICB8IDEI8gAENEE7nb4gEBYgIlOxUCAvAEkACZJspEJW3TykOlNDrKQbLKYA0FBqEAFpFpBjDR5s9hABCQowEFAwIWkmYGM6LMmQIBB+MBFpNjBjNsNAWhAABhAAMDAhGUPQYBYAYw6GxXIAASkLEFAyAAEZUgAAFiATPwVCwhASVLjoME45YAmTXKRB2yOspDTkteIwIA8xMEYgEWl3sGNN3De6EABqQD45gAmTfKRBsd58pD5KO9pAIlOviBABCZ0hJDQ8DYRUQFI5+NLA4DoQDyBJoAmTvKQ123gMpDXAvhykG7BvBDAgSBAEObAJk/fBOAhb9IykG9ysDCABXgIQBDnACZR0oRgHeM58pBuEMo5AEV0CEA8AOdAJlLykQYG+fKQ0cSo8pBxgerFxaA5AARniEAgClMFspC1dq6ZwIQWEIABsYBEZ8hAAFEETO14RPlAAeGAeOgAJlMykQG1hHKQ+941UgDB+YBQqEAmU34EEBDWfrhQABkGMpBURaQpwIQoiAAk0QhOATKQ/3pX8YBJTAGJQERoyAAgySSBspD/m0ohwIHIAARpEITgLokQMpCxgsQQAABaQYFCQcRpSAAMtWkW6cKQkG1jiTpBAREARWmIQBAQ81C3kQBGiAhABKnGBNwyfzKQ85KcscBEFCnAQWiAEKoAJlTCwVDQ6QspioEB2gCEKkgAAK/EDNRupICAQeiAOCqAJlVykQhC8bKQ/7FosIAVYDKQUCdqwXjqwCZVspDd9h6ykP9vSIgACU1cAsGEawgADOCoEIiATmXUMAgABCtIACQRAj7zcpD29+loAAAKwcGqwYRriAAwRbR+MpDxS3gykHIyysGFYBFAhGvIQCAGkIZykOSz8ZFAgMBAQRDARawIhMwZEwvogAQiCIBBcIAEbGIDIPQe7PKQ7h13cQBAMgCAwkDQrIAmVwkAgGHFkBBl0H0QAAFzQXlswCZX8pDbz+yykMhQE4IAxXwogDQtACZYcpEB1nbykMJhk4JAE4HJUCAigNDtQCZZKMBcZAPq8pBpQauCgULBBC2HwoCQgowpYyyIwEAzAQVceMBELdqEZBDHMBOykP+mWXhABmQYwERuEQRg8+gW8pDBsbcIwIHTAUWuVwKIPLooAAA7gkHJQPgugCZccpDw2wiykM9Gc5gABmIIAARuyAAg9g4OMpDixNAYAAHQABDvACZc2gTNeQf8yAABaoE8AS9AJl3ykQwFjnKQ7l9ccpB2VMgoACmAAGkSU5UT83AvtkKM8lO8wABB4EBsL8Ap2N1cnJlbnSe1woyrDhsTgMCSAsA6QAEIAA2zcDAgwyC9dVNykINo2hSBAYjAEPBAJkibwAw/LWOIwAQcFsGF7AjAOPCAJkuykO00EjKQ8l6RA8NAT0MA4kA8gbNwMMAmTTKRBqwOspD9EkCykIUhZDABQZGABHEwgWDAZfCykK/2ejDEQDeBAYjABHFxQUzK/YR0gA8EysCIwDgxgCZT8pD+bxQykOo/NO+DRLQfgEGRgARx2oWwCXb9cpDSMspykIJhX8bGI5pAODIAJlaykQYc+rKQ+K/5oMMHBhpAJPJAJlgykPWf7KMAAFeAQD1CQZpAOTKAJloykOrL+zKQ8SqFowAGI8YARHLLQIyYdenmwtCQgrnBM0BBkYAEcwjAINvmCrKQ/VQl14BCiMApc0ApmZ1dHVyZZjyAYD47szKQeyBcLcAI+ABHwAxzcDO8QEAywmQQoz2LMpB9MzM4AQWwCIAEc/pBjPVpFtBBDvvRUAiABDQIgCQRB536cpDbeyMIgBmMMpBS49ARABD0QCZSFEMMG5FBCIAEEARAhYQIgAR0iIAw9eIMcpD/3WoykHnCDMNBaoAEdP3AAEaAXHxW8DKQenMdQ0HIgAR1CIAMn1YrTwBlkHvRTjKQUtxkGYA8QHVAKppbmRpdmlkdWFs3AARHgEBTQ9g/abKQk5LEg43cYABJQBAzcDWACYA0LLsccpDi++DykJM6XhWAAsmABXXSAFAQ6JIzyYAH3AmAAAR2CYAAZQggFbkJspCRKV4uwELTAD2C9kAmRTKQ7qoCcpDg1a7ykJarajKQVaAoAGrvQDCLM3A2gCZFspDiX+X7wBAQkuHlE0AGmC/AHDbAJk0ykP4lBGP9BvaykJRDySZAACS3ACZSspEDaA1SghCQkYOwOUBCQsB8ATdAJlMykOfJ/DKQvIMsspCSi0QTwILJgAV3iYAkEP0+QrKQkdpQJgAGkCYABHfOQfBEDQSykPUIyDKQk+tYAkLJgAQ4H0G70QNSDHKQ7oCJ8pCSMPIvgAAEeEmADMUJ/wKATJM6XrZBAm+ABDiqQYC0huPj+NuykJLjvBMAAAR4yYA0CVYKspDXRN0ykJLh5irAhoAvgAR5CYA0CjH1spDtr1WykJkTDgZCTaAAayjAfADKS7NwOUAmWfKQ7uvnspDKdkW5gASRCgACZoA4OYAqmNvbnN1bHRhbnSUbwIB4hEQ2R0YJFEH8gAGIwA2zcDnlQJwpsCDykJgLR0UEnESEwNJAEEpzcDocAIA3gNAQ70ZzhkBEoAnAAdwADHNwOkmAAGWAoCFOpLKQllLyLEBDE0AwOoApmZvcm1lctwAFKQA0LMXwspCuajBykIMSOoxAADxAwEhADHNwOtTAAF5AAEmHCMIKj8MBSIAQ+wAmSlEEIKsFWbKQgrnCJsABSIAQu0AmStBC0BC+D3ZlwUSHooBBSIAEO4iAOBEAE3TykNSEwzKQgQE6HkEByIAEe8iADMOI/5EADAIIzq9CBbARAAR8CADASsOgMtfB8pCDEGIIgAAIwUDzAAQ8SIAQ0Qk6gjMADsJhSCIABHyqgaADqdSykMQv7LMABAE5gEAeQQDRAAV86kGQEMCTjwiABIAOgMFIgDn9ACZQcpEKFopykOWE6moBgUiAOD1AJlDykQXKfzKQ8fu5swAADIDCO4AQ/YAmUSIADDJIreYAQAQASaO8O4AEfciADNFp4brBgLuAAhEABb4vgM0jzNnRAAIIgAR+SIAj90ztspDpWB2IgABFvouBwb+AQAoBAXMABL7jAMo/ikiAAD+AwUiABH8zQWAU8CDykP7gNH+BwF3BTJwAaeFAkEszcD9IwABWgpx4NwPykIaBWINF/AjAPIP/gCnb3B0aW9uc9wAEJkJykPUb57KQ9Uqs8pCK++gVgUiqE8iAPACLM3A/wCZDcpD2swWykMTf8uWCBKM2QIERgAizcEdI9AqacfKQ8u2lMpCLqwIdAIXQEcAIcEBVQczLfAHox0hI6trAAkkAOACAJkYykQjc97KQwS3tb0AE7xrAAOPAGLNwQMAmRnQBkBDB3fPAwEQbCUBF5AjABAEaRDQRAa/88pDgfavykIwBmgDJY7AjgBzLs3BBQCZJi0RMyoxkGoAACYDBmoAQwYAmT4OHgGzBSERyeMCCPgAEQcjANAbB8jKQ6GYyMpCSMsosAAzgAGpRgBRIinNwQglAIMeYcrKQ4HKcsUCAe8gA4YBNs3BCSMAgPZZFspCQIcwSAAZQEgAEAqPBgJyIoDMktjKQh4kCEgAF4D6ABELIwABTCZz+qV6ykIYowIFBtYA4AwAmUvKQ6BbwMpD+nk++QASwGsAE6iOAMMszcENAJl2ykPwG/XnISEaDV0MF+BqAJAOAKNyc3XcABhAAjLbfBxcGfUCQafJ8MpBNXDAAaNSU1XNwQ/0AYFDJsCDykGtUXQUE0AfAEIQAJkXLxDjQu6bpcpBp8n0ykE1jiAfABARHwBDRBEl/d0IMLLKWGQEBD4AERIKAoA4P33KQtMan4YOEBxIDxOQPgAQE+4RkEMob9LKRADYhj4AEGDpABNgHwARFB8A0E+gW8pD1zuzykGtQsBdABMQHwARFR8AMoqIF+sXIUGwRAIjcYAfABEWHwCEmEeuykOZAAAfACOPAB8AERcfAAAUCEBEAQTDHwAQoF0ABB8AERgfAICmCDHKQ+hAGnwAEtALBAI2AREZHwCDufgEykPjb+wfAABdCQIfABEaHwDDx4xKykPfI4jKQaqNlwgCHwARGx8AgNV4HcpDgqa1+AAYUD4AERwfAAHbBTMbZ6GTATM7FaC6ABEdHwDQ6hf3ykO6LXfKQbWOMBEEBHwAER7oDDNRr4RVAQHRAQDoDAJ8ABEfHwA4e0euHwAkOvjRAREgdQM4z0fjLgIGkwERIQYDAUAIMxJ4OJMBAJgGAl0AESLdAoBu5zjKQ15zgtkAElgAAwIfABEjHwCAtKQLykO8Ejo+AFTQykFQ+XwAESTUAtL3KHPKQ3MUR8pBrVGItBACPgAVJR8AQEQBGuE+AAEPAgSyAUAmAKNw7wIRFu8Cc0/fykNhjBY5EQEmAGZQU1XNwSfvAjCYfDZ1DhBQ/wAEHwAQKNAC4ENP+NXKQu09ccpBn36MHwATQB8AECkfAAHhFgFJCgJMAwHgAAFdABEq7wIzAT9I7wIzmgW87wIBHwAQK7kBlUQQHfTKQ4WTDBEQE8AfABEsHwABKAcwkydTawMS8H4GAj4AES0fAGAeCcfKQvd3EyClBhELFI+bABEuHwCAK8nVykPa1yRrAxAgFgIEHwARLx8Agy9QFMpDw83TXQAAuQYCXQAQMBYCEUKWBDA/2eg2ARBY9wETWJsAETEfAIDKHk/KQ876eR8AALECI47wHwAQMh8AkENfyIDKQ01B8nwAGBi6ABEzHwAyhIQZtxsCCREBVAIB2QARNHMCM9ZUYNkAAWMEARYCAR8AETUfAIDdCGbKRAFy5JMBBKkDAR8A8AQ2AJk1ykPIZ6HKQ5+0BcpBpRTQ+AATgB8AETexAjMsN/c+AAFlEQZVARE4kgIBsQIwsGDfqQMQsD4AE6A+ABE5HwCAtNBIykQBRqibAAOtBQI2AeA6AJl2ykP93HjKQ8AGJZMBAIUFAIIEAZsAEDsfAJdEAnQFykLzauhhEQI+AIA8AKRlc3BwmrAC0OgH48pDRmGxykIBSICCALGAAaVFU1BQIs3BPT4BAWsEM2hsV8IiAGsEASEAQS7NwT4hANLHt5rKQ09S8cpB/804KAcBIQBBKc3BPyEA0s5roMpDpbjwykHey/CWAxCkYwAxzcFAIADS3FhfykNN8uTKQdlEcGIAAyAAEUEgAIPxJHTKQ+4YyCAAAJgDAyAAEUIgAND+5AvKQ4xHEcpB3swAQAAUYCAAEEMgAJNECcHyykOMG8BFCgDjABCmgABRKS7NwUTkATL4s9EiAEBB/80wAwIDwwBBLM3BRYkBAc0TgPnJN8pB3AgweAQFgwCFRgCkMjAxNZFMAeGsQLjKQb3KsMpBXAggAR0A9QHNwUcAqHB1cmNoYXNl3AASLACC4pOpykIwDfCVACOoUCMAMc3BSNEOAbkCMF5zgqYIEoiXAAVHADHNwUnKCDIKW9syBEBCMAaKmgAYwCQAEEoBAQJxKWKwCVLKQjImBxggJAAQSyQAQ0QC4iacDDAwDe5FARiAJAARTCQA0gZR0spDo3yeykIxaHjJAQdsABZNJACN4mdtykItSiAkABFObwGAwbOcykNfexZIAADxARmP2ADyBE8AmTDKQ7/8AspD3e+4ykJB6Rj8ABSpQwFFLM3BUF0JQEKM9ixJABJ0ewIHkQARUSQAAVwJM5rj1nkKKVEWIQEWUt8BMKIckrUAEChFARjg/QBDUwCZTbIWMITjBYEJACQAGo+RABFUJQCAJHvnykOHH1apEBCAkQAZQLYA4FUAmVPKQq9OO8pCjlgQ1wEBLgsYYG4Ak1YAmVbKQ3eAAG4AMj8sqI8BCEkAEVclAAEFF46HSqbKQkNK+CUA41gAmVvKQwDop8pD4TOcAAEA3AIHJAEgWQBXAHBwb3J0ZWSSmAIy/HxrOxiRQjsG+MpBUPjgwgACIgBjzcFaAJkRwgABeAEwPcrAVAEZkCUA4FsAq2ludGVydmVuaW5nZwTgRARt+spDS4tDykJi6kxiAUbAAatJJAAxzcFcWQDQ4i5JykM+IWLKQmLxqC8FG8gnAONdAJlQykO729rKQ/HgdscPANECCk4AEV4nAFHlHHjKQlANAtYlK3GATgARXycA0Pm8UMpDqrVaykJi6khOABsAJwAQYCcA4kQD1BLKQ3V9v8pCYCaEbgEKdQDjYQCZWMpD/8BOykO6si1OAABJAwonABBiJwABugqSQ9DfPMpCZwiYKgIKJwARYycAhR78KspDhkMTTgAMJwARZCcAMiXb9ekKQEJi6krjBgwnALBlAKVldmVudNwAQIohEAQTBwFXADIGyLgwACCmRSAAVSLNwWYAIgCD1E9cykIBQSAiAAFCAEEszcFnIgABziGA/sWiykHyCQA3AQciABFoIgDSGToQykPlJ4bKQfTM0AsBBSIAsGkAmQrKQv5gQspDuABAQf0YMPABFtBEABBqIgBCQyjISwcZAqAGNkYHYCIAEGuWIXBDKihZykM81gkg/QlOBCZxcCIAEGwiAENEBFfctx4w95CYRAAHiAARbSIAgAsh/8pDO7nBqgAAPhIAvg8EzAAWbpoCMIA/FM4QEBhEABZYMgEWbyIAM9JqmkUGAFcPBe4AEHAiAJBDQ/DYykLey/uIABCUEAEHqgARcSIAgFIH/MpCw0r1zAAQbBABFsCIABFyIgCArOhzykO2OYxEAAOPCAVmABFzIgCDuv+XykP/HTCYAQlEAOB0AJkSykO8i+HKQ3PFOSIAAYwPB0QAEXXqIAFxCTAvANHMABI4cQkFZgAQdiIAAlcEixhPDspCAqpgzABDdwCZGqY2gKbAg8pB08uQIgAigAGEAjHNwXjPIAEHBnC4SaDKQeGPHwIljwAhAPIEeQCZHcpD+QxKykQAatvKQdaAoAUcBEIAEXpUGTI2iM+nEjFB2UQvARXQQgAQeyEAkEQvZjLKQ8FmMuoAEwCnFwHYAUEuzcF8jAaDAT9IykP0SQJkAAhDAPEDfQCZKspEEzYRykNZpEDKQfpFcQEH5wJDfgCZNKAIcec4hspB7IELAQRfAkE6zcF/JQoBoQozqokdPwgAkwEEyQAQgKUGAvAUgPSgkMpB08ugXgIVQMkAQ4EAmUNODjOMy8csGAD6CwWRARCCxAYCUQQwy+LQqAAAAyoAThgB6wDCLM3BgwCZT8pD0KfwtgWVQd7L/MpBNY4gZQAQhCEAk0QD6jDKRAA+nkkJCKcAEIUDBQJgEDPu9B8hAADjAgTIABGGIQAywo/f2wZDQeGPyGMAAVgEMc3BhyEAAJMFQEM+0lSNEwBZAhBxjAkAeQRBLM3BiCIAAY4FAeUlAkcDCCIAEIkiAAKJBXCX94DKQecXDgwBkgoARADyBs3BigCZUspDN+jcykOOr57KQeyQINEFBKcA8ASLAJlUykKSbwDKQ7dtXcpB1o9gTgEVkCEAQowAmVdNAQEGBw6xARGNIQCALLw2ykOrkLGEABBg3QIGsQERjgcGy7TQSMpD7nBVykHkU/4CEY8hAAEoBiTYm5gZIEXqdAoCxgAQkCEAAYQARUPvTJmmFQSkBUEszcGRIgDTHvwqykOkhDPKQgVm0N4CAW4BQSzNwZIiAAAYBiBDJXsLAWUAAVgCASIA8wHNwZMAmVzKQ4tkWspD0j9I/wIAXAsECgHwApQAmWDKQ22HK8pDL1lLykHnqAYAgAUEIQBClQCZYU81QEPVgy0hABCQTAEG5wNDlgCZZjgHAQkRBd8LBEIAQ5cAmWdMATCM9xdMAQHQAQZMARGYSh4AqBFDQ72dmCYGNlD5ENsCQ5kAmXClDHPZdxfKQdlTHhMEZAARmiEAMtSb2v0bAo8BCNsCEJshAJNEBQfjykPQAvilDCZLjqMDEZwhAIMSx/DKQ5IfvlUCCCEAEZ0hAAGlGjMiR+PyAQBmBgSEAOOeAJlxykKTH/PKQ+kcXY0BNUB/yCEAQ58AmXbsBnF0zM3KQeREURgGbAERoCEAYIOn1cpDr5cFAeoMCCEA8AShAJl3ykQlxdfKQxAOvspCH41QYwDzBMABpUVWRU5UzcGiAJl4ykP+NAXjAwFpBCZAf/ABEKMhAJNEIXnoykMV521jAAAcBgSlABCkNx8CGwYz6Uia8AEIMQVSpQCqb2M6HzBjZZ5GCNAH9DnKQxkAAMpCVof8JwMngAEjAPoLzcGmAJkKykMM8KTKQ3Nsv8pCVogEykFF6fAmABGnJgABCggBWgwwUnEQeQAa4CYAFqjsBzDiD99MABAAJgAawCYAEakmALALOB3KQ+uD/spCVgEEAKwBCZgAEKpKBwKeCIAYp4bKQlfp5CYAGmBMABCrJgBCQ7P0BSwHT0JVLXgmAAARrCYAgMHf2MpDpxj9CgEf+JgAAOWtAJkTykLKz0LKQ+qopyYAGshyABCuJgACtAYw4FdZxy8SeIMBCb4AFq+5BgARBgIKATpLcUBMABawWQaA6MPkykJTy5C+AAsmABCxUgVDRA1IMfwKMFPENHIAC1YBELLZDOBDyne1ykNSa4XKQlUmHCMDC6IBYrMAo3dhcwEPAhsCcHflYcpBpQZQDQC9EGB3YXPNwbQwAQJ8ATB4Pdk5EQESEhNgHwDgtQCZHMpEBeQlykOKj3drDxLAPgWBpHdhcyzNwbYgAIAMw/HKQ8fCqgsTErDXAAB8APABzcG3AJkkykPOl9zKQ8C2K1I9EvDmAgIfAOC4AJktykQXmB3KRAI5Cj4AE8CHEwGcAPAEuQCZMspD0w+RykLyDLLKQZdB+F0ABJwAELofAENEB5w2TQoB2gAA2gUCXQCauwCZPMpDa3gEXQATMF0A47wAmVHKQq6g+cpD3LvncBIzS3F4PgBDvQCZWUsIMNITDBgBElAsAwIfABG+HwABxBQBKhMwnMlwPgATgD4AQ78AmVriKjON/5c+AAD4AgI+AJPAAJllykPYZHSbADiffoA+AEPBAJlmsiMwMWhzjxIANgEUcT4AQ8IAmW26ADDbA2J8ABCAmwAT4HwAEMMfAAICOYDZH4rKQafKAEQCE9AfAEPEAJlzDRwwdoVTPgAQiJsABFUBlcUApWtub3dullEEMJFvuLkMEsCiAAIeAPABzcHGAJkPykMcZ9bKQ9R6rSEAAAcJJY7wIQARx1kCwf2vT8pDkcdFykIEDNklFVghAEPIAJkXHQgB+BkwFIWE0QYxkAGmgQBBLM3ByZAGAMIBQEPy6PbFCBBAhQAVcEMAEcohAICfJ/DKQ/V804UAErhfAgSFAPUBywCqcmVhc29uYWJsedwA0AsDM6vpKvYDADECByUAMc3BzAAFAFkXQENxBR+OBBDcXgMa8CYAEc0mANCgMG/KQ5NTj8pCUmmonAAagCYAEc4mAAAKL0BDzULeTAAQ2EwAGuAmABDPJgUCkwEzut1+aAQAkwEJcgDg0ACZDMpDrcPKykOksG9MBRJYxBQJJgAW0XcBAeQAMFfp4EwAGlhyABDSJgAHDSQyUmmuOQEJTAAQ0yYAAX8pQELOS160BBCUTAAaQEwAEdQmAHQia9TKQxsRfAYNJgAR1QwN0q7MSspD6tP3ykJX8UgiDAlyAOPWAJkTykQuXinKQz5523IAK1D4JgAR17ATATkZMOuwOgoBABUKDFYBENiAIpNELI/5ykPzQINWAQDYCQlyABHZ/AwBZAIwgJahcgAQmMgBGnDkABHaJgCDeY8oykPzmP3uAStRFu4BENsmAAEwAUND82y/cgArRgdyAODcAJkeykN7R67KQ82abAoBAW0kC3wB4N0AmSPKQ60TxMpDYYwWmAAA2AoM5ABC3gCZJHsWQEOPBysKAVtYykFQ+XIAEd8mADMTudswAT9ZS9AKAQCS4ACZJcpEGwfIkUQCogYAkggJMAGZ4QCZJspDU8CDVgEMMAER4iYAwW8/sspDmzxQykJapoBBGhBWAUPjAJknVgEzg4L4rAINcgAR5CYA35hHrspC9MzNykJWh/5WAQCS5QCZKMpD4lxddBoC+AIAFQUJvgAQ5iYASEQCBeMmACtGB8gBQ+cAmSmaBDC8PYuiARBI7gEakL4AEOgmAAEKAUNCjace7gENOgIR6R4IMxa72jISP1fp4uQAAJPqAJkrykNUFyRMADBWj1yYABpgcgAR6yYAAPYNAnYKP1fxRCYAABHsJgCFyXAhykOKNv2YAAvkABDtJgCURBUDyspDhhbWJgAM7gER7iYAgxhdzMpDuM1qJgArURaQAxHvJgAzJdv13AMwVo9omAAaQL4AQ/AAmSxxBzDr3HhMAAO3BgmiARDxJgBDQyooWe4BMFPLkkwAGmAmABHyJgABeg4wy4pYcgAB+AILvgAR8yYAhYSEGcpDuamtmgkLCgER9CYAAVkNAIQRT0JRDywKAQAR9SYAM8DYRY0nP1fxQGACABH2JgAB8AgwuVIgwAkfMEwAABD3JgAB9wiQQ4UPQspCVSYYOgILmAAR+CYAAbcoM4trukwADdwDEPlDCe9DbYcrykOVN2bKQlJxEDABABH6JgAziogXHgM/VogAJgAAEfsmAICzx8jKQ4Ii62oDEPhyABogfAER/CYAAScaMEHq6NICH+S+AAAQ/SYAAk4EMA3/l+4BEHRyAAvkABH+JgCDKN30ykOKC6yYACtLjmACEf8mADMsZDN0BAHuASpAfyYAU8IAAJkuPCQ/o9QsCgEEIcIBJgABfgUB3AMGRgwGKQgxzcICJgABuAcBJgABcyYqS46sAiHCAyYAgOsgdspDvGnHmAAeYBQC8AXCBACZL8pDT/jVykOgkEjKQlqtqDABCjIFIcIFJgAzsuxxKhYBmAAMFAIhwgYmADPVpFsKAT9X6egmAAAQByYAAhYGEg8WBh9cJgAAQwgAmTEyBTO/raxyAAwyBSHCCSYAEP4WBjOUA5UmAAwyBSDCCiYAAtQeMIHKcgoBHlj4AiDCC7ELApkPMOoj8UQDEDhMAArcA6jCDACZM8pDxtxDRgcNmAAQDQ0UAl8Kcbvl/cpCXAiKEAroCCDCDiYAAugVAaQFA8IIC3IAEQ8mADht36VyADpGB1AUAhEQJgAAiAYCFAIBFgYM5gQhwhEmAIOs6HPKQ6HwVTABDJoEIcISJgABmhsAkBcCDgkMfgUhwhP0HhAa5AAz1NMmTAAMigohwhQmAAECBD+gZAsmAAURFSYAAYESANMQAj4PDWACERYmADPv77goBAEqCAzoCCDCF1AokEKT0OXKQreZmSYAEMYKARpgMAEQGCYAAr8sAaYJAZIHDToCEBkmAAJBDgGaBAMmABpATAARGiYAMyR75+4BApADG48mAEIbAJk3kgcHWgkNagMRHCYABgIEAawCDaIBER0mADKZI/HWMQLyCQ2iAREeJgABlBAIFAILCgEQHyYAQ0QC4ibkAD5aplB4DCHCICYAMyTqCDwGA6QFCjIFU8IhAJk4xBEBMAEBJgABxBEG6QwxzcIiJgA6yJPemAALTAAQIyYAArEfAUQDP1qtsAoBAOQkAJk4ykQeCcfKQ+tYra4GDHwBESWFSTOEhBkjHgF0BA1WAREmJgAz9fO2mAAByAE6URagvgBhJwCZOspDigozAO4uJgANHgMRKCYAM0I4UkwAA5ADC3wBESkmAIClK+7KQ+sscWACH+iGAgARKiYAAX0hMJ0gKCgEAG4LG3EwARErUhDfx+PWykPzxE3KQlJxCEwAABEsJgA58SR0tgMMTABDLQCZPjwXNaFsjHIAGnAKAREuJgAAbgtAQvV9vyYAH5LSAgARLyYAAe0XMMqCxOQAA78iCDQJIcIwJgCA8twPykNAittMAAEWGwsmAEMxAJk/FAIwgyp/fAEA+Q8LkgchwjImAAC5EUBC+ZwPJgAQxpgAC0wAQzMAmUGKEAEgBwHUBg2iARE0JgAznyfwyAEBkAMMNg0hwjUmAAFWAQGsAgE6Ag0WBhA2JgCQRBQR3spDhpqgFAIeQLAKIcI3jBMBcgAwJABpcgAAIAcMYAIROCYAM/FPxvQNP1PLiHYIABA5JgACtgM0oOjBHgMM7gEROiYAiChaKcpDz1LxNi8ItgPkOwCZRMpDYX8vykOFkwzIASqO8CYAETwmAAB3KwIsDAFSDA0CBBE9JgABwAQz6wA18AUNfAERPiYAAQAwMKEUEgoBAf4TC1gFET8mAIDePDbKQ77SVHIAD2ACARFAJgCA7CgJykMuUbcKARAccgALFAIQQSYAkEQKRjLKQ5SHYFYBD2oDARFCJgAyESX94BoCvgAMvA8hwkMmAAFEFwFgAgKYAAzIARFEJgAB1hgH4AsM0gJCRQCZRT4KAlYBDxQCAxFGJgAAkANFQ7W1wyILGhCiARFHJgAzoDBvdggB+AINHgMRSCYAAT4KMykoJFIMDSYAEUkmADj+5Av4Ag3IARBKJgBKRBC33OYEC8gBEUsmADIvUBRvNQIkDytLcSYAQ0wAmUY/GQHEDAJWAQyGAhBNJgACwAQBbgswU8uYTAALwAQRTiYAAZwIAa4GAUwADb4AEU8mAAK8DyM9izABDdwDEFAmAENEFrvaTAABnAgN5ABCUQCZR9wDQELcvNOiAQ8uEADwAMJSAJlJykPqRDPKQ9znOO4BEFi+AAusAhBTJgBDRCVt02MiAagNAONNCVgFQ1QAmU1MIDDUfIXkABDirAIaABQCEVUmAAFUQTCEMv+YAANEJAlMAENWAJlOehAwWlNaTAAe4OQTIMJXQB6TQq6g+cpDr4WHmAA6S3F4cgAQWCYAQ0OhC8aGAgGYAA2QAxFZJgAB3AM10C80TAALmAARWiYAg/m8UMpDFC7mogENJgAWWyYAMIzLx3IADygEAZNcAJlQykLnATvEDAF8AQ3uARBdJgCfQ8lwIcpD1KbqTAAFEV4mAAG+ADCoTM0mABDY5AALogECeSSE6/vNykMVjvO+AAwoBBBgTACTRBGpx8pD0Y9CTAANZg4RYSYAMzBB/ygEA0AOC3IAQ2IAmVGcCDMyyIAaDg0eAxFjJgCApVgqykNWMzNyAAH4GhqAyAFDZACZUhYGMF97FqYJH6iQAwAQZSYAkEQeH+bKQtXaupADEJQmAAskDxFmOhqAYSiMykOx7SiYAA9EFgAhwmcmAICFYFzKQ852rkwAH5jMCQARaCYAOJpXwjYNDfgCEWkmAIO1q6DKQ5ef8/gCDTABQ2oAmVbODTOEBsLeBzpLjvgKARBrJgBDQ55LrB4DAkQDDMgBEGwzIAL2ETArOSO+AAAKAQySBxFtJgABDgkzU8uTJgANfAEQbiYAkEQYBcnKQ6YQfCYAAOYEG4/uARFvJgA5IoHyCgEMYgYRcCYAhCXb9cpDERgqagMMJgBDcQCZWJ4MNaXkQAoBC3oQEHImAJBEBtYRykOJAy06AhDgvgALmAARcyYAAEYHQEM2kgYwAR/8JgAAEXQmAIMUlh7KQ9JqmogGDUwAQ3UAmVmaBDNU0yb4AgwUFSDCdiYASkNER3oeAwuUC0N3AJleSg8wydK+DgkfwMgBABF4JgABXA00rJkx+AIMyAEReSYAgNyDsMpDgBLY5AAf+L4AABF6JgDQ/xBIykK+e7PKQllEZpADC2oDEHsmAAL1PQHmFz9Ty4ioDQBCfACZX6IUMEPKVn4FAAIEDdwDEX0mAAEeJjO4+aaoDQ0eAxF+JgAk60tkCgFiBgxyE1PCfwCZYKIUMBC/spgAEpDZLQk8BhCAJgBKRCzR3nwBGkBEAxGBJgAAwARDQ4RfPHIADSgEFoJtIjN+xaJgAg0IEBGDJgA58whL+AIMogEQhCYASEQD6jCYAA0mAOOFAJliykQb+inKQxoHlHIADSYAQ4YAmWP6GTRbBE3oIAweAxGHJgA46nBvmAANYgYQiCYAlEQsThXKQ6pc4KIBDA4JmIkAmWTKQ63wB0wADdICEYomAIDlHHjKQrbop1gFH1q+AADwBIsAmWXKQyqA0cpDF/hsykJSabAmAAs0CUOMAJlmIAcwosyZ5AABKggL3gcQjSYAQ0P556FWAQ/aEgPjjgCZZ8pEA0/SykN1JUZWAQ3IARGPJgAATgQB50QPuAcE45AAmWjKQ5aQFMpDwWYyAgQNFgYRkSYAg/Yf88pDmbAHIgsN+AIQkiYAkEQZOhDKQ+w0Bb4AEIgKAQvSAkOTAJlpCgEw82y/ogEQCCYACwoBEJQmAAFWAQL6BgGSBw0QDRGVJgAzRgAAoBAwV/FCvgALugsRliYAg1PAg8pDulm09hENJgDjlwCZa8pDDqdSykO9RgpyAA0iCxCYJgBIRBA0EnIADW4LQ5kAmWxYBTNWi6zwBQ1YBZOaAJl2ykNgHyHuAQ+yDgPgmwCrZm9yZXNlZWFibGVhLgL4IYLInu3KQl1qEM0ECCQAMM3CnL4dAnoHgsjKPcpCXswASBUKJwCwnQClcHJpb3LcAJtEH9ALY+TKQ3JlLMpBxgdgIgEiAAEgAGPNwp4AmRDdBXQlB/zKQbsVlB8BQQAwzcKfcgACwhJwVzrHykHOUv4FJXFwIQDyBKAAmRPKQ7jwb8pDBb9IykHAjpBXBARjAOOhAJkUykOgBDPKQ4Fy5CEANVaAoEIA8ASiAJkaykPKd7XKQ8+qf8pB08uQ1QAVYCEAEaMhANrRV/fKQ9YG9spBw1JQIQARpCEA0t8XjcpCwekQykHLjvTHAgSEABCl+SIBZCxDQwh/Y2MAAGQEBCEAEaYhAAEvForlrDzKQcNDoEIAEachAAEEFooGbmPKQb3KwCEAEaghAGDjN7XKQ3cKNjDGB2hnAgZjABCpIQACnSOCuKIZykHRB9DjAQSEABGqIQABXRUzbTuYKQEAEwYEIQBhqwCZHcpC3gQAbghAQcuPAM4BFQgpARCsIQCTQwDop8pDnoA15wAAswQEQgARrSEAgF23gMpDMyD5hACSyMpBOxWwAaVQ7wEQriEAAvEPiq8A0cpB0RaApQDjrwCZH8pCyXENykLFWhxCAADmAwRjABCwIQACHR0kjliMAQjOAUOxAJkfxhAwY5s9UgIQuCEABucAEbIhAIDQe7PKQ+XYekoBAzEgBGMAkrMAmSDKQsoeT2ADAtYCCGMAELQhAOpD2GR0ykLnDErKQc5D+O8BELUhAJBEDbXdykOh8FWEABDAQgAGhAARtiEAgx7mCspDquCrIQAIOQMRtyEAAesqNM0WoaUAFnFCAEO4AJkhKwQwNCiMSgEBBwgVkK0BELkhAJBDkWhZykNSwifvARCASgEGOQMRuiEAAfcOM/rQzIQACCEAELshAALOEjSVvByUAgdCABG8IQAByRIw+1WB1gIBewMVwIQA8AS9AJkiykLln1XKQ6N8nspByMtA5wAVECEAEL4hAAKlAIKA7xvKQcB/0GcNBDECEL8hAOJEL1AUykOhmMjKQbsG8AQiBK0BEMAbIZNELsvUykOBnyFCACZRFqUAQ8EAmSSEADQlYHZKASWO8IQAEMIhAJNDUa+EykODVrshADVGB1AhABHDIQABSS4w8QQzcwIQ8CkBBvcCEcQhAIOLZFrKQ0l6RLUCCBACEcUhADiSQ7ApAQilABHGIQABKx4zjdNagwQAKQcE5wAWxyEANPuA0QcFByEAEMghAAJ1GwGMATrGB3BKARDJOiFCRCrX6b8zAkIACK0BksoAmSjKQpJvAFENQEHIyyilAAZSAhDLIQCTQyhv0spD8jjw7wEIzgERzCEAOkPw2HMCBikBEc0mIQDQH4FDgGplykHOUiEoBosFEc4hAAEIAXAAPxTKQc5EVjgH5wAQzxAcAqUAM5ycXcYACKUAEdAhAABBBAHxIAIIAQgPBhDRIQACxQQ/88RNzgEAEdIhAAHRB4pM61HKQcuAMGMAEdMhAIAcZ9bKQ/spRAgBEKCLBQZSAhHUIQAB5wAwqSkQ9wIECy8D9gYR1cwbhK0TxMpDUbqSWgMljuAhABDW4xoCCAEw0sMSCAEaEBACk9cAmTrKQ/coc1EGAVoDCJwDEdh5GIBreATKQ84fIRACAOYEB1kHEdkhAIB5OIbKQy6oWYwBELjOARUAhAAQ2iEAlEQXgf/KQxSHYCkBFo6cAxHbs1oBbg0gMhnOASBECDkDBqQEEdwhADPqcG+sBTq9ysAYAxDdIQAC8BsB1CkCpQAH7wER3iEAwBO528pDVuQmykHIvPYGFo9jABHfIQCDLuHyykMycd57AwjGABDgBRgCZx4w8ry5hAAasK0BEOEhAEJEDUgxpg5AQcNSWEIABmMAEeLpY4Mmt0zKRADupUkFCL0DQuMAmUkkFUBEAQTDYwAQwEIABjgHEOQhAAL/AzDZo1SlABrQzgEQ5SEAlEQh6AnKQ5XnbWsBFnHFBBHmaDIAlQtDQ998AikBCGsB5OcAmU3KRALiJspDudXqYwAHQgAQ6E0UAiAEMM3GqDECGiCEAOTpAJlPykQbderKQ/FcrIQAB4wBEOrtEkNDtPuYKQEB1QYIpAQQ6yEAkEQl8hPKQxdHeikBAWkJBkoBEewJEwBKAQIfCAFiBAgfCBDtIQCTRCCeG8pDBhfCewMIxgAR7iEAAcUEM2jE0O4FCK0BEO/6EhFDxAgwNCiMjAEQyCEABtYCEfAhAIDxJHTKQ9OfVYQAC2MAQ/EAmVMGCTCprNohAAG9AwbOARDyIQACQQQz8pB8gwQI5gQR8yEAhFPAg8pC/FwqSgEHewMR9CEAAXkTEEXlCAFKAQhJBRH1IQABswowFj/m7wEQWLUCBiAEEfYhADPmJAuMAXbAjojKQUYHMQKT9wCZVMpEJJIGewMBawEIjAEW+BtlJO5wowgIxgBD+QCZV1weMM1vG1ICAJIKB8YAQ/oAmVhHOAYxAgjNBRD7IQBDQ/kMSoQAA/8DBrwHEfwhEnAbB8jKQvjugggA7gUIQgCS/QCZWspDhTQfkClAQb3K0CkBBs4BEf4hAAFRFDSPX6RrAQe1AhD/IQCeRBhz6spDEydTIQBTwwAAmVsfCDOFZs+lAAeMASDDASEAAc4BREOjJCabBwYIASHDAiEAAIMbQEP7rQ+MARqQQgAQAyEAQ0QQojTeAwNSAgXGACHDBCEAgx536cpD5Pw2IQAH5gQhwwUhAIMox9bKQ75Nn2MAB4MEUsMGAJlcgwQCFgswuwb4MQIU8EAIIcMHIQABGAMzs001QgAH1gIgwwghAAI7JgBFJwOJDQYnCSHDCSEAhLTQSMpD1rb+pQAGnAMhwwohADPWf7IXBwzNBSHDCyEAg+sgdspEAMLeIQAICAERDCEAgPjgDcpDGVh6cwIBvQMVIMYAEg0hAHOz0cpD4xd0zgEH3QfwBcMOAJlgykP/66DKRAEa4cpBw0OASgEGawEQD4ASAosFMOUnhsYAGkAhABAQIQCTRAqz3spDYISBEAIIQgDjEQCZYspEEZQfykMgOLuEAAfWAiHDEksSgxeYHcpDywaNRw0lS3GcA1PDEwCZZFAKMHqleoQAAIsFB1ICEBQbEkJC5lBIUxACyw0HnAMgwxUhAAKjCAD0MQJ6BwitAREWIQCAfQA1ykMHd88IARqYQgARFyEAMsOYX34SAmsBB7MKIcMYIQCA30PKykPuyM+MARPAUAoRcMsNIMMZdBIC+CMwjwkDrAUQNCEAFdAhABEaIQABmRowxQKPQgAQ0IQAFXghABAbIQBCQ0WnhuAyAoQACGsBERwhAIWn7AnKQ5JL+ykBBkoBER0hAAHbD3EIf2PKQcuO9wIFKAUgwx4hAAJZBzOOr545AwiMAUMfAJlnPhAzp0RNRw00RgdggQwgwyAhAAL1FwGsBQEpASVAfwYJIcMhIQAByhcwkDvnpQAAUQYAJwkDKQERIisTg3eAAMpDsLlYUgII9wJDIwCZajQcAb0DAawFAWMAA0IAECQhAENEAnQFNg8B/wMIxgCTJQCZa8pDl2xXkwY6w1JgYwAQJlkSIEOlpQAz5VPECAEmUPkYA5MnAJltykOQ46NpCTrAf8iEABAoIQBDRCeUBSEAAZoLB1EGo8MpAJluykPIwBohADC9u/ghAAatAUMqAJlvUQYzurIt/wMI1gIRKyEAhF1g38pDRropzgEHGAMRLCEAg3mPKMpD1a9phAAIMQIRLSEAMoOn1eIUDoMEmS4AmXDKQ6YIMaQEB0oB4C8AmXPKQ9GEM8pD1E9cCAEQwMYAFWCMAREwIQCD5Rx4ykPU0yZKAQhCABExIQCD+bxQykNHwb7dBwghAEIyAJl1fyswQuvbug8bByEAETMhADPac5wWCwFgDAjuBRA0ARRDRBor+y8KIdEW5gQFaQkgwzWSOJBDwrwcykKNpx61AhrMYwBDNgCZeB0QAIFGM0HRFnMVIaVwqRH1AMM3AJl5ykQmShbKQ+3ATsYABmMA8Ao4AKRkb2Vzn5kJykQLegPKQ+Nv7MpBuEMwLwEhQAEdAPMBzcM5AJkNykQmohnKQ7Bg3zwLNEtxgCAAQzoAmREUAjPaq9RvATRF6fAgAEM7AJknqxmA8KrOykG4UejxBQVAABE8HyozpSvucwoBYwglOviAAEI9AJk3TxJAQ7TZgBgHAD8QJPkIYAAQPj8Mk0McZ9bKQ8/WvCAAAEkFA8AAED+ZCzBD1Xj3EgCQDgFYBwCbAwMgAENAAJlNXxwznzA6gAAH4AARQSAAAfoLM5Tf2CABALICA0AAEEJ1CwLJBTPBDbi5AweAABFDMguDg9QSykPUIyC4AwCPAgNAABFECAoBQACJq2VhykG9vAAgABFFIAAAzwIHGAgHwABDRgCZV50iMN987oABGcjAAKFHAKZyZWxhdGWW6AFzkCHKQ/mc+05IAGgBAx8ANs3DSMoBgvHgdspB4Y/QygEFIgBCSQCZKzoDQEK3mZlEABL8jAAFIgAQSp0jAjIGMLhJoCIAAWkRFngiAENLAJlL8AABWRMBZgAAMAEFIgARTDMKAW0yMNeTQSIAErASAQUiALBNAKdpbnZvbHZlnNUA0A7qI8pCp8nvykIUhYb9ACRAASAAMc3DTqACMhqvT5sFQkIUhYhOAAYjABBPYC3gQ7LsccpDzvp5ykIUjOhGABeARgARUCMAAUYCcMw6XspCGKt1CAkjABBRIwDgRAKKI8pDjf+XykIXSVA/ARfARgDgUgCZMMpEGagxykOIUyavAAO0AwaMABFTxi0ArwBDQ4WTDEYAAB8BBiMAk1QAmTTKQ8iT3tIAICfJZAFDjwABqBUBRizNw1X2AhAsbR0wFeds9gAIagAWVvkCMLjNaiMAHHD2ABFXIwAB/AIB4kUyEyOg/AIGjQAQWKgEAroeM5dztgQb9As1cIABp0lOVk9MVkXNw1kApm1hcmtldNwAEa8BQ0PWBvZSSgD8DQMhADHNw1phN9JthyvKQzPR68pCEckc/wAFIgARWyIAIISEkAQjNY5EAACtAQUiABFcfzeA84wWykON01pEABIY0gQFIgARXe04we5kW8pDY/O2ykIJhSEOFgAiABVeNgICRR8BRAAnURZmABFfIgDB3TO2ykPgLAnKQgxBWAIHIgARYCIAg/H/y8pDBsbcqgAJIgDwBGEAmRLKRC2YBMpDr90VykIPBVjMABZAiADyBGIAmRPKQ7/8AspDZrPRykIIKpz+AwWqAOBjAJkVykM2iM/KQ7fF16QBAygKEqd1AfAALs3DZACZJcpEF4H/ykNVTCIBzQBhS47AAaZNmAFjzcNlAJkuWBww/LWOzQAbkGcAEWYiAI8bderKQs+plM0AAUNnAJkv1C2CiruzykIfhfDvAAOJAEEszcNoIwAB6xGCpIQzykIcyYCJAAYjABBpKQkC3gswgO8bigABVwEHEwERarsaIWNluAYA+wNDQ+iYk2MHQlD5QAEeADbNw2spAjXCxj+DCxWAIQDjbACZDcpDshAuykNey/uzPwESBRBQQgBALs3DbSIAkEQCBePKQ88mtdcJEiAAAwRkAENuAJkQghOAU8uTykH0zMj0AxPgQwBBIs3DbwUCgxqvT8pD5dh6IQ8A0AMEQwARcCEAASYCMCvoPmQAEjA3AQQhABBx9RkCvmeDqCCQykHcCDCcAQGnAPIHO83DcgCZIMpEKUwWykPIcrDKQcuAQEcCBEMAQ3MAmSGODDNX67nqADNAf8hDAEEuzcN0zxQAVAREQ+y4u6cAA4YPAE4BEXVyd8EMVdDKQ9l3F8pCBsiVBTFAAachAFEsIs3DdqAScQY8KcpDmjOsAmOYykFWgMAjAFAiLM3Dd60G9wRCkcG+ykP9ZZTKQgVm0MpBW+qwIwAReGwLYMzgQspDJoARMAbItM0AE4AjAABpALF5AKd0cmFkaW5nnVAEAGIDAbcCIQ8F9xskQAEgADbNw3oGAoPYFwrKQg8MsE8AA0MAMc3De8UBMoPUEmIHQEIPBVSCARdgIwARfCMAAW0JjH2+DspCDaNoRgAWfSMAMOe8UCEDAd0eF4BGABF+IwCwmHPqykLM6XnKQg0QCQDNAwavABF/DgIBLwIB0gAgDaOVBSeO8EYAEYAjAAExAjBWMzP1ABJUqwEGRgAVgTYEQELKKV+MABACHAMIIwASgjcEcDBVykOB9q9ZBBCYIwAXEEYAEYMjANLTv5fKQ3CspspCFedoBAUTqDsBcyzNw4QAmSK1FDDLMsuwAA0ZARaF0gMQAAJKMAxI6F8BCKUBoIYApnZvbHVtZZXQATMSWc7JWJARyRzKQUYHQAHGAABMyPUTpnZvbHVtZc3DhwCZCspDhIQZykPrg/7KQhMrCMpBS3GAASIA9gmIAJkQykN5OIbKQ7vl/cpCEyOgykFQ+QAiAPYJiQCZEcpDKG/SykKPCQPKQhHBvspBOvgwIgARiiIA9wLx/8vKQ31llMpCEckgykFLj0QA9BiLAKhwcm92aWRlZNwAipkJykQSWc7KQ4s/fcpCUmmoykFLjsABqigkAEAszcOMugDgQq6g+cpDNYiaykJIyyi6ABp4JgAQjSYA9wZDKMhLykKNpx7KQkCHLMpBQH/gAalLABGOJQDQi2RaykNOof/KQlJxDEsAGoBLABGPJgDSwo/fykOh8FXKQkuO8AkBCZcAEJAmAPoERA4j/spD9HRUykJKLRDKQUYHQEwA8QORAJkMykPjN7XKQ4DvG8pCOaUmABlglwDwA5IAmQ3KRCoSOspDbeyMykItSjYBNXGAASsB8AbNw5MAmQ7KQ1BPdspDQeroykJEpXxvAApJABGUfwEAoQGQQ61JN8pCTOl4UQEa8JQAEZUmAIOZI/HKQ5BnOLoADeAAEZYmAPkDutRHykPRupLKQkCOkMpBRenAugARlyUAAfABgt7L+8pCSiWw8AEJKwEQmCYAQ0QYG+c4AjBLh5S8AAt3AeOZAJkSykMOp1LKQ3XUYJcADb0Ak5oAmRrKQ2F/L+gBIT8sNAIZ8JcAEZslAIO1q6DKQ52j8VEBAJwBB1EBEZwkADPDbCLgAAF1AQskABGdJACA0Vf3ykMV520kABAkkwAY4JkBEZ4kAIDYODjKQ2jE0CQADr0B8gSfAJkbykQheejKQo5YEMpCK+g+JwEHkAARoCQA+QIrydXKQyyZMcpCLqwEykFWgLQA5aEAmR3KRDAr4cpDhOMF/QAKlAHwBKIAmR7KQpMf88pC3LzTykIupKq1ABjwbQARoyQA+QOSbwDKQ6bsv8pCPGjgykFRFpBGARCkJQCTQwDop8pDQpoDkgApRen+AP0EpQCZH8pDkkOwykNA4XzKQjAN7EYBEKYkAJBEAE3TykNtO5hIAAB7BCiPAJEA4KcAmSDKQ5osccpDkUN7IgEdQGwA4KgAmSHKQ5FoWcpDudXqTAMSGL4DCOMDQ6kAmSQuBDOfiLRJAAAuBAf+ABCqJAACagKNntitykItQsgiAe+rAJkpykQdRBnKQoz2LNkAA5OsAJkqykMbB8iMAgIfAgrZABGtJAAAtQACmAQCJAAK3ANDrgCZK2kBNYgm6rQAGHAhARGvJADQ11v1ykNWMzPKQj8spLQACuAE8gSwAJkzykQgh/zKQ6IckspCMWh42gMH/QDgsQCZNMpD3IOwykNmBLb9AB3AsgHgsgCZO8pD8SR0ykMGbmOyARAERQEJkQQQsyQAkEQo3fTKQ/EEMyQAEAiRABjAbADgtACZQspDvsgxykPxtDr9AB0gkAAQtSQAkEQFB+PKQ/GI6SQAHRiQABG2JACDI6AaykPxMG9sAABBBAdsAOC3AJlDykPOl9zKQ4W/SEgAHSAkABC4JADgRC9QFMpD5Pw2ykI7BvDYABlA9wJDuQCZSCoHMOhsV0UBEHAlAAltABG6JADd8twPykOT11nKQivvoCQAk7sAmUnKQyqA0fUDMD3KwNMCCqoEEbwlAAEgBjCcGJPUAhAQiQMK1AIQvSUA4EQed+nKQ0raUcpCOax0RwE1QAGpKAdjzcO+AJlLRQIzRQGkbwAA1gUIHgNDvwCZTfsFMDUx+AEBEviyAgglAP4EwACZT8pDRaeGykNSEwzKQkHpECUAEcElAINTwIPKQ4uXCm8BOFD5EP8BEsIkACNoCSMCPS1KKCQAEcMkADNvmCpEAzIwBo64BwfbARHEJADeoQvGykO4+abKQkSs4JEAEcUlADjsKAlJAAskAhDGJAACtAcwZVPEbQAQiJEAGAC1ABHHJAAzLKYYsgd6OEMwykFQ+GQFQ8gAmVBmBDCCIutkBQCGBgpmBBDJJACUQ9B7s8pDtbXDbQILsgPgygCZUcpDT/jVykNkTC/7AxA8kgAJRwERyyQA0F23gMpDocQZykIurABqAwnRBRHMJADSg6fVykNEqwLKQlPLmCMBCYkHQ80AmVLYAzD4aSq3AACvBwrbAhDOJACTRBcp/MpD7Ai0kgI5S48AJAOTzwCZU8pELUAA1gQwLqwItwAJSQHg0ACZVMpDs8fIykOhQE5tARCQJAAYIG0BEdEkANLPdB/KQvTMzcpCOEqOSAMItgkQ0iUAQ0Qu+BBtAAG1AgCqBwglAJPTAJlXykO00Ei+CgFJAwC2AwglABHUJQCAu6+eykPgLAmTABKI3AAUqG8AMc3D1SQAccJjo8pDWPO3ABKIkgMHJAAR1iQAg8lwIcpDlN/Y2QIAjQkHJAAR1yQAASMEMPaFU0gCASQACpEAENglAJBEG3XqykPUIyD/AR1AkQCT2QCZWMpCr047SAQCbAIK/wEQ2iQAQ0M2MFUiBDA8aNxtAAoeChHbJQCDX8iAykNKKzZJAACRBAe2ABDcJACTRApGMspDW7NnSQAMRwHg3QCZWspEG/opykPnY9YcBwFHBQkjAUPeAJlbIASA9rCkykI1jiBtAAr+AhHfJQAzjD+y2gEyQ0r2/wAItQER4CUAgJNML8pCjwkD/wEQ9twACkkBEOElAAIjBTBTGp+SARAkbQIJPgkR4iQAAbIGgAh/Y8pCMWh0SAMJsgYR4yQAgC++NspC4YwWkQEQPAABCUgAQ+QAmVw9CYBnu2TKQjmscCICCj0JEeUlAICuoPnKQ5xD5CIDEACRABgIbQEQ5iQAAo8MMIjW8P4CHpAkAUPnAJld1AuAP9noykJRB8j/AERgAaootQJzLM3D6ACZXq4LMHNsv9oCEJS4AAmTAUPpAJlfuACOrBVmykI9w2i4ABDqJQCTQzfo3MpDvfYRJQILjAjv6wCZYMpDQ/DYykO6si0kAAMQ7CQAk0QUlh7KQ+tYrW0AACIECNsB5e0AmWHKQxxn1spDsGDfJQEJkAPg7gCZY8pEFD4bykLlqmXYBhDCkQAK/wFD7wCZZLMGMBWO80kAANkNGY9JAEPwAJllIQdx4NwPykJAh0gOGXDZBBHxJQDQfQA1ykOxPSLKQkzpgLcAGhBuAUPyAJlm3QGAOPmmykJGB2CUABl4SwAQ8yUAApQAj+EznMpCTktguQEA4PQAmWfKQw7/y8pC1HyFcQMe3gMD8gT1AJloykMar0/KQvuu5spCQ0OYSwAXqQMCQ/YAmWoDAjRrhOq3BwspAe/3AJlsykMqKFnKQ7JForsBAxH4JAAAYw1AQzpZtE0BAdoJCSgEEfkkAMPoYFvKQy1IS8pCPHCwCwiSABD6JQCQRAjmJcpDk1OPkgAASQALkgAR+yUAgCQOO8pDi8NH4AEQwEwBCrcA4PwAmW3KQucBO8pC1dq6SgAQECYIGchxARD9JQAClwIBcwQPTwMCEf4lAN7Ht5rKQ6MkJspCQfBwcAEQ/yUA3kQMw/HKQ6DowcpCQ0onCVPEAACZbkYMNEl6RLkAKI7wlAAhxAElAIWgMG/KQwo36SoCCd4AIMQCJQACbwAwphB8vQQAmgIJvgImxAMkADDp+KBQAwFOAgkFB1PEBACZb3MHMGvbjCkJadjKQVaAoJMAEAUlAALhBzDKgsRyAg5OCaPEBgCZcMpC5Z9VBgghNugNEhkQSgAQByUAcEOEsFXKQ9grBwEJBQndAPACOs3ECACZcspDNHfPykOiSM9SBRBAdgUITgIgxAkkAJNEHS36ykP4PO7iCDdWgMAtBVLECgCZc28BQEKzd5olARIkBAMHJAARCyQAgJMf88pD3WvuBgUN4AfzAMQMAJl1ykPvP7LKQ5gjvdwBDEkBEA0lAO1EErHSykN+FK/KQjAN9JEAEQ4kAIAWOBDKQ3IMsrUAEggwEweRABEPJACAHJQSykO9ydUkAB0AJADwBBAAmXbKRCR758pDgRprykI7DliSAgraAUgRAJl33gowOEqMtgAKSAJDEgCZeLsJP8n++v8AAxETJACAIWPKykOGmqDaABDoBQYJawFDFACZeUwJMEuLQ7MBAQUHCE0G9QDEFQCqdW5kZXJseWluZ53IE3G75f3KQlUtdxInwAEjAGPNxBYAmQo1BTSJAy3uEypxeCYAEBcsEgLDEjDdP7LJChKQLwIJTAARGCYAg5kj8cpDvqYYTAA6UPkATADwAxkAmRPKQ6sv7MpDheqZykJWj6cFG48mABEanxCDG4wJykPzQIO+AAARAglyABEbfRCA1XgdykMJLn0mABJ07AIJJgAQHCYAkEQamhzKQ+pQLiYAAF4EDCYA0B0AmTXKQ7qoCcpDosyYACCH+L4AGiC+ABAeYQ9DQ+Nj8fgJAVYBAfkHBnkBMM3EHyYA0UQh6AnKQ+aIgMpCVohiAgu+ABEgsA7AbYcrykPmXEPKQlUmOxEMVgERISYAgOUceMpDeD3ZJgAQHJgACzAB0CIAp2FjY291bnTcACP5AdAVye/KQyL41cpCI6REowAzQAGoIgBBLM3EI/cBAL8KAl8BMCJJuCQAGGAkABAkJAACugWC1HqtykIbbvgtCgRqADHNxCUjAPcDmVAuykP0SQLKQhij4MpBOvhAIwARJiMAACMRkEL3jOfKQhtnniUGF8AjAEMnAJkLbgeMjlgQykIeJAxGABAoIwBwRADoMcpCuv4GPBdJUEYAQykAmQxJC4BIcrDKQiDn2K8AF/CMABEqoQIBkQtwaBPeykIqhtUDKHFw9gARKyQAg6BbwMpC9BvaGgEAsAAHPgERLCQA0M90H8pDgUaoykIcyYA+AReAawAQLSMAk0QDT9LKQ5C/srEAAIUBBo4AES4jANAe/CrKQ6f0VMpCGKswsQAIGgHgLwCZEspDrsxKykMqMZDUABzQIwBCMACZE8oBAokLhxtnoMpBOxW4jAAQMSMAQ0QPbe3RC3gfhfLKQTWOjADCMgCZHMpDrUAAykLk8g4SQq8ABPYA8w4pzcQzAJkmykQh/inKQvV9v8pCPGjaykFLcUABqXoCUCkuzcQ07RKTQuZQSMpDAJeNzAE3RgdYjwDjNQCZN8pEGzQFykPwVCyyAAo1ApM2AJk6ykPIEBSyAAHvATc1cKBGABA3YwOQQ4q0VMpC9i6yjgAQ3BsBGeCOAEM4AJk/zQEBWgIyOwb2zQEIswCTOQCZR8pDbd+lxRMwOwb0swAZUEoA8AM6AJlMykQG7C/KQ/spRMpCGgU4EkPqAAGn/QDzAc3EOwCZUMpECsn8ykPbA2KtAQoWAvAEPACZWMpELNHeykN6pXrKQhXnaCMACIoBED1/DJNCyh5PykMIJur7ADdRFpBpAEM+AJlwOASCppRHykIaDRiOBQaMABE/IwCDwNhFykNLMsuHAQAeAQYjABFAIwAz23wcxQIB0gAA6QIGIwBDQQCZcY4XgFWCQcpCIO808gEI6AJDQgCZclINM6C8ha8ACmkAEEMjAJBDQpDMykMzeXP1ABxsaQBDRACZczYCce9MmcpCJQaUEjMAAaheAaA6zcRFAKZleHRl4QQVWOEEAJoZMUH3kI4GI8ABIQAxzcRG1gYARQGQQrC3gMpB8hfAaAEWYCIAEEciAEJDNojPShZAQf/NNIUCFjAiABFIIgDQ8whLykP0HMbKQgKqYLcAFuAiABBJIgDgRABN08pDiKqzykH0zNBmABaAIgARSiIAMx+WEcgCdwFIgMpBMAYiABJL2QTA0hPKQydxdcpB70U4RAAWQEQAFkwiADDrWK0iABBAiAAH7gARTSIA0BIX6cpDBF88ykHskDAiBgdEABBOawQCihAQm1UDMAKqaMkBFnBmABFPIgAA9wSbQ0NK9cpB8gkIZgARUCIA0MHf2MpD1ousykH/zTCqAAfMABBRIgACCRmLgnp4ykH3kKCYARBS0AQRQgsKM+sscaoANkYHYIgAEFMiAAKgDTCAEtgyARt4IgAQVM4EAnICghXnbcpB/QlwcgIF/gEWVSIAM+nMZCIANkB/yGYAEFYiAJBDHMBOykLIyymqABCcIgAHVAHwBFcAmRbKRBhz6spD9SVGykH6RaAgAgdUAfIEWACZGspD3xeNykOwjRzKQifJ8KoAIqgiqAJGIs3EWSQAgPww2MpCDarQnQU1oAGnIwBDWgCZGxkaMNBahlcBEDg1ARbwrQARWyIAAWMDAEALAnkBNktxeCIAklwAmR7KQuhfcGcCQEHyCQStABY4IgAQXU8JkENhfy/KQ5Qv0qsCEMBWBAe9ARBeIgDgRBSWHspD2G+EykICowDPAAfxAENfAJkibQkzySK3iQIADgQFeQHgYACZI8pDe6AoykPgV1nMABAwiAAWIIgAk2EAmSfKQxj4oH0WAd8BAKUHBUQAEWIiAIC6JEDKQ1eTQZsBEJAiAAffARFjmRmAN+jcykODgvhFAgPFEgVEABFkIgCA11v1ykOe2K2IABBAVAEHIgAQZYQGkEPIwBrKQrN3mmYAEJjuAAfMAEJmAJk4QwRAQyqIMUQAEDBEAAeqAOBnAJk5ykQPxfDKQ6s5IzMDAJIXF45FAhFofwYALQoCIhk7AUiIZwIQaSIAkEQoWinKQwrnBJgBG8hUARBqHhngQ+pEM8pDS+HlykH9GCiqAAczA/sEawCZRMpCk9DlykKyyljKQfeB2CIAFWz1GEBD5aw8zAABQwQHEAHwBG0AmUrKQ4xr7spD/vDyykHvVAC6AQf+ARFuIgCAyXAhykNJekTMABCAZQQWANwBQ28AmU4yAT8OrrJ1BQEWcMQYAHYKAsoCCcwAk3EAmVDKQsrPQsoCMP0JbCIAFlhmABByIgAC4Q80CYb2MgEImAHwBHMAmVHKRA9Xz8pDiNbwykIEDFC6AQeYAUN0AJlSABAw8gyyRAAb4HYBEXVLFwGUGDOM9xfMAAlEAOB2AJlUykQu4fLKQ82abEQADCIA43cAmVXKQ/gDyspD5gPKVAEAUQwFqALgeACZVspDrAwvykMPBytCAgF0AweGAhB5ixbgQ7uvnspDLEC4ykIEBOgQAQeYARB6UwgCQBYw2lNaygIAdQUI2wUReyIAw4SEGcpD9gCdykHvU6kEBYgA0XwAmVnKQ+k7s8pD8VzbBQEgAgcyARB9lghDQ1GvhKQhAf4BACQJBUQAEX4iAAGIADCxlZsQARDQVAEHiAARfyIAgJJDsMpDBQ5WqgADDhkFRAARgDAVg9yDsMpDXAvhZgAJiADggQCZYcpDDqdSykOoTM0iABB4dgEW8CACEYIiAICLj6vKQoz2LIgAG8xEABGDIgCA+eehykMkAGkOAxswIgAQhCIAAtkHMBlYegwFEATuAAeYAUOFAJljhQYBUgMh+kW0GRZ4iAAQhiIAAmQiMDY5jKoAEIBEAAd2AZKHAJlkykPCvBydCgL6BQlmABGIIgCP8twPykL47swgAgERiT8VAVEHMMeWbO4AAHYBCFQBEYoiADKu95qEFwIvBwlUAeOLAJlmykNvP7LKQ+/QYqoACSIAEYwiAAFmADPOSnIOAwnMAEONAJln/AMz4pOpVAEJmAEQjiIAYEOnD8bKQ8INMUHyCTAbB4QEQ48AmWn+ATAyGWXuABAIZgAH7AIRkE0VAQwFMHxeAXYBEKhkAgeYAXCRAJlrykN53AEz/sWipAYJ1wnjkgCZbspEHgnHykK26KfuACc7FewCEZMiAIAheejKQ7+CWswAEECIABaA3AERlNIKgOKHrspDULL/ZgAQMEQAFqAiABCV0QqQQwDop8pD2c+RIgABUgMW0CIAEZYiAIB8p7vKQ1UroCIAGzgyARGXIgCFtdfcykMMn4oQAQeIAEOYAJl3lAUwZEwv/gEQyGIEB/4BEZkiAIDePDbKQ6FsjEQAAHYBAGEmAoEIY83EmgCZeHYBM+HjoyIACXYBEZt5EgGGAgDoFgKoAgkgAhCcIgACMAM/LaDE2gMB9QCdAKlwZXJtaXR0ZWTcACHAC3Og6MHKQjmlOQcGJAAwzcSeOwsCCA0AgAdCQjsOVCABCCUAEZ/8JgHRD3DF3efKQj3KhQUpcXAlABGgJQAB7hWCio93ykI4Sog2AgglAPAEoQCZFMpCxgAAykMPuB3KQk+l5AcBVGABqiJQuQAxzcSi9AkAJwdEQo2nHlwVEI9AGQYlABGjsAkBLgM0Co6KOxQLugARpCUAg69OO8pD7pySSgAAcAAISgAQpZQJArYJM6SwbyUAALYJCCUAQ6YAmSWNEDTZH4pOAQHQFwaUAOCnAJkyykPtW9rKQ8E59pQAEFAqAjcgAaneABGoAhMBTgEBXSYBOhYMlABDqQCZNloOAOgFQ0I7BvhOAQdKABaqPQmATOtRykI8aNi5AACNGwaUABCrJQCTRCvJ1cpDpWB2vQE5URZASgARrLsIMzg/fd8QPjbopgcCEa2cCDiTTC+vGTlWgKAHAhGuJQCAyXAhykNs5PcoARAUAwEKvAERrx8fhMGznMpDhZMMHyAL4QEQsCUAAvsHAdMYASgBDEoAFrH+B4D2WRbKQjsHACUAGSCUABGyeQeD7++4ykOZg8r2Fwy5ABaz9AYzugInJQAAXAUITQEQtG8GAlACMPaFU94AHhi8ARG11xoBhAUwyq8ArxgQaEoAACAaBJ0DNs3EtocFgFLCJ8pCOEqMSgAZQLkAFreKBTOPBysDAQCKBQhKABG4jQUzg6fVLgMBSgAMKAERuc0QhPYf88pDx8Kq3gALcgERuscEAbwBM4LS8m8ADEoAEbslAAHsBDOxwOwlAAyUABG8JQABzQQw3AvhJQAeciUAFr3QBDBO+nmUAAG/AgqhBPUBvgCqZGVmaW5pdGlvbtwAENQEgMwPDspCXsvwWwE2wAGsJQBWKSzNxL/XBIB/dL3KQlfxPCgAGfAoAEAuzcTAKAACTBczIvjV3xIBJhcGUADzAc3EwQCZCspD0HuzykOHSqbXAwDRAQebADHNxMImAMD5vFDKQ3js9MpCUQclCEZxgAGrTABALM3Ew0cQcEMAkC7KQ1XPGzA9ysBlARoQcwAQxCYAArEQNcFmMkEdGEBNAEEpzcTFdQUBTASA8ry5ykJcCDhoARlw6ABBLM3ExigAAZ0FgLStQspCWUvQKAAZgCgAQS7NxMcoAIP/wE7KQ9vfpZkDOkB/wJ0AEMgmAAK6ITP2LNrDADo6+EAmABHJJgCHMCvhykP0oJAlLAoQARHKfRUzp+wJKyMBnQMNcwAWy48QML32EV0BEsiwDgdNAHMpzcTMAJlvpgWAYeSOykI/JUh0ABqAmgARzSYAgNZUYMpCyXwcoQMSYE0ACdABdc4AoWPcAFxxAnPpHF3KQZR+9RFwoyhDKc3Ez6cBQkOoGEV8A0JBhsi0SgACHwAQ0AMBSEND8NgfAACfAQIfABDR+wDiRAex3spC+k0BykGGyLx+AgIfAODSAJkVykQZI/HKQzbopx8AELAqAgR8ABHTJgeA2Dg4ykPHajAfAAF+EwQfABDU+wYCERuCD1+kykFnF2BYAfAFoyhjKc3E1QCZHMpD3CwiykMQZzglARBgBQAAPgAAHwCS1gCZHspDwVwPqQczQWb5vA0CHwCT1wCZIcpEBeQlUw1wURaAykFF6roAAD4AENgtB9FECcHyykPdE3TKQWGPcQUEPgAQ2eMWAbcJAbIEREFhj8gXAQA+ABHaHwAAHgZDQo5YEFUBAJUDAhcBQ9sAmSgmGzEQDr4aAAjZAJPcAJkqykOKiBe6AAHZAAAeEQJdAEPdAJkrdyEzcQUf2QAzRgdQHwCT3gCZLcpC/FEaNgEhYY+eAwB8AACbAJLfAJkuykQpTBYoByRBhCkOApsA8ATgAJkvykQhC8bKQzAIZspBiYyAXQAA+AAALgIR4R8IM3fYeroAI0CdcBcCXQCY4gCZNMpC/a9PfAAAlg8CHwBD4wCZNdwCAFcGM0GJfcQDAl0AEeQyCDNfcAeTASFnF3wIBLoAEOUfAENEJGXJfAAwRiTwXQAAPgAA2QDg5gCZOcpDKihZykNhM5z4AAFdAACqAgAfAIDnAJk6ykKSb7gJAE0CMFEWkD4AE2A2AfQI6ACZPcpD1qvuykMRx0XKQSUU8MpBMAbZAEPpAJk+UR+Azya1ykGBT+DJAhMQPgAQ6h8AAX4PBw8CAIAJAnwAEOsfAENEF5gdwQ0BDwICqgIAVQGY7ACZQMpEDNoQyQIAjQQCPgD0BO0AmUHKQ20wispDOVIgykGBQSBsAgA+AJPuAJlCykQjifwuAgL4ABSPNgER7xcSgNxYX8pDNTH4xAIYoGwCk/AAmUXKQ7ObjFUBMXImgJACA9kAEPHzGENEKu4IXQAjUPkCBQKbABDydQmQRCxkM8pDPRnO2QAQsJsAAB8AAJsAEfNKCQHdDHUh8ULKQYl9iwIAHwAR9B8A1NcvuMpDimM6ykGEBOA2AQAfAOD1AJlLykLJcQ3KQ84fIV0AAT4AEwgfAOP2AJlMykNRWOLKQ89S8R8AABMJAh8AEfcfAIOtE8TKQ9WDLV0AAPIGAh8AQ/gAmU2YDzOQk3Q+AAZdABD5HwBDRBnT94sCMFaeIF0ABHsEEPrCEgLcCjBGuik+ABC4+AAA8AEAugAR+x8AAdERMEDhfB8AAfcEAMEDAB8AEfzeEjPJnF1VAThWgLDwAUP9AJlQyQIGFwECyQIAPgDxA/4AmVHKRC5ICcpDvk2fykGXUF0ABHQBQv8AmVMYFwJ7BDSEBOjRAVFDKc3FAB8AJPLcFgUBfAACugDwA2MpzcUBAJlVykPHt5rKQ4ZDEz4AADUFAQ8CAD4AEAIfAJNEFyn8ykMULubZAAXYBCHFAx8AAT0EM+VTxJsAAqIDAD4AmAQAmVbKQ1r3ZlUBAO0LAnwAEAUfAENED8XwJgMwfPqosgEAdAEAPgARBh8AMyfsCfABIIQEOQkTcfgA4MUHAJlXykQNtd3KQxFuyhEnnUDoAlPFCACZWCcJNEuLQz4AASYDAF0AQwkAmVs4CgGSBTB3kKC6ABJgBwOvxQoAmVzKQ9Z/sooGAiHFC+Ung8iT3spDyaaANQUGFwERDB8AAQ8CADMOSEFcCDCbAJMNAJleykQQB9YfADBhj9AXAQBNAgCTAUMOAJlfyhI0KCCQXQAijvAHAyHFDx8A1/iz0cpDsOWUykGPBVAHA6PFEACZYMpDDPCkFwE3H41QbAIgxREfAENEDbXdDgYwd3MYfAAEdAEQEi0MQ0NDmF+bAAOpBhPQFwEWE1USPZ5T91UBFhQwEnC+Ik7KQYQFVBAFugARFR8AAYsCD7IBAREWhAwBbhIzR8G+DgYAAQsCFwERF34MM3tHrpMBAdgEBSUHIMUYHwBDRAFr+2wCAXQBBUwGgMUZAJlrykM1MxEBkwEBgwMCsgEAdAEQGh8AQ0QaFd0PAgMtBgBsAgAfAJMbAJltykODe5h8AAGZCAY+ABEcHwAB+g6Eo1BiykGUjPBkAwBsAhEdHwAzzpfc4AMgl0EfAAWLAhAeVhICWwgw1ousVQEX6JEJIcUfHwDUHA9cykMLl/bKQZHJIBcBAF0AESAZCgGyNg9VAQEQIR8AAcs0QEQC0vLBAwUOBgA+ABEiZA0ARAeUQrsKpspBlH4oBwMAHwARI88ShDR3z8pD2n+XigYBkwEAHwARJB8AM9Sb2pIZAfcEAAgLAh8AkiUAmXPKQ2EojJoLMUGUfk8yAEQHAD4AESYfAAHDIDTqI/HoAhBxBwMAHwAWJ8MSMBJ4OLIBFJBVAQCTARAoHwCURCyP+cpDJWB2PgAQj7IBAD4AkykAmXnKQ7TQSNsWArIBAV0AAD4A8wgqAKxjaXJjdW1zdGFuY2WemQnKRBk6EDIgMoFE0msACSUAQM3FKwAoANIcqjDKQoz2LMpCgfly8AAJTQCzzcUsAJkKykMNR0UNEjCHdfYoADjQAa0oAEEszcUtKQDSKMhLykOIUybKQornBH8BDCkAEC61C+BEBFfcykOKNv3KQojX3CkAHYBSABEvKQAyCyH/zxswQobFgwMtjwApABEwIRMzQ/DYgDIwgqa09AAccMwAETEoAAHgF4I4+abKQoFIgn8CCygAETIoAAF/B4DsjH7KQobFCCgAHeB5ABEzKQAAKwtAQxY/5vQAEALLAB1AKQARNEANAegTcI/jbspCiYjgCS2O8CkAEDUpAAFBA0RDhTqSKQAtcXApAPIENgCZM8pDxtxDykPAtivKQoFE1JINC8wAEDcFCSBDmGsEgu4YyMpCf80wowALKAD0ADgAq2NvbnN0aXR1dGVznR0CkEMM+ATKQlaH/PUBKMABJAAxzcU5/wABUAEwfQ0cJyYQcCgBG/AnABA6jwzRQ1/IgMpDgv8uykJTy/4CG3AnABE7IwszE7nbbDIyVo9YBgMKdQARPO0Kg28/sspDsGDfdQAAigMKJwARPagIgKfsCcpDFedtJwAQePgAG2B1ABA+JwD7BEQia9TKQ5+0BcpCUQ8gykFRFoAnAJM/AJlXykP5vFCXAQFOAA4RAfMDQACZWMpDGwfIykNv+7PKQlJxBAMKnABDQQCZZNAHM9hDRzknDpwAEUInAAHYBzPYxxB1AA4nABFD0QUynkussyBAQlJpqDgBGwDDAENEAJlusRU/AZ8hdQAG1UUAp2FkdmVyc2XcAJgGAoCVDBbKQh+F8FcDQoABp0EiACLNxYMiATQNgICWocpCIkm4GAEXyCMAEUcYBAHFB4DD+hDKQhXncKkCJPABaAAizcWFIgGqB4BnZMPKQiOkRGkAF3BGABFJRgABawKA+fVzykIg59gMARdQIwARSiMAASYJAXEXIyJCcykGrwARSyMAMqcPxjIIQEIiQlpGABdARgARTCMAg9B7s8pD1jMzaQAA/AMGRgARTSMAgN4P+cpDQIrbaQAQXIICFyBGAENOAJkLxwM1uzX4OwEI0gARTyMA0Bxn1spDKCCQykIeK2xGAAivABFQIwABYxAz5+iMOwE3S3GAOwERUSMAMt9DyngKQkIUhYiZAgZeARVSIwBAQ9JqmkYAHGgjABZTIwAB+CUBpAEALxoGRgARVCMAg+YkC8pD+1WBaQAA6A0GIwARVSMA3O0ETcpC3LzTykITI6ZpABBWIwABcxERQ00vMxdJUIEBA3UCMc3FVyMAOAs4HdIAAB8GBmkAFlh4BDPQhsJ2AgB4BAakARFZIwCArOhzykNj87YjABDAdgIIxwERWiMAM7P0BXAEARgBAF8DBmkAEVsjADjPdB8wAgH1AAUCAxFcIwBg1lRgykOWAwYzI6uYpAEFIwAQXSMAk0QDT9LKQunMZA0CCnYCEV4jAIAG1hHKQ6fJAq8AA5QNBtIAEV8jADIe/ColCAJTAjdF6cBpABFgIwABzQQwznauaQAc+GkAFmHvEzDpc+p2AhBw0gAIvAIRYiMAgLWroMpDatP30gASpFAEBowAEGMjAENEI0gXFQgBxwEKdgIVZCMAQ0MYp4YjAAH1AANfBDbNxWUjAAF2AjwUhZBGABFmIwCAJrg4ykLbWu9GABNS9QAFRgARZyMA3Con48pC2qn8ykIRyRxpABVoIwBAQzsKpmkAABwbGI7fAhFp4RQB0ikwxQKPvAISoHgHBmkAFmojAAECAwEwAjdAf8iMAEJrAJkXTA2QQvNq6MpCIO84jAAIxwFDbACZGNIAMNMan4EBEGqBAQiDBLFtAJkkykQFzgfKQ3MJAbwCChoEEW4jADMXKfzUAyMg79YHBqQBEG92B5NEHmHKykON/5cwAgAeDQYjABFw6hODYX8vykPhjBbsBAECAwW8AkNxAJknLgwzZ7tkIwAKDQIRciMA0J9ULMpCkGc4ykIcyYZXEwhpABFzNBSh6TuzykOmwIPKQskNClUFEHQjAHBEBXYEykOsBCIPAgMAQ3UAmSnYNgFFNgLhBSdxeNIAEHZ+FJNEGiv7ykKPtkZeASg1jhgBEXeCFAE+PDD6IMQjAAGQBggaBBF4IwCAyUPkykLnDEoCAwANAhiOIwAQeSMAkEQYXczKQ2VTxBgBAfgOCPUAEXojAIApTBbKQ9znOCMAAbMGCIwAQ3sAmSwmEjPRYwUjAABhIQbSABB8IwACDCIAQh9DQhXnbKQBBZkCEX0jAAFKBgEvIiEYq3YCF1AjABF+IwAzN+jcGAEBgQEBsQMF6gERfyMAARI4MKXkQFMCEDiMAAi8AhGAIwABYREBzC0CpAEJDQIQgSMAk0Qa8iDKQ3G0OiMACrwCEILkFSBDe5IKMHTMzYEBBNIABYwAEYMjAIWRaFnKQ7VdSRgBCIwAEYQjADP4A8o/BzAlBiRpAAjJBBCFIwCQRCw398pDYjswRgBY0MpBUPikARGGIwAAdDlAQ9n7zSUDE/hgBAWMAEOHAJkuWSQ0r90V9QAAhQcFIwARiCMAg94P+cpDpTQ6XgEKGAERiSMAhPH/y8pDsLlYRgAJIwBDigCZMSUDEKgRCAGkATdGB2BpABCLIwCQRAJ0BcpDgfavOwEQaCMAF4AjABGMIwCAGoP+ykNik6n1ABDUGAEIsQNDjQCZMkgDMNBahiMAENj1AAjfAhGOqkEBtQkzp5zGrwAoReliBxGPIwABxwEz21vaRgAK1AMRkCMAM58n8EYAAWkAChgBEZEjADOzx8g2DgGBAQrHAUOSAJk1cRgzvfYRgQEA8QsGJQMRkyMAg/coc8pDrwDRIwAKMAJClACZNvUAAhoEAV4BCqoKEJUjAJRDsuxxykPT9uOvAAnqARCWIwCTRBA0EspDqKVGrwAANBYGjAARlyMAMyfsCSMAPCOkQHYCQ5gAmTd4BTOzTTVpAArqARGZIwACdgIgLQ8jAAAxDgmMABGaIwCAutRHykOqXOAjAAHHARfADQIQmyMAlEQGUdLKQ6nZFhgBAPkGBbwCEZwjAAGxAzCioFsjABDA6gEIRgARnSMAgChaKcpDKNGDaQAQ1PUACHYCcJ4AmTjKQxoIDDCuJXojAAENAggwAhGfIwA4z3QfGAEKRgAQoCMA0EQNSDHKQ6qJHcpCHiR4Dwn1ABGhIwABtyQ01gb2aQAJSAMRokwZATsBAeEFAeoBCl4BEaMjAIP9LHHKQ6jQlyMACgID4KQAmTrKQ0/41cpDqSkQaQAQ0CMACNIAEaUjAIOsDC/KQ90TdCcGKEYHGAFDpgCZPC8TM+Hjo2kACngFEacjAAHJBDO63X4jAAolAxCogxlDQ0VQ5X4OA4MECE4MEakjAIDr+83KQ611czsBAewYCIwAQ6oAmT9eASBcZOoBIEJU0gAI6gERqyMAAMAOB8sHKDsVIwARrNEZdEPw2MpDnUzNCgo7ARGtIwCDpggxykOj1CwYAQr1ABGuIwAB9QAzoRQS9QAKOwHgrwCZQ8pDpjRtykLnvTzSAGcMykEv6QC8AhGwIwABRgAGDQIKaQAQsSMAQ0QoRAujEA/EDgDjsgCZRMpDbuc4ykNec4JeAShRFjsBEbMjAIOgMG/KQ8w6XiMACmkAEbQjAIPCY6PKQ4Fy5PcDCnYCEbUjAAFbDjD72UtkChOoRgAFywcRtiMAAN4hQEL+bwBkChxwIwARtyMAM+UceNU6MCJCWIEBCKQBELgjAJBEDaA1ykNjmz28AgGxAwimBBG5IwCAJOoIykOgZAsjABDYrwAI9QBCugCZRY0ZQ0P6TQFtBgBQLQbsBBG7IwABGAEBlg8BDwUKzQoRvCMAAPkGB8cBKDWOqAcQvSMAk0QC4ibKQ6FATl4BChoEQr4AmUa9EAH5HQK5Dwq+BRG/IwCArqD5ykOqtVowAhAIGAEIrwAQwCMAAnoIM6SEM2kACqQBEcEjAAGFBwFGAAHSAArqARDCIwABZApAQ6A4uyMAEOhGAAg7AUPDAJlMJyww+v0IkgkQMNIAF3DqAZPEAJlOykPqcG9GAAGUDAFpAAUNAhDFIwACGAEwBLe1aQAT9CMABb4FEMa/EgLmEgF1FQGvAArSABHHIwBivIvhykN6xwENbwkQyCMAAqoKADgfAskECjACk8kAmVDKQ7uvni5FPCJJuqYEEMojAJBEAE3TykO3mZn3AxCoSAMImQLgywCZVspEJJIGykNC8nzfAgGMAAhFEBHMIwCALuHyykOjfJ5GAAHNGgi8AhbNjRMzuKIZ9QABOwEUQVsOEM4jAJNEB0QzykOTrAkNAgojAEPPAJlYVwgBvAIBAgMKmQIR0CMAM/jgDSMAPB4kGEYAENEjAAJAFDBxW8A2Cw2JDRDSKxqTRAowFMpDgqa1aQAKkgkS0yMAL0YyaQAHQ9QAmWf1IzCVj98KDwE6EReAMAIQ1fkZk0Kt8AfKQzihLuoBN1D5CBgBENYjAAJ/IQGqCgOvABdQIwAR1yMAgP3ceMpD2icegQEQmEgDF8AjABDYIwACBgkGOwEK9wPwBNkAmW3KQ5dsV8pDIkfjykIfjUxTAgglAxDaIwCARCruCMpDDf+FByCF7EYACOEFQ9sAmXhxDICIqrPKQhXuyFMCCPUAENwdGeBEJkoWykNs5PfKQhdB9GkACFMCdd0AoWTcADvNFIDBvb/KQY8UECgAkIABoyhEKc3F3nYSk0OuoA3KQ3r99O4fM1aAoB8AEd9iGDJRr4SrEEJBjEGg4AgCPgDyBOAAmRLKRAsL4cpDm2iMykGMQZCoAAIfABLhSiTIOhDKQ/xdFcpBjwVQfACT4gCZHMpD/gfI0BswYY/QxQMAPgBQZCnNxeMMJALOI4IQDr7KQVaeIIYCAh8AQ+QAmSLIAgE+ADhcCDAfABHlBxCAELfcykNL4eUkIRJwMQkCPgAR5gMQgzfo3MpD6EAaXBozRengHwAR5x8Ag1NoCcpDmmANDhzBUPkQAaQoZCkszcXoIACDyGehykLSaa1yIwC9CAL5AEPpAJkoyA0zEGc42gAATAICXgAQ6q4PQ0POl9y7AAEfAAb5AEPrAJkrgQaAVCI0ykFsnvAfABNgnAAQ7LwNB2okAz4ABB8A4O0AmS7KRCy8NspDOrIt0gESyP4NApsAEe4sLDOWkBR8ADhm+eA3ARHvmAwBNxkBdQE4XCXAHwAQ8BMLAkoGBnUBBnwAEfFgCgFkEDOkLKZWAQAABgL4ABHyXAozDJgrXQA4URaQPgAQ8+IYAvEBAV0AC5sAEfTrCQGZIjOxaV+qHAZdABH1HwABFzYwxz7fEAIYIF0AEfYfALHk8DrKQ1R6rcpBn4sRJHGA0gEQ9yAAkEQXmB3KQ+sANcsCEIDyARNANwGT+ACZQMpEK1wqnAACfB4BySBQZCnNxflvCQIIDAG7AAuUARH6HwCD8SR0ykMfh8gYAQZuAhD7CQhDQ/7kCz4AAfkABlYBEfy/NQGsAoQwYN/KQYxQSPkAAMMD4P0AmUvKQyooWcpDjivUugAYkB8AEf6UBwFzIzDyOPAfABCAvwAE4gMR/x8AgM9H48pD52PWVgEAZS8EygLwAMYAAJlNykLKHk/KQykoJB8AF7ABBCDGAasHAhYLMA+4HXUBEjBwBgEXASHGAmEHMxuMCQgDAR0mANUGAh8AQwMAmVAQDjnVgy2bHlFEKc3GBB8AxaELxspDyU7zykGRusMDAB8AEQUWIwGbHjCYT/nZABeQ2QCjxgYAmVTKQygXWZsAAVUBAtkAUGQpzcYHwQZIQv5gQh4iBU4CIMYIHwCQQ7TQSMpD1CMgXQAQgB8AAJwEAHwAEQkfAAGNCjCXzC9lAwA2AQUfAAF7IgKADgFGAzhnF2D4AAJ7IoDkE/fKQxPYRV0AYojKQVD5IGwCIMYM4CFIQ7rUR5sABlUBQw0AmWNeEDEPByu2GwhdABEO4CEAGwkB8Q9CQXeQmOoWAroAEA9zB5RDjD+yykNIcrDRAQEXAQDZABAQHwACkgcP0QEBEBGOB5BDfQA1ykPZz5HoAgH4AAPhA6PGEgCZacpEFcnvmwAB8AEGugCTEwCZa8pEJ33nDwIB0gUA+gYCkwGTFACZbcpEISHl+AA4XAhA2QCTFQCZb8pECVPRXQAB/SkGTQKSFgCZd8pEMAAaQBkEVQEAXQAA2QAQFzAHQ0PlR8gfAAH4BAV0BfMGxhgAqWdlbmVyYWxseZeZCcpEIC/5/RgwNuimOQImQAEiADHNxhkMG8BthyvKQ9YzM8pCNYYJAQAHMgVHAPIGzcYaAJkOykOVXEPKQ5FvuMpCNCTgewMISgARG2MH0F/IgMpDNIEGykI1jiANAhkQSgARHCUAATICMGCEgUoAENwlABkgJQAQHfMGAgEQgBFuzMpCR3CgJQA1AAGqlABBLM3GHvEh0mvQfMpDM3lzykI0LDzaAgiVANEfAKlhZmZlY3RpbmebDwHDGdvKQ5aXdMpCMA3wDwEFIgA2zcYgDwEB8TIyMWhwJwQGRwDzBc3GIQCZDcpDkIwWykK7CqbKQkHpiwgVqkoAQSzNxiLrAAEQATDMvxRLABB4xgAZEHAAESMlAAEQATCI1vCVABDoJQAZICUAECQiCAK1EnHBkm7KQjAGGQUZQCUAESU1AYB7R67KQ89/L28AAboAGeAlABAmkgc0RAqz4BggKStZDimPACUAECcBEwKnBTDVr2lvABCIlAAKJQAQKEEHAtIqM5xwIaVEOVEWkEoAECmlDgJKAI5Y807KQi6sCEoA5SoAqmluZHVzdHJpZXOUpAE1uHXdPUsnQAEjADHNxiulAQDrAALTIiE8aIEiGmAmAAL/RAGAAQHLATBHaUAgAhpwJgAWLYEBM6ms2iYAAIEBCXIAtS4Ap3NlY3RvcnOSoQCA2lNaykIPBVh+AyRAASAAMc3GL1IA0G3fpcpCjwkDykIK5wIdBBcwIwCTMACob3BlcmF08QCAI6AaykOvhYcQAxDgfwA0AAGpIQBBLM3GMcMjAPAAQEOx7SglAh7wJQASMncAAMkDMPgQsSUAEOiRARmASgARMyUAhOsgdspDBWbP7gMacSUAcDQAoWXcAB7pAAGZAAGGCDByCSA+AQAZBlFFKc3GNW8LwLWroMpDQZJuykF8+k8HAX4FAB8AETZoAACyAAK8BQf6CQAfABE3bwuDDpIgykNuRQTxKAD2AAIfABE4MQszK8nVIQUDhQgAbgdQZSnNxjkPA0NDkZOpfgUCBy4QjhkGAB8AEDoJA5BEF4H/ykOn9FR8AAFTAQQ+ABE78goBKAg0EL+yCQgFugCTPACZKMpDwS/SHwAB/y4zMAagXQDyBD0AmS3KQ9V4HcpDEs7ZykElFPAsGxCiewARPpQKM7FgKC8HASUuArMGAB8AET+UCjPcWF9cACVAf5QKAB8AEEBTA0NDs/QFNwYxYY/AgAADewCYQQCZOspDQjhS9wACTgcAPgAQQvgJAj4JMKpc4D4AEOCxAQDSBgAfABBDHwDQRB536cpDcKymykGEBB8AEI8WAQCSAUhEAJlBkygDay0EfABDRQCZRbYVgBEYKspBDvagbA8APgAAXQAVRi8RAjYoMXeQmEMAA10AEUcfABD/yEIw1zyeTAIUCO4wAHwAEUibCYDmUEjKQtfp4uIMEID4ABNYPgARST4JM63DyjYBMDsVsFUBBHwAEUo+CQHKBzSV523QAQH4AABdABFLPgkBVQEB7wEB0AEG2QCTTACZWMpD8lhFHwBwH41QykEqfj8NANkAQ00AmWF0CgGjCAHIAgDEBQIfABFOwggBDgIGXQAGmwART0YIJCMGhAgBVQEgRekACQBdAJNQAJlwykKTH/PwAQEnCDNAf8h0ARFR6QcBEhYA0QVAQVD5ALAGACUDAD4AgFIAqWNsZWFyMygVk6wDgNAC+MpCPcrA+wEmgAEiAGLNxlMAmQzbHoFDMcDsykJDSv8GNQABqkcARizNxlS5AzOyGWV5NgAvAQhLANBVAKdhcmlzaW5n3AAaewDQJxA6ykO3FdDKQgrnAOgAJAABIgAxzcZWvgTQNojPykM4So3KQgbBUAYBF+AjAAEzIuJDYX8vykMEBsLKQgKqaLwEBkYAQ1gAmQ7WA4BGCxDKQgmFIC0BF8BGABVZvACcQ/2Q5cpCBsi4jAARWiMAMsjAGj0JM0IFZqoPBmkAEFucBJBD2Dg4ykMzIPlpABIcTQEGIwAQXEYHAoURMJs8UGkAELAlARdQjAARXSkNAesDjHiUe8pCBWbM9QDxA14AmUfKRCELxspDkJN0ykIIKikTCGkAQ18AmVorJzA/gW8jABKcjggGjAAQYCMA7EQEQjTKQ+08hcpCCCM49QBDYQCZW4cPNe/QYq8AF2CvAORiAJlnykQe/CrKQ3eM52kAJ3FAIwBDYwCZbt4nMAFGqEYAAKQpGI8jAOBkAJlxykOFYFzKQ7KdMDsBAQIKCA0CEWW1CdCzF8LKQ4o2/cpCBAxIOwEIRgBDZgCZc/gCMESrAtIAEjz4Agb1AENnAJl3AR2Aa4TqykIK5wj1ABcIrwAQaCMAkEM2MFXKQzQojIEBAYAbF3AjABFpIwAB9A0/r1lLIwACEGojAJBEEQ/fykPnkBRDCxSoUBmRUklTSU5HzcZrpwMBZwgBzRQBgQEKaQARbCMAgMlwIcpDt5mZXgEQoK8ACNIAEG0jAJ9EA9QSykOKu7M7AQIRbiMAhRGUH8pD4K/SrwAIMALBbwCpdGhlcmVmcm9tFATQJvocykPJpoDKQlEHyLMLNcABqiIAQSzNxnC0CzOEV9wQAzJLh5RsAQkmABBxBgEC4wABqyowNCxATAAmoAFuAJDNxnIAoWbcABsPBAF2AHHk/DbKQXIIfAeRAAGjKEYpzcZzNgiAvIvhykOoIJBPBQkfABJ0jgBzhBnKQvjuzFUIAKkCAj4AEHWaA5NEEgHKykO0KXmTCCBRFk8FAF0Ak3YAmR/KQ4SwVSAHAYAMIDVwugdRZinNxnc2CDO6JECsBQHqBSA1cD4AAB8AEXgXCAGJCzXkd4CbAABVCABdABF5Fwgz4rPq2gcwNY4wBQAAHwAAPgBDegCZLlNIASgPAh8ABXwAEXsYCDPMA/58ADAqfwAkAAQ+ABB8GAgC+lExD7gdQgYBBQADXQAQfRgISUQC989dABCOVQEAfAARftoHwyHoCcpDoyQmykGBT9QEAroAEX/aBwFmDwHwCAt8AJOAAJlGykNuOB1dAAFeBzMwBpB8ABGBuwcB+wE1NjmMqgkTENEBEIIfAJNEA0/SykNFAaQfACBLjlUBUEYpzcaD2geZQw6nUspDgO8bGBEAHwAQhNoHOUQbt9kAJCp/2QBDhQCZU08EM7YNUF0ABk0CmoYAmVnKQuLfPNkAEyi6ABCHuwdDRBE8HB8AOCUU4PABQogAmWN1CEBEBDL/8wAQgHQBszgBokYtzcaJAJlk9wAB0AEBFgEGkgEQilg+Q0KUgdexAThGB2AfABCL2QcCqhIB0AEB+AcCNQEAsQEQjMkDAowsACIZMEE1jmEgFPn3AGGNAKZ0YWtdBxUXTgOA9wkdykIBSHhIACMAASEAMc3GjlwHASwFMOsscSIAG4giABGPcwPQmlfCykPzmP3KQgFBKDUDFoBEABGQGQgB4wHWC5f2ykH/zTjKQUXp8CIAFZGYA4BDIOfWykH6VJkrF3FEABCSIgACrBUwhb9IRABmMMpBUPjARAARk70DAKgGkEKltxfKQf0YKCcFB0QA5JQAmRPKRAvoJMpD8xRHME8IZgAQlZ4nAnQOM3lFblRNAHQOBRABQ5YAmTobN4LxBDPKQg8MqGYAIqcoVAExzcaXswLABtYRykPey/vKQfeBCQsIZwAQmO0TkEN9ADXKQ5W8HDMBAfsMFnDNABCZIgCTRDAr4cpDjPcX7wAA9wIFiQAQmtsC4UPXW/XKQ7ztkspB9MzAJwIGRAAQmyIAlEQKs97KQ7xpx+8AF4/dAUOcAJlSqxUzqgVTiAAJVQERnb4KAcIGM2LsIogANkXp4GYAEJ4iAJBEDbXdykNyu81mABCYiAAWQCIAEZ8iAIAs0d7KQ0KaA90BA9IOBcwAEKBKA5ND0KfwykKNpx5EAAA6CgUiAHChAJloykL9PiIzixNAvgZSS474AafKAkEszcaiHAiAw2wiykMZsPKrABI4mgEFRQAWo15RNdOfVZkBB3cBwKQApmFjdGlvbtwAWBoD0CqWBMpCtuinykHvU/xOACNAASEAss3GpQCZCspD8whL2gZDQeyQLBsBAkMA8wbNxqYAmQvKQ7WroMpDk3/LykHskEDXAAQiABCn1gIBkAYgQ2VSODPpzGBeAwQiABCoIgAC+AIzp/RUkUwBowEEIgARqfgCAesOfKcY/cpB7IFEAEOqAJkczQgBHhYg70WIACZxeEQAEKsiAJ9EK1wqykPHlmxmAAHgrACZIMpEFJYeykLZS8bMABIwHgsFEAHyBK0AmSHKQ14P+cpD9zVaykHnCKCzBAUiABCuIgAC4QkQExABASIAASsCBMwAEK9aD5BDDZ++ykP3jOcQARtwZgARsCIAAdEhMJJ3TIgAECAyARYgRABDsQCZJv0YMGPztiIAEDC6ARZwIgBDsgCZKtVdgHEFH8pB7IFoIgAWgCIA47MAmSvKQ5JDsMpDt0EhRQoAkQISp6oAQCzNxrTHKJBC5wE7ykLum6VSDBJm/wEGIwARtbQHEMLiAwGsOiTvRZICAkYAMM3GtiIAAkQWixQu5spB5xdY8ABDtwCZMfkCMPbc4M4AEEA0ARZYRAAQuCIAcEMM8KTKQ4RoBg7wABG5HQjBlpAUykObEBTKQgxIAxQIzgCSugCZM8pDxweUgS4CiQIJmwEQu0MI4kO61EfKQvNq6MpCDarQNQEG8ABDvACZNXcWMwCXjakKAEUABiMAQ70AmTZyBDOhxBlZAQDPAgYjAEO+AJk5HCSAi2u6ykHvRTBGABZg8gAQvyIAkEQMVdDKQ7qF8CYCAC4GANkEBFgB4MAAmT3KQwE/SMpDK5GdIgAbaEQAEMEiAJBEL1AUykMjUU4/BRLIiQAFrgIQwvYIAdAgQENjmz1YAQBQBghmABDDgw3sRAzD8cpDtumUykIIKpgmApLEAJlEykPCj98GGALJDQpJAhDFpg2QQ5hz6spDUWIZaAAB8AAHjgJDxgCZSbcaMDAIZowEEPh7AQfSAhHHIgCARaeGykP+8PLwAGZgykFAf+ASARHIQRGApggxykN1JUZWARBARAAHZgARyUsJAdAMgMRSicpCDEGIIgAA0AwBEwVBLM3GyiMAUW2HK8pCnDEwCucEhgUALg4EIwARyyMAM6BbwCMAMAVm0HoBCAQCEcwjAMPIk97KQ4LS8spB8gl3EAV7ARLNIgBzZ6HKQ+CDlY8EAVMIBOEBEc4iAIPPoFvKQtaLrEsEJy/pBwRDzwCZTtQKM9a2/ikEAIkABWYAENBkByBDmuMnMOPHen0DG2CxBBHRIgCAoTgEykP3YKtEABAwVwEHJQIQ0iIAAqgHAfxSAZ8DAagHBKoAENOGBwFTCEBCwpoD1g4csgICENQjAAK+DQDVKAJnAAHLBwRFABHVIgAB7Qcz2lNa4AEJIgAR1iIAg948NspDDq6ymwEAqwAGmwEQ1yMAk0QRlB/KQ4TjBUUAACMABRIBEdgQCIMJwfLKQ7SBBhIBCTQBEdkiAIMrcdLKQ81vG3gBCfAAENpUC5NEJkoWykM/2ehmAAk5B+PbAJlUykQu4fLKQyvoPpVYCUQA49wAmVXKQq3wB8pD0hMMrQI2UPkIEQHj3QCZVspC4i5JykODKn+qADZRFogiABHeIgAz4YEGRAIBfQcAUw4F7gAR3yIAMv5gQqsCAlcDNjAGkEQAQuAAmVdAE0BC/FwqRAAQKBABB4sEEOEiAJND8twPykMDrkmbAwlUARHiIgABjAswDf+XzAASOCgGBYgAFuNkCRCPYB075wiQIgAW5CIAM+0QSGkEAGYABt0BEOUjAAJ1CjA+edurAAyrAhHmIgCADbXdykOXR3oiABAgzQAHEQMW5yIAD2cABRHoEw0AUhRAQo2nHrwDEASKABbINAEQ6SIAIEOYJhoAFisCiwQJZwAQ6lESAq0EMyGYyKsCChQFEesjAAFLNgbQBAkUBeDsAJlgykKSbwDKQ1R6rVcDErTfAQYTARLtVgpwUGLKQ2nMZHoBDPMEEu4iAHB7s8pD36dTEwEBewUH4AEQ7yIAkEQHRDPKQ1JrhZwBEqBZFgW+ARDw5w2fQ1IH/MpDEcdFRAAB1PEAmWjKQ1wA0cpDv4K9AwBZBQVEABHyIgCExdPEykN8XgGRCBeOJAIQ8yIAAiAkAEYEAlYBCb8FEfQbE4T6w+TKQ779pngDF47eAxH1ZRGPKMhLykN6/fQQAQER9iIAAeEQP/ZZFiIAARH3IgABGQkklQwiAAmaBRH4IgAzpw/GugwCsQoX+TIBEfkiAAHuCwYXCQkiAhH6IgCA14gxykK+e7MQARBsIgAWYGYC4/sAmXjKRC9mMspD1YMtRAYA+RYFVAFx/AChZ9wAEcYLsH/mykPJ0r7KQYl9uBYBPhDTRynNxv0AmQvKQ8p3tc4CMoxBjM4AAh8AEP58C0NDi2RaqQAHPEoAPgDwBP8AmRLKRBj4KspC9MzNykGJjHyDAgNdAKPHAACZH8pEBxf20hgBkxEgKn+FD1FnKc3HAacKxfiz0cpDnUxkykGPBQ5I8AhHKc3HAgCZKMpEAgXjykMQDr7KQWGP0AMFE0A+ABADOQpDQ+t4BHYCASYaMzAGoB8AEQTyCTPt36WTEQFeECQ7FR8AEAWpCTRCk9A/ICFWgBkWE2A+ABAG+ghCRCiyLawVREGJjIh8AACbABEHyhkz8U/GlCEjGgVdABCi2AARCJoHAZIRM+eQFNgAACQIAj0AkwkAmWrKQv8RNJoAB0QTAD4AEArZEENEBV/mHwABuQAgMAaSAQAfAEMLAJl12AkwbeyMegQD9Q5gokcuzccM9xAC8Q5gsDWOykFsCg0AWQQCPQClDQCkZmFjdNwAJBUCYdyPq8pBsO0eQI7AAaUfAMMszccOAJkKykMNR0VxVCGyypYLFdAhABEPIQDDKMhLykOsFWbKQb3KhwAEQgAQEFkC0UQEV9zKQ62gxMpBtY5sBRWAQgARESEAAblANLcV0IQAJY8AIQAWEnwCMNwL4WMAELzhAhXgIQAREyEAMrQgQgUeSkGtQsQhABEUIQCAwbOcykNey/tCAAGlABVAQgAQFQ8RArEkgrP9PMpBwI6QBgIExgAQFiEAAkcmcKlVTcpBuwbRGSVxcEIAQxcAmRrsAXASH77KQZzJMwoxjvABaQFjzccYAJkjdQqClmwiykGXQfBiAAMgABAZ5QIgQ22nAnHT9uPKQZoFowAUUEAAERogANB7oCjKQuvbjMpBp8nwogkUICAAERsgAMOmCDHKQ73J1cpBl1DIAgOAABEcIAAzrRPEwQMwlH4ojAIU4EAAEB0JDgIRLhA9wwEyqn74RAEDQAAWHiAANbTZgAonFHhAABAfIAACEh8zL7HFKQIIQgERICEA0brUR8pDx8KqykHAf8C1AgVCARAh7h0CcgkQ+XESAQIBANoHA4IAESIgANAQt9zKQuRML8pBkckcYgAUQIIAFSO4DUBDatP35QESyCAABMQBkyQAmUDKRB4Jx9MJMJSM8CEAFIBBABIlIACzH+bKRAI5CspBnLqiAAOBABEm7QMBBAIz8YjpwwEADAMDIAARJyAAYA7/y8pDLeoCMJSM6GAABYMBEShldzLvP7ICMzNBnMnCOwNAABEpIAAz9kwvHBQwrULAQAAFoAAQKiAAQ0QZqDFCASPDQ0AABOEAQisAmUNnFUBDWqvUSgMQiEEAFVhjARIsYA0AkQhzo6jcykG1fy4OBEIAQy0AmU7GAoDbs2fKQaJRICYCBcYCEC4oCtNDwQOVykPb36XKQaUGzQMDwwARL8sVYJJv7MpC4ykOMJzJhKYCBaQBEjAgACJDsHoZAhlGNEuPAIMBpDEApml0c2VsZp6YBJBEABLYykHezADKADJAAacfAEEszccyeQQyhIQZ0hsgQeEWBjdLcYAjABEzIwCAtKQLykOB9q+yCGeQykFWgKBGABE0GgQA2AZFQzu5wT0HF+AjABE1IwAz8f/LOgMw3sv8jAAIaQAQNiMAAvkTgPgQscpB5xdw1wAIrwARN1oBMyooWeoHkMCOjMpBOvgwAcYAAEr49ROmaXRzZWxmzcc4AJlOykQr3/PKQ8zqZcpBy47wykFQ+MABIgD2CTkAmVbKQ87EGcpCjlgQykHDQ5TKQTVwoCIA9gk6AJlXykNfyIDKQ5SHYMpB0RaAykFF6fAiAPAEOwCZY8pD3FhfykO8wkHKQfTM0CIAMuABp4gA9gwszcc8AJl3ykOLZFrKQxIfvspB1o9YykFQ+QBFAPcJPQCZecpDNjBVykOvANHKQe9UAMpBRgdgRQARPiMA9wKSQ7DKQ+941cpBzkQAykFAf84A8A8/AKNtZXSSmQnKRC3wB8pDoZjIykGnyeDKQUtxQAEcAGPNx0AAmRGLAIDYxxDKQaUGMB8AE4AfALZBAKhleGNlZWRlZEgAgLTZgMpCOEqIKQAlQAEhADLNx0JNAMCPq8pD67A6ykI26LC2ABiAJADRQwCpcHVibGlzaGVkn5sA9gPZ6MpD9gCdykI/LKjKQVaAwAEiAPkLzcdEAJkKykO7r57KQxPYRcpCPyVEykFRFoAlAPIERQCZC8pDp+wJykPPfy/KQkHpCFEBCEoA40YAmQ3KQvz+XMpDvnnbbwA5URaQSgARR8MAAFYB2kL47szKQj3DYMpBS49KABBIJQBCRBEl/eMBMEI8aFQBKY9ASgDgSQCZEspEB7HeykPunJKUAB4QSgCTSgCZE8pDiX+XAwEwQI6IAwEZoEoA8ARLAJkVykMob9LKQ876ecpCPyygVwEZYCUAEUwlAINdYN/KQ8jKPZQAAFQCCAMB/gRNAJlAykPjN7XKQ9Uqs8pCPHBASgARTiUAw+pEM8pD9lkWykI7B3wCCEoA8ARPAJlBykKuoPnKQ+3sjMpCPcrADwIZeJQA41AAmWnKRCaiGcpCjPYsJQAAEAIISgDgUQCZccpECyH/ykNGYbGUAB48KAFQUgChNJYuAvAbObYeykOXR3rKQLsVwMpBKn8AAaE0zcdTAJlJykQa8iDKQtaLrMpBYY/ISAGRwAGjKDQpzcdUHwDAIegJykNKKzbKQWb5sQEjcYAfAJNVAJlLykQHRDM+ADB3kJjNAAQfAPMDVgCZXspDJrdMykPaJx7KQTAGgAFhojQszcdX8AMyAJAuNARAQND5EIgDEdCYAPIHWACrcHJvamVjdGlvbnOfmQrKQpPQ5SoAQEJhiGZnADd4AawkAEYszcdZ8wKARxKjykJoanypAhyAKAAQWocCAawCkkMvWUvKQmcInDoBC1AAEFsoAAKvAoDXO7PKQm9MkCgAHEBQABFcQwLf07+XykO8acfKQmLqSHgAApNdAJk7ykPcr+zIADJsiNDXAQt4ABFeKACF42PxykNW5CYoABxgeAAQXygA/QNEHnfpykPxiOnKQmAmeMpBUPmgABFgKACAJW3TykL22/XIAGyaykFLjsBQAENhAJlIpAWA8bQ6ykJi8aBoARxwKAARYigAg3ugKMpC94znUAAtRgd4ABFjKACA3jw2ykOGQxOQARCAUAAcgFAAEWQoANDlHHjKQ8C2K8pCbeq4yAAcACgA8QNlAJlSykNGAADKQycY/cpCYC2OAihwASwC8gbNx2YAmVPKQ9GEM8pDdMzNykJey/x3AAonANFnAKlmb3JlY2FzdHOcYQLAH/PKQwH3mspCPGjcIQE18AGqIgBGLM3HaF8CgoGfIcpCQIcw5wEJJgAQaTUCAl0CgGuE6spCOwb4NQIaAEwAEGomAAJbAoD2sKTKQjsOUCYAGkAmABBruQHgQ9yDsMpDBWbPykJDSvQmAAtMABFsJgABLwKAiz99ykJEpXiPARpgTAAQbSYAk0Qh/inKQo2nHuQAOkXpwCYAEW4mAAArAkNDOaqafQUrURaYABFvsQEzbd+lyQIBxQQ6RgdQTAARcCYAACcCQEM6ATukBRKMiAEJMAERcSYAASUCMKSEM8cEEjj9AQkmABFyJgABIwIw33wCCgEf+CYAALdzAKllc3RpbWF0ZdMBgjN5c8pCNYa80wEGIgA2zcd00gEzmuPWkAYAMQQIJQAQdasBAtEBNI5XJcEHKY8AJQAQdiUAQ0QUq8ZeATA26KgSAQpKABF3AASA1aRbykP11U1dARIIeggVqrYAQSzNx3gmAAHPAYAfh8jKQkuO9EsAGmAmABB5JgAC/AOA1l9wykJLh5ARARpAJgAReiYAAM8BAZgJQEJHaUQGAQtyABF7XQEBnAmA1rb+ykJKLQhMABoQTAARfCYAAM8BAkECMEotEJgAC3IAEX0mAAHPATBZpEDkABMQ9QEI5AARfiYAAc8BgKZo9spCSMsocgAaACYAgn8Aq3ByZWRpBQYVlKQDgHCspspCZEwoywA38AGsJABGLM3HgNQBMLpZtHUEEnjUAQsoABCBsgEC1wGCrUk3ykJlrhhcAwsoABCCKAAB2gGQQwOuScpCYvGs9wANUADVgwCpb3BlcmF0aW5nmKsAAd0DMDmscN4AJggBIgAxzceEqACAwo/fykMgOLsoBBD0JQAZACUAEIV9AJVDmSPxykMBRqhKAAolABCGJQACogCCv9noykI4SpDKAAhvABCHCgICfAIwpNysSgASaP8DCCUAEIglAAJVAjOIUyYQAwBVAgglABGJvAEBLgIwiKqzSgAB3gAZELkAEYolADPeaHMQAwJSBSlxgCUAkosAp21ldHJpY9wBM69OO1AEMBBnOGQBJGABIAAxzceM1wEBLwGAUWIZykITKwSbABcAIwAQjQgBAi0BMzIZZUYACiMAEI4jAAIrATPYFwojAABRBQZpAMCPAKZwZXJpb2TcADXHAdKuoPnKQxLO2cpCAUiAdwgDIQA2zceQlQCCj+NuykH/zTByAAUiABCRcQAClAA/fm0oIgABEJIiAAKTAHD+FZvKQgFB2AIXj0QA8QyTAJkXykN556HKQzQojMpB+lRoykEwBpABplCpAPAFzceUAJkiykP4A8rKQ6jQl8pB9MxVCghEABCVIgCQRBO528pDkydTRAABnwsWQKoAEZYiAIQk6gjKQ6UI6RsBQnGAAacPAfMCLM3HlwCZKspEJ33nykMXn/PNAABOBAVFAMCYAJktykORaFnKQ/7vACD9CWcAJnGAIgDgmQCZLspD8dOPykP+QOxEABJAnwMFIgAQmiIAQkQYG+doBDFB/82kAQerAOCbAJkyykPL18LKQ4+L4WYAEHAiAAczARCcIgDjRDCD5MpDOVIgykH6RaCyDgLNAGPNx50AmTQpDoDow+TKQf0YIN0BFnAiABGeIgAzREd6iAAy95CYlQIFqgDjnwCZRcpEAuImykPkH/OIAABxAgUiAEOgAJlNQwKAeZ3nykIV52wiABQIVQHDO83HoQCZUMpDDv/L/AIwBsi0FQYU0CMAQSzNx6IjANIqKFnKQ9tb2spCDaNwigAGmwERoyMAM4xr7q0AMPpUZCMAB1cBEaQiADKTTC9oAEtB9MzMIgARpSIAg/LcD8pDJLFbNQEArwkFzwAQpiIAQkQD1BKsAgLwAgkiABGnIgAyEanHZgBCQhHJHGYABqsAk6gAmVHKRCeUBQICAosCF3HgAeOpAJlVykO5+ATKQ70ZziIACVgB8wOqAJlYykOEhBnKQ9NzGcpCCudrDQZnABGrIwABOwVwuVIgykITI80KJ48AWAERrCMAgMlwIcpD7sjPwAEMrgIRrSIAM9B7syYCAawAAJkEBRMBEK4iAElEGAXJEwEXj84A+wSvAJlYykQl2/XKQ7tiNMpB94HQNgMRsCIAgzAr4cpDt8XXzgAAWAMGzgAwsQCZ/gFwfBzKQ1PLk6sAG2h6ARGyIgCA/gfIykKyGWUiABBsqwAHvgGSswCZWspEKc/fDQgCFQMAwQcFzQBDtACZW68CMOOcKkQAEGAlBhbgFQMQtSIAlENFp4bKQw1OpRQFJo8AIgAQtiIAkEQJq9TKQ4wbwHkJA4wEEqmuBGEiKSzNx7clAAF3DgGLAAHCAwCNCgXTBEK4AJlcUBBAQ+KTqWkAG4hpABC5IgDiRA0yE8pDx8KqykICowC7DgXPAPAEugCZXspDT/jVykNxBR/KQfeB2DUBFnCtABG7IgAQpZwBfISKjMpB/RjBBRG8IgCP/uQLykPIGjcCAgHgvQCZZcpDtaugykO4+aYoBANpAgWIABG+IgCAyqPxykP3YKtEABBQeQEHRgKYvwCZZspDoWRAvwMJeQERwCIAAWYAMD7SVDgFGzAQAePBAJlqykOfJ/DKQ5PXWcwACRYFEcIiAICmCDHKQ49fpHYBDPAC4MMAmWzKRAV2BMpD4jwcZgAbQHoDM8QAqucI8AhvbnPcABiZCspDGwfIykKPCQPKQk5LXr0EJ+ABJQDwBs3HxQCZC8pEDpIgykKyyljKQkolsIgBGoAmABHGUhMzs/QFGhED0goaACYASMcAmRMvBQFMAABMAQlyABbIkg+COKEuykJWj1j9EharvQBzLM3HyQCZKbIREGQZBT9Lh5SZAADoygCZOMpEA0/SykMz0etFCwZNAPABzcfLAJk6ykPA2EXKQ3Qb2gsBA10BCZkAEMxiCdBDzpfcykPGYp3KQmGIJgArjwCZABHNJwABKgwwaRty6g4Q2BACG8AnABDOJwAQRH8Bg0OtzQHKQl1qxAoKTgARzycA0B536cpDMnHeykJgJoAaAhtATgCS0ACZQspDa3gEeQcwQk+tLQwqcXDoAJLRAJlGykQoAie7A0JCSMsqmwAJ6AAR0ksQM1GvhJoAAVgSAK4LCpoAEdMnADNfyICmDTBey/iBARtwmgAR1CcAhNdb9cpDBF88JwArjuAnABbVJwAw4NwPXQEQaHUADCcAk9YAmU7KQ2AfIcIAMFaH/A8BDDYBENeoBtBDiogXykOBRqjKQkzpZggM0QER2M4G0Bm92cpDL1lLykJZS8SQAhuAmwAR2ScAhCQOO8pDk6wJwgAccScAEdpuBAHEAzPL4tDeAgCbAAldARDbJgDgRAZn8MpDy18HykJOQ/h0ABpAqQGA3ACpY29uZGmqAzDcAB6pA9Aar0/KQ0CK28pCOEMsMwAmYAEkADDNx93PCpREG/opykOCprVJDClxgCUAEd6nA/kDutRHykLrKprKQjbwCMpBOvhAJQAQ38QVlEM36NzKQ9pTWgUGKXFwJQAW4KUDgqMkJspCQI6QpQMVqrgA9AIszcfhAJkeykPdM7bKQ2GMFksAKY8ASwAQ4uICAd4MkELwqs7KQkzw2IgEGsBLABDjJgABCAMBdgYC7wMArAEJJgAQ5EYC4EKTH/PKQy6oWcpCNCw8RgIZ8HEAFuUlADPbhyvwDwwlABDmJQAB9BgCUQMwTOl4KwMa8JYAEecmAAHdAjCoeQqFBBCQlgAaYCYAQ+gAmVT7GIDCmgPKQjWOGEwAGeCWABHpJQDeoDBvykKlCdXKQjmlDiUAFeolAERDu+X9UQEL5gHj6wCZXcpD5BP3ykM8wVTgADlQ+SBvABDsJQACAAsBKgEhNY5ECwowAhbtJQABKgEBDQ8MJQDj7gCZYcpD+bxQykPCxj+UAAzeAODvAJltykPjkC7KQtXaupQAaaTKQTVwwJQAEfAlAAAHCUBDk3/LvgEBSw4KlAAQ8SUAQ0QasDpKAD41hsRKAEPyAJluxAIzRgsQbwAMlAAR8yUAgHtHrspDxbKWJQAB+BEKWAMR9CUAYrTQSMpDRSUAAUoACrkA4PUAmW/KQwzwpMpD5uANlAAQwCgBCjMDEPYlAJBEHgnHykM38hNvABCkLAIK3gAR9yUAAcoNMMCJ75cBHiglAOD4AJlwykMOp1LKQ4ZvT28AEMglAAq5ABH5JQABeQww0Y9CbwAQqFcDGdA2BJD6AKNvdXTcABdiBNI2iM/KQ13EaMpBl0HwLwEAHgAxzcf7RRoQ/YEEcX2+DspBfPoMGBNYHwAR/FYE0MjAGspC1SnHykGJjICPABOAHwAR/dAHsF23gMpDiQMtykF9rg0A4AMCPgDwBP4AmR3KRClMFspDbvQfykGMUEg8ARNAPgD3BP8AmUfKRCELxspDpABpykGPBUBdAFLIAACZU30CkkQCDM3KQZ+NQNIEgKRvdXQtzcgBMQPRQuZQSMpD57xQykGMQaEDA7sA8ATIAgCZWspDbz+yykNnu2TKQZdQ3ggijvB9ACHIAx8A2byL4cpEAeCQykGlFOBeABAEIADiRARCNMpD/3WoykGBQSDUHAHbAFPIBQCZYnELM7OlrzgBJEuPHwDwAwYAmWPKQ8GznMpD/DDYykGRyYMDBR8A9wQHAJlnykQe/CrKQ45XJcpBhATwGQFTyAgAmW4WEDAlYHYfABDoXQADOAHwAMgJAJlxykOFYFzKQ8VaHFcBAw4KApsA4woAmXPKQ+v7zcpDaRtylQEGmwBDCwCZdz8RNYgm6j4AEwg+ABAMHwDxDEQRD9/KRADupcpBwI6AykE7FcABo09VVM3IDaYdARoIMMwPDrQBEFC6ABNwPgARDh8Ag8lwIcpDyzLL+AAALQoCXQAQDx8Ak0QD1BLKQ50gKJsABh8AERAfANARlB/KQ/MUR8pBjxQQXQADbgIwyBEAEQagc3RpdHV0ZdwAE9kCBQgQQkJAhyx8AgclADLNyBLBAnCT3spDyq8Abx0SSGQCCSYA8gQTAJkmykMA6KfKQ7YNUMpCPcrAJQMJJgARFCYAAZwDNa6pREwAAhIGA5cAMc3IFY4RgCrX6cpDPXJIQRQAPAkhj0A4BgUmAOAWAJkxykQMw/HKQy8A0WUHEIyYAAsmAEMXAJk5ZgIz8QQzUh4rQH+YAEMYAJk+Ux4BvgA/QekQTAAAERkmAIPCj9/KQ67VgQoeDb4AQhoAmU8XA4FDDPgEykJAh6UEC+QAEBtPEENDKoDRQgcDfAELmAARHCYAg1PAg8pDnaPxVgEALAIJVgFCHQCZV60cQENKKzZMABAo5AALyAHjHgCZWMpDkm/sykPxXKxMAA0mABEfJgAQrR0gMInfcKIBA9INCXIAESBAA9LfF43KQ4NWu8pCQ0rwIQMJJgCSIQCZdMpDNHfPmxNAQj8soHIAGtDIARAiJgBDRAGCGdgGAe4BDcgB4CMAmXjKQ4q0VMpC/801vgAfwmACAPAAJACrZGV0ZXJtaW5pbmee3wLAQ/DYykPw2OLKQmsmpQA4cXABJABAzcglACcAAVsIgo2nHspCay5IWgAKJwARJicAAc0IAWsMMm9MmNcBCicAQycAmQt+Bj8A7i4nAAYRKFUD0M90H8pDnMiaykJt6rBOABuAnAAQKScAAqENgKxAuMpCbJAwJwAbQCcAESonAAENBTDDHcx1ABCgwwAbwCcA4CsAmRLKQ67MSspDY/O2JwAfmCcAAeAsAJkaykPs2BDKQ8JtxicAEpBjBArqAEMtAJkldA9zgcpyykJt8msECicA4C4AmTfKRBeYHcpDFu8ATgAQnE4ADMMAQy8AmT0NCwH0AzJwroBSAgpOABAwJwCQRA1IMcpDEW7MEQEfLMMAAZMxAJlUykOLOB1UFzBt8hR1ABsgEQGwMgCldGhlcmXcADkEAgDVDZBC45s9ykHRB8yqAiLAASAAMc3IM/4BACUCcEMtoMTKQcDSCwAECAQhABE0IQABHwIwjdNaQgAQwKoBFWBCABY1GQIwbZQSIQAa0CEAEDbFAQITAnHRj0LKQcYHegMVgEIAEDchAAINAoDg3A/KQcjLIEIAFUAhABE4IQABBwI39zVaACQEpQAWOQECM6f0VEIAACgCBCEAEDqTDALjEorK2lHKQcuPAAgBETvBBQDLEE9C0Qt4YwAAEDwhAAKlADOFOpJCAAilABE9IQAArh0BVw5AQd7MANMEQkABpVRrARE+IQDSLGQzykKPtkbKQeGPyFcIBCEAQj8AmSdHHJpCkRgqykHZRGghAENAAJkosRBxrlDMykHOUnEKBkoBEUFhBoATTC/KQsl8HAgBGijnABFCIQAB1Q6AAk48ykHDUlClAAZCAPAEQwCZK8pCkm8AykPNQt7KQdaPYOcAFWDGABBEIQCQQ2F/L8pDh/qtYwABugMVYK0BEUUhAIOSGF/KQ4lauggBAKMCBOcAEUYhAIDyr9LKQ1ACDGMAElgSAwQhAOBHAJksykLKHk/KQ/qleggBEGBoCBW4hABDSACZLtYGcPJkQMpB3BdrAQdCAPMESQCZMspDlpAUykM0gQbKQdwIMAgBA4wBEUohADPtiBchADDZUyhrAQalAOBLAJk1ykQke+fKQ+4YyOcAAZQCBikBQ0wAmTYsCTOiSM8hAABrGgRzAhBNIQDgQxxn1spD7OQLykHRFoBKARVQKQERTiEAAKsLQ0L6/fRzAghKARFPIQAz8SR0jAEB9wImS3GEABBQgwQCvQMk9HT3AgghABBRCBMB/wdAQvYusnsDA7wSBKUAEVIhAMHx/8vKQ8UCj8pBy4DOAQZjABFTIQCA/8BOykK26KdzAla8ykFF6kIAEVRFEwHnFjO2kRoIAQhCABFVIQCD4jAhykQAwt4hAAilAOBWAJk7ykLiLknKQ/BULGMAEMCtARXIKQEQVyEAASMHQ0MwuVhSAgGkBAPOARBYwAgCWBYBQQQBxgABewMBBgVjzchZAJk/GQ4zJsCDCAEIBwURWiEAj6BbwMpC/Q0cMQIAEVshAAE/CIDt7IzKQd7L8OcABhgDEFxLJgK1AjPtEEghADVAf9ClAPAEXQCZQ8pDmEeuykMrOSPKQcNDmEIABuYEEV4hADOywDV7AwH3AgGlAAPnABFfIQAB2RYwT6trSgEDgQkEzgEQYCEAQ0QMrdN7Aw0YA0NhAJlEGA018uj2rAUVWGMAEGIhAJNDwmOjykOsFWZrAQCQEwScA5JjAJlGykQdnBzpCgJSAgjvARFkIQAzIPYeew0BIQAI7wFDZQCZRzkDASgFAcYACO8BEGYhAJNDbd+lykOI1vCEADVGB1ClAOBnAJlKykQKRjLKQ/PwikIAGiCUApJoAJlVykQrXCpPDwJRBggQAkJpAJlc8QoBVxJAQcuO9P8DBiEA9ANqAJl1ykP2H/PKQ8FmMspBy47vAQNSAqRrAKRiZWVu3ACUYQdwQyOn8MpBvR8MAK0AAR8AQM3IbAAgALCgMG/KQ1wL4cpBzvkTAQ8BgWJlZW4szchtIQABYAdxpeRAykHkU6sOFWAhABZueQmAkOvuykHpzGBiAAYhABFvhhcBcwmA6figykGyymBRARTAgwAQcCAAAmwJNflwvlABFUBiABFxIQAzIoHyDgEy5ETQQQAEpAAWcmAJMMG9v7oGE9BfBwMhAENzAJkUKxBgledtykG1VxIAWAIDgwBDdACZG/QBcKGYyMpBtX+IBCRxeKMAEHWfB2BDQ/DYykQ1IUBBsAaAkAEUMCAAEHYgAALDAAElAQNgABRAIABDdwCZH2YBMDLIgCAAA/gGA4AA8AJ4AJkgykOTH/PKQsKaA8pBuEwVByMBEXkgAAEaCjNRC3jGAQCmAQNAAEN6AJkjkgaAxd3nykG4UeBAABTQgAAQeyAAAusTMKOo3EAAELD0BhQAIAARfCAAASUWMN73TKAAAU4GBcAAEX1zCsMM8KTKQ4H2r8pBuwbSCwOAABF+IAAAIAGQQ93vuMpBuwcAYAAUEGAAEX9bCIMNMhPKQ+5wVb8EAIwKBMIB5YAAmSfKQ7LsccpDl8wvYQAF4QDggQCZKMpD7++4ykMp2RYZBGXIykFRFoBBABGCOQjQDFXQykPZ+83KQbK7kAIBBWIBEYMgAIATNhHKQyjRgwIBAUIBBeIAFoR5CBFCggEQUbgQBoEAkoUAmSvKQ4WLrJcaQUGyylR+KgTiABGGFAgBmAgBAgIw2VMwoQAVkKEAEIchAALXEzN9DRzmAgG6BANpA3CIAJktykMazxJwM3lzykHZRIQCJY7wIQARiSEAg+MMZMpDntitZQEHJAFCigCZLgUCMUK02WUCECADAQUFAhCLIACQQyooWcpEARrhZQIKIAARjCAAAAsEQ0Lr24wFAjRF6eDjABGNIACApw/GykPmiIBAAAHFAQVFAuOOAJkyykL8/lzKQ7L1qOgDAAMBAyUCEI8gAEJDXbeAtBsCiwQ0NY4gYAARkCAA2YJ0BcpDuKIZykHAf+BgABCRIADRRACQLspD4bdmykG4UYUCBaMB45IAmTPKQ6Ur7spEAQTD4AAlRgcgAEOTAJk08BYwKYCd4ABkKMpBVoCgoAARlCAAM6YIMYwMMLsG9EABBUMC45UAmTXKQzaIz8pCxrwCQwIHIAESliAAKDBVYAEACQUDYAARlyAAASUDMOLsImAAAcAABUUDEZggAAAMDURDrGz04AAkjvCgABGZIAABwBIwWwRNpQQQaIAABSAAEZogAIX93HjKQ5xwIWUDFQBBAhCbIQBCRBpCGTkOMEHZU9oTALAJA4MCEZwhADMoAidpBTC4QzBiAgUlAxadEgowj7ZGRAgQ+CIBFdBBABGeIQAzx7ealwYB4wAApwMDAwERnyAAAfUuM+pQLkMBByAAEaAxCjOnPAKBADmwBpBmAxGhIAAy3QhmUiQNyARDogCZOGMBM8kit4AAB6MBEaMgAAHlITAJLn0DAgEDAwXjARGkIAA4u6+eIwIlS4/jAhGlIAABjwoBwwECIQEGIAARpiAAgP/ATspDE3/LgAAS+PoHAwABEacVEwFoBTCVY6MgABDwIwIFYQEWqCAAceoj8cpBuxWeEAUgABGpIAAAowJOQwKmtaYEEaogADPVeB1AASHcCKMDFSChARCrIQDiRB0t+spDUmuFykHhgQjhAASnBO6sAJk6ykORaFnKQ+YDymUEEa0gAAFPCzPSP0jCAQdlAxGuIACO9yhzykMK5wRiAXCvAJk7ykL95gQ1vk2f4gAUWOUCQrAAmTynCkNC8VvAYAAABhsDQgFDsQCZPSIKMMbmZyAAABsXBkUDELIgAAG5EwKqBwHiAQcCAmGzAJk/ykJnEzNoxNBFAwfqBxC0IAABFg1AQsdpRGIBEPDgABRQgAARtSAAM19wB2oHAYAOCGUDELYhAJNEJNPqykN59IjjAQAhAANBAEO3AJlB5gMwBLe15wUSaOEABIIBEbghAMt7R67KQwh/Y8pB08txCRG5IQAAxQJARABq2yEAEICGAwYPCRG6ygsziogXCBeEuFIAykE1cKDEABG7IAAB6gsVa+kFB+YCELwgAJNEBlHSykNV2rrDAABhAAPDAEO9AJlEfRowTqH/gQAQmGQBBoEAEL4hAJNEBtYRykNghIFVCiZGB+8HQr8AmUVkGJpCxKkqykHnF1ghABDAIQCTRChEC8pDdizagwAHjwcQwcYLk0LJcQ3KQ58wOqcBB+cBEMIgAAHHAQfsBjQ6+DADARHDIACDkkOwykNec4JgAACiAAPjABHEIACDmSPxykQBMIlDAQfMBRDFIAACZwwGaQQHbAYRxiAAMyD2HowGA28IBQkFQ8cAmUfnAgFKBTCtUYBAAAUsBkPIAJlIWhYh3/9JBApGAhHJ7BYA5wJAQ0UBpEcDELggAQUHAxHKIAAz3jw29g4BgAAHhgIRyyAAM+UceCkEMLLKWCABBQABQ8wAmVcJBTO2DVBHAwcjAhDNIACVRBgFycpDiFMmCQUFQAAWziAAAckEAacDByAB488AmVrKQ/rD5MpD52PW1xMlS45jAkPQAJllRjYwi2u6pwMZYMAA5dEAmWbKQ4w/sspD3hv1gAAUAOAB4NIAmWnKQ+k7s8pDy4pYIAIQ4IAABWABEdMgAAFADTDDSgigABnAIAAQ1CAAQ0QBa/tiJwLgAAagABHVIACECHgEykPsCLSAAAagAhHWIACDFbPRykPA4mggAAdgAhHXIACAKhI6ykOt+T6AABmw4ABC2ACZapEMkELBO83KQb28BOABFHigAhDZIAACkQswoOjBwAFVUMpBReknBRHaIAA4KG/SUAsHAAER2yAAAGwIAqACDAkHEdwgAINthyvKQ73J1UABB4cFEd0gAAGlBAagAgDOCgOgABHeIAAAcQxAQtn8uQABAS8WBSAAEd8gADOmNG2AAgyAABHgIACAs/QFykPms9GAABDwAAEFQAMR4SAAgLr/l8pCqzdMIAAZ6KME4OIAmWzKQ9qf2MpDsAlSgAAK4AAR4yAAAQACAc4bAYAAByABEeQgAHH9LHHKQ0cSqQcQ+GABBcAAEOUgAALJFDPWi6xAAAcjBRHmIACDKu4IykOO29uAAAdKCULnAJltAARAQ+hAGiAAGTCAABHoIAAACREHwAQH4AMQ6SAAk0ND8NjKQ9DfPCAEB6AAEeogAADgAUBD39OPIAEBAAMUUEACEesgAIOlK+7KQ4d248AAB6ADEOwgAENEBeQlXDsBQAAHgAFD7QCZbu8MM8WGWiADNFEWkGAAEO4gAAEAAkNDwWYyIAAHoABC7wCZbxkmRUOKj3fgAxQQQAAR8CAAg3mPKMpDFIdg4AAHoAEQ8SAAQ0QamhxsCwEgBAegABHyIACAHgnHykPsuLsgABlQoAFC8wCZcBAdQEL6TQGAAxC8wAIFQAMR9CAAEBxXFDOzd5ogAQcgBRH1IACDwNhFykPjb+zgAAcgABH2IAABJwk+5B/zQACT9wCZcspD4lxd4AIBAAQHwADj+ACZc8pDRVDlykOm7L+HCQfgAxH5IAABAAUzsZWbgAAHYAQR+iAAgLWroMpDgGplwAEZ8AABQ/sAmXXnCTCFkwxABAqUERH8IAAz9fO2TAwwwI6Q4AEFQwgQ/SAAk0QCBePKQ+WAAOAAB0ACEf6LH/AZMBY5ykNN8uTKQecImMpBOvgAAaRCRUVOzcj/AKhleHBlY3RlZNwAioMSAawCAIwDQkItSiCMAQUjADHNyQCGEgCcDpJDtjmMykIqhmAwAQckABEBJAABqhIw8YjpJAAQWEgAGOAkABYCrRIz4K/SbAAAWAIHJABDAwCZDNwEgtuHK8pCLqwInAUHJAAQBJMSk0PWf7LKQwvumCQAKUuPJAAQBSQAAgYJgC1IS8pCK++gbAAYQJAAEQYkAN0ia9TKQ2az0cpCMAaMJAARB94SMrXX3CwFQkIr6D7MAQeQAJMIAJkTykQWIfJoJz0xaHi0AGEJAJkXykJlEjCqighsAADVMwpoAeMKAJkkykQCdAXKQ7UFvCABC2gBEQskADgXQBqQAAD8AQeQAEMMAJklRyqNu+X9ykIr6EAgARANFRKQQ2F/L8pCrUojbAAQIrABCZAAEQ4kAIBvP7LKQ8BdsmgBA1kSB2wAQw8AmScsBDCoTM38AB1wbAARECQAAfMKMEE59kgAA/gMB0gAQxEAmSiUAzDhM5yQAACIAgr8ABASJAAC+AIw4V/YJAAdKGwAkxMAmSnKQpJvAEgAAYwBABwFB2wAERRvEoQWu9rKQzIZZYwBCkACQxUAmSvkCTMNpx60AAAkBQdIABEWJACAwo/fykNaq9SQAAC0AApIABEXJADQyXAhykOtdXPKQi1CyEgACfwAEBgkAJ9EFQPKykOqiR1IAAMRGSQAgBhz6spD3DcxJAAdKEgAERokAGUpYjTKQo20AAAbDAe0ABAbChNDQsrPQiQAMC1KJNACGMgYAxAcJAABrBICXSoBGAM4S3FwJAARHSQAgDfo3MpD8KymIAEBCB8JJAARHiQAAfEPMOAsCWwAACABCtQBER8kAAEMDDN0G9qoAwCVEAe0ABEgJAAB8AUz4mdtFAQLGAMRISQAgM7EGcpD3GNutAAAYDAKbAAQIiQA7UQXmB3KQ6nZFspCLqSoSAARIyQAAVwtM64lejwDKVD5OAQRJAwUAaAJMLgdYyQAHUg8AxElJAAABw4CrAIChAMKkAARJiQAcLPHyMpDpmgYAyCkqGwAGCBoAREnJAAB5xs/hsbcSAADECgkAALwAzBZpEBkAgFQCwlEAREpJAAzKN30HzkCIAEZjhwCESokAFIv097KQiABIKwIXAQJ/ADjKwCZLspDRaeGykPGNmCMAThGB2C0ABEsJAABxAUBzAMC/AAKDAYRLSQAATAGASABAWwACxgDES4kADjrIHYkAAv4AXAvAJkvykNrDAw0VuQmeAYKiAIRMCQAAeAWAfwAATwDC0gAETEkAGDcg7DKQvSIAj0wDexcBBEyJAABQRMw+GkqSAAA0AIK2AAQMyQAAsQFMFta7yQAHSRsABE0JAAB4AkwiucEbAAd6CQA4zUAmTDKQ9TIF8pC1dq6SAALaAERNiQAM+hgW1QzPTAN8EgAQzcAmTHsCDDjF3RgAx2YJAAROCQAg/4HyMpDtxXQiAILUAcQOSQAkEQXKfzKQ6dwipAAAPwACuwEkzoAmTLKQq9OO1wEAfgBC7QAEDvoFQKDEgb4AThLjvhAAhA8JAAClAiAEA6+ykIurAwkAAmcBhE9JAAAZAIJUAcJjAERPiQAAXgGAWwAAvgBCrQAET8kAICs6HPKQ8TWUyQAA68pB4AEEUAkAIDBs5zKQ/Ao3DwDALwHCkgAcEEAmTXKQxpbEwgcAhjw2AARQiQAM/Ab9RgDAWwAC7QAEEOlFQEoCEBDJsCDwAYQdCQACUgAEEQkAJBDsxfCykKM9iz4ARDsaAEJqAMQRSQAAigoNOGMFmwACrQAEUYkADMke+eQAAFAAilQ+UgAQ0cAmTcIB3Px4HbKQiqN8xMHIAERSCQAAIwBAvADAdgAANwXByQAEUkkAICZI/HKQ7Mg+dQBDgQIEUokAAF4DgG0AAFAAguoAxBLJABDRALiJiQAAWwACyQAEUwkAHAk6gjKQ90/uAgP6AUAEU0tFgHEDwG0AAKQAAo4BBFOJAABBCoBJAABIAELGAMQTyQASEQJwfKQAAvIBBFQJAAzIZAHGAMBbAALsAEQURwWlEOEsFXKQw5YEIQDCjAGEVIkADP187bQAgFIAAAYDAdoARFTAxYzQjhSJAACrAIK2AARVCQAM6w4bJAAMDAGjigICTwDEFULFpBDzpfcykKt92ZoAQDIBApAAhFWJAABnAYw+DzuJAAAFAQKtABDVwCZPigIMMR92SQAALQJCpAAAaIhAvApASAKAXAIC2wJEVlIAIDlHHjKQ+941SQADuAHEVokAITy3A/KQ4L/LvgKCpAAQ1sAmT+wATCopUYwBhBgYAMJCAcRXCQAASgIMEWylrQAECSQAAkYAxFdShYzNjBVaAEBjAELAAkRXiQAM58n8CQAIyvocC0HsAERXyQAAUQBAaQEDyQAARBgExYCSAAARScCmAcLiAIRYSQAMvgDypQRDyQAAhBiJAACGAMgw/pkAgB0Bws8AxFjJADdKFopykPyDLLKQikr0PwAEGRiFgE8DEBDqgVTjAEQmEQBGPDYABFlJACAfQA1ykMPBys8AxDsSAAJQAsRZiQAM6BbwIgCAkQBCmQCEWckAAEVGgFAAg8kAAERaCQAAXAVDwgHBhFpJAAB3S4wc8U5YAMQrJAACYwBEGokAAI7IjC3mZn4AQGsAglICRFrJACFESX9ykMSH76QAAkcAhFsJAAzIXnoOAQBEA4LsAERbSQAAWgBNXR0VPgBCUgAEW6pFwFsCTAQv7KQAB0gSAARbyQAYFQXJMpD2oQMAtQKCkQBEXAkAAHADzMQZzi0ADhQ+SCwARFxJAABbAkwcbQ6sAEQ8CQACSABEXIkAAFjJAEQBQGMAQtIABBzJABDRBQ+G9QBA2AMCWADEXQkAIMvUBTKQ0VaHCABKVD4JAAQdcQXAggHAEQTA9wICmQCEHYkAAKEDDDGYp1sAADrIwrIBBF3JAABrAsBtAABJAALrAIReCQAARASBoQDC/gBEHkkAENEFrvaJAACWAUKaAFCegCZSZ5FQ0PeG/V4BilRFtQBQ3sAmU1wEQF8Dg/cCAERfCQAhc90H8pDqlzgHAIJjAFDfQCZTugOEJKIAj0yylh0BxB+aBgC8UIw1Vbw/AAB0AIYePgBk38AmVDKRDBB/3gGAYAECxAFQoAAmVMsEEBD1jMz/AAQmNgACRgDEYEkADOFYFwoCAEQDgu0AEOCAJlWfxwBOAQBrAI4UPkIkAAQgyQAj0OeS6zKQ5J3yAQEQ4QAmVdYDhBxPQQBiAILsAGThQCZWcpDQ/DYkDABbAALoAWThgCZaMpEHNX4TBEwLUoiDA8YwJAAQocAmWusFEVD4eOjIAEJiAIQiCQAQ0QQNBKoAwGQAAuwAaCJAKZnbG9iYWyVcBMBSCCCoUBOykH0zNCYAAMfADHNyYqyJYDdM7bKQu3qsyIAEsz2AwUiAEKLAJkTYBcCpj0yBsFUszkhpkdjADHNyYwCEqEXgf/KQw+4HcpCDh4AcggFIgAQjfwAQ0OdcFVgKjDyCQCIABaAZgDwAY4ArGZsdWN0dWF0aW9uc5K4AAHkCYDTn1XKQmRMOCgCKeABJQAxzcmPvgABSARgSis2ykJnfBQAWAALKACxkACoY3VycmVuY3laAADOAZJC08uTykI7BvI+ARSpIQBGLM3JkVcAgrStQspCPGjgVwAIJQCwkgCnZGVjbGluZZStAABTAJJDRmGxykIcyYRTABOoIABQLM3JkwAkAMOSQ7DKQ8YKI8pCDwzuHwREADbNyZR1AHDiZ23KQhoNgAUAUAgGRwARlSQA0v/ATspDM9HrykIPBVR1IAZHAMCWAKZldmVudHPcABR0AAGZF3OajErKQhSFxQgSpyEAQSzNyZeXAAFUEgDjHxBCsQUBkAwGIwAQmEcVAcMRkEOSz8bKQhHJGN0BF1gjABCZIwCQQ31YrcpD/LWOAAIQAOIJF/AjABGaIwDS30PKykLg2yLKQgFIhP0CA60AMc3JmyIAM+YkC8sFIwFI6x4FIgARnCIA0u0ETcpDFj/mykINqsxEAAaKABadIwCCugInykH6RZAjAAVFABGeQgEz+QxKZwAyEckcIgAGFQEQnyMAk0QYBcnKQyggkBUBAHUHBiMAEaCoFdKaV8LKQ82abMpCFedo8gIGIwARoSMAAa4AMxMnU2kAAJsCBiMAEKIjAJNEI0gXykNCQYnzAAA6GgWuABGjIgDQJrg4ykMVjvPKQgQMTFoBB9AAEaQiAIAqJ+PKQ2KTqXwBEAQqAwjQABalIwCC3nOCykH6VGCtAAVnABGm2w+DuPBvykMpgJ2sADdF6eDBAeCnAJlVykPBA5XKQ/4Vm1oBV7DKQTsVigARqOgdMoxr7pgEQEH/zTBnABaAZwBCqQCZWz4IT0L8XCrjAQGAqgCnZWZmZWO+AhUVvgIBMgMjF0kfMBOoIgBGLM3Jq78CgPwFh8pCEcHIqgEACwUCRgBALM3JrBMCAsACgMHp/MpCGKtAlwAYWCQAEK0kAAFPBiBC5xoCMxMjpMIDBmwAEa4kAIDYODjKQ9R6rSQBHRgkABavJAAz+9lLOgIAFwIHbAARsCQA0N8XjcpDvk2fykIUjOgkAADTEgW0ABKxJABBQ8rKQ5AAMhij0G0BByQAEbIkADLl98/dLAKiRgJPBgVIABGzJAAAhAICuw8yFedsuwUHJAAQtO4CkEP44A3KQxzHrncEEBiFAgloARC1JAACEgMwe60PSAAQZGgBCUgAELZmAkhDmoP+jAELkAARtyQAAJAAnUNqJN7KQhdB8GwAELgkAENEH9f3RAEBtgQpRgdsABG5JAAAOQMCTgQ9F0lUJAAVuiQAQ0Pms9HYAAtIABG7JAAzJs3gDQQ9EysCaAERvCQAAGEDQ0KNpx7UAQvYABW9JABAQxQu5hwCHSBsAEO+AJloRxtzp0RNykIFbh8DBPIC9QLNyb8ArWNpcmN1bXN0YW5jZQQDwo+rykPaf5fKQpPYRHwAGa4oAEEszcnACgMzyXAhygAQkdcEAFYCDSoAEMEqAOJEA9QSykOt+T7KQoo2EGcGCnwAMM3Jwj0CAjkDgNibwMpCknZgfQAeyFMA8ATDAJkMykL+YELKQ8OigspCiucEKgAd0FMAEMRIAgJsAgGLCzKUiTh8AA1TABDFKgAChAVwkcdFykKSeqYALo9AfQBDxgCZEkYmM9qp/H0AAPoADH0AEMcpAJ9DoTgEykKOWBBNAQkRyPIIMu5kWzYJQkKKNhSnAAxTAPIEyQCZGspEANITykMAl43KQpdFoikACtAAQDvNycpNGgFxEQJGAjCI19yKAx0gIwEQyy4aAc8Ag0OO29vKQoz2WTEMfABDzACZNHMKAZA4MIrquHwAHXBSAEPNAJlAIA6A2y+eykKMRTghAQ7OABHOHRABCR8BIQEwiYUgpAAdQFIAk88AmULKQ/1XwikAMogm6gwGDKQAQ9AAmV9DAgAwMAGFBAFDAgwpAELRAJlksBMClgkwi5f3pAAO9gDwBNIAmXDKRAvoJMpD6iPxykKQZzz2AAxyAUEszcnTKgAzFjgQRx4hkRiPDA8qAACR1AClZmFjdHOecQbAj6vKRABUvMpB3AhAxgIxwAGmHgBALM3J1TsDAWUDAY4PMUHcCMMDFmAiABDWIgACXQNxmdxDykHAf3ALIoABYgBizcnXAJkLEgGQRABq28pB0QfAZAEWOEMAENj6AgIkAzOJAy0CMQBDAAWHABDZIgCQRBgb58pDt21dgC4QIC0BByIAEtoUAwB3GwDKAUJBuEMwZgAEhwAQ2yEAAQwDQ0MU39hlAAnsABHcnhmDHmHKykOcQ+QMMgBbByCmRiwB8gcszcndAJlOykQoWinKQ9LDEspBuwcAqQAEZQAR3jkN0lIH/MpDqKVGykG9vABlAAQhABXfMgibQue9PMpB08uQyQAW4DIIAckAAXIBCagAQuEAmWx2DkNC5P0iqTgAuwgFLwHwAeIArGRldmVsb3BtZW50c5nmATKSb+xSADBChsUwCTmPAAElADDNyePKAQLsAXMwCGbKQogmNhkLKAAR5NEBM+cBO1AAAdkDAIAACygAEOUoAAFjCEBDGriGXQMSHj8ICygAEObdAQL/ATeYfDafBQsoABDnKAACBQIBGhsyiNfgPAELKAAW6OoBEDYHAzCJiNAoABxA8AAR6SgAAZsHMImzMygAAAgOHXFQABHqKwqAsjxrykPq0/duBhIkyAAYrWUBgyzNyesAq29jdQ0TZXYBAP8MAf4AEGtOAUhRFoABJAA2zcnsdQEzgiLr41oA/AIKJwAQ7UwBlULmUEjKQyCRNCcAG3BOABDuJwACcwGCb6URykJnCJyrAApOABDvSgFDQ/kMSvQTMG3yEMIBG8BOABDwJwDgRBgyBspD8TBvykJlrhhUAxtAJwAR8UgBAGYGQ0OJAy3qPgBwAQp1ABbybwFxtg1QykJt6ukYDOoAEvNuAbMQLspDylaHykJ6TWQDF6xcAdEszcn0AKZnaXZpbmec3gIAaAFxV5NBykH3kMwjI4ABHwA2zcn1YwEwoWyM8A8SwGMBBSIAEPY3AQJeATBhM5xEABCgIgAANBABYwAxzcn3NBABMgEB8iQB6gsAMgEFIgAQ+CIAQ0Qboif0KjP3kJi4AwKnADHNyfkBAQEoATCpgJ0iABKQKAEFRAAR+uAb0P2vT8pD5lxDykIMSOgiAERYAacoRQAR+/skAfcVAXU6AasAAPcVBUUAEfwiAIOMP7LKQ+IP37cMAccEBEQAEf0iAAHrFzDpHF0RAQGDFgABEQPvABH+IgCw+bxQykNyu83KQf1KBgkiAEL/AJl5zDBIQ/5tKGINA2YAlcoAAKRyaXNlmJ8Bgnjs9MpBkckgjgABHQAizcrXJMPJcCHKQ7HtKMpBl1AWAgMgABYCmwEggk8gAAJACxRwIAAQA3cBAssCM/WpECAAAJkBAyAAEAQgAJBEG4wJykLSaa2AABAcUwEUQEAAFgWVAYm8EjrKQZG6YCAAEQYKAQBwAUNEApEMIAAAcAEDYAARByAAAW4BevPETcpBjxTgAPUBCACsY29udHJpYnV0aW5nlg4BMJQDlQQDAMIIAIsFCCUANs3KCbMCgMqvAMpCcKcokQIcgCgAFgoeATOerHF7QQAeAQl1ADDNygsGAUND/+ugjAkycK58nQILKAAVDC4BQEMZWHp4AAMuAQsoABYNNgEw2XcXUAASgDYBCygAEA4JJ5BjbHVkZWTcABH8AAHxCDONpx4dGQBLCAUjADHNyg/4AGLQe7PKQzPFHB0EJAARECQAAJwCAtUKMDAGjPIBAZUWAmsAMM3KERgBYUMA6KfKQmUZPTFodCQAEBIkAALKCgFdJAHFHAAaAgeQABATEAECfRIwqazaSAAScDgBByQAEBQkAJ9EG3XqykPHwqokAAMRFSQAgDAr4cpDnSAotAAdiGwAERZUAYCn7AnKQ2WsPC0VHSBsABAXpwsB+wdDQ0uLQ7QAC/wAQhgAmRiVEAK9FLU0JN7KQTAGoAGoRSABwBkAmRzKQzYwVcpDHZAAIU5L6QxG0AGpIiUAEBolAENEE7nbehMwNYbEuwMYQEkAmBsAmS7KQzfo3NUBAIECByEBERwkAIBFp4bKQ+qopyEBEHj9AAn5ARAd/hcBEiUCoQIBsQELSAARHiQAAGwAAkgAAUUBC/0A4R8Aq2xlZ2lzbGF0aXZl+RTDpw/GykNpG3LKQkuOcxkIJAAxzcognQEB0DFz9SVGykJIww8FCicA0CEAqXBvbGl0aWNhbJfLAgFZAIKXzC/KQiqGWEQUBiIAMM3KIqgC4kQtKeLKQ90TdMpCIknAAQgIJQDzAyMAmQ7KQ7BXp8pDhIqMykIqjREECCUAESShANAKW9vKQqh3McpCI6ugQQEZQCUAESU/AgFuCYAluPDKQiUGJEIBCm8A8AQmAJkUykPB39jKQ/nJN8pCI6RI0wEKbwARJyUA3siT3spDxKoWykIg59AlAMAoAKZjcmVkaXTcABINATKt8AcPCgKbVgDfARKnIQBALM3KKWsDArcCcX7FospB4Y+CByN4AUQA8wHNyioAmQzKQ/coc8pDEA6+IxIAPgcxpyJDZwAxzcorIwDS9vw2ykPRNsnKQgKqaOEAFKYiABEsTQHSGU9CykMq4KvKQenMaEUABWcAEi1KAQCBHDOcnF2sADdF6gCsABEuSAGAkx/zykPIcrBeCxJw/gAFRQCSLwCZR8pEGiv72hdAQgVmzPEAB4kAFTAiAJND/vDyykH6VGCJAASrAEIxAJlLZTRAQvuu5lAIEDjMAgciABEyIgCD+ZAUykOftAWODCdWgM0AEDMiAJBEAE3TykNfexbHBxPIiAACzQD/Ac3KNACZUspD3FhfykPgV1kzAQERNSIAg+pEM8pD/plllAgA4wkFVQFDNgCZXFMXc/jAuMpB3syQCQUQAUI3AJly+jqQQ1hEM8pB4YEIiAAWYIgAETgiADKlWCpEJjNB3r0FEQVEAOA5AJlzykNGAADKQrY3tbsBG2REAKQ6AKRkZWJ03AA2bwIBVgwgQbKYGwBuAAEfADHNyjsFAjImt0z0J0NBzkQAIAARRCAAETwgANBCOFLKQ1TTJspBy47wRwIUcCAAFj0jAoDF3efKQbLKUCAAFIBgABA+XwUBigsBXwVCQcB/zOEPA2AAED/8AQKEJIBRYhnKQa1RiJ4WFOBAAENAAJlINBw1yJ7tokEUeIAAEUEaAoCgW8DKQ8ENuDwvEMDAABRAQAARQiAAAXwEMI/jbiAAADEJBmAAEEOkDpNDDqdSykOcyJoAAQBQGwOgAOBEAJlRykNP+NXKQxef80AAAYwDFHBgABFFIADBXbeAykN5RW7KQbV/wCEU8CAAEUYgAAEQKDNFspY8LzRQ+RAgABFHIACAg3uYykLAittjAxJsQAMipSIhARFIIQAyrAwv5QoDoQAkcYABARFJIAABCwRxzs8oykHDQ40LBSAAEEogAOBECPvNykOWl3TKQcYWECEBBSAAEUsgAIQSx/DKQ0AyYWEBJI7AYABDTACZUsEsNIFGqAEBJI8AwQAQTSAAk0NvP7LKQ18kdCAAAWECAsAAEU4gADOSQ7DJbCDDUiEBAEAAAiAAEU8gAIWgBDPKQ7xpxyEBBSAAEFAgAALpJwA7FDRBwH/hAQJAABBR6R0CIQKAU8uTykHOQ/iBAhR4IAARUiAAg8lxDcpDq7zuUBE0UPkIIAAQUyAAkENhfy/KQuhqf9FFGcTAABFUIAAzw5hfnTMyxgdgRwcDIQIRVSAAAfYXNM+qf+AABqABEVYgAAGGFzPOSnLgAABEBgNAABBXIACTRAO988pDlC/SYAAHIAARWCAAMiLZ9jAJQEHIyyCgABRAwAARWSAAgzCwIcpDjPcXIxEAGwUDYABCWgCZVL0oQEQA2IYAAhMgoQICQAERWyAAASEDgKowpMpBuwbwIAAF4AARXAEfOMDYRSEDBwABkl0AmV3KQwzwpOkaQEHAjoAgAAVBAxFeIACDmEeuykQA7qXgAACrBgOAABFfIADAutRHykPBkm7KQdEHPwcGQAERYCAAM8hnock+ddEHwMpBURbAAhFhIAAyz3QfsS0DYAIGQAARYiAAM90ztoAAAcEDJUYHQAARYyAAgORANcpDoDi7QAMQkEACBSAAEGQgAENEBmfwgQQBIAAHgAFwZQCZc8pD62ADM7otd8ACB8ABEGYgACBEBzMGMM76eYABEhBEBwMAARFnIACADiP+ykPYFwqgABmwYACSaACZecpDUgf8iSdAQcuAOCAAFGDAARFpIACAbYcrykMX+GxgRhAwwAEFgAERaiAAMntHrgAMSUHDQ5RAABFrIAAzoDBvYAQM4AIRbCAAhbTQSMpDzOplAQYFIAERbSAAAYQMAYAAMM5ECIAABUACEG4gANNEA+owykQBBMPKQbsH5BMDAAERbyAAAW0wMxbvAKtMB0AB0XAAp2NhcGl0YWzcACnMBsDDyspDXWvuykIIIzzLAyQgASIA8AbNynEAmQ3KQ77IMcpD/ZDlykIGyLgjAACyCAJFADHNynIjANLM4ELKQ8Ut4MpCCCqY8QEGIwARcyMA0uGsV8pDKogxykIFZtBUAwYjABF0IwAB7CwwlLOcaQAQsGkACIwAEHUjAJNEAhwCykPvTJlGAAA6AgZGABZ2PgeM5ziGykIEBOiMABB3OyECfAwwZ7tk4R0BYQcXcPUAQ3gAmSaQJ3OAlqHKQgmFIwQGaQAQeSMAk0QNMhPKQ5f3gPUAAB8JBiMAEXojADMbB8hUDDAEBOxpAwgjAEN7AJknjAYwrXVzgQEQOPUACF4BEXwjAABAKENC1zyeDCIALwIGaQARfSMAJP8Qhg8wAqMIjAAIIwAQfhlA7EORaFnKQ+jwIcpCAUiIRgDgfwCZPMpD/uQLykOVY6OvAAE7AQBICwTqARCAIwACnCs3UFqGAwsGIwBDgQCZPW0NAWoOMgVmyH4CBiMAEIJ+KZBDX3AHykOSS/sjABDQjAAIgQESgyMAcMiAykP9vSJpAADkBgkjABGEIwABVhYBZw48CCM6aQAQhSMAQ0QhY8oTMQHHAQqBAeCGAJlAykMA6KfKQ9onHmkAEGiZAhfgDQIRhyMAABsOQEMPX6Q7ARyApAERiHQJgISwVcpCsAo90gAc0kYAQ4kAmUr2BzPtwE7iIDdWgKBpABCKIwDsQxxn1spC9tv1ykIK5wJpABGLIwABXAYwPiFiJQMStBwEBl4BEYwjAID44A3KQ7NNNYwAAU4OCEgDEI0jAJNEA0/SykNyDLK8AihRFscBFo4jADDfI4gjABygIwARjyMAgApGMspDYCwJgQEBPQQI6gERkCMA0BEl/cpDQ6GWykIJjICkAQhIAxGRIwAyFKvG6gFAQf/NQCMACEYAEZIjAIAYBcnKQ5KjiJkCEPCMAAhIAxGTIwABBBEwp5zGOwEcAEYAEZS4CgFTAjDTn1VIAwE0DxcQgQERlSMAAfoFMNw3MV4BAA0PJ47wIwARliMAAeEjMNwL4UYAAT0ECDsBQ5cAmVlrAzDn6IwjABJYQAcGpAGSmACZY8pEIegJQD1MQgFIeCMAtZkAp21hcmtldHOTpAWAgO8bykIpJHAWAjMgAaggAEEszcqaVAwQiBQLdL1GCspCJQawBBJNRAA2zcqbGQU1+Oz09ysYAEcA8AOcAKxqdXJpc2RpY3Rpb27cAB97AIC00EjKQoxI6d4TEJZ7ADgAAa0nAEEszcqdgADS5aBCykOd0C7KQlwPkCkACVAAMc3KnoUAgA213cpDmYPKUQABVgIdwFEAEZ8FOfgFEDQSykMYTw7KQmAt4MpBS3FAAax6ADHNyqD6BN8mYKvKQ+hsV8pCXsv4eQACEaEoADM0H1XEHAEoAABmAgtQABGiKAAyilvbcWVPQl1qGFAAAhGjKAABxAkzH4fI8QABuxkKoAAQpNMb0EOmCDHKQ7l9ccpCXWpUHw4oAPAEpQCZLspDkhhfykOF6pnKQmGPyHgAHCBQAOOmAJkzykOeS6zKQ6C8hRgBALoDC3gAEacoADOzF8JwBzJrLkwqBxitKABBLs3KqPUFgOpEM8pCw/vnGQEf+qEAApOpAJk/ykPqF/dpAQEZAQB5BBisUQAxzcqqKAAArgZAQ+oj8RkBAwwICygAEKsoAE9EEKI0aQEMEawoADAr3/OXHxAsoAAQ/HgAHMAZAeCtAJlFykQNSDHKQsNK9SgAH/7IAAJDrgCZRsADMGaz0WkBAFQUDpEBEK+iAwKMBQAgETFCbeppBR3wqgLksACZZcpDoQvGykOWE6kZAQ5aAvACsQCZZspDhWBcykPOHyHKQl7HEC1F6UEB47IAmWnKRATyOspDgXLkKAAAdAMLaQHgswCZbMpEGagxykPx4HZpAQFzAw0iA0O0AJl3zgoz39OPMgI8S47wQQERtSgAARkBMMj2ekEBH/AZAQIRtigAAG4Tn0OprNrKQmGIaKAAAhG3KAAAPAREQ732EXgADmkBQ7gAmXgCCQBPECJCYZsTDTECELnWCpNDhIQZykOtHPvwADxGB2DIABG6KACDmSPxykPJ/vpAAQ8oAACAuwCnZmFpbHUmWREt5wTCpAvKQy5Rt8pCDaNwmwcTqCIAUCzNyrwAJAAyyXAhpwZCQgKqYFcABEYA8gbNyr0AmQvKQ5osccpDs6WvykIBQSDiAQYjABa+AAWAzULeykIPBVC/AxjAagARvyQAAcsGAKwUQEIBSIBqABeARwCTwACZEspEANITry0wAUiIIwAXQCMA4MEAmRbKRCyP+cpDT1LxIwANRgARwrE+g5JvAMpDsDWOsAA3URaQRgAQw4cFkEP+B8jKQ/cJHUYAEHhpABeAIwAQxCMAAaUXIELQEwoBkggKjABDxQCZJ6ATMNjzTsAHAFkKJ47wRgARxiMAgJFoWcpDddRgjxQABggAzHADgwGzzcrHAJksykQUJ/xmDAGqCQppABHIbgWA6nBvykLOS16vAFiAykE6+BgBEMkjAEJEJYPxyjZMQf/NMCMA48oAmTHKQ9t8HMpDmCO9PRUK9QBCywCZNow8QELt6rOMABJmbB0GpAERzFkFg8e3mspDbkUEXgEAcgYGIwARzSMAM/EkdEkOAYQVAPsCBiMAEc7/BAFxC+DZH4rKQgKjAMpBS3GAAcYAAEvc9hSnZmFpbHVyZc3KzwCZP8pEFCf8ykN11GDKQf/NQMpBS48AASMA9wnQAJlFykM3kGLKQ0P6EMpCAqpoykFLcXAjABDRIwDgRChaKcpD/b0iykH9CWAjABeAIwD3CdIAmUnKQ0WnhspDzh8hykIBQSDKQUYHYCMA9wnTAJlNykPPdB/KQx7YrcpCAqMIykFAf8AjAOPUAJlPykOaLHHKQ6zwvq8ACiMA49UAmVDKQ8lwIcpDcFQsIwAKaQAQ1iMAkEQRqcfKQxxxDWkAWATKQTsVaQDg1wCZVcpCrfAHykOkAGnSABBw0gAXeIwA4NgAmVbKQv5gQspDHie7GAFnZMpBOvgwIwD8BNkAmVfKQ+v7zcpD/elfykIBSHivAODaAJlYykQG1hHKQrQojCMAEIJGABdARgAR2yMAcTAr4cpD3p/1ABAw0gAIIwDg3ACZXcpDs8fIykOk3KxGAGd4ykFQ+SBGABbdIwCM3hv1ykIEBOjqAeDeAJlrykMA6KfKQ7QpeTsBEDD1AAjqARDfIwBCRAlp7+oBTEIBSICvAODgAJlsykQTNhHKQ4Mqf4wAHICvAODhAJltykPwSDHKQ+IP3yMAEIgjAAgNAhDiIwCTRAJ0BcpDpTQ6jAAoRgdTAhHjIwCADNoQykLV2rpGAByAXgHg5ACZbspDYB8hykPh46OkARBoRgAIaQAR5SMAgISEGcpD0sMSDQIcECMAEeYjAICZI/HKQ7nV6iMAEABeAQglA5PnAJl1ykQIeAQlAwFeAQqkAfIK6ACkbWVldJKZCspDtPuYykQBGuHKQcYHYHwCAR0A8AbNyukAmRHKRBEl/cpDhAbCykHOUsCnARRAIADg6gCoZGVsaXZlcnncABdMANDePDbKQ8G9v8pCIkm4sAElgAEjAPMBzcrrAJkKykQVGejKQ7otdyQAAEgBByQAEex0APgDJdv1ykMQv7LKQiUGJMpBUPjASADg7QCZEspDKihZykL5nA9IABC6bAAYcCQA4+4AmR3KRA213cpDUhMMSAAABQEHbAAR7yQA0BE8HMpC9i6yykIiQlxIAAmQAEPwAJkfkwEw7cBOSAAdICQAEPEkAAIoATBSwieQAB24bAAR8iQA+QIe/CrKQ9Uqs8pCJQ2IykFF6dgA4/MAmSXKQsaw8spDg9qGSAAL2AAQ9CQA+ARDUa+EykPxMG/KQiOrqMpBS47w/AAR9SQA0OpEM8pD7Ai0ykImaBBIAAnYAOD2AJkmykKTH/PKQo2nHkgAHaBIAPIE9wCZK8pD5Rx4ykNOof/KQi1KJEgAFKn3AfACLM3K+ACZL8pDXbeAykLVKcdJABCi/QAYYJEA5fkAmTrKRCCeG8pDJbjw2QAJkQD5CPoAmTzKRCtGCspDgk8oykIjpEDKQVaAIQHg+wCZPcpDbz+yykNX67kkAB1EtQAQ/CQAkEQk6gjKQ+w0BZAAEJiQAAlsAOD9AJk+ykOSQ7DKQo5YEJAAaLzKQUuPALQA8QP+AJlEykKvTjvKQ/iVZspCKSTSAxnQ/QDj/wCZSspDoAQzykPfT8YeAihQ+UkA8ADLAACZVcpEBeQlykPgr9JtAFm4ykFF6iQA4gEArGFubm91bmNlbWVumAMAeAGSQtJprcpCj7n3eAEJJQA2zcsCLAOCrEC4ykKRySAsAwsoAMQDAKhwZW5kZW5jeZRaAIBDVHqtykI9yvkANXGAASEAMM3LBKYDAvYBgsLyfMpCPGjQfgAHJAASBXoAsPITykPjb+zKQj8shgIocUBIABEGJADTKWI0ykMr6D7KQkCOjPICBI0A9QXNywcArGNvbnN1bW1hdGlvbtwAI6AAguLsIspCj7ZINAAJJwAxzcsISgSAGIoIykMyyIDGARIS+wULKABDCQCZDL4Dgg+4HcpCmVh6zAAYrXcAQSzNywopANCSQ7DKQ4hTJspCjwkANgINUQAWC9UAMHR0VDwDHyChAAIVDKMEQEO63X6hABAQUAAcYKEA8wMNAJkTykQWOBDKQ9znOMpCmrquCAyhABEOKQAwIJ4bdAASHgUAAdcCC1EAEA/8A9BC4i5JykMrkZ3KQo5UUQAsjvB5ABAQKABDQzYwVcIBD6EABRERKACA8SR0ykOv3RV4ABIgQgELeAAVElAEn0PYxxDKQoz53PEAAhYTVAQBHgg/jaccUAACQxQAmTTEBDC5fXFQAB/YQQECcBUAmTfKRA2/BzBGYbHIAB8OkQECERZfBDAQzfpzAARAAQDcCAvIABEXKAAgLuGEBQAyCAKgAB2OggIQGGcEQENTwIMjAARQADxF6eBQABAZKABARCv2EZsAEhAFAA9ZAgERGpME35lQLspCsspYykKPBVSgAAIRG5cEgMoeT8pDFC7mqQISAgMFC3gA4BwAmUfKRCEh5cpDwOJoUAASUJEICygAEB0MC0JEKN30owpAQo+5+GgBDRgBQx4AmU6QCTQL7ph4ACxxcPAAER8oADMO/8sYAQGgAAA3BQt4AOAgAJlWykO5+ATKQwuX9uoDEkaKBAsoABEhKAAzwQOVUAAwjaceUAANaAFgIgCZWspD0AZDQyoxkPgCDzACAEMjAJlf1AgwaXPqeAAQRLIFDfAAESQoADMYBck6BAFiBAD8CAugAEMlAJlpbQkwCd9wKAADbAcLKAARJigAgw9Xz8pDCYb2yAAPaAEAESeyCgDoA0NDKuCrKAAAKwcLUADgKACZb8pDrRPEykPUIyAoABAcGAEN4AHgKQCZdspEK1wqykNkTC+gABAOUAANyADyDSoAp2Fub3RoZXKdmQrKQ/m8UMpDCCbqykIaBbzZAgQgAPIGzcsrAJkLykQA0hPKQ4xzTspCEckYzAAGIwDwBCwAmRDKQ4qIF8pC+k0BykIbZ6afAAhGABEtSwUBSwyMvRnOykIYqzBGABAu9QSTQq6g+cpDhhbWIwAoRelGAJMvAJloykQw8gYABCAUjEsMGHGMAPAEMACZaspEFrvaykOVY6PKQhSFiMsBFwCvABExIwDcIQvGykPTyqbKQhXuyCMA4DIAmWvKQuWfVcpDmbAHGAEQuDkCFxBGABAzIwDsQ8bcQ8pCyilfykIXSVKvABE0IwBg23wcykOZKAAwF0lQjwEXgEYAEDUjAAIwCMj7rQ/KQhMq+MpBQICvAGE2AJl5ykMSDgEjADAV52heARfARgDgNwCocHVyc3VhbnTcAIEuBzAAehAnAmIeykIqhlhcBAUjADHNyzgqB9AbB8jKQ2T7SspCJ8nwjgEYYCQA8AQ5AJkPykPGsAfKQ9bjOspCK+hAAwEYACQAEDr5BpBCkm8AykOF6plIAGjoykFRFpAkABA71wHiQ6sv7MpD55AUykIxaHBuAQdsABE8JADQ/CPxykNcZFvKQi1CxOgEGOBIAEM9AJkVewowwekQ6AoQCGwAAKoIA/sA8AHNyz4AmRbKQ5C4UspCjPYskAAd7rQAED8kAJBEFO4iykPBZjKQABB4lQEJIAFCQACZHCABQEL0zM0MCx0mIAERQSQA3Shv0spDx8KqykIwBogkABBCJACTRBqaHMpDgtLyMgoACAQHtAARQyQAgx4Jx8pDOlm0sAEA7AcHJAAQRLwMAgAEcMjKPcpCKo2cDQogARFFJAABxRB+v62sykIyykgAEUYkAIDdM7bKQ4cfVrQAHZCMARFHJAAz8iwJLwswKSR0SAAJHAIRSCQA0PjgDcpC9tv1ykIurApEAQm0ABBJJACfRBt16spDDPgE2AADEUokAAEoDTCx7ShoARAgRAMYwNgAEUskAIApYjTKQtta74gCEDpsAAlEAUNMAJkfIwMBWBEwJmgMJAAJkAARTSQAAeAMAYIEAfQCC2wAEE4kAAIIBjScGJMcAhmPbADwBE8AmSDKQuZQSMpDm+xXykIupKhsABhwtAAQUCQAkEO8i+HKQ9eTQWwAHehEARFRJADd5ffPykMtSEvKQikr2KwCQ1IAmSLfEjM38hOMASlQ+ZAA4FMAmSPKQ1/IgMpDvk2fIAEdQJAAEFTYCQJtEwGxEAOQAAlIABBV1AmfQ+tLxspD5gPKQAID41YAmSbKRBC33MpDVNMmJAApURawAeNXAJkoykOYR67KQ5ksPEQBC2wAEVhsDjNv8KRkAjIxaHTTBAf0AhJZJADAP7LKQ+JnbcpCNCw4FAQY8GgB4FoAmTDKQ51wVcpDv4JaZAIQYCABCVwEEFskAJBEAYIZykOhQE78ABDwIAEJHALgXACZMcpDkIwWykPyvLkkAFn4ykFcCCAB410AmTLKQ1BPdspDWaRAaAELGAMQXiQA4EQVW83KQ7Jw8spCJm9otAAJ2ABDXwCZMzQFgM2abMpCJQ2ARAEJNAUQYCQAkEMOp1LKQ93De2ADAewECSQAEWEkADM4P31EAQHYAAsQBRFiJAABgQaAnMiaykIlBiAgARggaAERY3wLM9yDsMgEAUACC7ABEGR4C5BDyGehykMwYN+ABB20bADlZQCZOspEKu4IykNIyykYAwlEAUNmAJk74Akw82roSAAQuGwAGICQABBnJAABrAIxQtMa0AIdQqQE4GgAmT7KQxxn1spDHXig+AEQXEgAGFBIABBpYRaBQ22HK8pDVSskAB1YtADgagCZQ8pD/zuYykPyOPBIABBQSAAJkAAQayQA7UQC4ibKQ8BdsspCMW/QQAIQbIALQ0OtQAA/EAGIAgtkAhFtJACD4oeuykPykHywAThLjwC0APAEbgCZSMpDKMhLykPey/vKQifCkBgDGOAkABFvJACAwo/fykOV5204BACQAApIABFw0RaA5EA1ykOYfDZsAB3oGAMRcdIWAWQCMBU4UrQAEFisAglgAxFyJAAzKihZnBAPCAcBEXMkAIC1q6DKQvV9v3wFHQrYAON0AJlSykQrcdLKQ93vuGQCCxgD4HUAmVPKRCmkGcpDS4tDbAAEDBQG4AdDdgCZVLQAMBef8/wAENTUAQkYAxF3ghGAE7nbykOo/NP8AADwAwrEBRF4aAwBvAcwmKeGSABo0MpBUPkQbAAReUMXAXwVM62gxCQAC7ABEXokAIWnD8bKQ514oNgACbABEHskAJBEA9QSykMzeXNIABDUZAIJGAMRfNAMAQwGM4H2r1gFC1wEEX1HF4DBs5zKQ/js9EgADvgBEX4kAAHgBzB2LNr8AAAgCwocAuV/AJleykMY+KDKQ5qMSqgDCcAGEYAkAICRaFnKQuvbjIwBHSDQAhGBJACAutRHykPE1lNMCABpCxlxPAMRgiQAOMjAGowKC9ACEYMkADPPoFuMCgHYCQD3CwekBBCEoA1DQ/IsCWADAZ8TC9AC44UAmWDKQ1IH/MpDq7zutAALRAERhiQAgHtHrspDMyD5bAAAKAgZjmwAEYckAIPPR+PKQ0RSiRgDC2wAEIgkAAIoCDW+edugBQnoBZmJAJlhykMcwE7wAwDgFQbQAkKKAJli0AJAQvQb2kgAAZAACYQDEYskAI836NzKQ6+Fh7ABA+OMAJljykOz9AXKQxtnofwAC4AE4I0AmWXKQ8p3tcpC5P0irAIQPIQDCfwA4I4AmWbKQ67MSspDiruzbAAdsEgAk48AmWjKRCOgGpwGAWAMC2wAEJDYDkNDAOinFAQwLqSmJAAJZAIRkSQAgOGAGspDskWi1AEAGAwKQAIQkiQAcEQMVdDKQ7cACQEcAguEAxGTJACDJ6ojykLWi6yQAADsEQdoARCUsRkBkABAQ6hMzSQAHVCQABGVJACDX8iAykOPM2eEAwu0ABGWJACAzpfcykMioFtIAB1ckAAQlyQAkEQQNBLKQyHxQmgBAZAJCZAAEZjYGQF8BTTnvFAkAAr4ARGZJACFoDBvykPQhsKQAAlgAxGaJAABOBMwwZJuhAMA0AsKRAERmyQAgPFPxspDI6fwOAQQ1IQDCawCEJwkAENEAoojrAIwJmgQhAMJJAARnSQAAWsXMJ9ceGwAEIggAQmQAOWeAJlvykLGsPLKQ9n7zSQACfgBEZ8kAAG0FDRwrKakBAr8ABCgJAACoA408bQ6dAcKyAQRoSQAAdQUM6qJHUACC/ADEaIkAAG0CTTxBDNEAQpIABGjJAAByAQzWfrhjAoL2AARpCQA3eM3tcpD3AvhykIywvg8AxClJAACoRyN8TBvykIwDehsAJOmAJlwykKT0OUkAAN8Dhh4FAQQpyQA4EQdLfrKQ54op8pCLULI2AAJaAERqCQAgC5z0cpDXRN0iAIdYNQBQ6kAmXFPETMwuVj4AQtsABGqJAABYBQwulm0JAAAVAYKiAIQqyQAlEMqKFnKQ4uXCkQBCsgEEawkAIBFp4bKQwL/LpAAAEwICmgBEa0kAAFCHwa0AAtoARGuJAAz33AH1AowK+g+zAMYICABEa8kAAEsBzPnOIYgAQsUBBCwJACTRARX3MpD5dh6sAELRAFDsQCZc/wAAdACMDQk2NQBCfwAELJdHUlDpVgqdAcKYAPgswCZdspD6TuzykPEqhbEBRAASAAY4LQAEbQkAH/wG/XKQ7hJKAgEEbUkAID+B8jKQuLqSvQCHdTYABC2JAACnB4wO7nBPAMd7EQB5bcAmXjKRC9mMspD5rPRDAYJgATzCrgApDYwMWGTmQrKRABN08pDJ8gXykIaDRwmAcA2LjAxKGEpLM3LuQAkAAG+CIAOWBDKQhtnoCQAFUAkAMMpzcu6AJlJykNhfy/iCIUTKwDKQTsVsCQA8AAuzcu7AKZleGNlcHTcAI1SAAF2ADdQsv9gHwMhADDNy7xyFEJD+xxdNghAQf/NOAYCFmAiABG9eBKDkx/zykPKgsREAAC8AQUiABC+IgDiRC3DyspD/kDsykIBSIC4AAUiAOC/AJkgykNUFyTKQ/UlRkQAEkBwAQUiABHAIgDS0YQzykP+FZvKQgFBKG4BBSIA8wPBAJkiykPVeB3KQ6j808pB/QnEBgUiAJLCAJkkykPA2EUiEwNmAAgiABHDIgAA+AGQQ8sGjcpCBWbQqgAHIgAQxCIAAlIGIMc+tSARQY4JB8wA8ATFAJklykL+YELKQ+sANcpCBsiwRAAHMgEQxiIAAtYIgr4iTspCEGc41gghpkWXAWLNy8cAmSYQAZJCjaceykIMSOpEABKnuQFBLM3LyCMAwP/ATspDkL+yykINo98OAM0ABEUAQ8kAmSddCgHNACAYq1UBUnFwAacoRgAxzcvKIwCAXbeAykN4lHtoABvkvAERyyIAMpGTqQYEAlYBCRIBEcwiADO6JECWAjIV52wABQZnABHNIwDQ6nBvykP84N/KQgrnCNMGFuCsABHOqRAz4lxdDQojEcmdGgUTARDPIgBDRAHwOyIADjUBQ9AAmSnNDwYiADZRFpBEABDRIgDRQ9xYX8pDk9dZykIUjIsNFyASAeDSAJkqykQFjCLKQwOuSb4BV7TKQUXqigLj0wCZK8pDN+jcykNCQYlnAABYBwbwABDUIwDRRCXb9cpDhZMMykIPBcsOFkCKAEPVAJksEQYwJLFbzwIQJEUAFnhXAxDWIgACdxBw30/GykIJhWkCCFcDEdciAFF7oCjKQxkVMAVmyJsBFkBEABHYIgAB8QIBEgEwCucEZgAHVgEQ2SIAAeEPQ0OZLDxmAAlEAEPaAJktiwmAu+X9ykITI6BEABdwiwIR2yMAAHMYAr0BMA8MtEUAFmDvABHcIgA542PxvgMXj1YBEN0iAENEJYPxcRgDegMHzQAR3iIAMyw39wcYAREBNlD4wGYASN8AmS5SDAJFAheOZwIR4CIA0Ndb9cpDNIEGykINqszwAhbgMwER4SIAOOr0OswAJ1aAMwER4qASAGwYkEO2DVDKQggqmBEBFoBEABHjIgABaxgQWyYVOwFIgCIAEeQiAID3KHPKQ8Xd53gDE+ARAwSaAxDlIgBwRBO528pDVkoLAZ4mJ0uPEAEQ5uASAngFAagOMBHJIHgDFsgQARDnIgCQQ0I4UspD48d6qgADuwEFZgAR6CIAM7Ez6s4fAXYBABEDBTMDEOmSEkNC/a9PEAEBdwM2S474ZgAQ6iIAAtwRBpgBAQAGBIkEEesiACSYHN0DAUQACWYAEewiAFCtE8TKQx0AAu0CAf4BBEQAEe0iAAG7AwHLAgKqBAjvBJPuAJk1ykMaWK0hICQCqhEFBO4AEe8iAAH6BwFEAABrAAogAhDwIgCTRC7L1MpDvqYYzAAAyBMFEAGz8QCZNspDq9/zykOaBQFDBAe8BRHyIgABiAYzpYyyRAAJIAIQ8yIAQ0QMw/GIAAMwAwcfBBH0IgAzJHvnmAEB3AEnUPkiAEL1AJk3Bh8CTh0D7gAH3AER9iIAAR8EAe4AAWYACaoAEfciAAF7IYDJTvPKQhij2OwCF6APBRH4IwABUygBRQABMwEJuwER+SIAAd8SMPTMze0CAXUoB9sDEPoiAEpEAuImRAAHMwER+yIAMyTqCJcRLAmF/gWT/ACZOMpDDPCkRAAC2wMmcXAhAhH9IgABFxUBRAAB2wMJuwEQ/iIAQ0QJwfJEAAPMAAeIABH/IgCAHgnHykOKj3dUBxBwhwIG/wEhzAAiAIArydXKQ4trurgFECBmAAaXA1PMAQCZOa8fAfMJIQ8Mtw8WcFUBIcwCIwAzeu80HhEBpAkBDgUD7gIhzAMiADj2H/OrAAkiAEMEAJk63AMB7wABzQAAZwAEqgIhzAUiAIOlK+7KQ4laumYACc0A8QMGAJk7ykLhgQbKQ5aXdMpCEG6yDgdEABAHIgBDQ6T/srwLMhSFiIwXBWYAEAgiAAJVATBgLAlCBAFSBRXAdgMgzAnYIUNDXWDf6BoDZAQGIQIhzAoiADPH49ZKFAFEACZAf5YFIcwLIgAz6kQzzBcGdgMD3ANTzAwAmT1RBzCPX6QwBRAIEAEGUQchzA2oFjPePDYoIwMyARaAyQZTzA4AmT9fDTAqiDG8ARC0RQAHEQERDyIAAckGM8syy0YeAOsGJKcoigAQECMAAu8CcHlFbspCCCNmBACqBAQiABERIgA/FD4bVAkFIcwSIgAAFBUCAAowDarOZwAXQEUCQxMAmUBoAjC1iYbcBwHxAAesAEMUAJlBlQ8B/gcOzgARFSIAM58n8CIAAhMBCIkCERYiADnxJHQiAADNAASrAkMXAJlC1w+AIUBOykIYqzirAAgSARAYtheVQ3mPKMpDimM6FysGEgshzBkiAAHgATAFv0jfAxwgRQDlGgCZRMpDmSPxykOFZs9UCQZlCCHMGyIAMrTQSEUMBJsLBpkHIcwcIgAB/wcvcbSJAAIQHSIAAYktQ0PhjBbgAwlEABEeIgA5IXnoEQcINAEQHwgvASEKQELUfIUBAho63QchzCAiAAE0BTOBcuRoBAATAwVUCSHMISMAOf7kC2cAF3HvABAiIgDrRChaKcpD24crykIEDEirAOAjAJlGykKSbwDKQyL41VYBEhxWAQW+AxAkIgACvAcHIwIAZQoE3wERJSIABpkLAUUCCLsLIMwmIgBDRBa72ooEMA8FVGYAByQEQycAmUeIADCTU4+IABsYMwFDKACZSDQNN+WsPGUKBaoAECkiAAJ5IXBpzGTKQgrn2g8AiQKQZXhjZXB0zcwqIgAgRCuaBzOSz8YPCwEgCgQiAOArAJlJykOEhBnKQ5KjiNwLErB3AQUiAHAsAJlMykODYg8BdgkBrAQJ/wEQLSIAkEQh6AnKQ6aUR4oEEOBEAAcBBpMuAJlNykQGUdKIAAEFLgGJBgRmAJMvAJlOykOQuFKHDAFmAAFUAQQiAOMwAJlQykOMP7LKQ9EKjWYAAVQBBCIAEDF+GQLcAYCWl3TKQf/NMGYAFpAiABAyIgDjQ8Hf2MpDA1eoykIGwVR2AQREABAzIgCTRBpCGcpDkydTuwcJ7gAQNMAZAvwTMJL8AlYFAHYBAO0CBEQAkzUAmVbKQ+9r7swAAVQBANIUBVQB4zYAmVjKQ9B7s8pDqwznIgABuQMERAAQN+oW4EQvvjbKQ5OsCcpCCCMwiAgHRADgOACZaspEJHvnykM8wVT+ARAEzAAHdgGTOQCZa8pDAT9IMgUBhg4AZgAGUwMROiMAM+KHriMAOwgqnKsAEDsiAJBECVPRykN6/fSYAwBDChiPmAMRPHoVAbwJMI0jVM4AAG4vCBIBET0iAIMasDrKQ/eM55oJCEIOIMw+nhSTQ890H8pD2R+KvAEBmgcEEgHgPwCZcMpEFjgQykPunJKaARuAmgEQQFYTQ0MO/8vwAAEiAADuJwV4ARFBMBMzrDhsVBMBMA0JVgcQQiIAlEQcqjDKQ4kDLf8FAFQDBP4Dk0MAmXbKRB3H42YAAaoCCTMBQ0QAmXhkLTCQZzh4ARJwqgAGEQcRRTQlM0RHekUCMAgjQL0BB3cDEUYiAGCgMG/KQxOJAjAEBORVAxYgEQERRyIAhLT7mMpCz6mU7QQIdwH1AUgArHVucmVhc29uYWJseZvZEgEVGjKDV6xjAQklAGPNzEkAmRLiM4AM+ATKQoNT+HoAHAgoAHBKAJkaykPzswMwHSAoDgESHOcAKK0idgAwzcxLZAQDiAhwM2fKQoH1xCkAHHhRABBMKAACzwYwUFqGoQAQqKEAHGAoAENNAJlRkgRx7eyMykKBRJISDSgAEU7MAwEiAxCqvigwgqa0UAAN8QART9IDM0Pw2JYcAXgAAHwEC/EAEVCaHDOfVCwLCTKAl4z6AQsoABBRKACQRAZn8MpDKdkW8AAfwigAArFSAJlnykQpTBbKQk4fMIKmtaAAHEDwAOVTAKh3aXRoaGVsZNwAEcUBM+CDlZYjANQABSMANs3MVMEBM1FiGSQAAMEBByQAElW9AcCMFspDZltXykI1jiQkADQAAalrAPAGLM3MVgCZI8pDbYcrykON01rKQiZoUAkojvBJABFXJAABQQYwCz995xgQdN0BCZEAk1gAmTLKQ3cnhlcYISfJUgIYAEgAEVkkAN6CdAXKQyzxqspCOEqMkQAWWiUAEIUUCQaUGwS2ADDNzFtGAgJuAnGxPSLKQjmsfgMZeNoAEFwlAAJrAgHWDDI4SohDAgj/AONdAJlKykN8p7vKQ54opzYYAYYfBm4AFl5kAoDOzyjKQjsG+EkAGYBuABZfYQKCnPPqykI26LBhAghuABFgJQAB0AswlY/ftgEQ0EoAGGBuABVhMgKQQzY5jMpCQIcoJAAZQG4AEGIpBXBD9fO2ykPx0gkDYSAJbgFDYwCZcyoLMHK7zW0AENS2ARhwbQAwZACnmDBhZW503AAqdgLCY/HKQ/tVgcpCF0H40gIEIgBjzcxlAJkMWwfyAhAOvspCRg7AykE6+EABqSJDRgBGIs3MZiUAOISKjGAjA2oARizNzGe+AjCEBsLbKgBMKCdxeGwAFmi9AjPGNmCDDQB0AgYjABFpHBeD2GR0ykM26Kc8GADUAwYjAENqAJkmBAGAERgqykIeJBBGADNwAaexAGLNzGsAmSo0JENC4j0IBzQA7AUHsABDbACZLZszc69ZS8pCHMlLAgZqABFtIRGEe0euykM4+aYRBhiOjQCTbgCZPspDu6+eajYjH4W1AQaNABBv3QqTQ5Jv7MpDsDWOIwAoRgf2ABBw1wKTQq9OO8pC2JrUeQw3OxW4PAERcSMAAcYsMDoBO4wAHGwZARByIwBIQ5JDsO4BAGYCBtIAEXMjAICZUC7KQtc8nqUBErwZAQYjABB0IwACFgozteETFw4KpQERdXcjgxPP+cpDVuQm0gAANAIGRgABUiPsRCSSBspDDq6yykIeK2xpABJ3gwMAIwBxY0ScykIcwvUTCIwAQngAmVVvB0NCjlgQ9QA3OxWwGAEVeSMAQ0MTf8sjAApGADB6AJlCM3DUR8pDmNPEXgEcMNIA4HsAmVrKQ/Pjo8pDrqlEmgIQkPkTCOoBEXwsIjPrIHZ6BTMlDYRGAAV3AhB9IwCTRCVt08pDXyR0ZyU3URZAIwBDfgCZYcoSAXIVAYwACqQBEX8jAAEeDjD7KUTLEhDgvwQXAPUA/ASAAJljykQXmB3KQ+ssccpCG2egRgBDgQCZZU8qMN+nU4EBEGAjABdYRgAQgiMAApcXAcwOAYwAAO4UBscBEYMjANzDmF/KQ1n64cpCGg0cdgIRhCMAJOZQrgqHF0lQykE1cKBpAJOFAJlmykKTH/MNAiMg5xMdBmkAEYYjANCvTjvKQ+hAGspCH4X46gEXuEYAEIcjAJNDqBhFykOyyWxpAChF6aQB4IgAmWbKQ8p3tcpDTJLYGwQQCNIACCMAEYmLBQHQGBCwcygwF0lIIwAIdgIWiiMAMO5EGRgBHDhTAhCLxQtDQ6YIMSUDPB+NWA0CEYxwCgGSDDC3QSFgBBCAgQEI9wMQjQoKQkQpz989EUBCFIWI9QAIjADFjgCoaWRlbnRpdHmYMh03VzrH9AEFIQAxzcyPqAUAXgICMAMyF0lSugAHJABDkACZEkkEMOEznAMEA6gFByQAEZFRNoASx/DKQ7uNhPcBEiCDAgckAOWSAJksykP4A8rKQ+IP32YHNCABqbEAQCzNzJP8BALVBzXRj0IpKhkIJQAQlCIOkELKHk/KQ9gXCnABAKADKI7wbgARlXoNM22HK6wOMBoNGE4BGGAkAKCWAKZpbXBhY3SZKgEQB5IHMGe7ZB0NEpidAQMfAGLNzJcAmQukHQIMDAGUEgC2BQUiABCYIgBDRARCNJsBAfkQAAYFBSIAEZkiAIALIf/KQt1qFkQAG8xEABGaagEB2ACA9tzgykIFZtBrAhbwRAAQmyIAckPRhDPKQw0cHRvoZgAQnIoBQ0LKz0KIAAEiAADHAwVEABCdIgDgQwE/SMpCjwkDykIK5wIiABZgZgARniMFAbQSMIcfViIABPoOAi8B9QTNzJ8ArXJlbGF0aW9uc2hpcHOUQQFw0LL/ykKFZtsASXGAAa4mAEAszcygwQAQQv0DkENcuvzKQobItMEAHnAqAEOhAJlhXyqCh89cykKHdfgvAQ1UABGiKgAB3RRxzULeykKGF6ECD34AAPEAowCrY29udHJhY3R1YWyVtQDAWdvKQ/NAg8pCVo9YCAEogAEkADbNzKSyAHGRQ3vKQmRMfR8bcCcA8gSlAJkUykP2/DbKQ6PULMpCXA+QhQUKTgARpqwAAdYAgM1vG8pCXWoQdQAbYE4AEacnADPlR8jGATJdahalBgpOAOGoAKthdXRob3JpdGllc8YCgwqz3spD8YjpqQAANAAmrEEkAPMGLM3MqQCZDcpDiavUykOhbIzKQlqtfg0XqygAMM3MqvgAAqsmgmhsV8pCZwicqgELTwDwBKsAmSXKRAZR0spDVNMmykJPrUjSAChAAZsAY83MrACZMVQCc2cMSspCVofPAQp2ABCtHwkB2wMCkQQwT61C4gQbuE4AEK5RCAK6CDCOr54nAANXDwgQATDNzK8fKRBDSxaQQ8OigspCWqZQnAAM6wAQsG4B4EQbderKQ6DowcpCVogAJwAbgJwA8AWxAKljdXN0b21lcnOTmQrKRA5QOw4PYh7KQlJprmwBFaoiAEYszcyyQwFxkkv7ykJTy1gEGnAmAPIEswCZScpDDqdSykO+Ik7KQllLyPYDCSYAlbQAqXN1cHBsaX0AwDodykL7rubKQjxo3K8ANUABqiIARizNzLV9AIKt+T7KQj8lSJECCSYAErZ9AHD/y8pD9lkWTAAQ4EwAGmBMAKK3AKhwYXJ0bmVy6gODDjodykMvANG9KQB8ABSpIQBGLM3MuHsAgscSo8pCLqSoewAIJQDkuQCZccpDYdenykMYTw6aDBqPJQARuiUAgH1YrcpCzvxQbwAA6AEpcZBKADW7AKlnBBGWmAFwI/7KQ95HRVUAAVwNJkABIgAxzcy8nwABcQGASBo3ykItSiDEABlgJQBwvQCZNcpEAqcOgOT8NspCNuio/wI1gAGqbABALM3MvvEL4kLln1XKQ4Mqf8pCOw5YvAEkqVIfBTLNzL9kAQDhAY43QSHKQi6sBHAAEcAlAIMcZ9bKQ/cJHWAOAL4DBnAAwDvNzMEApWFwcGx5mecAAb9FgEzrUcpB3sv4UgAigAEeADLNzMLjAADXATDaJx4hAANmDAQhAPIEwwCZGcpEDpIgykNPUvHKQeGPyKMBBCEA4MQAmTrKRA/F8MpDsRDlIQAa0CEAEMXrFQLWAILxtDrKQeRTkPsABEIAEcYhAAGXCoq+phjKQdwIMEIAQscAmV/vBppEAD6eykHWj2BCABDIvwPgRBgFycpDWfrhykHezAAfCxXA5wBDyQCZZ8oBM90TdGMAADEHBIQAwcoArnJlcHJlc2VudK4GA1gRATsBcaU0OspCiYg5IgEtBggpADHNzMtEAVEcwE7KQpQoIImIjgcCqwYKKgAQzD4OQ0PVpFsOBDKI19wsAgt9ADHNzM0ECYCgMG/KQ+R3gCoAA3YeDSoAEM5aAgJ/BT8toMR+AAn1BM8AmTvKQ8fj1spC7/2LykKJhR0pBwj7AGLNzNAAmUPWMQLGCD+JiM6oAAQR0QAygESf88pCuEqNVAAQH44CENCnBwpUAPMD0gCZU8pDKihZykO1tcPKQoo2XQ8N0gAR01YTM8iT3nA0AfwAACIHDSoAQ9QAmWTeDjCM9iwqABLc1wENKgBC1QCZaUMCgEO5fXHKQoo5+wcPKgABEdYqAAGqAzArOSOoAB8SVAAEENcqAALZAhDreQQ/ijYUKgAEEdgqAIAcD1zKQ4U6kqgAH+AqAARD2QCZbX4hNZkAACoAHuBQAZPaAJluykNfyIASMg92Agew2wCod2FycmFudHk9PQLUAjPPqn+WOQDUAgUhADLNzNzOAnNn1spDNYiaPjQAfgEHJAAV3cgCQEMeJ7upBBIMIAIHJAAR3sICM6c8ApoIAdwFABgFByQAFd+SApJDTUHyykI28AiSAhSpsQBALM3M4CUAQ0QXrjvjEno9ysDKQUXqJQAV4bICnUMcx67KQjAN7G4AEuKsAgBjFzAzIPmEBQGEGwDjEwMfAUEszczjJQDSyZxdykPUeq3KQkNK8AwOCCUAFuTMAjDkH/MAAQD4CgBiLAS4ADLNzOXGAnPsV8pD+JVmkgY4RenAJAAS5u4BcEgxykPEJkxIABAIkAEA4hMDkgA2zczn6AEzw/oQhQYAHAgHJACh6ACnYWRkcmVzc6sKgxUZ6MpDCNfc4RlEOvhAASAANs3M6eABMLzCQboTAPIFJ47wIwAQ6nAFAtkCM4OC+EE/AC4FBkYA4OsAmXXKQ2t4BMpDF/hsVg8Q8PgDM8ABqIkARizNzOwkADCjJCaNABJo3gAGRwDi7QCsY29uc2VxdWVuY2UtCQG+AIBJ0r7KQogm6DEAKYABJQA2zczuwwAz2y+eKAAAoAALKACT7wCZN8pEHqQmtQ4yhATqpQALKADyCvAApDQwNGORmQrKRBv6KcpC3LzTykIcwibZPvEDqDQuMDQoYykpzczxAKQ5MDJiZgEQG3ceM+rT9+ET8wlLcYABqDkuMDIoYikszczyAJlrykNRr4R8AAUQEwQkAEAuzczz/wEBOwiAQtaLrMpCDaPLEkOAAAGnSAAxzcz0/gGAN+jcykPh46M/EhKIwwAGIwAR9SMAgLTQSMpD4bdmmw8cUCMAMfYAp40IEmX3CNMff/PKQusqmspCBWbMIAIDIAAxzcz3XQHARaeGykOXc7bKQgbIKgUA3xsFIwBD+ACZOfcSMFACDEYAEtDbAgRmAGLNzPkAmUwUB4ND6MPkykIIKtIKBiMA4/oAmWzKQ/ZML8pC1dq6RgAoNXBGABD72wBwRB4Jx8pDYnBHMggjOBECBkYAlPwArmltcGxlbbkHEJLGAdAfadXKQ+ZcQ8pCoDbkCwg6QAGvJwBBLM3M/eoAAR4mgDmqmspCo6fs6gQfECsAAKb+AKxwcm9tdWxnZAA6IvAUHwc4QAGtJQBGLM3M/2IAgoo2/cpCjwkEYgALKQChzQAApnJlcGVhbL4AgyLZ9spDDf+XjxwwS47AfQEAHwBGLM3NAVQAgrJw8spCEysIVAAGIwCRAgCpYW1lbmRtqhcQJBEBAVMAgnaFU8pCdi60UwAVqiQARizNzQNWAHDv/J7KQnNqFgQqcXAmABEEEhDSl5enykPFspbKQmGIaGsCBnAAMM3NBa9AQ0PoYFt2AzBhiGYlABngJQDwBAYAmSjKQ58n8MpDQIrbykJi6kzaARlAJQAWByUAAWgDMGLxqEoACm8A8wMIAJkpykQnlAXKQo+2RspCaHHlDAhvABEJJQCALnPRykNTGp/zDh40bwARCtYG0DYwVcpDX3sWykJhj8jXAxlwlAARCyUAAUUGgHV9v8pCaybkSgAZYCUAEQwlAAEYHIBoxNDKQmWmuCUAGYAlABENJQAB6hOAeqV6ykJpzGjJARkAJQBDDgCZNJQAM8pWhyUADJQA8wQPAJlCykPTv5fKQ7lSIMpCaGqARwcFBwIxzc0QJQCA4axXykPqfGslABJ4tQMIKAEQESUA4EQPbe3KQrbop8pCZEwySgAKTQEREiUA0BLeDspCt5mZykJgLeKUAAreABETJQAzLgYlGQoyZaayHTsIbwAQFLYHQ0KT0OUFJDBkTC4oAQpNAeAVAJlLykQe/CrKQ7mprSUAAVgRCpQAERYlAAGuRTTInu0oARqObwBEFwCZXN0WIwA1SgAMUAIRGFQKgOcBO8pD6lAuSgABqjQZyE0BEBklAAIlIzBOof9KAB40AwERGiUAAcIZATQWMGyI0IsECigBERslAIDCj9/KQ7gdY5cBEIByAQoGAhEcJQCA7CgJykOFkwwlAB54bwARHSUAgPLcD8pDx5ZslwEe6CUAEB4lAENEAGPxMRc+YvGsAwHgHwCZZcpDRgAAykKodzFKAB7iJQARICUAM28/sigGMGsuUFgEGfAoAZMhAJlpykQqJ+MMBD5nCJhKAEMiAJlqxRcw0QqNlAAeoEoAESNxCIDhgBrKQ4cfVjEEHkjeABEkJQABewSA9MzNykJt6rLkAhrgxgQRJSYAM/Yf8+QYAcYEDHYCNCYArSISUWF0aXZl8wcBRgUwmxAURgUAsSo6jsABJgD9C83NJwCZCspEKaQZykOyGWXKQneJQMpBVoBAKQDgKACZEMpDiogXykMmaAlSABK0hgAMUgARKZsFAAARQEKOWBApABCwRAEd4FIAESopABB92gIzsLeAKQAALAQMUgCyKwCuaW50ZXJwcmXtDhCXtAAB3QCCuwm6ykKK5wSsAxqvJwBBLM3NLN8A0CZKFspDZ2TDykKDU/pkACtAAVIAMc3NLY4AM2F/L4sKAP8SAf4CDlUAFi4rAILtPIXKQoNXpAECDVUAEi+OEMKnyMpC33zuykKCprYuAw0qABEwKgCAHGfWykMyGWVUAACXES6OwKkAkzEAmRrKRAex3qQCIIKmIQcPVAAB4TIAq3Byb3NwZWN0aXZlNQEB6QEB4RIBwgZIVoBAASQAMc3NM9wAAScDMMfCqicAEEjmBRsQJwCTNACZGcpDrveahQAwZa4UDgJGgAGrUHIAMc3NNawAUSy8NspCSSQwc2roDAJJwAGsIigAQjYAmRs+FwI0AjBi6kp2ABsATwARNx4VgMiT3spDefSI8gYD7AkKxAASOO8MIoDRxgEC6wA7S3FwxACAOQCkZ2FhcJlNAgEYATOUs5wdCgAYAfAGpEdBQVDNzToAmQ7KQ5VcQ8pDD7gdsiESdIMKIKYiIQBAIs3NOyIXAk4xgvvZS8pCEGc4ggUQpSEAQCzNzTzOBwKYE3Ct+T7KQhoFtwAljvAhABE9IQDQ1XgdykPZo1TKQgFIgLEAFICEAEM+AJkrDhAw92CrIAASeHECAyAA4z8AmUzKRCjH1spDHMeuxAAAvAIDIADwBEAAmVHKRC5ICcpDnlP3ykIaDSBfARVAgQARQTIBhK7MSspD08qm3yYk6cCBACtCAAYDAvsMATYBM9NG3SoKADYBDCgAMc3NQ1ICAOcDAnsNAq4DAbcKCdUD8gdzzc1EAJkzykQL6CTKQ41PkMpCjwVUbxkOKwDTRQCsZ2VvcG9saXRpY4gKgC0p4spCsWhz4AYQLo8AKcABJQA2zc1GjAAwjzNnaAID3gILKADARwCob3V0YnJlYWuUHwIAWgCBQ1/Tj8pCKoaFDyVAASEAgc3NSACZC8pDvAOA8VysykInyeANAxhQJAAWSXoANdG6kssQGHAkABFKJAAzvIvhVQMwJmgKSQIYwCQAcksAqmVzY2GjGgacAHGNpx7KQkSseAAnQAEjADHNzUwDBdIwsCHKQ6nZFspCQ0r4/QEJJgARTXwAAaYBM+6ckkwAABkTCSYAEU4mADOMa+6iADBB6RAmABrAcgCATwCraG9zdGmcATVlc5JBAYCuqUTKQk5LYLwCN8ABrCQAQSzNzVBbADOFYFxbADJPrUIMBwsoAIFRAKVjaXZpbBoOAZgBgsmmgMpBuEMwVwACHgA2zc1SUACC+k0BykG7BvxMAgQhABFTWTbQyXAhykNkpKnKQbLKWBgBFQAhABFUKhcBBilw76QmykG9ykQHB0IAEFVYDuJEIIf8ykMxwOzKQc5SuEIAEaaiAHMszc1WAJlasw2C6EAaykHWj3DVAAUiADBXAKZsKCZzdCcBMPK8uccOErjCAhKnHwBFLM3NWNIAcUNRYhnKQgr3Bif5ACMAYlkApGFjdDEbAPIBAU4FQkGffpT7AAEdAEDNzVoAkwEAIACQRAIMzcpBnMmAuAAUQCAAEVvQAjI36NyLAUJBokJctgADIAAWXIkAcYZDE8pBpQZPBBQAQAARXSAAAeksc3iUe8pBmgVPKwNAABFeIADQw2wiykLt6rPKQZ+NVDADBYAAEV82ATKMmCvWCwKaAQBCCBCl3QBALM3NYCEAAnkRM+Nv7IEAADcSA2EA8ARhAJlbykNUFyTKQsopX8pBtY4gQQAVwEEAYWIAo3dhcj8DAAcBg0LX6eLKQbAVowmApHdhcizNzWMHAQHoCZBCsAo9ykG9ysSnABRgIAARZMcA0IVgXMpDmSw8ykG7BwBHARQAIAARZSAAAQcBgo3/l8pBrULA/QcDQAC1ZgCoc2Fib3RhZ2WKAJJDBF88ykI4SoyxARSpIQBGLM3NZ48AgOWqZcpCQfBu8gIZ8CUAEWh0AAGUAIKmEHzKQjsOYJQACCUAEWklAAGZAIKaCIDKQjsG+JkACCUA0moAq2N5YmVyYXR0YWMGBQArAYBDNNmAykJeyzIAOHGAASQANc3Na6MAAiQKIF7LdAMrjvAnABFsgAAzhYuskTcBLB47S48AJwARbScAAacAcLJw8spCXsy2FA0nAMZuAKl0ZXJyb3Jpc21IAYJ9DRzKQkdpQEgBFaoiAEYszc1vpgAQdHYLMyfJ7EkBBSYAMc3NcH0AAaQAguPHespCRg7A/QEJSwARcSYAAaMAgNYzM8pCJQYoJgAZQEsAxnIAqXdvcnNlbmluZ6EAgMsGjcpCTOl4nwEmQAEiADDNzXOgAAF/A0ND0hMMMgUAWAIIJQAWdHoAgggm6spCS470RAEIJQARdSUAgMOYX8pD45wqbwAScBABCCUAQXYAoTWXAPAbOaAAykOXHCrKQLAGgMpBMAaAAaE1zc13AJkUykQuy9TKQ/jAuMpA5xdALwERwB0AEHh6COJDz3QfykNu9B/KQYFP4GIAYaI1Jc3NeR4AyPjgDcpDosyZykGEBB4A9AF6AKp0aHJlYXRlbmVk3AAZbgNAQ5OsCfYAEFhnACfwASUAMc3Ne9IA0oxr7spD7eyMykJKLQD6AwkmABB8MAlDQ6Awb/ESAWcBAggCBXEAMc3NfSYA0LTQSMpDuHXdykJKJbDnBBrAcgAQfiYAkEQHRDPKQ/QcxkwAEoCOAQlMABF/PhiAAJAuykOM9xeYABAQJgAaEEwAEYBzBgE9DzjPJrVMIQYJAfAHLM3NgQCZMcpDDUdFykMxEdLKQkuHkFYCAHwCB78A8AOCAJkyykOdcFXKQ44r1MpCTkQfAwzlABGDkRGAwYhLykOa49ZXAQERBBogmQARhGc7AZ0ZgHV9v8pCYYhkCwEY8JkA9QIpzc2FAJk2ykLJcQ3KQ5SHYE0AGghNABCGJgACwAIwoJBIMgEBdgIacCYAEYcmAIT4A8rKQ9eTQSYAG49YARCIJgDgRC7h8spD33wCykJTy5BYARgAmQBzLM3NiQCZOOAQMCcY/U0AH3gyAQAQirAHk0Oz9AXKQvYusiYADRcCEIsmAENEIJ4be1M/S47yJgAAEIwLEpNEEDQSykPhjBakAStLcYkCEY0mAIMheejKQqs3TBcCOkB/wAsBQo4AmUQxAUBC2UvGTAABsAcLMQERjyYAMtB7s5YHmkJHaUTKQTsVoEwAEJAbBwFMAEBDvD2LIw0DFRQKYwIRkScAg/rD5MpDDJ+KmQAAuQQJYwIRkggyAdQ8MCmAnTEBH3wmAADFkwCodW5kZXJ3YXmSxAOAuPmmykJAhzAwACVgASEAMc3NlMIDM5NML8cAMD8lRiQAGIAkAICVAKlyZWR1Y7wWEJVTAMCuoPnKQyyZMcpCOwboBDZxeAEiADDNzZYyBQE/DkBD1SqzQAcBMQMZWCUAEpd5AABHEXCgvIXKQjmslwIpjwAlABGYJQAzqBhFOgQwNuio5RcZoCUA45kAmXLKQ8DYRcpD9KCQbwAA1gEIlABhmgCmcmF08wUEwQBwjq+eykHvRT8FM3F4AR8AMc3Nm3QAAGgIkkPXO7PKQenMYJkABSIAEZwwMsHOxBnKQ4NWu8pB5whtAhaARAARnSIAMuKz6poUS0HyCQREADGeAKqmAWBzdG9vZJZVAQCQJwL9LDNVJhxsBQYjADHNzZ+YAMGaV8LKQ2az0cpCWUsACRpAJgARoEUzg+zYEMpDFThSJgA6VoCgJgARoboPMxxn1jA2BgwkCHIAEKImANFEAuImykML7pjKQlfxLAEngAG7ADDNzaN/AUNC4i5JXSwPTAADoaQApmFncmVlZJ3sAMDPQspDRQGkykIEDEhwAiNYAR8ANs3NpegAgJ+ItMpCAqMAIgAWQCIAEaZrBTO4QGmCEzACowgfBRbAIgDgpwCZM8pDv/wCykP23OD+NRtARADwBKgAmUfKQ5hz6spC5P0iykIFZtAiABaARABDqQCZUcRdMOlImmYAA1AKBaoA4KoAmWbKRCHoCcpCwpoDpw8TYggCAusAs83NqwCZaMpDd4AAfR4jAqqlFwVEABCs4xTgQwDop8pCqooIykIBQSJEABZwRAARrSIAgCooWcpDMLlYiAADaAwFRABDrgCZaogRNNSm6pAQF48iABGvpAEBhj4zmHw27gAAEAcFRAARsFwEAV4NM2gT3qoAAOwBBSIAdbEAo3hpaZhcDzB8BYdFCwTQI4AoeGlpKc3NsvwDAsoEMOGMFiEAAGYLJY7AIQARs98BgLWroMpDntitIQAS0BsDBEIAkrQAmRPKQpJvAEMfQkHAjoDCAhGmIQBBLM3NteQC0IwUYMpDa9uMykGwFVDOABUgZAAQtrIHQkL+YEJzQ0BBwI6QzQAVcCEAQ7cAmU1kADMz0euvDgAmAwSFABC4IQDQQ6cPxspDV5NBykHZRAUEI47ghQDgKc3NuQCoZXBpZGVtaWNnBQJNAwGzEgPSDzQAAakhAEYszc269wAztNmAqw8AZQsIJQCWuwCmcGxhZ3VlUgA1rlDMREcyAAGnHwBGLM3NvFAAMM4fIeYSAJwDGI8jAGu9AKhwYW6iAGHB6fzKQkAQATWO8AEhADbNzb5RADDhX9gtBhIotRIHJAChvwCnaWxsbmVzc6EAAJQCQEKOWBByAhCAPgMkYAEgADHNzcBQAIC8i+HKQwDuLukDHEwjALLBAKlodXJyaWNhbvIAAFEAQENeGwkrDBJEsgEVqiIARizNzcJUADOKNv1iEQAYAQkmAMfDAKplYXJ0aHF1YWtYAIKJL2nKQmhqgFgAFqsjAEYszc3EWQCCpABpykJlrhBZAAonAIXFAKVmbG9vZP4AkkOncIrKQe9T8FUAEaYeAEYszc3GUAAAcQFCQeyQQFAABSIAtscAqGNhbGFtaXR5TgABEBsyLUooTgAFIQA2zc3IUACC0ebPykIpK9g+AgckAIDJAKduYXR1cnEsBEwBAf0lIQ8MKREkcAEgAPQBzc3KAJkNykM0d8/KQ/zg32AfJ47wIwARy2kVIOX3IwDHtY7KQg2jcMpBNY4gIwAWzJYAAUYAIwmM5wkGaQARza8sg+pwb8pDHHENJREAVwQGIwC2zgCpZGlzYXN0ZXJXApJD94znykIwBog0AhWqIgBBLM3Nz3cAUcOYX8pCaBOKNuioykE6+EAmAEPQAKNnqgECywlw/LnKQap+/H8AknABo0dvZM3N0UoAsWwiykMaB5TKQa1RxwITQB8AtdIAp3dlYXRoZXKSAw6CjSNUykIiScDPAQQgADbNzdNLADOhQE5VFgEOEgNDAODNzdQAqHJlc3BvbnNlnlAAg0WnhspDQOF8byQAjwUFIQAxzc3VUQCDyne1ykNzFEckADhRFoAkAODWAJlPykQe/CrKQ1xkWzABEox6GQckAEPXAJlQRxw0mmANXwIojwBIABHYJAD4A/nnocpDTZpsykIurAjKQUuO4CQAEdnpMIAM8KTKQ0cSo0gAHSS0ABHaJABg/8BOykNWgA8wK+g8bwEJtAAQ2yQAk0QfEdLKQw9fpGwAAHQBB7QAENyRKUNDi2RaZSQ9KoZYSABD3QCZYqohM4ejH0gAKVEWSAAR3iQAARAhMAcfVtQEECzYAAEaCgKJAUEpzc3fJQAzKc/fTwIyQekQkQAFJQByLs3N4ACZZ0kCkEMo0YPKQi1CxJIAGHAiARHhJAAzYX8vtUwwMA3skgAJ/gD1BOIAr25vbmdvdmVybm1lbnRhbJMLAlOqiR3KQvcUeBABsG5vbi0pADHNzeOTAzOwg+SjBTKzd6CqAA8sAAAW5D8CgMsGjcpCtjtk+wAf4FgAAcXlAKhlbnRpdGllc5eOAHDYb4TKQhdJhBNEjwABqSEAQSzNzeaHAAE9BDDTGp/gJRAgWwAl8AFGADbNzed/AHP6pXrKQhzCewwISQBC6ACZN+YjAskDMA8FVNAAGGBJABLpJABwZ9bKQ0l6RFMCAOgGRI7wAaqSANMpLM3N6gCZRspEBeQlqU+IEGc4ykFQ+UBKABbrJACA1E9cykIxaHjDARqASgCA7ACkZHJ1Z5YIAdJUFyTKQxsRAMpBvbv4ywEBHQBAzc3tACAAwVPAg8pDlu/sykG9yhEEFBAgABHu/wDB0YQzykNbWu/KQbsGIgYFQAAW7yAAAOcdQkG9ytCMAANAAPED8ACZLMpD4ze1ykOopUbKQfTMngqxYAGlRHJ1ZyzNzfEhANPw+DjKQvK9pspB08uQQQAAIQDAzc3yAKlwcm9jZXNz8hcErAAwaMTQBQN2MMpBVoCQASIANs3N85EAgpHzgspCPyygUAAIJQCl9ACmdHJpYWxzlP4AMKU0Op4AA/4AEqcfAEYszc31UAA0vyniRQ0ncYAjABD26DpCQ0Pw2P4Bo0HGB2DKQUXp4AFlADDNzfelNdFDz3QfykPoQBrKQdEHBgEWgCIAcfgApHhpaWmuAQGOAYC2DVDKQcuO8P4BEhCtCQCWChb5jwCCzvp5ykHRFoDfAAHPCQAiAEL6AJkarlUB0ggC0gEBjgAQKGIA8Acpzc37AJkxykNr0HzKQzMg+cpB1o9YIgAW8CIA8AT8AJlNykM2iM/KQzJx3spB4YEIIgAW4CIAEf0iAMCZI/HKQ5mDyspBzlIeCwCqCwRmAJL+AKZjbGFpbXOCEwLWAILP1rzKQhSFiNYAEqchAEIszc3/1wBQV/fKQ+i1CwLqBwEIPAFEAPMCLM3OAACZFspD2p/YykNmW1eHCQA6CANnALPNzgEAmR/KQ28/sqwCMv0YKM8DBSIAEAJ0EzBDtNDQD3CDLcpCFedo2AAWwIoAIc4DIwDS3jw2ykOSH77KQg2jaGEBBiMAEQTwAdzVeB3KQ8tfB8pCDEGIIwARBSMAEOrdE4zDHczKQgxI6CMAEQYjAAGoEoDJIrfKQhMjoBYBFyCMABEHqQEBqgYIHw4H0QBCCACZNHoSR0P0+Qq/CgXzAJMJAJk5ykQgnhtECTwMSOCKABUKTRIC10IBLSsAngIG8wAQCyQSQ0KvTjtdETATI6QjABdgrQAQDOQCAZMSREPLtpSzJyePACMAEQ0jAAF1RzOjqNxcAShQ+H8BEA4xHpREGHPqykNGuilnCQlGAJMPAJlUykKTH/PSADINqtDnAQavAOAQAJlZykQXE97KQ56sca8AEKD2BAhpAEIRAJlbugibQtPLk8pCBATqTwIVEiIAQ0PcY25oAAD0ACGmQ9gCMc3OEygHg91f88pDzJLYZwAoQH9nABEUIwCD5BP3ykNsjH4jAACgDQOtAPACKc3OFQCZc8pD+bxQykP9kOW3AhMwPwQClQJjzc4WAJl38gAw6JiTFQEAkhUJ8gCVFwClc3VpdHOZawOC+fVzykHDQ5BMAAIeALPNzhgAmRLKQ9hkdKwEOr3KwCEAERkAA/EFtPuYykQAgIPKQcuPAMpBRgeAAaZgAEEszc4aIgABIgMw2PNOQwAQsLkCFQBkABIbcwJwh/zKQ71GCmAEAHMOABwEBEMAFhxyAjNfJHSoMgkiABEdcQIBnxMzX9OPVAU1S3F4ZQARHlkBAXwBM/kZMeoANTr4QCEAER81AQGzAjCNpx6nABDAyQAVYCEAICAA3iGBY2VlZGluZ3PJCjJh16cuAEBCbJAs1QAoEAEkADbNziE/ARDmhQQyb0yaPwEKJwBDIgCZFEoSgNfrucpCcKcYgAIbiE4AQyMAmSBdB4IaB5TKQnIQYKMACk4AESRxAdK7r57KQxwYk8pCfmtQLgEXrMAAQSzNziUoAAGZAXO5JeTKQnTM0xALKAARJlcE3hsHyMpC9MzNykKB9cNQAHMpzc4nAJk2NhMBxgAyaybw+wYKnwARKO8BhCQOO8pDfQ0cnwAscYB3AEMpAJlDIQSOqjCkykJ+crB3AEYszc4q+wGAG8AaykKAl453ABx4UAARKwICOORANbMBAFsDCp8AECx2EjNEHL+eBzNCay4KCgonABEtLwIAcQKQQt1qFspCcK58AQIbCLMBkC4Aq2FsbGVnYUMWApEI02EojMpDQpoDykJPrUCCAAckADLNzi81ArA4OMpDdzRtykJX6RgcK3GAJwAwMACmGSJQY2jcADHGAwFYAIKHH1bKQgKjAFgAAyEAYs3OMQCZDBoGgUKOWBDKQf0JACAW8CIAFjJ1ADCmPLngBBDoRgEWgCIA8gQzAJkTykPuZFvKQ+xgQspB/80wDQcFRAAQNMcCk0QWu9rKQ48HK0sTJ0B/IgAQNZUHkEQpH9jKQzsKph4LEigiACGnQssAQiLNzjYjAHMKMMpDnSAoZwAJiQBDNwCZF3sBgI+2RspB+lRgiQAW4KsAQjgAmSZYFoBDFY7zykIGyPkfF47vABE5IgAGdTwwAUiIZgAWcEQAEDpnLJNEKtfpykN23cwRAQBaCwXvABE7QAOAN+jcykPyvLl3ARAIUwQWMEQAETw6A1DUm9rKQ1QEA1AlALgEAroBMM3OPQ0DAuYLc417zcpCAUFTDAVmAO8+AJk+ykOgMG/KQ4vDRxABARE/IgABpggwkRc/zAAD4AsFRAAQQEsDAl8IM9ibwGYACZkBQ0EAmUnMAABVBktCBAxIIgARQiIAAOUNAkMCkP/NOMpBOxWwAcYAAFBD9ROmYnJlYWNozc5DAJlTykOMP7LKQ2KTqcpB/804ykFGB0ABIgD2CUQAmVTKQ4SEGcpDAUaoykIBSIDKQVD5ACIAEUUiAIOSQ7DKQyfIFyIAJ0uPIgDgRgCZVcpCkm8AykPsuLtmABswIgARRyIA9gPJcQ3KQ+rT98pB+lRwykFF6eBmAOBIAJldykPPoFvKQuLqSkQAVzjKQUB/IgDgSQCZbMpED8XwykOb7FciABswqgARSiIA2yeUBcpD9tzgykH9CWDuAPMMSwCZbcpDx7eaykLWi6zKQggjOMpBOxXAAaZCMgERTCIA9gPVeB3KQtc8nspB+kWoykFLcYCqABFNIgCD3FhfykNMktgyAQnMABFOIgCA8Bv1ykNq0/ciABCEiAAWYEQAEE8iAJBEAnQFykONT5CqABBwIgAHZgARUCIAgAlT0cpD9VCXRAAQeBABFsBEABFRIgDQE7nbykMPByvKQgKqZEQAB9wBEVIiANsXKfzKQ2jE0MpB/81AIgDzBFMAmW7KQwCQLspD1SqzykIGyLDuAAQQARFUIgDbHGfWykOVj9/KQgFIiHYBEVUiAIAqKFnKQ9CGwiIAEIBEABZwqgARViIAM1/IgBABMAQE7DIBFvAiABFXIgABhgKAurItykIBQSCqAAcyARFYIgCAmSPxykOhQE7MABswiAARWSIAgKcPxspDlsOwiAAbeCIAEVoiAIOt8AfKQ9Cy/yIACdwBEFsiAAJUAYDNxqjKQgrnAMoCFkAQAfMEXACZcMpEGagxykM9ysDKQgVm0EQABDIB8wRdAJlxykMOp1LKQ30NHMpCCCqYzAAEIgARXiIAgJLztspDmQAAugFmaMpBVoCgEAERXyIAg6ELxspDzya17gAJdAPgYACZeMpD/gfIykNIGjfMABuA7gDwD2EAqWZpZHVjaWFyeZuZC8pDYSiMykOfiLTKQi6kqC0AJhABIgDyBs3OYgCZEspD2Dg4ykPBZjLKQjQsONoACCUA8ARjAJkcykOmNG3KQo5YEMpCPyVGywE14AGqbADwByzNzmQAmSbKRB536cpCuEqNykI8aNpwABpAJgCYZQCZO8pDg6fVJgAA5QAJTABDZgCZP38Ej/aFU8pCOwb4JgAAQ2cAmUdjAoAcGJPKQj3KwL0AGnByAPIEaACZUMpD0HuzykMqiDHKQjAN7JsBCOMAEGklAOBEFQPKykMqMZDKQjFocCUAGUAtAf4EagCZWMpEBtYRykP35WHKQjAGiCUAQ2sAmVkYBdnX67nKQjLDAMpBURaQSgCFbACkZHV0eZaiAYC2kRrKQbAVQDIBIRABHQA2zc5tnQGA2lNaykGyymDgABSAIADzA24AmR7KQ/IsCcpDT6trykHTy3UCEKVdAEYszc5vIQCAhhbWykG4UfCxABRgQQARcCAAwP/roMpEAKzAykHGB2EAJY8AQQAQcSEA4kQDfA/KQs2abMpBp8nskQQDogD1AHIAqXZpb2xhdGlvbtwAEs8AgsnSvspCKoZQzwAGJAA2zc5z1ABz7/yeykIr6J8ECCUAEHRLAvkEQsoeT8pCtuinykIqjbrKQUuO8CUAEXUlANDmUEjKQ2NEnMpCJ8KQHgEZcCUA5HYAmS7KQ9Cn8MpCuajBSgApjwAlAJN3AJk4ykNthyvgAj4r6D5vABF4JQCAhLBVykPiD98lABBAbwAZgEoA9AN5AJk5ykQMVdDKQ9GPQspCKSRHAgUnATHNznolAGAkDjvKQv0sBDJB6RBKABWqJQDwAizNznsAmTrKQ4N7mMpD8YjpcAAAmgMLugARfCUAgJhHrspDiNbw3wAQuOEBCk4B8gR9AJk+ykOgMG/KQ1wL4cpCJmgMcAAITgERfiUAMrTQSDUITkIqhlwlAPADfwCZTspEIWPKykOFkwzKQikrCAULlAAWgH8IATsIPiZoBJQA44EAmVfKQzYwVcpDWlNaSgA5QH/QKQHgggCZZ8pDRaeGykKPCQNOARB0JQAZ4CUAEYMlAINvP7LKQo+2RgMBOUB/wCUAcIQAo3hpdpegAtB9WK3KQo2nHspBw1JY4wDAkAGlKHhpdinNzoUAIQDQ5ffPykPOzyjKQcjLILoAFWAhABGGvQIBIQCAJFjiykG9ysDiAhUAIQAQhyEA4EQmuDjKQ/Ys2spBy47gKgUVwCEA4IgAmRrKQ5oANcpDsp0wQgADfAcEhADwBIkAmTHKQ5C4UspDM3lzykHRB8ilAAYhAOWKAJlNykPIk97KQzMg+fUDBiEA4YsAq3ByZWNsaW5pY2FsYwQQfXAAgDFoc8pCYY/EsgA3EAGsJABBLM3OjPsA0q6gDcpDkndMykJocdieBgAoABQtTQAwzc6N4QACIwGAimM6ykJi6khQABwAUAAQjigA4EQLC+HKQ6/dFcpCYC3gBgURgCgAB1AA8ASPAJktykL8/lzKQ0khyspCacxoKAAckCgA8QOQAJlFykOzx8jKQ0ZhscpCZEwKCBwgKAA0kQCorQAB/wYB+gCAa9uMykImb2iqADQQAakhAEYszc6S9wCAuB1jykIcyYglACUgAUYAMc3OkyQAMsNsIjcCQEIPBVQWAhhAJABDlACZD/8HgJFvuMpCF0lQJAAYYCQAEJUTAQI7AYCprNrKQiOrmGwAGQCRABCWJQDgRAsh/8pD1CMgykITKwBJABiASQARlyQAgxWICcpCulm0bQApUPmRABaYWAGCkA+rykIaBcBYAQfZABCZJAAChAOA+60PykIRyRhrAhhwbAAWmngBcYuXCspCFedGAQkhARGbJADDz3QfykPUeq3KQhXuswIHbACmnACncHJpY2luZ5ECgIvDR8pCDwVYvQAkEAEgADHNzp1xAdK8i+HKQzdBIcpCEGc4jAIGIwAQngMBAkwBNcCJ70YAFwBGABCfIwBwRBIByspDUPgJMBHJHAIBF8AjAPMEoACZLMpD/uQLykPKVofKQhirON0AA6wAQCzNzqHdAAGLBpBDuM1qykIaDSBHABiQJADwAqIArXJlaW1idXJzZW1lbnSXRwQBegKApxj9ykKcxdRXADkQAa4mAEYszc6j6gCCgBLYykKbZ6DqAA0qAJKkAJkMykOSb+y8BEJCk9hGGAIKegAwzc6l9wDiQ+YkC8pD3vdMykKcGJApAA1TABCmKgACIQFxjHNOykKaCXsDHsAqAPAEpwCZE8pEHS36ykOq4KvKQpSJNNEAHQB9ABCobgf9BEQsvDbKQ7NNNcpClTosykFQ+MApAPUCqQCtbWFudWZhY3R1cmluZ50yATLXD3aGB1pBS3FwASYAMc3OqjEBstGEM8pDy18HykKPjAMdYCkAEaspALDtBE3KQ5SznMpCkEQCPUXp4CkAEKwGAUJD7NgQdgABXgEBCw8MewAQrSkAkEQcffTKQ+pQLpIGAZoDHUBSABGuKQDQKifjykO6AifKQoz2LE4IHcApABavfwIwOgE7VwEQOlcBOSABrhwBQSzNzrCqA4CtE8TKQ+qopwMCEBxTAA7OABCxgQECxgcBpQAArwsPzgACELIpAENEKUwW/QEymKeIqgENfADwArMAmS/KQ0I4UspDscDsykKX2wQAnAENKgAWtCsDgBaYX8pClIWGpgAe8NAAELUqAOJEELfcykNec4LKQo8JBN8LDHUB8Qm2AKdwcm9kdWN03AAsmQvKQ4VgXMpD1P+rBRCALgFCAAGnUCIAMc3Ot/UBASMANftVga0EEADzAwFFADHNzrgjAAFBAoB7VJXKQhtnpM4AF4BGABG5IwAw8+OjaAETHhQGAGQCBIsAMM3OuiMAkEQYc+rKQ0orNpwJAcUKM4ABqIwARiLNzrskAIKegDXKQh+F6OQABkcAErwjAHBdzMpDvGnHIwAQ+FwEAaMEA7AAEL1NAgeNADMfhfKNAANqADLNzr4jACO4UncBMx+F8BkBBUYAEL8jABFE0A8wmE/5IwAQ+JoBF8BGABHAIwAzLa4iWRAQG4sEN0txQEYAFsEjAILoE97KQifJ8CMABPYAQCzNzsIrBPgEQ123gMpDO7nBykItSiTKQUB/wBoBEsMkAMxg38pDmVh6ykIiQlixABbEIwAwuSXksQAN1ADjxQCZIMpEJdv1ykOZsAdzByhWgD0BQ8YAmSG8BTPInu0FBzdLjvDUABDHIwBCRBqaHNIJQEIYo9hgAQj3ABHIfQMyDPCkTwNCQhoFvNMABnkCEclmDDOLZFozAjIeK2xuBAYjABHKIwCApuR0ykOtzQGcAhNw9QAFvwIRyyMAAakOM4qPd9IAKFEWnAIQzCMAlUQNtd3KQ/r9CCMACIwAEc0jAIMbderKQ7IZZSMAKEuPKAMRziMAMzAr4a8AAckBJjsVpQFALs3Oz/cDkEQoAifKQ7AJUiQAAL8CCu0B/ATQAJkwykKSbwDKQ76mGMpCIOfQawAQ0SMAQ0PG3EMcCCMXSTAKBhoBENIjAJBEIJ4bykP1fNMwDBIIfRMTqBoBczvNztMAmTbVEjTz8IqeAgnVAPAE1ACZN8pDU8CDykLyvabKQikkdGEBFRB6AkEszc7VJAABqggw7yBbgwkBExEYACQAEdYkAIDkQDXKQ97L+48AEBBIAAkkABHXJADa+OANykOU39jKQiUGILMAQC7NztjkBPcEQ7QgQspD+qV6ykIYo+DKQTr4QPEBcNkAmUbKQ3u+DQGwBDwXQfhaAhHaIwABAhMwx8KqRgAQ0KACF2BGABDbIwBDRAzD8RQCPBirMEYA4NwAmUnKQ/gwB8pC1dq6sAATJNQAAyMEcyzNzt0AmUvDCjDdE3S6AxAofgIB6QgBjQRzLM3O3gCZTPYTMBmw8kgAECj4ABhwSACT3wCZXspEIZAHLwMwG2egsgAIUgND4ACZYbUTONFjBQwDA2sAMc3O4SMA0N5oc8pDAJeNykIeJAxqABeAIwDwBOIAqmNvbXBldGl0b3KSmQvKQ4wFDoDCmgPKQlqtqr0AJ4ABIwAyzc7jTQUAKgVxWaRAykJZRM0KGgAmANHkAKpzdXNwZW5zaW9urgoAWACSQ6owpMpCay5IWAAWqyMARizNzuVZAILSwxLKQmhqgGABCicAEOZ4A+JDyUPkykOnnMbKQlUteCcAB3EAMM3O5yYAApsHgjY5jMpCUmmsRQkJJgDxA+gAmWPKQwE/SMpD40OwykJTy+gJGmAmABHpJgABsQFzW1rvykJRD/kBCSYAgOoAqXJlamVjxhEG8QAwyMo9Tg8SwPEABiIAMs3O6+8Ac+OjykPxBDMrAgCPCAglAODsAJltykO5+ATKQ4Mqf0oAErjCAQglABHtJQDewNhFykNSwifKQivvnCUAEO6gFQLHBQEvAjAqhlhSAhlgSgAR7yUAg+ZQSMpD00bdURAAmwIIJQC08ACncmVmdXNhbJcwAkBD6EAaHQwSIDACBCAAMc3O8eUAM/rD5CUFMAbItOUAF8AjAPME8gCZJ8pDzsQZykP72UvKQhMjqO0GA2YA8Acszc7zAJkvykOlK+7KQ+BXWcpCDEjovQAIagAR9CMAAKAYk0NM61HKQgbBUEcFA0cA9wHNzvUAmTDKQ7/8AspDZaw8MgMTqCMAcyzNzvYAmUCOBTjDdkbzDQYkABD3AQGAcXVlc3TcAB4DATOTTC+oAwGZAAFiAwMiADXNzvgDAQJtGDUPBVQDAQFFAODNzvkAmRnKQ+ZQSMpC22ECtCJJuspBRenAAadSIwDyBPoAmR7KQ3ugKMpD6cxkykIjpEBpABOoRgBAKc3O+xMTIEOYUQkz8NjivAADJgEDRwDg/ACZT8pD11v1ykOBnyGNAAAmASeO4LAAEf0jADPy3A+0BjIiSbhgAwRqAEAuzc7+JADiRAPUEspDdBvaykITKwgkAAZqABH/IwCADiP+ykM+edsdAhscIwDzAM8AAJlTykP556HKQtc8nqMOAAIDBUYA8wDPAQCZV8pEFJYeykNTcxlGAAlgASHPAiMAgyJr1MpDRbKWsAA3S47AsAAhzwMkADMs0d6HAjMUhYjnCASwACDPBJcW4EKTH/PKQ/wFh8pCEcHIIwAXoCMA4AUAmVnKRAlT0cpDuX1xQAIVaGMCAmAB8wDPBgCZWspDrveaykO9ydVpAAmDAfAAzwcAmV3KQ5FoWcpDvfYRRgAccNMAEAj+BQJTDzMX+GztAQDUDATTAMMszc8JAJlfykQlg/FwGQGxBgD3AAY9AeQKAJlgykNthyvKQ8vi0GoAJ47w0wARCyMAAT0HARMIMFJpsLAAM2ABqnoCYSIpLM3PDCYAhYuPq8pD+k0BzQsWgKACIc8NIwABYwczDEcRIwA4S48AswAQDiQAkEQwQf/KQ6A4u+oDHKCzAEIPAJliEwKSQ+SjvcpCFIzokAAG1gAQECMAAnwCMxkAAMMCARsHBYYBERHXBcHVeB3KQ8JCdcpCHMJiBwYtA0Aszc8SJACTRCxOFcpDx5ZsHQEKRwCTEwCZacpDRaeGYxYDwwIXEGoAkxQAmXXKQ4q0VEABIBXn/BcncYAjAJEVAKZyZWZpbGVeBwErBHPyvabKQdEH4REDHwA2zc8WKgQzQZJuihg2UPkAIgC0FwClZGVsYXncACZNAHBDN5mZykHZhQcA4gACIAAwzc8YFg3RQ5osccpD3kdFykHcFmcMBiEAERkhANO8i+HKQ7tiNMpB+kWgbQABYgBBLM3PGiIA0sNsIspDJQf8ykHskDBkAAUiABEbIgA4yne1eh4AAQYFIgAWHNMAAJwRQkHZRGBmAASoABAdIQDiRADSE8pEAFS8ykHWj2CHAQQhABEeIQABghIwx2owhgAAJgoXj6gAER8iANAVcevKQ0P6EMpB95CYugMWwCIAESAiAMMY+CrKQyVgdspCAqqzCAWoAPEDIQCZJMpEBfnOykP4lWbKQdwItRYGhwDwBCIAmSXKRB6OCMpD+MC4ykHcFwANAQYhABAjSRlCQ30ANWMEMUHhj98BFXDJAOMkAJkrykPJcCHKQ/ogxOoAAN4BBCEAECUhAJBEG/opykL1fb/UARJkTAIEIQDQJgCZLMpDRgAAykMsQIQAIAgwLAEVYGMAESchANKSQ7DKQ8ZincpBzkQAkAEEQgARKCEAgNV4HcpC9MzN5wAaLGMAECkhAALnADD59XOEAAGdBAbnAEIqAJk8QgCQQzihLspB2VMoxgAVIIQAQisAmT5CDDRDraDnADVWgJAhABEsIQABYAYBIBgw3AgwQgAGCAHkLQCZQ8pEK9/zykMksVsHAyX4wEIAQi4AmURrAUBDlxwqpQABVQIVECEAES8hAI/r+83KQ8YKI2MAABAwIQCTRBEl/cpDmzxQIQAmS4/nABExIQAzKFopQgAw2VMgpQAGIQDgMgCZRcpDYX8vykL3jOdCABo0awEQMy4MkEQo3fTKQzbop4EDAPsNJY7ApQBDNACZTnEGM+9MmRACAFgPBK0BEDUhAENDAOinlCEh3AjzBwZSAuA2AJlWykOeS6zKQ+70H2MAEPAQAgalABE3IQAyufgEAR4wQdwI7gcWcRACQzgAmWVjAHFoxNDKQd7M1gIGYwBDOQCZZqUAM+K/5msBCKUA4DoAmXLKQ7LsccpD5gPKrQEQkLsIFeDnABA7IgWQRAh4BMpDc8U5QgAANQcHhADgPACZdspEK1wqykMycd4hAAtzAtE9AKlvYnRhaW5pbmeV9wQANAFzYeSOykI4QzwCBiIAMc3PPqEMAHQKg0OVDBbKQjmlvxMIJQBDPwCZUZETce+kJspCPHDdBBlwJQAVQGQHkkK3mZnKQj3KwmEBCCUAQ0EAmW5LGo5+xaLKQjxo2G8AxUIApm1ha2luZ9wAGMMAM5APqyIIAP8CAyEAY83PQwCZDJQHMzXhEwQHCSIAFkTiAD+z0QAiAAEQRfsRk0QSx/DKQ/I48NgRNkuOwGYAQ0YAmSMdCDXSEwyNBxbwIgARRyIAgKYIMcpDHBiT3AYSbC0EBUQAEUh0C4Pcg7DKQ5EXP64HAPUHBSIAQ0kAmTBnAYL0dFTKQhXu0A4EBSIA4EoAmTvKRBQn/MpD2tckyAgA5gIA4AUCMQFjzc9LAJlIOQU/RVociAABEUwqAwGFAjNIcrDuADZQ+SBEABBNjgoB2w5DQ5HHRSIACaoAEU4iAIDrz5HKQ7GVm/oQE3DNDAKIAMMszc9PAJlQykLnATvtCwMRARZ4ZwARUFYCAYkANBvAGmcACDMBEFGTA5BECOYlykKxaHMzARvmVQHjUgCZV8pD3jw2ykNRupJEAAn/ARBTIgDgRB78KspDV5NBykIg59REABdAqwAQVM4Kk0Nt36XKQ+IP394BNkYHUKsAEFWNCUNDz3QfiQAwG2eiRQAHqwAQViIAQ0QDT9LlCwHZGQHeBwISATHNz1ciAAFJEzO1tcMtDQBHBQUiAENYAJliEiIzjXvNeQsAowQFIgAQWWIEAigFMGDbIlUBEnDuBQUiAJFaAKthcHBsaWMhIRWfPwOCyEZ0ykJZS8geAQgkAEDNz1sAJwABvAgBkxwQVlcIAEUBCicAcFwAmQ7KQsZSBzPJTvNzEFdWgKABrHIARizNz11xAz/sYEJPAAYQXicA4EQVcevKQ86i68pCV+ngTwAbwHYAQ18AmSECDGDiPBzKQlNyIgB7AQonABFgMxUzutRH8w0/VogAxAABQ2EAmTXJA4A9ckjKQlaH/OsDG/B1ABFi/RMzBmfw8AEyV+niigEKdQAQY9gGkEQXmB3KQ11r7k4AEPh1AAwnABBkPguQQ/EkdMpD1gb2TgAf4MMAAeRlAJlqykMob9LKQ93vuOoADZwAEWYnAIBD8NjKQu09cXUAEP5OABtwwwBCZwCZd64GQEKwt4D8AR/EJwAB5WgAmXnKQ63DyspDvMJBOAEbIE4AYWkApmZpbJMFECgtAgGKB4DrLHHKQfTM0PQAMgABpyEARizNz2opAoIPX6TKQh+F9HsAMagiRkUAQSLNz2skAMDiLknKQ7P9PMpB6cwMDCSO8EcAQS7Nz2whAgDuCgJVGjLskCwgBAZqAJJtAJkVykOed+msCgLlCQGqBAKNAPMBzc9uAJkbykN5OIbKQ8l6RHMHAK8AA9AA8AHNz28AmSXKQ/7kC8pDpFjiOggB3QYWYEQAEHB1EUJEKtfpdgMCHwwA5wEFZgAWcSIAIOLsIgAiCDDMAgUiABFyIgCDLkgJykPNbxsSKgAiABKoRAAAOg5DcwCZKAECM2DbImEIALMKBUYAFnQiADPjQ7CsADZQ+RCsABF1IgAB5iIwyq8AaAAAIgYocXBoANR2AJkpykPOl9zKQsP7jwkA9AEFaADjdwCZLcpEAuImykNcC+HNDTVLcYBGAEAuzc94mwoC/REwTqH/kwlmWMpBURaQjABDeQCZQP8KM2T7SnMJAEYABWgAEXoiADPcg7AIDDvZUyTAARF7IgDb42PxykMFDlbKQeGPwCIAEHwiAAKNFgg2AQeeARZ9IgABNgEBoAoJJgIRfiIA0hAd9MpD0QqNykIJjHhYBQc2ARF/JADDK0YKykNkpKnKQeRETQUFzgARgCIAMi7h8vMGQEHZRGhYAQciAEOBAJlBxwowAqa1igABEQwWCDQB8ASCAJlCykMmt0zKQ/K8ucpB3svwVgEHNAHjgwCZX8pDwbOcykMuqFlEAAkiABCEagYBfiUCOQMz5wiceAECfwMxzc+FIgDB60vGykK7CqbKQfIJagIHIgAQhiIAAtAGM0KaAyIAAWYABEQAEYciAIMKRjLKQ7EQ5aIqAO4AEqciAEEszc+IIwAB8wZwnSAoykHvU1gPJo9ARQARiSIAAVwMcLCNHMpB/QnRBif5QEUAEYojADMbjAluDjDsgYDOAAdFAPAEiwCZYcpC5Z9VykOauIbKQgKjAFwDF5hFAPAEjACZYspDu4RNykN23czKQfeB4K0AFyBMBBGNIwCFwo/fykO99hFcAwe+ARCOIgCQRBGUH8pDUmuFIgBXOMpBRenmAxGP6gWAX8iAykP1JUafCxBgIgAW8OABEZAiAAEMBgGVGwFeDwAUAwbxACSRAAcSIHOXbAXSmlfCykLey/vKQi1KIrkCIqlycRJRcyzNz5K+B9ChOATKQy8A0cpCLqwMzAEQQKwWAXgVACUAFZNMBQFhDUJCLqwEdwAISgARlCUAgARX3MpDa4TqbwAQKEoACiUA8gSVAJleykOYR67KQ+UnhspCIO84GQIUqG8A9AHNz5YAmXPKRCHoCcpDoyQmtScAPwQGJAAQl+sMlEN5jyjKQ998AtEaKI8AJADQmACvcmVjb21tZW5kYSsYIXOWEQEAqRGCHSAoykKvWUzHAAwoADLNz5kXAVALxspDXV0aMrC7MDwBDisAEZorANCoGEXKQt1qFspCtNl+tgE74AGwfgBBLM3PmyQBAJUGAdQET0KtSiSCAAURnCsAAU8BgoyfispCrJk0TwEOggARnSsA0gex3spDJbjwykK3mZitAA+CAACKngCpZGVjaXMPAYKCIuvKQjhKiLkABiIAMc3Pn94AAQkBcKLMmcpCOawzDimPACUAEaCBAIQA0hPKQ6WMsiUAKXGAJQARoSUA0gRCNMpDv4JaykI0JOD8AAhKABCigQZCRBor+9kiBG8AGUBKABCjCAWQQ890H8pDXLr8uQATkAcOBdsAxc3PpACkdGFrZdwANPUBgsuKWMpBqo2wdwABHwAhzc+AJAK8AHPuGMjKQaUGjxIDIADwBKYAmRbKQq6g+cpDlu/sykGwBpBAABR4IAD1CKcAmRrKRCJr1MpEAcroykGnyeDKQTsVYADgqACZIspDx7eaykPD+hCAABLAyAEDQABDqQCZIy0H1JksPMpBrULQykFF6gBgAJKqAJkzykPHB5QSAUBBqo28QAAFoAAQq9sdk0QbHefKQ9ibwKAAJTr4QABDrACZR6oYMCOn8IAAELhAAAWAAEKtAJlJehWBQ+cMSspBqn/NBRRggABDrgCZTJsOMEHq6KAAEMgAAQVAAEOvAJlNlA80VousIAAVj4AAErAgAHBnocpDyPZ6IAASwPIDAwABQ7EAmU4AATO6hfAgAAcAAUOyAJlPtQMzx8KqoAA0QH/AoAAQsyAAAeoWQ0QBtMpAAAcgABC0Sg6QQ8lwIcpDkL+yAAEDdxcDgAARtSAAMN48NmMDEDFAARCMQAEUIGAAELYgAAO3BS4TDGAAQ7cAmVJUETB3jOdgAADEGRX4oABhuACZVcpCzzEwu7nBIAAQwK0CFAhgAPECuQCZVspC4t88ykNW5CbKQadqBCSO8CAAEbogAIDhgQbKQ8ie7aAAEICfBhSgIABCuwCZVxUIAugKEaflIgZAABC8IAABBBRAQqW3F4AAELzgAAVAAuO9AJlYykND8NjKQ9RPXOAANEXp4GAAEL4gAOlEBtYRykMKjorKQbAVSGABEb8gAAGmBzDTyqZgAAHgAgVgABHAIAAzMCvhGRMBQAMHoAFDwQCZWRIGM5Vjo8AAB0AAQ8IAmV3rCzPwKNygAzRAf8igABHD0QjSrRPEykNCQYnKQcjLMEAAw6V0YWtlLM3PxACZYVYHgBEYKspBw0OYQQAVwCEAEcUhAAGEJjBi7CICAQriAhHGIACD0HuzykM8wVTiAAA8GwNCAhHHIACD6/vNykO3FdDiAAAhCgMgABDIIABDRAdZ29kJAaIBJTsVIgIRySAAAcYIgvxdFcpBrVGQwgADQAARyiAAgBSrxspC4j0IoABVwMpBQJ0gABHLIACDGAXJykO7jYSgACVGB2IDEcw1CDNSB/xCBAGAAAegABHNIADanyfwykPGuinKQcCOkCEB4M4AmWTKRC++NspDfQ0cYwEaICEAEM/cFOJEJmA1ykLr24zKQcYHYGQCBGMB49AAmWfKQ6cPxspDE3/LowAHQwHg0QCZaMpDXADRykNxBR+jABLo+ggDAwER0iAAM8XTxDwJOap++EAAEdMgAID2H/PKQy9ZS4MBGYjjABDUIABDRBXJ76MBAeUEJUuOgwEW1SAAM/awpKAAB4UCEdYgAIAZOhDKQ1ta76MBGYAgABLXIABzI/HKQ6rgqwEBI1D5AQH0BinNz9gArnByb25vdW5jZW1lbnRzkjUIArE2MKJJuPEAK+ABJwAxzc/ZNwfQB8f8ykOz/TzKQqL6qHsAHoAqAMDaAKhwcm9wb3NlZJteANCn7AnKQ+/8nspCNCxANAQlgAEhAGLNz9sAmQz2ApBC7Ix+ykI8aNyzADQAAalFAMIuzc/cAJkSykQLOB27AkJCMspY/QUHSQAR3W0rMy5z0XkQMj8sqFwBCEkA494AmTrKQ+ln8MpDC5f2SQAAYQEHSQAR39ITASoHM5C/stM0AKgCByQAEeBFC9IfadXKQ8KaA8pCNY4YbQAHJAAR4W0Cgxxn1spDbZQSbAAA2gAHJAAR4iQAgCooWcpD6iPxIgEQONkAAhkkAUMBMc3P4yQAgEWnhspDh/qtbAABmRgYEEYBEeQkAIVTwIPKQ+n4oNUICUgA8QDlAKxwcm9mZXNzaW9uYWz6ATKuzEqOA0JCdMzMngAJJQAyzc/mewHPIf/KQwZuY8pCchBkKAACoucArW9yZ2FuaXrkCgJfAMCgDcpDMhllykKM9i77ATmgAa4mAEIszc/oYQDAC+HKQ270H8pCiucCKgAegCoAkukAp3N0dWRpZbYCALwAREPMvxSFFACaCwMgAEIszc/qVwAAuACA57xQykIXSVDqAQkkAGPrAKV0ZXMFAwFPABDhMgQww1JQBQMAmgUAHgA2zc/sTACE+9lLykGyylB5BAIhALDtAKdyZXN1bHRznfIC0q73mspD9izaykIJhSBkBQQgADHNz+5NADIOp8jMAkxB/804IwAR79sQ0OpEM8pDM9HrykIEBOwWAheARgAQ8EQX4kPVpFvKQzBg38pCBWbMkwAGIwAW8SMAM+Cv0gIBANcAE6isAEAszc/yJACQRB536cpC+k0BrSMQsuwCF0BqABXzIwBDQ8Hp/G0BAFQEB0cA4PQAmULKQ123gMpD9lkWRwAQsNQAF7BHAEL1AJlI/wZDQvr99LEAAKICBrEAFfYjAERDwkJ1GBYo+RBqABH3JACD11v1ykPEUomwDzdGB2BqABH4RwAASglAQzLIgPcRATADGABHAEL5AJlxKgyQQreZmcpB/800RwAI+AA0+gCoxwsBgxqEtaugykNqe399FwDlDQQhADLNz/vWAXCSIMpDiruzJAADURQFRQAwzc/8kBXEQ9xYX8pDLfk+ykIibQUHJAAQ/acKk0QJwfLKQxhPDiQAAJkAByQAEP6BG0NEGagxnQwwIkm6SwEYgCQAgf8ApXBheW9yhwMzvORbKwABLwEADAERph4AQSnN0AC5AIASF+nKQsYLEGwCEugCAgUiALABAKVhbmRvctwAF90CAUAgMF3EaDUBEDCqA/YUoAGmYW5kL29yzdACAJkOykMY+KDKQ+1owcpB+kWwykFAf8AiABIDbwAjAcqnCgG6HydRFiIAEQSpDAGbDzQLP309JVSPAAGnKGcAEQUjAAEqCAENDiMPBZADBiMAEAYjAOBEK8nVykOY08TKQgQMSKwAFkCKAPAEBwCZMspEDnwCykNum6XKQgKqZEYBByIAEQhnFxB7JRAzylaHPQEAbAIF8AARCSIAw4SEGcpDZ2TDykIBQUgPBSIAEArQARFDdwszNuiniAAArAEFIgARCzkMAbcoMK7VgUQAECAiAAeIAJIMAJlRykQFX+ZiKgRfEhYAzADjDQCZUspDAT9IykMoIJCqAACAAwVmABAOpiQC6BQwlbwc5wEBxRIHRAAQD14Jk0KvTjvKQ/4Vm94BCe4AEBAiAAI7HoC3QSHKQgFIeFEEFuCIABERIgAB5QwwXnOCVAEAEBcI7gBDEgCZZ5YbMK/dFUQAEIgAAgciABETIgCD5BP3ykPomJPuAAmqAOMUAJlsykNhKIzKQ5qMSqoACYgCQxUAmXF9NDD+bShmAmagykFAf9CqAPAEFgCZdspD/dx4ykOCenjKQgQMUHYBB4gA4BcAmXjKRC859spCzDw2jgRYbMpBUPhlAqUYAKRob2xk3AAQGQOCzDpeykG1jjAJEAEfACLN0HkjAVcjMEUBpCAAAeMBFIAgACAaAEAA0sp3tcpDE9hFykG1f2AVAQMgABYbNQMw12cDQAASMBMBAyAAERwgAAGFGoBlU8TKQbhR6BEBFMBgABEdIADZGPgqykNIGjfKQbsG8KAA4B4AmRbKQ4mr1MpDj1+ktwoB+gsUYEAA4x8AmSvKRCymGMpDgGplAAcACwEDgAARIIYoMtVL4S0mAgABB0AAECFbIQJ3CzM6si3gAAAXBANAABAiFigBMxwBsDoCVwsBmgwAXwGyzdAjAJlZykP3KHPXPElBsspYQAARJFsNMqAwb00pQkG1jiTNAQNgABElIAABNQYwVYJBPA4A7QEkjuBgABAmtwICGSZzCNfcykG4Q7wNA0AA6CcAmWXKRB9p1cpEAYiNXA4CoACwKACncGxhbm5lZJPJAQHpATCjfJ5iHRKoaQEEIAAxzdApjAEBrAEBGDcyHMmIrAEGIwAQKgkNIEQGpQow+qV6RgASoO8BBiMA1SsAqW1hcmtldGluZ590AAAeBEJCRg7AdAAGIgAyzdAsdgAiiAnTFUBCR2lAJQAZQCUAQy0AmSxEGoCDKn/KQlUteEcBNWABqmwAwyzN0C4AmS3KQ60TxH4GMFJprvsKGuAmABEvJgAzwd/YJgAwSi0QcQAZIHEA8AQwAJkuykO00EjKQ5ZsIspCSiWwJQAKuwAQMSUAQ0Ql2/VKADBHaURdAgq7ABEyJQABRQWAtK1CykJZS9C7ABpAlQAQM+ocAhcEcWNEnMpCVSa2CxrwJgAQNCYAkEQNSDHKQ4qPd0wAA4gPCQcBETUmAAE2HQHLMAPhAAqXABE2cyKDpSvuykPR5s8lAADMBAh3ARE3JQDe/gfIykL5nA/KQkYOviUAEDglAEhED1fPwQEAOAcISgAROQcG0G+YKspC1SnHykJErNorARlgdQHwAToAq21hbnVmYWN0dXJlmJnFOcKj8cpD0C80ykKDU/gyABesJABBLM3QO0ACAUIEgO3ATspCfmtQYAEcgCgA8gI8AJkvykQkkgbKQ9YG9spChLUZHEAoABE9KACDLvgQykPuGMhQAADVAQtQAPEDPgCZMMpDshAuykOAwt7KQnTMxzEogAHEADDN0D8nAOJEIJ4bykOg6MHKQnIJCJ8ACicAEECBCeJEFyn8ykOEMv/KQnYusGoBCicAEEHLFAJxDSTQsicAAEcBCicA1kIAqnByb2Nlc3NpbmdIAWDyOPDKQl7xGgDpARarIwDyByzN0EMAmQ3KQ1BPdspDEydTykJkTCzcCAonABFEbgHAHH30ykKM9izKQmhx6Bkr+MAnAPADRQCZFMpEAnQFykOJAy3KQlqt8g4rcYAnABFGJwDQDGvuykLO/FDKQlPLlM8ANoABqpwAMc3QRyYAhCR758pDyoLEHAMqj0AmAPoJSACZOMpDNjBVykO9nZjKQk+tSMpBS3FwJgARSSYAEJmHEAAHCkJCUmm4cAYJcgChSgCncGFja2luZ6UKM9GEM+8AIx+NXQIEIAAxzdBLARAAEgFAQwKmtV8LENh1BAA2BQJDAIDN0EwAp3RlcxEFFZNPADD9vg6EDRAcpAAkgAEgADLN0E1PAACbD4A+edvKQggqnE4DCCMAEU56AjOrL+zRCwFRLFNQ+SABqGYA9AIszdBPAKpmYWNpbGl0aWVzlHYAkEPwVCzKQjxwQGYBNmABqyMAQSzN0FB6ADIf1/cnFUBCOaUSJwAbQCcAEVGDAoTWf7LKQxSHYAUyN48AAXEAMc3QUiYAM+sgdisvIy1K+AYJJgBQUwChaJqdANLYODjKQo+2RspBgU/cEwF1oyhIKc3QVJUAkkMGxtzKQYxBkF4BAh8A8RFVAJkpykKT0OXKQw+4HcpBXAgwykE6+DgBoyhoKc3QVkkLgQC79MpDEGc4SAFAykEwBl0AAB8AEFckC0NC/mBCPgAwZvngvQcT0D4AmlgAmTjKQw1HRT4AE5AfAJNZAJlBykQk6gg2FYNQ+RDKQUCAAB8A4FoAmWrKQ577s8pDEA6+fAADuggCfAAQWwgKQ0QVGehdAINLjwDKQTWOQD4A8ARcAJl5ykQb5AvKQ6uQscpBbJ7gYgAEHwCjXQCpaW5jcmVhc9kHAUEBAV0bljhKjMpBVoCAASIANs3QXkcBAZQPMjsOVLcDCCUAQ18AmXMvMIAuUbfKQjmlFAECCkoAEWB6AGFpZGVuY2UdAwB6AJZDHzEnykI/JUh6AAIiADbN0GF6AAHZBjY9w2B6AAQlALZiAKhzZXZlcml0eVQAMF7L+4QIEoRUAAUhADbN0GNTADCSz8YkABKAUwAHJADRZACqcHJldmlvdXNseewTAagAM5U3ZhoEIVaAZgQEIwA2zdBlVgA0urItGgQ3+MABSQDwBs3QZgCZH8pDbz+yykO7CbrKQkuHmJACGvAmABBnOQ0C9BIwYCwJcgAQPNUCGnAmAPEEaACZV8pDu6+eykPEJkzKQlEHyAgCCiYA8AJpAJlZykP3U8TKQ9nPkcpCXhYrVkYHQAGrvgDwAizN0GoAmW3KQuZQSMpD5VPEFzYfIHMAABBrJgCQQ1GvhMpDxKoWmQAfQL8AAPAEbACZb8pEGpocykPnOIbKQkzpgEwACzEBk20AmXDKQw7/yzAEP0+tQr8AAPMDbgCZcspD4lxdykPL4tDKQk5LeA0JVwEwbwCqDAJHdGlmadECIkOwrAITWK8BBiMANs3QcK8BAc8HBVQVB0kAs83QcQCZFcpEC2Pk/hEhPGhHAxoATACEcgCkc2lkZZaKBJJDyXpEykGcyZAbBgEdADHN0HMLDYPfF43KQ7IZZQcdAEkHAyAAEXQgANDl98/KQ9xjbspBolEQqQEUYCAAFnWyADjv0GKrCwB9ADHN0HYgANAjSBfKQ9qr1MpBp7sgQAAFIAARdyAA0ya4OMpEAgzNykGfjUCrDAJAAKB4AKZzYWZldHmdyAAz30PKzxww7JAwSAAjgAEfADHN0HmqANvmJAvKQu3qs8pB71P0IgAReiIA0+0ETcpDO7nBykHpzGhQDwJjADHN0HuOAAGuAIB0zM3KQe9FOCQCFkAiABF8IgAAsABAQ0ZhsYgAGygiABF9IgCAKifjykOD2oZmAAAcAiaOwEQA8AR+AJksykP/EEjKQtPLk8pCBATqRAAygAGniABFLM3Qf/ULAVFOMEIBSK0CJ47gIwARgIMLAaEbcFQiNMpB9MxpAwD8DwJGADHN0IEiAIMNtd3KQ1Xauh4QAMQKBmgAEIItBtBECVPRykOlYHbKQe9Uni4mjwBFABCDeAtDQsrPQssGIf0Y3yEXWIoAEIQjAEJEELfcIwBMQgQMSmgAkoUArG9ic2Vydq0WAZUCAc0BgkUBpMpCek0AqwEJJQAxzdCGsQEBfQKCF5/zykKCpradAhitTQBBLM3QhykAAdoBglwL4cpCd4k02gELUQARiJwBgyNeNspDiz99eQA8RenAKAARiSgAICaiaBJwDErKQoFEzDYDHUB5ABGKKQAB7QFwk6wJykJ2J6AJHY5RABCLsRaBcG9ydHPcABLKArMXjcpDiucEykIK53MBBCIAMc3QjFYAAacAM7N5c7Y3AKcABiMA8wONAJknykQPxfDKQ/spRMpCFIVDCBOoRgBzLM3QjgCZKCQAgAJOPMpCDwywGAUQwLwVAYwAMc3QjyMAhCEh5cpDpABpCwoHRwBBLs3QkIwCgNV4HcpDmjPRmREDXzAHawARkSQAAUIXc5IfvspCF0lTCgckABGSJADQ+APKykOWw7DKQhoNGFUBGCAkAEKTAJkzaxWDQ9eTQcpCDwVIAAb6ABGU/ifQax+KykLlqmXKQh4rakcAAbYWAdYAQSzN0JUkADORaFmzADMNqtBiAwMkADbN0JYjAILwKNzKQhdB8CMAB44AEZckAAEbFTMV522IAQAdBQaOABCYMAmTQ7r/l8pCjace2goAwAQGIwARmSMAM+UceG8LARwBACMABGoAwy7N0JoAmUXKRCF56LEAASQAAGoABCQAQSzN0JskAAG1M8ZkTC/KQhij1MpBUPhIAPMGLM3QnACZY8pEIegJykPBZjLKQg2jrAEGjwCQnQCjYnV03AAWhwIBXANwWwRNykGJfT8EMI8AAR4AMc3QnoMCAQIDAG8PQEGJjIBmARNAHwCSnwCZGspCkm8AfggCHwAAsAACPgAQoB8A0UQwK+HKQ779pspBgU9HDgQ+AEOhAJkbjSgB4ic4hATgPgBCogCZIMkbg0QC6RDKQYFBeB4CXQCSowCZIspDNojP0wtAQaUGJB8LQTABpCi7ABCkIADgRAZR0spDGbDyykGRumBeBAR9ABGlxwhwyXAhykPz8NkgIgaA+QEDPwAQpiAAAv04ieWsPMpBp8oAIAAQp+EI00QNy/vKQ/PETcpBsBXpGgNAABGoIACDLLw2ykOP424ZJABEBgMgABGpGhaDrfAHykOMc047ATNQ+QhaAeCqAJlcykN7oCjKQ09S8REHEli+AAM/ABGrPBMCbQUjCQP+AADeAAMgAJKsAJllykQKs95ICkJBtY4gXAEDIABDrQCZZ+87gJJL+8pBmgXAnwAFvwARru0VAVMfAGodIEGPggMArgICfQERr/oI0Kw4bMpD1NMmykF3kKCbBBPgvgARsB8AhMDYRcpDhQ9C2gEjcYAfAPIEsQCZc8pDN+jcykPiZ23KQYbIsIIHAl0A47IAmXXKQ+GAGspDOgE7HwAA5QcCHwCUswCpZXhjbHVkpjQBlwhwbkUEykJAh4cHNo8AASIANs3QtMQCM56scSUAAMQCCCUAEbWMFYSCoELKQ0syy9wvVXGAAaoobQAxzdC2MhUAVgEBdgFCQl7L+lYBFqsmAEEszdC3/wABHgGC3cN7ykJB6QjgAAhyAIG4AKVicm9hZBUMMuzYEK0fQEHhj9DHAiJAAR4AMc3Qub8AwS2uIspCoOfWykHhj6oBBiEAQLoApWIsDRCeygMBSQAw/6D5KAAFSQAAHgDyBs3QuwCZDcpEAgXjykNJIcrKQfeQmL0AEaY/AEYszdC8awCA33zuykHhgQgVAgBrAAJDAPEDvQCZIcpDKG/SykOKNv3KQecIbwYV8CEAEL4hAAJQLYLDHczKQdwW8DcCBCEAEb8/LsscD1zKQ8hGdMpB5FNCABLAARB1XCrKQx3RGoQAFYBjABDBrAgC/Rkw1Hqt6AAAzwYHIQBDwgCZOow3NM+qf2MAByEAEMMhAJBEJA47ykK2N7VCABrApQAQxKsFn0QJwfLKQ2e7ZMYAABHFngOE8f/LykObk95jACWPAKUA+gTGAJleykQeCcfKQv/NNcpB3sv8YwDxA8cAmXfKQq6g+cpDLUhLykHezHMyFQhCAJHIAKZyZWNhbGwGHdDz46PKQuAqMMpB8hfADQMjYAEfADLN0Mm2AcKYBMpDOEqNykHpvaC2AQUiAEPKAJku7AQzylaHsi0AVAESp2MAQCzN0MsjAAKDNDO8PYu5GzBLjsArBwCGAEEszdDMIwAyG3Xq5AYgQfS7IChGB0YA4M0AqndpdGhkcmF3YWyUkALS87hSykMxwOzKQmGPyAUDByMAMc3QzmIS0C2YBMpDd+VhykJdahSbABpAJgARz3sAAOUKgUKOWBDKQmRM9wsLJgAR0CYAAKEAQEMMn4qZExKslgEJTADR0QCpdWx0b21pcmlzkaMAcIwWykOqiR3XABAc0gD6BkABqlVMVE9NSVJJUyzN0NIAp3NvbC8Ags8mtcpCNuioLwBAp1NPTC0A1s3Q0wCoc3RyZW5zaXFcADPvpCZDFQB0AfAJqVNUUkVOU0lRLM3Q1ACocmVmZXJyZWSZiwAz+sPkizgyG2ekgAEFIQBjzdDVAJkTbgfYFThSykIeJAjKQVEWkCQA4NYAmRnKRCNIF8pDmxAUSAADDQIHJACS1wCZHcpEImvUOgdCQhdJUsgAByQAENjZMiBELz0IAXIBASQAKS/pJACQ2QCZPspDi2RaOgEQHmwAEKK7BAHKCQLVAPABzdDaAJloykQw8gbKQ635PiQADpAAEdtOEoOLOB3KQ7oCJ9gAACsBB5AAQ9wAmWwwA4C3xdfKQh+F6CQAGHj8ALHdAKdjbGF1c2Vzn00BcJenykN4lHv4CRDMKQEkoAEgADbN0N5MATNYmtTUCShWgCMA8ATfAJkmykNTaAnKQ1WCQcpCEG6cOAYXEEYAkuAAmSrKRC5eKQAJQ0IaDSCMCQOJAHMszdDhAJkrGCEzF0d6jQAA3gATpyQAMM3Q4vQEcEQZkhPKQtWiDQGwAAAFAwYjABHjbAEBPgqA4YwWykIPBVROAxfAjQBD5ACZRCAygMa6KcpCEckgQwIX8CMAQuUAmUkYCkBC1SnHaQAQzmkACIwA4+YAmUzKQuWfVcpDPMFUGQEK9gDg5wCZUMpDoOB2ykOYp4ZGAARXCwN/AfMFzdDoAJlRykQq7gjKQ+pQLspCEytKBgbSAELpAJlY0gBAQ02abEYAHMyMAOPqAJlhykQHRDPKQ5oIgN4MN0XqAGkAEetLCICuzErKQ7hJoEYADYwAkOwAsmRpc3BybxcMcWlvbmF0ZWyLE+JEB7HeykOnRE3KQrIZaCsEDysAADHN0O0tAgEUAQAFLjNCs3cKAg8uAAIQ7tUDZmxhdGl2ZWYAMOp8a0UDFUhpAwIhADHN0O9cAAHcEoDYm8DKQhMjoCQAEFjZAgQkAPAG8ACxYmlvcGhhcm1hY2V1dGljYWyRWwAB+SKALwDRykKze0qnAS4AASoA5c3Q8QCoaW5kdXN0cnmWNwCChWbPykIlDYA3AAUhAEHN0PIAJABBp8jKQ2sCIS6k5wQ0gAGpRQBALM3Q87cA1EMOp1LKQ2kbcspCJmiMBAQlADbN0PQkAHPQ3zzKQjLK5TUISQBC9QCZFZwpAVYGIEIlxwtjS47AAahJswAwzdD2SAwCHQU07pyS7zEAJAAGbQDxAfcArHBhcnRpY2lwYW50c5TEAAAfATOwNY4xBklQ+QABJQA2zdD4owAwn7QFKAAQKCoEHJAoABH5bQwA/Q6SQt7L+8pCZa4WrQILUAAR+igAw+Nj8cpDxmKdykJlpoMZCygAwPsApnNvbGVsedwAFaoAMhIX6UUFQEHnCJiqAABsEgEhADLN0PykAHP/y8pD/0lsShI2RgdgIgAQ/XYJApcJMHV9v5cJANoJJo7wIgAV/qkEkkL7rubKQeyBcKkEBUQAEf+YIzMLC+FmADLnCKASAwQiAFPRAACZNlgJM7Mg+YgAAFQBBSIAkgEAmTfKRA1d2jUGQEHskCyqABWAiAAh0QIiADMUPhsiIjL6VGBXDCKmU+4AIdEDowSEFCf8ykOBnyGqAAhmABEEIgCAF5gdykNum6USCRDIiAAGMgFT0QUAmUotBjN1JUZEAAAtBgWqABEGIgCDyh5PykNyDLKJOgAsBQUiABAHIgACtwU3tg1QNAkFIgARCCIAg+TwOspDsRDlRAA2UPkg7gDgCQCZS8pDKihZykO/glpEABAQiAAWcCIAEQoiAIM3kGLKQ7SBBnkTNlaAkCIAFguQBTPSapoyAQCQBQWIAEMMAJlS0hYwk6wJrhQQMGYAB6oAEA2OCpBDXbeAykOx7SiuFBAgmAEGQgLzBdEOAJl2ykPUyBfKQo8JA8pB5ETQmAECpwIwzdEPsQqQQ22HK8pDDwcr7gAbyDIBKxAADwUTbPMYAd4CQ0NKgdenBFpWgMABs5MFACsAQS7N0RHrAtAcwE7KQys5I8pCtYpyywAfcC8ABLISAKljYW5kaWRhdGsF9gQYXczKQ9I/SMpCPcrAykFRFsABIgAxzdETXwCDXWDfykPP1rwlAADCAgglAMEUAKpyZXNlYXJjaGWdDUJEHA/SnQNCQl1qGBcBFqsjAEEszdEVWAAza3gEJwAyXA+QYAEKJwCgFgCmdGVzdGVklPMD0xv6KcpDAD8UykIBSHzXBgIfAEUszdEXUgAHIwAACQEBTR0BIwDRGACZLspDoDBvykOJWtcVAMMGJ3GARgDjGQCZRspDkkOwykO8PYuyJQDgCgZGAMAaAKlkZXZlbG9wZWRNHwKXAIAioFvKQlaPXHQANYABqiIAQizN0RuaACgfiiYAAJACCSYAFhydAIAQv7LKQlaH/K8IGuBMABEdJgDBpw/GykPzQIPKQlPL/AQaACYAEB54BAGyGURC6n1WIx8Amw8ImAARH1oEMi9QFHwEQkJHaUTiBAbgADbN0SARATN4PdmXAAARAQm9ABEhJgAAWgECkwYBayMA2QMJJgD4ACIArmNvbW1lcmNpYWxpetYBglqr1MpCn4XwPwEarycARizN0SNEAQErADCg59RhAB8QKwAA8AMkAJlNykQu4fLKQ3Qb2spCmgkPJzv5AAF9APMFzdElAJlWykOXbFfKQ22UEspCmrq/AQ0qACgmAGciIWSXjgJw5AvKQ5Y/5sICEByNAAkpWgG2ABYntgCAlsOwykKMSOgpADgQAa1OAEEszdEo1wEAQAGSQ0jLKcpCjwVWCgEMKQARKSkAM63wB9cNEI/VCgCYBAwpABUqAwKDQyzxqspChWbmCQnJADHN0Su6AQHxAs6YI73KQouX9MpBRgfMABEsKQAAowACFy0/i5f2owADYS0ApHNvbFwRAiQBcLrdfspBpQboCzH5QAEdADbN0S4bAQggABQQIAARL+kAAS4JcJZsIspBqn9NFCSO8CAAApIlASAAcPdgq8pByMvDBUCO8AGlfQAxO83RjiXQQ5kj8cpDN5mZykGnyV0CJI8AQQARMmEAASAAgvkZMcpBn36QqQQDoQAQMyAAk0QbderKQ8Y2YMEAAKkVAyAAFjQgAID8MNjKQaUU4DkBFIBgABY1gQEwf801QAAAaRMVcSAAETZQAQHBAID8BYfKQaJCUIAAFNBgABE3IAABlTGCTUHyykHWj1g+BgThABE4IQABqwQA8DBAQaJRGEEABcEAETkgAAGMKDCOWBCBABIksQEDYQAQOiAAkEQQNBLKQwrnBCAAAeMGBaIB8QA7AKtkaXN0cmlidXRlZJbzAgCBBTfNbxu4HQgkADbN0TzWAQEnADJPpeA1AQonABA9PAEBTAJAQ5rj1iweEkibAAonABE+JwDArcPKykM7CqbKQk5DPkQNTgAQP8kAAgkBAXUAATkfAMkACk4AEUAnAAF1ADNpzGTDAABhBQonAMVBAKZiZWhhbGbcACH0ADD+QOx1BhKApgADIQAyzdFC7wDCeATKQ/7FospB+kWggwEFIgCTQwCZFcpEJxA6hQE78gkAIgDgRACZHMpDpggxykOUA5XUHACoAghmAENFAJkjCgIBiAAyAqpgCgIFZgARRiIAEP6RBDULP322BhZgIgAQRyIAcEQCzAjKQ+3rBDIBSHgkAQUiAOBIAJkmykQed+nKQ5wYk8wAACUUF48iAJJJAJkqykPjN7ULJ0BB/80wRAAHZgARSrEBAWMBAH0nS0H9CXDuAHBLAJkyykNCjBEAlQIClQ8ARAASp3UBRSnN0UyXBpJDsnDyykIEDFCXBgWrAONNAJk4ykM2MFXKQ+6ckmcAAEUABSIAkk4AmTnKRAWMIjULArsBABwDBSIAQk8AmTqmagIBLgEiAADfAwUiAONQAJk7ykMNR0XKQucMSrsBNjsVsFUBEVEiAIODp9XKQ5xD5GkKCUQAEVIiANvOxBnKQq9ZS8pCBWbOiAAQUyIAQkQbB8gDHgJlMwD5IwWIAENUAJk/qQQwd+VhqgAbfGYAEFWVTpBDQ/DYykPMktinFhKg2gIFRAARVvwCg5lQLspCyXwcMgEJEAFDVwCZR98LcYwbwMpB94F5GgdUARBYIgCTQ1/IgMpDvcnVRAA2S3FwEAERWdAyMlGvhN0BBMwAFiAiABFaIgCA0HuzykObPFATCxDQywIHqgAQWwcRAWcMCTIBFtBEABFcAiMAVwsBAwcCdQMJmAEQXSIAk0QrydXKQ1ta7w8DJ0uO/gHgXgCZWspCyXENykNwrKZUAQHbAxZ4ZgBDXwCZYMsCAYouIPeQIQ4IlwPjYACZY8pD+APKykKrN0wiACdGB7kDEGG2JQKoAjCV5225AwFwCgcyAXFiAKQyMDE3mhDSKTX4ykOyRaLKQc5EAKAcAR0A4M3RYwCocmVzdGF0ZWSVkwTQLKYYykMSztnKQifJ7HQAQ0ABqFIhAGLN0WQAmQzLDQGsF5hCJm9mykE6+DgkABBlJACYQ/b8NspDui13MkIGSAAQZiQAkEQta8bKQ8P6EGwAEvCJDAdsABFnJw3DJrdMykMfMSfKQifCRQcHJAAQaOQAITA05AABugCCQkGJykHAjoi6AAEdAMHN0WkAp3BvcnRvbGECEgEpAICiSM/KQhHBuGcCAFZdAiAAMM3RapoA00KSbwDKQ6xs9MpCDwUmEQYjABBrdQAiMTN1ALC8NspD7vQfykHGFoUIA1kBcTPN0WwAoTZvAPAJOcvGykOXR3rKQLBBgMpBJRUAAaE2zdFtaQDARDDb58pDL1lLykEwy0D1B1D5QAGiNizN0W4Ap2Fzc3VtZWTcABKSADAkAGlQARLUFREEIgAwzdFvTAACvxiAbOT3ykImaAzYABd4IwCScACZF8pDT/jVDARAQjAN7LoBQkABp0FoADHN0XEjANBdt4DKQpBnOMpCLUokLwQXICMAQ3IAmSFRBoLQLzTKQjFoeOwDBkYAEXMjAIDA2EXKQ9WvaR4SEigLBwaMABF0IwDSx7eaykPDzdPKQkjLKEYAJagijQARdSQAoeM3tcpC2JrUykIfATc7FaCNABB2IwCQRBO528pDsZWb9gASEPcBBmoAEXcjADMXKfxXOT1LjvRqAGB4AJkiykL3CgFLDwIaATdGB1hqABB5IwABfQRAQ+oj8RoBEiBHAAb3ABF6IwABwgQzHBiTsAAABgUGIwAReyMAgHtHrspD6UiaPQEDwgYGIwARfCMAAU4bMBaYXyMAEHSMABdgjACTfQCZMMpDDPCkzwswOEqM7AEzcAGoMQJyLM3RfgCZdisyk0NC8nzKQjLKVIQBBWABEX8jAID93HjKQ6dwimoAEHBHABeAIwDlgACqaW5kdWNlbWVudJFiAnEHznDKQmWuEQpFyAGqSSMA8AHN0YEAqHN1cGVyaW9y3AARMgDQ4i5JykNN8uTKQiqGXMsAQ1gBqFMjAPIGzdGCAJkTykPnV9zKQzoBO8pCK+g8fwYHJAAQg/ofArUFAZ05MyqGXmcZBkgAEIQkAJNEIoHyykPYQ0cKAgCVBQdIABGFJxcB9AowvtJUSAAD6ggHJAARhiQAASISgDbop8pCKo28FQEYcGwAEYckADNTwINJAwFrFQskABWIJABAQ9QjILMDAIsGCkgAEYkkAIB9ADXKQveM51QCHSJIAEOKAJlXDwIzviJOAwUpUPkgARGLuRcA5QdDQ6j802wAADMCB9gAEYwkAICSQ7DKQ6EUEtgAELgkABhA2AARjSQAEJnfAjPXPJ6wAQBxCAdIABGOJADdpw/GykP5nPvKQiOrmEgAEY8kAAFPAzC6hfBIABBgJAAJkAARkCQAgMKP38pC0xqfJAQdJiQA/QSRAJluykPPdB/KQ8nSvspCKSRw/ACFkgCkYm9uYZRqAoC/Vh7KQcYHYP4BIfABHQAyzdGTZgIAox4A9RpCQcNDkEoAAyAAQpQAmU4eHpBDLEC4ykHDUlBiAhTAQAARlYYBMijIS6oBQEHDQ5TbAxTgIAB2lgCkZmlkZYYAN9AvNIYAEKUdAEYszdGXhwAzvRnOZwAAzQEEIQAWmIgAdEcSo8pBn42IAABCADLN0ZmIAADvH3EXR3rKQZzJ5wYUYCAAsJoApWFmdGVy3ABbEQGw/a9PykNRC3jKQb1+EwB7AwIgAGLN0ZsAmQxNCUBDddRgKzcQ8CEAFVAhABGcrADD7mRbykMSeDjKQbhDYQ4EIQAQnSEAk0QL6CTKQv0NHCEAAAEbBCEAQ54AmRprB4BZpEDKQb28AGMAFUBjAEOfAJkbahmClFwPykHAf9BSBARCABCgIQACvAUB5Q4yw1JYsgYEIQARoSEAMyFjyscPAdgBCGMA46IAmR3KQ/iz0cpDmVh6hAAA0wIEQgBDowCZHlogM22UEikBJjr4IQARpCEAANgjQ0MPX6S4IwhjAPAEpQCZH8pDtNBIykPsYELKQbsG8EIAFSDnABGmIQCAwo/fykNLi0OlABOY9gEBrAExzdGnQgABtwo1ks/GYwAVYCEAEajtGDL4A8pfDUBBuxWwKQEGawEQqYANAhAbcaUI6cpB2UQqA0MQAaYoZAAQqiIAk0PxJHTKQ7N5c6YANUXp4GQA8ASrAJkkykKTH/PKQ/js9MpBwI6AZAAGjQEQrCEAQkMA6Kf6AwL9OAA7CwRLARGtIQABOA01hDL/QgAGIQARriEAAP4GQ0KNpx5sAQjHAJOvAJkvykMaWK3GITDAjpARBQZ0AhCwIQCQRBor+8pD7Li7dAIBJA4GIQAQsRsHArwJitP248pBuFHw8AFwsgCZMcpDGhkDMLRVto0BAGMAJY7wCAERsyEAMs27mGUeSkG1jiilABC0ZA6TRDCD5MpDt8XXCAEAagYECAFDtQCZNDg3MBWO888BEChrAQYhABC2Pw4CnBE1TJLYxgAG8AFDtwCZO4wBMO3sjGMAA88EBGMAEbjqGISMP7LKQ5YTqSkBJY8AxgARuSEAAXQCM9vfpe8BCPgC47oAmU3KQ19wB8pDrwDRQgABiwQDMQIQu4sEApANMzJx3qUAJkXphAAQvCEAAVIjMEPc5yEEAGsBCIwBEL2TBwJIC3BGCxDKQbV/xgAHpQAQviEAEENzApBEATCJykG7FcBCAAYIARG/IQAz0HuzOgMwuwb4awEGtQIQwCEA4kQHRDPKQyOn8MpBsBVQuRcEKQERwWMHAQgBM9cPdsYACGMAEMIhAEJEA9QSqwwDzgEWcVICEcMhAIAKs97KQsw8NqUEGswQAkPEAJlVnQOKh6MfykGtQsBrARbFtQUwvyni9wIQsMYABkoBEcYhAABzDkBEAXLkpQADKCAExgARxyEAg+v7zcpDZ2TDCAEIawEQyCEAQ0QRJf0pATC9ysiEAAYpBRHJIQAzLLw2UgKQwI6AykFLcUABxgAATun0EqVhZnRlcs3RygCZWMpEA0/SykOQv7LKQa1CwMpBRgdAASEAEcshANol2/XKQ2rT98pBtY4oIQARzCEA2ilMFspDzya1ykG7BvAhAODNAJlaykMcZ9bKQ3TMzWMAELghABVQYwDjzgCZXMpDDPCkykOoeQpCADVLcXAhABHPIQCAQ/DYykP5cL6EAGUgykFQ+RAhABHQIQDQi2RaykL6/fTKQbLKWEIAFYAhAOPRAJldykQQHfTKQ7N5c0IANUuOwCEA9QnSAJlfykMA6KfKQ+dj1spBuFHwykFF6eAhAODTAJlgykNfyIDKQ/nJN2MAEFBjAAalAPUJ1ACZYspDu6+eykNM61HKQb3KwMpBS48AQgAR1SEAgMKP38pDqokdCAEQwMYABiEAEdYhAIDQe7PKQ/n1c0IAENClAAaEABHXIQCA3jw2ykMCprUhAAutARHYIQDQ5UfIykL+bwDKQbAGkGsBBggB4NkAmWPKQuZQSMpDPGqzIQAaiMYA8ATaAJllykNhfy/KQ1ELeMpBw0OYQgAVYMYAEdshANCFNB/KQ8FmMspBwI6QQgAGYwAR3CEAj4wUYMpD1NMmIQAAEd0hAPYC0YQzykPpSJrKQbK7kMpBQH+MARHeIQDa2Dg4ykNJIcrKQcYWIGMA+gTfAJlmykMqKFnKQ4Ii68pBuEMgpQAR4CEAgFPAg8pD6GxX5wAQgGMAFdDGABHhIQCFYSiMykPm4A3OAQbGABHiIQDBvIvhykMnyBfKQbsVtQIGCAES4yEAc1+lykO5fXG1AiZRFkIAmOQAmWjKQ5aQFLUCCOcAQ+UAmWpSAoAOrrLKQeGPyOcAQ3ABpiidA+DmAJltykMOp1LKQ3/NNbYCZSjKQTsVsMcAEechANBthyvKQ197FspBsBVQZAAG6AAR6CEAg7MXwspDlhOp6AAIhQD6BOkAmW7KQq6g+cpD9PkKykHAf8D4AuPqAJlvykNdt4DKQ7Jw8s8BCAkBEeshAIPxJHTKQ43/l5UCCDoDEOwhAAJ8AwEhADC7BwDXAgbwAeDtAJlwykLJcQ3KQ48zZ0IAAPgCJXF45wDg7gCZccpDw2wiykL/HEMhABC8hAAGpQTg7wCZcspD8Bv1ykPdw3spAQsRAkPwAJlz+AIwx2owCAEQYEIAFVhjABDxIQCQQ6ELxspDIJE0zwEa+L4D4/IAmXXKQ7n4BMpD64P+CAEmS3HwARHzIQCA7z+yykO99hGlABDQYwAGpQDg9ACZdspEJJIGykMqMZC2AhowIQDwE/UArXN1YnN0YW50aWFsbHmemQzKQyhv0spD12cDykJ48ng4ASrwASYA8gbN0fYAmRPKRAGCGcpD1799ykJ3iTibAAwpAPED9wCZHcpECkYyykNtO5jKQnTMcgIOKQDyBPgAmUvKQ95oc8pD70yZykJ2LqjUAQxSAEP5AJlPLwQwnJxdKQAfuKQAA/8E+gCZUspD1XgdykPveNXKQnNq6KQAA+T7AJlUykPdM7bKQ3FbwPYALY8A9gDg/ACZVcpEHZwcykODKn/NAAE2Ag7NAOD9AJlXykPJcCHKQo5YEKQAH7B7AAPj/gCZW8pD3g/5ykPg3A9IAT1Q+SB7ABD/KQDgRCxOFcpDeZ3nykJ2J1RSABxAKQDzANIAAJlnykOFYFzKQyYRaFIAD6QAAPQA0gEAmWnKQsoeT8pD3nOCpAAO7AEg0gIpAAFNB5BCj7ZGykJzckRFAh1QewCwAwCnbm9uY2FzaJJHAtA2MFXKQo2nHspCQ0r2MgCAYAGpbm9uLSIiADHN0gRDAjoFB+MlABlAJQAwBQCkLgA03AAtUgCSQwfOcMpBrVGAUgABHwBAzdIGACAAg5kj8cpDF0d6IAAACgcDIADlBwCZDcpDqy/sykPcY24yCEGAAaRDQAAVCI0AkEMMn4rKQa1CyGAAFEBAABEJIADSIJ4bykPN8uTKQaqNwFYBAyAAkgoAmRfKQ5hHrvEBAmkDNDWOIGAAQgsAmRw2BUBCp8nvHgYSkFcFA0AAFQwgAHBDVHqtykH0JwMBVgUSIqEAEQ0hAIXPdB/KQtfp4h0GBcEAEA4gANBEGpocykPht2bKQafK8gQGoQAQD4gDlEPWf7LKQ8+qf8EABiEBERAgANDdX/PKQvbb9cpBw1JUAQEUYMEAEREgADPrS8bhADCnyfChABTgIQEREiAAgPH/y8pDYjswYAABvQYFgAAQEyAAnkQfEdLKQxf4bGEBERQgAIAsvDbKQ8QmTCAAAVsDBYEBERUgAIMwK+HKQ7eZmUEBANIFA0EBQxYAmR7RBTOa49YgAAATBgMgABAXIACQQ5JDsMpDGriGIAAQiOAABWAAERggAIDBs5zKQ9n7zYAAGcAgABAZIADgRBeYHcpD8jjwykGqfwAAAQWAAOMaAJkfykLln1XKQy8A0YECAUABAMACMM3SGyAAkEOnD8bKQ4LS8iABErCKCQOgABEcIACD5Rx4ykM0gQZgASVF6WAAEB0gAOlEHvwqykPxXKzKQbAGgCAA4x4AmSDKQ5osccpD4TOcgAAHAAFCHwCZI9gHAZMDSUGwBoygAOAgAJkpykPqRDPKQ5bv7KAACuECQyEAmS+UBzMioFvvCgfgAOAiAJlCykNreATKQxTf2EABAegFFHAAAZMjAJlHykQPxfB6CAHBAwfAARYkIAAh+4BAAQFHCgWgARElIADQEzYRykPCmgPKQb3KsKAAFECgAkImAJlK4ACAQyW48MpB08skCkCO8AGlgAHzAizN0icAmVHKRBmSE8pD7Li7wQEBQQAAIQAxzdIoIAAzJ33nQQABwQIHoQDwBCkAmVXKQ55LrMpD8QQzykHRFoABARVAYQARKiEAgKwML8pC1SnHGQlVTMpBOvhhABErwgU4IegJIgIAmQUDAgIRLCAAgyVt08pDpLBv4wQHgQAQLVAMkEOEsFXKQs78UAICAOIABuIDky4AmW/KQv2vT0MEMLLKUGICFAiAABAvIAAC4gEw1w92ogEBYgMFgAAQMCAAkEQMw/HKQ90TdAEBGcBDBRExMwkBtwkz3LvnQAAHYADgMgCqZXF1aXZhbGVudJWPBTI2MFXbCEBCYYho7AA2cAGrIwDwByLN0jMAmQ7KRCHR68pDEL+yykJPrUBzACdAAUoA8AHN0jQAmQ/KQpMf88pDEA6+JgAQRBkBGvAmABA1JgACoQuAjoNhykJLh5ifABoAJgARNsgFAHUGg0MmwIPKQmRMEQkKmQCFNwClZmlmdHnIBgg1BTJxcAEeADHN0jhPAIUE8jrKQ8sGjRQBFQAhALU5AKdwZXJjZW50lhIBgtuHK8pCEckYEgEEIAA2zdI6TQABVAkyG2egwgAGIwDwBDsAmSfKQ/gDyspDjBvAykIQZzgxAQgjAPIEPACZMMpEKpYEykPAtivKQhij2KgCBkYAQj0AmUDRB5JDAk48ykIV53BRAQYjABA+jQLsQ2F/L8pD0TbJykIXSVAjAIU/AKI1MNwAENgAgu70H8pB+lRg2ADxC6UoNTAlKc3SQACZD8pEFVvNykPnvFDKQbV/bQCRwAGjNTAlzdJBHwCDGOIMykOTJ1NHCwA2AwIfABFCHwCAIxvaykOZLDzVAhJgzgACHwARQx8AgCoSOspDsI0cFAMSgDMBAh8AQ0QAmRCDCzMkAGlTAzNGB1h8ABZFHwAz6BPeXQAzQH/IHwAQRh8AAScBQEKqigi6ABBoHwAEugARRx8AAXECNRzHrlMIE2A+ABFIHwCAN+jcykN8tKJdABJQkQUCmwARSe0BAYkCAI8EMEIEBJ0KAB4QAzgB8ARKAJkVykQjoBrKQ1ITDMpBuEMwWQETgF8A8QNLAJktykNDmF/KQ2SkqcpBfPoQBRBwHwDxAizN0kwAmTfKRDmJ4spDlY/ftwABBQDzAAGiNTDN0k0AmUXKQ9ZUYA0HMIbIsDcBEyA9AENOAJlvHwCClLOcykIUhYgfAPAIpiI1MCUiLs3STwCqZGV0ZXJtaW5lc50CAtJRr4TKQvK9pspCVSYYlg4HIwAxzdJQ8AAQCCAGc+yMfspCVohABwkmABBR3AtCQpJvAGYIQEJTy5JMABqQJgAQUiYAEUMRBHC/razKQllLbAYqjwAmABBTJgDQRCJr1MpDR2scykJRByYAG45yAENUAJlQIhGCmQAAykJTy5hSAwlyABBVJgAgRAceB3DfT8bKQlUtxQIbceQAQlYAmVPRDQL2CwGYACtGByYAQ1cAmVdBDwGhAzBZS9AmABpgvgARWCYA0Ov7zcpC0mmtykJWj1omAAtMABBZCRNhQxqvT8pCVgEwVS14JgALTAAQWiYAAnETNSVgdiYAGkByABFbJgCPKUwWykOP424mAAWkXACkZ29vZNwALvYBREM+0lSUETGO8AEfAPABzdJdAJkQykOKiBfKRAEEwyAAEIBEAhQAIAARXkEOMgv9zFUMArsSAF0DA0AA4F8AmRTKQuIuScpDledt8AcQ0AoCFIhAAENgAJkkfw8wiQMtYAAADgckjuAgABBhIAABzgZARADupSAAEIAaARRAIAARYiAAMxOkM9ARdcNDkMpBVoCAABFjagXQGPigykOlCOnKQcB/0H8DFHBAABFkIAAB8AgwpTQ6MAsBbgcUECAAEWUgAAAAAUBDKSgkgAAB0AgUYCAAEWYgANCRPBzKQ8SqFspBuwbwIAEUICAA4GcAmS7KQ7TQSMpD3Oc48AsQsCAABUAB4GgAmTLKQ1BPdspDJLFbIAEQwOAABWAA8ARpAJk4ykQk6gjKQ4qPd8pB4YEAIAAwgAGlvwHDLM3SagCZPMpDpVgqoQEBQQAlQH9BARFrIACDsuxxykObEBTBAAehABFsIACD4ze1ykPk/DbBAAeBARFtIACD8SR0ykNda+5AADRLcYDhAONuAJk/ykPjY/HKQ6WMsoAAB8EAEG8gAJBEBlHSykOluPCBARDAYAAFoQERcCAAwRCiNMpDKYCdykHAjqUEBSEBEXEgAIAUJ/zKQ8TWUyAAACECFY8gABVyawRDQw2nHoAAAGsEA4ECEHMgAAJlBDPko71AAAegABB0IAACXwQzheqZQAAHoAAQdTMEAgAGMKJIzyAAA6EFA2AAEXYgAITCj9/KQ7vl/eAFBqAAEHcgAEhEB1nboAEAwQEDQAAReCEEAUcEMOUnhmAAASAABUABEXkgAIDr+83KQy+xxWAAECggAAVAAHB6AJlYykMaLwozO2FI4AAAVgkDYAAReyAAg6Awb8pDcgyyIAAlRekgAhB8IAACVQQwant/gAAB8Q0FYQMRfSAAAU8EMLL1qMABEOCAAAUgABB+3RYCghMwse0oQAAA4AEkcXggAhB/IACQRAbWEcpDi8NHoQMZoEAC4IAAmWHKRBgFycpDSzLLoAAQiGAABeAAQ4EAmWXlCDCvWUsgAAAAAgahBBGCIAAB4ggwFphfoAAA4QMGIABCgwCZZh8RQ0QBGuFDFAdgARCEIAACcAowTvp5YAAQiKAABeABEYWIEToA6KfgAAUgABCGIABDRA2gNR8UMMYHYGADBSAB4IcAmWrKQ8iT3spD7ZQSYAAAwAAGIAJDiACZcpAMMJW8HMAAEuC5BgPAAeCJAJl4ykPOl9zKQz+Bb0AAAKAABkAAtYoApWZhaXRo3AAdygVgWUvGykHRKAdRRgdQAaYgAEEszdKLzAUArAQB2AZAQdlEaCIAE4AiAEIpzdKMzgVz6CTKQsP750QAM0XpwCIARizN0o3QBTOj1CztGADQBQKGADbN0o7RBAGwADC4UehlABVgIQAQj3EDARwIgEMoeQrKQdlEagomjwBkABCQIgACswOC8xRHykHhj7BDAAXKABCRIgACtQMwkvwCMAoQkIYAFYBlABCSdgMCtgOCr7DYykG1jiDWAQSGABGTIQABtwNwyPZ6ykHORGgRCIYAEJQiAEJECrPexAgCLgE2OxXAqAARlZsDAbsDc/Nsv8pB5ER7AgWoABGWIgABvQMzSdK+7AAGcgFALM3Sl18DkEMbB8jKQ1aLrHoMAbESBi8BEZghAAHAAzOIJurrAADAAwTKABCZIQACwQMB0hgj1o9bCwWGABGaIgAyKUwWqggCVA8JIgAWm8UDML79puUKEEAvARV4UAEQnCEAAsYDMJmDylABA8YKBIYAFp3HAzBlU8RCABBYZAAGIQARnqgDAa0MML5NnyEAElCoBARCABGfIQAByQMwNCiMYwAaKCEAEKCqA0NC5lBIkQEB2g81Ovg4pQAQoSEAAssDM2ok3isBCEwBEKKsAwLMAwBxCjFBsBXnAAYWAhCjIQACzQMw1gb2pQADzQMEpQASpM4Dc8AaykP60MwhAAjnABalzwMwovjVIQAA5wAAyxsBhgM2zdKm0AMwWqvUIQASWPADBGMA8RGnAKxjb25zdWx0YXRpb26fmQzKQ1GvhMpDh6MfykJsiAcOKVABJQA1zdKougOQQxf4bMpCaybsJwIcwCgAEKk6AwGaC4NDXyR0ykJvTCgLC1AAEKooAENDmixx1hUwbJAsVwgNUAAQqyYDAkgDMOPHeigAEDARARxgeAAQrCgAAU4DAqwOAygAHIAoABGtMgMye6Ao5QFAQmsuSOUBHCAoABGuKAABWgNxgJahykJoahgKDVAAEa/8AgEeAzCcyJoYAQBfBR2OyAARsCgAASQDMNwL4SgAAbcEHEB4APAEsQCZZMpEELfcykOs8L7KQmsuUPAADSgAFrLOAjBtO5goABBIKAANGAEQsygAkEQOOh3KQo8JA8gAXX7KQTVwyAAWtNwCMI7b2wgCAygEC7gBELXCAtNCyh5PykOkWOLKQm3qVhkLKAC1tgCnYWR2aXNvcpVhAjPRYwWLEERGB1ABIAAyzdK3XALA0gbKQ5U3ZspCEysIHgQXgCMAk7gAmTrKRB0t+scAIwxBxgcGRgAQuVICAnoCcLqF8MpCEyMJCCePAEYAEbrVATJ7R66UHDFCFeehBhdgIwDVuwCnb3V0c2lkZdwAGLoAce7Iz8pCDaMuACRQASIANs3SvLoAg7Mg+cpCDEjougADRQCzzdK9AJkYykQViAm6ADIXQfLpAiKnT2gA8AbN0r4AmRrKQ7WroMpDxFKJykImaAgjAUVAAagiRwARvyQAMsM/5rMdTUImaBAkABHAJAABnR5wk6wJykIPBRwECY4A48EAmTHKQzaIz8pDiYb2jgEAogQG1ABDwgCZNfMgP+qopyMAAhbDawE02McQIwAAawEFsAAQxCMAAeADQ0M2kgYaAQDgAwZpABDFswOTQ8lwIcpCrUojRgABjgEFRgAQxiMAAtYDM3BULCMAAcgSBSMAFsfUAQG5AgH1ADdGB2AjABHIIwABzAM4s6WvPQIFRgARyZ8DAccDcc8mtcpCDaprBwivABHKIwAjLNGwBwLsAQCmAQbSAODLAJleykQeCcfKQ2/7s0YAEMyvAAgjABHMzSHSRVDlykNuRQTKQjFocIEBJagiEAIRzSQAASMgM7KdMNMACqUBEc4jAINu5zjKQ6jQlzMDAKEIBo0AEM/6AwKbEzOk3KxGAAoZARbQ9QMwuwm6sAADYxAGRgAQ0eAe4EQvvjbKQ5SHYMpCCYyAjAAI0wCS0gCZcspEJvoc8xgPdwIBtNMApWxlZ2Fs3AAhVAOQRADYhspBxhYglQAiUAEgADbN0tRSA3HF3efKQcjLWQkVgCEAENUhCuJD4ze1ykLeGwnKQeyQLPoAIKVMYgAwzdLWIQDQRAjQBspDPMFUykHpzAAKAA4fAyEAENcyEwHSDkNDMyD5kw8A2wUEhADk2ACZJcpDX8iAykO0gQYkGCVxcIQAQ9kAmSylGdWq4KvKQeRTkMpBUPkAYwBD2gCZOFYHilfrucpB8gkIpQAR2yEAAdsJAQkIOvIJACEAENwhAAKXDjDXk0HnABowYwDwBN0AmT3KQ28/sspD4V/YykHWj3AhABUQpQAQ3oIDAhAFM+wItEoBALkOBOcAEN8hAAKjAwCrB0BB08uY0wcV4EIAEOB+AwKhA4D7rubKQcuAOCkBFWAhABDhIQACnwM0jHNOKQEAjQgB7gExzdLiegMBcQUwoqBb8AsQ0HQJBmMAFuObAzPGYp0nCwiMARHkdgMBmQM04g/f3w0AABUDYwAR5SEAAZcDENmXDCG9yrkGFUAhABHm5CWDKc/fykO87ZLvASZWgAgBEechANDKd7XKQ0jLKcpB1oCgKQEGEAIR6G0DhIVgXMpDtTENxBIAUgIDhAAQ6SEAkEQKRjLKQzdBIYwBEFiMARUAIQAQ6owDAsUOM5wYk4wBABQZBIwBEOshANNDYX8vykO5JeTKQdwI5wgEIQAQ7CEAkEQwxcnKQqqKCMcNA1sEBCEAFu3BB3HN8uTKQcuPSgEGQgDg7gCZccpD87hSykO8aceEAARjCwPGABHvIQCA+sPkykOxPSIhABpAawHg8ACZd8pDKMhLykNf048hABAoDAQGKQER8SEAAGgmQ0LrKppsEQhKARHyIQCA7CgJykPQAvghABqQQgAR844OMsDYRY8KAm8TCGsB0PQAp2NvdW5zZWzcACNMBDNgHyHLCTAqhlpjBjPgAagiAEIszdL1TwTA6CTKQ9OfVcpCI6RA5AIYwCQAkvYAmRfKRCXyE+0kQEIjq6A6AUJAAahDagBGLs3S98YHMN7L+0gAEEIkADOAAackADbN0vjGB4DaU1rKQhoFwCMAJEABsQAxzdL5IwAAagKQQo2nHspCHitsYgEX4CMAEfojAAHEB4KnnMbKQjmscAEBE6nVAFApO83S+7oDAtsDgPn1c8pCHiQYaAEYkNYAEPwkAAFhC4FDfWWUykIr6PoACR4BEP3AAwHhA5JDGbDyykInwpA0AgdCARD+JAAC5AOAmzxQykIcyYjUBhcAtAAR/9AWAbQANIPahigaAHgIA7QAMc3TAOgDAQkEcbC5WMpCKSQxJAiOACHTASQAAacHgNR6rcpCH41QjgAXgNYAIdMC7gMBDwQBrCMkHiQrCQNrAEEszdMDJAAAEgSBQwbG3MpCF0mjIAeJASbTBKkHMIrnBGsAEEjVAAlHABAF1QMCqgeAj7cyykInyfCKARZw8wEh0wYjAAGpBzDGCiNHAAFxCRZw8wEh0wcjAAGpBwB2A0BCFedwqwEXgCMAEQgjAAFfBIDCbcbKQiOrmGkABvgAQC7N0wkgD+BD/8BOykPs5AvKQiDn2EEECbEA9wgKAJliykQb+inKQ9sDYspCGKswykFF6qoBIdML7RIBZwSAyHKwykIfhfhjARdgjgAWDEgEMNvfpT4BDdQAEA3pIwIEDDBGYbEaARDsxwIX8BoBEA4jAJBDAJAuykOl5EDqAhBwsAAXECMAEQ8jADMOp1JSGQHTAApGABEQIwAzKc/fvgMBIwAKRgARESMAAT8VM+3ATnYDAWgKAxECMc3TEiMAAPUAREK6WbTCAgmvAOMTAJlrykQuSAnKQ7aRGpIZAF8BE6rfA5MiKSzN0xQAmWzvATMPByuPAAoSAkMVAJl0PQswd4zn+AAQbG8NF6D4ABEWIwCD6DQfykOOr56ZAzVWgKBvBGAszdMXAKmkD2BpZGVyc5LmBNJthyvKQ6dwispCOw5QQQIGIgAxzdMY5wTQEsfwykMoIJDKQjboqEwBGcAlAPUCGQCrYXBwcm9wcmlhdGXcABJZAILOSnLKQmAt4FkACCYANs3TGlsAgHV9v8pCXsSkGwEbACcAFhuIGQFlAQNOABuIJwACvyIzwuhZtAUyXsv8kAUKTgDwAh0AmSLKQ8EDlcpDxxKjykJyQAlXRgeAAazCAP8HLM3THgCZI8pDhIQZykONe83KQmAmgJ0AAZMfAJklykQC98+iCgEnACxLj8QA/wQgAJkoykQWu9rKQ8wPDspCXWoQJwABFiFTGYCKYzrKQlwIMJ0AG2DrABEiSA0BnAAztQW8xAAA1wMLxADkIwCZPspCrqD5ykOnGP12ACtxeE8A4yQAmUHKQ8+gW8pCqdkWOgEATwAKOgH/BCUAmVHKQ7MXwspD24crykJdcXjEAAEQJnQEAnUA2/KQfMpCXA+QykFQ+Qh1ABEndwSEi2RaykOfiLQ5AQ11ABAonRNCQ7TQSKQYT0JdahicAAFCKQCZZB8IAschP17L+HICAREqJwABJQiPT6trykJhiGROAAGgKwCmdGltaW5nl8gC0HtHrspD8uj2ykIEBPDLACMAAR8AMc3TLMMCMxYh8sMGOwVm0CIAQy0AmVXFGjNGuikiAABdAQVEABAuMQFCRCjd9McZByEOAoUAwizN0y8AmWPKRAnYENwCS0H/zThFAEMwAJlzrQQ1A65JZwAWcKsAETEiADJvP7JEADBCAUhvDSaO8CIA4DIAqmxpa2VsaWhvb2ST+wAzhIQZUAgyRKza/QQHIwAyzdMz/wDCOBDKQ7l9ccpCSMsomAAJJgBDNACZXfUM2olauspCRg7AykFF6fAmAPQDNQCscmVxdWlyZW1lbnRz3AAWggCDQ9ITDMpCgfU5MAknADHN0zaEANAZqDHKQ3IMsspCg1eogwEcQCgAEDdHBOBEGkIZykMt+T7KQoCXjFwDHIAoABE40gP9AgnB8spDkh++ykKBRNDKQVaAKAAROSgAAU8TM7w9i1AAPFEWwFAAEDr7AzNDAT/8FQJQAADUAwugABY7+g0B5wQwjPYsyABHAAGtUhcBQC7N0zzADQJYFYB5nefKQomFGnkAOIABrCkAMc3TPf4DAHUWkEN+FK/KQoH5cp0BHHChABA+KABDQw7/y+sBP4H1wqEAApM/AJlAykQC4iZBAjJ7ruihAAvJABBA1wkCHwowmNPEeAADaAoLKAAQQU0JkEPeD/nKQzIZZWkBEtI7BQsoAEJCAJlcWRIHQQEAbwoLKAAQQ6UIAngAMKIcklAAENSgABwg8AASRE0DAOEBYI3/l8pCf00DAMUJC1AAEUUoAAHhAXDInu3KQn5rrwgOoAAQRvoIAkccAT8FMIKmtHgAHAh4ABBHKACTRDCwIcpC33zuUAAtUPl4AENIAJlnzAQzvUYKyAAPGAEAEUl9CACjA0BDIDi7yAAQNOABHIB4AONKAJlsykM36NzKQ5gjvaAADwgCAOJLAKxkaXZlc3RpdHVyZR0IAKAFAnYBAacmAXYBCCUANs3TTH8Dcbh13cpCZwj1JhxAKACQTQClZW50cnmU1gMB9wU4H+BCGhABHgA2zdNOUAAw4/O2IQAQkK4AFYAhABVPxysBmQAC/xoAvwECYAAxzdNQdQ+A8+OjykPRj0IaEBLAmCEEIQCRUQCrY29tbWl0aQQVnJEAcH0NHMpChhcuAACIBgckADHN01KXAAEmFoKOWBDKQobFBBAFCEsAMM3TU2UE40P3KHPKQz1ySMpCk9hENgEWQ3IARiLN01TEAzPCxj8oAACiCggoAEEszdNVKAAAggaQQuDbIspCj7n2KAAKUABALM3TVnQD4EKuoPnKQvNq6MpChsi0NgEbeMYAEVdzAwHYDgEmDjCFZs7GABvgJwARWLEFAagVMEOhlicAENAnAAztABFZJwAQukQDDxQBCRFaJwDSwbOcykOhFBLKQoS5jNACCmIBEVsnADPdX/NOAD+EBOp1AAEQXMcG0EQD1BLKQ6Oo3MpChhRKCQ2wAXJdAKtsaW1piRoRcykYAXUCgLAJUspCdi6wHgE3gAGtJAAAhwsVXuYBREMhmMgpAACHMQspABFfqQkzuBQsagsyVof4UgAIdgAxzdNgXBjSJA47ykOkhDPKQl7MACcAF6xQAEAszdNhswIBGwTrQ+uD/spCVo9gykFF6cBPAKViAKdicmVha3VwnQMB4wIxQi1KGzgxAAGoIABmLXVwzdNjzACAYTOcykIurAhvBAkkAKJkAKdleHBlbnNlIgGwj6vKQ/p5PspCHiRWATSPAAEgADbN02VQAAFLGTIg7zhQAAYjABFmrg+DU8CDykOf4EIZEABVDROoZgDCLM3TZwCZZ8pEFJYetSFCQiqNvBMBBCQAwynN02gAmXXKRCPL4RoGMiqGXOMDBCQA8AQuzdNpAKxhdmFpbGFiaWxpdHmaxgMBXC8zuSXkOQsBNAUIJQBAzdNqACgAM5j3ta4EAWELIFEWOgsHTQAxzdNr7QCAIJ4bykMmEWhQChL8pgALKAARbCgAAeEBMBtnoWILHxQoAAIRbcgDwOsgdspDXyR0ykJapkwGDlAAEG4xApNDx7eaykMr6D4uDgGlCArIAENvAJlHVg4z0u9PUAA8VoDAKAARcFg0M5kj8VQbAT8LAAUCC8gAEXHyA9AoyEvKQ82abMpCXXFwfQMc4FAAEXIoADP+5At4AAFAAQFkBwqgAPAAcwCpbmVjZXNzYXJ53ABCdQEBnQFz3T+yykJB6V0CBiQAMc3TdEoBAXIBgG07mMpCQI6QWgAZQCUAEHUDMZNC5wE7ykLO/FBKAACVBgglAJJ2AJkfykQKW9uvH0BCUnEQRAE1QAGqkwBBLM3TdwgO3qY0bcpDw83TykI/LKBLABF4JQBQ1aRbykMCFkBCPGjgJQAZwJUA8AR5AJkkykQQNBLKQ6xs9MpCTOmABAILcAAQei8K0UMNR0XKQ8WylspCQIcNJRlgSwAReyUAAbUuM5NTj5UAAKsHCOAA8AR8AJknykOKtFTKQ/SgkMpCSi0QlQAa4OAAEX13CoB7oCjKQw9fpHAAECzSAQq7ABF+JQCArRPEykN4lHt1ARKEKwEIcABCfwCZKlwGRUPABiWVABl4ugBDgACZKxoTju1owcpCPyVISgDggQCZLMpEBlHSykL0zM1KABCmzgYKlACSggCZNspDzsQZVyIESgAKKQEQgyUAkEQXKfzKQxkAAN4AECguAgpTAhGEACgFUTIxQlPLmwgaACkBEYXuGDMBl8J4Bj4/JUYpARGGJQCARaeGykO9ydW6ABKgYAQIKQERh/AnMxDN+pkBMEuO8AQBGoBwABGIRwszIZAHcAAwPcrAJgAKdAERiZMPgA6nUspDQpoDcAAQpCUACgUB4IoAmULKQ/ZML8pDJABpBQEQLCUAGYCZAUOLAJlEURozy7aUMwMqS44zA0iMAJlFpAwBlAA5QH/QSgARjXQEgwWMIspD79BiJQAqReoEARGOJRAza3gEBh4wQekYmQEZEEoAQ48AmVKaDHOLE0DKQkNKABUITgEQkCUAAS0CQEOrOSPeAAExAwooAXCRAJlZykOYog8wuVIgvQEPdwIAEJK1BENC/xE0vhQ/UmmoMQMA75MAmV7KQ9yDsMpDnXigcAAEEJSsDwctAhA7YhsMmAERlSUAAb0BM0gaNykBAN0JCN8AEZYlANI36NzKQrmowcpCT61G6wMVqjkFQSzN05cmAIO0IELKQtELeF4tDbsAEZgmADPIk97+BgHhACtLj+kCEZkmAIPdX/PKQ7XhE0wADSYAEJomAO9EA2XwykO6AifKQlPEOCYAABGbJgCDJW3TykMoeQotAQzKAxGc4xE4KSDEEAMAgwQJ4wABfyVDQ244HRADMEolsCYAGtA2A/MDngCZYcpDtNBIykOaCIDKQkNDyhYIVAERnyUAg/nnocpDRxKjNgMAcQAIJQARoCcOM8mcXUofMkHwbFMBCCUAQ6EAmWMeBjOZLDzUBQ14ARGiJgAzwgwWuwABOwQ5Ovgg7QIRoyUAM/FPxl8PPjxo3JUAEKQlAJBEHnfpykOTrAk3AwCoIimPQEoAk6UAmWTKQsrPQkoAMD8sqH0CGVglABCmJQACbQcBpwkBSAcA5gEI3wAQp4sOQkKT0OULOQIaBQDTBQmaARCoJgAClSYwTvp5cAAQpCYACqcDEaklAIA4P33KQtqp/EUWABUmC+0CEaolADJhfy+qLQPxAwslABGrJQBgrveaykN0HgYwQ0r03wAK4wEQrCUAQ0QmYDVUAgH9Bg1tBxCtahgBKAgwQ8Bdcggi8HC/AQgFARCuJQCQQwDop8pDnqxxcAABxAsK3wARryUAgCqA0cpD9akQJQAPqwQAEbAlABCTiQUz3p++JwgMeALgsQCZaMpC/mBCykPv/J4WBAFVDRnQvgEQsiUAkENcANHKQ4zLxwgCACsJC5QAEbMlAIPF08TKQ49fpCUAKkYHLQIRtCUAhPYf88pDtumUcwELCAKgtQCkcGFydNwAIqIJARcLM58wOiQeABcLEKYfAAAaDfAEtgCZDcpC/a9PykMFv0jKQa1CyHQA8AxYAaRQYXJ0zdO3AJkOykNCOFLKQxSHYMpBssoHAjFxcAFhANDN07gAmQ/KQ8awB8pD+wczQaqNgw0DQAARuf8JAEkLkELM6XnKQecXXDgGFkCCAOO6AJkVykNdt4DKQxoHlL85AHsFA0IA8AS7AJkZykQqPgHKQp4nu8pBolEcIAAUQIIA8AO8AJkbykP4A8rKQ7fF18pBmgWCACSPACAAQ70AmRznCHHq0/fKQaUU6gEUeCAAEL4gAOJEK3HSykPqI/HKQaUGIPMEA+IAQ78AmSDZDDMyyICgAAAFAgMgAELAAJkhGgdDQvr99EAAAcAAAGQBMM3TwSAAkEQTudvKQ1QiNMAAEBggAAXAABHCHArAGwfIykK1inLKQbAGGREGwADwBMMAmTfKQ890H8pDEydTykGfjVAaAxSAYAARxCAA0ORANcpC3LzTykGffpRiAQUAARHFIADQ8f/LykPZH4rKQafKACAAFCBAABHGAwkBLwN6b6URykGiQuIBEMf+CCBCk3ECM/QcxuAAAPYGAwABQ8gAmU1AATBNQfJgARDgIAAFIAHjyQCZVspDkLhSykNOS15AADRF6eCAABDK+gMCYAA1qlzgoAAUCCAAEMsgAJNEKbo3ykNJ0r5AAAAaBAOAAODMAJltykP3U8TKQ4o2/WABGSBgAUPNAJluDhsAphYwQafJAAIGwADgzgCZccpD0YQzykNAMmGAARCIQAAUYIAAEM8gAMBEImvUykPZdxfKQcB5BQDAARCl4AFAKc3T0M0kAkMDcdEKjcpBy45hABX4IQAQ0SEA0UPpO7PKQ5ccKspBl0EhAAUCARDS+xCQQ6E4BMpCrJkxggABwhYF4gDl0wCZdcpDufgEykPf/8sCARSAogBC1ACZdjkMEEJiFkBBrULAIgEFIAAQ1SAA50QhIeXKQ1wL4cpBtX9gwgDwAizN09YAmXjKQ/Ab9cpC/xxDYQAQJMMBFOBhAIHXAKVmdW5kc40Pw5kj8cpD6yxxykHhj/wlAh4ANc3T2O0DkkOB9q/KQecIkEoKBCEAENnoDQJsAjOUL9KfLgAMAgQhAPMD2gCZR8pEBXYEykPhB2DKQdlTzQEEIQAR2yEA0C5ICcpEABLYykHcCEDOAgYhABbcXwozmxAUhAAATQEEQgAW3TsPcdI/SMpB3swQAwalABDeVwqQQ3tHrspDJWB2YwAQMEIABucAEd8hADn+t8+EABb4xgBE4ACZcHMCI7MzUDAIQgDzAuEApm5hdHVyZZeZDMpDoFvAaQiiBWbQykE7FaABpx8AUCzN0+IAIwABvwqC82y/ykH/zVDQAANCADbN0+N2ATOoTM0APADACwZFABDkIyIC40AwOaqaRQAB0wAHRQAR5fkJMyjd9N0XMAFIeAMCFsBnABbmCANwZwxKykIGyGgFJ47AZwAQ52kC4kOmCDHKQ9yPq8pB95CQiQIFRQDwA+gArmNvbmRpdGlvbmFsaXR5lN4AAUswgh6ANcpCiNfcMgALJwAxzdPpCAFgrcPKykNNyhCOh3X0ykFWgKAqABbqEAE/2ENHVAAJEesqADMuXil5CSCHdYYVLnFAVADB7ACpY29tbWl0dGVkWRaAoAQzykOEBsLhCxBIggImAAEiADHN0+1aADMnfedaADJRDyg1BgglAJPuAJktykQUPhslADBPrURnChlASgDwBO8AmTHKRAlp78pDKjGQykJOS2AAAhmAJQBC8ACZOXUMQEPdP7JKABJAWAMIbwAQ8TsDAocEARIXMGGPyOMBNeABqtsAQCzN0/JyFgISD8oBnyHKQk+l5MpBS4/fABHzJQCDYX8vykLr24xwAADhAghwAIT0AJlYykOnDyELAQQBAHUCCCUAEfUlADO0+5gEAQHfAAwpARH24wXewNhFykPbL57KQlEHyN8AEffoBQFAIjOhmMhKAAB9AghvAND4AKlmYXZvcmFibGWbewIBnwCD3hsJykI4So6fAAUiADLN0/nIAcBnyMpD1w92ykI26LAlABmAJQCT+gCZM8pEFjgQCS8wPGjYJQAZQCUAcPsAmTTKQxppCTD2hVNiDhD46wMZsCUAQ/wAmU/IATU4oS7LJRlwJQACAkiArfAHykPFspZKAABPBhpxlAAV/noWQELbWu9KABByMwEZwEoAEf8jSIAqKFnKQ6DowUoAEPh9ARjQJQAg1AAlAO1EJYPxykMrOSPKQjborN4AIdQBEwWANjBVykOgOLtKAB7wSgARAiUA3VGvhMpCvnuzykI5pRIDAeTUAwCnc3ViamVjdNwAZKIBQEPrWK1OLxJ4agMEIgAxzdQEcgbQKu4IykOfA/7KQhSM6PUBF0AjABEFuxkQbZkkEOe4BDAPBVT3AhfwIwARBoMKgJ536cpCtNmAQgUSHPQCBkYA8AMHAJkWykQiri7KQ0CK28pCCYUjACdxgEYAEAhlBexD5ffPykNqJN7KQgxBiEYAEAkjAAKIBTXIGjc+LQivABAKzwqQRBqaHMpD5+iMaQASKG8BBowAEQsjAMMk0+rKQ+bgDcpCDEixHQYjAEMMAJkckCyAGmANykIK5wT/AQj1AOANAJkfykQe/CrKQ7LJbCMAHAA7AREO+wozHxHSnQM8FedsjAARDyMAgCy8NspDFphfRgAcBEYAERAjAAF9BjPAie+vAADUFgavABERRAuAiogXykOWbCL1AACECwleARESIwAz4ze18jACIwAnjuCBARATIwCTRCvJ1cpDRVocIwAoURY7AREUIwCAL1AUykMIJuoNAgNOBwaMAEMVAJkiMAyA24crykIPDLA7AQhpABAWIwAByQJFQ8Y2YMcBF1CMABAXZySQRCtGCspDNCiMUwIE0gASU94CY83UGACZJNYEMA+4Hd8CEHA7AQgjAEMZAJklvAoAvAtAQhzJiNIAVIABqChzRwARGiQAYISEGcpDXsgEMBSM5F8BF6CNAEMbAJkmSBIwvnnb9gASWLMGBvYAERwjAAFmDDPW4zrmMQojABEdIwDc3TO2ykOsxW7KQhMjoOACER4jAID44A3KQ9eTQesBE+DTAAWvAEMfAJkoBxYw9dVN9gAQaFQCF2AjAAcxSABtOUJCI6uYRgAUqfYA8AIszdQhAJkpykQJU9HKQ6NQYnkCAL8CANoaBWsAQiIAmS4fHEBC4YwWhAEcHMoBECNeB+xDpE+rykPFLeDKQgmMgNQAECTeBTBDrAxoLSCprdQADW4DECUjAJNEAYIZykOAEtiMAArXAxEmIwCABPI6ykOf4EJLAxxwYAEQJyIGEULYBTXD+hDXAxcI0gDjKACZNcpEGkIZykOvANEjAAEzAgX1ABEpQhczK1wqQwaHCYx8ykFQ+MAjABAqLgiVQpMf88pDXyR0hUMIaQAQKyMAk0QdLfrKQ3CspuICCg8C7ywAmTrKQ5FoWcpD/F0VjAACEC0jAAH9D0NDHSAoGAEK1wNDLgCZPP4PAQUDMBHBvDsBF2AFA/IELwCZPcpDhWBcykOmPLnKQiJJuEYABwUDQzAAmT64FAF8BQ/YAwARMSMA0CxOFcpDI1FOykIIIzhqABdAGQERMnkXwWsfispDrtWBykIupHMkGRB5AhEzJQCAnkusykKzd5pWAhweMwKTNACZRspDhLBVQjcwEGc2DgcIhAEWNY0JMMhGdLEAEFiOAAgHA+A2AJlLykQUlh7KQ2sscSMAALkGCT4BEDcwCNBCyh5PykNzxTnKQhdJIwAYjucFEDgjAENEJdv19yQ8EGc4EAIQOTMNkEO61EfKQ1aLrEYAA2IQBh8EQzoAmVdlBDD2hVNbBRwoEALjOwCZWMpDKMhLykMe2K3iAgrSAEM8AJlZIAwwEL+yOwEBCxEI9QAQPbgIAgUDMJY/5mkAECBpAAicApM+AJleykMY+KC7EwHsAQAlCQavABE/IwABABswSzLL4gIQhPQHF+DsARBAIwBDRCTqCNcDMA2q0EYACPUAEEEUDUNDYX8vxwEyDaNufgUGaQARQiMAgJ9ULMpDM3lzOwETTOoBBecFQ0MAmWBeAXAzIPnKQhMrqQQAxwEFIwARRCMAM//ATpYeA0UHCGkAEEUjAJNEKUwWykOLa7r1AArXAxFGt0ABMAIBqxsBgAgK4QIQR48WAZkCQ0Om7L9xMDdF6eCMABFIIwCDi4+rykP0SQLmBQq8AhFJIwAzuv+XGAE8BsFUIwDgSgCZZMpEELfcykK9Gc5eARzMngURSyMAMyw398wEAhIFAKkEBRgB4EwAmWXKRAqz3spDn1x4xwENUgkRTSMAxCLZ9spDcbQ6ykIYq9YDBUYAkk4AmWfKQ7uvnpYQAuoBAEUHBscBEU8jAIPPR+PKQ6aUR5kCAe8EBUYAEFAjAAK7CQF2CwO4Bgg/BNBRAJloykOCdAXKQ1XapAERDDEmCGcHQ1IAmWl5HjPtPIXfAjdF6cCZAuBTAJlqykMNR0XKQ/yJUlgFAEQHCdQDEVQjADNthyuBASAbZ4oHQ47wAagHBkEpzdRVJACAe0euykO7NfhUAgB3AgkwCRFWIwCA6nBvykKOWBAjABwEyAGTVwCZa8pDeY8orDwPggEAEVidDQAQBYBDNjmMykIIKq4HGI/2ABBZIwBwRC5eKcpDnuYPLQxIpgsRWr4Ng9Z/sspDtr1WgAgKXwEQWyMAQ0QQNBKvADwIIzojAONcAJlvykP+t8/KQ/YAnWkACgwJQl0AmXCUBpBC9tv1ykIaDR7rARhAUwkRXrETgya3TMpDo6jcpgEKMwwQXyMAkEQB8DvKQzhKjY0AEDhHAAj2ABFgIwCDKn/mykN6TQFfAShLjuwBQ2EAmXfVEDOFZs/2AAqwABFiIwCD11v1ykPMDw54AgrLBENjAJl4Pgsz67A69gAKPwQRZCMAhJhHrspDVuQmjAAJpQEQZSMAlEQeCcfKQ63NAQYGJ49AmwJDZgCZeQYGAFJBAqIICmkA0WcAo2R1ZdwAE5kMykPMCHAHH1bKQZSMxQIwcYABHgA2zdRotw1x61itykGRuvsKE0AfAPAEaQCZFMpCxrDyykP59XPKQZdCECYDE+AfABBqRg2QQ67MSspD7OQLXQAQ8B8AE8AfABFrHwDSwxOpykLCmgPKQZoFvFUBAnwAEWxUCwG/QDCb7FcfAAHIEhPwPgBDbQCZMhEZMNuzZx8AEMBmAhNYHwAQbh8AQkNCOFKxEiBBkW0TAMMGAl0AEW+sCAAzBkBEAmTQugASAGwEAh8AEXBrLzOlK+4fABGRFgwjjwBdABFxHwAB6BBw1HqtykGXUNgDBTYBEHJ4BZREBlHSykPOous+ABSO+AARcx8AAcMTgLcV0MpBlH4wKgIEHwAQdCoFlEOTH/PKQxvAGj4ABXwAEXXsGoBu5zjKQz4hYh8AGBi6ABB2/hMC3Q4w3GNudAEA0QEFPgAQdx8AkEQEV9zKQ9qr1DYBAygRAvgAEXgfAIAHsd7KQ79WHj4AEPA2ARNA+AAQeSoDAZoSQEQBBMN8AAH2FRNgHwCyegCpZGlsaWdlbmMxFQExA3EdICjKQjQsdwMmIAEiADLN1HteArHX6cpD97kjykI0JLILGUAlABF8JgIBRQKC92CrykIyyljMAghKABF9JQAQw4kIMO9MmSUAElbmAwglABF+tgGAq9/zykLV2rqUAB48JQARfyUAAdsBEN+SLQ9vAAIWgMIBcMFmMspCNYbJFymOwLkAYIEAp2NhcMESFZRkAzDBOfb7BhIweAAEIAAxzdSCCgGDLl4pykN11GDUAwE2CANDAPgBzdSDAJlTykO119zKQ/spRPAHBSMA44QAmWzKRAIF48pDhTqSaQABPQQFIwARhSAVdXBsZXRlZJqXADPsYEI3JQAaBQYiADbN1IaZADOkWOIdIACZAAglAEOHAJkexRCA3kdFykJKLRBKABkQJQBCiACZH7AIQELmW1dvABJ6nQAIJQARiSUAM/m8UDEHMEYHXhMECm8AQ4oAmSNpG4Npc+rKQkdpSBICB7kAEIugCkNDRgAAhQYBuQAAqwIIbwAQjNsI4EM36NzKQ1ta78pCS470SgAZcEoAQ40AmXCTBY5u9B/KQkjLJLkAEY4bGgCBAkBDgRprSgAQ+AMBCt4AsI8Ap2xpY2Vuc2WfewEBkiuCzDpeykIeK3DEAxOoIABQLM3UkAAkAIPcWF/KQx8xJ/UHAFwFBEQA9QHN1JEAmTDKQ4mr1MpD5ziG/wYIIwARkiMAYMbcQ8pC1jMMAQwQAEYAB2oAEJMkADBEBQdVCSBo9moAAPwgJ47AagARlCMAMw9Xz1YTAbMKAGwxBiMAEJViKRBCSgYCpQgwF0lSAgEVCGoAQCnN1JYkACBELwUDAckIMAbItJUBF0BqAEOXAJlKIQ4zhm9PyQgAIwAERwBALM3UmMock0PxJHTKQ2nMZFkMN1ZjIEcAEJkjAENEIQvGfh8CnQkACwMDYgExzdSaIwDQJHvnykO4zWrKQggqoGoAF4AjAJKbAJlWykN3gACqBTBCCYUHBhhxIwARnCMAhIKgQspDuKIZPQEJIwARnTsjgKAwb8pDwx3MyggDRgAH0wCgngCmcGVybWl0nfYBARoCMOJnbUYBEFBpATKAAacfAEEszdSfJRIyHGfWRQFAQf0JcD8GI/ABQgBjzdSgAJksACU0y+LQARJRjvABp1BkAEAszdShOBABaAAC+g6iAqMGykE7FcABpiMAuM3UogCZPspDyZxdZwAAOgIFZwBDowCZRPIIM0vh5TwMAGMDBmcAQ6QAmUwaBHGwYN/KQgQMqwMWcGcAQ6UAmU3RKjO+phipAQApBgVnAJOmAJlSykLmUEhEAAIhCyZxcPAAEKciAAJLETSPM2cnNib4wCIAEaiDAQB8E5JC/xxDykICqmamAQVmABGpIgAAnwRAQ/29IiIAEmDmAwUiABGqVQkBnwwwVjMzqgAS7JsBBSIAwasAqHZhcmlhbmNlkccBI4hL2gYyMWh41gAUqSEAsCzN1KwAqWV4ZW1wZBsQkzAA0MjAGspCjaceykJZS8ZLATWAAaoiAEEszdStigTSnyfwykPOSnLKQkzw2KQABkgA8AHN1K4AmXPKQ8qj8cpDvfYRaAUQeEsAGWAlANGvAKlmcmFuY2hpc2WSewBhk97KQv5vyikSLFUAFaoiAEAszdSwVxdDQ51wVfcLIEYO8gYqcYAmAPECsQCuYWNrbm93bGVkZ21lbnQHAdDIk97KQ5U3ZspCqzsAjAA6gAGvJwD2AyzN1LIArGNvbmZpcm1hdGlvbjkAMOTP+QExEtTyDBitJQCxLs3UswCqb2JsaWc1ADDcABXMANDVpFvKQ8LGP8pCWq2wdwE2AAGrJQBALM3UtGYGk0QUlh7KQ6pc4JUtAGQEBycARSnN1LVpA0BD5aw8aAYSQGkDB3MA8AHN1LYAmTPKRC3wB8pD7hjIswYSYCIHCSYAEbc0FAAgMkNDTJLYJgA6S3F4JgAQuCYAAjkKgL1ySMpCRKV4/wYagCYAELldFOBCkm8AykPuRBnKQkHwaIkCGpAmABC64gMBHxefQt4bCcpCQ0r2cgAAErvmAyNwIeQAMESlgCYAC3IAQ7wAmUlxBYLQAvjKQkSs2FgBCb4AEL3CEgGZBAGgXwKYBwB+AQkmABC+rQMCByQ07eyMCgEbjyYAEb/uCIVTwIPKQ9JqmnIAGhDkABHAIyCAREd6ykK5qMGiARBGyQEaYCYAEcEUEzKnD8bKBAPUJSqO4CYAEcL/EYBRr4TKQuAqMDABEPhMABpQJgAQwyELAuQUcCUH/MpCVo/uAQ1iAhHEhQMAJwBAQsopX78AH9pXAQARxSYAAOoLn0KPtkbKQj8spjEBAODGAJl2ykQn7AnKQ+Qf80wAAH0BDGECQscAmXhqBQLRBTBB6Q5yABpwvwDxAcgArXVuZGVyc3RhbmRpbmf8AwEwA4DhX9jKQouX+DUAKoABJgAwzdTJegQBjQ+AQ0Hq6MpCijZDAQ8pAACQygCqaW5zdHJ1/gMQlY4DM9wsItUEATs8VkYHQAGrIwBALM3Uy+sBkELnATvKQzSBBvwEEsRpBgdKADDN1MwmAENDAOinqwkwU8uUqwAacCYAEc0mAIDDmF/KQ3wFh4krH6xMAAARziwBAeMdAVIBI2hqIwUHmQDhLs3UzwClbGVhc2XcABHJALNYX8pDAD8UykHnCKswEaYgAMIszdTQAJkUykN7R65+AUBB7IFw6wAWYCIAktEAmRjKQ9iPxuwBwEHZUyjKQRoFwAGlTGQAMc3U0mYaM/coc2sPMsuAMLsAAoUA8AbN1NMAmSfKQ0/41cpDiKqzykHRFoAuAhUQIQDA1ACZMMpD4YAaykNqQScwxgdoIQAVICEA8ATVAJk4ykQr3/PKQ+NDsMpB4Y/QpgAWQKYAEdYiAAChCZJDEs7ZykIwDexsAiGoIqcAUCIpzdTXWQQCmwMzhOMFoBcAigERpiMAQSzN1NgiAABdD0ND6aAoxiIzS47wIgBzLs3U2QCZPEEPNFc6x4slJXGAqwBD2gCZPxcIiojW8MpB0QfQzAAW2ygKMG2UEpQBG5DMABDcWggCAwpwntitykHORLQCJY8AZAAR3SEAAQEKNKEUEoUAJY9AIQAR3twJAf8JcJ8wOspByMsBBgemABHfIQAB/QmAoUBOykHLjwALAQbHAKLgAKdsZWdhbGx5DAMAQwIArwAISgoCIAAxzdTh8QsBOR0wMnHeWAEQPNIAF2AjABHiZwKD/dx4ykN8XgEUDDdQ+QAjABHjIwCE/gfIykPpHF1pABiPIwBD5ACZNqcmEG2CBQHeFwC2ABOorABTLM3U5QBtIkFtZW50gSGw3IOwykOdICjKQncuJAA3AgcjALPN1OYAmQ7KQxmnu+4DinYutMpBNY4gJgAR558A0uMMZMpDg1a7ykKGF8TCACWrQ28AQSzN1OgnAAHpADCkhDNzABKYJwAJTQAR6a4C+QIXrjvKQt1qFspChLmMykFF6k0Acy7N1OoAmTocFYAB95rKQneJODAHGoCaAEPrAJlO5gCCXGRbykKEBOoICSirY5oAEOxSI0NEDjodTQZ7e67oykE6+JoAEe2IBAB+DgLbJDB/zTgzARpgcwAQ7j8CkEQdx+PKQwOuSeYIEtDmCApzAODvAJlYykQs0d7KQ635PloBAbQRC4ABMfAAq9sFNHRha9kFAbMBgMQmTMpCay5QgAAoQAEkADDN1PElDwKXGoAEt7XKQmsm7CcAG2AnAIDyAKRqdW5lkwYFAFoCAq8TMLsG9C0A0oABpEp1bmXN1PMAmRUBDoFD2fvNykG1fwQFFFggABD0IADgQyhv0spDeD3ZykGyu5hAABRgIABB9QChN5AGAWMAgPbb9cpBJRTYIwD0H4ABojcszdT2AJkMykQ5th7KQ5f3gMpAjxQAykEk94ABoTfN1PcApDIwMTjcABKmAENDB85waAUAQwAQpR8AQCzN1PhbAuJELsvUykPInu3KQeyBYA4CBCEAFvmoAAF7BCDDUgoMMY7wAWEA8AHN1PoAmSfKRBa72spD4CwJZwUSUGIDAyAAcPsAmSnKQ4RjE3OH+q3KQecXIwgEYQAQ/CEA4kQCXefKQ4LS8spBvcrAIQADQQAR/b8NAE0GgENGYbHKQcYWMA4kjuCBAOD+AJkvykOy7HHKQtfp4qEAZFjKQTVwwCAAQ/8AmTU9AzCBnyG3BBggYAAg1QAgAENEGiv7rQYwwH/MwwITQEAAIdUBIADQJGXJykOHox/KQcNDkIYKBGAAIdUCQASDHA9cykPfT8ZgAADfBQLAACHVA/8FOJgcXQEBATcFAoMB8ADVBACZOspD23wcykMauIZCAQBiASRxgIEA8AQFAJlAykNdYN/KQ4PahspB3svwQQAVcEEA8gQGAJlBykQk0+rKQ4fPXMpB70VA4gADYwHzANUHAJlCykOJf5fKQ4dKpgwsABoRA6MA8wMIAJlEykQG1hHKQyxAuMpBuwboFAMgAMUJAKhib3Jyb3dlcpFQAmDtEEjKQj2tAQBQAhSpIQBVLM3VCgAOABBzMABCRAJ0BcMCQEJLjvK8AAcwAEBzzdULFwYBiAkAFwYBLgBAQ4QGwosFAVEVJIABIAAxzdUMWAXQNNBIykMjp/DKQiJJuIEAM1ABqCMAQSzN1Q2vFtLHt5rKQ6j808pCJQYokwIHJADyBA4AmVLKQ8iT3spDmmANykIPBVgkAAZrAOMPAJlTykMqgNHKQwUOVkckAHgBBiMAMBAArL0Jdml0dXRpb27tAJBDxuZnykJezACcACmAASUAoM3VEQCkYmFua5TAAzMF5CV4AjPDQ5R4AnFCYW5rzdUS4APBMPIGykO+Ik7KQcuAbwcFIACTEwCZHcpDa9B8AzEzuwb4QAAAXQAxzdUUBgHS4oeuykOEXzzKQbhDME8FAX0Awc3VFQCnYW1lcmljYaQBAYkA8gHiPQjKQjAGkMpBQIAAAahBIAB2LM3VFgCibigAgEMfh8jKQdwWwBjxB+oAAaVOLkEuLM3VFwClYWdlbnTcACbbAHP5zspDiS9pmVIAjR0RpiAAQS7N1RgACtBiMCHKQvV9v8pB7IF0IgBA0AGlQUIAMc3VGSEA0G+YKspC9MzNykHyCPwhABXgIQARGv8AMnmPKD8BQEIlBiZtATFgAadCAFIiKc3VGyMAc+ehykOC/y4VCQFlAAGHADLN1RwhAPUCjyjKQ+I8HMpB+kWwykFRFoBlABEdIQDBg6fVykORFz/KQf0YkQIVYCEAER4hAAGEIDCvhYc5EhAIJAIxgAGmhgBBLM3VHyIAAWkCMw1OpfQRNlD5ACIAESAiANLkQDXKQ5zz6spB95CgRAAEDAEQISEA0UQDT9LKQvjuzMpB/Ql8JBVAhgARIiEAIxSrTgsESRQTgGQAQSnN1SMiAMEe/CrKQ6HwVcpB7JBPCxXAQwARJCEAgCXb9cpDTZpsswEAEAMWjiEAESUhAIAsvDbKQ4z3FyEAAaYEBoUAQyYAmR6IDzBwrKZNARCgTQEVkGMAECchAAK0DDDQhsLHAAMGNQToABEoIQCAX8iAykNW5CYVAgDLEyVxcEIAESkhAINthyvKQ/ZZFukECLABESohAMN7R67KQ7EQ5cpB8hdMBgRjABErIQCF8iwJykL2LrJjAAZsAREsIQCF/8BOykPKKkrnAAYhABAtIQDQRBQn/MpD9izaykHyCeUKAEgLAfIBNs3VLvA9e10TdMpB+lSuAUMvAJkglBoAEgJKQe9T+EIAkjAAmSPKQxxn1ikpQEHskECvBRXwYwARMSEAEEPYDXHZdxfKQgVmDwwTEPABQSzN1TIiANKz9AXKQo+2RspB/RgoVAIFmAIRMyIAg7r/l8pD8uj2TAEIyAARNCEAALkCAaMDQkIIIzohAAVDABU1IgCLQ8KaA8pB71QLARE2Ki7BBmfwykPe90zKQdlTPwMVQIEDQzcAmS4IEnFsjH7KQdaPVQIVeCEAEDghAJBDKihZykMnGP3DAxCYyAAVcCEAEDleB0JEBaHKgQoxQdlEbgEVgCEAETouIIMbYELKRAAogIQANUB/wCEAETshAAANFUNDsI0cODEB8gEDJgTzBDwAmXfKRB7mCspDZEwvykIfhfRCAPAAQUdFTlTN1T0ApWNyZXN0rwniRAxV0MpDEA6+ykJAjoxFFrCnIkNSRVNUIs3VPkUD4kOmCDHKQzMg+cpCGKs0tQQRpSIA4M3VPwCocmVsZXZhbnSWRAUBTgAzgfavxQYAPAEFIQDyBs3VQACZGspDqBhFykM26KfKQifJ7JoAByQAQ0EAmSVFEz8pgJ1IAAMQQvcSAo8TEPrzHzAeK2hIABjISAAQQ+sRAogmgHg92cpCI6Q8JAAJbAARRBEd3Sa3TMpD7Ix+ykIg59AkAJFFAKZzeXN0ZW3/BocMQCfKQ5kAAPYEAx8A0M3VRgCZJMpDzpfcykJOACBB/zYMAKICIaZTQQDgzdVHAJkpykLKz0LKQwHbCQGMAwC4AAVEABBIGwlDQ/8QSB8CMu9FOPgEBSIAMEkApyIMQWRvbZm/AQCRAHP3NVrKQifCBjLyDqdLaW5nZG9tzdVKAJkNykQwbjvKQ4WTDMpCKSvQKwIGIwDjSwCZFcpEC3oDykLXPJ44EwBOAhOoRgBBLM3VTCQAgxkj8cpDAUaolBY4UPlAJAD3CU0AmRbKRA5QO8pDk6wJykIqhlDKQVZjAGsAEU7+ARCh0g8wD7gdIwAQXCICCI4AQ08AmXBwAjDjF3QhAhLojgAGRgDgUACZc8pD0Vf3ykO8lgQjAABeCieO4GkAQ1EAmXWTEoIyyIDKQiZvbGcBBkYA8gJSAK51bmNlcnRpZmljYXRlZHoMQkQPxfB6AUBCiNfcngBJQAGuVSkAYs3VUwCZGYUfAawEj0KGyLTKQTWOKgAAklQAmRzKRAlT0RMJIEKF+AQBVAAKfQAxzdVVKgDQEB30ykOT11nKQpdJVEMFTMABryJ/ABFWSAkQiqBDgDFoc8pCijnAKwAe4KkAEVcqAAC+AwKwGwEUDy86+H8AABBYKgBDRBEl/fEqkIjX3MpBQH/AAcYAAFGE/RuuVW5jZXJ0aWZpY2F0ZWTN1VkAmR7KQ4SEGcpDacxkykKJhSDKQUYHYAEqABFaKgD+A4tkWspD64P+ykKIJujKQUB/4CoAEVsqANCnD8bKQo2nHspChhfCKgBLwAGudX4AEVwqADTWf7JUAH7X4MpBOxWgVAARXSoA0+RANcpD3AvhykKHdfhUAAzSABFeKgDf/8BOykKOWBDKQoo2ECoABBBfKgDgRBC33MpDt0EhykKI19z8AB5AVABEYACZH/wAILA6KgBu4MpBS3GAKgARYSoAhev7zcpDzcaoJgEewCoAEWIqAID5vFDKQ8xmm1QAX9zKQTr4fgAA42MAmSPKQwDop8pDKHkK0gAvRel6AQDwEWQApDIwMDGRmQzKRA/F8MpDfsWiykHcCDDKQUuOwAGlHQDyACnN1WUAqWV1cm9jbGVhciwAwq/SykO+phjKQj3KwCwAJKlFIgDGzdVmAKdpcmVsYW5kLgCC6BPeykIGyLBcASKnSSAAws3VZwCob3BlcmF0b1sA0BM2EcpCx2lEykIr6EA1AUNAAahPIQD1Gs3VaACqY29udGluZ2VudJyZDMpEI4n8ykOT11nKQmLxqMpBUPkAAapDIwD3DM3VaQCZDcpD9fO2ykOIf2PKQlaH+MpBVoCgAUkAs83VagCZK8pCys9CgwIwWq2s2wE2WAGrbwDwBizN1WsAmS/KQ86X3MpD1l9wykJPpdgBKo8ATQARbCYAg9WkW8pDFThSJgA6RenAJgD/BG0AmTDKQ6RPq8pD9EkCykJOS2BMAACTbgCZQ8pDwQOVngIwXAgymQAbgJkA4G8AmUnKQ+OQLspC1dq6TQASXCcACeYAEHAmAENEDXP4JgB7VS14ykFAgL8A43EAmUvKQ63wB8pDNpIGvwAAvQIJTADwBHIAmUzKQwE/SMpD2c+RykJM6XAJAhrw5QDyBHMAmU3KQ4SwVcpD6aAoykJlrhBMACarKFkB8ADN1XQAp2phbnVhcnncAC3WATMnEDoNBDIaBbwyACKnSiIAY83VdQCZJIYBgjihLspCG2egOgEGIwDgdgCZJ8pEFrvaykPE1lNGABzAIwDwBHcAmSjKQ/Ab9cpCjwkDykIXQfIzARdgaQBDeACZKe0EjFYzM8pCF0lUIwAQeSMAkEQCXefKQ1Cy/yMAHExpAPcJegCZLMpCkm8AykNeGwnKQhirPMpBURaQaQAQeyMAkEN7R67KQw+4Ha8AHLxpAJN8AJktykMar08JAjwYo9YjABF9IwAQmEYAjAs/fcpCHMmEjAARfiMAw9V4HcpDUQt4ykIeJJABBvUAEH8jAJREAuImykOQZzheAQkjAEKAAJku0gACMwUBrwAK0gAQgSMAn0P44A3KQwuX9kYAAhCCIwCVRBgFycpDK5GdRgAXwBgB4IMAmTHKQ3mPKMpDu+X9XgEcUNIA4IQAmTXKQ/3ceMpDTOtRGAEc1DACEIUjAAINAgFqAyMYo7YDBlMCEYYjAIMke+fKQ1jzTowAN1D5QIwA4IcAmTbKQxwPXMpDwvJ8IwAQsPUACBgBEYgjAI/A2EXKQ/T5CvUAAhGJIwCA4ze1ykOe2K0jAGeoykFLjuBpAOCKAJk3ykLln1XKQ1bkJmkAELiMABcQIwAQiyMAkEOgMG/KQ8sGjSMAAN8CCaQBQowAmTgwAkND5oiAIwAK3wIRjSMAgM90H8pD3vdMmQIcMDsBwI4AmTnKQ5gcXcpDVVgEMBirNIwAFyCMABGPIwDczmugykPXZwPKQhoNIKQB4JAAmTrKQ9t8HMpCyMspjAAcvmkA45EAmTzKQ2sfispDmNPE1AM3VoCgaQDjkgCZQMpDXbeAykNRYhlpAArSABGTIwCAwbOcykNEUonqARDUIwAIxwHglACZQcpDQ/DYykP6/QiMAAE7ARdwaQARlSMAgG0wispDviJORgAQ2PUACDACEJYjAEpEJNPqGAEIIwDvlwCZQspDiavUykNTGp+vAALgmACZRMpDtNBIykLGvAJpAA28AhCZIwCQRAbWEcpC7pulRgAcHtIA4JoAmUXKQ7rUR8pD52PWIwASIG8GBt8CEJsjAJBEBlHSykKwCj1eARyiRgARnCMAOCFjyl4BCo4DYZ0AmUbKQhkGM+RMLzsBN1D5CDsBEJ4jAIRD9yhzykPlU8cBAHsIBowAEJ8jAJNECVPRykNSEwxTAihLjzsBEaAjAGIaK/vKQ9V2AhAwrwAIawNloQCiMjiSKwaC4CowykFyJoBXAvElozI4LM3VogCZIcpEOaAAykOV523KQUYk4MpBNY5AAaIyOM3VowCtY29tcHV0ZXJzaGFyZaoIAHcGkEONe83KQpJ2XNwASAABrUMmANDN1aQAp2RlcG9zaXSUfgDSLWvGykMQDr7KQjFv1DEBMqgiRCEA9Q3N1aUAmQzKRC2B5cpD29+lykIg59DKQVD4wAGnIwDxA6YAmR3KQ7r/l8pCwTvNykITI5sBJIABZwDzAc3VpwCZP8pCyh5PykOpVU14AQBrBwZGAHCoAKhmZWJyQgcByQDQMNvnykMA7i7KQjAN7MkAQ0ABqEYhAMLN1akAqGRldXRzY2j3AMEw8gbKQ6W48MpCOaUQBkNAAahEIQCwzdWqAKV0cnVzdJfMAAErAACqCkBBy47wbgFAQAGlVB4Ass3VqwCZFMpDwd/YOAhCQbsG8LYBAj8AMc3VrOsA0mvQfMpDM3lzykHAjoASDAQhAPAErQCZM8pED1fPykMvWUvKQd7MAOkAMcABpoEAwizN1a4AmTTKQ4SwVQYHlUG1jiDKQTr4IEMAEK8hAAK+BoCcyJrKQbhDMP8AFQAhAPAEsACZVcpD3FhfykOerHHKQbAGkMcABqYAsrEAqGFtZXJpY2FzSwEAHQGA9XzTykJErNgrAENAAalBIQCALM3VsgCmYWORCoOVmQ3KQpMf85oAMPTMzHkAIwgBHwAwzdWzigpCQv5gQnEIQEHsgXAgARZgIgDjtACZFcpEI6AaykPMvxQiAACcAAVEABC1bQXgRAV2BMpD5lxDykHyCQBEABZARAD7BLYAmXLKQ55LrMpDfhSvykHvU/giAMC3AKhjYXBhY2l0eZm0AAGaCIIJ33DKQifJ8BwLBSEA8gbN1bgAmRzKQ6YIMcpDbDQFykImaAyUAAckAJK5AJkmykQed+l0AEBCI6uk/AAYQCQAk7oAmTvKQ4On1SQAMiUNjPcDByQAELvpApNDmSPxykM6si1sAAC9AQckAOC8AJlHykNfyIDKQ6AMfiQAEBAkABgQbACTvQCZU8pDfQA1uAk9J8n0JADjvgCZWcpDrRPEykOLw0dIADhLjuBIABG/JACAs/QFykMcx660AB2I/AAzwACqEARAYXJ5lFABgJHBvspDR2schgt3YMpBW+qwASMA8gbN1cEAmRDKQ1FY4spDpABpykJPrUB2AQkmABHCLQMBeAEBkQQySMPQfAAJJgARwyYAg8iT3spDddRgRQw6UPkAcgCVxACjYWRz3AAUnwCCi5cKykH3kKCfAICkIkFEU83VxaECQkOyEC4+B0BBvcrAoAMxwAGjHwAWxrgAMzmqmsACAL8DgaRBRFMizdXHIADDeTiGykM4So3KQb27cw8CPwAQyB8A0UQqacfKRADupcpBw1LwDBNAXgBwyQCZF8pDJwUQgJBnOMpBuwb4kAET8B8A8ATKAJkYykQfwdfKQtMan8pBvcrE1wITgB8AEcsfAIAjXjbKQtJprV0AEFQuAQRdABHMxQLQz3QfykOa49bKQcCOkLsABJsAEM1bD9BECkYyykOKYzrKQcYHmwAUcV0AEM5JBuBC5lBIykM9ckjKQcNDmD4AE8h8ABDPbw8CsAk1l8wvcwQTEB8A8ATQAJk9ykM3kGLKQ+UnhspBxhYgmwATcB8A49EAmT7KRB5hyspD6RxdmwAA0gMCdQER0q8EgLn4BMpDhDL/HwAE5AYBHwAQ0x8A4EQXKfzKQ5wYk8pBvbwAmwAE2QDt1ACZYspDDqdSykNvpRFVARHVHwAzHGfWkgQ4wH/MdAER1h8AMjfo3L0NQkG9yrDNBwKbAODXAJlqykMM8KTKQ0YLEF0AGPB8ABXYGQMxb3J5HQUBGQOCnaPxykKJiNDzAhOtCAeWb3J5IikszdXZBgKAw0r1ykJapk4OATZQAaopADDN1dqJEZBDpw/GykO4HWNCAxpI9gIBJgAW29YBgJinhspCbJAweQE2gAGrTABBLM3V3OYAAQUBAYUJIFqmwg0qjvBzANXdAKdob2xkZXJz3AAYRwMw1VbwTQkQqH4AJBABIgAxzdXelwPSutRHykP0zM3KQhXnaBsBBiMAEd8jAIPrIHbKQ90/stsMNzr4QEYAEODnAOBCrqD5ykPEUonKQhBnOMEAF3gjABDhIwAB4QECLg8yEysCwgEGaQAQ4iMA+ANEK8nVykP8BYfKQhHByMpBURZpABDjKgGQQ0WnhspDcQUfjAAAPgMAkwkD9AAwzdXkIwCTRA213cpC7T1xpwgoS49GABHlIwAzGAXJjAA8FIWI9QAR5iMAgCXb9cpDwsY/GAEScOEHBq8AEOdtA4FD+APKykOB9kwGEqCMABKojADwCCdzzdXoAJkiykMA6KfKQ/mc+8pCI6uYagAY0CQAEOkkAE9EK9/zjgAHQ+oAmSP6AYKOWBDKQhzJhm0CB0cAEeskANIqKFnKQveM58pCEckeawAGsgBD7ACZJWoNM7E9ItUAN0YHYD4BEe0jADM2MFWNAAHKAQojAJPuAJk6ykQnfeczAiETKgAFCBsBEO9DBwJjCDO/KPavBwBGAAOwAFFzLs3V8G4EAfIDM50gKIUBAEcFBrAAEfEjAAHuAQHgESQUhScQAmIBQHPN1fKJBwFyCkBC8r2msAAcNPYAEPN6BALuBTDCbcY0AgOEAwZpABH0IwAB8wczLlG3GQEAnQQGIwCg9QCmb3duZXJzkVQDOK9OOyEBQzWOKAEfAKDN1fYApGR0cnOSKAAz4YEGKREwHMIoUwDA0AGmIkRUUnMizdX3UAUDpw8AYwIjAUgBARClIQDhLM3V+ACoZ3VpZGFuY2V1AAFNAIKRx0XKQjFoeMkDBSEA9gLN1fkArHRyYW5zcGFyZW5jeTIAc7N5c8pCekxNFAklAIDN1foAo2ZjYcwSA2EAkEQBGuHKQa1CwMEDkHABo0ZDQc3V+3AH4kL8/lzKQ5ccKspBsspgqwACHwAW/B8A8Ajn6IzKQf0JcMpBURaQAaVGQ0EpLs3V/SEAQ0QwbjuCDPMaBAxMykFF6gABpSJGQ0EizdX+AJkPykPGsAfKQ8mmgMpBqo3AykFWgICAAOP/AJkTykOJf5fKQ99Pxp8AAHQPAYAAIdYAHwDSsePxykNfexbKQdaPWIoDgKRGQ0EszdYBrgpCQ123gAYSAt4AI1EWXgAl1gIfAENDoWyMXgAyQH/AfQAi1gMfAMBg38pD8gyyykH6RaB9AAXeAFLWBACZKjQDkEPxiOnKQd7L8CEFFDB/ABEFIACAnyfwykP59XMtDBAQIAAUQCAAEQYMEMGKW9vKQ9TTJspBtY5FDhNggAARBx8A0JFoWcpDgyp/ykHkU4CcARGAPwBBKc3WCCAAAF8AAq8IAZ0BAF8AAh0BEQkfANLBs5zKQwH3mspB6cxg3gAAngBALs3WCiAAQ0QCzAhUFyPTy2cMACAAQSzN1guHEAFkEDMIf2OHDAApDwJfAEMMAJlCMQcz2ENHkxcASgoDPwAQDSAA6UOQX9jKQ5MnU8pB5xdQnAERDiAA1p4gW8pD6BPeykHcFvDeAEAszdYPIADiRA9CJspDr90VykHZUzA7AgNgABEQIACDLfAHykOynTB9AQCWCAMgABERNQeARaeGykN2hVPdARLIgAACvwAREh8AgFNoCcpD/WWUHwAQwD8ABHwBERMfAIBvP7LKQwo36VwBGFgfABEUHwCD0HuzykOljLIcAQZZAhEVHwCA11v1ykPbW9o+ABJg+BcCfAARFh8A2Pm8UMpDJmgJykGtUYB4AhAXHwCQRAPUEspDatP3PgAA1gIA7AkAlAMh1hgfADIKs94fEkhBsAagPgARGR8AgBhz6spDmE/5PgAQULoABD4AERofANAwmgPKQyW48MpB5wiYdwERQFUCcizN1hsAmWNYBUNDI1FO1wEAngUDVwEQHCAAAv0GiPuA0cpBsBVQfgAQHR8A6UQNMhPKQ44r1MpB0QfQXwBCHgCZZFASQEP5RW5/AAO9AANfABEfIACA6/vNykK0KIz0AgCVAhWP9gFDIACZZf0AiIRfPMpBtX9g1gHjIQCZacpEIxvaykOQD6vpCiRLj3kBESIfADIqEjqIEgJaDwCPBAKYARAjLwoCzgiITOtRykGwBojyAhAkHwCQQxqvT8pDgUaoWgEBUQMT0FoBESUfADJD8NjPB0BB2VMk+wAUcFoBESYgAINthyvKQ+08hXICAFoBAn0AcScApGZzbWGHChD9ZAAAORhAQfpUYL4BoVgBpEZTTUHN1igwBfACzbuYykKyGWXKQfpFpMpBOxVAAQEgABIptARQt4DKQ00uGDD9GChAABRgQAASKnwGwmfWykP2sKTKQf/NQL8BA0AAESvAAYAJwfLKQ+BXWVcHEDhAADBAAaWAAOEszdYsAKhoYW5kYm9va+kG0vz+XMpDpCymykJIyyjQACOoSCEAMs3WLY8AAEMFgq6pRMpCR2lAFAEHJADwAC4ArHByZXNlcnZhdGlvbsAGQkMnaD5GAUJCbeq01QQJJQC3zdYvAKtyZXN0b3I1AABuC4IZsPLKQk+l6NYACCQA8AHN1jAAq2Vudmlyb25tZW50vwDTQya3TMpDeqV6ykJ+a+IDCCQA8AbN1jEAmQ7KQ+XLk8pD08qmykJ7rugRAQwnAGEyAKNhaXK8AAFTAHO7jYTKQZHJ0AXxAqRhaXIszdYzAKdzdXJmYWNlfAABsACAxo3tykIQbphVACRQASAA8AHN1jQAmQ3KQzR3z8pDOPmmNwsSBF4BBiMAhjUApXdhdGVyTQCC27NnykICqmhNABGmHgBCLM3WNkwAcNBIykLoan9rBRL0IgACQACxzdY3AKtncm91bmQyAAHGAAGdAILuRBnKQn5yqHoAF6wkAOEszdY4AKhkcmlua2luZzIAAWAAYI2nHspCKfoDAM8ABSEAoc3WOQCmc3VwcGyBEALYAHASH77KQhHJbA4C2AAAHwBBLM3WOsMc0kI4UspD2McQykIFZtBJAxKmIwCyzdY7AJlxykQl8hOSFEBB/800IgAWQCIA4DwAmXLKQw2fvspDMyD5FQESZAINBSIAcT0ApGxhbmQ9AQFnAYJf04/KQc5SwO0AEKUdAEIszdY+PAEAiAGKmVh6ykHORAAhAGM/AKpzdWLYAQIJAQAtABB8yQwjUQeuDgcjAKbN1kAApXBsYW50LQA4p3CKewABHgC2zdZBAKZhbmltYWwpAHDAXbLKQggqswUzjvABHwCzzdZCAKhyZXNvdXJaAjJCkMzyCEJCSMsqCgMUqiEA8AMpLM3WQwCZDspEKLItykPiv+axARLQCAUFRwDBzdZEAKhleHBvc3VyhQoBVACSQzoBO8pCMspYFwUFIQCwzdZFAKN1c2XcADm2AgErADCVj99CBRKQKwDzCqR1c2UszdZGAJkUykNfyIDKQ/PETcpBhBNuHwA+AGLN1kcAmRU/DJJDwx3MykGfjVBtAQM/AONIAJkWykOdcFXKQ+I8HF8AARIJAl8AEEmyDtFEFKvGykL47szKQYl91QcTgF8AEEpxDQJ+AD2idB9+APIESwCZLcpDUa+EykO1XUnKQYxQQMcCAj4AEUwfAAGPE3FEUonKQYFBugIT4F0AQ00AmS7aBoCLE0DKQaJCUHICFACcABFONBsByhSAvD2LykGEBOAzCBOQPwAQTx8AAm0PMzAIZn0AAD8AAhoB7lAAmTjKQyhv0spDwb2/GgERUSAA05Jv7MpD76QmykGiURA4BwIaARFSIAAytNBIFSME2wYUwCAAEVMgANC7r57KQ4oLrMpBn36Q/AAUQCAAEFR8GeJD3TO2ykONI1TKQYbIsGAAAp8AEFUfAENEDUgxFxYghromAwCzCAG+AENWAJlJVQgBWgEwiYyAXgATYB8AQ1cAmU4RFgE7ATKEBPC1AgJdAEJYAJlP4Q6AQ9bjOspBjEEUCCNxcD4A4FkAmVDKRBt16spD/b0imwAYwD4AEVofADMwK+E0AgE+AADaAAJdAENbAJlRvAQBcQgwhsi4cAYTMF0A4FwAmVLKRBO528pDsGDfHwAJsQIRXccVhbyL4cpD2R+KcQIE2QAQXh8A4kQppBnKQ9T/Y8pBjwVAXRkCfAARXx8AgDCwIcpDBWbPmwABcAgEHwDlYACZVMpEJ+wJykPHEqNdAAS6AOBhAJlWykP9LHHKQ1NzGTYBEOj4AASQAnBiAJlXykOtIAszJxj9dAEALAMCfABCYwCZWfkNQ0PjF3TZAAHeCwGyARBkHwABzQhAQ9dnAx8AGMAfAO1lAJlcykMar0/KQ3IMstEBEWYfAAEmF3M1iJrKQY8UjgICfAD4BGcAmV3KQsaw8spD3LvnykGGufBdABFoHwAz4i5JGQUBdAEzRgdYmwBDaQCZX3QSM5fMLxcBM0B/yB8AEGofAJNDpggxykPbL54fAAaTAeNrAJlgykOEhBnKQ83y5MYDBh8AEGwfCwI2ATD4ELHZABBwDwITIF0AEG0fCQI/CTPF3ecfAADqBgLZABFuHwABNgEzvO2SugAkRemTARFvHwABEA4wbvQfsgEQ8F0ABNEBEXAfAAGTEzOoTM2bACRAfw8CEHEfAJNEFCf8ykOK5wR8AAYiBBFyHwCDGwfIykO9ckg+AAH7CgHRARFzWQsyKoDRRBSTQY8FUMpBNXCgHwARdB8AgK3DyspDnoA1iwIQgF0ABPgAEXUfAIDePDbKQ8SqFnwACU0CEHYfAAJeGTPHPt98AAZ4BRF3HwAzL742rwc4hrn0+AAReNQLgyLZ9spD1YMtNgEG6AJDeQCZZi4NMEOhlh8AGMB8AOB6AJloykQSRCbKQ7zCQVUBADshFHFVARF7HwAB4Bw0ulm0ugAUjlUBEXwoCNBP+NXKQ6JIz8pBd5CAsgET8BcB430AmXPKQzfo3MpD/kDsPgAGkwExfgCngwohZ2XWCAH4BoKjUGLKQiJJuPkBE6ggAEEszdZ/YwUBwwVzzOplykIXSd0GByQAEYAkAAHHBTD60My5FRKgxQEHJADggQCZQMpDkWhZykKPtkZCCRAcbABAwAGnUw8L1GdlzdaCAKlyZWN5Y2ycCQGaAIC6AifKQkzpcC4ANeABqiIAtSzN1oMAqXRyZWF0GAsBMQA41l9wMQAFIgDyByzN1oQAmTLKQ9nv0spD9tzgykI8aOAZAQZIAIDN1oUAqmdlbhknBNgLAVcAgvNAg8pCUmmoiAAWqyMA9gAszdaGAK50cmFuc3BvcnQ3ADNQp/DQCDKRxWxoABqvJwBCLM3Wh5oMAPQAEJOGCNJQT3bKQ09S8cpCQ0r0RgEQqbsMACEARizN1ojPB2BW5CbKQjDtDQDPBwVGADbN1onXBjPXD3b6CABEBQckAHCKAKhsYWJlVgAQlXcAAUwCM4HKci4AAHQKFKkhAEUszdaLdwCSQvr99MpCLUokdwAIJQARjEwIAY4HAA0IBLkfGYAlABCNJQDiRCXF18pDpxj9ykIjpDg2FwWQADbN1o7BAHOm7L/KQjWGPAMISQCVjwCqcHJvZHVjpwEBxABxmbAHykJrLjQVNhABqyMA5SzN1pAAp3JlbGVhc2Wd9ACCuEmgykIK5wD0AAQgAGPN1pEAmUtSFzNNmmwjADdLjsAjAJOSAJlMykMqKFmUISMNqvILBiMA8gSTAJlaykQEQjTKQ0VaHMpCCYUgCQIGIwAQlCkEAgIFAG4HAiMAAAIFBiMAEZUjAAGpBDDd77iMABAIIwAXQIwAEZYjANIlbdPKQx14oMpCG2ekrwATqPIAQSzN1pckADIo3fTgBjBCIO+ADAokAEOYAJlnpwaALwDRykIYqzg8Ahh4SAARmSQAAbcbMITjBWwAEKA+ARgAJAAQmiQAhEMO/8vKQ/0N+QAAkgEG1gARmyMAAaYEYKaUR8pCCV8JADENBiMAEZwjANBhfy/KQ61JN8pCDEjoLQIXgPkAk50AqGRpc3Bvc3EMAQUCM9Sm6h8MAFAABSEA4c3WngCpaGF6YXJkb3Vz/QQBLwCC9BzGykJOS2AvACSpSCIA8AbN1p8AmQ7KQ9EAacpDD1+kykJpzGgEBkcgAaoiJgARoCYA0Ne0bcpDdt3MykJWiABLADWAAaptAEAszdahYyBDQ8GznHIkMlPLlpYFCHEAIaIAdQ1hdGFuY2Vz0QAzXg/5SSm1YupKykE1jjABq1MjAPAALs3WowCobGljZW5zZXOY1wIyd4AAbwtCQjAN8IgAFKkhAEEszdakzQyEe0euykNHwb4IGjWO4AFGAPMBzdalAJkrykQsvDbKQ7cV0OIBOEXpwCQAk6YAmTDKRAh4BBsFAT0GAM8AB0gAEackADMSx/CHEDIg7zAkBwckABCoFwEBPg2AQo5YEMpCH4W1ACiO8GwAQ6kAmUSYHI2Uh2DKQh4rcEgAnaoAmU3KQ/fXjYUGBP0A9QHN1qsAqmZyYW5jaGlzZXOTLQGA2tckykJZS8hUADZgAasjAMIszdasAJkbykQamhwBDQMwEjdxgAFKADHN1q0mANIk6gjKQ7nV6spCS4eYegEJJgB2rgCpdmFyadwBMoKgQpoMQ0JB6RAxAAUiALAszdavAKpleGVtcOMEAg4CATIAAS8DIW9MUAw2gAGrIwCyLM3WsACmb3JkZXLfAAEvADDF3ec7AwFhCDKAAacfAEAszdax1QUCkwoBhyMwEGc45gEX4CMAELKKBQLaB4D3CR3KQgKjCAADI0ABZQDRzdazAK5hdXRob3JpevoGEXNPBgGeJ4IgOLvKQoxFOFcBCycA/wbN1rQAmSzKQ+M3tcpDDwcrykKLl/YqAAQRtSoAwPD4OMpD5KO9ykKJiKEQLnGAVAAQtikCk0QvUBTKQ7dBISoAPkYHQCoAELfaAP4EQpJvAMpD2aNUykKMSOzKQVEWkCoA07gApWF3YXJk3AAimQ1ZLnE6WbTKQgFIEA5AgAGlQSAAMc3WuecUMvscXVAOQkIPBVj4GRGmQQBBLM3WuocfAXUEghEYKspB/Qlw0AoEQwARuyEAAQoVgBLO2cpB/Rgo9AMVIGQAELwhAEJEA0/SIQAgQgpVC1FLjsABpoUAQS7N1r0iAMARJf3KQxN/y8pCBWYcJyX5QEMA8AK+AJkhykMbB8jKQymAncpB7MAfAIMNAugAMc3WvyEAAVYdAXkEMCfCjiEAMdABp2QAUSIpzdbAIwCAT6BbykPk/DaSFRIw4AUEyQARwSEAMoqIF8EOQkICowDhAgQhABHCIQAQmIgEAeUHIAKjAgMljwCnABHDIQAAEw2aQtc8nspCAUEkQgAVxCEAQ0P2sKSQAQCCBARjABHFIQAgufijBCAURyEAGnhCABHGIQDDx7eaykOaCIDKQe9FWBYECgESxyEAwIxKykPtwE7KQivoQCMDF8AKARHIIwDA1XgdykOQO+fKQgQEwAQH6QARySEAM9xYX8gAOgKjBKcAEcohADLjDGQ4HgJMATVF6eAKARHLIQCD6hf3ykPIyj0sFSZWgGMAEMwhAOJECVPRykOMn4rKQfTM0PcCBMgAEc0hAIQQHfTKQ5MnUxoGGI7IABHOIwDTFyn8ykMbEQDKQeyBcKcAEmHeAhbPIQAzoRQS1h0oQH9EABHQIwCAHgnHykMX+GzrABAIiAAGqQBD0QCZInYDMEa6KZIBEoR2AwSzARHSIQABABA1WwRNQgAVWAwBEdMhAAGVETDdw3tCABCIYwAVYCEA4NQAmTXKQ7PHyMpDWUvGkAEQ6JoCBkIDEdUhAAGxDjP96V+7AgAaBQSEABHWIQCAyGehykM6ATtvARpkbwEW1yEAMK11c8QKEEDGABOAFgJRKSzN1tgjAIDPdB/KQzfyE8gAEASGAAbeAhHZIQCD1n+yykNN8uSnACZLjyEAMdoApSYYAdQHgKQkW8pDid9w8AASgK4A8wimUmF0aW8izdbbAJkNykOrL+zKQ3K7zTMEAPEAAiIA8Q4szdbcAJkYykOFi6zKQvQb2spB0QfIykE7FcABpUQAY83W3QCZHDonML2dmJ0NgSDKQUXp8AGnIQBRIinN1t4jAAEVAXH1JUbKQdO8CRQVgEQAEN/8AUJC5lBIrggCZQA1QH/IIQAQ4CEAAQgDAXkISEH6VGjKAEEszdbh3AEBlAUzj7cyxwIAlAUFygBh4gCjc3VtugcBEwEzuEmg3RYAlQOCpHN1bSzN1uOrAHOT3spDskWiFhAAhgIAPAAxzdbkPQ/QkIwWykOtHPvKQYQE4B8AE0AfALDlAKdyb3VuZGVklFgBAWcAgsZincpCH4XoZwAEIAA2zdbm0wAwaiTeIwAD/AMGIwAW59QAEKAQBwFGAADUAAYjAPAE6ACZI8pDDqdSykOEXzzKQi6kqJEAQ2ABqCiKAMHN1ukApGZvdXLcABCVAHNPq8pD7eyMzhsAywEBHwBjzdbqAJlPOBQwFC7mIAASWB8GAyAAQ+sAmVDiIzPPqn8JHTRLcXAgABHsIADQkvO2ykOeKKfKQbhDMK8AFKAgABHtIADS11v1ykN23czKQap/AKwAA0AAEe4gADLy3A/6DjFBqo2ZFBRAQAAQ7yAAAiYec89/L8pBrULbDQNAABHwIACEDiP+ykPffAIqHQbAAELxAJlYrBJAQsCK20AAEMRmAgUgABHyIAABKRMAKgoCpR4A3QMDYAAR8yAAAcAAM2ObPaAAAGwBAyAAEPQgAOlEDbXdykLZ/LnKQbLKXGAAEfUgANAYBcnKQ8vi0MpBtY4wtwMF4AAR9iAAgyXb9cpDi8NHBi0AXQIDYAAR9yAAAaABM4h/YyAAB+AA4PgAmW/KQ3k4hspDoUBOgAASYDgEA0AAg/kAp2RlY2lt7gwBCQIz+qV6owsACQIEIACEzdb6AKZwbGFIDNKrXCrKQoz2LMpCDwyylAASpx8AkyzN1vsApHBsdSkAAEoENYpjOn0AISABHQCkzdb8AKhxdW90aYcc0KsDsMpDqrVaykImaAgnAiWAASEAYs3W/QCZIO8akEMAl43KQiJCXMsAGEAkAJL+AKdkaXZpZGXSGgAjK5JCjaceykITKwJ4AQQgADHN1v/XAwFTBTNM61GvCgDXAwUjAIDXAACrY29udlk7QGJsZZYrA4PM4ELKQxinhns4SEXp4AEkADHN1wE/Bd/oYFvKQu3qs8pCXA+SJwABQwIAmSZhDwC5AUJCWqZIuQEKTgBDAwCZO8AJgCJH48pCXsv4pQAbYHUAQwQAmT/RDIBRupLKQl1qGE4ADJwAQgUAmUeJCUNDPtJUwwAAiQkKdQDxAQYArGV4Y2hhbmdlYWJsZZf4AMC0BcpDfAWHykKFZtJ4ASkAASUANc3XB/kAkENTy5PKQoS12igAHCAoABAIyAGQQxxn1spDQ6GWUAABXQgcUCgAFgkiAQCXBUBChWbM1AAcwCgAFgojATB1fb9QABLOIwELoAAWCyQBMJncQ6AAENxQABzgUAAWDCUBAZoBASgAAHMBC1AAsQ0AqHdhcnJhbnRzQQYy2swWpQQzQjWGRQQUqSEAwyzN1w4AmSTKQ9yDsPsPAeMCAMoDBUYAMM3XDyUSQ0OnPALbCTAqhlygARjAJACBEAClY2FsbHPhAgF0AILtPXHKQdaAnE8AEaYeAPIHLM3XEQCZZ8pDAT9IykL/HEPKQdwW9O0BAiIAwCnN1xIApWlzc3VlmOEB0OGsV8pC7pulykHkU5QpADHAAaYeAEEszdcTUgbBz3QfykP4PO7KQfIJpgUWgCIAERRdAXQBP0jKQwFGdTIAbQACYgDwBs3XFQCZSspDoDBvykNWMzPKQecIoCEAB2UAQxYAmUsiAIKUs5zKQcuPAGsFBEMAQxcAmVJOKoCCprXKQcjLIEMABmQA4BgAmVXKRAX5zspDVousZAASmMQEBckAEBkUAUJCr047FwRAQc5SwDYBFWBkACAaACMegHRyaWN0ZWSaGAFg7z+yykPW7AghNuhIBydAASMA0c3XGwCZE8pD2p/YykImADJB6RCiBiWqUkkAkM3XHACZFcpEBHEZM+9MmUwAAP8ACUwAER1KDcEM8KTKQ2hsV8pCQ0qzARrATAARHiYAAHANAoAFMzWOInIAF3JyABEfJgABjAwza4TqsB4BTAAIJgAQICYAkEQFzgfKQ6ilRr4AEBgRARqAcgARISYAARAMMzJx3r4ADQoBESImAIMXKfzKQqDn1iYADXIAQyMAmT75BI+PM2fKQjQsQEwAAPABJACsYXBwcmVjaWF0aW9ukYoBM/ZML2EDAQ8jSUtxgAElAJLN1yUApXVuaXSLE9D2H/PKQ2+lEcpB70U4igQxAAGmHgBALM3XJqsAkEMMmCvKQ6CQSJMLEGCrAEDQAaZVQABALs3XJyIA4kQF5CXKQ9a2/spB+lRgZQEFIgARKMkAgCxOFcpDmHw2bjASkMkAAoQAwc3XKQCncGhhbnRvbb8A8wb187bKQ8c+38pCV+ngykFRFqABqSIhAFIizdcqAKYCQGTcAC/uAAHTHHEp2RbKQfeQ/RETYG4D8AJkzdcrAJkOykQKGfXKQ+p8a9kKEsDtCwNDADDN1yw7EOJEARP4ykND+hDKQg2qzCIAEafUA9NkLM3XLQCZHMpDwbOcUxUwCCqQlgAXgCMAES4jAABTEQFGB0BB8gkE4wAHigARLyIAM+pEM8NAMggjOJoBBkUAEDAjAALFDTPInu2tAABjAgWtABAxsSCTQq6g+cpDEng4Yyo2S3F48QAQMiIAAvsDMwVmz44BNktxcCIAEDMiAJNEJdv1ykP+FZv1DgB9AgVmABA0eAYCCw4wtK1CVwEQoBYCFghEABA15wQCIgAwn+BCqgABmgYWWCIAEDYiAAKjF9TL4tDKQgbIsMpBOvgwNAFBLs3XNyMAg7P0BcpDq2VhkxEArAIFiQAQONkGAlIONCbAgyIACL4BEDkiAAKVETCjqNxWAQPoFAZWARE6IwCAELfcykMvscVFAAD+DAhFABI7IgBzojTKQ/Ys2sICJ0XpEgERPCIAAUwdgtibwMpCDEGIRAAGZwDgPQCZJ8pDq9/zykNms9E1AQCMAghnABE+IgCDsuxxykO75f01AQnwABA/GBRCQyhv0r4DMEH0zIwCJo7wVwEQQMUZ+AND/8BOykP1UJfKQhHJGMpBReqJABBBIwACEwFwhQ9CykIRwfMCJ47AIwBCQgCZNq4CQ0Nnu2TxAADhBwV6ARFDswMzDTITyRwBAwIBMiUBCAdBZM3XRCIAgy+oF8pD8xRHzgAJRwIQReoGIEKTXQQw3LvnrQIQsGYAB84AEUYiAAFpAjSUh2CIAAjPAhBHIgACzwIz/pllaQIBfwQEiAARSCIAASUJMCh5CqoAEJg1AxZQIgARSSIAgzg/fcpDYuwixRk3OxWwEQERSiMAg19wB8pDZaw8ZwAJNgMRSyIAgG2HK8pDM3lzZwADBAQFMwERTCIAg3tHrspDZPtKIgAJAwQRTSIAwISEGcpDOaqaykIPBdIdJ3GAiQAQTiMAQ0QheehGAjD6VFhFAAdnABFPIgCAJNPqykOeU/ciAFdwykFQ+RQDEFBhFQKvBDDr3Hh4ARCgRAAWQBIBQ1EAmWIgCIC/razKQfIXwPECBwACEVIiAIA3kGLKQwUOVmYAG2ARARBThh8gQ5p8BTPdlz/vAAnOAhBU9hogQ4URCDWOWBAMCQcRAeRVAJlpykQBa/vKQ8gaN2YAAFMVBGYC4FYAmWrKQw1HRcpCw0r1vQNmbMpBNY4gIgARVyIAAZkBNMsGjbsBCDQD4FgAmWzKRB0t+spDIqBb8QQQOEQCB98D0VkAqmRlcml2YXRpdmV9EAFUBgHzFjJDSvgcAQcjADDN11pYBkJD7KvUACVCQkSleIYBCSYAEFtFCRFD4AIw0QqNTAAQ8IoBGmAmABFcJgCA5BP3ykM5UiAmABD49hIaoCYA8gVdAKdwcm92aWRl3AAmmQ3KRAIcApwJQEIV52xXAABXDgIiADHN116gADI00EieA0BCGg0YIwAXUCMAEV+6NIMKW9vKQ+Cv0sgOCkYA8gRgAJkiykQoWinKQ/IMsspCFIWA5AEGRgAQYXREQkQMVdD3EENCFe7QGgUDrgDzAc3XYgCZKcpC5Z9VykOftAXaHDdQ+RAjABBj+QQCix2AjPcXykIXSVCMAAhpABFktAQBXwMzfhSv9QAAtAQGjABDZQCZQVEGAfgOARgBAJMCBiMAEWYjAID+5AvKQ4Qy/yMAAA0GJ3FgjAARZ9YM3PAb9cpDFphfykIYo9RpABBo7BECmQ0w2UvGIwAQ2CMAF/BGABBpIwAgRAfvBxBkjgk8EyOkjABDagCZUUwqjLj5pspCGgXARgAQayMAYUQJEevKQjdABsc2BV4BEWzsCwBpB0NC9BvaIwAAZAIG9QARbSMA0Dfo3MpDxo3tykIaDSCMABdwRgARbiMA0oSwVcpDVuQmykIXQfAkAwZGABFvIwAzwgwWjAAwGKs0aQAIdgIQcCMAkEQC4ibKQ/CspowABOEEBa8AEHHEJhFDFQYw+1WBaQAQ+A0CFwAjABFyIwAyrsxKOARAQhSFiK8ACMcBQ3MAmVfGDzMJLn28AjdLjuBGABB0IwBCRDBB/5IJBDACCNIA8gR1AJlbykQJwfLKQ+6ckspCKSSAjAATqK8AQSzN13YkAAHTIXCRx0XKQiDn6wEocYAkAON3AJlcykPWVGDKQ4q7s8kBAMEDBj0BQ3gAmV7yCwFDCgG6HwCICgYjAEN5AJlfyQYB7wsCPQEJVQIRepYFgOUceMpDdoVTvgISdI0ABkYAEHsjAAJ4AjBlU8SMABy4IwARfCMAgxv6KcpDjU+QvgIoUPnJAUJ9AJlj+CBAQu/9i0YAHL4jABF+IwCALE4VykL8XCpVAhAcaQAIRgBCfwCZZJsCkEP7gNHKQhSM6CMAF3CmARGA9iAy5lBI4AVAQhij1mkACBgBEIElBoFDU2gJykNOobMDEGwjAAg/BPIEggCZa8pEKu4IykPYFwrKQhirMDgpBhgB4IMAqm1lbWJlcnNoaXCSQAXDBXYEykN1JUbKQn/N9gwWqyMA8gcszdeEAJk8ykQC98/KQ++kJspCcK6A8QIHSgCizdeFAKtwYXJ0bloAFZdaAHSbwBrKQlwIWgAHJADzAc3XhgCZFMpDuqgJykPDzdNSHgAxAhesJwD8DCzN14cAmTDKQ4LLkspD8QQzykJocdjKQVEWgCgAQogAmUmqAEBC1SnHKAAS4l4CCygAk4kAmU3KRCgCJ7U8MHNyQJEBHEBQAOOKAJlWykOJ2BDKQ53QLvoAAIIDC1AAgIsAmVvKQ9dbdBUjP33KHwC+AQgTAVPN14wAqDEkEnNHF5NECPvNykMJ33DyOQAJAwUjAGPN140AmSxHBDM3mZmRD2NWgMABqFBHADDN144yBgI9DHMcGJPKQjFoCwMHJAAQjwoLAt8XcG2UEspCLqy+IyiO8EgAEZAkAFGZI/HKQuMGAWgcAZAABmwAEJEkAJVEJfITykP3NVoWJTRAAakkAEEszdeSJQDALLw2ykL0zM3KQj3KMwMp+MAlAEKTAJlF7wKQQwQGwspCMAaQZwUYyG4AEJQkAAKwDDO3bV1MIgBoBQfaAEOVAJlG2gAz2lNa2gAA9QUHJAARliQAM5JDsEcFMCqGWmwACUYBEZckAAHsBo29ydXKQi1KIEgAEZg1AtArXCrKQ7oCJ8pCOwbwDQI0QAGp1QHDLM3XmQCZTspCkm8AbgUyPGjcRwEIIwERmlcC0JCMFspDu42EykI7DmBKABmASgARmyUAM55LrLcAMj3KwP8ACEoA8xicAKhzZWN1cml0edwAEZkNykQPQibKQ8N2RspCH4XwykFb6sABqFMjADDN153lD0JDuiRAXRhCQhoFutUJBUcAMc3XnpUD0Chv0spDBLe1ykIeJAxUBhjwJAARnyQAAcILgpoz0cpCH41QfQsHJAAQoCQA4kQPxfDKQ0DhfMpCHMmIwQAHJABDoQCZFRsNM/PETZ8JC2wAEKIkAENEFcnv5AYwJQ2EJAAJ2AARoyQAMxkj8TARMCOkQJAAGED8ABCkmQICQAU16RxdwgYYcCQAEaUkAAHPLwHRCDIxaHhpBBSpZwFzLs3XpgCZNDwJNB6ANcQGKHFgIQGSpwCZNcpEDNoQjBwCwSAAyQkFSQBBLM3XqLYq0uRsccpD+XC+ykIlDYCOAQglABGpJQA48iwJZxkB4wIESgAxzdeqvwLTRaeGykPpc+rKQiJJuCQABvsBEKskAJBEHZwcykPeG/XLBgFQAhiASABDrACZWogOgGw0BcpCKo28RwEZCJEAha0ApDE5NzSRbgIAcwAwQdlTawZA+QABpR0AYS7N164Ap/kqIWVkDAYyGToQHh5CQgVuLO4CBCAAMM3XrzsTAe8hAsUEA6EgF9AjAJOwAJkjykOLZFpZAzwGyLRGABCxLwUCMRYwxd3nIwAcsCMAQ7IAmVSiCNdOS17KQgbBWMpBRengaQBDswCZbFMEMEraUekTEmRMAQaMAOS0AJlxykQia9TKQ6LMmcMSJ47ARgCxtQCoZW1wbG95ZXIpAQH/AIKluPDKQjmlEJYABSEA0M3XtgCoZXhjZXB0ZWQzGvMIRB+sL8pDEA6+ykJHcKjKQTr4QAGpIkUiAPMBzde3AJkzykPbqFnKQuZbV88VVkXpwAGoJAARuL4L0K0TxMpDk6wJykI4SojLARgAJAAQudIEcEPkQDXKQtaeDjM0JOCbAAZIABG6hwQzKMhLJAAhMsqJDxhgJADguwCZaMpEI6AaykNs5PcYBh3EbADgvACrZml2ZXBlcmNlbnT/GOBEIzH4ykKM9izKQoYXwGQBQIABrSIlABMtJgBizde9AJlp9gGQQ0AyYcpChATq6gAd4CkAFr62AYCCTyjKQoCT4FIAHWApAMG/AKp0cmFuc2ZlcmXjDpNEIxvaykMLl/a9DgBjBQcjAGPN18AAmTKTATPuyM8mAABABgkmABLBqgBzOB3KQ4Ii670OOktxgCYAFsJdAoCjfJ7KQkHpGHIAGmAmANHDAKoxMzY3YTNjNWlpKwHSJqIZykLcvNPKQr3HEVgA8Qm0MS4zNjcoYSktMyhjKSg1KShpaSnN18SIAGCSGF/KQ1oSB6++e7TKQVD5IAG1MAABQSzN18WTANIcD1zKQ47b28pCwpoAXAkPMQAFsMYApWVudGVy3AAZAwQAmwCDQ8kit8pB1o/HBgIgADHN18d9D9IKhyvKQ/YAncpBy47w7gAEIQAQyIMV6kN5jyjKQwo36cpB2URoIQD1CckAmUvKRBgb58pDKogxykHTy5jKQUCAAEIAEcohAIMl2/XKRACswIohAMMBBCEAEMvkAgKuIzM8EjqlADVRFpBCABDMIQCQRCE4BMpD7nBVYwAQkFoRBmMAEc0hAPYCJJIGykPvIFvKQdEH0MpBNXDnABHOhzUBVQeCjaceykHOUsClAgSEABHPIQCDzsQZykQAwt6HGjU6+CCEABHQIQDS1aRbykO/Vh7KQcuPAOUBBEIAENELDgIoBzOWP+ZKATVLjvBCABDSIQDqQ8NsIspDNuinykHDUlBCAOPTAJlVykQhC8bKQ+/8nsYAAHMDBGMAEdTpAzN32HoIAQHGAAilABHVIQABMSoz73jVawEAmwQEQgAQ1iEAkEQI5iXKQ852roQAEGB7AgZKARHXIQCDFtH4ykO2vVZjAAiEABHYIQCDGkIZykODVruMAQghABHZHA4zb5gqjxMh0RaLDAZSAuDaAJlhykQHWdvKQtta72MAELzkFBXAKQFD2wCZZHIIACkESkHLgEBKAePcAJluykPPy6zKQtXaumsBAGoTAvYCMM3X3f4Fk0PYODjKQ3lFbkoBAOoDBCEA8QPeAJl3ykQwFjnKQ6MkJspCEyspAdAAAaVFTlRFUs3X3wCo5wRVeWVhcpJDAzPqqKcBGwBMABCpIQAQLSIAMc3X4KIDMyqA0UwIMDQk3mACGfAlAIThAKRnYWlum1AAg0QByujKQafJ0gUBHQA1zdfiOgaSQ5FDe8pBpQYgcAADIAAW4zYGcezkC8pBp8qXMBQAIAAQ5AwDATIGAs84FJ/4CQMgABDlwQECPAoBIAABYAAApA4DIAAW5ioGPtG6kkAAEee+BBCZyAkz82y/QAAlS49gABHoIAAB4weAEs7ZykGiURhgABQgoAAQ6SsBAUcPQEOj1CwgAAHgABRwIAAQ6iAAAY4ZQEL5nA9gABAkAAEFIAAR6yAA8AVFUOXKQ7xpx8pB8gkQykFWYyABpl0B8AQpLs3X7ACrcmVjb2duaXRpb26YbwEyKj4B+gMzQlwP0RsIJAAxzdftDQrSK1wqykMYTw7KQmGPyJcPCicAEe7dAAH9AHPNxqjKQl7MfQEKJwAR7ycAAQQBMyyZMeEhAAQBCicAEPDLAAILAXGwCVLKQl1qeAgbcCcAEPEnAAESAYFDGmANykJgLTICDCcAEfInAAEZATOYT/mcAAAZAQpOABDz+wICyQkzl0d6EQEOTgCh9ACnMTM2N2E4YwADgCoSOspD3T+yiiESzMcZFa6uBjA4KGN4ARH1gQAzN5BiCAcyhLXdWgAZrSoAcM3X9gChOJGXAfATObYeykOXn/PKQKT3QMpBJPeAAaE4zdf3AKxyZWdpc3RyYcIB8AXcABKZDspCxrDyykNzFEfKQm9MlE8BOBABrScAQCzN1/hkDJBDl5enykKOWBCKMRJknAIJKQByO83X+QCZHisTBxYCANUDCXkAMM3X+lYWIENEKAEBUQAyWUvIzQQLKAAR+ygAEG1HB4IyGWXKQlwINLMECygAFvwoADCWl3R9AQAwFA4oALH9AJknykQTTC/KQ6AAMFqtsFAEHMBQABH+KACAISHlykOUXA94ABAwoAAcQCgA4/8AmSjKQ5FoWcpDzGabeAAOUAAh2AAoADqfVCzwAAwYAfMA2AEAmUDKQ2vQfMpDu7nBbAIA8AQKoAAh2AIoAIO6/5fKQ5Qv0uICD1AAABEDYBaD6TuzykPx4HZQAAE+EgjiAfAGzdgEAJliykKuoPnKQ/Ao3MpCaybgeABH4AGsUjECMc3YBSgAg+ZQSMpD0FqGUAA8RgdYUAAQBigAkEMcD1zKQ4fPXIQgAJAMAJABClAAEQcoAAC6FpBD0LL/ykJaragwAhxwUADgCACZaMpDDPCkykPX67nwAAD0HA4YAWEJAKhwZXSgBBWS3AKCmKeGykImb2jcAhSpIQBBLM3YCp4EhSfsCcpDqNCXnhQlQAFGAPUCzdgLAKlzdGF0ZW1lbnTcACNWAIKuqUTKQkuHmFYAFaokAMMszdgMAJkWykPM4ELcEzBHcKDWABqAJgARDbQCAAQD9gBDAk48ykJAjojKQUB/wAFwADHN2A4lAAEBAwFgDDI/JUQBAwglABYPrgKAOgE7ykJIyyyWARpAcAAWECYAgrHA7MpCPyygJgAISwAREakCgG3fpcpDmuPWxREQ4CUAGVCVABESJQAykZOpXhwzQk+tui8J4AAREyYAAPQCcEMA7i7KQj3dUgzgABEUJQCFpggxykOEXzxwABlgcABCFQCZKp4CAlYEMEHpEEoAGcglAEMWAJktyhczvyni3wAMbwARFyUAAaAEMPbb9SUAEKLoAhnASgARGCUA0BQn/MpDSBo3ykJKLQwEAQtPARYZJgABCwI/RgdgJgAAERomADIlg/HfCgIcDQyWABEbJQAzKPQSHgQwOaUSZwsKlgAWHPMDgDlSIMpCSiWwcAALVQISHSYAI9RH5QEBOxMAewII5QEQHiUAkEQeCcfKQ3c0bSUAEsRLAAglABEfShtgAT9IykO5cAAyOwb4mRAIJQDjIACZQspD7z+yykOi+NW/ATlLjwBQAREhmQozL2YyxQkwPyVGSgAK3wARIoIEAK0MkEKPtkbKQkSs2L4KRLgBqVN+AzDN2CMlAALpHzOnyQJOAQGeAgclAJMkAJljykPxJHT/DzJHaUgDAQmkAxAlmh6TRCjd9MpDtK1CSwABrBUFJgBizdgmAJlneQJEQ7JFot8AKXF4JQARJyUAARQFNJmDykoAGvkEARAoJQABugACoxsB3wAAxgwITgERKSUAgzfo3MpD0u9PlQ8ADgUIJQARKiUA3mF/L8pD1rb+ykI7DlBKAOUrAJltykOzF8LKQ9yPq70BCnMB0SwAmW7KQsrPQspDRgt3Ag9XAwBDLQCZduIGAV4jM0jLKDIDB3MBgi4Aq2RlY2xhWAgQkyQFM+IuSRoKIWRMPAc3WAGsJABGLM3YLyYFcd3De8pCV+l/CSiAAUwAMM3YML4NQ0Oy7HGtAjBnD/wVARyATwDEMQCmbm90aWNl3AA/gQACWQUyBAxIgQASpyEA8wIszdgyAJkgykO2BBnKQtqp/P4gAHcEA0QAY83YMwCZJgwTALkKAhEkCSIAQzQAmSn1JjMW7wB2IjZF6gBEABA12APgQ58n8MpDq2VhykH3gdBEABZAIgDwAzYAmS7KRAbWEcpD9dVNykIMQbgIJ3GAqwARNyMAgwpb28pCx2lE+1oApQ8FZwAROCIAMhSWHjc8QkH0zNgiAQUiAOM5AJkvykODp9XKQ6FATtwLCc0A0DoAmTHKRAlT0cpD6MMSMxAMNQMnjwCJABE7IwDSEDQSykORb7jKQfpFsMcDBWcA4zwAmTbKQ3tHrspDqCCQ/TYAZwAGzgDgPQCZOMpDX8iAykPGNmA1ARCgrAAWcBMB4z4AmTnKQ0WnhspDkkv7EwEKRQARPyMAAQMDgGhsV8pB7JAoigAW0EUAEUAiADOYHF2IDiAPDIAICVgBEEG9JNFDwo/fykMYp4bKQfTMnQEHAwIRQt0EgJCMFspDHMeuIgAQyGcAB/EAQ0MAmUV0BjWBGmslAgfhAUNEAJlPrx0w52PWRAAS0HEGBTUBQkUAmVA3GUNDJmgJiwIAQwUFIgAQRiIAk0MA6KfKQ/6ZZb4BCTQBEUciAAFHCTDKKkqIABtwIgARSCIAgIVgXMpC9X2/iAAb1MwAEkkiACiLrGYAAD8QEqY2AzHN2EoiABCM7QUw/x0wiAAbAEQAEUsiABChahE1XLr8egMIzwIRTCMAgN48NspDWUvGRQAbCEUAEU0iAIDy3A/KQ4nfcCIAAwwOBYkAEU7WCtDBA5XKQzhKjcpCEcG8IwIFZwBBKc3YTyMAACgWQEOO29vwABDQiRAWICMCQ1AAmVPOAHDTRt3KQgbIIwIJ8gJDUQCZVydINK6pRK0CF4+KAJJSAJlYykNRr4TsBEBB9MzMNQEWsGcAEVMiAIOEhBnKQ8MdzN8BCWcCEVQiADKZI/E2AwMTAwhmABFVIgAyyZxdIAgCoysAIAgFEgESViIAcHAhykPeG/WcAxCQAQIHAwQRVyIAgNB7s8pD15NBEQEMiAARWCIAg+UceMpC82rovQEAqwIGvgMQWSMAQ0QRJf2JAAGbAQkSAxFaIgCAG4wJykMXR3pnABDIiQAHEgNDWwCZXRcKMMCJ7yIAENCJAAerABFcIgCErRPEykOMn4p3ASaO4FUB8ARdAJleykNCOFLKQ+uD/spCCYyARAAIaQQRXiMA261AAMpDERgqykH3geCrAENfAJljuAczgtLyzQAJVwMQYCIAAk0JMB6ANasAEsgSAQV4ARFhIgABbAg1v1YeRAAHzQDjYgCZZMpEF5gdykMz0euIAAkiAJJjAJllykQRlB9iJQMAAghEAOBkAJlqykMar0/KQvbb9REBG5RmAhFlIgABKA8wo1BiqgABVQEHzQRDZgCZbHUfMCKgW0QAEJgzAQdmABBnNAgCAwYwgUaoIgAAmwUIiAIQaDEIkEOZUC7KQtUpx2YAENRVAwfdARFpIgABEAEzxuZnEQUASA4FMgHjagCZdMpDNHfPykOsFWb9IwCqABKovgdQKTrN2GskAEhEAYIZJAAAZwIHJABDbACZdUAXiyuRncpB/QlwrgARbSIAgIq0VMpD4FdZBAYSuIwABtACEW60EQH0HDXhjBaxBhdA9gbgbwCZecpD68+RykMpKCT0AADRAggWATBwAKy7ADFmaWNWERWUfQiCJWB2ykJrLkifCRitJQDzAizN2HEAmRTKRBa72spDoOjB8xIAfAAJTgA2zdhyywZxtxXQykJ3iVAiHSBRAPEDcwCZYMpDUgf8ykNMktjKQmGIkQwcYFEA4XQAqnN1Ym1pc3Npb26WrgDA3zzKQ4L/LspCWqZIhQAnYAEjAGPN2HUAmU6DCTB+bSimDxKwWRkJJgAWdgQXMw2nHiYAAngLBW8AMM3Yd6YA8ANEDaA1ykNTcxnKQllLxMpBVoA8DgcmAJJ4AJliykPXW/VpBAIgEgACAgkmABF5JgABTAYwMLlYZhAQuL4ANkABq+EA8BIuzdh6AKdzb3VyY2Vz3AAdmQ7KQwrfpMpDSMspykIupKgyAEJgAahTIgBBIs3YewkW0tt8HMpDn1x4ykIcyYDIABOnJAAxzdh8IwCA6TuzykM38hMjABCE5QEX4CMAEX35BwG1BzBbBE04KRCMRgAkcAGMAPAGzdh+AJlRykQWOBDKQyHxQspCHMIkjQAXQEYAQn8AmVLlIYFC1ousykIaBdQXF7AjABGAIwCDU8CDykMgOLuMAABzAwaMABGBIwABhAYA2BdAQh4rcMABFwBGABGCIwDAkkOwykMxaHPKQhtvhxkADgcDGQExzdiDIwDAwbOcykPQLzTKQhtnrBEJIwARhFQHAaANIYUP0gAQIBgBF/BGAJOFAJlUykPIk96VRwHSAChGB14BEYYjAIDPdB/KQ9sDYiMAEMA7AQgjABGHIwDQ5BP3ykObPFDKQiZoENIAFSDIAUEszdiIJAAz+QxKUg4wFIzoGQEXwI0AEInhBwL2AILfT8bKQhij0EUEBqUBEYqNBjKzx8iNBgIyAgdqANMnc83YiwCZc8pD3g/5jhMBMgIAJAAGgwEQjCMAkEQAOCvKQ37FoiMABOkLBWABEY0jAIAHLhXKQvYusvcAELxGAAimARGOIwCFDiP+ykMtoMQgKAjTABCPsA0CxgUwUQt4pgEQpGABCFUCEJD2BOJEG1/LykMQZzjKQnpNBF0D0alTT1VSQ0VTKS7N2JH4BAGpCzShxBkVJQEzIgIRAkAszdiSJAACUDyMMsiAykIaDRiyABGTIwAAsgAChQEyG2egbAAGGwERlCMAAYwoAaQUPBirMO8BEZUjANAmShbKQ7iiGcpCH4X4IwAI1QARliMA0im6N8pDQTn2ykIlBiQjAASwAPUBLs3YlwCncGVyc29uc9wAEAkEMJccKm0BAU4RQmABp1AiADHN2JgxJAHNAoD7KUTKQhdJUEoBF1AjABGZGBcAzzZFQ8SqFlkDJCABaAAwzdiaIwCQRA7qI8pDRFKJYwIS1AEMBmkAEJsJDwLiHDCTU4+7ABIoNgMTqIwAQSzN2JwkAICvTjvKQu09cbAAEL6NAAiwABGdIwABQhEwjlgQagAc1iMAEJ4jAEJDXADR0QgCTwQBlQQDGAFjzdifAJkckRMwu2I0ESsScEYAB40AEKAcD5NEHnfpykPBvb/BJwDEAwckABGhaToBcw4zwhY51QAAsQAHJAARook7AfoKARMgIC1K+QAojwAkABGjawUBiAJw5B/zykIpK6MDAIgCBh0BEKSaBJBELuHyykPInu0dAQAxBBiOZAFCpQCZWiINAkwgOSfCko8AVSdzzdimXhpDQsYLEPMCAM4BEqgeAQAkAKGnAKR3aWxs3AAnQAIAcQlw6wA1ykGcyXELMY7wAR8AMM3YqCMBAlEXcJQv0spBokKmESRxeCAAEKkgAJBEEKI0ykPP1ryOGxAgbAAUACAAQ6oAmSidCjB5necgAAAbASRxcCAAEKsgAAKoFQAKG0BBmgW4WAMU0CAAEaydEIMkDjvKQzMg+a4cJUXqYABDrQCZKq4cMOp8a8AAEHBAABTAQAARriAAP5hz6iAABOCvAJkwykQZqDHKQ3pNAWAAEFhKAhSAQADgsACZMcpDGwfIykN0dFTAABIgcAEDIAERsSAAAS4dZHr99MpBmvkuAyAA47IAmTLKRCmN+spD3I+rQAAlS4/AAEOzAJk0aQqJZwxKykGXQfCAAEK0AJk4xBWZQu6bpcpBolEcQADktQCZPcpDpw/GykO2OYxAACSO4MAAQ7YAmT6bAjTUIyBOHgaAABC3uwIC4AEBdSAQnCUIAHYHA8AAFbggAJBEAjkKykGffoBgARTIYAARuSAAjsoeT8pD5EwvAAERuiAAAVUUgJXnbcpBqo3AQAEUWEAAELsgAAEZCENEAk6yQAAHAAIRvCAAAb0EMGYEtsAAACABBqACFr0gADPm4A3uHgcAAhG+IAAze6AoHhEBgAAHIAAQv0MWk0P+5AvKQ4hTJoAAJUtx4AEQwCAA0UQeH+bKQt987spBlH6jEQVgAhHBXhYBHwmAayxxykGRyRhAAAXgAhHCWRYzzOBCjh8jmhSzCANgARDDIACQRAvoJMpDpLBv4AEZIKAAEcQgAIMqf+bKQ6UI6eABAAcHA0AAEMVXBJBEBXYEykOVN2aAAAGgAgUgAHDGAJlZykP+wAIw+1WBwAEQkHMNBcAAEccXCNnrIHbKQ0vh5cpBl1CoAAIRyPcNASMFMLw9iyACEJCAAAUgAxHJbAQBcAkz/ODf4AAHIAEQyq8NQkLJcQ1CKkBBnMmIIAQUCAACEcsgAAEgAjBu9B8AAQpAARDMKgiTQuWfVcpDnzA6oAEAfwUDAAFDzQCZd4AAM0hysCACJVEWoADzCM4Ap2xldHRlcnOYmQ7KQxlPQspDBm5jaw8AqQATqCAAcyzN2M8AmTltBDO1MQ2SOAANBAckABDQpAUC8QEQxAgHEBHxAQAxAwQkAEEizdjRJAABYgqAjHNOykH/zTC1ACRAAYwANs3Y0mIKMAxHEaUOEpiPAAYjABDTewECmwMwEA6+RgAQOI4AF3hGABbUIwAwSzLLIwASMI0ABkYAENUjAOBDOD99ykMLP33KQgFIgIwAF2BGAOXWAKppbmRlbnR1cmVzkScBAL8jQkJOS2CYAAcjALDN2NcAo29uZdwAGC0AMxj4oH87Ab0EAFQBAB4A8AHN2NgAmRrKQ8p3tcpDuPmmnAIQMBAIE+AfABHZHwAy0Vf3fgdIQY8UEB8AEdrBB4DqRDPKQt7L+z4AAPoEI3GAPgAR2wsWgPdTxMpEAnruHwADOQMCXQAR3HgFwAQV98pDxCZMykGMQdgGI48APgAR3R8A0A58AspDiNbwykGUjOBcARNAHwAR3gEWM7okQF0AMI8FYB8ABHwA498AmTjKQq9OO8pD9rCkfAAAVAECfABD4ACZSXgbM9AC+BcBJFD5fABD4QCZStgBM8xmmx8AANgBAj4AEOIfAAENDkNEAmTQmwAGPgCQ4wCZS8pDOPBvxgAAUPvzH8pC1dq6ykGRyRjKQTAGkAGjb25lzdjkAJlLykN7R67KQ8vi0MpBjwVQykFLjuAfAPMJ5QCZTcpEK1wqykOZ3EPKQZdB8MpBS3FAHwAR5h8AgC7h8spD24crXQBUIMpBRgcfAPAE5wCZVspDkIwWykObk97KQYxQQD4AE4A+ABHoHwCDl5enykPVr2ldACRGBx8A4OkAmWLKRAqz3spDtK1CPgAYUB8A4OoAmWjKRDDyBspDMAhmfAAQGF0ABHwA8ATrAJlwykQIeATKQ9pTWspBlIzwPgAEHwAR7B8A0AvoJMpDjPcXykGXULA+AAR8ABHtHwDYFjgQykN2hVPKQZoFuB8A4O4AmXbKRCEh5cpDgRprXQAY4F0A8hPvAKZhZ2VudHOUmQ7KQzV/Y8pCjlgQykIRyRzKQUB/0AGnHwDyByzN2PAAmRXKQ7jwb8pD/ODfykIIKphpAAYjAPEM8QCZHspDbYcrykOcyJrKQiUGIMpBURaAAagiRwD3DSdzzdjyAJlRykPOxBnKQx7YrcpCCCM8ykFQ+QBqANDzAKlhcnJhbmdlcnORmADQNNBIykLdahbKQkotDHUANXABqiIA8QQszdj0AKx1bmRlcndyaXRlcnOSNADAd8/KQ09S8cpChWbSKQI48AGtJQBBLM3Y9YsA/QPHt5rKQ77SVMpChLXcykFLjwApALX2AKdpbml0aWFslVsAgopjOspB/QlwWwAEIAA2zdj3VQCC4TOcykH6VGBVAAYjAPAE+ACZYMpEGAXJykONpx7KQfeQoCcBF8AjAPAE+QCZZspEGwfIykO14RPKQe9UALcBF4AjABH6IwDQJW3TykLBO83KQeyBdIwACEYAqfsAqnB1cmNoYXMWAYCbaIzKQlaIAC8AJ/ABIwA2zdj8vgBw8gyyykJhiOEARo8AAatJAGMszdj9AKeAAQFsATNCkMw4ApQUhYjKQUXp4AEgAJDN2P4AmV3KQ5i4A4Dj87bKQhSM6MsAF0AjAPAX/wCvcmVwcmVzZW50YXRpdmVz3AA1mQ7KQ0Hf2MpDytpRykKjp+wnAkoQAbBSKgBBLM3ZAJoC0LIQLspDD7gdykKuqFolAkuAAbEiLQBBIs3ZAS0A0sAoPspDBhfCykKZVMqyABuwgwDyBy7N2QIAmRbKRAf0OcpDXnOCykKeJ7xZAAyFAPAHLs3ZAwCZKcpEILQ6ykKPCQPKQpq2rVgAO8ABr4QAs83ZBACZKspDKG/SNQEymVh6iwEOKwARBSsAAD0BApgDMpinhk4CDisAEAYrAOJECOYlykMeJ7vKQptnoq0ADisA8AQHAJk7ykQGUdLKQ7dtXcpCpFjggQAdwF0B8AIuzdkIAJlCykPF08TKQ8c+3zABEMwsAB/g2AAAEAkrAENECHgEKwAjmgUvAQ6CABEKKwAzJxA6KwA/mKeIrQAFkgsAmUPKQ4On1cIET0KbZ6ADAQXyBAwAmUjKQ6cPxspDW1rvykKi+qprAg+wAQD/BA0AmU7KQ6Ur7spDXhsJykKcGJJXAAUQDisA4kQk6gjKQ5f3gMpCoZjIrQAMVwDDLM3ZDwCZT8pDAOin3AEBsQEA3wQOBAERECsAg9B7s8pD03MZ4wIuURZXAPEGKc3ZEQCZUMpC5lBIykPJpoDKQpzJMAEfcIYBABASKwABggCAQ4lauspCm2soBw8rAAIREysAM+woCa0AMpf2lGYEDrQCERQrAN/r+83KQ8oqSspCl/pILwEFEBUrAJBEHvwqykOwCVIKAwGxBh9ArAAA4BYAmVHKQpJvAMpDulm0AwFt8MpBVoCgWgHzAinN2RcAmVPKRBTuIspDzvp52AAPWgEDERgrAIApujfKQvbb9dwBX5PKQVD4jAMBERkrAIMtKeLKQ+Cv0q0AAIUBDgMB5BoAmVTKQ0Pw2MpDyU7zCgMPWQECERsrAN+61EfKQxSHYMpCmglsrAAF4BwAmVbKRAIF48pC9X2/hAEQkysADy4BAUMdAJlXgQCAaBPeykKfiaSIAh1wLgFBLM3ZHiwAgJJDsMpDkndMAwEflLABBRAfKwCTRBEl/cpDwen8hQEuS482A3MpzdkgAJlYhQkwfAWHLwESroUJDi8BESErAISEhBnKQx0gKCsAH3FaAQEQIisAlEQUlh7KQ6lVTeMDDysAAhEjKwABPAc0gnp4CQMfjy8BAeQkAJlZykL9r0/KQ5Dr7o8EL474iAIAECUrAENDUa+EEQUypmgMBgIPiAIA4CYAmVrKQynP38pDylaHggBvhMpBVoCQQQYB4CcAmV7KQ3mPKMpD5+iMDgQQiFsBD7QCAREoKwCDs/QFykN8XgEvAQ/fAgMRKSsAYPEkdMpD6AgCMJlYeAgCD1oBARAqawgCBwIw3//LgQAShNkADrABECsrAJBECkYyykMHznDiAx9EgQAFQywAmWG3AzOIf2NaAQC3Aw5WABYtGwuCcxRHykKg59YCAQxaAUEszdkuLACAJkoWykNzxTkHAh+itwMFES8rAADiA0BDxbKW2AAfiCsABfAEMACZZ8pD/5QSykOh8FXKQpq6YK0ADw0EAZMxAJluykQM2hDEBzKhlRkQBQytAPIHKc3ZMgCZccpDYX8vykPb36XKQp+F7FAJDCwAQSzN2TMsAHB9ADXKQ8KaHAgAgwAAuQMOMAHwCDQAqnN1Y2Nlc3NvcnOYmQ7KQ1Cn8MpCKAqnQlJprspBOvhAASMA8AbN2TUAmRrKQ4VgXMpD6figykJORAB5CBrgJgCTNgCZJMpDRJ/zTAAwTktgTAAaMCYAETcmABB7rAlwqlzgykJSabsFG45MABY4AgOAOVIgykJaplBSATaQAau7AMMszdk5AJlbykPQ1CxeBjBOS15zAAu/ABE6JgABWQaCIJE0ykJTxDR0AQnlAPAEOwCZd8pDUgf8ykMnyBfKQlPLlCYAGmC/ALE8AKdhc3NpZ25zlToB8wRPdspDFu8AykIiScDKQUB/4AGoIABBO83ZPTgB0ow/sspC8r2mykIPBVQbAwREADHN2T6cAIPQp/DKQwqOihYNArsKAmcAMc3ZPyMAARgHNW9MmSMACEYAEUC8AAFdBIJum6XKQiDvPCoCBI0A8AEszdlBAKduZWl0aGVy3AAyvADST/jVykOGmqDKQhBnMC0CBCIA8gbN2UIAmSbKRC++NspDzqLrykIXSVD+AiKnTkUA8AbN2UMAmS3KQpMf88pDMsiAykITKwS7ABdgIwAQRCMAApkLgtmjVMpCDarQmwMGaQAQRSMAmEQC4ibKQ7l9cfQNA64AY83ZRgCZLsMHgCcY/cpCCucERwEXkCMAEEcjAJNDHGfWykKwCj0jAAArAwZpABFIIwDQ+OANykPZ+83KQgmFIPUAF4BGABBJIwACpwY1jdNarwAXQCMA8ARKAJkxykQCdAXKQ66pRMpCGgXA9QAXgPUAEUsjAIUMw/HKQ8+qf0YACPUA4EwAmTLKQ7Ez6spDwAYlrwAAKg0JIwAQTSMAQ0QApdZeAQbUDAWBARFOIwDcKY36ykMycd7KQhoFvIwAQ08AmTMZAgEjABAc1Qk3RgdQRgARUCMA0L/8AspDMyD5ykIV52wjABdAIwAQUSMAQ0Qqf+aMACAQbqQBGI4NApNSAJk0ykQasDpGADAXSVQPAwgjAENTAJk1MAIwM3lzIwAQTGkAF2BpABBUIwBDRBa72mkAMBirOCMACIwA41UAmTfKRAnB8spDGQAAMAIBIwAFMAJDVgCZOPUAcPI48MpCEGdqEQkNAhFXIwCAi2RaykNZpECBARwEDQLAWACZOcpDKihZykNxcw0gDwypBAklAxFZIwCAU8CDykOsbPQCAxAIRgAIIwARWiMAgP0sccpD0C80aQABIwAXYK8AEFsjAAJfEQGkAQHhDgGMAAXqAUNcAJk6eQ0wtjmMRgATAF4BBfUA4F0AmTvKQ0I4UspD2G+EDQIQsBgBF2BGABFeIwCDa3gEykK7u5iPBAEjAAVGABFfIwCDwNhFykOCprVpAAGMAAUjABBgIwCTRBQn/MpDdiza3wIKgQFDYQCZPP0NAV4BMBzCKI4DF8CMAJNiAJk/ykO7r57gBzMV52hGAAX1AENjAJlFpAEGmQIAYgUGYAQQZCMAkEQGUdLKQ8VaHKQBAJoSAJkCBa8A8ARlAJlGykLKHk/KQqnZFspCEckejAAIDQIQZiMAAT0EQEOJszMwAhw4IwDwBGcAmUfKQxqvT8pD30/GykIbZ6CMABfQjAARaCMAg0Pw2MpDMhllXgEAJQcGgwQRaSMA0JFoWcpDl0d6ykIaDSAjAAgYARFqYA7BNjBVykLffO7KQhHB1AMIMAIRayMAhMKP38pD2wNiMgUJPQTgbACZScpD4ze1ykPAie8jABCgMgUXgBgBk20AmVLKQ/gDysAGIBHJDwUJRgAQbiMAlEQn7AnKQ6zwviMAGHEPBUNvAJljDQKDOgE7ykIJjIBrEwWBARBwHQmQRCKB8spDNNmARgATGOoBBSMA43EAmW7KRBA0EspDTqH/jgMKUwLjcgCZc8pD8twPykOVj9+kAQF4BQVGAJVzAKNub3LcAEbdBgCVAyBBkdkAQEXp8AEeADLN2XTZBsDT3spEArzTykGMQaBJABNAHwAWddUGcI9fpMpBjwX4BiP5CB8AEHYfADNDn1RxCAIfAACHAAJdABB3HwACzQZx7ZQSykGGyDQEBB8AEXgfAAGvAgAAC0BBpRToPgCmQAGkbm9yLM3ZeekGM4f6rT8AM1EWkH0AEXofAAFxB3DJ0r7KQZoFXgAkjvA/ABB7IAACyAIzQTn2vAAA6wICnQAWfB8AgqPULMpBmhSAHwADfgARfSAAOP/roNwAAMMFAj8AEH4fAAIdBzDDHcxjFgExAgQ5ARF/9gYBGQc46MPkRBYBdwERgB8AMwXkJfsAAX0ANEXqALwAEYEgAAAYC5BEAtLyykGJfcAbAQQ/ABCC6wYCMQcz9EkC2wAzUPkgHwAQgx8AAi0HAbYBAT4AAHMHArsAEYQfAAEpBzSTf8u5FwUfABCF3wYCJQc3kvwCWAECPgARhh8AASEHNJEXP/kAFHGbABCHHwCQRCppx8pDjq+etQEQwLUBBDcBEogfAAA8B3Dbs2fKQaJRNwFRjsABpCgZAeOJAJk0ykQag/7KQ5PXWTgBJFD5nAAQihIHAmUJM5HHRboXBtQBEIsfAAK7AACyEEJBxhYQHwAQpV4AQCzN2YwhAAJSBzSRQ3vcAAX7ABaNTgczgJahvQAGfgARjicHMl/IgDoQQEGUfiQfABMQdwERjx8AAcwLgDqyLcpBpQYofgAU4FICEZAgAAFmBzOh8FU6AQZeABGRHwABkgk9wZJu1QEQkhgHAoEHcK7VgcpBlH46ASNxcH0AFpMfAIDzxE3KQaUU8DICFGB9ABGUIAABnQcz5wxKfQAAnQcC1gERlR8AAJkHAggEAbcBBlICEJYfAAE0EZBDN/ITykGcyYAfABRAXgARlyAAAbUHMI+L4UcEAE0DBRUCFpgfADDRNsk/ABCQnQAFPwDxA5kAmTrKQ123gMpDOaqaykGffiAABb0AEZogAAEqBjCFv0hfABCQvQAEdAIRmx8AweJcXcpD7vQfykGPFOQEE+AbARCcHwCTRAxV0MpDSSHK+wAAfgAC+wBCnQCZO7sMQEKM9iwfABAc6QMEPgARnh8AEGtkFTBOof8fABAYfAAEOQERnx8AASMIELcaAQEiBQZ8ABCgHwACEgYwn1x4PgAEBhsB7wIWoRsIM5LPxh8AABsIApsAFqIXCDOtoMRdAAa6ABCj8AcCUQIwgUaoDgMY4HwAEKQfAAIPCDTqfGvoAwVdABCl6AcBCwhAQx6ANQwDEMBdABNgmwAQph8AAj8FcK+w2MpBjxSVCwUHBBCnHwBCRCELxu8SA8AbBUoDEajcBzMbB8hQAgFYBjM1jjBdABGpHwABHggwfAWHmwAY+LoAEaofAAHwAYC+Ik7KQZR+MB8ABLoAEKvzBwIGBDTBvb98AAWbABCsHwCQQzYwVcpDOEqNPgABdAEE2QARrR8AOMmcXdkFBrIBEq4tCHRj8cpD9KCQXQAF2QAWrykINIIi61UBBR8AELAfAJBEKAInykPnY9bRAQm6ABGxpxR+oDBvykOcQxcGQ7IAmV0xBwEDBDCMQZBsAhOANgEQs4cSYUQTudvKQ+YWOIxQUFwFErRbCCNr1N0EOJSM8E0CFrVXCDWKYzpdAAQHAxa2UwgzzJLY2QAGcwbgtwCZdcpEC+gkykOWbCLZAAF/BASbAOC4AJl4ykQvUBTKQ3IMsnwAEOC6AARdAMK5AKZzb3VyY2WVmQ7pA0NC9i6ydAthS47wAadTHwDwBy7N2boAmRDKQ4qIF8pDZwxKykIBSICIACNgAUIAMM3ZuyYBAbkTQEKPtkbPCROaIgACRQBjzdm8AJlf/xFx7hjIykICoyEMFtBEAOO9AJl5ykPJcCHKQ4L/Lv8ONlD5AEQAcL4Ao2ZyY5OwANJ3gADKQw9fpMpCBWbQUhHzAqUiRlJDIs3ZvwCZQspDkF/YogMh5xchCaEgAaRGUkMszdnAIADSniBbykQAatvKQdlEYBkFAyAA0cEAqXJlcG9ydGluZ5xsAMInhspDmHw2ykJEpXiTACSpUiIA8AbN2cIAmQ7KRAnuLspDq2VhykJIw8gKEhnAJQDwBMMAmSnKQslxDcpDpeRAykI0LDhKACYIAWwAMM3ZxCUA4EMAkC7KQ4Fy5MpCNuioSgAZoCUAEMWjCQJLAzDdE3QlAABkCSlxcCUAQ8YAmS69DBC00wowRKzYlwI1gAGq2wBALM3Zx9MI4EMoyEvKQ/dgq8pCNY4YlQAZEEsAQ8gAmUEBA4Ii+NXKQjhKjC8BCLoAEMnYBJBDz3QfykO1XUmVAB6oJQDwBMoAmVPKRBGpx8pCjaceykI1hsIECRlAbwAQyzIDAncNMKUI6W8AAy4WCG8A4MwAmWnKQ4SwVcpC4YwWSgASwDAECCUAtc0Ap2NvdW5jaWyXxgGAskWiykIiQljnAEIAAahDIADwBy7N2c4AmQ/KQ+44HcpCshllykIYqzYkADMgAackADHN2c81HQCyHAnNEBdgIwAQ0CMA4EQZI/HKQ93De8pCLqwIRgAVQGoAQSzN2dFQHVEU7iLKQ7wAMiDn2EkFBmoA8gTSAJk2ykNthyvKQx3RGspCJQYkTgMTqNEAQSzN2dMkAIV7R67KQ91r7ucRCSQAgNQApGVzbWGR/wAziHgEGh4wKoZcTQfyBsABpiJFU01BIs3Z1QCoc2VydmljZW4VASwAgJ3QLspCIkm4egBDQAGoUyEAMc3Z1vAC0C+R+MpDkGc4ykIr6EDHATQAAalFAMI7zdnXAJk1ykMM8KRMIjBCJQ3HATVxcAFqADHN2djXBYMA6KfKQ6QspgoBAMcHByQAEdkVBAHqAYC26KfKQh+NUi4BGOBIABHaJACE11v1ykO6LXdsABmOJAAQ2yQAAp4iMHlFblMBEii1AAdsABHcJACAGHPqykOxaV+LEh2AJABx3QCkMjAwMPIfAScBAIQDQEHZUzCEBDAgAaUdAPIHLs3Z3gCZdMpDkIwWykOAamXKQb3KwEgBAT4A0c3Z3wCoYWNjZXB0ZWRLADOVXEP3GTIpJHD0AwUhAJDN2eAAmWjKQ4K6DDPC8nwkAAHBAgRFAHDN2eEAqmFjHwJQdGluZ5nyAdOVh5TKQ7/Z6MpCUQ8o/gMGIwAxzdniyAHQDYoWykMIJurKQmAt4KQARYABqkFJALPN2eMAmSnKRAlT0Z4QIFUtaBkqjwBMABDkRAyTQpJvAMpDUFqGJgA6URaQJgAR5XoFgJdsV8pDnfxrJgADyAAHuwDwAc3Z5gCZTMpEHnfpykPtEEgmAAGHARpATAAR5yYA0CHoCcpDGriGykJapkg9AhqAJgDA6ACZTcpCrqD5ykM/CgEwV+nkcgAaCCYAEekmANDKz0LKQtaLrMpCbIjMCgE2WAGrMAHyADvN2eoAqnByaW5jaXBsZV0XAWMBgNsvnspCTOmA8QA2gAGrIwBzLs3Z6wCZJQAcgp+ItMpCR2lA3gEHSgAxzdns8gABzAA1VHqt4SMagCYA8ATtAJl3ykLmUEjKQ8QmTMpCQ0r48gAacCYAEO7FAuBDrfAHykNUIjTKQj8sqCYAC0wA8QHvAK10cmFuc25hdGlvbmFsIwTQomvUykOmwIPKQoYXxAQIOeABriYA4izN2fAAqGRvbWVzdGljNADCP5fKQ8l6RMpCMspYAgEFIQDwAc3Z8QCqZGVwYXJ0bWVudJaVAsCpo6PKQ8wPDspCbeq4BkaO4AGrIwBBLM3Z8kMFwA7qI8pD0Y9CykJoanACVXFAAapESgAxzdnzJgCDElnOykOtSTdNAACoBAkmABH0JgBRFcnvykNxBjBoceDXABrATAAQ9bwCQkQgnhtmCTBCbIgDGCpxgCYAEPYGDwLiBoBYRDPKQmcInHIACyYAsfcApWNvdXJ03AAU7gDAz9/KQ+sANcpB71PwLwAxYAGmIADyByzN2fgAmVrKQ8PDsMpD8bQ6ykHWj2CXBQJCAPEFzdn5AJllykOaV8LKRACswMpByMs0CxVAIQBD+gCZZvUacBBnOMpB2VPUBCVxgCEAEPsnB+BEAYIZykPr3HjKQdPLkP4CFQBCAOD8AJlsykQZ0/fKQ197FoQAVljKQTAGhABD/QCZcvoVAJMYMUHWgAYOBoQAEP6VAuNDX3AHykL22/XKQfeQlGMAEkPGABL/IQDCyIDKQ7E9IspB3swAAgMDhAAh2gAhAAHtBgD1CEBB5wigpQEU8EIAIdoBIQAze0euIQAy2URwSwEEQgARAiEA05kj8cpDpABpykHRB8CEABFjhAAh2gMhANK00EjKQ/ogxMpBzlLAFAMEQgARBCEAg9B7s8pDWPNOKQEAAAMEIQAQBUwLk0OsDC/KQz+BbykBAFYDBCEAEQZ3AwCoBplEAICDykHRFoDOASHaByEAgJJDsMpDULL/zgEDlAUEpQARCCEA0plQLspD/6D5ykHhj9BCAAQyAiHaCSIA0N48NspDaGxXykHey/gJAQWNASHaCiEAg/m8UMpDkydTdQIA8AEFQwASC+soVWN53AAVoQIw+ylE3xYScO0GEqchAEAszdoMIQZCQ7dkJmACQkIYqzj1AAYjAOMNAJkUykPIk97KQxzHrl4VUkuPAAGmRgDwAc3aDgCZF8pECnH5ykMxaHPBBxJMtQAhp0FoAGAuzdoPAJkgIXAYyMpDIfFCiwCCbMpBRengAaYjAGLN2hAAmSyXFAJfDDBB6RCgATLAAagiAFAiKc3aERgLAcUFQ0PCQnVYCQDrBQZpABASIwDgQ6Xb9cpC+k0BykIXSVIjABYAaQAREyIA0qYIMcpDmjPRykIMSOhTAwXQABEUIgAzyOxXiwAwIOfUrQAXwGcAERUjADPjY/EjAAHQAAlnABAWIgCQRA0yE8pDylaHRQAQ2BUDBUUAQSzN2hcjANIQzfrKQ/Lo9spCJmgQRQADaABBLM3aGCMAMyVt06ofMhoFvBYBBTgBEBkHDJNEFJYeykPg3A+5GQmKAEMaAJlFVQaA9wkdykI7BvjxABhwWgEQGyQAAmADAU8IMxirQOUBAn4BMM3aHCIAkEQJ2BDKQ/0NHP8NA2kEBTcBER0iANIbHefKQ34Ur8pCI6ukjiQDzwBBLs3aHiMAgCUAKMpD+1WBNwESaCMABc8A5R8AmVHKQ+Kz6spDERgqhhcHngGxIACob2ZmaWNpYWxvBtKwV6fKQxWO88pCIO80tQAUqSEA8QYszdohAJkTykO48G/KQ+RML8pCGKOMC0PgAahPRgCzzdoiAJkfykM3kGLOAQEWLAEiAQRJADDN2iNlGGFDuv+XykIyKgE3AgBjCwWOAGLN2iQAmWp/EehCqHcxykIUjOrKQTWOMEgAESUkANBRr4TKQ8aN7cpCG28ALQMYUJAA8AAmAKtzdWJkaXZpc2lvbpTGAwHmAIKa49bKQmGPyOYACCQAMs3aJ6cDI8AaQikwXsv8oAAb4CcAEignAADOAwDuBQIKBwBgARescgDyBy7N2ikAmSLKRCF56MpDT1LxykJdahQoAApPAPECKgCuc2VsZnJlZ3VsYXRvcnkyCABQBAIADjCPCQJKATCAAa8nABYtKACzzdorAKhhcmJpdHKbCNK3N+nKQ60c+8pCCucA4gAFIQDgzdosAKh0cmlidW5hbJIQAQEuAHG/razKQifJdwc0gAGpIQBGLs3aLdUGgO941cpCG2eYvwAlQAFGAIHN2i4AozEzZLEAhMPv7MpDu7nBOAbxCI8AAaUxMyhkKc3aLwCpc3Vic3RhbmNlcALQ0QBpykNNmmzKQlqtsGMBRMABqlMiAEEizdowUwUBJgBxokjPykJRB7kONcABqkgA8AIszdoxAJk5ykPBs5zKQy5RtyYAHMhMAEA7zdoyUhHiRCjd9MpDtCl5ykJAhyj/AwaUADDN2jPiBwKZCzMjp/A6BTlRFpAlAPADNACZeMpDwNhFykOVDBbKQj8l4QMpcYAlAIE1AKV3YXN0ZRQBAcIAgtw3McpB5FOgnAACHgCxzdo2AKZsaXN0ZWR2D8HQ1CzKQ/9JbMpB8gnxETLAAacfAEEszdo3fwODv/wCykON/5egCEM6+EABQgBjzdo4AJkaYSQzkDvn/AcAHQgFIgBDOQCZL+EmM8y/FCIANkYHWEQAEDoiAEJDDPCk/QJCQf/NOLIABokAEDsDCgGlCAHVBcJB95CYykE1cKABpyKtADHN2jybAwHABzObk97zDQDPAAWKANE9AKpkZXNpZ25hdGVkVRNR17RtykJZBDJOS2LrAgcjAGLN2j4AmRgBDwKXAzJX6eB/BCWqREkAY83aPwCZZOcfgLvl/cpCWUvI4gAaYCYA8AJAAJloykOJf5fKQ7oCJ8pCcm8BAMMIKKsiTQBDQQCZcG4JgLsJuspCT61IJwAa8JkA0UIAqmNsYXNzaWZpZWTxAQDLAAFoGENCOEqMywAGIwCDzdpDAKV0b3gVDAEtADSXc7bNCUFxgAGmHgDxAizN2kQAq3JhZGlvYWN0aXZlrwOD19++ykOnGP3tCwCKAxesJABBLM3aRTcDg+yr1MpD8ry5AwEAfQEITADizdpGAKlkYW5nZXJvdXO2AABaAHHFWhzKQkuOCQQmQAEiAObN2kcAqXBvbGx1dGFudDAAguuD/spCXA+QigAlqyIjAOQizdpIAKtjb250YW1pbjQAMN7AAMsEYgPKQoz2LZYAJ60iJQDAIs3aSQCld29yZHOZnQQAMABAQx+HyCwLA3gEAh4A8gbN2koAmRnKRA6SIMpDt21dykH0zMCvBwQhABFLIQCAEgHKykMt+T5fAQtCABBMMAPRQuWfVcpDW1rvykH9GBQEFfBCABBNIQACYxQzrlDMYwAAhAUEIQARTiEA0g6nUspDgfavykH6VGAhAgQhABZPIQAzmbAH2AMAjwIEIQARUCEAgxxn1spD5KO9IQAIhAARUSEAgKDgdspD5M/5CAESkPcCBEIAEFKCFQE1BgMfETLly5O9A0BCNCTcTQAB6hMDIgDwBs3aUwCZFcpDNojPykOgDH7KQjQk4NUAEHBZFAUlAHFUAKRvdmVylgSD5aBCykO8EjqZEQAAAQEdAPAFzdpVAJkgykQpTBbKQ5zImspBtX//ACRxQCAAQ1YAmSPRD4Ji7CLKQbAGiKMBAyAAFlfoFYCC0vLKQbhDMCAAFAhAABZYYQpx1uM6ykGyymAABYAA+QRZAJlFykQNSDHKQx4nu8pBw1JYoADjWgCZd8pDbd+lykP96V9gADRAf9BgABBbOwFic291cmNlAwMz7QRNbwcyTktgXgUVqiIA8QAszdpcAKlwZXRyb2xldW0EA9Ls2BDKQzJx3spCOaUQfAAGIgDSzdpdAKlieXByb2R1YzQDAZYDM63NAUwEAF4KBiIAos3aXgClcmFkb25cAADCAzDf048iCgO6AhGmHgDSLM3aXwCoYXNiZXN0b7kAgPO4UspC8VvA+woQCOQAJcABIQBUzdpgALIuAAFsA1FpbmluZ2QA0POMFspDOVIgykLAityaAjRAAbMrABYtLACWzdphAKR1cmVhNQCCqKVGykGyu6A1AAEdAPIBzdpiAKxmb3JtYWxkZWh5ZP4GAWMAYLaRGspCkWADAGMAGK0lAJIszdpjAKRmb2FSAQEvAILdP7LKQaqNsC8AAR0AgM3aZACqaW5zHgkTaSIBASwAAfcSMj8soPYAByMA8QDN2mUAr3BvbHljaGxvcmlqBgHAADP6bFfmASCYp5ECPPjgASgA0s3aZgCpYmlwaGVueWxjAQA2AAIeCzBHcKTrATVgAaoiAPAGLs3aZwCvaGFydHNjb3R0cm9kaW5vbQAgRAOHMvAGe60PykK0KI7KQUYHgAGxSGFydC1TKQAhLVIqAMDN2mgArGltcHJvdmX+EQFyAAI7AACdIUJCjarMOwAnrEklAJbN2mkApDE5NzZpAGD4aSrKQdEoCQADAhClHQDzAy7N2moApGlmcnOWmQ7KRAoD1wwaMhHJHCcA8wimIklGUlMizdprAJkSykNvP7LKRABq20kAUEYHYAGkIQBizdpsAJlBWg6DQ2HkjspB+kX/ARClIAD1AizN2m0AmULKQ0I4UspDndAuPBAUcEEAQ24AmUM8CTD6eT7YDxAgSgEUgCAA4G8AmVPKQ6fsCcpDeZ3n5AgZiIEAt3AAqXN0YW5kYXJkzgD0Acc+38pCQ0OgykFRFoABqVMiAEDN2nEA8wCDDXP4ykNCmgPRCTlQ+QAlABByyQuTRBNML8pDFThSGwoAWQkISgARc4sEgChv0spD42/scQISqJoABpEAss3adACZRcpDyGehTB9DQj8lSJQABbYAY83adQCZY7UEgucMSspCPGjQhwEIbwCwdgCoZXVyb3BlYW6EBXBEDYoWykO/lRUyPGjgwwAjqEUhALPN2ncAmQ/KQ+dX3F4UMDmscCQAGCAkABF49wXQGlitykP2sKTKQjbooCQAGBAkABB5JACQRAtj5MpDMRHSbAAQ3CQACWwAEXokADMcv9hkBgLiCBmPJAARewY3OB9ULGwAAJECB5AAEXxRATifJ/AkAAAoDwckAJF9AKV1bmlvbpjGAQADAYLY807KQgQE6DYCIKZVHgBBLs3afpUAAbkAYGNEnMpB8tAJALkAEaUiADHN2n8hADMcqjDNEAI3KAVDAEEszdqAtAD1AyLD1spCjwkDykHsgXDKQTWOQEMA8wOBAJk1ykQhC8bKQ5IfvspB2UQEEgKkAPIGzdqCAJk2ykMBP0jKQwnfcMpB5ETQIwIEIQARgyEAg22HK8pDacxkyAAAXwMRpuYAQSzN2oQiANJ7R67KQ//5c8pB4Y+wIgAEQwChhQCoYW55d2hlcg4KQ0QXgf+IAQGsAQFkAQQhADHN2oYYAjM4P30kADI7BvZPAAVFADHN2odvCSVsZE8AQEMjUU69AANGDQBnCFVsZM3aiEwAQEMXn/MMCYHIykE7FbABpiEAwC7N2okAqmFzc29jaYoIAGsPAZ4AkEORFz/KQkYOuHoAJ0ABIwBAzdqKANkBMy+oF3UHikYHYMpBOvgAJgAQi7wBkEPan9jKQ9l3F0wAEsgqAglMAOOMAJlyykNCkMzKQ+n4oEwAABABCSYAoY0Ap3BhdGVudHNUAgGhAILIGjfKQh+NUKEAE6ggAEEszdqOnwDSHmHKykNzbL/KQikr1HkAE6kkAFEpLM3ajyUAgCHR68pDlbwcDxkB9gFiQAGsKCJQawBhIik7zdqQxgDSgqBCykL/zTXKQhBnOsUCE6cmALLN2pEAmRnKQ5N4bIMCl0IMQYjKQR9v4CMAQpIAmTc7HgJ2PSEK56UvCEYAEZMjAIDdX/PKQ/yJUiMAAwQQBkYAEZQjAIDx/8vKQ7AJUowAEjjZAAYjADKVAKblAAbJATPd77hBIADfAAMfADXN2pbZAJJDQvJ8ykICowTZABKm2QAxzdqXbwCDHMBOykL0G9o7AjZGB2BEAPEDmACZRspEBeQlykOrZWHKQf/NCQoHZgCRmQCsYXBwbGlj/gcRcxUF0BeB/8pD8IBpykJpzGjpCinAASUAMc3amp0BMyiyLQEDAZ0BAFgACygAEJvdAgJLJIAbwBrKQnCugFAAHPBQABac7AAQaEUIMm3qtOwAC1AAFp0oAILQLzTKQn5rUCgAGK3FAEEszdqeKQAzkLhSoQACeQAOUQASnygAc4wWykPJIrexDgDhBAt5ADSgAKntEgJECGAa3ALKQw4rAjBEpXyEADVAAaoiAGAszdqhAK3nCTJpbnVZARCSkgMBNQCCQZJuykKNpxw1ABmuJgBBLM3aopIAEIkAC4JIyynKQoS13nADClAAWc3aowCzPAAgaW7kGgJoAMLyIMpDhTqSykLVLXjbERm2LABALWluLS4AQizN2qRwAAAUC4KTrAnKQuAqLEUCH7cyAAIAcwOypQCocmVpc3N1ZXNvAAAMAYC7ucHKQh+F6D0AJUABIQAyzdqmYQAj2BCNBDIxaHTXEBSpRQDSLM3apwCucmVleGFtaQ0cB1kAM9w3MWE5AFkAGq8nAEYszdqoYACA69uMykKeJ7ztBA8rAAHgqQCqZXh0ZW5zaW9uc5OSAQDhHZBCuEqNykJRB8ZiACeAASMANs3aqsECNczqZZ8eNmABq0kAcyzN2qsAmTLeETOrN0wCFThF6fAnALApzdqsAKlpbnZlbuIAEZF/AHNhyspDpuy/WwhGS48AASIAws3arQCtcmVnaXN0chUBArMAADQAAVgUIHuusAdJjwABriYAQSzN2q6gA9AlQgzKQ+T8NspCdMzQbwIqgAFQADXN2q/gAAKdASB2LnkDLY7wKQAysACqZQB1ZXJlZNwAHr4AguBXWcpCRKzYvgAHJQAxzdqxhgDSL5H4ykOw5ZTKQkNK+F0DCSYA8gSyAJkVykN3J4bKQxC/sspCXAgwTAAxqyJS/QAAcgAxzdqzJwABqAIz15NBTgoAigEJTQARtCYAAdADj4J6eMpCQfBwcwAAEbUmADKXbFd0B09CQekQJgAAEbY1GvgFBuwvykLwqs7KQlJxDMpBReoAAaqYAPAEtwCZHMpEDMPxykPSltbKQj3KwJgAGkCYAJC4AJkeykPdM7ZhA1MwykJM8DEBFqtWAUEszdq5JwCF+OANykOpKRDlABqATQARug0Y0KAwb8pDUmuFykJVJhxuAhvgTQARu/UIhKUr7spDcFQsQzgbj8AAEbwmANOr3/PKQ0P6EMpCTktgDAEI5gARvSYAgLn4BMpDHtitJgASXFECCQwBEb4mAIDHt5rKQ1ACDDIBEhA8DAkmABG/JgDf1XgdykN9vg7KQk5D+EwAABHAJgCA3FhfykO/glpyAAOkEAlMABHBJgDA4ze1ykLyvabKQlEHxAgqjuC+ABHCJgCA6kQzykPmiIAmAB/QcgAAEcMmADPxJHSmFjJZS8QmAApXARDEJwCQRALiJspDYpOp2CIfLDEBABHFJgABxDAwqzkjfQEDczMJvwAVxncIQEN6pXqZAB/ITAAAEccmANLkE/fKQ1bkJspCT6XgkicJTAARyCYAADwCAsMIMk5LXr8ACSYAQskAmU2+AAHbR09CT61AJgAAEcomAAG+ADNda+6YAA3JARHLJgABZDaPx8KqykJM6XDkAACTzACZUspCkx/zcgAwQI6M5AAaCNQCEM2+DQK8KTDMPDZSDhMMmAACAgUCBQRBzgCnZJUWAoUHiB5hyspD+nk+JiUDIABlLM3azwCqbgUCMAABTgowdMzNjwEQrGUEJ0ABIwDizdrQAKp0cmFkZW1hcmsgBgEyAIK9Gc7KQmyQMNgDFqsjAEAszdrR3gACeyuCw83TykJdcXgnAAdKADHN2tImANMasDrKQwYXwspCXWoYRQsGTQD1AM3a0wCnc2VydmljZdwAE34AgtvfpcpCDaNoVwAEIgAwzdrUjx7QQ+oX98pDdHRUykITK5AKUo7gAadTRQCyzdrVAJkzykQWIfJ8DUNCEyOiRgAFIwAR1iMA0hmoMcpDJhFoykIlBiR4AROoIwBBLM3a1yQAhCP4HcpDU8uT1woncYBHAEPYAJk0xw+AsvWoykIRwcBqABdgIwAR2SMAgzYwVcpC7T1xKw4ANRQGsAAR2iMAAEgxQEN1JUYjAAHHEBdwRgAR2yMAg22HK8pDHSAo9gAKaQAR3CMAAMwLR0MdeKDwOQfTAODdAJlJykP4MAfKQxaYX0ACE4T3AAOCAXIszdreAJlLQxYCuQIBhx8AtQETpyQAY83a3wCZTBYZcHn0iMpCCueEASdxcCMA4+AAmVrKQ30ANcpDWqvURgAoRgcjAEPhAJlc9wAwJsCDIwAQ7I0ACCMAEeIjAAG5IYD7VYHKQhSFiMACGACwABHjlhWAu6+eykPIcrCNABAIagAINAIR5CMAhOUceMpDimM6aTwAygEF0wBD5QCZeSMAMBHHRSMAEMyNAAgjADHmAKUiAxWVpAKC7yBbykIJhShwABGmHgBBLM3a5wEIYCicD8pDf5wNMFlLzPsDYEABqigiTWQDAcINFujaB4LyZEDKQgFIgNMBEaUkADHN2ukhAAHVBxBFRxkBAyIApQsRpiEAQTvN2urEGjLfcAf8BJVB9MzMykEfjUBDAHLrAKVkcmVzBwQzJVgqKAAQ50AlANMBEaYeAKIszdrsAKVuYW1l/gOEJUIMykMC/y6QLkFxgAGmHgBCLM3a7dwAcLItykO6hfAiABJYKAEFIgAR7iIAwCwh18pDvnnbykIV5x8FJo9ARAB37wClbG9nb20AYCkoJMpB/dAVAHMBEaYeAEEszdrwQAQBZgSA7cBOykHhj9D/ASJAAUAAMc3a8SEAgBqaHMpDV5NBIQASwEMABCEAMvIArBoFEGF9CgMIAQDfAHB9ZZTKQneJqQ4AHw0IJQDBzdrzAKdpbmRpY2lhrwoBEAEzpeRAXAIAowAEIAC2zdr0AKZvcmlnaW4rAIO/2ejKQggqoCsAAh8AoyzN2vUApmRvbWErAAEgAgEFCwEwDwAgAgMfAMHN2vYAp3VuaWZvcm1WAAByDiBDzdoeMw8MsFYAAyAAgM3a9wCobG9j5B8ClwzSKMfWykP5GTHKQiqGWOcBFKkhAEYszdr4nwEBiCMhHitjBSWAAUYA0c3a+QCoaW50ZXJuZXR8CzIsN/c6AsNCH4XwykE6+AABqEkhADHN2vpSAAHwCjMULuaoAgFSAAYkABH7zAIBewozSoHXJAApUPlIALH8AKhwcm90b2NvbPYAAEMCEUIbIjMr6EJSABNQIQBxzdr9AKlhZL8CA7YCAC8AQEMgOLspCBLkLwAVqiIARizN2v6nAI88arPKQkYHZCYAAOD/AJlnykQwK+HKQ6L41Y8fEkjdBwZuAFHN2wAAppkSIGyUCwQBeQA1VousihAQgFgxcGNpYWzN2wENFgHmL5BCyMspykHvRTyTARbgIgDyBAIAmS7KQ1NoCcpD2G+EykH3kIBMBSCmU/wSQGzN2wPOEJVDRaeGykPYm8AnFxZgIgCBBAClbWVkaWEAAgGPAHF4PdnKQfeBbgsiQAEeAGLN2wUAmRq4BZBC9X2/ykIMSOoDATFgAaY/AMIpzdsGAKdoYW5kbGUrAwFMADONI1ROLwBMABOoIAD3ASzN2wcAq2lkZW50aWZpZXIxADPSaprFHQAxABesJACTLM3bCAClc2l0YAABNQIApgsD2xdBjwABph4AhizN2wkArHVuBgkBEwIBMADp1NMmykJvTKDKQVaAwAElAPUBzdsKAKpjb3B5cmlnaHRzlDQAM/QcxigsADQAByMAMc3bCwwOAbcdgCqIMcpCnBiU8gFl8AGvKCJDSwAAswUh2wzGAgFnDTCeU/f2CBKAxgIWqikAMc3bDUENAEMCApIKilwIMspBXAhAJgBQDgChOZegADI5oACxH/ASQKUygMpBMAaAAaE5zdsPAJkmykOtQADKRAShIMpBFH5AegOAQAGiOSzN2xAeAOBEA0/SykNghIHKQSp/AMoBAx4AEBFcFpBDs8fIykPGNmBUAAGdFxIgPAAREh4AgdZUYMpDxuZnMQYCSA0BWgDgEwCZPspEDTITykPI9nqtAgFTBQNaAPEEFACZP8pDN+jcykL3jOfKQSp++CMAAloAURUApXdvRAoSD/sKAdAIMEH0zLcFMo7wAR4AYs3bFgCZNkkdAYgCQEH6RaRGABXQIQARFyEAAbkWMM0WoVkDENDfABVgIQDRGACqYXV0aG9yc2hpcG8AcZJvAMpDks/nARBwtgsnkAEjADHN2xnnATKuoPkdA0BCaGp8aAM2eAGrSQBAKc3bGiMDkEQOkiDKQrFoc00AE3rjAQYnAFTN2xsArJoCVWFibGWRgQBg1zuzykJyLxgAgQAYrSUA4SzN2xwAqHNvZnR3YXJltAAAjgBEQvNq6AwWNXF4ASEA8AbN2x0AmTDKRAvoJMpDYYwWykI5pRCyADSAAalFAEYszdseJQCAwpoDykI8aODNARnAJQAwHwCkmAEFdACQQ0drHMpByMsoUAAheAEdADDN2yAYApBECVPRykMlB/wgAAP7CwMgABEhlQHQKihZykP5nPvKQcCOkEAAFHBAADMiAKckAQEQAdCt8AfKQ/EEM8pCJm9oRAEzCAGoIABALM3bI00TAuIMFZItFYJnZMPKQhdB9C4CBSEANs3bJHkDMBkAALUGEGxSABAAcRMCRQAwzdslUgBSbmV3YWyAAIXKHk/KQ7P9PJwQNGABqSEAwizN2yYAqnJldmVycxgIBIMAAe0XAWoOADEAByMAMM3bJ/UBRHN0b3JMCGMPykLmUEhDEjBoaoDEAinIASUA0M3bKACnc2VjcmV0c5foAAFoBDOUh2CFCjBQ+RBiCgEgADDN2ymkApRDKihZykLiPQh9BlJxcAGqU0MAAYYEsSoAmRnKQ/rwIcpCFAgwDEjoAQQzIAGnJgAxzdsrFQ+DkkOwykLWi6zICTdAf8AjABEsIwDSpw/GykPJTvPKQhdB8CMAE6hGAPAHLs3bLQCZOMpD6yB2ykOn9FTKQiDvMF0CFeAkAHMszdsuAJlf/QKCl8wvykIYo9j9AhOo1wBAO83bL5MOgWR1c3RyaWFsOAEBBwE1snDyqxIQEJMOBCMAUs3bMACmPwAGLgCCy+LQykHskEAuAAMfAMDN2zEAp2tub3dob3crAENDAOinqwgwZEww0QAw0AGpIAD0Ai1ob3cszdsyAKRkYXRh3AAgLQAB6QpCQa1CwNoAAR8AMc3bM4oBMg6nUnQUAp8GABICEKU/APAHLM3bNACZFMpD1UvhykNCmgPKQecImO8GtgABpURhdGEizds1IQCA4YwWykHsgWC6ADAAAaZCAFEiLM3bNiIAMv4HyIQOQkHRB8gDBwFDAEAszds3IQDiRAJ0BcpD/ODfykHLjvADBgEhAEEuzds4IQAzDFXQciQ62VMgQgAROSEA0A/F8MpDKNGDykGnyejHABRA5wAROiAA0Ba72spDg4L4ykGlBiA0ARTAIAAROyAAMh2cHC4WQkG7BvSCABCk5gA1zds8IACTQ+cMSspBwH/AQAACIAARPSAAgCSSBspEAbTKhCEQoDMEBYAAET4gANAuy9TKQ5N/y8pBw0OgPQIUgEAAED/4AwEnBYFDJbjwykHWj9IKEshmAUEszdtAIQABawSArBVmykG7BwDhABRYQQAQQc8FQkO1q6CmA0BBqo28IAAFgQARQiAA0sM/5spDJ8gXykGtUYCmAQMhAfAEQwCZJMpDx4xKykPGje3KQbsVsMEABaEAEUQiA4hDmF/KQ5uT3hQFAgEBEUUgAICgMG/KQuhqf0AAGbRAABFGIAAytPuYtQJAQb3KwKAABWAAEUcgAAHdDnPi7CLKQc5EySkEAwIRSCEAAaMDM9YzM0IBAcIBAoEAEEkgAEhEEM36YQAlMAYgAOBKAJk7ykPxJHTKQ8sGjUMCA+MDIKUiqAI1zdtLIQBARAHK6EMCAWEGBSoDEEwgAENELE4V1SYh1o+xFBVAQQAWTSEAM+xgQnYlB4MBEU7URoWLZFrKQ7C5WEEAFYBBABZPIQAz7OQLpAEHggARUCAAy/m8UMpCuwqmykHcCMMAFVEhAEBDU3MZhgIAlRQkcYDmAnJSAKxjb25mzAo1YWyYGwSCMyD5ykJyEGBvAAklAGLN21MAmVGcAgLnCQYBBghNADDN21QoAJND6TuzykOR84JQAACiAQtQAENVAJlUtQlzR2scykJrJucYCygAEVYoAIO61EfKQ5JL+60cAPIHCygAEVcoANLPR+PKQ09S8cpCZwicHQQLKAARWCgAMtZ/siMDT0JwrnygAAJCWQCZWa8RAvEGP29MmCgAAvUAWgCrcHJvcHJpZXRhcnmSTQGAgRprykJaragAAyhwASQAMc3bW28FMyqA0Q8jIVqtZwMMJwDVXACpdGVjaG5pY2FslFkAgr3J1cpCOaxwWQAGIgAxzdtdVwABxgWAP4FvykJDSvR7AjVgAapHAHIszdteAJk4tjeQQqcY/cpCPcq+SwAagCYAEV8mAMHdX/PKQ/XVTcpCQelnEgtMADBgAKy2DyR1bHAQA4AAAiMCEIXuHgCTBhitJQBjLM3bYQCoEgABTAoCswCCC+6YykJErNgzABSpIQBALM3bYusIYHNlYXJjaFUIAi8AgnK7zcpCNvAE4gAUqSEA9wIszdtjAJkvykQoAifKQ2p7fzczFKglAGPN22QAmTDHBzCL74MkAGDQykFRFpBiCQJqADDN22UkAOBDiavUykOs8L7KQjQsQKoJEOBYCQIkAEEszdtmJQDQqy/sykNlrDzKQjboqFIFGSAlAEJnAJk3TQECTAIyIOfWWAYHkgARaEIUg8p3tcpDZgS2/woAHAYI2wCAaQCnZGVyaXZQDgQJATP8MNgpEQCfAQQgAPAOzdtqAKtpbmRlcGVuZGVudJaZD8pDHMBOykKPtkZGAxBkaAEowAEkADDN22vqFALeBDMHznD1AgDJVwonABBs5ANDRAVf5gUrfG3quMpBVoAnABBtrxIC/Ag18IBpJwAbmHUA5G4AmVXKRBA0EspD7/yePyArcUAnAOBvAJlcykQlWCrKQ4kvae4cAEAIK3GAJwChcACmYWN0dWFsmvIAwGfWykOAlqHKQeyQML4BI/ABHwAxzdtxLwOAUa+EykPaq9RAEBLQcgEFIgARciIAAQIrMC8A0fYIEKA2ARbQRADxA3MAmSHKRCF56MpD6tP3ykHvVJEHB0QAk3QAmTnKRB0t+uYrMPTMwCECFgBEAPAEdQCZUMpEJfITykP4aSrKQe9FQMwBFkAiABF2jAQQGzsJMPgQsTURAIsMAD4QAusAMc3bdz4CwfrwIcpCulm0ykHyCTkHFuAiABB4PwGTQ/H/y8pDsslsIgAAwgkF7gBDeQCZeIgBi5+0BcpB5xdQqgAQesUuAAAkRWlhbJVfATOW7+z4AgBfARWqIgBzLM3bewCZMdIUgta2/spCMA3w2wAVqSYAMM3bfHUCkEMA6KfKQ7yWBP8SEkB4AAglABF9JQEzKWI0twUwLqwItgQKSgARfigBMyjISyUAMDFodG8AGWBKACF/ACILhWxlZGdl3ABDBAIQEGFAMHuu5OIBQMABqyJHCwElAEEizduACQIBJwCC61itykJcCDjuAAZLADHN24ElANNthyvKQ05LXspCV+ngfgAFSwAxzduCJQAB/weCfsWiykJi6kjtABWqJQDyBy7N24MAmSjKQ86X3MpDAD8UykJZS8itAQhwAJOEAJkrykOZI/HuAD5Wj1wlABWFJQBAQ8QmTEoAEtBwAAhKABGGJQABax414r/mtwYZgLoAEIclAEJEAE3TWwkEXRsKSgARiCUAgAdEM8pDrUk3bwAAuQALSgARiSUA3gqz3spD48d6ykJX8Ui5AEKKAJkscQ4CSAgQVeQiOUtxcJQAEIslAAE7AgIXJj5X6eIlAOCMAJktykQGZ/DKQz4hYiUAAZgBGUBKAEONAJkuxRE04/O2bwAL4gEQjiUAAlQENL4iTt4ACyUAEY8lAIPCY6PKQ4aaoCUAKlaAAwEQkCUAkEQRJf3KQwz4BJQAEOQDAQqUABCRXAaQRCp/5spC1SnHKAEQQnYCGcC5ABCSYwOfQ7IQLspDi5cKvAEEEZMlADK//AIlYwNQAguXARGUJQABugkGBgIMwAIQlSUAk0QF5CXKQzthSN4ADCsCEZYpIzKdcFWvE0JCZaa0JQAG5QLDLM3blwCZM8pDiogXUQID4gEKKQHwBJgAmTTKQ0Pw2MpDa4TqykJWh/hLAAoHAhGZJQCEwYhLykNpc+q3Bir5IHAAQ5oAmTXFAzPsNAW7ADlGB1BPARCbJQDgRCR758pDAUaoykJnD/gwAxpASwDwBJwAmTbKQslxDcpDatP3ykJskDQmABoIJgAQnSYAAT4UQ0OCTygzCwC8AAmXABGeJgAQ6jMDALYtQEJcCCwmAAoHARGfJQCE+APKykOO29sHAQt9AxCgJQCTRCtcKspD8xRH4QABJAUFdwExzduhJQBwLuHyykOZWH0DAKYEAJAGCBEEEKKxCAJoDjOmPLkRBADgAAglABCjJQACDgMwn+BCgAQQWJ8CCjMDEaQlAAFbBDBrLHFKAAA2BAt6AhGlJQAB5Asz4jwcuQAqRenpAhGmkgqAe0euykNyZSyEBRAwbwAZ4N4AEaclAIC00EjKQ9//y28AHrBKAP8DqACZOMpD1n+yykKyyljKQlqmgAQAEKm4BwHVKEBCsWhzlAAQxm8ACt4AEKolAAGABALUHQPDAhlwlAARqyUAMzfo3KgFAkoAC8oEEawlADOmCDGRLzBZRGi8AQoGAhGtJQCArRPEykPf049KAABeBQsDARCuJQCQRAIF48pDbOT3KwIQ/LwBClsEEa8lAIAWOBDKQ+vceCgBEKAMAwolABGwJQABuwgQ4gQjAm8AGo8rAuCxAJk6ykNdt4DKQ29MmSUAHswoARGyJQCAkWhZykOfA/5vAAHxDAreABGzJQAy1JvaxxcDpQQLbwBCtACZQ6UIAksLA00BCrkAFbUlAEBDqlzgJQAQ0E0BCiUAEbYlAIAXKfzKQ4W/SAYCEFCDBQreAEO3AJlEoAxwiVq6ykJcD/gSC/IFEbglAADIFDFD7GAJAxBgTQEZYAYCEbklADNFp4YdDT5Wh/wlABG6bwCEyXAhykMTf8vkAgsuAxa7JQAw17993gAABgILJQDjvACZRspD8Bv1ykMuUbdhBgyUABC9JQBIRAlT0ZoCDAYCEb4lAAEVEwH5DwOJBwq8AdS/AJlPykPePDbKQ0w6/AgMJQCTwACZV8pEGAXJICMBeAMALQsIVgTjwQCZXspDwbOcykOLE0ArAgyUANPCAKV0aG9zZdwAF5kPpg8AnQBCQdPLkFoNAiAAMc3bw3AJAZUJM4mG9nkbNUB/0CEAEcQlHAHiAQB4DTBB2UTRESWO8CEA8APFAJkfykQl2/XKQ7QpecpB2UR7DyWOwCEAQ8YAmSKtCTPk/Da5RABJAgRjABHHIQAB4gUzu+X9pQAAZQoEIQAQyHcTlUQQNBLKQ+EHYBQSBsYAQ8kAmSdlAzCYT/khABpwpQARyiEAAGEDQ0L0G9rnAACAAQRjABHLeB0AGQVAQu9MmcYAGmwhABHM2QcBqwsADwMCpQAAkggEQgARzRoHMgJd54MGQEHRB9BYBAbnAEPOAJk85wAzznaumRIIhAAQzyEAkEQUJ/zKQx3RGikBEKBjAAZCAELQAJk/tyYI5wAHxgAR0SEAAEIAAUgaSkHRFohCABHSziOP5Rx4ykOksG9rAQAR06kCAI0FIEPWxB4BxgAAsgUE5wAR1JgSgN0ztspDsZWbKQEQcIACBoQAENXGAgFKAYtDAO4uykHRFs4BQtYAmV0DJUBD3Zc/rQEDDwQEYwAR1yEAAXkOM2LsIqUAAIkIBCEAk9gAmWPKRBeuO04zOs5D/GMA9QDZAKtpbmRpdmlkdWFsc5gEA4LIyynKQmAt4i4ACCQANs3b2goDgJdztspCXA+QJwAb0CcAEdsnAAFnB4CBcuTKQl1qGFIDGyAnAEPcAJlb3A9xHie7ykJey2YGGxAnABDdJwAB4xkB2gJPQmAt4HUAAfAD3gCZaMpDab99ykNN8uTKQmGI/gYrjvBOABHfJwCFgnQFykORm/WRMDcAAawOAUEnzdvgKADQiX+XykOT11nKQmWuGC8DGeAoALAszdvhAKRub25lm0ABAfIAgj0ZzspB2VMo8gCGpE5vbmXN2+KNDWCI1vDKQcajA0FQ+SABPQAwzdvjUgmQQ8e3mspCyXwclBYQlM8BFIAgABHkIAAB5Cow76QmaRwQIHMCBSAAEOUgAOJEJ+wJykPYFwrKQcuO8HURA2AAEeYYB4NP+NXKQ9DfPIAANEtxcGAAEOcyBQK6AzAaYA1gAAAZCSSPQCAA4OgAmWLKRCnP38pC9MzN0gIQZA4BFMDgAJPpAJlxykNvmCpEBQHAAAegAEPqAJlz3AUwMyD5rwIQmMQBBUAAQ+sAmXnPDTDWBvaAAADgACSPAIAA4OwAqHBlcnNvbmFs3AAYbAHShLBVykP5RW7KQiZoAGwABSMANs3b7WwaAZQPBi04IyJQSAA2zdvuJQAwx+7mwTgQmJUBRgABqSJKABHvJQDe3CwiykNHEqPKQkHpECUAEfAlABD+Egwz8gyyfxAAKgcWqG4AEPEkACBEAnkCNOZcQ2skKIAAJAAR8iQAAZ4acy35PspCLUoHAQckABHzJACDE0wvykOhxBkkAABLAQf/ABH0JAAARRqSQ+0QSMpCKSvQDQYHJABD9QCZFY0XM/FbwLQAOEB/yJAAEfYkAAGkDIDLtpTKQjFoeEgAGHgkABD3Gw+QQ1/IgMpDgfavkAABJB8YcGwA+Qj4AJkwykPhU97KQ7jNaspCJ8nwykFcCJAAEflSCwEYGjWFOpK0ABhwbAAR+iQAMqAwb2cCmEIqhlrKQUXp4CQAEfskADOuHEPTJRAnwRsLJAAR/CQAASQaAa0xMCZoCPwAGMBIABH9JAAByh0BqQ89MAaQSAAQ/iQAQ0QNSDFsAD0qhlhIAOD/AJlFykPkQDXKQxdHepAAEPBEAQivAiDcAHMGAYwBAUIiQEIlBiBlAhcIRAHwANwBAJlTykN9WK3KQrbop0gAEO5IABiQJABgAgCZWspDpwPZQ5wYk8pCJ8KQykFWgCQAQwMAmXc+EoCynTDKQiqNuGwAGABIAMMEAKlyZWdhcmRpbmcgCdKLZFrKQzSBBspCOw5YMQAGJADyBs3cBQCZKMpEGiv7ykLum6XKQj3KwkEECCUAQwYAmSmQETPsCLRMAwDjAQglAEMHAJku4gkz42/suwMMSgAQCCIbAg8JjmnMZMpCQIcolAAQCSUAkEQo3fTKQwOuSW8AEgy1BAhvAOMKAJlBykPPR+PKQ4ZvT0EgOVaAgCUAEQslADL+5AtdI0BCOwb4uQAZYCUAEQyWGzKEhBkhHwJKAADpAQhKABENJQCD6/vNykPDSgjeAAxNAfAEDgCZTspDsuxxykLnvTzKQkolrCUANSABqpYBQSzN3A8mAIO5+ATKQ7YNUKEvAEsACSYA8gQQAJlQykPy3A/KQ5oz0cpCQI6IJgAIlgDxAxEAmVbKRAWMIspD7ZQSykJM8DAEGoBxABESJgABngSDZrPRykJOS1y1MQiXAPAEEwCZWMpEG4wJykM6ATvKQj8spAcBCsAB4BQAmWHKQwDop8pDtK1CJQAB8xgKlgCTFQCZZ8pDbz+yYQ4wPcrAuwAZEHYBERYlAADNMJBDdMzNykI8aNwlAAE9GQPCAjDN3BclAJBECkYyykPZH4olABDglAAKmwFCGACZdgALQEPCQnXfAADGCwAUDRRSDAMxzdwZJQCAmBxdykNZ+uHtJBN8bwAHJQASGiUAAGcQM/SgkEoAAYAMByUA4xsAqGxpY2Vuc2Vkl5kPLwCCD1+kykJErNxGBDOpIkwiADHN3BxUCWCfJ/DKQ2ThKTIiSbwiBwVGAGPN3B0AmTbGBzQkWOKvBUaPQAGoSAARHkgaAawMMKFATkgAELicABhgSAARHyQAAeEKgOjwIcpCH4X4LwEYcCQAECAkAAKJCzCTrAmQGh3QkACDIQCZRspEBc5tLUBCHiQMbAAYgEgAECKHDWBpcmTcACsGAQHhADMNTqXDCNBLjwABpVRoaXJkzdwj1QZCQ/b8NhkEIkG9DwIB+wsBIQBwJACZFspEBIEDghAOvspB+lRoSAEjpiJDABEl1xsyK3HSDhVCQcCOjMICBEMAECapBgKJBXGLlwrKQcNSwBgQCKkNAWQAECf3AAK5AoKmlEfKQdEWgBsBBKYAESghAAFgAYC/2ejKQcuPAHUEFfDHABEpIQAB6g8wJQf8QgAakEIAECohAJBEELfcykMnyBeIDRC4pQAVwEIAEStXAWACiiPKQrzuAjDWj1iaBgYhABEsIQABYRUwAk48YwBWiMpBRepLAREtIQAAtQ9DQ514oCQhCGwBQy4AmUmYEzBlrDwhAAMhBwTnABUvfQRARACAg2MAAQgBFYClABEwIQAA0gpFQxSHYMYABiEAEDEhAAJnITOPtkbGAAhjABEyIQCDJQAoykPykHxnDQjnABEzIQAyLzn2EwMCDiQmUPhCAEM0AJlPYQwwg4L4QgAawIwBFjUhADDey/vnABAAzgMVEMYAEDYhAEJDbuc4mDAEjAEGxgARNyEAg+vPkcpDkndMCAEIIQAQOIAFk0QigfLKRABq24QAAAwEBEoB4DkAmVHKQpJvAMpDZltXKQEQyEIAFZCEABA6IQDjQ2t4BMpDCz99ykG7BvAxAhJ0GQPjOwCZVcpD3IOwykMxaHMZAwFjAAMhABE83wUBuQUwvv2mYwAQsGMABsYAET0hABAPJQYw8TBvpQAAzQMANQ8DOQNDPgCZV0oBMEzrUcALAVkIFZghABA/IQBDQ0Pw2LkPASQRADMEBOcAEUAhAIBthyvKQsgaN98DEPSlABVgQgARQSEAAWcIMPI48NoPARgDBqUAEUIhAISSQ7DKQ0JBiWMAByEEEUMhAAH6EjDwrKZjABrwYwAQRCEAQ0Qe/Co9EAExAgCbBgSlAONFAJlZykMM8KTKQ/G0OocMCBACEUYhAAF3DzNV2roIAQjeA/AERwCZX8pDyJPeykKRyR3KQcuANIQABsYAEUghAIDdX/PKQ3wFh6UAGvh7AxBJIQCQRA213cpDTqH/UgIBoBAGpQDgSgCZYMpD+LPRykOS/AJjAAPsHATGABBLIQCTRCXb9cpDzULe3gMIGAMRTG4Ngx9/88pC4NsiSgEBMQID7wH1AE0Aq3N1YmxpY2Vuc2VkkZkF4KU0OspCekz4ykFLjwABxgAAT0D0IqxzdWJsaWNlbnNlZCnN3E4Ap2dyYW50ZWSdmQ/KQ59ULMpD6XPqykIRySDKQUYHgAEgAPAGzdxPAJkUykNthyvKQ8JtxspCEysAIwAXYCMAEVAjAIN7R67KQ3R0VCMAN0uO4CMA+AhRAJkgykQKRjLKQ6wVZspCDwVYykFLcWkA9wlSAJkhykQrydXKQ/wFh8pCEGc4ykFRFkBGABFTIwD3Ay859spD5lxDykIUhYjKQVD4wCMA41QAmTDKRATyOspDhhbWaQA3UPkAIwARVSMAgxLH8MpD6figIwAoRgdpAPgIVgCZSspDjD+yykOA7xvKQhHBwMpBS49GABFXIwCDwo/fykPIcrBGAAojAONYAJlNykP/EEjKQtaLrNIAKEXprwDjWQCZVcpD+APKykNnu2QjAApGAPAEWgCZeMpEJOoIykMegDXKQhtnoK8AM4ABqMQBsCzN3FsApGxpZW6XzgHSsuxxykMRbszKQfpUYGUBsaYiTGllbiLN3FwAIgDwBMA1ykPvpCbKQbWOIMpBYXIgAaU/AEAszdxdywHgQsYAAMpDR2scykHkRMhtADNgAaVCAPAEXgCZJspDRaeGykNg2yLKQa1RgGABMBABpCEA8AXN3F8AmSfKQ8e3mspD2G+EykGyyoQAJI8AIADgYACZPspD3jw2ykMhmMiCABIopAADQADyBGEAmT/KRC9QFMpDmHw2ykG4QzDjAQMgAJBiAKVhc3NldJXJAPEFsxfCykO7jYTKQd7MAMpBVoCAAaYeAEEszdxj6wDBuk+RykP47PTKQdPLNwETYCIARi7N3GTLAIKSH77KQc5EAMsAAmIAMM3cZSkC0EMM8KTKQ8a6KcpByMuMAAchABZmzQBwYeSOykHGB+0AJXGAQgDAZwCobW9ydGdhZ2WRsQABnAH0ANUqs8pCSi0QykFb6qABqSEApCzN3GgApnBsZWQtAACnAfIA/DDYykIPDLDKQVwIIAGnHwDQLM3caQCmY2hhcmdlk1gAg7okQMpCjaceNgNSRengAacfAPIHLM3cagCZcspDl2xXykPTn1XKQf/NQHMBA0IAMc3cayIA26wML8pDwx3MykIEDEgiANJsAKtlbmN1bWJyYW5jzAAAdACSQ2RML8pCgqa2dAAIJACkzdxtAKRraW5klKEAkkOkhDPKQbAVQC0AAR0A+QbN3G4AmSvKQq6g+cpDuM1qykGwBpAgAONvAJlDykO5+ATKQ7TZgFECAK4DA0AAQ3AAmXmIAwFRAiG4Q6UBFAAgANBxAKdsaXN0aW5n3AAViwDyB8bcQ8pDEA6+ykIeK2zKQTr4QAGoIkwjAEHN3HIAJABzsAfKQ4o2/UQDAFkCBEYA8AbN3HMAmSjKQ/coc8pDRxKjykH6RaA4AhcAIwARdBkC0Bxn1spDaMTQykINo3C1ADVQAadpAPAEdQCZQMpEBlHSykMtSEvKQgxI7CMAF0AjAPAEdgCZQcpDX8iAykN3jOfKQf0JaGkAFxBpABF3IwCAbTCKykNfexZGABDoIwAXAEYAEXgjAMN7R67KQ6Y8ucpB/80hAQavABF5IwDTi2RaykN4PdnKQgFBJEYAAzsBMc3ceiMA08GznMpD/F0VykINqsipBAXSABF7IwCP3QhmykO6LXeMAALgfACZYspDbuc4ykO4SaBGAGfQykFRFoBGABF9IwAymixxrgICkwYBKgYFaQDxA34AmWPKQ1GvhMpD/IlSykIK55MGCF4BEX8jANOtE8TKQ8zqZcpCAUh4XgEF0gAQgCMAlUQJwfLKQ/y1jkYACIEB44EAmWTKQ6cPxspDOrItXQM3S47gjADwBIIAmWbKQzeQYspDoZjIykIJhSA7ARcQIwDggwCZZ8pCkx/zykK4+3+BARA0IwAXCIwA8ASEAJlqykLKHk/KQuLqSspCCYyArwAXYEYAEIUjAAKNBDDOout2AhCQGAEXcEYAcYYApGZjYXNqBIDNkEjKQ2EznDYCEHApAOGAAaVGQ0Enc83chwCrcA8IYGF0aW9umPACAS4AcIGfIcpCWUvYAThxgAEkAPIGzdyIAJlAykPVeB3KQ4mzM8pCXAg4VQAKJwARiScAgNyDsMpC7T1xJwASLiYCCicAEYonANLjN7XKQzMg+cpCfmtQWAEXrZkAUCkszdyLKQDgRCtGCspDiYb2ykJdahiOAxvAngARjCcAOC7h8ncAAAYDCncAEI2hAkNCkm8AcwMhdMx+Ah2QdwAVjhsCgELr24zKQlwPbAEcjncAgY8ApG5hbWWZQgHA59bKQ7s1+MpB9MzAVgQwIAGlHQDxDS7N3JAAmR7KQ9Z/sspDXsv7ykHWj2DKQUB/wAE+APkGzdyRAJkfykOZI/HKQ5NTj8pB2VMgIABDkgCZI0cIMI2nHkAAEFxhABQAQAAQkyAA9QNEAuImykPLBo3KQdwIMMpBReogAOOUAJl6ykNM4ELKQ4+L4aMC0TVwoAGlTmFtZTrN3JUhAIO0S5PKQ49fpLkDAOcCBCEAEJYhAJNEAWv7ykOPM2e3AzVLjsBCABGXIQAzKIXwYwABkgMA4wAEQgBhmACjbHNloAiD2nOcykMPuB2aAgEmAIEiTFNFIs3cmTcF0iooWcpDO7nBykGqjbgHA6OjTFNFzdyaAJlA6QAwUhMMbwcTWOkAcExTRSzN3JvgAQENBQIpATCnyfApARMwPwBCnACZQmoG4UKOWBDKQcuO9MpBMAaIPwBBLs3cnfYBMxCiNCAAI6UGBgUCPwARnoEDgIRX3MpC3AvhXgAS7NwCAh8A4p8Ao21hcpWZD8pD51fc4gBAQhij1MEAsYABpSJNQVIizdyg4gCDHA9cykPc5zhfBgDiAPAGpE1BUizN3KEAmUDKQ8hnocpDkW+4TQJh0MpBOxWgIABBLs3couMAgMGIS8pD12cDLAISMIgDcaNNQVLN3KMfAAGDBYKWbCLKQdaAkAkDAh8AZaQAomV1lqMAMInfcEUBEHAjAKAgAaQoRVUpzdylAgpDRB2cHAYBMFwIMC4CgsABokVVzdymHgDChf3KQ8eWbMpBYY/gNQUBHgARpx4AMyRlyTwAIGyBewQTjx4AEageAIArXCrKRALS8h4AEoAPCwE8AOCpAJkVykMaWK3KQ7LJbJ4BEPCYABQQmAC1qgCnNTk2MjAxNJHBAIChFBLKQjbwCCkAcCABqDU5Ni8hAPUBzdyrAKpwYXJsaWFtZW50kjAAguJnbcpCU8uYMAAlqlAjADHN3Kx/ADIob9K7AEJCU8uSPAIJJgCBrQClYXByaWxTAIDuOB3KQx7YrawAkPjKQVaAoAGlQR4AMc3crusAgCD2HspDU8uTfQoDiAEEIQAwrwCkqgABywABSACCOrItykHDQ5hIAAEdAJLN3LAApWFidXNwCYPuZFvKQ4RfPHEIIEtx7QoAHgChLs3csQCkd3JpdE8AgPtHrspDjoNhlwAS8KICEKUdAMEszdyyAKZkZWNyZWXAAMP7HF3KQ5zz6spCFecEAhKnHwDCLM3cswCZYcpDoDBvTANCQhHJHGYBBiMAcLQAqGp1ZGdjARCaYwEBUACCsT0iykJPrUjIABSpIQDwByzN3LUAmUzKRCVYKspDnaPxykI5rHBSACUAAUYA8wXN3LYAmVrKQ/O4UspD8FQsykI7DlELByQAELckAOJEAOgxykP2hVPKQj3DaA4BByQA4LgAmXHKRADSE8pDEs7ZSAAdVCQA5bkAmXLKRBmoMcpDAO4ukAAYQJAA8AS6AJl3ykM2MFXKQ/Ao3MpCOaUQSAAYcCQAEbskANLCj9/KQue9PMpCT6Xk2AAI/QAVvCUAkkOwCVLKQlJpqJsBCCUAFr0lAILuRBnKQkSs2EoAB9oAlb4AqmluanVuY7wHAXcBguBXWcpCYC3gdwEWqyMA8gcszdy/AJkuykPJcCHKQwRfPMpCVof8VwAKJwDjwACZacpEAYIZykNCmgN+AABmAgdxAPAEzdzBAJlsykPvP7LKQ6FATspCXnkNALEOCk0AEMInAOBEHS36ykNX67nKQkYHZCgEC00AEcMmAIMgh/zKQ7bplHMAOlD5AHMAEcQmADMq7gjnAAE7DTpLcUAmAPIExQCZeMpECVPRykPK2lHKQkdpSJkACUwAkcYApnJ1bGluZwIDgPrwIcpD/ZDlIAoQiOsEMiABpx8AQSzN3Me+D9AcwE7KQtXauspB5wiYwwAjYAFCALDN3MgAqnNldHRsZQMDo9wAE5kPykQBKhZCBDJPrULeBgclAPEFzdzJAJktykKvTjvKQ9onHspCUQ/tBxrQJgDwBMoAmTHKQv2vT8pDs/08ykJTy5B8ABpYJgAQyyYAkENr0HzKQ3FbwHIAEEBRBRrwJgDjzACZRcpDkm/sykPbhytMAA2YABHNzxAybz+y7gBAQkjLLOMHC0wAEc4mAIC00EjKQ0gaN74AECSLARqAmAARz/gQ0ISwVcpDA65JykJScRCYABrgJgDk0ACZU8pEG+QLykP0zM2xAQxMAP8E0QCZVMpCyh5PykOBcuTKQlEHyJgAABHSRxHQ4ze1ykNM61HKQkzpfCYAC3IAENMmAENEDMPxvAIyS47wvAIJvgDk1ACZWcpEGpocykOccCGrAwyYABLVhgQAYgQ0r90VIwoAOAsGEwJzLM3c1gCZYPwLgI2nHspCTktgyQEaYAsBEddtBdAA6KfKQo+2RspCSMsoVwEacCYAENhIDJNEBtYRykPBZjILAQB8Bwm/ABHZJgCADbXdykK6WbS/AB+s7wEAEdomAIMUlh7KQ+IP330BDRUCkdsAq3N0aXB1bCoMAF4G4kQBE/jKQwvumMpCTPDYPgEIJADWzdzcAKhyZW5kZXJlZDEAgqhMzcpCK+hAMQAFIQDhzdzdAKl0ZW1wb3JhcnkvANMEhBnKQ5bDsMpCVS14DQQFIgDwAizN3N4Aq3ByZWxpbWluYXJ5xgPgRASaN8pDsp0wykJi6kg4AQCWDAYkADDN3N9TDgL4C4C4ohnKQmcIoHYOG5AnAJPgAKlwZXJtYW40CAJZAHHWtv7KQmWu+AUAWQAEIgDTKS7N3OEAmXPKQ6gYRd4BMkzpeEYBBkkAoc3c4gCmc2NoZW11B3BEMPIGykM6mQEwEckYrQAjQAEfAPAGzdzjAJkiykQeCcfKQ+Hjo8pCHMmA4QEygAGnQQCALM3c5ACiMTCzDeBEOaAAykOWE6nKQTWOIMgKgIABojEwzdzlYQTgRCHoCcpDc8U5ykGGyLhnAJGAAaMxMCzN3OaGB9IGv/PKQ6zFbspBtX9gZgFxozEwJc3c5x8AARgCMCrgq24RFVg+APACJc3c6ACZZcpD0YQzykL2LrIYChCgJgkSQHsAEekeAIDfF43KQ1YzM5kAEDDAABJgHgAR6ioPgLWroMpDkW+4HgAQQB4AAzwAEeseAIHDbCLKQ6vpKlUAAnkAAdUA8gTsAKhhbWVyaWNhbpSZEMpDUVjivwpAQjsG+MAAQxABqEEhAPABzdztAJkdykOmCDHKQ2kbcv4HA8UAByQAEe4kANDIk97KQ0NK9cpCPcNkSAAYAEgAQ+8AmR7/D42e2K3KQjxo4CQA8gDwAKxyZXByZXNlbnRpbmeeAACaEAFbFjB2J1BqAimAASUAMc3c8X4AAZ8QM0qB10ITWEuO4AGtTQBBKc3c8ikA0s90H8pDLqhZykKGyLIXAQwpAPAE8wCZI8pDDqdSykPht2bKQnYusHoAHJB6AGD0AKIwNZFEAdBfcAfKQyxAuMpBd5CgigHxA1ABozAuNc3c9QCnYXZlcmFnZSgA0nk4hspDledtykIaDSAAAQQgALDN3PYAqHdlaWdodO4DBC0Ags/WvMpCMA3wLQAFIQBTzdz3AKhaABJzLgDCjyjKQ+fojMpCMAaQiwUFIQCTzdz4AKZwcmljLADSg6fVykLZ/LnKQfeB3CwAAx8A4M3c+QCmbmFzZGFx3AAS2wAALACTQ3Nsv8pCEysELAARTiEAs83c+gCZGMpEB8f8tAOiIOfWykFAf8ABpyIA8gcuzdz7AJklykQXgf/KQrLKWMpCQ0r05Qylpk5BU0RBUc3c/CIAkEN8tKLKQnCugO0AUkABqygiRwBhIikszdz9KhQA2AWQQxhPDspCJQ2AvgEUcGwAQSzN3P4jANL3U8TKQ+1owcpCH4X4bAASp0gAci7N3P8AmSmLC0BDzcaoIwAAtwYAPBkEIwAl3QA5D5BC/801ykIcyYZGABRgIwBFLM3dASMAARcSAjwZACMAEqZGADDN3QJ8DpNEAuImykMVjvMfFQdoAEEszd0DYA4ATAiSQo5YEMpCHiQMXwEFrgAh3QRmD/YDkcG+ykPnOIbKQhdB8MpBW+qwaAAQBWgPk0NfyIDKQ6QsplYTNkXp8CIAEQYiAAEfAzRuRQR/GSaO4CIAEQciANKz9AXKQ5fML8pCEyOgrAAFZgARCCIAM/7kC3oHOxMrAvAAQwkAmWjfF4uXR3rKQhSM6IgAEQrzDwEiAIDnDErKQiJJuOcBFxBXARAL7wZhcG9ydGVk/AMBewKCl5/zykIjq5gcAQUhAEXN3QwAnwKA+RkxykIjpDhRAAkkABANEgLTRA/cD8pD+XC+ykImaHwGB0gAEQ6IAYO61EfKQ9NG3VkCOEXpwCQAwQ8AqWJsb29tYmVyZ24DAZsANLa9Vq0IVI8AAalCIgB2zd0QAKJscCkAMNPKpp4ZA/ID8AWkTC5QLs3dEQCndGhlcmVpbtwAF8sAg4qIF8pCkGc4agNTQH/gAagiAHMszd0SAJkaeQeC12cDykIJjIATAQRGAPMBzd0TAJkiykN7oCjKQ6Oo3GMBABYGBEcAcynN3RQAmSQjGIC3FdDKQgmFIO0BF3hHABAVIwAC/wQ0tYmGIwAnjvAjAPAEFgCZJ8pEGkIZykPx4HbKQhirMGoAGICxABAXfAHgQ3tHrspDz38vykIcwigkABhgJAARGCQA0K0TxMpDRVocykIIKpgkABdAawAWGSMAM9AvNI4ACiMAQxoAmSrYCjMgOLtKAwtqAPAEGwCZOspEJ33nykLlqmXKQhdJTiQABhwBQCzN3Ry1AwLbAYDOSnLKQh+NUIcBGMCyABEdJAABEAcwwsY/2QMQaEgACdYAEB4kAOBEIXnoykOgDH7KQhtnqCQAGIBIABEfdgIBZAYw2BcKNxAOSAAQIP8DkEP2H/PKQ9LDEq0EAdAECWwAwCEAmUfKQ/Ab9cpCw3wHMhSFhv4GBPQBRSzN3SIkAJBDphB8ykIGyMCQABdgZgHgIwCZX8pDU8CDykM3mZmJARCcBQMX4CMAESTBFzOSQ7BnBgHpEDhLjwDWAOAlAJlnykOFYFzKQvpNAWoAHLJHAEMmAJlryAKCxxKjykIFZtBdBxOn7AIwzd0nIwCQQ/4HyMpDRQGkjQABFgIXgI0AxCgAqG11dHVhbGx5ljwDkkOFOpLKQjFv0GoFBSEAY83dKQCZG20BM4A/FCIHOFEWkCQAQyoAmVEcG3PR5s/KQjFoMwsHJAARKyYBgGHXp8pD9+VhJAAALxEAAwEEjQAxzd0sCgXTd4AAykMIf2PKQi1KJJcEBiQAES0MBQExCTC9ckiQABOISwEGJACxLgCoc2VsZWN0ZWRJBAAeBEBDnSAocwITYOIABCEAoM3dLwCkZml2ZZwMATORaFmNCBCfwQIAywQBHQDwBs3dMACZIMpEGAXJykMRGCrKQZzJiAkCFIAgAEMxAJkhSggzW1rvQAAAKQIDIAARMmEEAcMRiVBahspBnMmAIAAQMxcEQkP4A8phDkJBl0IA2AADQADwAzQAmTDKRCp/5spDtFW2ykGlBhMFFfigAJI1AJk5ykQI5iVdDElBpQYwwAARNiAAAQoRcQo36cpBn37LDwXAABA35QNCQ2t4BKoaAgABACQIA4AAETggAAFKATOajEpAAAAsAgMgABA5uQOTQxxn1spC1+niAAE0S47wIAEQOucS0EPv77jKQ64lespBokKKAQbgAPUAOwCrY29uc2VjdXRpdmWTjQGCQkGJykJkTDBtAAgkAPMBzd08AJllykO119zKQ/FcrCcAAHUECicAET3UCzOhC8ahAzJpzGRbAQonAKU+AKRkYXlz3AAnCgJzkcdFykG4UegIAR8AMc3dPz0HEJidBTMMRxGdBgDNAwMgABFALAvS/8BOykNAMmHKQdEHyL0AIaREQAAWQUoCgFWCQcpBy47wCgIFIAAWQkoCACgZMUHLgCEGFGBAABZDSgKAiz99ykHORABAAAUgAOBEAJkkykPOl9zKQ+7Iz1sNGVCgAENFAJkvhgeCkZv1ykHkRNBAABCl/wDCJ83dRgCZPMpDeTiGthQxQcYW6AYFAQHjRwCZT8pEMCvhykNbs2fBADRLjsChAPEDSACZUMpDkvO2ykNkpKnKQdPLMwQUoCAAFkkgAAEIBjIK5wggAKGmRGF5cykszd1KIgCA11v1ykOeKKfyIBIgowAQpCIA8wbN3UsAmVHKRCCeG8pC1ousykG9ysBjARFkYwERTCAAwCrX6cpDTvp5ykG7BsMBJI9AIACSTQCZUspDrfAHEQsCgwEAAAkDYAARTiAAgPEkdMpDxVocwwEDGQUDIADjTwCZWMpDQ/DYykMluPCDAQDzBQMgABFQIAABwACJEGc4ykHOUsDAABJRIACzL7jKQ5SznMpCAUiRCAUCARBSIgDgRA213cpDNCiMykHLjwBCABRARAERU/sCg9GEM8pDNuinhAEHBQIRVCAA09g4OMpDKSgkykHZUygiAQJCARFVIADZ3uw8ykOJWrrKQdEWkCAAEVY0AwEmD4OvhYfKQcNDoEUCAkAAEVcgAIO8X6XKQ6s5I6AAAGIOAwIBEVggAAFIDzPLMssEAgFEAgJAABFZxwUBUQ4kcKziCQEgAALCAfkEWgCZbMpEBYwiykQBRqjKQbhR4CAA4FsAmW3KQ7LsccpDh89cogEZwIIBEFwgAHBECWnvykMLJQMBIgIBZQMCYABDXQCZbswJMOYwB6AAGYBAABBeIAACsgeD1P9jykHAf9AAAQJAAPAEXwCZb8pDKG/SykQAwt7KQcuAQGAABaICEWAgAIN5jyjKQ8ZinWAAAe8EAgABEWEgAIDxJHTKQ35tKCAAGZCAABBiIABIRBAd9CAAB2QD4GMAmXDKQslxDcpDgBLYAAEAoAAkcXhgABFkbwUA3AgB+wlJQcYHYKAAlmUApmVuZGluZ/cGM56ANTAIAIgBAx8AY83dZgCZLe8Ec3K7zcpCCu4+BQUiAOBnAJkuykP44A3KQ3Nsv2cKGyREABBoIgACPQeAiCbqykIGyLAOARZARAARaZUEAX8GNP0NHCIAJnFwIgARaiIAhepEM8pDquCrIgAHqgAQayIAAvQBMAJOPCIAELT0AAciABBsRQeVQ9RvnspDwWYyQQkHIgARbSIA0O8UYMpDm5PeykIK5wAaBBYgiAAQbiIAkEQdF9zKQ9jHECIAEAj6AhbAIgDkbwCZMspDy9fCykOh8FVUASaPACIAEHAMF5NEBlHSykNDoZZ1IwDeAQUQAXBxAKN0d2+XigawmHPqykKi9v7KQZQaDkBAf8ABHAAyzd1yaQbI66DKQvbb9cpBl1CsHwAWc4cAAL4OMEGaBSUFI48APgARdG0Jg2m/fcpDNjmMHwAAIgICXQAQdYECAeECR0Pe90zQBwIfABB2gAKTRC5eKcpDn4i0DwgALwkCHwCSdwCZccpC5lBIjRoCXQAzOvg4fABQeACiMTGbCfADRDm2HspDlj/mykElFMDKQST3ahPTMc3deQCkNzAxYZOZEvEKAZkZMBMrAGwB8ACQAag3LjAxKGEpLM3degAkAAHMBTC8PYt0EBCIfgIVeCQAcynN3XsAmVWPAIHey/vKQhHJHjUUBSQA8A0uzd18AKQ1MDRjkZkSykM3kGLKQ4nfcMpCJQYoAALwBhABqDUuMDQoYykpzd19AKQ5MDNilioA0kWnhspDMyD5ykIg59hAAXCoOS4wMyhinABDfgCZXrQCgPqlespCGKPgBwEYQCQAEH+yC0NEIQvGzBAwH4Xwax8VwCQAQDvN3YDOBAJYGIKp2RbKQgxI6GwAE6dsADDN3YEjAJVEGoP+ykOprNojABdAIwCTggCZbspDhIQZHAwyDwywMAIGIwBQgwCiMTMDAQzYFSA1jiEV8wgzzd2EAK5waGFybWFjZXV0aWNhbJGZE/ETghwYk8pCleduowELJwCRzd2FAKQkMDI1MADTNdfcykPgr9LKQdlEcLQe8AgkMC4yNc3dhgCqcHJvc3BlY3R1c9wALl8A0Imr1MpDNYiaykJnD/iQAUUAAatQJQBRIs3dhwAnAPcDf5fKQ43TWspCUmmoykFcCCABTAAxzd2IJgCwkF/YykOYp4bKQlYCIwDdAxaqTQCQzd2JAJkVykMa9RoAHyLIQmsm6MpBOxWwAasiJwARiicAAAIGkEOmlEfKQk5LYMQDGvBzABGLJgAzT/jVTQAyZwicAgIKTQAWjCcAMK11c8AAELjFAhpwTQARjfoJ0nv4oMpDCYb2ykJX6eTBAQnmABGOYRAyISHl+AMxQmAmqgw2QAGrWAFzLM3djwCZKscKM876eR4bACcACQ0BEZAmANCfVCzKQwz4BMpCVof8JgAagCYAEZEmANCmCDHKQx7YrcpCWqZMvwALJgARkiYAAbIQM2CEgUwAAG4WCUwAEZMmAAHiJ4CbaIzKQk+l6CwGGgByABGUJgAAEgMCNgMBphkrURZyAPEDlQCZQMpDuv+XykNt7IzKQmGIKhAbgAsBEZYnAAF8DY8lB/zKQlPLkHMAABCXdxAC1AQwjwkDJgAQkgsBGliZAEOYAJlCqA2AiQMtykJWh/gmAAtXARKZJgDAlgTKQ+yMfspCVogAMQELJgARmiYAgC4GJcpD85j9cgAfiCYAAEKbAJlDlxICCwGKV+ngykFQ+QiYABCcJgCUQwDop8pC+v30wRwqcXAmABGdJgAzNt9wcgAzT6XYYgII+wIRnvAPgPBIMcpDbDQFcgAQ5JgAGoCuAnCfAJliykNhwBIw0mmtvgATkiEDCEwAEaAmANKS87bKQ6mAncpCWUvQEAQJFQIRoSYAM9B7s3wBMFaH+kwACzsCEaImADPy3A+sEDBVJhB8AQsVAhCjJgCQRAPqMMpD7Li7mABbiMpBRephAhGkJgAQFZAPM7ZlyZIDDcgBQ6UAmWN8ATDTGp+HAhB2BwcLmAAQpiYAQ0Nt36VWAQFyAAFtHwgKARCnJgBDRAZR0gkGAWsDDdMCEagmAIANSDHKQvQb2kwAEJRyABrATAARqSYA0CjH1spDbZQSykJdahhWARiANwVyLM3dqgCZZBMqQEMioFu/ABB4VwEa8E0AEasmAAHNBzDV2ro3BR9cOwIAEKwmAOJDHGfWykMksVvKQmWmtEwAB6oFRi7N3a0nAAF3BDBi8aCuAgnRBUEszd2uJwCA0KfwykPkH/NjAh/gfwEAEa8mAMDXW/XKQzsKpspCWURVEhuOfwEQsCYAk0QATdPKQ8AGJeYADRcCEbF4IoMjG9rKQ8RSiXIADXgEEbImAGUqEjrKQ2y5AwC/AAmvAhGzJgCALYHlykOSH749AhCoDAELpQHwAbQAqmFjY29yZGFuY2XcAEbDBjKQjBaUDkBCXXF0ZgEngAElAPAGzd21AJkUykL8/lzKQ83GqMpCXA+QzAAaYCYA4LYAmRrKQ1PAg8pDmxAU/wEQECUCGuAmAOO3AJkbykPcWF/KQx/gQkwADSYAELgmAENEAuImlwIyXAgyxAgJmABDuQCZHDQeMPLo9scDEMCYAAu+ABG6sgqAwYhLykOmaPZMABAwPgEaIJgAQrsAmR47HgLRBD9araxMAABCvACZH3sDQEPInu10Bh9IvgAAEL0mAJBEImvUykOCenhMAAP0CAm+AJi+AJkgykM36NzkAA0KARG/JgAA0QRDQ7kl5FYBOkuO8L4AEcAmAIPDP+bKQ91r7uQAAasEBu0Bss3dwQCZIcpDrUAAwhAC8CwrNY4KARDC8QdDRAnB8j0aA+4BC3wBEcPxEYND8NjKQ6zwvuQAAT0IBl8CMc3dxCYAAf4JMCCRNDABEFAmAAuiARDFUhzgQ22HK8pDl/eAykJdcXC+AAvkAJjGAJkmykQUPhuYAA0UAkPHAJkpGwozgUaopCU6RgdgmAARyMoHABYIQELv/YswARAycgALrALkyQCZMcpDuMQzykOwjRx8AQy+ABHKJgCDzbuYykO/rawKAQ2GAhHLoA2DDPCkykMdeKAKAStF6eQAQswAmTn2BEBDEcdFTAABhgIaWL4AEM0mAALkADS+eds2BAwUAkPOAJk7rhAz0C80cgAAyQ0JhgIQzyYANEQQt4YCP1lLyCYAAJLQAJk9ykOFYFydLEBCXWoUvgALMAFD0QCZPzoNMAOuScgBAE4EKo8AvgAR0iYAgK3wB8pDrRz75AAAqAQqcXgmABDTJgAC5AAwGQAAJgABCgELyAER1CYAEHsXFTCMc04mAAG6GQsmABDVRQkB5QZAQwgm6sgBEBjuAQsKAUPWAJlDvgAw3RN0TAAfsL4AABDXnBlIRBbR+LYDDVYBQ9gAmUjPCzCrZWEkBhJgzwsJfAER2SYAgLuvnspDOgE7agMflEwAAODaAJlKykOFNB/KQ6hMzZgAEKjABAtWARHbJgABTAAw8pB8TAAfkEwAABHcJgAAvAYBxBQCDAUNvgDj3QCZS8pDtNBIykPmMAdyAAHvBwjcAxDeJgCTRBt16spDI6fwcgAN+AIR3yYAMyzR3sgHAcgBDXIAEeDeFT8svDZWAQrj4QCZUcpELkgJykNk+0rcAzpQ+UCYAOPiAJlTykOuzErKQ6pc4O4BDXIAQ+MAmVRGHjC3QSGsAh945AAAEeQmAIPWVGDKQ4GfIfAFDcAEEOXqD5ND8SR0ykOoIJByAA0mAELmAJlZZAxAQqcY/QoBEq50DwkUAuDnAJlaykQmShbKQ7VdSSYADzwGARHo5A+ANHfPykO+0lTABBAw5AAa0AoBFumECCSO2ygEDaIBEeomADMQzfpGBwFMAA1YBZPrAJllykOn7AkmAAHKBQ1qAxDsJgBCRA4j/iIVAmIGDTwGEe0OJQECCjBbs2fkAB+sagMAEO4mAJBEFJYeykMuUbeYABA05AALMAEW7/YIMECK2yYAHzDcAwAQ8PoVlUKuoPnKQ/K8ueYEGsgwARHxrBCD1n+yykOAwt4eAw2+AELyAJlvnAhEQx+HyL4ADBYGk/MAmXDKQ/1XwmwHAcgBDe4BQ/QAmXdSFTW9Rgo6AgsMBRD1JgCTQ+UceMpDwDJhmAANYALj9gCZeMpEAnQFykPXO7N0BA3uARH3JgCACVPRykKnye9yAB8WVgEAQ/gAmXmkBYBXk0HKQmAt3HIAC5gAEPkmAJND68+RykOA7xuYAAE9DAgoBFH6AKJwcoERAQURMGuE6hYMEJC6A/AIIAGiUFLN3fsAqnN1cHBsZW1lbnTcAB6UCoWXbFfKQ6IckuYDJwABJQCzzd38AJkoykOmNG0yBDBrLkiiADaAAatLAEAszd39DwhwRCd958pDGH4RMGnMZBUBGkBNABH+JgCALl4pykON/5fJAAG5GAsmABH/vRCDNjBVykOT11mZAAHzCAZzADHN3gAmAIBER3rKQ6LMmX0RAQ0fGmAmABEBJgDQn1QsykOZg8rKQmGPyJgAGoAmABECJgDEpggxykOidB/KQmLx+wUIcgCxAwCZQspD07+XykNpFDNkTDhPAwgmABEEJgAz6IusMQEB3xwMCgEg3gUmANBED1fPykMjUU7KQmLqVwEqjsBMABEGJgAzEsfw+wUC6QcMJgARByYAEC3pBzQluPBMAAtWASHeCHcHgJMf88pDMsiA5AAADQQAzQgIvgDgCQCZZMpDAT9IykKPtkYwARDE5wMLJgARCiYAgISEGcpDi5cKJgAQwKIBC1YBEQsmAICgMG/KQ6ilRjUOH7gmAAARDCYAAVEHAVsIM2WuGN0CCJgAEQ0mAIDCj9/KQ998AmACAJETAPMICCYAEQ4mAABKEALpIwJyACqO4CYAEQ8mAIPr+83KQ6q1WiYADPkCId4QJgDQ8whLykPrsDrKQl1qILkGC0wAEBEmAEJEAGPxjypDQl7L/D0FCJgAEBKvBZBDOD99ykPyDLKiAQCfCwx8ARETJgCDbz+yykNiOzDkAA3SAhAUrwUCsQkwYISBTAAfTKIBABEVJgAA9QyQQ+RML8pCXsv4fAEacJgAERbVBYAmohnKQ+sscUwAW0jKQVaAhgIRF9UFAToCEKwzMCBkTLYDDL4A8gQYAJlzykQD1BLKQtlLxspCb0ycVgEWqwoB8AEszd4ZAKlhZG1pc3Npb26WgQRgpCRbykNdCQoB+gEB4QUUQSIAVSLN3hoAJgABlwkyQ0rwWAAGSAAxzd4bwQMzs/QFQxIyTktehwEVqUsAMc3eHAIDARELgMP6EMpCTOmAYAEZWCUAkh0AmWPKRA0yE8o8QEJLh5CVABlAJQAQHhIBAaIEQEKOWBCUABD0bwAZ0JQAwB8AqGlzc3VhYmxlk8MAgKsv7MpD0bqSqSIScDkEBSEAMc3eID4PACoNQ0OyyWxyGAAqDQckABEhJAAgz3SiCiP80ysoADEBByQAVSIAq3JlYgEQknkAhLHj8cpDh6MfvQU4jwABJAAxzd4jzwDSQ/DYykNSa4XKQmsm7OsCCicA8AIkAKtpbW1lZGlhdGVsedwALl0AM7jwbysEMm3yFI4ACCYAMM3eJWMQQ0MA6KcQBSFyCQ4VG3AnABEmJwABmCABqwAydi6w5wEKJwARJycAg+pEM8pDjoNhJwAAAwEKJwARKCcA3/D4OMpD73jVykJ3iThOAAEBACWQRA1IMcpCt5mZTgAQtvkAG8CcABAqABEBIAECqg8wdMzMdQAMwwARKycAASUNAH0HQEJ2J1hgAhtgTgARLCcAgJgcXcpDxd3nTgAQyJwAGyAnABEtJwAzwYhLOAE0c2roeTUGhQExzd4uJwAALBdAQzfyE8MAErQ4AgonABEvwxEzBeQlOSoBEQEAGBUKJwARMCcAAb4yMC2gxJwAEMzDABtAnAAQMYkCAkoDgIUPQspCdidQwwAbCCcAEDInAAH7AUBDfF4BJwAAqwQNOAERMycAAF0UkEK9Gc7KQneQmMMAG/BOAEM0AJkflBsw7yBb6gAATwYAzQIHlgJjzd41AJkggwow76QmwwAf0JwAARA2JwACaAswxbKWnAAAkwUNSQIQNycA70QNtd3KQ4BqZcpCePJ4EQEBETgnANAe5grKQ4nfcMpCeOsgrQEMSQIROScAAH8NQEOtSTecAAD7ARz4JwAQOkASk0KSbwDKQuAqMHUAO1EWkOoAEDsnAJBDkWhZykMTJ1NOAB/MvgIBETwnAAEzAzPaq9T7AQDvBgr7AeM9AJkiykLln1XKQ4NWu4YBAB0dCicA8AQ+AJkjykQuy9TKQ0SrAspCcKcgnAAMOAEQP5ESAU4AQELKKV/DAB961AEBEEAnAAJmQTBHEqPDABDUXwEbUOoAEUEnAINfyIDKQ9CGwpwADoEDEUInAICLZFrKQwZuY3UAEHwnAAycABFDJwAB/yEQ2xcNAVoDAA0WCuoAQ0QAmTNpBzAMn4rUARAc6gAMhgGTRQCZUMpEHvwqawQB1AEAMQYKTgDgRgCZWcpC/a9PykPPJrVOABAgEQEb+OoA4EcAmVvKRBCiNMpDaGxX5QIQtIYBDJwAEUgnAIAed+nKQ8Ut4CcAELDDAAx1ABFJJwBgKMfWykOeuxswcgkIwwAMEQERSicAMy++NsMAAREBDpcC4EsAmVzKQ9Z/sspD2tckXwEfeE4AARFMGB8BTQszvfYRTgAOWgMRTScAM7rUR6gDP3IQYCcAAeROAJllykPKd7XKQ5mwB18BDeAEEU/wCAGNECHvTMoFH6hOAAEWUOoGARgGAaMFDuUCEVFVDoNthyvKQyRY4jMDDsoF9ABSAKllZmZlY3RpdmXcAIsPB4FDV+u5ykIyykkZRIABqUUkAPkLzd5TAJkYykOoGEXKQsE7zcpCMAaOykEv6QAlAOBUAJkZykPYZHTKQtta70oAHlYlAPIEVQCZG8pDmEeuykP4aSrKQi6ksHkKBpMAMc3eViUAgJ77s8pDO2FISgADkgYIlAARVyUAgK0TxMpD8YjpSgAeqEoAEVglAHazx8jKQz1ySgAK3gARWSUAAHoRgUP3jOfKQjQsNwEZQN4AEVolANDIk97KQ5+ItMpCNCTgJQAKSgARWyUAYNVL4cpDetEcIDbozwEajygBEVwlAAF+MQGGCQHeADlAf+BvABBdJQDgRBcT3spDrBVmykIywwBvAAqUABFeJQDAIWPKykPCbcbKQjWOnQMLbwAQXxwHAfUGkELB6RDKQjFocEoAGVhvABBgJQDgQ0Pw2MpDZwxKykI1hsCUABnAJQARYSUAM58n8LkAPjQk3CUAEWIlAAFNATBZ+uFvAB50JQARYyUAYOMMZMpDpfsNMDQk2NACCigBEGQlAAL8BzPms9EoASpF6iUAEWUlAAH6BzCgDH5KAAGXAQooARFmJQA4K0YKuQAMbwAQZ88HASgBQ0PZ+80DAQDUEAh1AhBoJQBwQwCQLspD0m0OASgBDC4DEWklAPoCXWDfykOKu7PKQjLC+MpBRenhARFqJQCFkTwcykOt+T6XAQpQAhFrJQABvwIBlkkBKwIMJQARbCUAYPiz0cpDveQCAU0BABgGCLkAEG0lAEhEBtYRAwEqOvgoARFuJQCDCkYyykPcj6veAAwGAhFvChsQCf4iAQkDPjAGiCUAEXAlAAEQBjBVK6CUABDgAwEKUAIRcRoJAEMPAqAKPjQsPEoAEXIlADPQe7PxFAMDAQoMBBBzoQiQQsoeT8pDHSAoSgABwgMKJQAQdCUAAVEbQ0PnOIaXAQzeABF1JQCAkx/zykOI1vBvABBQcgEKSgAQdiUAk0QGv/PKQ7dtXecDDFACEXclAAGDCTDQ3zzhAQODCQiXARF4JQCAF/AhykOnGP1vABBYSgAKJQAReSUAgx7mCspD2JvAlwEqS3ErAhF6JQDQLKYYykP4ELHKQjAN6LkACkoAEHtUCQGiCUBDjU+QSgAeyCsCEHwlAHBDDJgrykPXEgYB5AIMAwERfSUAg0/41cpDiYb23gA5RenwMQQRfiUAg3mPKMpDzA8OCQMMmgIRfyUAAQ8KM5KjiAMBDN4AEYAlADO5y8ZADQG5ADlQ+SBvABGBJQABaBczHBiTSgAMeAMQgiUAAuEUAX4FD8UEAhGDJQAzJOoIQBcBAwEMlAARhCUAUSvf88pCrBAwNYbCKAEKcgEWhZ8KM85KcpoCOVD5ELkAEIYlAAIMBDWqBVPtBQrhARGHJQAANwYCBxAwLUogbwAZYDoHEIglAE9EBlHS3gAJEYklAABcBiBCwBQXAbkAKkuOnQMQijELAk0BM94b9bwBDE0BEIslAENELsvUACsjNY46GwjkAhCMuAoBWQVAQsSpKgMBEDy5AAqBBhGNJQACxwtw2obKQjbwCJQAClACEI4lAAHbCgdiCAAGJwhvABGPJQAA5RBAQ6xs9G8AEEDnAxnQcgERkCUAAcELM63NAb8CAMELCEoAEZElAIBtMIrKQsNK9SsCEN5KAAreABGSJQAQe9EINRvAGkoACjEEEZMlAAHiCwH8IAGgBAxNARGUJQCDmSPxykL+bwByAQyjBUKVAJkohAeBQ5HHRcpCPHDeADXAAarTCUEszd6WsRYB1xaDmgiAykIqhmC6AAUmADHN3pewFtKz9AXKQy9ZS8pCQekQ5QIJSwAQmCYAAksAM9WvaaIEDOYCk5kAmS/KRB2cHI4jMDWGxCUACsECYZoAmTDKQlsFBmcJOTr4OJkBEJsVFuND2p/YykLnDErKQjAGjEoAB7oAATgmAq8ZMPbc4IAFAUUKGsgFARCdPx2TRChEC8pD92CrdQEAKwEI5AFDngCZSb8BM/e5I98AKjr4WQRDnwCZTvEpCCUACuoDQ6AAmVOnE4CSS/vKQi1CyOoDGQi6ABChJQACWxCA3AvhykIr6EB0ARlwJQARoiUAAb8qM1XauiUADOoDEaMlAABhDIFC0FqGykIurDEDGeBKABWkJQBPQ9TTJiUABJilAJlUykQWpjKYAQwoAUOmAJlVFQYGvQEMVgOTpwCZVspD6GBbKAEB8wYMKAEQqFIOk0OKW9vKQ+bgDXIBAd4AB3EMEaklADPbT9/8CQExAww6BhGqJQCA/dx4ykPU/2NKAB5QZQgRqzdJgIU0H8pDqjCkJQABYgcKHgkRrCUAgLWroMpDvBI66gMPRgoAEK0lAOBEGHPqykNqe3/KQjFv1LkACuUCEa4lAIAppBnKQ6ggkLkAAeEBCisCEK+5DpBCyXENykNC8nxvAAM/GwiaAhGwJQABEgUwrtWBJQABJAsKOgYQsSUAkENFp4bKQ5xD5IEFBBUGB00BEbIlAAF6JTPOHyFfBgF1AgclABGzJQCAhWBcykLt6rNKABAi4QEKLgMQtCUAAtcJMMaN7QMBENBKAAreABG1JQA4IdHr1wkqRgclABG2JQCDKMfWykPoE96XAQyEBhC3ug8CrwgzGQAATQE5URaQuQARuCUAAdUTMNxjbiUAHjhNARC5JQACvwIzzRahbwAMBgIRuiUAM1FY4ioNAU0BDNQIEbslAAFkDwEJAwFQAgxfBhG8JQAB8AUBLDgBSgAMsgkRvSUAAJFOAsM8AXIBDCUAEb4lADP/wE7hKwF6DwxTAxC/JQABlwFAQsYLEH8FEMBKAApyAePAAJldykQQHfTKQ9ZfcFACDHIBEcHeEDNdt4AbCD40JNpiBxDCJQCVRALMCMpDfm0ocgEKCQNDwwCZYIcHNfiVZoMGGdCvCBDE3UdwRAqz3spDMzACIykkEiQIJQARxbQr08KP38pCjPYsykIr6DwDAQcTBhHGJQCAyXAhykLwqs7/ChDsdQIKNAVDxwCZY08NAXsEASsCDMID48gAmWfKQ6AEM8pD2lNaJQAM3gAQySUAk0QYBcnKQ5L8AuoEDC4DcMoAmWjKQxo8EzDTRt25AAGsBwoDARHLJQAzKBdZsgkBUAIMcgERzCUAhVxXdMpD6EAaSgAZwAMBEc0lAHFpv33KQsa8lAABeg8KmgIQzjsbAjEEMHy0oigBEPADAQooARDPJQDQRBXJ78pD48d6ykI4Sk0aAMAdFGUUEkEszd7QlRIBRAmAHzEnykIywvxLABlQngMR0SUAAS8DMzN5c7YKAdgJBUsAMM3e0iUAcEQCXefKQ9e/AALAAhqPpAWY0wCZa8pDnkushBIqOxWhBELUAJlsFRIJXBEKJQCT1QCZdcpDrDhsjTABEhEqOvgvAxHWJQAzwKwJeQMwLqSoJQAKGQgR1yUAM+GAGi8DAQMMDMsREdglANDvP7LKQ30NHMpCQIcwKAEXQE4BczvN3tkAmXYHNgERBSA1jq4cCwQBENolAALEITDnvFBwABDASwAKegPj2wCZeMpDKG/SykNIGjdzAQzjARXcnCFAQt987lgEE4xhBweYAbXdAKdwcmVtaXVtnSUUcKfJAspCIknEGAD/RAMgAPABzd7eAJkWykOrL+zKQ6JIz04KEAhiBTMgAagjAEEszd7fRxRR5iQLykJFCDAlBiJUAUJAAadQZwDwBs3e4ACZS8pD11v1ykPdlz/KQiUNiEcAFwBqABDhOwYBBgySQys5I8pCI6REFgYErQAxzd7iIwAzYX8vihgyI6ugdgIGIwAR4yMA0nynu8pDWEQzykJt6rQjABOqjABhIikuzd7kJgAQjLwBMCfIF48AEoQnAQZJABblIwCA9gCdykI/LKgEAjPAAahJAEE7zd7mJADQmixxykOvANHKQkHwcFoGFeAkAEEszd7nJAAB2hkwHHENSh0c1PoAFugjAIKeKKfKQkdpSNoBBGsAQC7N3ulMAwKWAzOG8xmrAQCWAwayAGDqAKdzZWdNIxSSCx1AQ79WHkoBEkCXAAQgADbN3utPAAGLFyEr6HMAF1AjAIXsAKRsaXN0mUwAAPAFQkG1f2BMAPAMpUxpc3Qszd7tAJkVykQO6iPKQtMan8pBhsi4IQAhwAE+ADDN3u5EDENCxrDyQQAwhroAHQIUOCAAEe/YGND8UC7KQu6bpcpBjFBM2QAUgCAAQvAAmTXPDAH7AzNBgUELCQNAAELxAJk2QASBQ/cJHcpBl0H6BDBAAaW+AHIszd7yAJlGQQCSQzSBBspBiYyAyQEDQQAW8wsBcdsvnspBqo19AzBQAaTiADHN3vQgAAH6FDPwKNyBAAAJAgNAAHH1AKRsc2VzdAEyv/wCvgJAQe9FOMcAsUABpUxTRSdzzd72RwDakkOwykNGCxDKQfTMyCEAdvcApG1haW5IAINLi0PKQcYHYG4AAB0ANs3e+EcAM2az0SAAAGgAAT0AcM3e+QCiMTREAAPvOHQTqcpBMAag7zhANM3e+rEBAkgEMGjE0D0AEWAFAAIeAID7AKRwYmdjk/sv0JJvAMpDD7gdykIlBiSGAMDQAaYiUEJHQyLN3vy3AUNEJA474AYwCYUeIgAwwAGlIQDwByzN3v0AmTTKQ890H8pDr7DYykIMSOj4ARJAIQD1AC7N3v4AqGd1YXJhbnR5kW4AM59ceP8EAPoDI6hHIQCwzd7/AKVsaWVuc58rAMDGAADKQ5dztspB5FMCBFBxcAGlTB4AY83fAACZFOYSgv6ZZcpB/81Q5wcRpiEAQSzN3wEiAAD/D0NDnMiaQgEANwsCYQAyzd8CIQAACwqCtK1CykHIy0AhAQQhABEDIQAyi2RaMgxAQeGPyEIAFYCFABEEIQAB7AGCAZ8hykHnCJhfBASmABEFIQCDmPe1ykMvscUhACZRFkIAEQYhANqgMG/KQtia1MpB3AgwYwAVByEAcEPN8uTKQdZgOAiEAOAIAJkyykPtiBfKQ3Ys2mMAEpCSGQSEABIJIQDAW9rKQ9qr1MpCAUEYmQQTICoBQSnN3wpbA9DA2EXKQ4WTDMpB4Y/Q2wMB/AMBKgEWCyEAcMsGjcpCCuetDgBABgEhANMpLM3fDACZOMpEK8nVhwAw9MzQ6gATQGYAQizN3w0iAMDf88pDviJOykH3geCyBRbAIgDBDgCpdXRpbGl0aWVzKwIBTgSCsGDfykIYqziTAAYiAIbN3w8Ao3lldCoAgvCspspBhATgKgAAHADwAM3fEACncGF5YWJsZdwAGVQCM+IuSYkKMBzJiKMAJIgBIgAwzd8RQhcgQ4pNAYLZz5HKQhtnoG4BBiMAERIjADPdM7YvJSAeKyA0AVMGAmgAY83fEwCZHtMMgKnZFspCGKPYcgEXCGkAEBQjAJBEA2XwykPW4zp5AwP7GROorgBBLs3fFXogg6cPxspDj+NujQAoUPlqABEWIwAztNBIex4PsAAAERcjAABaC0BDaXPqIwAcqNMAERhRFIAoWinKQw8HKyMAAWkAF0CwABAZKhQCCx8zqazaIwA3S3FwIwAQGgkEQ0QGUdK/LQFfAQDgAQYZAREbrhGF4ze1ykOEMv8BBDOAAan2AFApO83fHCUAQ0QNSDE+JAFSCwCOABSoJQCzzd8dAJlMykPWf7LCFzAaDRjLAQioARAePBGQRB9p1cpDvGnHsgAA+AAJjwAQHzoRk0LmUEjKQxdHerIACmEBECCkEJBEHgnHykNGYbFGAAARAhiPGwGTIQCZb8pDyJPeMA8ByhEARgAEsABALs3fIiQAkEQamhzKQt7L+xICENY/AQiwABEj/R3QAOinykM5UiDKQhoFvCMACGIB4CQAmXHKQ9hkdMpD+nk+IwABKA4IRgBDJQCZcusSgu/QYspCFedwjQATpz0BMc3fJiMAAe4Dc2I7MMpCF0k6BQYjAEMnAJlzkBkwPtJUaQASvBoFBiMAECgjAEJDU2gJ7UMC7gE3VoCwEQLUKQCpY29udGVzdGVkknsDQ0NpzGSSDAB7AwYiADHN3yqpBIBQT3bKQsuLQx4CEsZ2AAglAMArAKhhZGVxdWF0ZZZUAIX+YELKQykoJIIbJWABIQA1zd8sUwBAQ+T8NicLEohTAAckABAtmAQCuUWCySK3ykItSiAzAQckABEuJACD5EA1ykO2ZclODAB6AQckAEIvAJk6WAFAQqZoCZsNHe4kAEMwAJl4E1Ew+GkqjwkBcwYYQLQAMDEAqHRTI3J2BQUQ/YEOgFxkW8pCJmgEvgAlWAEhAOPN3zIAq2VzdGFibGlzaGcBATEA6KWMsspCWUvIykFAf8gBJAAxzd8zFgHQXbeAykLmW1fKQlfp4osNG7AnAKE0AKhjYXJyaWVyiQBwQwzwpMpCsDYAITmsAAs08AGqIQDwBScszd81AK13YXJlaG91c2VtZW5zmQUBNQCQQwkufcpCqdkWEAE4cAGvJgD3ASdzLM3fNgCpbWVjaGFuaWM2AIJghIHKQnIJBDYAFasiAPYAJyzN3zcArG1hdGVyaWFsawDCmCvKQ4+3MspClIk4wwEXriUAAWoAmjgAqnJlcGFpcjYAdLYNUMpCber8JwUjAMInc83fOQCncGxlZGePAZBDGwfIykK2N7U5AxBOjwEAFgMCIADCzd86AKhkZXBvc2l0/gAALQBAQxBnOCcGEmwtAAUhAILN3zsApGdhcCoAAfANgH5tKMpBuwcAOAUh8AEdAKHN3zwApWNoYWluUQAAaRDyAEOc8+rKQdEWgMpBURaAAR4AsM3fPQCldGl0bGWdGQkBTwBwsyD5ykGiURcYMo7wAR4A8AbN3z4AmR3KRA213cpD3GNuykGcyZCaABVAIQAQP+wF4EQJwfLKQ/lwvspBn41gkQAVwCEA8gRAAJktykND8NjKQyGYyMpBuEMwcwcgpVSBAGPN30EAmTQBBwB9GgIhAADUEwQhABBCUAPQRCTqCMpD5+iMykGfflcFJXGAYwD1CUMAmUXKQ9ZUYMpCrJkxykGtQsTKQVaAoEIAEUQCBgBZE4BD9BzGykGiQqUAB0IA8QtFAJl6ykNaoMTKQ5BnOMpB08uQykEv6RABpqUAQTrN30YiAMG7WBDKQ5A758pB3AjgERbAIgAQRyIAk0QExf3KQ5APqxkJCSIAEUgiADMr9hEiAHfRB9DKQTVwRAD3CEkAmXvKQwc0+8pDgtXAykHYTdDKQTlqIgCiSgCnZXZpZGVudOMBAAoCEL53BSAYo58VNI7wASAA1c3fSwCncmVjb3Jkc5jnATDqfGuNAhJImwAEIABAzd9MACMAgzaIz8pDtIEGjA8A1wkTqEMAQSzN302ICAFtB4LrLHHKQhSFiL4LBkcAFU4uBINDgD8UykIPBVMfBiMAk08AmTrKQq//LwMHAe0CODWOGGoAEVAkAAH1GTBPUvHZDh28jgDjUQCZXspDg6fVykOr6SqOAAFcCQOyADHN31IjAAFYQRCQWAM8EckY+AAwUwCrRA1wdGFpbmluZ3oG4EM2MFXKQ4OC+MpCbIjQ7gIoYAEkADHN31RPAtLIZ6HKQzthSMpCbJAsXgMKJwBRVQCpZWHeBCJ0c1kAAF4Bgsxmm8pCXA+I0AAVqiIAQSzN31aEAcBSB/zKQrAKPcpCXWoFBSqPACYA5lcAq3JpZ2h0c29md2F5WQBz6wA1ykKK5wIFEq4kALUtb2Ytd2F5LM3fWF0AkkMRx0XKQo+59twADSoA8ANZAKxyZXN0cmljdGlvbnPcABIbAhBE9Qgw/xxDvQASkkYBCScANs3fWmIAMIo2/b8AA24BCygAEFtsDkNEMPIGkDAyZwicwhYYrXcAcyzN31wAmRtQCYBJIcrKQl1xeLMAHIBRABFdKADSKFopykNMktjKQl7MAD0kCygAQl4AmSeZTgJ9CQGhAAAyAgsoABFfKACD1XgdykPBDbhQAA94AAARYCgAM9xYX8oCAVAAAKYCC1AA/wRhAJkvykQhC8bKQtR8hcpCXAguUAACQ2IAmTFpAQEoAD9gJoJpAQLgYwCZOspECOYlykPTn1VQAB8wKAACEGQSO+JEL1AUykPSEwzKQmGIaDQpC6AAQ2UAmUBuAzOQD6vwAA/IAAAWZigAM+IP3ygAADIIC1AAQ2cAmV8SCjDhjBYYAQNWBgsoABFoXGWApw/GykM14RNZAhCUGAEcQOABQ2kAmWckHTBD+hAoABCQZAYc8CgA8ARqAJl4ykOzF8LKQ/MUR8pCVo9YqwgcoCgA0GsArGVuY3VtYnJhbmOlEfABFMpDQ/DYykNvpRHKQoz2LtYAKcABJQAxzd9s3wLfUa+EykPCxj/KQoxI7CgAAjJtAKaBBAFcBwFYAIKlCOnKQfeB0DAAAx8AMc3fbm4NAZENgL+trMpCAUiAeAEHIgARbyIAARElAS8yO/pFoEQAQ3AAmSIdBwAqBQIiADZLcYBmABZxogdwMWhzykH/zTYQF45mAENyAJkpNByAv4JaykIQZ0BEABRwtQXyByzN33MAmS7KQ7uvnspDjSNUykH9CWDzBAVnAPADdACZMMpEJxA6ykPiZ23KQfpUFBQm6gCJAJN1AJlBykQXw+QeEjIK5wTNAAZnABF2eh4BVk8Bygcg+kXqAQjOAPIEdwCZZMpEFCf8ykPxtDrKQf0YIEUABYkAEXgiADIh6AnAFjFB/803CwerABB5sCuTRBGUH8pDjMvHzQAJeAHgegCoaW5jdXJyZWTcABP/BAH4AQGIFwF+DwAgAgUjAGPN33sAmSuiAmGLa7rKQiJhCCiO8CQAEHwhAQLjCoIZWHrKQjWGwGYBFKlrAEAszd992RQCiwMz0N88phU4S3F4SQBDfgCZQ58EM3eM5x0HAPMBB20AQ38AmUvJDzDykHwkABDAWwMYYEgAEIAkAJBEADgrykL2LrIyDBIMNwUHSAARgSQAgwqz3spDviJO/QAATQEHJADAggCZUcpDa3gEykOrpBcwJQYoUQsYEGwAQoMAmVNsAENDyMo9XwgAfTAHSAARhCQAgCLZ9spDcbQ6kAAQCGwAGEBIABGFYw8BDAowHdEabAAdJPwAEYYkAAH3BDAbZ6FIABAMJAAJSACThwCZWspD0Vf3zQMC5RgojuBsAMCIAJlcykOm5HTKQz5bQTAjq6DYAAkgAeCJAJlxykPzuFLKQyVgdmwAEAhLAglIABaKJAA0+Zz7bAAZcUQBEYtoDwFEATDXZwNsABCo/AAJsAHgjACZdcpEIBnbykMtSEskABCgJAAJ2ADwCY0ApmNvdXJzZdwAFZkUykNgHyHKQusqmikDECi3AiPgASEAMc3fjtEEM4SEGb8GAX8EANkCBSIA6I8AmSrKRA/F8MpDa4TqOwQCZQA2zd+Q+QIwyHKwIgABbQMWYCIAEJH3AtBEFjgQykMaYA3KQgKqv1EA0wMERAARkvcGAXYJAQcFMAQMSLABFnAiABGTtxSAsTPqykOQ6+5mAADDBCaPACIAEJQiAJBEEewiykOHH1YiABBARAAWQCIA8QOVAJk2ykQC4ibKQ8ZincpCAqO0GgdEABGWWAOAkWhZykOhxBkQARB4RAAWgEQAEZciAAEZCDO38hNEAAkiAOCYAJlJykLmUEjKQ7otd+4AAPETJnFwRAAQmSIAEUTsDTTGCiMiAAjMABCadANCQslxDYwWQEIEBOh4AhYImAEQmyIAkEQUlh7KQ/3pX8EEG3CIAEOcAJlMujA/rEC4zAABEZ0iAMDq9DrKQ5tojMpCAqOlBwiYAeSeAJlNykP+5AvKQ22UEqoAF3HcARGfsgOADiP+ykPZdxdmABOIWwYE3AGToACZVMpEK1wqZiwCIgAImAERofMFg6wML8pDgJahIgAAYgQF7gCAogCiZG/cADnQAgFVFACnBwAzAQBqA/IB8AGiZG/N36MAmRjKQpJvAFwG8QJBw0OUykE7FbgBo0QmT83fpB8Ag63wB8pCjwkDHwAzOvg4HwARpR8AAHIBAk8aAT4AM0Xp4B8AQ6YAmSM7AjOw5ZTtGQBgCvAFo2RvLM3fpwCZJMpEDMPxykPJIre9AAD9BSKPAJoA4KgAmSXKRAZR0spEA8TdHgADiw8BuABDqQCZJnsJMG5FBOcBAYYBEng8AEKqAJkn4wwCPAAB9AAA2Q4BPAARqx4AgfgDyspDPBI6GQABXwACPACTrACZPMpC5Z9VkBgwS47wIwASmB4AEK0eAOBD4ze1ykOuUMzKQVaeACMAEuAeAEOuAJk+wQkx7vQfrwAAWgASYB4AEK8eAJFDmSPxykO3QSE3AAGbAAIeAEKwAJk/JQ5DRAOuv1oAMlD5QB4AQ7EAmUApB4L+QOzKQUYkwEQaAdIAEbKWG4D3KHPKQxIfvloAEvDYAgEeAEOzAJlIbgIBHgACaAEijsBaABC0rgKQRBO528pDxQKPcwAQILkAAx4AEbWuJoBCkMzKQ8TWUxkAAWsJA/AAELYyBkJD6RBi5SIzQfeQYhAhpCI/AhG3IAAy8Bv1LSRBQcuO9H8AAyACELgfAJVEE6QzykNPq2uECRRAPwARuSAAgBcp/MpDLwDRPBoDvwQRo14AEbofAIMhY8rKQyggkB8AALoAAh8AErsfALN56MpDyJ7tykHIvF8CAh8AEbwfAIAoWinKQ2rT9z4AEig0AQIfABW9HwBARAAS2B8AVCDKQUCAPgARvh8A0Cvf88pDv9noykHDUmDaABNA2gARvx8AAUsHMHV9v3wAAc8EBB8AEMBGBwK8GIC4ohnKQcuAMHkBEwg+ABHBHwAAVwNDQ53QLnwAAN0CApsAEcIfAAEsBTPSwxLWHDNGB1g+ABDDHwBDQzeQYsECIPeQMBskcXBWARHEIAA5buc42gAjf8A/ABHFHwDQoOB2ykMhmMjKQcjLKMYAAFMt8xXKQVD5AAGjRCZPzd/GAJlaykOuoA3KQwNXqMpByMsoykFLcYAfABHHHwD0At8XjcpD5ziGykHGB2DKQUuPPgARyB8A2OzYEMpD0FqGykHDUlA+ABHJHwDzA/O4UspCsWhzykHLjvTKQUB/wF0AEcofAPMD+sPkykNDSvXKQcuAOMpBRgdAHwAQyx8AkEQA0hPKQsgaN10AGFQ+ABHMHwCDBEI0ykOIf2ObACRF6V0AEc0fAIAHsd7KQsE7zV0AGDQ+ABXOHwBAQ0qB1/gAGDAfABHPHwDYCyH/ykNQAgzKQcYWIPgA49AAmVvKQ0WnhspDzL8UfAAzRgdgugDwBNEAmV3KQv2vT8pDgXLkykGRySAfAPMCWAGjZG8szd/SAJlfykOtE8Q+ACGBQR8AE0AfAOPTAJlhykNfyIDKQ7tiNB8AM0Xp8B8A4NQAmWPKQ6Y0bcpDD7gdzAHyEBDKQTr4QAGiZG/N39UAmWTKRC++NspD5HeAykFGJODYAAEeAODWAJllykQmShbKQ6JIzzwAEACZAAM8AODXAJlxykPfQ8rKQ2I7MBkAEFAFABKAWgDwBNgAmXPKQw5QscpDoRQSykFRFoDsARJwHgCT2QCZdspEBeQlbwF0xgdkykFAgCkC4doAmXnKQ/Kv0spDi2u6kgACUAEBlwDzA9sAqm1hdGVyaWFsbHncADKZFAABgoq7s8pCS4eYAAEHJQBizd/cAJkkcQCQQ90/sspCR2lAjwAagCYAEd0mAIAJae/KQo2nHiYAEkTTAAkmAPAE3gCZJcpEHnfpykPda+7KQkolsBwBGkBMABHfJgC0IegJykKM9izKQkgrAwlMAODgAJkmykNvP7LKQ/UlRnIAEEBMABoQTAAR4SYAsH0ANcpC69uMykJLGgMNJgDwBOIAmSvKQ8lwIcpD36dTykJKLQgmABoATAAR4yYAM9B7s+QAEUakAyqO4CYAEOQmAJNEHA/SykKOWBAmAAD7AQm+ABHlJgCAG/opykMksVu+ABBEcgALJgDg5gCZLMpDRgAAykLoan+YABAOTAAaYHIAEecmAAElAzVdxGhWARoQJgAR6CYAgJJDsMpDrEC4cgARQFwCCiYAFukmAI/bL57KQkSleCYAABHqJgAz1aRb5AAwQ0r0OgIawEwAEusmAMB4HcpDJWB2ykJErNjkABogJgAQ7CYAAhQCM9//yzABDQoBEe0mAAEUAgFgAgF8AQ0mAOXuAJkxykMob9LKQ5tojCYACwoBQ+8AmTyYADACprVWARAMTAALmAAW8CYAMGVTxCYAHxD4AgDj8QCZPspDU8CDykOTJ1OsAjpWgJDkABbyJgAzwvJ8fAENJgAR8yYAhfLcD8pDtNmAvgALhgIW9CYAgOPHespCR3CovgALJgDj9QCZQ8pEK/YRykLgKjCYAA0wARL2JgBwydXKQ076eaIBENyYABpAvgBC9wCZREQDQEN4PdlgAhC0TAALVgEW+CYAMK11cyYAAdwDCyYAEfkmADPr+82GAjBGDrhMAAu+ABb6JgAw2wNimAABOgILJgAQ+yYA4EQRJf3KQ38eG8pCTOl07AQLvgAW/CYAj7Mg+cpCTPDYJgAAEf0mAIUoWinKQ6wVZnwBC0wAFv4mAAGYAD9GB1gUAgCY/wCZRcpDYX8vDAUqS45YBSLgACYAcyiMykMnyBeaBDlWgKB8AfAA4AEAmUnKRCj0EspC+k0BhgIQEnIACpgAU+ACAJlMygWA4NwPykJHaUgmABpwTADjAwCZTspCrqD5ykNJIco6AjpLcXgmABEEJgCA5Z9VykKwCj3kAB5eyAEg4AUmAJBDAOinykPcNzFgAhAwTAALcgCZBgCZVspDpSvucgAaj8gBIeAHJgCAsuxxykKwt4CYABCkcgAKkAMh4AgmAIC5+ATKQ9wL4a4GEJByABqAvgDACQCZXcpDNjBVykN1FgYBmAA6RgdgJgARCiYAg0Pw2MpD9PkK1AYN5AARCyYAACAIAsgBA4gGC+QA4AwAmXjKQ8e3mspDXGRbMAEeXFgFxeANAKdkZXRyYWN0kXUHgKYQfMpCDwy4OwUk8AEgAPAAzeAOAKlsYW5kbG9yZHOSLgCDbYcrykOCTyhVAwFLAgUiAFUnzeAPACYAcdznOMpCOw5QCCZgAUgA8APN4BAArG5vbmV4Y2x1c2l2ZZMzANB7R67KQv2+DspCiYUeWQB14AGtbm9uLSYA8AbN4BEAmTDKRBLH8MpDry0PykKI19xRAR1AKQDxAxIAmU3KQ/gDyspD2PNOykKCpiYEKSABdwDhzeATAKllcXVpcG1lbnSFAFCEhBnKQ3kKM0JWj08DBiIAMc3gFAID0BsHyMpDg9qGykJScRBgARnAJQDwAxUAmUvKQsoeT8pC1SnHykJt8icDRY7wAatsANIpLM3gFgCmbGVhc2VzeQDBsFXKQ+Qf88pB95CQKwkTAR8A8gbN4BcAmTjKRC9QFMpD3sv7ykICowj3ABKnQQDxDyzN4BgAmTnKQw6nUspCjwkDykIEBOrKQTsVsAGmTGQA8APN4BkArGFycmFuZ2VtZW50c5dzAdKLZFrKQvFbwMpCiYjQwQIYrSUAQSzN4BqOCABABJBD0QqNykKBSIDyACmAAU4A8gbN4BsAmTrKQ+KHrspDiVq6ykKECJikAAsoABEcKADD6ZQsykPtlBLKQoCX7gALKAAQHQ4GwEP/EEjKQ7LJbMpCg6gMANYHCygAEB5XC5NCys9CykM2OYwoADw6+DigAJMfAJlpykOLj6shATCDU/mgAA3IAPQAIACpZGlzY2xvc2Vk3AATJgGSQ56sccpCNCTgJgEGJAAwzeAhbgpDQ8DYRUUDPjWOKCUA4yIAmSjKRAxV0MpD52PWJQA5QH/ASgCTIwCZKcpDHA9ctgYBBAsBYQMFkwBBLM3gJJIBAe4EcVELeMpCMsqpAhlwSwARJSUAAZEKMMie7boAEthLAAhwAJMmAJktykQQojRyByE26OwEGQBKABEnsQHS7++4ykOZ3EPKQjWGwAECCEoAESglAGD3KHPKQ1hwA4k0LDjKQUXp4EoAQikAmTtbBUBDHMeuBAEeICUAEColAJNEDTITykOZWHpvADlLcUBKABErDwmAXWDfykOoIJBKABAoMwUKuQDgLACZQcpDs/QFykPbs2feABCo8gEZYEoAEC0lAJBECcHyykMz0esxBQDCDCp/wHMBES6NAoDOl9zKQ02abHAAAbwNCgQBEC8lAJVEAuImykOm7L+6AAolAOAwAJlIykMar0/KQsuLQ5UAEqaoAwhOARExJQCAtNBIykPJIre9ARDgKQEKLQIQMvkC7kNu5zjKQ3flYcpCOEqMmAFyMwClbm90Ze4D0pkj8cpD7Li7ykHWgJALAQIeAGLN4DQAmSbSCpBDxCZMykHWj3AhABWAIQARNZsCg9yDsMpD6qinQgAAwAIEIQARNnECEA41CzCOWBBCABBYiAMVQEIA8AQ3AJk/ykOgMG/KQ7AJUspB3Agw1QAV4CEA5TgAmULKQ0/41cpDqNCXIQAV8CEAEDlhAQGGAUBEAGrbhAAaoGMAIToAKQNhaGFyZ2Vk2wYBbwBxMhllykJSaQIKEiDZAQIjAPACzeA7AKthc3NvY2lhdGlvbpXuA9LB39jKQvNq6MpCay5IBQEXrCQAQCzN4Dx+AuBEGvIgykO7ucHKQlUteKMCKIABTAAwzeA9hAbgRCgCJ8pDvv2mykJX8UDxABvAJwARPksIM4nYECcAIVUtewEbQCcA8gQ/AJlnykKTH/PKQ9n7zcpCacxo0QMLnQCQQACqZ292ZXJu5gURlNEAwrOcykPUT1zKQmsm8CMCByMAMc3gQbEH0siT3spDoGQLykJlrhhNAwkmAJNCAJkVykOed+kGCyFvTEMCC0wAEEMmAENEIBnbUgQzaGp84AoGlQCwzeBEAK9pbnN0cnWkAGBhbGl0eZKpAAGDAIJN8uTKQpSJOIMADCgANs3gRWIAgIWTDMpCk9hE1AAfwCsAAJBGAKpwZXJzb25hEAFiAIDVS+HKQ/G0OuUAEhBiACarIiQA9wzN4EcAmXfKQ63DyspDUsInykJRDyTKQVaAoAFKAPIBzeBIAKxpZGVudGlmaWFibL4IMtwsIvoCQkJdahYPAgklADDN4EluBUhDX3AHKAA8QH/QKAD/BEoAmUXKQ90IZspD4YwWykJey/BQAAKjSwCpcHJvdGVjdO0CgNxYX8pDpxj9fQwScDMAJaoiIwDwAM3gTACncHJpdmFjedwAEXEBM+M3tYwAMBXnbEYBQoABp1AiADHN4E0XAjPjDGTJDzIaBcAyAQYjABFOIwAy9yhzlRJAQiqGXNIARcABqCJHABBPJABDRAKKI7gKMxSFiEcAA4wAMc3gUCMA3QjmJcpDEA6+ykIqjbhHABJRJAAAqw1x+4DRykITKwMJF4BHABFSIwCADGvuykP7KUTUABJwRwAGsQARUyMAwRbR+MpD+9lLykITIxMGCEYAEVQjAAG2A4MxEdLKQhij2EYABbAAEFX/D5NDpw/GykOXR3qMAAB+BgZpAOBWAJk1ykQJU9HKQ/CspkYAE+BgAQVGABBX1QnjQ1GvhMpDLUhLykIXSVQjAAU8ARZYIwABEAgyF0H49AMGaQARWSMAAZQLMMENuEYAHFBGABFaIwAze6Ao7AEwGKPW1wQXQGkAEFsjAJNEFCf8ykPDHcxGAArSABFcIwAzF5gdRgAByAEA9QQGjABSXQCjY2FFBQBaAgG+AkBBjwVQbgAgYAEcAGLN4F4AmVJwB5BEArzTykGEBQDTABPAHwBhXwCZW8pD5gSAv9noykGMUFBABBMAHwARYB8A2KELxspD3cN7ykGJjIAfAPgEYQCZX8pDKihZykKodzHKQYQTrHwAM2IAqLcDEXlzC9DqcG/KQtfp4spCG2egmwUl4AEhAPIGzeBjAJlPykPrz5HKQ2LsIspCHMmIWgEHJACSZACZV8pEHvwqABWYQhtnospBUPjASACQZQCqY29sbGVjYgYRlg0DwHQFykNcuvzKQkuO8GgBNkABqyMA8gcszeBmAJkWykP8UC7KQwo36cpCPcrAbAEHSgBjzeBnAJktQQKAmKeGykJWj2DuABtQTQAQaLkBkEMob9LKQ4mzMxwEAK4GAI4MCXQAEWknAAGSE4K3mZnKQk5LYO8ACpsAEmqdBHAztspDZEwvJwASXIIBCicA0WsAq21haW50ZW5hbmMhBQL2AIKljLLKQnTMyM8ACCQAY83gbACZNmUJc6L41cpCeOt+FwonABFtVRYz+eehiQIydi6woQMKJwDlbgCodHJhbnNmZXLcABp3ATPL4tDfAkVGB4ABIwAxzeBvdAHSpE+rykOcGJPKQiUGKNkAFKlHAPAHLM3gcACZHMpEEB30ykLum6XKQhoNHkkAGEBJAENxAJkdCRKCiS9pykIeJAigAAdtAEJyAJke8Q5AQ2KTqVwCEIQGAxjgSAARcyQAAZAOMDHA7GwAEBhsABhgJAARdCQAgOQT98pDs6Wv2wMS0LUAB2wAEXUkAIPyLAnKQ7CNHMgFC0gAEHYkAO1EA2XwykM4oS7KQhirNLQA6HcAmR/KQ4tkWspDxVocNAMEIQExzeB4JACDu6+eykPUpurKBTlGB0BFARF5JQCA11v1ykMqiDFtABA4JQAJ2QAReiQAM948NuUBMCfJ8OsJFiBJAPACLs3gewCZJ8pD1XgdykOsmTHaABK4kwQH/gAWfCQAATgGPRdJWNoAEX37AgEiAzDhB2CRABAwjgEY8NoAEX4kADOZUC6RAAExBwtDAhB/JABDRA1IMfoQATIEAPEJB5AAQ4AAmUD3EgETEjAfhfAkAAn6ARaBJAAzzJLYagE4QH/IkADjggCZSspEJW3TykOaM9EkAABqAQdsAOODAJlNykPxJHTKQ9l3F5AAANYFByQAQoQAmXBABkBC3WoW/AAdNPwA4IUAmXbKRBa72spDyPZ6SAADdgUHSAARhiQA3R2cHMpDP4FvykIeK2yMARGHJACDJHvnykOxEOW0AAAjFQdIAKCIAKdwZXJ0YWluowXQRAjmJcpD4g/fykIJhQ4EEHGrBwIgAGLN4IkAmSslAoBDcrvNykIJjG0KCSMAEIokFQI2C4L2WRbKQggjQN8ABkYAgIsApWhpcGFhMAziRAxAJ8pDnSAoykImaAjBAPMGpkhJUEFBLM3gjACqY2FsaWZvcm5pLgAAzw8zxgojFhoAfwElqkMjANHN4I0AqGNvbnN1bWVyzgAB/w8BFBUBvhMAMAAjqEMhADDN4I7aCkNCrqD5KgkzPyyo9wEERQAxzeCPJAAAEBVAQ2sscSIQEpTQAAdIAJGQAKZzaGllbGTSANAPxfDKQ+MXdMpCH41QUADwDcABplNISUVMRM3gkQCtbWFzc2FjaHVzZXR0c5InBTMTTC/kAriM9izKQTVwwAGtTSYA8AbN4JIAmXTKQv2vT8pDN0EhykKMSOaeAx04KQBhkwCpcmVzdQcRc44AAF0AkEPjnCrKQjLKUDQAJkABIgDxAs3glACsY29tbW9ud2VhbHRoMwAAeAIC1BIyokYJwQAnrUMlAJUszeCVAKNjbXIuAHBDL7HFykHGDxcA7wCxo0NNUs3glgCiMTeGAQBRAAFnDENBcgkAIwBgMTcszeCXAwbwC0Q5th7KQ5YTqcpBNY4gykEk94ABojE3zeCYlgMCJw0wdoVTOAAQ0AUAEsAeAMKZAKliaW9tZXRyaWOJAABlCnPjQ7DKQjxojR0GIgAwzeCaFgiAbXBhcmFibGV4DuJEGkIZykN+FK/KQmRMNFwEByMA8gbN4JsAmRrKQxxn1spCtuinykJkTDL7AQkmAJOcAJlbykQsThXHAgLoDCr4wCYAQ50AmVw7CDO9ydUmAACfCgkmABGeJgAAHARAQyoxkHIAHzAmAADAnwCpZGlyZWN0aXZlVRTjRB2F/cpDLPGqykI26Kj/BRREIgAxzeCgYQuDJGXJykMIf2MlAAAGBAglABGhJQABhguA9wkdykI4SognBRnASgARoiUA0CtGCspDHXigykI5pRRvABmASgARo9UBgxTuIspD9zVaTBEBeAIHbwARpCUAgxhdzMpDt/ITaRwAdwoVqiUAQTvN4KUmAIMiri7KQ4W/SJcJKEXqJgCyLs3gpgCmOTU0NmUHAgENATBec4LxAhJYDQHxBqg5NS80Ni9FQ83gpwCnb2N0b2JlcnsDAS0AM5h8NhcGADoBIqdPIADzAc3gqACZXspDJrdMykPFhlo+BTdGB2AjAHGpAKQxOTk1gAIBTAAzrn0IaREATAAQpR0A8QAszeCqAKkyMDE2Njc5ZXUsANIg9h7KQwCXjcpCek0E9gQQqyIAwC82NzkvRVXN4KsApBAAAS0AECF+C4KCIuvKQcCOgCYBAR0A8APN4KwArWNvcnJlc3BvbmRpbmd+EAIvAIKidB/KQo2nIC8ACiYA/QvN4K0AmSHKQ+oX98pDeJR7ykKLl/LKQVaAgCkAQq4AmSJZF0BDjf+XKQAS9AMDDCkAEK9qBuBC/mBCykK0KIzKQoxI6gMBHWBSAEOwAKhlkg0B3QAAlwKQQrWKcspCLUokrgBFQAGoZZANk7EAqDIwMDI1ON0BAC4AkkM6WbTKQmLqSC4AEKohADEvNTjfAWOyAKRqdWxaAAD3BoKKj3fKQa1CwCwAgKRKdWx5zeCzCwSQbmNlcm5pbmeYgwUBIwdwpLBvykJX6XEWII9AvwMEIwAwzeC0BgbQRC2B5cpDviJOykJdarIRAuUDBiYAEbUxAtKRaFnKQ6nZFspCWqZQ3AEJJgDwBLYAmV/KQuZQSMpDxuZnykJaragmABpwcgBCtwCZYVoNQ0OuUMzMEgBRAQlMAEO4AJljhxAzn4i0cgAA3QgJJgAQuSYAAnghMGAsCb4AEBSXCBpAcgDgugCZZspEGwfIykPnvFAmABAgNgEaACYAQLsAqmVbDVFyb25pY10NATQEM3js9JYfAKEFByMAMc3gvEcFAMoAAagUQEJB6RAmABrQJgARvSYA0NFX98pDVYJBykJAjoxqAhrgJgDwBL4AmSTKQ8eMSspDq7zuykJKLQg8AUWAAapFlQD/Bs3gvwCZeMpDDUdFykKM9izKQkYOvnIAABHAJgDQNjBVykNmBLbKQkNK+EwAGnByADDBAK4hB1B1bmljYVAOFnP0AICWbCLKQqGYyFwAK8ABJwAwzeDCzw7gRBGUH8pDhZMMykKgNuBgAB6AKgBCwwCZWFIZAiIBMJ7YrDIFHjgqAEPEAJlfbQaCOgE7ykKjp+6IAg1+AODFAJlzykQh6AnKQ9NzGSoAEuz0AQ0qAJDGAJl1ykODp9UxBGAeykKiSbp+AA8qAACCxwCmc2VjdG/5BwH4ATjABiVAGwIfADHN4Mi4AzM2MjS4AzMrRgoGGjJkTC4wAQC4A0E2LzI0uAMQySEFRDA5MTPGBQAxAINDUFqGykJ+a0UDEKsiAEEvMTM2MgCiygCoa2luZ2RvbegIMy7h8qIJMGLqTDoCQsABqUshAJEnc83gywCiMTXzBfACOaAAykOWP+bKQTsVoMpBMAZuCPACNc3gzACZaspDz3QfykNjRJyHCRKQrwEBHgDxAM0Ap2FwcGxpZXORmRXKQjARgHflYcpCCub8bgAk8AEgAMDN4M4Ap3JlY2VpcHQIDwQuADOdTGSMEwAuABOoIgBzLM3gzwCZHvUHAY0FMgmMfCQABEYAMc3g0CMAwacPxspD08qmykIGyFsXFwAjAEPRAJklshxxZaw8ykIPBaQaF0AjAMDSAJkvykPcg7DKQ25MDzAMSOxTBAgjAEPTAJk+cw6CbDQFykIRyRxQBAZpAPIE1ACZR8pELl4pykO26ZTKQgVmyIMCBiMAwNUAmU7KRBcp/MpD7EYAIAxI+gIYj68AENYdA9BD0HuzykNk+0rKQg2qSA8YjmkAENcjAJBEB0QzykM8EjpJDgMJAgQ8AXMpzeDYAJlUZxkzh89ctAwKGQEQ2TISSUMM8KSNACdxcBkBENojAAJKIgE8AQK0DBiPGQER2yMAgCzR3spD+v0I+g4SwDwBB40AENzNKOBCrqD5ykP84N/KQgrnCI0AFwhqAJPdAJldykOtE8TXGhAPrBMK9wAR3iMA0P7kC8pDtpEaykIIKphGABcgRgDwBN8AmWDKRBt16spDbTuYykIV53AjABUAjQDwAizN4OAAmWLKQ+UceMpDKYCdRwASnM8CBqcBQ+EAmWOJBjNU0yY9AQoaAUPiAJlssAB9a9uMykIPDHkCk+MAmW3KQ5CMFoMBMAxI6EYACGkAEOQjANBEJ33nykOKu7PKQgxBWwMYjjMC4OUAmXPKQ4VgXMpDj7cyPAEcAEYAEOYjAOJEJVgqykP1fNPKQhBnOPYABtIAFefLBJxDuHXdykINo2h5AnLoAKVzd2lzxwPQrfAHykNtlBLKQeRTkNABQFgBpVMeAIDN4OkAojE5kuwDASUANebgDUEqxFgBozE5LM3g6gCZGL4MIT/mSwQEvgxBOc3g6xsKETIvBAFDAILwKNzKQcB/wGgAAR0Ahs3g7ACjZHBhJQCC/WWUykICoxAlAPMEpShEUEEpzeDtAKpvcmRpbmFuY4EEAewggOAqMMpCZw/4UQU20AGrIwDhLM3g7gCoamFwYW5lc2VeAAAxAAL+BzAwBoxeAENgAahKIQDBzeDvAKdjYW5zcGFtLQAA7w4C9AwwhWbPoQLwDPABqUNBTi1TUEFNLM3g8ACpdGVsZXBob25lkyMBADAAk0M1MfjKQkuHmDAAFFQiAGPN4PEAmWGDEQHqFDBB6RjdASZ4AUcAMM3g8rECQkQtKeJtAUNCVogI/AwFbABBKc3g86kAMmFkYcEBAXkAcLfF18pCOaWgJwGYDwEgALUnc83g9ACoYW50adcAAXQJMNAvNAQBAIICQHFwAakhABAtIgDQzeD1AKgyMDE3MTEyOQYB0EMaWK3KQ8qCxMpCUQfkBDD5EAHHCyA3LyIAw83g9gCkd2hlbpuZFcsScehAGspBzlLhASFgAR0AMc3g91gT9ANTwIPKQybAg8pB08uYykFF6eAgABH4CB7QEKI0ykPmiIDKQcuAQBwBFEAgAEP5AJky+g81zRahYAAUWCAAEPqyBeJEL742ykPi7CLKQdwIML4HIaRXgAAR+wUe0gDop8pD7/yeykHRB9AvAgOgABH8IACAe0euykNGCxCAABIwHgIDIABD/QCZcLwDcG9MmcpBzkMmCSSOwIAA8wP+AJlxykQEQjTKQ8tfB8pBzkS5AwNAABD/tgMBJyOYQ076ecpByMsoYAAh4QCGCQFAAYl4PdnKQci8aCAAgAEAp29mZmVychsSFa8JkEKxaHPKQgmMfikBJHABIADQzeECAKhhZG1pdHRlZLoDAtwJM0orNigbRVD5EAEhADHN4QPxBzOSb+x9ETAnyfAaARjAJADhBACrcHJvdmlzaW9uYWyCANCCoELKQ7E9IspCZEw4ggAogAEkAHTN4QUAq2RpMwABpwICNABz8gyyykJhiCgcF6wkAPEALM3hBgCpY29weXJpZ2h0ZwCDkLhSykP1UJfqEgBnACSpQyIAMM3hB+gREWPyAxBngwMCKB4wUsInOgsA2xYgjwDoEQMiADHN4Qi7GAERATCjUGI5CwAvA0VxcAGqJQBBLM3hCWwY0M90H8pDdSVGykJOS2A3ARoAJgAxCgCqFQFgbmNpYWyS/wIBfQA0qazazQwjjwAUAQEjAPACLM3hCwCZM8pDAJAuykNJekRzHxJ45h0COwEEJwDhDACrcXVhc2lwdWJsaWMIAdKlK+7KQup9VspCbeq0jQARrCQAEi0lALLN4Q0Ap2JhbmtlcmwB0LkbwMpDO2FIykIr6EBLAjNAAaggAPABLM3hDgCpYXR0b3JuZXlzlbsAAS8AgmhsV8pCRgdcLwAVqiIA8gcszeEPAJlTykQAOCvKQ6HEGcpCQ0rwhgAGJgBBJ83hECYAgxv6KcpDD1+kOQE6S3GAJgBDEQCZVAgFgMsGjcpCTOl4JgAaeCYAEBJHCJBDvIvhykOh8FW+DBK4xQYJTAD1ABMAq2FjY291bnRhbnRzlMsAAacPMnjrGMsCF6wkAHMszeEUAJlMrBKAZ7tkykJ0zNCBABlAKADwAjvN4RUAmVHKRAVf5spDvyni6gIQMK8BKMABdAD7C83hFgCZUspDAZfCykLV2rrKQmnMZMpBNY4gJwCnFwCoYXVkaXRvcnMBAdUOMjFocKgAFKkhAMMszeEYAJkpykM4P32FFDIeJApWAAVGADHN4RlFJIANMhPKQ5bv7P0WEnC8AQckABYaxQAw7kQZQAoSSEgBByQAEhvCAPgCP0jKQ0yS2MpCIOfYykE7FbAkAJEcAKtjb25zdWxqAQY1AoLFspbKQl7MAMIACCQA8gbN4R0AmTfKRCvf88pDjBvAykJexJigAAonAOMeAJk4ykKSbwDKQ6N8ntUQO1EWkCcAEB+3AZBDnyfwykMt+T5FBBJkygAKJwARICcAM6YIMY8BIH/NWhggcYCEEQXAAPABKSzN4SEAqHJlbGF0aW9ulTkChMzgQspDnoA1oAwgcYBKCgIhADDN4SL8EOBD4YAaykPUpurKQhSM6DUCCSQAECNLCgKGBjBxBR9sARBUJAAYQEgAQiQAmWRPFQLFHwJIACiO8CQA4yUAmXLKRBmoMcpD2JvAXxspUPlIANAmAKlwcm9zcGVjdHOZvwDQ07+XykPZ+83KQkSleEABIIABoQQCIgBzLM3hJwCZO/gMAKICQkJAhyiNAQZIADHN4SglADPjY/HzAiFRD3EmF2BLAEApzeEpJgDgRCHoCcpDJLFbykJAhyzoABmASwARKiUAgyWD8cpDjSNUCSU6S47ASwBDKwCZSPcNMCUH/NwUEMQmABnwSwARLCUAg3ugKMpDjXvNiQgAcAAG4QBBKc3hLSYA0N48NspD0pbWykI8aOA2ARkASwARLiUAM+xUR+0YMk+tRLoCCUsA4S8Aq3NpZ25pZmljYW50HgIBXwFg88RNykJTvAgAXwEIJAAxzeEwsQOAN+jcykP0HMZaAAHDCBtwJwARMScAwG8/sspDj+NuykJM6QsHK47wJwARMtsDAREJASMNIFfpPQ4rcUAnABEzJwBgGwfIykPNISggTkvwDiuPACcAgTQApXJpc2tzpwbA2p/YykLoan/KQd7LyBRBjwABph4A8gcszeE1AJk6ykO5+ATKQ03y5MpBw0OYagECQADGzeE2AKhkaXNwdXRlTQBDQ5QDlTkIAKINBSEAY83hNwCZd9oDgtGPQspCLqSg2gMUqUUAwCzN4TgAq2V4cHJlc18IAr4GAWcDUB0gKMpCqwIBVgAIJADwAM3hOQCnb3BpbmlvbtwAE/4CATIAEGxnDzMr6DyIAAMiAPACLM3hOgCZKspDX8iAykNxtDqsAAG9AxhwJAAROyQAgLP0BcpD5+iMLQkSYPsAB0gAEDzBB0NEFjgQghAyFIzoRAMEjgBjzeE9AJk0CgswGxEATAQQhCMAF2AjABA+ZQHiRB0t+spD+fVzykIcwiiHAQdqABE/JACDIJ4bykOGFtbbBQGTBAaOABZAJABx+4DRykIRydIDF4BrABBBhQMCgQGAfm0oykITKwjDBhegIwBDQgCZQtQAM+iYk/0FC2oAQkMAmUNaLpJDlQwWykIlBiDIAQeyABBE/QeQQ9g4OMpDUhMMjw8SbEgABvkA4EUAmWjKRDDyBspDmbAHsQABAg0IPwGTRgCZacpDYX8vMwYwEyOgagAIRgCTRwCZa8pEJ2fIGxAwFe7IIwAXwNQAEUgjAIAq7gjKQ/lFbtQAEtCeEQewAENJAJlshwgB+AAgKSSJAyhxeGIBEEokAJBDRVDlykP5nPtIAGjYykFWYyAkABFLJADSb5gqykK/2ejKQiJJvPEBBGwAsC7N4UwAqWludGVubAYVmK8CM4zLx4QNAOECBiIAMc3hTYwCAbACgMaN7cpCLqwITAEZcCUAEU4lAPkDutRHykMSeDjKQi1KIMpBRenAJQART94BAUsGNRIfvkoAGYAlABFQ3wGAyXENykPhM5xDAwG7BBl4JQDgUQCZUMpD11v1ykP4PO4gAxJQOgUIlADUUgCZWMpEDbXdykO2OUUDOUYHQEoAEFNjF5ND8twPykNlrDy5AAxKAKBUAKtleHBlY3RhNQEVmTUBM635PnAIADUBCCQAMc3hVRIBATcBM6DowScAADcBCicAEVYnADO6/5cEBjBgLeClABuAJwAQVzwDQ0P4A8oKMCNhiEcRCicAEFgnAAJ7DjOkAGlOAAGqBQfAADLN4VmJASO92Y4XAXUAAOgZCk4AEVqLAYPKHk/KQ7xpx2MZABAHCicAEVvHBjOSQ7B1ADBey/hOAAycABBcJwBIRABj8XUAAI8BCk4AcF0AqnNhbmNpATBlZJdrARD1WgCCD7gdykJoaoSdATWrIlMkADDN4V4PCdFEBG36ykMQDr7KQmhxRAEbQCcAEV8nAIAO6iPKQwuX9jwHEpSkAhiqTQARYCYAgCAZ28pDvqYYGA0ScNIDCSYAEGHvBJBDax+KykNfexYmABB4BQIaECYAEWImANB5jyjKQ9pTWspCVo9Y8wAaYCYAEWMmANKDp9XKQtR8hcpCVof+QAEJTAAxZACnXAwxcnmUFQHAGF/KQ0zrUcpCNYa8ewBCIAGoQyAARiLN4WXFAILaq9TKQiOkOMUAE6ckAGPN4WYAmRbdAYBqJN7KQiJCWCMAEJBqIQFHAEEszeFnggcAmgAgQyRPAiMiSfgMBkcApWgApmNyaW1lYZGWADCgZAsgIxKIlgAhp0MfAJcszeFpAKRjdWIpADO1XUnnEwC/APYApUN1YmEszeFqAKRpcmFuUACDxNZTykG4QzAnAPYASXJhbizN4WsApW5vcnRoKAAA1gdDQeGBACgAEE4eAIjN4WwApWtvcqAAAVcEMAbIsBoDQIABpkseAJgszeFtAKVzdWR5ADDzQIMpAAD0AFBxgAGmUx4AkCzN4W4ApXN5cv8isxXKQ/wj8cpCkGc45xFgS47gAaZTHgBALs3hb48Som9tk5kVykQEhBlGAzFB08vYFBBArxGDb23N4XAAmUmFCzCksG+PEhKQ5QIDIADwBHEAmXXKQ+8/sspC3hsJykHZUyRFAgVAAKFyAKhkZWFsaW5nBgkCagCCznauykImaBAqAAUhADHN4XPTAQGTAjCtHPs+BwTwBwRFAEDN4XQAgQpSaGliaXSDA0NEB/Q5tgMySi0OOAEHIwAxzeF13AMBXQ2CtCl5ykJHaUjkBgkmABF26gAzU8CDdxwwR2lErAEREIYLA28AMc3hdyYAEIQwATOzpa9XOAA7CwlMAOB4AJlUykQaQhnKQ7P9PJgAHxCYAABDeQCZVVgHMOKTqXIAAJgAKvkIcgAQeiYAEUO5CgFMACNIyxQBCXIAUHsAp25hlwQCZwGAC2PkykOkWOJDARIgoQAiqE4gAEEszeF8gQPQGSPxykOxaV/KQh4kCCQAM0ABpyQAsM3hfQCmb2ZmaWNlSAJCRBJEJl0PQkH0zMw7ByGmTx8AMM3hfkMlRG1tZXIsAHNZzspD1SqzahYADAIQqQ4kACEAwizN4X8ApmJ1cmVhdVkAAC0AAQUMAcEXANsGIaZCHwCBzeGAAKNoZXInAMEVye/KQ8y/FMpBlH7IAvEDwAGjSGVyzeGBAKhtYWplc3R5DwsCKQBw1zuzykJKJUMDUo7AAalNIQCzJ3PN4YIAp2xvY2HwE5BEHKowykN6TQEmAQBMIAA1CgMgAEUszeGDhAQgQvokADAPBVZ7ACTwAUQA8ADN4YQAqW9yZ2FuaXplZJZJAwFSADCUL9IoBRP48wEFIgBBLM3hhXoBASYAMNuzZxAOAM0BNnGAAUgAMc3hhhIpYBj4oMpDGWE1EFOUAwCdBwlLABGHJgCAa3gEykMZAABxABD8xQEaEHEAQ4gAmT+nDgFMACBVJkkKKo8AJgAQiSYASUQGUdImAACCDghyABCKBxBhc2lkZW50lgEBxwCAulm0ykImaAiiABCAmw8CIQDwAM3hiwCpZGVzY3JpYmVknxwB9gQnEDrKQyOn8MpCOaxwykFF6gABIgBizeGMAJkr0hnpQty808pCOwb6ykFF6eAlABCNVwzgQuZQSMpDKogxykI7DlRjAhlYJQAQjhoIAs4AMH1llEoAEvhbAghvAJOPAJlHykPwG/V1DwElAAD+BgglABCQ7gMgRB5TM47vIFvKQjxo2EoAQ5EAmUwbGnGEiozKQjxwaBoZCJQA45IAmVDKQ4U0H8pDgRprAwEAMgEIbwAQkyUAQ0QHRDODBD45pRJvABCUOQruQ8lwIcpDSXpEykI8aNy5ABCVJQCTRCXb9cpDzL8U3gAANwMIbwBwlgCZXspDpSUAcZXnbcpCOEoWBwqXAUKXAJlhlABDQ3Qb2rkADLwBEZglAIAUlh7KQ0LyfJQADygBABaZsQyAoAx+ykI4SpCUABnwKAGymgCpZW1iYXJnb2XSAwAEDZNC8KrOykJhj8S3BQUiANAszeGbAKZleHBvcnSTZAIALgCQQzMg+cpCAqpkYQEjQAEfAPAGzeGcAJksykP/EEjKQ/eM58pB/80wIgAWgCIAQ50AmUVTCoLl2HrKQgKjAHYIBUQA1Z4Ap2FiaWxpdHncABxxADWS/AJPACRAASIAMc3hn0IEAfwfgrKdMMpCAUh48gAGIwARoCMAMq6g+XcOBJUAF3hGAEKhAJkfKgwCgwUg/QkvDgBuHgOLADDN4aLnIpBECVPRykMwYN8jAAOBCwYjAJKjAJklykQh6AkjAAIgAQH0BQUjABCkWxrRQ30ANcpDZgS2ykIBQTsGFxAjABGlbBWAU2gJykOnRE31AGdAykFWgLAjABGmyAOA0HuzykMwuVgjABA49QAX4CMAEKcjAAL+FjCHH1YjABxAjAARqK0Bg0WnhspDqHkKOwEKjAARqSMABfEtAmkAN0YHgGkAEaojADPVeB1pADD9CWBGABcgIwAQqyMAAxgBBa8AChgBEKwIIeBEIQvGykPPqn/KQfpUcBcCF8BGABGtIwCAK3HSykP+FZtpAAEjAAiMAEOuAJk8jACCqNCXykH9GCB/AgakAe+vAJk+ykNTwIPKQ/dgq/UAAhGwIwDD+bxQykKyGWXKQfeQdxIGRgCTsQCZQcpEFCf86AIy+lRQ8wUGIwARsiIF0CvJ1cpDm2iMykH6RbDHAQi8AkOzAJlEDQIw5B/zpAEQMBgBCA0CEbQjADPy3A8cCAKZAgmMABC1IwCTRBEl/cpD7Ai0RgAoS49pABG2IwAAngkBeAkCxwEoUPheARG3cDczYSiMITMwAUiArwAXoIEBQ7gAmV3RDjBi7CLSAFigykFF6WsDcLkAmWHKQ9c3BjD4PdmMABA0MAIXYEYAE7qKI1V2ZdwAFVAEM8ENuBASAd8DAyIA8QXN4bsAmRzKQ1GvhMpDSoHXykIfjY0GM1ABqCMAQCzN4bwkAEJEE7nb7x0wQhHJ9gEAAQEDJAAxzeG9IwDQFyn8ykP8MNjKQhBnQJgACCMAEb6yMtIYBcnKQup9VspCDaNs0gYErwBjzeG/AJkemhAQHpoXMA8FVAEBBCEjACMAEMAjAAJbHQHDKjARyRhGABfQaQARwSMAAdMAMFG6kowAEDiMABdQIwARwiMAYFIH/MpD8SIUMCJJwEYAGMD2ABXDswRDQ7Bg32oACtMAEcQjAIApTBbKQx/gQiMAAUAXCPYA4MUAmSDKQxxn1spDrc0B0wAQWEoEF/CNABHGIwAABROQQt987spCEcG8aQAXYCMAEccjAICaV8LKQtia1JYrEKSDAhgAsAAQyCQAQ0QYG+d5B4gYo9bKQTr4QCQAQ8kAmSGcDAAWAUJCHitsawAH7gFDygCZI0EGMO+kJj8BEDAcARfQjwAQyyMA4kMA6KfKQ9WDLcpCGKs4qAEHRwARzEQfAfcUAUgXBq8UBTUCQ80AmXE4BgFIHTIPBVBHAAYSAvAEzgCZdspD4lxdykOwjRzKQiDn2MICAaUJARIC6CzN4c8AqHBheW1lbnRz8gI09VCXjwxE+MABqSMAQCzN4dCwBuBD4axXykMSztnKQj8spHgANMABqCUANs3h0TgmNKvpKuUKKI8AJAAQ0iQAlEQCdAXKQ6N8niQAKHGAJACT0wCZMMpDq1wqpkMzQI6KwQAGbAAR1CQA3c27mMpDr4WHykJDSvhsABHVJACA6IusykMKjopIAB2IJAAQ1iQAAXUSAo8TMD8soN4BCZAAEdcvSoAar0/KQ5qMSpciEhCQAgf8ABHYJACDhABOykLWi6zlCDhF6eC0ABHZEieACPvNykPhB2AkAB2IbAAR2iQAAa4zMKhMzUIOAaMNAKMZA7ABQCzN4dufCgLdCzMg59ZYCwHbAgYhARDcJACfRA1d2spDIqBbIQEDEN3CCgKUAoB/dL3KQjsOXGkBGHBIABHeJADSAT9IykP0oJDKQkzpgP0ABZEA/wIpzeHfAJlNykOEsFXKQ87PKNYBAxDgugJDQ5N4bGwDPT3KwCIBEeEkADOhOAR4FDA/LKgiARhAkQDv4gCZccpDtdfcykOPByvWAQNC4wCZczkGkkK02YDKQlUteMUGIqlQRgEAFQ7A5ACoZnJlZXppbmeRdhIAsAkCMyIyJmgK5AAFIQCQzeHlAKhibG9jTCoFLgBEQxJ4OAwWNY7wASEA1s3h5gCodGFyZ2V0ZWQuADN6/fTSEgDNBAUhAMTN4ecApmVuZ2FnZZaIAEBDyoLE7wUAzwkzjvABHwDzBs3h6ACZL8pEE0wvykPY807KQgxI6JcPAkEANs3h6UsRgk9S8cpCCucEHAIFRAAQ6hoC4EPqRDPKQ1R6rcpCDarM9gEAEAsBhQBjzeHrAJlPzwQw9HRUIgAQ0IcBFmBmAPsE7ACZV8pDi2RaykNzxTnKQhBnPEQAMu0AqbMTMWllcwMBAewKMC2gxPgCEIwtACZ4ASIA1M3h7gCrdGhyZWF0ZW6RAQGRC3PYxxDKQl7MkQsIJADAzeHvAKZpbXBvc2WUOAEBLwAw/AWHDgYSyGQBAx8AMc3h8J8DgChv0spDiFMmNwUDUwYFIgBC8QCZTgQCQEO5JeTSAAPODQUiABHyD0KDnkusykO4+aYiAAB2AwUiADHzAKiHAQTBAAGwDoJ/zTXKQjLKXMcDBSEAQM3h9ADKEVNzY3JpYiYCATAAgp1MZMpCT6XoMAAHIwDRzeH1AKhiZWhhdmlvclMBATAAcbhJoMpCNugpAzRYAakhALAuzeH2AKVlbGVjdB4B4ENOQE7KQ7rdfspB0RaAXAAiEAEeADLN4fdmCCIb55oDlUHDQ5TKQTWOQCEAFfiKDJBDnMiaykG9yrAQAgYhABH5IQAA1QeSQvTMzcpBuEMsqAgEYwAR+rARZW9yaXR5lY4AgM6i68pCKoZQDQIgcAHREQEhADDN4fu0DJBDGwfIykPnOIYkABBgcAAYYCQAQ/wAmT3VCIIaYA3KQiZoDPQBB0gA8AT9AJlVykQn7AnKQ+lz6spCJ8nwbAAYQEgA4P4AmVnKQ6zoc8pDw0oISAAQEB4BGAAkAKP/AKpwZXJmb3Jt2gHgQ1wA0cpDRxKjykJey/xUACdwASMAkc3iAACpZnVuY5kTEJHxAAExADCTJ1NlBQB7AjZxcAEiAFDN4gEAqnwhYWlkZXJlZCIBhWlo3MpDxgojvQQnAAEjAPgBzeICAJlQykM36NzKQ37Foi0SBkkAMM3iA5EUAqgDgAjX3MpCUmmwMAQa4CYA/wQEAJlYykOgMG/KQycY/cpCT61AJgAAEAWrHnBEKTX4ykOiUgYwkydULQnwBwABqkNPTlNJREVSRUTN4gYApGxvbmfKBJBDdyeGykNJ0r4yAhLAVgEBHQDwAc3iBwCZIspDe0euykPJ/voxAhIw4gEDIABDCACZYu0QcEgaN8pBtY6/EiRxgCAAQwkAmXWWBmB8XgHKQdNyIAFAABFMYACSCgCZeMpDwNhF2RJCQbV/YNIAA0AAQwsAmXkYATO1BbygAAAYAQMgAIEMAKRvd25zl8YAcIAAykPKrwC0KAD5BwCGAAAdADDN4g05D5BEF5gdykPfI4iGAADaEAYgAPEDDgCZO8pDT/jVykOEMv/KQe9FNhwwcAGlQABBLM3iDxwOwf7kC8pC7pulykHWj4EHFGBhABUQIABAQ/lwvmEAE6DnAABBAPABzeIRAJk/ykOLj6vKQ+eQFEAAASkDFIAgAEMSAJlH9wSCcFQsykHvVAAlAwSBAKATAKRoZWxk3AAW6gABsyiA8YjpykGtQsDWAiGAAR8AMM3iFKwM6UORaFnKQ8w6XspBrVGAIAARFSAA0qYIMcpD97kjykGqfvABBANAABEWMw3Zs/QFykPL4tDKQbLKYEAAEBeJCwJgHXCUXA/KQap/qQAkcXiAABAYIACUQ4w/sspDVSugoAAkjwAgAEMZAJkhagE19rCkoAAUcCAAERpSBDKe+7P4HEBBw0OgCQEw4AGl/wBALM3iG8sB4EO61EfKQ0raUcpBsAaIEQIFwQAQHCAAAhIUMPxdFWEAGZDhAEIdAJknCx0BugiFQa1RhMpBOxVAABEeCwLZg6fVykP84N/KQaqNsEAAER/PBAH0DDNC8nyBATRGB1DBABEgIACDmPe1ykOsbPSfKwjBAJMhAJk+ykQQt9yMAjCnygBBABRAQQARIisCMpkj8X0KA8IBBkIBQyMAmUBQBXHDHczKQbAVjg4UYEAAESRLAoBt36XKQtwL4cEAELzBABTQIABDJQCZZFARMNJqmiEBE4AMAwBiAfABzeImAJllykO1q6DKQ4QGwiAAGZCAAOAnAJlmykOaLHHKQ95zgiAACkAAESjSA4CsDC/KQwxHEaEBEpBSBwNiApApAKVncm9zc5LJAoOdcFXKQ48zZxIDAMkCAh4AYs3iKgCZVOgsQELpzGTUAwFqAhVwIQAQK+4WdWNlaXB0c5NMAIKfMDrKQivoQEwAFKkhAHMszeIsAJkd+gIzp5zGYxwAcQAUqCUAMc3iLSQAM8iT3nEVMhzJgLwAByQAdy4ApXNhbGXAAHPRj0LKQenMKQMRph4AcyzN4i8AmUtOCXA4+abKQcCOSQEycXgBQABhzeIwAKJhUAgCBwEw76QmzgcSIFUX8QCiYWTN4jEAp3ZhbG9yZW2cBgEnADP4lWZpBwAHBROoIADRLM3iMgCncGF5cm9sbFsBw6SoJMpC6yqaykIbb2ICAAcNACAAQSzN4jPYBRDqyhYwwIrbaAkSUg4BBEQAkM3iNACmZXhjaW8wQBbKQ6R9OTBey/vTHBK0EQISpx8AsizN4jUAqWVzdGltuRkALgDCT6vKQ9Man8pCS47wLgAVqiIAUCzN4jYAsgHS4YAaykNWMzPKQjsG9H8ABkgA9gHN4jcAq2FsdGVybmF0aXZlWAA37cBOWAAIJABizeI4AJlacBBDQ9//yyIHAMYLCicAgTkApWFkZG9u2wABwQ4zjlgQ2wDyBzr4IAGmYWRkLW9uzeI6AKdtaW5pbXWCAQErAIDX6eLKQlJxDFcDM8ABqCAAQSzN4jtWACFlZI8CACsAQ0NBOfZWADFGB0BWAAH/ABA8/wBDRBu3zzYHMucImLEUAkAANs3iPSEAcMR92cpB+lTSI1COwAGlQUMAoc3iPgClc3RhbXCDCAFrAIJlU8TKQgQE6M0DEaYeAPMCLM3iPwCZHspD8iwJykMwCGYxHwAvBAJAADbN4kAhADNsNAWMAAghABFBIQCE/+ugykPxMG/qAiWPAEIAEEIhADBEA3xnFHC2RspB3sv4QgAVgCEAt0MAqm9jY3VwYXRpcwGSQ4RfPMpCZaa4sgAWqyMA4izN4kQAqHdpbmRmYWxspAHCL+zKQ+gT3spCI6ugUQIFIQDCzeJFAKdwcm9maXRzLQBzA7DKQ/29IokUIFEW1wICIADBzeJGAKdjaGFyZ2VzPAHQshAuykODVrvKQiqGWO0DMyABqCAAQSzN4kctLtAfadXKQ5SHYMpCGKswTwIkwAFEADDN4kioBAHyGpBCjwkDykIV525HABcAIwDwBEkAmVnKRB4Jx8pC8KrOykIXSVDDABdAIwARSrgC0tFX98pDkndMykIurAhGAASNALIpzeJLAKZsZXZpZeUAAbkAAcoEMAgqmCwAMiABpx8AxyzN4kwAp2ltcG9zdCwAM7mprVgAAccRAyAAxyzN4k0Ap2N1c3RvbS0AMNCGwgAOAbIEM4ABqCAA0CzN4k4ApmR1dGllc5fCAwGFAILow+TKQfIXwFkAAx8A8AXN4k8AmVDKQ9B7s8pDWPNOykHyCcEFAOIgAkEAMM3iUCIAl0QVA8rKQ1ia1FoCBUQAEFHxCkJEClvboQNCQeyQLHYDBSIAEFJcAZNCkm8AykPveNW7CQCJIgUiABFTWwHQfQA1ykMrkZ3KQfeB2J8CFnCIAJJUAJldykQTpDM7EQN+CSZxQCIAkVUAq2Fzc2Vzc4oTEJT7ADK5R/xDCEJCek0ElQAXrCQARizN4lY9AoI3mZnKQm9MmMUDCEwAY83iVwCZVBUPcdZfcMpCcKdpFRtgJwAQWOkA4kQasDrKQ/CspspCacxgdgAKJwCFWQCpcGVuYWyjAdK48G/KQ4W/SMpCMspYowEGIgAxzeJapQAyG+QLcQlAQjLDAE0CGUAlABVbowCQQsuLQ8pCNYbGygAZ8CUAElyhAHCaHMpDHzEnJQAQxEoAGQAlAENdAJlyagswbZQSiRwQ4JQAAZYNA7YAQTvN4l4mAIisOGzKQz/Z6NEHBSYAMc3iXyUA0LMXwspDZaw8ykIxaHjYAQq6AHBgAKlhZGRpeQQC3gIBDwEwp8kCoAADsgIGIgAzzeJhOQMwZWSY5QEBLgA08pB8dwQycYABWQMAhAURYqUFgxTuIspDqjCkIwAA8QAGIwARYyMAAekFMHtUlSMAEJyeAhfARgDkZACZJ8pDzpfcykMAl40gDxiPRgBDZQCZLSICMEl6RB8PEOxGABeQRgBDZgCZNUAOgOG3ZspCJm9oWAEIrwDgZwCZP8pEL1AUykPv0GJGABPwyBkBCwQA0gBDaACZRXwKjE6h/8pCKSvU0gCQaQClbm9udXOeHwHAv/wCykOKYzrKQjAGsxUAWATyBG5vbi1VLlMuzeJqAJkYykQR7CK9A0NCPGjctRcVTiQAwGsAmSPKQ3rvNMpDmUshMDmlEBsFGABIAONsAJklykQNMhPKQ7UFvCQAAKMCByQA8ANtAJkyykQYy+7KQ4lauspCNY7HGSiOwCQAEW4kAIcfrC/KQ7fyEwECByQA8ARvAJkzykMcD1zKQ7aRGspCNCw4awEJJAARcGwB0BpYrcpDF/hsykJVJhiNCUbwAaki2QARcSUAgzYwVcpDXcRotQAA6QIHbQARciQAg0OYX8pDtIEGRhUBJAAGSAARcyQAM4RX3G0EMENK9uYCGGAkABF0JAAQktQnMMmmgPgWEBghARggJAARdSQAAVcMAI4FQ0JGB2BpAQZsABZ2JAAz5M/5SAALbACldwCmdGF4aW5nmwECgLbplMpCBsiwvABBgAGmVB8AMM3iePwCQkPTv5eLHkJCCYyASwEFIgAReSIA0vVDsMpDD1+kykIg59SNDiSnIkUAEXogAtCEhBnKQ6uQscpCBWbQ2wAWAGcA4HsAmTHKQ3mPKMpDQvJ8iQAStLUABWcAEHz4AeJC4i5JykP9OVjKQggjQL4EBSIAEH0iAJBDidgQykL47swiABs4zQARfjkXgBxn1spDOrItIgAbPIgA4H8AmWDKQ/H/y8pDgXLk0BUBwgcWIKoAEIAiAJNEIoHyykP9ZZTMAABNCAWIAEOBAJlh6QMzjEcR2gcBWBYEEAGgggCmcmV0dXJul38BM8zgQmgjMBtnoIQCQeABp1IfAEEizeKDXgGEzQuTykOXHCocChGOghoAQgBBLM3ihPgAM0I4UvMnMCJJwPgAMnABqEYAUSkszeKFEgMzpSvuW0kwAUiEYAEygAGmJACyzeKGAJlRykLKz0IWH0BB5xdQxwEjyAGrADHN4oe8EzJt36VZCDFB7JC0DhZQIgDjiACZccpELE4VykOerHELCADNBQVEALCJAKVmaWxlZNwAJfsA0tOUR8pDBQ5WykG7FbiLAQIgADHN4or5AAF5AoJ+xaLKQbsG8HkCBCEA5YsAmRrKQ9g4OMpD0QqNQw8VQCEA8gSMAJkbykOfJ/DKQ+0QSMpBsAaALQMEIQARjSEAAScRgPWpEMpBuEMgOQEGYwCSjgCZJMpDx7eaJAggQbJ8BwA2AQRCAHCPAJknykQP2WczmmANpQAB4gsB5gAxzeKQIQCAFrvaykLIyyljABIsHQMEQgBDkQCZKPoIgAGfIcpBtX9oYwAVYEIAEZIhAAH4JACoBASEABVYIQAQkyEAkEND8NjKQvg92UIAGmRjABGUIQAyUa+EGANKQbK7mCEAEZUhAIOYR67KQ4vvgw4RAL8FBKUAEJYhAJNED8XwykMpKCSEAAjnAEOXAJkt8UZwE3/LykHcCGILQXGAAaYIAUEszeKYIgCD4wxkykOzIPmRPQBsAQUiABGZIgAQ/sQIccENuMpBtY5EAAYKARGaJASAkF/YykO8wkHpAFZwykFcCPEBEJsJAwIjBDDYb4QhAAAeBSWO8CsBEZwhAID9r0/KQ8AyYSEAEHBtAQZMARCdJwOQRBLH8MpD17996QAQUCEABmMAQ54AmTlUAgDDD0JB4YEAIQAF6QCSnwCZOspD9yhzTRkExwAGNAKSoACZPMpDax+Krw4CTQEI8gERoRwSg11g38pDxmKdhQAA0AMEjwERoiEAM3k4hj4TILsGjh0HYwARoyEAgIqIF8pDVNMmSwEBiTMGSwERpCEAARsDMJh8NgkBACoBB/IBEaUhAAGvAQAWFzBB3ssBEAjRARGmIgAB2Boz5+iMjhUAZAAFCgEQpyIAkEQTudvKQvmcD4YAGiR4AhGoIQAzFyn8mQIB/AI1QH/AsAFDqQCZQR0DMMdqMEIAAKEDB6cAEaohALCuoPnKQ95HRcpB3roaAEEFBYUAEKsiAEJDuv+XDTtKQbhR6GQA46wAmUXKRCTqCMpDDacemQIA5AMFQwARrSIAgyhEC8pDj7cy6gAA0gEFIgAjrgCOBSBzldYEgNqf2MpDOgE7iwUSuE0AE6ggAEEszeKvhQL0A+GBBspDXLr8ykIaDRjKQVD5EPUFQHPN4rAjAJNDDUdFykPS708YBjdAf9AjABCxqgJhQ7LsccpCHCoyFIWI+gADOwZBc83isu4GhA6nUspDyXpENg4kjvAYBlBzO83is7oAQmZ1bmRYCwG6ADOQv7JYCgAEBBOoIADwBCzN4rQArGFjY29tcGFueWluZ5HsADLhrFfIAkJCjwVUFwEJJQCwzeK1AKphdHRhY2h2DQFVEQEyEoLInu3KQmAmgDQAByMAs83itgCZd8pDu6+efy8wV+noRgEaQCYAEbcmAMDCj9/KQyrgq8pCYC2FDCqPACYA4bgAq3Jlc3BvbnNpYmxlswAQ9WMJM9yPq+kcAN4HCCQAUc3iuQCqeA8BcQwQlOYAgPxQLspCjPYsixJ3RMpBVoDAASMAYs3iugCZIVADkEL6TQHKQlEHylkAGgAmABC71hZCQ0WnhuwFMEJRBzkdALIABm8AYs3ivACZPjc6As8SP05LXkwAAHC9AKRjaXR5UBPwGkQOUDvKQ6xAuMpBqo3AykFWYwABpENpdHnN4r4AmRrKRCXb9cpDJ3F1AwdkmMpBS47AIADCvwCpdGFrZW92ZXJzSwDCZePKQ84fIcpCRKWAdwAkqVQiAPAGzeLAAJlXykPlHHjKQ2DbIspCR2lIdgIZwCUA8AvBAKN2YXTcABKZFspEFNgEykMQDr7KQg8MtMUC8wnAAaUiVkFUIs3iwgCZcMpD9h/zykObPFAWGvMJUPkAAaNWQVTN4sMAmXHKQ/O4UspDCz99HwAAQAACHwDjxACZccpEGHPqykNUIjQfADNGB4A+ABHFHwAB+gAzYjswHwAkS44+ABHGHwCALE4VykORm/UfABiwXQARxx8A0C++NspDxo3tykHZUzCoAtNAAaRWQVQ7zeLIAJlyeAQzu7nBChoAeAQAIABALM3iySAAkEMM8KTKQ5q4htoEEGDbABMQnQARyh8AAbIJgLEQ5cpBwI6QXwATcB8AEcsfAIRdt4DKQ7P9PB8AI47wHwARzB8AAEEGQEPKgsT/BRjwXQARzR8AgJdsV8pDs0012wAQ0F0ABBkBEc4fAICsDC/KQ6MkJh8AGLAfABDPHwACAgcwWlNaHwAJOAER0B8AhSp/5spDB85wmwAEVwEW0R8AMJbDsDgBEiCeDgAYAbMuzeLSAJlzykO8X0MKQkITKwh3AQQUAjLTAKe4ExFkjwIBlw8Bqz8jGgXTHAQgAGPN4tQAmThWDIKgvIXKQhtnoMoABiMAwNUAqTIwMDYxMTJlY/wDQ0QYSCTiEzB46xouADBAAasiAPAFLzExMi9FQ83i1gCobmF0aW9uYWz6AwExAAJIIQGzFCBQ+dUOAyEA4M3i1wCZNspC5Z9VykM4pSAyLUokqgElqE4kABDY5gaQQ4pb28pD+MC4jw8S0PQAByQAQ9kAmWcGCjOLw0c4BjhRFpBsAMDaAKhpbmNsdWRlZJhaAzIbze2rFQKaAEVGB0ABIQD4C83i2wCZGcpEGPgqykNgLAnKQivoPMpBReoAJAAR3Iog0iy8NspD0C80ykIpJHgTAQdIAIDdAJkpykPA2FIQJNxDGAYocYBIAODeAJk3ykOSQ7DKQxTf2OIAAZwTCUgA0N8AmULKQxj4oMpDgBIkACIkcG8PB2wAQ+AAmWlOAYNyu83KQivvnE4BBPkAMM3i4SQAkEMcD1zKQ6kpEJAAACwXGY5IAHHiAKQxOTk08QEAJgFDQ+y4uycDAJYAAR0A4c3i4wCpc2Vjb25kYXJ5KwAyHz4OJQhAQkdpRAkBJoABIgDxAM3i5ACqcmVnYXJkbGVzc54CADEAkkNX67nKQkolrFwAByMAMM3i5fMQAvcOARQUIU5LBgQaACYAEOa7I1JudGludY8ak0Qiri7KQukbcmwRALUBBiIAs83i5wCZW8pEFCf8bAYyQIcqfAAIJQCh6ACnd2lsbGZ1bCwCMykf2J4PwiUGKMpBNY5AAagiVyEAMM3i6WsNQ0QsphgbA5QEBOrKQTVwgAFEADDN4uo8FJNDAOinykNXk0EcLACyBAYjAEPrAJltKgJz/Q0cykIIKrQdFadpAPAD7ACZbspDAJAuykPCbcbKQgxIswcAjxMFIwAQ7SMAATUKk0O7YjTKQgmFIGYXBSMAEO44BkJEGagxEg0zQg8FEhUGaQBD7wCZcfsIAaABMArnBCQBF2BGADXwAKsDPSFhbAECAQIBAdwXmFUtdMpBOvgAASQA0M3i8QCld2hlcmXcAB9WAdAsj/nKQ4kDLcpB70VAYAAigAEgADHN4vI6DoP+B8jKQ9znOFkXCCEAEPMhAJBEEDQSykNTcxlYFxAIUQEVQEIAEfQhABATwhEwjlgQYwASODcEBGMAQ/UAmScmBoLIGjfKQe9T8C4DBCEAEfYhAAEGDHCt+T7KQeyQSwEWcaUAEfchANCRaFnKQ1YzM8pB6cxohAAGIQBD+ACZLEcBM/G0OsYAAMoQBGMAEPkhAJNEFCf8ykOrkLEhAABkAwQhABH6GQ446nBvxgAmNXDGABH71Q2A23wcykN+FK+lABA4QgAGhADR/ACZNspD1XgdykO4oikBAFwUB8YA4P0AmTzKQ8e3mspDO2FICAEQ+DICFQBKARH+IQABqgwA0xYwQfTMdwkHQgAW/yEAM/8dMOQYAC4CAu4BY83jAACZP2oGMLlSIE8CAAUZU3GAAaYoIgAQASIAk0QC4ibKQ8hGdEMAB0sBIeMCIQAzEKI0jQEBMgIADAQEZAARAyEAAUsBAY0BOeyQMMcA8wDjBACZRMpD11v1ykOKYzpeIgimAOMFAJlFykM36NzKQw6usiEAAJUIBGMAEAYhAOpEKFopykPtPIXKQfTM0KUAEQcyDAE6HzPx4HZCAAeNASDjCCEAgUQGUdLKQ6SEMgIQYKgGBa4B8wDjCQCZVspC4YEGykPxiOljAAD5CASEAEIKAJlkESBDQzbop64BCKUAEAsLB5NEG3XqykM6WbRKAQiEAEMMAJlrQgAzl8wvYwAIQgAQDSEAQkQJU9EBFQSoEgWVAiHjDqYIhQ9Xz8pDiCbq5wAGIQCSDwCZeMpEBeQl3jkNdAKj4xAAqWJyZWFjaAcNAgsEgKJ0H8pCRKzYuAEmQAEiALXN4xEApWtub3dzkywAN8oqSqcwEaYeAEEszeMS1w3QxweUykMjp/DKQgVm0P4AIkABQABjzeMTAJlHrBEBSAcBIQA1S48AIQCVFAClY291bGSeawBx5EwvykHcCE8CIkABHgDwBs3jFQCZF8pCkx/zykPRNsnKQdlTIGoAFWAhAEMWAJkurgx0lLOcykHhj2oAAWAANs3jF64YEMrFIyDcFoEEAFgDAyEAQxgAmUaRAjSU39iEACVxcCEAEBlPApNDz3QfykNnu2S/DwHsAQNCABEaGyuArqD5ykOe2K1CABBAsgIVeCEAQhsAmVDDCEBEACiAhAABUgYG5wBCHACZU5ws5UOiSM/KQdlEYMpBVoCgQgARHSEAg4VgXMpDvyni5wA1UPkAIQARHtMCATUSCKUAFVghAEMfAJlXHgQzDPgExgAICAHgIACZWcpDNjBVykP/+XNjABCwIQAGCAHgIQCZaMpEGToQykPda+6lABBwIQAVgGMAUSIAqG9wkg4gZZG3AYDiLknKQ/lFbtY/ABIBAAAJBCEA8gLN4yMApDEwMWGVmRfKQycPxgQlQEIFZsjUBtAwAacxLjAxKGEpzeMkBAJDRDBB/7MHMAQE4CMAF0AjAJMlAJkYykPfQ8pGAIcIKpjKQTWOICMAECZrCkNDk3hsIwB4BAxIykEv6UYAEScjADP68CFpACEGyG8NF+BGAIAoAKQ3MDVhk7UAMzTQSEwAAbUAkTVwoAGnNy4wNbUAECm1AEhDeeehIwAB2AAFIwAQKrUAQ0QOp8hvAJACqmDKQTsVwAHGAABROvMipzcuMDUoYSnN4ysAqGFmZmVjdGVk3AAVmRfKQzR3z8pCj7ZGykIlDYTKQUYHYAGoQSMA8QXN4ywAmR3KQuZQSMpC0FqGykIcySQAJVgBRwD4C83jLQCZOMpEA0/SykLv/YvKQhtnnspBS47AJADgLgCZRspEJHvnykPxBDNIAGiIykFLj0AkAPYMLwCZW8pEGvIgykM8arPKQkSlfMpBUPkAAakikQARMCUA0B536cpDlLOcykImaAglABhAtQARMSQAgyjH1spDXcRoJAA4URaAJAARMiQA+AMvvjbKQ0a6KcpCKSvYykFQ+MAkAOAzAJlcykL9r0/KQ/js9CQAENAhARhYJAAQNCQA+ARDNjBVykNrhOrKQikkeMpBS3FwJAARNSQA3UPw2MpDfhSvykInyewkABE2JACAX8iAykNaq9QkAB3wJAARNyQA0ISEGcpDrBVmykIlBiAkAAnYABE4JACFoDBvykORb7hIAAkkABE5JACDpuR0ykONT5C0AABpAQf5ARY6JAAw2aNUbAAdMCQAETskAIOt8AfKQ/kZMWgBKUB/RAERPCQAM7TQSEQBAdgAKUXpJAAQPSQAk0QNSDHKQ4AS2EgAC9QB4D4AmXjKQ7n4BMpD4YwWSAAS6PwAFKnQAkEszeM/JQDQx7eaykLNmmzKQhoFvLEBGIBmAsBAAKhwcmVhbWJsZZcAA/MGQudtykP3CR3KQjWGyMpBJRTwAahQIQBAzeNBACQAgIPUEspD9tzgJABowMpBJPdgJAARQiQAOLr/lyQAOCp/ACQAmEMAmRjKQ/PjoyQAOCUU4CQAEUQkADP68CEkADA0LEBIABggJAAQRSQA+AREALv0ykP2sKTKQjbooMpBOvhAJAARRiQAMxkN09gAPTQk2JAAgEcApDIwN2OS3gDST/jVykP8XRXKQggqmE4AsKcyLjA3KGMpzeNI3QD3BEQDZfDKQ/y1jspCBWbQykE1jgAjAJBJAKUyMDdiaZNNAIBdt4DKQ/aFU5sAEKh9ATFgAapNAPALYikoaSnN40oAmSHKQ5hHrspDEydTykI7DlQmABpAJgARSyYA0sDYRcpDqHkKykI5pRBaAglMAHFMAKQ0MDJhxQDQa3gEykP8iVLKQggjMMUAcTABpzQuMDL2BBFNxQA5G4wJxQAncIAjAOBOAKpiYW5rcnVwdGN5lsoAAFIAkEKPCQPKQmGIZmwCRXABqkIjALPN408AmSXKQ3tHriYAMGcImrYCNgABq0kAQSzN41AnANCLZFrKQ+OcKspCe6eATQBIgAGrIk4A+glRAJkxykOkT6vKQ+cMSspCZaawykFLjwB0APoJUgCZOcpCkm8AykOVDBbKQmLqSMpBVoCgJgDyBFMAmT3KQ4VgXMpD0TbJykJlrhiaABiqcgDRVACqZXhjZXB0aW9ucwsDwWvQfMpDOgE7ykJVLcYERYABqkUjADHN41XLANKSQ7DKQtR8hcpCjacflgEWriYAcSIpKS7N41bOANCrL+zKQtfp4spCbfIQggA2IAGrKgBGLM3jV88A29Hmz8pCbJAwykFRFpAnABFY0AAzjGvuagEycKceHAEWrE4AAHYAQ1kAmWseAYKS/ALKQlJpqE8AB+kAMM3jWiYA4EP+B8jKQreZmcpCU8uWggIagCYAsFsArGNvbnRpbnVhIQEQlBIC0HmPKMpC5EwvykJ6TQIGA0cgAaxDJQDzBs3jXACZNcpEDMPxykNnZMPKQnIJBKoACE0AMc3jXesG0wmr1MpDVNMmykJ+a1AoAApQABFeKADSF5gdykPucFXKQn0QyD0CC3gAgF8ApDUyMWGRpgAzirRUCgMCrAOBcKABpzUuMjEKA6FgAKZicmlkZ2WcKwAjiBf8BzIEDEpZACGmQh8A8gbN42EAmUfKQ9Sb2spC6cxkykH6RaCjAANBADHN42IiAND3KHPKQ0NK9cpCHiQM2wVE4AGnIkUAEGMjADREBXZKAzAEBOoIAhYAZwBDZACZUYMEgJycXcpCBsiwIgAWECIAEWUiAAFYBIDKVofKQgmFIF8IFvAiAOBmAJlUykPq9DrKQ5CTdEQAEMBEAAdmABFnIgCA+OANykM8wVTvABBMIgAWIEQAcGgAmV3KQxrsBzO8Ejo8AQlmABFpIgCANojPykP9kOUiABLY7wAFzAARaiIAgFGvhMpDlIdgIgAMRAARayIA26YIMcpCtNmAykIIKpp3AcFsAKhmYWNpbGl0eZ6jAcK0VMpC1ousykIUhYhwACOoRiEAY83jbQCZMKIIgLa9VspCI6ugcgA0+AGpRQBAKc3jboUBAcoBkkMWmF/KQg2jcMoBBWoAMc3jbyQAAcwBjW07mMpCF0lQbQAQcCQAAs0BMNXauiQAEFRFARgAkQDwBHEAmUvKQ/mQFMpDry0PykIV52ihBBbAkQBBLM3jctIBAXcGgK+Fh8pCGKPYSQAYEEkAEXMkAAH2AYDcu+fKQhoFwNoAGPAkABF01gEB+AEwpQjpSAAQ0EgACZEAEXUkAAH6AXNgLAnKQhdJ+gEHtQARdpYBgBsHyMpDzfLkSAAQ2BIEGGBsABF3JACAREd6ykKOWBDZAB1sJAAReCQAAQACMKggkCQAAGkBCrQAEXkkAAACAkBDAJeNbAAS1AICB5AAgHoApDIwM2GaAAI4kZOp2AYxOxXAegcRM84DEHvYBkNDmKAo2AYzCCNA8QMFIwAQfA0IAgwGAcAHhwbBUMpBOvggIwARfSMAAF8FCeMHCCMAEX4jADPtL55GAAJpAAkjAER/AJkZIwAg4N+FAxK4IwUAKQgCrwAQgE0M4EOtE8TKQ/tVgcpCEcG40gAzoAGoIwBBLs3jgSQAg890H8pD9PkKRAEEkwgCRwARgiMAM90ztqsDMB4kEIsBGIBHAPIEgwCZIMpDmixxykPCbcbKQgrnANACBo4AEYRmASBkkmYBg59ULMpD/DDYKQAGcABQZCnN44XaAENEBEI0IwAyDarQ5woCTAAAIwCwhgClY2xhaW3cACZPADKl2/VYBUBBzlK8twJA4AGlQyAAMM3jh0oB4EKTH/PKQsuLQ8pByMssJwEVGCEA8gqIAJkjykPBiEvKQ2YEtspBxgdgykFQ+SABYgDwBc3jiQCZK8pDkkOwykOmPLnKQf0JZgJBjwABpoMAoCzN44oAmSzKQufJB4Kr6D7KQfeQmP0ABSIAEIugBwI4BNbko73KQgFIiMpBRgdYRAAQjCIAcEMNR0XKQ2ccBgH/BQAUAwVEAPIEjQCZMspDlpAUykOJhvbKQgKqaMoCBSIA8ASOAJkzykOlK+7KQ9I/SMpBwH/ARAAVgMsA+gSPAJk0ykOzx8jKQ7dBIcpBwI6A7ADgkACZNspEK1wqykOQ6+6GABKwpg0FZABDkQCZOVADMHR0VMoAEIBkAAeoAEOSAJlDlAdwpmj2ykH3gZYFCDAB4JMAmUTKQ8KP38pDySK3MAEbkEQAEJTXBJNEJdv1ykPF3eepAADjDgSVAfAElQCZTMpDN+jcykNQAgzKQcNSWA0BFXDrAEKWAJlNSQ+QQ/7w8spB9MzgZAAHcgEQlyIAlUM2MFXKQ7HtKFABFnAiABGYIgDQmVAuykP+xaLKQfIJAGUAB3IB9QmZAJlZykQXE97KQ02abMpB1o9YykFRFsB/AhKaIQCwKfzKQ+UnhspBy49DACWPACEAEZshANIhY8rKQ0YLEMpCCCM4QgARpsECQTvN45wiADIk0+oKBUBB08uQtQEGQwARnSEAwChaKcpDhOMFykHRB3EBJXGAZAARniEAMyvf830IMgKqZCUGAmQAQSzN458iADgvUBRkADVLcUBDAJOgAJlaykLKz0JPATDRFoCUAxXIIQAQoSEA0UM3kGLKQ4kvacpCDEgwDhNwZABBIs3joiIAg0YAAMpC+67mrgcJOgIRoyIA2qDgdspDQIrbykHOQ/jqABGkIQAzvIvhpwABJQMAPQQypiJDrQMRpSIA2t8XjcpD9oVTykHLgDBwARGmIQDB7NgQykMHznDKQb3KJAMVQDkCEachAIP6w+TKQ2LsIm8BASEAA2MAEKghAJBEB7HeykL/HEPIABDSCwEHTgFCqQCZd6gPQELbWu+dAhNUyAASY6YAEaohAAClD0BC2fy5qQMazCEAEashAMHJcCHKQ9hvhMpBw0OQAQbKA/MArACkNzA0YZWZF8pDpjRtBAYyBWbIiwBRpzcuMDSzBhWtAAUJIwAXyCMAEa4jAICvTjvKQ/0NHEoGELBGABfQIwARryMAAf8BAW0GMAKqWHkBFzgjABCwFwGVQ+X3z8pDw6KCchIzAAGojACxLM3jsQClMTAwM2e3ANDB39jKQ/nJN8pCH4X4cQBQwAGoMTB1BlBnKc3jsnIA0UQcffTKQ/mc+8pCIOckCBhAJADyBLMAmW7KRBA0EspDIUBOykIr6EAkABSpSADwByzN47QAmXDKRC5ICcpD6qinykInwpAlABiASQDwBLUAmXjKRB4Jx8pD3vdMykI28Ag2AgpJAHC2AKphZGRpngxQYWzcAB97AQDEAEBC8r2m/AwSrFcAJapBJQAyzeO3xgDCZ9bKQtPLk8pCUQfGzg8JJgARuGEH0ORANcpD9akQykJDSvBeASdAAXEA8gbN47kAmR7KQwDop8pDcxRHykJM6XxmBgkmAJK6AJkmykPrIHYjA0JCS4eUXAEJJgARuyYAM/HTj64DJEol/g4G4wAwzeO8hgUByAKSQ8lO88pCQekYhgIJTACTvQCZUMpDhWBccgAwRgdgvgAaIEwAEb4mANOhC8bKQyrgq8pCPyykMAEIcgBDvwCZWBoGMPV80woBEPgmABpgJgARwCYAM+UceHIAP0HpEOQAAOTBAJlfykNhfy/KQxJ4OOQAKo7wTAARwiYA0PH/y8pDFN/YykJErOD7ARoAJgDzA8MAmWXKQynP38pDsRDlykJB8AQICQoBFsQmAAHIAQEKAQ1MAELFAJlmyAEC2gowSMsqvgAa0HIAFcYmAEBDXhsJJgAQLHwBGnAmABDHJgD7A0Qo3fTKQr57s8pCS4eSykFLju4B4MgAmWrKQ8GznMpDoDi76RUQeFYBC2ACEskpA8JeKcpC+ZwPykJErNqiFQnkAELKAJlxEhGBQo2nHspCSi0NCguiARXLJgACmg0yV/FAhwUJ+AIRzCYAhMoeT8pDigusMAEMogERzSYAgOZQSMpDsOWUCgEQML4AGlgKARDOJgABHgOTQv5vAMpCUQfMHgMIkAMRzyYAMyooWQoHM1PLknwBCCYAEdAmAAFdCIPbhyvKQllLyHwBCCYAEdEmAIjDbCLKQ52j8cQRCCYAFtImAIDz8IrKQlEPIL4AGkAmAPAE0wCZc8pDHGfWykPeR0XKQkuO8CYAGlDkABHUJgABmAAwStpRJgAT9JgACEQD1NUAp2Ftb3VudHPcACKlBJBDMAhmykIurAibA0JAAadBIgA2zePWaAUQIBwCozFodMpBMAaAAagjAHIuzePXAJkfNgGSQ7fF18pCLqSorwYEaQAxzePYIwAB3QcBrw0wKSR0WQEXwCMAEdkjAINTwIPKQ1lLxq4FN0Xp4CMA8ATaAJkiykQob9LKQsa8AspCJQYkBwEXQCMAk9sAmSPKQ244HSwUMyUGJtMAA/UAMc3j3CMAgHugKMpD8YjpjAAQeCMAFyAjABHdIwAB2heA5M/5ykImaBBKAReAIwCT3gCZOspDuk+R6QIyKSvUPQ0G0gAR36EP3A/F8MpDN0EhykIiSbgYARHgIwCDHZwcykNdxGj1AAC9CQZGAODhAJlKykN9WK3KQwz4BIwAAH0GJ3GQjAAR4okFgN48NspDnHAh5wMSkK8AE6n1ANMpLM3j4wCZUspD6kQzYhkyK+hEJQAGawDg5ACZU8pEG+QLykPGje3UAAHBDwhgARDlwA8ClAOALPGqykIqhlxSBBfwjgDg5gCZVcpD6pvAykLV2rpGAA0aARHnGAvSGoP+ykNk+0rKQiqNuHIKBowAEOhrE5BDHMBOykPtEEivABxAMgIR6SMAg2+YKspC1zyejAA3QH/gjAAQ6rUEkEP2H/PKQ0E59iMAHFhgARDrIwCQRC5eKcpDMGDfjAAQtBgBCPUAEOylAwLVBBD2Sw4yOaxurwQTqGABRSzN4+0kAJJDsI0cykJrLkgkABOqKQMQIoUBEe4mAAE/ATCkAGkcARzQPwER7yMAAdAEMMw6Xm0AEHDlAhhYbQAQ8CQAAuwHMDXhE20AEkwsAwZtAEEuzePxJgAAzgSQQwCXjcpCNuikIAEX0N8DEfIjAAEzBDD4PO4CBASYDwO2ADHN4/MjAAHIBHC51erKQjQkAgcncYAjABH0IwAzyne1dQMwPyVG1gAV4CUEQSzN4/UkAITYZHTKQ+PHevoAAEcAA0QBMc3j9sAEAeYEMPlFbrwDECD6ABdQIwCA9wCkNjAyYZG4BDPIwBqLEQGDFAG4BBQ2Yxj1BfgArnJlY29tbWVuZGF0aW9u3AAeNQCAJFjiykKpKCQOAUngAa5SKQBAzeP5ACoAYNZ/sspDGY8MMKnZGIgAHkAqABH6HgX+Aya4OMpDFC7mykKoeuLKQUXpwCoAEfsqAIMtriLKQwmG9n4ALzr4VAAAEfzIGAByEQJZBDCsmTKoADrAAa/RAEIszeP9KwDCR+PKQ4h/Y8pCxrhQ3gIasdMAAQ4CEf6GGAE0DDBcuvysABDg1gAfYFgAABb/KwCCxropykLCmgSDAA9YAACj5AAAmU7KQ/EkdNsFMLQojAQBOuABr4UARSzN5AErAEBDviJOBQEQKGsDHYAvASDkAioA/gREAuImykM1MfjKQqqGWMpBReoAKgDwAgMAmU/KQ6fsCcpDnwP+ykKpiAUA1wAM1wEh5AQqAIW8i+HKQ5IfvtcBDyoAABAFKgCQRCk1+MpDXAvhKgASFusIDVQAEQa3CoC7r57KQyZoCVUBEuL2Aw0qABAHKgCTRABN08pDzh8hVQIA/QkNKgDwBAgAmVbKRCRlycpDyEZ0ykKyGWgqAB9AUQEAEQkrABAn/QAwR2scUQESJKkBDVUAEQoqAIAuy9TKQ7l9cX8AEBSjAw8qAADgCwCZV8pD+bxQykPOdq5UABIo0AENVAAQDCoAIEQHUgYwqHkKKgAfIKUBBBENkgsATBFAQo5YEH4AEBaoAB7QVAARDioAM//ATksEP6h3MVQABBAPKgDQRCJr1MpDjlclykKqitwZD9IAAZIQAJljykOLZFrXEkJCtNl80gAOogIRESsA0pJv7MpDvZ2YykKvWUxZFQsrAEEuzeQSXAvSCjAUykOaCIDKQqnVaH0DDdQAERMqADMNtd0iAwP+AB7AKgDgFACZbcpDl2xXykNRYhnNAhDWqgAPKgAAEBUqAJBEKu4IykM4+aYoARA09wIOUAQh5BYzBRFiMwU4z6BbWBUA/gQCMwWEYinN5BcApDQpAAH9BIL8BYfKQg8FWFkAAr8dACkAgBgApDQxNmGUJgUg3V86EAAQFwaFBUA0LjE2XRDzAOQZAJkvykLGsPLKQ1pTWvURABsEBiMAQxoAmUwRBwGGDTAMQYiYABfQRgARGyMAgOWfVcpDvXJIYBYQCGkBMxABqEYAQizN5Bw6ECBlk5QA0uRsccpD+iDEykIbZ6BmBRKo8g/3A2UpzeQdAJlvykO61EfKQ6C8hdAGAxYQYWUpLM3kHhUIAV8Bc96fvspCRKxfEBSqSQAAJgASH3YAEWZcAQEkDjD6TQF2ABCoxAAUwEMQUGYpzeQgXQEhNWGgAIP/66DKQ/xdFREBMDWOAO4AAhIkIeQhoQ8Q//gIguR3gMpCHMmAAQMTqCMAQCzN5CKxDZBEGiv7ykPS709CGhBopAEXgEcAwSMAqXByZWZlcnJlZKkBAFIAkkLyDLLKQjQsPHYFJKlQIgAxzeQkdwDBpggxykPLtpTKQjLK9wEmYAFHADHN5CUlAN6s6HPKQ2CEgcpCMsL8SgARJiUAAWABMOPztm8AEkAUBwhvAHAnAKQ0MjBhOQFDRAbsLw0ZMggjQK8BUac0LjIwQwKFKACiaXDcABApADAvANGBDBKQKQDwCaJJUM3kKQCZNspDq9/zykN7rQ/KQc5SuCECsQABpUlQIikuzeQqIQAyufgE3x0CPwAyS3GAPwARKx4AAKYiQUODVrvvA0PKQVEWHgARLB4A0tV4HcpDm5PeykGGyMA8AHGjSVAszeQtHwDY3FhfykPcC+HKQYFBIB8AES4fAIDjN7XKQzER0rkAEIB3BRLgegARLx4AAJMLREQBGuEeAASYABAwHgACBAcwjPcXHgASoNcAAbYAETEeADIGUdKkB0BBjFBQWgBQwAGkSVD0AOMyAJk3ykPPdB/KQ5h8NtYAABUBAT4AETMeAIPkE/fKQ4cfVh4AMlaAoJgAETQeAAClGxBC0QJAQTAGmDwAEiAeABA19xYCmAAwIvjVmAASkPMAAVoAETYeAAGYAIKKYzrKQWGPwE4BAjABETcfADIJwfIHCjBBfRgwASOOwB8AEDhbBDA1YZXvATMKW9vgCQFDIjE7FcA4BAInAyA5ACMAOA3L+zsCAHQDBiMAgDoAmRjKQ5NMXgIFiSIoNXAjABE7IwAzmlfCRgAxBsFQDAEHaQBEPACZGSMAAEYAMAbIsIwAF6AjABA9uhoRN9wDQ0QYG+dMADIFZtCkAgCXGhE3zQIQPm8AQ0QLOB0jAAFvAAAFCgYjAOA/AJl2ykPwG/XKQ+mgKEwEEKDbAzNgAahGAHEszeRAAKZvJyIw3AARBgEBdAAwF/hsCQQScCsIIadPIQBCLs3kQXQAc048ykK26KfjHlJF6cABpiMAMc3kQjkU0qAEM8pD2y+eykIQZzjQARKnZgByLM3kQwCZIJEBAVYPQkH0zMxtAgOJADHN5EQiANIRD9/KQxzHrspCOEqMIgASqWcAAP4MIeRFRwCDG3XqykPsuLsAATZLjwCMABFGIgCAHvwqykNt7Iz6AVc4ykFQ+K4AEUciAAH3BzN5RW6QAQD5BgXQABFIIgAzJfITbwcD0AAFFQFBLM3kSSMA2yy8NspDmxAUykIEBOhnAAEYJQIYHAGRIQEUGTZQ+QirABBL3QYCThszrGz0zAUAYQMGNwERTCMAM8fj1goPMAbItKwACFoBEE0yIENDv/wCyhoy+lRgRgAFWgERTiIAw8AoPspD92CrykH9GIwQBSIAQ08AmTXrAzCsmTGkHQOKCAMGAsIszeRQAJk/ykNthyvFDUJB+kWwlgMFRQBiUQCkODA0xQI4HyfwegORMAaAAac4LjA0xQLjUgCZZspDkx/zykOq4KtuAAGnKgMjAEAszeRTnggCUwU1jq+exgIYgCQAcFQApDgxMWLwHUNEIpgQEgczCucIpQNBOC4xMW8IEVWCAziFi6wjAAEOBAUjAIBWAKQ5MDNkkg4DMyYIMbsIA0wIQ8ABpzkZHvAF5FcAmWjKRDDyBspD5oiAykIUhZC9ABdAIwASWNUHIGGRTQAzKWI0SwgyHMmQYQQSqAIIUGEpzeRZNAESMTQBMyzn/NYDBvkDMTguMOcj8gXkWgCZXspDkWhZykOW7+zKQg2q0BQHAFcBAiMAQlsAmW4TESBC3tEVMhHJHpoAE6hGAIEszeRcAKIxOJgAgTm2HspDlj/mnQHxD8pBJPeAAaIxOM3kXQCraW5kZW1uaWZpZWSfmRjKQmgagMopX8pCacxiwwBGyAGrSSQAMc3kXo0RgBOkM8pDd+VhJwAQXAAEG0AnABFfJwDSIXnoykPXk0HKQm9MkL0DCk4AEWAnABArjQcwzya1JwASmAkECicAEWEnAABSHERDio93JwANdQBDYgCZWh8KMK2gxOkQEEgWARtgnAARYycAgOZQSMpD4g/fwwABEQkbWCcAEGQnAAIjGYAyyIDKQn/NOIcBN+ABrDUBQS7N5GUoADN9ADVCBDBt6rR2ABtwTwARZicAMq7MSgkHAicAO0txgCcAEWcnANLs2BDKQ9/Tj8pCbJAoKQQKEgEQaCcA4EQA0hPKQwUOVspCbfIUrgEMOQERaScAAf4gM5dHehIBANAFCk4AEWonANAHsd7KQ2hsV8pCbIjMwwAMYAHgawCZdspEBeQlykL9vg5OABJMbgoKTgAlbAAiAVB5aW5nllgCALQLAlgCMIS5i1wANGABrFgCACUAMM3kbeQB00PpEGLKQ5HzgspChhc7CQsoABFuKADS7++4ykL/zTXKQoS13Z0ECygAEG/UAAHQAkBDx+7mKAAQ3EkBHAh4ABBwKADgQ/O4UspC7eqzykKDV6kjARzgKAAQcSgAkEQLIf/KQ22UEigAEqjSAgt4AIByAKQ2MDNhkvYAM+eufQkIAZUIMTWOKEINAhAEEHNjFUNELuHyOAIjCYXEAwYjABB0MwQwOWGRmwiDAZfCykP6pXpOJTE6+DAgBfACOShhKSnN5HUApGRnY2zcABIsADMOp1J8BzD3gdT2A/INkAGkREdDTM3kdgCZG8pDax+KykPunJLKQkYHYI4BIKciIQBRIinN5HcjANCRPBzKQ0syy8pCAUiAOQEUIEMAEXggAAHFCjOGQxMgAAB7AgNjABB5IADRRALMCMpDMcDsykH9CV8DFEBAABF6IACAIWPKykMr6D6jBgDYESSPACAAEXsgAIMrydXKQ4Vmz2AAJUuOYAAQfI8HQ0MAkC5kCzL9GDDDABCkwgAxzeR9IAABPSAwqPzTgAAScO0aAyAAEX4gAIBu5zjKQyKgWzkUA4AAEKZAAACqDRF/IgAA0gMCVRUyGKtAQgAQpSIAQS7N5IAhAIC8uB3KQ/1llGMAGWADARGBIACAyne1ykN5nefSBhCcwwAS4EEA+QcszeSCAJk6ykQMVdDKQySxW8pB/80wQQDlgwCZTspEDTITykPKVoelBxVAQQBChACZV+cOQEKNpx4kBhDOkwsVmCEAEYUnA4DBiEvKQzbopyYBEijXAgMGARGGvBAzX3AHzAMwGgW8RgEVUEEAEIeoCiAyYb4DQ0MPWEWsHzYIKpilJhEy4wcgiABzAjM36NzSBgEXCwCfAgCoCgIjABGJIwAzoQvGDgMB7go3QH/gIwARikYAIKgYaQAAqy4DRgAC7goCRgARi9sHM9Gwb2kAAUYAAaMLBSMAEYwjADPYZHQjAAEkDgqvAJCNAKVkbGxjYZVwAAC2AAJBAQEAAQC2AJClRExMQ0HN5I6HApVDmBxdykK4So1ILkGAAagiIgAAKwMQjyQAAusCMG5FBOgBEKApAhWARQARkCEAAcwCgKFsjMpCLUog+QAxwAGmRABGLs3kkagBMG6bpSIAEiRDAAIiALAszeSSAKQ0MTVkkbAAOEYAANgIAegnAeYM0GQpzeSTAKNlbmTcABMqADNUFyQDBPABlH4kykEqnIABo0VuZM3klJMAAv4GAAAKQEGffpCTABPIHwAQlR8AAvYGgEw6XspBnMmIkAATcB8A8AqWAJk2ykPOl9zKQ/MUR8pBjFBAykFGB4ABewBjzeSXAJlNihWA2PNOykGMQYA+AAQfAPAEmACZUMpDKihZykOrkLHKQY8FUB8AE3A+APIEmQCZWMpDmPe1ykOHox/KQZHJINsFAl0AQpoAmWE8J3BEAiLrykGaCAUAEQwC2QARmzEfwYwUYMpDS+HlykGfjV0ABPgAEZwfAMPfF43KQ7L1qMpBn34sDQI+ABGdqQqNYSiMykODKn8+ABGeHwAB2Bgz9MzNHwAAyQECPgCSnwCZbMpD6GBbXRpDQcNDmG4DESJ1ARCgIABDRAV2BCQPMKJCXDcBE0BWARGhHwDQDGvuykN1fb/KQZy6yB8ABLsAEKIhCwF4B0BDLJkxlAEEVgEBXQARox8AAbgucIRfPMpBpQYmDwUYAUOkAJlu0RRwhIqMykGiUR8AFHFdABGlHwCDmSPxykQB9q9dAACgBwLaAJCmAKYxMDAxYmnRBgJxHYL0HMbKQkzpgOIA8gCrMTAuMDEoYikoaSnN5KfKALBAJ8pD88RNykJRD10FAOYICScAgKgApDIwNWGUqgIzYdenrgMB9AMiNY46BBE1XQQRqRcEOG+YKiMABBcEAiMAEaojADN9r0+jBIEGyLjKQTAGkBcEAiMA8ASrAJkfykQYBcnKQ8/WvMpCH4Xw5AAzgAGoIwCwLs3krACkZnVuZJiTAIN9WK3KQvK9piAn0EB/0AGlRnVuZC7N5K1fIwJSDjOZAADyFAAJAhCmIQBRIi7N5K4iAMApNfjKQ6tlYcpB9MzJCCWOwEMAEq8hAHBMFspD4pOpRioBuhowQAGkQwAxzeSwIACAMBY5ykKOWBAgABAoawEUwCAAEbGDDwFGA3GnRE3KQdwWzgAVYGEAELIhAAJ2BDCiSM9BAAFIAwVhAJKzAJldykOzx8gzJUJBsAaQDwEBAgEwzeS0ngEwMmKVCwEzrveafxQwCucIngERIFgBAtwVEbV7ASC11/sFBSgWBJ4BAiMAELYjADBEBFcjACNdFdYVNzsVwEYAk7cAmRnKQ99DymkAPAmFGGkAEbgjABD0MRAGaQAKjACAuQCiZjTcACG1APIdw5hfykLIyynKQYFBJMpBH2/gAaNGLTTN5LoAmSnKRCCeG8pD4NwPykGEBOD6AAIfABG7HwAyI/gdxikgQbXdEwKaAWEtNCzN5LwgAIMkI+TKQ/NAg98TAP0BAj8AQ70AmSoaCXCbaIzKQa1CsB0kcYA/APEDvgCZQMpD+APKykLHaUTKQafJuQEFIAAQvyAAnkQamhzKQvFbwH8A5cAAmULKQ8zgQspDi8NHPwUEvgARwR8AgNO/l8pDM3lzfwADngADfwAWwiAAcJvAGspBiYxHBAAoBAEcAUPDAJlDwyoQgQkEAkcEJHFwvgDjxACZYspCyXENykMqMZB+AAApCwL9ABHFHwABeReAnXigykHWgKA3CmAQAaVGLTQtBxDGIQDoQ4VgXMpDzA8OykGGugBAABHHHwCDu4RNykPBOfZaBgZfABHIHwCAwmOjykP7gNG6ARLwUwkCfgARyR8Ag/LcD8pC7Ix+WwEAmgED/AAQyiAAAlEbM/Qcxr0AAHsBAj8AEcsfAIMRlB/KQ5Vjo30AAD8AAh8A48wAmWPKQpJvAMpDZrPRXgA0S48AGwEQzSAAAjERN6+Fh1wGA34AEc4gADOz9AWDBQJ6ARRxfgAQzx8AAjYHNMPN018ABjgCEdAgAIMlbdPKQ+hAGrADAJ4AA18AQtEAmWRjDUVD/vDyOAIFfwAQ0iAAk0MOULHKQ8C2K0AAJVD5vwAR0yAAgItkWspCyBo3tgcQiMcDEyAZAhDUHwDgRA1IMcpEApEMykGRumBVCQQdARHVHwDQJVgqykNWi6zKQcB/yNUHEYD5AYIpLM3k1gCZaT4BQEQB4JA8BxBAfAECnwBALs3k1yAAlENFUOXKQ8AGJZgCI3FwfwAQ2B8AlUQVye/KQ2Hkjp4AE0AfABHZHwCDGToQykOauIbaAQAdAQK7AYTaAKQ4MDNhlBcEAo8xAZgVATsKQTguMDNqBiDbACMA0MrQLspD/ODfykIEDEhHBhegIwAQ3IYEQ0KT0OWNBgGBCgAdBgZGABDdIwADEgUGgQonjiBGAITeAKJmNtwAEG8AAqkENYQE7KkEQDbN5N+RApBDHGfWykPYb4T1ABCANAEQUPUAQTbN5OAfAAEDBnOdTGTKQdlE5AxApUYtNm0DEeEhAAFtAzP4aSqqBAPTAUE2zeTiHwCDu6+eykPu9B9zAQCoFgIfABHjHwAzyUPkEQIwiYx8fgABcwFBNs3k5B8AAG0DQEM9ckiwAhDoCAGgwAGkRi02LM3k5SAAQ0QD1BKFBTiJfcA/ABHmHwABbQMwxjZgXgASgOAGAl4AEOfuApNCkm8AykOX94BjCgBtAwIfABDoHwACoQqAFN/YykGqjcA+ABTgfQAR6SAA0G3fpcpD0pbWykGtUYCdABTQIAAQ6iAAAm0DgufojMpBqn8ArwIDvQAQ688CAi8JMzoBO54AAKwMAn8AEexvAoAVs9HKQ50gKLgBEOAfAAS9ABHtHwCDGSPxykPFLeA+AAY6AcDuAKhjb250cm9sc5wAAgDNDALCE5UYqzbKQST3YAEhAKPN5O8AmSjKRAjm+AlAQhzJhOsAGMAkAEPwAJkp/AMBfiABJAA4S47wJAAR8SQAAZsFgEjLKcpCTktcAAQ0EAGqjQAAMwIQ8iYAAp0LNVTTJiUtCZIAEfMkANBFp4bKQ9+nU8pCI6uY3wAJJAAR9CQAM28/sm0JMCfJ6HsCNDABqW4Awi7N5PUAmUHKQ60TxBELQEIjq55JABhAtwAR9iQAM/7kC6kPIBzJJhgZcW0AEPckAAIiGjD6eT4kABCAbQAYAEgAEfgkADIUJ/wQHEJCI6ugUQIHawER+SQAMh65znQJmUInyfDKQSUVALUAhPoApDQwN2iRugGQQ/wFh8pCDEGIcwAC9B7wAjcoaCnN5PsAp21heGltdW2WLAAy5ffPjA1CQjmlEi4CIqdNIABjzeT8AJkmsC2CYYwWykI1hsCQAgRDAGPN5P0AmVuQEHEdeKDKQlPLsAlFcAGoIkcAEf4kABCMdgGC2aNUykI/LKhRAQZqABH/IwDDmixxykOTJ1PKQj3KOgMFIwAh5QAjABCnIyIzgv8uIwAA4AEGIwBxAQCkNzA0YgUBM+YkCwsFArsLAFEFQDcuMDSKF4HlAgCjbmV0lcUaAFEagoz2LMpBl1Cw3gB2o05ldM3lA+QZMOFf2BgNEmCbAQIfABEEHwAyImvU3QIwQdEHWwZRjsABpCI/AEMFAJkjJgWCeJR7ykGBT9j9AgB6ADDN5QYMIJBEBtYRykPFspYFBQR9AAEfABAHWQ8ROM8BQ0QSLgjPAQF+CgDRA1CnNC4xOM8BsOUIAKRvbmx53AAfzQCFFYgJykMauIbvMfINgAGkT25sec3lCQCZGcpEGPgqykPPJrXKQbsG8CAVAT8AYs3lCgCZGsgBkELCmgPKQbhDLA0BFHAgABELIADBtaugykPuyM/KQd7LIAowQAGlfwBBIs3lDCEAAFgSkELi6krKQdwW+PAAFeAhAJMNAJkcykNSB/wHCTLLjvBQAQFCAEAszeUOIQCQRBO528pDurItgwAQMCEAFECDABEPfAzBDcv7ykQBcuTKQa1CAQIUgCAAERAgAIAwK+HKQ9LDEmsIEDAgAAVAABARag3gQsoeT8pDm5PeykG4UfAgABRgQAAQEtIBQ0OTTC97DDCyylAgAAVgABETpSbBKMhLykPmXEPKQbhDYAAFQABCFACZK3sGAuAUObLKVEAA4xUAmTvKQq9OO8pDkcdF+wwADwUBAQFBLs3lFtkm2UVQ5cpCyilfykG7FbSEAUMXAJlEHRg1r90VwQAUWMEAQhgAmVJzAgIhATOwBqBMCQCkATHN5RlCA9mTH/PKQ+iYk8pBtX9wIAARGiAAAQsTMEl6REEBECiBAQUkAkIbAJlfoAACITgBvA0BJAICZAIRHCAAAYgPM5RcD2QCASAAAoAAkh0AmWXKQ+0ETckEQkGyyljPAgPhAeQeAJlmykPRV/fKQ3c0bYAAJI7gQADyBB8AmWvKQwDop8pDiCbqykHhj9BfBwFBAUAszeUgIQDgRAlT0cpD1rb+ykHOUsCCAQOlAsMszeUhAJlvykO61Ed2AwFeDgC2BgOCAEIiAJlv5gxDQxf4bCAAADAKAyAAQyMAmXDgFTBjmz2CAQBvHST5EKIA+gMkAJl1ykPhgBrKQ01B8spBsBVDApMlAJl2ykPUb57hEnWwBoDKQVEWYAAQJiAAkEQCXefKQ6xAuEMCA0UdA4AAECcyChEx4QRDRBWeKdsOIAxIzAMh6cDJCQDvEIHN5SgApDUwMuoXQ0QgBDM4CgF/EAEKBaA1LjAyKGEpzeUpGASQQ1QXJMpD/IlSYwRnIMpBOxWwIwAQKkwAIDVhLwZDRCNeNikAAfk6Ae4QEjWoEDHN5StMADMBP0gjADYIIzBMABE1bwARLCMAOTiX95wFJ44gRgARLSMAOX1YrXMPEnCSAAJGABEuBR7SKc/fykOsxW7KQh4kCKkCE6iMAEAszeUvDALjQ827mMpDVuQmykIUhYQ8BQMkAGHN5TAApDeEK7AYykQmzeDKQ/0NHCUBELC2AAIvBgIlARExKQACdwEzKifj3wABAgEBUgABKQAAdwEQMisBAykAOC3DysIAAIcCAncBACkA5DMAqGNpcmN1bGFy3AAiuwuQQtMan8pCHitq3gtDiAGoQyMAMc3lNL8PYChv0spD1AEJECUBDwB8BAckABE1JAABJQ+NEydTykIfjUwkABE2JADQQ/DYykMe2K3KQiJJvAEDGOBsABE3JACAe0euykLRvGuSEhDy6gEYICQAETgkAIDjN7XKQ4iqs2wAEFDMBAlIAOA5AJlAykP4A8rKQ5J3TG0JA/EFFKnYAEAszeU63QgC8xWAWPNOykIyyli1ABlYJQDjOwCZQspEC+gkykOPM2eAMAC3Awf+ABY8JACC8uj2ykIg59CeAQckABE9JACAD1fPykPzmP3aABLo6wEHJAARPiQAgB0t+spDoAx+JAAd+EgAET+PEGBER3rKQ1SOATAeK2y1AAmOAXBAAJlWykQnrwgwsnDyjwoQoCQAGEBGARBBbgwC7xmCacxkykIXSVAPBAUdAjXN5UKbEJJCjlgQykJHaUSQABSqRgFRIinN5UMmAAHbBQGRIjIjpDgmAAfaABFEJACA1y+4ykOE4wVEAhMobgAESgAxzeVFJAABPw2CwOJoykIiQlgBBQdIABBGJAACLiuCAO4uykI0LEBLCAizARFHJQAQFf0BcWEznMpCKobYARlA2AEQSPAMk0KSbwDKQ8UCj9cLOFEWkJIAEEkkAJBDe0euykNPq2s/MRA8SAEZYEkAEUolAICSQ7DKQzxqs7cAEFzZARigSQAQSyQAQ0QGUdL/ACEr6OsPCpIAEUwlADIox9ajBkBCH4XwkgAJAAERTSQA3S++NspD5Pw2ykImaAiOAhBOqg0CchIwmVh6bAEA2RYA+wwGbAEQTyQAkEMOULHKQ+mgKCADEOhsARhwJAARUCQAg6Awb8pD6figIgEAdAQHkAEQUVcHQ0QKyfy0AIglBiTKQUCAAEgAEVIkAIMb+inKQ8Y2YI4CKUtx2AARU38HgA6nUspDr1lL+gIS6GoBB2wAYVQAmWrKQmgCMGaz0UUBEDz4AxnwjgGgVQCmbm9uc2VjldkEM66g+UkE8QU1hsLKQTVwqAGnTm9uLVNFQ83lViQEw6YIMcpD9lkWykI4ShApBiMAEVcjAIOs6HPKQ1Bahv0xALsABiMAEVhFBAFIAjOUA5VGADdLjwBpABFZIwCArfAHykOnGP0jABCIRgAXeCMAQVoApDX+JhMZpgkBEQcD5gUR0L0FETfFBhFbogY4Dv/LIwAECwcCIwARXCMAM0ZYeiMAAQsHNzVwoEYA+ABdAKQ1MTVhkpkZykMcwE4pAANMABIx7gYRXkwAMyqA0SMAAZIACiMAEF8YCCA0YrsASkNhfy94BjFgAafRJAB4BhBgCAIC6iEzCS59uAUBUAISOBwNcyzN5WEAmW4IAoMhQE7KQhirOAgCBiQAEmJcJCBjkb4AM4xr7lwkMhoNIPwWEKhTGXEzKGMpzeVjmg4RZ+gAOKE4BJoOAcYBEDQ0AVFnKc3lZOgAOKgYRb8ACiMA8ABlAKlwcmluY2lwYWzcABZ9ADOhZEBoHjAwBo6IAybgASQAMc3lZlUAMqfsCeUNmUIurAjKQVwIICUAQ2cAmSiHLAEeAyAwBh0CKY9AJQARaCUA+QMdnBzKQzqyLcpCOaUUykFWgMAlABFpJQDQJHvnykKQZzjKQkHpEIoCRUABqiK5ADLN5WomAM9lycpDatP3ykJM6XwmAABDawCZKYgBgPflYcpCMWhojAQZkHEAEWwlAIAcD1zKQzeZmdgCAIkQKY7wJQARbSUAgISEGcpDvGnHQwMDbQ4IKgERbiUAM4tkWk8BAkoACyUAFW8lAEBDvv2mSgAeqHQBEXAlAACOBQeZAQCPAwhvABBxkQNDQ9Z/sm8AMDLKWN4ACm8AEnIlAHBUYMpDlN/YbwBasMpBUPm+ARBzJQCQRAY8KcpDpWB2uQAQiCUACm8AEnQlAHBn8MpD+Dzu4wEekJQAEXUlAIMk0+rKQ7yWBPAQDEoAEXYlADMoWilvBT41hsQoARV3JQCeQ6j808pCNCw4JQAWeCUAMPgQseEBHnglAJN5AJlLykPJcCGcAgFyAQDVAwhNARF6JQCA6/vNykPj87ZvAB5AuQCwewClcHJveHncACA5A9C1q6DKQo8JA8pB6cxkUwBAQAGlUCAAMM3lfKACAioPcwW/SMpB70UCBAQhABB9IQBhQ1/IgMpCxQ0w8gkABwIV8EIAEH4DApBEILQ6ykP/dahjABJgaAQEQgARfyEAgCruCMpDk3/LYwAQQPwABoQAEYAhADMrBCZCACHsgSwVBkIA8QOBAJkqykPcWF/KQ7E9IspB7JBCABWAhAASgpMac7QFykOmwIOlAADOAQSEABGDIQAy4axXgwJAQfIJBMYABmMAEoQhAHCAGspDkfOCYwAAxgcHYwAWhZgacZbDsMpB71SxFRVwhAAShlQ2c0/GykP/HTBCAAjGAJOHAJlhykQr3/PnAAEpAUJQ+MABrAExzeWI2xoB3AaARQGkykITKwAoA0OQAaYirgERiSIAAf0aNZvsV0sBFXiFABCKIQBCQ4VgXL4yMEHvU5sRB8cAEYshAIW00EjKQ5mDyscABugAEYwhAIPsKAnKQ8ie7WMAJkYHIQAQjSEAk0QATdPKQ5PXWccAAPMDBGwBEY4hADgRqccJAQAZBROlxgARjyEAwTCwIcpD/6D5ykHnFwM4BiEAEJB3CUJDbYcrlwZAQfIJCIQABpUCEZEhANCEsFXKQ/9JbMpB5ETAUwIGpQAQkiEAk0QC4ibKQ0gaNxECCCEAEZMhAIAlbdPKQ4ZDE+cAEDDeCAYRAhCUjwkCawEARggCtgI1UPkIawEQlSEAAkQJMzthSGsBNVEWkCEAEZYhAAGLBYC4zWrKQfIXwEIABikBEJchAAKEAAA6CkBB6b2g5wAGCAESmCEAKJoQKQEBIQADMgIRmeQHAQkXMC1IS4wBEGghAAYpARCaIQBIRBwP0nQCCEIA8QqbALNzdGF0ZW1lbnRwcm9zcGVjdHVz3AAdOATA19zKQs+plMpCzktexAFEAAG0Uy4AJS9QLwAwzeWcJgQCcROAKHkKykLZ/LhPAT/wAbUwAAFALM3lnTEAAlcEgPV9v8pC08uToQEfcDEABhGeJQTQJA47ykKPtkbKQtBahjEAH4CSAAURnzAAAXYEcKQspspC1dqSAC9xQGEABhGgMQAyLnPRKwVCQs+plSsBD/MABBahlQSAwen8ykLZS8hTBB/gYQAGFqKlBIC3bV3KQtELdFYID8IABhGjMAAy4YAa7QBCQtia1vIAD1QBBRWkMQBAQ6LMmYoLEmwxAA/CAAQWpdMEgKdETcpC1d5oMAAPhAEHEabjBDP4A8qhDjDSaa7SAh8ghAEFEKfpAwL1DQEaMSPlqtcIH7YWAgEA3Q4RqDIAAUgCMK1JN/kAEISFAR9gYgAFEKkwAALwBIB7VJXKQtUtdsMADyQBBxGqMQABAAUyqaza3gIBIQUPJAEEEaswAAEPBYDYxxDKQtR8iJEAD2EABxCsMQACHwVwpNysykLX6Xs+L48AtgEGEa0xABAVVQEBeAI/0FqHawMKEK66BAGYDQKoAj/V2rlrAwsQrzEAAk4FMEKaA8MAEIbDAB9gkgAGEbAxAAEfCgZrAwDaAg8kAQQQsTAAAm0FMGlz6pIAH7yFAQsRsjEAAfkEM5dHejsDAH0FDyQBBRCzCQUCjQUwuB1jMQAQzHkCHwjDAAYQtDEAAnEPM14bCTwDL1D5hgEHEbUxAAGtBQDATQIvBA8xAAkQtjEAAsQAgqkpEMpCzvigxAAPJQEEEbcSFwGrBTBNmmxSBRJchgEPMAAEYLgAonNrl4YF0Ly4HcpC/xxDykGMUEQ0APMHgAGjUy1LzeW5AJkrykN9ADXKQz8qzuEeAMADAh8AFrofADDdw3uRCAHFGGBwAaVTLUttA+O7AJkxykOXbFfKQ4CWocQeAD0D8wakUy1LLs3lvACZOspD8Bv1ykQCIutgAAA5AgJgABC9PwRDRAZn8J4AMoQE5PEIAh8AQ74AmVK0AYCC0vLKQYxBkF4AE3i9AJG/AKY2MDFieGlYDgHTKADNJEJCUmmoRgAjqzbRJ7B4aSnN5cAAonN4lA8B0sOYX8pC/m8AykGnuzAeD7KkUy1YLs3lwQCZTNIRAj0pAuYbEY6RAEZYzeXCHwCA36dTykH9GCCxB8GAAaZTLVgiKSzN5cOzAAHGBoUi+NXKQZdB8PEAoVjN5cQApDUyMWKxAAKiIQAFJnEJjIDKQTAG8A/wBDIxKGIpzeXFAKZhbW91bnTcADqzAAEtAHEqiDHKQhtn4wdBgAGmQSEAY83lxgCZHvsNcOp8a8pCFeeFBTOO8AFDAPAEzeXHAJkfykOnD8bKQzbop8pCG/wAAJsCBSIAEcgiAAHyEHPAie/KQhBnxQsFIgARySIAg8KP38pD6wA1ojsAnQoFIgARysUcAc8IMF7L+6oAEKQiABbQiAARyyIAM7rURyMeAcMUAEQLBUQA48wAmS/KQ2vQfMpC9BvaTxAALAwFIgAQzSIAQ0QF+c5aDzATI6RiARZAZgDAzgCZMMpDzefWykPhThQ7FIWIIgDgzwCZM8pDKihZykNWi6wyARJs/BoFZgBD0ACZNAAUcDwSOspCGgWRBBeOqgBD0QCZR/ougIo2/cpCFIzo7gAHIgAR0iIAgBbR+MpDu2I0qgASoJcFBWYAEdMiANAke+fKQ4GfIcpCTktYIgAyQAGp3AHwBCIpLs3l1ACZScpD3K/sykL7ruZXARKgtAIFRwAQ1SIAkEQJ7i7KQvg92SIAEKJAEgeLAELWAJlKDh2QQ8Xd58pCEckYEwEWgDUBEdciAIAUq8bKQ659CPEAG8AiABHYIgCDG4wJykNOof9FAgCFDQWIABDZWQ4CkDQQdZIJMBdB9CIAFnBmABDaIgACoA4w3kdF3wEQQGYAB2cCEdsiAAEuBzP7rQ+9AQBSBAVmABHcIgAz+bxQUhUBVwEnUPlXARDdpwMCiQIw1KbqZgABtwQHZgBD3gCZTR0cMJrj1gECEHBmAAeqAEPfAJlPhQcwrwDRVAEQqOsDFsDMAOPgAJlVykOzF8LKQ/vZS6oAJ0YHEAGT4QCZV8pEKUwWNwcwGKs0ZgAHIgCT4gCZW8pDfVitugcwDaNuRQIHMwMR4+MqM22HK+Q1Ae4ACd0DEeQiAAF4BoB0dFTKQh4rcIgAFmAhBOPlAJlvykL/ETTKQ+aIgEQACWYAEOYiAENDuv+XzAABIAIA1xoFdgER5yIAAcQiMxef8yEEALkJBSIAEOgiAOBEFyn8ykMauIbKQhij2M0CB5gBEukiAChAGmYACTMDQ+oAmXC1HjMOWBBUAQmYARDrIgAgQwDGBDDEqSruABJsWggFiAAQ7CIAcEQgyeLKQo5EAAG7AwlmABHtrk2ArqD5ykPEJkzuABsgRAAQ7iIAAl9FMOWsPEQAAQ4DB0ICEe8iAAEgJwFdNDAYo9R2AQeoAhDwIgDgRADSE8pDbpulykITKwQyAQcQARLxIgBz6DHKQ/p5PmYAAOwCAxBKQS7N5fIjAIAHsd7KQ6U0OjIFEEhnAAdDAkLzAJlyzQlDQ4h/Y80ACSECEPQiAJNDNSjBykMzeXO7AQBfFgUzARH1IgCDiavUykOGb08iAAA1FgUiABH2IgABTEAwl3O2zQAARR0Xce8AEfciAIPA2EXKQ852rogACZkBEfgiAMDHjErKQ5HHRcpCUnHvFAA0FATuBEE7zeX5JQDA23wcykOfMDrKQg8FEwUIaQAS+iIAc6hZykPuGMgQBQHgAQJHADHN5fsiAIfiXF3KQ63NAVgBBRIDQ/wAmXOnBzAV522LFhAcVwEH4AEQ/SIAQ0M4P31GAgFFBgk0AxH+IgBxYSiMykPv/O47AW8UFhAiBBD/aRchMmPuBzPmJAvGHgHvQWA1cMABpzgKHvMQYynN5gAApmhlcmVvZp2ZGcpEDnwCykPH7ubKQjQk4DYWEiIgAFAiLM3mAaUWEUQsJDN2LNqrB1JLjsABpyQAczvN5gIAmRpcIYPeG/XKQgVm0L0AAiMAMc3mA/kJYPKv0spDJWUjAQIHAK0DA0UA8wIuzeYEAJkxykQeCcfKQ/EEM7xWABQEBiMAsQUAmTXKQ6zoc8pDwRYByQgA4wIDIwBBLM3mBgIKMv4HyDcTQEIIKpzsCBSArgBzLs3mBwCZRDcGMN2XP+QCEFCNARdYIwAQCPQFkEQD1BLKQ/CAaSMAEFgjABRAIwByKc3mCQCZYCkFQEK/2eiiAhIE9AADjADwAi7N5goAmXfKQ9eIMcpD8CjcbgUDKgUDIwByLM3mCwCZeBcfREKNpx60NzNxcAGhATHN5gwiANBD8NjKQ9wL4cpB/Qlw9AAWECIAEg3OATVpbpTOAYD4wLjKQiZoACoAMQABqM4BYGluIs3mDmcGAtUdONI/SKI+AKoB8Ahpbs3mDwCZV8pD0HuzykMioFvKQfTM2O8BFuAiABEQ1wAB0BUwNNmAIgAAXSYmjwAiADARAKlPAGB1bmRlcpyVANASAcrKQrY3tcpCbfISJwExwAGrlQABIwByIs3mEgCZWkMHAggBMEjLKP0BJrABSQAwzeYTJQAC4gSCZltXykJM8NyWAQglABAUBRziRAJ0BcpC/b4OykJDSvjlBAglAEMVAJlrSAwzgUaoJQA5UPkAbwCTFgCZc8pEADgruRs+R2lISgARFyUA0iVt08pCyBo3ykJLh5K5CQhvAJMYAJl1ykQL6CSVAjJKLRCICgglAMAZAJl2ykQn7AnKQ3SLCjBHcKhvAAreABEafAEBRyGAV+u5ykJSaawlADVwAapxAUEszeYbJgABNAJwwTn2ykJErMQBKXFw3wARHFkCM1/IgOgJIUuHWBAKJQCEHQCkbGlrZZLFAZJDWfrhykGXULh5AQEdADHN5h4ABMEOULHKQ7DllMpBnMk5DRRwIAClHwCmaW1wb3J0lUgAcW70H8pCBWbFBiNAAR8ANs3mIEoAMLu5wXkDElDgABKnQQBBO83mISMAM6gYRSoFMArnBCMAFoBFAEMiAJksPAhx3p++ykIGyCoFFiAiAEMjAJlFNw0wzULeiQBmyMpBURaQIgCAJAClcmVmZXK2HEhEEgHKmihCS48AAR4AMc3mJY4Agxxn1spDNIEG2yg1S47wIQARJiEAMjfo3PwBQEHIyyj8ARXgIQDRJwCqcGFydGljdWxhcsMDgBWICcpDQvJ8ohsSDNwAByMAMM3mKCoCIEMN0QoBLQMwPcrAVAMa0CYAESkmAAESKICc8+rKQkCOkLUBGmAmABEqKwIQe78fBkwAAJ8ACUwA8AArAKlwcm92aXNpb27cABzGAQGlADR2hVPWGzZxgAEkADDN5iz3AJNEDpIgykMvscUlAAP4GgNJAPABzeYtAJkjykN7R67KQvr99D8aEKQ9AQElHQUlAEMuAJkm1xYzW1rvJQA5UPkIbwARLyUAAQsMgLdBIcpCOEqIOQEZcCUAEDAlAAKLATCOWBBKAB6oJQARMYcGwAlp78pCtYpyykI7BlUMGo+5ABEyJQCEDMPxykOjUGJKAAslAPADMwCZMspEGMvuykMOrrLKQjms9QsRjpQdBd4AETQlAIUfrC/KQ2ok3rkACk0BQzUAmTMgIDBdE3QlAB6QAwEQNiUAlEMA6KfKQtc8nrkAAPUDB28AETclAIMcD1zKQ2nMZEoAAFIQCLwBQzgAmTkrKTAq4KveAACXAQtKAEM5AJk+/SEBkSEDTQEKSgAROiUAJLTQlwEjNvCTBghvABE7JQABcgYB2QgCyS0LBgIRPLkGYQ6nUspD9nUCIEMoKwIZ8N4AQj0AmVSUB0NDnlP33gAMJQBDPgCZV7kAEGGvDwFvAAAeBAiUAPEDPwCZW8pD5Rx4ykPhB2DKQjsOiAQK3gCTQACZaMpD2swWUAIwNYbESgAK3gARQSUAhOhgW8pD0/bjBgILLgPgQgCZbMpED8XwykO/KeK5AB6ISgARQyUAMisEJlwTQEI1jiKrAwpQAhBEkAYCiwU1vD2LlwEKCQMQRZAGkEPan9jKQ0raUZQAEHRvAAoDARFGIAbBpVgqykOrkLHKQkjL1g4AjAQECwTgLM3mRwCoY2FwdGlvbnN4CkNEGPgqDgEwJQYkVQAlAAEhAPUBzeZIAKtjb252ZW5pZW5jZTEA+ABDkDvnykJ0zNjKQUXqAAEkAFHN5kkAqYoFADIAAU0IAGMAQEO26ZS4ABJoMgAGIgBjzeZKAJkpGQww5M/5AgESsNIECCUAEEslAJBEIJ4bykOluPAlABCoQwUZwCUAEUzFHQHYKDOb7FeWAQBCBQglABFNJQAQmAMmMJsQFAUCEsAiBgglABFOJQABDx4wRmGxSgAEMwUF2wDwAc3mTwCZQspDGKAoykPFWhwlAANGBwhKABFQJQCAzOBCykMpKCQDAQBVBABPAgdKABBRJQABcAhAQynZFpQAEMTpBAolABFSJQCEKn/mykMoIJBKAACfBAdKABBTMhUCcAgwFphflAABuQAKlABDVACZcm8AM0w6XkoAAZkCB0oAplUAp2lnbm9yZWT3AYL7VYHKQhdB+J0ABCAA0M3mVgCsY29uc3RydWNaAgExAABjB5BCzDw2ykJsiMyHASlAASUAUc3mVwCoSAdFbGVzk7MMMLoCJ3xaAXkLQ0ABqUEhAFAszeZYACUA0x/X98pCqHcxykIr754DAgclAOBZAJk8ykQa8iDKQ6EUEuYLEgitAAVrAPAAzeZaAKlzY2hlZHVsZXOYVACAI0gXykK9Gc7ABxMQVAAFIgAxzeZbeQAzLa4iuRABJQABLwEHJQCTXACZJ8pEE0wvqhEyR2lGSgAVqiUAQSzN5l0mAAEcJDBfJHT0BRD4GwEZgEsA8ANeAJlAykNreATKQxzHrspCUQ87BSpxcEsAEV8mANKDp9XKQwmG9spCRg7AcQAG3QAwzeZgQRRDQ+JcXeQDATQKDZYAEWGHBRB7EwOACd9wykJGB2CWAERgAalTKAHBzeZiAKdhbm5leGVkrQEANAGSQxQu5spCIO80VAAEIAA2zeZjMgGCULL/ykIg59QyAQYjABBkcAjiQ2F/L8pDyaaAykIjq6B0AAYjAKBlAKRmdWxs3AAUpQEBKy1wiFMmykGGyLIDMY7AAR8AYs3mZgCZLLc5kkOFkwzKQZoFsJEAAyAAEWcgANIUJ/zKQ0khyspBl1Cw8gMDIAAWaCAAiew0BcpBkckgQAAQaT0I4EO48G/KQyGYyMpBjEGIzgAU4IAAEWogAAVlAQIgADQ6+EAgABBrnwcCvQpg00bdykGJzxcAXwEDgAAQbN0KEEMwA3RDFedtykGUKhYDIAARbSAA0CooWcpD7Ix+ykGPBVCgABTQYAARbiAAgDeQYspDijb9QAAQ4PQCFHAgABBvBQLRRBMf88pD/ZDlykGfjUAABWAA8ARwAJlSykPVeB3KQ+T8NspBlH4wQAAUgEAAEXEgAIDxJHTKQzLIgGAAGeggABFy5w0yJkoWCQ0xQZoU4AAFAAERc5wHUQ6nUspC6CAwiYx8xAgUkGAAEXQgAIC1q6DKQ2AsCYAAGSBAABZ1IACAtTENykGPFBAAAQXAAOB2AJlmykQRJf3KQ6C8haABGYAgABB37wQCzjowfQ0cIAADWQsDYAGSeACZeMpDucvG8UgCoAEHIALDeQCrY2FwaXRhbGl6DgUBjQIBHwgCnQM4jsABJADyEM3megCoc2luZ3VsYXKSmRrKQq3wB8pDkkv7ykIcwigPCwUhAEDN5nsAJAAB3wwQiYEDMyvoQAgJBEUAwSzN5nwApnBsdXJhbFEAAC0AAjEPMgFIgC0AEqcfAEYszeZ9UACCSdK+ykHnCJgjAANCAMXN5n4ApmdlbmRlcpF6ADDVgy1ZDRLQnAIDHwBSzeZ/AKcqABFzKwAz5lBIHyEhLqxbBTNwAaggAMM7zeaAAKh3aGVuZXZZANDln1XKQw8HK8pCQ0r09wAlEAEhALDN5oEAqGluY2x1ZAEGBC4AM5wYk6MbAIcAJKoiIgBBIs3mgk8Sh7PHyMpD5YAABDAFRwAxzeaDjQIzBFfc8gSII6RAykE1jkAkAICEAKR0aGV5mwUPAIALkEMCTjzKQbLKUNcCIXABHQAwzeaFRQHiQw7/y8pCs3eaykG4UfCUAAMgAPADhgCZHspEF5gdykMAl43KQa1CVxEkcYBAAPMDhwCZKMpDhIQZykNL4eXKQbAVjxABfQBizeaIAJkqyAGEQ9c7s8pBsruXAgIgABGJ+wtgiogXykL9twIRuEILBmAAEIoBBuBEJOoIykLNmmzKQbAGjGIBFABAAEOLAJlBVwQwTJLYIAASiAUCA4AAEYy/CID9LHHKQ0w6XiAAE5DXBAKAAPMEjQCZZMpDmSPxykN1JUbKQbV/YBcDAiAAEY53AzID6jAQAoVBolEcykFF6oAAwY8AqGZvbGxvd2VkkmoBcJAuykOF6pm6BwCPAjVxgAEhADLN5pBuAQAwDDAnyBdeAgAmECiO8CQA1ZEAp3dpdGhvdXTcADFTAIC+0lTKQi6kqL0BQ4ABqCIjAGPN5pIAmRx6AxCqFw0wF0lQIQEkCAFGADDN5pMjAAG5IJBC3LzTykIYo9o7BBfQIwAQlCMAk0QheejKQyHxQmEZAH4EBkYAEZUjAGArXCrKQ6iaCQFHSyhQ+CMAEZZiHQAEBZJDEydTykIcyYThAgZGABGXIwAzmVAuQggByR0ARwYGIwBDmACZIHcYM4wbwEwECowAEJkjAAINBQEgG3gV52jKQUuPRgARmiMAMxuMCWkAMBoFvGkAFwD1AOCbAJkhykNdt4DKQ9CGwkYAHHBpABGcIwABgAgQNsQOPBirNNIAEJ0jAENEE7nbaQA8EyOiRgDzBJ4AmSLKRBAd9MpDkA+rykIfhfg7ARJX6gExzeafdRAAOwFAQsSpKhoCEgg7ASWoKOsBQ6AAmSYkADPffO7TAArIARChbwNCRCd951hDTEITKwj2AEOiAJkv0wAwxgojpQEAWgUA+i8Ud40AEKPsB0hECVPROxwKIwAQpO8HQ0NFp4YxJAHrAQojABGlQg9wwo/fykLeyxQGIMmGrwAIMQLgpgCZScpDkkOwykOvLQ/SABzARgDgpwCZS8pD11v1ykPJ/vpfAQOiOQYxApOoAJlMykP/wE6JCTIV52wnAwYjABGp3gdg42PxykMlWg0BdwIKmgLgqgCZU8pDjD+yykO/glrsGADpDAn1ABGrIwCAvIvhykNHwb71AByIRgDwCqwAmVXKQzYwVcpDsOWUykIeJBDKQUtxcAHGAABPkfYUp3dpdGhvdXTN5q0AmVrKQpMf88pD8NjiykIbZ7DKQUB/yAEjABCuIwD0B0QRlB/KQzN5c8pCJ8nsykFLcYABp1dGAPcJrwCZYcpD6/vNykMV523KQhdJVMpBRgeARgDwBLAAmWXKQuZQSMpDnqxxykIaBcBGABdwIwAQsSMA4EMO/8vKQxaYX8pCFedsRgAXYCMAEbIjABDDHgCAulm0ykIXSVCvABfAIwARsyMA098XjcpD0AL4ykIg59hGAAWvABC0IwD4A0QwsCHKQ/KQfMpCEysAykFF6UYA4LUAmWbKQq6g+cpDpQjpGAEQoK8AF3hpABC2IwDgQ6fsCcpDayxxykIUhYwjAAj1ABG3IwDcyne1ykKPtkbKQiZoCIwA47gAmWfKRCXyE8pDZ2TDRgA3RgdAaQDjuQCZbspEBeQlykPHEqP1AAppAOO6AJlwykOEhBnKQ0l6RCMACjsB47sAmXHKQ9FX98pD61itgQEKIwDgvACZdcpEAgXjykORx0WBAWdwykFLjwCMAPAEvQCZdspEGiv7ykNwVCzKQhirOCMACK8AQ74AmXfqATAlB/xGAAHHARdYRgDgvwCZeMpEEDQSykNtlBL1AFiIykFQ+WkA9QzAAJl5ykOnD8bKQ+eQFMpCLqwAykFLjuABqCi9AhDBJADgRCZKFspDznauykIfhfgZAQiNAPIQwgCqbGltaXRhdGlvbpWZGspDAJAuykPV2rrKQmLxsAIBFqwjAPIIIizN5sMAmS3KQ7P0BcpD9HRUykJM8NAoABarKADwByzN5sQAmUXKRBQn/MpDb/uzykJWj1wnABtAJwDyBMUAmVLKQ+M3tcpDT1LxykJSaazJAAonAPAExgCZYMpDDJgrykOW7+zKQjxo4MwANoABqnUA8ADN5scAp3dyaXRpbmfcACDOANIOULHKQ9znOMpCRg7ARAEjqiIjAADMAPIEyACZKcpEHUQZykMJhvbKQhBnOKUABEgA8AHN5skAmSrKQxsHyMpDCS59DgMQBCMAF2AjABHKIwDSkWhZykMJ33DKQg2jbJ0ABiMA4MsAmTLKQ51wVcpDsOWUaQAcQCMA8QPMAJkzykOlK+7KQ7l9ccpCDapYAQhGAEPNAJk4yAJxc2y/ykIPBUkECIwA5M4AmULKQ8XTxMpCjlgQjAAnjuCMABDPIwBJRAiOIiMAALIEAxoBMc3m0CMAOCcQOiMAAoICAmABY83m0QCZT9UEMwcfVowAAg4DBCMAENIjAOBEMCvhykKPCQPKQgxBiDsBCF4B8ATTAJlQykLKHk/KQwrnBMpCHitoIwAzYAGojABALM3m1CQA7ENFp4bKQ1c6x8pCEckcagAR1SMA9wNhfy/KQ0fBvspCDwy0ykFLjvCNABHWIwCD11v1ykMr6D4jAABqAAYjABHXjAIBVQOMt21dykIK5wD2AELYAJlTHAUCswQ8DarMPAHg2QCZV8pEG3XqykPx4HYZARxQrwDg2gCZWMpDNojPykP2WRalARBwYgUIpQER2yMAh2AfIcpD+v0IkAQHGQER3CQAAbAAMBtnoVUCDb4CEd0jANC00EjKQxpgDcpCDEjsagAAzAUEpgEQ3iMAk0QKW9vKQ/yJUo0ACqYB498AmV3KRBOkM8pDRgsQyQEoUPnJAfwE4ACZb8pD+APKykOiSM/KQggjMPYAEOEjAAJGADCiHJJfARwIRgAR4qkFM22HK7YDAQQDCsgB4+MAmXPKRCVt08pDVHqt9QAoS47SABHkIwAzKMfWkwcBVQI1URaAPAHwAinN5uUAmXXKQ6VYKspDzkpyGQEQ6PYACG4DEeYjAIDhU97KQ8nSvhkBEGiwAACHBQQ8AXDnAKhwcmlucgQQknAE0Bxn1spDXAvhykIpJHSXADTwAakhAEAszeboLAgB8QZDQ6sM55IFAZkABCUAxc3m6QCmdHlwaW5nkVEAcIRfPMpB/81RATOO8AEfANnN5uoAq3JlcHJvZHVjLwCCxYZaykJvTJCAAAgkAMHN5usAp3Zpc2libGVfAPQEKihZykM4oS7KQgFIgMpBS3FwASAA4M3m7ACobW9kaWZpZWSVjAAzU8CDDwQyMAaMLQAFIQDwAc3m7QCZJcpD1n+yykPv/J4kABCQUQEYQCQAQ+4AmVs3CHG+Ik7KQjLDWggY4CQA+AnvAJleykM0d8/KQ1WCQcpCMA3sykFAf9AkABXw2gZPQvYusmwAA9fxAKxzdXBwbGVtZW50wgCBQwRfPMpCh3UMBylwASUA8gbN5vIAmSjKQ5hHrspDBm5jykKRGCrHAhitTQBALM3m8wYHQ0QC98/cBDKEtd0pAAtRABL0zwAj0Eg7ASGFZtYFHFB5ABH10wCxItn2ykPQ3zzKQo82BC2OwHkAMvYArZYBEWO1BxFzeAKAfQA1ykOKj3fZABL0mwEKJgDwBs3m9wCZM8pEEsfwykN7VJXKQoz52iECOcABrk8AZizN5vgAq+0AIHOY+wEBYACCtIEGykJ0zMhgAAgkAPABzeb5AJlRykPwSDHKQ5LPxg8BENwnABiA5wCCcyzN5voAmWJRCwITBjB3iTaGABvwTwAR+ycAAQ8LgBxxDcpCeOscTwAMdgAQ/CcAAsUCDycACRH9JwABxACPuamtykJ2LrhOAAEQ/icAkEQATdPKQ0SrAnUAEhjTAQqcABH/JwDBA9QSykOx7SjKQnCuOgMagMMAkOcAAKRtZWFulj8BwYw/sspD7hjIykH3gf8BMEABpR0AUCzN5wEAIQDQqBhFykLX6eLKQdaPWKEFIeABPgAxzecCIAAQ5WgCc8E7zcpB2UQhBwMgABUDIABARAAogEAAEGAvAxTAQACTBACZcspEFjgQQAAy3AgwgQADQAAQBSwF6UPDbCLKQy+xxcpB1oCYIADwAQYArHJlc3BlY3RpdmVseZSuAAEQDTfuyM8jARitJQD6DDvN5wcAmSTKQpJvAMpDTJLYykJ+a1DKQVaAoCkAQCzN5wgpAOJDAT9IykN8tKLKQnuu6BECDCkA8AQJAJkxykKt8AfKQ3lFbspCbIjQjgUpCAGgALLN5woAp2RvbGxhchoDEJoaA4AkWOLKQjWGxPYBQ4ABqSIhAEEizecLPwEBJQAznoA1GgwAJQATqCQAcTvN5wwAoSQuBQEnAIBqJN7KQZHJGCYB9wFgAaMiJCLN5w0ApnBvdW5kcwCD4TOcykI/LKhOABIiIABBIs3nDnIAgKELxspDQTn2UAoQAEsAI4ABQwByzecPAKLCo3EAwyxxykQCprXKQYxQQBcC5CLCoyLN5xAAqHN0ZXJsKAYBUAA1aRtyRQ00gAGpIQCQO83nEQCieHaSvAEBKQCCimM6ykGlBiB5APALpCh4dinN5xIAmU3KQ/EkdMpDM9HrykGwBphhARQAIADQEwCpbWF0ZXJpYWxzm0sAAdwNcba9VspCOErsBSZgASIAMc3nFOkA0tg4OMpDN0EhykI5rGwNAQglABEVOATS6TuzykNuRQTKQkdpQL8CFapsAEAszecWJgABvARAQtR8hcsBEMK7ABlAcADxAxcAmVLKQ28/sspDHie7ykI1juAACpUA8AQYAJlfykNFUOXKQ+G3ZspCOw5gWAEZ8EoAERklANKFYFzKQo2nHspCMWh0FQIIugBDGgCZYfEHMJf3gN8AEnAvASSpTSYB8AbN5xsAmWPKRC++NspDL1lLykI26KRKAAq5AJMcAJlkykQo3fQjBgGpAgzeAJMdAJllykQfadUlAHo0JNzKQTsVlAClHgCkd2VyZdwAIqABgM+qf8pBw1JgUgAhYAEfAPABzecfAJkfykO7r57KQy2gxCAAEFggABRAIADwBCAAmSPKQ5Jv7MpDXGRbykG9u/ggABSAIACSIQCZJspDs8fINw1JQb3KwCAAESIgANC61EfKQyyZMcpBuwbwZgEUwEAAESMgAMHIk97KQ7GVm8pBvcrMAxQAIAARJCAA0s90H8pDyJ7tykHDQ5BcAQPAABElIAABbAhx3hv1ykHGB+AABcAAESYgAMDdM7bKQ55T98pBwI4NCRWPQAARJyAAhORANcpDvRnOIAAVceAAESggAIPrIHbKQ54op4AAByAAESkgANLyLAnKRAEEw8pBwI6AtgIDoAARKkYIAXAQcGT7SspBuFHVBAZAABArMQ4C9gww5SeGQAADQAMDQAAQLCAA4EPjN7XKQ6lVTcpBwH/QFQUU4CABEC19CDND/xBVCIVBw0OUykE6+OAAES4gAID+5AvKQ9lLxsAAEKCgAQVgAOAvAJk+ykQNMhPKQ/BULIABEMDgAAVAAREwIACFELfcykPPUvFAAAUgABExIACDJW3TykNOof9AAAcgABEyIACALE4VykMJLn0gABnIIAARMyAAARcDMLgdY4ACAYYDBUAB+QQ0AJlAykQk6gjKQv5vAMpBvbwAAAKZNQCZQcpDHGfWYAEkjvAgARE2BQ+A/SxxykNkTC+AAAHgAAUAAeM3AJlDykNER3rKQ4o2/SAAByABETgsDsFhKIzKQ5CTdMpBuweAABQQYAAQOSAAk0QpTBbKQ61JNyABB0ABFjp2DTCLw0dgAADAAQYAApg7AJlZykMob9JAAAdgABE8KAsB/wg11gb2IAIUWIAAED0yBJBDmSPxykOHz1wgAgDgAAbgAkM+AJl4tBA1sslsQAAFAAEQPyAAlEQCdAXKQ5qMSkAABqAAEEDQBkFzdGVkMwbQrsxKykLYmtTKQf0JcOgAAawGAB8AMc3nQeUF0ryL4cpDbDQFykIBSHyKAAUiAHFCAKRzaXRlSgDQtaugykK8aNzKQZHJGHIBIUABHQAxzedDSADQwz/mykNAitvKQZG6YBIBFAAgAIVEAKVjbGVhbkcAQ0MmwIMVDQBHACGmIh8AMs3nRUkAANAIg4XqmcpB/RgwswAEIgB2RgCkcm9vbUoAN0nSvkoAEKUdAEYizedHSQA3l8wv/AAEIQCQSAClbGVhc3SdbAUF1A0CjAQArAMCHgAxzedJSQCA0Vf3ykO0rUINAgCtAQchABFKOg3QGq9PykPUIyDKQcuO8NUAFWBCAEJLAJk9+hVAQu/9i0IAELxvBBXQIQAWTGkRgPQb2spBwI6IhAAVwCEAEE2xAgL9EDBdE3RCAAGRAwZjAENOAJlSUBQz+UVu8gIIxgDxA08AmVXKRCgCJ8pD2ENHykG4Q1gBFUBjABFQ9AKDQ/DYykKOWBAhAADKBwTGABBRIQCQRA213cpCpbcXpQAajCEAEVL2AgBVFkNEAVzGhAAmRekpARBTIQAC9wNxoDi7ykHIy+IHFVCEAPIEVACZb8pDeTiGykOTJ1PKQcYWEEYCBIQAYVUAo3ZpYVwJAZEBgkRSicpBbIFg7AAAHACWzedWAKRtYWlsJQCCg9qGykG4UfAlAAEdAPACzedXAKlmdXJuaXNoZWTcAB4EAgHrCDDmMAfnBxKo2wAGJAAxzedY6gqAx4xKykLeGwkxCBJumgIIJQDjWQCZJ8pED6/SykO8PYtKAADKAQglABFaJQDQFrvaykMncXXKQjhDLDECGUAlABBbhAYCggtwKNGDykI7BhkOKY8AJQARXCUAwa3wB8pDQOF8ykI4StkPGXglABBdJQDiQ0Pw2MpDIfFCykI5pRCYAQhvABFeJQCAUa+EykMjp/DeABBwlAAZUEoAEV+YBoPcLCLKQ3r99EoADAMBEWAlAAH9BjDj87YTChBQAwE14AGqcQFyLM3nYQCZO64KnkKPCQPKQjWGwksAEGIlAJBEKN30ykPQhsLfABCQSwAKTgHjYwCZPMpDax+KykLgKjC6AADJFAjfABBkkgaTQ123gMpD5wxKmAEA3gIIJQARZSUAAX8CAJcFMEI4SocDC98AEWYlAIWKW9vKQ4sTQJQACk4BEWclAIOfJ/DKQ7UFvCUADOIBEWglAAEpATD2hVMHAhAoJQAZYHMBEWklAAEoATOsmTEoAQBVAwi5ABBqJQCQRBO528pDJbjwbwAQjAMBClECEWslAIAXKfzKQyQAaQMBEKRvAAolAENsAJlB+A0w2qvUJQBpqMpBURaQlAARbSUAAP8IASsEQEI1hsRKAAq5ABFuQBiDJNPqykNwrKZKAAyXARFvJQCwKEQLykPBkm7KQkYJCjpLcYAsAkNwAJlIjwk/yXpEmAEEEXElAIDy3A/KQ2hsV3AAAasLCpwCEHKJDAGjBEBD57xQSgAAUQILMAMRc94Hg1/IgMpD3cN7JQABZAwFwQIxzed05xKDGPigykOBynJ2AgwlAGF1AKN4dmmqBoTfF43KQ4truq0HwI8AAaUoeHZpKc3ndrkN00QT5hjKQzMg+cpB08vDDwQhAHF3AKR3b3Jk0gQBSAAAohVCQcuAIFEBAR0Ats3neACmcGhyYXNlcADj1uM6ykIEBOjKQUCdYAEfADHN53nSBgCUEEBD2McQ9QcSgMABBSIAgnoApmRlZ3JlZhQBKgCCEGc4ykICqmh0AAMfALHN53sApnRoZW9yeZ4AASoANJxwIW8HM48AAR8Axs3nfACnZXh0ZW5kcysAgq11c8pCGKPYVQAEIACRzed9AKR4dmlpKQAQ7IgCEMBVCAE8EVBWgIABpjoBADsBg34Ap2ZhY3RvLRDQ7NgQykOOVyXKQgxI6CsAJKABIADwBs3nfwCZdspDiogXykP4PO7KQjQsQAMEQuABqUZDAMAiLM3ngACrY29uZGmbEzBlZJgXBtLzjBbKQ4rnBMpCZEwwjwYIJABjzeeBAJlJVQKAyaaAykJi6kjFAht4JwAQgicAAvUJNKLMmScAHI9OABCDygeTRA1IMcpDGKeGdQAAqgQKTgDwBIQAmVTKRCR758pD6JiTykJlprjEARuAdQBDhQCZVfwFgLTZgMpCZa4YpwIb4CcA4IYAmWHKRAdEM8pD8VysnAAfUHUAARGHzh0BOAszaiTenAAARQgKnAChiACnZGVsYXllZD4TAUEBca8tD8pCLqyICzMAAaggAEAizeeJFwECPgEw7nBV9w8QGFQAM3gBqSQAUCkszeeKJQACPAEwx8KqPg8DMwIIJQARixMBMyfsCTsbMDmlEkoAGUBKABaMEQEw2XcXbwASKBEBCEoAFo3oAGCdTGTKQj0gDwlKAMUuzeeOAKpwcmV2YWnFEdL6w+TKQ6NQYspCSi0QKgIHIwBQzeePAKgCA1VybmFskzAAM73J1TofARkBBCEA8AbN55AAmSnKQw6nUspDFC7mykImb2iUARjQJAAQkYoFk0QC4ibKQ/pNAQ4gODr4QCQAMJIApUwDAU0D4EQA0hPKQ2ssccpB8gkI1AAxgAGnTQMATgOSkwCmaGVyZXRvEQkCLQAzpbjw9xQALQADIQDwAc3nlACZGspEB7HeykP+QOyoCwOOBAUiABCVjwHgQzYwVcpCjPYsykH6VGCiAhZgIgARliIAUHtHrspDYgFCQhHBwCIAEqeHAEEpzeeXchmDVBckykLNmmzMIAG0HwIjAEAszeeYigWQRC9mMspD94znaAAQUNIBFsBoABGZNRLQ/8BOykKNpx7KQfTMzEoBByIAYZoAmWTKQ0gJMzHA7PQbAJABA4oAQSzN55sjANzePDbKQ32+DspCCYUgIwARnMoggAzD8cpDdMzNhQQc5K0AEJ2nIJBEHvwqykNyu82tAABRBSZxQK0A454AmXXKQ3mPKMpDmxAUPSAHFQFBLs3nnyMAMqw4bOkCh0HyCQDKQTVw0AAQoOwEQkLGsPKCIEBB95CQFAEW4GcAEKEiAAJjDjPSappADQBZAQWeARGiIgCDg6fVykNsjH5EAAHSBQJ7ATHN56MiAIDUm9rKQ207mPAAACcRBp0BQDvN56QjANFEGkIZykP9OVjKQgbIlSAXgMABEaUjAMErcdLKQwCXjcpB+kXtEAcTARCmcyEHYQ0BIgABSxsEigARpyIAgFIH/MpCyMspfgYSbDUBBc4AEagiACmEsI4CCdICEakiADOgMG/1EAGwAjZQ+SBmABGqIgCA5Rx4ykL7ruaIABuoRAAWq7kPMKHEGTQBG4CIABGsIgABOxAwqCCQIgAB7gAHqgARrSIAAbMFMwYXwtQgAdobAu4AQS7N564jAADvAENDAUaorwIARQAGrwIQr5AakEOSQ7DKQ63NAfQCAMMQCL4BQ7AAmXrrCQGKADL/zTDrCQU0AeGxAKxwYXJ0aWNpcGF0ZYAIAhQEgMhysMpCaGqAmAApgAElAMDN57IAp2pvaW50bHnlBAIxADPpHF38AQAxAAQgADbN57NGBIK1BbzKQgbBWGQCBiMAQ7QAmTyHAnPZo1TKQgVmbBQGIwCgtQCrbmVnb3RpYbcHEJNTADMEQjT9FTJcD5B2AAgkAPEFzee2AJkwykO//ALKQ6dwispCaczuATcAAaxLAEAszee3fwACjwePjzNnykJarbBPAAHEuACoZHJhZnRpbmeSgACBQxSHYMpCGg3QBiWAASEA8gbN57kAmVHKQ8e3mspC1SnHykIg59b3AAckALG6AKlhbWJpZ3VpdFwJAdMAkkO8wkHKQkNDmIQABiIAkM3nuwCocXVlcwIBADcJAi8AcN0TdMpCIkmxEDVxgAEhALDN57wApmludGVudBEa4EQEV9zKQ/kZMcpB5ETQSgIjgAEfAPMGzee9AJlOykPVpFvKQ/js9MpB5wigPQUCQQBjzee+AJlWNSUwxgojWgYbAEQAEb+wAjPOxBmeEDvezABEAIHAAKZhcmlzZYIZAlcGgguX9spCAUEgGgESpx8A8AUszefBAJk5ykO61EfKQ4mG9spB6boBQ0XpwAFCAOHN58IAqWNvbnN0cnVlZA4CAacGUJSznMpCaAYBBwMGIgDwBs3nwwCZXMpEF5gdykPDHczKQjxwQMEAGUAlABDE/QOTQslxDcpDnEPkSgAAwBoIJQAxxQCnBwIDLQMBeAAzxz7fLCEAPQUEIADFzefGAKtwcmVzdW1wtAGACyH/ykLV2rqnHRDMXgAoAAEkALHN58cApmJ1cmRlbmUCAC8AkkM38hPKQggjOC8AAx8AY83nyACZU9kTMIqPd68GEBjUABZgIgCGyQClcHJvb2ZLAIJq0/fKQdlTKEsAAh4AMM3nyr0BQkQQNBJKADNB0QeBAwQhADHLAKWdAQFrAQGUADORQ3sVFwDDAAIeADDN58zvB5NC5lBIykPaf5cgEgAWFQQhABDNYwGTRAM6KspD/IlS6wMAzgjzAaVBUklTRc3nzgCoZmF2b3I2GwJtADiegDVBCQQhAITN588Aq2RpcxAAARUDATEAgrs1+MpCYC3gngAIJADAzefQAKZ2aXJ0dWWXxgMBLwABGAMj5wjCGAMfAGTN59EAmRx7ESCK2yIAAZUDFngiABDSIgD2BEQrRgrKQykoJMpB5xdYykFWgMAiAPcI0wCZIMpEEQ/fykOynTDKQd7L8MpBURYiAEPUAJkhuBBwhWbPykHhj8ACAPsGAqcAMM3n1SIAlUQQHfTKQ8JtxiIAB0QAENbBAQLQDnF6TQHKQeRTqgAWcEQAkNcApXBsYWNlk/UAMiXb9TsFQEHTy5ShASJAAR4A8AXN59gAmRvKQwDop8pDp/RUykHyF44AQXFwAaY/AHIszefZAJlzdwJAQsdpRBcKAGcUAHcGASIAwS7N59oAp29mZmljZQcOAW4AgENec4LKQggqlwA0jsABIADRzefbAKh3YWNodGVsbKgEAS0AgIiqs8pCOEqQAwhDwAGpVyEA8gcszefcAJlrykQnZ8jKQ9KW1spCOw5QcQEIJQAR3SUAgyrX6cpDDwcryAM5S49ASgDwBN4AmXTKQ05ATspDD7gdykI7BvRyBRlwJQCW3wCmbGlwdG9unAA1oOjBxwpBQAGnTB8AQSzN5+B1AAGaAILrLHHKQhMjoJoABiMAEeEjAAGYAAHLEyATKxIqGI9GABbilgABIwAyDwy0lgAGRgB34wClcm9zZZMAg7RVtspB70UgygEQUh4AMc3n5G4AAZEAMP7FoiEAEkArAQQhABHlIQABjwCCaBPeykHvU/AnAQQhABbmjQCAZrPRykHyCPhjABVgYwB25wCka2F0eh0Bccu2lMpB1o8GDLVAAaVLYXR6LM3n6GkAQEKp2Rb+EADaARaPIQAV6SEAQ0OMG8CNHACxARCkQgA2zefqiQCCimM6ykGyymA2BAMgAHHrAKR3ZXN05wSDJdv1ykPiv+Z8FgAEDIGkV2VzdM3n7EYA9ANcV3TKQx7YrcpBzkQIykE1jiAgAHbtAKQ1Mm5kRgCD8IBpykHDUlBGAAAdADbN5+5GADM6WbSsADQwBoAgAJXvAKZzdHJlZXRqAwI+DTL3kKC0ACGnUx8AQSzN5/AqDAGCBDObPFDnBlJGB4ABpiMANs3n8W0AM1XauvoDAG0ABSIAgfIApTEwMDE5tgCAKUwWykNBOfYMChLItgACHgAxzefzSgBgab99ykN+DgIBBgg1MAaQIQBh9ACjODAwQwUBRwABvAwypRToRwDGpDg6MDDN5/UAomFtJAAzhhbWzgEAZwHyAqVhLm0uLM3n9gCnZWFzdGVywwYBTgCClIdgykIRyRgqACKnRSAANs3n9wMBgsENuMpCFIzoAwEGIwCQ+AClZmlmdGiSugQBTQCA0xqfykGfjVAqACJAAR4AY83n+QCZIikPML+trLwAEOA7AxWAIQDwAPoAqXNhdGlzZmllZNwAEk8AwzAr4cpDhF88ykIiQmAfBiQAMM3n+w0F0UKuoPnKQ68A0cpCI6sODBl4JQDg/ACZVMpD5EA1ykPEqhbqCRLQeAAIJQAQ/YAIAnwXMHEFH7EJELy+ABlQSgBD/gCZXdQeMIEaayUAacDKQUXp4CUAQ/8AmWpSD4DtlBLKQjFocCcFNeABqt0A8AcszegAAJlsykP2H/PKQ6q1WspCNuiocAAaYCYAEQEmAHT9LHHKQ2GMuwALcQAg6AIlAJBEAgXjykLWi6yWAADbGiiAAJYAJegDJQBAQ6+w2CUAErgVBgcFAfIF6AQAmW3KQ+Nj8cpD0u9PykIwBogQAga7AEA7zegFJgCQRAJ0BcpDPnnbJgABeh8agLsAEQYmADIamhwPAkBCMA3w4QAXQCYAwzvN6AcAmW7KQ0YAAHQJPzFodHIAABEIJgCAhIQZykOMc04mAAEZGRdgTABBLM3oCSYAM7vb2sAJMjQsPNEDBnkB8AI7zegKAJlvykQeCcfKQ/mc+w4CEthyAAgJAf4ECwCZcMpDHGfWykLoan/KQiJJuiUAMgwArFkAIGFjPgox3AATsgKzQf/KQ+p8a8pCWUvjAwknAGLN6A0AmR4LEexDg4L4ykJdahDKQUXqACgA4A4AmR/KRBSWHspDbeyM9wwBIwIcQCgAQw8AmTc7CwCEBAJuDQ8oAADjEACZSspDbuc4ykPx4HZ/CTxRFoBQAEIRAJlOTBUCvg0hXWoWBBzIKAARElgDg4s4HcpDks/G8AA8UPkgKABDEwCZVWQZc+EHYMpCXXERAwvwABAUxAxDQ6Ur7o8aMFqmTsgADaAAEBVtEuJD6kQzykK02YDKQlwIMJ0BC1AAQxYAmWE2AoBnZMPKQlqmTFAAHGCgAJIXAJlpykPcg7DLEQ+4AQYRGNkDAcQJMC35PpABEKxIBBxwUAARGSgAAKAAQ0MMn4pAAQDoBAugAOMaAJlrykNER3rKQ0ZhsVAAAKgFCygAERsoAAGOEjDC8nzIAB9IyAACEBwoANFEHZwcykM6ATvKQlwPOwoNeAARHQIDgyTqCMpDkA+rQAEPKAAAER4FAwEaKjWiHJIoAA1AAZAfAKhlbnRpdGy2BRQekQUBcRRAQhMrAtQAJcgBIwAxzeggtQWAyh5PykOhFBJmCRAIgAAYYCQAQyEAmR1qBYD7VYHKQhMjqF8TGKAkABEiJAD4A/kMSspCpmgJykIUhYrKQUXpwCQAECNsAwFsAAK8FCEUhdIEGNAkABAkJAAC5RUzfLSikAALJAARJSQAAR8GM9YG9hESAB8GB9gAECawA5NDbz+yykPVr2lsAAAjEwckABEnJACArcPKykLqfVbYABKkhwUHJABDKACZIOYOMN4b9SQAEKBAAhh4tAAQKSQAApwBNVR6rZcHGGAkAEMqAJkjaAE/08qm2AADECskAOBDUVjiykP0oJDKQhXncMQDGBBIABEsqiUBbAAg3e8DCBGF8AUJbADjLQCZO8pDDPCkykPSP0iACwAcAwfYAOMuAJk+ykPQe7PKQ8AyYSABC0gAQi8AmUe2I0BCrJkxtAAQACQAGFiQABEwkBYAAg1AQtG8a0gAHYawAUMxAJlkFAUw4bdm2ggDfQsHkADjMgCZZcpEFQPKykOAEthoAQA4BQckABEzCQYznyfwVAY9FIWEJAAQNCQA4EQdLfrKQ4f6rcpCJ8noJAA0gAGpFwNzLM3oNQCZcaoIcwd3z8pCG2fVAQglABA2JQCQQ/rD5MpDA65J/gAQBI4BCR4C4zcAmXLKQ55LrMpDzZpsigIpS48kAOM4AJlzykMOULHKQ4ZDE+sMC44BETkkAIDKTGTKQqRY4iQAHaRsABA6FxZDQ4pb28QHMBMrCGoBCWID4DsAmXjKRAk+KMpDqKVGIgEdkEgAQjwAmXnWAQGoDwJsAAvWAaA9AKZ3YWl2ZWSZQgQAsgOAQx+HyMpCDaquCQBuDwIfADHN6D78AsF9ADXKQv2+DspCH4VaCDJwAaciAEEszeg/IwCFhWBcykPCFjluAReAIwARQE42gLgULMpDLEC4aAATzNwLAkYAMc3oQb8R0jfo3MpD4CwJykIJhSBGAQUiABZCNQozlhOpIgAAFgQFIgAVQ5wJQ0PuyM9oHQBmAAasABFEShjS2nOcykPfT8bKQg2jaJcHBUUAEEU/AdFEItn2ykP11U3KQgrm5w0WQKsAgEYApGZhbGyROwEB3REQcJMoIZdQ6RchWAEdAPICzehHAKlwcmVjZWRpbmeWmRtEA4BDBhfCykJEpXQmIHFwazMDIgBjzehIAJkhtAKAgUaoykJErNgBARl4JQARSY4H0KYIMcpD3Zc/ykJDSvAlABmAJQARSiUAMsHf2NYQQkJDSvYHAQaRADDN6EuQA0NDyne1vTcwRg64QAUZ4EoAk0wAmWbKQ7YEGUoAMECHLEoAGWAlAKBNAKZvY2N1cnOU5gDADqdSykPzQIPKQg8MHwxCjvABpx8AcyzN6E4AmVLnKYLuRBnKQgVmyFAAA0IAMc3oT+UBg7TQSMpDxYZapBcA4QAFIgARUCIAARcMMPCsppQYEqC3AwUiAKBRAKRmaWxl3AAQkQDQT/jVykO9RgrKQYxBkEwAIXABHwBAzehSACAAUIOn1cpDlQMCIAAA3gADIAD5BFMAmSLKQzXX3MpEAJahykGGyMAgABFU+yQBAwgz4V/YIAAArAADQABDVQCZLZsIghY/5spBnMmA0QMQpZ8AcizN6FYAmTOECZJDRropykGEBPAhAANBABFXIACArAwvykQC6RAgAAPEDQMgAONYAJlAykOz9AXKQ81C3iEvA+QNAWEAEVluItIr3/PKQqfJ78pBn36UYQAEggDxA1oAmWDKQ1GvhMpDMRHSykGJfeMAFFAjAUJbAJlhQQCQQ8w6XspBiYyAJgIFogBDXACZYhQUNbnV6mMBFHhAABBdIAAB2wtAQyoxkCAAEIhAABTwIAAQXjoGkEO0pAvKQ6FsjCAAEIDNARQgIAARXyAAYOUceMpDxPomAaAAAOIAAwIBQ2AAmXG4KzBW5CYiAQSiDwACAfAAzehhAKlzZWNyZXRhcnma7gGHXbeAykObk94EDiSpUyIAMc3oYhMCAYQFM5L8AiUAARYDByUAEWMlANKmCDHKQvK9pspCNYbAVgEISgARZCUAAbUXcwqOispCNvDOBQglAENlAJklpQ80s6WvbwApcYBvABBmygcCzQY1VSugJQAZeCUA5GcAmXTKQ+9r7spDpABpJQApjwAlAONoAJl6ykO7WBDKQ6L41SUAANsECJQAEGklANBEBPI6ykOjJCbKQjhKswELlAARaiUAMywML/8fPjboqAMB4GsAqnJlY29yZGluZ3OSfgHSa9B8ykKOWBDKQk5LXskBByMAMc3obDUBM5FoWQ0NP0+tRCYAAKBtAKZiZWNvbWWeVACDmEeuykPkTC89QADPAAMfADHN6G5QAICtE8TKQ9y755oGA9UNBSIAQm8AmRykAwJyAAIAPyZxgCIAEXBFCodTwIPKQ9E2yelABSIAEXEiANBhfy/KQ1wL4cpCJmgMNQIy8AGnpwBALM3oct0FlUNreATKQ4A/FJoGFmBnAPEDcwCZS8pDmVAuykPRCo3KQhdJeAwHiQBDdACZTS0CgojW8MpCGg0YHQEFiQDgdQCZXcpD1n+yykK+e7NmAGbWykE7FaBmABF2Lg3SbYcrykMKN+nKQhzCJKQFBUQAk3cAmWzKRCQOO9gPATsJAIYIBSIAEHj6D5VEBc4HykN47PQRAQeIABF57ggBzAeCzA8OykIpJHC6EQYRARZ6Fh4wHdEaqwAQ2LwBBxEBgXsApWxhdGVytwMAbQOBQ4UPQspBuENcCiJgAR4AMc3ofOQBAWkDAK8QQEGwBoBtABXAIQAQfWwsAQoLkkLJfBzKQcB/zNIABEIAEH4hAAEMJAGcApVBqo24ykE6+EBCAJN/AJlXykQRJf1tHyO9yvEDBEIAEYAhAIAsvDbKQ7s1+CEAATQdBkIAQ4EAmWOqBQBGDwIhAAjGAEOCAJlvqgIwrn0IQgABiQUGQgARgyEAgPgDyspC9tv19RUQVEIAFYClABCEIQBKRBO52yEABkIAgIUApHNvb26VNQPAyJPeykMEXzzKQbsGQggxjwABHQAxzeiGTwEz+DAHLgEBNy0AAAIDIAARhxUHAc8fAEcFAqkAAO0CAyAAEYggAIC5+ATKQ5RcD8kAEtCfBwMgABaJggIwbvQfgAABXwkUYIAAUIoAq3By5BEwY2FixAcVI68Agis5I8pCU8uUgQsIJgA1zeiLtgCQQwvumMpCZEwwHgE3YAGsTQBzKc3ojACZIY4PglxkW8pCWURkRAMKTwARjcUAAeUAM6+Fh20RAOUACicAEY4nAAHsADOrvO4nACxQ+Z0A4I8AmU/KQ8lwIcpD1w92UxAfUCcAARCQJwDvRAPUEspDyMo9ykJWj2AnAAERkWwCgA3L+8pD1ouswwAfcBIBARGSJwABkwLbZaw8ykJX6eDKQVD4wMMAEZNOCTP44A1yBTBX6eJ1ABsgJwCTlACZX8pDuv+XwwAgbeouCimPAGABQSzN6JUoADPBs5wsLHxVLYDKQVEWYAERlicAAKkEkkN9vg7KQmGIaMQACK8BQSzN6JcoACTyLOEmAcUAAGsECsUAEJgnAEJEA2XwqBdCQlaPXE8ACicAEZntCIAbB8jKQ9GPQk4AEtglAgonABGaJwABSSKCSBo3ykJnD/zEAAudABGbKADQ3TO2ykPZdxfKQmWuGCgAHKAUARCcKACTRBuMCcpDAqa1ehIAHQQKdwARnUETAXcAgJwYk8pCVogATwAM7AARnicAM/nnofQRMlfxQqADCk4AEJ8nAAFNAkBC/Fwq4CgQTHUACsUAQS7N6KAoAIMoWinKQ4HKco8TLFD5nQDgoQCZYspDu6+eykMTf8snAB/MnQABEaInAIDCj9/KQ46DYWIBAHUCDREDEaNOAIPQe7PKQ9yPqycAAGYJCsQAEaQnADPeaHOcAj9ZS8brAAERpScAM+VHyFsIP1aH/CcAARGmpRCDDUgxykOC0vJ1AA7qABGnGA0AzQcCYAEychBg6gAI/gFAKc3oqCgAATUGAbczQkJX8UA5CArEABGpQg0yKihZbwVAQmnMZHYACuoC8wIpzeiqAJloykOWkBTKQ90/sp4AALABCk8AEasnAAGjGDOxlZsnAA6vAxGsTgYBwAQSgnMCELAnABsQ1gORrQCmbWVyZ2VknQmF1UvhykPZ+82YEiMAAR8AMc3ormAFAbkNgK5QzMpCEysAnwAWYCIAQK8AqXevJUF1cG9uTwCH3FhfykPR5s+lAAYiADDN6LBSAJBEBlHSykNEqwLZBRCYBAIZwCUAwLEAqHNlcGFyYXRlmwgG0tyDsMpD+fVzykIg59iXAQUhADbN6LJTAIKI1vDKQiOroFMAByQAEbPwCdCtQADKQo+2RspCHitqyQAJSAARtNcF0PFPxspDTOtRykIjpDwoBBhASAD9BLUAmSbKRCIT0cpCoDbjykIiSbokABG2pxOAit+kykKfiaBIABBAmQIY4EgAQ7cAmT/3CYD5yTfKQh+F+EgACZAA4LgAmUfKQ23fpcpDJxj9bAAQuEgAGNBIAPAEuQCZTMpECkYyykPrLHHKQiZoEPIBGAAkABC67AMG8CdNQiDn1PwAFrskAIDsuLvKQjhDKEgANCABqYkBoizN6LwApWNlYXOUAQH1OYBmW1fKQdwW+HABIuABHgAxzei9kQFgCcHyykLBwA4w3BbwuQAVwCEAEb6OAQFrGooL7pjKQdEWgCEAEb8hAAHBC4qU39jKQdwIMCEAEMAhANFEAnQFykPNbxvKQdaALxUVgGMA8ALBAJkdykMOp1LKQyggkMpB1lYHABoIBKUAk8IAmSDKQ1QXJHQvAQQiNTWOMEIAEcMhADJTwIMlM0BB08uQNwEVcCEAEcQhADOuzEoTCQHnACZF6ecA48UAmVDKRB78KspD4CwJxgAAAgYEhADjxgCZWcpC/a9PykPAie+lADVLjvhjAKDHAKdwb3NzZXNzXAOQRBqwOspDHie7iQMSBM8aBCAAs83oyACZG8pEJQAoRy0yFe7QjwAGIwCgyQCmcG93ZXJzlisAAU4AM4QGwtwMA04AAB8AQSzN6MpOAMMk6gjKQ4DC3spCHMkPDgYjAEPLAJklvgCCe1SVykIUjOS+AANlAPAFzejMAJknykNCOFLKQ/I48MpCDwUiNQFHIwGHALPN6M0AmT3KQpMf84MEIBBniA0AiRQCZwAxzejOKgMAmQoCURsBqxQAyQEFRAAQz6AuYGl2aWxlZ1cnACgBABEdgJh8NspCQekQcwEngAEjADbN6NDdADWVj990EwsmANPRAKxkaXNhYmlsaXRpWgCDHgnHykOMG8DeBAByAgklADHN6NJcAAFaB4KO29vKQlwIKFwBCygA4tMApmVpdGhlctwALZkcjRWQQtJprcpB5FOMWgAjYAEhADHN6NS+BICYHF3KQ5f3gCIAEpCeAwUiABHVIgCDnyfwykPU0yZFITZLjwBEABHWIgABmRCCEs7ZykHskDAfAgVEABbXIgAz24crRAAA0AIFIgAQ2CIAkEQu4fLKQtR8hSIAEGTyAQciABHZwxkBHQkzw/oQqgAAJgEFRABD2gCZI1MGMMLGP0QAEGCiARZgqgAQ2yIAAiMGM4BqZaoACWYAEdxXFtCCoELKQ8WylspB5wigRAAHZgCS3QCZNMpD8SR0FAYCPCkJIgDj3gCZPMpD1aRbykPsYEJEAAnuABDfIgACiACLnXigykHvRUCIAELgAJk+NQhFQyFATqoAFvDMABHhIgAzpw/G4Tww7JAgRAAW4CIAEeIiAFH5kBTKQ+kII+REOQ0FMgFC4wCZQ60TkkKmaAnKQeGPxAQHBSIAEOQiANFEK8nVykPbs2fKQd7MRAoWQGYAkuUAmUTKQ4VgXBMbQEHpzGjuAAeIAPED5gCZSMpDNjBVykOs8L7KQecXmAEWcEQAQ+cAmVSbHYCUXA/KQeGBAIYCFhAiABHohR6AirRUykLvTJnMAANzDwWqABDpnwxCQ9cvuHgRAogACSACEeoiAIDePDbKRAAS2EQAV8DKQTr47AJC6wCZXF8GRENqJN5CAheOZgAR7BERAaoAAJUbNEHnF3gEAnMDMc3o7SIAg890H8pD4YwWkSgJiAAR7iIAAHAWAREKAnYBCUICEO8zEZBDzbuYykNBkm6YARLIHQ0F7gAQ8CIAn0QFdgTKQ4q7s9wBAfsE8QCZbcpDzpfcykPGuinKQe9UAIgAEfIiAAFWCTOwNY6GAgm6ARDzIgACuCoz2qvUEAEAuAgFiAAR9CIAgxcp/MpDtxXQ7AIJIgAR9SMigADop8pDUWIZ/gEbWGYAEfYiAAFDEjPFAo/+AQmmBBH3IgBQkm/sykKiDgKWAwlUARD4oAoCngUzO2FIqAIJVAEQ+ecbQkMAkC5fCwKmBAlkAhD6+xWQQ4wUYMpDwen8dgEBMAMHIAIR+yIAg6ELxspDaMTQEAEJDAXg/ACZc8pECrPeykLrKpqWAxswIgAV/SIAQ0PNmmzIBAlEABH+ehWAsePxykN3jOdCAhD4qgAH/gER/9kbATMRgPXVTcpB7IFwygIVMIYCgOkAAKZob2xkBAYUGAQGREOWP+YAGQAIBwIhADHN6QF8BTMM2hCLTyMBSDQJA0MAMc3pAiIAAJ4FQEOaM9EiABB4bAQHIgARAxUJwfH/y8pD/hWbykH9CZIAFkBmABAEIgDrRANP0spDdMzNykIGyLREABEFIgABMSOAk9dZykH9GDDmAQdEABEGBAaDQ/DYykNRupLJMAD/CQWqABEHIgABzj0wZrPRIgATzAgCBO4AEQgiAID44A3KQ8N2RogAAWYbByIA4AkAmR/KQpJvAMpDv9noRAAQ0BYFFpAiABAKIgABhA1AQrmowSIAENKqABZgIgARCyIAg+v7zcpDBWbPQjoB5gEEiAARDCIAgPLcD8pDuHXdVAEbiMwAQw0AmSDqDTAGxtxEABDsIgAW0EQAEQ4iAAFJCjNTy5PcAQHCAwRmABEPIgCAbuc4ykObPFBmABCAzAAH7gAQECIAAnYBMGyMfmYAEOhmAAdUARYRaxYwNCiMRAAbhO4AEBIiAJNEE7nbykOE4wWIAAm6AUMTAJkjjBwz9oVTZgAJqgAQFCIAAigEc7W1w8pCDaNIBhKnzABBKc3pFSMAgMiT3spD9BzGiQAQgGcAB80AERYZAzLbfBwgDEtCAqpkzQARFyIAg+IwIcpDlxwqZwAAXQMDZwDwASzN6RgAqWNhbmNlbGxlZJsfCQEYIYDunJLKQjbooLcAJvABIgAwzekZHgOQQyjIS8pDjaceJQAQqHUAGeAlABEaJQAyhLBVnwaZQjWGwspBNXCgJQARGyUAAV4YcUkhyspCOEqwCRlAJQAQHCUAkEQCdAXKQ4Ii6yUAEogGAQhvABAdTANDQw7/y28AAUoAAJADCCUAEB4LA5VEF5gdykNAMmGjLQpKABAfIAJCQ0VQ5c4IMEI0LKwIKXFwlAARICUAAbEMM3IMsgMBAPMICG8AECElAAJqAjClCOmUAAG5AAqUABAiSwICbQJxviJOykI4QwUEGWBvAPMFIwCpY29udmVydGVknJkcykMbYELpADBAhyx9AQB6AAQiADDN6SQzAQKiARCt+yUwPyVIJQAAogEGJQARJSUAAV0EgLPRAMpCPHA4JQAKSgARJiUAAY8UjqdETcpCPyyoJQARJyUAAccOjuBXWcpCPcrAJQAQKH0BAnA3P45YECUABBApMwHgQxxn1spCrfdmykI/LKTHARkwuQARKiUAAOoMQEL3jOcDAR4qbwAWK1gBAJcID5QAAxEsJQABGxmOoqBbykI8aOBKABEtJQCAx+PWykMWP+aUABColAAAxwEGTQEQLiUAAhIEAT4QPjxo2EoAgC8ApDIwM2KSwgHQGq9PykNec4LKQhBnONAC0WABpzIuMDMoYinN6TBRAQHwBjP7KURPEgCbAROoIwDwBCzN6TEArGNvbGxlY3RpdmVseZ1VAAB0CgEOCkJCeOscVQAYrSUA8gcszekyAJklykOLZFrKQ7fyE8pCg1P0EAQrrigqABAzKgDgRA0yE8pD7eyMykKAl4gqAB5AKgDzAzQAmSfKRBa72spD7hjIykJ/zQUIDSoAkzUAmUDKQ3k4hmsGMIKmtFQADyoAABE2KgAAmwECLwIBKgAArAMNVACTNwCZR8pEJHvniCmOe6eGykFWgMCoABA4JRBDQ+kQYgcSP4KmtlQABBA5KgBgRBOkM8pCmg1AQoQE6qgAD/wAAJI6AJlbykQa8iBzDk9Cf802VAAEQzsAmWczCHCkLKbKQn5rSwsfj/wAABA8dwkCkQdzLEC4ykJzak0HDM0BET0pANDmUEjKQ+VTxMpCe67gfQAdcCkAMD4AqiEPQGVhZnQjCRASLQIB+gMBnQYFrQIHJQAwzek/hQIC5QaAh89cykJDSviGABpAJgAQQNcDkEQNSDHKQ8AyYScQEhirAgkmABFBYwgAmQ9AQ2WsPLMDEjCfAgkmABVC2QOQQ8ie7cpCPcNgcgAaAHIAQ0MAmSRbBzBMkthMABAo9QAaeCYAEEQmAAK2EjNRC3gDBQBmAwlyAENFAJkvOj0B5RARU5oSRo8AAasvAUAszelGJwDTRAlT0cpDrqlEykJIy+ECBycAwjvN6UcAmTDKQ/ZML7cLQEJIyyj0BhjATgBzO83pSACZTwoJM/Ys2goFANcHCZsAEEm+DeJEImvUykOcyJrKQkNDmEAKCSYAEEq5GQIIGjOmaPbnAA0zARBLtgxDQ8DYRYMSMFEHwDMBGIDAAEApzelMdwwCTwKA6tP3ykJnEAgnADZwAawOAVApO83pTXcClUOS87bKQ+SjvRoCC6gBEU4mAMGn7AnKQrxo3MpCQI7/BguCAUNPAJl5GgKAvXJIykJPpeANARhgmwCALs3pUACpcmX8OEBlbnSXvgIzUmB2GgQyNCTcMgAGIgA2zelRvQIzocQZZAEAvQIIJQAWUnACASQGAaEHAMgACCUAQ1MAmTyEFoCNpx7KQjLKWIgBGeAlABBUexCTRBQn/MpDrc0BJQAqRgdvABFV9g8ApAUCJwUyOEqAXwEISgAWVnVLMLpZtBYwAMcTGnFKALFXAKVyaWdodNwALgwBcwf8ykMkAGlMHgA+AQIgADbN6VgIAQDpKgN7FSWPQCEAEVkhAAHRDmDmXEPKQdEbAgC6AAQhABBa4QNCQ1GvhDUFQEHRB8ghABVQQgARW0YBMhxn1kQDMEHLgDEJJY7wIQARXCEAMmF/L5wGQEHGB2BCAAalABFdIQAzmlfCIQAyuwb4iAEEhAAQXiEA9gNEFKvGykP6/QjKQcuPAMpBQJ2lABBffwcByAOaQtUpx8pBuFHsYwAQYEsLQkQJwfLtMAIHFwHSDQFJAXMszelhAJkmxwABKgEgwH8kAwfHABBiIQDiRCVt08pDQOF8ykG7FbhDABGlQwAxzeljIQDQKPQSykKyGWXKQcCOjOABBqYAEmQhALDd9MpD7ZQSykHGFmMYFvhCABBlaATTQ6Ur7spDvv2mykHLjlsgBGMAEWYhAAGMCDAPBytjAAFUAxWAbAERZ4MEAaQ+cSSxW8pBy4A/AgYhABZoIQBxhsbcykHGB0ItBmMAQ2kAmTQUEjOwuVgyAgghAOBqAJk3ykQQt9zKQ3Ys2q4BEPBjDQbGABBrDQMCrh8BSgEgvcpKAQeEAEJsAJk/yxNAQvr99IQAAOgFJY7gxgARbSEAMqbkdAAJlUHDQ6DKQVZjICEAEW4hAIOt8AfKQ8a6KRECCFMC428AmUvKRCXb9cpDsWlfYwAIawEQcO8ZQ0M36NxqOwOlABVwYwBCcQCZTiwUREMOWBAhAAcQAhByewXgRCHR68pDjf+XykHAjoApAQbvAZNzAJlhykQYBcnXAgJjAAd8A/YIdACZbMpECOYlykPWX3DKQc5EAMpBRelKARF1IQCAJA47ykO6AifOARAgUgIGSgERdtkFgwE/SMpDK+g+lAI1QH/QxgARdyEAMmAfIY0kSkHOUrgpAfEDeACZcspEGagxykOS/ALKQcNDERcGxgDjeQCZdcpECHgEykPSltb/GVFQ+QABppQCQSzN6XoiAIMPV8/KQ+az0QQSAIEJBSIAEnuFDiJcXbMFM0HZROwOBSIAEHwiAAITJTOQk3QsAQBmABGlZgAxzel9IQABgwc/o6jcqAQAQ34AmXeCEHGP427KQcCOyQAGQgAQfyEAQ0QNtd1mLvMGFedoykE1jkABpVJJR0hUzemAAJl4TQU1+k0B+gIVEE0BEIEhAAJ1EzSdeKBVAgdjABGCIQDQKFopykOgvIXKQbhDMMYABk0BEYMhADIr3/NPJ0pB1oCwRAQRhA8HANwMAfoLQEHIy0BCABUIhACQhQClMjEyNDOR+QUBlgVxhDL/ykIII0UMUFABpjIuHwChzemGAKUkNjAwMCkA0F9wB8pD/ODfykIIKpgBAvANUAGmJDYwLjAwzemHAK1hdXRvbWF0aWNhbGx5lFoAwXugKMpD7RBIykKECDEAKkABJgAxzemIOgbSAnQFykMxwOzKQoNXpp0CDCkA8gSJAJkgykNFp4bKQ8JCdcpChLXcZQkMKQARiikAg67MSspDLaDEewAAEAMMKQByiwClZXhpcwoIAf0cMzSBBvMBACcNAh4AMM3pjKMAQkOs6HO2OEJB2URwowARpiEAQCzN6Y0iAALFAIDiZ23KQd7L8B8BByIAEo5aEABJCoBSwifKQeGPwCIAFmBEABGPtwABlhIzCd9w3gIAhQMFIgARkCIAAdkAMLDllPIVEiDZAAKIAEAuzemRdgWQQ0RHespD5uANAAMQ0EQABssANZIArgEJEGHzDRCZpwECQysAghAyiucC2wALJwAxzemTdgZgHnfpykMNwQgwiYjOUwIeQCoA4JQAmTXKRCELxspDzvp5Tw0SBKkBGq97AEAszemVUkPvRAWMIspC4upKykKLl/h/AASTlgCZO8pDg6fVfwAyijYSVQANfwARl9UFMplQLjAFQEKI19ypAB4gqQBDmACZR0AZNU3y5CoAHhAqABGZ3wQzEt4OVAAwh3X2vgEP/QAAEZofBNAe5grKQuT9IspC2qn+KgDwD4ABr1JFUFJFU0VOVEFUSVZFLM3pmwCkcGFpZNwAKYQBAL8SkEQBnqvKQaqNwLEAIQABHwAwzemcXQIBwBOSQsSpKspBrVGA+wADIAARnSAAYOpEM8pDZjkFAiAAJHGAQAAQniAA0UQeCcfKQ9//y8pBrUJ7AgUgABafmwIAWQNAQap/AE4EFPBAABCgIACTRCliNMpCqdkWQAAAkQgDgAARodsJMyooWR0GA4AAFHBAABGiIAAyz3Qf6AsC4AAHgAAQoyAAAuMWcbLJbMpBp8m8CwVgABCk9g3QQyqA0cpD5SeGykGwFegHBmAAEaUgAICSQ7DKRADYhvUCEsAgARClXwFBLM3ppiEAg7uvnspDSdK+wQAHYQARpyAAM+woCVgGI6fJvgMD4QAQqPYJAiEEM0qB16EBB2EBEakgAAENEQHsCDmwBpDBARGqIADQ1lRgykP8XRXKQa1RkNoGFKAhARGrWwMB9ws0+GkqgQEG4QEQrBkRcEOy7HHKQ/YrCQHBAQeAABGtfh2DNB9VykPK2lGAACVRFsAAEq4gAHB3z8pD8/CKwAABLwYF4QERryAAAb4dMPyJUkAAGYCgAEKwAJkz4QEBRA46QbK74AAQsXIDAX0NQEQBcuRAABmgQQIQsiAAkEMcD1zKQ5ZsIiAACqAAEbMgAAFgARB6yQkM4AAQtCAA6UQk6gjKQ9NG3cpBsspQAAERtbsRMw/F8AgdAUAAB0EDEbYgAACRBEBCr1lLQAASWCECA+ABELfzNJBEG+QLykPen74gARnAYAARuCAAhB9p1cpDqNCXIAAkjsDAAUK5AJlUAAEgQ1rwGzmqfvgAARG6IAAAEQ9AQt7L+6AAGcSgABG7JxKDGoP+ykOI1vAgAQfAABG8IAABwQMzIJE0IAAAhg4DwADlvQCZWspD0Vf3ykOrDOegABTgoAAQvl0SnkNvP7LKQ0jLKaAA478AmW/KQ7QgQspD+RkxYAAAZhgDYADzA8AAmXHKRARCNMpDvcnVykG1jkAKAyAAEcEgAIAHsd7KQ+yMfuAAGdBgAxDCvBsB+BlAQxBnOGAAGYjgAODDAJl1ykQgGdvKQ+CDlSADEIAgAgVgAcDEAKZudW1iZXLcABQrBQFIFoLP1rzKQhdJUGoAAyEAYs3pxQCZHS4LAcsKQkIbZ6QCBwUiAEPGAJkfIgDH85j9ykIbZ5jKQTsVIgARxyIAhRt16spD2McQZgAWgEQA8ATIAJkgykQwK+HKQxkAAMpCGgW8sgAHiABDyQCZIUgeMCJH40QAG1SIABbKIgAwq5CxIgAA1gIAIiIC7QAxzenLIgCD3FhfykPNFqHzIwCYAQWIABDMIgBDRBcp/HsQOxtnoGYAEc0iAAGRQAGoGjsbZ6gyARHOIgCAHfQfykN4lHtmABKE/gIFZgBDzwCZIk4KATIBAYgANkB/yKoAENDzB0JDutRHQgUCEAEJdgEQ0SkNAuUFgNJqmspCGKswMgEHZgAR0iIAgBEl/cpDeD3ZqgAQpCYCFkBmABHTIgAzFJYeszwBJDIAKAMFqgBD1ACZUfUuAPgKS0IYo+AiABHVPhGAyMAaykK26Kd2ARBSEAEHiABD1gCZdbgbi3FbwMpCG28AzABw1wCZeMpC/j0ZMLeZmYgAEDZEABZgqgCj2ACndmFsaWRseSYVAbMCcOsANcpCBsh9BTSPAAEiAEDN6dkA1gIBwQeCBLe1ykIFZtCCAQYjAODaAJkkykPwG/XKQyNRTiMAEszZAAYjABHbCikBRgY/xo3taQAC8ATcAJknykMY+KDKQ1FiGcpCCCqcaQAXcIwAEd0jABBrqA01UhMMaQAXECMAEd4jAAGPBnCnnMbKQgrnMAgncYAjAAGqI59DnkusykNlU8SMAAIR4BETM6VYKq8AMAmMgEUBCEYAEeEjAAFpADA+IWKvABCY9QAXIGkAYeIAmT/KQsIPcYIi68pCCYWbBBd4IwAQ4yMAAlkSgAGfIcpCCCM8aQAXUCMAEeQjAAGBBjAUh2DSABAEIwAXYCMAEeUjADPjY/FEHwKIHwnHARDmIwBDRAZR0iMAASQNN0uOwEYAEecjANAk0+rKQ4truspCBsFY0gAIxwEQ6Kks4EQUlh7KQpBnOMpCBATqpAEIGAEQ6YACkEQF5CXKQ+G3ZmkAAHAHCYEBkOoApWZ1bGx5m1oCMsiT3pgDA0wSMo8AAR4AQM3p6wAhAAF7AoJM61HKQbsG8G4ABCEAEOweBAIQAnGUs5zKQcNScgUVYEIAFu13AoDrWK3KQb3K0J0GBmMAFu4vAgGUDAFSDwhjABHvPQQyhFfc3AIzQcB/tyMEhAAR8OUBAGAIAWohMEG4Q+UBJY7whAAQ8SEAAmEIMIhTJoQAEsBdBARCABHyIQAB4QFgX9OPykHARRYIhAAQ8yEAApkBAcEmAbcTAJkBBEIA4PQAmUfKQ827mMpEATCJIxFlwMpBVoCghADwAvUArW5vbmFzc2Vzc2FibGWXWQEAegGAQxMnU8pCijlUCDqPAAEmADbN6faCAYKJszPKQogm7JsADCkAEfdpATIXmB3MAQLYDABkBQwpABH4cQEyuiRAKRUPKQAHEPn1AAGpF0NCvGjcAA0A2AUMUgAQ+ikAAj8BcJVjo8pCiYjkAQ+kAAAQ+ykA4EQk6gjKQ+wItMpCiNQwSQMOKQBx/ACkJDAwMcQcM9wsIjYWATcPAVUBhSQwLjAxzen9HQFARAAS2LErABUWALgBAyEAoP4ApmxvbmdlcpVvAYD+B8jKQ/V8058DErh5AAMfADDN6f+zBwI/EHBmBLbKQgFBRQIAbwcCQQDzAc3qAACZUMpDHMBOykP+FZvzPADrAgREAPMA6gEAmVXKRCgCJ8pDqSkQIgA2S3FARABCAgCZWHMlQEPfI4i+AxDwUwEWwCIAtQMAp3JldGlyZWSRNBBxpNysykH9CdAWJIABIABVzeoEAKuuDwKzH+JECWnvykKM9izKQmGPxMEACCQAIc3qDyTvQ58n8MpD6aAoykJi6lAnAAFDBgCZHrQMADYkMEJhj3UDK3GATgARBwsJATItMDthSHUAAScAG0AnAEIIAJkj4gpDQ+n4oHUAAD8DCk4AEAknAO9D3TO2ykOwYN/KQmLxoJwAARAKRgLgQwDop8pDkW+4ykJgLeBnARtwdQBDCwCZYiMnj4DvG8pCXWoQJwABQwwAmWN6EQGrHjBi6kiXBRvwTgDxAw0AmWrKQv2vT8pD3AvhykJezE0pGwgnABAOJwAClik0h89cMjUNnADyBA8AmXfKRCJWK8pCjlgQykKxaHTuHxWsBxDQRUQszeoQAKVib29rc78C0EQQHfTKQx/gQspB+lRWADKOwAEeAPIGzeoRAJkyykNdt4DKQ0w6XspB7JAwWAIEIQBDEgCZOu0dcfR0VMpB8hcDBRWQQgCTEwCZXspDg9QS1wgyBAxIQgARpoEAQSzN6hQiAID4MAfKQzqyLbwCEOy0ABYgIgDQFQCpZGl2aWRlbmRznr4C0BqaHMpC1+niykI9ysB9ASaAASIA8wHN6hYAmR3KQ+sgdspDTkteZB0AwQoIJQARF4oCg5JDsMpDy+LQIR4Ang8IJQARGCUAAU8FN3bdzCAeCCUAEBklACBEGwUEAEgNAmwuKkYHlAAQGtICAfUEAqsCMENDkAgBGci5ABAbJQBDQ63wB1gLAUoADG8AERwlADPJcCHkAT5AhyolABEdJQAAPitDQwgm6vchDEoAER7bFAEhKTVj87bkHAq5AEMfAJkwvC8wzA8ObwAQKC0FGZC5AEMgAJlKCgeCwAYlykJGB1jtAga5ATDN6iHHBJ9DrAwvykMDrkmUAAQRIiUA0sEDlcpDRQGkykJRDyhNARWqSgD0BSzN6iMArWRpc3RyaWJ1dGlvbnOcFgKQQ0ZhscpCchBcNQAqQAEmADbN6iQaAoKXR3rKQnTMyBoCDCkAECXUAQIeAjPveNXFIABAAQwpABEmKQABIgIBGCE/eOsYKQADECcpAAImAoCtdXPKQnpNAKQAHYCkABEouwEAhwQCxAOQd4k4ykFAf9ABxgAATwb8Gq1kaXN0cmlidXRpb25zzeopAJkfykO00EjKQo2nHspCdMzMykFLcYABKQARKikA38lwIcpDKCCQykJ46xwpAAMRKykA/QPePDbKQ2PztspCdi64ykFGB0BSAOMsAJkgykOhC8bKQ5WP3ykAPUuPACkA8AQtAJkwykNP+NXKQtaLrMpCcK58ewAdcCkA8AQuAJlKykMcZ9bKQ+GMFspCek0AewAdUCkA8AovAKQyMDVml5kcykQamhzKQ7L1qMpCBATwWADwEIABpzIuMDUoZinN6jAAmR3KQ/H/y8pDKYCdykIIKpxSAAgjAPcJMQCZHspDmPe1ykPN8uTKQgxI6MpBS47gRgARMiMA3M90H8pDjq+eykIJhSBGABAzIwDsRB536cpDkW+4ykINo3AjABE0WQGDAOinykPyOPAjADdAf9BpABE1UwGAp+wJykMHH1YjABBsIwAXwCMApTYApGxpZXXcABH9AHPzmP3KQZdB/QABHwA2zeo3+gCChAbCykGXULCRAAMgABA4IADiRBgFycpDvO2SykGUjOBrAAMgABA50QCTQslxDcpDry0PIAA0S3F4IAAQOiAAk0OSQ7DKQ0CK24AAACcCAyAAETsgAIXBs5zKQ+/QYoAABSAAEDwgAOlEF5gdykQCDM3KQZzJgIAAED0uAdFC5Z9VykNcZFvKQZoFhwIUYIAAED4gAJNDpw/GykOsQLhgADRQ+QAgABE/IACF5Rx4ykOC0vLAAAUAARBAIACQRA213cpEAk6yQAAZwMAAEUEgAMERJf3KQ9TTJspBkcn0AQXAABFCIACAG3XqykOJAy2gABmwwAARQyAA2R78KspEAjkKykGUfiAgABFEIACAKUwWykOioFuAAAGgAQVgABFFCwKDmixxykPzxE0gAAfAAENGAJkjTgIw8FQs4ABk8MpBRengAAHwDUcAp2FwcG9pbnSRmR3KQ14P+cpD9akQykIbZ6DpACRgASAA8AHN6kgAqmFjY2VwdGFibGWULwDQa3gEykOd/GvKQkzpcHgAJ3ABIwAwzepJPgJDQ4On1XcEMlJprvwDCSYAEEomAOBEClvbykKOWBDKQk5LXnsAGkBMAPAESwCZeMpD1XgdykOPX6TKQk+tQHIAGoAmAOBMAKpleGNoYW5naW5nkqQA04PUEspD8eB2ykJkTDAyAAYjAPoLzepNAJlgykQsvDbKQ5XnbcpCYvGoykFQ+MAmAHFOAKQxOTAwJQHSmEeuykOh8FXKQdaPYKoA8gClMSw5MDDN6k8ApWFsbG9NAdOfJ/DKQ2ZbV8pBw1JYKAABHgDwAc3qUACqZXZpZGVuY2luZ5OnANSmCDHKQ7w9i8pCVo9YpwAFIwAwzepRJQHiQ8iT3spDqrVaykJWiADJAgkmABBSLwMC7wKP5dh6ykJapkAmAAAzUwCofgACxwEBfACA4FdZykIwDfCpACVgASEANs3qVHoAgs+qf8pCMW/YxQEHJAAQVSQAAucCgrqF8MpCMWh4xwIHJAARVpwA0ntHrspC+67mykI/JURsABSpjQDxACzN6lcAqWJvb2tlbnRyeWMC0K0TxMpC6yqaykJarawwADBAAaoiABEtIwAwzepYegABdQWTQq1KI8pCWUvGPgEIJgARWXwA0ISEGcpC70yZykJcCDJMABpgJgARWiYAAS0EMAz4BD4BEkjkBQlyAHBbAKF53AAUtQEzs/QFuAMhmgUYBKFgAaQoeSkpzepclwDS1n+yykPHEqPKQWyBYDUBcKMoeSnN6l3XA+JDrfAHykOWE6nKQWye4LYAAh8A8QNeAJkhykLmUEjKQvCqzspBYY9eABNYHwCTXwCZLMpDx7eadQQpZxddAONgAJkyykQOkiDKQ+AsCXwAM0XpwD4A8ARhAJlIykQvUBTKQsa8AspBcgkADAETQB8Ak2IAmUnKQ4tkWh8AMHdzGD4AE+AfAPgEYwCZT8pDjD+yykOJszPKQVwIINkA4GQAmVTKRB2cHMpCyXwcfAAYeNkA4GUAmVXKQyjIS8pCyilfugAQWCgCBF0AQ2YAmVdVCAEuBgE2ASRQ+TYB5WcAmVrKQ7WroMpD8IBpFwEEugDwBGgAmWXKQ98XjcpDQ/oQykF9GDDZABNgugD4BGkAmWbKQ8NsIspDovjVykF8+sCbAPADagCZbcpEDMPxykNjRJzKQWFyYAQUj3wAkmsAmW7KQ5kj8U0EA7IBBR8A7WwAmXDKRBY4EMpD5gPK0QHjbQCZdspD8Bv1ykP+FZs2AQabAJNuAJl4ykQk6gjGBjhm+dCbAMFvAKlkZXBvc2l0ZWTUBNK61EfKQ076ecpCOaxsKgAGIgDwAc3qcACZHcpEHxHSykMxaHMlABB0bgAZQCUA0XEAqnN1ZmZpY2llbnRrAwGuAjDcY24xAADOBTePAAEjADDN6nJXAOJD60vGykLB6RDKQkCOiL0BCSYAk3MAmUfKRAxV0BoGMjboqH0ACSYAk3QAmV3KQ22HK28GI0NKeQQWq5UA8wkszep1AKNwYXncAB2ZHcpD1qvuykP7gNHGBgDxCAAeAEDN6nYAHwCD6yB2ykMhmMjlCAGzAgEfABB31wOTQucBO8pDJ3F1pAcGHwAQeB8AAdcAkEPyDLLKQZzJkLEAE4A+ABF5qwMBwghzzkpyykG1jvECgaRwYXkszep6ggeA5ffPykOaM9EKBBOwtAIBfQARe9YK9AKkT6vKQ5tojMpBkbpgykFRFl4A4HwAmTbKQ87EGcpDKuCrwAcBLgETYD4AEX1NAYAPxfDKQtqp/PkAAXYKBPkAEX4KCwEsCjOQZzi7AAEwAwF8AJN/AJlMykORk6n5ADiXQfjaABGAHwCDmHPqykMluPC6AAb5AOOBAJlTykNFp4bKQ8FmMh8AAfICAV0AEYLLAxCeywowKdkWXQAY8B8A8AODAJlbykMBP0jKRAJ67spBjwWkBCOO8D4AEYQAAjKE26YaCEJBjEGMawUC0gGYhQCZb8pC4i5JdwkzURaIPgAQhh8AArcGMJ38a/gAALACFHFVARGHHwCE6kQzykNJIco2AQUfABCIHwAC6gOIbZQSykGXULC6ABCJywOQQq6g+cpDh/qtPgABnAUTeHwAEIofAOhECHgEykMVjvPKQZoUgHQBEYsfAIASx/DKQ+hAGpsAEJDZAASyAWGMAJlxykPaBTDt6rM+AAHlDAS6ABGNHwCA7QRNykN1JUZ0ARLA3wMCFwEQjh8AlUQA6DHKQ+MXdJsABB8A448AmXLKQpSB18pDVuQmbAIG6QIQkB8Ak0NCOFLKQ4AS2GwKALQJAl0AEZEfAIPUyBfKQ77SVCcDBosC8weSAKlhZ2dyZWdhdGXcAH+ZHcpD3V/zswkQP60AACwABiQAMc3qkzoDg63wB8pDp0RNMAQArgAIJQCSlACZJMpEBfnOCQIwQlUtMQYBIwoEbgBBLM3qlSYA0hcp/MpDg9qGykJM8Nh1AQkmAJOWAJklykQejgiWADBRB8iWAABJCgdMAJKXAJkmykNhfy81A0BCUnEQXAIagCYAEZgmADJvP7JEAkBCUQ8ocgAaECYAEZkmAAG/DHCOK9TKQj3D5gIpjwDjAEKaAJkniAoH4AoNvQARmyYAAVwKM8E59lILDZcA8AScAJkoykPpO7PKQzC5WMpCSMsoXwIa4JcAEJ0mAJBEBXYEykM2OYwsCxJEegEJ4wBDngCZKekCASYAIE5LvQAqcXhMAOCfAJkqykQWu9rKQ79WHkwAEECYABrAJgDwBKAAmSvKQ1PAg8pDqlzgykJLh5jkAAsvARGhJgCDwo/fykPVgy2hAQ0KARCiJgA0RBiKxwEgSiWgAwy+ABGjJgABGg0wixNAXAwBJgAL7QEQpCsJ4ELKHk/KQ4NWu8pCS474MAEa8L4AEKUmAJNDKihZykPBkm5yAA2YABGmJgDBN+jcykOUXA/KQlPL5AALyAERpyYAAEAJQEMvWUvIAQDRAgy+ABGoJgAzkpwqFAJ7S4eUykFAf1YBEakmAAHpCTQycd7uAQwdAxGqJgCAzpfcykLMPDa+AB+sJgAAEKsmAENEGzQFcgAgUmkmAAwwARGsJgABoRAwLwDRcgAQLEwACyYAwK0AmS3KQ3ugKMpCsWEIP0uO8mkDABGuJgCFkWhZykM/Ks5yAAvIARGvJgAy8U/GAhAC2A0NtQMQsCYAQ0QsedsnBAEwAQ0mABGxJgCAL742ykOLlwqYABPwzA0FuwRyLM3qsgCZLg0Mn0M6ATvKQlEPJB4DABGzJgAB4RIByAEBCgEN7gERtCYAgPH/y8pDOrItFAIQlDABCxQC8gS1AJkvykO5+ATKQ6Y8ucpCPcrAcgAIJwTgtgCZMMpEGagxykOcnF1UBR5IJQBDtwCZMQAEMzIZZQgBDQAEELgmAJBEAnQFykK4So16ARKuSwAJAAQRuSYAMxqwOlQBP0otECYAAEO6AJkyJgQwgv8uCAEAcgQMJgTluwCZNMpDDPCkykMxwOxMBBpwegERvCYAgHtHrspDjEcRoAEf+FQBABG9JgAznyfwTAA/S470VAEAEb4mAACCDUBC5ltXvgAfEr4AAOO/AJk1ykMob9LKQ10TdJgADZgEEcAmAID3KHPKQzj5pjABAUwECzABEMGsCZBCkm8AykO9ydUmAGqoykFRFpDkABDCJgCTQ7LsccpDhQ9CAAQ6UPkgJgAQwyYAQ0QQNBLIAQOiBQtoAxHEJgCEJ+wJykMyyID3Bhv4JgRDxQCZN9EGM0uLQxQCDToGEcYmAAH2AgHkAAG+BA3kABHHJgCFutRHykM0gQaYAAsKARDIJgCQRAZR0spDM9Hr5AAAxggbjpgA4MkAmTjKQxsHyMpDOKEuMAEBwQ8aYAoBEcomADPPdB/kAALuAQwwBRDLJgCVRA1IMcpDNCiMyAELMAERzCYAgCF56MpDhkMTmAAfeDoCAEPNAJk5CgEBrAYwTOmAogELtAMRziYAEP1aEzAzIPlgAhAMMAELvgBCzwCZOrUWAiYAA8gBC/gCEdAmAMOsDC/KQ4rnBMpCVS2wCgmQA0LRAJk8yAVAQ4Mqf+QAH1i+AAAR0iYAgPgDyspDWfrhkAMBogULvgBC0wCZPr0LQELv/YtqBx/KTAAAEdQmANBGAADKQ/TMzcpCRgdYCgELtgcR1SYAM+v7zawCAXIAACgMCb4AEdYmADPzCEsUBjJKLQ59CgkmABDXJgDgRBsd58pD7kQZykI/LKjABBnAMQkR2CUAMiHoCRUNAmkOAHEACC8FmdkAmT/KRA1d2tAGDBwHEdomAABAFkBDx8KqVAEB5AgLvACT2wCZQcpDQ/DY7AUhR2kwCQvGARHcJgABdgyANeETykJRDyyXAAsSAhHdJgABoAEBtAMCcgAMmADg3gCZQ8pDn1QsykPda+4cAwH4DQuYABHfJgABTAA/jlcl0AIFEOAmAJNEKFopykLjmz16AQ3kAJPhAJlEykNv8KTuBXtTy5TKQTr4QgMS4iYAcD+yykPiv+YmAAG/DAswCRHjJgAzoDBv5AQ/T6Xg7AEAEeQmAADuCUBC6RtyCgEfXIQCABHlJgAz5Rx4cgQC5AAMAAQR5iYAM+xUR+4BDzAJAxDnJgCERA3L+8pCsLdMBA1WCRLoJgBwtd3KQ9sDYjABEAiYAAsKARHpJgABlBEBfAkBmAANogER6iYAECj0FDCOWBB8CQPgFwn2AkLrAJlFjgNAQ7AJUo4DEMByAAu0AxHsJgCDU8CDykN8tKKiBQ2OAxHtJgABfAEzr90VOgIN7gER7iYAARMRMN5HRZgEH0gmAAAQ7yYAQ0QC4ibkBAO+BAuGAhHwJgCAL1AUykPHlmxyAAEeBwswAUPxAJlGNw8zPMFUHgMNAAQQ8iYAAgIIAXQMAoYKG44mABHzJgAB5gwwPRnOOgIQYHwBC2oDEPQmAENEGiv7mAQBwAgrRge+ABH1kBLQEzYRykOoTM3KQj8soAoBGUByBBH2JQAB5QwAZxlAQjxo4EMHCpcE7/cAmUnKQ9xYX8pDqNCX0A4EEPglAO5ECcHyykOtdXPKQj3DaOEEEfklAIAlbdPKQ6AMfs4CEJhvAAtSARD63hGQRBSrxspC1dq6ugASpOAACAcFFfslAJ5DgRprykJB8HAlABH8JQA4G7fPSgAAGAMISgBD/QCZS0sbguTP+cpCQekYfwIIJQAQ/iUAk0PJcCHKQ6zFbqUKAJoBCCUAEf8lAMD5vFDKQ8xmm8pCOwaHCxn5Fg8h6wB+EtAcZ9bKQ7xpx8pCQIcwKQEY8JgB8ADrAQCZTMpDwbOcykOW7+wDARKoOQMHbwAh6wIlAAFCCDOQO+e9AQDGAgglABEDJQCE+OANykO8EjqYAQslAJMEAJlNykMOULFKCQFBEAqgDkE7zesFJgABEhQzUQt4BAEAzgMIcAARBigXhTfo3MpDhhbW8wsZcN8AEQfwFoSt8AfKQ+9Mmd8AC5UAEQhKE9AOp1LKQvNq6MpCPHA8LQIZkEoAEQklAINh16fKQ/Ys2k4BC5gBIesKJQAzmoP+rQQBthEMuQAQCyUAQ0QlmhAlADI9ysAoBgjeABIMJQB0bdPKQ4mG9rkAGY5RAiHrDSUAgCxOFcpDzA8ObwAAjRoa+CUAQw4AmWsHAgFxDgHFAwAHAghBBSDrDyYAAi8LB0EFC70OIOsQHxOQQ7XX3MpDFu8AoQMQjAUBCuQBxBEApmFncmVlc9wAEsUSkkPm4A3KQgKqaOoAAyEAY83rEgCZO80DgCRY4spCAUiAnQAWwCIAEBOOCQIAH4C3bV3KQf/NMDICFggiAEMUAJlI5AFzKSgkykIEDIoFBUQAEBUiAJNECrPeykNoE96IAACXAQUiAOMWAJlaykQRfgHKQ8jKPSIAAP4KBSIA9gkXAJloykMAN7XKQo8JA8pB9MzMykE1jiCIAPIEGACZd8pDKMhLykMU39jKQf0JcCYDBUQAERkiAAHYAosAl43KQgFBJIgAERoiAIWgMG/KQ6NQYu4AB2YAEBsiAENEAzoqHAMzOaUUVAGRQUdSRUVTzesc7BgB+gyA/kDsykH9GCCIAAfMAOAdAJl5ykNER3rKQ2hsV3YBG4SIABEeIgAyoFvA6AdAQf0YKBMDB8wAER8iAMO0+5jKQ/5tKMpB+lSGCQXuABEgIgBg5Rx4ykKvqBEwBATqiAAHRAAQISIAApgBNLjNaroBCEQAESIiAIAb+inKQ7QpeXYBG9BEAKAjAKZuZWVkZWSRbALS5EA1ykPiPBzKQgxBiIIFAx8A8AHN6yQAqHByb21wdGx53AAxLgDQ+LPRykOAwt7KQjhKkPABQwABqFAjADDN6yW3GAKvBXG+Ik7KQjhDegIlEAFHADDN6ybAAgKyDti/Vh7KQjAGiMpBVoCgJAARJ6kEAdIFcbdBIcpCNY73BRgAJAAQKCQAIEQDSh84qPzTkAAEswBjzespAJlSYA4z7TyF+BkLbAARKlMYg/LcD8pD73jVJAAAdAEHtAAQKxQFAcQJgEO2DVDKQjmsqAIZj5AAESwkADIsvDa6GEJCNuik6BEHSABDLQCZWa4Lg9OfVcpCNYbAbAAGRAEQLiQAk0QhY8rKQ4hTJiQAAPcHB0gA8gQvAJlfykO6/5fKQ5XnbcpCNvAIjgIHJAARMCQAAacGIFjzjAEgSohIAAnYABExJACA1n+yykM/gW/8AB2kSAARMiQAgOsgdspD0hMMJABoqMpBVmMgaAEQMyQASEQDZfDdGwAuBAeQAPAENACZYMpDGq9PykOzeXPKQjQsOLgEGPBIABE1JACAkm/sykKnGP1oARBuZAIJbAAQNiQAASoLQ0Kzd5r8AAsgARE3JAAzG6InAgswMspYaAEYQGwAQzgAmWFaBDA/2ehoARDESAAJIAEROSQAARwCM9KW1vwACxwCEDokAJBEAGPxykPvIFusAhAo4QUJbAAROyQAAA4NQENFAaRIABCkiAIJ1AHAPACZYspDu9vaykKqZxYBaAELRAERPSQAAL4MQ0Ng2yLYAAsYAxE+JACD0HuzykO7ucFIAAvYABE/JACA11v1ykPv/J5oAR1wSAARQCQAM95ocwgIPTWGyCQAYEEAmWPKQjoaQEMNTqXUAR08JAAQQiQABwEZMDQk3EQBCSAB40MAmWTKQ6cPxspD92Cr2AAAQhQHQAIRRCQA3bTQSMpDU8uTykI4SoxsABFFJAAAIBVAQsKaA7QAHcIkABFGJAAAZAUCwA4BHAILRAEQRyQAAtoRAbABMDWOICQACbQAEUgkAAEREDDec4KQAB2IJAARSf4fAT4NMO+kJqwCEAD4ARiQiAIQSiQAkEQHRDPKQ0cSo7ABEKxIABgAJACTSwCZZspDKoDR0AIBRAELWAVDTACZZ8wDMJU3ZmwAHQj4ARFNJAABcQoBaAEBhAMLEAURTrYHcJaQFMpDoySABAL8AAmQABFPJAABiBIwk3/LtAAAoCQKqAOYUACZbspDz3QfbAALSABDUQCZbwoVMEhysLABEMQkABgQ/AARUkEJAGQCArAlAWwAC4QDEFMkAAKEHDPL4tDrIwskABFUSxyANHfPykP0+QqwAQE4CRjwbADzBVUApHNlbmSSmR3KQ//ATspD1HqtUiVQQH/AAaUdAEEszetWzCDQA0/SykMtoMTKQdlTKK8CBiEAwFcApmxldHRlctwAESsA0gbWEcpDIZjIykHZRGDiEAMhADDN61g0B+BDbd+lykLpzGTKQdPLkG4AFtAiAONZAJkfykOLZFrKQ4L/LiIANkXp4CIAEVoiAAHdDDBoxNBmABBwRAAWwCIAQ1sAmSOOAYLCQnXKQd7L8CIBBWYAQ1wAmS6qAHDGCiPKQfeQZhFCcYABp8sA8wIszetdAJkzykQWOBDKQ+jD5BkBAOsEBUUAQ14AmTTRAYBDSvXKQdaAoCIAFmCJABFfIgCANjBVykNYmtREABtYIgARYCIAMlGvhGANQEHWj2BeARbwRADwBGEAmU7KQ9WkW8pD5B/zykHRB8ARAQfvAENiAJlWhw8A8g4CEQEAdgsFqgAQY78Dk0KTH/PKQ+az0UQACWYAQ2QAmWmnGwFZCiPcCA0OBUQAEWUiAACbAkNDAUaomQE2RgdYqgAQZiIAASgNT0PWX3BmAAERZyIAgBwPXMpDYISBRAAbmIgA9QBoAKt0cmFuc21pdHRhbJVQAoJPUvHKQlqtrOoBCCQAMs3raVUCwocrykMe2K3KQmAt5FYAF6xLAEEszetqOQIBWwJxl/eAykJhj0oBHOAoABFrKAABYQKPjaceykJZS8h3AAEWbGYCcNn7zcpCaGpkAyxxgE8AoW0ArGluc3RydWMMLgCICgIkA4KPi+HKQmnMaF0ACSUAws3rbgCpZmluYWxpersK4kQKRjLKQ5dHespCKo3AzwIGIgDAzetvAKdzcGVjaWZ50QMBMwiAQwJOPMpCEclBLjSPQAEgAPcLzetwAJl1ykNreATKQ/xdFcpCEGc4ykFcCDAjAJNxAKhlZmZlY3R+ANANtd3KQ5NTj8pCLqwI+AE0QAGpIQCwLM3rcgCkcmlza5awAQErAIK0gQbKQZdQsCsAAR0AMM3rc8sCAqISM4d24yAAANkhAyAAEXQgAAEBEXNKKzbKQZR+UgsDIAAQdekCk0OlK+7KQ4fPXCAAADYIAyAAEXYgAAH6GQFAAAESIwBSCQMgAPAEdwCZdspDiogXykPnY9bKQeGP0KAEUSABpSJSoQCFeACkbG9zc5THAIPGje3KQaUU8McAAB0AMc3recAgAK0eAusNI6JC1gMBPQAwzet6OgTgQucBO8pC0xqfykGlBihnABQ4QABCewCZPrUIAbEJMEGffrMcJI7gIAByfACkcGFzc8gBIsv7wwVAQcuAQIYAMIABpR0AQCzN633MC9FCrqD5ykPe90zKQbsVFhQheAE+AMDN634ApnByb3Blcp7PADMRPByhKTAJhR4WASMAAR8AMc3rf0ED0OQT98pDi++DykICowgiABYgIgDwBIAAmTLKQ4nYEMpCsAo9ykIIIzoiAAdEABCBbBACagiAzya1ykIFZtDcARaARAAQgnIk4EL/ETTKQ/aFU8pCBsFYyQQW4CIAEINaC59Ds/QFykMf4EJEAAERhCIA0siT3spD1KbqykIK5wACAgXMABGFIgABVBBw0mqaykIJjJYDCCIAEIYiAALAC3DVr2nKQgbIOAEIIgAQh1ILQ0M233CCCAF2EAFiBgJRATHN64hQCwHIBjD3jOcQEBBmnQEWUCIAEIkKCpBDpjRtykOz0QAiABtg7gCTigCZZcpCk9Dl3gQDMgEWeEQAEIsiAENEKeX9iAA7AqMGiABxjACkMjA1Z1QEAf0rgG5FBMpCIOfYjgDwAYABqDIuMDUoZykuzeuNAKSQKxCTDAIBKgDwAP9JbMpB5ETAykE1jkABpR0AQS3N646vHcF7R67KQ9wL4cpBw0OMJzBgAaQhADHN648gANKEhBnKQ4Vmz8pByMsw5wEDIAChkACncHJvY3VyZb8CMiKB8isqQEIUhYiUACRAASAAMM3rkXcCASgDkkP7VYHKQhXnaBECBiMAsJIAp2RlbGl2ZXKZuQDQJdv1ykN6TQHKQggqnOQFJMABIAAxzeuTkAXS+APKykPsjH7KQhHJIC4BE6hDAEAszeuUiBUCQBGCdX2/ykIJhRwkAAZHABGVVwM4ys9C/zE3RgdYagAQliMAkEPRV/fKQ/05WIYCHBBGABCXnSf3BEQF5CXKQ3XUYMpCDEjoykFAgABGAEOYAJlZ6h0BGh8BIwAA2QcGjAAQmTAHQ0LKHk8BAgEjADdGB2BGABCaIwACdQcwN0Eh8AIQfBkBF/AjAJGbAKZpbnZlc3QnAtAsvDbKQ6ms2spB71PwvAEjQAEfAFLN65wAqCoAA/YF0DAr4cpD6EAaykIiScB6ACVAASEA8gHN650Apm1hbm5lctwAEJkeywICtwoD7QEjYAEhAPABzeueAJlMykNfyIDKQ80WoSIAAXEJFnAiABCf/QXiQ+pwb8pDiH9jykIaBbhVAQVEABCg4RCQRBqaHMpDsT0iIgATwGMEAocAMM3roQEG4kQkkgbKQxvAGspCEysEtgAFIgBDogCZWy8zgJrj1spCGg0gRAAWeEQAEKOnBENDUgf8Cw6GF0lYykFGB2AiAJOkAJleykOfq7nuADMV52zrEwRmABClIgBIRAaULCIANi/pACIAEKZjBAKIADNum6WqAAG3FAREAOCnAJliykQi2fbKQ8c+32YAEHDZAQcQARCo1gkClQ2AX3sWykIUjOhoBhZARADgqQCZc8pC5Z9VykOEiozMABtQzAAQqi8UQkPzCEuMBgIuCACEAwWIAPIEqwCZeMpDx7eaykMzeXPKQhirNGsNBSIAEawiANDVeB3KQ6wVZspCF0H4VAEHIgAwrQCmOwcwZXOVKALQrqD5ykKnye/KQe9FPOQBI8gBHwAwzeuuFATgQxzATspCvnuzykINo24iADLAAadBAPcCLs3rrwCZU8pEGHPqykMjp/AWFAMjAHMszeuwAJlUdxMBBQYB4wU0URaQRgDwAizN67EAmVnKRBcT3spDjMvHfgUQyCMABWkA1izN67IAp3RoZXJlb263ADDoan9aBBAalQAkyAEgADHN67M0CsMOp1LKQ31llMpCKoY2AhOoQwBzLs3rtACZItEcgwKmtcpCEysAFAQDJADyBs3rtQCZccpD87hSykNRYhnKQiOroI8BBEcAwyzN67YAmXLKQ5dsVycaMhMrCG8BBo4ApLcApmFmZmVjdJhwAZJDNTH4ykHhgQhPAAMfAKPN67gAmSnKQ1NoRAKWQenMYMpBVoCwIgARuRIGMm2HK0wBA00NJo7wIgDjugCZQcpEFBHeykPSP0hEAABLAQVEABG7dgMAyARDQ8xmm3oEAVQDAqcAMM3rvDIDk0PIZ6HKQ2+lEaoAAZUHBCIAEL1jD+JEKFopykOMn4rKQe9FQPcABSIAEb7MAtvr+83KQ2/7s8pB3BboRAAyvwCrCgVhbWVudHOTawLCZ9bKQ72dmMpCay5Q2QAIJABjzevAAJlL6wcBySEwbIjO/QEb0CcAEcEnANB7R67KQvNq6MpCbfIQTgAb4CcAEcJlFmBwZXJseZt/AAESBYDIGjfKQifJ6AIEAg8QASEAMc3rww4DM+RscUgEMiUGJPQAEqiJCAAkABHEJAAy6yB2Uw8zQivoGAEHJAARxZ4CgCooWcpDzqLrbAADEBwHJAARxiQAM4uPq2wAASQAKVEWSAARxyQAAC4EQ0P47PQkAAAuBAdIAELIAJkgKA6QQrhKjcpCLUoi2AAJbAARyasHYM90H8pDOicLPSqNvNgAEspzClCr1MpDXnMSICZo5wIZjmwAcMsAmXDKQ5iuCDBA4XxIABK48gEHkADyBMwAmXPKQ8M/5spDVYJBykIpK9SZAQckAMDNAKhleGVjdXRlZJqWATNt36UGAQHuDEU6+DABIQAxzevOBgEBoxAwV5NB4gATHL4ABEUAMc3rzyQAM/m8UJcHMiqNtNwIByQAFtAGATCqMKRIAAGMBglIAPMD0QCZJcpDREd6ykP4ELHKQjAN1AIHSABC0gCZPX8mQEK/2ehIAAAmAiiO8EgA49MAmUfKQ9TIF8pCjPYsJAAAggMHSAAQ1EsIAW4IQEOLlwokAACQAApIABDVJAACbwiAvyniykIwBohOAQlsAODWAJl6ykKt8AfKQr0ZziQAEIxUBBiYkACx1wCnbWVzc2FnZZFxAQBfBIOycPLKQjxwQHcCAyAA8AMizevYAKxjb25zdGl0dXRpbmeOBQLECYIsmTHKQmnMZFsBCSUAMc3r2YMBM5kj8SwMMGcP+LkDHMAoABHaKACAyXAhykPnDEoIBBJAGwELKAAR2ygA0N48NspD2G+EykJoangoABxAUAAR3OgTAWYOgmssccpCZEwsHwILUACx3QCocGh5c2ljYWyKBAESFjOIJurDAyBQ+ccCAyEA8AbN694AmTjKQ63DyspDl8wvykIjpEBVAQBKGgUkABHfJADA5EA1ykOAEtjKQi6krR8QccMDBSQAceAAqXJlcXXkCRCaewEAqAFDQxhPDmkeAIACBiIAY83r4QCZUEIWcIPahspCOw4mBQslAODiAJlRykNB39jKQ2rT9yUAEFTBABkQSgAR4yUAiIOn1cpDmVh6qy8FkQAwzevk5AlCQ2F/L+YFQkI9ysCGBAhKABHlJQABMAGAl3O2ykI8aOBvAApKAEPmAJlYvSEwjaceJQAS3BwECEoAEedcGo/yLAnKQ9+nUwMBBEPoAJlnAhWCnfxrykJi6kiUABWruQBRKS7N6+kbA4VTwIPKQ9XaumgYCgUBYOoAp3BvcgkSAjUL4kPBs5zKQ1n64cpCDarMoQAEIgAwzevr3AXiRCvf88pDStpRykIPBVQECgYjABDsbwWQQ98XjcpDhsbcRgAc0EYA8gTtAJkhykOKtFTKQ/wFh8pCDEGIMQMGRgAR7iMAAUkFM8ENuBISAH8HBiMAEe8jANCmCDHKQyJH48pCCucE/wIXYCMAEfAjAIDBL9LKQtUpx4wAASsHCK8AEfEjAAEsCoKqtVrKQg2jaHQCBkYAEPL5BXBEMIPkykNsyA0yDaNwEDwGIwBC8wCZSEgKQEOksG8YAQHzGhd4jAAR9G4CMqwMLwQWAyoQCWkAQ/UAmVRHAjOHox9eDQCzBwZpAEP2AJlcdgMzibMzIwAAdgMGIwAR9yMAM+tLxkILAxgBCGkAEvgjAHUgdspDlFwPrwAIIwAQ+XYMkEQGZ/DKQ6U0OmkAEOBeARdA0gCQ+gCld2hvc2WVtgMB+xgBHQMy94Hg1wQCHgAxzev7qAQB+ASKgJahykH6VGAhAEP8AJk3IQCCLUhLykH9GDDtAQRCAPIE/QCZbMpED8XwykOKu7PKQf/NQGADBCEAEf4hAIQnfefKQ+WAAMsgFo6EAOH/AKtzdXJyZW5kZXJlZN8EAbIAMIcfVhEFEjCRAAgkADHN7AC4AAG/CTOSd0wnAABJAQhLADHN7AEnAAGnHDOEBsKOAw5OADECAKv+FXVmZXJyZWSUNAHoz38vykJRB8jKQTsVoAEkADDN7ANvAwFLCQJaDCNX8UsJCicAFQSCAALyAQFOAAB4DQonABAFJwBDRABN0xkCMl1qFtAAF6yZAOEszewGAKhlbmRvcnNlZAwHAMAFkkLlqmXKQjAN6ngBBSEAU83sBwCqdgQxaW5nMAABsABgoZjIykJTThkAWAIHIwCyzewIAKdyZXNlcnY6AgHtBDOSz8blAwHCAwMgADDN7AkCAZNEA2XwykL8XCqUBAGHAgUjAOAKAJkyykNQT3bKQ/ww2A0NECCAARfgIwAQCwEVAuoFAQIHMBHJHEYAF2AjABEMIwCAiogXykONT5AjABwgIwDBDQCpZXN0YWJsaXNo9AKD/8BOykM6WbReDQD0AQYiADHN7A5jENKtE8TKQ973TMpCQ0r4zwMVqkcA8AIszewPAJlkykQUJ/zKQ9Uqsw8KENB5AADPFgRtADHN7BB5E9ARlB/KQ2AsCcpCKSR0MgUKcAAREfIjATwcAYkCASQiAX4BCHAANBIAqe8BEHOGApBEDUgxykMPuB0YCQEEESaAASIAMc3sE8QHwzaIz8pDGmANykJGB94IBV0CYXMpLM3sFCcAAeUDc3g92cpCSMM9BgonAEMVAJlbtAgzn1x4WggMcwBAFgCpcN8BIm50qwPQRBC33MpD9lkWykI5pcYMNo8AASIAMc3sFzQOgNxYX8pDdHRUWgcQ2KcCGSAlAEIYAJlCJwJDQt1qFhMIAAQCCEoAkBkApnJlYXNvbuABk0QXrjvKQrTZgJoCMEXqADECAB8AQSzN7BqHDoCSGF/KQ6QAaZQEEjB1AANCADDN7BsAApBEDbXdykNTy5M+JRAcpwcWwCIAERwiADMlg/GgBjIBSIJHAgUiAJMdAJlzykOu95qXETABSIS2ABaARADRHgCpZXhjaGFuZ2VkkrYAwJgdykOCprXKQlEPKC0AAEsCBCIAMM3sHwYE4EKTH/PKQ/PETcpCT61IJQAZYCUAMCAAqjYVcGVkdXJlc5hWANIh/inKQy+xxcpCXAgwpQAHIwDyBs3sIQCZKMpECOYlykNqJN7KQlaH+KICCSYAFiKsAzOncIrKGgB9AAkmABEjTAIBfwpx1CMgykJX6dABGgAmABEkJgCA3V/zykOluPDPBAMbAgkmAPADJQCZOspDGwfIykKNpx7KQlwP5AIMJgARJiYAARU0MJ8wOo8xACcyKo7wcgBDJwCZQdEDMD+Bb0wAEIy+ABpAJgCSKACncmVtYWluXwPQK8nVykO7CbrKQh+F+AACEEBFAgEgADDN7CmjCeBEBPI6ykOpVU3KQhzCKEUCAWgCAyMAESojAGAL6CTKQ7prBCAiSVMOADgIBSMAECt1JnBDi2RaykP6jBYwHMmIogEBAgUDRgCjLACpdW5jbGFpbSYCAZcAgtAvNMpCSiWwlwAGIgAwzewtJgLiQ0WnhspDKjGQykJIyyiTBwglAJEuAKZtb250aHN4AjIvUBSfBwJbF0NLcUABHwAwzewv9wOTRAZR0spD2JvAWhcAOgEFIgBRMACiMjVIADI5oABZJfEBQUCdYMpBMAaAAaIyNc3sMX4B0oRX3MpD4QdgykF3kKCTAJSjMjUszewyAKrWHKNlZJGZH8pCkm8ApwoCegUA9QEGIwC1zewzAKN3aG/cABYtAHHSEwzKQaqNEAEgkAEeADDN7DTQCgKhFXDL4tDKQafK4hkjcXgfABE1HwCA5lBIykPGuik+ABDA/AATcB8AkjYAmSLKQ9WkW3QHQkGnyfAXAwJdABA3cg8C4g4wgBLYmhsBvAYT0D4AETjZBINvP7LKQ2cMSh8AAN0OAj4AETmDBIMNR0XKQ3IMsl0AAE4DAh8AETofAIQM8KTKQ7mprT4ABZsAQzsAmTfMC4DWi6zKQae7MDYCBJsAQzwAmTs+ADCwCVJdABjg2QAQPY4BEERYA0NDrwDRlBwA3QQCfABDPgCZR9kANPNsvxcBBboAET/5BIAKRjLKQ95zgh8AErAQLgI+AORAAJlSykQu4fLKQ90TdLoAFI5dABBBKxWQQ/coc8pDYpOpHwAQKFUBE+A2AUNCAJla+xQwjPcXugAQ8NkABFUBEEOMAjBC5Z8EIXBEM8pBvbwIfACgEAGkd2hvLM3sRCAAAhYHMNRPXF4AAHYQI3GAXgARRTwL0tZUYMpDzULeykHGB1CCCwM/AJJGAJlnykO7r56rB0BBp8noGQEEPwDgRwCZaMpDab99ykOFOpL6AAAwAgUZAUNIAJlsvAA9Aqa1vACASQCkbG9va5OyAgG+FIKNe83KQbAGkPgBAR0AMc3sSpJFMq6gDbgvAmQANEYHgCAAQksAmVcJCkNEAYiNhAAHIADzCEwAr25vdHdpdGhzdGFuZGluZ9wAHZkfmACAmE/5ykKkWOQzAEpgAa9OKgBjzexNAJkfdSOAMsiAykKiSbwrAB9AKwAAEU49AwGoA2CbwBrKQqGlIwB7Aw5WABFPKgMBKwAzmYPKgQAPKwADk1AAmSrKQ86X3KgzMqOn8P4DDlYAQ1EAmUMXKQErADKi9vxhAw4rABBS0gLvRCruCMpDMyD5ykKi+q7XAAXgUwCZTcpEGiv7ykPcC+GsABDcgQA7QAGwVwFzLM3sVACZTvcXMH1llCwAEODYAB/ALAABEFXYAeBEG3XqykPG5mfKQqW3FFgAHwAsAAERVicR0K3wB8pDxxKjykKmaAy/Ax+ALAABEVdvAwFVOjCBRqgsABAILAAPsAAC4FgAmVbKQ1wA0cpD5SeGsAAQ6CwAH3BYAAEQWWgCAoEEcH0NHMpCpQnqFA8sAANwWgCZWMpC/YoBAbAAA2ECH1hYAAEQWywAAjgMAQgBMKcY/IsBH2AsAAEQXMgOAoUdAeIBMKUGJO4DHyDiAQCSXQCZXspEE8/5rAVCQqJGDBcDD7cBAENeAJlhJyUwwx3MDgIAtB8vjvCDAAEQXywAk0QRJf3KQ5h8Nq8ADw8CBJNgAJliykQRlB+vCDCmaAqvAA+LAQIQYRUM4EO8i+HKQ7UxDcpCpbrELAAPDwICk2IAmWbKQ6gYRVgAMqOn7jMFD9wAABBjLAACuAogSiuwAC/GQLAABhBk7gSQRClMFspDui13CAEQrA8CH0BfAQARZdsEAQ8NgxWO88pCp8nurwAbKBcDY83sZgCZccdGMHTMzZgDEP5XAB9wVwAAQ2cAmXbJHYMvANHKQpzJhisADVYAEWgoCWAoF1nKQ7ArQwEZBABcGg4MAqBpAKZsaWFibGWS+ATDHGfWykP5nPvKQdlTWh8DHwDzAc3sagCZS8pDmVAuykPnvFDEIwBHBwUiAKBrAKlhYmFuZG9u+A+zH8pDN+jcykOI1vCiCwCzAQYiAGPN7GwAmTbhHAEdGTBSaagTBBmAJQARbWQE0ALiJspDndAuykJTy5j3AAolAONuAJlsykOmCDHKQ6xAuEoADG8AoW8Ap2VzY2hlYXTsAAGdADO+0lSNCgB1AQQgADDN7HDcBQJTFIKufQjKQhdJUEcCBiMAEHHQFQB2CgEPEANFCpBC5wxKykJM6XhJAiYAASIAoM3scgCkZnJlZZ1oAbJvP7LKQuvbjMpBnMMKIcABHQBjzexzAJkm2wwwIkfjIAAQgJwDFEAgAEN0AJknNAGCnfxrykGffpBrAANAABF1IAABFAYzlmwiIAAABwQDIAARdnQB0sDYRcpDJmgJykGaFIDGAQMgAEN3AJk4NQsAvQJCQZ+NUJIIAyAAQ3gAmT8HCjOq4KsgAAC/BAMgABB5IAAC3BuA/F0VykGaBdCjERQwwAAReiAAAcMLgFBahspBolEYoAAFwAAQeyAAAmMLMzoBO2AAAGgDA2AAQ3wAmUAfBzM2kga1CAAfBwMgABF9mRrQhIQZykLGvALKQaJCXIAABUAAEH7EHQIWDjD/oPkAARBw4AAU8KAAlH8ApWNsZWFyl6cBg0Mf4ELKQcNSVh4CHgAxzeyAaAEBvAKCtg1QykHOUsCIAQQhABaBaQEwUbqSsCMSKGkBBCEAFoJqAQBlDUJBwI6INg0EIQAWgwsBMGrT92MAEsiPFQQhABWE7ABAQw2nHqUAGlBjABGF7QDBrqD5ykL9vg7KQcNDPAMVeEIAY4YApWFsb8ACAVwkMMgaN9sDAOUFMnGAAR4A8AHN7IcAqnN1YnNlcXVlbnScGwEz11v1jw4BAQ8AlQYHIwAwzeyIEAwCCQ2ALlG3ykJgJoRoARrAJgBCiQCZKLEakENzFEfKQlwPlA4CGggmABCKJgAChAaAVSugykJapkhMABrwJgBDiwCZLSkEBkQUAFoCCXIAEIxAApBD8SR0ykMIf2NNDxAUYAIagEwAEI0mAOJEFyn8ykNU0ybKQlqtqN4BCUwAEI4bDAGfCkBC70yZJgAfqgoBAEOPAJlRsxWAtCl5ykJhiGi+AAsKARGQ5AbQU2gJykOE4wXKQmAt4JgAGnCYABGR3gYBpgWAo9QsykJi8bByABpQJgAQkhgC0EQPV8/KQ8qvAMpCXszKDQxyALCTAKV1bnRpbNwAFdEBANgVkkL/zTXKQcuO/DMDAiAAMM3slL4K00Nu5zjKQ4Ii68pBuwZoCgQhAEKVAJkkaAJDQzHA7IkCAKgMBCEAEJYhAAKqDIA4So3KQbV/YKoCFdAhABGXIQDDNjBVykPYQ0fKQcCO6gsEIQARmCEA0HtHrspDa4TqykG9ysD6AAYhABCZjQGTQ22HK8pD5ziGpQAIIQDwBJoAmUjKRChEC8pDr4WHykHAf9AgAgbnAOObAJlJykN67zTKQ69ZS4QANVEWgIQAEJzDCkNDiavUQgAjw0N3LgQhABCdYAqTQ/7kC8pDw3ZGhAAmS3EhAJOeAJlUykQWpjJCAAGEACZLcYQAk58AmVXKQwyYK4QAMMYHYKUABmsBEaCXCoDoYFvKQ68tD1cEGiBrARGhNA7TilvbykPAtivKQdaPYAgBEFXuAWPN7KIAmWBICIC2ZcnKQbhDMIQAFXDnABGjug0QGqIKM+sscYQACK0Bk6QAmW3KQw7/y6QFARACNTWOIEIAEaUhAAGMATMZAABKATU7FbAhABCm9wjgRAex3spDyipKykG7BwClAAYIAZKnAJl4ykND8NjtCDRByMulAAPGALGoAKhkZWxpdmVyc30HAL8CkEPeG/XKQiDn2EwAJYABIQChzeypAKhhbnl0aOINFRO3DYCDKn/KQivoODAAJUABIwAwzeyq8gICZgaAxVocykIpK9ALAhiQJAAWq6kNMMQmTEgAHUAkABasTA2AhTqSykIr76BsAQlsABKtRQ0jQhlwDTA4SoyQAEOAAahBswA2zeyuEQ2CM9HrykI26KwXAgckAEOvAJlQMhsIJAAYIEgAELCAAkpDKMhLbAAYYCQAEbFiAjNcANFIAAGQADhQ+RAkABCymQwCxQwBJA4wOax0JAAYCCQAELMkACBD8SYCD5AABha0tQwB9gQwMspYSAAYIGgBEbWuDAE2OzAzeXP8ABCkJAAJ/AARtqYMM1IH/CQAMDWGvEQBCdgAELckAENEETwcJAAwOaxsJAAJaAESuOYLoGI0ykPlrDzKQjBxEADGEgccAhC5vALQQwDop8pDpFjiykIqhjkyKHFwtAAQuoELAkACgh4nu8pCLUokQAYHSAAQuyQAAowBM973TN8vATQgBKsC9QHN7LwAqGNvbnRyYXJ53AASuAIw2lNanAAQiMAANEABqSMAQSzN7L25AgHyB4Czd5rKQjWOJC0BGQglABG+ugLSr047ykK1inLKQjWGxOEDCEoAFr+7AoDjnCrKQjhKiJ8ACm8AFsC8AjOBynKXJAFUAQSUADbN7MG8AnCxEOXKQiUNSQAojwAkABLCvAIj8AckADAmaBBtABiAJAASw7wCI2/SbAAB6AM4S47wJAAWxLwCM4UPQpAAANwEBUcBMM3sxZgCArwCMLDllNslAFsEKI74SAAQxiQAAnkPAbQAAZAAOEB/wCQAFse8AjDjx3ohARCQawEZIGsBEsi9AnMd9MpDgO8bPSIpUPhJABHJvQIBYw8ARjRNQiOkQNkAEMokAAJbDzCCeniRAAC6ECiPQJEAEcu9AoMsvDbKQo2nHiQAAb0CBo0BFsy9AjXK2lFlFwkhARHNmQIBjAczJABplQMAJAAIHwLQzgCpY29vcGVyYXRln5kCMwpb208QMD8lRgUCASoCAyIAs83szwCZUcpDpVgq8x8wPcrIJQAQgC4BBSUAENAuAeBDs/QFykPJIrfKQj8lSHoACiUAENElAMJEF0AaykPC8nzKQj0KCAolAELSAJlgZwyeQvNq6MpCQ0r0SgAR0yUAg8iT3spDhAbCziIMSgBD1ACZYmASjqms2spCQIcoSgAQ1SUAk0Qb+inKQ1ITDCUAKlD5AwGT1gCZZMpDtPuYoAE+QIcsbwAR1yUA3uUceMpDE3/LykI/LKRvAOPYAJlmykP556HKQvuu5tEjAO8EBpQBY83s2QCZZ58UMB3RGm8AD7kAAELaAJloGzKBQunMZMpCQen3DwELBAWXARDbJQBDQ+9r7ucTEUNHDCmPALwBENwlAPkERDEIJMpCxKkqykJAjozKQUXpwCUAYN0Ap2VsZbkYEJM0AtAUlh7KQ+n4oMpCCucIwgAkQAEgADHN7N7yCQGBJ4ImEWjKQgxBiIQDBiMAEd8jANx7oCjKQ9uzZ8pCDarQRgCR4ACnbXV0YXRpJwiQRCXb9cpDQ0r1mhl0bMpBS47AASAAUM3s4QCoLAAobmQtADBrLHEsBhJ0LQAFIQBwzeziAKIyNnwIA8kZILwcfAAQgAoJ8gRAAaIyNs3s4wCmZGVtYW5klpkgKAxAQ/kZMQUEEDgrAAFNMAAfAEAszezkuAXjQ/O4UspC+ZwPykImaArtAAIjAPMCLs3s5QCZOcpDmEeuykPYb4QABjRLjwAjAEAszezmIwDiRCQOO8pDn+BCykIbZ6A9AgOIADDN7OcSDkND1MgXQhuGGKs4ykE1cKAiABHoIgABdBgwV+u57C8QvMgBFuAiACPpAJUAIHOX2ACA5lBIykMJ33CsAhCo9gIzAAGoIABBLM3s6tkA0LXX3MpDVzrHykIxaHT8ABSAtgBBc83s6yMA2byL4cpDXhsJykIurATZAEFzzezsIwCA0Vf3ykOmlEfPAxD4kAEV4GoAQS7N7O0kANLfF43KQz8qzspCQekMRwAEjgBBLs3s7iEB0iCeG8pDy+LQykI7BviOAAQkAEAszezvOAOXQ90ztspDB85wV0gHJADV8ACpYXBwcmFpc2FslQUBMDwSOp8IAwUBBiIAMc3s8ZwAg30ANcpDmmAN6AgBUwUFRwAxzezyJQDAtaugykOLw0fKQjQsCAYAZwMHJQAR8yUAgMM/5spDv9noWggSKFEaCG8AEfQlAIPtBE3KQtBahnUBAMQBCCUAEPVcCHVtcGxpZXOSwwAz0u9PwwAAngAFIQAxzez2YhODN5BiykNMktg0CAEWCgYkAOX3AKhyZXNwZWN0c9wAFFQAg/ogxMpCHitwVAAEIwAxzez4/g8BoRowxmKdigcBzAAYECQA4PkAmSnKQ9V4HcpDjdNaeAAQwEgAAZcoAmsA8wIszez6AJkqykQP3A/KQuT9IhsIAE4EBZAAMM3s+x8QApwNcYpjOspCI6sMERhgbQAR/LYfgxsHyMpDJWB2siw2UPkQbQBALs3s/RwQAj4oM+VTxEMHOFEWgEkAEf4kAIP+5AvKQ8sGjZEAC20AEf+oIQGUWjMs8apADAB2AQVtAPACLM3tAACZQ8pDkWhZykNIGjcjAQBJCgAlCgSSAGPN7QEAmUmHAzV+bShtABhwJAAQAj0Jk0QrXCrKQ5xD5LUAAM4JBiIBIe0D6gaDjD+yykNxBR9sAArZACHtBCQAgJosccpDbeyMbAABRQ8YIGwA8wQFAJlqykP93HjKQ97L+8pCNCTgowIEtABALM3tBiUAk0QPxfDKQ7KdMJEAKUYHkQARByQAMytx0lkIPRzJhiQA8AQIAJlrykOXbFfKQuLqSspCKo282QAJIAIh7QklANK48G/KQzihLspCI6ugEAMH/gARCiQAM+k7s2UYAacKAKUFByQA8AILAKMyNjKUmSDKQwCQLspDc/IdMpSM6CkAABwAMc3tDHwDASkDgI17zcpBlH4wkQATcB8AEQ0fAAEAFoLeGwnKQZHJHOkFAh8AEQ4fAMHKd7XKQzthSMpBmgXdCARdAKEPAKdpbnN0ZWFkhQAzKihZGwEwCCM6tBEkMAEgAGPN7RAAmSEUF4KHSqbKQgrnAKgABiMAERF3CzOS87YQGxAabgBjURagAagoZwBjze0SAJlY7xMzLEC4VAYAkgAHJACgEwCmZmFpbGVklpYAM27nOCQgMNlTMFAAI4ABHwAxze0U4AAyhWBcLgVCQeRE0IoBBSIAEBWoA+BEDTITykPfp1PKQd7L8D4CFkBEABEWIgAzFCf8Cjkw3AhAkgAHIgCSFwCZMcpECWnvpgICZgAAvwsFZgAQGAkGAqAYAfQSMuGP0EABBSIAtRkAp3BlcmZlY3ST1QAB5RwBSAFEURaAASAANs3tGtYAgGdkw8pCDEGM9AEIIwAQG3QNQ0QJ2BCdCzIMSOqTAAZGAFAcAKtlZnEAUWl2ZWx5dgAAMgYCMAAwU8uU5QAocAEkADbN7R16AIKmaPbKQlUmGHoACicAER7TC4Py3A/KQ11r7icALEYHJwDUHwCpd2l0aGRyYXdumIAAkEMpKCTKQk5LYDIAJnABIgA2ze0gfgCC1ousykJLh5DOAQglABEhSTGA3V/zykKPCQMlAAHKABlgSgAQIusDk0Mob9LKQ6cY/Z0/ACUAFaqRAEEpze0jJgAA1guSQwmG9spCaGqAcAAJJgARJH4SUcEDlcpClgAwTktcawEKlgBDJQCZbjUFgJ3QLspCTOmAOQEK4ADgJgCZb8pDeTiGykNfJHQlABB4jAIZALsA0CcAqXRoZXJldXBvbpE1AQFCBYPTGp/KQkHwcMIHBSIAoM3tKACkZ2l2ZZkrANCuzErKQ/JkQMpBqo3AgAAhgAEdAPMBze0pAJkiykOmNG3KQ+Qf89whNEXp4CAA8AQqAJlOykNDmF/KQ8+qf8pBsBVQmwAUECAAESueDoifJ/DKQ1wL4SgaAH0AMc3tLI4pgxeYHcpDHMeuSBkHgADwBC0AmWXKRBGUH8pD5dh6ykGqfwCAABTAQAARLl4MMgpGMgwyMUGiQroRFAAgABEvIADAESX9ykO3FdDKQaJCJhEkj0AgABAwgAECiBc+qEzN4AAyMQCmYUsAnAhDQ7YEGekEIxBnPAsDHwAyze0y6gDAVCzKQ5tojMpCDwVYOwICAD8BIgDBMwCpYXR0ZW1wdGVkogEQvAUqgI5YEMpCPyVGHAImwAEiAFTN7TQAqwcDMWFsc4EA0ryL4cpC9BvaykJrLkzUAQgkAPIGze01AJkuykQe/CrKQ6dwispCdMzIMAEKJwB0NgCmc2VydogAAPQKgMY2YMpCAUiAtQAjYAEfADDN7TdNCZBjZWl2ZWTcABwtAtLDbCLKQrY3tcpCJm9mrQEFIwAxze04H2HQx+PWykL47szKQifCjNoAAeQGAkcAMM3tOU0JQ0QF+c7+ADAiSbyYFRjASAAQOl4FAjkCAOAzM0ImaJoNByQAETvtADMUq8adBAHVCzBAnUDiBwJsAEEsze08hQUBuBMwTvp5UQcQhJEACW0A4z0AmTPKQynP38pDfhSvvgc4VoCQkQAQPiQAk0Qgh/zKQ2jE0HATAGoCB5EAQz8AmTSzFjDbhytsAAEsDhjQSABDQACZOEAfgI+3MspCJ8nwogEY8CQAEUEkAAFhBDPuyM+qDQAWAwdsABFCOwYBKTM/F0d6bAADEUMkAAFFATWjfJ5aEAohAZNEAJk6ykQnZ8iUCXkqjbjKQVEWIQERRSUKEJAYDjONpx66CACwDQeRAONGAJlFykQJwfLKQxoHlCQAC2kBEUe4CQEBBo3WMzPKQiUGKNkAQkgAmWU8FEVDIJE0JAAYeCEBEUkmCQEcEgHHEQFIAAtpARBKJABCRBor+4MeAtASKUYHRQERSyQAAfwAMJaXdI0BHej8AOBMAJlyykMmt0zKQ84fIY0BEED1DQmxARFNJAABrg4zhhbW/AALsQERTnVFMoOn1bEJQEInyfSQAAHaCQKuAjHN7U8kADOKiBdoAQH2AgtIABFQJACFkWhZykOSS/v8AAmwAUNRAJl4yAYw1a9pSAAAyRQKtAARUiQAhEPw2MpDpLBvJAAAQRYGkADgUwCrb3Bwb3J0dW5pdHloDwIVCoC7YjTKQmcImAkBKOABJACzze1UAJlMykPWf7K6DzBnCJxUARuAJwARVfYSg+RANcpDr90VxzEAUAMKTgAQVicAQ0QHAdgsBHxkTDDKQUuPJwAQV1kCQ0QflhE5ATBlrhRdARtAdQARWA8G0Apb28pDkJN0ykJhj8jDABvAJwARWScAgBFSOspD8VysnABcUMpBRep1APACWgCrcGFydGljaXBhdGXcABAfBQEgAXHik6nKQlJpSQMogAEmADHN7VszB8O5+ATKQwjX3MpCT6WYDAonABFcJwCAwNhFykOWw7A/CAC6BhxxTgARXdEUAU4AM6s5I3UAAUcBB5sAMc3tXiNKYAj7zcpD7TENI0zpEwgKdQARXycA3w/F8MpDK+g+ykJKLRBOAAFDYACZWuQQMIZvT04AH3jqAAERYbsp0AzwpMpDefSIykJRDyjOAhtwnAARYicAAYkCgN3vuMpCT61IdQAbECcAEWMnAAAVBQLuBQELCg7qABFkJwDQoDBvykPEfdnKQlqtsHUAN4ABrBEBQSzN7WUoAACAAgJPAAGdAA5PABBm8haQQxxn1spDc8U5gAISLCcACE8AQS7N7WeBAjMtKeKBAj9PrUQTAQFDaACZY4QTMMFmMloCEEiBAhnwngBBLs3taYICAdsGMKW3F08AEELQAgz+AfABagCsbmVnb3RpYXRpb25znIECM9GEM1YIM3CugPsACCUAMc3ta1sCAYICAfYEM3IQYNQACigAEGwzGQHSDwIjATByEGRQABxwKAAQbcAN4EQia9TKQ7h13cpCek0A1QA4wAGtUABBLM3tbikAMylMFvUzMHTM0FEAHEBRABBv1QICJgEwz9a8eQAQYP4AHGAoABFwrwIyDFXQRiRCQneQmIgCCRYBYs3tcQCZVzsCkEOTrAnKQnYnSHgADSgAQ3IAmVmxAoCjJCbKQn/NMBkBHRDJABFzKQABKAwByQAgdi5lAiyO8KEAEXQoAAGCHgGeAzBt6rgaAQ0oAJN1AJlfykQsThXoJTKDV6igGQlCAUApze12uQlBdHRsZYwFM9hkdJgLMtaPYAUGAx8AMc3tdxUNMt9Dyo0SM0HRB+oYBSIAQngAmU18DEVC+v30IgAWWCIAEHkiAOBDNojPykNWi6zKQdlEcKwIFuAiABF6CgTD8+OjykNyDLLKQecIjCASp4gAQSzN7XvLAgEeAovkH/PKQdPLkKsAEXzFCzIl8hO4AgSJABZAZwAzfQCpBg8DswrS7NgQykNr24zKQjWOIMwBBiIAuM3tfgCocmV0dXJuLwAwo1BibAoQuEsCJUABIQCgze1/AKJzb9wAJT4DAFkA8QZEBBzhykE1jgDKQTr4QAGic2/N7YAJDQHkFzDCbcYeABIgxgABHgARgR4AYM6X3MpDA7sBAbEdMlD5IDwA4IIAmSPKQ3v4oMpEBDL/HgASgD4JATwA4IMAmSTKRBOkM8pDKdkWHgABPAADeADghACZJ8pDXbeAykP6/QgeAAOiCwE8ABGFHgAQkU0eMZmDykULADwAA3gA4IYAmSrKQ+M3tcpDDf+XHgABpgIS4JYA8ASHAJkrykOFYFzKQsHpEMpBKpxw8AADPAARiIALgOMMZMpDrBVmeAADxBcBeACYiQCZL8pC/a9P0gAyRgdYWgAQih4AkEQW0fjKQ9rXJHgAEMAeAAM8ABGLHgABBBQwsp0wGQBTQMpBVoAeABGMQwuBi4+rykNDSvUnAQLTAwF4AEONAJk1KwYx8CjcrwAA/QEScHgAQ44AmTzNDTAFZs94AADwABNxPAARj8gmgALiJspD+tDMHgAD6w4BWgARkB4AAc4RNJncQ/AAIo8AWgARkQAVw0Pw2MpCqzdMykE1jsoGATwAEJIeAAJuMzBwVCw8AAPiAgEeABGTGAuMKEQLykOIUyZ4ABCUjAVCQpJvAMMEQEFAnVDwABKQeAAQleEEkEOeS6zKQybAgzwAANIABJYA8ASWAJlbykPsKAnKQsw8NspBKn74EwEDOgLglwCZXspDn4BpykLcvNNKARCoHgASIFoAEJgeAENEBn4OHgAwMAaYIwADtAAQmc4GkEPJcCHKQzlSIPAAECCpAQN2AhGaQhwAigeBQ1ACDMpBMCSuGwNYAuGbAJloykPF08TKQ6kpEHMAADwAA5YAEZweAIP2H/PKQ9G6kloAANAJASwBEZ1sC4CQjBbKQ5L8AtIAF+A8ABGeHgCDl2xXykNwrKZoAQDHBQE8APEDnwCZc8pDDlCxykOo0JfKQXeQsgLCcAGjc28sze2gAJl4jxFAQwxHEVsAEPDBAwO1ABGhHgABwQMwuX1xaQEAPQAijwAtARGiuBIB8QAxrXVzKAFDykFF6TwAEaMeANDyr9LKQ5OsCcpBhsiwxgAAT2fzIMpBS48AAaNzbyzN7aQAp2RpcmVjdHORmSDKQ/O4UspCjlgQykITI6TKQUB/wAGoIAD5GynN7aUArGNvbXBlbnNhdG9yeZKZIMpEBtYRykPsCLTKQogm6MpBXAhAASUA/AvN7aYAmXHKRCJr1MpDFIdgykKHeabKQVEWgCgA4KcAq3VuZXhlcmNpc2VkjwD4BUQNtd3KQ0JBicpCaHHgykFGB0ABJACxze2oAKZ2ZXN0ZWSMANARD9/KQ4uXCspB9MzAZAAjwAEfAPABze2pAJkhykNreATKQ6J0HyIAENBRABZgIgCAqgCkbGVzc57WAPEEG3XqykMvWUvKQaUGKMpBRgeAAR0AMc3tq0gA0oOn1cpDjzNnykGiUSBQAQMgAEOsAJkvIACAui13ykGcyZBAABRgQAD0Ca0AmU/KQzfo3MpDIZjIykGffpDKQUtxcCAA8ASuAJlSykPxJHTKQ4d248pBn41AIAAFgACTrwCZV8pDrfAHYAA5pQYgYADjsACZWcpD23wcykON/5cgAAdAAPAEsQCZWspEKbo3ykMT2EXKQaJCWCAAFECAABGyIADSMLAhykKt92bKQaUU5AgCAR0B8AHN7bMAmVvKQyooWcpDlN/YQAAQYCAAFNBAABC0IAD1A0QbHefKQ/jAuMpBlIzgykE6+CABEbUgAIAlg/HKQxBnOEABEBhAAAVgAJ+2AJldykM2MFVgAAQRtyAAgFGvhMpCjaceIAFkUMpBOxWwoADguACob2J0YWluZWTcABfMAfUEJfITykMrkZ3KQikkdMpBUPlAASMAQc3tuQAkAKDb9cpDrfk+ykIlUAE4VoDAJADwBLoAmTfKRChEC8pD4jwcykImaBB0ARiAJADguwCZVMpDX8iAykMZsPJsABB4WAEYcCQAELz8AOBDkvO2ykOiHJLKQifJ8KYCGKAkABG9JADQkx/zykPRupLKQiqNwLQAGAAkABG+JADSoQvGykPwVCzKQivvoIQCB9gAEb8kAICuzErKQ4gm6rQAHQhIAOPAAJleykPBs5zKQ6jQlyQAABwEB0gA5MEAmV/KQ30ANcpDpjy5JAAK2ABDwgCZZVQCM+jD5CQAKUXpRAHwBMMAmWnKQ+k7s8pD2ENHykI26KhEATRgAamvAUE7ze3EJQAQ9v0AMNAvNCUAHrAlAPIExQCZaspDutRHykLi6krKQj8spG4ABUoA8AIsze3GAJltykLKHk/KQ/dgq0oAEKhnAhnQbwAQxyUA4EMA6KfKQtc8nspCMWh0SgAW4CUAQSzN7cglAIND8NjKQ96fvkoACSUAQTvN7cklAACWApBD7OQLykI8cDi5ABlQSgCSygCZb8pEHgnHuwICkwELRwL4CcsAmXDKQw6nUspDF5/zykIpK9TKQUuO8P8B4MwAmXPKQ28/sspDdMzNbwEdBCQAcM0AmXXKQ/VrAoKpgJ3KQjWOKNsBCCUBEM4lAOJEAgXjykPykHzKQjLKYJEABSUA4S7N7c8AqGRpdmlkaW5nlAUBKwPBZ7tkykIiScDKQVaAIwYCIQDZze3QAKttdWx0aXBseTEAgsuKWMpCYvGgMQAIJADlze3RAKZleGNlc3PcABKxA4D8BYfKQg8FWLUCMkABpyEAQSzN7dJgBQHIBYKYfDbKQgQE6GgDA0QAMc3t0yIA0Ln4BMpDO2FIykIGyLTWABZAIgAR1CIA0OpEM8pDFC7mykIBSIAdAhbAIgAQ1SIA9gREBeQlykO38hPKQgKjCMpBReoAIgD2CdYAmTDKQvz+XMpD1E9cykIJhSDKQVEWkCIAENciAOJD1JvaykNB6ujKQf0JcF4DBYgAEdgiAIDvP7LKQtXauswAG+yIABDZIgDrRB0X3MpDaRtyykIFZshEAJPaAJkxykMob9JEADACqmTuABZgiAAR2yIAAbIGMCggkCIAG2giAJPcAJkzykLnATuZAgFEADY6+DhEAPAE3QCZNMpEELfcykONpx7KQh+NUO4AQsABpyKaAWPN7d4AmUqyBzNt7IxVAQl3ARHfIgCAETwcykPtaMHNABvQ7wBC4ACZTZEDm0O14RPKQgQMUN0BEeEiANCLZFrKQ732EcpB/80wIgAWgKsAEeKhBtKaLHHKQ2CEgcpCBsFUsAMFdwE04wCoZwgQm3ACgylMFspDssls/QUADQcFIQDwBs3t5ACZIspEBlHSykOFkwzKQiOrmPsAGIAkAO/lAJk1ykPIZ6HKQ9a2/iQAAxDm/gDjQ2F/L8pDgtLyykIg59C2AwSNADHN7eckAAHdBzC1tcMkABDYkAAJbAAR6CQAhNB7s8pDhhbWJAAojuBIAPIE6QCZVcpD45AuykLUfIXKQjLC9moBFKlsAEAsze3qJQDiRAzD8cpDXsv7ykIyylSxAQglABHrIwSAC9IGykPmA8r0AxC4kgMYAG4AEewkAIAPV8/KQ2EznJAEEghJAAciARLtJABwQibKQ61JN2oBHShIAPAO7gCoc2VudGVuY2WamSHKQq6g+cpDm+xXykI9ysAIATR4AakhAPMCLM3t7wCZScpDRaeGykLX6eJOB0VGB2ABRgAwze3w5AA0Qq9O2gIwK+hACQEY0CQAEfEGB8GmNG3KQ/c1WspCNYZtABmAbQAR8iUA0MHf2MpC9tv1ykJB6Q5tAAclAPAHLs3t8wCZYcpEFJYeykOVDBbKQiqGUG4AGMBuAOD0AJllykPKd7XKQ9NzGeEFAQcCGOAkAOD1AJlmykO119zKQvIMskgAElz2AwfaAOX2AJlnykPPdB/KQ9P24/4AGIBIALH3AJluykQXKfzKQ0gAIykrcQMHSAAw+ACp1Atlb25lbnSRdgEQ4cgBMl7MADoDBiIA4M3t+QCoY29uc2lzdHOSLwABYwczStpRiQIBgAEEIQDzAc3t+gCZJspDnvuzykPMOl4kADhRFoAkAPAF+wCkdW5pdJiZIcpDGwfIykMTJ1MYChAQPAEh4AEdADHN7fx4C9DHt5rKQ45XJcpBqo2wIAAUwCAAEP0gAMBECVPRykOBGmvKQadcCQB/BANAABH+IAABDAGJAqa1ykGtQshAAOP/AJk1ykQrXCrKQ8cSozgLJFD4YAD4Be4AAJk+ykQlbdPKQ7aRGspBpRTgQAD4AO4BAJloykOdcFXKQ4aaoLgLAN0AMc3uAiAA0qRPq8pD4bdmykGaFIAOBgKgAGPuAwCldmVVAeBDKMhLykNaU1rKQcYHYMcAImABHgAxze4EyAABtgNxtK1CykHIy9ICFcAhAKAFAKdwYXNzYWdlzwEBGgaAQ6owpMpCGg2qDDSO8AEgAPIAze4GAKtub25lbXBsb3llMADSXg/5ykLVKcfKQoxI6XsAVKxub24tJQDQze4HAKdwZW5hbHR5lrMB0p8n8MpDTZpsykIRyRjTAAQgADDN7ghIB0NDiwvhVAAyIOfWVAATqEMAQDvN7glcBpBDYB8hykKNpx5HABIcJAAGRwBCCgCZOaMDAiMAMhSFiKMDBiMAkwsAmUvKQ9eIMTsIIBHBKgcJIwCYDACZccpD3xeNfwsAgwEEjQCgLs3uDQCkNDA5YdsCAtoAgJ5T98pBy48AkwAgQAEdAEBBze4OLQIC+wIzDPgEpgE0OxW4IACRDwCmMjA3YmlpgwHQrRPEykNkTC/KQk+tRCgA8QygAawyLjA3KGIpKGlpKS7N7hAAp2NvdmVyZWR5AIDA2EXKQ270H7QBEhyDAwQgADHN7hHgBtAqKFnKQ8u2lMpCGgXAiQIX0CMAkRIAp3NldHRsZaMDQkPOxBkdCKRB9MzIykE1cKABIAAxze4TUAIBGAMzw/oQpggAUAIGIwAzFACq1AkTaaEAw9V4HcpD0pbWykJHaZ8OByMAMM3uFTQHEELFDAJNEBRGxgIJJgBRFgCidXDxAHHcWF/KQ4wbyQADfQVhonVwze4XSACBkm8AykO2OYwwAwA/BBKQHgCwGACnbmVhcmVzdJOJAgFFAIOnRE3KQhMrCB8CAyAANs3uGUoAgs8mtcpCFedwSgAEQwBjze4aAJkjewuCvv2mykIUjOihBwYjABEb/QRgdGludWWbcwCA4wxkykNzxTl/BRL0cwAAHgUBIQAxze4cdAABqw8wjXvNEw4AAQohcXj9BAMkAOMdAJlQykNTwIPKQ4BqZaMFOEXp4CQAEB4kAENEEZQfpw0yKo24owEHbABDHwCZWDoIM1fruZAAADgEByQAQiAAmVmWAZ1DCd9wykIupKwkABAh/w8CgAwwGQAAewYQWGwAGNCQABAiJABwRCZKFspDNx0LMCfJ7EgAGEAkAOMjAJlcykQJwfLKQ/kZMewMKUuOtACSJACZYcpD11v1swVAQjsOWCQANOABqSABQCzN7iUMB5NEESX9ykOEXzxJAAv9AMMmAKthY2NlbGVyYXSiAjPxJHTVDDJarbBSAQgkADDN7iedAeBDAJAuykOFv0jKQl1qGJEIGxAnAKAoAKd2ZXN0aW5nkwhDQ/gwBywOMg2jcIgABCAAMM3uKVMA4ELmUEjKQycY/cpCEGc4FAIXcCMAECojAAJ2AIKkhDPKQgxI6HYABiMAESsPBdD/EEjKQ/WpEMpCDwVQwAAIaQAQLH8EAvwHEN66CSQK5/ACA6wAMc3uLSYKAW4KEPQkDjAPBUjwAggjABEuIwCAtPuYykMPuB0jAAEACggjAOAvAJlMykOmCDHKQ7vl/fUAAdUQCCMAkzAAmVXKQ+Nj8TECAa8AN0YHYGkAEDEjAAJpCjOG8xkYAQAwAgb1APICMgCwcGVyZm9ybWFuY2ViYXPHAcBEBc4HykNpzGTKQr0DCgCeACaxUCkAIC1CKgAwze4zVwEBegECIAYyulm0egEXsVYAES1XADDN7jQuAoFoaWV2ZW1lbjsEApwAYOc4hspCfaUNMDr4QAcCBSQAMc3uNSYFMyUAKGEAMnNq6JUBCicAETaZAdHBs5zKQvg92cpCdi62tQQLTgCANwClZ29hbHO3BOBEEDQSykMI19zKQdaAoLYAIkABHgAxze44dgDBIZAHykMHznDKQc5SHQUGIQASOXAAIohLGgRAQcjLIGEPFaBCAHE6AKdkZWVtvA8SIXwQQEPTGp9EBABLADSPQAEgAFPN7jsAqM0A8gRklJkhykQheejKQ0AyYcpCLUokxwAFIQAxze482gkz1n+y8hAhLUooFRhAJAARPSQA0OQT98pDyzLLykI/JUjuAjQgAalpAEEsze4+WQnSL742ykPGNmDKQkHpGFsBBSUA5S7N7j8Ap2dyZWF0ZXKVmwBwhx9WykIII2QDNI8AASAAMc3uQAoI9wPzM5zKQtfp4spCCYx8ykE7FcAjABBBZhHiRCC0OspC4CowykINqsx0AAZGAENCAJlxgwwz15NBeg83RengRgDgQwCZc8pDtgQZykLRvGsjABPOEwQDrADFze5EAKZ0YXJnZXSWtwBwsLlYykHhj/YLM48AAR8AMc3uRewB9gMrydXKQ6ms2spB5FOQykFWgEAiACBGAEQA0i9QFMpDkDvnykHvRUAvAgVEABZHlAGCmoxKykH3kIC4AQUiABZIMQKAxbKWykHey/BmABagZgAWSY8Bi2uE6spB8gkAZgCBSgClbGV2ZWy+AgElAnDABiXKQc5EKQAyjwABHgAxze5LsAABIQAw+v0IqgoSIMIDBCEAEkyNAAB/FHDU0ybKQcNDAAMHQgCQTQCmbGF0ZXN0JQjURCTqCMpDQIrbykHLgPUPAh8AMM3uTm8G40Px/8vKRABq28pB2URg+gAEIgDRTwCqbGVhZGVyc2hpcFAA0ChaKcpCsWhzykJX6eLkAEWAAapMIwDyBs3uUACZIspDmEeuykNDoZbKQlfxRFQACSYAkFEApWxpbWl0nJ0BAb8BgH8eG8pBvcrIcAUiQAEeADHN7lIOAQG+AYBGYbHKQdEWiHQABiEAEFMrC5NED8XwykPYb4SbAQAyBxGmYABBLM3uVCIAgBbR+MpD4eOjZAASsJsYBGQAEVUhADIaQhnCC0JB1o9cIQAFQwARViIAwStcKspDugInykG7BgACBkMA41cAmS/KRCtx0spD57xQIQAAOAYEZAAQWJ8GAtkHcHiUe8pB08vIACWOwOkA8ANZAJlhykPQUGLKQ6BkC8pBxhZ3DBZxQgBCWgCZaFoDAR0KQEG4QzA3AxXIQgBCWwCZeJ8BkENtlBLKQcCOkDcEBisBQ1wAmXkXCjPPqn/3BDVRFpBCAHVdAKMxNzWRkwGAk9dZykHezADsAvAEQAGkMTc1Jc3uXgCkMjAxOdwAGCgAAJoBkEKr6D7KQcNSVDYBIUABHwCzze5fAJkkykPOl9yPAAGKBgA3DAMgAOBgAJkoykPwG/XKQvjuzDMBEPi5ARTgQABDYQCZLK4AN4pjOq4AA0AA4GIAmS3KQxqvT8pC/Fwq7wABUgEU8EAAEWMgAAGIAgFIFDnAf8iAABFkIAABkws0g4L4OQIAcQEA3wBALM3uZSEA4EQC4ibKQ6s5I8pB08uQewIGIQBCZgCZLqIAAbcGQ0HWgJxQAQNCABBnIQCQQ/jgDcpDQvJ8qgMSmEIAA8MAEGggAJBEGAXJykNg2yJDARBYQQAUwMMA8ARpAJkzykN5OIbKQ4+L4cpB5wig0gEVAGEAEWohAICKiBfKQ9tb2mEAEKAUAgVEAUJrAJk4JAGQRADupcpBwI6ApAEUYGEAEWwhDoPOa6DKQ/PwipENB6QB420AmTzKQ2sfispDtNmAhAEA7gkDwQBDbgCZQEkHMHutD6AFEMggABUgoQBCbwCZQeEXQEKp2RaBABCMgQAUUIEAEXAgAINthyvKQ9lLxsEAB6EA5HEAmUTKQ7TQSMpDGQAAoQAGQgFCcgCZRdUYQEQBBMNgABKA9gkDoQAQcyAAkEQGUdLKQxFuzGIBEFBlAgUgABF0IAA4IWPKBQIAggEEwwFCdQCZRo0MkEQAKIDKQdlTIOIAFQjiAGF2AKMxNTA0AwAMA5BDcbQ6ykHpzGDpAQA0A/IHNTAlze53AKtyZXNlcnZhdGlvbpGZInsWkEMzIPnKQmcP+DwJRjABq1IkAHHN7ngAonM4KwDQREd6ykNlU8TKQYmMeOAB4MABo1MtOM3ueQCpc3VjAxgwb3KVVQDQQ/DYykORFz/KQkNK8AkBJuABIgBAze56ACUA0lIH/MpCjaceykJAhyxPAAglAPULewCZMspEI4n8ykKPCQPKQkdpRspBGgXAAapsAEEuze58nQoBEgUANAcgQjsSBQDyAAhLAEN9AJlWOg1gw0oIykJAkgQA3gEIJQBRfgCiZjPoAAG+AIDxBDPKQYbIsGYB8AkQAaNGLTPN7n8AqnJlYXNvbmFibGXcAFTGAAEzHIKs8L7KQlEPKMYAByUAMc3ugJcO0LrUR8pDKYCdykJTy5QRAQsmABCBhQTTRAxV0MpDPBI6ykJVJowRCUwAkoIAmSnKQuWfVQcDQkJVLXifAAkmABGDmAcyhIQZTQMzQlEPwgUJJgCThACZNspD3IOwhAGKT61EykE1jiAmAEOFAJk3sBdzhOMFykJTyzoECSYAEYbfA9CnD8bKQ4bG3MpCVS2A3gIa4EwAEYcmAIDdX/PKQxMnUyYAEnQwCAlMAEKIAJk66QIBoR5AQlaIAOQAGghMABGJsAOAs/QFykMoeQqYAAPSAQlMABGKJgDQ/uQLykOYI73KQlaPWB0CCyYA8wOLAJlJykLKHk/KQ+IP38pCUmnbHAlMAEOMAJlMQRQ0TqH/vgAbjsgBQ40AmU3oAzPzxE0UAgCNBglMAP8EjgCZTspDnkusykOe2K3KQk+l6DoCAJOPAJlQykQfEdImAzBSaa6iARoACgERkCYAODAr4e4BDXIA45EAmVHKQzR3z8pDgJahrAIApQYJmAARkiYAAasGj1lLxspCUQfIogEAEZMmANDBA5XKQv5vAMpCU8QwcgAagJgAEZQmAIDbqFnKQ2az0WACEDxeBBogJgDzA5UAmVLKQ+M3tcpDtxXQykJWh30HCZgAEJYmAHBEE7nbykOTOgIB7gEAfwQJJgCTlwCZU8pDw2wiAyMwT61CmAALfAERmCYAhPm8UMpDv4Ja5AAbcb4AEJkmAJBEADgrykOF6pnuAQFqAxoAvgARmiYAgBhdzMpDpxj9ogESqLYFCZgAEpsmACNz6hQCIVJxYBkagEwA8AScAJlUykKuoPnKQvYusspCVSYcKAQLCgEVnSYANEOLl/gCOktxeEwAEJ4mAJNDyJPeykOVvBzkAA1yABCfJgBIRCfsCToCADsFCb4A46AAmVbKQ/0ANcpDdSVGrAINHgMRoZwSOOIuSUwAABUKCUwAEKImAAJfBTDoQBowAR+w5AAAkqMAmVrKQ7yL4WsLT0JScQyGAgAWpCYAAUwADxQCAxGlWQyAGq9PykOljLImAADABAz4AhGmJgAzmSPxbSEBAgQrS4/uAeCnAJldykLGsPLKQ+dj1iYAELDkABrQfAERqCYAAQoBMLEQ5YYCEEAwARpYJgAQqSYAAmoDMFuzZ0wAH7RyAAARquEhgEI4UspD0AL4JgAPmgQBEasmADOD1BIoBAFiBg1qAxGsJgCArUAAykKwCj1gAhAWvgALrAIRrSYAAScTMI5YEL4AH0ImAABCrgCZX6wCQ0Oh8FUeAw2sAhCvJgACjBQzlsOwWAUNdAQRsCYAAZgAM42nHpoEAMIRCToCEbEmAAEvGzDzmP3kABCIrAIagFYBQ7IAmWDKBTM3mZn4Ag1yABCzJgACIAcz1zuzJgAN0gIRtCYAMplQLlcMAvwXDUQDELUmAENEA0/S3AMDYAILVgEQtlQNAmALMH7FogoBA/oNCeQAFrcmADPHajAKAQ1yABG4JgCAK9/zykOEMv9yABCQ5AALcgBDuQCZYkYHM2DbIqIBDUYHELomAAK+FgFsBwPmBAtQCBG7JgABjBQzyXpEmAANVgERvCYAACILQEL1fb+YAB+SogEAEL0mAEhEG/opMAErQIBqAxG+JgCAItn2ykOrkLFMAAG2AwvkAOO/AJljykMcZ9bKQ9cPdpoEDdICEcAmAAF0BDDOzyh8AR+oJgAAEcEmAICfJ/DKQ4h/Y0wAAx8cCaIBEcImAAHMCTC4ohn6Bh84TAAAEMMmAJBEEKI0ykOHox++ABCQfAEL5AARxCYAgBsHyMpDz1LxmAAfuO4BAEPFAJlkLhozCz99ogE6QH/Q+AIRxiYAgDfo3MpD6UiamAAfMJADABHHJgBgrcPKykOoNAkB3gcrUPmSBxHIJgCA3jw2ykPOouuYAAF0BAuQAxDJJgCTRB536cpD0IbCFAINrAIRyiYAARwUNQFGqL4AC1YBEctTHwHkADWVj99yAAtiBhDMJgACFAIz55AUZAoNTAAQzW8YQ0LnATtgAgFsBzo1cKgwARDOJgACBAgzmmANCgENwASfzwCZaMpEElnOCgEKEdAmADMtgeXQGwEGDA2sAuTRAJlxykPzuFLKQ6EUEiYADHYI49IAmXLKQ0/41cpDsnDyJgArRemuBtXTAKdlZmZvcnRz3AApgwyC1SqzykIGyLAVAQQiADbN7tTeCnP9vSLKQgFIew8GIwAW1Y8Kc8hGdMpCBWZoIAYjAODWAJlQykQe/CrKQxY/5iMAHMxpAODXAJlRykKT0OXKQr8o9iMAENDJBRc4RgAQ2CMAAoYKM52j8a8AN0uO8CMAEdkjABCYLQmAh/qtykH6VGBGABdAIwAR2iMAgKUr7spD7GBC7yQSaDwHBmkAEdsjAICsDC/KQxsRAIwAEsxvAQYjABDcVAoCegqM08qmykIIKpgYARDduQkCUQow+k0B+RgQNiMAM0ABqIABQTvN7t5FCQBxEwK/BjIEBOylCwZqABbfQgkA/AExQf0YSRUIagAQ4BkJIEL9RBIwuwqmsCYQBvYAFzj2ABDhIwBDQ1IH/CgHMAbItCMACBkBEeLHCAHtCGDBOfbKQf0NGQpfARHjIwAB6ggwo6jcrwAc6PYAFeTBCALSADAMSOrrARXI9gBFLM3u5SQAQEPXZwMkAAHBDAkkABDmJAAC4whxyq8AykIIIwkJCLEAEOfWBwH0CkVDyipKMCYXePcAEOgjAJBDrRPEykMTf8saARAEjgAInAIR6SMAMtZ/sjkaMUIEBLEACCMAEeojAIP/wE7KQxXnbT0BKEXqpgEQ68oHQkOEsFUoA0BB/QlgYAEXIIwAEOyXBgIFEj9IGjdWAgIQ7dYFIEMcaQCA/ZDlykH/zTCABBegRgAR7iMAAUwRMPcJHYwAELgyAghpABHvIwABjgYzry0PyQEK0gAR8CMAAYsGM998AmkACiMAEPEjAAJiBgFpADwFZtgjABDyoQUCewUwX3sWIwAc0A8CEfMjAAB5EgKoBjwBSIgjABH0IwABMwYw9akQpAEcAGkAEPUjAAIwBjP3YKu0Ayg6+A0CEfYjAAEtBjNOS16bAgrSAJL3AJllykQmYDUEA0xB/804RgAW+NsFM7W1wxgBANsFBpADEvnYBSNv7BgBMAKjCIEBCIwAEfojAAHVBYzzFEfKQgQMSIwAFvusBTXZH4ppAAjMBMX8AKhtYWludGFpbp6oBeXunJLKQifJ8MpBOvhAASEAQM3u/QAkAAGDFDPcC+FvIAEQJwRFADHN7v4kAIPVpFvKQ/g87hAnAaotBiQA4/8AmS3KQ+pEM8pDK+g+byAKSAAi7wD9EcJYX8pDfx4bykInwpQgBQaQACbvAfsRgNaLrMpCKoZgLwgXAGwAIe8C0xEAewNDQ/hpKiQAAOQDB0gAEAPREZBDKG/SykM7ucEkABJYlgQHJADwBAQAmTrKQ7LsccpDZKSpykItQsTYABjgbABCBQCZRfkKQELUfIUgAR12bAAQBu0GAXMMArwEAWgBC/wAEQejEYMJwfLKQ2gT3lYnOEuOwGwAEQi8BIMM8KTKQwOuSUQBAIwCB7QAEQlUBAH8AIK/Vh7KQjxo4IcGFKmMAdAsze8KAKZzdGF0dXOY3QEye/igWA1CQecInAECAx8AMc3vC9sB0txYX8pCsspYykHsgWxzAAUiAPADDACZLspELLw2ykPZz5HKQfIJGhMX+CIAEQ3IKjNDmF/BKCAPBWYWQnFwAaiFAPYNKSzN7w4AmU/KRABN08pCtYpyykHpzGTKQUCAAGgA8QMPAJlXykQl8hPKQ9EKjcpB5FNcEwesABEQHwEB2wUzq2VhigAAMA8FRAAREU4FAR0BMCyZMWYAAbUsB0QA8QESAKxwcm9zcGVjdHVzZXOVIAHAoCjKQ1FiGcpCfnK0uQEpQAElAPIGze8TAJknykQTYdfKQ1bkJspChATsJgEYrU0A9AUsze8UAJlAykNsJx7KQ5ksPMpChdQIDCkAERUpABCYegCP7TyFykKDV6RSAAMRFkMT0vB0bcpDJmgJykKGF8KkAgxSAKYXAKxyZW11bmVyZhcBzAUBJwIyhsUIYAAnrFIlALDN7xgApWFkb3B0nAkBg6YIMcpDddRg9hoAwgICHgAxze8ZKALAx7eaykOGQxPKQdaP4xcAdh0BPwBize8aAJlJUQ8BIwGVQd69OMpBS3GAIQAQGyEA0EQsZDPKQ1BahspB71N0EyVxQCEAEBzrFAJ0B4D4lWbKQe9FQCIDFeAhAEMdAJlNABBwmjPRykHvVIoCJfkIIQBCHgCZTkcQmkOKC6zKQem9oIQAER8hADP/EEgQAzrey/whAOMgAJlVykNr0HzKQ1c6x0ECCMYAECEhAENEISHldxsw7JAopQAVwIQA8gQiAJlWykQn7AnKQ/lFbspB5ETALwMESgERIyEAgCtcKspDkZv1YwAA4QQHIQCQJACrcmVzb2x1xwElc5mZAYKW7+zKQl1qGJEACCQANs3vJZ8BgKFsjMpCVof4wAEMJwBDJgCZJecBcTihLspCXsuEAQwnABEnJwDA3V/zykNhjBbKQmRM5QBHjwABrJkA8wIuze8oAJk9ykOgMG/KQ+hsV3YADk8AESknAIDdM7bKQucMSsQAEhS4AwrEAJMqAJk9ykQNSDFGBTBcD5DqAhvAJwASKzoDAKsLAcIOMmWuGOsACJ0AcyzN7ywAmVMuAoDr3HjKQlwIMJ0AG3hPAPACLQCtYWRtaW5pc3RlcmluZ5FwAQDoAgEyBUJCg1eorAAKJgDRze8uAK1wYXJ0aWNpcHADEJU4APoEzmugykM2OYzKQnYusMpBURaAASYAMM3vL08FAso3gBLO2cpCd5CYlwAdcCkAQzAAmUYlCRATfhYyd5CUCQcMUgDwAjEAmVzKQyjIS8pDyBo3ykJ0ryk9UPkQUgARMikAMruETXAdQkJ0zNDHIQxSAMAzAKhpbmNyZWFzZZvXANLjkC7KQ/nJN8pCI6RIbQEFIQDRze80AJk0ykQGZ/DKQjUmMiOrnmsEByQAQjUAmTVpBUBCqdkWyS8dJiQA4DYAmUzKQ8GznMpDaiTeJAADdgIHSAARNyQAMs9H4yobPkIg7yQAETgkADPrIHa0AD0fhfhsABA5JAACQROCp/RUykIiSbivAQdsABA6LQQBGxeQQx4nu8pCI6ugkAIY4CQAETskANLln1XKQwvumMpCJQ2AfAEHJAAQPPEDAjkOEB53GT0g59hEARE9JAABiggzDJ+KJAA4UPkgbACAPgCpZGVkdWMXBBCWlwEBbQmABm5jykI9ysBFAiaAASIA8wXN7z8AmSPKQ5JDsMpCsLeAykI/LMsCCCUAEUDvHDMtFDqQDiE/LOUAGcBKAENBAJlwuxQzcVvAbwA5RgdgJQBCQgCZcjUxgUM6si3KQj8lKwIKJQBDQwCZcz0TMDUx+EoAEMQ/BRnwSgBhRACpZWxl6AARc48DAekAgzmqmspCMWhwegAFIgCWze9FAKRyYXRlFAFxdX2/ykGaBdoSIWABHQAyze9GYzrAB8jKQ9Sm6spBl1CwSwAUgCAAEUcgAAFcEjA9ckhAAABUASSPQCAA40gAmXHKRAex3spEAiLrIAAlRgcgABFJIADSCyH/ykMioFvKQZzJiDUFA4AAEEogAdFDXg/5ykP6/QjKQZSNrwwU4GAAoksArWNvbnRyaWL5BRWV+gCAjMvHykKCprRvACpgASYAQM3vTAApAAG6KjOdTGQpAAAMAgwpAENNAJlLbDp05aw8ykKBRP8DCXgAMc3vTikAwG2HK8pD7kQZykJ/zcsHLY7wKQARTykAAawLcO4YyMpCgJOMCg97AADRUACqbm9ucGF5cm9sbNMBAbAAcXqlespCb0wBBXOAAatub24tJADgze9RAKhvZmZlcmluZ5fhADL4A8qSIzNCHit5EQUhADHN71ImCYPbfBzKQ9p/l0ADAFUAByQA5VMAmVLKQpJvAMpDRQGk9AMYkCQAEVQkAAHJEzAKN+k8BAHpCRjIJAAQVSQAAe4LR0OGb09aDBSpsQBBLM3vViUAAekCAXwXMiDn0OkCB20AEVdKFoMO/8vKQ/Lo9iQAAOMBByQAwVgAqWNvbW1lbmNlZBICAQgBgM7PKMpCaGqALwAmgAEiAPEFze9ZAJlnykPkE/fKQ4nfcMpCayYrLBkgJQBDWgCZbZIEjpU3ZspCbJAwSgBDWwCZbi8BAaoSMmhx2NACCG8A/gRcAJl3ykO7r57KQzdBIcpCay5EJQDwAF0AqXRlcm1pbmF0ZdwAEc4BM/63z2M6MEotECAJNeABqiQAcizN714AmTEeJURDyU7z5gw2juABSgAxze9feQbQDUgxykO5JeTKQjsG8DUFGUAlABBgpALiRBgb58pDYjswykI5rHB5DAhKABFhJQCDKUwWykMIJuolACpGB0oAEGI0BuJDUVjiykOSS/vKQlJpuD8HCboAEWMmANL/wE7KQyA4u8pCOEqMigIIcAAQZCUA4EQNtd3KQ9CGwspCOw5QNwEKugARZe8KgOZQSMpDohyS3wAB1AkZWCUAQ2YAmU+6ADTIyj0pARpxSgAQZ1gQQkMM8KSGNJlCPHA4ykFF6fBKAJNoAJlsykQI5iUwCTA4SoAlABnAJQARaSUAMyQOO4QCAZQADN4AEWpfAoABP0jKQ1LCJ0oAEIxOARlgSgARayUA3mAfIcpDFu8AykI8cEAlABBshAIC/wUwfx4bbwAQ9OIBCr0BQm0AmXnpCQI4CgGUAACoBwhyAdNuAKdlYXJsaWVyn5kinSEz7TyFfBIAhwUEIAD0Ac3vbwCZSMpEKEQLykPGuinqFSdxgCMA43AAmUnKQ3rvNMpDxo3tqhEA7wkGIwAQcRsIkEOJq9TKQ8bmZ8ISEnjhAAYjAJNyAJlUykQWpjJpAAOJFBdAaQAQc3AMSEMMmCtpAABxAQZGAJh0AJlWykPoYFsjAAAAAQYjAEN1AJle4hcQ7f0MA7EXF9BpABB2IwCTRALiJspDH+BCCBMCrBQCOAExze93MhmDhTQfykPYb4QjAAqMABF4IwCA0Vf3ykP+QOz1ABCAXgEAFRUERgAReSsTgFPAg8pD/elfIwASeJQQBiMAEXojAAGLHzBUeq2BARBkHwMXAK8AEHs/AkhEBeQl2hMKrwDjfACZbspDkhhfykOpKRD1ADdQ+SBGAON9AKZiZWZvcmXcABiZIv8AAMsMQkH6RZBQAAMhAPMBze9+AJkrykO00EjKQ1wL4WQVACADBSIAEX8iAAFgC4OTU4/KQhdJUHEAAmUAQSnN74AmEwHkCgFHDyD/zeQOF49nABCB1QQCRSEwiucEIgASMPwABWcAEIJGEwJ0CjAEt7UiABI4WQIFIgDxA4MAmUPKRB4Jx8pD1+u5ykIBQfsXFoAiABGEIgDSIXnoykPw2OLKQhXncGYABqsA8ASFAJlFykQXmB3KQ/SgkMpB/RhAzgAWQEUA8QOGAJlHykPUm9rKQ5dztspB+lSdCQdnABGHngSDMCvhykN3jOerADZLjsBEAOOIAJlQykPXW/XKQ6vpKj0YACwEBasA8QOJAJlYykND8NjKQ0GSbspB+kWiChbgRAAQiiIAAk4FMFACDKoAEChEAAeqABGLoh+Akx/zykPzQIN0AgCcCSaO8EQAEYy5AoSMFGDKQxHHRaoAF3HMABGNIgCA3uw8ykOXn/MiAACZAQgiABGOtwKAYSiMykNRYhmIAAwiABGPIgCAw2wiykPZo1SIAAHDBweqABCQIgCVRCVt08pD6yxxEAEHIgAQkeIHk0LKHk/KQ4W/SCIACcwA45IAmWnKRByqMMpDlC/SMgEAqAMFVAEQk8cFk0PazBbKQ/4Vm0QANjVwoBABQpQAmXj3FEBDhWbP7gAAqQIIugHAlQCobGltaXRpbmeTPAPAEB30ykOlCOnKQh+FdAg1+MABIQDwAc3vlgCZWspEEZQfykNj87bsCBLYlAAHJADklwCZYcpD6/vNykM9ysAkACiPAEgAUJgApmR1FQow3AAhdgCDE6QzykNyDLKiAAGgAgIhAEDN75kAIgCAJOoIykOF6plfBRJIdAADQwAwze+a2iiTQ9xYX8pDF5/zkAEB1AEERADgmwCZKspEJ33nykLIyykqARBsbgEWwCIAEZzTA4eRaFnKQ+BXWS4GBWYAEZ3zDxDx6Akw4V/YiQQSwG0DBSIAEJ4iAENEFJYebAMDzAAHIgAQn6gN4EPMA/7KQzMg+cpCDEjk5AJBgAGmRA8B8AHN76AAmTPKRCQj5MpD2BcKRAAB1QkWQKoAEKFbBAIGAzBCmgPABRDszAAW8IgAEKIiAAKVBzD2WRYiABDwZgAWYCIA4KMAmULKQ0I4UspD9MzNMgED1gYFRAARpDgEAUkGM8kit2EHCVQBEaX+CIAKMBTKQ1Man2YAV+zKQVaAMgERpiIAASAJM3g92SIAJ1EWdgERpzgEgwDop8pDsWlfThk2S3FwqgARqCIAAe4AMNVW8P4BG1DMABGpIgABcAIw8VysZgAb4JgBEKoiAJREDiP+ykPAXbLcAQAGAwQgAuCrAJlYykOEhBnKQ2zk92sFECSIABaAIgARrCIAgNcvuMpDphB8ZgAb8GYAEK0iAJBEGAXJykOrkLEgAhCwIgAHugERriIAAUgFMFQiNMwAEEi6AQcQAZOvAJlZykP3U8RIHAFCAgn+ARGw4A4B0AUzvqYYahwnVoBEABGxIBIBqiEzWwRNugEAIBIF3AERsiIAgMJjo8pDWaRAdgEQBCIAB+4AEbNqCDJCkMyIAAYBCAVEABG0IgCDT/jVykM5UiBEACdF6YYCEbUiAAGNFmBKgdfKQgoIBwFUAQTsAhG2IgCDrOhzykO3bV2GAgkwAxG3IgCD/uQLykNDSvVmAACEKwWIABa4IgAwrMVuIgAbACIAsLkAp2JldHdlZW6fSQTSE7nbykOkhDPKQiDvMKEBBCAA8wHN77oAmS/KQ/coc8pDjlclXQ4AtAAGIwBDuwCZMCgfM73J1SMAATQKA2YAMM3vvOYDQ0QOp8h+FIcfhfDKQTsVwCMAEL3nA5NDiogXykOgvIVGAACjAwZpAJO+AJlJykPOxBlsBTwiScAjABG//QCAQd/YykNeGwkjABC80gABAAgB8gAwze/AIwCQRC9QFMpDx5ZsIwASwNYFBmkAk8EAmWLKRArJ/J8hMCJJuGkACPUAEMKuBpBDbz+yykO6WbTUBRDQqgEXENIAQsMAmW8UCZBCjwkDykIeJApGAAheAUPEAJlwEgKAdt3MykIjpEAjAAj1AEPFAJlzegowLlG3IwASRHkCBq8AEMbUBgI7AYyMRxHKQh+NUKQBEccjAAHNBTP5nPvSAAHACgUYAYDIAKVvY2N1cm8S4kQamhzKQwkufcpB5xdYKgACHgAwze/JgBaTQw6nUspDxH3Z6BcAtAAEIQARyiEAENFRAjDnvTyRAxJoIQARpmAAQTvN78sRB9KSQ7DKQxJ4OMpB5wiYpgEEQwARzC4I0gPqMMpCvRnOykHZRGi2CgQhABHN0AABlwKChDL/ykHkRNDzAAQhAOXOALByZWNsYXNzaWZpYzoaAtkAAGAIQkKe2KwzAByxKQDALM3vzwClc3BsaXSUIQMBDQGA5+iMykG4QzDmASIAAR4AQM3v0AAhAAGSCnAJ33DKQd7MbQNBj0ABpz8Agyksze/RAJlKnxGAbZQSykHZUyBcBDGgAaYjAEEsze/SDA3Sl2xXykNqe3/KQc5SyJoABSIAsdMAp3JldmVyc2WTcAAjH+ZMGCEQZyQLJEABIABjze/UAJlyTgAB3AUBIwABsgMDQwAxze/VIwDArAwvykOwYN/KQgxIIQYACQ4FIwDwANYArHJlYWRqdXN0bWVudNwS4kQhkAfKQqyZMcpCgfXDFQIJJQDRze/XAKhkaXZpZGVuZKkAAYkLgvEEM8pCJ8n4QwMFIQAwze/YGgEC7AYzp/RUOx4AXgEHJAAR2RwB0p5LrMpDVjMzykIr6DxdBAckAGXaAKxkaXNiFAKLEQEgCQJuBDJdahYfIAknAGPN79sAmSxMBTOfA/4vEgBMBRitTwBBLM3v3McIAUcRM9rXJMIZANAOC1EAEd0tBWBCOFLKQ/FOOzBi8aAoABxwKAAR3jIF0rIQLspDBWbPykJyEGQdAQx5ABHf6TXSNjBVykNN8uTKQnCugFEADCkAEeApAGCZI/HKQ5ZhJSBsiBADLY8AKQAQ4cYIAmYLcI17zcpCbeqUBwAEFQv0ABbinQFg8eB2ykJe2gI8RengzAAR4xEUgMiT3spC1dq6bQETFBsCCFEAMc3v5BYEATkUMMLyfKMbEvB5AAscARbl8QEws9EAbAEA0wwsjwBQABHmZRQzbYcrUwYwXAgyeAAc0CgAEeffDNBTaAnKQ6J0H8pCYC3gZQIcECgAEegoAABXCQI1AjB9CWyUAThgAa7IAFApLM3v6Z0EAuwXM8G9vxoBPEYHUFIAEeooAAAjBgFjC0JCg1en8gANUgDwAusArWFwcHJvcHJpYXRlbHmSPAODKFopykO0KXkjF0pQ+UABJgAxze/sLAEzufgEOhUwijYUKQBJAAGuKFAAUs3v7QCozQMSZZkDAV0AMNYG9rkGENg0ACVAASEANs3v7lgAAcEVAiMHKPkAJAAR70QEg+JcXcpD8/CKJAAAZwQHSABy8ACoZnJhY30FEyP0EzNNQfJDEEVGB1gBIQDAze/xAKthZ2dyZWdhfA0GMQABBwIwZa4QXwAocAEkAJDN7/IApGRvd24tAOBDDqdSykOc8+rKQdaPYF4AIWABHQBhze/zAKRjxQQEJgAw00bd+TkATQNAjvABpR0AYCnN7/QArYUBIG9ysQAxYXRlMAAAsgKSQuDbIspChAiawAEKJgCkze/1AKRzYWxlny8AQEOyRaJIGQNaAwEdAODN7/YAmSPKRALiJspC3ZEEMsCOiNoREKU9AEYsze/3jwSCvcnVykG1jiDYEQQhABH4ZRHQrRPEykMq4KvKQbhR6JEAFeAhABX5WAQBjANAQcNSWAgBFYAhABD6IQDQRCCeG8pDxxKjykGXQYUDJHGApAAQ+4UJAR4EkEL/HEPKQZ+NTEEAFGAgAOD8AJk3ykNFp4bKQ/g87iAAEEB1AxTgIAAW/V4E1axs9MpBsspgykFRFpCBABD+IQAC2xZwvtJUykHLgH8PFnGiABH/dwTQoDBvykP8BYfKQZ9+kPgBE4BiACDwAJsCAiATMP1llGYBEsBGAQLCAFPwAQCZXtAvcJPXWcpBolFFAST4wEAAEQJ7CAFgAHCYT/nKQcCOEBMV6UQBIfADWAQB9gEAtgkwQZR++QwFxwFC8AQApq4cEJLvATNfyICABDIIIzplBgMfAPMBzfAFAJlwykPvP7LKQ/2Q5ZooARQTAkEA1c3wBgCod2l0aGhvbGROAENDAD8U5wYAoAkFIQAxzfAHUAAz9kwvEzAyKoZaGwEHJAAyCACoXQAwZWSVoAAAIAWSQ1frucpCMAaMywEFIQBAzfAJACQAAOUNAvQEMy6kqHYABEUAMc3wCpEBg30ANcpDf801SAAAiQMHSAAQC5UB7UPqRDPKQ2lz6spCMA3wbAARDMgKAe0HMDbopyQAHexIAKANAKZzdG9sZW6UmAABPzCC+GkqykHhj8CYAAMfADHN8A66AAALA0NCvcrAdyUACAkFIgARDyIAgLP0BcpD0TbJIgAQYHAAAFUJAWMAMc3wECIAAVUlED1EAAFECglEABARmh5xc3Ryb3llZJMAALwNkkKNpx7KQkjLKE8AFaoiAEEszfASUwAAlwBhQwyfispCWAAAogMVqSYAMc3wEyUAAZoANOgT3iUAIHGALB4DbQAxzfAUJQABnQCCbDQFykI/LKQ9AghKAMEVAKlhZmZpZGF2aXStBACgAEBDX3sWcAkS8KAABiIAoc3wFgCoY2xhaW3bEgQvADDDooJMAhJg6QMFIQAxzfAXcAIBhgEBaigBewkAwAIHJAARGNYBgMp3tcpDIOfWwwkBoVUY4CQAYBkAp3Bvc9QFEJLXAQD5ACBC+P4QMhMjpqQABCAAMM3wGtgLApIOM5oIgMAVN1EWwCMA9AAbAKljdXN0b21hcnncABVTAINDg4L4ykJLhy8EBiQAMs3wHH4OwJIgykPomJPKQlEHyMsIGcAlABAdKxviQ948NspDJsCDykJOS1ydAAglABEejx0zQudtBgIhTOm5PRnQSgARHyUAgKUr7spDtumUSgAAegIpjwAlABEgJQDe23wcykO/razKQkzw2G8AECElAOBECPvNykMTJ1PKQkdpRA4BCpQAESIlAMEPbe3KQ5uT3spCT61EDhlAbwAQI6YJAdkFQEPsCLS5ABCAmQIZ8CUAECQlAAKQCzORFz+5AADzCQgDARElJQAB3R0ByAkhTOkdFxlgSgARJiUAAQwZMI1PkJcBEJjeABlwJQARJyUAg7rUR8pDhvMZlwEAogMIbwARKCUA0MHf2MpDF0d6ykJRDyipAgolABIpkw4AiRQBvRMySi0IqgIISgAQKpUakEPIk97KQ7u5wSUAHhBKABErJQCA63gEykP0dFSXARLQegQISgARLCUAEPFvABCWvjEP4QECEC1IBp9EELfcykOtoMQlAATjLgCZZMpCrqD5ykPiPBwoAQxyARAvJQBIQ0YAAHUCDHIBUDAApGJvdg0DYgOSQ54op8pBwH/QUwEBHQAwzfAxrhYCcAAwJmgJag4QwCAAFHggABYyfwMA2wpAQcjLIEkBFEAgAMEzAKlpbmRlbW5pdHlrAADyGZBC69uMykJLjvQrACYAASIAMM3wNB8EAnAAM5gjvXQBAHAACCUAETUlANDKz0LKQ+tYrcpCSiWo4AAZWEoA1DYAp2FnYWluc3TcACB6AJJDKzkjykINo3B6AAQiADHN8Dc+BQCdAJJDsAlSykIK5wA5AwYjAEM4AJklIAcwNjmMBA8c6CMAETn4GgAsCAKwBDAK5wK+AAhGABE6IwDA+bxQykM4oS7KQhSMkwkASg8DrgAwzfA7IwCQRArJ/MpCjlgQRgAQBN8ACEYAkzwAmTHKQ8AoPiMAMg8FVAcCBq8Akj0AmTLKQ51wVXYRQEIQbpgdCgj1ABE+5RYBUAOM9SVGykIUhZAjABE/IwAzwYhLmwQwFedoIwAXIK8Ak0AAmTbKQslxDXE7MBdJUCMAFwgjABBBIwAC6ycBSgMhDapmAhdwIwARQiMAg/gDyspD80CDXgEoS4+vABFDsw4ztNBIHw08EyOiXgFDRACZOSogcIqPd8pCEcmPAglpABFFqymEfKe7ykPPqn9pACeO8IwAEUYUHIMQNBLKQ/y1jjACN0YHQCMAQ0cAmUSdCDDf/8ukAQBBBAlpABFIIwDcN+jcykMjp/DKQhBnOCMAk0kAmU3KQ0RHeqQ/PBBnPPUAEUojAAGWCTC8lgQjABw4dgIRSyMAg6c8AspD/ODfjAAKrwAQTPAEQ0QYiggwAjAJhR4jABeA0gARTTAjgOPnu8pDqHkK9QASaNUhBpkCQ04AmXBZGYDzxE3KQggqmEYACBgBQ08AmXHIBTA02YCZAgENAhcQaQAQUCMAQkQA0hPYHUBCCYyAMAII6gEQUeEDAiQvMN4bCfUAHDoYARFSIwAzCrPepAEBsQMKMAKTUwCZdcpD72vu9QAyEyOkIwsG0gAQVDIh7EPJcCHKQw8HK8pCFedsjAAQVSMAAloUBo4DKEXqrwChVgCnZXhlY3V0ZfQJAcUCcc5KcspCGKt6GiSAASAAMM3wV4oBAlgHAHINAiMAAFgHBiMAEVjCGAHnBjAfh8hGABA43QMXwEYAEFniBdBCkx/zykPHwqrKQhoFlwUJRgCQWgClZGVlZHOR/ASD/uQLykP+bSjQNwL/FwAeAKEszfBbAKViaWxsKQACbg4A6AACTQ4A6AACHgD0As3wXACrYXNzaWdubWVudHOSnA4B9RVCQnIQZC4ACCQAMM3wXbMD4EKSbwDKQyZoCcpCc3JMvgIbkCcAoF4ApnRoaW5nc5hWANAGUdLKQ+n4oMpB+kWwHQEjwAEfAPABzfBfAJldykL+YELKQ8oqSs8AZnDKQUYHYCIAEWBxYdC0IELKQo+2RspB9MzMPgEW4CIAQmEAmWGJDYND/pllykHyCSoQBWYAEGKLB5BDpjRtykOHSqaJDRKwRAASp6cAQCzN8GP+EeJCk9DlykLnDErKQgmFHIkABiMA4GQAmWXKRCZKFspD4pOpLwMQoHsBF0AjABBlPwfgQpHBvspDJ3F1ykJDSvgjAPEDcAGnVEhJTkdTLM3wZgCkdmVzrgsBWyxDRAEwiZ4BAHsDEKUdANEszfBnAKdjb25maXJtmgGACdgQykL0G9rgBBLsKgAEIADzAc3waACZXspD3IOwykPvpCaPBQEZAwNDAMHN8GkAqGFjcXVpcmVpDgKBDzDkd4DZKxCIIwMlQAEhADDN8Go+B0JEEM36PAJCQiZoCo0DByQAoGsAqWFwcG9pbnRTALQkykND8NjKQ1ia1JArNnFwASIAMc3wbDdMM3ugKIIdMj8lUMgACCUAwG0AqXF1YWxpZmllZMYVBFcAgo+3MspCLUogTQEGJAAxzfBuVwABwg4wvcrApAwDUBAIJQAQbyUAk0QMrdPKQ6ms2koAAFUMCCUAEXAlAAF3HzA4+aYlABIkGQEIJQAQcTUIA9ICY6AoykIurFgICCUA43IAmSfKQ4On1cpD6RxdVg8AEgUIJQARcyUA0JE8HMpDoLyFykIqhlglABkgJQBDdACZNFobM0w6Xt4AAB8DCCUA8AN1AJk7ykOsDC/KQ+XYespCLUI9BBpxlAAQdiUAAvcBMAs/fUoAAJsGCyUA43cAmTzKQ+M3tcpDkDvnuQAAzQ0IbwAReCUAwfEkdMpDFC7mykIr7wcDCm8AQ3kAmT7MITDPJrUoAQGkRQq5APkJegCZP8pEDTITykPn6IzKQi1CyMpBVoDAAwEReyUAgBQn/MpDoJBIlwEABgIaj00BQ3wAmUhgNjDMDw5NARBQ4QMZ8EoAEX0lAABwCCBDXoYGMC6sBFACCrkA8wR+AKhwdWJsaWNseZ+ZJMpDx4xKIAoyIkm4LwAFIQAxzfB/xQEBDAEw0AL4nBsDfgIHJAARgDAB0GsfispDN/ITykIlBiTpARgQJABDgQCZQMAUNITjBWwAKI7wJADgggCZTspD1aRbykLZ/LlsAB0+kAARgyQAg/gwB8pDvZ2Y2i8A4wAHbAAQhKwR4kQrXCrKQ9hDR8pCIOfYIRMHJABDhQCZVpcMNEP6ECQAKPkIkAAQhiQAQ0QW0fgUGQEgAQAdBwdIABGHJABgK3HSykL/PBIwJQYmeQMJJADAiACZb8pDa3gEykOXqyIBSAALIAEWiSQANc76eeEcGHCQABGKJACDeTiGykMxwOxIAAv8ABGLJACAnyfwykPP1rwgARCYbAAYAEgAEYwkAABJEQK2HQDXEAL8FgQZAqXN8I0ApHNlY3ORIgJwmmANykIBSKoY8QVxgAGlU0VDJ3PN8I4AqWdhdGhlcs8WBE4CNdPKphoGRIABqUciAOHN8I8AqGFuYWx5c2lzk1sAw7eaykPuRBnKQivoOIIFE0EhADHN8JAOFgEcGgHtATAfjVjxACVwAUUAs83wkQCZRcpDz3QfDEIzH4Xo8QAEaQDhzfCSAKlyZXRyaWV2YWymADPOl9z5BSQyypUEFFIiANDN8JMApXNpbmNl3AAypQAALgBwQxwYk8pB0VcRIEuP0RYAIAAwzfCUHwOURBa72spDtg1QcRcHIQDwBJUAmSjKQ+k7s8pEAMLeykHORABEAhVgQgBClgCZKd8FQEMz0etCABKY2wYipVNjAPIElwCZKspEAfA7ykNBkm7KQd7MAOEABCEAEZghAIQPxfDKQ7lSIHEWJY7AYwARmSEAMyCeG2MAOtaAoGMAQ5oAmSvxEMD3uSPKQcuO8MpBNY6XFwKEAEObAJksFgkzQOF8VQ8AFgkEIQAQnCEAAfwGQ0Lk/SIpAQChBwQhABGdywGDDJgrykQAlqFCAAAeAgQhABGeIQA41XgdpQABIQADCAEQnyEAAe8JQEOCIutjABrAIQARoCEAMy++NmMAMsuPAD4LBGMAQ6EAmS9HBjXdP7KMAQaEABGipQ6DeY8oykOt+T4IAQjOARGjrgaAi4+rykN3NG0hABD4CAEGQgARpC01Ml/IgDMEAikBCAgBEaUhAID+B8jKQzBg3wgBELgQAgZCAPoEpgCZNspDHA9cykOz/TzKQdaPYGMAEachAIDA2EXKQ+az0YQAAwcVBOcAEaghAALkBiCTdCkBALwOJY7gIQCSqQCZN8pC5Z9V0g8C1gI1UPkQIQAQqiEAARYQQEO8acelAARrAQEXAzDN8KsmCwK2BzPXZwNrAQjWAhGsIQABlgM/0IbCQgAAEK34DuNDmEeuykMzIPnKQdwIMGsBA+8BEa4hAIPOa6DKQ8hGdGMACIwBkq8AmTrKQ9t8HMoDIUHLnhEAnAQDpQAWsJcGM4oLrHsDNVaAoCEAELEhAALrCAB6MgIhADVGB0AhABGytQYzXbeAlAINnAMRsyEAg8GznMpDJWB2xgABQgADxgBDtACZQTkKNO08hW4SJXFwYwARtSEAg20wispDr4WHrQEmUPliBBG2IQDahFfcykO4HWPKQcYHYCEAELchAJVEJOoIykMzeXOEABWAhAAQuB0QAp8HMMDiaMYAE4BKAQOlABG5IQAykWhZXwkCCAEAvw0EMQIRuiEAAZwDAXMCAXsDCNYCQrsAmUR5CEBCjacelAIAKhMHjAEQvCEA40QG1hHKQrY3tcpB0RaEKQEDrQERvccFhLrUR8pD2XcX7wEHQgAQviEAQ0QhY8oxAgEHBQEQAgPGABC/dTmVQq3wB8pD1KbqcwIVeGMAEMAhAJ9D9yhzykPW4zpjAAAQwSEAQkQJU9ELEAIIAQFjAAOlABHCIQAyGiv7WCUCYgQBawEDIQBDwwCZb7cqMGzk9ykBGsghABDEkRCQQyooWcpDiVq6KQEDRxoEawGVxQCldGhyZWWaeQY0yzLLOAIAigQBHgAwzfDGvAIBDAgC/Q4BFwI1RengIQCSxwCZUMpDkx/zVhYC1AUBzQADQgDoyACZUcpEHS36ykN6/fTuAAMhABHJmBYB+wkpnzAwAQGiALjN8MoAmVjKQ9db9YQAARcCAyEAQ8sAmVsITDCs8L72AQC7GCWO8CEAEMwwAQJjADMxaHMPAQH2AQNCABDNIQAC2RI1McDsIQAVQCEAQ84AmXCHCzQyyIAhAAdjAJDPAKpyZXByZXMEEBCRVgEy3IOwsQBCQkdpRBIEByMA083w0ACoZXhpc3RpbmeiDdLwG/XKQ0a6KcpCHMmMfgMFIwAwzfDRBAiQQxj4oMpDd4znlwkQvMUAGHAkABHSJAABAwoBJAAwIOfUSAAYECQAQtMAmTMjCwFFA0BCHMmIPQIYYCQA8APUAJk8ykOeS6zKQ4SKjMpCG2ebDABoLQSzADHN8NUkAIClWCrKQ9lLxhIJEPhIABiAJAAR1iQAYLLsccpDZG4dMB+F9JAAGCAkABDXmAwC6WEweD3Z3ScSDEICB9gAENgkAAJDBTB35WH8ABC0UA0YwEgAQtkAmUnYAENDCd9wSAAL2ADg2gCZS8pD0HuzykOqBVPYABCoSAAY4EgAQ9sAmUynBDCOr55IABAItAAJkAAQ3PYCkEQia9TKQ4CWobABALEKCpAAQt0AmVMKFQG3AkJCGgW8OwMH2AAR3tISYAzwpMpDTo8LAbABC9QBEN9qGNFEGHPqykOn9FTKQh4r2hEJaAER4AIDMzeQYiRvPR4raEgAwOEAqHN0YW5kaW5nn6ACAW4CAXYZIykrugcFIQAxzfDixQ8AEgMCJgIwJmgIUgAYQCQAEeMkAIMTpDPKQ5BnOEgAAHcOByQAEeSSAgG2AgBoCEBCJ8nwSAAYcEgAEeUkAAG2AgEkAAEZRgG2AgSxADHN8OYkAMCKiBfKQ0YLEMpCJ8LkAyhxgCQAEeckAAEKEIDRupLKQiOroEgAGCAkABHokgIA5A8ClgEBkAABTgEGbAAR6SQAgLLsccpDqSkQ0UUdcEgAEeokAITjN7XKQ/K8uSABKI7gSAAR6yQA0PEkdMpDeJR7ykIlDYT8AAm0ABDs2gIC/gIws9EAkAAQ6JAAGGBIABDtJAAC/gIBxiQBsAEpURZIABHuJAAB3E8BnFQhKSv6AxgASAAR7yQAgBQn/MpD0hMMIAETmGoDBvwAEPDEDHFxdWlzaXRljhIByQYA9AQCoBAAUwAGIgAxzfDx5ACDufgEykPDdkbIEQwlAHDyAKNvd26XdgIBTwAALw9CQa1C0BADABwAMc3w870BcE/41cpDdt2JXCBDkEkAoRABpG93bizN8PQgAIP/EEjKQyRY4ooGNFaAgCAA8AL1AJk4ykLmUEjKQvFbwMpBp2kCM0B/yF8AEfaoALDA2EXKQzAIZspBqmQCM0txgB8AEPcbAUND/uQLcgswwI6IfgAUIF4AEfhYEDMcZ9YOCzLIyyAABgOeAJD5AKVjYXJyeZbkADL+NAVnEkJB08uYzgECHgAxzfD6xgAzUKfwoAwhyMv3IxXAIQDg+wCZPMpDwQOVykPTn1XbBxDQQgAVgCEAEfyqAAAIAQfqDSZF6UIAQ/0AmWJaJDClCOlCABLA5gEEYwAR/sUVAU4KAS0KASwOAE8CBCEAoP8AqWNvbmR1Y3Q9FBEQ0wDCB8jKQ659CMpCWq2wkQAVqiQAcyzN8QAAmSfDCoI/2ejKQllLyCABCSYA8AQBAJkqykQMVdDKQ+bgDcpCR2lIpAEmwAFwADDN8QLkDUJECcHyiQ4CPgcChh8ElQAwzfEDhQ3gQwzwpMpC33zuykJIyywGAQCGHwYlABEEJQCAGq9PykNRC3hvAABVEhqOJQDyBAUAmS7KQ//ATspD00bdykJGDrixFwhKABAGJQBDRANP0pQAPkjLKJQAEQe7ATPH49ZCFQEEATpAf+AEARAIwAEBTxiBQz8qzspCXsvaFgtQAUIJAJlDhQYCfwUQRo8LDCoBEAqsCpBDDqdSykLtPXHgABBGlgAZYLsAEQslADO6/5dKAAO7AAD3HwYqAREMJQABEwIzAZ8hbwAMdAERDfUGECV7EzDGvAIlAB5cJQCTDgCZWcpDGwfIbwAB/AgMlADyFA8ArGluZGl2aWR1YWxsedwAZJkkykQCdAXKQ9aLrMpCb0U4nQMJJwAxzfEQcQbDFyn8ykMd0RrKQnIJpBALKAAREV0WAIUAQ0PaU1qbKzxRFsAoAEMSAJkmOQqAMhllykJwrnwoAA14ABETKADfbuc4ykKwt4DKQm9MmCgAAhEUBgMB2Q8w1zuzKAAApQYdj6AAERUoAAGWDjCMc04vLR8oUAACFRbWEURCjlgQjCwsjuDIABAXKABDRAV2BHEKP23qtEABAhAYBRJDQq6g+SgAAcgAALwMCxgBERmoAwFvEuCHSqbKQnCugMpBURbAAcYAAE2d+xmsaW5kaXZpZHVhbGx5zfEaAJkrykNTwIPKQ2gT3spCbeqwykFQ+RABKAARGygA0MKP38pDnEPkykJvTJAoABwAKAAQHCgA/QNEFQPKykPYFwrKQnCugMpBS48oABEdKACAKUwWykMkAGkoAGx8ykFLcUBQAPwJHgCZLMpCyh5PykMd0RrKQmyI0MpBS47wKAAQHygA/ARDKc/fykOMn4rKQmsuSMpBVoCQKAARICgA0Dfo3MpDNuinykJyEGB4ABxw8AARISgA0ItkWspCjlgQykJpzGQoAByAKAASIigAcDgdykPaf5dAARC4GAEcICgAESMoADPHt5pQAH1t6rTKQVEWUAAVJCgAQEPpc+qgAB9wQAECECUoAENEF5gdaAEBkAEPoAAAESYoADMed+l4ADBnCJhQAA1oAe8nAJktykNRr4TKQ/CspmgBBxEoKACEbYcrykPjQ7B4AA6QAREpKAAzkWhZeAAB8AAPoAAAESooAN/xJHTKQ7W1w8pCcKcYKAACECsoAJBEKN30ykPZo1QwAgBYAiyOwGgBESwoAIAvvjbKQyyZMSgAXXzKQVD4KAD/BC0AmS7KQ4SEGcpCjaceykJskCx4AAIRLigAM948NsgADwgCBREvKAAz8f/LKAAC8AAO+AKTMACZMcpD6TuzeAAgb0yQASyO4MgAETEoADP+B8hoATBskDBYAg1IAxAyKACQRBcp/MpD1rb+UAAfkHgAAvAEMwCZMspCrqD5ykMcx67KQm3yFPAAHHh4AJM0AJk0ykMM8KSgAAHIAA8QBAARNSgAg3tHrspDLlG3MAIPoAAAETYoADOfJ/BQAAJoAQ4YARE3KACArRPEykPwgGkoABAo6AMNGAHwBDgAmTXKQyhv0spC4NsiykJ0zMx4AA2wBBE5KAAz9yhzkAECOAQdcXAD4zoAmTbKQpJvAMpDg4L4sAQtURY4BBA7KADgQ7LsccpDHoA1ykJzauh4AA3oAxA8KABJRBA0EvAAHXFwAxE9KACAJ+wJykKM9iy4AV2YykFcCCgA/wQ+AJk3ykNhfy/KQsa8AspCaybocAMCET8oADOEsFV4AAG4AS1F6UABEUAoAD+61EcYAQwQQSgAQ0QGUdIoAAFQAA9wAwCYQgCZOMpDGwfIKAA8RgdgWAIRQygAM890HygAD5ABBRBEKABDRA1IMSgAAngADrgBEUUoAIMheejKQx/gQrgBD2gGAEJGAJk5GAGQQ2dkw8pCcgkE+AINCAIRRygAOP1XwkABD1AAAJNIAJk6ykNQT3agAALIAA7QAhFJKAAzrAwv4AYDaAYNeADgSgCZPMpDzpfcykMXR3rwAB+4eAACEUsoAIP4A8rKQt987jACD6AAAENMAJk+4AYHSAMO4AYRTSgAj0WnhspDvGnHQAEHEU4oADjr+83wAA+IBAAVTygAQEPi7CLIBR8goAAC4FAAmT/KRAnB8spD12cD6AMfMFgCAhFRKAAB4AY1kA+rcAMNIAOTUgCZQcpDQ/DYoAAB+AcPEAQAEVMoAC+mCFgCDRFUKAABaAEwjlgQkAEQtFAADegDQlUAmUPYBEBDpYyyeAAQUCgADRgBEVYoAABQAERDL1lLgAIOMAIQVygAlEQk6gjKQ/Ao3FgCDjACQlgAmUQQBEBD2G+EoAAQsEABDRAJEVkoAIBu5zjKQ6ggkIACH2hwCAIRWigAgKAwb8pDH4fIWAIfnCADAhFbKACAu6+eykPv/J54AB/AUAACEVwoAIDlHHjKQo8JAzAHH2JQAAIVXSgAQEPY805QAADIAA7wABBeKACTRApGMspD42/sKAAPaAEAEV8oAIUNoDXKQ6Zo9igAHECIBBFgKAAAaAEC2AkCwAMOeAASYSgAUNPqykPZ/QIBoAUPcAMAQ2IAmUVIAzBt7IzgAR8AKAACEWMoAINTaAnKQwrnBBAED6gCABFkKAABkAEBUAAB0AcPgAIAEWUoAIDdCGbKQ8JCdXADHxhoAQIRZigAgOsgdspDpsCDUAAQmFAADagCEGcoAEhEAvfP+AIP8AAAEWgoAIAvUBTKQ5BnOFAAH6BgCQJCaQCZRnAIAmAJA0gDKwgBgAwQaigAAUgICJABDhAJEWsoADPpO7OgAAG4AQ9ACwAQbCgASEQaQhkoAA94BQDgbQCZScpEJW3TykNVK6DIABCYSAMcwKAA4G4AmUzKQxwPXMpDNCiMKAAAIAMOcAPgbwCZTcpDAOinykPpoCgoABCQeAANeAURcCgAAFgMAugIAbAED6AAAJNxAJlrykMcZ9bIADBoaoCgAA14ABByKAABcAhAQ25FBHgAAJABDuAB8g9zAKdwcmV2ZW503AAhmSTKRAXkJcpDxmKdykIqhlCDABOoIgByLM3xdACZJTcMREPG5mckACiPQCQA8AR1AJkmykNvP7LKQ973TMpCJ8nwWwIYECQAEHbnDeBDyXAhykPKgsTKQh+F+CQAGAAkABB3JADtRBiKCMpD+iDEykIeK3AkAJN4AJksykNGWHonAgFsADhAf8BIABF5JACAkkOwykOXHCpsABLwIwIHtAAReiQAM87EGWwAPSDn0GwAEHskAAEzDUBDywaNkAAQaCQACfwA8gR8AJkzykPNu5jKQwA/FMpCEGc4bAAEZgExzfF9sgdg1aRbykKv+gU9Ikm6ZwERfjYH0lPAg8pDfAWHykIeJAy2DgezABF/JACA8twPykOf4EKPAAASDhlx1wCTgACZQ8pEK/YRbgM9HMmIswAQgdIE4EN9ADXKQ0yS2MpCJQYkJAAJrwERgiQAAO4HQEOW7+y0AAHODgmvARCDJACQRBEl/cpDUsIniwEQ7CoECR8BEYQkADMoWilIAAP3AQkkABCFSgRDQ1QXJPcBMBoNIEgACWwA4IYAmUfKQ58n8MpDaiTeIAESCCQABmcBEofJA8CD8cpD+4DRykIUjOiBChdAIwARiHQDAHwKQEPUeq0eARCA+gAIRgBDiQCZTr8DgMCJ78pCGKs4rQEXcEYAQ4oAmU+SAzD/zTVGABKGagMGaQARiyMAARIDcPIMsspCF0laAyeO8EYAk4wAmVbKQv2vT4wAIRtuEQMXCCMAEI0jAOJDufgEykPAtivKQhij2PEBBmkAQ44AmVcmBoCn9FTKQhtvAIwAFyBGABGPIwDQ0HuzykNeGwnKQhHJHBgBF2AjAMCQAJlcykQQojTKQ2lsEAHpAgCEEQZpAJORAJlfykQRPBynDDAjq54jAAl9AuCSAJloykQcqjDKQx8xJ6UBEgwkAAZHAJOTAJl4ykQM2hC/AzIUhYi/AwYjAMCUAKZpbXBhaXLcABOgBNAJae/KQvV9v8pCAUiCugAjgAEhADHN8ZWeBNAh6AnKQvTMzcpCBsiy/wAWQCIAQ5YAmSbtAlAr6D7KQnQHAdcSBUQAEJd2BAEgAQJEADAEBOphBRbgRAAQmCIA60Qb+inKQ1ia1MpCBAxMZgAQmSoEAkULcYpjOspCCCpdBwdmABGaIgABlAQBqgAyAqpYhwkFiAARmyIAYNV4HcpDWAkJMAKqaGYAFiCIABCcIgAC7gABEAEBqgAJ7gASnWsEAEQAMI0jVCIAACUOF3FmABaeaQSA3RN0ykH/zUBEABYQZgARnyIAAWcEMP3pX3YBEHgiABYAIgASoGUEc8nVykOBRqgiACdWgHYBEKH3AwJ2ATPIRnSIAAlmABGiIgAy7CgJEAFLQf/NMNwBEKMiAAJfBHDOzyjKQgVm8RMXj2YAEaQiAAFdBDD0+QqIABKAcAIFVAERpVsEgGEojMpDXLr8ugEQSKoAFqDMAJOmAJlzykQD6jCRAjINo2xEABKnhQLxASzN8acAp3BlcmZvcm3cABySAnBT0cpDmNPETAMUGIcEAiIANc3xqJMCByMAAKUBBiMAFqmUAjO4dd1GAAAeAQYjABCqcwIBlQJDQ5kAAFcGAJUCBiMAEKsjAAKWAjPHPt8jAAppABCsMQKTQ0YAAMpD8QQzaQACzQQErwARrSMAg5kj8cpDS+HlRgAAfQUGIwARriMAAZkCAQMIMBMq+GkAAGQEBEYAEK8jAAGaAgL1AAEGBwqMAEKwAJkxzQNDQ4xzTowAALkHBkYAQrEAmTVzEkBDhWbPIwAACQYBfAUEaQARsp4PANIAlEKpKCTKQhMrBM0EBCMAEbMEA4Dcg7DKQtaLrEYAAfAECIEBEbTjAtJhfy/KQ4o2/cpCDEjojQMGRgARtSMAg/m8UMpDoJBI2AcA8AQGIwARtmwHMy9mMuIMMAxBiCMACGkAELeiAuJDhTQfykNg2yLKQg8MuIACBkYAEbgjAAFvAwGBATAPDLA7AQiBARC5IwDgRBSrxspDBQ5WykINqsz1AAiMABG6IwAzK9/zRgACgQEY+F4BFrsMA4y6si3KQhHBwIwAQ7wAmVlmBzMQDr5eAQoNAvwEvQCZbcpD8EgxykP6TQHKQg8FWMcBEL4jAJNEAnQFykO87ZLSAAo7ARG/IwDcDMPxykMe2K3KQhMjpGkAk8AAmW7KQ2AfIWkAAdIACuoBEcEjAAC7FUBD6qinvAMcaGkAEcIjAAHfAjPR5s9GAApeAfABwwCqY29uc3VtbWF0ZdwAIuIDAaEGgqqKCMpCeOsc4AAHJQAxzfHE5QPfJYPxykKltxfKQneQmiYAABHF6AOAhYusykMMRxEmAB+UJgAAEMbIA+9D14gxykKodzHKQnYusiYAABDHJgDvRB9/88pDLPGqykJ2J1QmAABDyACZLEsJj4H2r8pCdMzQJgAAEckmAMOZUC7KQ+WsPMpCd4l8BQnkABHKJgAASANDQzSBBgoBOkYHQCYAEMsmAAIKATCmaAm+AB+2JgAAFcyUA0BDtpEaJgAfsCYAABHNdAMVb3MWe3YutMpBOvhyABDOJgCQRABj8cpCwIrbvgAfNuQAABXPnQNAQ6LMmUwAH7AmAAAQ0DcDk0OFt+nKQ+941c0VOjr4IOQAEdEmADPzCEswATB6TQAmAAuYABDSJgACpgMwvMJBfAEQyOQAC1YBEdMmAIMr9hHKQ+YwByYADUwAEdSsAwFSDTAbwBo6AhCY/wUa8JgAENUVC0NECRHruxgBMAErNY6YAOTWAJlRykN5jyjKQ5FDe0wAKo8ATABC1wCZUmcOAqcUAawCDXIAQtgAmVQ6AkBCp8nvMAEf6lYBABbZRwQwyHKwogESON4DCToCQ9oAmV3uBTCkWOLSAhBQqRYL5AAQ23gK0UOz9AXKQ8P6EMpCeOsUBgtWARHcJgAzz6BbxgcwdMzMmAAa4OQAEd0mADPkbHEwAQFWAQ18ARDeJgBDRAbsLyYADwIEA+PfAJlgykM2MFXKQ79WHuQAOkYHYHIA5eAAmWLKQ8mcXcpDmHw25AALmABD4QCZaWEHAUMUIXNqugwL5ADg4gCZaspD4ze1ykPFspaYAAB8CBuOTABD4wCZa+4Bjx+HyMpCePKAfAEAk+QAmXnKQwE/SDoCA+QAGtC+APAC5QCtcXVhbGlmaWNhdGlvbpUbBQDSGENDhvMZpwAA8AYKJgDzAc3x5gCZJ8pDiogXykPMvxQcAQC0AQwpABHnFwSA6kQzykNdxGi3ARLIngUMKQAR6AUWgxC33MpDzOplKQAAmQYMKQCT6QCZY8pDDqdS2QABSwEAxwIMKQCw6gCtanVyaXNkaWPbACVzm9wAgO+kJspCcK6AswAqQAEmADHN8ev6BYANMhPKQ81vG9IBEFizAA4pABHsBQGDXbeAykOnRE01BAGKAAl4ADHN8e0pAICRaFnKQxaYX9wAAOgKLXGAKQAR7locgwCQLspDvynivwIANwoMpAAW71cBMN4b9d4BACoCD1IAABHwVwGDAuImykOncIpSAA8pAAER8SkAgBQn/MpDFj/magQApRUtjwCkABDydhMCgAEw5aplUgAflvYAAxHzzgIB5xszBsbcHwEAXgYMzQAR9CkAg8GznMpDudXqHwEPKQABkPUAo2hhZNwAVcoBMhOkM+cIQEGUfjDnCCDAAR4AMc3x9sAB0BsHyMpDVNMmykGXQfBPABOAHwAR97MHAZ4VM8UCjz4AAGQBAj4AEfjaAgFMBXEg59bKQZoFyAYTYD4AEfkfADKRPBy0CDFBlIwJExMgHwDyBPoAmSjKQ+JcXcpDiVq6ykGRySAOBAJdABD7HwCTRAIF48pDiYb2HwAGmwBD/ACZKaEcM4kvaZsAAAQDAj4A8gT9AJkqykQTNhHKQ/05WMpBl0IA3QQCHwAQ/kAIAqIOM98jiJsAACIFAh8AEf8fAADWIQFXEyBBjMwKAJ4LAR8AIPIAHwACzSEwRFKJmwAQGJsAA10AIfIBHwDYJdv1ykO2vVbKQY8FUB8AEQK7IYCuoPnKQ7w9iz4AAcQFEngXASDyAx8AAloVMPogxD4AAIohI47wHwARBB8AAeYJMISKjLoAEOBdAAN0ASHyBR8AgMDYRcpDjzNnPgABRwYD2QAg8gYfAAI/GjMmEWh8AAa6AOAHAJktykNthyvKQ02abB8AAdkABF0AEQgfADOKiBeyATCPFBAXAQRdABEJHwDzA/FPxspCtje1ykGXULDKQTsVoLoAEAofAAKrIDA02YC6ABDoPgAEVQERCx8AMyw392wCAYsCJEuOHwARDO8DOHtHrvABBpsAEQ0fADPXW/UuAgFsAiRLjpsAEQ4fADjq9Do+ACNQ+S4CIPIPjg0CiwIwkL+y+AAYIJsAERAfAAF1IDNKgdcfAAWLAiDyER8AAmwgMBwYk4sCGCg+AOMSAJkyykKTH/PKQ7StQpsABroAEBMfAEJDNB9V2iICiwIjURaDA1PyFACZNC4CMyFATnwABi4CERUfAAE4EwEHA4OaBcDKQUYHWHQBEBYfAALRATDFLeB8ABDgFwEETQIRFx8AEZhVAQWDAwYPAhEYHwCArOhzykNnDEp8AAM6BQIHA3AZAJk1ykMafAAwpeRAHwABPgAELgIRGh8A0u/vuMpDiQMtykGcyZAmBQI+ABAbHwCQRC7L1MpD6cxkNgEQMJsABPABEBwJIJNDq9/zykO7CbpdAAXgAyDyHR8AAjMNAfgAAT4ABroAER4fADMke+d8AAJNAhSPogNDHwCZN2AWM6DowT4AAAoQApsAESAfAAZsAgI+AAVNAhEhHwABhQkImgQE+AAQIh8AAkcGB9gEFOr4ABEjHwAyJOoIOAhAQbsG8LoA+AOAAaRoYWQszfIkAJk4ykMMmCs/AAZ1ARElHwA5yGehHwAUj14AECYfAENECcHyHwA4l1DA6QIRJx8AhR30H8pDuSXk0QUEGAFCKACZOXYaQ0Pc5zh1AQbaABEpHwA49fO2dQEkURbhA58qAJk6ykNCOFIYAQMRKx8AgKUr7spDuPmmXQAQMF0ABNkAESynB4DxJHTKQ6Vgdh8AARcFBB8AEC3oDALBHzNk+0p8BAbZBBEuHwCD5PA6ykOYT/nwBQVsBiHyL7IHARcBB0YDBV0EETAfAAHRBzD6eT4XAQHKAgQXAUMxAJlB3goG0gEGFwERMh8AOp8n8B8ABD4AETMfAAHZAAGrAgHZAAa6AEI0AJlDPgBAQreZmbIFElSHCwKMAhE1HwABPgAzw83TwgMGPgAQNh8AAk4CM30NHKsCBlUBEDdgDQEnI4lDQ0r1ykGRuk0GETgfAIOZI/HKQ7aRGl0ABtkAETkfAIC7r57KQ2SkqZsACckGETofAIPePDbKQ48HK9kABvgAEDsfAJBECkYyykNLi0NVARgoCAMRPB8AAaoiAVUBAZsEBroAET30DcM36NzKQ9y758pBvcq8DwMnAxE+IAABuwA17OQLfQAEhQMRPx8AAOAdmEKPCQPKQYl9vFYBEUAfADP+5AurAgPaAAQ+ABBBHwBCRCvf89cRMUGXQukGBJwEEELXCZNCkm8AykOEMv98AAacBBBDHwACdQUB8QEDlAEEXQARRB8AAvgIALoIAR8ABl0AEEUfAEpEFrvamwAEEAIRRtIMgA6nUspDi8NHNwEQ8DcBBF0AEEcfAAIYBTPbs2cfAAZdAGFIAJlzykOMBjOxEOUfAAY+ABFJHwCDtaugykOiHJLZAAZ8APAKSgCkdHJ1ZdwAGZkkykQamhzKQ9Cy/8pBp+IcAKsDAR8AMM3yS7sJ4ELmUEjKQx14oMpBn36QhQAUyCAAEEwgAOBDbd+lykKxaHPKQZ+NTCAAFNAgABBNCwiQQ/8QSMpCyBo3OgYQhCAAFMAgABFOcQeAGrA6ykQB9q8gABKA3QEDYAART1MHMg2fvjUisEG4QzDKQTWOIAGlvwCgLM3yUACZM8pD9RMdMPmc+4EAElCqCANBABBRPwaTQ55LrMpDyXpEIAAACAEDIAAQUssEQ0QI5iW8AiOiUTAIAyAAEFPMBAFXC0BCjaceoQASiCECAyAAQ1QAmUB/AjU+IWJgABRg4QAQVSAAAmEBifiVZspBokJg4QARVlMEgwDop8pDF/hsYAAAFQQDYAAQV0QCAiYMM8xmm2AAAKECAyAAEFgrEQKnHXC4HWPKQaUGfAcGIAAQWWYMkEQPxfDKQ0hysCAAAxAFA0AAEVogAIAaK/vKQ/nJN6AAGVCgABFbIACDJ9XqykPUT1xAAAeAABBcpgKQQq3wB8pDm5PewAAQkEECFHgAARBdIAABOA1AQxtnoSAAEIABAgUhAhFeIACDsePxykP5RW4gAQchAhFfIAABhx4wlmwiQAABgQIFoAERYCAAADYhQ0N9ZZShAgeAARBhIACTRAJ0BcpCqSgkQAElQIAgARFiIAABfgg0mbAHIAAGYACxYwCoY29tcGxldGVKDwErA4Dms9HKQjQsOOoAJYABIQAxzfJk7wIBjQSAFIdgykIxaHAkABhgJAARZfMC0B4Jx8pCtYpyykIyylh7BxjAJAARZvcCMhsHyIALQEIxb9IEBxgQJAARZ/oCM/xQLhsSAUgAAHYFB5AAFmj+AgHBIDA28AgkABhASAAWaeICguWqZcpCNY4i4gEHSAASaoYCI9/Y/CY9NCTYJAAWa4oCM83GqJAAKVEWkAARbMseMixOFW4BAkQBKVD4/ACTbQCZVcpEISHlfh8yNCw8TgoHkAChbgCmY29waWVzmL8Ec7A6ykP+QOz1G0NF6gABHwA1zfJvbgGBQwnfcMpB/QkmJhbAIgAVcAABkkMiR+PKQgQMSNwABUQA8ARxAJlPykQHRDPKQ50gKMpB+lRgjgEHIgDgcgCZV8pEMEH/ykNAMmFmAAD4AReOZgARczETYOUceMpDwCIAARccAD4CBWYAEHQiAAJmADOwCVJbHAkiAEN1AJlnjQUBYiUhBASiKweIAPMCdgCrYWZmaXJtYXRpdmWTmSXVC4BrLHHKQlfp3P0BKGABJABizfJ3AJk1+xsB4gRCQlqtrIIDCicAQ3gAmT2lEYLy6PbKQlqmUJ8ACicAwHkAqGFkb3B0aW5nlX8AwShv0spDmdxDykIqhlESJRABIQBAzfJ6ACQAAQUVgn4Ur8pCK+hEWgEHJAARe3kA+APq9DrKQ4NWu8pCLUooykFWgIBIABB8JADtRBQn/MpDP9noykIurAxIAOB9AJlZykO6/5fKQ9GPQmwAEkDoAQdsAPMBfgCoYXNzdW1pbmfcABGZJTAwgICWocpCSi0QiAJE8AGpKCQAMM3yf8EAAl8IcKQAacpCRKwZA1OOwAGoQUgA8AXN8oAAmSbKQ9Z/sspDgXLkykI5pUkAAXkABSQAEYEkANLkQDXKQy8A0cpCPGjcXgEHJABDggCZKEAOgOJnbcpCWUvIJAA1eAGqkQBALM3ygyYAArcAANIHMUJVLYsCGvAmABCE9QEBVwaDQo5YEMpCSiX4EhWpTAAxzfKFHAfABXYEykOwNY7KQkdpMgEocYDdABCGegEClwoQ6osEDyYBAhGH0wsB6hAzo6jcSQA4VoCgSQAQiCQAAtcwNDlSICYBKHFAAgEQiU0HAkILNa8tDwIBGoDcABCKJgDQRBcp/MpD0N88ykJVJuwOKo8AJgAQi3kHAnczgqFsjMpCVof43wEJTgFCjACZXSgBlEN/zTXKQjhKjDUCBbwBEY0kAIDWq+7KQ+tYrbwBEthBAxaoKAJDjgCZbD4DgKq1WspCTOmAoQIZEE0CkI8ApXZhbGlkmnkCwV/IgMpDpNysykHnCFMHMXABph4AoCzN8pAAmSzKRA2sHIBEqwLKQcNDmDUIIsABQAAxzfKRhDHQqy/sykM7YUjKQb3KwG8AFSAhABGSIQCD23wcykO3FdAhAAA9BgRCAEOTAJk4lRMwCjfpYwAQkM4FFZBCABCUIQACrwwBOQc6wI6QQgAVlSEAQ0QBGuFjACZLcWMAQ5YAmTlOETD2LNpjABCAQgAVYGMAEZdcAgEtGoDSEwzKQeGP0MYAFhAJARCY3gv1BEMcwE7KQrN3mspBwI6MykE1cKBDAPAAmQCrZW5mb3JjZWFibGWWWQHQbYcrykLzaujKQmRMMNQAKIABJAAxzfKaHAGDuMQzykOMc04nACxLcScAEZsnAAH1FDM/gW8nAACaCApOABGc5gAz5lBIXwUwZa4UJwAbyHUAEZ3sAIB8p7vKQ7E9IicAALUCK47wJwDgngCZdspD4jAhykMvWUsnAB8UnAAB4J8Aqmluc29sdmVuY3mR9gABAxGAA65JykJhj8RGATYAAasjAPUCLM3yoACqbW9yYXRvcml1bZUzADOFv0jsBQAzAAcjALPN8qEAmTrKRAxAJ/gCI4o2jAAmrCJKAPAHIs3yogCZTspEBlHSykKM9izKQo8JBOgBOEABrSgAQCzN8qNGB+JCkm8AykNzFEfKQpU6Jm0DDCkA8AGkAJloykPF08TKQ8SqFspCqCsBtQkIKQD2ASwizfKlAKljcmVkaXRvcnMHAXHm4A3KQjsG8AM14AGqIgDwACfN8qYAqHJlbWVkaWVzlgQB0oSEGcpCu7uYykI26KhqAQUhAPMBzfKnAJl1ykQSsdLKQ02abB4EOFaAwCQAEagkANIWOBDKQ0OhlspCMWh4TAEHJAARqT0mgxcp/MpDsnDyOwkAcAEHJAARqiQA0CFjyspDXWvuykI1hsC9AglsAEKrAJl51AQCbAIBtAAAUgMHSAAVrBIDQW1lbnQjCDOLZFqdAjB46xxJBBXgdgIAJAAwzfKtxAJDRCQj5EUaMHYusGUNBhIDAicA464AmXfKQzYwVcpDvv2mJwAAuQQEEgMCJwCgrwCmc291Z2h0kmIBAH0AAi0LMAmFIC8AI4ABHwDyBs3ysACZWspD+sPkykP1UJfKQgmMiBgBBSIAobEAqnByb2NlZWSzBxUiUgCCUhMMykJcCDAwAAclADDN8rLVF9NDkkOwykPI9nrKQl1qkAcJJgAQs2QFAbgDkEMaYA3KQlfp5J4AGnAmABG0jhaAwo/fykLtPXFyAB8ucgAAEbUrBNINR0XKQtXauspCXA+UmAEJTAARtiYAMgzwpEsNMEJarZQHDHIAEbcbDIOWkBTKQ7qF8L4AACwCCUwAQrgAmTQFNZ9DheqZykJezAAmAADguQCZNspD+APKykMFZs9MAADCAwAqBwZVATDN8romAJBEK1wqykOzeXN0BBIQtQsWqyYAwyzN8rsAmTnKQ61AAJAMMFwIMuUAGkBNAEO8AJlDcA0wySK3JgADsA4JvwBCvQCZRFcBg0Pr3HjKQlqt9C0JJgCTvgCZTcpDREd6VwEPvwADEb8mAAD2BUBDfWWUTAAQsDkDGoCYABHAJgCAoDBvykN0dFRMABAYMQEaICYAEcGRAtJFp4bKQ1/Tj8pCay5EogQKCwERwmofATATgFWCQcpCbfIUTQAMJwAQw2sfAvAEM7FpX6UBABcJCeYA8ATEAJlhykLln1XKQ6xAuMpCaHHYJgAbmHQAEcV9A4goyEvKQ5Qv0hwJBqYBMc3yxiYAM4uPq6UBAe0LK0YHDQERxyYAgKcPxspDpCymDQEA8gEMfwERyCYA09B7s8pC7eqzykJdcXJSBQhyABHJJgCE11v1ykMN/5e2CgwmABHK3gSAKFopykMSH74mAAGlBgs9AhbLJgAw059VJgABEQgLJgAQzAYFAgILgnV9v8pCaGp88QEKMQERzScAAXcUMH8eG4oCEjSlAQl+ARHOJgAACwEC5QAwXA+SfgELMQERzyYAM8K8HOMGIVwPswkLJgAR0CYAgOUceMpD8ry5cgAfOHIAABHRJgCP+bxQykMwCGZMAAUQ0iYAkEQATdPKQ94b9UwAAcwIGsBXAZHTAKZjYWxsZWT9BsGe+7PKQ4bG3MpB6cwVDCPgAR8A4c3y1ACpYXBwcm92aW5n/gcBlQ0zRQGkJAIBzQAFIgBBLM3y1bEIMiqA0ZcVQEJGB14mACZwAUgAMc3y1iUAALwVk0NPq2vKQlJptPIACEsAENcmAAK+DXMHznDKQlaPYA8JJgAS2MANwNRHykOtHPvKQkYHYHEAGYBxANDZAKlkZWNsYXJpbmeTDQYBxwCCoUBOykI5rHB8AAYiADDN8tp7AAJdDjCksG9tEBJA3wEIJQAQ2yUAAqAAjoIi68pCPGjgSgCA3ACpZGlyZWP6DhCUegABqgAzvRnOag4CegAEIgAwzfLdVQCTQ/HTj8pDwOJoBxI5VoCgJQAQ3iUAQkQXmB3GFUNCMAaI9AAHSgAR38IuAY4dgkvh5cpCMA3sfxsISgCw4ACscmVjb21tZW4rBwEcATPIk96EEjKT2EbIBAklADDN8uGAAOBD/8BOykMncXXKQpSFisoAHEAoABDiKAABUTKQQrTZgMpCkydUUAANKADwAeMArHN1YnNlcXVlbnRseZIoAdDWf7LKQ7IZZcpCgJeMNgApAAElADDN8uSBBgIhJAE0BjJ/zTDRAwsoAKPlAKlyZXNjaW5k8QIBWwCC1E9cykJRB8hbABWqIgDwASzN8uYAp3JlcXVpcmXcABGMAAELB3FuRQTKQgxBawgkIAEiADHN8uekD4MA6KfKQq33ZnIvAPICBiMA/AToAJkvykNP+NXKQ9QjIMpCDarQIwAR6SMAtNyDsMpDNjmMykIPihkGRgAR6vAAAbIGgPIMsspCDEjw0QEX8IwAEetxAcAvUBTKQtc8nspCEGdLBCf4wCMAQuwAmT7zGQKvAAGMADdRFoAjAODtAJlJykQh6AnKQ3UlRtIAAH0yGHEjABHuZSePiogXykP8XRUjAALj7wCZUspELuHyykM2kgbICQDvAgbSAELwAJlTOAeQQvmcD8pCDwyyIwAXEIwAEfEjAIDfF43KQ5qMSvUAAOAeGI9GAEPyAJlkpAcwj4vhOwEQWF4BCK8AEfMjAMPQe7PKQ4vvg8pCDaPpBAaMAEP0AJlpKhs0sLlYOwEY+WkAEPW0C5ND/SxxykMo0YMjAADHFQZGABH2iwaAJOoIykPkH/OMABBQ0gAIRgCQ9wCmc2VsZWN0fQXQRBeB/8pDNNmAykH0zIwCUY7AAaZTHwAxzfL4qiujdHJhdmVuZZWZJlQiNLGVm89CRnF4AasjAEAszfL5jQKTQsrPQspD8eB2PAg7RgdYJwAR+gUCM5lQLicAMmLqUCoNCk4AEfsnAAHGFwFOADBhj8DxABuATgDwBPwAmV7KRCGQB8pD6EAaykJX6eB1AAKYKQO/ADDN8v0zF3VuZmxpY3SWzACCz38vykIbZ6BfDAUhADHN8v7JADPmUEiDDDAeK2yiABjIJAAR/58AAPkBAtgMMBoFvCQAF8AkACHzACQAM7TQSIMHPSDn1iQAEQFkAoB9ADXKQ59ceEgAAecAGHBIAJICAJlnykQsvDZYG0BCHitoCwEYQCQAsAMAp2RlZmF1bHSd2xPTAOinykPTGp/KQhMrCOEAAyAAQCzN8wThAJNDDqdSykPNQt4qAgCVDQREADHN8wWSDAEfAwGOEzAK5wS8ABfgIwDgBgCZMcpD1JvaykNoxNAjABAARgAXgCMAEAcjAAJ8LjBr24xCAxDoIwAXQCMAEQikCwENKyRoE4wAAVoEA7AAMc3zCSMAAFEhAhoUIxHJEw4GjAARCmsBAU0eAfYAIxdJwwQTqEYAQSzN8wskAD/Cj9/2AAcQDAsMk0PqRDPKQ/Ys2tMAKDr4sAARDbEBg4w/sspDlu/sxAQAIgYTp2oAYs3zDgCZXcsGAiQOAQoFChkB4w8AmXLKQ7LsccpD+tDMaQAAPwIGRgCQEAClbGFwc2WX0AEBrAFgSMspykHRNwYArAECHgAizfMhJMAJU9HKQ/pNAcpB08vpCSWPACEAERI/AQDLAZpDpQjpykHORABCABYTGQGKSSHKykHOUsAhAEMUAJlM/xOAC+6YykHWj1haBBUQYwCSFQCZTcpEAuImeRIxQfIXxgIxgAGmwwBGLM3zFjcBMOVTxMcAACIAB6YAdhcApGJvdGjuAIOO29vKQdlEYIsAAB0ARSzN8xhSApJC3LzTykHey/w5AQEhAEYpzfMZ7gB4z9a8ykHpzEIAQSnN8xqFBgEHAoqOr57KQd7L8GMAERurABCTQwUA+wJCQcuO9OIBBGMAEBxpBeBDkWhZykPB6fzKQafKAJADIYABwgAxzfMd9BAAQASQQ3md58pBrUK4YgAUWCAA8wMeAKxhY2NlbGVyYXRpb26SmSYBAzB4PdltRBDsLgApUAElADHN8x+4AIDJcCHKQ3iUe3UNEOQoABxgKABhIACoY3JlWgAQk1oAAPkBAqQEMhtnoskABSEA8gbN8yEAmTTKQ4uPq8pDkGc4ykItSiCTBwCmEgFFAEEuzfMiewCA11v1ykPyOPBJABKgdQEHSQBiIwCpMjkwAQAQkXgA0J77s8pD8FQsykJvTKDTA5HgAasyOTAsMDAEAGfN8yQApzUwAMOl2/XKQ5bDsMpCQ0oIEyapNS4AcSUApWNsb3OMBkJDrOhzbBBCQcuO8N8EAh4AMM3zJtwEQkQDT9K9BQK+AQBaAwQhABAnzQDiRA1IMcpDant/ykHRFojkAwQhABAosCMC1kow2n+XqwIS0GkBBCEA8wMpAJlmykQD1BLKQ63NAcpBy48AAgQhAMEqAKkyNDAwODU5OTYMAYCzx8jKQ2GMFgwBEpiEAfEKqzI0MCwwODUsOTk2zfMrAKgyMTM2NTQyOTEAM7rUR+0EMlwIMsAA8QiqMjEsMzY1LDQyOc3zLACnMjM3MjYzNC8A0sGznMpDriV6ykI/JUhgAPEHqTIsMzcyLDYzNM3zLQCnNDU2ODc1MC4AM8hnofUIM0NK9i4A8gU0LDU2OCw3NTDN8y4ApzEwNTYxN7wAgM9H48pDJABpLgAS9JcI8QapMSwwNTYsMTc2zfMvAKZsZXZlbHNtAgHfCjDMvxRTCAE2ASNAAR8AMM3zMJoBQkPkQDU2EEJB9MzANwEFIgARMZsBwS++NspDpxj9ykHyCVkBB0QAkjIApzI3MDM3NJwA0N0ztspCj7ZGykI/LKYnAfII4AGpMiw3MDMsNzQ2zfMzAKc5NTAyMTAmAYDkE/fKQ/WpEMoAE/D4APAHOSw1MDIsMTA0zfM0AKhyZXNlcnZlZCUIAsBBcKzFbspCJ8JTBQJpFQIhADHN8zXOADP5DEqoATIiSbzoFwVFADDN8zYkAAGMApBDteETykImb2hKAhhAJABDNwCZNQwXgOoj8cpCOw5YJAA0YAGpbABBLM3zOCUAAPoVQ0OUXA/vDTlLcYAlABE5uALQOD99ykOEBsLKQiUGIBMBGNBuAII6AKY0MjM0MGYCAesNgmVTxMpCHMmIjwXxB6c0MjMsNDA5zfM7AKkxNTI2ODE3NDU3AtL4s9HKQ6dwispCcK6ACQLwBKsxNTIsNjgxLDc0Nc3zPACkY3bWFgQtAILG5mfKQfeQkC0A8wikQ1ZSc83zPQCqcHJlZW1wdGl2ZZaZJk0OM0VaHPwRANgAByMA+gHN8z4AmSfKQ86X3MpDqYCdCRMESQBjzfM/AJk/dgUwv4JaOQMQOEkBGlhMABBAJgACJBBxjaceykJcD9sBAdIUBkwA4EEAmT/KQ4tkWspDdMzNcgASFMQACUwAQ0IAmUAtEzBec4ImABAYPAUakHIAgEMApWJvbmRz5wUC2QyClTdmykIFZtDrABGmHgBBLM3zRHUAAFMKQEN/dL1bFmZ8ykFF6eAiAMdFAKpkZWJlbnR1cmVQAICm7L/KQmAt6O8ANoABqyMARizN80ZVABCSxhIyZwiYVQAKJwAwRwCspA6QYnRlZG5lc3OclwEBrACA5ziGykKAk+BKAinAASUA8wHN80gAmTDKQuIuScpDyf76Bg8AvAkLKAAWSYUAM9Uqs1YPD1AAAEJKAJlLAgGDQtXauspCfmsbDAtQABFLKAAzu6+etQYwgflweQECuEcFxQAxzfNMKAAAMwdAQveM53gAEI0kARxgyAARTSgAAaMNM75523gAPEuO4CgAEU4oAN/XL7jKQ34Ur8pCfnKseAACEU8oAAFWExDeYhcygfl07AELyAARUCgAAWZCME9S8aAAH44oAAIQUSgAcEQATdPKQ8UnAwJQACyPAKAAEVIoAAEWIjBIGjdQAB+KUAAC4FMAqnJlcHVyY2hhc2Wa7AE6LE4VaA02QAGrIwBBLM3zVIQDM+Nj8ScAIWAtaA0bYCcAEFUSAgKKM4ALP33KQlaH/EoBJ/ABcQAxzfNWEAIAGQ2SQ73J1cpCZEwoqAAKdAARV2ADAUgJgL2dmMpCYvGwvwEbWHQA4FgAmUrKQzfo3MpDb/uzDRgDrQMKTgARWScAM0YAAF0CMGGPxE4ADMIAEFpEAQKfDjONT5CrHzpGB4DCAJJbAJlVykPHt5pUCwPCAByPdAARXCcAgM7EGcpDPGqz6QAQME0ADHQAoF0ApnJlZGVlbZiMATMv096dBDABSIDVGiPAAR8AMc3zXgsFM+pwb3YGMgKjBkoDBSIAFl9cATDbW9qSIwEhCQciABZgVwEw2y+eRAABEAwWWGYAEWErAQFSAYJEqwLKQiJCXP8EEqenAEYszfNiIwAAdgxCQhoFuFgEBiMAEWP9AAEkATCPtzIiBwDwBxiPRgARZCMAASABMxLO2WoPACABBkYAsGUAp2NvbmNlcHST+wAzJ2g+HQEyIkm6+wAEIAAxzfNm/AABJwcw2aNUTwAScFgCBiMAEWcjAAZBASEfhR8BF+AjAPAAaACrc3Vic2lkaWFyeXOUdgDSJmCrykPGYp3KQnYnSAsBJaxTJABRJ3PN82mZAYPA2EXKQsHpECMHAMoGCygAEmqAAMMX98pDxo3tykJ0zMhrBApQABBrKADgRChEC8pD79BiykJyEGB4ABxAKABQbACnb3BJDBFlHwEzT/jVXBYBihIApA0EIAAwzfNtVACTQ/7kC8pDoRQSGxABURQDQwDwAc3zbgCZdcpEC+gkykMYp4ZrDxIgxwAGRgARb0wRYGNlcHRzkhwBwbn4BMpDid9wykIwBkwHM4ABqLIBQHPN83B0AJNEKFopykNEUolgDCJQ+bwQAUUAMs3zcYMVgWNyaXB0aW9uVgAz1Xgd6AECMgtAcYABrJYBBCUAMc3zcscCAKcNkEPX67nKQm3quEoBHPAoAJFzAKZ0cmFkZWTKAdLxJHTKQ+WsPMpB95Cg2wADHwAwzfN0UgACaw8zmmANVScAUgAFIgAQdbACk0QrXCrKQ+2UEkQANlD4wCIAQ3YAmVYsEzBum6UHCxDY8AAWCCIAoHcApmV4Y2VlZJjoADP4A8qROTIK5wCDCQMfADHN83iQADMcwE4KATIGyLQeAwUiAON5AJlJykQJ2BDKQ0l6RCIAAFkHBSIAEHrPBAKrGzWfiLQKFRYQIgAQeyIA60PJcCHKQ2CEgcpCCCM8ZgAQfPYAQ0O6JEDVBTsMSORmAPMEfQCZW8pDYX8vykOaM9HKQgmMgDoBAusAMc3zfiIAhYwUYMpDu2I0iAAWICIA8At/AKZ0aW1lbHmZmSfKRA+v0spDiKqzykIEDNIMEI5kAQEfALjN84AAmSjKRBbR+GMpIEYHygEDIgARgZIeg3cnhspD3//L2yg2UPkAIgARgiIA24KgQspD67A6ykH6VHAiABGDdAsAbSdDQqkoJI0FAg4CA2YA44QAmUDKQ11g38pDtTENZgA2S3FwZgARhSIAg4qIF8pDMWhzRAA2RgdgIgDjhgCZQcpDz3QfykM6WbREAAmqABGHThIB0C4wjlgQdAIQmEQAFlBEALCIAKdmdXJuaXNomzsBMx2cHKUHAlMCAD0XAyAAMc3ziYU3AeISgGZbV8pCCCqctAAIIwARirUAAaYaM9ibwKsBCiMA44sAmUXKRCvf88pDJbjweAI3S47ARgBDjACZTh0EAYgGMgmFINkABKwAMM3zjcUqApwCELZ4GCAIKuoDJ47wRgDjjgCZUcpEEsfwykO+TZ9ZAgAfAQZGAJOPAJlSykNFp4ZYGSEGwfsTF2BGABCQlQNDRAxV0EtGAWkAKFEW9QBCkQCZV4IhQ0LgKjAjADdGB0BGABGS8DwAmQRAQ9cPdvUAHLBeAfMLkwCqc3VwZXJzZWRlZJeZJ8pEKtfpykO6AieaFkdWgMABIwAwzfOUzAICkyoBJgAQWfESAKADCSYAQ5UAmSlLBwGnHTJWh/gsBAkmABGWuQEBoQAQ5dUNMlfp4KEACSYAEJcmAAKUFQFyAA9MAAMRmCYAAeoEMOT8Nk4NEjDqBAlMAOCZAJlCykMmt0zKQ8nSvnIAENgIAhrw5AAQmlEHAhYBMWluZxcBgy5eKcpDrqlEtwUAQwUIJAAxzfObGAHANjBVykOsFWbKQmsmsg8rcXAnABGcGQEBGw4BggwhacwnBxsgJwAQnc4AkEPjY/HKQo8JAycAEGJmARsAJwAQnicAkEQQNBLKQ7IZZScAA2kXCnUAEJ+0AwF6BgJ8EDBi8azaARugTgARoB0BgDR3z8pDnPPqTgASYB0BCk4AEKFQB5NtcGxpZWSWmShQDoLFLeDKQkSs2FgAFKkhAHMszfOiAJk38RFwqSkQykI1hvcGAdUTA0YAMM3zo8gAk0PBiEvKQ6h5CskdABYBByQAEaQkAAEJBIJzxTnKQkYHXC0CCG0Ak6UAmW/KRCFjyuEeAWEwMFEWwOIHBG0A4KYAmXDKQxwPXMpDw6KCiS8AdgIojvAkABCnxQmjcnJlY3TcABGZKNULgE1B8spCIO80eAAB8RgBIgByKc3zqACZKPMEkEMDrknKQhoNHHEGENBTAAQkABGpwQWDDZ++ykP8tY5gBFMwBpABpyQA8AbN86oAmTrKRAjmJcpDoWyMykIaBbBHAAG+AAFHAEEszfOrBwEBFAlxaMTQykIXQWgCAR8xASQAQCnN86wkAENEHh/mNBA6GgW8SABAKc3zrRQCk0MA6KfKQ0Hq6CMVOEXp4LMA4K4AmWrKRA/F8MpDddRgSAcBsw8XQLMAEa8jAADCBQJrADAK5wSHBAHCCgGPADHN87AjANwn1erKQ+w0BcpCEckYIwBhsQCZa8pCPBszsp0wIwA3S3F4HAEQsiMAAuwIM0jLKZYcAGMBBiMAEbMjADO5G8D3ADAQZziODBegRgARtCMA0M27mMpDrtWBykIPBVBGAAGUCwOvABG1IwCD6TuzykOUh2DCBQGfBQUjABC2IwCTRAJ0BcpC/m8AywE3QIAAIwARtyMAAUkaM7HtKLsKCmkAMbgAppUCIHmfYQIBnSQBQAgwKSvQ/QIQEE4As21wbHkszfO5AJkspQlwhx9WykIUhf4SM3F4AUIAMM3zuiIAAkoMggFGqMpCFedstgAFIgAQuxUCAk0LcZL8AspCHiSpHhdgZwBCvACZRKcQQEL22/VBARA2RQAWQGcAEL0iAOtEClvbykKnye/KQhHBviIAk74AmVDKQ5oscSYKMBXncMsBAaUxAM4As83zvwCZWMpD3jw2BCA7EysEIgBCwACZX4JEMEMFDu8AEYx4AgfNABHBIgCD/8BOykNKgdciAAlmAJLCAJliykOMa+6GCAIzAQCZAgURARHDIgAzmlfCLwIjF0kMAgUiAODEAJllykLJcQ3KQ2dkw3cBEIyaARYIEAEQxSIA4EQtKeLKQ+70H8pCGKs4MwUHRADwBMYAmWnKQ3ugKMpD+9lLykITI6hEABYARABwxwCjZGlklEIE0EPw2MpDvtJUykF3cwDRACBwARwAMc3zyGEE0qY0bcpDBF88ykGBQSCuAwIfABDJ3AFCRBO52wlHMEGEBNMEAOE9AT4AEMrsAwLkC4JFspbKQXz6sOwDAj4AEMvtBGBudGFpbp6FAAHHBDNYRDNkAzBGB1AjAgEgADbN88yJADMqMZBBAwBLAACPDgBDAGLN880AmSpuBkBD3kdFRgIBFAEX8EYAEM4jANBDUgf8ykPvpCbKQgrn7gAnjwBGABHPIwAB1Qk0YjswRgARcVkEA4wAQtAAmS/DDkBDy7aUYQ8AWgYDzw0AjABBLM3z0RoBgB4Jx8pDGxEA0wABGAMIRwAQ0h4Bk0MBP0jKQ4rnBI0AAG4CBo0AEdMaB4PvP7LKQ2cMSiMACrAAENQjAJVEFjgQykN0G9q3IghpAJPVAJlDykLKz0KTAgOMABdYaQAQ1mIKAuYEASQODzwBABHX+QkBdhUwIJE0ggEQWCoCCGkAQ9gAmVqWAoDg3A/KQgxBiNIAAbgFAzwBodkApnVudHJ1ZZzzAcCHK8pDibMzykH/zUDBAiPwAR8AQM3z2gAiAAF7AjNmBLaYNTZAf8AiABDbqwFDQpPQ5d8MAYcOAEEBBUQAENwiAOtDX8iAykP2sKTKQf0YQEQAEd0iAHG61EfKQ3G03wwQYFgCB2YAEN4JDJNECcHyykOtzQGIAADVAAVmABHfIgAAQiWQQyNRTspCBsFYIgBBgAGmVesANs3z4A4CMFWCQaoAE2giAAINATbN8+ENAjCoTM1mABBgIgAHzAAQ4ukBAgwCNJFvuDIBJo8ARAAQ4yIAkEQZqDHKQ3IMskQAG3DMABHkCgIy5wE7CgICVAE2Ovg4RACA5QCkb21pdJt8AQGRA4DlJ4bKQbhR8I4AIVABHQAyzfPmnAHACDHKQ88mtcpBtY4gIAAUYCAAEOdWAQL5A4Bj87bKQcCOkIoAFOAgABDoIAAC/gGACz99ykHDQ5iYARTQIAAR6SAAAZYBELVECDDGB2AgABTAIAAW6lABgMXd58pBrVGAgAAUgCAAEetOAdAA6KfKRAFy5MpBsspg6AAUMCAAEOwqAQJMAQA/BUlBvcrQYAAQ7SAAAkoBAYAAOcjLICAAEe5IAQGcCYA4oS7KQb3KwIAAFFhgAPED7wCZZMpDkkOwykMVOFLKQbV/zgEUQCAAkPAApWxpZ2h0lmcB0HtHrspD7kQZykHGFhBHACJgAR4AMM3z8QgBkELKHk/KQ1ta74gAGighABHyCQGDIXnoykO75f0pAQAJAQRCABHzCgHBDqdSykPy6PbKQbsGygEGYwAQ9OsAkEP2H/PKQ+/8nmMAEEBCAAYhABX1zACBRAEwicpBuxXsABVApQDR9gCqbWlzbGVhZGluZzkCg4SwVcpDmE/5bRkA+QEWqyMAQS7N8/dAAoStE8TKQ+y4u1sNN47gAUoAMc3z+P4AM+eufeQJAfQzACYCCk0AEPknAALqBjNUeq2wFjtLcYAnABH6JwDDwbOcykPXk0HKQl7LGw4KJwAR+1IBgCTqCMpDSzLLdQADWywKJwAR/FgBYBxn1spDmAAUIGAt+gYrjvB1ABH9XgEz/VfCJwAwXswAXgEbQCcAEP4nAOBEHUQZykPVr2nKQmGIaOoAG8AnABD/dwICMgYwdSVGnAAQOE4AGmAnACH0ALIBhJkj8cpDsRDlng0Zj8MA0CzN9AEApmJlY2FtZZGGAoCfJ/DKQ3utD5AIEFRWACNAAR8Asc30AgCmc3RhdGVkKgABtwGAJWB2ykHkU5C1BSPgAR8A0830AwCqdW5yZXNvbHYuAAEnB3HzbL/KQlaI+QkngAEjAEDN9AQAbA1gbWVudHOYiAAzx+PW7wEhTku1AyVAASEAYs30BQCZYCYzATIDQEJHcJgpARjQJAAQBiQA0EQG1hHKQ7AJUspCS4emAAKfBwJpADHN9AeECYPlR8jKQ/T5Ch85AHEBB2wAEQgkADPsKAllLnFM6XTKQUYH5wcESAAQCSQA4kQYc+rKQyJH48pCSi0MawEHSAARCiQA0CLZ9spD5HeAykJLjvBIAAnYAEILAJlnsQRDQ9YG9iQAADgDB0gAkQwApXN0YWZmkycBAC4YAJAOMEG9yn4IACEkAR4AY830DQCZYSQBgPFcrMpBuEMwpgEV8CEAEQ6RADMwsCE+IDLAf9AxAwJgANDN9A8Ap29uZ29pbmeVbAAz1c+rkwEwIkm6uwAkgAEgADHN9BANCQGPADS2ZcnfCyePACMAEBGbC5BEJdv1ykNLi0MjAAAlASeOwCMA4BIAmVHKQ4qIF8pDHXigaQASwJMABmkAwBMAmVnKQxqvT8pDNSQgMiUNhNcABiMAEBQfGlF2aWV3mbcAc6RbykMKN+m3DADeARKnHwBALs30FRARk0QJU9HKQ8aN7foNIVEWkCoAQgBBLM30FiElg6zoc8pDjq+eAhkAQgsDRgBBKc30F9cR3J5LrMpDJFjiykIYo9hGAEIYAJleuzxAQoz2LLcHEjSMABKmaQAxzfQZIgABmQQz03MZlQcA5QkFIgAQGtICQkOuHEPQAEJB/804HgEFIgAQGyIAkEQG7C/KQw+4HZ4PEvQiAAOsAEEszfQc9gEyH3/zIwBAQfpFoEABB4kAwB0AqWN1cnJlbnRseZIL9gVEBYwiykP35WHKQjQk2MpBReoAASIAMM30HkQBAsMXM/gQsT4RAD4PCCUAQx8AmSw/CTASeDhKABDcQwIZQEoAQyAAmS0DATMuUbdKAACOAQhKABAhaBYwRBpCJQVwKrPKQjAN8G8ACiUAkyIAmTbKRBqwOrICPjAGjrkA4yMAmTrKQ+mULMpCuPt/JQAA1wIIbwARJOIF0KYIMcpD3hv1ykIywvglABlguQARJSUA0PgDyspD2c+RykIxaHAlAApKABAmBRZDQw7/y8gGiTLKWMpBQH/QSgAQJyUAkEQXmB3KQ8a6KUISEEBuAgooAeAoAJlGykPwG/XKQ9Sm6iUAAwEGCLkA4CkAmVvKQ28/sspDGQAAJQADWwsIJQDgKgCZaMpDab99ykOSo4i5ABB4DgIKJQBhKwCpbWFpugsQc6sIQkQI5iU6CkBCPGjcxAAmwAEiAGjN9CwAmSlpDDA/JUYlABnIJQBwLQCZM8pELbAsgFlLxspCT6XoxwE1QAGqbADwByzN9C4AmTjKQ6cPxspDFphfykJB6RCgABngSwARL34BAaMBgPYs2spCPcrAfgEZYCUAETAlAAGjATPxMG8tFAGjAQVwAKDN9DEApTEzYTE1XAUB5gAC2THxBAQE6MpBRenAAaYxM2EtMTXN9DLjAAGbDzXuGMieIhZ4IgARM3AAATcENbFpXyIAFoAiANA0AKlhc3N1cmFuY2WUohkyDFXQzQVCQj8lRPwDBiIAMc30NXQAAakRgNHmz8pCQI6IGwIZECUAETZ3AICz9AXKQ197FgwBEMjnABlgJQARNyUAAYwRMLQpeSUAAWcFCiUAwDgAqHJlY29yZGVkkp4A0A/F8MpDmriGykI8aOBUADRAAakhAEEszfQ5VAABrAswb0yZaBUSxDQBCCUAMToAqew5KHNzVQABkzgwUmmo2gEE/jQAIgBGLM30O1YAM4+L4Q0IAIoBFapIAEAszfQ8RxhobW1hcml6WABxzvp5ykJt8jICJ8ABIwA2zfQ9WACDqokdykJsiNBYAAgmAKA+AKdwZXJpb2RzSgaVRBM2EcpDEydT8BEkQAEgADDN9D+eAZBD3FhfykNM61F5EhBsngEXICMAEUAjAAFMGgH6FQEhFAATAgZGABFBmACAwd/YykKOWBCvERykRgARQm0GMlCn8EoGNEIXScAZA6wAMc30QyMA0GsfispDd4znykIYqzRGABcQIwDgRACZXMpDKG/SykODrzUqBmf4ykFWgJAjABBFQQiURBgFycpD4r/mrwAYj/UAk0YAmXLKRB0t+tMEAWouALQZBtIAw0cAq2FjY3VtdWxhdJ0B0BamMspCpQnVykJ2J04CAShAASQAMc30SAYB0MhnocpDgk8oykJzauhxAhtgJwCwSQCsY29tbXVuaWNcAAFEA4IWu9rKQycY/ZEAAYIICSUANs30Sl0AcK0c+8pCjwkAFA4oAOBLAJltykOsDC/KQ9hDR5ABAfY/HMBQAENMAJlu/wYQNpYbMo8JAu4ECygAgk0ApWFsbG93pwBw0fjKQ+941WkNATQPIoABHgAxzfROoAAB4hyAHBiTykHLgDi9ARUAIQDjTwCZZcpDKihZykOGxtzTKwCsEwRCAEJQAJlm3w9DQ+OcKvlBNTr4OEIAoFEApmVuYWJsZZ3ZA4MaK/vKQ5bDsOgEQ0uPQAEfADbN9FKNADDgg5UiABDwigEWgCIAQ1MAmUe7BHG8wkHKQgFB0AAHRAAQVPgJAnwOc51MZMpCAUhkBgVmAOBVAJlYykOLj6vKQ2w0BWYAEuz4BwUiAOBWAJldykN7R67KQ9CGwkQAEIBlARbAiAAQV64CAYoNREL2LrIdCQhmABFYkBwBtww0shllkgUmjuBEABBZIgACwhEztQW8zAAJEAERWiIAwSxOFcpD48d6ykICqsIRB+4A71sAmWTKRCHoCcpDid9wqgABEVzAAYCu95rKQ5qMSogAAaMFB+4AEF3BAeBDk3hsykP96V/KQgKjCO4AB6oAkF4ArmNlcnRpZvsCUGlvbnOVygEzHZwckAYggJOIDjtxgAEnADHN9F+FBAGUEAFKARF/RQoujwAqAENgAJlBMywzjaceXigAkQoNVAAQYSoAk0QrydXKQ6zwvlQAPlEWQFQA8ARiAJl4ykKREMzKQ8RSicpCxKko3QLyDAgBrkNFUlRJRklDQVRJT05TzfRjAKVnaXZlbgEblEQkkgbKQ/mc+7AxMnFAASAA9QHN9GQAmSzKQ6c8AspC6n1WIQAVgCEAEGX2IeBCkm8AykPrLHHKQdEH0KYEFaAhABFmogIyYSiMPR1AQdaAoJYAFRAhAOBnAJlUykQhC8bKQ/jAuGMAEqALAQSEABFowgIBoicAQhxCQdEHwIABBCEAEWlwBdKSb+zKQo8JA8pB1oCcSQMEIQDgagCZX8pDU8CDykOFD0IhAABjACVxcIQAEWsOGwHgBDBxW8CILxqAhAARbCEAAaUAcLgdY8pBzlKEAAASDgFJAWPN9G0AmWuvEjB2hVPGABCYpQAGYwAQbiEA4EPAKD7KRACAg8pBy48AFgcV4EIAEW8hAIPbfBzKQ3bdzBszCGsBEHAhAJNEBeQlykPcu+drAQAxDATnAOBxAJlzykKt8AfKQ8LyfOcAEJBCABV4YwAQciEA4kQo3fTKQ41PkMpB7JAwGAgRpsYA9AIszfRzAJl5ykPrz5HKQ1c6x8cAB+gAUXQAojM1tAjxCjm2HspDlhOpykFAnWDKQSp/AAGiMzXN9HUVHgFhBgFnFTBLjuCxAhKAHgDzB3YAq3JlbGlhYmlsaXR5lJkpykMAkC62CzI/LKgcAggkADHN9He7DAFdBIHJTvPKQkolsFcAJwGsSwBALM30eCsDAgcbEO8nCTBB6QhPABsgTwCTeQCZRcpEELfcWCYgUmlPAAClBgpPAJF6AKtwcmVwYXIGBBSbqwAChwMyXswA6AIIJACzzfR7AJk8ykQNSDHBJDBt6rSDATeAAaxLAEAszfR8qwDQRALiJspDgBLYykJcCIoBK3GATwARfbQPAdYmAZ0YMGAt4NIAGwAnAEN+AJlStgYBIRABnQAAfQIKTgCTfwCZU8pECrPe7yABTgAAdQQKJwD/BIAAmWDKQ5kj8cpD4QdgykJcD5B1AAGTgQCZY8pEJW3TUQ4wXWoUlgEbwJwAEYInAIAvvjbKQ6C8hScAEhDwCwp1ABCD2wUC9Qswb6URwwAQBHUAGwhOABCEJwAB8AZAQrY3tZwAa47KQVEWkCcA4IUAqmV2YWx1YXRpb26SugEA0wcCZQIwS4eUsgcnMAEjADHN9IaRAQGDGIK26ZTKQkjLKAUHCSYAkIcApWF1ZGl0mFMAgDfo3MpDG2ehigMSyC0AAh4AQM30iAAhAIDxJHTKQ5aXdEcDEICRAQCJCAA/APQFzfSJAJkyykOWkBTKQ3MUR8pB6czsBgFgAPACLM30igCZNMpDbYcrykNEUolpCABRBCWO8EMAEYshAIO61EfKQ8dqMOg2M1D5AEMAQSnN9IzUANANMhPKQ7+trMpByMsgxgAAUn3wEspBRgdAAaVhdWRpdM30jQCZQspDeeehykMjUU7KQcYHWCEAFXAhAPELjgCZTcpDAOinykLV2rrKQeGPyMpBS3FwAaZCAPkbLM30jwCsZGVmaWNpZW5jaWVzkpkpykNFp4bKQo2nHspCbJAsykE7FbABJQDwBs30kACZQcpEEKI0ykODVrvKQm3quFgAHEAoALeRAKp3ZWFrbmVzc1wA9wBDRropykJnD/zKQUuPAAEjADbN9JJaAILFspbKQmLqSFoACSYApJMApmRlc2lnbpSwAJJDkcdFykH/zUBUAAMfAPINzfSUAJktykM2iM/KQo+2RspCCYx+ykFF6eABp0EAQizN9JVzAHC33MpD9gCdRQAQUEYBFkBFAPAElgCZRcpDyJPeykPlJ4bKQhSM6CIAF4BFANWXAKlvcGVyYXRpb26ZlQCCquCrykI26KiVAAYiAPkLzfSYAJkrykQwQf/KQrIZZcpCOEqOykFLjsAlAP4EmQCZLMpEBlHSykN4PdnKQjhDNCUA8ASaAJk3ykKvTjvKQ/bc4MpCNCxAnQAZYEoA4JsAmTjKQuZQSMpDn+BCbwBakMpBUPmUABGcCQHQFD4bykKOWBDKQjWGxEoAGYBKAJidAJlEykOnD8ZvADlLjuAlABGeMQEAeAJAQ0cSo28AEox2AQjeAOCfAJlzykOuzErKQ5kAAG8AEMDrAQpvANCgAKlhZHZlcnNlbHmYWAH2BFNoCcpDLUhLykI/LKTKQVaAsAEiADHN9KEOAfkDkm8AykODrzXKQjxo2MpBURaQJQAQog4BQ0QDZfDpADA7BvbpABlASgASow4BwBHeykO5JeTKQjxo4EoAGcAlAPAEpACZRspEJHvnykPX67nKQj8lSOwBCkoA4KUAmVXKQ3mPKMpDXRN0bwAQ+G8AGWBKAOCmAJlbykLKHk/KQ9xjbt4AEKBYARnwJQDwBKcAmV3KQ1/IgMpC9i6yykI9w2QzARlwJQCxqACncHJvY2Vzc5sxAbDAg8pD0sMSykIjq1MAQ3FwAaggAPAHLM30qQCZKspEBXYEykOwCVLKQhXnaJwAJEABRAAxzfSqCQH4AxeuO8pC2UvGykIiSbzKQUXqAEcAQ6sAmUPjAID1JUbKQhMjoEcAF2BHAPAErACZWspDmixxykO4ohnKQhdB+LwAF4AjAOOtAJleykQr3/PKQ58wOrEAOFD4wGoA4K4AmWDKQ65HlMpDaBPejgAQuGoAFUAkAPACLs30rwCZd8pDu6+eykMPuB3VABBslgEXAGsAEbAjANzlHHjKQ6Swb8pCGg0gjgARsSMAYOwoCcpD3bcBPBSFkCMAQ7IAmXlGAHFHaxzKQhtnYgEI1ADBswCpc3VtbWFyaXplXgUBkAGC6JiTykJVJhiMBAYiADLN9LRuAcKYHcpDF/hsykJX6eR2AAglAJC1AKVmcmF1ZJbhAdJhfy/KQ5L8AspB/QlwNAIRph4AQCzN9Lb/BENEHnfpMQIwF0H0CgFQQAGnIkZBAEYszfS3cQCC2JvAykH3gdBxAAVFAPIEuACZbspEE7nbykNoxNDKQcuAQAoDAoUA9grN9LkAmXDKRBmoMcpC2JrUykHRB8jKQUB/IQCSugCZccpDDqdSuwNAQc5SwLUBFWBCALG7AKhpbnZvbHZlc9MFAdQAgPkZMcpCJmgITAAl0AEhAPAGzfS8AJk0ykPBs5zKQo8JA8pCKSR0JAAYwCQAEb3XAIMbB8jKQwuX9iQAAAQCByQAQr4AmUwfB5BDU8uTykIlBiT7ABhwSABivwCkcm9suwHSbz+yykOqtVrKQZdB8MEAAR0ANs30wG4AANsBQEGiQmAgABSAIACQwQClMTNhMTSSsQHSmSPxykLOS17KQgQE7LkAoaYxM2EtMTTN9MJJAAEDA3H9ZZTKQgbBSQAWQCIAZ8MApTE1ZEsAlEMiR+PKQggqnEsAITVkSwARxEsA8AIvUBTKQrsKpspCCCM6ykE6+EsAAyIAZcUAozkwNpQAg0PMOl7KQZSM2wByozkwNs30xkYAsDn2ykOrZWHKQZR+KQMjjsAfAKHHAKdpbnRlcmltjAIywNhFOwikQf/NOMpBNXCgASAAQM30yAD+ADL4A8p3BQKvAjc7FcAjAPIEyQCZQMpDmEeuykNQsv/KQf/NMLYBBkYAmMoAmULKQxj4oEYACmkAEcsjAAFxBTDBkm5GAAMTBwZGAPIEzACZUcpEJ33nykPRYwXKQgFIiGsEBiMAEM1IBWBlc2VudJ64ANDVeB3KQwL/LspCF0lUJwIkgAEgADDN9M7PB+BDoDBvykO4HWPKQhBnOGAHFyAjABHPIwCA+eehykPgV1lGABBQIwIBIwUBZgAwzfTQIwAwRAqzcwa41erKQg8FWMpBURZpAOPRAJk9ykMcwE7KQ/xdFSMAALMCBowAEdL+ANA00EjKQ/ww2MpCDwywaQAXUIwAENOvBdBEFyn8ykMvscXKQhoFwAkCIQUDjAAR1OgHAbMDgjthSMpCEysEXAQGaQAR1SMAijg/fcpD4uwi9QUDRgBD1gCZSWIDMMmmgEQFHIivAPED1wCZSspDhWBcykPZ+83KQgxBIwAI9QAR2CMAgMKP38pDFj/m9QATUBYCBWkAEdlkBzPxJHRGADANo2hpAAhGAPAE2gCZXMpEIegJykPiZ23KQhHJGKQBF0BGAKXbAKZmYWlybHmT8gGCLEC4ykHZUyhOAAMfAPAGzfTcAJk6ykKuoPnKQ+YwB8pB1o9gIgAWeCIAEd2HATJCOFJ6CkBB0RaEhwEWYCIA5d4AqmNvbmZvcm1pdHmScgBxrfk+ykJZS6oLJ4ABIwA1zfTfVACQQ2hsV8pCXWoUdgAacCYAEeBYAIBzaXN0ZW50nVgAMtxYX5cDQkJIyyh0BgBYAAMjAPAGzfThAJkwykQWOBDKQ4BqZcpCS47wWAACfgAFJgAW4n4AcMzqZcpCRg42AgN+AANvADDN9OPzAeBEELfcykMbZ6HKQkdpRPgAGkAmABHkJgABnwWC9XzTykJGB2gzBgmYAJLlAJlLykKTH/PADEBCTOl4JgAayEwAEOYmAJND5UfIykLWi6zkACs7FUwAEeftBdC6/5fKQ9w3McpCTktgmAAL5ADg6ACZTcpEDV3aykLVKcfkABLCawIJmABD6QCZULQCMx0gKJgADVYBEeqUAoCsDC/KQ66pROQAASQCC3IAk+sAmVjKQ8lwIRQGMEuHlOQAC74AQ+wAmWdyADOhxBnkACtQ+ZgAwe0AqWluZGljYXRlZFEChNyDsMpDwkJ1Xgs2jwABIgAxzfTu0gHBT/jVykOAPxTKQjAG4wgZcCUAcO8AqHBvc2naDBCUTQLA4ze1ykNIcrDKQhzJqwM1juABIQAxzfTwUwAyXg/5nwVAQhzJhs8ACSQAQ/EAmU/NAIICprXKQh4rbM0AB0gA4/IAmXPKQ4w/sspDFC7mJAAARwIHJACV8wClZGF0ZXOTlwCC7hjIykHORABMAgIeADHN9PSUANJdYN/KQ5xD5MpB08uArwEEIQAR9aoBw7LsccpD3kdFykHnF6oBEaZgALEpzfT2AKVmbG93cwIBw+pEM8pDo1BiykHeyykDAh4AMc3092sAgGt4BMpDMAhmSgAQWCEAFXAhABH4eQbQGZITykP5cL7KQd7MACEAFUAhABH5IQABmgaAQIrbykHnCJh5BQBNCQCBAMDN9PoApm5vcm1hbJf3AIPxT8bKQw1OpZYOQ0B/wAEfADbN9PuNAIvxMG/KQhSFiCIAk/wAmV7KQ1BPdh8EhhHJHMpBNY4wRAAR/SIA0p8n8MpDoqBbykIK5wgRAwVmABH+IgA4rOhz5AUAmwIFIgAR/yIAgP7kC8pDZltXHgcAyA4lcWBmACD1ACIAAuoONKJIz78FFo7MANH1AQCpcmVjdXJyaW5n2wIB7AWASzLLykI5rHRDASaAASIAMc31AvwAM3pAGogCMDQk3PwAGeAlAJIDAKd5ZWFyZW4uAwFTAIJ+FK/KQikr1FMAEKggAHEtZW5kzfUEUgAAbhGQQu09ccpCJmgKkgIYcCQAMwUAqoEDA6cA4kQFzgfKQ9mjVMpCQ0r4GAEHIwAxzfUGVgCAl2xXykNBOfYmAANSAgkmABAHZwnzAHF1aXJ53AARmSnKRAlT0eoGEBeLCgAlCBOoIgBBLM31CFUAzp5LrMpDTJLYykIfhSQAEAnEBJBELLw2ykPht2aVAQCzCEP4wAGnSADzAc31CgCZWcpDNjBVykPgr9JAAjdQ+RAjABEL1g0AMhJAQ46DYUECAB8KAEoIBUYA4AwAmV/KRCWD8cpD80CDIwASGNECBmkAEQ3VDYTq9DrKQ207mIwAGPlGABEOIwCD8iwJykPveNUjAABPBwZGABAPIwDtRANP0spD2McQykIlDYj2ABEQJACACkYyykPwgGmyDRCY0wAQAPMLAWABQSzN9REkADMRPBw7AjMYo9YNAgYkABISJABzJf3KQ+8gW0IJAE0IB4YBERMkAIAUlh7KQ9YzM4YBAwECBCQAQTvN9RQkANIe/CrKQ0fBvspCH41QiAoEJABBLM31FSQAMyKB8pAAMhoFvEEBByQAERYkAIQl2/XKQ4Ii690ICc4BQxcAmWGMCTOhbIxCAQD7AAZCAcAYAK1pbnZlc3RpZ2HwBTXcABdtAgBbBUJCe6eAUwEKKABizfUZAJkr2gySQ18kdMpCek0AXQAMKQAQGtQSAooSj9e/fcpCe67oKQAD4BsAmTLKQ5Zj1spD7nBVUgAQCO8RHaBSABEcDg7QbYcrykNr24zKQojX3B8BOfABrswAQS7N9R0qAN+61EfKQzihLspCfRDMfAAD/wQeAJk2ykQu4fLKQxmw8spCfQlwKQAD4B8AmTnKQ60TxMpDE3/LzgAQ5HwAHeClABAgMAqQQ5hHrspCw0r1KQAS5igDDM4AFiG7Az923cxyAQjgIgCZQ8pEEDQSykM0KIxSAA9JAQQRI7ITg8lwIcpDgqa1KQAuS3HEARAk/AiQQwDop8pDCYb2KQAAzQAtcXDNABElKQABGAQz5dh6pAAPKQABESYpAAGbATMoIJCbAQCsBAqbAUEszfUnKgABQQ2AJhFoykJ6TQRyAR0gfAAWKHEEgqowpMpCiCboSQENUwAQKVQGASYQQEPuRBnuARLIfQAMcwERKqEEMyjd9E8QMnjrGoQDDCkA/wQrAJlgykKSbwDKQ4h/Y8pCfmtYkwIDECwpAENDrhxDsgMygUTQcQgNpQAQLZUDAg8DMMqCxHQBD8YBBBAuKQACnQGAHzEnykKOVGAhATkAAa+yA/ABKSzN9S8AqWNoYWxsZW5nZSsH4kQMw/HKQqfJ78pCOaUSLgEGIgA2zfUwcwJzpABpykJAjuUDCCUAEDFbCnBjbHVzaW9u6w+TRCCeG8pDLlG3NgoASgsGIgAwzfUyWRSTQyhv0spDJxj9gAcAlgMIJQARMyUAABYDk0MmwIPKQjLKWJ8ABWwAMc31NJ8AgMWoc8pD9zVaSgAQ4G4CCm8AEDUlACBECHgJM/eM50oAAA0JCG8AETYlANInEDrKQ/cJHcpCNYbIyhQIJQDTNwCnYmVjb21lc56ZKYkJM4DC3ucAAFMABCAAMc31OMAA0LP0BcpC/801ykIxaHYKARdgIwBgOQCZL8pD6QySQo5YEMpCLUoi4wAGIwAROiMAMxpYrR8JIzFo0AgGIwAQO7oAQ0Pan9hRAjwnyfCMAOM8AJlDykKt8AfKQ998AkwBN0YHWIwA8AQ9AJlLykQia9TKQ8RSicpCLqSoIwAXQCMAED4mDQLjAjDZz5GMABxwrwDAPwCZXMpDDPCkykMT7xEDrwAXcEYAEUAjABC0gxBxEs7ZykIurM4DFwAjABBB0AIC7BAzBx9WxBMBOQgDfgH1Ac31QgCZaMpD4YAaykMzeXNGABcgIwARQyMA0uhgW8pD+GkqykIr6EAcAgY7AeNEAJlzykM36NzKQ5s8UPUACq8AoEUApm1haWxlZJbyAfMELl4pykPOSnLKQgKqaMpBRenAAR8AMc31RvEBwUPw2MpD6nxrykICo54UByIAEUeqAQGSAIBNmmzKQgbItEQAFuBEABBIIgCQRBLH8MpDkcdFIgABoBEWQCIAQkkAmWSRBJtDrGz0ykIFZtAiAJNKAJllykQfadUPDjsEDEgiAFBLAKpleB8RALED8gOYmSrKQ1/IgMpDKogxykJLjvQDAQcjADHN9UzcAAGtBTPjF3QhDwCyAwkmABFNJgAA8wJEQ8N2RiYAKnGAJgARTiYA0sGznMpDSdK+ykJRB8TeAQkmABFPCgGPFjgQykPGuilMAAURUCYA0B0t+spDSXpEykJPrUDsAAtyABFR/wKAyh5PykNkpKmTDxB87gUakJgAEVImAAF+CI/zxE3KQk+tSAoBAKVTAKZiZWxpZWaUOAEzjwcriAEDOwIAHwBBLM31VOkAAQ8BYP5tKMpB+pcFAJ0EBiMAEVXAAAHmAHH96V/KQfpFZQ8IIwARVpcAAb0AM6sM544UAHsBBkYAEFdaDIFhY2N1cmF0ZdABM23fpVQEl0dpRMpBOvgwASMAMc31WJsA0nugKMpDEydTykJKLQw0BAkmABFZJgCAutRHykOR84I4ARBwsAILJgARWiYAAdABMLaRGkwAEhCuAwlMABFb6gDfGagxykOSS/vKQkolsHIAABFcJgAB0AEztQW8JgAB0AEIvgARXRMBAKoBIELr1gkBcgAAzwQJcgAQXiYAAhYHgDPR68pCS4eUfwEacEwAYV8AqG9taQoDEJXSAYBthyvKQ1y6/FMEEAhWACVgASEAMc31YOwAARIBMN7L+/gFEpjGAAckABFhxAAB6gAw3vdM1gUdICQAEWKRBYPln1XKQ4LS8iQAANUBB0gAQ2MAmXaaA4CJ33DKQiqGWH4BCSQAMGQAp6IOMWVyc48CAb0AMJ4op5gMEtBRAAQgADHN9WW8ACTB3ygGMBBnOOAAF4AjABFmuwA4HUQZ8w8AgRAGIwAWZ7oAMLE9IvgNZ5DKQVD5EEYAwGgAqHN1cHBsaWVkk1MBARUSgMCJ78pCJQYocwAlYAEhADDN9WlRAJBDREd6ykOgkEgkAB0gJAAQakUaQ0ORaFlSDQFIAAAnAwdIAPMOawCpZGlzY3Vzc2VkkpkqykQI5iXKQ25FBMpCOEpWAwYiADHN9Wx4AISDp9XKQ6mAnSUAAAUTBUcA2M31bQCqbmVnb3RpYXRWAHCauIbKQkjDYwEA3gQGIwA2zfVuVwAwzRahUAUAtA83jwABSQCgzfVvAKRpaWljkagA8Bcq1+nKQ67VgcpCFedoykFQ+UABqShpaWkpKEMpLM31cACkNjAxYkoBQ0QuXinXAzMNo2yaAaA2LjAxKGIpzfVx4AGTRC5ICcpD3Oc4CAgA4AETqSMAUCkuzfVyXBVDQzeQYtwYAQUCABUDE6clAPMDzfVzAKp3aGF0c29ldmVykpkryxZxxd3nykJpzPYGNuABqyMAQSzN9XT1ANC5+ATKQ8NKCMpCcK6AewAbQCcAgHUAp2FjY3J1GAIEVwAA6RICfh4AVwATqCAARizN9XZUAIL5yTfKQiDn2FQAByQAEXdvCDNthyt7BJQYqzDKQVEWgAFoANHN9XgAqGFic29sdXRlzAAASQUgQv9+CzAxaHJRADRgAakhAEEszfV5dgBgwQOVykMA9hQBdgo5QH/gJQDQegCsZGV0ZXJtaW5hYgAcA1gAgUNqJN7KQn5rcAcpYAElADbN9XtbADBsNAV0DGzEykE7FcAoABB8zhJBZmxlY3MCEyvpBCSrN0sEMDr4OKkSAyIAMc31fVgA0se3mspCsWhzykIqjbpYAAglAHF+AKVhcm9zBAEC8QgzuEmgDxVCRengAR4AMc31f00AM+pEMw8VI8uOTQoEIQCQgACocmVzdWx0EgkETACAzL8UykIcwigrASXAASEA8AHN9YEAmTfKQ+sgdspDwZJuUxEQqG8CGIAkABaCcwABUgQ9GgXASADggwCZTspEIWPKykM8EjpIABKkZAYHbADghACZVMpDkkOwykPAMmEkABKgDQIHJABDhQCZV54OMAd3z2wAELxsABjQkADzAYYAqm9mZmJhbGFuY2WUmStyHnCmEHzKQlwPSgSDjvABq29mZi0kADHN9YfiENJvmCrKQx8xJ8pCYupMAwIKJwARiOoAAewUj4bzGcpCXWoQJwABEIknANREAvfPykK9ysDKQmAmTgMJdQCBigCkdHlwZZiiAMLXp8pEAZ6rykGwBqAaAQEdADDN9YtNAEJD/zuYkA9AQbK7kPIAFMAgAEOMAJlM4gMALAVCQbhDMBICAyAA8ASNAJlPykQATdPKQ5bDsMpBsspgVgEFQABDjgCZUbIKM7Bg3zECAM8LEKWdAHMszfWPAJlSYQBx48d6ykGwFZ0OFAiBABCQIAAgQ28zDAAjAjFBwH/DDRJwQQBALs31kbQBQkQpYjQxDEBBsspYogAFggCAkgCkaXRlbZ0IAQCGH5JEAYiNykGXUMCDAeCkSXRlbc31kwCZMcpDlxobAL0ZQkGcyYyKAgMgABCUUxKTRC0UOspDLPGqxh8BZgAAXQA2zfWVIAAAywZJQZdQsCAA8wOWAJk2ykO6JEDKQo5YEMpBkcn2BwGdADDN9ZcgAJNEBlHSykN+xaJgACVLjiAA8ASYAJk6ykPv77jKQ8IWOcpBmgWwaAEFoAAQmcgBQkQC4iYjHgKAAABKAwPAABCaCB1CRA213RENB7kDAMAAQSzN9ZshAAGWFNQA7i7KQZSM6MpBRgdA4QCSnACZTcpECcHycyU6QZSMoQAQnQkCkEOFNB/KQ8sGjaEAGcCBABGerwiDKMhLykMioFu9GAAEAwSBAICfAKUzMDNhNNQE4EN9ADXKQo8JA8pCOEMuSAD2AHABqTMwMyhhKSg0Kc31oO4AgO7Iz8pCQekIJQAZgCUAgKEApHN1aXSf+QEB9wMw7Li7mAATsAEDAB0ANs31olUUNGAsCaUgJHFwIAAQo9kBk0OWkBTKQ635PuECAcECAEAARizN9aQaFHMfh8jKQbWO8R0EIQARpdsBMitcKlQHAjoBAJskAZ8A8wXN9aYAmTnKQ6YIMcpDoyQmykGfjd4fAyAAEaftADMMw/HCAAKiACSPAKIAEqilEyKcXTIBQEGcusgGBhRAIABDqQCZTdUEgNhvhMpBtX9gLQEVcMIAEaohAAEnBzAPuB3jABBY2wEV8CEAEashALCgMG/KQw6usspBp0MQAG8BBOMAFqxaEzRGuikEASWPAEIAEK3WEgL/EjB4lHuHBBKI/xIEQgBCrgCZd2oUk0QBtMrKQaJCQB8CA0YBEa8hABDXhA4AGAJKQap++CEA0LAAp3BlbmRpbmfcABH0ATOZI/EnDzIg59i0AQQiADbN9bH3ATP4PO6JEgAjABOoRQBzLM31sgCZLboMM1/Tj74mALoMBkcAQ7MAmS5fIAC0G0JCI6ugRwAGIwARtEECM51wVTULPCDn1iMAFrVDAgE3DCEiQgQFCEYAELZFAkJCys9CQAQClxk3QH/IaQAQtyMAAb0HQELdahZpAAGJGhdwIwARuCMAgPgDyspDPyrOIwAApAoYj2kAELkjAOxELuHyykNbWu/KQh4rZIwAEbqxArCs6HPKQ6xAuMpCH7ECCiMAELsjAAKpDTC0KXk7ARy4IwARvNcCAYUWMHc0bYwAHNQjABK92gLCcCHKQ6UI6cpCMWh4eAIHpQHlvgCZRcpEF5gdykPe90yNABdA9gARv54Cgzg/fcpD8gyypQE3RgdgIwDgwACZacpEHKowykN/HhsdCBykjQDgwQCqY2FwYWNpdGllc5dhAtKt8AfKQxWO88pCQI6MLwAHIwAwzfXC9wdwRAPUEspDXg4OP0NK9CYAABHDJgAyDiP+RCwwQj8sBAkqjsBMAP8ExACZQ8pEGoP+ykPA4mjKQj8lQEwAABHFMQHSHGfWykPAtivKQkHpGMoDCUwAEcYmADNUFyRMAjJEpXwQAQkmABHH9QPAe0euykPE1lPKQkCH2AQqjuCYACrIAJgWAhoBM7vb2lwAAVIZS0YHgAEnADDN9cn4AJND3jw2ykPsNAUqAABGAg0qABDKiAPgQvz+XMpDpWB2ykKK5wT8Bh6QVAARy3cCYCQOO8pDMewKMpEYKjECGa+cGlFzLM31zFEB0iF56MpDfWWUykKKNhDdAw1/ABDNLwHRQq6g+cpDhsbcykKKOdoGHnh/ABDOjALgQ7PHyMpDn4i0ykKI1CzTAB4gKgDhzwCqYnVzaW5lc3Nlc53QLcAr4cpDXAvhykJPpeS1ASfAASMAMM310LEEAiEIEKbwFiRSaScCBkkAMc310ScIM8DYRRYXI1UtMgMJTADzA9IAmTvKQ86X3MpDqKVGykJkRAcEFqtMAEAszfXTJwDiRBsHyMpDkA+rykJhiGgjAQonAALvJQENA4IYp4bKQlEPLHUBCXQAEdUcAQEiGtqPByvKQlJxEMpBRengJgDwBNYAmUjKQ1GvhMpDj+NuykJkTDAMARvwcwAR1ycABQ0GBAMLG2AnAEPYAJlOTgBk7WjBykJRXSoJdAAR2e0ZAT4QMM4fIXcLADUDK3GATQBD2gCZYb4ucYhTJspCXAibABvgJwAR2ycAAJsAQEPf04/CABAoAQMMmwDj3ACoZmFpbHVyZXOUmSwBC4BY807KQhXnbD8BJXgBIQAwzfXd/QFDQ4SwVVYDMBij1v4FGMAkABDepwIBuiwCnREyFIWIrgEHSAAQ3yQAk0QG1hHKQ/utD+sdOEtxgEgAs+AApXNlZWtzkpkssAE1tg1QryIANggAHgAwzfXhTADTQ9B7s8pDHMeuykHhj5gNBCEAgeIAqnJldm9jcwMVl04AgtEKjcpCYvGg/gEWqyMAQSzN9ePoADMcwE4sBzJey/zoAAonABDkEQRPQ7r/lycAC0PlAJk1vBYwI1FOWQMQ4O4AJ3ABmAA2zfXmyABxVzrHykJgLe4hDHQAEecnAIPXW/XKQ6bsvyYCAdgBCcIAEOjnAuBEFCf8ykOUXA/KQmcImCcAG0AnAODpAKpub25yZW5ld2FskxwB0A6nUspDBQ5WykJ7ruQzAHNgAatub24tJAAyzfXqHAEA3AVxgMLeykJ46wkTG1AnABHrqAABlwEzz1LxgB4OTgDS7ACnbm90aGluZ5iZLNwJQEL0zM08ExIm/gIip04gADHN9e1HA4ND8NjKQzLIgB0hN0txcCMAEe7+CzNu5ziFIwHKEwCfDAYjAJPvAJlTykPYODixEQETCChLcSMAQvAAmVe8AENCjPYsKwkKRgBD8QCZXCgNMDJx3mkAECQhBBfAjAAR8ioK0uv7zcpDDEcRykIYqzQJAwTyAPMGzfXzAJl4ykQk6gjKQ207mMpCF0lQjAADFQGSzfX0AKVob2xkBwMy4ze1egMkQd6SAgIeADDN9fVwAUNEL1AUAQ8h2VOXARVAIQBx9gCkZm9vZE8DAEgAkkOW7+zKQfTM0JcBkaVGb29kLM31998BM/D4OCEOMsuO9JMAEKQhAODN9fgAqGNvc21ldGljkbIBAUsAM8Y2YL8UAOIBI6hDIQCWzfX5AKQxOTM4KgCC9SVGykHIvIBPAwEdAOHN9foArmFkbWluaXN0cqYDATAA0vEkdMpDF0d6ykKPufaEACmuQScAwM31+wCpY29uY2VybvgUEyxUCnCcnF3KQkjLGAUBKB4EIgAwzfX8FwMCRAeAjoNhykJHaUhaABl4JQCm/QCncXVhbGl0eVMAAZIFMhdB+EgHE6ggAEYszfX+UgCAviJOykIRwcAkABgIJADA/wCoc3RyZW5ndGiSNAEB+Qoz+JVm7RsAgAwUqSEARizN9gBTAI7nY9bKQikr4CUAZAEApnB1cqQAM/8QSIQEMAQE7IAAAEsLAR8ARizN9gJQANf9vSLKQgFIgMpBW+qwIwDAAwCoZWZmaWNhY3mVogCA/uQLykMNTqV9AAEPCzQgAakhAEEszfYEkgyDrRPEykOynTDHADlLjuAlAOAFAJkuykQNtd3KQ3js9EYDENBGAyXAAWsAMc32BpsA0MoeT8pC0xqfykIqhlpJABnwSQAQByUAQ0QQt9wdKzItSiBJAAiTAJAIAKZsYXdmdWxiAQKZAzNUeq29HACZAwMfADDN9glPAAICCDMi+NUiADZF6eAiABAKKSAwdGVnXwHwA5OZLcpCr047ykLwqs7KQivvnE8AAQQgAyIAY832CwCZOD8UMBY/5sYAALkOIHGABCAFJQARDHcAh5Jv7MpC8r2mLh4IJQDkDQCqbW9uaXRvcmluZ5V7AHFDZPtKykJeZyk3jvABIwAxzfYOiwEzNojPtgkyay5MzgAWq0kAQSzN9g9YEmAob9LKQ9QXATBZS8gnAhoQTQAVEKQAQENms9FdBhIUswQJcwARESYA0M90H8pDCjfpykJpzGRMABsAcwC1EgCnZGVjcmVlc5LJAIPEJkzKQiZoECkEAyAAQSzN9hNUAAAeAUBDxS3gdwIBmAQYgCQAsBQAqGFnZW5jaWVzlgECzgCAmmANykJErNiCAEMQAalBIQBBLM32FVMA0shnocpDXWvuykJGB2BpFQglAPAEFgCZUcpDzsQZykOS/ALKQjLKWEoANAABqWsA4CzN9hcAqGF1ZGl0aW5nywACbgEzjJ+K+QIAPAIUqSEAQSzN9hh5AAEgAQCGEAJeIAJUAANGAKEszfYZAKVwYXJ0HAHgQ0OYX8pDSMspykHOQ/iRBCJwAR4AMc32Gk0AgNZUYMpC/m8APAUScJADBCEAYRsAozMxMpgAAUcAM41PkB4SAEcAhaQzMTIszfYcRgBHQ1WCQR0SAyAAEB1FABY0RQAzmbAHXBQARQB1ozMxNM32HooAkENum6XKQZSM6B8AE4AfAGYfAKMzMjBDADOufQh/FAJDAFYyMM32IEMAMIz3F0MAEPAfAABDAAAfAKAhAKtyZXN0cmljawEB5AEBgwuAY/O2ykJM6Xg2AhBQwggFJADzAc32IgCZMMpDQjhSykOL74PSBTtWgJAnABEjegDA3TO2ykMcx67KQkjLRg4rjwAnAPEBJACtbm9uY29tcGxpYW5jZc8AAJISAQ0HQkKT2ET+AwomADHN9iVfADLkQDV2FEJCkydU2QAMKQCTJgCpYmVnaW5u4AOQQ5hHrspCj7ZGJQ8D+g0GIgAwzfYnRQVCQ/jgDY8HAsUCOVD5ICUAECglAJBEGBvnykLRvGvqAhBetwMZQCUA4CkAmTLKRDCD5MpDndAuJQASYP8TCEoAECrIAJBEAuImykP1fNMlABBobwAKlADzBSsAqW1lZGljaW5lc5GZLcpDpdv1nwAwT61CIQFE4AGpTSIAoM32LACkbGVhZJcrAAGVDoDFAo/KQaUGIFsAISABHQAxzfYtewABsgpzCCbqykGtUU8YAyAAQy4AmU+gDDD11U1AAAQCGABdAGLN9i8AmVCPPERDSXpEHRQAuhYCIAARMNUJ0oSEGcpDledtykGqjcCjAQNgAEMxAJlZXgpzRxKjykGtQiIFAyAAkjIAmV/KRCw39+sAQEGiQlzrAAVgAJEzAKZkZW5pYWw0AgHoAHHiPBzKQggjIhEyIAGnHwBGLM32NOsAgEkhyspCDwy02wIXQCMA0TUAqnJlc2Npc3Npb25SAGC61EfKQw+zDgIpAgDSHQYjADbN9jZVAIK7YjTKQj8lSFUAB0kAMM32NzEJcXJyZWN0ZWS8AQHqB4Dn6IzKQjQk4DEAEGAMCQMiAGDN9jgAq2SXCWBpYnV0b3KTAwJcBzP0oJCAMgADAQgkADDN9jmPAgJlCQGTAzBLh5hqARt4JwAQOicAkEMqKFnKQ1YzMzwCAF0DK3FwJwDQOwCqZnJhdWR1bGVudLMAQkQNSDGEAadCR2lEykE6+EABIwDhzfY8AKhkaXNjbG9zZZQwACIyEzQCpUIeJAjKQVD5QAEhADHN9j0QDNCaLHHKQwuX9spCIkJYrgAAegYDRQAxzfY+tBsBghUwpYyyywgQ2GEDGABIABA/vw/RRBcp/MpDWUvGykIeJOYGCWwAgUAApmludm9rWAQC0hBx4mdtykIJjOwCI4ABHwAwzfZB1wcCci6AAJeNykIGwVSdARZAIgARQiICIXBlLAUBGAEzHnfpdA8D3gQRQCICAyMAwc32QwCnaWxsZWdhbBcB0h5hyspDy18HykH/zTDPACKnSSAAMc32RO4CMxEl/cQGMgKqZDoBBEMAMc32RSMAMxgFydo0MAbItKMAF4AjABFGzxTQD1fPykLRC3jKQfeQmCMACEYAskcAqmdyYXR1aXRpTgQCmAA03I+r8ghVjwABrEcjAIIiLM32SACjZr8C0EQh6AnKQsa8AspBuEPFAAGpDKJlZC7N9kkAo3JlGQEBJQCC+ZwPykG7BvTdAfUApFJlZy7N9koApTQ2MTkxJwCSQxaYX8pB+kWgJwACHgB4zfZLAKQxOScAYYOvNcpB5LASQHGAAaUdAIEpzfZMAKI0MHQC8w05th7KQ5W8HMpBQH/AykEqfwABojQwzfZNAJlRTCEgP9lAByCPAHsBEkAeABBOFCcBnA4CMAEjS44gBwE8AOBPAJlmykO8X6XKQ4truqEAA9EIAR4A41AAqGRlYmFycmVkkpkuVQsw6cxkTAkQ1HYBJWABIQD1Ac32UQCZRspCyXENykOtHPuzChh4JAAQUiwEMG52aSwEFJRTAIFDMAhmykI/LPYTEPAsBAMiADHN9lPRA8M36NzKQ8vi0MpCPGjoEABdDQJHADHN9lR5AADyCwIlADI9ysidAAglABBVJQACGwQwzA8OzAQQQO8ACkoAtFYAp2VuZ2FnZWSY8AABExxBQiJJuDsBFAEgADHN9lebADNGAAA5BDIfhfB2AAYjAENYAJkz8xNw5gPKykIjqwQCCUYAk1kAmTrKQ2t4BDIFISOk2wUXEGkAEVojAISKiBfKQ9NzGYwAJ3GAIwBDWwCZPMIcNcHp/GkAF8AjABBcAAFDQucBO9ADISJJ7wEXeCMAEF0jAAFNGAKbCDwg59T1ADFeAKkSAlVtZW50kyMBMO5EGWwFEDiaAibQASIAMc32XyUBhclD5MpDiz99JAw1AAGqRwBALM32YHkAcELln1XKQ3SpETJRB8x5AAhLALFhAKhtYW5kYXRlZHoAM+ZQSMsAMjxo3MsBBSEAMM32Ynga4kQr3/PKQoxI6cpCPyVGmwgHJAAWY3cAMJvsVyQAEkh3AAckAHBkAKN1c2OV6wABoACCGgeUykIK5wD6JaCmVS5TLkMuzfZl6AABkwAChQ8wBsFgDQIWWCIAQ2YAmTc7DIKwNY7KQgxBiGoDBSIAFmePAAH9EDsMSOhmABBoIgACZw5we1SVykIIKjoOJnFwZgBRaQCiwqdZAwGuAHM+0lTKQNwIUwJlosKnzfZqqgCSRAVRJ8pAxeoAqgABHgAQa2IAAooBPNjzTjwAEGweAAKAAIKPtzLKQOcXgHkBATwAlW0ApTMzNWFhkn8AM0gaN6QSAdICAB4AYChhKc32bkgAAmYAjN2XP8pCHitoIwASb00AQmKSmS6rFQKTAjIiSbxyAAJNAFBiKc32cE0AApUAMJRcD0EWAEkHAMMTBSMA0HEAqnF1YW50aXRpZXMeAUNDDv/L2AYCdwQ3jwABIwAwzfZyJgECWx8z0j9IJAsAngcJJgARc3sAAd8UgolauspCQI6QQQIJJgARdCYAM4tkWp4jMENK+MQAGoByAHF1AKRjYXJlngAB8AQwoUBOkgoQICwAIXABHQAxzfZ2mAABLUMwbOT3IAAAdAwA0x8APQAxzfZ3bAABAQkBQAABkgoAcAMDQAAReCAAOUWnhkAAFY8gADB5AK0lDlBpY2lwYTENAY8AAG8AAi0BmnIQZMpBW+rAASYANc32elgAAqgBjXTMzMpBVoCgKQCTewCZWcpEKFopNgUweOscKQAOUgARfNocALgGQEOTf8tSAAE8Cx0AUgBxfQCkMTEyOCkCsFNoCcpDuwm6ykHAiwEAdgIBHQA1zfZ+oQABywpAQcNDkPcCFGAgABB/jgchMzVGADJhfy9ADUJBuFHopQMBHQAxzfaARgABEAEzkRgqIQgArA8DIAAQgaQEQnJrZXRBBgJYIIK9ydXKQjboqCoABSEAMc32gs0B0K3DyspDhx9WykI1hsC0ABggJAARg3IAAYkCAeE3MDQk6LgAGEAkABGEJAABbAAzmbAHSAAAlgAHSAARhSQAg/Ab9cpD7GBCJAAAAAEHJAAQhiQAQ0QQNBIbAzA1hsLSBQE0BQLVAPEFzfaHAJlNykQrXCrKQ+eQFMpCNCz2BQkkAOCIAJlWykOQjBbKQ+lImkgAAWwACbQAY4kApnN0b1kI4EOt8AfKQxLO2cpCEGc4LAAyYAGnHwBALM32ipcAAksBM0Wyln8TN0Xp4CMAKosABh0wYWyROAQBazEzSzLLrgEAPgIMKACxzfaMAKlwYWNrYWf0CvIBLspDu6+eykLv/YvKQlaH+v8BFaoiAOgszfaNAKthZHZlcnRpczMAAgkfMmRMNDMAF6wkAKkszfaOAKdrZWVwMQAzniinJglTURaAAaggANIszfaPAKtwcm9zZWN1uhZjLspDyZxdlgEwbeq0ywA3IAGsJADSLM32kACnc2VpenVyZTEAwHAhykM8EjrKQhoFvDEAMwABqCAAkyzN9pEApGZpbioAsUPkykN9ZZTKQbWOQA8wAAGlHQCgLM32kgCoYWxsZRsBARoDAIYAQEP59XMcCAFmBSWAASEAMc32k7QUg1/IgMpD2ENHJAAAhAMHJADwAJQAq3ZvbHVudGFyaWx5lKYB0v+UEspDbDQFykJWj1xVAAgkAGPN9pUAmUxHCYJXOsfKQlfp5DMBCicA9yeWAJl3ykQsj/nKQ9CGwspCtNmAykFLj0ABrFZPTFVOVEFSSUxZLM32lwCZecpD+bxQykPzbL9JHgpPADCYAK1ZDQWsAAFWAQGsAAFlAzKAl4ysAAomAKDN9pkAqWluaXRpqQgBNQEy/8BOdQQC4QNVReoAAaoiAEAszfaaBwRgRANP0spD/gIgQjWGATpGB0AmAHKbAKZjYXVzVAABLgACagUyBATqpQMDHwDwBs32nACZespCkm8AykPHPt/KQgVm0C8BFpAiAHGdAKVmaWVs1QsBSwCSQ87PKMpBtX9weQACHgBjzfaeAJlJWxgBjgYwtY4wUgEBIAIBIQAznwCr2Q9AaW9ucyIBAk8Agt0/sspCbIjQTwAXrCQA0CzN9qAAq3JlcGxhY2VGCvIDmJkuykQG1hHKQxEYKspCgfXEVwEXrCQAUCzN9qEAKADSG3XqykNSEwzKQm3qsIsACEwA8ATN9qIAmV3KQyjIS8pCjaceykJ3Hg4BUgIHTwAxzfajJwAAdBUCJwAB2AYBKBAJJwARpCcAg0Pw2MpDoAx+3S0OJwARpScAAeYmcO/8nspCb0znCytxgE4AEaYnAN/Bs5zKQx/gQspCbJAswwABEacnAMHWf7LKQ7ZlycpCd4kSBQFnHQU2AaHN9qgApWFsZXJ0dQEBQAFzdoVTykHey10IEaYeAKMszfapAKd3YXJu3gQCawE4imM6cyQDIACwLM32qgCkZGVhcpFtAQFVAHOhmMjKQecI0QAgpSIeAKfN9qsApmRvY3RvKQBzsZWbykITIykAEqcfAPkAIs32rACsaW52ZXN0aWdhMQBw1rb+ykJrLnMLOXGAASUAsM32rQCrd2hvbGVzxgACWQLSCkYyykNCmgPKQnYutEcDF6wkAGcszfauAKxZEgc2ADCBGmuWARKYNgAYrSUAuizN9q8AqXJldGFpagAB8QEBCzgAPwIVqiIAwCzN9rAAqmhlYWx0aHQJASsBAZwAM7cV0N0zATIABiMAoc32sQCtcHJvZmV7EydhbJsAcdHmz8pCgqbTBSoAASYAUM32sgCoiAkzZW50MwBwW9vKQ/r9CFYLEjCLFAUhAFHN9rMAp64FAMgQBCcbAU4ZMBHBwGoCJEABIACWzfa0AKRsYWNrKQA0MLlYbwoQjyEV4mFja832tQCncmVjYWxsfwDQHvwqykOTrAnKQhSFiIQHM8ABqCAAWCzN9rYAtAMHMgCAzqLrykKEBOwZASlAASUA8ADN9rcArmNsYXNzaWZpY2HvBgA0BZBEJdv1ykL4PdloBRKN6QALJwDwBs32uACZNcpEBc4HykNZ+uHKQornBmIAOoABr1EA4SzN9rkAqG5lZ2F0aXZlXwD1BCy8NspDgiLrykIr6EDKQVD4wAEhADHN9rqYLQAjDJBD3cN7ykImaAjJBBhgJABRuwCiNDE+AQKXEQD/FfAYOxWgykEk94ABojQxzfa8AKRzZXRzk5kvykLGsPLKQ9w3McpBmhSQrwUh0AEdAPAGzfa9AJkzykP1Q7DKQ9y758pBn36gbAAA4ioBIAARvv0IMrP0BZMIQEGcyYSfFBQgQACBvwClYm91bmRnAND9r0/KQ4gm6spB+lRgRwAiWAEeAPIGzfbAAJkvykMaWK3KQ4qPd8pB95CQLQEEIQDwA8EAmV7KRCTqCMpD0xqfykIGyGEFQXGAAaZgAMAszfbCAKhyZXF1aXIsG7MvykNQT3bKQzsKpqogASEBBCEAY832wwCZTtQhNGp7f7oNKI7wJABCxACZVsAxRENq0/ckACiPACQAYsUAqSQ1MAEAEJjEADNrH4puBDJzauiHD3GrJDUwLDAwBAAxzfbG6wDSufgEykNs5PfKQnIJBOsACicAEccnAIPqRDPKQ0Ohlt0FAMUACicAEMgnAAJmAjPQsv8nAABmAgonAOPJAJkwykPUb57KQ3EFH3UALFEWJwARyicAg+8/sspDHdEawwAA7wEKTgDgywCZMcpDKG/SykMbEQD9DBDMJwABnAAE6QBBMM32zCcAgIOn1cpDV5NBLAMQjl0CN8ABrBEB0DvN9s0ApmNhbm5vdJJBAQECTjPFspZiEADQBwMfAPUBzfbOAJlbykOS87bKQ4hTJjwIEKA8CABBAPUDzfbPAKp0ZXJtaW5hdGVk3AAXUgCC4K/SykJPrUBSAAclADHN9tCoADPNu5glMjJRB8ioAAkmAPAE0QCZOcpDDqdSykMULubKQlJxDCYAGtAmAEPSAJlQrj0zEydTcgAAQgEJJgDj0wCZU8pEBy4VykPzmP1yAAC2AQkmAEPUAJlUKgmAcrvNykJgLeS1ATaQAavjAPAHLM321QCZWcpDDPCkykKt92bKQlPLlE0AGnCZAEPWAJljfBiCzfLkykJarbC/AAdNAPMCLs321wCZZspEFJYeykLV2rrAAA2aAELYAJlqUwiQQsHpEMpCUQ8o5gAaYHMAEdkmADOzx8jKCj9Sabh+AQDwBNoAmWzKQ577s8pDyoLEykJPpejmAAsMAZPbAJltykPOxBmYAD9OS1xyAAAQ3CYAAiMOCL4AC34BQ90AmW7KATDMOl7KAQCHHCqO8L4AEd4mAI+gMG/KQ7QpeQoBBRDfJgCfRAJ0BcpD1uM6ygEFQ+AAmW9nBYCVY6PKQmcP+FYBGHB9AUA6zfbhJwCVQ0/41cpDl8wvTQALygER4iYAgOM3tcpDkOvu8AEfmDEBABDjJgCTRAk+KMpDjwcr5QArUPn7AkPkAJlwYwIBJgAByQEAYwIJiQIR5bUljwXkJcpD8/CKCwEFUeYAojYwewUB8wMxid9wogEBBQCkAaI2MM325wCZQZIGIY/fGQADKRgAHgAR6CkYALougUQB9q/KQaJR7gfwAgABpCg2MCnN9ukAqXN1YmNsZwwBZwCAl2xXykPqfGtTFxK48AcGIgD0Ac326gCZcspDNHfPykO/Vh62AADnAUJzdWItSAAxzfbrJgAywNhFRQwwQj3KjQgpcYBLAPAA7ACrZGlzcG9zaXRpb26WVQTAnkusykN23czKQlUmtio4jwABJABjzfbtAJlJ0yU4b/uzPg4HSwBjzfbuAJlLIBQwnfxr7w0ScKgBCk4AEu+ZElBEC8pDzwASI1PLIQcKJwCS8ACZYcpDpw/GIxqbQlJprMpBS47gdQD/BPEAmWnKQ5kj8cpDHHENykJTxDB1AAGQ8gCoaW52b2x2swmzL8pDsuxxykMjUU6YCADLBQUhAODN9vMAqGNvbnRhaW5zlSIBAVQBgpksPMpCKSR4XwAFIQAxzfb0uQaFHZwcykNM61GlBxiAJAAR9SQAMyELxgQHMiJJwEEEByQAQ/YAmU/YBDORFz8OCQA0AwckAPAE9wCZV8pDpuR0ykP5nPvKQiOrmCQACWwAgPgAq2luZGVtHA8hZXPvANDOl9zKQyDn1spCZEwsrgIogAEkAMbN9vkAp2Vhcm5vdXQwADO5fXFAOAC7AiCrIiEA8AEtb3V0IizN9voApGhhbmSUHgEy/gfIpQRCQeRTkF0AEKUdAEAszfb79wABIQBPQ9R6rSEAAOP8AJliykQKs97KQ78p4gENAJ8ABEIAEf0hANAOI/7KQ5uT3spB5xdQIQAVQCEAcP4ApmxpbWm4C/AAL8pED8XwykOizJnKQe9FIQczjsABHwC4zfb/AKhwdXJwb3IsAIC6hfDKQikkcFwCAOQLAyEA8g/N9wAAp2ZyZWVkb22TmS/KRBNML8pDJmgJykIUjOiiAwQgADDN9wHnAONEGiv7ykOHduPKQhXnaAcMA0MAMc33As8CgNBQYspDw0oI2AsD9gIGRgCgAwCnY29tcGV0ZXUCwEQTYdfKQ/KQfMpCJw4hABUBBCAAMc33BB4UAWIzhSVgdspCOwb4mAIBQwBGLM33BSQAM7UFvCQAAeYABiQAEQYZCgF/BIUioFvKQjmsdFACBEgAFgckAHOwuVjKQjhKuwAHJABxCACkbGluZSsBgBbR+MpC/b4OZAsDEAIBHQBjzfcJAJlKLw0zHoA1pSQAfAMDIAARCiAAMxEl/VACEJRrAQcgAHELAKRhcmVh6gHQFrvaykOtoMTKQaUU4G4BIQABHQBAzfcMABwpAOgBEJK6AQCPAGBD9VCXykL1EQJIAQMIAjHN9w26AfgCK3HSykPNxqjKQhMrCMpBURYjAOEOAKtleGNsdXNpdml0eXwAAewDMJHHRQsFEmAwAQgkAIDN9w8Ap2ZhdnYVBjAAgsR92cpCFe7QMAAEIABwzfcQAKZuYY0FBisAMNjHEFgvADUGQnGAAacfAEAizfcR6gwwbGyZ1wCDJHvnykN6pXocFwDXABClHQBBLM33EtUAAR0CM5ef824UAPkBBCEA8AMTAJk2ykQXKfzKQ6wVZspBkbrGACCPAOwMUGxszfcUiAECMQgzlAOVrg41RengQQAQFSEAk0QlbdPKQ1aLrCEAAKkBBCEAERYMBgFCACCrDG4NIo1Q+AADYgAQF5wCkEPxJHTKQ80WofQmZVDKQVZjIGIAQxgAmVWpB3OUXA/KQa1C0hMEYgARGSEAAYoBiW3sjMpBnMmAYgDQGgCqZGlzdHJpYnV0ZagEAjIBM6C8hY8mAKADAHMGAyMARizN9xs4ATC6AicnABJwOAEKJwCTHACZZcpDN+jcwQYwOwbwegAncAFxADHN9x3xHzMOp1LLHCE5rE0AGvAmAKIeAKdkZXZlbG9wowBwqCTKQ/lFbkUGAXMBM8ABqCAAQCzN9x/UDOBCkx/zykLVKcfKQi6sCqAAGPAkABYg2wFwWqvUykItSkYCKI8AJADwBCEAmTfKQ90ztspD3RN0ykIaBcD1AiSgAYwA8QPN9yIArWNvbW1lcmNpYWxpemVKAxAoFQEBjgoyl/aU8AEZriYARSzN9yOkAIBDGE8OykKXSfkBLo7wKgBhJACkdGVzKg0BWgCSQ0a6KcpBnMmIWgABHQA2zfclUABwc8U5ykGffvEGJI7wIACwJgCqdGhpcmRwYXLzLfABMMpC4i5JykOsxW7KQlaH+NgAMYgBqyMAES0kAGLN9ycAmVxxIyBD1rwkIVUt1AcbQCcAtigAqGJvcnJvd2VkWAAz9rCkAQVFOxW4ASEANs33KfECgEDhfMpCOw5UwAEY4CQAgCoAqXNob3J09AyDkZkwykL9r080EyE9ynUbMQgBqiIAEC0jAHLN9ysAqSQykg8RMDEA0vz+XMpD73jVykJzauj8AUSrJDIwqg7QzfcsAKpndWFyYW50ZXwEEjBODSBDeVMCM1UmGKgCBiMAqM33LQCnc2VjdXIvAHOfiLTKQhdB1wIEIAA2zfcuCwVAZWx5lYkPEBrDADCg6MEqCABfACaO8AsFk2Vsec33LwCZNy4DgsraUcpCYvGohgAKJwARMBEEAe8JAWICi2LqTMpBS47gTgARMScAM7TQSPIaMmLqUPgGCk4AQzIAmXeAKoDg3A/KQmAmiCMFG1BOAJIzAKpyZWRlbXB/BfIBMMpDXbeAykNRC3jKQmGIaAoGByMA0833NACtY29sbGFib3K0BWMwykOJ2BC2ADKI19y+AhmuJgDVLM33NQCrY29wcm9tb2wAADcAQEMxwOxRExACnwBlQAGtY28tJQBoLM33NgCxhwMHcwDCq9TKQ3md58pCu7fqKQEdsioA0SzN9zcAqm1pbGVzdG/wKWMwykOkT6t+NDJlrhjiABarIwCyLM33OACpcm95YWw9CgQyAILE1lPKQjAGiDIABiIAgM33OQCqYWN0HQdAaWVzkxQCM7jwbxABMjWGxBABByMANs33OkUjcOlz6spCNY6kBBuOJgDjOwCZaMpDnUQZykPxBDMBHTpGB2BMAJA8AKZncmFudHOkA+BDuRvAykPtEEjKQfTMwOMFIwABHwAwzfc9SgTgRA9Xz8pDDEcRykHskCjNABbAIgCxPgCoc3VibGVhc2VOADPhU95wIAGCCUVcCEABIQCzzfc/AJk4ykQr3/OmCTAlDYCgAAkkAFBAAKRyZZ01BE4AgqfJAspBmgXATgABHQAxzfdBSgCDKFopykOtdXMgAACRBAMgAEJCAJk5+AUgQwhhAjCqfvggABQIIACgQwCmYW5udWFsnH4BAbYAM/1llFQSQ1D5AAEfAPgBzfdEAJlAykORaFnKQ8dqMHwUAkEANs33RaMJM7P9PEQAANYABUQAEUYiADIUq8aSC0BCCucAIgAHRADgRwCZTMpD5EA1ykM2OYw6GxDoIgAWYCIAEEjHAwGaMYNDAZ8hykIMSM4EBWYAQ0kAmVMZDDPen76IACdRFmYAEUpCExBvLRLHjlgQykIJhR7KQTr4qgARSyIAgJpXwspC9Bva7gATtBQCBO4AEUwiAIWoGEXKQvNq6CopBzIBEE0tBgLMADAbZ6HuKRt8VAERTiIA0OsgdspDCz99ykIBSIDhBAeqAHBPAKZyZW50LB9AMMpD6AczAMAHQ0HskDSQAAIfADDN91D6FWBjZWl2ZXPMAeJEBPI6ykM/Ks7KQiZoCHgABSEA8AHN91EAmU7KRB4Jx8pC8KrOggIQhFAAGEAkABFSMQ4BqBsBJgEwJQYkkgMY4CQA41MAmWDKQ22HK8pDsDWObAA4S47wJAAQVCQAkEQia9TKQ2e7ZHkOEKAkABjAJAARVSQAgyXb9cpDnEPkSAAB8xcGtADRVgCZccpDHGfWykOBciQAEBBIAAlsABFXJAA4N+jctAA4OvgwSAARWCQAgIw/sspD70yZzycSSPADB/wAEVkkAAEAAgH8ADAiSbyIAhhASAAVWiQAQEPu9B/qAx34SAARWyQA0qfsCcpDWwRNykInwoziAQdsADBcAKo8BEJpY2VuPgSQRAUH48pD4YwWdA8QMOQANsABqyMARinN912RBHCXn/PKQlqtGgcNJwAQXo0Q43ZlbmFudJ2ZMMpECI4ibgZxNuikykE1cIkNAiEAQM33XwAkAIMPV8/KQ8LyfLMFAfQABiQAEGCyAkNCys9CfBYBKRJUQH/IAakkAPAHLs33YQCZZ8pELOf8ykPv0GLKQjsOUIUBCUkAEGKlFEND96w8gFQ9NCw+JAARY6MUhW6Ql8pC/m8AEwYY0EgAEGQkAJNEE8/5ykPxiOkxHQBfChSokQAwzfdl4BOTRBm92cpDr7DYJAAB7QIGJAARZqkBAVAagM52rspCMspYJAAYACQA8ARnAJlzykKuoPnKQ3FbwMpCNvAIzQEYeCQAEWgkAIDKHk/KQ8u2lOILABUCKI7wJACTaQCZdcpDunvN2h4BeCQ4NY4gJADxA2oAmXjKQ6VYKspDxd3nykIxb6kfCbEBUmsApHN1YwpCRAh4BEQSIEGyugAAtwEBHQAyzfds1wHCbe3KQ/G0OspBsBVAagEDIAA2bQCs/wcwbHmeLgBgC+gkykLWbgQyhWbQPQQJJQAxzfdunAnQi2RaykNCmgPKQod1+gwBHIAoABBvoQYBjBOQQ0khyspChAic0QIc4CgAEXAoANDdX/PKQo8JA8pChLXdxgAcYCgAQ3EAmUlgAQHQFAGgAA8oAAAQckgVAvgUjzhKjcpChsUEKAACEXMoANKYR67KQxQu5spChWqA+AELoACTdACZUspD4ze1XR0hhhR9BA3IABB1fQbgQ7y4HcpD7GBCykKGF8B4AA0YAXB2AJlUykQnGQSA0N88ykKHdfhAAQGJIQQ9DQBoARB3cQOTQxqvT8pDgtLyUAAA9QQLoABDeACZXM0Uj0qB18pChsi2yAACEXkVE4Mi2fbKQ4jW8FAAAGkFC1AA8AR6AJlmykP5vFDKQ3CspspCg1ekoAANyADgewCrb2ZmdGhlc2hlbGamBgE9ApBDohySykJ6TQDKDLHAAa1vZmYtdGhlLSYA9AHN93wAqnRlY2hub2xvZ3mWcgICrQkyaHHYagAWqyMAQSnN930hAjPyLAmSBTJcCDInAAdKADHN934mAID44A3KQ076eVoMahTKQVD5ICYAEX8mADP/wE4wHCBcCGYFDEwAk4AAmUbKRCELxi5YAiYAEY89GAS8ADHN94EmANAke+fKQ5oIgMpCV+ngcgAaQHIAgIIApHBhc3SY6wDDFjgQykOp2RbKQbhDeAABHQAxzfeDaR7BnkusykNpc+rKQaqNXg8FIAAQhCAA4EQkI+TKQ/I48MpBokJQXQIUQEAAQ4UAmTpWHXDm4A3KQaJCnREVcUAAEIY9A0JEHnfp6z9CQbsVuKwAA0AAEYd+CTi6/5d9GDQ7FcBgABCIfAlCRA1IMZ4JMEGfjXsRFYAgABCJWRGeQ6wML8pD1NMmgADFigCocHJhY3RpY2WXCgFwtumUykJB6U8DAIIBBCEAUCkszfeLkhACcQWA3p++ykIbZ6D0ASV4AUcANs33jNQAgh7YrcpCHMmM1AAHJAARjdgAANYjAtUEMhzJiDgBByQAFo7cAIJMktjKQifJ7NwAFKmSAEA7zfeP3gOTRBGUH8pC7Ix+twAAQQEUqiUAVikuzfeQBwEQ4LACJB4kgQkEJgCCzfeRAKkkMTABAAE2A2AdF9zKQ40UBgKgDwBLGWEkMTAsMDAEAKDN95IApW93bmVyEgziRCp/5spDmxAUykH9CXDBAwIeADDN95PJHQIiBTOgOLtlC1FAf9ABpj8A9QI7zfeUAJlZykORPBzKQ4BqZYkgFYBDAHCVAKQxMmIyygziRC3wB8pD//lzykHhj7A0CJGlMTJiLTLN95ZqABCtIQAApAZCQecXUJ8BBCEAUZcAojQz3gCAOaAAykOVvByKAPAIwMpBMAaAAaI0M833mACqYXNzb2NpYXRwGPABMcpCkcG+ykON01rKQnIQYIIBRqABrCIkAOUizfeZAKdtZW1iZXJzljEAMLWJhiAIEsAxAAQgADDN95oeAgLXB4DbL57KQkjLKPoBM2ABqEMAcyzN95sAmVHXGTByDLKLCBBAxwAXgEcA45wAmWjKQ6sv7MpDnSAoagAAHggGIwARnUEIM2F/L3cBMkSleAUQB2oAEZ4kANB9ADXKQ4kvacpCRgdgagAYcI4AgJ8AqWltbWVkEgEBEQEzkm8A3AgjZEy9ACWqIiMAsc33oACmZmFtaWx5LgAAngiTQtfp4spCKSvULQMCHwCxIinN96EApDE2YTEqAAG4AYLvIFvKQeGP0MUJ8AalMTZhLTHN96IAqmJ1cmRlbnNvbWUtAALnIIC1MQ3KQnCugPMCJxABIwCxzfejAKY2MDFiMTAuANCXbFfKQwOuScpCVS10hQDwAYABqjYwMShiKSgxMCnN96Q5EvAIZWtpbmeVmTHKQ/Ab9cpDrtWBykIYo9DeBiTgASAAYs33pQCZNc0sQELey/sEBBKi8AIGIwCTpgCZX8pEA2XwGwYwGKPW5QEXQEYAEacjAMENtd3KQ84fIcpCEcFaBQhGABGo4B0B2hYzlWOjihk3UPkARgDxAKkAq2NoYWxsZW5naW5nk7wAd0gxykPomJOeAQgkADDN96rEBOBD/uQLykNi7CLKQmnMaBIBDCcAFquhAICDgvjKQmGIaD8CG8BOAMCsAKh2YWxpZGl0eZJ/ANL3U8TKQo8JA8pCF0Hy9QAFIQAxzfetfAAz/xBIiQQCrRpEcYABqUUA9QIszfeuAK5lbmZvcmNlYWJpbFkAwChzykMCTjzKQomIzrEAK4ABJwAwzfevXwBDRALiJskpAdYkDyoAAjCwAKyXFIFpbmF0aW9ucyUCALsAkEPnY9bKQneQkIACKcABJQBUzfexAKpvAQIdBAEPHJJCjlgQykJRB8iRGQcjAPMBzfeyAKh2aW9sYXRlZJmZMQUYMPqlehQCEuAFGAUhADDN97PABJNEEDQSykO+edvNFgA4AgckABG06AozAOinXAIhMWjRAjRwAalpAEEszfe1JQABVyIz2tckYAYAJQAHSQAQtooRkEM36NzKQ8G9v8gCHaAkABG3JAABRAQwnaPxQSgQOBkBGNBIAOC4AJk6ykOKiBfKQ7ZlydQBEHhIAADUAQP6AEAszfe5lQjAQ/4HyMpDoGQLykIqSQg5S48AtgAQuiUAk0QMw/HKQvIMspIAC/8AwLsAqWRlZmF1bHRlZHECAi4BMNsDYicFEjgvAAYiADbN97zCADO4SaApBQBwBQglADK9AKo9AQQMAuBEE7nbykOU39jKQkHpGKoAJ0ABIwBTzfe+AKiHABFzhgABMAAzuM1qawEBtQAEIQAxzfe/2AEBJACC7eyMykItSiAkAASFAJBzKc33wACiNDSJAgMdKAWcBgIdKEA0zffBcQeyaW5nkZkyykNCOFLCDEBB/RgocQEicAEeAKbN98IApXNob3duKAAwnlP3VgcTcCgAAR4AsM33wwClYXNpZGWTUAABhhVhjXvNykHGBQYyjuABHgBizffEAJlKcwKSQ3Nsv8pB08uYiQQEIQARxWAI0J536cpC+v30ykHORAA0AQYhAMHGAKhhY2NvdW50c5JtAHDYEMpDoZjILgIScAsBBSEAMM33x1ICAVITk0Lg2yLKQjAN8HYCBEUA0M33yACnc3RhdHV0ZZVRAMG4FCzKQ2ok3spCAqMEDySAASAAMc33yVwSMwnYEAcuMAQE6FAAAGwFAkMAMM33ylsSAoIGgMUt4MpCBAxIlwAXWEYAEctzBzPT69TgBDABQSIjABdAIwAQzCMAcEQCBePKQ8yzCSEBSCtCCIwAss0AqWV4dGVuc2lvoAEzvx++rgQwNuio3QomoAEiAPABzffOAKphc3Nlc3NtZW50kusA0L70bcpDgnp4ykJZS8jRASeAASMAMM33zzgKASEEAjYbMFqmSCYAGnAmANHQAKpkZWZpY2llbmN5KQIBWABzpTQ6ykJX8XAIFqsjALYszffRAKVzdGlsbC4A4ujwIcpBkckgykFF6eABHgBVzffSAKyuHASuAsPS5EDKQynZFspCek1ZKSitIiYAsc330wCmMzU1YTFhYAAy2cOVTQIxQn/N1wP1DIABrDM1NShhKSgxKShBKc331ACndGF4ZnJlZTEA8ABD4jwcykIcyYjKQUYHgAHGAABXOfAaqHRheC1mcmVlzffVAKMzNTWRmTLKQ+DQFMpDDPgEykGRyRjKQTAGoAEcAPAAzffWAKphZmZpbGlhdGVkKwD2BkQEFffKQqyZMcpCPyymykFAf8ABqyMA9AAszffXAKhjb21iaW5lZJIxAPUAQ0uLQ8pCQekQykFGB4ABIQD4C8332ACZTcpDX8iAykLV2rrKQkCOjMpBRenwJACl2QCndW5pdGFyeYIAkkOGb0/KQg2jcFEABCAA8QPN99oArWFwcG9ydGlvbm1lbnQyAPkFCyH/ykKOWBDKQpU2eMpBS48AAa4mANEszffbAKdzaGFyaW5ntgDSCwvhykMULubKQiOroDMAE6ggAPAFLM333ACZYMpDutRHykPDHczKQhE2AURLcYABRACwzffdAKphbGxvY2GKAAGGANIK9jjKQ4Qy/8pCPcrILwAHIwDizffeAK9pbmRlbW5pZmk3ABCbigAzEgHKvQAwl/aU7wAsQAEoAPMFzfffAJlZykQCXefKQ8cSo8pCmVjoAA4rABHgKwA0CT4oVgBvRaLKQVD5KwAB4OEAmVrKQpJvAMpDWPNOVgBvfMpBURaQgQAAEOIrAOBDAOinykOfiLTKQpq2sMgBH+ArAAAR4ysA0OX3z8pC08uTykKaBb3XAB9gKwAAEeQrANDs2BDKQzj5pspCmglsKwAPAgEBEeUrAID6w+TKQ7TZgKwAAAIBL47AVgAAEOYrADREFQNYATKgNuRWABuwgAFBLM335ywAgCLZ9spDGriGrQASvCwADlkBEegrANIwsCHKQ2zk98pCoZjG5gEPVwAAwekAqXByaW1hcmlseXACAOYBkkP3YKvKQjWOGGIABiIA8AbN9+oAmVTKQ5JDsMpDp/RUykI4SpCKARmAJQBx6wCkNzEyMVAA0hVbzcpD4xd0ykG9yrBQAAEdAPQLzffsAJkzykMcD1zKQpEYKspBuwb4ykFLjvAgAJHtAKYxMTUwMja1AtAfrC/KQt987spCK+g80gFQwAGoMS4gAOEtNs337gCnZXhjbHVkZXUA0i0UOspDi++DykIeJBAtAAQgAPAGzffvAJlzykO8X6XKQ7xpx8pCF0lQmAAXYCMAkvAAp3RheGFibE8A0Cz+G8pD/DDYykIQZ0AsACSAASAAQM338QAdA4Mwg+TKQxN/ywwEN0uOwCMAw/IApm1ldGhvZJOZM8cCgBsRAMpCFIWEPQEjkAEfAPMBzffzAJlMykQeYcrKQ7w9i9ADNlEWwCIAEPSoBOJCrqD5ykPnY9bKQhXncOACBUQAxvUAqW9jY3VycmluZ3EAgIQGwspCOw5QTwAmkAEiADDN9/YvAuJDjD+yykNzbL/KQjsG/GgECCUAEPclAJBEGIoIykKNpx46BBLACQEIJQCF+ACkNDgxYZHmAIL9vSLKQf/NQHUA8gSmNDgxKGEpzff5AKtpbnN0YWxsGgVjM8pCyh5PBwQwWUvIWgAoYAEkAJXN9/oApG9wZW4tAEBDJABpVAIQwG0BIfABHQDwA833+wCsaW50ZXJjb21wYW55kooAAFsAkkPJTvPKQobFBC4ACSUA8gbN9/wAmUvKQ7uvnspDWUvGykKI19wCAQsoADD9AKRxAgGEANDln1XKQ88mtcpBwI6QuAQhEAEdAMDN9/4Ap3ByZXBhaWR/AJBDKihZykMuUbfvARCMKQAkAAEgAPIGzff/AJlbykMOp1LKQ5EXP8pCEyr4LAEFIwCA+AAAqGVsZWO+BQDOAQJQAIL6TQHKQhtnqFAABSEAMc34AR8CASoF9ADcj6vKQiqGWMpBVoCgAalFAHI7zfgCAJlSRAKSQtUpx8pCMWhyRAIFJQCgLM34AwCkMTA4ae0A4EM3kGLKQyfIF8pB6cxoTATwAXABpjEwOChpKc34BAChapPKA/MTUgf8ykMQv7LKQRoFsMpBQH/AAaMoainN+AUAmTjKRAnYEB8AIR+NcQMTQB8AmgYAmXLKRAvSBh8AE4AfALEHAKgxNjAxMTRiMowA0l9wB8pD0IbCykKT2ESMADCvMS4iAPEALTQoYikoMikuzfgIAKFrfgGAekAaykMPuB0FAVCwykE6+HYAUWspzfgJdgAzJyXkHwA0XAgwtAAAHwCRCgCmZm9ybWVk2wAzg9QSngIwCucERgAjIAEfAEDN+AsA/QDQiogXykNFspbKQgxI6JYAFoAiAOAMAJk8ykOy7HHKQxMnU8kHEJy4ATIgAadjAGEszfgNALSzArBydG1lbnRhbGlzYfEBAfEA0oOn1cpC+ZwPykLPrUMbAw8tAAKlzfgOAKVkdXRjaDcAkkOVN2bKQeRTkDcAIKVEHgBhzfgPAKFs2ACBnkusykMPX6QWAwKQCHCjKGwpzfgQJAXgQpMf88pDEA6+ykEwJCD3ABM4HwDgEQCZdMpEFcnvykN/HhsaAPAEUMpBNY5AAaJMLs34EgCjc2l4lhcBAWEAgoCWocpBd5CgKQYAHABjzfgTAJk0YQCBjBvAykF3cwCFAAMfABAUHAiTQ9t8HMpDp0RNPgABFAIBPgARFY4Egym6N8pDSSHKHwAAEwYCPgAQFlYDQkLKz0K1AUBBd5CYPgATWD4AEBcfAONDRaeGykM/gW/KQX0YIPwAAV0AlRgApXllYXJzm8EAMIlauvoCEnDBABGmHgBGLM34GcQAgpbDsMpB+lRgxAAFIgDyBBoAmTnKRAjmJcpDxNZTykHskDCoAAUiABEbIgDAHS36ykMh8ULKQc5ECAEyjwABhADwAc34HACZOspDa3gEykPYFwqHAABlACZxcIcAER0iAAGBAoOmEHzKQfIJEIECBCIAQx4AmVFlAD+ajEplAAAWH28BgLEQ5cpB1o9gMQEVgIYAFiBxAXNey/vKQdwIyQAEpwAQIVQBAnMBcbWKcspB0QfGBRVYQgAQIiEAAnUBcVJrhcpB08uUARVgIQCTIwCoYXNzZXJ0dAPSpSvuykOcQ+TKQhoNGI4ABSEAMM34JJEA0EM36NzKQ9n7zcpCMsI9CERxcAGpRQDwAizN+CUAmWHKQ3tHrspC0mmtSQAQGkkAGGBJAEEmAKFtKgTUwCg+ykMSH77KQWcXUL8E8whtKc34JwCZc8pD3g/5ykMQZzjKQYmMgC8CAR8A4CgAqnF1YWxpZnlpbmeVNALSzbuYykOmaPbKQkjLKDQCByMA8AXN+CkAmUfKQ59ULMpD5oiAykJM6VEAG3EmAPIEKgCZTcpD1n+yykOC0vLKQkuHmHcACUwA5CsAmVbKQwzwpMpDgv8uJgAqcXAmAPAELACZaMpEHL/YykPlJ4bKQkotEAkBC3IAwS0AqXJlY29nbml6Zb4D0tuoWcpDb6URykJB6QxUAgYiADHN+C7IAPkDrRPEykPS70/KQkNK8MpBUPkAJQARL8cAw+RANcpDaBPeykI/LLUGCCUAETDGALQob9LKQ2e7ZMpCQFMHCCUAQzEAmVyiDTDoan8lABCKlAAZcG8AETLqAI8joBrKQ7dBIZQABIAzAKQ0MThhka0BEPXLCnNZpEDKQg8F9wFQpzQuMTipCOD4NACkY29weZ6ZM8pECIMDgDMg+cpByMsoeQAhgAEdADDN+DUCBulEC+gkykPxXKzKQcuO8CAAQzYAmTuUBwE3CTDAf9AWAhSQQADwBDcAmUbKQ8Hf2MpD+v0IykHGB2BIARQgIAAROGgBAVYCAL4BQEHGFiBAABSAIABDOQCZUGAAcaj808pBw0NrBQVgABE6IAABzQWA8IBpykHDUlBgABQIQABDOwCZWL8HMIFGqOAAECAeAhRgIAAWPCAAM9LDEqAANEuPACAAED2FDpNEESX9ykOFv0ggADRQ+UAgABE+IADQG3XqykPaJx7KQcYWECAABUAAED9OBpBDNNBIykMvscUgAQE8BBRQQAARQCAAgO9r7spDbkUE4AAZkIAAEEEgAEhEAZg4QAAlRepgAOBCAKtkZXNjcmlwdGlvbqMDAs0BYJef88pCadEIAI0AF6wkAEEszfhD1QEzEsfw8QowV+ni3QUowAFMADDN+ERcAcBD3jw2ykPcNzHKQlPXBAAcAgonABBFQwECIwFxjXvNykJWiOcFG0BOAOBGAJl5ykPCj9/KQ0gaN50AH2SdAAJzRwCnZnVuZHEE4kQPV8/KQ5jTxMpCHitwpgAEIAAwzfhIpgaQRALiJspDN5mZ7wwSVFQABiMAQkkAmTdrBJJC0bxrykImaAphAROoZgBBLM34SiQA3OsgdspC70yZykIcyYJHABBLqAKQRAIF48pD6XPqIwASiEcABmoAsEwAp3N1bW1hcnmUVAPBD23tykPpzGTKQjhK1AEkQAEgADXN+E2CAQIAESA1jqcHJ47AIwARTloC0hSWHspDdX2/ykI5pRR+AQZGABFPIwD4Ah78KspDq7zuykI0LDjKQVD4RgCwUACocmVjZW50bHkWCQH1AZBDwm3GykIg7zAKAyVAASEAMc34UZcA0BmoMcpDjzNnykIfhfgJAQkkABZScQeCtjmMykIg59gyAwdIAHBTAKQ1NTAwhQSURBYh8spDFIdg3wdAjsABpR0A8AAszfhUAK1kZXRlcm1pbmG/AhCXOAH6BBY4EMpDqEzNykKFZszKQUYHQAEmADDN+FX3AUNDKG/ScRIwhhfCKQAdYCkA4FYAmWXKQ1NoCcpDKjGQUgAQ0EQBHXApAPAEVwCZZspDHGfWykNmW1fKQod5qlIAHVApABFYWwsB1AAQkxIPMIbFBCIBHQApABFZKQAB/QiCr1lLykKIJugnAQzNAOJaAJl4ykPHt5rKQ+Ff2NIAAVABGa4cAeEszfhbAKhwcmVwYXJlZOkDAagBgKY8ucpCK+hAhgAlQAEhADHN+FyoAfgDLkgJykMmEWjKQi6kqMpBVoDAJACTXQCZU8pDvIvh+QIwKoZaSAAYACQAEF4kAJNEDiP+ykOdIChsAClLjkgA4F8AmWLKQ27nOMpDiNbwJAASOMYFB5AA0GAAqWFjdHVhcmlhbJLpAQG/AIC/Vh7KQjAGiHcAJkABIgCQzfhhAJk1ykOL6Q2AjaceykItSiSTARmAJQDxAmIArmNvcnJlc3BvbmRlbmNlewMzIJ4bNQAwmKeI8QErgAEnAPIGzfhjAJlPykQHRDPKQ+ZcQ8pCnie8KgAar1EA8AcszfhkAJlXykQwK+HKQ6q1WspCn4Xw3gAfQCsAABBlCQFDRArJ/IAAASETALUADYAA4WYAq3ByZWRlY2Vzc29yKgOAKn/mykPxMG8cBQCKDjiOwAEkAFDN+GcAqOkAQXNvcnMxAIAuBiXKQyjRg2MEEIy+ADRAAakhAPMALM34aACrYWRtaW5pc3RlMgDSLfAHykOHz1zKQmLqSDIACCQA8gDN+GkAq2NvbnRyaWJ1dGVmAAE0AHCsmTHKQl1qmwI4cUABJABWzfhqAKo0ABSSOAwCmwMwRKV8AQEnYAEjADDN+GvBAwLpETOHox9MCjpLcXgmAIRsAKRsYXN0mlIAgEN/dL3KQZzJ0wExjvABHQAxzfhtZgwBiAx0rfk+ykGXQaIIAD0AMc34biAAAIkDEEKOBQIgAACTAQNAAPAEbwCZOspDax+KykPC8nzKQYxBgI0CFBBAABFwIAABgwyAkDvnykGRyTCsAAVAAPkEcQCZZ8pDz3QfykPJekTKQZSM4GAA4HIAmWrKRAxr7spC5EwvQABkHMpBNY4AYACTcwCZa8pDsjxr+wOEkckgykE1cKAgAON0AJlwykQuXinKQ5VjoyAAABAOA8AA8AR1AJlxykLnATvKQreZmcpBokJcQAAUqEAA8gR2AK1tdWx0aWVtcGxveWVykZk0kxJAQwuX9qcCEBzPAyrwASYAgc34dwCjMzM3LgAyyXENYgZAQdPLgP0A8AJ4AaUzKDM3Kc34eACkNDAxYScA4EMar0/KQ6FATspCAqpoBAFRYAGmNDAXE8H4eQCocmVtZWRpYWwsAIA2MFXKQ7Jw8vsGAXIKEHCIBgIhAJHN+HoAp2V4cGnpBPABNMpDQ/DYykMN/5fKQhMjoIAAEHDQFAEgAGPN+HsAmTZABXSl5EDKQiDvfAQDIwBALM34fIQBwEOfJ/DKQ/RJAspCEWQBN0uPAEcAEX0jAISz9AXKQ9FjBdcGGXFHABZ+1AUwPMFUTAgSCEcABGsA0CnN+H8Ap3Jldm9rZWQKA5NDUa+EykO1iYZMBwBpAQQgADHN+IDjBAEjAFG5fXHKQj0SCiMAEIE4AWFpc3N1ZWQ4AYBSB/zKQ+0QSFAAEvDKDQUhANPN+IIAqmRpc2NvdmVygAAA9RlFQ9p/l74JJ3ABIwBizfiDAJlkRw6BQ6W48MpCT6W+AhpgJgCDhACnY3JlYXRVANKEsFXKQsCK28pCDEjqTw4EIAAwzfiFTQmQRCvf88pD85j9IwAc6CMA8weGAKZleGVtcHSUmTTKQ4SEGcpDsDWO3gFDUPkAAR8AMM34hykEsUOLj6vKQ1Cy/8pCpQ4AHwwFIgBDiACZZ1cKAGUQMEIRwcgFF49EAHCJAJl3ykO0gwuLgGplykITKwhmAESKAKQ1xQIBjgCC/kDsykH6VGC5ACOmNcUCoYsAp3JvdXRpbmWMAcCzx8jKQ+I8HMpCDEGUBABQAgMgAIPN+IwApWFsbyoAgPEkdMpDmHw2GxAADAoycYABHgDBzfiNAKdlbnRpdGxlMAIBKgBx/pllykH0zKwIJIABIABizfiOAJk/vAMBuAuXQfIJBMpBOxW4IwBhjwCjam9inwDS/xBIykMJhvbKQYbIsDMEABwA0s34kACqYWNjZWxlcmGwBdFD/uQLykOgOLvKQkNKPgUnYAEjADDN+JG7F5VDpggxykOVDBYmABqAJgCgkgCndHJpZ2dlcssAIEQCfRoBoAkyBATqKAMEIAAwzfiT2QHiRAZR0spDj7cyykIK5wDZAQYjAICUAKdncmFudB4HAE8AwuImykOKu7PKQgbBWMEBBCAAUc34lQCtgwYBYggxbGx5MgD6BAnB8spDM9HrykKBRNLKQUuOwAEmAKHN+JYApW1lcmdlsQDQDUgxykOOVyXKQgmMeGIAMUABph4AcyzN+JcAmUmmCTBqe38dAhJY0wACQAC1zfiYAKVhbWVuZJ9KAHGgvIXKQgKjbQIiQAEeAPIGzfiZAJlKykLmUEjKQvr99MpCBWbM0gQEIQBCmgCZS9ULAq0dMAKqZCEABkIAEZshAIAs0d7KQ/NAg14BAFoKAFcLAYEAMc34nK4Bg1FY4spD/F0VggNRVoCgAaYhAEEszfidIgDQkWhZykNg2yLKQgFIgPAAFQBDABGeIQAADgUChQAwBATshQAAtwIA5QAxzfifwhGDDqdSykOKNv0JGQC7BAQhAO+gAJlOykPqcG/KQuyMfkIAABGhXg4z8twPlAUyAqMAbwMEQgAQoiEAAnkKM0qB16UAJkYHCQEQo+IKAsYAMK0c+yoBADYJAVwDAqUAkqQAmVbKRCEh5a4ZSkIEBPBCAPoEpQCZWMpEG4wJykPPqn/KQf0YMCEAEaYhAIUsvDbKQ/2Q5WMABoQA0KcAqXBhcmFjaHV0ZZH7AYAQt9zKQ6KgW8QREIjTAibAASIAsc34qACmMjgwZ2IxLQDSFBHeykKPCQPKQlwIMnoAUKoyODBH7BfiMSnN+KkAqXByb2plY3T/BUJEHgnH/ANEQjWGwl4ABCIAMM34qiIMYW92aWRlc9ICAC8AgUO5qa3KQi6sqwYlQAEhAP8BzfirAJlVykQke+fKQ5Tf2CQAAxGsUgBRbWlzZXOyAAFSAHHaU1rKQkdp+xoA3wADIQDxBSzN+K0ArnBvc3RyZXRpcmVtZW50NQAzIXnoHxgyk9hCKQVmr3Bvc3QtKADxAM34rgCvaG9zcGl0YWxpeg8OAjwAwmPKykOxPSLKQpaYYPIAG7AoALMszfivAKdpbnN1cicBMyTqCHcCMBBnOFgBJIABIABRzfiwAKgiB0BhZ2WWsgHSKFopykP3uSPKQjAGmOYCBSEAMM34saQHQ0QMw/HxDSMyyvkDByQAEbIjCoOy7HHKQ6TcrIgPOEXp4CQAEbMkFgFiDjPIcrBIADhGB1AkABG0JACEoQvGykO+0lT5FQpsAOO1AJlcykMoyEvKQ/flYSQAAK8KB2wAUbYAojQ3PgGAObYeykOVvBxrANCAykEqfwABojQ3zfi3XAXTb3NzdXCRmTXKQq9OO6sFMjhKjMgDEakgAJQtdXAszfi4AKk1ISB5kzAA0K6g+cpC7pulykJOS15/ACYIASIAMc34uTMO0hGUH8pD6figykJLh6BYAQglAPADugCZWcpD8Bv1ykP0zM3KQkotogIpjuBKABC7txWEaW1idXJzZZJ6AJBDcFQsykJHaUhVACZ4ASIAMM34vHoA4EP5vFDKQ2cMSspCRKzYnwAZACUAcb0ApDQ5OTn6ANLKHk/KQzdBIcpByMsoTQcBHQCQzfi+AKpkZXBlVw4gdHN8AOBDDUdFykMOrrLKQmAt4FIBJ2ABIwAxzfi/mwHSrcPKykMf4ELKQl7L/KAcB0kA8BDN+MAAqGVtcGxveWVklJk1ykMM8KTKQ9BahspCQfBw0gAlcAEhADDN+METAgKaBnPlgADKQj8sSwEHJAARwiQAwBQn/MpDUQt4ykJAh1ILADcCBGkAMc34w5wAgN0IZspDTfLk9RYSEBkBB0gAwMQApm9idGFpbtwAEJoAwERHespDAv8uykH3kHYAAFUJAiEA8AbN+MUAmTbKQ3ugKMpDBWbPykHyCQASARZAIgBDxgCZSOQNMHUlRkQAEpAVAwNlAPAGzfjHAJlUykOnD8bKQz3KwMpB94HgfAIHIgAQyNoA0UN9ADXKQ8UCj8pB70XoEBYQZgARySIAcYVgXMpDzOo2CRLA2AAFZgARyiIAAVUDgpaXdMpB8hfAgwQFIgBDywCZXYgBM/7FokQANktxcGYAEMwiAEJEBmfwjBNLQfII+O4AQs0AmV9nFEBDDU6l0AgSBCIAEqcyAUAszfjOIwCQRANl8MpC/m8A7wAb2IkAFc/UGURDm5PeqwAIEQHyBNAAmWPKQ7rUR8pD9wkdykHyCPA1BwXNABHR8xKAN+jcykMrkZ2ZARsIEQER0uwSgADop8pDwTn2IgAbAJkB49MAmWjKRDDyBspDfLSiuwEnS3HdAcDUAKhvY2N1cnJlZJcrAgFnDILD+hDKQiqNuJIABSEAMc341YMB0FPAg8pDek0BykInyfRQABhwJADj1gCZbcpDl2xXykPLilgnGQDnDhSpaQBBLM341yUA+AP+NAXKQwbG3MpCKSvUykE6+CBJABDYJADQRCruCMpDtg1QykI8aFYCKXFASQBD2QCZbr8CjW+lEcpCKSR0tgDyBNoAmXPKQ5Mf88pDxYZaykI1hriwAQiSAJDbAKh0aGVyZWamCvAANcpDbYcrykN2LNrKQhoFaAI1jvABIQCwzfjcAKVjb3N0c5o0AdB7R67KQxSHYMpBzlK4LQIiYAEeADDN+N3HBOJEAE3TykLv/YvKQcuANHsABCEAEd4hAIAKs97KQ4/jbkIAEMBCABWAQgAR3yEA0hhz6spD5KO9ykHey/AhABGmgQBzLM344ACZVKADgHn0iMpB1o9glQEVeEMAEeGHHNDDmF/KQvIMsspB5ETQIQAHQwAS4iIAsO/sykQAKIDKQdlTuxAmjiBlABHjIgDByqPxykPiZ23KQe9UJwQWYCIA8APkAJlxykPtBE3KQ7HtKMpBy48+GADFCQGpALLN+OUAmXXKRCAv+fkIQEHTy5QMARVAIQCQ5gCmZnVuZGVkmwYCVgGAt5mZykIGyLDzACNgAR8AMM3458wHAuINiz+Bb8pCCCqcIgDzBOgAmVXKQ9xYX8pDquCrykIJjHj0AAJjAKDN+OkApHVwb26dwgEBSgBz5VPEykHAjtcNAR0AMc346moAgItkWspD+DzuIAASgEgAAyAAFutPGDDbA2IgAABAAAB3GgBdAJDN+OwAmUrKQ62uEzOerHF3GgdAABDtHAsCfyNwk9dZykHGFkAYJHFwQAAQ7rgKlEOZI/HKQ14bCSAABmAAEO/RBAI7CzOSd0w3GwdgABDwigRCRArgGm4KIEHeywZQQH/AAaWgAHMszfjxAJlqwwIzFphf+Bs0S47ggQBD8gCZdtgbM9onHiEBAKECAwEBEPOVDwIeBoBMOl7KQecIoKcEFQhhAPED9ACZeMpDGwfIykO/2ejKQb3K4gIUYGEAEfUgANDH49bKQ8BdsspB0RaAFwJBAAGkVUIB4fYAq2Fzc3VtcHRpb25zpQQAjwGAQukbcspCf81QA0dxgAGsJADwBjvN+PcAmTrKRCQOO8pDg9qGykJ7rlsNCygA8Acszfj4AJk7ykPcg7DKQ+/QYspCb0yg3gAoQAF0ADDN+PknAPwDRCHoCcpDxo3tykJ2LrjKQVD5JwBD+gCZSDoEcMa6KcpCc2p2ACuO8E4AEfsnAMDlHHjKQzdBIcpCd5AJAytxgCcAQ/wAmWzYA4BzbL/KQnTMzNsBG3gnABD9hBEjaXPbCAAbAYFDmKeGykHpzAcEI4ABHwD1Ac34/gCZcspEGagxykO5UiCrARZAIgAg/wAuEFB1cmF0ZWopEzV6AjCprNr8CRKQmAEHIwAwzfkAaQERQuACgMFmMspCSMsoGgEaCCYAEAFME1FmbGVjdNsDAc8CM8UCjwIQREuPAAEgAGPN+QIAmTr3AAFPCocBSHjKQUXp4CMAEQPdA9DBA5XKQtR8hcpCCucGtgEXgCMAsQQAqHVudmVzdGVkzwWA1n+yykOIqrN/GAE5HiVAASEAoM35BQCld2FnZXMrAJNEAoojykP9DRx5BAC7BhGmHgDyDizN+QYApWhvdXJznpk1ykQF+c7KQo5YEMpCAqMGVgMRph4AwizN+QcAmU/KQ9B7s5MmQEIGyLSjABNgIgBAKc35CCIAArgYggVmz8pB3sv4ER4CYgBjzfkJAJlXsh40J8gXYRAmj0BDABEKIgAB1Q6A3Zc/ykHvU/AiAhVAQwDjCwCZXspDT/jVykMauIb6BTVF6fAhABEMIQAyrRPEbQEzQf/NOA8CpwBBLM35DSIAwf7kC8pDnMiaykHsgVcCFWBDABEOqAgzvLgdYgR25FOQykE6+IUAEQ+nCAENDQFACjLsgXD0AQSmABAQ6Qf1BEMOp1LKQ2GMFspB4Y/AykE7FbAhABERIQABkgcwQIrbxwAQyG8BFdAhAEISAJlvLQ6QQxC/sspB7JAobgEVgCEAQxMAmXBnBTA4So37AhCYIQAGxgCxFACob3ZlcnRpbWUFAtIF5CXKQtqp/MpCQfBwmAEUqSEA8AEszfkVAK5kaXNjcmltaW5hmQQCNQAizgeHBUBClphcBwM6AAGvJwCgLM35FgCmc2V4dT8XAEQCcOQlykO7CbrfAQSWBwIfALLN+RcAqmhhcmFzc4APBC4Ac86i68pCcgleBxarIwDGLM35GACraW1taWdylQAzCVPRBQUygUiAeQEXrCQAoCzN+RkApHdhZ2WbA5NEDNoQykPq0/eKCADDAAEdADDN+Rr8CRFEyAUzxz7fwSEBigYAPQAxzfkbIADBHnfpykMgkTTKQdaAIAAUQCAA4BwAq25lZ290aWF0aW5nXQTjRBpCGcpD7GBCykJarbADBQckAGPN+R0AmWEvBIJf04/KQmsuRJQAF6wnAPAALM35HgCoZW50ZXJpbmeUmgMzHbI6uw1wI6ugykFF6h8NAyEAs835HwCZS8pEMCvhKxWII6Q4ykFLjsAkAEIgAJlO3hMCwg8wI6RAoQAYcCQAQyEAmVYzKTC+phgkAGg4ykFQ+SAkAGAiAKpjb2z6BCFpdvkOApwANYKmtdEKJ4ABIwBAzfkjAMIA0itcKspDbTuYykJDSvgMIAkmAKQkAKpiYXJnYWluTQEBWACAnUxkykJWh/isACeAASMANs35JVgAM5A7594hOlD4wCYAwCYAqGNhbXBhaWdukYgA0ifsCcpDQ0r1ykJSabAwABSpIQCmLM35JwCkY2FyZCsAgnqlespBqn8AKwABHQClzfkoAKx1bmlvbg8SBFkA6dR6rcpCc3JAykFGB0ABJQBgzfkpAKhhNwExaXR51QEyK3HSYwRDQhXnbLEBBCEA8AXN+SoAmUnKQ/gDyspDQDJhykIUhQARKI8AJAAQK/kB4EMO/8vKQ/PwispCFedgsQEYECQAQywAmUwqBDBFWhxIABCITQEYcCQAwi0ApnVuZmFpcpGZNkQRQEPAtitWBADzAjNxeAEfADDN+S7/AYZtcGxhaW50cy4AMPNAg1EBEKhaABB4/wEEIwCQzfkvAKlxdWVzVAQBMQAC4A2AeZ3nykJAhySvACYAASIAsM35MACmc3RyaWtlXgAC4gQ1XRN04RQycAGnHwDmLM35MQCoc2xvd2Rvd24tAAFKGTNcD5BaAAQhANcszfkyAKhzdG9wcGFnXAAwnaPx0w0UiC8AAyEAsCzN+TMAqXBpY2tl3gMGXwBxtumUykJOS2gBNQABqiIAQyzN+TQHLzBydXDuAAY0AILSEwzKQmWuGGQAIKxpuQMDJQDBzfk1AKdsb2Nrb3V0MQAzN+jceRUwEyOiTwEkcAEgAPMAzfk2AKdhZHZhbmNll5k25QozkvwCcxsA/wUEIACzzfk3AJlZykQhY8oVBDIeJAilFAYjABE4IwDQKEQLykOcQ+TKQiJJuKMAF0AjAEM5AJlf6BCDwpoDykIfjVCVAAOJADHN+ToONdDdM7bKQ7w9i8pCI6uoaQAXoCMAEDv3BALME4DgKjDKQiDn2PACF/AjAEM8AJljewIztNmA0gAATQIGjABwPQCmbGFwcwEJ8AE2ykPHt5rKQ5OsCcpCCYUgcQAygAGnHwDgLM35PgCncmVuZXdhbJMpAYPOxBnKQ4UPQhkdASkBAyAAMM35PzES4EQGUdLKQzFoc8pCHMmEnQAXwCMAk0AAmUTKQ948NrADMh4rbHUMBGYAs835QQCoYWRqdWRnnwA44ze1CBUgVoBJKwMhAMHN+UIAp2ludmFsaWSgADPqRDNaADMIKpxaAAMgADDN+UOgAOBD8Pg4ykNxBR/KQgxI5BoBATkWAUMAMc35RHMMM7LscUYAMhirOEYAE6gjAPYELM35RQCtdW5lbmZvcmNlYWJsZXkAcfQb2spCknqdKjlgAa4mAEEszflGgADQ8SR0ykOUXA/KQoo2FHQJKuABUAA1zflHhgAgQxS2FzKPtkgpAA1TAJVIAKpzdWJzaXNcAzPxJHS8ADBX6eKFAjYAAasjAMUszflJAKpvcHBvc2lbA4PxT8bKQ+yMflkrR0uO4AEjADDN+UqrBCBudHsEMG5nkgcCAfUJMJncQ/0rAT4PEGCrBAQjADDN+UvtAuJEFJYeykNYRDPKQk5D/IsACSYAckwApXNjb3BBAQHLHDD3jOflCRLQLQACHgDzAc35TQCZccpEL742ykOwNY7pEAHNCgE/ADHN+U6/DDIqlgR1CwLLDgDBBgRCAJBPAKZuYW1pbmfxAuJELuHyykP7KUTKQhij4GsAAx8A8BDN+VAAqGluZnJpbmdlkpk3ykLKHk/KQ8uKWMpCLUogHAE08AGpIQDwBizN+VEAmUbKQ/coc8pDNeETykIpK5ADKXGAJQD3AVIArm1pc2FwcHJvcHJpYXRaAILiZ23KQpHJHFoACycANs35U18AgGKTqcpCkydS+gAegCoAsFQAp3Zpb2xhdGWTtwCE5Z9VykL2LrI9CjSO8AEgAGPN+VUAmThNFnAh8ULKQgbBiwQnjwAjABZWeQAwuEmgTgMSmNgABkYAJVcACQEkZJR0AENDqzkjuBdUUPkQAaorAYNkLM35WACZN0AHAX8DMENK9FQAGnAmABFZegCA/gfIykLrKpqTAhAMaAQagCYAEFomAALBCgEuDjJGB2C6BAlyADpbAK95AQepAHDFWhzKQp7Yugg8+RABKAA2zflcrgCCkh++ykKddsiuAA4rABBdjQABswCQQyqIMcpCnMmG4AofAFYAABBeKwACuACC3vdMykKeK3C4AA5WAIBfAK1ub25wcskIQGNpbmePApBDDqdSykPqfGsUBBBEOgB2kAGubm9uLScAMc35YGQAwAXkJcpDVdq6ykKQZ8UKLnGAKgAjYQBvMDFpb25fAMMcZ9bKQxsRAMpCLULbFAYiADbN+WJaABC8bQMwLqSoFAEZgCUAgGMApXN0ZXBziAICdRBzoWyMykHRB7YXAh4AMM35ZMsGkEPr+83KQ8tfBwEVEjA2AQQhABFl9yEBPBhwVHqtykHLjsQOJY7gIQBxZgCncHJvdDwQBGwAARcUMBHJIIACJAABIAAwzfln9AIRQ44QMOZcQ/wFAIERJ3GAIwARaCMAg+RsccpD2G+E4AkAnwUGRgCxaQCoaW1wYWlyZWQwAQF+EzTXv30LAQBVCgQhADHN+WrHBT25+AR8HAYkABBrAQuhYXV0aG9yaXplZMkAAfMAghoHlMpCe67kfwYJJQAxzflsqwAytNBISDhCQn0QzIkBCygAEW0oANW7r57KQ1JrhcpCfQlsUQsGdQCgzfluAKR1c2VzkaEDAX4AglsETcpBsrugLgABHQDwAc35bwCrZGlzY2xvc3VyZXNLAwItADCAEthuBhLgLQAIJADwBM35cACZOcpEJ33nykNwVCzKQl7MEAH3KAdLADHN+XHsATKMP7LCBU9CXAgyTgABEXJzFAHlJRCU5BEgXszsDiuPAE4AsXMAqGJheWhkb2xl0wDyG8hnocpDfsWiykJZS8jKQVEWgAGpQmF5aC1Eb2xlzfl0AKjCpzIwMDIxMi8Ac5PeykPC8nwrJQDKAxGqIQCjLTIxMizN+XUAqZcDA7EBgM90H8pDsnDyFx4SQHoCBiIAMc35dksEMuQT9wsDAjweMFaAoHU8A0cAMc35dyUAhfjgDcpDMLlYSgAZICUAwXgAqXBlcnNvbm5lbCsCgNZ/sspDTqH/jRASbKsABiIAMc35eVUA0usgdspDh/qtykJErOAoAgglABF6yBEzmHPqfAEwSMsqfAE1gAGqbADxASzN+XsAqnVuaXZlcnNpdHknAQF8AHPffALKQlEHVgEWqyMA1izN+XwAp2NvbGxlZ2UwADD60MxWCRIwhgETqCAAQCzN+X1PBlJzdGl0dcMGAQgLQELkTC/lChDWBgMBNx4DIgAwzfl+XQOVRChaKcpCpxj95woBegcFJQAVfyUAQEOz0QBSCxCYnwEZQCUAgIAAq2VkdWNhEAkAfBEAfABQCGbKQ0cBQDJi6kwyAQgkAFTN+YEAq0IABDwFATQAN4Eaa2YBCCQAMc35go0Bw/H/y8pDCS59ykJGDscmCicAY4MApmNyZSYIAQYBSEPF3efVHAIfADDN+YTxHeBEHmHKykO6si3KQeyBcFcBFsAiAICFAKViZWxvdywCk0QGPCnKQ+2UEkEJAPsQAh4A8gbN+YYAmUvKRBSAAMpDqjCkykIMSOimAxGmPwBALM35h2MJ4EM0d8/KQ+PHespCAUiAIgAW8CIAcIgApDQyMGYYBZBECcHyykLcC+H6EBI+cgTwC6k0LjIwKGYpKSzN+YkAmTfKRBryIMpDN5mZagUQjJcBMwABqCUAwCzN+YoApWdyYW50lSsA0hC33MpC0mmtykHAjoznAgIeADHN+YuWD9KKiBfKQ4lauspB08ugTAAEIQARjMckgPEkdMpDkOvuIQBykMpBVmMgAWAAMc35jSQjiBBKMMpC1ousHTgDIQDzA44AmWjKQ+9r7spEAJahykHLj3YEBEIAkI8ApjkwMmJpdj0C4EQXmB3KQ+az0cpCXA+YuQL0BMABqzkuMDIoYikoaXYpzfmQAKvKJiFvcigHQ0Qr3/O8BgHTBACjBQgkADDN+ZHKBdNCkx/zykPMvxTKQmhqgAEXrEsAQSzN+ZLNAIATz/nKQtUpx4MAEpJ0FQpPAPARkwCrY3Jvc3Nib3JkZXKSmTjKQzaIz8pCtje1ykJ0zM63ADHQAawkABItJQAwzfmUhAAC9AY0OPmmxRgsjwAoALGVAK1kaXNzZW1pblUDAl8AwDBVykOGQxPKQoS13FMDKnABJgA2zfmWYACCtTENykKGyLTsAQwpADWXAKkZEQFdAAHRQTQW7wB8AzaPAAEiAGPN+ZgAmTk3BnHFAo/KQkolNxwZQCUAgJkAqmltcGxlUxVCc5GZOAoHArslMGGIZu4CJ+ABIwDxAM35mgCqc2FmZWd1YXJkc4gA0q3wB8pDraDEykJRDyiHAgcjADHN+ZviADLkQDUrKkBCVSYYCwEagCYANZwAqYoAAVcAAWoFgtGPQspCV+nYEwEGIgDgzfmdAJlfykQh6AnKQ9XxCSFScfkhGUAlALCeAKdzeXN0ZW1zldwAg/IsCcpDAqa1rBBERgdgASAAMc35n6cAAYwGM4RfPOgeN1D5ICMAEaAjANL/wE7KQ+3ATspCK+hAygATqGYAQSzN+aEvCsAhC8bKQ01B8spCGg3uAABoDAMkADHN+aIjAIAke+fKQ7a9VjcgEPBqABhARwCiowCoYnJlYWNoZbsAEPhbA4CPtkbKQiUNhKkCJcABIQAxzfmkUgDTHZwcykPykHzKQiqNwJkABEUA+AHN+aUAmXHKQ7yL4cpD73jVvQkGJADgpgCZeMpEDMPxykLcvNMkABCqJwEYQCQAFackAJ1DX3sWykIwDfAkABGoNQkwcnVwCgMCJgIBNgE1a4TqbjERgMAIBCQAMc35qcQAgySSBspDAfeatggAfAAAXAkGJwDQqgCqbWFya2V0YWJsZbICkEQk6gjKQ7EQ5fgDEJAzACeAASMAlc35qwCjZmVllCsAYM3GqMpBbLgZACsAABwAYs35rACZO5YdYULbWu/KQVAYMzWOMB8A8QOtAJlHykLmUEjKQ32+DspBd3M1GxNYHwDwBK4AmVPKQ1PAg8pC2JrUykF3kJh/ARNwHwBBrwCmc9wCBq8AgtZfcMpCBATohAADHwDhzfmwAKlsZWFzZWhvbGQtADMoWimOAzIywvbUBAYiALXN+bEApnBhcmNlbC0AQEOWl3TZIhKAUgIDHwCBzfmyAKlzdWJdAAHoA+BEL1AUykPwKNzKQjmlEIcAJkABIgCQzfmzAKhjaXRhwAEVkUgEgwfOcMpCKSvULwAEIQChLM35tACnc3VtbaUVBHYEgjSBBspCQI6MLgAEIABQzfm1AKiBDSBzc+wS8QA5ykOmCDHKQx6ANcpCOEotADRgAakhAOAszfm2AKdtYW5hZ2VyklYL0AIcAspD3LvnykI26LDlADMAAaggAEAszfm39QTgRBm92cpDT6trykIqhlg7BCRAAUQAU835uACoqRoRbFEAMyCH/DwmMjFocFEAFKkhAHIszfm5AJla3AHpQ/gQscpCLqwIykFF6eAlALC6AKhoZWFyaW5nc9MA00QgnhvKQ/c1WspCNYaKAxSpIQClLM35uwCrc2V0dHcF8AE5ykQkDjvKQ8ie7cpCbeqwPQI3gAGsJADxACzN+bwAqXZvbHVudGFyeTMAAWAMgDwSOspCOwb4qgUmwAEiAKDN+b0ApGtlcHSTPx7Bkm8AykPnvFDKQbhDhgohkAEdAGPN+b4AmVR5JQCoBjNBrUKwAAMgABG/IADSz6BbykQBtMrKQbAGgJ4AAyAAoMAApmRldGFpbJJoAAELBoCw5ZTKQfTM0EwBMggBpx8A8wYszfnBAJldykOYR67KQ4o2/cpB5FNCHwNCAMDN+cIArGRpc3Bvc2l4AiBzllMAAYwSgB3RGspCbIjQ5gAp8AElAGPN+cMAmUoqE4A6ATvKQm3yFKMAHEAoABDE8AniQq6g+cpDYISBykJpzGSjAAtQAEPFAJlLeAAB5g4CkQEOeAAQxigAkEMA6KfKQwUOVgYhA5ACGK3FAHM7zfnHAJlnJwczIqBbeQAB4gEIKQBVzfnIAKrHCxBkUAGQQwyYK8pD1a9pGwMQkK0AJwABIwAxzfnJnQLDRgAAykPjF3TKQjmsoDQJJgBQygCmZW6/DgAMApNDGq9PykN7VJWFHwBRAQMfAPEFzfnLAJlpykOSGF/KQ7YNUMpB/QkSAxYgIgBCzACZc2oTSEOp2RYTCwJjAETN+c0AkAMRc3AA0GwnHspCjaceykI8aNwMBBVgsQNBc835zpYGgGF/L8pDhhbWRhODQMpBURaAAanVA1FzLM35zyUAg30ANcpDXLr8gBU5UPkQJQBw0ACsc2FuYzoCQWFibGVAAdCRaFnKQo5YEMpCdMzMtwMpwAElAGPN+dEAmTqVAjOmEHzfCQBeBwsoAJDSAKphbGxlZ2FgABWRNAA0MRHSfwM3jwABIwCTzfnTAKlyZXB1qAYSOmEXQ0PLBo0xAAFEBAUiADDN+dSFFWZzdXJlcnMvAILko73KQiDn2C8ABSEAQs351QAYLUBpbmeSjgAzuiRAoAUyLUokwgAFIQAxzfnWXAeADMPxykO0VbYXBRBQFwUYACQAwNcAqGJlbGlldmVzlFIAgLn4BMpDuM1qUgAABRZEcYABqSEAQSzN+djOAwFmDzMg59ZSCQDUAAVGAPIGzfnZAJllykMcD1zKQ5BnOMpCJmgQ3QEHJABD2gCZZm4DAe0AAQ0JASUCBG0A8QDN+dsAqmV4cGVyaWVuY2UdAQHvADDyOPBcERLweAAWqyMAoCzN+dwApGNvc3RDBPAEQ8fj1spDAUaoykGcyYDKQTr4QKZAUXN0zfndSA2AwbOcykOxlZveBAOTBAE9ADHN+d4gAAA3CpJC/801ykG4QyxcAQMgAEPfAJlwTBqJmVh6ykGffpAgABHgIADZ4lxdykOqBVPKQae7MCAA9QjhAJl1ykQjoBrKQw6usspBpRToykFQ+YAA0OIArnVuZGVyc3RhbmReBhCVmgHQ4oeuykOyGWXKQpHJHC0BK0ABJwAxzfnj2ALS8EgxykKpKCTKQpq6YHoAGq9RAEEszfnk/AjSirRUykPSP0jKQpSFiFIBDVUAk+UAmUfKQ3ugKFUDP5J2YH8ABELmAJl4fwMBGQEESRYfgH8AAHHnAKQ0MDRhxgKA7++4ykPOzygcCRLwKwLyDaY0MDQoYSnN+egAmWrKRAxV0MpDuX1xykIeK2jSADGoNC4jAJEszfnpAKRib2ZMAJNEGagxykPAXbJEFQDUA4CkQm9mQc356vEA0ELhgQbKQ7UFvMpBzkTbDiRxcCAA8AXrAKRvcmFsmpk6ykQdLfrKQ+70HzwCBBwCAB0AMM357BMh4kPcWF/KRAFcxspBqo3AZgAQpSAA8AIszfntAJlPykQRlB/KQ3Qb2t0BAMsVJHGAQQBD7gCZVrULgOOcKspBxgdQTgEVgEEAQu8AmVjVHEBEAgzNggAQgB4CFAhBAPAE8ACZYMpEFJYeykM2kgbKQaJCWEEAFEAgABHxIADAHvwqykONI1TKQZoFjhYk+MAgAODyAJliykPsKAnKQ2lz6mAAEIhAAAWhABHzxQEBAy0wsp0wHgMTgCgBAOIAMc359CAAMpFoWbQBQEGiQmA5AhTAIACg9QCpY29uZmlybTMUEjoXCUBCw/vn5wUQRksAJoABIgAwzfn2fgbgRCMb2spDQDJhykJLh5SQAAGyDgNHALPN+fcAmXPKRCjH1igTM0jLKvwIByUAkfgAp3ZhcmlvdUsFAl0JgmHkjspCDaNweAAEIADCzfn5AK5xdWFsaWZpDhMRc6sAwCQOO8pDwZJuykKEBBcSO3GAAScA8wHN+foAmWvKQpJvAMpDTZps5A8+URaQKgAQ+yoA4kP3KHPKQ+y4u8pChsUEDRUNVACA/AClcG9pbnTmBNFEKu4IykPkTC/KQdaAFQoiQAEeAJbN+f0ApHZpZXcnAHH59XPKQdlE3wAwQAGlHQDBLM35/gCtaW5mb3JtuAZSYWyRmTtSApBDMWhzykKDV6gPASp4ASYAkM35/wCmYmFua3QL8QA7ykL9r0/KQv2+DspCEGcbHjLIAacfAEAszfoAFQQCVwkzjzNniBgACQYGIwCgAQCmYnJva2Vyk38AAE4AQ0MlB/wrAABHDRKnHwBGLM36Ak4AEKIsCTQNqthOAAFCAHIszfoDAJlk+g+SQt7L+8pCG2eieQMipyJHAJfN+gQApmZpbmS/AJJDS4tDykHsgXhxAAMfADbN+gVwAIK1iYbKQeyQQHAABSIAEwaYIYVtZWRpYXJ5ksMAgooLrMpCek0AUgACmCEDJQA2zfoHWACC2n+XykJ3iThYAAsoALYIAKhyZXRhaW5lZFoAM8tfB3IhAKwABSEAMc36CVYA0MoeT8pCwTvNykIfhe4kABhgJACACgClbWlnaHRPAAKFM4C7jYTKQecXYOsBInABHgA1zfoLTACSQ/9JbMpB5wigDgoEIQCiDACrZXhlcmNpc1AJ8gE7ykNdt4DKQ611c8pCXWoYegAIJAAwzfoNVQDRQzYwVcpDudXqykJaptQEDCcAkQ4ApnRydXN0c1YAsIq0VMpDid9wykHe2xgAPAIDHwAxzfoPUQCDbd+lykPA4mgHHzZGB1AiAEAQAKVp4hEylJk7ZAlAQvpNAc8AEJzwACKAAR4Ass36EQCZO8pEDTITugFAQeGBACEAFUAhABESrywAHwtAQo5YEE0DZWjKQTWOICEAERMhANC00EjKQ7iiGcpB3r1AQgAGYwARFCsCQXJvZHWHCgGSAAFHCYITJ1PKQmyQLKgCAAMCBSUAMc36FZkAgBCiNMpDgqa1KAAQMAUBDSgAERZ/ADMob9JPCwFQADw6+DBQABEXKAAzu6+eUiMBUAAA/wYLKABxGACkOTAyY4MB0sDYRcpDXRN0ykIXSVDVABGovxVhYykszfoZUgDAwo/fykPGuinKQhir+QAojwAkAJAaAKVtYWtlc5WHAdDBA5XKQ+08hcpCAUh4fQAi4AEeADHN+htMAAEiAnHeG/XKQgFBSxEVYCEAERzZEzMYBcllCDACowbyARWAIQCSHQCZacpED1fPIQAhQfduESWOwCEA8wQeAJl3ykQsj/nKQ4h/Y8pCLUooQgDhTUFLRVPN+h8AqWV4cHKDEBCWsAABIgpzfWWUykJAh5EdBiIAMc36IKIBAeMWgme7ZMpCQI6QJAEIJQARIdkAYERHespDZMEZMD8spHYAGWAlABEiJQCDyceuykPt7IxvAACcAQglAEMjAJlqeAcw5oiAJQAQKG8AGXBKABEkJQCAe0euykOTU4+UABCIvwMZ4CUAMCUAp3kSMWllZJcBAecAAHgxNEIjpMIBAyAARizN+ibmADOUXA+uCzhLcYAkABEnwACAQ/DYykOSz8auCxDoJAAYcCQAESgkADLQp/CgAUBCIkm8CQEYQCQA8AQpAJlcykQJ2BDKQvbb9cpCFeduSAAkgAGwAPEEzfoqAK5yZWFzb25hYmxlbmVzc08D0tyDsMpDtV1JykKUiTRXAAsnADHN+ivJAAAhBpJDj7cyykKT2ERdAA0qABEsqwAB3DRwj1+kykKV50AHLo7wKgARLSoAM+UceH0DMpPYRqUDDSoAsS4AqGFjY3VyYWN5dQEz45AuTjEBSA0A7QEFIQAxzfovrADBJYPxykO6hfDKQjAGxwEJJAARMHwAAHcLQEO6si0kAADxAgCZAQRpADHN+jEkAAHMCYIfh8jKQjAN7PQAB2wAQjIAmV6QAAHhBE1CLqSokABQMwCsY2+sFBZ0dAEz6nBvywEyhATqVgAJJQA2zfo0xgCA2iceykKFZsyNAhzAKAARNaYAAcoAASgAAu0YDlAAETYoANDr+83KQ14bCcpChhe++goAdRkHnQDgzfo3AKZtYXR0ZXLcABDIAwCqAJJD/elfykH9CXDcAAMhADHN+jikAMAo3fTKQ75528pCBshTCReOIgAROXYAAbdDMLfyE3oEEgjuAAVEABE6IgCA8twPykNFspYiABsEIgAQO74EQ0McZ9aIADD/zTCmAhZQRABDPACZYaoBcf5A7MpB/RgBBQdmABA94QjQQ6Awb8pDQZJuykIFZvkSF3EiABE+IgCA0HuzykM9ckhmBRCAcAEW4GYAQz8AmWfVLTXYm8CIABZAIgBDQACZc1URMOK/5nINA8sDBaoAEUEiAIOMP7LKQ89/LyIACUQA4EIAmXbKQyjIS8pDQIrbqgAQzCIAFmBEABBDjAUCMw4w8KrO8wkQHCIAMkABp7kBQSzN+kQjAIPXW/XKQ973TKsACc0A4EUAmXjKQ4qIF8pD/m0oIgAAvgQIEQERRiIAAVwUMHwFh38UEsjhEAWJAJBHAKVyb29tc5goAoDxJHTKQ9nPkUIJEuhyCBGnHgBQLCLN+kgpAuBD+DAHykKNpx7KQhzJiLMAF2AjABBJIwCQRCxOFcpDv1YeRgAS+EwIBiMAFkojAACQCAavDgYjABFLcQiAi2RaykPAie+pHxCoRgAAuDMAqgAAjAAWTCMAjPogxMpCIOfQrwARTSMA3Pm8UMpC+ZwPykIfjVJGABVOIwBAQ2zk91sKHAwjAKFPAKd2aXJ0dWFsZwUBIQEA9w5CQhtnmHIAI6giIQA2zfpQ3AAz1a9pTgYA1QEHJAARUXQAAd0AMNbjOt0ABLUEBkgAEVIkAAC7AEBDJ8gX3gAS1JgAB0gAMFMAraoHMWVudMMMIHOXwAEz+APKMiIygfXE6QEKJgAxzfpUpABgL9PeykMIBQgyg1empAAMKQARVYUAwJJv7MpDCS59ykKCppQED1IAABFWKQABrgBkraDEykKEYgoMUgBDVwCZUVMJAfcSMornBNcAGa7KAEEszfpYKgDS4oeuykM8arPKQoo2EqUADSoAEVkqAN/pZ/DKQtXauspCiYjOKgAEsFoAqGRpc2NsYWltywFDRALiJr4FMhXnbIgABSEAY836WwCZPNAVMK0c+9sJEDiaDhiYJAARXPkAM5kj8bUIIBijkAQA/wkEaQAwzfpdJACQRA4j/spDf3S9RwoSTLIFB0gA8AFeAKxhY2tub3dsZWRnZXOWkAszCcHyngAgi5dEAzmOwAElADHN+l+iANDJcQ3KQ4lauspCijnAogAcoCgAEGCCAElDrfAHUAAAXAYIdQAwzfphKADiRAqz3spDBx9WykKMRThCAgt4ABBilwRDRANP0oEb8AXHaUXKQTWOAAGsQUNLTk9XTEVER00KEWMoAPwDG1/LykPIyj3KQsds9MpBOxXAKAAQZG8LETNvC0NEFCf8NBAjGKvGCABLCxIzbwsQZaIAQ0M2MFXKADAYo9bMBhHQbwsDJACwZgCndGhlcmVieZnBAQGFEDOyRaKUHgAfAROoIABALs36Z1EAQ0QD1BLLADMmaAqwAwYkABFoDRLBAOinykOeU/fKQhMr/QYkcAFoAGPN+mkAmWOOKQGEAgIrDCeO8CMAQ2oAmWriDzD5cL5qABAQBwIVCGoAcynN+msAmXm6CoLFAo/KQhSFkPAFBmoAEWwjAAETBgFYBiAYoxkECSMAEG0jAAHHARFCZQMjEGfHAQZGABFuIwCAGHPqykM7YUjTABAEjQAIIwDwAW8ArHNwZWNpZmljYWxseZpMAdCTH/PKQ/HgdspCYupQMQApCAElADHN+nCTAtLmUEjKQsKaA8pCZa4WGRMLKAARcSgAM+WfVV8KAVAAAF0DCygAFXKgAUBDqKVGKAAQSFAAHIB4ABFzKAABuwLN8YjpykJkTCjKQVEWKAARdCgAAY0DgEUBpMpCYC3gyAAcAFAAEXW/BwEkEAH0ATBhj8h4AA3IABB2XgeURAyt08pDxYZaoAAdj1AAEHdxAUNDQ/DYTQQBeAAPUAAAEXgoAAHhCIBEqwLKQmGIaCgADcgANHkAqWIEIHOSmwEzrqD5lQchOazgCSbIASIAMc36evgAAOgCkkPGNmDKQjhKkFgACCUApXsAp3JlbHlpbmdTAERDJFjiQgI0cXgBIAAyzfp8UQD3AuowykP0oJDKQg8MwMpBReoAIwCWfQCmcmVsaWVkTgAzfQ0cyxAAPAIDHwAxzfp+TQDSB0QzykLRvGvKQeGBBE0ABSIANH8AqvAAA1AAATwCgh0gKMpCUmmsPAIHIwAxzfqAVAAzDg3gFwEwUmmuTAMawCYAgIEAqXNldmVy4wLwA5GZPMpDg9QSykP4PO7KQjFocAsEJmABIgDBzfqCAKd3YXJyYW50LgDSiogXykMK5wTKQhMrBFEBBCAAss36gwCoaW5jaWRlLQAC2wRwOwqmykIcwrcOACcGBCEA8ADN+oQAqm1lbW9yYW5kdW1dAOBEGwfIykNlrDzKQn/NOIsAJ4ABIwDTzfqFAKV2b3Rlc5GZPXwEM2cMStQXAa4SAR4Als36hgCkY2FzdCcAcIFy5MpBnMkCAjGO8AEdAODN+ocAqGNvbnZlbmVkklEAAKkLkkLyvabKQjmlFFEABSEAQM36iAAkANKY97XKQ4iqs8pCOw5YcAMHJACgiQCmcXVvcnVtkywAAFAAgEPgr9LKQggjpAozjvABHwAxzfqKDhszkvO2lxAhJQa+AzKgAadBAEAszfqLDRuQQ27nOMpDphB8Mg4BIwAXgCMAYIwAo2lpc70AAjsBgtCy/8pBl0HwWg6ApElJJ3PN+o25AOJEHnfpykPcu+fKQYxBkFsBAyAA8A+OAKlzdG9ja2hvbG2RmT7KQyooWcpDhLbJykJB6QjjAURwAalTIgDwAM36jwCqMTMxMjY2MDIxNjEAQ0QQt9w5JzCK6rNcAPQIQAGtMSwzMTIsNjYwLDIxNs36kAChMJIsAJJDtFW2ykDQ+MCoAGChMM36kQAdAAGnD4JvpRHKQNwIIAACAB0AspIAqTQ3ODI4MjA3cQAAMweDQrQojMpCchDLGvEFqzQ3OCwyODIsMDc2zfqTAKMwNTCdAAAsAIBDxVocykGyyvYU8gKPAAGkMC41MM36lAClNTAwMCcAANERAlMAMAbItHsA8QlAAaY1MCwwMDDN+pUAqnJlZGVlbWFibGVVAAEuADT9DRyHKDdxgAEjAObN+pYAqnByZWZlcmVuYzIAAnoGI0+tghAHIwCHzfqXAKXCozGNAENDpbjw4xQADgXxBKbCozEuMDDN+pgApzEyNjk4NzGKAADYAQL1BjA9ysC4APQGgAGpMSwyNjksODcxzfqZAKcyNDIyWQABYQGDrGz0ykI/LKguAHAyLDQyMiwxXACymgCpOTg2ODMyMDZpATMlWCp4CAGRAwDuBPILrDksODY4LDMyMC42Ns36mwCpMzA0Njk0ODFJAYAosi3KQ4WTDDMAEDD2BPEOQAGsMywwNDYsOTQ4LjEwzfqcAKk0ODczODkxODXEANAox9bKQ+5EGcpCfRDIlgDyEUABrDQsODczLDg5MS44Nc36nQCpbWVjaGFuaXNtkplAaRqSQty808pCV+nigQEkqU0iAPMBzfqeAJlaykNvP7LKQvr99I8hANoEFapHALQszfqfAKRoYWxmkVEAkkQCIuvKQaJCQFEAAR0AkM36oACmeWVhci4FYkDKQ5hz6hIBQkH6RaAsCgMfAMDN+qEAqWNpcmN1bGG3H2NAykOfJ/CMBTIurAjtAgYiAMDN+qIApnN1Ym1pdJaCAICz9AXKQ/JkQH0sEvCuAAMfALPN+qMAmWDKQ4tkWhohBgYQAkEAMc36pMAbhFNoCcpD21vacwQmcXAiABGlIgABFAEBBiEyBATqMxYFZgDyBKYAmWTKQ7SkC8pD1jMzykIJhSAKAQUiABGnIgAy5Rx4m0lAQgVm2EQAFkBmAPAOqACobm92ZW1iZXKSmUHKQ22HK8pD9BzGykJRB9ADAUPQAahOIQBAzfqpACQAYIRX3MpDxUQRAUgvOFD5ACQA8gmqAKNub26RmUTKQ9eIMcpEAUaoykG1jiB5APEKpG5vbi3N+qsAojY0kZlFykQ5th7KQ5WP30IB8wbKQSp/AAGiNjTN+qwApDUxNmGRmUZcSgHjAAHaCgBgF1CnNS4xNlwekPqtAKdhbm5leGcGsEfKQ+JcXcpDEA6+TQ8QUMEAJMABIADzB836rgCkdGhlbZKZR8pEAgXjykPMDw44JQCKAwEdAEDN+q8AIACFBXYEykPJ/vogABRAIADQsACpdGhlcmV3aXRolysAAdkegkZhscpCNCw8dAAGIgDxA836sQCZSspD/8BOykNec4LKQukAAJwDFapHAEEszfqyBAMzoQvG8AEyNCTclgAISwARs1kCgPjgDcpD0Y9CSwASWE4DBksAQCnN+rQmAENEKWI0/wwySiWulgAJJgARtdQGM/O4UvYGMEzpcFwBGuAmAOC2AJlmykPfQ8rKQv8cQyYAH3pMAACgtwCmcGF5b2ZmlBABgBor+8pDrtWB1wIQMHUDI0ABHwDyBs36uACZUspD1UvhykOLP33KQg2jaEMCEqdBAEEszfq5IwDS6kQzykOxlZvKQgrnCCMABUUAELoiAJNECcHyykMi+NUEBgA7CQUiADe7AKs7DhCVlgCALl4pykNTcxnqBBI0TR8IJABjzfq8AJlUvA2A0xqfykKAl41dARtwJwDAvQCZXcpD/uQLykNTJwAwgUiCnwAbICcA474AmXHKQ8p3tcpDf801dQA7URaAJwCTvwCZeMpD8Bv1VhghgJdFFhvgJwBzwAChepWZSPwpgOaz0cpBYY/AIQLDQAGjKHopzfrBAJlJdAQQ52YJAR8AAM8BAh8AEMLdAOBEHZwcykPmMAfKQWcXQD4AE4A+AJrDAJlVykMob9IfABNgHwDwBMQAmXbKQ/3ceMpDlIdgykFWngAbAQQ+ADHFAKgfEWJydmWRmUlfDYFD+UVuykImaCkAJXABIQCwzfrGAKZpbnRhY3QsAAG3DgHiBCBB4cMMAHIEAx8AoM36xwCka2VlcJbaAAAoAIBDaMTQykG4Q1UCMXFwAR0A8gbN+sgAmU/KQ/m8UMpCq+g+ykG9ysSdAAMgABHJfkbSImvUykO/2ejKQcCOkC4CAyAAEMovA5RDz3QfykPD+hAgAAZAABHLrAXSwmOjykPWtv7KQbsG8MoBA0AAQswAmWeVA5lCwekQykG4UeiAAGXNAKNrZXntAJBD3WvuykGXQfAlACBwARwA4M36zgCoZ29vZHdpbGyS7gDQDqdSykOAamXKQjFoeKkBJWABIQAxzfrPAAODIZAHykLxW8DhTgALAgckAMHQAKlsaWNlbnNvcnN8ADMcZ9ZbBDBAhyppATXAAaoiAEQszfrRMQAQZUsFBDEAgvV9v8pCNuimMQADUwDRZWVzzfrSAKU2MDFiabAA0jfo3MpDkDvnykI7BvjZAFGqNi4wMUQyQSnN+tOeAgHwBjBVgkGPC2pcykFQ+RAmADDUAKdTADF4dmmBAAEvAICr6SrKQm9MoOEANGABrFUA8QR4dmkpzfrVAKtjb25zb2xpZGF0fALQQ8e3mspDjtvbykJey4oAOI8AASQA8ADN+tYAqWV4Y2VlZGluZ5NsAQGYGoMpKCTKQkdwoOgABSIAYs361wCZStUcgEPOzyjKQkdpcQgpj0AlAODYAJlMykMO/8vKQ/VQlyUAEEhKABnQJQCF2QCkJDEwMJR1AHFhM5zKQcjL4xwhQAEdADDN+torAQLdBDBwrKYgAAFcCwUgAEPbAJlL9xMB2yMhw1LqEBQQQAAQ3CAA4kPJcCHKQ4OvNcpBw0OQPAEDYACx3QCnbWlsbGlvbpiJALNYX8pDgD8UykIPBT8eBCAANs363owAMIdKposFAM8DJ47AIwAQ328AQkLln1XmH0JCDEGI2gEGIwAQ4CMAApIAMJHzgjEJEuCSAAYjAEPhAJlN5AMw1jMzaQADywwGIwAR4iMAhQ5QscpDAO4u9A8IIwAR4yMAYItkWspD3U0KMBBnOIwCCNIAEeQjAICSQ7DKQwz4BGkAEASMABdAaQDh5QCrcG90ZW50aWFsbHnfAsPjY/HKQ1G6kspCUQ8aDwgkADHN+uYpAdANSDHKQ1bkJspCU8QwBgEbQCcA4ecAq3Jlc3RyaWN0aW9uWwDQ8SR0ykOuqUTKQkSs2DQAKAABJADwAc366ACZeMpDpVgqykPj87YnABLgTAkKJwCx6QCob25jb2xvZ3nWAgFoFwAYIwSxAjQAAakhAEE7zfrqlAHSHA9cykN8XgHKQkuHlNUEBSUAQSzN+uvWAgFhDoC1BbzKQjmlEFABJXABawDwC8367ACoZGl2aXNpb26UmUnKRALiJspDp3CKfRkQgC4AEIBsFgIhADHN+u1NA9Io9BLKQw6usspCG2ekfwEFRQAwzfruowHiRCtx0spDFN/YykIaBbywBQckAHDvAJlWykOQvQiCFY7zykIcyYTuBgckAKDwAKxhY3F1aXNpbQEgc5WeADIGUdJ3A0JCbJAw8QAJJQAyzfrxygH4BDITykO/razKQnuu6MpBVoDAAa1NAEYszfryKQCC6UiaykJrJuApAAtRABHzKACAGwfIykL3jOeULhC2eQANKAAR9CgAACEOAkoUMG3quA8CHEBQALH1AKlpbnZlbnRvcp0CAVsAcENGuinKQkF/BgBbAAYiADDN+vbqAQLlJRCUTwEhPGhSFBkIJQBg9wCncGFy8gIQkycB0CxOFcpDvfYRykIFZtDFASRAASAA8AHN+vgAmVXKRCELxspDid9wfgkQuOUJAcMJAUMA8AbN+vkAmXXKRAvoJMpD08qmykIIKphGABeARgAx+gCtCwOQdWN0dXJpbmeReAAB9BmCRKsCykKDU/wZAhmuJgCBO836+wCiNjguAAI8DPMV523KQUYk4MpBJPeAAaI2OM36/ACnY29tYmluZZKZSspCkcG+4w6UK+hAykFb6rABIAAwzfr9zQDjQ5dsV8pDg1a7ykIpK9iqAANDAPEAzfr+AKpyZWNsYXNzaWZ5UgCwkm8AykOlYHbKQkBMCEdWgKABIwA2zfr/VQCCoUBOykI9ysBVAAgmAHD7AAClYWx0eQ0TSjMJgF3EaMpBtX9g+AEiAAEeADDN+wF9CZBEJ+wJykOz/TzMKRCQTgAVQCEAQAIAp2ShABFy8ADiQwDop8pDNTH4ykIiScBLABOoIABGLM37A5wAMPp5Pl4DABgVEOleAwJEAMAszfsEAKZjYW5jZWybAALcBzOV520NAgCbAAMfADHN+wVOAAF0BzPCxj/8KwAMAgUiAOEGAKtyZXB1cmNoYXNlc1EA0FNoCcpDoOjBykJpzGg/ASiwASQAMc37B1YAYNV4HcpDIUABMGsuSPIAG4AnAPEOCACpYXV0aG9yaXpllJlKykOgBDPKQ6aUR8pCNvBABiaAASIAMM37CX0EkEP5DErKQ1c6xy8DhRTKQUB/wAGqRwDwByzN+woAmVPKQsoeT8pDPRnOykI5rHB/BBnwSwAQC6IA+QREBeQlykOnnMbKQjWGwMpBReoAJQCADACkMjA3ZpGbAIDXW/XKQ2ObPS8DELTaAvEFYAGnMi4wNyhmKc37DQClaW5jdXLFAAHeDYCajErKQdPLgG8BIiABHgAwzfsOywPgQ5lQLspC+67mykH3gdhLADGAAaY/AEAszfsPvQABzzbwAENwrKbKQdaPYMpBUPkQAcYAAFZA9BKlaW5jdXLN+xAAmVPKQ28/sspEAICDykHTy6DKQUB/wAEhAPkYEQCsZXhwZW5kaXR1cmVzlJlKykP44A3KQ8Ut4MpCd5CYykFQ+SABJQD8C837EgCZSspEA0/SykOLE0DKQn0Q0MpBURaAKAAREygA0ApGMspDgk8oykJ9CXBQABwAKAARFCgA0BgFycpDpFjiykJ6TQBQABzAKACFFQCkMjAyMZN+APAALUhLykHZUyjKQUuOwAGlHQBBLM37Fk8A8wIe/CrKQx3RGspB3swAykFQ+CEA8Q07zfsXAJlsykPhgBrKQzJx3spBwH/IykFGB4ABXwBXzfsYAKsWARWVbwCA8TBvykJnD/idACiAASQAMc37GXUAAewAgruNhMpCaHHg7AAKJwARGicA0BEl/cpDaGxXykJoanwnABtATgARGycA/AIYG+fKQtXauspCZa4UykFLjycAERwnANAbderKQ7oCJ8pCacxoJwAMdQCQHQCmYnVkZ2V04AHzBUQG1hHKQtaLrMpCCCM4ykFLcYABHwAxzfseUQABnwBxks/GykIMSMYAFkAiABEfIgABrAEwJsCDIgAQ7A8BFsAiABEgIgABlQAw2McQIgAS6JUABWYAkCEApWFib3ZlmFoB0A213cpDm2iMykHpzGCHASJAAR4AMc37IkoA0BSrxspDSzLLykHvRTghABWAIQARIyEAAY0AivZZFspB5wigIQDjJACZTMpD/8BOykP/dahjAADyAARjAOMlAJlQykOhC8bKQ9OfVUIAAEIBBCEA+gQmAJlYykPlHHjKQ6FsjMpB7JAgQgD6BCcAmXfKQ63wB8pD2c+RykHyCQAhAOAoAJl6ykKuoPnKQ+Qf80IAZTDKQUXp4MYAESnXAiAykQ4BAcwAgoOvNcpB2URgWQEA1wLxATIszfsqAKlxdWFydGVybHkDA9AboifKQx6ANcpCMWh0UwAmwAEiAPIGzfsrAJlRykQnfefKQ+WsPMpCNYbABwMIJQAQLCIEkEQKyfzKQ/gQsUoAEHiQAhkASgCRLQCmZm91cnRoowAB2gGC/sWiykHsgWAtAQMfANDN+y4Ap2Rpc3Bvc2WSzgDSJW3TykPOdq7KQhSFkKUDBCAAs837LwCZTcpD+DAH5AIyF0lUewAGIwDBMACpYWRkcmVzc2VkfADALDf3ykO7ucHKQjxomgI2+MABIgC2zfsxAKY2MDFieHYtAILuyM/KQnuniH4A8Q2tNi4wMShiKSh4dikpLM37MgCpcG9ydGZvbGlvNADBL742ykP4PO7KQi1K6QEmQAEiAHHN+zMAojY5KQCBOcvGykOVj98BAfMKykElFQABojY5zfs0AKh0YW5naWJsZZGZS/gBcbP9PMpCHiv+BCUIASEA8AnN+zUApmZpZWxkc5KZS8pDHGfWykM5UiCHAhCYsQAj8AEfADHN+zbKAtAqKFnKQ58wOspB4Y/QZwIWcCIA8AI3AK5jYXJkaW92YXNjdWxhcoAA4EMcD1zKQ6JIz8pCmKeEUQI6gAGvJwCyLM37OAClcmVuYWwyAACGAILJ/vrKQdlEcIYAAh4A9gDN+zkAqm1ldGFib2xpc20tAHHlU8TKQlaPvgMnUAEjAPEBzfs6AKtyZXNwaXJhdG9yeTMA0iooWcpC9tv1ykJX6eLyAQgkAObN+zsAqmltbXVub2xvZzMAk0NJekTKQoQImDMABiMAoizN+zwApWxvYW5HAcBfyIDKQ6SEM8pB71T6BUH5EAGmHgBQLM37PQBpAYRthyvKQ7KdMK4DJo7wIgCnPgCoYWR2YW5jZU4ANLTZgEEDNfkQASEANs37P1AAccLyfMpCQIeNBhDwlwICRQDQLM37QACmYXNzdW1lk30A0plQLspDIkfjykImaAx4BhKnHwD0ASzN+0EAmVvKQ/MIS8pCjlg9BUNAf+ABQgDwBs37QgCZXcpEE6QzykMRx0XKQhHJHBIBFkAiAMFDAKlndWFyYW50ZWVYAgFyAIJSa4XKQjhKjHIABiIA8QDN+0QAmVrKRAex3spD7WhbAxHY1gIJJQDRRQCqYm9ycm93aW5nc8gBAfMEgOK/5spCYC3gjAIngAEjALLN+0YAp3JlcGxhY4UA0NCn8MpC1HyFykIcwiaFADNAAaggAPIHLM37RwCZUcpDXbeAykMA7i7KQhMrBJgBBEQAMc37SKUCIWV3RQEATgCSQxMnU8pCCYUcTgARph4AQCzN+0mUAQIWB4KT11nKQgVm0NQFBSIAEUoiANAsvDbKQ29MmcpCBsi0wQAHRACgSwCmZXh0ZW5klLMBg9B7s8pDN5mZbgFSRgdgAacfAEEszftMTQABbwCDpbjwykIBQRhvAAIjADHN+00iAAFvAHCJszPKQgKqOAUmcUAiAPAETgCZbMpEDGvuykM+0lTKQgFIgPcBFsAiAIBPAKlyZWZpbpkCAlABAJQAgl4bCcpCOax0lAAGIgA2zftQUQEzNYia+gEBmQIFRwCyzftRAKZyZWZ1bmRUAQBSADON/5d/AADmAAMfAGPN+1IAmXKgAYIzIPnKQgrnBKEAEqdBAEEszftTIwDQ6TuzykNlrDzKQf/NQHIAFuBFAKNUAKpwcmVwYXlhHgXiQ9cvuMpDraDEykJVLXhECgcjAJLN+1UApWxpYm/LBITePDbKQ15zglMI8QZxgAGlTElCT1LN+1YAqGJyZWFrYWd2BQIrAICEBsLKQjLKWNsBJYABIQBAzftXAHEEcnRyaWN0aXYxAAHhB4J6pXrKQkYHYNoACCQARM37WACuAgITAtLsKAnKQtUpx8pCNY4iYgATqc8CUGQszftZ8wGQQ/LcD8pDnEPkpAEecCUA8ARaAJlLykQAOCvKQ/flYcpCMsL4ywMQAKQBATkDAEoA8ARbAJlvykPWVGDKQ25FBMpCJ8nwJQAVID4DQGTN+1xrA0JuZXdlyQGE6/vNykMaB5T2ASCPAC0AASAAQCzN+112AAKbAIK14RPKQj3KyJsAByQAEF4kAENEA+owswOIPGjeykE6+EBIADJfAKjhAjVlZJV2AIJKKzbKQj8lSHYAFKkhAEAszftgUwACdwCCz9a8ykJHaUD9BAglABBhJQDgRAPUEspDHBiTykJIyywlABlAJQAWYr8LOJrj1uMBBG8AMM37YyQAcEQFdgTKQ1brCiExaH0HGAAkADVkAKoMAwM5AcLPkcpDfF4BykJOQ/zDAAcjADDN+2WfAALEAIDrLHHKQk5LWJ8AGoAmABBmJgACxQCAUWIZykJPrUQmABpAJgAQZ1ECAHwDBLUBAHwAcKC8hcpCK+g5AwK1AQIhADDN+2hUAEND+bxQkQGAOwb2ykFF6eArAgIkAEAszftpJQACeQCCjU+QykIupLB5ABSoJQAwzftqSASBdm9sdmluZ5FUAMCQFMpDgcpyykJlrhhaAkUAAasiIwBlIs37awCqTwYB+gWQRAdEM8pC+k0B2wASRjwCByMA0M37bACoNjAxYnZpaWJjAOJEDiP+ykMSztnKQpU6KkgCFLCJCfEAdmlpKShCKTvN+20AqmV4KghAaW9ukhoDAQ0LcbHtKMpCRKyTBidAASMAMc37bvAA0ilMFspDio93ykJEpXjpDQkmAKBvAKZtb2RpZnmaVADBG4wJykP1fNPKQg8FGgQjQAEfADHN+3BQAAGoBYLZ+83KQgxBiFAABSIAEXFQDAFhCDNIGjcPBgFhCAJjAPIGzftyAJlOykPqcG/KQzSBBspCFIzoqQEFRADgcwCZVMpDe0euykO99hFEAAAwBheOIgDyBHQAmVbKRCSSBspCp8nvykIQZzhBAgVEAON1AJleykPIk97KQ7A1jiIANkuPAIgAQ3YAmWh2DHEfMSfKQg2jgQQWeCIAQ3cAmXNsAxBrzQIyEckczAEFZgD7BHgAmXjKQ86X3MpDf3S9ykINqsxmAPAKeQCld2FpdmWWmUvKRCXb9cpDKogxykIEDAEEQY7AAaYeAEEszft6OQEBvwqA1E9cykH6RaBtABZwIgARewIIg5FoWcpDlC/Sqw0A1AwCYgDwBc37fACZXMpDGq9PykPZH4rKQe9FJwMljvAhABB9rwCQRBO528pCrJkxQgASZDUCBCEAEX4hANAamhzKQ4Vmz8pB71PwvgEVAEIAEX+pCTBpZ27jBQLQADOAwt4mCgBZAgCGCWJpZ27N+4DQAMCA0cpD/sWiykH0zMCuABbwIgDggQCZdspEFrvaykN9DRxvAhBQjgAyAAGnRABBLM37giMAgx2cHMpDeOz0ZwA2S3GARQBRgwCiNzBEA/UKOaAAykOWbCLKQST3YMpBMAaAAaI3MM37hGwD8ARpkZlMykLJcQ3KQ5RcD8pCbeqwTgA3eAGtbAOjaSnN+4UAqiQxMAEAADUAQ0McD1wTEDCEtdy1BzDwAawjACIsMAQAc837hgCqJDIzAAY0AAJjBzKEteC7BxCsIwAGNAChhwCnc3VzcGVuZDEAgFFY4spDt21dMgeDGMpBVoCgAaggAOYszfuIAKhhYnJvZ2F0ZS4AM9jzTlMLAC4AFKkhAJEszfuJAKNsZXQqAACOA0BC+ZwPhAAQiNABIBABHADQzfuKAKd3ZWxmYXJlk7YDM7rUR1YGMhXnbFsCBCAAMc37i9ABAVEDgvwFh8pCEcHIqQQGIwARjIACh0Pw2MpC6yqa2gMGIwByjQClbWVyaZgA0uRANcpDWaRAykHcCDBPCQIeAPIAzfuOAKttYXJrZXRiYXNlHgEBLgAwhhbW4wwSnC4AEqwkABEtJQDAzfuPAKlpbmNyZWFzmgwEMwCCqKVGykI26KgzAAYiADHN+5DTAAFYAILHajDKQjhKkNkICCUAEJGTCYFvbW90aW9uc08BM+tLxnUSMmnMZLICFqsjAPEELM37kgCtb3Bwb3J0dW5pdGllc10BM/kMSjYAMoCXjF0BCiYA8AbN+5MAmVvKRCHoCcpDw0oIykKCprSuAR1AKQARlCkA0Cj0EspCjaceykJ+a1DeAA4pALOVAKphbm51YWxpekYBAbwUgOQf88pCUQfINQAngAEjAJHN+5YApGhpcmXpAAAWEgHGBqFBmgW8ykFF6gABHQDBzfuXAKdob2xkaW5n3AAAKQBAQ9wL4TkCAUUFJIABIAAwzfuYrAXiQpMf88pDh/qtykIbbvhBAwYjAPAEmQCZYcpDoDBvykPXk0HKQhzJgJkDCEYAYZoApHZpY5gA4EQDT9LKQtfp4spBtY4gxABQQAGkVmmvC7GbAKlwcmVzaWRlbmMCASsAg0MFDlbKQkCO4hAkqlAiAPUALM37nACoY2FsZW5kYXKXMAAzeD3Zew4ADRAFIQAwzfudMQJDRAowFKcMeS1KKMpBVoAkABGeJAAFtBMzQiqGphIHSAARnyQAAb0HgGgT3spCJ8nwSAIYQCQAEaBNA9Ctw8rKQ68tD8pCKSvQbAAYoCQAQqEAmWDfAwIJBAJIAChxcCQAQ6IAmWbFBoI4So3KQifCkFwBB2wAgKMApXRvdGFsNQMCMwGCxjZgykGwBpADAQIeADHN+6S4ANAUlh7KQ2NEnMpBuEMooQIVACEAMKUApT4CAbEDAusVdDSBBspBy45HBgEeALHN+6YAp2V4Y2VlZFID4EQUgADKQv/NNcpCIkm6HQIkwAEgAODN+6cAqWdvb2RmYWl0aJcCk0QlWCrKQ4OC+PUIAIAAEKoiABEtIwBxzfuoAKI3MSoAODm2HhMGoCp/AAGiNzHN+6nWDcJ2b2tlkZlNykKRwb4zEpBCCCqgykFb6rCRDQAfALLN+6oAp2NvbmNlZCsA0OZQSMpDi5cKykIqjbh6AjNYAaggAOAszfurAKdyZXNvbHZlk1gAAS0ANcE59p8IJFgBIAAwzfus3BPjRBPP+cpDdt3MykIYo9gDAgNDAEAszfutOgPgQ0KQzMpDdoVTykIbZ6S7ARhwJABQrgCiJDPHAJBDAOinykPOoutHAAFhFdFwAaIkM837rwCjJDEwIwAyDlCxxgYgQZR1CQAjAAAcAIDN+7AAqmNvbcUE8AZpc2WUmU3KQzaIz8pDhIqMykJvTJivBCfgASMAMM37scAA0UOEhBnKQ03y5MpCcgl0ABqAJgDwBLIAmVrKQ/Pjo8pDiH9jykJzaujfAQtMABCzJgCQRADSE8pDzULeJgAQ4J0AC0wAUbQAoiQ1xwBQi2RaykOBBTNBRiQqAKKiJDXN+7UAoyQy6gDQkkOwykLwqs7KQZHJGKkBIEABHADgzfu2AKtub25tb25ldGFvEwMsAJFD3WvuykKI1Cw+AWQBrG5vbi0lADDN+7cwAkBsaWVm2AGQQ5Jv7MpEAGrbtwYBfwQQgDACAB8AMM37uDMKkENFp4bKQyL41SIAEjBSAAUiABa5Ywlz4NwPykHZRDIFBSIAsboAqGdvdmVybmVkiwEBGAWC+BCxykIxaHgZAQUhADHN+7uJAdK00EjKQ9EKjcpCMspQFAMHJAAQvIIX0ULKHk/KQ2GMFspCMAYMBRjwJAD9BL0AmXnKQ6bkdMpDXGRbykIywvRIALC+AKdicm91Z2h0mCQCgKcPxspDiucEuhUSaNgBBCAAMM37v9UBmEPs2BDKQ635PtQFA0MAY837wACZXycEEOUCBDIiSbhzAAZGABDB4gQCPQYA2wJAQh4kCCMAFwhGABDC3QABdghFQ9sDYmkAF3AjABHDIwCDUa+EykOizJlpAAAAAQaMABHEIwCA0HuzykOBGmtsAxCoIwAI0gAQxSIBlEQAY/HKQ/rQzGkAGI+vANDGAKlrbm93aW5nbHmfIwHSyGehykObPFDKQlUmGE0FBiIAs837xwCZTspDrAwvyQcwUmmu3wAZACUAFcglAEBDOaqaFRYS4AoGCCUAEcklAIPA2EXKQ7otdy4SAEQDCCUAEcolAMDBA5XKQ/OY/cpCU8sIAhqPbwARyyUAgMfj1spD8/CKlAASsMMCCEoAEMybBOBC4i5JykObEBTKQlaH+N4AGYi5ABDNJQBwRAIF48pD1mMQPk+l6EoAEc4lADgFjCIDAQy5ABHPJQDeD8XwykNxBR/KQlEHxCgBFtAlADCw5ZQlAB7IJQAR0SUAgxM2EcpDqrValwE5S3FAuQDg0gCZaMpEFcnvykPKVocoARCQDQIZwCUAEdMlADMZI/H8DTBRDyRvAApKABDUNALgQ/m8UMpDqokdykJhiGAlADUAAaooArUszfvVAKRmYWlsljICgLdtXcpBlIzgVAEhgAEdADHN+9aZAdLxJHTKQzihLspBl1ComQUDIAAQ19sAApQBgLeZmcpBjwVQQAAUiEAAENggANBEJGXJykP/SWzKQYQEPQUkj0AgABHZ0QAB9gCC5gPKykGJjIA6BQGdADHN+9ogAAHxAAD0AQJAAADxAAMgAJHbAKZpbXBlZGUmBYDPdB/KQ/G0OjcPECBjASOAAR8AMM373IoAIEL9qQ4z8YjpTAw2UPkIIgAR3WwAMxyqMMIVOxMq/EQAMd4Apg0RAZkHlUQC4ibKQ2AsCTgPI4ABHwDFzfvfAKZjb21taXSScwc0j7cyrAozj0ABHwAwzfvgmAACcQdwj+NuykIUhSADJnFwIgBg4QCncHJvvxsRnE0AYbnbykOqBZwHEKhtASTAASAAMc374rABwNWkW8pDUmuFykIYozoOJ3GAIwAR4yMAAOIbAV0dMUIcyXEACCMA8QPkAJlQykMOp1LKQ8VaHMpCGg10BhdgRgCT5QCZVcpDa3gE0hUBRgAA5g0GjAAW5toAMKnZFt8EEqA8AgYjABDnIwBDRBqD/lkZMhzJhgshBiMAEegjAIArcdLKQys5I0gFErwYAwYjAEPpAJlYogeCsZWbykIfhfitBAYjABDq9wVDQ2/wpPIDAa8AN0Xp8NIA8ATrAJllykP6w+TKQxXnbcpCH41M0gAXACMAEOzYCkhD3xeN9QABPhADoQFwzfvtAKI3MuMHAxwQdD/mykE7FaAcEPAOMs377gClZG9pbmeSmU7KQpJvAMpDBb9IykHskDDNASKQAR4AMM377/kAwEOeS6zKQwYXwspB52UbNUYHQCEAofAAqnNhdGlzZnkUDRNOWRI1oqBbPxYneAEjADHN+/FYHgFdEjDCbcagDBKA4gIJJgAR8nkAOaUr7kwAKo8ATACA8wCkOTAxY5XGAADmB5BCj7ZGykIJjH7BAdHQAac5LjAxKGMpzfv0TwABcAYwjlgQ9BIQbMgAF4AjABH1jA0B2QkBwhUwDEjoRgAXwCMAEPYjAENEAE3TRgA8EyOkRgCT9wCZbMpD7z+yuwowFed0IwAXQEYAEfi1ABFotQABlBGA+qV6ykIaBcANAjHgAai1AGFoKTvN+/m2AISr3/PKQ/p5Ph8OKI8AJAAQ+pQA9QRDizgdykOW7+zKQhirMMpBUPkgJABALM37+yQAAbgAQEPR5s8kABNAMwIDbAA2zfv8uACBFIdgykIXSVA0AgcjALT9AKtwcm9oaWJpdDoCAeoLgOwItMpCWqZQxgEocAEkADHN+/7CANKy7HHKQ+vceMpCWq2gzQ0KJwCT/wCpZW5qb2luWQBDQwDop2QBMjsG9lkABiIAMc38AFcAM7okQCUAMjmlEj0BCCUAowEApDYwMWORmU5fFIKYp4bKQhSM6B0CIqg2HQLgLs38AgCnc29saWNpdJQtAAF2AnDomJPKQgxBlwQAcQEDIABALM38A3wAAt0HcLE9IspCAqoDCgokABEExwMyKc/fYSFDQeyBcHEBA0gAMc38BccDAOgAAt0IIAKj1xwncXAjAEAGAKhpSREwYXRlqAMCmAAz+1WBoAVURgeAAakhAEYszfwHmQAzwsY/JQAAGQQIJQDlCACqZmFjaWxpdGF0ZZaFCYL8XCrKQi1KIJ0BByMAMc38CasFg8EDlcpD1gb2JgAAVwAJJgDACgCZUspD1XgdykNW8wgyK+hAhwIJJgARCyYAg+M3tcpD7eyMhxgAZAMJJgAWDMkAAUgHICvvhggA/AMGuwAxzfwNJgABGwkBzB0wK++gcgALmAAQDloCcWNvdXJhZ2XdAQAEBJJDcgyyykJM6XjvAAYiADHN/A/uADPH49aWCTJKLRDuAAglABEQewBgBXYEykL9wRUBJQAAewAIJQARESUAAaAAP8w6XiUABHQSAKN3YXmeiAGDQ7bplMpBp8noCgAcADHN/BNJAABuAEBDeqV6HwAS8G4AAh8AQxQAmW9UCHGIf2PKQaJCCA0TCB8AEBUfAOhDpggxykP7rQ/KQaqNsD4AERYfAPMD6kQzykP6/QjKQa1RgMpBS3GAPgAQFx8AkEQMw/HKQ/yJUj4AEqAPAQJdAJMYAJlwykKuoPkfAAG6ADNLcXgfABEZGx4QpbcQMDN5c5sAEFgfAARdABEaHwDQ6WfwykNCQYnKQaUU6NYCE0A+ABEbPyUBHRMw3T+yPgABYwQEPgCSHACZeMpDufgEIg1IQaUGIF0AER2BCjLJcCHwCgIfAACkAQKbABAeHwAChgYwfm0ougAJVQERHx8AgyZKFspDUxqfHwAkS3GbANYgAKpmdXJuaXNoaW5nVwIwyXpEVwISgFcCByMANs38IcUBcZCTdMpCSMunBQCuAgVJADDN/CL2DZBEG3XqykOKYzomABIotQAJJgCTIwCZZ8pD/8BO/gQwSMsqnQAagCYAECQVFlBxdWlyaRUWsE7KQ7MXwspCjwkDCxMSjsYBBiIANs38JaIAENbCAzIupKh8AAglAPAAJgCrZGlzY3Vzc2lvbnOauAIBggFzY0ScykJkTNQACCQAY838JwCZTysGgBU4UspCYupI5wEbWCcAECjwCdBEImvUykOVN2bKQl1xNAUrjsAnABEpJwAzKUwWQx0wYY/E/QAbQCcAQyoAmVH6D4CprNrKQmWuGHUAG2AnABEr9QDSDGvuykK4+3/KQmcImhoBCpwAQywAmVfdCYC6si3KQmGIaHUAG4BOAJMtAJlZykMM8KQxIAERAQEVBwc1ATHN/C4nAIQob9LKQ1ELeCcAK47wJwARLycA322HK8pDh0qmykJi8bDDAAGgMACmYXNzaXN0l44B0MDYRcpDhm9PykHyCQB9ADKAAacfAEAszfwxFQGTQ0Hf2MpDrqlEgxEAMAsDQgAxzfwyIgAB0wGCPMFUykHWj2BFAAUiABEzwwUBUAcwcbQ6EgoQkCIAFnAiABE0VAEB+QRzC+6YykHskMUCBokA4zUAmV7KRBcp/MpDrUk3iQAA+gMFRQD2CTYAmWPKRCjd9MpDnMiaykHWgJDKQVD4wGcANDcAq7gFA8kKQ0POxBm3BTByEGRRAChgASQAMc38OJsA+wMTTC/KQ8ZincpCdidIykFF6cAnADU5AKxqBgVcAMCX3MpDE9hFykJgJoQ2ATggAa0lAEYszfw6XgAz7TyFdAIAXgAMKQChOwCnYXBwcm92ZUIDAVsAM8YKI10VAFsAE6ggAFAszfw8ANgBAU4NAZcUICZvGAMocYAkABE9JAABTw1woOjBykIg51UVAHINA0gAMc38PiMAgP8QSMpC5ltXWgwQUrgBAB8CAosAMM38P5oLAnQSM7a9VpcSAS4SBUYAEUAjANDKz0LKQwL/LspCH4X0aAEXWCMAEUEGAYAWu9rKQ3CspnQTACECACAJA0YAQSzN/EIkANIaWDjKQwRfPMpCMspYKgEH1AARQyQAMyuH8OYEMCDn1I4AF8BrABJEIwBwXCrKQ6ilRiMAEtglAgbUALBFAKhmb3JtYWxseXELAkgBcyVgdspCKoaNBgUhADHN/EZRAIAW0fjKQ/jAuJABAXMDCSQA8gRHAJliykPQe7PKQ0OhlspCKSvYrhAHSAARSCQAAcMkM5q4hnwYCyQAEEkkCpNECrPeykMBRqiQAAtsALJKAKlwcmluY2lwbAMKgNyDsMpDuVIgVwESiFcBBiIAMc38S8AAgx2yOspDk3/LJQAqReolAKRMAKpub25iaW5k3ALQ42PxykL7rubKQneJOIECNgABqyMAQSnN/E1YADMhIeWMAQH1FgCwAwonALFOAKh3aXRoZHJhd3IGAekJg+/QYspCLqwQAQEEIQAyzfxPVQB3C8bKQ8nSvlkKByQA8BNQAK1zdXBlcm1ham9yaXR5k5lOykQGPCnKQ6xs9MpCpFjkbAdJwAGwIicAUCIszfxRtAVDQq3wB/UGMJ7U/dsAHwgsAAHAUgCZaMpDzLQFykNMrAkwpxj8LAAcACwA8gIsIs38UwCsaW5hcHBsaWNhYpcBkEQNMhPKQ95HRXkEEmiSAAklADHN/FSOAIDln1XKQtlLxl0YEJwoAByYKACgVQCnY29udGFjdEIB40Qk6gjKQ9Uqs8pCDwy40wMDIAAwzfxWVABDQ0Pw2PgTMBHBwCMAF3AjAMFXAKlhc2NlcnRhaW5RAIMoWinKQ7u5waILAAEEBiIAMc38WFMAg1IH/MpDkZv1JQAAoQsIJQCmWQCnY2xhcmlmeVMAcOaIgMpB+kUyFQB3BAMgADbN/FpRADO8accuDQCZBQRDADDN/FupCAClAwOPAnBEK8nVykOzTCghRKxcAxBA6AwDIgAxzfxcUwDBX8iAykN1JUbKQkdpxQUZ8CUAgF0ApWFib3V09QMgRCtCDzja1yTxMQEeADHN/F4oCAHCCjBBOfbxBgGKBBXgIQBDXwCZUtgRgJEXP8pB0RaAqwQGIQAWYI8AgKLMmcpB5ETQWAEVcEIAQ2EAmVmwAIBDSvXKQe9FOEIAFfAhAPMAYgCpbm9ucHVibGljlJlPFg4wgUaoXBUB1QpycAGqbm9uLSMAMM38Y1IJAm0ZgqQspspCWUvIDAQJJgARZJkAALUZAvUWAYkXAGEECSYAEWUmAIO00EjKQ/Nsv24pABcCCSYAkWYAqWNvbXBsefAKE0+RLjOGFtYxAAAsAwYiADHN/GdWAMCgMG/KQ93De8pCU8u2LilxgCUAEWglAAFKBTDn6IwnF2ngykFLjuAlABFpNROD5BP3ykPc5zhvAABCEAhKADBqAKyOHJB1cnJlbnRseZNFAdBhfy/KQ71ySMpCeOsYWAAp8AElADHN/GvbAQBTBRBCVRtCQnjrHEcBCygAEWyoAAFLDHEHznDKQnpNqw8cgFAAoW0AqmRpc2Nsb3MME7BPykN9ADXKQ7KdMKUCEEBXASdwASMAYs38bgCZbZkLIkP1ywJqQMpBQH/AJgBDbwCZbswKNHbdzEwAKo7wJgDzBnAApTE0ZTJhkplPykOFNB/KQ48HK1sHAZ8BwTE0ZS0yKGEpLM38cdIA0tcvuMpDAO4uykIjq6AbAhSoJQClzfxyAKQxNGQ5kU8AgLRVtspB4YEAyAD2A4ABpTE0ZC05zfxzAKUxMDEyYSgANNfrudcdAAsEAB4AAVEAQnQAom2eALCMP7LKQoz2LMpBsp4AAE0QcaNNLUHN/HWIBTOrL+wrAzKXQfAfAGCiTUHN/HZ6BTBjb27tCkBlbnSWmgAQoT8GMEAyYZQGAJYBII8AUgUGJQAwzfx3MQwBsAcC+xMyay5IZAELKAAQeCgAQ0QVGegoAIxoaoDKQTWOQFAAEXk8AdLy3A/KQ6JIz8pCacxYEgELUADgegCZWMpEBtYRykPDzdMaBhBgZAENUAAQex8EAoQVcaSEM8pCbfIrBxyQeACAfACkc3RvcJX2ANCuoA3KQ9NG3cpB/80wVgBAgAGmIh4AQCzN/H2gAAGlFJtD8pB8ykH0zOAiABB+XAviQwDop8pDkcdFykGiUSAjAgFhADHN/H8gADIqgNErLAI7DwC8AgMgAPEDgACZacpEFeANykQB9q/KQZ+N3AIUgCAAQYEApmyjAQGLAgGsAIL96V/KQgFIeIoAEqcfAEEizfyCrQAAhw+SQrbop8pCAqpknQEGIwAQg9gCMWQ5Zk0AgLWroMpDTvp57AkS1CoAEaiJAmUoZinN/IROAEBDhIqMwQoQwHEAGEAkAGGFAKZub3T0KRNP1QMwjMvHJwES0AUBAx8AMM38hmYF4EQsvDbKQ+e8UMpB95CgBwEWQCIAEIczApND11v1ykK7CqbaBQDdBgUiABGIkgABFSOAcxRHykHvU/jRAgdEABCJJwKQQzYwVcpDvO2SIgAA8wImcXBmABCKIgACLDmAwvJ8ykHsgWCIABaAIgBDiwCZYUMCgr2dmMpB71QAQwID6wCyzfyMAJlkykOuHEPdAktB7JAsRAARjSIAgN48NspDERgqPw4bCBABEY53EDLWf7KYLwIyASdRFogAMo8AqKgHIWVkJQaD+bxQykNL4eXJBwC0ABSpIQBBLM38kB0BMiXb9ZUAQEI/JUY/AQXuBwElABGRdgABviWARQGkykI1jiCYACUgAWsAMM38kpECQ0OY97VJADAxaHQkBhiAJACgkwCnZGV0YWlsc0kCAiADAOkAQEIIIzx2ACSAASAAMs38lJkAwPITykPqqKfKQgQE6CMAF0AjABCVmgtTb3Bvc2FRADMKyfx8DjBAhywuACaAASIAMc38llMA0DBB/8pD08qmykI7DlAlABlAJQDSlwCraW5kaWNhdGlvbqgA0gqz3spDCucEykJcD5ArBQgkADbN/JhZADPzFEcgBwBZAAonAPAImQCkd2VsbJOZT8pEDiP+ykP8MNjKQbVNAQAtAAEdADDN/JprAgIOCTOa49YJJTRF6eAgAJObAJlaykPKo/FNFDK1jhCFAwMgAIKcAKlzdW1tYXQS8AFPykQRlB/KQtn8ucpCVSYWSwAmwAEiADbN/J1wAHHAtivKQllLPAkZeCUAcZ4ApDYwMmRQADMl2/WFIDIYqzB7AMGoNi4wMihkKSzN/J+QA9KaLHHKQ+DcD8pCEyOgJAATpyQA0c38oACoMTAwMWRpaWkMAYMsphjKQ0DhfNYHAGIQ8wauMTAuMDEoZCkoaWlpKTvN/KEAmW/0HzepVU1QCAoqAEAszfyiKgDgQyhv0spC3sv7ykJt6rZgATlgAa1UAMDN/KMAp2ludGVuZHPQBZNEMCvhykPpoCgyJURLjsABIAAwzfykJQEC5wuAuzX4ykIPBVBKARfgIwDjpQCZYMpD6yB2ykPMZpu+GTdLcYAjABGmIwCD+LPRykMmwINpAAD1BQZpABGnfgcQlvYvgFR6rcpCEckcvgAXQEYAYKgAojc0kUUC8xk5th7KQ5aXdMpBJRTAykEk94ABojc0zfypAKp1bnJlZGFjdGVkkplQmASCjHNOykJWh/jbBgcjADHN/KrgAAF0DIBGCxDKQllLxHcAGmAmAPMAqwCpbmVnb3RpYXRlmJlQJQuCAqa1ykI1hsQRAQYiADHN/KwMAtAOp1LKQ3wFh8pCPcq8WQE18AGqRwBBLM38rSYA0uv7zcpDhAbCykI0LEBlAwhLABGuoQDSe0euykPhB2DKQjhKiKEACCUAEa8lADOLj6sjHopErNzKQVEWgHAAELAmAENEGBvnqgQwNCTcSwAZgEsAQ7EAmWEGFo4xwOzKQjFocCUAQ7IAmXg7EgGKEQEFATlQ+SBKAHCzAKZ3aXNoARYEDQGCS+HlykIFZswNAQMfADDN/LSZAAG/AENC8r2mFgUAbgQFIgARtR8ycGlzaW9uc5aBAYMO/8vKQ9nPkaEARkB/0AEiAEDN/LYAJQDBN+jcykPHPt/KQjLDOgoZcCUAEbclADNh16e4EwGuCjk6+EAlABK4nABzZFrKQ8a6KSUAOVD5ACUAEbklAAFyDAGXCTM26KgVAgeUABG6JQAAFBBDQ/eM5yARAGsCCLkA4rsArG5ldmVydGhlbGVzOwEyU8CDpRhCQnCufFgACSUANs38vFsAghf4bMpCdidUWwALKAAwvQCn+hNAaXNvlyAB0oVgXMpDzkpyykIUjOhZAAQgADHN/L4eAQAuC0BDant/IwAS5JUBBiMAEb8jAMShOATKQ/PwispCHiseFANmAEEuzfzAmwCDyXAhykOwCVIXBQEeBAMkADHN/MEjAMPQe7PKQyFATspCFIXjAgZqABHCIwCA5UfIykPBvb+BCRDY4QAJagDzA8MAmWzKQ+GAGspD8QQzykIeKygXE6hqAOEszfzEAKhjb21tZW5jZVsBAd8AMJf3gCUOEpDfAAUhADHN/MV2AAGZADBmBLZHBhAYdgAYYCQAccYApGFuZXdOAIWaADXKQ/R0VNwGIWABHQAxzfzHSgDQ3jw2ykO6AifKQb28AEoAFEAgADLIAKghCAK3BAIpODfGCiNOBQUhADDN/MlOAENEESX9KDowG2ecvAAYQCQA0MoAqnNvbGljaXRpbmeeAAK3GILqfGvKQjmlCLoSByMAMM38ywwMAUAGCSYAGpAmAITMAKI3NZGZUIUFdBOpykE7FcDoK+A1zfzNAKdkZXN0cm95kt8QM+cBO3AEMxBnOGUCAyAAMc38znQAwW3fpcpD55AUykITKxgBF1AjAPMKzwCpYXJyYW5naW5nkZlRykNCOFLKQ9VW8MgaVUtxcAGqIgCDLM380ACrc3nKCAMzAIVP+NXKQo+2RrIZKHABJAAwzfzRBxKAdGVyZmVyZZNlADOKiBe2ADApJHSrASZgASIA8AbN/NIAmV7KQ58n8MpDbTuYykInyfAlABlAJQAQ0yUAOUQGZyUAOUB/wCUAQtQApXWzD/ABUcpDmEeuykLum6XKQdPLlNMBIgABHgAxzfzVMBAy4ze1hi0D5ColjuAhAOPWAJlfykPPdB/KQ+TP+dcYNUtxgCEAcdcApHRlYW1EATKzF8ImLQLwHQC6AAEdAJHN/NgAqXNlbmnxFAYrADX4aSpVLyaAASIA4c382QCpZXhwZXJ0aXNlMAABGSEw/xxDLgsSIvABBiIAgM382gCobWVlmgEQcx8CAjQagm2UEspCQ0rwsQAUqSEAQCzN/NvWAJBELE4VykLjmz1aBRCmJQAlQAFGAJbN/NwApHJvYWRPAIC0VbbKQbLKQCoAIYABHQBAzfzdANgBEOmOATAyyICjAxIojgEDIACB3gClc2hvd3PFAAGWAHPBkm7KQg2j1AQRph4AkSzN/N8AqHNlc4sGAbUBASwAASEBIykkLAAUqSEAQSzN/OB4AIDHt5rKQxXnbbMXAEsYNY8AAUYANs384SQAgln64cpCJQ2E/gEHJADB4gCpcGxhY2VtZW506wDwAs7EGcpC1SnHykJHcKbKQVaA9QsEIgAxzfzjVADS8Bv1ykPInu3KQlJpqDECCCUAEOT4AoB2ZXN0b3JzlCABAFUAAlsYAo4IAjYNAyIAMc385YYC0MiT3spDs6WvykI/JUg+AjWAAaolAEAszfzmqRngQyooWcpDP4FvykJdcXSLATVwAasmAADbCkLnAJlm3AFAQ49fpEYIEsBnGxWpJwBSzfzoAKeyBRF0mQGA26hZykOftAUKAhKowAEEIADhzfzpAKltZW1vcmFuZGHOANDbT9/KQ++kJspCdMzQIwE1oAGqIgBBLM386iQB0uJcXcpDtjmMykJ7ruhUAAkmABHrJgDS6TuzykPRCo3KQnpM+EoBCSYAEewmAAFwAY/kd4DKQnjygCYAADDtAKb5MjBlcpVuAQF6ADPYxxDJIwAcBAMfAPMBzfzuAJldykPBs5zKQ11r7m0RNkuPACIAFu8iAHDoQBrKQfpUfwIIIgAR8CIAj9ar7spD2BcKZgABEfEiANLdM7bKQ1UroMpB94HQ0QEFZgAQ8lgPAiMCAYIBAbQAM/pNAYUHAAwMBSEAkc388wCkc2hvdyoAAWwDADARQkG7BvDeAAEdAJHN/PQAp3ByaXZVNwQ1ATC1BbxuAxJoXgkEIADxAc389QCrY3VzdG9tYXJpbHn6AtL3KHPKQ0ZhscpCZw/8gwAIJAAxzfz2pwIBhRUz03MZTxMAugQKJwAX9yoGIW9uWwAz/gfI7A8yYC3gcAEGKgbwAW9uzfz4AJlUykPx/8vKQ7EgCxBe1RcAlwEKJwAQ+eIA8AhlcGFyZZyZUcpED23tykPfI4jKQhoFwGEBJEABIAAxzfz6LwOAp+wJykMioFsFBxAEIwABAAkBQwAxzfz7IwDQ0YQzykM3mZnKQhdJVFIDF4BGABH8uQsBvxgB6iAwFeds8gIIaQDj/QCZYspCr047ykKNpx4jAACXDAaMABD+IwACugxiyPZ6ykIRyTEIjAAR/yMAM1PAg20KMBXncLQBFhCMACH9ACMAAYABM4DvG9IJCWkAIP0B6BPgRCH+KcpCjPYsykIUjObSAAevACH9AiMAOC/T3q8ACTsBIf0DORKAtNBIykOCeng7ARAAjAABQAICOwEh/QQjANDlHHjKQ6XkQMpCFe7IaQAHOwGR/QUApnNoZWV0kgbgRBYh8spDywaNykH9CXC3ACPAAR8AMM39BuUDk0Qgh/zKQ+Ff2HUaAJMABSIAMAcAra0YkHJlaGVuc2l2ZVYC4kQZqDHKQ2e7ZMpCk9hIfgAKJgAxzf0IWgCwJA47ykOwuVjKQpQFCw8pAAGACQClc2l4dHk6A+JEHS36ykP2LNrKQcjLIIgCAh4Acc39CgCiaWElANMq7gjKQ/8dMMpB7JAgrwDRKEkpKEEpzf0LAKJpYiYAgy5eKcpDAZ8hlRIAjRAQpyYA0UIpLM39DACocHVyc3VMCgQtAILzFEfKQi1KKC0ABSEA8AbN/Q0AmXjKRC9QFMpDDf+XykIurAjMABhAJADwCQ4AqG5vdGlmaWVkk5lSykKSbwDKQ78p4s4KEqDKAAUhAPABzf0PAJlvykP4A8rKQ4d243QCHWgkABAQJABDRBOkM7MiAaUROFD5QEgA4BEAqmhpc3RvcmljYWyReAABkA2AUWIZykI/LKQdASdYASMAMc39EoAGQGZvcnSnAOJDAOinykOsQLjKQjhKiHsEI6giIQAwzf0TsgLiQ9yDsMpDigusykIiQlj4BACkBgBEADDN/RSPAgLmEjN+bSjHBgFFBQNGAKApzf0VAKRuZWVkoABCQxxn1qAZQEHAf8DQACEAAR0As839FgCjcHJvlZlSaweA3I+rykGJfcBrASBwARwAMc39FwkFjTfo3MpD29+lHwARGB8AAcwbM3UlRh8AAMsDAj4AFhl2BHGd0C7KQYbIXQATgF0AEBruAAHDA5BDGVh6ykGMQYh8ABNAHwAwGwClNx0WYaIAAOMLMUH0zEUAInABHgAxzf0chQDBN5BiykPnY9bKQeyQvikVECEAER0hAAGmAAFdJCPsgXEEBEIAFh6oAICnyQLKQfTM0IkAFYBCABIfqgBw6AnKQyzxqiEAEMjoABVAIQDRIACqZmluYW5jaW5nc3gBhW8/sspDeUVuOQlF8AGqRiMAkM39IQCtZG9jdY4JUWF0aW9u5gDQi2RaykLV2rrKQpBnOPoBKuABJgAxzf0izQCCpw/GykLWi6xkDAF2GwwpABEjmgeAyJPeykLUfIVSAG03ykFGB4BSABEkKQABwwcBgCMgj7ZjBC2PACkAECVMCwK9CYIYTw7KQo8JAkUDDHsAUCYApGtuxQdAUspDmWszMCHxQuwEA5gDIKUiHgCWzf0nAKR5b3VyJwCCSXpEykHGB2BWAAEdAFLN/SgAqMAHF2UqAIJmBLbKQkolsCoAFKkhAPYAIs39KQCpYW50aW1vbmV5WgBwmuPWykJhj7oFQI8AAaoiABEtIwDBzf0qAKdwYXRyaW90LwAyoAQz5QFAQk+l4OUB8QMAAadQQVRSSU9Uzf0rAKN0ZW7JAwCCAZBEAxTXykFsgYDmBSDgARwA8gbN/SwAmW3KQ7LsccpDT1LxykF3kJChAwIfAEMtAJluwAOIxCZMykFyCQAfANIuAKtkaXNjbGFpbWVySgLQuqgJykPwrKbKQmnMYJIANyABrCQA4SzN/S8Aq2F1dGhvcml6YQUTUvgJMObgDYgIAE8lOI8AASQAMc39MPQCAR4EcJqMSspCYYh3ASuO8CcAMDEAqWwAUWhhcmdlIAHB1UvhykOeKKfKQj3DjgAmAAEiALHN/TIAq2NhbGN1bNUCATIAM+pEM9UCMlJprKwCCCQAsM39MwCoYWN0dWFsnwljUspEBmfwKBcwG2eg8QAlAAEhADDN/TSnBZNDs/QFykPjb+wkAACtAwckAHE1AKRoYXJtTgDQHgnHykNOof/KQbAVUMYJIcABHQAwzf02ZwaTQ/coc8pDSHKwMRgASgADIAARN/wAQnBhcmH8AAJLAIJ4lHvKQjxo1EsAAPwAAiIApc39OACqcmVwdXT7AAIxAHD1UJfKQkHpwwY3j0ABIwBwzf05AKI3NyUBBw0RNDAGoA0RkTfN/ToAqmRlZikvNXZlluMmgta2/spCPcrAswEHIwAxzf07zwOAutRHykNFWhyrABLc1gAJJgAQPIcCAu4PMyggkCYAAB4ECSYAET1sAYORaFnKQuGMFiYAACIBCSYA5D4AmXPKRAdEM8pDcmUsmAAMJgARPyYA0A4j/spDhF88ykI7BvC+ABrATACQQACoYnJlYWNovwYTU3sGcRq4hspCMsqrHiVwASEA8hLN/UEAqmplb3BhcmRpemWSmVPKQ6ELxspDJ3F1ykJM6XweBAcjAGPN/UIAmV4UAoCgDH7KQk+tSCYAGkAmAPUDQwCuYXR0b3JuZXljbGllbnSTXABwefSIykKRGLUIRPkgAa8nABItKAA2zf1EYQAwxbKWsQkSRGEAG7ArAEEszf1FUQUBLQs0skWiLAAvjvAsAAEwRgCp8wxhaWxlZ2WVjgAANxWCo1BiykIxaHiWAQYiADHN/UeIADMheej7FQI/ASmPACUAEUiBADMcwE43IDAupKhKABlwJQBwSQCZdcpECKk2YPg87spCMCcDAJUDCEoAEUolADMSx/CPCzJErNolABWqtgDxAC7N/UsAr3JlY29uY2lsaSYDEXPlAdKoGEXKQ8gaN8pCkckcQxcMKABRzf1MAKYPCBF0MwDSrsxKykNvpRHKQgVm1FUEAx8Aoc39TQCldW5kdWUpALC8i+HKQ3IMsspB8moFAIsMAh4AkM39TgCmaXNzdVgG8AFTykPmJAvKQ1Man8pB6cxoKQAjgAEfALLN/U8Ap29ibGlnbysA0OX3z8pDjdNaykINqtDeASQAASAAwc39UACnc2V2ZXJhbJECAWwhccyS2MpCDwXBAiSAASAA8AXN/VEAmVPKRBGUH8pDx2owykIPDNIGCSMANFIAqigIAxMD0vm8UMpD5SeGykJrLlA8BgcjANDN/VMAqG9mcG9ja2V0ggAB/DwCRigwOEMu2QBiQAGpb2YtIgCzzf1UAJlaykPDw7AEAgFWBDlAf8AlAJFVAKlhdm9pZGH5FvABU8pECrPeykMnGP3KQkjLJFUAJoABIgAxzf1WhQSDGq9PykOB9q+cEwB8AQglAHJXAKVkb3VipgABUQBgant/ykH9XQMAUQARph4ARizN/VhOADCiHJJ/CRDQIgAWYCIAclkAqGhhcm3zGLNTykQVA8rKQr/Z6IcSRUB/wAEhAGLN/VoAmVn5BUNC6cxkHAMAowcHJACwWwCnZGFtYWdlc5ekAYMYXczKQ2vbjFEAAEYGE6ggAEAszf1c1Q/gQpMf88pD92CrykI1jhjcBBjwJAAQXXUAkEQXE97KQ7IZZQAFHfhIABBelgXgRBPP+cpCp8nvykIr6D7pAADfHwKMADHN/V8cDYMQNBLKQ69ZSwAMAI4DB2sAEWAkAAD8AwLXAw9HAAARYSMAAWMNgDzBVMpCS470+gMzQAGp1gAAtg1kYgCrb3V0TQIGCAGCwpoDykKDV6TAAFetb3V0LVECEWPVAjMb+ikmEDCJiM5bAB2AKQARZDYBAbEfgDN5c8pCiCboKQAdeCkAFmUpAACgC09CiCbsKQADEWbMAgHzA4J+FK/KQobItp8DDHsAQ2cAmVxGCzCOWBB7ABDqsQEd4HsA8ARoAJlxykPtBE3KQ4+L4cpChLXcewAOzQBwaQCpanVkZ9ALIHOTMgKAG+QLykNjmz14ChDEowE1QAGqIgBGLM39atUAgPK8ucpCXAg4WgAaeCYAEWs2AoAamhzKQoz2LM4JEOBMABoAJgB3bAClZmluZXkAMJBnOMkEAaIJMUABph4AQSzN/W11ADLKHk/4ADBB5ETABCaO8CIAFW5xAENDAJeNIgAAcQAFRABgbwCoc3Vm6hgQZA4F4EQi2fbKQzj5pspCI6ugRgElwAEhAHHN/XAAojc4KAAC4wghP+aPAwDoCPABwAGiNzjN/XEAqm5lZ2xpZ1YbEJEeEwElDzMRGCoyG0dLcXABIwD2AM39cgCqbWlzY29uZHVjdDIAEHpVFDNi6kwyAAYjAPYAzf1zAKpmdWxmaWxsaW5nMgAw+Gkq9QYBdQUncAEjAPEGzf10ALBub3R3aXRoc3RhbmRpbmdpOADDKG/SykPEqhbKQrmofwkbsykA8QAsKGkpzf11AKZleHBhbmQ3AAGBHwGuBwIzBjOO4AEfAIDN/XYAqXBlct0GMGVklwABwISEGcpDrtWBykJM6UISAEUXBSIA8gbN/XcAmWrKQ/3ceMpDmmANykJhiGijARWqJQBALM39eCYAkEQCdAXKQ3c0bUsAEHwmABlASwD6CXkAmWvKQ5Bf2MpD45wqykJdahDKQVaAoEsAEXomANCXbFfKQ75Nn8pCTPDYSwAAAggEuAAwzf17AgiUQ7n4BMpDnlP3fTgLuwARfL4EAZUAM7Mg+UoAAE8DCEoAgH0ApDkwMmGVCwEzkkOwvQY2CucC1TtxMihhKc39fpgA9wNER3rKQ92XP8pCEyr4ykE1jiAjABF/jg0BlhUz4K/SPx4ADwYGRgAQgHUFkEM36NzKQ7DllG0UHJAjABGBIwDctNBIykOxEOXKQhMrCCMAEIKxFSFpbZ9GA7gAkkNpzGTKQh4kCDwWBCAAxM39gwCmdW5hYmxlkuMAkkP9kOXKQgQMSKAHAx8AMM39hOIA0UQq1+nKQ58wOspCBWbpJwciABCFfBQRYYwD8gFUykPPR+PKQ6Oo3MpCAqMA+wQDHwDSzf2GAKx1bmRlcnRha6YQBIgWcBFuzMpCf80QHDmPAAElADDN/YfAElFudGV4dK0Ag/H/y8pDddRgtxUB+wgDIADwAc39iACZZ8pEG4wJykPow+QjABNoJwEFIwCziQClNzAxYmmSmVW0E4Bum6XKQjbwBCUB8AKQAao3LjAxKGIpKGkpzf2KACYAMslxDYwEAi4aASMFCCYAMIsAplMAEnZUAAEYSjO4HWO3LVRQ+RABqy4AEHZVABaMVQBwg681ykJZS8cDK3F4JwDwDY0Ap3JlZ3VsYXKRmVXKQ6VYKspD/DDYykIMSPClASSAASAAkc39jgCkJDE2MCkAAQEDgjIZZcpB3Ag4zgH2A6UkMS42MM39jwCnMTJtb250aCoAM6QAaQsUAFADQagxMi0hAPECzf2QAKxzdWJkaXZpc2lvbnMyANDBA5XKQ3tUlcpChAiaXAA4gAGtJQC3LM39kQCmc3BsaXQxADOgOLs2EwAxABKnHwDqLM39kgCsY29tYmluYXRiAAHjAhCFagIAMQAJJQDwAM39kwCucHJldHJhbnNhYzkAAJoA0EQke+fKQ79WHspCknZIEIePQAGvcHJlLSgAYc39lACiOCUB4EQ5oADKQ5XnbcpBQJ1gCwbyEYABojgwzf2VAKQ3MDFjkZlWykPOl9zKQ5kAAMpCEckYFQwRqMkB8BFjKS7N/ZYApnJlZ2FyZJSZV8pD11v1ykPh46PKQf0JcLcAI2ABHwDzAc39lwCZY8pEBlHSykPY804iADZLjsAiAPECmACZd8pC5lBIykNM61HKQf8LAyZxcCIAEJkiAAKXBXPBDbjKQgKqcgUFZgCQmgClcGFuZWyRjwBw5Rx4ykMzIEUfoFMoykFF6cABpVAeAHDN/ZsAojgyJQACBAEBDwfwADWOIMpBKn8AAaI4Ms39nAQB8wAyZJGZWMpD3g/5ykOluPBLAwFuAxA3uASQZCnN/Z0AojgzJwADSwAAPRABSiECTwHAM839ngCldGltZXOS7wrQkTwcykMfh8jKQeGPyCQBIoABHgBjzf2fAJlpAgWAylaHykHkU5C2ABXgIQCwoACnZnVsbGVzdJZLAIPpO7PKQ9/TjwkBAU8FAyAAMc39oSwB0MlwIcpDQvJ8ykH3kJC1AxeAIwARoiMA3N48NspDkJN0ykH6VHAjABCjKQYCCheA0bqSykHvVAC0ABdARgAQpOc87EPy3A/KQrWKcspCBATqjAAQpSMAQ0QATdPOOQVbDATPADDN/aavDSFydvUwY1nKRAKKIzULEBGLDgHbAAMgADHN/accCYQk6gjKQ4uXCvAoEHFVAwJDAPABzf2oAJlaykOu95rKQ5mwB0YAEBi4AAgjAKCpAKd0cnVzdGVlmAGTRAzD8cpD0sMS3QUB5AADIAAxzf2qTwCAoQvGykPKKkpPABIgBwITqCMA8wgszf2rAKloZXJlYWZ0ZXKSmVnKRBOkM3g1IzWOfwIGIgAxzf2sqQcQa9APAOkhQEI0LED0BxmQJQBxrQCpZGVmZfkIARkBAfYAgl0TdMpCV+ngrgEVqiIAQSzN/a6qAN/YZHTKQwqOispCT61AJgAAQ68AmV9YMDP11U0XEwD6BAZuANDN/bAAp3dpdG5lc3OUzwAzJQAoDgkwF0HwmAIkwAEgADLN/bF3AMI4OMpDZ2TDykINo3RRAAYjABGyIwCD3xeNykNLi0NqNjdRFoBGAEOzAJl6OwYwIDi7OwYSlAIE8QOnV0lUTkVTU839tAClZmluYWwNATIoRAsGDSFBu8YSMnGAAR4A8wXN/bUAmWLKRB9p1cpD2tckykHGFjMbBCEA8AO2AJlsykQkDjvKQxSHYMpBxge1NSXqAEIAgrcAq2FkdmFuqyEAcQPiRCvf88pDjU+QykKCprgkAggkADDN/bjkAAJQB3OopUbKQomFKAIXrEsAQCzN/bkoAAJgC4LUT1zKQoQE6J0WCk8AEbonADPs2BD8KjCBSIAQARuAJwAQuycAAWwPAcEZQkKCprSeAgonABG8JwCAMLAhykOgDH7EAAAnAA1OAJG9AKllbmZvcmOjC/ABWcpEL2YyykPrADXKQkCHKIAAJkABIgDwDc39vgCmcGFydHlzmZlaykKuoPnKQ+pQLspCCudrFVBxeAGnUB8AUCdzzf2/ggAC0TQzBb9Ihiw3RgdwIwDAwACZYMpECkYyykLFNxUQCUIBAJoCEadlAABGABHB2wEyJkoWKAZCQg2jbLscBiMAEMICCUND/5QSLw4BRgAoVoAjABDDIwCQRA213cpD/LWOrwABqQkAuR4EaQARxCMAYBSWHspDRYwAMArnBP8AF4AjABDFIAUCETkwjivUIwABuR4XQCMAEMb9BAKVEDDobFe5CBDg0gAXCCMAkMcApXJlcGF5kUIBABYOQEPiZ20hBgNgEQIeAOLN/cgAqnVsdGltYXRlbC0AweZQSMpDGKeGykJGDkAJJ3ABIwDgzf3JAKljb25mZXJyZWReAAJ0Aub2hVPKQjmlGMpBQH/QASIAk839ygCmY2Vhcy0AARMVMKU0OrIFEiAtAAMfALDN/csApWludXJlkmkFwxxn1spD36dTykHLjiMiAh4A8AbN/cwAmXbKQ827mMpEAGrbykHTy4BKAAYhAIHNAKVoZWlyc58AgCooWcpDGxEAtwkACQsA/gcBHgDTLM39zgCpZXhlY3V0by0AgCnP38pDcmUsERcQ4OABJpABIgDxA839zwCtaW52ZXN0aWdhdGl2ZWEA0GF/L8pDFN/YykJ7ruiBCCrwASYAsc390ACrYXJiaXRykQkGNgBwq7zuykJIywMDAaAZBiQA0M390QCnZGlzcHV0ZZMQAQFmADT8XRVuFDSO8AEgAGPN/dIAmV5XHzC02YARAhPowAIDQwDzAc390wCZZ8pDbuc4ykOmwIPpDAAQDgZGAJLUAKpyZXNvbHX9CRJa6xwCNAcjQemNHAcjAGDN/dUAqnB3DCFpbtoDAzIAR0OQv7LXAAcjAJHN/dYAqW9taXP6CgHYANKMP7LKQ0AyYcpCRKV8ZAQGIgAwzf3X4APwA0QVGejKQ/V808pCQ0r4ykE1jukUBEcA8gbN/dgAmVvKQ1PAg8pDL7HFykJGB1z8BAglAGDZAKp1bmSuADFrZW6sAMCaLHHKQ83y5MpCVoiqAzdxgAEjAHDN/doAp2V44AACSQIzw2wiswkwJmgIcAMzAAGoIADBJ8392wCmdHJhdmVsWwABLAAzyHKwqhEA4gMDHwBwzf3cAKlyZTQBE2V1AjPKo/FREwHSGQNmAQMiAGEszf3dAKpuC1FjcmlwdF8AATIAMPIMshABEPTwBCdgASMA1M393gCrZHVwbGljYXSZAdLKd7XKQ4vDR8pCcK6AJgcXrCQA8QEszf3fALJ0ZWxlY29tbXVuOwABngxjWspD0YQzOwkyzDiEbwAesysAwizN/eAAp3Bvc3RhZxoDADgAkkMyyIDKQhirODgABCAAMM394X8OMHVyaaUXBCwAAYMZIxMrjQEEIAA5zf3ieAMhbmcyAACSCAI3ATKCprbwAReungMB1ACg4wCmYXBwZWFslGwCADIAkkPbhyvKQhtnoJYBEqgfAFApLM395GsCAk4IM8mmgAQKAU4IAyQA8AHN/eUAmXLKRBmoMcpDp5zGmQoAaAMz+UABZgAxzf3mIgDSHS36ykL/HEPKQgFIgisCBSIAMucAqYIkAdEdBJYAM/ZZFqEXACwCBiIAMM396FkJk0PBs5zKQtBaho0iAJcACCUANukAq/sAAn0BgN9DyspCpmgJphQQxn0BN4ABrCQAYizN/eoApgoKAU8BADAAQEMNpx6BARIEMAASpx8AgCzN/esArXVulxMQaRYCACEj8gFaykQEQjTKQv/NNcpChhfDuAIKJgDAzf3sAKtleGN1bHBhOAABNgDSFQPKykOXHCrKQmLqSPEDCCQAgM397QClZmF2kRnzAFrKRBhz6spDw83TykHcFp4PAh4A8wDN/e4Ap3N1cnZpdmWVmVqtFDP72Uu5AUQ6+EABIAAxzf3vIgQBVAaCL1lLykIRyRyqBQYjAODwAJluykQheejKQxhPDiMABeALAmYAMc398SMAgCTqCMpCxgsQIwATHCkBA4kAuM398gCZdcpDrDhsRgAKjABR8wCiODXdADM5th4tD/AEOxWgykEk94ABojg1zf30AKhyZbYCADUHE1sCCXCHH1bKQiUG/gk1cXgBIQCgzf31AKdzaXh5ZdAQE1tiB4B4lHvKQhzJhCoCcJABqHNpeC0hAKXN/fYApHRhaWyWKgCCpLBvykHZUzAqACCmIh4AQSLN/fcxAQF1BoJNmmzKQYxQQDEBAT8AMc39+CAAwX0ANcpD4g/fykF9GAA5FBAgABH5IADShWBcykPx4HbKQZdQsAgDAyAAEfogAMGMFGDKQ4UPQspBkclAABQgQAAR+yAAAeMIglsETcpBhrn4LAIDQAAR/JwFEXJKDBNb6RyAjaceykIXSVCUASBgAbwFACAAMM39/RMYQ0QJ2BAjADIUhYhnAwYjABH+ZQMBzwAwYTOclQ8QcCMAF3BGABD/dQmQRB9/88pCjPYs0wQQNGkAFkAjAHD+AACqY29uuQUBdgUSW30IAqQEMk+tRFIAByMAkc3+AQCnaHVuZEsJBHABNLsJuukBNI7wASAAMM3+AhgDQGlsc5K8AQGrAIKyyWzKQafJ4NYIAh4AY83+AwCZcc8DcPww2MpBtY40AhCPhwwCIQAQBF8LUHlpbmeVSgDSk0wvykP9DRzKQggqkKQBAx8AMc3+BYYBM6hDlf8FMgVm0DUIBSIAEQZtAAF7BzVtO5iuChYQIgARByIAEG/nB4AFDlbKQgmMfGYAByIAEQgiAIC119zKQ9lLxkQAAOcLF4+IALEJAKhwcmVtaXVtcygB0JosccpDHie7ykJIyyz+ACWAASEAkc3+CgCkbXVjaCoAwaELxspDrwDRykHWj78SIQABHQChzf4LAKVob25vcicAAVkagDaSBspB7IFwnwAiAAEeAPIBzf4MAKxjb25zb2xpZGF0ZYAA0NB7s8pDPtJUykJ0zMwYAyngASUAmM3+DQCmbWVyZzAAM5JL+6MOADAAAx8AMs3+DjUCNGludTUCAPQSAtolMlPLklIYATUCAiMAl83+DwCqbGlxdZAA0t48NspDC5f2ykJM6XgQARarIwCRLM3+EACpZGlzDF8Rc/EAATIAcUE59spCNYbmCyaAASIAxs3+EQCnd2luZHN1cC4AM35tKAgKAS4AASAAcC11cCzN/hLLB0dudmV5XACCvMJBykIg59guAAQgAKDN/hMApXdoaWxlWABDRBC33CAEAZ4BAPoIAh4AkM3+FACkYmFzZe0C40QbB8jKQ6QspspBsAaQBwQAHQDzAc3+FQCZW8pEHo4IykKyyli5QQBHAAE9ALbN/hYApnNhbGFyeUgAMLBg30ooAAsMAGMCAh8AMs3+F0oAwHfpykLkTC/KQe9FNGoAFkAiANMYAKdob3dldmVykplckw+CjEcRykIyylg+BROoIADyByzN/hkAmVzKQ4tkWspDoRQSykI28AijCAckAMAaAKhjaGFuZ2VpbpFSAMCTH/PKQ876ecpCQI6iBEKO8AGpIQDxAC1pbs3+GwCnc3BlY2lhbIAAM69OO0AZMAbBVIoEJGABIAAxzf4cIw2FmBxdykMK5wRoK1KAAagiU0QA4c3+HQCsbm9ucmVjdXJyewIEVQCA70yZykKHdfd7AnXwAa1ub24tJgDgzf4eAKhlbGlnaWJsZZXkADMM8KSJIiAaDVUHNXFwASEAMc3+HwgBg0Pw2MpDw3ZGfAUA/gMHJAARICQA0ISEGcpD9HRUykIUjOAkABgASAAgIQBsAIO00EjKQ0DhfOcFCyQAESIkAIDdM7bKQ/TMzSQAEFjDAQlIAKAjAKtwcmVleGlzIgoA9ADQQxqvT8pD8QQzykJrLpEIhI7wAaxwcmUtJQCyzf4kAKpleGNsdXNOF2NcykMob9IkTCBVLXEDN47wASMAgM3+JQCnd2FpYwAQk7gAAS8AAMgGQEIXQfS4ACQQASAA8AHN/iYAmWrKQ58n8MpDf3S9/wAS5LcABiMAEScjAIOmCDHKQ3flYXkIAM8BBiMAsSgAqGNyZWRpdGVkcwDQX8iAykPB6fzKQh4rcC0AJXABIQAxzf4pKwHSmSPxykPZ+83KQiqGWEMCFKlFAPAHLM3+KgCZcMpED1fPykOW7+zKQh+F+BMCGMBJAIArAKdhY2NydRMK8AFcykN7R67KQ71ySMpCDaNoLQAk4AEgADfN/iyWDCFvbjAA0JJDsMpDiQMtykJdahCCAChAASQAcM3+LQCrZGUNHgBwAhBz+QKTQ6Awb8pD64P+Mx8ABwEIJAAxzf4u3QDAwo/fykPXv33KQmGIiwArjwAnAOMvAK1iZW5lZmljaWFyaV0AM63wB+wGAc0PAFYDCiYAMs3+MAkIAAgUMCqIMSkAbeTKQVEWQCkAcDEArGNvbW39HlBtZW50lAoCM7uvnjkCMJlYeDcAEIA6BgYlALLN/jIAmW3KQ7MXwrgGQkKhmMjTBBitKAD9DCzN/jMAmW7KQsuANcpC1dq6ykKgOpLKQTr4OCkAQzQAmXh0E4CauIbKQp12yIwEHMB6ANE1AKlvYmplY3RpdmWRrQCxhE3KQ+yMfspCNCSTAyYgASIAkM3+NgCmZG91YswFBHABAeIHMgVmzDoBAx8AkM3+NwCoY291bhADBiwAcyoxkMpCMWhvBwUhAFLN/jgAq2IEUmlsaXR5MQBzY6PKQ6j80zEUSFaAgAEkAFHN/jkApdEiAi4AAPsBMPzg320IEHgUAfIAQAGnb3V0LW9mLc3+OgCmQyUBKwAyyZxd8AFCQf/NOE0CAx8A0c3+OwCocHJvcmF0ZWQsANDkQDXKQ/e5I8pCNYbIxgMQAE4nIW8tIgDRzf48AKllbHNld2hlcj8B4kQGPCnKQ8R92cpCRKzYXAAGIgAwzf49bwE0bGlnYADgRAnB8spD2n+XykI26LBCAQDmEAQiAKHN/j4ApmVtcGxvEgHiRA1d2spCpxj9ykIaBbowBAMfADDN/j9ADDN2aXPWBQJnBzDVgy25ABLALAAUqSEAuSzN/kAAqGFtZW5kLwA07eyM7gc1jwABIQCRzf5BAKt0ZXJtXRyjbmeSmVzKRBQn/OYKMmRMMBkBCCQAY83+QgCZYfwC4ENK9cpCdidUykFLjwABxgAAV7f4Jqx0ZXJtaW5hdGluZyzN/kMAq2JlbmVmaWNpYXJ5kplcykQed+nKQ/KQfMpCXWogykFWgMABJABAzf5EACcA0CjH1spDTUHyykJcD5AnABuAJwDgRQCqY29udHJhY3RvcpEzAPcEJW3TykOo/NPKQkotEMpBS47AASMA4c3+RgCpZGVwZW5kZW50MQABZACCiYb2ykJIyyhkAAYiAHHN/kcAojg3WgDwKTm2HspDledtykE7FaDKQSp/AAGiODfN/kgApGRvbmWWmV3KQv5gQspDshllykHpzGDKQUYHYAGlHQDwByzN/kkAmV/KQ60TxMpD+Oz0ykHezAAhABVAIQD1CUoAmWHKQ1/IgMpD6BPeykHhj9DKQUXp8CEA8QpLAJljykOmNG3KQ2VTxMpBwI6AykFAf8ABgADwBs3+TACZZcpCk9DlykKOWBDKQcNDlGIAFGAgAOBNAJllykQmShbKQ83y5EAAZJDKQUtxQCAA004Ap2FmZmVjdHORmV2KAIAsmTHKQgQE7CkAJHABIADBzf5PAKxjb25zdW1t5gEBMQDQbYcrykLRC3jKQo8FVHsBKfABJQCxzf5QAKZpbmZvcm0wANCYR67KQsP758pB8gkEqgAjQAEfAPAEzf5RAK1jb21tdW5pY2F0aW9unpIAAT0BcbQpecpCl0lhACrgASYA8AHN/lIAmWDKQ+sgdspDDf+XKQAQUrsAHYApABFTKQD9A/H/y8pDwTn2ykKWmFzKQVD5ICkAEFQpAP4DRANP0spDqNCXykKV52zKQVEWUgARVSkAhQpGMspDwvJ8UgAdAFIAEVYpANINtd3KQ+BXWcpClesc/gAMzQARVykA0BEl/cpDwZJuykKX9pikAA4pABFYKQCAFJYeykOnnMZ7AB9g9gADEVkpAIMfEdLKQtfp4ikAAHkBDHsAFVopAJ9D4bdmykKV6xgpAAMRWykA/QMl2/XKQyW48MpClTZ4ykFQ+MD2AOBcAJl1ykORaFnKQo2nHnsAbV7KQTr4ICkA8ARdAJl4ykM2MFXKQ4yfispCntiwewA5YAGuEgJBLM3+XioAM23fpVMAqaW6xspBNY4gAa8qAPEDKS7N/l8Aq2FudGljaXBhdGVkfwL4BLPHyMpDwInvykJSaajKQUuPAAEkAPABzf5gAKpkZWZhdWx0aW5nkoEC0sGznMpDznauykJErOAzAAcjAEDN/mEAJgCD3V/zykMg59ZSBACiAwkmAIFiAKVhd2FyZYYA0tZ/sspDDPgEykHsgXAtAAIeAOHN/mMAqXByZWNlZGVudH8A0uRANcpDbZQSykJAjojXAgYiAPIGzf5kAJleykPqRDPKQ3FbwMpCRg64OQEIJQAQZbkDQXJwb3JXAwHqA+NEE6QzykOz0QDKQobItGICFkMlAMInc83+ZgCraW50ZWc3ABCRaQDQa3gEykOgkEjKQlaPWDYAKBABJAChzf5nAKhwbGFubiAEBDEAcLzCQcpCMWglAjX5EAEhAMDN/mgApmFmZm9yZJJdAIB5jyjKQ6ilRhwEEhDGAAMfAEDN/mkAIgCD8SR0ykObEBRrBTZF6eAiALFqAKhpbnN0cnVjdHoA0rP0BcpDFC7mykIYqzg5AQUhALHN/msAqXBlcnRpbhMGBC8AgEyS2MpCNCxA2gAmAAEiAKDN/mwApDkwM2GVhgABbgGCxuZnykITKvi/AfwOpzkuMDMoYSnN/m0AmWvKRB2cHMpD3LvnykITI6AjAPMDbgCZbcpD4ze1ykN59IjKQgmM1AUGRgAQbyMAQ0Qag/4jACMK5zkGBiMA/ARwAJluykOEhBnKQtXauspCDwVUaQDwDHEApmFkdmljZZKZXspEHgnHykNAMmHKQgFIgF8BI4ABHwCzzf5yAJlnykQRPBxHBjL/zThNAAUiAPAAcwCsYXR0b3JuZXl3b3JrNAHgRB4f5spD67A6ykKI1+BSADRAAa0lABAtJgCUzf50AKp2YWx1eQKzXspEKFopykM8wVQqAwB5AgcjAPMIzf51AKpzdWJzdGl0dXRlkplfykLKz0LtAzA9ysBABCc4ASMAMc3+dkUH08KP38pDJxj9ykI7BvSoAwZJAKDN/ncAqXJlZGFj2QMQkVcAgOZQSMpC+k0BVwAQxiECJnABIgCizf54AKZyZW1vdoQAAC0AkEOWP+bKQhSFiOsAI1gBHwAxzf55gACFKihZykN+xaIiABZgIgA1egCpBgEB0wABTwA05KO9sggncXAFAUYszf57UwCA1HqtykIxb9B1ACZgAUgAUM3+fACrZQFBcHJvZPUC8gFfykMO/8vKQ9hvhMpChLXcMgAQrCQAEy0lANHN/n0AqGNvbmNlcm5zMgDQHGfWykNK2lHKQj8spI8BNAABqSEAQSnN/n4vADB2ZXlBBRJf5gCTQu3qs8pCT61CNQEEIQCiLs3+fwClZGVlbVsAARIBguYwB8pB/QlgjQACHgAwzf6Akglxc2lnbmF0ZVgA0zfo3MpDEydTykI4SoyHAAUiAEDN/oEArQamcGV0aXRpdmVseTQAglqr1MpChsUENAAKJgCRzf6CAKlzZW5zNgAGNACCkL+yykIupKg0AAYiADDN/oMlAoBjaXBpZW50lrwJ01PAg8pD7Ai0ykIywvDwAAUiAEDN/oQAJQAzfQA1vQA+LUogJQDjhQCZc8pDU2gJykOvANEKBTlWgLBKABGGJQDSbz+yykOhmMjKQi1CyE8JCG8AEYclANOFYFzKQ9ITDMpCLqwAxAAHJQDjiACZdcpDg6fVykPeR0XQBCpLjyUAsIkAp2RlZmVuc2WXwgDSYX8vykOeU/fKQhdJUHgABCAAMM3+iuUAlEQvqBfKQ++kJiMAJ3FAIwARi0AEwQbWEcpDo6jcykIYo7ACCCMAEYwjAIMKMBTKQ/r9CEYAAG8CBkYAEY0jAIMUlh7KQ8PN0yMACkYAko4AmXfKQ6cPxqkEQkIiSbypBBOorwDyByzN/o8AmXnKQ/Kv0spDp0RNykIV7tABAQZqAECQAKpwsAwhc3PaBgTEAYKEiozKQlPLkMQBByMAsc3+kQCpc3VwcGx52gYTX3AKAdABlkNK+MpBVmMgASIA8AHN/pIAq2RvY3VtZW50YXJ59QMCeQpgibMzykJ/XwUAkwEIJAAwzf6TWAlDQ3tHru8EMHuu5IwBG+AnAICUAKtjb29wZZgHAKUI4F/KQ/iz0cpDut1+ykJphAxIVoCgASQAMM3+lVsA4EQs0d7KQv0NHMpCay5IWwAbwCcAoJYAp2xhd3N1aXTkAOJEClvbykK8aNzKQhtnoDAABCAAgM3+lwCoanVk4Q0SbC0AAAYLgqC8hcpCHiQI2wEFIQCxzf6YAKZlbmpvaW4sAMQNy/vKQ+gT3spCBWadAQIfAMgszf6ZAKhyZXN0cmEtAID59XPKQiDn2BECEIDLAgIhAFMszf6aADsAQ3OTmV8/AoOsxW7KQhzCKIcAAyAA8AYszf6bAJlpykQFB+PKQ93vuMpCHMlVCSiOwCQA8AScAJlsykQdRBnKQ9vfpcpCIkm4dgAYQCQAEJ0pBAKDAAHtBAK2AgGyCzI1hsB3ABWqIgDTLM3+ngCocHJldmVudKcAcKvGykPZdxegAwCfCBCPcAgDIQBCLM3+n6gAwx4BykPyvLnKQiZoCIQABEYANs3+oKgAjfEwb8pCK+g4JAAQoVAKgW9oaWJpdHOUHwEAeAABLwAyMspYhQIGIgAxzf6ieAAzCI4igwIBJQAqReolABGjJQCDC+gkykPxBDMlAAOaCgNsADHN/qSeANIgtDrKQtUpx8pCLUoiug4IbwCBpQCmZGV2aXMFBuBEIdHrykO6hfDKQf0JcMYCI8ABHwBQzf6mAKhvAUF0ZWd5QgIzIf4pSQQwGgXAfgAlQAEhAEDN/qcAfQFBcG9uZMcLE18kEOea49bKQmAt6MpBURZAASMAs83+qACZYspEGIoI+QA2WUvGxgEDSQAxzf6p9wFhcG9uc2VzhwDSKN30ykPoQBrKQl7MACIDFasiAFApLM3+qp4CYGZvcmNlmH8BgC++NspDant/3QQAzw4gcUD5AgEgADDN/qulA+BCrqD5ykOW7+zKQhMrCNoAF3gjAOCsAJlxykP6w+TKQ9T/Y18KEph2AAZGAPIErQCZdspEBc4HykOkLKbKQhXncMoABiMAEa4jAIAJU9HKQ7kl5CMAEmg6AgYjABCvaQXiRCXF18pDpeRAykJX8Ui/AfwOp0VORk9SQ0XN/rAAmXjKRAzD8cpD4xd0ykIUjOhGAPIEsQCZecpEH2nVykOVY6PKQiOrmHwBE6hpAPAQLM3+sgCnY29uc3VsdJaZYMpCrfAHykP72UvKQhHJGHMAJMgBIAAwzf6zIgFDQ8iT3tsFIQxIcwAXgCMAEbQjAIDkbHHKQ9QjIEUBAJgBGHEjAOC1AJlhykKSbwDKQ9hDRyMAAGgBJ48ARgBDtgCZZjUCMK+Fh9QJE5DcAAOsADHN/reuBsAKW9vKQ7StQspCEGfIAyeOwCMAEbg+CWBzaWRlcpTcAIDJcQ3KQ5U3ZgkBEKCVASAIAY4JASEAMc3+uYMCgCLZ9spDTvp59AMSDFcPByQAELp1AOBDAOinykOUXA/KQikkcCMCGHBIABC7JABDRA2gNb4QMCqNuGwAGEAkAJC8AKV2aWV3c5GXAMHKHk/KQ9TTJspB5ETICyJgAR4A8wnN/r0Aq2Z1cnRoZXJhbmNlkplgykMM8KRIDDBdahShASjAASQAMM3+vl8B/ANDtNBIykPhB2DKQl1xcMpBReknAHC/AKQ2MHRoggACAhNxzJLYykGtQs4DIXABHQCwzf7AAKhhcHByaXOBCrBgykPPdB/KQ+y4ux8BALYBNXGAASEAwc3+wQCqY29tcGxldNgHE2BsDwEhETJZS8jwBAcjAIHN/sIAo2ZhcisA0N0ztspDrGz0ykFyCQCnAiCgARwAos3+wwCpbm90aWb8BxNg7g+C92CrykI1jhhVAAYiAEDN/sQAoAwwbWl0oAcAMQCQRANl8MpCq+g+XggSlDEAByMAUM3+xQCrWAIAKQIEMwABTQkBCBUwZw/45AEogAEkAJHN/sYApDgwMmRgAIQX8CHKQwUOVoYCAO8CoDguMDIoZCnN/sf/D2VvcmRpbmGRANApTBbKQ+RML8pCeOsoXgApQAElAHHN/sgAojkxXQCBOaAAykOV521oEQAFAIBAAaI5Mc3+yW0BkG5mZXJlbmNll1MDAbsEgHPFOcpCVof8dAIRCIkVAyMAMc3+yuICMy0p4pMBMlaIAL4ECSYAEct8AzMsThWLBTJkTDCABwAAAQNMAEUszf7MJwBAQwJOPKIEEkTJAAlNABDNDQMB4gICgxIwaGqATQARYE0BBk0AFc4nAINDAv8uykJX6QkDCU0AEM8mAENDAT9ImgCKVo9cykFAf9DmAIbQAK92aWRlbx0BFZEdAYDYFwrKQqh64KoAO3gBsCgAYinN/tEAqKcOAPACE2FFDYJEqwLKQifCkLoABSEAoM3+0gCpZWxpbWlIDfADkplhykNthyvKQ2ok3spCNuioXAEm8AEiALPN/tMAmWjKRAIF42MEAW0NAEAFCCUAodQAqmltcGVkaW0dEQRWAIKzeXPKQmnMaFYAByMAcc3+1QClY2ETB7NhykOLZFrKQ+e8UKURUVD5AAGmHgBBLM3+1o8IMXBvc+YC8gFhykOZI/HKQykoJMpCUQ8oLQAVqiIAQCzN/tdkAhNtSwMB4gDDmVAuykOOg2HKQl7LGAMA0QMDIwBAzf7YAAgBgNB7s8pC7Ix+JgAQ/LIAEOCkAQRJAKLN/tkAqWVmZmVjEQMAiQAAVwAzs6Wvnw0AbwMGIgClzf7aAKhhZ3JlZbgAAC8AgtVW8MpCJ8nwLwAFIQCRzf7bAKtkaXZlxRAhcmVgANKgMG/KQ6WMsspCYupIMQAXrCQAsSzN/twApWxpbmVz5gAA4gySQ+VTxMpB1o9gGAERph4AQSzN/t3iAMDePDbKQyvoPspB5xfJCSZxgCIAY94AqGNyZe4Ds2HKQ7uvnspDEng40AlUS48AAakhAKEszf7fAKl1bndpLQkGMAAzgtLyLwMAMAAVqiIAYyzN/uAAqbwABDEAtNvaykOiSM/KQjQkowsFIgC0zf7hAKlhc3NpZ24/AQEwAILFAo/KQk5LYIICFaoiAOQszf7iAK5zdWJjb250crIRAMcAADYAguEznMpCkRgoNgALJwDRzf7jAKhzZWN1cmluZ0kBhMKP38pC9BvaqQE1jwABIQAxzf7kwwiDE7nbykN2hVNzBzhRFsAkAGDlAKh2ZW7JAQKbAQBSAEhDquCrugsEIQBBLM3+5oACM95oc2cLMCfJ+P4GJeABRgAwzf7nXBIRdOAMsGHKQ9db9cpDMRHSDQ0SzKwCEqcfAKAszf7oAKhhZGRp0AYQlVkA0Ov7zcpCjlgQykIcyYZ9BCXAASEA8AXN/ukAmWPKRBsHyMpC82roykIwDZ0CAO8BBEUAcyzN/uoAmWT5EYByZSzKQjAGiHYAGfAlABDrKgQCJAkz33wCAQ4AOAUHbgDg7ACZbspEJOoIykPu9B+mEmnIykFAgABJAFPtAKpyZWkFEWTwADPy3A9ABTBM6XjQEwGLCwQjADHN/u7ZBhFlvwEBxg8wOVIgggkQiIEAE0DZBlBlKc3+72sBAnoNccZincpCDEi1BQgjAKHwAKdzYXRpc2Z5ewDS+bxQykOmPLnKQgKjCJcBBCAAo83+8QCqZGlzY3I9CPEAYcpEGAXJykOauIbKQkuHfQU2gAGrIwBALM3+8p4BMXZvY8cS8gFhykQbjAnKQt7L+8pCLqwK7wwFIQDTzf7zAKVkcmFmdJGZYsYRggfOcMpBw1JYiwACHgCgzf70AKdjbGVhcgMGE2JKCQFVADANo3gqAABjCgIgAHDN/vUApmFkQg0QklUA0OwoCcpCtuinykH3kJiAABLg5BVQc2XN/vYcAgEKB5BD/pllykH0zNAiABbQIgAx9wCrexVRYW50aXZRAENEB0Qzgg4gWUvdATh/wAEkADHN/vg4DQHTBzNbBE0UCixLjicAoPkAp21haWxpbmfTAOJEEZQfykPcY27KQhirMA4FBCAAcc3++gCiOTMnAAJ6CCC8HKgAFMB6CGAzzf77AKgvCXN1bHRzkZljeAiATOtRykIlBiQiASXgASEAos3+/ACmYWxsb3csAAALCIBDg681ykIBQa0TM47wAR8AkM3+/QCmbGlmdHgBE2PAFICJWrrKQeGPwKUAMnABpx8AQCzN/v6oBzF2ZXKYCgQtADCYfDbxAxLoLQAFIQDwCs3+/wCncHJveGllc5OZY8pDe6AoykO1BbzADRCgAgMkIAEgALPN/wAAmWXKQziX9+gDMA8FVPkCF1AjAEMBAJlmBgwwiguswA0DBgwGRgBxAgCkYWxzb28A0LrUR8pDnSAoykGaBbAfASHAAR0AY83/AwCZaZsUgjhKjcpBnLrI1hkDIADwBAQAmXHKQ+0ETcpDXyR0ykGffpBAABTgQABxBQCkYmx1ZQIBgMGznMpDbpulLwEQyEYFQIABpSIeAIbN/wYAo3NreSYAgod248pBuFHwJgCBpHNreSLN/wd+AgOUEyBzkigB0dyDsMpDRFKJykJzauQFAgF+AgQkADHN/wjLBAEPDYLInu3KQnYnSKAACicAMQkAp7UPIG9yVwDgRBRUOspCjwkDykIjpD4wADPAAaggAEE7zf8KVAAyRgAAqABCQiJJuKIXBCQAki7N/wsAp29idP0R8AFjykQXmB3KQ67VgcpCDEGIQQEkQAEgAFDN/wwAp4MXAfsCsGPKRCHoCcpDmmANrAIB8ggkQAEgANDN/w0ArHZlcmlmaWNh8gUBMQDQL9PeykLi6krKQl7L/AoCKUABJQBxzf8OAKI5NCwAODm2HjED8BEqfwABojk0zf8PAKlhbmNpbGxhcnmRmWTKQwE/SMpD8Z0RMC6sAFUAJmABIgBxzf8QAK5yZRMBYmliaWxpdDUAMzg/fUYLMoS13jUACycAkM3/EQCucXVlc74AYW5haXJlc28AgDfo3MpDuX1x0wISDE4BCycAsc3/EgCmbGF0dGVyMgABEg41mzxQAQkjEAEfAMDN/xMApnNob3VsZJTLANJ7R67KQ4vDR8pCAqpolgADHwAxzf8UzAHShLBVykKqigjKQgKjBm8DBSIAwBUAmXDKQ8DYRcpDxGkCARgGAFYHBSIAERYiANvbfBzKQ8Ut4MpCAUh4IgAwFwCskwJCdGF0ZTMLY2TKQ4uPq6wIMoQIoDAACSUAoM3/GACpZGlzY29FBBCSyQAB9AmCpWB2ykI8aOC0CgYiADHN/xnMAAEtCDDLMsu2GhLA7gAIJQChGgCqZGVzY3JpYgEJE2T8CYOqXODKQlEHyMwJBiMAMc3/G1cAAFcIT0PIcrAmAAUQHNIKNHNzZWsMY2TKQ8Jjo38EMmnFAMoDAB0HBCQAMc3/HVoA0PLcD8pDnMiaykJoanixAAwnAPMFHgCkODA0Y5aZZMpEELfcykM7CqbuDAB5CtGpOC4wNChjKSkszf8fGwWAvIvhykNzFEcQFhLUJQATqCUAQC7N/yAkANNECrPeykPQLzTKQi1KKwoISQARIUEFgKELxspD0xqfTAkdiEkA4yIAmW/KRCF56MpD55AU4BEAvwAAgQgAkgAxzf8jGwLSHGfWykP84N/KQggqmOsBBiMAoiQApGNhbGyTmWQnBIBC5wxKykGRyTcQMXGAAR0AMM3/JZAA0UQsThXKQzpZtMpBlIxEBhRAIAAVJsYOkEM8EjrKQZdB+IwAFGAgAHEnAKRzZWVrZgABaCUASxshQbDZCTGPQAEdADHN/ygbAdIb+inKQsP758pBqn78sAkDIAAWKfQTgowbwMpB3AgwzwCApFNFRUvN/ypcC0JhcmNo1gMCywSAGKeGykI7DlhYAzRAAakhAGEizf8rAKcbHBFuMAJDRCxkMz4EMiOroC4ABCAAMc3/LJsAARcIMMN2RhwFEiCZBQYjAKAtAKthZGpvdXJuZQMzmJll+Adx5lxDykJ+a1UNKHgBJAAwzf8uVwACoQGA5ziGykJ7p4BZAxvwJwARLycA0oWLrMpCqzdMykJ9EMhfAQpOABEwJwDAmixxykKPtkbKQnTMrwsrcYBOABAxJwDQRC1AAMpDdBvaykJzcpwAK47AJwDyBDIAmWbKQuZQSMpDGVh6ykJ9CWgaBQp1AEMzAJlmiBwwNTH4dQAQ0GIGGxBOABE0JwABihyPHie7ykJ/zTQnAAGhNQCscG9zdHBvbqsEAUYB0MuANcpCjlgQykKJhSDxASnIASUAMM3/NtIAQ0Mq13T/BTKGyLZHAQsoABE3KAABhQCC69x4ykKKNhCFAAsoABE4KADBk0wvykPlJ4bKQomILxwcgHgAEDkoAAJKAXCgOLvKQogmFwMsjsAoABA6/QACSwGAbTuYykKMSOx4ABwAKAAQOygA4kNUFyTKQr8o9spCiucC9wMLoAARPCgAJH2vNRI/jEjq8AACMz0Ap5MCEJa0CQEZEgFJARApLQkAoAMTqCAAQCzN/z7NAJNDDqdSykO5JeTfFgCMAgREADHN/z8jAIPDmF/KQ7mprZkWAG8JBiMAEECbAOJCkx/zykON01rKQiqGYEYAB2oAEUEkADPKHk/gIDATKwagBReQRwAQQiMAQ0OuzEqxADAUhYh9AheAIwA0QwCoKwIB3gDBAOinykLnvTzKQjLKcRAlcAEhADHN/0S7AAGAIAGyIAUcDwckABFFJAAB3wABVQ0yMsL43wAHJAAQRpkAAuAAMKU0OlQOE9DgAASNADHN/0ckAADgAAITAz0xaHgkABBIJACTQ6hDlcpD8QQztAAAYwIHbAAgSQCjC2BpZXdlZJLAAYRvP7LKQ8Xd59cVNY7wASEAMc3/SlIAEEXvBDCM9ixhExKmPQIHJACASwCkMTB0aJROAMCFB+PKRAJOsspBl1A/DDGO4AEdADHN/0wIAdKMFGDKQ6MkJspBn41QfQEDIAARTWoAMmEojGshMEGUjAgeAC4GAF0ANc3/TiAAgEO5UiDKQZoFYAAGIADQTwCpY29tcGV0ZW50lYsAAekGcHc0bcpCSi1/CQEAEgQiADHN/1BQAISFYFzKQ7LJbCkIKXGAJQDgUQCZacpEBPI6ykNN8uRKAAHcAwpKABFS9RuFGagxykPXZwMlABlASgCTUwCZeMpDrAwvqhQgTkvDAgtvADNUAKk7AyFlZE8BM6fsCWENM0CHKHoABSIAMc3/VcQAEIzCATPtaMElAAFACAclABBWVyUCXQKC7cBOykJAjpA5AgZsADDN/1clAENDKG/SaBg+QekIJQA0WACpkAIHnwCCuM1qykJHaUDOAQYiADHN/1mfAADyBAJqBYlHaUTKQVaAoCUAEFp6AOJCr/8vykLV2rrKQllLxI8FFapsAEApzf9bJgCQQzbfcMpC1HyFUBQQStoCGmAmANFcAKp0d2VudHlmb3Vy3gLQtdfcykPR5s/KQm9MmDIAMoABqyMAEC0kADHN/12kAMShOATKQvK9pspCbIjfBgknAFFeAKJhMVIA0Mp3tcpDTvp5ykH/zTAkAcHgAaYoQSkoMSnN/19NAABhBJJDudXqykIGyLAWAQUiAMBgAKhvY2Nhc2lvbpelAmDRhDPKQ4tjDAFTFQDSAAUhADHN/2E0AwEkAIK7NfjKQjboqCQAFKlFAEEszf9idQAB6QAw3p++hwUScAUCB0kAEWMkADO8uB3MBjI8aNyNCAhJABBk2QngRAh4BMpD5gPKykIqjcBuABhASQARZSQAAQYfcJef88pCOaxtAADHAgeSABFmJQDSFjgQykOF6pnKQikr2AcBB0kA4GcAqm9yaWdpbmFsbHmTCwEz3xeNmAUyQIcqwgAHIwAxzf9oxABgw2wiykNItAsgRKwwDCpxgCYAEWloA4DcWF/KQ4ejHzEMAAAMDCYAo2oAqXNjaGVkdWwGBQF9AHDzaujKQkHw0gAALQQFIgA2zf9rfACCe60PykJDSvTSAAZHAOHN/2wAqXByb2NlZHVyZSsCAUMQgoGfIcpCSMso9QUGIgAxzf9tVQAB3gEw1gb20QAQ2PoCAi0gAkcAg83/bgCldm90DwTS87hSykM0KIzKQdPLmIEAAh4AMc3/bysCwPrD5MpDX9OPykHZU+IaJY7AIQARcG4AwNgL+8pDr90VykHWj4EEJY8AIQARcSEAAAkBQEOn9FRjAAAoBAchAIRyAKI5NpGZZXIPIY/fpgHAykEwBsABojk2zf9zCgYwNTSRvQnQN5BiykOB9q/KQfIJALsE8AoQAaYxMC41LjTN/3QAq2Nvb3JkaW5hdGVkLwCTRABN08pD2aNU+hsBqQMHJAAxzf91mgfwA3NpYmxlk5lmykQD1BLKQ9Sm6ogLA0oGAAwEASEAUSkuzf92CQIz1XgdURwyJQ2AMgEADAcBJgAxzf93JAABcREz8jjwOwMxRgdAoQQBJADALs3/eAClcHJlc3OYdgCDGwfIykPGCiNAAQCnAAIeADDN/3lAAZBEHnfpykPPfy9AAQBxACWPQCEAEXohAAGUITAAl40hAADEAQCjAQFgADHN/3shAIgo3fTKQxXnbcQBAyEAEnwhAKD0EspEAICDykHLfgEmS3FjABF9Mw2ErqD5ykMSH75jACVxeEIAEX4hANCvTjvKRABq28pByMsgxgAVYCEAEX8hAAGhCwBWCkJB0RaQeAYExgChgACnaXNzdWluZ7gBAc8AM/yJUokWREuOwAEgAFPN/4EAqkUDBC8AwSj0EspD15NBykJX6RUEJ0ABIwCwzf+CAKhhbmFseXPlFAQeDoOt+T7KQh4kCBkgBCEAUM3/gwCn9w8QcC0As2fKQucBO8pD6aAolA5ES3F4ASAA4c3/hACqcmVpdGVyYXRlLwAC/Ac0acxkexAAJQQGIwDHzf+FAKhwcmV2aW91MABwzcaoykIurIwANfkAASEAMM3/hlgJSGxlYXNeAAFIBQE6ClRQ+QABqSEAkSzN/4cAozE2YYgA0LuvnspD+k0BykHOUrCOAfECQAGlMTYoYSnN/4gApDE2YjMnANLCj9/KQ4Eaa8pB3BbwUQDyBqUxNmItM83/iQCrbGl0aWdhdGlvbq0AAdgfMD5522kBEORVADeAAawkAMwszf+KAKxhcmJpdHI2AHF6pXrKQmGIVxIpgAElAPMJzf+LAKZnb3Zlcm6RmWjKQpJvAMpDPiFixhkAbwsDHwCCzf+MAKdjYXX1HPAAaMpC/a9PykOj1CzKQhdJsAM0jvgBIAAwzf+NEyVAbGlzdCsAAW0hATIIQEHey/w4BSPwAR8A8A3N/44ApXNlcnZlk5loykNpv33KQ6s5I8pB0QfQfQIi8AEeAEDN/48AIQDQidgQykKPCQPKQcuANKkEFaAhABCQ+A8BPBiQQ8IWOcpBy47wMwIVgCEAcJEApmpvaW6gBPABaMpDd4AAykP1UJfKQfeQkFABI2ABHwCxzf+SAKZvZmZlcnMqAMCCdAXKQ9n7zcpB7IFLBjNxgAEfAKLN/5MAqWluaXRp9Qa0aMpDnXBVykORx0WOEQBKBwUiADHN/5TGAGCkT6vKQ/qWARAa9QoqRgclABGVJQDSqy/sykOAlqHKQhtnoLkFBmwAMc3/llQeNHByaZEBAnsAgqaUR8pCWq2o+wAHIwCAzf+XAKdkaXPRAgHXAMCdRBnKQ9rXJMpCI6tgAENxgAGoIADzAiLN/5gArWhlYWRxdWFydGVyNAEAkwACPA8yiNfckwAKJgDAzf+ZAKZib3N0b26SrwEAMQBEQxvAGpsNAJ4kEUIfAPMCLM3/mgCZdMpC/mBCykMPX6RHAjc1cKAjAEebAKNsfACSQ270H8pBfRgwfAAAHACxzf+cAKZzZW5pb3LWAAFyAHDXk0HKQe9TAAIzjwABHwDQzf+dAKhtaW5pbWl6ZSwAk0QCBePKQ4YW1vYIRUCAAAEhAKDN/54AqXJlbmRlhR3wA5OZacpDYX8vykNRupLKQkCOiBwDAcIpAyIA8AHN/58AmWzKQ0VQ5cpD08qmJQATkFErByUAEaAlAAFKADD2hVOpBB7YSgDAoQCoMTM2N2EzYzaReQDShIQZykPBkm7KQptnpNkB8QewMS4zNjcoYSktMyhjKSg2Kc3/ogCmNgAgOJI0ADOnD8bgETBVLXZKAzXgAas0AFE4Ls3/o4oAAa8AgiuRncpCSiWw1QcWqicAo83/pACqc3VzcGVWH/ABacpEGToQykLJfBzKQl1qGDIAJwABIwDwAM3/pQCsYWNrbm93bGVkZ40JQGrKQxorBDOqiR1MEUlGB2ABJQBjzf+mAJlq6QCPO2FIykKLl/goAAI3pwCvXgARbWA0E2roDGAAPxTKQrRNCQB0CQwoADbN/6hkAILYb4TKQrC3gE0BDisAYqkAp2RlYekbs2rKQ22HK8pDj+Nu7xAAwAAEIAChzf+qAKU5MDFoaYkAw6zoc8pDl8wvykJB6R0V4ao5LjAxKGgpKGkpzf+rhACAutRHykOvWUsmABIIhAAJJgBirACndXBkSwkTapQaASMLMBtnpH8AJEABIABRzf+tAKZ/ABFpKwDQyJPeykL8XCrKQkuO9CsANYABq1oAAIEA8AquAKlzZW50ZW5jZXOUmWrKRAxV0MpDBm5jWgt2wMpBOxXAASIA8AHN/68AmWvKQ7IQLspCtuinJQASwmABCCUA4LAAmXDKRC5eKcpDqwznJQAewCUAQ7EAmXGJCDUNTqUlABnIbwBQsgCiZGVKAZFEJHvnykOHSqa8AgBoAoFAAaJkZc3/s5EAgOKHrspDGriG4wASYGwAAR4AMrQAp+MDFnNFAAG5AQEAGwBFAAQgADLN/7VKAHNcXcpDLJkxIwAAMQYGIwDntgCsaW5hY2N1cmFjaWVUAIKmEHzKQoNXqFQAGK0lAEYszf+3WgCCWfrhykKEuY5aAAkpAKI7zf+4AKY0MTBhvQFDRCfV6oAiMlJpqOMEc6s0LjEwKGG9AcG5AKxkaXNyZWdhcmQaGRJrsgeQQvYusspCgUTSTARIkAGtKCYAMc3/uo8Aw/b8NspDwkJ1ykKEBFkUDCkAoLsAq21hdGVyaWEuGwFfAAGkE4DzQIPKQlaPWIwBKPABJAAxzf+8XQCA/gfIykOPtzInABNgeAIHSwAwzf+9rwZTbmZpcm25ANNDREd6ykLzaujKQlwPgQcHIwAwzf++WQBDRB2cHEgQMlwPlFkACSYAgL8ApDUwNGGRpgLQsePxykOmPLnKQg8FUCwAcWABpzUuMDR6CXHAAKQ1MTBiKQCF6TuzykMtoMQPGQEpAPIAMTAoYinN/8EAqXVud2ls/gOha8pEKu4IykO4HSIDEMjIASZAASIA8gnN/8IAq2ZyZXNoZmllbGRzk5lrykQuSAmmCEJCXAgyngImq0YkAPMBzf/DAJl0ykQH3hvKQw8HKyQRANgDCicAQsQAmXXiAQknABtgJwC2xQCpYnJ1Y2toYXWAACBDAagOI1PLNQEkqUIiADLN/8Z+AHP0OcpDR8G+uxI5ReoAJQAWx3wAASUAMk+tRJMCCCUAMsgAqCEHJWVy+QCQQzmqmspCNYbEKwFBgAGoREIHUmVyzf/JeAAA9gBxfb4OykItQk8BCSQAFsp3AIJ+FK/KQi1KJNUCB0gAZssAo2xscHEAACkAIEGqICwATQB2o0xMUM3/zGwAc58D/spBp8ldEAIfABbNZwAQlZoNMq1RgGcAAh8AMs4ArHEjQGFjdG9tHhJsaQMCgxAyYupQLQAJJQBQzf/PAKZbBSByczAAkEMcZ9bKQ+2UEmEKEqAFAgMfAJDN/9AAqGF2b2nFAwEsAAGHB4JyDLLKQiZoCDYIBSEAcM3/0QCkcmVVEfABbMpDU2gJykNQsv/KQaUGKH4EIRABHQAwzf/ShQXRQ58n8MpDIUBOykHAjlYDMEABpT0AcyzN/9MAmXPvEoAHH1bKQbsG+NEDFeAhAPAH1ACmbXV0dWFskplsykPA2EXKQ0E59gkOEuhbAQMfAPEFzf/VAJl4ykKRwb7KQ3XUYMpCTOlLB8FwAaZNVVRVQUzN/9Y8ESB4aQUEAE8A4kQTNhHKQxXnbcpCRg7A7QIGIgBjzf/XAJlsawMwpLBvJQABHAIKJQDg2ACrcGVybWFuZW50bHk6AdBEHS36ykO6si3KQnYnoAQ4jwABJADxA83/2QCtbm9uYXBwZWFsYWJsZTYA0iQOO8pDRbKWykKe2KzcAFavbm9uLScA0TvN/9oApzEwMDFiaWk0ALAnZ8jKQ2RML8pCXsUMw0uPAAGsMTAuMDEoYp8F9hXbAKljb25jbHVkZWSSmW3KQsrPQspC1SnHykJIyyrKQTr4OAEiADHN/9wEFQEIBQEqFQEZATk7FbAlADPdAKiGAPIEaZWZbcpDAJAuykPjb+zKQmyI0LsAF62HAADkBxDe9B35BkNdYN/KQty808pCgUTRykFF6eABrikAQCzN/98qAOJEHgnHykO7CbrKQmsuUN4HGa0qAGLN/+AAmXCIEJ9C3hsJykJ46xpTAAQQ4SoA4kM36NzKQw2nHspCdMzMUwAKfQBBLs3/4hMGcGNsdXNpb24wAZBDDqdSykOVN2ZuBBBIJAIRYO0FAyMAMc3/4zEBAY4JM4TjBQwgDSYAFOS4ASB2lDEBwV9wB8pDzvp5ykJyEJsGGFC4AVF2Kc3/5QYB0AzD8cpC4CowykJ6TQRXABhABgFhdikszf/mKQAzKEQLBgEwchBigwMLKQBBLs3/5wUBAc8A3OcMSspCaGqAykFAf9B6AFHoAKMxNCwC4kOeIFvKQ5A758pBjEGQ2AFwozE0RM3/6fUAAVMGcEPT9uPKQY/cBgB1AAIfAIDqAKQxNGQykesA0qUr7spD/801ykHnCLCjAvEGpTE0ZC0yzf/rAKpyZWNvbW1lbmRzbQHSufgEykNFWhzKQnuu6HEAByMAY83/7ACZbqAac7EQ5cpCePKgGgkmABDtAQ8wY2FwWwMAVwCTRAJ0BcpD4Qdg4QkDAQ8DIgAwzf/uVgBDQ4tkWvQCAbkWDCUAgO8ApWN1cmVkwAFCRAXkJSwAIEHWgggAqAYCHgAxzf/wGwEAIQBEQ6HwVQMVJXGAIQAV8W4AkkNIyynKQdwIMG4ABCEAFvIhAILOouvKQdlEYNgCBCEAEvNNAhBjBQRjbcpEEB30sxwwXWoQPgUUwNMBE2MFBGH0AKMxMDQtANA5ieLKQ5SHYMpBjFBA2gMgwAEcADLN//VVABBkVQDzAG7KQ6bkdMpC1+niykJhjzYHEqx6AhNkVQAQ9mgHMXNpcjAG8AFuykPqRDPKQ0RSicpCI6Q8DgIlAAEhAFDN//cApTMEEWErAIPxJHTKQ4NWu/EcAAcEEqldAIBhKSnN//gApIkGgpKZbspEBc4HvBAgQaoqGACWAQEdALLN//kAmXjKQ7LscfkCQEGtUYTQAhTAIAAV+iwTEGR1ANBEEDQSykPJ/vrKQiJClgWgcUABqHJlbGVhc7cBgPsApDYwM2OTdADSFxPeykPInu3KQhdB8FEB8wCoNi4wMyhjKSzN//wAmXGEAoDrWK3KQg8FWHgAM9ABpyQA8AbN//0AmXXKQ7LANcpDTkteykIiSbi9AxhgRwAw/gCmEQGjY2mSmW/KQuIuSfsgME+tQnMAMvABqxIBEmOlDeP/AJlvykM2MFXKQ9sDYk8RAHYAA5YBAScAYi7OAAEAAJgBUGduZWWVWwABFBOAFC7mykJHcKhbABH4pyQBIQAgKSwyABEBXADSpggxykPYFwrKQkNK+MABEKnAAQEoAAAnABECJwAB5wEzssls6gQA5wEVqicAAU8AEAMoAAG7BEBDu7nBaAYSKAUHCygAEASRBOBCrqD5ykO7jYTKQkotEFAAHAifAIIFAKskMTE4MAEAEJEIATIMmCtzExFCKgkAFgKhriQxLDE4MCwwMAQAALEAoAYAqWFubm91bmP8BvAAb8pDa3gEykOtHPvKQlJpCwE2cXABIgAAMgAQB7sAAQoBkkLpG3LKQnpNAF4AFatJAAIzAeEIAKt0d2VsdmVtb250aJQAwIOn1cpDl0d6ykKHeV0AQo8AAawkABEtJQAAYAAgCQBJAGBpdmVyc2HDCQQ3AAEtCDJgJogoAQgkAAA2ADQKAKikGhCT/gABUAmAVjMzykIg59gzASUAASEAADAAEQsaA4MM8KTKQ/mc+38CAAoJFKlHAAGoAREMJwCAzsQZykPlU8TsKhJoFgcJTQDhDQCraW5jcmVtZW50YWyzAAErEIDcj6vKQnCugL8DKMABJAAAgwARDu8DITNiMADAyGehykPVr2nKQifJUANAjwABqN0CQDMoYiktAFEPAKhhc2kCAqcB0M90H8pC5aplykIqjba6ACWAASEAADAA4xAAmXPKQ5osccpDcKymoAoNJgASEWEDIWRphAAz6kQzYQMyZw/4jQMDOgMA0AQRKREBhxIAqyQxNDE1aQLQ/rfPykNoE97KQpf6RD0DEeBpAjg0MTVpApATAKphZGp1c3QlAfIDlZlvykQC98/KQrWKcspCVSYU1gEHIwAAxQBCFACZciUZQEN6TQETExJ8lwAHSwAAKAAQFSgAkEPHt5rKQ2I7MBkHEOAoAFWAAasiQXQAACkAERYpAIfbfBzKQ9CGwg4zGqooABEXKAABYxCCkA+rykJkTDg+AQsoABIYwwEhaZfQAHDiJspDjEcRTQJiwMpBOvhAsgUUM3YEEBlWAOJEAfA7ykMEt7XKQhij2FYAA+oBIGkppAAWGiYAAUMEASYAAcACAhACAiYAERsmAIML0gbKQ5ycXeYCDUwAFhwmADPOzyjZJg0mABAdLAKQQpHBvspD6XPqvwAQuHIAGhByAEIeAJl2swSSQpEYKspCK+hACwMF5QABIQJyHwCmcGFzc6cCkEQk6gjKQ0cSo9sqEgSUAQMfAADrABAg3gTgQyooWcpDbeyMykH/zTAkABhgJABiIQCqJDI3bwLyBDCRmXDKQuWfVcpDX3sWykKFZtCpABCsIwAIbgJwIgCkd2lyZTAAAXgKQ0Kt92YuDkFLjvABHQAAggDyCSMAo2lyc5KZcMpDmEeuykOSo4jKQZoFwI8CQKNJUlMmABAkIQHgQ8M/5spDm8AaykGcyZB4AAYhAKElAKZ3OGJlbmWVSgBwHF3KQ63NAUULA+IBkalXLThCRU4tRSQBESZQAAE2C4ISztnKQl1xdPgAFKgnAAB2ABInJgBwULHKQ+DcD7oIEhgPDAkmABEoJgDSw2wiykKe2K3KQogm6+MHJKoiTQAQIk4AEikoAADEADC2DVCHIQPEAAqbAPEAKgCsZXN0YWJsaXNoaW5nGgEBnA4wp3CKaAwSSBoBCSUAAF8AEStfADPKd7VHFSBrJsYELo7gKgCBLACqZGVkdWMjGwFgAAHSCjDzbL/hAxN4vQAGIwAAXgAgLQBYAQC4A09C1dq6KAAH4i4ArHdpdGhob2xkaW5n2AEzwQOVUyIyf800ihIJJQAAYAASL2AAUKhZykMwfw2OfmtQykE6+CAqAIAwAKRiZWFyk5AAAXEEM4S2yVkCAHUBAR0AAFIAETFSAAFCBAGgHxCn1gUAxQkFIgDvMgCZccpEB7HeykMpKCREAAHQMwCqdW5kZXJzdGFuZMsC4kQE8jrKQ5EXP8pCV/E4gwIHIwAAeACCNACmdG93YXIwAPMED1fPykOsbPTKQgrnCMpBS47AAR8AACwAYTUAo29mZlkAAVkPgusANcpBcgjgIwQAHAAAJgBhNgCjMTA3JgABbyAzlLOcGQtAKn8AARwAACYAgDcApDEwM2eR+AmD5lBIykOLlwovB7FGB1gBpzEwLjMoZ+EEUTgAqWV4HA7zBHZllJlxykNFp4bKQ+NDsMpCOErfBwYiAABdAJM5AJl1ykQWTi7GGjI26KhRDAonAJI6AJl5ykOEhBmlAAcUIwVwAABOABE7JwDAmSPxykOwNY7KQjsGqwIcj04AoDwApnJlbWVkeZOkANBGAADKQ/uA0cpCFIzo1AAjYAEfAABTAJM9AJl4ykP+NAWhADAV52wQAhjgJAAQPiQAQ0QXKfwkADIpK9RMAxKnZwABmQqRPwCpcmVjZWl2MgywccpDVBckykLOS16nABL0MAAGIgAAewBAQACnck8DIWVkqAAztdfcYAAwGgW8qAAkgAEgAAAuAOBBAJlyykOQjBbKQ3xeAV0GENSpABnAJQARQiUA0pdsV8pDfb4OykIupKgTAhOoagAQKUsAwEMAqGludGVncmFskiIB0NFX98pDEydTykIeK2hsAiXgASEAADAAEEQAAeBD8EgxykKr6D7KQhzJhqAAGmAmAIFFAKV0aGVzZf0AAFMAQEQAgIORHxLAqAACHgAAUADSRgCrYWNjb3JkaW5nbKUBM98XjSgKIIH1kQ0AXwoWQSQAAXwF8ARHAJlxykQl2/XKQ4nfcMpCc2rwrQA3wAGsTgABKgAQSLEA4kQF5CXKQys5I8pCacxkBwEIeAAAigBQSQCtaXKmDzJ2ZXKrEmNxykPzuFKJATKAl468AAomAAA6AHNKAKdmYWls7QGTRADoMcpDs/08CgdES3GAASAAAC4AcUsApXByaW0cAdNECzgdykMDrknKQeRTeBACHgAAKgBwTACkd2FsbIkAcEQLIf/KQ45tAjC9ysByAXCAAaRXYWxsKACXTQCnam91cm5hKwAzqwznLwoAKwAiqEogAAESAUJOAKdlDjoGWgABtAoyDEjo4wAip0UgAABdABFPYxAAJxIgdmUiApBEGF3MykNuRQQ+EBDgXwA1QAGqIgAB/wLyBFAAmXPKQ67MSspD8/CKykJRDyAHASWrKCkAAX0CMFEApn0CABcF8AFxykQe/CrKQ4vDR8pB/QlwMQAjQAEfAACIAIFSAKVmYWxscysAwS++NspDiH9jykGwBjcBIkABHgAAKgAQU+sEETgoADI5ieJGBEVBiYyABBAQOCYA8A1UAKdmaW5hbGx5kplyykLhgQbKQ8oqSspCBAxQlAUkEAEgAAAuABBVTQPiRBLH8MpD29+lykIXSVArASOoIkYAACYAgFYApGhtcmOTngPQQjhSykOQ6+7KQgbBWM4AcHABpEhNUkMoABFXTgCAFiHyykNJIcrXBRAEcwAWACIAEVgiADMgh/xrASMbZ8UWEKVEAAFmARBZMwQBrgIAwQCQQ1BPdspD8FQstwQBEVIk4AEgAABzABBaUQAgQ55PJTPm4A0SIAAbAgglABBbSRBAc2lkdUoCsHLKQ123gMpDz6p/gAAQqGADEPBJEAIhAABVABBcMAABgwAWeTAAcORML8pCK+jBKgIwAAIhAAAwAIFdAKVpbnB1dLEA8gRrH4rKQ7vl/cpB1o9gykFWgKABHgAAKgARXq8Ag6VYKspDpFjiWSUASgMGIwDBXwCpb3ZlcmhlYWRzfgDSeY8oykMzeXPKQkSs2O0BBiIAAFUAkWAAqWNlcnRpZk0cAA8BUEusykNUay4wHMmEDwEmQAEiAAAyAJNhAJl3ykQbX8vwDjJt8hD3AaCpQ0VSVElGSUVTJwCAYgCpcmVwYXkVDQGLAAG5AIKA7xvKQmAmgLkAFaoiAAH7ArJjAKx1bnJlYXNvbm0EEnLiEZJDxKoWykKAl4hoCAklAABrALFkAKhhZnRlcnRheMMAwduoWcpDZKSpykI1huorMcABqSEAQC1UYXgxABBljQNDQq3wB50HIE+tmgFZcXgBqiIoAHVmAKRzYXZlVQCSRAFcxspBrULAQwkBHQAAUAAQZ1AA4kMA6KfKQ7yWBMpB0QfAqwAgpShAAAAjABBoFwJgZ2FyZGVk2ABDRA9t7UIhMiqGYGcBBSEAADAAEGk/AUFmZXJyQgUEMQCD48d6ykIxb9BxAQUiAAAyAJBqAKhhcHBlYWyhDLNyykQWOBDKQ7ztkpQEACkCFKkhAAH0BBBrUAICrxgw2PNOhwcS8HIDCicA8AlsAKphbnRpY2lwYXRlkZlyykQm+hzKQ3BXAzBB6RCmAifAASMAAIwAEG1vBBE5LQDQOXQ6ykOUXA/KQZHJIDgBAVoJEDkmABFuSRhlM2lpaWORqA2AovjVykKT2ESLADQQAbAaDnEoaWkpKEMpuQCwbwCqY2FsY3VsYXROARNzmAmAJxj9ykJHaUROASdYASMAAGwAEHD+GUNldmVuMwCTQxxn1spCxrwCxQAAyAMGIgAAMgBgcQClcGF5NzkTc8oNM02abJQGQlD5AAEeAAAqAOZyAKtjb25zZXF1ZW5jZTAAcaWMsspCeOvpBShwASQAADYAMnMApnUIATEAASoKgNGPQspCBWbI3wEBYgkiZHUsAPAQdACqcmVjaXBpZW50c5KZc8pDU2gJykM14RPKQlJpsIQBNbABqyMAICdzYQARdZYCgH0ANcpCsWhzWwwQeroAHRApAJJ2AKpjaGFyZ2V2A7BzykNhKIzKQzHA7DUAEng1AAcjAABdAIJ3AKVoYW5kcy8AcH8vykOZLDyJKwNMAQIeAAAqAIF4AKUxMDAzbCoAgJMf88pDnMiaoAkQ0KkBMmABqOMBEWwDBGR5AKdub3bYAUJDmixxlwszQhzJ/gMEIAAAWwChegCnY2hhbmdlZF0AAY8xNbeZmXMVJIABIAAALgAQe1MDNXNpZKUBATAAM+PztlALADAABiIAADIANXwArTMOAsgE8gFzykOoGEXKQvg92cpChhfDkQ4KJgAAOgCFfQCpYWxsb2PKANCn7AnKQ83GqMpCMAaIbAAmYAEiAAAyADF+AKj6AAGDCBJz7wqQQ99PxspCKSRwMQAlgAEhAAAwABJ/VwERMS0A0LxfpcpDUWIZykIlDYSBAQNTFzIzKDEzA4CAAKR0b3J0lDsC0vLcD8pDOKEuykGfjVAZBAEdAABWAOCBAJl5ykNgHyHKQsuLQxAQEIw2BhawIgARgiIAwcK8HMpEAnruykGUftYDFkAiABCDIgDrRBv6KcpDb0yZykGUjOhmAPADhACpZmFjc2ltaWxll5lzykQl1QaCmVh6ykI0JNgtAAYiAACYAEOFAJl03gszD1+k7i4AmickqkZJABA6KAAQhigAQ0QcqjDHIDBHaUQoABzAKAARh6QXAAQECFAALI4gKAARiCgAwWt4BMpDQkGJykIyyu8XG8CfAPULiQCZeMpC/P5cykOKNv3KQkCOkMpBURaQAaroABAsnwAQiigAAsgXM7VdSU8AAQwCBSgAACcAlYsApWVtYWlsmBwBgLl9ccpB6cxgjAMiAAEeAAAqABCM8AACziYByAAwBWbQhCpAgAGmRUEAARQBEY0kADOXl6ckAIgCowjKQSUU4CQAEY4kADP1yGYkADIBSIDbAgdIABCPJABDRCAEM1wBeQbItMpBRekkABGQMAEBLgUBkAA9BATskAARkSQAAVQBMJQDlddAAwoEBtcAEJIoAQJQAYKrZWHKQeGBAFABBiMAw5MArHRyYW5zbWlzczQDAkcCYMlO88pChHgAACsBGK0lAAGEAZKUAKMxMjGRmXR4GUNDEA6+nAYANwYAHAAAWQGmlQCnc2VhcG9ydCoAgiSxW8pCEyOkKgAip1MgAAAuAJGWAKlib3VsZXafEARaADBL4eWqAhIkMAAkqUIiAAAyAIGXAKUwMjIxMC4AAaUZ4n90vcpB71P4ykE1jhgBHgAAKgBQmACpYXRzNkBpb26VBgMyDUdFtgBAQkYOwF4BRJABqkEiAAHyARCZqgFDQ3gvGygAMEHwcPIBHPAoABGaKAAz6GBbKAABUAAAewYLUAAQmygAk0QShgrKQw+4HSMaICT3NRYJeAARnNoBMwGXwigAjECHLMpBKn8AeADwC50At2VsbGVuY2hpbmlhcmFhbGV4aW9uY29tDwEgQxu7JYBN8uTKQwNXqDMIMUABujAAFC4xABNAMgBALmNvbSQBkZ4ApmRhbmllbEAAM3fYensbMAgjOCEBQYABpkQfAAAsAFCfAKRuZR0SE3RzLYB/zTXKQb3KuCoAcKABpE5lZmYoAHGgAKRtYXJrKAAygqBCkgBAQc5EACMBcMABpE1hcmsoAJahAKZnb3Jkb24qAIJr24zKQhBnOLwAIaZHHwAALACyogCpc2FiYXN0aWEvADOJf5erADI26KRZACSpUyIAADIAgaMApW5pbGVzXQCDiavUykOG8xmHAAAZASClTh4AACoAUKQArWRh2gBEd2xya0sBAesQAYYcMLhG3AoFUKABr0RB4wAQQCcABEABQqUArm3FAAAWAAQ9AAELDAE9ADDJeGwHBkLAAbBNzQAJPgBRpgCuc3amAAg+ANCk/7LKQ06h/8pCulmyPgBRoAGwU1avAAk+AJKnAKdmcmFuY2nkAIPM4ELKQxf4bGoDALIAIqdGIAAA5gByqAClY3JpY5cBASwAgj8qzspBy4AwLAAgpUMeAAAqAKWpAKZhdmVudWWSKwBzXRN0ykIRybEGIaZBHwAALAARquEC0gt6A8pDWaRAykIjpEAZBxKnJAABOQSyqwCpY2FtYnJpZGdUADPTlEfnBAHXTgBvBCSpQyIAAFcAEKxXAEND2swWOAMwVof8DAQbQCcAsK0AqmJpb21lZGljZQ71CXTKQ9O/l8pDSBo3ykJgLdzKQVEWgAGqQiMAAFsAlq4ApmNhbXB1czAAgoFGqMpCHitwMAAhpkMfAAAsAGGvAKNjYjIpADLhU96MAEJBsAaYQgJAo0NCMiYAYrAAozBhYSYAw4AaykMoIJDKQbAGkCYAMDBBQSYAkbEApmRlcHV0eSkAATsEABcLQEIRyRgCAUEgAaZEHwAALAD0C7IAumxlZ2Fsbm90aWNlc2FzdHJhemVuZWNhYgIy9kwvJAIBIAEBTAkYvDMAF0A0AASsAjCzAKkvBDJuZ3RzAwK3AYIkAGnKQkYHXLcBJKlMIgAAiABhtACkMzFzyQUCLQCCgnp4ykGiUSCNAQEdAAAoAIC1AKVmbG9vctsAAikAM43TWs4NAPMDIKVGHgAAKgBBtgCibgIB4EQO6iPKQ0drHMpBhsiwgwJQwAGiTlkkABG3+AoRMngB4EQO1AXKQ1y6/MpB7JAoUgEigAEeAAAqAGK4AKVldGgSBEJEElnOdQNCQeGBCKEAIKVFHgAAKgDRuQCqa2xpbmdzYmVyZ6cA0hJv7MpDfAWHykJWiAQvACWqSyMAADQAV7oAqXNldARCRBXJ73UBQEI1jiBuBkRAAalTIgAAMgBhuwCkZmFpoQQCLQAwhm9P3icAYwNxjkABpEZhaSgAYrwApGpvaCgAMxk6ELcAMrAGiAgBQaRKb2goAHC9AKZmaXNoSw3yAXTKRBlQLspDdt3MykH0zNAfBiGmRh8AAFQAob4ApzI3NzQwMDEtANIclBLKQ2w0BcpCMspc3wBQqDI3Ny0hAAAvADG/AL07AQYWAQf6KgNmAkJEIC/5vgVAQyJH4n0BQUAB2SA3ABYuOAAXQDkABGsCNcAAuzsBABIBByMABFwAMyO2OcICpRLQscpBL+kAAb40ABAuNQAPWQABMMEAuDoBAhYBD1YAANInEDrKQ02abMpDBnA40wIQuzEAEi4yAA9TAAFSwgCjMTE1ATI5y8Y2DaBBgU/gykEfjYABHAAAMAHwAMMAq2Jpc2hvcHNnYXRlkc0rhK6g+cpDJFjiBBtWcXgBq0IkAAA2AHHEAKRlYzJwLwCDyh5PykM3mZm7JJA1jigBpEVDMlAoAFHFAKIycyYAgMlxDcpDV5NBOQMQ0HMBUDgBojJTJACQxgCmanVsaWFuKAACNBEAYwZAQeREyOkAQXABpkofAAAsAEPHAKRrpwBDQw7/yyoAMLsG8FIAQ0ABpEugAJHIAKZjb29wZXJUADMPWEW2HzEQZziBADEBpkMfAABUAGHJAKMrNDQpADMbuLtoPTKXUKh9AAAcAAAmAHHKAKQ3ODMyJwABJgyAdBvaykHDUmBQACHAAR0AACgAQcsApDesAgRPAIKHox/KQbLKYE8AAR0AACgAMswAuPYATGxvbmfxAWJ1ykMqgNFFOkBDBx9WZAAy4AG7MQAQLjIAD/EBATDNALgdAQL5AA9TAAAB8SgBRAIwCjfoMQEwMAG7MQASLjIAD1MAAWHOAKM1MDCRADKKiBcWAkBBsspYeQNwYAGkNTowMM0AVs8AonBtJgCDQDJhykHDQ5gmAEBwLm0uJgBx0ACkbmV4dCgAg5FoWcpDuEmgPRMANQwBHQAAKACQ0QCqc3VjY2Vl7xgGLgBzxCZMykJcCP4CByMAADQAMdIApsMkIGSUxw0B1QZx7Li7ykIPBagWMgABpx8AAbgHEdNNDIDiLknKQ/ZZFoIYEEAjDyPwAUQAAFEAENQkAAGZDZJC0mmtykICqmbCAQckABHVJACDQ/DYykPtPIWSFzhQ+RBIAPAE1gCqZXhlcmNpc2luZ5KZdcpECDwOM659CLQOR1D5AAEjAAB8ABDXWADQRCvf88pDl3O2ykJPrYcDLI7AKACh2ACocHJlY2x1ZLkDAUMUQEKM9ixaFhA8WgAlQAEhAABYAMLZAKpjdW11bGF0aXYyAAGsFzDdP7JZAXcwykFGB0ABIwAANAAR2toYE3V3FJB1ykQjifzKQo03KyE0LGUAJgABIgAAMgAQ278B8Atic2VjdGlvbpWZdspCxrDyykPJ/vrKQkolsO0BJ+ABIwAANAAQ3HEhIEL9tg4QWHoUIUotwx0c+CgAEN0oAALwDHEq4KvKQk5LBAYcYCgAEd4oAIAoyEvKQ9ITDCgAAagDDXgAEd8oAAHCAY+BcuTKQkuHkKAAAjDgAKz3GiBzcNYAADwBBK4ANLh13TMjOY74ASUA0M4AAQDhAKZyZWZlcnMyAONDDPCkykO7ucHKQd7L8E4CAh8AACwAweIAqXJlbGV2YW5jZS8Ag1GvhMpDrtWBsBVGRgdQASIAADIA8A7jAKhhcHBhcmVudJGZdspDYB8hykL9vg7KQjhKjDEAEWC6FQEhAAH5AoHkAK5jcm9zc3UAFGVoANBfyIDKQ60c+8pClIk0/wAx8AGvJwAVLSgAAG4ANuUAq7UBAtEAg23fpcpCjlgQ6S1XNY4gAawkAAH2A+HmAK5mb3J3YXJkbG9va6k4EnYABALhKDC27FYLAVKAAbAiRigAIi1MKQAAdQAR56EBAS4Ec+MXdMpCq+s7Eh+vLQAAEegtADOmCDHPADKe2KxbABOvggATLYMAAFoAYOkAqmNhdaQCQGFyeZI/AQFmAAE6CTJzauw5ADWrIkMkAAA1ABbqYgCDX9OPykJZS8QpAAZMAAFqAXHrAKRub3RlWADBmBxdykM6si3KQcYHBwZSgAGkTm+pBhHsUQABkCOA4mdtykH3kJC5AURAAaUiIwAz7QCnvwAGTgCAid9wykIiScDlAzMgAacMAQCiABHuUQAznyfwpQMwJmgIPgYZwCUAM+8ApwoBBlMAg6HEGcpCJQ2AUwAHhAEW8FMAM+p9VlMAAKQACCUAUPEAqnBysQwEIAMCiAEzjEcRRhAA9wAHIwAArABB8gChd7kCg+KHrspD6MPkghwAXABAoyh3KSQAcfMApDIwN2KoADz93HiPDYGoMi4wNyhiKXUBEPSpAHBEAl3nykOPszQBEBw6UPkAJgCA9QClMTEwM2J6AOBEDK3TykMe2K3KQjWGxHoAhIABqTExLjAzVAAR9i4AJjZhLgAzh3bjKQsFLgAyNihhggAR9y4AEzhcAHDD8cpD2icejwUSQIUBEKhcADE4KGLbAFD4AKhkZd0MAHgJ9Qd2ykQWu9rKQ5Gb9cpCI6Q4ykFLjwABIQAACwGC+QCncmVsaWWABENEJ+wJyBcyCucEXwAEIAAALgDzAPoAqWNvbmZsaWN0c5KZdxMZMIejH7E0ECiQASZwASIAADIA8AT7AJl5ykOt8AfKQwYXwspCJ8KQJwAbgCcAMPwAqwwFo3ZvY2FibHmWmXdvFILmXEPKQmGIaG4OCCQAAF0AIP0AKQABsSKCEh++ykJkTDCcAQwpABH+KQAyoDBviglAQmLqTCkAHSApABD/KQDiRApGMspD0ebPykKoeuRvC7CrSVJSRVZPQ0FCTHgNIQEA2ADSkkOwykO+TZ/KQl7MAF4BC1IAIQEBKQCE6/vNykPXO7MzKQ8pAACCAgCvdW5jb24BIFBhbGx5k94AAHAGAg8FMpdFojsBDCgAUM4AAQEDuQACCwGAaGxXykKatqriAB8ALQACEAQtAENEDbXdWgAw5wxIaQXyAUABr1VOQ09ORElUSU9OQUzqAFAFAKhjaEAGANIEE3faBYIvANHKQjsOWD4eI6hDIQAAigAQBl0A0ENthyvKQ5h8NspCOwaXBiqO8CYAoAcAqWFwcGVsbGHRBBJ3aAZwQ5f3gMpCMgsKMVaAsGgGAiIAAFgAEQhJAQFyAYIh8ULKQjLC+BYCBkkAACcAEAkBA0BjbGluzhIEiQBwsWlfykIlBqICAIkABCEAADAAlgoApmFjY2VwdC4AMM6i65wWE3jACQIfAAAsAIILAKdzdWJtaf0CAm4Bgp0gKMpCIOfQbgEEIAAALgAWDLEAgttb2spCF0H4DgkIJQDBDQCpYWZvcmVzYWlkCAGDi2RaykP35WHhAABgCAYiAABXABEOYAFRmSPxykPMJwGpHQKXBwRJAAAnAKAPAKZjb3VydHOVRgIykm/s7AFAQfpFoFYAI8ABHwAALAAWEFMAc+2UEspCDapTABKnQwAAdAchARElANCuHEPKQ/05WMpCCCNA8AsUQCUAAC4FIQESJQDAu6+eykONI1TKQe9T/QEojwBuABETJADS3jw2ykNX67nKQgxI7NgCA0kAAW4AQBQApWKWHhGTvgAAZwOCdHRUykHZUyD1AQIeAAC9ABEVZwGAu9vaykLX6eIjAADnASePACMAFRYjAJJD1799ykHZRHCtAwYjAKAXAKZ3YWl2ZXOUcQABKgQwhQ9CtQEQ8NoBMiABpx8AAeYAEBjCAAFAA5JDPyrOykI1hsBAA1GmV0FJVpogIQEZdADQ7CgJykP1JUbKQhSFkFQBGYBJABAaJQBCRABj8Z0BQEIIIzpJACMAAY0AAOAAcBsApmFzc2UjGASaAIPEfdnKQfpUcJoAAh8AAZoAUBwApm1vgAgCLQDAW8DKQ+941cpCGgW4fgAyQAGnHwABLQDxAB0ArGNvdW50ZXJjbGFpbTMA+QSnD8bKQuObPcpCchBeykFLjuABJQAAkgCBHgClbmFtZWQxAAHbBYLqfGvKQgbIsIkCAh4AACoAkR8ApmltbXVuZSsAgLT7mMpDmriGiwMSIIEBAx8AACwAUiAAo2FpVADDwo/fykN2LNrKQXIJVwUAHAAAJgBAIQCsaSYFgHZlbmllbnSSrgHT0HuzykOkhDPKQoFIgLQACCUAADgAECJqAeBD8twPykPL4tDKQoKmtK0AHoAqAIEjAKVmb3J1bQkCAVsAgMYKI8pCCucAMQAxYAGmHgABQQERJFUAAbIDgteTQcpB1o9gigwCQgAAeAARJSMA0tdb9cpD/x0wykHTy4BHAAYjABEmIwABmwAz7cBOA0YAogMGIwByJwCldmVudUcBAZQAAWwqAV4DAJQAAh4Ass4AAQEoAKhpbXBypxATd3oAglLCJ8pCOaxspAQFIQDTzgABASkAqGVuZm9yY88BAJcDQELQWoYyIgEHDSVAASEAADAA4CoAq2NvbnRyb3ZlcnN5YwDiRAM6KspDpTQ6ykKwuywTBLGrQ09OVFJPVkVSUy4HECs2AHJtcGxpY2F0aQDwEUQG1hHKQ7PRAMpCpbrIykE1cIABq0NPTVBMSUNBVEVEbADBLACpZGlmZmljdWx0agDSBr/zykPu9B/KQnYuuCkDoKlESUZGSUNVTFQyAHItAKZpc3N1+wUBxwcB9QRCQjWGxJkAgKdJU1NVRVMsLQCiLgCoYXR0b3JuZcgA0h7mCspDlTdmykJ6TQAvAIGoQVRUT1JORcUA4S8Aq3VuZGVyc3RhbmRzkQDSKTX4ykMsmTHKQrC3frUBwKtVTkRFUlNUQU5EU2YAQzAArGn6ADdpb243ABDYlA4jqopKCyOsSfsAMUlPTjgAczEAp2luZHWYAZBEMBY5ykNzbL+5DxBMnQCCAAGnSU5EVUMrAZMyAKNwZGaRmXjxDoDGuinKQa1RkA4DcPgBpC5wZGaNAOYzAKthdHRhY2htZW50cy8AgtLDEspCdMzQLwAXrCQAASoB8A80AKpzaWduYXR1cmVzkpl4ykMM8KTKQvTMzcpCRgcnBDdxcAEjAABrACA1ACgAgBsHyMpDVjMzKAASZKwCCygAcDYAqGRvY3VgAACQAAFaAIBDZwxKykJAh8kFwHFwAahEb2N1U2lnblgAijcAqWFkb2JlMQCAmE/5ykJ3iUBJBkBwAatBIgAAMgARKcAAMzgAq+kEQXBhcnTBALAoyEvKQ/I48MpCXjcPAEUDCCQAAGoAETnCAIND8NjKQ77SVFEmPVD5ECkAoDoAqXN1cGVyc2U0EbN4ykORk6nKQwKmtfYjAGcEBiIAUM4AAQE7lw9xbWFpbmRlco8Ag7LsccpDcQUfWyRGRengASIAADIAEDwlBJBEMEH/ykMOrrK2ABD8jQBUQAGqW1JKAAAoAKI9AKtpbnZhbGlkagPwB3jKQ8EDlcpCpbcXykJdcXbKQUB/4AHGAAB+1PQjq2ludmFsaWRhdGVkzgABAT4Ap2Nsb3NlbHmRmXjKQ9V4HcpDE9hFykIPBVTKQUtxgAEgAAAuAOE/AKtpcnJlcGFyYWJsZTIA0vcoc8pDEL+yykJVLXgyAAgkAAA2AOBAAKtpbmp1bmN0aW9uczYA+AVECVPRykPr3HjKQlqtoMpBS48AASQAADYAoUEAqG1vbmV0YXKbAPUFRB4f5spD9wkdykI4SojKQUB/wAEhAAAwAPAMQgCmcHVyc3VlkZl5ykKuoPnKQ+OcKspCBsFQlwAjeAEfAAAsAPIVQwCnYm9yb3VnaJKZecpDi2RaykLSaa3KQiZoCspBRengAadCIAAALgAgRAAlAIDePDbKQ5VjoyUAaQjKQUYHQCUAxUUAqW1hbmhhdHRhblUAkkMmwIPKQmRMMFUAJKpNIgAQLFgAFkZYAIK0gQbKQmhx4FgACygAoUcAp3N1cHBvcnRZAPQEu6+eykMbwBrKQh+F8MpBURaAASAAAFYAEUhWANC8CBfKQ++kJspCH41QVgAZYCUAgEkArWludGVukgFBYWxseVkA+gT5vFDKQ8gaN8pCePJ4ykFQ+QABJgAAXwAQSl8A/wREMCvhykNvpRHKQnNq7MpBVoDAKwAAcEsApDEwM2uQAdNEH2nVykP8iVLKQgxI5gCApzEwLjMoaylWAHFMAKRsZWZ0KwABXACCl5/zykF3kKBcAAEdAAAoAHJNAKVibGFuVAABKQCCoJBIykH/zTApABGmHgAQOysA1U4AqXNpZ25hdHVyZZO0AIKxwOzKQjLKWC8ABiIAADIA8gRPAJl6ykQ5th7KQ1LCJ8pCTktcJwA0qltTSgAAKAD8CVAAmXvKRCsZucpDP9LUykJE/wzKQV1kgCgAhlEApXBhZ2Vz1gCCyXpEykHhj9BXAAIeAABSAJJSAKZmb2xsb3crAMBB/8pD2PNOykINqtCIATJAAacfABBdLQDwBlMAp3doZXJlb2aRmXrKQpJvAMpDWC4AMnYusEsDgahXSEVSRU9GZgJwVACkYW5rZywA8ApDNX9jykOk3KzKQd7L8MpBjEGIAaRBTktHVwCRVQCmYWRyaWFuKgDSTOBCykOjUGLKQgQE8G4DIaZBHwAALAB2VgCka2VtcCoAgLW1w8pB5ETQagNwcAGkS2VtcCgAFFeEARBvxQPwAXrKQ1qgxMpDv62sykI7DlDbADIQAalcARJvxgNxWACkcG9sYS0Ag6WvuMpDrMVu4AGQsspgAaRQT0xBWgDzA1kAp2plZmZyZXmTmXrKQ7SkC68AMgbIsK8AIqdKIAAALgARWtoBOAFr+yUAKkuOJQARWyUA3iicD8pDoyQmykIIKphKABBcoAAmdHR1APAEtV1JykGcyZDKQTr4QAGkUG90dHIAEV1NADMBghkiADCXULCGAwciABFeIgABbwAGRAAA1gQFRADBXwCpdHJlYXN1cmVycQDSu4RNykPF3efKQjbwAC0AJKlUIgAAdgARYFQA+wME8jrKQ8ZincpCOaUQykFF6gAnABFhJwDfLAwvykPGje3KQjQsOE4AARBi7AAwcnSSYQHwA/TsIspDrUk3ykIBSIjKQa/30OwAEXLsABFjTwCDIWPKykOufQiuATanyeAiAPAzZACycGhhcm1hY2V1dGljYWxzaW5jkZl7ykIg+KfKQ53ejcpDF0cCykGX62oBtFBIQVJNQUNFVVRJQ0FMUy9JTkMu3gCAZQClY2hpZWY5APAHQwaQyMpDlGCqykHYPxDKQT59gAGlQx4AACoA8P////////////////////////////////////////////////////////////////////////////////////////////////////////////////////////////////////////////////////////////////+EZgCpSWJhbkluZGV4gKhOZXh0TGlzdN8AAQChS2BMzQLzTc3K7E7NA0RPzcruUM3K9FHNBINSzcr2U81G5lTNyvhVzRDFVs3K+1fNBgxYzcr9Wc3K/lrNyv9bzRN1XM0UOl3NFWxezRcEX80XBWBiYc0VC2LNAo9jzQqCZM0b12XNbkFmzQKsZ80CrWjNGCdpzQK1as0CuWvNgPZszVnrbc0CvG7NAr1vzQK+cM0CwHHNAsJyzQLGc82A+HTNAsl1zQLNds2A+XfNgPp4zTXZec0jBnrNIwd7zW09fM09J33NvXp+zb17f80C7syAzYSwzIHNI3XMgs2E0syDzXxozITNH07Mhc2E3syGzWyyzIfNhPjMiM02CsyJzaw4zIrN1LTMi82e4MyMzRgozI3NGETMjs1dK8yPzZ7jzJDNGCnMkc2e5MySzRgqzJPNNhvMlM1TCcyVzb1/zJbNvYDMl80DP8yYzYXTzJnNJD/Mms2F9cybzXyCzJzNH4DMnc2GAcyezWyzzJ/NhhvMoM02WcyhzaxDzKLNVyXMo81vCsykzXnAzKXNclDMps3RccynzTUozKjN5FrMqc3kq8yqzRwgzKvNmQvMrM0YY8ytzSG4zK7NfT3Mr82wrsywzYafzLHNfJrMss0YZMyzzVcozLTNfJvMtc1Zmcy2zZkOzLfN5oXMuM18nsy5zXJRzLrNfKHMu83ndsy8zRhrzL3NA6HMvs2ZFcy/zRvczMDNTZzMwc2SGczCzRh/zMPNw6TMxM1euszFzeUFzMbNJozMx80h0czIzYclzMnNQ8XMys0ERszLzQRHzMzNBEjMzc2Zg8zOzcLAzM/NXwbM0M2V+szRzRiizNLNDbzM080NwszUzecJzNXNh0PM1s2HSszXzScLzNjNJw/M2c0EfszazX1TzNvNdV7M3M14bczdzQ3lzN7NBIvM380Ej8zgzYGNzOHNWnnM4s0EkszjzYdXzOTNBJvM5c2Hb8zmzcvJzOfNTdvM6M2vbMzpzfOizOrN8oPM682vbczszfPIzO3N8oTM7s3IQczvzeVqzPDNX3TM8c2WGczyzSfjzPPNy9PM9M0E8sz1zchDzPbNqPDM983IRcz4zYf8zPnNiADM+s2WHsz7zUs9zPzNiBLM/c2IHsz+zYgjzP/NkSvNAQDNiCrNAQHN8SfNAQLNiDHNAQPN2UXNAQTN2UnNAQXN3AjNAQbNDyTNAQfNb7vNAQjNehHNAQnNXTfNAQrNN63NAQvNN7LNAQzNS0DNAQ3NKU/NAQ7NsY3NAQ/N0QDNARDNy1/NARHNy2HNARLN+BDNARPNCkjNARTND8HNARXNvZTNARbNiU3NARfN2LTNARjNeLrNARnNiXrNARrNTg/NARvNyEzNARzNHFTNAR3NThHNAR7NHbvNAR/ND//NASDNxObNASHNS03NASLNkVXNASPNHFfNASTNfMDNASXNN/fNASbNyFXNASfNig/NASjNdabNASnNknPNASrNHcnNASvNijLNASzNikjNAS3Nik3NAS7NilXNAS/NilrNATDNilzNATHNU/DNATLNBf/NATPNfYnNATTNWt7NATXNWt/NATbNfMXNATfNePPNATjNEN3NATnNBhLNATrNBhPNATvNBhTNATzNWubNAT3NBhfNAT7NBhvNAT/NggjNAUDNWufNAUHNBh/NAULNBiPNAUPNggnNAUTNWujNAUXNBinNAUbNim/NAUfNBjTNAUjNEQ3NAUnNiozNAUrNKyTNAUvNBjzNAUzNlnTNAU3NTkTNAU7Nr53NAU/N86XNAVDN8orNAVHNr57NAVLN88rNAVPN8ovNAVTNr5/NAVXN88vNAVbN8ozNAVfNYTXNAVjNlobNAVnNVF3NAVrNzBnNAVvNBqXNAVzNyGDNAV3NiyjNAV7NiyzNAV/NlovNAWDNS2jNAWHNi0HNAWLNi03NAWPNi1LNAWTNi1fNAWXNi17NAWbNcpnNAWfN2WXNAWjNEgrNAWnNHHHNAWrNHHLNAWvNHezNAWzNCmLNAW3NGCvNAW7NGqPNAW/NOL7NAXDNy27NAXHNVN/NAXLNBuPNAXPNBuTNAXTNIhHNAXXNg8zNAXbNBujNAXfNYajNAXjN2azNAXnNkpPNAXrNi7jNAXvNi87NAXzN7JvNAX3NzCvNAX7NsLLNAX/N7JzNAYDNzCzNAYHN5qfNAYLNu4LNAYPNi/PNAYTNOO/NAYXNYcjNAYbNRiLNAYfNOPHNAYjNYcnNAYnNcp/NAYrNqPzNAYvNBwzNAYzNcqHNAY3NjC/NAY7NGVrNAY/NOQnNAZDNbZTNAZHNjELNAZLNcJbNAZPNIHfNAZTNToXNAZXNByDNAZbN7FTNAZfNmafNAZjN7J3NAZnNzDDNAZrN1OzNAZvNOTvNAZzNeojNAZ3NeovNAZ7Nw8HNAZ/NYhvNAaDNOVDNAaHNls3NAaLN0/PNAaPNYjPNAaTNOV7NAaXN76vNAabNTqPNAafNjO7NAajNjPDNAanNfOTNAarNfOnNAavNOXHNAazNkrLNAa3NjQ7NAa7NOXXNAa/NYnzNAbDNTrrNAbHNdfTNAbLNdfXNAbPN/XXNAbTNB4zNAbXNfO7NAbbN2bLNAbfNkrbNAbjNzDPNAbnNjU7NAbrNs5PNAbvNjU/NAbzNG+7NAb3N7J/NAb7NzDTNAb/NsLjNAcDN7KDNAcHNzDXNAcLN5q3NAcPNOaPNAcTNYqzNAcXNQ+LNAcbN7FnNAcfN7KHNAcjNzDbNAcnN1O/NAcrNObDNAcvNervNAczNer7NAc3Nw9TNAc7NYuTNAc/NlwjNAdDN0/XNAdHNYvzNAdLNOdPNAdPN76/NAdTNTuzNAdXNB8vNAdbN6y7NAdfNVY/NAdjNOdvNAdnNwb/NAdrNqQPNAdvNB9vNAdzNLx3NAd3NfPrNAd7N/f7NAd/NjkfNAeDNCAzNAeHNOg7NAeLNOg/NAePNILHNAeTNY33NAeXN2bPNAebNktLNAefNrJvNAejNXSHNAenNmiDNAerNGCzNAevN78DNAezNY4XNAe3N0Q7NAe7NY5PNAe/NY5jNAfDNOiDNAfHNjmfNAfLNjmrNAfPNCCzNAfTNL+zNAfXNalbNAfbNfQfNAffNjoHNAfjNnKLNAfnNjorNAfrNal3NAfvNcsvNAfzNCGDNAf3NY9/NAf7NHJ/NAf/N/QDNAgDNxk/NAgHNfRLNAgLNsL3NAgPNjvDNAgTNMTPNAgXNjxnNAgbNCNzNAgfNjyvNAgjNdhzNAgnNCPDNAgrNnlDNAgvNjzXNAgzNT13NAg3NjzzNAg7NMbzNAg/NW7/NAhDNj1HNAhHNnbjNAhLNwGbNAhPNmqPNAhTNHoPNAhXNCTjNAhbNCUDNAhfNCUjNAhjNCVDNAhnNCWDNAhrNCWjNAhvNCXDNAhzNCXjNAh3NOrvNAh7NCYbNAh/NsHbNAiDNFg/NAiHNj5XNAiLNeT3NAiPNy5TNAiTNeT7NAiXNy5XNAibNy5bNAifNsHzNAijNs7jNAinNsAHNAirNmsXNAivNsH3NAizNs7nNAi3NsH7NAi7Ns7rNAi/NsALNAjDNmsrNAjHNsH/NAjLNs7vNAjPNvbrNAjTNy5vNAjXNdi3NAjbNmszNAjfNuxjNAjjNMv3NAjnNezXNAjrNy57NAjvNms/NAjzNa+DNAj3Ndi7NAj7NOtjNAj/Ndi/NAkDNcZ7NAkHNcZ/NAkLNsb/NAkPNdjPNAkTNj93NAkXNdjTNAkbNj+DNAkfNdjXNAkjNcafNAknNuxrNAkrNOvbNAkvNzEHNAkzNuxzNAk3NHLfNAk7Nj/rNAk/NCbrNAlDNCbvNAlHNCbzNAlLNe0HNAlPNtRTNAlTNmvfNAlXNOxnNAlbNlLjNAlfNfcvNAljNkCHNAlnNsnTNAlrNsnXNAlvNCd3NAlzNe1fNAl3NsILNAl7NkDXNAl/NmwnNAmDNqx7NAmHNmwrNAmLOAAEA4c0CY836ds0CZM0e/M0CZc2bDs0CZs3mvs0CZ807Ns0CaM0J7M0Cac2QY80Cas0J780Ca80J8s0CbM2QbM0Cbc07Pc0Cbs1x1c0Cb82Qds0CcM12Uc0Ccc00RM0Ccs1cG80Cc82wiM0CdM2bGc0Cdc2bG80Cds2Qgc0Cd811Fs0CeM0KCM0Cec3IJM0Ces3vx80Ce812Us0CfM2bHc0Cfc3tos0Cfs00Yc0Cf82Qh80CgM3nQM0Cgc12Vc0Cgs0KEc0Cg83mwM0ChM19IM0Chc07W80Chs17cs0Ch81l4c0CiM00es0Cic00is0Cis00lc0Ci800m80CjM1l9M0Cj80KKM0CkM0boM0Ckc0hXs0Cks01J80Ck808bc0ClM1Ev80Clc1FMs0Cls1Ftc0Cl81EwM0CmM1F8s0Cmc1Gcc0Cms1Gys0Cm80iyM0CnM1Jy80Cnc1Qa80Cns1Gcs0Cn81Gc80CoM1XnM0Coc1Gy80Cos0iyc0Co81Jzs0CpM1GdM0Cpc0XU80Cps1c5s0Cp80izc0CqM1mn80Cqc1pgM0Cqs1s480Cq81I/M0CrM0KKc0Crc0KKs0Crs0anM0Cr813UM0CsM1up80Csc1uqc0Css1uq80Cs8137M0CtM0boc0Ctc0i180Cts011c0Ct81+Fs0CuM2Ayc0Cuc0i280Cus1GAc0Cu82Q380CvM0i480Cvc0i5s0Cvs0i6M0Cv81GAs0CwM0i6s0Cwc0XXc0Cws0i7M0Cw8011s0CxM2Agc0Cxc2Ays0Cxs0i780Cx81Dts0CyM2A6s0Cyc0i8s0Cys01180Cy81+Gc0CzM2Ay80Czc0i9c0Czs1Dt80Cz82A680C0M1yP80C0c0hnc0C0s11M80C082cKM0C1M0i/s0C1c14Ds0C1s0XYs0C182crc0C2M1dXs0C2c0jBc0C2s2crs0C282onM0C3M0jEc0C3c2n/M0C3s2qP80C382rIs0C4M2xKM0C4c0jIM0C4s2x0M0C482yMM0C5M2yTM0C5c0jJc0C5s2gaM0C5821Fc0C6M1+G80C6c1+Hs0C6s0jRs0C68017c0C7M0fSc0C7c0jU80C7s0hoc0C780LBs0C8M1+Jc0C8c0LDc0C8s0LEM0C883K680C9M1Gd80C9c3Npc0C9s3N480C981+LM0C+M23uc0C+c3RZM0C+s0jp80C+83RZc0C/M1+Ls0C/c3SvM0C/s3Gkc0C/81pQ80DAM0jts0DAc3TM80DAs3TTs0DA83TXs0DBM3Tas0DBc0juM0DBs3T6c0DB81u1c0DCM1yRc0DCc3RZs0DCs0anc0DC80fW80DDM3VEs0DDc3VpM0DDs3RZ80DD80an80DEM2qRM0DEc26as0DEs3V+s0DE83WQs0DFM0fXc0DFc3GIs0DFs0fbs0DF82Uy80DGM3ZPc0DGc3Km80DGs2g5c0DG80YT80DHM2qR80DHc3aqM0DHs2g680DH81uR80DIM2uZ80DIc0fb80DIs2qSc0DI83am80DJM0fcM0DJc3a+c0DJs3Z180DJ83bCs0DKM2g7M0DKc2g7c0DKs3anM0DK82qS80DLM3bKM0DLc3bMM0DLs1DOc0DL83bU80DMM0fc80DMc1Zk80DMs0hqc0DM82qTM0DNM3cHc0DNc2dp80DNs0Lms0DN81+N80DOM0kFs0DOc18fc0DOs1+Os0DO80kG80DPM02Os0DPc0fe80DPs0kI80DP80hrM0DQM0L1M0DQc1+Qc0DQs0L280DQ80L3s0DRM3K7c0DRc1GeM0DRs3Nps0DR83N5c0DSM1+SM0DSc23vM0DSs3HS80DS824d80DTM0hr80DTc2TlM0DTs1+Ss0DT83Svc0DUM3Glc0DUc1pTc0DUs0khc0DU83TNM0DVM3TT80DVc3TX80DVs3TbM0DV80kh80DWM3T680DWc1u/c0DWs1yTM0DW83fEc0DXM1Ndc0DXc0fjM0DXs0fjc0DX80fjs0DYM3fA80DYc1+Ts0DYs1+T80DY82qUM0DZM1yTs0DZc2cQc0DZs1ouc0DZ82rK80DaM2qU80Dac0kps0Das3go80Da80kqM0DbM3Xos0Dbc1+UM0Dbs1pMM0Db80fkM0DcM0MSc0Dcc3al80Dcs3apc0Dc83an80DdM3aoM0Ddc1XJ80Dds0fk80Dd83ZAs0DeM3hb80Dec3Xo80Des1Dw80De81n280DfM2he80Dfc3iYc0Dfs2hgM0Df818mc0DgM2hgs0Dgc00xM0Dgs0hts0Dg82his0DhM1CSs0Dhc0hX80Dhs3mEs0Dh83aTM0DiM2+Xc0Dic3mSM0Dis2ZDM0Di81umM0DjM1umc0Djc3mW80Djs0k4M0Dj820pM0DkM2hj80Dkc1tP80Dks3gnM0Dk80fn80DlM1eLs0Dlc21Ls0Dls3Eo80Dl818n80DmM18oM0Dmc3nDc0Dms3nEM0Dm83aUs0DnM20p80Dnc2VrM0Dns1P5s0Dn83nk80DoM3nuc0Doc02i80Dos1LIs0Do80lGM0DpM2cgM0Dpc0hus0Dps2cgc0Dp81Fus0DqM0lMs0Dqc11Ts0Dqs0lNM0Dq80lOM0DrM11UM0Drc0Ycs0Drs3AhM0Dr80lQc0DsM0hu80Dsc0Yds0Dss3Ahc0Ds83kkM0DtM138M0Dtc0Xhs0Dts3Roc0Dt83Wrc0DuM2BOc0Duc3o0s0Dus0XiM0Du80hvs0DvM3Ros0Dvc3Wrs0Dvs2BOs0Dv83o080DwM0Xic0Dwc3kkc0Dws01Kc0Dw83mk80DxM0hwc0Dxc2ZKc0Dxs1yVM0Dx8138s0DyM3eLM0Dyc3ov80Dys2ZLM0Dy81LI80DzM0hws0Dzc3o2M0Dzs3p9s0Dz81yVs0D0M24N80D0c3ocM0D0s3p980D083F480D1M2ZMc0D1c3qBM0D1s2ZMs0D180cK80D2M0hw80D2c1yV80D2s0buc0D283mls0D3M24Os0D3c2ZNc0D3s0hxs0D3824PM0D4M2ZN80D4c1LJc0D4s08c80D481XUM0D5M3Xyc0D5c02oc0D5s0lms0D581Tes0D6M3qXc0D6c3SE80D6s02q80D683rbs0D7M3R+M0D7c2zRs0D7s3rc80D783fP80D8M1yWM0D8c3SFM0D8s1eiM0D880fsM0D9M3pos0D9c2Quc0D9s2hr80D983qJs0D+M0dXs0D+c3qJ80D+s0dYM0D+80hys0D/M3RpM0D/c3sH80D/s3SGs0D/82hts0EAM3qKM0EAc0dYs0EAs2huM0EA83SG80EBM2hus0EBc3qKc0EBs0dZs0EB81+Us0ECM1+U80ECc3sgM0ECs2Qus0EC83qXs0EDM0hzM0EDc3Cs80EDs1Nr80ED81LKs0EEM0mAc0EEc2Qu80EEs3Vzs0EE80hzc0EFM02zc0EFc0dbs0EFs24Ps0EF815280EGM3ryc0EGc3sNs0EGs2V3M0EG82Dos0EHM2ZYs0EHc2ZY80EHs2V4M0EH83slc0EIM2Zas0EIc3SH80EIs2hys0EI83qLc0EJM0ddc0EJc3eN80EJs3oxc0EJ82hzc0EKM3tOM0EKc1Tps0EKs3OJM0EK83tqM0ELM3mms0ELc3tq80ELs3qX80EL83mnM0EMM3pI80EMc3pLM0EMs3trM0EM82Zdc0ENM2Zd80ENc1pUs0ENs1pU80EN83mns0EOM3pL80EOc0h0M0EOs28980EO83UFc0EPM2Zes0EPc1pVM0EPs1pVs0EP80me80EQM2ZfM0EQc3u/s0EQs0mgM0EQ828+M0ERM0mh80ERc0mls0ERs1GD80ER80mn80ESM0mp80ESc2h4M0ESs3VZM0ES80muM0ETM3wB80ETc3MV80ETs3MWM0ET81DJM0EUM24h80EUc2QvM0EUs3Rq80EU81Eds0EVM3rlM0EVc2vXs0EVs1fFM0EV83fp80EWM2vX80EWc3wX80EWs2qa80EW822e80EXM12hM0EXc1Exc0EXs1FM80EX81Fv80EYM1FNM0EYc1FNc0EYs3RrM0EY81yXM0EZM1FwM0EZc1Fwc0EZs3Rrc0EZ81Exs0EaM1FZM0Eac3Rrs0Eas3wbs0Ea80h1M0EbM1yXc0Ebc3Rr80Ebs3wb80Eb80h1c0EcM1Gec0Ecc3wf80Ecs3wk80Ec83Cx80EdM3XD80Edc1G1M0Eds02/80Ed82uz80EeM1fJM0Eec11XM0Ees2REc0Ee83yZM0EfM1FNs0Efc1ues0Efs0nEs0Ef82u0c0EgM3Lxs0Egc28uM0Egs3yf80Eg83K9c0EhM1pss0Ehc1td80Ehs2uds0Eh83yp80EiM3UG80Eic1CUc0Eis3iG80Ei80nKc0EjM03Cs0Ejc1+Ws0Ejs3y2s0Ej80nLc0EkM1GEc0Ekc1ue80Eks0nOM0Ek80nPc0ElM3TIM0Elc1JQs0Els2h8s0El83GO80EmM2REs0Emc3g0s0Ems1ufM0Em80nT80EnM3Yqc0Enc2RFM0Ens0h2c0En83zM80EoM0bus0Eoc2tx80Eos2qcM0Eo83p3M0EpM3p+M0Epc3sdM0Eps03G80Ep814cc0EqM2u080Eqc3zbc0Eqs22280Eq81fS80ErM03HM0Erc2RFs0Ers11Zs0Er82RF80EsM24Ts0Esc19WM0Ess3p+c0Es819Ws0EtM3sgc0Etc3sds0Ets3gfM0Et83wgM0EuM0nhM0Euc0fzs0Eus3mXs0Eu80fz80EvM1puM0Evc1Ges0Evs3zqM0Ev80nl80EwM1pus0Ewc1Ge80Ews3zqc0Ew80Yvc0ExM1fZc0Exc2RGM0Exs3wls0Ex80h2s0EyM1Gts0Eyc2cRM0Eys2RGc0Ey83sIs0EzM3dDs0Ezc29x80Ezs159M0Ez830Ss0E0M1fbc0E0c0nvM0E0s3la80E082RGs0E1M0nx80E1c0nyc0E1s3lbc0E180nzM0E2M1L5s0E2c27dc0E2s0h280E280cQM0E3M3lcc0E3c30xM0E3s2cJM0E3830xs0E4M2iH80E4c2cRc0E4s3dAM0E481J8M0E5M26vc0E5c1+ac0E5s2U080E583SIc0E6M31As0E6c1+a80E6s2Dr80E682Dsc0E7M1+bc0E7c2DtM0E7s1+b80E782Dt80E8M1+cc0E8c31bs0E8s0oH80E881+cs0E9M0h3c0E9c1+dc0E9s2RHs0E981ybs0E+M1Gfc0E+c2RJM0E+s1pwM0E+81mlc0E/M1pwc0E/c3wnM0E/s2RJc0E/82RJs0FAM1pws0FAc3wnc0FAs2RKM0FA82RKs0FBM1+iM0FBc31+c0FBs0ohs0FB83N8s0FCM1yb80FCc03ac0FCs1sIs0FC81DyM0FDM1+is0FDc1sI80FDs1sJM0FD82RLM0FEM3Omc0FEc3wns0FEs3Zxs0FE832IM0FFM0h5M0FFc1Knc0FFs3b+M0FF82RLs0FGM2RL80FGc3dZ80FGs2oC80FG81sw80FHM1+j80FHc2RMc0FHs1sxc0FH83yZc0FIM32RM0FIc2RM80FIs2RNM0FI80h5c0FJM2RNc0FJc0oyc0FJs32g80FJ83Xps0FKM2RNs0FKc2RN80FKs3daM0FK80h5s0FLM3dac0FLc1+ns0FLs1py80FL80o+M0FMM2itM0FMc1yeM0FMs2cDs0FM829tc0FNM3Ois0FNc1CXM0FNs1tes0FN81gCM0FOM0h6M0FOc1sLs0FOs3ym80FO81gCc0FPM1te80FPc03s80FPs1sL80FP83ynM0FQM2RPs0FQc2RP80FQs3ZTM0FQ833v80FRM2RQs0FRc3yZs0FRs2RQ80FR82qjM0FSM3yZ80FSc1+uM0FSs33ws0FS83fT80FTM1+u80FTc3zgs0FTs2WOM0FT83zg80FUM1+xc0FUc1gLc0FUs0pa80FU81Qgc0FVM1v2c0FVc1p180FVs1p2c0FV82qkM0FWM1MJc0FWc34Ts0FWs1J9c0FW81Znc0FXM34Y80FXc2RRM0FXs1gRM0FX82RRs0FYM14rc0FYc2RR80FYs2qks0FY80pj80FZM2RSM0FZc1LRs0FZs2RSc0FZ81LSM0FaM1GGM0Fac3E5M0Fas2RSs0Fa81+0c0FbM3wps0Fbc29EM0Fbs2+NM0Fb83XqM0FcM0puM0Fcc1DJc0Fcs1gYc0Fc82RS80FdM0h780Fdc3IT80Fds1+2M0Fd83yac0FeM2RTc0Fec3RAc0Fes3sgs0Fe824lc0FfM1XLc0Ffc2RTs0Ffs0p380Ff81+280FgM2RT80Fgc3wqs0Fgs1D0M0Fg81MNc0FhM2RUc0Fhc1+4M0Fhs3vAs0Fh81ggc0FiM2RU80Fic1+4c0Fis2qmM0Fi819fs0FjM1ygc0Fjc19gM0Fjs19gs0Fj82RVM0FkM2RVs0Fkc1+5c0Fks35kc0Fk835ks0FlM1+6M0Flc2RV80Fls2jYM0Fl82UJs0FmM3gWc0Fmc1+780Fms30L80Fm83sJM0FnM3r380Fnc1XLs0Fns2RWM0Fn81+8M0FoM3vA80Foc3sJc0Fos3r4M0Fo83Tbs0FpM1mE80Fpc1+8c0Fps1D0s0Fp82RWc0FqM2RWs0Fqc1p6M0Fqs35q80Fq83sg80FrM1CYs0Frc1tfM0Frs1goc0Fr8039c0FsM1sTM0Fsc3ync0Fss1gos0Fs83F8s0FtM2RXM0Ftc1LVs0Fts1yg80Ft81+/c0FuM3wr80Fuc2qns0Fus3QIc0Fu82RXc0FvM1p8M0Fvc35vs0Fvs3fUM0Fv80gEs0FwM303c0Fwc35w80Fws1p8c0Fw81p8s0FxM3sJs0Fxc0gE80Fxs3vBM0Fx83sJ80FyM2RXs0Fyc2RX80Fys1/Cs0Fy8351s0FzM3HzM0Fzc1/C80Fzs3Tb80Fz81Gf80F0M3zq80F0c3QxM0F0s3ULs0F080gFs0F1M3ZX80F1c1GgM0F1s1Ggc0F180ql80F2M04GM0F2c1/Fs0F2s3rE80F281Gg80F3M0qp80F3c0qqM0F3s36YM0F383rFM0F4M1/Gs0F4c3frc0F4s1Ghc0F481Ghs0F5M0Xw80F5c3wgc0F5s3C2c0F580Xxc0F6M36gs0F6c36g80F6s1G2M0F683p4M0F7M13Uc0F7c1p880F7s0Xxs0F7804KM0F8M0Xx80F8c04Kc0F8s1p9c0F882u580F9M1g2s0F9c1p980F9s11sM0F982RYs0F+M1XYs0F+c2qpM0F+lXNBfvN8mrNBfzN5lrNBf3NboLNBf7NafnNBf/NKsnNBgDNafrNBgHNrunNBgLNafvNBgPNzA3NBgTNKs3NBgXNF9PNBgbNKs/NBgfNafzNBgjN4iDNBgnNvL3NBgrNaf7NBgvN8ofNBgzNyvzNBg3NbX3NBg7NagDNBg/NagHNBhDNQmbNBhHN4iHNBhLNKuLNBhPNKuXNBhTNKufNBhXNRh3NBhbNF9rNBhfNKuzNBhjNODTNBhnNlOPNBhrN8tvNBhvNKu/NBhzNgPHNBh3NRh7NBh7NgPLNBh/NKvPNBiDNODXNBiHNfyTNBiLN8tzNBiPNKvbNBiTNgPPNBiXNRh/NBibNgPTNBifNboPNBijNagPNBinNKvrNBirNagXNBivNKv7NBizN0yTNBi3NSUfNBi7No8HNBi/NxkPNBjDNkWPNBjHN4NTNBjLNboTNBjPNagfNBjTNKxPNBjXN2LfNBjbNkWbNBjfN+pvNBjjNxwfNBjnN+p3NBjrNV7/NBjvN2LnNBjzN2LrNBj3N6frNBj7NKyrNBj/N4PzNBkDNvL/NBkHN2L3NBkLNKy3NBkPNES3NBkTN6eXNBkXN6fvNBkbN7HvNBkfNOErNBkjNePnNBknNruzNBkrN827NBkvNtubNBkzNYQzNBk3NOEvNBk7NkWjNBk/NdbvNBlDNkWnNBlHNuFvNBlLNfY/NBlPN6fzNBlTNfZHNBlXN7ITNBlbN7H3NBlfN4IHNBljN8ILNBlnNKz/NBlrNIDvNBlvN5mDNBlzNIDzNBl3NIgPNBl7NK0TNBl/N9MrNBmDNID3NBmHNK0jNBmLNag7NBmPNK1XNBmTNRofNBmXN86zNBmbNK17NBmfNahHNBmjNRojNBmnN863NBmrNahPNBmvNK27NBmzNRonNBm3N867NBm7NkWrNBm/N8LXNBnDNK3XNBnHNRr7NBnLNnErNBnPNK3jNBnTNxO7NBnXN8LbNBnbNRr/NBnfNnEvNBnjNQ9fNBnnN8LfNBnrNRsDNBnvNnEzNBnzNkWvNBn3N7CjNBn7N3Q/NBn/NvcrNBoDNK4XNBoHNek/NBoLN9EvNBoPNYS/NBoTNK4fNBoXNK4vNBobNkWzNBofNK47NBojNk6HNBonN5XXNBorNK5DNBovNTF3NBozNu3fNBo3NIgXNBo7N5XfNBo/N5XnNBpDN9MXNBpHNnCXNBpLN9MfNBpPNo+7NBpTNnE3NBpXNK5nNBpbNSgjNBpfNur/NBpjNfzXNBpnNlOfNBprN0iPNBpvN9QPNBpzNfzfNBp3Ng8LNBp7Ng8TNBp/NfznNBqDNg8fNBqHNfzvNBqLNg8rNBqPNfz3NBqTN9W/NBqXNK9vNBqbNfz7NBqfNcpLNBqjNf0DNBqnNkW/NBqrNcpXNBqvNRovNBqzNkXXNBq3NahnNBq7NZpjNBq/NahrNBrDN8LzNBrHNkXbNBrLNkXfNBrPNahvNBrTN8L3NBrXNkXnNBrbNkXvNBrfNf1TNBrjNLCHNBrnNcpbNBrrNOJzNBrvNbGbNBrzNQ9jNBr3Nf1bNBr7NbGfNBr/NbGjNBsDNkX3NBsHNzpvNBsLN8L7NBsPN2crNBsTN9iHNBsXNIgzNBsbNSqvNBsfN3ADNBsjNkYDNBsnNkYHNBsrN3XHNBsvNqA3NBszNbMjNBs3Nf1vNBs7NkYPNBs/NkYTNBtDNIg3NBtHNkYXNBtLNLEfNBtPN9oXNBtTN8mvNBtXNkYbNBtbN0TrNBtfN8MHNBtjNIg7NBtnN0TvNBtrNkYfNBtvNIg/NBtzN2WnNBt3N8mzNBt7NSu3NBt/NLGjNBuDN+q7NBuHN1DbNBuLNf2rNBuPNg8vNBuTNYaDNBuXNF+3NBubNF+7NBufNa4fNBujNQ9nNBunNbOrNBurNaiLNBuvNngrNBuzN03DNBu3NRozNBu7NRo3NBu/NLITNBvDNOMvNBvHNf23NBvLNaiTNBvPN6xXNBvTNRo/NBvXNLJDNBvbNONTNBvfNaibNBvjN+mLNBvnN6xbNBvrNf3HNBvvN37TNBvzNRpHNBv3NLKDNBv7NmZjNBv/NYbrNBwDN7wfNBwHN+s/NBwLNIF7NBwPNIhLNBwTNLKvNBwXNmZ3NBwbNpHrNBwfN2OHNBwjNx1TNBwnN2OLNBwrN2OPNBwvNf4TNBwzNG8DNBw3NIhXNBw7NcqDNBw/N+zrNBxDNu4PNBxHN+zzNBxLN2OTNBxPNf4jNBxTNQ9vNBxXNx1bNBxbNa1/NBxfNf47NBxjN+4/NBxnNeoDNBxrNf5HNBxvNqsfNBxzNf5LNBx3Nf5PNBx7NVPPNBx/NcqjNByDNLTDNByHNmaXNByLNEvrNByPNLVLNByTNmanNByXNf5zNBybNf53NByfNRNbNByjNmarNBynNf6DNByrNnFHNByvNlrzNByzNIhrNBy3N0sTNBy7Ncq/NBy/Nf6PNBzDNWTLNBzHNG8fNBzLN1lnNBzPN/G7NBzTN/ILNBzXNmbDNBzbNLYXNBzfNaVvNBzjN/JTNBznN5eDNBzrNIhvNBzvNaVzNBzzNaV3NBz3NcLzNBz7NYiHNBz/NaV7NB0DNLZjNB0HNf6vNB0LNmbbNB0PNxgTNB0TNcMDNB0XNf7DNB0bNQ97NB0fNxpzNB0jNmcDNB0nNmcHNB0rNf7bNB0vNqEXNB0zNqsnNB03NmcLNB07NpRTNB0/NmcTNB1DNlPTNB1HNf7zNB1LN/NrNB1PNYlXNB1TN/OLNB1XNzZ3NB1bN/PPNB1fNrpnNB1jN/PjNB1nNLdPNB1rNsmbNB1vN0ijNB1zNsmfNB13N0inNB17N/QzNB1/NxP/NB2DNeSvNB2HNIIbNB2LNriXNB2PNmcXNB2TNIiDNB2XNf77NB2bNf7/NB2fNdevNB2jNLeTNB2nNIIjNB2rNf8DNB2vN/SrNB2zNnFLNB23NIInNB27N/S/NB2/Na43NB3DNa47NB3HN7J7NB3LNmJrNB3PNf8LNB3TNf8PNB3XNa4/NB3bNcrLNB3fNde7NB3jNXTvNB3nN2vHNB3rN2vLNB3vNF/rNB3zN/VHNB33N/VPNB37NbOvNB3/NF/vNB4DN/VLNB4HN0CPNB4LNf9XNB4PNlPbNB4TN8E3NB4XNqs7NB4bN4+XNB4fNIJDNB4jN4+bNB4nNIJLNB4rNng7NB4vNlPrNB4zNS3nNB43N5mLNB47NQ+HNB4/N03HNB5DNxkzNB5HN8CvNB5LNqZrNB5PNF/3NB5TNLlXNB5XNmdXNB5bNIiPNB5fNLl3NB5jNmdrNB5nNLmnNB5rNPJDNB5vNmdzNB5zNE+HNB53NLpTNB57Nmd/NB5/Nf+bNB6DNf+fNB6HNRNjNB6LNmeDNB6PNf+rNB6TNnFPNB6XNlvfNB6bNIifNB6fN0sjNB6jNcr/NB6nNf+3NB6rNWV3NB6vNG8jNB6zN1mPNB63NNPLNB67N/IPNB6/NmebNB7DNLr3NB7HNaWHNB7LN/JXNB7PN5eLNB7TNIijNB7XNaWLNB7bNaWPNB7fNcP3NB7jNYurNB7nNaWTNB7rNLszNB7vNf/XNB7zNmezNB73NxgnNB77NcQHNB7/Nf/rNB8DNQ+XNB8HNxqDNB8LNmfbNB8PNmffNB8TNgADNB8XNqFbNB8bNqtfNB8fNmfjNB8jNpZ3NB8nNGAPNB8rNakXNB8vNYxfNB8zN1D3NB83NV4HNB87NmCnNB8/N65nNB9DN8n7NB9HN5JLNB9LNXQ3NB9PNLv3NB9TN0CTNB9XNLwjNB9bNpabNB9fN4+jNB9jNIKLNB9nNIi3NB9rN/brNB9vNmf7NB9zN3APNB93N0ufNB97Nk27NB9/NLyHNB+DNpbTNB+HN6mjNB+LNqt7NB+PNXKjNB+TNbYLNB+XN/eLNB+bN/e3NB+fN9+jNB+jNgA7NB+nNmgLNB+rNbITNB+vNgA/NB+zN02LNB+3NRNrNB+7N6oTNB+/N4+nNB/DN/gHNB/HNaWbNB/LNgBLNB/PNRNzNB/TNgBPNB/XNL1DNB/bNbIXNB/fNVZjNB/jNmgzNB/nNtvXNB/rNOfrNB/vN2UDNB/zNVZvNB/3NgBfNB/7NQoHNB//NQoLNCADNQ+bNCAHN/ibNCALN+LbNCAPNQ+fNCATNlz/NCAXN+MDNCAbNdgrNCAfNak7NCAjNmhnNCAnNY2jNCArNY2vNCAvN+MzNCAzNIjLNCA3NgB3NCA7NIjPNCA/NxgzNCBDNak/NCBHNnhHNCBLN03PNCBPN0dLNCBTNWa7NCBXNL7XNCBbN0WjNCBfNL7jNCBjNL7/NCBnNmiLNCBrNgCLNCBvN31LNCBzNIjTNCB3NmiTNCB7N+XvNCB/NIjXNCCDNOhrNCCHN1EDNCCLN77fNCCPNalHNCCTNL87NCCXNHkDNCCbNmijNCCfNgCrNCCjN31PNCCnNl0rNCCrNVbrNCCvNalPNCCzNxQ/NCC3NY6XNCC7NVbvNCC/N05fNCDDNL+nNCDHN1ELNCDLN19rNCDPNZqHNCDTNaWrNCDXNVb3NCDbNalfNCDfNY6/NCDjNIL/NCDnNz4TNCDrNL/bNCDvN6UvNCDzN/GrNCD3NaWvNCD7NxRDNCD/NIjfNCEDNcsnNCEHN+Z7NCELN2jPNCEPN9jPNCETN4MXNCEXNIjjNCEbNZo7NCEfN/rnNCEjN9AbNCEnNv6vNCErNVcDNCEvNalrNCEzNnKPNCE3NMA3NCE7Nu3jNCE/NMBHNCFDNmjbNCFHNUm3NCFLNmjfNCFPNY8jNCFTNMBvNCFXNaWzNCFbNVcLNCFfNal7NCFjN/rTNCFnNmjrNCFrNMCLNCFvNvbbNCFzNgDXNCF3N/sbNCF7Nl1bNCF/NxRLNCGDNQ+rNCGHNwoHNCGLNvbnNCGPN/rbNCGTNY9rNCGXNgDfNCGbNmj7NCGfNtRbNCGjN1KnNCGnNqG/NCGrNOkXNCGvN/tvNCGzNIOXNCG3NQoPNCG7NlQfNCG/Nz8bNCHDNzKfNCHHNlQjNCHLNQ+vNCHPNQoTNCHTNXK/NCHXNlQnNCHbN5rDNCHfNHk/NCHjNlQrNCHnN/LLNCHrN6FzNCHvNZqXNCHzN6F3NCH3N5vzNCH7NMGHNCH/NmkbNCIDN5v3NCIHN+qXNCILNVzzNCIPN+qbNCITN5v7NCIXNMHjNCIbNIOjNCIfNpjbNCIjNMHzNCInNIOnNCIrNVdvNCIvN1m3NCIzNMIPNCI3N+szNCI7NchjNCI/NRi7NCJDNVd7NCJHN/vbNCJLNMJHNCJPNmk3NCJTNgD3NCJXNMJzNCJbNVeXNCJfN133NCJjNgD7NCJnN/rrNCJrNZBzNCJvNML3NCJzNML7NCJ3NambNCJ7NVezNCJ/NVe3NCKDNMMnNCKHN7+fNCKLNMM7NCKPNMM/NCKTNMNPNCKXN1EnNCKbNZCXNCKfNMNfNCKjNqKXNCKnNMNjNCKrNZqLNCKvNVfbNCKzNZC3NCK3Nl2nNCK7NMOfNCK/NMOvNCLDNSsTNCLHNpknNCLLN7sTNCLPN8C7NCLTNVfrNCLXNVfvNCLbNsm7NCLfNcijNCLjNuMXNCLnNOl/NCLrNuMbNCLvNQ+/NCLzN2NXNCL3NMQPNCL7NOmLNCL/NkNfNCMDNXRXNCMHN8DDNCMLNMQ3NCMPNam3NCMTNworNCMXN6F/NCMbNZETNCMfNam7NCMjNwovNCMnN6GDNCMrNZErNCMvNMS/NCMzN7S3NCM3N2MnNCM7NqwXNCM/NQ/HNCNDN0CfNCNHN39bNCNLNmmLNCNPN7JHNCNTNkt/NCNXNIkHNCNbNZGLNCNfNMVfNCNjN6mnNCNnNSnbNCNrNMW7NCNvN7S7NCNzNMXHNCN3NqwnNCN7NQ/LNCN/N39fNCODNmmrNCOHN7JLNCOLNkuPNCOPNIkPNCOTNZH3NCOXNMZHNCObN6mrNCOfNSnrNCOjNam/NCOnN1nrNCOrNrX3NCOvNMafNCOzNOnjNCO3NVjjNCO7NdJPNCO/NbIrNCPDNMazNCPHNVjnNCPLNMbDNCPPNzDjNCPTNZInNCPXNmnXNCPbNVj7NCPfNmnnNCPjNl4zNCPnNVj/NCPrNmnvNCPvN3NrNCPzNmn3NCP3N3NvNCP7NqBbNCP/NctPNCQDNv7zNCQHNVkLNCQLN72jNCQPNa5fNCQTNVkTNCQXNlRDNCQbNkubNCQfN/5zNCQjNMfTNCQnNctXNCQrN+Y/NCQvNz9TNCQzNqbDNCQ3NMf7NCQ7NmobNCQ/NmofNCRDNMgbNCRHNmonNCRLNpoPNCRPNmovNCRTNanrNCRXNQZzNCRbNIkXNCRfNQaDNCRjNIkbNCRnNg/HNCRrNMhjNCRvNmpDNCRzNMhnNCR3NmpHNCR7Nan7NCR/N/pzNCSDNS47NCSHN/qTNCSLNMivNCSPNS5DNCSTNtQPNCSXNtQTNCSbNMjnNCSfNMjvNCSjNl6PNCSnNuNTNCSrN0ebNCSvNpo3NCSzNQ/PNCS3Nl6fNCS7N0FvNCS/Npo/NCTDNMlbNCTHNan/NCTLNaoDNCTPNRpLNCTTN+HPNCTXNHonNCTbN86/NCTfNGfvNCTjNg/TNCTnNGfzNCTrNGf7NCTvNRpPNCTzNGgDNCT3NRpTNCT7N87DNCT/NGgHNCUDNg/jNCUHNGgLNCULNGgTNCUPNRpXNCUTNGgbNCUXNRpbNCUbN87HNCUfNGgfNCUjNg/zNCUnNGgjNCUrNGgrNCUvNRi/NCUzNRpfNCU3N41rNCU7N87LNCU/NGgvNCVDNg//NCVHNGgzNCVLNGg7NCVPNRpjNCVTNGhDNCVXNRpnNCVbN87PNCVfNkbDNCVjNxRrNCVnNHo3NCVrNaoLNCVvNRprNCVzN+HTNCV3NHpLNCV7N87TNCV/NGhHNCWDNhATNCWHNGhLNCWLNGhTNCWPNRpvNCWTNGhbNCWXNRpzNCWbN87XNCWfNGhfNCWjNhAjNCWnNGhjNCWrNGhrNCWvNRp3NCWzNGhzNCW3NRp7NCW7N87bNCW/NGh3NCXDNhAzNCXHNGh7NCXLNGiDNCXPNRjLNCXTNRp/NCXXN41vNCXbN87fNCXfNGiHNCXjNhA/NCXnNGiLNCXrNGiTNCXvNRqDNCXzNGibNCX3NRqHNCX7N87jNCX/NkbHNCYDNHpbNCYHNxhTNCYLN2jTNCYPN+P3NCYTNIkvNCYXN7PfNCYbNnDrNCYfNl73NCYjNMrHNCYnNMrLNCYrNVnbNCYvNl8PNCYzN/9rNCY3NMs/NCY7NMtXNCY/NMt7NCZDNl8rNCZHN6mvNCZLNVobNCZPNl8/NCZTN6mzNCZXN1FvNCZbNaXzNCZfNFjrNCZjNHsLNCZnNW+vNCZrNGjLNCZvNOtnNCZzN0evNCZ3NmtLNCZ7NQ/jNCZ/NMxvNCaDNW/HNCaHNW/PNCaLNxSLNCaPNW/XNCaTNxSPNCaXN7IXNCabN5rvNCafOAAEAK80JqM0zRc0Jqc1GNc0Jqs4AAQA0zQmrzTNYzQmszTrzzQmtzeptzQmuzUIHzQmvzaa6zQmwzTr3zQmxzaa7zQmyzaa9zQmzzaa+zQm0zgABADnNCbXNgGbNCbbNlRPNCbfN2TPNCbjN2+rNCbnNIlXNCbrN6U7NCbvN6U/NCbzNe0DNCb3NbPfNCb7NfRvNCb/NbPjNCcDNM4zNCcHOAAEASM0Jws4AAQBUzQnDzeyGzQnEzc2wzQnFzeqRzQnGzeJezQnHzRvNzQnIzRvOzQnJzcUlzQnKzbARzQnLzgABAFbNCczNv+jNCc3NHurNCc7N5kXNCc/Npt3NCdDN0zHNCdHNxSbNCdLN0zLNCdPNbUvNCdTOAAEALM0J1c0z180J1s3Zc80J180hOM0J2M0hOc0J2c2bAM0J2s4AAQDDzQnbzSE8zQnczZzFzQndzTshzQnezZzGzQnfzR7yzQngzabzzQnhzWzkzQnizXZLzQnjzfKozQnkzb/vzQnlzWz6zQnmzUk2zQnnzUanzQnozZsPzQnpzUP6zQnqzR8GzQnrzVy+zQnszasfzQntzefFzQnuzgABAQPNCe/NNC3NCfDNXMDNCfHN8q/NCfLNNC7NCfPNXMHNCfTNeXHNCfXNpw/NCfbOAAEBBM0J9807PM0J+M3rGs0J+c3rG80J+s3FKM0J+83rHM0J/M4AAQEtzQn9zZ03zQn+zgABAQXNCf/N+mTNCgDNeVDNCgHNxhfNCgLN9GPNCgPOAAEBOM0KBM3nrM0KBc28yM0KBs2wwc0KB81Lqc0KCM00UM0KCc4AAQE7zQoKzfnnzQoLzcA/zQoMzd9rzQoNzWybzQoOzZsezQoPzZ4YzQoQzXtszQoRzWXVzQoSzSGGzQoTzWqezQoUzepvzQoVzSJbzQoWzWqfzQoXzewszQoYzac8zQoZzWqgzQoazYB4zQobzTSLzQoczfaYzQodzTSWzQoezYB9zQofzTSczQogzdBdzQohzbCMzQoizXUvzQojzXt6zQokzbeuzQolzgABAWDNCibOAAEBYc0KJ84AAQFizQoozQp6zQopzQqYzQoqzQqZzQorzQq5zQoszZ7VzQotzRg3zQoufc0KL37NCjDNrf7NCjHNPTDNCjLNvbDNCjPNI6TNCjTNI6XNCjXNGDzNCjbNGD3NCjfNhTPNCjjNyivNCjnNnwfNCjrNGFPNCjvMlc0KPMyWzQo9za4DzQo+zb2yzQo/zRqBzQpAzVM8zQpBzeUIzQpCzYOczQpDzXnczQpEzXnezQpFzXnizQpGzZs2zQpHzdiqzQpIzYkyzQpJzQVVzQpKzXojzQpLzQVWzQpMzXokzQpNzYk0zQpOzXWOzQpPzfhEzQpQzQVbzQpRzdQozQpSzRjrzQpTzXolzQpUzXWQzQpVzXivzQpWze+CzQpXzUPNzQpYzYlgzQpZzfirzQpazZJozQpbzcvvzQpczXi0zQpdzXWUzQpezQVozQpfzbiUzQpgzYoBzQphzYqPzQpizYugzQpjzRJzzQpkzcT4zQplzYxgzQpmzRPRzQpnzcBRzQpozcBSzQppzTn+zQpqzXrhzQprzTn/zQpszSIwzQptzfV4zQpuzaXMzQpvzToBzQpwzXrjzQpxzToFzQpyzXrkzQpzzU8AzQp0zVWgzQp1zY46zQp2zb2ZzQp3zVWhzQp4zY48zQp5zb2azQp6zRdOzQp7zRpezQp8zRuvzQp9zTU0zQp+zTU1zQp/zUUdzQqAzSLEzQqBzUWozQqCzSLFzQqDzSLGzQqEzSLHzQqFzUrlzQqGzUnMzQqHzVLNzQqIzVLOzQqJzUrmzQqKzT0FzQqLzSLKzQqMzSLLzQqNzVLPzQqOzVLQzQqPzRdUzQqQzVLSzQqRzWl/zQqSzVLUzQqTzSLSzQqUzWtxzQqVzW41zQqWzVLVzQqXzT0MzQqYzRdXzQqZzRdYzQqazRpfzQqbzXdNzQqczVLXzQqdzVdDzQqezVdEzQqfzURizQqgzSLWzQqhzSLazQqizXLzzQqjzSLezQqkzXL0zQqlzURjzQqmzSLizQqnzURkzQqozVLYzQqpzVLZzQqqzX4XzQqrzXL3zQqszZOQzQqtzXL4zQquzURlzQqvzVdFzQqwzZTIzQqxzURmzQqyzRdezQqzzZVozQq0zRdgzQq1zR0vzQq2zSL6zQq3zR0wzQq4zSL8zQq5zVkKzQq6zZwgzQq7zSL9zQq8zSMEzQq9zZ66zQq+zZ+FzQq/zSMNzQrAzSMPzQrBzW63zQrCzakJzQrDzaofzQrEzaohzQrFzaoizQrGza3izQrHza3kzQrIzaokzQrJzYRdzQrKzbFOzQrLzbIKzQrMzasmzQrNzbJ+zQrOzbW6zQrPzZVkzQrQzbZnzQrRzbJNzQrSzbbLzQrTzSMqzQrUzX4czQrVzUdizQrWzSMrzQrXzSMszQrYzSMtzQrZzSMuzQrazbJOzQrbzR8szQrczSMwzQrdzSMxzQrezT0YzQrfzSMzzQrgzSM0zQrhzT0azQrizbJPzQrjzX4dzQrkzboqzQrlzaBuzQrmzSM5zQrnzSM6zQrozSM7zQrpzSM8zQrqzR8wzQrrzSM+zQrszSM/zQrtzSNBzQruzSNCzQrvzSNDzQrwzT0fzQrxzSNFzQryzbrDzQrzzSNKzQr0zXMEzQr1zbzezQr2zb3LzQr3zX4fzQr4zaByzQr5zSNPzQr6zX4gzQr7zX4hzQr8zURnzQr9zSNYzQr+zYSlzQr/zXMFzQsAzSNbzQsBzZVxzQsCzX4jzQsDzZTKzQsEzSNgzQsFzaCBzQsGzccyzQsHzX4kzQsIzSNozQsJzYS6zQsKzSNqzQsLzX4mzQsMzaCKzQsNzcczzQsOzSNvzQsPzT0+zQsQzcc0zQsRzX4nzQsSzT1BzQsTzXMJzQsUzXMKzQsVzSN4zQsWzaCTzQsXzXMNzQsYzYTWzQsZzX4pzQsazaCWzQsbzSOAzQsczSOCzQsdzX4qzQsezSOFzQsfzXMOzQsgzSOHzQshzaCazQsizYTizQsjzc1QzQskzc1jzQslzaCfzQsmzc1kzQsnzSOMzQsozXMPzQspzSOOzQsqzX4rzQsrzT1FzQsszc3AzQstzc3RzQsuzaCmzQsvzSOQzQswzUcAzQsxzW7MzQsyzc5izQszzatAzQs0zW7NzQs1zSOUzQs2zaCtzQs3zYUDzQs4zaC5zQs5zaC7zQs6zZNCzQs7zaC9zQs8zaDAzQs9zbPXzQs+zXMRzQs/zYUazQtAzdDSzQtBzXMSzQtCzaDBzQtDzZV5zQtEzR9UzQtFzZV7zQtGzSOizQtHzX4tzQtIzXMTzQtJzXMUzQtKzSOqzQtLzSOrzQtMzSOszQtNzT1UzQtOzURozQtPzSOuzQtQzSOwzQtRzURpzQtSzSOyzQtTzSO0zQtUzcsKzQtVzdN0zQtWzZV8zQtXzaDHzQtYzbVrzQtZzaDLzQtazdTzzQtbzdUWzQtczbMzzQtdzSPDzQtezXMVzQtfzdV1zQtgzdWpzQthzVLlzQtizdYozQtjzSPNzQtkzdafzQtlzUcEzQtmzSPRzQtnzX4xzQtozVLmzQtpzX4yzQtqzW7XzQtrzcpyzQtszYU+zQttzZV/zQtuzcpzzQtvzYVBzQtwzX4zzQtxzZWCzQtyzYVGzQtzzYVKzQt0zX40zQt1zZWEzQt2zYVQzQt3zaDZzQt4zR9pzQt5zZWFzQt6zX41zQt7zdeuzQt8zSPczQt9zSPdzQt+zVLozQt/zZwqzQuAzbILzQuBzVLqzQuCzSPlzQuDzVLszQuEzSPozQuFza5mzQuGzdpqzQuHzdqPzQuIzdr1zQuJzdsZzQuKzdsazQuLzdsjzQuMzdvDzQuNzSPzzQuOzdvEzQuPzSP1zQuQzSP2zQuRzSP3zQuSzSP4zQuTzaDwzQuUzX42zQuVzaDzzQuWzZWIzQuXzSP8zQuYzSP+zQuZzSP/zQuazSQAzQubzWeNzQuczbZqzQudzbJRzQuezbbRzQufzVLxzQugzX44zQuhzUd9zQuizSQCzQujzVLyzQukzSQDzQulzVLzzQumzbJSzQunzdJDzQuozSQFzQupzVL0zQuqzSQHzQurzVL2zQuszb1+zQutzbJTzQuuzX45zQuvzbouzQuwzaD7zQuxzSQLzQuyzVL5zQuzzSQMzQu0zVL6zQu1zdJHzQu2zSQOzQu3zVL7zQu4zSQQzQu5zSQRzQu6zSQSzQu7zVL+zQu8zSQUzQu9zSQVzQu+zVMBzQu/zSQXzQvAzVMEzQvBzbrGzQvCzXMWzQvDzbzhzQvEzb3PzQvFzX47zQvGzaD/zQvHzVMLzQvIzX48zQvJzX49zQvKzURqzQvLzVMVzQvMzYXHzQvNzXMXzQvOzSQozQvPzZWPzQvQzX4/zQvRzZTMzQvSzSQuzQvTzaEOzQvUzcc1zQvVzX5AzQvWzVMczQvXzYXdzQvYzSQ2zQvZzX5CzQvazaEXzQvbzcc2zQvczSQ6zQvdzVMhzQvezcc3zQvfzX5DzQvgzVMkzQvhzXMbzQvizXMczQvjzSRCzQvkzaEgzQvlzXMfzQvmzYX5zQvnzX5FzQvozaEjzQvpzSRLzQvqzVMmzQvrzX5GzQvszSRPzQvtzXMgzQvuzSRRzQvvzaEnzQvwzYYFzQvxzc1RzQvyzc1lzQvzzaEszQv0zc1mzQv1zSRWzQv2zXMhzQv3zVMnzQv4zX5HzQv5zVMozQv6zc3BzQv7zc3SzQv8zaEzzQv9zSRZzQv+zUcLzQv/zW7zzQwAzc5jzQwBzatFzQwCzW70zQwDzVMrzQwEzaE6zQwFzYYmzQwGzaFGzQwHzaFIzQwIzZNIzQwJzaFKzQwKzaFNzQwLzbPZzQwMzXMjzQwNzYY9zQwOzaFOzQwPzXMkzQwQzaFPzQwRzZWXzQwSzR+GzQwTzZWZzQwUzVMwzQwVzVMyzQwWzX5JzQwXzSRszQwYzSRvzQwZzSR1zQwazSR4zQwbzXMlzQwczXMmzQwdzSR8zQwezVM+zQwfzSR9zQwgzURrzQwhzVNAzQwizSSAzQwjzURszQwkzVNCzQwlzSSDzQwmzcsOzQwnzdN1zQwozZWazQwpzaFWzQwqzbVvzQwrzd8+zQwszSSNzQwtzd9uzQwuzSSOzQwvzXMnzQwwzWg6zQwxzSSSzQwyzWg7zQwzzd8FzQw0zX5MzQw1zd8GzQw2zX5NzQw3zZWczQw4zdvyzQw5zdvzzQw6zdv0zQw7zeCUzQw8zSShzQw9zeCbzQw+zTxNzQw/zdyvzQxAzRp0zQxBzdv1zQxCzeBVzQxDzSSpzQxEzSSrzQxFzeCPzQxGzdT0zQxHzdv3zQxIzSSxzQxJzSSyzQxKzd77zQxLzdYqzQxMzYZuzQxNzeE6zQxOzSS6zQxPzeFpzQxQzSS8zQxRzeFgzQxSzZwszQxTzastzQxUzeF/zQxVzdD2zQxWzWi9zQxXzSTDzQxYzSTEzQxZzaFzzQxazW8HzQxbzbbXzQxczeHnzQxdzVf2zQxezbKFzQxfzbM/zQxgzSTNzQxhzURuzQxizXMozQxjzW8MzQxkzSTOzQxlzZWkzQxmzeI3zQxnzaGEzQxozZTNzQxpzai4zQxqzSTVzQxrzXMpzQxszW8PzQxtzZWnzQxuzXMqzQxvzSTZzQxwzRdozQxxzRduzQxyzc0wzQxzzeYezQx0zXMuzQx1zRuwzQx2zeZKzQx3zXMwzQx4zXMzzQx5zeYfzQx6zebrzQx7zXnFzQx8za5xzQx9zXM6zQx+zXM7zQx/zXM8zQyAzXM9zQyBzXM+zQyCzee9zQyDzefKzQyEzSUBzQyFzaGczQyGzXNAzQyHzSUEzQyIzefczQyJzZWtzQyKzRdxzQyLzRdyzQyMzWi/zQyNzSUizQyOzXdXzQyPzSUmzQyQzRd0zQyRzRd1zQySzRd2zQyTzWjBzQyUzSUrzQyVzXdZzQyWzRd5zQyXzWjDzQyYzRd6zQyZzRd8zQyazWjEzQybzRd9zQyczReAzQydzVdIzQyezSVHzQyfzSVPzQygzVdJzQyhzSVXzQyizSVYzQyjzSVdzQykzSVezQylzTVOzQymzSVizQynzVNpzQyozT2dzQypzReNzQyqzT2ezQyrzT2fzQyszT2gzQytzT2hzQyuzR+qzQyvzT2jzQywzejXzQyxzenZzQyyzW8hzQyzzVglzQy0zReTzQy1zVgmzQy2zSV5zQy3zT2lzQy4zT2mzQy5zT2nzQy6zSV9zQy7zaGkzQy8zTVXzQy9zSWEzQy+zVNyzQy/zVgqzQzAzSWHzQzBzReYzQzCzReZzQzDzSWJzQzEzVgszQzFzSWLzQzGzVdPzQzHzepNzQzIzSWXzQzJzT2xzQzKzSWYzQzLzQPlzQzMzepPzQzNzVguzQzOzVdSzQzPzVN3zQzQzSWczQzRzWtVzQzSzepczQzTzSWhzQzUzTVczQzVzT2yzQzWzVN7zQzXzT2zzQzYzaGozQzZzTVezQzazT20zQzbzetpzQzczet5zQzdzSWszQzezSWtzQzfzTVgzQzgzT22zQzhzVOAzQzizVOBzQzjzVOCzQzkzSWzzQzlzT23zQzmzULWzQznzdXizQzozT24zQzpzaGrzQzqzQP0zQzrzSXAzQzszTVizQztzT25zQzuzW8uzQzvzetqzQzwzZuhzQzxzeBzzQzyzW8wzQzzzdVazQz0zWmfzQz1zSXIzQz2zaGuzQz3zTVkzQz4zT27zQz5zSXMzQz6zaGxzQz7zZXLzQz8zZXMzQz9zSXVzQz+zewTzQz/zTVlzQ0AzT28zQ0BzSXYzQ0CzaG1zQ0DzSXgzQ0EzTVnzQ0FzT2/zQ0GzT3AzQ0HzSXkzQ0IzaG5zQ0JzTVpzQ0KzT3CzQ0LzTVqzQ0MzT3DzQ0NzaG/zQ0OzVOSzQ0PzaHAzQ0QzaHBzQ0RzaHCzQ0SzW84zQ0TzetrzQ0UzaHDzQ0VzSXyzQ0WzaHEzQ0XzULbzQ0YzapjzQ0ZzZXSzQ0azSX5zQ0bzapkzQ0czZXTzQ0dzZXUzQ0ezULczQ0fzaHFzQ0gzaHGzQ0hzetszQ0izdXlzQ0jzT3EzQ0kzVOazQ0lzZXXzQ0mzVOczQ0nzZXYzQ0ozTVyzQ0pzT3FzQ0qzVOdzQ0rzVOezQ0szcQbzQ0tzdIezQ0uzULdzQ0vzT3GzQ0wzVOjzQ0xzT3HzQ0yzZXazQ0zzR1wzQ00zSYQzQ01zT3IzQ02zSYVzQ03zZXezQ04zR1xzQ05zSYXzQ06zZXhzQ07zR1yzQ08zSYczQ09zSYfzQ0+zaHJzQ0/zaHLzQ1AzaHMzQ1BzT3KzQ1CzZXmzQ1Dzez0zQ1EzR12zQ1FzSYmzQ1GzVOnzQ1HzSYqzQ1IzT3NzQ1JzT3QzQ1KzSYuzQ1LzSYwzQ1MzWmjzQ1NzXNNzQ1OzSY4zQ1PzSY5zQ1QzT3VzQ1RzTWDzQ1SzT3XzQ1TzSY/zQ1UzSZAzQ1VzSZCzQ1WzSZDzQ1XzVOqzQ1YzWtYzQ1ZzT3azQ1azaz+zQ1bzSZKzQ1czSZMzQ1dzT3ezQ1ezXNPzQ1fzW9EzQ1gzSZSzQ1hzVOtzQ1izTWFzQ1jzT3jzQ1kzTWGzQ1lzSZbzQ1mzT3nzQ1nzW54zQ1ozSZfzQ1pzSZhzQ1qzVOvzQ1rzSZjzQ1szTWIzQ1tzT3qzQ1uzTWJzQ1vzRw0zQ1wze42zQ1xzSZszQ1yzURwzQ1zzSZtzQ10ze5ezQ11ze5GzQ12ze53zQ13ze5HzQ14zTWKzQ15zSZ0zQ16zTWLzQ17zSZ5zQ18zZXwzQ19zSZ+zQ1+zURxzQ1/zcY6zQ2AzSaFzQ2BzURyzQ2CzSaGzQ2DzURzzQ2EzVOyzQ2FzSaJzQ2GzUR0zQ2HzVOzzQ2IzXNRzQ2JzUR1zQ2KzSaNzQ2LzXNSzQ2MzSaTzQ2NzR1/zQ2OzSaVzQ2Pze9MzQ2QzXNTzQ2RzXNUzQ2SzXNVzQ2TzSadzQ2UzXNWzQ2VzcFNzQ2WzSajzQ2XzSakzQ2YzR2BzQ2ZzXNXzQ2azaHezQ2bzTWNzQ2czTWOzQ2dzT36zQ2ezTWPzQ2fzT38zQ2gzSavzQ2hzW9SzQ2izappzQ2jzULhzQ2kzSa1zQ2lzZX7zQ2mzZhWzQ2nzXNczQ2ozbNKzQ2pzZunzQ2qzXnmzQ2rzW9TzQ2szettzQ2tzSbKzQ2uzT4CzQ2vzSbNzQ2wzSbPzQ2xzX5UzQ2yze/3zQ2zzSbRzQ20zX5VzQ21zd9yzQ22zSbTzQ23zSbUzQ24zYc9zQ25zUUezQ26zSbXzQ27zUWpzQ28zSbYzQ29zUUfzQ2+zRe7zQ2/zULEzQ3AzSbczQ3BzUWqzQ3CzRe8zQ3DzUWrzQ3EzSbhzQ3FzSbjzQ3GzRe9zQ3HzSbozQ3IzSbqzQ3JzSbtzQ3KzSbwzQ3LzSbzzQ3MzSb1zQ3NzSb4zQ3OzSb5zQ3PzXNezQ3QzScBzQ3RzXdczQ3SzX5WzQ3TzScGzQ3UzXNgzQ3VzScMzQ3WzUUhzQ3XzScNzQ3YzXNhzQ3ZzXNizQ3azScUzQ3bzScWzQ3czScZzQ3dzScbzQ3ezYOqzQ3fzScczQ3gzT4kzQ3hzScezQ3izaHrzQ3jzScfzQ3kzSchzQ3lzSckzQ3mzUJPzQ3nzai9zQ3ozUR9zQ3pzScozQ3qzScszQ3rzXNozQ3szScwzQ3tzXNpzQ3uzUR+zQ3vzSc0zQ3wzSc1zQ3xzXNqzQ3yzSc6zQ3zzWaTzQ30zYdQzQ31zSc8zQ32zRe/zQ33zRfAzQ34zWjHzQ35zR++zQ36zSdBzQ37zaHwzQ38zSdCzQ39zSdFzQ3+zbNMzQ3/zSdJzQ4AzSdMzQ4BzXNszQ4CzSdQzQ4DzaH1zQ4EzT40zQ4FzaH3zQ4GzaH4zQ4Hza0WzQ4IzaH7zQ4JzaH8zQ4KzX5czQ4LzaH/zQ4MzX5dzQ4NzaIBzQ4OzSdWzQ4PzX5ezQ4QzWmzzQ4RzdDgzQ4SzSdbzQ4TzSdezQ4UzRw9zQ4VzT47zQ4WzeQlzQ4XzSdfzQ4YzWhHzQ4ZzT49zQ4azbNOzQ4bzT4+zQ4czfMtzQ4dzT5AzQ4ezT5BzQ4fzT5DzQ4gzT5FzQ4hzT5HzQ4izT5JzQ4jzSdkzQ4kzWhIzQ4lzSdlzQ4mzcp6zQ4nzSdmzQ4ozfM+zQ4pzSdozQ4qzcp7zQ4rzSdpzQ4szSdqzQ4tzR/FzQ4uzSdrzQ4vzSduzQ4wzSdwzQ4xzX5gzQ4yzSdxzQ4zzX5hzQ40zaIMzQ41zSd0zQ42zSd1zQ43zZYJzQ44zUUizQ45zX5izQ46zUUjzQ47zSd6zQ48zWm3zQ49zSd7zQ4+zZYOzQ4/zUUkzQ5AzaINzQ5BzfM/zQ5CzTvazQ5DzaIPzQ5EzZYPzQ5FzSd/zQ5GzX5lzQ5HzaISzQ5IzSeAzQ5JzX5mzQ5KzSeCzQ5LzaITzQ5MzaIVzQ5NzSeKzQ5OzX5nzQ5PzXNvzQ5QzZYQzQ5RzXNwzQ5SzXNxzQ5TzSeSzQ5Uzdz+zQ5VzX5ozQ5WzXNyzQ5XzZYRzQ5YzXNzzQ5ZzXN0zQ5azSeezQ5bzW92zQ5czSehzQ5dzSejzQ5ezSekzQ5fzZYTzQ5gzW94zQ5hzSemzQ5izXN1zQ5jzSeozQ5kzSeqzQ5lzSerzQ5mzSevzQ5nzdz/zQ5ozSe4zQ5pzSe6zQ5qzSe7zQ5rzSe9zQ5szXN2zQ5tzbWgzQ5uzSfGzQ5vzSfIzQ5wzZYXzQ5xzXN3zQ5yzSfNzQ5zzUR/zQ50zSfOzQ51zbWjzQ52zSfRzQ53zSfSzQ54zSfTzQ55zSfVzQ56zSfYzQ57zXN4zQ58zSfezQ59zSffzQ5+zcfKzQ5/zaIhzQ6AzXN5zQ6BzX5qzQ6CzaIkzQ6DzX5szQ6EzZTUzQ6FzSftzQ6GzSfxzQ6HzSfzzQ6IzSf3zQ6JzSf5zQ6KzW+CzQ6LzSf7zQ6MzX5uzQ6NzZTVzQ6OzVPAzQ6PzSgHzQ6QzeE7zQ6RzbNUzQ6SzX5wzQ6TzZTWzQ6UzeE8zQ6VzbNWzQ6WzXN6zQ6XzSgazQ6YzUrrzQ6ZzXN7zQ6azSghzQ6bzWhMzQ6czXN9zQ6dzX5zzQ6ezXN+zQ6fzbozzQ6gzR2czQ6hzR2dzQ6izSgszQ6jzX50zQ6kzaI+zQ6lzSguzQ6mzWhNzQ6nzX52zQ6ozZYbzQ6pzSg3zQ6qzXN/zQ6rzaJAzQ6sza4YzQ6tzSg7zQ6uzSg9zQ6vzX53zQ6wzShAzQ6xzShBzQ6yzX54zQ6zzShCzQ60zShDzQ61zX55zQ62zc1+zQ63zShHzQ64zXOBzQ65zShMzQ66zShNzQ67zbo1zQ68zShPzQ69zXODzQ6+zX57zQ6/zShSzQ7AzShTzQ7BzX58zQ7CzShUzQ7DzaJOzQ7EzShVzQ7FzX59zQ7GzShXzQ7HzX5+zQ7IzShazQ7JzShbzQ7KzShczQ7LzaJTzQ7MzShdzQ7NzX5/zQ7OzShgzQ7PzX6BzQ7QzX6CzQ7RzUsRzQ7SzShozQ7TzShrzQ7UzShtzQ7VzaJVzQ7WzShyzQ7XzX6FzQ7YzSh4zQ7ZzSh9zQ7azXOIzQ7bzSh/zQ7czSiBzQ7dzfX6zQ7ezSiHzQ7fzaJWzQ7gzaJXzQ7hzSiKzQ7izSiMzQ7jzSiNzQ7kzX6JzQ7lzap/zQ7mzSiTzQ7nzXOKzQ7ozSiWzQ7pzX6MzQ7qzW+fzQ7rzX6NzQ7szc6azQ7tzSiczQ7uzZhYzQ7vzfEozQ7wzXOMzQ7xzX6OzQ7yzSinzQ7zzaJizQ70zSipzQ71zaJjzQ72zX6QzQ73zSixzQ74zSiyzQ75zX6RzQ76zW+kzQ77zSi2zQ78zX6SzQ79zUv+zQ7+zX6UzQ7/zSi+zQ8AzSi/zQ8BzX6VzQ8CzaJxzQ8DzaJ1zQ8EzSjAzQ8FzX6WzQ8GzSjEzQ8HzSjFzQ8IzX6XzQ8JzaJ6zQ8KzSjGzQ8LzfaAzQ8MzSjKzQ8NzaKAzQ8OzSjLzQ8PzX6YzQ8QzSjNzQ8RzX6ZzQ8SzSjPzQ8TzX6azQ8UzaKHzQ8VzXONzQ8WzX6bzQ8XzdCCzQ8YzaKKzQ8ZzSjXzQ8azX6czQ8bzXOOzQ8czaKOzQ8dzaKPzQ8ezSjhzQ8fzZYtzQ8gzW+2zQ8hzSjizQ8izSjjzQ8jzXOPzQ8kzWnJzQ8lzSjkzQ8mzX6fzQ8nzSjmzQ8ozX6gzQ8pzXOQzQ8qzdIizQ8rzX6izQ8szfbGzQ8tzfbqzQ8uzbbfzQ8vzTvezQ8wzSjvzQ8xzZ1tzQ8yzfbHzQ8zzbJazQ80zZuwzQ81zTvfzQ82zeHSzQ83zaKazQ84zSj1zQ85zX6jzQ86zfbIzQ87zX6kzQ88zfbJzQ89zSj8zQ8+zX6lzQ8/zWhQzQ9AzVPKzQ9BzX6mzQ9CzSkAzQ9DzX6nzQ9EzVPLzQ9FzX6ozQ9GzfcszQ9HzSkDzQ9IzX6pzQ9JzX6qzQ9KzeogzQ9LzeouzQ9MzaK2zQ9NzSkHzQ9OzX6rzQ9PzaK4zQ9QzSkJzQ9RzX6szQ9SzTvizQ9TzTvjzQ9UzfbKzQ9VzX6vzQ9WzfbLzQ9XzX6wzQ9YzWhRzQ9ZzWnPzQ9azdDjzQ9bzX6xzQ9czfeSzQ9dzW/BzQ9ezSkWzQ9fzd01zQ9gzSkXzQ9hzSkYzQ9izaLQzQ9jzZTazQ9kzSkazQ9lzaLRzQ9mzaLTzQ9nzbJbzQ9ozXORzQ9pzfbMzQ9qzWhSzQ9rzSkfzQ9szVPOzQ9tzX6yzQ9uzfbNzQ9vza4azQ9wzSkjzQ9xzSklzQ9yzSkmzQ9zzSkpzQ90zSkqzQ91zSkuzQ92zSkvzQ93zXOSzQ94zW/FzQ95zX60zQ96zaLbzQ97zSkyzQ98zSk2zQ99zSk3zQ9+zXOTzQ9/zaLczQ+AzX61zQ+BzSk8zQ+CzSk9zQ+DzYj9zQ+Eza0mzQ+FzQVCzQ+GzX62zQ+HzWnTzQ+IzT8ozQ+JzSlBzQ+KzX63zQ+LzSlEzQ+MzSlGzQ+NzSlHzQ+OzVAwzQ+PzWhTzQ+QzX69zQ+RzdNgzQ+Sza0nzQ+TzXOUzQ+UzR2ozQ+VzSlRzQ+WzSlSzQ+XzSlTzQ+YzSlUzQ+ZzX6+zQ+azX6/zQ+bzZu3zQ+czbNqzQ+dzX7AzQ+ezVAzzQ+fzX7BzQ+gzSlazQ+hzWjMzQ+izaLxzQ+jzX7CzQ+kzWjNzQ+lzX7DzQ+mzZhnzQ+nze9BzQ+ozVAezQ+pzdnlzQ+qzSlgzQ+rzWjOzQ+szSlhzQ+tzWjPzQ+uzd5FzQ+vzSljzQ+wzWjQzQ+xzSlmzQ+yzX7EzQ+zzZwzzQ+0zRppzQ+1zZTdzQ+2zXOVzQ+3zX7GzQ+4zX7HzQ+5zaMHzQ+6zR2xzQ+7zSlzzQ+8zSl1zQ+9zSl2zQ++zSl3zQ+/zSl4zQ/AzXOWzQ/BzWnWzQ/CzZY9zQ/DzbiQzQ/EzUwmzQ/FzVECzQ/GzX7IzQ/HzaMMzQ/IzbzlzQ/JzbzmzQ/KzSmFzQ/LzSmKzQ/MzSmNzQ/NzVEDzQ/OzSmVzQ/PzX7LzQ/QzSmXzQ/RzTyHzQ/Szbz5zQ/TzSmbzQ/UzX7MzQ/VzaMfzQ/WzSmezQ/XzX7NzQ/YzSmgzQ/ZzX7OzQ/azX7PzQ/bzSmizQ/czT9XzQ/dzSmkzQ/ezSmnzQ/fzSmpzQ/gzSmszQ/hzX7QzQ/izZZLzQ/jzZZMzQ/kzWnizQ/lzRprzQ/mzTWkzQ/nzT9dzQ/ozSmxzQ/pzaMwzQ/qzWnjzQ/rzWnkzQ/szRpszQ/tzVA3zQ/uzX7SzQ/vzXOZzQ/wzXOazQ/xzW/uzQ/yzSm9zQ/zzX7TzQ/0zSm/zQ/1zXObzQ/2zX7UzQ/3zSnDzQ/4zX7VzQ/5zdsizQ/6zX7XzQ/7zYmPzQ/8zSnKzQ/9zSnMzQ/+zXOdzQ//zaqUzRAAzT9zzRABzX7ZzRACzaqVzRADzSnQzRAEzcrMzRAFzSnTzRAGzZZTzRAHzSnVzRAIzSnXzRAJzSnZzRAKzaNBzRALzaNCzRAMzT9/zRANzSngzRAOzSnizRAPzXOezRAQzSnkzRARzSnmzRASzSnozRATzX7czRAUzSnrzRAVzX7dzRAWzSntzRAXzSnvzRAYzSnwzRAZzX7ezRAazaNIzRAbzSnyzRAczSnzzRAdzXOfzRAezX7fzRAfzW/3zRAgzSn7zRAhzaNOzRAizSn+zRAjzSoCzRAkzaNRzRAlzSoDzRAmzdBTzRAnzSoEzRAozX7izRApzSoHzRAqzSoIzRArzX7jzRAszcgvzRAtzSoJzRAuzX7kzRAvzSoLzRAwzX7mzRAxzeEfzRAyzZZZzRAzzX7nzRA0zW3GzRA1zXOjzRA2zSoSzRA3zX7pzRA4zdv6zRA5zX7qzRA6zX7rzRA7zaNlzRA8zSoWzRA9zX7szRA+zX7tzRA/zdv7zRBAzX7uzRBBzSodzRBCzdv9zRBDzSogzRBEzaotzRBFzSojzRBGzSolzRBHzX7yzRBIzSonzRBJzSoozRBKzX7zzRBLzdv/zRBMzX70zRBNzfdCzRBOzSovzRBPzX71zRBQzaqczRBRzX72zRBSzSoyzRBTzSozzRBUzSo2zRBVzSo3zRBWzSo7zRBXzSo8zRBYzXOlzRBZzXAMzRBazX75zRBbzaN5zRBczSo/zRBdzX76zRBezSpCzRBfzSpDzRBgza0pzRBhzaN+zRBizX77zRBjzSpHzRBkzSpJzRBlzX78zRBmzX7+zRBnzSpPzRBozSpQzRBpzX7/zRBqzSpRzRBrzX8AzRBszSpUzRBtzX8BzRBuzSpVzRBvzX8CzRBwzSpZzRBxzSpazRByzX8DzRBzzSpdzRB0zc57zRB1zX8EzRB2zX8FzRB3zSpizRB4zSpjzRB5zX8GzRB6zX8HzRB7zSpozRB8zX8IzRB9zSpqzRB+zZTfzRB/zSpszRCAzX8JzRCBzauazRCCzSpvzRCDzZu7zRCEzZZgzRCFzSp1zRCGzZZjzRCHzSp4zRCIzXOmzRCJzbJezRCKzbJfzRCLza4dzRCMzSp+zRCNzSp/zRCOzUn3zRCPzUSEzRCQzSqCzRCRzXAXzRCSzSqEzRCTzZZkzRCUzT/mzRCVzfn+zRCWzZZmzRCXzXOpzRCYzSqKzRCZzX8NzRCazX8OzRCbzVPYzRCczX8PzRCdzX8QzRCezX8RzRCfzSAbzRCgzX8SzRChzSqSzRCizVPczRCjzX8TzRCkzSqbzRClzcfOzRCmzSqdzRCnzaOqzRCozYoxzRCpzX8XzRCqzZThzRCrzVPjzRCszcfQzRCtzSqqzRCuzaOzzRCvzYpHzRCwzVPnzRCxzXOvzRCyzXdPzRCzzVddzRC0zSq1zRC1zXdezRC2zSq3zRC3zXdfzRC4zVPrzRC5zX8bzRC6zVPtzRC7zVPuzRC8zSq9zRC9zcqAzRC+zVdhzRC/zSq+zRDAzcqBzRDBzRfLzRDCzSq/zRDDzRfMzRDEzX8ezRDFzXOxzRDGzSrDzRDHzXOzzRDIzSrGzRDJzeA9zRDKzVPxzRDLzXO0zRDMzVefzRDNzVP1zRDOzXO2zRDPzVdnzRDQzXO3zRDRzRfUzRDSzVP3zRDTzYO8zRDUzSrTzRDVzbhXzRDWzZOZzRDXzVP5zRDYzSrazRDZzaO8zRDazZOazRDbzSrczRDczVP8zRDdzWn/zRDezVP9zRDfzUSFzRDgzSrhzRDhzUSGzRDizVP/zRDjzVQAzRDkzX8jzRDlzXO8zRDmzZObzRDnzSrpzRDozUSHzRDpzVdszRDqzZZvzRDrzXPAzRDszZTkzRDtzXPBzRDuzUSIzRDvzRfbzRDwzZZwzRDxzXPEzRDyzZZxzRDzzXPFzRD0zVQCzRD1zXPGzRD2zVQDzRD3zSr7zRD4zWaWzRD5zYpjzRD6zSr9zRD7zRfhzRD8zRfizRD9zWjTzRD+zSAqzRD/zSsBzREAzSsCzREBzd0BzRECzbNzzREDzVQGzREEzSsRzREFzVQIzREGzXPIzREHzSsUzREIzaPEzREJzSsVzREKzUUqzRELzejizREMzUWxzRENzRfnzREOzaPGzREPzaPHzREQza0qzRERzaPKzRESzaPLzRETzX8mzREUzaPOzREVzX8nzREWzaPQzREXzVQMzREYzX8ozREZzWoIzREazdDkzREbzVQOzREczSsgzREdzWhczREezbN1zREfzVQTzREgzfqZzREhzfqSzREizXPKzREjzSslzREkzQY7zRElzfNAzREmzXPLzREnzfNBzREozSsuzREpzWhdzREqzVQnzRErzSsvzREszVQozREtzSswzREuzVQpzREvzfNCzREwzVQqzRExzVQrzREyzVQszREzzSAyzRE0zVQtzRE1zVQuzRE2zVQvzRE3zX8qzRE4zVQwzRE5zX8rzRE6zaPbzRE7zVQyzRE8zVQzzRE9zZZ4zRE+zUUrzRE/zX8szRFAzUUszRFBzSs6zRFCzWoNzRFDzVQ2zRFEzZZ9zRFFzUUtzRFGzaPczRFHzfNDzRFIzTvnzRFJzaPezRFKzZZ+zRFLzVQ4zRFMzX8vzRFNzaPhzRFOzVQ5zRFPzX8wzRFQzSs+zRFRzaPizRFSzaPkzRFTzVRBzRFUzStNzRFVzX8yzRFWzXPNzRFXzZZ/zRFYzXPOzRFZzXPPzRFazWoPzRFbzStUzRFczd0DzRFdzX8zzRFezXPQzRFfzZaAzRFgzXPRzRFhzXPSzRFizStlzRFjzXBDzRFkzStozRFlzX80zRFmzXPTzRFnzZaBzRFozXPUzRFpzXPVzRFqzWoUzRFrzaPqzRFszXBFzRFtzStxzRFuzSt0zRFvzSt3zRFwzSt7zRFxzd0EzRFyzSuCzRFzzSuGzRF0zVRRzRF1zVRSzRF2zbWtzRF3zZOfzRF4zZOgzRF5zZaEzRF6zXPWzRF7zSuRzRF8zUSJzRF9zVRVzRF+zbWvzRF/zSuTzRGAzVRWzRGBzVRXzRGCzSuVzRGDzVRYzRGEzXPXzRGFzVRczRGGzSugzRGHzcfRzRGIzaPwzRGJzXPYzRGKzX82zRGLzaPzzRGMzX84zRGNzZTozRGOzSuvzRGPzSuzzRGQzSu1zRGRzSu5zRGSzSu7zRGTzXBQzRGUzSu9zRGVzX86zRGWzZTpzRGXzVRlzRGYzSvHzRGZzeFDzRGazbN9zRGbzX88zRGczZTqzRGdzeFEzRGezbN/zRGfzXPZzRGgzSvXzRGhzUrszRGizXPazRGjzVR1zRGkzWhhzRGlzVR4zRGmzX8/zRGnzaQLzRGozVR5zRGpzWhizRGqzX9BzRGrzZaIzRGszSvozRGtzXPczRGuzaQNzRGvza4fzRGwzVR/zRGxzVSAzRGyzX9CzRGzzSvszRG0zVSCzRG1zX9DzRG2zSvuzRG3zVSEzRG4zX9EzRG5zSvvzRG6zSvwzRG7zX9FzRG8zc2OzRG9zVSGzRG+zXPezRG/zSv4zRHAzSv5zRHBzbo2zRHCzSv7zRHDzXPgzRHEzX9HzRHFzSv9zRHGzVSJzRHHzX9IzRHIzSv+zRHJzaQdzRHKzVSKzRHLzX9JzRHMzVSLzRHNzX9KzRHOzSwBzRHPzVSOzRHQzSwCzRHRzaQizRHSzVSPzRHTzX9LzRHUzVSRzRHVzX9NzRHWzX9OzRHXzX9PzRHYzSwLzRHZzVSYzRHazVSZzRHbzaQkzRHczSwTzRHdzX9RzRHezSwYzRHfzSwdzRHgzVSfzRHhzSwizRHizaQlzRHjzaQmzRHkzSwkzRHlzSwmzRHmzVSizRHnzX9VzRHozaq3zRHpzVSpzRHqzXPmzRHrzSwvzRHszXPnzRHtzX9YzRHuzXBtzRHvzX9ZzRHwzc6czRHxzSwzzRHyzZhczRHzzfFmzRH0zXPozRH1zX9azRH2zSw8zRH3zaQxzRH4zSw+zRH5zaQyzRH6zX9czRH7zaQ1zRH8zaQ5zRH9zSxDzRH+zX9dzRH/zaQ8zRIAzSxEzRIBzfaBzRICzSxIzRIDzaRCzRIEzSxJzRIFzVTBzRIGzX9ezRIHzSxKzRIIzSxLzRIJzXPpzRIKzWogzRILzSxNzRIMzWohzRINzSxQzRIOzXPqzRIPzVTKzRIQzaRFzRIRzVTNzRISzVTSzRITzSxWzRIUzXPrzRIVzVTTzRIWzX9fzRIXzSxZzRIYzVTUzRIZzX9gzRIazSxazRIbzVTWzRIczX9hzRIdzX9izRIezUAHzRIfzX9jzRIgzUAIzRIhzUAJzRIizX9kzRIjzUAKzRIkzX9lzRIlzSBNzRImzX9mzRInzSxdzRIozSxezRIpzX9nzRIqzX9ozRIrzaRZzRIszR3uzRItzSxhzRIuzSxjzRIvzSxkzRIwzSxmzRIxzXPtzRIyzX9pzRIzzSxpzRI0zXPuzRI1zSxvzRI2zRx0zRI3zXPwzRI4zVyezRI5zSx6zRI6zSx7zRI7zSx8zRI8zaRczRI9zSyAzRI+zVTozRI/zcfUzRJAzSyHzRJBzaRhzRJCzYu3zRJDzX9uzRJEzZTvzRJFzVTszRJGzSyUzRJHzcfWzRJIzSyWzRJJzaRqzRJKzYvNzRJLzVTvzRJMzSybzRJNzSyczRJOzXP4zRJPzSyfzRJQzXP5zRJRzSyhzRJSzX9zzRJTzWhlzRJUzX92zRJVzX94zRJWzR34zRJXzXP7zRJYzX95zRJZzR36zRJazXP8zRJbzXP9zRJczSyqzRJdzXP+zRJezSyszRJfzX96zRJgzUUxzRJhzSyvzRJizbbtzRJjzaR7zRJkzX98zRJlzYvjzRJmzfrqzRJnzVjyzRJozbbwzRJpzaSEzRJqzZ9xzRJrzSy5zRJszXQAzRJtzX99zRJuzfr2zRJvzWhqzRJwzSy9zRJxzVTxzRJyzSzBzRJzzfJtzRJ0zX9+zRJ1zX9/zRJ2zaSJzRJ3zSzEzRJ4zSzFzRJ5zaSNzRJ6zX+AzRJ7zSzGzRJ8zSzIzRJ9zX+BzRJ+zaSQzRJ/zSzJzRKAzTW9zRKBzUAozRKCzUApzRKDzUAqzRKEzaSRzRKFzSzMzRKGzXQCzRKHzZagzRKIzXQDzRKJzaSSzRKKzX+CzRKLzaSUzRKMzUAtzRKNzUAuzRKOzTXAzRKPzUAvzRKQzSzUzRKRzXQFzRKSzZahzRKTzXQGzRKUzTXBzRKVzUAyzRKWzcFTzRKXzaSVzRKYzSzbzRKZzX+DzRKazXQIzRKbzSzgzRKczXQJzRKdzR80zRKezR81zRKfzfsXzRKgzaSZzRKhzSznzRKizZ95zRKjzSzqzRKkzXQKzRKlzfr3zRKmzWhrzRKnzbbyzRKozbbzzRKpzSztzRKqzRuPzRKrzX+GzRKszX+HzRKtzSzyzRKuzSz0zRKvzVAYzRKwzSz2zRKxzXQLzRKyzSz4zRKzzXQMzRK0zSz8zRK1zX+JzRK2zaSnzRK3zS0BzRK4zfNTzRK5zS0CzRK6zXQNzRK7zWhtzRK8zaSozRK9zaSrzRK+zaStzRK/zaSwzRLAzS0IzRLBzR4BzRLCzS0JzRLDzR4DzRLEzX+NzRLFzfrszRLGzS0OzRLHzXQPzRLIzZTxzRLJzYxdzRLKzaS6zRLLzb45zRLMzWhvzRLNzX+PzRLOzd9VzRLPzZTyzRLQzWhwzRLRzX+QzRLSzZawzRLTzVBbzRLUzS0azRLVzXCZzRLWzVBezRLXzS0czRLYzS0dzRLZzVBfzRLazS0ezRLbzS0fzRLczZazzRLdzUoRzRLezYxwzRLfzS0hzRLgzWkLzRLhzfuvzRLizX+VzRLjzS0mzRLkzS0ozRLlzS0qzRLmzX+WzRLnzX+XzRLozfu1zRLpzVA5zRLqzS0uzRLrzR4FzRLszS00zRLtzS02zRLuzS03zRLvzaTbzRLwzWhzzRLxzS06zRLyzZa3zRLzzUBkzRL0zS08zRL1zYyjzRL2zb9wzRL3zaThzRL4zS1GzRL5zS1IzRL6zcc4zRL7zX+azRL8zXQVzRL9zS1RzRL+zXQWzRL/zfwhzRMAzaTkzRMBzfvMzRMCzee+zRMDzS1ZzRMEzS1azRMFzXdhzRMGzS1bzRMHzS1ezRMIzUSTzRMJzS1hzRMKzXQZzRMLzXQazRMMzUSUzRMNzS1kzRMOzS1nzRMPzUSVzRMQzS1ozRMRzUSWzRMSzS1qzRMTzX+kzRMUzUSXzRMVzS10zRMWzS12zRMXza4jzRMYzS15zRMZzUSYzRMazS17zRMbzXQdzRMczX+nzRMdzaT3zRMezX+ozRMfzS2DzRMgzaT7zRMhzaT8zRMizZ1zzRMjzaT+zRMkzaT/zRMlzbZ+zRMmzZbHzRMnzX+pzRMozaUBzRMpzaUCzRMqzUSZzRMrzS2PzRMszUSazRMtzS2RzRMuzZbKzRMvzaUDzRMwzS2ZzRMxzXQhzRMyzZbPzRMzzUSbzRM0zS2fzRM1zXQizRM2zaUGzRM3zS2kzRM4zZbQzRM5zXQjzRM6zXQkzRM7zdbtzRM8zXQlzRM9zXQmzRM+zUSczRM/zS2rzRNAzUSdzRNBzS2tzRNCzX+uzRNDzZbWzRNEzXQozRNFzUSezRNGzS2zzRNHzUSfzRNIzS23zRNJzXQpzRNKzS27zRNLzXQqzRNMzfzLzRNNzX+4zRNOzdtUzRNPzX+5zRNQzS2+zRNRzVUMzRNSzS3IzRNTzX+9zRNUzXQrzRNVzVUNzRNWzS3LzRNXzS3MzRNYzfzbzRNZzS3SzRNazcfZzRNbzS3UzRNczS3VzRNdzcfazRNezS3XzRNfzWo4zRNgzdDpzRNhzcpNzRNizZbizRNjzS3czRNkzf0XzRNlzS3jzRNmzWY8zRNnzVyhzRNozS3xzRNpzS3zzRNqzX/BzRNrzS31zRNszS38zRNtzdrSzRNuzS3+zRNvzX/EzRNwzS4CzRNxzX/GzRNyzX/HzRNzzaUmzRN0zS4HzRN1zS4LzRN2zaUrzRN3zWY9zRN4zX/KzRN5zX/LzRN6zS4VzRN7zX/MzRN8zS4XzRN9zY0gzRN+za1DzRN/zX/OzROAzX/PzROBzS4azROCzX/QzRODzbV9zROEzfd2zROFzS4ezROGzdMAzROHzX/RzROIzX/SzROJzf1YzROKzS4rzROLzaVBzROMzS4szRONzX/UzROOzaVDzROPzX/WzROQzZT3zRORzaVHzROSzX/XzROTzZT4zROUzaVKzROVzY1FzROWzS44zROXzS49zROYzaVLzROZzXQ2zROazaVMzRObzS5DzROczS5FzROdzY1KzROezaVNzROfzS5JzROgzVlXzROhzfAtzROizVUdzROjzVUezROkzXQ6zROlzS5UzROmzXQ7zROnzS5WzROozX/czROpzWiEzROqzX/ezROrzR4fzROszXQ9zROtzX/fzROuzR4hzROvzXQ+zROwzXQ/zROxzS5czROyzXRAzROzzS5ezRO0zX/gzRO1zS5izRO2zS5jzRO3zS5lzRO4zVd9zRO5zVUnzRO6zaVczRO7zVUozRO8zWiFzRO9zdgxzRO+zS5rzRO/zVUrzRPAzVUszRPBzVUwzRPCzaVgzRPDzS5tzRPEzXRCzRPFzZbxzRPGzXRDzRPHzaVhzRPIzVUyzRPJzaVizRPKzVUzzRPLzVU1zRPMzVU2zRPNzVU3zRPOzX/hzRPPzS52zRPQzVU5zRPRzfJuzRPSzS54zRPTzS55zRPUzVU7zRPVzS56zRPWzS57zRPXzR4lzRPYzS5+zRPZzS6AzRPazS6BzRPbzS6CzRPczY2PzRPdzb+PzRPezaVrzRPfzS6LzRPgzS6NzRPhzcc6zRPizXRHzRPjzS6TzRPkzXRIzRPlzfwizRPmzaVtzRPnzfvSzRPozee/zRPpzS6bzRPqzS6czRPrzXdizRPszS6dzRPtzS6gzRPuzUSjzRPvzVVMzRPwzXRLzRPxzXRMzRPyzUSkzRPzzVVOzRP0zS6nzRP1zUSlzRP2zVVQzRP3zUSmzRP4zVVSzRP5zX/uzRP6zUSnzRP7zVVYzRP8zVVazRP9zUSozRP+zVVbzRP/zXRPzRQAzX/xzRQBzaWAzRQCzX/yzRQDzVVizRQEzaWEzRQFzaWFzRQGzZ10zRQHzaWHzRQIzaWIzRQJzbaBzRQKzZcCzRQLzX/zzRQMzaWKzRQNzaWLzRQOzUSpzRQPzVVszRQQzUSqzRQRzVVuzRQSzZcFzRQTzaWMzRQUzS7NzRQVzXRSzRQWzZcKzRQXzUSrzRQYzVV2zRQZzXRTzRQazaWPzRQbzS7bzRQczZcLzRQdzXRUzRQezXRVzRQfzdb0zRQgzXRWzRQhzXRXzRQizUSszRQjzVV9zRQkzUStzRQlzVWAzRQmzX/4zRQnzZcRzRQozXRZzRQpzUSuzRQqzVWFzRQrzUSvzRQszVWIzRQtzXRazRQuzS7vzRQvzXRbzRQwzfzMzRQxzYACzRQyzdtazRQzzYADzRQ0zVWNzRQ1zRgBzRQ2zarazRQ3zS7zzRQ4zcqYzRQ5zRgCzRQ6zXRezRQ7zVeAzRQ8zRgFzRQ9zRgGzRQ+zb+azRQ/zXRgzRRAzXRhzRRBzS8EzRRCzS8FzRRDzffgzRREzYAHzRRFzffhzRRGzS8MzRRHzYAIzRRIzaWizRRJzYAJzRRKzaWnzRRLzS8RzRRMzZcfzRRNzY3nzRROzaWqzRRPzaWszRRQzXEQzRRRzZcizRRSzS8VzRRTzYAKzRRUzXRizRRVzZclzRRWzY3xzRRXzS8ZzRRYzXRkzRRZzS8fzRRazaW1zRRbzYALzRRczS8lzRRdzYAMzRRezaW7zRRfzbOczRRgzZcqzRRhzZcrzRRizS8qzRRjzWzzzRRkzS8tzRRlzS8uzRRmzYANzRRnzS8wzRRozS8xzRRpzb+czRRqzS81zRRrzWz0zRRszUSxzRRtzYPizRRuzaW/zRRvzS86zRRwzYAQzRRxzYPkzRRyzfgYzRRzzS9EzRR0zS9MzRR1zVWZzRR2zZT9zRR3zZc1zRR4zYAWzRR5zVWazRR6zZOozRR7zS9izRR8zXRozRR9zeM3zRR+zVDbzRR/zb3wzRSAzdrjzRSBzS98zRSCze8zzRSDzf45zRSEzZdDzRSFzS+DzRSGzYAZzRSHzS+EzRSIzS+GzRSJzS+HzRSKzYAazRSLza1ozRSMzaXXzRSNzS+OzRSOzYAczRSPzZdEzRSQzVWizRSRzf1ZzRSSzaXfzRSTzS+WzRSUzZdGzRSVzS+YzRSWzVWlzRSXzS+fzRSYzYAezRSZzXEnzRSaxgAAgGbx/////////////////////////////////////////////////yHNL6TNFJvNpePNFJzNcSrNFJ3Ns6XNFJ7NcSzNFJ/NL67NFKDNpenNFKHNL7HNFKLNL7PNFKPNVa/NFKTN4KnNFKXNdHDNFKbNL7zNFKfNdHHNFKjNdHLNFKnNalDNFKrNukXNFKvNL8XNFKzNgCbNFK3Npe3NFK7NL83NFK/NVbXNFLDNL8/NFLHNdHXNFLLNL9XNFLPNdHbNFLTNVbfNFLXNgCzNFLbNL9nNFLfNlP/NFLjN0szNFLnNpfTNFLrNL97NFLvNpfbNFLzNpfjNFL3NdHnNFL7NdHrNFL/NL+fNFMDNL+vNFMHNL+3NFMLNL+/NFMPNdHzNFMTNL/PNFMXNaljNFMbNL/3NFMfNL/7NFMjNL//NFMnNMADNFMrNktXNFMvNqvHNFMzNpgrNFM3NMAfNFM7NMAnNFM/NMArNFNDNdH/NFNHNpg/NFNLNMBnNFNPNZlvNFNTNMBzNFNXNMB3NFNbNqvXNFNfNMB/NFNjNSm7NFNnNMCHNFNrNCFvNFNvNgDPNFNzNgDTNFN3NdILNFN7NMCnNFN/Nl1jNFODNl1nNFOHNphzNFOLNl1vNFOPNph7NFOTNph/NFOXNgDbNFObNdITNFOfNpiTNFOjNMDPNFOnNpifNFOrNpijNFOvNpinNFOzNMDbNFO3NVcTNFO7NlQbNFO/Npi7NFPDNMD/NFPHNMEHNFPLNjrTNFPPNjrbNFPTNaJjNFPXNMEfNFPbNMEjNFPfNMEnNFPjNxu/NFPnNMErNFPrNME3NFPvNHlDNFPzNVczNFP3NrXXNFP7NdIjNFP/NMGDNFQDNMGPNFQHNMGnNFQLNMGvNFQPNMHrNFQTNMH7NFQXNMIrNFQbNpjfNFQfNpjjNFQjNqwDNFQnNMKXNFQrNMKfNFQvNl2XNFQzNMKvNFQ3NMKzNFQ7NlQzNFQ/NMK/NFRDNMLDNFRHN2GDNFRLNMLvNFRPNbkzNFRTNMLzNFRXNpkLNFRbNMMDNFRfNVerNFRjNMMLNFRnNMMPNFRrN3QbNFRvNMMvNFRzN/wDNFR3NMNHNFR7NVfDNFR/N3QfNFSDNMNrNFSHNuCTNFSLNMN7NFSPNMOPNFSTNlQ3NFSXN3I/NFSbNl2rNFSfNMO7NFSjNMPTNFSnNMPXNFSrNMPfNFSvNMPjNFSzNMPvNFS3NMP7NFS7NMQDNFS/N/RXNFTDNMQLNFTHNMQXNFTLNMQnNFTPNMQzNFTTNlQ7NFTXNcVXNFTbNMRTNFTfNMR7NFTjNVgvNFTnNMSjNFTrNVg3NFTvNMS3NFTzNcVzNFT3NMTDNFT7NMTHNFT/NdI3NFUDNMTfNFUHNVhDNFULNVhHNFUPNRLjNFUTNMUnNFUXNHKTNFUbNl3vNFUfNcWDNFUjNMVPNFUnN/1DNFUrN/13NFUvNVhXNFUzNMVzNFU3NtzTNFU7Na2bNFU/NVhbNFVDN/23NFVHNMWjNFVLNcWXNFVPNMW/NFVTNVhrNFVXNdJDNFVbNMXvNFVfNMX7NFVjNRLnNFVnNVizNFVrNMYPNFVvNHKbNFVzNl4DNFV3NcWjNFV7NMYzNFV/N/1HNFWDN/17NFWHNMZTNFWLNMZbNFWPNtzXNFWTNa2fNFWXNMZzNFWbN/27NFWfNVjTNFWjNMaPNFWnNMaTNFWrNMabNFWvNMarNFWzNdJbNFW3NpmbNFW7NpmrNFW/NMbXNFXDNHmPNFXHNHmbNFXLNQYnNFXPNHmrNFXTNMcXNFXXNdJzNFXbNMcjNFXfNpnLNFXjNMcrNFXnNMc3NFXrNpnbNFXvNl4/NFXzNl5HNFX3NpnjNFX7NcW7NFX/NgE/NFYDNVkHNFYHNpnvNFYLNdJ/NFYPNMeHNFYTNRLvNFYXNMenNFYbNRLzNFYfNVkXNFYjNRL3NFYnNVkfNFYrNVknNFYvNMfLNFYzNMfPNFY3NVkrNFY7NMfXNFY/NMfjNFZDNl5nNFZHNVkzNFZLNHnjNFZPNMgLNFZTNMgTNFZXNMgXNFZbNVk3NFZfNMgnNFZjNzNbNFZnNMgzNFZrNzNfNFZvNzNjNFZzNMhHNFZ3NzNnNFZ7NanvNFZ/NukrNFaDNMhbNFaHN/5/NFaLNnDXNFaPNVlTNFaTNnDbNFaXNpobNFabNpofNFafN1+jNFajNan3NFanNMiDNFarNMiTNFavN/1LNFazNMijNFa3NMinNFa7NMi3NFa/NVlrNFbDNuCbNFbHNMkHNFbLNMkbNFbPNMknNFbTNpozNFbXNMlDNFbbNMlHNFbfNMlPNFbjNMlXNFbnNdKLNFbrNVmbNFbvNVmfNFbzNMl3NFb3NgFbNFb7NMmHNFb/NHoTNFcDNMmPNFcHNdKPNFcLNMmTNFcPNMmXNFcTNyzHNFcXNl6vNFcbNMmfNFcfNMmjNFcjNdKTNFcnNMmnNFcrNMmrNFcvNyzLNFczNl63NFc3NMmzNFc7NMm3NFc/NdKXNFdDNMm7NFdHNMm/NFdLNMnHNFdPNMnLNFdTNdKbNFdXNMnPNFdbNMnTNFdfNyzPNFdjNl6/NFdnNdKfNFdrNl7DNFdvNMnjNFdzNMnrNFd3NMnzNFd7NMn7NFd/NMoPNFeDNVmrNFeHNgFfNFeLNVmvNFePNHo/NFeTNMofNFeXNdKjNFebNMojNFefNMonNFejNyzTNFenNl7LNFerNVmzNFevNMovNFezNdKnNFe3NMozNFe7NMo3NFe/NyzXNFfDNl7TNFfHNVm3NFfLNMo/NFfPNdKrNFfTNMpDNFfXNMpHNFfbNVm7NFffNMpPNFfjNdKvNFfnNMpTNFfrNMpXNFfvNyzbNFfzNl7bNFf3NdKzNFf7Nl7fNFf/NVnHNFgDNMpvNFgHN593NFgLNMp7NFgPNyeLNFgTNHpfNFgXNMqTNFgbNMqfNFgfNMqjNFgjNppLNFgnNVnLNFgrNnDjNFgvNeyHNFgzN1+zNFg3N/6HNFg7NMrTNFg/NMrbNFhDNaXvNFhHNtYLNFhLNZo/NFhPNppXNFhTNdLDNFhXNMsfNFhbNMsjNFhfN/1PNFhjNMsrNFhnNppfNFhrNdLPNFhvNl8TNFhzNl8XNFh3Nl8bNFh7NMtrNFh/NnBjNFiDNl8jNFiHNHqPNFiLNppnNFiPNgFnNFiTNppvNFiXNMuLNFibNtYPNFifNa2rNFijNl8vNFinNpp7NFirNgFrNFivNMurNFizNl83NFi3NHqzNFi7NpqHNFi/NgFzNFjDNpqPNFjHNVonNFjLNtYTNFjPNa2vNFjTNl9DNFjXNpqbNFjbNgF3NFjfNHrXNFjjNl9LNFjnNa5zNFjrNS5HNFjvNpqjNFjzNgF7NFj3NpqvNFj7Npq3NFj/NHrzNFkDNHr3NFkHNMwHNFkLNdMzNFkPNdM3NFkTNdM7NFkXNvQPNFkbNMwvNFkfNdNDNFkjNcZzNFknNcZ3NFkrNdNLNFkvNl9XNFkzNdNPNFk3NgGHNFk7NvQTNFk/Nl9fNFlDNdNTNFlHNvQXNFlLNa6rNFlPNdNbNFlTNa6vNFlXNvQbNFlbNa63NFlfNdNjNFljNa67NFlnNl9vNFlrNMzDNFlvNvQfNFlzNa7PNFl3NdNrNFl7Nl93NFl/NMznNFmDNMzrNFmHN3lLNFmLNCabNFmPNprTNFmTNMz/NFmXNCafNFmbNM0fNFmfNM0nNFmjNmEvNFmnNl97NFmrNM03NFmvNsXDNFmzNl9/NFm3NM1LNFm7N4sPNFm/NdNvNFnDNM1nNFnHN9LrNFnLNprnNFnPNM2LNFnTNM2TNFnXNdN7NFnbNdODNFnfN9LvNFnjNprzNFnnNM3LNFnrNM3TNFnvNgGfNFnzNlRTNFn3NdOXNFn7NpsPNFn/NdObNFoDNpsXNFoHNdOjNFoLNl+PNFoPNl+XNFoTNpsbNFoXNM4HNFobNl+zNFofNcbLNFojN4sbNFonNptDNForN4sjNFovNptHNFozNptLNFo3N4snNFo7N4srNFo/OAAEAXs0WkM0zmc0Wkc0bms0Wks3KOc0Wk82X8c0WlM0znM0Wlc1Wws0Wls0zns0Wl82X8s0WmM37VM0Wmc2X9M0Wms0zpM0Wm82zvc0WnM0e5s0Wnc0zqc0Wns0zqs0Wn82m2c0WoM2zvs0Woc2zv80Wos395s0Wo82xcc0WpM0e6c0Wpc0zr80Wps1xv80Wp80ztc0WqM2X+80Wqc2m3s0Wqs2m380Wq82m4M0WrM0zuc0Wrc0zu80Wrs0zvM0Wr817T80WsM2m4c0Wsc0zwM0Wss0zwc0Ws80zx80WtM0zyc0Wtc10880Wts109M0Wt80z0c0WuM3Q7M0Wuc0J1M0Wus0z2M0Wu82AbM0WvM0z2s0Wvc10980Wvs0z3s0Wv80z4M0WwM0z4s0Wwc0z5c0Wws1Wys0Ww80z5s0WxM2zx80Wxc3g6M0Wxs10+c0Wx82b8s0WyM1xzc0Wyc0z/M0Wys0z/c0Wy81Wzc0WzM2m+c0Wzc2m+s0Wzs00A80Wz810/s0W0M2o380W0c10/80W0s2m/M0W083pAM0W1M00C80W1c2YBs0W1s1x0M0W182nAc0W2M2QU80W2c2nBc0W2s11Ac0W2800Es0W3M010c0W3c1CM80W3s010s0W381CNc0W4M1CNs0W4c00GM0W4s00Gs0W480fAM0W5M00Hs0W5c0fAc0W5s2Abs0W581qkM0W6M2AcM0W6c2Acc0W6s2nCs0W6800JM0W7M00Jc0W7c2QYs0W7s00KM0W7813Y80W8M1uEs0W8c00K80W8s2nDM0W8800LM0W9M2nDs0W9c11CM0W9s4AAQEGzRb3zXdlzRb4zgABAQfNFvnNd2fNFvrNNDTNFvvNgHPNFvzNNDbNFv3NNDfNFv7NNDnNFv/OAAEBHc0XAM00O80XAc2nGM0XAs3Yb80XA17NFwTN3L3NFwXN3L7NFwbNmA7NFwfNNEHNFwjN9LHNFwnNpxvNFwrNbjbNFwvNpx/NFwzNkHnNFw3NpyDNFw7NTPbNFw/NdQ/NFxDNbknNFxHNs83NFxLNNE7NFxPNpyPNFxTNdRfNFxXN/1TNFxbNNFfNFxfNdRjNFxjNNFnNFxnNNFzNFxrNNGDNFxvNpynNFxzNNGPNFx3NdRzNFx7NNGXNFx/NdR3NFyDNdR/NFyHNdSDNFyLN23rNFyPNpyzNFyTN+7rNFyXNpzTNFybNHxrNFyfNNHPNFyjNxz7NFynNgHfNFyrNkJbNFyvNNHvNFyzNNH3NFy3NpzrNFy7NpzvNFy/OAAEBRs0XMM2YF80XMc00hc0XMs2z780XM81uGc0XNM00h80XNc3LN80XNs2Aec0XN82nQs0XOM2Qo80XOc00jM0XOs2nRs0XO84AAQFHzRc8zfSzzRc9zZv5zRc+zZgazRc/zZCpzRdAzTSXzRdBzadOzRdCzTSZzRdDzYB7zRdEzYB8zRdFzXUuzRdGzTSdzRdHzadTzRdIzQohzRdJzTSgzRdKzR8dzRdLzTSjzRdMzRuyzRdNzTSlzRdOzRgmzRdPzSGLzRdQzTUbzRdRzTxMzRdSzVegzRdTzVehzRdUzVeizRdVzVejzRdWzRrPzRdXzXLvzRdYzXLwzRdZzRrSzRdazRrUzRdbzRrVzRdczVekzRddzRrWzRdezRrXzRdfzRrYzRdgzRrZzRdhzRrazRdizRrbzRdjzblBzRdkzblCzRdlzblDzRdmzQNLzRdnzblEzRdozeSKzRdpzeS2zRdqzZ07zRdrzRrczRdszRrdzRdtzVelzRduzeSMzRdvzeYAzRdwzR1KzRdxzSUfzRdyzU2JzRdzzQOlzRd0zSUnzRd1zSUozRd2zU2LzRd3zSUuzRd4zZkazRd5zXVNzRd6zQOqzRd7zZkczRd8zXVPzRd9zdCizRd+zRrezRd/zeiwzReAzRrfzReBzSVFzReCzQOxzReDzRrgzReEzQO0zReFzSVNzReGzRrhzReHzSVTzReIzRrizReJzRrjzReKzYOdzReLzQPDzReMzRrkzReNzRrlzReOzRrmzRePzZ1AzReQzRrnzReRzRrozReSzRrpzReTzRrqzReUzZ1DzReVzYOezReWzQPbzReXzRrrzReYzRrszReZzRrtzReazQPezRebzSWOzReczZ1GzRedzZ1KzReezZ1LzRefzZ1NzRegzZ1PzRehzZ1QzReizZ1TzRejzZ1VzRekzZ1XzRelzZ1YzRemzZ1czRenzZ1gzReozZ1hzRepzZ1izReqzQQszRerzZ1kzReszZ1lzRetzZ1mzReuzZ1nzRevzQQvzRewzZ1ozRexzcTYzReyzQQ3zRezze54zRe0zbaSzRe1zZ1pzRe2zWmvzRe3zW9RzRe4zZ1rzRe5zRruzRe6zRrvzRe7zRrwzRe8zRrxzRe9zRryzRe+zRrzzRe/zQSTzRfAzU3RzRfBzZ1uzRfCzVrOzRfDzVemzRfEzRr0zRfFzRr1zRfGzRr2zRfHzRr3zRfIzRr4zRfJzRr5zRfKzRr6zRfLzRr7zRfMzRr8zRfNzRr9zRfOzRr+zRfPzRr/zRfQzRsAzRfRzRsBzRfSzRsCzRfTzRsDzRfUzRsEzRfVzRsFzRfWzSrYzRfXzRsGzRfYzRsHzRfZzRsIzRfazRsJzRfbzRsKzRfczRsLzRfdzRsMzRfezRsNzRffzRsOzRfgzRsPzRfhzQYrzRfizU41zRfjzRsQzRfkzRsRzRflzRsSzRfmzRsTzRfnzRsUzRfozRsVzRfpzZ1vzRfqzRsWzRfrzRsXzRfszRsYzRftzVenzRfuzVeozRfvzRsZzRfwzRsazRfxzRsbzRfyzRsczRfzzblFzRf0zYvfzRf1zYvhzRf2zblIzRf3zblJzRf4zbXXzRf5zRsdzRf6zVepzRf7zVeqzRf8zRsezRf9zVerzRf+zRsfzRf/zblKzRgAzbXrzRgBzVeszRgCzRsgzRgDzRshzRgEzRsizRgFzRsjzRgGzRskzRgHzY4hzRgIzRslzRgJzRsmzRgKzRsnzRgLzRsozRgMzRspzRgNzVetzRgOzRsqzRgPzRsrzRgQzRsszRgRzRstzRgSzRsuzRgTzRsvzRgUzRswzRgVzRsxzRgWzRsyzRgXzRszzRgYzRs0zRgZzRs1zRgazRs2zRgbzRs3zRgczRs4zRgdzRs5zRgezRs6zRgfzRs7zRggzRs8zRghzZ14zRgizZ15zRgjzZ16zRgkzQKNzRglzQKOzRgmzRguzRgnzRgvzRgozRg+zRgpzRhGzRgqzRhHzRgrza+rzRgszRmfzRgtzRonzRguzQp7zRgvzQqazRgwzW6wzRgxzW60zRgyzW61zRgzzZ4azRg0zZ4czRg1zSMXzRg2zQryzRg3zbzJzRg4zQr+zRg5zW7FzRg6zQsnzRg7zW7QzRg8zdFvzRg9zdFwzRg+zQtazRg/zbEpzRhAzbEqzRhBzbzKzRhCzbzLzRhDzbzMzRhEzTYTzRhFzQtdzRhGzQtfzRhHzQtgzRhIzdXBzRhJzbrNzRhKzatCzRhLzW7YzRhMzbzNzRhNzdahzRhOzdcszRhPzYDEzRhQzW7ezRhRzd0MzRhSzQvBzRhTzbzPzRhUzQvMzRhVzW7szRhWzQv1zRhXzW73zRhYzQwuzRhZzatJzRhazW7/zRhbzdvvzRhczSSezRhdzSSizRhezbCSzRhfzZiMzRhgzbrSzRhhzeIHzRhizZWizRhjzW8RzRhkzbh5zRhlzbCTzRhmzbCUzRhnzatTzRhozalnzRhpzalozRhqzatUzRhrzatWzRhszee0zRhtzVNmzRhuzSUwzRhvzVNnzRhwzSU2zRhxzVNozRhyzeiGzRhzzeiLzRh0zeiHzRh1zeiMzRh2zdO9zRh3zcOgzRh4zcOhzRh5zZwuzRh6zW8mzRh7zQzKzRh8zQzQzRh9zeskzRh+zbljzRh/zSWwzRiAzYDnzRiBzSXFzRiCzXuTzRiDzXuUzRiEzW81zRiFzXuVzRiGzalrzRiHzalszRiIzXuXzRiJzcOmzRiKzSYCzRiLzcOnzRiMzdN3zRiNzSYHzRiOzQ09zRiPzcOozRiQzXuYzRiRzbrYzRiSza6zzRiTzXlgzRiUza60zRiVzeiIzRiWzeiOzRiXzSZ/zRiYzX1NzRiZzeiJzRiazeiPzRibzbA5zRiczZulzRidzW9PzRiezbzTzRifzXuazRigzbkezRihzX1PzRiiza3GzRijzSbEzRikzfA0zRilzXubzRimzW9VzRinzTb5zRiozcOqzRipzTb6zRiqzcOrzRirzeAizRiszbrZzRitzZ0wzRiuzTcFzRivzcSnzRiwzRw8zRixzQ4XzRiyzbrbzRizzQ4jzRi0zatrzRi1zatszRi2zZ0xzRi3zatvzRi4zQ5OzRi5zSeYzRi6zQ5VzRi7zbCbzRi8zQ5dzRi9zQ5ezRi+zQ5hzRi/zXh1zRjAzXh3zRjBzbzUzRjCzdMhzRjDzXh4zRjEzbzVzRjFzat2zRjGzbA/zRjHzQ59zRjIzQ6pzRjJzZYczRjKzQ66zRjLzQ68zRjMzZYfzRjNzZYgzRjOzXiBzRjPzW+YzRjQzXiDzRjRzQ7ZzRjSzfQgzRjTzQ7mzRjUzXiGzRjVzXiKzRjWzXiNzRjXzV/TzRjYzXiQzRjZzXiRzRjazW+xzRjbzQ8izRjczZYyzRjdzZYzzRjezSknzRjfzSkszRjgzW/EzRjhzQ99zRjizTe3zRjjzQ+JzRjkzXiYzRjlzW/SzRjmzW/TzRjnzQ+uzRjozQ+0zRjpzW/XzRjqzQ+/zRjrzbzYzRjszXiozRjtzXiszRjuzXiuzRjvzXiwzRjwzcOyzRjxzbzZzRjyzXizzRjzzdMjzRj0zQ/lzRj1zQ/szRj2zXi5zRj3zXi8zRj4zQ/0zRj5zQ/9zRj6zXi/zRj7zW/zzRj8zXjEzRj9zfQjzRj+zRAOzRj/zXjFzRkAzRAczRkBzXjIzRkCzXjJzRkDzXjKzRkEzXjNzRkFzbzazRkGzXABzRkHzXjOzRkIzXjPzRkJzXjUzRkKzXjVzRkLzXjWzRkMzSouzRkNzSo0zRkOzSo5zRkPzXALzRkQzXjbzRkRzXjfzRkSzbQuzRkTzXjkzRkUzXjozRkVzSpzzRkWzRCSzRkXzfB2zRkYzfB3zRkZzeAszRkazbrkzRkbzZ0yzRkczbDJzRkdzXArzRkezauezRkfzaufzRkgzRxmzRkhzREczRkizdPIzRkjzbrlzRkkzREozRklzaupzRkmzauqzRknzZ0zzRkozautzRkpzRFVzRkqzStfzRkrzRFdzRkszRFlzRktzXj+zRkuzXkCzRkvzbzbzRkwzdMlzRkxzXkDzRkyzau1zRkzzbBLzRk0zRGGzRk1zRGszRk2zZaJzRk3zRHAzRk4zRHCzRk5zZaMzRk6zZaNzRk7zXkLzRk8zXkNzRk9zfQnzRk+zRHrzRk/zXkQzRlAzXkSzRlBzXkVzRlCzWGEzRlDzRIIzRlEzXkazRlFzRINzRlGzXkczRlHzRITzRlIzbrqzRlJzXB7zRlKzRIzzRlLzfB9zRlMzfB+zRlNzeF2zRlOzbrszRlPzamDzRlQzeF4zRlRzbrtzRlSzamEzRlTzRJrzRlUzRKFzRlVzRKQzRlWzRKjzRlXzavGzRlYzavHzRlZzRKwzRlazTkIzRlbzRKyzRlczTkOzRldzRK3zRlezXCVzRlfzbRIzRlgzTkazRlhzRLGzRlizRLbzRljzYC3zRlkzZa1zRllzXChzRlmzamTzRlnzS1xzRlozesozRlpzeiQzRlqzespzRlrzeiRzRlszfyazRltzcAbzRluzRNKzRlvzbBTzRlwzamVzRlxzWJezRlyzZbszRlzzavSzRl0zZGazRl1zeF5zRl2zbr2zRl3zambzRl4zeF7zRl5zbr3zRl6zamczRl7zRPDzRl8zRPSzRl9zXDjzRl+zXDlzRl/zamjzRmAzS6vzRmBzesszRmCzeiSzRmDzestzRmEzeiTzRmFzfybzRmGzcAjzRmHzRQuzRmIzS74zRmJzS75zRmKzavbzRmLzXENzRmMzS8NzRmNzXEOzRmOzS8PzRmPzZ00zRmQzXEPzRmRzWMlzRmSzZ4kzRmTzXEUzRmUzXEVzRmVzfyczRmWzf3gzRmXzcPezRmYzS9AzRmZzf4LzRmazeBhzRmbzavhzRmczXlqzRmdzZvVzRmezWN8zRmfzRSkzRmgzbCozRmhzS/DzRmizWOMzRmjzS/RzRmkzWOZzRmlzcJ8zRmmzdOVzRmnzdOWzRmozWOmzRmpzeBizRmqzWpVzRmrzdLNzRmszS/xzRmtzeswzRmuzcJ+zRmvzesxzRmwzeiWzRmxzX24zRmyzesyzRmzzeiXzRm0zeszzRm1zcJ/zRm2zes0zRm3zeiZzRm4zes1zRm5zeiazRm6zes2zRm7zcKAzRm8zf7DzRm9zeiczRm+zes4zRm/zeidzRnAzTAwzRnBzes5zRnCzcKDzRnDzes6zRnEzcKEzRnFzes7zRnGzcKFzRnHzes8zRnIzeihzRnJzWQMzRnKzWQNzRnLzes9zRnMzeiizRnNzes+zRnOzeijzRnPzdOhzRnQzes/zRnRzeikzRnSzetAzRnTzeilzRnUzetBzRnVzeimzRnWzavyzRnXzbBmzRnYzVX+zRnZzav3zRnazav6zRnbzTEqzRnczetIzRndzeinzRnezetKzRnfzeiozRngzXvhzRnhzetLzRnizeipzRnjzetMzRnkzeiqzRnlzXvkzRnmzfMqzRnnzf92zRnozbBvzRnpzbBwzRnqzbBxzRnrzd0tzRnszetPzRntzcKRzRnuzawHzRnvzX2/zRnwzetQzRnxzeiszRnyzVkTzRnzzbBzzRn0zbB0zRn1zZedzRn2zcKXzRn3zeiKzRn4zXF6zRn5zawOzRn6zd0uzRn7zRXAzRn8zRXCzRn9zbjVzRn+zRXDzRn/zRXEzRoAzRXFzRoBzRXHzRoCzRXJzRoDzbjXzRoEzRXKzRoFzRXLzRoGzRXMzRoHzRXOzRoIzRXQzRoJzbjZzRoKzRXRzRoLzRXTzRoMzRXVzRoNzbjazRoOzRXWzRoPzRXXzRoQzRXYzRoRzRXkzRoSzRXmzRoTzbjczRoUzRXnzRoVzRXozRoWzRXpzRoXzRXrzRoYzRXtzRoZzbjezRoazRXuzRobzRXvzRoczRXwzRodzRXyzRoezRX0zRofzbjgzRogzRX1zRohzRX3zRoizRX5zRojzbjhzRokzRX6zRolzRX7zRomzRX8zRonzRYCzRoozXGBzRopzXGCzRoqzZe/zRorzawSzRoszZizzRotzZi0zRouzbzdzRovzawTzRowzawUzRoxzcQDzRoyzXGbzRozzetSzRo0zeitzRo1zTMTzRo2zTMizRo3zTMozRo4zawVzRo5zawYzRo6zawdzRo7zawezRo8zawfzRo9zcdSzRo+zZ12zRo/zcQJzRpAze2fzRpBzgABAF/NGkLNcbbNGkPOAAEAas0aRM3ECs0aRc2sIc0aRs3Yzc0aR81xwM0aSM17Uc0aSc2YAM0aSs1xzs0aS82pt80aTM2sJM0aTc2sJc0aTs2sJs0aT82sJ80aUM2sKM0aUc1x1M0aUs25B80aU800WM0aVM1l0c0aVc4AAQE/zRpWzf93zRpXzf9qzRpYzawszRpZzfp4zRpazZgVzRpbzfp5zRpczanBzRpdzRdNzRpezRpxzRpfzRpyzRpgzdsQzRphzdsRzRpizUX2zRpjzUX3zRpkzUX4zRplzUX5zRpmzUX6zRpnzUX7zRpozUX8zRppzUX9zRpqzUX+zRprzdsSzRpszdsTzRptzdsUzRpuzdsVzRpvzRu/zRpwzRp3zRpxzRp4zRpyzRp5zRp0zeCzzRp1zewvzRp2zewwzRp3zfsYzRp4zRqbzRp5zXUxzRp6zQLqzRp7zbuBzRp8zT0jzRp9zRqezRp+zVoDzRp/zQM7zRqAzVMHzRqBzQNNzRqCzdWjzRqDzcg8zRqEzcg9zRqFzYiPzRqGzUPJzRqHzYirzRqIzWkzzRqJzYjWzRqKzYjfzRqLzQUzzRqMzXoozRqNzR26zRqOzdvkzRqPzfLlzRqQzXjGzRqRzchRzRqSzWCazRqTzchZzRqUzchazRqVzXkAzRqWzXkBzRqXzZRjzRqYzUtqzRqZzWGNzRqazRmgzRqbzRqvzRqczRqwzRqdzRuizRqezSPFzRqfzVLkzRqgzST7zRqhzSkEzRqizSlZzRqjzVTezRqkzSy6zRqlzSy7zRqmzSzCzRqnzSzDzRqozSzczRqpzSzdzRqqzSzvzRqrzSzwzRqszSz6zRqtzSz7zRquzSFQzRqvzRq0zRqwzRq1zRqxzRq3zRqyzRq4zRqzzRq5zRq0zRq6zRq1zW6lzRq2zdygzRq3zdRszRq4zRubzRq5zgABAVXNGrrNGsPNGrvNGsTNGrzNGsXNGr3NGsbNGr7NGsfNGr/NGsjNGsDNGsnNGsHNGsrNGsLNGsvNGsPNGszNGsTNGs0zANHOzRrGzRrQzRrHzRrRMwDwENPNGsnNGz3NGsrNGz7NGsvNGz/NGszNG0DNGs3NG0EzAIAbQs0az80fIDkAIBtDOQCAG0TNGtLNG/w/APAFG0XNGtTNIZXNGtXNG/3NGtbNHADVFPAFIZnNGtjNIZrNGtnNIZzNGtrNHATVFIAhns0a3M0cH6UUICG3PxQgHCM5FIAcJM0a4M0hvCEUICG9GxSAHCbNGuPNIb8PFIAlZM0a5c0cJw8UICHACRTwC94tzRrozTaYzRrpzd4uzRrqzRwqzRrrzSWG9xPgIcTNGu3NIcXNGu7NoeU9E/ALoefNGvDNHDbNGvHNIdPNGvLNHDjNGvPNxTsfE4AcW80a9c0h9R8TgBxczRr3zSH2HxOAeO/NGvnNYN0fE4B1r80a+80cXR8T8AUh980a/c148c0a/s0h+M0a/80h+h8TgBDLzRsBzRDMHxOABgPNGwPNHF8fE/BBIfvNGwXNKtLNGwbNBgvNGwfN8p7NGwjNODPNGwnNHGHNGwrNIf7NGwvNBiHNGwzN+o3NGw3N+o7NGw7NEPXNGw/NEPfNGxDNdbTNGxHNYPMNE/ApEQbNGxPNHGXNGxTNIgHNGxXNYPnNGxbNHd/NGxfNYVPNGxjNYV3NGxnN+rzNGxrN+hzNGxvN+mH7EvD/////H/pzzRsdzWJRzRsezU7FzRsfzSIkzRsgzRyMzRshzSIrzRsizWMWzRsjzRyNzRskzSIszRslzZoYzRsmzayYzRsnzXkzzRsozfnZzRspzfq+zRsqzbsAzRsrzQkIzRsszWTAzRstzWTHzRsuzTJZzRsvzWTbzRswzZqrzRsxzXYnzRsyzZGzzRszzXYpzRs0zZG1zRs1zXlBzRs2zbsUzRs3zRovzRs4zfdZzRs5zTr9zRs6zZAozRs7zfBTzRs8zZAszRs9zRtGzRs+zRtHzRs/zRtIzRtAzRtJzRtBzRtKzRtCzRudzRtDzRtMzRtEzRtNzRtFzRuezRtGzRtXzRtHzRtYzRtIzRufzRtJzRq7zRtKzRtZzRtMzW6mzRtNzRtazRtOzW6szRtPzdFszRtQzbCPzRtRzRg/zRtSzdWlzRtTzdRrzRtUzUn4zRtVzchXzRtWzgABAJXNG1fNRevNG1jNG5zNG1nNGrzNG1rNbqjNG1vNoaLNG1zN7mDNG13N8zTNG17N1PvNG1/N7mHNG2DN1PzNG2HN1P3NG2LN7mLNG2PN1P7NG2TN7mPNG2XN7mTNG2bN7mXNG2fN7mbNG2jN7mfNG2nN7mjNG2rN7mnNG2vN2LDNG2zNGovNG23N1QDNG27N1QHNG2/N1QLNG3DN1QPNG3HNGo7NG3LNGo/NG3PNGpDNG3TNGpHNG3XN7mzNG3bNGpLNG3fN1QTNG3jN7m3NG3nN1QXNG3rN7m7NG3vN1QbNG3zN7m/NG33N7nDNG37N7nHNG3/N1QfNG4DN1QjNG4HN7nLNG4LN1QnNG4PN7nPNG4TN7nTNG4XN7nXNG4bN7nbNG4fNGpfNG4jNGpjNG4nNGpnNG4rN+vHNG4vNqPvNG4zN0QbNG43N0QjNG47NpJfNG4/N+uvNG5DN0QrNG5HN+z7NG5LN473NG5PN9L/NG5TN7zrNG5XNw0PNG5bNw0fNG5fN/AXNG5jN/AbNG5nN1F/NG5rNM5vNG5vOAAEAqM0bnM1F7M0bnc0CkM0bns0bt80bn80bz80boM0bps0boc0bp80bos0bqs0bo80bq80bpM0brM0bpc4AAQFlzRumzRtLzRunzRtOzRuozRtPzRupzRtQzRuqzRtRzRurzRtTzRuszRtWzRutzQp8zRuuzQx1zRuvzRuxzRuwzQOJzRuxzRu1zRuyzgABAUvNG7PNZfXNG7TNZfbNG7XNG9DNG7bNHL7NG7fNbqrNG7nNoaPNG7rN8zvNG7vNfXPNG7zN+vPNG73N0QfNG77N0QnNG7/N+xbNG8DNypDNG8HN+zjNG8LN0QvNG8PNypfNG8TN9/3NG8XNzPrNG8bN72XNG8fN9vfNG8jN9vjNG8nN9x3NG8rNsGrNG8vN9x7NG8zNsG3NG83N1n3NG87NptUbAfD/yEXtzRvQzRv6zRvRzSGTzRvSzUOyzRvTzUX/zRvUzVcfzRvVzVmQzRvWzVxCzRvXzV0vzRvYzWkqzRvZzWtOzRvazWyxzRvbzRwFzRvczSG5zRvdzWkyzRvezSHIzRvfzSHLzRvgzSHSzRvhzUPGzRvizUYQzRvjzUYbzRvkzUYczRvlzVcvzRvmzVcwzRvnzVcxzRvozeCZzRvpzVcyzRvqzVczzRvrzUYgzRvszUYhzRvtzVmezRvuzVxOzRvvzV08zRvwzVc6zRvxzWtozRvyzWk1zRvzzUYwzRv0zVc9zRv1zWtpzRv2zWy6zRv3zWy7zRv4zSJXzRv5zSJYzRv6zRy9zRv8zRq/zRv9zRdczRv+zXlbzRv/zXlczRwAzZO9zRwBzXldzRwCzXlezRwDzSL4zRwEzQLWzRwFzRy/zRwGzXfezRwHzVBuzRwIzcG0zRwJzaCHzRwKzSGjzRwLzapBzRwMzSPMzRwNzSPVzRwOzaDSzRwPzdqOzRwQzU1nzRwRzXfhzRwSzVB4zRwTzcG1zRwUzaEUzRwVzSGuzRwWzV3tzRwXzapNzRwYzaFYzRwZzeCMzRwazdqRzRwbzaFvzRwczYZ8zRwdzaGHzRwezaGJhQfwHeNFzRwgzSTczRwhzSUezRwizYObzRwjzZkezRwkzZkfzRwlzaxKzRwmzapdfwfghszNHCjNNU/NHCnNaZJzB/A1vIbNHCvNaZXNHCzNaZrNHC3NQ4/NHC7NPGfNHC/N6NrNHDDNNsbNHDHNJgXNHDLNJjbNHDPN7gfNHDTNJmfNHDXN7y+XB/D/////////////////////////////////////////////3RinzRw3zSblzRw4zd5BzRw5zSbvzRw6zcguzRw7zZPZzRw8zXhwzRw9zfMkzRw+zSeuzRw/zap3zRxAzeVvzRxBzTc+zRxCzfCYzRxDzXiAzRxEzXiCzRxFzZPzzRxGzWnDzRxHzbE0zRxIzdlHzRxJze+ezRxKzaKSzRxLzfKSzRxMzXiezRxNzdlPzRxOzaL4zRxPzWAyzRxQzWnazRxRzfiOzRxSzbiSzRxTza+GzRxUzchNzRxVzWnlzRxWzdvmzRxXzaqazRxYzcv+zRxZzSohzRxazXWkzRxbzQXnzRxczXWtzRxdzQX5zRxezTgwzRxfzQYGzRxgzXO6zRxhzZQ5zRxizcgwzRxjzcgxzRxkzXj1zRxlzYp0zRxmzXj2zRxnzfOFzRxozXW+zRxpzaqvzRxqzThxzRxrzXkKzRxszXkMzRxtzZRUzRxuzWoczRxvzbE/zRxwzdlmzRxxzWGIzRxyzchkzRxzzWGUzRx0zSx1zRx1zUtxzRx2ze8bzRx3zdEEzRx4zZKZzRx5zVsuzRx6zftVzRx7zUYjzRx8zeHyzRx9zfwDzRx+zfxWzRx/zfrJzRyAzZyWzRyBzS2vzRyCzcJkzRyDzWJXzRyEzc+4zRyFzUt6zRyGze8hzRyHzeHzzRyIzfwEzRyJzfxXzRyKzfrKzRyLzVWBzRyMzQfJzRyNzQfOzRyOzfi7zRyPzf4NzRyQzXEgzRyRzdZmzRySzZoUzRyTzS+UzRyUzayZzRyVzS/AzRyWzRSozRyXzQgfzRyYzZGmzRyZzXE0zRyazXfrzRybzTAXzRyczXE7zRydzf7XzRyezakGzRyfzTBXzRygzWQOzRyhzdZzzRyizf8VzRyjzewQzRykzTFNzRylzewRzRymzTGGzRynzfGTzRyozVZOzRypzQkYzRyqzTI6zRyrzTJgzRyszTKFzRytzTKizRyuzTK4zRyvzcMozRywzcMpzRyxzfS5zRyyzVvpzRyzzXTRzRy0zTMrzRy1zTM1zRy2zUH8zRy3zbj4zRy4zTzNzRy5zehhzRy6zeUmzRy7zTQ9zRy8zW5yzRy9zRu2zRy+zRzBzRy/zR0xzRzAzW62zRzBzR8fzRzCzR85zRzDzTSmzRzEzTSuzRzFzTUdzRzGzTwqzRzHzTxYzRzIzTzqzRzJzTz7zRzKzUKyzRzLzULFzRzMzUMdzRzNzUODzRzOzUOuzRzPzUTizRzQzUXuzRzRzUaozRzSzUbfzRzTzUb1zRzUzUdJzRzVzUdTzRzWzUdczRzXzUj2zRzYzUnIzRzZzUqAzRzazUrbzRzbzUsSzRzczUzfzRzdzUz3zRzezU0dzRzfzU/VzRzgzVAbzRzhzVA+zRzizVBAzRzjzVD/zRzkzVETzRzlzVGBzRzmzVGbzRznzVGpzRzozVHEzRzpzVKAzRzqzVKCzRzrzVKQzRzszVKfzRztzVK4zRzuzVcdzRzvzVeuzRzwzVeyzRzxzVe6zRzyzVfAzRzzzVfCzRz0zVfGzRz1zVfKzRz2zVfPzRz3zVfRzRz4zVfazRz5zVfczRz6zVfezRz7zVfgzRz8zVfnzRz9zVfpzRz+zVfuzRz/zVgEzR0AzVgLzR0BzVgPzR0CzVkGzR0DzVkVzR0EzVmOzR0FzVm4zR0GzVnSzR0HzVwxzR0IzVxPzR0JzVxXzR0KzVxpzR0LzVzCzR0MzV0bzR0NzV0izR0OzV0kzR0PzV1AzR0QzWaEzR0RzWamzR0SzWaqzR0TzWdczR0UzWeKzR0VzWeMzR0WzWeQzR0XzWfOzR0YzWgazR0ZzWixzR0azWjqzR0bzWl9zR0czWtHzR0dzWtJzR0ezWvXzR0fzWvhzR0gzWygzR0hzWy+zR0izWzRzR0jzWzVzR0kzWzmzR0lzWz+zR0mzW1vzR0nzW2QzR0ozW4dzR0pzW4hzR0qzW5EzR0rzW5TzR0szW5YzR0tzW5czR0uzW6UzR0vzZtnzR0wzZwZzR0xzR8hzR0yzUdQzR0zzcu5zR00zcu6zR01zczxzR02zczyzR03zU0ezR04zdfEzR05zdf1zR06zdovzR07zR8izR08zR8jzR09zR8kzR0+zR8lzR0/zUdRzR1Azd16zR1Bzd17zR1Czd19zR1Dzd1+zR1Ezc14zR1FzbrTzR1GzeMkzR1HzR87zR1IzVm5zR1JzVxQzR1KzTSrzR1LzTSvzR1MzTUezR1NzekwzR1OzekxzR1PzULGzR1QzeowzR1RzULHzR1SzTxZzR1TzTwrzR1UzTxazR1VzeOBzR1WzTxbzR1XzeOCzR1YzeODzR1ZzeoxzR1azULIzR1bzeuNzR1czTxczR1dzeoyzR1ezULJzR1fzeozzR1gzULKzR1hzeo0zR1izULLzR1jzTxdzR1kzTxezR1lzeo1zR1mzULMzR1nzTxfzR1ozULNzR1pzULOzR1qzTxgzR1rzTxhzR1szeSszR1tzTxizR1uzULPzR1vzTztzR1wze0MzR1xze0NzR1yze0OzR1zzeOEzR10zeo2zR11zULQzR12ze0PzR13zTxjzR14zTz9zR15zTz+zR16zeNLzR17ze4OzR18ze4QzR19zeNMzR1+zTz/zR1/zVGqzR2AzUKzzR2BzVm6zR2CzVxRzR2DzULRzR2EzUMezR2FzUOEzR2GzTxkzR2HzUOvzR2IzUTjzR2JzVzDzR2KzUXvzR2LzWz/zR2MzUaqzR2NzUbgzR2OzVnTzR2PzUb4zR2QzUdKzR2RzUb5zR2SzUdUzR2TzeQizR2UzUddzR2VzUj4zR2WzVfSzR2XzVfTzR2YzUnJzR2ZzUqBzR2azUqCzR2bzUrczR2czfVxzR2dzfVyzR2ezUsUzR2fzUzgzR2gzUz5zR2hzU0fzR2izU0gzR2jzU/WzR2kzfZ+zR2lzVAczR2mzeQazR2nzVA/zR2ozffUzR2pzffWzR2qzffszR2rzffuzR2szff5zR2tzff+zR2uzfftzR2vzfgEzR2wzfgIzR2xzZtozR2yzZwazR2zzVBBzR20zfg0zR21zfh4zR22zfh5zR23zfiLzR24zfipzR25ze4PzR26zVEAzR27zVEUzR28zfmJzR29zfmQzR2+zfmKzR2/zVGDzR3AzVGczR3BzVGrzR3CzVHFzR3DzVKBzR3EzVKDzR3FzVgQzR3GzTUfzR3HzVKRzR3IzVKgzR3JzVK5zR3KzVcezR3LzW0AzR3MzfoZzR3NzW0BzR3OzfplzR3PzW0CzR3QzVewzR3RzVezzR3SzVe7zR3TzVfBzR3UzVe8zR3VzVfDzR3WzeUvzR3XzVfHzR3YzVfLzR3ZzUqDzR3azUqEzR3bzUqFzR3czVfQzR3dzVfUzR3ezVfVzR3fzVfbzR3gzVfdzR3hzVffzR3izVfizR3jzVfozR3kzVfqzR3lzfZ/zR3mzVfwzR3nzVfxzR3ozfqtzR3pzVgFzR3qzVgMzR3rzVgNzR3szVgRzR3tzVkHzR3uzZtpzR3vzZwbzR3wzVkWzR3xzVmPzR3yzW0DzR3zzfpmzR30zW0EzR31zfoazR32zVm7zR33zVm8zR34zfrTzR35zfVzzR36zfrUzR37zfrVzR38zcu7zR39zVm9zR3+zfsNzR3/zfsyzR4AzfttzR4BzeQbzR4CzfuFzR4DzeQczR4EzWeSzR4FzZtqzR4GzZwczR4Hzfv0zR4Izfv5zR4JzfwCzR4KzVnUzR4LzVnVzR4MzTUgzR4NzVnWzR4OzVnXzR4PzVnYzR4QzVnZzR4RzfyfzR4SzfyhzR4TzfygzR4UzVwyzR4VzeR0zR4WzVwzzR4XzVw0zR4YzVw1zR4ZzVw2zR4azVw3zR4bzVw4zR4czf1+zR4dzVxSzR4ezVxTzR4fzf2KzR4gzf2MzR4hzf2LzR4izf2NzR4jzd18zR4kzVxUzR4lzZtrzR4mzZwdzR4nzfv1zR4ozfv6zR4pzf2WzR4qzVxYzR4rzVxZzR4szTUhzR4tzVxazR4uzVxbzR4vzVxczR4wzVxdzR4xzVxezR4yzf2dzR4zzVxqzR40zVzEzR41zVzFzR42zeOxzR43zVzGzR44zV0czR45zV0dzR46zV0jzR47zV0lzR48zV1BzR49zeRbzR4+zV1CzR4/zf5tzR5Azd1/zR5BzV1DzR5CzWaFzR5DzWanzR5EzV1EzR5FzWaGzR5GzWaHzR5HzWaIzR5Izf7HzR5JzWaJzR5KzWaKzR5Lzfv2zR5Mzfv7zR5Nzf7vzR5Ozfv3zR5Pzfv8zR5Qzf7wzR5RzWaozR5SzVnazR5TzVxfzR5UzWarzR5Vzf8fzR5WzVnbzR5XzeVhzR5Yzf8gzR5Zzf8hzR5azVxgzR5bzeRTzR5czf8izR5dzWapzR5ezWaszR5fzWddzR5gzWdezR5hzVnczR5izVndzR5jzVxhzR5kzVxizR5lzVxjzR5mzVnezR5nzWdfzR5ozWeLzR5pzWePzR5qzf+IzR5rzWeTzR5szWeUzR5tzWeVzR5uzWaLzR5vzWeJzR5wzWaMzR5xzWeXzR5yzVnfzR5zzVxkzR50zWfPzR51zWgbzR52zWiyzR53zWjrzR54zZtszR55zZwezR56zeRYzR57zWjszR58zf+izR59zdfFzR5+zf+jzR5/zWl+zR6Azf+rzR6Bzf+szR6Czf+uzR6DzWtIzR6EzUarzR6FzUbhzR6GzfnpzR6HzVKEzR6IzVKSzR6JzVKhzR6KzeQjzR6Lzf+5zR6Mzf1/zR6NzczzzR6OzWtKzR6PzVexzR6QzVe0zR6Rzf/AzR6SzVgOzR6TzeUwzR6Uzf/BzR6Vzf5uzR6Wzd2AzR6XzZttzR6YzZwfzR6ZzdfGzR6azdf2zR6bzf+kzR6czWvYzR6dzfv9zR6ezfv4zR6fzeSozR6gzf/bzR6hzf/ezR6izf/lzR6jzVngzR6kzeRUzR6lzf5vzR6mzd2BzR6nzf2AzR6ozcz0zR6pzf/0zR6qzf5wzR6rzd2CzR6szVxlzR6tzeVizR6uzf2BzR6vzcz1zR6wzf5xzR6xzd2DzR6yzf/2zR6zzf2CzR60zcz2zR61zVnhzR62zWvZzR63zf/4zR64zWvizR65zWvazR66zWyhzR67zeO0zR68zf/8zR69zeRczR6+zWvjzR6/zWyizR7AzW5dzR7BzW5ezR7CzR8nzR7DzWvbzR7EzWyjzR7Fzf//zR7GzfyizR7HzfyjzR7IzgABAADNHsnN/9/NHsrN5B7NHsvOAAEAD80ezM0fKM0ezc4AAQASzR7OzgABABnNHs/N/+bNHtDN/+DNHtHN/yPNHtLN/+fNHtPN/+HNHtTN/+jNHtXN/yTNHtbN/+LNHtfNbKTNHtjNbKXNHtnN5B/NHtrN47XNHtvNbKbNHtzN//3NHt3OAAEAOM0e3s1sp80e381sqM0e4M1sqc0e4c1sqs0e4s1sq80e481srM0e5M1src0e5c4AAQAazR7mzgABABvNHufOAAEAHM0e6M4AAQAdzR7pzgABAG/NHurOAAEAHs0e684AAQB5zR7szgABAIDNHu3NbL/NHu7NbNLNHu/N//7NHvDNXMfNHvHNXR7NHvLNXSbNHvPNbNbNHvTNbOfNHvXNbQXNHvbNkEHNHvfNkEPNHvjNkEXNHvnNkEjNHvrNkErNHvvNkEzNHvzNbXDNHv3N5EDNHv7OAAEA9M0e/84AAQD1zR8AzVzIzR8BzgABAB/NHwLOAAEA9s0fA84AAQD3zR8EzW2RzR8FzgABAPjNHwbNbiLNHwfNbZLNHwjNbh7NHwnNbMDNHwrNbiPNHwvNbiTNHwzNbkXNHw3NblTNHw7NblnNHw/Nbl/NHxDNbmDNHxHNa9zNHxLNbmHNHxPN47bNHxTNbmLNHxXNbmPNHxbNbmTNHxfNa93NHxjNbmXNHxnNbmbNHxrNa97NHxvNbpXNHxzNbMHNHx3OAAEBTM0fHs1uls0fH80fKc0fIM0fOs0fIc0cwM0fIs0Ljc0fI80Lj80fJM0Lkc0fJc0Lks0fJ81lKs0fKM3MP80fKc0cws0fKs2EZ80fK82Eac0fLM2Ebs0fLc2Ecs0fLs2Efc0fL82Ef80fMM2Egs0fMc2Ehc0fMs2Eic0fNM37Is0fNc37I80fNs37JM0fN82a180fOM4AAQDLzR85zR89zR86zR0dzR87zR+ezR89zSFczR8+zUY3zR8/zUY5zR9AzadXzR9BzZhPzR9Cza5gzR9DzbKhzR9EzbKIzR9FzbKizR9GzQovzR9Hzb3EzR9IzbKjzR9Jza3/zR9KzUnRzR9LzZwAzR9MzcpxzR9NzUnVzR9OzbKkzR9PzUu9zR9Qzc1JzR9Rzc3KzR9Szc/ZzR9TzdAAzR9UzdD4zR9VzbKlzR9WzWgwzR9XzZNDzR9YzdNSzR9ZzdSzzR9azdThzR9bzUnXzR9czc3LzR9dza5kzR9ezakOzR9fzVK+zR9gzakPzR9hzVK/zR9izUMuzR9jzVxwzR9kzakQzR9lzVLAzR9mzakRzR9nzVLBzR9ozakSzR9pzdeEzR9qzVLCzR9rzbp+zR9szc9szR9tzZywzR9uzc3nzR9vzdrzzR9wzdrvzR9xzdI1zR9yzbJQzR9zzds0zR90zdiZzR91za5ozR92zdxtzR93zbKozR94zQo8zR95zb3FzR96zbKpzR97za4EzR98zUnezR99zZwCzR9+zcp3zR9/zUnizR+AzbKqzR+BzUvNzR+Czc1LzR+Dzc3NzR+Ezc/azR+FzdABzR+GzdD5zR+HzbKrzR+IzWg5zR+JzZNJzR+KzdNTzR+Lza5szR+MzdsCzR+Nzd9szR+Ozd9tzR+PzbqCzR+Qza5uzR+RzVEhzR+SzWdpzR+TzdjxzR+UzVLFzR+VzdifzR+WzVLGzR+XzVLHzR+YzVLIzR+ZzVAkzR+azeJWzR+bzeJ4zR+czWYCzR+dzbKuzR+ezSFdzR+fzZ8qzR+gzed8zR+hzbKvzR+izefZzR+jzazMzR+kzbuezR+lzUk/zR+mzUlAzR+nzbKwzR+ozbKxzR+pzdW5zR+qzdigzR+rzbKyzR+szbKzzR+tzeokzR+uzeolzR+vza3YzR+wzZhmzR+xzepXzR+yzbK1zR+zzbK2zR+0zeoqzR+1zeorzR+2zeoszR+3zbSazR+4zbK3zR+5za2szR+6za51zR+7zePbzR+8za2tzR+9zbK5zR++zbH8zR+/zatnzR/Aza2uzR/BzcayzR/Czb1DzR/DzbK6zR/EzdW6zR/FzdihzR/GzfNIzR/HzbqEzR/IzUQCzR/JzUJVzR/KzbK7zR/LzbK8zR/MzUJXzR/NzUJYzR/OzUQqzR/PzWYEzR/QzW1RzR/RzVBKzR/SzUcVzR/TzUcWzR/UzbK9zR/VzUzLzR/WzT7OzR/XzT7PzR/YzT7VzR/ZzT7WzR/azT7YzR/bzfHvzR/czdg4zR/dzT7yzR/ezbK+zR/fzZ1szR/gzVyGzR/hzdVtzR/izfb8zR/jzSFszR/kzbK/zR/lza6AzR/mzdVuzR/nza6BzR/oza6CzR/pzbLAzR/qzfd9zR/rzbLBzR/szVH6zR/tzaeVzR/uzak3zR/vzZ3TzR/wzZ3UzR/xzbLCzR/yzZ3VzR/zzfUczR/0zbLDzR/1zbLEzR/2zbLFzR/3zbLGzR/4zcU3zR/5zbLHzR/6zfhIzR/7zUcdzR/8zbLIzR/9zcF/zR/+zdS5zR//zbLJzSAAze8OzSABza6JzSACzVCUzSADzfkpzSAEzUcgzSAFzbLKzSAGzbLLzSAHzbLMzSAIzfmBzSAJzbLNzSAKzdBJzSALzdBKzSAMzZ3YzSANzZ3ZzSAOzbLOzSAPzZ3azSAQzaebzSARzauWzSASzd9RzSATzauZzSAUzagMzSAVzVKHzSAWzUpnzSAXzfoHzSAYzZ9dzSAZzbLPzSAazdW7zSAbzdiizSAczZy4zSAdzUJjzSAezUZFzSAfzaeezSAgzfo4zSAhzXH6zSAizUZHzSAjzaefzSAkzfo5zSAlzXH7zSAmzUZKzSAnzUZLzSAozbLQzSApzbLRzSAqzbH+zSArzaujzSAsza20zSAtzcbDzSAuzb1JzSAvzbz7zSAwzbLSzSAxzdW8zSAyzdijzSAzzfNKzSA0zbqHzSA1zUQJzSA2zUJqzSA3zbLTzSA4zbLUzSA5zUJszSA6zUJtzSA7zUQ7zSA8zWYZzSA9zUQ9zSA+zWYazSA/zW1ZzSBAzVBSzSBBzUcozSBCzUcpzSBDzbLVzSBEzUzVzSBFzVS1zSBGzVS2zSBHzfHzzSBIzbLWzSBJzfoIzSBKzZ9rzSBLzbLXzSBMzdW9zSBNzdikzSBOzZy8zSBPzUJuzSBQzcU4zSBRzbLYzSBSzePhzSBTzVkwzSBUzUZSzSBVzaelzSBWzfo6zSBXzXIDzSBYzUZUzSBZzaemzSBazfo7zSBbzXIEzSBczUZXzSBdzUZYzSBezdwvzSBfzUQLzSBgzaeozSBhzbLZzSBizaepzSBjzWhpzSBkzbLazSBlzbLbzSBmze/jzSBnzUJyzSBozbLczSBpzbLdzSBqzUJ2zSBrzbLezSBszbLfzSBtzbLgzSBuzbLhzSBvzaeqzSBwzbLizSBxzUNvzSByzbLjzSBzzbLkzSB0zbLnzSB1zbLozSB2zbLpzSB3zbLqzSB4zb3pzSB5zbLszSB6zb3qzSB7zbLvzSB8zbLwzSB9zbLxzSB+zbLyzSB/zWh2zSCAzbLzzSCBzZVCzSCCza6YzSCDzUyfzSCEzdw7zSCFzf0SzSCGzWY2zSCHzfAnzSCIzWY6zSCJzWY7zSCKzbL6zSCLza6azSCMzdNnzSCNzbL7zSCOzUoazSCPzf1QzSCQzeJIzSCRzbL8zSCSzeJJzSCTzeY+zSCUzVlWzSCVzWZ1zSCWzfAszSCXze/mzSCYzbL9zSCZza6czSCazbL+zSCbzbL/zSCczbMAzSCdzWiIzSCezZVJzSCfza6fzSCgzUyozSChzbqJzSCizeJKzSCjzdetzSCkzaevzSClzXz4zSCmzeI5zSCnzVIpzSCozbqKzSCpze6lzSCqzaewzSCrzaexzSCszf4czSCtzVC3zSCuzVC6zSCvzZ6pzSCwzdPfzSCxzbMLzSCyzf5SzSCzzbMMzSC0zbMNzSC1zVlwzSC2zVIrzSC3zWZPzSC4zWrmzSC5zWZSzSC6zWrnzSC7za6hzSC8zfACzSC9zf1JzSC+zXcUzSC/zVItzSDAzdxIzSDBzVIuzSDCzdxJzSDDzVIvzSDEzavrzSDFzZ3jzSDGzVIwzSDHzdLqzSDIzVIxzSDJzVIyzSDKzVIzzSDLzVI0zSDMzaoYzSDNzWPGzSDOzVI1zSDPzTo1zSDQzf7BzSDRzVI2zSDSzWrszSDTzWrtzSDUzbMOzSDVzWrvzSDWzWrwzSDXzf3BzSDYzWrxzSDZzWryzSDazbMPzSDbzWr0zSDczVw+zSDdzWr1zSDezWr2zSDfzbMQzSDgzfUYzSDhzVI3zSDizWr3zSDjzWr4zSDkzae1zSDlzfbxzSDmzWiXzSDnzWiZzSDozavvzSDpzavwzSDqzQiLzSDrzWr5zSDszWr6zSDtzUdBzSDuzU89zSDvzUdCzSDwzfb+zSDxzWr8zSDyzWr9zSDzzf3CzSD0zWr+zSD1zWr/zSD2zcbxzSD3zasEzSD4zUpyzSD5zVI6zSD6zav1zSD7zbMSzSD8zTpdzSD9zW1pzSD+zWsEzSD/zWRCzSEAzWsHzSEBzWRIzSECzeWZzSEDzUdDzSEEzbMUzSEFzeWbzSEGzUdEzSEHzbMWzSEIze+RzSEJzWd7zSEKzWd8zSELzWsJzSEMzWsKzSENzVI+zSEOzRV3zSEPza6jzSEQzWsLzSERzWsMzSESzf3DzSETzTqHzSEUzWsNzSEVzf3EzSEWzWsOzSEXzf3FzSEYzbMXzSEZzY9UzSEazfdizSEbzWsPzSEcza6kzSEdzVJCzSEezVJDzSEfzbMYzSEgzWZqzSEhza5YzSEizUdFzSEjzcyMzSEkzUZfzSElzUZnzSEmzWZrzSEnzVJIzSEoza5azSEpzWl6zSEqzWsRzSErzUdHzSEsza5bzSEtza5czSEuza5dzSEvzbMZzSEwzWsVzSExzWsXzSEyzbMazSEzzeiEzSE0zeiFzSE1zWsZzSE2zWsazSE3zfu5zSE4zVy8zSE5zeDGzSE6zczszSE7zZ3xzSE8zeDHzSE9zebmzSE+zfdqzSE/zZA8zSFAzel7zSFBzR76zSFCzR77zSFDzflzzSFEzbMkzSFFzWsuzSFGzae5zSFHzWsvzSFIzVJLzSFJzWjfzSFKzWswzSFLzbMlzSFMzeurzSFNzVJOzSFOzWs2zSFPzWs3zSFQzfBmzSFRzeDAzSFSzZ36zSFTzWs9zSFUzfn0zSFVzf5fzSFWzUdIzSFXzXI9zSFYzfKszSFZzWtEzSFazbMmzSFbzbMnzSFczQKRzSFdzQOFzSFezSFgzSFfzSFkzSFgzSGKzSFhzUOzzSFizWlEzSFjzWlOzSFkzSTbzSFlzQ0zzSFmzQ04zSFnzQ07zSFozQ1EzSFpzQ2YzSFqzQ5mzSFrzQ6WzSFszXoYzSFtzbU9zSFuzTfCzSFvzbVCzSFwzRFuzSFxzRGfzSFyzXqNzSFzzRMbzSF0zQduzSF1zZ2xzSF2zavTzSF3zXrAzSF4zRP/zSF5zUuCzSF6zZoEzSF7zRUDzSF8zRY/zSF9zRZCzSF+zRZvzSF/zRaczSGAzRbazSGBzRbjzSGCzRblzSGDzVm3zSGEzRcdzSGFzRcfzSGGzRchzSGHzexpzSGIzRdKzSGJzZspzSGKzRvRzSGLzRzDzSGNzfYazSGOzfZlzSGPzfZmzSGQzfYbzSGRzfZozSGSzfZpzSGTzSJczSGVzQKzzSGWzYCuzSGXzYCvzSGYzYCwzSGZzXhWzSGazQLLzSGbzYCxzSGczZHwzSGdzXL/zSGezZx7zSGfzXffzSGgzbzozSGhzcM5zSGizaCIzSGjzUYFzSGkzbcSzSGlzSPOzSGmzSPWzSGnzaDTzSGozdrRzSGpzU1ozSGqzXfizSGrzbzvzSGszcM7zSGtzaEVzSGuzUYKzSGvzV3uzSGwzbcezSGxzd81zSGyzSSdzSGzzdq0zSG0zaFyzSG1zVG5zSG2zV4YzSG3zeNGzSG4zSTdzSG5zSJlzSG6zd4nzSG7zd4pzSG8zTaUzSG9zZkkzSG+zaxLzSG/zapgzSHAzW8czSHBzTzxzSHCzWmTzSHDzWmXzSHEzRwszSHFzdcyzSHGzWmbzSHHzdVXzSHIzcf/zSHJzeDQzSHKzSXRzSHLzXyjzSHMzYOhzSHNzSYGzSHOzSY+zSHPzevxzSHQzSZozSHRzcvCzSHSzXyozSHTzRipzSHUzSbpzSHVzSb0zSHWzfLVzSHXzfF1zSHYzfEUzSHZzfMlzSHazSewzSHbzaIezSHczTc/zSHdzfCZzSHezfVwzSHfzRjLzSHgzZEjzSHhzfEhzSHizfEjzSHjzap+zSHkzaJezSHlzdlIzSHmzV/ezSHnzWnMzSHozTevzSHpzXWJzSHqzaL6zSHrzWAzzSHszWnbzSHtzfiRzSHuzbiTzSHvzfCnzSHwzfCozSHxzWB3zSHyzdlXzSHzzchTzSH0zXjlzSH1zee1zSH2zXWuzSH3zdlizSH4zX8fzSH5zdvQzSH6zX8hzSH7zZQ4zSH8zYC2zSH9zfLXzSH+zXj0zSH/zfLYzSIAzfFOjSnw//////////////////////////////////////////////////////////////+mconNIgLN8VDNIgPN84bNIgTNdb/NIgXNo+3NIgbNOHLNIgfNGTjNIgjN8VrNIgnN8V7NIgrN8WDNIgvNqrbNIgzNpC3NIg3N2WfNIg7NYYvNIg/NyGXNIhDNYZXNIhHNLHfNIhLNLKfNIhPNcIPNIhTN0QXNIhXNOPfNIhbNWy/NIhfNr7TNIhjN4AXNIhnNcKjNIhrNuKHNIhvNGWrNIhzN72fNIh3NuKXNIh7NLbbNIh/Nr73NIiDN85DNIiHN13LNIiLNLkLNIiPNk6bNIiTNcNzNIiXN4AjNIibNcOnNIifNuK/NIijNGYPNIinNuLTNIirNLuvNIivNVY7NIizNmfvNIi3N6y/NIi7N/hDNIi/N0izNIjDN+DLNIjHNmhXNIjLNL5fNIjPNVanNIjTNL8HNIjXNGaHNIjbNkafNIjfNcTXNIjjNqBTNIjnNphLNIjrNGb7NIjvN/t/NIjzNVc3NIj3NZA/NIj7N/DfNIj/NxULNIkDNqHXNIkHNMU/NIkLNqHnNIkPNMYjNIkTNqILNIkXNMg/NIkbNg/DNIkfNMj3NIkjNmqHNIknNMmbNIkrNMorNIkvNMqXNIkzNcYfNIk3NuOnNIk7NuO3NIk/NMvzNIlDNW+rNIlHNwyzNIlLNcabNIlPNcajNIlTNj+rNIlXNuPrNIlbN6pDNIlfNHu/NIljNa23NIlnN5SfNIlrNND7NIlvNNHLNIlzNIsDNIl3NNKzNIl7NnabNIl/Nu4vNImDNnajNImHNhlzNImLNNKnNImPNu5LNImTNu5TNImXNJQLNImbNJQPNImfNDIfNImjNmRfNImnNu5nNImrN0KHNImvNk8bNImzNu5vNIm3N6E7NIm7Nu6DNIm/NHCHNInDNu6HNInHNu6LNInLNu6jNInPNu6nNInTNr4DNInXNARDNInbNu9/NInfNy2DNInjNQ8vNInnNRhTNInrNARHNInvNVyvNInzNiSzNIn3NARXNIn7NU9LNIn/N2MbNIoDNvBTNIoHNYaXNIoLNduLNIoPNduPNIoTNAZTNIoXNvCTNIobNHgrNIofNLcDNIojNvCjNIonNvCnNIorNvCrNIovNE2fNIozNS3fNIo3N6E/NIo7NVRXNIo/NB3jNIpDN637NIpHNjRHNIpLNw0XNIpPNjRfNIpTNxgbNIpXNjS7NIpbNw0bNIpfNYorNIpjNdvzNIpnNdv3NIprNlvLNIpvNvDbNIpzNvDjNIp3NeubNIp7Ns6TNIp/NvDrNIqDNcsTNIqHNxQ3NIqLNdxDNIqPNdxHNIqTNY+bNIqXNxojNIqbNZK3NIqfNcXLNIqjNVlLNIqnNGf3NIqrNj37NIqvNGgPNIqzNj3/NIq3NGgnNIq7NCUvNIq/NGg3NIrDNj4HNIrHNGhPNIrLNj4XNIrPNGhnNIrTNj4bNIrXNGh/NIrbNCXPNIrfNGiPNIrjNj4jNIrnNHzzNIrrNuwvNIrvNmrPNIrzNmrTNIr3NM+vNIr7NxBHNIr/NChXNIsDNF0/NIsHNNLDNIsLNO3vNIsPNPCzNIsTNO3zNIsXNRTrNIsbNO33NIsfNPQTNIsjNSVDNIsnNSVHNIsrNPQbNIsvNPQfNIszNPQjNIs3NPQnNIs7NNLHNIs/NXGzNItDNXG3NItHNXG7NItLNPQvNItPNT5rNItTNPQ/NItXNeA/NItbNPRDNItfNUdbNItjNNLLNItnNfd7NItrNPRHNItvNUdfNItzNNLPNIt3NgOjNIt7NhB/NIt/NgOnNIuDNhCDNIuHNeBDNIuLNeBHNIuPNUdjNIuTNkezNIuXNUL/NIubNUdnNIufNkzzNIujNUdrNIunNkz3NIurNUdvNIuvNk7vNIuzNUdzNIu3NNLTNIu7Nfd/NIu/NUd3NIvDNNLXNIvHNeBLNIvLNUd7NIvPNNLbNIvTNfeDNIvXNUd/NIvbNNLfNIvfNmB7NIvjNNLjNIvnNm1XNIvrNm27NIvvNm/7NIvzNm2/NIv3Nm3DNIv7NnCnNIv/NPRLNIwDNUeDNIwHNNLnNIwLNUeHNIwPNNLrNIwTNnXvNIwXNRjvNIwbNncnNIwfNniXNIwjNnibNIwnNmD/NIwrNmEDNIwvNqBjNIwzNqCfNIw3NRszNIw7NqI7NIw/NqI/NIxDNUrzNIxHNnl/NIxLNqh7NIxPNqiDNIxTNmE7NIxXNqjbNIxbNrdbNIxfNsBnNIxjNsPfNIxnNsP3NIxrNsTHNIxvNsUTNIxzNsUjNIx3NsUzNIx7NUbbNIx/NqgnNIyDNsWHNIyHNsc7NIyLNsdbNIyPNsgzNIyTNsWLNIyXNsWPNIybNsWTNIyfNrMHNIyjNmEHNIynNsWXNIyrNPRTNIyvNtzzNIyzNPRXNIy3Nt1fNIy7NPRbNIy/NkcjNIzDNuCfNIzHNPRfNIzLNuCjNIzPNuCnNIzTNPRnNIzXNuCrNIzbNPRvNIzfNua/NIzjNgIPNIznNtz7NIzrNPRzNIzvNt1jNIzzNPR3NIz3NkcnNIz7NuCvNIz/NPR7NI0DNRT3NI0HNuCzNI0LNRT7NI0PNuC3NI0TNurvNI0XNPSHNI0bNusnNI0fNhCHNI0jNt4vNI0nNWBnNI0rNPSTNI0vNPSbNI0zNu4bNI03NPSjNI07NwMDNI0/NPSnNI1DNPSrNI1HNPSzNI1LNPS3NI1PNPS7NI1TNhCLNI1XNURjNI1bNPTHNI1fNeBPNI1jNPTPNI1nNu4fNI1rNw1rNI1vNPTXNI1zNxBbNI13NxEbNI17NxivNI1/NPTbNI2DNNLvNI2HNqgrNI2LNxo7NI2PNxw7NI2TNPTfNI2XNxBfNI2bNxEfNI2fNaC3NI2jNPTnNI2nNxEjNI2rNnifNI2vNxizNI2zNPTzNI23NvIvNI27Nw1zNI2/NPT3NI3DNxMHNI3HNsdjNI3LNPUDNI3PNxMLNI3RMzSN1zWdjzSN2zcsEzSN3zcsFzSN4zVHmzSN5zTS8zSN6zcaPzSN7zcRJzSN8zYQjzSN9zcRKzSN+zcyPzSN/zcyXzSOAzZ18zSOBzcygzSOCzT1DzSODzZ19zSOEzczuzSOFTc0jhs3LCc0jh81R580jiM3H3s0jic3ES80jis3NLc0ji83NSM0jjM27iM0jjc3KKs0jjs09RM0jj83ExM0jkM2dfs0jkc3N1c0jks1R6M0jk800vc0jlM09SM0jlc3Kvs0jls3QO80jl825tM0jmM3DXc0jmc1KXs0jms3ETM0jm83ETc0jnM3Mmc0jnc09Ss0jns3FWM0jn83Hxs0joM3Q8c0joc3ETs0jos09TM0jo82EJM0jpM2EJc0jpc3Ras0jps09T80jp83Ra80jqM09UM0jqc27ic0jqs3SBM0jq809U80jrM24Ls0jrc14FM0jrs09Vc0jr82eYc0jsM09Vs0jsc14Fc0jss09V80js83MkM0jtM2nYc0jtc09WM0jts3JBM0jt83Ta80juM3T4s0juc2EJs0jus00vs0ju82eY80jvM2wkM0jvc13sM0jvs3VDM0jv83VQM0jwM2x2c0jwc3VaM0jws1dKs0jw827is0jxM3Vac0jxc09Ws0jxs2wkc0jx83Vxc0jyM1Ki80jyc3V+80jys3V/M0jy83V/c0jzM29HM0jzc3WMc0jzs3WRc0jz83WRs0j0M1oMc0j0c09XM0j0s1oMs0j083W480j1M3W6s0j1c1n1s0j1s3W/c0j183SCM0j2M1S580j2c2TRc0j2s28js0j281Qds0j3M2bdc0j3c09Xc0j3s2bVs0j3800v80j4M1x5c0j4c2x2s0j4s2rKM0j483YmM0j5M3KPM0j5c3KPc0j5s2xZ80j582xaM0j6M2fhs0j6c3WMs0j6s3aaM0j682ySc0j7M3ad80j7c3aiM0j7s2df80j782wGs0j8M3aic0j8c09Xs0j8s3bcs0j8809X80j9M3bc80j9c1S7s0j9s3b3M0j9809YM0j+M1S780j+c09Yc0j+s3cc80j+83V/80j/M3WKc0j/c3ch80j/s2wG80j/83aeM0kAM3Zz80kAc09Ys0kAs23Qs0kA823W80kBM2Rys0kBc24L80kBs1S9c0kB824MM0kCM1S980kCc25t80kCs2Ahc0kC823RM0kDM23XM0kDc2Ry80kDs24Mc0kD81FP80kEM24Ms0kEc1FQM0kEs24M80kE83c9s0kFM3Dic0kFc3DfM0kFs09Y80kF83dMM0kGM3Dfs0kGc0iX80kGs26vM0kG826ys0kHM1TCM0kHc09ZM0kHs27jc0kH83Awc0kIM1TDs0kIc1TD80kIs1TEM0kI81TEc0kJM1RHs0kJc14F80kJs27js0kJ83DX80kKM1TF80kKc3EGM0kKs3ET80kK809Zc0kLM3GLc0kLc09Z80kLs00wM0kL82qDM0kMM3Gks0kMc3HE80kMs3EGc0kM83EUM0kNM1oNs0kNc3EUc0kNs2eKc0kN83GLs0kOM28kM0kOc3DYc0kOs1TIM0kO83EyM0kPM2x3c0kPc3Eyc0kPk7NJD/NZ2bNJEDNywbNJEHNywfNJELNUezNJEPNNMHNJETNxpPNJEXNxFLNJEbNxFPNJEfNPWjNJEjNzJHNJEnNPWnNJErNzJvNJEvNnYDNJEzNzKHNJE3NnYHNJE7NzO/NJE9PzSRQzcsNzSRRzVHtzSRSzcfgzSRTzcRUzSRUzc0vzSRVzc1KzSRWzbuPzSRXzcovzSRYzcTLzSRZzZ2CzSRazc3WzSRbzVHuzSRczTTCzSRdzcrBzSRezdA8zSRfzbm8zSRgzcNizSRhzUpgzSRizcRVzSRjzcRWzSRkzcydzSRlzcVrzSRmzcfIzSRnzd2FzSRozcRXzSRpzVbizSRqzdYAzSRrzVM0zSRszd2JzSRtzVHvzSRuzd4bzSRvzVM2zSRwzVM3zSRxzVM4zSRyzRdmzSRzzdYBzSR0zd4jzSR1zVM5zSR2zTt+zSR3zd7ezSR4zdoizSR5zd72zSR6zbuQzSR7zT1qzSR8zdIFzSR9zbg1zSR+zXgYzSR/zZ5lzSSAzVNBzSSBzXgZzSSCzcySzSSDzadwzSSEzVNDzSSFzckJzSSGzdNtzSSHzdPkzSSIzTTDzSSJzZ5nzSSKzb4pzSSLzd89zSSMzd9MzSSNzatGzSSOzbuRzSSPzVbnzSSQzbySzSSRzdZHzSSSzVFJzSSTzVbozSSUzT1rzSSVzbm9zSSWzT1szSSXzVNEzSSYzbm+zSSZzeA0zSSazSJhzSSbzT1tzSSczdBHzSSdzeCNzSSezbPazSSfzeCSzSSgzb0ezSShzeCVzSSizdymzSSjzdynzSSkzdyozSSlzdBIzSSmzb0hzSSnzeC8zSSozbJUzSSpzdypzSSqzbHezSSrzeDMzSSszeDPzSStzeDpzSSuzeDvzSSvzb0kzSSwzeDxzSSxzdp5zSSyzdnQzSSzzd2LzSS0zWdozSS1zd2NzSS2zdYCzSS3zdYDzSS4zdYEzSS5zWg8zSS6zZ2DzSS7zVG4zSS8zbHgzSS9zbHhzSS+zdp6zSS/zbHizSTAzbHjzSTBzbHkzSTCzbHlzSTDzbHmzSTEzbHnzSTFzdp7zSTGzVDFzSTHzeGfzSTIzeHlzSTJzeGgzSTKzeGhzSTLzUlTzSTMzZhDzSTNzXgazSTOzZ9IzSTPzeK6zSTQzT1vzSTRzbHozSTSzcRYzSTTzbFqzSTUzbFrzSTVzdp8zSTWzbkZzSTXzeMRzSTYzcaWzSTZzZ4qzSTazR1FzSTbzZ4rzSTczdpLzSTdzRuuzSTezeZXzSTfzT2JzSTgzVNfzSThzT2KzSTizVNgzSTjzZtYzSTkzeZ9zSTlzeZ8zSTmzdpNzSTnzdpOzSTozZ5qzSTpzT2LzSTqzVNhzSTrzT2MzSTszdk2zSTtzagezSTuzdVBzSTvzRujzSTwzT2NzSTxzT2OzSTyzRqxzSTzzbuWzST0zbuXzST1zUkAzST2zbuYzST3zed4zST4zed5zST5zcRazST6zed7zST7zed/zST8zT2PzST9zZ3NzST+zee2zST/zcF4zSUAzZ3OzSUBzdsbzSUCzRdwzSUDzSJnzSUEzTTGzSUFzSJozSUGzefbzSUHzef5zSUIzc02zSUJzbuazSUKzWlPzSULzSJqzSUMzegNzSUNzcRbzSUOzWqrzSUPzVDGzSUQzSJrzSURzcRczSUSzWqszSUTzVDHzSUUzc03zSUVzeSVzSUWzWg+zSUXzeSWzSUYzT2QzSUZzbufzSUazSJtzSUbzSJuzSUczTTHzSUdzSJvzSUezT2RzSUfzTuDzSUgzXdWzSUhzZwEzSUizWjAzSUjzeR3zSUkzTuEzSUlzc9vzSUmzTuFzSUnzTuGzSUozTwxzSUpzXdYzSUqzeR4zSUrzWjCzSUszeSPzSUtzTwyzSUuzTuHzSUvzTuIzSUwzTuJzSUxzXdazSUyzT2TzSUzzTuKzSU0zTwzzSU1zTw0zSU2zTw1zSU3zXdbzSU4zT2UzSU5zTw2zSU6zTuLzSU7zTuMzSU8zTuNzSU9zT2VzSU+zeR5zSU/zTuOzSVAzeiyzSVBzT2WzSVCzUVEzSVDzTuPzSVEzTuQzSVFzTuRzSVGzTuSzSVHzbAczSVIzTw3zSVJzTuTzSVKzeR6zSVLzTw4zSVMzTuUzSVNzTTIzSVOzeizzSVPzTuVzSVQzUVJzSVRzUVKzSVSzTw5zSVTzUVLzSVUzTuWzSVVzTuXzSVWzUM/zSVXzVx0zSVYzT2azSVZzeR7zSVazTw6zSVbzUVNzSVczUNAzSVdzVx1zSVezTuYzSVfzeR8zSVgzTuZzSVhzTuazSVizTubzSVjzdO+zSVkzT2czSVlzVgfzSVmzTVSzSVnzcoazSVozTuczSVpzelYzSVqzWfgzSVrzblWzSVszdINzSVtzblXzSVuzRePzSVvzTUqzSVwzT2izSVxzTudzSVyzT2kzSVzzTuezSV0zdbkzSV1zWfhzSV2zdIOzSV3zVNwzSV4zTufzSV5zTugzSV6zTuhzSV7zTuizSV8zViPzSV9zT2ozSV+zelZzSV/zReUzSWAzblhzSWBzelazSWCzTw7zSWDzTw8zSWEzTw9zSWFzdO/zSWGzT2pzSWHzTujzSWIzTw+zSWJzUVRzSWKzTw/zSWLzTukzSWMzTxAzSWNzTxBzSWOzUVTzSWPzTulzSWQzT2vzSWRzWfizSWSzWfkzSWTzT2wzSWUzWflzSWVza3XzSWWzReczSWXzTVZzSWYzTumzSWZzbgQzSWazTUrzSWbzVN4zSWczTunzSWdzbnDzSWezbnEzSWfzWfnzSWgzVDIzSWhzdXfzSWizWfpzSWjzVN8zSWkzeqTzSWlzWfrzSWmzTuozSWnzSJwzSWozWfszSWpzTupzSWqzT21zSWrzTuqzSWszUOQzSWtzdVZzSWuzWftzSWvzWfvzSWwzWfwzSWxzWfxzSWyzRedzSWzzWfyzSW0zWfzzSW1zWf0zSW2zWf1zSW3zTxOzSW4zWf2zSW5zReezSW6zcRdzSW7zRefzSW8zWf3zSW9zVDJzSW+zeXHzSW/zVFOzSXAzWf4zSXBzelbzSXCzRegzSXDzWf5zSXEzWf6zSXFzWf7zSXGzbnFzSXHzRehzSXIzT26zSXJzblmzSXKzVOIzSXLzblnzSXMzReizSXNzblozSXOzaeEzSXPzewAzSXQzewDzSXRzaeFzSXSzWf8zSXTzdq6zSXUzegOzSXVzWf9zSXWzTurzSXXzd9OzSXYzT29zSXZzTuszSXazTutzSXbzUVVzSXczWf+zSXdzRejzSXezblszSXfzewhzSXgzWf/zSXhzdXjzSXizSJxzSXjzRekzSXkzRelzSXlzbltzSXmzZ2EzSXnzUVWzSXozePazSXpzcRezSXqzVFRzSXrzTxozSXszcrxzSXtzeB4zSXuzaeIzSXvzVOUzSXwzbluzSXxzTx4zSXyzblvzSXzzeXIzSX0zeqUzSX1zTuuzSX2zazwzSX3zdMdzSX4zTx6zSX5zRemzSX6zeXKzSX7zblwzSX8zTuvzSX9zazyzSX+zazzzSX/zblxzSYAzekMzSYBzekNzSYCzbnHzSYDzey9zSYEzWgAzSYFzeGizSYGzcryzSYHzblyzSYIzcRfzSYJzdXmzSYKzenHzSYLzenIzSYMzcrzzSYNzey+zSYOzTuwzSYPzSFlzSYQzeR9zSYRzTzzzSYSzTz0zSYTzelczSYUzRenzSYVzX3UzSYWzSFmzSYXzeR+zSYYzTuxzSYZzeldzSYazX3VzSYbzSFnzSYczeR/zSYdzeSAzSYezTz5zSYfzTuyzSYgzelezSYhzReozSYizT3JzSYjzeSBzSYkzT3LzSYlzSFozSYmzeSCzSYnze1UzSYozT3MzSYpzcK1zSYqzRepzSYrzWgBzSYszTuzzSYtzTu0zSYuzTu1zSYvzdPAzSYwzekRzSYxzelfzSYyzTu2zSYzzRerzSY0zTu3zSY1zdb+zSY2zc7GzSY3ze3SzSY4zbyazSY5zReszSY6ze3kzSY7zTu4zSY8zenJzSY9zTu5zSY+zbybzSY/zRetzSZAzehJzSZBzbyczSZCze35zSZDzReuzSZEzc7HzSZFzWgCzSZGzVOrzSZHzTu6zSZIze4GzSZJzTu7zSZKzTu8zSZLzdPBzSZMzekSzSZNzelgzSZOzTu9zSZPzRewzSZQzTu+zSZRzeK7zSZSzZt4zSZTzTu/zSZUzenLzSZVzT3kzSZWzUJMzSZXze4ZzSZYzbAdzSZZzeCuzSZazTvAzSZbzdXozSZczRexzSZdzTvBzSZeze41zSZfzTvCzSZgzdPCzSZhzekTzSZizc7IzSZjzenOzSZkzT3rzSZlzatezSZmze5AzSZnze5FzSZozdt0zSZpze5OzSZqzTvDzSZrze5QzSZszXgdzSZtzT3szSZuzTvEzSZvzUJNzSZwze4azSZxzbAezSZyzeCvzSZzzTvFzSZ0zdXpzSZ1zRezzSZ2zSJyzSZ3zSJzzSZ4zbgRzSZ5zVOxzSZ6zdF6zSZ7zdF7zSZ8zW5LzSZ9zcDCzSZ+zd2OzSZ/zdF8zSaAzdF9zSaBzTvGzSaCzXgfzSaDzT3wzSaEze5RzSaFzXggzSaGzT3xzSaHzXghzSaIze8YzSaJzXgizSaKzVHxzSaLzbuqzSaMzXgjzSaNzT3zzSaOzT30zSaPzT31zSaQzburzSaRzcRgzSaSze8MzSaTzT32zSaUzZtZzSaVzZt5zSaWzZwvzSaXzbuszSaYzT33zSaZzbutzSaazbuuzSabzT34zSacze9vzSadzTvHzSaezbuwzSafzef6zSagzTvIzSahze3lzSaizZ5vzSajzT35zSakzSFpzSalzceWzSamzbuyzSanzTvJzSaozbhEzSapzbFszSaqzRe1zSarzdXqzSaszbAfzSatzey/zSauzTvKzSavzTvLzSawzUOWzSaxze4bzSayzeUGzSazze/2zSa0zWgGzSa1zWgHzSa2zTvMzSa3zUVYzSa4zT3+zSa5zZ1qzSa6zc9HzSa7zcRhzSa8zdMfzSa9zaeKzSa+ze9AzSa/zc9IzSbAzaeLzSbBzUVZzSbCzWgIzSbDzfAazSbEzUVazSbFzWgJzSbGzUVbzSbHzWgKzSbIzWgLzSbJzRe4zSbKzTWSzSbLzTxCzSbMzUTEzSbNzUVczSbOzdyTzSbPzT4EzSbQzdyUzSbRzT4FzSbSzUVdzSbTzUNIzSbUzT4HzSbVzUVezSbWzTTJzSbXzTvNzSbYzUVgzSbZzUUEzSbazTvOzSbbzUUFzSbczTvPzSbdzTvQzSbezUUGzSbfzTxDzSbgzUUHzSbhzUVizSbizTxEzSbjzTvRzSbkzTvSzSblzUR5zSbmzTvTzSbnzUR6zSbozTvUzSbpzUTHzSbqzT4PzSbrzTvVzSbszUTIzSbtzTvWzSbuzTxFzSbvzUR7zSbwzTvXzSbxzTxGzSbyzUR8zSbzzUVozSb0zUTJzSb1zTvYzSb2zTxHzSb3zUTKzSb4zUVqzSb5zT4SzSb6zfCOzSb7zbu0zSb8zbu1zSb9zT4UzSb+zT4VzSb/zT4WzScAzU+xzScBzWjGzScCzT4XzScDzcrEzScEzeqVzScFzeGjzScGzT4ZzScHzTTKzScIzT4azScJzeqWzScKzbu2zScLzT4czScMzUUIzScNzT4dzScOzbu3zScPzT4ezScQUM0nEc0+H80nEs3LEM0nE80+IM0nFM1R8s0nFc1Gs80nFs0+Ic0nF80+Is0nGM3Tw80nGc0+I80nGs3yd80nG83V7c0nHM24Rs0nHc3lFM0nHs3V7s0nH82EJ80nIM3LEc0nIc00y80nIs0+Jc0nI80+Js0nJM0+J80nJc0+KM0nJs3jUc0nJ814JM0nKM0+Kc0nKc1R880nKs00zM0nK8194s0nLM0+Ks0nLc1R9M0nLs00zc0nL82A7s0nMM2EKM0nMc2EKc0nMs0+K80nM814Js0nNM0+LM0nNc2dhc0nNlLNJzfNPi3NJzjNyxLNJznNPi7NJzrNUfXNJzvNz3DNJzzNO9nNJz3NPEjNJz7Nd13NJz/N1ULNJ0DNPi/NJ0HNqjjNJ0LNnrvNJ0PNn4fNJ0TNsQbNJ0XN3PzNJ0bNSt/NJ0fN6pfNJ0jN4aTNJ0nNPjHNJ0rNNM7NJ0vNSmHNJ0zNPjLNJ01TzSdOzT4zzSdPzcsTzSdQzVH2zSdRzWuAzSdSzet6zSdTzT41zSdUzT42zSdVzfMhzSdWzT43zSdXzbnIzSdYzeqYzSdZzeqZzSdazeGlzSdbzT45zSdczTTPzSddzZDkzSdezT46zSdfzfMmzSdgzT5IzSdhzT5KzSdizZ5xzSdjzV0szSdkzfMnzSdlzT5LzSdmzT5MzSdnzZUfzSdozT5OzSdpzT5PzSdqzT5QzSdrzT5RzSdszeljzSdtzelkzSduzT5SzSdvzellzSdwzT5TzSdxzT5UzSdyzT5VzSdzzakYzSd0zT5WzSd1zT5XzSd2zcRizSd3zU+2zSd4zeqbzSd5zeqczSd6zdc+zSd7zT5azSd8zcRjzSd9zT5bzSd+zUQDzSd/zT5czSeAzT5dzSeBzcp9zSeCzbhQzSeDzT5ezSeEzUlUzSeFzT5fzSeGzUkDzSeHzUkEzSeIzT5gzSeJzT5hzSeKzT5izSeLzUkGzSeMzbu5zSeNzbu6zSeOzT5jzSePzbu7zSeQzbu8zSeRzbnJzSeSzeV9zSeTzUY/zSeUzatyzSeVzZ68zSeWzZ+IzSeXzUlVzSeYzbnKzSeZzbu+zSeazbu/zSebzbvAzSeczbvBzSedzbnLzSeezeV+zSefzUZAzSegzUoszSehzcnLzSeizZ69zSejzbvCzSekzbvDzSelzUotzSemzbvEzSenzUkMzSeozT5ozSepzduEzSeqzT5pzSerzT5qzSeszeqdzSetzT5szSeuzat0zSevzUlWzSewzat1zSexzeqezSeyzT5uzSezzZ+JzSe0zYQqzSe1zZ+KzSe2za0XzSe3zbEIzSe4zUkQzSe5zYQrzSe6zeVozSe7zT5vzSe8zeVpzSe9zT5wzSe+zfRfzSe/zZ+LzSfAzZ64zSfBzUlXzSfCzeqfzSfDzT5yzSfEzZ+MzSfFzfR3zSfGzYQszSfHzfR7zSfIzYQtzSfJzYQuzSfKzbvFzSfLzYQvzSfMzfSIzSfNzXgnzSfOzT5zzSfPzfSUzSfQzYQwzSfRzeVuzSfSzT50zSfTzT51zSfUzZ+NzSfVzUlYzSfWzUkRzSfXzbezzSfYzT52zSfZzT53zSfazbvGzSfbzfRAzSfczeA2zSfdzbdKzSfezT56zSffzfT0zSfgzfRBzSfhzbnNzSfizbvHzSfjzT57zSfkzUkVzSflzdQizSfmzUkWzSfnzWYIzSfozT58zSfpzT59zSfqzXH2zSfrzeV/zSfszbnOzSftzXH3zSfuza0YzSfvzXH4zSfwza0ZzSfxzT5+zSfyzbnPzSfzzeWAzSf0za0azSf1zeWBzSf2zYCPzSf3zT5/zSf4za0bzSf5zT6AzSf6zUozzSf7zcnMzSf8zWYJzSf9zT6BzSf+zT6CzSf/zVO9zSgAza0czSgBzVO+zSgCzdYFzSgDza0dzSgEzVO/zSgFzZMOzSgGza0ezSgHzVPBzSgIzfVgzSgJzVPCzSgKzWYMzSgLzT6DzSgMzT6EzSgNza0fzSgOzdYGzSgPza0gzSgQzWdszSgRzd2TzSgSza0hzSgTzVPGzSgUzfVhzSgVzZ2GzSgWzT6FzSgXzXH5zSgYzeWCzSgZzVPJzSgazT6GzSgbzT6HzSgczbvJzSgdzfSqzSgezT6IzSgfzVH3zSggzWhLzSghzT6JzSgizVbzzSgjzT6KzSgkzeqgzSglzT6MzSgmzbvMzSgnzT6NzSgozceYzSgpzbvNzSgqzTvdzSgrzZ2HzSgszT6OzSgtzbdMzSguzT6PzSgvzT6QzSgwzeA3zSgxzVb0zSgyzT6RzSgzzVH4zSg0zT6SzSg1zcRkzSg2zeqhzSg3zbvPzSg4zZ6+zSg5zT6UzSg6zduFzSg7zT6VzSg8zduGzSg9zT6WzSg+zT6XzSg/zduHzShAzT6YzShBzT6ZzShCzZUkzShDzT6azShEzbnQzShFzeqizShGzeGnzShHzT6czShIzTTQzShJzcRlzShKzZ2IzShLVM0oTM1R+c0oTc270M0oTs250c0oT8270c0oUM0+nc0oUc3biM0oUs0+ns0oU80+n80oVM2VJs0oVc0+oM0oVs3bic0oV80+oc0oWM0+os0oWc3bis0oWs0+o80oW80+pM0oXM2VKM0oXc0+pc0oXs3qo80oX83hqM0oYM0+p80oYc000c0oYs3qpM0oY80+qc0oZM30mc0oZc0+qs0oZs0+q80oZ82edM0oaM0+rM0oac3qpc0oas3bi80oa80+rs0obM3bjM0obc0+r80obs31480ob83qps0ocM3qp80occ3hqc0ocs0+ss0oc8000s0odM0+s80odc3qqM0ods3qqc0od83hqs0oeM0+tc0oec00080oes0+ts0oe83qqs0ofM3qq80ofc270s0ofs3hq80of80+uM0ogM001M0ogc0+uc0ogs2YRs0og82w+c0ohM2YR80ohc2xRs0ohs2cRs0oh82YSM0oiM2xM80oic31/s0ois0+us0oi832Cc0ojM310c0ojc0+vM0ojs0+vc0oj80+v80okM2edc0okc3KyM0oks3qrM0ok827080olM3qrc0olc3hrM0ols0+w80ol8001c0omM0+xM0omc0+x80oms2res0om830lc0onM2be80onc3gaM0ons3qrs0on83qr80ooM3Hmc0ooc271M0oos0+y80oo82xNc0opM3afc0opc2xSs0ops2yPM0op80+zM0oqM32NM0oqc0+zc0oqs2xNs0oq82xN80orM0+0M0orc3qsM0ors271c0or80+0s0osM3bjc0osc0+080oss0+1M0os82xOM0otM2xOc0otc1oTs0ots0+180ot82tI80ouM2xOs0ouc2xO80ous3qsc0ou83qss0ovM0+280ovc3bjs0ovs0+3M0ov80+3c0owM0+3s0owc0+380ows0+4M0ow83bj80oxM0+4c0oxc0+4s0oxs3bA80ox83qs80oyM2w+s0oyc2cSM0oys2xPM0oy80+5c0ozM0+5s0ozc0+580ozs3bkM0oz80+6c0o0M0+680o0c3qtM0o0s3qtc0o083Hms0o1M271s0o1c0+7s0o1s3bkc0o180+8M0o2M0+8c0o2c2xPc0o2s3Hm80o2827180o3M3Qzc0o3c0+9M0o3s0+9c0o383QMs0o4M3Wjs0o4c3Os80o4s0++c0o48272M0o5M2eQc0o5c0++s0o5s2eQs0o580++80o6M272c0o6c08gM0o6s0+/c0o6823js0o7M0+/s0o7c251c0o7s21z80o782dic0o8M08gs0o8c3qts0o8s251s0o883g080o9M24Fc0o9c0+/80o9s23kM0o983Y3M0o+M0/AM0o+c0f4s0o+s23kc0o+833Ac0o/M0/Ac0o/c33As0o/s074M0o/83hrc0pAM0/As0pAc3hrs0pAs074c0pA80/BM0pBM0/Bc0pBc08hM0pBs3PSs0pB80/Bs0pCM3zVs0pCc0/B80pCs0/CM0pC80/Cc0pDM23k80pDc0/C80pDs23lM0pD80/DM0pEM1W9c0pEc252c0pEs0/Ds0pE823ls0pFM2yP80pFc3bks0pFs0/EM0pF82pGc0pGM0/Ec0pGc2fjs0pGs2fj80pG83cy80pHM272s0pHc1W9s0pHs0/Es0pH80/E80pIM0idM0pIc0/FM0pIs0/Fc0pI80/Fs0pJM3jUs0pJc0/F80pJs0/GM0pJ8252s0pKM3bk80pKc0/Gc0pKs0f780pK80/Gs0pLM25280pLc3blM0pLs0/G80pL80f8M0pMM27280pMc0/Hc0pMs0hbc0pM83Ky80pNM3quM0pNc3blc0pNs0/H80pN8273M0pOM33rc0pOc3quc0pOs0/Is0pO83bls0pPM0/I80pPc0f8s0pPs0/JM0pP83qus0pQM0/J80pQc273c0pQs3qu80pQ80/Ks0pRM0/K80pRc3qEs0pRs0/LM0pR80/Lc0pSM3rgc0pSc2EMc0pSs0/Ls0pS81W980pTM0/L80pTc3ddM0pTs273s0pT80/MM0pUM2bWs0pUc2bfM0pUs2bfc0pU83HBc0pVM0/Mc0pVc0/Ms0pVs0/M80pV81YWM0pWM33280pWc0/NM0pWs2bfs0pW81QNc0pXM0/Nc0pXc0/Ns0pXs0ids0pX80id80pYM2bf80pYc2bgM0pYs0iec0pY82bgc0pZM0ie80pZc0ifM0pZs2bgs0pZ80/N80paM2bW80pac0/OM0pas19480pa8274M0pbM33hM0pbc0/Oc0pbs1sN80pb80/Os0pcM0/O80pcc001s0pcs2bXM0pc82bg80pdM2AkM0pdc0/PM0pds2bhM0pd80/Pc0peM274c0pec0/Qs0pes2Rzs0pe82Rz80pfM21ps0pfc2R0M0pfs3Z9s0pf83e/c0pgM21p80pgc33hc0pgs0/RM0pg834bc0phM3qvM0phc2bhc0phs21qM0ph821qc0piM2ris0pic3bmc0pis0/R80pi821qs0pjM3qvc0pjc2bhs0pjs3qvs0pj82bh80pkM3qv80pkc2EMs0pks21rM0pk83Z980plM3e/s0plc0/Ts0pls3LFc0pl81R+80pmM2tKM0pmc3l0c0pms3pas0pm80/UM0pnM0ifs0pnc08ic0pns2biM0pn80/Us0poM0/VM0poc0/Vc0pos2bic0po81Qzs0ppM2x6s0ppc3qwM0pps3bm80pp80/Wc0pqM274s0pqc2R0c0pqs343c0pq8224c0prM0/Ws0prc1J9s0prs27480pr80/W80psM3p0c0psc2rjs0pss3uSc0ps8253c0ptM3t5s0ptc3uLc0pts3qwc0pt80/Zc0puM08jM0puc0/Zs0pus275M0pu82EM80pvM275c0pvc0/Z80pvs3qws0pv8275s0pwM2ENM0pwc0/ac0pws3i2M0pw80/as0pxM0/a80pxc2ENc0pxs0/bM0px80/bc0pyM0/bs0pyc3Mbs0pys1R/M0py80/b80pzM27580pzc0/cc0pzs3qw80pz80/dM0p0M0/dc0p0c3Tg80p0s3kl80p082rkM0p1M0/d80p1c0/ec0p1s3bn80p180/es0p2M3boM0p2c0/fM0p2s0/fc0p281Syc0p3M3PY80p3c3qxM0p3s0/gc0p383cHs0p4M1MMc0p4c0/g80p4s276M0p483qxc0p5M0/hc0p5c3boc0p5s0/hs0p583bos0p6M0/h80p6c0/iM0p6s3WT80p680/ic0p7M3bo80p7c0/is0p7s30m80p781oVcYAAIB/8P////////////////////////////////////////////////////////////////////////////////////////////////////////////////////////////////////////+JzSnwzT+LzSnxzdukzSnyzT+MzSnzzbvpzSn0zT+OzSn1zbJAzSn2zerGzSn3zerHzSn4zT+SzSn5zT+TzSn6zdulzSn7zT+VzSn8zerIzSn9zdumzSn+zT+XzSn/zT+YzSoAzcRmzSoBzfl0zSoCzT+ZzSoDzT+bzSoEzT+dzSoFzerJzSoGzT+gzSoHzcsWzSoIzVH9zSoJzWlXzSoKzT+kzSoLzT+lzSoMzbnfzSoNzT+mzSoOzcRnzSoPzT+nzSoQzerKzSoRzbvqzSoSzT+pzSoTzT+qzSoUzT+rzSoVzdunzSoWzT+szSoXzT+tzSoYzT+uzSoZzeBqzSoazT+vzSobzT+wzSoczduozSodzT+xzSoezerLzSofzdupzSogzT+zzSohzT+0zSoizdepzSojzT+1zSokzWYUzSolzT+2zSomzcfLzSonzWhWzSoozT+3zSopzerMzSoqzVH+zSorzTTXzSoszerNzSotzT+6zSouzbngzSovzT+7zSowzT+8zSoxzeNTzSoyzT+9zSozzT++zSo0zbnhzSo1zduqzSo2zT+/zSo3zSAMzSo4zT/AzSo5zbnizSo6zdurzSo7zT/BzSo8zSANzSo9zbvrzSo+zT/CzSo/zSFvzSpAzT/DzSpBzduszSpCzT/EzSpDzSAPzSpEzT/FzSpFzerOzSpGzdutzSpHzT/HzSpIzduuzSpJzT/IzSpKzT/JzSpLzT/KzSpMzerPzSpNzT/MzSpOzduvzSpPzT/NzSpQzT/OzSpRzT/PzSpSzfhuzSpTzWhXzSpUzT/QzSpVzVGvzSpWzcRozSpXzT/RzSpYzduwzSpZzT/SzSpazT/TzSpbzfhvzSpczduxzSpdzT/UzSpezT/VzSpfzVGwzSpgzT/WzSphzVH/zSpizbbizSpjzT/XzSpkzVGxzSplzT/YzSpmzVGyzSpnzerQzSpozT/azSppzduyzSpqzT/bzSprzfhwzSpszT/czSptzfhxzSpuzduzzSpvzT/dzSpwzdQtzSpxzerRzSpyzT/fzSpzzT/gzSp0zfXSzSp1zT/hzSp2zfndzSp3zdu0zSp4zT/izSp5zbvszSp6zT/jzSp7zbvtzSp8zUZEzSp9zd9kzSp+zeSDzSp/zVIFzSqAzT/kzSqBzXgpzSqCzT/lzSqDzWxSzSqEzbvuzSqFzfn5zSqGzRfBzSqHzTvkzSqIzdXvzSqJzbvvzSqKzT/nzSqLzT/ozSqMzVIGzSqNzT/pzSqOzT/qzSqPzT/rzSqQzT/szSqRzakbzSqSzcp/zSqTzUZGzSqUzT/tzSqVzauczSqWzT/uzSqXzfoVzSqYzUULzSqZzT/vzSqazT/wzSqbzT/xzSqczforzSqdzfj5zSqezfovzSqfzT/yzSqgzVIHzSqhzT/zzSqizT/0zSqjzT/1zSqkzUZIzSqlzaudzSqmzVPgzSqnzfoWzSqozUUMzSqpzfoszSqqzfj6zSqrzfowzSqszT/2zSqtzVIIzSquzT/3zSqvzbvwzSqwzbvxzSqxzZOYzSqyzT/4zSqzzU+/zSq0zU/AzSq1zWjRzSq2zU/BzSq3zWjSzSq4zcrNzSq5zerSzSq6zeGvzSq7zTTYzSq8zerTzSq9zbhUzSq+zbhVzSq/zbhWzSrAzbvyzSrBzfR8zSrCzcsXzSrDzVIJzSrEzbvzzSrFzT/8zSrGzfqFzSrHzVPyzSrIVs0qyc3LGM0qys1SCs0qy81Gu80qzM1T9s0qzc2A8M0qzs2YH80qz82TWc0q0M2YIM0q0c3Tx80q0s3yec0q0836hs0q1M3V8c0q1c1SC80q1s24Fs0q18075c0q2M1T+s0q2c3lF80q2s3V8s0q283LGc0q3M002c0q3c1T+80q3s0//c0q383jVM0q4M14Ks0q4c14K80q4s1SDM0q482R7c0q5M1Qz80q5c1SDc0q5s2TW80q581SDs0q6M2TXM0q6c1SD80q6s1UAc0q682TvM0q7M1SEM0q7c002s0q7s195M0q781SEc0q8M00280q8c2TXc0q8s14Lc0q881SEs0q9M003M0q9c195c0q9s1SE80q98003c0q+M2TX80q+VjNKvrNyxrNKvvNUhTNKvzNz3nNKv3NO+bNKv7NPEnNKv/Nd2DNKwDN1UPNKwHNqjnNKwLNnr/NKwPNn5DNKwTN3HXNKwXNtIjNKwbN1fjNKwfN3KHNKwjN1ivNKwnNsQ3NKwrN3JrNKwvNSuHNKwzN6tTNKw3N6tXNKw7N4bDNKw/NNN7NKxDNSmjNKxHNVAfNKxJZzSsTzcsbzSsUzVIVzSsVzVQJzSsWzUUPzSsXzUUQzSsYzWuEzSsZzet8zSsazfMjzSsbzbnlzSsczerWzSsdzerXzSsezeGxzSsfzTTfzSsgzfMozSshzVQczSsizVQgzSsjzZ5+zSskzVQizSslzRfpzSsmzZ5/zSsnzdXzzSsozUNhzSspzdWozSsqzbgYzSsrzVQkzSsszZ6AzSstzbgZzSsuzfMpzSsvzddLzSswzbl8zSsxzZUyzSsyzeltzSszzeluzSs0zelvzSs1zakczSs2zcRpzSs3zU/EzSs4zerazSs5zerbzSs6zddPzSs7zcRqzSs8zUQKzSs9zcqHzSs+zbhdzSs/zUlZzStAzXA/zStBzUkbzStCzVQ8zStDzdYHzStEzeLZzStFzdYIzStGzdYJzStHzVQ9zStIzVQ+zStJzVQ/zStKzVRAzStLzUkezStMzdYKzStNzdyizStOzbv1zStPzbv2zStQzVRDzStRzbv3zStSzbv4zStTzbnmzStUzXH9zStVzVRGzStWzUZNzStXzauwzStYzdybzStZzdYLzStazZ7AzStbzZ+RzStczUlazStdzbSJzStezdx2zStfzbnnzStgzbv6zSthzbv7zStizbv8zStjzbv9zStkzbnozStlzXH+zStmzUZOzStnzUo7zStozcnOzStpzbv/zStqzbwAzStrzbwBzStszbwCzSttzbnpzStuzVRMzStvzUZPzStwzUo8zStxzcnPzStyzerczStzzauxzSt0zUlbzSt1zbSKzSt2zauyzSt3zdyczSt4zdYMzSt5zdx4zSt6zauzzSt7zbPfzSt8zau0zSt9zerdzSt+zZ+SzSt/zZ+TzSuAza0rzSuBzbETzSuCzUkhzSuDzbSLzSuEzdyjzSuFzdx7zSuGzeVyzSuHzeVzzSuIzfRhzSuJzZ+UzSuKzdykzSuLzdx8zSuMzerezSuNzfR5zSuOzfR9zSuPzbwDzSuQzfSNzSuRzXguzSuSzfSWzSuTzeV2zSuUzZ+VzSuVzUlczSuWzbSMzSuXzUkizSuYzdYNzSuZzdydzSuazbe0zSubzVRZzSuczbwEzSudzfRDzSuezeA5zSufzbdQzSugzfT1zSuhzfREzSuizbnrzSujzbwFzSukzUkjzSulzdYOzSumzdnAzSunzdQ0zSuozUkkzSupzdYPzSuqzdnBzSurzWYezSuszXH/zSutzeWDzSuuzbnszSuvzXIAzSuwza0szSuxzXIBzSuyza0tzSuzzT//zSu0zbntzSu1zeWEzSu2za0uzSu3zeWFzSu4zYCVzSu5zUAAzSu6za0vzSu7zUABzSu8zUpCzSu9zcnQzSu+zWYfzSu/zVRizSvAza0wzSvBzVRjzSvCzdYQzSvDza0xzSvEzVRkzSvFzZMUzSvGza0yzSvHzVRmzSvIzfVizSvJzVRnzSvKzWYizSvLza0zzSvMzdYRzSvNza00zSvOzWd2zSvPzd2czSvQza01zSvRzVRtzSvSzfVjzSvTzZ2KzSvUzXICzSvVzeWGzSvWzVRxzSvXzVRyzSvYzVRzzSvZzbwHzSvazfSszSvbzVIWzSvczWhgzSvdzVcHzSvezVR2zSvfzerfzSvgzbdSzSvhzVR6zSvizeA6zSvjzVcIzSvkzVR7zSvlzVIXzSvmzcRrzSvnzergzSvozbwKzSvpzVR+zSvqzdu1zSvrzdu2zSvszZU2zSvtzdu3zSvuzVSDzSvvzZU4zSvwzUACzSvxzbnuzSvyzerhzSvzzeGzzSv0zTTgzSv1zcRszSv2zZ2LzSv3Ws0r+M1SGM0r+c28C80r+s25780r+828DM0r/M3buM0r/c1UiM0r/s2VOs0r/83buc0sAM3bus0sAc1Ujc0sAs2VPM0sA83q4s0sBM3q480sBc3htM0sBs004c0sB83q5M0sCM30ns0sCc1UlM0sCs2egs0sC81Uls0sDM3q5c0sDc3bu80sDs3bvM0sD831580sEM3q5s0sEc3q580sEs3htc0sE81AA80sFM004s0sFc3q6M0sFs3q6c0sF83hts0sGM1ABM0sGc00480sGs3q6s0sG83q680sHM3ht80sHc1ABc0sHs005M0sH82w+80sIM1X5s0sIc2cTs0sIs2xPs0sI831/80sJM1UoM0sJc32Cs0sJs311s0sJ81Uo80sKM2eg80sKc3K0c0sKs3q7M0sK83q7c0sLM3huM0sLc005c0sLs258M0sL828Dc0sMM3q7s0sMc2ruc0sMs30l80sM82bis0sNM3ga80sNc3q780sNs3q8M0sN83HoM0sOM28Ds0sOc2xQM0sOs2xS80sO82yQs0sPM1Us80sPc32Nc0sPs1UtM0sP82xQc0sQM2xQs0sQc3q8c0sQs3q8s0sQ81Uu80sRM3bBM0sRc3q880sRs2w/M0sR82cUM0sSM2xQ80sSc1UwM0sSs1Uw80sS828D80sTM2bXc0sTc1Uxs0sTs1ABs0sT83q9M0sUM28EM0sUc3bvc0sUs1MeM0sU83bvs0sVM3q9c0sVc3bv80sVs28Ec0sV81mKM0sWM3H0s0sWc1oY80sWs1U1c0sW81SGc0sXM2pHs0sXc3Kic0sXs1AC80sX8005s0sYM2bXs0sYc2bi80sYs2Als0sY81ADM0sZM2bjM0sZc1ADc0sZs3p9c0sZ828Es0saM1ZKs0sac28E80sas2ehM0sa81pWM0sbM3KQM0sbc1SGs0sbs3jY80sb81ym80scM0if80scc3T280scs1SG80sc80igM0sdM08jc0sdc3q9s0sds2ehc0sd83q980seM3KMM0sec36uM0ses3KMc0se83LHc0sfM00580sfc20Qc0sfs3swM0sf83g1c0sgM3KQc0sgc1GU80sgs2rwc0sg81U5c0shM36F80shc1FEc0shs36Lc0sh834+80siM36Mc0sic1ADs0sis1AD80si81SHM0sjM1GVc0sjc1AEM0sjs2rws0sj81AEc0skM36GM0skc1FEs0sks1AEs0sk81AE80slM1AFM0slc36Ls0sls34/M0sl836Ms0smM1AFc0smc1SHc0sms1AFs0sm81AF80snM1AGM0snc28Fc0sns3vcM0sn8076s0soM1riM0soc1AGc0sos1AGs0so81XCc0spM3Z2c0spc1AG80sps3Ebc0sp82ENs0sqM28Fs0sqc3vcc0sqs07680sq81ric0srM1AHM0src1AHc0srs1AHs0sr81AH80ssM21080ssc3q+M0sss28ps0ss81AIM0stM211M0stc32n80sts3q+c0st828p80suM2EN80suc28F80sus1AIc0su82EOM0svM1XCs0svc369c0svs3C5s0sv83q+s0swM3LHs0swc1SIM0sws1AIs0sw82EOc0sxM24YM0sxc1AI80sxs1AJM0sx81AJc0syM1AJs0syc1AJ80sys3t580sy83uLs0szM28GM0szc302M0szs28Gc0sz83Ebs0s0M24G80s0c24HM0s0s3t6M0s083uL80s1M28Gs0s1c302c0s1s28G80s183Eb80s2M24Hc0s2c3t6c0s2s1AM80s281ANM0s3M1ANc0s3c2EOs0s3s28HM0s383Kj80s4M1ANs0s4c28Hc0s4s33Rs0s483q+80s5M3q/M0s5c3q/c0s5s37Ls0s581AN80s6M2EO80s6c2EPM0s6s28Hs0s681XC80s7M3q/s0s7c1AOM0s7s37Ns0s781AOc0s8M2EPc0s8c1AOs0s8s1AO80s881APM0s9M1APc0s9c2eiM0s9s28H80s983KMs0s+M28IM0s+c2eic0s+s1APs0s+82EPs0s/M1AP80s/c3zUM0s/s25980s/83rAM0tAM3KNM0tAc28Ic0tAs1AQM0tA828Is0tBM1XDM0tBc37bs0tBs37b80tB835IM0tCM31jc0tCc1ASc0tCs1AS80tC83rAc0tDM37N80tDc1ATc0tDs28I80tD83uMM0tEM1XDc0tEc3rAs0tEs1AUc0tE83rA80tFM28/c0tFc1XDs0tFs35380tF81AU80tGM3rBM0tGc37pM0tGs1AVM0tG829Es0tHM1AVc0tHc37pc0tHs1AVs0tH8077M0tIM3ujc0tIc1AV80tIs2fls0tI83rBc0tJM1AWM0tJc1occ0tJs1AWc0tJ8332c0tKM1AWs0tKc0ihc0tKs1AW80tK81AXM0tLM3rBs0tLc2Al80tLs1AXc0tL81AXs0tMM1SJM0tMc006M0tMs006c0tM82bX80tNM2bjc0tNc2AmM0tNs1AX80tN82bjs0tOM1XD80tOc3kmM0tOs2ryM0tO81AY80tPM2djM0tPc3swc0tPs1AZc0tP83oEs0tQM3rdM0tQc1pWc0tQs3EcM0tQ81pWs0tRM3rdc0tRc3LH80tRs006s0tR83LIM0tSM00680tSc3KRM0tSs3HLs0tS82qEs0tTM3pcs0tTc2EP80tTs1AZs0tT828Jc0tUM3vcs0tUc077c0tUs1rjM0tU81AZ80tVM3PTc0tVc2t2s0tVs1Aa80tV81AbM0tWM3lh80tWc2djc0tWs1o2M0tW83khM0tXM2djs0tXc3g1s0tXs1AcM0tX81Acc0tYM14Mc0tYc1Acs0tYs28Js0tY814Ms0tZM1AdM0tZc3cM80tZs2YJM0tZ814M80taM1Ads0tac14NM0tas1AeM0ta81Ae80tbM1AfM0tbc3rB80tbs1Afc0tb81mcc0tcM3Ecc0tcc25/M0tcs2tO80tc814Nc0tdM1Afs0tdc2Amc0tds1Af80td82fl80teM2Ams0tec1AgM0tes14Ns0te81Agc0tfM3K1c0tfc2rys0tfs2fmM0tf81AhM0tgM1Ahc0tgc1Ah80tgs3bwM0tg81AiM0thM3cOM0thc1Mms0ths1Ai80th83vD80tiM31js0tic2ej80tis1Ajs0ti82ekM0tjM3sws0tjc3GA80tjs14N80tj81Aks0tkM14OM0tkc1AlM0tks1Als0tk81Al80tlM1yBc0tlc1AmM0tls3Ecs0tl81Mns0tmM3Mlc0tmc2nq80tms1Amc0tm83Ec80tnM2eks0tnc3kmc0tns14Oc0tn81AnM0toM2ek80toc1Anc0tos38uM0to83Bhs0tpM1KFM0tpc1AoM0tps1Aoc0tp83TQc0tqM3sw80tqc1Aos0tqs14Os0tq81Ao80trM14O80trc1Aps0trs3K1s0tr81Ap80tsM1Aqc0tsc2els0tss14PM0ts81Aq80ttM3W8M0ttc2dj80tts14Pc0tt81Ars0tuM2el80tuc3K180tus1Ar80tu828J80tvM2t3M0tvc1Ass0tvs1As80tv80ih80twM1AtM0twc3KRc0tws3jZc0tw83KRs0txM3jZs0txc1SJs0txs3KSM0tx830E80tyM1Atc0tyc1Ats0tys3wIM0ty83KSc0tzM2oms0tzc3KSs0tzs3QOM0tz82EQM0t0M3KS80t0c3EdM0t0s2rzc0t082rzs0t1M1At80t1c3wyc0t1s0iiM0t181AuM0t2M0iic0t2c25/s0t2s1VEM0t281Auc0t3M31kM0t3c2ewc0t3s2EQc0t381Aus0t4M1VEc0t4c30f80t4s1Au80t482rz80t5M1ZQc0t5c1AvM0t5s1ZQs0t583KT80t6M39K80t6c3Edc0t6s1Avc0t680iis0t7M1ZRc0t7c3v5M0t7s36uc0t783KNc0t8M39M80t8c3j5M0t8s36us0t883KNs0t9M1Avs0t9c2dkM0t9s0ijc0t980ijs0t+M1Av80t+c3T3c0t+s1AwM0t+83Bss0t/M0ij80t/c3ul80t/s1Awc0t/83KUc0uAM1Aws0uAc39Oc0uAs1Aw80uA82dkc0uBM1AxM0uBc3Gnc0uBs1Axc0uB81Axs0uCM3KUs0uCc0ikM0uClvNLgvNylPNLgzNIpHNLg3NIpLNLg7NWUrNLg/N7+XNLhDNQMfNLhHNQMjNLhLNIpPNLhPNylTNLhTNIpTNLhXNQMnNLhbNRA3NLhfNQMrNLhjNQMvNLhnNQMzNLhrNQM3NLhvN1l7NLhzNylXNLh3NwbPNLh7NIpXNLh/NIpbNLiDNylbNLiHNQM7NLiLNIpfNLiPNylfNLiTNQM/NLiXNQNDNLibNQNHNLifNyljNLijNNOzNLinN/VbNLirN+N/NLivN9IDNLizNQNLNLi3NxHbNLi7NVxDNLi/NQNPNLjDNylnNLjHNQNTNLjLN1l/NLjPNQNXNLjTNylrNLjXNNO3NLjbNwYzNLjfN4ivNLjjNQNbNLjnN7MTNLjrNnd3NLjvNIXXNLjzNmCXNLj3NQNfNLj7NvYjNLj/NylvNLkDNUifNLkHNbp7NLkLNhELNLkPNWazNLkTN6BPNLkXNx+nNLkbN/YPNLkfNNO7NLkjN4NnNLknNylzNLkrNZnPNLkvNZnTNLkzNZnbNLk3NWVrNLk7NZnfNLk/N42fNLlDN/YjNLlHN42jNLlLNvCvNLlPN73PNLlTNO/DNLlXNa5DNLlbNVR/NLlfNQNnNLljNVxHNLlnNxHfNLlrNvCzNLlvN73TNLlzNO/HNLl3Na5HNLl7NVSLNLl/NhEPNLmDNVSTNLmHNQ3HNLmLN1fTNLmPNVSXNLmTN1fXNLmXNVSbNLmbNRA/NLmfNVxPNLmjN0y7NLmnN33fNLmrNVSrNLmvNQnvNLmzN7erNLm3NvC3NLm7N9NrNLm/NvC7NLnDNxHjNLnHNuB7NLnLNuB/NLnPN7evNLnTN+Y7NLnXNVTjNLnbNt1bNLnfN/ZTNLnjNIprNLnnNuGbNLnrNZ7jNLnvN8IbNLnzNNO/NLn3Nm2DNLn7Nm4/NLn/NgJ3NLoDNQNzNLoHNm5DNLoLNnZLNLoPN7MXNLoTN6BXNLoXN63bNLobNaV/NLofNxHnNLojNaWDNLonN63fNLorNyyHNLovNNPDNLozNyyLNLo3NNPHNLo7Nyl3NLo/Nxy/NLpDNqhTNLpHNvC/NLpLN73XNLpPNO/LNLpTNa5LNLpXNz1LNLpbNrd3NLpfNQN7NLpjNVUTNLpnNVUXNLprNVUbNLpvNnZPNLpzNaNnNLp3N5IXNLp7NnZTNLp/N4NrNLqDNVUrNLqHNVUvNLqLNeEDNLqPNvDDNLqTNeEHNLqXN3EDNLqbNmCbNLqfNeELNLqjNeEPNLqnNQN/NLqrN6wjNLqvNZnvNLqzNxHrNLq3NQODNLq7NQOHNLq/NugTNLrDNrUnNLrHNeETNLrLNn5nNLrPNsW3NLrTNkxXNLrXNsW7NLrbNeEXNLrfNytrNLrjNq9jNLrnNn5rNLrrNQOLNLrvN28HNLrzN3EXNLr3NTKPNLr7NQOPNLr/N7xDNLsDN9ZLNLsHNQOTNLsLNnpzNLsPNnp3NLsTN7MbNLsXNxgjNLsbNeEbNLsfNeEfNLsjNQOXNLsnNcgbNLsrNxHvNLsvNTKfNLszNzJbNLs3Np6zNLs7NQObNLs/NxHzNLtDNQOfNLtHNQOjNLtLNnp/NLtPN5JrNLtTNeEjNLtXNnqDNLtbNQOnNLtfNVXfNLtjN/LvNLtnNQOrNLtrNwY/NLtvNSh/NLtzNQOvNLt3N00LNLt7N7MfNLt/NVXzNLuDNeEnNLuHNeErNLuLNytvNLuPNQOzNLuTNQO3NLuXNQO7NLubNQO/NLufNnqPNLujNeEvNLunN1vfNLurNnZXNLuvNeEzNLuzNQPDNLu3NnqTNLu7NytzNLu/NvDHNLvDNrd/NLvHNO/XNLvLNd+rNLvPNuGfNLvTNNPPNLvXNnqXNLvbNaWXNLvdczS74zZgnzS75zZgozS76zeSGzS77zTv2zS78zTv3zS79zUVszS7+zd+3zS7/zf2hzS8AzbwyzS8BzcezzS8CzbwzzS8Dzbw0zS8EzTv4zS8FzUDyzS8GzboHzS8HzTv5zS8IzUVuzS8JzboIzS8Kzc8GzS8LzVDVzS8MzUD0zS8NzboJzS8OzUD1zS8PzboKzS8Qzd+5zS8Rzf21zS8Szd+/zS8Tza6szS8Uzd/BzS8VzUD2zS8Wzbw1zS8XzVDXzS8YzagjzS8ZzUD3zS8azavgzS8bzTv6zS8czZNtzS8dzTT0zS8ezcsjzS8fzSCnzS8gzZ11zS8hzfStzS8izUD4zS8jzc8HzS8kzVDZzS8lzUD5zS8mzTv7zS8nzagkzS8ozdNRzS8pzZ2WzS8qzd/QzS8rzZ2XzS8szTv8zS8tzcDJzS8uzUD6zS8vzUD7zS8wzYREzS8xzUD8zS8yzTT1zS8zzTv9zS80zUQSzS81zUVvzS82zUD+zS83zTv+zS84zUN1zS85zTv/zS86zUD/zS87zUEAzS88zesJzS89zTT2zS8+zbAgzS8/ze4SzS9AzYRFzS9BzTwAzS9CzTwBzS9Dzd7jzS9EzesKzS9FzUEBzS9GzeT+zS9HzUECzS9IzTwCzS9JzUVwzS9Kzd7lzS9LzeT/zS9MzeUAzS9NzUEEzS9OzUVxzS9PzeUBzS9QzUVyzS9RzUEHzS9SzUVzzS9TzUV0zS9UzUV1zS9Vzf4PzS9Wzdk7zS9XzUV3zS9YzVyrzS9ZzSKbzS9azbw3zS9bzXEfzS9czb3rzS9dzUV4zS9ezUV5zS9fzUEPzS9gzTwDzS9hzUV6zS9izUV7zS9jzb3szS9kzeMwzS9lzf4WzS9mzTwEzS9nzesMzS9ozesNzS9pzTwFzS9qzesOzS9rzVCpzS9szUESzS9tzTwGzS9uzTwHzS9vzTwJzS9wzbPizS9xzTwKzS9yzcR+zS9zzcR/zS90zUEWzS91zTwLzS92zZh9zS93zTwMzS94zcSAzS95zf4tzS96zbAhzS97zev3zS98zfuhzS99zbPmzS9+zf42zS9/zTwOzS+AzUEczS+BzTwPzS+CzUEdzS+DzUEezS+EzfdPzS+Fzev5zS+GzbetzS+HzSKdzS+IzSKezS+Jze5PzS+KzSKfzS+LzUEfzS+MzTwQzS+NzTwRzS+OzUEizS+PzdNZzS+QzcpezS+RzbJ9zS+Szf1XzS+TzeNpzS+UzWlozS+VzdNyzS+WzeNqzS+XzSCvzS+YzeNrzS+ZzeG5zS+azVIqzS+bzVWmzS+czbRgzS+dzSKgzS+ezcAnzS+fzUEjzS+gzUEkzS+hze8RzS+izcpfzS+jzUElzS+kzeNszS+lzeDezS+mzcpgzS+nzdNbzS+ozf0kzS+pzavkzS+qzcpizS+rzdNczS+szf0lzS+tzavlzS+uzcpkzS+vzezIzS+wzeDfzS+xzcplzS+yzTwSzS+zzTwTzS+0zV0uzS+1zUEmzS+2zbCnzS+3zWZ+zS+4zUEnzS+5zce7zS+6zbw7zS+7ze92zS+8zTwUzS+9zWuVzS++zTT3zS+/zSC2zS/AzUEozS/BzUEpzS/CzboNzS/DzSC4zS/EzfT+zS/FzUEqzS/Gzd5NzS/HzUErzS/Izd5OzS/JzUEszS/KzcSBzS/LzUEtzS/MzXLGzS/NzUZZzS/OzegWzS/PzWlpzS/QzUEuzS/RzUEvzS/Szce9zS/Tzbw8zS/Uze93zS/VzTwVzS/WzWuWzS/XzfUBzS/YzezJzS/ZzUEwzS/azSC6zS/bzf5yzS/czavozS/dzUq/zS/ezUExzS/fzVIszS/gzUrAzS/hzZ3hzS/izUrBzS/jzUEyzS/kzbw9zS/lzbw+zS/mzavpzS/nzUEzzS/ozSC+zS/pzWZYzS/qzdLOzS/rzf6EzS/szZ3izS/tzf6FzS/uzdm9zS/vzecazS/wzUE0zS/xzboPzS/yzZ6rzS/zzUE1zS/0zTT4zS/1zTT5zS/2zSDBzS/3zTT6zS/4zZ6szS/5zao6zS/6zSDFzS/7zTT7zS/8zSDGzS/9zTT8zS/+zSDIzS//zTT9zTAAzSDJzTABzelzzTACzf6nzTADzdMvzTAEzf6LzTAFzUE2zTAGzf69zTAHzUE3zTAIzZ2YzTAJzZ2ZzTAKzUE4zTALzbw/zTAMzTT+zTANzSDKzTAOzZ3kzTAPzao7zTAQzTT/zTARzSDLzTASzf7AzTATzbxAzTAUzcGVzTAVzUE5zTAWzao8zTAXzfSBzTAYzTUAzTAZzSDOzTAazffdzTAbzZ6tzTAczWaBzTAdzUE6zTAezc9WzTAfze8SzTAgzf7CzTAhzTUBzTAizSDRzTAjzSDSzTAkzSDTzTAlzUpvzTAmzdRFzTAnzSDVzTAozfQHzTApzSDWzTAqzdh4zTArzSDYzTAszao9zTAtzSDZzTAuzdRGzTAvzSDbzTAwzSDdzTAxzUE7zTAyzSDezTAzzfQOzTA0zdzYzTA1zTUCzTA2zSDhzTA3zcSCzTA4zSDizTA5zSDjzTA6zf58zTA7zUE8zTA8zezKzTA9zcx/zTA+zegXzTA/zWltzTBAzcSDzTBBzZ2azTBCzSKkzTBDzeSbzTBEzfADzTBFzfXbzTBGzVnOzTBHzUE9zTBIzZ2bzTBJzUE+zTBKzUE/zTBLzZ2czTBMzfo9zTBNzVXKzTBOzcSEzTBPzcfvzTBQzcSFzTBRzUFAzTBSzSKlzTBTzezLzTBUzTwWzTBVzel0zTBWzbxCzTBXzUFBzTBYzUknzTBZzUFCzTBazeWJzTBbzYRGzTBczUkozTBdzeWKzTBezXINzTBfzdgGzTBgzVXOzTBhzVXPzTBizYCezTBjzUFDzTBkzVXQzTBlzdXWzTBmzUkpzTBnzXIPzTBozdgIzTBpzVXSzTBqzYCfzTBrzUFEzTBszVXTzTBtzdYSzTBuzVI4zTBvzYRHzTBwzdYTzTBxzYRIzTByzdYUzTBzzdx9zTB0zVXXzTB1zVXYzTB2zeWLzTB3zXIRzTB4zXISzTB5zavuzTB6zZ7CzTB7zZ+bzTB8zVXazTB9zdNEzTB+zdx+zTB/zUFFzTCAzeWMzTCBzUkqzTCCzXIVzTCDzXIWzTCEzZ7DzTCFzXIXzTCGzTUDzTCHzdYVzTCIzVXdzTCJzdYWzTCKzUFGzTCLzeDhzTCMzSDrzTCNzSDszTCOzeWNzTCPzXIZzTCQzXIazTCRzVXgzTCSzUkrzTCTzdYXzTCUzUkszTCVzeWOzTCWzXIbzTCXzXIczTCYzdYYzTCZzVXizTCazSDuzTCbzdjqzTCczUktzTCdzdYZzTCezSDwzTCfzZ2dzTCgzZ2ezTChzXIdzTCizXIezTCjzeWPzTCkzWd5zTClzUkuzTCmzdYazTCnzUFHzTCozSDxzTCpzc/hzTCqzfQLzTCrzSDyzTCszUFIzTCtzUkvzTCuzdYbzTCvzfQPzTCwzeWQzTCxzXIfzTCyzXIgzTCzzVXnzTC0zVXozTC1zSD0zTC2zcSGzTC3zUkwzTC4zdYczTC5zSD1zTC6zUFJzTC7za12zTC8zXIhzTC9zXIizTC+zbgjzTC/zc7pzTDAzfHqzTDBzVXrzTDCzUFKzTDDzUFLzTDEzZ7EzTDFzZ+czTDGzdx/zTDHzeSHzTDIzbSNzTDJzbEdzTDKzc+QzTDLzeWRzTDMzXIjzTDNzXIkzTDOzVXvzTDPzVnnzTDQzYCgzTDRzdRIzTDSzeWSzTDTzZMWzTDUzUFNzTDVzVXxzTDWzVXyzTDXzbEezTDYzUkxzTDZzdyAzTDazVX0zTDbzXIlzTDczTwXzTDdzVI5zTDezUFOzTDfzSD3zTDgzcSHzTDhzav0zTDizbRozTDjzUFPzTDkzUkyzTDlzdYdzTDmzTUEzTDnzSD5zTDozeWTzTDpzXImzTDqzXInzTDrzVX5zTDszdArzTDtzdNFzTDuzbSOzTDvzdYszTDwzdyBzTDxzd2pzTDyzdYezTDzzd4ezTD0zdyezTD1zZOtzTD2zcMTzTD3zSD8zTD4zUFQzTD5zUFRzTD6zfSCzTD7zeWUzTD8zVX8zTD9zboRzTD+zUFSzTD/zfSDzTEAzVYAzTEBzfSEzTECzeWVzTEDzVYDzTEEzfSFzTEFzeWWzTEGzXIqzTEHzVYEzTEIzUFTzTEJzdpAzTEKzZOuzTELzf8TzTEMzUFUzTENzVYHzTEOzUFVzTEPzUFWzTEQzeWXzTERzXIszTESzXItzTETzUpNzTEUzcnSzTEVzVYKzTEWzdyCzTEXzWsDzTEYzSD+zTEZzSD/zTEazUkzzTEbzdYfzTEczcSIzTEdzYCizTEezUFXzTEfzZMYzTEgzd2wzTEhzWsGzTEizSEAzTEjzSEBzTEkzUk0zTElzdYgzTEmzcSJzTEnzYCjzTEozUFYzTEpzZMZzTEqzboTzTErzd2xzTEszW5NzTEtzXIuzTEuzUFazTEvzUFbzTEwzYCkzTExzUFczTEyzYD1zTEzzUFdzTE0zUFezTE1zUFfzTE2zW5OzTE3zXIvzTE4zeWYzTE5zUFgzTE6zUFhzTE7zUFizTE8zUFjzTE9zUFkzTE+zUFlzTE/zUFmzTFAzcMVzTFBzUFnzTFCzUFozTFDzcMWzTFEzUFpzTFFzUFqzTFGzUFrzTFHzeWazTFIzXhPzTFJzUFszTFKzYRJzTFLzUFtzTFMze94zTFNzf9MzTFOzeSczTFPzf9NzTFQzbxHzTFRzUrjzTFSzcSKzTFTzUFuzTFUzVYSzTFVzcSLzTFWzUFvzTFXzVYUzTFYzZ2fzTFZzUFwzTFazcMYzTFbzUFxzTFczd5PzTFdze95zTFezbxJzTFfzUFyzTFgzeSdzTFhzcMZzTFizUpzzTFjzUFzzTFkzeUezTFlzYRKzTFmzUF0zTFnzYCozTFozUF1zTFpzUF2zTFqzbxLzTFrzVYXzTFszdYhzTFtzUF3zTFuzVYZzTFvzZMazTFwzZN2zTFxzVI7zTFyzVYbzTFzzVYdzTF0zVYezTF1zVYfzTF2zVYgzTF3zVYizTF4zVYjzTF5zVYkzTF6zf9zzTF7zUF4zTF8zVYmzTF9zcMbzTF+zUF5zTF/zVYozTGAzVYqzTGBzVYrzTGCzXhQzTGDzdyDzTGEzVYtzTGFze96zTGGzf9OzTGHzeSezTGIzf9PzTGJzbxPzTGKzUrkzTGLzcSMzTGMzUF6zTGNzUF7zTGOzUF8zTGPzcSNzTGQzUF9zTGRzVYuzTGSzZ2gzTGTzcMdzTGUzUF+zTGVzVYwzTGWzd5QzTGXze97zTGYzbxRzTGZzVYxzTGazeSfzTGbzcMezTGczUF/zTGdzUp3zTGezVYyzTGfzeUfzTGgzZMezTGhzVY1zTGizeFUzTGjzZ3mzTGkzZ3nzTGlzbxTzTGmzUGAzTGnzVY2zTGozbAizTGpzVyxzTGqzUGCzTGrzdj6zTGszVI8zTGtzXIwzTGuzUGDzTGvXc0xsM1BhM0xsc1SPc0xss3Ejs0xs80hC80xtM30DM0xtc0hDM0xts3fas0xt81Bhc0xuM1Ke80xuc1KfM0xus1Bhs0xu82d6M0xvM01Bc0xvc0hDc0xvs1maM0xv81Bh80xwM08GM0xwc1BiM0xws3Ej80xw81SP80xxM3ZzM0xxc2fnc0xxs2fns0xx834cs0xyM1Bi80xyc0hDs0xys1SQM0xy80hEM0xzM0hEc0xzc1BjM0xzs0hE80xz83+jM0x0M0hFM0x0c3tWc0x0s3+jc0x080hFc0x1M0hFs0x1c3tWs0x1s0hF80x183+js0x2M08Gc0x2c2d6c0x2s39ic0x281Bjs0x3M3DIs0x3c3szM0x3s3BmM0x383UUc0x4M2d6s0x4c1Bj80x4s0hG80x481BkM0x5M3dCs0x5c2fn80x5s08Gs0x5808G80x6M14Uc0x6c1Bkc0x6s1Bks0x680ips0x7M14Us0x7c14U80x7s3aQc0x780ip80x8M1oJc0x8c1Ffc0x8s3Ay80x881BlM0x9M1Blc0x9c1Bls0x9s1WS80x9801Bs0x+M0hHc0x+c01B80x+s1SRM0x+82ers0x/M3Jv80x/c1SRc0x/s1Bl80x/801CM0yAM01Cc0yAc2bYc0yAs2bks0yA82Aqc0yBM1BmM0yBc2bk80yBs1Bmc0yB83hRs0yCM1uT80yCc1yMc0yCs2doc0yC81yMs0yDM3rZs0yDc1Bm80yDs1WUM0yD81Bnc0yEM1yM80yEc3raM0yEs1Bn80yE81Boc0yFM26FM0yFc3ez80yFs1yNM0yF80iqM0yGM1Bos0yGc1Ffs0yGs3Zzc0yG82bYs0yHM3X780yHc01Cs0yHs1cs80yH81ctM0yIM1Bpc0yIc01C80yIs3oGM0yI83EkM0yJM2eUc0yJc1Bps0yJs1WVs0yJ83LJs0yKM01DM0yKc01Dc0yKs1yNc0yK81yNs0yLM1uUM0yLc1yN80yLs1yOM0yL81JNc0yMM3WIs0yMc1SRs0yMs3WI80yM81ngs0yNM3dtM0yNc1WWc0yNs3WJM0yN82TH80yOM3chc0yOc1WW80yOs1WXM0yO81WXc0yPM1WXs0yPc3WJc0yPs1WX80yP83PZs0yQM3eH80yQc1WYM0yQs1WYc0yQ83WJs0yRM3PZ80yRc3eJM0yRs1WYs0yR808HM0ySM3e6s0ySc3aJs0ySs3WJ80yS83cn80yTM1WY80yTc3e980yTs2qPs0yT82rN80yUM3x9M0yUc1Bp80yUs1SR80yU81BqM0yVM3e9c0yVc1Bqc0yVs1Bqs0yV828Vc0yWM1ctc0yWc1cts0yWs01Ds0yW83oGs0yXM3Ekc0yXc2eU80yXs1Bq80yX808Hc0yYM1GWs0yYc1BrM0yYs08Hs0yY828Vs0yZM0iqc0yZc0iqs0yZs1GXM0yZ81Brc0yaM28Wc0yac0iq80yas0irM0ya81GXs0ybM1Brs0ybc28XM0ybs0irc0yb80irs0ycM0hJM0ycc1Br80ycs28Xc0yc80ir80ydM0isM0ydc26Fc0yds3K380yd83rD80yeM1Bss0yec3oG80yes1pdc0ye81cuM0yfM1Bs80yfc1cuc0yfs1BtM0yf801D80ygM3oHM0ygc3Eks0ygs1Btc0yg82eVM0yhM08H80yhc1GYs0yhs08IM0yh828YM0yiM0isc0yic0iss0yis1GZM0yi828Y80yjM0is80yjc0itM0yjs1GZs0yj828Zs0ykM0itc0ykc0its0yks0hJc0yk828Z80ylM0it80ylc0iuM0yls26Fs0yl83K4M0ymM3rEM0ymc1Bts0yms3oHc0ym81peM0ynM1Bt80ync3hSM0yns0iuc0yn81Buc0yoM1sks0yoc23eM0yos01EM0yo82bY80ypM2blM0ypc01Ec0yps2Aqs0yp81Bus0yqM2blc0yqc26F80yqs2bZM0yq81yOs0yrM3TS80yrc3X880yrs1Wc80yr81BvM0ysM1Bvc0ysc01Es0yss0hJ80ys808Ic0ytM1Bvs0ytc1Wdc0yts1Bv80yt81BwM0yuM01E80yuc2eVc0yus3koM0yu81pec0yvM0ius0yvc3cws0yvs0iu80yv826GM0ywM0ivM0ywc3koc0yws1Bwc0yw80hKs0yxM3pdc0yxc3kos0yxs3/180yx83K4c0yyM01FM0yyc3LKM0yys01Fc0yy83pds0yzM3/2M0yzc1Bws0yzs1Bw80yz81BxM0y0M1Wec0y0c3pd80y0s3/480y081Wes0y1M1We80y1c1WfM0y1s1Bxc0y183peM0y2M3/5M0y2c3g5M0y2s1Bxs0y282foM0y3M2bZc0y3c1oE80y3s1Byc0y381Bys0y4M1By80y4c3Tzc0y4s1BzM0y483ko80y5M1Bzc0y5c3vfM0y5s1Bzs0y583kpM0y6M1Bz80y6c3g5c0y6s1Wg80y682xb80y7M2foc0y7c1B0M0y7s1B0c0y783Tzs0y8M3kpc0y8c3vfc0y8s1B0s0y883kps0y9M1B080y9c1B1M0y9s1B1c0y982esM0y+M1rFM0y+c0hMM0y+s0hMc0y+81B180y/M3i7s0y/c0hfM0y/s08Is0y/83Ek80zAM1ubs0zAc0hfc0zAs3ElM0zA82dos0zBM1rn80zBc2d680zBs1mgs0zB81B2M0zCM1B2c0zCc1B2s0zCs1uUc0zC81ros0zDM26Gc0zDc26Gs0zDs28dc0zD81B3c0zEM4AAQAJzTMRzUHgzTMSzbAjzTMTzgABAAvNMxTNQePNMxXNQeTNMxbNyynNMxfNQebNMxjNQefNMxnOAAEADs0zGs1B6M0zG81B6c0zHM2bZs0zHc3Ezc0zHs3Ezs0zH81B680zIM1B7M0zIc28ds0zIs1B7c0zI828eM0zJM1Wk80zJc1B7s0zJs1B780zJ828ec0zKM1B8M0zKc28e80zKs1Wl80zK81B8c0zLM3H980zLc2tic0zLs1B8s0zL83oHs0zMM3H+M0zMc1B880zMs1B9M0zM828fM0zNM1B9c0zNc1Wms0zNs3H+c0zN82tis0zOM3oH80zOc3H+s0zOs1B9s0zO81B980zPM1WnM0zPc1B+c0zPs26HM0zP81B+80zQM0cts0zQc1B/c0zQs298c0zQ82Ya80zRM2x680zRc2x7M0zRs08p80zR81B/s0zSM26Hc0zSc1B/80zSs3Bms0zS8354M0zTM26Hs0zTc1Woc0zTs3Bm80zT81CAM0zUM354c0zUc26H80zUs1Wos0zU82eWs0zVM2d7M0zVc1CAc0zVs1CAs0zV81CA80zWM1CBM0zWc1CBc0zWs1Wpc0zW826Ic0zXM0hNc0zXc1CBs0zXs3Uys0zX81CCM0zYM1CCc0zYc08ts0zYs1CCs0zY808uM0zZM1CC80zZc34dc0zZs1Wp80zZ81CDM0zaM1WqM0zac34ds0zas1CDc0za83szc0zbM26Is0zbc0hNs0zbs1CD80zb81CEM0zcM1Wq80zcc2YKs0zcs4AAQBAzTNzzf4HzTN0zf4IzTN1zVJJzTN2zUISzTN3zUIUzTN4zUIVzTN5zVawzTN6zeXvzTN7zesRzTN8zWsezTN9zUIXzTN+zVayzTN/zZ3tzTOAzZzDzTOBzVJKzTOCzZ3uzTODzVa0zTOEzWshzTOFzWsizTOGzbx9zTOHzbx+zTOIzgABAEzNM4nOAAEATc0zis28f80zi81Wts0zjM1CG80zjc2d780zjs2Ygs0zj823ec0zkM08zs0zkc35Ts0zks3meM0zk81Wu80zlM2Yg80zlc3VRc0zls1CHM0zl84AAQBczTOYzeX2zTOZzVa+zTOazdblzTObzVbAzTOczgABAGTNM53N5ffNM57NVsPNM5/N5fjNM6DOAAEAFs0zoc1CHc0zos4AAQAXzTOjzcSVzTOkzVbFzTOlzdR6zTOmzbyBzTOnzUIezTOozSF/zTOpzUIfzTOqzUIgzTOrzemazTOszZ3wzTOtzflPzTOuzZiEzTOvzUIizTOwzeX9zTOxzTzYzTOyzTzZzTOzzcSWzTO0zgABAHLNM7XNPNrNM7bN5f7NM7fN1n7NM7jNaR/NM7nOAAEAdc0zus3+hs0zu808280zvM3h5M0zvc4AAQB4zTO+zeX/zTO/zf6HzTPAzTzczTPBzgABAHbNM8LNxJfNM8PN+kHNM8TN1MXNM8XNPN3NM8bN4ObNM8fNPN7NM8jN/ojNM8nNPN/NM8rNsCTNM8vN+kLNM8zN1MbNM83NUOHNM87NvILNM8/N3OLNM9DNQ3nNM9HN9KDNM9LNuibNM9PNQiPNM9TNvfLNM9XNmG7NM9bNse3NM9fNse7NM9jNWXHNM9nNQiTNM9rNQiXNM9vNNRbNM9zNymbNM93NQibNM97NQifNM9/NNRfNM+DNWXPNM+HNnaPNM+LN013NM+PNWXTNM+TNymfNM+XNQ3vNM+bNWXbNM+fNymjNM+jN4OfNM+nNQijNM+rNIr3NM+vNRX/NM+zNreHNM+3NITvNM+7NvIPNM+/N/onNM/DOAAEA0c0z8c1Gb80z8s08I80z881Zts0z9M08JM0z9c08Jc0z9s26J80z9826KM0z+M1uLs0z+c1CK80z+s1WzM0z+81Dpc0z/M2Arc0z/c1CLM0z/s2TIs0z/83t7s00AM1DfM00Ac1rKs00As2d8s00A81CLc00BM1Wzs00Bc3gsM00Bs1CLs00B81Wz800CM2d8800Cc1CL800Cs1W0M00C81CMM00DM1W0c00Dc4AAQDjzTQOzfVkzTQPzZ30zTQQzSGAzTQRzVDjzTQSzZ31zTQTzTwnzTQUzel8zTQVzRghzTQWzRgizTQXzRgjzTQYzUI3zTQZzdGAzTQazUI4zTQbzTwozTQczel9zTQdzSGBzTQezVl4zTQfzel+zTQgzSGCzTQhzcM1zTQizSK+zTQjzcsqzTQkzTUYzTQlzSFIzTQmzVJMzTQnzU/SzTQozWjezTQpzgABAPvNNCrNz2jNNCvNbhPNNCzNnfbNNC3NQ4DNNC7NQ4HNNC/NIUrNNDDNd2TNNDHNaOHNNDLNd2bNNDPNaOPNNDTNnffNNDXN3ATNNDbOAAEBDs00N81STc00OM4AAQEPzTQ5zZ34zTQ6zcq3zTQ7zfsozTQ8zf2izTQ9zfWvzTQ+zgABASjNND/N1GPNNEDN/aPNNEHNnfnNNELN2uXNNEPN6X/NNETNNRnNNEXNIU3NNEbNWXnNNEfNwaLNNEjNnaTNNEnOAAEBMc00Ss3/1s00S82wJc00TM4AAQE2zTRNzbAmzTROzSFSzTRPzSFTzTRQzWaDzTRRzW5XzTRSzZ37zTRTzdRkzTRUzZ38zTRVzdRlzTRWzgABATzNNFfNnrLNNFjNsiTNNFnNUk/NNFrNnf3NNFvOAAEADc00XM2d/s00Xc1SUM00Xs39pM00X82d/800YM1SUc00Yc2eAM00Ys2eAc00Y80hhM00ZM3Bo800Zc0hhc00Zs2eAs00Z82etM00aM3+5c00ac2eA800as3yqs00a83BpM00bM3yq800bc3+Nc00bs2etc00b81COc00cM0hWc00cc0iv800cs084800c81W2M00dM1COs00dc3szs00ds1CO800d81EWs00eM3Kac00ec1ZfM00es3Kas00e82cyM00fM3Ka800fc1SUs00fs1ujs00f84AAQA7zTSAzgABAUTNNIHOAAEAPM00gs1EW800g83KbM00hM1P0800hc1o5c00hs3Pac00h81P1M00iM1EXM00ic3Kbc00is3Kbs00i81EXc00jM1SU800jc1uj800js4AAQFFzTSPzUI8zTSQzf2lzTSRzf6QzTSSzeBuzTSTzf2mzTSUzVmDzTSVzcpvzTSWzURezTSXzVJUzTSYzW6QzTSZzVmFzTSazUI9zTSbzcpwzTSczURfzTSdzVJVzTSezW6RzTSfzVmHzTSgzSGIzTShzVmIzTSizcM4zTSjzVmJzTSkzZ4EzTSlzbKgzTSmzSJdzTSnzeCWzTSozSJizTSpzSJjzTSqzc01zTSrzSJmzTSszRzEzTSuzSLBzTSvzSUczTSwzTUazTSxzWknzTSyzX0hzTSzzUO0zTS0zX0izTS1zQLHzTS2zX0jzTS3zQLOzTS4zZjOzTS5zQLYzTS6zZ0vzTS7zXZtzTS8zSN6zTS9zYT5zTS+zQMHzTS/zXmazTTAzXZ0zTTBzSREzTTCzYYczTTDzQNZzTTEzeLCzTTFzUb3zTTGzSUFzTTHzW8XzTTIzeixzTTJzRvhzTTKzScIzTTLzScizTTMzX1UzTTNzUPHzTTOzR2QzTTPzR2SzTTQzcOwzTTRzR2gzTTSzR2hzTTTzfXtzTTUzRxGzTTVzU0czTTWzZjmzTTXzdi1zTTYzWn2zTTZzSrdzTTazX2KzTTbzUPVzTTczX2LzTTdzUPWzTTezR3TzTTfzR3VzTTgzcO5zTThzR3izTTizR3jzTTjzR3kzTTkzRxuzTTlzTiizTTmzZjqzTTnzek4zTTozbONzTTpzZjszTTqzYymzTTrzXzfzTTszX2wzTTtzX2xzTTuzQeOzTTvzZjuzTTwzY2SzTTxzXzxzTTyzY28zTTzza/HzTT0zY33zTT1zQfpzTT2zRRxzTT3zQgYzTT4zQg4zTT5zQg6zTT6zY55zTT7zY59zTT8zY6DzTT9zY6FzTT+zQhNzTT/zQhPzTUAzY6PzTUBzQhazTUCzY6szTUDzUPuzTUEzQiuzTUFzY9IzTUGzY9kzTUHzY9nzTUIzZj4zTUJzZj5zTUKzR5/zTULzX3AzTUMzQkgzTUNzcYTzTUOzX3BzTUPzX3FzTUQzZj6zTURzdjMzTUSzQmJzTUTzZSVzTUUzWT+zTUVzQmLzTUWzbHBzTUXzZr9zTUYzZBgzTUZzZB6zTUazRzFzTUbzRzGzTUdzTUizTUezTUkzTUfzRCMzTUgzRMGzTUhzRPszTUizQKSzTUjzQp+zTUkzQPCzTUlzZkqzTUmzQy8zTUnzQp9zTUozeN7zTUpzQylzTUqzXJVzTUrzVN1zTUszZlrzTUtzfMfzTUuzWuBzTUvzWuCzTUwzfK6zTUxzfMgzTUyzWuFzTUzzWuGzTU0zTXTzTU1zTXUzTU2zTznzTU3zVKbzTU4zQrezTU5zQrhzTU6zQrwzTU7zQtNzTU8zQtrzTU9zQtuzTU+zVh4zTU/zUO9zTVAzYWVzTVBzVL9zTVCzVMAzTVDzcOVzTVEzcOYzTVFzZ8MzTVGzbyFzTVHzd4azTVIzXyKzTVJzcQazTVKzbg0zTVLza8wzTVMzTzszTVNzeN+zTVOzTaVzTVPzQyqzTVQzZW3zTVRzXfxzTVSzQyrzTVTzWmRzTVUzXePzTVVzQy3zTVWzelAzTVXzTaezTVYzZIazTVZzQzJzTVazQzNzTVbzbNCzTVczQzVzTVdzQzXzTVezQzazTVfzV5+zTVgzQzgzTVhzTauzTVizQztzTVjzSXHzTVkzQz4zTVlzQ0AzTVmzX1IzTVnzQ0FzTVozQ0GzTVpzQ0KzTVqzQ0MzTVrzTbDzTVszV6mzTVtzctOzTVuzb5ozTVvzX1KzTVwzTbLzTVxzTbMzTVyzQ0pzTVzzV62zTV0zeoIzTV1zTbQzTV2zTbRzTV3zexPzTV4zQ0xzTV5zctQzTV6zQ01zTV7zZlfzTV8zTbUzTV9zZlhzTV+zTbVzTV/zeIZzTWAzQ1BzTWBzQ1IzTWCzQ1JzTWDzQ1SzTWEzQ1ZzTWFzQ1jzTWGzWmqzTWHzQ1mzTWIzQ1tzTWJzXlfzTWKzWmuzTWLzRiVzTWMzZmCzTWNzdoqzTWOzQ2dzTWPzQ2fzTWQzeoJzTWRzby2zTWSzQ2uzTWTzQ3gzTWUzQ4VzTWVzQ4WzTWWzQ4ZzTWXzecjzTWYzQ4bzTWZzQ4dzTWazQ4ezTWbzQ4fzTWczQ4gzTWdzQ4hzTWezQ4izTWfzQ4mzTWgzXntzTWhzQ4qzTWizXeSzTWjzd4czTWkzQ/nzTWlzdlezTWmzYoXzTWnzQXUzTWozSAZzTWpzRC9zTWqzRDAzTWrzYO9zTWszREezTWtzecxzTWuzcTszTWvzbyJzTWwzVQVzTWxzcZEzTWyzQY3zTWzzQY5zTW0zeoLzTW1zdi8zTW2zXeZzTW3zd4dzTW4zRIgzTW5zRIhzTW6zRIjzTW7zRJ0zTW8zRJ6zTW9zRKBzTW+zRKKzTW/zRKMzTXAzRKPzTXBzRKVzTXCzY1bzTXDzRO5zTXEzRO7zTXFzY1nzTXGzRPIzTXHzRPKzTXIzY1vzTXJzRl8zTXKzRQ4zTXLzeoMzTXMzeoNzTXNzeoOzTXOzeoPzTXPzbhozTXQzdDczTXRzRbdzTXSzRbfzTXTzSLCzTXUzSLDzTXVzSLZzTXWzSLuzTXXzSL0zTXYzXMAzTXZzZzJzTXazZ04zTXbzXMBzTXczXMCzTXdzWvmzTXezXMDzTXfzbJHzTXgzbPUzTXhzbWLzTXizW66zTXjzW69zTXkzZVrzTXlzSM3zTXmzZVuzTXnzZVvzTXozWmBzTXpzSNHzTXqzR0yzTXrzagIzTXszWmCzTXtzWmDzTXuzSNazTXvzWk7zTXwzbMxzTXxzQLvzTXyzcglzTXzzZv/zTX0zWk+zTX1zbMyzTX2zSNtzTX3zQLxzTX4zSNuzTX5zcgmzTX6zZ82zTX7zWmEzTX8zSNxzTX9zQLyzTX+zcgnzTX/zR02zTYAzc06zTYBzSONzTYCzcgozTYDzc8+zTYEzcaQzTYFzSOXzTYGzW7PzTYHzdDezTYIzSOgzTYJzZV6zTYKzcnEzTYLzdJdzTYMzZMmzTYNzdO2zTYOzW7UzTYPzSPAzTYQzZ+yzTYRzZV9zTYSzSPCzTYTzWv4zTYUzX4wzTYVzSPKzTYWzZV+zTYXzZWAzTYYzYVHzTYZzZWDzTYazYVVzTYbzSPgzTYczZwrzTYdzZzKzTYezR06zTYfzSPtzTYgzdrQzTYhzdsWzTYizdsdzTYjzdsyzTYkzWmGzTYlzSPwzTYmzR07zTYnzR08zTYozR09zTYpzZ+4zTYqzSP9zTYrzWmHzTYszW7gzTYtzW7jzTYuzZWJzTYvzSQJzTYwzZWMzTYxzZWNzTYyzdz1zTYzzcstzTY0zdJezTY1zWmJzTY2zVMFzTY3zR0/zTY4zagJzTY5zWmKzTY6zWmLzTY7zSQnzTY8zWlFzTY9zbM6zTY+zQNAzTY/zcgpzTZAzZwBzTZBzWlIzTZCzbM7zTZDzSQ4zTZEzQNCzTZFzSQ5zTZGzcgqzTZHzZ9DzTZIzWmMzTZJzSQ8zTZKzQNDzTZLzcgrzTZMzR1DzTZNzdpszTZOzSRXzTZPzcgszTZQzc8/zTZRzcaUzTZSzSRfzTZTzW72zTZUzdDfzTZVzSRnzTZWzZWYzTZXzd21zTZYzZzLzTZZzcnJzTZazdJfzTZbzZMpzTZczdO6zTZdzW78zTZezdJgzTZfzd22zTZgzZzMzTZhzSSLzTZizSSPzTZjzSSTzTZkzSSVzTZlzSSYzTZmzSSnzTZnzSS3zTZozeEizTZpzeEjzTZqzaFwzTZrzeGGzTZszYZ1zTZtzboyzTZuzVHwzTZvzbbYzTZwzW8IzTZxzeH1zTZyzWmOzTZzzZ/EzTZ0zRwezTZ1zW8QzTZ2zSTazTZ3zXMszTZ4zXMvzTZ5zSTezTZ6zXMyzTZ7zQOPzTZ8zeZmzTZ9zXM0zTZ+zaGNzTZ/zXM2zTaAzXM3zTaBzXM4zTaCzccYzTaDzW8TzTaEzd23zTaFzaGZzTaGzaGazTaHzWmQzTaIzaeCzTaJzST4zTaKzST+zTaLzST/zTaMzbPczTaNzRvdzTaOzZzNzTaPzZzOzTaQzSUzzTaRzSU5zTaSzaGdzTaTzd24zTaUzd25zTaVzSVgzTaWzReOzTaXzdIMzTaYzW8ezTaZzW8fzTaazWmYzTabzeo3zTaczWmZzTadzd26zTaezSWCzTafzZ/PzTagzZ1HzTahzWfmzTaizdVYzTajzdU/zTakzepYzTalzSWdzTamzSWezTanzd27zTaozepZzTapzWfqzTaqzeo4zTarzUsmzTaszW8rzTatzZW9zTauzeo5zTavzeuOzTawzXNDzTaxzSW2zTayzSW3zTazzSW4zTa0zeo6zTa1zSW+zTa2zSXGzTa3zZ/QzTa4zeo7zTa5zdVczTa6zeo8zTa7zev7zTa8zeuAzTa9zeo9zTa+zd28zTa/zYb7zTbAzd29zTbBzeo+zTbCzU0lzTbDzWmgzTbEzXNIzTbFzev8zTbGzZzPzTbHzeo/zTbIzepAzTbJzXNJzTbKzXNKzTbLzepBzTbMzepCzTbNzegPzTbOzepDzTbPzepEzTbQzd2+zTbRzepFzTbSzXNMzTbTzaplzTbUzd2/zTbVzd3AzTbWzR1zzTbXzepGzTbYzd3BzTbZzapmzTbazZ1jzTbbzZ/ezTbczXNOzTbdzSZRzTbezd3CzTbfzW9GzTbgzZzQzTbhzW9KzTbize5fzTbjzRqCzTbkzZzRzTblzUsszTbmzSaPzTbnzWwKzTbozd3DzTbpzSaozTbqzSapzTbrzXNazTbszSauzTbtzepHzTbuzZumzTbvzSayzTbwzZ/lzTbxzZX/zTbyzWgMzTbzzZ/nzTb0zSbOzTb1zSbQzTb2zSbSzTb3zV8WzTb4zZzSzTb5zWwMzTb6zWwNzTb7zd3EzTb8zd3FzTb9zaHqzTb+zSb9zTb/zdJhzTcAzScEzTcBzdJizTcCzWmxzTcDzdJjzTcEzScJzTcFzWwQzTcGzZzTzTcHzd3GzTcIzW9gzTcJzUJQzTcKzScrzTcLzZ/ozTcMzbNLzTcNzSdHzTcOzR2RzTcPzaH0zTcQzaH2zTcRzSdVzTcSzSdXzTcTzSdYzTcUzSdZzTcVzZwwzTcWzSdjzTcXzXNuzTcYzd3HzTcZzW9szTcazW9tzTcbzdJkzTcczdJlzTcdzSd4zTcezdJmzTcfzWm2zTcgzdJnzTchzSd5zTcizSeRzTcjzR2WzTckzap0zTclzSedzTcmzR2XzTcnza5DzTcozfPxzTcpzaIczTcqzSeszTcrzU0qzTcszSexzTctzZwKzTcuzSe0zTcvzSe3zTcwzSfBzTcxzSfCzTcyzZwLzTczzd3IzTc0zSfPzTc1zbWkzTc2zSfZzTc3zap5zTc4zfTfzTc5zSfczTc6zWm/zTc7zSfhzTc8zebJzTc9zSfqzTc+zSfszTc/zSfyzTdAza5EzTdBzfPyzTdCzebKzTdDzSf/zTdEzSgJzTdFzebLzTdGzW+EzTdHzd3JzTdIzW+IzTdJzSgXzTdKzZzUzTdLzZzVzTdMzap6zTdNzSgizTdOzSgkzTdPzSgvzTdQzSgwzTdRzSgxzTdSzZzWzTdTzZzXzTdUzSg2zTdVzSg5zTdWzZTXzTdXzShEzTdYzShFzTdZzShKzTdazShOzTdbzZTYzTdczZTZzTddzShezTdezShizTdfzU0rzTdgzShpzTdhzShvzTdizShwzTdjzU0tzTdkzSh1zTdlzSh2zTdmzXOHzTdnzSh7zTdozSh8zTdpzeZnzTdqzU0uzTdrzeZozTdszeZpzTdtzSiSzTduzSiUzTdvzZ/wzTdwzU0vzTdxzd9BzTdyzWnEzTdzzSiezTd0zSifzTd1zSitzTd2zaqFzTd3zYhGzTd4zWnFzTd5zVe3zTd6zSi6zTd7zSi7zTd8zaJyzTd9zR/bzTd+zbNZzTd/zaJ5zTeAzaJ7zTeBzaJ8zTeCzSjHzTeDzaJ/zTeEzbNbzTeFzU0wzTeGzWnIzTeHzSjRzTeIzSjSzTeJzSjfzTeKzSjgzTeLzc6pzTeMzZutzTeNze3TzTeOzSjrzTePzSjtzTeQze3UzTeRzSjxzTeSzSjyzTeTzWnNzTeUze3VzTeVzSj2zTeWzZuyzTeXze3WzTeYzSj6zTeZzaKhzTeazaKjzTebzaKlzTeczaKmzTedzaKrzTeezaKuzTefze3XzTegzZ/3zTehzWnOzTeizZu0zTejze3YzTekzSkMzTelze3ZzTemzSkOzTenzSkQzTeozSkRzTepze3azTeqzSkTzTerzZwMzTeszZwNzTetze3bzTeuze3czTevzeZqzTewzd3KzTexzWnSzTeyzd3LzTezzeZrzTe0zSk0zTe1zSk5zTe2zSk/zTe3zWwzzTe4zSlCzTe5zd3MzTe6zaqNzTe7zdJpzTe8zffHzTe9zebMzTe+zZ/6zTe/zSlLzTfAzWw2zTfBzW/PzTfCzVb4zTfDzYkgzTfEzffzzTfFzZwyzTfGzaMCzTfHzbNrzTfIzebNzTfJzZY8zTfKzZzYzTfLzR21zTfMzSmEzTfNzaMRzTfOzSmMzTfPzSmOzTfQzU0yzTfRzSmQzTfSzSmdzTfTzR24zTfUzSmlzTfVzSmzzTfWzSm2zTfXzU0zzTfYzZzZzTfZzSm+zTfazSnOzTfbzSndzTfczSnjzTfdzWnnzTfezSn2zTffzSn3zTfgzSn5zTfhzW/6zTfizSn8zTfjzZZXzTfkzZZYzTflzSoFzTfmzXOgzTfnzR29zTfozSoMzTfpzZZazTfqzSoQzTfrzUxCzTfszebOzTftzSoezTfuzSokzTfvzaNwzTfwzSopzTfxzZzazTfyzaNzzTfzzSoszTf0zRkMzTf1zeZszTf2zd3NzTf3zd3OzTf4zSpFzTf5zU01zTf6zSpMzTf7zWnuzTf8zSpSzTf9zZzbzTf+zc56zTf/zWnvzTgAzSpbzTgBze6JzTgCzbWSzTgDzSpnzTgEzSprzTgFzXjmzTgGzXfozTgHzaOVzTgIzc58zTgJzSptzTgKzaOXzTgLzSpxzTgMzZZhzTgNzWxRzTgOzSp6zTgPzR3FzTgQzR3GzTgRzSqHzTgSzZzczTgTzXAazTgUzXAbzTgVzXOrzTgWzSqWzTgXzd3PzTgYzSqYzTgZzUJkzTgazaOszTgbzaOtzTgczeFYzTgdzZzdzTgezRvlzTgfzSqmzTggzd3QzTghzUJlzTgizaO1zTgjzaO2zTgkzeFZzTglzZzezTgmzaO6zTgnzSqxzTgozdJrzTgpzdJszTgqzSq5zTgrzdJtzTgszWn4zTgtzdJuzTguzSq8zTgvzaO7zTgwzZzfzTgxzZzgzTgyzZzhzTgzzd3RzTg0zSruzTg1zSr1zTg2zaAOzTg3zbNyzTg4zSsMzTg5zSsNzTg6zR3UzTg7zaPDzTg8zaPFzTg9zSsazTg+zSsbzTg/zSsczThAzSsdzThBzZw0zThCzd3SzThDzd3TzThEzSspzThFzd3UzThGzXPMzThHzd3VzThIzXA4zThJzXA5zThKzdJvzThLzdJwzThMzSs4zThNzdJxzThOzWoMzThPzdJyzThQzSs5zThRzaqrzThSzStTzThTzR3ZzThUzaqszThVzStkzThWzR3azThXza5IzThYzfPzzThZzSttzThazR3bzThbza5JzThczfP0zThdzStyzThezU07zThfzU08zThgzU09zThhzSt9zThizZwPzThjzZOdzThkzSuBzThlzSuMzThmzd3WzThnzSuSzThozbWwzThpzSubzThqzaqxzThrzfTgzThszSuezThtzWoYzThuzSuizThvzebPzThwzSuszThxzSuuzThyzSu0zThzza5KzTh0zfP1zTh1zXKRzTh2zSu/zTh3zSvJzTh4zebRzTh5zXBSzTh6zd3XzTh7zXBWzTh8zSvUzTh9zZzizTh+zZzjzTh/zaqyzTiAzSvdzTiBzSvfzTiCzSvhzTiDzSvizTiEzSvjzTiFzZzkzTiGzZzlzTiHzSvnzTiIzSvpzTiJzZTrzTiKzSvxzTiLzSvyzTiMzSv2zTiNzSv6zTiOzZTszTiPzZTtzTiQzSwDzTiRzSwEzTiSzSwHzTiTzU0+zTiUzSwMzTiVzSwQzTiWzSwRzTiXzU1AzTiYzSwVzTiZzSwWzTiazSwazTibzSwbzTiczeZtzTidzU1BzTiezeZuzTifzeZvzTigzSwqzTihzSwrzTiizSwuzTijzSwwzTikzaAUzTilzU1CzTimzd9EzTinzWodzTiozSw1zTipzSw2zTiqzSxBzTirzSxCzTiszaQ2zTitzSBHzTiuzbOCzTivzaQ7zTiwzaQ9zTixzaQ+zTiyzSxFzTizzaRBzTi0zbOEzTi1zU1DzTi2zSxPzTi3zSxUzTi4zSxXzTi5zaRJzTi6zR3rzTi7zZzmzTi8zXB4zTi9zXB5zTi+zWxyzTi/zZznzTjAzZzozTjBzZu/zTjCzdIkzTjDzdIlzTjEzeZwzTjFzd3YzTjGzZzpzTjHzXPxzTjIzXP0zTjJzSyDzTjKzd3ZzTjLzSyFzTjMzUJvzTjNzaRjzTjOzaRkzTjPzeFczTjQzZzqzTjRzRvrzTjSzSyPzTjTzd3azTjUzSyRzTjVzUJwzTjWzaRszTjXzaRtzTjYzeFdzTjZzZzrzTjazR33zTjbzarBzTjczSyjzTjdzR39zTjezZvBzTjfzSyxzTjgzaR9zTjhzSy0zTjizSy1zTjjzaSBzTjkzZvCzTjlzSy2zTjmzWx0zTjnzSy8zTjozdDmzTjpzSy/zTjqzdInzTjrzaAZzTjszZzszTjtzegRzTjuzWopzTjvzd3bzTjwzWoqzTjxzd3czTjyzd3dzTjzzZztzTj0zZzuzTj1ze3fzTj2zZajzTj3zaSYzTj4ze3gzTj5zSzjzTj6zZalzTj7zWorzTj8zR3/zTj9zWx1zTj+zWoszTj/zSzrzTkAzZvFzTkBzSzszTkCzSzuzTkDzaSfzTkEzRlXzTkFzRlYzTkGzWx2zTkHzWotzTkIzWx3zTkJzd3ezTkKzer/zTkLzSz9zTkMzXCNzTkNzSz+zTkOzWx4zTkPzU1EzTkQzS0EzTkRzd3fzTkSzaSpzTkTzd3gzTkUzaSuzTkVzbo5zTkWzZvGzTkXzS0LzTkYzS0MzTkZzXCUzTkazWx5zTkbzagOzTkczagPzTkdzS0QzTkezS0TzTkfzZzvzTkgzWouzTkhzS0VzTkizS0YzTkjzaTCzTkkzaTFzTklzS0gzTkmzc1AzTknze3hzTkozS0jzTkpzZTzzTkqze3izTkrzS0szTkszaAgzTktzS04zTkuzWovzTkvzXQSzTkwzbJDzTkxzS0/zTkyzR4HzTkzzR4IzTk0zQcizTk1zXQUzTk2zXQXzTk3zaTlzTk4zfvKzTk5zWowzTk6zZzwzTk7zfxLzTk8zaTqzTk9zS1YzTk+zXQYzTk/za5NzTlAzdJzzTlBze1tzTlCzWoxzTlDzS1tzTlEzS1vzTlFzdJ0zTlGzU1GzTlHzZzxzTlIzUt0zTlJzZzyzTlKzebSzTlLzS2HzTlMzUt1zTlNzXQezTlOzc3XzTlPzdJ1zTlQzd3hzTlRzebTzTlSzS2UzTlTzebUzTlUzdJ2zTlVzebVzTlWzebWzTlXzS2jzTlYzWoyzTlZzbo9zTlazXQnzTlbzc3YzTlczdJ3zTldzebXzTlezc3ZzTlfzS21zTlgzdJ4zTlhzagozTlizZzzzTljzfzQzTlkzZz0zTllzfR+zTlmzXDJzTlnzZz1zTlozS3ZzTlpzd3izTlqzWo5zTlrzZz2zTlszS3hzTltzaUezTluzdA6zTlvzebYzTlwzeZxzTlxzeZyzTlyzaAmzTlzzZz3zTl0zXDNzTl1zWo6zTl2zXQszTl3zZz4zTl4zZT1zTl5zXDPzTl6zXDTzTl7zd3jzTl8zZz5zTl9zXQtzTl+zZz6zTl/zS4uzTmAzdzRzTmBzZz7zTmCzaApzTmDzZz8zTmEzZz9zTmFzebZzTmGzZz+zTmHzS42zTmIzdzSzTmJzZz/zTmKzaAqzTmLzf10zTmMzXQzzTmNzXQ0zTmOzZ0AzTmPzcgyzTmQzR4czTmRzVUazTmSzd3kzTmTzZ0BzTmUzd3lzTmVzS5MzTmWzS5QzTmXzR4ezTmYzarUzTmZzS5YzTmazR4kzTmbzdIqzTmczaAuzTmdzS5nzTmezZvOzTmfzaVdzTmgzZ0CzTmhzegUzTmizWo9zTmjzd3mzTmkzZ0DzTmlzXRFzTmmzbJEzTmnzS6EzTmozR4nzTmpzR4ozTmqzQeczTmrzXRJzTmszaVuzTmtzfvQzTmuzWo+zTmvzZ0EzTmwzfxMzTmxzaVzzTmyzS6azTmzzXRKzTm0za5PzTm1zdJ5zTm2ze1yzTm3zWo/zTm4zS6qzTm5zS6rzTm6zWpAzTm7zdJ6zTm8zU1JzTm9zZ0FzTm+zUt+zTm/zZ0GzTnAzebazTnBzS6/zTnCzUt/zTnDzXRQzTnEzc3azTnFzdJ7zTnGzebbzTnHzS7JzTnIzebczTnJzdJ8zTnKzebdzTnLzebezTnMzS7azTnNzWpBzTnOzbpBzTnPzXRYzTnQzc3bzTnRzdJ9zTnSzebfzTnTzc3czTnUzS7qzTnVzdJ+zTnWzagpzTnXzZ0HzTnYzXRdzTnZzYAFzTnazYAGzTnbzd3nzTnczS8GzTndzS8JzTnezWyDzTnfzZ0IzTngzdzVzTnhzZ0JzTnizaA0zTnjzf2uzTnkzfk5zTnlzZ0KzTnmzWpJzTnnzXRjzTnozZ0LzTnpzZ0MzTnqzZ0NzTnrzY4BzTnszXz8zTntzY4DzTnuzXz9zTnvzaW8zTnwzaA5zTnxzf3uzTnyzS8vzTnzzeZzzTn0zd3ozTn1zS82zTn2zaW+zTn3zeZ0zTn4ze3jzTn5zeZ1zTn6zWpKzTn7zXRnzTn8zS9nzTn9zS9qzTn+zbOfzTn/zbOgzToAzaXKzToBzbOhzToCzUuGzToDzS95zToEzaXOzToFzbOizToGzbOjzToHzZdCzToIzZvUzToJzXRpzToKzXRqzToLzWyGzToMzWyHzToNzaXazToOzaXgzToPzZvWzToQzdIuzToRze6qzToSzZ0OzToTzZ0PzToUzZ0QzToVzXRszToWzebgzToXzd3pzToYzZ0RzToZzS/CzToazXEwzTobzS/GzToczYAozTodzaXuzToezRvwzTofzR4/zTogzeumzTohzXR3zToizWpSzTojzS/dzTokzZ0SzTolzS/gzTomzZ0TzTonzS/izToozbOozTopzWyIzToqzfk6zTorzZUBzToszfenzTotzXE2zTouzdJ/zTovzZ0UzTowzf6+zToxzebHzToyzTAUzTozzZ0VzTo0zZ0WzTo1zZ0XzTo2zfk7zTo3zZ0YzTo4zdKAzTo5zZ0ZzTo6zcApzTo7zfnxzTo8zfnyzTo9zZ0azTo+zepOzTo/zZ0bzTpAzfk8zTpBzaBCzTpCzXSHzTpDzR5LzTpEzWpizTpFzaYwzTpGzf6/zTpHzf7pzTpIzR5NzTpJzR5OzTpKzdDrzTpLzTBUzTpMzZOrzTpNza5SzTpOzdzgzTpPza5TzTpQzf70zTpRzar+zTpSzar/zTpTzXFPzTpUzZ0czTpVzaZAzTpWzaBHzTpXzfk9zTpYzaZDzTpZzZ0dzTpazZ0ezTpbzZ0fzTpczWppzTpdzf7qzTpezZ0gzTpfzTD9zTpgzeEkzTphzZ0hzTpizWprzTpjzf7rzTpkzeElzTplzXFUzTpmzZvazTpnzfP2zTpozd3qzTppzdKyzTpqzd3rzTprzXFdzTpszdKCzTptzdKDzTpuzZ0izTpvzd3szTpwzZ0jzTpxzdK0zTpyzd3tzTpzzdKEzTp0zdKFzTp1zZ0kzTp2zd3uzTp3zZ0lzTp4zaZgzTp5za1+zTp6zeZ3zTp7zd3vzTp8zTGtzTp9zdKGzTp+zXSYzTp/zU1LzTqAzc3hzTqBzc6DzTqCzU1MzTqDzc3izTqEzc6EzTqFzZ0mzTqGzU1NzTqHzTHPzTqIzdKHzTqJzdCuzTqKzTHazTqLzXSezTqMzTHezTqNzR5uzTqOzf7szTqPzcaizTqQzf+azTqRzR56zTqSzZ0nzTqTzZ0ozTqUzTILzTqVzW6izTqWzTIQzTqXzW6jzTqYzTIUzTqZzXSgzTqazWyLzTqbzWyMzTqczWyNzTqdzZ0pzTqezd3wzTqfzd3xzTqgzTI8zTqhzbpLzTqizdKIzTqjzasRzTqkzTJizTqlzasTzTqmzR6KzTqnzR6LzTqozasUzTqpzR8mzTqqzTJ1zTqrzTJ3zTqszR6MzTqtzasWzTquzTKGzTqvzasYzTqwzR6TzTqxzR6UzTqyzasZzTqzzRv0zTq0zTKWzTq1zTKYzTq2zR6VzTq3zXI5zTq4zZe5zTq5zdfqzTq6zTKpzTq7zTKrzTq8zZw5zTq9zf+gzTq+zR6dzTq/zTK/zTrAzc5NzTrBzXS6zTrCzR6lzTrDzXS7zTrEzR6nzTrFzc5SzTrGzXS+zTrHzR6qzTrIzTLrzTrJzc5VzTrKzXTBzTrLzR6uzTrMzXTCzTrNzR6wzTrOzc5azTrPzXTFzTrQzR6zzTrRza5ezTrSzd3yzTrTzR66zTrUzXTKzTrVzf7tzTrWzdIvzTrXzZvjzTrYzTMMzTrZzaavzTrazTMNzTrbzWqDzTrczTMdzTrdzR7MzTrezTMezTrfzdIwzTrgzebhzTrhzZvkzTrizd3zzTrjzdIxzTrkzebizTrlzZvlzTrmzdIyzTrnzZvmzTrozebjzTrpzTM+zTrqzTNIzTrrzTNKzTrszTNMzTrtzTNOzTruzTNRzTrvzaBOzTrwzd30zTrxzUuXzTryzWqFzTrzzUuazTr0zTNbzTr1zXTczTr2zUubzTr3zUufzTr4zXThzTr5zTNszTr6zXTizTr7zWqGzTr8zaBPzTr9zaBQzTr+zaBRzTr/zWqHzTsAzXTpzTsBzZ0qzTsCzXGwzTsDzTOJzTsEzWyVzTsFzWqIzTsGzdPnzTsHzZMyzTsIzdPQzTsJzZMzzTsKzdPRzTsLzfbrzTsMzaBSzTsNzdKJzTsOzaBTzTsPzR7nzTsQzXG5zTsRzaBUzTsSzeEmzTsTzXG6zTsUzZf5zTsVzgABAHPNOxbNM73NOxfNM8rNOxjNs8TNOxnNkzTNOxrN09PNOxvNdPbNOxzNqU/NOx18MPAxgc07Hs3m5M07H83m5c07IM10+M07Ic2m8s07Is0b+M07I82TNc07JM3T1M07Jc3m5807Js0z9s07J80z9807KEQA8P////////////+y1807Kc10+807Ks10/M07K82dK807LM2m/c07Lc1Lpc07Ls2nAM07L82nA807MM3T6M07Mc11AM07Ms2gVs07M82gV807NM2gWM07Nc2gWc07Ns2TNs07N83T1s07OM3d9c07Oc00Ks07Os2gW807O800MM07PM2gXM07Pc2nFM07Ps2nFc07P82YDM07QM4AAQEhzTtBzZgNzTtCzZv0zTtDzZB3zTtEzd32zTtFzacczTtGzaBezTtHzTRHzTtIzXUSzTtJzachzTtKzeZ5zTtLzUuqzTtMzaclzTtNzdKKzTtOzZv2zTtPza5fzTtQzXUazTtRzTRkzTtSzd33zTtTzd34zTtUzZ0szTtVzXUhzTtWzactzTtXzTRrzTtYzXUjzTtZzXUkzTtazXUnzTtbzd35zTtczUurzTtdzXUqzTtezTR3zTtfzW4YzTtgzUKHzTthzalQzTtizgABAILNO2PNnS3NO2TNNIDNO2XNNILNO2bNNIbNO2fNNIjNO2jNbhrNO2nNQojNO2rNqVHNO2vOAAEAg807bM2nRM07bc2nR807bs00js07b82nSc07cM3d+s07cc2nSs07cs2nS807c82nTM07dM1qoc07dc1uHM07ds1Cic07d82pUs07eM4AAQCEzTt5zadVzTt6zf20zTt7zRdQzTt8zUU5zTt9zUU7zTt+zd5TzTt/zUTqzTuAzd5UzTuBzRdpzTuCzUVBzTuDzUTuzTuEzRdzzTuFzUTvzTuGzUVDzTuHzRd4zTuIzd5XzTuJzUTyzTuKzUTzzTuLzd5azTuMzd5bzTuNzd5czTuOzRd/zTuPzUVFzTuQzReBzTuRzUVGzTuSzReCzTuTzUVHzTuUzReFzTuVzUVIzTuWzd5ezTuXzUVMzTuYzUVOzTuZzReKzTuazd5gzTubzReLzTuczd5hzTudzd5izTuezd5jzTufzd5kzTugzUVPzTuhzd5lzTuizd5mzTujzUVQzTukzUVSzTulzd5qzTumzd5rzTunzd5szTuozd5tzTupzd5uzTuqzd5vzTurzd5wzTuszd5xzTutzUVUzTuuzd5yzTuvzd5zzTuwzd50zTuxzd51zTuyzd52zTuzzd53zTu0zd54zTu1zReqzTu2zd55zTu3zd56zTu4zd57zTu5zd58zTu6zd59zTu7zd5+zTu8zRevzTu9zd5/zTu+zd6AzTu/zd6BzTvAzd6CzTvBzd6DzTvCzReyzTvDzd6EzTvEzd6FzTvFzd6GzTvGzd6HzTvHzcFMzTvIzd6JzTvJzd6KzTvKzRe2zTvLzRe3zTvMzUVXzTvNzUVfzTvOzd6MzTvPzUVhzTvQzd6NzTvRzUVjzTvSzd6QzTvTzd6RzTvUzUVlzTvVzd6SzTvWzUVmzTvXzUVnzTvYzUVpzTvZzUUJzTvazc7zzTvbzfVGzTvczfVHzTvdzd6ZzTvezc70zTvfzc71zTvgzd6azTvhzd6bzTvizc72zTvjzee3zTvkzRfCzTvlzRfWzTvmzUUNzTvnzc73zTvozfVIzTvpzfVJzTvqzd6ezTvrzd6fzTvszbKPzTvtzd6gzTvuzfyHzTvvzfyIzTvwzd6mzTvxzd6nzTvyzd6ozTvzzfyKzTv0zfyLzTv1zd6pzTv2zd6qzTv3zUVrzTv4zd6rzTv5zUVtzTv6zd6szTv7zd6tzTv8zd6uzTv9zd6vzTv+zd6wzTv/zd6xzTwAzd6yzTwBzd6zzTwCzd60zTwDzd61zTwEzd62zTwFzd63zTwGzd64zTwHzd65zTwIzfVAzTwJzd66zTwKzd67zTwLzd68zTwMzd69zTwNzfVBzTwOzbeszTwPzd6+zTwQzd6/zTwRzd7AzTwSzd7BzTwTzUV8zTwUzd7CzTwVzd7DzTwWze30zTwXzd7IzTwYzd7JzTwZzd7KzTwazd7MzTwbzd7OzTwczd7RzTwdzd7TzTwezQk0zTwfzd7UzTwgzQlczTwhzd7VzTwize34zTwjzd7WzTwkzd7XzTwlzd7YzTwmzcj+zTwnzd7azTwozd7bzTwpzfspzTwqzTUjzTwrzTUmzTwszRdRzTwtzUTszTwuzd5VzTwvzRdvzTwwzc76zTwxzUTxzTwyzRd3zTwzzRd7zTw0zd5ZzTw1zUT0zTw2zUT1zTw3zd5dzTw4zReEzTw5zReHzTw6zd5fzTw7zReVzTw8zd5nzTw9zReWzTw+zd5ozTw/zReazTxAzd5pzTxBzRebzTxCzd6LzTxDzd6OzTxEzd6PzTxFzd6TzTxGzd6UzTxHzd6VzTxIzUUKzTxJzUUOzTxKzc8MzTxLzc8NzTxMzRzHzTxNzeCozTxPzRqVzTxQzfkIzTxRzfkJzTxSzfkKzTxTzfkLzTxUzfkRzTxVzfkSzTxWzfkTzTxXzfkUzTxYzTxlzTxZzeaVzTxazTxmzTxbzajrzTxczZlDzTxdzcY5zTxezcKwzTxfzVOTzTxgzexOzTxhzV6wzTxizQQVzTxjzV7RzTxkzR2HzTxlzQKTzTxmzQPizTxnzV6QzTxozQ0RzTxpzYcEzTxqzYcHzTxrzYcIzTxszYx2zTxtzTzmzTxuzWyuzTxvzUapzTxwzUz4zTxxzeRZzTxyzeVjzTxzzcKuzTx0zXnUzTx1zZlTzTx2zV6XzTx3zQ0HzTx4zQ0VzTx5zbukzTx6zQ0azTx7zbumzTx8zTbIzTx9zQ02zTx+zU28zTx/zXaDzTyAzYiLzTyBzYiSzTyCzQ8xzTyDzYijzTyEzQ9KzTyFzYlSzTyGzYlUzTyHzYlVzTyIzYlXzTyJzQ/VzTyKzRjxzTyLzQVwzTyMzQVxzTyNzRI2zTyOzRLKzTyPzTlyzTyQzfT2zTyRza/IzTySzXGZzTyTzTrXzTyUzYQWzTyVzUuSzTyWzcukzTyXzQmfzTyYzZrVzTyZzTrhzTyazdRdzTybzTrlzTyczcQGzTydzTrnzTyezcQHzTyfzRZgzTygzY/lzTyhzWqEzTyizY/mzTyjzZrfzTykzY/ozTylzZrgzTymzVafzTynzRZmzTyozTrqzTypzTrrzTyqzTrtzTyrzVajzTyszbAJzTytzbAKzTyuzZrkzTyvzRZwzTywzQmszTyxzbALzTyyzQmuzTyzzRo5zTy0zXY3zTy1zeD+zTy2zRZzzTy3zZ4bzTy4zRZ0zTy5zXc/zTy6zQmxzTy7zQmyzTy8zQmzzTy9zZrozTy+zcuuzTy/zTN6zTzAzY/+zTzBzRo6zTzCzY//zTzDzRo7zTzEzZABzTzFzdR3zTzGzTsBzTzHzZACzTzIzb/kzTzJzTOLzTzKzQnAzTzLzdBczTzMzRaHzTzNzbWFzTzOzRaJzTzPzgABAFPNPNDN7H/NPNHNdjrNPNLN3ybNPNPNGkDNPNTNe0nNPNXNM6XNPNbNFpvNPNfNmvXNPNjNy7LNPNnOAAEAaM082s07Fc08280aR8083M2QGM083c2QGc083s0zyM083812RM084M13QM084c1lhs084s34KM08480XJ8085M2Qks085c0aWM085s0cyM08580cyc086M3grM086s087s08680878087M088M087c088s087s01Ns087801TM088M2Ahs088c01UBsA8EE1d808882AiM089M01e8089c01fM089s01fc089801fs08+M2Aic08+c01f808+s1mtc08+809AM08/M09f808/c09zs08/s2Dpc08/83GeBsA8P////////////////91Qj7NPQFjzT0CzUXhzT0DzUXzzT0EzUX0zT0FzVgSzT0GzVmLzT0HzVnQzT0IzVwvzT0JzV09zT0KzWavzT0LzWtLzT0MzWjvzT0NzXZYzT0OzQKyzT0PzXgJzT0QzXhUzT0RzQK3zT0SzVLazT0TzbW/zT0UzYRmzT0VzYRozT0Wza8VzT0XzYRvzT0YzVgVzT0ZzYRzzT0azVgWzT0bzYR3zT0czYR+zT0dza8WzT0ezYSDzT0fzVgXzT0gzbqLzT0hzQLpzT0izbqOzT0jzVgYzT0kzT0lzT0lzUqJzT0mzUqKzT0nzVBtzT0ozYSZzT0pzYSdzT0qzYSfzT0rzUJBzT0szVhuzT0tzcEPzT0uzcEnzT0vzcE9zT0wzVEXzT0xzYSizT0yzcFczT0zzRg4zT00zbXCzT01zVgazT02zVLfzT03zYSxzT04zUu1zT05zQLwzT06zUu3zT07zUu4zT08zYTAzT09zVgbzT0+zUu5zT0/zUu6zT1AzYTJzT1BzUu7zT1CzUu8zT1DzYTazT1EzYTszT1FzUu+zT1GzUu/zT1Hzc63zT1IzXxuzT1Jzc65zT1KzQL3zT1Lzc67zT1MzYUizT1NzVhyzT1OzVBzzT1PzQL6zT1QzT1RzT1RzdGCzT1SzbXDzT1TzYUqzT1UzVgczT1VzdJQzT1WzbXFzT1XzdMYzT1YzbXGzT1ZzVB0zT1azQMNzT1bzdWyzT1czYU6zT1dzXmZzT1ezSPyzT1fzUqMzT1gzUqOzT1hzQuTzT1izQM3zT1jzTY0zT1kza8ozT1lzYXMzT1mzUvEzT1nzVMZzT1ozXhlzT1pzYX7zT1qzQNOzT1rzbqTzT1szYZXzT1tzQNhzT1uzeA8zT1vzVNHzT1wzeOyzT1xzeO3zT1yzcVszT1zzZNKzT10zXgbzT11zUvVzT12zUshzT13zUP9zT14zTxwzT15zUz+zT16zeQkzT17zcEqzT18zdq3zT19zU/izT1+zU/jzT1/zcESzT2AzUj+zT2BzViAzT2CzWayzT2DzWazzT2EzWj4zT2FzWj5zT2GzWt7zT2HzVDnzT2IzeS5zT2JzUqTzT2KzUqVzT2LzUqXzT2MzRhnzT2NzedCzT2Oza89zT2PzXhnzT2QzbA0zT2RzZkYzT2SzUl/zT2TzZkbzT2UzZkdzT2VzTaTzT2WzZkgzT2XzSVRzT2YzZW2zT2ZzZklzT2azQO6zT2bzZknzT2czYbLzT2dzVgezT2ezVggzT2fzVghzT2gzVgizT2hzVgjzT2izRh5zT2jzVgkzT2kzYbUzT2lzVgnzT2mzVgozT2nzVgpzT2ozZufzT2pzYbXzT2qzbZwzT2rzbZxzT2szQPdzT2tzZk5zT2uzcHazT2vzSWRzT2wzSWUzT2xzVgtzT2yzVgvzT2zzVgwzT20zVgxzT21zQPszT22zVgyzT23zVgzzT24zVg0zT25zVg1zT26zVg2zT27zVg3zT28zVg4zT29zbh+zT2+zYb6zT2/zVg5zT3AzVg6zT3BzQQIzT3CzVg7zT3DzVg8zT3EzVg9zT3FzVg+zT3GzVg/zT3HzVhAzT3IzVhBzT3JzZlszT3KzVhCzT3LzbGEzT3MzZltzT3NzVhDzT3OzUJLzT3PzViqzT3QzVhEzT3RzViszT3SzVitzT3TzViuzT3UzVivzT3VzVhFzT3WzVixzT3XzVhGzT3YzVizzT3ZzdcezT3azVhHzT3bzVi3zT3czcEUzT3dzcEVzT3ezVhIzT3fzcEWzT3gzcEXzT3hzcEYzT3izcEazT3jzVhJzT3kzcEczT3lzcEezT3mze4zzT3nzVhKzT3ozVi9zT3pzcEszT3qzVhLzT3rzcEuzT3szcK9zT3tzcEvzT3uzcEwzT3vzcEyzT3wzdAFzT3xzQREzT3yzcE+zT3zzYcizT30zcE/zT31zcFAzT32zcFBzT33zcFCzT34zcFDzT35zcFEzT36zVhMzT37zUJOzT38zVhNzT39zQRLzT3+zZmGzT3/zYcxzT4AzYczzT4BzYc0zT4CzVhOzT4DzZmKzT4EzaHkzT4FzaHmzT4GzaHozT4HzfBqzT4IzRimzT4JzNLNPgrN1BjNPgvM080+DMzUzT4NzaxTzT4OzW9XzT4Pzd5CzT4QzQRvzT4RzRvizT4SzdQZzT4TzUkBzT4UzUqZzT4VzfDQzT4WzXVazT4XzXhqzT4YzUvXzT4ZzV8nzT4azXVbzT4bzUvYzT4czXhszT4dzRiuzT4ezUQAzT4fzQ3ZzT4gzQ3azT4hzQSAzT4izWa2zT4jzScazT4kzVhPzT4lzWa3zT4mzQSCzT4nzfKazT4ozTcHzT4pzXlXzT4qzQSNzT4rzXglzT4szXhuzT4tzQ3xzT4uzQ3yzT4vzXVgzT4wzUvZzT4xzV81zT4yzWa4zT4zzQ4BzT40zUQBzT41zYdmzT42zYdnzT43zYdqzT44zUvazT45zV87zT46ze37zT47zVhQzT48zeQmzT49zVhRzT4+zeQnzT4/zVjPzT5AzVhSzT5BzVhTzT5CzcEhzT5DzVhUzT5EzcE1zT5FzVhVzT5GzcE2zT5HzVhWzT5IzVjVzT5JzVhXzT5KzcFFzT5LzXJlzT5MzZPbzT5NzVjYzT5OzeIOzT5PzR/DzT5QzTcZzT5Rza3IzT5SzZPczT5TzYd2zT5UzdlDzT5Vzdl1zT5WzR2UzT5XzXVjzT5YzUvbzT5ZzUvczT5azZPgzT5bzafFzT5czYeIzT5dzcvOzT5ezcM8zT5fzXh0zT5gzfCVzT5hzUkFzT5izXVozT5jzUkHzT5kzUkIzT5lzUkJzT5mzUkKzT5nzUkLzT5ozUkNzT5pzdvjzT5qzUkOzT5rzUvjzT5szXVqzT5tzUvkzT5uzfQezT5vzQTRzT5wzV9uzT5xzUvlzT5yzfQfzT5zzRw/zT50zYeozT51zRjFzT52zeLezT53zUkSzT54zUkTzT55zUkUzT56zQTlzT57zXh6zT58zQTpzT59zaImzT5+zWa5zT5/zQTrzT6AzWa6zT6BzQTszT6CzaIszT6DzQTuzT6EzaIzzT6FzU3nzT6GzR2bzT6HzbqVzT6IzQTwzT6JzQTzzT6KzbqWzT6LzUvszT6MzbqXzT6NzYfczT6OzYfgzT6PzQT1zT6QzbqZzT6RzbqazT6SzYfnzT6TzUvuzT6UzUkXzT6VzfUazT6Wzc19zT6XzaJCzT6YzcDuzT6ZzYfyzT6azYf1zT6bzUvvzT6czV+TzT6dzaJKzT6ezcDvzT6fzYgDzT6gzYgGzT6hzc1/zT6izaJQzT6jzcDwzT6kzTdczT6lzYgNzT6mzUvwzT6nzV+dzT6ozUvxzT6pzQT6zT6qzU0DzT6rzQT8zT6szU0EzT6tzUvyzT6uzfUbzT6vzc2AzT6wzdShzT6xzUvzzT6yzV+mzT6zzQUAzT60zUv0zT61zV+rzT62zU3wzT63zUv1zT64zV+xzT65zQUEzT66zdeOzT67zU/ozT68zYgszT69zU/pzT6+zU/qzT6/zQUMzT7AzU/rzT7BzU/szT7CzUv2zT7DzV+2zT7Ezdl2zT7FzU/tzT7Gzc7JzT7HzYg1zT7IzU/uzT7JzUv4zT7KzUv5zT7Lzdl3zT7MzdePzT7NzU/vzT7OzU/wzT7PzU/xzT7QzQUczT7RzUv6zT7Szdl4zT7TzaJmzT7UzYhIzT7VzU/yzT7WzU/zzT7XzYhOzT7YzU/0zT7ZzUv/zT7azUwAzT7bzdl6zT7czaJvzT7dzYhWzT7ezdeQzT7fzV/PzT7gzdl8zT7hzaJ3zT7izYhezT7jzUwCzT7kzc7KzT7lzdeRzT7mzYhmzT7nzYhqzT7ozc7LzT7pzc2BzT7qzc7MzT7rzYhvzT7szUwEzT7tzUwFzT7uzdl+zT7vzc7NzT7wzdlKzT7xzdl/zT7yzU/2zT7zzc7OzT70zYh+zT71zQUtzT72zdeSzT73zdeTzT74zc7PzT75zUqfzT76zYiEzT77zYiHzT78zUwMzT79zYiOzT7+zYiQzT7/zYinzT8AzYiozT8BzYitzT8CzYi3zT8Dzc7QzT8EzYjCzT8FzQUwzT8GzYjFzT8HzYjIzT8IzYjKzT8JzYjQzT8Kzc7SzT8LzYjVzT8MzYjXzT8NzVEkzT8OzYjezT8Pzc7TzT8QzbptzT8RzYjkzT8SzYjwzT8TzYjxzT8UzYjzzT8VzctdzT8WzUwYzT8XzYj0zT8YzRjezT8ZzWnQzT8azYj1zT8bzWnRzT8czUwZzT8dzYj3zT8ezUwazT8fzRjhzT8gzUwbzT8hzUwczT8izdmAzT8jzaLezT8kzdmCzT8lzUwdzT8mzUwezT8nzXiXzT8ozUwfzT8pzUwgzT8qzYkFzT8rzQVJzT8szYkIzT8tzQVMzT8uzYkNzT8vzdmDzT8wzcG6zT8xzYkRzT8yzdmEzT8zzYkTzT80zdAIzT81zYkbzT82zdmFzT83zdmGzT84zQVQzT85zYktzT86zYkuzT87zdmHzT88zR/5zT89zUqgzT8+zVCCzT8/zVCDxgAAgIDw////////////////////////////////////////////////////////////////////////////////////////////////////////////Z80/QM1QhM0/Qc1Qhc0/Qs14pc0/Q81Qhs0/RM3ZiM0/Rc1MJ80/Rs1Qh80/R81LRM0/SM1MKM0/Sc1QiM0/Ss1MKc0/S81Qic0/TM1MKs0/Tc1Qis0/Ts2JUM0/T81Qjc0/UM2JXc0/Uc1Qjs0/Us3Zis0/U81Qj80/VM2JaM0/Vc3Zi80/Vs1Qks0/V81QT80/WM1MK80/Wc14ts0/Ws2JdM0/W814uM0/XM1CXc0/Xc1YWc0/Xs1CXs0/X81CX80/YM3BN80/Yc1CYM0/Ys1Y3s0/Y81CYc0/ZM1MLc0/Zc0Fa80/Zs3Zjc0/Z82JgM0/aM1MLs0/ac2Jg80/as2JiM0/a82Jic0/bM2Jjc0/bc0Fds0/bs1gZ80/b814vs0/cM1RJ80/cc3avc0/cs1ML80/c83avs0/dM2Jks0/dc3av80/ds3awM0/d814wc0/eM3awc0/ec3aws0/es2qls0/e83aw80/fM3NiM0/fc2Jmc0/fs3axc0/f83axs0/gM1MMM0/gc1RKM0/gs3O1M0/g80Ff80/hM1MM80/hc1RK80/hs31H80/h83Nic0/iM2Jo80/ic2Jps0/is0p7s0/i82Jp80/jM0ZAM0/jc1RLs0/js2Jrs0/j83O1c0/kM1MNs0/kc1MN80/ks0Fhc0/k81RMM0/lM1RMc0/lc3wq80/ls1MO80/l81v/M0/mM0Fic0/mc3ax80/ms3O1s0/m83ayM0/nM3O180/nc3ayc0/ns3O2M0/n81MPM0/oM3Zjs0/oc1RM80/os1MPs0/o81MP80/pM0Fkc0/pc2Jw80/ps2Jxs0/p80FlM0/qM1MQc0/qc0Fls0/qs3Zj80/q82Jy80/rM140c0/rc2Jzc0/rs3Zkc0/r82Jz80/sM0Fmc0/sc3IUs0/ss1MRc0/s80cWc0/tM0Fn80/tc0Fpc0/ts3Zks0/t82J080/uM1MR80/uc1MSc0/us0Fqc0/u82J2M0/vM2J2s0/vc2J3M0/vs0ZDc0/v81p7M0/wM2J3c0/wc1p7c0/ws2J380/w83Zk80/xM2je80/xc3Zlc0/xs1MSs0/x83yvM0/yM3Ni80/yc2J7M0/ys0Ft80/y81MS80/zM3Zls0/zc2jhc0/zs2J8c0/z82J8s0/0M2J880/0c3ZmM0/0s2ji80/082J9s0/1M3NjM0/1c2J/c0/1s0FvM0/180Fws0/2M0Fw80/2c1MTM0/2s2J/80/282jks0/3M2KBM0/3c3Irc0/3s1MTc0/380Fys0/4M3CK80/4c0Fzc0/4s3wsM0/481JGM0/5M146c0/5c1/DM0/5s1YWs0/582KEs0/6M2KFc0/6c3Zns0/6s3Zn80/682KGc0/7M2KHs0/7c04Fc0/7s1KpM0/783LZ80/8M3ZoM0/8c2KJs0/8s2KLM0/880F2c0/9M2KNM0/9c36X80/9s04Is0/9836cM0/+M16QM0/+c2Qys0/+s2QzM0/+81MT80//M3yVM0//c3FPc0//s0BSM0//81mvM1AAM0Gns1AAc1mvc1AAs2LIM1AA81hZs1ABM1ha81ABc1hb81ABs1wdM1AB81YW81ACM1YXM1ACc1YXc1ACs1YXs1AC82Lnc1ADM0gUc1ADc1wfc1ADs2Ltc1AD804zc1AEM040c1AEc1KsM1AEs3LcM1AE83Zrs1AFM2Lws1AFc2LyM1AFs0G+s1AF80d9s1AGM2sdM1AGc1Ksc1AGs2Zl81AG82L1s1AHM1Kss1AHc2ZnM1AHs1EDM1AH80HBs1AIM3Zr81AIc0HB81AIs0HCc1AI83E9M1AJM1hxc1AJc2L/81AJs2MAM1AJ80gac1AKM1YX81AKc1Y981AKs3BI81AK83BOc1ALM1Cdc1ALc1YYM1ALs1Y+s1AL83BJM1AMM3BOs1AMc1Cd81AMs1YYc1AM83BRs1ANM04881ANc0HCs1ANs0HC81AN82MG81AOM2MIc1AOc0HEs1AOs1h0M1AO81h0c1APM2MLc1APc2MLs1APs0HE81AP82MOs1AQM2MQc1AQc1Mgc1AQs1Mg81AQ81MhM1ARM1Mhc1ARc1Mh81ARs1Mic1AR81Mis1ASM1Mi81ASc1Ks81ASs1MjM1AS82MUM1ATM3Upc1ATc0HF81ATs1Qm81AT81QnM1AUM1Qnc1AUc2MYs1AUs1Qns1AU82MaM1AVM0HGs1AVc0HHM1AVs0HHc1AV82A1M1AWM2Mfs1AWc2Mf81AWs0HHs1AW82Mg81AXM2Mhs1AXc3wTM1AXs3QC81AX80gfc1AYM1RPM1AYc3ays1AYs3ay81AY815Jc1AZM3azM1AZc2ZpM1AZs2se81AZ82ZqM1AaM212M1Aac212c1Aas212s1Aa814L81AbM14MM1Abc21281Abs3Fxs1Ab8213c1AcM1mwM1Acc2TZc1Acs33Us1Ac8213s1AdM2n081Adc21381Ads38XM1Ad8214M1AeM1Z0c1Aec214c1Aes3RhM1Ae82Mzs1AfM2sfc1Afc2y9M1Afs2sfs1Af81wss1AgM24os1Agc3SU81Ags3Fx81Ag83FyM1AhM2Zrs1Ahc2M1s1Ahs214s1Ah82M2M1AiM15Ks1Aic21481Ais215M1Ai82Zsc1AjM215c1Ajc215s1Ajs2M381Aj821581AkM2TZs1Akc216M1Aks3SVM1Ak83Rhc1AlM2wUc1Alc3Fyc1Als2Zss1Al838pM1AmM2xnc1Amc2ZtM1Ams3Rhs1Am83Rh81AnM2Ztc1Anc3RiM1Ans3Ric1An83Ris1AoM2Zt81Aoc2Zus1Aos2TZ81Ao82wUs1ApM3Fys1Apc3BXs1Aps3SVc1Ap82Zu81AqM3BX81Aqc2Zvc1Aqs3BYM1Aq82Zvs1ArM3Fy81Arc3BYc1Ars3SVs1Ar82Zv81AsM216c1Asc216s1Ass2M6c1As805Ys1AtM2Zw81Atc0HUc1Ats2M9c1At82Src1AuM2Srs1Auc0TYs1Aus39Fs1Au80HZs1AvM0Has1Avc2D081Avs3ZsM1Av80HdM1AwM1ib81Awc2M/c1Aws2NAM1Aw82NA81AxM3Zsc1Axc1/yM1Axs2NB81Ax82NFM1AyM2NFc1Ayc2NG81Ays2NHM1Ay82NI81AzM2NJc1Azc2NJs1Azs2NNM1Az834vc1A0M2Ss81A0c2NNs1A0s1ijM1A080Hgs1A1M2lRc1A1c2lSM1A1s2NR81A181/2c1A2M1/2s1A2c2Z0s1A2s2n1c1A281XOM1A3M0gnM1A3c3XnM1A3s0umM1A383Le81A4M11+81A4c0ZgM1A4s0Zgc1A483CcM1A5M3yc81A5c05xs1A5s0Hu81A5838tc1A6M1i781A6c0HvM1A6s3nO81A682b0c1A7M050s1A7c1Vg81A7s0Hv81A781jA81A8M1jBs1A8c2N181A8s053M1A882N281A9M2N3s1A9c2N4c1A9s2N681A982N9M1A+M2N+81A+c2N/s1A+s2ODc1A+81EEM1A/M0H6M1A/c0H681A/s1EE81A/82OEc1BAM2wW81BAc0H9M1BAs3+A81BA82aB81BBM2OF81BBc2aCc1BBs2aCs1BB82OGM1BCM1jPM1BCc1jPc1BCs2OGs1BC83XjM1BDM0Zm81BDc2aDs1BDs1jP81BD80H/c1BEM1VnM1BEc3vsc1BEs1Qq81BE81Q/M1BFM0Kas1BFc1QsM1BFs2OMM1BF81Qsc1BGM0Kb81BGc0KcM1BGs0Kcs1BG80Kc81BHM2wXs1BHc2OM81BHs2ONM1BH83DDs1BIM1Qtc1BIc1QuM1BIs2OQs1BI81VqM1BJM06Ec1BJc3tM81BJs0ePM1BJ82v0c1BKM2aIc1BKc2aI81BKs2OVs1BK82aJc1BLM2OXM1BLc1jlM1BLs0IJ81BL82wX81BMM1VuM1BMc2OZs1BMs0IKs1BM80ILs1BNM2OcM1BNc0INc1BNs06Lc1BN806L81BOM0ISs1BOc2Oi81BOs0IVs1BO81Vw81BPM2Orc1BPc1Vxs1BPs1Vx81BP81VyM1BQM0IeM1BQc2aQs1BQs1mxc1BQ83Li81BRM3LjM1BRc0Iis1BRs0IkM1BR80Ils1BSM1V5s1BSc3rQs1BSs0Ins1BS80In81BTM0IpM1BTc14Tc1BTs0Iq81BT81V981BUM0ItM1BUc0Itc1BUs3Xf81BU82aWs1BVM2TcM1BVc2O9c1BVs2O+M1BV83QEs1BWM2PCM1BWc1mxs1BWs2aX81BW81EFM1BXM3oMs1BXc1mx81BXs2aYM1BX81myM1BYM1myc1BYc1mys1BYs2aYc1BY81my81BZM1mzM1BZc1mzc1BZs2aY81BZ81mzs1BaM2wac1Bac1mz81Bas352s1Ba81m0M1BbM15Ns1Bbc1m0c1Bbs1m0s1Bb81m081BcM2wa81Bcc1m1M1Bcs1m1c1Bc81m1s1BdM2aZs1Bdc2D6s1Bds1m181Bd806cs1BeM3/Qc1Bec3/Qs1Bes1m2M1Be81m2c1BfM06ds1Bfc1m2s1Bfs3/Sc1Bf80xnc1BgM1m281Bgc3F081Bgs0I7c1Bg80I8c1BhM2acs1Bhc06f81Bhs06g81Bh83QE81BiM2ad81Bic1YYs1Bis1YY81Bi80I9s1BjM0I+c1Bjc22AM1Bjs3Ztc1Bj80JAc1BkM1YZM1Bkc0Z681Bks0JBM1Bk80JBc1BlM0eds1Blc2ahM1Bls1EFs1Bl82ahc1BmM0hH81Bmc2aiM1Bms1pD81Bm80JFc1BnM1pEM1Bnc2ajM1Bns1pEs1Bn80JF81BoM1pE81Boc1pFM1Bos2ajs1Bo81pFc1BpM1kw81Bpc1WVc1Bps1m3s1Bp81Kxc1BqM1Kxs1Bqc1Kx81Bqs2bR81Bq82apc1BrM2duc1Brc2dus1Brs2du81Br82dvM1BsM1Mu81Bsc1MvM1Bss3/vs1Bs80yfc1BtM1k5M1Btc0V381Bts2asM1Bt82asc1BuM1pFs1Buc1k7s1Bus3Lkc1Bu81pF81BvM1pGc1Bvc2S8M1Bvs1m4c1Bv80Jis1BwM2Pjs1Bwc2S8c1Bws1m4s1Bw81m481BxM1m5M1Bxc1m5c1Bxs1m5s1Bx83F2s1ByM22A81Byc2aw81Bys3/7M1By815P81BzM27Ds1Bzc2bTM1Bzs2sr81Bz80csM1B0M12Ks1B0c2Rts1B0s0WNM1B0812LM1B1M2RuM1B1c1m581B1s3Rks1B182azc1B2M3LoM1B2c2a0M1B2s1roc1B283Lo81B3M22Bc1B3c1m6M1B3s22Bs1B3822B81B4M2P2M1B4c22CM1B4s22Cc1B482a081B5M1rqM1B5c22Cs1B5s2a1M1B581Lk81B6M1LlM1B6c1rqc1B6s22C81B683Lpc1B7M2P3M1B7c15Q81B7s2P3s1B782P381B8M15RM1B8c1m6c1B8s15Rs1B882P4s1B9M2a3M1B9c1Llc1B9s1rt81B981Lls1B+M08os1B+c0aOM1B+s08pM1B+808ps1B/M1Pe81B/c12Ns1B/s08qM1B/808qc1CAM2a4s1CAc3HC81CAs1rvM1CA81LmM1CBM1Lmc1CBc1rvc1CBs1rv81CB81LnM1CCM1Lnc1CCc1rwM1CCs1rwc1CC81Lns1CDM2DLs1CDc3jz81CDs08u81CD83LrM1CEM33WM1CEc3j0c1CEs06/M1CE808vs1CFM33W81CFc33XM1CFs1rxc1CF808ws1CGM3j081CGc08xM1CGs08x81CG81ry81CHM0aP81CHc1ZtM1CHs108M1CH81KyM1CIM1Kyc1CIc08181CIs1Kys1CI812Rc1CJM2m5s1CJc3DMc1CJs3Zt81CJ83DMs1CKM1lmM1CKc1lm81CKs3oaM1CK81m6s1CLM2QOM1CLc1KzM1CLs1Kzs1CL81K0c1CMM1K1M1CMc1JN81CMs1JOc1CM81YZc1CNM1Chs1CNc1YZs1CNs1ZBc1CN83BJs1COM3BPM1COc2Qkc1COs1r1s1CO82wF81CPM2QqM1CPc2nUM1CPs1Cis1CP82Ehs1CQM2Ejs1CQc1Ci81CQs2FI81CQ83Rbc1CRM3Wuc1CRc2fOM1CRs2Fp81CR82FsM1CSM1Cjs1CSc2GRs1CSs3jVc1CS81Ck81CTM3Wys1CTc3W0s1CTs1Cms1CT83i5s1CUM3pM81CUc3jVs1CUs2fTM1CU82fTs1CVM2fT81CVc2fUM1CVs2fUc1CV82fUs1CWM2fVc1CWc2fV81CWs2fWM1CW82fWc1CXM3jV81CXc3W1c1CXs3W1s1CX83W181CYM3W2c1CYc3W2s1CYs3jWM1CY82fX81CZM1OKM1CZc1OK81CZs3jWc1CZ82fYc1CaM2fY81Cac2fZM1Cas2fZc1Ca82fZs1CbM2fZ81Cbc2fas1Cbs2fbc1Cb81Oa81CcM1Obs1Ccc2fcs1Ccs2fc81Cc82fdM1CdM2fdc1Cdc1Co81Cds2fds1Cd81Cps1CeM2fd81Cec0HW81Ces0HXc1Ce82ff81CfM1Cp81Cfc1CqM1Cfs1Cqc1Cf81Cqs1CgM28/81Cgc290M1Cgs290c1Cg82Otc1ChM2OwM1Chc07HM1Chs1Cq81Ch82o481CiM2o5c1Cic2o581Cis1CsM1Ci82e1s1CjM0C7c1Cjc09L81Cjs2fCM1Cj80DPs1CkM3dec1Ckc3lLM1Cks3lLc1Ck81vPs1ClM3cU81Clc3cVM1Cls0EP81Cl80EQM1CmM0EQs1Cmc20hM1Cms1NyM1Cm83GPM1CnM15Yc1Cnc15Ys1Cns12yM1Cn80GOM1CoM15ZM1Coc2MB81Cos181s1Co82MCc1CpM2MEM1Cpc16ds1Cps2MEc1Cp8188M1CqM2Na81Cqc1yuc1Cqs1irc1Cq82bEM1CrM0aUM1Crc3Lts1Crs07Nc1Cr83Lt81CsM0cys1Css1CtM1Cs81Ctc1CtM1Cuc1Ctc3mn81Cts03O81Ct804bs1CuM0HZM1Cuc0cy81Cus0czM1Cu80czc1CvM1Dmc1Cvc0b0s1Cvs09Ac1Cv80aes1CwM0ae81Cwc0afM1Cws0af81Cw80agM1Cxc1C0s1Cxs1Nlc1Cx802nM1CyM3rJc1Cyc0lys1Cys11VM1Cy81NpM1CzM3ml81Czc0EC81Czs2ZW81Cz82zSM1C0M3mmc1C0c1C381C0s1C4s1C081Ta81C1M1Tcc1C1c1Tfs1C1s1+Ds1C181Th81C2M1Tis1C2c1TjM1C2s1TkM1C2801bM1C3M01bc1C3c1Toc1C3s1TpM1C381DB81C4M1Tts1C4c1TuM1C4s1Cus1C483V981C5M2vJc1C5c2Fys1C5s3eIM1C580la81C6M0Dxs1C6c22/c1C6s3LRM1C6802pM1C7M3eIc1C7c02qM1C7s3eIs1C781eeM1C8M0Yfs1C8c02r81C8s0D9s1C883r2c1C9M11Us1C9c2G8M1C9s0D/81C980EBM1C+M3r2s1C+c1NrM1C+s3r281C+83r3M1C/M0EE81C/c0Yjc1C/s2ZXc1C/83UDs1DAM3s481DAc0EIs1DAs2ZcM1DA822/81DBM23AM1DBc3UF81DBs2HKc1DB83sUM1DCM2ZhM1DCc155c1DCs04Mc1DC82zds1DDM1qCc1DDc1UGM1DDs3Gf81DD83nMs1DEM3nM81DEc3XRs1DEs0GP81DE82NXM1DFM2NY81DFc2o1M1DFs2vw81DF80Ifs1DGM1kBc1DGc2O4c1DGs21gc1DG80JJ81DHM0JKc1DHc1DH81DHs1DI81DH81DK81DIM3iNc1DIc1QKc1DIs1QKs1DI81DR81DJM3nIc1DJc0P7c1DJs0WY81DJ813Os1DKM21ic1DKc1y581DKs13Qs1DK81Cu81DLM13hM1DLcyQzUMuzV2rzUMvzW51zUMwzdcqzUMxzdcrzUMyzZ75zUMzzdqGzUM0zTYgzUM1zTYhzUM2zTYizUM3zQuLzUM4zQMuzUM5zTYjzUM6zdqHzUM7zXeGzUM8zXeHzUM9zTZjzUM+zXm/zUM/zejKzUNAzejLzUNBzU22zUNCzV7EzUNDzSYezUNEzQ1DzUNFzZPQzUNGza9bzUNHzWmwzUNIzVGGzUNJzQSHzUNKzUsyzUNLzUNMzUNMzQ5CzUNNzYeGzUNOzQ5DzUNPzU33zUNQzfQRzUNRzYiizUNSzU37zUNTzTehzUNUzR/pzUNVzfJ4zUNWzdOEzUNXzankzUNYzRAazUNZzXeWzUNazfcwzUNbzSAJzUNczZJuzUNdzTfpzUNezWCQzUNfzVrDzUNgzWDHzUNhzVf+zUNizVQjzUNjzcwPzUNkzUtezUNlzUNmzUNmzRFIzUNnzYqlzUNozRFJzUNpzRIQzUNqzXebzUNrzWGQzUNszRJ2zUNtzXblzUNuzbOKzUNvzWHSzUNwzXbtzUNxzRO1zUNyzU71zUNzzWMkzUN0zWMxzUN1zZx0zUN2zToNzUN3zY67zUN4zQh0zUN5zXdBzUN6zZAkzUN7zRbCzUN8zQnjzUN9zZA/zUN+zZBXzUN/zQnrzUOAzQnwzUOBzQnzzUOCzTtQzUODzUOFzUOEzUOIzUOFzUONzUOGzUNCzUOHzZXjzUOIzUOXzUOJzfAOzUOKzfAPzUOLzfAQzUOMzfARzUONzUK8zUOOzWagzUOPzYbazUOQzYbjzUORzYbkzUOSzYb5zUOTzeyHzUOUzb5nzUOVzX1JzUOWzQRKzUOXzbiGzUOYzTbxzUOZzUOqzUOazXnRzUObzcXkzUOczcatzUOdzcauzUOezcavzUOfzUOrzUOgzXrazUOhzWl0zUOizWl3zUOjzXskzUOkzUXezUOlzZOOzUOmze3tzUOnzZ4WzUOozesdzUOpzZ4ZzUOqzRzOzUOrzYOpzUOszQRWzUOtzbROzUOuzUK9zUOvzUOfzUOwzUb6zUOxzgABAL/NQ7LNQ/zNQ7TNgOTNQ7XNkzfNQ7bNgOXNQ7fNgObNQ7jNuGnNQ7nNH0bNQ7rNyY/NQ7vNoNXNQ7zN2vbNQ73NuGvNQ77NH3jNQ7/NyZDNQ8DN3zrNQ8HNmELNQ8LN2rXNQ8PNoXTNQ8TNbT7NQ8XNSy3NQ8bNQ//NQ8fN8t3NQ8jNKI/NQ8nNopzNQ8rNeJ/NQ8vNovvNQ8zNKXrNQ83N+JbNQ87NS0nNQ8/N2+XNQ9DNYHrNQ9HN2VjNQ9LNyFTNQ9PNeOfNQ9TNkzrNQ9XN8t7NQ9bN8t/NQ9fNdcDNQ9jNVKXNQ9nNpFvNQ9rNcIXNQ9vNv2TNQ9zNqZLNQ93N/DzNQ97NLbLNQ9/NqEjNQ+DN/PvNQ+HNLkjNQ+LN1xnNQ+PNqaLNQ+TN/ELNQ+XNLujNQ+bNUKjNQ+fNuLvNQ+jNmhbNQ+nNkajNQ+rN/sjNQ+vNqavNQ+zNevjNQ+3NVdHNQ+7NZBHNQ+/N19zNQ/DNxUPNQ/HNkNnNQ/LNkNvNQ/PNMkvNQ/TNMmvNQ/XNMo7NQ/bNMs3NQ/fNwyrNQ/jNsAPNQ/nOAAEALs1D+s1qj81D+811DM1D/M1EGc1D/c1EHs1D/s1EIc1D/81EJc1EAM1EJs1EAc1EKM1EAs3ozc1EA81EKc1EBM35J81EBc2xLM1EBs2xLc1EB81EN81ECM1EOc1ECc3oz81ECs1EOs1EC81ESM1EDM1ESc1EDc1ES81EDs1ETM1ED81ETc1EEM1ETs1EEc1ET81EEs1EUM1EE81EUc1EFM1EVc1EFc1EVs1EFs1EV81EF81EWM1EGM1EWc1EGc1EYM1EGs1K2c1EG80c981EHM1TBs1EHc1NhM1EHs3kIM1EH83kPs1EIM3lW81EIc1X4c1EIs3lXM1EI83lXc1EJM20mc1EJc1Ed81EJs1F9c1EJ81N0s1EKM1yYs1EKc0ORM1EKs20Gs1EK81LNs1ELM3iks1ELc0ExM1ELs19X81EL82Hqs1EMM0n581EMc0dn81EMs3OBc1EM83OBs1ENM3OB81ENc0FXM1ENs3ioM1EN80d0c1EOM1ONs1EOc0rFs1EOs0RSs1EO820M81EPM0GXc1EPc20NM1EPs0GYc1EP813+s1EQM0rSs1EQc1LYs1EQs3ips1EQ82K081ERM1wT81ERc0d4c1ERs3ODc1ER83ODs1ESM2oy81ESc0iE81ESs389s1ES80TfM1ETM16ts1ETc0TuM1ETs2uoM1ET80UZ81EUM0Uas1EUc2znc1EUs3/CM1EU81mYs1EVM2RrM1EVc0co81EVs0cpc1EV82PYs1EWM0Z7s1EWc0cqs1EWs2xxM1EW82xxs1EXM2xx81EXc2xyc1EXs2xy81EX82xzc1EYM0ClM1EYc0Cl81EYs0KoM1EY82ETM1EZM0KqM1EZc0Kr81EZs0Kss1EZ80K/c1EaM0LT81Eac0LUs1Eas0Ly81Ea80MIc1EbM0MJM1Ebc1QR81Ebs2Gg81Eb83kdc1EcM0Nc81Ecc0Nf81Ecs0Ngs1Ec80NhM1EdM0Nh81Edc0Nis1Eds0Nr81Ed80EXc1EeM0EZ81Eec0Nxs1Ees0Nx81Ee80Nys1EfM0Ny81Efc0N6c1Efs0N781Ef80OdM1EgM2H8c1Egc2IAs1Egs2ICs1Eg835zs1EhM0QkM1Ehc2KX81Ehs0Q4s1Eh80Q6c1EiM0Q781Eic0Rfc1Eis2LHM1Ei82LLs1EjM2LN81Ejc1E0s1Ejs1E081Ej81E1M1EkM1E1c1Ekc2xmM1Eks0HJ81Ek80TCc1ElM0TDc1Elc0TEM1Els0TEs1El80TFc1EmM0TGs1Emc0TK81Ems0TLc1Em80TNM1EnM0TP81Enc0TQc1Ens0TRs1En80TSM1EoM2NBs1Eoc2Ncc1Eos0Hoc1Eo80T781EpM0T881Epc0T9s1Eps0T+M1Ep80T+81EqM0T/s1Eqc0UD81Eqs0UEc1Eq80UGM1ErM0UI81Erc0UJc1Ers0UKs1Er80ULM1EsM1E2c1Esc0H7c1Ess1E281Es80H881EtM0Uwc1Etc1E3s1Ets1kOs1Et83/FM1EuM0VRM1Euc0VWc1Eus2PUM1Eu80Vhc1EvM0Vh81Evc0Vic1Evs1y1M1Ev80cz81EwM0Kg81Ewc1QRc1Ews1QRs1Ew81Ebc1ExM0EU81Exc0diM1Exs0Nxc1Ex80NyM1EyM0Nyc1Eyc0NzM1Eys0Nzc1Ey81EgM1EzM1Egc1Ezc1Egs1Ezs3hHs1Ez81Eis1E0M1Ei81E0c1EjM1E0s1QV81E081QWM1E1M2MZc1E1c2MZs1E1s1h881E180TdM1E2M1ivM1E2c2ODM1E2s2zBs1E282OEM1E3M1R081E3c2Ob81E3s0IrM1E382O981E4M2xuc1E4c0aXc1E4s1E5M1E481FAs1E5M0Kf81E5c0Kgc1E5s1uoM1E581GAM1E6M3jhc1E6c3kVc1E6s0McM1E683kVs1E7M0Mcc1E7c0Mis1E7s0Mi81E780MkM1E8M0Mkc1E8c0Mks1E8s0Mls1E880MmM1E9M0Mmc1E9c0Mm81E9s1pls1E980D2M1E+M13881E+c2G7c1E+s2G8c1E+82ZUM1E/M2G9c1E/c2ZiM1E/s1fEM1E/80myM1FAM0myc1FAc0Ypc1FAs0Nuc1FA80Nu81FBM0Nvc1FBc0Nv81FBs0Nwc1FB80Nw81FCM0N1s1FCc0N9s1FCs0N981FC81gy81FDM28vM1FDc0Q+81FDs0Q/M1FD80RCs1FEM0RDM1FEc1hrc1FEs1hs81FE80SYM1FFM1tYs1FFc1tY81FFs0JFs1FF806mM1FGM2src1FGc2srs1FGs0yr81FG80Jh81FHM2QMM1FHc0Clc1FHs0EXs1FH80EYM1FIM0EYc1FIc0EfM1FIs1FrM1FI81Frc1FJM1Frs1FJc1ajM1FJs1ajs1FJ81akM1FKM2KWc1FKc2KXs1FKs2Kcs1FK81Fss1FLM1Fs81FLc1FtM1FLs1a/M1FL81a/s1FMM1bAM1FMc1FOM1FMs0KgM1FM80Nus1FNM0Nvs1FNc3nCM1FNs0N181FN80RC81FOM2L3M1FOc1FgM1FOs09As1FO81Fgc1FPM09A81FPc2EhM1FPs2Eh81FP82Fpc1FQM2FqM1FQc1Fh81FQs09iM1FQ81Fic1FRM1Fis1FRc1Fi81FRs1FjM1FR81Fjc1FSM1Fjs1FSc09l81FSs09mM1FS809mc1FTM1Fj81FTc09m81FTs1FkM1FT81Fkc1FUM01HM1FUc09rM1FUs1Fk81FU809rc1FVM1FlM1FVc09vs1FVs09wc1FV81Flc1FWM09/c1FWc09/81FWs0+AM1FW80+Ac1FXM0+A81FXc0+Bs1FXs0+CM1FX81Fls1FYM0+Cs1FYc1Fl81FYs0+Dc1FY81FmM1FZM0+Ds1FZc1Fmc1FZs1Fms1FZ81Fm81FaM0+EM1Fac1FnM1Fas0+Ec1Fa81Fps1FbM1A8c1Fbc1Fp81Fbs1A881Fb81A/c1FcM1BA81Fcc1BBc1Fcs1BBs1Fc81BCM1FdM1BCc1Fdc1BCs1Fds1BC81Fd81BDM1FeM1BDc1Fec1BDs1Fes1BEM1Fe81BEc1FfM3+Zs1Ffc1Bk81Ffs1BpM1Ff81CKc1FgM1E5c1Fgc0CmM1Fgs0CsM1Fg80Csc1FhM0i1M1Fhc3Eos1Fhs3Xh81Fh81G9s1FiM1tqM1Fic2ZGc1Fis0lQ81Fi82Vtc1FjM2ZIc1Fjc2ZIs1Fjs2ZI81Fj82ZJs1FkM0DwM1Fkc0D081Fks2G2M1Fk83XM81FlM0l281Flc0mt81Fls1FA81Fl82sUs1FmM0EaM1Fmc0Ea81Fms0EbM1Fm83eQ81FnM3eRM1Fnc2Qv81Fns2HeM1Fn82JEM1FoM2bOc1Foc2Qy81Fos2Kl81Fo83Xic1FpM3Xis1Fpc3Xi81Fps0H081Fp80H1c1FqM0Cls1Fqc0EX81Fqs0EZM1Fq80EZc1FrM2Hes1Frc2He81Frs2HhM1Fr832XM1FsM3C281Fsc2Kdc1Fss2Kmc1Fs82Kms1FtM2Ko81Ftc1Fxc1Fts09Dc1Ft81Fx81FuM11Ps1Fuc1Fy81Fus1FzM1Fu81Fzc1FvM1Fzs1Fvc1Fz81Fvs1e/s1Fv81F0M1FwM1F0c1Fwc1F0s1Fws0/+c1Fw81F1s1FxM1F181Fxc1Cvs1Fxs1dGc1Fx809Ds1FyM0C681Fyc2Fes1Fys0DPM1Fy809bs1FzM09ks1Fzc1+Dc1Fzs09qs1Fz809q81F0M0+Cc1F0c0+C81F0s0+DM1F082SYM1F1M2SZs1F1c34/s1F1s0/+s1F180//s1F2M2NGM1F2c05eM1F2s1xC81F283GYc1F3M0UbM1F3c0WO81F3s2P+M1F381ljc1F4M1l8c1F4c0c0M1F4s1Zis1F481dIM1F5M0dHM1F5c3VZ81F5s1TTs1F583n6M1F6M3n6c1F6c3n6s1F6s3n681F684AAQFZzUXszgABAWPNRe3OAAEBZM1F7s1EYc1F781EeM1F8M0E381F8c0Gks1F8s1FPM1F880b081F9M0c0c1F9s0ahc1F983U/81F+M0ahs1F+c0ah81F+s0aiM1F+80aic1F/M0ais1F/c3uas1F/s3ua81F/81GNs1GAc2ES81GAs2TOM1GA80XY81GBM2gi81GBc1XIc1GBs2g2M1GB83ass1GCM0XZc1GCc2hGM1GCs1XJM1GC83fPM1GDM2rS81GDc3ats1GDs2qV81GD80mm81GEM1GPs1GEc3y4c1GEs2ioM1GE814oM1GFM2i/c1GFc0pe81GFs0PyM1GF825Js1GGM0prc1GGc1gbs1GGs0qG81GG80ZF81GHM0F2M1GHc2TO81GHs3y4s1GH83y481GIM0ZTM1GIc0G9s1GIs3XFs1GI81cS81GJM1wq81GJc1wrM1GJs0cg81GJ83X081GKM1w381GKc1w7M1GKs1w7c1GK82aF81GLM2Rqc1GLc1V1M1GLs1kEs1GL80ycM1GMM3/us1GMc3lIM1GMs0yks1GM83lIc1GNM3/XM1GNc067s1GNs0Cmc1GN80Cns1GOM0Cn81GOc0CpM1GOs1Gdc1GO81Gds1GPM0C9M1GPc0DRc1GPs0EcM1GP80Evc1GQM0Ewc1GQc2H/c1GQs0E+M1GQ81Gfs1GRM0Fz81GRc0F1c1GRs0F1s1GR82KM81GSM0F281GSc2KOM1GSs2KS81GS80F4s1GTM0F481GTc0GZM1GTs0GaM1GT80GbM1GUM2LKc1GUc0Gq81GUs0G7c1GU80G7s1GVM2Luc1GVc0G9M1GVs2Lvs1GV82L0c1GWM0G/M1GWc0Ur81GWs0JM81GW80JO81GXM0JPc1GXc0JQ81GXs0JRc1GX80JTM1GYM0JU81GYc0JVc1GYs0JW81GY80JY81GZM0JZc1GZc0Ja81GZs0Jbc1GZ80JdM1GaM0Je81Gac0Jfc1Gas0Jg81Ga81Gos1GbM1Go81Gbc1GpM1Gbs1Gpc1Gb81Gps1GcM0J581Gcc0KhM1Gcs0b1M1Gc80KiM1GdM0b1c1Gdc1Zps1Gds1Zp81Gd81dMM1GeM1dMs1Gec0Nzs1Ges263M1Ge8263c1GfM03Wc1Gfc19Zc1Gfs1Zqs1Gf8264c1GgM3MCM1Ggc20ws1Ggs2oxc1Gg820xs1GhM16Pc1Ghc0b581Ghs0QsM1Gh8265s1GiM26581Gic266M1Gis04jM1Gi819m81GjM3MKc1Gjc202M1Gjs2oys1Gj8203M1GkM16b81Gkc0b7c1Gks0Vvs1Gk819ws1GlM0Vxs1Glc19w81Gls0Vzc1Gl80V0s1GmM19xM1Gmc1k4c1Gms0V4s1Gm819xs1GnM0V6s1Gnc19x81Gns0V8c1Gn80V9s1GoM19yM1Goc1k6s1Gos1ZsM1Go81Zsc1GpM1Zss1Gpc1Zs81Gps1Ztc1Gp80W2c1GqM1GrM1Gqc09d81Gqs1GsM1Gq80ehc1GrM1GxM1Grc1G581Grs1Gxc1Gr81G6c1GsM1GyM1Gsc1G1c1Gss1G7M1Gs83ozM1GtM3GsM1Gtc2HfM1Gts1oHc1Gt832C81GuM1Gyc1Guc1G2c1Gus1G8M1Gu83ozs1GvM3Gwc1Gvc2Km81Gvs1oHs1Gv81oH81GwM1oIM1Gwc32Dc1Gws3G8s1Gw81Pg81GxM0Cms1Gxc0Coc1Gxs0MnM1Gx80Mn81GyM0Edc1Gyc0F6s1Gys0c0s1Gy81Xns1GzM1dYc1Gzc0K3c1Gzs0K4M1Gz80K7M1G0M0Lqc1G0c0Lq81G0s0Lt81G081eEM1G1M0m/81G1c0Ed81G1s2HRs1G182Hf81G2M1T6s1G2c0F881G2s2KUM1G282Kns1G3M0T1M1G3c2QOs1G3s2QPs1G381G4s1G4M1Gss1G4c0ehs1G4s1Grc1G480c081G5M0c1M1G5c0MF81G581G481G6M1G5M1G6c1Xtc1G6s1Xvc1G683Uss1G7M1vXc1G7VHNRu7NJzbNRu/N+RnNRvDNcCTNRvFXzUbyzSr5zUbzzdjSzUb0zdjTzUb1zUb7zUb2zasuzUb3zdz7zUb4zUcTzUb5zQSZzUb6zdnfzUb7zUbozUb8zUbqzUb9za65zUb+zcypzUb/za66zUcAzQL2zUcBza67zUcCza68zUcDzYUrzUcEzcyqzUcFza6+zUcGzU/dzUcHza7BzUcIza7CzUcJzcyrzUcKza7DzUcLzQNHzUcMza7EzUcNza7FzUcOzYZOzUcPza7GzUcQza7IzUcRza7MzUcSza7NzUcTzUbuzUcUza7SzUcVza7VzUcWza7WzUcXza7XzUcYzdamzUcZza7YzUcaza7ZzUcbza7azUccza7bzUcdza7ezUceza7fzUcfza7gzUcgza7hzUchza7izUciza7jzUcjza7kzUckza7lzUclza7mzUcmzUbyzUcnzVe4zUcoza7uzUcpza7vzUcqza7wzUcrzdaqzUcsza7xzUctza7yzUcuza70zUcvza71zUcwza72zUcxza73zUcyza74zUczza75zUc0za76zUc1za78zUc2zcywzUc3za7+zUc4za7/zUc5za8AzUc6za8BzUc7za8DzUc8za8FzUc9za8HzUc+za8IzUc/za8JzUdAzcyxzUdBza8KzUdCza8LzUdDza8MzUdEza8NzUdFza8OzUdGza8PzUdHza8QzUdIza8RzUdJzUdLzUdKzUdNzUdLzUdPzUdMzVe+zUdNzfKAzUdOzfKIzUdPzRzVzUdQzQr1zUdRzQvDzUdTzUdVzUdUzUdXzUdVzUdZzUdWzVfEzUdXzW9qzUdYzRkhzUdZzRzWzUdazRzXzUdczUdezUddzUedzUdezUdazUdfzVfIzUdgzbFzzUdhzXxjzUdizbb4zUdjzXZszUdkzRg2zUdlzZH8zUdmzYSezUdnzXhXzUdozT0yzUdpzcYxzUdqzXhYzUdrzZjRzUdszcYyzUdtzV2BzUduzXxpzUdvzU1XzUdwzZiJzUdxzZjXzUdyzT1NzUdzzYUkzUd0zYU7zUd1zRhKzUd2zUO7zUd3zYVMzUd4zbzfzUd5zQuBzUd6zdxczUd7zbF9zUd8zXx8zUd9zbb7zUd+zXZzzUd/zRhSzUeAzZIJzUeBzYXAzUeCzXhfzUeDzVMUzUeEzcYzzUeFzXhgzUeGzZjazUeHzcY0zUeIzV3NzUeJzXyDzUeKzU1szUeLzZiLzUeMzZjgzUeNzVMzzUeOzYZHzUePzYZYzUeQzYZazUeRzYZdzUeSzRhZzUeTzXykzUeUzZlYzUeVzYc2zUeWzYc4zUeXzXVhzUeYzYdozUeZzcvIzUeazQ4szUebzV9GzUeczXVizUedzWm0zUeezV9TzUefzQS3zUegzRjHzUehzXn3zUeizYeyzUejzXn4zUekzYe7zUelzXn5zUemzYfHzUenzXh7zUeozXn8zUepzQ6kzUeqzR/UzUerzcvUzUeszaJDzUetzTdWzUeuze9/zUevzaJLzUewzTdbzUexzYgHzUeyzaJRzUezzXoFzUe0zdAgzUe1zX1mzUe2zX1nzUe3zfX1zUe4zRjSzUe5zX1qzUe6zX1szUe7zX1tzUe8zXiHzUe9zZP6zUe+zdl5zUe/zXiIzUfAzXoNzUfBzdl7zUfCzXiLzUfDzdl9zUfEzXiMzUfFzV/VzUfGzWnHzUfHzQ8UzUfIzZQCzUfJzXiSzUfKzR/ezUfLzZjkzUfMzXWBzUfNzfU6zUfOzTeMzUfPzTeTzUfQza99zUfRzV/uzUfSzV/wzUfTzR/kzUfUzVmbzUfVzYjGzUfWzVxJzUfXzbBCzUfYzfc9zUfZzX1yzUfazW+/zUfbzTepzUfczU3+zUfdzRjfzUfezQ96zUffzdmBzUfgzXiVzUfhzZQJzUfizXiZzUfjzXiczUfkzTe+zUflzXidzUfmzdBXzUfnzRxMzUfozcG7zUfpzYkXzUfqzXaszUfrzdizzUfszXihzUftzZQLzUfuzcM9zUfvzXikzUfwzSmWzUfxzYlezUfyzXixzUfzzR//zUf0zXiyzUf1zVq2zUf2zX17zUf3zXWYzUf4zcvxzUf5ze+DzUf6zU4QzUf7zQV0zUf8zcTlzUf9zZQXzUf+zex3zUf/zferzUgAzRj+zUgBzfSizUgCzSHxzUgDzcM+zUgEzQWDzUgFzZQdzUgGzZQgzUgHzXWgzUgIzZQjzUgJzfKUzUgKzWCRzUgLzal7zUgMzRA4zUgNzXjQzUgOzRA7zUgPzcikzUgQzXjSzUgRzUYazUgSzfmazUgTzfmdzUgUzSHzzUgVzQWmzUgWzcv/zUgXzXjXzUgYzex4zUgZzeAYzUgazRkOzUgbzRBbzUgczdmUzUgdzXjZzUgezXo2zUgfzX2FzUggzdmXzUghzTf7zUgizXjgzUgjzZjozUgkzdmZzUglzXWjzUgmzbGUzUgnzXjizUgozRkSzUgpzXjjzUgqzdmazUgrzTgIzUgsze8FzUgtzcaXzUguzew9zUgvzbk9zUgwzXjrzUgxzTgTzUgyzXWpzUgzzR3KzUg0zZTgzUg1zYotzUg2zfpbzUg3zYo1zUg4zZTizUg5zYpDzUg6zXW1zUg7zYqEzUg8zcwOzUg9zREyzUg+zWEHzUg/zXW3zUhAzXA7zUhBzWEUzUhCzQZYzUhDzRk0zUhEzXpSzUhFzYrbzUhGzXpTzUhHzYrkzUhIzXpUzUhJzYrwzUhKzXkGzUhLzRGnzUhMzSBDzUhNzcwazUhOzYsYzUhPzaQSzUhQzTiJzUhRze+EzUhSzaQazUhTzTiOzUhUzYszzUhVzaQgzUhWzXpfzUhXzdAizUhYzX2czUhZzX2dzUhazfX2zUhbzRk9zUhczX2gzUhdzX2izUhezX2jzUhfzXkRzUhgzZRdzUhhzXkTzUhizXkUzUhjzWofzUhkzQbbzUhlzVftzUhmzew/zUhnzbk+zUhozXkezUhpzTi8zUhqzXXXzUhrzR3tzUhszXkfzUhtzQbfzUhuzZRozUhvzZTuzUhwzYuzzUhxzfpdzUhyzYu7zUhzzZTwzUh0zYvJzUh1zWG4zUh2zWG7zUh3zcrTzUh4zb9azUh5zZmezUh6zYvtzUh7zQcIzUh8zYv4zUh9zXKezUh+zYwUzUh/zVc0zUiAzbTgzUiBzZmgzUiCzYwlzUiDzVxKzUiEzYwrzUiFzYw4zUiGzbuEzUiHzbOLzUiIzbhjzUiJzTkWzUiKzZjrzUiLzRLOzUiMzRLSzUiNzVs0zUiOzXqBzUiPzRlizUiQzXqCzUiRzTkpzUiSzTkqzUiTzfXZzUiUzQclzUiVzZVBzUiWzSCBzUiXzctyzUiYzXqTzUiZzRlszUiazWJBzUibzdkWzUiczXqezUidzXDIzUiezYz0zUifzWJSzUigzXqjzUihzbRRzUiizZnGzUijzZnHzUikzU6zzUilzTlzzUimzY0BzUinzXKzzUiozZnJzUipzY0FzUiqzWJ1zUirzbC2zUiszWJ9zUitzWKBzUiuzY0dzUivzXXyzUiwzcJpzUixzUPgzUiyzcL3zUizzTl+zUi0zQeDzUi1zY0/zUi2zY1AzUi3zTmLzUi4zQeLzUi5zQeQzUi6zWKezUi7zWKgzUi8zcrYzUi9zb+LzUi+zct4zUi/zQefzUjAzZVIzUjBzSCezUjCzct6zUjDzXrGzUjEzRmFzUjFzWMKzUjGzdklzUjHzXrRzUjIzTndzUjJzRmMzUjKzRmOzUjLzdHOzUjMzZK+zUjNzYPgzUjOzRmXzUjPzQfnzUjQzZoBzUjRzWMzzUjSzS87zUjTzfDhzUjUzZLIzUjVzd5IzUjWzXz/zUjXzRR7zUjYzToAzUjZzXElzUjazX0CzUjbzWNlzUjczWNwzUjdzWOGzUjezWOJzUjfze+2zUjgzWOVzUjhzcUOzUjizZopzUjjzWOgzUjkzWOszUjlzWO/zUjmzQhRzUjnzWPNzUjozcZOzUjpzUS1zUjqzWQvzUjrzdAUzUjszZVZzUjtzZp+zUjuzQkGzUjvzQm2zUjwzY/1zUjxzZAfzUjyzYQdzUjzzQoWzUj0zTtvzUj1zZCtzUj2zUj5zUj3zT2AzUj4zUkCzUj5zUk7zUj6zUk8zUj7zUpazUj8zW1OzUj9zZ8hzUj+zUQfzUj/zUQjzUkAzcKlzUkBzW1QzUkCzUlEzUkDzapzzUkEzVqDzUkFzUQrzUkGzXJnzUkHzUdbzUkIzW1SzUkJzW1TzUkKzW1UzUkLzW1VzUkMzfQNzUkNzUQtzUkOzUQuzUkPzfQVzUkQzQTOzUkRzQTizUkSzUQvzUkTzW1WzUkUzW1XzUkVzYetzUkWzYexzUkXzUQxzUkYzUQ2zUkZzUlJzUkazaqpzUkbzek2zUkczUQ8zUkdzURAzUkezYqzzUkfzW1bzUkgzW1czUkhzSuDzUkizSuYzUkjzSulzUkkzSupzUklzURFzUkmzUpxzUknzXFFzUkozXFGzUkpzXFHzUkqzRnLzUkrzTCTzUkszZLZzUktzTCdzUkuzY7TzUkvzY7bzUkwzY7fzUkxzWQnzUkyzTDlzUkzzY7/zUk0zY8FzUk1zcZQzUk2zW1qzUk3zW1rzUk4zW1szUk5zW1tzUk6zW1uzUk7zQKbzUk8zQKizUk9zWaQzUk+zUj7zUk/zYbGzUlAzYbHzUlBzU3QzUlCzXaHzUlDzSdGzUlEzQS4zUlFzYjMzUlGzU40zUlHzXbCzUlIzSsLzUlJzQZZzUlKzWabzUlLzRmxzUlMzU8YzUlNzcuIzUlOzbT1zUlPzUkmzUlQzUldzUlRzUlezUlSzUl4zUlTzUl5zUlUzUmDzUlVzUmGzUlWzUmIzUlXzUmMzUlYzUmPzUlZzUmfzUlazUmizUlbzUmjzUlczUmozUldzUnFzUlezVfMzUlfzZ7FzUlgzQq9zUlhzZ7GzUlizQq+zUljzQrDzUlkzQrEzUllzQrFzUlmzQLezUlnzQrLzUlozbJ6zUlpzbKDzUlqzbSQzUlrzQt7zUlszQuAzUltzdnezUluzdagzUlvzZ73zUlwzQuGzUlxzUPBzUlyzSSfzUlzzdT5zUl0zRhfzUl1za8zzUl2za80zUl3zeD0zUl4zZ8gzUl5zQxezUl6zeLjzUl7zYabzUl8zeLyzUl9zYadzUl+zeMWzUl/zQyUzUmAzcTZzUmBzSdDzUmCzQSWzUmDzW9zzUmEzSeWzUmFzQS/zUmGzRi5zUmHzRi8zUmIzQTHzUmJzXnyzUmKzXVrzUmLzU3jzUmMzfR1zUmNzbWhzUmOzQTezUmPzQTgzUmQza4ZzUmRzQ7dzUmSzSiFzUmTzbS3zUmUzYhRzUmVzQ8LzUmWzYjlzUmXzQ9lzUmYzXoczUmZzfR2zUmazbNuzUmbza+NzUmczcTqzUmdzSsDzUmezQYuzUmfzfCzzUmgzStbzUmhzStczUmizStdzUmjzQZwzUmkzXpNzUmlzXXBzUmmzSuKzUmnzQaRzUmozSuWzUmpzRIBzUmqza+pzUmrza4hzUmszeMazUmtzYzTzUmuzTlHzUmvzTlqzUmwzXqkzUmxzeMfzUmyzY26zUmzzTm9zUm0zY57zUm1zU8ZzUm2zY6NzUm3zSI6zUm4zTB7zUm5zQiGzUm6zRnNzUm7zTDFzUm8zTDGzUm9zWSZzUm+zR5rzUm/zcP2zUnAzWS0zUnBzZqizUnCzXspzUnDzQmPzUnEzf/1zUnFzRzYzUnGzRzZzUnIzUnKzUnJzUnvzUnKzUohzUnLzUpTzUnMzVKWzUnNzUoizUnOzUpXzUnPzUojzUnQzUokzUnRzYS2zUnSzcfdzUnTzYS/zUnUzco7zUnVzYTNzUnWzdK3zUnXzdURzUnYzVnBzUnZzdnCzUnazdnWzUnbzdnDzUnczUomzUndzUonzUnezYXZzUnfzcffzUngzYXizUnhzco+zUnizYXwzUnjzdK4zUnkzcfhzUnlzVztzUnmzVzvzUnnzVzxzUnozdnEzUnpzdnFzUnqzUouzUnrzVzzzUnszWYHzUntzVz1zUnuzVz3zUnvzUovzUnwzUpjzUnxzUowzUnyzUoxzUnzzfTwzUn0zUoyzUn1zUo2zUn2zUo3zUn3zVKYzUn4zdK5zUn5zfn9zUn6zcfjzUn7zc/yzUn8zcfkzUn9zc/0zUn+zdCXzUn/zdCYzUoAzV0DzUoBzdnJzUoCzUo9zUoDzV0FzUoEzWYdzUoFzV0HzUoGzV0JzUoHzUo+zUoIzUpqzUoJzUo/zUoKzUpAzUoLzfTxzUoMzUpBzUoNzcfnzUoOzc/3zUoPzcfozUoQzc/5zUoRzdnnzUoSzdnozUoTzdK6zUoUzZ6UzUoVzQdhzUoWzWY4zUoXzUpHzUoYzUpIzUoZzWY/zUoazUpJzUobzUpKzUoczUpLzUodzdnLzUoezdK7zUofzZ6hzUogzUpMzUohzQKczUoizQKjzUojzX0nzUokzX0pzUolzYUHzUomzX0vzUonzX0xzUoozYYqzUopzQRBzUoqze8UzUorzQS5zUoszbStzUotzd0azUouzZJBzUovzQTjzUowzQTkzUoxzQ56zUoyzXJozUozzbSwzUo0zbS0zUo1zQ79zUo2zTfKzUo3zQ/jzUo4ze8VzUo5zQZazUo6zWzHzUo7zbTLzUo8zbTNzUo9zZKCzUo+zQaWzUo/zQaXzUpAzRGDzUpBzXKQzUpCzbTQzUpDzbTUzUpEze8XzUpFzRNazUpGzRNdzUpHzcdmzUpIzY0nzUpJzY0qzUpKzY0xzUpLzROMzUpMzf8NzUpNzd0lzUpOzbUCzUpPzgABAOrNSlDN/h3NSlHNkE7NSlLNkE/NSlPNScbNSlTNUATNSlXNURHNSlbNUZnNSlfNV83NSljNV+vNSlnNXR/NSlrNHRLNSlvNZ4jNSlzNaSbNSl3NsXXNSl7N0NXNSl/NsX/NSmDN0NbNSmHN0NnNSmLNr2rNSmPNJ9fNSmTNb5nNSmXNb+vNSmbNzAPNSmfNuuPNSmjN0NrNSmnNr5vNSmrNK5rNSmvNcGbNSmzNetPNSm3NrJTNSm7Nsa/NSm/NevPNSnDNevXNSnHNcUTNSnLNGdfNSnPNe+LNSnTNIQTNSnXNFVDNSnbNtHLNSnfNe+XNSnjNIQfNSnnNFWbNSnrNtHTNSnvNe+jNSnzNe+nNSn3NwyDNSn7NsbrNSn/NanjNSoDNSobNSoHNSpzNSoLNSzjNSoPNfZPNSoTNfZTNSoXNfZXNSobNRBrNSofNRBvNSojNbQbNSonNbQfNSorNbQjNSovN1fnNSozNbQrNSo3NbQvNSo7NbQzNSo/NbQ3NSpDNbQ7NSpHNbQ/NSpLNA2zNSpPNbRDNSpTNbRHNSpXNHzPNSpbNbRPNSpfNbRXNSpjNbRbNSpnNbRfNSprN5PDNSpvNBNDNSpzNRDDNSp3NDu/NSp7NwbnNSp/NbRnNSqDNbRrNSqHNBYfNSqLNBZ3NSqPNEELNSqTNbRzNSqXNbR3NSqbNbR7NSqfNXJLNSqjN5PbNSqnNBoPNSqrNRETNSqvNEfPNSqzNbSDNSq3NbSHNSq7NbSLNSq/NbSPNSrDNbSTNSrHNbSXNSrLNbSbNSrPNbSfNSrTNYgfNSrXNYg/NSrbNepLNSrfNy3TNSrjNbSjNSrnNbSnNSrrNYtDNSrvNYtjNSrzNesXNSr3Ny3zNSr7NXD3NSr/NFLnNSsDNFLvNSsHNFLzNSsLN4B/NSsPNbSrNSsTN2nbNSsXNbSzNSsbNbS3NSsfNbS7NSsjNbS/NSsnNbTDNSsrNbTHNSsvNbTLNSszNbTPNSs3NbTTNSs7NbTXNSs/NbTbNStDNFtLNStHNbTfNStLNbTjNStPNT4bNStTNbTnNStXNbTrNStbNkcHNStfNncXNStjNkwHNStnNHNrNStvNSt3NStzNSuDNSt3NCoXNSt7NConNSt/NDf7NSuDNDpjNSuHNEQLNSuLNEaHNSuPNFUfNSuTNFV3NSuXNSvDNSubNSvHNSufNST7NSujNaO3NSunNRjrNSurNaTrNSuvNSwXNSuzNSwbNSu3NEjLNSu7NSU/NSu/NaQ7NSvDNSw7NSvHNV9fNSvLNxiDNSvPNNfPNSvTNNfTNSvXNyavNSvbNyazNSvfNhOPNSvjNNgDNSvnNya3NSvrNya7NSvvNxiPNSvzNNkDNSv3NNkHNSv7NybXNSv/NybbNSwDNhgbNSwHNNk3NSwLNybfNSwPNybjNSwTN4TXNSwXNb4rNSwbNcFjNSwfNOUvNSwjNYhbNSwnNOcHNSwrNYt/NSwvNY+rNSwzNGfPNSw3NGfTNSw7NHNvNSw/NHNzNSxDNHN3NSxLNSxXNSxPNrhXNSxTNSznNSxXNS6zNSxbNUrrNSxfNHz7NSxjNS63NSxnNUrvNSxrNHz/NSxvNWeLNSxzNWePNSx3NwWvNSx7N3KvNSx/NwXTNSyDN4PbNSyHNg2/NSyLN58fNSyPNnUHNSyTN6f/NSyXNnUXNSybNwXrNSyfNlb/NSyjNQ5vNSynN6h7NSyrN0h3NSyvN6gDNSyzNwXvNSy3N71LNSy7NQuDNSy/NxrHNSzDNNZjNSzHN1zrNSzLNd7nNSzPNuEzNSzTNuE3NSzXNuE/NSzbNd7/NSzfNuFHNSzjNzM3NSznNS67NSzrNTMbNSzvN9YfNSzzN44rNSz3NrkXNSz7N44vNSz/NxrbNS0DNp5bNS0HN9IrNS0LN3wnNS0PNyqfNS0TNyc3NS0XN45DNS0bNP1PNS0fNlkjNS0jNwYDNS0nNTCzNS0rN+S7NS0vNUQvNS0zN+UrNS03N3CrNS07NTDrNS0/N+ErNS1DN+W7NS1HN16rNS1LNTEbNS1PN2EHNS1TN+ZnNS1XN7gvNS1bN45LNS1fNUgHNS1jNrevNS1nNUsvNS1rNqRrNS1vNIB7NS1zNxsLNS13N10rNS17Nd8fNS1/NuFnNS2DNuFrNS2HNuFzNS2LNd83NS2PNzNHNS2TNS6/NS2XNTNDNS2bN9YnNS2fN45PNS2jNrkvNS2nN45TNS2rN3C7NS2vN16zNS2zNTHzNS23Nre3NS27NUszNS2/NqR3NS3DNIFTNS3HNxsfNS3LNWeXNS3PN7a7NS3TNwYTNS3XNwYXNS3bN6gHNS3fN7a/NS3jNlurNS3nNIJPNS3rNxtzNS3vN6gLNS3zNWebNS33N7bDNS37NxQjNS3/NwY7NS4DN6gPNS4HN38rNS4LN7bPNS4PN7bTNS4TN7bbNS4XNvXnNS4bNwZTNS4fN/jfNS4jNZlHNS4nN6ILNS4rNl3rNS4vNl3/NS4zN8qXNS43N3MHNS47NrAvNS4/N/IHNS5DNzi3NS5HNbJTNS5LN6IPNS5PNg4LNS5TNg4PNS5XNg4TNS5bNg4XNS5fNwZzNS5jNg4bNS5nNg4fNS5rNwZ3NS5vNwZ7NS5zNg4jNS53Ng4nNS57Ng4rNS5/NwZ/NS6DN6XnNS6HNPOHNS6LNl/3NS6PNzSbNS6TNyujNS6XNwaHNS6bNay3NS6fN6ZvNS6jNbJrNS6nNaz7NS6rN/B3NS6vNwaXNS6zNS7DNS63NS7LNS67NS+3NS6/NTGTNS7DNTMHNS7HNUAbNS7LNTMLNS7PNwWfNS7TNxUbNS7XNxUfNS7bNxUjNS7fNxUnNS7jNxUrNS7nNxUvNS7rNxUzNS7vNxU3NS7zNxU7NS73NaC/NS77NxU/NS7/NxVDNS8DNhWTNS8HN2mDNS8LN2mLNS8PNwXDNS8TNxVnNS8XNxVrNS8bNxVvNS8fNxVzNS8jNxV3NS8nNxV7NS8rNxV/NS8vNxWDNS8zNxWHNS83NaDjNS87NxWLNS8/NxWPNS9DNXfrNS9HNUAnNS9LN4TfNS9PNzjfNS9TNzjjNS9XNqSTNS9bN5SjNS9fNxW7NS9jNxW/NS9nNxXDNS9rNxXHNS9vNxXLNS9zNxXPNS93N7PnNS97NxxrNS9/NxxvNS+DNxxzNS+HNxx3NS+LNn+rNS+PNxXTNS+TNxXXNS+XNxXbNS+bN9JLNS+fNefXNS+jN7PrNS+nNxx7NS+rNxx/NS+vN7PvNS+zNxXfNS+3NTMXNS+7NxXjNS+/NxXnNS/DNxXrNS/HNxXvNS/LNxXzNS/PNxX/NS/TNxYDNS/XNxYHNS/bNxYLNS/fNRrfNS/jNxYPNS/nNxYTNS/rNxYXNS/vN7PzNS/zNxyLNS/3NxyPNS/7Nyd3NS//NxYbNTADNxYfNTAHN9nLNTALNxYjNTAPN9nPNTATNxYnNTAXNxYrNTAbN0MzNTAfNX+DNTAjNvUXNTAnNvUbNTArN9rrNTAvNUAzNTAzNqSvNTA3NPIHNTA7Nn/PNTA/Nn/TNTBDN9w/NTBHNn/XNTBLNn/bNTBPNuY7NTBTNUSLNTBXNUBDNTBbNYALNTBfN32PNTBjNUBLNTBnNUBPNTBrNxYvNTBvNqTjNTBzNxYzNTB3NqTnNTB7NxY3NTB/NqTrNTCDNxY7NTCHN9ZXNTCLN9ZbNTCPNPz7NTCTNP0DNTCXNwAvNTCbN5vjNTCfNxY/NTCjNxZDNTCnNxZHNTCrNxZLNTCvNxZPNTCzNRdXNTC3NxZTNTC7NxZXNTC/NxZbNTDDNxZfNTDHNUSrNTDLNP4LNTDPNxZjNTDTNP43NTDXNYHzNTDbNxZnNTDfNxZrNTDjNqivNTDnNoAHNTDrN+WzNTDvNxZvNTDzNxZzNTD3NUTLNTD7NxZ3NTD/NxZ7NTEDNUTTNTEHNxZ/NTELNTTTNTEPNznjNTETNwA3NTEXNxaDNTEbN+anNTEfNxaHNTEjNoAfNTEnNxaLNTErNxaPNTEvNxaTNTEzNxaXNTE3NxabNTE7NxafNTE/NxajNTFDNxanNTFHNxarNTFLNxavNTFPNxazNTFTN7P7NTFXN7P/NTFbNxyXNTFfNxybNTFjNxyfNTFnNxyjNTFrNxa3NTFvNxa7NTFzNxa/NTF3N9JPNTF7NelDNTF/N7QDNTGDNxynNTGHNxyrNTGLN7QHNTGPNxbDNTGTNTM/NTGXNxbHNTGbNxbLNTGfNxbPNTGjNxbTNTGnNxbXNTGrNxbjNTGvNxbnNTGzNxbrNTG3NxbvNTG7NRsHNTG/NxbzNTHDNxb3NTHHNxb7NTHLN+qzNTHPNxcDNTHTN9nTNTHXNxcHNTHbN9nXNTHfNxcLNTHjNVMvNTHnNVM7NTHrNVM/NTHvNxcPNTHzN+arNTH3N7QLNTH7NzLTNTH/NaGfNTIDN+z3NTIHNqT/NTILNoBvNTIPNqUDNTITNqULNTIXNqUTNTIbN6XDNTIfNqUXNTIjNoBzNTInNqUbNTIrNqUjNTIvNqUrNTIzNqUvNTI3N6XHNTI7NQEzNTI/NvU7NTJDNaQnNTJHN9/XNTJLNIoTNTJPNaQzNTJTNaQ3NTJXNbHrNTJbN+7fNTJfNQGDNTJjNQGHNTJnNzzXNTJrNno7NTJvNSwfNTJzNwBrNTJ3N+e7NTJ7NnpHNTJ/NnpXNTKDNzoHNTKHN7QPNTKLNzzfNTKPNnpvNTKTNSwnNTKXNwCLNTKbN+fDNTKfNnp7NTKjNnqLNTKnN8w/NTKrNzknNTKvNw+vNTKzNl1DNTK3NeuzNTK7Ny4fNTK/N7QTNTLDN7QXNTLHNjszNTLLNjtnNTLPNxzDNTLTNxzHNTLXNvWTNTLbNs+jNTLfNvWXNTLjNs+nNTLnN7QbNTLrN7QfNTLvNxdbNTLzNxdfNTL3N7QnNTL7N7QrNTL/NxdjNTMDNxdnNTMHNSw/NTMLNV9jNTMPN313NTMTN317NTMXNyETNTMbNh9/NTMfNh+LNTMjNh+XNTMnNxl3NTMrN9X/NTMvNh+vNTMzNHFPNTM3NSfrNTM7NSfzNTM/NyF9/CPD///////////////8XiwbNTNHNiwnNTNLNiwzNTNPNxl7NTNTN9YDNTNXNixLNTNbNSg3NTNfNSg/NTNjNOPTNTNnN7pvNTNrN7p3NTNvN45vNTNzNksLNTN3Nj83NTN7NFqvNTN/NTOHNTODNTOXNTOHNSxDNTOLNHPvNTOPNZ8nNTOTN1VTNTOXNyEbNTObNyGHNTOfNjmjNTOjNxu3NTOnNjqvNTOrN1FDNTOvNCPfNTOzNfRfNTO3NGerNTO7NCPrNTO/NmnzNTPDNCPzNTPHNwyHNTPLN4wzNTPPNsnHNTPTN5rnNTPXNp9vNTPbN/yrNTPfNTPrNTPjNPXnNTPnNTQLNTPrNTRrNTPvNV+TNTPzNnufNTP3N1qTNTP7N5CHNTP/NPPzNTQDNU1PNTQHNU1fNTQLNy9XNTQPNKGbNTQTNy9bNTQXNIePNTQbNfWnNTQfNqoDNTQjNfWvNTQnNiD3NTQrNBRvNTQvNiEPNTQzNBR7NTQ3NBbrNTQ7NHcHNTQ/NzBvNTRDNVJXNTRHNzBzNTRLNIgvNTRPNfZ/NTRTNqrjNTRXNfaHNTRbNi2zNTRfNBszNTRjNi3LNTRnNCKrNTRrNHN7NTRvNHN/NTR3NTSHNTR7NC3zNTR/NTSzNTSDNdXzNTSHNTU7NTSLNTVDNTSPNTVbNTSTNTWvNTSXNTajNTSbNTdPNTSfNTdTNTSjNTdXNTSnNTdbNTSrNTeLNTSvNTe3NTSzNTe7NTS3NTe/NTS7NTfLNTS/NTfTNTTDNTfbNTTHNDxjNTTLNTgnNTTPNTg3NTTTNThbNTTXNTh/NTTbNTiHNTTfNTjfNTTjNTjjNTTnNTjnNTTrNTjrNTTvNTk/NTTzNTlDNTT3NTlHNTT7NTlvNTT/NTlzNTUDNTl3NTUHNTl/NTULNTmHNTUPNTmPNTUTNTn7NTUXNTo7NTUbNTpTNTUfNTpfNTUjNTtbNTUnNTt7NTUrNTuHNTUvNT17NTUzNT2DNTU3NT2TNTU7NT5jNTU/NUlbNTVDNT5nNTVHNF1vNTVLNIwDNTVPNn6vNTVTNlWnNTVXNn6zNTVbNfijNTVfNRv7NTVjNn63NTVnNn67NTVrNn6/NTVvNn7DNTVzNn7HNTV3Nfi/NTV7Nn7PNTV/NI9nNTWDNn7TNTWHNlYbNTWLNUunNTWPNI+TNTWTNyp7NTWXNHA/NTWbN2vvNTWfNn7XNTWjNn7bNTWnNn7fNTWrNoPXNTWvNfkTNTWzNRwnNTW3Nn7nNTW7Nn7rNTW/Nn7vNTXDNn7zNTXHNn73NTXLN3fvNTXPNJG3NTXTNfkvNTXXNn77NTXbNzTzNTXfNvhnNTXjNn7/NTXnNn8DNTXrNoWfNTXvNn8HNTXzNn8LNTX3NlaDNTX7N4XDNTX/NV/XNTYDNn8PNTYHNoXzNTYLNoX/NTYPNn8XNTYTNn8bNTYXNJOjNTYbNn8fNTYfNn8jNTYjNn8nNTYnNJSDNTYrNJSTNTYvNJSnNTYzNJS3NTY3NJTHNTY7NJTfNTY/NA67NTZDNJT7NTZHNA7LNTZLNJUrNTZPNJUzNTZTNJWbNTZXNn8rNTZbNJW3NTZfNn8vNTZjNn8zNTZnNn83NTZrNHVLNTZvNn87NTZzNJZLNTZ3NJZ/NTZ7Nc0HNTZ/NJa/NTaDNby/NTaHNn9HNTaLNn9LNTaPNn9PNTaTNn9TNTaXNJd/NTabNc0fNTafNn9XNTajNq1rNTanNJezNTarNJfHNTavNn9bNTazNbznNTa3Nn9fNTa7NbzrNTa/NbzvNTbDNn9jNTbHNJgTNTbLNc0vNTbPNn9nNTbTNJg/NTbXNJhbNTbbNn9rNTbfNJhvNTbjNn9vNTbnNJiXNTbrNn9zNTbvNJinNTbzNn93NTb3Nn9/NTb7Nn+DNTb/Nn+HNTcDNHXzNTcHNhxvNTcLNn+LNTcPNle/NTcTNhxzNTcXNn+PNTcbNJqLNTcfNb1DNTcjNJqzNTcnNn+TNTcrNn+bNTcvNJtbNTczNq2HNTc3Nq2LNTc7NJyDNTc/NflnNTdDNoe3NTdHNJz7NTdLNJz/NTdPNoe7NTdTNBJXNTdXNofHNTdbNJ0vNTdfNh1jNTdjNh1rNTdnNh17NTdrNJ2fNTdvNn+nNTdzNh43NTd3Nh47NTd7NohbNTd/NJ4vNTeDNJ5TNTeHNn+vNTeLNHD7NTePNn+zNTeTNzT3NTeXNzT7NTebNKBHNTefNn+3NTejNh9jNTenNs1fNTerNn+7NTevNKDPNTezNXH7NTe3NKGfNTe7NT7fNTe/NqnzNTfDNn+/NTfHNKInNTfLNKJDNTfPNiDPNTfTNqoLNTfXNyqXNTfbNqobNTffNn/HNTfjNn/LNTfnNoqTNTfrNorzNTfvNn/jNTfzN94PNTf3Nos/NTf7N4nzNTf/NlNvNTgDNlNzNTgHNiP/NTgLNouTNTgPNqovNTgTNn/nNTgXNn/vNTgbNn/zNTgfNb9zNTgjNadzNTgnNfsrNTgrNn/3NTgvNoxbNTgzNn/7NTg3NqpPNTg7N+R/NTg/NozTNThDNn//NThHNo0DNThLNoADNThPNo0/NThTNoALNThXNoAPNThbNqpvNThfNo2fNThjNoATNThnNoAXNThrNoAbNThvNKirNThzNfvfNTh3NlN7NTh7NieLNTh/Nqp3NTiDNKlPNTiHNKmbNTiLNo5TNTiPN+dTNTiTNUmLNTiXNKozNTibNoAjNTifNHcvNTijNoAnNTinNc63NTirNHc3NTivNoArNTizNc67NTi3NoAvNTi7NKsHNTi/NoAzNTjDNoA3NTjHNKtfNTjLNKtvNTjPNfyLNTjTNo73NTjXNKv/NTjbNKwDNTjfNo77NTjjNBi3NTjnNo8DNTjrNKxDNTjvNinDNTjzNinbNTj3NinrNTj7NoA/NTj/NoBDNTkDNKyPNTkHNKybNTkLNKyzNTkPNKzHNTkTNoBHNTkXNiqzNTkbNiq3NTkfNo+XNTkjNiq7NTknN52jNTkrNo+bNTkvNK0nNTkzNK0vNTk3NfzHNTk7NK1fNTk/NcEfNTlDNK3rNTlHNK3zNTlLNoBLNTlPN2m3NTlTN2m7NTlXNK8/NTlbNoBPNTlfNiwLNTljNs4DNTlnNK+XNTlrNXJbNTlvNLArNTlzNT8XNTl3NqrTNTl7NLCPNTl/NLCjNTmDNi2DNTmHNqrrNTmLNyq7NTmPNq8DNTmTNoBXNTmXNLFvNTmbNoBbNTmfNLG3NTmjNLHbNTmnNsmPNTmrNHfLNTmvNoBfNTmzNc/bNTm3NHfTNTm7NoBjNTm/Nc/fNTnDNTH7NTnHN4XHNTnLNpHfNTnPNLLjNTnTN94fNTnXNLMrNTnbNLM3NTnfNLNXNTnjNHf7NTnnNoBrNTnrNUiLNTnvNLOnNTnzNLPnNTn3NjDzNTn7NdA7NTn/Nf4vNToDNf4zNToHNoB3NToLNpLjNToPN94jNToTN+5LNToXNoB7NTobNoB/NTofN94nNTojNjJnNTonNpN7NTorN2OfNTovNjLXNTozNoCHNTo3Nf6LNTo7NdBvNTo/Nlr7NTpDNf6XNTpHNLXLNTpLNf6bNTpPNq8nNTpTNLX3NTpXNcLXNTpbNpPrNTpfNdB/NTpjNHhLNTpnNVP7NTprNepnNTpvNLafNTpzNoCLNTp3Nf6zNTp7Nf63NTp/NVQbNTqDNf7HNTqHNf7LNTqLNpQ/NTqPNoCPNTqTNoCTNTqXNlt7NTqbNLcfNTqfNLcrNTqjNqsvNTqnN0ybNTqrNz+DNTqvNLc3NTqzNLdDNTq3NcMrNTq7NzUHNTq/NluXNTrDNlufNTrHNoCXNTrLNIovNTrPNLfnNTrTNLf/NTrXNLhPNTrbNLhbNTrfNjSHNTrjNzULNTrnNLhvNTrrNoCfNTrvNLiDNTrzNoCjNTr3NLifNTr7NjTzNTr/NLjDNTsDNpUTNTsHNLjTNTsLNjUTNTsPNoCvNTsTNLj7NTsXNoCzNTsbNLkrNTsfNpVHNTsjNWVnNTsnNLkvNTsrNoC3NTsvN94rNTszNoC/NTs3NLmzNTs7NLm7NTs/NLnXNTtDNjYXNTtHNpWjNTtLN2OnNTtPNjZ3NTtTNoDDNTtXNf+xRCfD///9EdE3NTtfNlvnNTtjNf+/NTtnNLrDNTtrN6OrNTtvN/ZfNTtzNf/DNTt3Nq9fNTt7NLrjNTt/NcPbNTuDNpYPNTuHNdFHNTuLNLs7NTuPNeszNTuTNLt3NTuXNoDHNTubNf/bNTufNf/fNTujNLuXNTunNf/vNTurNf/zNTuvNpZjNTuzNoDLNTu3NoDPNTu7NlxnNTu/NLvrNTvDNpaXNTvHNjeTNTvLNoDXNTvPNoDbNTvTN/b7NTvXNoDfNTvbNoDjNTvfNLxzNTvjN/ePNTvnNlPzNTvrNoDrNTvvNcR3NTvzNjhzNTv3Njh3NTv7NoDvNTv/NoDzNTwDNL37NTwHNoD3NTwLNILDNTwPNcSjNTwTNoD7NTwXNcSnNTwbNcSvNTwfNgCDNTwjNL77NTwnNL8TNTwrNVbPNTwvNL9fNTwzNL9rNTw3NoD/NTw7NL9/NTw/NpffNTxDNpfnNTxHNpfzNTxLNL/jNTxPNL/rNTxTNlQLNTxXNpgjNTxbNMAXNTxfNMAjNTxjNqvTNTxnNoEDNTxrNalzNTxvNHJvNTxzNMBjNTx3Nal/NTx7NMB7NTx/Nm9nNTyDNoEHNTyHNphXNTyLNphjNTyPNphvNTyTNcT7NTyXNcUDNTybNMC/NTyfNdIXNTyjNMDLNTynNpiXNTyrNoEPNTyvNR0DNTyzNoETNTy3Nk6zNTy7NMFjNTy/NqvrNTzDNMFvNTzHNMFzNTzLNqvvNTzPNMGbNTzTNqvzNTzXNMG/NTzbNMHHNTzfNqv3NTzjNMHnNTznNMH3NTzrNamPNTzvN8nTNTzzNoEXNTz3N8nXNTz7NoEbNTz/Npj7NT0DNMK3NT0HNMLXNT0LNMMrNT0PNpkbNT0TNMObNT0XNMPrNT0bN1HTNT0fNMQHNT0jNMRnNT0nNMRrNT0rNMSPNT0vNMSTNT0zNMSvNT03NVg/NT07Nq/zNT0/NqwjNT1DN0tDNT1HNdI/NT1LNHlfNT1PNMW3NT1TNrADNT1XNqwzNT1bN0tHNT1fNdJLNT1jNHlvNT1nNG/HNT1rNanDNT1vN/OjNT1zNoEjNT13NjzfNT17NHmHNT1/NoEnNT2DNHmTNT2HNoErNT2LNpnDNT2PN/4aHDPC7dJrNT2XNoEvNT2bNMc7NT2fNmK/NT2jNoEzNT2nNoE3NT2rNpnzNT2vNMeLNT2zN2OvNT23NMgjNT27NMgrNT2/Nl5rNT3DNl5vNT3HNMhrNT3LNanzNT3PNMjHNT3TNMjTNT3XNMjjNT3bNMqzNT3fNCZXNT3jNHs7NT3nNHtHNT3rNHtXNT3vNcarNT3zNM1PNT33NpszNT37Nca/NT3/NptPNT4DNptbNT4HOAAEAWc1Pgs1xxc1Pg81xx81PhM1xyM1Phc10/R8c8P////////////////////////9qoFXNT4fNNCfNT4jNoFrNT4nN/ZrNT4rNoF3NT4vNHwnNT4zNoF/NT43OAAEBM81Pjs00S81Pj82gYM1PkM2gYc1Pkc2VFc1Pks0fEc1Pk82YFM1PlM00bs1Plc00fM1Pls2gY81Pl80fHM1PmM1NG81Pmc1X5c1Pms0Km81Pm82eyc1PnM013c1Pnc2eys1Pns2Y/81Pn80jH81PoM0C4c1Poc2xcs1Pos2Erc1Po82F0M1PpM15vs1Ppc0DZc1Pps0DZs1Pp81GDM1PqM2Vns1Pqc3dis1Pqs18lM1Pq80MUM1PrM2fH81Prc3gtc1Prs3h781Pr81x581PsM2hvs1Psc0N0M1Pss3GJs1Ps80N+81PtM3F5s1Ptc2HUs1Pts0OOc1Pt80odM1PuM3L2M1Puc3AVs1Pus32Is1Pu818rM1PvM2xkM1Pvc0Fuc1Pvs2ur81Pv80Qss1PwM0QtM1Pwc0Qts1Pws3F9c1Pw82KZs1PxM0RP81Pxc1UnM1Pxs3MHs1Px83AWM1PyM32JM1Pyc2Zps1Pys0HKs1Py82Z3c1PzM0HpM1Pzc0IPs1Pzs2xrs1Pz82PYM1P0M0Vtc1P0c2ass1P0s0W7s1P080XMc1P1M0XNc1P1c1P181P1s1P581P181KVM1P2M1KWM1P2c1K8s1P2s3KIM1P283OjM1P3M3PW81P3c2FYM1P3s1K+81P383KIc1P4M3Ojs1P4c3PXs1P4s3aD81P481M/81P5M3aEM1P5c1NAc1P5s3Jys1P581KZM1P6M3aEc1P6c1NBc1P6s1NBs1P681NB81P7M1NCM1P7c3aEs1P7s32Fc1P781NCc1P8M3aFc1P8c3aFs1P8s3aF81P883aGM1P9M3aGc1P9c1NMc1P9s3aGs1P981JRc1P+M1Ka81P+c3aG81P+s1NEs1P+81NE81P/M1NFM1P/c1NFc1P/s3aHM1P/832Fs1QAM1NFs1QAc3aHs1QAs3aH81QA83Mr81QBM1Lsc1QBs0c4M1QB80c/81QCM2ZA81QCc2Gbc1QCs3lLs1QC81tec1QDM1vt81QDc1f4c1QDs1f481QD82Inc1QEM3LXM1QEc2I4c1QEs19dc1QE816G81QFM2zbM1QFc1tf81QFs0d581QF815GM1QGM05Bs1QGc0IG81QGs0IKM1QG81QHc1QHM1MC81QHc1QIc1QH83dXc1QIM3dX81QIc0c4c1QIs1u/s1QI80DfM1QJM2GjM1QJc18mM1QJs0Df81QJ820E81QKM2TyM1QKc02281QKs1Nv81QK83L581QLM3Ub81QLc21c81QLs20Ks1QL82UCs1QMM3GP81QMc2JDs1QMs0f9M1QM80f9s1QNM1Dys1QNc0Pos1QNs2JL81QN81yf81QOM2MdM1QOc2zjM1QOs3ECM1QO83/Fs1QPM067M1QPc0Jqc1QPs0b+81QP81QK81QQM1QQs1QQc1QTs1QQs1QRM1QRM0Cnc1QRc2E281QRs2F/s1QR82t6M1QSM3jQc1QSc3sN81QSs3sOc1QS80Osc1QTM0OwM1QTc0Oyc1QTs0FU81QT82Ja81QUM1Ezs1QUc0cWs1QUs3sPs1QU80Rt81QVM0Rxs1QVc0Rz81QVs0HAM1QV82MW81QWM2MXM1QWc183M1QWs0gec1QW80S1M1QXM37ps1QXc3sQM1QXs0S181QX80S2s1QYM1Eoc1QYc0UZc1QYs0Ub81QY80ckM1QZM1jUs1QZc2wXc1QZs3tZc1QZ83+MM1QaM3+Ms1Qac2S0M1Qas1E3c1Qa81Qvc1QbM1KWc1Qbc0KLM1Qbs1QwM1Qb81cOs1QcM2Em81Qcc2EnM1Qcs1Yb81Qc80KMs1QdM0KN81Qdc0KOM1Qds2+JM1Qd80KOc1QeM1Qws1Qec1cO81Qes2Fvc1Qe82Fvs1QfM0KPs1Qfc1Yv81Qfs3VN81Qf83VOM1QgM3VOc1Qgc1Qy81Qgs0KSc1Qg80KSs1QhM0KS81Qhc0KTM1Qhs0KUM1Qh80KU81QiM0KVM1Qic0KVc1Qis0KVs1Qi818uM1QjM0Pzs1Qjc0KV81Qjs0KWM1Qj80KWc1QkM18us1Qkc0P2M1Qks0KWs1Qk832uc1QlM3plc1Qlc0P8s1Qls18vM1Ql80P981QmM3VOs1Qmc0Qcc1Qms1Y6M1Qm81Q9s1QnM0KZM1Qnc0KZc1Qns1Q+M1Qn837mM1QoM1dC81Qoc2NGs1Qos1Q1M1Qo80UV81QpM0UWs1Qpc1Kbc1Qps3eSc1Qp83eSs1QqM297c1Qqc297s1Qqs13Cc1Qq81Q+81QrM1Q2s1Qrc08CM1Qrs13Cs1Qr82wXM1QsM0KbM1Qsc0Kbc1Qss0IBM1Qs808Dc1QtM3sRs1Qtc0KdM1Qts0Kdc1Qt81Q3c1QuM0Kd81Quc0KeM1Qus1Q3s1Qu82OP81QvM1dFM1Qvc1Q5M1Qvs1ths1Qv80Kqs1QwM0KLc1Qwc0K+M1Qws0KOs1Qw80Lxs1QxM3e/81Qxc2Ge81Qxs21L81Qx821MM1QyM0M081Qyc0M581Qys1fOM1Qy81Q6c1QzM18uc1Qzc0h7c1Qzs0P3M1Qz80Q5M1Q0M1g9s1Q0c126s1Q0s1Q981Q081Q+c1Q1M3Vsc1Q1c0URs1Q1s0KZ81Q180UVc1Q2M0KaM1Q2c0UXM1Q2s0Kac1Q283+LM1Q3M2+Ks1Q3c0Kds1Q3s0Kec1Q382zw81Q4M12Q81Q4c0Wtc1Q4s1tis1Q480W281Q5M1Q/c1Q5c2e3M1Q5s2fEM1Q583jK81Q6M0EoM1Q6c0dtM1Q6s1MzM1Q6835Gs1Q7M2KKM1Q7c2KKc1Q7s2KPs1Q782KP81Q8M1UHc1Q8c1UIc1Q8s2Lrs1Q882Lr81Q9M2LxM1Q9c2Lxc1Q9s0ZYM1Q9805Hc1Q+M16f81Q+c1bMs1Q+s2Nc81Q+83eS81Q/M1Vnc1Q/c0c481Q/81RAc1RAM1RBM1RAc1KVc1RAs0pf81RA82JTM1RBM1KZc1RBc0Fbc1RBs2oks1RB82yEc1RCM3ags1RCc33jM1RCs3Mv81RC835Mc1RDM3ahM1RDc2yEs1RDs3ahc1RD82yE81REM0Bk81REc0c5M1RE81RFc1RFM1RJc1RFc1RPc1RFs1RPs1RF81RP81RGM1RQM1RGc1RQc1RGs1RQs1RG81RQ81RHM1RRM1RHc1RR81RHs1RSM1RH81RSs1RIM1RS81RIc1RTM1RIs1RUs1RI81RVM1RJM1RVc1RJc1RVs1RJs1RV81RJ81RWM1RKM1RWc1RKc1RWs1RKs1RW81RK81RXM1RLM1RXc1RLc1RXs1RLs1RX81RL81RYM1RMM1RYc1RMc1RYs1RMs1RY81RM81RZM1RNM1RZc1RNc1RZs1RNs1RZ81RN81Ras1ROM1Ra81ROc1RbM1ROs1Rbc1RO81Rc81RPM1Rd81RPc1Rfc1RPs1YBs1RP82e2M1RQM1DLM1RQc1DMs1RQs2FeM1RQ82e+81RRM1DO81RRc2FfM1RRs2Ffs1RR82fCc1RSM1DPM1RSc3UBs1RSs1DPc1RS82fGs1RTM1DPs1RTc3iM81RTs0M6s1RT83scM1RUM0NDc1RUc0NDs1RUs1DU81RU82SV81RVM1DVM1RVc0f681RVs1v8M1RV816Lc1RWM0pzc1RWc0Ffs1RWs3FPM1RW81DVs1RXM11n81RXc1DWM1RXs1DWc1RX82Jrc1RYM1DWs1RYc3L+M1RYs3r/c1RY81DW81RZM13l81RZc1DXM1RZs1DXs1RZ81DX81RaM0QTs1Rac11oc1Ras3MJs1Ra81Dac1RbM1Das1Rbc35181Rbs2Sls1Rb80gZM1RcM2Sl81Rcc2L/M1Rcs04+81Rc81Dbs1RdM18181Rdc05AM1Rds0Sqc1Rd80gfs1ReM2NYc1Rec17GM1Res1lvM1Re812Ts1RfM1Pls1Rfc0c5c1Rfs3n7M1RgM3n7c1Rgc1RhM1Rgs3U0s1Rg81RjM1RhM1RmM1Rhc0Ddc1Rhs2HO81Rh82HRc1RiM0Eqs1Ric2H9M1Ris2IBc1Ri82IDM1RjM3MAM1Rjc2KT81Rjs0GS81Rj82LGc1RkM2LH81Rkc2LMc1Rks2LOc1Rk80H+c1RlM3qFM1Rlc0IHs1Rls3O4c1Rl83O4s1RmM0c5s1Rmc0c581Rm81Rnc1RnM1Ro81Rnc1KVs1Rns1tnM1Rn81M/M1RoM1tns1Roc1tn81Ros2Gi81Ro81KZs1RpM1tx81Rpc3Uos1Rps1Pvc1Rp81NDc1RqM1NDs1Rqc1RrM1Rqs0Njs1Rq81Rrs1RrM1Rs81Rrc2e7s1Rrs1RtM1Rr82J9M1RsM1Rms1Rsc3F881Rss0Fxc1Rs81Rtc1RtM1RvM1Rtc1Rv81Rts1Pn81Rt81Pqs1RuM1Pq81Ruc1PrM1Rus18ls1Ru82vOM1RvM1wEc1Rvc1tyM1Rvs1tyc1Rv80c6M1RwM1R1c1Rwc0c6s1Rws1Sk81RxM1Rxs1Rxc1Rz81Rxs1RwM1Rx818ZM1RyM2+Cs1Ryc293M1Rys18fs1Ry82+C81RzM295M1Rzc0DXc1Rzs2JNc1Rz83MBs1R0M34s81R0c0dw81R0s29pM1R0829ps1R1M2XL81R1c1NT81R1s17e81R1817fM1R2M17fc1R2c17fs1R2s17f81R2817gM1R3M17gc1R3c17gs1R3s17g81R3817hM1R4M17hc1R4c17hs1R4s0C5M1R480K0s1R5M0K281R5c25os1R5s17iM1R5817is1R6M17i81R6c0Lns1R6s0Lp81R6825pM1R7M17jc1R7c17j81R7s17kM1R7817kc1R8M1Nf81R8c17mc1R8s17nM1R8817nc1R9M17ns1R9c17n81R9s17oM1R9817oc1R+M17os1R+c17o81R+s1N/c1R+817pM1R/M17pc1R/c17ps1R/s17p81R/80Fwc1SAM1OJM1SAc2KCs1SAs2cts1SA82KDM1SBM2ct81SBc17qM1SBs17qc1SB817qs1SCM17q81SCc17rM1SCs17rs1SC817r81SDM17sM1SDc17sc1SDs17ss1SD817s81SEM17tM1SEc17tc1SEs17ts1SE817t81SFM17uM1SFc17uc1SFs17us1SF817u81SGM17vM1SGc17vc1SGs17vs1SG817v81SHM17wM1SHc17wc1SHs0cd81SH83hkc1SIM17xM1SIc0bjM1SIs0bjc1SI80bkM1SJM17yM1SJc2Mxs1SJs17ys1SJ817y81SKM2Nrs1SKc17zs1SKs17z81SK8170M1SLM170c1SLc170s1SLs17081SL8171M1SMM171c1SMc171s1SMs17181SM8172M1SNM172c1SNc172s1SNs17281SN8173M1SOM173c1SOc173s1SOs17381SO817481SPM175s1SPc17581SPs176s1SP817681SQM177M1SQc2PXc1SQs177c1SQ8177s1SRM17781SRc178c1SRs178s1SR817881SSM179M1SSc179c1SSs179s1SS817981STM17+M1STc17+c1STs17+s1ST817+81SUM17/M1SUc17/s1SUs17/81SU818AM1SVM18Ac1SVc18As1SVs0c6c1SV82wrM1SWM1dns1SWc3ZNc1SWs2wrc1SW81d781SXM2Glc1SXc3Rsc1SXs1f8s1SX83Zic1SYM3RA81SYc3L/M1SYs1guM1SY804Es1SZM2KNs1SZc2UNM1SZs04u81SZ82LvM1SaM2Ua81Sac2/b81Sas2/js1Sa81jYM1SbM2slc1Sbc1jxc1Sbs38ps1Sb838p81ScM33Vc1Scc2aPc1Scs0Ib81Sc80Ics1SdM06R81Sdc2aQM1Sds1E381Sd82/v81SeM2Pyc1Sec06281Ses0Jt81Se82P981SfM18Vc1Sfc1l681Sfs07dM1Sf82xzM1SgM1Rwc1Sgc1SAM1Sgs1Shc1Sg81Shs1ShM0eiM1Shc1SjM1Shs1Sjs1Sh81Pvs1SiM1Pys1Sic1PzM1Sis1Pz81Si81uBs1SjM0c681Sjc1nzM1Sjs3yhs1Sj81qds1SkM1Rws1Skc1SlM1Sks0JNc1Sk80Khs1SlM0Qjs1Slc20d81Sls1Smc1Sl80Dd81SmM356s1Smc0c7M1Sms0c7c1Sm80c7s1SnM1Xts1Sns1Xuc1Sn81Sos1SoM1SpM1Soc2aps1Sos1SqM1So81Sqc1SpM1Srs1Spc2KE81Sps1Sr81Sp82LkM1SqM1Sms1Sqc1YB81Sqs3TZc1Sq83TZs1SrM3iTM1Src3C181Srs3MB81Sr83MKM1SsM0G6c1Ssc3fhM1Sss39as1Ss839a81StM0H4s1Stc393M1Sts3S6M1St80Jv81SuM1LFs1Suc1LWc1Sus0Kh81Su80Kis1SvM0Kws1Svc0K6s1Svs22aM1Sv81+BM1SwM1+Bc1Swc1+Bs1Sws1+B81Sw80Ltc1SxM22bM1Sxc1+Cc1Sxs1+Cs1Sx81+C81SyM1+DM1Syc33rs1Sys22fHEs8P//////////////KRCbzVLMzRIezVLNzVbazVLOzVc/zVLPzVdAzVLQzR0IzVLRzSGUzVLSzRdVzVLTzWctzVLUzVdBzVLVzWjuzVLWzRq9zVLXzVdCzVLYzXhVzVLZzZHuzVLazVdGzVLbzQLozVLcza8YzVLdzYSpzVLezUu0zVLfzYSszVLgzXhdzVLhzYTYzVLizQL8zVLjzVB1zVLkzdWqzVLlzULjzVLmzYU8zVLnzdXGzVLozZszzVLpzdADzVLqzTYdzVLrzdl0zVLszZkEzVLtzSP0zVLuzUqNzVLvzUqPzVLwzbXHzVLxzYWHzVLyzYWJzVLzza8jzVL0zYWQzVL1zVbbzVL2zYWUzVL3zVbczVL4zYWYzVL5zYWfzVL6za8kzVL7zYWkzVL8zVbdzVL9zdXHzVL+zdzxzVL/zVbezVMAzdXIzVMBzULkzVMCzQM4zVMDzbqPzVMEzQM6zVMFzWdlzVMGzbqSzVMHzUqQzVMIzUqRzVMJzVB3zVMKzYW7zVMLzYW/zVMMzYXBzVMNzUJIzVMOzVh8zVMPzdXJzVMQzcEQzVMRzcEozVMSzVEdzVMTzYXEzVMUzcFdzVMVzRhUzVMWzbXKzVMXzULlzVMYzVbfzVMZzYXPzVMazYXUzVMbzUvFzVMczQNBzVMdzUvHzVMezUvIzVMfzYXjzVMgzVbgzVMhzUvJzVMizUvKzVMjzYXszVMkzUvLzVMlzUvMzVMmzYX9zVMnzYYPzVMozUvOzVMpzUvPzVMqzc6+zVMrzXyIzVMszc7AzVMtzc7CzVMuzQNIzVMvzVbhzVMwzVMxzVMxzc7DzVMyzYZEzVMzzd2HzVM0zTZXzVM1zTVHzVM2zVbjzVM3zVbkzVM4zULmzVM5zVblzVM6zVh9zVM7zVB8zVM8zdGDzVM9zbXLzVM+zYZNzVM/zVbmzVNAzdJRzVNBzbXNzVNCzdMZzVNDzbXOzVNEzbqUzVNFzYZZzVNGzQNizVNHzYaUzVNIzeNHzVNJzeO4zVNKzdXLzVNLzdXMzVNMzcVtzVNNzZNMzVNOzXgczVNPzeU0zVNQzeVWzVNRzUP+zVNSzU0AzVNTzcErzVNUzWdqzVNVzU/kzVNWzU/lzVNXzcETzVNYzUj/zVNZzWcvzVNazWcwzVNbzVf4zVNczViBzVNdzWj6zVNezWt8zVNfzUqUzVNgzUqWzVNhzUqYzVNizYapzVNjzedBzVNkza87zVNlzYa3zVNmzQOjzVNnzQOozVNozQOrzVNpzVdKzVNqzULnzVNrzULozVNszVdLzVNtzVdMzVNuzR+rzVNvzULpzVNwzdXNzVNxzULqzVNyzVdOzVNzzQPjzVN0zVpDzVN1zZk7zVN2zVbqzVN3zULrzVN4zULszVN5zTalzVN6zYbdzVN7zULtzVN8zULuzVN9zesSzVN+zULvzVN/zZk9zVOAzVbrzVOBzULwzVOCzULxzVODzZlEzVOEzYbnzVOFzZlKzVOGza9JzVOHzULyzVOIzULzzVOJzUL0zVOKzUL1zVOLzSXazVOMzUL2zVONzYb8zVOOzQQCzVOPzZImzVOQzUL3zVORzQQHzVOSzexzzVOTzZlazVOUzUL4zVOVzUL5zVOWzUL6zVOXzUL7zVOYzZlczVOZzVbszVOazUL8zVObzVbtzVOczUL9zVOdzVbuzVOezUL+zVOfzVbvzVOgzUL/zVOhzVbwzVOizVbxzVOjzUMAzVOkzUMBzVOlze0yzVOmzSYnzVOnzZyDzVOozYcUzVOpze2AzVOqzUMCzVOrzdXPzVOszQQzzVOtzUMDzVOuzQQ4zVOvzUMEzVOwzZl7zVOxzUMFzVOyzdAGzVOzzZl9zVO0zUMGzVO1zVbyzVO2zUMIzVO3zdXQzVO4zUMJzVO5zVdZzVO6zXnpzVO7zfJLzVO8zVdazVO9zeU1zVO+zeU2zVO/zeU3zVPAzQTtzVPBzWcxzVPCzeU4zVPDzd2QzVPEzd2RzVPFzd2SzVPGzTWjzVPHzd2UzVPIzd2VzVPJzeU5zVPKzYizzVPLzYi9zVPMzc7RzVPNzYjyzVPOzc38zVPPzfJPzVPQzSHpzVPRzW/azVPSzWBOzVPTzW/nzVPUzW/xzVPVzYm+zVPWzYm/zVPXzdG4zVPYzVb6zVPZzVb7zVPazVb8zVPbzVb9zVPczYogzVPdzYovzVPezTgazVPfzTgezVPgzUqlzVPhzctozVPizdmhzVPjzYo8zVPkzYpCzVPlzYpFzVPmzQXgzVPnzVdbzVPozWduzVPpzVdczVPqzXWszVPrzVdezVPszUxOzVPtzVdfzVPuzVdgzVPvzafKzVPwzXjyzVPxzSrHzVPyzUQHzVPzzVdkzVP0zVdlzVP1zVdmzVP2zWcyzVP3zVdozVP4zVb+zVP5zUMKzVP6zdXRzVP7zWczzVP8zVdpzVP9zVdqzVP+zVdrzVP/zXlYzVQAzZJ7zVQBzXgszVQCzVdtzVQDzVduzVQEzYpkzVQFzUxQzVQGzVdvzVQHzWc0zVQIzVdwzVQJzUQIzVQKzYqCzVQLzYqDzVQMzYqGzVQNzUxRzVQOzVdyzVQPzVb/zVQQzUMLzVQRzUMMzVQSzVcAzVQTzcX4zVQUzVcBzVQVzVjkzVQWzVcCzVQXzUMNzVQYzdXSzVQZzUMOzVQazVcDzVQbzUMPzVQczVjmzVQdzcEizVQezVcEzVQfzUMQzVQgzVjnzVQhzcE4zVQizUMRzVQjzXj3zVQkzVcFzVQlzUMSzVQmzVcGzVQnzaqmzVQozXj4zVQpzXpIzVQqzeISzVQrzSAwzVQszThIzVQtza3OzVQuzZQ+zVQvzYqVzVQwzdljzVQxzdmjzVQyzR3XzVQzzXW4zVQ0zUxSzVQ1zUxTzVQ2zZRCzVQ3zafMzVQ4zYqnzVQ5zcwUzVQ6zcM/zVQ7zXj8zVQ8zUkczVQ9zeVXzVQ+zeVYzVQ/zUkdzVRAzWdwzVRBzXW9zVRCzXj9zVRDzWdxzVREzWdyzVRFzd2XzVRGzeU6zVRHzUkfzVRIzUkgzVRJzeVZzVRKzeVazVRLzd2YzVRMzeU7zVRNzUxazVROzRxozVRPzUxbzVRQzfQlzVRRzQaEzVRSzWEwzVRTzUxczVRUzfQmzVRVzRxpzVRWzYrRzVRXzRkyzVRYzeLgzVRZzWdzzVRazWd0zVRbzWd1zVRczQaYzVRdzXkFzVRezQaczVRfzaP1zVRgzQafzVRhzaP7zVRizeU8zVRjzeU9zVRkzeU+zVRlzQagzVRmzWc1zVRnzeU/zVRozQahzVRpzaQCzVRqzd2ZzVRrzd2azVRszd2bzVRtzTW3zVRuzd2dzVRvzU5WzVRwzd2ezVRxzeVAzVRyzVdzzVRzzbqbzVR0zQajzVR1zQamzVR2zbqczVR3zUxjzVR4zYsHzVR5zQaozVR6zbqezVR7zbqfzVR8zYsOzVR9zUxlzVR+zUklzVR/zfUjzVSAzc2NzVSBzYsXzVSCzYsazVSDzcD2zVSEzYsdzVSFzUxmzVSGzVd0zVSHzaQZzVSIzcD3zVSJzYsvzVSKzYsyzVSLzc2PzVSMzYs1zVSNzcD4zVSOzTiPzVSPzYs6zVSQzUxnzVSRzVd1zVSSzUxozVSTzQatzVSUzU0QzVSVzQavzVSWzU0RzVSXzUxpzVSYzfUkzVSZzc2QzVSazdSkzVSbzUxqzVSczQazzVSdzUxrzVSezUxszVSfzQa3zVSgzdeUzVShzU/5zVSizYtZzVSjzU/6zVSkzU/7zVSlzQa9zVSmzU/8zVSnzU/9zVSoxgAAgHfw///////////////////////////////////////fzUxtzVSpzWF0zVSqzdmkzVSrzU/+zVSszUxvzVStzc7ZzVSuzYtkzVSvzU//zVSwzUxwzVSxzUxxzVSyzdmlzVSzzdeVzVS0zVAAzVS1zVABzVS2zVACzVS3zQbNzVS4zUxyzVS5zUxzzVS6zdmmzVS7zdeWzVS8zWGBzVS9zdmnzVS+zUx1zVS/zc7azVTAzdeXzVTBzYuDzVTCzc7bzVTDzUqszVTEzVgBzVTFzVgCzVTGzUqtzVTHzXkZzVTIzVgDzVTJzUx3zVTKzSxSzVTLzdeYzVTMzd+zzVTNzfDCzVTOzVE6zVTPzc7czVTQzXKazVTRzUx7zVTSzRlHzVTTzdmozVTUzYuMzVTVzUquzVTWzYuPzVTXzYuSzVTYzdmpzVTZzdmqzVTazYuWzVTbzYubzVTczdmrzVTdzXkgzVTezQbezVTfzQbizVTgzVd2zVThzVd3zVTizVd4zVTjzWGrzVTkzTjIzVTlzUqvzVTmzctvzVTnzdmtzVTozYuszVTpzYuyzVTqzQbxzVTrzYu6zVTszVd5zVTtzYvLzVTuzTjWzVTvzVd6zVTwzZmVzVTxzbiczVTyzcLnzVTzzdG7zVT0zfvuzVT1zafRzVT2zS1WzVT3zctzzVT4zXXkzVT5zRlnzVT6zRlozVT7zcJbzVT8zfJyzVT9zTlRzVT+zQdBzVT/zfy0zVUAzWImzVUBzQdCzVUCzec5zVUDzZvLzVUEzTldzVUFzS2wzVUGzQdFzVUHzWI6zVUIzWI9zVUJzWJPzVUKzTljzVULzaUYzVUMzYzyzVUNzTlkzVUOzWJYzVUPzQdZzVUQzXXozVURzTlszVUSzQdlzVUTzQdnzVUUzQdozVUVzQdzzVUWzcUAzVUXzQd7zVUYzQd/zVUZzVd7zVUazbV+zVUbzWKYzVUczZnQzVUdzVd8zVUezayDzVUfzUq4zVUgzZnUzVUhzY1UzVUizUq5zVUjzZnZzVUkzUQOzVUlzVcSzVUmzUMTzVUnzXK4zVUozSCYzVUpzdXTzVUqzUMUzVUrzSCazVUszVcUzVUtzUMVzVUuzY1ozVUvzTmgzVUwzUJ8zVUxzUJ9zVUyzSCbzVUzzVcVzVU0zUMWzVU1zUJ+zVU2zUJ/zVU3zY1yzVU4zdXUzVU5zXK6zVU6zVcWzVU7zY13zVU8zf2VzVU9zY16zVU+zZnbzVU/zayGzVVAzZnezVVBzbXszVVCzbXtzVVDzbXuzVVEzXg+zVVFzXg/zVVGzeVBzVVHzbXvzVVIzcXNzVVJzbXxzVVKzWc2zVVLzZNqzVVMzfdTzVVNzbXyzVVOzafYzVVPzbXzzVVQzfxdzVVRzbX0zVVSzdJYzVVTzbX1zVVUzdGLzVVVzY22zVVWzayIzVVXzbMBzVVYzayJzVVZzbX2zVVazejrzVVbzdJZzVVczcXOzVVdzcXPzVVezZnkzVVfzY2/zVVgzbX3zVVhzY3BzVVizXkwzVVjzbX4zVVkzbX5zVVlzZnnzVVmzbX6zVVnzbX7zVVozY3IzVVpzbX8zVVqzZNrzVVrzbX9zVVszdJazVVtzdGMzVVuzbBXzVVvzcXQzVVwzZnozVVxzfylzVVyzbGmzVVzzZnqzVV0zdGNzVV1zdGOzVV2zZnrzVV3zdGPzVV4zdGQzVV5zdGRzVV6zZntzVV7zZnwzVV8zZNszVV9zbBYzVV+zcXRzVV/zcFizVWAzdJbzVWBzZnxzVWCzcFjzVWDzZnzzVWEzcFkzVWFzZn0zVWGzcXSzVWHzcFlzVWIzdJczVWJzZn1zVWKzbX+zVWLzbX/zVWMzY3SzVWNzTnXzVWOzZn6zVWPzTnZzVWQzZn8zVWRzZoAzVWSzesXzVWTzZoDzVWUzY4VzVWVzS9NzVWWzQf1zVWXzS9RzVWYzZoLzVWZzY4ZzVWazY4mzVWbzZoPzVWczY4nzVWdzZoRzVWezY43zVWfzY44zVWgzVC2zVWhzVC5zVWizVeCzVWjzbMJzVWkzbMKzVWlzVeDzVWmzQgNzVWnzY5KzVWozZodzVWpzZoezVWqzVeFzVWrzVeGzVWszVeHzVWtzWOAzVWuzZofzVWvzRgNzVWwzQgXzVWxzQgazVWyzarrzVWzzToczVW0zcuEzVW1zVeIzVW2zZonzVW3zY5ezVW4zdm0zVW5zTokzVW6zZoqzVW7zbBgzVW8zRmszVW9zZouzVW+zZowzVW/zZoxzVXAzZoyzVXBzfdUzVXCzZo4zVXDzY6nzVXEzTA7zVXFzQhlzVXGzQhuzVXHzQhxzVXIzQh1zVXJzZo/zVXKzUrDzVXLzTBRzVXMzTpMzVXNzZpDzVXOzUMXzVXPzVcXzVXQzdXVzVXRzZpFzVXSzUMYzVXTzdXXzVXUzZpHzVXVzd2gzVXWzZpIzVXXzWc4zVXYzeVDzVXZzd2hzVXazeVEzVXbzZpLzVXczd2izVXdzeVFzVXezZpMzVXfzd2jzVXgzeVGzVXhzd2kzVXizeVHzVXjzeVIzVXkzd2lzVXlzZpOzVXmzY7YzVXnzeVJzVXozd2mzVXpzZpQzVXqzUMZzVXrzVcYzVXszZpRzVXtzZpSzVXuzd2nzVXvzeVKzVXwzeWxzVXxzeVLzVXyzXhOzVXzzZpVzVX0zUMazVX1zZpWzVX2zZpXzVX3zY7uzVX4zd2ozVX5zeVMzVX6zZpZzVX7zWQzzVX8zeVNzVX9zd2qzVX+zbBnzVX/zWQ1zVYAzeVOzVYBzd2rzVYCzd2szVYDzeVPzVYEzeVQzVYFzd2tzVYGzd2uzVYHzZNxzVYIzY72zVYJzXr7zVYKzeVRzVYLzY8CzVYMzd2vzVYNzRnbzVYOzWc5zVYPzTpqzVYQzf8+zVYRzf8/zVYSzWc6zVYTzTpvzVYUzWc7zVYVzf9GzVYWzTFizVYXzeVSzVYYzZpnzVYZzUQVzVYazegzzVYbzWc8zVYczZpozVYdzWc9zVYezeVTzVYfzWc+zVYgzWc/zVYhzZppzVYizWdAzVYjzWdBzVYkzWdCzVYlzZprzVYmzWdDzVYnzbBszVYozWdEzVYpzfnbzVYqzWdFzVYrzeVUzVYszXk4zVYtzWdGzVYuzWdHzVYvzbBuzVYwzWdIzVYxzWdJzVYyzWdKzVYzzZpuzVY0zYPtzVY1zWdLzVY2zWdMzVY3zcXUzVY4zXcozVY5zcMfzVY6zQjyzVY7zTqAzVY8zTqCzVY9zTqGzVY+zZp4zVY/zZp6zVZAzbYBzVZBzbOzzVZCzesYzVZDzZqDzVZEzcMjzVZFzdRSzVZGzWSvzVZHzZeUzVZIzfyozVZJzTHxzVZKzVeJzVZLzUQXzVZMzQkNzVZNzQkQzVZOzZqKzVZPzTINzVZQzWkRzVZRzTISzVZSzQkazVZTzZqPzVZUzZtGzVZVzVeMzVZWzWdQzVZXzd2yzVZYzd2zzVZZzeVVzVZazTqfzVZbzUQYzVZczUMbzVZdzVcZzVZezdXYzVZfzY93zVZgzVcazVZhzUMczVZizVcbzVZjzY94zVZkzVcczVZlzQkwzVZmzVeNzVZnzVeOzVZozRW8zVZpzZqqzVZqzVePzVZrzZ2+zVZszZ2/zVZtzZ3AzVZuzZ3BzVZvzUy/zVZwzUzAzVZxzf+/zVZyzZtJzVZzzWkYzVZ0zdAVzVZ1zWdSzVZ2zXLbzVZ3zbjkzVZ4zY+UzVZ5zWdTzVZ6zWdUzVZ7zWdVzVZ8zWdWzVZ9zRyvzVZ+zVeQzVZ/zVeRzVaAzRYozVaBzVeSzVaCzVeTzVaDzWdXzVaEzcXbzVaFzbYEzVaGzZrIzVaHzf/tzVaIzVeUzVaJzVeVzVaKzVeWzVaLzaywzVaMzdm2zVaNzcufzVaOzY/RzVaPzY/UzVaQzY/bzVaRzZrYzVaSzbAEzVaTzWuszVaUzcumzVaVzZrZzVaWzbAFzVaXzWuvzVaYzcunzVaZzY/jzVaazWdYzVabzXlJzVaczWu4zVadzY/nzVaezWu5zVafzXlLzVagzZrhzVahzWu6zVaizWu7zVajzbCAzVakzYMszValzWu+zVamzYMtzVanzePMzVaozWvCzVapzfdXzVaqzePQzVarzWvDzVaszcutzVatzVeXzVauzfdazVavzVeYzVawzWvEzVaxzWvGzVayzWvHzVazzePSzVa0zWvIzVa1zWvJzVa2zWvKzVa3zWvMzVa4zZrvzVa5zWvNzVa6zWvOzVa7zWvPzVa8zZrwzVa9zTsMzVa+zWvQzVa/zZrxzVbAzWvRzVbBzgABAGHNVsLNdjzNVsPNa9LNVsTNsBDNVsXNa9PNVsbNmvPNVsfNdj/NVsjNeU3NVsnNV5nNVsrNV5rNVsvNV5vNVszNZ1nNVs3Nd0XNVs7NSs3NVs/NSs/NVtDNStLNVtHNStXNVtLNSTjNVtPNSTrNVtTNsITNVtXNmxTNVtbNFunNVtfNg1jNVtjNa9XNVtnNCh7NVtrNNTfNVtvNNT/NVtzNNUDNVt3NNUHNVt7NNULNVt/NNUPNVuDNNUTNVuHNNUXNVuLNNUbNVuPNNUjNVuTNNUnNVuXNNUrNVubNNUvNVufN347NVujN34/NVunNqRfNVurNNVvNVuvNNWHNVuzNNXDNVu3NNXHNVu7NNXPNVu/NNXTNVvDNNXXNVvHNNXbNVvLNNYzNVvPN35DNVvTN35HNVvXN35LNVvbN35PNVvfN35TNVvjN35XNVvnN35bNVvrNNaXNVvvNNabNVvzNNafNVv3NNajNVv7NNavNVv/NNazNVwDNNa7NVwHNNbDNVwLNNbHNVwPNNbLNVwTNNbPNVwXNNbTNVwbNNbXNVwfN35fNVwjN35jNVwnN35nNVwrN35rNVwvN35vNVwzN35zNVw3N353NVw7N357NVw/N35/NVxDN36DNVxHN36HNVxLNNcLNVxPN36LNVxTNNcXNVxXNNcjNVxbNNcnNVxfNNcvNVxjNNczNVxnNNc3NVxrNNc7NVxvNNc/NVxzNNdDNVx3NSxfNVx7NS1vNVx/NRjjNVyDNT9rNVyHNXTHNVyLNqifNVyPNT9/NVyTNXTPNVyXN31fNVybNJKrNVyfNoWXNVyjNoYzNVynNWZrNVyrNoq/NVyvNov/NVyzNKX3NVy3NyFDNVy7NYJjNVy/NGRjNVzDNBd3NVzHNRkzNVzLNGUvNVzPNBvDNVzTN+wrNVzXNz7LNVzbN12/NVzfN/PzNVzjNz7rNVznNXFbNVzrNCCTNVzvNkarNVzzNVdbNVz3N/7vNVz7OAAEApM1XP80CoM1XQM0Cpc1XQc0Cqc1XQs0avs1XQ80XWc1XRM0XWs1XRc0Cwc1XRs0XYc1XR83jQs1XSM0DsM1XSc3E1c1XSs3o1M1XS82G0M1XTM2G0c1XTc0Dzc1XTs3o2c1XT80dVM1XUM2ZOs1XUc0MzM1XUs0D5s1XU802ps1XVM2oMs1XVc3Dos1XVs2oNM1XV80l581XWM24gM1XWc0mts1XWs0EhM1XW80F5M1XXM0XxM1XXc0F7s1XXs0F8s1XX82KVM1XYM0F9c1XYc0F+M1XYs2ny81XY83Zos1XZM0F/s1XZc0GAM1XZs0GAs1XZ80GBc1XaM0GB81Xac0GCs1Xas0GDs1Xa80GD81XbM0GFs1Xbc0GKM1Xbs0GKs1Xb82Kbs1XcM0GM81Xcc2Kc81Xcs2Ki81Xc82LAc1XdM2LJ81Xdc2LQM1Xds0G5c1Xd80G5s1XeM0G6s1Xec0G8s1Xes0G981Xe82NSM1XfM0Hk81Xfc2NXc1Xfs2Z+c1Xf80Hys1XgM0Hzc1Xgc052s1Xgs0IB81Xg82OSc1XhM1jcc1Xhc2OTs1Xhs2OT81Xh80IEM1XiM0II81Xic1qd81Xis0JFM1Xi80JHM1XjM0JHs1Xjc0JMc1Xjs0JMs1Xj80JWs1XkM2Po81Xkc2Ppc1Xks2Prs1Xk82PsM1XlM2PuM1Xlc2Pv81Xls2Pw81Xl82P+81XmM2P/c1Xmc2QJ81Xms2QKc1Xm82QK81XnM0XUs1Xnc0c781Xns0c8M1XoM1Xnc1Xoc1cQM1Xos1cZ81Xo80Cp81XpM0CtM1Xpc3kt81Xps3UL81Xp81ho81XqM04w81Xqc2Zy81Xqs2ZzM1Xq80eHc1XrM1xCc1Xrc0IFc1Xrs1Grs1Xr81TUc1XsM1GuM1Xsc0ekM1Xss1Gr81Xs81Gus1XtM0ekc1Xtc0c8c1Xts32HM1Xt832Sc1Xuc32Hc1Xus1G/M1Xu81HJs1XvM0GMc1Xvc0c8s1Xvs0c881XwM1HTM1Xwc1HTs1Xws1HVs1Xw81HWM1XxM0c9M1Xxs1HX81Xx81IQM1XyM0c9c1Xys1I+s1Xy81JGc1XzM0c9s1Xzc1Kh81Xz81Jzc1X0M1KB81X0c1X1s1X0s19XM1X0819Xc1X1M1Kqs1X1c1LY81X1s0c+M1X180c+c1X2M0c+s1X2s1K3s1X281K4s1X3M1LGM1X3c1LZM1X3s1M4s1X381M5s1X4M1X481X4c1TUs1X4s1ND81X481M+81X5M0c/M1X5c0c/c1X581NIs1X6M1NP81X6c1P2M1X6s1P+M1X680c/s1X7M1RFs1X7s1X8s1X781TW81X8M1YAM1X8c0SB81X8s1QB81X88012M1X9M2pVc1X9c3Ync1X9s3Yns1X983hZ81X+M1QCs1X+c1GDs1X+s2sSc1X+802kM1X/M02kc1X/c03L81X/s04RM1X/804ZM1YAM1QFs1YAc2pPc1YAs1QF81YA82pPs1YBM1X7M1YBc1RN81YBs0dAM1YB80dAc1YCM0dAs1YCc0dA81YC81So81YDM1Sps1YDc0SGs1YDs2arM1YD81LGc1YEM19h81YEc1Lbs1YEs1YZ81YE82oBs1YFM2EWM1YFc1Yac1YFs1Yas1YF81Ya81YGM1YbM1YGc1Ybc1YGs1YcM1YG81Ycc1YHM1Yc81YHc1toM1YHs1Ygs1YH81Yg81YIM1YhM1YIc1Yhc1YIs1Yhs1YI81Yh81YJM1Yic1YJc1Yis1YJs1Yi81YJ81YjM1YKM1Yjc1YKc1Yjs1YKs1YkM1YK81Ykc1YLM1Yks1YLc1Yk81YLs1YlM1YL81Ylc1YMM1Yls1YMc1Yl81YMs1YmM1YM81Ymc1YNM1Yms1YNc1Ym81YNs1YnM1YN81Ync1YOM1Yns1YOc1Yn81YOs1YoM1YO81Yoc1YPM1Yos1YPc1Yo81YPs1YpM1YP81Ypc1YQM1Yps1YQc1Yp81YQs1YqM1YQ81Yqc1YRM1Yq81YRc1YsM1YRs1Yss1YR81Yts1YSM1YuM1YSc1Yuc1YSs1YvM1YS81Yvs1YTM1Yw81YTc1YxM1YTs1Yxs1YT81Yx81YUM1Yys1YUc1Yzc1YUs1Y0M1YU81Y0c1YVM1Y0s1YVc1Y081YVs1Y1M1YV81Y1s1YWM1T0M1YWc1Y3c1YWs1Y381YW81Y7c1YXM1Y7s1YXc1Y781YXs1Y8M1YX81Y9s1YYM1Y+c1YYc1Y+81YYs1Y/81YY81ZAM1YZM1ZAs1YZc1ZA81YZs1ZBM1YZ81YCM1YaM1n0M1Yac1DuM1Yas2EdM1Ya809IM1YbM2e081Ybc28hM1Ybs3A/81Yb83BSM1YcM3DjM1Ycc3Dj81Ycs1Q5c1Yc82vH81YdM2FPc1Ydc2FQM1Yds2FRc1Yd82FSc1YeM3XJc1Yec2FTc1Yes2FU81Ye81n181YfM3BAc1Yfc1Q5s1Yfs0KQM1Yf83jSc1YgM3kQc1Ygc3BBM1Ygs0lZc1Yg80Mqc1YhM1eTc1Yhc1eT81Yhs24Ns1Yh83iFc1YiM2Gz81Yic3iF81Yis0MtM1Yi828h81YjM2ZMM1Yjc15y81Yjs15zM1Yj83gcc1YkM0MwM1Ykc0Mwc1Yks0Mxc1Yk80Ye81YlM0Mzs1Ylc2SHc1Yls0D6M1Yl82Dn81YmM2wNs1Ymc3oJM1Yms3oJc1Ym815081YnM3qB81Ync2G7s1Yns3pQc1Yn80adc1YoM2SJc1Yoc2SJ81Yos3eNc1Yo81ess1YpM3LT81Ypc152c1Yps152s1Yp80mEs1YqM3tNM1Yqc2SLM1Yqs3BBc1Yq83cUs1YrM0KQ81Yrc3kRc1Yrs3kR81Yr83kSc1YsM3UEM1Ysc3kSs1Yss3UEc1Ys8086c1YtM3XJ81Ytc3t/M1Yts24Qc1Yt80KRM1YuM3UEs1Yuc3EHM1Yus3XKM1Yu83t/s1YvM24Qs1Yvc0KRc1Yvs3EHc1Yv83BS81YwM3v0M1Ywc3v0c1Yws3v2M1Yw83QB81YxM3sOM1Yxc1DmM1Yxs3qCs1Yx83yes1YyM3TfM1Yyc0OE81Yys0Ens1Yy828iM1YzM0Ysc1Yzc0OGs1Yzs3E281Yz83BBs1Y0M3F6c1Y0c3nJM1Y0s3nJc1Y083nJ81Y1M3nKc1Y1c1Q6M1Y1s3nKs1Y180OJ81Y2M0KR81Y2c0OK81Y2s2Hg81Y282His1Y3M2HjM1Y3c3EHs1Y3s3kUM1Y383LZs1Y4M2KH81Y4c0Qvs1Y4s0Qwc1Y483Th81Y5M3BCM1Y5c3uAc1Y5s1Q8M1Y581Q8c1Y6M3kUc1Y6c2Kos1Y6s2Kqc1Y682Kq81Y7M1oDc1Y7c3ZaM1Y7s2LlM1Y780G3M1Y8M0gS81Y8c2LnM1Y8s2L581Y880gZc1Y9M1Rcc1Y9c2L/c1Y9s047M1Y983BC81Y+M2MDc1Y+c347c1Y+s3BDM1Y+82vss1Y/M1ReM1Y/c3qI81Y/s0UOc1Y/819Fc1ZAM26es1ZAc1oEc1ZAs2sqc1ZA82QVM1ZBM3LtM1ZBc3BDs1ZBs1ZCM1ZB81ZD81ZCM1YCc1ZCc2bMs1ZCs2R881ZC825ls1ZDM25l81ZDc3yoc1ZDs2bPM1ZD83Zas1ZEM2bQM1ZEc2bQc1ZEs2bQs1ZE82bRc1ZFM2bSM1ZFc1ZF81ZFs1ZKc1ZF81F4s1ZGM1cOc1ZGc1F481ZGs0hYc1ZG818cs1ZHM2RAc1ZHc2FLc1ZHs3Ye81ZH818dc1ZIM0DF81ZIc3Zus1ZIs18js1ZI82RCs1ZJM2GUM1ZJc3gGs1ZJs3kc81ZJ83lxs1ZKM3jbs1ZKc1wfM1ZKs3YfM1ZK83Yfc1ZLM3hkM1ZLc3l1M1ZLs112c1ZL82Lps1ZMM0d8c1ZMc0tSs1ZMs3Yfs1ZM83TV81ZNM1cPM1ZNc3Dy81ZNs2YzM1ZN83DzM1ZOM3Tj81ZOc3Dzc1ZOs185c1ZO8185s1ZPM1GJs1ZPc0TWc1ZPs3Yf81ZP83YgM1ZQM3Ygc1ZQc3Ygs1ZQs3Yg81ZQ8129s1ZRM1iZs1ZRc3YhM1ZRs3Dz81ZR82NCc1ZSM3eoc1ZSc3wWM1ZSs3Yhc1ZS83C9c1ZTM16r81ZTc318M1ZTs1VF81ZT82NN81ZUM2NPs1ZUc2o0s1ZUs187c1ZU81ikc1ZVM11981ZVc2NTc1ZVs2q0s1ZV83Yhs1ZWM3D0s1ZWc3Yh81ZWs3YiM1ZW83Yic1ZXM0uj81ZXc3Yis1ZXs3TWM1ZX81qTc1ZYM0IC81ZYc3D6M1ZYs2aG81ZY82aHM1ZZM3l5c1ZZc0IDs1ZZs21Ws1ZZ83ZvM1ZaM3Yi81Zac0gs81Zas3FDM1Za80Unc1ZbM0ID81Zbc0Zns1Zbs12C81Zb82OUs1ZcM0eO81Zcc3YjM1Zcs2o3s1Zc83Yjc1ZdM3Yjs1Zdc1llM1Zds3Yj81Zd80b981ZeM3YkM1Zec3Ykc1Zes0hh81Ze82nN81ZfM3Yks1Zfc2Ql81Zfs2QmM1Zf82nPs1ZgM3FKs1Zgc3Zvs1Zgs0KG81Zg83Yk81ZhM0KHc1Zhc3YlM1Zhs0KH81Zh83Ylc1ZiM3Yls1Zic3Yl81Zis0dBM1Zi81ZjM1ZjM0dBc1Zjs1LGs1Zj81LcM1ZkM1Zo81Zkc2gjs1Zks0LYs1Zk80fdc1ZlM0Ll81Zlc2hG81Zls2uBc1Zl80dRM1ZmM0MS81Zmc2hjs1Zms1cSM1Zm82itc1ZnM2jAM1Znc2qkc1Zns1Zq81Zn833Fs1ZoM3UOs1Zoc3rl81Zos2eD81Zo80Ki81ZpM0Kjc1Zpc0KkM1Zps0C181Zp80C2s1ZqM3fWs1Zqc3fW81Zqs32+UsA8P9YEkzNWazNtFbNWa3NE6LNWa7NdxLNWa/NFKPNWbDNj6TNWbHNj6/NWbLNj7rNWbPNj8XNWbTNZW7NWbXNCdzNWbbNCd7NWbfNCgzNWbjNWb/NWbnNhrnNWbrNhyjNWbvNWcrNWbzNElHNWb3NEl7NWb7OAAEAtM1Zv80KjM1ZwM0Kjs1Zwc2uvc1Zws1ugM1Zw82SUc1ZxM2SUs1Zxc350c1Zxs0dws1Zx81uiM1ZyM2Sj81Zyc2SkM1Zys0STc1Zy81/dM1ZzM0To81Zzc1/3c1Zzs0U9M1Zz836BM1Z0M0dBs1Z0s1LG81Z080nM81Z1M1Lcs1Z1c0tU81Z1s0tY81Z183h7M1Z2M0HMc1Z2c1wtM1Z2s0w0s1Z280xO81Z3M1PX81Z3c2PP81Z3s3FF81Z382PW81Z4M2Pos1Z4c0y+M1Z4s1Z6M1Z481Z6c1Z5M3YC81Z5c1bPM1Z5s1bZc1Z580VHCEAICLMIQDw/////////+ZS0c1Z6s0Crs1Z680i4M1Z7M2Tkc1Z7c2ETs1Z7s2pIM1Z781uuM1Z8M2rPs1Z8c0jTc1Z8s0jVs1Z881zBs1Z9M1zB81Z9c1zCM1Z9s0jcs1Z981zC81Z+M1zDM1Z+c3LK81Z+s2gm81Z+82gs81Z/M3P5s1Z/c2gt81Z/s3LLM1Z/82FIc1aAM0jps1aAc0jqM1aAs0DCs1aA80DD81aBM0jyc1aBc0jy81aBs2pI81aB81RoM1aCM1yRs1aCc2FT81aCs2g6M1aC80j681aDM0j7M1aDc1u381aDs0j+81aD82Fgc1aEM3dEM1aEc1TAs1aEs1TCs1aE81TE81aFM1zGM1aFc1zGc1aFs1zGs1aF81TI81aGM1zHc1aGc1zHs1aGs3LLs1aG82hKM1aHM2hQM1aHc3P581aHs2hRM1aH83LL81aIM2GQ81aIc0kas1aIs0ka81aI80kc81aJM3THM1aJc3gos1aJs0kts1aJ80kuM1aKM1vBc1aKc2Ges1aKs2Voc1aK82bm81aLM2hfc1aLc0k081aLs0k581aL83bxc1aMM0lAM1aMc3n0c1aMs2Uzs1aM82rV81aNM0lDs1aNc2rWM1aNs0lEs1aN80lIc1aOM0lKs1aOc3n0s1aOs0lcM1aO81TbM1aPM3o1c1aPc1Tbc1aPs2hoc1aP80ld81aQM1vIs1aQc3n081aQs0lis1aQ81XUc1aRM1ThM1aRc0lxM1aRs2Vxc1aR80dXc1aSM1vMs1aSc0dX81aSs0dYc1aS81zRc1aTM0l4c1aTc1Tjs1aTs0dZc1aT83V5M1aUM2rW81aUc0mCc1aUs2V2c1aU81vPc1aVM2V5M1aVc0ddM1aVs0mJM1aV83n1M1aWM3t0M1aWc3t0c1aWs1yWs1aW80hzs1aXM1vQ81aXc3n1c1aXs0dfc1aX81TrM1aYM0mVs1aYc3n1s1aYs1Trs1aY83uO81aZM0ma81aZc0mb81aZs1zUM1aZ81zWc1aaM0msM1aac2V981aas0mtM1aa80mwM1abM0mwc1abc2V/s1abs2WA81ab81zXc1acM0m1c1acc2rX81acs2rYM1ac80nEc1adM0nE81adc1zY81ads2qbs1ad80nI81aeM1TvM1aec0nMc1aes0djs1ae80nN81afM0nOc1afc2HT81afs0nTs1af82h+s1agM1Hms1agc0nfc1ags2rcM1ag80niM1ahM1vdM1ahc1vdc1ahs2xCc1ah80n1s1aiM3mS81aic1vf81ais0n5s1ai80n6c1ajM3mTM1ajc0n/s1ajs3mTc1aj80oDM1akM3mTs1akc0oFs1aks3mT81ak82H181alM0oJ81alc3NP81als1zgs1al80oes1amM2iXM1amc0omc1ams0oms1am80orM1anM1vo81anc0hjs1ans0hj81an80owc1aoM0ozM1aoc2Iac1aos0o0M1ao80o3c1apM2zXc1apc2zX81aps1+oc1ap82Ijc1aqM0o7M1aqc2Ils1aqs2isc1aq80pDc1arM2I3c1arc0pIc1ars0pIs1ar80pMc1asM2rhM1asc0pQ81ass1zmM1as82rjc1atM2WRs1atc2jK81ats3sG81at81znM1auM0pz81auc0p4c1aus2Jpc1au835YM1avM1Koc1avc1v/c1avs1v/s1av81v/81awM1zoc1awc2Jvc1aws2rks1aw830nM1axM2Jys1axc0qFM1axs2jaM1ax82ja81ayM0qGs1ayc1zpM1ays0qPs1ay82jgc1azM0qZM1azc3K+s1azs0qiM1az82KEc1a0M1zqs1a0c0qj81a0s0qlM1a080qlc1a1M0qmc1a1c0qos1a1s1T381a180qpc1a2M1T4c1a2c2juM1a2s1zss1a281T881a3M1T9M1a3c1ztc1a3s0qzs1a380q0M1a4M2qpc1a4c0q1M1a4s1zuM1a481p/c1a5M0q3s1a5c1zvc1a5s2TnM1a582U5c1a6M0X3s1a6c1qAs1a6s1qBM1a682KYs1a7M1qBs1a7c2jyc1a7s2Wc81a781IPc1a8M1UN81a8c1Xxc1a8s0rRc1a881wQM1a9M1wQs1a9c1wRM1a9s2xFs1a980rl81a+M3mUM1a+c1wTc1a+s0rqM1a+81UX81a/M3mUc1a/c1UYc1a/s3mUs1a/81Uac1bAM3mU81bAc1Ub81bAs3mVM1bA82LAM1bBM3ab81bBc1z381bBs2kK81bB81Urs1bCM0sMc1bCc1Ut81bCs0hkc1bC80hks1bDM1UvM1bDc2Lgs1bDs1UzM1bD835Yc1bEM1U0M1bEc2Ljs1bEs1z7M1bE81U2s1bFM1z781bFc1U4c1bFs1U5M1bF80sgs1bGM1U5s1bGc1U681bGs0sjc1bG80sjs1bHM0sks1bHc2kb81bHs2rw81bH81z+s1bIM0spc1bIc2bwM1bIs2kdc1bI82rxM1bJM1z/81bJc0X881bJs0X9s1bJ810Ac1bKM1whs1bKc10BM1bKs10B81bK80s381bLM2Wos1bLc2WpM1bLs0s8c1bL82koM1bMM3NFs1bMc1ATs1bMs23K81bM823LM1bNM23Lc1bNc3sHc1bNs1/lM1bN80tK81bOM26O81bOc0tLc1bOs0eBM1bO80X9wcI8P////////////QtTs1bPc38E81bPs2cEM1bP80tgM1bQM1VAc1bQc1VAs1bQs1VBc1bQ81VB81bRM1VCM1bRc2M6s1bRs1VCc1bR80tws1bSM0txM1bSc1VC81bSs2uJM1bS81VE81bTM0t5s1bTc0uEM1bTs1VFs1bT82Ync1bUM0uJM1bUc0uJs1bUs0uMc1bU80uM81bVM1VGc1bVc10Nc1bVs2Yns1bV81A2M1bWM0uTs1bWc2r1M1bWs10PM1bW81VIc1bXM2bzc1bXc2lVs1bXs2r1c1bX810Qc1bYM1VLs1bYc1w3c1bYs1VL81bY810RM1bZM0X/81bZc1VP81bZs38FM1bZ80utc1baM1VX81bac0u1s1bas0u2c1ba80u5M1bbM0u5s1bbc0u7M1bbs2N081bb82r3c1bcM0vB81bcc2XHM1bcs0vDs1bc82XIM1bdM2N6c1bdc2lr81bds10Zc1bd80vIs1beM1xGc1bec2XKM1bes2AEc1be80vRc1bfM3+Bc1bfc3+Bs1bfs1Vl81bf80vX81bgM0vYc1bgc0vdM1bgs2XPs1bg80vgs1bhM0vi81bhc10a81bhs2l581bh80vyc1biM10eM1bic2XUc1bis3+ks1bi82mAc1bjM19CM1bjc2OiM1bjs2Ojs1bj83g8s1bkM2XYM1bkc2mLc1bks3MgM1bk80wbc1blM10ic1blc0wgc1bls0wh81bl80wic1bmM2XY81bmc3g881bms0wt81bm82Yq81bnM10is1bnc2O7c1bns10i81bn810jM1boM0xCs1boc0xD81bos0xSs1bo82b3c1bpM2mWM1bpc1WE81bps0eWM1bp80xY81bqM2PHs1bqc0xZc1bqs0xZ81bq80xbM1brM2Tr81brc2b3s1brs2mXc1br80xjs1bsM0eXM1bsc0xns1bss2PMM1bs82TsM1btM0xoM1btc0xrs1bts2sBM1bt80xt81buM0eYs1buc1WO81bus1WPM1bu80eZc1bvM0xus1bvc0xv81bvs10m81bv81qcc1bwM3rTs1bwc0x6s1bws33nc1bw81WT81bxM1WUc1bxc1Bo81bxs2sCs1bx82miM1byM2mic1byc0yMM1bys0yMs1by80yNs1bzM0yQs1bzc0yQ81bzs0ySs1bz810oc1b0M1WZc1b0c2sD81b0s1WaM1b082YsM1b1M2sEM1b1c0ygs1b1s2Ysc1b181WdM1b2M3/1c1b2c3o8M1b2s2VEc1b283o8c1b3M3AN81b3c2Xws1b3s1Wfc1b381Wf81b4M0y481b4c0y5M1b4s1Wgs1b480y6M1b5M0y7s1b5c0y8M1b5s1Wis1b580y9c1b6M2mrM1b6c1Wjc1b6s0zB81b6838Fc1b7M1Wj81b7c0zEc1b7s38Fs1b783ST81b8M0zH81b8c38F81b8s0zJc1b8838GM1b9M0zMc1b9c38Gc1b9s4AAQAjzVv3zVadzVv4zTNczVv5zTNtzVv6zTN7zVv7zTN8zVv8zTOEzVv9zftTzVv+zVa9zVv/zVa/zVwAzfwazVwBzfwbzVwCzTOnzVwDzgABAFjNXATNM7TNXAXNM7rNXAbNM7/NXAfN7B7NXAjN2G3NXAnNM+/NXArNgG3NXAvNaonNXAzNaorNXA3NpvXNXA7NrCPNXA/NNAHNXBDNao3NXBHNVtXNXBLNCe3NXBPNNC/NXBTNdQrNXBXN/BzNXBbNrCnNXBfNmA/NXBjNrCrNXBnNrCvNXBrNbjfNXBvNbY/NXBzOAAEAis1cHc4AAQCTzVwezSFRzVwfzeDBzVwgzasgzVwhzTRPzVwizefXzVwjzXHazVwkzXUbzVwlzfepzVwmzTSEzVwnzawtzVwozW44zVwpzZUWzVwqzdyVzVwrzdyWzVwszdyXzVwtzdyYzVwuzd9KzVwvzR0HzVwxzVkYzVwyzVk0zVwzzY0zzVw0zajRzVw1zSCRzVw2zcYHzVw3zelWzVw4zZnOzVw5zVw/zVw6zb2LzVw7zb2PzVw8zcLtzVw9zY5izVw+zRnAzVw/zRvWzVxAzVnAzVxCzVmkzVxDzSN0zVxEzSQ+zVxFzeARzVxGzSStzVxHzeaBzVxIzYfdzVxJzaK6zVxKzXCLzVxLzV05zVxMzV06zVxNzfwLzVxOzVmtzVxPzVxVzVxQzQyAzVxRzbiFzVxSzVnMzVxTzROnzVxUzROzzVxVzR0JzVxXzUsczVxYzUt8zVxZzVVAzVxazS6kzVxbzeHtzVxczQerzVxdzXD1zVxezZyczVxfzTDVzVxgzVYhzVxhzXLSzVxizU9hzVxjzY9EzVxkzR50zVxlzY+5zVxmzR0KzVxnzR0LzVxpzVxrzVxqzVymzVxrzQqPzVxszQqRzVxtzQqSzVxuzQqTzVxvzcs4zVxwzQtxzVxxzdwFzVxyzcs7zVxzzV38zVx0zUzDzVx1zUzEzVx2zXaGzVx3zXaIzVx4zXaMzVx5zQ4wzVx6zQ5FzVx7zQ6izVx8zeAlzVx9zd98zVx+zXaazVx/zXn+zVyAzXaczVyBzXadzVyCzXaezVyDzXafzVyEzXagzVyFzXaizVyGzXyvzVyHzXoUzVyIzYi1zVyJzWAEzVyKzQ9xzVyLzQU9zVyMzWCEzVyNzXbBzVyOzXbDzVyPzXbHzVyQzRE2zVyRzRFLzVySzXbQzVyTzRGlzVyUzeAvzVyVzd9/zVyWzXbYzVyXzXpYzVyYzXbZzVyZzXbazVyazXbbzVybzXbczVyczXbdzVydzXbfzVyezbhfzVyfzYwXzVygzcPAzVyhzbhkzVyizXb6zVyjzct3zVykzSIizVylzXq0zVymzRQ1zVynzXcHzVyozXz7zVypzRRizVyqzZx1zVyrzbr/zVyszeJVzVytzXcWzVyuzRT3zVyvzRT5zVywzWP4zVyxzRVrzVyyzXcszVyzzRWozVy0zRWpzVy1zRW6zVy2zRW7zVy3zeYVzVy4zRXdzVy5zRXezVy6zeYWzVy7zXc1zVy8zXtWzVy9zXdGzVy+zXdHzVy/zeYazVzAzcZpzVzBzcZqzVzCzVzJzVzDzW9WzVzEzVzdzVzFzWtlzVzGzR44zVzHzR7xzVzIzQnpzVzJzQKmzVzKzVznzVzLzVzozVzMzVzpzVzNzVzqzVzOzYaIzVzPzZlyzVzQzYjnzVzRzVz7zVzSzVz8zVzTzVz9zVzUzVz+zVzVzVz/zVzWzV0AzVzXzV0BzVzYzfm3zVzZzfm4zVzazV0KzVzbzRLlzVzczV0MzVzdzQfSzVzezY3azVzfzf2qzVzgzY3qzVzhzV0RzVzizf2rzVzjzV0TzVzkzY5BzVzlzQjAzVzmzUXGzVznzVBwzVzozVBxqwDwX1B6zVzqzVB7zVzrzbQNzVzszeVlzVztzTSqzVzuzQ5qzVzvzQ5rzVzwzQTSzVzxzZmRzVzyzQTWzVzzzZPlzVz0zQTbzVz1zQ53zVz2zQTczVz3zQ54zVz4zVB+zVz5zVB/zVz6zVCAzVz7zYlO+QDgiU/NXP3NiWbNXP7NiWf5APBZiX/NXQDNiYbNXQHNiYfNXQLNEXTNXQPNEXXNXQTNBonNXQXNlEbNXQbNBo7NXQfNEYDNXQjNBo/NXQnNEYHNXQrNjGvNXQvNjILNXQzNjRnNXQ3NRdrNXQ7NFELNXQ/NFEjNXRDNFFIdAfD///////////////////////////////////////////9QjfPNXRLNjfnNXRPNULvNXRTNXOTNXRXN/xLNXRbNFdvNXRfNFf/NXRjOAAEBUc1dGc0dDM1dG81QbM1dHM1Qpc1dHc2ONc1dHs0J381dH80dDc1dIM0dDs1dIs1ZGc1dI81ZX81dJM1dJ81dJc1dLc1dJs0J4M1dJ2TNXSjNnuLNXSnNGEPNXSrMjc1dK8yPzV0szObNXS3NAefNXS7NAejNXS/NWaXNXTDNoJnNXTHNaSzNXTLNoSbNXTPNaS7NXTTNoVrNXTXNJK7NXTbN5sjNXTfNorvNXTjNcI7NXTnNa17NXTrNBxbNXTvNzHbNXTzNWa/NXT3NXT7NXT7NHQ/NXUDNXUXNXUHNXUrNXULNmibNXUPNHkLNXUTNjm3NXUXNXU/NXUbN1kjNXUfNidDNXUjNidHNXUnNYoTNXUrNY4HNXUvNY4jNXUzNY5fNXU3NY5zNXU7NSr7NXU/NZffNXVDNIs7NXVHNIs/NXVLNItDNXVPNItHNXVTNArbNXVXNbq3NXVbNbrHNXVfNk7HNXVjNAsPNXVnNlMnNXVrNAsrNXVvNIvfNXVzNIvvNXV3NnHzNXV7NnS7NXV/NIwLNXWDNoGTNXWHNd93NXWLNrL7NXWPNrZvNXWTNoGbNXWXNlWrNXWbNrMDNXWfNqzvNXWjNsOTNXWnNIyHNXWrNtILNXWvNoGvNXWzNHyrNXW3NsyvNXW7NHy7NXW/Nsy7NXXDNlXDNXXHNUtzNXXLNhJjNXXPNgP3NXXTNI1fNXXXNI1nNXXbNhKbNXXfNI13NXXjNUt3NXXnNI2bNXXrNI2nNXXvNoIbNXXzNyBLNXX3NgQPNXX7NhMPNXX/NlXPNXYDNgQbNXYHNyunNXYLNhM/NXYPNlXTNXYTNgQnNXYXNI3vNXYbNHTPNXYfNI33NXYjNUuHNXYnNoJjNXYrNzOnNXYvNI4jNXYzNIl7NXY3NI4nNXY7NlXXNXY/NhO7NXZDNlXfNXZHNgQzNXZLNcxDNXZPNoKrNXZTNzxbNXZXNz6XNXZbNzp7NXZfNI5bNXZjNoL7NXZnNNgfNXZrNI5rNXZvNI5vNXZzNI57NXZ3NI6HNXZ7NulXNXZ/NbtLNXaDNgQ7NXaHNywvNXaLNI7nNXaPNoMjNXaTNgQ/NXaXNHAzNXabNhTfNXafNI9DNXajNI9TNXanNHA3NXarNoNHNXavNulbNXazN1xPNXa3NoNzNXa7NI+7NXa/N2yTNXbDNH3TNXbHNI/HNXbLNUu3NXbPNI/nNXbTNoPHNXbXN07nNXbbNoPjNXbfN0kHNXbjNszTNXbnN0kXNXbrNszfNXbvNJBnNXbzNlY7NXb3NJB3NXb7NhbrNXb/NgRPNXcDNJCXNXcHNJCbNXcLNhcjNXcPNJCrNXcTNJCvNXcXNJDPNXcbNJDXNXcfNoRPNXcjNyBPNXcnNgRnNXcrNhebNXcvNlZHNXczNgRzNXc3NyurNXc7NhfLNXc/NlZLNXdDNgR/NXdHNJEXNXdLNHUDNXdPNJEbNXdTNJEnNXdXNoSXNXdbNzOrNXdfNJFLNXdjNImDNXdnNJFPNXdrNlZPNXdvNhhHNXdzNlZXNXd3NgSLNXd7NcyLNXd/NoTfNXeDNzxfNXeHNz6bNXeLNzqDNXePNJF7NXeTNoUvNXeXNNlTNXebNJGLNXefNJGPNXejNJGXNXenNJGjNXerNgSTNXevNJHLNXezNJHbNXe3NJHfNXe7Nw4LNXe/NuljNXfDNbvrNXfHNgSXNXfLNyw/NXfPNk5XNXfTNoVfNXfXNsz3NXfbN4BDNXffNJJbNXfjNU0XNXfnNJJrNXfrNJJvNXfvN4GPNXfzN3CTNXf3N2/HNXf7N4GbNXf/N4FLNXgDNJKzNXgHNgSfNXgLNJLTNXgPNw4PNXgTN07vNXgXN2yXNXgbNoWbNXgfNoWjNXgjNoWnNXgnNJLnNXgrNoWvNXgvNnH/NXgzN4ejNXg3Nz6fNXg7N4fDNXg/NoXfNXhDN4ffNXhHN0B/NXhLNq1DNXhPNaPLNXhTNgSnNXhXNUCXNXhbNhpHNXhfN2dLNXhjNJNLNXhnNgSrNXhrNlabNXhvNSXzNXhzNk8PNXh3NSX7NXh7NcyvNXh/Ncy3NXiDNoYvNXiHN5ljNXiLN5lnNXiPNczHNXiTNNnrNXiXNczXNXibNsObNXifNoZDNXijNgS/NXinN5ujNXirNoZHNXivN5ifNXizNlanNXi3NrMjNXi7NoZLNXi/NoZPNXjDNecLNXjHNrMrNXjLNoZTNXjPNcznNXjTNU2LNXjXNoZfNXjbNrEjNXjfN5wvNXjjN5w7NXjnNU2PNXjrNU2TNXjvNJPDNXjzNJPHNXj3NJPPNXj7NJPTNXj/N0sHNXkDNJPXNXkHNJPbNXkLNJPnNXkPNs0DNXkTNyC3NXkXNgTLNXkbNJQzNXkfNJQ3NXkjNJQ/NXknNJRHNXkrNJRPNXkvNqlzNXkzNql/NXk3NgTvNXk7NHU3NXk/NgTzNXlDNHU7NXlHNJWjNXlLN4bzNXlPNHU/NXlTNQtPNXlXN6YzNXlbNJXHNXlfN6Y3NXljNJXPNXlnNJXTNXlrNJXjNXlvN6Y7NXlzNJXrNXl3NJXvNXl7NbyTNXl/NyhvNXmDN4b3NXmHNJYDNXmLN4b7NXmPNHVDNXmTNHVHNXmXNgUXNXmbNJYjNXmfNJYzNXmjN6Y/NXmnNJY/NXmrNJZDNXmvNJZPNXmzNU3TNXm3NHVXNXm7NgUvNXm/NHVfNXnDN6nbNXnHNHVjNXnLNnILNXnPNJaXNXnTNrOfNXnXN6nfNXnbNs0PNXnfNHVnNXnjNs0TNXnnNHVrNXnrN61fNXnvNaZzNXnzNJarNXn3NJavNXn7NJa7NXn/N4b/NXoDNHVvNXoHNc0LNXoLNNrDNXoPN65PNXoTNgU/NXoXNc0TNXobN1eHNXofN4cDNXojNJbrNXonN6njNXorNgVLNXovNJbzNXozN4cHNXo3NU4bNXo7N4cLNXo/N4cPNXpDNJcPNXpHNJcnNXpLNJc3NXpPNgVbNXpTNbzPNXpXNlcfNXpbNJdLNXpfNbzbNXpjNJdTNXpnNU4vNXprNJd7NXpvNU43NXpzNedfNXp3NU4/NXp7NJeXNXp/NobzNXqDNbzfNXqHNlc/NXqLNhv7NXqPNJenNXqTNgV/NXqXNJe7NXqbNs0fNXqfNHWjNXqjNldHNXqnNJfbNXqrNkyzNXqvNJf3NXqzNJf7NXq3NU5fNXq7NHWnNXq/NJgDNXrDNJgPNXrHN12DNXrLN4fnNXrPN4cTNXrTNJgjNXrXNHWzNXrbNgWLNXrfNJgzNXrjN28bNXrnN4cXNXrrNJg3NXrvNJg7NXrzN7OTNXr3NBBnNXr7N4cbNXr/NPH3NXsDN6ZDNXsHNk8rNXsLN4cfNXsPN7RrNXsTN7PLNXsXN7RvNXsbNk8/NXsfN4cjNXsjN6ZHNXsnNJiPNXsrNgIrNXsvN7VvNXszNqmfNXs3N7XfNXs7N7XjNXs/NJivNXtDNHXfNXtHN6nvNXtLNU6jNXtPNV1jNXtTNwUrNXtXNJi3NXtbN4cnNXtfNlenNXtjNJjTNXtnNb0DNXtrNlerNXtvNJjvNXtzNlevNXt3NJj3NXt7NNYTNXt/N4crNXuDNaafNXuHNlezNXuLNJlDNXuPNodTNXuTNJlTNXuXNJlfNXubNk9HNXufNJljNXujNJlnNXunNJlrNXurN7ifNXuvNNYfNXuzNJmLNXu3NgXTNXu7NJmrNXu/NJm7NXvDNb0vNXvHNb0zNXvLNJnDNXvPNk9LNXvTNJnHNXvXNJnLNXvbNJnPNXvfN7ijNXvjNJnjNXvnNJnrNXvrN7v3NXvvNJoHNXvzN7SrNXv3NJorNXv7N28fNXv/NJpHNXwDN7v/NXwHNJpjNXwLNJqHNXwPNc1jNXwTN12HNXwXNlfbNXwbNJq3NXwfN4cvNXwjNJrHNXwnN8AXNXwrNc1vNXwvNgX3NXwzNJrrNXw3NJrvNXw7NJrzNXw/NJr3NXxDNgX/NXxHNlgDNXxLNgYHNXxPN8FfNXxTNz6rNXxXN8GfNXxbNBFzNXxfNgYPNXxjNHYnNXxnNJtrNXxrNJt/NXxvNJubNXxzNJuvNXx3NJvHNXx7NJvbNXx/NHYvNXyDNJvvNXyHNJvzNXyLNU7rNXyPN8PPNXyTN8PrNXyXNk9XNXybN8RDNXyfN8ajNXyjN8cTNXynN36jNXyrNgYvNXyvNk9fNXyzNJwrNXy3NU7vNXy7Nq2PNXy/NnAXNXzDNBIzNXzHNb2LNXzLN36nNXzPNJ0TNXzTN8RLNXzXN8anNXzbN8cXNXzfNNw7NXzjNs03NXznNk9rNXzrN8XbNXzvN8arNXzzNwU/NXz3NuEfNXz7NuEjNXz/NuEnNX0DNJ2DNX0HNBKHNX0LNogTNX0PNg3PNX0TNg3TNX0XNg3XNX0bN81TNX0fNogvNX0jNJ3PNX0nNJ3bNX0rN8PTNX0vN8PvNX0zNgZPNX03Nk93NX07Nk97NX0/N36vNX1DNgZXNX1HNk9/NX1LNJ3zNX1PN81XNX1TNJ4bNX1XNgZfNX1bNJ4fNX1fN6FXNX1jNJ4zNX1nNJ4/NX1rNJ5DNX1vNJ5nNX1zNJ5vNX13NJ5zNX17NaMnNX1/NnIXNX2DNJ6LNX2HNaMrNX2LNgZnNX2PNnIbNX2TNoh3NX2XNJ6nNX2bN9BDNX2fNk+HNX2jNk+LNX2nN12LNX2rNgZzNX2vNJ7nNX2zN9E7NX23N9FLNX27NnIfNX2/NlhXNX3DNlhbNX3HNk+TNX3LN12PNX3PNJ8rNX3TNJ8vNX3XN9KHNX3bN33PNX3fNJ9rNX3jN9PvNX3nNJ+LNX3rNJ+jNX3vNJ/bNX3zNaMvNX33NnIjNX37NJ/3NX3/NKALNX4DNKAXNX4HNKAvNX4LNKA7NX4PNKBDNX4TNZg/NX4XNKB3NX4bNk+fNX4fNKCvNX4jNgaLNX4nNKDXNX4rNk+nNX4vNokHNX4zNgaTNX43N9ZPNX47NKDrNX4/NKDzNX5DNKD/NX5HNk+vNX5LN8XfNX5PN8avNX5TN8cfNX5XNKEnNX5bNzgTNX5fNKEvNX5jNKFHNX5nNKFbNX5rNKFnNX5vNk+zNX5zN8XjNX53N8azNX57N8cjNX5/Nk+3NX6DN87rNX6HNk/DNX6LNKGrNX6PNKGzNX6TNk/HNX6XN8XnNX6bN8a3NX6fN8cnNX6jN87vNX6nNk/TNX6rN8XrNX6vN8a7NX6zN8crNX63NiCTNX67N4FbNX6/Nk/XNX7DN8XvNX7HN8a/NX7LN8cvNX7PNgbPNX7TNk/bNX7XN8XzNX7bN8bDNX7fN8czNX7jNolvNX7nNk/jNX7rNk/nNX7vN9i3NX7zNKKjNX73NgbnNX77NKKvNX7/N6FbNX8DNk/zNX8HNKLDNX8LNKLPNX8PN9j3NX8TNgbvNX8XNKLTNX8bNnInNX8fNKLXNX8jN12TNX8nN9kHNX8rN9kLNX8vNnIrNX8zNk/3NX83Nk/7NX87NKL3NX8/Ngb/NX9DNKMPNX9HNgcHNX9LNk//NX9PNacbNX9TNKMjNX9XNgcPNX9bN9ozNX9fNKM7NX9jNooXNX9nNlADNX9rNlAHNX9vNgcbNX9zN9q7NX93Nm6zNX97NKNbNX9/NgcfNX+DNKN7NX+HNs1zNX+LNgcjNX+PNs17NX+TN8unNX+XNKOrNX+bNKO7NX+fNopnNX+jNw1DNX+nNljDNX+rN8urNX+vNw1LNX+zNiKrNX+3N7lTNX+7N4enNX+/N7lbNX/DN9xLNX/HN7ljNX/LN9xPNX/PN9yfNX/TNs2HNX/XN6nzNX/bNor7NX/fNwVDNX/jN1JPNX/nNosHNX/rNgc7NX/vNs2XNX/zNiNnNX/3Ngc/NX/7N927NX//NiNzNYADNgdDNYAHNKRLNYALNKRTNYAPNKRXNYATNotTNYAXNgdHNYAbN9ZTNYAfNKSTNYAjNKSjNYAnNKS3NYArNgdTNYAvNlAPNYAzNKTXNYA3N71/NYA7NlAXNYA/NKTvNYBDN8bHNYBHNlAfNYBLNU8/NYBPNlAjNYBTNgdnNYBXNqorNYBbN0yLNYBfNgdrNYBjNKUjNYBnNKUnNYBrNKUrNYBvNUDHNYBzNounNYB3Nb8zNYB7NmyvNYB/Nou7NYCDNKVjNYCHNUDTNYCLNHarNYCPNsOvNYCTNKV/NYCXNHazNYCbNInjNYCfNiSjNYCjNKWLNYCnNHa7NYCrNKWTNYCvNKWXNYCzNHa/NYC3NKWrNYC7NKW7NYC/NUDbNYDDN6FjNYDHN+CfNYDLN8X3NYDPNqDfNYDTN+C7NYDXNHbLNYDbNvOLNYDfNvOPNYDjNU9HNYDnNKX7NYDrNiTrNYDvNUEPNYDzNiTvNYD3NiT3NYD7N+GzNYD/Now/NYEDN30LNYEHNlA3NYELNgd3NYEPNKYfNYETNKYnNYEXNuSXNYEbNlA7NYEfNlA/NYEjNlBDNYEnNKZHNYErNw1XNYEvNq4zNYEzNaeDNYE3NoxjNYE7N+JfNYE/NoyPNYFDNxwbNYFHNoyrNYFLNlBHNYFPNlBLNYFTNlBPNYFXN+MXNYFbNKabNYFfN67rNYFjNgePNYFnNKa7NYFrNU9PNYFvNlBTNYFzNUQXNYF3NUQbNYF7NKbrNYF/NiXjNYGDNiXnNYGHNKbvNYGLNozbNYGPNlBbNYGTNKcDNYGXNKcTNYGbNKcXNYGfN+MbNYGjNllLNYGnNU9TNYGrNlBjNYGvN6n3NYGzNKdLNYG3NvuLNYG7NKdbNYG/NKdjNYHDNKdzNYHHNlBnNYHLN9yHNYHPNlBrNYHTNo0PNYHXNKeXNYHbNKefNYHfNKezNYHjNUS3NYHnN3CnNYHrNKfHNYHvNKfTNYHzNKfXNYH3NlBvNYH7NlBzNYH/N+WfNYIDNge3NYIHNKfrNYILNlB/NYIPNKf3NYITNKgDNYIXNKgHNYIbNo1DNYIfN+YTNYIjNlCHNYInNo1fNYIrNo1jNYIvNo1rNYIzNU9XNYI3Nc6LNYI7NU9bNYI/NlCLNYJDNKg3NYJHNKg7NYJLNlCXNYJPNKhXNYJTNgfLNYJXNKhnNYJbN21/NYJfN+WjNYJjNKhzNYJnNlCfNYJrNKh/NYJvN22DNYJzN+WnNYJ3NlCrNYJ7NlCvNYJ/NidfNYKDNKjHNYKHNKjXNYKLNKjrNYKPNKkHNYKTN8bPNYKXNlCzNYKbNKkbNYKfNKkjNYKjNKkrNYKnNie3NYKrNlC7NYKvNKk7NYKzNKlbNYK3NKljNYK7No43NYK/NKlzNYLDNo4/NYLHNq5jNYLLN+cvNYLPNlC/NYLTNKmnNYLXN4erNYLbNKm7NYLfNlDDNYLjNKnfNYLnNgf7NYLrNKnvNYLvNc6fNYLzNKoDNYL3NKoHNYL7Ngf/NYL/NKoPNYMDNKoXNYMHNggDNYMLNc6jNYMPNUcPNYMTNU9fNYMXNSZvNYMbNo53NYMfNulvNYMjNs3DNYMnNKpHNYMrNc6zNYMvNggPNYMzNHczNYM3NiiXNYM7NU93NYM/NU97NYNDNG+bNYNHNHc7NYNLNijvNYNPNU+XNYNTNKqzNYNXNHc/NYNbNKq/NYNfNKrDNYNjNKrLNYNnN8PfNYNrN8PzNYNvNlDXNYNzN8UvNYN3N8bTNYN7N8c3NYN/N367NYODNggXNYOHNlDfNYOLNF87NYOPNfyDNYOTNF8/NYOXNKsTNYObNKsXNYOfNKtbNYOjNKt/NYOnNcCzNYOrNk7LNYOvNBhjNYOzNcC7NYO3NBiDNYO7NcC/NYO/N36/NYPDNKwTNYPHNlDrNYPLN8X/NYPPN8bXNYPTN8c7NYPXNODrNYPbNs3TNYPfN8U/NYPjN8YDNYPnN8bbNYPrN8c/NYPvNwVHNYPzNm73NYP3NwVLNYP7Nm77NYP/N1yTNYQDNboXNYQHNKyjNYQLN1xXNYQPNo9PNYQTNg3vNYQXNg3zNYQbNg33NYQfN81fNYQjNo9rNYQnNKzXNYQrNKzbNYQvN8PjNYQzN8P3NYQ3NghTNYQ7NlD/NYQ/NlEDNYRDN37HNYRHNghbNYRLNlEHNYRPNKzvNYRTN81jNYRXNK0DNYRbNghjNYRfNK0HNYRjNK0PNYRnNghnNYRrNK0bNYRvN6FnNYRzNK07NYR3NK1HNYR7NK1LNYR/NK2DNYSDNK2LNYSHNK2PNYSLNaNXNYSPNnIvNYSTNK2nNYSXNK2vNYSbNK2zNYSfNaNbNYSjNnIzNYSnNlEPNYSrNlETNYSvN12bNYSzNgh3NYS3Nk57NYS7N9E/NYS/N9FPNYTDNnI3NYTHNloPNYTLNlEXNYTPN12fNYTTNK4/NYTXNk6LNYTbN9KTNYTfN33bNYTjNK5zNYTnN9PzNYTrNK6PNYTvNVF7NYTzNK7jNYT3NaNfNYT7NnI7NYT/NVGDNYUDNK8LNYUHNK8XNYULNVGjNYUPNK8zNYUTNK87NYUXNZiXNYUbNK9rNYUfNlEjNYUjNgiPNYUnNK+bNYUrNlErNYUvNpA7NYUzNgiXNYU3N9ZrNYU7NK+rNYU/NK+vNYVDNK+3NYVHNlEzNYVLN8YHNYVPN8bfNYVTN8dDNYVXNV9nNYVbNzgzNYVfNK/fNYVjNK/zNYVnNK//NYVrNLADNYVvNlE3NYVzN8YLNYV3N8bjNYV7N8dHNYV/NlE7NYWDN873NYWHNlFHNYWLNLA3NYWPNLA7NYWTNlFLNYWXN8YPNYWbN8bnNYWfN8dLNYWjN877NYWnNlFXNYWrN8YTNYWvN8brNYWzN8dPNYW3NlFbNYW7N8YXNYW/N8bvNYXDN8dTNYXHNgjPNYXLNlFfNYXPN8YbNYXTN8bzNYXXN8dXNYXbNpCrNYXfNlFnNYXjNlFvNYXnNlFzNYXrN9i7NYXvNLD3NYXzNgjrNYX3NLEDNYX7N6FrNYX/NlF/NYYDNlGDNYYHNgj3NYYLNgj/NYYPNlGHNYYTNah7NYYXNLEbNYYbNLE7NYYfNlGLNYYjNLFHNYYnNUTnNYYrN3C3NYYvNLFPNYYzNlGTNYY3NLFXNYY7NSarNYY/NpEzNYZDNul7NYZHNs4XNYZLNLFzNYZPNz63NYZTN8YfNYZXNqDnNYZbN+C/NYZfNHe/NYZjNLGXNYZnNlpjNYZrNs4bNYZvNLGvNYZzN12jNYZ3N+q/NYZ7N+rDNYZ/N8dbNYaDNnI/NYaHNgkTNYaLN9FTNYaPN6n7NYaTNgkXNYaXNbHPNYabNgkbNYafNi6PNYajNLH7NYanNIoLNYarNIoPNYavN+MfNYazNc/XNYa3NgkfNYa7NHfPNYa/Ni6vNYbDNLInNYbHNLIrNYbLNG+zNYbPNgkjNYbTNHfXNYbXNi8HNYbbNVO3NYbfNVO7NYbjN1lfNYbnNWcvNYbrN+sbNYbvNLKbNYbzNpHLNYb3Nz67NYb7NgkzNYb/NHHbNYcDNf3vNYcHNuS3NYcLNpH/NYcPN83rNYcTN8YjNYcXNLMfNYcbN82PNYcfNgk/NYcjNLM/NYcnNLNfNYcrNQnjNYcvNVPLNYczNLOHNYc3N83vNYc7NpJ3NYc/NjCfNYdDNjCnNYdHNjCzNYdLNumLNYdPN83zNYdTN+0fNYdXNujjNYdbN0OfNYdfNjE/NYdjNpLPNYdnNLQ3NYdrNjFnNYdvN+JLNYdzNLRLNYd3NpL7NYd7NLRfNYd/NUDjNYeDNlG3NYeHNpNbNYeLNdBHNYePNz7HNYeTNSazNYeXNcKDNYebN+DDNYefNHgbNYejN8xbNYenNLTnNYerNv23NYevN37XNYezNLT3NYe3Np9DNYe7NumTNYe/NHHzNYfDNLULNYfHNpODNYfLNqBDNYfPNv3PNYfTNqEHNYfXNv3TNYfbNpObNYffN/D3NYfjNcKrNYfnNVPbNYfrNsOzNYfvNk7bNYfzNnJXNYf3NpO/NYf7NLV3NYf/N/FjNYgDN9i/NYgHNcK/NYgLNTUXNYgPNlr/NYgTNLWvNYgXNcLHNYgbN12nNYgfNVPfNYgjNdBzNYgnNLW7NYgrNLXDNYgvNVPjNYgzNVPnNYg3NlsLNYg7NLXXNYg/NLXjNYhDNz7PNYhHNglnNYhLNnBLNYhPNLYHNYhTNLYLNYhXNlG7NYhbNLYjNYhfNVPzNYhjNLYnNYhnNLYrNYhrNLYvNYhvNLYzNYhzNLY3NYh3NcLjNYh7NTUfNYh/Nz7TNYiDNLZXNYiHNLZbNYiLN/KzNYiPNLZvNYiTN/K3NYiXN9FXNYibN++XNYifNLZzNYijNS3bNYinNLaDNYirNOVXNYivNyB3NYizNOVbNYi3NglzNYi7NrT7NYi/NpQfNYjDNVQPNYjHN87/NYjLNajXNYjPNLajNYjTNLanNYjXNcMTNYjbNz7XNYjfNgmDNYjjNz7bNYjnN/K7NYjrN+KLNYjvNltnNYjzNcMbNYj3N+KPNYj7Nz7fNYj/NgmHNYkDNgmLNYkHNB0nNYkLNqETNYkPN6MbNYkTNgmPNYkXNjOTNYkbNpRDNYkfNpRLNYkjN9jDNYknNcMfNYkrNqEbNYkvN4ofNYkzNLb/NYk3N1lzNYk7N12vNYk/N/DLNYlDN+0jNYlHN8dfNYlLN+3zNYlPNHILNYlTN/DPNYlXN7V7NYlbN12zNYlfNLdHNYljN/PrNYlnNLdbNYlrNLdjNYlvN1KfNYlzN1xjNYl3Nk6XNYl7N8CbNYl/N8djNYmDN123NYmHN/DTNYmLN127NYmPNLeLNYmTNVRTNYmXNLefNYmbNLenNYmfNLerNYmjNLevNYmnN8CjNYmrNLezNYmvNzTjNYmzN/AzNYm3NbH7NYm7NnJnNYm/N/TTNYnDNLf3NYnHNjP7NYnLN/TbNYnPNHITNYnTNHhXNYnXN19LNYnbNLgnNYnfN/EHNYnjNpSrNYnnNLgzNYnrNLg7NYnvNzTnNYnzNgmvNYn3N6oLNYn7NLhLNYn/NLhTNYoDNqErNYoHN+xHNYoLNuS7NYoPNs5LNYoTNjSTNYoXNmJzNYobNLhzNYofNLh3NYojNgm/NYonNLiLNYorNgnDNYovNLiPNYozNLi3NYo3NdDDNYo7NdDLNYo/NLjnNYpDNsinNYpHNgnHNYpLNLkDNYpPN/XbNYpTNgnPNYpXN8dnNYpbNIpjNYpfNIpnNYpjN+MjNYpnN9j/NYprNpVDNYpvN29XNYpzNLk3NYp3NLlHNYp7N1mHNYp/ENPD//////////////////////////////////////9BioM0uWc1ioc2lU81ios3Puc1io82Cfc1ipM0chs1ipc0uYM1ips0uaM1ip83zfc1iqM35BM1iqc0uas1iqs3zZc1iq82Cf81irM0ucM1irc1QYM1irs2Tp81ir81Le81isM3Pu81isc1Jsc1iss1w5M1is834Mc1itM0eJs1itc3fts1its0ug81it82n1s1iuM26aM1iuc0ch81ius0uh81iu82las1ivM2/ks1ivc2oUs1ivs2/k81iv82lb81iwM38Q81iwc1w681iws0ul81iw82w781ixM2Tus1ixc2cm81ixs2leM1ix80un81iyM38Wc1iyc32Mc1iys1w8M1iy81NSM1izM2W+s1izc1VVc1izs1w8s1iz83XdM1i0M0uqc1i0c10Ts1i0s1VV81i080urM1i1M0urc1i1c0urs1i1s2W/c1i181w881i2M0utM1i2c3Pvc1i2s2Chc1i282cFM1i3M1VYc1i3c0uu81i3s2UdM1i380uwM1i4M0uwc1i4c0uws1i4s1VaM1i480uw81i5M0uxM1i5c0uxc1i5s1w+c1i581NSs1i6M3Pvs1i6c1Vcs1i6s0uys1i6838r81i7M0uz81i7c38sM1i7s30Vs1i78376s1i8M0u0s1i8c1LgM1i8s0u1c1i8805ys1i9M3IIM1i9c05y81i9s2CiM1i982tTM1i+M2lkM1i+c0u3M1i+s3zwM1i+81qRM1i/M0u3s1i/c0u381i/s1xBc1i/83Pv81jAM2CjM1jAc3PwM1jAs38sc1jA834ps1jBM2XFM1jBc1xB81jBs34p81jB83Pwc1jCM2Cjc1jCc2Cjs1jCs0Hw81jC82oVc1jDM3ox81jDc2Cj81jDs2Nzc1jD82lmc1jEM2lm81jEc32Ms1jEs1xCM1jE82oV81jFM3iiM1jFc2oWM1jFs3xvc1jF83x2s1jGM0u9s1jGc0u/81jGs0cjs1jG82N5c1jHM2XHs1jHc2N5s1jHs2lqc1jH80vEs1jIM2XIc1jIc0vFM1jIs39yM1jI82Clc1jJM33481jJc1xEc1jJs2Cls1jJ80vF81jKM1KbM1jKc2XJs1jKs0vG81jK82ls81jLM0vJs1jLc396s1jLs10Zs1jL81xGM1jMM0vKM1jMc33581jMs0vLM1jM83z2c1jNM336c1jNc0vOc1jNs0vP81jN80vQs1jOM34yc1jOc0vSM1jOs34y81jO80vT81jPM2Cnc1jPc3+DM1jPs2lxc1jP83Xd81jQM1qS81jQc0vYM1jQs2CoM1jQ82XOM1jRM0vZs1jRc2XOc1jRs0vac1jR80va81jSM2XOs1jSc0vbc1jSs0vbs1jS82lx81jTM3tYs1jTc37fc1jTs3vMs1jT82XO81jUM3tY81jUc0vcs1jUs0vc81jU80vdc1jVM3tZM1jVc0veM1jVs2oXs1jV82Cpc1jWM2XQc1jWc1qTM1jWs0vgc1jW83tZs1jXM0vhc1jXc0viM1jXs0vis1jX80vjM1jYM2CqM1jYc3uJM1jYs3+P81jY82ta81jZM2tbc1jZc3Wac1jZs3Pw81jZ82Cqs1jaM3f0s1jac2Cq81jas3vCc1ja83x281jbM0vlc1jbc1Vo81jbs1VpM1jb80vm81jcM30V81jcc3qhc1jcs2tb81jc83Y/81jdM2XR81jdc3ktM1jds0vps1jd80vqM1jeM0vqc1jec0vqs1jes0vrM1je80vrc1jfM2zps1jfc0vr81jfs0ios1jf80io81jgM34zc1jgc1mTc1jgs10b81jg80vts1jhM2tcs1jhc0vu81jhs3+ac1jh81Vsc1jiM2AI81jic2cn81jis1Vss1ji826RM1jjM2/qM1jjc2r5s1jjs3Cec1jj80vyM1jkM10c81jkc37ds1jks10dM1jk80vys1jlM3wac1jlc3+as1jls0v0M1jl82AK81jmM0v1M1jmc2/qc1jms0v2M1jm83Xec1jnM32QM1jnc2OYM1jns2XTM1jn82zp81joM3Was1joc2coM1jos3+ec1jo83zwc1jpM3M681jpc3Xes1jps0v5s1jp80v6M1jqM0v6s1jqc2l+81jqs1Qas1jq80v8s1jrM3Wa81jrc3PxM1jrs2Cts1jr83f081jsM2Ct81jsc3x3M1jss1sic1js83x3c1jtM34zs1jtc3x3s1jts0v+c1jt83zws1juM34z81juc3x381jus3+mc1ju80cms1jvM2mBs1jvc3+q81jvs3+rM1jv80ZuM1jwM3x4M1jwc3oW81jws0wD81jw80wEM1jxM0wFs1jxc3WbM1jxs36pM1jx82XU81jyM2cpM1jyc2v1c1jys2mEM1jy82r7c1jzM0wGs1jzc3s1M1jzs10gc1jz80wIM1j0M3+tc1j0c2mE81j0s2cpc1j082cps1j1M0wJc1j1c3+xc1j1s30HM1j182mHc1j2M0wLM1j2c1KcM1j2s0wN81j283tZ81j3M0wOc1j3c10hs1j3s3+es1j380wPM1j4M2Cus1j4c2Cu81j4s3+081j480wQM1j5M2mL81j5c3Uqs1j5s3vzM1j580wQ81j6M3+2s1j6c1bks1j6s0wRs1j683Px81j7M2Ovc1j7c3+6M1j7s0Ids1j780wTM1j8M0wTs1j8c3+8c1j8s0wUM1j882mM81j9M2eEs1j9c3Pyc1j9s0wUs1j980wU81j+M3Pys1j+c3Py81j+s0wVc1j+83PzM1j/M3+881j/c2XYs1j/s0wWc1j/80wX81kAM2Cvs1kAc0wYs1kAs0wZM1kA83oXs1kBM0waM1kBc2Cv81kBs0was1kB80wbM1kCM3w/s1kCc0wcM1kCs0wcs1kC80wdM1kDM1yE81kDc1yFM1kDs2Ues1kD82Ue81kEM3x4c1kEc2UfM1kEs2Ufc1kE80wjs1kFM0wlc1kFc1xTM1kFs0wn81kF83Pj81kGM0wpM1kGc2mPc1kGs30Hc1kG83taM1kHM0wts1kHc3tac1kHs2Ufs1kH83Pzc1kIM2CwM1kIc0eUs1kIs0eU81kI83Pzs1kJM2Cwc1kJc3f1c1kJs2Cws1kJ830Wc1kKM0w281kKc3aJM1kKs340c1kK83w/81kLM0w381kLc0w4M1kLs0w4c1kL80w5M1kMM0w7M1kMc3rQ81kMs30Ws1kM839As1kNM30W81kNc39A81kNs0w/81kN80xBM1kOM2mT81kOc2odM1kOs3XgM1kO80xC81kPM0xDs1kPc0xEM1kPs1o281kP82cp81kQM0xFc1kQc0IxM1kQs3rRc1kQ80xG81kRM0xHM1kRc0xHc1kRs2mVc1kR80IyM1kSM3rR81kSc0xJc1kSs0xJs1kS80xJ81kTM0eVc1kTc2Dfs1kTs1Zz81kT830XM1kUM2Cx81kUc2CyM1kUs2ARs1kU80eVs1kVM3Pz81kVc2Cyc1kVs2Cys1kV82oeM1kWM2Cy81kWc0xPs1kWs30UM1kW80bl81kXM340s1kXc0xR81kXs2Czc1kX80xS81kYM1xX81kYc0xUc1kYs0xUs1kY80xVc1kZM30Xc1kZc2Cz81kZs26R81kZ81xY81kaM2C0c1kac2C0s1kas0eWc1ka82Df81kbM2C081kbc2ASc1kbs0eWs1kb83P0M1kcM2C1M1kcc2C1c1kcs2ofM1kc82C1s1kdM0xec1kdc30Uc1kds0bmM1kd834081keM0xgc1kec2C2M1kes0xhM1ke81xZ81kfM0xis1kfc0xi81kfs0xj81kf830Xs1kgM2C2s1kgc26Sc1kgs1xa81kg82C3M1khM2C3c1khc2ofc1khs2C4M1kh80xr81kiM10l81kic0xss1kis0xs81ki82mbc1kjM2C4s1kjc0xuM1kjs2C481kj82mbs1kkM2C5M1kkc0xuc1kks2C5c1kk82mb81klM0xwM1klc0xws1kls2ofs1kl81Bis1kmM0xxM1kmc2C581kms0xx81km810nc1knM0xzM1knc2Xjs1kns3+uM1kn82XkM1koM3tas1koc0x2M1kos2md81ko81qdM1kpM2PVc1kpc3tfc1kps0x3c1kp80JAM1kqM3s281kqc2C681kqs3/js1kq82of81krM0x681krc2Uf81krs2Xk81kr83/kM1ksM3sEs1ksc2C7c1kss0x981ks80x+c1ktM3+1M1ktc1xdM1kts2bLs1kt83P1s1kuM3P181kuc3P2M1kus0cp81ku834M81kvM0eec1kvc341M1kvs06kc1kv82C8M1kwM3rms1kwc1Bms1kws1Bns1kw83zx81kxM35zM1kxc0yHc1kxs0yHs1kx83x4s1kyM0yIs1kyc0yI81kys2C9s1ky80yM81kzM0yN81kzc2C981kzs3aJc1kz80yPs1k0M0yR81k0c0ySM1k0s2ztM1k082C+M1k1M2C+c1k1c0yTM1k1s06oc1k183Dhs1k2M0yUs1k2c2w9s1k2s0yWM1k283x481k3M0yW81k3c0yXM1k3s2C/M1k380yX81k4M3/vM1k4c2DAc1k4s2Uj81k480ye81k5M3x5M1k5c0ygM1k5s0ygc1k582DA81k6M0yhM1k6c3/vc1k6s2DCM1k682Uks1k7M3Xg81k7c0yn81k7s0yoM1k7806uM1k8M0yps1k8c0emM1k8s2Yss1k880ys81k9M0yuc1k9c0yvM1k9s2qHc1k980yvs1k+M2DDs1k+c0yw81k+s3vac1k+837T81k/M10r81k/c2mlM1k/s2DEs1k/83vas1lAM10ss1lAc2mls1lAs3va81lA810tc1lBM3vbM1lBc10t81lBs0y2c1lB82uLs1lCM2AWM1lCc10uc1lCs2DGc1lC83xvs1lDM2DGs1lDc3xv81lDs0y5s1lD83xwM1lEM10vc1lEc2DHM1lEs0y6c1lE82uL81lFM2AW81lFc10wM1lFs2DHs1lF83xwc1lGM2DH81lGc3xws1lGs1Wi81lG83xw81lHM10xM1lHc2DIc1lHs3PQs1lH83X3c1lIM0y981lIc3vbc1lIs10x81lI80et81lJM0y+c1lJc0euc1lJs0y+s1lJ80eu81lKM0y/81lKc0zAM1lKs0zAs1lK80zA81lLM0ew81lLc0exc1lLs0exs1lL81Wjs1lMM4AAQAGzWUxzQmazWUyzTMKzWUzzR7HzWU0zR7IzWU1zR7JzWU2zZfUzWU3zTMPzWU4zTMQzWU5zXGjzWU6zVaQzWU7zR7KzWU8zR83zWU9zR7NzWU+zTMgzWU/zVaSzWVAzgABABPNZUHNprHNZULNHs/NZUPNMybNZUTNVpbNZUXNMyrNZUbNa7DNZUfNa7LNZUjNHtPNZUnNVpnNZUrOAAEAIs1lS81rtM1lTM1rts1lTc2b581lTs3/081lT81DJ81lUM0zRs1lUc2DKc1lUs3qi81lU83qjM1lVM103c1lVc3hzc1lVs0zXs1lV80zZc1lWM10381lWc3hzs1lWs0e3M1lW80za81lXM10481lXc105M1lXs2P+c1lX810581lYM10681lYc3rU81lYs107M1lY82X6M1lZM3+rc1lZc3rVM1lZs107s1lZ80ziM1laM2t1M1lac4AAQBXzWVqzgABAFrNZWvNrYzNZWzOAAEAW81lbc0znc1lbs3qks1lb81WxM1lcM0zos1lcc0zo81lcs0zqM1lc81Wxs1ldM0zq81ldc2zwM1lds3i0s1ld82X+M1leM2DOc1lec0zs81les3f2c1le82DOs1lfM4AAQB0zWV9zWkgzWV+zTPCzWV/zTPDzWWAzTPEzWWBzZyrzWWCzTPMzWWDzZyszWWEzXTyzWWFzbPFzWWGzXtTzWWHzabkzWWIzWkkzWWJzXHDzWWKzf/UzWWLzUMqzWWMzZf+zWWNzTPZzWWOzcn+zWWPzTPbzWWQzZAgzWWRzcn/zWWSzTPfzWWTzTPkzWWUzVbJzWWVzTPnzWWWzabwzWWXzTPpzWWYzRukzWWZzbPIzWWazVbLzWWbzRqyzWWczUIqzWWdzbPJzWWezZf/zWWfzTPtzWWgzgABAM/NZaHNlL3NZaLNg0DNZaPNM/XNZaTNdPrNZaXNg0LNZabNmzDNZafNNAbNZajNpv7NZanNs8rNZarNmAfNZavNg0rNZazNkFLNZa3NNBHNZa7N4c/NZa/NG/nNZbDNHv3NZbHNHv7NZbLNHv/NZbPN/q7NZbTN/q/NZbXNrZPNZbbN2O/NZbfNdQbNZbjNNCnNZbnNdQfNZbrOAAEBC81lu82nEc1lvM00Nc1lvc11Cc1lvs4AAQEczWW/zXULzWXAzTQ6zWXBzdy8zWXCzTQ8zWXDzTRAzWXEzTRCzWXFzf+RzWXGzcNZzWXHzXHWzWXIzXUOzWXJzTRGzWXKzf6wzWXLzdffzWXMzTRTzWXNzTRVzWXOzYNSzWXPzacmzWXQzft5zWXRzWyczWXSzTRezWXTzZv4zWXUzfGUzWXVzfp3zWXWzft+zWXXzacuzWXYzXHezWXZzR8TzWXazfl/zWXbzfmAzWXczXUmzWXdze9uzWXezfMezWXfzaiNzWXgzfHlzWXhzTR1zWXizTR4zWXjzXUrzWXkzTR/zWXlzac9zWXmzTSBzWXnzTSDzWXozac/zWXpzTSJzWXqzgABARbNZevOAAEBF81l7M11LM1l7c00kM1l7s00ks1l7800k81l8M11Lc1l8c00ms1l8s2Qrs1l8800oc1l9M2DXc1l9c0YJM1l9s0YJc1l981mbM1l+M18es1l+c280M1l+s3b8M1l+82GZM1l/M12eM1l/c15vc1l/s0MO81l/80Dbs1mAM2fHM1mAc1NfM1mAs3iis1mA83ir81mBM12Xc1mBc20Hc1mBs11bM1mB80E2s1mCM2xh81mCc2xiM1mCs2Hwc1mC82Hxc1mDM2xic1mDc2Hzc1mDs2H0c1mD82H1M1mEM0FFs1mEc3L281mEs3gV81mE833fs1mFM33f81mFc33gM1mFs35tM1mF83cCc1mGM3cCs1mGc12ZM1mGs12Zc1mG820Ns1mHM11ws1mHc0Gjc1mHs2xlc1mH82xls1mIM2K6s1mIc2K7s1mIs2xl81mI82K9s1mJM2K+s1mJc2K/c1mJs0Gx81mJ83MIc1mKM33gc1mKc33gs1mKs3cDc1mK83cDs1mLM2k481mLc2Ms81mLs2xmc1mL81iCs1mMM15Kc1mMc2xms1mMs38X81mM80eFM1mNM38681mNc387M1mNs0TY81mN81iYc1mOM0HY81mOc2xoM1mOs38YM1mO8117c1mPM1ia81mPc1ie81mPs16rM1mP805es1mQM16rc1mQc3D0M1mQs3D0c1mQ80Zc81mRM39hs1mRc2lbM1mRs2Nm81mR82xos1mSM1i081mSc15L81mSs2xo81mS838Ys1mTM0eM81mTc1mfM1mTs3ndc1mT82/p81mUM3D6c1mUc2OWM1mUs0Zo81mU81jnc1mVM0iNs1mVc06Js1mVs1xMs1mV80ZqM1mWM2dts1mWc2Oes1mWs2OjM1mW80IVM1mXM0IYs1mXc1EUs1mXs0Irc1mX82S3M1mYM3gus1mYc0Z2M1mYs3QEc1mY82xuM1mZM2aW81mZc0Ixs1mZs2aXc1mZ80Iys1maM2dt81mac2xu81mas0Z9s1ma83D+c1mbM0dEM1mbcyozWZuzfYMzWZvzQGdzWZwzQcyzWZxzQGezWZyzSF0zWZzzQG4zWZ0zQG5zWZ1zVylzWZ2zQG6zWZ3zSF2zWZ4zf2HzWZ5zQHMzWZ6zQeszWZ7zQHNzWZ8zXEvzWZ9zQHqzWZ+zQHrzWZ/zf5+zWaAzY5uzWaBzQH6zWaCzQI8zWaDzQJ5zWaEzWaNzWaFzY5fzWaGzRmrzWaHzUlKzWaIzQhZzWaJzf7JzWaKzbBlzWaLzXsSzWaMzZqAzWaNzUk9zWaPzd1bzWaQzQKozWaRzXx0zWaSzbQHzWaTzQ30zWaUzYdTzWaVzdOBzWaWzRD5zWaXzYppzWaYzdOMzWaZzWJ3zWaazan3zWabzQgzzWaczaygzWadzdObzWaezWXEzWafzWakzWagzQMUzWahzXEzzWaizbRnzWajzQkLzWakzR0RzWamzUrnzWanzexezWaozUruzWapzQjuzWaqzWatzWarzUFZzWaszZpwzWatzT0KzWavzWbrzWawzZ7szWaxzQt9zWayzZNLzWazzWbvzWa0zew1zWa1zZlpzWa2zZNOzWa3zZNPzWa4zZNQzWa5zWbzzWa6zWb0zWa7zWA0zWa8zWb5zWa9zWb6zWa+zWGWzWa/zWHmzWbAzZNkzWbBzRN6zWbCzWKzzWbDzRQ7zWbEzRQ8zWbFzWb9zWbGzWcAzWbHzWcDzWbIzZNyzWbJzWcFzWbKzWcGzWbLzZNzzWbMzWcHzWbNzWcIzWbOzWcJzWbPzWcKzWbQzZN0zWbRzWcLzWbSzWcMzWbTzWcOzWbUzWcQzWbVzWcRzWbWzZN1zWbXzWcSzWbYzWcdzWbZzWcezWbazWcfzWbbzWckzWbczY9MzWbdzWS7zWbezZN7zWbfzexJzWbgzf/QzWbhzZN/zWbizWcozWbjzZOBzWbkzZOCzWblzZOGzWbmzZOHzWbnzZOJzWbozWcszWbpzZOKzWbqzZOMzWbrzVLTzWbszWdazWbtzQqjzWbuzQqszWbvzT2EzWbwzeVgzWbxzZDDzWbyzQ3szWbzzYe3zWb0zfPOzWb1zfPPzWb2zRDWzWb3zZDRzWb4zRDmzWb5zYrgzWb6zfPUzWb7zfPVzWb8zY6ozWb9zXf/zWb+zXgCzWb/zY7azWcAzVYOzWcBzXFazWcCzRU9zWcDzYPozWcEzTE0zWcFzWRRzWcGzdRMzWcHzY8OzWcIzTE/zWcJzcPxzWcKzXFezWcLzcPyzWcMzXYVzWcNzXk3zWcOzQjXzWcPzWRlzWcQzcuOzWcRzcHBzWcSzXLPzWcTzRVTzWcUzYPrzWcVzVYczWcWzWRszWcXzdROzWcYzY8izWcZzVYlzWcazcPzzWcbzXFmzWcczcP0zWcdzXYazWcezXk5zWcfzQjlzWcgzWSAzWchzcuPzWcizcHCzWcjzZitzWckzQjrzWclzYLezWcmzU9bzWcnze+SzWcozRoszWcpzTLTzWcqzRotzWcrzY+dzWcszQmezWctzWbszWcuzQt+zWcvzZNNzWcwzWbwzWcxzWb1zWcyzZNYzWczzZNazWc0zZNhzWc1zWb7zWc2zZNpzWc3zeVCzWc4zWb+zWc5zWcBzWc6zWcNzWc7zWcPzWc8zWcUzWc9zZN3zWc+zWcWzWc/zWcXzWdAzZN4zWdBzWcYzWdCzWcZzWdDzWcazWdEzWcbzWdFzZN5zWdGzWcczWdHzWcgzWdIzWchzWdJzWcizWdKzZN6zWdLzWcjzWdMzWclzWdNzezwzWdOzRWjzWdPzdjKzWdQzZN8zWdRzRYJzWdSzZOAzWdTzZODzWdUzWcqzWdVzZOEzWdWzZOFzWdXzZOIzWdYzZOLzWdZzZONzWdazR0TzWdczWdgzWddzWd6zWdezZp2zWdfzR5ozWdgzWeDzWdhzUW2zWdizbJGzWdjzcsCzWdkzb4szWdlzUQczWdmzcsDzWdnzb4uzWdozYZozWdpzYZszWdqzUQizWdrzdojzWdszTdHzWdtzb4wzWduzW1YzWdvzUXCzWdwzURBzWdxzURCzWdyzW1azWdzzURDzWd0zW1fzWd1zW1gzWd2zTh6zWd3zeEVzWd4ze9UzWd5zY7SzWd6zWeGzWd7zdgmzWd8zdgnzWd9zdgpzWd+zdgqzWd/zdgrzWeAzflyzWeBzUpOzWeCzTqezWeDzWeHzWeEzbUkzWeFzbUrzWeGzTGrzWeHzR0UzWeIzR0WzWeKzR0VzWeLzR5pzWeMzUpbzWeNzdyuzWePzUp9zWeQzWeYzWeRzWerzWeSzc6LzWeTzWe9zWeUzWpyzWeVzXFwzWeWzR5wzWeXzZqBLQDx/////////4ZM481nmc2EZc1nms2Ebc1nm82Eds1nnM0fMc1nnc2EiM1nns29bM1nn80cC81noM02DM1noc15lM1nos2Fhs1no82Fjs1npM2Fl81npc3SSM1nps2Fqc1np829bc1nqM0cF81nqc02W81nqs15uc1nq81M5M1nrM2HLM1nrc2YyM1nrs20u81nr82JJc1nsM2bOs1nsc2RiM1nss1OiM1ns81Oic1ntM32xM1ntc12781nts16t81nt81ir81nuM0T1s1nuc1O0M1nus1O0c1nu832xc1nvM13Ac1nvc1M6s1nvs1M681nv81M7M1nwM1M7c1nwc1M7s1nws1M781nw81M8M1nxM1M8c1nxc1M8s1nxs1M881nx81M9M1nyM3r3c1nyc0dF81nys0dGM1ny80dGc1nzM0dGs1nzs1YaM1nz81ZAc1n0M1oF81n0c1JYs1n0s22ic1n081oLM1n1M22i81n1c3W281n1s3W3M1n180ats1n2M22js1n2c1oNc1n2s22kM1n282qM81n3M3VGc1n3c3VGs1n3s3krc1n383W3c1n4M3W3s1n4c3W381n4s3VG81n483VHM1n5M3VHc1n5c3VHs1n5s2SG81n583VH81n6M02p81n6c3VIM1n6s2SHs1n683VIc1n7M3VIs1n7c3VI81n7s0D8M1n783VJM1n8M3krs1n8c3VJc1n8s3kr81n883ksM1n9M3VJs1n9c3ksc1n9s3VJ81n983VKM1n+M3kss1n+c3VKc1n+s3VKs1n+83VK81n/M3VLM1n/c3VLc1n/s3VLs1n/83ks81oAM3VL81oAc3VMM1oAs3W4M1oA83W4c1oBM3W4s1oBc2HKs1oBs3VMc1oB83VMs1oCM3VM81oCc3VNM1oCs3VNc1oC83VNs1oDM2SNc1oDc0GeM1oDs22ls1oD822mM1oEM2POM1oEc1oGM1oEs22ms1oE81Jw81oFM22m81oFc22nc1oFs22n81oF81nys1oGM1qdc1oGc0JA81oGs1oHM1oG81oIc1oHM1oIs1oHc2xB81oHs2xD81oH82xEc1oIM2xEs1oIc1oI81oIs1oJs1oI81oJ81oJM1oKM1oJc3/mM1oJs1oKc1oJ81opM1oKM1opc1oKc1ny81oKs1R4s1oK82yhs1oLM25gc1oLc3Hxc1oLs1J081oL83MvM1oMM25gs1oMc0LZs1oMs0LaM1oM83Xjc1oNM2Fdc1oNc25g81oNs3Hx81oN81J4M1oOM3Mvc1oOc25hM1oOs15us1oO81dNM1oPM3Hyc1oPc2yjM1oPs2yjc1oP83dQc1oQM3dQs1oQc3dQ81oQs3dRM1oQ83dRc1oRM0Yrc1oRc0Eec1oRs1yYc1oR82vZs1oSM2vZ81oSc0Yts1oSs0Ers1oS80Oms1oTM0E9M1oTc3wm81oTs0O+81oT82ImM1oUM2Ir81oUc304s1oUs2I781oU83ZTc1oVM3P/c1oVc0QGM1oVs0QSc1oV80QbM1oWM3dR81oWc0ZG81oWs0F9s1oW81yiM1oXM2vl81oXc2vmM1oXs0ZJ81oX80GT81oYM0Ro81oYc0Gp81oYs3wu81oY80SGM1oZM04281oZc0G/81oZs2yF81oZ83Mwc1oaM044s1oac2yGM1oas305c1oa83E9s1obM3O3s1obc3Xys1obs3O381ob8306M1ocM0HGc1occ0S481ocs0S5M1oc82Mkc1odM3P/s1odc1FpM1ods2yGc1od825h81oeM3dSM1oec2ykM1oes3dSc1oe83dSs1ofM3dS81ofc2ykc1ofs2yks1of82yk81ogM2M881ogc3dTs1ogs3dT81og805mM1ohM3D081ohc30681ohs25ic1oh81Fpc1oiM2yGs1oic25is1ois3dUM1oi82ylM1ojM3dUc1ojc3dUs1ojs3dU81oj82ylc1okM2yls1okc2yl81oks35DM1ok83H281olM35Dc1olc35Ds1ols3H3M1ol81+FM1omM0U9c1omc1+Fc1oms2ymc1om82yms1onM3dVM1onc3dVc1ons3dVs1on82ym81ooM2ynM1ooc3dV81oos3dWM1oo83dWc1opM1xcc1opc3uAs1ops25i81op83dXM1oqM3dXs1oqc3dYM1oqs3dYc1oq83dYs1orM3dY81orc3dZM1ors3dZc1or82yns1osM2yn81osc1os81oss1o3M1os81o6M1otM0C381otc2rJM1ots2FX81ot83bOs1ouM3bO81ouc3gms1ous0DZ81ou82xWc1ovM3hC81ovc1yT81ovs2t881ov80DpM1owM0Mjs1owc0Dps1ows0Mlc1ow82GyM1oxM2Gyc1oxc2t9M1oxs0N0c1ox80ElM1oyM2HUc1oyc2iGc1oys2iG81oy82iK81ozM2t9c1ozc2t9s1ozs2t981oz83hDM1o0M2t+c1o0c0Qtc1o0s0Qt81o080GLM1o1M2KZc1o1c2j6c1o1s2j7M1o182j+s1o2M0TBc1o2c0T681o2s2fgM1o282mVPkA8P+c6c1o3c1Sis1o3s0W781o380fCM1o4M4AAQEIzWjhzRb3zWjizZBqzWjjzRb5zWjkzdoHzWjlzRcyzWjmzcxIzWjnzdoKzWjozVKNzWjpzVKPzWjqzUrozWjrzUrvzWjszcUYzWjtzUpczWjuzUTmzWjvzUTnzWjwzZhvzWjxzZ8jzWjyzTZyzWjzzeKDzWj0zdwlzWj1zeLUzWj2zeJkzWj3zUl6zWj4zUTpzWj5zdL3zWj6zUTrzWj7zeB2zWj8zeB3zWj9zW2rzWj+zeKwzWj/zeKxzWkAzeKFzWkBzffPzWkCzfffzWkDzZh3zWkEzeKGzWkFzeKyzWkGzXaxzWkHzd9+zWkIzYlvzWkJzfgCzWkKzdnpzWkLzdnqzWkMzeOXzWkNzeKzzWkOzUp/zWkPzdMOzWkQzdMPzWkRzUUWzWkSzdMQzWkTzdMRzWkUzUUXzWkVzdMTzWkWzdMUzWkXzdMVzWkYzUUazWkZzUUbzWkaza4IzWkbzf8XzWkczXgIzWkdzbR/zWkezbPBzWkfzUzezWkgzTsWzWkhzVDfzWkizVDgzWkjPRbwDXzNaSTNmvrNaSXNrgnNaSbNG9jNaSfNHRvNaSkgAPD//////2fEzWkqzWk2zWkrzaCczWkszWtQzWktzaEpzWkuzWtSzWkvzaFbzWkwzeDwzWkxzW1AzWkyzR+hzWkzzaLDzWk0zfaWzWk1zWluzWk2zV1QzWk3zV1RzWk4zV1SzWk5zV1TzWk6zV1fzWk7zcYZzWk8zYS+zWk9zSGizWk+zcYazWk/zYTGzWlAzTX6zWlBzSOLzWlCzYT0zWlDzQtQzWlEzV2hzWlFzcYczWlGzYXhzWlHzSGtzWlIzcYdzWlJzYXpzWlKzTZHzWlLzSRVzWlMzYYXzWlNzQwizWlOzV3yzWlPzbrWzWlQzXnIzWlRzVo0zWlSzRiSzWlTzbGFzWlUzRiUzWlVzd4+zWlWzbGGzWlXzbrgzWlYzbrrzWlZzbryzWlazbrzzWlbzRMgzWlczRMmzWldzRMpzWlezbVNzWlfzbr6zWlgzbr7zWlhzRQEzWlizRQKzWljzRQNzWlkzbVTzWllzbr9zWlmzXrWzWlnzf4lzWlozWNszWlpzf5lzWlqzRTDzWlrzRTFzWlszRTUzWltzbsCzWluzWTFzWlvzWTGzWlwzXF4zWlxzWTSzWlyzfjyzWlzzWTazWl0zXF7zWl1zbsIzWl2zWTjzWl3zWqBzWl4zbsJzWl5zWT1zWl6zWT3zWl7zXsjzWl8zRY3zWl9zWk3zWl+zWlvzWl/zWqizWmAzRdWzWmBzbmwzWmCzbmxzWmDzbmyzWmEzbmzzWmFzc68zWmGzbm1zWmHzbm2zWmIzQu/zWmJzbm4zWmKzbm5zWmLzbm6zWmMzbm7zWmNzc7EzWmOzbm/zWmPzQxvzWmQzbnAzWmRzblVzWmSzblYzWmTzblZzWmUzblazWmVzblezWmWzW8jzWmXzdVVzWmYzbnBzWmZzbnCzWmazUW8zWmbzblizWmczekFzWmdzekGzWmezekHzWmfzblkzWmgzbnGzWmhze2mzWmizW8/zWmjzeUEzWmkzdcfzWmlzW9CzWmmzT3dzWmnzbl2zWmozT3izWmpzZujzWmqzdF2zWmrzdcizWmszW9IzWmtzZukzWmuzdF5zWmvzekUzWmwzQ2kzWmxzcqgzWmyzRe+zWmzzQ4RzWm0zXe6zWm1zZYLzWm2zcqjzWm3zXe8zWm4zT5kzWm5zT5lzWm6zT5mzWm7zT5nzWm8zQ5pzWm9zQ52zWm+zcDtzWm/zbnMzWnAzQ7PzWnBzQ7RzWnCzQ7XzWnDzQ7czWnEzbnSzWnFzZYozWnGzT7kzWnHzZYrzWnIzbnUzWnJzQ8lzWnKzZYuzWnLzQ8nzWnMzaktzWnNzbnXzWnOzbnYzWnPzQ9azWnQzQ90zWnRzQ92zWnSzbnczWnTzQ+IzWnUzQ+LzWnVzQ+NzWnWzUwjzWnXzT8/zWnYzUwkzWnZzT9BzWnazdWuzWnbzfhNzWnczZY/zWndzT9GzWnezdWvzWnfzT9LzWngzVzRzWnhzcDxzWnizT9czWnjzZZQzWnkzZZRzWnlzfWXzWnmzUwyzWnnzbnezWnozRBMzWnpzfmyzWnqzdTWzWnrzXAIzWnszRBVzWntzRBXzWnuzbnjzWnvzbnkzWnwzRB2zWnxzRB5zWnyzRB6zWnzzRCzzWn0zRC4zWn1zRfIzWn2zRC7zWn3zRfKzWn4zcqpzWn5zRfQzWn6zRfRzWn7zRfSzWn8zRfVzWn9zRDczWn+zRfXzWn/zRDezWoAzRfYzWoBzRfZzWoCzRD0zWoDzRffzWoEzRD2zWoFzRfgzWoGzREFzWoHzRflzWoIzREazWoJzelVzWoKzXfIzWoLzZZ6zWoMzcqszWoNzXfKzWoOzVREzWoPzRFbzWoQzVRHzWoRzVRIxgAAgH3x////////////////////////////////////K81qEs1USc1qE81USs1qFM0Ra81qFc0Rc81qFs0Rf81qF83A9c1qGM256s1qGc0R1c1qGs0R181qG80R3c1qHM0R4M1qHc258c1qHs1Uv81qH82Wlc1qIM1UxM1qIc1UyM1qIs0X781qI80SRc1qJM0X8c1qJc0SS81qJs0X8s1qJ80SUs1qKM0SX81qKc258s1qKs25881qK8259M1qLM259c1qLc259s1qLs25+M1qL825+c1qMM25+s1qMc25+81qMs25/c1qM82tP81qNM2W0c1qNc2W0s1qNs0TXM1qN83skM1qOM0TYM1qOc25/81qOs26AM1qO80TqM1qPM0TtM1qPc26Ac1qPs26As1qP826A81qQM26Bc1qQc26Bs1qQs2tTc1qQ82XDM1qRM2XDc1qRc0YBM1qRs3wWc1qR82XG81qSM2nrc1qSc26C81qSs2XNs1qS83A4c1qTM1QtM1qTc0UkM1qTs0YCM1qT80YDM1qUM0Uqs1qUc0YDs1qUs26Ds1qU82aK81qVM0Uv81qVc3Cfc1qVs0UxM1qV82aL81qWM3Mfc1qWc0Uz81qWs2aM81qW82aNc1qXM0gzc1qXc0U1c1qXs2aOc1qX80gz81qYM0g0M1qYc0IZ81qYs0U8c1qY80g6s1qZM0VBc1qZc0VCs1qZs0VGM1qZ80VGc1qaM0VIs1qac26EM1qas0VK81qa826Es1qbM0VMs1qbc1rBc1qbs1rCM1qb80Vac1qcM0hCM1qcc3A5s1qcs0Vds1qc80Vec1qdM0hGc1qdc0Vg81qds0Vjc1qd80YD81qeM0Vkc1qec0Vls1qes0YEM1qe80Vn81qfM3Xvs1qfc1rEM1qfs0YEc1qf80YEs1qgM0YE81qgc0V4M1qgs0YFM1qg826G81qhM1xqc1qhc26IM1qhs26I81qh826JM1qiM26Jc1qic1rJ81qis1rKM1qi80e9s1qjM3pF81qjc2YCM1qjs3f2s1qj80W5M1qkM0hRc1qkc0W881qks0W+s1qk80W/s1qlM0XB81qlc1uPM1qls2YEM1ql81rNc1qmM1rOM1qmc1rOc1qms1rOs1qm80XEc1qnM1rO81qnc1rPM1qns1rQM1qn80XKc1qoM1rRc1qoc26Kc1qos1F5M1qo82pyM1qpM2pyc1qpc0DNM1qps2Vn81qp818k81qqM2fJs1qqc3jEs1qqs1aMc1qq82Gv81qrM2Gwc1qrc1fR81qrs1fuM1qr82Ihc1qsM2IiM1qsc1gH81qss1gX81qs80gB81qtM14x81qtc1gic1qts2jWc1qt81OJs1quM1hCM1quc1hds1qus0gSM1qu815G81qvM1OZs1qvc2p8c1qvs2k581qv805Oc1qwM2Myc1qwc16ic1qws0HLM1qw80HLs1qxM0HL81qxc31781qxs3PT81qx83xDs1qyM0HTs1qyc3KR81qys0iIc1qy81inc1qzM1Qos1qzc2lcM1qzs05rs1qz82Nsc1q0M16vM1q0c0Hps1q0s0HqM1q080Hqc1q1M318c1q1c3PVM1q1s3xD81q180HyM1q2M11/s1q2c2lqM1q2s0UTs1q28055c1q3M1jIs1q3c12Ac1q3s3nmM1q3812As1q4M1Lgc1q4c2Z/81q4s3mFM1q482sjs1q5M1mms1q5c1jec1q5s3CeM1q5806Is1q6M12Dc1q6c2q7s1q6s16681q6833rM1q7M0U2s1q7c1PH81q7s06N81q780IXM1q8M0IXs1q8c1PJM1q8s1PJc1q8806Pc1q9M06Ps1q9c2wZM1q9s06QM1q981j281q+M3Lis1q+c1PO81q+s0VB81q+82spM1q/M0ImM1q/c2O1s1q/s06V81q/81kHc1rAM2Aoc1rAc2aWM1rAs3/DM1rA816/s1rBM3nm81rBc2aXM1rBs17AM1rB83nnM1rCM2aXs1rCc0I9c1rCs3D9c1rC838ks1rDM0I+M1rDc0x0c1rDs0x1c1rD806j81rEM0yH81rEc3D+81rEs3r/s1rE83r/81rFM3/981rFc0euM1rFs2PyM1rF83nnc1rGM2Pzs1rGc0Wcs1rGs0WeM1rG83wUM1rHM0Jtc1rHc2mv81rHs3+Cc1rH83+BM1rIM2a681rIc3oN81rIs4AAQBLzWsjzWWEzWskzZr5zWslzeYYzWsmzbCBzWsnzWWkzWsozfBUzWspzTsozWsqzgABANvNayvNncbNayzNmxLNay3NsIPNay7N56XNay/N56bNazDN56jNazHNZcXNazLN+mPNazPNfFHNazTNsIfNazXOAAEAYs1rNs15T81rN82Rw81rOM4AAQEwzWs5zfofzWs6zXlRzWs7zeetzWs8zXlSzWs9zeevzWs+zZsczWs/zfj2zWtAzUOozWtBzZshzWtCzXdJzWtDzWXazWtEzWXgzWtFzeewzWtGzf4xzWtHzWk4zWtIzWlzzWtJzWk5zWtKzWl2zWtLzRvZzWtMzR0ezWtOzWtvzWtPzc1GzWtQzYUczWtRzc1HzWtSzYY+zWtTzaFezWtUzW1BzWtVzQPnzWtWzdzvzWtXzSXzzWtYzSZFzWtZzRjQzWtazUfazWtbzZu4zWtczRlNzWtdzRlQzWtezYxMzWtfzRLDzWtgzcwtzWthzcaZzWtizRl1zWtjzRl4zWtkzfxpzWtlzS8YzWtmzfZPzWtnzfZQzWtozR5fzWtpzWuYzWtqzVAfzWtrzVAgzWtszTrxzWttzTQWzWtuzVwlzWtvzWtMzWtwzWvfzWtxzWyezWtyzTxuzWtzzb0bzWt0zQs4zWt1zQs5zWt2zQs6zWt3zb0dzWt4zQwGzWt5zQwHzWt6zQwIzWt7zTxxzWt8zTxyzWt9zQzrzWt+zQ1lzWt/zQ15zWuAzTUtzWuBzfXqzWuCzfXrzWuDzYiBzWuEzTUxzWuFzfXszWuGzfqrzWuHzRI5zWuIzRJQzWuJzRJdzWuKzeqAzWuLzeqBzWuMzRL+zWuNzTlwzWuOzRNpzWuPzQd2zWuQzROmzWuRzROyzWuSzRPkzWuTzRSazWuUzToSzWuVzRSnzWuWzRSzzWuXzZqCzWuYzR6czWuZzXStzWuazTrSzWubzWUkzWuczbjvzWudzQmYzWuezRZDzWufzRZEzWugzTySzWuhzTyUzWuizRZHzWujzcuhzWukzTrazWulzcuizWumzQmczWunzRZMzWuozTyVzWupzTyYzWuqzRZTzWurzXGkzWuszTyazWutzRZXzWuuzXGlzWuvzTyczWuwzXc2zWuxzXLizWuyzXc3zWuzzRZdzWu0zXc4zWu1zXLjzWu2zXc5zWu3zTygzWu4zTyjzWu5zTylzWu6zTyqzWu7zTyrzWu8zTyszWu9zTywzWu+zTyxzWu/zTyyzWvAzTy1zWvBzTy3zWvCzTy6zWvDzTy8zWvEzTy/zWvFzTzAzWvGzTzBzWvHzTzDzWvIzTzFzWvJzTzIzWvKzTzKzWvLzTzLzWvMzRy4zWvNzTzPzWvOzTzQzWvPzTzRzWvQzTzSzWvRzTzTzWvSzTzUzWvTzTzVzWvUzemEzWvVzTzkzWvWzTzlzWvXzWtwzWvYzWuZzWvZzSEvzWvazXTJzWvbzTrVzWvczTRmzWvdzdAYzWvezZCPzWvfzR0fzWvhzWvkzWvizWyTzWvjzR6/zWvkzQqUzWvlzVC+zWvmzawuzWvnzQrGzWvozbIxzWvpzcXezWvqzZ7azWvrzcUtzWvsza8ZzWvtzcUuzWvuzYS7zWvvzRwJzWvwzbAqzWvxzVcgzWvyzbArzWvzzVxDzWv0zbAszWv1zc2yzWv2zcUvzWv3zcUwzWv4zRhFzWv5zbI2zWv6zcXgzWv7zZ8LzWv8zcUzzWv9za8pzWv+zcU0zWv/zYXezWwAzRwUzWwBzbAwzWwCzVcjzWwDzbAxzWwEzVxEzWwFzbAyzWwGzc20zWwHzcU1zWwIzcU2zWwJzV79zWwKza9YzWwLzRifzWwMzd4/zWwNzd5AzWwOzYdIzWwPzcLJzWwQza9izWwRzYdVzWwSzYdszWwTzWm1zWwUzapyzWwVzSetzWwWzSeyzWwXzSfDzWwYzbI7zWwZzXJqzWwazRjIzWwbzYf6zWwczYgQzWwdzShjzWwezchIzWwfzYgbzWwgzYggzWwhzYgnzWwizQULzWwjzcvazWwkzW+dzWwlzYguzWwmzcXtzWwnze+dzWwozaqEzWwpzcvfzWwqzfChzWwrzRjXzWwszccEzWwtzRxJzWwuzQU6zWwvzQU/zWwwzWAMzWwxzdlLzWwyzSlAzWwzzRjjzWw0zaqJzWw1zWAVzWw2zcZ8zWw3zXohzWw4zWndzWw5zWnezWw6zWnfzWw7zUtFzWw8zRxSzWw9zSm3zWw+zRj4zWw/zRxVzWxAzSnezWxBzRxWzWxCzcXxzWxDzSn4zWxEzWCDzWxFzRkFzWxGzZmTzWxHzSoKzWxIzfCszWxJzfCtzWxKzaNyzWxLzXAHzWxMzQWxzWxNzXAPzWxOzdlbzWxPzdvnzWxQzSpyzWxRzdmczWxSzXo5zWxTzYpSzWxUzVPvzWxVzYprzWxWzYqIzWxXzWoLzWxYzXKNzWxZzVROzWxazVRQzWxbzVRUzWxczbJBzWxdzR3gzWxezRk1zWxfzYslzWxgzYs9zWxhzVSTzWxizchjzWxjzYtKzWxkzYtPzWxlzYtUzWxmzQa8zWxnzcwgzWxozXBqzWxpzYtbzWxqzcTxzWxrzcX8zWxsze+lzWxtzcwkzWxuzfDAzWxvzRlCzWxwzRlFzWxxzfDDzWxyzRlKzWxzzSx5zWx0zRlTzWx1zRlWzWx2zRlZzWx3zRlbzWx4zRldzWx5zRlhzWx6za+5zWx7zQdDzWx8zXDDzWx9zaULzWx+zS3yzWx/zZbpzWyAzQe9zWyBzXEEzWyCzaWUzWyDzTnfzWyEzTn0zWyFzZLKzWyGzayWzWyHzayXzWyIza/UzWyJzarvzWyKzbC+zWyLzQkfzWyMzQkhzWyNzQkjzWyOzZqpzWyPzQlYzWyQzZqvzWyRzcUbzWySzXsfzWyTzRY5zWyUzea6zWyVzbAMzWyWzWWPzWyXzWWSzWyYzVDizWyZzRpSzWyazQoHzWybzQoOzWyczTRbzWydzWXozWyezR0gzWygzWtyzWyhzcQEzWyizRv2zWyjzWugzWykzTNUzWylzWVVzWymzWVZzWynzY/zzWyozZfizWypzY/8zWyqzX3KzWyrzd/YzWyszZfnzWytzZrszWyuzRvazWyvzR0hzWyxzWy8zWyyzaCgzWyzzaEtzWy0zaFfzWy1zW1DzWy2zQ6gzWy3zaLOzWy4zRLBzWy5zZyTzWy6zSEyzWy7zWy9zWy8zWyvzWy9zR7tzWy+zWzCzWy/zWzKzWzAzcQSzWzBzcZSzWzCzWzNzWzDzbQkzWzEzZP7zWzFzecuzWzGzRB0zWzHze8szWzIzbQ9zWzJzZRezWzKzasczWzLzc+XzWzMzc+YzWzNzR0izWzOzR0jzWzPzR0kzWzRzWzTzWzSzWzUzWzTzWzOzWzUzTPxzWzVzWzXzWzWzWzizWzXzQKqzWzYzeb3zWzZzanhzWzazRLLzWzbzcYAzWzczQh7zWzdzQh9zWzezQiAzWzfzQiEzWzgzY7HzWzhzY7KzWzizQnhzWzjzWzPzWzkzXHMzWzlzQoCzWzmzWzozWznzWz5zWzozWz7zWzpzeOtzWzqzbRAzWzrzXzqzWzszf1szWztzd+GzWzuzd+HzWzvzbi3zWzwzZ8vzWzxzQfjzWzyzdn5zWzzzQfmzWz0zQfszWz1zd+JzWz2zcULzWz3zXgGzWz4zd+LzWz5zcxDzWz6zd+NzWz7zR0lzWz8zR0mzWz+zUqIzWz/zcvDzW0AzQXXzW0BzQXczW0CzcwKzW0DzQbvzW0EzQb1zW0FzUrLzW0GzW07zW0HzZ7UzW0IzbyyzW0JzXHmzW0KzQMyzW0LzdvizW0MzYV5zW0NzZkFzW0OzZ8GzW0PzbyzzW0QzQOOzW0RzX0/zW0SzYahzW0TzdCgzW0UzeZlzW0VzYanzW0WzZWqzW0XzSb+zW0YzXH1zW0Zzfa9zW0azfa+zW0bzQ/rzW0czTgXzW0dzTggzW0ezVPpzW0fzXH8zW0gzfa/zW0hzVTHzW0izchmzW0jzTjKzW0kzTjTzW0lzYvTzW0mzYvZzW0nzU6BzW0ozY1RzW0pzY1XzW0qzRnDzW0rzaZpzW0szbG8zW0tzZqkzW0uzRn6zW0vzfgHzW0wzWVzzW0xzXG7zW0yzW1MzW0zzZBCzW00zRpMzW01zZBGzW02zRpNzW03zZBJzW04zZsMzW05zZBLzW06zRpOzW07zQKrzW08zWz8zW09zV1nzW0+zV4hzW0/zV4nzW1AzV4qzW1BzV4vzW1CzZkSzW1DzV41zW1EzV42zW1FzV43zW1GzV44zW1HzeC3zW1IzeC4zW1JzTrezW1KzWWIzW1LzWWJzW1MzQnmzW1NzXHPzW1OzW08zW1PzdgNzW1QzeKPzW1RzU3fzW1SzeKTzW1TzeKUzW1UzeKVzW1VzXnxzW1WzXVtzW1XzfTOzW1YzeKhzW1ZzU5MzW1azeKnzW1bzeKozW1czeKpzW1dzeKqzW1ezeKrzW1fzXXDzW1gzfTTzW1hzQGazW1izdTMzW1jzdTNzW1kzQHJzW1lzY7UzW1mzY7VzW1nzY7XzW1ozTDtzW1pzbOqzW1qzW1NzW1rzZBNzW1szeg7zW1tzZBQzW1uzXtdzW1vzW1xzW1wzW2EzW1xzWvlzW1yza8SzW1zzdTmzW10zcOSzW11zdTpzW12zeBQzW13zN3NbXjNr2TNbXnNr3LNbXrNXIrNbXvNXIvNbXzN1LvNbX3NATjNbX7Nr5XNbX/Nr6TNbYDNjL7NbYHNjabNbYLN+OTNbYPNAlPNbYTNbJjNbYXN+PPNbYbNbYzNbYfNiRTNbYjNicXNbYnOAAEAf81tis00EM1ti81cEc1tjM0dJ81tjc0dKM1tjs0dKc1tkM1tk81tkc0fBc1tks1tlc1tk81tls1tlM2Wqc1tlc1uEc1tls1tjc1tl82t+s1tmM2EXM1tmc1das1tms2E4c1tm82xeM1tnM2e5s1tnc2xes1tns0DFc1tn82Fac1toM2Fb81toc2GBM1tos2xgs1to80MZc1tpM2ZEc1tpc0YZc1tps1uJ81tp83oPs1tqM0Mjc1tqc3E181tqs0l6s1tq81fDc1trM0EY81trc0dis1trs0cN81tr80cOc1tsM2HTc1tsc3E2s1tss0ON81ts80OPs1ttM0Etc1ttc2Hh81tts2IWs1tt82rfs1tuM2IYs1tuc03g81tus3L4c1tu81gFM1tvM0FR81tvc2JGs1tvs2JHs1tv80h6s1twM3AY81twc3AZM1tws18tc1tw81OCs1txM34t81txc2Jx81txs3QWc1tx81Rpc1tyM2KBc1tyc3Zm81tys3Mxc1ty82KJM1tzM2KOs1tzc3E681tzs0GRs1tz80RPc1t0M0RRM1t0c0GVs1t0s2Kps1t082Ld81t1M2rvc1t1c2Lfc1t1s04s81t180d5s1t2M2Lqs1t2c2LwM1t2s3qYs1t283qY81t3M047s1t3c2MpM1t3s3Dxc1t383Dys1t4M3Ghc1t4c2NHs1t4s3qZc1t483qZs1t5M05os1t5c2NkM1t5s3D2M1t583D3c1t6M1Vic1t6c1jGs1t6s160s1t680IIs1t7M2OZM1t7c1jsc1t7s0IRc1t781Vv81t8M1jwM1t8c1xOc1t8s169s1t882Oss1t9M0Id81t9c0Ih81t9s1yzM1t980Ip81t+M2O6M1t+c0Iss1t+s2O/s1t+83/Hc1t/M2PBM1t/c3/Hs1t/s0Iy81t/80I1M1uAM1kaM1uAc0I2s1uAs19FM1uA81kg81uBM2PNs1uBc1kls1uBs2uK81uB81uKc1uCM2alc1uCc1uKs1uCs1uK81uC83M+81uDM23ys1uDc23y81uDs2QIs1uD83mvc1uEM0e9M1uEc11Bc1uEs2xJ81uE80W8s1uFM2nGs1uFc1qlM1uFs0XCs1uF81x3M1uGM2Qk81uGc3Z781uGs2QoM1uG81uPs1uHM2Qss1uHc1uH81uHs1uIM1uH81tjs1uIM1qkc1uIc1uJc1uIs1y6s1uI81uMc1uJM0fDM1uJc0Klc1uJs3UkM1uJ80Mic1uKM11iM1uKc0Vqs1uKs1b0s1uK81b1c1uLM12Ss1uLc1cDM1uLs12TM1uL817Wc1uMM21Ys1uMc1rMs1uMs1y7M1uM83FKc1uNM32l81uNc1uOc1uNs1qlc1uN807Rs1uOM07cs1uOc1uP81uOs2FD81uO82GMs1uPM0fCs1uPc1cGs1uPs1cKM1uP80dKs1uQM0dK81uQc0dLM1uQs0dLc1uRM1uRs1uRc1uSM1uRs1uSs1uR80Lh81uSM1uUs1uSc19Hs1uSs1uQM1uS80NfM1uTM0VFM1uTc0VO81uTs0VQM1uT80Vl81uUM0Vrs1uUc0WRs1uUs11E81uU81uVc1uVM1uVs1uVWXNblbNAnfNblfNAnrNbljNblrNblnNblvNblrNbkLNblvNuQjNblzNbmfNbl3NzD7Nbl7NzPzNbl/Nbm/NbmDNfc3NbmHNcd3NbmLNfc7NbmPNmyLNbmTN75XNbmXNkI3NbmbNraLNbmfNbnPNbmjNvFfNbmnNvFrNbmrNvF7NbmvNvGHNbmzNvGTNbm3NvGjNbm7NborNbm/NbovNbnDNnrPNbnHNbozNbnLNbo3NbnPNbpLNbnTNCx/NbnXN1ybNbnbNC+3NbnfNuVHNbnjN7jjNbnnN7jnNbnrNWnPNbnvNWnvNbnzNWn7Nbn3N8zDNbn7N8zHNbn/Nh//NboDN9g/NboHN7jrNboLNWtvNboPNWunNboTNWuzNboXNuXrNbobN8zLNbofNiyvNbojN9hLNbonNqQXNborNFkHNbovNNF/NbozNd0rNbo3NZd/Nbo7NFy3Nbo/NFzrNbpDNF0HNbpHNF0fNbpLNHS7NbpTNWRrNbpXNWXrNbpbNCiPNbpfNbp/NbpjNfT7NbpnNDHfNbprNA43NbpvNBLrNbpzNBlvNbp3N5mHNbp7NB40tAPAKpM1uoM1yPs1uoc2GoM1uos1xds1uo81y1xsA8f////////////////////////////////////////////////////////////////////////8wceDNbqXNZ2HNbqbNd1LNbqfNd2jNbqjNd1PNbqnNd9vNbqrNd1TNbqvNd9zNbqzNd1XNbq3Ng23Nbq7NZu3Nbq/NkLbNbrDNkyPNbrHNg27NbrLNZu7NbrPNGDHNbrTNWQnNbrXNCivNbrbNGDTNbrfNp1nNbrjNRv3NbrnNsofNbrrNtrfNbrvNtsHNbrzNtz3Nbr3NtrjNbr7NtsLNbr/Nts3NbsDNtz/NbsHNeX7NbsLNoHnNbsPNUt7NbsTNS7bNbsXNkyTNbsbNPTrNbsfNPTvNbsjNPT/NbsnNPULNbsrNzGXNbsvNPUbNbszNzjHNbs3NzuPNbs7NoKzNbs/N0LnNbtDNkyXNbtHNzjLNbtLNuGrNbtPN0gfNbtTNZ6HNbtXNdTrNbtbNXSnNbtfNI9fNbtjNtrnNbtnN173NbtrN1+DNbtvNWSHNbtzNtqXNbt3N2kjNbt7N2yDNbt/N3CPNbuDNtrrNbuHNtsTNbuLNt0PNbuPNtrvNbuTNtsXNbuXNttPNbubNt0XNbufNumzNbujNeaPNbunNoQbNburNPWbNbuvNS8bNbuzNkyfNbu3NUx3Nbu7NUx7Nbu/NUyLNbvDNUyXNbvHNzGjNbvLNUynNbvPNzjPNbvTNzuTNbvXNoTnNbvbN0LrNbvfNkyjNbvjN3YjNbvnNzjTNbvrNuGzNbvvN0grNbvzNZ6rNbv3NdUfNbv7NvljNbv/NkyrNbwDN4EHNbwHNzc7NbwLNbwPNbwPNzKbNbwTN2lTNbwXNJMDNbwbNRxDNbwfNp3nNbwjNV/fNbwnN4fvNbwrNd7LNbwvNd2vNbwzNp33Nbw3NmC/Nbw7NS9PNbw/N4urNbxDNS9TNbxHNkyvNbxLN07zNbxPN5uzNbxTNTYfNbxXN1AnNbxbNJQfNbxfNg5bNbxjNRO3NbxnNRPDNbxrNd2zNbxvNd23NbxzNH6fNbx3N6YbNbx7NzmTNbx/N6LTNbyDN6cXNbyHNJXXNbyLNRPbNbyPNRPfNbyTN6QLNbyXNJX/NbybNRb3NbyfNd+bNbyjNbynNbynNs8/NbyrN61jNbyvNce3NbyzNyu/Nby3N6cbNby7NRPjNby/N68PNbzDN6lrNbzHN697NbzLN6QjNbzPNp4PNbzTNx+LNbzXNuRvNbzbNp4bNbzfNZ2vNbzjN68fNbznN32/NbzrN33DNbzvNPHvNbzzN68jNbz3NZrTNbz7NPc/Nbz/NPdLNb0DNPdTNb0HNJjfNb0LNPdzNb0PNHDPNb0TN7gjNb0XN1yDNb0bN6crNb0fNa37Nb0jNPenNb0nN1yPNb0rN6c3Nb0vN7lLNb0zN7lPNb03Na3/Nb07N1/vNb0/NuR3Nb1DN33HNb1HN7/HNb1LNU7fNb1PN8BzNb1TN68rNb1XNuR/Nb1bNJtnNb1fNrFTNb1jNGKvNb1nNRZ3Nb1rNk9bNb1vNPhjNb1zNPhvNb13NJxDNb17N4fzNb1/N8pDNb2DN8rLNb2HNZvHNb2LNg3LNb2PNZvLNb2TNJzvNb2XNPjDNb2bN8vnNb2fN8wTNb2jN8wXNb2nNPjjNb2rNJ13Nb2vN8yvNb2zNzmXNb23N6LbNb27Naq3Nb2/NRZ7Nb3DNdlvNb3HNPljNb3LNPlnNb3PNJ4XNb3TNz3LNb3XNz3XNb3bNS97Nb3fN2ADNb3jNS+DNb3nNPmvNb3rNPm3Nb3vNPnHNb3zN1UjNb33N4TLNb37N9MjNb3/Nz3fNb4DN9OHNb4HNw6zNb4LNS+nNb4PNxyDNb4TNU8PNb4XNU8TNb4bNU8XNb4fNxyHNb4jNU8fNb4nNU8jNb4rNHELNb4vNPovNb4zNzjvNb43NTMfNb47NzjzNb4/NPpPNb5DNegHNb5HNPpvNb5LNBPfNb5PNPqbNb5TNPqjNb5XNPq3Nb5bNPrHNb5fNPrTNb5jNzM7Nb5nNy9nNb5rNPrfNb5vNqn3Nb5zNPrvNb53NeITNb57NPsLNb5/NPsbNb6DNPsnNb6HNPsrNb6LNPtHNb6PN7IzNb6TNS/zNb6XN9jzNb6bNS/3Nb6fN2BnNb6jN2BrNb6nNt27Nb6rN2BzNb6vNPtnNb6zNPtrNb63NPuPNb67NPuzNb6/NPu3Nb7DNKNzNb7HNky/Nb7LNTAjNb7PNTAnNb7TNa4PNb7XNTArNb7bNPvjNb7fNHabNb7jN3u/Nb7nNaq/Nb7rNarDNb7vNPvzNb7zNwGDNb73N9v/Nb77Ny1vNb7/N91HNb8DNBTHNb8HNPw/Nb8LN2LHNb8PNd8PNb8TNuSPNb8XN8wfNb8bNPx7Nb8fNPyHNb8jN8wjNb8nNPybNb8rNPynNb8vNrtzNb8zNaQHNb83N99PNb87NqADNb8/NZ63Nb9DNmDDNb9HNInXNb9LN18HNb9PNuSTNb9TN+A7Nb9XNaQTNb9bN44/Nb9fNWQ7Nb9jN8lHNb9nN8mjNb9rN+DXNb9vN+EPNb9zN+DbNb93NP0XNb97N0/zNb9/N62DNb+DN7grNb+HNP0jNb+LNP0rNb+PNP0zNb+TN+JXNb+XN4nHNb+bNP1jNb+fN3vHNb+jNKbDNb+nNP2DNb+rNP2LNb+vNy/DNb+zNP2TNb+3NarLNb+7N+STNb+/NP2jNb/DNKcvNb/HN8lLNb/LNP3LNb/PNuSfNb/TN7oXNb/XNP4DNb/bNP4TNb/fNP4/Nb/jNP5DNb/nNP5HNb/rNTDnNb/vNP5bNb/zNKf/Nb/3NP5rNb/7NP5zNb//NP57NcADNP5/NcAHNuSjNcALNP6PNcAPNP6jNcATNP7LNcAXNP7jNcAbNP7nNcAfNKi3NcAjN1NfNcAnN8pfNcArNd8bNcAvNuSnNcAzN8wnNcA3N8wrNcA7NP8bNcA/N8K7NcBDN9BfNcBHNzATNcBLNP8vNcBPNP9nNcBTN4WLNcBXNzn3NcBbNP97NcBfNwBHNcBjNSfnNcBnNwBLNcBrNzmbNcBvN6LfNcBzNarfNcB3NGRnNcB7NZ2/NcB/NRaHNcCDNRcPNcCHNlDbNcCLNU+zNcCPNP/vNcCTNKsjNcCXN4f3NcCbNkM/NcCfN+orNcCjN8pjNcCnNZvfNcCrNkNLNcCvNkzDNcCzNg3jNcC3NZvjNcC7Ng3nNcC/Ng3rNcDDNKvzNcDHNVAXNcDLN8vvNcDPN8wvNcDTN8wzNcDXNVA3NcDbNcDfNcDfN+pDNcDjNzmfNcDnN6LjNcDrNarjNcDvNagrNcDzNRaLNcD3NVDTNcD7NVDXNcD/NSRrNcEDNz3vNcEHNVEXNcELNz37NcEPNTFbNcETNz4HNcEXNTFjNcEbNVE3NcEfNK3PNcEjNVE/NcEnNVFPNcErN1UnNcEvN4TTNcEzN9MvNcE3Nz4PNcE7N9OPNcE/NK6vNcFDNTGDNcFHNxyvNcFLNVGrNcFPNVGvNcFTNVGzNcFXNxyzNcFbNVG7NcFfNVHDNcFjN8LnNcFnNVHfNcFrNTNHNcFvNzkHNcFzN8w3NcF3NVH3NcF7NelvNcF/NVIXNcGDNBqrNcGHNVJDNcGLNVJLNcGPNVJfNcGTNVJvNcGXNVJ3NcGbNzB/NcGfNVJ7NcGjNqrXNcGnNVKHNcGrNeQ7NcGvNVKjNcGzNVKzNcG3NVK3NcG7NVLDNcG/NVLHNcHDNVLjNcHHNVLnNcHLNVL7NcHPN3vPNcHTN8ljNcHXN8WzNcHbNVMnNcHfNVNHNcHjNzmjNcHnN6LnNcHrNarzNcHvNWRDNcHzNVN3NcH3N8lnNcH7Nx+XNcH/Nx+bNcIDNrTbNcIHNzkLNcILNzkPNcIPN+JjNcITNCmPNcIXN79LNcIbNd8/NcIfNd3XNcIjNLNHNcInNrHbNcIrN+cTNcIvNnJLNcIzN1XLNcI3N5XvNcI7N1DfNcI/NQEPNcJDNQETNcJHNQEfNcJLNQEjNcJPN72PNcJTN65/NcJXNkzHNcJbN+YzNcJfN30XNcJjN5QfNcJnN6dPNcJrNvVDNcJvNnJTNcJzN3MjNcJ3NTJXNcJ7Nw0HNcJ/NOSzNcKDN8YnNcKHNWRHNcKLN1JnNcKPN7o7NcKTNZ7LNcKXNZ7PNcKbNF/jNcKfNrTjNcKjN18/NcKnNQGnNcKrNQGrNcKvN/E/NcKzNQG7NcK3N0ZXNcK7NzoDNcK/NQHrNcLDN1DjNcLHNZm/NcLLN9PLNcLPNQILNcLTN/H3NcLXNuG3NcLbNQIPNcLfNwlzNcLjNQJHNcLnNQJPNcLrNQJXNcLvNLZLNcLzN+DvNcL3NQJvNcL7NQJ7NcL/NEznNcMDNs+DNcMHNEzrNcMLNqP7NcMPNQKTNcMTNQKXNcMXNwl/NcMbNQK3NcMfNQLHNcMjNYk3NcMnN3SvNcMrNt7XNcMvNXDDNcMzN2W7NcM3N66HNcM7NkZTNcM/NTKDNcNDN8w7NcNHNasrNcNLNpTrNcNPN/U3NcNTNuY/NcNXNuZDNcNbNx+rNcNfNx+vNcNjNrUTNcNnNzkfNcNrNzkjNcNvNYqXNcNzN79PNcN3N3DzNcN7NLnLNcN/N9xrNcODNCmbNcOHN4f7NcOLN8IXNcOPNuTDNcOTN8Y3NcOXNWRLNcObNZ7nNcOfNGADNcOjNrUbNcOnN19fNcOrNVULNcOvNVUPNcOzN/FDNcO3NVUjNcO7N0ZbNcO/NzoLNcPDNVVTNcPHN1DvNcPLNZnnNcPPNVVnNcPTNVVzNcPXN/H7NcPbNuG7NcPfNVV3NcPjNwnHNcPnNVWvNcPrNVW3NcPvNVW/NcPzNVXDNcP3N+D3NcP7NVXXNcP/NVXjNcQDNFB3NcQHNs+HNcQLNFB7NcQPNqQLNcQTNVX7NcQXNVX/NcQbNwnTNcQfNVYfNcQjNVYvNcQnN7KLNcQrNwCXNcQvNkrzNcQzNx7LNcQ3NXN7NcQ7NXN/NcQ/N/bHNcRDNwCbNcRHNp67NcRLNXODNcRPNGZPNcRTNXOHNcRXNXOLNcRbN/bLNcRfN/bPNcRjN46fNcRnN38nNcRrNx7TNcRvNx7XNcRzN/fbNcR3NzhLNcR7N/frNcR/NIpzNcSDN/hXNcSHNvjvNcSLN4J7NcSPNvjzNcSTNd9rNcSXN/jzNcSbN7uXNcSfNpeHNcSjN9qbNcSnN9qfNcSrN/mHNcSvN9qjNcSzN/mLNcS3Nx+3NcS7Nx+7NcS/NqurNcTDN66XNcTHN1EHNcTLNY6LNcTPN1EPNcTTN/enNcTXN/bDNcTbN7rPNcTfN2HTNcTjNzwvNcTnNPErNcTrNwMrNcTvNGbzNcTzN4oDNcT3N7rbNcT7N+D7NcT/N+E/NcUDN+D/NcUHN+FDNcULN4oHNcUPN4oLNcUTNGcfNcUXN5YjNcUbN2AXNcUfN2AfNcUjNVdXNcUnNZzfNcUrNVdzNcUvNVd/NcUzNVeHNcU3NVeTNcU7N7r7NcU/N93rNcVDNVe7NcVHNVf3NcVLNVgHNcVPNVgXNcVTN7sfNcVXNTLPNcVbNTLXNcVfN3gzNcVjNTLfNcVnN3g/NcVrNGdzNcVvN33jNcVzNZwLNcV3N66nNcV7NuMrNcV/NvEXNcWDN+ovNcWHNtrzNcWLNx7/NcWPNvEjNcWTN33rNcWXNZxPNcWbNuM3NcWfNvE3NcWjN+ozNcWnNtr7NcWrNx8HNcWvNvFDNcWzNuZLNcW3NtPrNcW7NQY3NcW/NVkDNcXDNOozNcXHNVkPNcXLNyY7NcXPNz9PNcXTNqIDNcXXNkNzNcXbNT2/NcXfNkN3NcXjNMiXNcXnNVlfNcXrN/6rNcXvNMl7NcXzNQbHNcX3NRRjNcX7NTL3NcX/NVnDNcYDNRRnNcYHNWRTNcYLN17/NcYPN1+HNcYTNW9jNcYXNuOXNcYbNx8TNcYfN2f3NcYjNg4DNcYnNg4HNcYrNQcfNcYvNuG/NcYzNQcjNcY3N2CzNcY7N4uzNcY/Nzk/NcZDNdijNcZHNVoTNcZLNVoXNcZPN2C3NcZTN4u3NcZXNzlfNcZbNdivNcZfN/T3NcZjNQdbNcZnNuPDNcZrNPJPNcZvNx/bNcZzNa6PNcZ3Na6XNcZ7NQdzNcZ/NcaDNcaDNZ8jNcaHNQd7NcaLN/T7NcaPNQd/NcaTNPJnNcaXNPJvNcabNMyzNcafNPJ3NcajNMzbNcanNQfjNcarN68zNcavNQg7NcazNVq3Nca3NQhPNca7N7g3Nca/N0vDNcbDN3LnNcbHN70nNcbLNVrfNcbPN1jzNcbTN1j3NcbXNVrzNcbbNuTbNcbfNmDvNcbjN2f7NcbnNz//NcbrNbYPNcbvN92jNcbzN66rNcb3NptzNcb7OAAEAJ81xv84AAQAozXHAzbk3zXHBzTzgzXHCzakHzXHDzgABACnNccTN683NccXN+EDNccbOAAEAoM1xx834Qc1xyM34Qs1xyc4AAQC6zXHKzgABAL7NccvNaK/NcczNpvTNcc3Nbi3Ncc7NbjDNcc/NNALNcdDOAAEA5c1x0c1K2M1x0s3RD81x083mK81x1M3+j81x1c2nFs1x1s1uPc1x181Lp81x2M4AAQE5zXHZzgABATrNcdrN2gbNcdvN+FvNcdzNkwTNcd3Na0HNcd7Na0LNcd/N6x7NceDNceLNceHNcePNceLNCpbNcePNCpfNceTNu3nNceXNw5PNcebN2C/NcefN5LrNcejN5N/NcenNaTHNcerNNqPNcevN3PLNcezN3PPNce3NwdzNce7NA/HNce/NsLDNcfDNkiLNcfHN7nnNcfLNhx7NcfPN7n/NcfTNTcXNcfXN2BDNcfbN5LvNcffN5LzNcfjN5L3NcfnN5L7NcfrNOBzNcfvNOCTNcfzN2B3Ncf3N5L/Ncf7N5MDNcf/N5MHNcgDN5MLNcgHN5MPNcgLN5MTNcgPNOM/NcgTNONjNcgXNw8nNcgbNw9zNcgfNy4bNcgjNjp7NcgnNcT/NcgrNcUHNcgvNIjzNcgzN5MXNcg3N5MbNcg7N5ODNcg/N5OHNchDNMHbNchHN5MfNchLN5OLNchPNOlHNchTNOlLNchXN5MjNchbN5OPNchfN5MnNchjN5OTNchnN5MrNchrN5OXNchvN5MvNchzN5ObNch3N5MzNch7N5OfNch/N5M3NciDN5OjNciHNxonNciLN5OnNciPN5M7NciTN5OrNciXN5M/NcibN5NDNcifN5OvNcijN5NHNcinN5NLNcirN5NPNcivNw/DNcizN5NTNci3N5OzNci7N5NXNci/N5NbNcjDNzavNcjHN5NfNcjLNFZnNcjPNFZzNcjTN5NjNcjXN5NnNcjbN5O3NcjfN5NrNcjjN5O7NcjnNCYLNcjrNw/jNcjvOAAEAJs1yPM4AAQAqzXI9zRckzXI+zXHhzXI/zZHyzXJAzSM4zXJBzbppzXJCzZH9zXJDzaB6zXJEzaCwzXJFzXU7zXJGzSPYzXJHzSQKzXJIzbprzXJJzZIKzXJKzaEHzXJLzaE9zXJMzXVIzXJNzbM8zXJOzaFjzXJPzeGBzXJQzWmPzXJRzcOezXJSzbh7zXJTzSU9zXJUzemHzXJVzRwpzXJWzSV2zXJXzU2ZzXJYzWmdzXJZzekpzXJazSY8zXJbzT3ZzXJczSbezXJdzaxVzXJezRiszXJfzfF0zXJgzYOszXJhzU0mzXJizfL6zXJjzajtzXJkzUswzXJlzapvzXJmzQ48zXJnzRi4zXJozaxXzXJpzSf8zXJqzfCazXJrzQ6hzXJszUzIzXJtzXoCzXJuzeCKzXJvzda2zXJwzRjTzXJxzdlEzXJyzW+yzXJzzbJZzXJ0zXoTzXJ1zfb1zXJ2zXalzXJ3zfc+zXJ4zXoazXJ5zZ+lzXJ6zdiyzXJ7zaqIzXJ8zWnUzXJ9zdlSzXJ+zSm0zXJ/zdlVzXKAzcv0zXKBzUtPzXKCzWnqzXKDzSpLzXKEzdlczXKFzRkazXKGzfF+zXKHzYO/zXKIzU03zXKJzfL8zXKKzaj3zXKLzfqTzXKMzREuzXKNzaqozXKOzRkpzXKPzSt2zXKQzaxszXKRzebQzXKSzfC6zXKTzUzSzXKUzXpczXKVzeCLzXKWzda4zXKXzfFkzXKYzRk+zXKZzdlkzXKazcwnzXKbzeNkzXKcza03zXKdzbpfzXKezfiazXKfzSzYzXKgzZKbzXKhzeIwzXKizfsPzXKjzfmHzXKkzdfLzXKlzfuIzXKmzc+vzXKnzb1SzXKozcNCzXKpzfu/zXKqzag+zXKrzdSmzXKszfONzXKtzfvXzXKuzS1czXKvzfOOzXKwzS2azXKxzbrBzXKyzUt4zXKzzS4DzXK0zZGWzXK1zaU7zXK2zayEzXK3zS5mzXK4zfsEzXK5zS50zXK6ze8izXK7zahPzXK8zfORzXK9zfvZzXK+zS6ezXK/zfOSzXLAzVVzzXLBzRmUzXLCzeavzXLDzU7+zXLEzRyUzXLFzS+lzXLGzfozzXLHzRmmzXLIzfzXzXLJzflMzXLKzVW+zXLLzb23zXLMzTB/zXLNzdR1zXLOzRVMzXLPzRnhzXLQzdR2zXLRzRVizXLSzbT+zXLTzR5xzXLUzVZIzXLVzbjRzXLWzWp5zXLXzU9wzXLYzTImzXLZzRyrzXLazRyszXLbzVvZzXLczXGLzXLdzXlAzXLezZvizXLfzXlCzXLgzbjxzXLhzXGizXLizTMuzXLjzVabzXLkzTN3zXLlzTOYzXLmzTOfzXLnzTO2zXLozUukzXLpzTQPzXLqzUumzXLrzacXzXLszWqYzXLtzTtRzXLuzesfzXLvZ81y8GjNcvFpzXLyas1y82vNcvRszXL1bc1y9m7NcvdvzXL4cM1y+XHNcvpyzXL7c81y/HTNcv11zXL+ds1y/3fNcwB4zXMBec1zAnrNcwN7zXMEfM1zBX/NcwbNxL/NcwfMgM1zCM3EwM1zCcyBzXMKzILNcwvMg81zDMyEzXMNzcTDzXMOzIXNcw/Mhs1zEMyHzXMRzboszXMSzcTFzXMTzIjNcxTMic1zFcyOzXMWzJTNcxfMl81zGM3Exs1zGcyYzXMazcTHzXMbzJnNcxzMms1zHcybzXMezJzNcx/NxMrNcyDMnc1zIcyezXMizJ/NcyPNujDNcyTNxMzNcyXMoM1zJsyhzXMnzKLNcyjMo81zKcykzXMqzKXNcyvMqs1zLMyrzXMtzKzNcy7Mrc1zL8yuzXMwzK/NczHMsM1zMsyxzXMzzLLNczTMs81zNcy0zXM2zLXNczfMts1zOMy3zXM5zLjNczrMuc1zO8y6zXM8zLvNcz3MvM1zPsy9zXM/zL7Nc0DMv81zQc0dVs1zQs0dXM1zQ8zCzXNEzRvezXNFzRvfzXNGzR1jzXNHzR1kzXNIzR1nzXNJzR1qzXNKzR1rzXNLzR1tzXNMzMTNc03Mxc1zTs0dec1zT80des1zUM0dfs1zUczGzXNSzMfNc1PMyM1zVMzJzXNVzMrNc1bMy81zV8zMzXNYzM3Nc1nMzs1zWszPzXNbzNDNc1zM0c1zXc0b4M1zXszVzXNfzNbNc2DM181zYczYzXNizNnNc2PM2s1zZMzbzXNlzNzNc2bM3s1zZ8zfzXNozODNc2nM4c1zaszizXNrzOPNc2zM5M1zbczlzXNuzR2TzXNvzOjNc3DM6c1zcczqzXNyzOvNc3PM7M1zdMztzXN1zO7Nc3bM781zd8zwzXN4zPHNc3nM8s1zes0dms1ze8zzzXN8zPTNc33M9c1zfsz2zXN/zPfNc4DM+M1zgcz5zXOCzPrNc4PM+81zhMz8zXOFzP3Nc4bM/s1zh80dos1ziMz/zXOJzQEAzXOKzQEBzXOLzQECzXOMzQEDzXONzQEEzXOOzQEFzXOPzQEGzXOQzQEHzXORzQEKzXOSzQELzXOTzQEMzXOUzQENzXOVzQESzXOWzQEUzXOXzQEWzXOYzQEXzXOZzQEYzXOazQEbzXObzQEczXOczQEezXOdzQEfzXOezQEgzXOfzQEhzXOgzR28zXOhzQEizXOizR2+zXOjzQEjzXOkzQEkzXOlzQElzXOmzQEmzXOnzQEnzXOozQEozXOpzQEpzXOqzQEqzXOrzRvjzXOszRvkzXOtzQErzXOuzVKdzXOvzQEtzXOwzQEuzXOxzQEvzXOyzQEwzXOzzQExzXO0zQEyzXO1zQEzzXO2zQE0zXO3zQE1zXO4zQE2zXO5zQE3zXO6zQE5zXO7zQE6zXO8zQE7zXO9zQE8zXO+zQE9zXO/zQE+zXPAzQE/zXPBzQFAzXPCzQFBzXPDzQFCzXPEzQFDzXPFzQFEzXPGzQFFzXPHzQFGzXPIzQFHzXPJzQFJzXPKzQFKzXPLzQFMzXPMzR3WzXPNzQFOzXPOzQFPzXPPzQFQzXPQzQFRzXPRzQFSzXPSzQFTzXPTzQFUzXPUzQFVzXPVzQFWzXPWzQFXzXPXzQFYzXPYzQFZzXPZzR3ezXPazQFazXPbzQFbzXPczQFczXPdzQFdzXPezQFezXPfzQFfzXPgzQFgzXPhzQFhzXPizQFizXPjzQFjzXPkzQFkzXPlzQFlzXPmzbo3zXPnzQFmzXPozQFnzXPpzQFozXPqzQFpzXPrzQFqzXPszQFrzXPtzQFuzXPuzQFwzXPvzQFzzXPwzQF0zXPxzQF3zXPyzQF4zXPzzQF5zXP0zRvpzXP1zRvqzXP2zQF6zXP3zQF7zXP4zQF8zXP5zQF9zXP6zQF+zXP7ze3wzXP8zR38zXP9zQF/zXP+zQGAzXP/zQGBzXQAzQGCzXQBzQGDzXQCzQGEzXQDzQGFzXQEzQGGzXQFzQGHzXQGzQGIzXQHzQGJzXQIzQGKzXQJzQGLzXQKzQGMzXQLzQGNzXQMzQGPzXQNzQGRzXQOzR4AzXQPzQGSzXQQzbo6zXQRzQGVzXQSzQGWzXQTzR4JzXQUzQGXzXQVzQGYzXQWzQGZzXQXzR4LzXQYzbo8zXQZzQGczXQazR4NzXQbzR4OzXQczR4PzXQdzR4QzXQezQGfzXQfzR4RzXQgzQGgzXQhzQGhzXQizQGizXQjzfy+zXQkzfy/zXQlzR4TzXQmzfzAzXQnzQGjzXQozQGkzXQpzQGlzXQqzQGmzXQrzQGpzXQszQGvzXQtzR4WzXQuzR4XzXQvzQGxzXQwzR4YzXQxzQGyzXQyzR4ZzXQzzQGzzXQ0zR4azXQ1zQG0zXQ2zQG1zXQ3zR4bzXQ4zQG2zXQ5zQG3zXQ6zQG9zXQ7zQG+zXQ8zQG/zXQ9ze3xzXQ+zR4jzXQ/zQHAzXRAzQHBzXRBzQHCzXRCzQHDzXRDzQHEzXREzQHFzXRFzQHGzXRGzR4pzXRHzQHHzXRIzQHIzXRJzR4rzXRKzbpAzXRLzQHLzXRMzR4tzXRNzR4uzXROzR4vzXRPzR4wzXRQzQHOzXRRzR4xzXRSzQHPzXRTzQHQzXRUzfzBzXRVzfzCzXRWzR4yzXRXzfzDzXRYzQHRzXRZzQHSzXRazQHTzXRbzQHUzXRczQHVzXRdzQHWzXRezQHXzXRfzQHYzXRgzQHZzXRhzQHazXRizQHbzXRjzR41zXRkzQHczXRlzQHdzXRmzR42zXRnzR43zXRozfdhzXRpzR45zXRqzQHezXRrzQHizXRszQHkzXRtzQHlzXRuzQHmzXRvzQHpzXRwzQHszXRxzQHtzXRyzR49zXRzzR4+zXR0zQHuzXR1zQHvzXR2zQHwzXR3zR5BzXR4zQHxzXR5zQHyzXR6zQHzzXR7zR5EzXR8zQH1zXR9zQH2zXR+zQH3zXR/zQH4zXSAzQH5zXSBzR5HzXSCzQH7zXSDzR5IzXSEzQH8zXSFzR5JzXSGzR5KzXSHzQH9zXSIzQH+zXSJzQH/zXSKzQIAzXSLzQIBzXSMzQICzXSNzQIEzXSOzbpGzXSPzQIFzXSQzQIGzXSRzbpIzXSSzQIHzXSTzR5ezXSUzQIIzXSVzQIJzXSWzQIKzXSXzQILzXSYzR5gzXSZzQIOzXSazR5nzXSbzQIPzXSczR5szXSdzQIQzXSezR5tzXSfzR5vzXSgzR57zXShzQITzXSizQIUzXSjzQIVzXSkzQIWzXSlzQIXzXSmzQIYzXSnzbpMzXSozQIZzXSpzQIazXSqzQIbzXSrzQIczXSszbpNzXStzQIfzXSuzQIhzXSvzR6fzXSwzQIizXSxzQIjzXSyzR6gzXSzzQIkzXS0zQIlzXS1zR6hzXS2zQImzXS3zR6izXS4zQInzXS5zbpOzXS6zQIozXS7zQIqzXS8zQIrzXS9zR6pzXS+zQIszXS/zQItzXTAzbpPzXTBzQIuzXTCzQIwzXTDzQIxzXTEzR6yzXTFzQIyzXTGzQI0zXTHzR62zXTIzQI1zXTJzQI2zXTKzQI4zXTLzR6+zXTMzQI5zXTNzQI6zXTOzQI7zXTPzQI9zXTQzQI+zXTRzQI/zXTSzQJAzXTTzQJBzXTUzR7LzXTVzQJDzXTWzQJEzXTXzQJFzXTYzQJGzXTZzQJHzXTazQJIzXTbzR7XzXTczQJKzXTdzR7YzXTezR7azXTfzR7bzXTgzR7dzXThzQJLzXTizQJNzXTjzR7ezXTkzR7fzXTlzQJOzXTmzQJPzXTnzR7gzXTozQJQzXTpzR7hzXTqzQJRzXTrzR7izXTszR7jzXTtzQJSzXTuzR7kzXTvzfbszXTwzR7lzXTxzR7rzXTyzQJUzXTzzQJVzXT0zQJWzXT1zQJXzXT2zR7szXT3zQJYzXT4zQJbzXT5zQJdzXT6zQJezXT7zQJfzXT8zQJgzXT9zQJhzXT+zQJizXT/zQJjzXUAzQJkzXUBzQJlzXUCzR8DzXUDzQJmzXUEzQJnzXUFzQJozXUGzQJpzXUHzQJqzXUIzQJrzXUJzQJszXUKzQJtzXULzQJuzXUMzQJvzXUNzQJwzXUOzQJxzXUPzW4zzXUQzW40zXURzQJyzXUSzR8LzXUTzQJzzXUUzQJ0zXUVzQJ1zXUWzQJ4zXUXzQJ7zXUYzQJ8zXUZzQJ9zXUazR8QzXUbzQJ+zXUczQJ/zXUdzQKAzXUezQKBzXUfzQKCzXUgzQKDzXUhzR8SzXUizQKEzXUjzR8UzXUkzR8VzXUlzR8WzXUmzW5DzXUnzR8ZzXUozQKFzXUpzQKGzXUqzQKHzXUrzQKIzXUszQKJzXUtzQKKzXUuzQKLzXUvzR8ezXUwzQKMzXUxzVnqzXUyzZi/zXUzzXwNzXU0zW1yzXU1zcBCzXU2zbDFzXU3zdDtzXU4zbVqzXU5zbcTzXU6zb5HzXU7zcHRzXU8zYUyzXU9zZjCzXU+zSPBzXU/zdo3zXVAzalczXVBzd1yzXVCzcBDzXVDzbDIzXVEzdDuzXVFzbVuzXVGzbcfzXVHzb5XzXVIzcHXzXVJzW8NzXVKzSTWzXVLzbzRzXVMzc2hzXVNzZC3zXVOzVf7zXVPzZC4zXVQzVf8zXVRzegjzXVSzevhzXVTzalpzXVUzV6TzXVVzdq5zXVWzegozXVXzegpzXVYzbhAzXVZzb5szXVazW9ZzXVbzZDAzXVczTcBzXVdzdN6zXVezScdzXVfzfKwzXVgzfByzXVhzegtzXVizW9uzXVjzW9vzXVkzb56zXVlzZDHzXVmzTcezXVnzdN9zXVozbQbzXVpzW93zXVqzQTGzXVrzfQ5zXVszfRIzXVtzbCczXVuzW+BzXVvzTvbzXVwzcOtzXVxzYNjzXVyzTvczXVzzfPdzXV0zcOuzXV1zYNkzXV2zbSyzXV3zfPezXV4zbSzzXV5zUs8zXV6zTdazXV7zUs+zXV8zZjEzXV9zfZizXV+zYhnzXV/zbVyzXWAzUs/zXWBzW+5zXWCzfbAzXWDzcIFzXWEzdxVzXWFzbzWzXWGzfelzXWHzUtBzXWIzffSzXWJzWqxzXWKzdQlzXWLzcINzXWMzdQmzXWNzdQnzXWOzb7LzXWPzZjJzXWQzfiHzXWRzfW2zXWSzc2EzXWTzcIVzXWUzenwzXWVzW/pzXWWzW/qzXWXzfkFzXWYzYl3zXWZzfQizXWazUtLzXWbzT9wzXWczdTlzXWdzflJzXWezUtMzXWfzdQqzXWgzWq1zXWhzdQrzXWizfW7zXWjzYn3zXWkzXAUzXWlzd8wzXWmzX3YzXWnzUtYzXWozZDnzXWpzXAczXWqzc9LzXWrzfp8zXWszXAezXWtzXAfzXWuzXAgzXWvzZDNzXWwzTgrzXWxzdOFzXWyzfTSzXWzzSrZzXW0zfB6zXW1zegvzXW2zaulzXW3zXA6zXW4zXA8zXW5zb8VzXW6zZDWzXW7zThNzXW8zdOIzXW9zbQ1zXW+zQZvzXW/zQZ1zXXAzQZ5zXXBzfQ6zXXCzfRJzXXDzbCkzXXEzcO1zXXFzTvozXXGzcO2zXXHzYNrzXXIzTvpzXXJzfPkzXXKzcO3zXXLzYNszXXMzbTSzXXNzfPlzXXOzbTTzXXPzUtnzXXQzTiNzXXRzUtpzXXSzfZkzXXTzYuAzXXUzbV3zXXVzUttzXXWzZDszXXXzXB6zXXYzcJSzXXZzb9VzXXazZiUzXXbzc9MzXXczfp9zXXdzcJTzXXezZvEzXXfzRx6zXXgzb9lzXXhzb9mzXXizZGLzXXjzYzMzXXkzcPDzXXlzcPEzXXmzcJazXXnzfAfzXXozf0NzXXpzfAkzXXqzcJlzXXrzfz3zXXszbRSzXXtzevmzXXuzeeEzXXvzb99zXXwzcJmzXXxzd6izXXyzXDRzXXzzd6kzXX0zfbUzXX1zfbVzXX2zS5GzXX3zb+FzXX4zZifzXX5zXDizXX6zY20zXX7zcPWzXX8zcPXzXX9zcJvzXX+zZDtzXX/zYPczXYAzf3JzXYBzb+bzXYCzY38zXYDzZDuzXYEzRp2zXYFzfjCzXYGzb+hzXYHzXEhzXYIzXEjzXYJzfjEzXYKzf4jzXYLzb+mzXYMzZikzXYNzXExzXYOze3CzXYPzfgmzXYQzb+vzXYRzfAvzXYSzcKMzXYTzdOrzXYUzdHczXYVzbRxzXYWzfxKzXYXzcKNzXYYzdOwzXYZzdHhzXYazbRzzXYbzTGizXYczenpzXYdzb+4zXYezb+5zXYfzfTtzXYgzdRPzXYhzY9jzXYizY9mzXYjzbR4zXYkzfokzXYlzfolzXYmzf2FzXYnzbfDzXYozf/uzXYpzbfEzXYqzbfFzXYrzf/vzXYszbfGzXYtzfbgzXYuzfbhzXYvzfbizXYwzbkRzXYxzcBozXYyzTMSzXYzzfbjzXY0zfbkzXY1zfblzXY2zeg0zXY3zbsbzXY4zdR5zXY5zgABAFXNdjrNOwnNdjvNv+bNdjzNtwfNdj3N7U7Ndj7N1GDNdj/NcbfNdkDOAAEAa812Qc4AAQBszXZCze3NzXZDzbeAzXZEzTsXzXZFzeg6zXZGzZvwzXZHzZvxzXZIzfn4zXZJzWWizXZKzTslzXZLzgABANPNdkzNZaXNdk3Nv/TNdk7N+IrNdk/N+8XNdlDOAAEBKc12Uc2R5812Us3iKc12U82/9812VM4AAQBJzXZVzenqzXZWzQoXzXZXzfR0zXZYzXZozXZZzTZ7zXZazenbzXZbzYd5zXZczYd9zXZdzd0XzXZezVqIzXZfzVqSzXZgzQXrzXZhzenhzXZizYqYzXZjzYqczXZkzd0dzXZlzd0ezXZmzVr4zXZnzVsCzXZozSLTzXZpzVgTzXZqzSMazXZrzZiHzXZszbMtzXZtzSNhzXZuzR00zXZvzdO3zXZwzR03zXZxzaDnzXZyzYVwzXZzzbM2zXZ0zSQvzXZ1zR1BzXZ2zaFZzXZ3zVEfzXZ4zaFizXZ5zaFuzXZ6zR1IzXZ7zSVZzXZ8zSVfzXZ9zatZzXZ+zSYdzXZ/zaHRzXaAzaHTzXaBzR17zXaCzaHWzXaDzaHhzXaEzaHpzXaFzScAzXaGzXNfzXaHzaHvzXaIzXNrzXaJzcgUzXaKzYdhzXaLzaH+zXaMzXNtzXaNzSdhzXaOzatqzXaPzSd3zXaQzatuzXaRzatxzXaSzSd+zXaTzbNQzXaUzSezzXaVzSe1zXaWzSe/zXaXzSfEzXaYzSfUzXaZzbNSzXaazVALzXabzSg4zXaczXOAzXadzXOEzXaezXOFzXafzXOGzXagzXOJzXahzSiCzXaizXOLzXajzR2kzXakzaKwzXalzbNizXamzaLJzXanzaLMzXaozSkZzXapzaLhzXaqzaLjzXarzR2pzXaszZwxzXatzR2tzXauzR22zXavzSmLzXawzaMSzXaxzR23zXayzXOXzXazzYlazXa0zaMczXa1zR25zXa2zbaszXa3zbNtzXa4zaN9zXa5zaOAzXa6zaODzXa7zaOYzXa8zfWZzXa9zaubzXa+zSqzzXa/zSq0zXbAzSq2zXbBzXOwzXbCzaO/zXbDzXPHzXbEzcgZzXbFzYp9zXbGzaPNzXbHzXPJzXbIzSshzXbJzSsizXbKzaumzXbLzauozXbMzSs3zXbNzauszXbOzauvzXbPzSs8zXbQzRvozXbRzbN4zXbSzbN5zXbTzSt+zXbUzSt/zXbVzSuJzXbWzSuUzXbXzbN7zXbYzVAVzXbZzXPdzXbazXPhzXbbzXPizXbczXPjzXbdzXPkzXbezSwfzXbfzXPlzXbgzR3lzXbhzSx4zXbizXPyzXbjzXPzzXbkzavFzXblzSzazXbmzSzozXbnzSz1zXbozSz3zXbpzS0AzXbqzaS7zXbrzXCazXbszS0izXbtzfcYzXbuzS1LzXbvzXQTzXbwzS13zXbxzS1+zXbyzbo+zXbzzavLzXb0zavMzXb1zS3dzXb2zavQzXb3zaUfzXb4zS3vzXb5zaU1zXb6zXQuzXb7zXQ3zXb8zXQ4zXb9zXQ5zXb+zS5PzXb/zavWzXcAzS6QzXcBzXRGzXcCzS6yzXcDzS65zXcEzbpCzXcFzavZzXcGzavazXcHzXRczXcIzavfzXcJzS9szXcKzaXJzXcLzXEizXcMzdCrzXcNzaXLzXcOzQgKzXcPzaXlzXcQzXRtzXcRzXRuzXcSzS+0zXcTzcnRzXcUzXR7zXcVzavqzXcWzXR9zXcXzXSAzXcYzaYszXcZzTBzzXcazTCEzXcbzTDEzXcczavzzXcdzbOrzXcezav2zXcfzav4zXcgzav5zXchzav7zXcizav+zXcjzXSOzXckzav/zXclzawCzXcmzXSRzXcnzawDzXcozR5dzXcpzawGzXcqzZwXzXcrzTHGzXcszR5yzXctzTHlzXcuzZegzXcvzZw3zXcwzTJOzXcxzTJPzXcyzTLbzXczzTLdzXc0zTLszXc1zTMGzXc2zR7QzXc3zR7SzXc4zR7UzXc5zR7WzXc6zTNDzXc7zawWzXc8zawXzXc9zaa2zXc+zaa4zXc/zR7ZzXdAzXTxzXdBzXT1zXdCzTPVzXdDzabszXdEzabvzXdFzawizXdGzXUDzXdHzXUEzXdIzXUNzXdJzXUizXdKzXUlzXdLzR8XzXdMzXUpzXdNzQKvzXdOzX0lzXdPzQXszXdQzVLWzXdRzQXtzXdSzUWCzXdTzUWDzXdUzUW3zXdVzUWEzXdWzehizXdXzSUjzXdYzehjzXdZzSUszXdazehkzXdbzehlzXdczScCzXddzehmzXdezQXwzXdfzWn0zXdgzehnzXdhzXzhzXdizXzzzXdjzea/zXdkzdn/zXdlzZBpzXdmzdoBzXdnzWqSzXdozXeBzXdpzXeCzXdqzXeDzXdrzXeLzXdszXeMzXdtzXeNzXduzXeQzXdvzXeRzXdwzXeUzXdxzXedzXdyzXeezXdzzXefzXd0zXegzXd1zXehzXd2zXeizXd3zXejzXd4zXekzXd5zXelzXd6zXemzXd7zXenzXd8zXeozXd9zXepzXd+zXeqzXd/zXerzXeAzXeszXeBzXetzXeCzXeuzXeDzXevzXeEzYShzXeFzVnyzXeGzVoNzXeHzYXDzXeIzVoTzXeJzYZ5zXeKzVoqzXeLzXezzXeMzXfkzXeNzXflzXeOzVo7zXePzVo9zXeQzXe3zXeRzXe4zXeSzVqAzXeTzVqBzXeUzUfUzXeVzVq4zXeWzagBzXeXzVrBzXeYzVrRzXeZzVrvzXeazVrwzXebzagCzXeczVsTzXedzUh6zXeezUh7zXefzUh8zXegzUh9zXehzXfQzXeizUh+zXejzUh/zXekzUiCzXelzUiDzXemzUiEzXenzXfVzXeozUiFzXepzUiGzXeqzUiIzXerzXfWzXeszUjyzXetzQqczXeuzQqdzXevzQqezXewzdULzXexzZ8izXeyzZkJzXezzQxjzXe0zWjxzXe1zQydzXe2zQygzXe3zQywzXe4zQzGzXe5zQ4pzXe6zQ42zXe7zXVlzXe8zQ49zXe9zchAzXe+zQ5IzXe/zQ5NzXfAza97zXfBzQ9rzXfCzQ9szXfDzQ9yzXfEzcTizXfFzXWKzXfGzRBTzXfHzREwzXfIzRE8zXfJzXW6zXfKzRFDzXfLzchdzXfMzRFOzXfNzRFTzXfOzRJhzXfPzRJ7zXfQzRJ8zXfRzRJ/zXfSzRKYzXfTzYwZzXfUzRKtzXfVzRKuzXfWzRNRzXfXzbVUzXfYzY3czXfZzbVWzXfazbVYzXfbzXdpzXfczXdqzXfdzYRQzXfezYRkzXffzYRrzXfgzYSgzXfhzYWFzXfizYWMzXfjzYXCDQLw////////////////////////////////////////////////////////////zrXNd+XNd7bNd+bNd2/Nd+fNGKTNd+jNigLNd+nNLU3Nd+rN95XNd+vN/qbNd+zNTVHNd+3NmP7Nd+7NTWHNd+/NTYHNd/DNTZPNd/HNTZTNd/LNTZbNd/PNTaDNd/TNTd7Nd/XNrGLNd/bNTgfNd/fNTgvNd/jNTkfNd/nNTkrNd/rNTkvNd/vNrHPNd/zNrHrNd/3NrIXNd/7NTwLNd//NTy/NeADNTzLNeAHNTzTNeALNTzfNeAPNZLbNeATNrKvNeAXN2MvNeAbNT33NeAfNT3/NeAjNT4DNeAnNItXNeArNIuHNeAvNIuvNeAzNIvHNeA3NkfHNeA7NIv/NeA/NCp/NeBDNCqXNeBHNCqfNeBLNCrHNeBPNCvzNeBTNC07NeBXNC1HNeBbNAxvNeBfNC8rNeBjNDCDNeBnNDCPNeBrNDGHNeBvN4/rNeBzN4/zNeB3NDXLNeB7NravNeB/NDX7NeCDNDYHNeCHNDYPNeCLNDYbNeCPNDYnNeCTNDejNeCXN4/7NeCbNDe7NeCfNDnPNeCjNiYTNeCnNEI/NeCrNEN/NeCvNEOHNeCzN5ADNeC3NEO7NeC7NEXzNeC/N5AHNeDDN5ALNeDHNEwjNeDLNEwzNeDPNEw/NeDTNExHNeDXNExTNeDbNExnNeDfNEyrNeDjNEyzNeDnNEzPNeDrNEz7NeDvNE0DNeDzNE0XNeD3NE0fNeD7N5AnNeD/N5ArNeEDNE+7NeEHNE/LNeELNE/XNeEPNE/fNeETNE/rNeEXNE/3NeEbNFA7NeEfNFBDNeEjNFBfNeEnNFCLNeErNFCTNeEvNFCnNeEzNFCvNeE3N5BHNeE7N5BLNeE/NFUPNeFDNFVjNeFHNFYTNeFLNFYbNeFPNFYjNeFTNeVPNeFXNeVTNeFbNeVbNeFfNoHbNeFjNx0DNeFnNbsTNeFrNyGzNeFvNyG3NeFzNyG7NeF3NzEnNeF7NyG/NeF/NoQPNeGDNx0HNeGHNbuvNeGLNyHDNeGPNyHHNeGTNyHLNeGXNzErNeGbNyHPNeGfNzEvNeGjNvmXNeGnNqXHNeGrNqmzNeGvNvm/NeGzNtKzNeG3NyH/NeG7NvnHNeG/NvnLNeHDNvnbNeHHNqnHNeHLNvnvNeHPNvn3NeHTN84DNeHXNvofNeHbNyILNeHfNvonNeHjNvovNeHnNtK/NeHrNvo7NeHvNyIPNeHzNvpTNeH3N8f7NeH7NvpXNeH/N8gDNeIDN8gHNeIHNvpnNeILNvp3NeIPNvqPNeITNvqbNeIXNvqnNeIbNvqvNeIfN7TvNeIjNtLbNeInNvq/NeIrNvrHNeIvNyIvNeIzNyIzNeI3NvrPNeI7NyI3NeI/NyI7NeJDNvrXNeJHNvrfNeJLN7TzNeJPNvrzNeJTN97PNeJXN7T3NeJbN97TNeJfNtLrNeJjNvsLNeJnN6a7NeJrN8hTNeJvNyJDNeJzNkMjNeJ3N6EHNeJ7NyJLNeJ/NwGLNeKDNovDNeKHN9lnNeKLN+CTNeKPNvsrNeKTNmOXNeKXNtLzNeKbNow3NeKfN76LNeKjNvszNeKnN7UDNeKrNrrbNeKvNvs7NeKzNvtDNeK3NyJTNeK7NvtLNeK/NyJXNeLDNvtTNeLHNoyHNeLLNoyfNeLPNvtfNeLTNyJjNeLXNyJnNeLbN9ebNeLfN+NXNeLjNtL3NeLnNvtnNeLrNyJzNeLvNvtvNeLzNvtzNeL3Nvt7NeL7NtL7NeL/NvuDNeMDN+T7NeMHNtL/NeMLN10PNeMPN8KnNeMTNvuTNeMXNvubNeMbNvunNeMfN+VnNeMjNvurNeMnNvuzNeMrNvu/NeMvNyKLNeMzNvvHNeM3NvvLNeM7NvvTNeM/NvvbNeNDN7UHNeNHNKhfNeNLN7ULNeNPNyKXNeNTNvvjNeNXNvvrNeNbNvv3NeNfN0mrNeNjN97fNeNnN7UPNeNrN97jNeNvNvv/NeNzNyKjNeN3NyKnNeN7NyKrNeN/NvwHNeODNN/zNeOHNyKzNeOLNtMHNeOPN+cnNeOTNvwPNeOXNOATNeObNo5PNeOfNOAnNeOjNvwXNeOnNvLnNeOrNyLDNeOvNo6LNeOzNtMPNeO3NtMfNeO7N+n7NeO/NqqDNePDNvwrNePHN8LLNePLNtMrNePPNyLPNePTNeVrNePXNvwzNePbNvxHNePfNruvNePjNyLbNePnNqqfNePrNvxbNePvNvxjNePzNHGfNeP3N86TNeP7NvyPNeP/NyLjNeQDNyLnNeQHNyLrNeQLNvyXNeQPNvyfNeQTNtM/NeQXNvyrNeQbNyLvNeQfNvzDNeQjN8jXNeQnN8jfNeQrN8jjNeQvNvzTNeQzNvzjNeQ3Nvz7NeQ7Nv0HNeQ/Nv0TNeRDNv0bNeRHN7UfNeRLNv0rNeRPNyMLNeRTNyMPNeRXNv0zNeRbNyMTNeRfNyMXNeRjNLEzNeRnNtNbNeRrNv07NeRvN+VvNeRzNv1LNeR3NyMjNeR7NpFHNeR/NmOnNeSDNvMDNeSHNtNnNeSLNtN3NeSPN+n/NeSTNTH/NeSXNtOHNeSbN2ObNeSfNv3XNeSjNtOPNeSnNv3fNeSrNyMvNeSvN/Q/NeSzN2OjNeS3Nv5TNeS7NtOrNeS/Nv5bNeTDNyM7NeTHN/cvNeTLNyNDNeTPN6HbNeTTNrvvNeTXNrv3NeTbNeWzNeTfNyNHNeTjNeW3NeTnNyNLNeTrNyN3NeTvNv8LNeTzNv8TNeT3NyObNeT7NyOfNeT/N0/fNeUDNv9PNeUHN0/jNeULNv9rNeUPN/RDNeUTN/RHNeUXNv+DNeUbN86bNeUfOAAEAIM15SM2/4c15Sc3zp815Ss4AAQAhzXlLzfVrzXlMzdBvzXlNzb/pzXlOzcj9zXlPzeoQzXlQzeIGzXlRzcj/zXlSze1TzXlTzRv+zXlUzRv/zXlVzRwBzXlWzRwCzXlXzYDFzXlYzYDGzXlZzYDHzXlazYDIzXlbzXlyzXlczXl0zXldzXl2zXlezXl4zXlfzVpjzXlgzVpkzXlhzfKBzXlizfKCzXljzfV7zXlkzfKJzXllzfV8zXlmzXqYzXlnzXrLzXlozXcIzXlpzdDGzXlqzVuEzXlrzdDHzXlszbOtzXltzbOxzXluzXtFzXlvzZr0zXlwzVwDzXlxzfczzXlyzXLxzXlzzSLdzXl0zXL1zXl1zSLnzXl2zXL5zXl3zXL7zXl4zXL8zXl5zXL+zXl6zRwDzXl7zX0kzXl8zXU0zXl9zbhzzXl+zXU1zXl/zRwIzXmAzSNczXmBzSNkzXmCzSNlzXmDzXhZzXmEzUsdzXmFzaCMzXmGzX0qzXmHzaCSzXmIzX0rzXmJzVLgzXmKzSODzXmLzXU2zXmMzaCizXmNzX0szXmOzbkUzXmPzSOZzXmQzSOczXmRzXU4zXmSzSOtzXmTzSOxzXmUzXU5zXmVzXU8zXmWzVAIzXmXzX0tzXmYzXfuzXmZzZEDzXmazcM6zXmbzZPAzXmczddfzXmdzdlCzXmezXU/zXmfzXVAzXmgzdtqzXmhzbh1zXmizXVBzXmjzXVCzXmkzRwTzXmlzSQpzXmmzVMazXmnzSQyzXmozXhhzXmpzUsfzXmqzaEZzXmrzX0yzXmszaEfzXmtzX0zzXmuzSRHzXmvzSRNzXmwzXVDzXmxzaEvzXmyzX00zXmzzbkXzXm0zSRhzXm1zSRkzXm2zXVFzXm3zSR+zXm4zSSBzXm5zXVGzXm6zd+jzXm7zX03zXm8zX04zXm9zeBezXm+zeCJzXm/zX06zXnAzXVKzXnBzSTYzXnCzakmzXnDzU2GzXnEzX1DzXnFzaeBzXnGzSTuzXnHzRqgzXnIzVoyzXnJzd4ozXnKzd4qzXnLzcG2zXnMzd4xzXnNzd40zXnOzW8szXnPzVdUzXnQzZW+zXnRzUsnzXnSzVdWzXnTzZPHzXnUzRwvzXnVzZXNzXnWzewpzXnXzaztzXnYzecgzXnZzeH6zXnazX1LzXnbzX1MzXnczXVYzXndze36zXneze4EzXnfzbiCzXngzXVZzXnhze4TzXnize4FzXnjze4UzXnkzRw1zXnlzZEPzXnmzccZzXnnzbA8zXnozcG4zXnpzR2MzXnqzXNmzXnrzScvzXnszU3ZzXntzbA9zXnuzd+szXnvzSeTzXnwzSefzXnxzXVpzXnyzX1gzXnzzap1zXn0zap2zXn1zfS8zXn2zaIjzXn3zXVuzXn4zXVwzXn5zXV0zXn6zectzXn7zXh9zXn8zbiOzXn9zZEdzXn+zZPozXn/zZPqzXoAzZEfzXoBzXh/zXoCzZEhzXoDzV+VzXoEzcNKzXoFzRxDzXoGzZPvzXoHzfXhzXoIzRxFzXoJzfElzXoKzX1ozXoLzXiFzXoMzZEwzXoNzYO4zXoOzXiJzXoPzXV+zXoQzX1wzXoRzfbDzXoSzfbzzXoTzfb0zXoUzZE6zXoVzZE7zXoWzW+9zXoXzZE8zXoYza2ezXoZzZE9zXoazRtrzXobzX12zXoczU4BzXodzZiRzXoezZFBzXofzX15zXogzXijzXohzSlvzXoizXWLzXojzXWMzXokzXWNzXolzXWPzXomzZFFzXonzXWTzXoozeaDzXopzXWVzXoqzXWWzXorzXWXzXoszZFMzXotzXWbzXouzXjCzXovzX19zXowzX1/zXoxzXjMzXoyzX2BzXozzfSjzXo0zX2EzXo1zZiSzXo2zcz5zXo3zZFgzXo4zZQyzXo5zRkWzXo6zXjqzXo7zcwJzXo8zZiTzXo9zbBIzXo+zVPmzXo/zcG8zXpAzR3QzXpBzRxgzXpCzSrmzXpDzXO+zXpEzSrxzXpFzXPCzXpGzSr4zXpHzU49zXpIzbBJzXpJzd+yzXpKzStWzXpLzStmzXpMzStvzXpNzX2WzXpOzaqtzXpPzaquzXpQzfS+zXpRzaPyzXpSzXXEzXpTzXXGzXpUzXXKzXpVzec4zXpWzXkIzXpXzZFuzXpYzZRJzXpZzZRLzXpazZFwzXpbzXkJzXpczZFyzXpdzWFVzXpezcNLzXpfzRxrzXpgzZRQzXphzfXizXpizRxtzXpjzfFizXpkzX2ezXplzZRYzXpmzXkPzXpnzZGCzXpozXXTzXppzfSlzXpqzXkdzXprzXXYzXpszSx/zXptzcwqzXpuzZiVzXpvzbBNzXpwzSyazXpxzRx1zXpyzcNAzXpzzdltzXp0zXXdzXp1zaSFzXp2zX2nzXp3zaSczXp4zX2pzXp5zbBOzXp6zXXgzXp7zZarzXp8zXXhzXp9zZatzXp+zZGJzXp/zX2qzXqAzZGKzXqBzfunzXqCzXXizXqDzXCezXqEzXQQzXqFzXkmzXqGzfcFzXqHzXCmzXqIzXknzXqJzXkozXqKzZa9zXqLzRuVzXqMzZGOzXqNzTlCzXqOzarIzXqPzZbBzXqQzS18zXqRzaT1zXqSzcU+zXqTzWIUzXqUzS2OzXqVzXC7zXqWzS2TzXqXzZiYzXqYzS2hzXqZzeGTzXqazS2uzXqbzRyBzXqczS25zXqdzeMczXqezcG9zXqfzXXnzXqgzZbhzXqhzXXpzXqizS3fzXqjzXXqzXqkzXXszXqlzXDMzXqmzYPVzXqnzZbrzXqozXXvzXqpzXDOzXqqzXXxzXqrzZGVzXqszS4ZzXqtzX2uzXquzX2vzXqvzXXzzXqwzZGZzXqxzS47zXqyzVUczXqzzarTzXq0zX2yzXq1zRyFzXq2zZGbzXq3zfiszXq4zXkszXq5zfcHzXq6zXDnzXq7zXktzXq8zXkuzXq9zZb4zXq+zRuWzXq/zZGezXrAzTm3zXrBzarWzXrCzZb8zXrDzS63zXrEzaV+zXrFzcVAzXrGzWLdzXrHzS7GzXrIzXD8zXrJzVVxzXrKzZihzXrLzS7XzXrMzeGVzXrNzS7izXrOzRyLzXrPzS7uzXrQzeMhzXrRzcG+zXrSzZckzXrTzcNNzXrUzargzXrVzZGkzXrWzX21zXrXzfjWzXrYzS9DzXrZzS9KzXrazbi5zXrbzS9WzXrczXYEzXrdzXYGzXrezX22zXrfzX23zXrgzUuFzXrhzXYHzXrizToCzXrjzXYIzXrkzehQzXrlzchqzXrmzehRzXrnzRyTzXrozeAMzXrpzS+wzXrqzS/jzXrrzX25zXrszbBjzXrtzf6bzXruzXk0zXrvzXk1zXrwzX26zXrxzTAOzXryzTAVzXrzzX27zXr0zXSDzXr1zX28zXr2zXYPzXr3zZGrzXr4zXYQzXr5zfVCzXr6zdlwzXr7zRyizXr8zZdvzXr9zZGtzXr+zf8ZzXr/zZGuzXsAzf8azXsBzTFCzXsCzZd4zXsDzTFIzXsEzUuKzXsFzXYUzXsGzTFmzXsHzVYnzXsIzZd9zXsJzTGCzXsKzUuLzXsLzXYZzXsMzVYzzXsNzQjozXsOzeaPzXsPzTG2zXsQzXYdzXsRzXYezXsSzbDRzXsTzZeSzXsUzUuMzXsVzTH6zXsWzeMizXsXzZefzXsYzZGvzXsZzewqzXsazewrzXsbzXF5zXsczTI/zXsdzZeozXsezR6BzXsfza/6zXsgzTq6zXshzQIezXsizXGFzXsjzVvazXskzTLEzXslzf/ZzXsmzTLLzXsnzbC/zXsozbDAzXspzcVEzXsqzTLfzXsrzXS4zXsszZG0zXstzXS8zXsuzcVFzXsvzVaHzXswzXS/zXsxzZG3zXsyzXTDzXszzdRczXs0zR7BzXs1zf3xzXs2zbjyzXs3zW1JzXs4zZfazXs5zZfczXs6zgABAC3NezvNQ/nNezzNa2zNez3NM1/Nez7NM4DNez/N5rzNe0DNpsjNe0HNz/rNe0LNps/Ne0PNM5DNe0TNuP3Ne0XNM5PNe0bNM5rNe0fNVsHNe0jNmLfNe0nNkbrNe0rNl/PNe0vNptvNe0zNM7DNe03N0fHNe07NVsjNe0/Np7bNe1DNl/zNe1HNOxjNe1LNuQDNe1PNayTNe1TNdkbNe1XNdkfNe1bNM+PNe1fNXArNe1jN0fTNe1nNkcDNe1rNaovNe1vNStDNe1zNOy3Ne13NfczNe17NVtTNe1/NmAnNe2DNkcLNe2HNpw3Ne2LNmLrNe2PNmLvNe2TNmLzNe2XNHLvNe2bN9fPNe2fNpx3Ne2jNcdfNe2nNmBLNe2rNNF3Ne2vOAAEBQM17bM00Ys17bc2nKs17bs3MRc17b81rbs17cM2wic17cc00bM17cs2wis17c83MRs17dM3MR817dc2Rxs17ds3a5s17d82Yvs17eM3b7M17ec00n817es2YHM17e818A817fM18BM17fc18Bc17fs18Bs17f818B817gM18CM17gc18Cc17gs18Cs17g818C817hM18DM17hc18Ds17hs18D817h81Z9M17iM1Z9817ic1Z+M17is18EM17i818Ec17jM1aFc17jc1aGM17js1aGc17j818Es17kM18E817kc18FM17ks1ehM17k81aR817lM1aSc17lc1aSs17ls1aS817l81aTs17mM1aVc17mc1aZs17ms1aZ817m81ab817nM1adc17nc18Fs17ns18F817n818GM17oM18Gc17oc18Gs17os18G817o81als17pM1ass17pc1at817ps1awM17p81ayc17qM18HM17qc1a0M17qs18Hc17q818Hs17rM18IM17rc1a2s17rs1a3c17r81a4s17sM18Ic17sc18Is17ss18I817s81a5c17tM18JM17tc18Jc17ts18Js17t818J817uM18KM17uc18Kc17us18Ks17u818K817vM1bBc17vc1bEs17vs18LM17v81bFM17wM18Lc17wc18Ls17ws1bH817w81bJM17xM1bJ817xc1bK817xs1bLM17x81bLc17yM18MM17yc1bPs17ys18Mc17y81bVc17zM1bWs17zc1bX817zs1bds17z81bhc170M18Ms170c1biM170s18M8170818NM171M18Nc171c18Ns171s18N8171818OM172M18Oc172c18Os172s18O8172818PM173M18Pc173c1blM173s1bnM17381bns174M1bn8174c1bps174s1bp8174818Ps175M1bsM175c1bsc175s18P8175818QM176M1buM176c1bu8176s18Qc17681bvs177M18Qs177c18Q8177s18RM177818Rc178M18Rs178c18R8178s18SM17881bz8179M18Sc179c18Ss179s18S8179818TM17+M18Tc17+c1cFM17+s18Us17+818U817/M18VM17/c1l0s17/s1cJM17/818Vs18AM18V818Ac18WM18As18Wc18A818Ws18BM18W818Bc2Q+s18Bs1Dtc18B82A9818CM1Z7M18Cc18XM18Cs18Xc18C818Xs18DM18X818Dc2Aws18Ds18YM18D818Yc18EM18as18Ec18bc18Es18hM18E818h818FM18ic18Fc3mDs18Fs18qc18F818qs18GM3y5818Gc3fqs18Gs0oIM18G82H5s18HM0dx818Hc0qoc18Hs2KSc18H836cs18IM2KW818Ic3Yts18Is1D1M18I82CB818JM18xs18Jc18x818Js18yM18J818yc18KM3y7M18Kc3fsM18Ks0r3M18K82LDc18LM0sbs18Lc1U6s18Ls2Lz818L836dc18MM183s18Mc0txs18Ms2OVc18M80Zrc18NM1yyM18Nc0IPM18Ns0IP818N80IQM18OM1yys18Oc3D7M18Os3so818O82OkM18PM19Cs18Pc0IZM18Ps0xcs18P82acc18QM0I8818Qc2PSc18Qs2PUs18Q80JCc18RM3s3M18Rc2wcs18Rs0JDM18R80ed818SM19Gc18Sc2wd818Ss0Juc18S817P818TM1s/c18Tc2bFc18Ts4AAQD+zXxPzgABAP/NfFDNZp7NfFHOAAEBAM18Us19Hc18U812U818VM2DVM18Vc1x3818Vs2Qmc18V82Qpc18WM2Qq818Wc2QsM18Ws0i2M18W80i3M18XM0i7c18Xc0i8M18Xs0i8818X80i9s18YM0jAc18Yc0jA818Ys0jIs18Y82fNM18ZM2gcM18Zc287c18Zs2gc818Z82gfs18aM0jec18ac0jf818as0dNc18a80jkc18bM2gp818bc0jk818bs1uzs18b80jo818cM0js818cc3TTM18cs24dM18c83WM818dM1mks18dc2g4M18ds2g4818d83aXc18eM2qSM18ec1DNs18es3bYc18e83cTs18fM2fQc18fc0kGM18fs2g/c18f8289M18gM2hAM18gc2hC818gs0kQ818g80kSs18hM0dQs18hc0kWs18hs2hNM18h80kXM18iM1u9c18ic2hUc18is0kcM18i82Tk818jM0kgs18jc3TTc18js24eM18j81vAM18kM2hZM18kc0cGc18ks3hBc18k83hOc18lM0ku818lc0cG818ls3hm818l82hdc18mM1mA818mc2hgc18ms0k3818m80k4c18nM19QM18nc3gvc18ns0k6c18n82Gq818oM3nB818oc3nFc18os3SGM18o81zRs18pM1XV818pc2h1c18ps2h1818p83v1M18qM0dhs18qc0nKs18qs0nLs18q80cR818rM3bzM18rc2ig818rs2ik818r832+s18sM12pM18sc2iyM18ss33fM18s82iy818tM2jEM18tc285818ts2bus18t80pks18uM1p4c18uc2jGc18us2jJM18u83bzs18vM2jPM18vc0Y+818vs2jX818v82jbM18wM0qK818wc1wEM18ws0qX818w80qnM18xM0qqc18xc24ls18xs0q7c18x80q8M18yM0q9M18yc0q9818ys33Rc18y80cb818zM2qvM18zc0sdM18zs2qv818z83o58180M0shs180c0slc180s0srs18080sss181M1bJs181c0st8181s047c18183gFs182M1bMM182c0tB8182s2ksc18283A+c183M3A+s183c2k0M183s0tMc18380tSc184M1bPc184c0eDM184s3Q6M184824p8185M381c185c3PUc185s0tzs18580Zcc186M0t6M186c3mqs186s3ums18682qz8187M2q0M187c0uP8187s0uQc18781OzM188M05oc188c0ujs188s1bZs18880eLM189M3Q6s189c24ts189s2q3M189808kc18+M2lss18+c1O9s18+s0vIM18+8392818/M2vys18/c2vy818/s2lus18/81I1819AM2l0819Ac2l2819As2l3c19A82S0c19BM3+eM19Bc0cmc19Bs1bis19B806LM19CM3y4M19Cc2mB819Cs0cnM19C81bj819DM0wNM19Dc0cnc19Ds2mOs19D80wqc19EM1bmc19Ec0w4s19Es0w6M19E83M1c19FM2cFc19Fc3XXM19Fs3XXc19F81bwM19GM2v9c19Gc2mis19Gs2mi819G83u0s19HM4AAQCFzX0dzU+MzX0ezVwczX0fzgABATfNfSDN1GbNfSHNfdHNfSLNfdLNfSPNfdPNfSTNrZXNfSXNkOHNfSbNt3zNfSfNt7fNfSjNt33NfSnNt7jNfSrNvkDNfSvNvkHNfSzNvkTNfS3N11rNfS7Nt37NfS/Nt7rNfTDNt3/NfTHNt7vNfTLNvlDNfTPNvlHNfTTNvlTNfTXNtXDNfTbN4CHNfTfN4DvNfTjNvlrNfTnN4QLNfTrN1AfNfTvN1x3NfTzNp8LNfT3N4tzNfT7NXiLNfT/NdlnNfUDNniDNfUHNNoLNfULNXjDNfUPNtKXNfUTN54/NfUXNXkXNfUbN6CLNfUfNvmTNfUjN7BfNfUnN7ALNfUrN7AbNfUvN1zXNfUzN4hjNfU3N03jNfU7N0PrNfU/NtBbNfVDN6anNfVHNkL3NfVLNkL7NfVPNmzfNfVTNfdbNfVXNSzHNfVbNSzPNfVfNSzTNfVjN6e/NfVnNvn/NfVrNd5PNfVvNSzXNfVzN8kzNfV3N8k3NfV7NSzfNfV/N1CDNfWDNrZbNfWHNwenNfWLNh6/NfWPNSzrNfWTNSzvNfWXNtLXNfWbNBP3NfWfNBQHNfWjN9fzNfWnN8pHNfWrNN2rNfWvNN2vNfWzNaq7NfW3NtXHNfW7N0TDNfW/N0TLNfXDNvrnNfXHNN6LNfXLNyTfNfXPNTBbNfXTN5wrNfXXN1CTNfXbN9tHNfXfN8lDNfXjNS0LNfXnNvsbNfXrN+MHNfXvNBWzNfXzNS0rNfX3N08TNfX7N+XbNfX/N08XNfYDN+XfNfYHN08bNfYLN+XjNfYPNBZfNfYTN9tLNfYXNBbjNfYbNyFbNfYfN8lPNfYjNS1rNfYnNmz7NfYrNfdnNfYvNfdrNfYzNS13NfY3NS1/NfY7NS2DNfY/N6fTNfZDNvxrNfZHNd5rNfZLNS2HNfZPN8lXNfZTN8lbNfZXN8lfNfZbNrZnNfZfNwjfNfZjNitjNfZnNS2XNfZrNS2bNfZvNtNXNfZzNBrDNfZ3NBrTNfZ7N9f3NfZ/N8pnNfaDNOJ3NfaHNOJ7NfaLNarnNfaPNtXbNfaTN0TfNfaXN0TnNfabNS2/NfafNOPDNfajN+zHNfanN0fnNfarNvjrNfavNS3PNfazNniPNfa3NRKDNfa7Nv3/Nfa/Nv4DNfbDNuQzNfbHN/XHNfbLN0fzNfbPNS33NfbTNuv7NfbXNS4PNfbbNOfzNfbfN0gDNfbjN05nNfbnN05rNfbrN053NfbvNMCbNfbzNMC7Nfb3N/xDNfb7NxdXNfb/NwpLNfcDN1FPNfcHN1FfNfcLN9GzNfcPN9G3NfcTN9G7NfcXN1FjNfcbN9G/NfcfN9HDNfcjN9HHNfcnNZPjNfcrNm+vNfcvOAAEAfs19zM4AAQDrzX3NzZv3zX3Ozb/7zX3Pzb/8zX3Qzf4AzX3RzV1UzX3SzV1YzX3TzV1azX3UzbyYzX3VzbyZzX3WzV8wzX3XzcN2zX3YzaxqzX3ZzWDrzX3azWDtzX3bzcN3zX3czcN4zX3dzcN5zX3ezX4BzX3fzX4CzX3gzX4DzX3hze7UzX3izX4PzX3jzQ+1zX3kzX4SzX3lzX4TzX3mze7WzX3nze7XzX3oze7YzX3pze7gzX3qze7hzX3rze7izX3szXEmzX3tze7mzX3uze7ozX3vze7pzX3wze7qzX3xze7szX3yze7tzX3zze7uzX30ze7vzX31ze7wzX32ze7xzX33ze7yzX34ze7zzX35ze70zX36ze71zX37ze72zX38ze73zX39ze74zX3+ze76zX3/ze77zX4Aze78zX4BzQqhzX4CzQqwzX4DzQqzzX4EzTYXzX4FzTYYzX4GzTYZzX4HzTYazX4IzeAUzX4Jza3FzX4KzdC2zX4LzeIUzX4Mzcs/zX4NzTaWzX4OzQPyzX4PzQ3qzX4QzTf0zX4RzRDDzX4SzRDqzX4TzRDwzX4UzRTzzX4VzcyjzX4WzYB+zX4XzZMKzX4YzZM+zX4ZzZgdzX4azZM/zX4bzUdgzX4czUdhzX4dzUdjzX4ezUdkzX4fzUdlzX4gzUdmzX4hzUdnzX4izUdozX4jzVJXzX4kzUdqzX4lzUdrzX4mzUdszX4nzUdtzX4ozVxvzX4pzUduzX4qzUdvzX4rzUdwzX4szUdxzX4tzUdyzX4uzUdzzX4vzUnWzX4wzdW4zX4xzUd0zX4yzUd1zX4zzUd2zX40zUd3zX41zUd4zX42zUd6zX43zUd7zX44zUd8zX45zUd+zX46zUd/zX47zUeAzX48zUeBzX49zUeCzX4+zUeDzX4/zVJazX5AzUeFzX5BzUeGzX5CzUeHzX5DzUeIzX5EzVxyzX5FzUeJzX5GzUeKzX5HzUeLzX5IzUeMzX5JzUeNzX5KzUeOzX5LzUnjzX5MzUePzX5NzUeQzX5OzUeRzX5PzUeSzX5QzeDuzX5RzUTDzX5SzUeTzX5TzUeUzX5UzUeVzX5VzUeWzX5WzVGHzX5XzWhEzX5YzVx2zX5ZzZ5wzX5azYCLzX5bzVx3zX5czUeXzX5dzUeYzX5ezUeZzX5fzVx4zX5gzUebzX5hzUeczX5izcqizX5jzVGIzX5kzWhJzX5lzUeezX5mzUefzX5nzc9xzX5ozc90zX5pzUegzX5qzdnkzX5rzUehzX5szUeizX5tzUejzX5uzUekzX5vzUelzX5wzUemzX5xzdkHzX5yzUenzX5zzUeozX50zUepzX51zUeqzX52zUerzX53zUeszX54zUetzX55zUeuzX56zVyAzX57zUevzX58zUewzX59zUexzX5+zUeyzX5/zUezzX6AzVyBzX6BzUe0zX6CzZUpzX6DzUe1zX6EzVyCzX6FzUe2zX6GzVyDzX6HzVyEzX6IzUe3zX6JzUe4zX6KzUe5zX6LzVyFzX6MzUe6zX6NzUe7zX6OzUe8zX6PzUe9zX6QzUe+zX6RzUe/zX6SzUfAzX6Tzb2gzX6UzUfBzX6VzUfCzX6WzUfDzX6XzUfEzX6YzUfFzX6ZzUfGzX6azUfHzX6bzUfIzX6czUfJzX6dzUfKzX6ezUfLzX6fzUfMzX6gzUfNzX6hzZ52zX6izUfOzX6jzUfPzX6kzUfQzX6lzUfRzX6mzVJdzX6nzUfSzX6ozVJezX6pzUfTzX6qzXdwzX6rzUfVzX6szUfWzX6tzUfXzX6uzUfYzX6vzUfZzX6wzWtazX6xzUfbzX6yzUfczX6zzUfdzX60zUfezX61zUffzX62zUfgzX63zUfhzX64zUfizX65zdFMzX66zauGzX67zUfjzX68zUfkzX69zUflzX6+zUfmzX6/zUfnzX7AzUfozX7BzUfpzX7CzUfqzX7DzUfrzX7EzUfszX7FzUftzX7GzUfuzX7HzUfvzX7IzbzkzX7JzfMizX7KzZ56zX7LzUfwzX7MzUfxzX7NzUfyzX7OzUfzzX7PzUf0zX7QzUf1zX7RzUf2zX7SzUf3zX7TzUf4zX7UzUf5zX7VzUf6zX7WzUf7zX7XzUf8zX7YzUf9zX7ZzUf+zX7azUf/zX7bzUgAzX7czUgBzX7dzUgCzX7ezUgDzX7fzUgEzX7gzUgFzX7hzUgGzX7izUgHzX7jzVJgzX7kzVJhzX7lzUgIzX7mzdJNzX7nzUgKzX7ozUgLzX7pzUgMzX7qzUgNzX7rzUgOzX7szUgPzX7tzUgQzX7uzUgRzX7vzUgSzX7wzUgTzX7xzUgUzX7yzUgVzX7zzUgWzX70zUgXzX71zUgYzX72zUgZzX73zZ57zX74zUgazX75zUgbzX76zUgczX77zUgdzX78zUgezX79zUgfzX7+zUggzX7/zUghzX8AzUgizX8BzUgjzX8CzUgkzX8DzUglzX8EzUgmzX8FzUgnzX8GzUgozX8HzUgpzX8IzUgqzX8JzUgrzX8KzUgszX8LzUgtzX8MzfnszX8NzUguzX8OzVJjzX8PzUgvzX8QzUgwzX8RzUgxzX8SzUgyzX8TzUgzzX8UzUg0zX8VzUg1zX8WzUg2zX8XzUg3zX8YzUg4zX8ZzUg5zX8azVJlzX8bzVGNzX8czWhZzX8dzVyNzX8ezUUozX8fzUWvzX8gzUUpzX8hzUWwzX8izZ59zX8jzZMQzX8kzZghzX8lzVyOzX8mzUg6zX8nzUg7zX8ozUg8zX8pzVyPzX8qzUg+zX8rzUg/zX8szcqrzX8tzVGOzX8uzWhezX8vzUhBzX8wzUhCzX8xzUqnzX8yzc96zX8zzc99zX80zc+AzX81zUhDzX82zdnmzX83zUhEzX84zUhFzX85zUhGzX86zUhHzX87zUhIzX88zUhJzX89zdkMzX8+zUhKzX8/zUhLzX9AzUhMzX9BzUhNzX9CzUhOzX9DzUhPzX9EzUhQzX9FzUhRzX9GzVyYzX9HzUhSzX9IzUhTzX9JzUhUzX9KzUhVzX9LzUhWzX9MzVyZzX9NzUhXzX9OzZU9zX9PzUhYzX9QzVyazX9RzUhZzX9SzVybzX9TzVyczX9UzUhazX9VzUhbzX9WzUhczX9XzVydzX9YzUhdzX9ZzUhezX9azUhfzX9bzUhgzX9czUhhzX9dzUhizX9ezUhjzX9fzUhkzX9gzUhlzX9hzUhmzX9izVJmzX9jzUhnzX9kzUhozX9lzUhpzX9mzUhqzX9nzUhrzX9ozUhszX9pzUhtzX9qzUhuzX9rzUhvzX9szUhwzX9tzUhxzX9uzUhyzX9vzUhzzX9wzUh0zX9xzVJozX9yzcLkzX9zzUh1zX90zWhkzX91zWhmzX92zfTXzX93zfDazX94zUh2zX95zUh3zX96zUh4zX97zUUTzX98zUh5zX99zXdxzX9+xgAAgHjw//////9QzcqKzX9/zXdzzX+AzcqLzX+BzUJzzX+CzcqMzX+DzXd2zX+EzUiAzX+FzUiBzX+GzXd4zX+HzXd6zX+IzXd8zX+JzUiHzX+KzXd+zX+LzZ6LzX+MzZ6MzX+NzUiJzX+OzUiKzX+PzUiLzX+QzUiMzX+RzUiNzX+SzUiOzX+TzUiPzX+UzdtszX+VzUiQzX+WzUiRzX+XzUiSzX+YzUSRzX+ZzVJpzX+azUiTzX+bzUiUzX+czQcmzX+dzUiVzX+eze6PzX+fzQcpzX+gzUiWzX+hzdkPzX+izUoTzX+jzdkQzX+kzUiXzX+lzdS+zX+mzdLFzX+nzdkRzX+ozUiYzX+pzUiZzX+qzdkSzX+rzdkTzX+szdLGzX+tzc5pzX+uzeFSzX+vzdkUzX+wzdkVzX+xzdLHzX+yzc5qzX+zzUiazX+0ze6QzX+1zQdKzX+2zUibzX+3ze6RzX+4zdkXzX+5zUiczX+6zUidzX+7zQdQzX+8zUiezX+9zUifzX++zVlAzX+/zUigzX/AzUihzX/BzUiizX/CzUijzX/DzUikzX/EzUilzX/FzUimzX/GzUinzX/HzUiozX/IzUipzX/JzUiqzX/KzUirzX/LzUiszX/MzUitzX/NzUiuzX/OzUivzX/PzUiwzX/QzUixzX/RzUiyzX/SzUizzX/TzVyizX/UzUodzX/VzUi0zX/WzUi1zX/XzUi2zX/YzUi3zX/ZzUi4zX/azUi5zX/bzcL4zX/czUi6zX/dzWiDzX/ezUi7zX/fzUi8zX/gzUi9zX/hzUi+zX/ize59zX/jze5+zX/kzVJqzX/lzUi/zX/mzQegzX/nzUjAzX/oze6hzX/pzQejzX/qzUjBzX/rzdkezX/szUoezX/tzdkfzX/uzUjCzX/vzdTCzX/wzdLJzX/xzdkgzX/yzUjDzX/zzUjEzX/0zdkhzX/1zdkizX/2zdLKzX/3zc5rzX/4zeFTzX/5zdkjzX/6zdkkzX/7zdLLzX/8zc5szX/9zUjFzX/+ze6izX//zQfEzYAAzUjGzYABze6jzYACzdkmzYADzUjHzYAEzVynzYAFzdW/zYAGzdXAzYAHzUjIzYAIzUjJzYAJzUjKzYAKzUjLzYALzUjMzYAMzUjNzYANzUjOzYAOzUjQzYAPzUjRzYAQzUjSzYARzf39zYASzUjTzYATzUjUzYAUzeZ2zYAVzVyqzYAWzVGTzYAXzUjVzYAYzUjYzYAZzUjZzYAazVJrzYAbzVJszYAczUjazYAdzUjczYAeze7nzYAfzdNazYAgzZ6qzYAhzUjdzYAizdkozYAjzVGUzYAkzZVMzYAlzfXazYAmzUjfzYAnzf5szYAozfQZzYApzUjgzYAqzdkqzYArzeoVzYAszUjhzYAtzUjjzYAuzdLpzYAvzUjkzYAwzUjlzYAxzZVPzYAyzUjnzYAzzVJuzYA0zVJvzYA1zdMKzYA2zVJwzYA3zVJxzYA4zeG6zYA5zc+NzYA6zc+OzYA7zdh5zYA8zdh6zYA9zdkuzYA+zdMLzYA/ze7AzYBAze7BzYBBze7CzYBCze7DzYBDzUjpzYBEze7FzYBFze7GzYBGzYClzYBHze7LzYBIzdPLzYBJzZMbzYBKze7NzYBLzdPMzYBMzUjrzYBNzY9PzYBOzUjszYBPzUjtzYBQzdgJzYBRze7QzYBSzVJ3zYBTze7RzYBUzdU7zYBVzdU8zYBWzVy3zYBXzVy6zYBYzYCrzYBZzUZrzYBazUZszYBbzZMgzYBczUZtzYBdzUZuzYBezVJ4zYBfzY/KzYBgzgABAAHNgGHNUnnNgGIOAEACzYBjCABAA82AZAgAQATNgGUIAPANBc2AZs1I782AZ81I8M2AaM3VRM2Aac3u082AaiAA8P////////////////////+jYM2Aa81pI82AbM1I8c2Abc2esc2Abs1Dfs2Ab81Df82AcM13gM2Acc1cv82Acs3ZPM2Ac81Res2AdM1Re82Adc3pgs2Ads1I882Ad82oA82AeM1RfM2Aec2oBM2Aes1I9M2Ae81I9c2AfM2oBc2Afc1Sf82Afs0hls2Af80Cus2AgM14Cs2Agc0hmM2Ags2R782Ag82Ees2AhM2yp82Ahc2Fm82Ahs3kjs2Ah80mEc2AiM0EGs2Aic2ZZ82Ais1DRM2Ai80h1s2AjM0EkM2Ajc2WBs2Ajs0OL82Aj81Jx82AkM0PvM2Akc0Qz82Aks0h/c2Ak82KYM2AlM2KYc2Alc0Rkc2Als0SLs2Al80S6s2AmM0S7c2Amc0TFs2Ams0TGM2Am81Cec2AnM1Ces2Anc0T2c2Ans0VAM2An80VAs2AoM0VHc2Aoc2O6s2Aos0VN82Ao80VOc2ApM0VPs2Apc0Iz82Aps3DF82Ap806cM2AqM0VUc2Aqc0VlM2Aqs0WBs2Aq82bS82ArM2Py82Arc0Wys2Ars2Av82Ar81y9s2AsM2AwM2Asc2Awc2Ass1aIc2As81atc2AtM1gVc2Atc2JcM2Ats1zu82At81bNs2AuM1bls2Auc1bl82Aus1bq82Au81bys2AvM1by82Avc2S6c2Avs0JKs2Av80CuM2AwM0Cxc2Awc0CzM2Aws0YMs2Aw82cXM2AxM1aDM2Axc3vJ82Axs3vKc2Ax83vKs2AyM3F9M2Ayc2Azs2Ays2Az82Ay82A0M2AzM3exs2Azc3e0M2Azs1y8s2Az81y+s2A0M1y/c2A0c1zZ82A0s1zv82A081zw82A1M12682A1c1jas2A1s0IL82A1813Fc2A2M1js82A2c1jtc2A2s1juc2A2813F82A3M1j4s2A3c1j8c2A3s13HM2A3806Ws2A4M2v4c2A4c13JM2A4s2v6c2A4813J82A5M15c82A5c15d82A5s15ec2A581aRM2A6M0Kos2A6c0KpM2A6s14DM2A6814Dc2A7M3M/c2A7c3M/s2A7s0N682A780N7c2A8M0Qzs2A8c0Q682A8s0Q7c2A880Q8c2A9M0Q882A9c0VP82A9s2DXs2A982DX82A+M2DYM2A+c2DYc2A+s0C0s2A+82wjc2A/M2w082A/c13hc2A/s2Yz82A/82Y0M2BAM2w1M2BAc2Y0s2BAs3JAM2BA81ux82BBM2Y082BBc3JAc2BBs1uyM2BB82Y1M2BCM3JAs2BCc1uyc2BCs2Y1c2BC83JA82BDM1uy82BDc2Y1s2BDs3TGs2BD83U4s2BEM3Xr82BEc1u2c2BEs1u282BE813iM2BFM2Y2M2BFc2Y2c2BFs2w1c2BF82Y282BGM3JBc2BGc1u7s2BGs2Y3M2BG83JBs2BHM1u782BHc2Y3c2BHs3JB82BH81u8M2BIM2Y3s2BIc3JCM2BIs1u8s2BI82Y382BJM2Ass2BJc3TG82BJs2eHc2BJ83HTM2BKM3iAs2BKc3ii82BKs3UCM2BK83JCs2BLM3mVs2BLc2w1s2BLs2w182BL83mkM2BMM2w2M2BMc3nw82BMs3n+82BM83ors2BNM0lQs2BNc1vGs2BNs3or82BN80lUM2BOM1vG82BOc3UC82BOs3UDM2BO83pGc2BPM3pGs2BPc3pJs2BPs3piM2BP83pHM2BQM3pnM2BQc3pJ82BQs3pKM2BQ824Oc2BRM3pHc2BRc3XMc2BRs3jLc2BR83pHs2BSM3poM2BSc1vJ82BSs3qBs2BS83qcM2BTM02rM2BTc3rcs2BTs3Q2M2BT83XNM2BUM2eIc2BUc3rnc2BUs3Dpc2BU80lv82BVM3oJs2BVc02uc2BVs3po82BV81vNM2BWM3rxM2BWc02vM2BWs3rxc2BW81LKM2BXM3pH82BXc28tM2BXs3sas2BX83pps2BYM3pqM2BYc0Yi82BYs28tc2BY80mC82BZM2uss2BZc3pKs2BZs3XCc2BZ83oKs2BaM24P82Bac3pIM2Bas2w2c2Ba83pi82BbM3tf82Bbc3pIs2Bbs3XsM2Bb83pLc2BcM3RdM2Bcc3pLs2Bcs3UE82Bc83Rd82BdM3uPM2Bdc3UFs2Bds20Fc2Bd81Fvs2BeM3vWc2Bec3v7M2Bes3XNs2Be83XN82BfM3oLM2Bfc3wCc2Bfs3Xsc2Bf81Dis2BgM20q82Bgc3pq82Bgs2Q4s2Bg83wa82BhM0m282Bhc0m4M2Bhs0m582Bh80m7M2BiM0m8s2Bic0m982Bis3JC82Bi83thM2BjM3JDM2Bjc2DYs2Bjs3JDc2Bj83JDs2BkM3JD82Bkc3XO82Bks3g+c2Bk83thc2BlM3JEM2Blc3ths2Bls3JEc2Bl83ikc2BmM3E3M2Bmc30A82Bms3JEs2Bm83JE82BnM3gI82Bnc3JFM2Bns307s2Bn80n5c2BoM3JFc2Boc20Is2Bos31fc2Bo83JFs2BpM3gJs2Bpc3vgM2Bps3JF82Bp83JGM2BqM3JGc2Bqc3JGs2Bqs3JG82Bq83JHM2BrM3JHc2Brc3JHs2Brs3JH82Br83JIM2BsM3Xss2Bsc3JIc2Bss3JIs2Bs803bM2BtM3JI82Btc3JJM2Bts3JJc2Bt83JJs2BuM3JJ82Buc3imM2Bus3JKM2Bu83gJ82BvM3JKc2Bvc3JKs2Bvs3JK82Bv83RMc2BwM3JLM2Bwc3KHc2Bws3JLc2Bw83RM82BxM3JLs2Bxc3JL82Bxs32m82Bx83RNc2ByM3tis2Byc320M2Bys3JMc2By83JMs2BzM3JNM2Bzc20J82Bzs03pc2Bz833bM2B0M33bc2B0c3im82B0s0FN82B080FO82B1M3yk82B1c3JOM2B1s3JOc2B183JOs2B2M3JO82B2c3inM2B2s3MWs2B2820K82B3M3JPM2B3c3wdc2B3s3JPc2B383JPs2B4M3JP82B4c3JQM2B4s3JQs2B4834582B5M3iZ82B5c3JQ82B5s3JRM2B583JRc2B6M3JRs2B6c3JR82B6s3JSM2B683JSc2B7M3JSs2B7c35as2B7s3JS82B783JTM2B8M3JTc2B8c3JTs2B8s3i1c2B883JT82B9M3JUM2B9c3JUc2B9s1p6c2B980Frs2B+M0Fss2B+c3JUs2B+s3JU82B+83JVM2B/M3JVc2B/c20L82B/s3gKM2B/8359s2CAM3tRc2CAc28us2CAs3oLs2CA828u82CBM3JVs2CBc3tj82CBs3JV82CB82DZs2CCM2DZ82CCc2DaM2CCs3JWM2CC83JWc2CDM3JWs2CDc3JW82CDs3p8c2CD83sec2CEM3p8s2CEc3ses2CEs3XTM2CE83g/c2CFM3tkM2CFc3JXM2CFs3tkc2CF83JXc2CGM3io82CGc3ipc2CGs3E7c2CG83JXs2CHM3JX82CHc3gLc2CHs3JYM2CH830782CIM0rp82CIc3JYc2CIs20O82CI831fs2CJM3JYs2CJc3gMM2CJs3vhc2CJ83JY82CKM3JZM2CKc3JZc2CKs3JZs2CK83JZ82CLM3JaM2CLc3Jac2CLs3Jas2CL83Ja82CMM3JbM2CMc3Jbc2CMs3Jbs2CM804n82CNM3Jb82CNc3JcM2CNs3Jcc2CN83Jcs2COM3Jc82COc3JdM2COs3irc2CO83Jdc2CPM3Jds2CPc3ROM2CPs3Jd82CP83KH82CQM3JeM2CQc3Jec2CQs3Jes2CQ83oMM2CRM20182CRc3pts2CRs3pt82CR828wc2CSM28ws2CSc3MTM2CSs1wgc2CS82w2s2CTM1wgs2CTc3MTc2CTs3Je82CT83wC82CUM3fgc2CUc3JfM2CUs37u82CU837vM2CVM3Jfc2CVc3Jfs2CVs3Jf82CV83R+s2CWM3CWc2CWc38d82CWs20582CW83Dxs2CXM30Z82CXc3wyM2CXs20S82CX83CXs2CYM38eM2CYc3CYc2CYs38ec2CY832082CZM3JgM2CZc3CY82CZs20T82CZ820VM2CaM0Hd82Cac20Vc2Cas3eo82Ca839Qc2CbM3Jgc2Cbc3Jgs2Cbs3epc2Cb828xM2CcM2bzM2Ccc3tvM2Ccs2w282Cc839d82CdM3iBM2Cdc35v82Cds3EsM2Cd83un82CeM35wM2Cec3n/c2Ces3MT82Ce81w2c2CfM2w3M2Cfc1w2s2Cfs3MUM2Cf83wDM2CgM3Jg82Cgc3JhM2Cgs3Jhc2Cg83R/s2ChM3Cbs2Chc38es2Chs207s2Ch83D2c2CiM30ac2Cic3wy82Cis20Xs2Ci83Cc82CjM38e82Cjc3Cds2Cjs38fM2Cj8321s2CkM3Jhs2Ckc0u8s2Cks39p82Ck80Zjc2ClM3pOs2Clc3kZc2Cls1xEs2Cl81xF82CmM2wps2Cmc3tvc2Cms3tvs2Cm820X82CnM3tv82Cnc3AU82Cns0vVc2Cn8208M2CoM34w82Coc2Y782Cos3+IM2Co83+Ic2CpM30as2Cpc3+Ks2Cps1Lh82Cp815ac2CqM3+Ps2Cqc3nxM2Cqs2Y8M2Cq83+Sc2CrM3gCs2Crc3gC82Crs3n/82Cr83UP82CsM2w3c2Csc20Yc2Css3+f82Cs830a82CtM3gM82Ctc2Occ2Cts2Y8c2Ct83+Ss2CuM3r6M2Cuc3+0s2Cus2Y8s2Cu83+S82CvM20Ys2Cvc3UR82Cvs3XUs2Cv83XU82CwM2Y882Cwc2Y9M2Cws3+TM2Cw83CiM2CxM34hM2Cxc27BM2Cxs2PCc2Cx83iJs2CyM31Ss2Cyc2Y9c2Cys1mrs2Cy83tSc2CzM20+M2Czc3/Ss2Czs1kYM2Cz83iJ82C0M0xZM2C0c3/b82C0s3/cM2C0831S82C1M2Y9s2C1c3+Ts2C1s3tw82C1820+c2C2M3/S82C2c1ke82C2s3iKM2C280xn82C3M3/cc2C3c3/cs2C3s3/dc2C381xbM2C4M06fM2C4c20dc2C4s20+82C4820/c2C5M20/82C5c21Ac2C5s20ds2C5834ic2C6M3r6c2C6c3MU82C6s06js2C682Y982C7M3ey82C7c3/lc2C7s25Ds2C783Jh82C8M28xs2C8c3Nrc2C8s3Nrs2C8838k82C9M06nM2C9c31wc2C9s3HUc2C983XV82C+M3UVc2C+c3UVs2C+s3hBM2C+82w3s2C/M39ec2C/c3yWs2C/s3yW82C/83yXM2DAM3yXc2DAc3yXs2DAs3JiM2DA839e82DBM3yX82DBc3yYM2DBs3yYc2DB83yYs2DCM3yY82DCc3Jic2DCs3XtM2DC832282DDM3sb82DDc37Y82DDs3oA82DD83Uhc2DEM37ZM2DEc24A82DEs25EM2DE824BM2DFM3/V82DFc24Bc2DFs3/WM2DF824Bs2DGM323M2DGc3oBc2DGs3oBs2DG8323c2DHM3oB82DHc323s2DHs3oCM2DH83oCc2DIM32382DIc3oCs2DIs3/+82DI83fIs2DJM37XM2DJc3fI82DJs3fJM2DJ821D82DKM21EM2DKc3MY82DKs20fc2DK83+K82DLM20fs2DLc3oNc2DLs3oNs2DL80zcc2DMKYQ8AFBzYMxzeLFzYMyzde1zYMzFADwAULNgzTN3yfNgzXN3TvNgzYUAKBpzYM3zdLTzYM4DgDwN3DNgznN8A3NgzrN6cPNgzvN0GDNgzzNOx7Ngz3N9HPNgz7NsN/Ngz/NsODNg0DN/XzNg0HNsKnNg0LN3tnNg0PNS6PNg0RKAPA52s2DRc3pxM2DRs2w4c2DR82w4s2DSM3Cm82DSc2w482DSs2b882DS81thc2DTM3yn82DTc37vc2DTs37xM2DT84AAQEqzYNQTADw/0/UzYNRzZv1zYNSzflFzYNTzeM/zYNUzbkSzYNVzeg8zYNWzbgJzYNXzbgLzYNYzeg9zYNZzdRnzYNazfu+zYNbzd7dzYNczbCqzYNdzZDezYNezV1VzYNfzV1WzYNgzV1ZzYNhzV1bzYNizV8xzYNjzV9/zYNkzV+CzYNlzZJpzYNmzWDpzYNnzWDszYNozWDuzYNpzWEYzYNqzWEazYNrzWFAzYNszWFDzYNtzYOLzYNuzYOMzYNvzTxvzYNwzQ3dzYNxzQ3hzYNyzYOtzYNzzYd0zYN0za9pzYN1zcg/zYN2zRDTzYN3zRDYzYN4zYPAzYN5zRDszYN6zRDyzYN7zYqTzYN8za+azYN9zchczYN+za/gzYN/za/ozYOAza//zYOBzbAAzYOCzTyWzYODzTyXzYOEzTyezYOFzTyhzYOGzTytzYOHzTyuzYOIzTyzzYOJzTy0zYOKzTy5sQAgbq6xAPD/////////////////////////////////////////////////////////////////////////////////////////////////////////////////////////////////////////526yzYONzYZbzYOOzedJzYOPzedKzYOQzSUGzYORzef1zYOSzSULzYOTzSUQzYOUzZWuzYOVzZWvzYOWzSUdzYOXzZWxzYOYzZWyzYOZzZWzzYOazZW0zYObzSU8zYOczSVIzYOdzSVhzYOezSWDzYOfzSWpzYOgzZOWzYOhzSX3zYOizSYYzYOjzSYszYOkzSZHzYOlzSZJzYOmzSZTzYOnzSZdzYOozSZmzYOpzQRSzYOqzedLzYOrzW2wzYOszW9hzYOtzW9jzYOuzSfuzYOvzSfwzYOwzSf0zYOxzSf4zYOyzSgAzYOzzSgDzYO0zSgGzYO1zSgNzYO2zSgPzYO3zSgSzYO4zSi3zYO5zSmyzYO6zW3LzYO7zW3MzYO8zedMzYO9zXAmzYO+zbNxzYO/zXApzYPAzXAtzYPBzSuwzYPCzSuyzYPDzSu2zYPEzSu6zYPFzSvAzYPGzSvDzYPHzSvGzYPIzSvLzYPJzSvNzYPKzSvQzYPLzSxwzYPMzSKBzYPNzW3YzYPOzW3ZzYPPzaTxzYPQzedNzYPRzaUJzYPSzedOzYPTzedPzYPUzSKMzYPVzS33zYPWzedQzYPXzaV6zYPYzedRzYPZzaWSzYPazedSzYPbzarZzYPczS8AzYPdzS8KzYPezY31zYPfzS8jzYPgzY3/zYPhzY4KzYPizedTzYPjzY4PzYPkzedUzYPlzS+dzYPmzSKhzYPnzaZQzYPozbOszYPpzTE9zYPqzTFpzYPrzbOwzYPszTF4zYPtzTGhzYPuzTHWzYPvzTHnzYPwzZeczYPxzTIXzYPyzY99zYPzzQk3zYP0zQk5zYP1zQk6zYP2zQk8zYP3zQk/zYP4zQlBzYP5zQlCzYP6zQlEzYP7zQlHzYP8zQlJzYP9zQlKzYP+zQlPzYP/zQlRzYQAzQlSzYQBzQlUzYQCzY+EzYQDzQlfzYQEzQlhzYQFzQlizYQGzQlkzYQHzQlnzYQIzQlpzYQJzQlqzYQKzQlszYQLzQlvzYQMzQlxzYQNzQlyzYQOzQl3zYQPzQl5zYQQzQl6zYQRzQl8zYQSzaaTzYQTzTLAzYQUzbO2zYQVzbO3zYQWzY/SzYQXzedVzYQYzTMtzYQZzTM3zYQazXGxzYQbzTOXzYQczW4OzYQdzacHzYQezW4XzYQfzYB/zYQgzYCAzYQhzbtxzYQizcFHzYQjzU0jzYQkzdFjzYQlzbCOzYQmzYCEzYQnzcp4zYQozYCMzYQpzYCNzYQqzdCPzYQrzaiQzYQszUnpzYQtzUnqzYQuzeVszYQvzeEZzYQwzeGmzYQxzduXzYQyzduazYQzzduczYQ0zdudzYQ1zduezYQ2zYvXzYQ3za3uzYQ4zXdyzYQ5zXd0zYQ6zXd3zYQ7za3vzYQ8za3wzYQ9zXd5zYQ+zXd9zYQ/zYyrzYRAzdttzYRBzdtuzYRCzc5FzYRDzcL5zYREzUjPzYRFzQfyzYRGze66zYRHze67zYRIze68zYRJzYCmzYRKzYCnzYRLzSLfzYRMzW6vzYRNzafczYROzXZpzYRPzafdzYRQzagqzYRRzalTzYRSzZjAzYRTza2jzYRUzWvnzYRVza3lzYRWza3mzYRXza3xzYRYzalUzYRZzR9CzYRaza6xzYRbzas6zYRczas8zYRdzZxdzYRezR9EzYRfzbQBzYRgzbQEzYRhzbUfzYRizbaHzYRjzbagzYRkzbawzYRlzW67zYRmzaBszYRnzbcJzYRozV1tzYRpzbcKzYRqzbdfzYRrzbaxzYRszbgNzYRtzW6+zYRuzbcLzYRvzSMyzYRwzWfSzYRxzbahzYRyzbcMzYRzzSM1zYR0zUYDzYR1za5hzYR2zbbDzYR3zaBtzYR4zbaizYR5zTXlzYR6zbpQzYR7zbajzYR8zafezYR9zbcNzYR+zV1vzYR/zbcOzYSAzbdgzYSBzXJBzYSCzbcPzYSDzSNAzYSEzbpwzYSFzbcQzYSGzakNzYSHzbpxzYSIzR8yzYSJzbcRzYSKza5izYSLzb2bzYSMzUO5zYSNzb2czYSOzb3AzYSPzR9HzYSQzb3SzYSRzb4EzYSSzb4MzYSTzb4TzYSUzb4gzYSVzb4jzYSWzVHJzYSXzb49zYSYzcBczYSZzaBxzYSazcDOzYSbzcDWzYSczcDXzYSdzaB0zYSezXJCzYSfzaB1zYSgzbayzYShzcFazYSizX4izYSjzcGmzYSkzcHMzYSlzcKezYSmzcNOzYSnzcN6zYSozcUrzYSpzaB8zYSqzcUszYSrzcYvzYSszaB/zYStzaCAzYSuzcZWzYSvzbDDzYSwzcb9zYSxzaCCzYSyzcdCzYSzzcdEzYS0zceAzYS1zR9KzYS2zceEzYS3zcGnzYS4zUnSzYS5zcGozYS6zbF2zYS7zZkBzYS8zZD9zYS9zcmKzYS+zR9LzYS/zcNbzYTAzaCJzYTBzcN7zYTCzcnszYTDzcoJzYTEzZD+zYTFzcoizYTGzWlAzYTHzR9MzYTIzaCNzYTJzaCPzYTKzcdFzYTLzceBzYTMzR9NzYTNzceFzYTOzcntzYTPzcoKzYTQzZD/zYTRzSN2zYTSzSN3zYTTzcsIzYTUzbDEzYTVzSN+zYTWzaCUzYTXzcnCzYTYzaCVzYTZzalazYTazaCXzYTbzR9PzYTczczczYTdzW50zYTezSOGzYTfzU1ZzYTgzbYPzYThzSOKzYTizVn6zYTjzc0zzYTkzc0ozYTlzc1MzYTmzcojzYTnzc1vzYTozaCezYTpzc1zzYTqzc1wzYTrzc2UzYTszaChzYTtzcnuzYTuzcoLzYTvzZEAzYTwzR9QzYTxzWdkzYTyzR9RzYTzzaCkzYT0zaClzYT1zc3uzYT2zc4hzYT3zc5zzYT4zSOSzYT5zc6FzYT6zc6jzYT7zc6qzYT8zcnvzYT9zaCrzYT+zc7xzYT/zaCuzYUAzc9DzYUBzc9qzYUCzc+fzYUDzSOVzYUEzc8ZzYUFzZx9zYUGzc+gzYUHzR9SzYUIzc/bzYUJzc6TzYUKzc/uzYULzWeEzYUMzcanzYUNzR9TzYUOzWt0zYUPzaC6zYUQzWt1zYURzWt2zYUSzdBNzYUTzU1czYUUzdBUzYUVzdBjzYUWzdB5zYUXzdCMzYUYzdB6zYUZzc6szYUazdDOzYUbzdDUzYUczc2zzYUdzcGpzYUezcGqzYUfzc69zYUgzdE8zYUhza8ezYUizaDCzYUjzb3BzYUkzVJYzYUlzaffzYUmzR9WzYUnza5jzYUozdH2zYUpzdIGzYUqzSGkzYUrzR9XzYUszTYNzYUtzdRozYUuzR9ZzYUvzdTLzYUwzR9azYUxzdTxzYUyzXU9zYUzzVLjzYU0zdYwzYU1zaDOzYU2zSGlzYU3zSPPzYU4zdaezYU5zbF7zYU6zaDPzYU7zSPSzYU8zaDQzYU9zR9ezYU+zR9fzYU/zdcHzYVAzR9gzYVBzR9hzYVCzaDUzYVDzR9izYVEzR9jzYVFzR9kzYVGzR9lzYVHzZ89zYVIzdcIzYVJzR9mzYVKzR9nzYVLzaDXzYVMzUYGzYVNza5lzYVOzUMxzYVPzU1fzYVQzddezYVRzafgzYVSzcNuzYVTzR9ozYVUzR9qzYVVzaDazYVWzbbQzYVXzaDbzYVYzR9szYVZzdiozYVazR9tzYVbzbcUzYVczdj+zYVdzdO4zYVezaspzYVfza3yzYVgzbErzYVhzdohzYVizaDkzYVjza7AzYVkzdo2zYVlzdpDzYVmzW7dzYVnzdpJzYVozdpKzYVpzXmfzYVqzc3MzYVrzaDpzYVszdpezYVtzdphzYVuzdpmzYVvza4AzYVwzdqKzYVxzdI0zYVyzdr0zYVzzb5KzYV0zdtbzYV1zdtdzYV2zdt7zYV3zdI2zYV4zdtczYV5zR0+zYV6zVxxzYV7zaldzYV8zdxjzYV9zR92zYV+zdxkzYV/zdzczYWAzcBezYWBzU1qzYWCzdzhzYWDzbaMzYWEzbamzYWFzbazzYWGzW7hzYWHzaD5zYWIzbcVzYWJzV24zYWKzbcWzYWLzbdjzYWMzba0zYWNzbgOzYWOzW7kzYWPzbcXzYWQzSQGzYWRzWfYzYWSzbanzYWTzbcYzYWUzSQIzYWVzUYIzYWWza5pzYWXzbbGzYWYzaD6zYWZzbaozYWazTYvzYWbzbpRzYWczbapzYWdzafhzYWezbcZzYWfzV26zYWgzbcazYWhzbdkzYWizXJIzYWjzbcbzYWkzSQPzYWlzbp0zYWmzbcczYWnzakWzYWozbp1zYWpzdJJzYWqzbcdzYWrzbh2zYWsza5qzYWtzb2dzYWuzUO+zYWvzb2ezYWwzb3CzYWxzR95zYWyzb3TzYWzzb4FzYW0zb4NzYW1zb4UzYW2zb4hzYW3zb4lzYW4zVHMzYW5zb5NzYW6zcBfzYW7zaD+zYW8zcDPzYW9zcDYzYW+zcDZzYW/zaEBzYXAzXJJzYXBzaECzYXCzba1zYXDzcFbzYXEzX4+zYXFzcGrzYXGzcHSzYXHzcKgzYXIzcNPzYXJzcOAzYXKzVMYzYXLzcUxzYXMzaEJzYXNzcUyzYXOzcYwzYXPzaEMzYXQzaENzYXRzcZazYXSzbDGzYXTzcb/zYXUzaEPzYXVzcdDzYXWzcdIzYXXzceCzYXYzR98zYXZzceGzYXazcGszYXbzUnfzYXczcGtzYXdzbGAzYXezZkHzYXfzZEGzYXgzcmLzYXhzR99zYXizcNgzYXjzaEWzYXkzcOBzYXlzcnwzYXmzcoMzYXnzZEHzYXozcolzYXpzWlKzYXqzR9+zYXrzaEazYXszaEczYXtzcdJzYXuzceDzYXvzR9/zYXwzceHzYXxzcnxzYXyzcoNzYXzzZEIzYX0zSRAzYX1zSRBzYX2zcsMzYX3zbDHzYX4zSRIzYX5zaEhzYX6zcnHzYX7zaEizYX8zalizYX9zaEkzYX+zR+BzYX/zczdzYYAzW52zYYBzSRQzYYCzU1uzYYDzbYXzYYEzSRUzYYFzVobzYYGzc00zYYHzc0rzYYIzc1OzYYJzcomzYYKzc1xzYYLzaErzYYMzc11zYYNzc1yzYYOzc2VzYYPzaEuzYYQzcnyzYYRzcoOzYYSzZEJzYYTzR+CzYYUzWdnzYYVzR+DzYYWzaExzYYXzaEyzYYYzc3wzYYZzc4izYYazc50zYYbzSRbzYYczc6HzYYdzc6mzYYezc6tzYYfzcnzzYYgzaE4zYYhzc7yzYYizaE7zYYjzc9FzYYkzc9tzYYlzc+hzYYmzSRdzYYnzc8ezYYozZx+zYYpzc+izYYqzR+EzYYrzc/dzYYszc6XzYYtzc/vzYYuzWeFzYYvzcaqzYYwzR+FzYYxzWt4zYYyzaFHzYYzzWt5zYY0zWt6zYY1zdBOzYY2zU1xzYY3zdBVzYY4zdBkzYY5zdB8zYY6zdCNzYY7zdB9zYY8zc6vzYY9zdDPzYY+zc21zYY/zcGuzYZAzcGvzYZBzc7FzYZCzdE9zYZDza8uzYZEzaFQzYZFzc0FzYZGzb3DzYZHzVJbzYZIzafizYZJzR+IzYZKza5rzYZLzdH3zYZMzdIJzYZNzSGwzYZOzR+JzYZPzTZczYZQzdRpzYZRzVAizYZSzXJNzYZTzR+LzYZUzd87zYZVzSSRzYZWza5tzYZXzaFczYZYzSSXzYZZzaFdzYZazSSZzYZbzcKizYZczWy0zYZdzVNGzYZezR+PzYZfzbINzYZgzconzYZhzZuZzYZizeBFzYZjzcoozYZkzeBMzYZlzeBOzYZmzeBvzYZnzSSczYZozeEDzYZpzasszYZqzeEIzYZrzR+SzYZszeENzYZtzUvSzYZuzaFqzYZvzeFVzYZwzeF1zYZxzSS/zYZyzSTCzYZzzcXizYZ0zeGLzYZ1zW8GzYZ2zeBEzYZ3zafjzYZ4zbcgzYZ5zaf/zYZ6zdW1zYZ7za83zYZ8zSG1zYZ9zeG7zYZ+zeHmzYZ/zeHuzYaAzSTKzYaBzeGEzYaCzR+UzYaDzR+VzYaEzafkzYaFzaflzYaGzR+WzYaHzR+XzYaIzVzrzYaJzR+YzYaKzeI6zYaLzeJFzYaMza5wzYaNzR+azYaOzR+bzYaPzR+czYaQzbQOzYaRzeK1zYaSzeBnzYaTzbaqzYaUzaGGzYaVzdkDzYaWzeJjzYaXzaGIzYaYzb5czYaZzeLnzYaazeLxzYabzcrCzYaczeMVzYadzcrDzYaezc0xzYafzdDXzYagzeZczYahzSTizYaizXyczYajzb5fzYakzdpQzYalzZxCzYamzebyzYanzSTqzYaozeb5zYapzSTrzYaqzajpzYarzajqzYaszecUzYatzTaFzYauzRhozYavzU2IzYawzbSozYaxzTaGzYayzRhpzYazzTaIzYa0zcTUzYa1zedYzYa2zR+gzYa3zST8zYa4zeeJzYa5zR1JzYa6zee8zYa7zc0yzYa8zefIzYa9zefQzYa+zSGMzYa/zZ3PzYbAzV5JzYbBzZ3QzYbCzXJSzYbDzdGgzYbEzYOUzYbFza9CzYbGzehszYbHzehtzYbIzYOYzYbJzYOazYbKzRh0zYbLzaGfzYbMzUW7zYbNzekkzYbOzeklzYbPzXeOzYbQzVo8zYbRzejWzYbSzR+pzYbTzb5hzYbUzVNuzYbVzR+tzYbWzemfzYbXzaGmzYbYzVgrzYbZzdWtzYbazSHHzYbbzdzuzYbczepUzYbdzVdTzYbezagvzYbfzepVzYbgzafmzYbhzR+uzYbizZk+zYbjzeByzYbkzepWzYblzZlFzYbmzemhzYbnzVdVzYbozeuuzYbpzdIXzYbqzZlLzYbrzSHJzYbszZXEzYbtzdVbzYbuzXVTzYbvzdIZzYbwzaGyzYbxzSXQzYbyzZlRzYbzzZXJzYb0za5yzYb1zdVfzYb2zewOzYb3za5zzYb4zX1HzYb5zdVgzYb6zSXczYb7zRiGzYb8zRiHzYb9za50zYb+zehxzYb/zbZ0zYcAzSXtzYcBzag1zYcCzR+0zYcDzdGmzYcEzeB5zYcFzR+1zYcGzdGozYcHzeB6zYcIzeB7zYcJzR+2zYcKzQ0gzYcLzZXWzYcMzdVjzYcNzYFmzYcOzZlmzYcPzUOGzYcQzZlozYcRzUOHzYcSzbaRzYcTzZ4JzYcUzV7TzYcVzb5rzYcWzevuzYcXzevvzYcYzevwzYcZzSHPzYcazevyzYcbzZ46zYcczZ47zYcdzaHYzYcezbiDzYcfzaHZzYcgzdf9zYchze8TzYcizbiEzYcjzc+pzYckze9GzYclzZyEzYcmzZ4/zYcnzcYlzYcozR2CzYcpzbhFzYcqze/XzYcrzR+6zYcszaHfzYctze/bzYcuzeJszYcvzfASzYcwzfATzYcxzSbCzYcyzfAUzYczzSbFzYc0zSbHzYc1zfAVzYc2zejbzYc3zUOszYc4zejczYc5zfBozYc6zalyzYc7zbbZzYc8zV8XzYc9zTb4zYc+zVpxzYc/zVpyzYdAzfBszYdBzfBtzYdCzedZzYdDzXJezYdEzdTTzYdFzbbazYdGza7QzYdHzTcAzYdIzXJfzYdJzd/ezYdKzV8ozYdLzTcDzYdMzTcEzYdNzTcJzYdOze0izYdPzTcLzYdQzUlBzYdRzZhXzYdSzctVzYdTzUlDzYdUzTcNzYdVzSHXzYdWzd/gzYdXzV82zYdYzbkgzYdZzc45zYdazbkhzYdbzc46zYdczR/BzYddzZuozYdezeahzYdfzfMRzYdgzfMYzYdhzag2zYdizdSgzYdjzR/CzYdkzdS2zYdlzSdSzYdmzaH9zYdnzaIAzYdozcXnzYdpzeK8zYdqzaIDzYdrzTcTzYdszSHYzYdtzTcUzYduzd/izYdvzfHGzYdwzbhKzYdxzR/EzYdyzb55zYdzzR/GzYd0zdcDzYd1zdcKzYd2zaIIzYd3zalzzYd4zR/HzYd5zeGHzYd6zbIOzYd7zbIPzYd8zR/IzYd9zeGIzYd+zV9NzYd/za7UzYeAzTcdzYeBzTcgzYeCzTchzYeDzR/JzYeEzbIQzYeFzafnzYeGza53zYeHzXaSzYeIzaIQzYeJzal0zYeKzR/MzYeLzafozYeMzR/NzYeNzedazYeOzedbzYePzfOJzYeQzR/QzYeRzbiJzYeSzfOUzYeTzfObzYeUzedczYeVzeddzYeWzbiKzYeXzfOVzYeYzfOczYeZzedezYeazedfzYebzfPmzYeczebzzYedzc0HzYeezd39zYefzfPnzYegzdN/zYehzfQEzYeizTcqzYejzTcszYekzTcxzYelzfSYzYemzb6NzYenzR/RzYeozWm+zYepzXZezYeqzbiMzYerzfOWzYeszfOdzYetzaIizYeuzbIFzYevzbBAzYewzfUwzYexzaIlzYeyzaInzYezzUUlzYe0zSfrzYe1zaIozYe2zd3+zYe3zSHczYe4zaIpzYe5zd3/zYe6zfPozYe7zaItzYe8zUUmzYe9zaIuzYe+zd4AzYe/zaIvzYfAzd4BzYfBzaIxzYfCzeFOzYfDzfVYzYfEzfPpzYfFzfVNzYfGzfP6zYfHzaI0zYfIzUUnzYfJzaI1zYfKzd4CzYfLzaI2zYfMzd4DzYfNzaI4zYfOzeFPzYfPzfVazYfQzfPqzYfRzfVPzYfSzfP7zYfTzczezYfUzUo0zYfVzXZfzYfWzSgZzYfXza9wzYfYzbJXzYfZzcGwzYfazZEbzYfbzTdOzYfczaI8zYfdzWy2zYfezdD/zYffzVx7zYfgzaI9zYfhzal1zYfizVx8zYfjzcOvzYfkzTdQzYflzVx9zYfmzTdTzYfnzaI/zYfozfWBzYfpzfMGzYfqzcXszYfrzVx/zYfszTdUzYftzfWizYfuzV+OzYfvzV+PzYfwzV+QzYfxzVBLzYfyzaJEzYfzzaJFzYf0zbbczYf1zaJGzYf2zTdXzYf3zc4lzYf4zZEgzYf5zTdYzYf6zXJtzYf7zd/kzYf8zV+UzYf9zUZ8zYf+zfXKzYf/zcsUzYgAzaJJzYgBzV+YzYgCzVBMzYgDzaJMzYgEzaJNzYgFzbbdzYgGzaJPzYgHzV+ZzYgIzcYnzYgJzV+azYgKzVBNzYgLzaJSzYgMzbbezYgNzaJUzYgOzZEizYgPzTddzYgQzSHgzYgRzd/mzYgSzV+ezYgTzTdezYgUzTdgzYgVzfWjzYgWzV+izYgXzV+jzYgYzcV9zYgZzcV+zYgazTdhzYgbzSHhzYgczTdizYgdzd/ozYgezV+nzYgfzTdkzYggzSHizYghzTdlzYgizd/qzYgjzV+szYgkzZmSzYglzczfzYgmzTdnzYgnzepgzYgozTdozYgpzd/szYgqzV+yzYgrzeGdzYgszaJZzYgtzTdtzYguzXJwzYgvzTduzYgwzd/uzYgxzV+3zYgyza54zYgzzeJmzYg0zcBEzYg1zaJdzYg2zddAzYg3zTdzzYg4zTd0zYg5zSikzYg6zaJhzYg7zc6xzYg8zfY2zYg9zQ71zYg+zZYlzYg/zedgzYhAzaJkzYhBzedhzYhCzfOKzYhDzWzEzYhEzTd1zYhFzecvzYhGzeb0zYhHzfY5zYhIzaJnzYhJzW+lzYhKzaJozYhLzaJpzYhMzdPvzYhNze0XzYhOzaJqzYhPzZJPzYhQzaJrzYhRzdgbzYhSzcrKzYhTzTd6zYhUzTd7zYhVzfY6zYhWzaJwzYhXzfZTzYhYzfZXzYhZzaJzzYhazZDmzYhbzaJ0zYhczZjFzYhdzfY7zYhezaJ4zYhfzfZUzYhgzfZYzYhhzaJ9zYhizb2TzYhjzTeCzYhkzaJ+zYhlzZjGzYhmzaKBzYhnzXiOzYhozfaCzYhpza92zYhqzaKCzYhrzXiPzYhszfK1zYhtzV/XzYhuzdDLzYhvzaKGzYhwzTeHzYhxzTeIzYhyzfaZzYhzzddBzYh0zfaczYh1zddCzYh2zfahzYh3zR/czYh4zca3zYh5zfazzYh6zU/1zYh7zaKNzYh8zfaizYh9zZjHzYh+zX6dzYh/zfa3zYiAzW+zzYiBzc7ozYiCze/dzYiDzcXuzYiEzaKQzYiFzVqkzYiGzbQmzYiHzaKRzYiIzVqlzYiJze/ezYiKzXWDzYiLzcr5zYiMzR/fzYiNzV/lzYiOzaKUzYiPzaKVzYiQzZYvzYiRze2tzYiSze4JzYiTzTePzYiUzfbtzYiVzZ9WzYiWzaxfzYiXzaKXzYiYzaKYzYiZzbaTzYiaza5+zYibzZE4zYiczbbHzYidzXJ0zYiezZE5zYifzbaUzYigza5/zYihzR/gzYiizR/hzYijzbygzYikzbBBzYilzc9JzYimzSj0zYinzaKbzYiozaKezYipzXoVzYiqzaxgzYirzaKfzYiszfcAzYitzaKizYiuzfcEzYivzU35zYiwzTebzYixzXoXzYiyzfcNzYizzaKnzYi0zZHNzYi1zd9izYi2zcThzYi3zaKpzYi4zfclzYi5zdtkzYi6zafpzYi7zXoZzYi8zfcOzYi9zaKszYi+zfcmzYi/zdtlzYjAzafqzYjBzfcuzYjCzaKyzYjDzRqhzYjEzSkGzYjFzaK3zYjGzSkIzYjHzfc0zYjIzaK5zYjJzR/lzYjKzX6tzYjLzR/mzYjMzZNTzYjNzR/nzYjOzcmnzYjPzXJ2zYjQzX6uzYjRzaLAzYjSzaLCzYjTzfc/zYjUzdv5zYjVzaLEzYjWzaLFzYjXzaLGzYjYzXWEzYjZzfdfzYjazR/qzYjbzXJ3zYjczfdgzYjdzWABzYjezaLNzYjfzRu7zYjgze/7zYjhzR/szYjizWADzYjjzbcjzYjkzXJ5zYjlzfeZzYjmzfeazYjnzbpuzYjozfK2zYjpzc2CzYjqzfK3zYjrzbbIzYjszc4nzYjtzXJ6zYjuzdnIzYjvzUwXzYjwzaLVzYjxzZ5DzYjyzaLWzYjzzaLYzYj0zW/DzYj1zX6zzYj2zc49zYj3zaLazYj4zTe0zYj5zfeqzYj6zfevzYj7zfeyzYj8zTe1zYj9zdPwzYj+ze0YzYj/zeakzYkAzfMZzYkBzfe8zYkCzdt8zYkDzTe2zYkEzTe4zYkFzaLlzYkGzXiazYkHzb7EzYkIzX66zYkJzevLzYkKzR/zzYkLzWAZzYkMzU4EzYkNzX68zYkOzc2nzYkPzffRzYkQzW/OzYkRzaLrzYkSzffazYkTzaLtzYkUzffezYkVzRqizYkWzbckzYkXzephzYkYzaLvzYkZzeJuzYkazUYTzYkbzaLyzYkczaLzzYkdzeJvzYkezRjlzYkfze58zYkgzffvzYkhzevzzYkizaL5zYkjzasyzYkkzff7zYklze3dzYkmzaL8zYknzaszzYkozfDUzYkpzaL+zYkqzeJwzYkrzemxzYkszVmczYktzaMEzYkuzZY7zYkvzbQszYkwzc2ozYkxzeMTzYkyzR/4zYkzzSHrzYk0zW/bzYk1zR/6zYk2zeE9zYk3zcOxzYk4zaMJzYk5zfhqzYk6zXimzYk7zXinzYk8zcBbzYk9zfIVzYk+zTfMzYk/zeE+zYlAzXiqzYlBzZZCzYlCzb7PzYlDzW/gzYlEzfUdzYlFzTfOzYlGzTfPzYlHzTfRzYlIzfK5zYlJzfS9zYlKzWBJzYlLzcITzYlMzSmUzYlNzctkzYlOzVCLzYlPzVCMzYlQzaMVzYlRzXf3zYlSzVDMzYlTzfiQzYlUzVDNzYlVze4szYlWzfiTzYlXzfhJzYlYzal2zYlZzb3nzYlaze81zYlbzfiUzYlcza2fzYldzaMdzYlezdG2zYlfze9gzYlgzUYXzYlhzfiqzYlizfitzYljzfiuzYlkza6IzYllzb31zYlmzVCQzYlnzVCRzYlozaMlzYlpzal3zYlqzfi+zYlrzfi/zYlszew7zYltzTfUzYluzcSpzYlvzSAAzYlwzfOEzYlxzc9izYlyze82zYlzzcIWzYl0zaMuzYl1zcLWzYl2zTfWzYl3zaxnzYl4zdQpzYl5zXWZzYl6zaMzzYl7zSACzYl8zSADzYl9za6KzYl+za6LzYl/zVCVzYmAzaM3zYmBzTfZzYmCzWBkzYmDzaM4zYmEzaM5zYmFzaM6zYmGzVCWzYmHzVCXzYmIzaM9zYmJzX7WzYmKzfk2zYmLzWBmzYmMzcYozYmNzaM+zYmOza6MzYmPzddlzYmQza6NzYmRzTfazYmSzdjfzYmTzcifzYmUzeBtzYmVzflGzYmWzflHzYmXzTUwzYmYzWBvzYmZzX7azYmazflLzYmbzfewzYmczflAzYmdzTfbzYmezfcUzYmfzdE2zYmgzTfczYmhzWB1zYmizWB2zYmjzaNEzYmkzUNXzYmlzRAUzYmmzaNFzYmnzaNGzYmozal4zYmpzal5zYmqzdwfzYmrzdqYzYmszal6zYmtzaNKzYmuzaNLzYmvze/9zYmwzZFQzYmxzTfezYmyzTffzYmzzflwzYm0zTfizYm1zfl5zYm2zaNSzYm3zSAIzYm4zfcizYm5zdZQzYm6zfl6zYm7zfmDzYm8zTflzYm9zdwhzYm+zaNbzYm/zaNdzYnAzcD0zYnBzdEgzYnCza+HzYnDzaNezYnEzTfozYnFzdSWzYnGzdjgzYnHzSoPzYnIzTfqzYnJzSAKzYnKza+IzYnLzaNkzYnMzeBbzYnNzaNmzYnOzSALzYnPzaNtzYnQzUqizYnRzUqjzYnSzTftzYnTzaNxzYnUzTfwzYnVzeBdzYnWzTfzzYnXzfKWzYnYzaN1zYnZzdSXzYnazaN2zYnbzVF/zYnczXAKzYndzX74zYnezc4+zYnfzaN4zYngzdPxzYnhze0ZzYnizealzYnjzfMazYnkzfe9zYnlzTf4zYnmza5HzYnnzfWnzYnozWCmzYnpzfUgzYnqzWCnzYnrzSAQzYnszaOCzYntzefCzYnuzdaizYnvzTf6zYnwzemWzYnxzaOGzYnyzaOHzYnzzaOIzYn0zSARzYn1zVCZzYn2zaOMzYn3zTgAzYn4zfW8zYn5zWCvzYn6zbEuzYn7zfKuzYn8zbTAzYn9zaOQzYn+zTgDzYn/zaORzYoAzVBRzYoBzdTrzYoCzba2zYoDzTgHzYoEzaOWzYoFzUPTzYoGzfZbzYoHzfnTzYoIzfnSzYoJzTgLzYoKzbbJzYoLzfnjzYoMzbbKzYoNzfnkzYoOzSAVzYoPzaObzYoQzSAXzYoRzXWozYoSzaOczYoTza6OzYoUzao0zYoVzaOezYoWzafrzYoXzSAYzYoYzfoNzYoZzaOlzYoazSAazYobzb8IzYoczSAczYodzfnlzYoezaOmzYofzSAdzYogzaOnzYohzXjszYoizczgzYojzfomzYokzTgZzYolza+PzYomzX8UzYonzUn7zYoozeEozYopzeEpzYoqzSqezYorzfo0zYoszX8VzYotzaOrzYouzcOzzYovzbTEzYowzTgbzYoxzTgdzYoyzSqgzYozzUaCzYo0zaOvzYo1zaOwzYo2zdkIzYo3zXjtzYo4zczhzYo5zfonzYo6zTghzYo7za+QzYo8zX8YzYo9zUn9zYo+zeEqzYo/zeErzYpAzSqrzYpBzfo1zYpCzX8ZzYpDzaO0zYpEzcO0zYpFzbTIzYpGzTgjzYpHzTglzYpIzSqtzYpJzfpnzYpKzXjuzYpLzUaEzYpMzedkzYpNzXKFzYpOzdTazYpPzbblzYpQza7ozYpRzTgqzYpSzXKGzYpTzd/xzYpUzejfzYpVzWDezYpWzTgtzYpXzTguzYpYzafszYpZzU4tzYpazSrCzYpbzRkczYpczSH5zYpdzbJgzYpezU4vzYpfzXAqzYpgzZgyzYphzZgzzYpizTg2zYpjzUlGzYpkzZZyzYplzZhbzYpmzctpzYpnzSsJzYpozd0CzYppzUlIzYpqzTg4zYprzSIAzYpszTg5zYptzd/zzYpuzejhzYpvzWD0zYpwzbkqzYpxzc4/zYpyzUU3zYpzzRfmzYp0zSsXzYp1zUXEzYp2zbkrzYp3zc5AzYp4zSAtzYp5zZu8zYp6zeamzYp7zfMUzYp8zfMbzYp9zag4zYp+zdSjzYp/zSAuzYqAzdS8zYqBzSsZzYqCzaPMzYqDzaPPzYqEzcX2zYqFzeK9zYqGzaPSzYqHzTg/zYqIzSICzYqJzThAzYqKzd/1zYqLzejjzYqMzWD6zYqNzbhYzYqOzSAvzYqPzb2FzYqQzSAxzYqRzb8UzYqSzSAzzYqTzdcFzYqUzdcMzYqVzaPXzYqWzal9zYqXzSA0zYqYzeGJzYqZzbIUzYqazbIVzYqbzSA1zYqczeGKzYqdzWEOzYqeza7tzYqfzThMzYqgzThPzYqhzThQzYqizSA2zYqjzbIWzYqkzaftzYqlza6PzYqmzXbPzYqnzaPfzYqozal+zYqpzSA5zYqqzafuzYqrzSA6zYqszedlzYqtzedmzYquzednzYqvzYNpzYqwzYNqzYqxzfqjzYqyzSA/zYqzzStMzYq0zdyJzYq1zbiXzYq2zfOXzYq3zdyKzYq4zfOezYq5zdyLzYq6zedpzYq7zedqzYq8zbiYzYq9zfOYzYq+zfOfzYq/zedrzYrAzedszYrBzfPrzYrCzdyMzYrDzbiZzYrEzfOZzYrFzdyNzYrGzVfJzYrHzdyOzYrIzedtzYrJzeduzYrKzfPszYrLzThdzYrMzThhzYrNzThlzYrOzfSdzYrPzb8pzYrQzSBAzYrRzWoXzYrSzXZmzYrTzbiazYrUzfOazYrVzfOhzYrWzaPxzYrXzbIHzYrYzbBMzYrZzfUxzYrazaP0zYrbzaP2zYrczUUuzYrdzSutzYrezaP3zYrfzd4EzYrgzSIGzYrhzaP4zYrizd4FzYrjzfPtzYrkzaP8zYrlzUUvzYrmzaP9zYrnzd4GzYrozaP+zYrpzd4HzYrqzaQAzYrrzeFQzYrszfVczYrtzfPuzYruzfVRzYrvzfP/zYrwzaQDzYrxzUUwzYryzaQEzYrzzd4IzYr0zaQFzYr1zd4JzYr2zaQHzYr3zeFRzYr4zfVezYr5zfPvzYr6zfVTzYr7zfQAzYr8zczizYr9zUpDzYr+zXZnzYr/zSvWzYsAza+izYsBzejkzYsCzbJizYsDzcGxzYsEzZFtzYsFzTiBzYsGzVyTzYsHzaQKzYsIzal/zYsJzVyUzYsKzcO4zYsLzTiDzYsMzVyVzYsNzTiGzYsOzaQMzYsPzfWDzYsQzXBczYsRzcX7zYsSzVyXzYsTzTiHzYsUzfWozYsVzWFOzYsWzWFPzYsXzaQPzYsYzaQQzYsZzbbnzYsazaQRzYsbzWFQzYsczVBTzYsdzaQTzYsezaQUzYsfzbbozYsgzaQVzYshzTiKzYsizc4qzYsjzZFxzYskzTiLzYslzXKUzYsmzd/3zYsnzejlzYsozWFUzYspzUaKzYsqzfXOzYsrzcsczYsszaQYzYstzWFYzYsuzVBUzYsvzaQbzYswzaQczYsxzbbpzYsyzaQezYszzWFZzYs0zcYqzYs1zaQfzYs2zWFazYs3zVBVzYs4zaQhzYs5zbbqzYs6zaQjzYs7zZFzzYs8zTiQzYs9zSIIzYs+zTiRzYs/zd/5zYtAzejmzYtBzWFezYtCzTiSzYtDzTiUzYtEzfWpzYtFzWFizYtGzWFjzYtHzcW2zYtIzcW3zYtJzTiVzYtKzSIJzYtLzTiWzYtMzd/7zYtNzWFnzYtOzTiYzYtPzSIKzYtQzTiZzYtRzd/9zYtSzWFszYtTzTiazYtUzXpjzYtVzTibzYtWzd//zYtXzWFwzYtYzeGezYtZzaQozYtazTigzYtbzXKXzYtczTihzYtdzeABzYtezWF1zYtfza6QzYtgzeJpzYthzZF/zYtizTijzYtjzcBGzYtkzaQszYtlzddRzYtmzTiozYtnzTipzYtozSw6zYtpzaQwzYtqzc62zYtrzfY3zYtszRH5zYttzZaSzYtuzedvzYtvzaQzzYtwzedwzYtxzfOMzYtyzWzJzYtzzTiqzYt0zTirzYt1zfZVzYt2zfZdzYt3zZDrzYt4zaQ4zYt5zZjLzYt6zfZWzYt7zfZezYt8zaQ/zYt9zb2XzYt+zTiyzYt/zaRAzYuAzXkWzYuBzfaEzYuCza+nzYuDzaRDzYuEzXkXzYuFzTi2zYuGzamAzYuHzamBzYuIzdwizYuJzdqZzYuKzamCzYuLzTi3zYuMzaRKzYuNzSBJzYuOzXXWzYuPzaRLzYuQza6VzYuRzao1zYuSzaRNzYuTzafvzYuUzSBKzYuVzfoOzYuWzaRUzYuXzSBMzYuYzb9UzYuZzSBOzYuazfnmzYubzaRVzYuczSBPzYudzaRWzYuezc2pzYufzeMUzYugzSBQzYuhzSIQzYuize+HzYujzcZfzYukzVkuzYulzaRdzYumzaRezYunzXkhzYuozczjzYupzfoozYuqzTjMzYurza+uzYuszX9rzYutzUoOzYuuzeEszYuvzeEtzYuwzSyIzYuxzfo2zYuyzX9szYuzzaRizYu0zcO6zYu1zbTazYu2zTjOzYu3zTjQzYu4zSyLzYu5zUaOzYu6zaRmzYu7zaRnzYu8zdkNzYu9zXkizYu+zczkzYu/zfopzYvAzTjVzYvBza+vzYvCzX9vzYvDzUoQzYvEzeEuzYvFzeEvzYvGzSyXzYvHzfo3zYvIzX9wzYvJzaRrzYvKzcO7zYvLzbTezYvMzTjXzYvNzTjZzYvOzSyZzYvPzfpozYvQzXkjzYvRzUaQzYvSzbRCzYvTzfrBzYvUzbDKzYvVzeeKzYvWzaRxzYvXzaRzzYvYzbREzYvZzfrCzYvazbDMzYvbzeeLzYvczSBfzYvdzamFzYvezfrWzYvfzblGzYvgzVFuzYvhzblHzYvizfbuzYvjzaR+zYvkzdS9zYvlzWhozYvmzbXVzYvnzbbuzYvozaSCzYvpzaSDzYvqzVFvzYvrzVFwzYvszbclzYvtzSIUzYvuzeAVzYvvzVIfzYvwzWexzYvxzTjpzYvyzeACzYvzzcTzzYv0zfr4zYv1zfr7zYv2zfr/zYv3zbcmzYv4zRu9zYv5zfsBzYv6zep/zYv7zZyQzYv8zaSMzYv9zSBnzYv+zeovzYv/zXCHzYwAzcX9zYwBzamGzYwCzbaVzYwDzamHzYwEzaSPzYwFzSzLzYwGzdzOzYwHzUArzYwIzcxezYwJzdxXzYwKzfcVzYwLzfsJzYwMzfAAzYwNzaSTzYwOzSzTzYwPzdzPzYwQzUAwzYwRzdxYzYwSzcT1zYwTzbcnzYwUzRu+zYwVzfsOzYwWzVyfzYwXzUzYzYwYzamIzYwZzaSazYwazRKhzYwbzaSbzYwczVFyzYwdzfnFzYwezfs1zYwfzVF1zYwgzVF2zYwhzX+FzYwizdrfzYwjzcX+zYwkzbcozYwlzRvCzYwmzcqVzYwnzevBzYwozevCzYwpzTkEzYwqzbcpzYwrzSIWzYwszTkFzYwtzaShzYwuzRvDzYwvzXKizYwwzfNbzYwxzamJzYwyzdcXzYwzzfcXzYw0zaSkzYw1zSBxzYw2zafwzYw3zamKzYw4zRqtzYw5zftSzYw6zaSmzYw7ze4MzYw8zb9jzYw9zftozYw+zftpzYw/zTkNzYxAzftqzYxBzX+KzYxCzamLzYxDzTkSzYxEzfibzYxFzft6zYxGzfuAzYxHzeOVzYxIzXKkzYxJzTkUzYxKzficzYxLzc0XzYxMzWy4zYxNzbrwzYxOzdVzzYxPzax3zYxQzaSyzYxRzfuHzYxSzRvFzYxTzdrgzYxUzft7zYxVzfuBzYxWzeOWzYxXzcaCzYxYzWuKzYxZzfiezYxazWuLzYxbzcDezYxczcDfzYxdzTyOzYxezVDRzYxfzfifzYxgzVEQzYxhzfuLzYxizaS9zYxjzfuMzYxkzSB4zYxlzVBZzYxmzVBazYxnzfuRzYxozaTAzYxpzSB6zYxqze9kzYxrzVCfzYxszcaDzYxtzRvGzYxuzUoSzYxvzbIIzYxwzTklzYxxza4gzYxyzfuqzYxzzb1TzYx0zcZJzYx1zTxszYx2zamMzYx3zfuszYx4zffQzYx5zfuwzYx6zccJzYx7zfuxzYx8zfK/zYx9zfBKzYx+zaTPzYx/zS0nzYyAzfLAzYyBzfBLzYyCzVzbzYyDzaTSzYyEzfuyzYyFzamNzYyGzaTUzYyHzfu2zYyIzVygzYyJzfLBzYyKzXKpzYyLzfvHzYyMzcrUzYyNzfvczYyOzXKqzYyPzfmNzYyQzamOzYyRzXKrzYySzeh1zYyTzed3zYyUzfvizYyVzafxzYyWzamPzYyXzdSazYyYzamQzYyZzZ4MzYyazdSbzYybzamRzYyczSB/zYydzfrvzYyezdPJzYyfzbcuzYygzTkwzYyhzbiezYyizbcvzYyjze87zYykzS1DzYylzfwAzYymzUPczYynzeAGzYyoza6WzYypzafyzYyqzXfpzYyrzaTizYyszcfXzYytzafzzYyuzfvJzYyvzS1UzYywzdh2zYyxze1czYyyze1szYyzzcT7zYy0zfvLzYy1zZKmzYy2zfw6zYy3zdfQzYy4zfCDzYy5zfxGzYy6zdfRzYy7za6XzYy8zQGbzYy9zfntzYy+zfxNzYy/zZsszYzAzftzzYzBzcT8zYzCzfw+zYzDzfCEzYzEzfw/zYzFzVc1zYzGzWh3zYzHza4izYzIzSCCzYzJzaTwzYzKzaf0zYzLzfxazYzMzeMbzYzNzfwozYzOzaTyzYzPzbTkzYzQzbTlzYzRzbTmzYzSzfWezYzTzepkzYzUzUq2zYzVzWgOzYzWzaT2zYzXzaT4zYzYzaT5zYzZzXXmzYzazc7+zYzbzaT9zYzczc7/zYzdzfyYzYzezc8AzYzfzaUAzYzgzaUIzYzhzbGezYzizbGfzYzjze1uzYzkzfQSzYzlzdt+zYzmze1vzYznzU6kzYzozfUKzYzpzaUVzYzqza+7zYzrze1wzYzszfzOzYztzfzRzYzuzaUWzYzvzftRzYzwzaUXzYzxzd+DzYzyzaUZzYzzzcfYzYz0zfLvzYz1zaUazYz2zfikzYz3zdRxzYz4zaUczYz5zRlwzYz6zf0ZzYz7zVADzYz8zfzmzYz9zaUjzYz+zXXwzYz/zf04zY0AzX/FzY0BzS4BzY0CzfrQzY0DzaUkzY0EzdSozY0FzaUnzY0Gzf06zY0HzX/JzY0IzfxAzY0JzcFWzY0KzWaZzY0LzfsLzY0MzeuWzY0NzQGtzY0OzZ4NzY0PzbUezY0QzQGuzY0RzXqrzY0SzfznzY0TzczlzY0UzaUtzY0VzaUuzY0WzSCLzY0XzfsQzY0YzdTAzY0ZzVChzY0azWbBzY0bzaUyzY0czX/NzY0dzaU0zY0ezcaGzY0fzc5EzY0gzXDQzY0hzearzY0izfMczY0jzaU2zY0kzfY+zY0lzaU3zY0mzaU5zY0nzf1MzY0ozamWzY0pzXK1zY0qzWZAzY0rzXquzY0szamXzY0tzQGwzY0uzXqwzY0vzVc3zY0wzf0azY0xzVmhzY0yzahLzY0zzamYzY00zaU/zY01zSCPzY02zaVAzY03zfvyzY04zb+CzY05zXQvzY06zfstzY07zd8fzY08zTmCzY09zd+FzY0+zamZzY0/zaVGzY1AzaVJzY1Bzb+DzY1CzXQxzY1Dzd8gzY1EzTmKzY1FzbkvzY1GzeLrzY1HzX/YzY1IzejozY1Jzft0zY1KzffrzY1LzVlUzY1MzaVOzY1NzaVPzY1OzSCVzY1PzSCWzY1QzbRXzY1RzfrDzY1SzbDNzY1TzeeMzY1UzaVSzY1VzaVUzY1WzbRZzY1XzfrEzY1YzbDPzY1ZzeeNzY1azfvmzY1bzS5kzY1czXK3zY1dzejpzY1ezfsAzY1fzeqDzY1gzZyazY1hzaVbzY1izSCZzY1jzcUCzY1kzamdzY1lzbaXzY1mzamezY1nzVUtzY1ozVthzY1pzdzTzY1qzcxhzY1rzdxazY1szfcZzY1tzfsMzY1uzfABzY1vzVU0zY1wzdzUzY1xzcDgzY1yzaVjzY1zzcUDzY10zfr5zY11zbmhzY12zcUEzY13zX/izY14zbirzY15zaf1zY16zX/jzY17zfvNzY18zcrZzY19zfvdzY1+zXK7zY1/zVmizY2AzfvnzY2Bzaf2zY2CzamfzY2DzdSczY2EzamgzY2FzZ4QzY2GzdSdzY2HzamhzY2IzSCdzY2JzfrwzY2KzdPKzY2LzbcyzY2MzTmmzY2NzbiszY2OzbczzY2Pze89zY2QzS6IzY2RzfwBzY2SzUPjzY2TzeAJzY2Uza6dzY2Vzaf3zY2WzfvPzY2XzS6VzY2Yzdh3zY2Zze1fzY2aze1xzY2bzcUGzY2czfvRzY2dzZK4zY2ezfw7zY2fzdfYzY2gzfCHzY2hzfxHzY2izdfZzY2jza6ezY2kzQHKzY2lzfnvzY2mzfxOzY2nzZstzY2ozft1zY2pzcUHzY2qzfxEzY2rzfCIzY2szfxFzY2tzVc5zY2uzWiJzY2vza4mzY2wzSCfzY2xzaV5zY2yzaf4zY2zzfxbzY20zeMgzY21zfwtzY22zaV7zY23zbTrzY24zbTszY25zbTtzY26zS6zzY27zepnzY28zamlzY29zUq8zY2+zWgPzY2/zaV/zY3AzaWBzY3BzaWCzY3CzXX9zY3Dzc8DzY3EzaWGzY3Fzc8EzY3GzfyZzY3Hzc8FzY3IzaWJzY3JzaWRzY3KzbGnzY3LzbGozY3Mze1zzY3NzfQUzY3Ozdt/zY3Pze10zY3QzU7tzY3RzfULzY3SzaWezY3Tza/GzY3Uze11zY3VzfzPzY3WzeH/zY3XzaWfzY3YzcSzzY3Zze+wzY3azV0OzY3bzaWgzY3czYPdzY3dzZK9zY3ezaWhzY3fzV0PzY3gzaWjzY3hzaWkzY3izf2szY3jzd8hzY3kzTnizY3lzbp5zY3mzammzY3nzf24zY3ozSCjzY3pza/JzY3qzV0QzY3rzaWtzY3szdSMzY3tzfUpzY3uzaWxzY3vzSClzY3wzSCmzY3xzf3WzY3yzdrhzY3zzVCjzY30zS8azY31zcL+zY32zf3XzY33zS8ezY34zXLBzY35zVCkzY36zaW2zY37zaW3zY38zcHAzY39zZK/zY3+zaW4zY3/zcL/zY4Azd+IzY4BzfZ9zY4Czf3ozY4Dze1hzY4Ezf27zY4Fzcx8zY4Gzc2SzY4Hzdy4zY4IzZcszY4Jzf3YzY4KzcMAzY4LzcD7zY4MzVBhzY4NzaW9zY4OzamnzY4PzcMBzY4QzVBizY4RzaXAzY4SzaikzY4Tzf3ZzY4UzcMCzY4VzS9JzY4WzeBgzY4XzS9OzY4YzS9SzY4ZzS9UzY4azaXDzY4bzdk/zY4czf4OzY4dzcCyzY4ezUV2zY4fzSCrzY4gzRgHzY4hzSIuzY4izf4SzY4jzewWzY4kzf4TzY4lzdH/zY4mzS9XzY4nzaXGzY4ozfkbzY4pzfkczY4qzSCszY4rzf4ezY4szb3vzY4tzdHPzY4uzfuNzY4vzehDzY4wzYAYzY4xzf1ozY4yzf46zY4zzXEkzY40zaXQzY41zf49zY42zfoqzY43zaXRzY44zYAbzY45zf5CzY46zaXWzY47zb2tzY48zaXYzY49zb2uzY4+zUYrzY4/zcDjzY5AzcD8zY5BzcDkzY5CzaXczY5Dzf5HzY5EzZoazY5FzahizY5GzYDVzY5HzaXezY5IzdM1zY5JzejtzY5KzVeEzY5LzSCyzY5Mzf5gzY5NzUyqzY5OzejuzY5PzejvzY5QzVluzY5RzaXqzY5SzaXrzY5TzamozY5UzS+9zY5Vzf5nzY5WzaXszY5XzbTyzY5YzdvCzY5ZzfUqzY5azYKwzY5bzczmzY5czVW0zY5dzS/WzY5ezaXwzY5fzR5DzY5gzfw2zY5hzezSzY5izbIqzY5jzSC7zY5kzalNzY5lzfbCzY5mzVW5zY5nzaX1zY5oza6izY5pzV0/zY5qzdHTzY5rzSC9zY5szWZ/zY5tzR5FzY5uzbmRzY5vzUS0zY5wzVW8zY5xzYAuzY5yzahozY5zzahpzY50zYDXzY51zSDAzY52zYDYzY53zSDCzY54zYDZzY55zSDDzY56zf6TzY57zSDEzY58zYDazY59zS/8zY5+zSDHzY5/zbEwzY6AzdxKzY6BzfeozY6CzZyhzY6DzaYCzY6EzfodzY6FzaYEzY6GzfUrzY6HzfLEzY6Ize+MzY6JzYDbzY6KzavszY6LzVXBzY6Mzf6UzY6NzaYNzY6Oza/WzY6PzaYRzY6QzSI5zY6RzZNvzY6Szf5TzY6TzfUOzY6UzaYUzY6VzaYWzY6WzfUPzY6XzaYXzY6Yzc9XzY6ZzfUQzY6azfURzY6bzc9YzY6czfUSzY6dzfUTzY6ezbi+zY6fzfUUzY6gzcAqzY6hzfUVzY6izbi/zY6jzfUWzY6kzaYgzY6lzaYizY6mzfUXzY6nzZUFzY6ozf7KzY6pzf7RzY6qzaYmzY6rzSDgzY6szaYqzY6tzaYrzY6uzahtzY6vzahuzY6wzYDczY6xzbIrzY6yzR5MzY6zzampzY60zd9pzY61zSDmzY62zUsLzY63zdMpzY64zf7izY65zamqzY66zbPSzY67zVyuzY68zf7ZzY69zYA4zY6+ze4lzY6/zaf5zY7AzSDnzY7BzcyozY7CzYDdzY7DzdfbzY7EzXr5zY7FzahwzY7GzaY5zY7Hzeb/zY7IzTCXzY7JzaY7zY7KzecAzY7LzTCZzY7Mzf74zY7NzaY8zY7OzTCizY7Pzf76zY7QzVXjzY7Rzc9ZzY7Szf6pzY7TzTCmzY7Uzc3ezY7Vzc3fzY7WzZdmzY7Xzc3gzY7YzaY/zY7Zzf75zY7azf7LzY7bzTCuzY7czaZBzY7dzTCzzY7ezbjCzY7fzTC4zY7gzTC/zY7hzTDBzY7izfAEzY7jzc7qzY7kzamszY7lzahyzY7mzahzzY7nzYDezY7ozf8GzY7pzf0UzY7qzZMXzY7rzYDfzY7szc9lzY7tza/fzY7uzaZHzY7vzd0JzY7wzfBazY7xzSD9zY7yzd4KzY7zzeMLzY70zbjIzY71zVYIzY72zaZSzY73zUS3zY74zVYJzY75zd4LzY76zTERzY77zTESzY78zfPwzY79zUy2zY7+zTEWzY7/zfqnzY8Azd4NzY8Bzd4OzY8CzUPwzY8DzUy4zY8EzTEgzY8FzfqozY8Gzd4QzY8Hzd4RzY8IzTEpzY8JzZyozY8Kzd4SzY8Lzah2zY8Mzah3zY8NzYDgzY8OzaZWzY8Pzf82zY8QzamtzY8Rzf9FzY8Szf83zY8TzRvJzY8Uzc0gzY8Vzc0hzY8Wzf8wzY8Xzf8xzY8YzSEDzY8ZzcYPzY8azf9ZzY8bzf9AzY8czXLOzY8dza/jzY8ezYDhzY8fzah6zY8gzah7zY8hzYDizY8izaZbzY8jzf86zY8kzamuzY8lzf9IzY8mzf87zY8nzRvLzY8ozf80zY8pzf81zY8qzSEGzY8rzcYQzY8szf9azY8tzf9DzY8uzXLRzY8vza/rzY8wzYDjzY8xzVY3zY8yzf+CzY8zzWcmzY80zf+DzY81zTGxzY82zWdbzY83zZwWzY84zeBAzY85zW0rzY86zWcnzY87zQINzY88zaZrzY89zWd9zY8+zc/izY8/zbT8zY9Azc/jzY9BzbJvzY9CzWd+zY9Dzc/kzY9EzbUAzY9Fzc/lzY9GzbJwzY9HzWd/zY9IzTG9zY9JzcYSzY9KzXYfzY9LzWeBzY9MzWdNzY9NzSEPzY9Ozc4szY9PzYBOzY9QzUTgzY9RzaZzzY9SzaZ0zY9TzdzZzY9UzTqKzY9VzcZjzY9WzXFvzY9XzbaZzY9YzeeOzY9ZzQIRzY9azamvzY9bzR5zzY9czf+NzY9dzWimzY9eza4qzY9fzSEczY9gzZxUzY9hzaZ9zY9izTH2zY9jzfVDzY9kzaZ+zY9lzeZCzY9mzfVEzY9nzaaAzY9ozf+ezY9pza4szY9qzfvTzY9rzfvUzY9szfvezY9tzSJEzY9uzWTJzY9vzSEhzY9wzSEizY9xzf6jzY9yzZxqzY9zzfoezY90zTIuzY91zc0izY92zc0jzY93zYBUzY94zYBVzY95zcjgzY96zSEjzY97zcjizY98zWTdzY99zcMlzY9+zbjWzY9/zbjYzY+AzUGwzY+BzbjbzY+CzTqrzY+DzWTmzY+EzcMmzY+FzbjdzY+GzbjfzY+HzVZvzY+IzbjizY+JzTq1zY+KzbjjzY+Lzf/CzY+MzdDdzY+NzTK1zY+OzVZ3zY+Pze+UzY+QzR6ezY+RzawRzY+SzTq/zY+TzehEzY+UzTLCzY+VzWT7zY+WzSErzY+XzSEszY+Yzf6lzY+ZzSEtzY+azSEuzY+bzf9bzY+czUY0zY+dzcUczY+ezWgSzY+fzWgUzY+gzZrEzY+hzcUdzY+izR6kzY+jzejyzY+kzZy/zY+lzejzzY+mzR6mzY+nzcznzY+ozcrizY+pzQIpzY+qzR6ozY+rzcrjzY+szXLdzY+tzcrkzY+uzej0zY+vzZzAzY+wzej1zY+xzR6rzY+yzbhxzY+zzWgVzY+0zbhyzY+1zWgWzY+2zZrJzY+3zcUfzY+4zej2zY+5zR6tzY+6zZzBzY+7zR6vzY+8zczozY+9zcrlzY++zQIvzY+/zej3zY/AzR6xzY/BzcrmzY/CzXLfzY/Dzej4zY/EzcrnzY/FzZzCzY/GzR60zY/HzUP3zY/IzaapzY/JzYBfzY/KzZUSzY/LzZMhzY/MzdkyzY/Nzf1fzY/OzSJPzY/PzQI3zY/QzSJQzY/RzYBgzY/SzcMrzY/TzRozzY/UzUHbzY/VzfCKzY/WzcMuzY/XzXLhzY/YzaawzY/Zzb/fzY/azfCNzY/bzYBizY/czYBjzY/dzZfYzY/ezVaUzY/fzYBkzY/gzZfZzY/hzSJSzY/izVaYzY/jzYBlzY/kzSJTzY/lzTM7zY/mzTM8zY/nzTM9zY/ozVaezY/pzUMmzY/qzgABAC/Nj+vOAAEAMM2P7M3wCM2P7c3Eus2P7s0zV82P783i782P8M0CSc2P8c3i8M2P8s0CTM2P8824+c2P9M3A1M2P9c2mwM2P9s3A1c2P983ZNM2P+M3UxM2P+c3GZc2P+s0zdc2P+83o+82P/M1y5M2P/c3o/M2P/s2X5M2P/80zfs2QAM1CGM2QAc0zg82QAs1Wtc2QA807CM2QBM4AAQAVzZAFzTsKzZAGzamxzZAHzgABAGPNkAjN4l/NkAnN4mDNkArN8xDNkAvNHujNkAzNuP7NkA3N2i7NkA7N3LrNkA/NOxLNkBDNqN3NkBHNv+fNkBLN8DXNkBPN8DbNkBTNzGTNkBXNQyjNkBbNkbzNkBfNITfNkBjNpuLNkBnNM8bNkBrOAAEAes2QG807Gs2QHM2a+M2QHc0zz82QHs29as2QH82m582QIM3GZ82QIc0z3M2QIs1Chc2QI82ptM2QJM3OFs2QJc2cds2QJs2ptc2QJ83o/c2QKM2m7c2QKc3o/s2QKs4AAQCMzZArzej/zZAszZ5bzZAtzWWezZAuzgABAJLNkC/N/l3NkDDNIT3NkDHNAlzNkDLNOyTNkDPN6EXNkDTNbizNkDXNOyfNkDbNM/rNkDfNbi/NkDjNM/7NkDnNzzzNkDrN/UrNkDvN+vrNkDzNQ6bNkD3NM//NkD7N/UvNkD/N8qnNkEDN02nNkEHOAAEA3M2QQs00BM2QQ84AAQDdzZBEzb/wzZBFzgABAN7NkEbNNAfNkEfNwaDNkEjOAAEA382QSc00Cs2QSs4AAQDgzZBLzTQMzZBMzgABAObNkE3NVtLNkE7OAAEA7c2QT82nAs2QUM1W082QUc4AAQDpzZBSzXHRzZBTzam4zZBUzUI0zZBVzdF/zZBWzam5zZBXzVy9zZBYzfuDzZBZzay6zZBazbc7zZBbzacIzZBczW2LzZBdzam6zZBezb1rzZBfzc89zZBgzacLzZBhzc4uzZBizbJ2zZBjzTQmzZBkzdnuzZBlzfLGzZBmzZMCzZBnzYByzZBozdlBzZBpzdEQzZBqzZhgzZBrzfLHzZBszacTzZBtzam7zZBuzfLIzZBvzYB0zZBwzgABASDNkHHNrLzNkHLNqbzNkHPN8snNkHTN8srNkHXNQ/vNkHbNND/NkHfNXBfNkHjNp/rNkHnNscPNkHrNNEXNkHvOAAEBL82QfM2pvc2Qfc1cHs2Qfs2pvs2Qf83UyM2QgM3APs2Qgc0hVc2Qgs366c2Qg80hVs2QhM35SM2Qhc4AAQE+zZCGzdL0zZCHzXLtzZCIzgABAUHNkInNzZPNkIrN8BvNkIvNqb/NkIzN7lzNkI3N7LvNkI7N7l3NkI/OAAEBQ82QkM3pUM2Qkc1W182Qks00dM2Qk807YM2QlM07Ys2Qlc2pwM2Qls2xxc2Ql82nOM2QmM2nOc2Qmc36bM2Qms00fs2Qm81o5M2QnM4AAQFIzZCdzdSrzZCezgABAUnNkJ/N+EfNkKDNO2nNkKHNO2vNkKLNqcLNkKPNscjNkKTNp0XNkKXN+m3NkKbNNI3NkKfNaOfNkKjNgHrNkKnNscrNkKrNp03NkKvN+m7NkKzNNJjNkK3Np1HNkK7Nxm/NkK/Np1LNkLDN+m/NkLHNNJ7NkLLNO3bNkLPNO3jNkLTNqcPNkLXNqcTNkLbNArvNkLfN4o3NkLjN4o7NkLnN687NkLrN68/NkLvN69DNkLzN69HNkL3N7N/NkL7N7ODNkL/NdlrNkMDN8HDNkMHNkOPNkMLN69LNkMPN8tTNkMTNkOXNkMXNb3DNkMbNdlzNkMfN8HPNkMjNBU3NkMnNBU/NkMrNdmDNkMvNdmHNkMzN+A3NkM3N8HjNkM7NkOjNkM/N+ojNkNDN69PNkNHN+onNkNLNkOnNkNPNkOrNkNTNdmLNkNXNdmPNkNbN8HvNkNfN1I3NkNjN/yXNkNnN/yzNkNrN/y3NkNvN0CjNkNzN69XNkN3N69bNkN7N69fNkN/NkODNkODNkPHNkOHNhGDNkOLNXxPNkOPNWnbNkOTNynnNkOXNBKPNkObNWp7NkOfNYMXNkOjNWuDNkOnNkPjNkOrNBkTNkOvNWwvNkOzNYY7NkO3NjdjNkO7Ny33NkO/NROHNkPDOAAEBWM2Q8c0Kps2Q8s0MWM2Q880Ncc2Q9M0NgM2Q9c0Nhc2Q9s3vLs2Q980Ocs2Q+M0Q4M2Q+c0Re82Q+s2Rx82Q+825E82Q/M26VM2Q/c3Bzc2Q/s3Bzs2Q/83Bz82RAM3B0M2RAc25Fc2RAs2BEM2RA82BEc2RBM25Fs2RBc26V82RBs3B082RB83B1M2RCM3B1c2RCc3B1s2RCs25GM2RC83oR82RDM2pbc2RDc25HM2RDs2pbs2RD82pb82REM2+bs2REc2+cM2REs2+c82RE83IFc2RFM2+d82RFc2+eM2RFs2+fM2RF82+fs2RGM2+iM2RGc2+is2RGs2+jM2RG83B6s2RHM3IFs2RHc2Boc2RHs2+l82RH82Bpc2RIM3B7M2RIc3B7c2RIs3B7s2RI83B782RJM2+ms2RJc2+nM2RJs2+ns2RJ82+n82RKM2+oc2RKc2+os2RKs2+pM2RK82+pc2RLM2+p82RLc2+qM2RLs2+qs2RL82+rM2RMM3B/M2RMc2+rs2RMs3B/s2RM82+sM2RNM2+ss2RNc2+tM2RNs2+ts2RN82+uM2ROM3CBs2ROc3z0c2ROs3DUc2RO83CCM2RPM3ti82RPc3tjM2RPs2+vc2RP82+v82RQM3IF82RQc2+wM2RQs2+wc2RQ82+w82RRM2+zc2RRc3CD82RRs2+0c2RR82+082RSM2+1c2RSc2+2M2RSs2+2s2RS81Q/s2RTM3y682RTc2+4c2RTs2+5c2RT82+582RUM2+682RUc2+7c2RUs2+7s2RU82+8M2RVM2+882RVc35i82RVs2+9c2RV82+982RWM2++c2RWc2++82RWs2+/s2RW83IGM2RXM2/AM2RXc2/As2RXs2/BM2RX82/Bs2RYM2B/c2RYc2/Cc2RYs2/C82RY82/Dc2RZM2/Ds2RZc3IGs2RZs2/Es2RZ82/E82RaM2/F82Rac2/Gc2Ras2/JM2Ra82/Js2RbM2/KM2Rbc3COM2Rbs2CIs2Rb82/Ms2RcM2CJs2Rcc3COs2Rcs3CO82Rc83CPM2RdM3CPc2Rdc2/Nc2Rds2/N82Rd82/Oc2ReM2/Os2Rec2/PM2Res2/Pc2Re82/P82RfM2/QM2Rfc2/Qs2Rfs2/Q82Rf83CSM2RgM2/Rc2Rgc2/R82Rgs3CS82Rg82/Sc2RhM2/S82Rhc2/Tc2Rhs2/T82Rh82/U82RiM3xbs2Ric2/aM2Ris2/ac2Ri83CVc2RjM33Bs2Rjc3CV82Rjs3xi82Rj82CWM2RkM2oQs2Rkc38vM2Rks2CX82Rk83uH82RlM3y8M2Rlc2Cas2Rls2oSc2Rl83y8c2RmM39Qs2Rmc2Cbs2Rms2Cd82Rm830ps2RnM33CM2Rnc3CbM2Rns3xj82Rn82ChM2RoM2oU82Roc38vc2Ros2Ci82Ro83uIc2RpM3rvM2Rpc25Mc2Rps0Zpc2Rp83y/c2RqM25Ms2Rqc25M82Rqs25NM2Rq83uWs2RrM2/sM2Rrc3y882Rrs3y9M2Rr83y9c2RsM2/w82Rsc2/xc2Rss2DCs2Rs82oh82RtM2oiM2Rtc2oic2Rts2ois2Rt82oi82RuM2ojM2Ruc2/4s2Rus2DNM2Ru82UtM2RvM3oes2Rvc2ps82Rvs2Uts2Rv82Uuc2RwM3y9s2Rwc2DSM2Rws25OM2Rw82/9s2RxM3vzs2Rxc2/+M2Rxs25Oc2Rx82R1c2RyM23gc2Ryc23gs2Rys23g82Ry823hM2RzM23hc2Rzc33EM2Rzs34Uc2Rz823hs2R0M34Us2R0c23h82R0s2R2s2R0823iM2R1M34U82R1c2R6M2R1s1fdc2R181f5M2R2M0cT82R2c1gV82R2s2R682R281hNs2R3M0cc82R3c1hwc2R3s1iEc2R381iFc2R4M1iN82R4c1iQM2R4s1ics2R481i2s2R5M1i3s2R5c1jAM2R5s1jCc2R581lxs2R6M0i5M2R6c3QPc2R6s3QPs2R680q482R7M0Kqc2R7c0Q482R7s0i5c2R781+GM2R8M1+Gs2R8c2YPs2R8s2bl82R9M2yG82R9c0jJ82R9s0jL82R982zLM2R+M0jPc2R+c2zL82R+s0jSM2R+8286c2R/M0jTs2R/c2zMM2R/s2ghM2R/82gkc2SAM3QLM2SAc1CQs2SAs01Pc2SA83Kdc2SBM0kBM2SBc2zNc2SBs0kDc2SB82zOM2SCM288M2SCc0kH82SCs2zOc2SC82hEc2SDM2hHs2SDc3QLc2SDs3aOM2SD81CSc2SEM3fD82SEc0koM2SEs3hB82SE80kxs2SFM3h9M2SFc2Ycc2SFs3itM2SF80kz82SGM3mSc2SGc0llc2SGs0lls2SG80lmc2SHM0loM2SHc1n6M2SHs24Pc2SH83WSs2SIM2hqc2SIc0lvc2SIs3gdc2SI82htM2SJM0l3c2SJc0l482SJs08d82SJ82hvc2SKM0cMc2SKc0mE82SKs3s882SK801gc2SLM2zSc2SLc0mMc2SLs2Ycs2SL82Yc82SMM097c2SMc097s2SMs3tgc2SM82qas2SNM1Di82SNc2WAs2SNs3byc2SN80nF82SOM24Es2SOc24E82SOs24FM2SO82fTc2SPM3bys2SPc3by82SPs0ngc2SP82t6s2SQM2Ydc2SQc3nkc2SQs0n4M2SQ831Ms2SRM31M82SRc31NM2SRs03T82SR80oZM2SSM313c2SSc313s2SSs0oi82SS80om82STM2WJM2STc3QMM2STs0ouM2ST80ouc2SUM2ibc2SUc2zWM2SUs2zWs2SU82Ik82SVM2br82SVc33Kc2SVs33Qc2SV82zZM2SWM3h2c2SWc2WNc2SWs3bzc2SW81QLc2SXM2zaM2SXc2WOc2SXs331c2SX81QMs2SYM0pW82SYc2i982SYs34D82SY81p2M2SZM2WQc2SZc295s2SZs0FZc2SZ82jKc2SaM0po82Sac2TVM2Sas2JnM2Sa82jTc2SbM2jVM2Sbc2YeM2Sbs2Jws2Sb83ErM2ScM2WXs2Scc1mFs2Scs0qdM2Sc835/82SdM35682Sdc2KGM2Sds1T2s2Sd80qk82SeM0qpM2Sec3bz82Ses0qzM2Se80q5M2SfM24Gs2Sfc2fYs2Sfs3b0c2Sf83b0s2SgM0rPc2Sgc2t7M2Sgs3nks2Sg80roc2ShM31Nc2Shc31Ns2Shs31N82Sh804gs2SiM0sCM2Sic31382Sis314M2Si80sJc2SjM0sMs2Sjc2Wkc2Sjs3QNs2Sj82zgc2SkM2zg82Skc2Llc2Sks01uc2Sk81U482SlM0sgc2Slc0sjM2Sls2dcc2Sl82dcs2SmM2qws2Smc2bw82Sms2zic2Sm837Ks2SnM0s5s2Snc2qw82Sns2kos2Sn833Ks2SoM2qxc2Soc2kw82Sos2oPc2So82kxs2SpM2byM2Spc1wnM2Sps0tVc2Sp80tZs2SqM1mMc2Sqc0tvM2Sqs0HU82Sq81VDs2SrM2lHc2Src1qNs2Srs1qN82Sr82W5M2SsM3KTs2Ssc0t+s2Sss0uCM2Ss82qzc2StM0uKc2Stc3WYM2Sts1VG82St80ud82SuM0uls2Suc0ups2Sus1mSs2Su80u8M2SvM1xDM2Svc0vC82Svs2zms2Sv80vJM2SwM2zm82Swc335c2Sws3NYc2Sw81xGs2SxM1xG82Sxc1xHM2Sxs3f0c2Sx82XLc2SyM2XLs2Syc2XMs2Sys2AFM2Sy82Ye82SzM2q5c2Szc0vds2Szs0ves2Sz80vfc2S0M2l1M2S0c0vks2S0s1Vrc2S080vy82S1M3PQc2S1c3+qM2S1s1mWs2S183Mos2S2M3tms2S2c1s4M2S2s1s4c2S283vWM2S3M2mS82S3c2Q2M2S3s0xOc2S382Xec2S4M1xYs2S4c2Q2s2S4s0xdc2S482Xfs2S5M1xas2S5c2mbM2S5s2Xlc2S582Yf82S6M2Xoc2S6c3chs2S6s0yQM2S680yRc2S7M3aPc2S7c2mkM2S7s2mkc2S783/0c2S8M2YgM2S8c1xhs2S8s1xmM2S882Ygc2S9M2X6c2S9c1xs82S9s0zjs2S981xtM2S+M0zlM2S+c0Jxc2S+s10782S+8081s2S/M39582S/c0zrs2S/s0zt82S/80z7M2TAM0z882TAc2Yhc2TAs3X9M2TA83HPc2TBM2nKM2TBc00aM2TBs07Vc2TB807WM2TCM2QjM2TCc1ucc2TCs0YMM2TC80Cv82TDM14C82TDc2yrc2TDs0Ojs2TD82Dvs2TEM0ZHc2TEc0GFc2TEs2Wbs2TE80RNc2TFM0Rl82TFc0T/M2TFs0VHs2TF819Ec2TGM0VOM2TGc0VOs2TGs0VVM2TG80I3s2THM3DHM2THc06d82THs0VZ82TH80Vr82TIM2bTc2TIc0aMM2TIs0Wy82TI80hl82TJM3Djs2TJc11N82TJs2FLM2TJ83Dl82TKM11RM2TKc2GT82TKs2ncc2TK80DiM2TLM1Tls2TLc3pzM2TLs3p0M2TL81ycs2TMM0h/M2TMc1rYM2TMs2QA82TM82QBc2TNM2QG82TNc2QMs2TNs2QWc2TN815dc2TOM1dV82TOc1gLs2TOs16Qs2TO81g6s2TPM0Kq82TPc0Krc2TPs0CyM2TP80Cz82TQM3N882TQc3G/s2TQs1NW82TQ83TNs2TRM1uJs2TRc0Ldc2TRs3N9M2TR83HAM2TSM1NcM2TSc3TN82TSs2sw82TS83kUs2TTM2sxc2TTc3lKs2TTs2T2M2TT81zZc2TUM0nTc2TUc30Ic2TUs3Aw82TU83v+s2TVM1LR82TVc14tc2TVs2Jcc2TV82Jcs2TWM0GBM2TWc0Q0M2TWs1zuc2TW80Q5c2TXM0Q582TXc0GHM2TXs0GHs2TX80GJM2TYM0GJs2TYc0rEs2TYs30KM2TY8127s2TZM0tX82TZc2tOs2TZs2tPM2TZ82tQs2TaM13AM2Tac0uoc2Tas2tSM2Ta82tSs2TbM2tUM2Tbc0UWM2Tbs21V82Tb830r82TcM2tec2Tcc2tes2Tcs0Izc2Tc81kWM2TdM2PE82Tdc2aZc2Tds0VVc2Td80iQs2TeM1kc82Tec2PJ82Tes2abc2Te82aks2TfM2ak82Tfc12JM2Tfs12Jc2Tf82Pjc2TgM1xhM2Tgc3Bw82Tgs2aus2Tg82au82ThM3BxM2Thc2avs2Ths2av82Th824582TiM24682Tic060c2Tis2a282Ti82a3s2TjM2QNs2Tjc15Ts2Tjs0Wyc2Tj82t1c2TkM2TC82Tkc2TDM2Tks1NJM2Tk81ud82TlM3JjM2Tlc2TDc2Tls3kQ82Tl83MbM2TmM1Kps2Tmc2TD82Tms3Kgs2Tm82TEc2TnM2TEs2Tnc3Qmc2Tns2ols2Tn81KAc2ToM1KAs2Toc3ldM2Tos3hGs2To83hss2TpM3C5c2Tpc1ZP82Tps2NVc2Tp81CgM2TqM1I1s2Tqc33A82Tqs1csM2Tq83Sgc2TrM3uuc2Trc3/Cs2Trs3/C82Tr82THM2TsM2THc2Tsc0i6c2Tss0q6M2Ts82Mt82TtM2Mus2Ttc3vH82Tts3vIM2Tt82Nn82TuM2Nos2Tuc3vI82Tus3vJM2Tu80Krs2TvM0Q6M2Tvc15Vc2Tvs0jCM2Tv82et82TwM3AXc2Twc2g7s2Tws3IdM2Tw83Byc2TxM0k482Txc3nss2Txs3Idc2Tx83Ids2TyM3Id82Tyc3IeM2Tys2hx82Ty83tFM2TzM3tHc2Tzc3tFc2Tzs3tHs2Tz83Iec2T0M3Ies2T0c0ENM2T0s0EPM2T083Ie82T1M3Ifc2T1c2WBM2T1s1vW82T183xEc2T2M3Ifs2T2c1vZc2T2s3xE82T283IgM2T3M0nb82T3c2WCs2T3s3xFc2T383xFs2T4M3Igc2T4c3xF82T4s3HA82T480nwM2T5M3xGc2T5c3gJM2T5s1vfc2T583xGs2T6M2+ls2T6c3xG82T6s2+mM2T683xHM2T7M3xHc2T7c3xHs2T7s3Ih82T782+m82T8M3xH82T8c3xIM2T8s3IiM2T882+oM2T9M3xIs2T9c3xJM2T9s3xJs2T983Iic2T+M3xKc2T+c3xKs2T+s3Iis2T+82+rc2T/M3xK82T/c3xLM2T/s3xLc2T/83xLs2UAM3xL82UAc3xMM2UAs32lc2UA83xMc2UBM2+vs2UBc3xMs2UBs3yEs2UB83xM82UCM3xNM2UCc3Ij82UCs3Ikc2UC82+x82UDM2+yM2UDc3xNc2UDs3xNs2UD83xN82UEM3xOM2UEc3xOc2UEs3Ils2UE83Il82UFM3xOs2UFc3Im82UFs3xO82UF82+382UGM3xPM2UGc3xPc2UGs3xPs2UG83xP82UHM3xQM2UHc2Y582UHs3Ioc2UH83GQc2UIM3zo82UIc3xQs2UIs1wAs2UI83tu82UJM34hs2UJc3xQ82UJs3Io82UJ83xRM2UKM3Ips2UKc3Ip82UKs34Bs2UK83xRs2ULM3xR82ULc3Iq82ULs3xSM2UL83xSc2UMM3xSs2UMc3Irs2UMs2/B82UM83Isc2UNM36cc2UNc2WbM2UNs1wIs2UN83xTM2UOM3Iss2UOc15Wc2UOs3xTc2UO81wNc2UPM3ItM2UPc3Itc2UPs0rNM2UP82Wec2UQM3xUc2UQc3xUs2UQs3It82UQ83xU82URM3xVM2URc3xVc2URs3gLs2UR81wS82USM3xVs2USc2/Mc2USs3xV82US82/M82UTM3xWM2UTc3xWc2UTs3xW82UT83Ivs2UUM2/Ns2UUc3xXM2UUs3xXc2UU83Iv82UVM2/O82UVc3xX82UVs3xYc2UV83xY82UWM3yP82UWc3xZc2UWs3IwM2UW83xZ82UXM3xaM2UXc3Iwc2UXs2/SM2UX83xac2UYM3xas2UYc3xa82UYs1wdc2UY82/Uc2UZM3xbc2UZc3Ixs2UZs3Ix82UZ83T8s2UaM23582Uac236M2Uas3Iyc2Ua836dM2UbM30Zs2Ubc1wnc2Ubs3IzM2Ub83iA82UcM15Zs2Ucc28w82Ucs2lIc2Uc830aM2UdM3Iz82Udc3iBc2Uds15Z82Ud828xc2UeM0wAc2Uec2b182Ues0wgM2Ue80wgs2UfM1xSs2Ufc0wiM2Ufs2mRM2Uf83/ks2UgM3I082Ugc3I1M2Ugs3I1c2Ug83I1s2UhM3I182Uhc3I2M2Uhs3I2c2Uh83I2s2UiM3/ps2Uic3I282Uis3I3M2Ui83/p82UjM34fc2Ujc34fs2Ujs39eM2Uj83xcs2UkM3tSs2Ukc39es2Uks3xc82Uk83tS82UlM3tTM2Ulc2/x82Uls3I5M2Ul83I5c2UmM3XWc2Umc3oeM2Ums3/3M2Um83I6M2UnM3Qa82Unc3/3c2Uns3I6s2Un83QbM2UoM34182Uoc3I7M2Uos30TM2Uo83tJc2UpM342M2Upc342c2Ups3I7s2Up830Tc2UqM3tJs2Uqc342s2Uqs3I8M2Uq83I8c2UrM39Nc2Urc0zHM2Urs3Qbc2Ur83Qbs2UsM3I9s2Usc3I982Uss2mwc2Us834f82UtM4AAQBxzZS1zcj5zZS2zcj6zZS3zgABABHNlLjOAAEAe82Uuc3I+82Uus2m5c2Uu82m6c2UvM13Q82Uvc3I/M2Uvs00FM2Uv800HM2UwM00H82Uwc1lx82Uws3tUs2Uw81LqM2UxM2nIs2Uxc2nJ82Uxs2nT82Ux8YAAIB88P////////////////////////////////////////////////////////////80zfadzZTIzZUXzZTJzZUYzZTKzZUZzZTLzZUazZTMzZUbzZTNzZUczZTOzdPlzZTPzeI0zZTQzZUdzZTRzZUezZTSzZHMzZTTzbdLzZTUzZUgzZTVzZUhzZTWzZUizZTXzZUjzZTYzZUlzZTZzZUnzZTazfegzZTbzZUqzZTczZUrzZTdzduYzZTezZUszZTfzZUtzZTgzfXTzZThzZUuzZTizfXUzZTjzZUvzZTkzZUwzZTlzZUxzZTmzZHTzZTnzbdRzZTozZUzzZTpzZU0zZTqzZU1zZTrzZU3zZTszZU5zZTtzZU7zZTuzfXXzZTvzZU+zZTwzfXYzZTxzZU/zZTyzZVAzZTzzfXIzZT0zfdzzZT1zdW+zZT2zZVDzZT3zZVEzZT4zZVFzZT5zVyjzZT6zZVGzZT7zZVHzZT8zZ6mzZT9zZVKzZT+zZVLzZT/zZVNzZUAzZVOzZUBze7rzZUCzVytzZUDzZVQzZUEzdFgzZUFzZVRzZUGzUjozZUHzZVSzZUIzZVTzZUJzZVUzZUKzVJ1zZULzZVVzZUMzZVWzZUNzZVXzZUOzZVYzZUPzfd7zZUQzZVbzZURzZ6vzZUSzZVczZUTzZVezZUUzZVfzZUVzW5wzZUWzZVgzZUXzZVhzZUYzYCCzZUZzUdpzZUazdkAzZUbzUeEzZUczVJczZUdzdk3zZUezdk4zZUfzZ5yzZUgzdkEzZUhzdkFzZUizdkGzZUjzfXCzZUkzVGJzZUlzfXDzZUmzVGKzZUnzfXEzZUozVGLzZUpzfXQzZUqzZ54zZUrzZ55zZUszZ58zZUtzUSDzZUuzVJkzZUvzYCSzZUwzYCTzZUxzYCUzZUyzZ6BzZUzzdkJzZU0zdkKzZU1zdkLzZU2zVGPzZU3zfXFzZU4zVGQzZU5zfXGzZU6zVGRzZU7zfXHzZU8zVGSzZU9zfXVzZU+zVJnzZU/zUSNzZVAzUSPzZVBzUSSzZVCzdkOzZVDzdkYzZVEzdkZzZVFzdkazZVGzdkbzZVHzdkczZVIzUSizZVJzdkdzZVKzdk6zZVLzUjbzZVMzUjezZVNzUjizZVOze6xzZVPzUjmzZVQzdkrzZVRzdktzZVSzVJyzZVTzVJzzZVUzVJ0zZVVze69zZVWzdkwzZVXzUjqzZVYzVJ2zZVZzUS6zZVazVyyzZVbzUjuzZVczYCszZVdzVy7zZVezcD9zZVfzcD+zZVgzZDvzZVhzQLEzZVizUlqzZVjzbW7zZVkzT0TzZVlzQYZzZVmzbW8zZVnzbW9zZVozRdfzZVpzadYzZVqzadbzZVrzaddzZVszadezZVtzadfzZVuzWeczZVvzWedzZVwzbdBzZVxzb0pzZVyzcFpzZVzzcmUzZV0zcq9zZV1zUY8zZV2zc1bzZV3zc2XzZV4zcFtzZV5zcFuzZV6zdDzzZV7zdERzZV8zdPYzZV9zZw+zZV+zadjzZV/zadkzZWAzadlzZWBzadmzZWCzadnzZWDzadozZWEzadpzZWFzadqzZWGzbp/zZWHzduDzZWIzVFGzZWJzadszZWKzadtzZWLzaduzZWMzWelzZWNzWemzZWOzbdHzZWPzb02zZWQzcFyzZWRzcmWzZWSzcrAzZWTzUY9zZWUzc1ezZWVzc2ZzZWWzcF2zZWXzcF3zZWYzdD1zZWZzdESzZWazdPZzZWbzd9NzZWczeBCzZWdzRhczZWezRhdzZWfzWYBzZWgzWqnzZWhzad8zZWizad+zZWjzZ9KzZWkzXe0zZWlzeClzZWmzeCmzZWnzUl9zZWozagZzZWpzatSzZWqzW1CzZWrzWzYzZWszed6zZWtzWlRzZWuzR+izZWvzR+jzZWwzR+kzZWxzazNzZWyzeh8zZWzzazQzZW0zeh9zZW1zXnJzZW2zXnKzZW3zTVRzZW4zTUlzZW5zTVUzZW6zXnNzZW7zdXgzZW8zekEzZW9zWfuzZW+zdIWzZW/za3pzZXAzZ1MzZXBzZ1OzZXCzeuvzZXDzevAzZXEzR+xzZXFzUT5zZXGzVOJzZXHzTx0zZXIzUT7zZXJzdVezZXKzTx1zZXLzTx2zZXMzUT8zZXNzeJCzZXOzekKzZXPzazuzZXQzaeJzZXRzVOVzZXSzTxpzZXTzTxqzZXUzTxrzZXVzUOVzZXWzYcMzZXXzVObzZXYzdS1zZXZzVOgzZXazTV5zZXbzYCHzZXczTV6zZXdzekOzZXezTz1zZXfzTz2zZXgzekPzZXhzTz3zZXizekQzZXjzUNDzZXkzTz6zZXlzTUszZXmzezszZXnzeztzZXozezuzZXpzT3TzZXqzT3WzZXrzT3YzZXszT3fzZXtzT3gzZXuzT3hzZXvzenPzZXwzdf8zZXxze8lzZXyze8mzZXzzR+5zZX0zcFOzZX1zceXzZX2zcF8zZX3zekVzZX4zdXrzZX5zdXszZX6zePczZX7zTx/zZX8zePezZX9zUT+zZX+zaeMzZX/ze6BzZYAzUT/zZYBzekWzZYCzUOMzZYDzUUBzZYEzUbWzZYFzfHmzZYGzeP9zZYHzTWizZYIzfNmzZYJzfNpzZYKzUbXzZYLzXe7zZYMzfHnzZYNzfNwzZYOzfNqzZYPzXe9zZYQzbCYzZYRzbCazZYSzdgBzZYTzc0IzZYUzWYGzZYVzdCQzZYWzZ5zzZYXzbWizZYYzT54zZYZzbCdzZYazUzKzZYbzakpzZYczYfzzZYdzUZBzZYezUZCzZYfzYgEzZYgzYgLzZYhzfXkzZYizUcazZYjzT6+zZYkzfYlzZYlzR/WzZYmzdCSzZYnzdCTzZYozbnTzZYpzUqezZYqzaeQzZYrzT7ozZYszT72zZYtzT73zZYuzakqzZYvzXfAzZYwzakvzZYxzUcczZYyzagfzZYzzZ53zZY0zVzQzZY1zT8czZY2zfexzZY3zWj/zZY4zcxbzZY5za3ZzZY6zewNzZY7zXfFzZY8zcqozZY9zQpNzZY+zQpOzZY/zT9DzZZAzbqGzZZBzW/fzZZCzcefzZZDzethzZZEzT9JzZZFzcDczZZGzaeZzZZHzeJzzZZIzZNVzZZJzZNXzZZKzeJ0zZZLzeJ1zZZMzeJ2zZZNzeJ3zZZOzT9ezZZPzT9fzZZQzT9hzZZRzT9jzZZSzdsYzZZTzT92zZZUzT94zZZVzaoszZZWzfhLzZZXzUcizZZYzdqVzZZZzZ3XzZZazVE1zZZbzVE2zZZczc55zZZdzWYVzZZezeAZzZZfzaiizZZgzXAVzZZhzePfzZZizeE2zZZjzVHRzZZkzeFBzZZlzdXwzZZmzeFCzZZnzZ9ezZZozcd5zZZpzcd7zZZqzSAmzZZrzSAnzZZszUbazZZtzfHozZZuzeP/zZZvzZVlzZZwzRfczZZxzRfdzZZyzRfjzZZzzVQlzZZ0zVQmzZZ1zfNnzZZ2zTW2zZZ3zfNozZZ4zfNrzZZ5zUbbzZZ6zXfJzZZ7zfHpzZZ8zfNxzZZ9zfNszZZ+zXfLzZZ/zbCfzZaAzbChzZaBzbCjzZaCzWYczZaDzdCazZaEzbWuzZaFzVRazZaGzbClzZaHzUzUzZaIzak8zZaJzYsezZaKzUZQzZaLzUZRzZaMzYswzZaNzYs4zZaOzfXozZaPzUctzZaQzVSkzZaRzfYmzZaSzSBFzZaTzdCczZaUzaekzZaVzVTCzZaWzWYpzZaXzZ9szZaYzQFvzZaZzVkrzZaazcd9zZabzcd/zZaczSBczZadzSBdzZaezfryzZafzbXWzZagzUAszZahzUAxzZaizfcLzZajzcqRzZakzcqSzZalzcqUzZamzfnHzZanzfbvzZaozfNRzZapzfNSzZaqzXp7zZarzalDzZaszXp9zZatzalJzZauzUBKzZavzWzbzZawzbz+zZaxzfuezZayzfufzZazzfugzZa0zb1PzZa1zSB8zZa2zcbPzZa3zUBizZa4zfWdzZa5zWe1zZa6zUB1zZa7zUB3zZa8zdw0zZa9zUB5zZa+zdw1zZa/zdw2zZbAzfxkzZbBzWYwzZbCzdw3zZbDzcbRzZbEzcbSzZbFzUCKzZbGzUCMzZbHzUCNzZbIzcbTzZbJzcbUzZbKzbYuzZbLzbYvzZbMzdbszZbNzXqXzZbOzUCazZbPzdhIzZbQzUCfzZbRzdhLzZbSzeO/zZbTzcbVzZbUzcbWzZbVzcbXzZbWzUCozZbXzdbvzZbYzdhOzZbZzUCqzZbazdbxzZbbzcbYzZbczfwqzZbdzdw6zZbezfwrzZbfzWYzzZbgzbImzZbhzevkzZbizfgDzZbjzSCFzZbkze9VzZblze9WzZbmze9XzZbnzSCHzZbozf0jzZbpzfq7zZbqzcbZzZbrzdrTzZbszcZLzZbtzeuxzZbuzVykzZbvzc5GzZbwzWZDzZbxzVUxzZbyzWe3zZbzzcbgzZb0zWe8zZb1zVVPzZb2zVVRzZb3zdxBzZb4zVVTzZb5zdxCzZb6zdxDzZb7zfxmzZb8zWZJzZb9zdxEzZb+zcbizZb/zcbjzZcAzVVkzZcBzVVmzZcCzVVnzZcDzcbkzZcEzcblzZcFzbZMzZcGzbZNzZcHzdbzzZcIzXrKzZcJzVV0zZcKzdhVzZcLzVV5zZcMzdhYzZcNzePBzZcOzcbmzZcPzcbnzZcQzcbozZcRzVWCzZcSzdb2zZcTzdhbzZcUzVWEzZcVzdb4zZcWzf2ezZcXzfwvzZcYzdxHzZcZzfwwzZcazWZMzZcbzd+4zZcczavezZcdzd+7zZcezd+8zZcfzd++zZcgzd/AzZchzffizZcizd/CzZcjzeOhzZckzd/DzZclzdimzZcmzd/FzZcnzd/HzZcozd/MzZcpzdzWzZcqzd/NzZcrzd/OzZcszd/PzZctzf34zZcuzVHUzZcvzeXjzZcwzf35zZcxzXEezZcyzf37zZczzf38zZc0zb2szZc1zblLzZc2zboMzZc3zcDizZc4zeMxzZc5zeMyzZc6zeMzzZc7zeM1zZc8zeM2zZc9zeM4zZc+zeM6zZc/zeM7zZdAzeM8zZdBzeM9zZdCzbPnzZdDzf4vzZdEzcDlzZdFzfakzZdGzfalzZdHzVlozZdIzce8zZdJzWZQzZdKzSC5zZdLzV1OzZdMzWZUzZdNzd9ozZdOzWZWzZdPzWZXzZdQzecZzZdRzdLPzZdSzf6qzZdTzTxLzZdUzc+HzZdVzf5VzZdWzSDXzZdXzc+IzZdYzc+JzZdZzf5XzZdazc+KzZdbzf5ZzZdczf5bzZddzWZczZdezSDczZdfzUc9zZdgzUc+zZdhzcbwzZdiza28zZdjzWr7zZdkzW1lzZdlzW1mzZdmzSDzzZdnzW1nzZdozfyAzZdpzSD4zZdqzW1ozZdrzWZfzZdszWsCzZdtzWZhzZduzURTzZdvzURUzZdwzWZkzZdxzWZlzZdyzc0czZdzzWZmzZd0zWZnzZd1zc0ezZd2zc0fzZd3zd95zZd4zf8vzZd5zd4UzZd6zf84zZd7ze/pzZd8zf85zZd9zf8zzZd+zd4WzZd/zf88zZeAze/rzZeBzf89zZeCzXsOzZeDzdj7zZeEzf9+zZeFzSEKzZeGzf9/zZeHzdK2zZeIzf+AzZeJzdaczZeKzdadzZeLzflmzZeMzSESzZeNzWZpzZeOzWfAzZePzWfCzZeQzWfDzZeRzWfEzZeSzWgZzZeTzdvgzZeUzdvhzZeVze4DzZeWzVKLzZeXzWajzZeYza3CzZeZzffNzZeazUsMzZebzUsNzZeczf2gzZedzdMSzZeezSEgzZefzWdPzZegzdinzZehza3gzZeizVZYzZejzf+ozZekzZN9zZelzWlyzZemzZN+zZenzf+pzZeozVZkzZepzePJzZeqzUZbzZerzbxYzZeszUZdzZetzbxbzZeuzUZgzZevzbxfzZewzUZhzZexzUZjzZeyzbxizZezzUZlzZe0zbxlzZe1zUZozZe2zbxpzZe3zUZpzZe4zeFJzZe5zeFKzZe6zWbfzZe7zWbgzZe8zeFLzZe9zSEmzZe+zeFMzZe/zbxrzZfAzbxtzZfBzbxuzZfCza2IzZfDzdzEzZfEzdzFzZfFzWcpzZfGzWcrzZfHzf4zzZfIzbhwzZfJzc7uzZfKzc5QzZfLzc5RzZfMzf40zZfNzbaezZfOzc7wzZfPzc5YzZfQzc5ZzZfRzWuazZfSzWubzZfTzWukzZfUzWumzZfVzWunzZfWzUHhzZfXzUHlzZfYzSEzzZfZzSE0zZfazeXqzZfbzWuxzZfczeXszZfdzWu1zZfezVA8zZffzVA9zZfgzgABADfNl+HN487Nl+LNPL3Nl+PNQhbNl+TNVrHNl+XN4ePNl+bN+abNl+fNayDNl+jNPMbNl+nN5fHNl+rN5fLNl+vN5fPNl+zNPMnNl+3NVrnNl+7NVrrNl+/N4svNl/DN4szNl/HN4s/Nl/LNzZrNl/POAAEAGM2X9M3T0s2X9c3APM2X9s34Wc2X9834Ws2X+M33ac2X+c1xvM2X+s3vRM2X+81DKc2X/M1pIs2X/c1tic2X/s084s2X/80hOs2YAM1rJs2YAc1szM2YAs3Ybs2YA83NJM2YBM2Tj82YBc354s2YBs1K1s2YB80hQs2YCM3pGM2YCc3giM2YCs3G982YC83aBM2YDM4AAQETzZgNzdoFzZgOzfWwzZgPzgABARTNmBDNazPNmBHNazTNmBLNIU/NmBPNcdvNmBTOAAEAP82YFc4AAQElzZgWzfLOzZgXzdoJzZgYzfLPzZgZzfLRzZgazfLSzZgbzdoLzZgczSGJzZgdzZgrzZgezZgszZgfzYCRzZggzZgxzZghzZg0zZgizZg1zZgjzZg2zZgkza3bzZglzdTBzZgmza3ezZgnzY3WzZgozWbEzZgpzZg3zZgqzQm0zZgrzSGbzZgszQq0zZgtzWi7zZguzbH2zZgvzQxqzZgwzQ+bzZgxzRDRzZgyzRkezZgzzRkfzZg0zSH/zZg1zQYlzZg2zR3SzZg3zRQ9zZg4zRTozZg5zRUPzZg6zRafzZg7zQnLzZg8zRaszZg9zRayzZg+zZhNzZg/zZ8xzZhAzZ8yzZhBzbWazZhCzWi3zZhDzZ9GzZhEzecMzZhFzWjIzZhGzfX3zZhHzWdtzZhIzfX4zZhJzWjUzZhKzf/MzZhLzZhfzZhMzf/NzZhNzZhjzZhOzaojzZhPzWi0zZhQzWi1zZhRzWi2zZhSzaopzZhTzUl1zZhUzeBDzZhVzWi+zZhWzWjFzZhXzZ9LzZhYzZxHzZhZzb4yzZhazb4zzZhbzZ9gzZhczZxPzZhdzb43zZhezb44zZhfzZhszZhgzdoCzZhhzZCbzZhizZCnzZhjzWjwzZhkzdedzZhlzeIqzZhmzbp4zZhnzTfDzZhozZJhzZhpzYCbzZhqzYCczZhrzWkazZhszVA7zZhtzWkbzZhuzWklzZhvzZiGzZhwzQq6zZhxzQxizZhyzQ1NzZhzzQ1UzZh0zQ2nzZh1zQ5szZh2zTczzZh3zQVRzZh4zRAszZh5zeUWzZh6zThmzZh7zRR8zZh8zXcMzZh9zRR+zZh+zSD7zZh/zRWhzZiAzRYNzZiBzRZQzZiCzRaIzZiDzRaOzZiEzRakzZiFzRbYzZiGzXUyzZiHzQLnzZiIzcz3zZiJzbVpzZiKzcz4zZiLzbVtzZiMzeDOzZiNzXVMzZiOzZlPzZiPzXWCzZiQzfU7zZiRzXiWzZiSzXjazZiTzXWrzZiUzXB/zZiVzXXczZiWzXkkzZiXzXXlzZiYzZGQzZiZzbV7zZiazbV8zZibzeBfzZiczY0rzZidzeaszZiezXb7zZifzXDXzZigzXX8zZihzZGgzZiizXYAzZijzZGlzZikzXEuzZilzY6UzZimzY6XzZinzY6kzZiozfdWzZipzQiUzZiqzf78zZirzXcbzZiszdOlzZitzXYbzZiuzYBMzZivzdwYzZiwzYPyzZixzYQCzZiyzVvXzZizzbB6zZi0zbB7zZi1zbWGzZi2zXY5zZi3zXY7zZi4zcHFzZi5zZG+zZi6zdjOzZi7zXZNzZi8zZBvzZi9zXZUzZi+zbCLzZi/zXl6zZjAzV1jzZjBzV2KzZjCzV2kzZjDzV3WzZjEzV+tzZjFzVqfzZjGzVqgzZjHzV/fzZjIzWAezZjJzWBCzZjKzWBYzZjLzVsMzZjMzWJQzZjNzWJxzZjOzXftzZjPzcBrzZjQzcBszZjRzRg5zZjSzcBtzZjTzcBuzZjUzcBvzZjVzcBwzZjWzcBxzZjXzRg7zZjYzcB7zZjZzcB8zZjazRhVzZjbzcB9zZjczcB+zZjdzcB/zZjezcCAzZjfzcCBzZjgzRhXzZjhzRhazZjizVqUzZjjze+czZjkzRjazZjlzYkwzZjmzXf1zZjnzfdvzZjozaOJzZjpzYuezZjqzXf7zZjrzRlezZjszXf8zZjtzVtSzZjuzXf9zZjvzcCzzZjwzarmzZjxzarszZjyzar2zZjzzVubzZj0zasBzZj1zasGzZj2zasKzZj3zasOzZj4zXgDzZj5zXgEzZj6zXgFzZj7zZq5zZj8zZq9zZj9zefazZj+zZsqzZj/zYD8zZkAzYEAzZkBzYEBzZkCzb5DzZkDzb5IzZkEzYESzZkFzZPBzZkGzYEWzZkHzYEXzZkIzb5TzZkJzYEozZkKzczEzZkLzeYlzZkMzYEszZkNzZPEzZkOzYEtzZkPzbDnzZkQzYEuzZkRzYEwzZkSzeULzZkTzecDzZkUzb5gzZkVzYExzZkWzefMzZkXzc+ozZkYzehSzZkZzehTzZkazehuzZkbzZ4HzZkczehvzZkdzZ4IzZkezYEzzZkfzei9zZkgzYE0zZkhzYE1zZkizYE2zZkjzei+zZkkzYE3zZklzYE4zZkmzejIzZknzejJzZkozYE9zZkpzek/zZkqzYE+zZkrzYE/zZkszejAzZktzYFAzZkuzYFBzZkvzYFCzZkwzUskzZkxzemJzZkyzejBzZkzzTaazZk0zbSDzZk1zb5izZk2zYFHzZk3zejCzZk4zYFIzZk5zYFJzZk6zepIzZk7zepQzZk8zdWnzZk9zetWzZk+zagwzZk/zYFMzZlAzetwzZlBzYFNzZlCzet9zZlDzYFOzZlEzagxzZlFzeuRzZlGzb5jzZlHzeuczZlIzeURzZlJzeu4zZlKzesmzZlLzeuSzZlMzYFTzZlNzYFUzZlOzYFVzZlPzYFXzZlQzYFYzZlRzalqzZlSzYFazZlTzep5zZlUzYFbzZlVzYFczZlWzYFdzZlXzelCzZlYzb5mzZlZzehyzZlazep6zZlbzYFgzZlczccBzZldzYFjzZlezYFkzZlfzb5pzZlgzYFnzZlhzUsrzZlizemKzZljzejDzZlkzejEzZllzZPLzZlmzZPMzZlnzZPNzZlozZPOzZlpze0ozZlqzelDzZlrzYFrzZlsze0pzZltzb5qzZluzYFszZlvzVpXzZlwzbb+zZlxzYFuzZlyzVpdzZlzze0RzZl0zYFwzZl1zYFxzZl2ze4czZl3zYFyzZl4zVphzZl5ze4dzZl6zYF1zZl7zehUzZl8zdZLzZl9ze8ZzZl+ze8azZl/zYF3zZmAzYF4zZmBze9ezZmCze/JzZmDzYF5zZmEzYF6zZmFzeHMzZmGzYF8zZmHzYF+zZmIzZPUzZmJzbiIzZmKzYGCzZmLzYGEzZmMzYGFzZmNzYGGzZmOzYGHzZmPzYGIzZmQzYGJzZmRzZPjzZmSzYGwzZmTzc+szZmUzYIBzZmVzZRszZmWzb9WzZmXzQb+zZmYzag6zZmZzYJKzZmazb9XzZmbzb9YzZmczb9ZzZmdzag7zZmezeHrzZmfzfLuzZmgzb9hzZmhzb9szZmizYJSzZmjzYJTzZmkzb9uzZmlzag/zZmmzb9xzZmnze0rzZmozb9yzZmpzahAzZmqzdZYzZmrzfGMzZmszYJazZmtzb94zZmuzfyGzZmvzYJbzZmwzeBkzZmxzelJzZmyzTvuzZmzzbDtzZm0zZyXzZm1zZRvzZm2zZRwzZm3zTlYzZm4zfzFzZm5zYJdzZm6zYJezZm7zTvvzZm8zbDuzZm9zZyYzZm+zb96zZm/zQdIzZnAzahDzZnBzdZazZnCzdZbzZnDzQdPzZnEzahHzZnFzb98zZnGzZRyzZnHzddxzZnIzYJnzZnJzYJpzZnKzfLyzZnLza/AzZnMza/CzZnNzYJyzZnOzb+EzZnPzYJ1zZnQzYJ2zZnRzYJ4zZnSzZRzzZnTzb+HzZnUzQeVzZnVzahNzZnWzYJ7zZnXzb+IzZnYzb+JzZnZzb+KzZnazahOzZnbzb+NzZnczahQzZndzb+QzZnezb+RzZnfzahRzZngzdZizZnhzfGQzZnizYKGzZnjzb+XzZnkzfyJzZnlzYKHzZnmzeBlzZnnzelKzZnozTvzzZnpzbDwzZnqzZydzZnrzZR1zZnszZR2zZntzTnNzZnuzfzGzZnvzYKJzZnwzYKKzZnxzTv0zZnyzbDxzZnzzZyezZn0zb+ZzZn1zQfCzZn2zahUzZn3zdZkzZn4zdZlzZn5zYPbzZn6zc/CzZn7zWpGzZn8zahZzZn9ze4izZn+zf3MzZn/ze17zZoAzftFzZoBzf3vzZoCze4jzZoDzahazZoEzb+dzZoFzf3wzZoGzb+ezZoHzfjKzZoIzb+fzZoJzeUbzZoKzahbzZoLzahczZoMzb+gzZoNzYKfzZoOzdd2zZoPzahdzZoQzYKhzZoRzRyRzZoSzaXNzZoTzYKnzZoUzahfzZoVzfGRzZoWzYKpzZoXzfmFzZoYzdZozZoZzahgzZoazahhzZobzb+jzZoczb+kzZodzf5RzZoeze0szZofzbDQzZogzYKvzZohzQgZzZoizahjzZojzQgdzZokzahkzZolzf5rzZomzeu9zZonzQgmzZoozahlzZopzYKxzZoqzQgrzZorzahmzZoszYKzzZotzb+qzZouzQg2zZovzahnzZowzZR4zZoxzf6zzZoyzQhLzZozzahqzZo0zb+szZo1zQhQzZo2zahrzZo3zezTzZo4zQhXzZo5zahszZo6zfrLzZo7zb+tzZo8zfyMzZo9zc/FzZo+zd/UzZo/zc/IzZpAzb+uzZpBzYK9zZpCzfz9zZpDzfz+zZpEzbDyzZpFzfz/zZpGzahxzZpHzbjAzZpIzf0BzZpJzfPDzZpKzfPEzZpLzezVzZpMzRnUzZpNzdd8zZpOzcKGzZpPzZ4TzZpQzf73zZpRzdZuzZpSzdZvzZpTzbDzzZpUzbD0zZpVzdZwzZpWzf8DzZpXza/ezZpYzdZyzZpZzRyhzZpazdZ0zZpbzetEzZpczdZ1zZpdzetGzZpezdZ2zZpfzTppzZpgzf8ozZphzdZ4zZpizfPFzZpjzb+yzZpkzYLMzZplzYLQzZpmzfvszZpnzTpxzZpozf8pzZppzdZ5zZpqzfPGzZprzb+0zZpszYLXzZptzYLbzZpuzfvtzZpvzcUWzZpwze4mzZpxzYLfzZpyzf63zZpzzb+2zZp0zdeBzZp1zf67zZp2zb+3zZp3zc/RzZp4zetNzZp5zfrNzZp6zcKQzZp7ze0vzZp8zf68zZp9ze0wzZp+ze18zZp/zb+7zZqAzf+MzZqBzYLqzZqCzb+9zZqDzc/SzZqEzXFzzZqFzdZ7zZqGzb++zZqHzaiBzZqIzdZ8zZqJzezdzZqKzQkTzZqLzaiDzZqMzeubzZqNzcKWzZqOzf8EzZqPzQkbzZqQzaiEzZqRzZyqzZqSzZSAzZqTzZSBzZqUzZSCzZqVzZSDzZqWzZSEzZqXzYL0zZqYzYL1zZqZzZSFzZqazcaLzZqbzZSHzZqczZSIzZqdzb/AzZqezZSKzZqfzeh3zZqgzZSLzZqhzYL6zZqizZSMzZqjzZSNzZqkzYL7zZqlzZSOzZqmzYL9zZqnzYL+zZqozYL/zZqpzYMAzZqqzZSQzZqrzZSRzZqszYMEzZqtzYMFzZquzYMGzZqvzYMHzZqwzZSTzZqxzZSUzZqyzb/IzZqzzZSXzZq0zYMPzZq1zb/JzZq2zZSYzZq3zZSZzZq4zb/KzZq5zZSazZq6zb/LzZq7zZSczZq8zb/MzZq9zZSdzZq+zb/NzZq/zZSfzZrAzb/OzZrBzZSgzZrCzZShzZrDzb/PzZrEzZSjzZrFzZSkzZrGzZSlzZrHzZSmzZrIzb/WzZrJzZSozZrKzZSpzZrLze0xzZrMzeh5zZrNzYMizZrOzf3yzZrPzb/dzZrQzeqGzZrRzZSqzZrSzb/ezZrTzeqHzZrUzZSszZrVzYMjzZrWzZStzZrXzYMkzZrYzeqIzZrZzeqJzZrazYMlzZrbzZSuzZrczeqKzZrdzYMmzZrezZSvzZrfzYMnzZrgzYMozZrhzgABADHNmuLOAAEAMs2a480zVc2a5M2DK82a5c1WpM2a5s1Wps2a580zZ82a6M2DL82a6c2Uss2a6s2DMM2a683/Bc2a7M4AAQAzzZrtzYMxzZruzb/lzZrvzRy5zZrwzRuZzZrxzYMzzZryzYM1zZrzzeMPzZr0zecFzZr1zYM3zZr2zYM4zZr3zZS3zZr4zdHyzZr5zYM7zZr6zffwzZr7zecGzZr8zZS6zZr9zZS7zZr+zb/rzZr/zYM8zZsAzYM9zZsBzb/szZsCzb/tzZsDzYM+zZsEzYM/zZsFzb/uzZsGzYNDzZsHzfNvzZsIzab3zZsJzYNEzZsKzYNFzZsLzYNGzZsMzYNHzZsNzab/zZsOzYNLzZsPzf3NzZsQzZS+zZsRzYNMzZsSzZS/zZsTzZTAzZsUzb/xzZsVzYNNzZsWzYNOzZsXzeu/zZsYzYNRzZsZzeh7zZsazZTCzZsbzZTDzZsczZTEzZsdzbSFzZsezTtLzZsfzfyzzZsgzYNVzZshzb/6zZsizfL3zZsjzTRtzZskzTRvzZslzYNZzZsmzYNazZsnzYNbzZsozZTGzZspzb/+zZsqzW6zzZsrzZJezZsszfihzZstzfilzZsuzQkOzZsvzRoozZswzTQFzZsxzacEzZsyzSL5zZszzSPezZs0zd0xzZs1zd0yzZs2zSaUzZs3zScVzZs4zSe2zZs5zSlQzZs6zSlozZs7zSlszZs8zSlyzZs9zSmIzZs+zSrLzZs/zSuAzZtAzSxgzZtBzS0zzZtCzS59zZtDzXFhzZtEzXFpzZtFzTIBzZtGzTIbzZtHzeDNzZtIzTKjzZtJzTKqzZtKzTLczZtLzf0tzZtMzTLlzZtNzf0uzZtOzTLxzZtPzd12zZtQzfDNzZtRzfDOzZtSzfDPzZtTzTQxzZtUzTQzzZtVzQq1zZtWzQt/zZtXzXZxzZtYzbrVzZtZzQ2NzZtazQ+UzZtbzQ+zzZtczQ+6zZtdzbrpzZtezRIszZtfzRLrzZtgzRPXzZthzRWSzZtizRWkzZtjzRYEzZtkzRYKzZtlzRYfzZtmzgABABDNm2fNCrbNm2jND7vNm2nNEi3Nm2rNEuzNm2vNE9jNm2zNFZPNm23NFgXNm27NAtDNm2/NAtHNm3DNAtTNm3HNnAnNm3LNG7jNm3PNns7Nm3TNCs7Nm3XN17fNm3bNnyfNm3fNrznNm3jNt77Nm3nNBEXNm3rNuYXNm3vNDu7Nm3zNN8HNm33NyEvNm37NiRjNm3/NiSLNm4DNiSbNm4HNiSnNm4LN2VDNm4PNiTPNm4TNHbPNm4XNeKnNm4bNBWDNm4fNy+3Nm4jNxn3Nm4nN0FjNm4rNEfLNm4vNi6HNm4zNHfDNm43NjI7Nm47N5xPNm4/NjX7Nm5DNjX/Nm5HNObrNm5LNj23Nm5PNctbNm5TNCYTNm5XN8o/Nm5bNj7LNm5fNm/rNm5jN3O3Nm5nN2g7Nm5rNUsTNm5vNwNvNm5zN0r/Nm53N0sDNm57N57vNm5/N1VbNm6DNZ+PNm6HN2PLNm6LN0XPNm6PN0XXNm6TN0XjNm6XNUH3Nm6bN5cvNm6fN8BbNm6jNwX3Nm6nN6prNm6rN89/Nm6vNSZPNm6zN9rTNm63N5c3Nm67NyTDNm6/N5EzNm7DN5E3Nm7HNyTPNm7LN5c7Nm7PNyTXNm7TN5c/Nm7XNyTbNm7bN3y3Nm7fN99fNm7jNAQ/Nm7nNtavNm7rN9IzNm7vN9SHNm7zNwYHNm73N6tjNm77N6tnNm7/N5dLNm8DNm/vNm8HN5dXNm8LN5dbNm8PN+xrNm8TNwN3Nm8XN5drNm8bN5d7Nm8fN+5bNm8jN5d/Nm8nNrkzNm8rN/KrNm8vN477Nm8zN/U/Nm83Nm/zNm87N5eHNm8/Nrk7Nm9DN/KvNm9HN48DNm9LN/ezNm9PN903Nm9TN907Nm9XNzRjNm9bN5eTNm9fN1MPNm9jN0yjNm9nN7VbNm9rNzRrNm9vN0yrNm9zN0yvNm93NrlbNm97NrlfNm9/NrjvNm+DNrjzNm+HN3MPNm+LNtpzNm+PN5ebNm+TN5ejNm+XN5enNm+bN5evNm+fNxD/Nm+jN1K7Nm+nN5e3Nm+rN5e7Nm+vOAAEARM2b7M4AAQBlzZvtzeX6zZvuzgABAGbNm+/N1K/Nm/DNn6nNm/HNn6rNm/LNzSXNm/PNm/3Nm/TOAAEBIs2b9c4AAQAMzZv2zepMzZv3zgABAEXNm/jN3MbNm/nOAAEBI82b+s1dXM2b+81hvM2b/M1ioc2b/c1lrM2b/s2cCM2b/82x182cAM1oLs2cAc2x3M2cAs1oN82cA83bPc2cBM1FiM2cBc3Z7M2cBs3TFs2cB83TF82cCM0Kt82cCc2uDc2cCs30Ms2cC830M82cDM33ls2cDc33l82cDs33os2cD830NM2cEM38cc2cEc38c82cEs38hM2cE838cs2cFM38hc2cFc3/dM2cFs0Vbc2cF83/ic2cGM3/682cGc0KuM2cGs0Pvc2cG80SL82cHM0S7s2cHc0T2s2cHs0Vlc2cH80WB82cIM2cJs2cIc0Di82cIs0DjM2cI82ZXs2cJM1F8M2cJc1F8c2cJs2cJ82cJ80C082cKM0Ku82cKc2cO82cKs2cP82cK82cQM2cLM3hfs2cLc0MV82cLs1YiM2cL82cQ82cMM1yZM2cMc2uG82cMs2cSc2cM82uHM2cNM1yi82cNc2cVc2cNs2cVs2cN82cV82cOM2cWM2cOc2cWc2cOs2cWs2cO82cW82cPM0C4M2cPc3VZc2cPs1dKM2cP80dOM2cQM0dOc2cQc2Vnc2cQs2cX82cQ82cbc2cRM0OZ82cRc2cYM2cRs0O3s2cR80FFM2cSM0PDM2cSc12rc2cSs0Rb82cS80RcM2cTM0Rcc2cTc2cZc2cTs0R4c2cT80Gxc2cUM0SAs2cUc0TBM2cUs186M2cU80T6s2cVM2PYc2cVc0efM2cVs0efc2cV80efs2cWM0emc2cWc0ems2cWs0em82cW82ca82cXM2EWs2cXc12as2cXs20oM2cX82cbM2cYM1ah82cYc12m82cYs2cbs2cY82cb82cZM12qM2cZc1a982cZs2ccM2cZ82ccc2caM128M2cac13K82cas1byM2ca80C1c2cbM1rVM2cbc3Q+82cbs0FCM2cb82IZDkA8P//////////////////////////////////sga5zZxxzYt/zZxyzYxIzZxzzWk0zZx0zRRuzZx1zcUKzZx2zTPhzZx3zZslzZx4zTttzZx5zccNzZx6zajmzZx7zV1dzZx8zUrpzZx9zaCyzZx+zaE/zZx/zYZ9zZyAzapZzZyBzapazZyCzbfXzZyDzaHOzZyEzaHbzZyFzSegzZyGzSelzZyHzSe+zZyIzSf6zZyJzW+ozZyKzW+qzZyLzStnzZyMzStwzZyNzSuIzZyOzSu8zZyPzaq9zZyQzaSLzZyRzYwVzZySzaSezZyTzaTEzZyUzb1RzZyVzaTuzZyWzXC6zZyXzX+qzZyYzX+vzZyZzaUizZyazaVazZybzaV3zZyczXD7zZydzX/0zZyezX/5zZyfzbf6zZygzdMnzZyhzfZFzZyizarzzZyjzd7EzZykzbf9zZylzU8hzZymzU8izZynzTETzZyozbgAzZypzaZozZyqzeAgzZyrzTPFzZyszXHBzZytzVfzzZyuzZ2lzZyvzdjXzZywzU1izZyxzfYOzZyyzcxtzZyzzU3zzZy0zVqtzZy1zXofzZy2zeAczZy3zeAdzZy4zYodzZy5zfYRzZy6zcxwzZy7zU5gzZy8zYuazZy9zRRozZy+zbGszZy/zbsMzZzAzbsQzZzBzbsSzZzCzbsWzZzDzZ3DzZzEzTOCzZzFzZ3EzZzGzbsdzZzHzQoKzZzIzcBpzZzJzU1SzZzKzU1jzZzLzU1zzZzMzU13zZzNzU2KzZzOzU2MzZzPzU2qzZzQzU3BzZzRzU3EzZzSzU3LzZzTzU3OzZzUzU3ozZzVzU3pzZzWzU3rzZzXzU3szZzYzU4IzZzZzU4OzZzazU4bzZzbzU4gzZzczU4lzZzdzU4pzZzezU4szZzfzU4uzZzgzU4xzZzhzU4yzZzizU5XzZzjzU5YzZzkzU5ZzZzlzU5azZzmzU5lzZznzU5nzZzozfqxzZzpzU5pzZzqzU5szZzrzU5vzZzszU51zZztzU56zZzuzfqyzZzvzU6EzZzwzU6LzZzxzU6VzZzyzU6WzZzzzU6lzZz0zU6ozZz1zU6rzZz2zU6vzZz3zU60zZz4zU61zZz5zU67zZz6zU69zZz7zU6+zZz8zU6/zZz9zU7AzZz+zU7BzZz/zU7CzZ0AzU7EzZ0BzU7HzZ0CzU7NzZ0DzU7PzZ0EzU7TzZ0FzU7fzZ0GzU7gzZ0HzU7uzZ0IzU7wzZ0JzU7xzZ0KzU70zZ0LzU73zZ0MzfqzzZ0NzU74zZ0OzU8DzZ0PzU8FzZ0QzU8GzZ0RzU8IzZ0SzU8OzZ0TzU8PzZ0UzU8XzZ0VzU8bzZ0WzU8czZ0XzU8ezZ0Yzfq0zZ0ZzU8jzZ0azfq1zZ0bzU8nzZ0czU8/zZ0dzU9CzZ0ezU9DzZ0fzU9EzZ0gzU9FzZ0hzU9HzZ0izU9RzZ0jzfq2zZ0kzU9XzZ0lzfq3zZ0mzU9izZ0nzU9tzZ0ozU9uzZ0pzU9zzZ0qzU9+zZ0rzU+FzZ0szU+TzZ0tzU+VzZ0uzUrqzZ0vzZ02zZ0wzfEAzZ0xzfEBzZ0yzfEIzZ0zzfEJzZ00zY3izZ01zfDgzZ02zTXazZ03zWqWzZ04zQq8zZ05zdb/zZ06zeN8zZ07zeNEzZ08zeOAzZ09zdQNzZ0+zQPHzZ0/zSVuzZ1AzQPIzZ1BzZktzZ1CzdcAzZ1DzQPZzZ1EzSWBzZ1FzZk4zZ1Gzd8SzZ1HzQzLzZ1Izd8TzZ1JzctKzZ1KzXuSzZ1Lzd8UzZ1MzYbpzZ1NzVOFzZ1OzTa1zZ1PzZlNzZ1QzTa3zZ1RzRiCzZ1SzYOgzZ1TzYbvzZ1UzRiDzZ1VzQP+zZ1WzRiFzZ1XzTbAzZ1YzQQDzZ1ZzRiIzZ1azZPJzZ1bzWtXzZ1czSX6zZ1dzU2uzZ1ezQQPzZ1fzQQUzZ1gzdCjzZ1hzRiPzZ1izbSpzZ1jzZItzZ1kzeabzZ1lzdpWzZ1mzZIvzZ1nzXndzZ1ozeadzZ1pzQRJzZ1qzalwzZ1rzV8SzZ1szVqnzZ1tzTeQzZ1uzWDBzZ1vzdi4zZ1wzTjEzZ1xzTjezZ1yzTjkzZ1zzRMjzZ10zRQHzZ11zQfezZ12zZL1zZ13zZL3zZ14zTsyzZ15zTszzZ16zZBVzZ17zQLZzZ18za8azZ19zZkCzZ1+zXxrzZ1/zdrozZ2Aza8qzZ2BzZkIzZ2CzXyFzZ2DzeFezZ2EzVORzZ2Fze8ozZ2GzSFrzZ2HzdDhzZ2IzdDizZ2JzW+8zZ2KzSFxzZ2LzdDlzZ2MzcT6zZ2NzTk+zZ2OzexVzZ2Pzbo/zZ2QzbC0zZ2RzexYzZ2SzcUFzZ2TzTmzzZ2UzexazZ2VzbpDzZ2WzVypzZ2XzVWSzZ2YzcURzZ2ZzWpZzZ2azf7WzZ2bzSI7zZ2czVXJzZ2dzTCgzZ2ezexhzZ2fzexizZ2gzexjzZ2hzRyozZ2izZrOzZ2jzZr+zZ2kzW4yzZ2lzTXbzZ2mzTX/zZ2nzTYqzZ2ozTZMzZ2pzd0UzZ2qzTdxzZ2rzTimzZ2szTkLzZ2tzTk1zZ2uzTlEzZ2vzeYPzZ2wzTl9zZ2xzTmNzZ2yzTmVzZ2zzTm5zZ20zeYQzZ21zToJzZ22zd0kzZ23zd0mzZ24zTqNzZ25zTqkzZ26zTqmzZ27zTqnzZ28zTqpzZ29zd0nzZ2+zTquzZ2/zTqwzZ3AzTqxzZ3BzTqzzZ3Czd0ozZ3DzTsAzZ3EzTsgzZ3FzTsuzZ3GzTsxzZ3HzTtZzZ3IzTtazZ3JzZ4FzZ3KzU14zZ3LzeOvzZ3MzeOwzZ3NzeeUzZ3OzeeVzZ3PzeggzZ3QzeghzZ3RzTedzZ3SzTeezZ3TzanezZ3UzanfzZ3VzangzZ3WzVq7zZ3XzUNdzZ3YzanlzZ3ZzanmzZ3azannzZ3bzVsPzZ3czU5xzZ3dzeeWzZ3ezWMZzZ3fzRmPzZ3gzXLCzZ3hzeeZzZ3izbBhzZ3jzeeazZ3kzZo0zZ3lzZLXzZ3mzXsNzZ3nzZpvzZ3ozdwWzZ3pzX2+zZ3qzZVazZ3rzZVdzZ3szZ4UzZ3tzfq/zZ3uzZG5zZ3vzeeezZ3wzgABAG3NnfHN55/NnfLN56HNnfPN56LNnfTN56PNnfXN56TNnfbN56fNnffN56nNnfjN56rNnfnN56vNnfrN567NnfvNT4/NnfzNT5DNnf3Nmx/Nnf7NGlXNnf/NQ4LNngDN+sDNngHNkcXNngLNmyDNngPNQ6nNngTN57HNngXNGDPNngbNJRnNngfNA6nNngjNA6zNngnNXs7NngrNemzNngvN+63NngzNYe7Nng3NYnjNng7NerHNng/N+67NnhDNYrjNnhHNeunNnhLNY/XNnhPNZBvNnhTNCarNnhXNe1rNnhbNe1vNnhfNe1zNnhjNe2vNnhnNe2/NnhrNG9vNnhvNM2PNnhzNNdzNnh3NXfvNnh7NNnfNnh/NNn7NniDNNoHNniHNkiDNniLNYIfNniPN0Q3NniTNOefNniXNnl7NnibNnrbNnifNmQDNnijNI9/NninNmQbNnirNnmjNnivNsQTNnizNJSXNni3NJTrNni7NJTvNni/NJUTNnjDNJUbNnjHNJVLNnjLNlbjNnjPNJY3NnjTNJafNnjXNJeLNnjbNJevNnjfNleXNnjjNJjLNnjnNJk7NnjrNJlzNnjvNJnXNnjzNJnbNnj3NJnfNnj7NJovNnj/NJpnNnkDNJp7NnkHNUA3NnkLNUA7NnkPNKSDNnkTNltjNnkXNlxPNnkbNLvfNnkfNL1vNnkjNL43NnknNMAvNnkrNMCrNnkvN4ODNnkzNMFbNnk3NMSzNnk7NMTbNnk/NMWrNnlDNl4PNnlHNaXDNnlLNMlfNnlPNQ6HNnlTNQ6LNnlXN/MTNnlbNwDjNnlfNwDnNnljNl9HNnlnNl9PNnlrNIX7NnlvNM+rNnlzNNBPNnl3NNBvNnl7Nk77Nnl/Np/7NnmDNeZLNnmHNAv/NnmLNAwbNnmPNz9zNnmTNebfNnmXNA1HNnmbNA1jNnmfNz97NnmjNdUvNnmnN5ibNnmrN5gPNnmvNBDXNnmzNBDbNnm3NBD3Nnm7NBD7Nnm/NDZbNnnDN1BrNnnHNutrNnnLNtTvNnnPNNzDNnnTNDtLNnnXNDuXNnnbNiIrNnnfNfXTNnnjN8D3NnnnNH/HNnnrNBWLNnnvN8EXNnnzNIA7Nnn3N1DDNnn7NESLNnn/NESTNnoDNESbNnoHNtUbNnoLNEdjNnoPNEejNnoTNBuHNnoXNEjfNnobNEofNnofNEpLNnojNEq/NnonNtUvNnorNenjNnovN+0rNnozN+0vNno3NkqfNno7NBzfNno/NBzvNnpDNBzzNnpHNBz/NnpLNEzHNnpPNEzXNnpTNjODNnpXNEzjNnpbNE0TNnpfNE0nNnpjNE1TNnpnNE8XNnprNkrnNnpvNB7HNnpzNB7XNnp3NB7bNnp7NB7nNnp/NFBXNnqDNFBnNnqHNjcnNnqLNFBzNnqPNFCjNnqTNFC3NnqXNB8zNnqbNksPNnqfNmgXNnqjNB/HNnqnNFJTNnqrNL7fNnqvNCDTNnqzNCD3Nnq3NCFXNnq7Ne/DNnq/NfcnNnrDNCZbNnrHNdknNnrLNIYPNnrPNmL3NnrTNChLNnrXNFybNnrbNnrnNnrfNqcXNnrjN9GTNnrnNSV/NnrrNn4TNnrvNSYHNnrzNSYTNnr3NSYfNnr7NSZDNnr/NSZ3NnsDNSaDNnsHNSa/NnsLNSbjNnsPNSbrNnsTNSbvNnsXNIwnNnsbNIwrNnsfNTVPNnsjNIwzNnsnNIxLNnsrNTVXNnsvNqkDNnszNbrnNns3NIybNns7NIyjNns/NIynNntDNoGnNntHNI0TNntLNusXNntPNI0nNntTNI0vNntXNoG/NntbNI1HNntfNI1TNntjNI1XNntnNoHjNntrNoIXNntvNaYXNntzNoMPNnt3NoMTNnt7NoMnNnt/NoMrNnuDNI7zNnuHNI7/NnuLNbtbNnuPNI8TNnuTNI8bNnuXNI8jNnubNoM3NnufNqkXNnujNI9PNnunNTV7NnurNI9vNnuvNTWDNnuzNoN7Nnu3NI+HNnu7NI+LNnu/NoN/NnvDNI+PNnvHNI+bNnvLNI+fNnvPNsdvNnvTNoOLNnvXNbtzNnvbNoObNnvfNI+rNnvjNskjNnvnNoOrNnvrNHBDNnvvNoO/NnvzNTWnNnv3NI/rNnv7NtALNnv/Nrg7NnwDNoPTNnwHNoPbNnwLNm5jNnwPNJBPNnwTNJBrNnwXNusfNnwbNJBzNnwfNoPzNnwjNJCDNnwnNJCTNnwrNoQXNnwvNoRLNnwzNJGnNnw3NaY3Nnw7NbvjNnw/NJG7NnxDNoVLNnxHNoVPNnxLNJIrNnxPNHBjNnxTNoWDNnxXNoWHNnxbNbwLNnxfNqlHNnxjNrhLNnxnNJLXNnxrNqlTNnxvNTXvNnxzNNmjNnx3NoWzNnx7NoW3Nnx/NqlXNnyDNJMvNnyHNJMzNnyLNTYDNnyPNoXrNnyTNoX7NnyXNoYPNnybNoYXNnyfNJNHNnyjNHB3NnynNbw7NnyrNDHrNnyvNmETNnyzNsenNny3NTb3Nny7Npa7Nny/N7qTNnzDNe0zNnzHNSWDNnzLNZ9HNnzPNWe7NnzTNCtXNnzXNCu7NnzbNyinNnzfNnD3NnzjNnunNnznNC2zNnzrNC23NnzvNC2/NnzzNC3LNnz3N1wLNnz7NC3PNnz/NhU7Nn0DNC3jNn0HNC6HNn0LNC7nNn0PNyi7Nn0TNUzrNn0XNfTnNn0bNA3vNn0fNhoLNn0jNhobNn0nNhofNn0rNhonNn0vNT7XNn0zNDiXNn03NrcnNn07NDjLNn0/NDjXNn1DNcmbNn1HNDkfNn1LNDknNn1PN4h7Nn1TNDkvNn1XNDkzNn1bNWqnNn1fNDzjNn1jND03Nn1nND1DNn1rND2HNn1vNG1TNn1zNG1XNn13N1wTNn17Nd5jNn1/NEKLNn2DNT8PNn2HNESrNn2LNrc/Nn2PNETjNn2TNETvNn2XNEULNn2bNEU3Nn2fNEU/Nn2jN4iTNn2nNEVHNn2rNEVLNn2vN1wbNn2zNd5zNn23NEijNn27Ni+DNn2/Ni+rNn3DNi+vNn3HN9OTNn3LNEnjNn3PNIGjNn3TNjATNn3XNEn7Nn3bNIGvNn3fNEpfNn3jNjBzNn3nNdubNn3rNjB/Nn3vNjCDNn3zNjDTNn33NOQfNn37NB2DNn3/NE7/Nn4DNbfjNn4HNaBDNn4LNT2XNn4PNCS7Nn4TNSWHNn4XNn6LNn4bNSW7Nn4fNSYLNn4jNSYXNn4nNSYnNn4rNSYrNn4vNSYvNn4zNSY3Nn43NSY7Nn47NSZbNn4/NSZfNn5DNSZ7Nn5HNSaHNn5LNSaTNn5PNSaXNn5TNSabNn5XNSafNn5bNSavNn5fNSa3Nn5jNSa7Nn5nNSbLNn5rNSbPNn5vNSbnNn5zNSbzNn53NSb3Nn57NSb7Nn5/NSb/Nn6DNScLNn6HNScTNn6LNnsfNn6PNnuvNn6TNC4PNn6XNGNzNn6bNUiXNn6fNUijNn6jNUkHNn6nNFrzNn6rNFr7Nn6vNXWDNn6zNXWTNn63NXYnNn67NXYvNn6/NXZbNn7DNXZfNn7HNXZjNn7LNC1zNn7PNXarNn7TNXa3Nn7XNXbHNn7bNXbLNn7fNXbTNn7jNC5bNn7nNXdXNn7rNXdfNn7vNXeLNn7zNXePNn73NXeTNn77NXfXNn7/NXf3Nn8DNXf7Nn8HNXgfNn8LNXgnNn8PNXg/Nn8TNtSzNn8XNXhXNn8bNXhbNn8fNXjLNn8jNXjnNn8nNXjvNn8rNXlTNn8vNqc/Nn8zNXl/Nn83NXmHNn87NqdDNn8/NDMjNn9DNDPTNn9HNXpHNn9LNXpLNn9PNXprNn9TNqdHNn9XNXp7Nn9bNXqjNn9fNXqrNn9jNXq3Nn9nNXrjNn9rNqdPNn9vNqdTNn9zNXszNn93NXs3Nn97NDUzNn9/NXtnNn+DNXt7Nn+HNXuDNn+LNXuvNn+PNXvjNn+TNXwzNn+XNDajNn+bNXxHNn+fNDa3Nn+jNDfPNn+nNX0jNn+rNGL7Nn+vNX2TNn+zNX2/Nn+3NX4TNn+7NX4fNn+/NX67Nn/DNDurNn/HNX+fNn/LNX+nNn/PNKPvNn/TNKP3Nn/XNiLvNn/bNVyrNn/fND0zNn/jNX/nNn/nNYBrNn/rND47Nn/vNYBvNn/zNYB3Nn/3NYEzNn/7NYFHNn//NYGXNoADNYHjNoAHNWrzNoALNYIbNoAPNYI3NoATNYJXNoAXNYJbNoAbNYJvNoAfNo3TNoAjNYMnNoAnNYM3NoArNYNLNoAvNYOLNoAzNYOTNoA3NYOfNoA7NEPjNoA/NYPzNoBDNYP7NoBHNYQnNoBLNYTHNoBPNYUXNoBTNEe7NoBXNYYnNoBbNYZLNoBfNYa/NoBjNYbXNoBnNEnnNoBrNYcrNoBvN+3DNoBzN+3HNoB3NYdbNoB7NYd/NoB/NYeHNoCDNEunNoCHNYfjNoCLNYjLNoCPNYkbNoCTNYkfNoCXNYmXNoCbNE2vNoCfNYobNoCjNYovNoCnNE47NoCrNE5TNoCvNYpDNoCzNYpLNoC3NYpzNoC7NE7rNoC/NYqbNoDDNYsHNoDHNYvvNoDLNYw/NoDPNYxDNoDTNFErNoDXNYx3NoDbNYx7NoDfNYyDNoDjNYyvNoDnNFF/NoDrNYzTNoDvNY0vNoDzNY07NoD3NY1zNoD7NY3TNoD/NY57NoEDNY8PNoEHNY9HNoELNFOrNoEPNY+zNoETNY/3NoEXNZBPNoEbNqf3NoEfNFRDNoEjNZIjNoEnNZI3NoErNZJHNoEvNZJfNoEzNZJ/NoE3NZKLNoE7NFm7NoE/NFn7NoFDNFoDNoFHNFoTNoFLNFo/NoFPNFpPNoFTNFqHNoFXNZajNoFbNFt7NoFfNFuDNoFjNFuHNoFnNFuLNoFrNZbnNoFvNFvXNoFzNFvvNoF3NZb/NoF7NFwvNoF/NZcnNoGDNZczNoGHNZc3NoGLN+3/NoGPNZeXNoGTNp1bNoGXNH0DNoGbNp1rNoGfNmFDNoGjNrfvNoGnNtmPNoGrNp1zNoGvNHAbNoGzNCtTNoG3NCuPNoG7NlW3NoG/NHAfNoHDNvfPNoHHNCvfNoHLNXMrNoHPNwOvNoHTNCvrNoHXNCvvNoHbNd+DNoHfNrf3NoHjNS7PNoHnNPTTNoHrNvSjNoHvNwWjNoHzNCwLNoH3NvSzNoH7NT9nNoH/NCwPNoIDNSl3NoIHNxqXNoILNCwfNoIPNtZvNoITNx5DNoIXNwWrNoIbNCwrNoIfNSvPNoIjNSvTNoInNCwvNoIrNyZHNoIvNyZPNoIzNyZfNoI3NqyfNoI7NyrzNoI/NCxHNoJDNtZzNoJHNx5HNoJLNyZjNoJPNxqbNoJTNydfNoJXNCxnNoJbNCxvNoJfNCx3NoJjNzMvNoJnNgOzNoJrNqz/NoJvNRv/NoJzNSvfNoJ3NzVrNoJ7NzU3NoJ/NlXbNoKDNzZbNoKHNCyrNoKLNyZnNoKPNzbrNoKTNvTDNoKXNzXTNoKbNCy/NoKfNzJjNoKjNzf/NoKnNT9vNoKrNPUfNoKvNzrjNoKzNzuXNoK3NzvjNoK7NzxjNoK/NT9zNoLDNrabNoLHNrafNoLLNz5PNoLPNRwHNoLTNz5vNoLXNzo3NoLbNz/vNoLfNRwLNoLjNzxrNoLnNzpTNoLrNzxvNoLvN0CnNoLzNzxzNoL3NPUnNoL7NzqvNoL/N0F7NoMDN0GXNoMHNlXjNoMLNC0fNoMPNPU7NoMTN0ZPNoMXNp2DNoMbNRwPNoMfN0+3NoMjNWR3NoMnNzGfNoMrNqSLNoMvN0+PNoMzNPVnNoM3Nq0HNoM7NH1zNoM/NC2fNoNDNC2nNoNHNp2LNoNLNNTzNoNPNnzrNoNTNC3DNoNXN1w7NoNbNynTNoNfNC3TNoNjN1xvNoNnNynbNoNrNaDPNoNvNC3rNoNzNun3NoN3NH2vNoN7NZrHNoN/N1/jNoODNq0PNoOFxB/D///////////////////////////////////////////////////+aoOLN2fDNoOPNyiTNoOTNzeTNoOXN2izNoObN2jHNoOfNUaHNoOjNRwfNoOnN11vNoOrNAxzNoOvN2qrNoOzNH3HNoO3NH3LNoO7N2+3NoO/NAzPNoPDNC5TNoPHNUUXNoPLN3GjNoPPN3G7NoPTNrkLNoPXNRwjNoPbNtmTNoPfNp2vNoPjNHBHNoPnNC6DNoPrNC67NoPvNlYvNoPzNHBLNoP3NvfTNoP7NC8XNoP/NXMzNoQDNwOzNoQHNC8jNoQLNC8nNoQPNd+PNoQTNrgLNoQXNS8PNoQbNUxbNoQfNvTXNoQjNwXHNoQnNC9DNoQrNvTnNoQvNT97NoQzNC9HNoQ3NSl/NoQ7NxqjNoQ/NC9XNoRDNtZ3NoRHNx5LNoRLNwXPNoRPNC9jNoRTNSvzNoRXNSv3NoRbNC9nNoRfNyZLNoRjNyZXNoRnNyZ/NoRrNqyrNoRvNyr/NoRzNC9/NoR3NtZ7NoR7Nx5PNoR/NyaDNoSDNxqnNoSHNydvNoSLNC+fNoSPNC+nNoSTNC+vNoSXNzMzNoSbNgO3NoSfNq0TNoSjNRwrNoSnNSwDNoSrNzV3NoSvNzU/NoSzNlZTNoS3NzZjNoS7NC/jNoS/NyaHNoTDNzbvNoTHNvT3NoTLNzXbNoTPNC/3NoTTNzJzNoTXNzgDNoTbNT+DNoTfNUyrNoTjNzr/NoTnNzubNoTrNzvnNoTvNzx3NoTzNT+HNoT3NranNoT7NrarNoT/Nz5XNoUDNRwzNoUHNz57NoULNzo/NoUPNz/zNoUTNRw3NoUXNzx/NoUbNzpjNoUfNzyDNoUjN0CrNoUnNzyHNoUrNUyzNoUvNzq7NoUzN0F/NoU3N0GbNoU7NUy3NoU/NlZbNoVDNDBbNoVHN3fzNoVLNUzvNoVPN0ZTNoVTNp2/NoVXNRw7NoVbN0+7NoVfNWSTNoVjN3wDNoVnN1NHNoVrNwUnNoVvN3wTNoVzNDDTNoV3NDDbNoV7N3wfNoV/N3wjNoWDNwNrNoWHNZfnNoWLN4E3NoWPN1OPNoWTN1OTNoWXNH5HNoWbNz27NoWfNaLzNoWjNp3PNoWnNaqbNoWrN2JrNoWvNDE7NoWzNDE/NoW3Np3XNoW7NUbfNoW/Np3bNoXDN3u7NoXHNkPLNoXLNp3fNoXPN4WHNoXTNp3jNoXXNq0/NoXbNp3rNoXfNp3vNoXjNuoPNoXnNn0nNoXrNmGXNoXvNH5nNoXzNtm3NoX3NmFXNoX7Nu3PNoX/N4nnNoYDNRB3NoYHN4rbNoYLNzQbNoYPNRxHNoYTNaPTNoYXNp3/NoYbNDGjNoYfNaPXNoYjN4tfNoYnNvJTNoYrNslXNoYvN5ijNoYzN5nrNoY3NbqHNoY7N5nvNoY/N5n7NoZDN5n/NoZHNq1HNoZLNsQXNoZPNqSXNoZTNqSfNoZXNbRTNoZbNlavNoZfNp4DNoZjNu5XNoZnN50XNoZrN50bNoZvNaqrNoZzN5i3NoZ3NwXnNoZ7NxqvNoZ/N6QHNoaDNlbnNoaHNd27NoaLN6hbNoaPN0g/NoaTNQtTNoaXNxqzNoabN6QPNoafN6hfNoajNQtXNoanNH6/NoarN0hXNoavNlcLNoazNtnLNoa3NDPHNoa7NQtfNoa/N6hjNobDN6+vNobHNQtjNobLN6hnNobPN4kDNobTN7BrNobXNQtnNobbN6hrNobfN6+zNobjNlc7NobnNQtrNobrN6hvNobvNtnPNobzN6QvNob3N49jNob7N49nNob/NRxLNocDNzgLNocHNp4fNocLNQ5PNocPN1WHNocTN0hzNocXNQ5TNocbN1WLNocfNQ0HNocjNPPjNocnNQt7NocrN6h/NocvNwATNoczNNYDNoc3NH7fNoc7NPH7Noc/NlejNodDN6+3NodHNPdHNodLNDU7NodPNPdvNodTNle3NodXNnmzNodbNPejNodfNnm7NodjN7nrNodnN7nvNodrNkPbNodvN6LXNodzNDZfNod3NvULNod7N78/Nod/NWMLNoeDNH7vNoeHN5i7NoeLNRP3NoePN44nNoeTNDbHNoeXN8FvNoebNDbTNoefNH7zNoejNBFrNoenNDbbNoerNPhPNoevNDePNoezNDfDNoe3NRxTNoe7Nq2TNoe/Nq2XNofDN4m3NofHNq2bNofLNH7/NofPNH8DNofTNznXNofXN5i/NofbNznbNoffN5jDNofjNq2jNofnNzGvNofrNp43NofvN6WLNofzNUMrNof3NDgrNof7N5jHNof/NqSjNogDNDgzNogHN3F/NogLN3GXNogPNDg/NogTNPk3NogXNNaHNogbNlgfNogfNSmLNogjNDjHNognNQlPNogrNDjPNogvM582iDM1CVM2iDc3cYM2iDs3fX82iD82njs2iEM0ORs2iEc1CVs2iEs13vs2iE826hc2iFM3Kfs2iFc2nj82iFs1um82iF827dM2iGM3z2s2iGc1L382iGs3z282iG81L4c2iHM1L4s2iHc0OY82iHs30ts2iH82yVs2iIM2WGM2iIc26vs2iIs0f0s2iI80Ogc2iJM30Fs2iJc0f082iJs0Og82iJ80OhM2iKM3NCc2iKc3NCs2iKs3z3M2iK81L6s2iLM0OjM2iLc0Ojc2iLs3NC82iL83NDM2iMM1mCs2iMc31TM2iMs1mC82iM80Oks2iNM0Ok82iNc3NDc2iNs3NDs2iN81mDc2iOM31Ts2iOc1mDs2iOs3Bfs2iO83Gs82iPM0Onc2iPc0Oo82iPs3cb82iP80Op82iQM31i82iQc31iM2iQs0Or82iQ830z82iRM0Oss2iRc0Os82iRs0Otc2iR81HF82iSM2WHc2iSc0Ouc2iSs0Ovs2iS8300M2iTM0Owc2iTc0Ows2iTs0OxM2iT80Oxc2iUM0Ox82iUc300c2iUs0Oys2iU80OzM2iVM0Ozc2iVc0+sM2iVs2reM2iV80O4c2iWM2WIs2iWc0O5M2iWs0O6c2iW81L982iXM0+xc2iXc0O682iXs2re82iX80O8c2iYM3AB82iYc2rMM2iYs0O9M2iY83PYc2iZM0f182iZc0O9s2iZs1c+M2iZ80O+c2iaM0f2M2iac0f2c2ias0O/M2ia80f2s2ibM2uec2ibc1JlM2ibs0O/s2ib81c+c2icM0PAc2icc2yf82ics1Zw82ic82ues2idM2ue82idc0PBM2ids0PBc2id81c+s2ieM0PCM2iec2YWc2ies2ygM2ie81ZxM2ifM2YWs2ifc2ufM2ifs2ufc2if82rMc2igM0PDs2igc0PD82igs0PEc2ig832kM2ihM3Od82ihc0+6s2ihs0PE82ih82rg82iiM0PFs2iic1MBs2iis0+782ii80PGs2ijM3ACM2ijc0f3c2ijs0+882ij82WLM2ikM0PJs2ikc0PKM2iks2pLM2ik83OtM2ilM0PK82ilc23j82ils2nkc2il81oT82imM2pLs2imc0PMM2ims1CWc2im80POc2inM2pMM2inc1HG82ins0PO82in823ks2ioM2pMc2ioc1MDs2ios0PPs2io833Cc2ipM2nks2ipc33DM2ips1MD82ip80PQc2iqM0f482iqc0PQ82iqs0/A82iq81MEc2irM0PRc2irc1TzM2irs1MEs2ir82pMs2isM33K82isc3cZs2iss0PSM2is82pM82itM0PSc2itc2pNM2its1CWs2it80PTs2iuM1CW82iuc0PUc2ius1ME82iu82pNc2ivM2nk82ivc3bZ82ivs2nlM2iv83paM2iwM0f6M2iwc0/Cs2iws1MFM2iw83U1c2ixM0PVc2ixc23lc2ixs0PV82ix83UlM2iyM33Xc2iyc1RI82iys3Ulc2iy833Xs2izM0/Dc2izc0PW82izs1QEc2iz83fdc2i0M0PY82i0c2WNM2i0s2pNs2i083jjM2i1M0f7c2i1c13wc2i1s13ws2i183czM2i2M0Pbc2i2c0f7s2i2s0Pec2i280Pe82i3M0/IM2i3c0PgM2i3s0Pgs2i383mMs2i4M1JmM2i4c3mM82i4s0Phs2i480/Jc2i5M3ifc2i5c0Pis2i5s1pAM2i580PkM2i6M33yc2i6c33zs2i6s0Pl82i680Pmc2i7M0Pms2i7c0Pnc2i7s0BDs2i782ug82i8M1F082i8c2nl82i8s0Po82i882uhM2i9M0Ppc2i9c1MIc2i9s1MIs2i98338s2i+M29SM2i+c2uhc2i+s33+s2i+833/M2i/M2uhs2i/c0ies2i/s2uh82i/833/82jAM34Ac2jAc0Pss2jAs34Bc2jA82WOs2jBM0Pt82jBc0PuM2jBs3Gu82jB83HJM2jCM3XuM2jCc0f+82jCs0Pxs2jC834Z82jDM2WQM2jDc3Ut82jDs3UuM2jD80KUc2jEM34d82jEc2WQ82jEs2WRM2jE80/Tc2jFM1HHs2jFc0Pz82jFs0f/c2jF82WRc2jGM08hc2jGc29bs2jGs08iM2jG80f/s2jHM0/T82jHc0P1M2jHs0/Uc2jH83t3s2jIM0P182jIc3AxM2jIs2+Is2jI81c082jJM3A8s2jJc0P2c2jJs0P2s2jJ83Uus2jKM2nmM2jKc1pB82jKs0/Vs2jK83ics2jLM26b82jLc2WSc2jLs0P4c2jL835AM2jMM2WT82jMc0P7s2jMs35I82jM80gAc2jNM1RB82jNc1EBM2jNs1c1c2jN80P882jOM0P9s2jOc0gBM2jOs3Axc2jO81c1s2jPM3A882jPc0P+M2jPs0P+s2jP80BHc2jQM3bF82jQc0/fs2jQs31mM2jQ82uRs2jRM0QE82jRc0QFc2jRs0QGc2jR81RLM2jSM3cKM2jSc1MNM2jSs1RL82jS80QHs2jTM1MOM2jTc0/lM2jTs2WVc2jT80Fis2jUM3ak82jUc1HIc2jUs35fM2jU83alM2jVM2WVs2jVc1Sys2jVs0QKM2jV81QFM2jWM3cK82jWc3pa82jWs1MPc2jW80QK82jXM3M8M2jXc0QLs2jXs0QMM2jX835lM2jYM0QN82jYc0QOc2jYs3ADM2jY81MQ82jZM0QOs2jZc3gWs2jZs0QPc2jZ82WXM2jaM1HI82jac0QPs2jas1MRM2ja82nms2jbM35lc2jbc0QQM2jbs35bc2jb80QR82jcM2WXc2jcc0QSs2jcs3ggM2jc81MSM2jdM2rlM2jdc0QT82jds0QUc2jd833Q82jeM0QWs2jec0QXM2jes0QXc2je80QX82jfM1Jms2jfc3mOc2jfs3U2M2jf80QYs2jgM3U2c2jgc1HJM2jgs0QZc2jg81RpM2jhM0QZs2jhc1c2M2jhs0Qac2jh80Qa82jiM0Qbc2jic3GwM2jis0Qb82ji81c2c2jjM0Qcs2jjc3bdc2jjs35vc2jj81HJc2jkM0Qdc2jkc0QfM2jks0Qfs2jk80KYM2jlM3hY82jlc3hZM2jls0QgM2jl81Zxc2jmM1Rvs2jmc30JM2jms0gFM2jm80Qjc2jnM0Qmc2jnc1Spc2jns0Qms2jn80QnM2joM1T2c2joc0Qnc2jos1DYM2jo81T282jpM2WZ82jpc0Qns2jps0QoM2jp80Qo82jqM0gH82jqc3M0M2jqs1mF82jq80gIM2jrM3bS82jrc0gIc2jrs0gIs2jr80Qqc2jsM0Qqs2jsc0gI82jss1GSc2js81mGM2jtM0gJM2jtc3bTc2jts0gJc2jt82Was2juM2noM2juc2Wa82jus1T6M2ju833O82jvM0Q2s2jvc1HJ82jvs2roM2jv82roc2jwM2ros2jwc0gK82jws0gLM2jw83Ofs2jxM3mOs2jxc3Of82jxs3mO82jx82rpM2jyM3Mb82jyc2noc2jys3pbM2jy81Q0M2jzM0RE82jzc3mPM2jzs2pO82jz80RFc2j0M3cYc2j0c3cZ82j0s0RGM2j081Qms2j1M25fc2j1c2Wds2j1s1Kac2j180RN82j2M1CaM2j2c0ROc2j2s0BTc2j281Cac2j3M3cYs2j3c3fZc2j3s2nos2j380RTM2j4M1Ca82j4c13zM2j4s26iM2j483KiM2j5M2no82j5c1unM2j5s0gPs2j5827ds2j6M3z4c2j6c1MV82j6s1US82j683z4s2j7M1MWc2j7c30uM2j7s2yYc2j782Whc2j8M26wM2j8c0gQc2j8s0Ris2j8830GM2j9M0gQs2j9c0RjM2j9s0Rjc2j983NEM2j+M3NEc2j+c3z482j+s1MYc2j+80Rlc2j/M0Rls2j/c3NEs2j/s3NE82j/81mIM2kAM31UM2kAc1mIc2kAs0Rm82kA80RnM2kBM3NFM2kBc3NFc2kBs1mI82kB831Us2kCM1mJM2kCc3Bgs2kCs0Rps2kC83ccM2kDM0Rqs2kDc31jM2kDs31is2kD80Rss2kEM0Rs82kEc0Rtc2kEs301M2kE80RuM2kFM0Ruc2kFc0Ru82kFs1HKs2kF82Wis2kGM0Rv82kGc0RxM2kGs301c2kG80Rx82kHM0RyM2kHc0Rys2kHs0Ry82kH80Rzc2kIM301s2kIc0R0M2kIs0R0s2kI80R082kJM1Ums2kJc2rt82kJs0R5M2kJ82Wj82kKM0R582kKc0R7c2kKs1Mbs2kK81Uq82kLM0R782kLc2rus2kLs0R9c2kL83AFM2kMM2rNc2kMc0R+M2kMs3PZM2kM80gRs2kNM0R+s2kNc2ygc2kNs1ZyM2kN82ukc2kOM2uks2kOc0R/c2kOs0R/s2kO82YXc2kPM2ygs2kPc1Zyc2kPs2YXs2kP82uk82kQM2ulM2kQc2rNs2kQs0SBM2kQ80SBs2kRM1ROM2kRc3cLM2kRs1Mec2kR81Mes2kSM0SFs2kSc2Wls2kSs0SGc2kS80SHM2kTM1Sp82kTc0SHc2kTs0SH82kT801uM2kUM0SIs2kUc1Da82kUs01us2kU82Wl82kVM0SJM2kVc0SJs2kVs0SKc2kV80SKs2kWM3Gxs2kWc3HLc2kWs3Xuc2kW80gUs2kXM3T3M2kXc3r9M2kXs0gU82kX80gVc2kYM3M0s2kYc1mKs2kYs0gVs2kY83bT82kZM0gV82kZc0gWM2kZs0SQ82kZ80SRM2kaM0gWc2kac1GVs2kas1mK82ka80gWs2kbM3bUc2kbc0gW82kbs2WnM2kb82np82kcM2Wnc2kcc0SVc2kcs0SVs2kc80SWM2kdM3GyM2kdc0SWc2kds29S82kd80gYM2keM0X9M2kec13zs2kes0gYs2ke83VcM2kfM0SZM2kfc0X9c2kfs366M2kf83O3c2kgM22fc2kgc1Fo82kgs367c2kg822782khM3Vcc2khc0ScM2khs01u82kh82oIc2kiM1DbM2kic0Sd82kis3v2c2ki80gZs2kjM25hs2kjc01vM2kjs0Sfc2kj81CdM2kkM130c2kkc3j4s2kks01vs2kk80gas2klM01v82klc130s2kls3Kjc2kl83Kjs2kmM3Bg82kmc13082kms367s2km8228c2knM2Wp82knc1obM2kns1MgM2kn80gb82koM131M2koc13e82kos3zS82ko83KQs2kpM3BDc2kpc3w282kps0Stc2kp837a82kqM1AQc2kqc1Mgs2kqs1AQs2kq82pQc2krM1Mhs2krc1ARc2krs1MiM2kr81ARs2ksM2pR82ksc3bfc2kss0SxM2ks81obs2ktM1Mjc2ktc1Mjs2kts29TM2kt83w3M2kuM0SyM2kuc3Gyc2kus28/M2ku81AT82kvM1AUM2kvc0Szc2kvs0Sz82kv833SM2kwM0S0c2kwc1c2s2kws37nc2kw83sHM2kxM1Mj82kxc339M2kxs2WtM2kx81MkM2kyM33Sc2kyc1Mkc2kys1Mks2ky81Mk82kzM1MlM2kzc3if82kzs3jmM2kz80S4s2k0M3Gy82k0c1QoM2k0s0S5s2k083c0M2k1M0S582k1c1Mls2k1s3jmc2k183Gzc2k2M3Gzs2k2c3Xus2k2s1DcM2k281Ml82k3M1MmM2k3c0S9M2k3s1odc2k381Mmc2k4M2qEc2k4c1HLs2k4s0S+82k4838Jc2k5M1AaM2k5c38J82k5s3cMM2k581mLc2k6M3cMc2k6c3rYs2k6s3roM2k681Abc2k7M0TA82k7c3G0M2k7s3yo82k783cMs2k8M1Ab82k8c2tOc2k8s0TE82k883mPc2k9M20Ss2k9c2WxM2k9s0THM2k981Ahs2k+M3O/c2k+c0THs2k+s1Aic2k+82Wxc2k/M1Mm82k/c1LCM2k/s2Wxs2k/81MnM2lAM0TJ82lAc1Mnc2lAs1Aj82lA81ZM82lBM2Wy82lBc38t82lBs29WM2lB80TN82lCM0gg82lCc2tQc2lCs22Nc2lC81ArM2lDM3AHM2lDc0HTM2lDs1Oos2lD83cOc2lEM3bds2lEc1AsM2lEs22Zc2lE82W3c2lFM0TTc2lFc0TT82lFs1ZNs2lF80ghM2lGM13f82lGc0X+c2lGs0TU82lG82emM2lHM3r9c2lHc3KTM2lHs3Bi82lH83KUM2lIM0Tas2lIc3Uv82lIs08j82lI80Tb82lJM0Tcc2lJc0Tcs2lJs3G2s2lJ83Ypc2lKM39O82lKc1FFM2lKs29W82lK83w3s2lLM3M082lLc0TeM2lLs0Tec2lL83U7s2lMM0gjM2lMc1c3M2lMs0Te82lM83cAs2lNM2r0c2lNc2pTM2lNs0Tf82lN80TgM2lOM39RM2lOc0Tgs2lOs3acM2lO80gjs2lPM3Uzs2lPc3HZ82lPs3hRc2lP80Th82lQM0TiM2lQc33Ss2lQs0Hhc2lQ821T82lRM3G282lRc0Tj82lRs0TkM2lR81mQc2lSM0Tks2lSc0Tk82lSs21UM2lS81ZUs2lTM0Tm82lTc3T3s2lTs3r9s2lT80glM2lUM3p1s2lUc1ZWM2lUs0Tqs2lU80Tq82lVM0Trc2lVc3G3c2lVs0Trs2lV829XM2lWM01w82lWc3v2s2lWs0gl82lW825iM2lXM01xM2lXc39kM2lXs1Y/c2lX80Tvs2lYM3j582lYc01xs2lYs01x82lY80Tzs2lZM3G3s2lZc3G382lZs3Xu82lZ80T282laM1oh82lac1Mos2las2qE82la81HL82lbM38Js2lbc1VQc2lbs38LM2lb83cPc2lcM1mRs2lcc3cPs2lcs3rY82lc83ros2ldM1VR82ldc0T6c2lds3G4c2ld83ypM2leM3cP82lec1VSc2les2tR82le80T+c2lfM3mP82lfc20XM2lfs2W/82lf80UAM2lgM1VYM2lgc3PAs2lgs0UAs2lg81VY82lhM2XAM2lhc1MpM2lhs1LCs2lh82XAc2liM1Mpc2lic0UC82lis1Mps2li81Vac2ljM1ZXs2ljc2XBs2ljs38us2lj829Yc2lkM0UG82lkc0goM2lks2tT82lk822U82llM1Vhs2llc3AJM2lls0Hxs2ll81O682lmM3cRs2lmc3bd82lms1Vis2lm822Zs2lnM2XGM2lnc0UMc2lns0UM82ln82r3M2loM0URM2loc0UR82los0goc2lo81Q1s2lpM0USc2lpc3fus2lps3rss2lp821Vc2lqM3jnc2lqc3fvc2lqs3joM2lq81caM2lrM3wMs2lrc0UU82lrs3Nkc2lr81q3s2lsM1HMM2lsc0gpM2lss390c2ls83NYM2ltM3fxs2ltc0gqM2lts1Q2M2lt80UW82luM0UXc2luc3fyM2lus3G7M2lu83ct82lvM3beM2lvc0UZs2lvs3ro82lv83b3c2lwM0UcM2lwc2XNM2lws0Udc2lw80Uds2lxM0gqs2lxc2nss2lxs0Ues2lx81QrM2lyM3jNM2lyc2z482lys3gn82ly8283M2lzM2z5M2lzc3KN82lzs2z5c2lz83+Ls2l0M0Uhs2l0c0Uis2l0s2ns82l083jPs2l1M3Hus2l1c1BIM2l1s0grc2l181BIc2l2M0grs2l2c33KM2l2s1c482l2830282l3M0Ujs2l3c3+Rc2l3s32o82l382XRc2l4M3rpM2l4c1rk82l4s1rlM2l483YXc2l5M1ZZ82l5c39PM2l5s1Mqc2l581q5c2l6M3H7M2l6c3T4M2l6s3r+s2l680gtc2l7M0UrM2l7c2XSc2l7s30Gs2l783M1M2l8M0Utc2l8c0Ut82l8s39Rc2l882r582l9M3+dc2l9c0gvM2l9s1mVc2l981M582l+M2qLs2l+c2pTs2l+s3+gs2l+83jws2l/M1HMc2l/c1HMs2l/s3jw82l/81mnc2mAM3+l82mAc1HM82mAs0Ux82mA82uUM2mBM0Uyc2mBc3TnM2mBs3PCs2mB83tds2mCM1HNM2mCc2qFs2mCs1M6M2mC81HNc2mDM2qF82mDc0gzM2mDs1HN82mD83Phc2mEM1HOM2mEc0U0s2mEs1HOc2mE83Phs2mFM0U282mFc1HOs2mFs3+VM2mF80U3M2mGM3cS82mGc2XVM2mGs2XVc2mG82XV82mHM2XWs2mHc3Y+c2mHs3Pi82mH82XXM2mIM0U5c2mIc1HO82mIs3+XM2mI83cTM2mJM1m/M2mJc1HPM2mJs2YOM2mJ82XX82mKM3PjM2mKc31L82mKs0U7M2mK80U7s2mLM2qGc2mLc1HP82mLs0g5M2mL82qGs2mMM3Bls2mMc3G7s2mMs313M2mM82qG82mNM2XYc2mNc2tu82mNs1V2c2mN83AK82mOM35882mOc0g7c2mOs3PEM2mO83PEc2mPM0g782mPc30Cs2mPs2XZ82mP80VDs2mQM1Mss2mQc2YOc2mQs38f82mQ83KsM2mRM2XaM2mRc0g9s2mRs3YJc2mR80VJM2mSM1V+M2mSc0g+s2mSs2Xa82mS82Yfs2mTM0CA82mTc3rZM2mTs3NGc2mT81WBs2mUM2teM2mUc1mY82mUs0VNM2mU83/GM2mVM1MtM2mVc1WDM2mVs3/Ls2mV83eE82mWM3Z+s2mWc22vc2mWs3/Ys2mW83/Ms2mXM3eFc2mXc3Z+82mXs22v82mX83/ZM2mYM3Bl82mYc1Bgc2mYs3jyM2mY80hCc2mZM3/fc2mZc3chM2mZs3i2s2mZ82XhM2maM2Xhc2mac2Xhs2mas2XiM2ma83/hM2mbM3+0M2mbc3Wm82mbs2Xic2mb82Xis2mcM391M2mcc35yM2mcs1m3M2mc80VeM2mdM1Kfs2mdc1nv82mds1nwc2md81nxc2meM1nxs2mec0Vf82mes1nx82me83zA82mfM0hGs2mfc2upc2mfs0Vj82mf82Xls2mgM0hHs2mgc3G9M2mgs3XvM2mg81nzc2mhM3hR82mhc1kxM2mhs328s2mh81Rec2miM3Z/M2mic1HRs2mis3eF82mi83eGM2mjM1pcc2mjc2Xpc2mjs2sDM2mj82sDc2mkM3/s82mkc3/tM2mks2Xus2mk82ths2mlM1rEs2mlc3mQ82mls1rE82ml83mRM2mmM2Xyc2mmc0WI82mms3H8M2mm83M2s2mnM33Y82mnc3H8c2mns0WKs2mn83H8s2moM2Xzs2moc0WL82mos3H882mo83M282mpM33ZM2mpc3H9M2mps0WNs2mp83H9c2mqM1rFs2mqc0WPM2mqs1M3c2mq80csc2mrM1rGM2mrc33Zc2mrs1rns2mr83Bmc2msM0WTc2msc4AAQAUzaayzTyfzaazzUH6zaa0zVA6zaa1zePrzaa2zcnTzaa3zeyTzaa4zcnUzaa5zfdmzaa6zawZzaa7zawazaa8zfdnzaa9zawbzaa+zawczaa/zRZ7zabAzRZ8zabBzUOkzabCzeHhzabDzc5fzabEzeHizabFzc5gzabGzZfmzabHzVazzabIzeP2zabJzWsfzabKzUIZzabLzf1pzabMzgABAErNps3NQhrNps7Nmu3Nps/NPMzNptDNl+3NptHNl+7NptLN70PNptPN2o3NptTNl/DNptXN4s7NptbNsnPNptfNtobNptjN5lXNptnN4tDNptrN9EfNptvNQiHNptzNaR3Npt3N49TNpt7N49XNpt/NyjrNpuDNmDzNpuHNaSHNpuLNmD3NpuPNayPNpuTN7kTNpuXNRd/NpubNFrvNpufNp7fNpujNp7jNpunNQ3rNpurNFr/NpuvNFsDNpuzN/T/Npu3NFsHNpu7NFsPNpu/N/UDNpvDNayXNpvHNmALNpvLNRRzNpvPNIT7NpvTN5kbNpvXNaynNpvbN6XrNpvfNtsDNpvjNIT/NpvnNIUDNpvrNQ33NpvvN5inNpvzN9Z/Npv3N5irNpv7NIUHNpv/NStfNpwDN09XNpwHNQjHNpwLNIUPNpwPNQjLNpwTNRnDNpwXNayvNpwbNFubNpwfNrZTNpwjNIUbNpwnN1MfNpwrNIUfNpwvNFuzNpwzNIUnNpw3N0vHNpw7N3LvNpw/NaODNpxDNaOLNpxHNmArNpxLNxvjNpxPNFv3NpxTN2gPNpxXNxvnNpxbN46rNpxfN46vNpxjNmAvNpxnN0vLNpxrN46zNpxvNazHNpxzNIUzNpx3OAAEBK82nHs3pgM2nH81M9c2nIM0hTs2nIc3p2M2nIs3pgc2nI80hVM2nJM2oJs2nJc3rrM2nJs1rP82nJ83fMc2nKM3OYc2nKc0XHM2nKs0XHs2nK82urc2nLM3wM82nLc2gYs2nLs0hV82nL81rQ82nMM3yy82nMc39xs2nMs3yzM2nM81r1M2nNM3G/M2nNc39x82nNs0hWM2nN83yzc2nOM0XK82nOc0XLM2nOs3Z2s2nO82YYc2nPM4AAQEJzac9zZgWzac+zZgYzac/zgABAPzNp0DNFzbNp0HN8tDNp0LN3HHNp0PNWYHNp0TN/B7Np0XNFznNp0bN2dvNp0fOAAEBJs2nSM2YYs2nSc2YGc2nSs2YG82nS83y082nTM38H82nTc0XQM2nTs3Z3M2nT81F4M2nUM0XQ82nUc0XRM2nUs0XRs2nU83Z3c2nVM0XSc2nVc38IM2nVs2gZc2nV82nus2nWM0jC82nWc2ops2nWs2gZ82nW80YNc2nXM2EY82nXc2Ecc2nXs2EeM2nX82Ee82nYM0fVc2nYc3PRM2nYs0cDs2nY80hp82nZM3XAc2nZc2FQs2nZs2FRM2nZ81drM2naM2FS82nac15l82nas2FV82na82FhM2nbM2Fks2nbc2Fmc2nbs2FnM2nb80fh82ncM3PRs2ncc2fFM2ncs3gT82nc81+Uc2ndM2fHs2ndc1NfjIkgNByzad3zeGDICTw///4p8HNp3nN4YzNp3rNkhTNp3vNoXjNp3zNkhXNp33NGGHNp37Np8PNp3/NhpPNp4DNsOrNp4HNzbbNp4LNg4/Np4PNH7LNp4TNNrvNp4XN7AjNp4bNH7PNp4fN0GfNp4jNNsXNp4nNdVbNp4rNNvDNp4vN8BfNp4zNDavNp43NdonNp47NBLbNp4/NHZXNp5DN4xfNp5HNiJfNp5LNiLDNp5PNb77Np5TNor/Np5XN0sLNp5bNdYbNp5fNH/fNp5jNkmfNp5nNdrXNp5rNThjNp5vNsZPNp5zNIfTNp53NigPNp57N+hvNp5/NdarNp6DNBd7Np6HNdsTNp6LNBlfNp6PNHdjNp6TN4xnNp6XNfM/Np6bNddvNp6fNBvjNp6jNIGHNp6nNenLNp6rNIHDNp6vNz1DNp6zNz1XNp63N7ELNp67N7EPNp6/NqNnNp7DNB/jNp7HNFHfNp7LNt8HNp7PNfQDNp7TNfQHNp7XNCGjNp7bNCdHNp7fNe1TNp7jNe1XNp7nN0fXNp7rNhE3Np7vNhE/Np7zNhHzNp73NhSXNp77NhVHNp7/NhZ3Np8DNhkjNp8HNhnfNp8LNhoTNp8PNhoXNp8TNhuDNp8XNh4XNp8bNh4vNp8fNiLrNp8jNiMDNp8nNihbNp8rNiljNp8vN4hHNp8zNiqTNp83NiqrNp87Ni5PNp8/NjDbNp9DNjJXNp9HNjKnNp9LNjK3Np9PNjMrNp9TNW2DNp9XNjXnNp9bNjYHNp9fNjZXNp9jNjbLNp9nNjr/Np9rN8FLNp9vNkHjNp9zNp/vNp93NCr/Np97Nbr/Np9/NyznNp+DNryHNp+HNbuXNp+LNyz3Np+PN0kvNp+TNd4rNp+XN4g3Np+bNXnPNp+fN7HXNp+jNohTNp+nNqPHNp+rNqPLNp+vNo6DNp+zN4hDNp+3N7HzNp+7No+PNp+/NpE/Np/DNr7PNp/HNqM7Np/LNLUzNp/PNHH3Np/TNqP3Np/XN+5nNp/bNqNXNp/fNHIjNp/jNqQHNp/m5CvACp/rNxmvNp/vNp/3Np/zNk78JAPD///////+MWe3Np/7NAt3Np//NWinNqADNRaDNqAHNiarNqALNi4jNqAPNUnzNqATNUn3NqAXNUn7NqAbNTVTNqAfNnsjNqAjNZ57NqAnNZ6fNqArNJMHNqAvN0IDNqAzNuXjNqA3N0IXNqA7NvRnNqA/NvRrNqBDNjKrNqBHNuX7NqBLNuX/NqBPNjirNqBTNMATNqBXNMdfNqBbNCP/NqBfNuYDNqBjNqAfNqBnNqBrNqBrNHUbNqBvNnh/NqBzNNoDNqB3NJOXNqB7NtKbNqB/NdYXNqCDNEAbNqCHNi/nNqCLNEvLNqCPN38TNqCTN46XNqCXNB/fNqCbN5kfNqCfNp7vNqCjNE07NqCnNFDLNqCrNIw7NqCvNCwHNqCzNtSHNqC3NC8/NqC7NtSjNqC/NXm7NqDDNJajNqDHNhuXNqDLNJbHNqDPNhurNqDTNXorNqDXNXqTNqDbNh2LNqDfNKXTNqDjNin7NqDnNLGLNqDrNaifNqDvNaijNqDzNpMHNqD3NLRvNqD7NLTXNqD/Nf5nNqEDNf5vNqEHNf5/NqELNls7NqEPNf7PNqETNf7XNqEXNYkTNqEbNpRPNqEfNf7rNqEjNLc/NqEnNpSzNqErNpTHNqEvNYojNqEzNE53NqE3NajvNqE7NajzNqE/NLn/NqFDNf+TNqFHNf+XNqFLNf+nNqFPNlwnNqFTNf/3NqFXNf//NqFbNYw3NqFfNpZzNqFjNV3/NqFnNLvzNqFrNLzTNqFvNpcHNqFzNL1PNqF3NL17NqF7NY1fNqF/N6OzNqGDNlP7NqGHNY2fNqGLNY2nNqGPNgCHNqGTNgCTNqGXNgCnNqGbNgC3NqGfNgC/NqGjNY67NqGnNY7DNqGrNgDDNqGvNgDHNqGzNgDLNqG3NY+DNqG7NY+HNqG/NMD7NqHDNY/nNqHHNMGXNqHLNZCTNqHPNZCbNqHTNamzNqHXNMTjNqHbNZFXNqHfNZFbNqHjNMTzNqHnNMXTNqHrNZHDNqHvNZHHNqHzNMXfNqH3NMaXNqH7NpnHNqH/N3s3NqIDNMf/NqIHNgFLNqILNMgPNqIPNV4rNqITNV4vNqIXNFhXNqIbNFhvNqIfNpprNqIjNpp3NqInNpp/NqIrNpqLNqIvNpqXNqIzNpqfNqI3NNHDNqI7NCsDNqI/NAtvNqJDNGMLNqJHNh6fNqJLNzL7NqJPN+lTNqJTN+lXNqJXNSjrNqJbNGTDNqJfNitDNqJjN+lbNqJnN+lfNqJrN/NjNqJvNFYzNqJzNCsHNqJ3NCsnNqJ7Nh67NqJ/NBZvNqKDNBaHNqKHNBcTNqKLNBcfNqKPNitfNqKTNTvvNqKXNFR/NqKbNqOjNqKfNNeLNqKjNNePNqKnNhJfNqKrNyDPNqKvNyDTNqKzNyDXNqK3NyDbNqK7NhXPNqK/N23HNqLDN3N7NqLHNNizNqLLNNi3NqLPNhbnNqLTNyDfNqLXNyDjNqLbNyDnNqLfNyDrNqLjNhpjNqLnNhqPNqLrNU2XNqLvNhtPNqLzNhxXNqL3N8q3NqL7Nh3LNqL/Nh6bNqMDN9XbNqMHN333NqMLNiQfNqMPN+LDNqMTNihvNqMXNtMXNqMbNipHNqMfNis/NqMjN9XfNqMnNi5jNqMrNtNvNqMvNWyXNqMzNOOrNqM3Np8/NqM7NWzvNqM/N9ojNqNDNwBjNqNHNjTjNqNLNjUHNqNPNOZvNqNTNp9TNqNXNW2TNqNbN9onNqNfNwCDNqNjN+crNqNnNzVfNqNrN7cDNqNvN/pjNqNzNj9nNqN3NkBHNqN7NhBzNqN/NkETNqODNqQjNqOHNXCLNqOLNO1/NqOPNO2HNqOTNO2jNqOXNO2rNqObNO3XNqOfNO3fNqOjNIxDNqOnNoZjNqOrNA5jNqOvNJaLNqOzNJmnNqO3NxejNqO7NKBzNqO/NKCbNqPDNKCrNqPHN3CbNqPLN3CfNqPPNb+TNqPTNKbzNqPXNKhHNqPbNKnnNqPfNxffNqPjNK9nNqPnNHfnNqPrNHfvNqPvNx1XNqPzNGm/NqP3Nf6HNqP7NxgXNqP/NHiDNqQDNHiLNqQHNf+vNqQLNxgrNqQPNLwPNqQTNL1rNqQXNL4nNqQbNQ+zNqQfNxSfNqQjN2uTNqQnNnzPNqQrNRs3NqQvNRs7NqQzNRs/NqQ3NnzXNqQ7NnznNqQ/NnzvNqRDNnzzNqRHNnz7NqRLNn0DNqRPNRtDNqRTNRtHNqRXNRtLNqRYGO/D//////+ipF81G082pGM0ONM2pGc2fWs2pGs36D82pG80Qoc2pHM0ROs2pHc36EM2pHs0SJ82pH81G3M2pIM2EUc2pIc2e382pIsyKzakjzdavzakkzeQdzaklzX1CzakmzRhmzaknzdo5zakozW14zakpzYfqzakqzdo6zakrzRxKzakszXyuzaktzb2zzakuzb20zakvzYiczakwze+7zakxzXoWzakyzbGMzakzzfcvzak0zfYjzak1zU36zak2zbmnzak3zbQozak4zcvlzak5zcvmzak6zRjizak7zW1+zak8zYsRzak9zVTFzak+zR3pzak/zTkRzalAzXzYzalBzXp6zalCzZaqzalDzfU+zalEzYxFzalFzTkTzalGzXzZzalHzfuEzalIzZaszalJzfU/zalKzRLAzalLzRuTzalMzWKDzalNzWOfzalOzTopzalPzTsdzalQzZCUzalRzZChzalSzZCzzalTzQLczalUza4GzalVzTXezalWzcSezalXzcSfzalYzcoPzalZzcoQzalazQsczalbzcoSzalczdpTzaldzdxPzalezcSgzalfzcShzalgzcoUzalhzcoVzalizQvqzaljzcoXzalkzVf5zallzbzSzalmzVf6zalnzcOczalozcOdzalpzbQSzalqzYFZzalrzXuWzalszewzzaltzexxzaluzZPTzalvzYF7zalwzd8azalxzby3zalyzTb2zalzzbpZzal0zbpazal1zXn9zal2zQ/Szal3zfi8zal4zflVzal5zfe1zal6zfe2zal7zfD2zal8zeApzal9zbpczal+zbpdzal/zXpXzamAzflXzamBzfe6zamCzfe7zamDzVmNzamEzbRFzamFzXzSzamGzbpgzamHzbphzamIzfsvzamJzeh0zamKzSByzamLzd+CzamMzfurzamNzVs3zamOzfswzamPzbpjzamQzdfNzamRzdfOzamSzfGKzamTzbr0zamUzfwxzamVzdOQzamWzddzzamXzU65zamYzZnKzamZzTmEzamazdezzambzbRYzamczbRazamdzbplzamezbpmzamfzbpnzamgzdfVzamhzdfWzamizfGOzamjzbr8zamkzfw1zamlzbixzammzfZ8zamnzebvzamozebwzampzTBEzamqzf7kzamrzcahzamszfbXzamtzc85zamuzc86zamvzft3zamwzUnAzamxzabUzamyzdRhzamzzZS1zam0zQnWzam1zft4zam2zabxzam3zcQQzam4zZsxzam5zeCGzam6zfsCzam7zTs+zam8zQn6zam9zXtpzam+zVwgzam/zX3PzanAzbmuzanBzcQVzanCzfBVzanDzQogzanEzebxzanFzanGzanGzaoIzanHzYSuzanIzSO+zanJzQMMzanKzYXRzanLzVM1zanMzVmWzanNzWtTzanOzQOAzanPzQPMzanQzZW6zanRzTa+zanSzcZ3zanTzcvAzanUzRiQzanVzQS7zanWzSfdzanXzfU4zanYzXVvzanZzXVxzanazXVyzanbzXV1zanczXV2zandzXJszanezQU4zanfzTexzangzXiUzanhzQVYzanize0/zanjzSHuzankzVq6zanlzQWvzanmzcwCzannzXjYzanozQZczanpzSufzanqzfU8zanrzXXFzanszXXHzantzXXIzanuzXXLzanvzXXMzanwzXKTzanxzXzMzanyzQc+zanzzcPOzan0zXb+zan1zQe4zan2zY34zan3zVWRzan4zRyVzan5zTBazan6zTBezan7zTBnzan8zTB1zan9zWplzan+zY7gzan/zY7zzaoAzek8zaoBzZeizaoCzZqazaoDzTrczaoEzQoEzaoFzZCkzaoGzZCqzaoHzZCvzaoIzU+bzaoJzU+gzaoKzU+izaoLzdppzaoMzU+jzaoNzU+vzaoOzU+zzaoPzU+0zaoQzU/CzaoRzW3dzaoSzU/JzaoTzW3lzaoUzU/LxgAAgIDw//////////////////////////////////////////////////////////////////////////////////////////////////////////////////////////////////////////////////////////////////////////9vzaoVzU/NzaoWzW3uzaoXzW3vzaoYzW3xzaoZzW3yzaoazW3zzaobzW30zaoczU/QzaodzU/RzaoezUljzaofzSMTzaogzUlkzaohzSMUzaoizSMVzaojzaovzaokzYRWzaolzdrszaomzdrtzaonzdspzaoozdsqzaopzaoyzaoqzdsrzaorzdsszaoszdstzaotzdsuzaouzdsvzaovzUllzaowzYVhzaoxzYVjzaoyzUl0zaozzXexzao0zaxrzao1zaxyzao2zUlmzao3zUlvzao4zUmAzao5zUmczao6zUm0zao7zUm1zao8zUm2zao9zUm3zao+zUnBzao/zR9BzapAzas9zapBzYUozapCzQtKzapDzSOvzapEzdXezapFzUz9zapGzYVdzapHzVgdzapIzdqhzapJzdqvzapKzdqwzapLzdsmzapMzVEczapNzYZLzapOzQwdzapPzSR/zapQzWX9zapRzatKzapSzWi4zapTzeCtzapUzbHfzapVzatOzapWzQxkzapXzW6azapYzeaAzapZzR+lzapazR+mzapbzSVWzapczQyhzapdzRh3zapezSVczapfzQyjzapgzRh4zaphzbg4zapizUORzapjzeoczapkzeodzaplzez4zapmze1rzapnzZXnzapozTWQzappzZX5zapqzZh0zaprzelhzapszfDxzaptzQ3SzapuzdN7zapvzbhLzapwzTWgzapxzUa1zapyzQ47zapzzdCOzap0zUvdzap1zWYFzap2zZYUzap3zeExzap4zfRgzap5zUvozap6zUvrzap7zUcYzap8zat3zap9zda1zap+zZYjzap/zT7AzaqAzT7BzaqBzc6QzaqCzat5zaqDzdCRzaqEzZYnzaqFzUv7zaqGzauBzaqHzUwVzaqIzQ9wzaqJzWj+zaqKzdqszaqLzauFzaqMzZY3zaqNzez9zaqOzVAszaqPzVAuzaqQzWzZzaqRzUQ1zaqSzauLzaqTzauPzaqUzdq8zaqVzd8LzaqWzT97zaqXzRANzaqYzVyMzaqZzcDGzaqazeBpzaqbzauTzaqczd8NzaqdzVGmzaqezVGnzaqfzauVzaqgzfDyzaqhzRC5zaqizRC8zaqjzRC/zaqkzRDCzaqlzdOGzaqmzRErzaqnzUa9zaqozRFBzaqpzdCVzaqqzdCWzaqrzUxUzaqszUxVzaqtzWYbzaquzZaCzaqvzeEzzaqwzfRizaqxzUxfzaqyzUxizaqzzUcrzaq0zau2zaq1zda3zaq2zZaQzaq3zVSmzaq4zVSnzaq5zc6Rzaq6zau4zaq7zdCbzaq8zW6dzaq9zeHazaq+zePgzaq/zeHbzarAzYulzarBzUx9zarCzZaezarDzZamzarEzUBSzarFzZavzarGzVBczarHzVBdzarIzZbAzarJzfDdzarKzZbfzarLzYz4zarMzf0izarNze6ZzarOzeuwzarPzbZ/zarQzbaAzarRzY1MzarSzdtWzarTzdtYzarUzUyhzarVzRPPzarWzZb7zarXzfDfzarYzZcazarZzf2fzarazRQ3zarbzcbqzarczbaCzardzUNzzarezSCpzarfzUXbzargzUN0zarhzYAVzarizY4lzarjzRR4zarkzf4kzarlzZh8zarmza23zarnzfBgzarozY5RzarpzRSizarqzWZOzarrzSC3zarsza24zartzfBhzaruzf0mzarvzUlLzarwzWaczarxzZdSzaryzfzczarzzUlMzar0zUc2zar1zUlNzar2za25zar3zfBizar4za26zar5zfllzar6zWzczar7zWzdzar8zWzezar9zWzfzar+zUyvzar/zUywzasAzUyxzasBzcYOzasCzfBjzasDzdOjzasEzWZdzasFzSECzasGza2+zasHzfBkzasIzdLrzasJzSEFzasKza2/zasLzfBlzasMzdLtzasNzZeLzasOza3BzasPzdOzzasQzcbzzasRzUy5zasSzRW9zasTzUy6zasUze0IzasVzfn7zasWzXF+zasXzRXhzasYzUy+zasZze0Lzasazfn8zasbzSEpzasczWzLzasdzZgBzasezfjmzasfzeE4zasgzRcSzashzcM3zasizas4zasjza3nzaskzYRXzaslzbIBzasmzWdizasnzcqdzasozbICzaspzZhRzasqzcqfzasrzatMzasszRwazastzbbWzasuzaoNzasvzaoPzaswzdoUzasxzcqmzasyzauHzaszzauIzas0zaoQzas1zdodzas2zcqvzas3zaoczas4zU+czas5zU+dzas6zV1lzas7zW2Yzas8zU+ezas9zU+hzas+zW2Zzas/zW2azatAzW2bzatBzW2dzatCzUJEzatDzdjwzatEzW2hzatFzW2izatGzUcPzatHzV33zatIzV34zatJzZjhzatKzU+kzatLzdM4zatMzU+ozatNzU+pzatOzU+tzatPzU+uzatQzW2jzatRzW2kzatSzW2lzatTzWy1zatUzTaHzatVzV5EzatWzX1EzatXzW2mzatYzW2nzatZzW2pzatazexszatbzW2qzatczUMhzatdzUMizatezW55zatfzW2szatgzW2tzathzW2uzatizW2vzatjzeNQzatkzdM5zatlzaoOzatmzdM6zatnzZhFzatozW2xzatpzXaOzatqzW2yzatrzXaPzatszbQZzattzXaQzatuzW2zzatvzQSzzatwzW20zatxzW21zatyzdM7zatzzeKWzat0zSFqzat1zdx0zat2zXh5zat3zU+4zat4zUcZzat5zU+5zat6zT7Izat7zU+6zat8zW22zat9zW23zat+zTd9zat/zW24zauAzW25zauBzU+7zauCzV/YzauDzW26zauEzW27zauFzW28zauGzXfEzauHzW2/zauIzW3AzauJzRxQzauKzfh6zauLzW3CzauMzW3DzauNzW3EzauOzW6BzauPzU+8zauQzaggzauRzctlzauSzW3FzauTzeBYzauUzeBczauVzVGozauWzbFSzauXzXKEzauYzbFTzauZzbFUzauazVG9zaubzW3KzauczfoRzaudzfoSzauezQYdzaufzSryzaugzdM+zauhzas0zauizdM/zaujzZhJzaukzW3NzaulzXbKzaumzW3OzaunzXbLzauozW3PzaupzXbMzauqzbQyzaurzXbNzauszW3QzautzQZUzauuzW3RzauvzW3SzauwzdNAzauxzSFwzauyzdx3zauzzdx5zau0zdx6zau1zXkEzau2zU/Gzau3zUcszau4zU/Hzau5zVSvzau6zU/Izau7zW3Tzau8zW3Uzau9zTitzau+zW3Vzau/zW3WzavAzW3XzavBzfoTzavCzfoUzavDzW3azavEzW3bzavFzW3czavGzdjlzavHzSzzzavIzagizavJzW3ezavKzSFzzavLzW3fzavMzW3gzavNzfWPzavOzVk+zavPzfWRzavQzf0nzavRzW3hzavSzWKazavTzan0zavUzW3izavVzW3jzavWzW3kzavXzW3mzavYzSF4zavZzW3nzavazW3ozavbzR40zavczXfXzavdzW3pzavezXfYzavfzW3qzavgzXfZzavhzftCzavizWNPzavjzdZnzavkzcphzavlzcpjzavmzW3rzavnzW3szavozWrozavpzfo8zavqzW3tzavrzaoVzavszW3wzavtzU/OzavuzSF7zavvzW31zavwzW32zavxzTC0zavyzf79zavzzW33zav0zWsAzav1zW35zav2zW36zav3zZvbzav4zW37zav5zW38zav6zZvczav7zW39zav8zW3+zav9zWRZzav+zW3/zav/zW4AzawAzW4BzawBzWR0zawCzW4CzawDzW4DzawEzW4EzawFzZp0zawGzW4FzawHzXYhzawIzWSyzawJzWSzzawKzW4HzawLzW4IzawMzf4nzawNzf4ozawOzcP3zawPzW4JzawQzW4KzawRzW4LzawSzcuTzawTzZtOzawUzY/MzawVzaazzawWzW4MzawXzW4NzawYzdRezawZzePKzawazePNzawbzVaqzawczUIRzawdzZrqzawezTr+zawfzTN/zawgzYM2zawhzZr2zawizW4PzawjzW4QzawkzZsLzawlzTQIzawmzWWpzawnzgABAPPNrCjNOzTNrCnNbhTNrCrNbhXNrCvNbhbNrCzNHxvNrC3NbhvNrC7NrL3NrC/NrL/NrDDNoGrNrDHNxlfNrDLNI3DNrDPNI3PNrDTNI4/NrDXNzdPNrDbNzi/NrDfNI5jNrDjNoMXNrDnNlYHNrDrNvkvNrDvNoPfNrDzNxlvNrD3NJDvNrD7NJD3NrD/NJFjNrEDNzdTNrEHNzjDNrELNJGDNrEPNoVTNrETNJIzNrEXNJJDNrEbNrMfNrEfNrMnNrEjNhqrNrEnNA5fNrErNA7bNrEvNA7zNrEzNrObNrE3NlcPNrE7NA/zNrE/N28jNrFDNJrPNrFHNJrnNrFLNBGLNrFPNBGbNrFTNBGnNrFXNBG3NrFbNJ6fNrFfN1XrNrFjNJ+TNrFnNKCnNrFrNb47NrFvNKKPNrFzN7zDNrF3N9nrNrF7NKNnNrF/NopbNrGDNljHNrGHN9/HNrGLN+CnNrGPNKXzNrGTNiTfNrGXNKYbNrGbNaQbNrGfN1YbNrGjN1YfNrGnNqpnNrGrNcBjNrGvNKovNrGzN1ZjNrG3NK6TNrG7NcFvNrG/NLDnNrHDN7zHNrHHN9nvNrHLNVNfNrHPN+CrNrHTNLJ3NrHXNLKjNrHbNLN7NrHfNLQrNrHjNvRHNrHnNpM3NrHrN+CvNrHvNLU/NrHzNcK7NrH3N/GfNrH7Na2HNrH/NrT3NrIDNB4TNrIHNLjfNrILNWVvNrIPNLlLNrITNLlrNrIXN+CzNrIbNLpHNrIfNcO/NrIjN/GjNrInNa2TNrIrNrUvNrIvNLvvNrIzNLwLNrI3Nlx3NrI7Nqt/NrI/NTNzNrJDNLzPNrJHNLzfNrJLNL0HNrJPNyeHNrJTNL1nNrJXN/kDNrJbNrWrNrJfNrWzNrJjN84jNrJnNrW7NrJrNpeTNrJvNCBPNrJzNrXHNrJ3NL7rNrJ7NL9PNrJ/NL+7NrKDNpf3NrKHN9Q3NrKLNpiHNrKPNpiPNrKTNMJLNrKXNMJTNrKbNMJjNrKfNMNDNrKjNMcPNrKnNMeTNrKrNVkbNrKvN+C3NrKzNMlTNrK3Nm9/NrK7Nm+DNrK/NVoDNrLDNMvLNrLHNpqrNrLLNM27NrLPNVqzNrLTNM3bNrLXNVq/NrLbNM4bNrLfNM5bNrLjNrYvNrLnNM7LNrLrNrZLNrLvNyrjNrLzNpxnNrL3NXWLNrL7NeXvNrL/NXWbNrMDNsKvNrMHNtWjNrMLNHBbNrMPN5BjNrMTN5IvNrMXNRebNrMbN5I3NrMfNXi3NrMjNA5TNrMnNXjHNrMrNNoTNrMvNrz/NrMzNhsXNrM3NJS/NrM7NGG7NrM/NGG/NrNDNJTXNrNHNGHDNrNLNGHHNrNPNA63NrNTNHCLNrNXNF37NrNbNJUnNrNfNJVXNrNjNJVvNrNnNWjnNrNrNmSjNrNvNH6jNrNzNmS7NrN3NmS/NrN7N6gXNrN/NwbfNrODNWkHNrOHNmTTNrOLNmTbNrOPNU3PNrOTNNqDNrOXNU3nNrObNXnTNrOfNGH3NrOjNA+rNrOnNbyrNrOrNA+3NrOvNyDvNrOzNQ5LNrO3NmVfNrO7N4PjNrO/NedjNrPDNDRnNrPHNBA3NrPLNDRzNrPPNDR3NrPTNBBfNrPXNld/NrPbNBCDNrPfNaaHNrPjNaaLNrPnNJjPNrPrNki7NrPvNWlrNrPzNWlvNrP3NaaTNrP7NaaXNrP/NaabNrQDNJk/NrQHNw6nNrQLNaajNrQPNfKXNrQTNaavNrQXNGJPNrQbN1BTNrQfNfKbNrQjNJoLNrQnN0KXNrQrNod3NrQvNJszNrQzNmYvNrQ3N7JbNrQ7NmYzNrQ/N7JfNrRDN7JjNrRHNmY3NrRLNmY7NrRPN7JnNrRTNmY/NrRXNmZDNrRbNh2DNrRfN9D/NrRjNJ+/NrRnNDobNrRrNJ/XNrRvNDonNrRzNKAHNrR3NKATNrR7NDo/NrR/Nb4XNrSDNb4bNrSHNKBPNrSLN5qLNrSPNlinNrSTNcnXNrSXNp8jNrSbNiQDNrSfNTgbNrSjND9HNrSnNiePNrSrNinzNrSvN9ELNrSzNK7HNrS3NEY/NrS7NK7fNrS/NEZLNrTDNK8HNrTHNK8TNrTLNEZjNrTPNcFPNrTTNcFTNrTXNK9HNrTbNBv3NrTfNBwTNrTjNByPNrTnNwunNrTrNLWDNrTvNmJfNrTzNOU7NrT3NYi7NrT7NYi/NrT/NzDHNrUDNLabNrUHNwuvNrULNLarNrUPNjSLNrUTNB5TNrUXNB5fNrUbNB53NrUfNwvrNrUjNLqLNrUnNmKDNrUrNOcTNrUvNYvfNrUzNYvjNrU3NzDfNrU7NVXvNrU/NwvzNrVDNLuDNrVHNV37NrVLNVZDNrVPN2MfNrVTNfPnNrVXNB+HNrVbNnTXNrVfNVZPNrVjNOfbNrVnN5z3NrVrNksbNrVvNw9/NrVzNVZTNrV3N/hTNrV7NIi/NrV/NCADNrWDNw+XNrWHNmhDNrWLNL3DNrWPNY1HNrWTNkszNrWXNw+fNrWbNdgnNrWfNxgvNrWjNnkjNrWnNIjHNrWrNY2PNrWvNQ+jNrWzNY2TNrW3Njj7NrW7NY3LNrW/N+PDNrXDNVa7NrXHNY4TNrXLNOhfNrXPNjlTNrXTNjl3NrXXNOk3NrXbNFRPNrXfN1ErNrXjNwxTNrXnNCMLNrXrNplHNrXvNZFvNrXzNZHbNrX3NFWrNrX7NGefNrX/NMcHNrYDNIRjNrYHNHnXNrYLN3XXNrYPNZNHNrYTNctnNrYXNctrNrYbNwyfNrYfN7GbNrYjNIkzNrYnNFlnNrYrNFl7NrYvNZWvNrYzNcuXNrY3NzELNrY7NHvPNrY/NuQTNrZDNaozNrZHNao7NrZLNZbXNrZPNOzfNrZTNkFvNrZXNhFLNrZbNX2nNrZfNX3LNrZjNYLLNrZnNYSvNrZrNYTPNrZvNrZ3NrZzNjoLNrZ3NhFPNrZ7NKP/NrZ/NKZrNraDNlrnNraHNlvTNraLNkI7NraPNraTNraTNrcTNraXNzhjNrabNz5LNrafNhQXNrajNzhnNranNz5TNrarNhijNravNwr/NrazNGJvNra3NBFnNra7NZpTNra/NzhrNrbDNzibNrbHNiOzNrbLNzhzNrbPNifzNrbTNZpfNrbXNzh3NrbbNzivNrbfNCAnNrbjNCDfNrbnNCGbNrbrN05/NrbvN4ZnNrbzNHlHNrb3NCKbNrb7NCNHNrb/NCN/NrcDNzh/NrcHN07LNrcLNGe/NrcPNziDNrcTNIxbNrcXNVunNrcbNyHzNrcfNJ2LNrcjNJ2zNrcnNJ23NrcrNm67NrcvNm7HNrczNm7PNrc3Nm7XNrc7NKzLNrc/NKzPNrdDN1HPNrdHN2eHNrdLNyN7NrdPNyN/NrdTN7U3NrdXNPCbNrdbNhFTNrdfNDMfNrdjNJbXNrdnNxe/NrdrNEwHNrdvNEw7NrdzNE0zNrd3NE+fNrd7NE/TNrd/NFDDNreDNmpjNreHNXAjNreLNrePNrePNCsfNreTNhFXNreXNCsjNrebNqyPNrefNqznNrejN4Q7NrenNhujNrerNee7NrevN+gDNrezNeknNre3N+gHNre7NvaLNre/N+zPNrfDNvaPNrfHNbZfNrfLNRwbNrfPN4mrNrfTNhy7NrfXNiRnNrfbNiR3NrffNiSPNrfjNiSfNrfnNiSrNrfrNWBTNrfvNtJjNrfzNtRfNrf3NCjDNrf7NvYzNrf/NvX3NrgDNQzPNrgHN2q3NrgLNCj3NrgPNvZDNrgTNvYLNrgXN4A/NrgbNrgfNrgfNrgrNrgjN78XNrgnN78bNrgrNrgzNrgvNrxPNrgzNm3HNrg3NrjDNrg7N3KXNrg/NsQHNrhDN4KvNrhHNnxjNrhLN3KrNrhPNsQLNrhTNsQPNrhXN5bnNrhbN5cHNrhfNsQvNrhjN5brNrhnN5bvNrhrN5bzNrhvNHavNrhzNHbDNrh3N5b3Nrh7NsRjNrh/N5b7NriDN5cLNriHN5cPNriLNjMjNriPN/HXNriTN5cTNriXN5b/NribNjbDNrifNsSDNrijNsSLNrinNsSPNrirNj1/NrivNj2XNrizNr/TNri3NsSXNri7N/+nNri/N/+rNrjDNrj7NrjHNXOzNrjLNXO7NrjPNXPDNrjTNXPLNrjXNXPTNrjbNXPbNrjfNXQLNrjjNXQTNrjnNXQbNrjrNXQjNrjvNXRbNrjzNXRfNrj3NXRjNrj7Nrj/Nrj/NhFnNrkDNhS7NrkHNnwDNrkLN3LLNrkPNX1/NrkTNX33NrkXNuFLNrkbN45HNrkfNeNzNrkjNYSPNrknNYSjNrkrNYT7NrkvNuF7NrkzN+/7Nrk3NYf/Nrk7N+//Nrk/NYsjNrlDNeu3NrlHNjrPNrlLNY/zNrlPNZAjNrlTNsbfNrlXNjuPNrlbN11TNrlfN11XNrljNmpTNrlnN/6XNrlrNj5HNrlvNeyXNrlzNmrfNrl3Na03Nrl7NZR/Nrl/Ne2rNrmDNrqfNrmHNZ5vNrmLNCi7NrmPNtcTNrmTN1rTNrmXNnz/NrmbNm1fNrmfNhXHNrmjNhXfNrmnNZ6TNrmrNCjvNrmvNtczNrmzN3wHNrm3NWSXNrm7Nq03Nrm/N4gHNrnDN4kfNrnHN5iLNrnLNUCfNrnPNUCjNrnTNT7DNrnXNZ6zNrnbNT7LNrnfNQ07NrnjNnLPNrnnNvaHNrnrNq3zNrnvNq33NrnzNq3/Nrn3Nq4DNrn7NQ0/Nrn/NQ1DNroDNAQnNroHNyfTNroLNQ1LNroPN5jTNroTN5jXNroXN5jbNrobN5jfNrofN5jjNrojNvejNronNARrNrorN+SrNrovN7gDNrozNUQ3Nro3NUQ/Nro7N+a3Nro/NQ2jNrpDNnLvNrpHNq7vNrpLNq7zNrpPNq77NrpTNq7/NrpXN+a7NrpbNZ7TNrpfNbWHNrpjNUojNrpnNRErNrprN+a/NrpvNYpvNrpzNyajNrp3NZ7vNrp7NbWTNrp/NUonNrqDNRBHNrqHN/UjNrqLN/dPNrqPNzhTNrqTNaN3NrqXN5kHNrqbNUpXNrqfNrq7NrqjNhmXNrqnNnxfNrqrNiczNrqvNidXNrqzNFE/Nrq3NkwXNrq7NgMPNrq/Ndr3NrrDNwGfNrrHNWe/NrrLN7OHNrrPNXujNrrTNXvXNrrXNr2/NrrbNYEPNrrfNr6HNrrjNW/7NrrnNeXzNrrrNaSvNrrvNxNDNrrzNhQ3Nrr3N1/fNrr7NnvTNrr/N2fLNrsDNAxrNrsHNTWTNrsLNNivNrsPNaS3NrsTNxNLNrsXNhjDNrsbN31TNrsfN2QHNrsjNhnbNrsnNaPPNrsrNTYPNrsvNnyXNrszN4rnNrs3NmVnNrs7NlfzNrs/NtBjNrtDNkRDNrtHNDdvNrtLNH73NrtPNGLXNrtTNeHLNrtXN9QbNrtbNHZnNrtfNb5DNrtjNegrNrtnNb5zNrtrNr3zNrtvNN5bNrtzNWrHNrt3NiQnNrt7N76HNrt/NfLfNruDNiW7NruHNiYXNruLNibbNruPNibvNruTNQ9HNruXNievNrubNuanNrufNtDDNrujNkWHNrunNEM3NrurNICnNruvNYQLNruzNGSbNru3NePrNru7N9QfNru/NHd3NrvDNcF7NrvHNemTNrvLNcGnNrvPNzf3NrvTN+SHNrvXN+SLNrvbNje7NrvfNjnXNrvjNjnfNrvnNjoDNrvrNeu7NrvvNY73NrvzNeu/Nrv3NY77Nrv7NOjPNrv/NOjTNrwDN9S3NrwHNINTNrwLNjpXNrwPNINrNrwTNjqXNrwXNIN/NrwbNjqrNrwfNOkHNrwjN9FjNrwnN+NDNrwrNfQ7NrwvNr9zNrwzNFUnNrw3NFV/Nrw7NFavNrw/NexrNrxDNFhfNrxHNZc7NrxLNhFvNrxPNskXNrxTNsyrNrxXNbrzNrxbNbsDNrxfNceTNrxjNI0zNrxnNI2fNrxrNI4HNrxvNs9bNrxzNI53Nrx3NI5/Nrx7N0ULNrx/NnmDNryDNI7vNryHNI9rNryLNw17NryPNbuLNryTNbubNryXN3PrNrybNaYjNryfNAznNryjNJB7NrynNJDTNryrNJEzNryvNs9jNryzNUy7Nry3NJGbNry7N0UPNry/NJHnNrzDNnmTNrzHNJInNrzLNJJTNrzPN20HNrzTNJK/NrzXNJLPNrzbNbwTNrzfN0UTNrzjNoXbNrznN4sDNrzrNoZXNrzvNJO/NrzzNm5zNrz3NJPLNrz7Nm53Nrz/NbxbNr0DNhsPNr0HNJRbNr0LNlbDNr0PNs0HNr0TNJWPNr0XN0UXNr0bNJXzNr0fNJYXNr0jN63/Nr0nNa33Nr0rNHC7Nr0vNJdfNr0zNhwPNr03NhwbNr07N7OXNr0/NJi/Nr1DNJkjNr1HNJkvNr1LNb0fNr1PNJl7Nr1TNJmDNr1XNb03Nr1bNcfHNr1fNJpDNr1jNJpfNr1nNhybNr1rNJpzNr1vNlfTNr1zN0UbNr13NJr/Nr17N0UfNr1/N0UjNr2DNJvrNr2HNflfNr2LNJw7Nr2PNJxjNr2TNJ1TNr2XNogLNr2bNGmDNr2fNGmHNr2jN0UnNr2nNogfNr2rNs0/Nr2vNfmTNr2zNJ43Nr23NJ5rNr27NlNLNr2/Nb4DNr3DN0UrNr3HNKC3Nr3LNKDTNr3PN1X7Nr3TNKKHNr3XNKK7Nr3bN0UvNr3fN1YLNr3jNKNTNr3nN1YPNr3rNKNvNr3vN9ufNr3zNKPfNr33NKPnNr37Nor3Nr3/NKR7Nr4DNU83Nr4HNfrnNr4LNoubNr4PNKUXNr4TNKU7Nr4XNourNr4bNiXXNr4fN0U3Nr4jN0U7Nr4nN0U/Nr4rN0VDNr4vN94bNr4zNBdLNr43N0VHNr47N0VLNr4/N0VPNr5DN0VTNr5HNikrNr5LNo7fNr5PNfxzNr5TNKtHNr5XNVAvNr5bNo9HNr5fNGm3Nr5jNGm7Nr5nN0VXNr5rNo9bNr5vNs3fNr5zNfy7Nr53NK0/Nr57NK2HNr5/NK2rNr6DNlObNr6HNcE7Nr6LN0VbNr6PNK+DNr6TNVHzNr6XN1ZzNr6bNLDjNr6fN0VfNr6jNHejNr6nN0VjNr6rN0VnNr6vNi6LNr6zNLGrNr63NLHPNr67N0VrNr6/N0VvNr7DNi9DNr7HNpG7Nr7LNLNnNr7PNcIzNr7TNnorNr7XNLQPNr7bNHgLNr7fNm8fNr7jNcJjNr7nNLSXNr7rNcLfNr7vN0VzNr7zN7pTNr73N7pXNr77N8CHNr7/NLfvNr8DNcNTNr8HNxQHNr8LNcNXNr8PNLnPNr8TN4sHNr8XNcPjNr8bN0V3Nr8fNLvXNr8jN0V7Nr8nN0V/Nr8rN/eTNr8vN/eXNr8zN/fTNr83NjhTNr87Nji3Nr8/N23nNr9DNL6HNr9HN7qvNr9LN7q3Nr9PNL9vNr9TNL+TNr9XN7rXNr9bNlQTNr9fNcTrNr9jNMEXNr9nNcgzNr9rNcg7Nr9vNMJvNr9zNMJ7Nr93N3QjNr97NzxLNr9/N0WHNr+DNMTLNr+HNgEjNr+LNplnNr+PNplrNr+TNs67Nr+XNW6nNr+bNW6rNr+fNs6/Nr+jNMXDNr+nNgEvNr+rNpl7Nr+vNpl/Nr+zNs7LNr+3NW7PNr+7NW7TNr+/NMajNr/DNW7XNr/HNMejNr/LNMe3Nr/PNMfvNr/TNMf3Nr/XNMhXNr/bN3QvNr/fNMk3Nr/jNHoDNr/nNHoLNr/rNMqHNr/vNMq7Nr/zNj4/Nr/3Nl8DNr/7Nl8HNr//NMs7NsADNMtTNsAHNMuHNsALNMu/NsAPNj9bNsATNMyPNsAXNMynNsAbNs7zNsAfNxEDNsAjNxEHNsAnNtzjNsArNtznNsAvNtzrNsAzNM4rNsA3NM4/NsA7NxEPNsA/NgGrNsBDNwDvNsBHNm+zNsBLNm+7NsBPNs8bNsBTNM+7NsBXNccvNsBbNM/DNsBfN0WLNsBjNNI/NsBnNsCfNsBrNAyvNsBvN3JDNsBzNCkLNsB3NnmvNsB7Nnm3NsB/NsiPNsCDN+LTNsCHNx7nNsCLN+6PNsCPNGjXNsCTN9PPNsCXNbJnNsCbN1M/NsCfNgPvNsCjNgP7NsCnNgP/NsCrNgQTNsCvNgQfNsCzNgQrNsC3NgQ3NsC7NgRTNsC/NgRXNsDDNgRrNsDHNgR3NsDLNgSDNsDPNgSPNsDTN3SrNsDXNgUrNsDbN4fjNsDfNwd3NsDjNgWHNsDnNgXbNsDrNvm3NsDvNd+fNsDzNgYDNsD3NgZHNsD7NgZjNsD/NgZ7NsEDNgZ/NsEHNwgfNsELNgc3NsEPNgdLNsETNgdPNsEXNgfbNsEbNgffNsEfNgfjNsEjNlDPNsEnNghLNsErNghrNsEvNgh/NsEzNgiDNsE3NlGrNsE7NglDNsE/NHH7NsFDNglfNsFHN1DnNsFLNbHzNsFPNgmXNsFTNgnnNsFXNHInNsFbNgoPNsFfN1DzNsFjNbIHNsFnNgpPNsFrNgpTNsFvNwVnNsFzNgqLNsF3NgqPNsF7N13jNsF/NwnvNsGDNGarNsGHN3SzNsGLNgrXNsGPNgrjNsGTNwoLNsGXNgrnNsGbNgsPNsGfNwonNsGjNgsbNsGnN5rLNsGrNgs7NsGvNv7PNsGzN5rbNsG3NgtnNsG7Nv7XNsG/NguHNsHDNgubNsHHNwo/NsHLNgu7NsHPNwpTNsHTNwpXNsHXN/9LNsHbNgwvNsHfNgwzNsHjNgw3NsHnNgxDNsHrNgxTNsHvNgxbNsHzNv9DNsH3Nv9TNsH7Nv9fNsH/Nv9vNsIDN8AbNsIHN/a3NsILNg0HNsIPN+4LNsITN4IfNsIXNv/XNsIbN587NsIfNlMHNsIjNg1DNsInNg1bNsIrNg1fNsIvN7R/NsIzN/rLNsI3NrC/NsI7NAvnNsI/NAvvNsJDNAwnNsJHNAw7NsJLNWiXNsJPNrEbNsJTN5u3NsJXNGKjNsJbNGKrNsJfNh5LNsJjNh5PNsJnNh5fNsJrNh5jNsJvNh5zNsJzNh6vNsJ3Nh6zNsJ7NirbNsJ/NirjNsKDNir3NsKHNir7NsKLNisTNsKPNisbNsKTNitTNsKXNitXNsKbN/fXNsKfNCBbNsKjN5vXNsKnNkDPNsKrN5vbNsKvNsMLNsKzNlXLNsK3NlZDNsK7NqWTNsK/NqWbNsLDNbzHNsLHNBB/NsLLNVPDNsLPN0cPNsLTNB3HNsLXNmJvNsLbN6ELNsLfNlu/NsLjNLlfNsLnN0czNsLrNlynNsLvN/f/NsLzNmKrNsL3Nl2zNsL7NdJTNsL/NMtDNsMDNMtbNsMHNap3NsMLNV/TNsMPNe4fNsMTNe4nNsMXNmMHNsMbNe4zNsMfNe47NsMjNmMPNsMnNe63NsMrNe8LNsMvNxK3NsMzNe8PNsM3Ne8zNsM7NxLHNsM/Ne83NsNDN+0PNsNHN2wDNsNLNkHzNsNPNXWjNsNTNXXzNsNXNXcjNsNbNXibNsNfNXijNsNjNXivNsNnNXsbNsNrNYb7NsNvNYpPNsNzNYqPNsN3NY5HNsN7N/63NsN/N7U/NsODNZaHNsOHNZabNsOLNStPNsOPNZavNsOTNIxjNsOXNoMzNsObNJOTNsOfNqljNsOjN5oLNsOnNoZbNsOrNJOzNsOvNovXNsOzNLVfNsO3Nm8rNsO7NcMXNsO/NLpnNsPDNm9DNsPHNcQbNsPLNMF3NsPPNMNTNsPTNMNbNsPXNplPNsPbNl6nNsPfNIxnNsPjN5DzNsPnNKITNsPrNBSXNsPvNLCDNsPzNBtLNsP3NnDzNsP7NtJ7NsP/Nnv3NsQDNtJ/NsQHNNljNsQLNnxnNsQPNtKPNsQTNDHLNsQXNhqXNsQbNDf3NsQfNBMnNsQjNBM3NsQnN9MLNsQrNBOHNsQvNBO/NsQzNKwXNsQ3NEQHNsQ7NGSrNsQ/NBnLNsRDNIgTNsRHNBnfNsRLNBnvNsRPNBn/NsRTNBoHNsRXNTlLNsRbN9MPNsRfNBpTNsRjNBqLNsRnNB2zNsRrNsbbNsRvNCInNsRzNMMfNsR3NFRrNsR7NCKjNsR/NMPHNsSDNMPLNsSHNMRfNsSLNMSHNsSPNHlTNsSTNCOLNsSXNaSjNsSbNCSbNsSfNkGTNsSjNqJ3NsSnN1QrNsSrN1RjNsSvNrr/NsSzNBZzNsS3NBaLNsS7NrbLNsS/N/dDNsTDN+8HNsTHNIxvNsTLN5DvNsTPNnGLNsTTN2nTNsTXNiDnNsTbNiD7NsTfNiEDNsTjNiErNsTnNiEvNsTrNX8nNsTvNiFDNsTzNnGPNsT3NiHvNsT7NnGbNsT/N2nXNsUDNi2jNsUHNi23NsULNi2/NsUPNnGfNsUTNIxzNsUXN5D3NsUbNBQbNsUfNBrjNsUjNIx3NsUnN5JPNsUrNiDrNsUvNi2nNsUzNsVXNsU3NsVbNsU7Nsc/NsU/NCszNsVDNSWjNsVHNBSDNsVLNsV7NsVPNsV/NsVTNsWDNsVXNIx7NsVbNnsvNsVfNIyTNsVjNRgvNsVnNJKTNsVrNDEPNsVvNA2/NsVzNsnnNsV3N4uXNsV7NN//NsV/NfMLNsWDNBcbNsWHNm3LNsWLNsVDNsWPNsnvNsWTNlWLNsWXNtb7NsWbNReXNsWfNSdnNsWjNSdrNsWnNm3bNsWrNvJXNsWvNdUnNsWzNm3rNsW3Nm5HNsW7N/ZvNsW/Nm5bNsXDNmG3NsXHN4tHNsXLNXWnNsXPNXWvNsXTNXXjNsXXNqcfNsXbNXXvNsXfNXYjNsXjNXZLNsXnNXZPNsXrNXaXNsXvNXafNsXzNXa7NsX3NXbbNsX7NXcTNsX/NqcrNsYDNXcfNsYHNXdTNsYLNXd7NsYPNXd/NsYTNXsrNsYXNXurNsYbNXvfNsYfNX3rNsYjNX37NsYnNX4HNsYrNX9bNsYvNX93NsYzNX/PNsY3NYCDNsY7NqeLNsY/NqePNsZDNYFzNsZHNYF3NsZLNYGLNsZPNYKjNsZTNYLHNsZXNYTvNsZbNYT/NsZfNYULNsZjNYeLNsZnNYgTNsZrNYhPNsZvNYhjNsZzNYhrNsZ3NqfLNsZ7NYjXNsZ/NYjzNsaDNYmPNsaHNYqnNsaLNYs3NsaPNYtzNsaTNYuHNsaXNYuPNsabNqfXNsafNYv7NsajNYwXNsanNYxvNsarNqfbNsavNYy/NsazNY3bNsa3NqfjNsa7NY8zNsa/NY8/NsbDNY9TNsbHNY9nNsbLNY+/NsbPNY/7NsbTNY//NsbXNZATNsbbNZAvNsbfNqf7NsbjNZDzNsbnNZJvNsbrNqgDNsbvNZJ3NsbzNZNjNsb3NZODNsb7NZOnNsb/NZTnNscDNZV7NscHNZZDNscLNZb3NscPNZcjNscTNZeLNscXNZePNscbNZefNscfNZenNscjNZezNscnNqgXNscrNZfDNscvNqgbNsczNZfLNsc3NqgfNsc7NCsrNsc/NAuLNsdDNsdTNsdHN16DNsdLNfLDNsdPNjDLNsdTNfGLNsdXNsRnNsdbNsfDNsdfNsfHNsdjNsfLNsdnN1UrNsdrN1UvNsdvNsfPNsdzNsfTNsd3NsfXNsd7N4MvNsd/NsffNseDNsfjNseHN1UzNseLN4XzNsePNsfnNseTNsfrNseXNsfvNsebN1U3NsefN4X3NsejN1U7NsenN1U/NserNsf3NsevNsf/NsezN1VDNse3NsgDNse7N1VHNse/N1VLNsfDNqyXNsfHNhL3NsfLNhMjNsfPNxhvNsfTNheDNsfXNhevNsfbNVybNsffNskrNsfjNJL3NsfnN2fPNsfrN2fTNsfvN2fXNsfzNNwzNsf3Nb+XNsf7NODfNsf/NCajNsgDNCdXNsgHNsgPNsgLNsgTNsgPNSWfNsgTNSWzNsgXNfWLNsgbN9o3NsgfNfZjNsgjNzC7NsgnNrILNsgrNIyPNsgvNz2vNsgzNkfTNsg3NfI/Nsg7NGLTNsg/NBKfNshDNGLfNshHNUQjNshLNeizNshPND/zNshTNGSXNshXNBkjNshbNGSjNshfN+sjNshjNi+jNshnNjJ3NshrNjYnNshvNsiXNshzNaTzNsh3Nvd3Nsh7NvI/Nsh/NaUbNsiDNUbrNsiHNUbvNsiLN0PfNsiPNbAvNsiTNkIbNsiXNAuPNsibNep/NsifNw0TNsijNTqzNsinNOY7NsirNHJjNsivNFO/NsizNCHrNsi3NCHzNsi7NCIHNsi/NCIPNsjDNrgvNsjHNhKPNsjLNhLfNsjPNhLnNsjTNhR3NsjXNhR7NsjbNhcXNsjfNhdrNsjjNhdzNsjnNhj/NsjrNhkDNsjvNh9nNsjzN0C/Nsj3N1JLNsj7NT/fNsj/N0EDNskDN0ELNskHNiwPNskLN0DXNskPNeobNskTNernNskXNsU/NskbNNd/NskfNaCrNskjNSdvNsknN2ePNskrNhmnNskvN4dDNskzNsnfNsk3NUePNsk7NUeTNsk/NUeXNslDNQzfNslHNUenNslLNUerNslPNUevNslTNsnjNslXN4uTNslbNsQrNslfNX4XNsljNX8fNslnNX+bNslrNUA/NslvNzgjNslzNYCHNsl3NYHDNsl7NUgLNsl/NUgTNsmDNYOPNsmHNsRfNsmLNYUbNsmPNYafNsmTNYcLNsmXNYfHNsmbNt7bNsmfNusLNsmjNYrvNsmnNY3jNsmrNY3vNsmvNY+TNsmzNY/PNsm3NZBbNsm7NusvNsm/NZI/NsnDNZJPNsnHNZKTNsnLNZSvNsnPNtoXNsnTNZZPNsnXNZZXNsnbNZbfNsnfNsVfNsnjNsVrNsnnNlaXNsnrNAuXNsnvNCs3NsnzNrFDNsn3NtVnNsn7NSWnNsn/NiFjNsoDNiGDNsoHNi3bNsoLNi3vNsoPNaCvNsoTN4LTNsoXNSP3NsobNnszNsofNH0PNsojNrxTNsonNeaLNsorNwqPNsovNwqTNsozNJQjNso3N3ibNso7N737Nso/NEtzNspDN2EfNspHNx6bNspLNx6fNspPNx6jNspTN2FTNspXNx6/NspbNx7DNspfNx7HNspjN0dTNspnN743NsprN0d3NspvN74/NspzN0eLNsp3NCOzNsp7NqbbNsp/NHu7NsqDNCiTNsqHNsyjNsqLNUtvNsqPNoHfNsqTNXYXNsqXNUuLNsqbN0jjNsqfNI7rNsqjNJAHNsqnNoQTNsqrNXdHNsqvNJHvNsqzN0jnNsq3NJIjNsq7NJNDNsq/NaVDNsrDNHCjNsrHNoaDNsrLNV03NsrPNTZjNsrTN3XPNsrXNJc7NsrbNJdPNsrfN7jTNsrjN3TPNsrnNb2TNsrrNogbNsrvNog7NsrzN4H3Nsr3Nb43Nsr7N9rbNsr/NorPNssDN1qfNssHN4BLNssLNGODNssPNxKjNssTN2N3NssXNa1vNssbNKVzNssfNowjNssjN+IzNssnN+LHNssrNxKrNssvNVvnNsszNThLNss3NP6HNss7NGQ/Nss/No6TNstDNHF7NstHNcDDNstLNo9XNstPNo93NstTN4ILNstXNcFrNstbNTmTNstfNpFPNstjNpFrNstnNpHjNstrNG4rNstvNUiHNstzN6iHNst3N+wfNst7NcIjNst/NcInNsuDNUTvNsuHNcIrNsuLNG5HNsuPNG5LNsuTN8B7NsuXN29PNsubNlqjNsufNORDNsujNLQXNsunNLQbNsurNbNrNsuvNzXnNsuzNpL/Nsu3NzXrNsu7N3OfNsu/NkqLNsvDNpNPNsvHNpNnNsvLN4BPNsvPN0bzNsvTN29TNsvXNPFDNsvbNPFHNsvfN/QrNsvjN9k7NsvnN8MrNsvrN8CrNsvvNOXvNsvzNLjLNsv3N/Y7Nsv7N+wjNsv/NcN7NswDNpWbNswHN29bNswLNPFLNswPNPFPNswTN+BXNswXN+BbNswbNfbTNswfNL2XNswjNL2jNswnN29fNswrN29jNswvNpeLNswzNOhPNsw3NOhTNsw7NcTzNsw/NcULNsxDNcUPNsxHNMNzNsxLN29nNsxPN3OnNsxTNSnXNsxXN3OvNsxbNSnnNsxfNT2nNsxjNpoLNsxnNy5zNsxrNHsDNsxvNMxbNsxzNPFbNsx3NPFfNsx7N2OzNsx/N2O3NsyDN2O7NsyHNM13NsyLNM2jNsyPNkb/NsyTNHLrNsyXNNDjNsybNp0jNsyfNVtnNsyjNsynNsynNhF7NsyrNs87NsyvNHyvNsyzNt6/Nsy3NlWzNsy7NHy/Nsy/Nt7DNszDNI1DNszHNI1/NszLNI2zNszPN1WbNszTN0kLNszXNt7HNszbNlYrNszfN0kbNszjNt7LNsznNUwzNszrNJC3NszvNUx/NszzNfTXNsz3N3yzNsz7NfTbNsz/Nn0fNs0DNbxXNs0HNJRrNs0LNsDXNs0PNlbvNs0TNlbzNs0XNmT/Ns0bNmUDNs0fNldDNs0jNnCPNs0nN7PXNs0rNJr7Ns0vNJ0DNs0zNeG/Ns03NJ1PNs07N8yzNs0/NgI7Ns1DN5ojNs1HNfWHNs1LN5onNs1PNdXPNs1TN9WXNs1XNdXfNs1bN9WbNs1fNKB7Ns1jN9l/Ns1nNTAHNs1rNlirNs1vNTAPNs1zNKOXNs13NmI/Ns17NKOfNs1/NmJDNs2DN9s7Ns2HNKQrNs2LNKQvNs2PN4dXNs2TN90TNs2XNKQ/Ns2bNb8LNs2fNlATNs2jNm7bNs2nNbijNs2rNKVbNs2vNKW3Ns2zN0QLNs23NKjDNs27NTh7Ns2/NOAHNs3DNKpDNs3HNcCfNs3LNVATNs3PNHGTNs3TNVArNs3XN+pHNs3bNVBHNs3fNkxPNs3jN5ovNs3nN5ozNs3rNfZfNs3vN5o3Ns3zNdcnNs33N9WfNs37Ndc3Ns3/N9WjNs4DNVHTNs4HN9mHNs4LNTHTNs4PNlpTNs4TNTHbNs4XNVNvNs4bNlpnNs4fNzHLNs4jNzHTNs4nNyGjNs4rNfajNs4vN80/Ns4zNmaLNs43NmaPNs47N2EXNs4/N2EbNs5DNrUDNs5HN2E3Ns5LNLhjNs5PNTsrNs5TNzHjNs5XNzHrNs5bN2FLNs5fN2FPNs5jNrU7Ns5nN2FrNs5rNlyfNs5vN9+TNs5zN9+bNs53NIXrNs57NvaXNs5/NpcjNs6DNlzzNs6HNlz3Ns6LN4znNs6PNl0DNs6TNvXPNs6XNVarNs6bNVavNs6fNL9zNs6jNl03Ns6nNmkTNs6rNdhHNs6vN5o7Ns6zNZwTNs63N+FfNs67NMV/Ns6/NMWvNs7DNZxXNs7HN+FjNs7LNMZnNs7PNzIvNs7TNl6TNs7XNl6bNs7bNcYjNs7fNcYnNs7jNzk7Ns7nNzlPNs7rNzlbNs7vNzlvNs7zNM0HNs73NmvLNs77NVsfNs7/NS6DNs8DNptrNs8HN9UXNs8LNkb3Ns8PNdkLNs8TNmLnNs8XNM9DNs8bNM9PNs8fNdkjNs8jNmwHNs8nNmwLNs8rNNA3Ns8vNmxHNs8zNsIbNs83NmxjNs87Ns9PNs8/N1RTNs9DN0D/Ns9HNnLXNs9LNQ3fNs9PNNeDNs9TNs/LNs9XNs/PNs9bNze3Ns9fN0HTNs9jNze/Ns9nN0HfNs9rNs/TNs9vNPYfNs9zNs/XNs93Ns/bNs97Ns/fNs9/Ns/jNs+DN2ErNs+HN2FfNs+LNQRPNs+PNQRTNs+TNQRjNs+XNQRnNs+bNQRrNs+fNQRvNs+jN+j7Ns+nN+j/Ns+rNs/nNs+vNs/rNs+zNs/vNs+3Ns/zNs+7Ns/3Ns+/Ns/7Ns/DNs//Ns/HNtADNs/LNs9XNs/PNhF/Ns/TN4JHNs/XN4r/Ns/bNs97Ns/fN5/PNs/jNWOzNs/nNs+vNs/rN5/TNs/vOAAEAt82z/M2z7s2z/c3to82z/s3mwc2z/82z8c20AM3GGM20Ac13Ts20As1Ye820A84AAQDFzbQEzVnwzbQFzYSvzbQGzYTUzbQHzVoGzbQIzVoHzbQJzYXSzbQKzYX3zbQLzVojzbQMzWYAzbQNzV4RzbQOzV4UzbQPzVknzbQQzVo3zbQRzVo4zbQSzXZ9zbQTzRiEzbQUzXHzzbQVze2CzbQWzV8LzbQXzVpszbQYzV8jzbQZzV9KzbQazV9VzbQbzV9XzbQczV9izbQdzV9qzbQezUqbzbQfzXaWzbQgzVqGzbQhzYfWzbQizVqVzbQjzV+MzbQkzV+9zbQlzV/EzbQmzV/izbQnzV/1zbQozWAFzbQpzVqwzbQqzWAXzbQrzWAjzbQszWAwzbQtzWBTzbQuzVrMzbQvzWC5zbQwzWDZzbQxzU4wzbQyzWELzbQzzWEWzbQ0zWEZzbQ1zWEbzbQ2zWEszbQ3zUqpzbQ4zXbVzbQ5zVr2zbQ6zYr/zbQ7zVsEzbQ8zWFMzbQ9zWF8zbQ+zWGhzbQ/zWGkzbRAzWGmzbRBzVktzbRCzVsezbRDzYvUzbREzVsjzbRFzYvazbRGzWHHzbRHzXbnzbRIzVsxzbRJzVs1zbRKzUq1zbRLzWIxzbRMzTlnzbRNzVtKzbROzWJfzbRPzWJizbRQzTluzbRRzVtMzbRSzXb3zbRTzWJtzbRUzbC1zbRVzWJzzbRWzWKUzbRXzVtZzbRYzY1SzbRZzVtezbRazY1YzbRbzWKrzbRczUq7zbRdzVtnzbRezWL6zbRfzWM6zbRgzVlkzbRhzWObzbRizWP0zbRjzVuTzbRkzfxIzbRlzWQgzbRmzQiizbRnzWQrzbRozWZezbRpzQivzbRqzf0bzbRrzXFRzbRszXFSzbRtzQi9zbRuzXFTzbRvzXcfzbRwzXchzbRxzVujzbRyzVuozbRzzVutzbR0zVuyzbR1zVu2zbR2zWSVzbR3zWS/zbR4zWTKzbR5zVvNzbR6zWTezbR7zWTnzbR8zY/tzbR9zWVSzbR+zWVTzbR/zWV4zbSAzQnPzbSBzWV7zbSCzbSGzbSDzbg7zbSEzbhDzbSFzTtKzbSGzbSHzbSHzbSPzbSIzbSRzbSJzbSSzbSKzbSTzbSLzbSUzbSMzfbozbSNzbSWzbSOzbSXzbSPzZ7NzbSQzQLmzbSRzSsGzbSSzQZmzbSTzXKPzbSUzSuEzbSVzQaTzbSWzQigzbSXzTDvzbSYzbSbzbSZzYaszbSaze03zbSbzXZrzbSczcdGzbSdzdGbzbSezVoEzbSfzVoOzbSgzdzdzbShzcdKzbSizdGdzbSjzVomzbSkzW8SzbSlzbfTzbSmzbfUzbSnzbfVzbSozbfWzbSpzbfYzbSqzR2FzbSrzfA4zbSszbfazbStzd0YzbSuzb6EzbSvzap4zbSwzd0bzbSxzb6QzbSyzbfbzbSzzVqRzbS0zYfVzbS1zeUVzbS2zZuqzbS3zW+nzbS4zZEyzbS5zVqrzbS6zbfdzbS7zcLRzbS8zbfezbS9zbffzbS+zbfgzbS/zW/0zbTAzaOOzbTBzQW9zbTCzVrSzbTDzaOpzbTEzbfhzbTFzVrVzbTGzVrWzbTHzaOyzbTIzbfizbTJzVrZzbTKzbfkzbTLzd0fzbTMzb8fzbTNzd0gzbTOzb8izbTPzaqwzbTQzd0hzbTRzb8szbTSzbflzbTTzVsBzbTUzYr+zbTVzeUYzbTWzbfmzbTXzTjAzbTYzVsWzbTZzaRgzbTazbfpzbTbzVsZzbTczVsazbTdzaRpzbTezbfqzbTfzVsdzbTgzbfszbThzXCjzbTizdG9zbTjzZa6zbTkzbftzbTlzbfuzbTmzbfvzbTnzTlGzbTozTlJzbTpzdHGzbTqzZb1zbTrzbf0zbTszbf1zbTtzbf2zbTuzTm8zbTvzTm/zbTwze2XzbTxzbf7zbTyzbf8zbTzzVuHzbT0zVuOzbT1zcuJzbT2zVudzbT3zb+xzbT4zRnezbT5zRnjzbT6zY8+zbT7zVu3zbT8zY9AzbT9zVu5zbT+zY9DzbT/zVu6zbUAzY9FzbUBzVu8zbUCzVu9zbUDzbgBzbUEzbgCzbUFzYP1zbUGzYP5zbUHzYP9zbUIzYQAzbUJzYQFzbUKzYQJzbULzYQNzbUMzYQQzbUNzcHKzbUOzcHLzbUPzVv2zbUQzex+zbURzXc7zbUSzXc8zbUTzVv7zbUUzU+BzbUVza38zbUWzf7VzbUXzYRhzbUYzc0DzbUZzc0EzbUazQ7VzbUbzRxEzbUczRHbzbUdzRxszbUezRN2zbUfzbUgzbUgzZH1zbUhzbApzbUizQsizbUjzWtPzbUkzcY2zbUlzYVizbUmzdpfzbUnzdsMzbUozbAvzbUpzQvwzbUqzWtRzbUrzcY4zbUszVoszbUtzeJ6zbUuzcObzbUvzYOTzbUwzYbCzbUxzeypzbUyzYFtzbUzzehzzbU0zd48zbU1zZENzbU2zZlzzbU3zXngzbU4ze4VzbU5zYFzzbU6zdIgzbU7zZDEzbU8zQTmzbU9zcvkzbU+zfYqzbU/zXf2zbVAzew6zbVBzYmkzbVCzcTnzbVDzWEBzbVEzdi7zbVFzdi+zbVGzZDTzbVHzQaZzbVIzYvpzbVJzTjrzbVKzYwazbVLzRvEzbVMzXqFzbVNzQdAzbVOzUPfzbVPzf1wzbVQzefNzbVRzTmczbVSzXq4zbVTzQe6zbVUzek5zbVVzbGpzbVWzYPezbVXzQffzbVYzQgGzbVZzX0DzbVazXLFzbVbzdd7zbVczTpWzbVdzRUSzbVezQjSzbVfzQjgzbVgzbsZzbVhzbkDzbVizdm4zbVjzgABANnNtWTNkD3NtWXNCgnNtWbNHw7NtWfNChnNtWjNNeHNtWnNzZ/NtWrN0RXNtWvN1IbNtWzNwcfNtW3NzaDNtW7N0RbNtW/N1IfNtXDN3yrNtXHNBRHNtXLNiGvNtXPN3yvNtXTN+IDNtXXN+ILNtXbNBsLNtXfNi4TNtXjN+1nNtXnN+1rNtXrN+1vNtXvNzaLNtXzNzaPNtX3N+F7NtX7N/YTNtX/NcRbNtYDNL0bNtYHN2s7NtYLN6ATNtYPN//DNtYTN//LNtYXN7afNtYbNzaTNtYfNM6DNtYjN9HLNtYnNtIDNtYrOAAEAd821i82bc821jM0FCs21jc0FDc21js0FDs21j80FOc21kM0FPs21kc0FsM21ks3GQs21k80Gu821lM0Gvs21lc0Gv821ls0H6s21l80H9s21mM0I7821mc0KDc21ms21sc21m82Es821nM2Eys21nc2F1s21ns2F7c21n83k7821oM3k8c21oc3k8s21os3k8821o83k9M21pM3k9c21pc21ss21ps21s821p821tM21qM21tc21qc21ts21qs21t821q821uM21rM21uc21rc3k9821rs3k+M21r83k+c21sM3k+s21sc2bdM21ss3a1s21s83a1821tM3a2M21tc3a2c21ts3a2s21t83a2821uM3a3M21uc3a3c21us2VY821u82ez821vM2K1s21vc2K2s21vs0Kz821v822DM21wM2op821wc2EbM21ws22Ds21w822Ec21xM1nn821xc22Es21xs22E821x822FM21yM2osc21yc2Fjc21ys22Fs21y822Gc21zM1nqM21zc22Gs21zs22G821z82IlM210M3WUc210c3WUs210s191821080SYs211M2L4s211c0SZ8211s2L8M21182MqM212M22HM212c22Hc212s22Hs212822H8213M1928213c22IM213s22Ic213822Is214M22I8214c22JM214s22Js214822J8215M22KM215c22Kc215s22Ks215822K8216M22LM216c22Ns216s22OM21682NlM217M22Oc217c22Os217s22O8217822PM218M193M218c22Pc218s22Ps218822P8219M22QM219c22Qc219s22Q8219822RM21+M22Rc21+c22Rs21+s22R821+822SM21/M22Sc21/c22Ss21/s22VM21/822Vs22AM22V822Ac22WM22As193c22A822Wc22BM22Ws22Bc22XM22Bs22Xc22B822Xs22CM22X822Cc22YM22Cs22Yc22C822Ys22DM2e0M22Dc2EYs22Ds1yQ822D80LIc22EM2e3c22Ec20nc22Es15k822E80DAM22FM2fAc22Fc2Fg822Fs1ySs22F80L7822GM2fEc22Gc20os22Gs15uM22G80DUs22HM0iGc22Hc1D3c22Hs1GJM22H82k7M22IM1yrs22Ic204s22Is05P822I80HK822JM114822Jc1wsM22Js2M1822J82zjs22KM2M2s22Kc2M3M22Ks2M3s22K83sr822LM16lM22Lc0tkM22Ls0HPc22L81ysM22MM1iKM22Mc3E/s22Ms2Rkc22M824o822NM0tpc22Nc1bQ822Ns2M5822N82M6M22OM0HTc22Oc0iJs22Os1D5M22O81GKc22PM2ldc22Pc1yvs22Ps206c22P805tM22QM0Hpc22Qc11+s22Qs1w8c22Q82Nu822RM2NwM22Rc2zls22Rs2Nw822R82Nxc22SM2Nx822Sc3ss822Ss16x822S80ux822TM0Ht822Tc1ywM22Ts1i8c22T83FCc22UM2Roc22Uc24ss22Us1Ves22U81bbM22VM2N0M22Vc2N0c22Vs0Hx822V82PVs22WM3Zcc22Wc2aws22Ws2ax822W83rUc22XM2a0c22Xc12MM22Xs12Mc22X812Ms22YM3wjM22Yc3EBc22Ys2S8822Y80K0M22ZM0LnM22Zc22N822Zs22Vc22Z822Dc22aM02Fs22ac2Ffc22as22Fc22a802Ms22bM02b822bc3iWs22bs0lbM22b80dU822cM0Mws22cc0Mw822cs0D8822c83rtM22dM0NEM22dc1epc22ds0EJc22d80ELc22eM0EMs22ec027s22es027822e8029822fM035M22fc044822fs2xm822f83iV822gM3iWM22gc2xpM22gs3iWc22g82sts22hM0Jxs22hc2QCM22hs2QCc22h82sMM22iM2EcM22ic15fc22is1n1M22i80XZM22jM2sO822jc2Fkc22js15oc22j81n2s22kM0XZ822kc2HE822ks0Yns22k82Ims22lM2IoM22lc1hxs22ls2Zrc22l81iqs22mM2Z4822mc1kpc22ms3UWc22m82PoM22nM0aLs22nc3UWs22ns2PtM22n82Pts22oM0fRc22oc25Os22os2Eec22o82Q/M22pM2e9c22pc0YTM22ps0fd822p825O822qM2Fms22qc2RBc22qs0fnc22q80f9c22rM2+Nc22rc0WoM22rs3fKc22r81lfs22sM21wM22sc21wc22ss1FyM22s821yM22tM21yc22tc1Fys22ts3hdM22t81nmc22uM1nms22uc3Xts22us1nos22u81no822vM3Hvs22vc3/Yc22vs3HwM22v83/Y822wM2QO822wc0K0c22ws0K2s22w80K4s22xM0Lnc22xc0Lps22xs0Lrc22x80PM822yM0PZ822yc0Qic22ys0Qis22y80K0822zM0K1822zc22+c22zs0K5822z80LS8220M0Lec220c0Ln8220s0Lo8220822/M221M0Lss221c0MHs221s2oCs22180MXM222M0MXc222c0Nt8222s0EeM22280Eq8223M0OtM223c0Ow8223s0Oy822382Ilc224M0PmM224c0P4M224s0QeM22481Mzc225M1Mzs225c0F9M225s0GTM22580RtM226M0Rus226c0Ryc226s0R0c22681M1s227M1M18227c2fbs227s2kgM22782fb8228M2fcM228c2feM228s2fes22882fe8229M0T0M229c1jPs229s1Rls22981Rl822+M1dbM22+c1dbs22+s1dqc22+81dt822/M1duc22/c1eWc22/s0mRM22/81e5M23AM1e7M23Ac1jO823As1lMM23A81lQM23BM1lRc23Bc1lSs23Bs1lZ823B81lbc23CM1lcM23Cc0K1s23Cs0K2M23C80K3M23DM0K3823Dc0K5s23Ds0K6M23D80K6823EM0K7c23Ec0K7823Es2yps23E83T+c23FM1Hec23Fc0Los23Fs0LpM23F80LqM23GM0Lqs23Gc0Lsc23Gs0Ls823G80Lts23HM0LuM23Hc0Lus23Hs2yrM23H83T+s23IM13ic23Ic2ytM23Is2yuM23I80PYM23JM0Pn823Jc0Sbc23Js0Sdc23J80Smc23KM0Sq823Kc0SrM23Ks37WM23K82y6823LM2y7c23Lc2y7s23Ls3Xmc23L81U9M23MM2y9823Mc2y+M23Ms3Xm823M81A3c23NM2zE823Nc2zFc23Ns2zHM23N82zHc23OM2zHs23Oc2zH823Os2zIM23O80W6M23PM22zM23Pc23Z823Ps22zs23P823aM23QM26jM23Qc26jc23Qs220s23Q823ac23RM221M23Rc23as23Rs26kM23R826kc23SM1J8c23Sc1vfs23Ss1J8823S83P8M23TM26mM23Tc332M23Ts1KCc23T81wTM23UM1KC823Uc3P9c23Us26nc23U826oM23VM26oc23Vc1KRs23Vs229M23V82Eas23WM2EgM23Wc23Yc23Ws23Ys23W82Fi823XM2Foc23Xc23Zc23Xs23Zs23X80K2c23YM0K6c23Yc2Etc23Ys2EzM23Y80Lpc23ZM0LtM23Zc2F2M23Zs2F7823Z819Js23aM19KM23ac19Ls23as19MM23a82Gr823bM0Yas23bc3vm823bs2STs23b83vpM23cM2MN823cc3GSM23cs3GmM23c80TIc23dM3rK823dc34us23ds0UBc23d80U1823eM0WA823ec17Q823es2b7c23e82fMM23fM2R9s23fc2R+M23fs2SBM23f82SBs23gM1lf823gc23ic23gs23is23g823jM23hM23jc23hc30hs23hs3T+823h82TVs23iM30h823ic23mM23is23mc23i827es23jM23ms23jc23m823js23nM23j823nc23kM23ns23kc23n823ks23oM23k823oc23lM23os23lc23o823ls23pM23l834H823mM2R9823mc2R+c23ms2SBc23m82SB823nM3das23nc3pRs23ns3da823n83dbM23oM3pR823oc3dbc23os3dbs23o83pSM23pM3db823pc3HnM23ps1yfc23p80blM23qM0HG823qc2Mbc23qs1suc23q806Bs23rM0Ug823rc0Uic23rs08Kc23r81Jz823sM1J0M23sc1J3M23ss1J3c23s823SM23tM23Ts23tc23U823ts1KRc23t823z823uM230M23uc3Q/M23us230c23u8230s23vM3Q/c23vc2vQc23vs2V7s23v827fc23wM27fs23wc0H+s23ws0ywc23w806wM23xM06xc23xc06yc23xs06zs23x80zCM23yM0zFM23yc3lIs23ys1WoM23y80zT823zM1xtc23zc1Loc23zs2QkM23z80hn8230M2Egc230c0hqs230s2Fos23081eNM231M0Dm8231c1eOs231s1ePM23182nxM232M1ez8232c2vYM232s1fLc23281fg8233M3bHs233c1gEs233s1gOM23381gWs234M1gac234c1gz8234s1g1M23483wsc235M1g5s235c1hRM235s1hhs23581hnc236M1hns236c1hsc236s1ht823680spM237M1hy8237c1iC8237s1iDM23781iDc238M1iIs238c1iOc238s33nM23881ihc239M1i1M239c1i1c239s1i1s23981i6823+M1jAs23+c1jb823+s1jis23+83Lgc23/M3Lgs23/c2VA823/s1kGM23/81kLs24AM2Xds24Ac1ky824As1kzM24A81k/c24BM1lAc24Bc3spc24Bs3sps24B83T4c24CM1lfM24Cc1l2M24Cs2Qi824C823zs24DM0KGM24Dc2oqM24Ds2oss24D83lKc24EM1ebM24Ec0Ne824Es3LVs24E812jc24FM2HcM24Fc0PN824Fs0Q1824F811s824GM21RM24Gc21Rc24Gs2Kjc24G83LAM24HM0Si824Hc0SlM24Hs3LAc24H80Tyc24IM1GKM24Ic1D7c24Is1GLc24I80VFc24JM1V9c24Jc2am824Js0iR824J82pCs24KM01OM24Kc2pC824Ks01Oc24K82pDM24LM1CP824Lc01Os24Ls01O824L82pE824MM2pFM24Mc2pFc24Ms1CRs24M81S/M24NM3eJc24Nc1TP824Ns3eK824N83eL824OM01Vc24Oc0D1M24Os3eMs24O80Yes24PM3eM824Pc01Xc24Ps3eNs24P80EHM24QM0EK824Qc12gM24Qs12gs24Q814Hs24RM1TtM24Rc1Ttc24Rs01k824R80+Qs24SM0+RM24Sc0+Rs24Ss1CUs24S801n824TM3zRM24Tc1cec24Ts3KfM24T81ces24UM2fVM24Uc2Hoc24Us3wO824U80Y9M24VM01qc24Vc01qs24Vs3Xhc24V81T+M24WM1CZ824Wc3zRc24Ws1ckM24W83Khs24XM1ckc24Xc2fac24Xs3wSM24X8124c24YM1Ccc24Yc0ZVM24Ys0ZVc24Y82vtc24ZM12+M24Zc0Ze824Zs2pH824Z801ys24aM3eUc24ac22iM24as22is24a822jc24bM22j824bc2M1c24bs2Nvs24b82Pns24cM2Pn824cc2Ps824cs2Ptc24c825Cs24dM1u0824dc25C824ds2+TM24d820C824eM1u+824ec261M24es3nfs24e80lFM24fM2hrc24fc2hsM24fs3Rpc24f82hyM24gM1Tqc24gc2h0s24gs3PYM24g820FM24hM3THs24hc3vmc24hs2h4s24h83B3s24iM2WAc24ic2wl824is2wmc24i82rc824jM2iIM24jc3th824js2Y4824j82WPs24kM2ric24kc34g824ks20Lc24k82Yys24lM2jL824lc3axM24ls20Mc24l82wns24mM2woM24mc2wos24ms2j7824m83tks24nM2Wn824nc2Wrs24ns3RJc24n8377824oM2Dz824oc0tac24os0tes24o80tos24pM0trM24pc3r4s24ps2lDs24p82W3M24qM0t2s24qc0uDc24qs0uH824q83Iac24rM3RJs24rc378M24rs2D1824r80uqM24sM20Xc24sc0uts24ss0u2M24s80u4c24tM3r5824tc2ll824ts2XF824t82Yos24uM0vR824uc2XM824us2lws24u82r4824vM2XS824vc06Os24vs06O824v806PM24wM20Y824wc20ZM24ws2r8c24w820Zs24xM20ac24xc20a824xs3/D824x820bc24yM20bs24yc2D5824ys0xRc24y80I1s24zM0xVM24zc1WKc24zs0I5M24z80xjc240M0xvs240c2mf8240s2mhc24083598241M20ec241c21Bc241s2Xqs241821Bs242M2XrM242c21B8242s21CM24282Xrs243M21Cc243c2Xsc243s21Cs24382Xs8244M21C8244c21DM244s2Xtc24483n3s245M0crs245c2v/c245s0yvc24581xis246M1Wfs246c1xj8246s1Wgc24681xkc247M0y7c247c1xlc247s0y9M247810yM248M10z8248c0cs8248s0zF82488101c249M1018249c3o+c249s102c24983o+s24+M1Wqc24+c0zb824+s1xrM24+82myc24/M2mzs24/c2Yts24/s2X9s24/80zy825AM2m4825Ac1ll825As1lms25A83tUM25BM3Qs825Bc2YA825Bs00Ms25B800TM25CM2nJM25Cc3YcM25Cs2Q+825C82RBM25DM2NOc25Dc2NQs25Ds0Z8M25D82v/M25EM1b3c25Ec2P1825Es0aV825E8015M25FM02Bs25Fc02Ds25Fs02Ls25F802U825GM02Xc25Gc0MbM25Gs02dc25G80M+825HM023c25Hc0Nms25Hs0NoM25H80NuM25IM03D825Ic03EM25Is03Ec25I80PeM25JM0PqM25Jc03zc25Js030s25J80QBM25KM0QKc25Kc0QWc25Ks04O825K804PM25LM04Pc25Lc044c25Ls05ec25L82sgc25MM0T1c25Mc06A825Ms06I825M806Jc25NM06J825Nc06uc25Ns0WlM25N80Wrs25OM07Oc25Oc07Zs25Os25P825O825QM25PM0Fec25Pc3iD825Ps3iE825P80fLc25QM3SRM25Qc25TM25Qs2FJs25Q825Ts25RM2GSc25Rc2L3c25Rs3vv825R816dM25SM2L5s25Sc2Mls25Ss2Ngs25S82OIM25TM1n0825Tc0K8825Ts1n2c25T80Lu825UM0MFM25Uc0KP825Us2z2825U82dPM25VM3jhs25Vc0MrM25Vs2dPc25V82dP825WM0Mrc25Wc0Mr825Ws0Ms825W83XL825XM0Mtc25Xc0Mts25Xs0MuM25X80Muc25YM2ZM825Yc2dRM25Ys0MxM25Y82dSc25ZM0M9c25Zc18os25Zs2dUc25Z82dUs25aM2dVM25ac11Vc25as2ZUs25a82G9s25bM2dVs25bc2dWc25bs2dWs25b82dW825cM2dXc25cc2dXs25cs2dX825c83UD825dM2fLc25dc0NUM25ds0NXc25d80+PM25eM210s25ec0RH825es3XKc25e83Kg825fM3KhM25fc3Khc25fs213M25f8218M25gM22As25gc25jM25gs2FJ825g83c4825hM2GSs25hc3c5M25hs21Sc25h833ys25iM21Uc25ic1nts25is33y825i833zM25jM25k825jc25lM25js25lc25j80HfM25kM0HgM25kc3+is25ks3/es25k81ZC825lM1ZDM25lc29v825ls25ms25l83c5c25mM1YwM25mc2L9c25ms25ns25m825n825nM25oM25nc2Ndc25ns2Edc25n82Fls25oM25mc25oc2Nds25os0jNs25o81u0c25pM1S+M25pc1u+c25ps2Iqc25p80pG825qM2jO825qc0qXs25qs2Mfc25q82Mgc25rM2M4s25rc2Ny825rs00ec25r80K5M25sM26zM25sc2oqc25ss0fSM25s801/M25tM0LPs25tc15oM25ts2osM25t80Lr825uM260c25uc2os825us0fes25u802Sc25vM0MDM25vc0MM825vs0MNc25v83iYs25wM2Djs25wc0frM25ws1eZc25w80M0c25xM0M0s25xc0M8s25xs0Yic25x82wOM25yM0OEM25yc0OU825ys2wPs25y80OWs25zM1feM25zc0Of825zs0Ohc25z80Oh8250M0Ots250c0Ou8250s2STM25082yWM251M32k8251c0PLc251s0PNM25182ty8252M2zY8252c0PWc252s2wQ825282wRM253M3L48253c0P6c253s3L9s25380QMc254M2wRc254c2wRs254s2wR825483Vts255M1grM255c0RGc255s0RWs25582wSs256M0RYs256c0Ras256s1hOc25680RiM257M0Rjs257c0RkM257s0RvM25780Rwc258M0R6s258c2Sjc258s24Yc258824Ys259M0gbc259c04/8259s2ozc25980Sts25+M05Ic25+c306c25+s05Os25+819q825/M2wUM25/c2Ucc25/s0TX825/816oc26AM16qs26Ac24Zc26As05r826A819s826BM2wVs26Bc1O2826Bs2Ud826B80UQ826CM0URc26Cc2wWc26Cs2wWs26C83mrs26DM3rgs26Dc0Uqc26Ds24vM26D82wYs26EM2t0M26Ec0VLc26Es2mTs26E82waM26FM0Vns26Fc0V2c26Fs0V/c26F80WCM26GM0WEM26Gc0WSM26Gs0WSc26G82o3M26HM0WZM26Hc0WZ826Hs0Was26H80Wbc26IM13Pc26Ic0Wcc26Is0Wd826I82xwM26JM3R7826Jc24/M26Js3ySs26J80Wx826KM0WyM26Kc0hW826Ks1yQM26K80LF826LM3Ohs26Lc0LQc26Ls1yR826L80L5c26MM3OiM26Mc0MD826Ms0cHM26M80h3s26NM1ya826Nc0h3826Ns0iB826N81ymM26OM1yo826Oc0ce826Os3N/s26O83Nuc26PM1GJc26Pc1wv826Ps1wwc26P80iHs26QM1GKs26Qc1xAM26Qs1xAs26Q80iKs26RM0cls26Rc0cl826Rs0bys26R83/X826SM0bzM26Sc3/YM26Ss0cqc26S80iSM26TM1GMc26Tc1GM826Ts3FHs26T83FIM26UM0K5c26Uc0LsM26Us35z826U8350M26VM2nvM26Vc2nvc26Vs2sOc26V82nv826WM2nwM26Wc2iCc26Ws2iEc26W82jo826XM2j2M26Xc2j4M26Xs2kUs26X8181M26YM2MAs26Yc2kjs26Ys3KQ826Y83BVM26ZM3BVc26Zc2NZc26Zs2lX826Z83BV826aM3BWM26ac1Svc26as3V9s26a81Sw826bM22a826bc33k826bs33lM26b81pCM26cM26e826cc26fM26cs2sMc26c82sNc26dM26gM26dc26gc26ds2sPM26d82sQM26eM2sTc26ec2sjc26es2sqM26e8015s26fM015826fc2g3c26fs15mM26f82RAs26gM02MM26gc02Mc26gs2GX826g80MX826hM2Qxc26hc0ng826hs34aM26h82Q1M26iM1UOs26ic2N4M26is2N+s26i826os26jM26o826jc26pM26js26pc26j826ps26kM26p826kc26qM26ks26qc26k826qs26lM26q826lc26rM26ls26rc26l826rs26mM26r826mc26sM26ms26sc26m826tM26nM26tc26nc26ts26ns26t826n826uM26oM39Bs26oc39B826os2e0c26o80K8c26pM016M26pc27hc26ps2fBM26p80LwM26qM02Nc26qc27jM26qs02ZM26q802Zc26rM27yM26rc27ys26rs27y826r80Opc26sM2H5M26sc27zs26ss3gG826s829g826tM28Bs26tc28CM26ts0RqM26t82LC826uM28Cc26uc3gHs26us29hs26u823QM26vM23Rs26vc23Sc26vs30yc26v823T826wM30zM26wc23VM26ws23Vc26w81Cv826xM1CwM26xc1Cwc26xs1Cws26x81Cw826yM3c5s26yc1dcM26ys1dvM26y806Xs26zM27IM26zc3H/M26zs27Ic26z827Is260M27I8260c27JM260s3H/s260827Jc261M27Js261c27J8261s27KM261827Kc262M27Ks262c27K8262s27LM262827Lc263M27Ls263c27L8263s27MM263833xM264M27M8264c27NM264s27Nc264827Ns265M27N8265c27OM265s27Oc265827Os266M27O8266c27Pc266s27Ps266827P8267M27QM267c27Qc267s33xc267827Qs268M27Q8268c27RM268s27Rc268827Rs269M27R8269c27SM269s27Sc269827Ss26+M33xs26+c27S826+s27TM26+827Tc26/M27Ts26/c27T826/s27UM26/827Uc27AM27Us27Ac27U827As27VM27A827Vc27BM27Vs27Bc27V827Bs27WM27B827Wc27CM27Ws27Cc27W827Cs27XM27C827Xc27DM27Xs27Dc27X827Ds27YM27D827Yc27EM27Ys27Ec27Y827Es27ZM27E827Zc27FM27Zs27Fc27Z827Fs27aM27F827ac27GM27as27Gc27a827Gs27bM27G84AAQA2zbsczbttzbsdzbtuzbsezbtvzbsfzbtwzbsgzTXpzbshzTYmzbsizTYnzbsjzTYozbskzTY2zbslzeMjzbsmzTZ8zbsnzTZ/zbsozTaNzbspzTa/zbsqzTbczbsrzTb+zbsszTcWzbstzTcXzbsuzTcjzbsvzTcmzbswzTd5zbsxzW+4zbsyzW/YzbszzTfnzbs0zTgPzbs1zTgQzbs2zd0czbs3zTgnzbs4zThGzbs5zThTzbs6zThWzbs7zThazbs8zXBzzbs9za+ozbs+zTi6zbs/zd0izbtAzTjazbtBzTjdzbtCzTj6zbtDza+2zbtEzTkvzbtFzTkyzbtGzTkzzbtHzTk2zbtIzTmQzbtJzTmXzbtKzTmazbtLzTmlzbtMzTmozbtNzTmpzbtOzTmrzbtPzTnYzbtQzTn1zbtRzTn7zbtSzToezbtTzTofzbtUzTpDzbtVzTpJzbtWzTpmzbtXzTp+zbtYza/4zbtZza/5zbtazTqszbtbzTq2zbtczY+MzbtdzTq+zbtezTrBzbtfzTrCzbtgzTrDzbthzTrEzbtizTrGzbtjzTrHzbtkzTrKzbtlzTrLzbtmzTrMzbtnzTrNzbtozTrPzbtpzTrQzbtqzTrUzbtrzTrdzbtszTr1zbttzTr6zbtuzTsizbtvzTtezbtwzTtlzbtxza8Xzbtyzdh1zbtzzeKEzbt0zW0Yzbt1zUnszbt2zW0fzbt3zUoEzbt4zXIHzbt5zZH6zbt6zbt8zbt7zRKfzbt8zbrEzbt9zdQhzbt+zdQzzbt/zbcwzbuAzbcxzbuCzVIezbuDzfs7zbuEzfNNzbuFzZ7SzbuGzQr0zbuHzQr/zbuIzQsozbuJzQtIzbuKzQtezbuLzVMDzbuMzZ8FzbuNzQvCzbuOzQvNzbuPzQv2zbuQzQwbzbuRzQwvzbuSzeNDzbuTzeSnzbuUzeTezbuVzecBzbuWzQx9zbuXzQx+zbuYzQx/zbuZzdGfzbuazSUKzbubzZELzbuczbe9zbudzYbEzbuezRhtzbufza9DzbugzR1LzbuhzVN/zbuizZlWzbujza9MzbukzdGnzbulza9NzbumzeyIzbunzcK8zbuozcXlzbupzVOwzbuqzQ2IzburzQ2LzbuszQ2QzbutzQ2RzbuuzQ2SzbuvzZ5AzbuwzQ2UzbuxzTbozbuyzQ2Zzbuzze+azbu0zXnozbu1zQ3Pzbu2zQ3Uzbu3zQ3Yzbu4zYeRzbu5zQ5Pzbu6zQ5Qzbu7zQ5Rzbu8zQ5Szbu9zYeWzbu+zQ5Wzbu/zQ5XzbvAzQ5YzbvBzQ5ZzbvCzZYSzbvDzQ5fzbvEzQ5izbvFzQ5xzbvGzQ57zbvHzQ6AzbvIzajuzbvJzQ6ZzbvKzchCzbvLzajvzbvMzQ6czbvNzQ6ezbvOzcTezbvPzQ6qzbvQzeYEzbvRzQ69zbvSzQ7azbvTzQ7nzbvUzQ7wzbvVzeKazbvWzQ8VzbvXzQ8bzbvYzQ8jzbvZzQ8pzbvazQ9ozbvbzQ93zbvczQ9+zbvdzeYFzbvezQ+TzbvfzRjmzbvgzQ+2zbvhzQ/AzbvizQ/fzbvjzeYGzbvkzQ/vzbvlzQ/wzbvmzQ/1zbvnzQ/+zbvozRAPzbvpzRAdzbvqzRA1zbvrzRBYzbvszRCIzbvtzeYHzbvuzRCTzbvvzRCXzbvwzXo/zbvxzRCxzbvyzRDEzbvzzRDHzbv0zYq1zbv1zRFWzbv2zRFXzbv3zRFYzbv4zRFZzbv5zYq8zbv6zRFezbv7zRFfzbv8zRFgzbv9zRFhzbv+zYrDzbv/zRFmzbwAzRFnzbwBzRFozbwCzRFpzbwDzRF6zbwEzRGEzbwFzRGJzbwGzaj4zbwHzRGizbwIzchezbwJzcTwzbwKzRGtzbwLzeYIzbwMzRHDzbwNzRHszbwOzRH0zbwPzRIJzbwQzRIOzbwRzRIUzbwSzRIxzbwTzRI0zbwUzXzNzbwVzRJOzbwWzRJbzbwXzRJszbwYzRKGzbwZzRKIzbwazRKRzbwbzRKTzbwczRKazbwdzRKczbwezRKkzbwfzRKxzbwgzRKzzbwhzeYJzbwizRK6zbwjzRLHzbwkzXzdzbwlzRL8zbwmzRMKzbwnzRNLzbwozXKxzbwpzTlozbwqzVmgzbwrzROkzbwszROwzbwtzRPEzbwuzRPGzbwvzRPizbwwzRPwzbwxzRQvzbwyzRQ/zbwzzRRAzbw0zRRBzbw1zRRUzbw2zakEzbw3zXrczbw4zS9czbw5zcMNzbw6zRmczbw7zRSlzbw8zRSxzbw9zRS9zbw+zRS+zbw/zRTQzbxAzeYKzbxBzX0NzbxCzRT+zbxDzZLdzbxEzWRQzbxFzXsFzbxGzQjVzbxHzRVGzbxIzdHezbxJza/kzbxKzea0zbxLza/nzbxMzZLhzbxNzXsLzbxOzQjjzbxPzRVczbxQzdHjzbxRza/szbxSzea4zbxTzQjqzbxUzRWgzbxVzRW5zbxWzRXBzbxXzYP2zbxYzSJJzbxZzRXIzbxazYP6zbxbzcw5zbxczRXPzbxdzRXUzbxezYQBzbxfzcw6zbxgzRXlzbxhzYQGzbxizSJKzbxjzRXszbxkzYQKzbxlzcw7zbxmzRXzzbxnzRX4zbxozYQRzbxpzcw8zbxqzTq3zbxrzbB4zbxszcP6zbxtzTK7zbxuzY+TzbxvzbB5zbxwzRorzbxxzY+szbxyzcQAzbxzzY/Czbx0zcQCzbx1zRZKzbx2zRZSzbx3zRo2zbx4zRZUzbx5zRZWzbx6zRo3zbx7zRZYzbx8zRZczbx9zZfrzbx+zenCzbx/zRaGzbyAzZL7zbyBzZf1zbyCzRa2zbyDzRbFzbyEzbyKzbyFzbyRzbyGzbyWzbyHzbyXzbyIzbydzbyJzbylzbyKzbyozbyLzQsMzbyMzUMtzbyNzUMwzbyOzYVSzbyPzaivzbyQzQvazbyRzd2GzbySzYZVzbyTzeI8zbyUzeI9zbyVzeI+zbyWzen9zbyXzen+zbyYzQ03zbyZzQ06zbyazQ1PzbybzQ1TzbyczQ1VzbydzbypzbyezTeNzbyfzUNRzbygzVyHzbyhzTeUzbyizTeXzbyjzTejzbykzZFSzbylzfqYzbymzRJjzbynzRJpzbyozbyqzbypzbyvzbyqzblNzbyrzblQzbyszblbzbytzbldzbyuzbl1zbyvzbl3zbywzbl5zbyxzVUpzbyyzV1xzbyzzV29zby0zewxzby1zTbOzby2zVppzby3zW9Uzby4zVp3zby5zWC9zby6zesnzby7zVrUzby8zVrYzby9zVrjzby+zThCzby/zThFzbzAzWGYzbzBzVsYzbzCzVsczbzDzWIwzbzEzaU+zbzFzWL5zbzGzTqSzbzHzcuzzbzIzVwfzbzJzTXqzbzKzTYPzbzLzTYRzbzMzTYSzbzNzTYezbzOzdo+zbzPzTY3zbzQzRhbzbzRzTZ2zbzSzd0TzbzTzTbqzbzUzTctzbzVzTcyzbzWzTerzbzXzTeszbzYzTfLzbzZzTfTzbzazfmGzbzbzThizbzczVDczbzdzTrIzbzezSGgzbzfzZ7qzbzgzZ+jzbzhzSGrzbzizZJjzbzjzSl5zbzkzVJfzbzlzXy0zbzmzcTjzbznzQVjzbzozb0Izbzpzb27zbzqzYSPzbzrzb3Uzbzszb4bzbztzb4nzbzuzXxvzbzvzb0Kzbzwzb28zbzxzYWxzbzyzb3Vzbzzzb4czbz0zb4ozbz1zXyLzbz2zb4fzbz3zZDzzbz4zZD0zbz5zYlZzbz6zeNdzbz7zQphzbz8zYxezbz9zb1vzbz+zb1wzbz/zVD6zb0AzfuUzb0BzfuVzb0CzY4szb0DzXGazb0EzTMVzb0FzZtQzb0GzZtRzb0HzZtSzb0Izb0Tzb0JzYSVzb0Kzb0Uzb0LzYW3zb0MzeI2zb0NzTbgzb0OzTbkzb0PzYljzb0QzXy7zb0RzZKhzb0SzRLVzb0Tzb0Vzb0Uzb0Wzb0VzWtzzb0WzWt3zb0XzeBwzb0Yzb4mzb0Zzb13zb0azb14zb0bzb0mzb0czdYvzb0dzb0zzb0ezQw6zb0fzeCgzb0gza4Qzb0hzQxCzb0izUlzzb0jzQxGzb0kzQxHzb0lzUl3zb0mzTXrzb0nzWvozb0ozTXuzb0pzbAozb0qzYSozb0rzYSqzb0szTXvzb0tzWvrzb0uzWvtzb0vzYTgzb0wzbpzzb0xzWv2zb0yzWv3zb0zzTY4zb00zWv5zb01zTY7zb02zbAuzb03zYXLzb04zYXNzb05zTY8zb06zWv8zb07zWv+zb08zYYDzb09zbp3zb0+zWwHzb0/zWwIzb1AzeQXzb1BzeUxzb1CzTbpzb1DzQ4Izb1EzWwYzb1FzTeJzb1GzTeKzb1HzTeLzb1IzTfEzb1JzRERzb1KzWxczb1LzWHAzb1MzTkbzb1NzTkczb1OzTkkzb1PzbRJzb1QzTkmzb1RzYxyzb1SzaTIzb1TzaTJzb1UzYzFzb1VzZmszb1WzcT9zb1XzdAMzb1Yzax/zb1ZzTlbzb1azbmszb1bzY0Pzb1czXDbzb1dzY2tzb1ezZnizb1fzVVezb1gzcPbzb1hzayKzb1izTnQzb1jzbmtzb1kzY79zb1lzY8Dzb1mzY8xzb1nzexkzb1ozZrBzb1pzZrGzb1qzZj9zb1rzacJzb1szb10zb1tzb11zb1uzb12zb1vze1Vzb1wzfuTzb1xzb2Yzb1yzU8Bzb1zzZoTzb10zYSKzb11zYWszb12zb0Yzb13zYxYzb14zYxazb15zf4bzb16zb2Jzb17zb2Kzb18zb32zb19zT0rzb1+zbmNzb1/zb2Nzb2Azb2Ozb2Bzb35zb2CzVMNzb2DzbQjzb2EzSHszb2Fzdi/zb2GzbQ8zb2HzU6Czb2IzROYzb2JzYSLzb2KzYSNzb2Lzb4Xzb2MzQLszb2NzYWtzb2OzYWvzb2Pzb4Yzb2QzQM9zb2RzYhfzb2SzXajzb2TzcZ7zb2UzbiRzb2VzYt6zb2WzXbgzb2XzcaBzb2YzRSFzb2ZzY47zb2azY49zb2bzYSMzb2czb2vzb2dzYWuzb2ezb2xzb2fzU15zb2gzfZDzb2hzcvezb2izTjmzb2jzTj9zb2kzbOezb2lzVt6zb2mzY4Szb2nzZoGzb2ozcMDzb2pzcPgzb2qzZoIzb2rzfbPzb2szajazb2tzToLzb2uzToMzb2vzZH7zb2wzZIBzb2xzZIIzb2yzZIPzb2zzZJTzb20zZJUzb21zZJYzb22zTAkzb23zTAnzb24zTArzb25zZdezb26zZLyzb27zb29zb28zb2+zb29zUJAzb2+zUJHzb2/zdeIzb3Azbzqzb3Bzbzuzb3Czbzxzb3Dzbz1zb3EzQr2zb3FzQvEzb3GzUoqzb3HzQ5ozb3IzfhUzb3JzUo4zb3KzRFyzb3LzYSQzb3MzQozzb3NzQo0zb3OzQo1zb3PzYWyzb3Qzb0Azb3Rzb0Bzb3Szbzrzb3Tzbzyzb3Uzb3Wzb3Vzb3ezb3WzVHHzb3Xzb4Gzb3Yzb4Ozb3ZzVBvzb3azYSUzb3bzXxlzb3czTXszb3dzdC8zb3ezVHKzb3fzb4Izb3gzb4Pzb3hzVB5zb3izYW2zb3jzXx/zb3kzTY5zb3lzeNczb3mzca8zb3nzXazzb3ozajDzb3pzd8ezb3qzVszzb3rzeNezb3szeNfzb3tzXrfzb3uzcPkzb3vzcPmzb3wzZLOzb3xzRZlzb3yzRa5zb3zzb18zb30zb2Bzb31zWBPzb32zb39zb33zYSWzb34zc/ozb35zb3+zb36zYW4zb37zc/pzb38zb3/zb39zb4Azb3+zb4Bzb3/zb4Szb4Azb4Czb4Bzb4Dzb4CzYSRzb4DzYWzzb4Ezb3Xzb4Fzb3fzb4GzVHIzb4HzYU1zb4IzVHLzb4JzYlkzb4KzYSSzb4LzYW0zb4Mzb3Yzb4Nzb3gzb4Ozb4Qzb4Pzb4Rzb4QzYSTzb4RzYW1zb4Szfivzb4Tzb4Vzb4Uzb4Wzb4Vzb3Zzb4Wzb3hzb4Xzbzszb4Yzbzzzb4Zzbz2zb4azbz6zb4bzb4dzb4czb4ezb4dzb3azb4ezb3izb4fzVHNzb4gzb0Jzb4hzb0Lzb4izb0Pzb4jzb3bzb4kzZhkzb4lzb3jzb4mzYlTzb4nzb4rzb4ozb4tzb4pzVDEzb4qzQpuzb4rzb33zb4szcFszb4tzb36zb4uzcF1zb4vzWX8zb4wzdrVzb4xzWYQzb4yzfZ2zb4zzfZ3zb40zWYSzb41zVDrzb42zWYmzb43zfZ4zb44zfZ5zb45zYxhzb46zYxjzb47zY4uzb48zQpxzb49zb//zb4+zcHGzb4/zcNIzb5AzalYzb5BzalZzb5CzcoRzb5DzczCzb5Ezalbzb5FzcoTzb5Gzbmjzb5HzdQEzb5IzbDlzb5JzdfHzb5Kzdsczb5LzbVszb5Mzd0Nzb5NzcABzb5OzcHIzb5PzcNJzb5Qzalgzb5Rzalhzb5SzcoWzb5TzczDzb5Uzaljzb5VzcoYzb5Wzbmlzb5XzdQFzb5Yzd8Qzb5Zzd/czb5azUvQzb5bzeLbzb5czSTUzb5dzV4gzb5ezallzb5fzeaGzb5gzecEzb5hzeIWzb5izYFGzb5jzYFQzb5kzd8Vzb5lzewgzb5mzYFezb5nzewBzb5ozewFzb5pzYFlzb5qzcvBzb5rze2pzb5sze4Rzb5tze80zb5uzcHfzb5vzfH2zb5wzcHgzb5xzfLkzb5yzfH3zb5zzcHhzb50zQSczb51zW9mzb52zfH4zb53zcHizb54zcHjzb55zeIdzb56zatpzb57zfH5zb58zcHkzb59zfH6zb5+zcHlzb5/zattzb6AzfN4zb6BzfD1zb6CzQTAzb6DzfPMzb6EzfP3zb6FzfPNzb6GzfP4zb6HzfH7zb6IzcHmzb6JzfH8zb6KzcHnzb6LzfH9zb6MzcHozb6NzUvnzb6Oze06zb6PzRxBzb6QzfP5zb6RzYOyzb6SzYO1zb6TzfVpzb6UzciEzb6VzciFzb6WzfH/zb6XzcHrzb6YzciGzb6ZzfICzb6azcHwzb6bzfIDzb6czcHxzb6dzfIEzb6ezcHyzb6fzcHzzb6gzfIFzb6hzcH0zb6izcH1zb6jzfIGzb6kzcH2zb6lzcH3zb6mzfIHzb6nzcH4zb6ozcH5zb6pzfIIzb6qzcH6zb6rzfIJzb6szcH7zb6tzfIKzb6uzcH9zb6vzfILzb6wzcH/zb6xzfIMzb6yzcIAzb6zzfINzb60zcICzb61zfIOzb62zcIDzb63zfIPzb64zcIEzb65zUwHzb66zV/9zb67zWAAzb68zfIQzb69zcIJzb6+zfIRzb6/zcIKzb7AzZQGzb7BzcILzb7CzfITzb7DzcIMzb7EzffDzb7FzW/Nzb7Gzffqzb7HzfgJzb7IzfgMzb7JzehXzb7KzciTzb7LzcAKzb7MzfIWzb7NzcIOzb7Ozfh7zb7PzbV1zb7QzfIXzb7RzcIQzb7SzfIYzb7TzcIRzb7UzfIZzb7VzcISzb7Wzejezb7XzfIazb7YzcIUzb7ZzfIbzb7azcIXzb7bzcidzb7czfIczb7dzcIYzb7ezciezb7fzcBlzb7gzfIdzb7hzcIZzb7ize8Bzb7jzflEzb7kzfIezb7lzcIazb7mzfIfzb7nzcIbzb7ozflRzb7pzflYzb7qzfIgzb7rzcIczb7szfIhzb7tzcIdzb7uzcIezb7vzfIizb7wzcIfzb7xzfWCzb7yzfIjzb7zzcIgzb70zfIkzb71zcIhzb72zfIlzb73zcIizb74zfImzb75zcIjzb76zfInzb77zcIkzb78zflWzb79zfIozb7+zcIlzb7/zfIpzb8AzcImzb8BzfIqzb8CzcInzb8DzfIrzb8EzcIpzb8FzfIszb8GzcIqzb8Hzcivzb8IzeIfzb8JzcIszb8KzfItzb8LzcItzb8MzfIuzb8NzcIuzb8OzcIvzb8PzQY1zb8QzXAyzb8RzfIvzb8SzcIwzb8TzcIxzb8UzeIjzb8Vzaunzb8WzfIwzb8XzcIyzb8YzfIxzb8ZzcIzzb8azaurzb8bzfN5zb8czfD5zb8dzQZnzb8ezfPSzb8fzfP8zb8gzQZqzb8hzfPTzb8izfP9zb8jzfIyzb8kzcI0zb8lzfIzzb8mzcI1zb8nzfI0zb8ozcI2zb8pzUxezb8qze1Gzb8rzRxqzb8szfP+zb8tzYPFzb8uzYPIzb8vzfVqzb8wzci8zb8xzfI2zb8yzcI5zb8zzci9zb80zfI5zb81zcI+zb82zfI6zb83zcI/zb84zfI7zb85zcJAzb86zcJBzb87zfI8zb88zcJCzb89zcJDzb8+zfI9zb8/zcJEzb9AzcJFzb9BzfI+zb9CzcJGzb9DzcJHzb9EzfJAzb9FzcJJzb9GzfJBzb9HzcJKzb9IzfJCzb9JzcJMzb9KzfJDzb9LzcJNzb9MzfJEzb9NzcJPzb9OzfJFzb9PzcJQzb9QzflSzb9Rzflazb9SzfJGzb9TzcJRzb9UzeIlzb9VzXB+zb9WzYJJzb9XzYJLzb9YzYJNzb9ZzQcFzb9azWG/zb9bzcNWzb9czWHDzb9dzTj1zb9ezTj4zb9fzfrYzb9gzWHNzb9hzcNMzb9izWHTzb9jzbcqzb9kzTkMzb9lzXCPzb9mzXCRzb9nzfrZzb9oze83xgAAgIDw////////////////////////////////////////////////////////////////////////////////////ys2/ac3vOc2/as3DV82/a83DWM2/bM3Mx82/bc3vCM2/bs0HIc2/b81h7c2/cM378c2/cc05NM2/cs0HJM2/c80HKM2/dM2n0s2/dc31hM2/ds3z182/d83Iys2/eM3IG82/ec05U82/es1sfc2/e83MTs2/fM05bc2/fc2Yzc2/fs3vys2/f83Cas2/gM3UhM2/gc3vy82/gs0uKM2/g80uNc2/hM2CdM2/hc1w1s2/hs1qy82/h82Ces2/iM2CfM2/ic2Cfs2/is0HmM2/i81ipM2/jM1ip82/jc0Hm82/js1it82/j837882/kM05qs2/kc0Hns2/ks0Hos2/k82n182/lM31hs2/lc3z2M2/ls3Izc2/l83IHs2/mM05yM2/mc1sgs2/ms3tsc2/m83oMc2/nM3tss2/nc2CmM2/ns3zfs2/n83zf82/oM2Cns2/oc3ttc2/os2Szc2/o82CrM2/pM2Crc2/pc2Crs2/ps1xLc2/p8208c2/qM3MUc2/qc3MUs2/qs2CtM2/q806Mc2/rM2Uec2/rc3Myc2/rs2CvM2/r83nh82/sM2w9c2/sc30Ac2/ss3msc2/s83ms82/tM3mtc2/tc3mt82/ts3XGs2/t83Mys2/uM06gc2/uc06hM2/us2oFc2/u82C6c2/vM3uW82/vc2C7M2/vs3P1c2/v81kuM2/wM2Uic2/wc2t082/ws3yR82/w83CmM2/xM3ySM2/xc3Cmc2/xs25Nc2/x83I482/yM2Uls2/yc2DEc2/ys2DE82/y82Um82/zM2DFc2/zc2Uns2/zs2DF82/z82Uos2/0M2DGM2/0c1lCs2/0s1lDM2/083I7c2/1M2DG82/1c1lEc2/1s2Up82/182DHc2/2M1lFs2/2c1lGM2/2s3I782/282DIM2/3M1lHc2/3c3rvs2/3s2Uq82/382X1s2/4M3I882/4c3I9c2/4s3X3s2/483IIc2/5M3pwc2/5c2DMs2/5s3oOM2/582X982/6M2pss2/6c3EC82/6s34282/683xp82/7M3IIs2/7c3II82/7s39882/784AAQA6zb/wzab7zb/xzgABAPrNv/LOAAEBFc2/881lvs2/9M3gSM2/9c2DT82/9s07R82/983jQM2/+M2Uxc2/+c39fc2/+s07Vs2/+824Cs2//M3cW82//c1l6s2//s2DXM2//81uwc3AAM09Us3AAc1u6M3AAs1TPc3AA80Dks3ABM3s683ABc3Mas3ABs3YNc3AB83YNs3ACM3YOc3ACc3YPM3ACs0FV83AC83NRc3ADM3YPs3ADc35mM3ADs2on83AD82ooM3AEM3YQM3AEc3hQM3AEs34N83AE83YQ83AFM3YRM3AFc3Mcc3AFs3Mc83AF83Mdc3AGM2Mvc3AGc1Ac83AGs34ZM3AG838nc3AHM3U7c3AHc3PAc3AHs3Md83AH83Mec3AIM2Npc3AIc1VTc3AIs34Zc3AI838ns3AJM3U8M3AJc3Me83AJs3U8s3AJ83PCM3AKM3YXM3AKc1yCM3AKs3+Ws3AK830CM3ALM3Mgc3ALc3Mgs3ALs3Mg83AL83MhM3AMM3Mhc3AMc3Mhs3AMs3Mh83AM83MiM3ANM3Mic3ANc3Mis3ANs0CIM3AN83YZ83AOM3YaM3AOc3Yac3AOs3Yas3AO83s6M3APM3s6c3APc3Mjc3APs0Cds3AP83vyM3AQM3Mjs3AQc0as83AQs3AR83AQ83ASM3ARM1amc3ARc3ATM3ARs1bB83AR83AVM3ASM3AVc3ASc1aKM3ASs2IP83AS82IQc3ATM3AV83ATc030M3ATs1a8s3AT82Lbs3AUM2LcM3AUc1bcs3AUs1bd83AU805+c3AVM3AWc3AVc3AWs3AVs2INs3AV82JPM3AWM2LZc3AWc1dcs3AWs1dvs3AW81gPc3AXM3Aas3AXc3Ad83AXs3Aec3AX83Aes3AYM3Aks3AYc3Ak83AYs3AlM3AY83Alc3AZM3Als3AZc3AmM3AZs3At83AZ82Pcs3AaM3Aus3Aac3Av83Aas1Z8c3Aa83EI83AbM3EJM3Abc3EJc3Abs3EJs3Ab83EJ83AcM3EKM3Acc3EKc3Acs3EKs3Ac80fWM3AdM2FP83Adc2FSM3Ads1u2s3Ad82FWc3AeM3U583Aec1aD83Aes1aEs3Ae83EK83AfM3ELM3Afc3ELc3Afs3ELs3Af83EL83AgM3EMM3Agc3EMc3Ags3EMs3Ag80fis3AhM1yU83Ahc0Xg83Ahs0Dxc3Ah81vIM3AiM0D0c3Aic2boM3Ais0lwc3Ai82HDc3AjM0Yjs3Ajc0mTc3Ajs2bos3Aj81vRc3AkM1vSc3Akc2Hdc3Aks3wos3Ak83wo83AlM1v0c3Alc3C0s3Als3C1M3Al82jMs3AmM2jP83Amc3ENs3Ams3EN83Am83XC83AnM2KlM3Anc3XDc3Ans3vYc3An83vYs3AoM2MS83Aoc3EO83Aos2kys3Ao81wpM3ApM1wpc3Apc2Msc3Aps2MuM3Ap82k6c3AqM3EPM3Aqc2NCM3Aqs2lPM3Aq81ohs3ArM1w5s3Arc1nus3Ars2Nmc3Ar82NoM3AsM2lcs3Asc3EPc3Ass2lxM3As83EPs3AtM2aLc3Atc2mNM3Ats2mTM3At813L83AuM1xg83Auc1xl83Aus1b7c3Au83EQs3AvM106s3Avc3ERc3Avs11Ec3Av807Y83AwM2Ems3Awc2FvM3Aws3vC83Aw83SaM3AxM2JYc3Axc3ag83Axs2JwM3Ax823c83AyM23ds3Ayc2OC83Ays23d83Ay83/nc3AzM2P9M3Azc2P9s3Azs1Qwc3Az81Qw83A0M3HiM3A0c3Hic3A0s3His3A083Hi83A1M3Mus3A1c3Mu83A1s3A583A183A6M3A2M3A6c3A2c3A6s3A2s1Fhs3A281czs3A3M1gTc3A3c33Cs3A3s3hIM3A383hIc3A4M3bb83A4c3sRc3A4s3i6M3A482ntM3A5M3bcM3A5c3+SM3A5s3sR83A5818Zs3A6M0K+c3A6c18gM3A6s0Lx83A681cy83A7M1czc3A7c3lcM3A7s1Ey83A781EzM3A8M1Ezc3A8c1c0s3A8s1c1M3A881c183A9M1QUM3A9c3leM3A9s1Ez83A981E0M3A+M1E0c3A+c1Ejs3A+s1EkM3A+81EsM3A/M1QvM3A/c3AzM3A/s3Azc3A/80jUs3BAM2FQ83BAc0kIc3BAs0kIs3BA83lK83BBM1TXc3BBc2Do83BBs1fPM3BB81g+83BCM1OPs3BCc1g/c3BCs1OP83BC82MBc3BDM2MDs3BDc3XEM3BDs3Ltc3BD81CjM3BEM1Cj83BEc3WvM3BEs3Wvs3BE81Cks3BFM3WwM3BFc3Wwc3BFs3Wws3BF83Ww83BGM3WxM3BGc3Wxc3BGs3Wxs3BG83WyM3BHM3Wyc3BHc3Wy83BHs3WzM3BH81Cls3BIM1CmM3BIc1Cm83BIs1Cn83BI81Coc3BJM1CpM3BJc1CrM3BJs1Crc3BJ81Cjc3BKM1CkM3BKc3Wu83BKs3Wvc3BK81Ckc3BLM3Wzs3BLc3W0M3BLs3W0c3BL81ClM3BMM1Clc3BMc3W083BMs3W1M3BM81Cl83BNM1Cmc3BNc1CnM3BNs1Cnc3BN83W2M3BOM1CoM3BOc1Cos3BOs1Cpc3BO81Crs3BPM1Cr83BPc2e183BPs0Ymc3BP82Zfs3BQM2Zf83BQc0YnM3BQs2vWc3BQ82Zgc3BRM0dgM3BRc3HAs3BRs048s3BR81Qcs3BSM0KMc3BSc2x0c3BSs01gs3BS80KRs3BTM27r83BTc1DRs3BTs27sc3BT82bqc3BUM3kT83BUc1UFM3BUs1UF83BU81Dbc3BVM3U3c3BVc3U3s3BVs0BrM3BV83U383BWM3U4M3BWc0H7s3BWs1dc83BW81dv83BXM3BZs3BXc3Bb83BXs3Bh83BX83BiM3BYM3Bic3BYc3Bis3BYs3BkM3BY83Bkc3BZM3Bks3BZc3Bk83BZs2e2c3BZ829J83BaM29Ks3Bac29K83Bas29Lc3Ba829Ls3BbM3Nws3Bbc29Mc3Bbs29Ms3Bb82fCs3BcM29NM3Bcc29N83Bcs29OM3Bc829Os3BdM29O83Bdc3Nw83Bds29Ps3Bd829P83BeM2bns3Bec2eLc3Bes23Ic3Be823Is3BfM1Csc3Bfc157M3Bfs29RM3Bf80cUc3BgM14t83Bgc16R83Bgs29Ss3Bg82/Xs3BhM3ofs3Bhc3of83Bhs0TNs3Bh824pM3BiM0iHc3Bic0HRs3Bis2ws83Bi82CZs3BjM2W7c3Bjc3ogM3Bjs3ogc3Bj80UGs3BkM24s83Bkc0iKc3Bks0HwM3Bk82wuc3BlM2aEs3Blc168s3Bls3DEM3Bl80Z5s3BmM0Vgc3Bmc2bT83Bms17Os3Bm817O83BnM2a483Bnc2a5c3Bns2a5s3Bn82a583BoM07LM3Boc2bDc3Bos0XDs3Bo817bc3BpM17cc3Bpc2bJM3Bps15f83Bp815g83BqM1des3Bqc2vHM3Bqs2vHc3Bq815pM3BrM15qM3Brc1dxs3Brs2vLM3Br82vLc3BsM15+83Bsc16Vs3Bss0TbM3Bs80Thc3BtM2+Ps3Btc2+Ts3Bts3eMM3Bt83auM3BuM3wxs3Buc20uM3Bus2+xc3Bu80pV83BvM3wx83Bvc3nc83Bvs3ndM3Bv83Qas3BwM39qc3Bwc3/aM3Bws3/ac3Bw82Y+83BxM2Y/M3Bxc3oOc3Bxs2EpM3Bx81dsM3ByM2Fxs3Byc15wc3Bys0Jnc3By82P2s3BzM3CnM3Bzc2BAs3Bzs2BBc3Bz82BCM3B0M2BC83B0c3Ugs3B0s3Cnc3B082BGM3B1M2BG83B1c2BHs3B1s2BIc3B183Ug83B2M2BJs3B2c3gmM3B2s3qSc3B283qSs3B3M3qS83B3c3O+83B3s20F83B382Bis3B4M2BjM3B4c2Bjs3B4s2Bj83B482BkM3B5M2BlM3B5c2Bls3B5s2Bms3B582Bm83B6M2Bnc3B6c2R1s3B6s2BoM3B682Bo83B7M2Bps3B7c2Bp83B7s2BqM3B782Bqc3B8M2Bqs3B8c2Bq83B8s2BrM3B882Brc3B9M2Brs3B9c2Br83B9s2Bsc3B982Bss3B+M2BtM3B+c2Btc3B+s2Bts3B+82Bt83B/M2BuM3B/c2Bus3B/s2BvM3B/82Bvc3CAM2Bvs3CAc2BwM3CAs2Bws3CA82BxM3CBM2Bxc3CBc2R183CBs2Bys3CB82By83CCM2BzM3CCc2B1c3CCs2B1s3CC82B183CDM2B2M3CDc2R2M3CDs2B3M3CD82B3s3CEM2B383CEc2B4M3CEs2B4c3CE83JQc3CFM2B4s3CFc2R2c3CFs3jGM3CF82B5c3CGM2B5s3CGc2B583CGs2B6M3CG82B6c3CHM2B6s3CHc2B683CHs2B7M3CH82B7s3CIM2B783CIc2B8M3CIs2B8c3CI82B883CJM2B9M3CJc2B9c3CJs2B+c3CJ82B+s3CKM2tmM3CKc2B+83CKs2B/M3CK8352M3CLM2CBM3CLc2CBs3CLs2CCs3CL82CC83CMM2CDM3CMc2CDc3CMs2CFc3CM82CF83CNM2CG83CNc2CHM3CNs2CHs3CN82R283COM2CIc3COc2CJM3COs2CJ83CO82CKM3CPM2CKc3CPc2CKs3CPs2CK83CP82CLM3CQM2CLc3CQc2CLs3CQs2CL83CQ82CMM3CRM2CMc3CRc2CMs3CRs2CNM3CR82CNc3CSM2CNs3CSc2CN83CSs2COM3CS82COc3CTM2CO83CTc2CPM3CTs2CPs3CT82CQM3CUM2CQc3CUc2CQs3CUs2R3M3CU82R3c3CVM2CTs3CVc2CUc3CVs2CVM3CV82CVc3CWM2CVs3CWc2R3s3CWs2R383CW838kM3CXM3Ax83CXc238M3CXs2R4M3CX838yc3CYM238c3CYc2R4c3CYs2CZM3CY83r483CZM3s0M3CZc3r5c3CZs2R4s3CZ82CbM3CaM2Cbc3Cac3SV83Cas23883Ca82CgM3CbM2Cgc3Cbc2Cgs3Cbs2R483Cb82R5M3CcM38kc3Ccc3AyM3Ccs23983Cc82R5c3CdM38ys3Cdc23+M3Cds2R5s3Cd82CkM3CeM3Pls3Cec3s0c3Ces3TlM3Ce83PCc3CfM15a83Cfc3+gM3Cfs3olc3Cf83omM3CgM3om83Cgc3+ls3Cgs3PD83Cg83ons3ChM3on83Chc3ooM3Chs3s1s3Ch823/83CiM3TpM3Cic3PE83Cis3s183Ci83s2M3CjM3Tqc3Cjc3Trs3Cjs3s2c3Cj82C6M3CkM3s2s3Ckc3oq83Cks3Ttc3Ck82C783ClM2C8c3Clc2C8s3Cls3PFM3Cl83r6s3CmM2DAs3Cmc2DCc3Cms3/z83Cm84AAQDkzcKczV10zcKdzV3AzcKezV11zcKfzV27zcKgzV3BzcKhzV3szcKizV35zcKjzV49zcKkzV4+zcKlzV5BzcKmzV5RzcKnzV5WzcKozV5YzcKpzV5azcKqzV5czcKrzV5dzcKszV5mzcKtzV5nzcKuzV5pzcKvzV59zcKwzV6czcKxzV6hzcKyzV6pzcKzzV6rzcK0zV67zcK1zcAFzcK2zV7VzcK3zV7YzcK4zV7bzcK5zV7dzcK6zV7izcK7zV7pzcK8zV7uzcK9zV7vzcK+zV72zcK/zV77zcLAzV8FzcLBzV8ZzcLCzV8azcLDzV8bzcLEzV8czcLFzV8dzcLGzV8ezcLHzV8gzcLIzV8hzcLJzV8szcLKzV9YzcLLzV9ZzcLMzV9bzcLNzV9czcLOzV9zzcLPzV93zcLQzWAkzcLRzWAmzcLSzWAnzcLTzWAozcLUzWAqzcLVzWArzcLWzWBZzcLXzWBszcLYzWC6zcLZzWDWzcLazWDXzcLbzWDlzcLczWEczcLdzWEdzcLezWEfzcLfzWEgzcLgzWEkzcLhzWElzcLizWE0zcLjzWE4zcLkzcAVzcLlzcAWzcLmzcAXzcLnzWHMzcLozWHpzcLpzWH+zcLqzWIczcLrzWI0zcLszWJFzcLtzWJMzcLuzWJZzcLvzWJazcLwzWJozcLxzanzzcLyzWJ2zcLzzWJ5zcL0zWJ+zcL1zWJ/zcL2zWKHzcL3zWKJzcL4zcAezcL5zcAfzcL6zWLHzcL7zWLlzcL8zWL9zcL9zWMOzcL+zWMqzcL/zWMszcMAzWMyzcMBzWM1zcMCzWM3zcMDzWM5zcMEzWNBzcMFzWNEzcMGzWNGzcMHzWNJzcMIzWNKzcMJzWNTzcMKzWNYzcMLzWNazcMMzWNdzcMNzWNezcMOzWNfzcMPzWPVzcMQzWPnzcMRzWP2zcMSzWQXzcMTzcAszcMUzWQ7zcMVzcAtzcMWzcAuzcMXzWRfzcMYzcAvzcMZzcAwzcMazcAxzcMbzcAyzcMczWR6zcMdzcAzzcMezcA0zcMfzWSHzcMgzWSUzcMhzWShzcMizcA1zcMjzWSszcMkzWTQzcMlzWTfzcMmzWTozcMnzWTzzcMozWUGzcMpzWUSzcMqzWUezcMrzWUxzcMszWU2zcMtzWU3zcMuzWU4zcMvzWVQzcMwzWWMzcMxzWWOzcMyzWWRzcMzzWWgzcM0zWWjzcM1zcA9zcM2zWXBzcM3zZzHzcM4zcBAzcM5zb4/zcM6zb5JzcM7zb5PzcM8zb6BzcM9zb7JzcM+zb7ozcM/zb8czcNAzb9bzcNBzb9qzcNCzb9rzcNDzb92zcNEzb97zcNFzb9+zcNGzb+BzcNHzb+VzcNIzV12zcNJzV3CzcNKzV+XzcNLzWFXzcNMzWHOzcNNzWMpzcNOzW7CzcNPzW7pzcNQzSjwzcNRzYikzcNSzeHTzcNTzeq3zcNUzeHYzcNVzaMTzcNWzSywzcNXzeHgzcNYzaTVzcNZzgABASzNw1rNw2vNw1vNaT3Nw1zNw2zNw13NC0DNw17N3LHNw1/Nw3DNw2DNaUfNw2HNw3HNw2LNDA7Nw2PNkg7Nw2TN3YzNw2XN3P3Nw2bN0NDNw2fN0NHNw2jN9xvNw2nN9xzNw2rNkuzNw2vNhKfNw2zNhMHNw23NQkXNw27NC3fNw2/NnwPNw3DNhcnNw3HNheTNw3LNxNbNw3PNvK7Nw3TNclvNw3XND+rNw3bN8qLNw3fN/FHNw3jN/FLNw3nN/FPNw3rNw4fNw3vNw4jNw3zN3PnNw33N3T/Nw37NsonNw3/N3UDNw4DNw4rNw4HNw4vNw4LNry/Nw4PNrzbNw4TNSeTNw4XNso7Nw4bNr/fNw4fNCwDNw4jNCw7Nw4nN3PfNw4rNC87Nw4vNC9zNw4zNeYDNw43NeYLNw47NeYTNw4/NeYXNw5DNeYfNw5HNeYrNw5LNeZbNw5PNNhzNw5TNeZ3Nw5XNeaXNw5bNeafNw5fNeanNw5jNearNw5nNeazNw5rNea/Nw5vNecPNw5zNrzzNw53Nrz7Nw57N51bNw5/NXj/Nw6DNdnvNw6HNdnzNw6LNedDNw6PNNrPNw6TNQ5rNw6XN47rNw6bNNsTNw6fNNsnNw6jNNtbNw6nNed/Nw6rN3RXNw6vN3RbNw6zNNzzNw63NN0LNw67NN0XNw6/NkkbNw7DNegPNw7HNYDnNw7LNdrLNw7PNYM7Nw7TNYNPNw7XNOG/Nw7bNOHXNw7fNOHjNw7jNkofNw7nNel3Nw7rNYbDNw7vNYbbNw7zNenHNw73NenPNw77NenXNw7/NenfNw8DNeoTNw8HNeo7Nw8LNjM/Nw8PNjNDNw8TNjNHNw8XNepHNw8bNOUrNw8fNYhnNw8jNepXNw8nNYiDNw8rNepvNw8vNW0fNw8zNW0jNw83NeqDNw87NeqXNw8/NeqfNw9DNW1PNw9HNW1fNw9LNerPNw9PNerXNw9TNesHNw9XNjbfNw9bNjbjNw9fNjbnNw9jNesTNw9nNOcDNw9rNYuLNw9vNesjNw9zNYunNw93Nes7Nw97NOfLNw9/NetjNw+DNetnNw+HNQ6DNw+LNY0PNw+PNY0XNw+TNY0jNw+XN/hnNw+bNwwjNw+fN/hrNw+jNeufNw+nNjlfNw+rNeurNw+vNY6fNw+zNevHNw+3NevTNw+7NY9zNw+/NevrNw/DNW6DNw/HNewHNw/LNewTNw/PNewfNw/TNewrNw/XNew/Nw/bNexPNw/fNex7Nw/jNOrzNw/nNZPLNw/rNeyLNw/vNQ6PNw/zNeybNw/3NeyfNw/7NeyjNw//NeyvNxADNey3NxAHNezDNxALNezLNxAPNOtPNxATNezPNxAXNezbNxAbNezjNxAfNeznNxAjNOunNxAnNOwvNxArNOxPNxAvNcb7NxAzNe1LNxA3Ne1jNxA7NOynNxA/NXA7NxBDNOyrNxBHNe1/NxBLNe2bNxBPNkwbNxBTNkwfNxBXNO2fNxBbNqCvNxBfNqCzNxBjNqC3NxBnNqC7NxBrNJHHNxBvNU5/NxBzNJlXNxB3NJmTNxB7Nlk7NxB/NlmjNxCDNlmnNxCHNlprNxCLNlpvNxCPNXXfNxCTNXXnNxCXNNfLNxCbNNfnNxCfNNf7NxCjNNgLNxCnNXZrNxCrNqkPNxCvNXcPNxCzNXcXNxC3NNj/NxC7NNkbNxC/NNkvNxDDNNk/NxDHNXebNxDLNqk/NxDPNmSvNxDTNyD7NxDXN4Y7NxDbNo1zNxDfNKnbNxDjNyFjNxDnNyFvNxDrNyGfNxDvNqsbNxDzNpQzNxD3NpZXNxD7NksvNxD/N2kLNxEDNFmjNxEHNFmvNxELNpsfNxEPNFo3NxETNkvnNxEXNcb3NxEbNqVbNxEfNqVfNxEjNunLNxEnNvkLNxErNeYnNxEvNmIjNxEzNvkXNxE3NeZDNxE7NC0XNxE/NqV7NxFDNqV/NxFHNunbNxFLNvlLNxFPNea7NxFTNmIrNxFXNvlXNxFbNebXNxFfNDBPNxFjNvlvNxFnNNonNxFrNmRPNxFvNxKTNxFzNxKXNxF3N03bNxF7NxKbNxF/N7N7NxGDN03nNxGHN493NxGLNlgjNxGPNlg3NxGTNlhrNxGXNokjNxGbNq5HNxGfNxKvNxGjNq5fNxGnNlnfNxGrNlnzNxGvNlofNxGzNpBfNxG3NsMvNxG7NxK7NxG/NxK/NxHDNsmXNxHHNeo/NxHLNv3nNxHPNVP/NxHTN8CPNxHXNlujNxHbN+F/NxHfNsM7NxHjNxLLNxHnNsmjNxHrNesLNxHvNv5jNxHzNLtDNxH3NakfNxH7N5/7NxH/N/inNxIDNmKPNxIHNwnrNxILNxLTNxIPNsmvNxITN06DNxIXNsmzNxIbNxLXNxIfNwofNxIjNtG/NxInNtHDNxIrNl3zNxIvN06zNxIzNl4HNxI3N07HNxI7NrAXNxI/NxLbNxJDNxLfNxJHNxLjNxJLNxLnNxJPNezTNxJTNsnLNxJXNe0rNxJbNe07NxJfNe1DNxJjNsyPNxJnNxLvNxJrNxLzNxJvN/3jNxJzNe3fNxJ3NxL7NxJ7NWfPNxJ/NWfXNxKDNWhTNxKHNWhbNxKLN3F7NxKPN2T7NxKTNWjPNxKXNWjXNxKbNWlDNxKfNWnrNxKjN3wrNxKnNYFTNxKrN3wzNxKvNWsLNxKzN3w7NxK3NWyHNxK7NWynNxK/NWyrNxLDNYpnNxLHNXEHNxLLNW2PNxLPNW2/NxLTNW5DNxLXNW5rNxLbNdynNxLfNW8bNxLjNW9HNxLnNW9TNxLrNZVHNxLvNXBbNxLzNXBjNxL3NXBnNxL7NXCfNxL/NxM/NxMDNPTjNxMHNCw/NxMLNCxLNxMPNI3zNxMTNCyvNxMXNXZvNxMbNxNHNxMfNUxvNxMjNC93NxMnNC+DNxMrNGnPNxMvNC/nNxMzNXefNxM3NtWDNxM7NZTzNxM/NoHvNxNDNoLTNxNHNoQjNxNLNoUHNxNPNoXHNxNTN4ozNxNXNHCXNxNbNaZTNxNfNuH3NxNjNPebNxNnNTSfNxNrN8ujNxNvNPj/NxNzNGLrNxN3NKArNxN7NTMnNxN/NqoHNxODNb7TNxOHN9vbNxOLNadXNxOPNy+rNxOTNKbXNxOXNKcfNxObNy/XNxOfN2VnNxOjNKmDNxOnNKuvNxOrNTTjNxOvN8u3NxOzN+pXNxO3NGSvNxO7NK3nNxO/NK8rNxPDNTNPNxPHNqrnNxPLN7FPNxPPN7xzNxPTN+wPNxPXNTnnNxPbN+cbNxPfN+4nNxPjN7A/NxPnN7x7NxPrN7K7NxPvNqZTNxPzNk7XNxP3NLX/NxP7N+O7NxP/NuKjNxQDNkZfNxQHNwB3NxQLN82TNxQPNOaTNxQTN19TNxQXN7LLNxQbNqaTNxQfNk7nNxQjNwY3NxQnN+O/NxQrNuLrNxQvNL4DNxQzNpebNxQ3N7F3NxQ7N7LbNxQ/NGafNxRDN/pXNxRHNOjDNxRLN6zfNxRPNamfNxRTNuMvNxRXNuM7NxRbNwo7NxRfNOoXNxRjNVlPNxRnNS43NxRrNVmnNxRvNMpnNxRzNW97NxR3NMuDNxR7NuOjNxR/NVojNxSDNuOzNxSHNuPPNxSLNtzbNxSPNtzfNxSTN+YjNxSXNM6HNxSbNM77NxSfOAAEAUc3FKM1lws3FKc1qmc3FKs3rIM3FK82xdM3FLM3FOc3FLc3HD83FLs3HEM3FL83HEc3FMM3HEs3FMc2xfs3FMs3FOs3FM83HFM3FNM3HFc3FNc3HFs3FNs3HF83FN816Is3FOM16a83FOc1uw83FOs1u6s3FO81vX83FPM2ql83FPc1wKM3FPs1ws83FP81wuc3FQM1w9M3FQc1w+s3FQs1xVs3FQ81xWM3FRM1xjM3FRc1xks3FRs1r6c3FR81r6s3FSM1r7M3FSc1r7s3FSs1r783FS81r8M3FTM1r8c3FTc1r8s3FTs1r883FT81r9M3FUM1r9c3FUc3JsM3FUs3Jm83FU83Jss3FVM3JnM3FVc3JtM3FVs3Jnc3FV83Q783FWM3Mms3FWc1r+s3FWs1r+83FW81r/c3FXM1r/83FXc1sAM3FXs1sAc3FX81sAs3FYM1sA83FYc1sBM3FYs1sBc3FY81sBs3FZM3Jus3FZc3Jo83FZs3JvM3FZ83JpM3FaM3Jvs3Fac3Jpc3Fas3Q8M3Fa83Mns3FbM3j+c3Fbc3j+83Fbs1sDs3Fb81sD83FcM1sEc3Fcc1sEs3Fcs1sE83Fc81sFM3FdM1sFc3Fdc1sFs3Fds1sF83Fd81sGc3FeM1sGs3Fec1sG83Fes1sHM3Fe81sHc3FfM1sHs3Ffc21Gs3Ffs21G83Ff81sH83FgM1sIM3Fgc1sIc3Fgs1sJc3Fg81sJs3FhM1sJ83Fhc1sKM3Fhs1sKc3Fh81sKs3FiM1sK83Fic1sLM3Fis1sLc3Fi81sMM3FjM1sMc3Fjc1sMs3Fjs1sNM3Fj81sOM3FkM1sOc3Fkc1sOs3Fks1sO83Fk81sPM3FlM1sPc3Flc1sPs3Fls1sP83Fl81sQM3FmM1sQc3Fmc1sQs3Fms1sQ83Fm81sRM3FnM1sRc3Fnc1sRs3Fns1sR83Fn81sSM3FoM1sSc3Foc1sSs3Fos1sS83Fo81sTc3FpM1sTs3Fpc1sT83Fps1sUM3Fp81sU83FqM1sVM3Fqc1sVc3Fqs1sVs3Fq81sV83FrM1sWM3Frc1sWc3Frs1sWs3Fr81sW83FsM1sXc3Fsc1sXs3Fss1sX83Fs81sYM3FtM1sYc3Ftc1sYs3Fts21HM3Ft821Hc3FuM1sY83Fuc1sZM3Fus1sZc3Fu81sac3FvM1sas3Fvc1sa83Fvs1sbM3Fv81sbc3FwM1sbs3Fwc1sb83Fws1scM3Fw81scc3FxM1h2c3Fxc1h+c3Fxs3kA83Fx83kBM3FyM3kBc3Fyc3kBs3Fys3kB83Fy83kCM3FzM1iws3Fzc3kC83Fzs3kDM3Fz83kDc3F0M3kDs3F0c3kD83F0s3kEM3F083kE83F1M3kFM3F1c1ko83F1s1sjs3F181sj83F2M1skM3F2c1skc3F2s3kFc3F283kFs3F3M1lz83F3c1l883F3s2gfc3F382gtc3F4M2hCs3F4c2hQs3F4s0kxc3F482qYc3F5M3X+s3F5c3QpM3F5s1NKM3F5825Is3F6M0YsM3F6c3zLs3F6s1pu83F683sUc3F7M0f1c3F7c3L3M3F7s1vtc3F783ISs3F8M3L7M3F8c3L983F8s3ZWs3F880qZc3F9M3vK83F9c1NOc3F9s25LM3F980ZIM3F+M3BB83F+c0ZLM3F+s3sUs3F+80gRM3F/M3MIs3F/c3zYs3F/s1SI83F/834nc3GAM3vOM3GAc3XzM3GAs317s3GA81AkM3GBM05V83GBc37Js3GBs3jHc3GB83ssc3GCM1Vas3GCc05zM3GCs37J83GC8318s3GDM2l6M3GDc3URM3GDs2tvc3GD824zM3GEM24z83GEc2mYc3GEs240M3GE80yKs3GFM0ynM3GFc1b483GFs249M3GF81qms3GGM3rIc3GGc18Z83GGs3GIc3GG83Z4M3GHM18gc3GHc3GJM3GHs0EiM3GH82uuM3GIM0jXs3GIc0ja83GIs2FOc3GI80kLM3GJM0kN83GJc2h3M3GJs3yps3GJ80oWM3GKM0pxs3GKc0p6s3GKs1UjM3GK82Eq83GLM019c3GLc2Fzs3GLs02Qs3GL8018M3GMM02Pc3GMc3GNc3GMs1Dus3GM83GN83GNM1Dv83GNc3GU83GNs2gts3GN83GVc3GOM2hQ83GOc2ht83GOs0mg83GO82h883GPM3zL83GPc30Bc3GPs3wn83GP83L6c3GQM3L7s3GQc3xQc3GQs3MBc3GQ82jws3GRM3BCc3GRc3MFc3GRs3wv83GR837is3GSM37l83GSc3tec3GSs3ssM3GS83zAs3GTM2U+83GTc3stM3GTs3st83GT81qaM3GUM24083GUc249s3GUs4AAQECzcZTzQsEzcZUzUbrzcZVzQvSzcZWzcZwzcZXzcf7zcZYzaw2zcZZzXZyzcZazcZxzcZbzcf9zcZczaxBzcZdzTdSzcZezTiFzcZfzcgAzcZgzcgDzcZhzcgFzcZizayTzcZjzcgIzcZkzcgJzcZlzcgKzcZmzRpCzcZnzcgLzcZozcgMzcZpzeYbzcZqzeYczcZrzcgNzcZszcgOzcZtzcgPzcZuzcgQzcZvzcgRzcZwzcZzzcZxzcZ1zcZyzZtTzcZzzSNizcZ0zaC4zcZ1zSQwzcZ2zaFFzcZ3zZ42zcZ4zT3yzcZ5zRtdzcZ6zcvPzcZ7zcvgzcZ8ze+gzcZ9zdlTzcZ+zcv7zcZ/zfqazcaAzcwWzcaBzcwlzcaCzftyzcaDzTkjzcaEzfigzcaFzS26zcaGzeMezcaHzX3qzcaIzey4zcaJzcdYzcaKzbjJzcaLzZSGzcaMzaayzcaNzfvVzcaOzQsFzcaPzQsWzcaQzaCxzcaRzcByzcaSzQvTzcaTzQvkzcaUzaE+zcaVzcCCzcaWzQxtzcaXzcCazcaYzcChzcaZzQczzcaazZbIzcabzZbUzcaczcCozcadzRNzzcaezZcDzcafzZcPzcagzcCxzcahzY68zcaizY9czcajzcC7zcakzcC9zcalzbQFzcamzbQGzcanzVn9zcaozbQJzcapzbQKzcaqzVoezcarza9Ezcasza9Hzcatza9Pzcauza9Rzcavza9Uzcawza9jzcaxzVp9zcayzVp/zcazzZjizca0zfKzzca1zfK0zca2zYhszca3zV/czca4zYjozca5zYjqzca6zfWkzca7zYkxzca8zfWlzca9zdshzca+zfK7zca/zYnnzcbAzTf+zcbBza+UzcbCzVrrzcbDzVrtzcbEzfK9zcbFzfK+zcbGzYufzcbHzVsgzcbIzeF3zcbJzWHbzcbKzfWqzcbLzfWrzcbMzfWszcbNzYyLzcbOzeMIzcbPzYyMzcbQzWH8zcbRzZGPzcbSzYzUzcbTzXqWzcbUzbOPzcbVzZGSzcbWzRNCzcbXzbORzcbYzZGTzcbZzZnIzcbazct1zcbbzZjtzcbczVtbzcbdzeF6zcbezY17zcbfzeMKzcbgzY18zcbhzWLFzcbizZGfzcbjzY29zcbkzXrJzcblzbOXzcbmzZGizcbnzRQmzcbozbOZzcbpzZGjzcbqzdOSzcbrzfWtzcbszbGrzcbtzfWuzcbuzXr3zcbvzU8qzcbwzeGYzcbxzbRlzcbyzWSrzcbzzdO0zcb0zXsWzcb1zWVkzcb2zZBlzcb3zZBrzcb4zbHCzcb5zZBuzcb6zZBzzcb7zZB0zcb8zcu4zcb9zSNjzcb+zaC8zcb/zSQxzccAzaFJzccBzezPzccCzfM8zccDzfEYzccEzcvizccFzbbgzccGzfi4zccHzfqczccIzcwXzccJzczGzccKzWTNzccLzYMqzccMzeIKzccNzesizccOzTXxzccPzbIyzccQzbIzzccRzbI0zccSzbI1zccTzTY+zccUzbI3zccVzbI4zccWzbI5zccXzbI6zccYzeaRzccZzVprzccazYebzccbzdN+zccczYefzccdzbQczccezYe6zccfzdOAzccgzSgIzcchzSgUzccizYhJzccjzbQlzcckzQETzcclzYrBzccmzdOJzccnzYrKzccozdOKzccpzYrjzccqzdOLzccrzSvIzccszSvSzcctzQFszccuzXqHzccvzXq6zccwzY78zccxzdOnzccyzXmBzcczzTX4zcc0zVn2zcc1zXmmzcc2zTZFzcc3zVoXzcc4za2gzcc5zfxezcc6za2hzcc7zfxhzcc8zYBDzcc9zQn3zcc+zYB2zcc/zQoazcdAzYSyzcdBzYXVzcdCzaCDzcdDzaEQzcdEzcdTzcdFzcdazcdGzYUIzcdHzVoFzcdIzcdbzcdJzcdczcdKzYYrzcdLzVoizcdMzeD3zcdNzVonzcdOzYq6zcdPzYq7zcdQzYrJzcdRzTqdzcdSzTsDzcdUzfr0zcdVzZmfzcdWzftszcdXzRqazcdYzQibzcdZzcdozcdazcdpzcdbzcdqzcdczcdrzcddzeEnzcdezcdszcdfzcdtzcdgzcduzcdhzcdvzcdizcdwzcdjzcdxzcdkzcdyzcdlzcdzzcdmzYz6zcdnzY0wzcdozcd0zcdpzcd1zcdqzcd2zcdrzcd3zcdszVDszcdtzVDtzcduzVDuzcdvzVDvzcdwzVDyzcdxzVDzzcdyzVD0zcdzzVD1zcd0zYS0zcd1zYTLzcd2zYXXzcd3zYXuzcd4zcdezcd5zcdfzcd6zcdgzcd7zcdhzcd8zcdizcd9zcdjzcd+zcdkzcd/zcdlzceAzbdZzceBzbdazceCzbddzceDzbdezceEzceMzceFzceNzceGzceOzceHzcePzceIzYonzceJzYo9zceKzYutzceLzYvDzceMzZH+zceNzZH/zceOzZILzcePzZIMzceQzcONzceRzcOQzceSzcOWzceTzcOZzceUzeMqzceVzZmAzceWze+6zceXzSaqzceYzaxZzceZzfYnzceazfYozcebzfYpzceczd1wzcedzYkhzceezYlBzcefzXirzcegzfYrzcehzcT5zceizWIjzcejzS2ezcekzXbyzcelzZm5zcemzZ5EzcenzeGUzceozXqczcepzbuAzceqze/tzcerzWLszceszS7UzcetzXcEzceuzZnvzcevzZ5FzcewzeGWzcexzXrPzceyzRQ+zcezzayMzce0zRRpzce1zRRtzce2zRRyzce3zS9dzce4zek7zce5zRSAzce6zRSLzce7zaydzce8zeGXzce9zayezce+zRVKzce/zRVNzcfAzRVgzcfBzRVjzcfCzXcwzcfDzY96zcfEzRYSzcfFzYS4zcfGzTYIzcfHzYXbzcfIzTZVzcfJzcOEzcfKzQTnzcfLzRBIzcfMzRCFzcfNzbbjzcfOzcDQzcfPzbbkzcfQzcDRzcfRzQaazcfSzRIXzcfTzbbrzcfUzcDSzcfVzbbszcfWzcDTzcfXzSCAzcfYzRNSzcfZzf0Izcfazf0JzcfbzRSrzcfczRS0zcfdzQsIzcfezV2MzcffzQvWzcfgzV3YzcfhzcddzcfizV6Vzcfjzc/xzcfkzc/zzcflzWGpzcfmzWGqzcfnzc/2zcfozc/4zcfpzbr1zcfqzWKWzcfrzWKXzcfszf5kzcftzWN+zcfuzWN/zcfvzbsDzcfwzbsNzcfxzbsPzcfyzbsRzcfzzbsTzcf0zbsVzcf1zbsXzcf2zWUyzcf3zWVGzcf4zWVHzcf5zWVLzcf6zWVMzcf7zQsJzcf8zTYVzcf9zQvXzcf+zTZnzcf/zQzkzcgAzRI6zcgBzf1UzcgCzROVzcgDzRRWzcgEzf1VzcgFzRRhzcgGzTBuzcgHzTDdzcgIzRV+zcgJzRY9zcgKzRZ9zcgLzRa9zcgMzRbtzcgNzRcMzcgOzRcqzcgPzRc4zcgQzRc/zcgRzRdFzcgSzW7GzcgTzW7tzcgUzW9nzcgVzW9ozcgWzW+MzcgXzW/IzcgYzXANzcgZzXAzzcgazXA0zcgbzXC2zcgczXC9zcgdzXC+zcgezXD3zcgfzXD+zcggzXD/zcghzXGuzcgizdhrzcgjzdhszcgkzTRRzcglzaiqzcgmzairzcgnzaiszcgozaitzcgpzai0zcgqzai1zcgrzai2zcgszai3zcgtzai6zcguzXnqzcgvzegQzcgwzXpDzcgxzXpFzcgyzS5EzcgzzXhazcg0zXhbzcg1zXhczcg2zXhezcg3zXhizcg4zXhjzcg5zXhkzcg6zXhmzcg7zZlUzcg8zecizcg9zX1Vzcg+zX1Wzcg/zX1XzchAzX1bzchBzX1ezchCzXh8zchDzXh+zchEzX1jzchFzX1kzchGzXV5zchHzXV6zchIzXV7zchJzXWAzchKzXWHzchLzX14zchMzXi7zchNzX18zchOzXi9zchPzXWazchQzXWezchRzZQezchSzXjTzchTzZQozchUzZQpzchVzZQxzchWzaOZzchXzXWnzchYzX2IzchZzecwzchazX2MzchbzX2NzchczX2OzchdzX2SzchezXkHzchfzX2ZzchgzX2azchhzXXPzchizXXQzchjzXXRzchkzZRlzchlzZRmzchmzXXVzchnzX2mzchozXXezchpzXX5zchqzYKmzchrzZsGzchszYS8zchtzYTEzchuzYTQzchvzYTvzchwzYXfzchxzYXnzchyzYXzzchzzYYSzch0zd8zzch1zef8zch2zXJZzch3zemkzch4zdq7zch5zekrzch6ze1+zch7zegrzch8zemqzch9zUOJzch+zZDBzch/zZDCzciAzQSizciBzenfzciCzTcrzciDzfECzciEzaI6zciFzaI7zciGze2IzciHzTdfzciIzTdjzciJzfEFzciKze2JzciLzfZRzciMzcoczciNzdEdzciOzdEezciPzeKdzciQzd80zciRzejdzciSzW/QzciTzZM5zciUze2NzciVzcBNzciWzYCzzciXzYC0zciYze2OzciZzfiBzciazc2FzcibzTfXzciczW/tzcidzaM1zciezQV1zcifzextzcigzflCzcihzUtOzciizZ4izcijzTfrzcikzc2KzcilzUtQzcimzUtRzcinzUtSzcioze1EzcipzeKfzciqzfm2zcirzTf5zciszdQszcitzSpwzciuzUtXzcivzal8zciwzfoJzcixzbTJzciyzZDOzcizzZDQzci0zenjzci1zenkzci2zQZDzci3zenozci4zThezci5zThfzci6zThgzci7zfEKzci8zaQJzci9ze2Tzci+zTiTzci/zTiXzcjAzfENzcjBze2UzcjCzfZSzcjDzcoezcjEzdEhzcjFzdEizcjGzUtrzcjHzUtszcjIzfoKzcjJzbTfzcjKzdBozcjLzYzZzcjMzbTozcjNzdBpzcjOzY3CzcjPzbTvzcjQzfKxzcjRzf9VzcjSzf9WzcjTze3EzcjUze3FzcjVzddWzcjWza6wzcjXzYDNzcjYzYC7zcjZzYC8zcjazYC9zcjbze0jzcjczYC+zcjdzddYzcjezegAzcjfze0kzcjgzfbZzcjhzfbazcjize3GzcjjzbkPzcjkzegBzcjlzegCzcjmzTLGzcjnzTLMzcjoze3Hzcjpze3Izcjqze3Jzcjrze3Kzcjsze9bzcjtzf/xzcjuze9czcjvzf/zzcjwzfCJzcjxzfCLzcjyze3LzcjzzegLzcj0ze3Mzcj1zegMzcj2zbURzcj3zbUSzcj4ze/wzcj5zbgIzcj6zbj/zcj7zTPSzcj8ze1Rzcj9ze3Ozcj+ze3Pzcj/zgABATLNyQDNXX3NyQHNXYDNyQLNXYTNyQPNXZHNyQTN0yzNyQXNXcnNyQbNXczNyQfNXdDNyQjNXd3NyQnN0y3NyQrNXhzNyQvNXybNyQzNXyvNyQ3NXzTNyQ7NXznNyQ/NXzrNyRDNX07NyRHNX1HNyRLNX2fNyRPNX2jNyRTNX3HNyRXNX4bNyRbNX4rNyRfNX5HNyRjNX5LNyRnNX5vNyRrNX5zNyRvNX5/NyRzNX6HNyR3NX6TNyR7NX6XNyR/NX6nNySDNX6rNySHNX6/NySLNX7DNySPNX7TNySTNX7XNySXNX7nNySbNX7rNySfNX7vNySjNX8DNySnNX8jNySrNX8zNySvNX83NySzNX9HNyS3NX9LNyS7NX9nNyS/NX9rNyTDNvJ7NyTHNX+jNyTLNX+rNyTPNvKHNyTTNX+vNyTXNvKLNyTbNvKPNyTfNX/rNyTjNYAvNyTnNYA7NyTrNYBHNyTvNYBPNyTzNYEHNyT3NYEXNyT7NYEbNyT/NYEfNyUDNYEjNyUHNYErNyULNYFLNyUPNYFvNyUTNYGPNyUXNYGrNyUbNYHHNyUfNYHPNyUjNYH3NyUnNYH7NyUrNYIDNyUvNYILNyUzNYIjNyU3NYI/NyU7NYJLNyU/NYJnNyVDNYJ3NyVHNYJ7NyVLNYKXNyVPNYKrNyVTNYLPNyVXNYLfNyVbNYNzNyVfNYOHNyVjNYPHNyVnNYPLNyVrNYPfNyVvNYPjNyVzNYQ/NyV3NYRLNyV7NYSnNyV/NYSrNyWDNYTLNyWHNYUfNyWLNYUrNyWPNYVHNyWTNYVLNyWXNYVvNyWbNYVzNyWfNYV/NyWjNYWHNyWnNYWTNyWrNYWXNyWvNYWnNyWzNYWrNyW3NYW3NyW7NYW7NyW/NYXLNyXDNYXPNyXHNYXfNyXLNYXjNyXPNYXnNyXTNYXrNyXXNYX/NyXbNYYDNyXfNYYLNyXjNYYPNyXnNYYfNyXrNYYzNyXvNYcTNyXzNYeDNyX3NYeXNyX7NYe/NyX/NYgDNyYDNYkjNyYHNYoDNyYLNYoLNyYPNYrLNyYTNYrnNyYXNYsnNyYbNYxHNyYfNZLrNyYjNZOLNyYnNZOvNyYrNshzNyYvNsh/NyYzN1xzNyY3N8vjNyY7NaCTNyY/NNfbNyZDNNkPNyZHNRgTNyZLNRgnNyZPNNffNyZTNeYbNyZXNNkTNyZbNeavNyZfNSvXNyZjNSvbNyZnNSvnNyZrNSvrNyZvNhRbNyZzNhRjNyZ3N0HvNyZ7NeY7NyZ/NSv7NyaDNSv/NyaHNSwLNyaLNSwPNyaPNhjnNyaTNhjvNyaXN0H7NyabNebPNyafNiM/NyajNsaHNyanNjfbNyarNjhPNyavNycDNyazNycHNya3NycPNya7NyebNya/NxVHNybDNxVLNybHNxVPNybLNxVTNybPNxVXNybTNxVbNybXNycXNybbNycbNybfNycjNybjNyerNybnNxWTNybrNxWXNybvNxWbNybzNxWfNyb3NxWjNyb7NxWnNyb/NFZDNycDNydXNycHNydbNycLNsXfNycPNydjNycTNvkbNycXNydnNycbNydrNycfNsYHNycjNydzNycnNvlbNycrNA5/NycvNdpPNyczNdpnNyc3N6ZLNyc7NdtHNyc/NdtLNydDNdtfNydHNOijNydLNdx3NydPNCavNydTNCa3NydXNyePNydbNyeTNydfNhNfNydjNyeXNydnNyefNydrNyejNydvNhfrNydzNyenNyd3NsVHNyd7NjMvNyd/NjbPNyeDNyanNyeHNzWLNyeLNRmrNyePNhMLNyeTNhM7NyeXNhO3NyebNhPzNyefNheXNyejNhfHNyenNhhDNyerNhh/NyevN9zrNyezNyfXNye3NyfbNye7NyffNye/NsXnNyfDNyfjNyfHNyfnNyfLNyfrNyfPNsYPNyfTNyevNyfXNygHNyfbNygLNyffNygPNyfjNygTNyfnNygXNyfrNygbNyfvNbDXNyfzNygfNyf3NygjNyf7NbJbNyf/NbJfNygDNbJ1FAPD/////////////////////////////////////////////////////////////////////////////////////kl1+zcoCzV2CzcoDzV2PzcoEzV3KzcoFzV3OzcoGzV3bzcoHzWWAzcoIzWWCzcoJzV1/zcoKzV2DzcoLzV2QzcoMzV3LzcoNzV3PzcoOzV3czcoPzawyzcoQzawzzcoRzVn5zcoSzaw0zcoTzVn+zcoUzaw9zcoVzaw+zcoWzVoazcoXzaw/zcoYzVofzcoZzTVNzcoazTVTzcobzTVWzcoczaxczcodzaxdzcoezaxwzcofzaxxzcogzYTFzcohzYXozcoizWk/zcojzc1YzcokzdonzcolzWlJzcomzc1ZzconzdoozcoozdopzcopzUnUzcoqzc2bzcorzIvNyizMjM3KLc2cr83KLs1J4c3KL83NnM3KMM0Bdc3KMc0Bds3KMs0Bjs3KM83jcs3KNM0BkM3KNc0Bqs3KNs0Bq83KN82CpM3KOM2QBs3KOc2QB83KOs2QF83KO82Ex83KPM1ZH83KPc1ZIM3KPs2F6s3KP81ZJs3KQM1ZLM3KQc1ZL83KQs2ffM3KQ82ffc3KRM1ZMc3KRc1ZNc3KRs1ZN83KR81ZOM3KSM1ZOc3KSc1ZOs3KSs1ZO83KS81ZPM3KTM1ZPc3KTc2ffs3KTs39Ic3KT81ZQ83KUM1ZRM3KUc1ZRs3KUs1ZSM3KU81ZSc3KVM1ZS83KVc1ZTM3KVs1ZTc3KV81ZTs3KWM1ZT83KWc1ZUM3KWs1ZUc3KW81ZU83KXM1ZVc3KXc1ZXM3KXs1ZYM3KX81ZZc3KYM1Zac3KYc1Zas3KYs1Za83KY81ZbM3KZM1Zbc3KZc1Zb83KZs1Zcs3KZ81Zdc3KaM1Zd83Kac1Ze83Kas1Zfc3Ka81Zfs3KbM1Zf83Kbc1ZgM3Kbs1Zgs3Kb81ZhM3KcM1Zhs3Kcc3Kms3Kcs1YdM3Kc81Ydc3KdM1Yds3Kdc1Yd83Kds1Yes3Kd83KnM3KeM1YyM3Kec1Yyc3Kes1Y183Ke81Y2c3KfM1Y2s3Kfc1Y283Kfs1Y3M3Kf81Y4M3KgM1Y4c3Kgc1Y4s3Kgs1Y483Kg80RLM3KhM1yjM3Khc0RMc3Khs1Y6c3Kh81Y6s3KiM1Y683Kic1Y8c3Kis1Y883Ki81Y9c3KjM1Y+M3Kjc37Es3Kjs37E83Kj837Gc3KkM37FM3Kkc37G83Kks37HM3Kk837Fc3KlM37Hc3Klc3vTs3Kls3vT83Kl83vUM3KmM1Y/s3Kmc3Qnc3Kms01+83Km81Jbc3KnM02SM3Knc1Zkc3Kns3aVc3Kn81Zlc3KoM3i9M3Koc0OOM3Kos0OOs3Ko83i983KpM0OP83Kpc3aWc3Kps03hM3Kp803x83KqM3ZUc3Kqc3i/83Kqs0RPs3Kq80RQM3KrM3jA83Krc0RRc3Krs3aWs3Kr804tM3KsM0Inc3Ksc06bs3Kss06dc3Ks817Gc3KtM2ats3Ktc3aW83Kts0W/M3Kt80XAM3KuM0XAc3Kuc2Qg83Kus0XLs3Ku80XMM3KvM01/c3Kvc15iM3Kvs1dlc3Kv802Ss3KwM15rc3Kwc1d4c3Kws1eG83Kw81eHc3KxM1fJc3Kxc1fKs3Kxs1fTM3Kx81fUM3KyM1fs83Kyc1fv83Kys1fy83Ky81gCs3KzM1ga83Kzc1g283Kzs1g4M3Kz81hDc3K0M1hEc3K0c1hcc3K0s1hfs3K081hvc3K1M1h5M3K1c1iEM3K1s1iNs3K181iPs3K2M1ios3K2c1isc3K2s1i2c3K281i/83K3M1jB83K3c2OTM3K3s1jdc3K380V2s3K4M0V/s3K4c0WFs3K4s1lC83K481lDc3K5M1lD83K5c1lF83K5s1lGc3K581lG83K6M2QOc3K6c2gkM3K6s2hHc3K680LE83K7M2E3c3K7c0L4c3K7s2GAM3K782ZQc3K8M0M3c3K8c0NEs3K8s0NJc3K880NLc3K9M0Efc3K9c1aeM3K9s0Ekc3K980Ems3K+M1uf83K+c0PKs3K+s0Qkc3K+80F/c3K/M1a5M3K/c0GJ83K/s0GMs3K/81uh83LAM2MDM3LAc2Nbs3LAs2E0c3LA82F9M3LBM0LFM3LBc2E083LBs0L4s3LB82F9s3LCM0LFc3LCc0LIM3LCs2gxs3LC80DBM3LDM0L483LDc0L7s3LDs2hVc3LD80DVs3LEM1adM3LEc0N5M3LEs1afM3LE80OAs3LFM0OuM3LFc0P0M3LFs0QKs3LF80Qxs3LGM1a3M3LGc0Q283LGs1a6s3LG80RB83LHM0Rvs3LHc0SO83LHs0Scs3LH80S+M3LIM0S+c3LIc0T383LIs0T4M3LI80UWc3LJM0Uxs3LJc0UyM3LJs0VrM3LJ80Vrc3LKM0WGM3LKc0WT83LKs0W683LK826K83LLM26Lc3LLc3NKc3LLs26L83LL826Mc3LMM1kvc3LMc1uaM3LMs1uac3LM81uas3LNM1ua83LNc1ubM3LNs1ubc3LN81o5s3LOM1dhs3LOc1dn83LOs1dtc3LO81d0s3LPM1d683LPc1d8M3LPs1eBM3LP81eEs3LQM1eF83LQc1eTs3LQs1eUM3LQ81eY83LRM1eZM3LRc1ebc3LRs1eb83LR81ecc3LSM1ed83LSc1eec3LSs1egM3LS81egc3LTM1ehc3LTc1ep83LTs1ers3LT81etc3LUM1evc3LUc1eyc3LUs1e0M3LU81fA83LVM1fCs3LVc1fM83LVs1fQM3LV81fQs3LWM1fYM3LWc1fi83LWs1fjc3LW81f9M3LXM1f+83LXc1gBs3LXs1gFs3LX81gIs3LYM1gJc3LYc1gKc3LYs1gLM3LY81gNc3LZM1gS83LZc1ghc3LZs1gws3LZ81gzM3LaM1g0c3Lac1g8M3Las1hA83La81hS83LbM1hTc3Lbc1hl83Lbs1hms3Lb81hrs3LcM1htM3Lcc1h583Lcs1iBc3Lc81iCM3LdM1iEs3Ldc1idM3Lds1ijc3Ld81ijs3LeM1irs3Lec1itM3Les1izs3Le81i0c3LfM1i283Lfc1jLs3Lfs1jd83Lf81jes3LgM1jgs3Lgc1ji83Lgs1jj83Lg81jkM3LhM1jks3Lhc1jts3Lhs1jws3Lh81jxM3LiM1jzs3Lic1j2M3Lis1j3c3Li81kAs3LjM1kB83Ljc1kKM3Ljs1kZs3Lj81kgc3LkM1kvM3Lkc1k8c3Lks1k9M3Lk81k/M3LlM1lAM3Llc1lA83Lls1lBc3Ll81lCc3LmM1lEM3Lmc1lFc3Lms1lHM3Lm81lIs3LnM1lI83Lnc1lJc3Lns1lLM3Ln81lLc3LoM1lLs3Loc1lM83Los1lNM3Lo81lNc3LpM1lO83Lpc1lPc3Lps1lQs3Lp81lSM3LqM1lVM3Lqc1lV83Lqs1lWM3Lq81lWs3LrM1lXM3Lrc1lXc3Lrs1lX83Lr81lYM3LsM1lYs3Lsc1lZs3Lss1ld83Ls83noM3LtM1lr83Ltc1lsM3Lts1lsc3Lt81lss3LuM1l3M3Luc3LvM3Lus2E1c3Lu82sdc3LvM1dh83Lvc15j83Lvs1d083Lv83dhM3LwM0mGc3Lwc1Nu83Lws1e/83Lw81vWM3LxM3i883Lxc2SNs3Lxs2SN83Lx80Yr83LyM03Es3Lyc0Yss3Lys1fSc3Ly82SPM3LzM2SPc3Lzc1fUs3Lzs2SPs3Lz80Yv83L0M0YwM3L0c0Yw83L0s0Yxs3L0803Ss3L1M1fic3L1c0Yzs3L1s2SSM3L183i+c3L2M2SSc3L2c1rWc3L2s3i+s3L2803cs3L3M0Y1M3L3c3i+83L3s2SUM3L380Y1c3L4M0Y1s3L4c0Y2M3L4s0Y2c3L482SWc3L5M3i/M3L5c2WNs3L5s2SWs3L580Y5M3L6M2SW83L6c03v83L6s0Y7M3L680Y7c3L7M0Y7s3L7c0Y783L7s0Y8M3L780Y8s3L8M0Y9s3L8c0Y983L8s0Y+s3L883i/c3L9M0Y/M3L9c0Y/83L9s0ZAc3L980ZAs3L+M2Sa83L+c0ZA83L+s2SbM3L+80ZBM3L/M0ZB83L/c0ZCM3L/s0ZCc3L/80ZCs3MAM0ZC83MAc2Sb83MAs2ScM3MA80ZEM3MBM0ZEc3MBc0ZE83MBs0ZFM3MB82SdM3MCM2Sd83MCc2SeM3MCs1wHc3MC83i/s3MDM2Sec3MDc2Ses3MDs04Ps3MD80ZI83MEM1hCs3MEc2Sfs3MEs2Sf83ME81hE83MFM2SgM3MFc0ZLc3MFs0ZLs3MF80ZMc3MGM0ZM83MGc04fc3MGs1hSc3MG80ZO83MHM2Sic3MHc3jBc3MHs2Sis3MH80ZPM3MIM3jBs3MIc04p83MIs0ZP83MI83jB83MJM0ZQM3MJc0ZQc3MJs0ZRM3MJ80ZRs3MKM0ZSM3MKc2SlM3MKs2Slc3MK81rXM3MLM1rXc3MLc0ZX83MLs2So83ML83jCc3MMM0ZZs3MMc1qNM3MMs05h83MM816ss3MNM1rYs3MNc1rY83MNs0Zf83MN81qQ83MOM0Z6M3MOc2S7c3MOs06qs3MO82S7s3MPM06tM3MPc0aMc3MPs1lKM3MP817N83MQM069M3MQc06+c3MQs2TAM3MQ80aS83MRM17Xs3MRc3jEM3MRs0aWc3MR80aW83MSM0aXM3MSc3MVM3MSs3MVc3MS83MVs3MTM3MXM3MTc3MXc3MTs380s3MT83MX83MUM3MYM3MUc38083MUs381M3MU83MYs3MVM1uys3MVc1u8c3MVs3ngc3MV81Nyc3MWM19UM3MWc2qj83MWs0FTs3MW81QL83MXM3ngs3MXc3ng83MXs125M3MX83nhc3MYM3nhs3MYc12/83MYs3niM3MY8068M3MZM2suc3MZc12bs3MZs2e3s3MZ82TRM3MaM12dc3Mac12es3Mas0NRs3Ma82HXM3MbM2RHM3Mbc32E83Mbs0P+83Mb82KeM3McM32FM3Mcc2zh83Mcs2Zls3Mc82ziM3MdM2Zm83Mdc0Scc3Mds1icM3Md82zlM3MeM2Z083Mec2zlc3Mes2Z2M3Me83y2c3MfM1jMM3Mfc19Bs3Mfs0Uys3Mf82Osc3MgM3ctM3Mgc0VKs3Mgs0VQc3Mg80VQs3MhM0VS83Mhc0VT83Mhs0VVs3Mh80VV83MiM0VYc3Mic0VZc3Mis0VgM3Mi82af83MjM13Mc3Mjc0W583Mjs0XS83Mj80LGM3MkM0LU83Mkc0L5s3Mks0MJc3Mk832AM3MlM32Ac3Mlc0TMM3Mls0UFM3Ml80LGs3MmM2vG83Mmc0LQs3Mms0LQ83Mm80L6M3MnM2vK83Mnc0MEM3Mns0MEc3Mn80uYc3MoM3MpM3Moc3Mpc3Mos3+5s3Mo83+583MpM2E2c3Mpc2F/M3Mps1cc83Mp82Ous3MqM1DeM3Mqc3Mss3Mqs20CM3Mq83Ms83MrM0N+c3Mrc3AYc3Mrs0Q/s3Mr81Osc3MsM168M3Msc1PLM3Mss3Mtc3Ms83Mts3MtM33m83Mtc3MuM3Mts3Muc3Mt8360c3MuM1Ewc3Muc1Ews3Mus26Us3Mu826U83MvM3Dkc3Mvc3Dms3Mvs35Bs3Mv814KM3MwM0HAc3Mwc3DvM3Mws1NWM3Mw81Nbc3MxM1eHs3Mxc1gu83Mxs2Spc3Mx81Ohs3MyM19BM3Myc1j183Mys1ki83My82E3M3MzM2F/83Mzc2H083Mzs2IJc3Mz835MM3M0M2KIs3M0c2K/M3M0s2LqM3M082NE83M1M2OW83M1c3Y1M3M1s3SAs3M183i4c3M2M3SA83M2c3i4s3M2s2Pp83M282PvM3M3M15i83M3c15sM3M3s11eM3M3830Zc3M4M36IM3M4c36Ic3M4s11zs3M4836Is3M5M36I83M5c05ds3M5s20883M582PqM3M6M2Pvc3M6c0jhM3M6s0kTs3M683usM3M7M4AAQCJzcztzRpJzczuzQsezczvzQvszczwzWCOzczxzYTfzczyzV2NzczzzR6Ozcz0zb/Szcz1zb/Yzcz2zb/czcz3zV2Ozcz4zV3azcz5zWCpzcz6zWHYzcz7zWT2zcz8zWUpzcz9zcz/zcz+zc0Azcz/zc0Bzc0Azc0Czc0BzbUYzc0CzbUZzc0Dzc0nzc0Ezc0qzc0FzanLzc0GzbUtzc0HzfQCzc0IzYeezc0JzYe2zc0KzYe5zc0LzYe+zc0MzYfAzc0NzYfKzc0OzYfMzc0Pzceezc0QzYrfzc0RzYrizc0SzYrnzc0TzYrpzc0UzYrzzc0VzYr1zc0WzRK9zc0XzRK/zc0YzRSMzc0ZzY7yzc0azY75zc0bzY8Azc0czY8Bzc0dzY8Gzc0ezY8Hzc0fzY8Kzc0gzWRdzc0hzWRezc0izaoBzc0jzaoCzc0kzZA0zc0lzVwLzc0mzZA3zc0nzc0szc0ozc1Dzc0pzdm7zc0qzc0uzc0rzc1Ezc0szb0vzc0tzbUizc0uzb08zc0vzbUpzc0wzZkKzc0xzeYCzc0yzefBzc0zzUr4zc00zUsBzc01zSJkzc02zSJpzc03zSJszc04zdUPzc05zdUQzc06zYTkzc07zZ7zzc08zSGxzc09zQTVzc0+za61zc0/zV+Izc1AzYxxzc1BzQdfzc1CzY0pzc1DzbUjzc1EzbUqzc1FzbU/zc1GzWlBzc1HzWlLzc1IzYTlzc1JzQsszc1KzYYIzc1LzQv6zc1MzQsjzc1NzYTpzc1OzQvxzc1PzYYMzc1Qzc1Szc1Rzc1Tzc1SzYTmzc1TzYYJzc1UzfaSzc1VzUNVzc1Wzfm5zc1Xzfm6zc1YzaCdzc1ZzaEqzc1azQskzc1bzc13zc1czQstzc1dzQvyzc1ezQv0zc1fzQv7zc1gzcngzc1hzY4Jzc1izcmqzc1jzc1nzc1kzc1ozc1lzc1pzc1mzc1qzc1nzc1rzc1ozc1szc1pzc1tzc1qzc1uzc1rzYTnzc1szYTqzc1tzYYKzc1uzYYNzc1vzYTozc1wzc17zc1xzYYLzc1yzc18zc1zzQslzc10zQsuzc11zQvzzc12zQv8zc14zQxEzc15zTkezc16zTkizc17zYTrzc18zYYOzc19zfA6zc1+zc4Dzc1/zfA8zc2AzXoHzc2BzXytzc2CzeONzc2DzTe9zc2EzfBAzc2FzQVnzc2GzfBBzc2HzfBCzc2IzfBDzc2JzflQzc2KzTfszc2LzVrLzc2Mzc1Wzc2NzfBHzc2Ozc4Lzc2PzfBJzc2QzXphzc2Rzfglzc2Szd/Lzc2Tzfmozc2UzRg6zc2VzRhWzc2WzTYBzc2XzXmNzc2YzTZOzc2ZzXmyzc2azbWHzc2bzQspzc2czQv3zc2dzfYXzc2ezdogzc2fzQL1zc2gzQNGzc2hzXnHzc2izXqizc2jzXqmzc2kzQnEzc2lzXmMzc2mzXmxzc2nzWAczc2ozWAxzc2pzWGTzc2qzenVzc2rza/wzc2szVvBzc2tzVvDzc2uzVvEzc2vzTqizc2wzXtEzc2xzXtuzc2yzaCjzc2zzbAtzc20zaEwzc21zbAzzc22zW1Ezc23zaLSzc24zXCbzc25zYyKzc26zc28zc27zc29zc28zc2+zc29zc2/zc2+zYTwzc2/zYYTzc3AzYTxzc3BzYYUzc3Czc3Ezc3Dzc3Fzc3Ezc3Gzc3Fzc3Hzc3Gzc3Izc3Hzc3Jzc3IzYTyzc3JzYYVzc3Kzc3Pzc3LzdZDzc3Mzdpczc3Nzc3Qzc3Ozadyzc3Pzc1czc3Qzc1fzc3RzYTzzc3SzYYWzc3TzWlCzc3UzWlMzc3VzQswzc3WzQv+zc3XzWIdzc3YzYzhzc3ZzWI7zc3azWLmzc3bzY3Kzc3czWMEzc3dzWPHzc3ezX0Pzc3fzQiZzc3gzdvpzc3hzY9Bzc3izY9Gzc3jzc3mzc3kzdorzc3lzc3ozc3mzXxszc3nzXmczc3ozXyGzc3pzYmrzc3qzQWCzc3rzYuJzc3szQbYzc3tzZNAzc3uzc31zc3vzZNGzc3wzc32zc3xzQUFzc3yzfX7zc3zzYT1zc30zYYYzc31zc35zc32zc36zc33zZ2qzc34zZ2rzc35zaCozc36zaE1zc37zW1Fzc38zaLXzc39ze16zc3+zZmhzc3/za2lzc4Aza2ozc4BzZIWzc4CzYb/zc4Dza2vzc4Eza2wzc4FzU0Kzc4GzU0Lzc4HzU0Mzc4Iza2xzc4JzZJlzc4Kzfm7zc4Lza21zc4Mza22zc4NzU0Xzc4OzU0Yzc4Pzf1czc4Qzf1dzc4Rzf1ezc4Szce2zc4TzcZizc4Uza3Azc4Vze9azc4Wzafazc4Xza3Dzc4YzYT2zc4ZzYYZzc4azfXJzc4bzYf+zc4czezvzc4dzfXNzc4ezYsqzc4fzY9Ozc4gzZBhzc4hzcZYzc4izcZczc4jzQNczc4kzU26zc4lzXoAzc4mzc4bzc4nzbNmzc4ozbJdzc4pzeznzc4qzXpazc4rzc4ezc4szX0Wzc4tzZLozc4uzdDIzc4vzQsxzc4wzQv/zc4xzQsyzc4yzQtJzc4zzQwAzc40zQwczc41zdhyzc42zZ8pzc43zQxrzc44zQxuzc45zQ4Dzc46zQ4Fzc47zQ6fzc48zYfpzc49zVqvzc4+zVrKzc4/zREIzc5AzREOzc5BzYsQzc5CzRJXzc5DzRJazc5EzRN9zc5FzROazc5GzXX2zc5HzROszc5IzROvzc5JzVuGzc5KzRYTzc5LzRYZzc5MzRYhzc5NzRYizc5OzVvfzc5PzRYkzc5QzY+rzc5RzY+tzc5SzRYpzc5TzVvizc5UzRYtzc5VzRYuzc5WzVvkzc5XzRYwzc5YzY/Bzc5ZzY/Ezc5azRY1zc5bzVvnzc5czRY+zc5dzVv4zc5ezVv5zc5fzRZ/zc5gzRaBzc5hzRcbzc5izc5tzc5jzc5uzc5kzemTzc5lzemUzc5mzemXzc5nzemYzc5ozemZzc5pzeJQzc5qzeJRzc5rzeJSzc5szeJTzc5tzYT3zc5uzYYazc5vzeJBzc5wzewJzc5xzeJDzc5yzewKzc5zzQszzc50zQwBzc51zYdZzc52zYdbzc53zauCzc54zVrFzc55zVrGzc56zRBuzc57zfXMzc58zRCBzc59zYoIzc5+zYpxzc5/zYp3zc6AzRMLzc6BzY0fzc6CzRPxzc6DzRVwzc6EzRVxzc6FzaCpzc6GzdB1zc6HzaE2zc6IzdB4zc6JzW1Gzc6KzaLZzc6Lzc+wzc6Mzc6Szc6NzYUJzc6Ozc6Wzc6PzYYszc6QzQUQzc6RzQbBzc6Szc6dzc6Tzc/qzc6UzW46zc6VzQMwzc6Wzc6fzc6Xzc/rzc6YzW47zc6ZzfXLzc6azc33zc6bzfXPzc6czc34zc6dzYT6zc6ezdACzc6fzYYdzc6gzdAEzc6hzeYjzc6izeYkzc6jzYT7zc6kzcZ0zc6lzSFizc6mzYYezc6nzcZ2zc6ozSFjzc6pze8Nzc6qzcmazc6rzdBQzc6szcmezc6tzcmizc6uzdBRzc6vzcmmzc6wzdAuzc6xzQ7yzc6yzbIGzc6zzdAzzc60zdY7zc61zdA0zc62zRH2zc63zYT9zc64zQs0zc65zYUTzc66zdDJzc67zZ7bzc68zYUfzc69zdETzc6+zYYgzc6/zQwCzc7AzYY2zc7BzdDKzc7Czcu/zc7DzZ8Nzc7EzYZBzc7FzdEUzc7Gze26zc7HzQ1Yzc7IzQ1rzc7JzfEEzc7KzdQjzc7LzXV/zc7MzVqizc7NzQUrzc7OzdE0zc7Pzfa8zc7QzafHzc7RzdGyzc7SzYjSzc7TzWy3zc7UzRj9zc7VzTfdzc7WzQWMzc7Xzcv6zc7YzcZ+zc7ZzfEMzc7azdQ1zc7bzXXUzc7czfaHzc7dzdrezc7ezfkszc7fzfktzc7gzY5jzc7hzf7dzc7izf7ezc7jzQs1zc7kzQwDzc7lzc7rzc7mzc7szc7nzYhuzc7ozQ8ezc7pzRUWzc7qzf7+zc7rzYT+zc7szYYhzc7tzRYgzc7uzelMzc7vzRYszc7wzelNzc7xzQs2zc7yzQwEzc7zzfNyzc70zYiZzc71zYifzc72zelpzc73zfNzzc74zV2Uzc75zV3gzc76zblTzc77zTa2zc78zZJxzc79zZKozc7+zS2Gzc7/zQc6zc8AzcPHzc8BzVtQzc8CzZK6zc8DzVVlzc8EzQe0zc8FzcPazc8GzY3dzc8HzY39zc8IzRSXzc8Jze+4zc8Kzayhzc8LzZLWzc8MzWpbzc8NzRm6zc8OzaYOzc8PzTo/zc8Qzaylzc8Rzaymzc8SzfOTzc8TzWQ0zc8UzX0Yzc8VzZAvzc8WzYT/zc8XzYYizc8YzTYDzc8ZzTYEzc8azdAZzc8bzdAazc8czdAbzc8dzTZQzc8ezTZRzc8fzdAczc8gzdAdzc8hzdAezc8izYdJzc8jzYdWzc8kzYduzc8lzYf7zc8mzYgRzc8nzYgdzc8ozYgizc8pzYgpzc8qzYgwzc8rzYpTzc8szYptzc8tzYqKzc8uzYsmzc8vzYs/zc8wzYtMzc8xzYtRzc8yzYtWzc8zzYtdzc80zSzAzc81zTkxzc82zS1Hzc83zTmnzc84zS6Mzc85zTFBzc86zTF8zc87zZAKzc88zVwNzc89zTQjzc8+zYUAzc8/zYYjzc9AzYztzc9BzaYFzc9CzTL2zc9DzaCvzc9EzSO1zc9FzaE8zc9GzSSEzc9HzQ2lzc9IzQ2pzc9JzQ82zc9KzQ9Lzc9LzYo3zc9MzYu9zc9NzYywzc9OzaT0zc9PzQc2zc9QzaUEzc9Rzbfyzc9SzY2Yzc9TzaV9zc9UzQewzc9VzaWNzc9WzRTWzc9XzaYazc9YzRTgzc9ZzXFNzc9azaZjzc9bzYUBzc9czZIAzc9dzW0Jzc9ezYYkzc9fzZINzc9gzQ1ezc9hzZJNzc9izfjczc9jzZJqzc9kzZKOzc9lzbT2zc9mzZLqzc9nzZLrzc9ozRbxzc9pzRc0zc9qzXJEzc9rzZ7vzc9szVkezc9tzXJLzc9uzYZqzc9vzQyPzc9wzQ31zc9xzbu4zc9yzcLKzc9zzSeOzc90zbu9zc91zcLMzc92zWm5zc93zcLPzc94zfCgzc95zRD6zc96zYq0zc97zYq3zc98zYq5zc99zbv5zc9+zcLezc9/zWoQzc+AzYrCzc+BzYrFzc+CzYrHzc+DzcLjzc+EzRmvzc+FzbT0zc+GzY6Szc+HzY6Yzc+Izf5Wzc+JzY6bzc+Kzf5Yzc+LzY6gzc+MzfLFzc+NzSI9zc+OzQiNzc+PzTChzc+QzQihzc+Rzdhizc+Szc+Zzc+Tzc+azc+Uzc+czc+Vzc+dzc+WzQggzc+XzQnYzc+YzQnbzc+ZzYUCzc+azYUGzc+bzUolzc+czYYlzc+dzYYpzc+ezUoozc+fzQs3zc+gzVn7zc+hzQwFzc+izVoczc+jzdwGzc+kzdwLzc+lzYUEzc+mzYYnzc+nzZuazc+ozefYzc+pzZXzzc+qzQRXzc+rzaMGzc+szcCZzc+tzaRYzc+uzaR0zc+vzaS5zc+wzaTXzc+xzaTYzc+yzaTtzc+zzZbDzc+0zfypzc+1zZbTzc+2zZbVzc+3zZbbzc+4zY0Ezc+5zaVVzc+6zaVkzc+7zaVlzc+8zaV2zc+9zZb+zc++zZcEzc+/zZcOzc/AzZcQzc/BzZcWzc/Czarbzc/DzY5Ezc/EzY5yzc/FzY6uzc/Gzar4zc/HzaYxzc/Izar5zc/JzY7Dzc/KzY7Fzc/LzaY1zc/Mze64zc/NzaZFzc/OzY7lzc/PzY8Lzc/QzY8fzc/RzasNzc/SzasPzc/TzasQzc/UzZeYzc/VzY9qzc/WzQkPzc/XzY9rzc/YzaaBzc/ZzbSczc/azbShzc/bzVn8zc/czcxmzc/dzVodzc/ezd76zc/fzVIDzc/gzdUOzc/hzf22zc/izWSMzc/jzWSOzc/kzWSQzc/lzWSSzc/mzb34zc/nzb37zc/ozcXfzc/pzcXhzc/qzc/szc/rzc/tzc/szYUKzc/tzYYtzc/uzYULzc/vzYYuzc/wzQ5+zc/xzRClzc/yzcd4zc/zzRCszc/0zcd6zc/1zRGHzc/2zRI/zc/3zcd8zc/4zRJHzc/5zcd+zc/6zTsCzc/7zYUMzc/8zYYvzc/9zWBtzc/+zWHqzc//zZAOzdAAzU1azdABzU1vzdACzc6kzdADzdjYzdAEzc6nzdAFzSaEzdAGzSaIzdAHzT37zdAIzdjezdAJzeuPzdAKzeuQzdALzX+YzdAMzSIczdANzeEbzdAOzeEczdAPzf25zdAQzdOmzdARzf8JzdASzTEfzdATzVY9zdAUzYBNzdAVzTKwzdAWzTNpzdAXzfrFzdAYzf0OzdAZzYUOzdAazYUQzdAbzYURzdAczYYxzdAdzYYzzdAezYY0zdAfzZWjzdAgzap7zdAhzaqfzdAizaqzzdAjzf1azdAkzf1bzdAlzei7zdAmzY6+zdAnzTE6zdAozTF2zdApzc9czdAqzc9fzdArzdMwzdAszZNBzdAtzZNHzdAuze/czdAvzdaMzdAwzZNRzdAxzZNSzdAyzfa4zdAzzYiCzdA0ze/izdA1zdaPzdA2zZNizdA3ze7bzdA4zQdYzdA5zecXzdA6zecYzdA7zdBDzdA8zdBFzdA9zfcfzdA+zVAFzdA/zYjNzdBAzYjgzdBBzYmezdBCzYmvzdBDzdBLzdBEzdaIzdBFzdBMzdBGzeBszdBHzQw5zdBIzQxBzdBJzVrEzdBKzRA/zdBLzYUSzdBMzYY1zdBNzQs7zdBOzQwJzdBPzbI+zdBQzYUUzdBRzYY3zdBSzYm1zdBTzYm6zdBUzaC/zdBVzaFMzdBWzcvRzdBXzdlOzdBYzU4MzdBZzcv9zdBazfC4zdBbzaaOzdBczTsFzdBdzesjzdBezdBhzdBfzdBizdBgzVwHzdBhzYUVzdBizYY4zdBjzQs8zdBkzQwKzdBlzdBwzdBmzdBxzdBnzegnzdBozcPCzdBpzcPVzdBqzY3ZzdBrzcjpzdBszcjrzdBtzcjyzdBuzcj0zdBvzcj4zdBwzdBzzdBxzdB2zdByzTZqzdBzzcmvzdB0zcmxzdB1zcmzzdB2zcm5zdB3zcm7zdB4zcm9zdB5zdCGzdB6zdCHzdB7zdCIzdB8zdCJzdB9zdCKzdB+zdCLzdB/zfYEzdCAzfYFzdCBzfapzdCCzfYGzdCDzQVuzdCEzfYHzdCFzfYIzdCGzYUXzdCHzdCezdCIzYUZzdCJzYY6zdCKzdCfzdCLzYY8zdCMzQs9zdCNzQwLzdCOzeZdzdCPzeKXzdCQzZJAzdCRzUQyzdCSzUQzzdCTzUQ0zdCUzQVazdCVzeZfzdCWzXzKzdCXzfqgzdCYzQZfzdCZzeKszdCazccIzdCbzURGzdCczURHzdCdzQi2zdCezdC0zdCfzdC1zdCgzb5ezdChzdQKzdCizTaSzdCjze0QzdCkzTblzdClzeyJzdCmzTlIzdCnzTlMzdCozTm+zdCpzTnCzdCqzdQ+zdCrzb+izdCszdRLzdCtzdRNzdCuzb+6zdCvzasbzdCwzdC4zdCxzZL6zdCyzZL+zdCzzeUlzdC0zTYFzdC1zTZSzdC2zaF5zdC3zZK0zdC4zabXzdC5zdC7zdC6zdC9zdC7zc66zdC8zae+zdC9zc7BzdC+za9QzdC/za9TzdDAza9uzdDBza9+zdDCzfjqzdDDza+LzdDEza+MzdDFza+gzdDGza/PzdDHza/TzdDIzfj0zdDJzQs/zdDKzQwNzdDLzTeGzdDMzfaezdDNzcNnzdDOzaw3zdDPzaxCzdDQzYh2zdDRzYh8zdDSzdDTzdDTzYUbzdDUzcu9zdDVzV2ZzdDWzV3lzdDXzV4kzdDYzV6CzdDZzV83zdDazWD1zdDbzWS+zdDczWTWzdDdzWTvzdDezRwKzdDfzRwVzdDgzXJjzdDhzbo0zdDizW+SzdDjzW/AzdDkzXKKzdDlzXBgzdDmzRuLzdDnzVxMzdDozXDCzdDpzf0LzdDqzXEDzdDrzRyezdDszXHCzdDtzcVXzdDuzcVqzdDvzV2czdDwzV3ozdDxzdDyzdDyzQtEzdDzzQL4zdD0zQwSzdD1zQNJzdD2zQN5zdD3zQOezdD4zTYJzdD5zTZWzdD6za9XzdD7zbA6zdD8zV2dzdD9zV3pzdD+zdC+zdD/zU3qzdEAze+9zdEBzXeVzdECzRkGzdEDzZJtzdEEzRqkzdEFzRqlzdEGzRqmzdEHzRqnzdEIzRqozdEJzRqpzdEKzRqqzdELzRqrzdEMzbidzdENzTl0zdEOzToYzdEPzWWtzdEQzbkGzdERzT1LzdESzVMvzdETzXmRzdEUzXm2zdEVzdEXzdEWzdEYzdEXzdEbzdEYzdEczdEZzdE+zdEazdFAzdEbzdEjzdEczdEkzdEdzdEpzdEezdEqzdEfzdErzdEgzUxAzdEhzdEszdEizdEtzdEjzdEnzdEkzdEozdElzZGMzdEmzZGczdEnzdEuzdEozdEvzdEpzdEZzdEqzfaKzdErzYmfzdEszdEazdEtzfaLzdEuzYUgzdEvzYZCzdEwzYhczdExzQUjzdEyzYhlzdEzzXoPzdE0zYh9zdE1zVqjzdE2zVq5zdE3zYt5zdE4zQbQzdE5zXpozdE6zVsOzdE7zVsQzdE8zVn/zdE9zVogzdE+zYhozdE/zQUmzdFAzYuBzdFBzQbTzdFCzQtGzdFDzQwVzdFEzQxazdFFzQyuzdFGzQ2izdFHzQ2wzdFIzQ2zzdFJzQ4tzdFKzQ6XzdFLzQ8QzdFMzaqOzdFNzRAvzdFOzRA2zdFPzRBqzdFQzRB/zdFRzRCYzdFSzRCfzdFTzRCkzdFUzRCrzdFVzREzzdFWzRGgzdFXzRIFzdFYzRIbzdFZzRIlzdFazRI+zdFbzRJGzdFczRNQzdFdzRQ0zdFezRRNzdFfzRRRzdFgzWPKzdFhzRUjzdFizRcozdFjzb3MzdFkzdFpzdFlzdGBzdFmzcoszdFnzdWmzdFozWZ9zdFpzb3NzdFqzRuozdFrzRupzdFszUJDzdFuzRp+zdFvzVoAzdFwzVoBzdFxzcEpzdFyzcERzdFzzcEZzdF0zVpfzdF1zcEbzdF2zcEdzdF3zVpizdF4zcEtzdF5zcExzdF6zcEfzdF7zcEzzdF8zcEgzdF9zcE0zdF+zfctzdF/zcElzdGAzcE7zdGBzQo2zdGCzbYQzdGDzbYYzdGEzbYlzdGFzbYtzdGGzbYwzdGHzbYxzdGIzbYyzdGJzbYzzdGKzbY0zdGLzbZCzdGMzbZLzdGNzbZOzdGOzbZPzdGPzbZQzdGQzbZRzdGRzbZSzdGSzbZbzdGTzdGXzdGUzdGYzdGVzdGZzdGWzdGazdGXzcAAzdGYzcACzdGZzcAZzdGazcAhzdGbzSOpzdGczdKozdGdzSR6zdGezdKpzdGfzSUJzdGgzSUVzdGhzSVUzdGizSVazdGjzSWmzdGkzSXWzdGlzSXZzdGmzSX1zdGnzSX4zdGozSX8zdGpzSaazdGqze/yzdGrzSbLzdGszSbdzdGtzSbizdGuzSbkzdGvzSbuzdGwzSjozdGxzSj+zdGyzSkCzdGzzSkczdG0zSkwzdG1zSlezdG2zSmczdG3zSo9zdG4zSqJzdG5zSzOzdG6zSzWzdG7zS0pzdG8zSKGzdG9zS1izdG+zdKqzdG/zdKrzdHAzeDXzdHBzeDYzdHCzdKszdHDzS20zdHEzdKtzdHFzS5vzdHGzS6jzdHHzdKuzdHIzdKvzdHJzeDbzdHKzeDczdHLzdKwzdHMzS7pzdHNzdKxzdHOzS8WzdHPzS9vzdHQzS9xzdHRzS93zdHSzS+yzdHTzS/lzdHUzTATzdHVzYA5zdHWzYA6zdHXzYA7zdHYzYA8zdHZzTCLzdHazeDizdHbzdKzzdHczTFMzdHdzTFQzdHezTFdzdHfzTFezdHgzdK1zdHhzTGFzdHizTGJzdHjzTGXzdHkzTGYzdHlzTHvzdHmzegZzdHnzTLSzdHozTLYzdHpzZfHzdHqzZfMzdHrzTMOzdHszTMhzdHtzTMnzdHuzTMzzdHvzcajzdHwzTOmzdHxzcakzdHyzTPOzdHzzTP0zdH0zTP5zdH1zTQizdH2zapCzdH3zapOzdH4zetvzdH5zfTnzdH6zfxrzdH7zfxszdH8za6bzdH9zarVzdH+zfxtzdH/zarjzdIAzeCdzdIBzf+FzdICzTqUzdIDzTqWzdIEzYUpzdIFzYZMzdIGzdIzzdIHzWegzdIIzZ05zdIJzdI3zdIKzWepzdILzZ06zdIMzeaUzdINzZ0+zdIOzZ1CzdIPzTabzdIQzepyzdIRzZ1IzdISzepzzdITzTaqzdIUzepxzdIVzeLdzdIWzZlIzdIXzTa0zdIYzTa4zdIZzTa6zdIazTa9zdIbzTbBzdIczd8WzdIdzTx8zdIezTbPzdIfzTbXzdIgzeagzdIhzfT3zdIizYiMzdIjzfT4zdIkzaq+zdIlza+tzdImzZ1wzdInzVj0zdIozfT5zdIpzfT6zdIqzVj8zdIrzeoizdIszQf+zdItzQf/zdIuzS+czdIvzQmZzdIwzQmgzdIxzQmhzdIyzQmjzdIzzbbPzdI0zUM0zdI1zUM1zdI2zVEazdI3zbbVzdI4zdI6zdI5zdI7zdI6zdJAzdI7zdJKzdI8zQ5KzdI9zYjjzdI+zRFQzdI/zRRzzdJAzQtMzdJBzYWIzdJCzYWKzdJDzYWPzdJEzYWTzdJFzYWezdJGzYWgzdJHzYWjzdJIzYWmzdJJzYWqzdJKzQwfzdJLzYZ4zdJMzVKczdJOzVKezdJPzcUhzdJQzTYLzdJRzTZazdJSzTlAzdJTzTlFzdJUzTlPzdJVzTlczdJWzTlgzdJXzZGYzdJYzTm1zdJZzTm7zdJazTnFzdJbzTnRzdJczTnVzdJdzdKLzdJezdKMzdJfzdKNzdJgzdKOzdJhzfDizdJizfDjzdJjzfDkzdJkzfDlzdJlzfDmzdJmzfDnzdJnzfDozdJozc6yzdJpzdKPzdJqzfKVzdJrzfDpzdJszfDqzdJtzfDrzdJuzfDszdJvzfDtzdJwzfDuzdJxzfDvzdJyzfDwzdJzzdKQzdJ0zdKRzdJ1zdKSzdJ2zdKTzdJ3zdKUzdJ4zdKVzdJ5zdKWzdJ6zdKXzdJ7zdKYzdJ8zdKZzdJ9zdKazdJ+zdKbzdJ/zdKczdKAzdKdzdKBzdKezdKCzdKfzdKDzdKgzdKEzdKhzdKFzdKizdKGzdKjzdKHzdKkzdKIzdKlzdKJzdKmzdKKzdKnzdKLzdGczdKMza8mzdKNzdGezdKOzVokzdKPzctezdKQzdG+zdKRzdG/zdKSzcU/zdKTzaUFzdKUzdHCzdKVzdHEzdKWzdHHzdKXzdHIzdKYzcVBzdKZzaWOzdKazdHLzdKbzdHNzdKczTAGzdKdzTAozdKeze63zdKfzXsCzdKgzdHbzdKhzXsIzdKizdHgzdKjzTG0zdKkzTHTzdKlzVvQzdKmzXtIzdKnzWXQzdKozU1dzdKpzU10zdKqzU6NzdKrzU6SzdKszU6dzdKtzU6gzdKuzU7VzdKvzU7czdKwzU7mzdKxzU7pzdKyzU9NzdKzzU9QzdK0zU9TzdK1zU9WzdK2zQj0zdK3zQL9zdK4zQNPzdK5zWC8zdK6zQctzdK7zQenzdK8zdLUzdK9zdLVzdK+zdL4zdK/zdL5zdLAzdL6zdLBzdL7zdLCzSkdzdLDzQ/dzdLEzdLfzdLFzdLgzdLGzdLhzdLHzdLizdLIzdLjzdLJzdLkzdLKzdLlzdLLzdLmzdLMzdMFzdLNzdMGzdLOzdMHzdLPzdMIzdLQzdLszdLRzdLuzdLSzTORzdLTzTOtzdLUzdL1zdLVzdL2zdLWza6ozdLXza6pzdLYza7HzdLZzQSFzdLazdM8zdLbzdM9zdLcza6qzdLdza6rzdLezQYNzdLfzdL8zdLgzdL9zdLhzdL+zdLizdL/zdLjzdMBzdLkzdMCzdLlzdMDzdLmzdMEzdLnzdknzdLozdtpzdLpzdMJzdLqzfLDzdLrzdNHzdLszdMMzdLtzdNIzdLuzdMNzdLvzVK3zdLwzcb1zdLxzcb2zdLyzfSwzdLzzfSyzdL0zdo1zdL1zQL+zdL2zQNQzdL3zeRXzdL4zeUJzdL5zeUMzdL6zeUNzdL7zYa0zdL8zXqKzdL9zXqQzdL+zXqazdL/zQdHzdMAzTl8zdMBzXq9zdMCzXrDzdMDzXrNzdMEzQfBzdMFzf1DzdMGzeUczdMHzRTAzdMIzWOqzdMJzR5GzdMKzcMPzdMLzXFOzdMMzXYTzdMNzXYYzdMOzXF1zdMPzTIOzdMQzXF3zdMRzTITzdMSzZqNzdMTzZLnzdMUzRgtzdMVzbB1zdMWzgABAI3N0xfNRsPN0xjNXaDN0xnNXfHN0xrNfHDN0xvNfIzN0xzNziPN0x3NPHnN0x7NodrN0x/N4nvN0yDNRCfN0yHNX2zN0yLN7CPN0yPN0MLN0yTNRDjN0yXNYS7N0ybN/NnN0yfN/nbN0yjNzd3N0ynNOkbN0yrNzRvN0yvNzR3N0yzNAwHN0y3NA1PN0y7NE73N0y/N0+bN0zDNFSXN0zHNFqnN0zLNFrDN0zPNC1TN0zTNDCbN0zXNFJbN0zbNfHHN0zfNfI3N0zjNDD3N0znNDfrN0zrNDfzN0zvNDlTN0zzNHaPN0z3NBZjN0z7NEP/N0z/NEQDN00DNEVzN00HNEzzN00LNFCDN00PNq+LN00TNFQTN00XNFSfN00bNFSnN00fNq/3N00jNrAHN00nNFXPN00rNFaLN00vNFgvN00zNAwLN003NA1TN007NwHPN00/NwIPN01DNce7N01HNFF7N01LNAwPN01PNA1XN01TNnxbN01XNIfLN01bN2ZDN01fNOVLN01jNOcfN01nNdw7N01rNdw/N01vNFJzN01zNFJ7N013NCdfN017N02PN01/N02TN02DNTgXN02HN+frN02LNr8zN02PNUqrN02TNUqvN02XNzqXN02bNzqjN02fNRdjN02jNOonN02nNbNDN02rNC1XN02vNC1bN02zNDCfN023NDCjN027NEETN02/NEIbN03DNEjzN03HNE57N03LNFJLN03PNFKDN03TNWRvN03XNWSLN03bNXonN03fNXrHN03jNXvzN03nNXwDN03rNy8XN03vNRrTN03zNNwbN033Ny8zN037NNyfN03/NX2PN04DNN0DN04HNkkfN04LNkkrN04PN+T/N04TNYHLN04XNzAzN04bNRrzN04fNODLN04jNzBLN04nNOFfN04rNOFvN04vNOHPN04zNkojN043NkovN047NYZ/N04/NjPHN05DNYlvN05HNkrHN05LNYxXN05PN64PN05TNktPN05XNY6PN05bNY6TN05fN/oHN05jN64TN05nN64XN05rN64bN05vN64fN05zNzH7N053N64jN057N64nN05/NjrfN06DNjsLN06HNZBDN06LN64rN06PNaNrN06TNjuvN06XNZDLN06bNOmHN06fNZD/N06jN64vN06nNZFrN06rNZFzN06vNdyLN06zNZGTN063N64zN067NZHXN06/NZHfN07DNdyXN07HNZH/N07LNZKrN07PNRsLN07TN7ZzN07XN7Z3N07bNI7fN07fNWZLN07jNC4LN07nNWZTN07rNJIbN07vNWZjN07zNDHjN073NDJ7N077NDKfN07/NDL7N08DNDUvN08HNDVzN08LNDWnN08PNDdzN08TNECPN08XNECXN08bNECfN08fNENLN08jNESPN08nNtUzN08rNtVLN08vNZFfN08zNZHLN083NFiXN087NFjHN08/NFoXN09DNGj7N09HNnXfN09LNFprN09PNkBzN09TN0fPN09XNFtfN09bNZbbN09fNFxrN09jNAwXN09nNA1fN09rNXovN09vN047N09zNWArN093N05HN097NjUvN09/Nt/nN0+DNjlDN0+HNZU3N0+LNnmLN0+PNeZXN0+TNnmbN0+XNfUXN0+bNCELN0+fNmu7N0+jNg0nN0+nNC1fN0+rNAwjN0+vNDCnN0+zNA1rN0+3NWRzN0+7NWSPN0+/Nm6vN0/DNiP7N0/HNieHN0/LNr6zN0/PNYirN0/TNYizN0/XNYvPN0/bNYvXN0/fNcY7N0/jNcZTN0/nNXaLN0/rNXfPN0/vN+FXN0/zN+FbN0/3NOUPN0/7NObjN0//NTvrN1ADNYzbN1AHNswjN1ALNY23N1APNY27N1ATNXaPN1AXNXfTN1AbNqczN1AfNXgbN1AjNXhrN1AnNhrbN1ArNXkbN1AvNXkvN1AzNXkzN1A3NXlPN1A7NXrfN1A/NXtfN1BDNXtrN1BHNXtzN1BLNXuHN1BPNXufN1BTNXvDN1BXNXvHN1BbNXvTN1BfNXvnN1BjNXxjN1BnNXx/N1BrNXy7N1BvNXy/N1BzNXz3N1B3NXz7N1B7NXz/N1B/NX0HN1CDNX2bN1CHNNzrN1CLNDoLN1CPNX9TN1CTNYAfN1CXNYC/N1CbNYDbN1CfNYDfN1CjNYEDN1CnNYGDN1CrNYHTN1CvNYKDN1CzNYK7N1C3NEIPN1C7NYMDN1C/NYNXN1DDNYOjN1DHNYP/N1DLNYQDN1DPNOG3N1DTNEYvN1DXNYYXN1DbNYZvN1DfNYdXN1DjNYgLN1DnNYh7N1DrNYmnN1DvNYsvN1DzNYufN1D3NYxjN1D7NYyHN1D/NY4PN1EDNY43N1EHNjmXN1ELNY6nN1EPNY6vN1ETNY8vN1EXNFN3N1EbNFObN1EfNY/rN1EjNZCHN1EnNZCLN1ErNZCnN1EvNZEzN1EzNZFPN1E3NZGrN1E7NZG7N1E/NZJjN1FDNZJrN1FHN+kDN1FLNZK7N1FPNZMjN1FTNZM7N1FXNmp/N1FbNrdLN1FfNZNzN1FjNZOXN1FnNZQfN1FrNZRPN1FvNZSDN1FzNZSfN1F3NZUHN1F7NZVbN1F/NZWjN1GDNZXLN1GHNZXbN1GLNZcDN1GPN+kXN1GTN+kbN1GXN+kfN1GbNZdnN1GfNZeTN1GjN1HvN1GnN1HzN1GrNA1vN1GvN1H3N1GzN1H7N1G3NRu3N1G7NyfvN1G/NBUrN1HDNRvHN1HHN1H/N1HLN1IDN1HPN/ZjN1HTN1IHN1HXNZGHN1HbNZHzN1HfNy7DN1HjNy7HN1HnN7KfN1HrNvIDN1HvN0+rN1HzN0+zN1H3N20LN1H7N20PN1H/N7tzN1IDN/ODN1IHNCLnN1ILNC1jN1IPNDCrN1ITNE4PN1IXNFhHN1IbNryDN1IfNrzHN1IjNA/XN1InNBArN1IrNBBHN1IvNBFHN1IzN46PN1I3NXOXN1I7OAAEAJM3Uj84AAQAlzdSQzdSfzdSRzYUwzdSSzYjJzdSTzYjRzdSUzXyxzdSVzXyzzdSWzRAyzdSXzWnrzdSYzeCDzdSZzYyPzdSazYyYzdSbzYybzdSczY2EzdSdzY2HzdSezfuazdSfzdSszdSgzSdRzdShzcvXzdSizYnuzdSjzSsYzdSkzcwdzdSlzTkZzdSmzaTczdSnzS3ezdSozS4FzdSpzQhpzdSqzTBCzdSrzadAzdSszdStzdStzdSwzdSuzWVPzdSvzWWLzdSwzcZUzdSxzeIvzdSyza5AzdSzzakhzdS0zdTJzdS1zV60zdS2zYdlzdS3zWA7zdS4zWA+zdS5zXa0zdS6zWBQzdS7zRBSzdS8zYqBzdS9zbJkzdS+xgAAgELx/z/NYgbN1L/NYm7N1MDNOXfN1MHNE5fN1MLNYs/N1MPNY8HN1MTNOvvN1MXNZYHN1MbNZYPN1MfNFurN1MjN5h3N1MnNhS/N1MrNez3N1MvN1NDN1MzNjQ3N1M3NjRDN1M7NjS3N1M/NdRTN1NDN1JHN1NHNXEXN1NLN2uvN1NPNqm3N1NTNBKnN1NXNiNPN1NbN90DN1NfNdrfN1NjNBbPN1NnNHcDN1NrNqqHN1NvNBkrN1NzN1JjN1N3NjJfN1N7NjJrN1N/NjYPN1ODNjYbN1OHNbXPN1OLNbXTN1OPNbXXN1OTNbXbN1OXNuTzN1ObNhTHN1OfN2M/N1OjNA2PN1OnNfJDN1OrNHb/N1OvNYLXN1OzNjLzN1O3NW0TN1O7NjRbN1O/NjaTN1PDNW23N1PHNC1nN1PLNW3TN1PPN1PbN1PTN4OrN1PXN1PoPABD4AwDx////////////QFoCzdT5zVmXzdT6za81zdT7zek1zdT8zWm9zdT9zV95zdT+zZPyzdT/zXoSzdUAzZQVzdUBzWBezdUCzaj0zdUDzchOzdUEzUtTzdUFzaj2zdUGzVQ7zdUHzWoWzdUIzWE6zdUJzZRTzdUKzSO9zdULzWqjzdUMzQMLzdUNzdj1zdUOzdj2zdUPzYz8zdUQzY0SzdURzWqkzdUSzQtbzdUTzdWrzdUUzYbZzdUVzWY0zdUWzdUXzdUXzRhAzdUYzdU+zdUZzeSqzdUazKnN1RvNA+TN1RzMwM3VHc3B283VHszBzdUfzZIczdUgzWtWzdUhzaxMzdUizV56zdUjzZIfzdUkzctLzdUlzV6DzdUmzZlHzdUnzMPN1SjNkiHN1SnNDO7N1SrNhuzN1SvNsDfN1SzNobPN1S3NedXN1S7NkiPN1S/NBBLN1TDNy1LN1THNr1zN1TLNU7nN1TPNJsPN1TTNsDvN1TXNTcrN1TbNmYnN1TfNiEfN1TjNiFXN1TnNiF3N1TrNifDN1TvNCSjN1TzNCS3N1T3NkHvN1T7NnuHN1T/NhtvN1UDN1UbN1UHNRCTN1ULNzKzN1UPNzK7N1UTN4sfN1UXN5fXN1UbNGEHN1UfN8JTN1UjNDm3N1UnNEXbN1UrN1VPN1UvNSdjN1UzNJL7N1U3NxNPN1U7N4r7N1U/N5w/N1VDNwy/N1VHNwzDN1VLOAAEAnc3VU82fN83VVM25VM3VVc25X83VVs25YM3VV801WM3VWM1x6s3VWc01X83VWs01Y83VW825Zc3VXM3qW83VXc25ac3VXs25as3VX825a83VYM01Zs3VYc01a83VYs01bs3VY801b83VZM01kc3VZc02EM3VZs2xZs3VZ81FuM3VaM0YQs3Vac28jM3Vas28jc3Va831ec3VbM28n83Vbc08g83Vbs3h1M3Vb831es3VcM3h3M3Vcc3h3c3Vcs23cM3Vc83h383VdM2Mhc3Vdc3Vos3Vds0bXM3Vd80bXs3VeM0bX83Vec0bYM3Ves0bYc3Ve80bYs3VfM0bY83Vfc0bZM3Vfs0bZc3Vf80bZs3VgM0bZ83Vgc0baM3Vgs0bac3Vg80bas3VhM0bbM3Vhc0bbc3Vhs0bbs3Vh80bb83ViM0bcM3Vic0bcc3Vis0bcs3Vi80bc83VjM0bdM3Vjc0bdc3Vjs0bds3Vj80bd83VkM0beM3Vkc0bec3Vks0bes3Vk80be83VlM0bfM3Vlc0bfc3Vls0bfs3Vl80bf83VmM0bgM3Vmc0bgc3Vms0bgs3Vm80bg83VnM0bhM3Vnc0bhc3Vns0bhs3Vn80bh83VoM0biM3Voc0bic3Vos0afc3VpM0bUs3VpcyRzdWmzJLN1afNht7N1ajNAUvN1anN0W7N1arN1RPN1avNPVvN1azNhl7N1a3NPa7N1a7NUc7N1a/N+IXN1bDNiVjN1bHN+OnN1bLN1PfN1bPNNhTN1bTNdm/N1bXNkhPN1bbNr4nN1bfNOw3N1bjNGEjN1bnNr0XN1brNr2jN1bvNr47N1bzNr5nN1b3Nr6rN1b7NGXLN1b/NGYjN1cDNGYnN1cHNI8fN1cLNuU/N1cPN4i3N1cTN4i7N1cXN1dnN1cbNw23N1cfNnwLN1cjNw2/N1cnNwQLN1crN1drN1cvNuA/N1czNwQPN1c3Nw3LN1c7N1dzN1c/Nw3TN1dDN0arN1dHNuBfN1dLNwQrN1dPNOZ/N1dTNuCDN1dXNuCHN1dbN1d3N1dfNuCLN1djNuCXN1dnNAxDN1drN4ynN1dvN4NHN1dzNGIzN1d3NZAPN1d7NAxHN1d/NDNTN1eDNfUbN1eHNDOXN1eLNDOjN1ePNDQTN1eTNDQvN1eXNDSPN1ebNDSjN1efNDS/N1ejNvQ3N1enNvQ7N1erNDZzN1evN7/XN1ezNDaPN1e3NDd7N1e7NDeLN1e/NEJTN1fDNcBnN1fHNENXN1fLNENnN1fPNtUPN1fTNE7bN1fXNE7fN1fbNC2HN1ffNnuXN1fjNKwfN1fnNAxLN1frNsP7N1fvN1bTN1fzN1i3N1f3NUZ7N1f7Nnu3N1f/NyzrN1gDNA0rN1gHNJHTN1gLNyz7N1gPN1i7N1gTN2rPN1gXNg7PN1gbNg7bN1gfNBl7N1gjNqqrN1gnN6TfN1grN8LTN1gvNK1rN1gzNBnTN1g3N3QXN1g7NK6bN1g/NK6rN1hDNg8bN1hHNg8nN1hLNOk/N1hPNcUjN1hTNcUnN1hXNGdDN1hbNGdLN1hfNjsbN1hjNktrN1hnNjs3N1hrNTz7N1hvNjtzN1hzNGdbN1h3Nju/N1h7NMPPN1h/NGdnN1iDNGdrN1iHN0K3N1iLNexvN1iPNCSTN1iTNCSXN1iXNmpzN1ibNMkTN1ifNCSvN1ijNGEnN1inNAzXN1irNGGDN1ivNimfN1izNMPDN1i3Nx0fN1i7Nx03N1i/NhTTN1jDNC2PN1jHNfHPN1jLNhWrN1jPN1jTN1jTN1jbN1jXN1j7N1jbN1jjN1jfN1jrN1jjN1jnN1jnN1jfN1jrN1jXN1jvNiInN1jzNkvbN1j3NkvjN1j7N1kDN1j/N1kHN1kDN1j/N1kHNAxPN1kLNvgfN1kPNhTbN1kTN2vjN1kXNXabN1kbN1n/N1kfNDDHN1kjNSpLN1knN4jHN1krNNq3N1kvN7oDN1kzNBRXN1k3N1onN1k7N0DHN1k/NtUHN1lDNECbN1lHN1oDN1lLN1oHN1lPNXUfN1lTNXUjN1lXNBsbN1lbN1orN1lfN93LN1ljNf57N1lnNIXLN1lrNf7TN1lvNf7fN1lzNf7vN1l3NE23N1l7NE4TN1l/NE5HN1mDNOYbN1mHN93fN1mLNf+jN1mPNIXfN1mTNf/7N1mXNgAHN1mbN93jN1mfN93nN1mjN7qjN1mnN7qnN1mrN7q/N1mvNlQDN1mzN7rTN1m3NlQvN1m7NgD/N1m/NgEDN1nDNgEHN1nHNgELN1nLNpkrN1nPNgETN1nTNgEXN1nXN7sjN1nbN7snN1nfN7srN1njNgEfN1nnNgErN1nrNlQ/N1nvNgFHN1nzNgFPN1n3NgGnN1n7NFqrN1n/N1oPN1oDN4H7N1oHN4H/N1oLN+p7N1oPN1oTN1oTN1obN1oXNdqsJABCHAwDxBdBEzdaIzdaLzdaJzQUazdaKzQbLDwDxCpDN1ozN7/nN1o3N9o7N1o7NDx3N1o/N7/8bABCRAwDw////cYU4zdaSzYxGzdaTzYxVzdaUzRRgzdaVzeC7zdaWzWSGzdaXzVY6zdaYzc9azdaZzZypzdaazdgozdabzY89zdaczY9CzdadzY9HzdaezQtkzdafzdajzdagzdowzdahzdpEzdaizdoyzdajzVGfzdakzdaszdalzdxRzdamzQT7zdanzV/+zdaozdxWzdapzaN3zdaqzQauzdarzdxZzdaszWaRzdatzQO4zdauzQO+zdavzdawzdawzdaxzdaxzUOOzdayzYgyzdazzYtfzda0zQtlzda1zXahzda2zQ7fzda3zXbezda4zRHizda5zWfVzda6zdy/zda7zeNIzda8zeNKzda9zeQozda+zUj3zda/zU2+zdbAzZlxzdbBzeIazdbCzYcWzdbDzYcXzdbEzYcYzdbFzTbezdbGzYcZzdbHzWmpzdbIzXnhzdbJzYcazdbKzWgDzdbLzZl2zdbMzd49zdbNzU3CzdbOzZl4zdbPzWmtzdbQzXnjzdbRzU3DzdbSzWgEzdbTzZl5zdbUzR+4zdbVzbhTzdbWzfKFzdbXzXopzdbYzXJ+zdbZzXoqzdbazXorzdbbzZ7ozdbczdb8zdbdzcoZzdbezVNqzdbfzQPPzdbgzQQuzdbhzdbnzdbizdbozdbjzdbmzdbkzQyyzdblzRaRzdbmzV2ozdbnze4Xzdboze4Yzdbpze/zzdbqzdb6zdbrzWh4zdbszWh5zdbtzWh7zdbuzWh8zdbvzWh9zdbwzWh+zdbxzWh/zdbyzWiKzdbzzWiLzdb0zWiNzdb1zWiOzdb2zWiPzdb3zWiQzdb4zWiRzdb5zWiqzdb6zdb7zdb7zbb6zdb8zSGmzdb9zQtqzdb+ze25zdb/zVoIzdcAzVo/zdcBzcB0zdcCzcB1zdcDzcCRzdcEzcCbzdcFzcCczdcGzcCdzdcHzZICzdcIzZIDzdcJzZIpzdcKzZI7zdcLzZJ1zdcMzZJ9zdcNzZKRzdcOzdcRzdcPzV8izdcQzYw1zdcRzcEAzdcSzWSKzdcTzaDWzdcUzTbyzdcVzSsrzdcWzeuVzdcXzYwzzdcYzfAlzdcZzeuYzdcazaZnzdcbzTU+zdcczVh+zdcdzYZwzdcezVi0zdcfzVi1zdcgze39zdchzVi6zdcizVi7zdcjze3/zdckzVjlzdclzUMvzdcmYwrx/////////////9XXJ82DpM3XKM2Dp83XKc12yc3XKs1Yec3XK81aCc3XLM1aC83XLc2cXs3XLs3p683XL80D0M3XMM3p7M3XMc2G1s3XMs0D3M3XM80D383XNM2G5s3XNc0EFs3XNs027M3XN80dhM3XOM2SNM3XOc1va83XOs3zN83XO83LV83XPM03GM3XPc3p7s3XPs0EsM3XP80Esc3XQM1ams3XQc2IdM3XQs2iic3XQ814w83XRM1wNs3XRc0GOs3XRs0ZIs3XR804Q83XSM0GQM3XSc0GQc3XSs3zOs3XS825e83XTM3Las3XTc04R83XTs3p883XT80GUc3XUM0GUs3XUc1bCM3XUs1kAc3XU81kBs3XVM1bpM3XVc1brs3XVs1bx83XV806oM3XWM1bzs3XWc2b4c3XWs0Lds3XW82FbM3XXM2fgs3XXc3OFc3XXs2yHc3XX82FXM3XYM2SKM3XYc0mq83XYs3ugs3XY83ug83XZM1vqc3XZc35N83XZs3uis3XZ83ui83XaM0sbM3Xac1KtM3Xas1iF83Xa82W4M3XbM3wIs3Xbc1mN83Xbs39GM3Xb81iZM3XcM3wKc3Xcc0t+M3Xcs1dSc3Xc81KGc3XdM1Kus3Xdc1i4M3Xds0H/M3Xd81jQM3XeM1jWc3Xec1dTc3Xes2XT83Xe80wjM3XfM0wms3Xfc0wqM3Xfs1mYM3Xf82Xbc3XgM3/Ec3Xgc3yds3Xgs2Xns3Xg82XuM3XhM3Xhs3Xhc1+Ec3Xhs2FVM3Xh81Fuc3XiM33Nc3Xic0gY83Xis3gPs3Xi83gP83XjM2OH83Xjc2FVs3Xjs2iWM3Xj816DM3XkM19bs3Xkc19b83Xks3E4M3Xk82Ig83XlM2kJ83Xlc16Z83Xls19pM3Xl819pc3XmM30Kc3Xmc2oz83Xms24n83Xm82o1s3XnM24rc3Xnc1Ja83Xns22ac3Xn82xWM3XoM1+CM3Xoc1Ppc3Xos0MRc3Xo82Gcs3XpM3Z0c3Xpc1Jlc3Xps3ISc3Xp808hs3XqM2+Gs3Xqc1mbs3Xqs35pM3Xq81Jqc3XrM35pc3Xrc3Qqs3Xrs284M3Xr80YS83XsM0Ykc3Xsc2SM83Xss0Yz83Xs805lM3XtM0aKc3Xtc07B83Xts12cM3Xt81msM3XuM1mu83Xuc1mvs3Xus1mv83Xu81mws3XvM1m3c3Xvc3XwM3Xvs3Xws3Xv83Xw83XwM1nLs3Xwc2JH83Xws1nTs3Xw81nUc3XxM2eKM3Xxc240s3Xxs2Xu83Xx83Ads3XyM3AeM3Xyc3Aic3Xys3Ans3Xy83An83XzM3Aos3Xzc3Ao83Xzs3ApM3Xz83Apc3X0M3Aps3X0c3Ap83X0s3Aqc3X083Aqs3X1M3Aq83X1c3ArM3X1s3Arc3X183Ars3X2M3Ar83X2c3AsM3X2s3AtM3X283Atc3X3M3Ats3X3c3Auc3X3s3AvM3X383Avs3X4M3X4s3X4c3X683X4s3X7c3X483LY83X5M3Lbc3X5c3Lcc3X5s3Lec3X583LkM3X6M13Ls3X6c3X8M3X6s3X8c3X683X8s3X7M06vc3X7cyTzdfuzQ/xzdfvzRWnzdfwzQISzdfxzWTwzdfyzQIdzdfzzRYMzdf0zQnxzdf1zdX+zdf2zQmFzdf4zdgKzdf5zUYNzdf6zQz+zdf7zdgOzdf8zdgPzdf9zUopzdf+zUorzdf/zdgRzdgAzdgTzdgBzdgUzdgCzUo5zdgDzdgezdgEzUpEzdgFzdgjzdgGzRT/zdgHzdgkzdgIzRUBzdgJzXctzdgKzdgMzdgLzYl8zdgMzc9dzdgNzdgwzdgOza9WzdgPzYcgzdgQzd2PzdgRzYeQzdgSzQ5bzdgTzRi7zdgUzYedzdgVzQ5gzdgWzQ6KzdgXzQ76zdgYzV/CzdgZzYhNzdgazTd4zdgbzYhSzdgczXoOzdgdzd2WzdgezYqyzdgfzRFjzdggzRFszdghzRGTzdgizbGzzdgjza/Zzdgkza/azdglzc+RzdgmzY8yzdgnzY85zdgozY87zdgpzXFtzdgqzXsQzdgrzXsRzdgszfxvzdgtzfxwzdguzdwZzdgvzdgyzdgwzYaPzdgxzQeZzdgyzdhxzdgzzQ0/zdg0zYdfzdg1zaxYzdg2zaxbzdg3zYh3zdg4zYh4zdg5zaxezdg6zYiRzdg7zfMSzdg8zXodzdg9zWBozdg+zfaUzdg/zfMTzdhAzXo1zdhBzdhzzdhCzYp7zdhDzaxtzdhEzaxvzdhFzZmvzdhGzZmzzdhHzceizdhIzcejzdhJzfTqzdhKzcekzdhLzcelzdhMzXzizdhNzZm8zdhOzdwRzdhPzRNYzdhQzfzpzdhRzfMXzdhSzZnlzdhTzZnpzdhUzcerzdhVzceszdhWzfTszdhXzcetzdhYzceuzdhZzXz0zdhazZnyzdhbzdwUzdhczRSZzdhdzY5Lzdheze+0zdhfzQghzdhgzbVdzdhhzRUhzdhizY7szdhjzRU8zdhkzRVSzdhlzRWwzdhmzXk6zdhnzWT5zdhozWUOzdhpzWUazdhqzRY4zdhrzeffzdhszf/EzdhtzWWfzdhuzc8VzdhvzeK3zdhwzXZXzdhxzbtyzdhyzU+mzdhzzezmzdh0zQhOzdh1zYVYzdh2zRMAzdh3zRPmzdh4zRTfzdh5zQiPzdh6zWpkzdh7zZ7wzdh8zWq9zdh9zZRnzdh+zfxjzdh/zU6tzdiAzTlrzdiBzU6wzdiCzesqzdiDzYz7zdiEzf0wzdiFzf0xzdiGzRl0zdiHzZnRzdiIzbBUzdiJzb+GzdiKzfxlzdiLzcrdzdiMzZr8zdiNzeYXzdiOzZS8zdiPzXdEzdiQzZsTzdiRzWqXzdiSzcZszdiTzTtzzdiUzZsozdiVzX3QzdiWzebCzdiXzgABAT3N2JjNeZvN2JnNqijN2JrN2ozN2JvNwEnN2JzNJMnN2J3Nhn/N2J7NhoHN2J/N4gDN2KDNqLvN2KHNqL7N2KLNqMTN2KPNqMbN2KTNqMnN2KXN7EHN2KbN/c7N2KfN1+nN2KjN18jN2KnNvnXN2KrNgZLN2KvN87nN2KzNvoPN2K3Nvo/N2K7NvpHN2K/NvpLN2LDNw1PN2LHNw1TN2LLN4fHN2LPNgdvN2LTNvtbN2LXNvvzN2LbNkdLN2LfNvxDN2LjNlDzN2LnN+I/N2LrNgg7N2LvNgg/N2LzNlD3N2L3NghDN2L7NghHN2L/NghPN2MDN87zN2MHNvx7N2MLNvyHN2MPNvyvN2MTNvy3N2MXNvy7N2MbNlGnN2MfNgpLN2MjNv6XN2MnN1nfN2MrNgvPN2MvNmy/N2MzNv8bN2M3N+c3N2M7Nv/LN2M/Nyi3N2NDN+bzN2NHNYl3N2NLNYmrN2NPNYnrN2NTNCLzN2NXNFS/N2NbNCL/N2NfNhVrN2NjNhVvN2NnNsorN2NrNsovN2NvN6drN2NzN9vvN2N3ND5zN2N7NiRbN2N/NEAHN2ODNEDPN2OHNi+zN2OLNi/fN2OPNjBPN2OTNjCTN2OXNjCrN2ObNjJ/N2OfNjKLN2OjNjYvN2OnNjY7N2OrN9v3N2OvNyzDN2OzN/2XN2O3N/2bN2O7N/2fN2O/NkFrN2PDN2PTN2PHNUpfN2PLN69jN2PPN/OXN2PTN1Q3N2PXN2PfN2PbN2PgJAPAK/M3Y+M3Y/c3Y+c1JTs3Y+s3/ec3Y+83/exsAIAMWGwDx////////////4vzjzdj+zapGzdj/zS+izdkAzVJZzdkBzZ8bzdkCzbQMzdkDzbFpzdkEzZJDzdkFzZJEzdkGzZJFzdkHzfVszdkIzSqjzdkJzZKEzdkKzZKFzdkLzZKGzdkMzfVtzdkNzWojzdkOzWH1zdkPzbBPzdkQzQcwzdkRzRMdzdkSzcJdzdkTze+ozdkUzcJgzdkVze+qzdkWzWJDzdkXzTlhzdkYzayAzdkZzct2zdkazTmFzdkbzU7DzdkczZnPzdkdzWK+zdkezbBVzdkfzQeqzdkgzRQBzdkhzcJyzdkize+szdkjzcJ1zdkkze+uzdklzWMMzdkmzTnWzdknzRmSzdkoze6szdkpzWOOzdkqze6uzdkrzWPJzdkszTo5zdktzZo8zdkuza/bzdkvzTpUzdkwzZpPzdkxzZeNzdkyzWUmzdkzzQm4zdk0zZrpzdk1zQMYzdk2zQOWzdk3zX1Rzdk4zX1Szdk5zf3Pzdk6zY4bzdk7zQf7zdk8zZBozdk9zcOUzdk+zQx7zdk/zRyPzdlAzRR5zdlBzZsWzdlCzVLrzdlDzSdyzdlEzSiYzdlFzSiizdlGzSivzdlHzSi8zdlIzSjCzdlJzSjVzdlKzSjYzdlLzSk6zdlMzSk+zdlNzSlMzdlOzSlVzdlPzSldzdlQzSlnzdlRzSlwzdlSzSmCzdlTzSmfzdlUzSmhzdlVzSm5zdlWzSoGzdlXzSoTzdlYzSoYzdlZzSpAzdlazSpEzdlbzSpNzdlczSpXzdldzSp9zdlezSqNzdlfzSqOzdlgzSqazdlhzVPizdlizVdjzdljzVQxzdlkzVSqzdllzVSyzdlmzVS6zdlnzVS9zdlozVTYzdlpzVTZzdlqzVTczdlrzVTnzdlszSyTzdltzSyzzdluzS30zdlvzS4EzdlwzWsBzdlxzTHbzdlyzVaMzdlzzTPdzdl0zaDhzdl1zUdSzdl2zaJazdl3zaJfzdl4zaJlzdl5zV/Bzdl6zaJuzdl7zV/Ozdl8zaJ2zdl9zV/Qzdl+zaKIzdl/zaKLzdmAzaLdzdmBzWAPzdmCzaLizdmDzaLnzdmEzaLszdmFzaL0zdmGzaMBzdmHzaMFzdmIzaMKzdmJzaMLzdmKzaMgzdmLzaMmzdmMzWBWzdmNzaMxzdmOzaNWzdmPzaNhzdmQzWCTzdmRzaNpzdmSzaNvzdmTzaN6zdmUzWCjzdmVzaN/zdmWzaOEzdmXzWCrzdmYzaOKzdmZzWCtzdmazWC0zdmbzWC2zdmczX2GzdmdzaOazdmezaOfzdmfzaOhzdmgzaOozdmhzaOxzdmizejgzdmjzaPZzdmkzaQpzdmlzaQuzdmmzaQ0zdmnzaQ6zdmozaRIzdmpzaROzdmqzaRQzdmrzaRXzdmszXXazdmtzaRfzdmuzaRozdmvzaR8zdmwzaUgzdmxzaUlzdmyzXX4zdmzzXYMzdm0zaXxzdm1zaZ5zdm2zTL7zdm3zabozdm4zZsIzdm5zZsjzdm6zdm/zdm7zd0pzdm8zU8Ezdm9zRTCzdm+zTtszdm/zZ7xzdnAzZVmzdnBzZVnzdnCzdnOzdnDzdpxzdnEzRjEzdnFzQTUzdnGzQ7szdnHzQUnzdnIzVyJzdnJzQaHzdnKzRHwzdnLzfeQzdnMzdNJzdnNzdNKzdnOzdnVzdnPzQubzdnQzQxKzdnRzYZzzdnSzeCkzdnTzVEMzdnUzVEOzdnVzZ7yzdnWzQMZzdnXzUYHzdnYzYlszdnZzRJUzdnazZx3zdnbzZx4zdnczZx5zdndzZx6zdnezc07zdnfzgABAI7N2eDN2eLN2eHN/5PN2eLN2evN2ePN2nLN2eTNqJ7N2eXN9/bN2ebNqKPN2efNjG7N2ejN2e3N2enNx6HN2erNxgHN2evNRwXN2ezNDebN2e3NjG/N2e7Ne2DN2e/Ne3XN2fDN2fHN2fHNhV7N2fLN2fjN2fPNDFLN2fTNDFTN2fXNDFbN2fbND8XN2ffND83N2fjN2gzN2fnN+OPN2frNjxjN2fvNjyrN2fzNj3DN2f3Nj5bN2f7NkA3N2f/NFvbN2gDNxnLN2gHNFvjN2gLNm1TN2gPNIUvN2gTNkHHN2gXNdk/N2gbNFxXN2gfNO2TN2gjNtWfN2gnNcu7N2grNO27N2gvNxo3N2gzNqjDN2g3NqjHN2g7NhmLN2g/N5DrN2hDN5V7N2hHN04LN2hLNxN/N2hPNKKXN2hTNTfXN2hXNxj7N2hbNWpvN2hfN7RbN2hjNiEzN2hnNX8rN2hrN75/N2hvN043N2hzNemXN2h3NTmLN2h7NxkbN2h/NWwnN2iDN+lnN2iHNfHbN2iLN3u3N2iPNNsLN2iTN2GHN2iXN2GXN2ibN3vTN2ifNtSXN2ijNhmHN2inN2+7N2irNhyvN2ivN2g3N2izN2i3N2i3NtqTN2i7NOxDN2i/NC4TN2jDNnvbN2jHNS8DN2jLNBbbN2jPNFMvN2jTNwprN2jXNFxjN2jbNeZ7N2jfNvM7N2jjNn0TN2jnNrzrN2jrNiIbN2jvNBS7N2jzNZ7DN2j3Nn4PN2j7NhWXN2j/NRG/N2kDNRLbN2kHNRL7N2kLNOujN2kPNGE3N2kTN2kXN2kXN2kfN2kbNS8HN2kfNhWbN2kjNhWfN2knNhWjN2krNC4XN2kvN5gHN2kzNDHPN2k3NsOjN2k7N5pLN2k/NhqTN2lDNDHnN2lHNfJ3N2lLNDHzN2lPNWgrN2lTNw2TN2lXNI+nN2lbNJjrN2lfNXw7N2ljNSejN2lnNKKbN2lrNLDvN2lvNcdPN2lzNfHfN2l3NhWvN2l7NtSbN2l/N2kbN2mDNhW3N2mHNS8LN2mLN2mPN2mPN2mTN2mTN2mXN2mXNhW7N2mbN2mfN2mfNqjfN2mjNqgvN2mnNSXDN2mrN2mvN2mvNnvjN2mzNhgfN2m3NBojN2m7NrrfN2m/NYUjN2nDNShjN2nHNGE7N2nLNeBbN2nPNkhHN2nTNkkvN2nXNkozN2nbNFSjN2nfN2n7N2njN3KzN2nnN3K3N2nrN2n/N2nvN2oDN2nzN2oHN2n3N9izN2n7NURnN2n/NhnHN2oDNIbTN2oHNhpnN2oLNiXvN2oPNzM/N2oTNiY7N2oXNiZDN2obNNh/N2ofNNiXN2ojNxlnN2onN24DN2orNTWXN2ovNTWbN2ozNTX3N2o3NtoTN2o7N2pbN2o/NrgHN2pDNIajN2pHNA3HN2pLN4yfN2pPNei/N2pTNejDN2pXNejLN2pbN2prN2pfN2p3N2pjN+WLN2pnN+WPN2prNfHjN2pvNsXzN2pzNXa/N2p3NfJLN2p7N4QbN2p/NXgXN2qDNkhLN2qHN2qLN2qLN2qTN2qPNA3IJAHCmzdqlzSGzCQDhAx3N2qfN2qnN2qjNAx4JAPEKo83aqs0DH83aq83bJ83arM03uc3arc3argMA0bHN2q/NAyPN2rDNAyoPAPG+z83ass0DJ83as81RIM3atM3a6c3atc3bDc3ats3a/M3at83kKc3auM1eXs3auc2Yjs3aus3pCc3au80cMM3avM1RJs3avc3kKs3avs3kK83av83kLM3awM3kLc3awc3kLs3aws3kL83aw83kMM3axM2+483axc3kMc3axs3kMs3ax83kM83ayM3kNM3ayc3kNc3ays3kNs3ay83kN83azM3kOM3azc1neM3azs3Ljc3az80DIM3a0M3akM3a0c3a1M3a0s0Hec3a080Heg8A87vnzdrVzUmSzdrWzb3IzdrXzVcszdrYzYk4zdrZzYlAzdrazZJkzdrbzSJ9zdrczfSLzdrdzSmTzdrezfkrzdrfzTkCzdrgzTkYzdrhzXETzdrizRR9zdrjzQgDzdrkzRcCzdrlzRcIzdrmzRc8zdrnzaolzdrozUO8zdrpzQNzzdrqzUPCzdrrzeMmzdrszaomzdrtzdrwzdruzdr3zdrvzdsIzdrwzQMhzdrxzRNuzdryzX2szdrzzYVyzdr0zQuIzdr1zQMizdr2MwDh1kTN2vjN2vrN2vnN2osJAHD9zdr7zdr/oQEhUYUPABD+AwAg2wEVAPER2wnN2wDNMd/N2wHN2wXN2wLN15/N2wPN16XN2wTN16sVAHAHzdsGzTaDCQAgAySTAOEDJc3bCc0DJs3bCs3bCwMAcA/N2wzNVyINAvOAA3TN2w7N5F3N2xDNGoPN2xHNGoTN2xLNGozN2xPNGo3N2xTNGpPN2xXNGpTN2xbNC4nN2xfN2dPN2xjN2dTN2xnNqK7N2xrNAynN2xvNDIXN2xzNfHnN2x3NGFDN2x7NfLLN2x/NiNrN2yDNC4rN2yHNRu/N2yLNiYrN2yPNqkrN2yTNI+/N2yXN2urN2ybfAvApAyzN2yjNtSfN2ynNAy3N2yrNAzHN2yvN4yjN2yzN4t/N2y3Ny/nN2y7N2/7N2y/Nw+rN2zDN2zEDAIBDOM3bMs3bMwMA8/8LAy/N2zTNNiTN2zXNnxXN2zbN4EfN2zfNA2TN2zjN4FHN2znNfJHN2zrN16HN2zvNzjXN2zzNvR/N2z3NvSDN2z7NA2nN2z/NvSLN20DNXEbN20HNvSPN20LN50PN20PN50TN20TN8I/N20XNfYPN20bNWsjN20fN8ETN20jNHFjN20nNBaTN20rNN/HN20vN+kjN20zN+knN203N+krN207N+kvN20/N+kzN21DN+k3N21HN+k7N21LN+k/N21PNhXTN21TNZjLN21XNZjXN21bNZkLN21fNOZLN21jNZkTN21nNB5LN21rNZkvN21vNaDTN21zNQzrN213NZfjN217N22PN21/NRAXN22DNRAbN22HN22LN22IbAPAdzpXN22TNoqrN22XNoq3N22bNsj3N22fN0E/N22jN+X7N22nN/d/N22rN22sDAPBxsh7N22zNZ3fN223N4RbN227N4RfN22/N+ZPN23DN/kbN23HNhXbN23LN24HN23PN24LN23TN7kzN23XNifjN23bNjOXN23fNjc7N23jNjgbN23nNbonN23rN/WDN23vNrDrN23zN98DN233NjE7N237NfOPN23/NfPXN24DNnvpXACALjFcA8P//gAuOzduDzdwczduEzQ5kzduFzQ6tzduGzQ6uzduHzQ6wzduIzQ6/zduJzQ7GzduKzQ7IzduLzQ7TzduMzQ7UzduNzQ73zduOzQ7/zduPzQ8GzduQzQ8SzduRzQ8ZzduSzQ9ezduTzQ9zzduUzQ91zduVzQ98zduWzQ+BzduXzc2DzduYzeaKzduZzQ/LzduazXWSzdubzQ/ezduczaxozdudzc2Gzduezc2HzdufzRAIzdugzRAJzduhzRARzduizRASzdujzRAWzdukzRAbzdulzRAgzdumzRAizdunzRA8zduozRBBzdupzRBDzduqzRBUzdurzRBWzduszRBezdutzRBjzduuzRBkzduvzRBnzduwzRBwzduxzRBzzduyzRB9zduzzRCCzdu0zRCHzdu1zRGwzdu2zRGxzdu3zRG2zdu4zRHFzdu5zRHMzdu6zRHOzdu7zRHZzdu8zRHazdu9zRIPzdu+zRIRzdu/zRISzdvAzRMfzdvBzRQDzdvCze3BzdvDzdvazdvEzdvbzdvFzdpPzdvGzdXnzdvHzVBJzdvIzTbnzdvJzfHrzdvKzfHtzdvLzfHuzdvMzbGKzdvNzfe+zdvOzbGRzdvPzfHwzdvQzfqEzdvRzfHxzdvSzfHyzdvTzZ2szdvUzZ2uzdvVzZ2yzdvWzZ2zzdvXzRSTzdvYzRSVzdvZzXvgzdvazbrOzdvbzbrPzdvczbrQzdvdzexEzdvezRmYzdvfzexIzdvgza3RzdvhzTHuzdvizQuQzdvjzQ5lzdvkzRADzdvlzRAHzdvmzRAQzdvnzRB7zdvozRS2zdvpzRUNzdvqzRZ6zdvrzRa6zdvszRdCzdvtzUXJzdvuzds1zdvvWQTg2/DNZfvN2/HN2zfN2/JfBCDb818EgNv0zWX+zdv1TQQg2/ZHBPAR2/fNZf/N2/jNZhHN2/nNUVPN2/rN20XN2/vN20bN2/xBBCDb/UEEINv+QQQg2/9BBPCR3ADNZifN3AHNUXTN3ALNRdnN3APNB93N3ATNyrbN3AXNlYfN3AbNtB7N3AfNJ8XN3AjNb7DN3AnNKp/N3ArNU+TN3AvNtDfN3AzNK43N3A3NVOnN3A7NLJjN3A/NjK/N3BDNcqzN3BHNpQrN3BLNjZfN3BPNcrzN3BTNpZPN3BXNMDXN3BbNdJnN3BfNpnXN3BjNMdLN3BnOAAEA6M3cGggAQO7N3BsIABDvmQPw////////////////////////////////////wVEbzdwdzXx7zdwezVEpzdwfzWB5zdwgzWB7zdwhzWCMzdwizWGKzdwjzWqlzdwkzZ3KzdwlzWqozdwmzZ3RzdwnzZ3SzdwozWqzzdwpzZ3WzdwqzWq0zdwrzWq2zdwszWq6zdwtzZ3bzdwuzWq7zdwvzZ3czdwwzWq+zdwxzWq/zdwyzWrAzdwzzWrBzdw0zWrCzdw1zWrDzdw2zWrEzdw3zWrFzdw4zWrGzdw5zWrHzdw6zWrIzdw7zWrJzdw8zWrMzdw9zWrNzdw+zWrOzdw/zWrPzdxAzWrQzdxBzWrRzdxCzWrSzdxDzWrTzdxEzWrUzdxFzWrVzdxGzWrWzdxHzWrXzdxIzWrpzdxJzWrqzdxKzWrrzdxLzWruzdxMzWrzzdxNzWtGzdxOzYV7zdxPzV2zzdxQzV32zdxRzXZ3zdxSzXZ/zdxTzTbizdxUzTbjzdxVzaLHzdxWzTenzdxXzdG5zdxYzdG6zdxZzTktzdxazdHFzdxbzQoUzdxczZ78zdxdzdxpzdxezZ8Tzdxfza9lzdxgzR/Kzdxhza+WzdxizSA3zdxjzaDyzdxkzdxyzdxlzQ4OzdxmzQ9HzdxnzREXzdxozdxdzdxpzdxqzdxqzdeezdxrzeu3zdxszdCwzdxtzQuVzdxuzTYpzdxvzfV0zdxwzfV1zdxxzZCfzdxyzbD/zdxzzbEAzdx0zQTIzdx1zbEMzdx2zbEOzdx3zQZxzdx4zbEQzdx5zQZ2zdx6zQZ6zdx7zbEUzdx8zbEVzdx9zbEazdx+zbEbzdx/zbEczdyAzRUgzdyBzbEfzdyCzbEhzdyDzbEkzdyEzQIMzdyFzbEmzdyGza/2zdyHzdyIzdyIzQuYzdyJzbv0zdyKzcLczdyLzStQzdyMzbv+zdyNzcLgzdyOzWoSzdyPzRUmzdyQzdyZzdyRzSXPzdySzSXvzdyTzQRVzdyUzQRYzdyVzgABAVbN3JbOAAEBWs3cl84AAQFbzdyYzgABAVzN3JnNnv7N3JrNimjN3JvNK1nN3JzNBnPN3J3NHdzN3J7NCLHN3J/NmqDN3KDNnv/N3KHNKwjN3KLNco7N3KPNBoDN3KTNBoXN3KXNSx7N3KbN2zzN3KfNnAPN3KjN4LHN3KnNmC7N3KrNSyDN3KvNC5nN3KzNAzbN3K3NA3DN3K7N3LDN3K/NPOjN3LDNryLN3LHNrkHN3LLN3LPN3LPN3LXN3LTN0CXN3LXN1rrN3LbNEt/N3LfNOe/N3LjN5oTN3LnNkvTN3LrNOxHN3LvNOzrN3LzN4rjN3L1fzdy+zZByzdy/zdzHzdzAzfaRzdzBzY9vzdzCzSEozdzDzY+XzdzEzY+ZzdzFzY+azdzGzZCIzdzHzdzJzdzIzax5zdzJzYV/zdzKzdayzdzLzQ9mzdzMzZy0zdzNzdazzdzOzRKDzdzPzRKOzdzQzYyEzdzRzXzrzdzSzXzszdzTzRPBzdzUzRPLzdzVzXz2zdzWzfu0zdzXzRTMzdzYzRTrzdzZzRV6zdzazRV7zdzbzRV8zdzczdctzdzdzYWAzdzezdzfzdzfzYWCzdzgzXILzdzhzVLwzdzizgABAH3N3OPNC6zN3OTNaAXN3ObN9kzN3OfNr7jN3OjNEtjN3OnNaJzN3OrNaJ7N3OvNaKHN3OzNaKPN3O3N1cLN3O7N1cPN3O/N1cTN3PDN1dvN3PHNbufN3PLNJZvN3PPNJaPN3PTNlfjN3PXNUv/N3PbNC7zN3PfN3PjN3PjNC73N3PnNC77N3PrNGFHN3PvN5D/N3PzNyY3N3P3NBJfN3P7NJ5XN3P/Ny9DN3QDNHZjN3QHNKwrN3QLN+o/N3QPNK1jN3QTNxoDN3QXNBpXN3QbNOlnN3QfNCKnN3QjNS4nN3QnNOlvN3QrNCQLN3QvN1FTN3QzNWhDN3Q3N3RLN3Q7NmzjN3Q/Nmz/N3RDN3RHN3RHNhavN3RLNNjPN3RPNmQ3N3RTNkjLN3RXNhz7N3RbNhz/N3RfNJ4nN3RjNNyjN3RnNh6DN3RrNvobN3RvNN0HN3RzNKobN3R3NK0LN3R7NK0fN3R/NOFjN3SDNOFzN3SHNOHTN3SLNYZzN3SPNOL/N3STNmizN3SXNOmfN3SbN0gHN3SfNsb3N3SjNsb7N3SnN3S/N3SrNngbN3SvNzarN3SzN++vN3S3NzazN3S7Nza/N3S/NWhHN3TDN3TzN3THNaEDN3TLNaEHN3TPNaELN3TTN0jzN3TXN0j3N3TbN+BvN3TfN+BzN3TjN+B3N3TnN+B7N3TrN0j7N3TvNaK7N3TzNw33N3T3N+Q/N3T7N+RDN3T/N3WbN3UDNwp/N3UHNnjTN3ULNnjjN3UPNnjnN3UTNnj3N3UXNwsjN3UbN2DrN3UfNwtrN3UjN74jN3UnN7RLN3UrN76nN3UvN74nN3UzNwu7N3U3Nwu/N3U7NwvDN3U/NwvHN3VDN74rN3VHN7RPN3VLN763N3VPN74vN3VTNr+LN3VXN0d/N3VbN747N3VfNr+rN3VjN0eTN3VnN75DN3VrNnlLN3VvNW9zN3VzN0enN3V3NnlbN3V7N0erN3V/NnlfN3WDNnlnN3WHNwy3N3WLN0ezN3WPN0e3N3WTN0e7N3WXN0fDN3WbNryfN3WfNr3TN3WjNr3jN3WnNr3rN3WrNGmLN3WvNGmTN3WzNGmXN3W3NGmbN3W7NGmfN3W/NGmjN3XDNr4TN3XHNr6bN3XLNw3/N3XPNaD/N3XTNt6XN3XXN29/N3XbNaKnN3XfN/7HN3XjN/7LN3XrNy77N3XvNhfjN3XzNcrbN3X3NhgLN3X7NXdnN3X/NVbbN3YDNCYHN3YHNv9HN3YLNv9XN3YPNv9nN3YXN0PTN3YbNvKvN3YfNnw7N3YjNXerN3YnNrg/N3YrNrhHN3YvNXgHN3YzNrhPN3Y3NrhTN3Y7NhyHN3Y/N1//N3ZDN2K/N3ZHNh8nN3ZLNh8vN3ZPNrhfN3ZTN9VvN3ZXNuI3N3ZbN2APN3ZfNBmPN3ZjNBmvN3ZnN2MXN3ZrNivLN3ZvNV87N3ZzNrh7N3Z3N9V/N3Z7NuJvN3Z/N5vrN3aDNCILN3aHNCIjN3aLNuMHN3aPNCJLN3aTNjsvN3aXNt/7N3abNsLzN3afNuMPN3ajNuMTN3anNrifN3arNIj7N3avNCLvN3azNuMfN3a3NOmPN3a7NMQjN3a/NdyDN3bDNrijN3bHNrinN3bLNdiPN3bPNmpnN3bTNri3N3bXNTXLN3bbNTXbN3bfNTYXN3bjNTZDN3bnNTZLN3brNTZrN3bvNTZ7N3bzNTaXN3b3NTabN3b7NTbLN3b/NTbXN3cDNTbfN3cHNTbnN3cLNTcDN3cPNTcbN3cTNTczN3cXNTc3N3cbNTc/N3cfNTdrN3cjNTeTN3cnNTebN3crNTf/N3cvNTgDN3czNTgPN3c3NThzN3c7NTh3N3c/NTifN3dDNTirN3dHNTjPN3dLNTkDN3dPNTkHN3dTNTkLN3dXNTkPN3dbNTlPN3dfNTlXN3djNTmjN3dnNTmrN3drNTm3N3dvNTnbN3dzNTnfN3d3NTnjN3d7NTnzN3d/NTn/N3eDNToDN3eHNTpjN3eLNTq7N3ePNTrjN3eTNTsbN3eXNTsnN3ebNTs7N3efNTu/N3ejNTvnN3enNTwfN3erNT0zN3evNT07N3ezNT1LN3e3NT1TN3e7NT1jN3e/NT1nN3fDNT3TN3fHNT3XN3fLNT3fN3fPNT3jN3fTNT3zN3fXNT4fN3fbNT4vN3ffNT5HN3fjNT5LN3fnNT5TN3frNT5fN3fvNRuXN3fzNhkXN3f3N88nN3f7NqdfN3f/NqdjN3gDNqdnN3gHNqdrN3gLNqdvN3gPNqdzN3gTNqerN3gXNqevN3gbNqezN3gfNqe3N3gjNqe7N3gnNqe/N3grNqf/N3gvNZD3N3gzNZEDN3g3N/xvN3g7NZEXN3g/NZEbN3hDN/xzN3hHNZEvN3hLNOmjN3hPNjxTN3hTNjxXN3hXNZHjN3hbNZHnN3hfNj3XN3hjNj3bN3hnNkCbN3hrNnw/N3hvNDBjN3hzN9TnN3h3N9T3N3h7NCLDN3h/NFbHN3iDNyzzN3iHNy0XN3iLNy0bN3iPNDBnN3iTNFbLN3iXNwqHN3ibN6EjN3ifNnizN3ijNni/N3inNhsrN3irNnjHN3ivNwqbN3izNnjLN3i3NwqfN3i7NwqjN3i/NwqnN3jDNwqrN3jHNwqvN3jLNwqzN3jPNwq3N3jTNnjPN3jXNwrHN3jbNwrTN3jfNnjfN3jjNwrbN3jnNwrfN3jrNwrjN3jvNwrnN3jzNwrrN3j3NwrvN3j7Nwr7N3j/NwsHN3kDNwsLN3kHNwsPN3kLNwsTN3kPNwsXN3kTNwsbN3kXNwtPN3kbNB0vN3kfNB8XN3kjNwwTN3knNwwXN3krNwwbN3kvNXRrN3kzNwwvN3k3N6ErN3k7N6EvN3k/N6EzN3lDN6E3N3lHNwyTN3lLNuAfN3lPNrMLN3lTNrMTN3lXNrMbN3lbNg5fN3lfNrM7N3ljNg5nN3lnNrNHN3lrNrNPN3lvNrNTN3lzNrNXN3l3NrNbN3l7NrNfN3l/NrNjN3mDNrNnN3mHNrNrN3mLNrNvN3mPNrNzN3mTNrN3N3mXNrN7N3mbNrN/N3mfNrODN3mjNrOHN3mnNrOLN3mrNrOPN3mvNrOTN3mzNrOXN3m3NrOjN3m7NrOnN3m/NrOrN3nDNrOvN3nHNrOzN3nLNrO/N3nPNrPHN3nTNrPTN3nXNrPXN3nbNrPbN3nfNrPfN3njNrPjN3nnNrPnN3nrNrPrN3nvNrPvN3nzNrPzN3n3NrP3N3n7NrP/N3n/NrQDN3oDNrQHN3oHNrQLN3oLNrQPN3oPNrQTN3oTNrQXN3oXNrQbN3obNrQfN3ofNrQjN3ojNr1rN3onNrQnN3orNrQrN3ovNrQvN3ozNrQzN3o3NrQ3N3o7NrQ7N3o/NrQ/N3pDNrRDN3pHNrRHN3pLNrRLN3pPNrRPN3pTNrRTN3pXNrRXN3pbNBMPN3pfNBOrN3pjN89DN3pnNrSLN3prNrSTN3pvNrSXN3pzNBp3N3p3N89bN3p7NcIDN3p/NcpzN3qDNcKfN3qHNwvLN3qLNwvPN3qPNuKnN3qTNwvbN3qXNuKrN3qbNcNjN3qfNrUXN3qjNcOjN3qnNrVHN3qrNrVLN3qvNrVPN3qzNrVTN3q3NrVXN3q7NrVbN3q/NrVfN3rDNrVjN3rHNrVnN3rLNrVrN3rPNrVvN3rTNrVzN3rXNrV3N3rbNrV7N3rfNrV/N3rjNrWDN3rnNrWHN3rrNrWLN3rvNrWPN3rzNrWTN3r3NrWXN3r7NrWbN3r/NrWfN3sDNrWnN3sHNrXDN3sLNrXPN3sPNrXTN3sTNMAzN3sXNwxHN3sbNdxrN3sfNktjN3sjNrXfN3snNrX/N3srNrYDN3svN7KTN3szNrYHN3s3Ng+/N3s7NrYLN3s/NvFTN3tDNS4/N3tHNrYPN3tLNGffN3tPNrYTN3tTNrYXN3tXNrYfN3tbNrY3N3tfNrY7N3tjNrY/N3tnNxA3N3trNrZDN3tvNrZHN3tzN4QHN3t3NuQnN3t7N3uvN3t/NUaLN3uDN5QLN3uHNjDvN3uLNksXN3uPNksfN3uTNuLjN3uXNksnN3ubNw+HN3ufNVZXN3ujNtwHN3unNVZbN3urN3uzN3uvNDBrN3uzNFbPN3u3NA0zN3u7NDFHN3u/NGNvN3vDNGOrN3vHND+TN3vLNGPnN3vPNGUPN3vTNmp7N3vXNuwfN3vbN3vjN3vfN3vnN3vjNw2PN3vnNw2rN3vvN1PXN3vzNnxLN3v3NKYDN3v7NxkDN3v/NRYXN3wDNkhDN3wHNQ8DN3wLNA2DN3wPN3FDN3wTNsz7N3wXNq0fN3wbNq0jN3wfNebvN3wjNebzN3wnNkl/N3wrNr4XN3wvNIAXN3wzNIfDN3w3NzAHN3w7NcoLN3w/NhlHN3xDN1GrN3xHNhlLN3xLNNp/N3xPNy0fN3xTNXobN3xXNrE7N3xbNNsfN3xfNTavN3xjNTa3N3xnNy1PN3xrNy1TN3xvNiVvN3xzNw73N3x3NkpjN3x7NYd3N3x/NOYHN3yDNOYnN3yHNOeHN3yLNQerN3yPN5SPN3yTN5STN3yXNy6/N3ybNW//N3yfN0LHN3yjNM7HN3ynNXAXN3yrNNl7N3yvNN7vN3yzN3zLN3y3N7AvN3y7NYJfN3y/NYJzN3zDNknLN3zHOAAEAPs3fMs2Tws3fM802X83fNM2vg83fNc3fNs3fNs3fN83fN83fOM3fOM3fOc3fOc2GU83fOs2GVM3fO802YM3fPM02Yc3fPc0MK83fPs3fS83fP82ZQs3fQM0EW83fQc0hjc3fQs1GFs3fQ81gn83fRM0hkM3fRc37Jc3fRs2Q8M3fR83oac3fSM3oas3fSc3oa83fSs4AAQFmzd9LzaxEzd9MzQwszd9Nzd9Wzd9OzQ0Bzd9PzQ+Mzd9QzffIzd9RzbNvzd9SzQgczd9TzQgpzd9UzZWbzd9VzarEzd9Wzd9Yzd9Xzd9Zzd9YzVmozd9ZzVmpzd9azQNezd9bzQNfzd9czSTHzd9dzQO5zd9ezQO/zd9fzeJlzd9gzR/Lzd9hzXaRzd9izYi2zd9jza9/zd9kzbrizd9lzeJozd9mzSA4zd9nzXbOzd9ozczIzd9pza/Yzd9qzbsFzd9rzRcXzd9szQwtzd9tzd97zd9uzRhYzd9vzbujzd9wzbulzd9xzbuzzd9yzYc6zd9zzfSpzd90zfaPzd91zYjizd92zfSrzd93zQeazd94zbxDzd95zbxEzd96zbxMzd97zTZizd98zTdRzd99zdF+zd9+zVq0zd9/zTiEzd+AzWHUzd+BzXbpzd+CzTkPzd+DzVtJzd+EzVtRzd+FzTmDzd+GzTnjzd+HzVtzzd+IzTnqzd+JzVuCzd+Kzeu2zd+LzVv8zd+MzbAPzd+NzTsrzd+OzQwwzd+PzQwyzd+QzQ6bzd+RzQ6mzd+SzQ9Yzd+TzQ9qzd+UzQ+Pzd+VzbPRzd+Wzc4ozd+XzRGkzd+YzRGpzd+ZzRJTzd+azRJvzd+bzRKmzd+czRK7zd+dzRLMzd+ezRLQzd+fzRLwzd+gzRONzd+hzROpzd+izRO8zd+jzb5Zzd+kzeOIzd+lzeRezd+mzeRtzd+nzTb1zd+ozWhFzd+pzWhGzd+qzb50zd+rzWhKzd+szb6Azd+tzXwfzd+uzWhazd+vzWhbzd+wzb8Pzd+xzWhfzd+yzb8bzd+zzb9Qzd+0zXwvzd+1zaTdzd+2zaVnzd+3zeRuzd+4zeRvzd+5zeRfzd+6zeOazd+7zeOczd+8zeRgzd+9zeOezd++zeOfzd+/zeRhzd/AzeRizd/BzeRwzd/CzeRjzd/DzeRkzd/EzeOizd/FzeRmzd/GzeOkzd/HzeRnzd/IzeOmzd/JzeRozd/KzeRxzd/LzeOozd/MzeRpzd/NzeRqzd/OzeOpzd/PzeRrzd/QzeRyzd/Rzc4Tzd/SzY5Fzd/TzY5zzd/UzY6vzd/VzY7mzd/WzY8Mzd/XzY8gzd/Yzb/jzd/Zze2gzd/azeRszd/bze2kzd/czeAOzd/dzc8izd/ezfGVzd/fzc8jzd/gzfGWzd/hzc8kzd/izfGXzd/jzc8lzd/kzfGYzd/lzc8mzd/mzfGZzd/nzc8nzd/ozfGazd/pzc8ozd/qzfGbzd/rzc8pzd/szfGczd/tzc8qzd/uzfGdzd/vzfejzd/wzc8rzd/xzfGezd/yzc8szd/zzfGfzd/0zc8tzd/1zfGgzd/2zc8uzd/3zfGhzd/4zc8vzd/5zfGizd/6zc8wzd/7zfGjzd/8zc8xzd/9zfGkzd/+zc8yzd//zfGlzeAAzc8zzeABzfGmzeACzc80zeADzcXEzeAEzS1AzeAFze88zeAGzc82zeAHzS6FzeAIze8+zeAJzc84zeAKze23zeALze24zeAMzfSozeANzcXczeAOzaxFzeAPzd8CzeAQzXZ2zeARzdalzeASzdaozeATzdarzeAUzeAXzeAVzTjnzeAWzTj+zeAXzYZWzeAYzfmzzeAZzXo0zeAazWkvzeAbzQ6rzeAczYoLzeAdzYoNzeAezRGuzeAfzXcTzeAgzU9yzeAhza8yzeAizTb9zeAjzTcuzeAkzdDAzeAlzYfjzeAmzctazeAnzV/FzeAozXa8zeApzTgOzeAqzTgWzeArzTgfzeAszTgmzeAtzThjzeAuzdDFzeAvzYsKzeAwzctszeAxzTjJzeAyzTjSzeAzzVuJzeA0zanNzeA1zYdzzeA2zanWzeA3zandzeA4zYqSzeA5zanpzeA6zanwzeA7zYONzeA8zdWszeA9zRDKzeA+zYyczeA/zY2IzeBAzZpzzeBBzYZgzeBCzYZjzeBDzYZrzeBEzeBGzeBFzQw3zeBGzQxZzeBHzeBJzeBIzdRizeBJzWX6zeBKzb4xzeBLzb42zeBMzb4vzeBNzdLWzeBOzdTozeBPzdNUzeBQzb2fzeBRzdLXzeBSzYZnzeBTzUlxzeBUzU+nzeBVzTZmzeBWzdLazeBXzQVvzeBYzdLbzeBZzdNVzeBazdLczeBbzdNWzeBczdLdzeBdzdTqzeBezcHYzeBfzYJozeBgzYKazeBhzYKczeBizYKyzeBjzW8BzeBkzS2EzeBlzS68zeBmzdBGzeBnzQxnzeBozdZMzeBpzbXQzeBqzbXRzeBrzdZVzeBszYZmzeBtzVKtzeBuzRc+zeBvzQw4zeBwzb0MzeBxzeoRzeByzQzezeBzzRiBzeB0zQzzzeB1zYbzzeB2zYb0zeB3zYb3zeB4zQ0UzeB5zQQMzeB6zQQOzeB7zUspzeB8zd9gzeB9zd9hzeB+zXy+zeB/zXy/zeCAzRBLzeCBzd9mzeCCzd9nzeCDzYwYzeCEzYyQzeCFzRZhzeCGzacGzeCHzZBYzeCIzZBczeCJzV3/zeCKzV+WzeCLzWFWzeCMzSGyzeCNzeCOzeCOzeBTzeCPzdv2zeCQzb0lzeCRzUlyzeCSzdpzzeCTzgABAJjN4JTNDDzN4JXNNKfN4JbN4JfN4JfNqlLN4JnNEVTN4JrN4FTN4JvNaLrN4JzNnmnN4J3NOf3N4J7NQRXN4J/NQRfN4KDN4KfN4KHN4LLN4KLN4MnN4KPN4MrN4KTN4tbN4KXNA4LN4KbN4unN4KfNDD7N4KjN4KrN4KnNx1fN4KrNJKPN4KvNDD/N4KzNA2jN4K3NmC3N4K7NPeXN4K/NPe/N4LDNHvfN4LHN4KHN4LLNDEDN4LPNsoTN4LTNJKXN4LXNsiDN4LbNgCXN4LfN/nvN4LjNMDrN4LnNxzzN4LrNmKzN4LvNdJXN4LzN4MLN4L09IoDgvs3nV83gv9sgIODA6hjwHDXN4MHN/l7N4MLN4MjN4MPNsZzN4MTNsaXN4MXNfQnN4MbNZZbN4MfNmwMhAPD//////////////////////////////////////////////////////////////////////////wsYXs3gyc0Das3gys0Da83gy83bP83gzc3dWs3gzs1eAM3gz81dRs3g0M0M8M3g0c3qU83g0s0OAM3g082Ipc3g1M0RBM3g1c0G7M3g1s0TB83g181bP83g2M3Xas3g2c0Hj83g2s0T7c3g281baM3g3M3Xdc3g3c0UUM3g3s0Um83g380IEs3g4M38I83g4c21W83g4s0VEc3g480WDs3g5M0WHs3g5c0WK83g5s0Ws83g580WxM3g6M1cCc3g6c2YU83g6s3g7M3g7M3g7c3g7c0Dbc3g7s1dNc3g781Jds3g8M0ksM3g8c3gkM3g8s2Oqc3g881PQM3g9M3g9c3g9c2xW83g9s0MSM3g982fRc3g+M0l6M3g+c3XPM3g+s3Ubs3g+83XRc3g/M3XSM3g/c3XTc3g/s0zYc3g/83UeM3hAM2YuM3hAc1qnM3hAs1eAs3hA81eA83hBM1k183hBc3ans3hBs3ap83hB83X+c3hCM1Nes3hCc3wkc3hCs3wks3hC82YVM3hDM2t+M3hDc3S2M3hDs3hD83hD83hFM3hEM1Ssc3hEc1Sss3hEs1Ss83hE81StM3hFM3hGM3hFc37qc3hFs3QDc3hF83QDs3hGM3hHc3hGc0E183hGs0Gis3hG81iVs3hHM1iXM3hHc0Dds3hHs0Fks3hH80Fk83hIM18283hIc1yps3hIs1eCM3hI81eCs3hJM1kNs3hJc1kOM3hJs1ldc3hJ83hMM3hKM18w83hKc2KKs3hKs18xM3hK82KQM3hLM180M3hLc2LsM3hLs180c3hL82Lxs3hMM1LBM3hMc30kM3hMs30wM3hM830kc3hNM30wc3hNc1L0c3hNs0ZFc3hN80MTM3hOM3OF83hOc0MTc3hOs3hTc3hO831VM3hPM31Vc3hPc3rXs3hPs3rX83hP81gvs3hQM1gv83hQc0F0c3hQs2ZlM3hQ831Vs3hRM31V83hRc0Ths3hRs3Q283hR83hms3hSM0WAc3hSc3/w83hSs0crc3hS81Bu83hTM0b9c3hTc2Gb83hTs2zU83hT82zVc3hUM2zfM3hUc2zfs3hUs1iOM3hU81jAc3hVM0VaM3hVc02ac3hVs2Hws3hV82Hzs3hWM0QqM3hWc0Qr83hWs2K683hW82K983hXM0SQs3hXc0SSs3hXs3hZc3hX82ndM3hYM3Ym83hYc3hZs3hYs2nnM3hY82nnc3hZM3haM3hZc2fHc3hZs0Des3hZ818l83haM2vis3hac3has3has3ha83ha83hbM3hbM3hbc3hbc3hbs3hbs0DeM3hb83hX83hcM3hc83hcc2Yls3hcs0z+M3hc819O83hdM1OIs3hdc12ec3hds2L0s3hd81bIs3heM2L2M3hec2NUM3hes1bXc3he82NVs3hfM18lc3hfc3XpM3hfs0MU83hf83hgM3hgM0MVc3hgc3hgs3hgs2cLc3hg83hhc3hhM02cM3hhc2GdM3hhs02bM3hh83p3c3hiM3p3s3hic3p5s3his3p583hi802a83hjM02bc3hjc03Vc3hjs03xc3hj804iM3hkM3dI83hkc046M3hks05Fc3hk805Wc3hlM05X83hlc05zs3hls051M3hl806G83hmM06Ss3hmc06S83hms06mc3hm83hnM3hnM3fXM3hnc0O4M3hns0R483hn81eC83hoM1eDM3hoc1eDc3hos0NIs3ho80N083hpM0N/83hpc0OEs3hps1fds3hp80Ot83hqM0Ozs3hqc0O1s3hqs0O2M3hq80O283hrM0O6M3hrc0PQs3hrs0PRM3hr80Qus3hsM0RA83hsc0RG83hss1hN83hs80Rvc3htM0R1M3htc0R3M3hts0R3s3ht80R383huM0R6c3huc2OSM3hus1j7c3hu82yS83hvM1vHc3hvc1vJc3hvs0bW83hv81vLc3hwM2VwM3hwc2Vwc3hws0lws3hw82vSs3hxM1Tmc3hxc1Tos3hxs0mFM3hx80mGs3hyM0mIc3hyc2bNM3hys2bNc3hy80YoM3hzM027c3hzc2b6c3hzs2b6s3hz80aT83h0M1njs3h0c0MZs3h0s2Ips3h081f7M3h1M3Qwc3h1c19cc3h1s20uc3h181arM3h2M3Rs83h2c03rs3h2s20Ps3h281SsM3h3M365s3h3c36583h3s182s3h381h183h4M3VdM3h4c2stM3h4s2stc3h4821E83h5M21is3h5c2Gfs3h5s0MW83h583YnM3h6M02bs3h6c2Irs3h6s04Bs3h68044M3h7M05Qc3h7c05ts3h7s2GgM3h781eDs3h8M2yIc3h8c3f783h8s2k383h882lac3h9M02cc3h9c3h9s3h9s1JUs3h981vCc3h+M1ef83h+c1es83h+s1euc3h+80MYM3h/M0N383h/c0Q1M3h/s0T083h/81mw83iAM2ub83iAc19PM3iAs1vC83iA805VM3iBM05j83iBc05yc3iBs00Sc3iB80YYs3iCM0Yl83iCc0Zz83iCs4AAQDIzeILzRpTzeIMzRpazeINzapWzeIOzaIFzeIPzafJzeIQzaqizeIRzaqjzeISzaPUzeITzafOzeIUzVorzeIVzVo6zeIWzTaZzeIXzVo+zeIYzVpTzeIZzVpUzeIazVpczeIbzScnzeIczTcVzeIdzTcazeIezZI/zeIfzTgUzeIgzWb2zeIhzSrgzeIizThBzeIjzThJzeIkzZKBzeIlzTi9zeImzetJzeInzZtDzeIozZtEzeIpzVwjzeIqzeIszeIrzf1yzeIszdSxzeItzepRzeIuzepSzeIvzdZJzeIwzYwdzeIxzeIyzeIyzVFNzeIzzUMgzeI0ze8/zeI1zb0XzeI2zeI4zeI3zVAmzeI4zYaKzeI5zf3SzeI6zeI7zeI7zbyTzeI8zeI/zeI9zWj2zeI+zWj3zeI/zeJEzeJAzc5vzeJBzc5wzeJCzc5xzeJDzc5yzeJEzd7fzeJFzeJGzeJGzVAjzeJHzVKszeJIzem5zeJJzem7zeJKzem9zeJLzem+zeJMzeJNzeJNzeJOzeJOzeJPzeJPzYaNzeJQzXbzzeJRzXb0zeJSzXcFzeJTzXcGzeJUzY3yzeJVzQgUzeJWzXfvzeJXzQeHzeJYzQeJzeJZzQfYzeJazQN9zeJbzQeGzeJczQeIzeJdzQfXzeJezQnHzeJfzTsOzeJgzcZmzeJhzV4TzeJizTZzzeJjzctAzeJkzVotzeJlzVqCzeJmzVqYzeJnzfjrzeJozVrxzeJpzVsGzeJqzYaOzeJrzQpBzeJszWj9zeJtzfHszeJuzW29zeJvzW2+zeJwzW3BzeJxzQpbzeJyzUcfzeJzzQpczeJ0zQpdzeJ1zQpezeJ2zQpfzeJ3zVDqzeJ4za7JzeJ5za7KzeJ6za7LzeJ7za7OzeJ8zcytzeJ9zW/LzeJ+za7dzeJ/za7zzeKAza8CzeKBza8EzeKCza8GzeKDzZ8kzeKEzW1PzeKFzcvozeKGzXiizeKHzYzszeKIzY3VzeKJzbANzeKKzYaQzeKLzU2CzeKMzYa1zeKNzU2NzeKOzU2OzeKPzYdCzeKQzU3czeKRzU3dzeKSzYeUzeKTzYeVzeKUzYeZzeKVzYeazeKWzctYzeKXzXaVzeKYzcBKzeKZzcBLzeKazYhFzeKbzVquzeKczU4CzeKdzeD6zeKezbWlzeKfzUtVzeKgzcLYzeKhzYpMzeKizU5FzeKjzU5GzeKkzU5IzeKlzU5JzeKmzcdOzeKnzcdPzeKozYq/zeKpzYrAzeKqzYrIzeKrzcdQzeKszXbUzeKtzcBPzeKuzcBQzeKvzc4BzeKwzbQpzeKxzX13zeKyzTfJzeKzzYx6zeK0zQN+zeK1zeHRzeK2zanOzeK3zcM2zeK4zTtAzeK5zZIXzeK6zYaSzeK7zQ1fzeK8zQ4NzeK9zREWzeK+zZt3zeK/zYOQzeLAzQOBzeLBzQetzeLCzZ8ozeLDzbR8zeLEzd+KzeLFzgABAFDN4sbNCcHN4sfN4onN4sjNCcLN4snNmLXN4srNt8zN4svNeAfN4szNhBvN4s3N34zN4s7N79XN4s/N79bN4tDNtq3N4tHNCczN4tLOAAEAbs3i080J083i1M2Gls3i1c1OF83i1s2Gl83i182xXM3i2M1RCs3i2c3Wgs3i2s2fgc3i2802dM3i3M2SGM3i3c02sc3i3s2Hqc3i38034M3i4M2K0s3i4c06lc3i4s06l83i480Dg83i5M2xXc3i5c0Mac3i5s0N583i581eGc3i6M1jQs3i6c3ONs3i6s2Gms3i6839c83i7M3OTM3i7c3OVM3i7s3OXM3i783OXc3i8M3OXs3i8c1Je83i8s0k183i880nA83i9M2WBc3i9c3Kxc3i9s3Kxs3i982WDM3i+M3Kx83i+c2WIc3i+s0okc3i+83Kyc3i/M0pM83i/c0p1M3i/s0quM3i/82Wbc3jAM3Kzs3jAc2Wdc3jAs3Kz83jA82We83jBM3K0M3jBc2Wjs3jBs0sKc3jB83K0s3jCM2Wts3jCc0tO83jCs2W883jC82Xbs3jDM0x2c3jDc0yds3jDs0yl83jD82sIM3jEM11Hs3jEc1qqc3jEs2GnM3jE80Puc3jFM0SK83jFc3B2c3jFs25Gs3jF83CAc3jGM2B5M3jGc3CTs3jGs3CVs3jG83CWM3jHM3CYs3jHc3CZ83jHs3CaM3jH83Ca83jIM3Cbc3jIc3Cd83jIs3Ck83jI82VqM3jJM3Vys3jJc3bDs3jJs3k/M3jJ82xRc3jKM1nkc3jKc3jLM3jKs1XR83jK83ia83jLM1QSM3jLc1aQs3jLs0qJs3jL80sWM3jMM1QY83jMc1Qps3jMs1Qp83jM81Qqs3jNM1Qrc3jNc1Qrs3jNs1Qr83jN81QZM3jOM1QZc3jOc1QZs3jOs1Qss3jO81QZ83jPM1Qs83jPc1QaM3jPs1Qac3jP835a83jQM07TM3jQcymzeNCzeNgzeNDzT1wzeNEzRdrzeNFzRdszeNGzRdtzeNHzVNJzeNIzdFyzeNJzT17zeNKzeNNzeNLzV7jzeNMzZl0zeNNzeNPzeNOzT2CzeNPzQOEzeNQzfKgzeNRzQSJzeNSzQU1zeNTzQWszeNUzQYQzeNVzb3lzeNWzXJgzeNXzRxLzeNYzXAJzeNZzXKHzeNazZ29zeNbzZ3CzeNczceUzeNdzfiyzeNezce3zeNfzce4zeNgzeNhzeNhzeNtzeNizeNvzeNjzeNwzeNkzeNxzeNlzeNzzeNmzeN0zeNnzeN1zeNozeN2zeNpzeN3zeNqzeN4zeNrzeN5zeNszeN6zeNtzKfN427NN5/N42/NAW3N43DNAXHN43HNAXLN43LNLP/N43PNAafN43TNAajN43XNAbvN43bNAbzN43fNAd/N43jNAeDN43nNAeHN43rNAePN43vN0gvN43zNROjN433NZ9/N437NsTLN43/NF2rN44DNRULN44HNGHzN44LNNqnN44PNU33N44TNBCHN44XN44fN44bNHUfN44fNbOnN44jN467N44nNeefN44rNxrTN44vNxrXN44zNxrjN443NxrnN447NxrrN44/NeiDN45DNH/zN45HNxr7N45LNxr/N45PNxsTN45TNxsXN45XNnHLN45bNnHPN45fN9I/N45jNxsrN45nNxszN45rNB9bN45vNbOzN45zNB9nN453NbO3N457NOeTN45/NfPfN46DNbO7N46HNbO/N46LNny7N46PNxuvN46TNsarN46XNbPDN46bNksDN46fNksHN46jNOfDN46nNjgjN46rNe2PN46vNe2TN46zNe2XN463NNKjN467N36XN46/N36bN47DNyj/N47HNfP7N47LNPXHN47PNU0rN47TN2XLN47XNl+DN47bOAAEBQs3jt83j1s3juM3j183juc3SEs3jus3T2s3ju801nc3jvM01ns3jvc37Rs3jvs3YSc3jv83YTM3jwM3YVs3jwc3YWc3jws1mgM3jw81mWc3jxM2te83jxc3/Ac3jxs2tfM3jx83/As3jyM3/fM3jyc3x9c3jys3j7M3jy83j7c3jzM3j7s3jzc3j783jzs3j8M3jz83j8c3j0M3j8s3j0c3j883j0s3j9M3j083j9c3j1M3j983j1c1pHs3j1s3j+M3j183js83j2M3rxs3j2c3scs3j2s2RDM3j283fGc3j3M0Yoc3j3c3tg83j3s2Zh83j380Fy83j4M20P83j4c18zs3j4s20Rs3j480iF83j5M20U83j5c3puM3j5s3pus3j5820W83j6M3pvM3j6c0H8M3j6s30Ks3j6806783j7M3Lqc3j7c3pPc3j7s0JsM3j783Lq83j8M3pPs3j8c3sZ83j8s2sss3j882ss83j9M2QAM3j9c0aPM3j9s3fJc3j9820gc3j+M09cs3j+c29QM3j+s3kGc3j+829Qc3j/M3lM83j/c0nMs3j/s3Lx83j/80q6s3kAM3E6c3kAc1yrc3kAs05Pc3kA829VM3kBM29Vc3kBc29Vs3kBs29V83kB829Wc3kCM29Ws3kCc1yvc3kCs05ss3kC829Xc3kDM29Xs3kDc29X83kDs29YM3kD829Ys3kEM29Y83kEc0Ipc3kEs1V883kE829Zs3kFM29Z83kFc29aM3kFs29ac3kF809c83kGM09dM3kGc09dc3kGs0PIc3kG82MTc3kHM3RDM3kHc09ds3kHs23yc3kH80Jr83kIM09eM3kIc09es3kIs0Ys83kI82ap83kJM1Yf83kJc1Yy83kJs1YzM3kJ81Yzs3kKM09fM3kKc3kOc3kKs3L8s3kK811nM3kLM14wM3kLc3L883kLs1Dz83kL816Ls3kMM11nc3kMc0gBs3kMs1ygM3kM80Fi83kNM0Fjc3kNc0Fjs3kNs1h6M3kN83ML83kOM05Ls3kOc09fc3kOs09fs3kO82w+M3kPM07f83kPc3lZM3kPs09gc3kP83lA83kQM3qbs3kQc3jTs3kQs25Us3kQ82ZTs3kRM1e1M3kRc2ovM3kRs25c83kR83eOc3kSM25dM3kSc0mNc3kSs3eOs3kS83eO83kTM3pZs3kTc3pZ83kTs1f983kT81f+M3kUM0Fac3kUc2Kjs3kUs09g83kU81kfs3kVM3D/83kVc09hc3kVs1TXs3kV809hs3kWM0JEs3kWc1mbc3kWs3jJc3kW83gts3kXM10y83kXs2dy83kX82d383kYM1q2c3kYc1q2s3kYs1q283kY81q3M3kZM1q3c3kZc2q3c3kZs39wM3kZ81q383kaM1q4M3kac1q4s3kas1q483ka81q5M3kbM1rLM3kbc2dzM3kbs2d3s3kb81q2M3kcM39v83kcc1q4c3kcs2d4M3kc83aP83kdM16qc3kdc3kds3kds3kiM3kd802js3keM0Dp83kec0lP83kes0Ds83ke80Du83kfM0Dwc3kfc2V283kfs0EG83kf82wsc3kgM24f83kgc0EKM3kgs0EKc3kg83Znc3khM38VM3khc38Vc3khs0H0c3kh80wyM3kiM08683kic2xSc3kis07gM3ki83ktc3kjM08Ls3kjc3kuM3kjs3kic3kj802j83kkM0lS83kkc00rc3kks0Zis3kk83klM3klM27k83klc27nM3kls27nc3kl80QBc3kmM0S8c3kmc0TMs3kms0UFs3km828Qc3knM28Rs3knc28Ss3kns28Ts3kn828Us3koM28bM3koc28b83kos28cM3ko828cc3kpM28cs3kpc28c83kps28dM3kp83kqc3kqM2atc3kqc1n3M3kqs1n3c3kq81n3s3krM0mCs3krc3jfc3krs1Tg83kr80ltM3ksM2ZRs3ksc0YgM3kss1pns3ks8151s3ktM2AH83ktc07gc3kts07gs3kt800xc3kuM08L83kuc2qKs3kus3k283ku82HtM3kvM2Drs3kvc2Htc3kvs0oGM3kv81wQc3kwM16S83kwc2K3c3kws2Dwc3kw82K3s3kxM0r1c3kxc2zqc3kxs2xtM3kx80Ihc3kyM0IjM3kyc0Ijs3kys0wkM3ky82OyM3kzM2Ozs3kzc0wss3kzs0wzc3kz82v3c3k0M0w6s3k0c0w/M3k0s1WAs3k080xB83k1M2O+83k1c3QrM3k1s0iQM3k1806k83k2M0JGc3k2c0JIs3k2s2PdM3k281x6M3k3M21n83k3c1TUM3k3s3lfM3k383k3M3k4M14Ac3k4c2xtc3k4s2aSc3k482AzM3k5M3ex83k5c1xS83k5s2Oyc3k582Oz83k6M2O3c3k6c0InM3k6s1xUM3k682mSM3k7M3tm83k7c2als3k7s2al83k783k+83k8M0Ey83k8c3aWM3k8s2tl83k883Czs3k9M2zUc3k9c3wl83k9s0Gfc3k982tms3k+M3C4s3k+c2zes3k+s3QWs3k+81Rgs3k/M3e4M3k/c1ufs3k/s3e5M3k/83e5s3lAM3e583lAc3e6c3lAs3jf83lA83kQs3lBM3kRs3lBc3kSM3lBs2yfM3lB823cs3lCM3Svs3lCc1L1s3lCs0Dis3lC82w6c3lDM23a83lDc23bM3lDs0lac3lD80lfs3lEM2vSM3lEc2BUc3lEs1enc3lE80mIM3lFM2Dcc3lFc0Yys3lFs0dyM3lF82Dd83lGM0ZN83lGc1iYM3lGs1bfM3lG82Cm83lHM1MrM3lHc1jqM3lHs1KdM3lH81KeM3lIM3jDc3lIc3jDs3lIs0zGc3lI8249c3lJM24983lJc25Bc3lJs2eXM3lJ82eXc3lKM1TSM3lKc1TS83lKs1TWs3lK81TTM3lLM1TVM3lLc1TWM3lLs1TXM3lL80ZJM3lMM2arc3lMc3lMs3lMs1TTc3lM83g683lNM3k3c3lNc3Yrs3lNs2Hvc3lN82Hv83lOM31Wc3lOc15+s3lOs16Ss3lO816TM3lPM3YxM3lPc2K5s3lPs2K6M3lP831Xc3lQM16Vc3lQc2Nqc3lQs34YM3lQ806UM3lRM2aSs3lRc38Sc3lRs3tSM3lR80Ik83lSM2O0c3lSc2O3s3lSs0Io83lS82aVM3lTM06XM3lTc0IuM3lTs0Ius3lT80Ivs3lUM2O9M3lUc13Hs3lUs12Fs3lU80I3c3lVM17Cc3lVc19Gs3lVs1EIM3lV81EPs3lWM1EP83lWc1tXc3lWs1tXs3lW81Xr83lXM1TVc3lXc1TWc3lXs3lX83lX81TVs3lYM1X783lYc1kY83lYs3EAc3lY83aks3lZM3lZs3lZc3lZ83lZs2uMc3lZ81J5c3laM2uMs3lac1J5s3las2uM83la81J583lbM2uNM3lbc1J683lbs2uNc3lb81J7c3lcM2uNs3lcc1J7s3lcs2uN83lc81KAM3ldM2uOM3ldc1KA83lds2uOc3ld81KBc3leM2uOs3lec1KBs3les3l283le83l3M3lfM3lnM3lfc3lnc3lfs3lns3lf83ln83lgM3loM3lgc3loc3lgs3los3lg83lo83lhM3lpM3lhc3lpc3lhs3lps3lh83lp83liM3YIs3lic3lqM3lis3lqc3li83lqs3ljM3lq83ljc3lrM3ljs3lrc3lj83lrs3lkM3++83lkc3lsM3lks1BTM3lk83lss3llM3ls83llc3ltM3lls3ltc3ll83lts3lmM3lt83lmc3nHc3lms3luM3lm83nHs3lnM1LE83lnc15783lns158M3ln83Yrc3loM2DsM3loc2HuM3los1vic3lo83Yw83lpM2Dw83lpc2K4c3lps1wV83lp82Mwc3lqM06Ts3lqc14AM3lqs0wd83lq83+9c3lrM0wj83lrc0wls3lrs2O0M3lr80wsc3lsM0wzM3lsc2aU83lss0w6c3ls80It83ltM1yKc3ltc0xBs3lts2O+s3lt80Izs3luM17A83luc3lwM3lus2cYc3lu815/83lvM1ye83lvc16OM3lvs16Wc3lv8129c3lwM2uFs3lwc3lxc3lws127M3lw80ZY83lxM0HYs3lxc20D83lxs08Lc3lx80M6c3lyM0NFs3lyc0NGM3lys0NG83ly83W6c3lzM0Yo83lzc2tys3lzs2tzM3lz82tzc3l0M3tPs3l0c3fG83l0s3qdM3l080SOM3l1M3E8s3l1c36183l1s2/XM3l1817xs3l2M17x83l2c26783l2s2/YM3l283fgM3l3M3uQc3l3c16ec3l3s2/Z83l3805J83l4M0TIs3l4c2/jM3l4s0UBs3l4821gM3l5M3qdc3l5c2D5c3l5s23As3l583vxM3l6M23A83l6c23BM3l6s2a2s3l6823Bc3l7M2a3c3l7c3uQs3l7s3uQ83l780Wgs3l8M0Wg83l8c3wUc3l8s2mzc3l8812OM3l9M0Wi83l9c2st83l9s0WkM3l980Wls3l+M0Wl83l+c0Jyc3l+s23CM3l+84AAQBnzeX8zXlMzeX9zd8ozeX+zQnQzeX/zQnSzeYAzTwwzeYBzXwVzeYCzUPEzeYDzQOVzeYEzchHzeYFzffBzeYGzSmvzeYHzR3EzeYIzchizeYJzQcVzeYKzToyzeYLzbCFzeYMzgABANXN5g3OAAEA1s3mDs0Dhs3mD82Zq83mEM2Z4c3mEc2bF83mEs0Dh83mE82Z/c3mFM2wus3mFc20es3mFs20e83mF82QJc3mGM2a/83mGc2bB83mGs2QXc3mG82QZs3mHM37w83mHc2o4c3mHs3mIM3mH83mIc3mIM2eHs3mIc1dNs3mIs3nAs3mI82IK83mJM2LWM3mJc1eH83mJs1eKc3mJ81eLM3mKM3mLM3mKc0e+M3mKs0e+c3mK836RM3mLM0MdM3mLc0Mhs3mLs0Nps3mL80OBM3mMM0OBs3mMc0OC83mMs0Pg83mM80Phc3mNM0Poc3mNc0PpM3mNs0Pq83mN80Prc3mOM0PsM3mOc0QYc3mOs0RCc3mO80RD83mPM0RFM3mPc16jM3mPs0Tmc3mP816v83mQM2aDc3mQc0Vjs3mQs12Is3mQ80WFM3mRM0WGs3mRc0Wps3mRs0Wxs3mR833a83mSM02eM3mSc0Mds3mSs3lCs3mS803Ns3mTM03Pc3mTc03Q83mTs03Rs3mT803Sc3mUM04ac3mUc04cM3mUs04ds3mU804ec3mVM04fM3mVc07D83mVs02ec3mV82Gns3mWM2cIc3mWc2cIs3mWs0Qyc3mW83mY83mXM3mZM3mXc29xs3mXs2p1c3mX829yc3mYM2p6M3mYc0G4M3mYs3nl83mY81eI83mZM1eJc3mZc1eM83mZs02fc3mZ821jM3maM21jc3mac21js3mas21j83ma821kM3mbM21kc3mbc21k83mbs21lM3mb821lc3mcM04xc3mcc3R+83mcs2D1M3mc821ls3mdM0vPM3mdc21l83mds2oJc3md821mM3meM3l9M3mec21mc3mes2oG83me82oHM3mfM0Dkc3mfc0DkM3mfs2oHc3mf82ZD83mgM1cR83mgc0k5s3mgs2Gos3mg81v6M3mhM2b0s3mhc2ZEM3mhs19Qc3mh82ZVc3miM3nK83mic3nLM3mis2UDM3mi83nNc3mjM3nNs3mjc3nN83mjs3nPs3mj83vzc3mkM1aLs3mkc1aL83mks3mw83mk82hns3mlM22bs3mlc22b83mls2hpc3ml82hu83mmM22dc3mmc22ds3mms1DnM3mm822d83mnM1Dnc3mnc22eM3mns1Dns3mn83vls3moM22ec3moc3YNM3mos2Tl83mo81MDc3mpM3YO83mpc3YP83mps3YQs3mp82TpM3mqM3e4c3mqc2oPM3mqs3mxs3mq83YUc3mrM39Ts3mrc0uX83mrs0vE83mr83vl83msM3vmM3msc0xQM3mss0xQ83ms80xWs3mtM0xYc3mtc0xes3mts0xfc3mt80xk83muM0xm83muc0x3M3mus1F3c3mu83vQs3mvM4AAQBGzea9zZgEzea+zTQhzea/zf2ZzebAzefLzebBzcoAzebCzTSizebDzai5zebEzfXlzebFzfXpzebGzfzWzebHzRTOzebIzcADzebJzVqLzebKzVqNzebLzVqPzebMzfA+zebNzW/WzebOzWCUzebPzVr7zebQzVr9zebRzVr/zebSzQc1zebTzYPQzebUzS2XzebVzVtAzebWzVtBzebXzYPSzebYzWJnzebZzZK1zebazQevzebbzYPYzebczS7LzebdzVtpzebezVtqzebfzYPazebgzarpzebhzWU/zebizWVEzebjzVv3zebkzX0czeblzQnZzebmzbzHzebnzQnizebozebqzebpzQfkzebqzQOTzebrzdpRzebszXHpzebtzYamzebuzYdOzebvzZLEzebwzayczebxzTt5zebyzaxHzebzzbiLzeb0zVqczeb1zY5Tzeb2zehGzeb3zYaozeb4zUPMzeb5zXnEzeb6zfz1zeb7zan5zeb8zan6zeb9zan7zeb+zan8zeb/zWQUzecAzWQVzecBzbCvzecCzXnGzecDzST6zecEzbh6zecFzXlwzecGzXHEzecHzc37zecIzQ3AzecJzQ3EzecKzbzXzecLzQOZzecMzc6JzecNzZ8rzecOzQOazecPzecRzecQzZ8szecRzecSzecSzSTtzecTzXCizecUzecfzecVzcOfzecWzdtVzecXzZKszecYzZKwzecZzQgwzecazS/wzecbzcPuzecczTpgzecdzZLezecezZLizecfzW8UzecgzemnzechzbSqzecizdc5zecjzeIczeckzdQczeclzdQdzecmze49zecnzdQezecoze4+zecpzfM1zecqzfM2zecrzbSuzecszbSxzectzb6TzecuzfJOzecvzfY4zecwzddEzecxzeIizecyzdQxzeczzdQyzec0ze4/zec1zbTMzec2zbTOzec3zbTRzec4zb8vzec5zWItzec6zZKpzec7zWL2zec8zZK7zec9zUSyzec+zbT3zec/zfj1zedAzb/5zedBzQOczedCzYawzedDzYatzedEzYaxzedFzedHzedGzedIzedHzYauzedIzYayzedJzdjZzedKzdjazedLzW9ezedMzXAlzedNzdbrzedOzdbuzedPzf0szedQzXDhzedRzdbyzedSzdb1zedTzfgXzedUzS8+zedVzdb5zedWzeC+zedXzYazzedYzV5AzedZzQRxzedazV9UzedbzV9WzedczcLLzeddzeyKzedezcLNzedfzeyLzedgzV++zedhzcvdzedizYouzedjzYpEzedkzQXlzedlzWEVzedmzWEXzednzYqvzedozYqwzedpzcLdzedqzeyNzedrzcLfzedszeyOzedtzcLhzeduzeyPzedvzWF9zedwzcwjzedxzYu0zedyzYvKzedzzVtFzed0zVtuzed1zcuAzed2zST3zed3zZ4Lzed4zcRZzed5zV5Czed6zZkUzed7zV5Dzed8zed9zed9zQOdzed+zZiNzed/zatVzeeAzgABAOfN54HNhrjN54LNi9XN54PNi9vN54TNr7/N54XNjVPN54bNjVnN54fN+PHN54jNj1jN54nNzGnN54rNLKLN54vNLK3N54zNVSDN543NVSPN547N7GXN54/N55DN55DNsiLN55HNmHbN55LNmHrN55PNJP3N55TNk8XN55XNA6LN55bN+r3N55fNmc3N55jNpbDN55nNjmnN55rNOivN55vNCMPN55zNCMfN553NzD3N557OAAEAUs3nn82rHc3noM2bBc3noc2eFc3nos1Dp83no82eF83npM0hRM3npc3MRM3nps2QX83np84AAQD9zeeozZBnzeepzXxOzeeqzXxPzeerzXxQzeeszec/zeetzZsazeeuzeyozeevzXUVzeewzgABAQHN57HNlMfN57LN57PN57PNNorN57TN58bN57XNBejN57bNA6DN57fN5E7N57jNBfrN57nNDIHN57rN/OHN57vNhrrN57zNDILN573NhrvN577NjLvN57/NjaPN58DNFxnN58HNcz/N58LNdrrN58PNGGzN58TNGZ3N58XNOzjN58bNWjDN58fNhrzN58jNDIPN58nNjSzN58rNmRbN58vNFyLN58zN58/N583NyALN587Nd0jN58/Nhr3N59DNoZvN59HNDITN59LNDKbN59PNDL3N59TNDUrN59XNDVvN59bNDWjN59fNFxPN59jNNozN59nNg5XN59rNOxvN59vNDIjN59zN5+DN593N5+HN597N5+LN59/N5+PN5+DN5+TN5+HN5+XN5+LN5+bN5+PN5+fN5+TNRefN5+XNRejN5+bNRenN5+fNRerN5+jNUX7N5+nNj4rN5+rNdibN5+vNUYDN5+zN5+7N5+3N5+/N5+7N5/DN5+/N5/LN5/DNs93N5/HOAAEATs3n8s2z6s3n882Dkc3n9M4AAQCazef1zef2zef2zef3zef3zazLzef4zgABAE/N5/nNaD3N5/rNw4XN5/vNg5LN5/zNhsDN5/3NW1jN5/7Nji/N5//Ng+bN6ADNCSzN6AHN0K/N6ALNj5LN6APNhBPN6ATNr/7N6AXNIk3N6AbNCZDN6AfNxhXN6AjNIk7N6AnNCZPN6ArNj8fN6AvNhBjN6AzNhBnN6A3Nhr7N6A7NDP3N6A/NDSfN6BDNEC3N6BHNEoTN6BLNEvXN6BPNE5zN6BTNE8LN6BXNE9zN6BbNFLDN6BfNFPDN6BjNj27N6BnNFbTN6BrNj3zN6BvNFdzN6BzNj4PN6B3NFgDN6B7NFlrN6B/NFl/N6CDNXkjN6CHNXkrN6CLNy0jN6CPNy0nN6CTNXofN6CXNXozN6CbNXo/N6CfNqdLN6CjNy03N6CnNXrzN6CrNXr/N6CvNXwfN6CzNXwnN6C3NdovN6C7NYMbN6C/NdsbN6DDNYY/N6DHNYyPN6DLNZE3N6DPNZGvN6DTNZU7N6DXNy6jN6DbNy6rN6DfNZWPN6DjNZWzN6DnNZXrN6DrNZYrN6DvN63jN6DzNZdPN6D3NZd7N6D7NWjbN6D/N7SDN6EDN7SHN6EHNoujN6ELNW07N6EPNdwvN6ETNt8LN6EXNwzTN6EbNkLXN6EfNr0DN6EjNJRfN6EnN7e/N6ErN7fLN6EvN7fPN6EzN7fXN6E3N7fbN6E7NJRvN6E/NB3LN6FDNwwrN6FHNwwzN6FLNbxjN6FPNbxnN6FTNb07N6FXNh4/N6FbN7wDN6FfNb9XN6FjNaQXN6FnN84vN6FrN7wbN6FvNcTfN6FzNTy7N6F3NTzHN6F7NTzPN6F/NT0nN6GDNT0vN6GHNgGjN6GLNDIzN6GPNDJPN6GTNDJfN6GXNDJrN6GbNDfjN6GfNEP3N6GjOAAEAj83oac0KJc3oas0KJs3oa80KJ83obM20EM3obc20Ec3obs3eVs3ob83eWM3ocM3Y283occ1RUM3ocs1eo83oc83p7c3odM3sa83odc3sbs3ods3+Y83od83e0s3oeM39t83oec3/+c3oes3Qss3oe83e3M3ofM2sz83ofc2s0s3ofs2y9c3of82y9s3ogM2zAs3ogc2zA83ogs2zEc3og82zG83ohM28d83ohc28es3ohs0Yc83oh80Ydc3oiM0Yls3oic0Yms3ois0Z+M3oi82eLs3ojM2eMM3ojc27p83ojs2ePM3oj82ePs3okM3Qps3okc3Qp83oks3QqM3ok83Qqc3olM28Oc3olc19Bc3ols1PEc3ol80IO83omM2l/s3omc2l/83oms2eSc3om80IU83onM3+xM3onc2eS83ons0Ias3on81j8M3ooM1Vy83ooc2eTM3oos3R1c3oo83R1s3opM3R183opc3R2M3ops3R2c3op82eTc3oqM06bc3oqc2eT83oqs06dM3oq83R5c3orM2v883orc0Jm83ors1Nj83or81Nkc3osM0lQM3osc0lTs3oss1Gxs3os81Gx83otM3EM83otc3vUc3ots3ENM3ot83EOM3ouM3EOc3ouc3EOs3ous2seM3ou82uUc3ovM0IbM3ovc0Dr83ovs0Dtc3ov81eVc3owM1eV83owc1eW83ows1eaM3ow81ewM3oxM1ewc3oxc1eyM3oxs3eRs3ox83eR83oyM2qW83oyc2qXs3oys3o0M3oy83o0c3ozM0Ef83ozc0EqM3ozs0GAc3oz80GSc3o0M0Dt83o0c0Dvc3o0s0Mos3o080MpM3o1M0XjM3o1c0XkM3o1s0Xkc3o180lcs3o2M0Xks3o2c0Xl83o2s2VyM3o280Xuc3o3M0Xus3o3c2Qyc3o3s34jc3o380Xyc3o4M0Xzc3o4c0X5M3o4s1Xcc3o480X6M3o5M0X6s3o5c0X683o5s0X7M3o580X8M3o6M0X/M3o6c0X/s3o6s2cE83o6824sM3o7M1Vns3o7c0YCc3o7s0YCs3o780YC83o8M0yt83o8c1WeM3o8s0YFc3o880YFs3o9M0YF83o9c0YGM3o9s0YGc3o980YGs3o+M0YG83o+c0ctM3o+s0ctc3o+80YHM3o/M0YHc3o/c0YHs3o/s0YH83o/80YIM3pAM00Cc3pAc0MqM3pAs2vRs3pA80Mv83pBM11Uc3pBc0M2c3pBs0M383pB80M7M3pCM0M983pCc0M/M3pCs3sNM3pC80NCc3pDM0NH83pDc21Mc3pDs2ZYM3pD82ZZM3pEM2ZZc3pEc21Ms3pEs21M83pE821Oc3pFM0Nns3pFc2Zhc3pFs14ac3pF80W3M3pGM1lrs3pGc2Gzc3pGs2Gzs3pG80Dyc3pHM0Dys3pHc0D1c3pHs0D4M3pH80D/c3pIM0EHc3pIc0EJs3pIs022s3pI80EMc3pJM3LQc3pJc3LQs3pJs3Ahs3pJ83Ah83pKM3AiM3pKc3Ais3pKs3Ai83pK83AjM3pLM3Ajc3pLc3Ajs3pLs3Aj83pL83AkM3pMM0DxM3pMc3pMs3pMs0lZ83pM80nJs3pNM2rL83pNc139M3pNs13+M3pN813+c3pOM0sfc3pOc0u/s3pOs0vEM3pO80vZM3pPM1nvs3pPc0zZs3pPs0zas3pP83pUc3pQM3pUs3pQc2vS83pQs3sSs3pQ83pU83pRM2wlc3pRc2wls3pRs2zYM3pR81GEs3pSM2qh83pSc0cf83pSs0cis3pS83vCs3pTM2Poc3pTc2Pt83pTs1Wrs3pT80zeM3pUM07XM3pUc3lDs3pUs3lD83pU83lE83pVM0F6c3pVc36lM3pVs0uPM3pV82D1s3pWM1eUs3pWc1eYM3pWs1eYs3pW81ejs3pXM1evs3pXc1ews3pXs1ex83pX81e1s3pYM1e383pYc3fQM3pYs2HZM3pY81fQ83pZM1fRM3pZc1fRc3pZs0PL83pZ80PNc3paM0PUs3pac0PU83pas0P083pa81gi83pbM2KgM3pbc1hBM3pbs1hBc3pb81hBs3pcM2MR83pcc2MVs3pcs1h8s3pc81ju83pdM0U/M3pdc1k+s3pds1k/83pd81lAs3peM1lBM3pec0Wos3pes1G3c3pe81G3s3pfM2zy83pfc1ls83pfs1ltM3pf80XCc3pgM2YEc3pgc2Qf83pgs1l183pg81l283phM13S83phc1l3c3phs0las3ph802l83piM3pG83pic2BRM3pis2Bac3pi83pIc3pjM0lb83pjc0Dy83pjs0D183pj80D4c3pkM0EHs3pkc0mIs3pks16Js3pk82G0s3plM2Hcc3plc0Fcs3pls0QaM3pl82KGs3pmM2KkM3pmc2Ll83pms2YOs3pm83VPc3pnM1Nl83pnc0Dzs3pns0D0s3pn802nc3poM1Nm83poc3LTM3pos1ejc3po81elM3ppM2G+M3ppc1eoM3pps3mmM3pp83Css3pqM1er83pqc3aV83pqs1fD83pq802883prM0EpM3prc0Ess3prs2JBs3pr82vgc3psM1gGM3psc3C1c3pss0GPc3ps80GQs3ptM0GRc3ptc0GU83pts1bFc3pt804xs3puM05gM3puc2NO83pus05iM3pu82NQ83pvM054M3pvc2N483pvs2OAM3pv81be83pwM0zGM3pwc3g/83pws2EGs3pw81cBM3pxM1cD83pxc0Msc3pxs0M4c3px80NKs3pyM0NLM3pyc0NUc3pys0NYc3py80NYs3pzM0NZM3pzc0Nas3pzs0NbM3pz80Nbs3p0M0NeM3p0c0P5s3p0s0S083p080S1s3p1M0S2c3p1c2vvM3p1s0ToM3p182QLs3p2M0XEM3p2c3XLs3p2s3XMM3p283w0c3p3M3XPc3p3c3w0s3p3s3w083p383XP83p4M3w1c3p4c3w1s3p4s3w183p483XR83p5M3XSc3p5c3XTs3p5s3w2M3p583w2c3p6M3XUM3p6c322M3p6s325s3p683pnc3p7M3pns3p7c3tqs3p7s3prM3p783prc3p8M346M3p8c3pss3p8s3ps83p883ptM3p9M3ptc3p9c3r1M3p9s1Tb83p9825XM3p+M0Epc3p+c3Lzc3p+s0GPs3p+83jAc3p/M3ME83p/c28rM3p/s28rc3p/82BQ83qAM2BaM3qAc3IHM3qAs3pV83qA83IH83qBM0D1s3qBc1aQM3qBs02os3qB81aRs3qCM1aUs3qCc1aaM3qCs1abs3qC81a7s3qDM36ac3qDc36as3qDs36a83qD81bzM3qEM2w0s3qEc0Mus3qEs0FS83qE80Fvs3qFM1QGc3qFc1QGs3qFs2G1cYAAICA8P//////////////////////////////////////////////////////////////////////////////////////////////////////////////////////////////////////////////////////////////////////////b83qF82G4c3qGM0D983qGc0D+c3qGs0EAM3qG80EBc3qHM2HAs3qHc2HBc3qHs2HCc3qH80EI83qIM2IxM3qIc2L/s3qIs05nc3qI839kc3qJM3LQ83qJc1eds3qJs1Noc3qJ81Nos3qKM1No83qKc1Np83qKs3fF83qK83fGM3qLM1NsM3qLc1NuM3qLs03oM3qL81bKM3qMM0D2s3qMc0D6c3qMs0D+M3qM80D+s3qNM0EAc3qNc0EBs3qNs0EJM3qN80Mu83qOM0M2M3qOc0M4s3qOs0M5s3qO80M9s3qPM0M+s3qPc0NAs3qPs0NCM3qP80NF83qQM0NHs3qQc0NJM3qQs0NJs3qQ80NK83qRM0NLs3qRc0NMM3qRs0NPs3qR821Os3qSM1vKM3qSc1eas3qSs1ea83qS81efM3qTM3rrc3qTc0cLc3qTs2XXc3qT801Ws3qUM1Tds3qUc2G3M3qUs2G383qU82Vxs3qVM0Mz83qVc0M1s3qVs0M483qV824fM3qWM1x683qWc1x7M3qWs3gdM3qW81x783qXM2ZPM3qXc3SEM3qXs0l9M3qX80mRs3qYM16Cc3qYc3wHc3qYs0ZTs3qY80ZUc3qZM3PTs3qZc0Zds3qZs0Zec3qZ83PU83qaM0vJ83qac3c6s3qas3c7M3qa80y583qbM0y883qbc3MQM3qbs00F83qb8319M3qcM1Nnc3qcc1Nn83qcs1ecM3qc81edc3qdM1hos3qdc13/s3qds0lpM3qd82hp83qeM0lu83qec1els3qes2HAc3qe82SK83qfM33OM3qfc0p0c3qfs04ws3qf82kis3qgM1h2s3qgc29h83qgs2lL83qg82lWc3qhM05983qhc06EM3qhs1lL83qh81lOs3qiM1lPs3qic1lQ83qis1lSc3qi80zVs3qjM0zWs3qjc2mys3qjs2my83qj82X6s3qkM0zks3qkc1lac3qks1lb83qk83SEc3qlM3lyc3qlc1vWs3qls1vXM3ql80cO83qmM1vac3qmc2RFc3qms0OHM3qm81vcc3qnM1vcs3qnc1vec3qns1ves3qn81ve83qoM1vi83qoc1vj83qos1vkc3qo81vk83qpM1vlM3qpc1vlc3qps1vls3qp82RJ83qqM1vl83qqc2RKc3qqs1vms3qq80Y0c3qrM1vns3qrc2RLc3qrs1voM3qr81voc3qsM1vos3qsc1vq83qss1vrM3qs81vrc3qtM1vrs3qtc1vr83qts1N+M3qt83h183quM1vxs3quc1vx83qus1vyc3qu81vys3qvM1v3c3qvc1v4c3qvs1v4s3qv81v483qwM1v5s3qwc1v7M3qws1v783qw81v8s3qxM1v9c3qxc1v9s3qxs1v+M3qx81v+c3qyM1v+83qyc1wAM3qys1wA83qy81wBM3qzM1wBc3qzc1wBs3qzs1wDs3qz81wEs3q0M1wE83q0c1wFs3q0s1wIc3q081wI83q1M1wMc3q1c2RZM3q1s2UO83q182RZ83q2M0RIM3q2c0RIc3q2s1wPc3q281wPs3q3M1wRs3q3c1wSM3q3s1wSc3q381wWc3q4M1wXc3q4c1wX83q4s1wYc3q482RdM3q5M1wYs3q5c1wY83q5s1wZM3q582ReM3q6M1wZc3q6c2Res3q6s1wZ83q682RfM3q7M1wa83q7c2Rfs3q7s1wbM3q781wbs3q8M1wb83q8c1wcM3q8s1wcc3q881wcs3q9M1wds3q9c1wd83q9s3SJs3q983l083q+M18083q+c181c3q+s3CVM3q+80Sns3q/M33R83q/c37K83q/s2Snc3q/83les3rAM3l3c3rAc2MUs3rAs353s3rA82SoM3rBM2vt83rBc3GhM3rBs0HH83rB81iCc3rCM1i0s3rCc3e4s3rCs33S83rC833TM3rDM1LhM3rDc3SLc3rDs1jR83rD81xfM3rEM1xf83rEc3l8M3rEs1ecs3rE816O83rFM16Ps3rFc16bc3rFs16cM3rF8161M3rGM1kqM3rGc17Yc3rGs17Ys3rG82/883rHM17Z83rHc1l1s3rHs17c83rH817dM3rIM2//c3rIc17ds3rIs17eM3rI817ec3rJM3juc3rJc3Ro83rJs2oM83rJ81gxM3rKM0Zac3rKc0Za83rKs2qzM3rK82vwc3rLM0Zgs3rLc0ZhM3rLs2eRs3rL835OM3rMM0Zrs3rMc0ZsM3rMs0Zs83rM80Ztc3rNM0Zt83rNc0Zuc3rNs0Zu83rN82eSs3rOM0Zv83rOc0Zws3rOs0ZxM3rO80Zxs3rPM0ZyM3rPc0ZzM3rPs0Zzs3rP80Z0c3rQM0Z083rQc0Z1c3rQs3R2s3rQ83Xfs3rRM38jc3rRc39BM3rRs38js3rR839Bc3rSM0Z3c3rSc2eTs3rSs0Z383rS80Z4s3rTM0Z5M3rTc38j83rTs38JM3rT80Z7c3rUM0Z8c3rUc2eWM3rUs0aNM3rU83qjc3rVM3qj83rVc3ERM3rVs2G4s3rV81ee83rWM0M283rWc0M783rWs0NE83rW80NIc3rXM0NrM3rXc32rc3rXs2sY83rX82sZc3rYM2bPc3rYc21dM3rYs0TAs3rY80T6M3rZM19E83rZc0VmM3rZs0Vms3rZ80Vm83raM0Vnc3rac0D683ras2G683ra82HAM3rbM2HC83rbc3XFM3rbs2zRc3rb83Cr83rcM15zs3rcc2S/83rcs0D7s3rc80M3M3rdM0S9s3rdc0S983rds0T3c3rd80T3s3reM3ngM3rec0D783res0OCc3re83ENc3rfM0REs3rfc3lEM3rfs3vLc3rf83K8M3rgM1x8M3rgc3ifs3rgs3mQM3rg82ORs3rhM2OdM3rhc2Ods3rhs2OeM3rh82OfM3riM2Oic3ric2OsM3ris2O583ri82PDc3rjM2PIc3rjc2qYs3rjs3TUM3rj83zOM3rkM3zOc3rkc15z83rks150s3rk80lss3rlM029M3rlc2MCs3rls2lKc3rl82NMs3rmM2NbM3rmc1xCs3rms1kwc3rm81kws3rnM2hqs3rnc02ss3rns3Do83rn83gA83roM3Fxc3roc16qM3ros3FzM3ro8161c3rpM166M3rpc3tmM3rps3tmc3rp80IR83rqM0wqs3rqc1kT83rqs0aRs3rq83Evc3rrM3gDc3rrc07T83rrs3rs83rr82hrM3rsM3OD83rsc3OEM3rss3OEc3rs82ZSc3rtM3sTc3rtc1Nx83rts0Jvs3rt817R83ruM0luc3ruc0n0M3rus2jLc3ru82To83rvM30p83rvc2OWs3rvs0zBc3rv800Q83rwM2ZTM3rwc05A83rws0cec3rw83UiM3rxM3sB83rxc3sBM3rxs3ppc3rx83Uic3ryM3Uis3ryc3s6s3rys3Ui83ry826383rzM3Ujs3rzc3Uj83rzs3rWc3rz83rWs3r0M3rW83r0c3rXM3r0s0Egc3r080GCc3r1M3jYs3r1c3rZc3r1s3rZ83r181cKc3r2M1aRc3r2c0ly83r2s0l8M3r280l+83r3M0l/83r3c1xoc3r3s3c8M3r3835m83r4M35nM3r4c1aSM3r4s1bQs3r481bRs3r5M2yJ83r5c1bS83r5s05b83r581ba83r6M3Lhc3r6c1qc83r6s1bxc3r680M+c3r7M0NA83r7c0NR83r7s21NM3r7821Nc3r8M21Ns3r8c21N83r8s21OM3r8821Ps3r9M0SPc3r9c0TVs3r9s0Tn83r980Ugc3r+M0Uh83r+c0UiM3r+s0Uoc3r+83ckc3r/M3cks3r/c28pM3r/s3OSs3r/83OS83sAM1E+s3sAc2HCs3sAs0EEM3sA83VXc3sBM0D+83sBc3slM3sBs0Yis3sB82G8s3sCM2Vys3sCc1o+83sCs1o/M3sC814m83sDM2SYs3sDc3vvs3sDs1emM3sD83vHc3sEM1xW83sEc1xZM3sEs0Z7M3sE80M/83sFM3v4M3sFc3v4c3sFs2OJM3sF81emc3sGM3L0s3sGc3MGM3sGs3mh83sG80P4s3sHM3vp83sHc0S3s3sHs0Wt83sH82SJM3sIM01aM3sIc26183sIs0Ywc3sI82SXM3sJM1OGc3sJc1OGs3sJs3CKM3sJ804As3sKM0ZL83sKc3sLc3sKs06ms3sK806m83sLM24DM3sLc1aTM3sLs1aT83sL82eNc3sMM2eR83sMs0als3sM81aTc3sNM14aM3sNc11V83sNs3s9s3sN819Ts3sOM2RDs3sOc2T5s3sOs3xss3sO819es3sPM2UJM3sPc36C83sPs2UR83sP836DM3sQM3ous3sQc19rc3sQs11/83sQ815Mc3sRM2D483sRc12Bc3sRs3eTM3sR812IM3sSM30K83sSc2Rss3sSs3lEs3sS80HNM3sTM0Hrs3sTc0l5s3sTs3sqs3sT83sq83sUM3srM3sUc0oFc3sUs0r083sU83src3sVM0tPs3sVc24oM3sVs3C6s3sV82D0c3sWM3Zb83sWc1VPs3sWs24rs3sW83C+83sXM2D2c3sXc3stc3sXs3b6M3sX81Vxc3sYM2Tqs3sYc3DEs3sYs0xWc3sY81WL83sZM0xqc3sZc3suc3sZs3g483sZ83sus3saM00Ds3sac3svM3sas1en83sa82Sns3sbM1RT83sbc18vc3sbs3C6M3sb82EEs3scM2G/c3scc1eos3scs3sLs3sc80ECc3sdM0OKM3sdc0EtM3sds0OQc3sd80Fes3seM0Fq83sec0RJc3ses0RJ83se80RL83sfM0GVc3sfc0RR83sfs0Jpc3sf80Jw83sgM0ND83sgc0OQM3sgs0QAs3sg80QUM3shM0RRs3shc0WYs3shs0WjM3sh81Nqc3siM1erM3sic1fAs3sis1fWs3si81fXc3sjM3PeM3sjc1hHs3sjs1hIc3sj81hJs3skM30zc3skc3v6M3sks3v6s3sk808r83slM2V1c3slc2V4s3sls3pRM3sl83pRc3smM2U0M3smc2U0c3sms36qc3sm80sns3snM0sqc3snc0tUM3sns0t9s3sn80uU83soM0uW83soc0uks3sos0u8c3so80wEs3spM0x5s3spc08VM3sps08Vc3sp80zh83sqM0KBs3sqc1vPM3sqs02ys3sq8020s3srM02683src04x83srs1h7M3sr805Tc3ssM05Ws3ssc1ij83sss1its3ss805w83stM05z83stc06Fc3sts1jms3st806Qs3suM1j983suc1kps3sus1lW83su82dyM3svM07Xc3svc1TmM3svs01eM3sv81LLs3swM1U4s3swc268c3sws3sVs3sw83sV83sxM05jM3sxc26+c3sxs3sW83sx83sXM3syM1VrM3syc06Ic3sys3sX83sy83sYM3szM06i83szc06+M3szs00ds3sz81Nsc3s0M1Op83s0c1PCs3s0s1PDM3s081PGs3s1M0IWM3s1c1POs3s1s0Il83s181PSM3s2M1PSs3s2c0I6c3s2s1PZs3s281Pa83s3M0JCs3s3c1PbM3s3s1aUc3s382HQM3s4M2HQc3s4c3s4s3s4s1Ns83s5M0EGM3s5c0deM3s5s3O/M3s583Y0M3s6M0Jys3s6c12Pc3s6s3s8c3s682SKs3s7M0EJ83s7c0mKM3s7s2h0M3s783OCs3s8M3/is3s8c0NMs3s8s12fs3s880NQM3s9M022M3s9c1DRc3s9s02083s981Pds3s+M1NtM3s+c1N4M3s+s03OM3s+803Tc3s/M2vdc3s/c1yfM3s/s1OTc3s/81OTs3tAM04a83tAc04gM3tAs043M3tA805mc3tBM1POM3tBc1POc3tBs2rEs3tB82D883tCM2D+83tCc2rF83tCs2EA83tC82EC83tDM0NNM3tDc0NOc3tDs0NPM3tD80NRc3tEM2V3c3tEc2Bb83tEs0TO83tE80UH83tFM1ew83tFc1exc3tFs1fw83tF81fxs3tGM1gEM3tGc1gpM3tGs2HDs3tG82HEM3tHM2HOc3tHc3oP83tHs3oQM3tH83f283tIM2HD83tIc2HEc3tIs2h7M3tI817HM3tJM17Hc3tJc2mmM3tJs2moM3tJ82EF83tKM2Bas3tKc1Tpc3tKs1sCc3tK81U9c3tLM0vo83tLc3YY83tLs3YZM3tL80x0M3tMM0x1M3tMc3AOs3tMs3YM83tM83AKM3tNM3tNc3tNc0NQs3tNs2If83tN83LUc3tOM1aVs3tOc2sVs3tOs3ABs3tO82iYM3tPM2ijM3tPc3ACc3tPs2JK83tP82sZM3tQM1v3s3tQc2jYs3tQs2jas3tQ83AEM3tRM1LVM3tRc04Ec3tRs3AE83tR82kL83tSM1bmM3tSc2D6c3tSs1xfc3tS81xgM3tTM0ync3tTc0zlc3tTs1cAs3tT82wFM3tUM3DM83tUc2wFs3tUs1x2M3tU81x2c3tVM1ey83tVc2MZM3tVs1j0M3tV81j1s3tWM1kGs3tWc1kns3tWs1koM3tW8022c3tXM05N83tXc05OM3tXs05Zs3tX805rM3tYM05rc3tYc057s3tYs2vzs3tY83R0M3tZM3R0c3tZc2lz83tZs06CM3tZ83nG83taM06Vc3tac1V6c3tas2D7s3ta80EKs3tbM3cEM3tbc2Mzc3tbs24ps3tb83nOs3tcM1iS83tcc3cE83tcs2Ntc3tc824tc3tdM3nPM3tdc1jFM3tds1PFc3td82HEs3teM2hz83tec2Mdc3tes2Me83te837s83tfM2PV83tfc2mes3tfs2Zbs3tf81e0s3tgM3tpc3tgc3iCM3tgs155M3tg83wCs3thM3wcc3thc2Qxs3ths3wdM3th820Ic3tiM3hjc3tic3imc3tis3aO83ti83uVc3tjM3uV83tjc34iM3tjs2Atc3tj83wec3tkM2Q1c3tkc3wfM3tks20Os3tk83hj83tlM3irs3tlc2Rjc3tls2Rnc3tl816283tmM0Zos3tmc0ZpM3tms3iCc3tm816/M3tnM17FM3tnc17Fc3tns17Rs3tn84AAQBDze2gzQnOze2hzeILze2izRpUze2jzeIMze2kzTSRze2lza9Oze2mzeREze2nzTsGze2ozd44ze2pzZlvze2qzQQwze2rzatcze2szatdze2tzeajze2uzdP9ze2vzbL5ze2wzdP+ze2xzbMEze2yzbMFze2zzdP/ze20zdQAze21zbMHze22zdQBze23zdQCze24zdQDze25zVpYze26zVpZze27zaxpze28zVtUze29zY4Wze2+zeUaze2/zVt9ze3AzVt+ze3BzTodze3CzToqze3DzYPsze3EzXLYze3FzcUZze3GzRn5ze3HzcP9ze3IzTLRze3JzcP+ze3KzTLXze3LzY/hze3MzY/kze3NzVwGze3Ozchrze3PzXLoze3QzRwyze3RzW9Bze3SzbiBze3TzQ8sze3UzQ8yze3VzQ86ze3WzQ88ze3XzQ9Gze3YzQ9Uze3ZzQ9Wze3azQ9cze3bzQ9pze3czQ9uze3dzet7ze3ezfioze3fzRKdze3gzTj5ze3hzRLhze3izRLoze3jzRR0ze3kzcNzze3lzQ2Vze3mzcN1ze3nzRKCze3ozRKNze3pzRKWze3qze4xze3rze4yze3szbVjze3tzbVkze3uzRbMze3vzSZBze3wzQcDze3xzQeWze3yza/Sze3zzUuIze30zRT7ze31zZLgze32zZLkze33zRV1ze34zRZAze35zQ1Wze36zQ1Xze37zQ4Uze38zda/ze39zdbHze3+zdbNze3/zdbPze4AzbGSze4BzUKeze4Czf+Uze4DzWSxze4EzdD+ze4FzdC/ze4GzQ1aze4HzVzPze4IzXaBze4JzSHnze4KzXavze4LzXjeze4MzSBzze4NzgABAEfN7g7NDWDN7g/NiWrN7hDNg6bN7hHNWl7N7hLN297N7hPNNt/N7hTNNuHN7hXNWmDN7hbNWmXN7hfNXuXN7hjNXvLN7hnNky3N7hrNky7N7hvN7/TN7hzNXubN7h3NXvPN7h7NYivN7h/NYj/N7iDNYvTN7iHNYwjN7iLNGZHN7iPNOfPN7iTNY2LN7iXNp9nN7ibNOnrN7ifN7inN7ijN7ivN7inNr1LN7irNaVXN7ivNr1XN7izNiVbN7i3NbRvN7i7NjAbN7i/NjA/N7jDNEsnN7jHNjWnN7jLNjXDN7jPN1yHN7jTN7irN7jXNDWfN7jbNqOzN7jfND+jN7jjNaazN7jnNXu3N7jrNg7nN7jvNJmXN7jzNg6jN7j3NBJ/N7j7NxnnN7j/N4PvN7kDNDW/N7kHNsubN7kLNsyHN7kPNsyLN7kTNxJjN7kXN7kvN7kbNkjDN7kfNkjHN7kjNbn3N7knN7k3N7krNbobN7kvNBDnN7kzNDXDN7k3NN9XN7k7N6I3N7k/N6JTN7lDNBDrN7lHNBEPN7lLNDXTN7lPNDXbN7lTNN5nN7lXNiLLN7lbNN5zN7lfNiLzN7ljNKQHN7lnNiVzN7lrNk6nN7lvNj1rN7lzNpzHN7l3NpzXN7l7NDXXN7l/NBDvN7mDNBHPN7mHNeHbN7mLNk+7N7mPNk/fN7mTNBRnN7mXNqoPN7mbN2UbN7mfNHEjN7mjNBSrN7mnNBSzN7mrNKWnN7mvNBVLN7mzNqPXN7m3NlC3N7m7NBebN7m/NVELN7nDNeP/N7nHN7JrN7nLNlE/N7nPNlFrN7nTNBsrN7nXNqrvN7nbNHHDN7nfNDXfN7njNDXrN7nnNhx3N7nrNcfLN7nvNcfTN7nzNHE3N7n3NjXjN7n7NGX3N7n/Nhx/N7oDNfeHN7oHN5czN7oLN9DXN7oPN9DbN7oTN+GLN7oXNaFTN7obN+WTN7ofNwA7N7ojNwA/N7onN+cHN7orN9DfN7ovN9DjN7ozN7tXN7o3N+6jN7o7NaHTN7o/NfebN7pDNfefN7pHN/M3N7pLN7tnN7pPN7trN7pTN2E/N7pXN2FDN7pbN7t3N7pfN1l3N7pjN7t7N7pnNB33N7prN4RDN7pvN/WPN7pzN/WTN7p3N/WXN7p7N/WbN7p/NB5HN7qDN7t/N7qHNfenN7qLNxofN7qPNfevN7qTN/WfN7qXNyATN7qbN7uPN7qfN7uTN7qjNfezN7qnNfe3N7qrN+cLN7qvN2F7N7qzNXUvN7q3N2F/N7q7NXUzN7q/Nfe7N7rDN/UbN7rHNfe/N7rLNffDN7rPN66fN7rTNffHN7rXNzw7N7rbN7VfN7rfN/vLN7rjN9EbN7rnNsizN7rrNsi3N7rvNsi7N7rzNsi/N7r3NffLN7r7N7VjN7r/N66jN7sDNffPN7sHNffTN7sLNffXN7sPNffbN7sTNCLPN7sXNfffN7sbNffjN7sfNCMHN7sjNffnN7snNffrN7srNffvN7svNffzN7szN48TN7s3Nff3N7s7N48bN7s/N7vnN7tDNff7N7tHNff/N7tLN0u/N7tPNfgDN7tTNXvrN7tXNYbnN7tbNYfTN7tfNYkLN7tjNYkrN7tnNYk7N7trNYlPN7tvNjPfN7tzNE1XN7t3NYmzN7t7NRifN7t/NYp/N7uDNYr3N7uHNYwvN7uLNYxPN7uPNY03N7uTNY1bN7uXNCAjN7ubNY2bN7ufNY3PN7ujNY6HN7unNY63N7urNY7TN7uvNY7fN7uzNCFLN7u3NHKDN7u7NZB7N7u/NZB/N7vDNZCPN7vHNZCrN7vLNZDHN7vPNZDnN7vTNZEHN7vXNZEfN7vbNZE7N7vfNZFTN7vjNZG/N7vnNZIXN7vrNZLXN7vvNCRHN7vzNZWrN7v3NJnzN7v7NJn3N7v/NJpLN7wDNiELN7wHNllTN7wLNo0zN7wPN93HN7wTNll/N7wXNUdDN7wbNi3HN7wfNf3fN7wjNlrjN7wnNL4/N7wrNqvDN7wvNDX3N7wzNDYzN7w3NDyDN7w7NlkfN7w/NBzjN7xDNB7LN7xHNFJjN7xLNFNjN7xPNnanN7xTN1/7N7xXN2ALN7xbN+qLN7xfN3Z/N7xjNkPXN7xnNlfHN7xrNlfLN7xvNpHbN7xzNcITN7x3NjF/N7x7NjHPN7x/NjMLN7yDNjMTN7yHNjVrN7yLNcODN7yPNjarN7yTNjazN7yXNGJjN7ybNhyPN7yfNHDrN7yjNHY/N7ynNekHN7yrNHGLN7yvNHGPN7yzN7xbN7y3NjQrN7y7NJo7N7y/NNubN7zDNN3/N7zHNOK/N7zLNCALN7zPNOgfN7zTNlM/N7zXNKZnN7zbNKarN7zfNLRHN7zjNLRTN7znNLRbN7zrNLRnN7zvN4ATN7zzNLUTN7z3N4AfN7z7NLonN7z/N70XN70DNBE/N70HNrGHN70LNj+nN70PNkATN70TNkBXN70XNhyTN70bNDY/N70fNet3N70jNw+LN70nNtwbN70rNGj3N70vNxh/N70zNrE/N703NXwHN707NYc/N70/NjCjN71DNtEfN71HN703N71LNx5XN71PN/OrN71TNE2HN71XNjPnN71bNfOfN71fNmJnN71jNjuLN71nN0anN71rN8E7N71vNm0rN71zNCZLN713NOz/N717N3ojN71/NiPnN72DNox7N72HNIHXN72LNIHbN72PNcqXN72TN5qnN72XNIHvN72bNjHfN72fNdCDN72jNgFDN72nNdK7N72rNdLHN72vNdLTN72zNdLbN723NdMbN727NdSjN72/NDZPN73DNEk/N73HNElzN73LNEv3N73PNE6XN73TNE7HN73XNE+PN73bNFKbN73fNFLLN73jNFUXN73nNFU7N73rNFVvN73vNFWTN73zNFifN733NFjPN737NJqDN73/Nh/bN74DNokfN74HNKKrN74LNoxTN74PNKcLN74TNiyHN74XNpBbN74bNLD/N74fNLGfN74jNxprN74nNxpvN74rNxp7N74vNxp/N74zNpgvN743NMU7N747NMWDN74/NMYfN75DNMZrN75HN/4HN75LNl4fN75PNMi/N75TNGnDN75XOAAEA2M3vls2HJ83vl80vK83vmM0wS83vmc0mpc3vms2V9c3vm80n283vnM0oKM3vnc0ooM3vns0o083vn80o2s3voM0pTc3voc0pgc3vos0pg83vo82buc3vpM0rnc3vpc0sN83vps2Wsc3vp82Wss3vqM2WzM3vqc2zkM3vqs2W183vq82W2s3vrM2XB83vrc2zmM3vrs2XEs3vr82XFc3vsM0vAc3vsc0vY83vss0ve83vs80vf83vtM30/c3vtc0vuc3vts2XSM3vt830/83vuM31AM3vuc0v0s3vus0mps3vu82inc3vvM2Iw83vvc2JFc3vvs0aas3vv82kec3vwM1VsM3vwc0v4c3vws2Yqc3vw80xu83vxM0zGs3vxc0zRM3vxs0z1s3vx800Us3vyM00VM3vyc0Ync3vys0gis3vy82NL83vzM0Zwc3vzc2v783vzs0KEM3vz825mM3v0M18p83v0c0XtM3v0s36/c3v0836/s3v1M1Ywc3v1c3ca83v1s3cbM3v180Nm83v2M2HLc3v2c2L+83v2s2NYM3v283rtc3v3M3v+M3v3c0PH83v3s0BCM3v382z0M3v4M35ls3v4c35l83v4s3v/s3v482ozM3v5M0TZs3v5c0Td83v5s2o083v580VG83v6M2aZM3v6c1yzc3v6s2abM3v681y0M3v7M3v7s3v7c3v783v7s1fBM3v781iqM3v8M1cAc3v8c0Noc3v8s2qaM3v881fCM3v9M3c9M3v9c22es3v9s1aas3v983wXc3v+M3Ooc3v+c3WTc3v+s3v383v+80PXc3v/M2JJM3v/c0QH83v/s3Oos3v/83WVs3wAM0Sic3wAc0Tx83wAs30rs3wA83+3M3wBM06WM3wBc0ETM3wBs2P7M3wB82sUc3wCM2mtc3wCc0ETc3wCs0ETs3wC82MCM3wDM2Nas3wDc2QFM3wDs2HL83wD82HMM3wEM2HMs3wEc2HNc3wEs2vXc3wE80EUM3wFM1Yxc3wFc1FAM3wFs0Nqs3wF82V/c3wGM0zQs3wGc0z1M3wGs1abc3wG80XI83wHM3wMc3wHc1pAs3wHs37Vs3wH80Zb83wIM3QN83wIc3vU83wIs2yKM3wI82Sq83wJM2Sr83wJc39E83wJs32u83wJ81mOc3wKM1mcs3wKc1G883wKs1G9M3wK805k83wLM1meM3wLc38+c3wLs3TRs3wL83QEM3wMM1yK83wMc3XOM3wMs2N6M3wM807VM3wNM3wN83wNc21iM3wNs0aRc3wN82h483wOM0mxs3wOc0nJc3wOs0oPs3wO80oUM3wPM2ICM3wPc0pK83wPs2JDM3wP82JSc3wQM2JS83wQc0pwc3wQs2JjM3wQ80p2s3wRM2jbs3wRc0qOM3wRs1T/s3wR81Ugc3wSM1Uh83wSc2LNM3wSs0tJM3wS82k0c3wTM0tL83wTc2lQs3wTs2Yrs3wT80zYM3wUM0zc83wUc0zhc3wUs2m6s3wU82m7s3wVM3hcs3wVc2nQ83wVs00lM3wV80EVM3wWM2NDM3wWc0Hz83wWs2mTc3wW83wXM3wXM0Nss3wXc2HN83wXs2JxM3wX81fFc3wYM3Tk83wYc3TmM3wYs3Tns3wY83Tos3wZM3TqM3wZc3Trc3wZs00Ss3wZ83tHM3waM0Ntc3wac0vzM3was2HPM3wa81acM3wbM0Eas3wbc0Ebs3wbs02+83wb802/M3wcM1fKc3wcc2HS83wcs1fMs3wc81fT83wdM2Hgc3wdc12rs3wds1a083wd81a183weM1g383wec2KVs3wes1g783we81hEM3wfM2KoM3wfc1bF83wfs1bG83wf8232c3wgM3zdM3wgc23483wgs3zdc3wg82Muc3whM375M3whc3zds3whs3zd83wh82Noc3wiM376c3wic4AAQAHzfCKzbUNzfCLze0nzfCMzbUOzfCNzgABAAjN8I7N4L/N8I/N8JDN8JDNBHLN8JHNBRLN8JLNBsPN8JPN1UfN8JTN1XbN8JXN1XfN8JbN1XjN8JfN1XnN8JjNKBvN8JnNKCPN8JrNKCXN8JvNKDLN8JzN1XvN8J3N1XzN8J7N1X3N8J/N1X/N8KDN1YDN8KHN9k3N8KLNGmPN8KPN1YTN8KTNfsnN8KXNKajN8KbN1YXN8KfN1YjN8KjN1YnN8KnN1YrN8KrN1YvN8KvN1YzN8KzN1Y3N8K3N1Y7N8K7N1Y/N8K/N1ZDN8LDN1ZHN8LHN1ZLN8LLNKsDN8LPN1ZPN8LTN1ZTN8LXN1ZXN8LbN1ZbN8LfN+qrN8LjN1ZfN8LnNK9jN8LrNK97N8LvNK+TN8LzN1ZnN8L3N1ZrN8L7N1ZvN8L/N1Z3N8MDN1Z7N8MHN1Z/N8MLN1aDN8MPN1aHN8MTNMy/N8MXNMzjN8MbNaEPN8MfNaFjN8MjNaHrN8MnNt5fN8MrNaILN8MvNaIzN8MzN/gLN8M3NaKvN8M7NaKzN8M/NaK3N8NDNBHTN8NHNBHbN8NLNBKbN8NPNBKzN8NTNGOfN8NXNdr7N8NbNBe/N8NfNBfHN8NjNBkfN8NnNBk3N8NrNzMDN8NvN807N8NzNvU3N8N3N/CnN8N7NRRXN8N/N/C7N8ODNOfHN8OHNRLPN8OLNdoXN8OPNNwLN8OTNeGvN8OXNy8rN8ObNh37N8OfNNx/N8OjNeHPN8OnNdr/N8OrNdsDN8OvNOCzN8OzNePDN8O3NzBDN8O7Nip3N8O/NOE7N8PDNePvN8PHNRrHN8PLNRrnN8PPNh0TN8PTN1NTN8PXNp8bN8PbNllvN8PfNik7N8PjN1NvN8PnNp83N8PrNr2HN8PvNr2vN8PzNr5PN8P3Nr5zN8P7NyAbN8P/NyAfN8QDNy8TN8QHNy8vN8QLNN0zN8QPNKI7N8QTNiDTN8QXNN3DN8QbNiHPN8QfNiHXN8QjNzAvN8QnNzBHN8QrNOH/N8QvNLCfN8QzNi2PN8Q3NOKXN8Q7NwuzN8Q/Nwv3N8RDNh0fN8RHNh0zN8RLNh1TN8RPNh2vN8RTNh23N8RXNh4DN8RbNh4LN8RfNh6LN8RjNh6PN8RnNh6TN8RrNh9vN8RvNh+zN8RzNh/nN8R3NiA/N8R7NiBPN8R/NiBTN8SDNiBrN8SHNiBzN8SLNiB/N8SPNiCHN8STNiCbN8SXNiCjN8SbNiC3N8SfNiC/N8SjN4ErN8SnNiDfN8SrNiDjN8SvNiETN8SzNiFPN8S3NiFTN8S7NiGPN8S/NiHDN8TDNiHHN8THNiPjN8TLNiPzN8TPNiQPN8TTNiQTN8TXNiT7N8TbNiUXN8TfNiUbN8TjNiUfN8TnNiW3N8TrNiXbN8TvNiYHN8TzNiZHN8T3NiZ3N8T7NiaDN8T/NibHN8UDNibLN8UHNibTN8ULNibzN8UPNicjN8UTNidLN8UXNidTN8UbNidbN8UfNieXN8UjNie/N8UnNif7N8UrNignN8UvNilHN8UzNilfN8U3NimrN8U7NimzN8U/NiofN8VDNionN8VHNip/N8VLNiqHN8VPNisvN8VTNiszN8VXNis3N8VbNiwXN8VfNixPN8VjNiyTN8VnNizzN8VrNiz7N8VvNi0LN8VzNi0PN8V3Ni0nN8V7Ni0vN8V/Ni07N8WDNi1DN8WHNi1PN8WLNi1XN8WPNi1rN8WTNi1zN8WXNi2LN8WbN4EvN8WfNi2bN8WjNi2fN8WnNi3PN8WrNi3TN8WvNi37N8WzNi4XN8W3Ni4vN8W7Ni/HN8W/NjFHN8XDNjHnN8XHNjIfN8XLNj4LN8XPNj4nN8XTN393N8XXN39/N8XbN3+HN8XfN3+PN8XjN3+XN8XnN3+fN8XrN3+nN8XvN3+vN8XzN3+3N8X3NKXHN8X7N3/DN8X/N3/LN8YDN3/TN8YHN3/bN8YLN3/jN8YPN3/rN8YTN3/zN8YXN3/7N8YbN4ADN8YfNLF/N8YjNi/LN8YnNjI3N8YrNjKfN8YvNLWzN8YzNLXPN8Y3NjX3N8Y7NjZPN8Y/NVVbN8ZDNLrHN8ZHNVZ/N8ZLNrZzN8ZPNj2zN8ZTN+afN8ZXNJwXN8ZbNJ0jN8ZfNJ1rN8ZjNKEbN8ZnNKF/N8ZrNKHHN8ZvNKHfN8ZzNKH7N8Z3NKJXN8Z7NKrrN8Z/NKw7N8aDNKx7N8aHNK/PN8aLNLAXN8aPNLBLN8aTNLBfN8aXNLBzN8abNLCzN8afN3hnN8ajNfljN8anNflvN8arNfl/N8avNfnrN8azNfoDN8a3NfoTN8a7NfobN8a/NfofN8bDNfovN8bHNouDN8bLN2djN8bPNo3zN8bTNfx3N8bXNfyXN8bbNfynN8bfNf0bN8bjNf0zN8bnNf1DN8brNf1LN8bvNf1PN8bzNf1fN8b3NgATN8b7NppzN8b/NcZDN8cDNCZHN8cHNpqTN8cLNcZbN8cPNCZTN8cTNJwfN8cXNJ0rN8cbNJ1zN8cfNKEjN8cjNKGHN8cnNKHPN8crNKHnN8cvNKIDN8czNKJfN8c3NKrvN8c7NKw/N8c/NKx/N8dDNK/TN8dHNLAbN8dLNLBTN8dPNLBnN8dTNLB7N8dXNLC3N8dbNLHLN8dfNLcXN8djNlubN8dnNLkfN8drNLvTN8dvNL5DN8dzNL/TN8d3NL/XN8d7NL/fN8d/NL/vN8eDNCEzN8eHNMIbN8eLNMiHN8ePNMlrN8eTNMn/N8eXNNHHN8ebNdV3N8efNdWfN8ejNdbHN8enNdbzN8erNFRfN8evN4vXN8ezN6TTN8e3N4vbN8e7N4vjN8e/NN37N8fDN4wDN8fHN4wLN8fLN4wTN8fPNOK7N8fTNuwbN8fXNrKzN8fbNBHrN8ffNBJjN8fjNBJ3N8fnNBK3N8frNBK/N8fvNBMXN8fzNBMrN8f3NBNPN8f7Nh9rN8f/NBPbN8gDNh/jN8gHNiA7N8gLNBPnN8gPNBP7N8gTNBP/N8gXNBQLN8gbNBQPN8gfNBQ/N8gjNBRfN8gnNBRjN8grNBR3N8gvNBSHN8gzNBSLN8g3NBSTN8g7NBSjN8g/NBSnN8hDNBUDN8hHNBUHN8hLNBUTN8hPNBUbN8hTN6a/N8hXNow7N8hbNBV3N8hfNBV/N8hjNBWHN8hnNBWTN8hrNBWbN8hvNBWrN8hzNBXPN8h3NBXjN8h7NBX3N8h/NBYDN8iDNibDN8iHNBYTN8iLNBYjN8iPNBY/N8iTNBZDN8iXNBZXN8ibNBZ7N8ifNBafN8ijNBajN8inNBbTN8irNBbvN8ivNBcjN8izNBcnN8i3NBffN8i7NBjDN8i/NBjbN8jDNBk7N8jHNBlDN8jLNBm7N8jPNBnzN8jTNBobN8jXNiwTN8jbNBqnN8jfNiyPN8jjNizvN8jnNBqzN8jrNBrHN8jvNBrLN8jzNBrXN8j3NBrbN8j7NBsDN8j/Ni2HN8kDNBsjN8kHNBsnN8kLNBs7N8kPNBs/N8kTNBtHN8kXNBtXN8kbNBtrN8kfNCVfN8kjNCX/N8knNv+rN8krNS6LN8kvNBHvN8kzNBL7N8k3NBMLN8k7NBR/N8k/NBUXN8lDN86rN8lHNBVTN8lLNBXfN8lPNBdDN8lTNBfvN8lXNBmXN8lbNBmnN8lfNBm3N8ljNBtTN8lnNBt3N8lrNCTbN8lvNCT7N8lzNCUbN8l3NCU7N8l7NCVbN8l/NCV7N8mDNCWbN8mHNCW7N8mLNCXbN8mPNCX7N8mTN8m/N8mXNN3bN8mbN8nDN8mfNN7rN8mjN3vDN8mnN3vLN8mrN8nHN8mvN+DjN8mzN+DnN8m3Ni/TN8m7NjXTN8m/NDdXN8nDND4fN8nHNEMjN8nLNEyTN8nPNFAjN8nTNFQbN8nXNFQjN8nbNFW7N8nfNg3DN8njNxr3N8nnNg3bN8nrNc2TN8nvNBI7N8nzNBhrN8n3NBiLN8n7NdF/N8n/N1G3N8oDNTSnN8oHN7kjN8oLN5P3N8oPNNyLN8oTNNyXN8oXN7jfN8obNKnzN8ofN1HDN8ojNTTrN8onN7krN8orNOFLN8ovNOFXN8ozNOFnN8o3NL6fN8o7NL6vN8o/NeyDN8pDN0tnN8pHNBQnN8pLNBTbN8pPNBTzN8pTN8F7N8pXNBarN8pbN+bHN8pfNBa3N8pjN0t7N8pnNBrrN8prN8DnN8pvNN7DN8pzNeJPN8p3NN/bN8p7N8EbN8p/NXBDN8qDNWQ3N8qHNBIbN8qLNig7N8qPNqBHN8qTNqBLN8qXNqBfN8qbNQ0nN8qfNxh7N8qjNxA7N8qnNxA/N8qrNxBPN8qvNxBTN8qzNd0zN8q3NdV/N8q7NrbPN8q/NFvTN8rDNNwjN8rHNW3nN8rLNg6vN8rPNh+3N8rTNiBXN8rXN9bTN8rbNiOnN8rfNiOvN8rjNiQrN8rnNfLbN8rrN9bnN8rvN9abN8rzNienN8r3NixTN8r7Ni0TN8r/NuarN8sDNuavN8sHNcJ/N8sLN9QzN8sPNqNvN8sTN+8LN8sXN9S7N8sbNT4jN8sfNkwPN8sjNT4rN8snNO0HN8srNdlDN8svNkwjN8szNkwnN8s3NqOLN8s7NZebN8s/NmybN8tDNFzfN8tHNmyfN8tLNO3HN8tPN+8bN8tTNBIrN8tXN8nvN8tbNKtXN8tfN8nzN8tjN8n3N8tnNB9DN8trNgNHN8tvNgNLN8tzNgNPN8t3NeevN8t7NekTN8t/NekbN8uDNMAPN8uHNgO/N8uLNk17N8uPNk2DN8uTN8ubN8uXNyKDN8ubN5u7N8ufNSy/N8ujNofnN8unNKOnN8urNKPPN8uvNKcjN8uzNS1zN8u3No8jN8u7NLL7N8u/NLcnN8vDNLgbN8vHNLhHN8vLNLiHN8vPNcVfN8vTNcVnN8vXNMhzN8vbNM/vN8vfNpy/N8vjNw2XN8vnN8v7N8vrN8v/N8vvN8wDN8vzN8wHN8v3NpfPN8v7NTdfN8v/NTdjN8wDNTjvN8wHNTjzN8wLNTrbN8wPNT2rN8wTNh13N8wXNdorN8wbNDqjN8wfNiPbN8wjNdqnN8wnNid7N8wrNdrjN8wvNinnN8wzNdsXN8w3NEavN8w7NTrfN8w/Njk3N8xDNFpXN8xHNDgfN8xLND4TN8xPNEGDN8xTNERDN8xXNjFfN8xbN+9/N8xfNE37N8xjNkRPN8xnNkUDN8xrNkVvN8xvNkWXN8xzNdvnN8x3N+fXN8x7NHLzN8x/Nh2PN8yDNin/N8yHNh2nN8yLNxfDN8yPNioXN8yTNNZTN8yXNNZXN8ybNDhjN8yfNDiTN8yjNER3N8ynNESnN8yrNOnnN8yvNNZbN8yzNNZfN8y3NNZnN8y7NNZrN8y/NNZvN8zDN5ybN8zHN5yjN8zLN5zTN8zPNNZzN8zTN47vN8zXNkjjN8zbNkjnN8zfNkjrN8zjNlkrN8znNGPPN8zrNknzN8zvN47zN8zzN8z3N8z3N1B/N8z7NQ0rN8z/NQ0vN80DNQ2LN80HNQ2PN80LNQ2TN80PNQ2XN80TN80bN80XN80fN80bN4DXN80fN4DjN80jNDi7N80nNklXN80rNETTN80vNkp/N80zNGqzN803Nv2LN807NErTN80/Ndd/N81DNtXjN81HNtXnN81LNtXrN81PNErnN81TN817N81XN81/N81bNiMfN81fN82DN81jN82HN81nN+wXN81rNjAPN81vNjDHN81zN+wbN813NjWbN817Nh3fN81/Nh4nN82DNipbN82HNiqjN82LN81nN82PN81rN82TN81zN82XN813N82bNdWTN82fNdbbN82jNdbnN82nNyqHN82rNyqTN82vNyqrN82zNyq3N823NfmPN827Nfy3N82/NGkrN83DNfVnN83HNfZDN83LNQ03N83PNQ2fN83TNn1PN83XNn2jN83bNVTzN83fNQNvN83jN3TTN83nN3TrN83rN+tvN83vN+tzN83zN+t3N833N/Y/N837N8MzN83/NL0vN84DN4pDN84HNz6PN84LNzFnN84PN6bDN84TNg2XN84XN4qLN84bN4qTN84fNz6TN84jN/lDN84nNohfN84rNlibN84vNirHN84zNlpPN843NYfbN847NYgPN84/NVQ/N85DNVRLN85HNYr/N85LNYszN85PNZCzN85TNWoTN85XNWoXN85bNWonN85fNWvPN85jNWvTN85nNWvXN85rNWvnN85vNz3PN85zNz3bN853NPnnN857Nz3zN85/Nz3/N86DNz4LN86HNVFvN86LNBLzN86PNThPN86TNOFHN86XNBmLN86bNT3nN86fNT3rN86jN2KvN86nN2KzN86rNBUjN86vN2V3N86zN2MDN863N2MHN867N2MLN86/NOqXN87DNg/fN87HNOqjN87LNg/7N87PNeTvN87TNOq/N87XNhAfN87bNOrLN87fNhA7N87jNeTzN87nNNyTN87rNegbN87vNegjN87zNOFTN873NemDN877NemLN87/NTpvN88DNTuTN88HNTxDN88LNTxTN88PNGcnN88TNGcrN88XNT0/N88bNT1XN88fNT3HN88jNvoLN88nNvoXN88rNvx3N88vNvyDN88zNohjN883NohrN887NoirN88/NojDN89DNojfN89HNN5LN89LNo+jN89PNo+vN89TNo/nN89XNo//N89bNpAbN89fNpPPN89jNpXzN89nNIXnN89rN2BLN89vN2BXN89zN2BbN893Nh8PN897Nh8/N89/N2BfN8+DNSjXN8+HN2B/N8+LN2CDN8+PN2CHN8+TNiuzN8+XNivjN8+bNX17N8+fNX2HN8+jNX3zN8+nNb4PN8+rNb4fN8+vNYSLN8+zNYSfN8+3NYT3N8+7NcFHN8+/NcFXN8/DNZD7N8/HNDlzN8/LNDovN8/PNEWTN8/TNEW3N8/XNEZTN8/bNFTbN8/fNxerN8/jNNynN8/nNcmnN8/rNxN3N8/vNxevN8/zNxfnN8/3NxkXN8/7NK77N8//NxO/N9ADNxfrN9AHNIj/N9ALN3pbN9APN3RnN9ATNxj3N9AXN7TnN9AbNFM3N9AfNFN7N9AjNCJHN9AnNTzzN9ArNFQnN9AvNFQzN9AzNFW/N9A3NTeHN9A7NFOnN9A/NtVzN9BDNSQ/N9BHNRkPN9BLNGW7N9BPNaIDN9BTNGYfN9BXNxnrN9BbN9QjN9BfNdaLN9BjN9QnN9BnNFK3N9BrNjlnN9BvNjpHN9BzNCF3N9B3Nl2TN9B7N9CzN9B/N9C3N9CDN8QPN9CHN9bPN9CLN+R3N9CPN0R/N9CTNz9/N9CXN9DDN9CbN9DHN9CfN8QvN9CjN9b/N9CnN9obN9CrN6b/N9CvN/4/N9CzNSprN9C3Nb3zN9C7N+GnN9C/N93DN9DDNSqjN9DHNcErN9DLNdpTN9DPNdpfN9DTNdtPN9DXNefPN9DbN3AfN9DfNek7N9DjN3AzN9DnN9DvN9DrN9DzN9DvN9D3N9DzN9D7N9D3NBMzN9D7NBn7N9D/NV/3N9EDN7BjN9EHNt7/N9ELNV//N9EPN7BnN9ETNt8DN9EXNTv/N9EbNFP3N9EfNkvzN9EjNBM/N9EnNBoLN9ErNX2vN9EvNYS3N9EzNZQjN9E3NZRTN9E7N84HN9E/N84fN9FDN7szN9FHN7s7N9FLNabzN9FPNahXN9FTNVODN9FXNVQDN9FbNLtHN9FfNVafN9FjNMDjN9FnNMNnN9FrNMPnN9FvNVf/N9FzNl3fN9F3NMVbN9F7NMZDN9F/NtB/N9GDNtCDN9GHNtDjN9GLNtDnN9GPNO0jN9GTNX3DN9GXNWpfN9GbNf3LN9GfNbHvN9GjNf9vN9GnNbIDN9GrNY1XN9GvN5R3N9GzNGf/N9G3NGgXN9G7NGg/N9G/NGhXN9HDNGhvN9HHNGiXN9HLNsBLN9HPNbLDN9HTNO3DN9HbN9mfN9HfNDm7N9HjNiDvN9HnNEXfN9HrNi2rN9HvNDm/N9HzN57jN9H3NEXjN9H7NkqrN9H/NE2TN9IDNE4vN9IHNFNHN9ILNFSzN9IPNFS7N9ITNFTDN9IXNFTHN9IbNDnDN9IfNEXnN9IjNkPfN9InNQrbN9IrN447N9IvNiUTN9IzNdZHN9I3NkPnN9I7NQrfN9I/N9SXN9JDNBNjN9JHNBovN9JLNNzTN9JPNOGfN9JTNh6XN9JXNWcLN9JbNis7N9JfNWcfN9JjNDnXN9JnNDtDN9JrNDuLN9JvNEBfN9JzNEDTN9J3NEX7N9J7NEdbN9J/NEeXN9KDNFrjN9KHN67nN9KLNxinN9KPN4y7N9KTN67vN9KXN4y/N9KbNzJ/N9KfNLzjN9KjN/k/N9KnN9LTN9KrNN0vN9KvN9LXN9KzNOH7N9K3N/drN9K7NRizN9K/Nxg3N9LDN713N9LHNO0TN9LLNO0XN9LPNsBjN9LTNBNnN9LXNBozN9LbNqL/N9LfN8+DN9LjNqMfN9LnNW+jN9LrNj+/N9LvNj/HN9LzNqJHN9L3NiUrN9L7NqJfN9L/N4d7N9MDNNzXN9MHNOGjN9MLNBN3N9MPNBpDN9MTNdpjN9MXNdtbN9MbNDnnN9MfNEYLN9MjNSfLN9MnNSfTN9MrNqJXN9MvNSgrN9MzNSgzN9M3N+yzN9M7N9NzN9M/Nh/DN9NDNiAHN9NHNiAnN9NLN8tbN9NPN9N7N9NTNixvN9NXNiy3N9NbNizbN9NfN+s7N9NjNnobN9NnNnofN9NrNnpnN9NvNjkDN9NzNNzfN9N3N+QPN9N7NOGrN9N/NTeXN9ODNTlTN9OHNt23N9OLNTfzN9OPNt2/N9OTNTnPN9OXNTnTN9ObNTnvN9OfNTn3N9OjNToPN9OnNTofN9OrNTprN9OvNTsvN9OzNTuPN9O3NT2PN9O7NNznN9O/NOGzN9PDNDnzN9PHNEYXN9PLNe8nN9PPNGkjN9PTNtTzN9PXNtUfN9PbNOZ7N9PfNkkLN9PjNkoPN9PnNE1vN9PrNE17N9PvNBOjN9PzNBpvN9P3NaJLN9P7NaJPN9P/NaJTN9QDNaJXN9QHNaJbN9QLN9QTN9QPN9QXN9QTN9InN9QXN9I7N9QbNefbN9QfNelHN9QjN9RnN9QnN9SLN9QrNep3N9QvNetDN9QzNje3N9Q3NjobN9Q7NmKXN9Q/NmKbN9RDNcT3N9RHNCF/N9RLNvbjN9RPNuL3N9RTNw+3N9RXNjqLN9RbNmKfN9RfNmKjN9RjN3BXN9RnNh7DN9RrN9bHN9RvN9bLN9RzN9bXN9R3Ny+vN9R7NiUjN9R/N9brN9SDNfMHN9SHNigfN9SLNitnN9SPN9b3N9STN9b7N9SXNjHjN9SbNjHzN9SfNjIDN9SjNjInN9SnNqNjN9SrNy4PN9SvNW4zN9SzNjofN9S3N9BvN9S7NfQzN9S/NTOnN9TDNWorN9THNWvrN9TLNh7PN9TPNh7zN9TTNh8jN9TXNitzN9TbNiuXN9TfNivHN9TjN3pfN9TnN3pjN9TrNb7rN9TvN9sHN9TzN3pzN9T3N3p3N9T7NcJDN9T/NcJLN9UDN/h/N9UHN/iLN9ULN3sXN9UPNrAjN9UTNrAnN9UXNkBbN9UbNX3vN9UfNX4DN9UjNYTzN9UnNYUHN9UrNZFLN9UvNZG3N9UzNDpDN9U3NN0TN9U7NDpTN9U/NN0jN9VDNEZnN9VHNOHfN9VLNEZ3N9VPNOHvN9VTN4VbN9VXN4VfN9VbN4VrN9VfN4VvN9VjNh8TN9VnNh8bN9VrNh9DN9VvNh9LN9VzNiu3N9V3Niu/N9V7NivnN9V/NivvN9WDNDpHN9WHNDpXN9WLNEZrN9WPNEZ7N9WTNFtbN9WXNojLN9WbNojnN9WfNpAHN9WjNpAjN9WnNWpPN9WrNWwPN9WvNM0DN9WzNBPHN9W3NBqTN9W7Nc3zN9W/Nc9vN9XDNVynN9XHNh97N9XLNStrN9XPNmZnN9XTNqMDN9XXNqMjN9XbN1WvN9XfN1W/N9XjNwwnN9XnNeWPN9XrNeWXN9XvNh+HN9XzNiwjN9X3Nr3HN9X7Nr6PN9X/Nh+jN9YDNiw/N9YHNrFrN9YLNN+PN9YPNrG7N9YTNrHzN9YXNOZHN9YbNrIfN9YfNurLN9YjNurPN9YnNurnN9YrNurrN9YvNy1nN9YzNy2vN9Y3N4ZLN9Y7NBznN9Y/N84/N9ZDNtE3N9ZHNVzbN9ZLNB7PN9ZPN9aDN9ZTN96TN9ZXND6bN9ZbND6fN9ZfNEADN9ZjNEAzN9ZnN+ejN9ZrN9aHN9ZvNv13N9ZzNOPbN9Z3NEvPN9Z7N/HTN9Z/N+kPN9aDNDqzN9aHNEa/N9aLNh+7N9aPNiBbN9aTN8rjN9aXN9R7N9abNiaHN9afNiejN9ajNixXN9anNi0XN9arN9SbN9avN9SfN9azN9SjN9a3N8sLN9a7N9SzN9a/NxvrN9bDNxvvN9bHNh+/N9bLNiBfN9bPN74HN9bTNiG3N9bXNiQvN9bbN8D/N9bfNiYLN9bjNiYvN9bnNiZjN9brNiaLN9bvNierN9bzNifnN9b3NixbN9b7Ni0bN9b/N74bN9cDNjezN9cHN75PN9cLNGMnN9cPNGMzN9cTNGM3N9cXNGTbN9cbNGTnN9cfNGTrN9cjNGWTN9cnNh/fN9crNegTN9cvNN2/N9czNzinN9c3NiyLN9c7Nel7N9c/NOKTN9dDNKGXN9dHNDuPN9dLNBczN9dPNx83N9dTNx8/N9dXNLAnN9dbNEebN9dfNx9PN9djNx9XN9dnNjKzN9drNUZXN9dvNtvbN9dzNtvfN9d3NX6DN9d7NX6jN9d/NYWDN9eDNYWjN9eHNKG7N9eLNLA/N9ePNNS7N9eTNNS/N9eXNiDzN9ebNyJrN9efNNTLN9ejNNTPN9enNi2vN9erNiBjN9evNiBnN9ezNi0fN9e3NN2bN9e7Nna3N9e/Nna/N9fDNnbDN9fHNnbTN9fLNnbXN9fPN5hHN9fTNncfN9fXNb5vN9fbNcGjN9ffNzfHN9fjNBQfN9fnNSZHN9frNKIPN9fvNKIjN9fzNTfHN9f3NTl7N9f7NzJPN9f/NzJTN9gDN9gLN9gHN9gPN9gLN0H/N9gPN0ITN9gTNzrDN9gXN9HjN9gbNiHrN9gfNzrXN9gjN9HrN9gnN9JrN9grN9J/N9gvNnLHN9gzNBaPN9g3NnLnN9g7NnLLN9g/N9hjN9hDNiO7N9hHNnLrN9hLN9hnN9hPN3MrN9hTN3M3N9hXNfKvN9hbNfMvN9hfNIh/N9hjN4QnN9hnN4QrN9hrN0kzN9hvN0k7N9hzN9h7N9h3N9h/N9h7NBRPN9h/NBsTN9iDNDu3N9iHNEfHN9iLNKJ3N9iPNKQXN9iTNLDTN9iXNegvN9ibNembN9ifNr3PN9ijNr3fN9inNr3nN9irN0bXN9ivNr6XN9izN2hPN9i3NX7zN9i7NYXvN9i/NYgHN9jDNYknN9jHNYsrN9jLNYxLN9jPNqvLN9jTN5sTN9jXN5sXN9jbNDvPN9jfNEffN9jjNN3fN9jnNDvjN9jrNDwDN9jvNDwfN9jzN2BjN9j3Nb6bN9j7NZj7N9j/NlvDN9kDNZlPN9kHNfpPN9kLNomzN9kPN9LfN9kTN9kjN9kXNyyTN9kbNyyXN9kfNyyfN9kjNut7N9knN9krN9krN9kvN9kvNusjN9kzNiE/N9k7N3U3N9k/NaJ3N9lDNaKLN9lHNiFfN9lLNi3XN9lPNDwLN9lTNDwnN9lXNEfvN9lbNEf/N9lfNN3zN9ljNN4DN9lnNN8bN9lrNOAXN9lvNOArN9lzNOC/N9l3NOKzN9l7NOLDN9l/NdX3N9mDNzufN9mHNddLN9mLNWp3N9mPNWrPN9mTNWwrN9mXN9mrN9mbN9mvN9mfN+XXN9mjN9mzN9mnN9m3N9mrN9m7N9mvN9nDN9mzN9m/N9m3N9nHN9m7NiFnN9m/NpDfN9nDNiFvN9nHNi3jN9nLNDwPN9nPNDw3N9nTNEfzN9nXNEgPN9nbNvZHN9nfNvZLN9njNvZXN9nnNvZbN9nrNN4HN9nvNOLHN9nzNTvPN9n3NOezN9n7NDwrN9n/NEgDN9oDNiGHN9oHNi3zN9oLNWqHN9oPNN4XN9oTNWw3N9oXNOLXN9obNBtbN9ofNBtnN9ojNjKDN9onNjYzN9orN0T/N9ovN0UHN9ozN1k7N9o3N1o3N9o7N33TN9o/N2cfN9pDN3MDN9pHNzVTN9pLN9mDN9pPNooTN9pTNo2PN9pXNiHLN9pbNcJPN9pfNCgHN9pjOAAEBG832mc32ms32ms3xBs32m83xB832nM1f2832nc11MM32ns32oM32n80SZs32oM3DZs32oc3Qgc32os0PHM32o81ZYc32pM1ZYs32pc1ZY832ps1ZZs32p8387832qM388c32qc32qs32qs32q832q832rM32rM3rXc32rc3YN832rs32r832r832sM32sM32sc32sc32ss32ss2Iec32s82xi832tM32tc32tc0PF832ts3tNs32t816EM32uM2IgM32uc35Fs32us29R832u81Drc32vc27Mc32vs27Ms32v827PM32wM1pys32wc3RsM32ws1D6c32w81aps32xM2TY832xc2TaM32xs03js32x803kc32yM03lc32yc03mM32ys03pM32y803ps32zM2I7c32zc0FNM32zs2Byc32z82Cmc320M1aqM320c3RtM320s3Rt832082lDc321M3Qt8321c3MMs321s2lls32183FE8322M06e8322c0JL8322s2Pe832280JiM323M3Ll8323c3LmM323s3Lmc32383Lms324M3Lnc324c0css324s1b7M32481b8M325M1b8s325c1b9M325s07U832583dRs326c3dTM326s1yc832683FJM327M1y5s327c0PLs327s0SZc32780SqM328M0UTM328c0U8s328s0Vps32882Im8329M2Ins329c1MEM329s2iqM32981mcM32+M1mes32+c2Ioc32+s3VbM32+80FL832/M25ps32/c0Ilc32/s2ybc32/82IrM33AM1f7c33Ac0PPc33As0PQM33A80U+M33BM03ms33Bc2Moc33Bs1Ois33B82Njc33CM1O0s33Cc0PP833Cs31m833C831nM33DM2Isc33Dc1f7833Ds1f8c33D82ItM33EM33Ec33Ec1ciM33Es3DaM33E83Dac33FM1p5s33Fc2MC833Fs3U3M33F82ko833GM3ghM33Gc2Nbc33Gs3R/c33G82R6c33HM2R6s33Hc2mV833Hs2mXM33H833I833IM33JM33Ic3QQc33Is2jU833I82IuM33JM2Ivs33Jc2Iuc33Js2Iv833J83zSc33KM3+RM33Kc2x0s33Ks2x0833K81ZKM33LM2owc33Lc2Iwc33Ls1aqs33L83vvM33MM3cIM33Mc1bOM33Ms1bOs33M807O833NM0PT833Nc33Ns33Ns33N833N83bZs33OM33Oc33Oc2Iy833Os2Izs33O80gKM33PM0Vis33Pc1f9s33Ps2iys33P82SVs33QM2J2c33Qc2I1M33Qs1RaM33Q81Rac33RM33UM33Rc1J/s33Rs3l1833R83l2M33SM37js33Sc1pCs33Ss2NOs33S83j6s33TM3+Cs33Tc3e6M33Ts29cc33T829cs33UM3h1s33Uc2I2M33Us1wrc33U81w7s33VM1xOM33Vc2sos33Vs2so833V81xq833WM0zcM33Wc2mws33Ws1xrc33W82mxM33XM0zec33Xc1f/M33Xs1f/833X82+us33YM2+u833Yc1yw833Ys2PWc33Y82Pqc33ZM2Pvs33Zc2Pz833Zs2P8M33Z82P8s33aM2QEs33ac2QE833as2QMc33a82Qgs33bM12ps33bc12p833bs233M33b83uhs33cM3uh833cc3uiM33cs3ujM33c83uks33dM3uk833dc3uls33ds3umM33d83uoM33eM3ups33ec3up833es3uv833e83uz833fM3bH833fc2I2833fs35n833f835oM33gM35oc33gc35os33gs35o833g833i833hM34E833hc23ps33hs353M33h833jc33iM33js33ic33j833is33kc33i803qM33jM35L833jc3Dvs33js16fs33j82Mk833kM1VGM33kc187833ks03qs33k80PX833lM3Nt833lc0UNs33ls33mM33l80FMs33mc2I5s33ms0PYs33m83Mt833nM0TV833nc0Vi833ns1Ses33n81Se833oM33oc33oc0Y3c33os0PZM33o832EM33pM0Pb833pc1gDc33ps3X7s33p81juM33qM1jus33qc00as33qs0pOM33q82Jms33rM10fs33rc2I+s33rs35Tc33r80Pf833sM0QCs33sc2I+833ss2zZ833s82i3833tM2JAc33tc2jR833ts2jSc33t82J4M33uM2J5M33uc2KBs33us2kRM33u82kRs33vM12qs33vc12uc33vs0FQ833v82JAs33wM16Hs33ws2ows33w82vgs33xM03vM33xc2L+s33xs2NX833x82SXc33yM0Fv833yc0Pkc33ys2Mx833y82Nr833zM2PXs33zc2Pac33zs0Pks33z82JD8330M2SpM330c2zac330s03wM33081Fn8331M0Plc331c3Whc331s0Pls331823Tc332M2JEs332c1ocs332s22q83328333M333M1th8333c0U08333s0Pns33380hbs334M1bcM334c1bcc334s3QD833480H2s335M12A8335c2OBM335s15Ms335839vM336M2cvc336c39vc336s2yXM336831hc337M0PoM337c0Pr8337s2JHM33782i9s338M3i08338c2YaM338s3Hnc33880Pqc339M0S3c339c0S4M339s3C0M3398056M33+M2D4c33+c0Pqs33+s3v/M33+81nrs33/M1nr833/c3zTM33/s0PrM33/83l0M34AM399834Ac3LYs34As1yp834A82W4834BM0Psc34Bc3aPM34Bs3xRc34B82m2M34CM0Y6M34Cc34C834Cs0zrM34C81v1M34DM2jA834Dc3p4s34Ds3sDM34D81pA834EM2bO834Ec2S/c34Es4AAQC8zfgTzfgZzfgUzfgazfgVzfggzfgWzfghzfgXzfgizfgYzfgjzfgZzUtDzfgazcBFzfgbzTf9zfgczXjhzfgdzfZazfgezfe5zfgfzZHUzfggzayLzfghzayQzfgizayRzfgjzaySzfgkzTfIzfglzfXAzfgmzVuRzfgnzc+rzfgozdvrzfgpzRjpzfgqzRlJzfgrzRllzfgszRl+zfgtzRnyzfguzdfjzfgvzdfkzfgwzdflzfgxzdfmzfgyzdrizfgzzdfnzfg0zQ++zfg1zQ/Czfg2zQ/Dzfg3zRCWzfg4zRIMzfg5zRIwzfg6zRMuzfg7zRMvzfg8zRQSzfg9zRQTzfg+zRThzfg/zRTjzfhAzWWZzfhBzWWczfhCzWWdzfhDzbiPzfhEzQVZzfhFzRNDzfhGzRQnzfhHzajkzfhIzb2EzfhJzajzzfhKzdBSzfhLzYm5zfhMzRI1zfhNzQpPzfhOzQ/EzfhPzRTizfhQzRTkzfhRzeKezfhSzfhczfhTzbt/zfhUzUYVzfhVzYk2zfhWzYk/zfhXzQjTzfhYzQjhzfhZzXZAzfhazXZBzfhbzTRazfhczfhhzfhdzTlpzfhezVtPzfhfzTl/zfhgzXcZzfhhzdCUzfhizfj3zfhjzbGOzfhkzfyWzfhlzfyXzfhmze/CzfhnzQ/HzfhozfQuzfhpzYk5zfhqzWA6zfhrzWA8zfhszWA/zfhtzfgUzfhuzd02zfhvzd03zfhwzd04zfhxzd05zfhyze33zfhzzf+vzfh0zf+wzfh1zd13zfh2zd14zfh3zQpSzfh4zQ/Jzfh5zQ/Kzfh6zc0Pzfh7zQVezfh8zYmTzfh9zY95zfh+zcjhzfh/zZAQzfiAzYlCzfiBzdmMzfiCzYlDzfiDze+jzfiEzVuhzfiFzXawzfiGzYnBzfiHzaxmzfiIzfCkzfiJzXcqzfiKzZBwzfiLzQ/MzfiMzc4JzfiNzYlRzfiOzaMXzfiPzSsnzfiQzdenzfiRzSmYzfiSzS0PzfiTzaMazfiUzaMbzfiVzdWwzfiWze5ZzfiXzfiZzfiYzYvezfiZzYlfzfiazaSHzfibzaSqzficzaSvzfidzcZHzfiezaS3zfifzaS8zfigzaTMzfihzYzAzfiizS2xzfijzS24zfikzaUbzfilzY2ozfimzS7nzfinzS7tzfiozTyKzfipzQ/WzfiqzUXUzfirzYlizfiszZK3zfitzaMizfiuzb38zfivzb4JzfiwzYllzfixzfZjzfiyzXa2zfizzU4jzfi0zQfvzfi1zRmazfi2zdNDzfi4zfi5zfi5zYlpzfi6zQeBzfi7zQfUzfi8zaMozfi9zS4lzfi+zQ/bzfi/zbVAzfjAze+yzfjBzdLDzfjCzVt/zfjDzVuAzfjEzVuDzfjFzaMszfjGzSnJzfjHzarAzfjIzarRzfjJzZcwzfjKzZcxzfjLzRmZzfjMzS+RzfjNzarozfjOzRmyzfjPzRm2zfjQzTA9zfjRzasDzfjSzTFGzfjTzTGAzfjUzTIHzfjVzfClzfjWza/NzfjXzXLczfjYzXsszfjZzXLezfjazXsxzfjbzcQMzfjczXonzfjdzbGPzfjezQd+zfjfzROKzfjgze6czfjhze6ezfjizWzxzfjjzf3dzfjkzRmVzfjlzQm9zfjmzQnlzfjnzdAJzfjozdAKzfjpzVtizfjqze6EzfjrzSmrzfjszfhMzfjtzSzSzfjuzS2dzfjvzS7TzfjwzS+ezfjxzY7EzfjyzbO1zfjzzQnozfj0zcZozfj1zTRNzfj2zZgTzfj3zUPOzfj4zdNhzfj5zcQfzfj6zcQgzfj7zcQhzfj8zcQizfj9zbsKzfj+zYlzzfj/zZAPzfkAzfkCzfkBzQXAzfkCzZZNzfkDzSphzfkEzaVezfkFzRj1zfkGzfkHzfkHzfkVzfkIzdHAzfkJzdHBzfkKzdHJzfkLzdHKzfkMze+1zfkNzS/HzfkOze+5zfkPzRngzfkQzRnlzfkRzdHnzfkSzdHozfkTzXlHzfkUzXlKzfkVzVCTzfkWzfkXzfkXzfkYzfkYzc1VzfkZzdCDzfkazTyLzfkbze9Hzfkcze9IzfkdzTfYzfkezf7YzfkfzcCXzfkgzcCgzfkhzZvJzfkizZvPzfkjzfklzfkkzfkmzfklzQEZzfkmzYl+zfknzfkozfkozVnkzfkpzYl9zfkqzfemzfkrzYvlzfkszYwizfktzYxTzfkuzVEJzfkvzfW3zfkwzbmozfkxzfkyzfkyzfkzzfkzzfk0zfk0zfk1zfk1zQ/5zfk2zfW4zfk3zdg9zfk4zWMczfk5zRRLzfk6zayfzfk7zRm9zfk8zRTnzfk9zQiazfk+zfh8zfk/zYmUzflAzRALzflBzYtIzflCzflDzflDzYmVzflEzYmWzflFzf/6zflGzUYZzflHzQV8zflIzTRWzflJzQV7zflKzYmXzflLzSnbzflMzaYDzflNzYmbzflOzRaKzflPzRajzflQzVESzflRzflTzflSzflUzflTzYmozflUzYuGzflVzQWBzflWzTfyzflXzQbXzflYzflczflZzfldzflazflezflbzflfzflczYmpzfldzYmszflezYuHzflfzYuKzflgzc3pzflhzc3rzflizc3qzfljzc3szflkzWB/zfllzbGyzflmzRnpzflnzQWGzflozdv8zflpzSoizflqzTfhzflrzZCFzflszflvzfltzdZTzfluzdZUzflvzYmzzflwzRAhzflxzWCwzflyzY9LzflzzTsvzfl0zUmZzfl1zU4Uzfl2zVq9zfl3zVq+zfl4zVq/zfl5zRAkzfl6zXoxzfl7zToZzfl8zfl9zfl9zdtozfl+zYm3zfl/zacwzfmAzacyzfmBzfmCzfmCzXjLzfmDzaNVzfmEzYm4zfmFzaXZzfmGzTfmzfmHzSB0zfmIzetVzfmJzdlWzfmKzT+izfmLzWCKzfmMzaS2zfmNzaTazfmOzRPMzfmPzZeXzfmQzU4VzfmRzew8zfmSzW2IzfmTzRPNzfmUzewUzfmVzewVzfmWzYnJzfmXzYnOzfmYzVrHzfmZzXjdzfmazQWazfmbzd8uzfmczd8vzfmdzQWgzfmezTACzfmfzRBFzfmgzRBGzfmhzXozzfmizRIVzfmjzXppzfmkzTfuzfmlzTi4zfmmzTr/zfmnzZCJzfmozRcgzfmpzTfvzfmqzTi5zfmrzfmszfmszfmwzfmtzYoUzfmuzYuRzfmvzcL0zfmwzd9DzfmxzX4QzfmyzRBNzfmzzYnbzfm0zfm1zfm1zYnmzfm2zQW1zfm3zVCYzfm4zYn1zfm5zYn6zfm6zbEvzfm7zWzGzfm8zYn7zfm9zflxzfm+zeoTzfm/zdtXzfnAzdtZzfnBzfkBzfnCza/QzfnDzRB3zfnEzRKizfnFzRKlzfnGzRKnzfnHzcO/zfnIzRVyzfnJzaihzfnKzVt1zfnLzU02zfnMzXsXzfnNzXtNzfnOzYoAzfnPzfeezfnQzfefzfnRzXa7zfnSzVnGzfnTzRCEzfnUzfnVzfnVzTgMzfnWzZZizfnXzaRHzfnYzdDDzfnZzdjIzfnazTpszfnbzTpzzfnczXWlzfndzQXOzfnezWHczfnfzWHezfngzRZpzfnhzRZszfnizZBAzfnjzTgNzfnkzXo3zfnlzWDIzfnmzWGRzfnnzfMdzfnozRCLzfnpzR6HzfnqzZ9bzfnrzZ9czfnszeE/zfntzW2AzfnuzeDDzfnvzW2BzfnwzeDEzfnxzXIJzfnyzXIKzfnzzfQJzfn0zZCAzfn1zQoLzfn2zVrNzfn3zVvJzfn4zTsfzfn5zfj4zfn6zQXTzfn7zQlNzfn8zQl1zfn9zRCVzfn+zWDDzfn/zZh5zfoAzfoCzfoBzfoDzfoCzfoFzfoDzfoGzfoEzf8rzfoFzYoQzfoGzYuNzfoHzXo6zfoIzXpqzfoJzVrPzfoKzVsRzfoLzYICzfoMzYJDzfoNzZJ2zfoOzZKSzfoPzYoczfoQzYuZzfoRzeAqzfoSzeArzfoTzeAxzfoUzeAyzfoVzWDKzfoWzWDQzfoXzWGszfoYzWGyzfoZzdlgzfoazdlszfobzYohzfoczYunzfodzfZGzfoezfZHzfofzXUQzfogzYojzfohzYo5zfoizYupzfojzYu/zfokzWTTzfolzWTUzfomzYO6zfonzYO7zfoozYPNzfopzYPOzfoqzRySzforzRCmzfoszRCtzfotzRJAzfouzRJIzfovzYorzfowzYpBzfoxzYuxzfoyzYvHzfozzRSuzfo0zRCnzfo1zRCuzfo2zRJBzfo3zRJJzfo4zedizfo5zedjzfo6zedxzfo7zedyzfo8zRmpzfo9zf7uzfo+zXr9zfo/zXr/zfpAzRWCzfpBzcn8zfpCzcn9zfpDzZBHzfpEzacQzfpFzeYLzfpGzbVlzfpHzbVmzfpIzfpQzfpJzaiTzfpKzfpRzfpLzaiUzfpMzfpSzfpNzaiYzfpOzfpTzfpPzaiZzfpQzdtMzfpRzdtOzfpSzdtQzfpTzdtSzfpUzYowzfpVzYpGzfpWzYu2zfpXzYvMzfpYzfzdzfpZzdUVzfpazfzezfpbzaOuzfpczaO5zfpdzaRlzfpezaRwzfpfzQXazfpgzQXfzfphzQbzzfpizQb5zfpjzQn7zfpkzXtozfplzdlhzfpmzdlrzfpnzSquzfpozWolzfppzWQAzfpqzZLbzfprzccKzfpszZCazfptzZCmzfpuzZCszfpvzZCxzfpwzfp6zfpxzfqAzfpyzfpczfpzzfp7zfp0zfqBzfp1zfpezfp2zgABAOLN+nfN/rHN+njNux7N+nnNux/N+nrNejzN+nvNem7N+nzNr5HN+n3Nr7DN+n7Nr5LN+n/Nr7HN+oDNBeHN+oHNBvvN+oLN6VTN+oPNYNjN+oTNil3N+oXNBfzN+obN+ofN+ofNWuHN+ojNBgjN+onNBhHN+orNdbLN+ovNxRTN+ozNxRXN+o3NmCLN+o7NmCPN+o/NBi/N+pDNVA/N+pHNNa3N+pLNVBnN+pPNVBDN+pTNVBLN+pXN+pbN+pbN+pfN+pfNNa/N+pjNvLDN+pnNVBbN+prNVBrN+pvNVBvN+pzNVB7N+p3NVB/N+p7NwE7N+p/NxmDN+qDN+qHN+qHNSf/N+qLNBmDN+qPNo+fN+qTNm9jN+qXNZAnN+qbNZArN+qfNZEPN+qjNZEnN+qnNPE/N+qrN7DLN+qvN+UHN+q3NEgvN+q7NYZnN+q/N+OzN+rDNLHHN+rHNOMHN+rLNIGzN+rPNB+DN+rTNsbDN+rXNsbHN+rbNewbN+rfNewzN+rjNBufN+rnN/TLN+rrNB3DN+rvNB3XN+rzNBuvN+r3NB4rN+r7NCBHN+r/Nez7N+sDNCg/N+sHNGU/N+sLNGVLN+sPNGXfN+sTNGXrN+sXNNBnN+sbN+sfN+sfNf3XN+sjNt+vN+snNVPvN+srNLr7N+svNamDN+szNMIXN+s3NMcvN+s7NUFbN+s/NTnDN+tDNE3DN+tHN+tLN+tLNBwLN+tPNqPnN+tTNqPrN+tXNmZrN+tbNTnLN+tfN+trN+tjNHzbN+tnN+4bN+trN+t7N+tvN+t/N+tzN+uDN+t3N+uHN+t7NON/N+t/NOOXN+uDNOQHN+uHNOQrN+uLN8XDN+uPNOSjN+uTN8XHN+uXNOSvN+ubN3xzN+ufN3x3N+ujNi+TN+unNFxTN+urNcp3N+uvNG8HN+uzNjFTN+u3NtUjN+u7NtUrN+u/NjJ7N+vDNjYrN+vHNEmjN+vLNG7zN+vPNEmrN+vTNEm7N+vXNi+/N+vbNi+7N+vfNjB7N+vjNuZzN+vnNuZ3N+vrN7ezN+vvN+vzN+v3Ni/bN+v7NjV7N+v/NpIbN+wDNpVjN+wHNpIjN+wLNkF7N+wPNuu7N+wTNuvjN+wXNjAHN+wbNjWTN+wfNEoDN+wjNE8DN+wnNLNDN+wrNnJHN+wvNLgrN+wzNLnHN+w3NjBLN+w7NpJbN+w/N+0HN+xDNpTDN+xHNpTPN+xLNjBbN+xPNe8XN+xTNHHjN+xXNv1/N+xbNG47N+xfNWZ/N+xjNGirN+xnN+x7N+xrNkprN+xvN+x/N+xzN+yDN+x3N+yHN+x7NEpvN+x/NBw3N+yDNBw7N+yHNkpzN+yLNLOLN+yPNLOTN+yTNLOXN+yXN+5vN+ybNEz3N+yfNFCHN+yjOAAEBH837Kc3AQc37Ks3Kk837K83l2c37LM3Hqc37Lc1KHM37Ls27e837L80SoM37MM0S7837Mc04/M37Ms0gbs37M837NM37Nc3cAc37Ns0Sqs37N80Sxc37OM37Oc37Oc0HD837Os0HEM37O80HEc37PM2MI837Pc37P837Ps37QM37P82MJs37QM3Kls37Qc37RM37Qs0vWM37Q806Fs37RM2MMM37Rc0vKc37Rs126M37R837Sc37SM2M7837Sc37TM37Ss37Tc37S837Ts37TM37UM37Tc2MQ837Ts2MSc37T80yxc37UM2MOc37Uc0tw837Us2kpc37U83KOM37VM0Wmc37Vc3mqM37Vs37V837V83j4837WM2y5c37Wc37Xc37Ws37Xs37W837X837XM1b7837Xc37YM37Xs37Yc37X837Ys37YM37Zc37Yc37Zs37Ys37Z837Y83Lks37ZM1b2837Zc2MPc37Zs2MPs37Z82MQM37aM0HFM37ac2MP837as0ZXM37a83KM837bM0SuM37bc1dOM37bs0SvM37b80Svs37cM2MRM37cc2MSs37cs2ktc37c805PM37dM2W7s37dc05sc37ds2l7837d80x4M37eM2m6837ec11Gc37es3Wks37e83Wk837fM2M9s37fc2q5M37fs2nK837f82Adc37gM2krM37gc2ktM37gs4AAQD5zfuDzYBvzfuFzRLCzfuGzfFvzfuHzTkXzfuIzcT3zfuJzcX/zfuKzfMVzfuLzVDSzfuMzVDTzfuNzQprzfuOzQcYzfuPzfuQzfuQzYxnzfuRzTkfzfuSzTkgzfuTzYxpzfuUzXrezfuVzcPjzfuWzbdxzfuXzYxqzfuYzXCXzfuZzVU9zfuazei8zfubzfuczfuczYxszfudzbenzfuezbeozfufzbepzfugzbeqzfuhzberzfuizbKYzfujzbKdzfukzenSzfulzenUzfumze+mzfunzdzozfuozdy2zfuqzaTHzfurze9mzfuszaTLzfutzfvgzfuuzfvhzfuvzfrizfuwzfrjzfuxzaTOzfuyzXqDzfuzzY4Fzfu0zY4Hzfu1zfrkzfu2zfrlzfu3zfu4zfu4zYyIzfu5zbPCzfu6zXtwzfu7zfcxzfu8zfcyzfu9zVwSzfu+zVwmzfu/zVs5zfvAzVt4zfvBzVuLzfvCzVuNzfvDzVwTzfvEzQn0zfvFzTtCzfvGzfBWzfvHzfvWzfvIzfwJzfvJzfwPzfvKzfwKzfvLzfwQzfvMzfw4zfvNzfvYzfvOzfwNzfvPzfwRzfvQzfwOzfvRzfwSzfvSzfw5zfvTzfvazfvUzfvbzfvVzgABAUrN+9bNYePN+9fNYfrN+9jNYrDN+9nNYsPN+9rNZLfN+9vNZLnN+9zNLTLN+93NLnzN+97NMgDN+9/NjJLN++DNjJTN++HNjYDN++LNYevN++PNYffN++TNYfvN++XN/LbN++bNpVfN++fNYrXN++jNYsDN++nNYsTN++rN/LnN++vNCDLN++zNZGnN++3NZITN++/N7ZXN+/DN7ZbN+/HNLUHN+/LNf9PN+/PNLobN+/TNYfDN+/XNYrrN+/bNY+PN+/fNY/LN+/jNuObN+/nNIhjN+/rNIiXN+/vNOkTN+/zNGcXN+/3Nj5DN+/7NjKXN+//NjZHN/ADNLUXN/AHNLorN/ALNxgLN/APN/AfN/ATN/AjN/AXN48XN/AbN48fN/AfN+8jN/AjN+87N/AnNjK7N/ArNjLTN/AvNLe7N/AzNLfDN/A3NjZbN/A7NjZzN/A/NfODN/BDNpOjN/BHNfPLN/BLNpXHN/BPNEv/N/BTNE+XN/BXNFkXN/BbNFk7N/BfNFlHN/BjNFlXN/BnNFlvN/BrNFpLN/BvNFpjN/BzNFv/N/B3Ng1PN/B7Nxm3N/B/Nxm7N/CDNxd3N/CHNZizN/CLNZkXN/CPNMC3N/CTNZJzN/CXN3A/N/CbN3BLN/CfNjLLN/CjNTo/N/CnNjOPN/CrNjObN/CvNjOvN/CzNjZrN/C3NTtfN/C7NjczN/C/Njc/N/DDNjdTN/DHN7V3N/DLNVQrN/DPNOWXN/DTNLeDN/DXN7WDN/DbNjmHN/DfNT0bN/DjNjLbN/DnNjZ7N/DrNcKnN/DvNcOrN/DzNk7PN/D3Nk7TN/D7NjMPN/D/NpOvN/EDNpSjN/EHNjQvN/ELNk7fN/EPNk7jN/ETNjavN/EXNpXTN/EbN++PN/EfN++jN/EjNgLjN/EnNgLnN/ErNgLrN/EvNqNDN/EzNqNfN/E3NTozN/E7NTtTN/E/NjL/N/FDNjafN/FHNn6bN/FLNn6fN/FPNn6jN/FTNYf3N/FXNYsbN/FbNLWXN/FfNLqXN/FjNyd7N/FnNyd/N/FrNno3N/FvNnprN/FzNxznN/F3NxzvN/F7NlrvN/F/NLb3N/GDNLeXN/GHNlvbN/GLNVYzN/GPNZi7N/GTNZi/N/GXNZkfN/GbNZkjN/GfNTpDN/GjNTtjN/GnNTtrN/GrNTxLN/GvNTpHN/GzNTrLN/G3NTtnN/G7NYg7N/G/NeyrN/HDNey/N/HHNnBHN/HLNdwLN/HPNjNLN/HTNExfN/HXNnGjN/HbNCQfN/HfNTpPN/HjNTp7N/HnNTqHN/HrNTt3N/HvNTufN/HzNTurN/H3N7EvN/H7N7EzN/H/NrlTN/IDNrlXN/IHNrlnN/ILNSrfN/IPNSr3N/ITNdvHN/IXNdwPN/IbNVPrN/IfNVP3N/IjNVQTN/InNLrrN/IrNLsjN/IvNLuPN/IzNCGPN/I3NMRjN/I7NMSLN/I/NMcnN/JDNr7rN/JHNr8XN/JLN3BfN/JPNFaXN/JTNjNvN/JXNjcTN/JbNjN3N/JfNjcbN/JjNEyXN/JnN/ZzN/JrNGW3N/JvNGYbN/JzNGZbN/J3NEyjN/J7NFAzN/J/NHIDN/KDN/MfN/KHNw8jN/KLNt8fN/KPNj9PN/KTNYh/N/KXNYujN/KbNY9LN/KfNY9PN/KjNZLDN/KrN+DrN/KvN+DzN/KzNTpnN/K3NYiXN/K7NTp/N/K/NTuLN/LDNYu7N/LHNTujN/LLNTyvN/LPNO03N/LTNYiTN/LXNYu3N/LbNYifN/LfNYinN/LjN0/TN/LnNYvDN/LrNYvLN/LvN0/bN/LzN7h7N/L3N7iDN/L7NB0TN/L/NmbjN/MDNxkrN/MHNB77N/MLNme7N/MPNxk3N/MTNMrrN/MXNajPN/MbNakLN/MfNTpzN/MjNTuXN/MnN+EXN/MrN+EbN/MvNpRHN/MzNpZrN/M7NqsrN/M/NqtjN/NDNz0DN/NHNLcHN/NLNTqbN/NPNTwnN/NTNTwvN/NXN93TN/NbN93XN/NfN7rLN/NjNTqnN/NnNB1LN/NrNYlTN/NvN+ljN/NzNCETN/N3N/N/N/N7N/PTN/N/N1HLN/ODN57rN/OHNB1TN/OLNTqrN/OPN2PPN/OTN/O3N/OXNB1XN/ObNXE3N/OfNcrTN/OjNjzTN/OnNr77N/OrNzZ7N/OvN/O7N/OzN2ATN/O3NB1fN/O7NB1bN/O/N8o3N/PDNy37N/PHN8o7N/PLNy3/N/PPN+lrN/PTN5xbN/PXN/OTN/PbNtEzN/PfNtFDN/PjNtU7N/PnNsgnN/PrN0DnN/PvNcNLN/PzNpT3N/P3NTy3N/P7NTzDN/P/NCH/N/QDNTzXN/QHNTzbN/QLNtGrN/QPN/w7N/QTNCMXN/QXNCMnN/QbNB1rN/QfNB1zN/QjNmGnN/QnNmGrN/QrN9unN/QvNB17N/QzN+F3N/Q3NcMvN/Q7N/WLN/Q/NLdvN/RDNOuDN/RHNOuTN/RLNShXN/RPN2NHN/RTN4LnN/RXNjvHN/RbN5RnN/RfN/RzN/RjN/R3N/RnN/R7N/RrN/R/N/RvN/SDN/RzNShbN/R3NShfN/R7NQrjN/R/NShvN/SDNSiDN/SHNE2XN/SLNB2nN/SPNB23N/STNsmnN/SXNsmrN/SbNY7LN/SfN/SjN/SjN/SnN/SnNB2vN/SrNsdXN/SvNSbDN/SzNaIHN/S3NaKfN/S7NaKjN/S/N13DN/TDNLe3N/THNLg/N/TLNB2/N/TPNE2jN/TTNbH/N/TXN6cDN/TbNjP/N/TfNkcTN/TjNLgDN/TnNjQLN/TvNWUfN/TzNnL7N/T3NAjPN/T7NAkLN/T/NAlnN/UDNAlrN/UHNW03N/ULNpTjN/UPNpfLN/UTN/UfN/UXN/nTN/UbN/n3N/UfNE4HN/UjNTw3N/UnNjmzN/UrN5hnN/UvNNADN/UzNjSjN/U3NII3N/U7N58nN/U/NjTXN/VDNTrzN/VHNt3TN/VLNt3XN/VPNyAHN/VTN+N7N/VXN+OLN/VbNE4nN/VfNFJHN/VjNLirN/VnNL5PN/VrNLi/N/VvNakjN/VzNTNnN/V3NTNrN/V7NTNvN/V/NxmTN/WDNChPN/WHNO1fN/WLN2bnN/WPN+ODN/WTN4RHN/WXN+OHN/WbN4RLN/WfN4RPN/WjNbPXN/WnN+OXN/WrN/W3N/WvN/W7N/WzN/W/N/W3N4lvN/W7N4lzN/W/N4l3N/XDNjT3N/XLNjUbN/XPNE5bN/XTNlPnN/XXNLjrN/XbNjUnN/XfNW1bN/XjNOqPN/XnNW9PN/XrNOq3N/XvNW9bN/XzNOyPN/X3NO1LN/X7NsLfN/X/NCVnN/YDNj6rN/YHNj7vN/YLNj8bN/YPNqEzN/YTNYpXN/YXNj4vN/YbNTsjN/YfNOZbN/YjNE6HN/YnNFX3N/YrNqP/N/YvNqQDN/YzNmdbN/Y3NmdfN/Y7N0ivN/Y/NvLHN/ZDNx6rN/ZHN/ZLN/ZLN/ZPN/ZPNjWLN/ZTNVTrN/ZbNHirN/ZfNYtfN/ZjNZDDN/ZnNZbjN/ZrNZbvN/ZvNr8TN/Z3N/MjN/Z/NgpHN/aDNGfXN/aHNxH3N/aLNxJnN/aPNxJrN/aTNxJvN/aXNxJzN/abNxJ3N/afNGYvN/ajNGZDN/anNg9/N/arNjd/N/avNXRLN/azNOd7N/a3N63HN/a7N/ajN/a/NtX/N/bDNpgDN/bHNTvLN/bLNOevN/bPNOe3N/bTOAAEBVM39tc328M39tmHN/bfNCYzN/bjNYx/N/bnNOebN/brN/crN/bvN+8DN/bzNFGPN/b3NFGvN/b7NpavN/b/N4N3N/cDN4lTN/cHN2SzN/cLN2S/N/cPN2THN/cTN/nPN/cXN02jN/cbN6YPN/cfN6YXN/cjNlyPN/cnNeWjN/crN5hPN/cvNYybN/czNYyfN/c3NcdLN/c7N2TnN/c/NB9zN/dDNje/N/dHNjfDN/dLN/dXN/dPN78HN/dTN78PN/dXN+p/N/dbNYyjN/dfN9/fN/djN9/jN/dnNetfN/drNOenN/dvNUrXN/dzNbPLN/d3N/d7N/d7NUrbN/d/N5unN/eDN/eHN/eHNB+XN/eLN4kvN/ePN/a/N/eTNjgLN/eXNpbnN/ebN+P/N/efNlLPN/ejNYy3N/enNCDnN/erN/evN/evNgpfN/ezN1pTN/e3NrI/N/e7NFGTN/e/NLzLN/fDNLz3N/fHNa53N/fLNpq7N/fPNM/LN/fXNjg7N/fbN+ADN/ffNUdLN/fjNvafN/fnNvajN/frNvanN/fvNvarN/fzNvavN/f3NnqfN/f7NjjbN/f/N/pHN/gDN3E3N/gHNnqjN/gLN0j/N/gPNYzjN/gTNZWHN/gXN6wvN/gbNm9PN/gfNaxzN/gjNax3N/gnNM33N/grNOfjN/gvN+LXN/gzNquHN/g3NTvzN/g7NTv3N/g/Njh7N/hDN/hHN/hHNjiLN/hLNjiPN/hPNquLN/hTNlzfN/hXN/hfN/hbN/hjN/hfNjijN/hjNjinN/hnNeuDN/hrNeuLN/hvNqBPN/hzNjivN/h3OAAEA7M3+Hs29As3+H81jTM3+IM1jUM3+Ic1jVM3+Is2Sz83+I81jW83+JM1pZ83+Jc0IAc3+Js30Rc3+J83Hws3+KM3Hw83+Kc1bgc3+Ks06BM3+K84AAQA1zf4szXcNzf4tzRR/zf4uzY4xzf4vzY4yzf4wzQgFzf4xzRdIzf4yzRSCzf4zzXGNzf40zXGTzf41zRclzf42zXrlzf43zf44zf44ze+zzf45zRSEzf46zf47zf47zWz2zf48zev4zf49zToKzf4+zWNhzf4/zaXSzf5Azf5Bzf5BzY45zf5CzaXVzf5Dzf7gzf5EzUN2zf5FzY5Dzf5GzRSNzf5HzRSPzf5Jzarnzf5Kzartzf5Lzar3zf5MzasCzf5NzasHzf5OzasLzf5PzS+Zzf5QzS+azf5RzS+gzf5Szayazf5TzY6Tzf5UzY6Wzf5VzY6Zzf5WzY6azf5XzY6czf5YzY6dzf5ZzY6fzf5azY6hzf5bzY6jzf5czY6mzf5dzZsEzf5ezgABAIvN/l/NHw3N/mDNyt7N/mHN/PDN/mLN/PLN/mPNILTN/mTNFJ/N/mXNuwHN/mbNXKzN/mfN/mjN/mjNsa3N/mnNY4fN/mrNY5bN/mvNgCfN/mzN2SnN/m3NCCXN/m7NCYDN/m/Nj6bN/nDNj7HN/nHNj8DN/nLNFLjN/nPNT2jN/nTNzuDN/nXNFLrN/nbNSsLN/nfNneXN/njNl07N/nnNbUfN/nrNbUjN/nvNcsfN/nzNFO3N/n3NjmvN/n7NCC3N/n/NalTN/oDNgNbN/oHNpfrN/oLN/oPN/oPNTKvN/oTNCDHN/oXNsLvN/obNFq3N/ofNFrHN/ojNFrTN/onNtWHN/orNAfTN/ovNCEbN/ozNj1PN/o3NCPvN/o7NCP3N/o/OAAEBHs3+kM0XPc3+kc12Ds3+ks0ZtM3+k81Mrc3+lM1Mrs3+lc1PE83+ls1PJs3+l82Ofs3+mM2Of83+mc3+ms3+ms3xks3+m83+ns3+nM3+oM3+nc3+oc3+ns3+n83+n83+os3+oM2Pcc3+oc2PmM3+os2OhM3+o80yJ83+pM2Pc83+pc0yyc3+ps0IQc3+p82S1M3+qM1jvM3+qc1kGc3+qs0IQ83+q82mCc3+rM2mDM3+rc107c3+rs00Hc3+r800IM3+sM00SM3+sc00Z83+ss2nVM3+s81PFs3+tM1PHc3+tc1PIM3+ts1PKM3+t81PWs3+uM1PZ83+uc06Ls3+us06U83+u806fc3+vM06iM3+vc0ISM3+vs0ISc3+v80U9s3+wM37os3+wc2v183+ws0U2c3+w806Ns3+xM0wI83+xc2mGc3+xs06OM3+x82aO83+yM0IYc3+ys19C83+y819EM3+zM3+zc3+zc3/Js3+zs3+z83+z83/J83+0M3XEs3+0c1PKc3+0s1j3s3+081qYc3+1M2PaM3+1c13GM3+1s1j5c3+1835Hs3+2M1j6M3+2c1j683+2s0Ia83+281j6c3+3M3Uns3+3c0Ibc3+3s0Ic83+383+Q83+4M3+4c3+4c2OuM3+4s3+483+482Ouc3+5M3+d83+5c2Qis3+5s0IcM3+582Owc3+6M3QJs3+6c1j7s3+6s1qas3+6806ZM3+7M1kp83+7c0zBM3+7s06SM3+780U+s3+8M2aQc3+8c0wT83+8s1j+83+880Iec3+9M1yEM3+9c1blc3+9s0wjc3+980wus3++M34Zs3++c1m/83++s0wo83+/M1PQc3+/c0wuc3+/s3+/83+/82O5M3/AM2sp83/Ac3Tqs3/As3Tr83/A83Wcc3/BM3Xgs3/Bc3qjs3/Bs3/B83/B81NGc3/CM2O6c3/Cc19vc3/Cs3D783/C83Gis3/DM0w9s3/Dc3Kmc3/Ds3nHM3/EM1kN83/Ec3Y1s3/Es06Zc3/E80VM83/FM2CxM3/Fc2Cxc3/Fs2UsM3/F82Usc3/GM0VNc3/Gc2XcM3/Gs2Xc83/G82Xcc3/HM2XdM3/Hc2Xcs3/Hs2Xdc3/H80xLs3/IM0xWM3/Ic1WGM3/Is0xks3/I80Jos3/JM0JpM3/Jc0IzM3/Js2PM83/J82POs3/KM0xNc3/Kc0xc83/Ks1lys3/K806a83/LM0I0M3/Lc0I283/Ls2PD83/L82PEs3/MM13I83/Mc0VSM3/Ms2PI83/M82PJs3/NM13Js3/Nc0VXs3/Ns21Xs3/N812Es3/OM2PFs3/Oc2PF83/Os21X83/O812F83/PM2PKM3/Pc2PKc3/Ps3/RM3/P82PEc3/QM0xW83/Qc3/R83/Qs2PJc3/Q80xlc3/RM2PEM3/Rc0xRM3/Rs2PG83/R82PJM3/SM0xf83/Sc2PLc3/Ss1bos3/S81brM3/TM1oms3/Tc1om83/Ts1on83/T81ooM3/UM3Ksc3/Uc3Kss3/Us3Ks83/U83KtM3/VM3Kuc3/Vc2PGs3/Vs2PLM3/V82Pm83/WM2PnM3/Wc1bpc3/Ws1br83/W82EFM3/XM2EFc3/Xc3dPc3/Xs3dPs3/X82PHM3/YM2PLs3/Yc2PHc3/Ys1kZ83/Y82PL83/ZM1kgs3/Zc2P7s3/Zs068s3/Z813Ps3/aM3/a83/ac3/bM3/as17/c3/a80I2M3/bM0I5s3/bc0I2c3/bs0I583/b82v5c3/cM2v5s3/cc2v7c3/cs2v7s3/dM0VWs3/dc2Xgs3/ds3GEc3/d807Ts3/eM0fD83/ec3Wlc3/es3Wls3/e83Wl83/fM3WmM3/fc3+zM3/fs3Wmc3/f83+zs3/gM3Wms3/gc2mYs3/gs2mZMYAAAzx8AnN/4PNT1zN/4TNkuXN/4XNj0rN/4bN/4cDAPAFZ4DN/4jNFXTN/4nNnGnN/4rN/4sDAPA1j03N/4zNCP7N/43NZKnN/47NMePN/4/Nr/HN/5DNr/LN/5HN0vPN/5LNMezN/5PNrKrN/5TN/5fN/5XN/5nN/5bNW8IPAIAx8M3/mM33PBUA8AI6kM3/ms38ds3/m83gk83/nCcA8P//qP+dzaibzf+ezTH8zf+fzaaEzf+gzZe8zf+hzZe+zf+izQkdzf+jzRvyzf+kzZLvzf+lzTIszf+mzWTPzf+nzWTVzf+ozZqdzf+pzb/Bzf+qzdhmzf+rzRW2zf+szRW3zf+tzWTZzf+uzRW4zf+vzRW/zf+wzRXjzf+xzRZ1zf+yzRZ2zf+zzf+1zf+0zf+2zf+1zf+3zf+2zf+4zf+3zUP0zf+4zUP1zf+5zZqozf+6zasVzf+7zasazf+8zY+Azf+9zY+Hzf++zTJ5zf+/zTKazf/AzQldzf/BzZquzf/CzWTszf/Dzf/Gzf/Ezf/Hzf/Fzf/Izf/Gzf/Jzf/Hzf/Kzf/Izf/Lzf/JzZhKzf/KzZhMzf/Lzf/Ozf/MzUG4zf/NzVm+zf/OzWkpzf/PzWTtzf/QzcC4zf/RzTKtzf/Sza/7zf/TzfAYzf/UzfAZzf/VzcA2zf/WzWzlzf/XzaiFzf/YzaiGzf/Zzf6dzf/azcP8zf/bzZq4zf/czQmNzf/dzQmOzf/ezZq8zf/fzSJRzf/gzXlFzf/hzTMyzf/izcaMzf/jzRYczf/kzRYdzf/lzZrAzf/mzVaVzf/nzWyfzf/ozXlIzf/pzXcyzf/qzXc0zf/rzXczzf/szc7tzf/tzc7vzf/uzRYmzf/vzRYyzf/wzVvgzf/xzVvhzf/yzVvlzf/zzVvmzf/0zbjqzf/2zbjuzf/3zWUhzf/4zZrLzf/5zQmXzf/6zZCEzf/7zayxzf/8zTL+zf/9zdAWzf/+zR7wzf//zY/QzgABAADNcuDOAAEAAc061s4AAQACzVvuzgABAAPNOt/OAAEABM06484AAQAFzTrmzgABAAbNMwnOAAEAB82P1c4AAQAIzbfIzgABAAnOAAEACs4AAQAKzRZLzgABAAvNQeLOAAEADM1PjjIAQA3N58AIAEAOzeXnCAAxD82acgBAEM2qAxAAQBHNkBoIAEASzVaRCABAE80zJAgAQBTNOuIIAEAVzbAOCABAFs3l+QgAQBfN5fsIAEAYzeX8CABAGc3GFggAQBrNdj4IAEAbzRadCABAHM2QCwgAQB3NFp4IAEAezRalCABAH80fAggAQCDN8MQIAEAhzfDFCABAIs0zNAgAQCPN4IUIAEAkzXI7CABAJc1yPAgAQCbNsAYIAEAnzeEACABAKM2RuwgAMSnNmpAAQCrNsBMQAEArzZvoCABALM2b7wgAQC3NIlQIAEAuzY/rCABAL82wBwgAQDDNsAgIAEAxzTNLCABAMs0zUAgAQDPNtoMIADE0zXt4AEA1zaa3EABANs3wTwgAQDjNl+EIABA5BQAQPQUAQDrNFs0IAEA7zcq6CAAxPM3KmgBAPc0WeRAAQD7NhB4IAEA/zTRpCABAQM1rGwgAQEHNW/oIAEBCze2eCAAxQ80J1AFARM3TzxAAQEXN09cIADFGzZwqATFHzbjqAEBIzVa4GABASc3NsQgAMUrN4iAAQEvNZWUQAEBMze9KCABATc3n8QgAQE7N5/gIAEBPzTsECABAUM0zjQgAQFHNZYcIAEBSzXtCCABAU83S0ggAQFXNeW4IAEBWzXlvCAAxV82XSgFAWM2QDBAAMVnN+HICQFrNW/0QADFbzVySARBcDQARXQUAIc3vVAExXs3iGgFAX81pHBgAMWDNrLoAMWHN1VQBQGLNCf8YAEBjzRpBCAAxZM3P9AFAZc23ehAAQGbNt3sIAEBnzWVxCAAxaM1lUgFAac0aQxAAQGrNZXQIADFrzXFYAEBszRpEEAAxbc17gAAxb80JgABAcM07FBgAMXHNl3IBQHLNFqcQAEBzzRaoCAAxdM0zQABAdc22rhAAQHbNtq8IAEB3zWV9CAAxeM0WEABAec3ySRAAMXrNM1gAQHvNgGsQAEB8zZAdCAAxfc1lvAIxfs23IAAxf82Q+gExgM1tkgFAgc2QIygAQILNkJUIAECDzZCiCABAhM2QtAgAQIXNkCoIAECGzUOwCAAxh81D4gEQiA0AAZ4DMYnN6RQCMYrNXHIAQIvNkH4dABCMBQAQlAUAAdsBAVACEI4PABClBQAQjwUAELMFABCQBQABEAQBTwABpgBAks3M7RcAMZPNTz0AMZTNM0IDAaMAEJYaAAEFABCXCgBAl83/mwgAEJgFABGZBQAwzZwGCAAQmgUAEJ8FAAEhABCyCgAQnAUAELkFABCdBQAQxwUAQJ7NT4IIAECfzXHGCAAQoAUAFaEFAAEQAQEFABCjFAAxo81XVgQQpA0AEIYFAAHRABCmCgABBQAByAFAp825AhIAAc0BEKkKAAEFABCqCgABBQAQrAoAEKsFABC1BQABDwAB6gEQrQ8AAWwBAQ8AAeYBAQUABhkAAYIBAQUAAtkAIc2cQARAs81PhD0AAbkBBlsAELYUAEC2zbPsCAAB5QIBWgIBBQACDwEwzXHJHAABKwQQuwoAQLvN+BIIABC8BQARvQUAMM1xyggAEL4FAAGkAxC/CgAGvQEQwQ8AAQUAEMIKAEDCzQnaCABAxM20AwgAAVEFAV4BQMbNse8SADHHzce8AwFhBAGAAAEFAAFmAEDKzR84JAAQywUAFcwFAAF1AgEhAhDOFABAzs2QLQgAAZsEAcQGQNDNsBUSABDRBQAR0gUAIc1oTAFA0807JhAAMdTNOzADQNXNCgUQAEDWzVwhCABA182m9ggAQNjNpzMIADHZzaaiBEDazQnkEAAx282YMAAx3M0WfAAx3c0WdwAx3s0WbQBA380W0ygAQODNFtQIADHhzRaSADHizWUQAkDjzRbVGABA5M3saAgAMeXNZQcCQObNcukQADHnzUrMBTHozUr0BUDpzTswGABA6s3YLggAASkGEPIKAEDszdwaCAAx7c3ctAUBpQcQ8BIAAVcBEPEKAEDwzUpRCABA8c1KUggAMfLNkBAAMfPNNCABQPTN0BcYAED1zSJZCAAx9s11rgIx980fkAVA+M0J6hgAQPnNkFYIAED6zVbWCAAx+80WagAx/M0XJgEx/c0JfwAx/s0JPgEAOwWgARjOAAEBAM0J/ggAEAEFABANBQAAYQAQAboAUAEDzesZEgAAawAQAQQCEAFbAREBFABABs0J9RwAEAcFAADUBUABCM3azAVAAQnN2h4HUAEKzWW6HQAwC83KOgNQAQzNT4kQAEANzcc/CAAQDgUAEBAFABAPBQAQEQUAMBDNCc4BUAERzWqTEAAwEs1yUQFAARPNqPQIUAEUzWXDGAAwFc2n+AJAARbNkBoDQAEXzZC4BEABGM0JaghQARnNpx4oADAazWWgBEABG81ldQFQARzNXBUYADAdzRpoAVABHs2QbRAAEB8FAAFSADAgzaxaA0ABIc0XEAMgASIaAADWCBABfwUhAScPADDNIloIADAlzXZ2AUEBJs0hEAAwJ81lZgFAASjNF9gEUAEpzZB1KABAKs07QwgAMCvNsyQDQAEszQkACRABFQMQATYCQAEuzQkQB0EBL80XhAFAMM0KADIAMTHNFx0BMDLNZWMDEAHNARAB7AhAATTNkGAGQQE1zX29ADE2zaqnATE3zQq4ADA4zWp0BFABOc3mDEoAMTrN5loAMDvNq0gDQAE8zRd8CVABPc0XTCAAMD7N7UoFQQE/zRrUAEBAzf03GAAwQc1lKANQAULN/WEQAEBDzac2CABARM0XLwgAMEXNF3gHQQFGzbNqATBHzbN6AlABSM2QnSAAMEnNp6AHUAFKzQocEAAAXQcgAU0KADFMzQpdAQENABBOEgABBQAAXgMCBQAAEgNAAVDNG34GUAFRzRu0JAABFQAQUwoAMVPNbiQCMFTNNOMFQAFVzVwCBxEBvwAQVyIAQFfN30YIADBYzRq4BlABWc1cKxAAAa0BAG4IIAFbDwAQXgUAAIIIIAFfCgBAXc3fRwgAQF7N30gIADBfzd+KBFABYM0awRAAMGHNGjoFIAFiDQAABARQAWPNXCwNADFkzVzTATFlzVzWAfQLZs2uPa1FdXJvcGVhbkRhdGVzkK1BbWVyaWMPANGxV3JpdHRlbk1vbnRoIgDwV9wASgECAwQFBgcICQoLDA0ODxAREhMUFRYXGBkaGxwdHh8gISIjJCUmJygpKissLS4vMDEyMzQ1Njc4OTo7PD0+P0BBQkNERUZHSElKt05vdEluTWFpbk9yaWVudGF0aW9uSWRzkA==</byteString>
</datasnipperindex>
</file>

<file path=customXml/item8.xml><?xml version="1.0" encoding="utf-8"?>
<datasnipperfile xmlns="http://datasnipperfiles" fileName="M &amp;amp; A Agreement example 5.pdf" chunk="0" totalChunks="1">
  <fileName>M &amp;amp; A Agreement example 5.pdf</fileName>
  <byteString>JVBERi0xLjQNJeLjz9MNCjIxMzcgMCBvYmogPDwvTGluZWFyaXplZCAxL0wgNDI5OTUzL08gMjE0MC9FIDY2MTMvTiA5Mi9UIDM4NzE2NC9IIFsgNjEyIDE2MDldPj4NZW5kb2JqDSAgICAgICAgICAgDQp4cmVmDQoyMTM3IDE1DQowMDAwMDAwMDE2IDAwMDAwIG4NCjAwMDAwMDI0NDAgMDAwMDAgbg0KMDAwMDAwMjczNSAwMDAwMCBuDQowMDAwMDAyODk1IDAwMDAwIG4NCjAwMDAwMDMxNjQgMDAwMDAgbg0KMDAwMDAwMzYyNyAwMDAwMCBuDQowMDAwMDAzODc3IDAwMDAwIG4NCjAwMDAwMDM5NTUgMDAwMDAgbg0KMDAwMDAwNDkyMCAwMDAwMCBuDQowMDAwMDA1NTI0IDAwMDAwIG4NCjAwMDAwMDYwNjYgMDAwMDAgbg0KMDAwMDAwNjMxMCAwMDAwMCBuDQowMDAwMDA2NTY3IDAwMDAwIG4NCjAwMDAwMDIyMjEgMDAwMDAgbg0KMDAwMDAwMDYxMiAwMDAwMCBuDQp0cmFpbGVyDQo8PC9TaXplIDIxNTIvUHJldiAzODcxNTEvWFJlZlN0bSAyMjIxL1Jvb3QgMjEzOCAwIFIvSW5mbyA1MDggMCBSL0lEWzxGMDM2NDYxQzY1NDMxRjBEMDM1QTJFNEQ3M0I5RUFEMz48RTNFNkQxNkE5NENERjQ0REEyQzY3Qzk3OUM5RThBODg+XT4+DQpzdGFydHhyZWYNCjANCiUlRU9GDQogICAgICAgIA0KMjE1MSAwIG9iajw8L0xlbmd0aCAxNTA5L0MgMjE1Ni9GaWx0ZXIvRmxhdGVEZWNvZGUvSSAyNDA2L0wgMjE0MC9TIDE3ODE+PnN0cmVhbQ0KeNrMVnlYTGsYf2fmtH3EnCJbURHKVvbtMsNopRJF2UYYk73MRNayNdZE2ZMiWQpRUmSNSDKSsq8lsuRy3ee59/HHfb9vZjI91/Pcf+95Tuf7vb/f733P+73nnAoAhACcAji8PgFL+HlYggmYI28ez4MAgAceDzE98QICgRiBACmBnsJTAPYQELwrPnWYK7SZarnexfOvsK0r5uX06CYfcrBg/uyUyi/HVNNOWITe9vDJ+pZgHld1JuO7vWd+SGhygib9j8o0wcCavD5RWXFdj1zb7BIocvHzniW6r0xrlpsUJfapHkMKygKy18QnT7JYVzuuONrae2+HjU7S5rXuvuE/tpmmVg92SvFJD/T66uXX9sDqglTx8vcm+yO8Sq/2XDBS8S3NeUCpOiN9aUhO2nHvoNyCMO/H6kxnZ9/TmTO9KrIT6iYE/Xnog3dZYpKzV1limnNIwPaMmuBS//p5iITmppylVdMmvIUZkMbiRhi2bNW6ja0dja2bNW/R1sbcVCS0suQcHCll3w4dIiEQlkkZc1MLM8Yw0AFIe2Phl0vHzkA6OTHYxRmIS1fMoJI+TSREwa27K5Ce3XowV6/efYD07d/PwgxNvw0YAmTQwMFMkQwDMlSKrMydJg8fwSyeQDxwGTnKi5K+Pt7M6xcAxH808mMpO6Zh4+MCgQSNZzBkIpDgCQxOmx46CcjkKfKpmDYjTDmLZs6cM1vB1HkLgMyf27BOBJBw9EYupE6VGuGipcsoXrI4yngGK6KBrFyOcswaqq5azdi1QNYhp6FUrGEqRqNBy/oNQDZuMtCbt1JhSxyT4hOAbNteb+Z20DXROHnPTiC7diOzdz/l9iUhTKbowL/uk5J2JB3IoYOHU1l4jO7wKIOZGaeAnDh5nAVZlD/NYH7uuTwgZ89k57Dw/MXLQAouXcCiV2jVqw0fcCGQa8x3A8h1BopvASm6ia4SarvNuFIgd5Apu0cp7V3jBu8DKWegAsgDBiqBPDSe8SMgjzHjKU15guDZC4pePmfiayCvGKgC8qbhM3xbA6T6HYPvgdSyV+oDkI+M+Qzkk/FN6mjal1+887+LhF+NRmpYgICAt5HTr88kSKlhX2FfpUYTTVGgQgOcO4q8AkBAXaZK3YqxqW5BinrRiYSjgn3HCpZuqiunC1AHYUdqxRK0YD3LKxApGlTSJUfrfBqDwjzUzDOLrkR9XiAjUcZt0FYUukb1jYFMYahD90LvKatP5Q1tKHDvcl3P1O2o+LkNGcN6ge1JYKPEHclBvyOFoXeWRSk0ROsmYmAY0BM03XgiVHKsb6meooD2jw9F1xy1yNzZqE2CcJv/zz8G2OR3MBFewrUR/nxjrwX+Nm7XZEdGBclv+erv3pbazmJRUXhhuKjIGppyApCIbYscCiNsY+0lKEi1vJ2AL0HOVbKQk/IYmklkKjszVwnPeUhkYs7DTStGi95HVZ6qKk4XsjSBlscCaJbyJSpqQcFNy1NBbHuF1zKzipOKJSpailaRYAYt5SEt57lYiczKzswfL1K+XM1JHcpVtBc15+HvaUUvKiroLdiVFRdjj01irpqL0Qs8tWCp0VqKtJgmLY/EKg8jsQC9kVzGQt4uhnKxcplap0pEP+C/DsFnMLmVB+x/DBiC8TMwkRfTzwNAWYdrFZjXffn86cPH97Vvq2veVb15/erZyxfPnz559LjyYcWD++Vl2nt3S++U3C4uunXzxvXCa1euni+4eOnyhfyzuWfOZeflZJ3OPJFx8tTxY0dTDqUdPHI4PTX5wN59+5P27Nq5e0di/LaE7Zu3bI1bv3HDJk3s2nUxq9asXrEyevmiJUsXL4uKVC1UR4TPm79g7oyZYXOUs2cppk2ePiVUPmlqSPDECeOCAsePHePnHzB6pO8oHy9vTw/ZcPcRkqHDpL8NGjBwyOBefXv379PPrWf3bq49urg4d+3YqbNTh/YO9o7tWlq3ata6eZsWtm3tbJo2biLm8SUT/ACTl5/oSPBs9Y8AAwAgNEu+DQplbmRzdHJlYW0NZW5kb2JqDTIxNTAgMCBvYmo8PC9MZW5ndGggNjUvRmlsdGVyL0ZsYXRlRGVjb2RlL1dbMSAyIDFdL0luZGV4WzUwOSAxNjI4XS9EZWNvZGVQYXJtczw8L0NvbHVtbnMgNC9QcmVkaWN0b3IgMTI+Pi9TaXplIDIxMzcvVHlwZS9YUmVmPj5zdHJlYW0NCnja7NFBEQAwDMOwpPwpDNq4jMbuqo8A2DO9mSTFIno08Byew3N4Ds/hOTyH5/AcnsNzeA7P4Tm+ff4EGABFsx3EDQplbmRzdHJlYW0NZW5kb2JqDTIxMzggMCBvYmo8PC9NYXJrSW5mbzw8L0xldHRlcnNwYWNlRmxhZ3MgMC9NYXJrZWQgdHJ1ZT4+L01ldGFkYXRhIDUwNyAwIFIvUGllY2VJbmZvPDwvTWFya2VkUERGPDwvTGFzdE1vZGlmaWVkKEQ6MjAwNzA0MDIwOTM3NDQpPj4+Pi9QYWdlcyA0OTYgMCBSL1BhZ2VMYXlvdXQvT25lQ29sdW1uL09DUHJvcGVydGllczw8L09DR3NbMjEzOSAwIFJdPj4vU3RydWN0VHJlZVJvb3QgNTA5IDAgUi9UeXBlL0NhdGFsb2cvTGFzdE1vZGlmaWVkKEQ6MjAwNzA0MDIwOTM3NDQpL1BhZ2VMYWJlbHMgNDk0IDAgUj4+DWVuZG9iag0yMTM5IDAgb2JqPDwvVXNhZ2U8PC9DcmVhdG9ySW5mbzw8L1N1YnR5cGUvQXJ0d29yay9DcmVhdG9yKEFjcm9iYXQgUERGTWFrZXIgNy4wLjcgZm9yIFdvcmQpPj4vUGFnZUVsZW1lbnQ8PC9TdWJ0eXBlL0hGPj4+Pi9OYW1lKEhlYWRlckZvb3RlcikvVHlwZS9PQ0c+Pg1lbmRvYmoNMjE0MCAwIG9iajw8L0Nyb3BCb3hbMCAwIDYxMiA3OTJdL1BhcmVudCA0OTcgMCBSL1N0cnVjdFBhcmVudHMgMC9Db250ZW50cyAyMTQ0IDAgUi9Sb3RhdGUgMC9NZWRpYUJveFswIDAgNjEyIDc5Ml0vUmVzb3VyY2VzPDwvRm9udDw8L1RUMCAyMTQxIDAgUi9UVDEgMjE0NSAwIFIvVFQyIDIxNDYgMCBSPj4vUHJvY1NldFsvUERGL1RleHRdL1Byb3BlcnRpZXM8PC9NQzAgMjE0OSAwIFI+Pi9FeHRHU3RhdGU8PC9HUzAgMjE0MyAwIFI+Pj4+L1R5cGUvUGFnZT4+DWVuZG9iag0yMTQxIDAgb2JqPDwvU3VidHlwZS9UcnVlVHlwZS9Gb250RGVzY3JpcHRvciAyMTQyIDAgUi9MYXN0Q2hhciAxMjEvV2lkdGhzWzI1MCAwIDAgMCAwIDAgODMzIDAgMCAwIDAgMCAyNTAgMzMzIDI1MCAwIDUwMCAwIDUwMCAwIDAgNTAwIDUwMCA1MDAgMCAwIDMzMyAwIDAgMCAwIDAgMCA3MjIgNjY3IDcyMiA3MjIgNjY3IDYxMSA3NzggNzc4IDM4OSA1MDAgNzc4IDY2NyA5NDQgNzIyIDc3OCA2MTEgMCA3MjIgNTU2IDY2NyA3MjIgNzIyIDEwMDAgNzIyIDcyMiAwIDMzMyAwIDMzMyAwIDAgMCA1MDAgNTU2IDQ0NCA1NTYgNDQ0IDMzMyA1MDAgNTU2IDI3OCAwIDAgMjc4IDgzMyA1NTYgNTAwIDU1NiA1NTYgNDQ0IDM4OSAzMzMgNTU2IDUwMCA3MjIgMCA1MDBdL0Jhc2VGb250L1RpbWVzTmV3Um9tYW5QUy1Cb2xkTVQvRmlyc3RDaGFyIDMyL0VuY29kaW5nL1dpbkFuc2lFbmNvZGluZy9UeXBlL0ZvbnQ+Pg1lbmRvYmoNMjE0MiAwIG9iajw8L1N0ZW1WIDEzNi9Gb250TmFtZS9UaW1lc05ld1JvbWFuUFMtQm9sZE1UL0ZvbnRTdHJldGNoL05vcm1hbC9Gb250V2VpZ2h0IDcwMC9GbGFncyAzNC9EZXNjZW50IC0yMTYvRm9udEJCb3hbLTU1OCAtMzA3IDIwMDAgMTAyNl0vQXNjZW50IDg5MS9Gb250RmFtaWx5KFRpbWVzIE5ldyBSb21hbikvWEhlaWdodCAtNTQ2L0NhcEhlaWdodCA2NTYvVHlwZS9Gb250RGVzY3JpcHRvci9JdGFsaWNBbmdsZSAwPj4NZW5kb2JqDTIxNDMgMCBvYmo8PC9PUE0gMS9PUCBmYWxzZS9vcCBmYWxzZS9UeXBlL0V4dEdTdGF0ZS9TQSBmYWxzZS9TTSAwLjAyPj4NZW5kb2JqDTIxNDQgMCBvYmo8PC9MZW5ndGggODk0L0ZpbHRlci9GbGF0ZURlY29kZT4+c3RyZWFtDQpIiZxWTW/bRhC981fMqaCAZLmzH1xuEQSQZNVNYDmGw6IHwwdCWstMZNIlmTjqr++syMRRSlKCL9KIkt6+Nx9vNrqCN2+i5fzdGXB4+3Z2NoeAwyZAyCGIzj9SXAezNIjSlANCehe85oxznkC6gjakp0/0Z0hrQO7f/6VPaQUYMy4o5F0klGUmAcM1QwHpQxD+7eqt28GMwazcbGqYpJ+CRRoslkQieiaG34n18NCexz4SnsavZyIqJqSNIU5iZvY/onOXrtq4qobfYLr650te501eFjWc5ZVbNZ5Eiy332HtY6SlTuA5Ct4ZrV7usWt2/go+PVV5sQHBuhtiLEfb4I4toe+kbZFZ7+nHCpLTG078J/yryr8Q/b3ZQ3kHqikkcFhMRurp2Dubldus2zn91kT3B5DZ938dLHvLClhd/1vwLF0l1s9ZCTGW0SIHP5JBodQguOvBDzVz1nSNU3JVMItP733vN0wKyIttOdLir85rEUQTNvft9UKB+qUBfbU9gTGDcC/5DVtuTKHuLGlMrWsLXVjGDNukEnl8vFsvFZQrTyzO4uphewoc/YEkyF9fni+tBmeaFMrWJmdRWjspMesEHIbVhVlo9CmmHMyeS3obQlklMJGhpmcZ2CMLZjvphDdlDSfM3ZBx8KDcjaRHIUFsc1YB4rPytnv4GR8O4SRRoLpiRXQX+dE9b1zSvr7LV56xa0xQ/PGbF7tUgBdGvrbPCzhRNLwHBmdCUUJUoymxbr5twmZElXkxUmJGVFOucOo9SO6cHJT2oHssqa/zDshjsRXypqahYe6MbT7oaVmz9Cf/TSfOlfL8oZRg1T2v+vmuGThixjEHmwjJEq8apj9mFeDbE/nJx9OxBIWdGJ/b7Clt9qXbwrmhcla0aWgjUMl2RfIUGiBx1C87IkPaH7yPJY6C9w3gyLjDp3XLY6RBgOciY5njcVdGeAKMoHeNsBD8BhlzejFdN9F88DmBEQm0wLkr03wAOYXTC8IgoeQKM5EweEaVOgCFj0kdE6eMwaJS/8I3CxCfA0IXgyHwJcwIM0qAeEXVCF1tksk/TtGryOxpEDzZtmmx1TxfFm2hWNk35ALdRunt0EF1lm7xoJzSazcpvcONbUTNOK4dmjdYPZ4lScNvxiD7Mgbhx6FnCB92cMPOTNtowRreeoveXVvyZ6/7lPwEGAH+toP4NCmVuZHN0cmVhbQ1lbmRvYmoNMjE0NSAwIG9iajw8L1N1YnR5cGUvVHJ1ZVR5cGUvRm9udERlc2NyaXB0b3IgMjE0NyAwIFIvTGFzdENoYXIgMTY3L1dpZHRoc1syNTAgMCA0MDggMCA1MDAgODMzIDc3OCAxODAgMzMzIDMzMyAwIDAgMjUwIDMzMyAyNTAgMjc4IDUwMCA1MDAgNTAwIDUwMCA1MDAgNTAwIDUwMCA1MDAgNTAwIDUwMCAyNzggMjc4IDAgNTY0IDAgNDQ0IDAgNzIyIDY2NyA2NjcgNzIyIDYxMSA1NTYgNzIyIDcyMiAzMzMgMzg5IDcyMiA2MTEgODg5IDcyMiA3MjIgNTU2IDcyMiA2NjcgNTU2IDYxMSA3MjIgNzIyIDk0NCA3MjIgNzIyIDYxMSAzMzMgMCAzMzMgMCAwIDAgNDQ0IDUwMCA0NDQgNTAwIDQ0NCAzMzMgNTAwIDUwMCAyNzggMjc4IDUwMCAyNzggNzc4IDUwMCA1MDAgNTAwIDUwMCAzMzMgMzg5IDI3OCA1MDAgNTAwIDcyMiA1MDAgNTAwIDQ0NCAwIDAgMCAwIDAgMCAwIDAgMCAwIDAgMCAwIDAgMCAwIDAgMCAwIDAgMCAwIDAgMzMzIDQ0NCA0NDQgMCA1MDAgMTAwMCAwIDAgMCAwIDAgMCAwIDAgMCAwIDAgMCAwIDAgMCA1MDBdL0Jhc2VGb250L1RpbWVzTmV3Um9tYW5QU01UL0ZpcnN0Q2hhciAzMi9FbmNvZGluZy9XaW5BbnNpRW5jb2RpbmcvVHlwZS9Gb250Pj4NZW5kb2JqDTIxNDYgMCBvYmo8PC9TdWJ0eXBlL1RydWVUeXBlL0ZvbnREZXNjcmlwdG9yIDIxNDggMCBSL0xhc3RDaGFyIDE0Ni9XaWR0aHNbMjUwIDAgMCAwIDAgODMzIDc3OCAyMTQgMzMzIDMzMyAwIDAgMjUwIDMzMyAyNTAgMCA1MDAgNTAwIDUwMCA1MDAgNTAwIDUwMCA1MDAgNTAwIDUwMCA1MDAgMzMzIDMzMyAwIDAgMCA1MDAgMCA2MTEgNjExIDY2NyA3MjIgNjExIDYxMSA3MjIgNzIyIDMzMyA0NDQgNjY3IDU1NiA4MzMgNjY3IDcyMiA2MTEgMCA2MTEgNTAwIDU1NiA3MjIgNjExIDgzMyA2MTEgNTU2IDAgMCAwIDAgMCAwIDAgNTAwIDUwMCA0NDQgNTAwIDQ0NCAyNzggNTAwIDUwMCAyNzggMjc4IDQ0NCAyNzggNzIyIDUwMCA1MDAgNTAwIDUwMCAzODkgMzg5IDI3OCA1MDAgNDQ0IDY2NyA0NDQgNDQ0IDM4OSAwIDAgMCAwIDAgMCAwIDAgMCAwIDAgMCAwIDAgMCAwIDAgMCAwIDAgMCAwIDAgMzMzXS9CYXNlRm9udC9UaW1lc05ld1JvbWFuUFMtSXRhbGljTVQvRmlyc3RDaGFyIDMyL0VuY29kaW5nL1dpbkFuc2lFbmNvZGluZy9UeXBlL0ZvbnQ+Pg1lbmRvYmoNMjE0NyAwIG9iajw8L1N0ZW1WIDgyL0ZvbnROYW1lL1RpbWVzTmV3Um9tYW5QU01UL0ZvbnRTdHJldGNoL05vcm1hbC9Gb250V2VpZ2h0IDQwMC9GbGFncyAzNC9EZXNjZW50IC0yMTYvRm9udEJCb3hbLTU2OCAtMzA3IDIwMDAgMTAwN10vQXNjZW50IDg5MS9Gb250RmFtaWx5KFRpbWVzIE5ldyBSb21hbikvWEhlaWdodCAtNTQ2L0NhcEhlaWdodCA2NTYvVHlwZS9Gb250RGVzY3JpcHRvci9JdGFsaWNBbmdsZSAwPj4NZW5kb2JqDTIxNDggMCBvYmo8PC9TdGVtViA3MS43NDIvRm9udE5hbWUvVGltZXNOZXdSb21hblBTLUl0YWxpY01UL0ZvbnRTdHJldGNoL05vcm1hbC9Gb250V2VpZ2h0IDQwMC9GbGFncyA5OC9EZXNjZW50IC0yMTYvRm9udEJCb3hbLTQ5OCAtMzA3IDExMjAgMTAyM10vQXNjZW50IDg5MS9Gb250RmFtaWx5KFRpbWVzIE5ldyBSb21hbikvWEhlaWdodCAtNTQ2L0NhcEhlaWdodCA2NTYvVHlwZS9Gb250RGVzY3JpcHRvci9JdGFsaWNBbmdsZSAtMTU+Pg1lbmRvYmoNMjE0OSAwIG9iajw8L09DR3MgMjEzOSAwIFIvVHlwZS9PQ01EPj4NZW5kb2JqDTEgMCBvYmo8PC9Dcm9wQm94WzAgMCA2MTIgNzkyXS9Bbm5vdHMgMiAwIFIvUGFyZW50IDQ5NyAwIFIvU3RydWN0UGFyZW50cyAxL0NvbnRlbnRzIDMgMCBSL1JvdGF0ZSAwL01lZGlhQm94WzAgMCA2MTIgNzkyXS9SZXNvdXJjZXM8PC9Gb250PDwvVFQwIDIxNDEgMCBSL1RUMSAyNDcgMCBSL1RUMiAyMTQ1IDAgUi9UVDMgMjE0NiAwIFI+Pi9Qcm9jU2V0Wy9QREYvVGV4dF0vUHJvcGVydGllczw8L01DMCAyMTQ5IDAgUj4+L0V4dEdTdGF0ZTw8L0dTMCAyMTQzIDAgUj4+Pj4vVHlwZS9QYWdlPj4NZW5kb2JqDTIgMCBvYmpbMjUxIDAgUiAyNDggMCBSIDI0OSAwIFJdDWVuZG9iag0zIDAgb2JqPDwvTGVuZ3RoIDI0ODAvRmlsdGVyL0ZsYXRlRGVjb2RlPj5zdHJlYW0NCkiJtFfJcttIEr3zK+o0AU6IJdSCLbqjI6jFtnpsSS2xZw6SDxBYIjGmATYASlZ//WRWASgABCX5MD5QMFnIfLm9fHV8TX799fjL6cUZcclvv52cnZKJS1YTRlIyOf54C8/l5GQxOV4sXMLI4nHiUtd1Q7JI4IXFM3yQRUmYi3//xq8Kwjj8dfFP5JLADWkAx79PnAs6XfwXLbHakjZCfYmvLScOqX/uOvLNmdA3Z+6ci6wq8uUuqdJ86jvZlMNrXxe/T84Xk/MvAP7YBsSagAx+3jEr0OwMHyUGYREzKYkfMso05DtnsU5Lso23qiBxFm9e/lYlqdaKcIQ2nUXO92noqOmMOcUKzmgo2m5tWNIoaqDHq0IpfT6ryIOqnpXKyCf1vFFVNbuOk29xsawtsADfm3EqzKunOb63jbMXcu98ur6fApol+aKKZFe8EMiJKmJIyZMip3mx1TY0CNbGKZjGE1Lu1enOixiSmIHB2s79lBICxjnnJXnYlWmmypJA/FgXbYRpIzNjpUHnPMSlWpI0IxcL+Hws4rIqoEC7Qh1ZM4gX7dj2mTWPAMujUdCkaQ2xRo4iSf59u6vSbHVE4pI8Y942G3xM8fd4Bb8Yq2203JqNDFBttwW6LdIMDUKYTeogupiU+WP1HBfGJeZ4W7RQdQad/Cldor/2JDouVfGUJtgQue4JCL99zUJhoRkTg+IMAkyz5Q5S9GJhDFI+nUknUVjUkkCB1mqzRedJ0wQp+LRR217Gx2fCJXSv12RTZes4SzQ4aOLHvEAbMTYsfHtExlqFaTOz2g7idj2dvyItv5VHOnbM1CbVlqt1ke9Wa/IUj0SPj1BfQbls+q5I811pM7k141xCNnT6RgaZ9wd5nIh6rOO5jEpuWGeUdoZkM7O4O7Bpg/kD5I3kj7rMiyLOSpw2KM0BwOIw8+ylpkc9MhA08BvqUTCNs6ZT+0RT5fk3jQYr2qmibCOQ9WCFYdMKgD8mhXqCtoKqFVC91W4TF33LUIZ5x15gu4I3sw8WLTMZe1PPqU0CKTdWYYg11jyBAGCC10B3CDlO/trBsVS7hN/TLEEuL7bASGCowu+VnsutStJ4o19I0Udqkj428Brd4p8Tp9w9lDCscYFUCYMlvhgUt7sH+J+sqTOJt2kVb9qOtUNkOA4Sx4Om+imyflqR57RaGzAIu6zy5BvJC7BVrmmvE25hSNtmkOPN0DYuUH2oe0A/SM+j0AcwfK7ZmuxAj3mHe8yzafH6PSa9iEY+kVBFr24z2NtQk24PTGdQDHyulxGPqBCdkkOGsY4ZFA4KEle6ViN7cFAiYbDAMnebxOqEYktUMbxWAavoJsAqU9Kn4FnzCCZgPcumqcmHfLPJn5EfKxuHr2Ec6a/GmlkEhuIYjaTXCa2LY1pnwWzJ1Oz9cgec/2TYuO5Za98bDMudeVfvr2qQZOgfSGOiYHfqBaJ+pGVF+1Km10b+z7VRJKGNhK+nFduIH2ijYNRsp2OiEDtG+IIK3TEOsZWJhgtXcOp12WG+XOqZxbnebF4gY0d1veELTLXefPBMynVcDGhMG+Z1xaN2f6h1vlniaixUolDy9Cay3zX4ImtebIcVtYr6kcBiXGkCtQENJ2fGBWrPVkEA9rTQWFX5ysiHP1Ur5vuwaAQsSd/UShyoVfRGrVjAiAC9zZpCHdpPzH2PNDZyor+gOGI1KOebaq0Xfw5ZgY3UWYutAARmgBVv9aOvLaKJVqBs87JMHzagRd5eTp1Z9m2H+GYxRdpqR+yhrgAEJRrFLbJ8irMqXsFXWPNmE2Hn0JEGMCoIiNL1Wqy4G9/E2AosEJtxmpWNpDeWOlyDdKK2MfCdMuOvUE7VKsMw0ZHWvespGEvs3ULUWWw1FYhmslIZhrl50XqxtPHZxQk0A1lJlFoOFUPnyjKrDVug33OoIRhKvoHxB5XEOwj/UT1DrEmelSBUTZkzMKyWOMyPhZaqgCGFK80WvtIJKSpUrs/rXOcI9j93Vmu8CpEYGmBwj5vD6UfoJ2zaxctWkePrWr6/MVw9IcgkRBM24/BT/7qzoy0Bl+oZgCsrdMHk8acxWmRcyB60w1TCxm+xPpWGQfQDwhMATyLrvaIZGD8490x3PmxntwapnyIU7mBbUtHYJjftOBv1PSAzl6Py7r5y51xdzj+fTWehM7xvDP0xWCCwZnoOfzfTOeIKQg7CATo8u2dVuqiqewc/vh4FFNvtR+FcfL69uiQtlj0nIN3lwMk/8PTAcsgo998DOoSN2z930tCU541ADrW06yf+fBo4N1PhXM5vzmD5DrXQ0CfoY9QLPae3h9LPoVbRe9IPzT5EZkMxRD6wLBn1B9n/PD/918Hcc1Qngz492s899z3c5u9A7MP5/rmFXWJsBHEg9/rl0/nhZuGhvx9hk5LAauaI7csFHnEayEGh5/+ZMhDs80sg1rNpO2iWFAcABA+GY+p8sCNhEbBgH4EQYuD+4nJ+eXqOuptcfXjTdwC++65PX2sHEUrK9ijl5vrqZr6Yzjxoct6Nd+hO8hB5tudvbkMdcSiFR71hhk//+PPiFjnsAtwtLjDWq8vbdqC4vVwY8b8HI/RoMLBJ/ACm0p3BBz4wYnc8D9v8zUREJXTCDO49nlnJ9w4GzqIIYXj3U/zfL+ZtoHVhaH1YSql1g6As4o1sKBXs3k0JvvPm5b2d4NZvweQYHU2uX+dObGzOach1qs8X5zetwOZylDqB6qLuO/8+SPmRFsmdo+PcGXnU97vHPr8KmbtMb5Iu6turPw+PL05Pz/4Y2/BIQ34DKxdMs6M9dmqx2gvWGBHA/uslA2jg9hx6NAIiwE69PHtrFHkQ6U63zr9YnuvcBPwR72GoGaTrHZ1CuUHrMedi/tlAwaX5BiFITvczUEe9xwYyoqLv13ABjkLNB+I1PhDQQ4diNvofn/yRhMta23Rc62Bd5+P5zS2SL8T/Zs6lJ6ns+e+wkRxhI58hcXScairSDNTwEDq+tdtdjGo5eGAMRT3aYC4M/QzkAeMW72DY4EYq7TtO5x4Xjo4x86gIu07uHe5iRVwfKUo6dKDxO8pUHFb1+4GYy2kUWcX7moKW71PQUVsPfkg+e+OyflQ0w3iIztgPaFkEptG4V3Oxc7Gsj+0TMA1Fc4qSQ9j89ycQlWIUeSTw6dv3j+B92fM7xRCHMIY/kT/Qan2R9v/JYPcKN6+qOFmrJbk7PsmrKv9OvjbXuniVZnGV5hk5PjnJf5A7CBlUAtiPiACa9sAFDPXXOr7jq1MCMbvkUEW6d1S8xvidBRHQwDO8q7d9vx31x/8EGADEJgGIDQplbmRzdHJlYW0NZW5kb2JqDTQgMCBvYmo8PC9Dcm9wQm94WzAgMCA2MTIgNzkyXS9Bbm5vdHMgNSAwIFIvUGFyZW50IDQ5NyAwIFIvU3RydWN0UGFyZW50cyA1L0NvbnRlbnRzIDYgMCBSL1JvdGF0ZSAwL01lZGlhQm94WzAgMCA2MTIgNzkyXS9SZXNvdXJjZXM8PC9Gb250PDwvVFQwIDIxNDUgMCBSL1RUMSAyMTQ2IDAgUj4+L1Byb2NTZXRbL1BERi9UZXh0XS9Qcm9wZXJ0aWVzPDwvTUMwIDIxNDkgMCBSPj4vRXh0R1N0YXRlPDwvR1MwIDIxNDMgMCBSPj4+Pi9UeXBlL1BhZ2U+Pg1lbmRvYmoNNSAwIG9ialsyNjMgMCBSIDI2MiAwIFIgMjYxIDAgUiAyNjAgMCBSIDI1OSAwIFIgMjU4IDAgUl0NZW5kb2JqDTYgMCBvYmo8PC9MZW5ndGggMzEwNC9GaWx0ZXIvRmxhdGVEZWNvZGU+PnN0cmVhbQ0KSImkV9tyo8YWfddX9COqshDdIC5TuZQzdmacxDOpsU6lTnnygFFLYgYLpRvZcb7+rN2AGmTwxHVcZdE0sO977dXz39l3382v315dMI/98MNPF2/ZxGObCWc5m8zf3WCtJz8tJ/Pl0mOcLdcTz/U8jlXGZu3yEd+ypWbco+s/uFsqxgWuHl24F7PIi90kZMv7ya1Tlay8+yKz6cKpWL6eBg6rtpJVqdpMQ0dWbPrn8hdYARUeCY/dRbyg5WriZKXalyqt8nLHVrlO93uZKrlyp8svk8vl5PIa9s9v9unu6BZv3ep5EblJbOwzC9+HKyGLeOAGMRnpBD2BNkhiUBoFwhM2JmS19d/3AzcUvRAwds6UfJBKw2+Vp7vNoUgVu5/GjpzOuKM2UrGN3EmVFsVTExBSsrBKfNIy47EbIzoz4fomQEr+dciV1CakCI8qH9KClWtWSE2biAxEMnLPCAyswNCYHbhR0ET71sF3bWqQl6wkAxHcJ6arMvu6LYsVXHCNecPR94fjdcxtPw/BInIRxzAO4ZTJw2IkD8F4HvyjR57fT0QQcpQSxHPXN4mgPGiWIhX6UFRnNiqxjUpswiwSNwhtmFHEFBaV7nRq6piSZmqyROh3ZcU+C+HrKqVnkhXpI1WrlrtKYkfR2xpvCKZyqvntlDsVbQT4Vplv8Vq6wqMVHuVU7lgjkdQtcmWE4M7WhW1Ir2lIMpXK5WLiaJkdFITANLIkK3c6R+JMF2mX1I63z+JVCRSLwI2RQJ9TxVOEw5EEhoNyba7EInF9SBKhy5tUsRFR0XgthDYsYb8WeBCwRRxQPZiOPKeQsLUyJc62stjnuw3rZNlAjg247Rtamr7hQds2+zrJwikzKVfsrwPu8+xr8XRmiu0Bt3Wb99v/KN1mU4R1l0ck3Vbf/TRxpAEJNPjqkCGzaYUWT7UBVaqS8qBYulpR7aB0dqiWO+CJdSCyOmq8il1vcWx8kpCTiZWupaEMVY0pmQEY5TL2c6501bgEHCCvah86k2HWyO10Tgfvah++EuzLvT4ZAxkZfk9wQ62imfw71xVlJTPdUFGAFRKjWb5je+wUtJNm8oxJvZdZfoKdtqlFbHuEOoTauUQuHvNqy6i5/qaua5QVuWzUoWlZulux7KDbnjcmmmS8CIPxq7rIx6RAdXoRWYfSj0YKPxkv/OQU1u004oLG0MLjbhS302i5zTXNhfKRkkDhZwRddaqpmJkZ2hSGNN8NziOxaCsVgbbZXkmdq/SuOB0iCDDNEaSyqnOI0VSZAZhTFjfbaqAb2kIVx05DUTN9OLIJWFkjLOUk39U8oUsx6NnmSDGG+mBWy7ceZOgqmqdlXYCo+xsJs1dnRqTtRELtIjeKq9vRVqZO9lvr9Z+9lmrLHGHel/qgpPGnTscpOzohA8fgQ3jH9G6sa+lFnt7lRT0M7p7YrUk66rxniVVhh6kImuCHSUvGTFUQCeiShJQGKlICPM1T9fSN8cK9V3XGwvPRGYEAbpvOiEc6gw+zPtsF1FwJC+BOEjfjhUTNfB9Tp0Onlp30MPQI4LaSWQVQR/Bozq/wJKsIZ1ruYFuPlghZ6B4Tnmp9MBVC2NHOl7YobYKQ6CZHQFfCGlNm6QiYiTr3pMamvsww8wkY08ZEW6lnBsTadJMuM4va+hvqu7gp3SCynsAsLdG4jWloxHwHGpVScKjjDMsp6ekgvR8az7Naxb8tYDOCMNmKQTyqwYK7ls0+nfXazaBNSlY+sXWOkOQVQ6/nciAC/qJGUTc85tJUPxU6GDdhzo6qQNMK/Jr0DPnZzHMUcAclnaZ18nXfvi16iVDl7vAkj+XlnzQ9bAKZbW2qY6TkfQluYQhluq6kaqCqc7p4aVrxkVPO2LhKEjo9+USBTC8lY105cho4wTJxwtrR8yCTNBQXba9eVZjVBVGaOmOKrcvayZ7qc1Xla0wXsmD5tJds/rvKd2asv+yg1Z54TODYQOhXk9BX/XWtMZJ8NwoN9/TcEGmarF9tZIci+0Fjm9dQ5LG4D5+WuEeHLSPMrMjAIGk4B3sBs4fPBKEb1EVhFkaYcEXc2BaM2TZyEDi1zacUCD8Cael6iy94/UXdpmaae65YiGZGXa2a1zrFxm2xmXb03NgXbQsBVKaz0GH9/ugYPHLcsLVzYnqcuEmCmSlwlPGFJ74Z3mGy+Dy8vM3VYiy2wwSx7rImUoiZGLK6CTh6uiWJV59u2NtphMPqDGfTHf1u6EfWxBjYfp2b3RX90H1pbtlSybS6l+amApSzklbrqXDYNQaSkaF09+Rg8BKzmQq7SUvzzQxMjowwt2pfX2gXVK/dNoo0cb680dk8IJsucq3kJlWr2vTW2sv6zWbmWlPEMa3ECyOiBtyl+iGbTCSqak+XN/P54+Oje2eCUxSNAm2epVvlZsYCmoZzKq99bbh12cJ6kw/hxvZAKbWep8CJrJBuCqGx8yOiLpwrBPHie58CwLEMTXw+O0WqK1PFD7SRI+Y6x1g2T2n7OlXZlgm6D/DZWb0EF6bL56k7WvziW3RtrPh5wt1YDOJUr/jFMHF7Vvw8bgoTPg8XvxgeYsN1zmOvi3uvR5W2meqZfAIoKDtzwqJrDgYoUZBgyeD32NFS5eXBPMOpAqzZFoUXHMUmTU0sLP+Q+ASl7zvmlKOJ62GnQ/c4r/keIRrJtF6ZyvZt0jBDePhNwOx4RU6N53BkzJOM54mMwLjbATZ20BXDA6ylpi2H9MeBjIexGwcNkv0q0YZKPRGxXqKXSkIwxAuhnPpIyEOebc+m7Qzoh423KfFMpnFWPELUzzXOCEc9QkyqcLsyMKjYJ/kgoQic7A0p/QNrHHdhRUO5Q+dq91BbIpwCXz+gWwMDWDnudrTNUtoBYkLuxvz+2Nr3wmwTnhu1KIpGvz7ySD7K5kLM2E7AnPObm/p0Y1D5JLwBpxNZ5+335hxlMa0vPYA9YdhLx9W799NZ3AR7WIcfunH3I2fZuhEMqADtSHoOXL59P27/Ium++oZePJEHihX1tJtoPBNE3C54ZmSnkU/FJn2nbp33l5Z5DBsbAwFEV8cvL+uI0Waip+Pjfz59oHCf/9aZcs1BB+QvjCKacAEYKhXMx5/HM8894aL7+CIiWlM38Aeb/Pi5OdxLILn3xa1z+Uc9mked5sIn63t6Ll90mwtMnfBEz4d35PZvFOHzDxcv6QsXGPR9fZ1UDvkV8VML4ddboIrnvP/w8aj347v/npIcM174EG4Jwd3wVOgZu6ARLTMzVBKK3BnwAV1OS0+YDXvwpLHRgkFQkxjf5X7cIzEVYIX+94SCb7CYm38gjoVEvc2xuQF2mddltnWh/46+oAf/AMm+lHh6UNjeYUFfFXiiQS/AfYyk+T0wK21lNYLw5ZYUarotFT2SpHE+RfDgFrzCvyBN9BqnG1rQbtLurgllSdRBR9h3jWyjsyAxxJUWxsfv8Y7xE4rwYEd76V3RKCXmRBvGlpo/kT3avFs1L63YC6zNM5Gl5rlAaEGzKFsZKdwa8iUCupyZfMEHy7eo71+gXcMnrnHalZhSpd4RRLu+eeYQw6ew59OaLxraFY+N6uHj0chUBvP4v2jXv+EmHduGT1aDKNAS1//xXTVNCcNQ8K/k5HDQRhvSjwMH8AfoDN46HFJaSsdAOxoE/737Xj/R4qUQknkJL7vb3Rgq3dmT/xo4HbX+NDCm++Bi8Y1DqmmLPd3AKPKUP9XAweH1qnUetzKZrUsw5fgOQghHvCaQsiFdE49plJJVOZONpKW8qDrRBxIYfmTXZDG0zHcMaI4o8gEnY7pZKBZcKb4c6FHkvzwLH2+uByQH3lPQ3eS96O0KB7EHzIYquJYvV7fZK7OmLmsy14hbjRdTpAI+NELNClulxsr6lNpy9ObjukA1kbbtzLYx1Di2zHJnSkuR64JGkY5AOkgIdovPo8EeNdTM3fWCO3LsjagrT+uwK4y9F4GKqcltRvsqEcxQOUdEywTFMtTc0wJ/fhVDRznUj9jRdUJDhVn3Ob7pifi2RHDcGUQCQGzpnNnu80wkclU5Vx3ERr5917mQr6Yoj/zPhVytqotIAFelPRAsBihjocExbLhp0SlfngUQ+yhuEapFK4mRUBFZqME7hV6oG2TyNc7UmAz8+BFgAEObNgYNCmVuZHN0cmVhbQ1lbmRvYmoNNyAwIG9iajw8L0Nyb3BCb3hbMCAwIDYxMiA3OTJdL0Fubm90cyA4IDAgUi9QYXJlbnQgNDk3IDAgUi9TdHJ1Y3RQYXJlbnRzIDEyL0NvbnRlbnRzIDkgMCBSL1JvdGF0ZSAwL01lZGlhQm94WzAgMCA2MTIgNzkyXS9SZXNvdXJjZXM8PC9Gb250PDwvVFQwIDIxNDUgMCBSL1RUMSAyMTQxIDAgUi9UVDIgMjQ3IDAgUi9UVDMgMjE0NiAwIFI+Pi9Qcm9jU2V0Wy9QREYvVGV4dF0vUHJvcGVydGllczw8L01DMCAyMTQ5IDAgUj4+L0V4dEdTdGF0ZTw8L0dTMCAyMTQzIDAgUj4+Pj4vVHlwZS9QYWdlPj4NZW5kb2JqDTggMCBvYmpbMjY4IDAgUiAyNjcgMCBSXQ1lbmRvYmoNOSAwIG9iajw8L0xlbmd0aCAxOTEyL0ZpbHRlci9GbGF0ZURlY29kZT4+c3RyZWFtDQpIiZxX247bNhB991fwoQ8ysJZ1l1wUBbJJL1s0aID4bZsHrUzbamzRpehu3K/vmaGoy65dpF1gbVoShzNnzpwZLT+I775bvn/78E4E4vvv79+9FbNA7GahqMVs+dNHrNvZ/Xq2XK8DEYr1dhb4QRDkYl2JhVs+Y69YtyIM6Ptv/FprEUb4DugrDAqRB4W/ysT6OHv0yurPc62lFkaJzTzz6vki9NqTaqVQW2H2cp56wpR6RwtDN8WTrMozHsUjuC/mn9a/zPj4MKXjw9zP85TO3cD+dOtzfTiIRhmxx/7yL3xImJON+D2K4u35cLiIujFyhxuaNpRGbuwBbD/sI6Xls1h0Zy0iPw5SeyD2K/jFph/niVd+wgcHqbSPYxI298N69sN7wLv8eCqbHvXQof4K5LigowM6NPdXBaPJiyhIfMCaFZlfRASpFwbz9R/DAUNOo6n1cJRCtj4kaRWILF75nCLv4eHBJ4vYEnVb+Gk/CTuUPdHdH5uMB1bEzAo/KPqsvJNtpeuTqVUzzz3K9M8fFu+lrs76IvC9AyGmOA1hxNdBGlLDJBgIlyQiXRV+mNhoGiSnboXRZdOWFXlwh8PvmEqOjHccEPs+SjmHESZ+turCrrRkgpTNBrSplD4pzRfel7oVv+Jy3ewGU9HURSIPTBF3LChvOwNwSZQtO3ScF54kIjIi7fmprTd1qS8+Sms/EJ9Mw7Wsd+3Rm+6dL5jQEVWA2QuH9DOOkdutrMyZ/a6bgeyjBNq6Wlj78DdadVw3z0q0ptzJFg79WOvW3E1jJx9KOnwDcIWRg/URGEVXtUHg+NRsEK2CYywLztvWqOrzXh1ws71j0Ln8Hbzxa3jJosPXK3daIkZr9qTrSnL836QRnhMnwndfaolIyCQbcrCmzrE3rTiV2nTSJDayPNz1/m1AncoohH875WxrSHnnE4LEVnU8ysayqTydtPpLvuTAAF/SG46SDr6s89GCJsHHs0ZqJrDRHSMZ3j7IIOnZOPIMJ9caXrUniCfCquEN49NS8GwTSP3WVOTkSIIdZFE0MFFLlFVbGymaM0XzxNl15igJ1ie5uRupufOLbfVZJERaYAWQmHnjVFhTSqgK+WDNCnrVJOSLXq/Ex5Os6m1dlZB8y9kejzCzKlvELoIJnW0t7bhacNaQkuyFUiyihCVywLQjCnEX7WEkE9T3YL6SZUtoMyHkl7o1RMb+gPRF9wkhaqHz8Y34TC2HeHIRRJ6aTNVU84pOczhNFYWEcF8aCCDJ8HAUq97Q0Rf2qCES7JONqc3B+rqRbb1rICG4qs67/QDU8YlYp7ZXZaUjbpj1eSEPXTk9qVJTuY7qCumtR9U1AmTlOEzGBj/b8xbdl/4ZiaqG1+Qw0q6eETWtdyVkD4QyWh3I0+QVEAvXIyfMZiqyk6zGcMx67EzZJJCYj33Or6jqiN88P9C8gsowxIm6sRmqjdjVPLDgZmtBclPKRZAQXxUH9jn1i17BFDfdVmyVFlWp9YUOUWfjHAyn6Xm0OSl5IpLyOF95gPDbYfB6Qf0gs0HZI4eoIG6gxGmOkaq54OBGSDQiYmBDXZRHOR6ZGorqaBXiWrfoQsr9KHSksbBjZKxtaNfyO+0Sjj2WMlE4cdRmz+w1M7kpyXFmD4Bq5POIjjzoORwGpYF09IymDe1BGTQsAO6oTfFXe0VDLknI625ho1x0psbjJQ2qn+vqM/Uxmia76IeCY33t+33r/8u4mfyPcTPOadyMkgSe2XEzvDFupjetv+5ek2ktXCHsiPgH8+sbej+a324DiGEtjvqhk9sC+s0e834vMtIykyWxvU3rXl/I3lhf3EQmFHjL4gHWUQvX8nQoK2ltgpykxuwtKo9P1HjZIJdONUT0CbsvqI7rU183VV2dnjL7ymV9egefumblRMmihsWGZ+4nO+a180XObZ0KJvbTnu+xnzuIeThhX5q+EfV5fqNNvQX+lO715STF8oOGdJGa3BzPg2muV/QZ+1HSpVr8x78x79hW6ucZMyjAKKPlbPuf3Ryci+LkhXc3aJ5dN4TcdLZ4Rf6FIaXolalJSeZXrWV+YmuQF2QLb32x8+zmC1/xda5Zoyu/mISKDbHdwDyLcyucUera38Ome2xU2WFqnypi95R/C7fVbZ68Bs+24qJA+V1NxwTDMPg6EAuXj5sShpnnmqW+8Gwnie0gcxXWPPMLOgN9FC9sCwx3eMk0Z1qVVOEHcSibHf3srqUe/+Lyp6o9zsPAU3RJQ/Swd8sP4rUDisHXt3O81tGw38o7qnaQmy7vqKOSSUNPOr1jc6UdGqiVkAy01ChkdbaHcFMxna/c9THb0a+md5pUg37wxqkf/fgehonDJ7PiiaJMcmioTxVqR535YkVmw8Sr8BkSBlgfn/hL8iV729CTwl5X/Fmyt7zczBcFTqbmR3vyqQH7TMtrH5+x9y9K9sYA4j0k8nF5r4xRR/HJyUa5qzHhkoAv7+/VF/EIBsUpAk1XIkZ/SMF6BPapI8zyt7cCJArEV2thXJB89dxGr8lTq/Hc+r1kTFL++EeAAQCiKw10DQplbmRzdHJlYW0NZW5kb2JqDTEwIDAgb2JqPDwvQ3JvcEJveFswIDAgNjEyIDc5Ml0vUGFyZW50IDQ5NyAwIFIvU3RydWN0UGFyZW50cyAxNS9Db250ZW50cyAxMSAwIFIvUm90YXRlIDAvTWVkaWFCb3hbMCAwIDYxMiA3OTJdL1Jlc291cmNlczw8L0ZvbnQ8PC9UVDAgMjE0NSAwIFIvVFQxIDIxNDEgMCBSPj4vUHJvY1NldFsvUERGL1RleHRdL1Byb3BlcnRpZXM8PC9NQzAgMjE0OSAwIFI+Pi9FeHRHU3RhdGU8PC9HUzAgMjE0MyAwIFI+Pj4+L1R5cGUvUGFnZT4+DWVuZG9iag0xMSAwIG9iajw8L0xlbmd0aCA5MjEvRmlsdGVyL0ZsYXRlRGVjb2RlPj5zdHJlYW0NCkiJjJZbb+M2EIXf/SvmUQZiiqTuwGKBOLvoBQ0aYNWnbB4YibbYOpJA0km9v75DSbbswivrJZIC+ZtzZg7H9p/g0yf/8eG3L0Dh8+f1lwdYUNguGChY+L98w3uzWOcLP88pMMg3C0oopQnkBayOtx/4WcgNMOquP/Ap18A4Xqm7MJpCQlOSxZC/LZ69b7KwqqkNBCQCUZd4jUG9LTOv3Ul3kbUFWykDxoqthOVL/ntfNjyV5a4qi0kaR65cidhmgx+SUEqxg9cDWC1qs1mmntRa1Vt4FNrAH1gOH75zzs0Zl412mAOvBvKKk8DBvUJqqzaqEFYC1lF10ei20cL56Cy8Hnbiw4Bt4FEu87+xh0iknciUMDqI9HSx1wcCcG9AgJZmv7N3+Inu3yCNQedK7HYH6BhOTzBKC3ppPe8o7dkTxuzfnM/linmm60HbGNVJa7V8V83eILEpin2rZDm65ic0i4d2xmwQ6jp43jHUPIwNp5WAKEvt5JpR6LUeIm7U+VEJC5VoW1kPjeptu/b1pZaxJ5yJriKY6prUYfKYJnZsqkApbirGNsU/KPSvupS6D1ArtIUhGCel0QiLji11tLOWbrWUXU/rcT59aJq9xVT2CovGvdMumSfqA5bv9K7+341kEBylg15UCaitEHUhdztZdh0omvodQ4ZPqsbmXAgeM8Cyo2CkndKp1bayrqVaFlK9S0SbyxAm+P7poFRI181+W3VVrOza1Ww2UrtkbuxylfRh0t0Lp2zprdRjWtX5ATqLUiewr+cEuhY7iRINGqvs3ln8ULa6iBcOu5siPt1h0Z+GCo2n9GREarlptLyDV9mPYjgCAsz+1ahSCdSJ0//1CY31ar/mi6+PuOP8ce+x4967XHPjAb5YZBFlJOFukXndgK4A+VXgJSaMKWHhJCa4gckohC4Ik5DwlpYwhCCjtyxFlxg2YCjJ0p7U3QU0hiDG/ZBOwuL5sCDBLrn8T+CS+Ti8DW/h0tk4ngaYRhpP4rL5uAjNxjSbxDE6nxdQEnE2PVjG5vMo2k3ZtF3GZ/NYkhAesht+g/m8iJKY8ht+w/k8HpCMcjbNm38yMrQb8+njyuafjQTdcn7tpN273yqisI56b60oKly5z/66sbZ5gxc/P7QS/CexVXX/A8Zfr5t/4RkXShARyqIMC2S46UiK2+FlEOT/+QAoksKNnRSkJDnLCEtIEvUrvP8miM61dn/+E2AAaJqKaw0KZW5kc3RyZWFtDWVuZG9iag0xMiAwIG9iajw8L0Nyb3BCb3hbMCAwIDYxMiA3OTJdL1BhcmVudCA0OTcgMCBSL1N0cnVjdFBhcmVudHMgMTYvQ29udGVudHMgMTMgMCBSL1JvdGF0ZSAwL01lZGlhQm94WzAgMCA2MTIgNzkyXS9SZXNvdXJjZXM8PC9Gb250PDwvVFQwIDIxNDEgMCBSL1RUMSAyMTQ1IDAgUi9UVDIgMjE0NiAwIFI+Pi9Qcm9jU2V0Wy9QREYvVGV4dF0vUHJvcGVydGllczw8L01DMCAyMTQ5IDAgUj4+L0V4dEdTdGF0ZTw8L0dTMCAyMTQzIDAgUj4+Pj4vVHlwZS9QYWdlPj4NZW5kb2JqDTEzIDAgb2JqPDwvTGVuZ3RoIDI2NTkvRmlsdGVyL0ZsYXRlRGVjb2RlPj5zdHJlYW0NCkiJpFfZbuNGFn03MP9QCOaBGog092UQBJAlpduZ9gKbk0bg7geaKllMJFIhqXaUr59zq4qrpe4G5kVcVLx1l3POvXV5z3788fJmfr1gJvvpp6vFnF2Y7OXCYhm7uHz3iPvq4iq+uIxjk1ksXl/opmGaps3ilNGd5bP4Fd+yuGKWSde/8RSXeDCiELemurNNz7BZYEZGyOLdxZM2e/cw0T1tubxZ0vV2Ymkxm93S/YLdf6Dr7Jbd/czk/w/v5AXL2ORz/AvcJBdo98iwQqZbhuU5LF5d4P/49wtyzrZojfQ4oJW6Y5hOf+2T9nxkSb5iyW7iaUU+8bWXsfnuGzcY2jetNg2OMB8aZjQ0/375UYSyjGN9ovva/Wz+n9nDgs3vbu5nt79NJ3rwJp6xlW5Dx2kDsiKxY2BECK2/481s4iJNrvY4sTX2YXa7wP31hDKsW9o73GBz/D7ci1/8OYuv6fZ27MfYducHVV34EZpRfwFlUqyReWn+7edNVsNvEhe4IgxgxEYOB3EsH+b/FSX/jV3fxkvK3sNsTm9iur8GEn5dMjgu3t3h8eGe0nn3MBOLrpvXAlPj4N7seCI6CXS45xmOpTIRSe8WSc2BmooVa/YLcnjYHpntTYEfIB3PiFBsCOJYkjiDrUOiRrvpMr5Y3oB5lx0brYaNknzKxphUjumTkyHzHMtwbcsiakmb32Cs3pLGd2VE/y8fT0YaGr5lfyNU+2SoI6dtlbhB+JH4y2JuZBuWbXlSWOL3148M0QjELAn0N8tbGYorQpFhkPfA2LvlA/uk1ZusYj80cdj9xLltNLZteKEno0G+XkrOdzyf6JFWjzPQfWgIlXhlruE4UfPtD58mDBvukhWH+kz0UFsxnte8BKayvC4IWBKvsrzKkClLZ/tGZLsDshAKD1tw4SgExQYCvYlua1NxqwD5jMuR3irFK/IX9p6/bnld6/dJ+kdSrti8IAO7PbxypbEpZZAlbMG3yWtScpYW5b4okzorcmRunDQpma7h+ipT2j0+ymuFSauXWksEJrKBTRztKyErgwN9SMqKfUAkGcKYtz7BbXK973Vr1upqaTlGaDflEGERHvqhJZNQozSx102x3YLYIhv6JNCKzmDrpquMmoHfWs1RzerwXGWrDJ8nkONSlqdYk07IvPSCdlrvqMRh5PfFkzItU2j3MBa1DniiDxuB6zT73/DyhVNeS2oEj4fnUyANWgOiQcpiCHzg8/SgHL6GvzkhBxBN0jr7wruMd8lo2SpV04qMoMtGkU+p9VAiOiiNco66CS7iysnnN9hqQdPU0PHVBtq8INAehzDr3EK53UaIEKLR9XCnpakloRYYgT1sqbPtlqXJPquTbfY3JxlZCRohG7uKHSrBWiY0pFGFmlWbDnhdvyNki9S4TtCkBtaxFlaR1nrDWcmrPU9rki/K9I4nOTBeQRTSMnvGZlhUCjegFF36u8Toyn7XsDT4dwI+Y301aMKQSZqVdZZuOUr/JqNj1KEMZlMGRq4Va4OdU3vntNr3m+PpFueatmG7ROHvbXGu4TvuoMd9ZNcsZrdsyR4F9h5xF7P3/z7fwc52Lfd81xoK/9umxRzfNiLXUoPwx/fLh+XscSo8ympqDPuy2BeVqHRSM0HkkhhMoNpup9QesGQHhdrX2yP1D/mKuJkmz1s+hUrT651oUKGWos8ArrLVEHZh7yw6zRb8iwt0ljXWEis5GymQ3puBZYtzrUb07+izE9AZ6Q36tjnoitT70j8PGcQBkdJ0RRsXE0c7CP2paqX41QbvoCFV69sJrej02VHjSGS323Wt7sgeNzCFdFYnNHKsa9JReAbJmUTanjoNKU83yZ9s2p7hesOmrRygMqLfPNZF+gdKW6NS+zJDxbDFz9m6brq6ThPZa0ESukBHovb3SfunZxtYYJpwaY9CzSUqKFetT74mwpuynNeUYEoXaWxBq7Yr1MlXnsf/glu1pDBJWppUG2xSHdINnZDg54FM5vWUFSWjxK2yNTUzLlqZWoK7M64IPySod4l89czJwX2SrXrJGzLIbPvgAu7tD2V1SPI2EoG0KewQKsj1LE/WUGZWEp+oj+B/GqzkWCVkdSMocGbg6xqChCh1GasBjdiN3ZcZOZ+iIvw7EOMantMD+VRA+7CXDY9ioEYCKFViGAy0fipGWqvbASYDa3AWwYzxO/pFkxCkMy1AEuqoFatQ83VR1huVG4O11T6hat53HTvE3G3bzA4w8PiUpjM6lmyrYihmUzgjpqniler1tQ5J9FVJo7AQU3XY7eRwpnRB1b4nkLD8miG7nWGvNRw1vZEs94m4o+/Za4YkiT6cqymcthijOJTTM2E+ASvm3TA41jaoTei3de9ZoRIf+1xApvKiJn1eiSOAGM/TlO/pjDmQFPJfmu37P6AE1ICkUSWHiWz0QF9yAp6iXZrkKd9u5ZYitrPAsy0c5cImGhTjCy9reVyhasp5iIaX7GVDb8gXXEqechpihJLQEHJmdNaV/X5YSd5TFP7nIdkOOE8sTHlHJkbbKmZ/bSjtncN6vBOjuqSRjMeS8Ugq4ZU6WuB9n1Tniap26s1gDQHPjRT++ZFizI4zhLQizwhCivkNIQVaFW2uChz1KnpaoNGmdVGKB3UgUcO/YpQYNl4BEiGeG/7pH+KMGPYBfezle9Ry+7PEkyY2nmLapdaVoWWtuChBiPm0mXZ6YzTek0NZNbFwOkxWXzKKpJIDDgx828LwgDU+LfX6ikZRCykuk7yiOYrEE8Wv+W6/TQjpVL7n4xQoTrcHHOmaA8SY9lGf9tC4uk/HZhuZ4Cmrkz84kFu8cGq7SHbJx0OEriwOqNFNCWSRwC+zUMkUkJl1kpWi6eXqeDJSKghJgIlEOSr04JlXNTEakVZ1peACK+pEQkSuaEzZFDQ2VOI0l5+UqGAw62hULKpWskc3+CIKNajRqey3CR4rEW5Du/FbDLo0kgi4DEpF79tyiUL0qyCc1pWxfjvtl0dpCzG/adSIeYeCjjSjaMUCa0etl2SJdeQ/03qDs+x/M8aeY7/pGZFY/Yb9cCw9lERv6r3tXChaHjnO/+LpQXTWhIaSFWhFnNtmWAShVx94mkAEVQ65fiHydzQVQkF7JawdP9BOQ20AkFE3HspDlq8OqQSESih1L5Qu51VfocQunUqd7cB270D7pNF4ALOc4N309z4Ip0xpJJmXk9TZIUJZ7lNy1UopuaYS+oWm+DVoWjZs6gaKsBkopqLZnJt+if1WS9MMRcibZjsJtCE5RamTfZIi+zgZqYKMKQtHzuq1rrZrlLEhxNthnmQcW4p0cjUwxWKCaar+a1FnhKb+mNe2Y8tWXA7dlsuiFDSA7TC1w3BFM1k7uqjqd7a6QV0kKjL8oB1QiJl0VqwzUFiObdTD866uLQVnZZ2toTnExFldAwMI5+nyqqjrYsc+X8bHPWeX98kLDhYC1JdXV8Vf7CkymeNhloRuOICFR6G47LNi8eXdnIHYJjvBaeG3qK0taWwzMgbV9Im7mhgQrAAiysSRxBMa6vfHBvHzPwEGALFDIwcNCmVuZHN0cmVhbQ1lbmRvYmoNMTQgMCBvYmo8PC9Dcm9wQm94WzAgMCA2MTIgNzkyXS9QYXJlbnQgNDk3IDAgUi9TdHJ1Y3RQYXJlbnRzIDE3L0NvbnRlbnRzIDE1IDAgUi9Sb3RhdGUgMC9NZWRpYUJveFswIDAgNjEyIDc5Ml0vUmVzb3VyY2VzPDwvRm9udDw8L1RUMCAyMTQ1IDAgUi9UVDEgMjE0NiAwIFIvVFQyIDIxNDEgMCBSPj4vUHJvY1NldFsvUERGL1RleHRdL1Byb3BlcnRpZXM8PC9NQzAgMjE0OSAwIFI+Pi9FeHRHU3RhdGU8PC9HUzAgMjE0MyAwIFI+Pj4+L1R5cGUvUGFnZT4+DWVuZG9iag0xNSAwIG9iajw8L0xlbmd0aCAzMDYzL0ZpbHRlci9GbGF0ZURlY29kZT4+c3RyZWFtDQpIiZxXa2/byhH97l+xMNCWLESGD5GU7r24gK+jtC6axHCEtkDUDxS1lLahubp8SEl+fWdml0uKFp2iH2yTNLnzOnPOzJtH9ssvb97fP7xlHvv119/e3rMbj+1vfCbYzZu/fILr+ua39c2b9dpjPlvnN57reV7A1hnDKx+uzvApW9fM9/Dvd7hbV3DjLhdw6emrpccSb+kuYrZ+vvls5bJ6thcWs53ISpsmzQ58Zzvw4MAr3kiW1sz+9/pvaNfv7foLtOuQC3M0vHTjIESDuxtr9fUgtqJhd/b6PwN/6W2/8zegz0I3iSP9GdtYHMzPWMpu9ZdDi+ZLL8Qv567nx+rLz9aalztesbS059aO/UM2Aq/27G5fQWycP/Oy6aIYZi82Zy7wTD9wvWXYHXoL5+1YJouCZ4048eIb5mVmO77FmgNXafHoBPzYCZbufJkwx3f9aEkRXQvDWKT4PXfuvwhix+zYoiAgAjuy9rYTWJWKor4Shm9A4AU6jPlC58a63dguY+jIan2zeg+oetMjze+Q9hJYS3NmRGeOULRYustlsmBx4rlRBEkjMH34+M8ZW/919WQ7c2v17uPTasZECTksawGxpY2QJQYn80EGdfq1tZisLdx5YBIDEOV7idk4VhzBKmpuO6FV24HFUryClOF5FYcXasgSGapnAwOjcBxtgYoVKjPntKrSshEcP4RuyOSJl/Cg7kqS7rsisJo3LJfT/iduHC47/6vmQN0kyhm205kXBbUV2JDgdsX2EtAqdx1+T2nRpttC58fRh/WuWhf5nOnQMy6ODblat3kuMsHL7BuDTGPtu77RXOFrJxehaaHzQWQHllacXN0S1lmafSnlueC7Pd/R0WmW8WPDdzP0Fd7Y9Skeo9DR56Pf80QZEWUDIFfNqfpIYmK3cM+xmAXfpwX2WWIxfCjxpRYuwDS5BZf03xl7TAEIVdfXXWW1A0sdX5KY+GbsPa/2kOxP7ZZCIQDG1r3EOBBVR2yztFSRw3+GecDKGyq8VnFHWxt0fw7MIc/1T5PdF1zvPsMo454LvQibLmLQb24YLn1sOotpkgn65g1MpecK7YEbe0Nm+mzd2aH1BD9r+Hm4h19/X7EHDbiRsKj4Yjfww4sj3q7ePXxAED/YvrV+wJb/+OET+yNTT9cr/P30+LRa48XdxUtjFutjBtAs/U4RJhIXTtJWQPx6lazihEVz3w2TRUR5g0h+rDKfLXbPqyYFEntrJwTSXJSC6MW9piiJ+T5Rshj5hgfYOwn0Ds1/bKujrHmN3YlQbIn4AXLNQYwwBhkJXfRdn3GHSMQsPkPN6KJE2DaKBRTkkCmz9CiatBDf+aBFxx3iBCEpxbCqDa+wXNgQQHMHdPeQop0TH5kAqj0qZWTPPC3hEWEdjV2p2fxqzRTWTNL9q1rjB4j7eMEiDwQ6AdXB+m2sdGNfnRTmPZqgJ03mst9bUVPp2GMlj0gvdVpc09NLjQalWAb9UABlUmnp0gSxExsmFtJtDpWEMh8rlDmwcRyoxNzEqWU66vjXAk9g/lFy0BzoxP6wjsFHjjlB4CaQn2H5jhAZhsU0VQKpPsIIkdoBkSWe1vMg5K/iRUqDBo56yMvf2DBR6wppliBWpxk+cqdLHP3f04Sp8DyGkJLE1xXeTlTY8JvOJAiN/6LOWACKoCTX6fZay46aAibZKO7LrWpNdYYcpqbjWKcUTWcAjEF2a14J1dmUWmi/wQuD5h4zjeP7fS/qieQCEM0BVfLyNBgEGpqIjmRqUov9GKBmaMioKGtQ5lBjgXZwVo4pSJpxIPOiPMkCnp0AHz8BOgU80xjpMT0aoR1lahhFOsATdkZbZYe0BiapJG0eJMTQS2MlVqkOLZVmbINJpYcWjeZdfFAYTL+AMQ0wDoOSSKkk22+mZo+8qpU3fcpGmHL0ocNIbveVbJE4biEbMA3saG4JURKgzoIOVNMK9hfPunHXDzfWDpIn8+mJcekGYWRKhDlZQd9+xUxAuso9h76EoszYTsCs1xTf0JiAV8ruwewVotfHD2cxSBHmWqrlQmGMlkCWi7zhvGRHXmXIGRvLj/5AeABx4HXz2ti7CMw6J0oKo5GgQ0y2Td2kOPvt2UmtNjXP2ko0ulvMlEoK6uijhtnHw+7l5aSWEDBSDRO8yyHfVHv4Oyz/bPRiwzvRNTTLv+pMqyeQkYaJfACR0e5mvHsL3uFM3j4/U8efZVvsUB/bokELotR9Q5YV+OAWbd7uoYQVCkV7JFSR7u54Dyn4VwWzkx4SOlT58DjENChkTZZk/WdVagIUxYeztwYT2/KS46pghm55LglTakAHlusPprpAWbzASOoUUCTldYgu7YHCwiswVccPq/5D4GhYHLveRuPBFAn8jDSmeEy93RE7SuIr+6JnWqertSzETu9f27aGatVIx3jcFmMWZdoRnuLwWtDmWlCLoUFqtqF4EN2eSIsxJBg3KXsvAD9Z60tAKrjPTV8QWYw5Eci4bmHHRfk/g8UD+Q6LILpQNzL7AiccZAHQ65KNlH2lDScVgRAobCemkbXLNzjQ4DNemH3riDss1blu0YNBatADWA4hxURTXOwPDX3n5Dh+9vhbEP4wsxoZF/jVznDQo0Z53VFa3bFV3VYnQUVAZqh0E9O9OalfjYJuzwzNgAh+wOGYqxry2Sr+HgajIDjEIIxrfAbhoShODYuOtjI5Hmj/ZQUZTCuT1ExChan/OpRu7FFP99lByZsvukhmihBtJ7SAFGcqhhzbpBCQbjhVO4DpNk6MthdHnzlUnhd+Zoj1l37OmB4dEChdN0FMO1HDjAvf6JniipCNman3ysi87xtAGN7SmIlB3GtO+BxQzOV0UpoUg1Mjc/gh+9GhssQsXLg+ST9DFr/ova6//4RbyWVro3zNoCI7QSPcrgWShyvdreS2IBXCQ9M97JV7EK+ZFq/f4XVUrhyGppqlkyJInt3WYl8KEBJkkrpzojN2q0WZ9turEn4WsPgq/OpNEhP01BZ6IGW+4wUb66yy+brWPfF9Wyju/eTA9/+CVYwstsWexHnbjb6RYjvOPq3u0bkN6jRPoVsz7ETwBMiAPuhcRwbCUQFAKuUXncRJNSN38lRUZlMk3v/CG3ZC7OBd0SJggYJkvrGJGU4DYigEwH+XTvdr7C5jrcaW0iLoDZCmVt0AoaZHAZIrvo/UCKctR38+bM1hITNZHWUFOYNzZLWHunSn5MPs/Q8j2TXp+Rnf2lgqXPPu5AbjmS1XCTC+/WwvUWx9I7Y0zBGMcglwloj8cv/Kxhpf3VidbgvQRPH6yuonnhv5y25lzSZWVnWc2laTrmZ3eS4KUEKuPxiupZf8H7pBsBxvpR2uoGdmdIONhJJ1hCmREdXIi10VR8/JjcePXG9ubAB+oGiM5iiCDHyLJAOlgkyfDzgkwOaBHYrLR1f3KZ5wAo9OH+qXMKsLLrJARU0lCxjUhVps8WxyvyiwC80oo7mrnmRLwLUX9bsUvK9mZxjPNNsmMOFiXsiMLJCA4C0CtBo+zIzusncXPT5WZWVqGBWMVKBO/Wwqnp+5mXZwp4Vw+1EHUwqKwcuMz6Zyp/dBmheV2mIY7FZ7j2uDKLOixQNneCLB4AezbL+3VBX/L9/ls5sgEITxV9lw8mBdIiJ4lD5Ae+jNeCAtBZLaJexa27fvN7OzwmraC4kgO8y/33xDwPzyFgTASAMLdiHweOK9JJj8IEsJ/aRtl8LmeIeJM5V4AfqGfsj/TMF/+FzM8tMlLAisOlvasKJCN2Qo7I838hMZyoqrOpvagPgovWPZVSQNWbNCUanLKPc3cXyQo+f8nEp6yaPKz43BXEimGS9e6Dkd/FrDFTbt7wW00hSUYfFZt01QzCAy1iCcBfUlq4//tBkZF7PixSTvGtGHozm3HS13eNL1A72LXeoasrioodh2+TZELF64ljw+S+mc2jtCfIAaGy+9be5gux9d/05/BHP3zmG8In0HXRnnzEkd9cvP0Cj9XLcB4rqqzLc67FKVAUjkWIbI5+mq3GzUUXitnx4VEJ6qe3qnE2jXntdrRYeVq2LLjObhR3IafUtO54zigu6Gr+bLrwADACf5g5MNCmVuZHN0cmVhbQ1lbmRvYmoNMTYgMCBvYmo8PC9Dcm9wQm94WzAgMCA2MTIgNzkyXS9Bbm5vdHMgMTcgMCBSL1BhcmVudCA0OTcgMCBSL1N0cnVjdFBhcmVudHMgMTgvQ29udGVudHMgMTggMCBSL1JvdGF0ZSAwL01lZGlhQm94WzAgMCA2MTIgNzkyXS9SZXNvdXJjZXM8PC9Gb250PDwvVFQwIDIxNDUgMCBSL1RUMSAyMTQ2IDAgUj4+L1Byb2NTZXRbL1BERi9UZXh0XS9Qcm9wZXJ0aWVzPDwvTUMwIDIxNDkgMCBSPj4vRXh0R1N0YXRlPDwvR1MwIDIxNDMgMCBSPj4+Pi9UeXBlL1BhZ2U+Pg1lbmRvYmoNMTcgMCBvYmpbMjcwIDAgUl0NZW5kb2JqDTE4IDAgb2JqPDwvTGVuZ3RoIDMyMjcvRmlsdGVyL0ZsYXRlRGVjb2RlPj5zdHJlYW0NCkiJpFfbjtvIEX2fr2gsAkQKRA5v4iVZLGCPjYWDOBns6CWw88AhW1J7KLbSJEee/fpUVTevIoUs7IcxL2J11alTVafuH9nPP99/fvj0gTnsl1/ef3hgdw473LlMsLv7X5/gurp7v7u73+0c5rLd/s6xHcdJ2C5jdLVluwt8ynYVcx38/3e42ym4sZMYLh1z5Xohi5zEjkO2O92tvq7yr2v203r3DU27A9MhmUarrh37Ll7md6t3VSUzkdbcfDFwxu18CfArH74K9VdfVj+x6pgWBTumr5zVR85OPC1FeWBplSnxzHNWS1Y12ZHVXK2t7eq0jldMlOy3puDg87PlsXW4asqcwwtFJtb/2f1duxp3J4d4srW1wzBilmu724S8/vg9O6blgbN3WW0zhr5/3N19/Awg3/fAuy3wI5wtMtwF5xLQc6iGkWNvt4lvcOULuPqtpVBbsqPIYPu+qUTJq4p9SN+u4XWiLsoIP+xBJbwAT5aWb2srWrH1dpWngBPdbdaWS48kgIbIwQ8JutnAvqxS9pTWjcrBBytebdgTgK6vwX6uz4BrOCBavbHLUUDS+lRsOycTSgWFR5nwNRNExVJW8EMKZJCFaE2b5IJ/4OlxbXkrzor0UjG5p2Q/1cA5vHlIC7GXqhQpk4r9k1/Yv6V6wWuynK/9Vbr2VtqqhLsSjQ08vCqZ1rsP4J0O5zktX5CcoqxqUTe1AO9kWaGThczAkRypSXR9qnvLYWc5psxGdhLFbQXAV+Cf4ixt6qNU4ncwAk4rsMnB3/82QsGTZ+13geBe8P0yyY35IbY6wwe5DlavXJUnXtYAc5rVQpZEDCiyrJAVxxpAwzNF4M0WwZi5rrtYA87WTny40TWwn68Bb9BawrBtLQ8yn+kqU9p7tgtMHbQVTHhbBMB5rAMkzKcSOkkJ4f/GX3nZcIbmp3C6oe12GQJyuYBcEocbaEssBfhynm+I9QNWKuhIFT3sjLl96/N1bhI72YaUmyDS1hU/NEWKmajYGbMu0dumOBCdMHGcCmCDWU/L3tGgQ50AC+3Y6+LXbAEiZtA2kC0AQgWV0tR8M3B0ePZiIVjG9KBtkle1XO6Y/ixZ5oix3fpwiZknYhzmiTEFcjB5vgA/TmcAJoCu816mKqdIblM0tLfJ1Qw6tRQhK9hTPkDtZfXagqSoruM8UILOiLDpeTZ10sXKCZYrZwL1LEBeZPtJkhiAjgsAdQEaOiwA9JCeBdY+tCcICh5lUCYvU8TQQmJvnXgKkS6mpCsmxCJBLNyVPoC6CTzFx7KEY2T2ogvliAN6/IEZSsudzLV9PxkS71HxPVfYEMnyMgG3y5hPJtEc5kEc206SuAZzsYA5WbKGoIdONAb9zQR90mAsAX6tksAZ15uHPx7Cj7cScdTjjGDZ4EA6p4q9wnk49Apoc39C23DvsTP8xdGi0KqChtD3q2lEmILIG0omaoeLqb8xP8Ify0gQ21ESByYj3xYyEvX++7cy8vHp8XGuTUw8Ce3Au2oTgO2pTwDW/7Qf/Bl+Amo7Ad8/0rtC0nPOTUE8Ngp0Z8XZY5GWNFT6FCR9CLr9AhV9f5SBlEoQh9ANvKMf6joBbAKB3+H9sqBZJxW71HU+/T9gbynOOcYj2v+6lFD1D3gvkekGc6/FvD1jThq4vh10blE3+ofIeFmhQTk2FKGhG6jGP8RiP/aQxZFBtbi5YfV6cY7E4OhnUAhKQDN/l4OqAzZ93O9xXM1APdYKBO/aCrRy6UYfJAuAfGN7EIYblgmVNZrdHmqHMoNOYbalkf68kgvk7lDicPILNwywK8pcvIq8gWPfyFAI4ppDOaUv+FceeH3sjXud4x5BAcXQFSRI2ouoj2gBY9Ail8Q3RlCNQrB8E0M1aHcTWCxtfSicdbwV+qmDqCgKxr8LArBmaU2NIMctZFH3uVs7CjpuQwPNOaQOmSdKkl+kLSAOIyVlljUw5cDdVnQs+6xND50eNaW+QD7j7jBiDEbQsmbDjtiGsLxoY1ouJlgvem2seFrJMn2GXBbihRcgh3UVoTCmQgW7cO4r7Dfd+MKRZBxJDXUnIsAyp/RhtSSSuvE+N5UoQdtu2B4gLDO0lUmglkZTkS6YG6vxsMsoXjVFjcoOsGfyzJURw/rBSO0hkBjZm2HqIkctd9CxTUpwbWAX2Gs5UBb1JNBWwMFPzXMlcpEqwau/sbZyb/SCL6uzklA+HHOXo1eQOHmBVUZdizizS3kOqF2zS21GeukJWknX2pLF1haQuIxsx6N+Rhf+dmv7MfO9wN7qKeF6C1rMdZab5mSJmfRMP/TsJGA+rE2wNcEhX1a6/ko5U+OxLnFidbVBlDWilufa2ygZtaSZwv66etaFglI10m2PF6+ENP3woqsTGuXhAJsT7WfUgNoKQ0lNTcj41lNkksXdX9CFsefoLzYoOq7ttEMH8QUMDM1Z/LUoD2yviJ8b2kAUL1LqSvimlrQwKlHhnWzqq1Yy3RnIq70sCnnBT2AAg2VorM/Q3jgnzZGj2WcaAFBtFbYsUTd9nNMZCKtLX2019oDr7amfY2BtOMowFGxMOLAh4fqUji+BrjV9wrDWronh9b3/ClYEsiJQF/cQOCPq5ENRt7BvCO8FrJEK0849AcfSdkeud+AjGfHzE1EQ/MVIkIIj+i1NBehAA9w7krIRO2/z78ZWFneQ62qaKSbgqdZvwBXdLkUJILVN+UqBYi/pZkqagUOZbMpax5ubfaUbmQgQvKFgUtLgUK7nwQJ6a1riQUPMhyqKRDpuRiMG4gTTPUCP5RwDPaVE3s0ya2JaXrscyKbAQBjugGoN1ZrhE23zrzAsmd4zD7yEKWSEb6peeL25pbX0IcN4OBQm1ZjI0M+zLGAmZsPxiK1OlFnR5AhkK3uz4+LIhwHiOX16KNeTxoKUogbDlZLwCh0Yy8RJJozNoeeXVG3YhaeU14G3WiQa7koFouiUfuON4svAwMBw3F4ovvKSOAkUxJLk32t4gEZpmJBkHJy3KOMsY3bodC4Z8o6kDjKFhM7JcKrQ0OYCF0IY3Gep4Aj4eYlyUZxuNc7Y6Qr4nPbCZ7qw4LyiAjMSA59omYHKeCmjljlgGMm1HgGaDCnZ0hEYhmG1LDOZniWa0E6D5m+qGo3ikx7fsTZzup7yAdlwFJCWUchRt6MhH5RuafuhkMJVoA+6m2+u7oohrKcdKcgbdLUBcFs5eV0Z8aqbGUt+W8bwSPCNygPFJLo2UyQbUhYt85cJHdmh15XgdYFI2h66AhkqbV0qXQ30UXS61fFaTuAZwzDGBWM2FHc1LBpgs3EjR2bDpKbKwkpYjiaGPHtdb7zeDPC+Kx+wlgtTPlizcJgpn3hUGjdHFp43XZKiyZIUTWqpq6OWYSALdXUsF+6o6/PKaAQcrtAZDJzjcuiJTlY7Af0OegWOatTRu7czZ/ePCqYosmpWTnd639UyHf5L4K/r2lGMlAWJzv7gv6GgJ1uB7TM3CCDgECK72/9hL3vfPD+YOLe8mkD9zhkL7UBvC3SBDjrgYGDsLe8j3qw1i4qia5S+ZzYSs/Xoq0QfldixOQbouzsiXTkr0qpmZ6IuzHNFcxH46uITe+3ri68r1BIFCiQOrIJyrelzVhsrmQCWkTLDknAd0q54k+HUhXrDH/NX+jFUtPkOKhLKD1/BiSVd1Syj/+njiuYTanV88z/Gq2U5QRiK/kqWrqomIrqs/YB+gHWRUatMKWEAR/n7nnPCwzrttBtMIpDLzb3nQY56s9btg3aIMeu+1rBUterZ6eIxdkZOyfITdkRmREEAuNVgHQBCyKO5qKT4G7U2DIy1CxKGxNrB0GFU3OcY4+YtgBnsLkLlIhUkVokMH3wTpCT/L/RBYl48wvfs8bmyewpQiKOhXXaKwAKuu8a8FDFD15h0zWByqDAzTeL1pHVJTd3HSCtlyOsaczic1F95zM0Y4GzI4DzttQUDfExh2qUwjSlU/oBTZ1+TVKAeMcOhugmEKYYHDllVprxUZahJW7IiEjs491M1Ytf8u5mCJFvaQXTQ8c1pd5sngxLny9Hyvt8DVHPNcnjCHJVN0OcxrUkPjsWoZwMndW886+P95w8QbV2vB7m5FMCii+BGJobcFnfRpMjlerBZ05aUGnkbK6QNxePRq4X1WQAtux4g+TA2Wiiais2oA5T71Oida+aYUW9qiD9KryEqc9IiHb8D9XPT+P0ZMW+nm9A04dPselj0pwy8BfIy080m3MwWgOUSCMpkbRzYI5kBVBZm12HT9PXFAK9m5t9Q71ZP6XKEUtrLJLaACmqyusdDXb4EGAD69m4yDQplbmRzdHJlYW0NZW5kb2JqDTE5IDAgb2JqPDwvQ3JvcEJveFswIDAgNjEyIDc5Ml0vUGFyZW50IDQ5NyAwIFIvU3RydWN0UGFyZW50cyAyMC9Db250ZW50cyAyMCAwIFIvUm90YXRlIDAvTWVkaWFCb3hbMCAwIDYxMiA3OTJdL1Jlc291cmNlczw8L0ZvbnQ8PC9UVDAgMjE0NSAwIFIvVFQxIDIxNDYgMCBSPj4vUHJvY1NldFsvUERGL1RleHRdL1Byb3BlcnRpZXM8PC9NQzAgMjE0OSAwIFI+Pi9FeHRHU3RhdGU8PC9HUzAgMjE0MyAwIFI+Pj4+L1R5cGUvUGFnZT4+DWVuZG9iag0yMCAwIG9iajw8L0xlbmd0aCAzMjU1L0ZpbHRlci9GbGF0ZURlY29kZT4+c3RyZWFtDQpIiZRXXZPbNhJ831+BystRVxIt6oOSLi5X7UeScs6+OFnVvXjvgUtCK9gSqYDkyr5ffz0DgASp5VbuIbGkJQczPT09jTefxNu3bz7evr8TU/Hu3c3drbiaiqerSChx9eaXe3wur262V2+226mIxHZ3NQ2n0+lCbFNBn/DTGW+KbSmiKf37X3zbanwJN2t8nNpP0SwWq+kmXMdie7z6HNwWo8k6OI7WwWk0mQVJ/p2+i1EcFJr+7/+wE6oqxX39WKpMJVrJUqRFntVpJR7rUuWyLH8UD4FS6mEknmQudXIQx0R/ldVYSDxKkQo6hs5To0kcpIKO+c/2V1NO7MqZrk09kyiMlnOxvUOqp+KgKpUiJp2Kj0VeCpWL96VO5IEOztNDnan8Sbis030be9PEXlLsaB0u1hGBlCF2kj+hGtRU0utFXaFegYITJJqOZgHqxrdKal3gGUq/m/iyCb6h4BMb3aVPR5wTPRZnmVR7qf0KDM4F/7wrdCoBWRt41QRecdZxuIqXJuvgi6y1FPJZ5lX5MGLon4E8IgGAvKjzVB7xNz5h++XK4ZoiLROG0lusTHonmWcyT1EZoFtx8dVoGeypXaoU109aNtGSfLSwjxleVHv8IFs8olmT9symvYnmDuxKJ3mZpKZ8IFHJ42gTnA5JJTMBGOSjCz8W1FOcwW3Frx7kXepP7BEt4gHh8NtuJynfjFH5KPWT1AQU4ZTuTddBoQaeHgERdOHg/hz8cn39aUz1e29SWIUK9EnLKqGSLCSc6MQG8HlAUcRZVXuhR5NlIMuTxABVhdgm39D6CrHo9xKsY6xLQV8ToWVZHyrqi51MS9adLpiP/FQuEkBV4eFnJc/cxL0c5un270gIHSgxWhnDj8A7lSd5qjBnJSqSo8kC8zoLiGXdgE0DFharCE2xWDldWZGuzBsZoU70RYSaLKQyc5GUfrq9mZ3YM3w4T7Uu6yRnBM84zhA23XOet8Xx5JEVPNbyz1ppVClRUkYvmWYKhd+Q2EkrAj1NMT4VwYufSXhSUrvXtIqhPGmidSpZB58hg9QUny4Ohw/yCfj+wclYhNecUl4NMTzahPGmwdeeoOy87xJ1IDFAPVXyVTbnmCkjEiXedDaZLwyqJrKvBi3ZPPgYtrLSKm2U66SLvXpUJJf8U2nLqEjKQHGaLToWaysya2vSK43Bm03D1XxmZe1aA8KDFP9+T2P56sKb+7JiESFIvK11YKTTQ6KO5TAEs0UYL7pzekwySSU+6qIGBE97bDkDxSzwUbkF6Zql1i5R/OW+KkhPv+6LQyY140X7pH0VGHHfNSatoF9o1bSPkwLHhtD+UKyb3OPLJXnLcS5SeQgK1iqlRXHOxaPEA/vkwFpiJOtRmu+7Qf5hpa0c1m66zDlrN9+A3jgHs84Myz/pIpWSBNxvQNuBebMxV50GeNuY0oqdK9HSbAriusOnt6HaGppFFJlFtPIZI7ruhmrydxPNpdtPa95PZFl4XDNmAe8qG2GoPRN7pF+Zb1VwKKn3S4uKdjrqxdM9P0C7zipB8A2YPwTXRHqT9diSfWxWAf2rMaE6sX9tdt2FZ+Govgoc0TX3msqfMfvqyX0/+V01bnHQtKzCaN5Qp6UGBqfLDsJFyATiTXuA9oY47yU//wpxTHQf32qv4bNgQDPkCV9jddzwkpwKxkyfVSkfRmMcegPw8FgyyPxVuFg0pDlUvLNK7EhigoVjR/aXUPoC21WpZ0k0VXI3HoZlYuP6mWuu2i0Di76xXN/tUKXqWR3YhWjFPhqJ450DZ8SPM4yk1QZJ+iu26nlPSmDQdADxL9l4UBd7BtxACQDHIpPgq8YUumHHeecRDaIcM40vGtcfDJqL2LLC8xwunmsPD8AtOrQDv336zpseRc2cxV0epEqntbvflDy9OIX6ZFcyriU7WtE7ybGhNGkxuOGjZTjHbybhI71stiS9mKY10Ghy66nOOpw19KHzCSBWDfbudUL3Glm+4ntm83A5jzuz+RA4hIFQXlTiaw5lHxu9ciSynrqgm8Ur7J7NGl+BkqRMHg/oojGUbSeHezQotxMb3G+KP+J8hvHCzgdTk3idWlUDVYv6aW9IMB70/1gf0/XMqwKN8dzxeDSJAhpJ5gAZFNbegkers2f+4Zy7CdiV7cjarcvN9zfwn9xl3zLTFifDu1dY8Zpur8MySXfGuNlNHVt+4cmpv3P25Lyl4CR6Tn/d3kPjThU7VSILwVnLBD6DLn6ZuJMpr7lH/l2LeTSGLZvOxqQkMxo34sKMcH/gq9UPPWPnDSVbukVLq+APgwtt5xc8XY80i3C9ieyLP1DP6TRzMSrb8b8YkU0YRcuemFqNQp/Buvdmj4vN9Vj8q6ikmFP3+VMETdsQ6VhvPNfVvUCYJruNotuiLi5a/S3Ft4M6543M7UQkCktU9Pp65EsWjXCCfZI19vlFOVqFcdQwnjj2Z51ogHT4jtROsN/W2f1sXKaIppPfXyDKxR3LxPW1xga2TPmYaIwv8wMV4DUy3kQSgswNyJApNhB615WdgtU3+yoRlXKr72B8K31ljOhbzj3RPE+DU8RIX+d5zfcrB4OHwT8bDJpJ6A4NLZJVo9cYkYEJIe2yU7I0JEUNv7se/AVXuOrufpNtyemOlga+Fzpnm2HmdpBwn4OmUWhSZLj9a52D9VNe4MzqTNzLkxmLR1fR1IosA0m12cczfy68MtElhzOe5B6JDuVQS8O6OOikz6uJxonGgT1aS67XO2xLMYnhPa7DrT2qhf6G7GNroefmatIRb4+UUeBLNF3H0q+TR2yobHDjTJsRIW8E32B9BgeWuESwFztpsuWp8YZsGK3v97fe8Iyvw9XKaSFfeJD/E64orDicpShObEGbuwMp5MS+6NPrVANZ2rl4sw8BWmWC2duMvfAUZknI8keOrGVaaE6+gK9N0rSoc7NkC3N1+Ws2MsPYHYqS5p+vcnYTe+xqCyPXnqNiUgeSRjqlq8n24RO+1/hPo5VcZolavN71LjvMoX6VZOjoyoN3MwmO0jjQGmcptsh0tbPnQXGDiuaRU47bLiU6RuEebSfVt88cFbabJKa6P7yiHOYQv7UflLuYETgu2M5aFUKpz3hx4wQ60TyEr4q2uCnosW63lq5bg+xlkF9DoXOnZEbXGH4zfOIR/oYH8HK0aIyMiTOXI6wP7MxcmusPT9arfeqOrjEnZAx94zZuBsrwzUu7Sr7xXA+yCy0iu255wOP/gtMtTLlDymFtaNw4/2aQO5LCjtZIihWHkd2UnkbQGPVk4v+Rg0GzYAd7Y4D0rh0F8wYzFQrz9k/bq58+3oqrN5/E27dvPt6+v4MBfPfu5g6/3Wx7jnDJnJ/QxwULSDQNN2ucNrWfotky3GzWGyj8LFzGC/jGIxv04yiaw4Og3hf9abRo/WkYTRftqHKLxW8Mkvh0SMwqw1pwUbz0euq2CRfNzP8gyn1yOIijTHJxsWy6PvIhUFhK10ezCKkv1iZnIqLaLAGicBl1b1D33BubK0IhXVz8EI7iRZvNQtwpaDWWWUkniYvnMbvNK4M5tGIeN92Yzi7lHAduUJg7xVQbBQ7InO0DTsLBz3zWaBO0x7WnNLcAcwjZ0PnG4dpmhTHCWp/yiTWpPp92YOsM3ezWOuSOJja6j6pD8ZlB5AvBIojZzjQHzfoH8UuAk94jJG+LPKNNhPlGvR+qLLSx1uKeFRPChb3X8swcyV0YlPyuXP0MAdmfE/Lj98Xuf3yXO2/CMBSF/4pHBiAhUUozAu1QFalIsCEGi4bEKo3T4Lbh3/ccOwnh1aVDVK6vz318x+YX8friJd/ypHjc5MUS38MxdkowaqVtU2AOi4So3QGicHCSW9BGpuJ15Lu2bFCH7Wrq7umxejBWrF9HNjZFhTNfFQTNZZ8lPd0DaTx/fSvjAITvkF39JO1PK2foZpnsPpI6A37epXOVf4hVss1yvec2TEn5uWIzKtyWqXFUY9dODfeWFwVbbrPE9i/YZJOw01MUaq9TSOU2LwwIFePbKOxY6W5n8qqdwa2s9kt8OdqdA8gmBvmUsNWI6XjgIo6gIPM/NbnExGGQTgq1gdv5GlzY1xOd7dk83N447gmNpVVaJsVYpmPKETomURBduv+6b1iDrgPS7copkNCBqJYl3GuaNM88ejqTSdCQGKsNxQ0c1Z4xOfz3cA2ujFFRKnqbM3M5QxzS8gkjdEWnSWnUDnglpCbGSNT7Xay9qTZGf4qNtzoWifAWMlW5q4o3nepKrGNfhNHQJwpDJBb5w0eQa1MDznubCTDPFzdw1/YrFqAFXCAYDP79gVDrWT+PdTWO3AqO7Fsg5tcma/vnT4ABADSeXv0NCmVuZHN0cmVhbQ1lbmRvYmoNMjEgMCBvYmo8PC9Dcm9wQm94WzAgMCA2MTIgNzkyXS9QYXJlbnQgNDk3IDAgUi9TdHJ1Y3RQYXJlbnRzIDIxL0NvbnRlbnRzIDIyIDAgUi9Sb3RhdGUgMC9NZWRpYUJveFswIDAgNjEyIDc5Ml0vUmVzb3VyY2VzPDwvRm9udDw8L1RUMCAyMTQ1IDAgUi9UVDEgMjE0NiAwIFI+Pi9Qcm9jU2V0Wy9QREYvVGV4dF0vUHJvcGVydGllczw8L01DMCAyMTQ5IDAgUj4+L0V4dEdTdGF0ZTw8L0dTMCAyMTQzIDAgUj4+Pj4vVHlwZS9QYWdlPj4NZW5kb2JqDTIyIDAgb2JqPDwvTGVuZ3RoIDIzNjYvRmlsdGVyL0ZsYXRlRGVjb2RlPj5zdHJlYW0NCkiJrFdNc9tGEr3rV0ylcgC2SAjfILZSqZIllVcuZ62ymJPkwwgcktiAGO5gYEb59dvdgy+SAO2U9xAHEMmentevX7++fmS//HL92+3DHXPZr7++u7tlVy7bXHksZ1fX75/gubp6t7y6Xi5d5rHl+sp1XNdN2TJj9BSx5QF+ypYV81z8/1/wtlTw4qQLeHSbJ8+PWeKmziJmy92V9WKVLzb7yV7+B0N7fWgv6EJ7GNpzFoGHIVdXz9at3O15aYfWG/u017ksK/vL8sNpcmEbgQIkjh/7bYCfWLXlRcHseWTt7IUleMl4+WbPFxazY0uaoExLtq8ptNvFCjHYs6WyLa8EhlH2PLZERbHkmkFudmLt7XlgDSLeSnza4UeyZCakyay5JIWdp46bBmzuOV6UmkyftMz+YLLWlaYbr/JygwHrciUUa0CAY/VW0NELPNq3zAf2PLEMQvBW4s8eC15WDjMZ3C+v7n+DQl/3xffa4n+z1mOFjRPXiSK4gSmtHC+t25XWmyrtG3tUYi3seWgpJVaMUBir8XlSQZqOVhlLjCBR4D7ojO2hgrHFvvKiFuxn17Ejy3V9AIztAeGuVHhAc1RKtfJ8xz+uFZJBzPpqUMn7ihAZHHvuWdP4+z+Gf+A5ftS11n4C/6SLlJzg38H/JGuV4R1Wogkw3Vkp4BBd6CzqgcoEzCAgW0vFDts82xJOD6UWRSEyXfMCqiMBdd30zTT2nuPG8RH4vFxdCPU532x1hecpkVMnQKmw9Lot16dDCZxoirZvW/fh8UKzBD9UrCj1nDRK0qZY/50oVtxFWpwXq9R5WaMi3O/2hXwTovqOaqHEnFSLugNLhi/UdsRbCIkoQNhRien1Uh2p5xr/zQHuvoAnt5gjDH5oChg0Sle/Vvkq5yqH4w5bybBCcg3NCnXB6uqcCFWYg3iWib0eHHGqKnDRsJOC4Z3w529tb4pSs1cT8REOhLfBZbqU3gaS3Wt2YK5iDhpeBRBogr1YeZkVNao2KMqM8bUGUUEkb/Z7mZeacrB9q9STbPcSJ4g7gWTLfAciM60wOBQCawX/MaxBDysIm6he7Nmlu5ij8C5hYs7DSmRENLgAKCQcnCsmWn7s8JaHXG9H6QHjB+DEbmve4LFLCJ7f8JuXx5dUg4SRPU3CsTEcLex3CDtMyXxFKbLfnSdnRjRSlCsHjHNkeGmOVOxVZLJFn7gvcGb3vE8meY+fvc2GfIHP+oynpvvyH0OWm9vjBdc4fs75MiALhD/nyxERmuySDmhjFoABEHzYiCfa73Yaend11IEvNgofiMmI7oXTunfahCO6Fy5SJ/SSRaN76qLuGcmL46HkKZ7pEZkjYQmcKL6gbk2HZE2UGavq1/6Fb5TohAKqMYMvGtsGMILJ20FP0Z9LqQH5V1muGm7OI8c/kTOMIZEvSm/4Br6eg2MrdY0OoRDgHWeUUpFnosQXyKR7hrnVzs9cz/Botla8zLY5WE7gm8Q5BgErreodZdRzjsRj3hvnkxaBQza8NYSmN18hM+ruDXkTruCoDTRNCkQLLMPwmugkVDWpHSAdid+pFJhVcqp4ztrGqGAq/qBTVm0DwtFgohF6obBVBd2qP8DvDvBbccITjoRWwaCXCAU7KOI6HHphYkejzO3Qaqg7ObJDP3SSdNH622pidTlue89JvLjF5U4U/IArQ2B05yM/fHt1iWBWnpnaztDevUfK3n6kGdky3DCE7/fAKf5aCAbHtlr2pLnGydpQd+zy88SJw+gIasqcmgjKqcQFkONpeTidbCMYB4sIdohWHfQ5xPOBjjXyAG9GHu7e3348l4bTXdIHQWl/cQbne1EKZNWtVHugFy6CUCUMOlIZL3b8pCvNOcINaCGNH9oNyFwM9LgjuWdI7uMG5R+vFTVYnQqjVPBz2ANJjGotjJ3V8kItkh+xqKbLgzB2vLQtSD1VkHRQkN6i3n36MCLVJzQY3RoISHz/vcw1bWuAKaEAqKJxJ0UWQ990apUXThqEnW+CcnyoKw0aOxt6PIMuIvttNBf/BzTBLoZp5/q//l04R+h9Cqd/YRf7blQRro/8Fd3XKFgY49uApeOAdZwPL2Llp76Tekm7zh4mnMKJJ/R732/dyR2H2fBvvhtbY0/4cqKtnZQaAwt/brp7LYtCHnC6keLCBwepitUBracye2Zezi5sr/7ZwgCWq6JxWSPwBnKAOcuhOivKgrBGn/1PtjKXKnlnVUgbZjCk87VU+BcwvRVZl1ploP0y41qqivKltMiKmhlRAjbwCYaAT/uvdsf37v6hhEldCn2h4J774y3ih/DeTYA/v6/qwy65L7/mSpZIYxByHLHntT9JJjkesWiaz1qnMf5d1XG6Thprz3OiloX9CDYlUGJTFzRZKtYOlrNVzPecIDraxPaKbH5dbKgsxIgaTCW0qBIYDwikJUMXtEWPJdgetwzwqtmkqQKNDHvThrOOSA42TTDRwIhGkK4+XE96u4ifv+YoGT0YJ+jOzTFHjM8Vel615kDQAycLuFES7nOwYYvBxQeaoAC4oP7wtK1piyvZVvAC+MgByvVaZIjEq1l5Bhen1PHuZWPlh7RX7F/8L65Wsq4YrjzgVTPc9BpffUCTPQmoXNUZ4gTdVmHoGaP1Mq8q+mMFzUNuf3JlpRy0Elwb5w67R1mB09DchMW0RUY3ygpaA+EPq7zaA+Ky4sWMwQv6ZjwF0sRVot8JtgBYYaqDv4Ni8pHF1JAVMrGmkMB2z8uvAublpkmss0B0oWfIDppiXu/h67jAmvOV2AnYIA2TcG7wwo6styqvugqYsSHX0/sl9MLlBZNGZHhhePg+8wLkXOqhjDyDjpCYk5Y0fnvo2OPRaXv/+eHpZnzTPB44cTKcucBfosuRrbxHluwLSZUQgn0WOkewgJoPZSZ3YBpFVsMO05Qqtm4yGsJemoQzwJCGUMUm96956ETwNBQMbsi/ErCmou5gHqouxLkKkbRM+igQxzRqLzgmP5MOAc1qfdQNZ8pggvd+1xrPcOA1hqS5UToHCdHInRutebaF1J6v30mt5Y59uV6+7QW7fuSbvDSkvH73Tv7JnlOXBZHj4pkBaGLkOgvg05eGdtefbhlQ0WVT3oVg8Q3tfIbBFk7jUyg/uFVkWBrRnTx3mDX98z8BBgBn1TIFDQplbmRzdHJlYW0NZW5kb2JqDTIzIDAgb2JqPDwvQ3JvcEJveFswIDAgNjEyIDc5Ml0vUGFyZW50IDQ5OCAwIFIvU3RydWN0UGFyZW50cyAyMi9Db250ZW50cyAyNCAwIFIvUm90YXRlIDAvTWVkaWFCb3hbMCAwIDYxMiA3OTJdL1Jlc291cmNlczw8L0ZvbnQ8PC9UVDAgMjE0NSAwIFIvVFQxIDIxNDYgMCBSPj4vUHJvY1NldFsvUERGL1RleHRdL1Byb3BlcnRpZXM8PC9NQzAgMjE0OSAwIFI+Pi9FeHRHU3RhdGU8PC9HUzAgMjE0MyAwIFI+Pj4+L1R5cGUvUGFnZT4+DWVuZG9iag0yNCAwIG9iajw8L0xlbmd0aCAzMDMxL0ZpbHRlci9GbGF0ZURlY29kZT4+c3RyZWFtDQpIiaRXy5LbOBK891cg+kRtNGlRJPVYT0yEx/aMPbET4XBrTtN7oEhIgk0RWpBs2f76zSqAD8mifPChoyk+CoWsrKzEiw/il19e/PX6/RsxFb/++tub1+JuKnZ3oVDi7sUfj7iu7n5b371Yr6ciFOvtnT8NptMpLjNBV2Ei1id8K9aVCKf0/xt+rQ1+BKslLqfuKpzNxWK6CpZzsT7ceU/et6eJuJ+sP1Hs0Mbm0Ks29JRDh8FiQRHzO+/tl2yfljspXmW1+3A6+HDefbikD5MgiRL75T/evaj2aVGIg0xLUe+leJTZxI+9ZuLPPKNqJSvRhp/8d/3n9VTiYBkv2pCUhdBbEa4msRfFDyKtRHqQZS5zXJc5L9PFCmddrBnF8mezIEwi4Yf8jyOapkAa9KmRu6ZIa6XLShyNPkxWXlPs0lpyVCMbrNKnebHxcAGQozZN8yC0QdCvYjL3qibLZFXhRlWn9cSfe00tH0S/cB902QWdc74uKue7cqEHWdZ7oIDMah0IG+Xt+u7tX6DTi55iYUuxHzPqGn3mCXJYrWJHoDS9ziAHNUXxfl+/vsKUqFsrpLfiYBqvBkwhYuyJGEPG0E3xd6moBo8AD4D9LnNp0gJsT+lpTp9I8VofDopjVJOZpwhkXXZFsBXgp7gzSjXf5tSj7XHdLbrY0BVwZ1fBbRHNRAfzCLjhMkhWXXduNiPtuejB/ePVqw9X0F3QQwKSCMddN/ET7zBZegTlTpYEWvF14i88kQKNI0GKC92UZ/Q7idk0mC+WbWVqVe7QDarM1BF8tQ13PBYKnyvUaJKgapE3aDqbiu/CDKl7Vkiqxg3WRj/H2mSxCmarxcoBm2UjrO1CET0JXf0sTQlBqUGxt2Wt6q/nYGOJZHVV4AhvkI0RRhF2NhIVAIwsa5IndKt9vsPVcCWw0vW1NvjWBSFofLvgULEkpdW9hU83Ov/6IHJ5TE3dL0j5PIiMG6NS1A0bnRrIZF+puAOScQRk81m7txScybDEkpbAaqh2VZvGJkyw4ImVXDzkfeNN0MnUDzc6zK1B24GoW4YZtWlKC8InxGqATa4yhTu0MdrkA1gmFJ6V1O1CptleZGklxWkvSSU6ve9Wi3lDyyBchZ0mi62VDgsMabEkfJqSwXwgzX/mRWjth16ZfRdnSGW7sBGFzmzmW22k2pUBZTpK6vjn1CLBLFxEmMyW1Hl+U4q7qfeP9y79hsoT55pKPBLAG2y/zJgrlOuFmFzwIgymUXTJ+YG8cOmtztq4wLV9nIKLtTSsyBapU1rVEuKe1kJVYqx2vlt1SHw4BZNmFO0bZIRW6PsGN2hfGNFm2Ghv6fIZf8po24zcb/9JTyRk93sGBqg83Iv7IwFUFE2d4j007L1LrsvhDW0/04hAkVSZ8kv3tf6iMhZeGi5z76RNXpFJqRS/R4kWqekRm/gROoaEVWNJMwlB6e1WZugc6GzR5PQIgY6yNrqQtC/6zilMfpbWyqbVvsrvgch5k9UQ66MuWqGgYu8LDSVnsDbEdNoxz1zZIVZYS5JWG1nVurqh0MnPKXScTIMwXISOzFKOkHneNwaz2Xv3+PG6F70U8ySYR+NSTUbxHQTTf8x0XfsfNVDX4hWLgYLQVbV4T2iSKsheVavegS7mAI0HopUJu96QsKll3Jk5veE3b3jL1apz1d950s5sch/2bpN2SSrHbvOGJNvoA9dzPcUfeqH5qLpder9rfIhWUNlknjg+bLc3rVDnM8KAvKk9qrwva1kU6KMGLf7B6KM0l+O7d9nLIFrMboiaaGc5YUuP0N5bruAWIqFP6NF/iyeP2IJMUT+YJFmnF+P7qrJNg2g+P5uBqnymqU5yAKSfuvFyRKUhN5tCUhqlrp8m/Sy0n1DnilxVWaGrxpBDU2XeVNgEBitwyGWFuVQNGZB0Ca3sOXIocKzUV4hPtxGlNmkuRSUzQ1jJ9vbl/pfsgVTvLS+bE6xDB7X4Y3rysKjZp3wu9Uns9QmrSdzN9qUu9O4r/cS1ook72iu+CzxswzytU6Zzhq7WBxrbqiJ5tKMrHz8wYghFSdd5RINcZw2dDKkslC1ahBqEqrATtXazRzBV6HDGxmCnwZaXji1El1tTjxYcZr9pKlWio4fbp80QSj5QQr237NAO8OEWwfH9LIPVohvlIFTp0xhoNoXKKA6RfOKHnjm4UjBqutyqnMh2BvxFI/ou9jB1zmxQ2H66UUk2cHBWZrhAmabeBWZWbngKAXCjdnuoLjJjAVIl4agsijxrP/Os7bfcaY11L+t/UeWaeq9NtVdH+piNZIyJGHkuHbhk1PQIpTRE5Z1J6Tcgr0a95SJIkk4/YHsziSg5lFZvPkGC3A9K0fUy99KGpAGjxp6eRlvSd+GHGlHpbX1KDYJulbFCNfNwg/sQl6QQmlY6qUrS6QpaIVKT7bmja5JF+pgJ3LKXYvGpzsiMXAtt2CdkZt6eY3QWjoNk1Y1BwkDjTKPQq21YQlrWrtsYgIbtt20dKjE8UjOK8RwgdBpRtP121IaGdIW0qCcwqJ+xOZSXA8Ij5gTTeFP7Lu6ZRMhnWeij62xrELQuqpcc03KGbOTThNwae11FLysydgBejsJyTpT/Neo5LXiJOSksjaj+KEf9N3SvpCK4ZS1arySk+E9eWt1qxp4/bqinxyOanEbJ02R8hi9+7oQyixO49s7U7XYjQ3zZpTtnT3d1couP3PpXBnhX0NCqWhQk4XWn17oi68zp9uUQ74Tmxkix8Yd8ge4U+QmqSNJxAC0LOlG4cWJNl+5HIY4/iccypkhTzVndTmKGy2jZ5q8qPhk0tbUc1txVkwUEAAfTzvnRIeKEFlD1nnzI2VSx+Pou7jBvayiculpGtO6OppWRW7aSl4gwvdA2s3juvBaUuKoa6vFcPSNlXbKKlPKUFtTrX7COu0sFvGYBfBdwKHJkOjgaRwEAdNxSZZN25ogn0ni3RZj+YSfLpZ3Mjd2kr0r/CMs/aCojwYcn754DXpw8LMuYnx8sbFeoeCHcIfgfxx0VnyZ2WqE4mT4yGTouPIy7gNkymEXnLgCft7LgJqIhb7SDtJp0MDEHNeUjY2LHJsrKw5ykg7uARxJFooFbITsD73jUpT17donFHQYs7+4MALYYTcfS3R48JdGilkJPgKUFBDJvJz3pPx9lSSuts3DuBfOm5KEL4+E2hEq4OW01MP/BrLGmGa8/CNoF8YMaAkpu4HpLTVgd3HF3pMRht70wDqYr14Pea9TKjInPRSpxECffF9zZE7biZz7cVgnzw54ZYZo6nXaVhsjfKKpoy/mS4mOpZ4yksTFAXjjqBqjz7mV6oLbFlNb4N5AvfswDnzzVmZg4Xx2dD02e39I8K3gfNiT0oTsi9OYBF+az+O5dZyzwaLyZV1iya+ZruKDkV6AZRIy6AvsuWq82HpHi+9nkhssidj7ZWzMutLcrbIi7UWTJsIzDCzKgQINTk6zpfGfbg+QA7QbE9roaGJbL+Ya+G3zPJy7QaUsXinqqtG6SevDvUjnLLUaPXn4SJMtzdeEtikcXP0H8V7CwhHFT5qQzZqgQtqvJjvQpn+MArGdJBwR4//1MtCeLlnzkVfuDznjqLvAw99FTEchBWDijCz0YOyJgDkVRdyrCjHDnIT4nAN/L49WtU9EFhf3/0102OQjCQBS+Sk9gAf9wKR5AF+6IC0RUEkkNVCO39820QouwgRVD03nz5nu29nQq4mIwG5yWVxL0AYN90M+rUnNTXxAHVH0pm/yhGlC8UTr88ty6uIhPDkXdKEQkFhh5KJX0LH3QKXbSPo0xnPuJzKD/SCSzeWzCW4cijkKXg33BEczbCi5xDrgdssVSdIfLsPmbzDbDfTo3MdmPaD0LYt/GiOTjnuR7RHeip/Kx/Lfy8O6o3CL56o+06Swdam9rXV4zDBeIe6t1lt8xvKlMlNaqEid5bJ+FkIfsRouL5CGTRH1EugnEHGxBND/HxSwDOM1CnCyty/1OAOADMcLu/YqLDK1HgorFs/WKMZ35jPKCgfsle14YugGBH18BBgAZ0dtyDQplbmRzdHJlYW0NZW5kb2JqDTI1IDAgb2JqPDwvQ3JvcEJveFswIDAgNjEyIDc5Ml0vUGFyZW50IDQ5OCAwIFIvU3RydWN0UGFyZW50cyAyMy9Db250ZW50cyAyNiAwIFIvUm90YXRlIDAvTWVkaWFCb3hbMCAwIDYxMiA3OTJdL1Jlc291cmNlczw8L0ZvbnQ8PC9UVDAgMjE0NSAwIFIvVFQxIDIxNDYgMCBSPj4vUHJvY1NldFsvUERGL1RleHRdL1Byb3BlcnRpZXM8PC9NQzAgMjE0OSAwIFI+Pi9FeHRHU3RhdGU8PC9HUzAgMjE0MyAwIFI+Pj4+L1R5cGUvUGFnZT4+DWVuZG9iag0yNiAwIG9iajw8L0xlbmd0aCAyNjkxL0ZpbHRlci9GbGF0ZURlY29kZT4+c3RyZWFtDQpIiaxX227bSBJ991c0gn2gFhbNq0QCgwEcxwiyk0yMWLuLgZ0HimpJHVNsuUnayX79nupuUtSFmgEyLzZJkVXVVadOnbq6Y7/8cvXp5sM75rFff3377oZdeGx14TPBLq7e3+O6ung7u7iazTzms9nywnM9z4/ZLGdjuvTw8BXfslnFfI/+/w93M4UbN01w6dkrP5iwqZe6yYTNNhfOo7NeP47Ym9HsGxn3d8a9hIx7ZNb58OXevtDzTi7xAsUR0luhO018+mBx8eC8YdU6Kwo2GsfOZjR1eFayes31/b9LUfMFu6+zmlejceSwD2XNVTn6OvuXsRx2lvWx/MidenFrOivYF/7Cy4aze65eRM4vmVQsK3+MxonDqibPeVXhyc5e2tqDFdgb+4kbIQFj3/XjlKw6iE3xWrqM0UFvZxe3n1CCq11Z/LYsR1WwiaKriY72RMYnU8+N4zS0ORfiRM7p2wfnt1K+FnwxCp3VaBw4XB/iwGHQpSegjyZumCS7xMulzvSN3IwSZ0s5sam5HI19h72Kes0Ur7Y8r1ktkbddnibdSZLjvJv0jibOJqtRLiZK9tzwqhayvLTV3nRl7kxOdcID3/Vwep3w0JYxrxuU8smcd8UpbsQSkp+p9oMH+EvmFkIhWqmqo8MFzu4bcz7981pw/fHtd543tXjh7PNyCaQoMjCIC68L8B0CPPJjnFCQkQ2SooGXta4U2+I5HwWOqmRZsde1RJq3UtUIX7sc7+dY1w5ITKKgTTGdsoDp1KHK7E5y+32wNxJ34tviOyfOqosBnI2DqRsB63TAaGq83Uiq6P4BW5RkFaXvlaOouCQr76lT6XglV6jbjWzKiheXNsLrPKff8bAW5aqNAL9KhRSg0XdZ72jDi3pJT03Sb2RZK1kU9O1/YILdAapiwcv6ks2y75T9xdEPhj4Q1HWzELWFzjFMbNWoxymWE00e/ESTx26aJilDk7thmPq20799O82uB0l4cD7yFQ5wpxCvzDlfIIunWv+gQ1PXC8PTnJtozm1ZETlBw+lWzYtMjMYT/colXYAyBbJYiFqsMvPOVrVBsEdn28wLkffa5iAXYxNFv7nBvlslXlD3xxE8KtHGJKhMsF5x4CV0GuMuo7rhH15QI9+Zi1rZQPQ56M2FsE/ub2/oNG/+C2xWb0ykVcX6fH+Q3Nk/EZEoX4irzAHJwHzXxUrf86VUvN/d7+ULYNVFUNYI/Rb4ppb/MySFg0g6GtqnoTRNWBz5bjhNYgulp6dzg1objNI+mL6MYt2wzw3oc4NOqU4hKu6SldpowklvjFPhTsGKUPVDdyP9lm23gEg2Lzhb8gURBAHLUElFcx7wknkGuhgq0tg67qOIvDWlyMWWvlxKyrniYlVSyaRmXrBckb1eaidNvTd2rHU9gPzY9SdReypEk4OiUUmLP1gCXEs4KvQcyqFYJLHGZgOwaAfDcRvT/bjBTLKwpqWCcTRSVuba7QJ/0Vg54L7gueK4VQ0KVdAFXzVFRufSn6qmELhGDxKjaZAqboqpMQkqrpmoKgzhfnzdgGg1YX+o8RI0wBfotYXc6gs00GaUOk2B1qB7QXfIAwEGKu2cjvJTlGzSZrUtyKuoMAsbhFZiiOEZXy5Ja8z73dagy0oAZV8tHOXWONiTDU29lmrXg5bt/6a2jX5yAEymLJpE0DqpbdqiGOD/sFPXaFeRzQXRL0fQJ5v0AM5wFcVnaF/nAdQPTjeWf2iMC2R8jqL2FF/UqQkTCqgUmAXfW6JEtXK52SB5emJA5gBzOt92rgx13NjE2NcbT/CPcfK65qS2WZbnqtFQnOstQDcc2sZ0J8kI+BqChj9146BLAeYE2l+RsUZX3txR8yEpoIoWlsRXw3PMGt2tBQ9dsMhDKWtm+2/BDLLnHE9yqRbG16COnrhROrUiDV8sC57r3gKRsnlWEDegiJzXCJ+a4v319d3jaHgZiQdhGoXdMAjSYZzGExb5geunWBwA1AcgdUPKfuQHzuMIrQTMWhgeg7ajlsDd7R0fockgCBekubYEPZj7cPcXsAwBHB9JGL1I0AVJu4LS1Wh1JLdc1WDLrvWpoHvvDArlse+70zDYIxNr0ED5i1ita9K6Wc0yKIGiPVErxeXO9uHQnLpUdG83tvqKekff/QdLJuDtvplDxYpMCV5phsSvdEC9UgjVR+t+q46tz94Ou80UKKQahs3kZ0UJ6C2ceG4QJq2+LctjfuvMWIIDNnhpXzmjZSPX9/ukhhmss7DDgxUdBcxhbumt8ZKtddK21OO5lYj5OlP00wbL1yqjK8jNBkPjx9Fiapz2MSFomYBUxJgu84ZqOacoNJNkNHP1HN/X0FA5olwqoiwaORu9lYhyEC9YLrlawo02hkFs5j0BkMh1KVRFXLPUgxLOq3PKScvbLZREhzu9BGprl5q9jYzC6THr0dv6HeqjdoQKGp7m1ER09F+J3PB/O1oZ/aXzE7OCxaGWCqh2o09603fwzDrMPdNahlNnvUi9NMJXr0fakumdtP+DGmoJP3HDaCfy9jyRGywVZbUkMtfza8/Dvs45QObYWu4PM2lmWFVxvbhgfpWj0LER9nxTqxv3W4mX9aSrdLn5d65yDCV6Qu4Pw7MeapiaYyrq9Awl1+t4gESefC25qtZie5BSHa2ZKwP6Z/qzDIHBEkyh5OPEEoSUQwSxU0DO71m1yJ5PUMRR3+wNCC1KNEdwZkyw3ymbGqbIMcbBp2wILQGinE5btKgnqiOq0MGvyWkLgB7CQ80J4wVvjRf8jCoeW8t9GfHcyNoIqgrNqDulqnXDMppApLy1frMameBiD3Rfy3x47iRuHHZz5wmnNef4UOZuexp9EnOMXr4Ur+UZHCQ/iwNIvyDEfdriYLs9IYRN8f+4v/0r02EyDXpr6eTEVlqvqXRIHX/Vz/+Q6kkn8Indft8lMehwEBhQYV6AuQ+qj+K3aVvrdNEPrub6wbSlf0favMiNfODH5O35eah/gl3/fIYCVcc59HeTItxvn37WzLrwg31rFmDxlV57u/1Sb6nCEFa7r4ryW1MSu9EOp6mZNtVydcleQaeXw5LF29/kKsN9lebEjV4sSGgvOgpstZLd6PCGJlpa585Us24pXSs5AVmFvUPPl/JAg92BJc2OQ1JscC+wA3Zfe9oFFokCarZbiMVsXnD2ka/AOl/MmkARV2e6zPeG180D9XoaLmHE/Dhwo7hFi1ID6+bB9kRQs/vIZwyLnWqHZP9TFk5cP5iw4e0Twp2I5px4p2FEqxh2hHPvnBHzHoLYo9hD+S71uVpJrfX7kTDvdfwJPX6ucv7JyvWVr236c6XzQ4Q/CW3tqmqgdgddjLXN61TOHY6KxsHZNkAyuA6wzNG5TwebV+qSnTM1sxmiW0kALylPhjx1i2O5YC9WAhYNZ/9AQD4tiigYmVMkZJf7+rq/5tH61Ults6+Y2A/XlWssMcssrynX13Wd5WuU8eHqraxruWFfr2Y/tpxd3WUrUZqJevX2rfzOHlKPhTFigvEQ0Ig9N4Fk+2rLdPX5hqF0HjvRbh2P+oEpU8DIWOJOJ7o0Oj6sW7Hh71gH7wf9qPWf/wswAKSbzm4NCmVuZHN0cmVhbQ1lbmRvYmoNMjcgMCBvYmo8PC9Dcm9wQm94WzAgMCA2MTIgNzkyXS9Bbm5vdHMgMjggMCBSL1BhcmVudCA0OTggMCBSL1N0cnVjdFBhcmVudHMgMjQvQ29udGVudHMgMjkgMCBSL1JvdGF0ZSAwL01lZGlhQm94WzAgMCA2MTIgNzkyXS9SZXNvdXJjZXM8PC9Gb250PDwvVFQwIDIxNDUgMCBSL1RUMSAyMTQ2IDAgUj4+L1Byb2NTZXRbL1BERi9UZXh0XS9Qcm9wZXJ0aWVzPDwvTUMwIDIxNDkgMCBSPj4vRXh0R1N0YXRlPDwvR1MwIDIxNDMgMCBSPj4+Pi9UeXBlL1BhZ2U+Pg1lbmRvYmoNMjggMCBvYmpbMjc0IDAgUiAyNzIgMCBSXQ1lbmRvYmoNMjkgMCBvYmo8PC9MZW5ndGggMzUyNy9GaWx0ZXIvRmxhdGVEZWNvZGU+PnN0cmVhbQ0KSImkV9tu20gSffdXNAIsQA0sWrxJJDAYIJMYg11MdoK19ineB4psSZ1QpIYX28rX76nq5kW0qCTIPExaNFlVXXXq1Km7j+LXX+8+vPvne7EQv/32+/t34mYhdjeOUOLm7o8HnKub39c3d+v1Qjhivb1Z2IvFIhTrRPBpKdbP+FSsK+Es6N+v+LUu8cOOQhwX5uS4S7FaRHaIDw431qNV148z8Wa2/ky2nYFtr7XtOGT7k/UxLmVei1lgfYhrWao4E2/TJ1lWUtxvt3I2962knv1v/a9xlMsuypAsOb7tuw6Fl958st6Iah9nmTjIOBdxPpuH1kkcZqEVz1yrns2XlsSBvcUp/VV7lPCY1KLIRb2XIt6oTNWI7ERvCA6CHUad64Bcz43vuWM7gacDKLbC3KwoxWxpfZDlTpbiodmIGj+L2dy1RFLkVXM44N7w15sPOvMR32xlOziZm0nxF4IszaVSDtQYP5YKzuqCn92/1DJPZdqH7XS5Xzg6bG2Yw4609bUsD7PIUnlcK2ThPUKz2cD9+ub+A+Bz93BERltUOS2qXoHI187Iz8peuIwVPrgLeHXFMoxsX6PF8QgnnYMes+6kdccn62MUuqjDyodplCNk00JMmPamTXP2532aXmM9sKMoWoplsLJDOmjIN80E5EdAtT4ix6quUZr7PGkOmzLOE1mZD4cIH+PAxbVeIXw2DyxG+aOlEMCfSuaV2AIH6/hFViIvaoIfI5ggz7/SBuDOU3GM+Tn1xCaTjNQOhCMSmBvvQ4xnI18bqfIdgbqW6LSKvOGSKhe7okjFNlZDkI/bF7n0usuJjW65OD+J+HgsC0CbugSnRMoUbrTf571K9mKyc+bGKgXtr7TpOJV/N2SrlBWzS/mE0Pfxk0T8/CDn3pRVHW8yVe1leku5RXKvBg9ma4PXNQADZEhyVpRpxdlG4ru/JHFZKlDO7aA9nc6o1wWP4zDjz6CUfdFU8iDzW+YzROxZyT7OVVIxFshTR3TMp3hX+5/iLyeyl15HMAXYoxSZ+iKFLnBcqooKi0ISde0pPQQWAhKIotTwWlnX6qA9DK+SFA0xLnKxaWBeVrqiVUOFP1wCbo/a2coaAveWXqQSUQOgbHVTF6Xh7Dbn8kVVNd0i5vz3We8i9fWsa2N8jxiJR99lBd/+PZzqnHIQSRarA9CNkPcyS8Vm5lNMLrsEN1+BihcEba51kH8UmD45ylRjHN3n9WDm0IkTHteoA4E2i6mpQPK9i1ULF7Lc59gqgN8dE3mFkWAsUF4pkwg8lZnK/27glxFODHQWaBB2gT4hs2iYulSJtofhgN9xxhWsZNKUqlZoJEWzlfB3LKrh8LnUmmR/2Jpt0x+PmUrQfBIpF3/KHbLyHzStKrk9NepdK68rCpsi042MGK6lfeWbDrVUfRI79YS2UHrQo0UJyCdxAZTDrJwTojY5xLTG1hlqeLYXNK190yVHnBpUJhFNrTLUF+HcTmIAHxT4oJw5OHBnGoCbh6bzoCjKc0QkYv0LQjpqV3FT74tSwSY5Q9b6WYFvR0Uj+dPiTooGKqLM2mjIBO61lRLJA78AE7rmmjUzGZOFUsZ6MhF1y7K/y2i+IEQmLAqoj+jRcBAwS/VBTAZhTEKp7Erid2KSaxzaQc/CG7QJFRBWGftpQTc1rHJgqUlhY4Rq1PFtIKzkNZ2nPQwF0zOGGle8Idx0lcKltYIqtnDHL7SpWPY1q5rNZ9KbdFtZF7YQ51qr1yv+z+oVtJofuVBeNFxYrzw9TegVp1NuJFWqIn8tTcZSMrCdZTdA3qDaQ3ECPWlUeNsCio6pelIp9cJs7qAMt/RVUpTHwmTu0SJk5knWpPz+jt4zVsBi+fxIk6fYqnqSzec6rvOx03l4nPHg2MkcxcowVsoap2qvjreYfNQOiqiWno86q2ddIMIDH5ibv/qcF40UP/UqcZoKFOMx6KwMIkF4sPa5UHl9RZq5KztaumfXBLnVTYnJSDKmxr912VSg+aTgNqcqQFtxMR51T3OedXO3fxkkob1B18idIbczpEkIwZIV+kMNrsK5SL5Mz4FFNwHec3V4+p9ZDi0q1FaV9JjGliYHyfsPehbSsMIF46rijxPFxb3Fmzuooq/mlyRKPdHnhmm1doLaI8Id70gDKRDpyDQlm969thIF31iJzrchJ1jSNuT7y24b8idWluUPbkPO0qNtyPedb25Dq8umO3b1r+xB4BWsXaHf8crz8/ftQa69WhnBbz3E5SYGW8//esnkSbxN6gvr0IiNAfowGm9DvAkR255bZHzCKku/peUuFi5o5Arfhj+9HwbCC0PbDaLI5OXl5XJe3J5uH+7ffXsN9G3HCQb3hkjSCnFwfQK2+G/OrftABFCJh16jxYx7rJ8vtDjsJKXkne48bviK/l6ZJhKmCQctfD525zqg4VCsmoQ2WrJSlN8x3aKfnm6+8PzQjoLINdk+nV5nez6KPtRJ7xPznbgLg3CMOx50HfbOLBLmnMjzADhiKREz9UDGYK80ayF9VDaZrEZ72pjotethpku5azIj8fU8JOtNttNbAmWe9VtfSTSCLg/ocmmVHLmWlCBRHQReHdglEf7tEjqLizXsKmdSHlyv4YIGIaSKruHXr5c7phcon6yHZlOplAZlTE1Q6hE7qqDb+Xf1V2+oKC2wtcgZFxJjEd5jDLp+OPRT22MGW9ies2qh0CsXKkHB0Ui2xzp2q7a99oMQxDmRw7E+1lRzY3441h+tYPEPAAmRmUWDzBRkk2TWhiQS1pZUPBU1q6cdrxsFPX/G0DQfFU2NkuecNrzy1L5S0wcVfUlKNpl51hf65Hmvkr2glys8EsVzTtid0jKLLmKamym2tqTOhgrBqL/+OcuwTacOK0IwpQ9OTW0KSpfoX5nWYyvbi7odoEC4ud5icI1hWbSGYPBAoaT0VMUldSyts03vub/lmInmxtewPrjd4B7aDLyyJWptSmtOmaadU1DJOO9nAU22P7SmH/jt3QB6HTD3ZrGlrU5pyA6UrNk/dAUnZbKxPLzJIAfMHUVuQr6cw2Wfw8n1CfkKl11tXqca5i+UfpA2V6eNHcyNtVY9ksmJ4F4lqsVeZ2wCSYNtEpj1OszeCsXWBK0OoMfB9sDh7mP951El58bkMM3HgtqyLjgmhK+XQXEsMpUg5ltxiPN4Jw/EFOezYaSmqIQdFcXbbazKPsFnqw3BROMkI+wfWCRc3Xn9cxLqdoHl9V2gJQ5edM/KTGDSXDBZMiZ0PL7akh2vL5jX17/oFhy+/LrrYPly4xFQruXXpNeaBpPKX0GEplcPqjmbGSaT60u0e5CUiw1lbwSjDiPUZWx/usVCOwjcbpFsoURDAslkQPGAOwfVAC6Ts25uTL/iiPONkrIAgD0RvojmT1xnTnFbvSWmmH4yWUjCXK9xeXzGetJ1Q5ZnxhnR8YiglTWyRpAedfbcmB9Sx3fst7hSt9kaZJ+RpAb0N3jy8qw5F1Vvy1ptYzABtNX6dJTi7mOpcp7N02sap00vlvgnwv+xUrrt3vdj/w23RLYU2hBpPkaPvYQyvNn+cIx9ZK7nn4V2tpE+HFHpTlE6F00taZslY3yg8LyQ1k+H7TnexIoL19P6tOsit910F26rT3GK2JXj+bZn/KC3/l3QflOrRKLN6BjX5qBQ+4rYRaT08/+MV8ty2kAQ/JU54ipbRg9kOGJXqpIDFR98c3yQxQqoKILoYczfp3tmpQDl10WIXe3s7ExvT48DMArUD84Audp7kR2KjDAJw5EOASfPwAT0GVabvWowbBVvqNwQhrPxIAQUePyuoDj7FUXxHbAbjgleWuHzgNsvC/QE9Qa1ar586R2rGyffigKcEmBlIvKjVZpRg0AoBSJf7bAXvfS6Om1MI9OrIRgiNIbwNf41L7ulkxxmcJQYlK724tEKtjdKBiu6gUsMvzQaWf3btZfi8m211YENt84pQo62VnYOZ6ins+M4kOyQEtjKL658WMDJ2sdc9m4k3o3IvEC89YjmTKVRQSdwkAxd0u6USaJBAyaeSsyFozNj1bazm7CDGJrZefPNzndW9Kt0q6zElP6pKSH+diB2HBcS5+iU8WmrGqZBGKX9eau2CeizzNE28rd2DX46blcigjpGtgUi7rPa9aFvT4AwgIAo5TSxoFCgb5aRA013ZasZGzg7OWtXvHfKqkkvyMJ4oEGwHyGUmMDL+MaRvsPE69rYFm+yB1OybHclewWcZWrQxu8dF6nlHZkZHy8uEhULtOFUNHCAK2VOxn0xDa6aw8COKcP7u+1s/BnXnnOEj8R0GsQRE/cJuSVfI7dpGJitMHmP2CZve8oUpWcty9vEdpMGU09qD2uGSpZ8Foxi1SdNU6Xlb4IOEI9CGc7nZKfqqm606uEjjS2XNCQehB349oacH3mumWImdmkwfjDio0rTaadzhouTPVuSm3457DBkXnGBi0fbOqi5buT7PdzBMpWBUp4DRrkDa1Ry2oq39nPy/uXEYOqFcg//bFU7p1cISguUxuu5c/lG2WW/dpWFj1vj4jF8qbWsjWEzHe3XRxsq+UDgKuHvK1lo75F39UGagWCNBCRTVpFsudSXpnGIsnwgNOZtm+VrkN3j9e22bbd/5Kkv7NSnqrnk+vZ2+yqPwGU8CcbhZCYx6upkjPqbyJOH4fXPOwE0x/JlqYICfpP+vzFskwy1SqlnNV0f/wQYAFbZJXwNCmVuZHN0cmVhbQ1lbmRvYmoNMzAgMCBvYmo8PC9Dcm9wQm94WzAgMCA2MTIgNzkyXS9Bbm5vdHMgMzEgMCBSL1BhcmVudCA0OTggMCBSL1N0cnVjdFBhcmVudHMgMjcvQ29udGVudHMgMzIgMCBSL1JvdGF0ZSAwL01lZGlhQm94WzAgMCA2MTIgNzkyXS9SZXNvdXJjZXM8PC9Gb250PDwvVFQwIDIxNDUgMCBSL1RUMSAyMTQ2IDAgUj4+L1Byb2NTZXRbL1BERi9UZXh0XS9Qcm9wZXJ0aWVzPDwvTUMwIDIxNDkgMCBSPj4vRXh0R1N0YXRlPDwvR1MwIDIxNDMgMCBSPj4+Pi9UeXBlL1BhZ2U+Pg1lbmRvYmoNMzEgMCBvYmpbMjc1IDAgUiAyNzcgMCBSXQ1lbmRvYmoNMzIgMCBvYmo8PC9MZW5ndGggMzc3Ny9GaWx0ZXIvRmxhdGVEZWNvZGU+PnN0cmVhbQ0KSImUV11v48gRfDeQ/zC4JyqQuCQlUVJwOMC7ewgSYBEj1ts5DyNqKM2F4jD8sNf761PdMxxSsunDAQusRIvdPd1V1TWfHsTPP3/69uUfX0Ukfvnl89cv4i4Sp7tYaHH36e+P+Nzcfd7ffdrvIxGLfX4XhVEUL8U+E/QpwrMXvCr2jYgj+v8Hvu1rfAl3W3yM3Kc4ScUm2oXbVOwvd78FD6puTClMLZouOwv3VZZHMUsDUyr8Zfaf/T85XbT16VJKFy/DZRpTniMiictsG5jZIglqvNWeVS0eu0Ojj1rWiKVVI+ihMvlcHHWtsrZ4nS02AeXWs3VQ4iF+55/PxZB47RPvKPHCZV7EYbxe2vRn2QjZikLJphVSzBbr4CJ/N7VuEW2LLC8lznbWFR+uMi+orzWuEqoMzwqdocy5uMhSntRssQroTGqWBCVilhTn6KrqC4pXtvFcCor7ilJknktd98elt/JQ2Pd+3d/9+g2z/TTMO+7nfTXeBZ/WzzfecMPfGWa63oTb3W5F4wyeAinl00z8NNv/TsHiEVZSimXDJhQseOwqVWt0/6E2lWlk4V4aASxKfeO3roCIK+CW/0QYac6yKGy7qVeydI16FV3ZcEdbdXSzvK4oWQ4V8VjjONyiny76wZRAhRS5Pqr+7TH2fWU8gWW4ST0SX2qNytpWleI++1+nG91qoHoSyItkHaabZISnoO+J0OWzKZ51eWKMyFE4kws6usmpb+/BNN6E8SrxVdH7pmubFgCkeM+mpf+ohyrrAFSiCIK2s0UanIlIalTyzSQWLjiVvNrYDF8YazSGit6WpUX+U6ABCaR5OevsPBcadbs/4WEmm7PITAmiqprGKPlwupmBmvbwND/diNK0EInD78wX42PkupRlxieZ6m/kO0v0QDI6uCqJbKiO+IiahjjIVSv0meUA5EP6phuC73zwNXd5Gy6Xy77L0LCrQGh6KXIE6qglRYFPVnUyc6FOaaDkSMeh6fgcceJzJLbbNslYcNqzriEksm59zMtsF0gU/F9Kznp6jxQZngyoeaBTWWxhKnR2zIf0Ed9edHvG0ZvKtZgHRpXNaFZT3d3/1c1+czN7VPTZzFaBRJ2Wpmf5rJBAQuPlwckvch/xI2p0q2ruSamOQyuueZZEYRLvPKZ1KU7G0PsCmofqMc4cYRhRXdFaMPG5pJgc4cJFHbfXTREMlMdn3UCmQI2S40nUWBSvOEhmTqX+gQGCVFMVY3TRet1XbKkHiVpBynXbMCMBfVE4sJ2QMTPQLlXMeTz2PBx94WKNSddKnrYuCQa8/iASFKDF67wS8Ve7DoEYynvChiF5AuByPfRk48veuLLXkYe168Uc+40KpLpqdeoK2Zraw08ycFhDbsCycNFGAmfhOZKzfS3LRmb0GZU34kUBMLRUy1eR9RJ3SwyK64ukQ6t6YfsQB3mOM2NuFaQUx2Y1tXvCsgRNP3gIPshaYcl+oHecaYyQqqubTuIlWrOtAX/aMxzAU3DPH51Y1zQdYqlTvGXA8tJTQGSywv+KmsaYvVwkLf62V/wBVjdmi2lX8ZoAANFJnLGjc181FACwPRX4x/FSS7NJUwWl2fqWNsJnoJkTkYzNA7Ziw/YHwTOc4agK6To6QYaFCz/uo9Wgz65pVa9P9lAdadMtQiZ7gqW0TLw/IOabrjjOsccFxclnMdagvqii12BuEPWcVFiXH1k+G/qqcPCsPoIZSrzQzEhliNLUX3DsoEaWlIBH9IZMPZuaJz7kWnmb5SaQeBfiNsPZFFiPTK0vxqns1m/YxzPQS6tM84x1/TGOEX2sIITArLepIBwx82k2F3nNmQRZILIEvR5WRhNTMKVcPI8EZDCLfIzfAvUyJ0qUvdq0A8Mb6n2r+CQQEQqPARwcRybAw4iHiDXi/lQrdVGkcbrMio7UlNrs/Awl+xfTn7DVnqfBvgkjb9uU+KbqE156CkxtZccqCiIuzLtqYkWZg/QGnCJd5KAtTli8WMzIW9l1Z1UjvDbmjxUa1nvz5F1vTvWvbLfpEEifsCnnD8kmCZNErDbLMGZPHq9JPN8x/svJ4DED8tbtJ5tduNmKVboNSYYRGpeK90OvpkNvBtO9fP9OsQ53u10qVqsYirtL3cXicDi8vVhwnFXiW5GE26Wf517SAL6/491vCReudpvhUmGtyoWuEta69jTjbYw/5QpcpGXYtNPrcx0SD1xQyAtWJ6Gc1SBzKzQ3tdIncFZ+p2sfQ/n4xskSaXfhcrW6tn/0jjhI0smuMkwywNNeGCFGEpYVRdcDrU6srA1tn0zpqrUZzQWlAdS5pgdANVXSNYoLHJg4UHHpqWiyrKukW9jIixeeZdHh1eORLCN8s+RHOOZlTquPFQBEInGBmoDKSE5LhfQNBwcxUAzFYvLU0GtaN0Uxn1ZmLgVHklXb1QinLlVhXvubCPGMZEJ9z7Q7FDFY9fsYbcQv6MytOSm2SdYtFnT1AvlVg7crVcqC70fXXbnWp8jLKl0z0ARtpU6zzPFGu3XY7IKsTYPUYE+hEIDOow4CUmh50IVml0+IsVvS94gPCV0xuX9jEpTX9yCf1t76SKBfK1riTVbrg92HWSEJC44HOD4VD19NbxwUQRUFZTABT39hw2Jo60nC4oXF/UAFqfpjSefS4XNzHJMW8ZwXsyn0Ed8IR8QZeugiJnxDQOZpXU+hId5zw6foVg4+FR9Otekq7ibpfEVZam34LuRJ+LadbzyBTTOmZT8ti66uBBGAY1gX9Kir7dN/s3OevlAm4XrlVYydz6OyHo4SRckidWR/U+Ht1SMO062/LGVmuJ5ZBwIm4GrD5jD/wDIkqzBZXh/TKRdJIGZEICgMqVohX4ZbpR6LZwFw90heB/YZoxnfzpAGwvTA2hGgSXjfIHXKO40pGPwBnE3tqcbA7u8Yt6yBM+gh3zdcfa/Ag4ZCsDWyPkYTKA+FPtlbJxkRcyvl1xTUwAe9WzKo837NoB2v7s72ANdn8J1/QfluSGh/bG0TMEHZ8UBa4SH41fTcN5J9EzeYvrd8go9FXtZQ6pMatLRxAklXSdsN045NjS25/AOpa/gqRkBxhEMI1n8m5MfjJZv19Q3XGEwSbKO9SJ0BvLGoM8wJfwGi3A8/8lvrP++3llEawoEku1WYppGzXOmEL0r/pOVaxkt2XtsdiOyCT5quzbvBvdVybdy8b7pS+hWOkS7DaAc3ZE1XlmVvTReHSTxUEgoIs/UduoYNjBuV/fW037oxWfShplcJEYxzLEEMroBKTYpkEoXxxik8ayTeqVVlanYxJEp0PbD72jKpp/ctyhcu1NjAH03WOR0iu4RbKPkoYnMaYMFhUVk96eFtidjzAb2ghdKEQlxjbZjVdhIISeyBdjsloADOWCTJMtzgf0ZamLwdzq2AB+LeeREo9FeV69Iak/CdSfm5xokrYbRB6Ph7qG9uisK80I6E68JqLfQPag9uSk4LcYk8T15vVxDorXfGGP5ZkmF9VqzsrqUUSeMRIQSJmg+2MNYTuf7xepK95tPk2Q5jdpjXKAEFb/hP7kJ6tQJv3byvd7h+zhZLv6sa1ZL+cNVnYSqYPY21qCQk73Zj3ezoBWKPoXfTUdvNg0K//3YLp/u6/T/l1bKlNgxD9/0KL+EcJpAXYZYz3XTTx6K7aReZkLS0QDiJ6cDf917JTgxn6INFYhxbkuUrXWnTlIAfUPWZXDf/1KFm5b28iq4RWJq/8LrHMy+iIhuSy//9wlREWctFlCxxxRlOuISr3zT/beZoXJJmV9ZdZL6LzH3/qiykZg0gGchhF1GqkZPfSKPx4nYeHdNe4vOo4wId3YueOMujFZUgYh7MF8RrfzwQaXW3AT+1HHYsvjg4gDNl0E/vYoQDlmcGGEOorWUPBohYGa5NV1pI+K7CuEY+lBh0Ku6Fj+3Z9Utq9JA608ynznyoL5EgmXeBUb5U8V64mfZA6oszJYcpuZqCdYgZSdd6jHxi0aohqnrz7hN6O5naTePFxDzrTsjSnd9Cy4YwSxOfildwo9Rwmdonoo6qopiItA10qdFMxxycMQPCZ4ULnQdRaWWp6vSLRVgDj6MHjThhHqpKJru1LtelVq/JjQLPrIfT0BHjQYYUl0hOSnCAZHCxZFveywylGaW8r7sKzYARa8XPZ1OTOmQVmIXEpaUaFoxfrBZVcLFHx1EhQkPl+tl7jVYNRuXqXbVKso1aBlwCk60gqW0ahVS7357NpoEVCOCqRqIkjQqOj9KWVchta8HpS3eVlkWvJ+hlUYwusDW7DKoAPHAuVLPMluXesTPGlXo9mcjnw3iQgJUK19esQgSfheYhZ8pqFEqk53JYbm3gkmQgD02+KXqtNL10Ca/4+QcNksrVw4YMT6gZFwIlLZVRpS2pQqdqZc4GyKtRGQQL637mV/UAhOjb7crg3gb+TmMfsEnQD7o6KZ8It3iA1qYaw86FQAj/Ul4DqNRKAAoELPsqQJIOI8TCoIvD/nI5XLKS+Z3aFgbscT+lmrJnpb8v8XzesjdQzObSJHCixPuM/zNeniAYk98ZDCyeYBMiteGQPRbTYyKxs66t7zRwkBR+r4fdLXe7Gk0+ykQn8hoKEXP21cappxlbKdsgoCl/4aU7AqtVLr6/d7Z3FT4iejnXW/qyrX5KE+t2c9/an6PjAJXgrUIQ1ehfuPqaYpzzV6soTRbp33gRl/NPxLiKPS/e6l3i9A+8eIXY13mxWA60+EFJo3a0U9oQx1d5dlpMLjlnyOaNJCXuLE+cDLhTaKFTbmWs5ipyxqrNlD2TmwYHm09RNjJfC8xbM+raTpmg3fIxxsQ8tJynUTAVa9igq+lbT44Hz56d9cwsXksvmyi4cpkVF8FUC4wPhFR7ljHKTfyZGYLrxHwiaO7rmSBV4CYglz4KnmkEiZ0EGsw79gpprjnVvZLgH+rKB2tRxKLyeJo/tta2O/PVF3Hlt82+JLWZ+eNjezJPgFGaRwuWsilwh1JrhXN8daiZf3xrgKSF+efKNF1FxXIEeFxE+UAw6PriLESqPH4LMADFJDOLDQplbmRzdHJlYW0NZW5kb2JqDTMzIDAgb2JqPDwvQ3JvcEJveFswIDAgNjEyIDc5Ml0vUGFyZW50IDQ5OCAwIFIvU3RydWN0UGFyZW50cyAzMC9Db250ZW50cyAzNCAwIFIvUm90YXRlIDAvTWVkaWFCb3hbMCAwIDYxMiA3OTJdL1Jlc291cmNlczw8L0ZvbnQ8PC9UVDAgMjE0NSAwIFI+Pi9Qcm9jU2V0Wy9QREYvVGV4dF0vUHJvcGVydGllczw8L01DMCAyMTQ5IDAgUj4+L0V4dEdTdGF0ZTw8L0dTMCAyMTQzIDAgUj4+Pj4vVHlwZS9QYWdlPj4NZW5kb2JqDTM0IDAgb2JqPDwvTGVuZ3RoIDE0MzQvRmlsdGVyL0ZsYXRlRGVjb2RlPj5zdHJlYW0NCkiJnFdbc+o2EH7nV+ilrdwZjIVtbM+cOTPcToczZcIEty9JHhQjiBtjU9k0SX99dyXwDUPavuAL1rerb3e/XQ1W5MuXwXK6mBGLfP06mU1JzyK7HiMx6Q1+WcN93puEvUEYWoSRcNuzTMtiNgkjgncWvHuDpSTMCbPw+jc8hRIezMCHW+t0F1jEswLTH5Fw33ugjsUe6eujQUIh90ZA45QXcZaSGS8E8Uw2fKQc/jWewu/KohWUFl1tsc9M5oIfM4UWjMk0k1JECoUZDmVGf0hbKIyVKDaihD/39Nq77VZItMv0Co8Y4R+9edibL4GQQUUSO5N0ycmwxB4idgcBI4+ZgWOVFIDhlUh5Uhgj+kFC/o4eaNfZhesjhO9X+OD7A3WtH+B7EmaH/m8HAjB3B0XA0IR7pw3hKA8/Xbx+4VIYPs0NmwLSBUynJ8EtT9xPPLm2uOVJG8YqKWeVI+OdFMLoO3RvDKlIC7KSgutnnz5jUiSi5olXbcauEsvxdGKND4csTgvMUAE+AFoYnx/AIbvtUFkXjF1m6TjPRWH0RzQnjjlkn+0jz49G36d7sYHURucP+MjTD7yQE0NVylZobpmIQYk25WkkkkRhKdQuPMOll5B6uZBFvI0jrvwXJNuSpZA7qBnbHJ5Ml3twLnlsrc9hmf9Io0ZO+FUknEvypkmWx+kOFkJ62LVlrbKrryoXKVWxTVtVdZcQtGxlwBQoyV+CTLjc8ThFEEwsYE0gdZBXGEQW1IhSrnslsO9W5Bt9jwLtzKV7IJ1ZlCMNqbr9UO/JCqMg8UPMVsbo/ln9neB7gZ9fl7EW1xminAI81AH2KBlH8ObPY5zHKnFCyeE5xS9yrlUzwFIHdp8b2eSXtkZdTHXammRQzlxuyL2I9Bd7kW60woMBz0R5h0WPhsFq+7JUMWrKrgLb14CnLzyFf3fYPwD/YhdvFbLfQob8n8W54dEINANy5igFWUcvYnMErRhD6kZwXfyupKRTRrprrtvSYoUctGVKaQK4LW6Rf4ualQRU5H1zjEo0SE6jnjndAlXPnA6H1yICao74SkLyCAR3atXbPzuokS/KUAMHAOwhsK2BA6rlPSf3ShOiuOBJbvRd+v9oXRcoX9HrS5ZshMxBnUHFtp90/6tsrosTm5gRZ8yfkMulEAXKgXdS/wa/7cY2zdJtvIHwxjyJdZtXgVc9BLoJbtczg7OCNoOR5viJg20PmHu+tZU23WAwPcZgD8UPFsc4GWXykeaA0tG3nDItStdnP96RRQqlAFUF/EZqLLPbddXVuWYi4W+Y2hyqGytJ5XmEP1IUXOp4QQtZF1qXh59EHGoTqUDWy05YC7zOItv0Wh2lSsla+c9h0tPSHsaYd/uWA7UINuMxx5gdkkzlhxBklZwElKl+zvzbnDYjNL9frMdkvN3GifICeejAuBi1WijvEWgeCN63I2RqutHN0W/H6OboXGLco4pWA2hzdq431fl7AZoLkwSO7o25PcCSUyE4tdl2BJqMfsukiHcpmauQKmah1Ykzm6//PuG/HZVDixR8L4TUPvHkhIwBS7CWa6FLwQjoBbsgyzvbGVWlsAD0/blbwhgDplZcKiU0sH5Zu546lWaRxigD+sTj0yvMXZtrThD13UGs/3NSlo6xyrFfBc9hS/coRgJx4bqS2QFmNl1h0EusOk+NKKrVWNv5xXcNPvGuNZ4tYesSKUHBkjCFoMvn2fM8qblVCVQRWfJ3NYcftXhDLxmn6RGQoEOr42T1R4dqdXBLy3GWNY9+2P236BqcAMdFwXEqIA+DSVYU2Z48DcKPgyCDFd+d4zmYTLJ38gDHPds1wf2A2GDPtUzfccjT6fQ4uJsSOFBapOMsWeoPLFPHxyGeHW3f9NTBkSr/mGe6mhXgZ9OjzK17rX7+EWAAfejxUw0KZW5kc3RyZWFtDWVuZG9iag0zNSAwIG9iajw8L0Nyb3BCb3hbMCAwIDYxMiA3OTJdL1BhcmVudCA0OTggMCBSL1N0cnVjdFBhcmVudHMgMzEvQ29udGVudHMgMzYgMCBSL1JvdGF0ZSAwL01lZGlhQm94WzAgMCA2MTIgNzkyXS9SZXNvdXJjZXM8PC9Gb250PDwvVFQwIDIxNDUgMCBSL1RUMSAyMTQ2IDAgUj4+L1Byb2NTZXRbL1BERi9UZXh0XS9Qcm9wZXJ0aWVzPDwvTUMwIDIxNDkgMCBSPj4vRXh0R1N0YXRlPDwvR1MwIDIxNDMgMCBSPj4+Pi9UeXBlL1BhZ2U+Pg1lbmRvYmoNMzYgMCBvYmo8PC9MZW5ndGggMTg3Ny9GaWx0ZXIvRmxhdGVEZWNvZGU+PnN0cmVhbQ0KSImkV8tu60YS3esrGl6RA4vimxQQBPArgwS4uEbEmVn43gVFtcROZFJpkpLvfP2c6uZDokXNIgvbpOR6dJ1Tp6oXr+ynnxZfnn59Zjb7+efH5yc2s9lu5jDBZot/rvBczR6T2SJJbOawZDuzLdu2fZZkjJ7w0QmWLKmYY9Pf/+ItkXixljEe7fZpabPIXlpxyJL32Zvxhcsdl2zVrNmr5Kk59413MzbW5tw19pyZ35PfVCDH6QLZno40dywnwPPz4OWpLCqx4TKtRVkwz4q+GSmcfTNNxxhcBTE5SP5BdqIQFK4x55GKSy42QpmbgeFaDjx8Mwdb2+3P6w5p+JFO4+t2iyx+55mo0705D41qCHyRr/7H5zJD4Nh450VdMRVs2wfr4/h9ttrqVYoMhZkHRhuoOksv6Ku0bM1aq7pkr43M8rTiZ5GSP2bdWVozd4h2UGVQNTVDY2POHaMrbWQ5pm/QzzcDR7wo0QBUl7nxmkocUQH8viZU27h23P9v+LmardVTqcB5R9hVXWZ/MiRzM/5NprymPzqsyfnDjn57VnyO86WBLD8QR1khgbTmBBfzyWR9QY2ojxuN4xp97X8Xu7ym+jmteQfBp6q9Ad+/GlGJmuuD5+Ue3GYPhwPykTh2eUz3SMTFa0D9cp6+LqKxenkCHw+lBMF8K5xE/PLMqyznmwZAOT58P8+XoIw7Pu4IO8K5t0u+XiHZCBdlcCU9dfQV3/Os5hvmEqd/EUVaZAKnXdVAv8WATKL/k9Ulo6Ay0AeRSjhpAeUgQtZItDwnfzhldkEm1VBz5dC5UqhGHsVRFKjSjogKXHAY3SOI4SmanmUX9tl1GmQkvCBU02LD/l3WotiBk5Jrkg0N3tUwHtIZeJJw+W4uDRRJBf6Fc/ZAH5QNfCwtf1Sjq92eSLGDhFL8F2R+VN2uzAEj78xfktnLFwyGxTAsnG5YfJoNrgacQlwZAt4SnHLdJY0Bw7E8OiLsncnZAm3msk5FwX4tai4PktfqvJXVmp6FdvwhtGPZkUPPm5nBVCWvnMKdPMUoi/FJHDfU3PDCwAp9N9BjTcvJv4o9rypW1jQLci5PAgogMGAymnOp6Rqg+D1L93smOVSaRJ3j02JS0J3QivylPs2bkYGzcMtRExWiVCqwQudQXe7Zg6xFhhTwVBScYn7QyyQT5q37juIU4+UjF2uBZiupa9gKYzFDirrR4azKKf01ZxuQFqRDz2LWSD7Zkk6EGF53hHY2TeWs80VZ+jRGejtv3amUl9pniX2iVSKkvUXmFALZ17mo6G/fYah9xdLDYS+yFIPJYpM096YJMoZokiGOZ4UxtbBmyPqcIdPswFfsVMpNxe7EraIGUc+LIts3G35/R2e9E/qtulMa076iz/H1KefFWUGXvc9As0E7PWdDUwFfTbkx9DFBDybyNMtZhlk3KXtgWej5XbKEDXxsy/0e3CpP8LL+QWsROB0YOVG6L8BJ1HnZ1LcZTL7Pc94LpY410UgphnU3jbM/jfNovk/i7IaOFbmu1+FMAyUBiDVRjPiYlRAwml8ESM5ToGF6xq5iFa9RhxHIiuA9tLLOmWr3tjQCDxWocjY1sDbBi6QwR14IXmQq6uD2UtHmbYBuUKoopEYwJCJydmgw1SrqpWKvkaHENfqTmzGRPXR6RpbIC4toVlM3tpTRUtF+TOjgYGmhI5xSMzJaGuT8Fkl1nKH/sU6nBc0xBBIXk4KqoCRA12pi9QKDfC/qEqeCljSe+x0QHtFW6rKALw6yPGJHg3PqinJ7Q0KCvy8hLt2cXLdj1gbM+g/1cIcX9KNSlXxPN1Q7Gib9hECp2SuXVVncTy6tTmzFXti3ZtWglwcyeCADwU6zpmt8+rRtfkRoxUbXYN56O29G4sxGSEKcSERyp17UagYubxSpUym0dKsEdNKsgVaCFJ/lMqVFkUQ+NynDSa7YPUtod1Nd+FFrZ0D0hFqRS0lbt+TVDSTDaSS9vgturwtOEFlxSHuKhpL/nXWB9gDw8/MqQK3TL71tSRUJyJRkA2Ud9/HVDbpbeG9hPgHt9C4TWZ4bd5vZOM0x8hewU+vOW/vzyT+iA2cXIJ96eKlCtyGOpiEeT7NJiO3AWqq+0hBv2zlwSKW6bRBc1JQkRkg2rSnjXvXy9MhvroFRL67oRKUBELoKejUM0Aw3gIoDlUYt9hdCenX3i5yLZi34DlcSrZ0p8Aaq2MiyprvfXOqpmj3F5n567i+tKB6yJkg4BhW/h9qLI1fCRTm2C1kn2d1IuJG6dnwx9NPTPUqya/bKzz3Lyz0ypsWHrmSgB95k0w7kIWXdtbgI+r0KYi2tSSAataJC8enkR7GBH11VIJfSirEWu0ZfJNUgG3GLFtttiuYAxR7qOqUNlb0tHsu6Lt/Z90Xy48DZ4jXddfe4xeNj+cHe6K4UWDZx3MPJA9uKfZ99b+m5+PrEwFibXSHrcAdyNT9ddfGKrShUty7VRrTk6RtloBrRCc+vSOrX/wQYAMWcT3sNCmVuZHN0cmVhbQ1lbmRvYmoNMzcgMCBvYmo8PC9Dcm9wQm94WzAgMCA2MTIgNzkyXS9Bbm5vdHMgMzggMCBSL1BhcmVudCA0OTggMCBSL1N0cnVjdFBhcmVudHMgMzIvQ29udGVudHMgMzkgMCBSL1JvdGF0ZSAwL01lZGlhQm94WzAgMCA2MTIgNzkyXS9SZXNvdXJjZXM8PC9Gb250PDwvVFQwIDIxNDUgMCBSL1RUMSAyMTQxIDAgUi9UVDIgMjE0NiAwIFI+Pi9Qcm9jU2V0Wy9QREYvVGV4dF0vUHJvcGVydGllczw8L01DMCAyMTQ5IDAgUj4+L0V4dEdTdGF0ZTw8L0dTMCAyMTQzIDAgUj4+Pj4vVHlwZS9QYWdlPj4NZW5kb2JqDTM4IDAgb2JqWzI4MiAwIFIgMjgwIDAgUiAyODMgMCBSXQ1lbmRvYmoNMzkgMCBvYmo8PC9MZW5ndGggNDQxNy9GaWx0ZXIvRmxhdGVEZWNvZGU+PnN0cmVhbQ0KSImUV11v2zgWfc+vIOZJXsSKqG/tDAZI08xuFltM0fphgGYfGIu21XUkryQnzf76OfeSlGTHTqcFGtOWeHnu17mHVx/FL79cfbi5ey8C8euv797fiItArC+kqMTF1T8+Y91dvFtcXC0WgZBisboI/CDAYiloEcRi8YydYtEJGdDn//Ft0eKLX+RYBnYlw1RkQeHnqVg8Xnzx1LrV+lHXvWha0fQb3YqyWe4fZ7lHPz5X26140GLZ1F3f7jV+LoVaqwpfBd4WO9X2s9R7mc0zT5StwgurmfT6ql6Lbr/c4OUWz/Us9Mwxs/8s/mWwxwze4J5LXyaFWLwHpMZBKAiCzxtuFxe3HxCSq887VQ+Rki5SrwITR2Q884OQfeeFzGM/Ie9DX4bkvSez2eLraHtMQXjWsEH9KqoF20yLzKcXYFqIM6aj06ZPWY2ClFILu1ngJ0mRGstkGDvlCCqMXB3ECcVzHvoZ9ruglgjq9SzyPuH/Av/vbvDn37fi7m4WeyYhcy6iwUwm2QyWeXhgZvHPW/H7b7/dzuaJ98lsPXKCEwrcUtKytHhPBCI+G+NQnopGXvhFUcQilbmfRKZ+PYTdhiOcYrCJehaeWKBIf1+tdOvbF18lkxEnfoooWsTnICcnIZvYJSfrIkwAOo9FUki/SHJTdveeup8dwR5M8KogSAg7FoEJvFjo9nE2j71ONCvj0M/ipqnLqq/Qm6JvnJdHOXnNEjL2s1wOhtGdH9vmqSp1KaiVN7N56Cnq7qoT1wM9dBsFKqibnjZs1JMGLejaVo9M/LyQplIiY7fXLRUJEUlVqx7Gd/u22yuYAlaHMpyGMHU4Q4JZ+GGa24xct3213Gpx98frJAbZ4F5G+yK/kNHgHQhNN6tLoTqxaxtCs+u3hq3gB/+qljCuHmBerYCaaa0EYrvXuRj5Mj/w8N572PeiqslQ3Qj9pGeZV1P0ekEHNbRsNeyBsnrE6t6Twf1MvNt3Va27TrynfCowI+PpsKCzW80w7meX4oNu1/QIoD7vH2wKUD11OaHR4xFAEOPMUOlH1Y65W6p9p9km7FFuyGbfANGSA/MIVtD1UuOE5wrZrzkSPAlm8winEqcjHp/2CJUEdcTkYInFHIwfin1dkmEH7LicgyF4hIxM335bIjRrLa6XPVD0tlMpKi0VCQoGLwCzGo2GQ39zkXzx4Bgw0d4bk97ZPAfWF/oQnzcIQCdQzQqJruDbzppni4u/AclNQ6/areHh1kvMsIevesk1S2dwVaf8NjfiUR0zMC7juUOLfgMbZpmryM+who4VYK57DwXzgPiBDV537XH8wFAycwzlylr/b6+2DhwTgPhIfvoHDHYwNNPvDE2mw8PJmQT4SIpCJFHkZ2Z05mc4Mvvr8y0BE6UZmQ1zPwvH6cZO54P7KQ+jKPEjvDt2oEfU3jxsq7XiiCIdtrhNYQu1XOpdL1YQFIPVYrDKk1JmfpwlLjc7ki/cjE7/KKp8tBtRVjp5boymplrwdag9LiBXd2PZDtRGbsEZe+7EGRAE2gc0afq7f+Wb7WUgQSMP/mTWizwaGN01OUE/iAX9YOMBT7KJp+ylYS5lvTWkZwxPWW+nbADgvWE4bAFz2DjALP962E+Z6ScSgp1wnqLlDTFBX7o2a+rtLPEGfu6bvwtxKADHSsvPi7SRFCOOz/FYTkN6JkWcxhiyVAqPTOiVpaGlGazkItE2/fTTqVYf9cMX7wMauQIR1rTtcf/opjMb+Qv9LanVQpfEnxiJ6i+57tqqaQcK2mgeOd1yo0tQ8WQWHI/CubXpRgIZ1t92VWuKCkMOwSZp7ijUMMg9zcWqF25+DyMKmRrP4v4Et0XJ0D9Cf+PklmJlZq2A+2REM3i3fkMInMre3B4yaZYDEl0OYmoa3UHLSmnYM0mPVQGNWB64VIFPaluVW8P9tkKR0JLmO3qnaUtFoxGDkfifNZIbCI/jJDhJXOboA200hJq6jTQVDVzcnp5JQWBW1XwBe8ALsHzILbaZgI0pxtRI36w1393IDuM6OzG/O/M6U2HNc408PpgHlnuY8Mopy6JlVsJup3C2egcLeJeH7gjCpPTgmrfVqqO5zEWhvjZtRZHtX8hlYgVX582+73ocS+oDXx30jKBHR9B/fuOyWPz43Itl6MexiIMEitmMveLM2JPBeTbKRkFwko7iMMAZgW+O4Jo4dwOR56+8x83/mvQkXaBSEWUgvZSgWNJzrNdwCSHGy/Fe0WkeGKiqqj7ZrEN5WbET+2E2NNp1XWsU2TdxfYoAj2axacu+8c97H573Ph7K/KTzfBErEhHFmZ+Q5mDnbV0fFTUoErXUWTKgem6fWDZylNpqvWHqquoltHpHD7RhT1qOGkwYznYM+l/9HdHupLFrcqp9zghEMGxAKHfCivKeotoaFUrgJwkjJne3OO0uiicSd1wuYYRRn1p9ubMXwkuxaZ5xsWlPEGxu+iVOYrvpkskI14AtXW7OKa55JP2wOKBD9vK5gm5x5wpSxS+WZHENhUPjTbSZXDJeTfrUT4t40HOtfqqafbfFfhNTCuSOTqGxmXr2GDwwMaNMEsFkr/ULzXGWSG8wvT19Om6fW+SlXl+KWlecTFtyNbyYlBxJBiusTL0MDh73VzFVCVRToE+SnPYqRXOWXTlTapmfcWMYLcDja6giMjWpJGNiaCvePg9TPw8PszeVDlwB9941GKXUaA++4XZmpuAVYviVuUKZHrk8G0yZ+2k6aFrYfEcXVXbSWAMrscTA+QDdoWxajgULA6csTkmBuTU9dQICYKeq0vUXO3OJQ29wqPGi3C/twXY4EzngyHMSH9Iry0b8PMd5cu2Op21D8sPddQcIB6LOSDmyNwU9oHwPlJW5l0LhNxRvp2ATj1I5XhBJgs9ItDs6n2i53A9l4RCr0tSBkeGjKobFt8zSvBhr73jyze0ZEyk3DhdDMW8IwcgPo0FrXgPDm9PlqJ6+eGa6ULxuES9lrnhlNxX8h05p486KyspcdU6OwfnR/OH0o0/S0M5BHoOE8iSJTkFGfuRq3k3Dw1l43fbVSuGihJG4eNlpcYU2qolhTk/GQdhII2vwUQTgeqQhJWogvfGD/6Z4yFYckDiS0EmBn6JZLlY/DHMEF0bxEboD9w8EnYxOGkv92Ex+XrC3kFahtSezc9oiPmmNkyuHq5rTb1YlmlXBJ4VIeWSPQcPf1VYx0IcZYTR3zLeqoc/60j5G+zNRoqQROM0vgxsgoXv9OJOBx48RPvpYG7tsgeqWHw0tFzHFhYEfgzdsq7SUCdU2eyrkuqS/GBIZaQRc/+iwlh9ted3QckWXQlaCvIf+0A62VJmvut3RJ2qUKHd4jV0iGjZtYuI3aIDIThHpB4kZlIkd1WwLp1KIEq9ilMSODicMKo7FAz+fSQpE4jHwioNGEWOyYhj8mkZEX+PVJgSKDSjzuKP+nmI2uoWXEfcmMKfZENMe7GFzV9JHC+ZVKxxC6hVM/G5Pv3YVCTd+jSQRft+q5xfddmJjEp56T8YIv9SYXEK4sU1SX/QJBcYvUaIuJxAHaRAlLqqEcBLVIRcKlbJve4iLAqdCZryI2tIaQiPuwzDiaFRPpiY02G/ZCxtLZeoMb1IBcMhhRHpb8aywY8zzYZ8ATxIMA8VcLdghri6b2T8Zr7bltJEg+ivzsA9Qlci6X/YNu9hyUrbjCmTzkORhIgZQliBWEsny93u6RxoNQricqmCBZqZ7+nL6nK45/uFHpHXf3l3VB31rGMoLKMKTKNamYY4cMMz83cluCxxEuFNbMyjuZ5DXhYncYpYWdkSRJhr+/yJroEXTkL9iMhPFOE65uD3kBgVY0dORXjiIWyiYnaI0g8lG7aYhk31xf+RfDrR2S33NB5/wVIt7YqGkYAus3rGtPTNTtrEiu+/xraRv5mfxiN9l/qC6N7zuXllH7X9LMvBmdEANiiUInCgwubnlnCKSXARiVmPu1W3jWDTBG5DB9hCr4JYKow67FVz6k9nyTPPmgHODQVg2VILoQVwowU0CJHEnlrSBxnkyod28lpwQzy0vwgvBEmBK3Jy0DW2gc5uR4e8HJumxHscYKWFkhArcN/okMDMy6TQjPwQZ2gkRTF0n0Jj+cfa0mN0tKSjv4PeHJ2qkRU+Th3MhhNaM+wMQENg8NxJGeGmv4Xl3cVDkO0DOfhV7b/GO4aGpE8a25/dzptwvuJogh/6oBd3UAwtJgnjaFuZPiEY2mS/oc0EJms9fsIex7MWpk4Zs7H1/Hd8kzksuc5IFTmZtBAX+9PFp9sCX+/CXrVjG5rQXek7o24Zve8PJ5S29MAVEnNn7tHj3ROR9vli8cDsv9Z3ozNBDV26JP2InhSA5tzP7PPU8q/WyMTO+i3Cc7/NddE429fzJm969c2s+4V9qOydMFIJRMz7aPD43E1HI46smwOBif9yE32sCzZQvzIFQRue32pM1hwE+Zcvg8D79hcf05+vUEX2Bn4sIt4eCkO1FThwFHfAtgDVyV/NguoQRrRchOzKDlOI9sRCCHw9I/uwQUj0RFm3X47g75D7EFY2I+VwVTQe6d+2IxcGVpCcaY4VGOUOrlM2qjOTwMw3HYH2drtXn3+0K1RJEb4Jh5dctLwVRUfUFchp4j1pPI+PpGxF5YoHp4tDsuXO61A871EszIsNelBgybCVfT5CLdgHSEl7Zex4c7piR2nJdxxs5/7I5fMcdOPKxB7V07GRU7WDH/G/jxoUBLwP4na12LgGeui31R/x9sd3Ovfgy8aIAdXa9pQFswdWgj1sJAx4852YS6qLwqhmaK2N3sUJ6YSdGUQ7MfJ14GRVzln2dUjE6uqjHRFl0XdYOLaHwMvwDakdO6r5CPsavk49eQEDUycf0mnxMxj01I7rHk3H56AUhZryRj8stUx4i5iW4OGkvLSEL0KdcMfEEcV7Rm3XBxGlFC/4AVXBdXgrCXW8l7WS+BDonapUP2JwGxrgVjUkvGsv9Shx4t9xU8rAV5ZoxttGO0WOxb6pyZUmm2ABSd9EMUW4PPOaQiXtIChZpW+Au0bmfNOfUvhF41XP2tOfsgYY23/HjM6Z5kBuFUAiPMEmI6yWUXi+hUZaQtcHxPDTVa+ooe2UduX2CqQHG68h3R097Oyik7HohZZkp17aOMBgfVbXRAmxx/K4HwVDqct5CjegJxkhXB993xUZ2qZN5TucdoCg1rw912R3kSazL6rpW8Hy7Fhq1h3TjomVpQAN4S0+Sf6yptJutJKkgoF4tV0dCYE7dKVmT1OWakj9KDNcTle0juVzlx+o0vPlAsL4NCEcDu8xYrx67EVo3Ut9Zi9Vk0kpP6By0GkaqwIeg27FKrdSqU6Xf6eFEC7d85K5dUTusH5csawvbN61h2DfNkzKkxdw1LwlByU40KSg7WqrFpDhJbXoTXtAoYhH3z0LqpeJRVrV4kLxcb6Y8brrd64q3/aTAM+GQhB2/eGG/qil7YWhhP/uqA9k6a/crbTkSucm7gxFPhbjxN4qdYjtKX6VY60y6euUP+pHNdllttvy11uBWsoJtKEEWIvlJC2xxaiifuQcQjLK1NydThjXGqT4+CvjCeWTqg1oVy46JYWVeWpE0aWg3wm2+gE6VcbapZIPbsiEijnx/u8g1RWZg9jma7QUommGobyHzf+mAI+MwlbdJEbqdiiPWrLmhd/x1h6DpElC8OCdfjvx40v1Gq5TIld5YmfTvRGdATcOJrEteQP1umClt1Mev9elC8qKVeSvZNSA+ySeqr9bMcPjPqqZYy7whRJw1jcy3aiW+3NyWTVP+FN9ulqeDEjfPclPsNSrd3N6W/4kvQNggctDRmQigZCMXKBiKby2Y3ny4EwBYV7w4CVowZXmKqZ/EFr1MnEhPJK5nokoWgPPH/wMAR/ygeg0KZW5kc3RyZWFtDWVuZG9iag00MCAwIG9iajw8L0Nyb3BCb3hbMCAwIDYxMiA3OTJdL0Fubm90cyA0MSAwIFIvUGFyZW50IDQ5OCAwIFIvU3RydWN0UGFyZW50cyAzNi9Db250ZW50cyA0MiAwIFIvUm90YXRlIDAvTWVkaWFCb3hbMCAwIDYxMiA3OTJdL1Jlc291cmNlczw8L0ZvbnQ8PC9UVDAgMjE0NSAwIFIvVFQxIDIxNDYgMCBSPj4vUHJvY1NldFsvUERGL1RleHRdL1Byb3BlcnRpZXM8PC9NQzAgMjE0OSAwIFI+Pi9FeHRHU3RhdGU8PC9HUzAgMjE0MyAwIFI+Pj4+L1R5cGUvUGFnZT4+DWVuZG9iag00MSAwIG9ialsyODcgMCBSIDI4NiAwIFIgMjg1IDAgUl0NZW5kb2JqDTQyIDAgb2JqPDwvTGVuZ3RoIDQ1ODQvRmlsdGVyL0ZsYXRlRGVjb2RlPj5zdHJlYW0NCkiJlFfbbttIEn33V/TbkguR5p0SZjCA43gHO0CywVovg/U+UGTL6kQiOSRlOfn6PdUX3ix6kQEyblLsuledU7df2K+/3n66/+dH5rHffvvw8Z7deOz5xmeC3dz+/ohze/Nhe3O73XrMZ9v9jed6Hg45o4MXse0FN9m2Zb5Hf3/gadvgwd2scfT0yQ8Slnobd52w7enmP1ZbsaxlXcV2TZUVdmRxO7BK1h04a/Oq5qzas/acH1helYWwE6sTVdkyO7Rwp8PzwXYCi7N/7fe8YVXDspO9tnhZ2E5qtZDFsvI7nRm+rSC2YR1v6JuWRNv/3f4BPx3f9eOQbT/CIlKtpLW8Y/uq6Q5MlIMu0bK754Zzpaej33oVUhqFI+0Dk1Jg/NRNfArDtoAGupmRmyWU2E5snTLYJLLjUYnJihdup1bTcgoM2XOojnZsFbwZGU3CA6PGD0iNo/UYd0jZfWU7a6myJuulqWuLPR6yhrcr9mT948lm/LXjthNZZdGywX/pWa/M75V5gfZpk6TGJ2X5yd4MnuloH7KS1Ujs2XZ8+HTOEDO4BcmRVZCOwZ2wd8c37pAKcidKlZ4sz6umyMqcswtZLJAdsrhPKsXTxAjF6g/F6m16B2LpgO+uA2P/I8+pslgAq1wf/3uybN/KERsjaVT2XtJLWpOk2F1DuJRkwWcO/ajEJ+t3XM9OnKKK50smXriKr739emP81ILCPoHBNIGfRCnItTNFmA7SxXtqB7LYZVsIzPFevaEyL2VHvemOST3PAuSYLtYJkH5Zd0jkK7sjc2cRGL6kD4PUXevythhFgBLccNI29Xc6Lxx1b+xtWx052/GS70VHtf4FYlAwWVmwT7x5hheP5518VF3U1848uWs38uNpde64ykHBdkiweifl42muYoUY4fWoOGc5d7SGsfGXA1lfyc5B8Ous6VYs65hpuk4mkktV+6aSyUTGnMQ6yVZ/z5s46L2hK7EsBRqWKzmdDlwgwaS+EG2OBKA0VroFaWpSF8pM9O08S4VW8ROVt2KXg6DCOzAz0cZxpm9fZPkh3qNgU1nO81mVR7xVH11EX7jS4roRVUN3Fqfr9u8U+0Z0HS8JJ1qqGNQO3b6vpqMvtVyaQ7Jp9pmgsXpuRmGZFTai4gX9kNupNOqahE3zsnyb6klWZ3Y7Wvp4vvFX3uQCk5/CN4Yu5Q4aij9XonxmjXg+dC1rD4ANVlYdom6rTwuOWR4iYSGFPlM131BAIE+Bqby8kllYKggZVJ7h4+GG1ob8Fpy8ky5CRYkEGqtgAH3Z5xAxOWV9XWRty5uO7nRjYJZj68SnBlGfaYsSxS5kcW4UTI/7J9b9M20MV0p62N48fAKZuX2sYafhOL7hOG8oTaRAiBSmyI6kLvIQeAk6hMVp7CYRkRcr8Giu9QoGBhUsSvdlec1JUeBHqACI9txE8iKLsQXR4bLo+Jpo8C2F2HEUuV66UeKfrN2Traf6GCFnAIxwJwbX2F3x9dx2QLNOoouClC+NyLl7BR9mzARYG3g9AZLdBwE0+ThgVstR5fVO1qKfz1oYp266hvcb10uoxilv/kJw40X5byIzC3OYxG4YqSCvFbOV5S5jRuVe102FSQaid9QDomIN3x9BO97BmMB3080UIGkKcMQ+73RHS2ltV+XfWFsfMTxjQELD0fKYIub9eywuXfsmMbi+0ndokIgXUYC9gMmIMh9EzEgLIusnvQTcOxc0Ckx7S9auBQEa33E2eeMssKxrxO4sqRltAjw/Y84L0Khc8toSbnZiB9gTZVctjg4/cUOvt/EKKNCrE3Q8ku9P9orlWXtgJgCr92iAEj22GgSwec5K8SNTMNnwPKtFlx3FD6Ksw9sjxqGE/73I1dsJVsDujRukfQfm1WknSn2dv+bA9Ge1IEkyT9HVgK/p1gzMHC1ujDdH8Q3sUUm6EJmGoJqKC/W5sDpQqBaLAfW0jvtGNxFlVY7ENVQWlaJVQDTsavuOK4JYoDHYYpE6Wuo4yJpnE2LURA8EUc3KoDFeAJD/BkRsGVYGXnejTebNdpa4a4xfbXOuaGutQMtsedVewyXRuskv+Hg1VFRqvV0G417dxpQM6TNoJtcPlcH6PCxIZg+jkmlcxqZzcRhaydWh5Yw0XxtYPS5Eke/GkUaF/BoqzIgBrDbLDlrpAZtj2VJ7UnQeXmvRZGoJQZpLSeKQJQkW7pVN6s04AhCGPd8CqYKU3Vddj/2et6GsQl1uqGgr6Z6iHL4l2vc4V+wG0bRf754bzk9mzTBxR1b7o0QmatQj+q4WszkDGhf6/SYJNkmcB+Ug2UhREnOSQ/kzv7A/q+Yb24qBvFdULGXPdqeNcG3pIFVTQIA6uNxd4MF3zOrAw9q5O7ei5G0LgbJrWyjDb2ohm08Z7K9hPx1FSzwSlVhXAJA8O+bnY0YYhjUDrVQ1RVbmelg8IjOU+8XFxdGyxwb7UeH4TxYRxSf7yQphLaW5LPQseMBkw7McSXd5h5/NnBjUzOF4QtN1FIfsCQMXJ2SZ/uacQI1cEPO1aDbPrnH0E8dwp1G2Z/8+A3rIIXgTsDPNtgL/KLWDM4MnvzDTA2PWNSvRwBucsUAbCIMAQYfqQqD+lmvN+jN1o1gPM4tKGNVBd5wAPwDpx5nA2kAxaDEcJUrDp37JgBfUwtJPTGry7DvCpb+qBoLPqQ3pqckaNflaLqci6oPmMgUYCeibbEV0AkldLHKvt5F4/mi9UtsHp4kzalM5rTOZ1u+L2wwAxFv3BVJz7JQFoO4veEW1JxpaUslF6YDyVh4JWuiLIyfEfqZWkDgdW8uLiqO1jUMNesKbuuFdprgMAKZqheE15Mzjwz29FhDdtcvRgWw/0sPGQub2ezWnPmdtkf3FKlV2n/98fGBmMvR0IDXWkYSxdaCnR1AQ4lEj5GnkPES2KF26UVCCNs2rxU5MxvjfKRsMc1B7LO17Bz4e3mOdq/doQNLTANOLIKZHxTdlGyfWJ1EKQoizwugNtGIK3xtlasTL2kWbar6kTJEkAtZMytcMt6FlnRmzklkJ1m6KHURl5a4s+Su7u7IVzaZj6IaJb9gdEZquWg3Zmq1QThgAeaNp3gA2aGLWoqravaSSXLLsSyZeaO1ox0sCfC1Zmx+WaXKfOF5gsBUS7BpVsQqYZAJHuTJ0a5nrTFnb/2nj9gyuBk78QvbSEJWfLfcC0DDobVY0RPW2IgRw98nyCQ4/GDj8OIJDKdfRQsZW8iw/UMED67hklTWxDgB6p6oMBaUinuVzKA1RoaYOxt29UO2/TDbRybKb/vyyGwUb4nLBJnLTwCy7wcKyu74uXxKaGVmMQoyMBEW+QZVruewKUdRDN4j9N+g1MeIOOxti15Et2+81Z7dfsBt01MXLNik/8WfjsSAN3DQxlvzkf2NTpCwwQhDiCKDpJhjyN/uftnAwLgijmXXLGd5clZUApqU0eSADkxgVatLpLaTT95b3AL/vm9DXy4AuG3XaSFVB4rlrrQfce3ugOif4wMpT0bmh+qVDPwfoAXRXQrvtexaXP3c0Qls0tLp06D/EtVwewYjkG2Lr18m67G8AiB0qlpHRCaw6sTLbBzZjh9xxPPuBfFEAuPBBpXg0pr6mJqrFp7L/x3n5NLdtA1H8q+Aod2za/CdRxyTTmRzq1jN1T3EOMEnLSCVRJanY6qfvvrcgSClWkulFIkESWCx23/42oZymcXSTBe2woFF2WtxJzM7u8WBqxwLBrq/tD5PiNBJGnKk8x9F8mauO+Ek781KL1Mm/N0ks7GQukYNnizK6qtmhKqTNKecArIZ3FB3Zn+uFviOMmHsWrnFPow1zT47pIh4xWN7+eKcztubWtljb/MaVhfcKkBw3S5eykHhYlU2jCRgONsZJ5ehSUjncN8SeUXXll594QKSuqkuZquVx2K6eHA5WaNDgymPut3WlUBZeH/gfr/i6LuWB3oCg7uyB1xJuiDY2NVJMOBN+KtMNdGo50AHe8GBfhs1t95zjkba0mPb0Iyj16OxQjtN8pFQRDVLqYwhn7gR3e3Fq68OdcQ4ZBD8DSvgG86MLDM1ukTk35Bmf8RtNO1t9+w5hptGr5+mMa2nkgvFxiP6U0Z8ktH3AtJpzykoLv1JI7e1Wd5bPXv1qC78aMe6MAFwaOqSVKtuoA7zZdNE2TN+VfLwb1hhjK9Xuy9s5CSl+8ITyLdCKa4IrL2qj022Dh3gnhz+4qOV3m3r09fEjwSbZ31c1bqJa0insJ84M8JcQchKREulxvTOllwiuyEjA+AcFG44zGL7o+UuX6PqDafDGE34AVOW+PTwkSSIMs+cU7M9w5bbUqAkhpyeE7E2Z+EtoS6IZxKOx+YgU1A5Vu1WmYoEMlTRH8xoZCsdFrnL6gqdoPPPZJfTj493F0CJV5haJiq9ZJn6zYUonF7hZvdnxZgFgxOB0nntcoP59S80jCDMo4igvgsjtmPSjTiJnpSeg5GRecZ49uIIyKTJsAmSIlIzdnD9bROAym4dk124Jp8AfH3yZBp8/JQYeti8/HdwmFIvrst5pSKicDRZgTGvMJA56qiCeGImFlJHjOKND6PBeokN+eWmA/qUue2zEpXyecalnV3LGSRgeDI1X4QrBn7GJ4GLrg3lxvoJnQz099pOK/80Qc1BDiFnGiJMyilJN9yO/b33oIZpK+ZdQR8QhrvDSu84gmqoKMVdpUUAcMmJL/CKuGJZY4ZKhrJ3cmpGYzDouiGo9LHxBn8azycs7xqxdyQ3jXk5UHql0ZzROuBVeqmrUbrkYIETmRGYgBzRHsS2sC8Ngwx4vtrV+pTwyOo0cdnXqtaGI1K+S/JhHghYGbnlEF/nEf3ja07cyb4u7lQw/48UwLC/vURjpxNbvWl5wkxeCA/LggFwdUDVUC/My2ddXasOJTc1FHvwKBzUdPoRRcveNVZF64S1wjc9D/82btOr9F+cLcHH+I8wWKv8pzo5z4ReF7PgcZKffgeygxUlxHrLjLI8KT9h/dfWEpBGXL9JxMt87LRrw4HrNDHY+ryWpStsjLENdqb6wTnTQjI0vO1D7vhmrhZq4DBSQefFl56IQ4Mvdbs9yeEQuAWpa2iAKqn3Bxo6VlK/2TXvAs7Jue+uUJTrXc0oLZOmmCB00JI6H6rWYH2vt1irpyX5Ei9yWag55B7OKYcA2IGVT/m263VquXC9rVE7ydykpoEJf4abrW/c4KeOT5ZeenrNlKCw0Frr0AMcWksrpTNawCmOpqFNpCYwPF4DLpl3xkfuX27xUaijtzvV2PQ4GJSgGYsaSk3It36xt17knKSz6TdmQwB+xqNvq4LiJTBs6cVwRcE7KDfoLGJrOVvQRygNJQKCi1Tu3cWsbrrGE3o/+GevugovkURLc4xsFhG8pwNL6dsI+9crzvuhWEqpYHx5k/3NSbk/P4CqZR8vlEfBNmhD0ZPteKUYKaI3jwUI9rsD/o1sC784JRnESpXk6GC9RvEDRy9gpXFGqCqGPMNwpbuuA2fEpI79iVyvSGcFv5zUt+5+atlxGRXaT/lDS8p+TtGUSFYlKWnJO0uZvm4ojyc/rWFFEaeJ1TBj9YVY+XBgrBMaT2rFTZAO19rHV86Qsb5r9tjenbWycyREthyNCzOiXNUNUj1nOuB17RtWghgi4BbWOM+ah0FLo4jSK45Af99rnSTCa2rZrV3d9WEMp8cWt1xyqX3euVQscIZod3ndosYCiTqI3QdjcoOpWQdEPHfOkHakqoF8yw/IQUA6Q1DZAlq0CJCeJDDm8eam/BnprqTgf74xvFXB3awXLweRXhHIUj4VS6cpjAPepcArnnpKnOgPpFtY5KBdWU9vHPZ4vNfe/iDPGOiEucE++s8IgCwRqW+tbUYmcKvSZXaP95AFVzfKzve/4jtq3tl7puB16P9nCxKYgCilF4VPYLOren3WplU/QWWRyUtnMr6/48xWR46vQsX7gQhsFdBFubeywthjLQ/nddpX9B7o7We1YOd61vXuyZY+sfNf3tnwWAv90/b7p+2ZjPl/fH3a1ub6zK18AzPX7982r+SQpnuaRJOrSpBJ3AjCFFM7PPqGv//hgJMlvzHeVyOc2NMikhRTgUXziRZRrFjGaZ3ExFRH+/DcAck1ZMQ0KZW5kc3RyZWFtDWVuZG9iag00MyAwIG9iajw8L0Nyb3BCb3hbMCAwIDYxMiA3OTJdL0Fubm90cyA0NCAwIFIvUGFyZW50IDQ5OCAwIFIvU3RydWN0UGFyZW50cyA0MC9Db250ZW50cyA0NSAwIFIvUm90YXRlIDAvTWVkaWFCb3hbMCAwIDYxMiA3OTJdL1Jlc291cmNlczw8L0ZvbnQ8PC9UVDAgMjE0NiAwIFIvVFQxIDIxNDUgMCBSPj4vUHJvY1NldFsvUERGL1RleHRdL1Byb3BlcnRpZXM8PC9NQzAgMjE0OSAwIFI+Pi9FeHRHU3RhdGU8PC9HUzAgMjE0MyAwIFI+Pj4+L1R5cGUvUGFnZT4+DWVuZG9iag00NCAwIG9ialsyOTYgMCBSIDI5MSAwIFIgMjk1IDAgUl0NZW5kb2JqDTQ1IDAgb2JqPDwvTGVuZ3RoIDM5MjkvRmlsdGVyL0ZsYXRlRGVjb2RlPj5zdHJlYW0NCkiJrFfbbuPIEX03kH/olwWoQOTwThG7WMA7HgQbYLJGrAAJRnmgqZbFXZlUSMoe5+tzqrrZvIj0ZIP4wSIlsq6nTp3+cC9++OHD548/3wlX/PjjT3cfxY0rnm48UYibD396wHVz89P25sN26wpPbA/4dZvj2e0r/oltIzyXPv9NX9W4cdINLl195fmxSNzU2cRi+3xjHatX+SLr1fZXMuhpg47ruglb1Vev4ou1Fu0xa1d2bImyal+L9ti0Wbkvyif8IMWhquVTRXf5Kbs0shE7q9itBB6hK7qsDniyaMTqn9s/D+OHE8837nxy528cPwkohf3NF+tB5m1RlcJ3VpHl7ax8t+psDEL2YrJh90YiJ4q1DURflILS5J9T4y2iB+0gcDZBLGzP8aJA+SwrgcqUrWiO2em0QtafZf0ka/FweRS4fZSilv+6FLXcixbPfuWI2ObGWI/Jupc4UZJ2ubQSBaGC/XI4wNqjfFvZiVWtQou+R37Hle1bUvxcFm2RncRW1s9FmXH+vQvujq0tD8O+y1opqpo9fPpKzhCftgEfbIaeWYusEdn5fCry7PEkv+e+Uq8mzfEDJ4m72M919VLA4CqwxOFSw0c90wc36PL3PMo/dqLUdIEwxMGZXkyqZQeuE0ScU5gotyNorTbWhSrUIwzZfhtg05Z71HFvDDDqATC2DDBjIpzA64ulYELAwHCgq2Iv5TNiVego6PKcFfVanIrnoqWY+2aGpl5cAC91gjQYdbWiUr8WDWGu4Rmsi7wlSGcl8LOxBDnIVjYyKKXqfl08HVsqiXE0iR/o2fQJ3Gc1oR3BtkhCrnyrJpsEPamrakfW7VONvOjB86VuLhku+jwmfbe1A04k5f6TdYTWAo8Nh6Z4Z9gnQwSer8Djxhp/1m3dFvkJo/H3b/NV4KTeRr8nUDxZHRx669P25tNnUOqHh3NWGqb1OqZVxDqwGwaGXRMHwRGT8oUfpzQZceQ5Uchc6gcjBz2P+4vWPW79lKP9JHECX8QhJiemrsG4EAvGg2Xj0ZxxLABV5hg4S5M0YfM7aw/IX3cjMlVNGTKOFxsmE/fZG0MB8yk+Vs8o6BsNwMMRUGqcbw+Q5zth6htzINZfJSCXA3sKiAYqREx5hWXTFnBQlY1CpEIjTdkIh1NGwazHsTcaqGxIwusJtatR3vFDNBY01HoPiBy7bWUHPCDD19qKdl2ey7Oqx4SqXeP9jng0Y9LXka85PXxHL+IGXlBNIgziOR7wBNXhqoqXrB/n0EDTG63LU7E/qZcQOa8AWlLkBNxEm6wPbsKKKZBtGkIrfl9nr6U4gxmZdK9GfoIP208cP41GpdaN1JXG1sEWIcriDNuToq9slVgNlfRcZ6Bi3klMONmhlb272LjbaAYLDYcr1utXGlbyuajV4tzzVjwM96tav2zaVnaGKwfNbwR4mkJQ1OpbKtJHMqz3KvEvAs/zqt5nZS4FSkbkzC5mZU4/AYFOwN34VzIH5aYthFbNL6Jp2bGJosTMkWK73coRWyMz7rEvpGDcqWS4vpy87ztxMBYRyAtYOyMcKprM8iMQaXqmUEm3bwqVACVDbnkEPR3dFRrFAGTdQtGAMQJh0nR0axSsSlBN56OkFYg8C1iXbIpGANaO1WmvFiMVhzqXZ81xzRHP74Tw9++EIAqcMBZRiDnqiNsPF4g7WrR/pVUmFB7EHmADNyF9wAnJjwtAA/7MOWlU+KKwxKKGOkYSVpHCgSiUp5mK0/FLTytmjWs94nvddKgtDvbsh+wgUVbI1Mcs/82+nLmfVGviaQg2clW/hwsUqgMuixyxzb7SEmiEJskOrI9I5E3NFRj6AkiqljrCMNpMkePZItuDIZorsN6RoYjc0EkSiDG1I+Xcjryaacdz0+FSa3BMoAXFQCUVew8WwlW1n+5Iz3PiTf/uYL0MOAi92lmP1O5uJ2nFiToMTiS71Vq1Vy26vgUTgWVjCyfI+Xqk7qr8wkOP4BvtCrRAEyZXnlW/yIHOpDGr1subhSk26lJTDMpKc0THtDkzYNnUrDocOjVKlVuSsrY2P0zizCVGrQiSmHeKlTcure+sJHMggr9egC0v3Nto4wXctLjatCofLRuE9ulrfszKJylu81adQKgbJ9mQRMnIKyTKexr5WuzvrACWSpSCwlWTKrW1VxRF7aGd5bt47PHSFCV52ytu5yW6sj2reH6W+yLjfST1lj1Up1P1SplT9IP9yAenbiF0o6+HwzWL8e5GIeP7Od0+0d9YKmmoSb87Nq4xsq/yBYfGa/m+UWwaRmFXYn1W1J3Da7Qa6JthVWg/c2UkoVBlia6g9zk9v7M27neoEj02zHFubm3MvheOBwEvoDiXtmkxR5g4Kt1Ym3W67Ji9EEcZ42bKXJ4yL3Zizyx6CatqZxpS7g5dC+sRHkuxqINsbb4P3ZpuUzVfVTkvksyuTTo16Rka6gUUkflhYG1BJCVjkTQif4pVWZ/ojcyIKN7glPesgOK6MkSjQEGm00+9fCLtlFPXr2E2YaXI2XgGcJ1umj8OdJR1HHPVMiPh0BGEozRHvAbDeh1oosIXY66SIKllQG0cNzJ8arhMo0gzGhALUsN/wi6TKFuecNaymtdOhsKYAAD07iyP2AfuZglIkQ9RD3AzSz60mpaleo+0PrjQMGfPSt2BSnXkUjLvEhzp2IYyy68gAo6jkQ3bS93v+IFtdbb/dha/nNnpcFrmUDeRRJAHcRTPyvZoTq5vDGhDLmwIntOrpJPrjtG7UyAFSlAMgQRgdkoPOWHy0JP6mVUTEUde0RCW+4LCahS5F827KswLDTndPmFj0c6nMolsiPn5yXiHlpTh8XIji7o96v08uzQSlmnwjXUSMPpwJc/LqmKD2pgBbnkmoRsp+jWHjhv6EjdwZJg7GateW5sZlVjReneyGZxbaJwMN9NNf3pZAiuWfByaYb1i5Yw1lWiqAWlisNTYsNRdZhlleTih77LMekU9hbiuVS3ak65DTFy+KFPQyMDfdAmc6wyIzyloml4OPju0lElpgkbrWNpN9iX/rIv7npojd8N+0DHTNIGQub9QWsRwXKH/QjP2brxAgyfod7KqD58mtqYz9zWTRy7VaYRWnMenEXA0y+3mTHNoUBR4Y7Rj9GSG6D5WLKTPowJ04OJvBgAjdC0hyeolwZi1BjOKRgJKhk4mi2P7R6O/4U2fqoCABk26kHC8KqbCj1JVBKFBRSeiDxUYCDg13epgcs4KpCVVqMDgcRVA9KsTHMVOFMhF7SpJdoaVzLPmuKbAmPhY9g2PubQwyhMM6yNuxVhUQue9M0m0MWM5OM+SeRIzM8fa/kwb6wPrOycrZZ/TSJUTOt02UzA9vonhgXZ8ln0AaMxxNpk9zvJiCYxgTxzX58MsX/hR6qT4iHHQCAlEOMn6EaHDuLg39jeL9j3GISRyumHb6sqPkWKIj9AJYjYtxMj0bd0WB7AFedi+naX4gJEqWyrjrCd2oqLHR+oK34sc39em/z9/uz/8jy9SZtdRDPPlgBMnCUUYIAsnBkRvDr+7DH0FIt9zUvyN6rDQvHTWFssOg8xAAd/tIKKuKGw3cEC5sP/F+ot8Ff+oaAjq31gEAOsPbZWrm09f6SM/8pCAgfEhiTccQc/d7vf0DUkP+izVKOHn0+ltzaccfpFJwacrF0Mg9uaxN2YLZRT+lZU9PfNaEJt0v2BVMgnIUj2gv+YLUdDaU2sJp8VUWf6VmLyCpbpo38R/SK+a3sZtKPhXeLSBjWNKsmIfm90C20PRHBboIdmDY8m2gMRyJXqb/vvOzKM+nLW3LXqwQVLkI/n4Zt482bU5RDJ7Jxm0Uo9XwLiM77h7j/KhADESMSGaZSZEWxI7dpQKtqY74Fw1TxCYrcLUz3HUlJUevmqK8v2fFT5zyp5z2eFC14+Yy+YYu0Gj4BBoBDOOsoMxrrFCoqbvHPtbiKgV7wHXTu0pa5ksuYJScaF9im5TfpShg1ICT6pzb2VTS2EYd5BNPfkh2uDcN41oa/lAThzf3xh+4Mubjr16TR89iXKg3VYlDpYqtvB67pwah9D38+t0Mr8S8T5fzpYZlc53mDrjXCigS7bzWWZMqIbsedSiHcOmV0AKTF9Fqe/rr/TimbWTX1Ac2TaP8u/ve4ZxhUQS1CpjROPx8QKUMa98rwivZ03R2+375kvRrznaoKBr4DipVXTjyNem7bjTpmo2Jza1BbHDzgY5rtZweKk0Umo5wuJusHvQfqj2/NywqqPV3zT/g6uGiRpnNEEFlIYVcMFZeeiz8xINDs2hiGNAmRbD4eENouBZRVM9zUyXsneQWBX5ZEr+rcL119hrNtT6LsWf58wPRI8BMpvwd6dRHU76Bj2CYIO1+wgH09kR0NjVPSVJ+jP2fuNYqcoCjrJLf2FF59NIBBTPI2R+mppA0TpYyVxRbg2VZqBfRVOrGf78E86ynDxNjauvIin9z0gyn/s0o8C4lKLO4ZT9SzgljHMDU3YNTIv/C6YkAWYjlH4JrmpdpUg+WsixIlWQWlwz8KFg38WlPpCfe1ysg4JzU2tGq1gw/DRrydWtmXZKXz22LlRfEpLQAIs87XQqMsYdMkZrqTRlZcQ2zw54cFRRiJ2oTgPY36aBz/drLG0YM8DnlmfkhR40CrE/UvbRe0ISfJT4AUmTzw+zaxLE5z+QdVcCZ7UiDft/jJvL2ve7uFl1L3pd5frLMvfmrBRNLislbbNcxtB8pPea9S4GCrx83HfR8QRkTqOa4csrrqrQus8PoxiijCEJHowgOwavm2pnBLh+sRpspED8IEHyGB950scHq7Sp99IARZejT0fTEjETm/qi+IqdQlKCCR/UAZqMRRplByVMGFI4iSedsNSSsDnhh5tlk2ccsbZ1XBLVDW+I6cWoSlqe14wKr3w1ZmoTUUscB4dboyGSJi83PEO9JpEZhbZdgCeW9nD5Tc/mQdIvmez0qSn/gIWTwCjzhfiRk5gIAJ6m+Wva6cE4M0BBtoI1kN4EftvyI1+T5ApRolbJFLFD8cYZ7ste+UVZ5sC/bRWc8k9vDrbr7kLBbeVfmc3HEukdiZ1rzdey2VloEfuhY56zhClX7nueeiF19Fm/cd+6FAwD8I9SNpyjKe9zxLiG+SmE9WZfFu7x9r4OoX51X7u6Zo24NZK7vb+v39wjMJkuZrjKyqWsaOaAe+a+RgTe/vbRAZVz98OcM64I0+XsLh/YAuXWwsBg7ORXY9Tr728BBgDhW/oQDQplbmRzdHJlYW0NZW5kb2JqDTQ2IDAgb2JqPDwvQ3JvcEJveFswIDAgNjEyIDc5Ml0vQW5ub3RzIDQ3IDAgUi9QYXJlbnQgNDk4IDAgUi9TdHJ1Y3RQYXJlbnRzIDQ0L0NvbnRlbnRzIDQ4IDAgUi9Sb3RhdGUgMC9NZWRpYUJveFswIDAgNjEyIDc5Ml0vUmVzb3VyY2VzPDwvRm9udDw8L1RUMCAyMTQ1IDAgUi9UVDEgMjE0NiAwIFI+Pi9Qcm9jU2V0Wy9QREYvVGV4dF0vUHJvcGVydGllczw8L01DMCAyMTQ5IDAgUj4+L0V4dEdTdGF0ZTw8L0dTMCAyMTQzIDAgUj4+Pj4vVHlwZS9QYWdlPj4NZW5kb2JqDTQ3IDAgb2JqWzMwMCAwIFIgMjk4IDAgUl0NZW5kb2JqDTQ4IDAgb2JqPDwvTGVuZ3RoIDM2MDAvRmlsdGVyL0ZsYXRlRGVjb2RlPj5zdHJlYW0NCkiJxFfbbttIEn33VzTmiVqINO+UNkGAxDYWM9ggwVhv9j7QVMvqDEUqvETJfv2eqm5eRItOdl8WARxapup66tSp68/i7dvrjze/3wpXvHv34fZGXLni+coTSlxd/+Mez/XVh83V9WbjCk9sdleu47puIDYZvrA54YfY1MJz6f9/00cVfnHWKzy65snzY5G4a2cVi83hynq0do+LxeYL2fRGNn22iSfPJ8MPlrjP9nLb5lJsPr0Rn3Y7WYnbcmGvrKw9yKKpncW/Nn9MQ1t1ZtyYzHih47khBba9gsn3tajLshBpLY5VmjUqS5/gAJ80eym26WJlNZKftT9VC3bCcXm96YBM28a27TleFGgHGeJLrAPCy+RWPFon1eyVNn6AbbmwAystVPEsyp34E7nhQ8S4tXsv7rr3EnECKydceV0C/iK0RFvg5xbRkdm779k+LZ6leJ81j4ul+JxWqI1Ii+0o8t5kqAPXNjnwNRm2PsrqGQbv2ydR79M8/7sQ1KK7zdXdR0DieoCJ18HkJSri3s2KI5/iIPbpb56Io8RZrdchweEBeFCPC3RDHhE5x71TaAlVjhJcJADC3Y1Ih3TcxHTW9WJdGGsjCyqIbtp9kzaSEEJ9HYGIU7pYD21q3MhHqymfJfxXOhLURKTcwmLLLV4EFmGQA66HSkdk2nZ1ojrKKPK79rXHI1qXy8NiDSwEFhkgH7Ipl2xJLWKrWNieleXtFq8SUsj1LDxs44BiDxOuhfy+V09qbJlw8tuFkUt6W1zRlROt4y5UrhtCbBe2b3H5ZqbtJCK4Nilav6GXXLBK1keZNaIph3FaitNeZXsNsb4bhk3MhFFKgZMEq8lcFU2qeG7TQpgMRVkJ1EsVWVkdywpNF08/iB/gfChY1Ce55obEThgGXZYICqO6sEOLoCc+0RNjCGF/biuMVi2X5Af2G1UW9TkKx9WzjeUhbIsbgEF/tOY6MAnuwfo09k7RUAS/wHMPVHmNoR1qUlLXqkNNNEO+c9k0sEu/VWlRH1TTpPk5SUzb4PaZ3KJQdUuFPRzSSlc43X6TqEjNc7YUagdj/JclMRQ6VS0iy0DAxKBTezFY+mujOCaZuT1P6TiOx5yd1tSW85GkR3p6iX1TQFP6fj5NvpEBxsqPOmB06ybTeZO/C13w+prpaYeJeD1Mwhuu8ByT+vNMGvahvUqkURQ5QbQOeiIlJs3SttYrbGFHl/IgdD1h2aka3FovfNpKIVdPFWmzsGMLqwvv0Izuyxy8yjACqm54+9KbR8LXy9ZNdvjmb0Qke/B6jb5nZZ6zK6zdbzI3aAHXkelLbbrEdw8I4nCEZ7B8Cahlf5kQL3WnVyne2omScGiMc9aSe9jruxLMdiXkZieO63Mv+CFYrRxQVRQmTuyzvPHjmXaHs4Y9bve0y8E6crAjo9B3Yl6V1iySonnTfUdc/yKUoM0iIN8l5mcUQQJ8GXib5MmxKr+pWlG1eTURGtAxcaFbXjysP+3Pc/x41e8UGAaJonT4vn+J1SYSInTCaBBve9q5wCtxqh7s8XKnURtoZsDk+SzZXuQkvne2XPrpYIXm81am2TmkGt9YMNjGWBBiK+usUkdOwrDaVoJY+e3RANGmABkfqXRpXk+IdpKk2y9vIrhKZnrKMKvbwVrnDuifjt+HMq2gQWQjdlhSeyLfX2mN7zlB4k9b4zv+owVeSNFtyPSftyhyYi8ZWsQLzxEbDvV1tpiSp+3HgOT6rDVaKaCMpJiOTf5D7NqqUDWkod5yYI/PeEoBjV73ajE7+HkBSgxrsO5jJtGLmp0QaLXwLNV0oksVO1SCcF+R+5QLBCWSyYolPHPs3Pq0jZdxNjMVafZpIzqwgZkr+bVVFUjYqBngKFcZNQW3yrywWYGQhk7UMmsr5ALqzdMTL8tKpnVZwEgnkr62knZAM7h67WQg6+NsRpfG6HzY9aIsb2sqmKJrhdu1p6THJZtmkDhB7J0JUDPbZTUa7QvjSlsFhx3JQ/DWfBLawTgJWfABqHOhMZ7mA3sYyDnRB/UdxL1m7jsLnHb3i4LqesrVc6rlY8t3yqX5TAaU8nkJFRxH8cv5RCG9Ryu9OJx6k7hmLn0jcy1n0NqT6bUDeAmj0flw1teGKXdukgk73FMalqwsj5I1OBreN2C6fhLHW/cdFs8lDRcUa6oYH1Rs5lMaN8VSTisZTGI5msFZBNnGwbjDlXwGP/bzOqtieApVLQqZyZoR1WldYprx9GhiP1aKskXI3X4AiZxTwkWi7xT1/O66tI9gu6zmlhqyTpIeKlt9QNSoVb0bMwgjfcILzny4tjH785nXLD0Iz/8uNZ6w0ehMNOWrZwmdhHBN305hTqtXkggqzem5O0NrnkfTZynuvuOyK57HvZroTGii9bq/Bt5nOmfyVfLt8k+gKhd/aqYeZeOwcjBlYuu2MTUu46R+tDWfMAk/CPEifa6AOCk1Ikf1nO0UyDmKDPVbM1Vn6b8Up70sxE7loPyOEy5QPVkbU0JHZuL+7oZt0xBq0b5F3Fx6CbNV3YhjC7qrEfASnwJuqINeCc9Q/QXzs/6mGcVkMoqowL1e7lD3MNEJ/OWspptcqgzGomxoVTcpIcRMeFs0VYsJaDC3+uTBOir4Pk1FJ+F0LpUi9KDDu1RfLJQDg1SxNGYbveHhe/QyYQ/fy5r5m5YPo37N8z1GSputbvXtqiggGnpDSCmLzB+aCLZylgrWTpj0uK1MuQ/pX3oyyYOeEXPy6YPQOIytYkkOsK72zWssq52MEW3kaaYqQA1eIJLMsuOletqrjBGEldGT6glejdDeyiW3jCtc8+jKlEj7zaVdOUDW41Xp4xbz+rXC98oW+MP1epLfdE9eX5aJE4bmSrGWw7KcLHs7oHvkXNLxjBYleOYIqkE19YZC206sokFFVVo0GtfYLhoqdgCWZs2FTzuy4C0zYgUeOsNf57JmmNjg5QFhduXK7Mq6Je6ncY+tgWO0HAvNbr8wggovFPSBOFVaESMOvEQTqXbYJXmuXyS917/cab5yfID1GsDzLxF4VlbHstLBPnXKFKwlAaFupfYL5VXt6PYQmJWMkika9C+P3Yn7ulx0J3Lxe0O9qtunmtRz0eRI3dC2HqctqxZUCfijT8otyoXyn5VkQgdw5Ed98NwxvVNYAhElEIudeY2MV0PlsfXzEtnGzTgfXai53QyCow+QyQSLOJN68oPvtkjbrdJxEneSBR7snSrABMSHTG1c/tl6MykaLaVJkNagAiUh8S/GcagXeJ12UYqvbZozIrXApu0kub/8K0yYNaCreEl5Bz0PBB5foJoIOsnd0YHP8drmnaGKVugkj9YTBDlePKeYCTn7Tuj3Mo0HfvcTUXqrSGTT0OVl3VbDJCy1tpiwoZYukRPCceeGHNyUh2NnksVG3zqIDSnrQWrMkgyhZxV4Z7JgQjUd8U6o5v/EMx2c/jd6eSGwf5VdxKA/BuyNDE9W1yWSOZusVyTLIT0TKlnDXu42V3cfb8TV9T1aLt6+vf548/utiMW7dx9u8fGHzQSjYTBagyiii3/84K8jJwmhKHzHW1HchyvLTwjkvYvPvf1k1v4LsnMxP+xFPwVu4ASQsCAncgHEvpBatC87uZWM5VbFKqmTW0ZQ8XbVouo1MoyB49VZ3c/k15n00v0w0otFFSuq2SMFTY07HnmwOuE17mAnuphglwvbswbh9R/Kq6a3TSCI3vsr9oilGrOAMT7GUY9VK7VVD3EOOAYblRgLiFT/+743u3wY4biJFLzLwuwwO+/Nm5YVbpWLuTU/9F2EV4uwK/010F6xhaQIr0503eJjqDx/1X2EkWYMd10YaYY6msAwvDUK5jMTdqBf3tWPtDykkrZhGTKVQRJYRVijsZ0hAF2l0o+NOkXdEYDn265I604KW65ad1xF+hW6Yk3p6QpJl0n3gSOpFDtayzra6U+lA8BD1eSSe8DBz8s5VYvvFWogeWwSDx3UtAEafta8Bq4fWoipD/4NASm2gNpI6RAVwI2AiU/Zh93snfODcOTdFf6vKCaetBW5oUG7DOgg6lNsyCS6QSbrSUvzayz4gWUTy1lmtJZttNbgFMMmOL3fRyIPSgnpzpER2xxlJAtpTqsUFbDODyd5lJVHRlIkOFBgm9eZ1k6t7JuBSQhQvNgUXI+t22f2nKVJIRDZOtl2tgWWYmc7o14R87KQ57hjHsa8fqnyXTtRfF4cOPNWaboaEmPS7a8GoqBnpFgwh2QA1gRyYdsnISNYYZHzKauI+TxwQiKjtLhY7sD25wQplIqe2qWJVD86RUk4qUSEqHzP9YOgRSDkGL9hlxd5c1HckDUdVqBhmYkNFo/8IhFEHfWqH18eqSchvPdsHysjnFh4e+hLpzbvsT+3WwtFmu335QvMvOHTAhIwAF8zZIje0tnjX+1z3qtTeYLjU8KnZHTgppwdSQQpUgDiNiOjijt8XxgDHIx2drayApoGFa+yqL5ikQuVeHLhprWscv4H02NZzLSH3rDChO65BPgV4/Qo0d49jhljw57RKnJj7z6eUcr+C9DR2o3De/oAXHJLIGgpD9NAjpZuYG0Dyr8QFWHirI131TBeb+akGNpCiHyJkho5anBgCSJ8kDfSdJACal/yECWvWQoNEJFnklkjXR25q5XfZnPGXD4xIQESUEeO1kNtfT8Q7Igys7rExd2QZsdHOWTlh6ZJqELV02JTNk35qp5bpk4O6KKkaC02m/KvekLMg6ULr9ZoWHy19BD/UD3b+C6+PSrE3FOTqTGqPEHMYtElAoTF0sBIQOP43vA45fJPgAEA/UOKfw0KZW5kc3RyZWFtDWVuZG9iag00OSAwIG9iajw8L0Nyb3BCb3hbMCAwIDYxMiA3OTJdL0Fubm90cyA1MCAwIFIvUGFyZW50IDQ5OSAwIFIvU3RydWN0UGFyZW50cyA0Ny9Db250ZW50cyA1MSAwIFIvUm90YXRlIDAvTWVkaWFCb3hbMCAwIDYxMiA3OTJdL1Jlc291cmNlczw8L0ZvbnQ8PC9UVDAgMjE0NSAwIFIvVFQxIDIxNDYgMCBSPj4vUHJvY1NldFsvUERGL1RleHRdL1Byb3BlcnRpZXM8PC9NQzAgMjE0OSAwIFI+Pi9FeHRHU3RhdGU8PC9HUzAgMjE0MyAwIFI+Pj4+L1R5cGUvUGFnZT4+DWVuZG9iag01MCAwIG9ialszMDQgMCBSIDMwMiAwIFJdDWVuZG9iag01MSAwIG9iajw8L0xlbmd0aCAzMTIwL0ZpbHRlci9GbGF0ZURlY29kZT4+c3RyZWFtDQpIiZRXXXOjyBV996/oR5SyGL4kILO1VTPjqU1SM7VTsSovM3loo5bFLgYtDVacX59zbzcNwsKV9YMFEtzPc889/e6b+Omnd18//f1OBOLnnz/efRI3gXi8CUUpbt79co9rffNxd/NutwtEKHaHm8APgiATu0Lw1VbsznhV7LQIA/r8L+52LW78PMNlYK/CaCvSIPczvPB08927L45q31dK7H4VTSu6oxK/Hg6qFXdN0a/Wqfe0yjy1iry606I8CFnvRdeI1b93/7gZHNsQMgohzPws35LvPayTOfWfTtUdLMtO6L44itXWK+tD05Jl2ZVNLfRqnXjH1TryZFWJo3xWEwfx4CAMycHaeliHfriJjZsHVTSrdeZiFQdZrdZbT8POeuMhL/qlXK1DT/MPSu7L+lGUNfJ5oTf5AYlXO9WW9ISsRDvGMKtzmPpZHA5JKn1SReeLb3K1jr2WkqUqfVXtI+p43z8IfaS8kHcnf1eCr53pyKUXmfSM7Wl6ulMnLWpVKKqT1pI+WhM3GW1EIXvkStWe9pN7dVysZJj78da16rLv2bTv5O6WiiekFhremrZFxlzI/S3B4WHasFmx1tYPZZSkxtmhrNRenMvuyEEjifvPn2y8fNvgs51E9KRG+ynZBwrybToEjyBvKTjq9hjgGNy+1FpRdxgHtcRPlyjOBmiR0WntKZ5PDb12YnxauNx3TfH7salWG2+vWjgHlJQEuAtpQYdoKJ/RxcaVJbfVj6LEDUozZG7HpVV/9GWLMB+MQ3k6VWUhH6o3R8PYnMZ/UIgPYNaMnaJvy65UWlTyrAmxLYVq2nwB2uWwU3+7caBx2D61zXO5NxB05cpcuch0CQIpmr7Wagr/1JlPB/iT/WkKEsWQuqlN8jTPp1PTdih9X5f08UKdEXTV8FWrnkt1ZqfghcVMtn6GK5vJ0xNVHVxEZpiKrs3SMCTOaOhsJiZ8Y3Qa/jUiPbUlka1pOoahROPBRwR61RwwGDTWZjYwGGgUgiJ2WiQXPG96gIu9WkZd4EK7G1F3Bd/zhk2/X229Swqb9RAtTHI3mmcgDoiGJS4x07JZBkAfvrid5tK0r2fSWJuyB2IuWxfakzShYeJVic2BSSSfxO+HljMb6gjzBB9OTHfycDAM1BoCH9rhus6R7P4Ch6/6/4ok6Yb7akrZVbZcq9Q7YKW8tUsyP44yUy2PUjh1Aw5u2asp07zrq91vN2v77sWuuBhHhtHrBqezBiNK6vE4Z8wKYmHOGnGSbVcW5Qk8SuVm5nLFspu9r8xub0gzvIgBBlTspqZl1YghFlYF/ACcjFAxdI73J+3bmu6xtzUX0UzgBNs5Ydvj/vpUpc+7m89fIafe3Z9k7VRWOKisV6IqYVZNfWxmkk18ESYQHWKzCVBv0k1elF2YHtVbtGg3THhvzfXYZusnkdgkGz9O2LQQC6bjRdNReM10lvt5js8NYJLysqDA/YjM4/1woiNnE/zdI8ic5ComZEfei/hQUDO1z4W/lhd3AEXaRBbKi2kkV9NYj2z1WrJukEiWiSSP/DDMc07khyd/rF6nEo6MHPN4+eFA8jYpgPFOYSafSAdQUrccKb/sFmpgFFLoB1k0MNmHE42VrPTKEuE/lUHqXl4tznrYC3ZHG30c+2nkpKPY8XSu1jmoJKUJjc2E5p4gDngwl4t0vqbSIOqLdclhKj1wdUHjRtNk+c0wGP3YsiY4YSRVPbrInYvNoFPS2FawM1bPsm2lNblMT7P0nUJJ45nCklgC2AdSPCmOiLkbFGw4tAChQQeRg6Oq9nZ3vilQ8iu6ak9kNfBqZ8tuGPxi831sZAtPkmCxVJO1dTJNowetrRKzawhdplK6f/htslvQiz3vdvqHvkCWdQKE2fGpiKIr678K4/jK6GwWGeDVVpnP0DakGcpFEqX+httCp78fXvljJfpa1iUVoul19SL2PB0slNWeCZrXdXcstfjwSBxMK0+xYMJXcv9catJm75cD3y6z4nzkFgMPAhxaKU8b+CTy3ETOsbIA4gRyTsAEvwgXb0hLmYSGPd8B4Foa1hvRPDvsBk6WkJpCczvGL2OqokMGI8oMMh0Riqrnc+flGNKdGR0AEwdELNTmUZEGwFi0ikeDzE6SuJyqS1GH+SgUGyY1q1jyUERWdVnJz7vV7u4HpdHJ+tVSJfsbK5UDp/lhEs9rYRcz2RlGacpgliPpEZyT6JBEb0x8uFpGg3IOtm6Dk6MFXrw/oij6DbCly2CLXP+iN8EWx1s/5hAHsL1Gm7BEi9LuxQRFy0oPGaZOFy+CjWE0QugtFjIGpyw0LA0MAqKmUwUwB1oysCOOMUebKfqw5QcAIskhJjy7w2qzT/2rYVJezA3Kz3NDBOo8H0toOmk35u3Af3S4dct2vqm3fhS68xhVxx15b6kouiu7ngoyWKUQe4qQVOGbVSK7lytHGYmsywbFId7WoDQC6L3iNogI3yEuAvlYtbtfPn0RUrNS1n3V0c8mU+o/yYKRSBZLNSUN7w0E2PZb9nAUdOUUG4eDwPl/KEZO+OxKrcjatFZnhfOE1GxiBghzaLWox0GoJtx1enkAUj/MR+2znDuN+9UJmMsfa3HWWzMCmXeL4wQzaN2YWTuXyIVuHtR8Mw9wqImmbukgOrAYVFKK4wRY1S6DIZo5gKfnj+8GmbfWNm17AOqZYOS8AGvI0cItwM/X4PYecVBZ98t8ly2rgrmWW+K7KCKdPOG759eyAJBvqmfFmhJFa6345eDGDrl1HoYWnpto41puhcTFSnCH08wtDngwLD9p/biS4gGqZPlC+RaFOnUW+qv11jtwBwxo8W3ZsrPZlro/jk5m5yD4yHMXPQeEzCcy99S3upewyMckByaz5ezb0wjHiZT75tSJmfjAPkYODW/o/WyMYM3pWsSOFX8uuyO7G4nyEsZmzl3dkqFuTrraRXunKnkmn3IVehiXLyw3zu9niLvH2cmBLl8EXRK782DqBxHDjS+iOPLTRIRZ5gcJ9ZOOo/nFKfFD25UHUAG52b2clHj3rS1rXj1X3XFhjAt85PifgO1ZI+IA+uf+poGwJZxm8R8l97dA+83hT4c3RhbFyUVoF0lf1DUMrpra+okZXL6g8GKE56qYXRgcqQFDeM0aC7CQwc6XUWbZwbbLXOXsK4wTP7aOMME0VrvjICG3gMvTKgyAnHUIOWmASz/SfctPAIcnAy76Sj7SdUsAkye2IyI//OEdQDj8ZgkM6qKnS63pFLsfp8HE7YRjHNoD6mbrdENJdOrcVWjcH31pg+Sg+MeOnPAAcQStehwjZH+g4RSUzVc2205N09tQdlvzyAHageb6GgsacRsF0CBW3Zo4900BDz3iikgKal+InWF+UmP8dUPXUOa6fKxLqM4DZpxkkcZzJ6wuzbtt5Jul4uSuOAcqO4dcVc2Zbqja9SOOnF8V96SgEvR8+SK4aKYTnelhi0ybZ26TqYOQFeuweqhKobSW5n2YnkbmziyR3d0mtElNCD+Jd2jof2tghW7SHf+AlX1ADUrFd93QIvxgvmEC/Ns3olf+9qvEgvli7zCj/KV5CW0tGnNUg5cTP1ApXrWJZ95GUgf6jtqfeKyHCUv8aKvGZxoT6YCmxHNv3H/+9H5aAKeG4olcAL+wXBjiRmRoRdG3s/IT65j5Iq8M1+Z/lFdBboMwEPyKj8kFSAwEKacS9dwHRDm4QEgkGldApT6/M2sbqEQq9YJshL1jdscza+swv5pQypCQyrqWz50Mqercwvaf5VzLzFFxlT84+7QdJfv1NJ1hNknzLeN6riRknKceqPJQ/xsA2I59Cmf9cNxKqlLyYUewGDaA9dgKYrziZxwI6iteCwFz4VUhvNLkVXD2xq0EMoQMaxsf9hltYYryvQ7kqekDQwxPXLIHPJTJl6crvCVEnOTu4V6Py4bqk1YBGsJrjSNn8+YSWQAo3L3hECw4Yt+7e4t9CYMB8WsKd1OoShKoN31PXytV0Q0NrOyiBicDrYMfPOSTO5Mky/3bNcazhs8WVcU6/8XGSGI+d6X4hU8lO1mVG2/z8ox6k64I5VJ+X8bRVDe40XNc2nG0H+oSJNm094cRVx2Xpf1WZ8ilzqKEfkcDVpZAOVN18fDit5MC5ET9JeDcoogO+YwKrUfm6loys9nvlljl8SPAABwv4A0NCmVuZHN0cmVhbQ1lbmRvYmoNNTIgMCBvYmo8PC9Dcm9wQm94WzAgMCA2MTIgNzkyXS9Bbm5vdHMgNTMgMCBSL1BhcmVudCA0OTkgMCBSL1N0cnVjdFBhcmVudHMgNTAvQ29udGVudHMgNTQgMCBSL1JvdGF0ZSAwL01lZGlhQm94WzAgMCA2MTIgNzkyXS9SZXNvdXJjZXM8PC9Gb250PDwvVFQwIDIxNDYgMCBSL1RUMSAyMTQ1IDAgUj4+L1Byb2NTZXRbL1BERi9UZXh0XS9Qcm9wZXJ0aWVzPDwvTUMwIDIxNDkgMCBSPj4vRXh0R1N0YXRlPDwvR1MwIDIxNDMgMCBSPj4+Pi9UeXBlL1BhZ2U+Pg1lbmRvYmoNNTMgMCBvYmpbMzA2IDAgUl0NZW5kb2JqDTU0IDAgb2JqPDwvTGVuZ3RoIDM4MjcvRmlsdGVyL0ZsYXRlRGVjb2RlPj5zdHJlYW0NCkiJjFddb9tIEnz3rxjsE3WQaPFDpIhbLHCxg8MdNsgi1tv5HihyZHEjkVqSspP79Vfd88EhJTl5CEJZYk9Pd1V19f0f4tdf7z89/OtRLMVvv314fBB3S/FyF4hK3N3/8wnP3d2Hzd39ZrMUgdjs7pb+chngqRD0tIzE5g2vik0ngiX9/z982rT44GdrPC71UxAmIl1m/joRm+Pdf7xT27xWpSznYt/MYu9Nvsp29t/Nv+mkYDhpubYnJXRS6sermE4oEWMu+n3ei+5c7EUri2a2SL3jUdb0fzlbhF7eV00tjrO1l89C7zv9XWxxmsQn8Vb1+708IAN6Ktv8rZ6LHK8jK9G0grPhk1c2h4xyWKgkFoEfrCKVCR3RlNWuwqtVLfLZIvaKomnLvC4kxZ8tEm9PKSFlKXrZHjvR7IS5sVvbhE5b8HEhHRckfhoG5s5PsuBLpf4s8cJJxdRbqUkXb+H92C2Z2MtWolCRt5stAs/nAB83dx8/ofH3T6e8tngIDB5U+52mxBGfoPqBJKnL/BBlob9ao8+hH6yXAXXai5azzZ/DEQPewpvxlxZeAcNriqV4ufSDWCRZ6ocKTWKDqj40x1nqnehyeY1mr9Vtt+rRtnPAbszdDGM/S9JRO4um7mTdd6Jv0C8CDLpaHM4dVb7ZofLcxl3TypemqvGDF+4tYFVKai7gUNWMvk7kdSny06nFW81rfugIIPT2ZyS720kDNE4gRu8ekcBjU5wZzQhEYKVcEAeAJ7Lw6/Jbj4jqS8UDlRK+V1m9KE7ETIlSUQGQ63Wl1lQpUISyV8z40ORt6dQptl1e2upQclUn6qY3/EESJUHJpREVKD/OMo/INPAos5VfcVtjP1oZYDLlLmkUTWm00jS6xpzIxmfgB5GPlKe8wXX9KW8GpWEGxZnhjX5d02Y3F4TlQY0WUehHUTTCzkV9VXEVEsUYWQZWQ4mYu0HqB1lqMtd9I5WbRd5I6HRXgcBIgeKzA6hryqUjc76ZCq+gtnah5gsx1oWBtNFN0gYrC5cr2q+akixTPwqyjIXh2ds+z6ie788WpJpkVr6eir0szwcpALEgflxk/rVWxlY/KELiZ+EQYXOlP5CHbp8fDuLZq55nYlcdGG17runTx4e5aRdIh+6hB3nX0Gt1vj38QF7W/hIlcBFyanNgscgPhIbi3LYISTRSQOFz8YnZXB2Ix/i0tSzFhz/yocOT+cgNtsOCIrP+fJLtC4DxdN6yBMw0i+RQz81nDD8xAeJCh3Ozf2oOVVH1jLz7L9CwCR5p0gGTT/iFPNL5+DBJF1HT0OL7oqXoQt+8yCHLVhWFGnSzzDqmEVEKnDOk61IJaeRJraKg0ul0kOpboiJxs2/m/B0TEsVm/4Dik9wiMTpbfttX24pfoJGg3qE2/XJFjHRjKLcIOYVaSIbLaiHheyzUT4Yyq0JockyQ/SYwZBMrbL8AsJT4s4c0K4JvkZ87qaBrTgtiZEylBY630joi4Lw00H7gUaFokVrZeqIh0xRf8d2+OZSy7ZgLtxVG5TYVRJc3A2cGInC/97rRQ/Axj6nFaWKJPOjdFQmbEwxxgCJ6rw/MdxjO/CKfsdARx6OfIwG5hYbvzjnp2aME9QBHZY4yr6sBk6EthnJuaz+JrPUCkRHri2pHuSD7Js41Q005UpXZx2/FPq9fpPhH0T/PfJOpCjUi4nn7J4aa7t+M6wlPDY+CeDWN5E57lZ9ymYEfJuufcpljk0lPFyaT2EY34pk5QSLBEFGV4DLdSjmSnrUi9Iptr3vjUnZFW51cJ8N2i1yBa7nm7Lea15GasZGOh7FKTox4Q/N0mKUdOferNkmr71jJFjqmKzvKRmGS8NXQC5LwG+E+QD8b/gNe+XIx2UHmTvbkMyF/7DN/qpdh6ifhRS9D7uUziB97GLw/7unKT4J0bIAG2UqtvC2iyA9jl0Ue1fXKZL/AnJ9et2dI8mqGU4eHDMNIjFabnU/g+phjJUS6f+TjEYj6t7PA40GoAKh8OXlVpRJoyu7c1lWHn+6NNg5dT2wCa70KRmE4AulDY6Ro5C8qTLNaOdfEe2urnlChGEAcZRC0R+XnyBbI9j1hSf0sWznCMr2nGvW8FdDVSOute9i+dx8d2b1QK/86Vy0GxRas1jpKe9YJPgBSLgFRmBhcSHbikL9BdOg37c0RAcoEyaAVk5lAp8mup+O+X2UNfgM+iJtbxULHd68wLG+KRDTUpgZIuUllD5mV7+QfrS27bhhJdwaTpIzUbzRALaSDwKRP4V1FKcaQ0pWiBYkcEaYQrFbLxgujtJXdib4HobrBxLpTRW2keLXhkfu7fMFrX1SXKdfRJnCzzpu/ITOElafe0gT7qBr03XnbUSNdY+vaMQqPbdbd99BT15fRr3q9Bl4NN5BjsjBwYju2Nrq5lJcuPa4+ZwZSYahUeoJOjO9oaGSB7bbR7XOdn8uKHCrfBFlSByhzeHbOnShXFxUq2xkn3L3jXtUpF5gtyZ+hSXSDqp5TIfTMZxij5l1u2iX+OucH1LJQg4y7LLk//BEhoCt9XtWqqtcGSeR61mydGdOqxdmIf2hNK/3G0f3YT92tzp0tE6EJ/TgcrBwJ4M5A6IaAPkKSU6/ARQ9Nd24H5pLBUCbJDAbNp5UZ+pEdMywnJxOSBsZWS8q5ZTLkL62EjpGjYPUcq/+F1Kz99cTtXljuuVaEuiHVEboH6I670Z3rvj1LhspNZQgyPx08lmZq6GmPmgtWAUq8Iu8H4O3grolWzbFijDMQ37Hu+oDRCqUrZRYGQjlFpmMoup0Naq/gExRiAVc6u5aFZE/V5a2VLWp3W5ITb2zkr/L9Scusdqikz5hTvEP1sicuGt9WVG1xPuLHGKMduFqquoi3fVWwHAJIKhlSAsThfh/zElhCmy6kRZ/vHavuIPMSk/vvU3tjWxUrN5yFhjxsysHjudg3b/IVqVySY6I5qR/H1tbM1RivGxT7BMXC7ZVLQHXf8rbN617BiPkh6BZiq/7yA/CGfpReepfUu3CpEEszMF3NhHNpWu4f58PqXbFPYGTjx9qWIFPHlTSkZi7+Sct25MqQb9XelmKGQLODwvEaWgJ4Rd/Qo6kMDw1k8yppB3hhoOBwHimnQ/NdjR786wg2xoXRMoI7sXQejAd0LcbUfi0tRx5H5oLeSUC/RK1fRdOemlYVh3yXvXArsUvSgkl25NYYg3AlSTradi/Gmf+uwdWbo4rjttnoHg1l0jvKzqodd5VMBdyeyp0RjL+UQ29T10Px2LuooOK5qTHVk72XqdVkkTKUN8WlVKm4/JotJDiOVwd8uYW8tmYSIzhHLcCkvnh5KsBnPLE3ZxGe4G8Qntki4qpYxTV7p1JG+lqpY17Qs9Ze2ksd+TWcchSVNdvo9fuKOqqaYYRWWVdhJ/IK/dX6es2MTDuAqbYMLfLeE1ryFKS1RjW6ngfDILsGgyqii8FBi9e6C1eEmItHfzK66wva7G5zBttLOiyEOsvpBpFCU3+CNyqWOw3NxqjiYV0EnloSIdtVov9YFY38jxUAiMBnIgWtCRq8+MuFexDV7geCSFfQ/lubb6Zyd0Z5pwo9VI58p55YRmyWtuV0y33+ijkii+YoAcwDz3DJCkcdsoOQ/bk2CbdN2ELHdwFwa2nRK5gygafxVtXnX11+WlkOQn2J9XrlXgJ75KkjdnD2A0NQL3dBczTjpv9Y6OiO24W1yzvRNQYFNOMVa9X2wTuG8cwXbi7y02ztkEw8fXxgPJZV18ljVSviNxrCVz2xRqoKNXKhfVN83TeHkicleiRBG9y5UwzL1XZwsbbRd1aAtDP+P+tVsNM2EETvSP2HPTpS6yTrjRNLVSUCSO0BFQlupAcTO8QiwSg2pfx933vr2IbSQquC4mzGszOzMzszb1J29WV6BQetcsjjRJMv71nX86aInFwcnJwemYPh4a4uVMU+fhxePN7lZni2w2jEe/Lp0/wYLPOLPvZp0RUCOMI/vhI8XRxaOH17EJj/9Ld4948bGb5frSB1f2gZjDnAuAiHCGPc5YPVX7uic8DEYqzC3xM39BUOz5EVFHt69OXYuBfFYeiZSaAWNDGCiY55CXE2eSLvrBU2eVHYh672aBkpIcZYNkZrlUjVOHJh1OjhYIf0RqmtzSJIF4NFUHxfDN6LuilwmW98VdlzVS3bYmAW1sZ8DVpRFPttaVXdk4qCYT6fiVRDUG8AHLvO0P3cFNu2KaS137TuVKMB4D4/QqGtzFXJF+kuk250EC2KTr5txyZB/cuAqV+UTJ3bynhQNGHPtUElvMH2RTxQZFzm6u3iyXsV07al3amWfbCj0MaJT2pveUZbc6QfUpdL6hJ2yKlrWZK23RIExw0v6ZkR+tAGQTaMR551kLCYwKXaoePLVuFhv2NJCagjCpiXKY1VSCYUapF8a8NKfCka1068rURgJk0H4pEAdkzZaf54AnlRzgWkNqloWdVzW9tn7KSHHT10rBTJ7WA8gomb/FpxrAuPMJY6M/CXfOMC014IqXZ0dPisunV5Er9Wzp7nRlP3k4RJaF/L6enbcjqx4czLika/SejZy4bSmlmbJg12ejGfZ7Mwsk0yH26InfFZE4ff43GNz5qjjjkdMIoAwISE+EY+gaIbEPsrdVWmuHG4GYCPFJCCq0KxXIJaUsZ2MNWHYm7JxkSRNrzMwaVfeouXmagaJUv8XK3IsTPUoeFLehD8yJvF4ZPbyQtYwBUV3+goPFem/WiWNS+MdBYgV7wiUHKH8oSfvZlw0kYbTozdtJ+qKSVupA5yHqqe0HzvCwLO5hgklStallEnCwr5MdoOpkFjdsP2ULQx6JKgxe+Rj6QLXYeCs136gBqgGECyCtXWZ4VqU9aUq3Gwr2LAnB0M6pCcyh0ucTuRwmFrFjbi9qJiJFIqQdCj8/s7gjtFFt4n+WxX3pVVusFrR9ykgRLnWxW3/MpMf7wZJ93tdL4eTnQowXHXgBz6ySlMpYbNaYiH5YM9+rfI5LCuU2I+czmcl3Vdbs23fYtOr4m7iJWH83n5w1wizaJJiGgnJmJzHiGBnfnWZNXw65FBoo3Mm7EN2vA07vIfQ8bEH1M3J0C69BJZj58CDABML+yaDQplbmRzdHJlYW0NZW5kb2JqDTU1IDAgb2JqPDwvQ3JvcEJveFswIDAgNjEyIDc5Ml0vQW5ub3RzIDU2IDAgUi9QYXJlbnQgNDk5IDAgUi9TdHJ1Y3RQYXJlbnRzIDUyL0NvbnRlbnRzIDU3IDAgUi9Sb3RhdGUgMC9NZWRpYUJveFswIDAgNjEyIDc5Ml0vUmVzb3VyY2VzPDwvRm9udDw8L1RUMCAyMTQ1IDAgUi9UVDEgMjE0NiAwIFI+Pi9Qcm9jU2V0Wy9QREYvVGV4dF0vUHJvcGVydGllczw8L01DMCAyMTQ5IDAgUj4+L0V4dEdTdGF0ZTw8L0dTMCAyMTQzIDAgUj4+Pj4vVHlwZS9QYWdlPj4NZW5kb2JqDTU2IDAgb2JqWzMwNyAwIFIgMzExIDAgUiAzMTAgMCBSXQ1lbmRvYmoNNTcgMCBvYmo8PC9MZW5ndGggMzcwMy9GaWx0ZXIvRmxhdGVEZWNvZGU+PnN0cmVhbQ0KSImUV01z28gRvetXzBFMkTAHBEkgu7VVtuSknIorrhUPqVrlAIEDEbsgwAwA0cqvz+ueGXyQhBL7YA1BsKc/Xr9+/eGb+PnnD1/vvzyIpfjll08P9+JuKV7upMjF3Ye/PuJc333a3X3Y7ZZCil12t/SXy+VG7FLBp0jszvip2NVCLunvf/Bpp/HBjyMcl/Ykg43YLmM/wk+Pd795RXKufbE7KHFfHWeRd5otIi8p3+iPqA9JUYjZxjvp6jXfK/Et0aps5mL2r93fjAcr54GU5IHc+BGe4eo9jH9V+kVp8dg+i6Tci+agci3Sqi1rVQitkroqk2e6qZgtpKd6s7KLKySrC2t2IX25Xhnb1elU6Qa+tWVOf+Bx4Ak6VXzS6jVXZ743xZOtdzzCdVGV/M6B3lHiMT2oPpaou3XDscR+sI1dLPu2UEKGD4tYnHReaRiBpbW9DaGJLC/y8oWOWlWZOOfN4Z2IjPFhRGTj8fP9RTUCU42tq4YrRV7OQo9qc9Z5w/dWVB48ULPAoyJdZr8Le1CEPvgrKJFr4VbsHuCaAwTd1ahSpLOtCZyTWnP4s8Xau6/otbHnEXtZaZEjW3i3uxrv05vJbBF6b6hXqvJXiku4iDLNSeA3bXIGDm97NymDD3d8By6omySz6deqPqm0odywAZTb1XG2+/1WYeTWX0drV3QutqlEU7yJ9gT4sKOnxtV57qBtXFtYA8PC3hv83agnHrmSIkeDBvt/apd0LYSIqhPgcNUR22FH9KmLu5jXFPPuT3DylOgmT/NT0nANGNCVJqfbImlyBA5Mw3WLgVEdrLGtTeAyClwCSy5BBX+pBl3kbXoQZ2DIwamyOMIVveGuMnJlWsZY5szGZL4DxbDwPhX28+7u81dQ6IfHU1J2zCods14RaWhojK7BJQHzJR8CGfhxKDbBxg8CYkxvJUcX9LwdTFqXIVm/ZOIgWPrrDUxLPwjZtBATplc3TS9cBa9tg+Xpu0Cs49DfrGMme+/JS59mdAVsyIF7HYcvDYf7cmlpzyMeOlHVv5SEBgaCb00MB9G6MxGTidhfRZHDALX/FypyWaIXCUncm1S8f2SZ0nM+XhKeGz9zqm4NrDD+eR5NcdYCwYfxdtR7adICe4SORiclma1xpUheaBg01XzY33xpVhVFdc4nm4X6u59wYClqw3+36D5VN+LZANy2MQhPZK0u8/pgH11MhesIjHXHvXQFN0tS13ndzBYbJCdVzAn8PC9tk5oWTWoiU3vXBVXKyN+G3ThzPcOJqAdkHFje6LjljeOj4EALluOMqdE41nukFT2+z+taHfOSeITcrIgnzzmK4MYwUUqZp7PFiq9rxhP4LH7zunnC+HDsDeLFLWz0WZUqA1slQzSEHV90pHaoCrjFvHJD3jwekKd6jrjSot3nXMsCaQal19M1wuSWYUdwsEy+kW1mWaRJk+cYEqg2nU46AepTZuk9D7tGzYX93STMFvaaYY7rpkr/cCERrWc3O2frzYWrpZEkRfKsimFIl0on8uUmdCFRgh1T45bkNckL9p5yQ+YqmkF8Z9ugPNA9amj8ggsW1vqoK6uySfLSyiVRclrIoqJDzTVO9ntUp7ZPaPig9/V0DFs/kB28b0JljIZTF+O058bm0HOHGTJN+WBrtUpbjLI3carqnBrRlQf/T0giY0ccVLGnvuLSir1iA5XORwm9gMZQmoHTe/S2pz26buCX0zhXEF6ifzsOG8JqTi4fkyFs5q7uNRU+w/dc7z5sYqX8fQSY+4Z57DL1NPNJ5vxuZZrLTwLGJxCg5n9XLwlvIb+Ch3KteqyQzmXGm9P+wDVR31MFcZbR0CCCrBt1qqmfke5pbTGUkSB1NG/NdhNtvIFjpM9yC8cjnMvpSrAcRa9m0uvnmXioUnqrJYY7OiJeXNy7to03AK3Fvc0AE6fYV2lrtBG8Iqs3PJueJlGP37jrvLo9Hp3fdnUxcnPuhhS5YRXoZFHRG3FHGaRTn7x+x7O6O6dLXs2qZQbN08xM9T8LY/mG2AmnddSFVL8UPZvAfBcGkR/RvsgbLjoEtxK+BYnskrUwZlHolRkWKRqnlIKLSWoZSnF3kk6ndWugXk2PmS53DcQSnntoiqSWXS0IZ+M+6yiFW82sTNPZl34U2DXFyy4akpqx66+fJlXlejLRV5p+KtOrKPbXwSDTlGoSXLfESVUWJoG5E4MXeZIQrcHWYWqgFKGjzPZjG8xtXAajP/HnSTxtpsO8lHaTYeIQr+K4D5PizDNg/iMOzYGAVVMzfXzRSlG/Gphj+giMSMpBTlqAwcccfWp13SasQY3nY00O6e6IIiDXgpUfrG1qvI+0qWEef/nntRKXfZMws638WEZOzJuNldPVjYZLrg62vtwO91fE+wlBXlMDNb2Jkqq018l5ct7QLtVJpqHyp6TsVZG/wp4hEGORMGSopMdIt6ZI2e2DwVghOd55JbXINMnqAZVhKauEygBJWgYqYTYDXEKvMJsPL7vIP+5aISqnkIxoJrVrfCcQGJE6PfFpi3o3GLpgGExi519anaijh7NBfW9IVfJErlu+7pjoHGMJL2a6c8B+edmL9Kwkd0vqxYs8X7DscDTS1K4xgLibNXOkrgp/xC+P0FVd720ney80CaAbqIzcdXwI1pCLgViR9op4bV0FEwQWTU8K3gUu+znYrKFDYDrwmbG8SWqMpy2vb1mWwdqPY6yeQYQrZLxh80/e/mlmW3TY2+NFBdnd9GvZr/nLwYq3jfeXXGOf+FVlbZ0gzZYmltM0ATYOZWfrsSqU3Wo7yh2w6oG4qdxbPgUhpYcEHUFXj3US6zc5wqbD+JYwvrpUtUNy62VRMjkWf/MsobM6waAlgcIgy0byZLwxXbQQL3wTvYdcEvc9m0/nBD1b91LT9pnuUz85diM/DLoEZ1webcoj8kYcE2PxQOoVHMR5tpw0VmpX7W8M30rx7cWhOpM2eX6bUyNCl7ZMb4izqWg5mSYySMJtJ/2NyW8QLVU5t4qzOaCBYcimA25r1YHj3QjI8DCCtkSaadjVdmnKM5d0I9jJ3UPS5w3TkhciW6f3dr1t1AkF4z5QN2PNHXgj8BELvmj6jMLCi0bnKfnUG98ajBubQ61slrIudocPLEFVUVRnkm7qu9JpbrpGsd6nehXVm1J2p6tOLMP8sTwZsaRc/jhNhquNH21EgHG9CqlNiShXE3SGEv0YU4Zh6IcgzABMuXmfKgGrKduBvGUbkhFUuRYyBlVa7ejhnhtEeUUT4r46nmiQfqoSvUfSoQzFA3bCtKm0GZF445g3jVJQvo+W72T45GWY0Uau4//P31HS8kWJj2lzi1dNVjjtqwAzI3YKapwFEmIZ5jAlY/d2UuLDN52XJOBv54TTYYqIPzH+j8CsgU3wj/0bOsKWoBBDRIqdzN8A6HfZD/vXuxaswpFv0xNerm6a2hB8yBgfyL/tagBUOQWmd5Y/06aO01it24Ywp5ivkhvsfqER6lCUwMczUY0pviY2+Hebgyj4WIuvMyk9BX2o0xbvanr3jUDV4J3KkVStSjzbu4+PKdPKvi3wEpOuxNchfb3A4WH8ezod6MRU9Pj5Hp/tRgmb9kX8ouZTii/+oH0H66RcQhvjs679ye1GTmxxHX6v0mTnulyDOf53eW9vT9flXS+tpppUa3JaDAZ9af/LeRUstwkD0V/hiGcSYsDYeHJqemkPnfbSU9IDSbCrKTEuYLf5+773Vsgk03g6vdhIIGm1+3b3veJMaBdFUvrIfoXTQV1ma5D2gY6ShxlYybB9xTf4pprlMao/Rns69QIBL2Its3gr1mFZO8KFgeXsloOKgeGaAIBTcPcCDcrK0SlCukQa6lYuDZbNUarLsV09UvPU41YfvvCXRIHTkf2pd/DhAdv/+K7HxtZ1UeP64Tp64qWhblaxa0ZpWcBe7NpU9+GIBlWQC/poYl7gn5mXfGlSpCb5UD689qAqeow2rgHZUOo01K2ctcbKJ2Gf5i1kHiY68adeb9nzr0GEWJa1rpIpqsIcb04mkV15kyQ6YNF8HeQWIlzG/sC+RuDw1LnhOdprn96xyJvQ8171++cxqaNfwO78rGwO1iUcRh+H+olloEe9cCwUZz1Fu0QSzDZzRKcDD1sNuI3jRn3dHc3qCr2JZ/2UKVXjNo589nRSFmhavlIG5EmK070DDAG/6mOIKxcvSQwJvyzWe711mBZSUOQniAKGcVOAzUbcokc00CnryXUDp6PyghFFkuXrCW5xt4NxHbm1e4aukKd1/c4wKX25iPUiodOjEeen24bLFubWMsmLfOpWMMLoQFN7Ero65AWvJ6RvdGUcufYn+gyIWv01irSzKSofLX8woBTxX3NuAseTQlt7OMKw0Q911bCSV2ZKjizB5ZyypL1HMpZIQ0iiQDIvT1zmchLh+bgh0mkPMAIssOFyGcPcDXexjEK7hrgIbDUNlMhcl8u0aeo6HL6j10iOWvFhBCYjBHK9bKkFUcF2nKj0ORJ7wTroVyLh1kw4er7BI1/0/PpcIyr/sxGVCP5IA891ovW/daIyHRvRW2w4e5tumxYY4/VWI1otJ31ooT60Qh9C/O9iOvJudsG28kltI1WrUf3JQC0Wkp/w6VHu7SEbMegpLownZPFgUNrwW0hMNac0HqwKb0aRA8k5LSCvcxeQhTYYIXavujNMu4byc6jsn2b01nQW1nSU7FZieCAJkpVNlY56FIjapKfQhQus+nX11j5EeoLetLZTwG+w01gcS2q5WrxA8GHnaCfFI10obEJCkgmxe5Pnz9icWLZzqC12Y3pWmiuQKDlxP/hOLsB7V74G8ZQmvxuGCvTuMbq9ummHoX2Kvo3Uudq6XSU9cXVz0/6OboG2vEjm1Is5SDMoUIkrfPPguvr8PgLg5tHZpJiqgbxMVstTHkCRFlYxVBTj7AWg9fNHgAEA0N5gtg0KZW5kc3RyZWFtDWVuZG9iag01OCAwIG9iajw8L0Nyb3BCb3hbMCAwIDYxMiA3OTJdL0Fubm90cyA1OSAwIFIvUGFyZW50IDQ5OSAwIFIvU3RydWN0UGFyZW50cyA1Ni9Db250ZW50cyA2MCAwIFIvUm90YXRlIDAvTWVkaWFCb3hbMCAwIDYxMiA3OTJdL1Jlc291cmNlczw8L0ZvbnQ8PC9UVDAgMjE0NSAwIFIvVFQxIDIxNDYgMCBSPj4vUHJvY1NldFsvUERGL1RleHRdL1Byb3BlcnRpZXM8PC9NQzAgMjE0OSAwIFI+Pi9FeHRHU3RhdGU8PC9HUzAgMjE0MyAwIFI+Pj4+L1R5cGUvUGFnZT4+DWVuZG9iag01OSAwIG9ialszMTYgMCBSIDMxMyAwIFJdDWVuZG9iag02MCAwIG9iajw8L0xlbmd0aCAzNzYwL0ZpbHRlci9GbGF0ZURlY29kZT4+c3RyZWFtDQpIiZRXXY/byBF8318x8MtRgUSLX6IIHA6w106QIE4Mr96yeaCkkTRnilRIymvfr091z3A4pMR18nBnSUv29HRXV1W//Sx+/fXtp8e/fhBL8dtv7z88ioelOD4EQomHt395wufm4f3m4e1msxSB2BweFkt/uVwmYrPDG5sX/E9sGhEs6d8/6KcaX/xsjY9L8ykIVyJdZv56JTbnB+/Zy59ns83vFDTQQTlmyjHNpxcR+MEyo4D7h3954rE6X6pGtaoqRXXgr3n5Q7yv8nov8nJvPuH3WeqdZ6Gn2lbKxp/9e/M3J3sKHwT2oIgOCkM/S9f2pI+Hg9y16psU1wsOa09SzFaeKnF2XgiO172ro1C8F7EIY3+5TsUCeSeRjpXvdvLS5uVutog9KQ5VLS75j9lijQzXnixbseVvdMAnWR9lLZ6uW32//qCVTXfNdVn7YRp16VKgy2wReqgGh3o65bVsxOVaN9ccJ7QVX+GfuFUtnj2+Doe2HVyYiH3m3pvb9gShTSPkvvtx0CXx7nKpFO5Qtme61Ead5Z26jy+S+lEadiHmbzjNayPp+i8ntTuJVtZ0PXGSVL9aqlI0p7yYLVZeIcqqnVPdrmUhm4Zf3lVlK7+3osKX+kU10ulWZs9O+M6pn64DvnKc6gxq+Z+rQunmYi8vEohC+2exVyIZ/CMppviM2uKClEUh5HdZ7+gU1TaiVscT/rmWe4mUa+SjGtEVwS0jF4GHKGGYh5m/jA3OvSdCHkAX+pE7JW4RI9u3xF+FBgfe80zQs11xzVVXfNUo9lco9ACYuN6hrri6rZotEu8sGSmKgUnVrGV+QAPmzp0nqxmkfrxKulaiNFsp8I5qC7mnsHvZqGOZt2iXxGiisvRrc0WPCTVXOnRLIEaJ7SHjMV2YU9x7ACp79GzXVnUjuFsUhcHwWDmjgb9gOlLPsAQ6jV9ypFJ083Gp6fU9/rvSK7sWs1JX1E76jYHGSdMdTpyqKIE1fAM+qsIOVZfdB2RnLiZrdKfatrkqUY6tToT+wicVrboUCMM/q/KIc7/jeeREzbEhxPCq5e0d3Qs6E06VjKl+mz8hpWfvqL7RKZJZjkaJbtWRhyp36DtNG8HakJ/t+ghYQezHsSUiZDpME2WrZ4E3oCIq5eRkxP1kMKrcabgzCMy6AaYncoaAgG0HYSQoiyjy43QIoGddd3oTA5HzefNZoiGkiy/rHInjobpnJtygxVMdENwmPfKzN3154scjj8n5JAsLBLTeTNi40JadPpiJdSRi1McOxR0gJrUDnBvZlt1Kxu6UN8DoSDygqFo/nmfz1+eTgo95hvLay5J6f1YggWpUxxMxDw2SnsdBMYmZ8AAk/9o2EFKaRbr1EPjmAlrrP24ePn6Ci3n7BINgzU3QmZuBl6Hk455QU38Zsm3hD0kQ+HGWZSJZr/1IW5coJnDZI3rzFN6PT6HHbighzCYcN/KjNcftMTtq2CJK/BQvuUX9rIn70ha6fYeqKKoXKksuSMRkY32FRtYcRe4hEVtaMIjAmQYQY9ZEiB9G7Nr8qxT0Qc8IyG8nGyaKvNZnASvTcquPcW+xy0nrqfuq3APL+2teNKIhsUAGWi+ILi11f8YEEUR4VnAYaUwB7OMhQCq/sFqrstWS4/D0HZac5DSXwD3m0jmRYnHda2rOW06ZDzZWVNfYFWDrlIKwU8fQeiWp2ElsXcJtKDjFbdQf7H8G5L62g9qnPaY2c4brZ7QSVHVHNA3GWMqvjBOMpfam9I0GUjumPn5i42e3npOMFQazkbtrrUhCTPa1kXkUpqFbsMD38zxtnW8MKCs7Dz4K5NgDdL4Xwbwh/iAgMg4b1q16VKkxS1GhetECUGSZbyHfDl40HvGdIIl/GrIsTe9iBqicRNLCnDSY3HwavB1ytUTyzjEhJe/pGfT2Nb6L/n++i9IV0VEShLBZmu2SCbaLJ6PfeIQR+UXrWCRLVIZ5D9vWn++6UP5M2kulhw+l7/S5HjqSGwkKofDZcAd7p2vbReP1xA0/Hw5bastseM8I01fXCI2nI/XXkR3wMUkOCHI1wXuTir0wwd0rjbDoUn13CCYQ9vvaglLgMgNvS+pJC6zRDIOwJkfFL1hj8Gp+lJ3nJVaA3Z0c2KE1eaFlgTBcV5daISdyUzybVWkPuyMshqBKnKrwiszBFruK/nY+M620rfw5Gw4ct2FsBLQRt/qUA13XMdAH+iuFOZGfatRedW3Cc+MzQ3smMSdFt+EnQcF2u7sOwqjuNvwaU6NNzc1rSqgxK/xmn21fGj5klOqc2k4efpTmCF86zbyRnYU8XIuCHASWG8ITwNFNC92A4KZtwECLMAMrP1ulxohfLoXaMa3+XR7zQnyBK8EVzwjY+OIJ61LxA7al7iVzVLyFCdej3oMnvVSNbPStaYXQK4G7QazsBrFk5V35SWbNTb9NoMNRt4C4Tq3flbDZJHH34ly43afLn1lxzhBUyFLkUYkwSy5UU+pFZGGjoa7OZ2yT+K6oNxiUYixW1jno/BewoMs4Gww/RgyFQ7MIQmY1zTuOywzHNa5v0sTwQg9X0Gh6ihgN0KA1UuteYHxSRnkHo20SBAz5Zsj2qdpM41tGyMeceyefhvKhYm7JOGC5qLVxA3O8ubMdjm3r2s+yxMDtsQK1lVdirQ/dJA0XxjWAYB5+w13kocBRuYaglcRFmPrJ2uyImX7hDtD6TVXzoR8H07nc7q5B0gOVA8D/sBRTBP+NEBO6m0xtGbdCG4QJKgT0R0mM7WWpFf3Z2z7PJu7TNxN3X2Ud+kU3NwH6FRPBPHsHsJ8B+8fvaDLWxhLq8W7X+qO5CiI/s4MkNrDwk6b8l1lAM7Qt1JEtJBshImN6RlskfANyNIB+6ZzZKw4s8YPlcHq0bkrQiKG7O8uBBr2W/y0J6Pb3SfoEDpPl2nQOhaKwtmDxqFJ9mSzxBVZZl9YKU0A3Z8LrlyvINIgPC9w6YGa/1Dyu1+LILoAMvIR0y9onRticJncx8qXp5MaX2o3v0q+ZN9vftAPT0d30a03+ewEGbxDwqo9qB1uaMhZohMtRdQBtIvmO0IEQy+k3hH4L6wGpMwu4nUIm1KxBsQPST4Jgjbo6YIRGHhSqwWcugnh8ZdU6QEaWhGXGKjfIyNfPr/s/XHG8CCIXoi9HuTok6y2WXCej8Wl3knt9zw+LjJdDbsxrlmZhortbpiqh44QTnlnxgu2W9sALzwLJoq7YeNRIP8tZ5PW6SjUbWDT6sToc1E7SF17xqIQoHRBFr3G+jKwejqMKDt2hrj7r2BOOGo1pjuRuJi1mCwUOd93OoOCg7sR6fw2TZAQTC4fJyq79yDYtRysoseZnaIkd1Vr5q6W7JDhuJ7rVnzFTDibDF59xA3IIRqcNGWBVkWa9eH0/VXi95ALgmZdaQQ+PGon4Tj6At7qGXSC/QHjRY4KXGkW+kc0hT5fObciH+jVEc9FHNvUGgRUVXxYHF2Il41CRCsx76z13wEY2D18KWmbwB3fRyDSULKltzbLozM+Y/y2lEKKIVXyhQ95R+NVdhV84mLkv9isNyBB6u46pvSz2u3tif4NgFsmOFr90F3tH+9w32k317uQaG1y2K9tY8EfIxHjEgYW2+EfVUn9oGeUlk7yr7iYrAX5i1e+EAVARk5O3CDI/CZMBNLD3tjUvctQT2RKOAAfmPEzRu2MtJflydqZlO9d/Mf0dbABYQFZR1suk/EbD0J7ylpI2FqQR7CeIjEpeBOAr8BdBUJQFCkQEiFp2YL6vmPokl1SNfyZZt5pjpfIVz6J3g2nlT/y0n3MnNLmT/1JeNU1tw0D03l+ho9MZnEi289EbtAd6YMpMuREOjrHBHWIzjkObf999T7IcQwKBg5EdebWWdt9HUaBsX3J1U3a6nYy9dVT9PgJJ3SXab5frAJyl4M8ySKUOD/itJJyayGmn3gq+SvosisO56Nj9Y4bWqW1Pt6wS2XOv19LKWw3WLDpeylYePvBrf/Qdjw9PXZ0rIFAhGhSewDlegOCfWhDMhvMzTrBCHed0bYMshp2jlgGMnKQAKLS5IsuBd1BlYaVd/3119STBPATWVa6oXjS1+cjmdfP1vbVllg/nkYyLKyt1jpeQP2MpiWVQOt5cC5XnFQtdrOK6rAQ491puzV4bYt5505aFyElA383uOVfj66ZEvg/HTE5XasYin1ELuUp1zKy3UZ/82/dYjDQLjUBpLA0STmVbvhSfTrJPzUTxILcjhm52OIzst+ngfWK/05hwbg7E+v2cVj7c/GC4aRhbsuAAwQQILEVE8ZHEFsd5yHQVESWdJh8ky1W01mGEJeD6HtFPJbl3Q2TAfQV83qgCwq6WpmowEKxuOTtXMDc5HEkSbKxwkNEO3QdVgck2bMZ/eHiJh9fAYfgVRoFT4tv1C++5CO6v7DDDhC2Hu6UxhiqTqzHHlL9Ahnbv3XNNPmYn8YVQHSd0PfmonN8ctlWviwWYXH905EInJ535wtdPlBw5cynbg6n2SD8wYm8PfS4y1rhDv3I6r8m2Mmqwz7uR3cPHdCNspic4RR3URB25kM9aGZSjmE8rnkSBYYNRljbNzv1OOOfBbltKBsSzgmHF18GNjQhRZw7Outwdx1P2GhFPybwDtEzwsRYcEwVRP43gSghdI60hFb4p9bNVmRRkH853gp65TTGJ8VpHDJdEbEjZ6SaXMcG+2jLkinqhobjyEY1PMJpa7tPhPHHcZ8OyDWxxytc1913xP/vnG9oi8i/vYrGBf7teoTxp6+6tle8SZdVAEmTZlrFKiFvbc5L55TWIsu5T1d5CRJQxRofJ1JNDybVbKmyQmN05LCoAsMUAabhOl5UbyChOSPvEnYNgVgXkSNeU+2ca+S2L7Za5RCinYpvNOodCA6GvKMgaFz8KQub0unv3Uf+8bdPsUfbidnxRt229VncdE6QP4Dko/fHFRf1P3UqbRUk4gUmIpJmSiXRwrO5cU41/fVfSaBN1MrlF8wF/6FkoahefyloIzAC8efkvwABYJu5FDQplbmRzdHJlYW0NZW5kb2JqDTYxIDAgb2JqPDwvQ3JvcEJveFswIDAgNjEyIDc5Ml0vQW5ub3RzIDYyIDAgUi9QYXJlbnQgNDk5IDAgUi9TdHJ1Y3RQYXJlbnRzIDU5L0NvbnRlbnRzIDYzIDAgUi9Sb3RhdGUgMC9NZWRpYUJveFswIDAgNjEyIDc5Ml0vUmVzb3VyY2VzPDwvRm9udDw8L1RUMCAyMTQ1IDAgUi9UVDEgMjE0NiAwIFI+Pi9Qcm9jU2V0Wy9QREYvVGV4dF0vUHJvcGVydGllczw8L01DMCAyMTQ5IDAgUj4+L0V4dEdTdGF0ZTw8L0dTMCAyMTQzIDAgUj4+Pj4vVHlwZS9QYWdlPj4NZW5kb2JqDTYyIDAgb2JqWzMxOCAwIFJdDWVuZG9iag02MyAwIG9iajw8L0xlbmd0aCAzMzAzL0ZpbHRlci9GbGF0ZURlY29kZT4+c3RyZWFtDQpIiaxXa4+jRhb93r+iNFIUvLJpwDZgJYrUmYlWWe1oRtveT+n9gKFsVwYDC7h7Or9+z70FxcPQo+xuS6Pxi1v3ce45p+4/ix9/vP/4/tcPwhE//fTzh/fizhGnO1cocXf/10e8ru5+3t/d7/eOcMX+eOfYjuMEYh+L9tULHhX7SrgO/f8H3u1LvLF3IV46zSvX80Xg7OzQF/vL3W9WXoroVEop8CLOs0pmtahzEWWvi1VgiWgRWJfF2pJZQu8vi9CiX+DHtVz8a/83TsN1TRprSsMN7PV2S+cnOKGkh1QW1SrPRH4U9VlV4oHOvCDUUqjMnBZH+GmFXDJhgo9rXDXRV67tbtf6iIM8R+lRB5di4Vvv8zbbYrHyrCb+crFyLfFkqcWW/z0thPxaozR+rKaPLl1VztYcvDNVtUWJI1pQyBL/XaIsRsrHJXXlJVLPcqkLCi2TkYkZmph+V8yglvyQqhM3q0JA1CJyhMCU4rqieJ+jspnAR1me8EUXfGeCbznh0HZCr8348XoQ1yyR6El5MwP0RCm0g9M348DhOPCN5PUBlP0m0KdQte/zceO/X7hWJUp1OqMGSoLrGiZBFXWI8sxRXlNKsFm3pSDbZyR7WeysaLFaW1845aZPXQyfYqy6IKHtmm4kspYlBWiB+aLq8/z5K8/HxqwHgyplVci43RaaD8XBuwOwhPqihYfMMqory2tqZp3Pr4xvb7cmOw4R0cOHxcbqhlHyZvgG7/jyiNaKm67TE69vTU4fNywnRSeyE1WAyWAXKhQwnA+vSRllFRU7jzvf9sNdWwvhGMRSy0uBA2QiMCR5eKW9j9NrolAOHXpGLVJ8Oh4HiB6t4KoJzXnvKD5q1durl8EWYrH//e6X/d0vH8Gg9x2rui2r3pCop0fBmY/IMtzZO/wJ3wlszyf+udxZnr2hMxDE7THxqMOY4dahKXy3cDeW2OfF6p+F+FQQRrg8k+JjEWUmS2+YZe8AoL/NMrAdj5PkF+4usDe+8F3P9jac4Nqf6cF6OjoFHlfuOVsKrgvnqHZTdK9z7kYX7W1dPW1rtv2b2fbf0OytYOk13IaO7Qe7RreerAgU8CutF+iEQJsfj5WsGQyJSq81MZninQBa5/UEkHLXrkGrJmxVVdeG1qcW6/EMEq5EcS3pZ0wBg13TSKWw/Q2jwPKrLGNFEkf6cGTmGPMldEMDpRUALEc/e5YiD8Nucpa0X8+yrBqB1VyIBSY6rGR8LVWtZDUpRlqCKFg/0/ec3U1WHJM/qAUa0Bxbq0OKjmVowpOlE6Yq39LRniyhGRE9D3aRX+NzlJ0kv4ewYr6j3odd7zsmNdE3bTmtKLXlHPM0zV+Y25AdVyDFQ1HkSJodDYgOU9yrC6R7wKWB1dNCTVxClaV8zmNkic/MlyfQIsQNTWhkmfR2Xosco5ofkCAYIKeJgwMzNBEp4Hjxjh/vFtXvD92wy3aKXUYrtml75Gpueve0WLZQ1N3P0tchnH2GK0RysdoyEirgKmEYzMuKP0KSBYQkSkOZdhNDhcrC8LH037JoQygNDQQtqzxKra0d8/aLM1Ltcmc39mZrurSkWlAXgIWdq88Abnalag6YEHkbFDcD9gZnPI2mZJPcyt3arj+o9N1sNfbG/ebQqN84EPPHmVMTHO+Qa3tO2IZ9R0b239co1dotBdAuK1MqlaPLbUotRjVSX5bi5SyzN9bKtX03HKxVlCSQ8+ZIkvF+ZydW6NHQBx2av2R4euBvepsT1Y0n5/2kgNU17hm0EaQdkxitU0uyS1Gdqc4oTfluU6v6WhPYJb4gAmuxnVNWpXzL0bi4MLXuDP3KIO/fIS1Nz5PuyzS331bHN5E7nUDowQ3gWlc1lo0ICzIHKWoByhQ2kid6j1zGChHaoWMM8whsOjOAhnhcFKWKJdlous/0Ml2bDrut26eQndu3dBMHyNMG7jOF/GFiwW/EF6alcYpWUebPCohaijPgC2GZMBxDUAajVQeMaaJtS0ZVV2ighh/gwI7clGriumtd6o6vG8MrZo8wFysfogHjfc1SWVVC0QeXi0wUHG6qdys61iS/QO1bShiG3ZWyhe1iBcfY+tpJJxIalpqF7KoJ3qOoG9dCglbny75iveTXNOHBTaEVMf3ASDc2WPS2p78WrX5MWJu+fq+agCOXBDW8WQENf4pwomjD3swqErZrHYYjc0cpIr/pnfiBOz9S3gnGWTWhe/1tASyO15J6OwNkKNsmNJKwJOhoZYIuZrnAA5gNVgso1dnCnRgsI+8m4QEg5VsMo8/r9pYMUYnF7/iatmbsdBt8+S1skB0MGqEdrDdLlKG9dtweUU55qe8RtOHF6Fqf81L9gaaZtk+qj47b3ft+s64ZjR8PVjq/Rt6CgZLT6QxRDLjO4y90PxzcvrobyvZ/uKFs6ZroivUWIum77QXloC8obPuf5SKwMsqqbuQ2gqESSPya1gNnvhoxku7r1vbcXdvXMScEQ054PM+SOO6za8OYt3cY3xpeEMZQQqEE9v66dhcaunhoiz6No+5Ow8X27iz4Ul9b+Kffurrs//J/uqHECpv1X90+lvO8y9n1rwC+pTk1g9NhpoQ7o9dMY/jROceXERNpRCr8O/ahNjcL6guI4D1mzA8PKw40neLX1CPDmW10wthN50oZ52UiEigVlTnrXmhdzpRzmkg6oUKzaHN7S2rApSkRZL7xzPJ/lLIGfS95sUGNCPW8WLkWM2RzD3NpTuC8qChSFVMHBlQ2cbWjA/pM9nd5gvn4BzyIKmXvLofCPpUJgYiJFOefFc48KO0r+6htDdR6YJMIkxljtbsydk1MZKoArFf9PErTITY3TmtgeVXfCI5JJbS3ZsHx4wJ3HuZlVun8OFBpDRbP0qA3xXSNM3cifdtc6egjme2njCJN1ktB1ROKcCfIMZDDtWZ/TzNkmSqikhispo2Hf2dHTVZ9hz5o30PhH4oiZzDW2mfv2uF0eXYTXpvl2at2jg10FE1B20sZlSklJ/mTPAZBNCb8yVIDCzxwmb4dBAaYWGwKNbUHCHSrIXrNiFlyYCRGXl/OvBTVcB1uHZg+ti9azVJosfOhEUo16aBp7W1EZRGDh7Glqjcws+37x4dTKdk7XpAieQgMKoqpSO2REP1F1Weh6qp/WkWP2LSL89roT2rjrA56Lm2oa4QwRo0PDUPHRMdHFaPtFeckyTNlMXXl1rN39oPTjXQMlcXpNZFGMVIS15PMkmpeuxwzhw+8YEwYCQx8Qg+X4igxUVAJkAAWBSZ66kNnp9FL9YZ7CGbdw4jEZpvmBq4dbuhHumkJmvYZpWc1o6XbftpLSrtktu/4KarnsQjmXK/NdXDalvWa/XJW8XmGcAKr8+4Us08qUcxtFddCz+7bNIvfvag0pUWiK9mB9vKkqpp3vJlP2VLsnDA4RhJoto/d4B5i3Tw6gmITdWjTiN0oweG8GZwtri4SRX5lpufWcHLEvpSLzoN4YrbHjmkFZVGXUVZFsbY8VJrKnvP0mZcf0eG7DpA8NOYoS3xoi1nPRhe5td/ObhISqKXA3PQXtBIoOSrLqM+1Y1JcNXEHopDf2gE9cr6g9A5U8ECDZoQNIfl+0Kbadp37a5yZJMsJqzVAhbneDNbrgagCPaQt278WUtx/Rq+YQCe3jQvkPDy9YZ7Y0Z45tufTWoHh/twfXdzabDiSZwdY2Q0stO2j6XfHP51kl5oHJ97PrX/Y/WMBQLbkEk5G8nGt41j8AuntPDv0ONb6P3xXu3KDMBD8FZV2EcxLfpSxa08+wHGB305iYAxMMvn67K4Q4MIpEEInnYTubm9v+qCsh6nFc5gSXnbFh4AqjD1QobfQNnMUYrGDKINAqxGXV0dsIzAGK5bIyI8DNKlcPafsAJmJ0QSWvTOau/ifn0BNhs0FoqNZs4UuOBxmaKrwqcH4rler0qHsT2FH9LQodAeitGy0lVXiltdxceO35G4g3Oj9knQoK4Pu8DDoca324QQCB+YcpJlkVXvcxlHCUIkUKvg1EE5/4mM1KOk6SpY4dgAPAmIp+tqqLmeeIdYxK6Jk1FuDdTua1Z04bzyp2mngrqtg90QTNFrHQlHSg1QT/ZwegbxmS078dVNAlotvn1NkCMR8uwHjvtYiIzJ37E/zHsfJ2v3Adfwy1bl4x5F6A+C2XYy2oJ06uFwNnejgr7wzbI4NUlwrXrMSM4Ag+HIVRGtSLXSXAKIjVXKdCun9QiWlF55kwcwb+Yu5Jav0yToM9mSq+3BuwWHZFTRT94NvPoaaOjeqxu7NhQ9/wI8zGIV8cv/JAPgH5F7rOttf4IWbybKo6+Jmth5TsrOnhZPlsvgxGwR8YoOQlCYBmtgQ7CE12za+J28rg5APzROYfEDIZB7MBiCExGAdEsgzR7EdoomaPwEGALxmqHsNCmVuZHN0cmVhbQ1lbmRvYmoNNjQgMCBvYmo8PC9Dcm9wQm94WzAgMCA2MTIgNzkyXS9QYXJlbnQgNDk5IDAgUi9TdHJ1Y3RQYXJlbnRzIDYxL0NvbnRlbnRzIDY1IDAgUi9Sb3RhdGUgMC9NZWRpYUJveFswIDAgNjEyIDc5Ml0vUmVzb3VyY2VzPDwvRm9udDw8L1RUMCAyMTQ1IDAgUi9UVDEgMjE0NiAwIFIvVFQyIDIxNDEgMCBSPj4vUHJvY1NldFsvUERGL1RleHRdL1Byb3BlcnRpZXM8PC9NQzAgMjE0OSAwIFI+Pi9FeHRHU3RhdGU8PC9HUzAgMjE0MyAwIFI+Pj4+L1R5cGUvUGFnZT4+DWVuZG9iag02NSAwIG9iajw8L0xlbmd0aCAyOTA1L0ZpbHRlci9GbGF0ZURlY29kZT4+c3RyZWFtDQpIiYRX227jRhZ8N5B/aAwQLLWwOOJNEpEggDM2sl7MYAa28hTvA0W1pM5KpMKLNc7Xb53TzeZFoneAgSlK3X0uVXWqP34TP//88cunx3sxE7/88uv9J3EzE7sbTyhx8/G3ZzyXN7+ubj6uVjPhidX2ZubOZh6eUkFPs0CszlgqVqXwZvT3b3xaFfjgxks8zsyT58/FYha7y7lYHW/+cL6eKpVn4nmfFHKydMqJ79yKJBN3aVrIjarkRjxmr7Ks8gLvS7GRW5XhpcrE02Th1JOp7xykiGaemMydfCue5K4+JLzpvZj8Z/VvjnS2tJHOdaRTz/UiRH2PIE5FfsTh9WGX0IF1tpGFqPZSPMu0LlSlZImAKld8kcUOXz3Xa5HsConX1T6p+KfR7Eexyk/T30/i5QeEYhKzEQxrtfonDk6yTbN4EjqUgdmCVlM+pjI4J6dv11Ik6V+1KihKrDjhB/K7LFJVSoHkO3utJpGj99IhcMLhQidsgsPOYi1VthMUyFkdDsND1m/dnLcUElVcV+dUF3hxykvUjo9X3KmjzCresK1+bHOPLquf5RXOrvYiEa+KQHAGCCjhvBBb/NfASNBlND3Ns0ymo3315m4YLAh6G+zMSeqtszexUWVVqHWNykY6jYzSKCQipx8p/tiJOmj2pt6dEbPenGOP9QlHmWRUP1P7Dl4m08hhzOgNH1Y3D19Aqo8t0byGaBe88jVWOKEBf5axG+OfmHt48GfMIsd3o8nqT9rE65Azok2mnAnH/4cjYiBjNpkunB8nXuSIDtjyzOU4BwQPbSAOEsEZV/LwR/O46M4VMYjiwA3Cma/l4MVJXiZihVJ+yinO4ynJEPMbPQvq1dp+oi4WhXzN02R90K+Axh1BMskqZkyXrpnIiTDUdg2ATLw41LMPTd4XtaOniMka4HHhNbC6XsWW6YEt2tQsbOC+uTHUM+3qltqWKqSVvrtYWhx/eJncEs/Bg2LiOWA7UgbjsjbvGlJAtKeMKlkcS2Yg2AIN1UpSilJWRCjQgd5kVAr8XpXiSgVmoQU/hzN352Gk43GAcmZWC7vrkAndEEmbHG5FpdXDczoUm9usl7pegbtcRp16QZzrIt0n0DeW2qwmpV6jq6DcJ5Zt9HSJlr/Rn0Yu32ntvKWFz6CMXT+0rR1hB0pLUow/tP01pgzk3fNc3zPJU/+E/KtODizjKFkjhWZF3GAljMJe7pTEIT9DVJvEKUk5IQXm/OkjcaSXPBXqtlPkhT1owaEt3KVnMz7vJQbBZgOxR3B0IE4a1td3ksk0AGQCQz7efGp26kZsQsjPGU8P/nFDQ7COmKjnZaWOzdgo6zbWQVG8pRtFlgfp3k67W1HuE8wrILysVFVXRAdJLzHTSHtpdz2r5Hgppmb/ZjbqmkMrYkxzo+ndImQ6IVtnlC6vq7Jqud9nMU94mg/QtdLYm5p1DR/oPR2gyrJOstQOcJyNOovRmrBz6Em3CQgoQ3ETcSoUdjuh5LocFnq0+9ftFl98w08m09CRP10l/2Dy+QtGpgYzzNKrAlxuxR7IfJXFuxqAleHSrLxtsX/B+9CNQcc+9g1SqBd9Z4SMdffJOqy7/bX19wJjB+aBhbrBDuWdQEZJQuvsIMsSejidO8cjDCcM4EGTKdlWVMEaoHvXEtAB3bitHyMUNgav2+MhoFriDkdIZ3RDBWmHSjuWKr/tDrdzXh9QoQ3RbjxYxk1LCwpPstO6BPyloshsVLShAgvfDkdNiA7swW4SqWuApxDMoW3qQ9syNft3axwbj2sm7/zyGhE4L5OfWhf6Pr69wF20470BuNjWBVW7ATrhprgi/VdcTrj0LOYZx/CWWS6wCTqooctJGzoMVGPqh64feT1VMqJwkTHQL7+jFow5dgVkmRl6PDJGmbF0g6UdzkbvaZmZKbhbnUjyB0BQdN9IuRQlE0kM+zesxtSc1HXNxtsNZPUfyMqIalJX+7xQf6MJ1MI6I8jgQ2mmS4dEC6vK+hUDHEio8vS/75jvYNy0Di4r10xr6JFeeY1nXUN5vxnUsAlDJnvOrKK2J6fTAXILk0L9+Sx3UOMnyTesoxynVexGi9jACLBBW78WGy3qwA9QuldrpSWyewe0oBo4kqnZcOgvOlxC2K3C5uSkefeNPCjS+blj7WZnVPXuml2z1AAGf05wjOMQYWEyN7GerlEvE0iUPtYm2QwFDtnqhm83bWxdMLectmndUvQI6rynMNEO3AfRIzwzSek+SyaPHBY8VPJO1FNzQreeDRTZcLceh+nI44RCvzudcpVV/BXOQWtX6igZ6JjcaHOVN05eJsVB0bJc5CmultTfF0cBbhV50YZ2llz3iOEBAx7+/FViWzZCemss0+skRYdYGpOkskT3m1o6bsQW7nxujRjuDHe7QrIOHJEDyRqql6RpXmxY2s+Krhl0DWtPKt/hY3iVj9e4FwQIxSel1ORLkdWdUalUFpXaqhRTvOSqS+JkltLkaRDTIhx1aAYvRZjoPVSWHuoNFU1/Pkho4U5mm3L83sIILjSlSa42tKYQWwm+guzoKUYiLGop0URcyMyRh+T8Xk2iUY0aDIxrZfJj6K4XL5oybUijkCw6RXBoWUZYo4gLnto97WrzHWriwg0COz16LnnRJYEp73mv4KJGiW0vE7Rnd+glKVdU0OWWtuvKXMcp97t6VgcyQ403LOROlZSUbFpT9MlzWc6Z5TTx6bnt2V2qi0dH0N6KJhYPJpa5g2Loc7SwVGREvlMlJZeGgyOVo1h0HDyqx2qsVbFIsjJJaW3JGansNT+8Ep4TbCpO9RqjBfWAqcdLd9z90V0tmDctu4oEpHBCu/QXhH1kmhQFuc53blB6395UyccuTuyFOgeq8lb0aqAnX9TVmqbYXNYKk4bRiftNXaT7pAcGa49sYy9moN66G+2FdfRh2tC+uzQFYlSF7j5mr7KscjjBpMQ03KpMt/wJLK8pGsyRCCjSg/FJ7uqD1tT7/zP0MMSpRvVhl1QddErRB53brVlCwluK3vXI5P3yQ2sMR2swsxS754m16U7y/j2Lx5i9A+T0LRphWIlwsYKaco2WPVfQnVKGVSZKup6uJcO54dXgkPVbN/kthcTXFz4JGKCJnZc8ZnG84k4dG2y/Ty7iE8+pRLwq6v2Zr0M5QZKoqfGQoLnodZpnmUxH24mLYBhYzBohoq2zN7GBABUKRkNRRSh6LQSwO/wjlQ0s9JVbJm3etdBHmWRUNlPy5/5gYcyMzpX59bnCh14bJ8EscuM4joQXRq7P4R1vHDaaWO7r5dO+OiwifZNxaV038Lun1SPfMz4/CH54fOxkbk2cxyYOm4Zh/+6w+teD+PJAC59+e3gSw/uYTWLhYgttnjnSK3VYjM5XnzkzrMMypjLEIg5cP9CT1Qlcz9TB69ahzYPRATKgSRrHrvl9d5wPKDp3o9mywZL4/aQHB49mcowFmyntKgHysl7/Sd9gOBnlBVYhXDwzSlkRlsny7QnGdrw3Fs5ypQ/BAV+mOqSe1+VbDV9pTnT3Kfk84PEeqkhhwt0QvT8nZzbStP/DuL+EmZ7Z8dSxsEfJVwJKdsfCr4VAX4K0VhyprqQekymnafyE3rHnJzKSbS1kxgg3193uoMJcfXF40kjxoQFYr71RyxUPriVu4uYOU6jFEJdXUrb+6cPL5JbLU8pTUpBPTMlYa5075fxGfoeISLIXqPD/hFQgQsMBJac7ghrBwEYDKKE7lpQkJmcAQyda3ym/pCQ/VyFWP6SyIFVBPyAxHdb013dyyq9QiLY0UDA21TMAZTVjYOYxNdCzMDFRiIVmEn1/ZwVgvjFQwFt0GEHyi5ECyDALPXMzRFkBbCmYKoDDzxScLY3MkPMlmAAIMADxIi9YDQplbmRzdHJlYW0NZW5kb2JqDTY2IDAgb2JqPDwvQ3JvcEJveFswIDAgNjEyIDc5Ml0vQW5ub3RzIDY3IDAgUi9QYXJlbnQgNDk5IDAgUi9TdHJ1Y3RQYXJlbnRzIDYyL0NvbnRlbnRzIDY4IDAgUi9Sb3RhdGUgMC9NZWRpYUJveFswIDAgNjEyIDc5Ml0vUmVzb3VyY2VzPDwvRm9udDw8L1RUMCAyMTQ1IDAgUi9UVDEgMjE0NiAwIFI+Pi9Qcm9jU2V0Wy9QREYvVGV4dF0vUHJvcGVydGllczw8L01DMCAyMTQ5IDAgUj4+L0V4dEdTdGF0ZTw8L0dTMCAyMTQzIDAgUj4+Pj4vVHlwZS9QYWdlPj4NZW5kb2JqDTY3IDAgb2JqWzMxOSAwIFIgMzIxIDAgUl0NZW5kb2JqDTY4IDAgb2JqPDwvTGVuZ3RoIDM0MzcvRmlsdGVyL0ZsYXRlRGVjb2RlPj5zdHJlYW0NCkiJnFfLbuNIErz7Kwp9GFADkc33AzsYwG03Br2YBhpjze6hvYcyVZI4K5MCSVnr/fqNrCoWHyLtxl5svZiZlRUZEfnxG/vll49f777cM5f9+uun+zt247L9jccKdvPxtwe8bm4+bW4+bjYu89hmd+M6rusmbJOz7tUFj7JNwzyX/v8X7zY13jhZipeufpW5LHEzJ43Z5vnmu9UeRC3Op6pkueCNYLzcMnzG7qrnVWqdVnZi8fKV/rHmwI9Hlq8Sqyrbojzjxw1+u/rX5u+qmMwUE1Ex3y2BEKw51y/FS1HuWV7Vq9g6VTVvCyTE62onk30V9V7UDtvgdR8uNuFSdTbbc7woYJt71H1XrezU0jX6qsbUWq9sz6KyEJsC97nxAdKb3IPEfUK/S+j5lNB3nSijJm6RT9RrVjSsMWnFyrPaYmXH1rNAPjuyqJNFyXetqFktVnZo7URdC/SzUp3qDifTUAZbpZDnyiiP9WG1+Yvu2Ovv2DNlubIs1wk9VZX1YI53159NRxigxAtNxszx3FA/7chknzc3n78CbB8fTrw0GPQ6DF5BLgwoWOKgGAKVfOG7vuOzOM2cUMLKCpJR6B7b/mJcVeQUrT6gmsQIHTphKkMzthA6WAzte3OhMQhxlDhplumaHX/cfHsCipgaaEmQft7tRN4WL4JtimfhXLd8OpjfLfbniaAD7BEQgBECkQIOzVxzfvoLIQkr9H1elVsArADCIjwD4ImW7aq6PbACEfDhgWAPRN7uayGeRdmu2eIkbn4GgnXmu2PVFOUqtPbsnrdizb7xWpQ04IigBpE9nJ/wA8kFfczANMKjmF7q+FHSjYemjJOew44r+BmU0k84ne5pOOKTLtk6KA1EmKjI6ERzfn5GqVt2LrcIci+O/IKi2e/8wp4UN+2oT0eaBA4iq9sCH5gsKWXxPcf3w67eHPGIBKj9app9S1ZIHzxaVd3H6X5aXUpRN4fiNK3f1qE7eqL41DoV1w5k4DXj9LJBHsZPpyPCPh3F44quMz83raRbXuvTVBIdQ3A0LS9zwR5lpz/ICsY0oUjSjx2UoOb7bly/uoIZdpDtUWAPKUbqRHEX4wMqvBRAHT03R5J2EDluFowOTyU+iLwWrTwQDoL0D62uQ37bvcFdEoVyYB1XSi+JV986Zmjyy/N6jhsakjbIoOxEwLICk70LN5zTyCAwk6j2nMD3B4fH9fAcyrGV7TddmGiTHfhOkPijLsi20TH662anunopmoIGWh2eX6hMTugjPI+QJWcs8qPudBfdlpbapJSHEEaRmnN+wAyoAQBgULI4KcQ8vQ6UZ2aObZ1kWPq0sAepZjn9mbnUNcO4yAqOnLSvLZ5XnmdJeyDni6vfY/I5kdWWmgo9vtSgNxT8pL7+xuEsaklkmi20WnZsQLIPZjIWBSHmXYD8RXMSOdCvskl6mtLChHw8mCK3w/14aNaonSqtRa/oSu2NsBMwel3Xsd4R9nAs59+toawoZzED2akfiJwkCnvEOosCGb4jkLL0GZWMAheugeZNqmQwcxLPlBRotdt0UoNbKvfO3Oil5qF48BDxPYAgKX/i1ACJZWLoj+D7aH7WkaCUu/2MQo+JJHA8v7sGmnslYC3/N4b2yDFHvCVJUOIJjO0JA4uCa/uRk/nZYKisKs/PNUWhA1Q78LKQJPDP4tjgmA84dlEW7Leq2tZFflikGkArDEypP7E/qgaNgozX1U40jcRNVfKjsYQQRvRxDbPjYsb2As3tC+8vLuyAS9GHZPC1QCP+qPgWORCLKOFYsdtjW63ZHT8WEKuy4GuWhYEbggswE2zbse3coMH0kmKo+1F0Rb0FbQhtEDRNyLUE/CUdCvkb3ZLpBNg64qhq42RGK01GROF1K80a52GXA7V7yyd+oQemFzu+ZzQGvKCwgTrLikhIs96BK55pBJk3INWXEef9dTQ7i3ZvsCWSxy47DDwnxb8scdQswiLOT3q8OOlXejcZ9zBInQT/Mp/mQW6IGIZPZ2AT4GL3nSi8ssV22SgziceCopYi2R2AtdnxXM12zS4cdCfnWhlf8R8CLNmxsmUnWiClFSpa8n9yVyUPiJqqHVovHznypu2cZWypBMT7VX3lNAcrpCUzbzt+oTsr2uLKal+T3ZURDp3E7zayW2hMDqH/x5cvX2Y4ZzLLoROlRt7l6aSe7dCOCkV1oCK3XzWjGvFF2wmn2QZEMTzx5KZptAMUMPTWuJTOADfkT0nedSf7NhJlEamoFHp/2EMSz63cWvqM10zlBml3vMFyozEgPcUbOMDMD4hqIjG2jj5E2UksYkX5k66By6MeOV5g5LhsHlfS3PBWPa8u5VjlUprWBDdiOsUwRF9wA4asFilW5fgBshq6mqTbqejjM33cnvH2dVmDaJdKzcIjKVUxqpRkisA6B6ZUVR5F/kJR4tg2zq1qaTiwON87rdWFIgvGXBYpyycBXGEZYqdz3Zw5LhfNXMVy1iXm5h0WHulM1qzsT7QAXiUyLq4riBbd8TRGTuAlP2Kakv/HNKWZk2WZzwK8iFLtm8IZKpksUyABZQFHrkfOJbaiWRM1mXL4zjAxjHJLjyrHcWUt9dK7VtO2Ix64ylz3UocrkMvLVtv3JXSrAsbbYNGwW4LfM010B/DpVkTU3S1Gy5iGPYkMps269zu/ODBS7aECJx0RqVA8QFYtIauGfHtRihp2pX0dZ5hucjrFwLnR09ADsa8k78nlArwnCY0wSkaIj7tszNvYZCJ23NvM3uUzarJu/IlmogKVEa1Lgl+TY2F1sT+0zRrfFy/FUexFs377FJRpSPan6iLqRpa/q7Ea4lqUA1V0M79IwSzi94afMIxPGhMvAqqrV6uHc/2CqjBpnelU9EjlbX4m9iGTh4e24onOQKap4E/YV9tCqJK2Z/lSlzNZ7cwxJ+1MnTQzbD1c/gaESrjSIM5NSEK+3E0l7+miFs28zjOkunfLn22J84YjTBeJZtEQBrjhAG7LjxXFpAscli2G9mRDp/QVEHoQ2ofxVey1SI+e+w4/zlNjzPwMOULSckmO0Q8tlXeYigKbEwkVWv2lzGVvcaFqVyTJwWXg36dXUEMzx5jqyIq2EycN4m4RWTyit+zVFf1Oz+jR9pelCfOTwHGjLJOHfLT44+r9YwJkrlk2BicmtM6eelYWJoPiOXEW9rLQdii9UgWx7rmt0nwEch4z8+QAfUNtz3dSd7yIPQjl8bC0rEIrmCt2YqhDJ4tiUyyqlMZ4p5RqCgFqizQzqin9FueZqG5n033Tgg4thv0GmyGqHPot0r4VsUZgiZLU702H7WVj8SM41mBK3irdLNqGQQULqIY27xW+5/huSx/nyi3h85UXdFZ4AfUK8vhAk11fl0GUJxElGRhUuCYRRw1CWQx14c9iW3Dp70WXObagMXC9Ov3nRQ+I+QHCu57OQElJJawkvH6giFe2cNSVPvwEB7aOP+zncB5ia6Yfc1wPEzQxszNWOTJC8tbMxZZpuxQ+aLQ04x3ZyxS2jjdU34EKUIfPuOyjsg98hzWM8b47uCKeI9/2Ld3zo173csEuRb+jzdqrGW91BV8Vdthu6bCofxyCKY0Wvbn0F/veONJ5/zbHGlOQ+p4ThmZZ7Kzmmh3gWl60BZ6hjgkikz6IdLawZdqZLTgy2ydtj0eHvibF0RjKdkxGsWedyTpCEPayEe0QdFbyqjzLWCdayWAVYLcq+tz0DmQESOOvpqKxgbilirBkkVZtXv9HedU0twkD0Xt/hY72jCsD4svHuudOe+kpkwPFNmGmAQ+Ctvn3fW8lwGacxPFBrLC0WqSnfW/PR7X90dWNlHQ3WXlmPqci8NihBT1kOfdDmP5jv0vSFF+xNsi1yLQ6xR3/dPpwlHNskYkXwV1R9JV8wvBbzlIdO2YWgwEGCDD2/kz2GuebdyTTBa8EoyZz1s6txDrIrQIOMxrnGyqL45VqF+dpUdCpE9JHK+mjX4fB6km5B98IPXeEfr7qLBC45g0ANGqCAS+bCsbwm70ObpR1I3w+Ktkb2AVQYZ6khuBL5x0O1DM5hvGQPjBSq5v0Hk2oiUChmc874PWjFzOXmyM5RaRR6sSMyWcxc2Dsthy4D5Z2u5ZsEa42y5XFRZxMS0MTTPnZDmfyc4cdLG4JvN0cg9SkEaKeYjgX1RFcb1X0GRsc68WNuoBA/N4dWh68x0SeaxPdAdjkPsDm2MO35X2Yvg7WdNqLt9CapTr3UP3JIzkI6ohAQW68QTOCJ3Tg6Xh+FQbLK4foaCVSSU70QEzyfH+xR5i6CZRYve9JqmswRqZ6OeZvAHOj2H9p05EqW0Gsl2l0QPBaCe4bkU4olwMsuSgvnHMdD0ZyoJCZJZnhT4ASqzT8FClMC9BciT9Al2zHyA9T5Px86Xmyl1pnki4mF1pB9oudEkQqFOTVjdSbLVtKNj5Ld0lhvWxGUuCNtQOf3R+2tWtJEDQqVYoLL1gTClbOXwL5Mul+6fuifIKyeNju275vn9XjmIiLqm6cKNnu9+0/9QDEmUQHLHRZXiYB8lisHj3Att+/KoAuUHeTi8l1ls53AXyYODwmkkWiqwwszX8BBgCbnyHaDQplbmRzdHJlYW0NZW5kb2JqDTY5IDAgb2JqPDwvQ3JvcEJveFswIDAgNjEyIDc5Ml0vQW5ub3RzIDcwIDAgUi9QYXJlbnQgNDk5IDAgUi9TdHJ1Y3RQYXJlbnRzIDY1L0NvbnRlbnRzIDcxIDAgUi9Sb3RhdGUgMC9NZWRpYUJveFswIDAgNjEyIDc5Ml0vUmVzb3VyY2VzPDwvRm9udDw8L1RUMCAyMTQ1IDAgUi9UVDEgMjE0NiAwIFI+Pi9Qcm9jU2V0Wy9QREYvVGV4dF0vUHJvcGVydGllczw8L01DMCAyMTQ5IDAgUj4+L0V4dEdTdGF0ZTw8L0dTMCAyMTQzIDAgUj4+Pj4vVHlwZS9QYWdlPj4NZW5kb2JqDTcwIDAgb2JqWzMyNiAwIFIgMzI0IDAgUl0NZW5kb2JqDTcxIDAgb2JqPDwvTGVuZ3RoIDMxNzUvRmlsdGVyL0ZsYXRlRGVjb2RlPj5zdHJlYW0NCkiJpFddb+PIEXz3rxjsy1GBSIvfZHA4YG0vLhuskQWse1rngSZHFu8kUiEp+5xfn+qe4adIbzZZYC2KInt6uquqa66/ip9/vr6//XwnNuKXX27ubsXVRjxf2SIXV9e/PuC6vrrZXl1vtxthi+3uamNtNrYjtqmgqw2uXvGq2NbC3tDnv/FtW+GLFUe43Ogr2wlEuImtKBDb49U3IzmuYkMWmcxEXYpmnzT4I0WRHKUod3z9cK5e8lVgvKxM26CL4lms/rn9O6ew8doUbMrADi3P9mnpDMFvy+pUVkmTl4Wo98nhIJ6k+HAvq/Rcva3MyBCfi0ZWSdrkL7KPabsck+KZOqBpW7YfU9RhUOvDavv71aft1ad71Ov64ZQUXRnttowXVfM4fGihZlQXvrCjwIpRGMeimh6vDDcehe7b4yzGtbkUFwWPPct3RBCHFj2A0EIshHaXQ/uzoZ1AdSAIN5bvx9xS49F4elzRCghh9yE2foeVmDtl2UGsGmWIm7dD8lpb+q3Bwpuoeyugt1zLjd22veKjAsun3U6qFm7zlekbx1VkyJVjrEV9fvodP4mm5AdPVQkk+UaNH9G+mhDGXR+navOiZguvV/HNeKAFgKLQAv5st31pmGnQveSF9JLjW37odbnuZSXL3VpQgpTLEoJNd2PZbqgQ56qXbxisVCLKGPh9lhVo8bQWSS3yQkgugMDmA2zeMY4yy5OGVzBbduoluIp2BMyFbWryoLhwqvKyakvFNe1z7AMw0SPL9bqt6cof5ZpJRkkQ0dLy+M4uAR03dEa7pGXHO+3Y/5KD80M2n4s+8hRYoeVHfp/cgcJUMtk1lBnhohJQF5Yc1C5J07LKkiKV3JrXvNmLcX/iLr7fSgItQKlTp2mV5HQ65GnydNAYq1t03a1CXhI7SiopviSva45+KwHDqsl3eKuhdVntPhcp7xEYU9tsa4CHzysTmetS9FJ1ocCtUt1N9C8BKQqI7DndixtkhUKHSAt3QTyhIs5ogreoCY7dqeRUGGJOyBV+7FpOtNGKZgUzqhB0+UcUyRB3eQUsl1UtEqT7jx0qJKs5aVBy164fOX4rJkvy5s9uxewxtKhvfhBYgUcPsb4lU32bJ5llb+KO/rStlekZvDVrTj/CrhIsH96QYmOlIxz3nKP7eZE3eXIQWVe8OfYAVgQHNJ8Rscgg07c83xsBvJueFHS0yj1vq1UkkR+V+MjDIoHsGNLfbY1xSNqD7ErGOC5GKjTQF5kAvfhtXx6yZW3RCwy1pWQcTfjecf1WtlTkzXRjYa4vZAhcrZ1GS1hNMQBWTbLL8hNgTP1ubybGFMXGz4UWrLwSlaxPevdQEBA3lXXNxICSZOeDqhxekgc8BjWDekOIyrygL5TMv87JAfuS2TsED74z9GcJ3jMDjmUTgeoLk9/UStD2J7wY/e8wfNJX1wqhOS0jSDTH859o8UIImmMGAaDv6UR1bN/auNpWGJTM+8NHkYHynbMoBL/YGcLP0Lwp9VbHQ3xAmTeewV3gvmy2ntqx3xUAkxpTgRlDwUHqCVsWdxsPhYk4xbrU80pzZXl0wz0EI3aNaMUMmqOWmnDLc9u3gqjL65JXy8Zgkaumjvk/EK4bsF1EdoK2OzR173CyI+I71Av/n9kKIbE8zopnazgzWyfA/NYiRKit3yanvAE1Hpoy/WNuJA0nrA3H6HxvwkY/PmF9K47h6D0e4Uvzdc7pjMdrvxcaI5fbwTJO//RvJ1SASAPXi/MfHUGV3ZicF9KyyCAfFBJ2rpaN2JUVgA280zp7PpDWi2AxcbRzoxFTPj5XUsJ8NrDul4eX/uDypIDE596qOcsW9PfgPFtYEg/KmIhWnhtcrzzjTSTqmFLiS9FKg86vm+fkDE9J1VDMr8AtJTM4U2AFxdyS0jlRFARHNm9rmjB646SypBZYiPNhWiZFh3/Kt39yVx4O5euYqxNXMHSuRi3Tc4XKy1qpeP++0t4yxe9/XcRhvEgsrYWzMy2wCYuecL3AcnzcUWjMZ0+zk+wJguXxhAIws8rjEV0AsVCeeW5NyQmC+UHUIfQTGR3sterOBpftoFt0j1ei54B7kdf1WU//vtSTQWLqxUYG6dzUDd6iGquBROOUh9Ls4XBZxoOhu+ugrY6mCt7i0eB0aS90NkPMpMDNjxhijyvetqxHJmxKLL3IcAO3JRVlUCMFxVtqQdsN1Kd8LVCeJyIL/w4CrNSpcEyDCdRVGBU8bIOvGehVGw0b+x66XcW+AU+Ul6bViOqF/voKah3wnR8zW2fMqSM3LFcj4RymoRoS7pLMk11weubYE7CYbv+iKxhjkyFt0lVJxsZabSygIU+VImCmCfWvhrvimnf2hZ5XFmbRaQWW6/sDD9P7fKz7DlhecbmXjJY++IXzUtGHsDidq/qcFErSIW17EiwynQiE4pQU8TWvJXBHnHk0bsYIxNL/JbJ6sPZodfvet8o7BWCtRALb+4P0lOwhuq91bp+gHoXWWCj98pkqtEK/Z10lXko6BDCmuIG75IW2O1JljZOi1DU1dZSBc8UErCWfJ6hQEkUEDF5JmqETPH9Urp1nHXtFNMQL26za/Zyq8iQrrSsU4wWnlAzmV/4pqxS9yNp0+O1hN5VPyyBylFRV/ySq/HnfqOFDxvN0qpK8hhHI3zGanhW6Tie12vVRCPi5/aD5neRGqumR8Z7VVFFnJKnTaNbnyxPoA1YnxLMjXTDd6Izf+RcncLQfINd/9+vtF4VZSAbCCJw2Uop+kNl7+XLEYbrUCvkndfac13s9RJJzUx7hllOWhIM2uIDFC4y9nFARMWNbDzED6Cs0vblJxECImySKp0nNLgqy3yLnQuJVrJY6nCBXEo5dSDrZtuKhyPy1wqFl3fkh8t5oY6NwW9J4oWc/tKN4eD4d+Fz4UdvrxjAIQhV9JmSNhIdVzdQPD+hyC7rk4DAfL2YOtBMk+kMgfnhcrcVZO1OS2vpcQc8zWbXmL+3OUpQVyipP2CKYwMaow+54cvZ7M/0lhML/nsjLLklbrnKi55KVaxQFcgKL2Z1mJDMauBOPxMh1bIvwqjf5QFqmPKprRXNnDq4sXfn8umd5ra4Zglu5G5m+B3iuzvfZm0Xj57ldHeDKHfZ9fOGFdEYUdhRYobJ83mbBVkLYl8JfnE4m5tKLXMvxsIptqUWAR5r5Pf6nk9J0YrjQC/kj6nCHE8FsZ2NQY+hjjhxkQTONm1I3VcmSRZMjI+jgtkaP1DjjBw/gY/Wm3LtIdrs8S17yZgCgyc6GPv0bHdYgEk8lzahsLfIdBa1AT/iYDKo0PCkBQEkPnawfT7YxBx876qCgJMGOcYjrZtxDByMEsTdzFtvtAniewlLsB53uKzA9riwe8iqDrukfiWk4TFHvt28nKa6hL4posxDoTxUKWviI6S91nTBNHf/Bf0MQcizQN8DwQgWsANy/2v1wmn1yjutNsnuHVc5sMAxnhXC+oAxtX4PbjZcY5C4zKOjbbWsKaZ6qq5jXsXF2cWkRdHC7z7UVJtSdEkyHKnmGyatYzE5k9yBaNgYX2SsM9Xvc4uNqimfPMM901l3ZmxagNd2myyf8wh6bcE03cnqKwqiXSvzZKeQGxt++rvEXLSG3cOAHU3oRXaAFOa9afKFPGHz6vaAsRVKrt+nY4zhOrUR/ZmmvX5nQLjQ7WSYABm2SCOSE7I8ZnsvorQb/6bMskgM+Dmw6fXVucSmYLzgpep7vUfRA/IfxatlNGAaCv+JjD1UeNTHh2PSKxAcgDtSUKiqqJRKUfn5n1g+sqKi5JI7jx3rWOzvLaR5C+YnGABPluCzWMrwsj3zNtyK9ZOgIDGwRcMfGFf/oGYckyZW8fQLgO427hNNOAkPtjfWosTTiaC4xqGTcKTnkLMMsNTQmnTnOif/hh4DhkBVBdaJcXWfU5pltC2IjMSCWhB8gNiAHLC7NM5Ihu6jM+cIuk3ekovdYGZGUez8dJVoxI5csHlb/0ck8CEJ8rE3RVgtCt1kWumZTtJEJHqc/8+diKWSDXDWPg9c0hQ7bIHx3t3EYgTLZCvAFdJnILK7bF/umHkWD6Fn0UNJS00r7rsXuO8csodep5jhFqQrp8oHbJKIUbUc5GxU0LvDmKVeo+Awide66nHBfx/FoqZP3ZedGyGR1iCR8/Oy/RQOqsuvcj9oDY90UFfOmBp82FfBeqUPAs9y9KWBcqcWZRbdMBsn7FPNBNYlSemlzH8rjV4ABAMwlP64NCmVuZHN0cmVhbQ1lbmRvYmoNNzIgMCBvYmo8PC9Dcm9wQm94WzAgMCA2MTIgNzkyXS9Bbm5vdHMgNzMgMCBSL1BhcmVudCA0OTkgMCBSL1N0cnVjdFBhcmVudHMgNjgvQ29udGVudHMgNzQgMCBSL1JvdGF0ZSAwL01lZGlhQm94WzAgMCA2MTIgNzkyXS9SZXNvdXJjZXM8PC9Gb250PDwvVFQwIDIxNDUgMCBSL1RUMSAyMTQ2IDAgUj4+L1Byb2NTZXRbL1BERi9UZXh0XS9Qcm9wZXJ0aWVzPDwvTUMwIDIxNDkgMCBSPj4vRXh0R1N0YXRlPDwvR1MwIDIxNDMgMCBSPj4+Pi9UeXBlL1BhZ2U+Pg1lbmRvYmoNNzMgMCBvYmpbMzI3IDAgUiAzMzIgMCBSIDMzNCAwIFIgMzMzIDAgUl0NZW5kb2JqDTc0IDAgb2JqPDwvTGVuZ3RoIDMyNjQvRmlsdGVyL0ZsYXRlRGVjb2RlPj5zdHJlYW0NCkiJlFddb9tIEnw3cP9hsLgH6iDRGn4LWCyQtYPFLS67wUlv8T3Q1EjiLk0KJGUn+fVX3TMcflh04CCwSErs6amprq6+/Sx+/vn2092/78Va/PLLr/d34mYtjjdS5OLm9rctrpubX3c3t7vdWkixO9ys3fV6nYhdhhd2L/gjdo2Qa/r8To9q3LibBJdrcyUjT8TrjZtEYvd04zw4ef6wWOz+oqCyDyo5JkUPKLB0PS+ggPsbR/z5Uqq9uKuezmn5jT6fqlJs2yr72zWBhtkFXSTJgXw39qSO9MURH9PsJJpTWitRHRBqsUqcp0XinBcrz0F0uh+tIBb/2/2uA29siiFFXsnA3QQhPl0Z+jp+xZk+LgIHkWJHfE7rReSoheeU7VJ8UvVR1WJ7eRRVLVp8c6JlFeURdGnEOo3YWQr8AL8z0TyH7s13dLnPa5W1FCnHXWlu+3R9i4PUR9Uleo9EX05VUfBuV5TzInb2vARya/J9ntYaCcrgQLtQOv8+uj0v6TPMkbsOww7m0TZPyuIc0wb9DuflYiUdkZdC0aFkabNYBQCjX8OjNVYmNGUfxDp+vlhFCOcxZmohgUXa0jNV2LzPdU6rV5zAx8MB4OTPSuzMu/SeXSixJxvxZkIQd2M58wC0FKLU4nypm0tatl3YP7EjRK5pn3200EbbaJ7ocCOeULiXvFEPC7CRUk6LQjwqoFBmqih4L9jfXqTlXqivbV4eL+BB3pzAr5e8PVWXVnR8zaryWdVNDs5SXIUjGyYk+9ryB0zYaCbgZZy4qtOW3j+n+V4HOVREXVfoOB93Nx8/QR1ue8WQnWK8JRCv1UC6G0Ijkht3E282VhSuq4JnU/e0LITYQ3cwd+k5b9OCTnsLcLhcsfdPuLaV5nL6k/wmlSyRUxRPNAIM4eo0UpFpTWhoEa7Mc1qL57S4KPFPRMKSUtfoPA18F/ztWeCckSFL0ZKz7sWhPaWtyBv8by5qT6hcU8jQDXpdI5qQiFwoibZpcZ+XuD9yUvnTk6ISQXkIUxdU2fwd8Xi2ElZ6lUHSw0p6UpS/IS5zsAU78xLVYZOeHmDoRr4tLcqYsiSqo8wkqgGQ5vsC2WmdI2ljFJbicCn652e8leKtXFfIRDPWXe601rDuyqpMm0Y1TfpoamxE7i0ajOW3N8vvgKU1drEYMZsv0K7QskSYRERzInUgCYQrhePPBp4e8aR4PF+6cYI1PFoAp24b2ZCddE+Hur3UzwTfMx0zt4gjhLgm5CqudgLf1Wzv8YttCjGDGLn+RHwzHHN+yDOjuEI9Qz7KDAolTCupm1N+pjSaC8XGCVKejU6Uju+J9HeY74D8swU0bmCaeKxU6aHt9LLuslGcS5/IaXaHaC9BYDXlB3laXIFsCOoC2ePCH1S9DAb805E7sUXxEPwa+9IdkWNEvOB9xJOJG4gw0EoaeDOkC+dJxym/4poXUfQwCOiDQgsxEzqaDx1eCy09NET8E6GM3cDfdMbw8VoHmLIAYEabzhh+2P91adonpTuyIdHdsKHNoxyPs5ZTlPkMx1D7a9R4JELPcwONSeDPYJJcj34NDh/tJ0k0GAFJAOJe87UT3q5dL5QdEDvw8tr2e31OGSrIc6fME5+8wvIyGYllej7XFdoF9Q2w3TorQA17UJDbpHpQ3BGoOjo/0lfDRM8i15O21HRRNecih7WsFTkYJUYP9c2eRYyqev+WGdexB50KpqLMisuehInmhn1OQez2J/Y4ccMo6VKjZlprj920df54YSxJR1R2qfM2h0hAIWYlxQdN+mDUF/PHQunOiOFiNG/Edt6YdOGVB1740ehIeCR5WCzJLZ/Mjsp9Q/iRUtXHtMy/88mzR8FEoC1S/p19dwvzGzr0Jb4p0AlJx/kbaKd+K+P0HrlnlF0kSmz3rxtHfc1OaXlUWlK1VsL8sjcu8r/hAvhri/G0dkM3CS0ulCA5WeTSnJlMpOLalExBesdQptcYme0Mh1ZzfyKzYcYqdA2lp5M9CC6MbyYz0U8O/YT2EQUwdD48PwC4N/zx5qosrgbAXDXIpLvEo8CLYXaJUCyO2VV7PHH22PS6n1u2bdpe2qr+Rjv+b348tdzaPmArjCw5gRoHn+ZNWlzzyYNmJj2Ul9XduU4g1/MzwbRGXg0GnmZ+sF67SSSltjgoYpjCP6qWmGJs7VGYwmlP3IWP3TgGD9r2zBjrG/RhgE3dDbiNagUmHbAwp+EJpvvDsVbqieddks43rLGOOLRGvc+xBI6HVY5HxlFoGrPRJwunnb6g6mQnf2ntXq13J7rBv8+JK+rzi/Me6jLXT6rYEz0ewQWd5kI6NPtQfqeqQCNpuFBPleklp/S5c+ylyrn0nytuLEYlvkA4xCF9JmU4mETwQtefSjynmRMIqzcEXQbwCKEhHNs87AqBX0h+mQJ7MUpK9Z3NIiN9fVI61lATqLOputAk4AkCPYZHD/1IfVV1ljfIEGvnmNO6Who3uFcKl/RdGSyzNYfo1E250mgXneRpj7xYBfqw3tI1HXm4h/eyDeumWVbV+5T8MXGN5XdL1KD2Ezle5LE6aqN7/9vdfwYZMaosX4FnCQdhqopCk0tDt1yspCN+6uREzksAXKA03cC5RwWAETnPKE9n6tdb3t5rI/RqpJQYUTrIf4JaaEqUVTuYS7ErM5oujf7PjzxwQtS++8JGHz0jFbaZwIWPVbALyhT2veSnV+3X+VI3l1TbU6jLwz8aMVbx1YCwtLiXuBs/MKDYkzHE9vQRmN8MrI7vxj82jF/QrLY0kDXD2rYGkdBvCyI89KKasHFKcwy5QVecBgVxTr+xEzfsMXxHQNTVZVCdE+O1MsFGHduMjswKqg7LjKkr0CQhalOJZUNTNs05dqMOWZSmLoIXCk5FQBlDE57zBoBzTVnw5xuAjjhM/HUBLSElmTq3XG9a74H3mO79pqwKm32xPA+02Wr/pPGvbRb3nbP+kXgf0pxPuxJn1e8xsnETc9DrOLagaaNfT4VXde2lmMrjlZ5J8QalRRK0r9OXkuIWVdMawTXaifTSWTvpu4G0lW/ldUSekaQMGfOG0uqww2O9lIBSR92iOgwz+sOmoagTzObEMjy0DtJS3niR2PUBiEmcm9vlrBUYhbiH/VhsHH02jO+jUkMeeh37KMgwTaN1WugW7KWls+T2Zm+HFHhUqBcky8vRA/L381NN5PqJnd7I56c01MA9YYmmK/uPr6yG5yznlWRlog63cU1jO4mlKjqyrxlI7byJiNzQswzRwwwRDv6K9cL0SlwCMJyCZh8GAfxOn4iNfEW1KPSoH2PKUMwUg0VGgx8mrJQnG0UM7x+xrjX0R7xVfmG86YmSslllWDvvongEzHDmTM/eE/Ts6138ygTkrDc66p2lwJn40fsHsGQwcbE9VoJ+ly58pyyxTRZMgLdnxolrLZ/BwiBLtWK2sSX66Qry3eTK2KFR0E6DmRe4Qdj1RDOouaMJZIvq7ocQOTuEBL6FInbXHo8ffBHECWgo5GbtxsGaZw8nCOamHG92AY31dLYJkgjOMHTjyISeDFAfiBMppBUr7L6dlbj9jHGVlevqQryGzh4fG/wNItdLTOj3/RsmwpESFzgEgNuNUHw3h3en12fmoTsOU3vjzPyroSI30DjyBaXnIz17QHLugIIfHNBAitcdD/TVhleSfuD6ZpkvjviDHFGZNosYBSsd1TQpSvCx4LEmQ//+P+dVsJwgDER/JUc8iCEBhGPttZ0eelQPlDrK1IJDo61/37e7CHaGOE4vIQSS7OTtvvdC9RNZctpfDoNNic8f6KhqEvMURcNs8QvqiSjTR/pzp6gtQJRtS2MbEW3qyjQqkelgAKlnWU+NQWX0/KYqZrW6IZJUQvgJbnZo9tWW75ZcdaAQVim8t5sd/7R/p3ZDBCCWwckihyPbFqpuqnwexHV1iCjqFd7KXcvYMMI5MsNIWDgaLTPrfpMzVuQNHMcBC3HiZy3biaoWqiwONFA5yHoJSQ1l5zHIE3+p6FGguxyI6PqgL3V5I0PTOzNUD6kTxMaXofPR1aZ/3YLJ/Cma530hAPnnArA9QejZz9ZbkZU0IJjjgCXhuyJLklI+xALCNYy9LNvuSpUNhE0mARb8xBPJXvDqFbK+pp5rLrtBn8tje1bDrjcAy/4JWAamNnfgld+HVwb4BSvrwcpoP5skHd2PADRPw6xD53WD69CeqWDeuTCc1spA3fA0IZpoFYBk3lYTtP5DMx5pG42iO680GfLRLzsPzhXlDjq+nC0a55pPtb5wfbGtaiGO2WLR/KglTs0moSYHYcHyiUYmxmrdRTZ7eVSIVqtbykBLZNDDISrY2UQ0n2kjMPl1rNz8CjAA2qxvUQ0KZW5kc3RyZWFtDWVuZG9iag03NSAwIG9iajw8L0Nyb3BCb3hbMCAwIDYxMiA3OTJdL0Fubm90cyA3NiAwIFIvUGFyZW50IDQ5OSAwIFIvU3RydWN0UGFyZW50cyA3My9Db250ZW50cyA3NyAwIFIvUm90YXRlIDAvTWVkaWFCb3hbMCAwIDYxMiA3OTJdL1Jlc291cmNlczw8L0ZvbnQ8PC9UVDAgMjE0NSAwIFIvVFQxIDIxNDYgMCBSPj4vUHJvY1NldFsvUERGL1RleHRdL1Byb3BlcnRpZXM8PC9NQzAgMjE0OSAwIFI+Pi9FeHRHU3RhdGU8PC9HUzAgMjE0MyAwIFI+Pj4+L1R5cGUvUGFnZT4+DWVuZG9iag03NiAwIG9ialszNDAgMCBSIDMzOCAwIFIgMzM5IDAgUiAzMzUgMCBSXQ1lbmRvYmoNNzcgMCBvYmo8PC9MZW5ndGggMzczNC9GaWx0ZXIvRmxhdGVEZWNvZGU+PnN0cmVhbQ0KSImsV9uO28gRfR8g/9DwExVIHN4vyGIBe8YJvIixA4zeVnngUK1RxxKpkJRl5etzqrvZvIgc24v4wUNSZFX1qapTp+6f2C+/3H9++PTIHPbrrx8eH9idw17vXCbY3f0/nnFd331Y392v1w5z2Xp359iO46RsnTN5FbL1BZ+ydc1ch/7+F3frCjd2muDS0Vdu5LHYSe0kYuvj3R/WxhJis2DrPWcP5fGUFYvAui5WscXqfXY4sFexiKyvnD1lFS8atrHe4+1TVR4XiXVqWFE2Iues3LHel1t+zIptzXZlxRb/Wv+mYvXbWF1XxbpybTfE00eEkZ1OVSbq7MAqni9WgcXpP7FYuXC+ZS8wnFisUVGS68XKs7JCPl7SW+wimn3nLDLAJOTMjezADQmRLZxtq+ySHWqKuj6ThXzfxrzEObZ0Ft9SLstmEVp7rg+y0oba0MmaKOqmOh+BTs1qFbpnVRT16VzV5wyoNSV75Ac4NQG6Jr5AxhfaYZy28VWc/TO7yEiABhcKAXl6JOOhJJCHIAB0ylNBD3qQBwZycrLSXij4IG5d1SeeNwTFo5DR1ziIKF51NSgQnvfIfi0D2lgfUAAUSnk6lVVzLkRzpQNuRUWGqGbmTrn+KzwW/BU1kzWiLGARp4BR1FPO+RZua5lHVs1nMrB92JVIWTp48t4rua6WzsWWMrf+92QFrrStfjJlmgiGjJJIeaCbCxMFG0LVwUQIjUtSI2brvuq9kphXVH+9jVXZLBn/lnN0msSFcD9VlOqSvFVUD5dKNA0vWA5AF7FFXYoQVb8u6YWv5eFcNFklDri5smP2hbO2ajqcE+M/Mv5P2bWtNTKrUtOBDiMEPH4ltBT89D5SMJ+/2PZcU+kmU0hbzZvmwOmq3O2QNjjQj1rE5rBaaaMykamyXJ+7ppZVcaJa6x9nsQotmde5fnE920/8NtSZ7M9lXhr9uL77+BlMfv+MVjIE77YEf8PngapQch7bjidpW14EUWynAYtc3w4jiu54ZwUhFbZx0Q0Qb9a+Kw84HglBDF6IWOQkdphI04zNmPbnTYdTpl0vtNM0jViYuOqCzG+s7WZBHmDC7Zno0upL/G03MpXS8hEV9O8nyR5/o84KLPX44/PTkwJ9NCJDYzTV/BHHrrH6vpE99REVl6MiIgtky9biyJdgOhqMPEMd3TQ53V6ZiqPXQ6NxTISLrPX5Fs4KVp6bukFhUgUpiqIToLKm5tugST1ToJ5upiTw2sPocJ4OGZhVscsLZ03FswYDBJWe5XlZ0SG3yjoGd9dSI/BX2nafHHsUVH4F8qKWJI7AW+D72ZSEsuq6NEUhm1ifATcFG9vIp+tOJS42AcX0eWCnKNI2b/gKQ5lL3UFDSZhcYejm+6zmrBKve5ndgt7uY97hOSqOFforjZPBoVWCBpnpOJyqjqzfoN25GB3DavOwlfgPIO3hOdccZMJ37Vh2mUISidBgGqee7POVfrGjRSu2gbWy3Ye6S1UgcQDACl2bSZYckllHB8EsHXhduGNOSPVYCB20okclDUrw7eT2zCM+BtzfkNriVerNB141YidywA22vTmTojoVgGtHbenMU1s4eZZVVya33BaprAZxYrt+mmhuy6a4bUwNSInTcdtTdiX9KMF+/4qrSSYbTdLIjlohRCYqUcqZ2dGZojLqdznxMKKXShZQ6TaaIWp+oLFGnjP2khVfaABDz5KUaLTolT4NP7iK22I7HkqnXJNkTC3imxZBQ9Rlkb0c1C1qH2oGt7wNltoqbtuq65vOnxoGiZ0kRsHrdQAShCRnrToou7YByOWhoCjwK+EpFYDUz3N9udIOes3ymVevaP0NkTZ79/2cht2OYbUZldmcqE5TnKihVGsM691mYQ+qcyAbou/IhqFi8CLfjiMWhMhToPRCNFP58U/qBS92bR+aJPTIw5t6IflzegE9heZyY6MXXib1wnjCDAVDSxaL1GJ/B4tP9tSoCiI7wZm7ntJr7uGKKqBBQ+SNUc2/tnJYFCMFTRMkMmOO7agJN1aI6fRB9pQoeF2zRyWsa/QkftmVh0N5GU6mUbOvPOinYLh4/kCnq8ZWnb7lp7IWDY2rjYV2yLNzLZsQY0v/xqHLupFkWOnNHUFW+HJaYrctTtO6PGCOyuFW7zGy5EJJNN7fZmMjeR4AlVxxjvRTWciHz02Zf6EBX5/l4ki/Kx+L0NrTXV/QeKY6QskgjhFij3fWcNwij/XEzB2fF1uGo+eu9R7TJweJffr0aa69TV0qUaFLYokKYpk81bmQ2UAAeVbvGf/PGZuQhgwBbs+QpJHFypcmQ9ls2ct1PhcrTDk3iQYFQk7OBMuhEaeDBJaKbGPB6jd6jmyTL010D0BDIEmZFBNKV9HGSN/Rmz2QIyt7fa34K4YvK87k54XeosqrVIrb/KqATViPCGuQ8k7lKjF/hGuVZ2xZZxya4ijP+KnTb+J45FsB3+pMwEogNlkugxEID6o3RkXhmOKlpgkRSorQ5xe29KeY1w1SO2Z+GNqeoq8gnmFH15mnx2EF3fAkaB0U7IeO7UndAarZWPxbfjhvSZgDpC4FP4i3Wk0uVGhPgDOjXMrW1uXxfH5ZvrHreHaCBI/56XabWZLAwKAPLL3cYB0RFWkQPBeFul7S4ws449AW4Ioigym5ulAsKFWRVe3Puo8U6fVDnp/4sgDKam7p6hUZFRi92BYZfQJ+GpDvkWj+suf4qZKkq2iq6PGTj875HZ9U81tXG1NJZi6i5psFOm9j1WdsNpIkOuZ44bNHw5IbBmZZkoMlQjLhukJ2ERCpe5plSjm9m1rfzKrpeFpEx61BI8MxVpHH7WiwRrbvxj1JM6sOcPrvaO7JBUKLhIh5SQgRaoR3Pim8RyvevPDGtM/59oymeYMKAMsgZHfMBY4aFAMp5vs2suFh8YllZxMnJHOY+NMOJoVY4Er7BIOnDU+tQkMuAWWE7pTGkWU/oXO6MvONJnd1TQTGklJDI8HTUztJq3be0Dge9qh4wCGdNBqrnSM3GieTG80WXT8fqpm/hhiUKtIqiLSTHm5P7R6hJIzUN9Qz83HD+GDsZkKOcZ6haamylPYhKga3lRXN1Uwys+KYzvBw33XjbqH4w9LjLrFaNurNudia0oDAWq5kO5a9tchpN4NVjkPd7ESeSVw4MfPoUU1rkQRtmj56G471YD5Fa91U502DQoN3Kh78sWSXvQCSGiz4nIcCNMdHI/9WKCkH/fO2MkDhhiydKk7bI1WsvFBSk5MS6WTID0zY3niF5pazoQF1skfaBOoalWVUv+ECUpY72mtBCevribP7p0qoFyfVQseTinPwJ3WY50J/eHo7+//82/zlT35ISb+Nok+AMmC5qQaQNY4dIQd3u5/GokMgpH0J/wY4DCh3SOvBpL3IDhTfygsK0kGQat4EwRyDh28uvXKe6fGgrlJp3XP8Tst92mlhjjqp8nN1pSUW9Ua3kqUkpdBdzejPNypSXuVQDIxeOkFsnKpM1FgoKtFrftNsaqindpj6ba+97pt6qWQg/rsyVDetH0U5PQKkhdR2UiM0KJKCImlEc1BCA4THBYL/KgWTlGXtGXqc5BlO8lWPeqnt+4qTgkAZpx4LyTz2WfpckHCkO72w0KVN3Usxv89z+Xol30C50J/DFadbSJ7HV/J87KAZM7UE2nuBLQrqTn4KDOR7vTBdI7N8eXjP+R/n1bKcNhAEf0VHUeVg9ADEMfiSQ6qSqiQn2wciBKiMJUpaO8nfp7t3V8gOAioHxGrfmunp6RlnuJ4n6IO3+CsXrrBZuH/RHpBAS3y2XkxQbnhH46+xselCZ6L/oG4Ixoa5zt+ibPoU3iWgOLLmshcRpb2/DNyfHV2LA2CpNLQezlnIVTy1NSWSoSvW3uSHCNVr0n2k/Al6dQr4rUPvKE1Fl8c6cvyO3XpxMhvisxMh4nJKNMvwpQThhXieXxfP0SwaZ146pdOhiM6GdWrURVQyHNu2XLPHILq/7+iCsqXht2qOovCVDfpd3Z++Bm3NnudRNGEOAi4f4jjJ1SkXGixq9LqHBzCYala9EWawVwAQsNHw4cGw1ZhpkTq1NodAAzy/aWaRK0/vGSm4AW5Y2KMUzxY3WhV4HNV2OC9UgPFlwxikeDwWOZ2ssboGdpul8z5alUkBnh2qiXrPkoJvjWpDtp7xgaxHq7WMs2HliiJS+TYF0bFcLdHCJ+KJ09f2j0/O1SxCVAtpJoPGC34VlxkVo/y4UeoqPFWlmjylovCDTiKufKY/+P3s8e6aukRVbP1uXMlxjvl2XXH2mGQVDIfI4lLKH4qTJB0n6eRi3osnV8ZJTADbKJkNREl8rprrqslofiZMUABksQsS4I+VyDEFBgiFiBwKXQbNv20KCzqWKkHR5k39S7lvq1xYmWHmieP/NSsqnovcEydX2nQiHznumQ9Z9bQykSm7XOyy+UmjLhZkzCP1WKCCKPK9IJnRpHEI4dAWhmSjwQ1wL+w26tv10I8VveERdXOUhC/arRdB64Jt6umG4ctjKxs9vUAS01n2ittAR9UuILtAOqz+6AS4VFGtl/pFb2d8PKDCLvo4yzqqPuvl09nrHy9nHjFpNuTh07lKHlbt8sELryEXz1HROP8+hPnDiKTSyvytE0RgzCldCcMHJa0sIx7qxloaGVu2PXAWp+boKiCKqIiAD/RaZvVsWWBcW/AApI8f1ZrTG+vCHVeV/vjDiiNcdeMyGzsqbIroJnNjr6Ylqj7jocusdUeoNkgiZoYFaXwa/pSkcgS6Fe3qMmuPHOY/XYu7PBXnJNMxB3mBScHd0YhLzJ1eMkFei3+UJ/eF6W+eZM432Sz2Qgm7IaQoLs2qfWpx+xuFBdU0VBMJ7T14+8XOR2NW+Q5fdn+7rI2pn4NHXwCttmUlaRXcLpf17+AeKEumYyiRRZCw9LFi8NGB6vbLXQCgTYKrS8ckG89nR/yjLptaDCpbh8mkD2Q9/gowAJWAt+oNCmVuZHN0cmVhbQ1lbmRvYmoNNzggMCBvYmo8PC9Dcm9wQm94WzAgMCA2MTIgNzkyXS9Bbm5vdHMgNzkgMCBSL1BhcmVudCA1MDAgMCBSL1N0cnVjdFBhcmVudHMgNzgvQ29udGVudHMgODAgMCBSL1JvdGF0ZSAwL01lZGlhQm94WzAgMCA2MTIgNzkyXS9SZXNvdXJjZXM8PC9Gb250PDwvVFQwIDIxNDUgMCBSL1RUMSAyMTQ2IDAgUj4+L1Byb2NTZXRbL1BERi9UZXh0XS9Qcm9wZXJ0aWVzPDwvTUMwIDIxNDkgMCBSPj4vRXh0R1N0YXRlPDwvR1MwIDIxNDMgMCBSPj4+Pi9UeXBlL1BhZ2U+Pg1lbmRvYmoNNzkgMCBvYmpbMzQ2IDAgUiAzNDQgMCBSXQ1lbmRvYmoNODAgMCBvYmo8PC9MZW5ndGggMzE3OS9GaWx0ZXIvRmxhdGVEZWNvZGU+PnN0cmVhbQ0KSInUV01z28gRvetXzBFMkRABkgBRtbVVXtmVcireVUV05WDnAIFDcmIIYDCgZOXX53XPYPBBQF4f44NFgmRPT/d7r1/f3otffrn9dPfxvViKX3/97f2duFmK400glLi5/esDXuub33Y3t7vdUgRid7hZ+svlciN2meBXidi94Kdip0WwpL//xbtdhTd+ssXLpX0VhJGIl4m/jcTu6eaLd1fOFlvvabb1zrNF6KXFK70XD7ONd5qtvLSS+utMfPUU/k9FLut6tog8WYnyIOoqLTT9VPHDOs2FKmb/2v3NJLdukgsot4Cy2O1xpMguui6f0socdSgrioEzXk4qOwl9SvNc6LPMFEU9mG/NEP+U1qINP7j7AgcsAj/YrMwpe5mrZ1m92niPUsjDQWa13M/FbLHBTfeiUvobXSQvte5EDl3iIWce+cm6SZ5+Vqs6l6IuTVJS3MmqVgeVpaY22h55TrU2Z5VFbm/hzohc9luTPR/SvcDlXBbogLAXwVmvXPTegTgMedCz+/S16aTsNCE2te/coBbvjvjGIvZq6inug+5Se1Wha7S9umS1KgtNjREXZKAlPnqz8E3q69gcYSqtiiNnpi9VJYu9xUw//dli7elZ2K1M7MLHtvrxetUkj0Tk9+yUFkfJ+VG4T7I6IvgdclY4xXQBNxBTUFzYmN1qn035UuTymPOFgXxgsKYjKonMz5dKX1zIIHBprjjN0I+TbYuS2vaFkH2uymeluablAX3Ec2XxBj4HHT4PkYcEQVQO6r1D0TKk9vHjx9nu3wMlCNwvl/zLlZ/Ermi++AwsmT4gn6YVbXlW7lhTnzD2k03Uq88Vxg8MbNKMSmRpkck8Twk3LR5nsdeBZAO7AACkxpXIB2wvqbyCvnukWPQ9fJriq7UWqWb6PKVD9lzpXpPqe6QKqqfnc6kKcJ0o+mh+fQ8tK+o5Tj5KPvRF1VCbTksHNQRKgsjRBrmS+vWUL4HyQfXmYn/JX0VW0pMzXRHfpLOtzEwqy8Ie0S30c5qrvZUL+V1mF4oEOKZZVlZ7KvS0igCEUejazvejVhCxHavp6rPAk3U55w9PZQ48EDJNQ97guYn+JipasS1YJffU6EpmEhImmLxt/K2LH3HysR+hLAbsluLMvUmeM8dBhVGKm2hdVfp/p/ggnQ7FvTnrOBXJ1WPYvT/DaU1yzJxuRRstNE1FG+oTY2q2Jo4Z0rOC7+knvthd054+LehTQ//axgKY5bmeBnKX0B7DsjfyaDQS3c65YkJYJmenqdsDDcl64wxIJVNdFimhAIRmiUGy2hE2K4u9qtWMJjerEFd2CrgLG71bWp7GcVf6ZotVUwl6SijkrwjF5qvU9AV2FWZ6oqNQwkmNxpkdcUKfnGR0qQNMD6QDNzQ9nHYi8ZUmFcaiUc45URgH4RTuLU46Vym0JZPaJxiJ30tB0gtu1U4OgAnYIbVnbc+y6gJUNbR+lIU8qJonUuQ1cjRZ7aXjNGn9mCGiGTQlF+cU9+C6NzIALAHP5icaeV54pLWGZSCKjoTB6nryXBGKBcUpxbgiBEa5rBiEiaX0g2TBBs2311owxDfNeBTvM0QX1rnssncuykvNxg7IJktmk8QDUy5OaWGO7jbdSfleMo2fUDBqW1WyXSeeMAQONBOpeh8Yt2y+IPaYMTv1JOeM6Gd0gODXGmHjnCt1PNXdETEJy91fyLpOToHoDXWfnjhbfxmGzhd3h8Ab6v6npX1h43NRkx8IvMNAV9Z9+tKH3c2HT1gHbx/OkIRmSwyaLfFqKVyzUsQ4mtc+fhHEoZ+EYr3Fuy0tft466cVu189wMrAB6tVCuV36mzVCh37AkYWYiLyajrwZjRxGhnHrzcbfBAlvrN5Xb/91ZosXTDMCNY8aKokd2bWDdTl/vBR4dVJnf4RXg50Vr4LIjY2PRiXkM0l6s5CmxgwezByhA8rmAJaPE2yn7tvtxKW6MTgxHqA3mstmfJxJj9LCzIo70qqnJyD+oS6zbwJALMoaSD8qXfOsVlbJ8DF+/M0lJx5L+u03TRIMX0YcogcH8HQw3kZncSO4lNh2kNjWm5PppZIgOP5Xh3GaKt5WHzuHtZ5mbRm5iZyB5YmhEI/nJgVORZEaX4H3ZnWgqqMRdG10A9d/gYif6AcqOw1uNlgtF/a4cU9EfqhjglQxWw3HK42wtBroS5D4wdJNZjnRnH5n0BZbvMmdzIbt5tq00cxABPhBc8bkc9rtbv31KnbiSO3DHkbN47bUlC+3JRX3gDs+tv2ImnZ0Kz905yZ4zzGZINTAU6klGm2Gjm02h0OrByPWDbvJtQVHrULn2ptm6l5bKJTB2Eh73uCtCd29RbeX1B4wrO3QHRxrWuCRIXNJL3N81/pAiAVuy/6jb3gpXYygM0ye+zZeAJllpZF/f8cc9UuNQ+EevSjNA9LEJCPGE/1A9eWeVi3yB8GZQZ6rTbN12OZV8j8X2D5yGcY2NXZ8AOa+pNjJ3XjlE/y2gViJbaKiR1+pnBbNIuU9Yj+pV+RfW+BKrY4FargXj+DvKzfZRP06Q0jzzBqS5lY4zGLZkcNdoF0vgwGAd+l3qbkEquLjmj6bbaOvtq0PfZolfO2SNHNSFxN/uXK6OKKso3QkO83eDHR8w++b2N2rsDVz/OD6GF9uDXGjsF2Qzpme3Y0ltt0Iw3UziAEObF1Kn+Te2iuhcQF9SI3ZRfhuyx1+hvJhgnZTHqCj03bznPdS23aeFAxQavk0kCBSa6scXh8Ypten9JnWF1m0u00l26TdjKEorQnskpCG9zlt9xHAMZe+MN0asVDrUQu16OietS3jRiqMyf8RG9lIyTEjNYQ68l4mzgL9o4H3P4Fm7JEEC0U6dqQh4zeuuGupBlVN/NXWIZlo9yFFI6xC3vel4B2aSe/reQOLRnAeLtWzeiahmaLMAndfJ+HAVVXn0jKGtJZBbLccRFd1bnC5l/tLZg57sZeEOkZeBfqa7Yew3piyLNUnNif0SXkpat32dMvLCOfIG0xvuSB+Uhk1LlpJ+STN886IoG8w8fCC8GWlGgjs8NE5zLvyyjCa6vSXVGMtOdnGRzIZOvlDgumG9IBwaWI9ylbd8JCcHI03ms6mYJI4QJly0WTOraIHEktj42c7xbjwgPlcKPolvvZQs+s6SJK1nO6ra1aWvMzMe9xfgtj05Tx98cXOaIj8TrWkTKiCjt39nkxOSM6FmKvL7kWaW8w23p5KOr+q0mAsfvHQCgOmGppPUdgg4hHafoap0YKvTCVql8gx88UptaBIWWsY7ZHXCo7DELKjGTw5roIIpHMeiKcDfgufRcPHXSux13opL2hdaXv3gqqSVE3zzARveeb1dfGNJXbzgyWW1WywySYbH9IfJCt/wzK2WU6sm9FPLrLhMvSxhQVbLAXh8ge7bDwZ3HidEQlGFwJ/u6WqsfoeRtU3dNUN6fKQyN9L8XeVPqqcNqH6dUxjBy1BQwJngPD7mpAMKhV7gpCRF+CPFqvjAERZWdC7Kq0M57WsCcQ1k4nXl65azadJtTBJND6PvXdZSBZ6MKrBLF46gemrftyq/rzZb4zqv7WyRHHYXNyMJYgi/rSyb6x514U3NumcVvWroLUOJeEzFjZgd4Q4iufoCaSd9JrEGEFYjxuTN6LKsVNl86inwAfjcFt5uXb8PU/wjowXXBMhcvd6luL2vlIFW+9RZLbmwJAJfxIC59IHMg3Uf+5flxgcKfRj4HwNr+dHGBQ3h59Osk0tXK17uU1LyHY0UuSvDfv4BdJLwO2QY62TCUon094qcP4zTKzBsppkXiV8zJbWQTrjC3W4oPW1BhT+x3gV5DYIA8Gv+BqpGCxjQo+ll976gCgH6kQoqlpXDlXL7zuz2A2KhJILWoNlYHZ3Zjb2Z4oSl0fwaDwNEoNoUTth3iV+mloKExVZo8tdEkDTcJv6j5qYoHi8SYN+YMBnbPIco/S+5EBgz9NDfpC+gzMuA4/+e2egN4W9LrELNKa6VVTXgCTt2Ta6vZVBdPFdKWwedVsnXl4lfdTOukO+TKHtehYbp216DfL4QoZ6wGQWPdD7jpOYCvjC49nH8KN6LAe4dvKWz2NWkZXXKwnreYaroSsms9O/r9wU4lKMSeqbLBaSdpCcvE2yRezOOgU8jSNsNBzHruzCOIYPtc8d1w+nz5n7yq4Lv2oHLK3TFccRC7xcBVxrtU+4la/PClhW6m4Ssa3eLvoUw5mb/9uJG7BmmSu5/AkwALHI5KMNCmVuZHN0cmVhbQ1lbmRvYmoNODEgMCBvYmo8PC9Dcm9wQm94WzAgMCA2MTIgNzkyXS9QYXJlbnQgNTAwIDAgUi9TdHJ1Y3RQYXJlbnRzIDgxL0NvbnRlbnRzIDgyIDAgUi9Sb3RhdGUgMC9NZWRpYUJveFswIDAgNjEyIDc5Ml0vUmVzb3VyY2VzPDwvRm9udDw8L1RUMCAyMTQ1IDAgUi9UVDEgMjE0NiAwIFIvVFQyIDIxNDEgMCBSPj4vUHJvY1NldFsvUERGL1RleHRdL1Byb3BlcnRpZXM8PC9NQzAgMjE0OSAwIFI+Pi9FeHRHU3RhdGU8PC9HUzAgMjE0MyAwIFI+Pj4+L1R5cGUvUGFnZT4+DWVuZG9iag04MiAwIG9iajw8L0xlbmd0aCAzMTQxL0ZpbHRlci9GbGF0ZURlY29kZT4+c3RyZWFtDQpIiZRX227bSBJ991f0IwVIDClSN8xgAI+dLLzYzAZrvU32oUW2pF5TpJak7Hi+fk9Vs5sUTdqbwSShbnU9derUp2/i118/fb17uBeB+O233+/vxE0gDjeh0OLm098e8Vzd/L69+bTdBiIU2/1N4AdBsBbbRPDTUmxf8FOxrUQY0L9/4dW2xAt/s8Zj0DyF86VYBRt/jR+cbv70zlKnoi6EFOfLLpssPJ2IYr/XiZYZ3iqri8xr/kL+OpmtPCEn/97+3XjfOO8L8h4u/XhFXlOye850IneZEnIn87TIVSomS+9cFmc1WXtl/ToVqkqOStaiKEWlJ7OFd8InOpOlaH1E1kcYko+ZcTIL/XCxIU9eJl98ISbb/9x83t58/oq6fWprGdpavilduGDDHPdAiZarwF8sNhEVyfvuHb5PyANMhB0Tocs/Yjt+uNzY/MW9rupS7y61LnJUVHz+kRzlJPZy/DlMZnNPiS+XHLVHVQp6Lb6h+pKeSpXXPpegjTl0lRW3ZMI044wn/nHJbsjUXtRHRU/sMD+QG3ILT0fUerR7s3DN8XNpI+OqVNQROZl7Oq8EorU5KcIMrMIm/lbiWGSpKivKk/I5mvzuFMIClGSt8FHOgaV40X4HAekKzf8hvnvL7xMKmzwWeX2sOqEuXahrA3Mb5D2ClPtalWz7836vklo/K7HVZEYhcFHBEXLIMrGDd5Xh45KwOFaHPz2A/ZukHggq3NnUNVUnwHiKMUjxxzXgaBuQpVQIU4LW9pv5pMCBXw68OsIL/+CuoHDPZNGOmXnLFEM81kXyZPr3guhRM+cidAMS8ICEGz8MHAqri0o5ZGrWZTILvbqq8VrnB6FPp8kGNYq8VKMpmfHLM6oxkaa/bSor52dl4GIcdeFCPfiqygPa8TKZxd6xEEeJbuRFTf0pVV3sC4RfXUqUN+U+4H1ddpEymUVeRY3jp2eqrU5VnlDI1SWZrAxyxht4jY6fLTICFIpH1VV47uzPucJrfx4vbYVpwLo0iXxgToDnnnWlCx54lJ0iQGnxsW6A3eOS2NHRrHHQVtZ7JFgjxMhfNzT0zhKI/XgRO7KoCKGEfm6AmRWi2qwokKzlnlKcJcJ+PRHqGwppOnlX5BUaUEqOwHyNa4geEb3r3OQzM36v6aM6I3Jr8Oda0fY3diugAXi0jmx+T0I9MzwApd0rTTqB5HgNqNgAqioyRvm6C56FK97GwprM2zllWFs+wPRX4qByFCMTCdCr68kMFcTUc3WL/VSMhr3oLEcCGSeOUJJMMlkJY4uxTdWS7QZtOvEOdS/cUmxKf901ZPBy1ChLRYyGfy1fn6SpPqhxlLQAx2Dp8I4yIGvgBwW/wj3ea2jfYj83+2AE8YEbq3BuYU9+Oqv9Fj1MkP/Dw8Nb2HcmJvI3qwYR3rgWmI9qgTkv8r4MWG/8Df4Ti3DlxxEeSArA1Vsh8HaFiD8K8QUVuZjdzEuyFP98AXSqoz6Lf+nDsa5odu6IIk5noIFG4MTgp6lMnvoKYKho8wW33A77l5KniAecF9XAahzltVljrAsj2qMb3qPAPkikO8IEHPr0TPxm48drR6Wtp75QWvtRiyjYhOW8EBnlnRPSAcdmYc07C4vXbirM99+ZYGO9m4a81MUJo5Dgl2bq4CGRYI0MOJ7S4AlsJ1022zJRslKEavWjs2r7WnQe+OvAFR/sYMuupBsxKpW0bER+EtY/dhlSLKV6J5nGxzWrntEDmkOuSUN6rjEo4h3bbSh27tnvOHx1ybU37PC3jBctu373CgqWtEcu7rF8dWVdD5D4I0dBOu69hMhBNyHTUNScmZrrzrKBMFWaQXnR9VGYdUJfqhvdSUWc0rpWZ1YY5utkoFSJIrR3FtkHgsGqso/2nVnw5ST0FNH45dwIWytqRlUrNss6Cm1pS7syiARkkhQloSc1/UqUyZjsdtjUyPuP1INx83+rh56u66gHqFuO0BfbcTmgU7I5xE1YSpuw5SbNMpozTU2G1EmbJXiK0FTxDI1sjTD2V5t5E9v4bhhcC8JF2d+dEXTsVb0sIPlcUCc+dQwgd9R5ZbKmfEg+MUdlRF2iQk2qvXwPAPPQSfPEHobkq4H5WWHCylrqnAYMblnLtLPNlx2LrcbW9cr/aOqffLchmu1AjETsfrUk6M1ns8rB/2pqkCpcVUDVSHd/KZkZTLodzQ2COtCdKG2CeMyrPd9GZlQwnABBk5FrTI9dsXWj9drJDvF4KZ/1syGe8ly05q930kAFRslu1vjoir1mr40eXu1FdSHJ072mVPeOwhGFj424ZuFfvD1RUdqiU8MBury+ZZiE22oyze0z2Jt2puudw9YOHg1dcqlqhoIsTcCVqutM8QFwLkcDmq/8eTC3XSkguy8o/pSiStEExekxqlJh7sjR9TlrbF1dkENV8sUDhDVvh56eIUdtLbFliT2s7q+E5NdEobwvzSTTr1ssfXRFbuxSaCHXOZpYkZjy4baqinzarIempM3E0MAZtdFghw9MKJ2UDgom+BTPGoZzc9suvVHZ3MNwFLfX6E8J5vWHgjkaF8zxkGDeNFo6mi/9KKZ1woI5DAYUcw8L2A//sONSAc6PNFs41zDgpbhXYBMe7VdUqb3sGGbVoEzuMy8UfOhUjXgwNKSeCew83I4sDQHrfYuL/lYL/SB02rUBGjWaosnsnkDgWUGJjC6D2XyNq+Ia/ZjIJuWUU+aYiJ5TxhWuUET3ajmOgr890N8GZ8xN42QH4RXHtumgC4tBQSqG94yJ+E0QqPno8myMXq0h1x/iBRpAkkiYE06BGQcZPdGA0ADSAuRP5X6vU/msa7MW0JQ9M1otdmaa6CxqLkxoa7xIlRNR02Gh19M2Hwi91bXQQ42M4qytF0rm6ugdkmIO2YE5EuBx5aD3SKrVqrHVEHI55Bk9xusRPfaLGBiolZnrKLKKx9LKFNV6AdTLAUZwocb061XH1dS0wDW+j95oyRPVbfw3rGGUhYpku8xYndJ9SNXUUDiprhK6tFAAliAgaZEUWKF466pvfCXO57GtXE4sjnWjTOVZGctXc4OaWSApQDD+SO7PGsPX2qmDhSn6/t8LjkGjt8D2Lzmrl313Tlr7sWOIJuzNwsn8ZprIyNup5lutR2eC/2UixPczbDesGbFDiazyM/a70aO2RihejLbjOwoOUHFxkobZzH6Su8y8TJEegI36a9ws9LN8lPIw5GHgdKuujQV5gEytWupMMsnKkUMw4HFICA0SSDx230yVsUKfVXhdv383UhBvATftbfQrdQiCwCJpWOOb7HEnqwM8da5LB64ujZFEt0r5YFSECzR0xQrmb3VDfx10yZXOHQOHlYGDj1CFsTywjeMPtjEv9sGVjC0TbrBt1jS7ZiWHAwzSG3Hsya18Yo3EZ+cfmL6KkQXFKG6pHgmipjr/Ir7wMUC7U9wyvQ1uZcc3RJJ8D62X7YHIIq/FU61PsKfaKyUcvFIid6W8lft9DDUOuxiyV4w0pAzNlVOenCgr47XXDq8uJS0GtD+RZedDXAKRWW9YDueiMteIFXG3h1IpsndCufiBRV7NBAhbz2CF9rIbWt3dveUNI50hvL/YUxJDoaHmx+g7XPqb0N1WHAjCRtwV2UJMpCck3qixwrFIzhiGDpcjM3OwTt8rtvHRLTYOgmedqQMJgzOWEjiVXO9x0ZBxghMK1p66H95zPRUJjojClU2LTDe74PGym5p+qIb5isZ3AdWRNOT+jlYzhq8ulVHSgR8jyGr5pLiSRM795ba66kAmX9A8jsjgz15lDS7x/07B6N6Wxphz6cf2nHUl37TnLJVwRSX8H91VzxMxDEP/ikemJGqaXDqmJYhKkFZpBDqdbjghvgYoQwf499hJKdfjGOJ+pZbl5zw/yyWF69wwivlf4lHniecc3UihiY8MPhqmxTwC/MiV4oiyFuTKWUiySm9WkVs8UwFXxNU2aG4ctHd00HIfPGm9GShU56XRKz/B9cENlEznifCjjS1dOz8Qi6kLfwn36SYEstbn726A7iphEK8dNOkXLNBbetVTOVq/hVOWW4i4qFIEs25bDVg0pD2RrsUE22k6PLxgS9nxepym8Q32PH59PALvD8+v77mgeF2Pn7CrBEiFwwe6ldh1lGCmLGE/g8O7BhAvAX+hws0JogLIhWEb/QsLlozKclOlUGVxHGsy3wIMAF9rVoANCmVuZHN0cmVhbQ1lbmRvYmoNODMgMCBvYmo8PC9Dcm9wQm94WzAgMCA2MTIgNzkyXS9Bbm5vdHMgODQgMCBSL1BhcmVudCA1MDAgMCBSL1N0cnVjdFBhcmVudHMgODIvQ29udGVudHMgODUgMCBSL1JvdGF0ZSAwL01lZGlhQm94WzAgMCA2MTIgNzkyXS9SZXNvdXJjZXM8PC9Gb250PDwvVFQwIDIxNDUgMCBSL1RUMSAyMTQ2IDAgUj4+L1Byb2NTZXRbL1BERi9UZXh0XS9Qcm9wZXJ0aWVzPDwvTUMwIDIxNDkgMCBSPj4vRXh0R1N0YXRlPDwvR1MwIDIxNDMgMCBSPj4+Pi9UeXBlL1BhZ2U+Pg1lbmRvYmoNODQgMCBvYmpbMzQ4IDAgUl0NZW5kb2JqDTg1IDAgb2JqPDwvTGVuZ3RoIDM3NzMvRmlsdGVyL0ZsYXRlRGVjb2RlPj5zdHJlYW0NCkiJnFddj9vGFX3fXzHIS6lCovkliiyCALZ3UaSIW6Or9sXbhxE5ksahSIUfu17/+p47MxxSlLgJAiQwl5Lu57nnnvvuM/vxx3efPv58zzz2008f7j+yO48d7nwm2d27vz/iubn7sL17t916zGfb/Z3nep63YduM9U8v+CnbNsz36N/v+Gtb4w83TfDomafUYxsvdZOYbU93X5yHb5k4t0v2ItsjW8ROLZqzyFrWVoyXr+wRz7IqWbVn7VE2bPG/7T8oBn8UQ9DH4AcUg79x/Tgi5/md875uZVYI9vN/F9uv0+DXNviUfhi6qZ/o331xlmyxWju8YY1o2b6qEZ0sEYPAi1FIguWyyYqq6Wqhg7sV0irwXS8J2Mp3/XWoHTTZUeQdQstFIZ9FLXK2e12sEkdZRSU+VvTXaZE458UqcFAN/WlFH37mtShb69C3Dj1dg8T1U7/PhVVlbzTnrbDFfH+ohTgtUgem2JNDX/lhWmBlLXJjz1hDWKczdYbqqRwm1nWscg0Dd5OOc3XuhxI9mqx/vxuJG3i2Gz88LRAybykFwofcy4wXha5ILQpk1VBlmi47qncWNzW1jeKtkF49bd7QsQmQV9o9JRFtdAzUj82kHxuHIbnFxskWgTNJkeIhH+Jbu1g7Al9AlSX+a4a2WaeRqnPqBpvUdq0WvKlKviuQtPbFz2fVd7avKwpE2W/hgPKh3EcJxdZ2ohIyxkdtGSFX1VYZGL0EQuCwQKV3Kpu5jgNssNhHraw8CkSnKr1UMX6sTN02tm5ICg0Ru1fkecbUIy34W6xCp8zfSkM5U1mk2uMLr2tOP0a99Vig3zn7JOoDGv7Y7RimeF8tQqcoqpfmb0xbf9jePXwCyb0biM/vie+K5wLdKZXthM+S1E3TJGUxCpxu0pRozYlc3yDczNFqKBdq9K/6wEv5nbdAjlz4DgDJgRFE/UiveIk/cvxPn5UHt5/J8bSkti5rFVXgxvHGNmE7rjlhdREZCFFTWVbVZ7ypaq6GIcdzR98bkIaHSgcp8iV75rBUyHz4XHyTTSvJ7GFolh/aoHzdLB3VmPaoNZjIA7mvyDFrWryT5YF8dmUuavzL7jHTaKxgv/AXlz0MeJiwBBFdaPPmgJ6abDSbCnCLQP9CFEKwaGQueS1BHKgJBhb11nwy5KOcrcYJaXfjhP54meI/kPws8LFBosQyuqoRDRaq1PRk9rWrZZNLGjvkrzhOYizMRsWOGY3VlLSN+RE7VD1GCSFYDpbMaMDUqjggB5vAD5YdIrv7TIM2oeVxIK+kfT/hFrNZM96o5dSvujdZgKyO6XmUPVLvWrRXKKv/KWUraLJoSTwtlkwsVpHzjSChQnkhGmKzqxSVCfBkEiCDey4LRZoV26GHxOysqSgJlIRam6s11ReGvdDLrsjfLj85GeOqrNphA7yyHdWe+ohU4PjI0U5OEI+ca2q1fia9SFEu24tPqEctecHe55AfqPzDYhU7+z18YOLsKE2JBI151R5Wxt7VeLeT+TqCgMlQLX7rZINuKAIi9kHdV75zrl7A1PRT3rXHqpbtK+WYgdgNEGKiyFkwT9Dh2YjuEdGua2Qpmoa2gNq+zGwbox52gsYPuMwhhDpVX4oE/qsXbK9CKFDWrDqLms/yULABIAeUiCFYAhupg5aqS3GfazLVUmF0Gc1vp2XkDaRnQ61QJq7bkVhNOK36GwBIwtiSyMB9tsy/dbyAuNIgm802BVkYM06OKbAlpjgamgTLBlNdFaRuGFwme8Ej9GNB4KN5BiXbkdZjqmjiyOvJKCGxTeAPawDI7ulPlxupqYqjp8gN7VR9VU83dODK2BvzS8lbGnpjlRMGpW4i7gTqCEeTfxVa/5gyZmDPgVgGtReaOyWymwsJliJDDXmtZxiMS6i3pAsHl7yLF5Zh5vq90j7Gxf49AiasXZJwbKj1zR2c2kz+NANf9OFaSmgn41TGPCyIgQfwVmpB0qo1hEzwwpNC2A0+nk6z5yZmmImHl7CUo915RzeHuSkoXH7ABXVAVsuekC3ubfy+jl+bHIc/c9994lCAF8ysW/KgmflSuz7iFLPyNZiVr1Fo5evGVcvM0w9BtHaBmSj23LUSrmulW29o43DW+JRjJvo4WJMIZNF67a4D8mHk6fyFS5cByDoXBeiy1kOKdycOOPFnNJ1OIpCpGCn+oZV2ffuBBk7kJn40mYELv4UAXxN1YSvVqDH+PSuu2GMKubo8MRoKs6BtNdU9dys/m0ElhgY9nm9Zlgij7PcdTYbRgTstyWOn4LO6ABX0Y3sQktLDj2ocBeaaxTBDXtJ52dkirEL8COw85q68yjpKl26spT6yGlIt6ulEYhnSU1N+7OQKz7d2vzlCEfyTszN1oY9l2YGgeqNPkI5LyyhEjFrV5TXft/Nbe/tXBHpSppqlNa061ZASytQYwAESVaaUpqhFtUckxMHEWUVxSeWKnMLQlvAkBOT4wUrmpq2yX5H/sSpweBi/HzGAFWV8lfqHitcTGaepiVxM97faYnatZdVJlapVOkCIN7Y5eXmLmtZx2OeTGyC0R071rhph15GuJKvpbypbwSlzpnS8bBYXMvFKjmono2ugrXnZcEPtpNVeUWywFLYihrTpzbLx9+YugtSNN1YqEYSxJ2jMdzr9VpODrrX21dPCibfwSRkppDXd7ivN62R7j9SG8TVuDSKFlaouBWqg2rrK6PaTNEHnGjRfiIOKwGiDXDZZUTVm+c9uKKAgSa0EeTlKdF/SHQB4sUKeoC7VFtwZjR47v2B1FOzfJIprQZ8LOttI8v1TSNXWIbHUOlv3mCNvF4ndHteyL6F2qvULvnQp0bVqe5ZVMcukJB4HwaK5zKihTFhiZFO+W5q+4lJFwRsirzfS0j7G3EXSWxVDyRVkoBWLoT7FeyN667EBjfFNaYt9NSvAgPJ0bTtWa+VGJVBxE71waJNKKYV4rAOIJDsOh6QGZrWXMa9alNpcZpXDn5MDjF0KgmFhR7MLO/CtGpgu69TgOfTXBuLQBJEb0CjDiD/a+hNe+jICFCIGprRUuXTtR9Z17G5gQ2ssxmZUx/pmEqt+6rKrBPwg1tANksSNAooNGeg1fp3E1er23TC2iHgUmsciFw0PlI0bKU2V3tqNA8vPc2sUjb0faOUxOwocYQrULZeAHmdzGoVnWVfTnM3CehWjEJeCp5BYoSaUkoB7Au60qu/l+l4z3oGX8rs5ZtQH5HPfQXaQfM76t0+OdIW7ZA0vaFuPT6Cy24P/O+IbUirYOcvRjEyKpZY+z/tU5WLlOyWC7alDtJmLziE6tU0twuxGGDPyVFHg+PESu2imbaAxKkG4ypRLjtlDTxma+HtvgDNx5HJyoVhnUX9qeTcU/uZaRRB9VHTQNSDnlk7SpXon6WgB5gr9NSIL4p3Je+g3asUrjrWzbMEKSsOgREuzszRb0lahC/KVPCsFPVcmz1LUPWJ+rpRMkCU4RwA1slzaDfyZ2AfaqHyDduL5O2FC9rdHF5wT+ET/XqiPBS0130PZGQBTljgurbC6KkM1Uk+2S35oIJGk8TCdQ6l0hvrSuFUDhb+h+XY3ekHffTI87v5Ah7FjOrqnq7QHYkqo8IEK+uyVRgp5qmWwE6JkIAT6IeMddB3ZkN9FvmTPOHHzwppUCqPpoCsUOYBM9l0xfDw7eJ4NlZp+5lIbKP9PedX0tA0E0Xt/xR6D1DrxFyRHoJV6KCpSuQEH4ziJq2BbuzaQ/vq+N7N2nJRIhUO8Xtazs7Nv3rypq8w5aXWckzrL1FbFX9I/7gDA0hPgUkApQK36N4aRJf9f2uN/dp/NyhbFacU2G2r/Vy+j822RWePF/Q+oNOevDYcU2QtUjpU1+5ClgP5bpbLgiW9W45xD6wil0QtJz5WIWTVpqQnBPp4UjwXyQcwQkCrfdsQg0rFPSuKl/7wW1qQnjIUt1xt2ar7LAsbAwa4grq0spQevpRPB2dTaM4kk6RF+En3Coh7/Pv8JtBEFCJ1wDtsSSiN0Sx+XtQcpI4mSJPMhUVQFNZas9ULUUnbxVHUje2UgUjmz72qV5YRE8ez4hX2BcmKQ1kfccUntiJJBCrnbNYWZ3lo4Rx/fpZK9eImUPSLIFvzGQZTQ+WfqiY/9jdWH2EqDi3MTJgmCfI47/bT6sJt756I4OfLuQOz8aoDhnj0v3rV1HiRKlDKgg5Bnc7GVhieU0/wkD4/QE3senkU9D2O0kF1CkLBnYKgiXGKIq3uY8Ca3HJ1JxWTZKlblWTibVMgsvD5EUXyNBcj8MAaxoHQgO27wI5ICTzajtuQEDUHU4he69iyV5kD4XcUt5gOYS9isKGa+HCpPAX8UBlE8CK47fL0hBYidprOSSSoU9nouZL/DRtA5bNtxPaCN9Ph+q6q/xZ5qhrP7vcOhdsZe5IfBfK6clagHN4WFQtuZjTAno+REzFEhIUwNR9uyWPJpXtHnyQDlDJrOImX5Kv0gFhfMpIozaLJWWpzElEUM17rB4NtwrXHq47LYqx8xUv6hrOJIXslZeCyN+oBjw3zvfvEmXzhsnFGPkrKGE6EEiYFt4Z3AkcZRGm4o7oO06KWRulNULDHo33amUyEWkbQJDlIFwgEiZkTQNVJsnE9ubV1zwcrHACN8A4LkMN/wV3xO6HNR5aKWZXZgNr0ytGXpYsDLcTR9aIDoyVGwgJjcli2a3C2gI1Mat8JIzHpDO0A2QsRkgseQRbXlWUn9exwPFxZe9A0jPRuFCf3AsgPlPHWuBCIrKU9OesgBoAodtKZcwBktSiNczPt9Es33NAjjARhrFk10FQQeCoOV01d+tuJjaZbyL9fwUbtSZnWFJNYQC1Rf88JHhtRVS7WYJYZcASjpKiAtsxq6/jPXPf2WUd6OjI6CNYjHyMttPcU489qNXr9B+1C5LJfrA7YCcyxXx1x+2bYZ+y9zP72q27Z+No89v2frspJGxEyvruo3cw/qjdNgRrEcg0bTWTDH5o+eaac/rw3Id2b+u2jFc9aZoSag6Kbajcr9T+J4TO7y81eAAQAOsaOlDQplbmRzdHJlYW0NZW5kb2JqDTg2IDAgb2JqPDwvQ3JvcEJveFswIDAgNjEyIDc5Ml0vQW5ub3RzIDg3IDAgUi9QYXJlbnQgNTAwIDAgUi9TdHJ1Y3RQYXJlbnRzIDg0L0NvbnRlbnRzIDg4IDAgUi9Sb3RhdGUgMC9NZWRpYUJveFswIDAgNjEyIDc5Ml0vUmVzb3VyY2VzPDwvRm9udDw8L1RUMCAyMTQ1IDAgUi9UVDEgMjE0NiAwIFI+Pi9Qcm9jU2V0Wy9QREYvVGV4dF0vUHJvcGVydGllczw8L01DMCAyMTQ5IDAgUj4+L0V4dEdTdGF0ZTw8L0dTMCAyMTQzIDAgUj4+Pj4vVHlwZS9QYWdlPj4NZW5kb2JqDTg3IDAgb2JqWzM0OSAwIFIgMzUyIDAgUl0NZW5kb2JqDTg4IDAgb2JqPDwvTGVuZ3RoIDM1NTkvRmlsdGVyL0ZsYXRlRGVjb2RlPj5zdHJlYW0NCkiJnFfbbuNGEn33VzTystJC4ogXidIiCDDxBIsNMNhBrLfMPrSotsQMRWrZpB3P1+dU9YUXiV5gBxhbEuW6njp16sMX8eOPHz4//uuTWImffvr506N4WInTQyhy8fDhn094rR9+3j982O9XIhT754dVsFqttmKfCX61EftX/KnYaxGu6Pd3vNvXeBPstni5sq/CaCPS1S7Y4g8uD7/PHqv6WtWyyatSzDez6lk0ZyUOrc5LpbWw7x+ry3w7u86X0UyWb/NlOhPz/+x/NUGsfRA7CuJ3fOUo8kaLp/ag82Mu61zphWjkN1WKpjopWKwX5E3qnpnYmQlDk8syDMI1TH5CmNdaaVU2BXxvZyKrymObNQpuSiGLgmxdZKPqfL6E1ULg21f6psoaHbCLX/YPv3xGUT88XWXpax26Wt+UNjHhUCRpsIq4gvwiDnfBmmoYBWFENZyto/n+j85B18lo0nqYkPVxb+IoDcKt2OzwK2HTQkyYjidNrxJfRwr+Xv836SpYr3cWAV9n2de52KMnSkj8ny/Xs7ISVdvoBp3My5P4OsvxFa2yts4bNBOwmCczh4wrQwJtqWqBl4SZcfd7bd55tKx7bY5Nm9HYF1U3+aFQaC18NBVZVX9mZ1me8F5JevSMz/QZwXIkznToEWRT3wbxJqQeHmFaZPKaN8CGbqrsG/6OEQhDVYPfyF6o/7Y5vTb4xhO8fqmanB13GYTeS0JeltaNS4N85SWwqHSDHBZcEl8Lb76btcFswRM/X1DNqej0vSumEw/ooZ5HePYq61qWDYaqzk9n1LqfxuRgmlInqSs19exCvpE1xuaC+dLzZWL6eKqVojf0HA/oC+Qb8ytkhkIBKM81R26TYGsmke3MIcJUuP/umX7ekkPVj3uI4CFCmrNsRHUo8hPm/S43eSCal30wdi5GxIkebtYOKRayyDTXulWmg7fo4Zqj4MhnMvalMdzHhkHZeuYjtSjDR5i0AXJ6afRmbzqJNNglPovhKPk5QqnOplSnm1mahrix3E8Ddb1bEuoxqgI3twNFlXohJNNM9VLF5yXFRJV2AyCeUBDTtIQ6Ym08kw0LuMThLXVLaTFdnP3fmepyHiqLH6o5D9btnvMmRcNfQnTiVEs85EibBWrZ+UqZzdNgs0tc+RuFJWjgj5+KcjVtIDBpJJbVOc116af5JvilteimlszyvC9Ev7kdP5qGMlSIxPPmbRKYMB1vNi5YB2Wh80teSDP+NP2WAiJKgBxl1eXCO9YwhuGGHm464MQOOOSmD5xaFZL7z7Wgdt8FEvXZxETlA5A6J4nfzDCfpj6Le9xN0OpBDQAgl9k8nhUtrzYbwgt+osuhgeYkhS6tx35CR3VogClH9fDoqc1T0C3P48EbwqEH5DZv1EWTmskK2WrMIq9cvwVIUVnwLryE6oW58WFux5Q5e82bMwcwLjN/ONjSxM7QG/cyR+LrrSeX+7y7wKiIg6IK1upZ1TUEGrqcVUUBIZa/KCvfOO4l9zJyXqKNqy+56epLGvEHCgoqJ+wJqCFDhUGyi1xw3bJFjWlnPXnyZM8jKeZDgLiDqW2QbL1o+IHIoqbSv9Aroi4LSUchlj8OhrdCL4rmOypN2Fvphs4ZbbSUYKPR7yBtF+zSeAC0QatQVyq/RH7fjGZzq+Iq39wupo0uDlL7UT4KyHyK8FrnGVPHiyxaRQHJeQpui+1e8uqqW94Ty2GoKm6FTp+yBwOQzt6Cnuw0khPpGNXJg0u6i5UIaxMbjfjGM3xkTn4903rIzmOiY3QldxSmlw5UshvlMiUhDJ1q/j2SEoZON8F2e0dAGBa9tjX4WUNJYCI6WeUVxGuu1fTmWlrj7hwiD06C+WNsw4us5d3kZTuvUHzs2Kg3CIEQw7OoOy2SydMiCjvmHZ0VW8AV/0SShME6Cfl4SYL4zuCufXtM6aDMP7asXas6/y5ZHVRlcGdSRyssDaLN1qv7fR9gAwGKyvONWNMW0SBaca1eVc2c+p6WCrd+s8i2oeisbEtZBas/UcxGsZmjKsBuNVCe62ktGCVBsk4GI/2xk9lmx0p6A4tQCH+AMxe0Egx3a+UoG8tft5eLHOkP9+pVRPAAFnFczQsbc2///LOqT6qmNQId1Mi85GWMB79xgUADVKNpYrLWB8xEG+VcFUfDjR+v17oCsbAPvHcBs2hQfEXAXQPRoyX2QjdKIyqOcKamPg8YodSxKIlbISKwXYg9DqYl0ugteLyqGqKWvsXSf3qwrP2BrB3SOrELBVyrtkRyzFe28wCpoXPf/h7lcSQEho+OvdyGsIqSNfiEinVmG/bei98zbxjfu+dskXMmtFIczARY5r322GxQfSrrpIBDhTbhtjspKDzuwPZOB0hcZQURjqVvdvTv5+ebYRvhdWnd9LZ+B1Ts3bN8UdAVqhTHtngTdhq/w/sB77xi2drBTXapixhjX6pMaS1ZEUNqVvW1qon/Te60D7lXYAVZN646Xaixr3noBArZ72NmYoNQylhq8njMyROEV+cc85EpRSStp1UcqpKk6w7+dwLFsN7RYWafUt7EJtrpUBpGVl7WcF9kuZKKEWqrekA5GFZb7TFSUJdtHPaCdZVEzH2o2Qn2+KG29DA0WYylddAvvAXc0RIYFaNDWx9BC3tKNLiSJokt3AVR4infES/R14B7ebjcpN2Q6pRKWlrr/VvOsS8G5sRixvr7zS+qPq+CVPHFeh7OiFqD4fZ+wnj7Bb6eXOBJ7Bd4Gqwi3t/8Itqtg7WI4yhIeXWveXPfEQebSds3G3SkEOJVHIDg4wgXVEROeGk7sM2XsT8naWETLPzEMzLAuniegYxbws2QUEabFsVOwtGRxhTNlNGnxTtDizNO69aNtFuOR6hk2U6CByO1W3eXqNEyBJDFYF34XeHViQ3nC8nvmrKfngDroz+2MGiQR3fcgse0yRsUCJJHFMpT486bYkkcRsFuZUlydqJFDUjlpqiH3IhHvwnL7iYcljmMg3jlc568clGBEvs4U/JQKMdAmyAKh9eNPGEYdDPVGIyjzECgR1nicMFNS1qCtygv+UZh4U/tF8BhvfY7QVNLMnUlV7KB0sL14CPMi7x5wyaTWDsXaZB3cFFbO/2oi5xBYpSN2UfXa5FnnOtBlt/q9tpk6C2bIjmnq+JFlZl9X6uqfk//hBuvf04sCzysSN9UdGFioQBtLesdaqChOp3TB3kha1HIV/3+8iUvg/MCLAq+JhTUCBFMzWNQiQwTlMOd/hsddXV+OqP2J1WqGgrbi5eh4KLlHicuiyPddF9nB9QXs29lLpm2VugyhT4qqbNZfi3MEUqM6NX3O7dL+v/cLjuL7SgmalpF9nhJ7hwv2+54Sezx8iivpHYaDNB3QEFOXS9h0uPeZBfZ6RNigmm3k6mMVss4nRDDxYMehWhpjE+YbA2mSb/ysre7hFVUhhQQv9C0btxGewRoK+rCcBTRYWIZSlnP6dik72MRw/Z6s1qgR/Btfwl9lqSKTQ8nYb7yE/XJqql0xhqf0O2cGqV8ARvxUmSkwy37te7whYX3+g4XpBsvqjgygvKYceDxS62gJWhlsMdAfBylMVJAS2u6Tw+/tqXC5luICMGtyDpFuaEX/0D4HxH9drcI8dmOPks5hWjHKbwX27gauGcV5km3N5txtESGN0PVNrqRzPcLhPMzwoFi9c7v8TAC4sJMCZ1wi+vQT3tXvi5ESsCGSVm0ZN2H4W6f6fPTOhjqwEdETrSnyA1pB74y/1cuj4z7zpXH5V+UV7uS2kAQzP0VG0LVWaDHggjvnDjzBc7OF6iEBCoLiVoWl/337p6RhETBPQjE6DX7UE9Pdxj1kjYdoFJ36xCdWd/WEelFR6AluSI7nftO/6auTaeo0UkDcLAvo080Wcy15eClewWGLVuFUb+Qg3SOoY6wZ9L8YawUQA+mPNc1zSycRrV9uCLbR+erEmqeRPXz37Ewi2dXNdIgbhLWhXZVb+Jvw2MMPUzwHMiBn/uNGVNyWRSeCRPALlihX30pPz3Ny+Qi9Krp7CYEPVHam5u5VkGifCwBJxjaIFVdHd1h+3B5M9XX6eeM1h3hd9pdo42ME4Lt40FX0/ihv+IrHhlmCFy2c9lR7gzX3TyGnZCHtzxSN0qJ4hblWzKD2PLaCfS1789yLmkySih5jXfwWjxzmgxPDIGk2bHVixslqfOyjFfBmxqeefQiqDoAXp4q+BST6qyAz2bXzwDaTxeRlZ6erp9Nr9IujZpRrNwMYCSq3IASLQPoZmEKp0l1aDKHlWEyOYOK8y0DmYxGkDr9qHYmE7NcFg1cfxVG8cx/8F/Df8pMsTTDs90WWN2CPGuGQRi02I7grspB53mn1K4RIlwQmjQN4uh9WANwH8J12iHuvl2Exr8L6xHdvgHr9SroBAydTg4+JUKxT2daRtIhEUkhX3lu355GCsISnsuRqbfyuRqGeXE6jdh+M/WrkKlxOJgE0DYR1hPsUeQSMMmO9WfOgopm9cmUoqPw3TfqRQp5ZcfQ0a4Wh3kY0dSq52A6b8q5VWXlCLWyaiC9RtAdGl48uL5VMoHuyUs55pzQ773EtRaKo/3Qwo66wqa7I8CVEnItHaJPIdtKsXsUmCTYGg34yq8oWfdxwiBAgUcMLLJfw3NMuI/eZ/keyV4WT6337cG89iSc7bBecZWLp6f2r3kBjmIbLOk9YgDPLoMU63ztYLP48c0ASkvz4c4Sp2wGA8LRXq0qdit6O07GUJXDfwEGAHPmbiUNCmVuZHN0cmVhbQ1lbmRvYmoNODkgMCBvYmo8PC9Dcm9wQm94WzAgMCA2MTIgNzkyXS9Bbm5vdHMgOTAgMCBSL1BhcmVudCA1MDAgMCBSL1N0cnVjdFBhcmVudHMgODcvQ29udGVudHMgOTEgMCBSL1JvdGF0ZSAwL01lZGlhQm94WzAgMCA2MTIgNzkyXS9SZXNvdXJjZXM8PC9Gb250PDwvVFQwIDIxNDUgMCBSL1RUMSAyMTQ2IDAgUj4+L1Byb2NTZXRbL1BERi9UZXh0XS9Qcm9wZXJ0aWVzPDwvTUMwIDIxNDkgMCBSPj4vRXh0R1N0YXRlPDwvR1MwIDIxNDMgMCBSPj4+Pi9UeXBlL1BhZ2U+Pg1lbmRvYmoNOTAgMCBvYmpbMzU4IDAgUiAzNTcgMCBSIDM1MyAwIFJdDWVuZG9iag05MSAwIG9iajw8L0xlbmd0aCAzNDkzL0ZpbHRlci9GbGF0ZURlY29kZT4+c3RyZWFtDQpIiZRXy47bVhLd91dcZEUFEs03JUwQILGNwQRwEoy0i2dBUVcSYzYp89HtztfPqboPkpKoIJtukiLr1uPUqVPvfhc//PDu0/v/fBCe+PHHnz+8F0+eOD35ohBP7/69xXX79PPu6d1u5wlf7I5Pnut5XiJ2ueCrtdi94lOxa4Xv0f+/cLdrcONu1rj09JUfJCL1Nu4anz4//eFUdZW1rWzbbF8uVokjF4Ejsuogjo2Uoj7i+m2xWjtikTgXPHperJ3LYhU4XfEiRVOczl3rLv63+0U5FBmHfPLH37hRRKfvDjhKbIsql+KXvpIi9JYigP9L0S1i50wGpXhfP1/MceesFYPZqzhX2vDKd/04VNaruhNF2/byQC6L9pw1sqUAYNX4bIy/zy5Fl5Vi2w1HrO0RCbueupsoNq7X+RdRd2cJQ43ozlklLn3T9hnuK06G6Go8l0J+k01etJw5a9v3re1Qua+Ms/sbdcK2ozN+u3RFXS0ip6UynJqs6hBPXx3wSDYiQzCLVeqMAqLbN6G+/r3MKlWLj7unj58AoXdbJNQiyzfIugFSFLKH5FzqegHjhS/CeO2mkUjWSDgjxomjxe7P4YABt8GsdZ9RcY3EMEncMIHpyEUpybQQM6bDWdNw0QAu4LLdwp3e8kUSp+56s9Go/+zsPy/E7nyLOYBGLlaR07wg8eull6bLZJ3OwyRxEz+wCJ9HXerQI3pWV7pcx7pRGFlpK2M4E5QzahcUXzaMrYnJ67q3i9RxFyvfET/x+arLABuP3qdmo2v022vRnXFJ/QxXLzK32B3wapPqBYpWyLMoFbsP8MxAcEOu+DY69FLi1LCcA7rapyXZbaR4pT9137UdmKWoTnS+ch3fKMy37NiVV36yjBJvCYbw/XBEBxvrXzz4R5kj/+7UIB3XAI8mZYBLS9EyNc3yGDXBxlS57fOzOGSdXJqyTBBERIQwdPMuTYmViXGJ85q+YUwUHfU5IuavBIBBbNO8EpPkzWIVOzKjN+jKoOYu/FM3DEPjKIi95yNwglz4zsGSeb0vi1NGeSdXOfM27TQFagLNQP1z6F/p8+aIDADgOBRl4iSk5yKbIWKKZ68qw4eguf0Rb6R03Iou47Xutk0QmfC2cJciSFxYDriljZExQ6TW55RsxGi1VJlAvQDM+uhOaGdCmdE/p8zIS124G2829I8pM57htfgfUmbkx+hDmI7c5DFjJvOMGdt8bB4wJk5J1q7nD4yZgzE/fsvlpRM0m1G5VnZEYgBPUaHERXu3iJHNk++7aerr3Jvqgf0phisnp/2Hd2JbdkMq6HLx2SngVVWPyWVEwnlGVK5mvWXaAAgat2HLgK2PS2o74jBGrPzaF51uFn78UndkvEBTw3o3L04IpINyKKrlLXmz3SWzNSKgEHAAoqDTx4HIvG+KrpAjKTRIiUh1YDJICR0QAr8dF5Gj2iyvqxfZdAWO2tNP5UJrPgRWU6jyW07zIatOEpJQ8pQaZ1Rlc5Q0vNyAXHSnz3LFdIhwesHryqkhw3g0TvLd7PHoW3LmhurjQ9JMJnX1hW0xBb1mDbEqrpRcFRMGvZHQ41miYsoxuAvmxedF6MhKmchODSsF/sMUSz8giVn+lerbF/h9bqCQGPGtbDg2HJ+awmis97Wh7VvAEEY4XeDUzhA5ijOd4HcUJx04hsmNlFS1UGOc6J8wQoJ6KcxvVH06+REAVGUTqmzAleWyJlxW+sdyWYPO1pjSCdE+W5Xd99Soo3ZAkgySCaQMXpUZwu8EvLOyASN57Q1T/RHGLTHwAjAKMXUeJV0dMOnN+/l4gHY+hNH+YnmCUq66V09xszEMrX8Z9bzKDUsL0lJIUSex4dUPuhUJJzyjnpxa3qj6fZs3BQ9221S6p5YiJxK/S4eYhnFqF6mhZnfKpStsafeaUq5G10rbNsTCZSxUn0JhlNlNkwYUFFk22su0NXcvNFBJtxkRCV0Qk1Dy5iqMAgee3W9Vxm/hQym3wRB2qIXexKD+lZUxTNSwIZlsqRAAqPKyB7vh8UnrM1viF1xx1/KQwgEHucejDpAhVD0QttHa8tD9OYWT6Yeik1gxnlua9XmZ9WpNatUIXuo5Nj7pSnet9FnjMA2Fg7Q1wJfMbPVJcrLMSkDnm7TOhhK7YWzHrkn+tJ/WN1S6l5SvRh5l0ygF/gBt6oSphC9L0jEvslS5ypAj7sTv7kih6yZLXAg6LYf0FiG2luRuVZEf2u85ZOiz0KLvO+QRkPrsvKiZaJUMXRi5D0hg09or2PiOzY7d5SygmJEZz7OkvPKVLrvSHgWm4BZcURyKrCGypqSCr6kG1Flf1Iyzy0XiXChrb3ZTwRglaIl91soDs1qlphvebAqsaUSiWdlLU98tU7crdqwL/2ZNNAqE5ONUOFK7EV/IZzXij+MG+8JkfRCv5wLb34iAiVkxgHUqeaRe7uaRvjnSnKQEzek5z+5S5ON1Ght56RvwZYuZDLjC08VAlI+WQi8IDE7UUskVyL+SRrFr3p3WH9DoCuXznV0jnd81/HtbjNowgPww9t0koTKpDeMA5P4qC70xqnQSJlJyKrROVUotqCFxB2/YQzJxyRo9R9T4Ut1J1VWTICWcEcf/nWI1UpBIGOhjfiXnOoy/FrTBAgGDI+v0tNBQfamHGo9WoNQN4oFwNeqUia+47KkNi0aR0qnAkfA0g+rkXYneU2PzxM8rxfaP5iOdNm7QcdvZZOiqE49pjUyarytWh6LsR08Jak0xx8B/OOqdIxk/Fk1LA/XYtyBt2iGmg1kbVAw/F8C0G1CBC8hWGD0yyEE6EoC+P7/cKW636E4L3fUsdKPQ1ozah+HLF6GHcb0WIcZZQsB14oSY+k5fbGaNK0Bc90WIAbPB39BNAraMlrtv2fdmTQd3W269cTebTSqCNdbFNYkXmI/cWM+Y8Yy6Ik1sJ7/W1Srn0UGit8le0DlA47/EfyUTyAFJr1riTNcMvZtYDfhjnK0G3nxw/jyf2AHoq5l/wywxxbkWQeK5Ia4Ms2RgFkwHqE2AhkChROxBlgB386ab6iIbLAw8pyp6KZfzcgaxRBtLqnuzO8XOmaA3wmFqNys6hAZW0aJ3xU9m0iynq5tioZW2PxUbVds/P/Mch73KzPGbgyfz5zj+kUkryyn6ljUwzHQ8RS4gMFSSJqgORgtOWDoUsKBpT/k5YcbfjkSDpOHohU+yOclGizoWbkNHlkVW5UTlUuzfHi5mVhhZVToOilnDjNXjIA7qF95ZObqBfe049AIrRP2pjqOwYehQY7h0ZIucfy3Kku8/O3hCOvWlqClNvEAgpro6zqrRFJPNbj0l5oZxWtEv+0qOWlQgUbQZHYscJyhKU9uBsjTecVCXurnUTaaGQiP2bLTMXtvRqkpLTtV2RdfL6hGMwzC0qUYG8l6LMKLr26VypGrezPS1jpKpcVrHY9msCLRH/qlpnKVplxUVjbG2h7AyTAJ27wSaESnDvnFHS/scyGrYxdD6SWDV8FYyyEXk4oyYCeAeN03FF1mwuUBw+FQQ5enmmRUKq9C/mbNaCk5mERL3gZs/R1rLuu0hvrb5WR76EoJOg2tJZTtaxJiBj+HXlx0lg2qxb2RGMvRot8h7fbT7/skxGABqM/DdMSMrnx0uoJBE5VrSMjyrmkj5Tmpo2g0dqUV4SY2CUC6tkuKFkfmSYEM3hM2aUyhe657eP4i9BCPIR6qFz5qIFuM54NNXB9ksxU1KOsnMXfyf8ypYbhOGgvd+Bcf4YGyQwOIY95JLJz70luRAbUKYEuMBkrh/n90ngY0LSVPPWEhYepK1T9rdfSqZ28kl/tHtNiuzuhPpBxE9ctPjNoK0kbZjsqFWuOaBxHVJbvr555B5iw2kmYiuUYo6MZ0VDHgkKJX2V7Fj9K99zilSIq2oPQKtsV8xVv7t8cuLPC0tVHqwtgEfD2QSOo+Fgn+17CsVri/EHWC1S6Sn6F1Ny6L4dKY7fnfSy9YSmSgIQ9+EltrB6gVoQO4p6yQNFEoOvqrF0B7IfTjEWnKyxLPsut/gpw39GNOzQuMNX+95FihJahxYNH+g4MgaWhNVedfQbmIeicLKUUS7i9uKjdzv2PMJhY2MDpehaUB5tl84omEBRotItlBaqOQcxOtr0nhBWn2Shpf757Y2CAJffQp69I+gL7WvNAEj7NEU7PE07ObiKh+HPUl846YZwz3pcHeYiyDg/qL12gG0Y4UWcUbbAzjAorLzGL4X5GT7m205C5YYit7NC4NmjqcZVdrZ8RzwHjOXMAoJg5Ay1OYMe1V891tilAJ3M6MpFdTZQ6aMwA7K9qoOXWy+lt7+dDKs/jMZjMGZdfB9lA7jXumvdDBdak36omDcGM3P3AKNTDKdCqvYNy4P7ompvqLebEioDTfuZoObnq/TlpQ254l0cpsNyIvsyEoBi9p3BEGxVlo1I4vpmcmmJUyU6RXGjvzTgsxrUvWrzIJLl48c7hY/5KxLdEB71Tgit/OBjcvCriZllv2S5ZRFC1HF6iMTuw8qkc4YM+hBnYcgAmXZEqwgK6uLHBn0RJ0NS/YBpV23bUr54d0t1lXbVs/eQ8cgaU4iJYku1uvq6N0BWRX52BI61NCLljiM2ntwQC5uv3sAd+lNJOCAD5UZUA5doT39kRhDNbhCpHgXYABkmyq4DQplbmRzdHJlYW0NZW5kb2JqDTkyIDAgb2JqPDwvQ3JvcEJveFswIDAgNjEyIDc5Ml0vUGFyZW50IDUwMCAwIFIvU3RydWN0UGFyZW50cyA5MS9Db250ZW50cyA5MyAwIFIvUm90YXRlIDAvTWVkaWFCb3hbMCAwIDYxMiA3OTJdL1Jlc291cmNlczw8L0ZvbnQ8PC9UVDAgMjE0NSAwIFIvVFQxIDIxNDYgMCBSPj4vUHJvY1NldFsvUERGL1RleHRdL1Byb3BlcnRpZXM8PC9NQzAgMjE0OSAwIFI+Pi9FeHRHU3RhdGU8PC9HUzAgMjE0MyAwIFI+Pj4+L1R5cGUvUGFnZT4+DWVuZG9iag05MyAwIG9iajw8L0xlbmd0aCAzNjA3L0ZpbHRlci9GbGF0ZURlY29kZT4+c3RyZWFtDQpIiYxX23LbRhZ811dM7RO5RcIE76xKpUqRVN7dijcpm2/RPgzBITlZCGAGgBzn67d7bgAoUl4/yCCJmXPr06fPh1/FDz98+PTwz0cxET/++NPjg7ibiONdKrS4+/DxC56ru5+2dx+224lIxfZwN0kmk8labDNhn5Zi+xVHxbYS6YT//4VPW4MPyWaNx4l/SqdLsZpskjUOvNz9Nth9G45Xg5EojTCqavJa6OFiUAzH04GQwujjqRbD5aA8iFqZ4XgxeBmuB7qQtS4LHBr+Z/sv58oiurKhK78NeExmmcqH4+VAGXeiKfbKjIQsYHY9EEVZw5oaTuHBriz2I8HrS1o3Nc8d5VGNRGvlTcDjNEkXM7F9RCwalxd1Y3AiV7LifzpTBR+ykmEWtZFZDfNHo9RwPEMwswGOMPqyPikjdFHVpqETdMr/ssv10blfl+LrSWcncTPu7d/hCK4SDyVvOTOUEC3uio8HZEfoumKWvjS7Su+1NFpVQlfI+1maOpzhi7tv3q69mfXgvZcGRsNxOogmXNWsiejsPDibttmbr1z2el70XBUs0omGlDbibMqzMnV4q6qUrRTMeHRIZM4d3SlUtWFZnwdaE1jPQ55o+KsD0hGliXHkWhb8KVMdn5cxwevLkg++6trl5EXWwGcFDB+UMWrPSulCDLe/s2XStmXSWbzO5iCdJil6Ab2yZw5UxjoP5wMxx59k8TzYPQ+tLxed18/kIlmm63AJMoeIYZ2OZcChTeEJgMO1WVlUzQvc1Uwae8j+1ol3Ex1c8OpxukrWk1mMmhY+KXNkG1XN7nd4zGDLXS11oVF0en+0/ct7P6s/Gl3pGj8Q0eJLHS2l0dDcZmKVbOYhhjL776nM0atE3/0ZNX+V+Ui84m7aKHNZK5Yf4RxyfKHhhS3GzVYdu/u7YViErSxSc/mV1/1iYFLI8xmNK3e5YmS+mc6SgbkDFp38JEr8PQxT10oRwXTIwXMXz6B/gL8MOTgR2sx76+uKvobW7WCc5NTCHJ1pPKLBG/wasMYrr0A1yfMi9nSdLNuMklkJCTgEVBjlGfQgQhZ+xk1agSLPeIVxeRLuhH242cpjb6ybXibuSrNWAXLfY6h+TnHFSKg/M3WuA7aR5gDv77Rr4BglwWF4PctlU8En0sLz0NMDuaHY85kJlbvyldS/HBzKXqE4Wwygj5teNYA4XA2YymrkwAgk4nFnaIou75k6Qv8gMd2qi2FyOULeDjmcuJxijuqQq59Rr8oz89eyyYGKPT3GWLOeYyDpV71vZJ7H/PrcySNmEFy3nYpm6voVKSpN33p4kq84jeIFDu0V8BOuMlrmtH6/fwUlKvF0OJAkYJtv+vMv9kUGhZelf1P5N72LO51rUr+fJ7dGnvdv4/y7Ai4SX4HcuHvQ0pEElX33l8OBCbUEaSwG+K0juUQ4w0/bu6dPEEUfWqGUBqH0VhddcOg1EbSYpcl8SkBRBlmeF/92rkERjEhChl34akPIbT0dPbFJmvpUIn2RSqfR4NQaXCab1Sy0/l+h1+0lOH5AYjH53Aejjhqiw71DDrVirL26pemZ63R3d7fTgTd9AGM6jRLkATqpTx78xY1x11awXHo/dooPUvwtzLowMq1xG9I6maYbF9LgwWXJj9d3FOksma42IQ9/Y6sHuvuI9gZCTPGCi4DBp6LW9TfKn9ujcIqSbVa90A3nGwe+j9zHRwEVR+ty8GDlX79b3OBhqpe9LwLvIXOcHhWooxVnBQFSOJVgi0Wp0Jvfl/W6IMA/VdbwMIiJ4ecanffNYv5shy2HWWleZAEN5LS5D+sWwRIOy1VI8XVWZx6Q2HvKXqY79tg709pd2011K12cmO4M11YgvhnVXfUoAPOikpkj0aDJlXWYimIvoMGVDxtzoMhylmFvV5Ljhcfv6UIwirpkEoLPzy9cjW7nT74TJZF8ZaxCs6xWUR3iOqOy0uzj7LZMx/lqu89NQjCZM+h8Hfs7upmMshV606hamlinLzWv8QsXX6jDte/Uf7VKfV8+KggpihSGbkekC7By4ow9FxsuhnxB52N/Y9dh25xsAJB3heirg+fytrRWtFFhWd0GN6zOqOoLkdVOcZhZrxchtwjTtldnzSnf9Cujss0JOw0GSmdheUc/OzuhC60xZOgPTGWUza0K+9KSYFPpQlXVyOuSXgZvjj/Ud9HGYX2UXjBDMF5bi27WcmMz7m/C8hTJbfetXetu+TGeom6zda9uB4WBhVqD5SogyWoYUYGCjCsny8RVBX227+1iqd3FuIfBe4udYL8jzr17xFP1njgNwlo8/ZmdZHFU4j6rW9F3fQGEUbp78iL4O5njcrGKG5j3EfJqZ2996yq9+Qdh9Jm+2KLFbuVFb9aUfuScnfpY4Bz6wjRVPepGodxyZ0ni5ra1TibTSNuoD09TplrmANXWpsxdG3VEMQHJiVPCf/Mee7vbu1H4kY1yW96TOm+MZRbfcWGFZCNQy+7fc309n0ZStNsKoq4JJMvWXvLiom/Czdeu6D3iHSt4rRJtY4hW0lmIgWaCtrSViLJ3xUzPYmlgIipfyF5+pzBIg/qlsMzqd6Tk9KaUnKatArpQketNssE/MZtPktk0XVBJDubJ0qsir6DGfbhO3QIDCoP7T8zbg/iszqWpqyRor66eumhycNkmziOxtTRpM3IOqTiBckBZVEQQmo0pdHVSBBC+bxHMBSvPieNAT9yM8GicL21HXNWgzo0upe7LrLEQZoO18+3pwa28snbl3ilsuJHWALqbGJ5Ouijb2aFYlb3QuGkxg7cibPWJXWM68cxjUcfeTrdVONstbM9G48EL6tTDzKBbZukIDuJ61IcKpeBeQNvEuqOI21S1SSbrGBg6nOikymQEfEZd3OCBDrSFIZmIbmFssl0zv7MnODvdwOryqCxz2AJd6F77AwGxBB5mxEMwiRy4X2H35vhBHqfreQirxcL/hcVdbOO+xnuzADgjfV67Ku05PsL0CEgsSU9e9PdK697BFRCIZ81V7Cb3bZL1LDYggLKXOOYkml9llRmBU12eYQK7WQfw0d7N1XHsTXRjBPq70OeaEJI5Cp6/2dyu9FSaJst2SjIljnrQHNU18rGKbYEmn3ZWuEQ8SaCzPd0f4HSpJMKIWkC5+6MtzYiiqF/mmIJ0GiVbH7mZrJwWeZEOKjsMEALYTnPtcEYFs7ejRVqlatltabHB0RTNzaK51LMxubCr0/woMao6Y9fjJR1S6+iA72wjYevz9WdzhzHP1qDFoPNbTUY9Qmie7PtOM930nU0+aReUIK18hpE13uEu6mZOsYLSCm4FxNJiR6pcKvWxt9IWxLYpU+2YqoOFr7Ly9UdKaYqojavGRT9jxE9Xm+D9PhFb07jdBVuWoVtZeWZOkCWW6MpKQNNeubnLuqjxg9V3jm/5UkRmQAycTbbgdvUsD23vth1qmW4cRIp1e5lOO9qNPY47Y5s3mAdw1Pil6OYGNElWc6/3O3vTqDMqY+ZsJ4+nm2S2WPQlfqTV2i4xv2K5KSyCuOWcmx2wmqPB/Qb1CuGHT4yZ9rptcUHovznifMpRB1MWOhOPsrYDSnyUzBDabSTuC5lbXHGC6QvdcL0r6PnjHYpTY3PDloR58PT48f4z5gAgJXds9dAWTw+JuG97PKTjcthxiC/j5tQyAa4uQcf6gMQI6WbS3pFo1ZwV9CE/tTqBjPJOH3gzXd3jaQfYQlYttTuIhf6wgSAv91C+dv0gmYysmkDLkXk9Ei+EEFpuMYlUHa6y3SZfrgXhHHkeorlJYnjv1gwb+7u7KOp0MFtC7y2mnwdhXnGmdSaqJ0ZGGk/erDqyNl/9j++q6UkkiIJ3f0XfVpOFGcABSYyJsJ42rpvIzXhohwY7woxhmpX991vvvZ6eZmD2ogFNv8+qV5XVpQQ46hVYtmlUgF99OJAAm8NCXEmHt+z5188ZNqS7h48CpVQOIYR+h5cMDxAKGJF4nsJhCVca9TAj42zTplgqT8KGiLUGiOBPb9PLjmZqglMli6JhQdoRCpNzIhUzs97Jf1tSnKQhY0V8ThlQ4LjUrf4w3EOucHs1FdEll3IpJ5OwamxB9qwWCxu7fneqE/pEcOPGnAoWc7vL9+K+gHani9xIoD2rX28jw0JLYV8IrSiT7/93qxQurou2j4dQbYxeYrH76ldZCJw4BK6aOi/9vpFRUM/7t8ourd7R+ehCwnDQH44DyIDS2JkQZ2BRVX1pVgEL3i4dyWOCRnw02i3t+VhxkS3PRGvS+CYUjBUSsWgOkAfO/qH6VzY33VijVmaNQfSj8x7xqFGCD3aLmvGIkmv580F/JpVyrNNOeESCxXSI3JxFipDQZVF5R+l7imTe7ZXXY2ga9Ut2B+onltytvcfaD9JppLlH6bAR8tN0TB98pfjuWe/edGGq3tNhY2R0JKnE8nT1reeDxOOJSA4di0QOK09zyM2nIxG1tFXOvq0EEyvbElLMf+nNpD7zxw0SKgzSsolR+YUPAuCU9ujRI9taD7sZNKVVwMzxvOXq1MOH3oQinUCInq5X1d2oKMzZnaJz6+/fz6L8QnXrcM07wRHrAnF0py+H7EnWM2p2SJwXtZ08wnWdi8Gkn2WB2drt8jUQKKA+DR7FbCDLHZQYGAmvq9UuZBdaycEeFhcPj3N1kdzTgInqb2+Te+dwifHKSzIrnSu36jVZ/P00Kvmt17bgJVDJbFYe1Ms0VaOsD7U5VSNAIIPWuL5Wr3d3sx/07NNcJY/zVPGn2SK2alwhV0dXKaVf9NhNf4LhbS8ueYmochGxGS/iaEzf1lnzj38CDADGSoR7DQplbmRzdHJlYW0NZW5kb2JqDTk0IDAgb2JqPDwvQ3JvcEJveFswIDAgNjEyIDc5Ml0vQW5ub3RzIDk1IDAgUi9QYXJlbnQgNTAwIDAgUi9TdHJ1Y3RQYXJlbnRzIDkyL0NvbnRlbnRzIDk2IDAgUi9Sb3RhdGUgMC9NZWRpYUJveFswIDAgNjEyIDc5Ml0vUmVzb3VyY2VzPDwvRm9udDw8L1RUMCAyMTQ1IDAgUi9UVDEgMjE0NiAwIFI+Pi9Qcm9jU2V0Wy9QREYvVGV4dF0vUHJvcGVydGllczw8L01DMCAyMTQ5IDAgUj4+L0V4dEdTdGF0ZTw8L0dTMCAyMTQzIDAgUj4+Pj4vVHlwZS9QYWdlPj4NZW5kb2JqDTk1IDAgb2JqWzM2MiAwIFIgMzYwIDAgUl0NZW5kb2JqDTk2IDAgb2JqPDwvTGVuZ3RoIDMzNTIvRmlsdGVyL0ZsYXRlRGVjb2RlPj5zdHJlYW0NCkiJnFfbjttGEn2fr2jkZamFxCEpihSxQQDf1nuBAWNHb5596KFaEr0UybCpmUy+fk9VN68S7TgBknAksa6nTp26/yx+/vn+07t/vhee+OWXt+/fiTtPHO98kYm7+48PeNZ3b3d397udJ3yxO9x5rud5W7FLBT9FYveCV8VOC9+j//+Ov3Y1/nCTLR49+5R4IvYSd4vfn+++OB/LZ1UXZ1U0crFaO7n4UDRZ87pYxY5ITzLPVXHMiqNYRE5Zi18varF1dJOVBX3YnBb/3f3LRLJuI/F9iiTw3HWSUAh7eFFCpumllikMb52lSMtzlatGFUrrpTiU9RlmBRwsVhvnLItCmcfyINjDyppb+a6/SYzNQ5ZTDPiJvqQnCjBVdZMdslRSfNra2ivxkjUnUavFKnR0pdJG9FHHXf1iitrfuhGebNRNKR4+vBP/UVVZN1rAodqLqs4QJ75qFhvntFgFSG4vGyVOqlblwWXbH3Z3Hz6hg/cPlSy6xvptY6/6GJrqUQix6wXcLn4Ik8ANY2Qee4HrB9QzZxMvdl97Fz1wgln7fkj2p1DYePgugfEoiV36CYwLMWN8PWs88G8ZT7iqgYhiz90wPGA9dDl2vO8Pgut6EFIBvjji71mxCB1ZpJnM0Vfx0KDAhFFtynsrOS4eXAehad98JuFsJldwmOTkB5GBehSu3cRH5XiGHh35uBC7kwKuC13mGeFhD7wUJgWhKX4ar/Ni7VAaBEVCLpJr8Nq7kvBfEZhkYWZPFnuRAXQPQNnlSWf7TNaZakGYFTwsHYyTLu6NoQEeFNT8PQ3KpS4yfcJrGAR4ZNAK8jtE90k+K/FE462KgeVNZznhisRuEK/bAUEML1me47UlpSI1W02lVnb4eNzbr6taVbI20fcOuu77a3Kwsh7aBMgNuKOs96glRpkqR+P88c2bz98Ytc2Pj1qwRo9DEQVrd7M1g7adQVD0pxEUrLfuJhIREY0BDzADUBQ606DDJrfdr/AZ/ZtnqNf+UmMg1g4TLgAkKgUS2msGCdW94boT6vSgsltTT4zExh/VMyuey/wZhh8d9VuqqkZIy5bovlwETts2dGpPdGp6NiC8oiRXDVFeUz4ulhzJQWZ1jt+8Mr7QbY2E6EVsERtW1+uwh2kYG5ie4afOFivkk4OtdUVBgK2xIFqcTWx+441vQZG+6KsUdQ3bXo/OaJ5R6X6kq1JntGZoigeFeUfNtMO8NcO8pWHGpzTP+CFGejjPCJQsjNu3+yttH7NQuLTNlFuQ7SVv+N0SaCC2NEuPfo2sT+KQly+aViu/3CKGtiRtfEpnCJShiOi9PzEal4gapS+fs72iUAC3RycD40nkSURtMHsp5GWf2UJlBbWGtzrXjH6RAlkdGxKbU2M0PkQ/0/yyt8wQdRyIR2KoWTLiQFv+usYvQEpFaySsHsqyMaCt1a+XjPJHcnMVoOkMNy3LMddwYcFeEBtPX0lDQAEURreQx1y8KlmvVLGfh9bKmm1Bz9RGJRNy//WiG15w4uWUQc2QJ4q/td8QyhUealqJeOYZoG/LCwYCXdbZsWDxA5pc0rdKwk43AHIILUKMLVfWNKYWVDEUvMuVUCOrKofFp1yJ+pJPyWVSMW/TVYzer9XxkltQAjzk65IfZestNhvItPhvveGJGFhZw6N1UBBzZYRAo+xgRBlhh6YMwNMjMsNfBU0o7T9TRvynh2c6wqUeAVIyxMUYiZOFO0KiWdEcGvpiti880QIm2ch7FyP1TsgDVMEcWggsSdhWtLYUQeuv05pLo3yvdEbY6YzlIOSwI98OjLA/LKyNTv1Gm4gHsev/cor9MYlOyuFH7nZrZZiWZ4W7QeYDZU4dNJuH/9SqIaJCvWj+r/UhV2Zl9STHzvaHx8ADwiI2hsB8dBax84SePS5uiMXpgt64kd8J/paKb+ix95lO81JfGGziIUU3MRGuEGMR0muEeF4jTKt1pTI3LlR5JMLQc326R6zKfLIq0zBqeE2ouuU7Ri5+IcZ1idq6+H881dkLb7y924pgMtMSVyPcPqvcnHuLlW+m/ae2IcPu9hPPAtD33XXfkQdFppBO4HkIfUOngcSDwfsDnrrcbzV7WunQXQeBBeZPqKYVvVC8I3EKCN4kcDQmWiez2rTVpbyqez1HAoAGqVNycySKI9dHyDb142hx35J6rY6zU76y70+5knXZK2WITl/rJ6udSDfNsTDmbY3P2ikZqRHYHB87nTJCuAwyNMnCaDVR/Jt2msn6MGzIKJTtjEGu6GzqdZQ9ir6roG5q8a3rr7ssOnlFDr4jsUzw9v2edhySXgNKs4pzqL06KHGrfZwWwWYQQdfeTpRFQ+XlkvKaZZjtPMNMRnWWYdYbXAdbL2oZJrUMY+tfDQvPegLFuGoAqV80QfFV22BbmGPTIvYMOiJKIlG+J2OUnqYV8gc1OPsuUMyUmi00R4Th4u1N8ZDULAA8GkWIoaw4ChAjMSExWEnUlrPy7aWVOhxIABmWonEw8pZfHcLHbvZaSV0WrIOkBjHyuEPgyJpfGej/WuWZfMpylvqGTsvDrID1Ezfw7cAPlUjNSoJMt7Ay9CTbi6ODVdA12m5GY3EoMW/Kg8CxOoerRhWdktgsS31xllYfcbkip8LIpDyJCBaFTLEIuMX9pfAtCe9YRc55MlpUwaEgz1oRu1pTlplvksioR3sFwDEe0CqrnH0n76FsGLGVvLU60JKZx2N7EPWEyUYBAy3Tfvz3mW65T1tssojW0Dd6sG+rKZ3NaTT2Oxy1Zat77TUmJsDkPkq7YDpThsJjNw468kuVKWlTs6IsiAP7XGpzMpji0yRrUajUzLeWtS3cXEtX1tVEWYLpzL3BiwiWjOboMf0ncbq0M4JsELDKqlFBbzJLq1mMDK1wtGUNI3ZGEw03z6wcQtZB0On10YKqSWPwsNDRJdG3srDws4nZpPr92xlv1bqxPqwpVwDCoi6rmu4bCc2P00BemlNZZ7/bvYSUzouEvyzkUdHz4OYI2r24jdrIIQ9a0qE6JFQHv9OGb0twnmgvMHI7QOPsPbCyLobhf4dTiVdq9YzukxNCCE6gjPrCqtIceBh0q2+R5mURmhuvrQCt0zmQTlZMCgYyk7sUF63I2WCah5PMO06PSP36cPOTeCSWbg59NBptV+ymR1XclQ7mhqX7d1G+4MQ8qpuApeK8LjGxGSkJYzMiRdWBy7CMBe3G27axXnUb7xVlDRXGEWfFXtGwkIwklGABNGWtIaLxwbOan7qVdTPMAXhBaw8kih+dNwARfAqdHQs+E2F+rw60VYq042k05Szn52/L2rzVVoanX6hdSv6vUJpJhIoxLyC+QWnbTvi3a3WgNlhqlNAYlwabn3D3ZIKeJZN58CRD8LScs3EmS+CtKRhbO9ToxNLoG8Utv4JQcgUh1LIoG0GhSZAslYtWmsyX7a7FaQG/z7zHjSCMnemp+JfZgyF212FHhtoQn/XFAKWHI99tNGslh80NqfKSTSs4fjmV5kKTEw38BuLogHVFUnj3Wilx/xl3FffipiTu8R4YFRyIBP9dh27M0hci+8f+IR3SRsOWQM+Q1ZSyG4HF7g4/HGQfWrAOR7ENnd0/gEi6CyC5aSlyQyP2+YHCC9COgI1t4pG1/pjwvZu2VgPCwFOQ2HPCC9pzAk8JO/KDwN0G5pIQIQ2ei6UT0YNheMWk94/PdBLiQ6Dsk6oh0V5F9n/Gq6YpYRiI/pUcuVhIAliOwDB60xm9iYeKARnRzkAR/fe+fZuW2BH0wmRom2yS97VCTr4oHi++b3sCtH4HaZoPouPznQZ0jpRB1zsErCPW7mZTsykO0FOsZWYfFAAhPifeC+xk8IJBrAOLV1tdRSIQ1G5dxlCExTZrFiM8vL6dO+d2SStrG9g7RuMLZzM3Up0YaD3SDnAVtARfaAllvK03HueDtD3pZld6MEkBO5AQnERVdbE7tTw9Cnggd8gi06+g4mh/jpU2iuZ5Zi4bjJozQ9pKdldPKVPsmMtL88pZy4OqTLy9dGuSc8KnVghrqH7TUk0ycWlKaT+KNQRGvN06BnW6GqwotlQSbVbbEPT5e5W1xCDBsP2L/m3gxoSV5+CH1HeebuDmv/iW28wr2/JTbPNn2MaejkPvT9PtcpjlkWyi3HchGFuTjoN5B6Mn3hDcYimRhve6VKqtGxARNku8bIAAfxX4b9gWm80Xpx4vFoFkrAJnMGOJ4kdotdQBF9y/bLBFi5SvCG0jEkg+r4FoZThuHPFnLvHW3J8AuTY3YM5RQ2pG1Fi7aDVQatzOZzjPFGxt6knbITkn7TyGokBWWw9J7/B6vLJP+HT0bWe1/ywke8tEUtSzfCYCpPme4YURX/5rWpc2klPHGFdVsXhBlHjoTsqqKt/MY+0ixQolM5d2J5Py0zwAcn6QgeMj47HbQS/LsdvHiLDuzdQAdT3zb2P0+Q/vkfSmeKSmdfwPD+HPtwADAL3N6twNCmVuZHN0cmVhbQ1lbmRvYmoNOTcgMCBvYmo8PC9Dcm9wQm94WzAgMCA2MTIgNzkyXS9Bbm5vdHMgOTggMCBSL1BhcmVudCA1MDAgMCBSL1N0cnVjdFBhcmVudHMgOTUvQ29udGVudHMgOTkgMCBSL1JvdGF0ZSAwL01lZGlhQm94WzAgMCA2MTIgNzkyXS9SZXNvdXJjZXM8PC9Gb250PDwvVFQwIDIxNDUgMCBSL1RUMSAyMTQ2IDAgUj4+L1Byb2NTZXRbL1BERi9UZXh0XS9Qcm9wZXJ0aWVzPDwvTUMwIDIxNDkgMCBSPj4vRXh0R1N0YXRlPDwvR1MwIDIxNDMgMCBSPj4+Pi9UeXBlL1BhZ2U+Pg1lbmRvYmoNOTggMCBvYmpbMzY2IDAgUiAzNjMgMCBSXQ1lbmRvYmoNOTkgMCBvYmo8PC9MZW5ndGggMzI0MS9GaWx0ZXIvRmxhdGVEZWNvZGU+PnN0cmVhbQ0KSImUV8mS48YRvfdX1M2gg0QTCwEwpFCENDPhsEfLhMnbtA8gUCRLRgMUlu5pfb1fZqEKAEm0Q3OYBrFk5fLy5cvHL+L77x9/+fDPj2Itfvjhp48fxMNanB48ocTD4z92uG4efto/PO73a+GJ/fFh7a7X61jsM2GuXvGp2DfCW9PfP/FrX+OHu01wue6vPD8S8XrrJpHYPz98deqqkEKVoj1LcanlInYui5XvpHXaqqoU1VEc1WLjlGmZqbQQTZu28lmWi//s/6Vd2FoXNuSCF7sbb0tn57DeNqKq2bYqW1mXsJBmWdWVrSpPIqvKFuc3i8QRXasK9afMxWA5sZYjsrzqTa8819sE2v5hETpvi1Xs8BkfqmeY0v6X+nZa4o1cKDiyQxjdoVG5Smsl2bEn58PTQph3syKlUMkGPUyLQp50Fmpc1Dm5nOJhaQ9Fdlp8caYT5eC5p8uiK8LuIkkfH5xjBUMVzLiL/e8Pn/YPn35BmR93l7S01fdM9W+KHQZkNXbXPpeTL7zYpz9RsnVDLqiz2U5sD7DyZw17IRm+AUq8daMQpkM3TNi0EDOmg1nT68DU0PMYHbdo1MiJNrGbbLc9KJ+cHHX5VSpUte5Lu1glzrS8KFNJdeqvUQwuM9d4QJFvPfDZg8Td4Jgenz0UVCNScUnrVltqqyUB4Jw21njG0Hpe+I5qF6uIPZELzynbUdktXkONV33UGK9tJQ5S25KwJRarjWNPJhQvIqeiAJcaufru73w3dNBD4kWWbVfLpcC9C+6l850YuVvQQh9p3Zaybs7qItJTLamFW6GTJxpF/qgirZFmdGSavReUtkpBhbE2/QTHsqKj/oBDveODqVoWKbc7gu+ftTW8x/XGafAGOgzh1nVanqTJjPZOf1qV7PdB4ln7KmU58s5Wd+2P2i2gdvvqUHzPi61T0eEAEQ4lHMUO3QSOPEsTlOBasFPDDYMnuEw801Dxe/IAPjRlVqUETsp8iVj09/m4ckNxIutoQo7u/w7/uhIM2FSFykGqYN6cKi/S4xFUiDtLYfNqcdhw6jp6MWsXgQMo5GBoome831wks/Slo5frS9VISmOhC8zAfY9h2alLp78DQFT7Rp9/AXCoRJSTPmruS/w+j+C3sca2ZOyrg1Q8OU2XncWokUyd5WIVUpVz2WS1OsAtNarrNZbZs51krIhgHTw5RMRPiycnBFGgUv+Wp66g/PMbu9Vnzc2R4ebdJzA9Xn2F41IPO4qTysopkscjrNNH7PAAMEtga28AGCGfAGZBuwVoAwoHTEIwf6lUTvnJVZMVVYMqkWlqNno3nbATz8ztdmNnpqyphmiesu8OpOaFXC1euI10VJ7DrBgaMMfXYLZnXHHwqj/ODCY601QHnw4casixfIeB/4YvGjELAm/j+pFvIhuh3YDWagqCA9ErYNe4Qlu8M2rC+6PGRhi+O2U2wdr1uJJ6ysiZKcMiKHh3ygwhX2kwEGQQeSbkcSJhZgl0ACjmsMDk0xZP5/NzWb0WMj8RzU+bddWbHw+VUd1zVQPGdA4T2FFlEtcpOIRv9torLdslia9mvm6JG27t7OgK+qTHVS0hExuUKWU+US8M7Yn8SsZ4mkAxtIUyE5KOuQkmmRLwKIc0k2uamjKTODqn3q3auWmFZPlGjDoo8qtqiK71V4c2VaUkSXOPoLfumjHETuVDRfo+1j7OSlV/4wbeNLAGYVAaKWHZIFShOakaJDYJclpw4nfTyFor8JqFKX2wpK5nzQAaY9C+1qptOR38YlWnBSB2JnJs9chjFxk5rCG92yk5A/op5ukMKgb9nRSEblBR4BoYaXYwE2yTwOSzPKUnzfh/gMA6JrOGok0P2EZGG8IwlwnCfGcWS/qEccovpD/QAiCUXyv2NOvqulc+EOPPyGDaojNK+cajFwdZeKteNFwvFTep4bTMNdJ0XtxCWV6qmthQvqhcYoYzvMRzSkOA2gv0+KKqwi5jjUQIyAS+L9JXIk2SJUtxqGVKvzC7qFpzc3Ra+aPKOzBwPdBHR8OFh/5IFL7QY+tEv3L5RGK41KQZOzebF42mGgqZp16fpuoI80xKUFA9V9HL9F6znBWdPP1ZGl6Kiq1Lvb8BRRgXNHF7eWfqa4s2morvcJ0X2+n7k1HgWPjESBPqHUDrqFayhKglwqL1tpoywqq3OB6wxjFD0Kw5vqGYrSZQTspApPdGrcvdPzsZN/NL2PWEujsevUgEWCM3CekFPR6PGI/7atoF85OqrMRVjajecyrkq/PeXtdvJvcmwACSASWBRQk11aWuqJvynj1Uf4fHI0nzE6NXlcQAOFjD2i4nDBb0FgQwXsj0RoLKEdYy/bSWJ6CDDJrF4l1FnekGYew0Tc/p0NiNIrbLWMM9myfH8RYCZczHM8pwjqUC2rNsg1lTeEwq0ZLFtUaZatf+jPRyKVQG4sUGwzvpz4iugKD+owNWh32sMeicn7ax64emj94ucqrtjXpHeAmSo+c72dvRtKoPaSmb1ayqWmnjY3b/7VshdQg/Qrkf3m7Zmh6+WbYeb3UYdhNUuTcy8A6jUb0rWr/G2OwH7JhWd++Ivs8lrkZSAhwazHKonvcpnKWvtBODwiObRuGZxuOIdfPdSMcei2VLU5EMQJEMP0d8feIJeTScOvZtvLcYSRH0JBrHkSn+nUFJ01evVmMFoZ9p/bDhbemc1pAG87Ng1Z80RkLO0ok8ZOZu6fumay6yzOmyPdNwhCKSJf3ECVBX9AXLx/m5ELtJYIU8QZjLzih5TssSf8hhPae5uUtebCiS9ARZ17TvRKGNm4bUSbvhz6FJprg2NMX5pV+MRrw9s7tBTTw3eDUn1U9CiodcCFjBXjOlinsMZvNrfBtoQRxklnZNr4t1x4E9j10BHccw4qrfWJAz9EDcYLA3I/XWdrJyt6U9d4APqBLkloYVaOGdTTK6Oy9nZ6MfRG4YETL0bDzRbNSFuRiMK074WNwrSkniQNcRfIrCKLtZzGHt8O3eBRrWuw5CakjdsVEkqhGvYCs2KI9HyhxEBA85GiJXBbVK3PM19PQZY3WiadhwMJLYc+v/TWI8Kzp8jfh7emPLzmwQbOx6a51SJ3QTWsVgxBspl6v0oA132VnmYL6O8yuFF35cbb8TX+rq25vYYSmVz6Cv78RvyEstPlZZh98USdtMg9ihbDaOZDaOMLBxxMgbh8EXQZC4fiL8te9SzyCEaE0R3MnSdmrdBEiGr3MThBs3CU1qPLbr9okZeeX1HeFveoIiYXj/cG89LwyvtoP74EdDevHa3cAnA/60Bz8XozNVWBJfYTMtxVFhwGmMMrQ+fRjgGNkzEzrTx6VnWXYpXjHtFHA97iKNxJSFfi/arvpJb0paffcWxwMCG92F24a6ybpllY+EomO1Qz02Ujz0c6Jhr/MVu1Fku5VtfvqGCQYLJcY7yRJwLqel0kScw11kh0QE7W3tvJpd9cYn+2x3KFRz5vEm6RBeZE/E5i+yNGvQHQk0K6s8kNqw++zaKvvvuSpyaRxEPagYZdXS5GhTPQR59nRQDnirk2bp0abG/jbUjpr4A6cXFSnXgHU3JYAf1wrFO6YZXXNIld6zKCK2YQ8dvmNi7L9rTf1y+uIg9Ue53tHg8rTxf6xbxR+hQ/YkUx+/1KpsFbT83UYZeEx3P/5s8b/nuXHSd6j4i//Grcq2QjdAD0E8uxFieTj+ZS8H3/z/MV7tygnDQPBXVJoZApYfBEpIkTRMKNIRCgccYGLGjBCZ8PfZW0kkMBhoQLbss3S32t1Ls7PFnRDDCe0BdJeCoZKOBjiQBcZYYObj5YMmpkkuRns4U6HQg3oydaOB+9QA5Oc+g/P0tiqsGpcgBDPfmwMbo8WK17A21tm9lL78eTicUH43La2jbW0sXTMR9DKRJz7oDcSqtMQj6CjY2++i2ktMug7EXNEZAkISf/7V9v4bNxfhla2B6+YAEiPxxMQXJpyEU6pInOFDZTN/moPmCr1gh1gfD9mW14h2aMtW7Bo6JwSELYxLZuA9SZKdfPcTfax/mIP5Ws5FpfyBEzuKNJScszvRbzQtTRqu01u4P68VN6jVY6/Tj+8AWXYfyHp/xW+WUmSvEWP6iLHkCsZ6+RHKwJjPrCRc6ikJM9KhOSXQcQRHxTQufS34J+KEOT5eCREdwEnUO05D75TZc7Kk7eZdxBeakjGoigFChXDmK2GsUG8XhxDjvbKoOldYbGhtIUqspt1RbW29UbPAGcVSuhIx1t3RqP5RUyQ6zSGQsH4pEpbHSHqmZj6p3dcnhUTH6m4ehAtCN3aEAFQrd30hYR6l/f+F5M+vAAMAoYo/Ew0KZW5kc3RyZWFtDWVuZG9iag0xMDAgMCBvYmo8PC9Dcm9wQm94WzAgMCA2MTIgNzkyXS9Bbm5vdHMgMTAxIDAgUi9QYXJlbnQgNTAwIDAgUi9TdHJ1Y3RQYXJlbnRzIDk4L0NvbnRlbnRzIDEwMiAwIFIvUm90YXRlIDAvTWVkaWFCb3hbMCAwIDYxMiA3OTJdL1Jlc291cmNlczw8L0ZvbnQ8PC9UVDAgMjE0NSAwIFIvVFQxIDIxNDYgMCBSPj4vUHJvY1NldFsvUERGL1RleHRdL1Byb3BlcnRpZXM8PC9NQzAgMjE0OSAwIFI+Pi9FeHRHU3RhdGU8PC9HUzAgMjE0MyAwIFI+Pj4+L1R5cGUvUGFnZT4+DWVuZG9iag0xMDEgMCBvYmpbMzY3IDAgUl0NZW5kb2JqDTEwMiAwIG9iajw8L0xlbmd0aCAzMzk1L0ZpbHRlci9GbGF0ZURlY29kZT4+c3RyZWFtDQpIiYxX23LjxhF911dM+SVgisQSIEgQFZer1pKSSirrbEXMk5UHEBiS8EIAjYso5etzuueCCwl5H7wGRaKnp/v0Oac/fRU//vjpy/3fH8RS/PTTzw/34m4pjneeyMTdp7894bm++3l392m3WwpP7A53S3e5XG7ELhH8tBW7C14Vu1p4S/r///BpV+GDG23xuNRPnr8R4TJyt3j15e5Xp6xEIRNZ13H1PltsHZEVoqxSWYmmFC+zrRPPFoHzTYrmJEXdxI18kUVTi9l/d/+4MyfrHDaUg7d1l35Ih6cIj7cqmRVzCptnx1MzWzuiPHC02cZJsippZ4vQoZPqZrZYO3GBbERbUAr2EM+eEdAZC33IwnO99UqddDllyYniItI7hRQXHC0o5EucyrkoyoYvlNGf6lzGaVYc/6LOQFk9VVZvY1I/V+Vrlsp0Lk7lLHAu8lVW5sf9HkQ2tzXlFrrBOlAxnDnyiRs6+ZI1J1SvoDPV5Xe/3S38Ff+4f41DWcljiV9RwqKS50rWKHjcZCVdiprTlX7Ufs93A29t8heXuKrionkXWa3KwN30nVSKveo1JXJf0t/Ps4WP0qs/U7I4uj7LpBFoysYp6eteO7p+rFQ/1Ml0kSBUx2cFrsJHIvVC1O35nGcypa7vUU7Voq8xflDhfriW+CKrI5r+1O7pU1zQr+jnCi5ZBdwcskRW9VykWYXcSnrsqhHapEI1DKauD0inX8lXOlvi3fjIWMZpkouQl5yWBACBVxx9qbKGOjZAOwoduV5XaKpThsziPFf1w8XxfpK3Nd1cfSirc1mpUkyOzkLH5bwjFbyrVSUPADSmg3Kjzj0lJ5m2OSZKCi94WESuULEfd3ePX0AgnzpS8QypXHPICL+3CGODxKIwihRlPDv755nYIQOMCNJ7UykCIJYf5iKXTaNIpG7K5BuPUJ5y8zAOaCOxwIuUXF7MhdBooT8j7Ju9dlettU00okR3f0YucZKUVPMxhs2YfUWod/Fk8lLzeMnyXOzlRxQWhSs7R4YI6DL9iZlKLHKXHYuYmXpSVeASMLjs26P6L/wQZY8GpJCUBUiawcOzyVxc5lmSNQCpQhXXjablLcO/QDChsK2liJubcx4Oc/oTXsIEcj/m0xBVRUe71HhymFrhEEdW8vcWk8mV2ktxyHI18DrpaeLauv7aagaQ/XhPNepdm3WEwzyjGnlOf36Vat7mpCnT9dTB+9wU1yIGHKinKBJTExMAEEJ8T+X6YaQLRnxUaI+zXnGjFNWPgEb0PpqzUSU37joyN/4B80SgnIvLSRa6brbTT7jf432/KZZ+PUW//tJdh2PIqLEIqeUrRzMTLo7WoCM8bSGrPWhLqyQGNotzdJEkn9l/umMb1/ds/nWXbEw0n8T7XBo0UDAuLqSH2ZbpnP76gb6r8P0LPb4lp7g4SvE5aVzxWYG6yTgy52/G3eISzcCXjemsEpV3dJ4/p8Z20Ff0/ggJ9HWjcEclm1IZHggI7CGr6mYgs9REzmNEG70BRCPMDKLHTA08W+ZyJL2mdMY13Zcm8WEoSpCTmZ5qbboYqqZCmhcvo4nH0KwjS2LEl2SfEpxaQkIJNd0V2qKp2p45pEzjXsV8i1bfDCTF7jdXYY+uC/wd4sR2hGuWNUpH2IrCj3jouOFVVW3PGb9PppZhXNO/0+bW67wtv95ovPrOyOaOaGVpCeXh2uYCgqfGNEx5XIq5csgCdvbWWtb3sVelJ+tXJ73qLSs2dD3f4WG/0692vpSo7dYkeEGP0a7MK/ugCyiHRkP5UsZPVo/N1cL33WUQjPAxNK1A3f1N3R9511JoG2qJZmWT9rTyeJvAivXQqmrv5ZFPvWlSabombcBCx+7fw2T5katlv00fqX7THiVAkWy5ucy8PaG6pIx/aG6vne2I4Rf6hL4Z/QOnS7cam13dtO4Y2wDPNMAHQ+h7XHlc/T9NWVtNWbPQTOgHlteftrxj5F5bXnzn+yIgHfKpHsr3JtBp6JA8N4bU5VtDwKjbPU03BA+fctYYizhLf0tfK+cK2DONK3g6X2aRU6Yobd+RzLbMGWxKWKg/WsBU1D7WkJNJCI2xbK3MhdkdNmp3mNb5FYTYWuFFRPo0t5buxo5oEN4WcZvCnq5ZvCh/Ymh2+IesoJ8QVIuEDMdAXOky6tC+Y2NxISOjK1Ir2LErN9yLC/+mp545Yoq6vdBdrvX25tQwguL3Ns4Z1wRZpcGS28wfEyV5ZGU19XlqGFWyKlpXeYfcvbJ/fZ7mwi56OHCXK1vYJ21zAzCOG+KfZwfKhDVrRNa3rrN2N571zj2XEBhyDK1JeMjqJKdvatS+rewKKWkpK2glI0bjucNDQQ3Va9mIGbvaDi3xYuNu1gMU9kh7bIA0D4Ix2BUOWRDkCjqr59P8CsiHvtcxRyc2hMYxBRoXqmhwyzQo3+idOh9T1NUGoU7qX+uK+ND0fx1AXuKhTNoXPpbXzMT6pamaeZG73lgk2LrcdlXGXPLE0WSRY6dn5XqQ1Qd6pA7qX2NorxplQYbWynf0WnDg73DIaMvjF+0YUgrkvdh21T3fxa0eWC+frNekwF0ZrK4UtRj6LZDMUfstPJ4IYHLs2KFmUUdk7MleJt1YbMyYzjPlAWk+4l8VvhNL58X6NtIo8MENiVpNSpTvWYYZq1Okv/e3WzfwSV5e7hwcf805I6A54pdS/AeWjkigRsv+mcX7LIcPkLU7XFg93w1WHan8IjOquOJ5Xd8b01yoDavncGiyacmBFGVpFlc4SZziuvvVtPtQGfTB2ktXlCofbITi2Ykhy/0v4SJyUIjS0pIxIcmrXWgrq2kxrWX1StsZUoiPGE+sbsppwFmIfZwTLkR9wuI0uaMOjbZVI4X05gSSBb1KnYe/xGcM5F+zItaaR6ufwfN8er/00fPQ4pZZR20VUKYyz1KevYMNe6WTNIY0GaM5W+i4/fpOLKmkhtRHbiKtqfSl7mX/2kPNVUMXudvQuuunx3sq778lzCHiKSNyrrKyMpJNt1EKdmMt0MF6Qvv5WEku4Bwg2I9AoIaaI/V+Z5eXsZgguCFhbfT6wXDPtqrUPVH5Qss1myC+N8IudIxBSbHo1HGifQT1AnKg7Th3jljGSmQ/VdwIh057GJwVWfFDD8yepkSIekafeFvBadXzjGqU4lryTSZtw7uL9oRTDLzQh/R9WLnHektmAHjGlWiv5TpD3gIdjxQPMKliZcUsrQ6xNTn5naSrsjCnAMz6EzuUW7SC4sXiHFeNeY1/WH9wvZGk78uWvC2V7tmhoqFYimY0EnApBgNYp2GJIEmIp1fL0N1u1+YyiHop2XCnlDq9Wsm4Lot4j31hT5vEWXEFq+oHvmehA/dzz8Dqr1na2sXMrGJc+PgIVKFrFLWnaj0PQU/23TidZCNsa6uV3Tpf4dekmd09rFAB2Q8dXl3rNmdXJ8qzrLSvHrgTPdQqYH/J7MgMSMIKYTZLZWzxBG+72DpX6sMoSfFfx1aMDVpB0LT4m4QLI5BQDS6nMpfucHV8OkNNjDQHk9IcrKw0w/r7rMz8EGBv2QToe+QGG8IAdHnjTUj/ejK+x6o9Vn0ovetvEDxwg60OPukrNtO+4mbwCA8BUBVFoXYT3vI77MRnLJgklGjNvazY5t5DkY9XduIm46JYWwsl8ZRRJHT3AeaRzfoek7fy5lDA5Xqu9zFBvtvw6Q37vtBR+7NBfNSz/0S7/MKYdoFc+zPWih6q+zRifYC30iOx2Vir1K1fDNGQILrqQTQdgVP7ob0EOD8gYnXG6FZpS3xBHhjcKzC+4iXWXh11ITap54YCYL0xVor0h8P9KzE2pqalWSZXkdUN6Q9r2zmGMzrjW2Jz7Gf/p7wKlhOEgei9X5Fj6UgUI4q9aS/tqR68OR5QUZmO0BFs9e/79iVgcaxTPeBGw2aT7Nv3tlUxyz75u0BNnxCf7EqKnN0Zq1G+dCQqhH/h4vJQDdRftzrUVZ5YZ8kRwbUExZRAMdVNJdXR5nqBo4lF8qxUE92jfZmyRwJIpqfPRLUn+zQrhTevguWsvy3E8QWYQHMPejX87vv8BitcDS2ge9BHuo8be1jfHeQ5tK7pNWNrVIZGZRtcddVHWaEzGrLTQJvbJSy66sjnLdYpYVwL4wqltYZcZNDXkayADJxu5SZTsnpBcSVjqdfFQSzks/z1OkELMnjkZHCwR9ISkbO0s+RxQkMYL+jOiTc73daHc4GlaQIrOXQY1RD+YlJ5foA0siYIJKOOXnMZ8KQSwlxxEeQc+ilExZCLhL9qQb3irLey6kcKjusNJBymOy/oSJXoWQfcA/pS+VpKEA4lNvKajgEOSpiu7horOZFHVnLmAgeFoxLUib1m7Bh9ZBx/pwghE2uD4AElMRN3bGF9bK59K/hOnvll7i/szOJAo2AjAF8rvhbvT/oG5kZlGS+3QP+sPc7LMt+peZXi8Qa1iTzfHo/zo5oh/UyoOyIJDJI77OgI25u7dGu/vyhkYEf9G7UGyOifcQEBFdr7D6n3zfB3hvPxI8AA2CslYQ0KZW5kc3RyZWFtDWVuZG9iag0xMDMgMCBvYmo8PC9Dcm9wQm94WzAgMCA2MTIgNzkyXS9Bbm5vdHMgMTA0IDAgUi9QYXJlbnQgNTAwIDAgUi9TdHJ1Y3RQYXJlbnRzIDEwMC9Db250ZW50cyAxMDUgMCBSL1JvdGF0ZSAwL01lZGlhQm94WzAgMCA2MTIgNzkyXS9SZXNvdXJjZXM8PC9Gb250PDwvVFQwIDIxNDUgMCBSL1RUMSAyMTQ2IDAgUj4+L1Byb2NTZXRbL1BERi9UZXh0XS9Qcm9wZXJ0aWVzPDwvTUMwIDIxNDkgMCBSPj4vRXh0R1N0YXRlPDwvR1MwIDIxNDMgMCBSPj4+Pi9UeXBlL1BhZ2U+Pg1lbmRvYmoNMTA0IDAgb2JqWzM3MCAwIFJdDWVuZG9iag0xMDUgMCBvYmo8PC9MZW5ndGggMjg1Mi9GaWx0ZXIvRmxhdGVEZWNvZGU+PnN0cmVhbQ0KSImkV9mO28gVfe+vKMxLqKBFcxMpZQYDtJfMJJgGjLTe3HkokSWJY4pUuHRPz9fn3FvFIrVQiGMDtikudbdzzz333Wfx00/vHj/846PwxM8/v//4Qdx5Ynfni1zcvfvlCdfN3fv13bv12hO+WG/vPNfzvFCsU0FXPu694lOxboTv0f9/4te6xg93tcSlZ678IBaJt3KXYn24++I8O/J5JmT5NpsvHfGhOsyWznE2D5z+1qNsVZ3LQsxi5yF7UXWjxKftVqXtj0LM/r3+592n9d2nR7j7bgjB70O49DjuPfaW5PE19+Jl6Ab+Ku493MDDqt2rWrR7WYpUNnuR5S95psqsEQeZKbHRzspZ4pSz0NG/Xtk9trWyVhdsNXFXSUgJymBhXxXFm6he6WOViadu0+RZLmvc28KkukhL4oi2EsPpS3t6TKfPzfFz3/UXobYxcUxVi6pUsIPsirxtKMvWfq6ae9G/OVg7z2DiJsukj6U5Fnl7L1I2tSFTeSnbvCrJVK3SQjZNvs1TukdJKinGvtbWBqHJ2Aj7iMjIOKJmL2vV0OepPOYtENK0Vfr1XmRkpWaj96JRbZuXOyERkiIfjhKOvdEtNjyLnDcUE2G/4JJLSm/hN1Ucr9bGKw3v3oGPcCDLm7bONx1FEqHsJ1h8OgIpPRyDSThG3ECJ6wWMQb7wk8QNIhEvPDcICINOHMzWv1/Defj/43wZoQXjaAFTnq+RLp6d171ioOca5sifyTISV1dHVbe6UlU94GFhLa3Y0sKNl6seD7a2VxBBllS1RXfBHKwc0dQjnEWWWxgCge96UXQCgRF0JtBw0UFLSyxU4pq+HzUcPbhBK9Fkuge8RtdZZeGu8EfEHi4iSpmmlrQnv4QdyuRB7hRBGNDq0r5vqhbPqCyoSSeL9m2UpcRaTtjy0g39oM9+UTXNqKo4qqxaMpRWYFJwzUaTFaznxFtNV8syVXBqMHBG8XNjgeoQJdrMa97ubQHb2RyZpTrb4jw0aENwyes+T0GdFCTdV7PAQazTsVDT+30spynhyHKcmZdMxUgLcSh3bs7QGoUQ2BCCgU18DaWVPl3udrXaYdbci9l84Rz6qQOe1fghhy+GkwRbEGueUmYrv6oSjCMkn/UKflc3ULX4jmFlYLVYRGgOL+hhlY1mKjktkWkERN5QUCnG2E5R1yFb4/eoIu2+ypgb07TqSiZP0yrDjWOdl2l+LDQz4PGxlihNStmzHH7aEuu/UsPWwmZ2Lf8QqlCp5ukNETGD5mJS6Sd6WE2xA0CJZBmkUE8jgMvCqD9SdWzFVve95o0OiJxE4FyfO+Yck7ta/afLuYO0b7WSTcX5pNSNMzypAWI3XkW9z788PHy+pwjH3+oJhCuk7Fir1gzS7fQwnptTxx7T0UK3KAGgb9OKK4ByGGA0qD070DBqJTV0V7RkTtcYSWyo+Nuaq6PfAs67LG/x8kuuXnu6nRwOjIK0KpuqyDMgIaODtxgIgBNzNu7N5hE6LXBU2TYDf08SEpo5SOy8+R9b9CzRNwCgTx/nEzzRFbLFCIwNMIfOAIdyc+D/oT+0dpRHSKNUbgolfgPTFOJfGkIHivMGPcTT9HCeiSl6iGKmBzt11IgeJPd9SdcZuWJLGDvXSe8veNKIFFJA6zjFvUakX9JbaVUfK62+DG9obVzI11tRJtNRnvfNZJRh4kZxL2aene1otsoUuW4QSa7pBp2rTGCJ088Ukwqdhmm9u3Tj2OpdLUGmsyWeVApd39GtGsY1Ik4Vxy0lr40Nk8rBeZ0+6H68lJBgq8pS0yk2D+jFazS5cP3Q+k6UQKU2BECuW7Guw1KHY1Gxj0rdqt7y+6sXrpYUY9RXb4fqPTs519BOAEwdOKmTWSsoFU1YTcdpHzy3HxQszXdzhGg5C580+6puT25matPSYTkO4+9TdUq0nMg5a/bFsAuQAvqoRw5Xko9hNrVl4p9mP7whJUYziezSpG6baZG9csOVXSCnx5wNtC+w8XCa7/TBY75D0ruaRh1Gxraj/Qh7AMPE0vOmw2RQTWM6nizT+oDpUkLPzuahwz117MANjSHFV33i4IoVDH54uWz1qiChrIUTWTMLLAmugm/Oq9dS4ZuMvhFP0+k8mSFDMvFpwyIV7aUklAKiovGk7s14hgMZeuaij892lytTBBOjbhhjNnk0F7FT8gBEtnhkH2WDvFl1hY4wLQF7bwz9EzRpdtt1Ejq+VepEMvkLC2HtFg9j8F0FRw6zFdRfSHa5R066iB5KPDTKrdoU+U4DYGbgekPCR8liEGZ23ajoOGIv1Ouzqkk7YS5p4GaYiqnuRvrA/JwUUnNjZJxdhkA/nzUKloSC4KRXcE+rHrskHoeon2cz3zlfIjQBhGYOBIHVb5s3ztu3Njj/f9q9Q72CfgSQnfG+dcr7FzCkgXOJrlsroxfYlbEH4VUANhqB+XhrpWPn5oxxCbTQJ10AyBSVBC5l9iINaafymLe0ilRlW+ebTusFG7pVNlbeR9Gyd7Gd8YLpO6TjcI05iH8pJXn5gjWRuSYne1xM8xiXBPBaGLjdWA+1tXEwJ/x9UVqzH41+bXkPPZOdyF11i4JW/hCiLXDaNW116EtLeWT6NKlsLIXOzQFjr42UhrfDFKePxw1mrs84M5vMDpIThquJydPTJKEaVKm+kSX10d/Lkmhci6NhCQ3N2AwiuydSAgDnF41mQYmqWFq0O0kDY8dIhYrPdspU9XS5uSAiffy4VYkMkjMySIyG1pgZVlUgdEgmvUL8rtoTTrAWox40C9+CButMTvsFiZ6a2Aubo7l3zwH098lsipX1imIawISDB935xfktV1zMWnVHZusRC2kSZwHZ0lL3CZKhj3vDKWWwPs9+pKAnZeTq+2Vk4CWuHwyrzh7FpaLJrII+pByUYqODDaweixy7C/S09r6SdYYHZ9k54qpAwPTNljKZnta3UK0GjcR6RLyXY+/IJB7ryXxC7iagwM7iDOqzKpgL72cLZpKDqneqvmfUVwWOsg9rMF3dpW1XT8MdVUysSsR6SosPKWiJqcf8m/8p++1Hl7NWVb1DcPRG2T8dMJGEJ5gYBucAcJsrhrcmYFoQY8eMu4NxwKiJ6bm0cEPPgvucSAfwmW31kTP1PHOn8eV7kwALNBddw9ZyRdACxhbYnngxO9w5kev7tGThFH8EUzu3fKY0RzxKE+YHGnQgqMY1n42M+4Nx2IrNLHYQCF69Foc/3SjnY2WqUfwAUy6ml3SjSDTK3wm5VqNTbfNGPOxqZQZJALXYYqyKHzjDZ7HH1vLSlC9eGK51LtJwmYRzz784P2B9kUWhQaNk+bfzyj6gybY4jBKzfjsq8e5zDcoD0K/nZyhxoFMSiJUnEojzJTHrgVL+bX/GBaKjVi5SHEEVujFa6W77zT4OngVhdOraCRieoFQHPARXz4rdSJeeL+BeDPcic1wcTIErnATXiLRCAy4v6MGFqxUbitG3xgpm7LMDsuIZQEzMIgw0STSKvw1L7Nj59TMe+R6LNEkv8Zt7+grzht7YE4e+8CXRt1I8dEriYQxuP2RG+Z2EJd7bWybaqQZiGOwDrcCM/8geLDEGoVDwSQdREjnPQRDgBsQFmTnS660hQXJTNPSrSr+SzYYPS9mVj8ympjvgxEZ7TI9CH6/x1A08XNHfBT11b2D4of2vSoCtJ2D9Ga3vlF8CbPYpxMLSTGI6sAEFLoz1nZzyKxSigdFpbKpnACqKjYHxYmoAjFoThVho1On7OysAo9NAgehcYGyhZ26GSGjAwt4U0tsxBWdgEwPk5AImAAIMAA+aiGMNCmVuZHN0cmVhbQ1lbmRvYmoNMTA2IDAgb2JqPDwvQ3JvcEJveFswIDAgNjEyIDc5Ml0vUGFyZW50IDUwMSAwIFIvU3RydWN0UGFyZW50cyAxMDIvQ29udGVudHMgMTA3IDAgUi9Sb3RhdGUgMC9NZWRpYUJveFswIDAgNjEyIDc5Ml0vUmVzb3VyY2VzPDwvRm9udDw8L1RUMCAyMTQ1IDAgUj4+L1Byb2NTZXRbL1BERi9UZXh0XS9Qcm9wZXJ0aWVzPDwvTUMwIDIxNDkgMCBSPj4vRXh0R1N0YXRlPDwvR1MwIDIxNDMgMCBSPj4+Pi9UeXBlL1BhZ2U+Pg1lbmRvYmoNMTA3IDAgb2JqPDwvTGVuZ3RoIDI2NDAvRmlsdGVyL0ZsYXRlRGVjb2RlPj5zdHJlYW0NCkiJhFfbjts4En3vryAGC6y0sN2SLdsydjBAuhMssotggo3f0nmgJdrmjCx5dHGn9+v3VJHUxbEcIOjIuhTJU6dOnXr8LH799fHT88f3IhC//fb0/lk8BOLwEAotHh7/9QXX1cPT9uFxuw1EKLb7h2AWBEEstongq5XYvuJTsa1EGND//8OvbYkfs02My8Behau5WAebWYwPTg9fvRdPv/hC5m/il5Mfe7JWpZaZSIq8LmVS/yJePFmJqkmOolb+t+2/eeFwQwtPeeUlrRxGs020pCVTBC1P/sYTuhKp2utcpULn4mPtrz3FD1ZB+OLtXvwXLwz8pffi+3NPFHvRhg827bk4+tSGn4azcLkwa/xXHZpM1rrIxZepv/L+QxHqoxJfPjxPRIGrEj9l3gWdu6DhnLe8nEVR7LaMd4tKCXkolfKnkXfCnlTuT2OvrgBPKmRZyvxgn8We8kMvx6MOknbLkdmyCd/fcqqqpNQ7h4eiOAMw6K/WSAhS8jq+8Wi2WLZY6/ooSqCoqrNKalEXDMJzQVunBc7+dO4hv/SbD6L7uw7W7bbXDmkK3m3b+9LsKp1qWWpV/VMIf/vHw4ftw4dPYOhjx9rQsXZA0lvsW0XL2TyixFr+WQL607UnGJNz5k9XXsF3DNZzYC2KkmhZNVmt8wNOmNc4NpEUHAWgSoKj/nTpJbJSE9HkKRjwetTEXCAyTBRTdxmaoqHDRjj+e+yHgFtfAYd9HVEEHBur6rzRIBz2UPiRt6PXMn1gKpqX8O6AzVdVGq5n4WJt8ufR1lJUnQBfVbGnxFNGqSCTpiyVOTeBfrswTKw+y/ZFecLJ1XeVNLW+KOxlrxPcQRxTFhZkANxuMWopxjtczRbxwjFMKVdaz4UFJm4ZBSAQlzm1GlCFtz1G4aldob/vU1tbO4pMG97f4/JTIctUnMvigiXzw52zxItVW+ZAB+DiX95A5nagCkjVi4+F88rICjh1R5FMWD7AhjOpvieq4sz/bb4MJnhzvFrmN6vlJlluVNByFc+COZ3TVVC/hPqFgcOeM5lPhMadnNBLsobQomy5D3BZ1UXypyjOfG78Nh+Zu/J8LlWiDSbXwtFmkGqn1IdjzQtaWlSQfI5xbsrkSFibwL2VbY53KkerqBk+U7OvOkN+FLKQlAqfphOz+PYfWKko+auLqlgL8FEvAKK6GN12W3kOF1ZD12HLCruUTBKVqVLWJD+04M4wjZZi5TmdDAqD6l62Cds4BaXQTlQoPgVAOwWxEqMSJCO2Ct1qLAC7N9ayZFw7VrNVV5k2l5TuIyVXid/3e1WyzNOan1R5UCW4YfG6yt7URutX4UVmDdf7aI6wWGUbtkM5dAgmMkuoK+M4gKm3LxSarvphTZqGm4rphJzfIVikC33AEJ1kts0OIr+jvn0itWT8HDDHa0TMYm3Zvn/wHEbjxboYLdarnn+rVqMVfEAcLNpavXCponH0qnVlqtVpGR4eCDYWK/6Z8tm5gDXEXHbNbNkZsdA2lyhqCWLYWtoFxaGRAJbWM4vT1RFPZE1mjTAlfyb9hWdtIN2Co7hjF8xyfQYNGkXXQZ314B4BYqR8GG4VE1HLPxVEGU4LnCoy1evoP3bz0dIbqtGtfcSmk7suTtKx63q3vGOMcNBlC6stiEHfZs8J5MisGOdJqC8s0ncaCQfuq8V1lnaGLHOXLy6oGwhzdbXEwi9yKQ5x25X/TlVHWW3PjQ9yatb0gFzHs3X+YpxjXKKWrMYI7SH06KIhTo4bOk/Z6Od0h/nKPER1Aisyv3SOYsw5Q5Q2YQs1dWGkK1csBsYccSGvPF68quGoG3o26YG8akPGrltTzD5NKwmaoTQyeKO8YsmrVHnBL1MJeHSEwXiVJb9WFfuar88lP02bBNDqgcgVJYpXliZxsTfuABnApGhKs+6uqTAlVagDQ3CDX6/e/ekCNaqvyIkJI47bOQDgpAX2nhe14EmOPjJlnBlGpJqlENvbl8yeW/I7tVH7UHGqKy4R5a97Fg1UT1MzziDqbZ9GjMMAWaP+ya+RO8UbFuN9h6vLw2il9FX7qyed4HPZGjJSX2Dfgb8nOV7K81kQhg63FH3/InUmdzx1KJqgPksy3tQRKMaNlhD9xL/d6gSLxXq26rm2y5VnI95Q3ZE4SZ2TOLnHSXFRuSRGUH97hw8zTShqqBi9YDod2y+wke3JakyHR4tkqJ7cNAyNSUmuZIRAUvlBHtTQJRt8l7PFqvVWEozpdDAD0S3lcd+yHsFOaACiqZzzuGevTPS+YMKVgeeUPbSsj1CZLINckL//XBZnVdZvbIAKcvqjpFjOgmjjNm1RW3sKCu8GMmeHPquyMuMB7dSd6I7Cm9D9iuoq/sV7QjoPJPg247QEZokMr1xcUsdyRgZuE7ldc7hnhEM5HPVO184Djc5tLdRTG6m/yVt5f8FX8O/7moc14yqfs6KyI8V7ZGJiywf7oBp3WkPXTBl6Fdg5CH6ikhb8tq1Z8Em41cU1Rhr/Ij6TFHtEnQhMG7B1XYvpeszC4gZj1vYYREPzhjaeqcje2EeS90qLnhmrCnrvxXtPB7s3F1LkAY4U+lXT9NPLC7ceEqouTWZ+GqU+NbF1fOVBbjgcMo2UN0hBg8IbVm0XPWonorZFInq/rioU0gRtw/ZY7oMnmTd7yBRVWwPZJgbhWKYdUp80PZTYUdmqa4c/UuYxJpuxrkWq2JEGthLkusSEStg1mSJHnsbRWvfK4ixLu70Gk0ilbAubexnBMrSa98zuj3l1Tu8NoRHCuCdIG8GBR6TX30GYk7RejmakPCGFSllYisa167kz3ZmWO53p+m2cZmZIKm4yYN0xAJVLXcKlvwFkVCSwCEgRiRa6jMIbNY2dm4CIDVvFNUBxzJhHlVZVhvt8u8//K+827CHU1rHWhAwNUf1Cf1LoctZ6W9op7eja3soD+jv86RhdqQvErUlE1gY9oEXmliER3JHMMGK1zwRz9oIi9kXvajyhGBhR7riD5U/cQSdxt3wC9jAL43De+gR9Y2JcmonRmIFSZdKISNG3oyjcM76COLdjYPIXbjTa3ukNFjQFGsDW3o90wsPSD+9MMUGrG5z3rle2PQQhaDmiVMtHaiNlN0n1myjMulvA5bvX6Hi7mFjfORPItsFywI6tkiaQojHPuo3PWxrNXXO+7nskEKxvleiVOFl9M3dYm2/IZF38PV/RN+md2TcFRc0f+lg16P9s2go7AwytedhOYNF8zKU7tq8peYt+N+gZOUKGiY//B42dbrzqjLALQ/jQ0QN99f5qtBF+l+RB7RWvOVr0UZ9pzsO8V9Xj6A/loqf3Bveu15vfNyzDD6rQM3E8b55LbiddHq1kngfjyR3N75k31oYBbCQC2z86DXhX1pq6I0nBu7pGU4HMf318Kuq6OIlvj9u3sxKPn8kESS7Bx6en4rv4ugnEAgvREgtAswxmcRSJb1ZGHn9/FlCWQNwQFd6umWqMjswFBYtn6xUJiMf7C9ezpaHPko8Qhf1d85//CzAAAR7FNQ0KZW5kc3RyZWFtDWVuZG9iag0xMDggMCBvYmo8PC9Dcm9wQm94WzAgMCA2MTIgNzkyXS9QYXJlbnQgNTAxIDAgUi9TdHJ1Y3RQYXJlbnRzIDEwMy9Db250ZW50cyAxMDkgMCBSL1JvdGF0ZSAwL01lZGlhQm94WzAgMCA2MTIgNzkyXS9SZXNvdXJjZXM8PC9Gb250PDwvVFQwIDIxNDUgMCBSPj4vUHJvY1NldFsvUERGL1RleHRdL1Byb3BlcnRpZXM8PC9NQzAgMjE0OSAwIFI+Pi9FeHRHU3RhdGU8PC9HUzAgMjE0MyAwIFI+Pj4+L1R5cGUvUGFnZT4+DWVuZG9iag0xMDkgMCBvYmo8PC9MZW5ndGggMjY2My9GaWx0ZXIvRmxhdGVEZWNvZGU+PnN0cmVhbQ0KSImkV9tu40YSffdX9MMCoRaWLEqkKCFBgPFMsNgAwRqI3ux5aJEtuScUKbBJX/L1e6r6QurmSXYfZizLZHXXqVOnTt09iJ9+uvvt87+/iKn4+ef7L5/FzVTsbmKhxc3dv37HZ3Nzv765W6+nIhbr7c10Mp1OV2KdC/6UivUrXhVrI+Ip/fwTv60b/DJZLfFx6j7Fi5nIpqvJciHW+5vH6Cl60fppJNpnJdr6MEoisdWjRfSixFOU4g+FkqVqbkWhTdvoTdfWze0ojcS3Gs/qqhX70TKSo1nU/KFaXe1G4ywSdYP3XlRZH+ivCk99rqu2kXlrxOjr+lfk5i4eJ/bi43gSp3Ox/sJ3knhsnEZ7JU3XqIJ/2byPxstI5Aikqw4n4aNBvLYWGyV0ZeMSFjEFjxeTNJ0RCAVC5l1DcWyMWyGrQmyV8i8fpO7/Rkj0sbKAcEYXHbuw/roU+3NNOVOih9F4FsnqnTEAiIAB/w+/2AqNK//ebYwutGy0MoR9LUxdqvKdcPtWA9QSCL97CPtIe0kgixDQ3zKOwy3nPZxJZuE8NHXR5S0yU/kzilbVZb3DTz7OqIaqrXNlUXl91vmz2Et7QlW3+KvY4GmFEotcVrkqAeSrbp/rri9+qxotywFuy3CjxXmBSy03utQtZcnnAAGcQ8hfARM3PQIOTwM70R3qii6pESlXAvBWulJ93KcID66mRGOJkPyloUQIT7rruCcMA5kOLruiy0alMuZHIUbrbze/rG9++Q2Nedc3a+yb9bw3kxCUYl7qw0W8mqyy1WrQidSKnDOY7luG0EENX3ShwJOuQaJ5D/SJBMTpZI4THe3rgro6EIaK+UywagKwAO8b+sr+cQtM8CCOPafytbKO3XHDdnjwdNNVTjzuCupVH+ooKRDIjLKoO2m3CAz0iVIGuhLK5E39yrQTEi2qm4JLclkFh1yjHPv+q+j/jXqW5ZbYIkUJ5ldGKWJE7u5G9x1Cw3pXg53ApcHhskI61EAcNu8Mvm/rvWoGQC3CnZZ0p/U/WShc7hBERXKETq8pOwrNJAdUsrHV70PNA5Esk5LJMl3aCkc5YDJM/E1nQH1jKAsDrSbRZbgO0rQ9Vmd6ZqN5vShYLwgDgE96YNBxrYTkyrIMbVXzlQNTjtnx6GnzA/Azgt4uJMqFlOlxw2FzbvOq0K3Gdb+DmyU/VWVrdfBQylyNxgkGBLJE8qYbUIb+YGkDdB1xrL4ysC4GJXDomkNthnJ/QiU+HvEP9u66ZW7Qq6i6KzlGk1MnucN1kMwKbBAd4h5dyzHZdIdDzdyii18dNEMNeqQ5q5oKAtvZYg/R5z4lNN+Faz2SK4p7Qa9m1/WKi3dJptJpMsmWXqT0GyTqKfpkhYqQDLSm/pG6su0e+mM4Ivp0T9QxmySL1KsW8tyiEapcj8YLfrdEBZB+6ypInUx5h0JupS5hFNwMv06nsTtoqFdnWNoYVg3tRzqQK4yf/ey+ZGTQTlmy8olYg5EjeEbB55GjoJUxF90RIoykSzwcu7jDe+8lsYJgUpaEm1LvJPqJRrywJH+K7v1AYe2lP7Wk/ezELteLHtoQEjacVU07oLkRaXJ84JCO1dcnZy2MpQJw6G9O3XipAriIY7PxHTvwUehHXUM/oUgVvULfqbec5O+oqZbnbqh9VSWb23gGaOhQoPBsbnnKSNIO9GwujQWVK9Uoc1B2ZFniu55ndG95MrixAFN0JCdpwGZ1jk0oGAQQb8PXgcGkkuD+pgxkPvKjp04P8zdeZZ5vXGCHY3ZiRG2FxbEDHdn2Ih8q2Ek5V+TCHtGNkOKmUy7XcyBZ0wEmKT/bMvJkzWhup2fzqgHOFecYLKG3IzXR9LuG0umjkwvEIVDBih0TibBF1WipYRQX17w6g1PQc1drB+OfBF91bOJxngKBWvmHgjPAHLDUecbM+UCK59+R4j7XS6I8X64maRDlt9MN7sU7drvE9dvXsOeBQt/2WAReuF5k9j0xWQxsh7W0Oij2RX4COQEccvp/2YVYbxL25X4pErwChvVvw3PGb37U9LT80Tth/zvZ/rhX5mGEw4oOF8CgOE6WL2q+FfwPfDZydnQY7nOkI7hpBcHQ1m6yhnxHGcY2Xm/DIlcPc1FhTqUj2LuT5EHaVRyu6QWGpuqe0K5Y7zY8mdRFbJYBG68i7wMxCjkkNgd72lA1vic3+9rLiV3cuPuZtry10aw5XtyIsCxDLC5eTPDcXp7toCfD/1gyjndQW/wtc2ugJDsvIf166rh9CsyZO1Dmg95Prvb+CaaXWn+2Wk0Wq35tfLNLY+hkanZchS2Z7ABQo/+0M77mBZBMaxo9qMbY1A6ktGGwH09sBnbgM0LpZ+Ges/PJhqAerBWBFUf99X4AsYy1z1YqVhFuQnQIaxkJ//n75HDtUtmRUlNGdGP6aNpGb7q2pjjNX50ZmOqqLOnsMHxdyaETDAspzAtxTTMuI7YGH+HzIwv/1aqn/1fVk2ySzVezvurnZcdn68RxfbfYBvPHpedksIuRhYKQv9ODfhBX3RavkotGXo06sPtSxx1/uouei/8yOnPSwccN5HW4NuAORl0tGkRlliy8hJUlRSlsxZFux1JAA5jEoTe6w9XIA/TABeWr3F5PaewOHKoYWctD67eeHWXQKLuA4lhe+qBEJKuMsL+fZWR/UuiZeOYyixeJzwxpGVlCGAl6jm0QGPrzYmcKNUTdFNDs5nTJOZslNnA/TB4xO7vGro6bzkBpDTsBg3vyUVVrd5KDNC2Ij6pY62YtLrNa7k5TliVlXNav3IrXBqWbv25/zesDiT8F9Lwr+CA7xfeysHMoi65X6Gj0KshJVYw7jEsrKnvq6Et4OQg+2A3DCCaJwAi+hNZFpEjpMYEvtPziusnLrnV6nGaTZXrU6XqwxfVGvN3JneLNpcC90Ln4vOtkI6H/xysQGDGfBveq6MGylhW3ZA5fpKF/VN89FfYW7Qi7pNtTnp105thFHXZKH4VCW9/Cje53zkaV4DQIA/kPwyThwBTz0Sr/pm4aFLYm6Wd6oRQ0C+pKvTvlVW8ohnEW62jpOydgZHN0O57f7+iXsDP+I57e4g3+F9xUEojHIC4ncZwGMzUwZU4YclCMIGPDzLnmSr/QLveBkRy7sEcoVgUI5n0PNQnHoK9tQ9rioWcK3dBmSgYEMFTuV1o9Sr9JjQkfutFrhcEGg3LitRmVqyLF7esws6J0ubmoWn9fYj6wSNn1zjlp3Es9tJxO0gwbbGihF99BS1p12rZ0WrYkLXP7EX1DYPaFdRuORyTxAykNvWRLD1YrBw/Eh/01/Cj9VKM4YlsK1Crpx+sl6o9d4KFsSyZ9hxsqUlDUD0paWyC3vkEaSJ5QbJVK9lTvfTVPGIwTlm7ikAowbyAeB8UKwsshVYaNlNvxhrr2qWk1mQQq0qe2BStwo8e7+7qF7oqvd+v3gxJ3D3IHYrBxvru/r9/E42oq5ulkSro6B63S6WSZJOKrK/Ddfz4L1HwqLpQ7oIPXuMIzQcGWk2xBtY34fnE2Qf9QlilnlsyGt+b//ivAAFKdEpENCmVuZHN0cmVhbQ1lbmRvYmoNMTEwIDAgb2JqPDwvQ3JvcEJveFswIDAgNjEyIDc5Ml0vUGFyZW50IDUwMSAwIFIvU3RydWN0UGFyZW50cyAxMDQvQ29udGVudHMgMTExIDAgUi9Sb3RhdGUgMC9NZWRpYUJveFswIDAgNjEyIDc5Ml0vUmVzb3VyY2VzPDwvRm9udDw8L1RUMCAyMTQ1IDAgUi9UVDEgMjE0NiAwIFI+Pi9Qcm9jU2V0Wy9QREYvVGV4dF0vUHJvcGVydGllczw8L01DMCAyMTQ5IDAgUj4+L0V4dEdTdGF0ZTw8L0dTMCAyMTQzIDAgUj4+Pj4vVHlwZS9QYWdlPj4NZW5kb2JqDTExMSAwIG9iajw8L0xlbmd0aCAyODU4L0ZpbHRlci9GbGF0ZURlY29kZT4+c3RyZWFtDQpIibRX227jyBV891c0FvtABhLNqyQiiwXGHmOxSSYZZPQ2nocW2ZI6oUmFF9ner0+d7uZVlGYQIAssRqLF7nOpqlPn/jP75Zf7T4+/f2Qu+/XXh4+P7M5lhzuPSXZ3/9sXfK7uHrZ399utyzy23d+5juu6IdsmjD7h0SveZNuKeS79+we+bUt8ceINPrrmk7fy2dqNnc2KbV/uvlqPhb3cWC/2xjrZS9/i+Tt9ZzJn9VGwokxlzkv9LLHXVtGUFR7v2a6pZC6qCj9hz9bDs80qUdeZoJOE7Vt5zR6LvC55UuM3eaaPsL9t/3JnwtVxUwYU+NJzvChg24+ISebnIjvL/MBqe2UdKS7B8OnEccpaBStwPqJIeHXE9a9HmRzZkVdsJ0TOTlymCAg5cPpt0eSIoT7ymqUFyws6tI/E3XShrAahxDoU8ZYIkbKfI9dd4BdM2pGVU0BMVWptmSehlcqzTBueUUziz0xf8LS9e/qETt733fXa7l42M+4iiSiSudatorWzieNQN+/ZejsjUU7362iQWoHGIeuyq79O/VQWZ4k/p6JiezRtWsxdRn89KBDUsshRy+Gp9RHfBCO4rCdwwQ8K/LG0vWFZV10ym8sOtzCjcPdMoj1fml0lU8lLifjw7GdPFVwVnX5VDrDTgydQdVo5UeQT3FMcrTpOsZX2MlJQVEDI3/EP9YhK0LZJV0ZWBIrB+UF3vmLV0lxACYRrfUstyhc7BlL5LhNs967Y8ljQMxTGQ4JUl3dih84OBRok2JyKnNLCvTJRfMrBJkRevwPOsYumUpwcT1SBKzv4kSJv/4TQMmLlq6yPRVOzF45Ipb1cWUg5k3wnM4k76gLUilpqUdyqoZtRY3To+NT1Bp/1n3meXpTNXV/SJ5VVkhUVGHRq6O2q4cAabk8y3lQoxLMlr2mChSLUx7JoDkTxN6mQvivOIBddz+ztv+b45V/nV9RdEF/jV7RxndU69nt+SUUwnXbLqAX19YDQTtS69mlfiSmRV44bxi1AdXMYZ59FWQEGzwrcoJ46TzOC7/doFHqX3oYlHdvyis7WR1bP9kIBskcpMZpi1Ur5WjTZzWg3hk5WCkVlpeA4FUh/Z+LtJBIKCz088rNAGtSHufIuzUHD+K5Mm08co4WACpB+SM9Iwl6S2jzt97htiLYRoDo0oWgDQBF5uqIpdV/2qFIU0bAiAjAtobYWOQUv57p2B9/T7llY+ZET4z8WUUEiPXgBrR3FidrhIK8/6CJgzwl9r8XOF5SDOhk6iNbz1CEq2NtIXzmev2rPIBgQOHDClXZ8lBUKkkA6UeqmFOxLchRpA6FLAHUuMRs4PnbvZaImhVFaS8K3sQawdTvYehq2aycKVyNU8CRpSoAdAkXnVGq08ywDLgwoSMp7O4E5Tw9MHim9eRSlKPYLAoNm067TMQ35Vp+nOteF2amPF/Q6RnJPOoYz2zfm5pWkgpx4WZuflNfT9yLH98O2F3hxB3uSLjTGU0xiuacTBU+O6qwK95im4+a210PABD3y1o4fmj53UGnp6fsKWIHvIKlWo/G70CEcceBIY/G6u/SduI/c+ClRJaXcCd2QqkGhu561/brBp/A6nyaT7ZJUKxVWGIEf8abzQwlI9cR1GC0mR9HQQ+rXmWcyVVUnsJA1gN0scoOTWVqgSnl6j+ZSc5hK9nsu0tidyQAlw7QnEzoCpd+ZBkISxEn/siZo09dCDSKlhDA09D6ZCrAEbg4egv4klF5iOtFL1CHKB2r5HcfQM0s1dQezoTPGMbJUU6TSag/5lyXEtyj7E6dTlQxqJ1jakNMJNITwJraGRJC6X3JXNePaVFqac4e6kQtpEp2UUVcuJ9biYe+OW+6imugI/tQx2JC39bpU8mJBJyzUDqIMpbrnr3nxmon0IDo6zrXfTJnZsHjF5pRrYOLJ6KnEVFTM+Hk4PxWU7v+upIcERHoZmaaCIMGB9yabuLJkomYQHFGqGwNzY9Xg4xx5dVfoh7oE4izU+lOrbYsCJe0mSCjoKGfTmlpCO8v4qZrUatLZMVVq+UKvQhZxEqk3rEpKc6eqJXWiQckU9TiVQOVfXm2Dt3GiTdRhESXiVBzVX1WEoXOfrjRK8m8BUh8+BOR4Nph2EL6oQ2o4mTVqjCLvEiodFgZowTM6b4SZd8P12wTvR9MQ3fhM6+2pVvugKuqeywwDv6JQYfxIZ5oZhQGtwGB8VS/pPuClEYE9vwvE7wIxHTBCo3tLuRa0MwFskr7QlkYrWkZqacY5/nB1oq7g2P3BXEKkh0MpDsDyojWpj8owUG1nzGdrMuiGpTmun5BfLW1JtR2lxG/OtOjqTPPDqx4xNg3z440TeMYiYjL7lwZx2uCvtJa8nGCdIqSENikO/o2/Vs6cMxyPdA/TM1h3tdtOYKi63E0D1X+tOLMWCGhJxpMTK0wXEc9o9GYXytRtjksTTKtUFFGGNNS9/yhTooMa53hyQr4JFhK0I7A0r+a1Nr/hRL3YCTdmUlkXCQF35lyIT9okdcvDXYMZJqqqc1Zev7gGOhF98EgZSlacRKn2sMoseTdIT2O+HVR42oZF2gEtmbL2LIvMnKxFF//nRW4cumnCVSEzs2rCx1DTUanYhI6KpIZn+HRBtYJyuGgF3u6YBkL13WzXPIf9vfjORC3FCeIEk0zZ0gk5xfPKyxKL4DthkGhOV5NQpkrA6iM9nvHNAzauhpal37E8ZOf/wHoVOnHUr1cK7QjzREIJCClzPVqXiAgDZqhl7CorfM/ZtI7dgOnpLYG1w/D4QAPaoFS81SgMs40NH94nqSrqPpQiwYpb0gOqfkoVuloctYVGCiR+AFXcTFaL0FldLg3eul9gFR0MCy833VX/Q19vqUEcz266m2kTOiKHuv5hZBYTq5uNz9YOZW85OlXNZRA6KOdoC+1EhSnZmfZxy9+IfHqd5KUwYodqiqtl3PQpqkh90vTZFL3VHND87v0wuERamyp1U68+/fTt0g01imLHXY+19Sk/y7LICSbEqEzNjHF+P5hb1Br/MF7PJ7eeS26CdMrNm+RG9H62cEJKQKbd7p+/f/kwYDnkv4aojOLuizAVZt93wnAzmO3WMMdLhE7bNwAaZWjHVi8V0SVKZ1zQRZK23lGL/Q1LsfqfLYUXoy2uE3mQN2MpgkmeYypZ7DPtajXMwwWzp7I3YxhyYsR7P7+GA5XGAxkKvVJQo5RhGJsF+gHJIkmkkUa9fiqcXxNJNRwwodhJSxudifsXDIQWeUW05U19LEr5h56TC7VRAPaV7bkU0elUFmeeabOxL1UkgYXRgcD3ZTfR2G8UIGFG8wadU9SZjC3EA3phYaG8S/GfRqoNqeisBPKSZS9OE1MWAKVBCxJtN+y1VVEsSskh4rRzqWLX2Xt7Kq54tn6aoapRA3U2ZC9sPY9p9YyGd8NXiX/geG4nzD8927qDQHw+HNgTdCwDz3HjscRWDdQ0r4gyIHZCIynTzoXMVWvI1fz6POoka2f4HKdgt2Kvq9eJ6rImwfCwNRyU19K7l9p9Ltev1obFBENvYMMWt5Y/fecwufqIPQgzWKvJa4nu54dLs5ZxpJT8+7pKQUe93pMjQGpTC+iprVuwvqbKs141UEtz7nAEDDugsXXDB0adD4z+Tz6wj31MCLdT7I/glTGLij2dWH4oa7nnYBY080Nd0z6asq/3D0VdFy/s2/32/STY/Wd+kLnG2/3DQ/HGvsYuCyLHpcMD4CpyYbZC9u2/gpa3+v7OCsAi2EABS+mLyFJGkFLXSAFkmIWeOaT3BnYfMMxNoXUkOMeZGCO7GkwABBgAXr+WaA0KZW5kc3RyZWFtDWVuZG9iag0xMTIgMCBvYmo8PC9Dcm9wQm94WzAgMCA2MTIgNzkyXS9Bbm5vdHMgMTEzIDAgUi9QYXJlbnQgNTAxIDAgUi9TdHJ1Y3RQYXJlbnRzIDEwNS9Db250ZW50cyAxMTQgMCBSL1JvdGF0ZSAwL01lZGlhQm94WzAgMCA2MTIgNzkyXS9SZXNvdXJjZXM8PC9Gb250PDwvVFQwIDIxNDUgMCBSL1RUMSAyMTQ2IDAgUj4+L1Byb2NTZXRbL1BERi9UZXh0XS9Qcm9wZXJ0aWVzPDwvTUMwIDIxNDkgMCBSPj4vRXh0R1N0YXRlPDwvR1MwIDIxNDMgMCBSPj4+Pi9UeXBlL1BhZ2U+Pg1lbmRvYmoNMTEzIDAgb2JqWzM3MiAwIFIgMzcxIDAgUl0NZW5kb2JqDTExNCAwIG9iajw8L0xlbmd0aCAzNTY3L0ZpbHRlci9GbGF0ZURlY29kZT4+c3RyZWFtDQpIiZxXXY/byBF8318xOASIFEg0KVKiBBwO2LMNIxc7MWK92XkYkSNpbC6pDMldO78+1T3DIakV10hedvXFnv6oqq559VH8+uurD6//+kaE4rfffn/zWtyF4nQXCS3uXr37hNf13e/7u1f7fSgisT/ehUEYrhKxz/DA/gl/xL4WUUj//0MfGbwJdlu8DN2rXSjScBdsN2L/cDdLgiiZ779SxKiPGKUUcUkvw5jifp6J93q+mTX6JBt6Uc2TWRnM/7X/4yqZcMPJ0KstPbkJViEdv8/vZuK+FtVRNGclctkocVZGVccFfWCU0LUoK/FenSQlxBF2PtaaYkXrYJ0mLlghPpoqUyrX5UlcVMn/K4NoFZ/wt7J6KlR+UsKHW/twOwq3XEVBuo3EMgqidUxBP89ceq+rh/l2dpkvVzM5X6LUeTz7MV9uZ4v5MprhJ0ahgFLl4stMfpkLeZK6rBv3LLeFz1l1J0YrLmAbJOnaFvB51h9RDmKjue49vUQ+uqnFp/ZQ61xLoxVaaMQ4qa6p/blXjVu6g4eVGlVfVNboRyUuproo03BsioTZchnL9CrHFEfhSzNHnvhAdNnN17Nhgs1ZNmiMRmN0+VgVj6pGGDwhJMWr2rLBFwg0yDj2nYoskCnXBDh8g1yzqmxM9ahMPU9dyRpnlpSYUN8zVXPmf1qH4QKxFnQ4nY4G1kp9q8V8uZ49YGJG9yemvkcpnbgKg80m7WYjC2T4tS1tg4zCuYVWR+p9RXB90rUSNjbwNjnwpYs6bLwqv1a65IHVslCUeDdwwO7SvQa68zZraiqmj3/FrigNYnzmktZctMtqviSWUoM0D7FCwgNgFeBZgcLqxgC6/GtRlVSfPyzyZyUWRPawYS1AzlkfdKPxqMQpJ4YKUwGRCj5ZU/MtNT615lE/ElFfV2Zy9gDrCo10RV0qIyn+n2mYPEh50IVuflDjCbekJBT80Na6dEgYs8EXEsUdG+iAYSGE9i3QnhLaY89AWeZX/APsgPAa7xtZNloW1LmCmPtDyBo/Fk/4N8lEKIxNGXEfHiBeeFlYZqG+i9FoWzPvJueVkkrCp2f6VA/CRx5v4aqnDRVFtLk/GaUeVMnDACUegY6nqi3yBaoQJONQzUedg4ktVSCLAp9d8Zyh2tez9QduOkWDhLpZAWEnnOmBgMyfdHMWCGxpY4WaqHsi+lOxvZReUXPpYg/H9J5R2ws/2HGWIKik7k0o1geJqRL18eR9ziIyhTwshCTZ9tW8PR4hkcTAA4k8ie4A4R1IstYYanKuDX5NCuFItHTxOimzC+aoMzTCLxqLu/EmYOU3P1sFkwBH49Jk58uoafYsONoIL/sUVolMXmQG/hKK8UPJBKvb7Ix6B8v0xc1CZw2H1G/eG9u0pJn8WKB5AIAd0LEy9D2aMuxgdUTNV716vo2MC9Stop8slI4Zo316qzs3OuO6MkkFSP0q8l1nxmX4vVEF9AuSR3Jl3EK0FKCpUmHYTMBn3YHGxhl2NFd1ZvSBRKMUWSFbaDmy/k5Dcn5KHXVpddhC5RfXLVrTH6SHP3WNKNBh+xceOO1XYNrG70zd0A8OHWbfx9kn6hWOxCfORA6c4NX6SIJknXTdWVCWT2fFmoCulCQ3jSjZH3CzzpMOZMyN9AUTQTqf+O14w0oF4u9K8+6jPEYY2/bUs1NZBemIyCVj75qdeDXCluZd8RV9ovl3v6/aphehqG+UZe8uiCJvErFlcvZKLDziHybnTGGwrJJbI0UyjqPzdiThxmq8XSXd+hiSOfH9sly2J/OAd84HkZ7D8ysvtM8Va4AvUsh8iC97RXi7v3v7AXeZV5+AR3/FiborzrMbTRJ7vKUBW4HQvohXgNFWrFfrINxQ1rjCbGLCnj+iv0KtJuNbPF/fjOJ4FaAlaxCQuI3QQkyEjidDr26G3rkVneziINnt/N1rPb57LcfXlIivKbg2wWg0psXK+WCVIrjBtisUYZTeQon9bfW8djf4nkErcRsrq2aMXC/XnTMAEBfia5ufWLxLrMlJm7rkbMaKlulaW8PJhsA4KTlBe1nDDp0Ds//fkf0vyczAck04VOB3E3sFFm+pbVg1OOIiDRGAPeNQOTaztkQdjfzGTDnxQqnr1sgye3Hr2ZOGFdnELckF3XdaanV2HmVuc+oYuhjw066JFyob+PzKnoMz+NkOHDQHOcd7gshCPJ01TicBanRB1xlatKiqk/hbl6ClO2hYGMliJmt3UeH1zbsQvWIIoIQRCrrR4hs4abvS+W3f6vWzVvtkbWpeg97wTVXWVSkPzicX9Pw3uGZqghUlGLxb+B7svZEmCTFWpZ7XyU94zZJ0k9xwXkm0oaS3Hbk3t8jtG76KLLn38ru6Sej+wGkdWk/m+2wXXiUdrTb2kHi7C9bpLqGsP8++zCRMxT3wQr7AI4pNEF4YtkPoKLIW/1RNa8oa0P13iynn4uC3obxcCp3Jwwt43sYez4UShXyicR6UOOqC7gIQgF5xeN0D9Qd1JtQXx+d3vOerjA64dcX7f6w2RJGQRutN9EX1Sh3u7OVOQQJsAZpFTGYZWGIRTg93l6GuP8V0CWPDiv7UCxZsepzpNxzBkzLY0DAFNDVqTKMfBqFvWAzYmN4X0ROV0SddYrTIvxPD49A29Of5C85E55N01PiusdJKRN6NgdtpFYwyMKqpcOEwreI6s57PBf+yYemi8h+I11QpcdtZdsJl/QKzN9NMuZriNFNgPnbr3a5jCt0J3Wa9+BqRuZIkjrcgNNU09Czc+oHIGvuK0ZLD5aPXZ0nwy/EpPgENKDBRoTjyLW36SrJ0gYe+lYI9AYdnVeScrlFsurE18u66B3ia6mIwe41Wuw3GZny4xdaOnkzJwgrZC3Yv/d/tXrLeBlu4vigN4sSavWRCCbfTZo/na9X3phQmm00Qw/5FqyDe2OHynTArWljvE2ToBScQRyOs46nqQdleLGyfqyJHCBeIv7AowVoGkHuOrnzklbu8JP01ALPhRzHw3BHkQn3nCZBEk5TQcTgEtwtMTpBvN/kLRLUHjFZ9JbpLWScxTvmAN0gb9jXhUrl/+QsKk2L/+euewzBKhuTp+qw8sFGCxfbwu2roUK7YuXSRR00f8mFaeN/d339E54TMsbDk9K0RZjX0qQP+iMVq05I4kmvpwD5EiftkauEtXdSxsYJgd16bPKFqeLjsV2m2tB9QUXM2VXuiyTI5oaC9MmMK2J0wfxc4nSrn/KyX4vW44a2Xzp5Zo0kHGHqxeMPSPbghgPA5xXBqhv5iXxgNIwaLh3f4pXqoCXpkUM9Km06cNQGoqr65FWaRWQBGVMjkqMcbsAMm1VVoecCWchIE2aWygVj4QF5Wbhiwk7muJ28ln2eXFqIXWBHHsxU9+8wgEHIfgBkhH6UuMBM2Q3yTGDbxSez/gjQ/YqBlw2V+UOaEhNG70TLrvFRjaSwzsskZfHCjpnsBsqaRN0xZdaEJECjd9r5Uhkx2PXQWyLBbRRx36YJcm/tr57ydLebLaDbeX7QLnHLdH8kiIN16evOApTvHIUpR8gWEpHEhjuT4z7pWFgwYndKnku0FaftN8nC0Yd6d8WEO9QJFVhRKQl70lnt8qb1hHHftJSXhrm3cOJ3zuuljVkMfU/dGZlIal+6wYTnWMw5ztjQizltl8453mtIjI5uOjSwCUfQa6Xo7QlJW+iOdI4s58IE+AnZpdOIE+blMr8CxYuAJaAHgiNvsfymveqa2gSDa51dckcKeIef7kGSpxJnJpElCQUcoBJZtMTYiwiTw7/P23VmSGXkAFdJ97p5u3+6+bSAcNjrESPTW9M4BqRyp2sKxOm1dWrSHtGhcR5WCQca4lkQEEuHyOdDsLCyuynYAW+d7blB0xnHzrv5k7r1ngIcEWxQIOQV+AIFGgjJ6G+UMPibVYrJX/PMcXrkqb/dCUy5fHio1u2hrkCeIG6UrfY0ZWBA+hby9dol4BRiQ+uAz5EuUlep5pmwC79QZHObT6sPH7A/nQMuOT3dEz474XzEqK9NJ4GJsyAFtqvPA9fwJrmfNqCiasYOLTyPXi4QytAqqsdZqH5leIlFUT/3EsvXbOScl7YN02sB2qnuWVUQ0GuwB5fzekhmn5HcyjKxUs9WtpktSHF9bQad4AGcV9PndtJiUd5IXmk4rxpMRYdwT/UeG1b/miVKXnMHEuq3KPXJyWCCBvBX5MQXwivo7Yt7CYBZLNqCCkP9R8RC3sv2JzRe5GGk8ipIbKn2seZ5KViGXx2uq2v7uEOWlJssmP5mrwnx/frrlZ2mlxsjnjO/Q7pcFM1DLpun/VsuwGvG6AVLsW372Gh+xTMhz7d3bmIYLvAvUecTb6frF+tOY7ksDNz8N6nkW/AaYvtzwxhRssZtaE1CGSBjgTGiBG920jQyUS3lvp3byIpfJXrWqEeLuA8uHBYPAOthemi0cJuw+bOn3DpDWpT5PVuCMxB5zyHnBcYS3HMAbkeMmzV/O0c6kHVxR/SEP75C9Bc75F7G/lAqF020ZvXPgamh8v9AETJ+cs1fF4RdndWKOveEb0rFoR6Z6FjUgANZPHrbCvs+gIGEFxsIOS1pZQmSD10sCl3W1mGGHO63RkVFhgEvubQLZmpJDWPhcHoZktazqFQQes2XKBvzHoD+M5Of7PegfeMXVbNHs981OXR+ie7kGdZeLV7PFonlWV8CoT7WRnOcBt9ToHH9/HSE5+/VVAaZGvTtl+Vws3XkPCFwabjklJUyO3ICv/wIMABnnO/YNCmVuZHN0cmVhbQ1lbmRvYmoNMTE1IDAgb2JqPDwvQ3JvcEJveFswIDAgNjEyIDc5Ml0vUGFyZW50IDUwMSAwIFIvU3RydWN0UGFyZW50cyAxMDgvQ29udGVudHMgMTE2IDAgUi9Sb3RhdGUgMC9NZWRpYUJveFswIDAgNjEyIDc5Ml0vUmVzb3VyY2VzPDwvRm9udDw8L1RUMCAyMTQ1IDAgUj4+L1Byb2NTZXRbL1BERi9UZXh0XS9Qcm9wZXJ0aWVzPDwvTUMwIDIxNDkgMCBSPj4vRXh0R1N0YXRlPDwvR1MwIDIxNDMgMCBSPj4+Pi9UeXBlL1BhZ2U+Pg1lbmRvYmoNMTE2IDAgb2JqPDwvTGVuZ3RoIDI3NDcvRmlsdGVyL0ZsYXRlRGVjb2RlPj5zdHJlYW0NCkiJpFddj9pKEn2fX9HKk1kNjG3AgHR1pWQSXe1u7m50w1vIQ2M30InHZt0mM3N//Z6qbtttwOQhUjLYYFfXx6lTpx4+id9+e/jz8Z/vRSh+//3d+0dxF4r9XSS0uHv44zOuzd279d3Deh2KSKx3d+EkDMOZWKeCrvDVM94UayOikD7/xt26ws1ktcRl6K6iOBGLcDVZJmL9dPcl2ATpZiTWB1UpIfF/NJ4HRSmeRstAjuKgVpUejZNA5uIjfWpVGFEWoj7gcWNUjbsd3z2W9M5xNMaLxSt9iFESlJXAHT2j8ejn09boTMtKKyNGX9f/unOu2xgoGgpiHE2i+Uqs38O/SuWy1sVekKW6rvT2VMttrkRdivVozk6+KHMvSjhRwRNZiI/s5Q5vrCV+E0VZky9wahEoCkpkJ7hfZOIo4TN/TxcwOxHWrw/ruw9/ogQPXVmipiyXVVi2ESQUwbWcJ4twMp+vpk3WM2T9bZu8TNbKXmsj3u4rpUbjaUAJVUV9T4/QfTWaBrZKqNBHtUdRPlVlqlSGBFGYz+KoCrq5p3QhQ22Ow3nr4spL8tQmmVz4N17PVbZXwwW9H42jQNTI+mE0jlEaeF2oTIyiQBfiudJcKLmXujA1eYCkP+v6ICpljiqt8SogVNK7fELn3VkC1/+AU48l1cX5EFsfFg2o8Nf/ooHXaBZs8d+gyC3OyAN+sPWiZEwCG/cMAhgoSrxVeKHj1p28OD+5dfq89yijs4XNqN8CV7D/Hcnm4jfPyVOmOWV6qC2i5WQK+KCpM9gvfihT6z2httbox36abYAftdzqXNcN9HEeLocxMXZHNMjIHDJaIMRtWLat7SUbpQjx2QvSNWB3XtKet3QRLXGyi4h6mKpRt1QEkEvbClSMKbWCEQCa2u1clIMAGjvbfijqBWhl++gSBFTpMqMS5JrC07WkRFqvmd3wJQjOmCecSwGnZZ7jXMo23vIAiBj5LUL7QaeHM2zH5NqYLmfTS34jlC+D2wlmUuYM47PPoeMoCp6kfXBr2TvXkomMrgfJLB4msz6sr3HZPFlOwqjjMmUniHCxHGWBajlcI+PXsHGQP/wcLdryLfjQxWQedlgHfasXlZ5qcE2T9DQvjWWbPlkSw4jjqTInibLdwLo9oof1Unx2BV5EcdSRQab8ehwrlXV2p222bLqSSRjHLaZTZQi9Bq8fq/KHNtrOzkqVu/tuPrJdY3GYy6qrXOOwc31uXbdnNCiig1rj4C3y2xAv8EypRF6mGBS5fL4x26bDcDgP8BoeyKN5pyh2wMMHiUbo6PQaxuVoETh4NNgYrBdOmM8Sm9fAIciITBvCAWCBtJIdasW/VH2q0Mgyz8Vo/e2u8d2ZmzY5JHt++Y8AlKWAWn4ngnCV0vQpWUGk5SnPxF7jEvCttFHDZQLA4qhlN6JkYRBlDVhq1ONUZKoyVCMGLgYWscxO7BS+x+/dGIhbu3GDXDLcTBuyrou0fFIcPQ0CbfXZ02gVcGvIggXUzsKbUFeIBEhJktgNKEzIWeBDHbevjMgVI9JDL9HREPoxtwNzFXeowxXYzYZh10YdxUOwm82jyWy1nDWw2xMNlWJAzFyDoBU0NP8ViYQbgypcdk1d3dC7xc8E79gZ85HHZLgJNPxXP2B+q1QBuBxlVVvDJLmsbJI4t6grmVqxUECfj1PPE8KR664UaC3oTWH4G2OhxhP0ReOuSG/Aty8QGa3CTTeEyfrvUhksgg49TnEIwtvVDj+bM6vJdNHmuOlw1rHNfCO+qIU3XGpmTCUc3ncnNL4XUtSi0x4xdmecp550hyi3OXm6J0SwEoC+IDJNkW58z3sHLx0u/AjnHvGAtN6QUF0FyvYwAeBYVk2rWYUkuT03xPjd1tHTsUOlYDUsKVQqqEBXpScsRWA9p/p2YCkqptV9jV32wE6EwZQgI7NZO2jJdSxVCQf1AjRyLG0x9xXFczo6zkjLCkfQ05Y1e8RwocfsQT5pdVqphdG51nY81G8mt/T1d8jzlgUnGsLOs+T567qJ0t+tiRIRuXB+vo2kdhvhKhRkzNXaRqENsCkuxDK9wvFsRtiRKJzBabGcRNG8KURGbEB0cFXGE5wIm8166xD3CfMErt2U93SGD/9ePm6M6jNWG9xR5pNl0sLJ4z6EYilkjaXRnKpXoHZPIKZG+0zD1uquwXqOnWnfeboM43Fim6rppJ6S8uaWBS1Pp3s3m/AWdLvS+4LGFKXbSmwpwLCFobYi9NBwFr3N7yyzfUVvTmkn++7F9tUqh461OeXPEA83BNn8lwTZlC4XnSA7/MJkLG/K9Om0LfdzpWsMFShzyflnhcajjHL6JCEtslNFSoSG0oEWOvSR+YlIpwP8ou80ZiW7qGQF++0w8Oovj/gWlT9WmmeGEn+UmKtFEyhXtahlfiuyJFk0kYkP0GzktO0/YqCCpzGdKb4hKJNpB2DaAWmBZUXhpMJQu4zdMT4rPlqeOR+rVlrwHPHVBVjAExg7jco6DXxjzi6TTpayUmZ5q/GPKROHeBslNOs3hSSmaIK6nTDL4Far2iP8/eQJXVdp2s3QdrV8kbynUcLQHny8n8UbfZH8Ul/Es2QyizrFSBT7H69QA+xXeFuaN4turq8uxYG38RqeQTrVRx7eMKqKvdzjEgKm2VSaHLKJDvgBM5JM3YJCGQOlGMCSZMmbStG0l9tcCfdga+9y0MyWSVt/MveGeA+shWGsePe0MhHrldrpwrrX8HZfqVwqLGvdb9i/PKIHtJTtk2iShABvFOHPeLYJtpvRJohQDppIrcJyg2l4K1xO2ia1AVxkibU1sxARgqryM/RetCSZ9P23qbX1ktTYJa+CnAnFTVGp/1Ej6goPoUHsicPgIAi2k54ca07YjFjuDlYatEPFdmuENeN7+iYnVZ85A7T4pZf1tbWl7jM01jLVkz08wqerltOv1B+v+yX16hlF4xvIsHY7Ugiaqseb0fCGuPilfo/myNJisWr6/dsv9TuvL9N2NxFyXymLC/QKgaBBADPod3VJlVGHtunlkiWzbydT2wGFNQ6nHk+VOcmCeddTSbMltc4mkFai20gwXlkUWqH5elUE0S5AIgg/+DpoEKthO5rIv55cwkh4JvImXPCOAzmdoln3vI7RYEzTwbjBbnHSLnu01ZAseFL1oSS06VrDOziZ4QQ7cokTGhVKSo5L6DrBGuv3bK5+UN6IcF/xUtbN45vba9HKvBZcM+fwIm6ppq0rS0qCB64+e3LXwsM91SmuGyPT2vf5nhqfKiuPTsm0MuZJkXaxouSVj2rIPopbu7Hjx2nYkj3ZKQ0gyvAgPgDi4PmJuJaAt3LAo0R7tRzaWcbOvJ95VL1fzntBqCspydwn3sILmTYLjrlOLZUcVZERjeLVZ6CLVltv+aQ0uL2HK3YlIa5wfktZ4dYsTtSjytA9HXK0ZKgNOoN+tpJu166d/ArSgGeQCUOp8KNzbUoxOpoG6sinuuyLvvOhxevk9mRArYYFlzRG1abrZIfKZQ9n/QXMw9qFWHoLjbGjVQMc+rauZXpAyb88vCvrunwSXx/Wr0clHj7JvS5s4h/evStfxJdVKKbzSUj0PAWQ5uFkOZuJr45/H/77KEDJobjCxhwf4y22BBwLMoZJyhtIwPgkRSPGlIa5pf+5T/n85/8CDACnlXZ0DQplbmRzdHJlYW0NZW5kb2JqDTExNyAwIG9iajw8L0Nyb3BCb3hbMCAwIDYxMiA3OTJdL0Fubm90cyAxMTggMCBSL1BhcmVudCA1MDEgMCBSL1N0cnVjdFBhcmVudHMgMTA5L0NvbnRlbnRzIDExOSAwIFIvUm90YXRlIDAvTWVkaWFCb3hbMCAwIDYxMiA3OTJdL1Jlc291cmNlczw8L0ZvbnQ8PC9UVDAgMjE0NSAwIFIvVFQxIDIxNDYgMCBSPj4vUHJvY1NldFsvUERGL1RleHRdL1Byb3BlcnRpZXM8PC9NQzAgMjE0OSAwIFI+Pi9FeHRHU3RhdGU8PC9HUzAgMjE0MyAwIFI+Pj4+L1R5cGUvUGFnZT4+DWVuZG9iag0xMTggMCBvYmpbMzc4IDAgUiAzNzUgMCBSXQ1lbmRvYmoNMTE5IDAgb2JqPDwvTGVuZ3RoIDM1NzYvRmlsdGVyL0ZsYXRlRGVjb2RlPj5zdHJlYW0NCkiJpFdrb9vIFf3uXzHIJ6qQaJGUKBFYLJCNg3QXSBts1E/rfhiTI2lSmsPlw47763vuneFLNlWkDRBbD/O+z7nn3n4RP/10+/nDr3diLX7++Ze7D+JmLU43gdDi5vbTV7yub3453NweDmsRiMPxZu2v1+udOKSie/WMR8WhFsGafv8b7w4V3vjJHi/X7lUQxmK3Tvx9LA6PN394996/7hficFbig3ksZfGyWO08IYtM6KYWi9j72j7UOtOy0qoWzzrPRWEa8aAW/zz8xkEEQR9EREEEib9bb8l7BvuiUou992erK5WJxggNk8ViFXpp3mZKdA4f8UdyEXqNqrTM4VvRJ8IcRe9nHfd+9uRn5RytAj/YRtabLlLzqIQulsJUFL363vuht4+SHCxWsWedLFYbjx0N2fRONpxM7AcolUsG4WQqa9NGm8XGK8jisTJkYCka+V0+5EosVtsujCNiYMd9Chf9Wjnz4xQ6OyUCNZm492CkXESeoaJV8FzgjWgWW+9Mn6hKmSM6qIpM0zcn+lDII/IUDXU1N7UuTuIOmQtZC4mG1G3eUGnvPY0nJxEGYR9haCeKYtsg2jsub93IPH9cJJ4qGlFLxInwTKkK0VQSdUBrA6+WVKFCZLouUScEwG8HJxt24oZlvd919SXDEklktox4xnaxRCmQDl4Zsk8fTXLj4YkwPPz3c4O5cs642on1iBLYGiBOO4llpUrKRGdCUmdNi0wrlSr9hAkehYQfHJXp6gwTNUa4q7YvbCgfDzcfPwPOtwPEgw7irxHd1z/g+r8F3zgK/ThKkg7A+QBgxFsuVqgGwWo/4HgCYlkRANS1mY/jvieE9n8UwErGbNAgs1r8roCfLxUaX1FXbOX+avKM4X2an6eVMz6e+A+mKk0laUaYcZ51c9YFV5UnbbGKkBCVFTP7VWG2aBBG87ROeidbTmDn7/GZS2CPviQ7phI7Nvj1wTAnZOIZ+BFvpnglBWt+nMK4Hi+2EAgXidGk9LkxaXQD3DHfPI/u/N1202XxLlOANDVYEzQKaRGGUN8Bx2SvBjcddYEkULz7cLMLfJv6aijUvncRd6mQj3Eq4b2XYqBQLqqVK4uryaFSsm4rG/jv6tTmoCGXXGmJsM1Pkp5oi4wYqKcpQSWH3eYsm1Hntn1AyUA3BE6iG5OmbVXZhCiYIyC44sFWsuoIsiRscrlHlOBPkfcVi60HXzgLvk3U89LOR7MJdvwiitFysd3HfhIS6rx4uzh8ewvZ0axxS3qXeI52W38TwnTgJxs2DdZ42/Rm3vTFhL5BGrbW2+3Wj7ZJv/oJXujJ3xQQ1+0LQx+WNKXdhBa8xnqCJPAdx+pgdryC/Zjce/45Y1R5PE6GrBIQhXkuVFWfdSnSsyxO6hr89gOLu5m1w8bUwCZFtA9dnJzTYudh+qAJbJr45mwTFPOx93GThVfhSaZ/3j5OAbAnNgdUTTd6JYtuJaamaJjQmKpzhsrDC57VtXh/qpR6pMV6jdmSnhLuSWdA3XSz//fjUVXMavTuM+pL0qu6X1zZRNv5TXQht+aHah35G14idqgKt45Gadc2b5szqy+bN+8oZmVdz3ICbYx1342hSmRHXK/BFe1ojXbihixzwVCtQeQ6pUTsM/BYKTlsyoVaBWzUiscawzb9rp5kSNDqvizJVLejnUjsMMUh9/NDNDhZ3pAb3YMgwNoUbs4xy+8gdlVds3SChJmfbD9Ct7ieXiXTc9twVlTTd2K8fFW/dYmS5nYhGRuPu4OhCPfrT07D2+wJgRTshE0MoxE9q/XjrCDZ+Rtwc8cjOZG/5MddpZfi+azTswCIyDJL5aaT6izKIdTH0vByxlbOxTiPowKpyHwpalp+Sx633KRY9LAEa0qfCnGQ30XZQr/UqvavwTaOg2GEs4wVMaQ0Z7F0EwIpQhkY1KoAetKGum0zu7rCyfaEcMZiMOx5/KLwRzh988jTdCWUEkqGg2PBogGA/mzDUBDJkhtsfbx8om/AhixyqN34jJ4gOTwrM6enxUB+nPASqMvIypOmXy3+03noCubGKDV5TsP2pPKXpbtmUgNREnuZOOFjUelaUREdAlnYjwfHnhnHyXp740qZ4lHShuSzwIoZKFY4zbrRCzB6DzxyowEsKYOqbuWY3V/t7b0fB2G/d0y30USAh+Ow29eLgHs5whm+/tThbK7cK2d9qrwJk+4GQtvr9uGbsmPXWd/A9jp5z9Z5b87OeOzvwp6mO7wjTpinXdk1JwOt/knV0Bj3L7JyJPpKDr8edOtgHL88HnWu6bJFeM4WYj9Vpuaxbkue5IumU897HoVLt5cMv1PKpjrSrQ5Iu0GyOxKbkvbhL5dcTZRDBFEpu+hfRUInAd5V1FFolFS2GFdErAp2RwNvQSgamKGESOgQbvv2rBOU8v3r5l8cE2NhzW33Z3Vm/P9LgigCKYXYr04SmOFChRJfRN70Or0koLMEdKn6mcqBYroAUEmqGZWELrcnPnKxCQhbaKXr/TA8URcpFeISwOl0Eee4rDgWSfcGTRNNSGpKt9VB0wJ/A902Jycwmutdz+8VD1jV5uDJeikalZ4LTXtDZk86pb26WG3YPS8q/nNKrMjkkuOYxdjKORrLFtqbe7sUM5O2RKH1letn9+PXDxpJN0pEu97eKHE8Mzv7+dm5pIuL2QmDrQ+iioLQj9x9AkaqW/QeKhtV+00WrXSnZ7BkSkySeAmgioeevAlg4pPBzBRUCNT8Y9FoIi77PSORtaK5Igb2foBX/4sWwMBkrZUbWIxz4/IHN58eJbVFMrN0rDsnE3vSwc9O/lndN1APIWkMI99B7k3RyRqXVxQjbFqPfi0F3VrahP10O6gRKB5Ri0pLVvQ1TNLv1/lcW0hktyMmrjNKeTJ8VVF6DA/OmaIFTDoOABgrqJTKXmDy2LjrFYOQEYBJSzElVqY9nXsBnpNYIVFCT93hD69cRsl/G+W3GXDrJ/gnws3O30WJhcu9V4IACTIwFAyGAl5xq5HQHRe6p3gf4QcxG+FgL6K5mN7YBw33UrPbC7E3Mwh3uLyweWjVmLrFSv6aniFbQKt0skldkBhMzZgsqc2KlB2oHCayKzt752838XRldxyba2po3VCICleI+NainZm2SeMEIR0Ir+eLS+7yOtz74bav2Vj1EskOu2a6sCfr5kEV6jjcXlPpt3IOJmxQGVJiTnGq7+qxtFdu9wW2taRPlrz+STaZXGd2+/eJ7PpEdpxI4lPVXCLYG5VVj7YYzg5Xjk5OxlpP/Pzt/G1jLY+XBnhQq2PN28bJP0MHiDjqQhYpJgKwho6CXEUkta0WbcOJa3pB7omfC5LhtX0EnP3gNvy8ImHOmqdqOulUdxvCbWEaYm/iAsI/AXheiu79KEpGOpqYGQHXyLUxJ8WZMvXSaFHxkAEpMlrCNo9Z7l4548M8gEPrtNIPyBqNQq3SnHUcT8eSXbx7jX1HsmTS+7Wvn/u7a5or9uOtTc17h7ZRB7sAanaWKcA2Z+VSt8DVYN1nDlpZE+OBPlwejNS8l16fTdAi6UotxLElSp4DPooUbPpLZkwfWtIy5+ITqYO4H7kz5CtlNVxkuukuySk5v68afZTYLODow0upxO2XShc8C29y9UDTVs3gV4Kfm9gP90zM4gf/jVUPW9r74PzNBpnHmM6b4w/HOEQWQluNQ5sorP+QXgXLacNQ8Fd0NAccy7IDHJtc0kOnmUxumRycYIhnCAYhaPn77r4nG9MJTWZ6CJFlS3qS9u3uO7NwNvtwquu0UCmSBsNzCK+g7NKylRcsG/Lyo9lElWzPUS6PcheNobZmspR1BYyhrvNEVlzFahKmiBzfLOB+pRVg1fCvRqEj5K8VVgM3AafHHlgHc3ePpAEDvcmnMOVbNuR1g26vNlziy3un4oRD8wyBnHw4k0/MdSB3SgQ1/GKjvWIZdI1Q+aW05EPCkFZjRsiWiYZ+BANJhKZ7HtZ+43PilcMa57QEU020yOpniUQ+hz5BaVfYP04JDFLtaGjx5qGGr+q5c2AUhDytSx2St1P5e5jNktFabHCW+CCGGBPdtauRzZI53zQj6mGZLM0t+1r2vY+s03HVmu9rxLPTQhNfxlqTs711c5vvepQ2CfF7v0akRWIe5HmWHPiz3svHt+hrZSaaGGTQIxWddxCN2PD4TrZzokyrmxyc38a3qKYCMcIgX2paFyFbxRADH40dMTJJlA2pZS37sFXLrTpaH3WEwMWP2r+eQrA92TopG3ObllkvJHt/JKwVB1SjrYKS9SlEBperuMHhMpwIk91GIU9BXTSoCfm47OE/OADNtnFcVOS6iPvWDLCJ1zSpeP6aUeiUbJGg5FAU5rxwXQoiPIhhdRzP5WHBZNKcmNOwyPh63aUZpPiYXjTH4KtPGPdvppAbtmYK9cyJ4U8ozn2N4qY2df+uSGHl/pPeJtfpNFLbo/IFxT3P3cY3h/42Qo2uwni5n/NbRm6IaAoy5CaUSWhQQ3W6xo2ePfLstRb1a9YL/VJG0lFipXjxUmPS1JqOrrrJCe+gcFD2Q7odelBw3C/dBsxKHcIwVuLgQ8emBRtUDgZyCMztXnwVqYAZDdUGdDrCgJFgS+o3rwmPvZk5Wnv8+RMpFUCpDipIh6zS9n7HqQ3biy7wFxmKibmMDK13dDWklstW4VsIFYsa83R104bQvpvnTpqrJfyueOyrm5v2t3kCplyZZixIHUBeZlDQwjxHCF39vDWAVWa+bDYgwZPrE9otCiLlcWG0pDiDrfz8EWAAt/36Lg0KZW5kc3RyZWFtDWVuZG9iag0xMjAgMCBvYmo8PC9Dcm9wQm94WzAgMCA2MTIgNzkyXS9Bbm5vdHMgMTIxIDAgUi9QYXJlbnQgNTAxIDAgUi9TdHJ1Y3RQYXJlbnRzIDExMi9Db250ZW50cyAxMjIgMCBSL1JvdGF0ZSAwL01lZGlhQm94WzAgMCA2MTIgNzkyXS9SZXNvdXJjZXM8PC9Gb250PDwvVFQwIDIxNDUgMCBSL1RUMSAyMTQ2IDAgUj4+L1Byb2NTZXRbL1BERi9UZXh0XS9Qcm9wZXJ0aWVzPDwvTUMwIDIxNDkgMCBSPj4vRXh0R1N0YXRlPDwvR1MwIDIxNDMgMCBSPj4+Pi9UeXBlL1BhZ2U+Pg1lbmRvYmoNMTIxIDAgb2JqWzM4MiAwIFIgMzc5IDAgUl0NZW5kb2JqDTEyMiAwIG9iajw8L0xlbmd0aCAyOTQwL0ZpbHRlci9GbGF0ZURlY29kZT4+c3RyZWFtDQpIiaRX23LbRhJ911dM5QncEiHcL1upVDmWk3UqzrpW3Cd7H4bAUBwHApgBIEr5+j09AwxAitDaG1fZBkFOT19Onz5985F9//3Nh7fvb5nHfvjhx9u37Mpj91c+k+zq5uc7PLdXP26ubjYbj/lss7vyXM/zYrYpmH7K2eaIo2zTMt+j///Ep43CBzfP8OgNT36QsNTL3Sxhm4erTw6vn1frzGH8XgnxsMocUdPnjjWK/VOVQjElKt7J+p51DWv7Ys9WifO+Xv1n84vxIbE+ZOSDn7peHNPl5ZVTiLqTj6JlsjZnv/RKtuVq8+Wi/5mbh9FwVBadbOqWHfdCieHi8VhmjyV0bB3ECC1na9/141Cffl/bqzmO80cuK76txDXjdcn2/FEgrkLgB6NR37dGQx1H4iZZaJz55JSsbthRya4TNSWgbjpZCLZTDeWM6SymDvu5eRSq1mlcrUOn7njFdKbWgzntYm5svoODHWyZo0XFJR2Uq3XsULb3vDNhv6f7VutgyuaRUgIXrlGlqRCpDSDVAeRulPljAOwoq2rwnKqBp26PAPpuFTs9WVdIznaWKpcZ199trt59ABxvJoj6I0RfIjIanfC1Dy/Qh0pRqZI4dbM8jwwIPzt/fF6x35pasGbHyC/etqJbrROnHd+81Zk+kKcjZgFR+7hbBQ6TXcvu+m0rS8mVJNi1rFOCd6KERfadtsifmHhCeSJHG+yYzeA5BDxbrls42beCHVRzEMoW7Rq5+w6Z7fbIKDmJLx4Er6lb4Pad0BgGlLLPDr7aI0gbTYkE491ijoPlHIfazdfz62dunJsmR3oVbiagw5A/GfJDG6+plhvEFjCj85GLIP1E29C+XnRmyN6RJS49jKBbrt2tbIuqaXsA+a7Yi7KvBCsaNIxEz3M80q/sqUp0QncuL4peoZ6zotkYIs0FqRskwYwKPjmVbDvyRHA0k4WHbbwdYIQPx73E17xmohoinzrrjG9AcXkQjUHugaytMLTwwEuApFdtz+uOCHPMYprCUfwAbkxmz9hvPdgl36PUGB+xooMfenYDRCNxJo94p8R9TxRNbNkRW77meOznA8H2NbE7fETTj03S0Hminlr3Uil2vK+6iXg1xawHM/Mcg73aVu4kNVihfdF5/bd757KfBC4CEcq6aB5wFydqfKI0LaYC6A3idMzwoWlF67J3T4VAuyLdJYGHrsIXcLq2c2lI9zVbHE/rwfTc+VNgmLyOdInkjLHhKhvTayn2vTHFLyLXUetwCMmNKoe5SsleGorrweR8dIyFGVyjkSFN2t1TPrk7oJQjpYSLlBJNlILxHWhG0Q9B4LlxwuLEc4NMk0mSkqMXCCtatO7roXDOVUGQuX7G4jh2Q22ZsQXL8bLlwOYquMyHiWG3GJelfp6M86YFIf7UKM1Oh34VOboqxBJtfzjgc6OM5iHaXq19Bz9rWhrPus9eA26cWNWAiv8OYtg+L04w02c7WQFcG8BjMmwj84MRt2R5jtt/ia5XdXs9WD9hTKvrwBunYxF0DvhN/Hk+BECgaTiRG5QSwethlTt8FTpSUzS8pTu3TYNU/d7qW6CnAOj2NAQDXzI4d1yJP3qpyAixDwmoB24Nn9Lnys8dQ6GJh7vgI0Z94oxceM6NCnPEuDO5kdsA42mqE8HealfOyFPTopGJxVCwyOGKFBGrKBMcSuNoZUnR9HVHWuOatR04FP/rV/rNgaZM84j2p0+LSs2zySGPqqbglSQD2glDyYeGXuELVA/09yjbSRxLAtHiQIQMjCcqhSCaJ5+AxzYrE9QTGwA1u3eR59aD3YmVkMoDuqY9WRiAaaLupc5O/npnR2HmZmEej53dobNvsWVoCa2x1R2btR71giORgmoim5KJupSkhyHVUOEaf42EW1xsMtfLArsQkAjRGEBK3+jlCeqcZtI10QWrhRxm6StaZTA5bw1q4/SsjVPHCHfynBQv3Wt6Gk7P1O6Rk3TCcAQgtz1KgK/vAUdwm9IQpxhJNGulpZqqovyMrXIidmeHmBz3DxzsFK9bbhoSHYscEpAI5foHemASRO/1IiR0X25xrYliVEMh3sT6Lx2yIhFvytfWjnQRLUG0KIlzj4VZ4mYpVDFNmcj105dSeCqNr6W/w97Vj1I1NVUVE/wDx+anWnc4OQfq+d7og6czOwEG0ULCQYuUB2NIcyrKdWz6qtSrHGVN1tTaSFnZ86qyCpXSq9i4Ylh8nq5a6+HiuUzg9wDmPZB6bVZefmFKUGhCScT4hnaiEnXDIHy326FWfyc8s1cURfbtiiIMUuylLExz14+MosgW2CFfXoHOynWBHVgYQaZmIy1w0MJmGpOH8/lI4nG+OXK1SNd+4vqhZVRBhSmm0V5JDrrXSyFDERk/HCoQN42PxZG0HkzOiWDEH+waCP7KjxgitKaQft6/vJNek9SkGdGXoh03UggXCE4aGDpaOkV0r9sX5+gYUdn12dg8UzanQ+p8P5uCvtZRfxTqQaslQtBs5pilYzERgOyUrosZ0J30Kk9v/gb/GvC8Ya+BXbZ9C3XRthdXUorl+YJUMqNrgY18bxmeVlP5/hI8gyxw88Szc2sLgP42GxoLeq4m/h7V425ZL/qRm6TDtHLOo2K0sx5UU/aFKEmmNBAoLT3aJeTF2mTszXfTB173O8yCHoUlf67Zvagp7WRo2CiJeOqy0qbn/aR1Zohbhi5qu4bggeCI/Uijtgez3O30xPsH/5OrsukHebkeTs8bhgLsuJFauheeKG+afU2HHk5ak3C28p0FqBE9m4bjHZsNYaQKyOqGz0u9oiHY7XF0gJqlG1O9aYAPNSFJQmX5SvFBc76zMOgkdsvmWFOSDe71U1H0Bznk9LWtwioQo+IqwZH3ZckGRC/C/tzpS7D3YjeNvGiEfTGD/VsaQFpIXIb9KoUOCR0L/jGFeH+C7E7p6Vq3pEcpFwZd16xvT4F4pml12U5RnQLVEFQjFvWUhr7VOaLMiifzFa+tyCFNpf2vGqM6ham6/QEkIxUcmw5XHQw+k1BerPxclzlTG0xoJ3Q/yoY0t+3e1JCpoT8C3CnAiZRpBGhKfY3igr9EcWhNN03zdKx1+X9RnK1ycFpl7JtCPpLERLGPSkJX1aSkZGGmmSQxvFjr03FGlbA9jmqQ3DLzs+23X6CExjz+CjmF6aYWJxhNcj8eeBe0KkraRDASxb1+IBuSb22lzmnbg1KN7LaGpc/yhhKAYd3K7fT2tG5vVCcJuVS+zfNBsJuPWIP0JnaxipNkNvIM/+X0b+gGEQksSDP2jX/mnKFtodmBgwgRuQkiuNp9s5uTc0EYnXl3QlEnwhSy8JKxhKQnmdMP5KEfu5lRoekS4UXLS+rZQofqDVLXPOX6Gh/KPDQ9wD47Ch2PPtCzBI+09DwS+iUUG4iM6a1tR6+hoPzQMSqG6+86eo0pMbDkkdjoAz4J9IYq0Ee9eqZfmBl5hq9x6uaexVd7onhxgyJjrKg45OJOmvVtZ4Zyx5/YoVdEdy0+umbfWyKO+H9B7jxTg6rPczf7mvImX1fePHAx3V5dMvzLW6XOnm9XrCBfrm+WuWEw1Hezpxkm9T7R6m2XPtcksR71NyX9+1/Cq2WHQRAI/gpHTz5A+jjWnpt+gPVArGkPGhKlST+/swsSTVp7IQFcGNlhmGXRxrkOZv6AGorB24Ix7j54zCEr1s/GpBbRbqjgDRTwhZxeurEFDW5SyolrhCIneS2TnnSSLI/h5WcjhE07HvD4iASW+xzpp8gR9WS+feh9SbBYHMnoKI774Mw8IpSgLwaw+tsJ5E3Fxtvzo7b8S6GdTtV3Ci2V5+ScaZ9geJ1V1jk7iGZWIwOl9rcuqyr7FjWIpHSa0yOsoEMaGg1FawK87HoWgJyLLe2iJQ6khREVbqIWfIR8TEm50h9uPgIMAKsQchUNCmVuZHN0cmVhbQ1lbmRvYmoNMTIzIDAgb2JqPDwvQ3JvcEJveFswIDAgNjEyIDc5Ml0vUGFyZW50IDUwMSAwIFIvU3RydWN0UGFyZW50cyAxMTUvQ29udGVudHMgMTI0IDAgUi9Sb3RhdGUgMC9NZWRpYUJveFswIDAgNjEyIDc5Ml0vUmVzb3VyY2VzPDwvRm9udDw8L1RUMCAyMTQ1IDAgUi9UVDEgMjE0NiAwIFI+Pi9Qcm9jU2V0Wy9QREYvVGV4dF0vUHJvcGVydGllczw8L01DMCAyMTQ5IDAgUj4+L0V4dEdTdGF0ZTw8L0dTMCAyMTQzIDAgUj4+Pj4vVHlwZS9QYWdlPj4NZW5kb2JqDTEyNCAwIG9iajw8L0xlbmd0aCAzNTU1L0ZpbHRlci9GbGF0ZURlY29kZT4+c3RyZWFtDQpIiYxXXXPbRhJ816/Y8hNwRcIEP8FLKlW2JLuUOBdXxKt7iO4BBJbkxiCWwQLS6X799cwugAUlyudy2QAIzM709Mz0vP8qfvzx/a/XdzdiIn766ePNtbiaiP1VLJS4ev/5Htfm6uPm6v1mMxGx2OyuJtFkMknEJhN8tRSbJ3wqNkbEE/r/v7jbVLiJ1gkuJ+4qni7FarKOEnxwvPojaMpcVkJXIlwGpS6zMAn0Ef+cCpWWmRRPKhwvgvog0vI5HK8CcVs+qkqXR1nWafjvzc9X7fHOkYQc+SMoxJf0SdC3sG2k/KbKvag1HQOLy4DP0EZau0kgdipcBCXOVGkhesMrG9c4juLFTGxu4HIlzUmXRm1VoWp89Cx2OKP1T5WP0tRqn9ZKlyORFbJ3M447N2dkN15G8WRNQOWwWzankagkeaYf0wLfasSoSnqAaNtg2oN0jVgOAK939iwdY2e/dT5n59lcOA1yxS4S9pkmiwxJOJ4GDno6z6YnLcN54OAnlHCHJPTnrrtzFxzWKprPZ21Yug2AcIVJ5CUSGy3qgxS/lPqpkPleCr3jB73NWWuTQKNYrFGKZb6ylq81Za5z22VyFI7jgPIMe5UUyohSA9bUhOM5nEm3hRTb1OA50jZC+OF4FohMVVlDpvi1mmwQCAZepbVIK/Jcshk2YTlTqG+yeGZaXWLi5m9wdK8e8a0C22o96hhnmuwgvsh9Gq5A16+VzqTMiabwfWtf6c3OOzgcwtNVR5zW4Gf9KCtbGQXqpFb1s2gJkzhIVJWLU1rhlzdoY637tGEUnnRT5GJPhdLHQ+YBRNpVgyUnF7TeFq4Q+K4U9MKBciXZiS7rS87l6iyXK/bZmvIf7ISqTe9/X1TzDvH7ZmsUGF4paSLxD6mIDHzWtX5xSEkg4WHPchxxEZ44iZaLFnpy5B5B4ThksT2RSGea7Z8yq1uEfqvaPnfB7bG164Oe7ispKZ1iy4l8UtwHOy+BxVnKe+PTzvrUEWbR8QXEwKc+wOAFLqowDiw7up/VMVxTnyRaeifT0xQ9pJbVsF2+QqWFY9LaHv59qnCY5A76rIeg4wqKVu41/ImEPfd2c3X7K8bV+36Exe0IezGxpraOGJKzyZSsozX+iEUSR+s5RXK8CuZRnISbP8lK7M29YTWiKx5PhX6WUnyUpdypWnwt0tJE7kvv/Ng7P46SqSNSgFjw7iuhTF8NZcxeMINeGbC2aS4Wi2i2JFcRx0OQPoTiZSQveIJPYufTPcBHPowgENjAQ6AewpdBnfc8dOrlvA0sLfP/69z1vKWnO5eOBeESasUPAbUAviInyAtK/ffcmM07oy19rolrVPznY0PcKJMV2jSYGffZQeZNIUcXGzBV68vRynxFry+Gg8jImmhLxYtR249Z0iGSq4hRSjMaPVlTpXhQKIOxY+zQt67n9JxmGu7xl5Mh0qK42FIm3bQk2fJO9idrLj3wdSup7zFlT0TZd8JCbUSOh6XMoWdEm5DZQzAjFnELvv397v7DQzgSTwfJzRV1XOqa4+1b30WNMJRUbIxBsNnlsDSbtV47j1vtUtYjsdVlY0bC1Dr7xj6drOIy1L3o2ampskOKIQXPrK2L6oJnhvyrwcSkzI2hD2SOI2w1jwBChhZLU9zLnyzpXYOm9ZYSmiVJr4RG4lRpAptQOmBWlHs4nD7if0Par1aVJDniFBMlX1xUj2Nn3ecg4CuzomEZIdMK4sQa9TUkwWya06mQnjDzBa87ZOWmnac0fGOUj5oIkCszbOkd8VWJciIZNRKPaeYUMR81dnZ93zuQR0Q+WVVg35kytacaZ8kGEdLvFyqAlEzceW9DdTEQGj5aGGV0jCrJOJ1SeqB0ZuMOebI79D4HMPiM8qdqUgEMNtU0AS5LpSvHL8LmlD5b9boivwwBaeQjPZIOslr2YS3Iga7r04JTHa2rJfOGgGOJ5bWsuCO5/WYKgZF0YKA0Stbd+Iw3jUoXfr/jtjx23/iq2wa6pkDjQO2Uzavt8/DAFhrozdJBFWkldsRzBPQkL29CK9+3YpdWXtkOWoB0LaAtTtu3RpcV+NjZ9pOFKtxXKct96PG9VfcwKilbx3BGKbH7V5VmNd456UJlbU5ZLl5gHBJTEbC2U4EKyC14dtYkKVclEVo8gRN8t0fXY5V9sZlwk7ILme39mi+ozqhjbiEFBeF2xM5IeyPKh3c7BKG2TY3buh1+1NVppPyzVDUBmov7GtMFgd6ZKpUtEfjEzygMp5RH+AAjWZGtX5DTnJvhSNzjOj1BmDED8AYpSfGpsmvkNNhpq73blJG8Zt1ZyQLsoerTA5HfHY5pWFGl4l0YwSucnHNKMFdyVHVWE2l2L4V+q1xHZ/q53SWWg43Bbk39e5eoNRywlqxgTM7+bBuoZmley36Z6QpwAfHcztOng8IuaPcr2v6wWGHVJJidBEgFSXBsrhcraDhQh/jw6gC7vHpdBqcPmzAkYtF24+Ni2dcJNLwKQWuz2e1xiB5ise2endz1/QvefV8RTqJ53PYDKw8+7HaYMkQT1xnfln9Lzoyz8I76a7tCDXcLi70F5UwgcMOd20kyg1pvrTnskk470g7Dk9XdOlbh0QA+enBIzTCJ1GUn0Wy1Gu5+zhQd5W9asPBlsEHhnYeg1nvZbbjvWnD8jeVcmMyj5coJk6DbXnhreUXfD7XvMponsQdsJP5FqHqQyhSI3pK8PcJ1S8OEytTO/qldB/1w6eTRkJk9usRcVwdHKq70McVc2VI14BHO+9q348miC3TtBksy8fQLegkkHGRDJ7pZdVvRnemToiYIk0znS6Jo7Kz6Y1H+h4awSCFJMBK3tDzo3d+Rmw/c2Klt2QgQHfdg6Hs0LFJ5HRu85RAgzzr2wtOyYemCrsHiEdX3SVc0YbHnTVCHE/wI/UqayfbSQ/r4ZgT2AD8HWylLgRKDCS4TguDu93tqvGTQT6rtLcyY/ojE6cV43W6QlNNeYZGmN26zMmQdukX/AIQ+MkKS18TXha416jvrYFz1MEI0DjRcKZBkPIELO9EOsNAX1Ge8BiSTvsZ3FROxR4EnPyWuEi0xb/suy/QmFrshjqHs13mf2bE7ZqgdwZ28S91fyGdD6iot1O4ZTRf3g747idFhcfRDSHMWEs7PgUNu2e4fuGppZOsrlz8QDA/BtcOdFBSdm+uscSuBoUEAwPK3dRUZ9wMxDWvaY1pZgGDZSmKMnVyarFK8pJmQJjFNG9Y/CN7/tR3gyF1bMIaevY466WeSg4z92wseZwZpsTOY5y6pr3JPJLwhDeVOYFlC6agac7mzoIKWixbbmmSkdPpxyhDSNfHf7UC+nOwfXlR7Y2ff7zGdCu2ksZcywsoQEj4fzmCIp1GcLL22YuPdYa5zhTrtymEgAsLl1sMFwKmMalezIPMq5A2W2CN9llA56b6KeAXBHsGqCS0Og4Q2NdoELRUu03sRrdddCqS4+e2LMwy51HKHV5DPEMdVebQb4C2Wpfr5LZ+tXd9nX6mS/awXUIWiTBJkIJdpgA/IhSDoid1as/rNpCTRfL16kRTTUL99pcNQVj4hK0/+1LWT1ZnyHT8bxxf6FaqiWxvI75xLFt0FofCSMNwQ6BXaEj63JTpth/WI+lb7yaUliavx9QUC6ftU8SqQkY68pGfO1SL0TLKatxjeoZ9WdghQusNeh3Qi56V+fLGSTqPJdDoQkE4XYNTTPITJ8o11bTxdRsl6OShgXx08BP/juwp20waC6J2vWPVEpGAbbIORokhAUBWpaSqKeoEcFmwnVBBXsang7/tmdr1eTDeXJDZhd+bNmzdvTlp/ry1Be+C7TP+KlqhyZ2i+5ZHYYibbjgttv7AKri7gImETsRxBvaKBndcNZewo6Sr/t2vOjrzRoN9YMm0biZ9qOWXm81Di6ZECKj5ZKRFrHo8ZSqddhJZC9PRldke0QJIfbCV1bR0mApA5gYJQh4PE+AbYGgJdrUrbvTyWmfY4cgPQlEakYgNHeOZ0pXts9fTZdvgW8tSGe244JWnN8NJKRRmVeCrzz8bYMDDqI7f1BP6WvaKyC8UUHmtMnXfwk5WtlNz65wsOtduyp0+34y82pDKa+GMqeZ+In8u/ha6EPGHyZrKij+sC83Zlu5Frnz8cmjTW3a+E936vlwa9PUnkkHIet40XT3eYPVzr8rNprM6/SAStd0RDZ6qviFRVqeYDDBv7TaYyHuw57Ynvha3rI6PEEOF1t0+BQ/NipcFZDkUGW7J3/FVxV3xx2/rAqM0Do4CtKdUnAHLjH2FHaYfIjSEkccObdXeA250gEAah2aUQJCVx3Fe7rFEcndEN2WQVrCsK13Do6WtsqMN1NxwhNLYKYr54/DmhkPFWoXWgKFAJkV3gSiG42xZLxTAym8r/AjULCX+11/A6gfM1Clab8mGI6QXBIiTxFFEXuT3GoLF3dZY6LwSC23lob2V5pSR9lTlVCgwEBNRAZAfeMtJgcoV4Tx63PG5+s7QWNWTqG5Fd5PZIURSKx4pC1hF13UJAoOuA6xbwCDj6Vn9MsBPBnAxFcRMApaEbsMGjqJnrzEWKcbmrUEzc8fiL/oOj94QKer7szJ9mouNPPqpdDsESd3f+pKokrZZi5U+LqioO4sVfnv9kwv8hX2sp96fT4iRW40CEsRdQjiEEKw68JIrEy/399IGOfZ4J/2kWCH6aLm2XYJa4PvmCgH7RYYk3QnUPnS5vsMgwVlyJmVpRQm/rqPnHPwEGAPkwJtYNCmVuZHN0cmVhbQ1lbmRvYmoNMTI1IDAgb2JqPDwvQ3JvcEJveFswIDAgNjEyIDc5Ml0vQW5ub3RzIDEyNiAwIFIvUGFyZW50IDUwMSAwIFIvU3RydWN0UGFyZW50cyAxMTYvQ29udGVudHMgMTI3IDAgUi9Sb3RhdGUgMC9NZWRpYUJveFswIDAgNjEyIDc5Ml0vUmVzb3VyY2VzPDwvRm9udDw8L1RUMCAyMTQ1IDAgUi9UVDEgMjE0NiAwIFI+Pi9Qcm9jU2V0Wy9QREYvVGV4dF0vUHJvcGVydGllczw8L01DMCAyMTQ5IDAgUj4+L0V4dEdTdGF0ZTw8L0dTMCAyMTQzIDAgUj4+Pj4vVHlwZS9QYWdlPj4NZW5kb2JqDTEyNiAwIG9ialszODQgMCBSXQ1lbmRvYmoNMTI3IDAgb2JqPDwvTGVuZ3RoIDMyNTYvRmlsdGVyL0ZsYXRlRGVjb2RlPj5zdHJlYW0NCkiJpFfJjuPIEb3XVyT6RBmSStROYzBALzWDtmfsRpduLh9SZErKBkWqk2Qt/nq/iFxILSwffCgURSkjY3nx4sX9N/HLL/d/fv76RUzEr79++vJZ3E3E/i4WWtzd//6I5+ru0+bufrOZiFhsdneT8WQymYtNKugJr15wUmwqEU/o/3/waWPwYZys8ThxT/F0KVaTZLxeis3x7l/RU7R9GogHmR7Ew3Gwjk6D0TrKyzf6p5T4lstCHGQltkoVYjBaRPQjOZhGuqjlYDTHf5UN/r35m/Vn5f2hpxcRr8dxsiJPMtw1FOVJGVmrTMgCfxnZ0oWuamXwThciLQejVXQ85VoWqRKt3WmIc0p2R87wKB7Hi5m1juMyz4X1L47qwWgZKTwYLXN6FkZVJ5XWlXjR9YHiExofcDd9S8cqcou/CBfHcQhoxgEtx8tk7gMiQ3ypPMHlwTJK5TZX4g+1l7n4rn422igyrJCvombz1vTI2en6/7nMc7inn5X4JM1eIjHFXnzcG0UW2AxsDJGmNG8oTXCVyrAXNW4+0Ad14cjJlM+60mVRiXInHr5/fRwsoo9DUR+6ub2o2YS9muP5C3uVKfabz8AwPrO1k5FwFkXSVdWgets3gShl8SZ+L5+VKY7wFll4KGpdv43FpmQL6rXG+87l6/ZKSgRdyTFwAEOhGGMA59cChSpkjWDIqi/ZqYUqnGO0traTENjCgXEeL3ztAqhxHdKECGBgO5hHb5Rb+kD+GpWrZwmPa/nKl3fML4L5xGOS7HdrSokrYcfcSIpGHqtSwI26FKqgeP8qniKNdqxRJlfQz6XrSs4tg7M0IjzuhMZvAa3ecm7+Aj8em22lMy0NXeqreZIGBaTzzrxD6FYVgxkw261RSshfT0P2djhorTVFhvDOctWtFZzP+0sycla7Obuo7crREF4U5Ca7iDRRngjp9mWnBVJZKUqMLOjw27U3D9fGCxfGy4GbB0A+dJxeBqfXIaMgk7IxKaXTEC0qJsdK1SioRssQGxF0s2dmMviDFA0ALGRX7Yh4top69yQ1hSPFB74P9B639B7zzSPPgC9iuhgv47Uvwm8N4Aq/sxAjnLcN0guHkTPhezy7ix6OlAyXiMHmx+WMuajZcjxJZt6FD08DSyeyQuyVOKg8EzsgtFOQU2NOZWVZo/P6t8a67mtIXxFRdrr8olCWOu39XcSQ3yBGbqMf5Rv7Q0dLMlvVYodKzKLn0jAp3ujk8ykar8az5dJHWNWybirUs6bysctbe8WN1uSBgDjcqOmfIyN3STcM+F81oLoT4ZHxnt28x7KTrkRRAm0v8Eoah/jw7d6UwEZTMKshVgA7PeCNvcFSnu2Go3SH+uDuyDmx5JwqWRGuFaWbmPptzCcfNncPf0Kz3D+e4L2XMrGXMlfKZT7jW+iC1RjgJoXCD3ESjxdrsVhOSa5Ao0TLhEAZLmiF0rTXeswVvdI+STKeisXCmhWix+ys3+ylGrgSV4txkiRLsZjFmAVJ0FgpyOof5W3mqQ+ydgWtmu0Pgg1S+0hSAIWbT5KPRBuWQASPY+qhW5IMHACtk3freTZYuScyvdOKKafiwxnYCBLOEiAsd28GYD52bsZHalDEUmkitX+mdbkFa86GYjrBl+gjB1vSRIy0iyHi8eVItCiL0U/CKWM7t57BIWVID3oxqIrKNuypnQIgE3PBcRi/00Vs2xZTwhhZ7BUNXLCShKjidJ0JUKr/jf4fOUstRWKQsy4816uUPdD8vixBedJ1Pjltf8gN64TsCytlqM5ebbIaz+eB2NsaUFbxl5CtTinwCjjYGWYGO8wZUkSfusw6vLNoJ0jsiYdu6hLPVu11AbUJq/vBKI7EF5VCcCaQQ/hEBY6pwkiTo2+I6pJmz/7QvlEik73VJrm+THx4tcKcMKrcBVn494JCeoH7ucr2flx20DMLFQolIoPn+vks846ShxwQzRhMh2fSntQ6ZZo2jDGnhcw7ehicR78t6jywq3oFBoh/gdEi03aagGeNIAEA53tFIsM+1SZtvLMVLyqEEsJIZbegonAA4IHC5O0VKcJ8R+AmqzCar4YG68YgcMsdNTsJEfw/04dp2eRWDav+qTByl3Ur0KEv2gOO0hKSQBNsNUWZa1K2dlS2upECU2fpt/0wC4uj8SxXXYy5Pq24crLwKbLqGxxb+AS6Bcxe0O3xoMxOdiSSGRIMF56a4AgxHHtyi9dJGNHG5dYtJm5UAPwwi9wK1QtvRklnwWJkNAwQXvqgQDiH7bbl0WQ3Tb9ivEc3k3noR3Z7KMICSjx/uYMyk7rVo5/VR85wiwpXgHanE3+oPfz7rn422lh+HouH11Sd6kDI7ZidO1zPJkGQoX2NPQwlFuBsraJA3nBIBpRhoTR70a+K3RVncuy29Cr8+mURSBtYXdGEPuuhQy8D0MYz6wbjtSOMsfKzRJKWx6OuLbyhlqn0ViVzd3F0tFua92phb+rGpKBmt7muDt0QCvUirhvJ5c9qFBL0IDvSD8BV0SjnJWQA3pkB6J+2LmpTbzh0k22fM9hcTSUG/AONnFtLXwxwupWiZDqnH0r0EUS5pEWrZTUrOpbcy+9Oo5Zc2Ekyf2DcY4dVuaMZay5E0vof3F+048ixiU/1HqdMq8aQGaxFRLk+QVAiGNVj/kqca+hWi857tehVUH1adDZdjVdTAh9E71OUQb5teOLR1oARZjvnmylTpTK0O/gP0KK+D/rogvvR5Ov1wuevNLx6OXbFJH85m+HdFrIonkXdydzXJyN3y3lLGoWhQnIVs3GrDjLf0T3UBpihxFdY93xDAU8Lh6e1Z+WzZRUjkHJPha5Ng5MBqrYhz8rd0pEH69XUcdo0gNUtur6rq1NZVJQtekG7mMyCoIQoxaHzCb3TmdfGKWjFD3GLofCrh8HicgL20hw8j7ifWVb4JbW2GgzeeFdIeVBOe+h4OV6tAoNZRe0V0K5dYashPBOd+WtXUtCHeq/q1ni36mkuWT0cK4EWatuRF6eOtDeM6LZq02B66tyeTWLv9lYRwuFWlpOgIxUYNG1bnSRUR+MacuR4SQNtXkbuBvY94eF3oq7KGqPGvdvm4v/v8OkMHb4mJ+y2qXjbLG62oCWfoIqvJhnGGIKnuVqB/f08I0gPPVButDh+7q5YXVwRCn2+Y3EPdSaftaSNByWlO8MYJ8bAlmnIg90OasiwGLLG+dvjII47Xc5ULvdu7cOxc6gTjkqWUNddHkSYdXESxOGX/zWcVLHHlZngFUowRgFICSFpaj/2rrc8lsnUx4K3n2IEFaFeefGCFvoA7NBE0hiuW00rK2BYVJL3guGHjoy92OYgKbgHWakmkPiVyNAwBfsnHgntbrlMVrC/EHT5rk1Di+qZ1yuTsFScaVlaHLwtQJTHM5lCaZzydZvLe91Oxs+6nbcP8HxVFtAqtkjYRNQrVRBBIEvIHCra5DVFRB5pRl9Z2VWMhregNxIQ5pKTksEqQnjJabzJvHYKGpOA1XVFlvtyMAkeEhROjakaWTBxPoLjXAoWk+lTpNF6Fs6cAQaj8NsLu2NXolq+ct95x0nLhk58vChQ6I/324nKMqSMKImkpyTInOymCLeEeshv18SBE9a+DYet8cCc8dTppdU06CWel4EsOpq3NN3Ru+6O3ncQYG139zCvOInsX1BtHqOEI+f3yd/itpFy1zvwgK956/iZx0gqC3WvwKkYGP9HP8U12MbNtT5YjKz5Dt+XENd7PnVJ+B9NrXdoXuL9zdtJiftvRv+X8qrpSRgIond/xR45LfvRFnoEY+LFSNQbcigbJE2QmrZE/fe+N1uoTcAIh7LQ3enO9n3MsJbentd/eZKk4KLkO5UbNcVpJXzlKOXUlZ/f20Go3GqXKZskSCgDnW7ert5kvzXnk+HeBrk/442d/C47GwoHGa1NBszUai+hsvyCcU4uGmdsL2CSxh3tEqNcQk+gONEn1aKoqeFbuX6AyNI5vIIp6SjSGOpwqMlwELfhH/cLWIg1hKQdcVlLwX9g40CFCQdMrnnvmzGccxw3is0UfMqDEpha8eaGdWHU8KH5OCmxndXZ5FSswCaoUbIllDigeKg67zPkMFStjHOCdGb0PP4C//nVzQjFWgbocYpP4PNF5pTNyaA6zqeCbee0tx0xk6Oz4DiKfdiw3cW6UJc8AgTeUVZwONJ5BdwuYAIHCNDdU59jz/2oKql2eR5THFErkcO63JVwzAC8FG1LGUNcuFnYNKicG63+YNVMFkBIl+N51bbVu1odQVxsy33k8ng+r77UEgDzqTakrQd8U6OnSHLVAWr8eKuAMaP+zUsP7Gc98uHKadcfSnbJAMNy+RFgAOgCEksNCmVuZHN0cmVhbQ1lbmRvYmoNMTI4IDAgb2JqPDwvQ3JvcEJveFswIDAgNjEyIDc5Ml0vUGFyZW50IDUwMSAwIFIvU3RydWN0UGFyZW50cyAxMTgvQ29udGVudHMgMTI5IDAgUi9Sb3RhdGUgMC9NZWRpYUJveFswIDAgNjEyIDc5Ml0vUmVzb3VyY2VzPDwvRm9udDw8L1RUMCAyMTQ1IDAgUi9UVDEgMjE0NiAwIFI+Pi9Qcm9jU2V0Wy9QREYvVGV4dF0vUHJvcGVydGllczw8L01DMCAyMTQ5IDAgUj4+L0V4dEdTdGF0ZTw8L0dTMCAyMTQzIDAgUj4+Pj4vVHlwZS9QYWdlPj4NZW5kb2JqDTEyOSAwIG9iajw8L0xlbmd0aCAyOTc5L0ZpbHRlci9GbGF0ZURlY29kZT4+c3RyZWFtDQpIiaRXy3LbyBXd6yu6vAmQIimCb1ZNTZVsyy5l4sRlcVajLJpAU2oHBDgNgLTy9Tn39gMgTSiLLMYDgeju+zj3nNO3X8Uvv9x++fDwUYzFr7++//hB3IzF800itLi5/fyI5+rm/ebmdrMZi0Rsdjfj0Xg8XopNKvzTCUvFphLJmP7/H/y1MfhjtF7hceyekslCLMfr0WohNvubP6KnaPcUi3+U4n4fr6JDXsbDZfRK/yglvuayEPWLrEW8iHQlpHh3UvlOmng4j1Q8iQQ9bFWhdroWB3z9jr486fpF00IlaFMVD6eRLHTxLMqdeFRprctCTJ+i5CnG1yL+1+ZvNp2pTydJbDrDZJTM8fYjIsXa+28Pj3fiYMqjzlQl3MGVqEuxKw2fZYTaIwtkgD/wDVZRHB9KesEpxsMJouEPRGkErbf73u12OteyVtWgjSkJFZ5RSJu/UiTY0VBdCnGIZ1GD/0ycRFUji5pi8SnO8MN6NX6PIDjPRWRDyRQdLAv8zJUWlabIdC6NqGoEMBB5mcqcvtqVtLvSz0V/nRBUlMvTSIh48/3mfnNz/wXwuW0hlXhI/YygVchvQVtdg8tiNh9NZuO5B8wzAHMv0xcHGcogL30uLWrwBsABanRRqyJTGReg7JQ2pDHmNJLlaJbMCbYZztkq8e5Pqq7M9U6r7J1osIk5Ky7WySLDwy22RrFm4zX+6BRqFgpFBwzdCYSq2dIeE/CBprzIShiVxsMZg1sfEbMUO3ksjdzmSmSqVgx97lbRHnMxhslqNJsufSKSw81VjcViZ3jAaAM+9+HbIyGmalBOtdshN8qoH39Dt7cfDDoA62mr34rylKMOFHr2rFrkn6N+GQ1EQe0SBEqZ1oPeeqFc8+Xa55FqkzZ2iiYRYEplKmjblOGsjgropxKWadoYg9rR2x+6woD1lmrozmjziSpdYEcKPcMoUBpcHS7+XhedchLaeat12HTOcS+6QDKWwU5lk2fCUIFkVRZoqJ094Ize/Tig9oi5C9DLORu6jTnYtd19jxiNjocoZZ5bUkEDhcyOylTKv4mXkW0upfUnQ5oghPNo3humKc9JnO19h8R4oEYiUOWVAZ/0D/hlba4M+HyxGo0n1Hw74C8Y8Ls8F2lZ1MhtEW0bKjrR4iI6GLXXzb7iNEsec0KcEQf5aqHdA91kPZokAU0ACw3bn402tuq2D3uJOST9wG/VgStWvoUeu2d3GhzIg55ZVoqXVq+Ym17kUeE8BZbizlmRmkQOERTDQMg0NQ2RFuYdQEY4yhAh7EgzCoFus7hJrKtpEy6CA0In4lAEYrsgaWuStMilWPUT9/T/Iu458Dqer5e+r5qUXmmnXgrDqVLurCidhGHKctCeeWX2iOfRCw04OPzu2Si1pwkvSrs4pTVF1ez3diId3fRxybmW10YWlWQirxhmynZL1q7iWzsL8BHt2f18uxytMKuMrKgWSLRI8yYjw0Eh/ROjZ4QL+4syz8qgECed5wPhKSRpwTr1vER7dqXCVU7mZcGMBxQg9O8k/5YHuQ4MXqvtXFasaQNfhFNWnmB94ERUzKEDYTsFdDR5zVhzzEDTJ1+9kaFmIArvvtqxm4RDJoFiXSp+SLYqdTq0jqhMGSXBSR0ktuY5IGRD9XjoeQDCrJJ4YFzZh+FHSPvAaXvH02T4OK09sAawZTgrzKNqIddWZx4CXwevpSH6B7IPyDbFFBMlATgIqEffrKsLjzs2eI/NttKZlkaTuUN9qcBAiYEWQGtoahnpqr+MHI2kJMrGVv4oSW4hiUmkLIGH5NEUx4vUGnyblpw+fwvktzlf0vNytFgkHhF2sAh15KrJkiBax7OuPeJqa9r9L2hi6A7ogsH5aWZh6n7Hl7LwUiPxGjXnLq7Oukhj0OlQaA8jggp9DuXAKaq/7+MwdUQV4GGVM8GaM6Kp9Z6rfj4RA3FUFVi9T4MWo8U4ODO6kBi2QbCWhGR7Q/EKwtn78cKHbxTVbtstahp8HkOTmm6jNwS/Y1sUulkV4UxJKxhgpHuAj9Q5P9I1C+ycNWAZavv2VRg2Mt07VZv2BZ11ZeePaLIaf7YEH2BP/pdkqMdfzK7q0DXNmS7nqAWdajXnu71dusgRI+nnTsHJQyYxgaUXX1HLH0z9h8a8xfTTqWf6Q1nhgkeOk7WchInuqMWrN4z+SCL5oVva7VEwfSjmdavsjEmmK+h9eWL575/dVRscsbnhYWlon8KD9yA134O2YcZ6Drak26GU3t4O3bndzM5pj3w+uxOUa2t3u4KdRZTgsMXkKYrtOD3FRM/dC5LTVTspLoVJd7PgAJgt/6fKg9iUDWgEgPfDb95vgy4V9Rok6XHZ2qB/d+0twmP3reg648lt77SVsEq2T6eonBV2e+uZRlZeOnTITv2KJp0vCDRyZoc6As+d48ZB7LxkidNLKRxNtwFp2lb8Xmgq5yPuEaRtD5XhI1U+INIUn/2NdepPGZAIid+xPbsWXt3Hl+dU/BusQsapDcQjnuWhNCwBn0ifJF3bnqJ3vBe6lHS6dDnG09F07a4C0Sdsop8Ld+VRqqJxPe/yRVSwZsnMz9m7p3hAMXR9l/MexipvQTwrC2eRhpMEd4afxoXsYcku5vo8hmFsLQX+ovHqc7wkCsnKh+kameL6sWWsidp3BhfBQgYagtdFFafA6B74fKn+8tb1xx7RTaUoa4CDws1VVYlnuHmoSx0EhgT47NLDhSubmj4lK2jIY7ATWHrcYlmaS00reCQo7Ez6288zwa6CdTWMgLeh5BHvTMyAxt7Zo0ulfIrc7ZKMO8omRQWMN2gruuRZLGuoKRm3JkUw9n1rYr1RlodDrlPJytlS6iI6alM3PLe9tM5U9nf1DL36Zo2WLx1dYTn4jtQv2wSoVE0BBTcAZG8TJ3hcB9WgqadZ1RUU5yxqG7KNN14yL+fydO5LzgE4dFt76c86TEOJwL9SaUygPsops7/DENFVpz0/L1MEhBOf4jd8wqKXqC+N2BWeTtbz0bLD07m1DuA9nhHAMmg9D47MLFBbjfzElwrHJo6ZMU6ATy3oJpnByhUYNGZ+TUBoCHLkg4J94nY711f5OsBTfKJH1u4HCBmdU3CbURW8u7/wxV9z66SHPGAQm84I0jWu1Kg8Cyl/QqSzs5cJhNOYrju+ULhzSkYfQR1UBgABs09uhQffjozr9kEasEI7mdOwpWWq+WiWzD0EG7rVSCPCXWeE3A1fQhgneGlwKyxKQYUIVcCi/qCH7oguU917FuroJ5XN6RI3O9dyq3MNQz+PiGa4k7IKOpuXFXHWR9RgYOvsalDudpXiG8euwdut09fuEF5SkoZOWAoj4aB8T4Q5bEZbIADn0NOUinJxGUgIuuHexj4RmxBpkdmTlSYN13ClHabLtXcVvZfOodu3W7ezqtP2dzYiKsQjwoTUZdJkGCdQ6AP9/ohnmLk3fOtqHWLHotOLovQ9pB7u0BPaw/IBgqaBKQNw37gX2Z27BPTh/F50Znf5zqh3YKRcHSVd5mjwLvXWKumbNLTsp6EL83yNh9bT0WTa0pC1wuL+R6oODD5jVSDrKAkNe8uVVix6m4qbyHw+8fUOmrIG/w6nJCo8XClxGa6lnpzIoChDnwVS+vluMA6TnVgJcGd18eOrK3oGsBAfy7RhC6x+6Kom5PZSB8YGoD6VTZ6BqGECsOqrJIVWMeXCYQMjjw29O/6X8TLmQRgEovBfudFFIG3ROpZOTjq4NR2IWnUwGIOJ/nvvHaI1cXAhgYFcju893iF6Sszg0v8MnW24csz0eUYRh8dcMkaDqb990KAh/RjEFaBlSFcQRxBPQx7YYTvq3zIbMZTFp29xffHVsIkOPC8AsyZGvz0yA512IcZwpl5vHpc96bU/nJI6STsX7tQtDJVWGUigZBasUXVVUf9CVK9aYmoN/QBW+iLIFInRgnBZreYz0DmRyRZPTFO0z0qetganuWpZngIMALJrSAMNCmVuZHN0cmVhbQ1lbmRvYmoNMTMwIDAgb2JqPDwvQ3JvcEJveFswIDAgNjEyIDc5Ml0vQW5ub3RzIDEzMSAwIFIvUGFyZW50IDUwMiAwIFIvU3RydWN0UGFyZW50cyAxMTkvQ29udGVudHMgMTMyIDAgUi9Sb3RhdGUgMC9NZWRpYUJveFswIDAgNjEyIDc5Ml0vUmVzb3VyY2VzPDwvRm9udDw8L1RUMCAyMTQ1IDAgUi9UVDEgMjE0NiAwIFI+Pi9Qcm9jU2V0Wy9QREYvVGV4dF0vUHJvcGVydGllczw8L01DMCAyMTQ5IDAgUj4+L0V4dEdTdGF0ZTw8L0dTMCAyMTQzIDAgUj4+Pj4vVHlwZS9QYWdlPj4NZW5kb2JqDTEzMSAwIG9ialszODUgMCBSIDM4OCAwIFJdDWVuZG9iag0xMzIgMCBvYmo8PC9MZW5ndGggMzM1MS9GaWx0ZXIvRmxhdGVEZWNvZGU+PnN0cmVhbQ0KSImUV12P28gRfN9fMbgnKpBokqL4ARwOOHuNIIl9WcR68+ZhRI6kyXFJhaRWt/frr7pnOCK1y73EgG0tV+zp6a6uqv7wIH788cPXT3+7F4H46aeP95/EXSAOd6HQ4u7DX7/hc3f3cXv3YbsNRCi2+7vAD4IgFdtCDJ8ueFVsOxEG9P/v+Gnb4gc/z/AxsJ/CKBFpkPtZIrZPd9+9z0+LzDtVzctilXpKiYdKLlKvXqwiT8heyJp/IXpN31Nisdp4+6Z1z1slu6YWF90v/r39u0kqd0ltKKkw89dBQtmUOO/YnHuxSLxKy52u8Fri2RMa8SBbVdMTgRP6oxLfzu2zftb1QVyjZy56QtFXNvwq9MPN2pzxqWlPTSt7jcwQzaQrmr3QfYeYu06XWrZadeLRa3BOu9jg/KOscW6pa9majGRJd9a17nobTP12UnWH9xDymtHGZZSbJnAu+Hx/57W4rq6VKCqpnzpBpdupWu2RyePCF2Kx/c/d5+3d56/o94crBsIBA69aHsV8Ghf2prVZ7uf4I5JN6mdxEFKDvdgPczoEUcIRcKIh5zCiUN898UXukNxX3FhS8/tetZ3Pl5wmEF4T8Gbzj2bzvz35LXwm69CPNnlqEProyceF+EVp6hTD4lOzWGUeA5dSZSxmnqgHXOLzqNnXRoV0dJj66SYe4OiQoDshxUm2vXkfaBxCfWpq9L/o3236yoYdw1C2rawParGKOVe1iLy65wnaqf6iFMFNSPr16VTxWYT0vlmKBoi5HnUz5GHiJ0k6XAAhKHhDhWiVwGlrbzrSuFhd4nK4RKnEuQaQl+LStL92t1O1sqHHlyiac13oaikOgPKJ6qom4eliPA8DI9DAoUl43t58VYEtTq3qMOMYp2cldk3Jv1kuVqEn9vQmX0MUTVWpgr/jUgwdcILoOmZxSmP23dvJ9iAxqkQVPPE816JWh6bXEln09KuGQi9ir+7OFb5GaVzjhy7+msucTspci9O5xTunpnNXbtWe06zpEgeGJsa9aIZuU7W6c3E0l1jZiNPquou+ukFNNeT0R0RWNJR7bx5dwNSYCuTRnRCFQIscdDs8mNTvljgDlwjVT91i5kKBh55WxA2Glw+y1r/z8csBS+8xf5ashxIygJaCmtF1TaFtEINEC7NJ865xY8cZA+VT3HEh3ZSZO2SzaMss2miYEw9Tv8PJpSDc7cy8k1ao/571s6zwrqg5T1nRGx2KCmGp5nlg+xca/EOrbEKRRzEevR8GJrUkTCLlWv9R0sGu/T8f2gU14QmvdjcMHOY+IdWW9AfSkG1jGAvo+0fdXCpVHhQhzzClZcnMsaQcj33iss9MZU34YbIY+SZSKXsl0BXV7Jf0AFwDtaZLgneFpIvoXltpjLxT2xRKQUwPqPCL41IG0p+hKHWFNJxjJfwKGjN7k+b2JrX5xgAzsasbBsXmoFxqPKhqCqHOp8O3w23fdyFxOEEkqlI1xa9gG3BCtxQdetq3+ldFn6vmUjaXujPwF13fnE7ywNVDdWFHmAjnerqIB/FLvWFEJ21du3kJX4/62w2FkYNeDmW0o2CG5DJfVOhF4DhyQkWLlWVzV2BXW6KXeXyabr9TaXPmRGhH0jPoPmq0w98OWHQafzlq9PjSnKuSvnuUAI5kN5HeuAkT7CtK1GqM+8/lsxE7iFOnxOf9nu5IfoNjzM7TuPCeGZod6T5RDOONEGLhMcYGuao3CTX1g9TVmxFEPXIYwoUNjDpdF0rcq0I97cCk63A0X1HqDNzKBhwXM8I3AEBj/Zy1+3aCOx7c3XrW3cWMPASN2NLxh3ADN5eIeJP7pOHwpGkwYxvj2cDGdb4yixsoQYbQcLkxh551pJt5R3rTtDccqdGgOEr9zSa3ixNIfQdfujUoPjl6hZgQAgGfm01D49sElxuiA3OM/KgoGofEimZIK8QDYqqKfZ4EBHm2GIuETZ44cn0F/apjf8niPRkhQ1FTh+pJ+E5dyF2lxBd1QKx/ke61Rnj4Jv9sS6wBOANbocVkaKzioMtG5TPHrMbCCtrijiS0iuY+t5yaePRZ0eWgiphVYyxSKiZc1AZ3WHvVuZxsfKFjs5H8ZxPMXgB6zhfbJWagRdwLRon+FVCio95Bm5ARwpaa/Bud02pKRpMdNKqCMo9yTW2ua4/tXc/xOSJVY7inydIJ1uR9WJC6oULoParMR1AMPBi7uCU9AM88zVIehjR3ADF9KZiz6lJThO6VKx+tGywS7SL0SKIL1b2/wuQ3GwyVVMmKrWApOrlXdj+SvWGd8cng9cfFtW0uemwvkTr9XQr1W0GYpSRPvdiTtyI+rJvaDkClZW2+wtJGoDa8PS8MfMJUgns0S3awb7vqBdSLY0mdVLlEs0v9jN7r8ozZAvReiEkBAVLfIyEUBx8OhCYUD9PRqyU1/H8XjVk5ZqRAUtSgJeSiit4XYsq5V/JKZskrih2Z3/JWbs9eR7Gf5XnO/Bj7EZPv1YmuhpXKpsjF9EAFuMJD25xU27/49pVXhMwHpwifmNbO8286z7835Znl3yjPICRBZPj30ZMg1F+U5l3BGiNAc9qTzGOZHj47ezBiZlZRUuSWrnyyV6avv6eB2Z9ooK3MWAjjJPDXmVgHaz8yapWGM9XK/08hjJNsKE/4vg6GwXwj8jc11pU/Df0kzVOOb8RviiROb3NVB9NNP47c3H+jhQc0GPsYlCjgICyMN1vO8LqFxdrW8kogIy/MLU+p5WvX8nsiXVKfrqia7gzb9a04qvIMoQP19tiz0HEm0dHLlYIhJqJhkp5dkWD082jKkkVxbslNV5okroNU0EST9RSvzTY9IjV/d1lJeMEdNPVIxKU71py3TUDFHGKOZRN5hqjLjn5W/C+RW8OTMktLK3vqePm73WTJxxT0s1teK674EjzJF73dc8fswjeLQECRJYsvSBHpveKWW9vLiy72RHgR6+H7Iw5UcyzcWNbmqbYj/87Oa1Ia+aIJPZw7s9Q26PLJLrhHyauSaPXhiF2noSusbkBrDHvuB2tnjkgeEM5FM6UDQV3w6Jpg7GJQCHbNQwDSJ5y7P/cA9dLR2pzorqIMl8onaJ2wHGX06LH02kd48LJ8s5VvLiRrfzNw/3fTz3IkHWgMUekbw526OGyCYU0ju9dwr7G+GBu4FJfJWtkIJZGsW5CmtVpFkb+OptPJSZkb1TwgT2qYykp1PBwsEOV1UGexggnJE7d/2Sh8AM8YBeH0zDmwjqouyUwL3v36xud1Ya7TKxt+nP2MpvH22gkTFe5JiSdZwpc8S12xnyceQ7EeZKvmbwNo5Y5SKcv2jEoVTdtSrQefOTqeKbJozBgYGnvHj5nwr3rBu9DQX7fYNKVzyeAv+WQqN5s7Nh1iOSwwZlsBTqQmR2WMqi6pu31PD2awEjiiuzccS6V8XPh2o3uz7Ij9gVzixEJQmzvrC2v6WkmWQjzLSmNhoBsfGxhX1cHvM2l3wxjb5WGo0P1ohKh/NEb0/8PIkixJ1cQerGz6g/jt61bcTBeccZi4DeKLVrQyWNsES/NAy0fm6d6kV4rPdXGmJzu6eytJHGusDr54gxFC5xyJ5Y0Np8PGbb/KfgRmDugKjx4gvONP5ABmLMCNQqX+Ov6D8jLmbRsGovDeX8HRBhpaFEVLHuN26BI0Q7cgg+zYjoBGMhQFrf5937uTZKm2AScDoZAyeSIf332XnCPA2TF9L27K+2NRczOHPD7Fvvu6KfaonohQv9rjziwe66KUZHyRpEa5TjEqBoqjJfUNdPa5vzHLyVzBpkvjuBl2CXP8sv90mKfgYp/8F90EHSfUi3O4NNnSJoqM8sAIXbCZIm50DUTj6yCaTM8dINpxtD6tZBnnnPVaC0BZboWCACiH5JHD1ZFocS9hfuns3fx4pNDhb/MVSzvcVxkwMEc6aVlJYi4LDMN98Mz/cc+3oJzujvZQm0jaiyMgw6BEBSGzyetDXkBVJfecV4nxHLieLLfjXX6bOycgJfPe9XirXxurLQOzs9Ugc+Y/yS6IiWlQmE5T4cOuhmLb08WPT6B152MbvKZ+6EQDxerJ7Mhqt2rR7IY7fel8/HV5nx1Ixz5ZhvR7g4qS21SUdQd8vU4CZV0tlMLFSGXudKnqFOWwFMFmiC1xk18KmBQMBG0lNQQQNZWRBl2v7Mr5ZEruY0nIAXGG2V4maOYuwkvYXKkn53pwx5rvdkCEPu5+R4PoeumX3kj/A9mWZL/F2Ad6ao7LkIRGsuWCf9g9+X31IctzMb4JOO3W14mH+EX2W84BRXjaoBPzDDNrkHuSrsLo3+Z8X81JsSNfVoSGCyXpRGrMR2PSRJQtLqQp3sfzZMO98qkaPCWrGPhbM+Gm7WVup4oa+9190+Q0evO0WFdNU72Z594D80NRClWYxXpd/TVP0JUPNiIWe3hQiGyGoJ87GS1+fjOQVmRuNnaf0YsHxSP9Bf2kIJ8RJtKV5p8AAwBj6mxIDQplbmRzdHJlYW0NZW5kb2JqDTEzMyAwIG9iajw8L0Nyb3BCb3hbMCAwIDYxMiA3OTJdL0Fubm90cyAxMzQgMCBSL1BhcmVudCA1MDIgMCBSL1N0cnVjdFBhcmVudHMgMTIyL0NvbnRlbnRzIDEzNSAwIFIvUm90YXRlIDAvTWVkaWFCb3hbMCAwIDYxMiA3OTJdL1Jlc291cmNlczw8L0ZvbnQ8PC9UVDAgMjE0NSAwIFIvVFQxIDIxNDYgMCBSPj4vUHJvY1NldFsvUERGL1RleHRdL1Byb3BlcnRpZXM8PC9NQzAgMjE0OSAwIFI+Pi9FeHRHU3RhdGU8PC9HUzAgMjE0MyAwIFI+Pj4+L1R5cGUvUGFnZT4+DWVuZG9iag0xMzQgMCBvYmpbMzkyIDAgUiAzODkgMCBSXQ1lbmRvYmoNMTM1IDAgb2JqPDwvTGVuZ3RoIDM1MDgvRmlsdGVyL0ZsYXRlRGVjb2RlPj5zdHJlYW0NCkiJpFddc+O2FX33r8DkpVRGokWKEqUmk5mNvdPZJtt4ar2t+wCRkISYIlmQtHb763suAEKkRDqZNg9ZWhIv7se55xzcP7Eff7z//PDpkc3ZTz/9/PjA7ubscBcwye7u//aM5+ru5+3d/XY7ZwHb7u/m/nw+D9k2YfQU4OmMV9m2YsGc/v0P/toq/OFv1nic26cgXLF4vvHXK7Y93X3xMlnVrNgznmX0T30U7FfBKzGZRV7FeMUms6Vnv0h5LdhRKDH51/bvJoFVm8B8TQkEK3+1iOjkFLHx2kHxvJb5gU1WXl0wnn+bzNYeexKqKvIpKxBWITbP9QGXuEuKO6PHaEWBZzbyLPCD5cKEfygo1mmy9srJLPTa2IVyxyABSl/WpoznZlfJVHIlRTXVn7Q/VPJwrM3xs6vG6uODtR9F67YuFIJymkrQWUWSNKWOMmV5cWajvdn489XKtUYxiZonS+9IuQu2b+pGialL/RLmasazMPaXQb8T3cGl7J+CZ+xJFaVQ9TefbdtvKpop40owwekxOV4OiV2uMR3yxaP09g1AsS9UIpBWypCs2O9FUrMXrzM4nXHcyThwsSIDSko1QtxH6t2R1+zI3wTbTSLPvrnyKFleyyLXIMQHpi0SZwhFI66Y+Eo/LqVCiZfEF647gR3UfB13urwTItfgE4oGTqFkDhynrJKT2crLUVwP28X+ZWKRYIN1O019yIW01Qs2gsG8D0ICoAHfJPAM/pisqMUnHKsk5kXJ7ZTgyZFewOup2PMmq9nojOYuMeprk6dCTelFah72VolEyDfUeVayrqlUNCIvaomCad/t1Ch1PgmpP7ofSGUwDRufT2Ivnyy8q5EbhG+/RyKmIhuKcEdQ08BOpwybQ137BYuSifQgWsp5KDotpK59I+pxtIND3XRoy6hG8SZyQlI1CjydDq2nIsho4J0xOdcEhSgs42Vl0pAn/Vkw99iu0BBk56LJ8JCypMirWtYNsuB0eFvkstsv1e+HTWXVmdXGzKrtKaFI6MZ2lqHDCb2umG81rui3FlaYHJCFDy7MZgnQcmvJFUW8jq1EXfjMJPxxe/fxM/Tm/qJBQatBN5ITRroyvWtX0rLe+Bv8x5brkAoPSGC8yA+DyfZ3ihJ0hCtya0uRPPahqkRd/WCFoctf9uWu6i1dczc6j9CP46Ddec13rnNrt5K0uZc9tK0iMsQWlkVl6bGyFKT5jhbpTYzia2YPbumNTj8UBaAm6wysUkw1syn2xjOZsow4+FhkSAMf5zQGgEhUtSYCs7j6l6MbH879KHQSAtHCOKFblVlOAmmtOOgZWwZxmrKqASxPwKbMhdIImOKNTj2XghZGWswBXcIT/25kSc3Etk2hCCqXRqj28is9VLpVVg54fpC77ErFO4Na++sobPMXrGyHXdphm0ERxaTYf0IEK865AHFkRtp6O9bH0MxG7ybf0Ds7E/aGZrpuod2mhdfHx4uXFFkGyQOTZkbkJ7NAKxbF+04nc4H2rCNJemArf7lamII9A/EBOF8JfOhHG6dg371Mpoa6NNkArlrFWtXQvF5QPVf+6UoWZyG5jz/jnobWBBnwV6gHuJbr88+AMUFACfAhrQ1eSjAi1TrJX6XIq667ezIq3ipR+odUaWXtY5409OKOcoSXTCazhSfof0R9U5iCRJQ1mRSD9ownr5SE2Wi9zXqVxyAZElW5laIwJnWjFqD/lORiig1N5ZtMGxTncIOtNT7BBmkpXltETIMfDkocMKqpMTycfW7n9iF9A/bNMD8aT1Xk7xgKX6NulK7D/4WuN2Z1onjjR3oKhq3DAba+aprHPuW10HvRdKiaXnTJPZeYepvfop9fJ3R0WZbYn4c6Pf0QziNwEYvWkb8wucVh74BL9dFwdAp8XXMIygZv6Jp10AF5CSyvhEurKdT44ZOXg303LBAMnY/bl2HzaBn662CjL2Hei8fJc970PbjcggzHBf5i5YTumWgJqIl8sFEY6iAvnnyZtKTUS8eNMNjYZseuPL0ht6dfoIPDYDHceXQYSJrjM33k7ZlDvLbxw7W7Gt4Yv4tQP8oqyYoK2sKek6NIm0y8Q/qxHwd9YiMZ5BKXS4hTeUvdHDrp1ivTbKTtr+4CT8avtku4m2WbP0wlXRgyWdVUiu67Zj5IWdok4PnY9LUS6g1us3qnBBO46yJOXL2K+s9o162j0S7mctjGVbHUVWz8IFheT6Fz+dFJm5naesjDYNK6qneqMIEvg/A61eOcPYgvP1hitbYrhYfPivJERp58PCA4pAgIHTnUD2Tcu42SFy7p26pnFm6sjgnaMwvlQfEU78E+CbT6K7Ua80XatgspBUcXqDW5vVF0RzMmaTgrDl0FrZUXXwmdlVGSWuSpPrm9j70aceBvXGZ89+4KmOj9FdAichIqkU6xSiVxFN3AziKDHNFJWJUjMLOv2z2gLo7XEfubuLUz1zPQ8tuiH6OtEiV3gDCpZDvYa1diA/ZSzzhcW9VulL4MtoCcsiHTNeDMN/7KYfyBwHsqyeQ9KTfCAb66YVtQS8+GoThYAIJGb/YUfrKhzYzdbOkDDjf5ikroujrm6KkDi2WvAUqUIC6sBAfbUjB9NzhzBfdTf7P7g8XU/cbpLvQV3SLyfLNoC7jhjqd2UmeJYEgVc9rT5WFnLabGYYC76rh5mtkzutQ1CL0Lis+yxm3EQdDgb5yt1hf//IVuUiAMZS9V7QRAJUQn6LK98NpV7bPVFZJnNnLfsiHgiZsB7gRUQnQSp6T1iVJfhvxxM7YaNWO2vCEzZoxBuGELOJTFioapjcFu2BisL1CNjDGILgRzYwx2w/p8Nc2VH3Qul5ZnEWHkogCZhsYl4IxrsbYCXF1JrXAk49Z6VGxnsb+M+rLOE6e5FKeCKYdm3MrB1H5GArzH5a04E4H/hj/POBqXyZ6S6ssL0G9q+vT0146Uw7yD/hG0k2jgtmyut2z7PVLbkm7olVevlaFtyIPhALIWSurPMtbknZi9t0Y7EcKIOtf0gyZCKt+m+IS6cwC9Fe33Ur+QZGAk0ITu3wlL3QglD8ca1z5MH7gXHEyT8Ip6ZSwPOqq7z8sykwntx7htWnfynyLJD0iRxoNgLOcn0Y7Qxsrre5M80Z29X5kYPTDQhbNRipxDcc6Fosg/m8js90bJKpVmCc4Y/JFGTUQxrmxr0LCVDK+TDYVw+eh4smJZgS/Q2dY2DwjQzAbsMuOL92AT7AQnbjfx0Wt7RG5uvEL5bFu8x42LheNGHfeXnMSIYJ6J9CBuPHbY6tOU5fhhkeufuB5TuG6T6d3fztcbYxXu0xO1QgPkjWcy1W5r5TU56WO+H1U8SEaIK4ij9EQQfKZwXLOFsVyJKGttU3A8bbH+kGBuCFjr3lVXNBMuW0mi+N06bIayNpkjUWSZ783ZMsPnemfPRZONwvgLsdXKywvQjsxTCSPQkLwZ92amejhgkkDGlB1w52AAoaA6+Kh1mzv9eTRGZYhnP3P0gDgE/PEhhf7ZPfwIS53U7+hQ/EeX03eEKAK8In+pHZvWoWRYh5yhe/9+utQylAzLUL8nOH11o0IDd5+hW2JPeHrNhPiYC964l4khof+/4txm+hfAxojCo8uJZAGo+YeWH1Bgl2Eqvz/QZ1hXN9P1qLeIFm6kMGWhnqh+iP5LeRUstwkD0Xu/QkdnppZBAgzHuD30kqmnk1uaA63BZoYaF5Nx8/d9uytjIBA7OTgI45XYffve29hiPkDfRTo2lGPUc2mpliOYScbjU+ghUILE1wZ4Wfo6DjjqGEC4uHNrtYniXnIv6DCgInM394EyNhR2ditORmByeA8fMO/7psiLDNKWk5skYRtWhX/dVmbaufMBuvzeLaJMKiRvm7M+ycSIWt+JCWLOnyJ3REtr4pbs70sB9iL2W6P1SdDgoNVpJ2NHPBNSvMIwVhhmGoCg8otloIdIes6acurK+6BtQLdB0o5J74hOPPtMNT7PTCNMJ42C4W/QqIPUzN2W/Zmpo9CUmRyTiypgjL7yCNV75WG/qU1FUxoJIisN+DyvC1pv2TcoGh0xtdSsAIe0JqlmKXGt3WvX+xoIozkKLfX4esjUYo1g5JimW0uIWHoW/xJqMXizSLrqg3/dzuZIRi/RpgFMmI7w5p/yDx/ycjRjg97ZejTSYyrfGw0V6UBIhC9wvsSAloSUzAQp+f4k6/nBQIC8M/fJVcLbxPA2vAeo4nFHBkWVKC91YVvmBhfsE3m8ZAgRXLFwYxRuKfLrvoVxOtLjNXQtpQvAp/0531DyGK35STQFnlUPbtP6t3gufoO2oayz+6HX2qMXas+aPl5/GmOOGG6rA8t/DdNCXBWQNciwyRJILIvM3Wy/K0vwLIdJ6X1KikAriYJDIZCetBCo+BXQDvPtSkFicxUh9jaERAkE5ppwAQiTbmeQ4nGMRKG2bheg5EeWU+JQ1x3nriEgfFvT54bzl7H35STzmgqgTqlkncinqaQOuM83YSWYSMoi/UVr9p0dGLQDhIkcDpLgInA5RxOHfZTabpWcBFDzZqkr+14qHYHTj6p7OoEyeI/3xtJNh+6YD1mNA75BQpcn7psmJSFVT4tV1TTVH/V85o50W+yFexerVfVPPaFqNtQeWVsLDIUeKhioZ1ehxfcvClXz1M10aGO97DAOFCBsPT8GtrDHHPzxX4ABAByeVzgNCmVuZHN0cmVhbQ1lbmRvYmoNMTM2IDAgb2JqPDwvQ3JvcEJveFswIDAgNjEyIDc5Ml0vQW5ub3RzIDEzNyAwIFIvUGFyZW50IDUwMiAwIFIvU3RydWN0UGFyZW50cyAxMjUvQ29udGVudHMgMTM4IDAgUi9Sb3RhdGUgMC9NZWRpYUJveFswIDAgNjEyIDc5Ml0vUmVzb3VyY2VzPDwvRm9udDw8L1RUMCAyMTQ1IDAgUi9UVDEgMjE0NiAwIFI+Pi9Qcm9jU2V0Wy9QREYvVGV4dF0vUHJvcGVydGllczw8L01DMCAyMTQ5IDAgUj4+L0V4dEdTdGF0ZTw8L0dTMCAyMTQzIDAgUj4+Pj4vVHlwZS9QYWdlPj4NZW5kb2JqDTEzNyAwIG9ialszOTMgMCBSXQ1lbmRvYmoNMTM4IDAgb2JqPDwvTGVuZ3RoIDMyOTAvRmlsdGVyL0ZsYXRlRGVjb2RlPj5zdHJlYW0NCkiJjFdNb+PIEb37VzRyogKLFimJooDBADO2EUwSZ41YQQ7jHGiyJfWuRCpN0t7ZX59X1c3mh0RlDuOhJbM+33tVdfcsPn26e7r/9iBm4vPnrw/34mYmdjeBUOLm7i8veC5vvm5u7jabmQjEZnsz82ez2VxsUkFPAT77wKtiU4pgRv//gd82Gr/46xiPM/sUhJFYzdZ+HInN8ea79y2v5OEg06pODuJZFyepqx+TaeyJf6rdvipvhfw9ladKVIWo9hK/Tf6z+avxHjfeZxF5D1Z+HC/JbXbjVTLHO/ukEmWd7oXKt1rlO3mkjz+K+pCJvKhuxWTzq7G1draWZGtqjU0DP1jOyeJ3T+WZeleTyMsQ6wH/I86VJ/BQaDjg8JLdZOHttNwllbwVO/UuhValRPRt2AtXNPL03ROJuC+Ok9g7Taahl0ymCy+fzD1ThScY0gq1+ZK9Sw1Lj9utpD9JK198M05b00uXxdr0o4n/AfGnCV5HnB97le7ZOL3cdZ3Tpz8E0kly456S2wpVlRNk+lK/lSpTiVayFPukFEn631ppmYniI0dwe3US+Gu8k3RiGlTWxLRYmZgeCqohRZBMQlRY/CM5omRyp8pKJ5UqcrHVHKGYTJeIsEDMWpwSRsnKux3NPYj9lcHC90Gi8NXJTlN29OSyM53F1/sEWZfsuIkw61Y7ch5jgxly2UUMjJ90kdZUooR8IKe83CIBlIliovTjfvqt+QG5gsgPgB2b0pFbmaRpoTOTUirFh6r2bJe8ygx+bT8cSqbWSjfKptqauUbYkggGlLOYZtx8oOySf91yIyjcAzkYp2Psh8G6iRf0zQpBMCoIarfCsImpxIhzBHLsGa3E1JrmJNbGvuN0j3RdarVtP+fUZBp54BU4xU4fNzePT1DAu5dTkjthDBphPNPBhQmQYlv5s5Dljh/m8cqfRyKax1ATEjxvtSDJcQ5a2Q1HrQcsGEMhna8X9F80n/trtizEiOX5qOWBFJ1r9dJfr9eIf4Y0grWV7Fcve52Q9sgEytpTFUu0BtRWVUzVjaqM0wdNjdYW31Z0fkpxnIRfQAkZ7BFy65TNoF6SrY1OMtZUJqImfP+GwdP5i/vi9MMFHri4F03cc4dzbacWSQtGgZ4EnnhOaBqVAkKg8QC8qzw91PAZe1kD/KuyQg66efyC7LOm0KcmpW/PTiwboXxGkaChqFwpK7EtdEWz0DgDFoIOylz5DBjC0F8ugiatF3CDxHiBnPwQP8LJNDBIaGx1cTXQYmhO6LTYSl9v7lg5HpOSaYgSRIGbHGTnQZXpoShJgl7SPcTuIBv0LRrwrYxpN6SLnEouLLjGR8cablzAZxhkgMiUi68zwqLG5xnwAnUjPcZHV7ppjHe7yTziNQXwJqu1KhWX2wn6v/wX3+JIjG0SWFmCYNmEneQW2MdE/yZ+2W5VCk11thjRlADhtZkNxkAPaPY9pIhXlUaS5YmwAI3lMoCO78mB4d3g6mJJI38ez90wIKE/nQ4qTd7Qtl9ryHWmGGE0GDrCQj56dvspT63dbshmJpp5SKSmEnacHZIPoufcs3sleegMt0QdaBgQrMzIal2HznXIBFn60SpuUiqL/khrJO+M3YMErJXuKOuMQE6AJxsA7IYbnrvzrS8CVxdG0R9v7YxYXJwR00YO7HAbHRCLdQjorFc8iF49iflAsnxdYQKMxnOB8SdLLwzZxiVl6Zcv8mdR9BPKckks0iKvEpVjpoi0P7EOsgI+c8vi6cpf4GgZQKzGdgowKQJLWZFrdL23KlIb6Fu04h6udJIajkheNEiSTbzUG5GRNUJhse0xgLexcWHsL/jETLVlwcOtAxmE+Qm9T+syqZe9oRLgiy+hW/HqKfSqzjPMCkxw1D5F6PsLl8HCnjs8xuk3llG80FPSfnv6u35PSOsSP1g4S3ZmdAgBAtx1KcdpB8bPwlWrcqbBf4dK5WU7E4cA+PZsRjIPRZyFOVqXQq7ppfLapmm89Zqfk9Qf0LAMQ5UapN/hvTRlNWvEFPJCkoiBC3Adj1KnBgsoLu27yTudFurAilQW2+rDrB20eJurVXGJMvH2w11qP3nmjVQA2b/VFW/I2D4KfSo0p6BykpH2j+6L0dMN8yGcubnY9wBkPGu79GQ1QZ3qRKngQ+4yeX6T8sqQmFoH3WqXAE2V5JVyogp7aV1WLkv1BzWiOEjUlerN6EGyg51iuLVhP5+7gTSUDLcxgB+GIJSW4Ug6YMdwyRhF7tT67IOpvURHVl6eR4rWLQtx9ItxXA5QsXIZruwWs1jYDD1HL6oOUZiwyqbcSdqaHd+ojcnuGtZPoFeYuMe+DvW4feAEyeeVa2C5dDTnzIlaLIgMLWOvwzlLOfyQjksW3r0N4qwrxlO3K5QGdgiVJ9okQFJR1DRNkeRbXapcliXAYZa2HS9STRwhx2FWrT9dWLSHfcKiPYvDDhJplKNkkFbxpVHq8sIsXPUGM1XQ2vgTRufK84l443vonNz20340G5E9FqiG7mCgkC6NV8qcgx2V67gbmUmoObX4ISdDVK9cKguR0RMyNzfk4FjgMkyto8G1d5FRO20CJ/lrzGEbPNTltf11Gbrdmpawg5k4oqbXeX42pprjrBs+3WZOG1yFFs2MIdsjsmD9gOykAwWNFiZx8ydHtDrBlclfSzzw8tcUcEURzF2jXkYnHbQpWjkUAuspdSGTAHmHuYinNN+l9J2LbVSEptZuVzKo/Gby0A6W28WPT52ucVmmuvggj68TX2zM6vK3vPg4yGwnz9DoZPiWpNLsy+Os3/wZgQzWotHVgYx1gGsILhIe/RJpDKBISGwRf2z2ceLTm+bFruJNb2xr8rAC2uPEHCasMk6Uzw5KdtdFj/XywYcDxu6Fy8SMKnucJFdhHzvYt3fJPgEDkgsV65wfVB57gowN4am13xMhXo9/ouHdrfRWXFtaoiDuXJ4oaIJ/QMdJ5hksYFememSKsHaqKyCC8iT9310/3qzt3r6SFieOFcHNve5W9X+wdTRT4yQ1RPfI5yshprbS4ozB0ty7MGEhrfiiNdTWfHB2MfTRfCaclnQ08GZwSmCUq3mcrA3EzTmzhr7Msf2QgGmZyvFSRz4OwY5IZvayIMvtBXF52eIM2vAtAa4Ii3HWFRba/jJlW1hhfu7ZB2ikcJsZIuDTlgv4xR01DRcI5JDNnXkVWN+R2msFGNOiPBx/K6jqGD640i0hsndqFa0lxAnCOVHkp7DuGm3EjU7NC1cuoWmMyRzLuIi9kUIA7rRZJSxqYlvDC0qKvqWSv5AuZNcfKnm1L8o+L81cbxDbhDUSAg+uplPtuaNgmBqhDQhjrzSqI38/KQ1kwTFfE3bb40sgN0eZ4mmHoKmGGT4Te3OnyQLSSpmMjkGOcVtrHnk9ESZb24SvuAM1odaG5sJsbC3duPDTlm+kz4t1wwqDNwd2wzRC1ptrwsRuuKRHeTPMuBujzJtaJwM2dPoGjrt5AHO3ZNNMBZI+JkPkdc8YxweEc0n3V+cH4BPxvJl2YxW2x+raHKtf7ITossG8+7i5eXy6Fzd3z+LTp7un+28PYik+f/76gM++bgar8NnWOfPXpPkz+xSEEX2Hh8XaD+MQMR3h/dXb4rgbZ98lzTYMtN+P3l696+WsUGi/wpJdb7cqVdR/QyNafPKsRqsQwSiTxw4Wd5ZcGJR9QjK43GJ8bSVcLNzktPtzYqZCWmuNwO02YcOWmS/+jalS1B3hDtqZP2+GJpnthn9QTN+qGbgoh9wVhgq3vJ5NrER02zQmu5gMUeSK31bjdKGDZ4PUgr8qByj8glVxm6A1/6O86nkbhIHo3l/hMR1iwAbsjk2XLlUjNVuagSLSDqRU4FTl3/fdma8gKjUZ4ATx+c68u/cOYNy1oPhgW2O2pIgXQTmOZsrjUIk7QmMoVUrgW4krf6T/+mjYk5KG8Bwj8RS8fHO8OsgxNKXji9imm00KMF12g5NXfbGFnKe1UqsFVy/4BoM3s+gNtO4rlw3yFUku15WJ/wjLLjpazxqD6RrDZay8i0ml9R1B7D5QmSQEu7EkAwU1zZk1Ab943AKNltCoibDw5KmocwbLegZGL6G1tMkwDpzr9lUp1XjB2eQ04FXknoF3RCWdbqOoH9pa3ylmU2PSudV2YBWRIzyeDcflZeF8+5+G65vMxR5dPEMC0cAt2ot0ZaTtlVbcNYNPagKuKEsc05nsjIqqFF9k16D2iq2idq3o/wyt6TjxzKf7Pa5DF4JNMhc3EBbfjxU7y4vsjYwSs20haeGcIaawv3cOsw9UwD7YVM5VJ3HoSyF7J4FAHzXYbKofsQe4dCJDIiONIkhCaZHgoQNT8PwggK9Q/Lu6tZVmUkBodIkXAgmd2irRU/zy5VeAAQB8avrkDQplbmRzdHJlYW0NZW5kb2JqDTEzOSAwIG9iajw8L0Nyb3BCb3hbMCAwIDYxMiA3OTJdL1BhcmVudCA1MDIgMCBSL1N0cnVjdFBhcmVudHMgMTI3L0NvbnRlbnRzIDE0MCAwIFIvUm90YXRlIDAvTWVkaWFCb3hbMCAwIDYxMiA3OTJdL1Jlc291cmNlczw8L0ZvbnQ8PC9UVDAgMjE0NSAwIFI+Pi9Qcm9jU2V0Wy9QREYvVGV4dF0vUHJvcGVydGllczw8L01DMCAyMTQ5IDAgUj4+L0V4dEdTdGF0ZTw8L0dTMCAyMTQzIDAgUj4+Pj4vVHlwZS9QYWdlPj4NZW5kb2JqDTE0MCAwIG9iajw8L0xlbmd0aCAyODE1L0ZpbHRlci9GbGF0ZURlY29kZT4+c3RyZWFtDQpIiaRX247bOBJ976/gW+SF7fbdbmAwQOeCQXYnSGNiYB+SPNASbTOrFr0U1U7P1++pIkVJbqsxu/uQjm8qFqvOOXXq9kH88svtp3cf34uJ+PXXt+/fiZuJONxMhRY3t799wevy5u325na7nYip2O5vJuPJZLIS21Twq43YnvGo2JZiOqH//8S7rcWb8d0GLyfh1XS2EuvJ3XiDRx9vviZfql2pMy2tVqU4yicl3FEJqw9HN1gmwhlRlUrIPBel2buzHHzf/t2ffRfPXtLZXxOrRKaeVG4Go3VyelSFw+MmL4ciH6wSvbPSPtNXYo+3VZE6bQaLpMD3xoom7jrGXfs7jabj6XIutu+RbsrBHweb5DQYzRKdK1siY+k47XcmfiML+uEzhdauFJ1rfkv0twHfC9dLrZJODcVgtOS4fECmKUfOdihS0z7vIttFne2Ukt3+DTmW1elkrBOyeBaI8ojwVg9Gq0TmyHAw2iSPJ3xHL8SDNVmVOvodwn5LUHPdSg4fn6x50pm6Gq1U9olfp7hVb2c4qRAmQ8XFDn98JxwiHuliF7Xz38oia4qHX2ZcAq7hWPjzPmxvPnwCVm8b/E5r/L6E6zImdkeJXcPmarEczxb0S0Lnt+SAYmx9a2PR6ryQUqev5lyIFkAvyDFdjzfzFbEiQ2QAmkE+FE67XPmYBWqLoKp0eM2I+nwuVNbb7lGISQhdrH3g0OFOLZHzx4ch5bu3yp+V5kpawpwwe6bX71oVuAIOtQToIqBUFWlFwXYUzMoiHYwWSHBIXRcWmVpNRKJHbXi6yXYTK7CKQDC7XB9kzT2BypW6OIiqwPsMT8siogOZkQhEgOCLcK91xMjHB3F/wBe4FzG+5Mt98yD2V2J2ZkZQXEOhUPOY4nQaU5y32H7n2a6LTD8x8iqUqGZkIEvokKTTD1YdmMWkYM3957Fb3K7pYny3WtcIEFL09OqTHKwTohkodp89QWK46OLDfq9S9wr0Z1ehfw3my81kvNpQgh7mxx6YK5keqQ8vNKy55CWpNuPlZllf8ijRAEnp/0sVwIssTSF3Ae/yBFU44ZpOidKpUzvqBXlGIWytxdlNAnnC4w4V4WAngBFy5OdHaoo91KZwKKF2z3SDwfbHzeiiK+uQ8GQZE6ant1ZC8L4oSLOjhgcMpaFba+rWPAFwWRW5Vl4W0a/e5o/COc0NIIoSMk0ob8+OTYezdDXclH7xj8Kcc5Ud1ItHInRAy2lC32EWSvwrTH9Ju4OtKmTljsbqP0lvMB9LkFxkukxzU1ZWMb91sbcgq6J+0tFMONKPgg5/FmUFtLSrV4pdjaVn8QAgm6LFvVlMaNYkRDr2nhuBkp9NlWeADc4KyHkWOyXUzxParrgyR4kv0fY+jYREztbzur3XOAe+1WSjizHhItlY57a+AXzEKARs9/E6j9+gjGXTtSHLLLsZ9LSpbF0iPmHVp99ec/C3/cGrvHy13Xi02yfDg2YXY8vCi3loWkfXLkVzejeeTiOD0CBQ/VTZspJswehmA7qgsnQtjxhxtto5VfQLySiEbRdaQmgD+maEPnFm++GOHnohWRTqLMMsOxNLc9k7k3DIbLOocz/vq3wIeKXqVGdOxVA/HbtJgiQBhppYu7BRiNBOs9VcZocfG3XBUQOqeSy5aNWaIIOrmcIfRtfAl4JskykUzRyCe5oam2EWq/7q8aw9a1SmKTVXj31xZpQPTFA8Q9E0oEnvcf5BP5EBx+D1HvCVMVVr3iq5D6zpNYFdcteT7J9I0FRO5Jqia0dOgGq+NxioBu+GXYvYQDBGX3jz/9+YR79nSHEyuU7xXJjqfaXsMseqf1eaVFCox1NuuBRKed+RKuskeoTxU1a5k+xH+g3hZjyfR2Wix03hrEydoZ3CAIYqrRwlejHOPEc9+HyMDkdospalPhSPTJWCPY9oUYeFmxeOEsWhNBE3j9RnY9PZh/yQBO1Drt3RQ8OwGMx9Gb3oUdBM2owaST+k6fykTVXmF7W+lJJROKgzJVurA8ryAGRKcMTiEuPatFzaQnaRBABOhzDwWhuiJ+tuoqpA+ik4yuLi0YKdLgpEbMG6k+/Zj9/Akr3UOQkBNZTjIYQKg40YFzzRa35qs6nz24Uu7YIsNWMwsLah7MsJEk+Ic3c6q2uOI9pXaCZi9sQAH0yTeigShl51ofP+BWwd77buW8Dmq8V4tppFZ0pGflsbIKCs44HwnmUBLb8UAG+FUCV+qGiZJrx/gRc/XiXD+MLv1nDT3gP5MnbUrB3EP4rfNZuLtiKtLMGVDGtWpf4H5FZ1qlqLkzkpS5tRwX51lVzzeMSwaeLdmCvb2dQC1bYDxEYm+q7ClqVKAnYZbVwmqpMfl8Z1BiSjbjWJfK/nKCicAxnZUHgvomMs0kNyjSHehXqMQrg2xJrp7KOy2NN88z1AMJhOwjd37WPhVJ7jHRYx8WCpUs4X/Q9q0OFIteDyyyhFeFDTQMVugI+4h64NjZ5ZwpMzMNxT2SslJCD6X0xDHqM6q6emH6TIgHhNqKNt1TUbT0TIhX1l3vYuDZxLm9U8iE8vJvB9y7TW/Nz2bg1XpzntnGQ96p/1SnQX+xktb1Qlsx/SutFYMDIqpML+5ogaLBo+pp+86WCkowoYAatVjb3yOmmoJz3E6SJ5FMK1sdcyi29KqpeI/OhC+iWeL9V5PV7fRXm+gmn2i1fU+OODB3t7mF+I88qn70/g9O/8MX7ZJOOL1hNLWKJf1eTF/6XJs/lqvFjNNrUm/yBNZmpospHorHZDkeaSbVygFxoEL4OmEK2fVOn04cKFT1fj9TJ679BAFha0PFUqo/o9wjT3YjEZkjcidIBNeHRnTQUtEIPtDwxmH77d+F3Eo2R1YE9xktAF77dJHXeKDRJDzUskfkSJeS9qqIueWWBMh1xtp/piHNG19jr3ef7FLc0doR9w7ngoLjpRFc2QPWcYEtCEpkoRQ5NZAOm88RD+/ke/WfB8IFHChfFW77XKggekrSHIOnG7Xj3X/co5Cgd13ChUmyaNJxUqeeAK1SbUUxgfK5LnmjbAgebJTaWWjYjQU6TjQfXqUuyC3L9Wf+HHe0uOenvAotsyALIe/ZGtnTl/bA14zJm+GU98uCZXHa1tKjq9orW1cq/pZvNaSt7Qplb7gXbKJGxvGmXzhqlXdNfjzXzVGPz+gYvb/6F54NaazkzqX/1GIXbH08sQbozseVQ1zbsysVrdpIdgwV1LfkgwVEFqQXTmnuBFpE6tS6L38l3WpUcCrR8AdPwTlq5Mu7ZRJPPtlwO507SSCaIImtw3yGlJ2EQ/xZseKWI44eV88GtUC3MBcM3KsenaqY7rY/G1vkln/UI0AoqXyZX6+o2RHRRPqYsNq+UXiqzlQK+MRqZRh0ISHSO7hK3zh88mJvPZZspGB+c/+83A1NQyQH4LSPyAXbUWa1zKWR2Y1qdJXQYxDk5S25IvXpWMsVoi3pHSv1gNPj4MB0xdQqgicMking0Se+7VgVnYIFGFK32W1Iqw7SE6Tw/Myr84ADRQ/aQzcDBvpMeSc6D05eFg1QEoHwafST8hfdzlFwYco/Bu2kwAcc2EXl8eSWgaR/3KDulPaNuU/2GJvLcYQXAN5FvunZPpEQl+vX1rnDOP4vvt9vmkxO2DBDe9gN6+fWt+iq93EzFfjid09BwJLSfjzWIhvgfPc/v5nYANmogrDoivwSWaedMzExQMBFuR20nYSkDAloLt2ZKuliwX9GmdNf/5jwACDACs9rPVDQplbmRzdHJlYW0NZW5kb2JqDTE0MSAwIG9iajw8L0Nyb3BCb3hbMCAwIDYxMiA3OTJdL1BhcmVudCA1MDIgMCBSL1N0cnVjdFBhcmVudHMgMTI4L0NvbnRlbnRzIDE0MiAwIFIvUm90YXRlIDAvTWVkaWFCb3hbMCAwIDYxMiA3OTJdL1Jlc291cmNlczw8L0ZvbnQ8PC9UVDAgMjE0NSAwIFIvVFQxIDIxNDYgMCBSPj4vUHJvY1NldFsvUERGL1RleHRdL1Byb3BlcnRpZXM8PC9NQzAgMjE0OSAwIFI+Pi9FeHRHU3RhdGU8PC9HUzAgMjE0MyAwIFI+Pj4+L1R5cGUvUGFnZT4+DWVuZG9iag0xNDIgMCBvYmo8PC9MZW5ndGggMzA5NC9GaWx0ZXIvRmxhdGVEZWNvZGU+PnN0cmVhbQ0KSIm0V12P28YVfd9fMciLqUKi9f0BBAESr2s4iZtFV32K+0CRI2lqLkeZIaVufn3PvTMcUrQoAy36YFjSknfuxznnnnn7JL7//u2ndx8fxVj88MNPj+/Ew1gcHiZCiYe3H57x2T78tH14u92OxURs9w/jeDweb8Q2FfxpIbYXvCq2VkzG9P+f+LY1+BJv1vg49p8m06VYjTfxeim2Lw+/R5+jL58HYnuUQv5bplWpdCGSIhODZZTJXJ0H80ia18FoFQm9x4+iPCorfjzgdyPliyxKfrxEgFQXtnp5STiG3osSjx8Ho2kkxeCf259Rz2gSTxYzsX3EwaVJCpuk9LClV0v5MlhHpzwpJU4fLaKjNHLnTv4cKcQq0rzKVHHw0ajqZah/TfVP1vF4NqPCMzphsKjP/22/lyYk+kmagzQo+6LyXBS6FAbhpa3yUqiiFX4dwi8p/MjHr8vIuH8KgSjqO80F0IHJYDSLCrTIN84IVVrxXO3sYBWpTCVGSSsO6EB5Xc+sPnAy4XpW8Xq2DPVoVPBKAzCZOCWmRPR1hN+a96fh/Sm9v47xv3/bPWzU4YhUkFGuUllYpIGwTYBVqHjFFU8X8Wax5IrnKxcIOXBVH2kkVG0p81ymZZXk4snokzTU+LpygszH4sYj101GZzfzVqp49++UKiLZIc2fulyfzEUwwqShnqsiKQkxjDvTqmYe2lGPD4e0p5cmRYrUHGSrImOQuE6Fca6j+qePTwC+R/2wOaVDwskmno3D0Dj3GiKKQ2qraorUFf2KOpXET0X4qb8KF79dxm+XAqR5pynLl1OT7hCkTuWpFBciUygNM6HmHft5BNxN/DjAnr028qAJqSimEGmeVAScGvpGV4djXSd+GWz/1UMfF7ad+UVXeSaIKpqhJIxMrC6SXR4wtCNpwgMnAAhVAq7HhGVpMAX4e/uEw1bzoAW+N4GgTSc+QXCMAjB/zM70G4U1Vor3kIzBaB6lJWEK1Z2ptL6hj/xx7dqSPSK3BGconhJDgqkZZTR/JwsoZmdV1gRfhOAbX8pysq5L8eqxkzQQI/+olJHZkEqpBlCdzJ9J3LAOY/jZl3svfTriKv0a6tTyy1Glx2uZWwUlIDxdlRTOmYRj5l6f1/OgSKSHEEO8nVDPqSislsRJ25B1aRmxSFINEFMvfb2wHfn4bbVq6+SroNTpMMjF0k2aJn9bFBOaftM7lPaU8NGjjtQua9ZvNnVpNOY31g+6fp07s6zL5im+4U33whCklJDMne3jjuAZbdw5N5W1EV9fL5aRx/jd55Eba66Nhcvi/fbh/ScYkbeNOZnU5uRrL8Kr45bdWCyW4MY4GI6cDIdmMP1C/dWXXGYHKZwmzSLJSrbqsBUJJtielljPT0qRoW+ClE3vh/QDSRz+FVpk0qpD4YGp6U+9OrH9C5KSxmhjafk7iN8UC/Qrq1IMsTwmpTjR7gkxA9AnM0bDMl6Pg/ioErslqcqjNupPSFiSpoQtad3yBQJSf+IqOlUYFSPH8qkWvsjeg7w7qU1cdAf6bGyQZhxsmbinTim0XVlFi+yOCVnHq+kkmBCqnX3TQZ0lqIPIjqlJX9/aIturcSN/TLsQKLLsSDEWGU8T/SHf1vVd3gqFAuZePqfz5bUPIrUknvvGv0iTOgIOJlGee69UryIsoD12YNnxSt297I65shfaGJBN2AriySUwzmL22zcMBs2BV8K9VTBbhmG0lISWIiaRfIGLaCUO+PAJtjPjG6uZ4raVU7E0sSeXJCH0EbLm3XnrjJPRqcwq42SzNNBpfWcrB0cb4U15pgVzVoanQTk6tmbKIjZtuFSDzMFTdBbKyMdrN31vuLGcJeVrKMoVSJya1HSOxV+BJndZASlFctaqv/+E0lXd/4zsI6lRpqtdOWwbrC7hiex31q8Le21N0ZKMJOly1OgyXSJY0WijDcUu3C6IAyR0EKSkc53ouHla8vNFnTzdRTgCS8wQADLZhfSTtEfvS/d53126NyZAQdtbiTIEJIfCHhN/wYKJyyTf8JyF28k7q3QWz9ZBPIVvxM611jO+q2T3dta0f2d1fe+N7TWfwlSsqYFue9WsaJZYF1vr6A3mYWm54bPfbkOXHs6fNOdPgtR6dszj2arxR5AOuifMY+j0dPo5evk8qIO0i+hAdBnP5uEqJTQW6v6GTiKzV/GobJprC+qK5/QIDgNnvfo2HcerSVffijJRBZm2tIme1+aqlMzohLddWhla17mysHOW2Qlw3RO6ycwTLeose3a1AFZAKS8l1ajELXtL0dq5Q2FKo3YVCRry+Q78KRCxMqkk9ahjf0d08DdDYfkCp/KkdopEN81q5WIpDVoyS+lBKNcdPzcOavvIwFJFmlcZRUQgJk3ujvO3HmrCh7/9Q3xg74D2FiA8XBwGXEEqU/GrM698J0M/qMOKPA220ElT80lNyNj2C9E48PjRX5pu2LAnQ3KDQol4d3g3+4ZXbAnT17xz9mO2mMTLZWMdi/+LdSyk4qVzgyWQSIzC9ON0HEBFHWstgGDzX6GsFldY6LOS2BcZ30QyuZfkJVXR6+1+d2oXUE5cgkjTXDPKj3+slwSeVKYfbOxydxUAS4sI+SgmDEhJV5XcNSklzBY0VUIcROfIbSidtwAi+/3uJl4vw+2Hyt9J0Glf5bm7XrCdsjo/y6y33lW8mQbZH4qGD2QufWPZqF9vOJKmVbzaTK9NMDwis8da0lDv7NmqWEfbvZtDUiZDbu23nO0NVN12th3/fM2prz3tHQbN/3cGTVfYKeuaP/q/5M9wMJpwufxSIWsade+XX72Nx12rnmkRkbjimUyKfXuKHUtxTalbG7bl3phcDLYTqaBlDweiZ+Iea+G3Wksyc2uQTIbLl3xGDf/aboS/IK775ncrGfZeyzXyJ7WN9XPLtg8hDKk8lYQ0CiSd4dZcpJT2uoq1v1tOxp5rUZKdlfUXxlNlbJUUHKvQxShrtntYjF/5fhesYU6UHAyMGkQBuWkzrDfPL8U1VuqAXSFYxMtZEAI3uRVNblZT2EFp9xrMsjP8UEfcJ+puJPbeXcWd0WZ7y2t7YzyN+uS8Kmh18T5Hl/C53ahQfcw8aUDQqd/7JJbVb1FGwxwVmWIvd0wGdBnTKStvLTq6yntVka4G63Djy8hJk3Ov6Kj9XqVKuonjP1XmknPbyULSn7B83Drq6KWP2e6gtzgNYW0gLN3AhLSp0ReRGJMUB+6Qd0WXo0KXUlDueKPjdTRiaSZP2tLDbLmav7VuAg2aFmFrvbDCkqf0ArOOGvv/rK81pbWA/aMMvx6lQR9aaL3pb6i1Rv5RKfqRhAXfcplYxoGt0uM9oK4DUGvu9yySZ3SFTgzFDD0tgI+C4YM/MoKsgwySwCuJM9meorReSf2K1AXVlLLYqyIhlNOErvdUx/txsxukEszxfqOB3Zzrbq/YVCk8C/2qta3/DrqJp8twxSEJpEB1TUlTjSrOZBcG1C0sJuDt6rrAvR75aG0g9+wLHKKa/Hzv+HhYg/oh0g76vfhiqlNJdshRGXpE/lEdCgb+XpsWzZrEXAdBa1Vqw/Lpp5jgIndW5SurNFkQWfsax6FOt4CbzSo4IVtSV/DmXmbs+PPkItgFEhzRMgpF66OgJDXfwM4AAb60+eWDdjySN0UlvCh64ufuS0DbjYUOHkkCClu9gImqoVLDpVnNpf8QXva8DcJAGP4rN5KhsSFySMaQuUqHblEGhJyPISJyHKn9933vMB8OoC4IIbB95+Pxc+uOU6GA8KkHMJ5l1dQuN4zhiJN+hA08ADtP/vmT1mn0Jw0bJszDPdsBTuWCy1n6tO5iHYRHnC6y1zbL2pjOWTlEEBT94IL7hQGzn68pznZZ5UHeC3AAYD5vVskIrjFZF2kyB9eqw+rjjad9zTVk7bFK93JKyPKYN1gCQhWm7WcJmYu6trvaU3bSyTCqhDIAJ0ON37k5O6/IH2GaVpQFDYJZ6XUDavlecDSaOz4IRkK9c/52RgmyV++8L6srMnVURe19faeT+v59WFJf5QWolB1XRVH/0HGr0YAuNS9plWZk9HIDlTsFJ1eHPUHTNU0YuoQn+csaKc+IB8OxK61sIkKGoFE5nAUj5mUMP21XLZc/AQYAJDJZJA0KZW5kc3RyZWFtDWVuZG9iag0xNDMgMCBvYmo8PC9Dcm9wQm94WzAgMCA2MTIgNzkyXS9Bbm5vdHMgMTQ0IDAgUi9QYXJlbnQgNTAyIDAgUi9TdHJ1Y3RQYXJlbnRzIDEyOS9Db250ZW50cyAxNDUgMCBSL1JvdGF0ZSAwL01lZGlhQm94WzAgMCA2MTIgNzkyXS9SZXNvdXJjZXM8PC9Gb250PDwvVFQwIDIxNDUgMCBSL1RUMSAyMTQ2IDAgUj4+L1Byb2NTZXRbL1BERi9UZXh0XS9Qcm9wZXJ0aWVzPDwvTUMwIDIxNDkgMCBSPj4vRXh0R1N0YXRlPDwvR1MwIDIxNDMgMCBSPj4+Pi9UeXBlL1BhZ2U+Pg1lbmRvYmoNMTQ0IDAgb2JqWzQwMSAwIFIgNDAyIDAgUiAzOTkgMCBSIDM5NSAwIFJdDWVuZG9iag0xNDUgMCBvYmo8PC9MZW5ndGggMzg5Ni9GaWx0ZXIvRmxhdGVEZWNvZGU+PnN0cmVhbQ0KSImUV8tu28gS3fsrGrO4ES8kmi9JJDAYwHGCYAYJEIyFuxnPgiJbUk9okmGTVjJff09Vs0lKlhwki4jWo56nTp26/Sx+/fX20/3v74Qnfvvt7bt7ceOJ/Y0vlLi5/fCAZ33zdnNzu9l4wheb3Y3nep4XiU0m6AlvHfFLsdHC9+j1X/y1afCHm8R49PonP1iJtZe48Upsnm7+mj3O6kdHbA5S3FdPdVp+dxbx7I2zmmmRlrlQrRYP3VarXKWNkvqNcP7e/MG+/dD6Ns79leuvIvKaw25WFYXMWlWVbCdXWssnJ5mpMuU3q52Ak1o2uirTYmJ1MBqR0UVvdeG7/jLsTXe6rZzFevbkxDPZCFXuqsZZLPlvY12VIqvKsg/gqNqDaA+DD281OIk58rUbJqGNXKpGbDutSqm1OKRabKVkc3mXtTIn22nmrJFhk6dlJsfYvWSwuzTBG8PT4DmWtK4LlaXbQoq6Uc9p9p3S4YJUBf5XGUot6m5bKH2AS6Q3+IgHHyuOPXbpqY9dVK2znB1kc1RaijSvaop460SzwUNrWo1S1c4imHHH8Ylt9uhoTY4WvX1KIVobJwMeYM3+2AlnuXnp3zEZokxb8oJEP8o9+vyn/NqpRj7J0c8AI9/AKHEDP7EJla2eC+ksotk3spPJuhVH5CcF5bFLVdHRcyXSrcql2DJ8X0GTMT5tiC2A7rID6iTQAYXEMifoU6koT1GkR3GsuiIXJb5VUTDtHFjAH7l6xv8q79KiGEpSNVRsYKXFy4G+jn7s9w2q0Mq5aGRKwN8W5ttb6UzDfjHWHDDQ9Y7w+a2WDERkvVfPUjTUayrBi77C5ie4axQqf5c/Y9iAVgzK+90OJlxhPL7f3Lz/BLq5HSnItxT0gnECExp36oxa4sRN8E+sUOVkjQcQzCxyg9DZ/ENW/AlvLYfGJGQKyP291F2DeQJkpMtxvUp1KzdYrgfYb6agjofkLzEYRvpZnsPcPjGLhXFsDM/QUMYDjyMYS/UxStABqqnKPcOQ8rM82IcYMtyCwF1FyxO43VcU2ROyRKShjXTuLHyezhfRAkc2GwQAb2CnRup6TOCslBjYcDUQAjEg0uUJ4vIUFRuTEnNVNxUIuLVuwNA0barMii6n3MYxGufIJNY7mSY2rVOhdnIwb0diLnY0WA0+OVbNF4CR1gwqOWBWljolhgJn86+JcDWMYbYLNbGTg0GylufS2CBMU6+r3U5l1vAPpik002Stj4DBbyvUuRFZqjHS/Sd4lz+Mzn4xQAJZHVR2MIAYXAeD64B8B5Ebxb5tzoVxHXkBnFAo+YyCps0reF30JqcEneZgWcy9wF7keKgPZjFScjueCbviXHEHlDP7XYNU4LlBPGz2yRQMPacQwXW7DqbgFB9RsSRohoCXgSlfScBYn2KprERZtWglgSkjV0Vh4h/2MRAgwbvAgwRT53N2SG072ZSI3Z/uR8kzpmFdyG9Kt4TyXO7SrmhpBFDusjV9nBvVcBI2BesP69AGSwUGD5MpI2ps6A2WRq05h1Y98RtbIGt+FiFEwhoVt9WlJYMdnpPiQIBthz6mNsi53XDAi1D4WkngQTuwDl6VIeThLOhGdmUuG6zXb7xWCSwEA+tLo5xpe2npUY5YeirHmx2jd7r48Gbj+AQTxh4vPcB8z1+k3ccEnIqrcNv8d8KTL9YZmPNkoxHApLAbbUMIABsAjtxlloQASOssVrNRdPjDXHqBRUkwrBO2nhWpIsEqalnmlBk1uENyVDSSOtBU1Fou2VS2XZVqi97LifrQtLkNc/BOSfdyBPnXTmqCvQS+c1kq6nI8Q5+o8krX3QV151A5uLPHRqFSehokQYaUzRjnQBzvWAuZGZqEgBq2B7AS/LayJNUhB60NLU87rNfz86uMCz2wHJc1wjddQeP6TtbNsKBUZ/tOi8j0kr+KQToq6iKmkhYg2o3S9U4XZ+t3adUe+bXiaVB78WwsCLXMPZVBDziDBiUUXFVCUTgooTX6ykKIH/xVQi9RvHTXfGXN1kuSCBd0VnjVus8lfHG9rVdQFDDtueuYTQtxxXT0Awl3bjrpSxgtI9dPkpVVb9EF9XZG4WCtPyUIWubQ/4TCz2nTfsf1mWKh8wmmLyo6ng8/dIP1cHyJ94aMAD+oEeIktLtnkof39/BT4y3WK2fCwaCwEWZ3X530Re9vOoR8mBplREdlwisFiyBtkMFeju9oGwprj5zwH88aM3wZEV8HhT3vR4h2Ik3PpArYUiBDY5AvmzFM5sABxucq5SSSkCNBqh1fHxjxFoMLeqKRvboFkHeSDGumPdJwv7gFByqpphRHhH+mS+ei6itBjGjOGzp0EIgdyd7h6a2Vi4mTO8g15k3SKo8zKzzxOS+L6Vd7Zcf6pRkE4KMjDOE1kvhn27WkG0j8XbEFpq0mu4qsHekD1hDXQXN6gA11GHfejnzaaiZUTZ+qic++U6XoruRi4T9CjKA6vcY6y59nnSBZuf5KRF4MPWhYZ3WFGlY/yTqhF7prEBpelq+TzvonScecjPAAXkv8kXSWF0jnbJuCK/6HbWZEiQQxfO2Aivwi0TBfxa7nD0JQ3GndPZkDDiKHRTvdJthEGqNJbELdK3l7nm10fwmC7EU8UR1pRkL2J9nsAVHAg7RbmypalyCMl7mYMntGFICPYHcck9mDZLYQS3fV/3TaoaEKEf0c4n85KvNDD2UaB+afNMsg1Ul0UYAKQpSG1IwrJiFnKbfX15HvA1Te4ICGfUfa7gTmZgbw1hOCfmir7MtEk9j6APZlfls1rxyVOATsuraXzKSkuVWgNOKsIKQ0jSN9oikb6AIDgt7/NSEGR144rhxb7wD1Hyf53Yf7j3MDDLouwT8Ny5ZWQb3y4WGhd114946mFEjHwIGLTxukl2epeEr/qSDXmG4trbK0bi25E4dc5uqHA2oMRn6mH/FJ09LTXvImxCZNScxq/QrfxD/PN1G8IqIJo5AGmflmfYUVkqvWzztzzg9REqGCSSLCMDHM88j3FjnyxhkKV+46OZmhXy4M3enkeG7kWwgweWioZcCXdkL2heCE4t3VdVM9p8UlUjm7WvzAXUcDqH55dOZ0gnAvy8KIzueqlWIEQD5Z1sPY+UFvLAqDnmJ6jODi4zbSbtaSlrC1xdW4ENIiWLrL+HQFX76r3iBrLbK0Vi3kuOYZLmUmtU4bE/vjrDOHT11DNKfbQl4dZJw5fjAy7Ue5h82en3luey1lxdpRaUmbvBJpXkH7GfnQW5mK9/aAit6xgrKci3BoDVfPfPZQMQxluEKcwn1Eo+/9YEl5l5Bo5XGwjtxwnUR2U61OgbY46yajeibeNtUXzLr7ks/PJ2DpRpPa9WoYMlh8AGDsNVvOxUOaHWj6tfgPaMGluWg6yTXJqobkkcjoOKvqHihQPtpZo0iy3OPIpM/GZhDF9XU3AUwhU8gWd9p4Eu66plT6QLcgL+DIsjxh3mhf9AnS97oWjbHtY5ulKp9x5qKL3NVtWqJUEHNcsrnYsYjLeWc1JKDpSwwdXmX9wpv4Cofi+0bwG2fTtfIZvWD9itU/pNVIWtkEdlogBvUVK05kk3btAQT9L06cq0klqNxAKQxnNAFutvKQFjsWm7sLkvv/lFc9d9s4EOzzK1BK78U0v0mVdpqkuBcX6ZIUjEz5+CKLDsnI5/v1N7MLgJRDSmcXNAFCwAI7mJmlSRz9tvelsN1Dj2GTneV+wdLVt1xxah0mFp0ZZyJwXs2wZ7ZaIREcaHXYNriTlSeOwmYljjZuA/fHpm87IYb36yuIoiYE58+cIPGkA+UNX3Xt6tpMJV7BfWUnnmJqK/bqkefQEHx9TwWGWYJzOlg9xtzPDco/0fhJFSXuajEN4I0w8dgSwnmS2tQQmaMxsfUGsWXVlet83u1IcrhFQqx+kalh0wVGYrIu5dv6RP5O9BVQPC+wp9oK4gtg62K4rzCncFFdywV1hWK8zc5HScpKIY6wEVXu4JWhv+mGZkf0Yo0vL0+1ub7rmoNYi9mlZBWNH/82eJYhKwatFd72Nw1EZoI/Tk2UwoQGOS7pu92b4xtDi5P0JLYzGUtmpxLPw8nkhfEVSZCkLkfZUo7S2dmunEYogJPIKo/Fgr5tZKkoL4NSVAfc8uVv3hncba1Z2OjWV6BC1C5sDCD6iuZcyhhcVeX3nDSagTDx5XEdhavxYy9ek6UCPYs43gEERP5oZKgs0vqVhsouFDndkK34u5ik9i7GZeHu4k5/bj7e0aDaiH7KPO2zYcxuYXIuDEL/m+0fPr4GQ2QHluCkwtEt/eJThuu+6/3LNC4vyHHh7vAGIcoddiLEbfW/WT3g+rPhQkr1LHrzxPeWD1ggF4D+0NQgju0QLLuObPnqhLNpt4YjSrOgvIjW/H+iNSGKHFrzJbQWFxjFhrYMVjCMuxSAaxogoTEoNpX6jaVIodVNt85EvwXJH9G4I6AGDJUiteKb+cuJ/BZcTsLumOIXfoJ4Yypz8LUhlRONAxsPrreRHlREMrP8WupRfqOooLORsRgmkbSMC1aDo2E211Gygoqi1TO8Zw72Mcp4adWYU/zCU9UNvDONDRy1WSsd1Eh9kd25GEadGYGqVhrozWFaJjiVldqea5l7LtBv9zb2HuYkXZ2B4EKVdxmCUIoktKg5h8L5Qu9PFIbphDOXqsZ42ae/PqZ5FG42HusA4c06U8xp5nBkHY/vX1xjOUFmA8XV0YHGoUKBg6zueMaaX7x4+LKBfChudoKbkXhiX5EJH0LPc7gUy4csXch9R6E0eBBSonAP/8u/Vmh3aIQkHywz1+ZxvSGLMwD2A5R1p796sAyNUbWMUppeBkW84EwugqIsgyS+jIl43p38gYkSEDvvc+J5RVaCL7zwxMuAKHJlUlISjyVYJysUcHJwvYpNp4mkRDkxsoeuVY3wixPNPQ7+5bSrJgDglPn+03V0mhb5tms60VOjOT3KyL1AAMqjnaMWqvEVARTz69cJWL9xafNpMNW+93qq+ojAwAvS2XtFr2eLpPgVz8BoCTq7el8fKwTCmozWH68dORcmH8qHVt+3KCOGWlVZw3GGnax8z2e1f429qXm7GQbUsdj41+vbdhjaR/PdGbrqAXWK1AHXt7ftP+YrQJJkQUjTnSDqLMTtTs13i4nrzx8McBKas1ieelRIYZGP8I2KIDMCJmHaVXaijvL4T4ABAAe5upQNCmVuZHN0cmVhbQ1lbmRvYmoNMTQ2IDAgb2JqPDwvQ3JvcEJveFswIDAgNjEyIDc5Ml0vQW5ub3RzIDE0NyAwIFIvUGFyZW50IDUwMiAwIFIvU3RydWN0UGFyZW50cyAxMzQvQ29udGVudHMgMTQ4IDAgUi9Sb3RhdGUgMC9NZWRpYUJveFswIDAgNjEyIDc5Ml0vUmVzb3VyY2VzPDwvRm9udDw8L1RUMCAyMTQ1IDAgUi9UVDEgMjE0NiAwIFIvVFQyIDIxNDEgMCBSPj4vUHJvY1NldFsvUERGL1RleHRdL1Byb3BlcnRpZXM8PC9NQzAgMjE0OSAwIFI+Pi9FeHRHU3RhdGU8PC9HUzAgMjE0MyAwIFI+Pj4+L1R5cGUvUGFnZT4+DWVuZG9iag0xNDcgMCBvYmpbNDA0IDAgUl0NZW5kb2JqDTE0OCAwIG9iajw8L0xlbmd0aCAzNTE5L0ZpbHRlci9GbGF0ZURlY29kZT4+c3RyZWFtDQpIiaRXXW/jNhZ9z6/gw6KQF5ZGkmVJXhQFMkk66KLzgdjtPkz3gZZoWzOy6Oojmcyv33NJipKdKC2wD5OxZfHy8t5zzzl884n9+OOb9ze/3DKf/fTT29sbduWz/VXACnb15t0an5urt5urN5uNzwK22V35nu+HEdtkWLB5xB+2aVjg0//f6VGNL94qxUfffFr5LPFXXhqzzfHKibwwmW2+UMRgiOgvVUT6tKKwnx328VRUhazYLHbkjv1cVLzKCl7S9+v8oWhk3Xiz/27+PcotiLwoXlIW+RUibA6C3cjjLHVOMzd0ePU0c1OHHXjDapGJ4kHkrD2oGLRzYFOIdApi5i4cJk0eSKJo7cv+on87COjtIMEBF3prp2G7IV2ctT+XCb+kBe4i9BZhytzAC5YLnTHX55qzd7LMZ5Fz5NWcrXl2aNgPOIk3ZzlvddKRI9QXdhBDTondIlE5rbxV0udUC7mbs1ZisWBitxNZi4+8nTOUA2druuygI/IqH7K+6ItrYo6zbrrtFxVNx0Z/jrxtRT1zl04zCx3WiJbtJNW+bg+sqPrXTGXn4yb4oa1raM4Q4plpqWD/WIb4jYJkvDmwk6hZc+C1oN23YujrVvda7WQbPHR40R+GgtNhokTvcEDlRa0qciOpBRo9iUZP4hhA0T9gYt3K7Gt/oo8oaq2rN9WRMPCWPUo+O7Tovaj3WFUAMryo2a5W4RnVjo9QdJJF1ZpRGKJfQsqEHzfnoRCPVBvVXqw355tTnnN6oLtPqajmq89FM42p1Euxbz9i1/taiKOoACO1gxyGlsaskirprRAVeyzaQ17zR/R76MhAJK6JrJJf6fC1eJBf0UxZs+Ns5ci82BUi11N/t7m6ew+2erM+8cqSWNCT2DPOitTAJp4Ck68/BOnC82MWL1G3SLFTsiLk29gDO4aTgfUZLkkvWPleHLI4itESohYEZ2wi+GIyePhi8JVhqVhN4yrpiTV9gVgv5gk9Q0PWLfX6umoLd8O/CvkACK5pYNqZGzi87VrxjFxfRMPCi+NkQEPTdMei2iti6ae8FqdaNIAIbwtJI1QpxH3C0ALSNC5mBtbddoQMy69+oOGhtxqw7WQSMYsK+MAAXpycliy9IDFi4KxBUITLpRebN8ensrwQKF6AigAO/aGIXHiWdTVHcWKIQuDM1dluFKUdZwkRxMLKy1vJ61yJzDBEkd1AVW05lqkWDagYL0tWgbyahivifMKelHHDGqnLOUSLbWlSPfZLz1+djz3lh6q3dWGi4OzbrkG1moaakpncU2dL0gieMZtpqrZbpXarWKPHMHhfzxBMalgpVpvevrv5FU2lPues50zZzpbOAS0eAl/oim+zvyVFKajSlF1RclDq6VQWGd+WgpX8UTWkovQlpd6Of1YSNFkoMEyY2saCci17KRhS+m3Nq6avfDZzI7B8K5QIlEp6z4hRsxbFPJMQUYutOvgcx0a1srKbLZxcFxrDQcWgL2PJGLRgTI/njgQeI0niPn+QIi3aCCRX5SbM77It0Ansos+G34RqRtsws2CyB66Jf4ajv6qHmgl9Gn3q1PHo1B8kuk4tbxTVEMjV6gfzqCOtwcfzTjcqnP21FvuuVMhkk5Dc/JOME0FANNR/LEMBTl19kjUOTcVWOAFMIOenEt81KPGuwazqwvwVK0hNXgaDCekbpeuvik9KaupPxQcp7GlX2wNdf5ps2wPXhB0r3nm9L7HnLkfgUnOnWoo3arCSea7Kz841cpCa6GWpsTJ8KTULP9bOaelHQAeeKCUzJBrq5e45nBLtrkK8f3666/vNL3SIm1/v2O/0wRTiQqhijcbIixfR2fr7u0/3d2s65N0HWr65pniR8/HDGiXHgw+37D/qw/09/b3+oH+/W7OPP6uafbq+N0vtgvd36t13cKp3ailKyda/vWWX+mdrtFiSa9DCMiXpy0lJf8ZKE+Iewekmy1SJ+2fnZbk82KFjVmYZYE6vPfIaYLK2fHwRoppUoCS9Ekq1k2UpH5t/TeMmnrYowSR47FHCGFqcLhR2IMvPbUqgwOMOek8XwHrPq+I7ZDd2CjRFVi9ZkotRTbzAH7T7jpMnVeL0cgEhAnTR6obJv0wEYu2H9gJSIpLRtJpmnBIUMNIPvCzy4UfxrWj6tEEHtKmiZXJXbI8N6Woh89c0PfSC8JyLQZtVTuxCagLSwf6a0SGK1sRrZ4cvtwKP+YVcgXHi1N4/lNEQdEOjBMmxaNvwZ1c0BaJkkkiU4p3k4/hq45o4Z3fXrj3IumgHfrXMCx7LO1wQi1Z5D/gQpK6tCPYsWuqCAW+p127FFBWHvpdGth1UDRMd/MiVEhpil3TRKIkbeaPEROKuSGdRWUxqoIk/1nNkdiK784A6qJJRpJbkhgrCG3imxgPUaKo03AzWjCZcwK0r9dj92QEzdJ+hhHM5smdT9zstdYSlhjzYXgJBFhSENnXvEoT5L11dNLk2f+wRNDHpRVdelCwHaSMEZAdeQ4OQM86iBLqlBtljo7T6UlYK1DZ/zVHo6GOcGBcCw9nVwnhHagmJ3kOh4lONiaw4oPlVmKsrnpmKZXzqMNBPc/nUVpo6wmtV7rkaPfEtE6dWFUQfdceLkvJAC7aCrPaAu2QggoWt/tA0nGM00maedTe0AXuUHRFCPt1PKNwytbWvJDGGsYw5akGLsd3AKlrw0WXKnBONwOPtgek5hhfo5D3w3uNZXfBy2jW5Zu9xZ65zmDPMyh3sUNZ6fTDihVyUgH+tj400jjx/xUiCHSLrlvgDSgxzru5OIzE69felbBCmUpgrlqEkEFCNVAbSiYKzjDN5UnjU1JcRPAkeOgg9Vx4DBtwQGYGD4kIypwpDiB0uf5pZa2NlwTQNsVrRdlSYXGZdb+7mxGT8qL12Pp6JYCCwhZ2JZXTuskEAqo2KO8jOPZcqb1qbk/9Hm8N06SVBujLaHP49bb7uCKxE+N85cEiVfUmcL6ubeGGc/n11JuhR+LKcUCX81gvTM/2ZHDtXZ3HRAPFNZHTtoFgG7kBVoRTr4p4okcNrAAoGgaqa7nhUFyBzuaTUJg3+2Nxb/Cxs/KDHT2AUymqvzgr8vIMtofvUylGkKrdlsed6MwrekW0AvNgfjrqWgqvGBsHsk/SDkNopJreoLjR/dXv9Y+axDb7pcho2tsZhciDS88E2DXjSo40uow9DE7Z4oKtkYYMnhJxhE3uboHuFoqQgsFTbAwyrbPo03CiNahelvX26wOVkpVwTfHyAEYgNO9mbHZHTRfP1pdcA4AxZqg+rxFo2Y/Zt+6Az6j4ZO9SMC7eXeqtwZe4pz/ukNYPG3Y62kVI9JSGW++c42wpRDQbGTBz8LzNpQazYM+UdDaysJw0vfFcQ98kavtVjwqQWvBOv25G5GlEFneHFQTdBx2YOHZmrtZV2iYbYhwzN3rA7mRCqwIThV9JOfIurF9JEwHP/p+vDlZF8YlM21zWBL0jKlnyuxiqXJ7UDP51o7OWD0JSlR2V6tEGAgYWUpbUxSJ+xk5LU5wzlmljjPC/ACa//ClOobC8hD6FP7KwKQWA6goB6N2Jh2JN2PmbtAY6vuB+1wzhpwUfWnc73TIzwlVQehK4PNm1/ziyEQKZqQPveKXqZjwhylLvOe/v0ysXwJfugHVXvooyx0o5XeRYYlpauKzDse16a26p2QoW6PczchTMSCyrEUJBJIV34/6O8CpbbhIHovV+hW90ZF2MRDD7GvfTWzDS3JAeMZVutCx7ASfv3fW8lYeLYbpOZJCDEsrva9/ZtlIRp8pxkGR+ReRqFf3WITFOheZUGUpHitrDw2zkBwVuUgOgKJVBUpZFZ4MV2W2lxULphXmjHQeB3W1TshSFBzyId9w3aTRf9t+3OdoFiC3BkGEP8wZgrXcDbHR7MzvJ9G8CDcwVSd1CojHFZVD+bw74rARBB1BiRtvXu2VSlv2/MgDFPW9qQMR9GG+mBfXVRAdQsALAaiu4gioCn49ittVyALscMR4l7JaojhaZzrzZkPhBmbOAiyEEAAVUE7Fl8rv2IcleN3WxxPhtTmQaNwZEGvHwNStifJT1YVuzIj6MlMg9iaA/LH5T/MO2tgJYt9EfFMi/tfufEP6Vhr/ve6ORbTgXgNMrl+z97oyZ3ja3E57Oy+aiYtZPLGloZojmGahSRrN75QxAEb8SSjrIcwx+ijmZI4If1u508uqaRvKFvw48NRoT8vBmcgw4zQSxx5nmU6DOmvmNe663Nz1qbQcaJMbmgrWmUiKlsfsGtaXxxdJlmx6lD+wHmtbPymWwW5fwGkHwToew06iAT5sMNumIKGKSjZ65YikReGBH1gMA0GaHvd1gnxiteQN9OYwpct58GVvj9zIW9jGadqE/MlewF+N9wtSo5CCo+k3cLb8vfUnQrOkKRRv0tzvEDpfQGKHdapAB1rzeyzA0tPFPrwjmDRwxSqfuws9/SX/wjtNolp2eVm5PxAjXpWyMKVEBZ1ge8LZijGQN7ztut5CPER5le75hjCVFy/CKLStyxNABKoCcl90lM8igkSvu8fb171Jon2X5yB1mvmTvj8hYy4dPnAse+3ktmC5G6dF1hg9uuQ38BMT9MFnXX1b/UUwBfsbGVa4WTxaL+rR5QzkkaxSTBBLBL4yhHfp589U6+fVGo6Fj9N58keZQNIAsZlbpiT6WbptkQMfLnrwADALUdCF4NCmVuZHN0cmVhbQ1lbmRvYmoNMTQ5IDAgb2JqPDwvQ3JvcEJveFswIDAgNjEyIDc5Ml0vQW5ub3RzIDE1MCAwIFIvUGFyZW50IDUwMiAwIFIvU3RydWN0UGFyZW50cyAxMzYvQ29udGVudHMgMTUxIDAgUi9Sb3RhdGUgMC9NZWRpYUJveFswIDAgNjEyIDc5Ml0vUmVzb3VyY2VzPDwvRm9udDw8L1RUMCAyMTQ1IDAgUi9UVDEgMjE0NiAwIFI+Pi9Qcm9jU2V0Wy9QREYvVGV4dF0vUHJvcGVydGllczw8L01DMCAyMTQ5IDAgUj4+L0V4dEdTdGF0ZTw8L0dTMCAyMTQzIDAgUj4+Pj4vVHlwZS9QYWdlPj4NZW5kb2JqDTE1MCAwIG9ials0MTAgMCBSIDQwNiAwIFIgNDA3IDAgUl0NZW5kb2JqDTE1MSAwIG9iajw8L0xlbmd0aCAzNjY2L0ZpbHRlci9GbGF0ZURlY29kZT4+c3RyZWFtDQpIiZxX23Kj2BV911ecR5SSMDeBqJ6aqp62ayapONM11ls7DwiOZBIEGi52O1+ftfe5CMnCTscPFkKwz76utfbNV/HTTzf3X/56Kzzx88+/3H4RM0/sZ74oxezm1wdcd7NfNrObzcYTvtjsZp7reQGucrywecE/semE79Hnf+hWiy9uusalp69STyRe6q7F5jBzVm443/yL7Pkne17K9uhqRUa/OeIfTb3Mm3nk1P08dtrsWdZ92dSfxB/yz6FsZSG+NHWHm507/+fmbxcO+pF10E/clRfSdTFzhKDD7zazu3sEenMK3jfBv4nVi61va7Z3EZ0fxPSbL+J16AZ+GlOY35xHJ3uci82TFPK7zIf5cu2Q/wtRyKqcr5xn2b4KRNa04ijbXdMe5msnq+m5XIrtK10Ijuxagvy1m6wiFdQ352vWIhFkLasLcS/bvWzFw7AVzU5Q9p7my8ApO/F5j3y2Uh7w9OJk3A+s8YCML7X1pe/6q1Ad0SOQHAkfDoeM4hBbmIKTiSPodPgOB+zp+NrOfYd9OMUQmWN8HUKYhiYEeApH6ZS+zeouy+mQDkdSHupezpeRQxk6VlmP2j/JVn6Uo6U+YRzGo1PWeTUUZU2pEDgPNsXvux0SRt6TAyp/KJ65MQ+dvOHDKY9VSVVKTJV0Aq6m/6Xsn0Zptu5FanCMY7dwLKuVLeqIHZ96bOn6uew4ERQwfigaUTcq0fj1pawq+k4xIDK4/FzSS5QjgcZCwXYVbpR5r3zBKbCrjU5nTrkWJco17U8u277clTlsd9RYSGTTHptWtQNOw0G2KejUbB44L/yoThCescnBg9sFOX3u9agradq0U/HbfHFoJq6FHqRWdkPVwzN2eNvKLH+i88k5azYhs37sJlGqQYH6ui/7AUnLMJ67jIw8ksGsFpKAR7w8lTCl6gkAud5uyua43VCbMudSVNmxkzyP5YFvbBvYemkGylQhttSH1OwJd7lE6uDL5IT6qeuHiZkddpmz3iOZQ13I1mYEH2dJ6SWAJsUUqLKd0hLa4fRVNOqIcTTNbkGeZ3kuK9nOlyuH+ox7VSFYViNY/oEC0DCtxhQOBeclykRb7p/66S4MVoDXaAQQvTqUEmT8P6vsyr6fcgjawDgE9n2+RFJ03+ps8fhhipodEgbMXCnMlOMzuwUNFD1WMJ725WSvgnPiMLWuY37VfNjZ47GgaUSHSC7WtqmLcfdfsM5SmzSDSXbJqYZcaft9toeZEsHU/dDispJZR4bhO8ZE1vQF3gNc8zH00zQwFHuJbadsD4qYL0PYDx3JWMezi4bF6JaYlXY46HlutlW5v2ilC5xbautnbNLoiXqDDMgEISfIKhPHrCX2ej2v8iUTnqX6xEpsnzAeFtQpizNmpOGmh4WCt7KdJKpx6k0AKOSR8FCaymZdJ3tqrE6YfiH8U121BRg1A9WXAI8QL5snTtexKlDtvNdUdzgSv2CMGGtotsC3aMLuNFc7c9HSeCGVp8yvrerZ/GUGq+Kt1PK5sZYjLHG90NLwg2TiFSukBkItAmGCx7eP82sa67zOKzf2bQ9pvlr8L4Q0XdrIjXxj0TIK2fm9LYiwj0hWnm0rSVn4iqGlB0xDTQ7nMkDI8Vk5x41BEom0y0UrvW0XHmfcY1VwagbuBLRvq4uukRiVf0bhDf7B2ZreUwKDXEXFQGvgLAVsCh7+XsqaqIhHjwUSKOmrZLFY9j13QiHu6nygO1sGAyNPOiKDI2yRISsqzvp2CjrPBcCot6+RuRrZBXRuLo+aaEiuQTJkivMMD+dVNnQ4WtH+aBqQJZ2fSQC8kEvb5hmIBtIR3QDjzyX1GAHrQhhp0C0MmXeo5+IKfeCJMzIrNVJT1jtd9tNwnfo9HDmUKoeIyQtBLcKI3BMY40tRPpfFkFWVxbHY0Uyc7YGzpEJJ9lzIkxE0J24Y+6exwh4EZNQ1uMerbZlVDDmfC6wUyPcdxGzeq6XILjoPR/SN2XWCyV0nCi2AJC7ggbYcvohS3nWiJHR9XuPW3sQiFU4aVzvZ5foUpWt3FaapiOK1Szrn8M6WFk0bPwejt0satECarkQU+XScXdIAbVg1zS6pxo7n/NfmGZ8Ms/VYltU98n2HXZSpifEBZNWapRTjZjcuyQymJf0VDvpg/EyvM1UZeTLSJsCgz7tdCb4gRV6yMqHmrzWG04IwRcrQquF6bdrKUA1vqmpLJVWKRZW3VBpPpfBwl0QBE5RefviEpbY3xlTdox9tpHodFUSYet8iPY6vp1Xz9UTiY3uT8pih9Pw033mzWWKrJCl8sVEmznsbqxfqpI03SXb6+g5pUZEaeqkNjDWcWtvoFaokbJEygJFWYrsqLBfQA19OCxjduleotVfsc9ILoPBW9hkhcGu75qHXb00CDeeM3zeP3soqeyEao6AYZZWLQEaiLxyHGZFtrSYDevE0GsQvoOQO/nc7lVTLc9e2DT58ROc4mLmm61VvE/koulSgzOlo6ODjJGGQalvFVtTqCaJYStAzuqMrizJryVUK8k+gNLIrKW+sqormve1IGR/3+3boylp2nd1qz1JG5yJA6P+swjetEjOrDy2AbI2fr2InoXKQUiI5JILXlmmC5Bx2GOBW5Z9ySCxkmjTX+UIWrcQkk0qF8aGXa0HqUrwmg1wedCdXSPtLo9uZBr37nkOe7Mc+2sH0A7NVksnxBHymhcQogWsi2JZO98eksFMikUDaumdBm9JtHf3t4Q+BY1VR6suhv1Chl70JGJTlnlQVGr0dun4xTq2k7v9gMUXzRP7K5PWgwExFjgWtqVT7j0QRd1LDyC/fE7ba8LgrNbGhExhjsrLCekh50IPUYIXrs1KxBWuYScpYu+soMF7/30pHSZh3OkQdY7QVd95Y7zCukeYxeocq+7HmWf245gmSiD/SyI1jT8sef0KZxD8oe4K178YRPlI3Xmvjk7InmTQe+NeMp7ongjh0vYjKB+srN3q7DV6CCCSmIrLbBisFNc4n8ZA/yWJA5/vR7TL9xFzcNt9fFVPQQ+7ldmgzGgTuGglQlHke3ll51h+U57wyYRS6CZIHxegFpjLBRPLSSdNvtPYb0YgUhrEb6eoTW2cYxztF6ZgdJZp66s1u2EIZdcAdfKsgmg6T8oTEkmdxVdaFLBaCpEhTEAMVDPgDEEcCVUhvwSLuYpqyaVBZaqvj4YdPxiFgh8b42AEnwdxFnRdWxbwjf8KVhS31KqM1c8BLWVUGvi3PaOBmMWDkI25QJHhaS0dlduz3gfcaIifMeSu7I5nBgHcnlTMC5JYxAXg/CeFITRqdPL/KWlrsW17geOqmfz/jZHbsOalKQlPDWQMAfZBKx5CXWitFSs2ofUPQzQxnj4LeQaZSGzCxKJpmQcXazNJ1fJ4pfong0IqJqVIqsdeQ8GCTLFpBa8xb2B9kRz52mRaQih6gR9EwffM+saWJJTYd1r8l57ljAWPzEDhcBH0ukYioyv1Tb8pyjuWfSfpSeJjqzetRipuvbQkChq65Ot0WgHwFG/hI8T9O3SC2aPtjf2N4IVuJ7ybAiAjo5sZowtnuh908OReE0YV301jpe1eNAacUePEFR+u7awuP3gQ8Qo1ds7bkXrECIww1QGoYVlcpH+WvEjcMDESKzRO1IHY7tEzHqyh9r0XJOh6id+57BA8rh39oqR36rKbrfu5DDNOVpI0tzwaWbayroNoBJN2g+put30v8ayF4X9ExdD/r6fZvx8cgCDoAM1vK+RVyg+HmnPUCHodgDTr5L+NVsNwmDER/RUd7xiEGATbHuj300Exzz+RADSGeScAjY0/Sr+97uwKU1B7nYgshrRbt27dv16O08RCEKUiXoT8lJ0yMLpXjZqL0m6SIbOG5YKSCOZ1P0MhCNeOzrWb5jtJJM+oJK9ChpmOHiqHjsETutBywX8XkjpfWcYJGTTXP9AmJivxsh0cupeGTnIHZF1Fd5DZhDWzl7BPXBufOlUz2TuxksxNnaYLeqyl/MifUc7npe950MN3I7pp2WrUBt7mv4duq2+Kko9wErtTbX5jxY8XBIEwj/BKB31L7BlDZD9xvJ8CBgWcOBAoIl8hDhGwe47taWSJVA0fIOkEK7tNV8sSvLh37pUVwcDy2e4m2kil0tZ1aSW59902qKvd0dnQCPhk7eFWpV/gqd4iMZEXKrOjf9/qGsXgy2xeCHDdRG58ynfIjLk5291PSyPMBVIPCDXbXzwG0Ov2UM3LDap1S9wNsoiKXBrGzevMJTPiSxAh1reIwE7yeNFQKA6yCywQVI8kNBzjAwhnBXEqa/MDbAc8k15j6M7nIF0CrxjGEDdPsCi3aL9LiMo1sek3PQ7RepMVkLKa2uEyLRYFGJmBFJ5R3bPj37AlLQw4ECnvxOhsd7uX1gmn1894oO1bof9xIiNz4C6QkZjCWJc1EkcqiwMVdLeMtxtMbMCb2DKTZdCdZ7trXWokY+or/eyccfRrde5G27gBhpMtaT9YgaPFEf8W4rAizeer0RG1jMk9XH1B57J87t/tLHpR0taREV7YkwV0HkVADbG+c33K07wProxRRiZ1ERZwPGYtmV/hBLR4A7L0Mt5DbWyjRd0Np4jmDJ9VVdBnIF1rJq0Be5dF6+YXyfr6V/A/H+YSvy81PfL51vPEuDQHJL8M4z8ZswUWiiQRdr2ZAGYvwHZqWGkV7KMLAUhA6qRNsMkj8K6LP+kvGFpAKaU919p86iORIvrGQbxJHyXoUlYZ6WiqzYt7OqqH18Mqbsp0K9sAV8GrXovOQY0uG9nNgQ8n2re9LNrvm4XbT9X33ah4HGVc2u1b2m9vNpnszD4iAzaJlnBXGgtuyJaKRmkd/27e/vxtEYGm+rE0tNEg+YQNSOlOBIckxy9ZhhOXnnwADAAhvdTENCmVuZHN0cmVhbQ1lbmRvYmoNMTUyIDAgb2JqPDwvQ3JvcEJveFswIDAgNjEyIDc5Ml0vQW5ub3RzIDE1MyAwIFIvUGFyZW50IDUwMiAwIFIvU3RydWN0UGFyZW50cyAxNDAvQ29udGVudHMgMTU0IDAgUi9Sb3RhdGUgMC9NZWRpYUJveFswIDAgNjEyIDc5Ml0vUmVzb3VyY2VzPDwvRm9udDw8L1RUMCAyMTQ1IDAgUi9UVDEgMjE0NiAwIFIvVFQyIDIxNDEgMCBSPj4vUHJvY1NldFsvUERGL1RleHRdL1Byb3BlcnRpZXM8PC9NQzAgMjE0OSAwIFI+Pi9FeHRHU3RhdGU8PC9HUzAgMjE0MyAwIFI+Pj4+L1R5cGUvUGFnZT4+DWVuZG9iag0xNTMgMCBvYmpbNDExIDAgUl0NZW5kb2JqDTE1NCAwIG9iajw8L0xlbmd0aCAzMjA3L0ZpbHRlci9GbGF0ZURlY29kZT4+c3RyZWFtDQpIicRXXW/bSBJ8968Y7BN1kBjxW8QtFnBs78KHOA5W2sMB8T1Q5EiajUTq+GEn9+uvumdIkYroZHcf7sEwSZEzPdXV1dVvPogff3zzcHN/K+bip5/e3t6Iq7nYXjlCias3vyxxXV29XV29Wa3mwhGrzdXcns/nC7FKBV+FYvWCT8WqEs6c/v8Xd6sSN3a8wOXcXDluKKJ5bC/wweHqo5WqMm0ms8g6TBZWVSd5KivR5JksxctOpTtR7yR++UKviBdZSnFIMjkVeVEL+kRNZoFV7WWSqXz7dzH59+ofFKTTC9Jrg3QcCtL1bT/wKbrsyjqWxbPKZDYVu+JFPstysvr97JBOd0afPo9s31+Yr6eILqkFfdOCYF5d0Kszz7HjuStmju0EHn3x0ULcL6re0UkpYjqe2BSl3Ba4o2OJUh5LWcm8Tmo18awiFwWwmERWMnGtskzyGmAsLKEqBiCZzHwrk2Ktn35ISnwqJqFF22g82uANCjpTbVC3CAr7HWVai7oQKkc0B2yNfavmeNwrmbVrY1EKF/9uCnpA2x95hxkt7Ae0shPZseNpgD5aSa4/xRG6y42gnKm64v/FZqNSWVZTvstUiUCKkrM67YUfddBGDK3Zhk7hR3qvPnDPxBeJFZItHlS0v+Rw9wVTSYJlKmeYSlVTIk5bce6c2HacoD0GwaMQZ7Lf60MAJHyf7ptK6QThpiiPRamR04t1iPs6ZL0kAx/rdQ2wpdyA2aC+AJ1DK5/MPIuZ8bjBD+K2SJsDHcMWeuW71dXdAyr0zalqnbZqv1mkFypS10bouXboxbEuzCdr/TQRd59TeWRimOTLzzXxq2rWE9+q5H8a3O2/iOTQ4ee43X4u7xfaXtAhKXOutsMktooMkIJdQI+ZRnV+AOOxIp4iO8kpKc6pCj0Npl61X1qIqQ0IwWrFwMVG7bHcMt3JrKEfpHD821lMtYYj5PiTKCympctH5BLAixRLvxDoW7yCcsA3enldbVPa5kGWW+RqrOBWf0OEy2ZNp8UmqhQn4mvSU+YLuu14TE+o6EHnE5Wp3M/ovGA6y8/0WdUj6Gj1cDAn+gLqehJYu8nMBToGKQOTeFH7vUgLVBVlJD+teSarxO553KZZB9HkdYmFGymgd7UkDhPOCTS8lqVK9lzzmwTSMwg36MKNu8rBZT/ZBYs/M5PX5pVaidG6COD0Jhv+DZuUoAewzuirtQkqo3SUUnEV5xLthxCuktKoLItEUVJDwlftyp/kUDCGXbBVJdJWYlR3+qrdbEoLg1KBtd0xJr0EnKXN8fuCyv3yMNIoUYelRqKNs22VrxSS3wmpViXroNp+SnqD3nZBbty/LjeBh5diPDFykw7k5hWtGVeawJ4v3K71HP6I1pwWHbb7mVn0u4UGjuIz6UPH8YoykEsWmMVJYDhD/TaL+z8nLcNe/n/TmLOi/VpjPoDiAEd/u+SSwPKU4Z7G4J28swpNPlpkkIQgiNpc12XDvuRMZvqV0GqBEZtWP14VHdqhn/hObMaEhs0YCw1dnMQGobHejCoy2lkQdep5UZa0JEUsSWd6BLsAQWJvNsRrZtYdsHdMjKBEQJ/FCCtdEBqC84Ir/8OaA2p8l8h4oyLj6hUv6Uus68J3I6RPq4sV2IHx9f25YFhFHy3xDk6QFJnL0m5Hib62xd1B2OsGdjTvnI1YEZqMBlz8O7kFIT6URSolnbISR0leIyONV3S1RRYxQFB3oWcM+ifjSPjJC+Rky7pBlcPunxWh3pUSKczBEW2+dRinHFvJFs26Yp4ncJApG1wzGeCZ0ROjFN30MsSDDHa0OPfxFO3GiIuZGiAcrBcQvqMsa8UywTJO+qBxONHyDMGZ2aYXfB8zHq9eimafEaOIp5nCvNaQD9eu+xR+1wwc3QwWdtjlhrBNtluMWQAOs17yjHuO2qDyQGJNWggD7liI+DrDMFh91Yz7Ewhv0K+sO8baFu8lRi+eMsp2/XwIO9GsIteJVvI7TV6jMgQVCp2up6HiuzGqqbsh8pHkYNqHnZ8Y/F7p/Xrx/kRiwG45yJgTbVvYqeExawBVLk644h2CdlzgItsLna5WdAYG6Ld2sEW+RXN05PH/gjx4wdx2o9gz8hB+Ux4s8fiSI66dOlJF3hSHIzIhbpKjqhH4si7ST7ZZpa8YYQfDwuh87HcoMFGIJG0XvsgVNhCo5Fr0qrBW3DzFqB+f6a36/MyaEmyZmNlyn0AhSEukeLI8mC/tZbBoAubskmq8ah3PDuddMtFF11KiiyS5+EHBUEEYqIFVhMmuIMqAjD8M07gEfF0mg9FM+l6Xycieu5xIvvBiz46F52Nk5RwuvJEmEo471XPFOKOKP3fsADt5kR262qW2zdGkn5PRB+rcPLoL24uGBZbJjcq151xSD03ZA7pzFJCnB4GwHQRuf7l5h9wUzBGUck57kU0yvoxtwvoLflKVuEYVclt/mrxSM9GfqZlFbMdk1N0Yx3G6oom+LhqnI2HXVH9uqKdl1ff004+kxzgalwEYOCWlYXPIetEcC57G9GxwVCU1at0C2y1NPnk117H9RcfSXGTk3EwCHyEuJbBN2ASJCsOC9jCJTupavpJUvW475NHiPKlg2BCbssBxKT0CFSp5kqH/x6asmiSvjRk8zxhKJ0OBj6qniyHEP+kGO73Q9Bv0X7HCHlN+vIFT61fuGcdnZqU+I7W7pG7YDr06SDCtag4YY0id5MSxeshRvHSndeoVwi0uE26Ua948ILIFwvVD23di5powTHP117Nho4x0M3PtOIwGB7v+dXVPSb15dyf+SRf3dIhxwsBIeY4zWOL+/eqOvvz1/kHc0MUjVPr9LV39drNiyjz+LN7+trx/f7eklr8k/yDOud4d1xrzuvE3CvNiTS4i+APf9oOFzziFtnOhkX1dZNcYC0skVj1zD3lcw/yz6a2IuEONu1i3Z/TEknfaezxZE93JiNN9sSJstGChpOETD6rW6sUjBA0eLHqqavPTt4RdpUyxwVovXUl2OvWuNYFnSsSNl9McaAPigvjdhLWUWndDG/E6l4545sOAst+54R5E+mwuDDL6qq6eW1Wl+6JqMAgs053Mmr2kQz9ZqY48OcIqP7fu/ZLCoHX78XD0xCGT7JmGMbGGwnzhkcHYJ/z2Uio2+U+Wns9IRXkbMlW+Ve1g3aimaS6DtrEm0xKYJKoiT9Z73fyRihfyrr5FfxJ53HPCMrlP2nmPnmZPk6kOH7MczauC1jeepBIZvdfw+hRUr6Uh86rIwIsD0pnSj7QfwDxhcdZC3Hlf+iD82OIzFZlMG04hSRFbjD2UsPyic4Po+wqrXxq18maPPt7EXJU3ZNQRZIObPacc5mivqB0XokjTpmypUMvTCTrNnbvG+oaLjnnlYRIjm1xu+uNBoINGYWjZL+ZzzxLCVod6besa01cKst3/68yIdvIDz+QYFlunyel8JvNoJvMGDY5GWwTbyv718VjA6XG6JzPPQrwrnXyQA4NIkvL804JzQv7cDi/s6NSiB+VkzBU2pNVoJVVXZIgrlVFW2C7TsKm5/WQpsrCsHWbVQTqT0vQ2oE4LrZsKNqyqhJliGqC+n2Km3Tb7RPe3ohxvFZicnJMeYAhD6wSrGxpcsCLGOhrOakWDqm6p7DKoyXZOI8+pkVavz2e0S/8glIi6gPBJEtesSUlFKVpF1c2qkJ5g/B/lVdOTMBAF7/6KvZKQfm3B9ijEgydN9IYcSj+gsVpCl6D/3pm3CxQiKhyWttl9fd03OzOvqbPLJj4GLPXBHoFY5ChyM8FQDePlIAY2CjuQ1mV4h15yaFCRiN1CUZMh6sTKsDTrA4HI/hc8xwvTnRkHQrjKckNdfPlal8p/AoUItf3hI2xvgL80UAkAELNk9A5X/vr6jFBp6EVj7BUYCJ3Gpryprk7ymFqk49PcTszASUsUBj/GgjBYFyAX/NTQ0783QEDVJWvR49p9B+R6LHuVyltux17i2p+HihUta9CrEZEgqW/4jKAL9fHwxlCSUqy8aJFF5msU6XoQBuALygv7RCczBRfIXZtj+huDo3PE1ELiD7E0Vt3AyUq+kvm45ZKMw7ZTO0yk/d42GEQUVnw3/LEE5pIFc1IFPwAizfh83LEfk7wkzef7KW96ThGk6TZK25MJMMRWoIEMQX5VN/UHD/aSQ8dAnjr3xX3k3BmT0R6omT9pjWnf1XyPpmy5Fwh/Mmk/1QyF1jDutKUaOBoFXoL3zl1d/cepQq0D9e8DogHC8RGCUKiR80oiDaO0jyUZvgUYAGqcEKkNCmVuZHN0cmVhbQ1lbmRvYmoNMTU1IDAgb2JqPDwvQ3JvcEJveFswIDAgNjEyIDc5Ml0vQW5ub3RzIDE1NiAwIFIvUGFyZW50IDUwMiAwIFIvU3RydWN0UGFyZW50cyAxNDIvQ29udGVudHMgMTU3IDAgUi9Sb3RhdGUgMC9NZWRpYUJveFswIDAgNjEyIDc5Ml0vUmVzb3VyY2VzPDwvRm9udDw8L1RUMCAyMTQ1IDAgUi9UVDEgMjE0NiAwIFI+Pi9Qcm9jU2V0Wy9QREYvVGV4dF0vUHJvcGVydGllczw8L01DMCAyMTQ5IDAgUj4+L0V4dEdTdGF0ZTw8L0dTMCAyMTQzIDAgUj4+Pj4vVHlwZS9QYWdlPj4NZW5kb2JqDTE1NiAwIG9ials0MTkgMCBSIDQxOCAwIFIgNDE3IDAgUiA0MjAgMCBSXQ1lbmRvYmoNMTU3IDAgb2JqPDwvTGVuZ3RoIDM3MzkvRmlsdGVyL0ZsYXRlRGVjb2RlPj5zdHJlYW0NCkiJnFfbjtvIEX2fr+hHKhjRpEiJYnaxgG8INoDXBkYPAXby0CJbYtsUyXSTI4+/PqeqeZM8mmCzwMISR6x7nXPqzRfx669vPr3//YMIxG+/vfvwXtwF4ngXCi3u3vzjAZ/t3bvd3ZvdLhCh2B3uAj8IgkTsMjF8OuNVsbMiDOjfH/i2M/jip1t8DPpPaSCSIPW3G7E73f3pySoXO/ldWXEuVCXyTt0LXQkls0Jk0iphu/1XlbWL5cYTbS2OdZ2Lg1z8e/dPF0E0RBCGFMEKTtYhuc7vPN0WIte26VrYr5+UgTXYzdW+xXfjHN+LR09r/bgQi91XthnGbJPMLXt7y9AP1xEZ/dNr5PNimXhisfFgo1HmUJtF4p0WKZ4t154sS/6XHshF5LXKaFmKel/qo2x1vYi9ytLbQ8ZTMqsxmRV5D1N/g0+B8yuoVoj1CaF2qExWn07KZJpKIxehV5aIa+sJo6StK7kvlVAHxNYixcnFVceWvY8pQS+rK6ttq6pWnKmCjbStaIzMWp2hjhRFU5c601Q7tGQoW7AeTacc/daPgs0Q/aP3FnE3RlllnhR63MKg0K1dLGPPPYfDfWd1pSx15ygr/QP1ovTqap5CPFbJZeD8UAZxMjh7B2fflGqEfJK65GK0BaYJzjmL+kC+yS/5Z9/14YA/GeuaiCzVabH1mrLmsqo+9Ufv/UUeMDJFlo4VWLt1GMr6AUEZVVL7K1voxrrSZp1t6xNCiDyDDqKetmuaUiOKe5rc1uh91072N6P9bT8fcTTOR00voS+qsuNHSq5aLFfIsI+/RhlM7/5c6Ix+USCNWRZXfVz2bjiXlEekkFZYfaw0KibnbcuVLHV1tD4Nxcfd3cdPwJE3D42sRngJB3j5CU3iaNy7xA9WDBr8YRVt/PVKbNahv44JN7xtfOFgAq/VTetuq6/haBXHPoq5ieFhQwMF40LcMB7dNL4KXzK+Tf0U/4kNKpgmacLWN/6KzOP9cAakVzXHtv+hCC0wYkCKzwN2VDy5NMnv6xOq+uxz265Q+WpMYOzj90w1LaEHhhfNw463PBxuxCXjq8qFAzR6qNvh2d7BSltoe4kjZ7H7G+bu7dEoHuETwA6L5ADV+bGqFQRBBYH6EOos73CEb7fM4coPsd/9RD8A+JGz2AAyUbX/nWnsx/F2xMupUpQkbQEKxrl80DYra9sZ1FaJh6xQeQeEQPYDF8g+12WIwVivLghANo0Bm+SUk8yfZJWpoUhfJJjAEJrgb2ejWywDbNKiFcK9ByqwBXFEVWNxlLhNZdv5dnfViOvOFW1wocq856HJzHasycZR2HZa3z6DHFDEJKYWKy9/XNwL2QqJKiGsVp8AFXlnKHSqHwZC1zla4BinykZX4egpHugqGptHrzPKkA31XWUd91JWsJQDKEqNwMHJE5keXpixn7gKDuZIz8N3ooITuNFY68Xaqzry3uEL8sH3gpqPKKQhbCXSqrOsmxUtnFKJehmxxSYOyHpYkPpAHm2/HBUvI08Y/sTmEfkUTNMZ2xEyTh62F6KCrM84t6fRK1C4lgN+EEW9tHlrwMYY2d//1b83R7rxvYDfi/w03F6oCErlbdOQFAERk1ChoHfo/P24MimtTIiVof48z2YWCef0Jiw9zyoQosAHel6W9ZnKT44sisV/Y1F0q9rLeBJZqQuTHI1IxCz70O2tzrU00B3Uwbx2s/R80QWKoQ/g79Q09vkyEcV/nYgi7BKU6zpOHQutbxDF+jYLXa3MFWOEK1gPE8CY4yKSMpL1Rt3U0HytK3xeN+2QvcTA5dQjqhXayMV5DRDI/Coc5kG613KuMeRPy5zeKlZIVVabpjaDar00y9u57K3N0WUPHuCtLuWZdXY2IHDiScNabJJ3QLQSvcw62hv7y0sk4RIgDo3XQ9iEpDpX+b0o6rOCdSDJCwQRMkEsp11I5gxBww7gw6wVBEaYWaD2OM76FWW3XCV+lEZXd4GRRyObQrieuY1BoIXe06K1A4hcEJLbroPhZ7MVicbA13GvptN0TB/a0NblE62ZU6sEqm9QalwEx+EpVpt2xAEs2snPLvTqFX0ueyczYLrYOhoPiRKxhrxaSCrkeAkk/ZxFA15hzoxi9Dj1WgPEw2cRQnyJpCliw+dB4r0i/Z2LOXDMo0J/5TfcWCBzCbFLtFmX6pfXQGHzf6jTTexvRJyEfrJysLC5AQvJTeM/3U4v4AIwwad5dqiwJ5HStUVt9A/WiAeqlyXWyYDi9An/WFWW90S2VHOISXO7+eh9GCU9vcCWJDLrt/cEDEajZkbpD8ThbHJo+7Xy6E1eXma4enl82sLU3bGY8/MQPhnHJoG+aa6PNLuEPzwdLILvKeGzNPQbfMlqxj9EySByf1tTsWC1GJHM6KY3ZfSxcKgJoyDuDCPHAUnLkfC0n7VVjwvAQuSJQUWOM7sdhSUUa0eqTzHuEUGO8/g8i+qK2Dmq6dV7yCWyxpL94EQpuk1rMlaIgGMLHXVrNSBbk3gUMFaWDOj90eBCLbCSdlIqyP8FpXxL6y17B3MA/Nz0F0rX2hbszziEkkI+mmHPc6KWQt0Mez3XKkYhZpIR1JWC2tH3qqtyniDCDQpzCtsdvMw/r0bv/Myj//jw5ct4umD6YLLigeOTy0WAZ5dB4IG5henOIIX/6KEMejBcjcNWqXPZy99bW8mjUWiDa0O5W61+Vsq6Zr6W+tAM3lk6VW7uBIg1mHCas6kNmieNs5TVGBEen31ndaUsn49W21YNAnfZ25hvOmv/RlroOCNxxxEq8TPJRARxRwxp+Dag0E2mwQlwhHnJiCtESa5ALJWT3oWqllgRvq5O0nxTvXMukXuJxuXFtWRH1AqiIOz/V1yWJKZugmEy1//jxsss41hLBU2Eqj4pyxfegBKCZYml0+D2Pdbbns8es+e57nDN7WmmRIsZOyrqOnMXFrUr2+GgvX2AbfxtNCo79Kg7nX4+VFBKDKGlntCA0M3Ujxbn9Mr55czPA0fOau9GGJtDl1dWdphB3v0Zsn8+HJQZT49PECnK0Nlp0eW6OuIN2gfk+ui97aFOHsksSOhIkFF1FOJ+uFkN6xmOdIznA4GoAzXX4cUy8hjXbJdh7PJc93Lzoa2zb+RwWJK8xku0kJgO9T1TysVpu0FXk7tH7ztCO4DyXtEP27+uH+I08jdJmooo2Dj9kNzQD+nLxlkdXwmGdRD6q5SNhuSE7I5E7W5RJy5Zbiyj2O/hcFjfAvBmuA412tjhf0vto9V99NZBcI9yBQEeB9THF1T7aso3DP3tqteuGLPOXt6sy0sFFDoFhJqsxgV8JFRLvX40aBgSb6/MoGoJClOPHjbUdF7XdKS4cd+pmzX9QAy/mDZppGR3J4Do/ThNLobdjY2bGTrDUIFHUkq4kFq6H2oCKvxBEW8h1DkPSoLsm6u1CnBNTHAzW5yeL5kJGSU052PVfzrgYIkfXhPIlZJc9rbniWQkIUo6nlpcTajfCSsFwKf1Rz6QHAelWwc+VG/6SQ9BU8Em7Il6+RhtJuxxSPWEatSUSPlfyqtlyW0bCN7zFTg6VRuuSIIPHb25JFVxxQffHB8gLVfLslZS8eGEf5+eHhAi16JWqwMFPjAYYHp6evpD5xqckfc2l3OjuvtxPL8Td17EjzmBvqpXv/mlpjvCeiTmsUSOlZEPD2ROEWNVqAx76fD0u6ryRfohMM8r1pkDbVpz51pqzgsfgYonsKyk75fhVJn7z019YL1YTGNNFyUH/K1xXSdRYoXpJYPf+ZvyCG3ZqMhNbC2OM0dV+eXp3W6enUtS+8q7GW3NaDFeXTSWR1ZJiwPxsLRRqSRoF0gQIFii2EkSp76L8kSrozWXiUtkhLZR5pOkq9STbY9RI6AYJLVF6e0kwuiBRPT9GktWejCjAKORxN3hEZd+23ky2IiNtpYXUC7sUU5u8C+pFTe4ka9b0YWqnOh3UB9p7OkgKYsxlx4FeDQmg0p8bJ6OzMkXc9zIYF/v5E8SR/5R0Z4aqKB4hXlo/MBKMtOApZjseE4zZnzhdprilb47yB2pZuIjKUvYZI24s1JY9U+aFRjBCcqsSt3ttImCUXrUc4HnyYJhMSEEXbBl/svD+jDbTmTMF06s23AO7uxaEsKeKpvGURH0bOP3JkTgTuqFa9vec5oBQ2/qfd3JOQ2GzveINlJgpxsZz65xdMrrJhlGAI4k2SzrJ0BN3srz1/AkclFCsyJKkxuSKr0xqTIP+A9ltpRU9qIpjXxo0ZL1layymWYuskqCZX2w2mrLMCIp/Llbnjte/fF5hAlC08kTCEMo/AF9wn4PYaodDS5gI06sNA9ZxX3OyaCXxqE+6BfANdqGVr9wKutkzAfd3ICDLBVhIKJa8+VEZzhh+CdJknMK5LaYwZ4WTromoOQUFfbDHQUGVv1BU+LPvmdrsq8d3RW41VUbLSMneydyynUErQfkJAmU1g3IyW9ETpyNdJwvIae4gpygRa7RMdThSMd/8gSZc/ac7HKKOOHuDnRdeAIkTMgiXrgzutLSiQGGkkf/PYDCbJ/Psd2NcWv9Yq4LesNzcBzZ4izJsMa/ymTkW/ihPOcRVHdkEkEWP2hZJ9i77SvlZgLBQLTV3XBnlDS31UmpVlnGdRPCTYLASrVvRGzjJJ9h8FNFXtuK7Z7DAXtf62IDuf9FP9kpiymxSit4VPd5P4g2lXPjNriBTdiFKFvutXbNddQu9D5vorYsb6O7y+3PT6At45Htlvqo5LIamZPdKl7GbJEHrvtL6r10HvVY20et4BW8iNye38RpkJLgRcoJURLfieAww1FOQKKT3kQ1GDEt1AnIPsrTXmxSUDSU0ieZUlOekGYn4oWrAnTeseXoJQuy6s1qlWdRelkBTpXlx65z22e4//X+4dh1xxfzbVSbbjdK/vuHh+N/5itimGYR2APdK4ooqlcJwH/z7t3//buByytzTZuKiVK0bvAqLqLMt7xsQ/PV1Fde/hdgAFmTKLENCmVuZHN0cmVhbQ1lbmRvYmoNMTU4IDAgb2JqPDwvQ3JvcEJveFswIDAgNjEyIDc5Ml0vQW5ub3RzIDE1OSAwIFIvUGFyZW50IDUwMyAwIFIvU3RydWN0UGFyZW50cyAxNDcvQ29udGVudHMgMTYwIDAgUi9Sb3RhdGUgMC9NZWRpYUJveFswIDAgNjEyIDc5Ml0vUmVzb3VyY2VzPDwvRm9udDw8L1RUMCAyMTQ1IDAgUi9UVDEgMjE0NiAwIFI+Pi9Qcm9jU2V0Wy9QREYvVGV4dF0vUHJvcGVydGllczw8L01DMCAyMTQ5IDAgUj4+L0V4dEdTdGF0ZTw8L0dTMCAyMTQzIDAgUj4+Pj4vVHlwZS9QYWdlPj4NZW5kb2JqDTE1OSAwIG9ials0MjYgMCBSIDQyNCAwIFIgNDIxIDAgUl0NZW5kb2JqDTE2MCAwIG9iajw8L0xlbmd0aCAzMTk4L0ZpbHRlci9GbGF0ZURlY29kZT4+c3RyZWFtDQpIiexXTY+jSBK916/I2+KVTYGNDahHI01/aLWraU1ry7epPaQhbec0Bg/gqu759fsiMknAZaqnNdKetg/VfJiIyIgXL17cfxI//HD/8d0/34tA/Pjj2/fvxF0gDneh0OLu/h8PuG7u3m7v7rfbQIRiu78L/CAINmKbCb5KxPYZn4ptI8KA/v8Dd9saN36a4DKwV+FyI+Ig9RN8err71Wsuu99U1oq2Eg9tlX0Wv5xbXZWNONSybFVOL2T5dbZIPKFn/9n+yzheO8cpOQ43/mq1Io85bJa5ftL5RRaiVLPYey7M57ONd9Q1TKrTuaj4mVIir1QjyqoV6kum8LL3kTgfG/KxsE4WoR+uU+OpPSqRXepala1oOHwOWxxmkXeZLZaenq29nC5UoUs4OtfqSVeXpsBzRBB74jRLPDlberkS8knqQu4KRYf+JMnqGw7nw/buw0dU5P7hLEtXqLAr1Iu6RCsOnaKO/WDJ6eeLaLXx18j/0g+XlH8vSWbb33r7PQqWk8bDiIxf1zWKIrK5SWOffgDTQkyYXk2aDqIu5SFX9QV21n6a4mITB/56nVoIPXrZ40zI7PcLqiuqWqDGSs0WkUe5nYscj+kua3sg4Fe6pBfdw7l9KukbVdKj3AHvXUVPz1RHSZbK2cozbx4Uyq9bjdLi40nsBAY1KMt7BPxw2TU617KGSwOCBwX7naU3xg5SEw5SE5PF1A/C0MDcO9cVUK7yuThWz+pJ1ZTuq1KtXBihAUO0jroumYv2KFuCPjdGeaAM6BJPNXAqa3mg+OT5KEyCm6MsCgC4Ouqdpm/64yKmzs+qa5Vos3aH7lplmMfSnHxf8zMUqWmq4onCkGV+b4rBtZgtVl59oBcaT0v6mDkBLfZVVHuh20Y8XHBnk0q1yFTdSpylgtdhWa5oY/v3YTXoQ04JOo8Z4SRbVWvQCPyZ8Knm5gjO5BVkE3+VJF2KO/xYwHGgvTMUQH5WpZCNkGK2WHvPx6pQb4QY93zfONF048TuYPHrnRPgIqJYTefkKKxJEk5eikw2R8Hsqcq8QQLASjtTKAkmtbiPqVx1n4KlS8Gyy8Fm0+WAyH3QbYIOaVpuUT2XIFyXkj5X+0HJrkbMwlonaEXxNLRgyVXtxRtTj6pUhB9CPVVmerjEfpKG3XlGBWzOhW7nIqtOO11a7skK2TR6bzzB42tnMZaHbYIuq4lM9qjFWc8WG68FAHm2gMnIeK3gVwGlxEQNJgeKRZ7PVCHntTtnV8zuzFxrNFtb692FJq2YgjI3xyNAqfgbbdAxF12ENUGW+OCMZhvmtfOeVZMnpyKu0i6lVJ8dT8tSckjkUFV7YBNe4ezMINpzNq37nnuc5cjhA6aHObXJHCTScgvN3c/Kcgnj2pAhjiuzFgICpZ0+Q8wcZ8gYiqWtL1mrn7gWmD8nQHuU58FRiKlvIW1hbfbBU+wE4jEs3EneCEv6LybFgnWACTT0083yL02NKHk5NY5Mx46VQzTcEXl0w8NMjtxNjj6RqbO/NqdO/SgcdfRwynAPA9oVIeTm/BgMDwRgypnfu/kxNZThdrNy49COmLLTm3FHRSCHGY3oy4358kprG+MjGHIf3R431Es8ciwqafBQ8w+Hz5QGGYwWBDqeLvxLO2Gu8j/QJSnpkm78jFTbSHCuvyE4x1oTZv0wEWuI/dhozXRCEG6m59oVVG5tE1GcWMlJdKWAN+KkqkEjAgf1DMCUeXVGnsW5YGxwG/XpLFRrClD1My10My1Y2gUjWbsmIIS3JAwK/TspD50zb80N4RIWueXnEPmoaAoMLoEvwpSq569vGORlCJoMzFIVzgFIgHkGUrE80K2lA/0HySR5RejMBOCUdO3Gl5sBINj6IEv9h/nI8swNhTbSteMRsbC2hwEPZ+z+heYBIwzkBnlssTC9lvY4dlKiASnzboiktIoSi4LSjkjjwsgUTrkus+KSG16KvIPlJjWtAxfWz4B3f9nvaQpgcNKXH1V9UPXjbJpve+2V+qs0/Q62vTryhEZ3bIus0YiiQxmqJZEOfHWEq/4M4RLOVv9n3P8x47oCQFr1Yv82J8bTnHitQ25w4ipe+5uOEklHPXqa1RR2TFJuKDJE6oXXGeUEW4HmqcrDAqngnQzHbI5V3boHudrRD42gx/dqpDTVroUw7bbY+ZiH3KxZ0azBWvAlU+DkPSw9ej8xZq0nKkznrTUh1+hxFGWyf3/19hd0KilRaRjC0hnC2l0aSPOGBCt74xXniiL7IFn0nmQpD7x3nlTZivOlpnGCEwF/CgWX2ZHMUKUVN+SRRF9v00lSUlJmf+hnRw6RW3cC+VI3vIO4IInuIRoJiAqTC96fdXv8xgpxNTLOskHQNZFlZnBONPbovUWWi0qWnAqZP8kyo4aoxsvc9fKT+EESWzq7vctd73HUZtSpnci9nhnG4jBik8BhZoh9ppJjWsxmZnTYbiOaE971eLW1dZrMZODo8D2PSY4G+OlLhZtxQPO+iZj2yPHhAvGL6YQlDVtXxUewI/dZ42ansBaZtiu03BVqPF+viGLYMx5tD5QB+qjfy0wpiq9zl/CrjShc+mG/vtLoNKNEEWnjQxOfWXsoRKRt321xsTfiR3BjtSv0oW8yjnxhXbyQAZbROc5PihMIS1AbtvurHUIY2yMBhT/1TaiZcsQeEAeAlMTMQ+DhtVZ970/1I/f4O1MFmDmzcjI8NmetQOAh9Jzk557hTtJmgFtoPk0hGK6RS7drM2IedoQEmAWOKtEth9yGIyC4HSwMu5EdjTOsyydlmKJDX4mZxDOMM+Mid/lv+sxThdsaA00+qaInA0dm1yyFPJEHV/Jvd9CLrr3ZsXRublsetUXFLlVfxJEepXcM1xcak+RCLyL7Bli9HDwjmuLpo5+o1nDDeqduDyB/enMuVI4xkHAmEdA0wSf+Gq665YCkwUAhdM7+Zqi4MXOjZblQHvS3KGBhrY9L333KKwd9vvGyWgGiPLQvLF4ptV900+flihcifx05bd3yIX/WihFQqwuoZizWPxkRoFtS3L3RlVsmF9Zit1KS2Q8Y3yTUd9RYNYOMVTR9fnvJTL5ryVwGgQ/hvkR7BBs6IfbMNJjQVOlf0lRhguN1muoAyNhWgtQ7SYPHncJa9ftFExNRu+Ri5zSjPJ8LnUkgdWeWzumSY6bHkcWT97M6gCz+zWYV6ZFmbhUTrlXN+nluNtzJEbCwFkcEzazBwsDuSxDjMstUQSKKoGrXQpyFiAavH2dz0ye53rvdsLVndboNzNEqNz52VXlpGKXYMPa6pSusJ2Z9HcPgp7rVe9AC1Wv79azE/Sf8jBzfrpsDXmgAgf9S/I02/jJhIIjv/DeEDVtKfJQ+wsICMV2ru/13x9hHtsRqMgxtBNFRA4TBTVPgf4NIvqDwVggvsphPkgnMgwxvWVuMV89lbFFve8tcpewqXEX+yvr5lYbjjgiMtKQ+zcLA01T4FmK1ER9VnV3obU2j7uvjcrlseFEg7o68jGCR05VoZMHqvKK7PZqE6ZIFAisKDs9J0Y5lV3Hc8ZWyjnjXIKprzirTe51Bd32hN5ohy846P2f6Q+OWn8pDraih+GEjTIiW2RZXwjXtNsxgaTdMG4UZv2HIs0uBfc9k39qm59Sw/hXQB9VZfgvaVyVJUj9NIbXCMPRXgS3+a2Ba/UkwBX2RvSSdAlP0CpicYlkm02BK0/9SXi1LDQJB8Ff26MECYoDgUbx404O3VA4EeWyJIUUoI39vTw8QNJoiF9jaXWaLmd7unhGzwNJrqZUiPcgwQQfaIHnJvhwqt1c8wTbqZqJPwEKwNZ3Jm1oNBLAIFMi4gkhZhGJJiYFbAaRJTzs1zE6fky0qp7CcFZTagq1z29lTHML00DJOihPeZeDol//VOLiyxve9x4gA+LsZJQ7nlTgCYi7r42J1oby/LuOf1V2FTjTSRA6KkP4IbYtk9ekFNoI1bn/whA9Lh+WjrSrDPDO3wifGqslHpnVzf0c7Qw7JkP7tsPcwXvKGNpULFb63WCwUWnAguJxsHrVR9ClgCaN9DhTFSFs9QL44ZkoRMq0/ANNqVeyAI24yw8KEvKIxX0wYJkNfu14IiipwIVGUKBBoRx4FXZLAAmU4zGRv8uK/B+AnccVn50NX4QUw9HRWEAvygRCfkc9UwR7aNklL2Lm1G9dtW3+YzaBqSSE6LlzmxnH9ZdZA0DJwPHF2S9BW4OEi+2bTA8Z9fjQAkWdm6zTUC8ZtxDYcSmCYOVLrTbiYgpSPbwEGACisskkNCmVuZHN0cmVhbQ1lbmRvYmoNMTYxIDAgb2JqPDwvQ3JvcEJveFswIDAgNjEyIDc5Ml0vQW5ub3RzIDE2MiAwIFIvUGFyZW50IDUwMyAwIFIvU3RydWN0UGFyZW50cyAxNTEvQ29udGVudHMgMTYzIDAgUi9Sb3RhdGUgMC9NZWRpYUJveFswIDAgNjEyIDc5Ml0vUmVzb3VyY2VzPDwvRm9udDw8L1RUMCAyMTQ1IDAgUi9UVDEgMjE0NiAwIFI+Pi9Qcm9jU2V0Wy9QREYvVGV4dF0vUHJvcGVydGllczw8L01DMCAyMTQ5IDAgUj4+L0V4dEdTdGF0ZTw8L0dTMCAyMTQzIDAgUj4+Pj4vVHlwZS9QYWdlPj4NZW5kb2JqDTE2MiAwIG9ials0MjcgMCBSXQ1lbmRvYmoNMTYzIDAgb2JqPDwvTGVuZ3RoIDI4ODIvRmlsdGVyL0ZsYXRlRGVjb2RlPj5zdHJlYW0NCkiJlFdNb+NGEr37V/RhD9RCokV9UBQSBLCd2SBBAgzWuo1zaFEtiTMUqXSTtmd//b6qbjYpWtRufDEpktVVr6pevbr/LH788f6Pp19/FlPx00+PPz+Ju6k43EUiE3f3vzzj2tw9bu7uN5upiMRmfzcNp9PpWmxSwVdLsXnDp2JjRDSl///B3UbjJlwnuJy6q2gWi9V0HSax2JzuvgRpOZqsgtMoCc6jySxQhZFVVhZjYdSr0rJI1VhUo8kyUKNZoOmC3s0K91Z55v+jPze/sUeRd2hBDkVJuFguyJMdzhLyPFoEZ63SjD8XOjscq1EcjMVZwarel/pER4q6yCq4UJXpN+FtU4zO+JqMT5z1SRRGy7k9Qv1VZ68yVwV9fpRaiXOt06M0SpDv8qCVGk0WCIJirejgwrQn9PCMVuF8uWzc54C1qjKtTvztTu2V1rA3D3YiLbsg0m8SZ1iUWnhm/oCZDcGecBHCabQOznn53SZmzchzPE1GRKlFWR2VFv5dpcRWFao9qE3EnCNZh9E8aiLZZ5VgKGwcla4NQZFL+LqvkaNihzOQGHdMC1DizcbWf2uX/F+srHGp4eRBERrWc4G0CtjpQeQqiN1O2CW89qbyPWWNklXuhSzgDAMhdoA9rUrc61GEiin3+yyFbyWjkHjEgETrbuzdTWx/NED/TPksYB/fJIEgA5SuouDqYKtZkWpFhZONJnFQkNfX3ueeuBIe2WkqgMztdQZUOFzEagRHZ60Nlsfmn3DTBa77IbdFohzUY3ryEjy+jMRZ4jcLHNLIB+HSnKn1crEFimVRGypnMlQjDNk42klIVQ5jyb75COKOm7jpemrbbe68TShBRVnh5NEqQLdqtRPb74QFFyB94irIfphQnwppkA+h9nucISQ9MQi4493K+URVQ8nYyUoJ1K4q9z+I0eYrMWdkmXMVLuPEtgLIqHzNdmo3FsfyjfrLvXqDZL8A5+oogc4xMwBao5Pk+QjgDwAepJPnBAHFCKp7Je+J447AvFOaPaKcWKe6PPB0ycxNDgld3U0qwy2opJ6pdSm3hE22y6TOlIFfGfzaa65OAXcUVSLgRHYvOufEQDe0YCgTLb6+MqNZ20nU8tRJSDeSnasKtg337ltWHUWh3oRn2zb9nErkCPnHGTvMEm2rKC1rjX5DNNvaZIUyxlV01kQgBgmu39rcuxSnLIoaJX+Fe/Bod0+dCQT1YA9GcbhcrRvmLKldhK0ask7URhXLPF0QivwzLG6pwW4xp7Xbzbiv+3nQsiePEj6nKItJ01j+pZb2HKyDDYtpGcU+EOWh78B+g8FQyZl6uxmQtd8N6CVAjVE3qveKiguwcOeYOj3SYWefCiSMBACYnSiXgjOUHi4hwtdjUuzcvLX4Xofsf7GWJrIuTGbIK2J3wfV6loZ6VqYVMObjd6XlqtbewveBEwhJPPeYmjqvKAuSIj1J6jSyjvLjgmRAaaAUnTFwo8kmznwXUtJryUe9BoQJTCUc4E+Xr2GOdpnSIcKcGS3DCGLQhWAphRAHHze0MloG9dY0hPIy+kFYnz9t7j79AaF634rXqBGvH7Xq3AdnobsiTJfTOIym0dpK05fgSG1f6kP2qtihvJSFoRDpxs+HDrP4GXmjUCFZFvOVb2jNyoIKiKYXz2UL4AfmvUTlRtbsAd2sPXfwGztDTHl0GuA9ci4zjTajGV1RwESjD4gmh1hWtlDoF2NKks9UV8rcyMRsOBN9YriSiUUch8l0Nm8yQQR8kt+U6E58dS6Nq2G0UzWMeBTGS1digc62NVUsI51Kc2zV7JmnL3/n2T2aOwvRsiXhs9KVdQO1QOKy51lftfYCnsxmYRItLlVrym0Ee/ua1a+w8tC59iatcaPSGuzRodn+xrMKF4ukZdlWiDVSxknb/kCin50Co+nR8AOcuRmKO69bbFS+ny4bQ3zOqXOo8NoNiN0xIOPtV/4lJa5vCOST8y4JrhnxuDwh70SYlMwhSJhzh3qKrWAoFBcVRdybktaHda4XSiq1PqkoDBBicK2cesSGZ2rpZFbJOp0HDdKkNJ3YbdZL/mbXXMcPQwahUkDA2groA0iNyFqUcUxbAOnBVZOtkOWV1Fxg119yna5Zk64JPghbVrZXmn8+2PwfFsMrzT9fofnjmafhr2h+1o0sGlngSzeMmcx4uu9Ek9OnMs9pg7A09ij1QWYFqaIH1pYWthvMtRhmrt70veb7chrOElw437/Bd5lypYzRvXk+hk7FEMa/LKU0ci55uyMNRNPAoAiRctVd0ZqFz/Iu74i0SEEItlxklbk0RlWcZGktN4VDajT/v5dTdBVYIW2WMqNYy8MjrXI2XKHyOy9hrKj3VJ0roTLuKcvZ7g3+gEm3bZZyeERyW6h36CNKG/U4ZhS1uenocSpGI3OG6VCWO9o76DG2ocLut7wFFRP4lUPPv/ICBNRJpxiruAaHKHvghiG56qkj8Tvnr5/dHtFbIpA6K2gHRVsSLqKlHybttuFFISeuuiIKb1Tt8mrVXivRWbIMV7PZoinRnNrL5k7a7enkps22w3J4JEkekMR0I0SK9Ejql4vtfAa0cot8/K4OKM1/2w89UzllfKE3P6Ydm5P45eHhsxUpHfuEc0YcgJ22spKz3Ptx3dd2WAVahNmgBbOT0Y18h6KwGyOLVW1DbL1be++WfsGA1e6oc3gAC3JXZ7zxNasuZoqsd1nldpebNIsxOp97IU/BUi2UeUZ0uxN71FeRUscbBO93Wp6fLhn0zdAEnDjzXddJoa+CDwMRSn0RUC9Z6e1144jk3thWh+Oib1YjNl/ijU45kJnvjZiVKXa8onKb6VljG8nOOZv0BTHp6a5lf/p8CZougCoxnjp3vJ9ubcFm4PXLBnk+Iw1Nj8SDzL6wFURnrkKQAXUMX8yiOFyjZxZTapdgHQ1MvNXw0OgvPNdacgpO8A3ZgIy+tCx6BXXSvBZtEkO98TCz02HDa+u7ULmyRP4S1EVOROO7euuy7rsX7CVy+YZDLzr1uipws8IRMuZOlSurxn1dab8I8ipq1MeR1m6pewWxKTEih7fFJIzni6ZPuBkwSelzFl4pjOB87GwqOxS09ZYN+VDDc6zYZ7ZYamikcPDj0SQKhkOduCO7vdNRjX1aaaLDZE6V2lHJ88Qc3E2ScD7zep1bhKwQfxBDNc76FsOhFfL4ALwznvI4CLLGmFsa3Z5xsW74RbOj58Yw/OgNE30ReNS5gquGAya99VcNnEln+tWxhyptlhreEjJKU72+0tIC1y8y6+bsEd5slSrwdsqspHcozUtkyUNatoru7uP2x1UYr2ZuvVNiK6FyU2iDo1IVlUBekzk3Q565GXA/o0w3A+QKX5LJbs7/5Sn4marOry8sSJ5eRhRkHzmKpe4uph9Zv7OsdUAGdP+YLadjvMiOtzjLA7J9oJwxPjLPh+fpxXK27pauqdOj+D2DWZs1aLsP0uJBV9meVitQ3Ob7WYn7zyBurtCrVOcJNLL0iX9rkOgKcpjwBXmKv/nXpVoytQ7BlqDJaRijMO72f9vH1rMZOvrCtQtavxgayVVTcbiwJM4X8C6GdwtnbXBKrK/amvRE4tqNCTeH7NWaD4qX4dydgoJ5APVjCpDOhczHLCDquDprMTPtekAzlGgkuyZ95408Tbx4ommbUkFjMPDSOFoHVmvEwavMa74AlbDspXFzGkUzov45CQPIlZKefAtvFNdDVcn0iJb8cv9YVlV5En82yZQHdB2PrvvHx/Jd/FfRwIA2NtUzACVnY2A0AjtbFsAEEQsNVX1/ZwVgQBsoEJ08jS30zM0QKQCYYYANPFBYmIJLEzMj5IgEEwABBgC5Y3mhDQplbmRzdHJlYW0NZW5kb2JqDTE2NCAwIG9iajw8L0Nyb3BCb3hbMCAwIDYxMiA3OTJdL1BhcmVudCA1MDMgMCBSL1N0cnVjdFBhcmVudHMgMTUzL0NvbnRlbnRzIDE2NSAwIFIvUm90YXRlIDAvTWVkaWFCb3hbMCAwIDYxMiA3OTJdL1Jlc291cmNlczw8L0ZvbnQ8PC9UVDAgMjE0NSAwIFIvVFQxIDIxNDYgMCBSPj4vUHJvY1NldFsvUERGL1RleHRdL1Byb3BlcnRpZXM8PC9NQzAgMjE0OSAwIFI+Pi9FeHRHU3RhdGU8PC9HUzAgMjE0MyAwIFI+Pj4+L1R5cGUvUGFnZT4+DWVuZG9iag0xNjUgMCBvYmo8PC9MZW5ndGggMzA0MC9GaWx0ZXIvRmxhdGVEZWNvZGU+PnN0cmVhbQ0KSImsV11z4kYWffev6LeILcBIIAE1qVQ5M9nUpDK1rh3e4n0QUgOKhURakvHk1++597YaCSNnt3ZfZhBGfb/OPef0/aP6/vv7Lx8/f1Iz9cMPP376qO5man/nq0zd3f/8FZ+rux83d/ebzUz5arO7m01ns1mkNoniTyu1OeNVtamUP6P//8TTxuBhul7h48x+8oNILWfr6QqvHu9+85684mmkdFFro7KiLtUo8mL1sRxNVt5xtPJOo0ngxcU3elaf8cfH0cT31MPeaH3Ea6o0avSvzS+Sz6LNx6d0/OU0CH3KI0WkeDRZ8JG6SBFKtYfSV/Eo8JBBNpogeq6Mpt9WJ53U7mcfS5vOyqXj4vquDQuKO7GBJ/7UD+cS/fNjP+e9iQs6fLTwvlHNRuc6rjT9CR+z4o8mqw6cLVKjV3aUSS9ZSjTbH+pKNXRMig5S8yi5ZSe52dw1xZchcV5rtfmEvIY6/UhnuYw/KDnvp83dT18AjfsLXPwWLj103Bp7FC6nq/V60Q6+xOCfvKw//jYB142q2drPO2VGvqdR9smUJ23qb3j9fND1AS/HleIB48WqKs1Y3pOPl1YErhVBpxVzaQX9nAd/idt+gRzxFZKlbKlZZZrtONGxio8EKPxZv2qTZMi0rYGno1CU0YU+vy1tCLebvyGbXt2cRadwOuedmQQ3Z8KRQgfVNa/IrTnNwul6jgc7pxNqbuFqgR95+jXJmyp70S0Gz1l9QKKyNJzYhMO43fBDu5M+Qtud7Ayc9mvZ36/Pj2OVIkRVv/3VvPerSyfXrr6wXUWKR3NeLCUoUtenWmU7zDg52AhZ3RgaCkqz3+C5GgOUeMoGGWY1DZaumrSJ83wUYqFLXkWQDLCp4j3WaB/XGlhBjKJEfyahd4ztEl9oxMFzFkjycnyXR9AxOpP6sKY++O3CjykofXmhh/wbf2GxCk6okdRhcBv8aBr4rhg9QMLf4YxKVXVcpLFJ1Tk2hlmzwDoi7LFSux60rwA3sVG6NQ1w0KMp0yYBtGgbtXnJEs2fLZEHnt274yXYygWL7Hjmwaqt6NIHYtKTnM6HA1JEsxzCVhRKRRjhO6XI8d1SrkWlKMBN9SEG3CqVZ886l79jjFt9YXPqIGdAU6OHb9SITugroUUTIxBpq2zpizZgig42rloZk+Shk1+bbZWlWWwywvYgEib2/FYoGHjxsy6YZtX5QIeWuX6HgubDFHRdyw0KCpHALFwvWwr6w0lFnEAZsUVP3vbSaW7dXhPVY3BJWVRlnqVxnZUFrfRQmb95clyVyS9BCHWZPNvtjUH+PJiKwtpGliw2g3TDzP2IYXDgVt41YtDqCfgyfCpoONgWojY6UWfFuJWXnhjy+x/LojYxYZUXWBBVEDZloUmx/kLuiftI40qTZkVspJikbIwIzBZUXkDtMNoMlHgumzwlgJphBIKaAodACFVZxFsQjn4lAdCpEiuHCpu8Zrv1roOaLR3hBYveRn1pafIhfaH+8ayR9U+7nZb1pb4xNJr6UJrszx4d8K7MFpbWPE2MnjSG3kvK4zFjfZaviBVIp5P4lNXEy5vfBzRFTuxmSWVDKUg0nhgw3EiRD7ThBTPKRB5aGFwkgmcIPPSUIhOqA9JZK/q2zy36aNHS5vKG8Xvjzrtup0cJEK2UUmiZobfsvOh8KhbZ7yzyFdL8cLqIQtto0OtLlup0rA7lWYOfqJt9IvAvtnlO7y+ni4Uj67GwZlEWDFAqF7qi96i45EyLvaoOaKj1GkEwXfvz3kzyjHqTidq23aHhouE038vMRsK+sC9MLqk6NSPfB8wacj3otn7NYBEQsl1FEsEPTKu3GiOAoZqC9TTE7tmipCm0r2mXfVm1JvzTqONUvF1jiBz+unPBdLnyrztHneo1z1a5Lzu9iyinQ7ZlfhJQQQy5w30RQet2pjzCG8FT5y84AucLQaX3PcG/0uCJJNcdzFGbPeXg7nstciMP2V7rlErgeGMsCthviOSIN1aOjYgheydwQ2JWdfFfN4WXPrerJaCyx3ZlcMCrUOrmhsR2Fomi22UaVM3F/2LcpRvzZTiNuEEinQZkBCGrc205r03duEr42tu5t/BaYD5SVH0wGpRUDIqev57OV25xsT2/gsNysm+J1qA/1I3DhO9OMeJZvwoo4SFB9w8x1Fu9bxslSBdGFQS+2lldBlfuGeFsg06xXM7Aaxxm2Q/TfXPYPC67ZZE4JHnM1RzHsHLxNsuxNaF3wS5UZZtne/EdT168pcBl3tT92i7Lu2ivKNelxUliGiIJMiGG5BQHNEX7NMYcC+IjjQYW9XDb+jVQgkQoZ1xSn0Zja2bYSxAlAvYCFFxo6/GwjtxKOOmvRQdblRZXZkfCdo2Ox1iSq4GAV60P6yOo2GOTpPkRH1ARWYN7cF76xpJdtYAt2a92XEQG4iON3uViVBBemIHuGHiO9yAbOpqikHUZEfc1YEt7n9vGeVzgolAdtKa/J3kDoWv/OrgmfSP2VdvwAf357zBlRULS/pWIGOtGM2ALwN7E6At6rrgfHLVYzN0VVMHIIbdPOtHHLfoyJ3T6NJMxQoGtEc05UEp4xNvDrtB5k3dGL9Euo/dumEgy4NBLVKDOWX3ANsLmnozzU9cgjabhKnSLBhAkuvV1mBTN5hqb79HY+J1Nk0hd4L4LQ3HDaQnUFK3xcBNv3TntPDq3Zzmwq09swD92C2Y7fUnN3UVmwVtzxsuyRFVrWhZK5Qgtb6nzaTTyPWuwYdJPZChIw6Dx/Aasu8zRWkvfk0vhmjrmO7ntCxbBjoUQxe7KPC/PJAE9RPuMhsklad6th9MJjqLmyKM50dEmax9EeeFlIbpshskHI3lxQQ1nk+PW0L2kXdNwT9ppHRdiVGJyIM4v/99cck/0Wzr+77zyoLyHw/J+bWiG5D2A0V0ENAmRd7pr6NdEn2pKQYgMLbA+disaF59OeZbgfqYts/5TjO5oIp2hN5jyapoI087PDw+PY7DkS5w3mu9vb65sV2vc57cjX9toIxEOt0C+9tGFrT2HnB5aia7CgZ4gawQ8MQkkc+zMqrFdNoLi2WQkeRN2ifhnR6CSdyCXZUN8eUnOrb4/76zXWpIzYMfshftRciC3ppbELSFKppbh3hPZKHL2+wYRtibzig+F6d6BSzQMl6VLYfkuXPzlbBoGvnODdR8u7X1ni12VvYhP+HgbLR2kLDE3NiEvumAibF/HOjZ5bOwgq5NmUfsPWe8IPaVJP5FTEXaVnNLfaYcbUzhCNMx6JcO1PpX0W93+kUhXlztUau8+VV0mz/gFtjPVprJfX+i4hw0y+MK8PbIk1NWHlmkdp9/i1a8Ih8OfbbjvyD98kdI+UOaD814Oz/vacg/OG+wVRgQKmXdD8y6wipfLlrvDEkGmZbfRcgFDmW5eC8f4oQQOp8vA3Wf5WqnlQonCngsWjZx8hMg2uf1nzZ/JQPP/oq4irZedWrh9FRKWOF0SBok0ufVEBN24KguAVHY0Jy551vaJbDnrr5KXmGnE8cTFkDvAGi8iZ0OsRO5aZwysp+Af6lBRsbSItgZowj92OzQYnEXtwH6DRDgIZugP3+AmNmDHSz0UhX5VD2SU+vOXOczotfl0HkVODgnqSIbutGwGaBIVy+DcIy+T0WWBR0PrItMZqh8t96N+/aRtDBoLbR4eTmrndy6bPFWt7j7bK2RPXq+QSxe52SroTdauqdEnjAtoZRfFgz5jd9iVmLgQgdi1ms5Laj1gG5XWDuCGfxc/zrMjy1GpBzgFNo+4RtW4W3UyvJLevo6JAy//TWcZ7CAIw2D4VfoEbA6meGQ+gB68EQ4LLGKCGTE1wbe37YBgopcddmja7e/3/5TAW9za4DZriMuxlw6MAXE7cTpM9Gn7v69B26qNWdepew3UeJjG+zMlSRqg8xiWsUVo8p+Sq745UpGFcnZlnFSIvu2pVq1cRIwPaNT1PQZQF38jZ5Piyrk4QX3UkNtMMwBz4rPVWVkU0MwoUucTEJ00/ADTqsmdSSwywMXK7CDxhFRAQiaV25kgovF9zrdL13J8BBgAQnfWCg0KZW5kc3RyZWFtDWVuZG9iag0xNjYgMCBvYmo8PC9Dcm9wQm94WzAgMCA2MTIgNzkyXS9Bbm5vdHMgMTY3IDAgUi9QYXJlbnQgNTAzIDAgUi9TdHJ1Y3RQYXJlbnRzIDE1NC9Db250ZW50cyAxNjggMCBSL1JvdGF0ZSAwL01lZGlhQm94WzAgMCA2MTIgNzkyXS9SZXNvdXJjZXM8PC9Gb250PDwvVFQwIDIxNDUgMCBSL1RUMSAyMTQxIDAgUi9UVDIgMjE0NiAwIFI+Pi9Qcm9jU2V0Wy9QREYvVGV4dF0vUHJvcGVydGllczw8L01DMCAyMTQ5IDAgUj4+L0V4dEdTdGF0ZTw8L0dTMCAyMTQzIDAgUj4+Pj4vVHlwZS9QYWdlPj4NZW5kb2JqDTE2NyAwIG9ials0MzAgMCBSXQ1lbmRvYmoNMTY4IDAgb2JqPDwvTGVuZ3RoIDI2MzIvRmlsdGVyL0ZsYXRlRGVjb2RlPj5zdHJlYW0NCkiJpFfbbuNGEn33V/TbUguJ5p3iJgjgG4IJMhfEwmKB8TxQVEvuHZnUNkl7nK/fU9XNi2RxNsnOw7hJsavrcs6p6stP4scfL9/fvLsVnvjpp+vbG3Hhid2FL5S4uPz5Huv64np1cblaecIXq+2F53qeF4tVIXiVidULtopVLXyP/v6Op5XGg5stsfTsyg8SkXqZu0zE6unis/NStfuNeJotnXwWOI3UarZInHy/f50tlo5Q9MshV1o0j1Lka7VXzauotvx4U9E3/MVsETh5afY0lSiqsm6fnvKGjEkY5u8bnZd1XjR8BL4Qsy+rX0wgSR/I0gSy8F0/DsXqFj7CWiNni8gctc8bueGDHqWW61fx4Kiy2LcbVe74mI/brdQiH4yfZMlP3TCgnKw2MF5ueNN7qXdSP8yEKkVeFJXe5GUhxYtqHo3vUs8WMXvwHb8X1jZ7n5kDyEskrNIC+UB++9xu5D6fpY55mCVO3RaPQ+ZUVbrCnHS3urh7D0BcDiDxO5AYTPgGEwv2JO18SmMO9wQBQerDRy8USZy6y8jzDRCuflu9owhvfr0T/6TFu3fmdGM06Iz6CQcauunSP4rz6vaWt5GZyPmIon+g56uZ7/wqrn7+7e6OHt8TUu4+rO6N8RGe+QB2OHL90Df1QWJW/z6XgOA4ASNSBD5ZOo16mbkZ/onEX7pxmIUUtJO6PpnH/mDY7/ehUtAv4rMjPlRUn/tqrwrVYGWqcxoA7Y36KFI3zZZdEFNRhJNRoD5dwv1zVSQex5nvZpR+qt+DkwO9q4GWh46POSCumppDaNe12qhcK1mL+hFQBMOfJN4YplpkFjKvwfayhyaZoI/lN1U3xLOBAT3aaPUiVn+HL8TxZ9XgkLnYqLpo61oR38GBchayIOyqRnEaa8OxvBxMMpVQJz9MO5YaTz5JXVcwUBKIauLKpi2gBuQi0ayptpW2pNWyPsiiGTz1e0cjQ1VzwBjCUC74EdFpqSOuiv+0qgbhFfkpPukKPx2qOt+7x7S8R6r7kkaTJY3CETiALSomL4LYd1OUE8SME8NHJwsmIBNP2jfge0P3OHPDpYiTxI2XbHoSjck0Gpd98pIJNJrEglrEs6TD5BqYvGoYO416Aug2re50GkU7QA+rDQoJEJbFMbCy/sjY4iHze9U2ukxlJyhIAFMWLZfJohXiqp6h2YktJhbctdRYvU+iWtgzCBJRalVtp6WEcw3TiDqRmsVO2ZKvLR4QF547L3K9V+g9wFE1hTucsQyTLo6iaDXaKbzrugx1GFUyNbjPdjHC8cGXwXgvE57fhUDmu/YJ8Tm0um5zbIJXb9XuVGcQMeLRNAuoYi/Fu3+dkbnTxC3dJO4iErbf5baxXh2YNapsKDKiPlxZAQvzfoZIWax63vV6NdXAF3zeEOLnc7pWVs2cTVFn5TctNA1HYpbR0LfBetRnoNOdZV+fqszXyMJa1o2QW6gL/KL5Jh8bo37HYgPETSvjwloe+71RGtsqDZ2stltVQN9IJCtY1gJ2QzvyVJwZSXpKENTVfg/Vy7FlDxWl16zQ5SvGl2f4yiBZ5+VXqefGI6PLDc4q5etwRr55VjU9aQFd1fIA2cRewO+ZT0R0Ta5KHLa2PIrNnGeWZhAkHynflJkHZh8NURhtSOzttxNsYLfkM7lbSsUuGVQcT5Up2deiP5nJDIzQwVT76VkP3T7rinmCkLxtHiutfj/qdLDLc5gRp3qYUnuQ9N0Dhse1bKqHGbU7qqjto3BZleM3/5ie6NJp8T1VwlPxTQLDxCiI3CWT04ivgvjWZmiZwxEeXQguc/G1rF6gYKDc/lVAeatW5zs5R0Wtz/ilpewXjHJMrl/x+RypWc9oDA8hRzUrlB7DqyyrFlMzE72kSjWANWHT9FJiYt9LuZH+MJ2P5XSfGzAUfjcf4TKmhhr1+aCEbFtdqhrNg7q56RY9qHi+KMczAK2qcnFo8XeNTM58D5eiEkLAVyYORmOO56EI8Ld9zaraKYYJX3r69mCTOMYi6eCRuD04lWUJssp8u5rsZ36MXtAN0gj9U65BtLm965BdYUiFblmrXQl9oZZDTeL85cbYG4PemCQzg9E5nLrGcZRbgdmv6a+JkoSGbgHiUDXYh7uQ+eBJEuo4e7h5of1pm4SxmNoEEVghvnB03daQproWVnJw4BMwSLJGzcdWg2TsG50mCkgSCI0Rlp76q91YbEhye9X6GwF2hO9Dji5w0DTdFizONSk/Bf/g3CBgGh/FzxXGjnLodZN9Jna9tJ9vkQi+LBlJajh6khODmJw6z4bupZKPNOd2AU62SXvEuF5dyuaIo4LAmRk9r9mibPjPfLbwHbGuqq/cjKBeOJyRcU6ajcwRiCxcJ+Ho9YPV7WnL5sHbcMRyEIGfQJ20/o8i2Ch2F/jtJFAJn2A2QzQdIErwnGSpn4wvJmMUG5iHZEPLrWSkMwgKyfiEetY0JVB40zNoMlxLbNEMnfI1kDVnxU2cMdSoX+9FBx1oOCfyYTbznU7Rm/yrtLLWNX72gySw58H3dQkDnDRDJNACCpHZbV5gAMG0cNRCVQmt19MtOcKQHfY9WTLIuMmQoiJd1GoET5DG5ME2CwJC873MGcPDhQ5SUeK62rSNOQTKsd+Ivcw3BnD2hve2JZ2/HmVnO9Jk9wnCABcvj69C3Hyo+xxyUK5QB0oZPJLlDn2XsLFRNTBEPbXu9fe079uplCtayl0F5JHrtSkhscCSh597M2/m0GScIwx8NLr+pYz43v8/tPhZ6HqB198Y1TNh/YCiE9oBJ1luKhZ8I0VMVGB+88Zdvrf4zv+cLDA//OV7bu91krhR5AWd1+Q06MFtjO5ZR2PFXjb0C+kj3R1JOhuWMdMl+tHYNAjLkTiNOo48zTKH49boay09ka2WpzQUvMFbpow2owfuB2D35Mi9sMbHCkOXCmmuGmaU6S4IL6qWRwPOtCxi1ooDi9CT0qzgeG0U53iAyXuUvnHSmBuAyk5u1cYILs+yryLfaWnHzYYbaF4LdDV6o5DzDb9bj64gKHcwmiSZGgtaxp22Z1F/lb23Yp26OMx/cNbQVGtkjJkTfYvdxO/bg0Costo+zH6wrfwElVeQgy1VC+BcvR6kuPykgSBK9lmMDggJDCwDkXkiTd1gSSmE0og/+W9MbTKVuYB5BOy5CQp/sf3TPg6eBWF07NqRjNwfAICek8FZWyCZoR8v4F4C9yJrLgumZCk8a2wxlJxWYWAZ7gUdw7HK+KQkdkN7DGq4eiQYqZovhYwykhpgLz/wL6KWDf+4rehRcz/l5i92ZgZg1tMCk5WmWc8a0mh3lbG+JqrQir8EsvkghZGVX9SsGmhhT3QF4c2y4Y38885sAueMq0fGLuk/3mccME6hh3TO8Qv+3rQU3lm738HqVdPkxSMI9vnyumowwIsvHTbyHeZ35s3l9XX1TXxG2UJMosTjEHWOPZQwEl9siS4/3giUzRN/GO3h0k2TAVB+6saWw6w9STSGBf/3XwEGAEYZQzMNCmVuZHN0cmVhbQ1lbmRvYmoNMTY5IDAgb2JqPDwvQ3JvcEJveFswIDAgNjEyIDc5Ml0vQW5ub3RzIDE3MCAwIFIvUGFyZW50IDUwMyAwIFIvU3RydWN0UGFyZW50cyAxNTYvQ29udGVudHMgMTcxIDAgUi9Sb3RhdGUgMC9NZWRpYUJveFswIDAgNjEyIDc5Ml0vUmVzb3VyY2VzPDwvRm9udDw8L1RUMCAyMTQ1IDAgUi9UVDEgMjE0NiAwIFI+Pi9Qcm9jU2V0Wy9QREYvVGV4dF0vUHJvcGVydGllczw8L01DMCAyMTQ5IDAgUj4+L0V4dEdTdGF0ZTw8L0dTMCAyMTQzIDAgUj4+Pj4vVHlwZS9QYWdlPj4NZW5kb2JqDTE3MCAwIG9ials0MzIgMCBSXQ1lbmRvYmoNMTcxIDAgb2JqPDwvTGVuZ3RoIDM2ODQvRmlsdGVyL0ZsYXRlRGVjb2RlPj5zdHJlYW0NCkiJlFddj+PGEXzXrxj4JVQgcUWK+iByOOB29xA4yAELnIA8nPIwK46kyXGHCjmUvP71qe7hp7SUHQOGtTTZ09NdVV398CI+fXr49vTrs5iJz58fn5/EaCYOo0BoMXr4+3f8LkaPm9HDZjMTgdjsRzN/NgtCsdkJ+jXDrws+FZtCBDP67+/4a5PjDz9e4+es+hUsQ7Gaxf56KTZvox/e1jvr7VhYlb+NY08badVESPqtTCKyXFykPishzft4uvJErsf/3vyDD5/FzeELOjyI/DiiQxOEPRzteOkVojSJypuvfxkvvGIcelaapLA6TX+hE/BiZo94rdBv47WnU4lnzSmr5pQVnTJ1x0wDP1jM3VnykCs1ns69t/EcWVvxquxFKSMQVDxlFPNEx9dZ0Hmck8j2w7dZ+WG0rK8jtC3E9/K10InG5xJ3yLUqECQRnbAvKi8yI7bVfdrg6yb40l3CRedbxHSEZ4/SiBeZI//t+G9CjDf/GX3djL5+AxAeWnAENTgcFoIOFoLmjDlf4Lrx4cKP8Y9YLlb+OkYNuf+nPDvrRCUTcczGkXdRZ5Vz3h2kcWCKufKjRdVib9LL8PsJ6ddJhv0kO4CN5hRr5QOulBn/CANUIRLLZeiv15SUF88Hbj8fDHxd4evbh8HaXy357rG7ONAhrTCZvWh7LAiR2hwYMvssV4dMA6vmAC7YpsOW8anEKdcAkM2ExTvH8TTEs6bX132Yrv0oWvcA++V0yrSxHAxIAmI3uv5jMoTax0zmCTok3iQ/mIhE52pnU+DunXIgKmnTe+hQaY95Vh7w6VHI5KwLRM7og7yYdCC6aNKOnZRQxhE498wUAy4LOsEhG9kDJtOFx2knWo6nkWMEXsnVKVcFPcFH0upze8iyOWTNXaLazGuSKeSz9b5sxxRYKHPAqRTvJMcrL7d6p09QJ5yNmxe7sih0Zoo7ha+idyuPaAa9tRppEdwN/iVBEgQCloSKwgSOQQ2CBHXSFkdZUJnfZKKQP0kCUMURk1xeDNRVippSHcKGzIVpW/Jg7s9Xqzrsa2ak2GtcPVHXhKTbRg0r54TsipSsGx9WYx74i1Xcq0ZpiixFWa1KxJfdf0tdaJQFMpSTRJ6yQqZU7UuuScwdPUAH+qNCfYPTsI9TYECijPI1fReDEjtrkiGIJYpnEPTfAEbacLBDliViL6k5qOweb4gdml6mhKu2803ciOu49Ofzpj24j2suimkk4pudxr2YCYTnvTAEBiPTDmmGUp5WsbtVBN+yg9G/o4iNjBAItJuAWWkxNZRI1QHH7rLSDOMKgF0t6sQLlQI6dF2rbWkdt3TRKS3nmpJQ/VQoNATpTuIudk1qOiBVMqGPJCbbCURQPNVwyEteNR/XeMDfW+8RmexxnZJ1w+jiyB8Sfd47g4/hccRDYgSpQ58Sg2Kz+evIu+ILYHxFl6ClC1fLUQSXR2M/pMj1KbE/D8O6uhMxjP4+9Fvcd4V57QC/9u5MeXdgFys35OignrrJyGfUk9L3gD/sVGJ0thGjlh418MmvMPZvgH/HZHHMbuYtSRYVSQZxjzdsi/ur8gCHi3WD8ZYUf4j25ty7GKfY3bRTDWo0vAZmGfQ0FCvcK0Y8QbgFPaG6Hp4mM1MiR/kKrJAsRR78wZurb65S6fCR/YEqDo5AQP9HZUcZTWhLx2tKnqmnMi9KCZvASeMclGk/OPfgLSOQpaowWmAw7lJWo3fBXpmHNoUjjlY5VzAsKIHLUe8gmHm3eVF9SFAbWDqkKyeGilsUQO05y9EwxVX5mDPsdu0xK3BERNexErKfEPjdF2bfJu4++eJcfgTLEVL2tXfpDZHazTrC8tDigDuJk3Cz+ny54/5Z+RNrwrAewyxGDVabLjj0dJwiALBLZVmgVfAvlCOgXOtmlee0CtYF59YLaPUa8HuY/GzTnGLsFNYwMK1EZ5xaDaopaDCfNavLlahVm8nSLRzQaYngRUlVSS2X6N7a4iJ37/AKgiIl3Pass9TRAlHoUlbhTo1LLNxjXXzkhTpuJlj4y3m9ZHxXrlErP6gmwh3PH7XbCen71gtRXUdhbn7Hrd8ydDKeBt4V9ysutvUIGxKEXI8Qv9d9newRt8NrZ4orQ6zqEj1l9D9dLgNUQ83Xs8bNNDKR38pEcYQ8w42emSbCdQaYGdSeaRW7y+KmkUwi1oX/u4OBH8aLP9XBK8L98CrOQhFM9SHPsA7sby3qlpIeViqXTbdHdRE/nPqsHBcmBjpGldyR/Oc0M4k7ymZE6q03v+ZuK29uzLcK3eBmFt4a3ys/lxBrWI3j2grf2GDcvXLCw64ArV2sa9j0HQGPZsRIKtMnrsewU88m/XkTOmhgs+ivtNygSlV5aqOyuRN02rPycQCDn9NE2GV0sxPRDTce1LClvwpbV8NpE+AxFkrYmNzVOSktAf96zoR9bzatgvVoarPdz2OWIile3kpD6T1jnl9o7v1TXqjFEXlRTMkllUgWdlgaf5ArsK6DihzQ4WgpwBoRjlmZ8ypwYq+BbHm3pbHRA+6tKcbQkfXiS6+jmvXNuOCJLnZlUaDorDVGDfYMJYiXTT0PGSar5c+QGBV3Qt/vy5z0j6BRjOfe0Tm6vhvCXzBEzg0NWpBpdVxXWLQh34QGOSDabOLu4FaHyYcdpA1QD0McE3XVQPwMILygdxjQ5NotBjt2DpKTXSO3zlPYxg/2PPCtw6HoNyCvVh1yuiS3VWQYQjhJQgpJSK2ZodeZHl2FXPqLVdxqekJcTiBEJGqGddYpHqqxQyd6ureqde+Orrv4fa9RGrZnH0hpve+w1hAguH73pCWYN1gyourrhFc+WprYPrLlumkqlf29mlQVOV20bq4HmpBVLyVKc2ogyAKc7bdjZMkt4LF+x3j/hYmnjaXGE+yowvT/mYN4+aAI+TXNaHW1isswJN5MyxvitYxCTNFlFLGGxM6xKvSOHyNi5S/aKd9bOihgRZ74Y/JwJe6Q0cXuknHrLdy2ZXkZOGVUq1walZVFNYcuuiksC4MujnQFkgR80aqCGawUdTZo7DNdqcRXg1fq3gjvOUW4u+xR9C5unvgaNxKyJ32nB1UvQg93URUTTDcvSqoGSL3jtddrEoj4dnF3QiH9F6i+RIMZttt6RVC/EfTcWfei33rtuB1asTvkCFcCTROvSjFP4U/g1dAxnNy9KuYttQvj97VlDpvfyHOe84Mq0QuOGY5527EvXHpfN6Ov357E6OFFfPr08O3p12cRic+fH5/x7HFzZemuqzTzY5LoWfUrCJf8UjiP/YB8/uaN4bgDHP8F1sCaiJRw9qZ54lEJD+SIjMqrXbDx5vZIe2y7hE3ouUt+Ir6p/ICJDoPM7HBYpusPCT7zuuvHOzZC7n6a7JKqBGpB0UiFXt+FpJXUmaX6zbMewksYNExIkUxvU8rphoXN9c4N5UJZuhZ5nluIuM0j6CDfc6bc2euuJ78yAT9aN45SwJBXNr7ryK9MyJLPqG0Y3bm6aAJ7h1G0s1leQOr2e4zZnMXQbZiqMcVpxl8ohfdIcfIsRSWFxCcpNJMed/akQTWZulS6fNcGQ9+ShpCLBctepfmp8gk8G9IyVNR3XuuarGRyZh3OBnc6+HF6vVrXyP7XKxucv4QhB6lcpgPef3AqzxoFfnZ7VrPL7W92uUk1Il8V9gHO4g02gFayjJ5JWu5Qfex3f3InCxf/o7zsltuEgSh836fQJZlxZBBCwPTK7gO0M8ldnAvqQMqMAx7Aadyn79kVvzbkJxcGO0JI2rPfnpVhrD7qyW7pKdVLwGcJaKkDPZIATtTjFET+oeCPM0oNAvVdqbS5wvN1cn3nCM2s/pKIWIcy3TqOVfkKN/e0grv+S4F+heeayjmUWvfucGXTFPSk2lw3yOIOLyN+1GSuaG2H9HCmf4jjqYI5SuveKl6s8aoqeTIK9bTVaE8bwNs5KVuXnZPnu5uds8G36aIj6Zp2k46wZmclZphGcZvDrSf9yB8bywF8C9xP2GMqZ0q4xa6E6hKd63iHFoeWlIxEFseEiuXhAnhLtFvUMqvhdsRTI5Xbx/cuBQUGVU8P1cq6V7Vu1TSow6radeyC6WbZW0PYJpgKu01QHGzPum6jMz3pzrEswgnBudFZEUv3zfDKsHVPWvehLJlKLWaXJg8dVNEeHO9aJ5p6vAWmjM+b6CkDxnwEGDMERbX6U3EwBKWLCDY5GxSvr8EqmmeNJtDSxQoY53ykz4RareLGc9p4wTLi10P7Lc8g6yXCw4ho07+k4N2OnFqn3Yn7vPLUpD5v6qkX8gvxwE8IyZ8ERYSyzNroQ9+FJkeiGUHsiSvh6b3Oa9Txwi1V+T9iIJ5CZa2x/GEW6vDSes/RXF0YuQ26nSzZN+Tn7s/HVKx/VeiRiIizvm5oU5T1ckrErogiGWoi0AtY9cU/4le3HEwVQzdGeBphkQZ0+JZ9eZHD0hQyfLK28cvWd0ekXedjg9mpjNTWs/IN7RRY5alifzLXYIjN7ESXGo9b/bmqs8S4i/ktoZGRNcPinvVOGQenwinENoQ4WXNRalCm2pxI3+i6TzkpupG1lbQdgUme+Q7+vrA3KLhVAl4e6J/ViTOHByY8MskxPw+taWgDbVnAIbX4PSmCQFceLWxLo50MRSSDB0TbgEK1P1VnQUnKjyU00Vmk/FgDgrEeb7uEatPTAhYK0LbvgRxsjqI+NzkXkBpvQ2sKlaNcJAWRlPYAueMCxVeYO0fJ5BqGhRWo43k2ehvDADXM197gDfIGmtuncHnYeW2h/Lss+JrBZqzEqahLNIh5k9p5s4yGVlJc9khj1W6aBgDFEw/rbQlL+iIeOyUnz3lhK+J6uy3fxANU5gfSpV7Ph4YDV0bY/mOrqvXPHwJCc8Wnk9NHAphB/l4oAwvqgL2FCcZC5o//AgwAI13kmw0KZW5kc3RyZWFtDWVuZG9iag0xNzIgMCBvYmo8PC9Dcm9wQm94WzAgMCA2MTIgNzkyXS9Bbm5vdHMgMTczIDAgUi9QYXJlbnQgNTAzIDAgUi9TdHJ1Y3RQYXJlbnRzIDE1OC9Db250ZW50cyAxNzQgMCBSL1JvdGF0ZSAwL01lZGlhQm94WzAgMCA2MTIgNzkyXS9SZXNvdXJjZXM8PC9Gb250PDwvVFQwIDIxNDUgMCBSL1RUMSAyMTQ2IDAgUj4+L1Byb2NTZXRbL1BERi9UZXh0XS9Qcm9wZXJ0aWVzPDwvTUMwIDIxNDkgMCBSPj4vRXh0R1N0YXRlPDwvR1MwIDIxNDMgMCBSPj4+Pi9UeXBlL1BhZ2U+Pg1lbmRvYmoNMTczIDAgb2JqWzQzNSAwIFIgNDM2IDAgUl0NZW5kb2JqDTE3NCAwIG9iajw8L0xlbmd0aCAzNDI3L0ZpbHRlci9GbGF0ZURlY29kZT4+c3RyZWFtDQpIiaRXXY/qRhJ9n1/RypNZgQd/gzaKdO+daJXVXu0ow9udfWjsBpwwNrHNkNlfv6eq2+0PMEm0kXIHGru66lTVOVWPz+L77x+/fvnpSSzFDz98fvoiHpZi/+CJXDw8/uMFn+uHz5uHx81mKTyx2T0s3eVyuRKbVPCnWGwueFVsauEt6e9/8W1T4Yu7XuHj0nzy/Fgky7W7wgtvD05zUEKmTV4WIi2Lusmbc5MXe1Gf04N4z8ujnG1+eWhvMHet6C6HXyorsZP5UWWiKcW5ViJvalEpWZeFfdOzL4b0oh+5UeiRd9mDsz0qsVV1I9RuV1Z4F2ZOlXpXRSPs+7414JOBhbGw8FwvWpOZbw77awLZVeXbbO2IMk3PVYVoZovEIU8RIYKbhc6Z/8W557hCzP6z+efDj5uHH78C9McuEV6biGvc19ajiDy6BXKcLN0oWgcE8zfn1cleZ+KnQsgsy5t8FjtwFLES/vRle8z3EufkCttN7A0J3+C58dKA9g3v1qLctS9/KSnAt9nKOc0WviOLDw64Vg39SrAeRF7oMBGH18Xh8S0Lvibga3x3Hba3vCiNZ+LCjPfqbF9nrY07WERu7AetCXFQFV5WM98pd3PtsA1xVLyLYOl6cajTGuj3p0I7SBwdjyiVkn9sjvzDXNB5kVG4Ej+nsla1uOTNAQkfQuut3SCOTRWK5oKC+xC78lyJV8cPkasDPjPKuqJTlZ+aua3JcdQLY6/vvMzec3TEs6yomssKHgELHYEkJ/GtoLAoTZcq58bDha9Ojvtx1ob7Kf3tnNe2bJ6rEtV7Kmt5nNNjeJ5ekFTT+oVK/XZWQAJ9hfQbyNm3EME/wbe8wA8EneQUNwfZiEt5PmZt8247X7dKqN9PKAZ0+WT2EP9y5bd5R2UflWRSkEXr/yzSnAH/2XkufMI7Z/+t6RFfLIzpAbQGGVjIi9+oownHvLI+X2aJc+Az8EIbGIWrY/vogpqOaOXGbTM4muCuYxoE1JXHVQjaVj+EvEiP56wlIhSB6eY32agqBzr481ZzoYC3LGnUHUyBvcRjfxM3WK1s56GQmBQ/Iep0Fjh9d8mS8bhXKrZSyHgXQaAj0NaHEcCmgdzXJd3gG8MOIchQ9XljM0J37uhfivNZVbVWj+7GEct7seuHcRvOvirPJ0G0LsElv1KnoAZMhOlEbNMVpW33BYRx0CDcrKg7OuFP60RkL15P6ITGOooiN+iJhUI/bIAT8d/KeTtxva+Y+EBrvypUtzq1zKJ7mZozInqQXQt/CFJAemYr69xqRt3I5lz34Ik6GfD0HNHm+YmbLTPIB06vNnECG4vIMSUKzDJSVE5ETW1NFU6nlK2uzWzZep5pM39piYPCk8RLqqCAszc4X1NSTtxjCFLiSB8POOOqXrXZlvNYNXfCCojujASd4f/JzohH9e7SkRX0Ts2RC7UvEfJY7ka1sPmb0bfVSN90muGb1rd3NFKbaVIyAaYGD9U94gotooYHeo1D/jTaqsr3hwZ5CVdW3k5VjtiKsslTRdVB12qXF8ZMv+HflGo1qumKc+z851JWGa6BYYYZMB1VXWMQCJ32Ki6bWuR1G2HWwse5ny1Ctrslg0rL8CRPM5Dan6tBgX0hbQR2B5KC6TL03cC37DkwtxqFBq8RU6eTqHkDcKuSiIWmacRVkVZMctzC3NonogGboaOrmWdK8g4FBZMU5OvGuMU+a10yYeS7id4GkHJSsNGQOCRPlBSQOUlkk4eXD4PKzyqlseSN2pOHCnc0LDK/hD13MMVHSTuBsXTeiCz8f8hVhCBYL1nHLa9K1MLLefsL0tQWHKiMqpFy3dXZCIG440ffXBWvgus52X910EBbwHB7VB42KiZlb9WflFU7I9/tLK0BekisCHR6lFCf5hoSvGDpDZqZRz667FAeM9Njgw4iux/i5QDqwRiSptSU3Jn8e3OnlTAqrIN+K/17t1MVQoOT6Aic5NVVtyI+cxcS09m+mrO18X4kX1W1h1nkVZxAamdZtMnFBfpuHk7k9KgXuUlit6usPBEyaPNPex4alRakhteKNOWdpMpkASJjRrY8vzCG+qojT6djnkpadJnr6txsb08k4pCfo7wgbPEveWFafGXEvrtRhldbJyTOszhPNmXXkTdKcqybXuAma1OUzne8VWTCLBh29xntpovAd8nQ9XSrxD1e1pRB+531EFcRolPS5qOxI7u0oVZOvUbmRMPNvOCvL+lBZWegbmfy0by8MNb6bnvh02LNMYPhT3rIyZtWfnFRP67pBojc1drrJeZ2I//cb14dvvEdl+uy7a7oeHNhzPdF46lMz5oyqKY8B9ORO9SKF8yQllSjSVINOZTE5YlsqT+AQN0gFAFmVJ9lYh1OkHU8adfjRF5R9Cp2Qc5BtHR9bXpSB5JpHRi3xc0hGwAGfuDGQScG25tiYIWAGeCWGiSdGgRmdAiD5FoNkEWfb7klBSMGghb4tpXnolDoAk2V0+1TlBUvQXdof+UuhwXeVhws5k2juJBJd4yqUPORHsz5U1bJy3yai8l6FNnJnSUILpHtMst32lWiTL3WFgXxcPYOrVEDjr9qTGO477fuwDlvArRTbMGpR7tbglhxhiGJeJpsmzjwQDbHDCUuXRAj8oIyrjsStUEPoyHsM7oJUemI6Jg20UFQA33Rqku2+2oA39pQTKNPaj22rQmWwBxzUyDGQPq4OF5bHgI3lDSs8jrJNYRLO42g+IxOhE4Xi+93zGMMdolxvhxksVdmaLxqysD1/E5L/i7+cLj0XD+xyTiRf3o7mGNKuZAUA+hRNyVuGPY6h8cabBlUAdhzC14+G+B8QFTD7YwPAfmdFusyaid3z0zunrsKRuuRNGsAqBuUIlnO745yvdzSYNXmV4NKS0v7OFxt8jdl9jVDVl0DDUHkhejT6YQwG71OoU4bscnbOZcO5iLfsdCVRddHOOK5Egf98kycCXgO2OEwgqr8nQ7JbEb7Tn+FmSQn9vK50quNThuuo7WpyZtzQzMn2BkaTBG3z93RtNUfaBpX8FDYSBAiX/ghnooJRdK2aEKA1tMCNBxSxvoTBNT/wg8il3iBtEeUht3hv6RAMcqcjw0XDLhYii22S2yrZXWfJWkJ6Vfge14edQkBSpIwXeKeY5RtfXvFIXNrd+0bquhJmHejs0fDTuiGkeUYurddZMzUOJSym81ghIw/lzvi67ype5UT28gNr4ZusFoNeLVSJ2AIXkX472QI9aMl7SDfFQOrMVXM6hoofCavhmP5n+HVCFOLbwWfiKUD7MaMbeeFyCIWjvY+9jAv7iw+wdINvWgk5pAffTPvIfUZNUM9A4AHbUNpeXUYZTirO5ibFOemT+lR/NY144ULk9wCsin2qn4xjlWUm5lHiaZ8nenc88oQO3dHGKSkLgssRx9itJxhDVNmGstZmpBQ4LMvy0zsJEULFdzhCUGUgeaRQ7q5xYkMUnluakiKINYjxtoj4LQ8F7U66i3RGp15SwdPVqQgdDXBQ/+3Dmgw+WW8sih5YqcnKkzg2hO+9tRmoR0aspYtxfaj3S0I/DMB1C2w6VGeMVW8Ou9AcquO5YWgpeTMyZ8jZW9PstZQ3Zrk0xxEBQnrXAJDxvxUNflOQpzAapuPkxKPzwivoQhvspslTk/TJv6s8W8Qukls5vW/9l+fXNlS4voY0UP0gxujHB52f9nJzjUfW0rftwGTD8TCW940Ff+P8WpZbhMIgr+yx6TKXomFRXCMnEMurrgqzsnxAQkkqLKFI4gT/X26ZxaCKTn2hdcus6/u6R6baOaWB87PrWz8RtGDNPhq1eND1RNUR59yiR45ZzMX9OA7kt6hFN4iaQN3krUbHGRHLD0VbEEfomd/LIRM/kN9Ya7lrNGI+s+jC/464eGHc47PHRm4afknfy9VF5hhS1wYH9zuCepjB3tIQecNyPaSy4vdTjo9fozgRtmRr88qKe3mQSiCL3t+GdvBQ1mEuE2GOdLneKlOtUKFIUHuRdegTvM6N1SMv5k2U+R4yXqhzthuqycYu22lM0Wcilu3wtap6nWqerTPSBqg2LW0Ioed2AOycOSHGgYbpY60dXZGlMnxureoMT/esI48t1kSXMX/oBi/D4r5AJfXLQq27Fyoy5d64pKzs5ZxsizAHZi8rRuBTxck5uev4qHZNdjSvpbNupzZgUx9RDYqY0UfuWkLIoDnURKWUBW8A1cEFUHTPAuUmr1mcFaGATFnzHcsc/c29aPnRzEbwcQTCNSts8fLiShwgLpc0SH29svNRDLGYZaxljsp65cJ9oQ6yPK4WmNuZRQpIMgykQcqnHAVsC5ZRylzAPgT37bq7NGdPOkHfnO1Sg50ljLvH5N4E8YGujjlu/JGMwR5YL7hNkh/UCrpZG64AwjAL9AhvMFHJ5N4MhrnVLaVBDsMS5GGzRAJ9gnR68mGZaOzSWXHlurJALDP2K1OU0tYx8pihGjOs2mu/9T3atDuFuu279tHcz/k/2LfHBQei/W6/WPuQAj66QjWM8YZ+SW4lpj7AP/F1ysDSizNuyUtzl6oRrSyPlg2ccRpOqWcXP4KMACsT9UEDQplbmRzdHJlYW0NZW5kb2JqDTE3NSAwIG9iajw8L0Nyb3BCb3hbMCAwIDYxMiA3OTJdL0Fubm90cyAxNzYgMCBSL1BhcmVudCA1MDMgMCBSL1N0cnVjdFBhcmVudHMgMTYxL0NvbnRlbnRzIDE3NyAwIFIvUm90YXRlIDAvTWVkaWFCb3hbMCAwIDYxMiA3OTJdL1Jlc291cmNlczw8L0ZvbnQ8PC9UVDAgMjE0NSAwIFIvVFQxIDIxNDYgMCBSPj4vUHJvY1NldFsvUERGL1RleHRdL1Byb3BlcnRpZXM8PC9NQzAgMjE0OSAwIFI+Pi9FeHRHU3RhdGU8PC9HUzAgMjE0MyAwIFI+Pj4+L1R5cGUvUGFnZT4+DWVuZG9iag0xNzYgMCBvYmpbNDM4IDAgUl0NZW5kb2JqDTE3NyAwIG9iajw8L0xlbmd0aCAzMzQ0L0ZpbHRlci9GbGF0ZURlY29kZT4+c3RyZWFtDQpIiYxX247byBV8n69o7IupQKRFUhJF7GIBe2azcLAODI8SBPDkgUO2pLYlUuFlZr1fnzqnm82LRMFPo6HE7nOpqlPn7Sfxyy9vP95/eBAL8euv7x/uxd1C7O98ocTd298f8bm6e7+9e7vdLoQvtru7hbdYLFZimwr+FIvtK14V20r4C/r7F/7blvjHizf4uDCf/GAtokXsbdZie7r74nwqi3NRJce5qA9SzNbOfTFzN85ptnHOMzdwkvw7/S/eF0mZCVWJUv6vUaXMRF0IudvJtBaJuPnSZ5nqr09y5i6dPEtqVeRi9t/tPzgLP7BZBDoL1/f8VSi2Dwjw/pDkeylULooS4WWypJvT4jSL6TLfOX4Xr6o+CFVXYqeyJrUHLzb24DUd7K+9IAqpLhkOVkmJKCNHZLOl01DYtZIVHY5rqBj3xTAh/PSxLtJvh+I4W1EglWhyiqe7MKILXXNPm0V25zzIY/KalFL8kbzOxZOjXp5m4lyqouzKqPK9mG2/9iL3V56/WLbxVk16uBZTv8gRFbktsK7c/DI8fSyFt4z02RPp6qOrQ3I8ikPyIsVevchcfEImOdpedycv20r7XOiNt0ZXTeDiKJOqRm9m7trBIU/OCtm/byqVy6oSDwmDpZoFjsiLWqWSoFjKYteDSGg7yRe45oauxF8QdMYYLs7o55nBUje5qvFXZ0OfCkKMIOxIWWvc6NzxjkbUJHiiPngGFcK7gm4nBBZNXSmGB9LeJ0cgtcnxg0qCYlRHvsA1p/Xjt8GcmxKUlPrIvEapcZ5AOWSePB8JJp/wIEG9qA1dwCMxQImWcWSb0JZngqoa9pmq0gY9Adv2RZGJXUJBJbcbQbf0E6E6FpnaqVTjEJHTxbUsTxWHkRY51UzRtxUCEf1WX6QRodMbnQZwCgV6ty+lPBECqwInJ7U+vkzyKkn5TMsj37eHhTpcfVo/XERTS67HMallxm0l/D1/F/SU6qx7/SwNUyF+lMaTQyz+lCBd5gPqp6kCFDNdKLVTkoGC1FvUdKcs/Cfz3f4NMfXJgZrtUDsIbyrVuW7LOabrxnlDAQgC+GupauCmpRPeIGhqLFFH+tI9Uof2UyvDpBAsw1pdLhViFjo39AffkgQlTANk4Ra4t4SUQ/1A1NCh2dM1ceKWLsbYxri6HBVarkqoTUFM+S4ySaDDaSqnc6QFNjGWsT3n4k6TPvYWq1XLoZKQWzXHWufHhEXNE/Q1T/JUIZMke1EVshsg2siuPqsPvZwPAmTAZ50pmlzsc/UXIFbVABmxnXUAv2jVBdJyQ3hXGxtvJ0CsPqAOyqzFOMGsTF6KMnkm5Bwl83+qyq45lkOP9dkTnXrUIrt0UtCGJiWPSdzG0+uxOUsaeviNaI2HJ/TFv23vfvsI1/O2c0J+64Qujc+4T1dczir0vWVAxSef8+SkYN0/C+LhnsuZU9xirChMYGDzoJ4VMInfHeh3Pb5Fo/G4K/kbmuq4oU6+Yc7hdN23TjhtwEvLclLbY1FRQD/mOtbaddzQY+ibv7STFwVmkRVG42KjcQLa9rlB1/2ldIMnh0AMLiL8saG5QII+vw9iCvq3P1Nt095BUwriyQAdR85D4Rqk2tLG+M1z2SXDYHbp42plsglDO3MLUIvVHeTi6KnO/jJzYzRsFjlsCZvjnjOk70wy+MR3TbTCNbf0/dA4H/SWmls1z19J1QncdWtD2xwVJEB2lsIoT2WlAAj2OwQHvs1Vy22w9FYLm+uj5EkmIg8lCtr3+wxY2yw29PrSW4Ka7bBv/dPaUXpaaNcRbLx4PeyewWADb1pKAgc74MRS1fJ0TibkBHQzsoEW7RuMadBH8LsXIKbffb/NhBbhDG/Ghh0Ip3NC/qnPOJJvSS2w4j61SkBz/YUtyxX9R2f1dL2i7JN40Yf2q9jq8kBxSQ16eVw316ONqnUc38zGw+uO9q0Qqz7cxpNxhAcu63AvUq1r1J3L0MPB2nNF7PojDNVceuvNhQUe906zrr/x/HyNAL4O2OxltkvQA/A8k9lcmzhmSbjwojjoMdQ5FK/yRZb0kxEvbLd8dnxfnDl3gXaPOdW0Nbw8kBBumlRkUNqnQABvqScICgYCtPGGv47ijd3OyNNBaeD36CCCJ6lsh2F9vm46HH7VJGQZp9rnmtMHQqu5tStKuS+IhnpYwZayLqV1yz7gmUNh+ZnmxqbvbVpfrk05m0wU50Busj8gqYTpsSFfQhya5simMztxNye4uRBxvMtLEVXpuj4ubLQ+R7vGWF8aiLwrYWuh/x/+c6X/o4kVerHdHowskuPAe1cMRzBpOLRcL655jVjnH0YbL8BohNtwMFBMZP2M7Kj2fY3MFhkDCr0h9ImPWE9R45/F46Eoa/fvRXnCM/qq3MvSuzIQ9PDkCIOwG5vOZLLhtLsa1fCKu9JZhCvfW699a7ESkODDTiRn6jOE0KwqFaWHdrcioR+TZ0L/ryhjXxNJTfD9UFCIx5OenZXPKGfBug4qN6cTiM3RfJRUQgEnSL+gHeXG6rn0V20dLWlxajueA3DTJPnw+/0fcz1rzfI5Dsw15/U5PWGjwWw8ArklBOn5qKoDRjLtBjT9KBGIwFykoP9c7GmpzIlSZtmbU9IvMpfsQMk3rpzsctPjOp00zgadGrapHcGhGcFPTOSfrlF2uIsECy9oKUuJXoG6hjlJM5vx/QjW7kjQNRhDj6Cnm/ITAIflwlZ8bFfD0AviYcXP2q6fazNB8foZtStnvpOgqSnKTeU9HotXNuZI9h394AzJrelNknagYKtOcri4PCJBy67lJLuWoSVq5C0C5hV/IAWBVoWEFohIvJ4g7mry6AuJHxE33Kw8usCn65izBCTO8dxQEeD0CEHipajZrePZfpppLoQG9B845+YMWtCBSVacmSPkXnZ6z8LHbtWiWZwSoke4xOhYr6NuLqXa6LOXMSJA//OEhRZ4dqkjde8Lw7garjm5j4Z234OZyDunFhMbfctG3vBiKEBR1UiP7qKkSuT4tWgMePixnZm9c6KeU6LX+lL4ZjbwcKOZxww1k0BoIw/9Iw1UMKu7HTMnVWZvJfs9KmXPuq28KLRmhUVnd82pR3DqeETP0LpHtk2IWOQylVWVlDoR2lbtTUPWu+amfpHJVzSwJ88Ndl0cI6wpJk9k7t84rUd6JCPaqcQtA7aJ/TanN6gt6wmFjIJ5YnvFd28c45oqlkWVqlq3d3PbzNBF46X3yuRq1Y22IpJQiM2fSq8dO1L0F4Cms1bktEETEhftw2+zZbIQjBPNJb2Dkk+YoMuch4KuQaNPtP1btkMvDqytlRgm3KUTmUrADVBXeFnXspRJVeQsmXIHKal5kahkSvvkJBhdc0dfN6ign2noVwrjrTclqAz/LvCsA81En75czlE6B886b7W21soT/8qPBEZd65u15TborSBwuBsVuzSZlEdFLqI13IHTTTOM6WxgGn7A5aIw0Y+Y3FFBeyb3S+ty51N7p+79SNTdAE7OH9L2lvcAd3r2Y3rHWHorP7aR5QUhf8qlgDNXBbQT4u6ervWhRpS+qB/+0FR3jdcjr2MgWmTGHv2IJl9+a2eKrOLsRUPGQJO2N/JouenzeILEo9a7+ux+BjcpvQalfUPp14Ok2UAPexeM9g1/7a2DbgSU1I0hRjoJ1msqGEeWrVZse274AHN0n89YSSvQmacqVYRvYvhoeBoYwufaUzujF5qRtQisEL2wwsB2c+ZkZyns6FrYn6WVrBw3sqpOSru+ZGDJsRLsAQdaEQglsnxVgIehDWieSfCdSoJhRgtEfWPsojBxu7aOwVChA+L/lFfLcoJAELznK/YYq8IbFjjGfEByyM3ygBGVlIFk2Vjx79MzyztoRQ+CLMy2w0xP97EqyY1k21NRM49i307OTjJiNeGGaNXwz9aMjyH1yr0dqgNl3+OVHd6kqW/f7zS7yt+RcFFomysLOotEGFih3FIfIbQRXuA29j1X5idFnUgCrVo5UecYwtQw1JAKRV6Uw86h4iv1w5T9/7hUDJU4arFPaY8YAJaGTjd0+VjsTWnodmNBPrMGhc+z3ljrEzvv4BdIlL+eP3PhvCj4A8rGrDjvJL9nBD8OqSsStHxI6YLcFzd+huYAoVLP9iX4Fi/PlgB+t7sZZA/ND8IxtgtORM7HcVtbY86ALpbwHX8jjRxTPBtM2qFxMHyCUDK1kxbXRYuUzMayxpTux41HGqPljWRkB80uK5ocCormLMzQCO/hGUksg9UyqHBwgedi3BcnuoQO3tARBca30kCwaCKgS2hioqxqE0TlB146gse3/Cjis97hQLymFzQKCxDdbmEF2I+XzVJOFKLyL/rxzfMBt6l8a1+p1Uets7cD+HPlLCutqw+xbksj2xelaQlnuax+xArJDkCPXpSKAFmLXCQ+FOsms87zk0CyXfHvag9QUbKvAvRrJPiVREyPMh6+TP76FWAAAsT2IA0KZW5kc3RyZWFtDWVuZG9iag0xNzggMCBvYmo8PC9Dcm9wQm94WzAgMCA2MTIgNzkyXS9Bbm5vdHMgMTc5IDAgUi9QYXJlbnQgNTAzIDAgUi9TdHJ1Y3RQYXJlbnRzIDE2My9Db250ZW50cyAxODAgMCBSL1JvdGF0ZSAwL01lZGlhQm94WzAgMCA2MTIgNzkyXS9SZXNvdXJjZXM8PC9Gb250PDwvVFQwIDIxNDUgMCBSL1RUMSAyMTQ2IDAgUj4+L1Byb2NTZXRbL1BERi9UZXh0XS9Qcm9wZXJ0aWVzPDwvTUMwIDIxNDkgMCBSPj4vRXh0R1N0YXRlPDwvR1MwIDIxNDMgMCBSPj4+Pi9UeXBlL1BhZ2U+Pg1lbmRvYmoNMTc5IDAgb2JqWzQ0MCAwIFJdDWVuZG9iag0xODAgMCBvYmo8PC9MZW5ndGggMzM1Ny9GaWx0ZXIvRmxhdGVEZWNvZGU+PnN0cmVhbQ0KSImkV01v48gRvftX9CVYKhA5IkVRErBYYNYeLDYYJ4NYt3UOFNm0ekYiFTZlrfPr86q62WzRlhAgF1tfrM9Xr159+iZ+/vnT4/3vD2Imfvnl14d7cTcTL3exUOLu029PeK3vft3cfdpsZiIWm+puFs1mcSI2haBXM7w641Gx0SKe0f//4N2mxZtovcLLmX0VJ5lYztbRKhObw90fQdW0U1Hk+/1UvKhXKSZZUDedKqRoKnzR1JM0eJ2EcSBrKfK6FLtmj9+UottJcd8cJuvgSF/n9MO3SbgMxFPXFD/wDr8s8U9OkqDVP03wzaOUnapfxPHU6lNed2Lyr83fkGcYR/FiLjYPd0HXwLLSYrL5TsnGXrILSjbkbGPKNomW84SyLJHHkyw61cBdLZbR/DmAu/x5YhxcFm22dkVbkJkFarHuzegdSmGLILZS7NVhsgpUJ5FwMxVNS981yL09K42CVBX84svt25QrYhKKOELrJCUn4SrK8FmfKLkqGqrW4SDrQuJPNxWl0sW+0adWTieLANWumxN9iQjwPTnXpy3Ho7VqakRE0ZhGIHP65kg289o0gkKthOmMF9kINJu/IpjPxb9PSquOzH6D83YSB82x0fk+EubRL5u7L49A5acBqXGP1PfAvMz+IxBm6SJKUmoBwfA52KJbX/JiB9xxBDnBhtIm0D3K9kW24um0FdwhZDYkNFs4b2v2lkVp3Df0tenQJvQUWD1yYVZA6C5vpRY5Jd2ie6qm5hFC/4GGtp7peW86ZsiFxja1MV0aB88B+jIgYos5qVSh4NL4as4144PfqI6bwijqgzFdUp0WiOlIMMYYIlOtSpW3iuLUVJRuEmbBbhImgbyeOzczPx73qsi3ewmTxSRMg4Yea0tR5p1EnZFvlb9S3BWjNi9R8ObI3eePMICfX1op6dkDGkF9wEN5UTRtmQOTYhIugrPqdiaUcFSspWEjH+4Pcp+f6akc0Gql+JqT8bPIO0slVAyvRUQixCAS3CEeh4RH0xuvoyRzLGD5hTuCutqmROJbzlAy0+0gMRhdOaOZabOx6sdvS6UNdPCuyI+qy/dCU6T0gQdS+PaB4EBAX6iOeUSrFxRUnIE6GjbVdbL2hnSYoLnrK9hY207slTyRz1wwO0zCeWBTt2F6HCwHq65DhkHjVZQsln3xWk7rEVCQk3nQ5zIldwj7EjBwWjJgmHFvzIvx8K6QPcAOPrIIHSUhlRHG6GLU5PwN7RGg5hzRHFwnpeT/ICUT9yLFZpnFWc9MBSbm701H8egObERlZnSZWTy2NMGviiiZK9jvHH93jQsP7lvO3e6iLVnw9C2j5H9YWWmULtL+aWGALuEZDTLL84MIVsP2TO3aG1jySWKP9xHMP4ogcxGsbATpyjwdTC1/CvlK3aTN/RGEwzleo6o+eXY7jL8Zzqk/PwQrmgqQ/5shV/EEXFpSHOC2dC6WFs/zLHN4RmHMIqSmZEHvx7CAJX/in73MdSdqVcsOTuzuvEY4oXXiQ/oo24JSfw7Ws79gdgAYOyjY1CdMPu0wyulEkOkcikg/8c4myL/1a8mpI9JCA87Mamr87TRKn0nCraKpkDnxgl2pNnnY8+qcjygQ6222dIRQDypviJKrY0rY5T8kvmEurWUhtSZ/efvG+ZrFYC0O1aLt1DbHVuXEwgZzSLTIT9ie5M6Gh8+2BKWwVyqWV5igY8xJ4iZAFs0B6KsqYga7QLEzdcM7paag6P2xJXfYi/TpnsRbJ29UM7RO/EbrE6qZD1ppyizVnKBSqLIHeUHCg+nUhW+jnyWuytrbdP2TnliZkroeL99rKtNa5pDXxjzT6JOlF8SYIBcjOcjRw2/3X6NLKn2CZ8em86tsmhpKI7fklImUXyRZGmUiXcbRMiEKDdZL6uMHVJ1ep2ou2Jihk2WCjog0y6JlyqaFuGJ6cdV0En9kem15Kk1nUcyEBevLKH1/hnhQZPkciG9t8yeGtwOgaZ1F9pl36czMz6+FnF0N+Z3mebe5FtF6vUb08TxaxOt1v7noAvodIoEm7hVSZUDXeKCBCKO4QFLmwCM03iLaJHZHkyLpaqX0FvRnTNrVTUrvTPgFeM1YjzgntMYub6Nanw4HogiPEswiwM6omSOhnE4mB6ZK7wJMFvg3N6J50fMnQX1KPEBiAtxQ8+srkzRza+qB+L1nDrBGxWfbft+cWQcgus8I5HhsVN0ZLZYECGij+jdTp2+XrG/pGuMCEUmCllFs+4xh1e9kCR/u367Xf5DWJjx5RKGnbPEmY1dqb4TVreNpPnfKhK09fbm3xy12KGHdCnSLd1SkFUTe6oZ+Da3dUZNry0tMUqxbG1wuitLP+2vE6Ks/FdXJb9gwU2C9eO74tGpNqaFoXDHWVIzYFYOgjgI51kXk9H6I58b2N778PFzwFqY3ujBy/BPdsY9maURiY2BCFxc/tnSPMWgAlgldTzjkeJP76B0tGBYCFEKRa3OqHXLTta3s9U91amuld7y8VY0ekle+yTo12B3JPtovK3dtoVDoYSFhyI7COGV73rb9AUZ91aPd+O72Mj4uTgYefGB80Gc7Uh6txNxzavikhYprasyo+w2RkiSaoBNjAI4j8Flic1otVg7xDpXMJK63mDGTGVDUGmxSnys66PaU/k0dQQ583evMYrZ6VjZrhIkYk0Wi5QAupYVCUu07YhqLNQjRWTaMasO9BNnvLVV9lS8g/X8aanbcRKXp9NTrgsNO6gTu7FLg3rOSOhDRscSzvQWSJsSFPP6F+c1BEoZac/jyr1xjoNGuSqJVlMUOWBXg2OlLWfgR85BGlB9SQmgN+kmUEOOSuEDhsqhho2SFPaYIx8+8EPGOhpUuNHTj5k5c+imw3rREBNx0JE3B6L4M5WXiL5KbrDPOpjKw6+zpB9z4oIpwsQr7E1Z7U7occlSt7GOiAuIzfQJg+nJOL++L0fSDVkDaLW6UY1OXkpToJZBbodA2nDdVZbaMPQXH+fxBoNBHQJrJyXaBOkzFdzPAQRm22l4XvZer+pCXUmxNA+3Ouh/a4HPxmdcMi3f8J4VEKwZ3GWJ4oR8yaRELkLr3QNwcj6SS7InanWo2ZF1SsfnhVrI9eR6OoQ9wf7nI3QhRM7ixdb8WbPgrf/Zo2jF/5SuuPXfgIRGDODt95spRHQIqJC4jLWr6nIMEDG1d+41BWJoSI9E9aviz43KugnGbkRw6fWtVpNlimGiWCVBuFoMrH4NUKw1K1cKDgl0f14RKaB34M2GZkzZoEnA1CM6ZX1fdF5bbYqCspf3UDoDNWyNxP2miegfvq0qHK8m5liXfiLm/X3lxqFp42gdmyfmtQq7Wsbt1aa4iVvWd6LHQGbGJ3qum9UlthJkb8sw4uSzmcJf6QmVq5MjbOKsWer+73ISj1R6vo3TlFpYN8/qAGuVAotNCmwHErs3KVDe4KrTOhq0bWMrBDIgSC7HomlYT1itMAYgd1j9XRJmEIUtcI6qBiI3xyiagSUo1p31J7FTSsOuieZV8Bb0xE9jL4wMheEGz7xSQceM3w+qn804Vu94rHMCxlqzAQcOqNuXhEbvGlmj0Yukut5vL4JKUnyCrHClfo7PQmvdD12Qo7z5c4uyZ3iM1zqluSKsV+xNYvEftAXt7NNjMUEbYsmoFlclW0Y7FtFWsYgtOiCuvOp/kGsHWBvOeBf9pzKfUmt7krR2zRjiR/EPeEgLpcI6Ys2Yk6SzfqHpKXdurl13Xy0A2G1obF+eSaov/Ul41rQ0CQfTur5hLIYWirkajUAoxyaGH0kLtKfQgyZpImg+igfbf983smmhJoc0hLuLOzM6+mffm1N4XDIJ+azqBh48WFtgNNrDkBuvEXHjHMOGsSiI4Q/WHLpZSx7b8WFfbXWuEx6aW/DRorv9IvPVpse62BL4cbguGp3qsBE+IqGLt3KuTfUfhnkW6Cqw+9C9jaTsNfPEV86JCKtoGbgcMjD58T7qDEjXotMFZ7syeJuR4Y2wvIcno/t7Lvw6avJdjtZNO9vCQTfFJljtenvuE85dWLUtMLPZ8fqQ+JYk7GnKGts6A/vnjbtOGA1OpcoOY1BCNxo3RVp3y30FeQgvCYT+2rjPv9QBGhsmnyeOURldNxWijYkwWfFLlhmIqHfVsvZwNJdcT1yNxo/qxspHKKhUfo9hN2AFq5w3wBqbBadDngpIKBKwXPNMBXHekC16vDYz5S2CiWB01xr5YCrbhtxtU4Ek+FGlmSuxH+xJREfhucKbawvBzwY3ddANeoRmwXSy3xcaMJttbpQb6uAIqdVlaiqkAuZJLvuvuXEHKdHr4SyJLUkPjNfVvjGKn2lQGxi0+mJSIqC5QAVCBdzLXsQAUNyYoMEKjbdZky9JlhP2K+HHTFIs1KGvuZfum2W/pvQVYsap2htq9LNt/0hyXH0aur6KUQkArQvCI+t1etvc8Idy/T3+umRC4jC+oZO4gyVMkfB0nXXzJ37cAAwAaznutDQplbmRzdHJlYW0NZW5kb2JqDTE4MSAwIG9iajw8L0Nyb3BCb3hbMCAwIDYxMiA3OTJdL0Fubm90cyAxODIgMCBSL1BhcmVudCA1MDMgMCBSL1N0cnVjdFBhcmVudHMgMTY1L0NvbnRlbnRzIDE4MyAwIFIvUm90YXRlIDAvTWVkaWFCb3hbMCAwIDYxMiA3OTJdL1Jlc291cmNlczw8L0ZvbnQ8PC9UVDAgMjE0NSAwIFIvVFQxIDIxNDYgMCBSPj4vUHJvY1NldFsvUERGL1RleHRdL1Byb3BlcnRpZXM8PC9NQzAgMjE0OSAwIFI+Pi9FeHRHU3RhdGU8PC9HUzAgMjE0MyAwIFI+Pj4+L1R5cGUvUGFnZT4+DWVuZG9iag0xODIgMCBvYmpbNDQzIDAgUiA0NDQgMCBSXQ1lbmRvYmoNMTgzIDAgb2JqPDwvTGVuZ3RoIDMxOTMvRmlsdGVyL0ZsYXRlRGVjb2RlPj5zdHJlYW0NCkiJnFfbjts4En33V/BRWthq6y5tBgN0unsGGWwmQdp7AdL7QEuUzYwsOaTcnZ6v3yqSomTZyiITIG1ZlorFOnVOHd58JD/9dPP+7t09WZOff357f0cWa7Jb+ISTxc2vj3AtF283i5vNZk18sqkWa2+9houC4MU6IpsXeJNsJPHX+PknfNsI+OLlGVyuzZUfJCRd516WkM1h8dnZsiWhTQn/CT26kXMU7VFw2jFCD6wpD27msKYjrSDydDzW7OD+d/ObXjuwiwe4uJ95cRzgqiXExZe6lnRu4uzdle8w8lG032CBV3eVOuSxo/gThMvVoyWTheBb3uxgnWJP7Cq4xReyMsFXvufHoV6BN1Ur8H3a8bYhck/rmmwZgR3g3WNXv8I1O1LBSrXFagia2dQTk/o6DPvUeQ0vvPAOskicbs/I48MdBliq77AnuMW+dZi2wD24gfP1xHGVYYHcLhD3+eMK4/y3thgUCssLuq0ZVJvU9GVJSi4lw+JzdxU7DeBRErO0xMK1Bfz2x76tSyYkaSu4pX68a/Glo7sKHNpg8FePbKb39aq6YEPKYZ+y7+tewmSjlGzuIdmCniRTKyCMECDTGLKDAboYFqj1z1Ti/apF9AX+qECQp63saFMwwqHjIIEDBIGGq6GWsFMspnRXkY7Eik6SWdR0hnGuM1SAYYKqmm7sqIISwRQ2mKaqkw2WYjA/8nxgggJeF/DhW7GnzY6R26JTCePN36ks6VfP3XxZPGwWD++BmzePR6BMT1m/p+wFQyNdVsw39daBYqK6iMLEi0mSRF6gmvywcPLsbIVBEYLZ8H6ktjEheRTBvgKSxLkXBCo0ITOhw9nQ68g2hOLIhZDEXp7DRRIGXhLmRk+enO2TS/7Z1EwC/nsuye1OMIaQHgBb7BY+xjS1mKZqFd9LfashVNScCQINgr1xcFchsF5x4XgS8kR166lgkLs/yt1qk6+1KfDWmdEm51Z0vIDWePcfrMl3BTX0cj/r0yF7JlhbLbGHvyDxi2H5VZBi4mN+Y+NA5tj52HnX0vQTXG41aKjzCEFRzVIvUJW8zPASliSxFUOF6rO8kANNS0173hT1AMJlteI06mOeSsXVWe7D/Vk4V0HoBWFsiYrx7lqUnws5etu6oUNFST6xQj+B80dr+5ODkodPw2pu6kBL7Ic1Y7tmrmoIvFRiIJg8GowwyQ9VxcST681SIZqlQuBbEk9pkOXIgoTEGQDh56liW+rFBrhxT07yBLQAngMTBagfzKpPjMq2UaL1UMFo65R+wsbhKRi8HfP6Drrgv8osWHtRlPVaNrfJeJ7v06E4R/g4jmCY5WFPeIqEP7a6RTpXi7hhLPY+Xhnp/4K/DpAUbVNyRFgSyTqYFUJNXNVu8OQeEe8VBJttSRhFcwABe0LNjy7kIQ6Gj2AA8NX3TOxATB5PW6vr2IqZc0kRaDG1NjLFzD0uSKGftoipZ8WAGqswsQG5OVJs/obqQP8A5wW2ykzWFq0L3mzAj8H6sDJVUiC1PzubggBOAspkHAt6krK9CFa2jfF28J1KyaUeaNgYI4aaSGPlKtr2yAR6QOCRu0p0MVTFWvgjsCnBVnWvuCRecCaVOM76n0FEIRdAt2w5xGh2S2UBYEw0O6nNlKmm1oQGDVEBk4QKdWM5bwbAYZ3tAX0sZAoJ0vIZnBaXCiPlVBp5OhyUxYVyHKDmo7ATdc2AU9YYskohjBL9jOBDeY0wYgspfZKqXmAPj0x19klisQ60abBsc4K7Muv0jktvAPFXJga03KIAWxC0kaY3cDOdGa7QxDXVX0qF11Z36NUhrFK57mWSH/cyYR4p25HHXpppK5PP6E86b2XOR++Fp1nDVIpgjbWXaeWBsYBj7FTiqcEcNLBASugvSXPWLaBlaPzGcwlx1Brx5C6JjQy9AxrAG/jcocsdBPuM+j3t/07IeW2HrWd/2WolYBdj34vyQXQ5iO5gyguEdhDT8cTTyqokE8sjQF5Bqq+Zkel5LvdC357nbhtFxm/k9soUmtJdWyWUHSO0Y8058wdqEf8Mh+JsH+YIZsTbTAk9Iq75vskkAH+fBv7E9/3r3bt3V3xVYlNTCht5cRafWz+kU2XUVYIzkRUHKwoSU53qitdwbHwzj34+j346A7reRgR2zM8z6685Qt9uO2oOUCikbCSSmBDcg2MQSCCcrEDn0Dij7OEhaEleKH/GUyOCo556prUkp6ZUrHmdP8WqwXUHioPSpNB52fNif+40U+vo0LNhRDznogHm8A5MX8lLFH+KJgEHB6gTJXqc9KDCQphvY8ywOdqNnYDpLNtXE/D82Ivj1Or2oPlcgdhgOsqtoJbCtO3l1G59IkYrE/B8SoL0Wtkt1ZaxTbavvTDBxq9r0/zxJ/Gyvuucnjy9KBGJcxzLfgDsNf5mnq/Mi+cTkEkmnrVAIP+3rGEVgqChlieATqE5P7bjwVJ+dhToVVvX7QvuyjBzVFpb1qGMQx3Dvo4Y8eycdDHPhqKqvHVRVX2hsNjuxaz5h/iBn5sC9qNhP54J44q+mbXJ/nqertNemyNuGAReEOfBQNwJc0e0hTndlwA407TNanZ2wRZHh1KKDgmoZKyi4faSDHS3FDfuaWUCjM3GB1FaRTh1+1bwP6lhROJUQnFbYfFrC+Gb7zVMtrZ+CYlKa/LQdBwt4hLkm/2hAAB/xIVuGa0S3+0YDHnWMUxgQryxTYfVhH3W2i9hFTru+gE4TAIukLclNj3SEZtgeO4fbAf5zVZa6d0n9vXEhepJPNfokqJvhBuoYeAeaY2lOcMzxZPBDiz3fKem41LpYkDokhU1Nd9QO6EzSgLDRTlkJYRDxEkjrkzIYZgauCY4vFH5z3a+P9/5U7TnOj+IYjwh2sZ/hr5n31hxglkEYJesxi4lo0FBSz3z6bA72wh+aEZ5HFs7UsOsQOEGY+w74oQ7lGjI0AdJbYb0KSJzhgGJ93u2nR3QJtCszFoTtdcyh04cG2GYH//PiyvSTbak6ve59+j2mAZGwiRdUCFgap46tc7xJI6tZHJ+cqwt7PcLp62Wk3npzeMd/HW8g0SNSj8PvXWaRT3eW4D739CqmH2Ngn0AbI0Q79BFwmGI1rwbbIIeG+Ds2K41swVFi0utiNVVv6pQs4V9IZBN6Nuh/wh0N/4h9eInhz6515xrZoNECvvYSwLDSuP6oJbWZkwbJfS9PDrrE0ZhqkLCH6lgir2dnTrWImXaIgHKco/KVcF2OR7z0IlIGPOQM3weqH4I3KY9arixo2+OjocwFYfDjpX1e0hGOQT9PHtG1wQLoYbgqZU18J6/Bqje4vEG6EHu9YJyVmFAYIIg6isMrw5uQKs6UhwrrvJJHEN0nYECmcvvHMpM+HE5bQMvexfIyC+bO1vTW9Q0KIo4yY7cc90xo5a6//AbuEuU59/bjldQsCG/Ga+3tgncK/k/wnmD/NIKOwMFA26rPeMxC/tboh4M3nR+dCeeH6YTe3fF/xjzY9zkGXHxEFPB08jfzeuRkZuPAswgpnOVxioBtXagmRuQHP+GXhDhzg/Q5j/4b5yPihV7aQL6DI3hJdCqi+qH0xySC8Jokt3Z9h+PtBmkK7waLPEirVLqAjNED6GC5dmcCkZXQ/2P8bJZThCGovCrZMlGJIlBWJY+QDfdqQsUbOmotJB25O177k0QsGXGjROd8BPvd885dzGNJCr2MhipXgaxSvk5UspQOwUUr++k/BWnp5ZFiL5faHxt/fxqeUtJO5ryi9bffA0kgMKGjAKSjxUMTgZ+c245ENA01ZQjV1ndXIVFSWGp475JObwUkIv62onW5pSupQzYL3Of/KeuhEPFcjw70Svx9MJQ9q1dta27VUWpyIX12zuhkD13pJEqTZ0urXyAq6iP3CnJT09d6C7+rzJmHuw/lfBmkCShVg/wEz/GT+IrG6TpHD7reXwGp1ZqHp917BAFPVAqGtpQ7q1S+kBidj6XzaGCV3SDFZRbEktAlmOHaCGCTND+g4D7GWqh+sdr4/EwOh3KCyYuRd4USAiErXFMHmuOtE7caYlxkWdIh/OF1i1BIXJLSKXkawZmZ/nCMQp33bNQACGJJzxUBTeDA746du7g3DT3J+dG4m7Y0+cJ7eH+CG9t9KNgsnhrgwN+8s0P1FowAMSOkERsgttYrp6shYcD580yq62tz2LXS1j+1s8cyyyrr2IDODSiLuUuDeZNFCY4086zsHx5FuAjEg/rsk5ISm/YwhCNCyeGLSOe8McfvwIMABm1CZcNCmVuZHN0cmVhbQ1lbmRvYmoNMTg0IDAgb2JqPDwvQ3JvcEJveFswIDAgNjEyIDc5Ml0vUGFyZW50IDUwMyAwIFIvU3RydWN0UGFyZW50cyAxNjgvQ29udGVudHMgMTg1IDAgUi9Sb3RhdGUgMC9NZWRpYUJveFswIDAgNjEyIDc5Ml0vUmVzb3VyY2VzPDwvRm9udDw8L1RUMCAyMTQ1IDAgUi9UVDEgMjE0NiAwIFI+Pi9Qcm9jU2V0Wy9QREYvVGV4dF0vUHJvcGVydGllczw8L01DMCAyMTQ5IDAgUj4+L0V4dEdTdGF0ZTw8L0dTMCAyMTQzIDAgUj4+Pj4vVHlwZS9QYWdlPj4NZW5kb2JqDTE4NSAwIG9iajw8L0xlbmd0aCAzMzAwL0ZpbHRlci9GbGF0ZURlY29kZT4+c3RyZWFtDQpIiYxX227jRhJ991f021ILSSPqZgkIAngum02ASYIdAbvAzD5QZMvuDEVqu0l7Jl+/p6q6m6RsGvGLSYqsrus5p978rn744c3Hdz+/Vwv1449v379TNwt1f5Mqo27e/PQJ1+7m7eHmzeGwUKk6nG4W88VisVeHXPHVRh2e8Kk6OJUu6P+fuDtY3Mz3O1wu/FW63KrbxX6+26rD+eZz8iUxVV62hanuJ+tENQ96skvUb6eTtiqrCnqgPmp7r+2Xicqcsvp/rbF68t/DL+LCNrqwIxfS3Xy329DZBawX6jhZJd8nM9hsJpvkAXda/fPTv9Rd3kzpgCkZdXVd4f/kNlHnTN4+asVnzLzBWTpPNyuxanXm6io7lvLqxWZ5Y/KsVKe6LOunyWyNoO7Zdf1N521jYL7z+Nb7Cde9mxToZJsUujSP2sIqHKlPeAIbxqm7e6v1WVfssfwafYORvmt5TT+fkcPLZLZMMgsvtbrQQ6tn9FxPlom9pwfIcFU35gTX2cOTKeG2i46maUztil2+nS82MbVTRGvJoFOT2YZDcO2RHhjnYM6pJ9M8RIfxMlXW3FfBd7FGzq9vxeRPNaKvKFDk8kPVmAYpkM/p6oEjaihTXKVbrpI0BJ5RYFTvtf9kkqYJlaAL+jrg2qq8rhpbl2SzzJ4ct5wkIKb1PVf8vi35I+cLg7hUdrmUsEVHIskUIYX3R2sN3nCFybtUrmIqU5/K/T6mMjhz5N4vUOvJPtEFrpyRAnZR/Z5ZbgTT76hlsJ4uyfrMm+83hs7yB5Vn1JtOK/k/SYM9LiElKsMz6Wq4QS/RQ1XxZa4df5bZyQx1oVy9GXS1jzD09zLdhwgRHJJl64s1WaPn6gN5U5/C6b7/qVpdyqK9tcQkBvsxvbtqdt9q7iHDo7LEYNb8Y1PKD8AanAIcyev6oi084ZN7ZYqJXCx9mW5jCLUtJjTY9Bm3NrlbC2BZqoc02x45XCZfCQAQ4Hg4ZLofjGuREj+CU7gKT42Br65Fl8U5CFnaJnSyDTNG7QEXRgP5nPCwwjfuteYBY9SfIT8+DK0FxVJbxiOrmrrXZ7todUtWD3+nxgJU501LWaEm6ofB2fWRdKFsuHW+q6vWQULS7ToiYlEYchVAYPBFRfX1eNMLoQ/EkpxeUAO3JeN0QB9wPJkUNHx0rV2Dm6PnC+T5H4d3U754/9sv9BJd5rXvOMBKY8Ls0tlMUx2k0PmcoqxtHmqLV7XjnthKq+6Sro4EGoQYbE54L2tGBxyhbDqSC1OEbISx7rETwYnDBHfTK89pesnveMYVl8/8If0eHcwwfOcxvmS2iflHLBotgxGU+ZsIgsQRfA0v1utVCMlUvthxyCyfw81TyzVlk/mcsB2HMpN39uPApauAH3RAPxyuZuakcTvin1KRQoVQ7XNbRYokRKEwmPG6wyK8pwLv+/nyNoKfGHpObvIc1JJZkj/xyAAbM2/m2uXGZpXLcmEj6jbNKQY/ES73GzhoBwHyV1K/Wu7E24QaqafJOP8vq7G5+hmOHv64CT3jbe5Duslof9p6TR9qyfcorscfdA6Ke3ci/CBAobprpMOie0fdR7c8ohWyMMGUBCJj1ceQagAeoe95Oos6b1kjoDJee51xOLq8pHozxTBgMbT9VKPlHjUcvlIqG4/QjMhWk5hkVgI4EogOuI04wPdLxNFhVali/cqiqtRzzyp7ZvIem2EqwioO1V8oK1HZlwlDXl9fXLX3zNt9Rl8MBX74W0dQSe6eAYw5slmGhveg3U/IVfvQsKYR4EAxtW0cpVE0CviVptR6QUNH4bejjj8XjM64uAKFq2Vh5s8ZBCK7gLhJZsjV2KtB65P3lLns1Ajku7ZssvFC7PuALfvANhmoCJoBSSCp/L5cGgfNmbc7XE7cBe5oYvFIVcsEA1Whq2j9eTI0Ijiaa8ZTg2Z1zVzJSR8ONx8+Yv970+2EadgJn62AV7rmpXVvvV5i3VvGhS+HFPg3Qq/bRpWkyM4YU9+T3IIVtFnJ+LgSijzxbySw72t6kxDE1o/GeUEufsOxtOcYt9Ss09zL7Xy5XYYafAIzaaFb8NyXJPsyCUauo2MbG7axmW+XcZ6UoNOUJ3Ogx6/BcJXGHTKAIS+HjzS9rGQYXxpRpI2ZNdlXTXxBPS7s5wyvViWVjjrcitrCJy0+Yv0SVhQFcBBFctR+AnkFIvYfxwpRKn6jKbVg1gBmCFLhJlUjbGN6HCRIbq1jup9zVlguGN3opiCDY9y1TF4Fupk/rT8IPbhDrZUI9REuE5H38j6BcWyC7i6gFvMwvr4t39W9L7rtc0yIcJ7f1uD86YtISQXOIeEMQxtAsw+YeoxCEP869RTeoaUGLFktHfZMOUTqfiGXsNVPZT6kIlHYMdRYK+oyz6R/QUPQACL1vdVzmTwX71f4wtljuD2fmRWB1NdrHulrN0Bq3hfG1fRuvoliDUnSrBScF3kFYPL4R4/FcbroCqec7vVk2rkaFedmPxh6KswDr4phgJA5XMYZm3KG6kaU9JPx2tQTn6nMayKuxzD89p8M98iqYk3kB1b2NZpi3gdaegoaeBlJvA7dPWMZzugAHUJpr3XMyuuYkYLC9m4RIbUndQhcj1JQ9BISQu2EnpGO6gBo2FivUj0dxEHseU46Icuz8ALtLcdp76rYL/HearGcrxerZeC9As3+a90Q6yPbldf8NEZIJQV4zy3WhUZjR0IzyFJqN2khPDXXFZiqClRhyCADXnjhdcTvCihghNmjjZGmWOYcLpFEAPD5PXMU2ZDhxS4iPnVSgEeWwrvB1itc8qk9OlOYsJMGvf+K4JEzBitRrTIKgjwlmwWtA1DkhHzEgZI70zhdnnochgd+04C4Q9exjkAOrFzl2cWQuHdNnX9lGj6NE7xwZxfdsXWm0s6R+kTRaPqYkknSaSuL3zQkiIn9Ujsjq0m3esJQKazf+LWl4g+yoyF1NHh1LGGLiD/vaWqZscgkJYuArM2ZGYxVwWd2C3vYE69J+htpdye9aOtScOM2wgbHhzgvlmaWozM69Fws03tOTyHJnFJn0sKX4XsS8KtE1CpfYveqoP+Es57qtizUa8C9229Dw6FzI1NKVvS3C6AOeIJ4HrJHZI7OleWOdVTZARwZ6ndVVkB+OYFLwslc9kqUQKbgb059qk/NE2661DGiapD3vaiu6PguVmXLUhSX+wh6Xlv1tpuGkknITUtoSTffWRzxxiGOQRdkguQSgjc5GAz0ylFX+kSt3s/FkQejQBYe8eAk9ClEM4DQ63Tfzneb3biiCwKBEgW7UcnpZ0Ju+tqEyykdTn++UhJw/SUR98r2shqF8aVA2EsIvtvP9/hD1Ov5Zo1tFyie3M63RBXdpjEbcg3nKVF3eY52mPtXe+ddqTag5B2YE7DbmDPGpmhtiBKTZOqCNjiAc04alpL5NN5Sy/l+k4bihMUS45u3jB2UrEIz2KF/olBiRBiQBNdj5s3122lI9VRxMla15HGLGwSB+6AyMlsaLUiS560dl0lo3N0iyq/6BKdER4gMM1UWcLEvmjpnLq11bdZfDtJdLOrMW+9EGNHFsIQvtvp8sfLzmdwB0nKIyJ//87yeafxOSr+a79M4IbFB7y6XGoxsquY82fO4H1DuaaTHPdFjStsDqvJdjdb4cyIcnZHCL6h8gkV8EA15luc1SoFsuOkr6+j6WW1LfQ8wpI+BLF6D0tZp9QV8iCNQBLCqYpQPIDsqLNL9fIs+ioo643EI3V3VNkr+ssPOhxqFnKr20slOMdP3s7cKQeyYnJIoqhwEtI38M1XHmjL+1XEsdnRr2s/TbSf9c2RVvoAdnFNp5jtfpv/zXca8DQIxFP4rN2ZAQOEIRJ1Kxw6t1G5RBlquNBIBhGjS/vva73xwiZosGVAwd3623+fBmS0WK5zhBvvbyP7ZRSvuiPepQmmj9fcdqYlsoNCpsT7M2Dkg/FrshY3TDULZR0Ht4BVCC5g5jgQeqc3RtP3gFjIoZ1fDwIEIUkUCf7cTgtDD66IWodZzbY+VHfznyXIDxZZ1wWWdrCzicmkzDol93qhO+ZCfukNlM7/4O5iUMO/eBrro5ou+oUlezCrT1Y/72tQBVdyJV1Yahy7Gjc7O/dsHFk+6XgG3WT+ZUiPn4KnrT62pGwOlSTsyQ5eD6zjOzqfT/GxhlGRxpXRLBIZ/MG7jbWmOwyXknfO09Uzkwnt0moEXKRmb6B/nAF4e5f18I7devRqYvVo80De2CxV1qDM9D8J5bGHzHGXJmIEAUHJu3jx0P4ku2MMfpolQkf61jcp+mvqD2kVvv4NR0UvVOH+IyrL/UdtNrNIsjBkdUpIwo/GvtdqJ/0fPj4qQIFb/0MACAomlgERxsCLM17B+uAZJlCl4foac5LG/OeLnT4ABABqO0kQNCmVuZHN0cmVhbQ1lbmRvYmoNMTg2IDAgb2JqPDwvQ3JvcEJveFswIDAgNjEyIDc5Ml0vQW5ub3RzIDE4NyAwIFIvUGFyZW50IDUwNCAwIFIvU3RydWN0UGFyZW50cyAxNjkvQ29udGVudHMgMTg4IDAgUi9Sb3RhdGUgMC9NZWRpYUJveFswIDAgNjEyIDc5Ml0vUmVzb3VyY2VzPDwvRm9udDw8L1RUMCAyMTQ1IDAgUi9UVDEgMjE0NiAwIFI+Pi9Qcm9jU2V0Wy9QREYvVGV4dF0vUHJvcGVydGllczw8L01DMCAyMTQ5IDAgUj4+L0V4dEdTdGF0ZTw8L0dTMCAyMTQzIDAgUj4+Pj4vVHlwZS9QYWdlPj4NZW5kb2JqDTE4NyAwIG9ials0NDUgMCBSXQ1lbmRvYmoNMTg4IDAgb2JqPDwvTGVuZ3RoIDMwOTgvRmlsdGVyL0ZsYXRlRGVjb2RlPj5zdHJlYW0NCkiJ7FfLjtvIFd33V9SSCppskqL4wAwG8HgGySRwYqC1CGBnQUnFFgOJ1PDhns7X59xbxWKREtt24tmNF26pKNZ9n3vOw3vx/fcP797+8pPwxQ8//PjTW3Hni6e7QJTi7uHPj/jc3v24vXvYbn0RiG1x53u+70diuxf0CUfPeFNsWxH49Pc/+LZt8MXLUnz09afMF4mfeWkstue7D855lTr1oSxeVm7qiLxSfxt5aWQrqy7vyroSdSOe86bJq049rgvRHaV4W9Pbl9W/tn9VzsSDM35K3oS+F8cJuXGApbyid19EKztR1E13FEfZyJJvp9v2dXUoyVwruppP+GJX3+IGXrBZ01VOvTuVT7n6KVx5nzfwVKy2/74bbGsvYvIi9TZZPDpxEO9k8yQb8djvyBDMtv35nHcrd+PIVeiw6Q7Btvm+K+mU7OBnneRwT3SUd/LA/u+QkcS5F2MSNsZ8RuZdZX90/4NTVvtTfyirJxVl7PyjKOAQ+UYHyr/7IS+NXLmRc5ajhWnNg8wLcKQDPJSyFfknSnVenvLdSQ7ZvORNRw/J656eVwfZfMdW+Wo0VmA11iyLrjZDcUSJsnVp6k/lAYko+qZbbRzcPNxkt2hmbtrQTTHyMXh7D8/yTmVcNpTeVnB64ZTVDygystQdV27ocMLe1lUBy1VX5qeyw8GLePPUSC4Q9wLu+OjkyMRZVuShSV6wNt5w9lx2x2quS9+0PTqd0kYtNaYl8pJ1OHj+uIocuefpSLzsVtghXR950cbUhjyn7NfFx5Voj/npJPLL5fRCpjAdEaIoq6LGB6QiQ4+Vym2uMt1k8garnHxcSNHh/WEI4kkAlJoj7ivbeY3dcO3F0UZFnnHkjyaeWAfuD4GbIBxPcFZ+3t79/A4I9TCiVjCg1hVIhQHl/AYQxWiqLPQZipzES6b55nJxryN1f6+7sij3lJMY4XuzjKOKkR5yZ9HDcNFDPzFdkXC2Z74G4cbLskxssrW3jqi0hJ3oMBTyTSeokl15xnAd+saa64tsypo6+Yw23JdjEwbG3JrNIeW+AUq8/1wCHlXxuOXlb3Lfc3FwRsNxkKfyE8YNnU/4Q8cMykOhb4+wMmNDkZoa6hw9csjvxql6CqLHF8RFg629yJtTCaBCY9VjLMZIxKGkXro2cLvf9w2mF97ZM15Weq0UY4xwfPRleVr19V80r0N+NVbyBYgY8TSA+a7cAxt/+eeN0Z2FlHrxxozwANJvLpe6rDoGHNwG+1s0wL3ei1QTtRsRGi9V1AgTjyO0yhNKR/PLv+hEhdbeD9uOjdkVGme7vyBnO7mvVQ6fRL5y184zrOO5AlKY4t099sC8sdMhErPeybfJihfn/CCFWmyiZEzBlp711nQHoS7XbcVrC96R70dgMblOe+csqbWaXpLRshrvDM2doYa89XptNjf1EtYu3jA0hRKRrwIHfYVFoDdlewGOrdzYueebDQ48XvLKQMF6EQoi1THkQOL5IYMAf4iAAWkoNhGmKKWwgVlgWgtYEy1jzWwfzrEmWsf0ZxOFXuIrO+i7muZo2BIFVnvfSLFYZjdMvXUYTrb1jLRZjcksyJyeMCAGVBiIYLtFp7TFy6RcDC/AlMTacNSAqiqYMMWo0KO6OlwZMVjd159khX67Jztm2YtFkHS1KbvP4Fk+3/uIZicnAZVYkXYgsNfCv4LOdy/U4j1xIdXiNo/47ooZMa3NvDjRc2Q40L3in+Syq39ggdSxfpYE15O1eqtwAyWi/gUwiLbfHxkg1O5DfjRvAGNELmtr0udtlXnrODCFQUoOkovBsTFnoGxZ/D9xDH5Y3F/Bkr5tlvtRFOBd4i0FhvG6y+jxjPejBASbE/aP9w+8CgYRgINhkxrKjzMmhLRSBs6zAEq+cfen15m/NJSfUAW0f+zByIABum+9MXtAuahFQQZRMBcE5J/m+fhIsT2tXJ2cRcRztRE7zV+kDQbWv6TEgtiLTC/8X7pAT6XG501qMoJBQJCfqKgTwq1gwl0D27KNBUgOiYbjzZmYdTJwMDXO31IM7Cp6+YZisJM9y8mHUUUA8VhIqK0y8pAvlBDKwW+sIf535TBqhrWtGdQ4f142TLqTogvnQoEbh9jANV1nOHNH0A4n8XKwNMGIN/norBIi0LcI2Dh2Gy8Oks9qj83ytp2R4GtmHwsQei+MlAwhVr/7KlaPB8sgnHrZSLl+J1avbPzB6j/D6uer9lvS+oRofd+CnHbEc9tOyIJ2XXub1dMEGREwKoBxHpHDj06JNsyZVVzvtmADQDfuY2vrK7AXqGkIWIVm2+RwXw30oZF7Ccu0Ng7M8VPF8ZdZl7JkM8lCSRfGXMMhTcmpfQ+8VYY+vgeN2bUSr/zaS11TBc4HgEG+PD2xl0RGAGBND8Mw7e8LxpHb1xqtV3pNXToZl6HoGYq+VkVX3Egd3NPlz8cSVGzgNhn1QGCiPy5v3tSjswGDW/G3qn4mik3tdXiShDLyidXclDorgsTMmXzZNTKH/VfqpAxNGFpB/WDuVCLpIIu8P2nKSyNMdt/l+unbRZwBNQkTUwxASpPvu6vEXNQ2UoSwGXaToYZlZyPZxljIBvZDJuwQQNXa8lDmDTEUVD7nxlJti/sxJDwlPADLfTQRkjwnNCTAMD0nZkaIH3OurFFhjTBlEjP4cbUB2/G3avgmYJE62i7D/XhQcF4moWLE+H0ODT3/Ks+n9ayDo4FSKdJDRxOHs25geweiuxZVt1fLdU9lZvUPs381ehQARWhNIFjNFEhdPVQDrF4PlN03RzUl+P6M354kTQn7uP0TjdAwL4oHjiNPdF5jJwm8ni8vG4YigpsXAZhGuNZIKHs7chjfUPBf+7JBwctKa9JK0zO1uV9jk1OxQVoCOkKrBAJbpRTSQSnwSKsOmCEaWlrJBk04bvB/xNF8XF2L0xslnLo1itUjp5c16Y1NOWuxxKaimoDPtCkl9JY81brzrNjmIDYp+heqmhgAdDGvrjJuj9ZEoLJgEZYWVUtipkBVpqFAl+EttceIhSpRpIF4j0JVNcbBiNSJznD1NdaqN8pVqRK94JUaNct9vjQCLw4NbbypWYcFYaQrtxudWsKU2o2OVMuZ0BM13MqIPdy2ft1o/Yr9d+C9Tv04ssbbsnS0YfowWOvtkSRmDRr1OipX1Id0KY3KDW26xEtdfa/dHqxjRw079LzQenMUkExhXuEeUZaM3MOSmnvmgbbUVP2mxSQryZHCL3quDNym7RPheelJ1410+MbUx6PsCvXGS8JgqrtIdMGtuc68FfxUeyrhiVcn2tNE2A0bQFgYDjVqFsNZIcOYidBYC4c1EyS2whyRitYZ0WI0HgE2z46tDcYFNstIOmYk0hnx02SSEXJQJyVh0fctlGi8rERn+uOWEsUkepmPymkluv8qJbq4yDElsW+Cx/u/kxJVZv5Qop9RovPyfJUS1QtEDSKLSGoEpcgmUvJVujIq0gH7lwlrf0Eud3Jfq9xCqWDX0gqXCkqJog47ebEFQ3xMQ4OneccKq56u7oGXHaTYaRzpNGVWG0YFZMbuDbZDQTIE07d9uUjx8B7j0ZGPN6fQzHIQqsELReaLNIUi9HnmHPGV/2wUwFVZ4PEUAzy9GEm5K77aydG1cB1NfZtAziMos0Gd5OZV2DAKYPgDRRp4a74q8P0F/EoX8StguQas8sMBtfApy7BpRBJ7qcIs8U6z6Wbf8yS4ASCEyATOW9IcVM/daRX4Dh090Q9AZ/AS+h5/avrxU0nPVW+jo3FMv9W6raBfUH/iDxHPI19R4SuEQo4DJp/8Di7hc7beDR40krtce8dUEo/ozcES7XXuO7LxTE/QofifLht+Q0G2WAR/wRk5TWyafnhPaKTYIKUtDM0mCpWqAtorkESb8DS0Pc3C/kj/i4rngv7jQX4uMebE4axz0rr8vHjhR3Vj2VNlok9rTSVT31BJoDq9eaYQ/qs8UFsL1BssyQCxQM2xAhBDD9Rd04fkSRC/BBhklXp4cp5jSUlicgYw+qL1nfJLSvJzFWJhCT0xHVYW6zs55VcoRAMTobGpngGonjcGJnFTAz0LYCjEQtOcvr+zAjAZGigQnXeNgfnDDJE7gDWQKSSsTcGFt7khcjIHEwABBgBa8nbmDQplbmRzdHJlYW0NZW5kb2JqDTE4OSAwIG9iajw8L0Nyb3BCb3hbMCAwIDYxMiA3OTJdL0Fubm90cyAxOTAgMCBSL1BhcmVudCA1MDQgMCBSL1N0cnVjdFBhcmVudHMgMTcxL0NvbnRlbnRzIDE5MSAwIFIvUm90YXRlIDAvTWVkaWFCb3hbMCAwIDYxMiA3OTJdL1Jlc291cmNlczw8L0ZvbnQ8PC9UVDAgMjE0NSAwIFIvVFQxIDIxNDYgMCBSPj4vUHJvY1NldFsvUERGL1RleHRdL1Byb3BlcnRpZXM8PC9NQzAgMjE0OSAwIFI+Pi9FeHRHU3RhdGU8PC9HUzAgMjE0MyAwIFI+Pj4+L1R5cGUvUGFnZT4+DWVuZG9iag0xOTAgMCBvYmpbNDQ4IDAgUl0NZW5kb2JqDTE5MSAwIG9iajw8L0xlbmd0aCAzNTA1L0ZpbHRlci9GbGF0ZURlY29kZT4+c3RyZWFtDQpIiZxX247jxhF9n69o+MVkIHF5k0TChgF71ghiZOMFRm+rPFBkS2KWQ8q8zHjy9TlVfSHFETdBXmYkit11O3Xq1IfP4scfP3x6/NtH4Yuffvrl46N48MX5IRClePjw1yd87h5+2T982O99EYj96cH3fN/fiX0uzKdXHBX7TgQ+/f83vu1bfPHSBB99/SkIt2Lnp16yFfvnhy/O03AUZS3crdNfyk78fG6ldNeR8+wmjqx7cck64a43zlHmjbveqedu6Iih7ttBiqbFcfef+9+UQ6FxKAjJoSCBoZQ8KWAry/OhzXpJBrP6zV0njqD7MjdweliNnbbMKtHK7irzfiUaeqMVzcm+bQ0FNvCY7Ky1oXXgBZtIWTtlZTW0ko5/zlqKBb5+ku1ZtoKi7hs3dkTekAdXCq16E8uB7LwgDk0gr2V/odu6rC+7k3LtXUwIp5djQPQ9p0DvBGON+aGKRlmbRpM3L7LOamQlb2o4XrjrwCn7suHawZeMKvfsply1vhFHiTfHeFJrYsPxbL0kCkw8OgWhU5WyELfR0ZPjmyh7VLxA6ggm7tR7DULluLqWHI93dLfDgHqGTz8Id/8vwm8wwW9ksxzQ+dhLd4lyyrm2zUtZyGIlLs2rfJGtPj6B/wwEOy+OExPSCo5mvagb0Q35Bf/78lTmGSesu2RVJbLTCSijQJGqwqA+chAv0jeGt7VWEhVj6MVoomlxKH9NUWokmPq28orKI3RlFYZes7ZFDdXPwGV/keKxsdnPavrhTXSyF6emRRUuspUlH6VXUfmCS94tY8e3jn2EYwiEDjZHIKYqz3CEwILzY1PgQVYX08YYQ49teXQPJL5tZlwNf7rh+Zk6mqz0rQqgy3LlJH5Xbc0RVniveAcby11rff00rxT+8Y16c+VuqMXyakCFCkpWWZ9Fj6cX+iLF76gmmgCRkCsqmtXEmsVKEOlYdrutiUXntwVQi1J2InuhOMAf3MXHSgqdyGvW9vTCmP4Rg5GJgi4eo+AgVOuQd3eaILFXbOmKjZdurGemC8RpQAkBCfQB2R4bYett0hnouRiypax3bFRRtwWPRV59wt11D44qKZWc6W9wbOht4lvg2+4WBweDIsNHcvbKznZDpqjIeDwJOuCuWo+4DWJvF1pCepIMIbQ04JnOIr4H+9iLN7E5fXB1ixO2r9cK/1Ro8CUj8gSd4VlNFIo+I9JULWqzPeJmVpx1kHrBbnOTBI2Nm0ZW9q6DSQKy29AvTJ/zhASR5yfhLHYaTsDSwckP7r0ExJZ1N95mG2nW9AQj7Nf9w6+fICE+jLIiMLLinYoIudBzoZAqCGy2qRfz0Hh+cNCh7/EbWBJXNPHFEY+y7TPw1t+RZWCOeIeGbe3dCWSe4dTzQ5sLsb9IGjZ3cqsqjIrxL32lwYuyEtXbko8sZ2QEHgLuJSpyVlWHBABu85uyz0lfeTWtenbqpaKNggiQNBJ1Olk5I/auX2J3mtX1UpMFZGhnwrcx4day57FblC3w0bSdIE63L5jIHt2dAto0X+Kpb/Kvl4YaATw0oS+qqzafGniT/WmgBwwMiqWEEnutMSyR+BNFoaSH+a44BQ8eWbbdhL1zeOShL1uJMcDU3Yip4KQZETpapJlhwoPEXauJtZSx/V9YHWHSjFOGU6GGB4hJjQ1IJjUytvdGxmLlkZBoa+nYTBZEQucUBr9KeTU4a2XWNXV2rGYS716i6d5posuaySghBdLKM48gJKVlv42oYDVTmaaqPcr4/h3QFnIVwlqwsejS/p/LFyk+ox/YGstH0gzXKyTIUJe96qWQ6ZNHftUvaoS1NjGNi/WkbobrKI7OmYqMW0ieZN3xNgHx01fyG/2xG/vDLCPU4Oi/SYdzmjpyXSGfxi93/dZ0/Vg/trXWN4/SlVHVlXRSFfd7HO5o9Xkp5WunZLLeVSg1bHJR3pC62UTG8c405MYxnhm3XBrU2jNQmc7HbWDLI1pZmWbfmFJ2aM8zpiiAZlDVvrasDKnMLUHqtS37XtZcb3jEjWkkI2PuH01P57seeTRVBHzlucG31bI+5XY1zJgSYIMZpVPQUOQtjFBt/xjAeCzJr/SIB7Se4hPGXxzYwGOUWoFU5npjpU5TWcDFHBYuNKmAja7kiR2TSAhZq38L8WThBvGXMr/c8n/iGOTTzerWc9NA2GWEo0KSYCtr0pZA8nM24Y/1bFViPIW+FwW2EbICC1InNevozcbY35H9yMwf+vM9XOjUINK7CAnLb2hzbY1jTLUyhcGm5p4QWY+JVEtVkBxLpJ64DCV1NwD2UlbyLG/6hsjd9g6qYjGID7SLKY5jv6ykeQKHWFUTLqqaOLICaYeZxsqGP8Q042IRx1BXCcuawA8WRFO0eL3SX3PRFEc+6AN3h566elGOxf+PHMMUiYOtFwbpVuux9H/TYw2nlsU+/Se9/3ZXjKX27EZlbre180K3/+pmV1Tb48juY18udWSw8baR7Uie0jdKJv9aN6+VLM5SbTN6svLydAvQdRhBm8a3Yvy+Er9kL9TZ8qVshk5rRfmnzAfeSWHVbkOLIxt3TxYlNI1afmgEUVIKXm9/y+oha9Xvkb9CmyJo3M/r0UiKo3j37cT5SH1MnMg71Ipz+t2d1WnCBFxfK05u97k34x+0FZX9vyvvL853B3clFHm9lqBiklVlPUi0piAADZRSPAd75lJVBCSt2AavjKmzpB8w6a9vhU6W501bZJDc4pXcI0KAvOWdtfvh7ro4DrqIMeR7u8huCWZtW4kLUfarBBnei3cm7XbjzuisFNbqb081FSrJJVSTZgKab8KSQeIFyfYdHBXOjOYoZFWSf9sR8mpvWOkumhZxRMwsAaTeVH2pN9TgPJKOklpAglTxPVPwJEO3a+0M2751mlDYNRQfTVzJepQ1uG1EUu7ZV2lnR5brLarul9VPYhX0qNJ50h1VFsZd4Jm7iTW7LQGdIXH6lR7cEAtn/SbjRgTCs7wZsBa064aFfkNDqLk2XVZReLwyqMXDOnScTN0ZABk761HHYOr7iZ2/T1IlYeeFBwcDlxjt4M4wuB45GRRohrdDjt1h8ZluGm2kuNsLDk5xcLHblO/M3Mu/Aqa2p9dUC96ZnoliL0mDGyF80IqmmKxqBaSqzh4Iy6x8kkWGQWQ3tC/cLbog1OCLyhAaI4Bdo9RqJc9or1QrW+BYiDBJMuVMqQTtAkDxmxOQzCbaWpuZShnDPfCfVRErlteykwfXE+JWfYwTfLM8wUd6n4/xJPXSNI1FmCReHFLGeYwH/nsEzEmUBvBwrMpcfATCSgqzy6sGOZb3RvlsNbg/vnl2q/SipCAfV/cDNaWZnai2KmeOX/T+xyJOUlsCFpyv1WxCzxhG6f5GKELstUK8tsQeeXas5Erh6czyT+LrURLzirLrhnK81oYVRHqtii1mQA4GaRj1XQeVWRF1yazjKWhqO5tTAaDgx+YSLrwW4XSKOQfXiqtK/nh4Nk7WYeJtgni2fGWGZCKGLINU53u6PI78N33bSKvFMQApmwTW9b5l/dUpRtYUN6E31lqqpmAOWpyYZOmDqzN/a+7dHqDtjSE6vzO3GkcVtA6u3i3EzznWt67kTv6syXe1xDzozCS2Q52uHBdCoACgHxRM6WbeGOZV5govQnCtDUwL9DydZOpOVeZJ5UKuBRYYXI5S0caDF5drArINRtGcq45hNoOC+DOXVxSWqAYXK5zp6aYqg6ndyj8GFIT33uN/OK+a3jaBIHrvr9ijK9Vr2OVTPcVVpd5iKe3JyoEi7CARY2Ha1P++b2Z2MTg4VZoDLA7szsebeW9mBPU18NyJE4l1PDZSV6opXsajXlOfeob0SL3yGEYlfWvIRZll8M77VCjpzmDSE7RNhwS7wRX+PRWHfUUMDnGXCtKJO0pKj8yzbrcxw5QtM8hz1ZUQPm6O7ZBSHEJOQHm1Xc+ipBy3oDerYwqotheppY5FB3VMxUCTp5dOkoWlhVAaco3YM9huhWWCKEcmDCJAcmg6FBbSHq9wxaF/g2CS/yaYzCJjVodJkHmCCWckxiuGoBEOPssUp+6P3EY+u8nurL4+bDD8bGbZZmRRomPrtQbX+oxv6axvy0vZXvsVmpgci1QYYX9DlAjHMFZB//xTPFGDz71J3hvnnnafzztz7cFd19c79Fdy5Pv5WKnVpqsPXFCzyWJXjPhhVE7eBNokbLx659/YEN7J6BSBidD/dQLIfdi9276LacZGE9smXj8gYEPqstmdEh1JungB83KjM0lSGIQ3UJDfRkE4NDkbOpwHxuMBqzzXqVFQUZYP2S5+kAhFAwJCUbpPtAalUrNm3UzPB7p8ArcST5W/6KmjUjyDXlT7k56bek83oku6QxylC/6WdjrwCgF2HYENHaBmY8fIeTZMO9829B1/tqOTuJtgrvOnTOxC7xF+4FPARnRHMyG5W5Dc4z7Nl4oeuxPNMS+8Bb/b4Cwx+2JeOFC4Nb5l5bEbmcTI3xyrj6HY2WAB91XZ1BUb1uMHVYqhGE05yPIPHlHPqh0CqYq+lyd+oToveReQ5/BKjYDKgU21l4TBFU1huu6EYyzf9T2UJvhwu1q3OORZPXp8F3s/K6zW6/aP2gJ8NtYBdWQLZMfUoyP16KC2uv+igL5A3ahW6WHjkrWZTkdVAfaKZRLk+C1SM0Y3X/4KMAB08QPBDQplbmRzdHJlYW0NZW5kb2JqDTE5MiAwIG9iajw8L0Nyb3BCb3hbMCAwIDYxMiA3OTJdL0Fubm90cyAxOTMgMCBSL1BhcmVudCA1MDQgMCBSL1N0cnVjdFBhcmVudHMgMTczL0NvbnRlbnRzIDE5NCAwIFIvUm90YXRlIDAvTWVkaWFCb3hbMCAwIDYxMiA3OTJdL1Jlc291cmNlczw8L0ZvbnQ8PC9UVDAgMjE0NSAwIFIvVFQxIDIxNDYgMCBSPj4vUHJvY1NldFsvUERGL1RleHRdL1Byb3BlcnRpZXM8PC9NQzAgMjE0OSAwIFI+Pi9FeHRHU3RhdGU8PC9HUzAgMjE0MyAwIFI+Pj4+L1R5cGUvUGFnZT4+DWVuZG9iag0xOTMgMCBvYmpbNDQ5IDAgUl0NZW5kb2JqDTE5NCAwIG9iajw8L0xlbmd0aCAzMzg1L0ZpbHRlci9GbGF0ZURlY29kZT4+c3RyZWFtDQpIiYxX23LjyA1991d07ROZsmhRd1W2tsr2bKWSymSmYu3TOA8tqiVxliIVXuxxvj4HQLPZokXvvlg0L2jg4OAAuPuqfv757vPj3z+psfrll4dPj+pmrA43sUrVzd3fnnBd3Txsbu42m7GK1WZ/M47G4/FCbRJ8sHnFH7WpVDym3//RrRL/ROsVLsf2Kl5M1HK8jlb46nQTPAfpcxhuvpPNuLMZs0kyPiO73wL1pamrWue7NFwE+UF9OddpEc6CvFKbo67VfWnUvwr8hvOgqpqT2antm/qqS5PXUfifzT9uft3c/PoZAd09nXXu4ozbOCUsz4XZ1IW1jMYTDoEvZvEqmizUMp5FqxkHEY8nFII7oYNxcmneQy2euBAndEYfp9lkHU0XPlQ2GlUddZapHMHSoa0FsRWzrdFkFk3nahRH8RxR7G6+BRqghKNVcDJK5290dRuO4kABzaJU56IEnLkq9nTDvTAL1GNxClfBORxNcJvuvgF6xrPNjj2YY1hGy1VMmNGRbLGm5MDmc3D/HKq0UkeTcWq0Opuywhuvx0J1BpcOlSVHYk36ocAIBY8kGuvbMsiKcBq80ZUxCgFVpnxJE6POZfGS7kyp6Pm+RRAvaPXUbKt0l+oS3vGXiB6X7TviEh88gyuf6OBwtAhOMETHmnAS4Oua7plMDBB2+xqn1Uejft3vTTiaBkmdvhi1sR/Lh7dK06MKl6o0GjDobWdjZ2AjHM359TT3qazSXKV1FdKLDrO1w2wuRdiiRU5XRWbULq2S0lBCbtVz8CCZKKiiON27FBWF9M6CnXrp7M6d3TVndx6tZ21yTVXDL3yqzA9TJmmFAAxsI35GhP1Xtf6dTKd5bXM8EiNdOgOdJEWDwAgyA8iSmlhI/+GJyUyp6aAXnNeyvacN8SKajh3p6LikyGtNuBGBU+Igon2CZVEMVHGM35g4DYefQ9agYTxH9gSfg8QgwktyRgeWGslKhFtlqfODOVG+hIBWtPZ4SIgf6ej3AZLvVIHkyOYvdEqreXTUgT5SFAFXIyWzokSeoHXgocfBc5nioMEiRQYmLo9ITEvW60Rt8sxU4WgWVKpqkqNnti861rAP02PBmtMpCAuLiHeujrriKhYCUbGmCZ1kblXaHTN1x8Q23ZPltHWfgyeHLQAwLtH/YVwfSI6c0FY+OMoiBg6Z/zY6I9M44IC6lVLXOR/12ZQHJ8jvS2c1X7naKSGreUW6JPph6/JR6rJqtt+pDGwIztEe70fWqI/3P80BDv4bfqalaWPN64popVVOBCny0W/RU6S+N2Va4Y0dJSZNOCGg2h03BNJBEWrhOIjn5DYrnM5SneKF1kfyb8StM36vQy0VlkSFqaMCF5K9BPUhGpA3/nX6nBq5kRWJldvdYK2iXUxmCwGaax9RX0S860JF50mJ0G3OrrQesuXja0WYBfoEhRHHCBYNoKUAuTEvgq0hWXgxJaqbAcQ91kEAeW8nFMJkGVw02CU3WHYR2lR52e/NC5fo7syeGwWrnQmpDHSpD6U+H9XWZMXrc0gMi8GwpgNv5UwuLEsnnTJwO6DsIjLpaPp8ztKEhT7TrxXlrjSHJtN10TVRJ/MTqwVSQ9+C8j0rCTwr9iWU8EUD2y5dmOQagoVsd4mDWOdJRs+4a23lVGmiQvMOsq5iphQfa+pep1mDYZGqeMvtj1jSabm4ifvc4L0AP0Bt3lLuW+BEGMmvDJdeScChDegMcsfjwUna4qDGjaxNn3puTCBecSmdDIklpBMlb/aEJf8pGLOaegOOfg4mlPN8Z6eSg8mhOpnVSi+j5wJXVGpUGYPiyBCeS41cJIZl5SurL3GEKuM1rY/ArDp7AnboYweBjReOZ5R02CHYa6T1rS0W/arLXWUZfcmPYUkUy9548a7y/6rebxt9/DEgTO1EEdgJcnerjsWrQT3bz/0FqAfSMprNnNjfkr5J63Sz9FLkb9l2wkrGZIiLqMfQBDbCyjFfri/Kqhvs/TGxTbi0k8q0tfN4Mej0/MZeM57PW8dlzdi6MYW4xaMKMrJv8Kgq7HQ/VG8ja9CnsdEAgtEoROXgIVl7wwQEcNxUOThmEATziWul3vApDV6qwk1EK28i6jfU94ovtn1//QHihMGES+qTv8q0iwcpD6Y80NOEVtS7Vtm2Cd4I6GLLD8p21r1Yszwh9XqcLb/goUBd/BkW/xF1sWfOJouOp8JB24xl1lt8PMH1eKttW7MtQMz7YG7l4yGOUuIsTwlhIeAwERY+EVqeyvKB5DMLWEv6fO0o2NleOCasWiHpM+E9XzuyLi6IOFgQkPW4Q7w/uZ/Rg8owDjyq3tO9c4G5oWubwyPByNr35QGsDdd25LVSCibwvsXZdn0PMTAmF/p6pfjWcTfHnsBwof+KSG4JPgtOW77js/uMo+ybihn80b4lp/jgCxcyo1GIYrE3OUkQD6g87n90gK4thn0ACZN2DZANtjb4oZcJbzZQ1aNuD6NpD1+kuWYKdAuLga7QwUI0Wu96vOovL7NoOXG7qiv61UVdoQlSaTV5nWLZwH92XTS6zNIO1OEmKIf48GGCAVvR46sqJYbu8D95z1HVRGMpxifSOtxDkDMgMV7f82ndyvpY7Axj5t2zIxKQwSdVOPGkK567nUCWT4ZTRjie3/AFFjbKGnwz7bgFD9r1FhpGBG6y4ZEf61q8bjE9cIsCPqWRkLTNLI2yNKbUpte1rtU+GfSrSPw11fWd0qhtU1N1sf7b+tpSF+CkMp+sF+bHOS2FRZyDfi77wTFeA2T/QmSteXeUja0vKF3jo6VO5qqhqLHs0D2L4tUwXc2815HO7MwRvt2hyKzPxYsOI+2SJMP1S5ESd3PLJPOk5Go/EkkRlSjlW5rri/zDUvkI3YeCCAOj+yLD/mS56glKSJnHzyDXEfty7sZc1SrxNEB/ox50202F6/dTIadshi1sFPsF5QSlA5gOuWhUJQq9FAvtOkh9xRR76J36iY1djg49XFbRYuk666PO0VczXldZxmduRW0tebNwvOhQkJYBz1aOWD89h5H6jbAm10RD4JlihV0Hsn1gGvhO+8PgyjWK19FqftkhbMfE2rUjBXUyWpmahBlrCd3JuQp45rg/lMYgg8PCsoymq6kridu2oVyMhO1Md4tB0GulL2lZN1zedhgSW76mkKnPpjxYjaLNiRLOK2/bmZWWwZ2lFYfjL3Rbl7wxyRh12xp5avB0e9vTk8t6dIS/UkJEF9kRj0UG5eTtjiZAL//eh6v+LHgrgxW9TvUnnwyOQn9K2JTbQRK8Q+rdumLbNqqySauj4RGM7umm5qbKSo/NNsu8YZrPBEEwCcse0+kir5jp4Uh3aPjCT2kSQ0nWudKnAt1YUUUJgRJdHWlj1RlPal0vPJMQF7sm+aDBsBvFtoZAyc4Wirhy5rM6PcvegtggFHj2g+6jFZKP+gDWUo9TecPqKMoInErDCbsyUwyp39jR8VOXi5N0/6e6SH4XbX9FK8XUWzU82zZUuB/N5PF62VvOuAxkSbX8sNzATjTExeEVTU7wK/+LHcx59ZsG1ztgcb11257GfHoO3izKtqIewWrsT7Zfi08uXg9CcoQgzEwlEwImK1VRERzJIVqPLBRcGCEJOmKHZ0mLzUC9YpRbreYtnhfofViMiIX8uCb13jZJ1tsNqkWRVsSOtKPJOlpOfaENLkC5XCivcGyOzyee+MOxlGajlATtQPnhKa2qiwLFi2CohkmYaVziOVCaZDdyM2iiC7RzDo9xcvTF5JHUjSgCgNqSkGJES3dSwvNuxKUuZ19668lpn+/zaL38P+XVspswDATvfIWPPbROyBsJIRFAag+oSM0NcXBpeEi0SZMgwd93dp2AQQEVDsFAmKx3d3bGJ4nQc5Mqqm4VyrkqFMnhHSeq4c096KGvE0C+r07FUu1Ltj3NeYsfZ7JIl9s5NRMEBgzB/rJnponSdjVsxp8hAgZlTUXWRw2CNGXt7nY1PepWa6NXCwVC2fNPRyammMrzHWY7jaNEHTD3CqIT8fh3vy1SLuhnes8+aEwzryS/m3SndZjEFvM0JxMCLO7AXB0bsUIBSnnbs2NEuU7URJxktfGvqG5ILA9VhlQ8bKEs2BJmRJlpzEnSmUxHomMNYeJWaFrR71vJMU+FNSsgWiQMg0E8xi1xYtLvTGyinE1vPVtEkQw9yuV350k8+CJ+N+EAqteVToA+gqmVATLUWT0c5Dk0x/UuYzMfZs0Ibzp6Gwu3HQf5rqF4hejCQEYtSB9g8wnMawULpBcxFi8AFcBfNnF1bedGZH4r2MulT3f08eo6XMxVRwS+dOvH4IDwOkPz8VgjInOvbGiVke9pFoVYwr3AOjDZtX9h04h/gMFlpfiXL7ps8QV/WpPEQdSWfF9BF3YdWc7/2zIG31liDso7bTisKpg8UGxuxVkFryUWTdXVevujqWzFcXYQc+TR9SXORT3hot6+jZx6YlHnzHofCaTRFv9uZBfNEpwLDBL7+qDhszCFrlkmvvwJMADbXOYQDQplbmRzdHJlYW0NZW5kb2JqDTE5NSAwIG9iajw8L0Nyb3BCb3hbMCAwIDYxMiA3OTJdL1BhcmVudCA1MDQgMCBSL1N0cnVjdFBhcmVudHMgMTc1L0NvbnRlbnRzIDE5NiAwIFIvUm90YXRlIDAvTWVkaWFCb3hbMCAwIDYxMiA3OTJdL1Jlc291cmNlczw8L0ZvbnQ8PC9UVDAgMjE0NSAwIFIvVFQxIDIxNDYgMCBSPj4vUHJvY1NldFsvUERGL1RleHRdL1Byb3BlcnRpZXM8PC9NQzAgMjE0OSAwIFI+Pi9FeHRHU3RhdGU8PC9HUzAgMjE0MyAwIFI+Pj4+L1R5cGUvUGFnZT4+DWVuZG9iag0xOTYgMCBvYmo8PC9MZW5ndGggMjk1MC9GaWx0ZXIvRmxhdGVEZWNvZGU+PnN0cmVhbQ0KSImMV9tu48gRfddXNOaJDCRalHUFBgP4lmCDdcZY6yUY5YEiW1bPUiSXpHzJ1+dUdbPZpCRnAAO6WKyurjrn1KmrJ/H169Xj3W/3Yiy+fbu9vxODsXgZhEKJwdU/nvG+GtyuB1fr9ViEYr0bjIPxeDwX61jwu6VYv+FRsa5EOKbX/+LTusSHYLXE27F5F84nYjFeBUs8ehj88BKZHONaJiIvhT/33lS938s0GYrqGO9FdPCXXn7M6kpUe3+09KI0FVsp6lJG9NAOT9FXxbEs8kpW4pglshT1XlXC/8/6n5xlOLFZTnSWozAIZ9difY8Ebl5KKQ8yq0VUiX30qrIXSmQrZSaKSCWizkWNL/ZtvCnHo1DhNJivpvQ+QSgpnmRZ5Rk98rbPD/7Ks9dYmWu85cc0aXMbL2xuCwo4MhE5wxWF9fJ6L8s3VUnKTgqbWCCEv/45eFgPHh7Rrau2g2HTwdOGLdvUzzRmPlsEyxWOR2u8jafUxqcjECNsY4ShTfmaAwWTiS2B+H6sqzrKEoWSoZJ3+aGI/KmX+aOJ9yG+F7XKs0rcVNXxgP5tP8RTVKL4AVfkbLIGZ29igjxnc3vSTY0+S/Gw28m4VqjMWvmjmUeIkf7EG1Lwts4rG2vGdZ5MgnBpgUABX1VZH6XIdxwW6T/K8gVgwmUEwTI/AiIZ7vLhjxaeiHBOfBFj4SxocUF3FvhDTApdIEaEDMuaDtP3Hwpz2vNxO3TSntmwKw0PjktpTxcmOCKiysimoBpH2QfxhOhE/9nnKQhR0UGdH/mjMGz7MRTy3b/2YlkwC1rElfKvoyplwiE5q/XfcOZWnxEVRariaJtKHwX5Xb5EqfhDP+GPprYTgP2Qrknd4X+Aa9WeaBsxDAR/GYEndznFBWLMJXR6VDdSh0uc4ZSKvNRl3olI3CGfnC7aLctCR/RnHnF0H9UCMpHlNR2Ah6IslmkKVFKilMri/PN4eIMvTEKWUEjD+3JKlz7yxsE0bIDR0IBZkpl2MFvOsKEHhR/el40fiAddN5Po0uuVjirMNTW9YMoRMDTsAGy04TJLOFmXJHGe1SoDTSBxJIpQpCEzBKJcHbc/QUUWzFYt+zMCArcKl61kVuhV5MKFy3+AvJfgMxqT8hf4SD+o+LCYcQKR0WqCnrdE7KnTyJznUoY1OW9qLUiqDmiDwpmpbjNRtPRDTxGNOtcJr2380FwnnK/a60COEM4qEgm/BLWGQmVxekwwXRB6SIJC5SNN+YTsOrZb/1RRFfAwVYZuP+RuvsqqpsFV4rVUsSG12jkUJY7HzLSi1uDfeDcbX0gC0E0DE5k4NDd07EuLgRZDZ0vsXXjv9H9ZxqqioxA5Z7Y7d7P6GGp9nAfXc8sDEyrOW6iGGgfyvY2qMq06cZyXCZFVXOzKyMR3S0caLhRGMENp5VW4PPsHkR3p8xbqCyRhcKdO5P4QggBPZjZxmBIoF6reKjmR8YDyPNd5/KeAGgLARBabqo03bRSdArqZ8pAo8wSx4Y0EoXRHBaHvKdcl50rlwalQUnN+fwoAx5QLOagmHe67tiBb+X8UVQETXPdjkWeAsDC9sCNSg2bhaQW7IJd4UOsy3hzpX409mJE9iPQM71fbspUMmjvgMSyaGc/B0loB39pIROKvY14rtACxRb7t3S5cBOH1wo7kSGX8GKcJKnJGr4oICvi+AxtIjMZagVJzjZ0sbQ9DozE6tttDM87vQESFCcxcFWZubjx+xRnGEUBFy+jlM8wtlzOdOiQmTvOK0izAdHkJeDSIzkq6CebmytNQin/9+/mBGUEfdlTwmLFTyfjI9a/LKDH2OCH7w8WrSLJVXz9LGUtTy62rcT30d604jWKWSQA+ofZqtYQJNeC/MzdHAvc4DMHp2y/NtHRNKk+dUceQjVd27Dy8x/soe5HiDzSG7MW5gdsjBRRlMTFN+AKZUNBNbWNApThK42PKO4mtPHdxNAmDaRcaUAPgPpVRVesyJzLW1hVSUaRRLCFNQ1HmtMwkIsnfMj2E2JVmkvheG51q5cAdgv1J0iVUqxjWlJFJ6+BHD/WNd6uJ4LDAqAANEp7WGoUNbC6O/W6nLWJZ8FvUkuZAKKzs0GkgoZUdntzusLrgfMjiIQ5vHc5AsyOrUWVKuVENtMGYDCsNiObqAgnLnifdaT2kKURHdYySUnFs5mfVkj5+uHYXWxTuzUrZymRPCY14dcretz98fgftOSOLjA+BC2fRe07jDMguTggo3mRqdzGNxZj2OPEbu2qKo7Ia3xhT7tTuUx2lqC5Zigi+XlZ6ckk2iicQ0K5hQbe47sLgEiFgD+ZzMwxI/jSPCRVq9wEwp2n+xh3vVN0yu4ftkQnnesw1m1frabFVEdOwNUDgqCoIVzHk88aoA387IO/ySrkIrq+vm5InCCSeKTFtYqcTvEx0pedU6dCjvTCRtqs27tSuLCMT0y24fKeuEcDJFKmaJI2EqDSn4Sg6iY7yNfr8pXd5hUBp7OwiR4mESFn0+kB5mfMcZi+cbeWinoxMYDf1z/2q7i6ZhYi2iIuNOOWa28nAkZP13qE/tVdLAN9v39Xm9h7WqYbN/rAaW1vSuLniWIKyFcOdtBCfYcYy3q3YsHO8kXnYrcEviiMD7g3rLr3yNmHI2dmz6E7Y+Nw9a+65NvDzuW4Hjt23snZiarVlqQWS4ejh+bF00Q3j1sgaP/EGqJF9NxCsAPfpxoswnDhNzkKXYaWPnI5XNw4ZJoYMgdA/flgPHh7vxODqSXz9evV499u9mIhv327v8d3tum8ElpYw4ThgEzE278L5RHcSFj5YTia48GHgbTylFFwL5KLrSvogDoPZ2DDaE38/lkBNKW70FQPzeM+RkA9ZLqYWME8ldlRcsqF5d0bo7fCCOUcrUFZ0A7vGK6EikZ8so0vYny7UYNcI7hv0d/sTh1IKJVxNnvH8LuWrkm/NHNUTn9yEQTBGRqJtyxmYuh01lkGzmFSyiku1bdS5xon1gRSksQefqkBFYHM2SF4KT9YPPTghT5hkp1088ZY/vEYaF5DGIAzPuMkeQTAwZnZ8BhA+UeV69IOPtogfaE2EyDEX1BlLLao1IcmgE6cz2hnPS70+0e1fIlPgpPzQ+xwexG1vXkopuZxELMP9SyyHp7b4xRZBc4grnpJ346lk7ITx7UP7+TwgLw6RkTnJHbC3eVQmRk4O0Z+QXbxhUWk2RJXx1lVddgHTYDq3s8kte4b1paqiUkNHjz+qNAGXq+UypafoIxP21yfTUxoBmHokEjY7v01VtTdIx68iLQ40F6g7teTfYfEgCZf0NS9ODes0gs+sR1MX6A5+gxB9O4ff/i0xeVoAc+LAi9oNHRNpJruuJaXW1JN+6gB7qIVjl3L+MYZs/fkuMdKHd3YqpzhYWxHHLY7Uo8wtSgt0qDXtnEmjKN+hoKUd4hftGNftUZYvstz4AVTHjElCPznqPGMqapPTEoCZ+4ktXa7CpqqyVcYWMhrwdQP4qIB4w3bgjpihn1lrHbqj3yeNqWpZMBAlTxENOyLUnP01E+rySjALxlM7mIzr33cvQQY9w2Km+d7CH8FZOiqyIycEm9q7NGJAB7licOLWACr5Hsui1goPT1XoCdXXegMvTn+yasWAMogSLSOqqllUIoKmam/WrHOfZUoxf1kJqsDMScJNr9MYWUVeUp8J5nRJJNLVKaZRJctXmhXlyVizV+0OVlWRtSTfivm526lYMWsd89q4Urwz6RkBPyCFZzbPO1pa6UKsk3aydM3Wzf8E7MqlAV0PanM5lpQAC1Ng4EXrO+WXlOTnKsTqh1QWpCroBySmQ0tuBX0np/wKhWhLAwVjYJyDGnfGwGxoaqBnAYz/WGh7Td/fWQHYhDNQwNJ6QzTcjCCtNiMFkGEWeuZm4JYauHYHdoJMIdW5KbglZm4CEoW5GkwABBgAVgyU2A0KZW5kc3RyZWFtDWVuZG9iag0xOTcgMCBvYmo8PC9Dcm9wQm94WzAgMCA2MTIgNzkyXS9Bbm5vdHMgMTk4IDAgUi9QYXJlbnQgNTA0IDAgUi9TdHJ1Y3RQYXJlbnRzIDE3Ni9Db250ZW50cyAxOTkgMCBSL1JvdGF0ZSAwL01lZGlhQm94WzAgMCA2MTIgNzkyXS9SZXNvdXJjZXM8PC9Gb250PDwvVFQwIDIxNDUgMCBSL1RUMSAyMTQ2IDAgUj4+L1Byb2NTZXRbL1BERi9UZXh0XS9Qcm9wZXJ0aWVzPDwvTUMwIDIxNDkgMCBSPj4vRXh0R1N0YXRlPDwvR1MwIDIxNDMgMCBSPj4+Pi9UeXBlL1BhZ2U+Pg1lbmRvYmoNMTk4IDAgb2JqWzQ1MSAwIFJdDWVuZG9iag0xOTkgMCBvYmo8PC9MZW5ndGggMzE4Mi9GaWx0ZXIvRmxhdGVEZWNvZGU+PnN0cmVhbQ0KSImMV9lu40gSfNdXFPqJXFg0SVGiBDQa8LWLXaC3DVgvi/E+lKmSxBmJVPNo2/v1G5l1kNQ1AzTauiqZlREZGXn7LL5+vf3+8M9HEYpv3+4fH8QoFJtRJHIxuv3HC17Xo/vl6Ha5DEUklutRGIQhXmSCXoSJWL7jpFjWIgrp7//wblnhTbCY42VoXkWzWKThIpjPxHI/+s1rD2XhJ55QH6rK8lqJci2arRJ3dd3u1Uo8lP449fb+3Dv449iTBb39FD8OTV4WtTjgbEtfVP7Mq/3Ya2XRiKbkGI3CsYrO1qJWjViXVbMV/n+X/9LJxy77WGc/joJouhDLx5GXFwiR18Jf/k53jro706XfRRykk5iuuMIlXlSGdJBKIdIgwt+IH3JUq4QfR4e9gOM+LUdP31Hn25eDLFz5I1v+k2onE4qQBmHMBeUX8TQOJqhoHNB19iMvCieD2B2u8cXAUUqBz0E1S8NgylB5r17+69U/rUc0cWXkykRBksxtZYQuTSGoKjN/HHnBmdKEiQ3BEZIgDacuwhJIPpQ9Bnz647kn7ktZrUS9lbvdDQB3qIYO1YhRjeIgTCMXjXihPhoFlhQqU3XtjxNPVp+IIf9QHTmQgL3VgsKMo3kQx4mmyISCefJwqMpDlctGCcm3vBF4W1bEP/wva01mKtnZzKYAMLWZKfG0XlOxfimxzP3xjEmvKD26n+Cn/VI3xGJxaKtDWau6R+ZhJ45N8C7d3zwk49CYAY5X7+3Vt/329JHhcVtd4Q36L2tuetVYuPBTk3riMqfjK6WoW1d5jbxyfoakvl4J9GUmi0ztdpI/xvM47FjHoATxxwU6Rjr1XK9TSyLaFmGV+K6qjaoC8Yyi5Cs8utnKhtQisWKRugBMErHG2byqG3HQR8ztXIkeKYNSPMuKyEG54EAhGQVGMm8gI02Z/bEtdytV1bjhin9XWBGi377RC1XRATy30kdPVEwn1qHXwTeh+i7/hmQe5CFv5E680DOJUGdqgxRted63ebYV9AvpLzz99ZsSdfv2O34F4IlFHQE0+vjGEKDDOnW5pC4X0GNrecH3BroTz+VQguUTkBU6DJjA0D3Avng7ID+JnXgim0rJuizk2+6TglXqZ6vqBpi+8XuDCD21S3LmQs4t3ylmn++VIsoVGzMOfGKCpH7ao4voylpCcP/HvEJdqOdKwIqb4DPzVCMwrq+5V1yjXmyQ0BGbaEX9PDX9HHtGaiRz9FhCeq1+8bLRLJiERtK8I0EYNPmgw50MnSibDtcvXR9uXSvT4JuK5isilkxDzTykjOfjBMa3KRsRfu7t90hD07ffbAtdlbZAF4lB08+dvBOr/alH4V89KKmEH+CQSAIPq3nOkxqoSjXlqx8I/Ygzc29yee5N3Ug+N/ymUYpZFtrx9xenXzRbGGjE39EI4mU8D8y5/sg7wjQJJpGFdMA9sc53SrzncC5UqpenhxtRlALU5uLBOKzzdaNUgTpFU8B939Z5gcF2GXAI73yI96PkqpOBEnLdGFhOBhL6RqJZN3ndVMRo7ibmWt0gH+4tInlBwUCTgiuAT6gIyI+GosH3otwMBbluMwxpClzj8NpEw0soDrI87iH6QY0aoPUpYekTRbUCOGLuKcQRLw0MGYmdl4Nq0CLV8Yx60vhR+Q7NqAVx91J90U+LxKrbNYKD31S75x1eyELPE415l5WjVxTZZl0kA+xadB2NJi2i/Ahcm/J/g4oKtSbby026l3nRyMuyMg3ShXFu2v8qOq0pwIyimdZiyBgK6IHuypBaIaYo/bluyDEBOTAkSD+qYYjeD4g9Dfc8yT2pJidt0snaSncGDrRMC3Eyvo6UmMcXGFIfcJG2pmd37yCYWcnh2UGQs6guMhOln3XAqrwA0Uh7a3RjCZJBpbg6hiKVotSHc/7I6I5NyIFLaxvcrliBtkFv+mleWKwzI6+K2zAjIuFrTSw3TE8JkEkKcL1UnWnpdYxtlxu4DChNTstW3aJmtL4JWrM+tO2xK9wdy3XqZt7qz7zOeYP0g/Y7HjLsgfHYN2XH44odXcnLn/hJFqxsDCNn1N+dV/z3f16edHMRPJfAGAqPMhOQJg/zcIDDSjW69JQxyHNl+iSXp098dfpMZkkQz6KFnT75ufHDIca2m4+XryRcgBp3Z1euI2HBr5+PPQ4c0+k+wv6FJY0peLyW1TiktwiUSfscvOBVi1Ucq9Z1/R/rK/T1Qzsj7TNUtc8bYR04mEbhrbxeWIaiJFjM3LqCTN1Kgfnp06R6zxEF1HrQm4paXctPR+v37GX2Tix7iX7vZJLJpINK7MvJlHdJu/UwjDUiBoqDKuSO2PyJgn5g9NBeheH3AmyN1QPQd8ejrCPFkNlGMB9KrECvHg0hvPtiKdK3NlNHrinHSQGJs+38yGdO7ZMbZCk/zvDs+FaI4fj55dW3ba12VIt1/kH2Tn7qci54WKDT6CXNhLzIdi2UEQXY+OPIuyxlhNLxPuDi8oyhdRLaX5gKwmCxXozJAYkvxv6S0BX82dWpELsrUWXL9wLc3OYHmjVugPKgqcodcRZR5bXcdch+7lkJf6+nJaqG83rykJ71ODu5zETNd2gZdRCJVkMLVmfBe/7cbi1kq7BTrGhW2w13J00g0Lki3Hz+jDaDNl9JQibrTZjjRkzZ/Zta6YfbbSXBUaIU0dMi0bG0y9BK5tgE66rkfTnVx5O9LEisy2YCP5RVpRM4Y9GP2mgWpLNpj7uBWCItm3cXycyIN4IcXxarNqMCgW+SkN9LkK66WKMxrpVOj8AvapglIi3VPSsdvruc7CkvB7aOfpToq50pJJ3mUk49YNpaMLtUuo4/NxO7BiQ+wEZB6zuKIBxpKUWEMQJ5qGvb3UVVAsvjyK5KG+YQeXqlaQGmvoPV9JeKqe3+tRWWYvW4AJOwyzN2QTv5XhusToFyIZ1ORbHJbo5QBm0aYWUj3j7JfandGvet2x1rCNVTYknhhUNVZg1aHYnGmRan8H2Uf8Gs0a5CM4366LPbGrpGBqCmlwNx5xa1K/02nTvK9tc5O8uZEm8KYqK038dbEigKODbHWRPmnb7BtYOP1mlBT/ISSsJMJ4xm3ktvKoEioj9xHCVl00lRrc19B0xPjXpja5XXWdkWxJSal7cSpWCzVyPMjegsWlf4Y1inwWyS9GAlQ9y56SzXa2PknbhpGrZ9L21KpOMNu9VEgywTkhSlROnZWvHuucrXOrj2LpcMKUZYD70Tp9XzMJ2BuTNr6sWuG5uof82+GPOtn9F3LcaaoPg9H4ASfQrYACPYZz3FkR2IZ8wt5ynwRIT7QeU6ZyYSJ/9JkKSmNqTFjIhtZdcFES8Y40mIeTpsNggZIWtITx37QfunWWAOVU5TDKbGbrylKTaYAUXq2Vn631jautR1wgFtgieeO6dHwkU9GA5elhpXaxr2ptx21tBaqJ0XA7WU6OSPAOWnb54k8lW7fJOT+GmnbFeyq9QY9tufk+J9Cz8uyQU0eZYfoHy1FUQmBaPIAoMkkNyqvrYWHmu6WwvPLBkD6hMt24LUE5fD+2bbcwqGNKznk1lkiab3m8FyowxGFbMhU/wpvpYik/X28rg2ga8bTYl/3PpQL6F+tnJnIZWbDfuozSUVwMLSwIhaviKY+jA0JYJqqlqadll2ncKFpFlMupOjRpYIFuEFFRe85qHT2UUSdJqbLNhX3G86t45qgHvPBA0dELr0aTl6+v4gRrd3VZOvsd6Jr19vl58HJW6xhBY8Br99u3/ET+6XfQ1wl4r+T3nV9CYIBcG7v2KPmjSPB8jXsdhLD6ZNmp6IB2OsIVWeAQ7133dmoSAJh+rBt6AsAztvdpZziOWSWUkSE6R8W5fFUh783MNhqsykEF50CBODCouvhzGOyAI0hgm0yaN/XEEKpNxuXl8kmk0VG5VGKxoAXQx06z6bb8NJvvchWTz/7qbqq8roI+zhapRlJgkkjkzY36VYyid2Lho7yIsGtvJt171LsKOBGEpzPND14ZCnXPUkW6z69wM9QU1q3WgXOfSc6iOEEwzjBU49EiMax2/tJlTWrrOOfpRRBzczQTx4sqbZ1zdYLzXv1OI+XcLEuJ/OjcBb6q/cRO7KiNTGUokenVfKfF4P8SC0w9kN6eh0ERvVcsU1S93ntoXoguGFl7u2dRfZ/VFlfyortdni5bn7kQJlDCNjObqEqEdkUdK17PqSeW8bQRWt/Jv8YYqxZOQXPVvn4CPdk0l0zxL9+hVgAGAqGnYNCmVuZHN0cmVhbQ1lbmRvYmoNMjAwIDAgb2JqPDwvQ3JvcEJveFswIDAgNjEyIDc5Ml0vQW5ub3RzIDIwMSAwIFIvUGFyZW50IDUwNCAwIFIvU3RydWN0UGFyZW50cyAxNzgvQ29udGVudHMgMjAyIDAgUi9Sb3RhdGUgMC9NZWRpYUJveFswIDAgNjEyIDc5Ml0vUmVzb3VyY2VzPDwvRm9udDw8L1RUMCAyMTQ1IDAgUi9UVDEgMjE0NiAwIFI+Pi9Qcm9jU2V0Wy9QREYvVGV4dF0vUHJvcGVydGllczw8L01DMCAyMTQ5IDAgUj4+L0V4dEdTdGF0ZTw8L0dTMCAyMTQzIDAgUj4+Pj4vVHlwZS9QYWdlPj4NZW5kb2JqDTIwMSAwIG9ials0NTQgMCBSXQ1lbmRvYmoNMjAyIDAgb2JqPDwvTGVuZ3RoIDM0ODEvRmlsdGVyL0ZsYXRlRGVjb2RlPj5zdHJlYW0NCkiJjFddj9vIEXzfXzHwS6hAokmK+gIOB9hr53BBDBteAXmw8jAiRxLvKFLHIb3e/PpU9wyHpCRubMCQxJV6uqurq2vefhG//PL20+PvH0Qgfv31/YdH8RCI40MoMvHw9rcnvNcP77cPb7fbQIRie3gI/CAINmKbCH63ENtn/FRstQgDev0vPm0rfPA3a7wN7LtwGYlVsPHXS7E9P3hnWRSqEklZ6EzXqqiFLFJ8PF/yTOLTc1afxGT7Bx8XRu64iI4LF/4imNM56cM370lN1l5SZ2Uh4mASe5t3ojxMlp6oT0o8lqmi0HjOnyf/2f7TxHQhYwo5szFnoR8u5iZwpY5NLimwFjsvQ8giyZs0K44U7VKVeLngfzmZRZ5WqTA/cEcEa3fG0qYdb6I2bY67m1CcMwpo8qOsEQNJVqopUoAjtXhWeU6vHHNmA/RzlPh7Sb8R8gLoJgsvkftciVw+a198kRWgnYqsEFmtu+IpH5vZugV04TLTJQKkmU4qRUlOxVm+TGZrlKwqSjWrxWSGg1RVS0Q+lTmy7UdfuOgbh+3C5B2vzBnlQbzTuqGwFFJNIi/lqI9l++xCsMrCHP35wnhNxfMpS05CTlZoj/iuNGEma+7tx8NBgQffldhmk9nSO6upqEsx2o/AIfkBGV1kVWdJdkEXCC8JMoFJj2VVKUOurMBhMgW52j9+JpodVOWL3wvOQH0nJtO7lomjoGz//uB9RsKVyLQoypq4f1ZFgnL26lCiOA7oRmDufh5yx2J/uXYjgNEhMh4moWF5XUnMFWeNnmUloF16RCrAWoknW9ArDTPR+0TjglF6DYqdqDNmtqaWY0KfiIqNViiEO3hWVcJtkOhtnps2VkrqsmCGqgOqBCnRIfyyfBZKorFdTlcSA7y+eYZqwpLnDKyILqs+XQDDCz0yjMGngo7ggR1tMMCxkFwAVoUal2aoe3LR6cW8x52N4Q63qkgNPssWn2EX8Jwa0VBKVETbhRgPLLb4SqtZvjBnf9w+fPwETX7b6XTY6vSNLIemj8yPa/mNFv4G/8RiHVkSQYV33n43IYohTtiLc002P1xuWq4hvfMFY0nZfnz68sXnPK/2gwsQcgD86l0tcjQf06EKqGkYQPreNzorlNbiw2QWM0+YJRpv2k6U9yfbSsaUJaMjzsxkOhCaptY1FgBUW1yaKjlJULTKjqdaGJU1iFsGrZ3gUGlU4o7DT0GXN22hfaRihzgAns/tRHpf2pO+0kkW4T5AbqOFvNGWfhS2v30DZMw07ZVbgdeKPZuH/iJeDkY0kZCPPCdBxMKjIrBev0Ol8SQraHANqaliRgBPWCCX0NJEZaN68M0D8lZkCfBboRWHyum2VQT6w1RgxnszfUWLoQBzG1E4pI9mYXwXoFtnDM5TXSZ/Qj11I/fjO3ftr1rmQnRMy3WDk4YtQoMhCXRU2UDNurm/sh4zDthHfefpZv8H8GAlw1zwIjZbmFwMaRZ7hyNrA7H8BzqcFa/lHAVuG4tE6pNQfzUyb8fhQmJSpg3OBFKwJojX0+WioTr2qhpX05k9o18IQjH6moK6ibCwrwzshM8QeVRpsyLhc/oMiPFdTugKaXHCDh2lBMv8nf5gFqAbJNQ/zF5ZsOMy9MMiyKDqdsfcKAe8wj3xQLPo+ykByAj27WGwcoCtOqqSqBBVO6LsDTbPOIOLJXNCgT6p6ggkHsnfAhJ2kUL9SJRKtelhWx7STQbEHPDiekiGqPji32AYltmBytt5C5SRkjfqdPRQ0nLtzXbsAGeurfz1PHQ+4vgTcjtY+Emr3LT5hwjeUM4c1afczfY2aHb7l1czotdNVVBLeYfjWYJn2ORFzWBmFb44NrHh0g83rkKlL7Y0mSSYk40HDxp6OXvvi3ypSiqqLOoq22Mx8x/5RLoEkE0bA3JmzxmYc1IC8vRlfzxd53nMRhUOFbpR+7+bChb/IOwDn3J+1Xh+a3soj5VSmlqI4BD4g7mLuMmQh9qe+zolQPM6KxrasR85v7zkVBCc/07PJB3zMorfcMCuvJpJ928afhhBzAmURXuK0AwTIzs6wuDfcrVuicCjl8uiRW4qejLOHtpcdkwBdDm90uuZjdf6QN7AJYyGuTAaO8cDTcf4Qzf3BO46QxeNGrp47uzFyueVEJg3Edb/UsRR5ONeRU4uDGKyCnfs4nzcLnIHrp1iFEfYcDGqW8QcWoiRyPFo5Ohu5E0g5hu8Y9FH4JUfRkPzObtaCdw3MPxMhEKbP8kabdH+raHqGbGNv1i2Xmo098Vo7lYXb/zz0ijKfBn70ZIYdeblLyG5nwuBjdO7tr27XEre+fWZxmybkdCoydwbI1Nv+UMlA2e2LRfVD9IPmjdEuxhiYv1CoiCXztaw3OB7xntYQ2zC9R3xv9QRVuIrHEVWYZ7mbpahplMjMjRlLMA30mxUX7qf9Uu5Ud6NH61cKW0EiZ/hVxQmDiCx4c77ExgCLZoTLc4SXhX/oZt7d5kbHeqZPaQvuwOd7FJHi6BrcxuxPOBEkWGB4PWp2WNNZ7LKFF9I1egWA55zNKp1lBl3oiCZooKyAneNPOemU5dlAVGkbfbC2+zQ7rXqbATCIecOidtVSaf0i8Juanclok85fFEKWlyk0JLNUe9ulchcgXRFKitYAv4t+4FO0pmkBWXnSNpq+nCRX109hoZkZIOBJ7AhgORSld/hgHAuLRBeslbaQbdXXMkqnjsHTDYaFzDdnM+8RSpzhrWZ1nnBvStz7bEY0YIwa+01nOmcPs4aVk0fmAd0TTJT0psQnmCcHG3E4z++iggUXeB/FPghXoJ4P5vj1RfbbuHf4aIdo7S81DhDl3ljtsboLA3XI8kCqcCm5V7hJkXa2UJb++NlZwu/kB3oV5fQb143eQZhohQP090e80C9UBt4jH6GL4NJm9Ko4Y6rnLeQPBZ0JFwshPuefwkX/mbp7nQvInP2nxr+AsLhLptm1sqmBM89QVh74xo8s2f0ebFXiTOr1tVI422YHXtuddWmr0FGMv81+Ung+VtVNhfrCR7L6lKaGwGLD3aIFqk6MPAwO08EBqzfqAaxg4vDeOftjXDaQzl2qvAMAa3D23ED33Csbs/exRV7bbOwezMOLG+2oBlxjBL6ACxvN++NzcLb0PntN7sJZsFy6I7Vdzpx7a6i+FYCrZRwaaB2LRR9LhJlxpzNVjtNYzMPm75aOQGnFrTD1Ao5AdbWTzuCRmfnaYBhcJ6sX91HJv5P3HJ4GaVkCmh8usGgTa/FSWIe+NLLKsHbcG73SH3C21FI3wNQ3jKySmlGqR76bYn/dFOjp4fx+0FfabwU4pfUZaXbKR/OL3jGpoMdhy/cyN4uzXDuRpbYAKdkLhpkJKBY8N7YnNRJI+qn+6p4i7aJ3KHtGWWFqlzZ+UpJXRbsjJAymAQPBA/QZsxKFa79YLFwa8eMUEvfHs6kHi+thucaB8g/lUl7kColaEL26VAiHShnYmrDwB+aih615Xdk7IJ1lji0GjhfOUBx9aKMjsItX8rEjfAXlv5OEroLWeT1hHBmg/ZTdaCZ78Eurry/GqUByjstdAlRQNxLRcWAA/SlnJo7OnwDgPO8fGadxpTZVdmfu2vpmboCxulwi7bpEjxzW3ZWG9bhqXO/5r664vuqFdN+w5mkzjnKgVQxuzcLK3jE5esxEc+nUjwrXA1Unh0zYiA42WfecPeYcH3H7iwT1Al8aQedV/z/KK+a3jaBIHr3r9hbbSkFrzEYpChS7PjQg9VIdU5WDhR/ocYG8dHG/77vzfLlhFSNJcOy7M4OM/Nm3sBeuJsSP2Jv0U+giys6knYIg6HFeFIJrvuRfpOPIJ0f0bq09anzng6iGldcydTkRtM0i5mLkitvkzF1Co1EPTfUTv+YhoP1NzYvxKBvjGRi5Uve4oB5/Ka1e18jUdm9jh1yqSZ+TgicXQhgoaxTR6CuZPQurwNI2oeXKvGw+qvkN+B+jPORMbYBf5SU54+JqVT4n+GLpIR91uT5qn1sjNqtW1v1lu/hScGd3Xi4vOdCfYGAXE/pldeX68FytVAD+x4W3gPr6vbWXl/SnbIfM8imFe7u5g9YMl932YF8lLhrgvuYt2CsfB+km198GgzVJ3/0Xq0ORAXamnhgLlPYzkN6Guw/rWSr2sSZXuvWPcz+AcxQ5Grx7UF5vaI8a+qLMBnwS7XliCg9nl4Je2wkzfotx5AQGv2VQ0/XxKpSVkZBYM0mauZZPs/YMDg8FNcYLpROLw3h5Cw8APlIfnoYpswBaisLojLPK6DmspG05pXL6v0F7hzDbtxY8l0WYdUxzFFO+epgkoqWtXImJZWYPeO/5RvkXXfYHHAaaQdYwWrAxSVa+Cbn9iT6pVJubc+QhahdeLZkoXoSuZSUyQQ3igIdUtZUSkkUsF9gahqCxID6kO1A2bVmj3jTdpDgYatdxocyuxA/GJ05LST9T2xYRSTTXLUTYt/XweoqQ838aV3qmEki4WWoJMgHhGuMZkwOkKQYGB2ExWfx4VjIXCJ6cQpNDTskCgkB6vxo/QOc90WBTIUzNvY8KYrkpJ5rLISHuqba83nyqjaIU8cFZXcD5QAF7tjyYarnKizt7wuFSB2r/4a3Awh5LYBQzlwTxa4k65nXRYJc/gowAJJMv2ANCmVuZHN0cmVhbQ1lbmRvYmoNMjAzIDAgb2JqPDwvQ3JvcEJveFswIDAgNjEyIDc5Ml0vQW5ub3RzIDIwNCAwIFIvUGFyZW50IDUwNCAwIFIvU3RydWN0UGFyZW50cyAxODAvQ29udGVudHMgMjA1IDAgUi9Sb3RhdGUgMC9NZWRpYUJveFswIDAgNjEyIDc5Ml0vUmVzb3VyY2VzPDwvRm9udDw8L1RUMCAyMTQ1IDAgUi9UVDEgMjE0NiAwIFI+Pi9Qcm9jU2V0Wy9QREYvVGV4dF0vUHJvcGVydGllczw8L01DMCAyMTQ5IDAgUj4+L0V4dEdTdGF0ZTw8L0dTMCAyMTQzIDAgUj4+Pj4vVHlwZS9QYWdlPj4NZW5kb2JqDTIwNCAwIG9ials0NTcgMCBSIDQ1NSAwIFJdDWVuZG9iag0yMDUgMCBvYmo8PC9MZW5ndGggMzU0Ny9GaWx0ZXIvRmxhdGVEZWNvZGU+PnN0cmVhbQ0KSImMV11z47gRfNevQN3LUSmJFimJkuq2tiprO6lNZVNbse4pzgNMQhLuKJIBSXmdX5+eAfgli87tg5cUSQDT09PTc/ddfPp09+3+64NYiM+fvzzci8lCHCeB0GJy99cnXJeTL/vJ3X6/EIHYHyYLf7HARSzoYrES+1d8KfalCBb0/39xtze48XdbXC7cVRBGYrPY+dtI7M+Tf3lP9UupEy2NVuVM6CxO60Rn05V3nM5DT0i6fBN5XZWVzPpPppFXSFPpWBcyq0Sa44nMSnEw+XS+8c7TrSfKOj6J1QJPgmfv9+epKFJeEDtVuZj+e/83xDgP/GC9E/uHifddGpVVP5f4pveBP93/NnncTx6/AZO7J2zXQhU0UL1DZrVkaAiVjb8IGQG+CIONv1oBg9APQsLACxbrwQ5dJsLR5YMVLX8Nbhhu/fVKRLuNTy9gbSFGll6OLr2I2qRu6fi3MhhtFv56vXM5/IvJGW4kSMhDNZ1HnpqGnhHVSYnHw0HFlaYfL5Q4Jfb6rGaCsJ7OVx5yZxNBUYXt1iFvTYhtCMUE25QnmaaiUOY83Xm6EnR3n2eVzmoNNmRH8UhPijR/IwYohTOV4vWUdxssVs0GAa0/dxswBZZ2lxcVg0BbJhBFIfiUdFekFAQtjieqFPmhH0RuEP+baPmM15bMUvcaXgHnWspWCmRngF5Upg66h8KiRSEIbVU153vA+QqTH408c2xYejpfO9rSCWi9/gmQFCJ65NGDUjaRqGng8ZfqR9WcX5ai5CzRCzqVhqN9w49VjdMmDQ6hA9hi0B1606Zu0x16tbGH7jB4d0hffLU4/Oo/+TMx3XhNTm1Ct72E4ognSbgi8y9KHPVFZSI2KgF8B6zcnWbdnmb3HkIiTqnMRcdKvHLM1YmPcM88LoimjFU2XXoWRSyuq5LPSHDS8emtRrlEmacqfeNDFLUp8tLyI1EV6KoziqU73FWB7f+EM2F7bYQhXuC7i4xlpfNMyDg2NZ1AAvhU1FmijIPyZ5yjJIKW1XgBbf1wu2oKCPUpTcKJB4tildQGhUhVS+dWqT7qF6qkVFdTSn3Vr5xdu/Lalo5dul86Q3LblS+qrDh6FAKU90DMc4wvKRz8pgwezsRt8cVzX/wjr151dbpuAZSyj1EtjEKYtH+JtVUWU7w2i7dZRqwWOKPVGnCskDrBxxdlJL5uahb3xOVDT7q6Vrh8z3+0DJ1d8hSB1lkljYWXlAy1lnGqieHimXIkspzwt4yOvFjWpXqedjsxt+e8VeCSvIrWTZK7BrjzmqJDoilOSSIN/dR5gtCOLJpTYvk88Ph5X4S2bTxRk2/apZ/vnrxfSNaJWK1sUiAqY+xzC9pBmxLlXSHKgPe53VNX4z11pKUuw5D+W0eBv7EtFSVxu+2tx9vesDVcd71lGPkbsV7j78p2PRBUZhkiN2WjtSDEe0yiDhMCCAxCsF02hw6Ky2qzG8DMYp+DNyKWaVynrMZWCaoT1Q+43Fgeq10Z6yULRI+7RZ7qmJ9YW4VFSqQHV0Qz9kquKPDTULGuin8op1cibbflM9MPZSWoCOn07eJ5XRIP8SJREah1atwq8XTVBLRpAmqO/X26Zj1kbo8y1smqyevjSSSkSbYZD8qOls1+sYuAD0GPD8u2zFacmiDw18HOlhnp50UnKpmJU/5KCBPfrgh1dR6yfcumSmFATyi3ihhxsrbIqN+INSgWHFLS3wMyPNCYrgCIJ7soHPBE9d0PXSu0LyB0IHvWiQFty26geUW8yJLuU6YxYLbiBxWilEG+q7pS1t9dqdgGKvYHFXAodr+IBkAkdCYOtSHFOynT4HLSJZNSZV1+2/WDpTOHYZMPWp8ozienkiOhznLxKm1hpvqsqxkgLiujYyg3/Wo+Uju7eB/eHKiZVw2oJNd337yBzpKxI1q+pAqt05VVQ13iOtQQzEXYNSlx2tawIk5OSSeW1tQ1H70a+qBCbKMW9srZHI1qfRol+4/bGyqOjM0HhfM0auyATOvIe7MbRP3PUETAriw6TvSxLNcesFMNl+e8xkDissSHU9eQIBg8iAaARdCJLuMUXipp+i5kYfleFh74NQIPUcPTiKf4BHODNCCuZ+8LzlXiqOo/NSBJgahLyZhrYuWQBVEUW7/QBEotkmJxNQSPV9bSWvob2tFr0WvmUxD6m03UwPbEdU6dV0R++Oy9uO7e6Uevu6/9KGgB910Rkz1w45CtIyrP4Sw0mkCSjuVu2VYnrfvYtKm+187rCulVrTmngnKyTtpLlZqNW+4g8re7oC1PrGHr33bEmgfGmFjY2fdhF6D3nDR+EIvdpc+l282Q+Q0TT/VUduMHMdeAGNpwppde+zLyj3YpqZj/ro4yFf+0r50Bf+mLbualD3juVR8MII3HH/UGjf9lj2BT++xpMJft36hfQPzRsmfw30AINVc/tHXd0G+AC8EtqRSggpSCqm18Jbu0D9Gl1QdNxk4JNCI0dfQqGVXaz5rL0inbmGYFSz9YBr1DswYxxY5o1wXEQqagALJAIwBJ4jjNQgi1a6teb8jU11mmBj0P1/5yNQwIFQybjxio1pl56BIF6zvlJ28njba8xhoe0Fov2g7/fnrFjQXcznoWSdArUQWMMj0Gs64y8q4v2T36AYAmxJMjcUpJKKhzobcGHOUmmNHMwFVs2hBc2cddhdK6lBJKjZ2WpKEVcWvVeziS3VAeWr5THq9fDmfodRxDWaGqrxhUKWMdCCi1riJhHGp8hksLmGzevZbycAm8tm1OshqFTEpQs4QCqSKPf1cVl8bOI9Lw1DXGtrlbb1ARP5C+EgfRGQ5POlKgCAy1hvGCH3PWQCjYRt0sh3UssM5f8Ndg+Em6FtnMXGQ8wKH5Ej3i16ymnul6rV2xf+KLjNmFwRXjS1635JEtjk1NOmjr+lc0Ysr/LSI1PaKzMKAFMZjKxeaExw1tWe8o2YUdtWFvW3m8Z1c2FO6tHSSH1Qy1wdZWJGNpmuHrohj0TgNoy6eanNWFFmTzxReI5D6n34vcSBIyAqNp5R/MEiiwHxV76OSMTgYzKSmzKamuRJKZnDOwEWl4L6xwPeuutqhS+zPXDXhdiJCnQuqk807rYfN26bp2eH3jCZjKE7OJWkSTZ0K2zka1YOcHi9ZfM6N6xGHMmTVs2B3oiSIn6yipM5LdcTGw6zMxd64VwFXQ2AF4+XsKoIcyxwOkwcsYOzu8KXFutOTrU57lxhd258f95PHbvZjcfRefPt19u//6ICLx+fOXB/z2ZX89sV0BsPB3JB0LdxWge+zwT4TrwN+GIV46s/7Cv4m9Rb9oWGtTR1MPjTxK9NksR7v5hp2Zgxzfox3CJqIjls4mgOMSg84MXqmQhpMxA+qYFI1Kxutr7lbuq0A8LDdomM0tGTE3C5JFs8jaR01DnpHtPBp5tsVthykUosyObvqwp824hZYDkdKYHMGMhH98sZsMtSFszfNq+f/EwTLaXh54SZIK+r/f/Gf8Cw0m49NkxDR00FvBpmGGyhTFgxsW7zNaIV3w/FTRVMC83HKdDXR/vIe4rfq5eNckFBymUzB5yXVCSacIk7x+wSA7RiC0OB48eQ48OxnkwVWQOtsMddmBtFSvqj9d3hyFGmXZEfZBqyxM5cxOR7jluSOhvzzhpo164QXajZhE4wTxVIqf2Oj9BOntGkfgMa/w/pFuiF7/o7xqmtqGgeidX6FjMtMq8rd0JOXQS6fMtLfAISROSBtixhbQ/Pu+XcmKzNjMwCGRY7z7vF/vrXGr6dQMUWEO3vD08AWYRQUodpR6t7LQ2vbcEFV7PoJW3iChmLwdYlUjxrJv5PdjdLBtRZugwxaSeXM1q+k/KF08GHnEOxX7uH6tY02DokukUWG5c4QeD1AqBWZUTJBtvHReIpKFMk68xTwoa1KyzfHF6/9eFV5m1KQKIZmTYeuMS3TZQJL1rIr3f3DXOzpvsRdtbNOyF8fVyCL132QXrGZ9a65dv0bq7o4rDmzVB4JLrUNDW+6DSdwqsAnVA7A47RSHweWR8Ndk8Q8L/Q+YPymk1kUf0RbJrd8YTluvu+bEeAEddYGKh0cuC7y8vZvLIQP9QtwDCVWTJJS7jJLvSqIJiX/4kGsjyxKAClmkislnlqiSKmqE5fSkg4RZ7j25FUpJnYDckkLJIvf2hRiYv27tYQehQ15+n59rsbhtDyfe/Ea9sSP3Cvgy+ER9VjoY/9xfDIVt5TITCdY5JUuk42r3aYAXbCnW3CG4ibiacUOqT5U7AZ4xUuejxgaFkKhRg6XMXXb4QOZSSA6f82ICG0bAmC2m0iQogqwXN0PERlap0FpmqZM1GIRMpx01S0fs1ND1iWcg39kyqXa0TlL/WvEDwqzm0Y1F6Czw9nTjbvaXv+ZMkXQ8zolE6NSJtwNzBFkiMti43zf18VizfRoP/NAat1srGMTO6U5+SjzNE+Xd7vmX9ot4eKGTvUBz2pkDUXl5Yfx883rcbVcwFSCyqzMOtOgwzsceyKsDDJ8BRsPP0ZBh2JgpEWwsQu7KkqqIwATFmRq//hmTh/mNgH2/9WHLfdgo3uDOPf2C0dbwneNXygmItpdhfOEic2Kp0kkxLYnRAJP9q8aqBaMIQrgUZSGz8SKPO/HaWsgoMNhqsWysbZ7Efd+d6z3JY9KWi+Wy+SdWKPWskIqGeAZYGEYaHX7v4S1+fhOArMRHvUwmtKzKCyramZyi5GzPqirGyh//BRgAx7jwIw0KZW5kc3RyZWFtDWVuZG9iag0yMDYgMCBvYmo8PC9Dcm9wQm94WzAgMCA2MTIgNzkyXS9Bbm5vdHMgMjA3IDAgUi9QYXJlbnQgNTA0IDAgUi9TdHJ1Y3RQYXJlbnRzIDE4My9Db250ZW50cyAyMDggMCBSL1JvdGF0ZSAwL01lZGlhQm94WzAgMCA2MTIgNzkyXS9SZXNvdXJjZXM8PC9Gb250PDwvVFQwIDIxNDUgMCBSL1RUMSAyMTQ2IDAgUj4+L1Byb2NTZXRbL1BERi9UZXh0XS9Qcm9wZXJ0aWVzPDwvTUMwIDIxNDkgMCBSPj4vRXh0R1N0YXRlPDwvR1MwIDIxNDMgMCBSPj4+Pi9UeXBlL1BhZ2U+Pg1lbmRvYmoNMjA3IDAgb2JqWzQ2MCAwIFJdDWVuZG9iag0yMDggMCBvYmo8PC9MZW5ndGggMzI4My9GaWx0ZXIvRmxhdGVEZWNvZGU+PnN0cmVhbQ0KSImMV11v48YVfdevGARoliosrkhJpNQEAZL1ptiiQYJab3YfKHIoTUGTKoe0vPn1PffOcEjKorf74NUHNXM/zj3n3I9/iB9//Pjbpy/3Yil++umX+09ithTHWSCUmH38+wNe69kv+9nH/X4pArHPZ4ulv1wu8TIV9CrYiP0FvxV7LYIl/f8n3u1rvPF3W7xc2ldBGIl4ufO3kdg/zx69Jy99mov9SYpP1Xyx9Z7PSfmVXoiLKgrRainmkacaLVLz/bOsUzVfRF4yD7yiMM/WMtHzf+//MeOooi6q5ZaiCnZ+GO8onGzmVWVyKKSQeV7VOLSpcG6p26LBfc1J/JHUsmzEk5eUmZjv/zPrjrEHRnTgwp64CPxgs6JjHz06RWWyFqoUx6rKRJ7Qec18453mi9DjNJLsRaVSVDnfgw/KBsmfa1XVFImWZabKo0AFRFk1eFQLfFM1J5zbp7d2RTc15zB2Yn/PYZgizbdeW6o0abhUVSnok2Qeeo2sTfUKJM/fUXSiK7qk585F9VXS3blouDH8IX3fPYbQERh1Ba8e2gNSV0mtpPaFCfTzfvb5N4DoYw+soAPWCEeUR2gy4l5dwWW783f4J6JN7G/XlPHzzIv9YEW9wSlBf8py57rEYHz0xL2qZdpUtf4gqJ+/5zlqSu++lJl8LhXeUlkahQJRe/DMF+oKlUS3dVKm0ud0xvEGfbzh2l9tNhZbghFzI/VwMvVl7IKOb+VP4xKtAj/c7OJuYBJgxuJUn5L5YoUxuOME8RYzkyY0NdS5h7Z+US/KQWcQeBD7qyA0gT96AN2nqp7H3rmqE5SEK8IjYGZv2GIg9U6cqnK+Jgz0sNy4THZmSMwNwyGhE/O2yGmyFSaDC82Vxwe11Gd0izCpOfrqUKgjN4dhVuXTEx53iYwBGzrA0s2cCG5t5ytvkE5b0tg6ZLs7YpvFmwwoWOUAZNCTHGuEKDFg8hmN0UQD4BjKxxXfkeVyZTsQbSIXuAKzIaRGEqXFXJWOGFBp5IW/Uvx8PleqbCg/SZ0HBvbKvAuHwa8cRwRdM+gySmUdmxsPsrlIWdqKMW1cV82MOU9G/0Eu3iCCqzJ6BIequmupepEibet6vth4hNr3YLN05SY6A0mD70XGc8xsVZvbKjvKo6vPEgiuNdpxOVXiINPqmYIb/ZwJ1fy447erqrGyrdcUzP6viGGiNlWPGZxDqTEd4v9RaeiDc91fcSUlj57lfgqEm9uNRUM4QnPpgL7BePPk0bPfdbw0YECLMOalnR/Emw5clu7QmlzJTFzN0cI+3OPcA700iN6S7JCvrtoV+ttd0F3zHYgJKkqFZs3r+k/5uUFMaV7uhG7VFRCuIBus/U2n2o8oYZVKyeqIrqI0qcysS2hOmDWtXiHaEQLga2QCaExOHk3DejzXeVUU1YWOb+ZRp9ijYQvtrEmBxmp6smoban2OlEin8TuRqjptaXzpN7ohAcFXKYGff8EP9SlfKdbSzSdhX74q3dCvmAbohyOYRNMw8akD0DiRZJky5c7nVumBWswJTqQZokP7yuEdU8+4eLfthptPVzYE9pkJj6ad6nTXixRbB7AmtGtyEtCT7bZT0mktM0pFMtVrVGfTxpEu7InDNt/QMiRuL3G4BVtJ4J/JnT5kx6bK9PreyDsw2orkoq1lNF5Ns8WidqgiqaeBOC5mVR+TUv3JFySFyKq05Y5CTqg7aLAlLC4Fbn+hYBkJVJRpddzCOlmp98Yp3KgH+eEmwUh1Ze1jXpuymuOGZcV0vmAmSKgvFA+M72D0WSuRCOPVSSYcCxQte6EZYQwjOfl6lqWWNDvz0Ii2fE3b4mwibk5JMwBm6Nodvi0moCfwdCFhkNY4LvAagR0BrzGwL6gBbQGJMRrXAVLz0mRyTIMIzswxk83FJEKS/Ax7Mc5Hv8nkHddkDh8K9aC6tjfgcGWE+yZQpyOHc945rzTAMzkMivGAF8wBFtJu+9DqBppdA5ZhN3B0/BAZNzG9u4Fp8mw7UtgAc9RFYcZsUiF2MJgumwl3ZyZxYK3IJ9SkspYOLan2WblbOhox1wyzcsKATObOhJk3xolnLXJgztdtemKSxVy84VlLxXfmKTQav3qhGtAUaZzGXTdUWNKXDWzNtICwX0kMaWQSx9byLJMCcOkaeVFguk4rqkyxH1BEBlRztyWWFB+PA3rPY3ep2gIxZYR0+K7OpdKywKzfF5GDqNXx1PB01bKlszN7GAM0Y/ZSGT5v2VNhGSXLdsHTwDguQFSHr1SprjA8AXje7GZ3NE3yTCONHP/bqnpoa64YiwNyyBb/lEcg8V/mV722v7e6rm7ub7d2tVW09sMoXHW72gH9/rXqRJdEmHSX8EAjd0N3k7zhkn/D6jtxJbCxJjD0CdFOGEgs6ZZJyR37jaGsahjpk+lMIZ7BOKwIbqe5ss1XRAwKW4Zutbxtnz9Qa3kpoCSMQYe3/8DYHBr8D+ONzIYfd1xJFw0ns1DJQRXwoBvbbVXqlkrCqE4lSn7LOUehMeP3JBDfY+5+h33CD5nT7eNDFxxbhxptV0PziwJ1uocmW18oeBtlHtKGxXtDyAw76g+lZc4drZ1FIY8yK/oVqzsCtybGSPf7ooXPtNWK/FW4ddb6hse9EyS3su6YQru+QIGMp9QgJMir1pNzt7D3jHy2014Ks7fa3CbM8JnEn1Y44o6kNGtvpUnY3vM3YeD0mJO//75vILVUDrBbGeXMoAe8uU1vCeZcDn/H5gmrhhY/H2vJjuUHYfejYIyMboXk4KIeI0bImZdP1UWC5b69X2FRWbtO3TEVs7mfdsTPCYPkjlSEoEG6WJ3pq79NE9z6JsHdLPY16UWBv9vtRBiv/dUW02iJTwGYGs6yUU3bkLne2FbXMgdIz1WhUtJndMAw2d20sQCOBg0epG6sL/4OC0DTUdO+KYy1UPX7dsv12ELUTjCtMQ8tlXLgJqz/4oVH1nYypvgJZ6+DbqOZmJ3xPBCrdssMz+zCnjG0g/2ojOYEoAdpj7mLZIO2pz5Eh/FgZRgPCCGrfFHd+rPCFpuAWnD6+FO6QrObfsZFEo6a9tnFaKE1jRsZ8YNsSNGoOaiaddz2BsHakA9Glt5b3qVnaT5BPMN55Rn8hqTRuN7PvMGkAhFc2hvY3/x/4m5xDoPrB1EYOJwT0MmCSA0Im41DQyBlCXIPlvjyl1bDsaPX9wlLEq82Z9Kknq0BpLHeD5h4vPVcz8a42G+ctBHB6sD6zV6K7nqlLxv2iGQRKwqmUe+sDd3soYPsWDtDB0iTY5V1cpSixXk18418VZrb/c7gxQNitaDmroMkj7WF2ZYsEioEz2vIm4ZyDIvP7vO9sfq2fE/zH67Y7uGMOemaHk0S3tr4f0O+y5AhwC/Wq9AHFwdx5MfRkgGABscTqIrHFwwlYu1m8CahwkUG643PTOokQ+RtTWb6Hel4w5pLhBuMtYNkUGMSdc7AsARKLSPWPBSKDGNiKMq002o0NhI7deNkgq3TOyP62AE3kVOsB+oNODn2cUywYj98w08Fa1fzyKcCGM68c2z4RptXaz+INyPeHhniOWl+J5B4A40EaZmVb7j0anrSbFcNvQfSCNEHerCg8hxBOxlN6ZlWnX7pKcsWW8TZbBCqfdZU2kkp4BWEVhatDYeBmMQJFea9Bc5N1ikF/+Stlsu/gDSMdAlCNO9zVYtvz4nitYi/idhZx1fOGtHl1Eqz2+IVb1M0nVcuc+z9SZIJBQVxV96iHrnSKRJkL0GL6pPZxMaRvwnbxEq/aUnRKdBbdtvK0P8oL5vmBGEgDN/7K3K0BwOS8HXEnp16aE/WQ2qxcgAdCaP++767gQoOnaoHIJiEhX332V2yQ/lShZ1cFub8TKqE3Mqm7EGP9TF1c/s+z9gNeE2xhCfghrFi/aaCiWSC/XpV+8fktCu4y8w77BRN17QwrYnQ+IfROuxjCJ8oGPARalbeCYnN0MBRC6yqc3sDouxoiy2aA2LF2+WQC2+JSp55OQql3281czTCKQWTYhkkLYbEg78+s2irVII7Gh9FRnihp+3DNl4tC5Qemjbg44DByehWkdQOh3wB6yJYp//lbTq62bQrdZwAgq6EbbnurtJUxoGIQqnax6CJeK/I4V/cO6B0JQ7GxEFNHDzQ2dBtaHyBGGiOF4o1nl6gMOJulgZHOrAyWD8uMvVkC1G59lZQw8rL0LRewBBe0PBaw4MNx/qpQEx+OnOosMet0rjZtj3nw2dUJFzK6zvXANWIzZnfLufWDiO+VRM2JNd4fws1s9Zsdoj5lTffW7svxboThvkuKld6e/P5/ixWcJoKpU/JXUESoQ8HarFuHeS9vgj4zBd3S10lyLhXNVGKcSkn5DQRJ31N8OFHgAEAxn1l6A0KZW5kc3RyZWFtDWVuZG9iag0yMDkgMCBvYmo8PC9Dcm9wQm94WzAgMCA2MTIgNzkyXS9Bbm5vdHMgMjEwIDAgUi9QYXJlbnQgNTA0IDAgUi9TdHJ1Y3RQYXJlbnRzIDE4NS9Db250ZW50cyAyMTEgMCBSL1JvdGF0ZSAwL01lZGlhQm94WzAgMCA2MTIgNzkyXS9SZXNvdXJjZXM8PC9Gb250PDwvVFQwIDIxNDUgMCBSL1RUMSAyMTQ2IDAgUj4+L1Byb2NTZXRbL1BERi9UZXh0XS9Qcm9wZXJ0aWVzPDwvTUMwIDIxNDkgMCBSPj4vRXh0R1N0YXRlPDwvR1MwIDIxNDMgMCBSPj4+Pi9UeXBlL1BhZ2U+Pg1lbmRvYmoNMjEwIDAgb2JqWzQ2MiAwIFJdDWVuZG9iag0yMTEgMCBvYmo8PC9MZW5ndGggMzUyOC9GaWx0ZXIvRmxhdGVEZWNvZGU+PnN0cmVhbQ0KSImUV9uO20YSfZ+vaPghoBYSLV5FAkEAx2MEXsRYY0dvnjz0UC2pAw6pkJTGk6/fU9XNq0Tv5MEeSmJX1+XUqVPvv4qff37/5ePne7EWv/zy6/1HcbcWhztPaHH3/rcHPNd3v27v3m+3a+GJ7f5u7a7X3kZsM7Gix3Ugti84K7a18Nb092982lb44KYJHtf2yfNjsVmnbhKL7fOdsy+r5ih0IRbbP8m6Z6wHru+nZGB39815UFmjy0Js3EXseMHij+2/J46sU3KEnyLyI3TTKG6PC5wq96I5qkXiiI/lM/6cFivfkcXrYrVxxL2us7ysz5USD9lR7c65elwsRXuPN7gnbO/x6BovctM0Mvc4p6q86J3aLcX+jJhUtbQhWT837joN7LtwRjZCs1McORtPuiBisr4KPNffBGLluV4UmFhkUZxlLk6Voij0+bkWCK0+Z5RDRCCLTImsvKhKsvvsqt/Z9dnrjeshEJudgxLqe6bUzliRz4vUKc9Fs6S0fZWVKhohix08XYSOEr3VzmjIzlqrQ2cfztVFX3SBgwfkHX+qU1lJrmV9lDkuyMWTEuVTrvF84Jo08KQp8V0j6ctCSHHCyZJ+zHX2Kl40AGOLeagUDtSNDfkw8G+azTW7FgKx95THi9S5fMqVAABxRVbCSFE2Nhe6OHBpvsjverGKHEr2mbBCD+KDKcLXtgjtD+5iFTv4WsMkQmgWkXMkt4dZi/uO8Xu3KGPk1ofTqdRFQzVQi8BB6re6/bAk/yj4ukE9yENJmX3Fv2bhOUf2maC+WHkEsD4Tmy4TG7rSX7uh33UH4LLYOGXRVLLCadMRtWqQGFxqmxPWAkfX4gMSrp4Vo4PNd+1gQGBND0FgIWSyuHEkXMUdyOLpXGVHWStk/x3VGrnL3xGyT1LvxKmkYvOLsyUF5OIwagMpCy7ZPS75Cd7+R3y2DbFYBU5b55NCdXbcM/q7eHTix8XA/oRFVvaCYTicHyWrWuwrZhK+tKtbglKtusLRJ98R5JmqWhzV3E5ZiRpSJ9Qoq8hVDYPygu4gTDJ44ivwTOPf/gsOcdujZxBZTdbALHOJUORzb62jBa+lhU3U0QKHlsmq4sKQ9zE8b3tP1PIZfVuhexuEJvhnKm3DuKyNzytrcpg/OsxmccqQsrj/iV1crELqMd8xrsq6/X0nZzMAe8q8ptFsNSW7g6gLo3xeXQiAXTeCeC12h4RgYUq0lPfQZEqkwhmMEj4Jl8jNK5Cqy1noeInrx0mbTEMHRPWxM4KKb5DSQoO+WIpBxxjiVW06jdFbFEv8eoNcnyWuwj8TyLtmjr1RqDTetO5OAsXx/Tkng9REVBp4pfZ7TGV+/GH/kNmhw8A9MHJmjDPEQe0F8WWHdw04qfpEM/9iZsMBL0nTK30AfQSBTXjodVxA41edix2GMLmfa3VmFQBDe6BUUJFLeons4wd9mNq/jsVcMIwFwBsMSJihUtmK0OiicMj3UW3wAzvGdd3rqkaOgTtYUQR7A+b6lvjwkn52cNX8xN14MyLp0Xl6XEyVEodEJ2PXayeA0+uPyZxYBaGbBJbNU36XSLQGXZWmyy2qery82gbqTEadydQKJqqcdfmJG6LFKDjMIu0KZi4H8ml79+kLdOn7hxMorpWrXitXr9RpGHTxQnv5rEH5IYygVUIRRWs38FmFeuuEXO5u6NWwP2veYy04lbdhjCaF7TByg5BtCzFjOpg1vY67tCWcthsaOgIgN1FqVPSjk2GQfe7wWBp43WaHsurK0zWRF7QjYNPrZtbHGAPApG5qqhUKnilm6rrECKSRWtf6gMaxdQdnPTr6/w1VumRCCjXgs4OWMyMGhls+rCDqAJCyVTskT6iVuXt7Ogi6W4wyj90w7QjtK89GBlRNjEOuktgDAC0rW1ritj1QhuKh7vCN48ZmOzXIcN0mmLo842PDRkcYqIZuOl1ltTq9bS6tByNkWvQEWO1C4OyY6g1TU9Fnm3VKO1RcUe/xNQYACSr+ubuhS5LntZxGVwxLUZ+fSF82Gjmy8ivmfFkQYMuB0mi0MjIG5Sc0qGZInZNAHC7eqzBVWFLK8T+dRr8rCQphHskwcJeGOUaa2NwoeL2qmaQN1lr22CmiJF6oSPmyOhnBlP62zjJWra7ou2Mkla2uGs1TSCmjHXAvrHSKn+UdD2pSfSZLZJqnlh0p4ykx35YDUUJse3/nGBXeSXCaCmaj9KYsZEndT6+ngQewBZNBELpp1NK/O8tP4Tz1TdTDDXoK0S2+Z+jpG9C5Azi3x8Gu1410Ow3b+f/G2Xc18Kazbmbx7TWChVFBogBUQNstVRNyljYuXdAmujTF5RUMbu6onZh5XnStxOyGtbI3DRuL4FLu9F6bOceQlxBoRUHdWpMekjsssTUvEPmr1XwTmo7aOIJerbVKzLTrZ/hJi1ZBZsx1XwmupM6rxrzzSMzUsfuYSW/GEoxpz+wa4uVYCk29gUCeVKH2OtOyehW9vhnvIPNqOXXDuCuM0f92hBl1Ae3eC1Jm0kqB5WjvQd50cRMyfWes7AUj5TzpEFDHowN3n/jpSjrd4DUSUa2GIr2JRn9sFTtELP1nSBIrLRStKmZVUdiH7zSSdG/9uEDD0Cwszw0ngtaNSrxUGgtX0QusyUK08tdulERX05VFAQ0fxErAY8wge58LyiYhJjF61SJGAirzMxyQCDv8cUtQ9xJJ2y4awGOMjXZ89xCZHRsrc8swErsp0jJL0J2ixEJk4xhgvwEiU1YBTjY9EN8iqWdw0Ysok5kxOADnFh99+BNQrPzITVJvFP8QTB1OXPFJ2i3VTh+mgKKvJA3rlriE6d2aq4OxNBw71N73rMvbetFJMjzo6L4ESD9fOi4Bur0kIPE28IYSbLoSRJw9P+3JbdikNv1mAN5caK72mWlGg8j1ozGi3tS3nGqCFKV7kLQb/QdFlSQdgDQtdTsTPmtNXfGeeJLMxKYVxtmGM7YiVqAlo2525mRA3CPZn8xH9KR7cz5eAzeOOuAujRLfU7NyPXNyttKHY8NeqoK3tGcWNrXQ+0FSwm5eWXpL0y4nUtjo0aEESNWULiuD3vSYFq4YznMnVG5G3ojACJgt9E1xb6F/Vhkj7zBuPVZiXKJpM1AobUOUP5ykbHXo+YS7wAsZ2PPNE66nr8gMEt9dx/+UvSb57Tvp22Cs0RIAz0ZNQvvgdZ/Y0dVvZr1YDNoswPEBpNt83gb2LeEHOdYP7+hK3t4aWWCVJB5KP+DFLBHIrdzteEkjZQqrTWnWk4LnmlFr2Ip0c27sG4D+kncagyoL3flRZm4fSijeV1gEtpAkBEtTfbTGUV7UAGkZ7VyAoGx+SD2B14OWJB4OZblhFV1k/bKxZL37yn0tX+oRbKeqeWUND3FrwlZ/nfUFi2bMM58URnWQhf6br5C9o57F5qACudiV2dno6qamXBp/NnZTM9XR3NgpGnsOTV7gEvcZ5jcJIlzIQ6WYmjh0im5WL2EmIM5hcDimKlbpRNuvnP+PJZXnxDtgYfw0EppTCwzipgeEAJzoneGJJb9xOmEQyqdcid/VQebiv+ovOs2UqiumLXZzVmsNN0JapF6OipMP+KB0dAfwSZUgrL7CBVIExtyNnS66udPdWuC8ZIPMkDdmgVODBa5dbalUuZZPOre3c15oZNiVd4nkzfIh9F0Spz1gH85EKRfOzEUXByS9Ayxf1SDPvCMSA4FxTsRwFzsrVtZcmy1SD4NqiH/GMqkbJEHPpG8hnPHQw8yLvBHfbCzf/FlqGpmIp1bY92T+g3L9j/KqaW4TBqL3/godySEyIL58jHvJKc1Me8vkgDFOmLGBwbLb/Pu+3RUCd3CmycHCxLNaad97+zZbLNeiJV8qYZLrNbNYSrhHCZ/qhuEj9YHEib7g7i/+0smhjPeOzA/EcCRrLVA8oh8VJy0UJDDDMlYF4HmArjUo/URa313lbkJPN4J0WY0h+qGjAa+ud5QIyPf7nfaoYCkxsrRutCU5QAbU528KLmEh9PVz8wzrKpU/uzIhTvNrOvYRW508xJFEYymP22bEbTTrZtuhJjve2NMVVT6H3+Te0nyUtTRdMMH/+N8FuSbgeZnVACuubWpwJP2u9Cy5u6n6wr2ImyBOfg3JB2o/qBQh89dHX6vV8wAY0xUtItQbczYTIS1rgmaogUvAMVBf/KODj9lwpFjnQHmS4OgZxODb/stJTqnFJrnKbb7ZjI35LfEM45F5IZ+zKLSJF0L97IHiMVqxGC3TidCYHyhWpA2HisLiRl7rxUj3I+GcKmVOJq6TxcAbqzzThYgEJF4YcnKg6w9kSyoIaKkqErHeEYaeQUQTtGdYADeyOBAnqfP9Jvb6rnZod5Xlrkn+HEH26Nc1wgz8tWlPMmuYYODgsNO9WPTloxgdRYlvH8e7CNg984Leuz1b0pNLs0PqbLYQ/PGZ+e9DRr4jGbE6caGTSOgMZInVoVFiSx8gMy2lrXe0oh3l8l++EflZFMDNt/yybPmdxbt3eqjBxUFVMBJRSE4CkYZSAuOg3ZRV7OXSiJihOoU3Tk31QcOWlZiqOtOKOYE3tYh/kc3QJofyzT/TwauSf1TVh4McQd/dJ8EnTH+wFloGK/Sy2nTWdkf1OhKrfGta0f7VZtP9US+AqklhxtB7DSiVhrrAFb46ZK5+fFcAa6j+WytMofMZHSG0qVNIFsV8PScDf/wVYACUQ1byDQplbmRzdHJlYW0NZW5kb2JqDTIxMiAwIG9iajw8L0Nyb3BCb3hbMCAwIDYxMiA3OTJdL1BhcmVudCA1MDQgMCBSL1N0cnVjdFBhcmVudHMgMTg3L0NvbnRlbnRzIDIxMyAwIFIvUm90YXRlIDAvTWVkaWFCb3hbMCAwIDYxMiA3OTJdL1Jlc291cmNlczw8L0ZvbnQ8PC9UVDAgMjE0NSAwIFIvVFQxIDIxNDYgMCBSL1RUMiAyMTQxIDAgUj4+L1Byb2NTZXRbL1BERi9UZXh0XS9Qcm9wZXJ0aWVzPDwvTUMwIDIxNDkgMCBSPj4vRXh0R1N0YXRlPDwvR1MwIDIxNDMgMCBSPj4+Pi9UeXBlL1BhZ2U+Pg1lbmRvYmoNMjEzIDAgb2JqPDwvTGVuZ3RoIDI3ODAvRmlsdGVyL0ZsYXRlRGVjb2RlPj5zdHJlYW0NCkiJpFfbbttIEn33V/TbUAuLFm8iORgMoNjeWS/i2LCJ2QWieaDIltgJRWp4sZL9+j3VzZtoSrPIBnBEiWR1XU6dOnXzzH755ebx9uGOLdivv364u2VXC7a7MphgVze/veK6vPoQXN0EwYIZLNheLfTFYuGxIGLyasmCI15lQcmMBX3+B9+CAl9038PlorkyzCVzF77u4YX91WftNi8OeRFWIs9YOXO1ZDY3tTBNWZRnpYh5wY4JrxJ8htn32dzV5FM1PRUlsz+Cf0pHDLNzxCRHDFf3fIM8iHEGK3lVpXw/8zU+M7WMzFQsyysmZkste8tTfLyJbMdwEHvIYvkoHjM0sRU8Zt05C787x6Fz5s1Bc0M3HEud9hwWlfL0mNczW0tjVsA+D8s8CzepurXhjH77duBRhQOqnCV4NIR3b7w/bZReHLa07C6qkB0K/qWORSTClPHtls/mlhZVjFJZR0kTiUeRmJqYzR1tO0NIJwE53RF+GxCdMRGQp5GbKEslsprTdcy3PLuQHQNGFp2/0qVUVGInq30NH0V1zcJI1j4vEE0ecR5THfAD0pOIkn4XVYkgWH7M1FHzxm7vo7bhSZhudcZmwZer++Dq/hH4vekxbbSYfgdh05Y+S3dHUPV83cc/trQd3bQppP2V5uqGTYfAijFohFEaUZ2/P7w8B6uZo1Ekt7yoAKUorLguY7jcRzgfiG7r/NRkR8BYTqUsKPkVvslm4ew2zUvK2h3MX0sM3+aEMqr9QfZT2zoJdRb8iXkq3ri0g+ryrAKY+jIuO288hQnpDqXbdpVPKNWBF6lCBf/Go5pQXFZwYDa35cE8o5tosQy2t3lBv7FC3m474TwMTVwu2wSEUSRfO1R4iQ983lJaavAHUQIHVrasBLbKrfSLMnI+JnWChJDfwRxGf4KZTdpgtGR1RhSEjAUFGrguVMQv/DzzOLpjda7v6lRR2ytXMKcc2s4cBs21Fq1na81azwi3ZG8CuOaPANeXjjHHt3TLJrcUbp33uB17T2hD9HCPEoAPygHS+ghy4sUOqXitN5MItltDRmOnqRFsKNRV4VfO6KJp+IxHvCwlHIqeXcK65OyxOwqkP+QXt/PWVeNmSFOE+9e6eBOSyYdzBT7ANgDbwhCPigJgLA/nucvXF6ar6qhR8d74FDCQ0ak8Yr55LQYqorHVTs4A8Dvfy3bLJOn3MOretxU8Pd1HkMP4aCDW+z1aTLZ4VYRZqXJZSlaWVH8A3tCJG9RLtfz5AD3dbQOEk0S3cky88/UaLRylteTl7jHOnjBvChUHvDk7s+bNOcNOU/W9ZvUBxZGxcFmXEubIaTBJvfmCpI94LjofjKtbfcbzLBYqLxj8xBJVQjQ0ipHL6C70njXde2fbzlosqS895qB6ruG7svFY03Wmen1+miRXJQmN6jgnOVq9BA80sW8/3rPf6eLh4aEZfy3Mmn5TFmzd9OwTC7dPn+i9O4z8h0BaePr0yoInJr/8A+W9pwv2eP/ym7x6wZNs3Nt9tCA202ka4tyctc/TlUT4JFPhlu0udZccR8I83TglqlHKzJapaMhZWhbT/6rek8xkdZmS1LSUU6ydrQHQRzwAsM3mS23c5aA+4rHzbG/pfq/IqFdG3KWGMcnJA8nJdhArRro8nTxzqHBG3d8co6gVYnLYMNSODS8pnkQL+kbXHWpE9rLrGCJqDNCCrTVo7YITU+5FWQqatg3PDdtbNTVZHNJTeDikEDj0Thoe1zMSLPlAqVho4HtwhqLSQJxXuY6kvsbbPRQNqsBDiEd8UnDbPE3zI9FRpDqddFFW/kxZPdvMziQy5wPxMdXS2FYUcGzT1l3ftyVC11q4nk2IwDEpQaX6HdJe+J+1KAXq91rl0dckTxtlsTpATb2F6Ri8eOdhy0IidfUAPSxTQMO4RcBGAWpAzAS3ke67wM7Sx6G0G3hX0okgy4JcL/qxYmrsjqPI6Az2MTxeX6Rlx+lSQMWbSAOFMyNV22ai1annum7e2B2yXRICVRvOAekNJSMUGY8vkPvyLFMZ/wMcLNfE3uebDRw2k3AYNTWcXfZweK6LKAkhdlBRVOyAUlG2XxMkdZLHRgrBMDHxrM7cgHbWGtoOrNXM8Ezug/I+YFEQx+Opn0iXMbU2oVdHCX+/5lq645gn/S4TTtL8UMm9M1ZynPD6vV0+WqVzCIW63Z2iGq+LyZiAS9PtBGeX4OwpOEO+qSQxIEXEzQ5SceKp4WY7VlQTmMHuUNZh1sgMaiD7RNhkecWOokriIjxmOq1yZ+Hk/n/0YoHwfctzGjxFU3gaA+CEXT7l7CPfKY54LvJEbOREnByIo10LQtftFhZ6H7Z+y7EdZqSPYPI+qwRxuMo0yhLldNWxDK+ozl/qQpSxUGNF4UlC5AKosFZ6yxNQrTUBNPIM04nHEJ4lIaus6RrUQCfW6S6U93AmFZwutvnZSYpB5TjdMCkiIAQwjHm/psZsMLma8dl008nioaYeGTuZev1AByFes7IKq7rCzCpqmMtpyeh2wCoJKwoJj0ONcjkLJc7AA/LY5ifSYsjyPvwqJXdCw/kdhXde3HWCmok0lRiA9davk6rg92MiIkSdgCB6i72WNJucmWYnauQWR4Nc9uJJ4dt+VHWG13QnBMNILcVxUQiCJO5s6hKEXJYX+lOdOhxFODWHFmm0GE2/QgaQjDOGbB1a0OMxZC0vpBjAK3isOAoQ7aHgb4hltMacXS6Dvw13LpFTOrNWglDCSdEUlBmAllALxVSfEFAfodWw2yCteG+HDY6WNaLMrFvYngrSBVKKkeus2euwyxbygWviobNez5tThhhF4KmgipAhkTV2yPOD2rvCDHlBBBKg71PbV9bUWkiy85AbIVXmcQqGiZTWQ3ANgHW+oUHjwE6TxQH+lIfoatACoa5D3CmK8om2ViaHKftLlEmIKXyRup2CWL+2EojkSNwrIsi3BE6p08kVZKjpYNIr04uV90O7KJJneAvdNvDLxC4qtym7za+t+tDU/eUpx62A9Bf8Bfh7uMV/WEkf/j2c450NQ60Hru6Zp6M2uH95lPvsp1W7i16z1SNl5V6tqY/3nwIJtZX6zv61ki/8Dhq5fzm/l5qG7tnGX+yl/o/spZi9Jhjf8NVY9sd76QSL0UZJy1MWSiJCrZ/bLWgFQBwOucgqGqsswFex55MDerwQubrrdZDHygpJvtoVnEtDw+5UDYh1sFKNTX7wWP7YLqNK3VxSSXTWsPz7sDMbbmAGTJVnRFs0vDrakvHu+WDrU2pq1cRMo5aGOYUu1DdTk1P9TcQ8VtwjW2KpHcKi6sZqzEtRoKNgjcy2HfNZG8aIN0+ScqLsEnKtxHEdiIYFtPseWuqe4zVIeuWKrPqqX6iQ0k1rNWwolOzEg4ljFezmPQsZtr7oVNgrn/lad/5agwCgjfNcCzj60nCHHTC5NFlL3bFO5Ra85Xmv/3cCPArRKyLecFRZgwZlon2ZaCljcipFT6K9iFdjDnrS6hYTqqjKiiyqHDq4EJDvdHiVX0sAN0QbhSUxeCMmQsXuF5ZXdVTPM9qG/zyi0BUO20JOEhWsqiqMEoDt882HvKryPfvjJvh+4OzmOdy14d18+JB/Y5/9BbP+K1M9A5DBxsCgNDUAljImCrHQYkTf31kBWLIYKOAtk40gJYqRAsgwCz1gKxteCAPzmSkk+k3BDrcwQHY1mAAIMADxDMrMDQplbmRzdHJlYW0NZW5kb2JqDTIxNCAwIG9iajw8L0Nyb3BCb3hbMCAwIDYxMiA3OTJdL0Fubm90cyAyMTUgMCBSL1BhcmVudCA1MDUgMCBSL1N0cnVjdFBhcmVudHMgMTg4L0NvbnRlbnRzIDIxNiAwIFIvUm90YXRlIDAvTWVkaWFCb3hbMCAwIDYxMiA3OTJdL1Jlc291cmNlczw8L0ZvbnQ8PC9UVDAgMjE0NSAwIFIvVFQxIDIxNDYgMCBSPj4vUHJvY1NldFsvUERGL1RleHRdL1Byb3BlcnRpZXM8PC9NQzAgMjE0OSAwIFI+Pi9FeHRHU3RhdGU8PC9HUzAgMjE0MyAwIFI+Pj4+L1R5cGUvUGFnZT4+DWVuZG9iag0yMTUgMCBvYmpbNDY1IDAgUiA0NjQgMCBSXQ1lbmRvYmoNMjE2IDAgb2JqPDwvTGVuZ3RoIDMyMzMvRmlsdGVyL0ZsYXRlRGVjb2RlPj5zdHJlYW0NCkiJrFfLbttKEt3rKxp3M9RAosU3OQ4COLYxyADGDWDtollQNGVxIJECH1Z8v35OVXfzJdGZBHMXN5Qldtfj1Dmnbr6JT59unu6/PoiV+Pz5y8O9mK3E68wSmZjd/PMZz9Xsy3p2s16vhCXWu9nKXK1WoVgngp98sT7jVbGuhLWif//Cp3WJD2YU4nGlnizbF8EqMvHmcfbd2BjxZi627+I4D41mvrSNuokP86VniHOZ1XWai/i1TNNjmtei2IlvcUlPcf4i6n0q7gt67zRfBkacv9M/t/N/r/81e1zPHp+Qws3zKc7bzCyd2UUirsOJUA6BubI5Xn5wItd0XRFYrhlwyIa1iubr/3Q3dIWzJ4+3PDp+yYWy6JJxVdyVZ/bqYoiiFGLiGuf6NboTlnvtAsv2zCjCgx86pm1Fvi7/lss/X4aGSDOUtBRz31BVRhCyyPT1cR5QoR1Z6NBYzJeWQT/OdvyrP7nwnKLXoiLiWEJUMqDqvuDK3Q53VPv4gC77htjHb6lIf5yyMn2hC7cpWl6nJfU1o1/kBIq4xrdZLro73DZfumKp7lhapuU58qI4SYryJc6TVJznS9dAdhyoOrwShDIknAJWZ3xZNLV4SsvX7o4Ruq0Id9g6D2Tx3GypABsDceuS5fQXOkZ+/zd5zTZFwjuUmg9fqpP60aIOWf4qEHR6omR3OPMUI05GNQWcUvG5GoR//nOHf1vjn65/3iOYSpyasmpiBFUXlDh+KP6k6t/KKIAdqwdRq50AOzI9oIjzNE5l8Za9pC8LhiOjbKl+0IVv7Itz+paW9JMR8tsSMiy/GwuEEtc84NSMMnvdI0AEXVAS/JTObUP2P0ff8bNMFvGuJYJhZhneqfDO1bTCbvI4AjvgoFUTn9OkztCzyLQ2BgCOadCH9GnOb7MI6QzMqq2OMCSUuThLxzaDwOe6uIG8IC9qQFrEb3F2iLeHlCKO87ljyJFD5Ke4rN8F4RBfnfcFvqvwQtLC0Opq6OhxCtpx4vCBlR0uaEo+f9ccdtkBRx9anBRb+py9xjUVC280+QuN+kfjFAzHidvALaBhOqLe/KAAuY8rNbpo6qnM8iQ7xQeRxA2SwYAhQkCyOQDaHxC0+xsEHVqm5wrfdk1JaoZlrSaY05sm6HGNR/TpRGit8DG3kRIusTEyzDM4Ce10jXdKknJPivxlTmQjC131ahy0dwRcZIRsR/0pknMqh1RUaU0kANIi3pODpYDNcLYcfZzNx9FMRgqUd3me/hB3l+NIhKxi8Oglx3Q8T0NJg1BRESEKRIQ08DdguAJ4ql0maRrZq/RpYvcEglRMMufSss0wcAd4Ys6PNXzpFvAHplwPPn+x6xUky6fgavl9gRG/Q/wfhO5fKEtH7+Kn3O923H+d4jt+Z1/zLiZ1dNUyywOC0Krcp38wynXulyVcsG/6QEYx9n7QKVzrB6om2WOWq3Qhqoauwcc4uUI93cEjylyqo7mMkRbomsalqrO6qRFzLHT/Y7BLTeLPUpCBSLZlGuNSBoTmIZKCW+mUBpTSDbw/OfDjxC9dKv3IFp6D38A4abuUSLeqSnPdJw078gs+KTCjwPn/+aSlOvB3TRGBJZeZdmI01HO2XbaWwt5cqKlgz6BYVZWb6x2atAfI1+TkDMdGvTam5SXaYrnhICM5XkqGuUofeSieMeJr6ZWmuBmV8612EH7FZfGkkVMrhWK2tnR2e4ctR0JeMkwGMeOMpC62qIZjLYS9QrgYp43BTJuKP67ZnFFbbNP22/C/5lAjzNCaLGB51OT6ALBcMztRq7TYRlxFq8Yfm/ntSIauFs60NYR71vF/tYeB6XraeEqjyAqDpFsgjQRsifkMHX+oLG/cZpZiUmHOti5Qxkl5nRYW32+FJTmwm9kYd2TkMSfobvu3+818Y4T4QmnWLiurnqxcIFkd3VN/GEGsuvGJWe5KpUds4ZmO81O9H9UXcu/7Y7mXk0NGlZXcZfbFGDHD9ERf6zTcnbbrpQb917kiIOl7ADbJQKEZIO6+IV6nZV/hCYRMNBSDKl3B3Mrdw2+mZzQ0XbelSzitCfuEW2R9ENidTnqk90t1WB9GPUa5Wgqqg9evAz5pI+T1hm44cYvr2tHFMwL4qo1Ji35gXLCR1EyQDpTpgJWGwkl/1Cnqyt1BLCRAKpxR+RcQND7lXGY17185oSFLUplVa+9kXyYlfv13BIiiFFwNgkipLJGO4Vo9ptccH8uU1ZJBk9fZQTzFJVyApEWgYFe0vDAGBx7dSIPjcCjOZL240r7xQqCjIZtafyAz4ZCYE6ntsByJXEEH1nTDKV4l5nFWjhlEWjAfuUUA1EVRLo37OD/E5lh9bqYhusIaIzjZ2JJaQusIeoeqNBj9shX7EY+4rSj4zLe6LW39x37Pcc1A2WYIttogwedUqDJ73ddqsag7QLLhG/m7obzqCcvUWjWq9Uhgbce0vTbZ51Qa1sjEKRY7uWuJDgnTMz2/pZghU27TD9yuHY4BFL/BJcfbAw+VNuugfMpJfmB1Z3I674sq7Qz2tFtvI+tZ8F1z2GUIU98xySyh6XRev9geslcJwAaQLBGM7MQHOfp8QD/Jrm37uFIWFf0GKeRJdsL0J6yWrJ27gTmSqP5uwFE1h1qundgx5YrZM100dh3Pao3oyH/E68xJQ0Fgg0unatEMLhdf/C07IAi5+NICNOJ+5dP6xDbp8zgG5t1oKHuK+h9/TEucZa6sVrAnyAJbHXan0+mQJYSvBa8LBZFSpurXV6ax7skb+grNS0aslzuaUsBBLWb63gH7ZfkH/mlltxMofmX5OOPLoqnHAWskSge1soMB/noLyMYoOo1lFRpuGLhebg4oker7aG8YLQ3vYnJx4w5f3/7EB1tCuWDS/sh/hqbfzagyDgTHBiqYxBV6XzV0DT62dNEng+npVUdz9SK9G9Y0UVWd1U2NmGOh206OUNIzHkpC+7ZM42QvcdDn61sKQF77uJ49Pt2L2c038enTzdP91wcRiM+fvzzgb1/WPd5djjZELeAR8dtKPVm2Z0ZRZAnbdyDtWDrXR8S8MV7QwK2sNRWWdrWAWhDqFvxjvrSM6ZjCqzFda8Y4It+iiGzojG+6PthYRaSnDtHIVURuDKhV3KvbJT+PUGV5pu22w58UOCqWhjGmahOCj2iHAjjzLORk4GtGarZUR/ZHprOhveGRXCn9gExlEqFut/B9NzQSBrERE31B/iz/OmtFIB/gUx7cD7VMTxglnEkcRKeA9mmAznFZxnQlLCJgi6NlUpOMTMwR2h0t4YyL5Clz8sz5WAZHXVqqwy5ksF+D8SoBGk2SpiQRmCysZ7ph2/3znvLFm8f4hYVjcGJSHD8spTyqH2EXwIL6q5iFGIVnvqLgebMhbQGPoPCMZIUW9pp9RhW7siCimExn1UrMA4M5r5rjEX3MKa/XgZj0ZYKCOfdkQhKSDamQMnF7zQeOVdR2zWilPXfneffFGUmVl167Z3YD0/XcS7M7umDp2Kbjeb0KS68Lp0jBVzXqpdcP8g2vBT4t1GDpM1neACbLUYJpaPrgs5jyFXts33vb46QDV2dN6CNhiI7USEhodBRrcZmJ6nvz1p+1nLVgMGs/abzeX4c0gzcF3U2uWFF4L68Bvup9WTSvEgfpj7RMsqpb4VpWvyvrbEcyBnJfv59ScfMN1rOm2l8l+bbPli2J3RYR/g9TFIQU/nEG4fi1/6gdOh4+yzUdsCRAZPqiTGe7X46yi8123FFw/dtunk9x3spadPUsCJWUMH74L+nVtqMgDER/pY/4Ah2RAo/LfsB+gOsDRkJIUFwsZv37PTMtoCZEk31ppldK58zMOXw/jftt/HGk84cD5yJJerly05QRY18m9Xosk7DyHEKQ28x/Bhn3OyhREIAnzjOO6u/ZxCA6HKJCD2UaKEOUsMFztVjgsydnoLT3oCP9wF0WVyj+slqk5rTtLEOyWmrEcUXa9W/CPpuT21NNm3yNZQaIpZXMWyW3vCEy3AnyVSsti5tOVl2EafsNLFnY6t2fjkGyFrYjz2dctIJS+Fj1GZr/8cDttVkRBYehbNFpRS4mQQikMc9fYjVErxD/5KYsZzJjVGrCTL+GF9D4Fr7M7PeASC/BK/4nvEwyoVjgNaLpUvVXDyIWSerH+6qBlusFLOKdB4IzkQWKvQYzNGmYiuVize2pYuDBv/3QyijSPIuHcg+mFj7zzfuY/7AWWRxLt1HRWdsd1W7MA2U9KqyoKLpftcUTxgkkGjh6jDdPNJ5zo3b+taKvT4UX1Ort3BZnYWpm51IaJg6GArsgo3sPSfMnwABsXQODDQplbmRzdHJlYW0NZW5kb2JqDTIxNyAwIG9iajw8L0Nyb3BCb3hbMCAwIDYxMiA3OTJdL0Fubm90cyAyMTggMCBSL1BhcmVudCA1MDUgMCBSL1N0cnVjdFBhcmVudHMgMTkxL0NvbnRlbnRzIDIxOSAwIFIvUm90YXRlIDAvTWVkaWFCb3hbMCAwIDYxMiA3OTJdL1Jlc291cmNlczw8L0ZvbnQ8PC9UVDAgMjE0NSAwIFIvVFQxIDIxNDYgMCBSPj4vUHJvY1NldFsvUERGL1RleHRdL1Byb3BlcnRpZXM8PC9NQzAgMjE0OSAwIFI+Pi9FeHRHU3RhdGU8PC9HUzAgMjE0MyAwIFI+Pj4+L1R5cGUvUGFnZT4+DWVuZG9iag0yMTggMCBvYmpbNDY3IDAgUl0NZW5kb2JqDTIxOSAwIG9iajw8L0xlbmd0aCAzMjE2L0ZpbHRlci9GbGF0ZURlY29kZT4+c3RyZWFtDQpIiYxXXXObSBZ916/oR9gSWCA+xCaVKn9kpmaqUpta6y3ahza0JGZk0AKyk/z6Pbe7aRosnH2yhMX9PPfcc2++so8fb77c//HAVuzTp7uHe7ZYscMiYCVb3Pz+iM/t4m67uNluVyxg2/1i5a9Wq4htc0af8OgVb7Jty4IV/f2Jb9sGX/xsg48r/SlIQpauMn+TsO3z4puT1663cZ6fRZOX/HT6Qd9YI3hbV/zpJJjY7+uma5esO4qKuf/Z/ikdB0HveLUmz0HsrzfkZ1vAKH7rwsx9/Yw/Z9cLHV7Bcuqw9ggnrKo79iTYWTRu4jy7a6fsOlGwrlYOPG3NC/wgXmuToiFjZcU7gVjKlt0eGiGeRdWx86VpLxwfYAD/gs3WDR1lC/UKhnoFMYXtybhlxYLE38Qm7keRd2VdscwPdo6bOsXO3Tnlzu0t2ZVPjaVoQ5YSP06MIeZ6sXOpuvJEdWOCN6dSNPJpn+S1Knrh2o/CxErcqfP80rB6727/WnzeLj5/AS5uHs+8MnAJeri8QUe0lubJcuqvQokC+SHINv4mYskm8+OQcOAEQTDyMKAxnDW/ykz0sazlBGphsIKLyI8jBTW2c4Kdyzr050iYQF2+n8uGy5LjYb1nnPrX0C8UXNCFxFnTj1du5KARgcNyfhJVwRtW8B8EobIuGN93EkusEKfyRX5UBmDTVHsVm3gzWe3IX6ehLHaUqr69NoTEigBa5oLtG4lg2cN7NSgK0BsFaPpXzb7yRgxOEuNkowEWAXUaF8AoImov+ZE9Ycjwp24YME1N5rm0uGS8fSdmbc8eDX4+n8pcTius7ZwQRaaYyFlDhf0imgPQ93h5Yjkmu6wOFLb4TjPfCjZQAOEzd73IGahgiGRKNX0IDwhhRBhkRZIGeUFiYpTwbKW+OVdqcW7ql7Igbjjyzs7KWFmbsGRc238gHDvhGlNYXUQ7k/K7rDdOYDZy6XOun2hISWwHOqHCX6pCNG1X18VgLjQphBoySRIYKpGZKwS+QR894BgK9Y1o1eJJ10swY/Nko/2MWHaOWGk8MYGKea8R69rQIY07kgj9zVonMeZVQ6rgmwmhTAoxptTyF4PDniaIHfKNVL6Zv86yUb4DoCzIIENYRcYCW6RgryWSruAb+cPvNYJaYeJy2YrQGchJ/gD/PuNFMkVMtXM/kDcV5BW2Xc+z7ZRY3iz2wM8yfIiTzI9kzkS6KDVqzUpgvSg1JvrRRmiIqZGTUQE4hM+y6twYvfZCZ56FaD8jHt0ZTpYKsS+rsgP5Mn7oi6dQRAXEcLVnoIB8cctwagynqkfKsrUAHy+S4xv2tanPdctPU1LYObdIkNB0NdTIzwDOQZiMiTw0o9SIXCD6QoHMeNWCRFkZQUeHw2pSO6nTUDQVkTenZIlFL2T/JCmfW7B9KeuTWnr4B0WkZ7aV+qDfWNfma9At4cZfBclUt6RAmh9M1YoRAZEfRXqenKFgY1731qEfJeMFcxSNqPdLVPqO9vd8DY/IXmo7mStqabKVzZKZUo4q25lMIxNvCHGGzTzmkNQP3jJHONCPajtSjU3XEYabXteDgzNvHQB6wQh6xmX41uWUTsljZDwe+5lH4TBTtIYqeqQMyomY4CwZELVz1INeNN/m/72ULYaLWLiaXcmeCuEqSOWk4PVXic8zBAvwmSNAMDx9lANPEEaru3rnUrPv0ez28vSXHttr/RvWQU9MuiTJoBFIW5FGkGvF9dZS8IMXluOlNtwIdzVvCm3VJKiWytoPU9NWQhsWtaS0nBDGDS7T8Zq0LV4Rrp62a1fu34I0QkoaAXwuu3aP+T4IRl2oJD8Sp9UV5ARpehwddkNJjJrq86qg5ckv3bFuyp+i+FXNel01U6GesImtB9eGgif0+s2RnKx3OoSNBT28a3PrfI2kxtk5r8cSr6pE6N2fqjTPets9adjbuJnbx6B66/SydEvPjP2dYEsShcwHTUOzVfS0cbuj96qf01qSF0Vb5b5EZ7QkwMzSMSC1MhbicbYwdEEmBpNTqZbaftAtgKnVaooQZHdxficqD/adMu73++2dFAnW0n5zOKO1qnqrT5/2CF2MyPLTpRBmWVzTkGRtrCGF1KUyw7aTSw16SlYVp1mr2kvzMWQxX93YDzKjhRUFjvLFaMmKQw9UVNey+9Gv1XeUr7I6YkpEJoH8N7XcGmXqlV0lqfg+k+KYA1+Q+nGc9jFrPKl60nKUgEMOz7wQy15dzt4znrY2rfCe2r5zYgRyd8FJJ9qWPXBFd5KBCnn6iOez2r62OJ7swGzYnbE6xLD43MzRuw/xhjvnCYJ9oivMBpLvRvLdMPbTJB7WoFYOhAE+f0B5+jU7yby+0HB49X6PEUELzqNdZk/ZbCNiKGITzHi9mGMPw20GtBBEQ1RMmv8DjrR3YtbW7Zj3HN1cMr6nqUb528up4/3GlyxCQ8/RvIpXdHky/h6vRFnYB1+8lC1qAGTTYUekXQFP5gyBeK0P4F65l+SCaTtMRkma4zDR8m/yUI4GenFopsoOC/7StZgrdhIHhEoNaQUmAHyMBpxQwG5ORaI2aTocCC3b85e6QbVFryTsrUYCpIIoUBB97Or872N9KjCR8yeIp13Y5Yefsaiyp/a3/+MKmkgcexmNhE5gDtVVaJaj2VGDsMkowcAg76y2ZEsLUu+AwOkXDr2zpSWYGb+/CcFu6QGNAt5GSNIAnZlUyqE4gY7COUPPXXilFq/SrPaojzdw5KfrcHpD4HiU0y55rqTj8drcTyYNojx8M/QEo53zu1V3WXMUYl+faO7qVwXQCVtPiusFAXb5WJ1140L1DZq0YBbzOOdWGxMwOnXulaJcyK3ayGY9IVS9Z801SK+PoKfEbdSLWynRwFyQQAqSBLkpLD8QrSmbn7eLz1/u2eLmK/v48ebL/R8PLGKfPt094Nnd9hfVD1Z+RkJqpT8FIVHTJsEBFfnrJMTAPC8g3gRa8fRDA+6fTALkiuN43vG0jlPHSUCOUxauUz/dhDE5JtlYEggq2RTxQuXZObd4hL5x7EE1j3QtESWq41H+r/oB1sHvCdAold76ii5AHHiobJ5506k6yknU+3+eYlohhRKOMBlUjxy7f3DXn7ucVIZ6sRE4nVoVgWZ2OtXUqWIfO6+8aRC1eutKPNVMILN8B5a2RIUdb0jxUgW1xpDi4kmICjZ5DuWFuXtPKSdv9MXrES/3JEhkgx1AstI2nxs1LfU+XM1KGIxLmhmhj4godYpqSVmLko5OlnPcUeRTjotZ8e/wv7I6lgxYedSUVl9kZOFfUj/IQpN5deiqgucnfmmx6+Wpu3MCQmTTfwsVPieCyZssOzkGYTSIHue2qsR3dqvJ1x6eyYJfYzS1slWc2dXLuX3qhRsw7Hjb0fVJnP2iN9lSbhNk/VpfToWUmk9CHocAaitvGyzIWlZBbbpSto+ybAlKFyoNit8PYKN+3/9W2DjvD1TZLT0VFUWhp4K4fzQDiAOgkXMISwMyP1yVpBPBHgZ+lBohByH4AllSLNmxxvp4BaM0kx2V+lEc6douFZreqWwGhrTkDypHqlwrKLWdMKTiUOPb0uYxY/OtdssSM6ydCkCWisqgygsihhk04A0vYEEaUrmKfGXdxoK03ReVapyXSsNSpH17VGva+a0Yyz3bU4ziTNNGGKQH75AZ1ooVtdniQdjrtekWp2BJx6hSwCSZeWO2Ozb15XBURf8umrxsJWZz9fNnekL0x93gf5RXwU6DQBC9+xVzrIlZ2IVd4Fg8G03sremBKK0mVQjdGv173wwspQk1lgNsYJgdmDfz3iz2+9CnB3VfMwujwR7uLo+Dwhmee97crIYaalltQA56HqRYJta4z3MCd9aJ8OBqYqE20WAn3TgS7bLz79sKwgB8u/ppa4qeOugNRtos70qwkh/TU62hIqY8V1nKEAaz05XHlPfhqtAKrUWnKBjl8OtutlcHeQrNJOl5bBdEhpv3g6yYIChi+dDMqXzG0zMk2+gsm3WGuaYXJ7KAK1eoPMSltb4QWT7rTBq/HpnNBP1zHm6hMkPOqmTYBmW0euOyYRQ4xnUKnFqw366rWnky3u/Ao82XGL/yGQXsb7OFGKF9PADnxw6CqPoMrzWyAuSTBYki1jEkcW8PYHKjl7drKCfZgTEKm1psPB3l2m/GQdFL3fmq98Dj6/hUSJUXB+YY9Qegl96juaFM1lHZeN980Cbgp9oFuR6VZfNNa2QksSrWtqAEyLExspPSZvj70eM9ISEx/bskEsDOnaCiM2VJ0malredmmnA5/QowAJwQe3cNCmVuZHN0cmVhbQ1lbmRvYmoNMjIwIDAgb2JqPDwvQ3JvcEJveFswIDAgNjEyIDc5Ml0vQW5ub3RzIDIyMSAwIFIvUGFyZW50IDUwNSAwIFIvU3RydWN0UGFyZW50cyAxOTMvQ29udGVudHMgMjIyIDAgUi9Sb3RhdGUgMC9NZWRpYUJveFswIDAgNjEyIDc5Ml0vUmVzb3VyY2VzPDwvRm9udDw8L1RUMCAyMTQ2IDAgUi9UVDEgMjE0NSAwIFI+Pi9Qcm9jU2V0Wy9QREYvVGV4dF0vUHJvcGVydGllczw8L01DMCAyMTQ5IDAgUj4+L0V4dEdTdGF0ZTw8L0dTMCAyMTQzIDAgUj4+Pj4vVHlwZS9QYWdlPj4NZW5kb2JqDTIyMSAwIG9ials0NjkgMCBSXQ1lbmRvYmoNMjIyIDAgb2JqPDwvTGVuZ3RoIDI4MTAvRmlsdGVyL0ZsYXRlRGVjb2RlPj5zdHJlYW0NCkiJ1FfJcuPIEb3rKyr6YsAhQtiIxT0xEVJLnrDDbStGvLXmUAKLJMYgwAZAqeWv98uswkYR6uiwfXAfWiCW3Orly5dX9+Knn64+f/rLrXDFzz/f3H4SF67YXngiFxdXvzzgurm4WV1crVau8MRqc+E6rouLTNCFG4rVC74Uq0Z4Lv39F36tavxw0gSXrrnyIl/EbuokkVjtL75YDypr86oUqeM9WurRtiPr0crx97fVX8mZNzhzo95bQt4iZ+mS6dUadsSxbPNCtPbS2tkL31JCybrIVS3aSlRZdqxFtRGPlvdoi3aHp98OeS3ZNe7L4cO8pstXe5FYeD1w8T7Hwn5j8rvQjhee4y0D7T2ThSrXshZriS9jSyCNg6rzai3kpkUQa1Xkz6ruH8LnS523rSpFWbV5psSmrvY2fN7LWpUtRU1hfuKbBwpMlubrPpqwq4eni99FdIuI4KA5ZjvxVCuJP1Ut8lJSGWTGuV0K2Qh5OBR5Jp8Gk35v0iebXuSEadzVuFCXZOjR8k0RMyWbvNyKJ10u5KVjpl/TuPEUGbGfBTvqkeMtuabGE6UQxtqd+qbqLG+UsBdLK9NG93TLXkSWtD2rKLRlpNhUpXwqcKybTVW3zahIJ6CBnyhJu4wQE0qivleq3toJ3hfG2hgKh7p6ztdqbYdIeSfboSpvTjKrgNnyqJr3awMnAdJw/5tVWfaJpF0i5GOcyDu1sRehNdQHgMg5zSdFYDiWa1U3bQXsc/4G0Hi+l/p9IH5U0qGmAYWy+iP5VjVVC75aBSt5I663tVJ7MnQ41s1Rdi2Sw25j+6YtTtgp6E17ppDJsmeMCfPACshnlnmS3lB0wjyWyN90mr36/Sz2Fn7gBNG0ylOooZPetj09eBWoAR3HWrzkyLqcpQEvdqLY75LkyPB+3b52bDblqmTEVY/2x9G5MEQWQ/UWxjJHn3LuyJWTvVtd3H3GwLgahojXDRE9M8bFjPuqMJ2emxDLxDd+aUbgWHAuQJ5m7mdlx1ZJtWk1wiQGTb7dIgfA7+5ZlUNtdM8vnTAM+p6nhJudLAqxk89KDwcU1hF/Rj50Gwg7VA3aEiQ6mEr7sA1jaatjxpLlWsMf4yQy46TDZw9gMK/4cA6tU26xTnJqqdDTSno9W7uarRPguz/6D0In+aQwfdTeTi2ABz3DSc/y44KNBKNTxiwxFQLUL8UBSKm78XS32VDnoJFgc8UURMBVSPiSCUqWc9wJNLlhT8TjwUiGN1WBH0X1QunrPKii4/P6k9BZnAGfPw++gVuDs+BLYydNU7EM8E6KGwaA12bidbMtpuYM+tk2jVAzAUbAWDdMIL9kAuikyyM1kj4mMsoVXF+eEJ16j721vQl7q5rqT7Ya+pp/qQoH2EGgi1J31uig3J42Pa+PdnxSSJjsSpwy3OSywKyhkdAcgATCAIfLg7ABww59dAJ4TVxDBuNB2tNz7Hhvke8HAzlxCUInXIZ9Qavajs9PhGj4jlvmy8gPjs8/R/4nmmjpxEkviQQqq1hYYsJOiIOnFkxmhTxiWjOELsUsJBbAnx9OjnCdN7XaynpNPQBLvQCMrK9HWeQbqNuGxwHqz7XnlsP5fuDj4aPg88n58hWMoFpBUmAnugkyeyRuTwG3/x+H0Z0FTbG5qRScJYa3JJBoB+HSdxIvDToWuDlhgROFe0P8xTfqNeuAqH+UVfv9u3SQGIFn0VKguGMJV6M5RQCDuUFdnGOBJJowt9aApP9MZ3KfrilGTKFTSaq1wE1F4f+qem0JscCH8mkny636OE+74Tztnu4VsxX3Amfpdcvho/Xp/YpPeXcj80LNDmxY9qN+OvIozMusOK5VJ7kOXYfpEmhFbj4bN6auTTyuTV5qva/EA3HqEaLbC28XKd3V41KrLFa1uk+HRa8LY3YoT1e7c9tE0gVNsU3i4qD+AQDU4rbKjqRAmnfOcPmfn2EQec6SEKiP8PZ/1jR++MM9c0bEGdbtNJxpGXmg+UVjGCbqrqjK7DQzC91DW2X/3FUFLUDf2XCM/UsavOEgf66zr0cMTT67e3tp1VjoKswUzFjw6Cy0QycNlz3jjo2saokoWS03UpPro/WyU1SsUYgnm9LCWJyowJoXNykeEOfxoGCWpeB9rQPE5hRZHwXvBDPgiubBdbJhzYLLTyMItKQXZndAlywnKSMglFQXbch1CP/I2w5eoeKOwgdwcJMJZa7QfHRaPSlVYt7jg6cib3YElMasufC0hR4ueQlgaAMveFG3QGy9hY1NU3tAzpNGBHM0h8Ju7/EI2R1LudnkRS5bswsKQyRYPi6ZZWoNzLbQ1h95LWGJ90rLE179zgrJ7lpFSPFoY7w5Nnmpmkbc6o2R9hnchkY3Al2iQ74eVdNif+XO1SFdvukTmj6lHRgROcDvZJFx+44kvtP9TIdHlbdJfUqwJcrcqDPq+LTdQOBR2suRM12LmunGRdl57eBDwNJZmjz+0O1wk71yDNeFcXIi37JaESJJ+B1g/EheB03/K6GHB4Va+DhX/OLVkfaqbxkNWwIN746Qdki3IiC/5I16qyMnA0KKpgU89C4RWFSkY5lV5Zr7A8V8xXkRivoVgQ5xhtNGs3DInBFyZgwS0ogdJt6AblPoGbyBhJfLXlLXY+VhpO+YdA+9Vpnr0oUxOD6NKTVH8PI7CebmmO0MecwergcRmHTRdRRDra0phnImcLY0H3jcnCT7RqexvXFwM6PxYQf4NWhdgGUUqA4BAdzX8zFHThxHXdAm0nyjO8eIAgxHGCGvtK/ITu/oL0ebmEkMAFQalug90hPOrMyOZ3ne9/oF45TiU5OHFwZO4hMy9hdW6vhm4XDnhwVG3grSKi8BQoANxblRSE4ZOXG9wZYqrg+HCpXEc5JAYpXvFR/dPQ8xVPhus8FDWkBA7/TYOd0/+tADz0mWfrd2TIrwAHj2dUhm6xDywI0d1+cK8AUKgLXJCyLH59w9z5+pbzprd+C+8OwYdT0nIh+e45sSf7H+XrU0EMAZut8IG4c674aXlmTr6kCwYz274cm2o4fYca+3AwpPJWLiBFE0NDZvH3swGp2AGRUzanbSr5NZ1UsVz0iV1An9aNJPMsuqei3LTIkXcklT8lYV8kUy4zGn/k2+0HziBE4im9XhcLVc9isExSzxiQ74CQJUjQiV5jM/IJANGhy/rqp6OrHeThPtZ5zSZ1VvSbEZ+8ZvzH7lE6xWJfyF1qW9gKiR7VhXtjl9ovjjQwd36gQ+wvHonKLHd53I65nvDh/wHmn6g0zSiKFJidNULARQSro/kskH0p91+3oiCq/rNt9AkBKmV68HJa7QiGVLRs5ie6AN3TEe9YtIEicODVWIH/w37i2YStESEcgHSsGJMB8vNj8c5BCaH4TT2OY5wnPP2oqcUDcuX1CqnhN8hxbQEOdMLaYK308MMxju0Vdp6sS+iCPHKGux2nHn8LA80KWkdQQHLA/8pL9fA4rVM7+8pv8xsVo7tvglxgDfBDT4ZaX2tueizehXK2C/ZerWbyu2QIMq52faoPnEPCsKtdXxAOkFxPKCcI6ONvdzqPqmkO1RB8fONZfpWEdfyBH0uQe5VBHLRlymWkIAEtwAWXWkErTMgbXWifjfeQfZ120rMywH4svVTdW21V781gFJbnleYVhd3dxU/1aFQjQwjo1N9QxA/S1jYBIyNdCzANocC41RfX9nBWAsGygQnTeMgenPDJH6DM31TCH+MwVXWxbGyKkITAAEGABIyFtkDQplbmRzdHJlYW0NZW5kb2JqDTIyMyAwIG9iajw8L0Nyb3BCb3hbMCAwIDYxMiA3OTJdL0Fubm90cyAyMjQgMCBSL1BhcmVudCA1MDUgMCBSL1N0cnVjdFBhcmVudHMgMTk1L0NvbnRlbnRzIDIyNSAwIFIvUm90YXRlIDAvTWVkaWFCb3hbMCAwIDYxMiA3OTJdL1Jlc291cmNlczw8L0ZvbnQ8PC9UVDAgMjE0NSAwIFIvVFQxIDIxNDYgMCBSPj4vUHJvY1NldFsvUERGL1RleHRdL1Byb3BlcnRpZXM8PC9NQzAgMjE0OSAwIFI+Pi9FeHRHU3RhdGU8PC9HUzAgMjE0MyAwIFI+Pj4+L1R5cGUvUGFnZT4+DWVuZG9iag0yMjQgMCBvYmpbNDcyIDAgUl0NZW5kb2JqDTIyNSAwIG9iajw8L0xlbmd0aCAzNDQzL0ZpbHRlci9GbGF0ZURlY29kZT4+c3RyZWFtDQpIiZxXXY/bxhV9318xCPpAFSua36TQIIBju0kKuDZgPRTI9mEkjiQmFKkOyd1sf33PnRkOP5Zcx31ariTOnftxzj3nzWf2/fdvPr775T3z2A8//Pj+Hbvz2PnOZwW7e/PTFzw3dz/u797s9x7z2f5057me54dsf2T05OGzJ7zK9g3zPfr7X/y3l/jH3WV49MzTzmOpt3OzhO2vd786FyFFW7NWyOtm5xQVb4vqzNpL0bC3Z7lJHLEJHXEVVctunWw6jgf6Pf1g8+/9P+hC/uhCO7rQVt0ophsFnhvFEV0lR7Qv4ogobVFXbOfi8KA/YpyTTSmiAyI3irL+fdZceFkyvHkuHgW7yfq6yZxby55k0baiYlXdFkfB6pO+3FKNtkHk7ryAbX3Xj0N9btMdL5Ma4ILIEnHaC05rL5tIFUKyG5ft82abOvRlTf/jArItRMMuwsb0bExfxfR3rhekfRZU8YfNPTvgoMxhokAQyT5zSVXGmRTznc5ssw0cXunfFSfWPw6BMptcopIzkcbJ/VQ/CllRC3nJPlRt0W5iZ8jhxI59rNQRLd3ht04WTV4cVR2ay1DKaWsQK9slfVamMReOxjw4/GHDRMWPrcjvWdE0Hf290UCpYF155uqrIZPUHp72mdDplEmU6hC4G8YVb4nqVMujyKlauRCbbejQqeohp5oxfruVxZEfSkGNVHVLR3Xzh1RClUrmpsOY0vjo1rf4Kzc+etBwVY4G1cItVMFKSoFttrFC0UGHeHAKvFMdyw4zkxOYhhRjG3SnU9RRx82ioJ9OJ8wDr3I1CR+FPAuJcvLNNnIqTKGegZI/3bOm5W3XinsmO2SKaqzWE0AM4tEInrvSzPmFt+jQBncvKiYQ+9iq4BfeqAuYjyjPMa706G3NueMcrvx3TSKCitV016uOVNMAoyq6UPUJdVI/olrLocJr4xb4lga+uQfUxwsNRl/dSanmfUGkeU9sF4qyFGcACbXq0TiBCz5HrKdLAUb5zFeBirJNGGEd+chHYYo+5ZvAAQQKxD90TVGJprGZbM2R45vXNyG5Hlv6WX+vWWfRFzDppTgUIH/M19n8uCaiQFmfioa4VjzilrqYcV9M1V+649Bj6uqQdmLTzvSC6q/3niijpzNFQwpvkmMQKzp8Cjia/VHDD/ZFeuvteZXtAbFs5w911qsMA0LTkasxOffHfFq9NlanFxl6cJbRSSXb/4YuZO4ujCa09eAcaHAUCZrSnjHvlMeoAp9kLmSPRgXF1QH1E3dnyWoZsFQv3VqDxpe1fmWJqPMnEJDfxoCxo+s7nZYh4s5GjM0miUHEJqMV/psib4Q6Sql6fZPQ6eN8cEYP0T+PPSwXA75J6dSQ7Xx7/TEypwBcQR/Vj62x3tYcPr59j1YkXujxrWmzklBZQKtm2BETU15zNu7HgoQOe7Xbh+GdtXbu/2pYExLydcS97PRrjBkEduolCSh6UUk3jR0q7EEcVX5XwU5QcqX6TVXjztV2Fd5bc/ZQYwf6QfCS9IPLFLA/7O8+fIQofzMIdb8X6i90eaCbaKhjpr+1/Ii9xPWVXr7eOTs3pBhTLT2vKvbePwd5mzh76FUjVv9G/3+wbD76xv26wgY8Uqvi2Fs1E7QQbkRHw0msV0XQCuCRobXrSlufPFChM7YQ04QjNw0DaxNoCo/GJvhLGcTWZsSJcQm9fHN6Kp45k8i2hGyIOTwwPxydPaeP2E0zezN2ITuELSwFyqHdyKGHMlmS4noVeQGglBoj3Q0vKJUloFRL/ISQ+mwdytaHG0mmW/ulmVGrkexJBhjRudqmkRmxWn7iV17ZHbux0pX2DFbrZ+1kyKIAX81IR7vsl2q6N/zAHh3Yfs/0rKIhm4Lykyje2Gep77TdFHOjSay02frOktXUMxYErpckI3+pG4sB+nODszYts1GmIUgXoyxZ2DlyRx7WUcWtT/c6aYq8uLPCwA29qQwdCmTnDrWrakaSq6OdJZWRVNaI0uqFu5ozOjtKzQQEqd1WT3CfdaflfVnwQ1H2/jBz9I7Qj8OskYggLzDMSy8AaGbQLtilZn05bE38cWojt/ZAB9N+b9r6+PulLpEcyP2e5YVENjWe1K46ARryfl3EIEoU2SzNAlP3VnAR8Ez8jGLeaw1btlzLAGlmFBu0wddcoXrsfbbm5LHCU0uIqvFs9J2pDFQLYNljUk4BS0uJvCV9OqRhB8/v9eto6w3o3GwVNAJnhtJ7Jv44ihstXI7oJyNsiDyaSRqr7Lg1IUfLsB/41N295Es/tZCiy8+4mNbvFF4afJqL3F3sz1GVuqif7319b0Xjt8ewwvsNOviVPGOXJsWbJDjs4eUE40wv4ntSWyq1hRAz6kjcJF5kjmgpxW8sZk++ZmSCWVWdtxjDI1D1r4W0hnKqSKEbZ/GcpATHYNPI9Dw1twrhFMha4Wp+ajr5SOAx84eSXbELx7TfOwPD/rRaFb9Rnto02Z/AFWEdXgpSJ2f6QF1RGQ31nw4psWHF49ho2CT90CrTkRVSmNVUN8YtG9gsdqb4UtA9SRiFiQKes8/EEfS8+qzw2DuLJxiaUwcel6bKmtlA4JJ3OdmcV5TVS1MAGqvMeBGn3w9bFdQnaOOitGqJ8zwv1O9IMvie0gwnxUbiXENXqHtgr7T05otdje8utJMnK3soRGQLThf17BXfE02qJnG9luA1UHcw46EszsYjDeZ03IhVZ4cqeLEFF7JpREslbi9UPW3oqhMNSa4MKAwRt+stVRrWsH1vUsaLy08GLAZ91SnemPm5LmwOYzQRt1/nhcxNvBn5kUtRJPtNksKSn7JEKDBKqHFI5RxXd22c/NANMzutM/SqCoXLmm2t7dsgcSPoedX83Ui+bLYRWEC1glrEj8da5rw66hVLc0ttK7TxaMh6UYQF7xX8394LjBX6RP5hZrxXtMCp03xQ4r8LTKMiYDitP26iakSzaK6GDYNtkgY9o66ZyHAxke0g3edJ+KgtLh+xIMvcKMADZaHW/UIec/UPz7nrr/STqITkpft1DxRC/g6rllr1QasM4IUwR59Y3C3N/nytZcr0zLcibf5IEf8SAmapxG4ShC/WP43uSbWKRg3tEqZXuNmxk1JMifWF7iZxl41195xX52aFRkJtOMmrfkvOV6ufullfduCLHzUecXJrhCkMY25l9EGz04NDSqY6lh14ISe/Z7gX8GGr/m5rgo1XwycwrrQ3/SjkWUgsVwV0EpJkJW68yNnh2ZAvKLJfjHonGT4eqU2qr1acurJ0QaWDh6vNhIln+YCWgW3M00XRQktLhUQyomHVq4voi6972dDNIjtG0/wYl5pUlLy/XrmSzMT1uTsllS83Xlk4Rqu8EoUW2KnrBQqR6iEKMjcOWBDHbpgoMPp+uIL2ePV4zRtzsEfhzk0ynO2BoYmLrq9QSbJ++CtMglODAACPvJ5JDotMMlc4rp/Ykcaevd7ItGFYPvNnAsbXyHE9jXQ1DS+xd8iW+N1PAj12/i51fdWLX5FPgVnfKzGgwEZT3UtAveuU8IOeswOPDf4Z80PwJjZh4j8dL2mvf6oE+7mrcuKRL1CalRETeO0j5ByRxLBl44H0FsTQ+7osuWwA87/4qQeI3+N3ZCzwBxd+cDTaI7V92XdLrDr1Q74PNAR9S/ZYoP26xu5ib691R+K5nbfFYjQyJfVSS/XfkaQ46PyeCqlZriFM9jZykUQD/4U6LQh9pP+pBQqFhUFkqdkOyfJHXpREKeyEEjdUb641QodOkHLWjw3LRVOcK0WaYPP/UV4tu23DQPDer+BRBlLaEiVabE5223MKtLc4ByWhUwGJZUgK0uTrO7sk9YoEJD7YtB7kPmZnZ19qyFmwD7bw1OlMG9GNy+cFczjeqZDI/XNTnizy3jTiR+HeLI5QHti/z+IkyFoq1bUdcqaAM6d74U/GMV5S0mFehTJQsCrab8uKJl+G/VT2TmEPtBtjAHuVyEyZNAB/xziKaY7qmxbFn9QX4hsYsSaepBslx3TR9xSjrO5q/rZLnK8VZMhpbrruSy2JwrhDRfZMwXEiuT8k7zjhqz9h0H1JS3+AizZ9Tjo1AbBL6ikxFodoFUd387qCo5vJLOs6iVcT5NAhSsbhC7FDeVHAKIQnN6DaIQhGQ9G78U3LbNiho9Ho8M7dqZxI5VZ1df6bGCLop/gQ2cMKzmoivTlnJ5GDIRsV9KDz+nJCzDs0/iMkCwH1z+vZivUv9HouuFnA9urb9Uj8GHTKrUz6Bva5z9Ac2spIYD5N4YYWtf1y/LSNvWUkn0emjVwfKQMzuxXmHFeKvIB1GtalfrdlHRBvlmV/3M0eiQmUnIRyx8oYibFCQ234cwDYnwWE15klmZNuhNHaNueKZTB9NVQLJdjulv4RyfK9mgvTvYkHXkt++AGsIEowbfXC/+khltX4rS3LVb4MvLZ/aWXpDl+zxeMFGI+X7t3yOPcQWbjSzrbKCcDYneNMYHMeyzd3kpzw5jDju7aF+yi/6/W+atvqSdwEFBQPoQeu9/vqn7hGhhSGP2oLCvmHrsqBpBufjPXVd4EEbcSHca1yudU9dCC+M9fyM66pPB0CgL/+CzAAWtB36w0KZW5kc3RyZWFtDWVuZG9iag0yMjYgMCBvYmo8PC9Dcm9wQm94WzAgMCA2MTIgNzkyXS9QYXJlbnQgNTA1IDAgUi9TdHJ1Y3RQYXJlbnRzIDE5Ny9Db250ZW50cyAyMjcgMCBSL1JvdGF0ZSAwL01lZGlhQm94WzAgMCA2MTIgNzkyXS9SZXNvdXJjZXM8PC9Gb250PDwvVFQwIDIxNDUgMCBSL1RUMSAyMTQ2IDAgUj4+L1Byb2NTZXRbL1BERi9UZXh0XS9Qcm9wZXJ0aWVzPDwvTUMwIDIxNDkgMCBSPj4vRXh0R1N0YXRlPDwvR1MwIDIxNDMgMCBSPj4+Pi9UeXBlL1BhZ2U+Pg1lbmRvYmoNMjI3IDAgb2JqPDwvTGVuZ3RoIDI4MzEvRmlsdGVyL0ZsYXRlRGVjb2RlPj5zdHJlYW0NCkiJlFfbbuNGEn33VzQMBEstLJqkSInEBgHGniTIAtkMEL2N89CiWjIzEqmQ1Gi8X7+nqi+8SJzJPtiW6GZ13c6pU48fxPffP/76/Mt7EYgffnh6/yzuArG/C0Uh7h5//h2fm7un9d3jeh2IUKx3d4EfBCE+5YI+BQuxvuBVsW5EGNDf/+LbusYXP0vxMTCfQvysgsxPl2J9vPvovXhPLzOxqw6H6lKUe9G+KqG+qPzcFlUpZLkVW3UoPqt6tvTeRLXDgaIR7/a1mqWeOtKvsuVzp7qoatFWYvbH+t/sXpA695bavXnohwlcfY+b6aYWdueJR2aKUvKV4ytm84Vnr3nBKfYwl42ik7J8m81X3i07zotw4bwIyYv1P++807luzhIWyd31n5TWsEtrkLk3Enoj9leLiNK5hdu/z2JP5XxF5ocvXv4y46uGlQlia4LvTPxkubAWBFL5qmpV7ZB5pMwljiLD/za1kvkr/Qex5Pm5ljmiTL1eYhPnYEbm56htlCWc3nilb2lfZYu61pSThkzP5rEnNrJBbnd031X6J+sWxn4QLq37V1UyJVrcLlFXh8hZjbTT2qztCbJt64kswLfjLHPlPCHt59k89GzhcKSi78JmP5zGRRhyemwFbflgkioIS+plBsdvV3LlbK3I1tJPgq6Uto4PQqKO1alq5IHSC5t40sXubMQ69JW/AhD7oT9XFDmV4jSbRy4T73I8+etcNAX7vK4lvpd0opE6jOZVHg7iVX5WYqMUMnVGXJtDkR8IsmxElmVF+SvxK1dbaq3JsgAeH72Bzdx4lgGMkQf7bPxNfCJz1aV8gL2pSMPEj5LQpauB868c3sDlvDpS4OeyyGU78m8MxrkxybnLtN0KDVdfCjQct7PcKjgHz2yXwGv6xDcr8VyNs/wvJjB954/rux9/Bfs+dowcWkYeEPA1s678LEszkWSxv3T0+gyQXwqABd5c1AEhv3hhhIfkBGe2bF+bEQNz82suo4gs4mwMAF6Xn1F/cv3GsHwQqqAcoScn+2zQZKXtrhfv8qr4VRSlrNordnekYzn9Or0D44ihbx8kP8Vq4dJfBK53dkBamROJoUEMx5xqhXampMFqfpBn6gAyNzfv9gHGkw55R/LyqmzOxyMld8lNzS2nnSemHQYA5lWzlQYdCtPgdpC1FAfVtpSXHT0g7qNmqydBP5x+z1XZgthbYo3PwFHBYexsv5pKxdaV1TCXOPatWn29QaiSf6NYw0rpElD6KW+lxtWwDO5SF3y46AWfUfC2UqYgvuARfAN30U3c3YrpCovLkLCYijiLfGK44533E43acw2KVo2bX9fDP2TT8254pH4UD0cHykLDP8boWHmbm1MjzDoriVYAyzC1Zh40yPG2Aj55zon7vzHHYj9eGl/QQMcTSmbKRXHYgW3eSPW0So1y8a4qamLve63fphe9e+FsjpI9jxIgPhqAqzcwKLRGHg0XWwknS+oP2Rh660ASuytB7EGc2RzprJCN+2n6uBfncqtqU8sp/TI3lvsOM0MeCbXqS65OhAbJ6gUMgTsoGtfwzfQ0As+EC8dRoIVdsWtppIHkk++IbTRTbdWuKF0EVhbNzet93fbVaHWaN2Svo/cttGPn4KgBQrRv4BqPXr2X4ij/rOqifbtnJYhLrnExPX61wX4ur4NDAsV9b9L0dN2AXmaJV89CrxchDWJUgcpAeUMNZpqiuRKD9WKsXIYEe6+K/WvrJNAOOwxHSvKdzOVarabJd3jyMrvvV6q7YiwkE3+RuRYtiYetHMZHLh1x+TV72tKZsmsz/RzqmjJcqJ43C4UqTQYPMb2yfqGUZKer5lWBqDpgn4ow1hVnUq2S7b7e+moN/ftpJbX4e0qK2RsJWqyWfhZZJcVN8YuukvpM5WPM6j0E0ex5cCq3lIIVJzcaaMhlhwoWWdwV/S0Shdh068jtYTlYJG8QeMduc3Nnv+i/9xdJRLDlVtSRfnupBLfHYTdS9BpJ+AHLStI4W10hs1mq3Y6uQ+JUw63RkJg6UzTYNiflwlxfM1gtO3UK+w9TQkJ3/Enqby36REvxD/gkNaJbOLpT8O0vOnPG7mScXStaoYje7AL4k1JjhtdSl3X0GaZMsS5IZFGDKgh9OxZoVFVRHI8QKVpQq4MrrPwsi4PcHJTYYZY05IAshcxztvltPZdpujEvENaaYq+7B4xyAXpxCc2+DYr7phMgKXQfaZhGSjytfYZdMAmeKMv8JX1w8PkKfoiYzUS8OZpjf5G4KUcSmnsg63BigmJA0Co3mxMlTOFCTynildR0sMOCUx1aQUWZm5AaNR6DRTmYXIuYYZkWfuIIW0Abq2r3jY6lKSHxrw77FaLD30HDds2Ko9SvPUiIyXE8Z3f6HEB9PexhmLuMGtg0L8lu5PugD9nORR8Nm5e6+kb/ajwPp+Sgbcn8qHUT3bquvDBtltmqVOIJUGMCaQomlfcG63JHi9GWmZiQDk6a3AwYxCZsA4xpVCQ3UeFktu3WMSQgWAGElYiiyI8jOol94MXLXftctWZPQPlh0DXQjyUGcY7AaA8lDA9ZGifWurVOdnWU+aeyunCRaNHcYywTR1MnmqglAa+xYFS8EWK6El+WTNS3Bsuy2y8iPV7Yzz5Nd9PFbCo8Xb49V2hVWY0gI1AZISlqvfbRxruvJdF73WqdYRpWi4CG5k+rjqeDm6Op9y2Zri++rdKB9jI/nGnLRBh8HXrxtx3hg/JJD35V9X5auqX+InDjUtUvswfzomwfBDV1deb+bs4Yh6YGvOpxgz9Y6abN9J000LhU58OWDJRVqzchPCVyqBlPzBUsDgVFNS3YV37m9k2O3Re/7K4ZixL6ZhhrByJgpiXm0qnmoQOy6vKxcPeEumH4on4gbXG0g5G4XWL6liVvV6g9PTFUcVZO9+CaKemzch2a2MCWodNcXXPCBPpzc7Mzxyr3VmuijMhKuX1Akqk1qpo3QhK6NIREtWll0adkl4hQJyJa+BGm22Cd5R7QqTRy8sFS4FF+UgQEFlkHyaxJZ3hXlXv9oGzaacqjzHeZsJVdUWVTz/KGXkWZFDrVb0jOjMeLSP0sMPmA3j8fUB2u+p/n7Z5h46bpWNVFkHVRMuAL8p38vj0cHziZBne91W40PxEGiz78HW0VY9+BpDhygOQZC1isvLI1m59sqpKFWV41rWZN9eWkStpTpwesMdsTDGAnU7oeiYgCJnt3yLat6lK9uYSNvV35Uepw2fyDVAD7xMWyfqFiuOFca8gTB5ZW1kwuV9pwv/uIjAS3YHNm+QjBUu0VslITUeHBqyPhWqFiJPLtU4ZqaqDaqJY2R5izCJgEqWZJTMpVuvr/QKpTxUbipUFptBgPEEZHHxSZS0SilVHox0Ni1cOwYACKGoOEBs0zlpqNLD9RG/7Hf+dTZHq1YZUPzqpK26Zbesdg2Qo6ux3S6YukHsAuS/WiB+jCjVkzWJcc5VY9kIgy26eG4xXSjEkG/1d4PVo5IUE4003peKW3LqVWdmooIiYDtY4epunMXDRO5NfxVNkJA5QvRsDWZDQCDoB6jR0cBTImB3zg6IakpwUQOzGbY9YMAERPxiAiYHTWR3tQ6qehA6iuOk/zAgP0w4DKbbTsAYRvXhcbtR2Jznd1W+wgZkh7vmtbmb/iyMfHpwrBHsUfj+u3kxKPH+Teav7Hp6fqi/iYBWKR+AEthguMryTw0zgWfxjd+vjbs4CUDcSN3a7Tr5EWr5EgY6m/WrJgZTJHdRMzVZnc0oSeWq/51/8EGABqmrBADQplbmRzdHJlYW0NZW5kb2JqDTIyOCAwIG9iajw8L0Nyb3BCb3hbMCAwIDYxMiA3OTJdL0Fubm90cyAyMjkgMCBSL1BhcmVudCA1MDUgMCBSL1N0cnVjdFBhcmVudHMgMTk4L0NvbnRlbnRzIDIzMCAwIFIvUm90YXRlIDAvTWVkaWFCb3hbMCAwIDYxMiA3OTJdL1Jlc291cmNlczw8L0ZvbnQ8PC9UVDAgMjE0NSAwIFIvVFQxIDIxNDYgMCBSL1RUMiAyMTQxIDAgUj4+L1Byb2NTZXRbL1BERi9UZXh0XS9Qcm9wZXJ0aWVzPDwvTUMwIDIxNDkgMCBSPj4vRXh0R1N0YXRlPDwvR1MwIDIxNDMgMCBSPj4+Pi9UeXBlL1BhZ2U+Pg1lbmRvYmoNMjI5IDAgb2JqWzQ3MyAwIFJdDWVuZG9iag0yMzAgMCBvYmo8PC9MZW5ndGggMzA0Mi9GaWx0ZXIvRmxhdGVEZWNvZGU+PnN0cmVhbQ0KSImcV11z20YSfNev2Kcr4EqE8Q3CSaVKkVWOr2xHZbEuVxXeAwQsxY1BgFmAknW//np2F58i5LvoQQQJYHa2p6en980t+/HHN5+uP7xjLvvpp5/fXbMLlz1ceEywizfv73DdXPy8uXiz2bjMY5vdheu4rrdmmxwvbJ7wj20a5rn0+R/6SeKLk65x6Zorz49Z4qbOOmabw4UlKmZv/qCI3ihiTBFXdOn6FNdz3CCgeMXF79Ydz1tRVyy1Q8sJ8W9r2Z51v7Xtf2/+Mc9NpUZxQooTObGXdHHYnkte71izz8qSVXXL7Ni65wwplYLba+vE6t0lU1FViKQPllCw361a4g0m+bHMcn7gVctqyZrTfdOK9qRy3NXSRFjFThyxled4UarXLzJ7FVgHLJTZvvXAG6ycn+xVYknJC0qj3XPGH1XcHcuqZ7rH7iW3EyvL9/RjuxcNu3qQnHex8LTD9JI3m4ubTyjhm6GsXlfWF1X0vb6K85KtUyfFH4sT14miNFCFS53oZeHcdQ9RTJEsdgVYCoLGMU+PlnSj/umUno6dEKzoqnN3uv8DlWZtTXXJjsdS5Nl9yVmZPQGMgoA2DwwlSvuIkS6RwrBuEQHVZkewRYIs9aNoUJ5GQUj37JVvdUiqQvYhvajHZaUTVDUMdJZbEDgvT4WoHhCadQwccznoU/IoSOgEiT9QGRXTbPadYGvlZ0k8RzVyojiYsXhrX47IYIjA7FVkHbJnBlZnhxmRvdAJgz4TVAmcu7cDS7OMYAMwx0y2AsykRVCIrCUajsAZ+itQCPnYXjyFqBUHzu51VP6N57oxEFtxGjQHcE0rFfFV3mgGpA76P0nRAljWiIeKD2v6/ZpKG3yQMvS6fRSqDAheYdNo7B2VmFA2DXObSQBzyT5x+QBCgGSKXaDTAE/cL7DWm9Ir0KbCxGwK8FzXlO6RqKN6c239cI4AgwZ5ga5e6vawHyWoCOQv2b5+QqvbKyLoGQrMiJ04YbjuglDls3YqGPgFybUdJ14RsY7x+6wBZLxiWVEf24EMPpEBl3yEUNhvSQHkBU4QTYp+XRMec3zYXWtHVp1/3ddlwSUJnkI/z2tZZFXO2ZNo9+wdR4tnksj7Stk9x0+GLviYPV1Cw4nmKZFZf7RG3CkUeuCQFZz0RIGyCMnKhB5r9SAMCmrJ/zwJib4gwCFNqGJWEr2wm+YEpl3Xi4l7UE63T5zyBEQeIKIGeAZEhA9YrCCieOgHhUt9wnYoeLfgKzrv/2WdX69ZtHadOEl9o/PxGZ2fcdpiN99aXpGm/sB+y8Qjl+f0fqZjqeMlUV/BKy1X3ZjDzqEcpAfm54LtpOo41gqla7qU+troBjtKgRFMv4NoStU5u9ntyDE8craZPHzZj1SoHC33vMxwneqY4VhmJo4QWiL5JVXTTC3Vj4RMy0r+ACY+s2yRd17ixK5xJ1ZZQg8KNef4t5wfIbyYVognn0TDWcNb8hZoFlpcVJdsa2VbW3mplQk0zlYlUSi6AjEF3o6Awvcjl7g8qPYjBk9roDwGbkAA7gnOEi+Lh6zV01OqGwpriGmWt3qiqpGr5i0Qws0hmhxB3A9Gz9PesUv4HQnjBFuFKyEw2ADaMTwfeyK2AVUIZ6UFCwzBUCHVyfOTzHKhnJXKClYNXYtymA3o1woEkTKraEH6YVka3H4IUI6dnKimpITH+1QbwN4HfuQ11hWvTDLULU37hihMaQll/M9oTj6zos7JmSopKnhJnQaaHE+yOWVj2zL3VisTfEyKbqgDAGU9DJb5VLtLexVbYlBnMgCmyNlorsx6m2bmYFKMeCrGAIZCaPiJgqpLsDV4BF7xnVBeVyH6+kCOg8leDPzr78Pf4eqwKzOVMm2ZFreCZYJkMErIsBrrCy3V+Zkp4/X25lROtDr0LJgeUVZmufHmun4kWMjf8E5saQUqGuEnzazDnMNsEAWyLLH6MxM723MtJRn4rlWjIxQuGvIJUjNqbrqUm6ptai3yAYsQTXt3MF59Z5yHZNbSeMgURXcR+J3pL1RJnQIcpMxh3pGh7gh1X9IDD3tsMLJOlC5G53zKzxrC7ef7u26+U+8fMBgG30CHQvBGn+fAd90hUolktz0psLBD+S5O4+D8NF4cxIELk5jCgoShSzmGahIzM1F9/fpquitPt7nvJIk3Ic/Vl80Hyvf64w37F2aTZ/JcTVvLN6+nkTdxPu9vPtPbN1+u6OMju/3y6z/p6sOdivorgfb5js0967A3z4nXqZlqagtnAAqX7YqaEmedSpKwYL12/Cj1FD645Z2xKi8ML5Xq7iQfBXk23bdfpnPhEh6mGwhKHq9rmGp8b5yF4xlUInSiJOzdzEZNGzuxZoGHSaMnrRlAiyfYlYk7rmjeZWMc57nDSIJ5qc86agN4anzieUW1E7+XukExtU8fnS8Rl9I3bdJySauLKqMmaZdtlIk/OR7u5w4tHjm0c+ep2TToz1DmCCWnxnPVzVeTh9qnFzm+25+fIOZYFGoeWFmrBtuAsLL793pOYE71G5sZYLA88vvRzYUkTPRWEquBUKgvj7QEbXO66UVLtPJjJwn8ST9OETIFaNTIpmUeX4YfvwG2OVOVujtmVd+H0WIfhkHf0Ymjzq+uvvAT31n7LIgAqW5DL1zo8ngxuhee63J/HSg1jFzH17HZkoAkf0VA0pgFfuDEAS6MgPhTATmrsRb7XLci583/cMShc42eI/SCakXtjPP6cDhVmHvaCe05yiNH1nBwBYpfPnQdJzfDr5Oab/24H01tdCmt0d9a9oMm4rgVi24EgikFewB3KpiHsc3ksqkrOsaMnNb9s9oMX2Qxmj5YD1aQdCMHdUWmnGUXXodsOBicw9yTZrJHkaGPSp7XR317C4xyLo6vGV2z3FQwq52QB15s7UtyIH1wik1bbmWNWjDaeUaplbQSJWpWGwVQh8s97w9/RjF2yhIov4yTmyrFkn2dHiKyosCEaBTymA+T7QLg6kRJ3avbUvlnesDk251mTc46lAqExLZUHGQHk0I/KbNqyKceJGF6sWCf8yCY/ku31CXVJUR1PJOUR0mpKTfeo3L9GRsMOzxgz9fmyHOxE+rJQmVstLcUX7lpo639li1arfWiEMyNwFwSPIitIpEfxk4Qu1pxtlaGmqMLUHYzT5H+MEsBYP12UZbS5WxmAL/IJl3rBvK9FI1KLD8A+V/4U8nbdnVLkGf5V8Imk8WL8T+u5eyAMaVfgJ/J5P+SVTU527sW433UXvMz6tTp32ZlDYFr60t2jTMHKluhq9IQEQMKG44YNYN/8/cL66rFOYYE8C17j8OfhB+7rk9Vw0sFqFpfvbYalHDKxE3P3phk2UHHvAXvQP44clE4fF9HyQpc95EO7WaROZ67XKyZqi8Wywt9Jww9TxfrSeCkheyE6sanvcBp4ey5gvrcUNvQaSlHbznHmXFczhHmZx1TESjH30QJSWd3SEZQGsQgwd7XdSEpXfz0N/albjCmvidomhPWrax36HVBcwLVlMdaqhk3bZEriOcuy1va2eb5yNmbWykqNcK+c1TS1gMfqcvg/pPQ9Yw1+P/+xukgVOo5foz6wcE7MZz7fymvgtyEYSB47yt8tA91Yhwbc00f0AcgDhFV20iUVAQq+H1n1gkkFVLbS1iMvdjx7Mzsw+u/N3nb2sJX873Nzj5zXJh9L1e0Vb48CXhUZ/0v9srdbzMf52W8GMlvMHE5WpFk1DLalGGB/oUUDNVX8PyCT34Xh8mgRUVJgEvOTchhaKFETnnj0tkI45tAJx917n1kQjuxOpMKz1S4sslfzTkkBushxqjqLTgOLIXn3gRRPbQhIpvIfsLQntN2GKI37uHejQif01yjWsNeqzWu1F+MX7DixF8bLmGOz4OhigeeDerF3JRWfHIQPk12nd/olRO8H31HQj0IuVZDH3Cm+iEpX2Xf7y6qby5i1oO2P4p8CjbwYrN9h+FaF3V3PHYfajMCsHljl8V6Kuq6O6s1sOGDLcmIHrcMr5zw95sBCcXzkwI6SvXnmvLAbbyh1i1tyJcTeCad4hR98vgWYADsfV/bDQplbmRzdHJlYW0NZW5kb2JqDTIzMSAwIG9iajw8L0Nyb3BCb3hbMCAwIDYxMiA3OTJdL1BhcmVudCA1MDUgMCBSL1N0cnVjdFBhcmVudHMgMjAwL0NvbnRlbnRzIDIzMiAwIFIvUm90YXRlIDAvTWVkaWFCb3hbMCAwIDYxMiA3OTJdL1Jlc291cmNlczw8L0ZvbnQ8PC9UVDAgMjE0NSAwIFIvVFQxIDIxNDYgMCBSPj4vUHJvY1NldFsvUERGL1RleHRdL1Byb3BlcnRpZXM8PC9NQzAgMjE0OSAwIFI+Pi9FeHRHU3RhdGU8PC9HUzAgMjE0MyAwIFI+Pj4+L1R5cGUvUGFnZT4+DWVuZG9iag0yMzIgMCBvYmo8PC9MZW5ndGggMTkyMy9GaWx0ZXIvRmxhdGVEZWNvZGU+PnN0cmVhbQ0KSImkV9ty20YSfddX9FMWTJEg7hcnlSpJll3ZstaqiLV5kP0wAofiJBCGGQDWer9+Tw8uBGnS3iQPEgFypqf79OnTPcs7+vHH5e31z6/Jo59+unp9TRcePV34pOhi+fYez/XF1epiuVp55NNqc+G5nueHtCqInzx894KttKrJ9/jzv3hbGby4eYZHr3/y8Zd6uZsltHq+eHCS2KM78STpVpWzxCnpFy3WNPu4+ifOX/iuH+OM11h4J0pNl2Wj53QtSrXRplKC8mgWOaGHf9HC92J8ev1m1/rUexexd6vvYeayaWTVKF29onfCmM+zRerQr7PYceleV7WCD9VsEThqTjf1H+7emJeP1uLR2kqWstC7zsq/tAs7r6jbc7O6uLkFiss9sv6A7DeBPIVaEsWun/HvzxeOqNZ80Oq3U+cEZ885DuLkOX7mxnmedvn5VZW1ro6wobdar40qtoSvvkPKatGoCVTJeErWQ+XcGb2RdQ3gRUnX2uy0EZwGG4NdOkLg91zi7EcpZ995X4EgwvwuG7pvjMTHuO0ookPS3O+kMLTSL9LMZ4vEoftWNZLC0JvSJBhNBGNm70VFb4yoClUXh5RDyHnkM+Xi/5tqt4xdsRWypHuXflHVUwmP/ibD7Mp03JMOUN8sboUqz9Mj/Ov0CGI3Z2rEXuiGES9ijnxwHj/MSG2o0dQg0C2TRCLLz7PM2fGLqGwAc6z4Sn1E5x3LRseSc7yN0sRNk64+HpxbaYq2L++fq0Ya+CWKRn2Sh+wbE2hPWBylMExzgG6aLWCHStjQfEfVz7PcEbPQqaZydVIQ9ySGT7qtGqEq+reSQOZlFjhHYuZZOZukNxqL4pjcU3pdb5Xc0BtVMV9RX+83G1VIYwnAjHgrK2ls3bVVDQ4OxeOn+6DDyQF55++ee0nHvcR5NfMd+sCqjYzjPfHCxSx1YqvC3vnUxn8rtWGWuFng9ZL0opotwS8la7jysmUdqreiLKnSDX6o6kY1Lcqc9Uo3QAK+fpV4yXnvLEInfUo8N4gYNsjxrTZGsU5+R2+0NDX4Ru/e3e2BPsmLQaWiIB7VDT5bgZuPUsU9rVerk8p0Cd74vIiT8A01mXDmyrQFi2pVEZoJFKqTp/f/uOqqRoCd1bQRDyz+k4o0pdQ3pSk9m4igQ/AUQ7KcRSmhIPVcZCWwGcFPIR8CK/6kzx7K9INDl+hJT9UzOAxgXBvFEQOOmhmYmEbsyBpYIH7aCdMAjMxhvj2L7lFYsyRBVVCh2aqaLp+Q19kiclgVcRhpQ1YXu516Q6qpyainbVPPSbFmyZofse4A3RdadE4MHGJP9GOpnqym1YQjZVutcTCXim4bOCBpZxRSpVmODR/4YhSzgcTeuC1FP3eR6j7A3c7oT1AOeMc2dAMTHBEHjfrD0NQ+/iaLxko/Fpyl36Izu3fZ2RlZyDVaIdVAQ1aFnE+AemaEuqp+lPSoqrUaW/4Rw2A5j+LBY9hDcO1Od7zuTOAbVbVGjm4mziM0caOaIbK94/FoPR8cZ/MDiy0qXfQW6EZ3CcdZsKMMIWs72XWaui0KDD3a1Pb3nTTPjPm6pwdvBIRnZSn7K9WQ98AEXuymYTfGcTVER9UwNpahEm4gDECoQ3+2iM8WxNGglrvhCD6tjpgesBXbP3qAaK2LlpNbf0G8SQ/gSTfpjDrYpyDpZtiFd22rSgw8qfc6ezTKLYLIjcPkoFIEN28NmtiiOMgk8sL9o5G8ZFcKTtUjVLXTurPcxsDs+yMGmimwkcZgM0yyZVWhoIfpuShbZj2LdU/Fa832j4el8/P0oj9wUkyv0QxKXTPF74utXLelHBG/E4aLab/k3OyM/I2bJ22UbciOHCPkJNhdRvHrs8rQNKZYvygmBHp4XylDUda9lDD32LpgCjXcSs82Fz91cz8bkGeoUc627FsUWy3XcHm2CB1IAORPH3CGl31FrjrLU+JYSa0b7EP6oMuPoCGNKsq0xIw1x4GZM4Azhs2FUFs5Phk1lhdYMo096ELvYvqBhkKcNrN9Nwu/HCpYuNVarue01eDai/yEGfhENR8hmrpRPLa3ufXwWlcbWAIDMKpyA+jpmTiDUp+9SvmBGyVjZTQY11BhAjvgGO1a+GXqVlQWjFMRJvv5NOjFLo6Dwd49yyx0PuXJND8V3FFWo2lwPbTYyqPsOSlahJGbB4e9dj9sojXVGB0GsgHs7jdU2SduAChlQhY5oxjOzwsIWgxGxAEmxGQRtq3poCHuOxrLFFqa3OsKcSgtP3HDO1cxi/6saTy4fhSdXMjNhqmJa4oqu7oXplQ8wWjSBS5U7BOSyIjFtqhv7A6OdWXL2g43IK9lMpvsLod2buiuhWvIKiFr3eB+2HuzcVI9JN3nL6cntg9s+GbX1wwQhmDPsu5sXLNEUWizxqRsN3bVxzPWuCc80X4vUa0b3BS5C2NcFiyI9LC80k2jn+njcvV5J2l5J574OGbf8upK/4ceco/C2PV4RghRBrHnZlFEH/sOvnx/TWjqHp3o5/tWHnR9PCA2luE2a5u37W7Qo7irhNgKfpZOR2j7738CDABZuDCWDQplbmRzdHJlYW0NZW5kb2JqDTIzMyAwIG9iajw8L0Nyb3BCb3hbMCAwIDYxMiA3OTJdL1BhcmVudCA1MDUgMCBSL1N0cnVjdFBhcmVudHMgMjAxL0NvbnRlbnRzIDIzNCAwIFIvUm90YXRlIDAvTWVkaWFCb3hbMCAwIDYxMiA3OTJdL1Jlc291cmNlczw8L0ZvbnQ8PC9UVDAgMjE0NSAwIFIvVFQxIDIxNDYgMCBSPj4vUHJvY1NldFsvUERGL1RleHRdL1Byb3BlcnRpZXM8PC9NQzAgMjE0OSAwIFI+Pi9FeHRHU3RhdGU8PC9HUzAgMjE0MyAwIFI+Pj4+L1R5cGUvUGFnZT4+DWVuZG9iag0yMzQgMCBvYmo8PC9MZW5ndGggMzIyNS9GaWx0ZXIvRmxhdGVEZWNvZGU+PnN0cmVhbQ0KSImkV9tu4tgSfc9X7EczCm5sc7Gl0UiEMAmtJETgnlarZx6MvQH3ITbHlzCZrz+r9g1DcHQ0/dJtCK5dtWrVqrU/PbNff/30OJndsh777beb2wm76rHNlcNSdvXpbonn8uomvPoUhj3msHB91bN7PddjYYwXwgP+YWHJnB79/w99VeCDHfh47KmnoMdGvcD2hyx8ubLw3aAT/qCIjooogiGs06eI3y0WbtMiYc9RUb2xG57xdRqnne7QijpdzypSXtqdv8LPZ0n1RjoOPR2Y49r9wKWUkivEnP4d833FopKVvGLrvKi2LM1YXrA4zyr+0vGt/U4cUPGErd463ZHFqi1nnaG1L/LXtEzzrGT5mumznePZlLkCpKvO7Tq2M/Dk4UseV3ibjWyn07e8S8kHJvkBRenbwWBockcKW17wfH2NjNKSjTcFFxnzrGL4nFGyeafrWviIYrIEJeClKpfJihRdc4Ir4Bnavj/QRwCDNS9Yvc+RYEbvRpmEAI85YCjYMy/wXHZcC5VEGX4nf1CkGzxvO13HqtQPCNXjwUM6uHs8ues6tt9XCAXy/ALlBBbveFaC9jKqtkYVhc1koGl4NX0ENz8d+epovn5EzwtcHA5Gth8Efc3G4RkbKU/HpNwXKVtsyV95Ea3SXVq92eqNZv+GBl2fXhjZPc83/ZtlgkkIgX5V2wg0JHR9ixlmCZzXsr0GunNWOANQa6TDChYQYV8AGyJ3ugPrmqCns6L9fpfGoEgkmFdp/hxjn2XcdV174A1PeLvicU5pCqqVFDotO92+xRIe76JCzQnKiDogQpzXRUUDEucvew4WHs+SA+nbQy/Q2VfsR12kZZLK0SCqDnEgS3c7vol21+w1TwWJiUtDq854hqGNebTa8UYZjmPK8OT4yVOojP5IHQU8CjEvEciZEq+YxlqOEvXlgJOFFqRZzUkaWqFyIGaYeFXIusZ7a0qUBhAZorkJ4+s1hl48Htshe4GjyzreNuL3jQLKEmT8ZieOPJFAyZHc86IUogQRS4u41r0qK8wnnmM0TZS14q3FuD273/cMVUk+in3BSQTLnOSy4BEOAeyy1Thf1SbE0YT1TA2yCBW3WYSQpkpCz9ke8q5nvcptRvQNG9+vwab2FkBKA0dnTVhE1EjKruDQcXRBYoygDSKdsIid8bOrgl7G/RJhsEIi9hrtZHzRdoQ/hh2YpAPFm2BkVEFncSIBQhxEy6J4m0IwrqkkIR5/C/BataGrojdVdZ+XZSrmRS0yzHOWE0NSAibGNFyzVV2mGS9LwVXFq7rAq7w0VAWEePsyiib/D7Ta/XdaLdk0GAxsbxB4WrBHp4LdPRshXwr2XFSyQKsSYRjeS/YZgNIjkJ5y4CKtgoDjkJaqSrVWibFp1tRSs1sdsS7cvk2MVY3WWk/4RuhsoXJiMg46i3krSzVfx6C+yW8oJ0pGbdJTrm0SYmxubGUxPJ2B2syCR1JVE+UXEkYqMRIqUZNe7YgIJItV+srbZZWm2TFuQTIf5WQ5rXxUEO/AIgQAYd4ZBym9BGqi/kKndFXIplAfyyFopAe7RjkkcCtpOGAu4NJ860Df8f/WKSVgDqzxIwKCSNsKJAbFHQVNc0WovV1LscZxWzqGJo4XMfVemUGBLs3omyyTEmJ51tSRs4HvqqPOnc4RDV91CUCCYtiqdcLVuKvDNaL+KaJcvv3BzHk/M3N9PIwCiKGaOf+CSXKPJslTA7Tc8ziFWxe6C8MIlXiJsphf9Ovnko4EesbcsPDditASTxKZgiX4q5RxnJVE5Ev0it9wdsjrHV0ZIGlxXBe0z0/31fl0qeOb03Xq1/TeencfkJ5t2PRjrWvLxzXILFuxRChvYkPBJQkkaBgBZBzFcV6I8oiRBKRcOkgjLT7YveqYZi2l7gzWO0V8wZHSy2GODsC3oXUrrHz6U7zl9J843GYzumrQMIqskjTbKMUSbUkkTs3FXm4jYT3ad1bPpHh7RWik1Y4C5bii8f8Ac2Dwo86kQSTzmRELL25Wzx4GxpHpd0oKhakSbSQdRF2oSTaNyCEG/WSnCwnImdpvSqlU9EtwokJli1C4gRYOTESiTw2umGuc6G3W5v8gGiPXDIIMb7w1nfMlS8meLauokq5cC0RJ37Bt9IrmNLTcYNXXokTxm8LbtOIwC50jNCtOsWj7Z0J8oyRJtWEXQ4GE2pXWt92BqUTrFr162Kax4DGwkqqO6wQzFACTdtFB9rxRiOF5z/Cc4jfl9WQlfKCO/Z9RR8+ng4/qGFxQx7PJt9hdjhtkRmg+RIdLfuRsin174By3VKj3UkNrBGPNlG1EfHkna3WgA9sN1BqXhgQrt6yKuqE3yYnOMEq063rvbiToT6kJKZhIH245vkYnr9HqTVQkO/KVNAX5uv1SO7L7R9mncCK0kBM9TulmW0mq+ZbUKFktrChd5k6MvIptLH2/SRBLXcSkcU2zON3vpCCQ98BfKvGByFfJWSUOAYILFBr8awq5LvO8IVrh94lC34lDDhrc02uySaSzmbLYBC0Tiylnnxtze4lSZ8Li2k4v0N2fQgsv38XEdjVSe77CEMTV7XrNCco3wSKkVKrbqTQw2hN+6Gjd0zXVFCJGPg8UhXzXYu0a1yXsmBQ7KYw75EGSeGgTPZhNJzAsA7fB9id+YJOohOAA0jozqiEc5ztKnyjRu8uXin/mzTMuC1F+WeatTUql1gVbRaU28PJ+FQGDEwU/6yMO63nGReR1pcA5u58ikthKRZSVkVqIH1ZAQc8qqIRb3e8IXZG9NObXcumrKcWKi/Wg6+pkrSveboUCe+j4Zu5LXrxqFJD1i1yRcq3pmMAT4NTVNi/Sf6TQnd6YTmHqqiOai87IywXlIkdAx6DbVAmZMgYbIC4TrONZsGYlYUiyeYjAbPkYk0eCGmURDQB5OJoAbMcSNYkutJEy/AUZQX+iRK7S1Q/NF70d39iJ+knp20atE0V3qr4B9VV6Y/JTVMLpkjdTRTWoDtqstV1dFbrJD6Eg4u6krydKPyRJNEcIEnwZ5y+gpUCLs6iViDinYeUAyw6bZCcz5OQ6S+wW8JEGBFGb4zKUs9B6G1OhmyX8f1MT51QghkFfMmggWiuACWleYNmfFvbMjq6mifBRG3HAfL0mNpPfxKdHXmzEcvuz00qXntljt6RhWVMMZW/xkU6ISV2UZxb6iO9KYrO8PWJm8W7JhDNNkKtqXJp94JeGP7Ps3J5v9z1/cLLsnEvL7mx/Qxi+jmd/TBds/jv7/GXxTRA6XMzGDxevlGcWCsa9YS2m48k9xXkeL6Y060/hNQvvp2wyp7Y+Po+fvrExPT7RP7cdx2KP08UdDqdDl19uGtRyzUGulBrP+AzFrPvpYnrzjc0W9PJi+sd8Qg/jmwc6+hsFF5UtRfDxwwNbzO7uQ1nfnIkS2Q19Er9F7eZ59iTf0elO8GU4m8vMHeu6/WLYvG99t54X88l0ejujYE93bL5gIsU5YnzRwcLpYvIwFj95BJG/3k/De7riApSb8XJ6KzKZPwHDp1BkOMZLEwJ2vpDFIKzMx+gwnT0H8IuvsyWBMQXnx4vZcoYkxBtfQmrTXOK+mD6MQ/0nQuZ+tmTjO0pwMZ0+Tp9C+iX1sXGMLnE8ATBPEmMB0O+dLhAkBhy7//hMWRCc4ieLRuOp6RKf/5FeNb0JAlHwr+zRgwJVt8IRvxIPgml7Mx5o3VqTutsATdt/33lvWQTUXnoxSDbvi503M/SSjicLTp3yzGM39n4reYXQeL5eJavHai5USF9sFvxvmT6sY75mM76KIk7mYpEs6dkWMbOt0WG6SenyD2xO/oPNO5goKTvYHF7BZtd9bXtWNvHaInoEERRXUdkhKXIz7Z3LwiFzkgHSUb18clx2JQZrTXckPpRjEFVEBzrBojuZnNUgCsq5FGgUGCMseMumtZ4NnfSkAE3E1k6K1CwWY47VaLSqd3SRufXP0iA7ECmgBft21ONObjqvyJO1ZKOILhtoER1TDBAC+Aak/fWmNDMqZafWkNKQ98srMT2w0dpa7dw5FAKiPCulRXE86LNSUm3Jf9uSNYtlY0AV79U7qqOpEKFwQRzJsgpesRToi2OJ3C392iGyZvmRTcI+riiN2Vv/gE8OYUkTctaE7oiGAmA5QW3hiPMaRVZ/FTrWmMUFamJEewWvE3jissRAEHLrT01ZmpPY+U8/H0r4m+xw1BlzqD+dmm+xjQIxkl5ABY+w82XgheOx2FXA89OZABYDcQWGZwQOLfyGgoKF3uSeMNfjmwmfKsWARiT5Sodh03Tyz68AAwDn9AZVDQplbmRzdHJlYW0NZW5kb2JqDTIzNSAwIG9iajw8L0Nyb3BCb3hbMCAwIDYxMiA3OTJdL1BhcmVudCA1MDUgMCBSL1N0cnVjdFBhcmVudHMgMjAyL0NvbnRlbnRzIDIzNiAwIFIvUm90YXRlIDAvTWVkaWFCb3hbMCAwIDYxMiA3OTJdL1Jlc291cmNlczw8L0NvbG9yU3BhY2U8PC9DUzAgNDc1IDAgUj4+L0ZvbnQ8PC9UVDAgMjE0NSAwIFIvVFQxIDIxNDYgMCBSL1RUMiAyMTQxIDAgUi9UVDMgNDc2IDAgUj4+L1Byb2NTZXRbL1BERi9UZXh0XS9Qcm9wZXJ0aWVzPDwvTUMwIDIxNDkgMCBSPj4vRXh0R1N0YXRlPDwvR1MwIDIxNDMgMCBSPj4+Pi9UeXBlL1BhZ2U+Pg1lbmRvYmoNMjM2IDAgb2JqPDwvTGVuZ3RoIDMwMDMvRmlsdGVyL0ZsYXRlRGVjb2RlPj5zdHJlYW0NCkiJpFdbc5tYEn7Xr+iaJ9gymPslNTVViqKJPWtLXolNNmPn4QgdSczIoAE0jvPrt/uAAMkg44kfLISgL193f1+fyzv4+efL29H1B9Dgl1/efxjBQIP1QIcIBpcf53idDd4Hg8sg0ECHYIW/BiE+GzzhPwgy0DX6/E63Uvyi+h5eauWVoTmq4YGr+aoHweNAupeDP8iYXhpTNU03hUW80nRhVjUNshEsB/fSjD+yKF7yFJIV3LE1h+s453EeyY6UxGy7fYYbvsrh/RZvsPhP+WvwWyNYBc3qmlM60A2yr7uqrVuFA+krAEU0DgbjW0z9soZDP8BxnL0qoizjtYS9k5x98ZMLjmeqhu47lPe9dD2Bz9fBZDyfw+er8Ww8/fUC8g2HfSxbEuaXReuYL2HD/uYQsr3IQxhyKm8eeTN01fT9AzwZvpJvogyG65RzWbGkR9mUEB/IE1hwQFD4Nx7uc3xu8UwOoxSEbaU0pOiqbvuFtZRnOx7mEYaw3COybJ9vkjT6ji8T3KtVFGKgpWm+Wsm6VD7OMqoP5bNkOYdVlGY5sEWCPz2lUY4VU6Hw24K00Ym0ZlPyuqnqvuucxdoyVV/3fNFjXRU1W/28aFnTVR1H8/vZtPrZtFxVt3T92ObV+PPNOAiUu+Ho38PZB+ECn9ewZYrmHE1v74aTL12+7XbfhJanV1PaCZmpq4Z9PjvnjYj1MOm+EbBTkyJ6wRiKVjSvWTTv+2dZ8aR3nV3mtXeZaLBT766vGlaX82r8ibiIBQ9RfMAoLrNLmF8NJ2P4RNOoyoouwWz6/no+nYCs2NJJfCNk2DBDc47u1P9NHSAL40ERCDhIAjoi4hqgqzakfLBqZuY3ifuNvQC2b6qmdbZkuvaWNjB6mazY9a9BUWt8S1M9tOKTYOgG5Y2Jfoa4T8EOJirHky7HFdn8p4VuvIprW9nGsG0Vf6nd3EtMVsyCc991NZ7ek3eo1o53lMV8w2IOn1SYJYsoS+JOONtpqJz0FsA8X/XxD2wPu82jlj5XrA6iaau/7fU12pNbqLKme2I0iPItf9dpuifHEOC24x6bHgu5JE37hGoHd6iJ0ZIElcXLigP0egUQHEBrBjZ+k45Gm4ivYJ6nqIfrZ/F2wMNNnKDcb5M1/ke+cks6EO+jgcOcBv8aSNNCbjuTbOezxsR31twyVFd4O1ce/w0z38+k0ZNGxCwTjbwwqpzwr11gL3C33AL32+FsDjfDCXHtB1xQricfYURfpvhldkeYT2fD4HpK9ybdO0n7+vcaoVYY45JpWZp3HpD2xacL414me3JNhfELo/9YX40ODuoW2G7/RlVioxyHQllHV8PZzVhWHGkOE1V8FWUkqR1ifeenS2YvebV8Q8VxOqOwhv0jEmuhG8s5X7c3bVpGL5PuC4m1XPeH9LXhtUtfDa9DX5WTwp4T2NqPEFg61BhnBNboyVWC713vyPxow9Itz0Q3USttSM9ZGuOBpsud2c5jbY3bRQ+W46ie9opCmh0U1E4P/Uz2ZJwDPRwZPS+65hu2HGzNpuV7KUg5y/Ypqh3qJNEMDLMsynKGutsQSLOaMgHxEe/PeZjynKWCpbpr13Fee101LQuJwdLOz5z5hk3J6WnyDXuSKNkLo22b7RG3S7fj2ei/sy9wPQnGs+EouP40buit3VxLcGKmszshnqiipKbX024VNTs2sR5wa6ZqO7S8nsOmYwfqgLuXyZ5cUsH9wugLAT106GsCanXwylkBPef/sKkezqgUyOGMOpwEV8SstBUJ+fyCF/A7bkvDm/E/PqiarqeaZ8+qlv4jSmo6tuqcP1lab1mqEMA+Js0XSmo6Jq0MPyKmDcddYmpZ5w6rVlXjM1Jae+klpVZPAhNnVesIvWGcb5L4GX6P4jXb8k4w2/msPqoerrrV07QN/PqK1Fk9D4EFN/Qz2ZNuDtxwZPS8elpvWGGcU9PHZ9Ti4FkfY2sir8+XL86rr5027RNuMppLXU02rWUzNKFIGDROuGMcNP9++FEs7+Px7bhY4nUpgPLgBnc39DmcwPRXKH6ffSw+8LGvon1Pxkwk1lk7+2SZMpsJ2FUCfmsCnk6NZ+GFQ6iX4zScTMRR5H8wLLiyDoPOE04TXhHWKW4ny7DiqppXFsUvJGM0rc+xAV2h2M4hmIL4coWjLDBBkH4dz6ATFd1SkXe1OpI2gNp5s14eRMxWK0BiMD0aJuQc71DgSZI/RfmGtrglcoIQFRbLlvRMawMk+Qb7bZcmf0dZlMQZJCvAW+Ix7EaeXhSgHhVIE/4NTTVx39QKkGCxzyHbL/7gYQ55AmHyKHvSTlYMaRuhQxTdkAOGQsXa0G3hJ+fpYwaCE3Fqal9+5csWVSmd1cW8l8IEM8oPQcuOlG9YDjg+OYtiGK5TzimEciJFtndbFjecOJUTTwDqqQ4KZpkQ2rzl6RoRgCXL+RKY8PPbfivbUrHfGvYFooBmHiSB2XH7KaW9evuQfiobUG+UtZDaujWKwDHq8tlGC+h6FbBJHu6lnx5kWFTFJOJhlHOChb7iT1ue58odC/9kKTJS0omu7lfu76WybG6jSy6AwQe+ZU8s5VjYdJekjIAn0B8wqbLj9dNmLdqe6KZsE+kOLbRmJqaQ0rno3pZNU7Ws4x64ZWkGN2Vrj6rIMHAK/kJWcJ0qYq+S161maF5Vb5EctX0zQYZgEKjwtEm2W0xX4KHIrlSjWRfFKo1qrltZjbFzcCxQGiJ8nSFZpOXkrfA7FIA0erI+XSkGHs78IwJ7aO2gk2pqqmtVYylaWFZMKUXPMN8vTumpRfHvizpQN+Hr4b4M+BrjjWlwcWZZKFStQrwGo6JTIlbRWq7rVDMVX8i00yIQdUOdYI51E/OEn5xibmsv/ai9TKd0II2Sxx2Ln1v6i57HaltlucXgVI12QmyKSYuze9RoD1LIdlHOttF3LKggMYoupeBpYjIQ7MPEjSKnfYZPEivGSU4pC6p9qit90t7IFrZd9U2UcVjyVUTtg2yWI2yCNKMMhnHMv6HaZRu23ZLhDcNS1ATUcvJQSuPNjHBd2fGijCIJThzMYhwk5OMsTKMFJYohd9LGvcSR6Ck69C1oixrtUTaJcw8dFAmWYMuCqkkZHiS6T6Dgb9uI0ENgCz4hVycHtmSFpSIPabTe5Jmwhu8niy0N1JpAOYy8IOiCtKnVyRn/lnNqqSW1Fb53maQFReJdbGqRIQihg90+zfYsFuqFd/EZ6NQ+rYKSjnI4EHUfUHBhQvrQlKcKImL2izLITgrxVc22K2WlVB6kCGEoSk7QLUR8Kf9rH6VUp0RQVRjyXQ4rzLGO/GS4ldJ4sxV2TEz4QS0TlLyGktNA0fwT8LvdNgrZAg8W6X7Li2TPyYquV2mkfL3fsiNA5tjV4xHlFofbPXI4FkkUFGZoHRcmrugPEvoNcdRoYDvwUkpPzZz28RJrSl7G30JMTEwPi9dYBkzrAcOhYFA1qNpyuZJwoD5aFEvLutGTwmk1VMVZj1YSx2msC2il2Xw08v/nu1qWEgaC4K/sEaqQRCASjiTetQpvyCGGxaQK2FRYUf7e6ZndTVTwwoGkMq+e7mkWoAajkR7yaOj/VrVDMMh0YD9a2gqNbPX2NuDuXLR+iTmjLJxZPCcCxaoiVj3hpguP7f6iip1FQzqo1kcpkJL5rG8eRRQ37q48W22ROBH33g+Rl+d1iH1nHKVcJbSNErpW2Sxwky8s/nXZ/VuY0AphBgtxcBG3UPi5O8uQVVGW4DNah+JYCsOh9014y4MdT6iSPuZxShqhHH2ybV3+xMEfvQ109cgwp3b4lXwzZz3iLwkGsPzozkjYqNee3PTuLsHKynO+VO14Vp9xQD0MnN5gW2nUtYCNBAlxOdXgLpatrXck2DAZS2uLsqJ46ygz1pqD2kQvl0ar6Ll494CIssx8qfUiVnASsEFTkvUkJvmcqY3zJ9FTrsizxOqKW+nEeSL+ZKLwsXRMlwCZEnE/9/NxInYmYUVOF31PxD/fAgwAotMnKA0KZW5kc3RyZWFtDWVuZG9iag0yMzcgMCBvYmo8PC9MZW5ndGggMjU3NS9GaWx0ZXIvRmxhdGVEZWNvZGUvTiAzL0FsdGVybmF0ZS9EZXZpY2VSR0I+PnN0cmVhbQ0KSImclnlUU3cWx39vyZ6QlbDDYw1bgLAGkDVsYZEdBFEISQgBEkJI2AVBRAUURUSEqpUy1m10Rk9FnS6uY60O1n3q0gP1MOroOLQW146dFzhHnU5nptPvH+/3Ofd37+/d3733nfMAoCelqrXVMAsAjdagz0qMxRYVFGKkCQADCiACEQAyea0uLTshB+CSxkuwWtwJ/IueXgeQab0iTMrAMPD/iS3X6Q0AQBk4ByiUtXKcO3GuqjfoTPYZnHmllSaGURPr8QRxtjSxap6953zmOdrECo1WgbMpZ51CozDxaZxX1xmVOCOpOHfVqZX1OF/F2aXKqFHj/NwUq1HKagFA6Sa7QSkvx9kPZ7o+J0uC8wIAyHTVO1z6DhuUDQbTpSTVuka9WlVuwNzlHpgoNFSMJSnrq5QGgzBDJq+U6RWYpFqjk2kbAZi/85w4ptpieJGDRaHBwUJ/H9E7hfqvm79Qpt7O05PMuZ5B/AtvbT/nVz0KgHgWr836t7bSLQCMrwTA8uZbm8v7ADDxvh2++M59+KZ5KTcYdGG+vvX19T5qpdzHVNA3+p8Ov0DvvM/HdNyb8mBxyjKZscqAmeomr66qNuqxWp1MrsSEPx3iXx3483l4ZynLlHqlFo/Iw6dMrVXh7dYq1AZ1tRZTa/9TE39l2E80P9e4uGOvAa/YB7Au8gDytwsA5dIAUrQN34He9C2Vkgcy8DXf4d783M8J+vdT4T7To1atmouTZOVgcqO+bn7P9FkCAqACJuABK2APnIE7EAJ/EALCQTSIB8kgHeSAArAUyEE50AA9qActoB10gR6wHmwCw2A7GAO7wX5wEIyDj8EJ8EdwHnwJroFbYBJMg4dgBjwFryAIIkEMiAtZQQ6QK+QF+UNiKBKKh1KhLKgAKoFUkBYyQi3QCqgH6oeGoR3Qbuj30FHoBHQOugR9BU1BD6DvoJcwAtNhHmwHu8G+sBiOgVPgHHgJrIJr4Ca4E14HD8Gj8D74MHwCPg9fgyfhh/AsAhAawkccESEiRiRIOlKIlCF6pBXpRgaRUWQ/cgw5i1xBJpFHyAuUiHJRDBWi4WgSmovK0Rq0Fe1Fh9Fd6GH0NHoFnUJn0NcEBsGW4EUII0gJiwgqQj2hizBI2En4iHCGcI0wTXhKJBL5RAExhJhELCBWEJuJvcStxAPE48RLxLvEWRKJZEXyIkWQ0kkykoHURdpC2kf6jHSZNE16TqaRHcj+5ARyIVlL7iAPkveQPyVfJt8jv6KwKK6UMEo6RUFppPRRxijHKBcp05RXVDZVQI2g5lArqO3UIep+6hnqbeoTGo3mRAulZdLUtOW0IdrvaJ/Tpmgv6By6J11CL6Ib6evoH9KP07+iP2EwGG6MaEYhw8BYx9jNOMX4mvHcjGvmYyY1U5i1mY2YHTa7bPaYSWG6MmOYS5lNzEHmIeZF5iMWheXGkrBkrFbWCOso6wZrls1li9jpbA27l72HfY59n0PiuHHiOQpOJ+cDzinOXS7CdeZKuHLuCu4Y9wx3mkfkCXhSXgWvh/db3gRvxpxjHmieZ95gPmL+ifkkH+G78aX8Kn4f/yD/Ov+lhZ1FjIXSYo3FfovLFs8sbSyjLZWW3ZYHLK9ZvrTCrOKtKq02WI1b3bFGrT2tM63rrbdZn7F+ZMOzCbeR23TbHLS5aQvbetpm2TbbfmB7wXbWzt4u0U5nt8XulN0je759tH2F/YD9p/YPHLgOkQ5qhwGHzxz+ipljMVgVNoSdxmYcbR2THI2OOxwnHF85CZxynTqcDjjdcaY6i53LnAecTzrPuDi4pLm0uOx1uelKcRW7lrtudj3r+sxN4Jbvtspt3O2+wFIgFTQJ9gpuuzPco9xr3Efdr3oQPcQelR5bPb70hD2DPMs9RzwvesFewV5qr61el7wJ3qHeWu9R7xtCujBGWCfcK5zy4fuk+nT4jPs89nXxLfTd4HvW97VfkF+V35jfLRFHlCzqEB0Tfefv6S/3H/G/GsAISAhoCzgS8G2gV6AycFvgn4O4QWlBq4JOBv0jOCRYH7w/+EGIS0hJyHshN8Q8cYa4V/x5KCE0NrQt9OPQF2HBYYawg2F/DxeGV4bvCb+/QLBAuWBswd0IpwhZxI6IyUgssiTy/cjJKMcoWdRo1DfRztGK6J3R92I8Yipi9sU8jvWL1cd+FPtMEiZZJjkeh8QlxnXHTcRz4nPjh+O/TnBKUCXsTZhJDEpsTjyeREhKSdqQdENqJ5VLd0tnkkOSlyWfTqGnZKcMp3yT6pmqTz2WBqclp21Mu73QdaF24Xg6SJemb0y/kyHIqMn4QyYxMyNzJPMvWaKslqyz2dzs4uw92U9zYnP6cm7luucac0/mMfOK8nbnPcuPy+/Pn1zku2jZovMF1gXqgiOFpMK8wp2Fs4vjF29aPF0UVNRVdH2JYEnDknNLrZdWLf2kmFksKz5UQijJL9lT8oMsXTYqmy2Vlr5XOiOXyDfLHyqiFQOKB8oIZb/yXllEWX/ZfVWEaqPqQXlU+WD5I7VEPaz+tiKpYnvFs8r0yg8rf6zKrzqgIWtKNEe1HG2l9nS1fXVD9SWdl65LN1kTVrOpZkafot9ZC9UuqT1i4OE/UxeM7saVxqm6yLqRuuf1efWHGtgN2oYLjZ6NaxrvNSU0/aYZbZY3n2xxbGlvmVoWs2xHK9Ra2nqyzbmts216eeLyXe3U9sr2P3X4dfR3fL8if8WxTrvO5Z13Vyau3Ntl1qXvurEqfNX21ehq9eqJNQFrtqx53a3o/qLHr2ew54deee8Xa0Vrh9b+uK5s3URfcN+29cT12vXXN0Rt2NXP7m/qv7sxbePhAWyge+D7TcWbzg0GDm7fTN1s3Dw5lPpPAKQBW/6YuJkkmZCZ/JpomtWbQpuvnByciZz3nWSd0p5Anq6fHZ+Ln/qgaaDYoUehtqImopajBqN2o+akVqTHpTilqaYapoum/adup+CoUqjEqTepqaocqo+rAqt1q+msXKzQrUStuK4trqGvFq+LsACwdbDqsWCx1rJLssKzOLOutCW0nLUTtYq2AbZ5tvC3aLfguFm40blKucK6O7q1uy67p7whvJu9Fb2Pvgq+hL7/v3q/9cBwwOzBZ8Hjwl/C28NYw9TEUcTOxUvFyMZGxsPHQce/yD3IvMk6ybnKOMq3yzbLtsw1zLXNNc21zjbOts83z7jQOdC60TzRvtI/0sHTRNPG1EnUy9VO1dHWVdbY11zX4Nhk2OjZbNnx2nba+9uA3AXcit0Q3ZbeHN6i3ynfr+A24L3hROHM4lPi2+Nj4+vkc+T85YTmDeaW5x/nqegy6LzpRunQ6lvq5etw6/vshu0R7ZzuKO6070DvzPBY8OXxcvH/8ozzGfOn9DT0wvVQ9d72bfb794r4Gfio+Tj5x/pX+uf7d/wH/Jj9Kf26/kv+3P9t//8CDAD3hPP7Cg0KZW5kc3RyZWFtDWVuZG9iag0yMzggMCBvYmo8PC9TdGVtViAxMTYuODY3L0ZvbnROYW1lL1RpbWVzTmV3Um9tYW5QUy1Cb2xkSXRhbGljTVQvRm9udFN0cmV0Y2gvTm9ybWFsL0ZvbnRXZWlnaHQgNzAwL0ZsYWdzIDk4L0Rlc2NlbnQgLTIxNi9Gb250QkJveFstNTQ3IC0zMDcgMTIwNiAxMDMyXS9Bc2NlbnQgODkxL0ZvbnRGYW1pbHkoVGltZXMgTmV3IFJvbWFuKS9DYXBIZWlnaHQgNjU2L1hIZWlnaHQgLTUzMS9UeXBlL0ZvbnREZXNjcmlwdG9yL0l0YWxpY0FuZ2xlIC0xNT4+DWVuZG9iag0yMzkgMCBvYmo8PC9Dcm9wQm94WzAgMCA2MTIgNzkyXS9QYXJlbnQgNTA1IDAgUi9TdHJ1Y3RQYXJlbnRzIDIwMy9Db250ZW50cyAyNDAgMCBSL1JvdGF0ZSAwL01lZGlhQm94WzAgMCA2MTIgNzkyXS9SZXNvdXJjZXM8PC9Gb250PDwvVFQwIDIxNDUgMCBSL1RUMSAyMTQ2IDAgUj4+L1Byb2NTZXRbL1BERi9UZXh0XS9Qcm9wZXJ0aWVzPDwvTUMwIDIxNDkgMCBSPj4vRXh0R1N0YXRlPDwvR1MwIDIxNDMgMCBSPj4+Pi9UeXBlL1BhZ2U+Pg1lbmRvYmoNMjQwIDAgb2JqPDwvTGVuZ3RoIDMyNTkvRmlsdGVyL0ZsYXRlRGVjb2RlPj5zdHJlYW0NCkiJlFddb6NKEn3Pr2jlCVaBGPDnndFIM8lo964U7dWO3673gUA7ZmWDt4F4Zn/9nqpumgabSPuSEMfU56lTpx7/EJ8/P748/f4sZuLLl2/PT+JuJt7uIlGIu8e//sBzffdte/e43c5EJLb7u1k4m83mYpsJesJHF7wptrWIZvT7v/hrq/BHuFnjcWaeNjOxmm3C9VJsT3d/es1Bijo7yLw9ylzIn+dCpU1RlaLaC/rfP/Z7qcTOS2vhBwuvaMQp/eUHa0/4/9r+nWOI4i6GWUxBRJswTsh5DvuvEkYbf+lJP/bKHD7Orarb1F97pR9EXiOaSvyQGfvE1+Iw2nnZzu/8Wy+zhfWyIS+BdhNEYbRItK+vb0rKkyybnf8bQv4KK2mpg72kRVOUb+IsVVHllE9J2TayrHsPS+thbfJIUFZOxEN4NQWkZLUnu+fzscjS16Ok+CnQRqVlnXIeKNX233ddqMbkoguabLpRZ1XZyBPqcT6mjcz9YOWJV3/u/eInMm3zQtxFmR3bnFIZVmcc+zrcxJuuCbqJlDK99CLVm/RXnkIeLVqitKml97cf/xRfs0bUh/R4dPqrMabj13Yp/vlKGy+rRhzSd8nggRWFHldKvEpZikaqk79B0JQZB8ANWTnooXhN5EsT+Wy96iKvqOSCqpMCPw1BkICkivQIU03RqLZuHkRWcQH9IPYkPmT84jVKVDmuVuQqMB7GPVDVEXbKGnWuhZJpXZXo7y+RU+1zUcrMDxJP1nWqOIUHgi8BQU1iNMbExXObyxlhN5Iiy2WNOSP0vGp8/pEq6q+uvK4oOvT+QYcDY9xNg2uuZCaLdwIS7O68rhUmDaC1NzkkjygJV3M7uNzSa4Mm3vdCNa2kIe2tjbAexeF6se7MEcQcdgFOEBjDY83wKCqqaTm0OIJGEC/D5Wh6OjzZgfQ1QkYTv/MfhCwYTG2JLucEkhEwMJsLm36JRsCUAStHW5VdwAN81Ai+3mPyK2VGthqnEGjTbty64Z/QoG8YQx7LoizIeEtG6IEJ98nEWg6wMQCGpd8oNqCbr6Oef9FBHWLhB6Dh/BMBcOc9OexIRV9yi/bV8VhdqG6j4nRPGnjkgLPZMDnq0DisKstaBQr4TTAJft/efX/BJnvst1vUbbfrZZbYTDQgR6srQv9nBNbFOtYPvMJ2XjTMhRJR8qwkzbKGFrZNzfxzSZVK/WDugTxkPb1eQBJRtLCjq40+9TTTuatlg6Kp5iCKsidrcnACCmmmpwtpfPRkilQKpDLqtGZShXGjBLIK5QVJw11q18xokFdhtLS0A1OoxBnv6BXO2dc0IiarnElpP1o11RVxupFrDy6gEfowdiDqVd6Om0KarvwinG/sAugixwDw+qi7SB0y4QRoRl3JYCsy1xFrq27EeitewAr8Ws2FOdEMqEzqUpFIwLcQNhzz/Oyhf6a37ircJKbwXi6HQddtduBQwUQ/M3nG2jKQydJa9pLhSudoo27kJlEEKt8qGtbsmLY14KzxQz51Ox6MDMI37YDs08m+xvS47EpfHFtFOoEIDZ2sK91MFNrtZ1pT2YDUWnfdqgY7zBqUgTHu5nFItSi4VO0RZnMHN5Zg8aemVTQc/rDCDun0zlmHcb9w3yWVGFIqL95JmeQtkXpnDyWhD0uaZkEK9cDyQaRvmIE37lPqjMCImwLjyk3niYnmiiJeaJVjc5Bm+Zq/S8UVk+I7I+uT9gEmjBwmHOc1DxNLRmdVvZMUKaCmH8ShukjY7Iy4dDrq7iqcL6wkfACC0kaDckxrK4rZBDytv+MoXM+GUlBnpzOjHAGP/6Dmxb7AoGlmQGux7mlZT08RWH5uA9Uim6cUNEZWtczL+HIY0Lyh+MnNGBjLbs94H5hdgIkHndOU95R+ozmRlpEdKi5iE84iOzXdLROHdM3g0Nj5N3rjaOpFuOzOJXSFaGDkbtm74zRmLj927ubkLvnY0xwAmP8/nox5olbjYX7Lw7ge83Cz6O4m3ZFrV31UUbiZG2w72azNOy6eRzhx0vlTLzMINjPE0xoygZSYX5+NNFAnP6GNDX5OMRUweDkUGaGA+IPJQw9HjXlmP1r1fHBA9kz0wRanWwvQc46cZX/kfEBAQyAPdzxtHHq4veBdecL9STw7nVMhnogRyOQwqlHKMxvTsxsTLUIWXYMNjjIOLgI3Tl7OD0Ye0/rKDmn5himlU80kAM46prpceXeYTNZrZpnq2Zwjw1JweNTUxuzPJ+O4OVS11ZNaObpksxxTyIW+w/Ag8KR5jvdqKp+pH0uvSXwOC1iV/RGiC5eKMxYa4UQ1RdYeU2XkDyzvPA3YnhTHFw4u30U3azoHR7rfRqh2O6E0A2PRBSKvlHM6DE8rnpEOYYEBFp9e56tw1TNrL0JQAb7xRnF2GqSTFdMkYAwPFgE0CAQITFcaBa8sdfpDz4gQfMHqEC0wmB3wcWsowXaswofKj7xO57GyAGrf+ItaYDxV3bk32L+Ta3f7F8RqtzMWLtWS2aLuFMXO/2TV66S2YLrWRY7DeG6KzNqCdIXYt1iAAOw1C49quQx7UcGa4oG7fG7VuSJJCvDk0kCf0sSVC8Ha6/Sbe3odrpNhe1K6K5lDsqk7j4gAGj3yKvfWG995o1MJnmbJ1Zl3U8fRqQdETF1769G1d6XjtStXL40L1RyK2mh5TUB82j50sh6Dem+0Wq8tXWGpFYyBwT1qQN/Jp9mawcTEzrcNlFqjzRrVljlEV/F2hY7j/+FZ/3tyxpBusrCalay84szJaRU4e/pSqVzcn0wW9yTK68JChehjRGGBseti43xQaW1WQ8rKuIQjdIip6KZEXHSszRtN1r06zYua5L+iIUDdiQcIsBwG16stc4jcpqpAMthgsIaqyFdD0m8KEJF4l+X1zvuJxhFQdIzivuZKk9Lg7Ezo993WbmsdOZDgm1XBIwne+5gSdPzEfpSDs9dykslFmR3bXFruzXvOjayxObdtEUZLO9BHirE5oH6H6pibCnfVTdEi4ksjiqjWfYzWbJRo9Gu7LvoHjaGw3LHVi5Y6o7cxx21qOVmJgU2mAxIePRP0c/yhvk+sNk0SZ2F24rTbhTHTVmC+0wPSm4fRTAv/K/aM+nJzXeJwEw817IE2hOaVExFK31gAi/GJ3z1EQR91i9Soy1Sbhl5XND09oxgEoXqcbaCdDtiVa1wwy/QtpT177kQZJvNU5ZYUBmv7+oCLooWzFOTwxKQu/BLPRZ0dq5okwI/sIPMWZ94pBUgrd+hHiiAwtjn4jRl/YlBFGxmVQRnws9czbDHdg196KTyilO6J9YbLWQPFbM+Dm1TxSWir37d331+exN3jH+Lz58eXp9+fRSy+fPn2jM++bR0wRDhD1vCEP/kpipd6/8V4WMxiFPKEGHY4If1hBVdWJOhAunRJT+lpP0sFfNPXgfBJQRxtwiixd6SlBphzN4IgDc8agzSW+U71eizeNAxIIFfTFQ2MFxds2VDyGGVFhFL+ErevIMUNqIkU+B0K5lJggumVrHqXozWEJRH3c1XSfBCqcMeSqCGWNtPVb/y5d1Vf2lMsBsUUWwbGkZsegGEaQNsOh0sP/WOBjzjuVztkBQ92S1OXM0gn2Y209jrukpIOR5xVYfqw5MtG9meVSfBDrUVWHfri04sADfa6gefkJp5nljMnkR0to3C9ThJCtjdlfX7b+o1FNekmWUDQAnNmgBI9QKAZO7hFWTdF0xrKIBEmS+ZVLHr6dULrio/6sIxsHzArRz0VtgujFmjOWXpuKwJjxAUO193OWN0WkNL/47tsehMEgjD8V+bWNDFCrFg9iml6ampCb9TDgqhbC7TLktR/33d2ly+JXkgI+zEzzLzzjEibKoOIp+AKZpHRqHvFtAFAs23hhlGgXHbPK2pFFQZW3Sj7TS/os7otfh72FqZGewgMgB+w7Wieslf2u/tXrWS1l9Z+0U49HHraCoXzJvSWqSNcjupk0qTuoFG4MUr1m1LEXSmpGI/2vEoK5UamNsIbuGzq9s5YddVXDENZzE45S7LiKPlOY7Qd3tLfWlbSuOOqF186Dwgx/uRcYueYjDSjrvsO27DkgTs38g8XHHARrO35dbNCjWk3RpLohMuqEQTYTGKWzrJzl8jX8BFzvmMLjtAKf8al2UkmECU+pxHjM2ddOWLxTuaNjYDDqs5zS3NIukZ7Wmv4xQXEvVmhfLRALIo0s0G5NFvboWPYXNdKywNKg1VjrbVgfKDYC0uty5x23sflJyNvK/APbQl6YVj+UbzyCeLgMzk8IbiBP13O57RziuO9bwgi5NNddZtZzZkRH7acPi86OQM+gEw4KoER0pXfFznz+BdgABZxxXgNCmVuZHN0cmVhbQ1lbmRvYmoNMjQxIDAgb2JqPDwvQ3JvcEJveFswIDAgNjEyIDc5Ml0vUGFyZW50IDUwNiAwIFIvU3RydWN0UGFyZW50cyAyMDQvQ29udGVudHMgMjQyIDAgUi9Sb3RhdGUgMC9NZWRpYUJveFswIDAgNjEyIDc5Ml0vUmVzb3VyY2VzPDwvRm9udDw8L1RUMCAyMTQ1IDAgUi9UVDEgMjE0NiAwIFI+Pi9Qcm9jU2V0Wy9QREYvVGV4dF0vUHJvcGVydGllczw8L01DMCAyMTQ5IDAgUj4+L0V4dEdTdGF0ZTw8L0dTMCAyMTQzIDAgUj4+Pj4vVHlwZS9QYWdlPj4NZW5kb2JqDTI0MiAwIG9iajw8L0xlbmd0aCAyODA1L0ZpbHRlci9GbGF0ZURlY29kZT4+c3RyZWFtDQpIiaxXXW/b2BF9N9D/cLEvSxYWLVKiPrCLBRzHXbRFkKAR+hLngaKuJCYUqfLDcvrre2buBy9p0dgWfYhDSbxzZ86cOTNz90n8+uvdh4e/vhdT8dtv794/iJupONyEIhM3d79/xnN9825zc7fZTEUoNvubaTCdThdikwp+WonNBUfFphbhlP7/Nz5tKnwI1is8TvVTGC3EcroOVjh6uvniNVVS1EnaZGVRi9SfzL2yaOTJX3nnPGnkTviT2Nv+8CcrTzTHrBb3h0rKkywaUVb4RoqNLHayEkmxE/8sm6w4mFfIWOFPIq+phf918zd2OZxZl0Pl8iQMwhjfvoc3T15WpHm7IyuwDS/Es7J5rsrnrMYX5Ki1NgQgjIJVFFPkO1gjE5Vsyb0n/1bAePbki1rK75k/WXh0RykyjrWspTgh3op/SXKR8wP9ljX8lY84GKQulNBePqPLJ/p2ExC5UBaMUbLNcthZeD8E/pR78UFWB4D2ud3CLQD5KakY0gK/dNGt7AULjm4VzOcrE50x8DMs1mIrj0m+pzBhrVIpcS5hmxNtgBycL5WVwe2w1Z36uVbZdzxakkeIkzzSfqh7RVsk21zeEqRJmspzI/awfE78pQf2LAGlNWJxC2c6acvV0piDI7c4phhHJshKW6XHBClKCvV9Zyu2EK05B9E8WK6jfg5AzjwXQJ1S8UAJIFZy3unBGP18BAw1XVa3CeBAJONEWwSL1Vr57JHZj/u9LgL6pDBUlLOcU3zzN98UeyJrMVLsUSZdz0H6Y7Zl4hAMoOpaURUug6H0MWsSRUtiGt47+pPQk6K8FLKqe5DD6XUQg6omb9kZRtn0WVZsRWz9OWUr9IgImhXMELoQAGZuKU/nNo8qAGXeDQAkqrNdllSZrAEDLHAmqi6RCwRU8d34cdvWWSHrmqWj5vdqfpS4F78rj6gcb1UuSyeJZO9Hz/YYSTZ/JlYwHTIqlvosIYDPUrjuciEhX2nph4YrK0/m2okrDqhbHQfsFWOQsSO9++lc5wPdv8tqTjmMldV4TGEcrEOrDccy34F05wR5lSNgk/8W8Lpv3Ip0qFOrrLvCkeAUp8JmhvV+HBiqu17icQx/hwgNxWEVzDqtMVjRvc/+ZOYNc5YV9oa6TY8iJdXAl2+ItrrAZW3CskcBkOoXqCTElDTiUraAdStBmaQuSe9I0UnchHw5U7dKuWOOwYirprHtTsjtMUHSE9140HTo2mT3jMqVQu739BHRCt1EBipsnlQMZNiN4aFUousmAX42yXcJiGrcegFJpLhkzZHLmnCEVlvq6e4+TCRskMiZE/Q6TvGJ0biZ5r2bKUH2dlVQaDafy31zSSoOG8BbdoLJBzpx4rpTZWkwy1WyySckQ4OXOwLAlydQZwDJlJeF3JP7lDLKlxptSsormibKcCf2FUfN79OARK90QxINSMR1Z0iyA5KbpUH3ntryoUmHZyRi8MmfqZ7Xm3womNGW8tzvKN0E49K2YeuKVgPi9EauPHOGnK6VdENLrCle7qlXmFGhN11IhhfQ5ZplOMQ9FiDLKs3g2r6F8FfZ4aiUvKtHC9K8k2ZuXtyfjERc46Hq1xa48bJbBtNuvtD4siuEHuZLOSZZeiLoLK+tt7EqPGW617P1rKJIsWSly7iGqfXZ7IC9NQ21aL2dipypHcsaAOM4fBsLnBp9mX4nlSczqos/ecSLt4vwcswgiiXNxRfKilU0GLCipmI35SE6nSJNWb2em2hmNAp2v3vmNokQScRMBXqPzJBfBI8/j5ubxw9YcO66pSc0S8+rHWdAkGv7zHyOwXsR6Y3myZsDB4PV7+UzCXNVkHjAwceiyRqeZdIOWNkQp7+1owpLAmsohJqqdxmLgaiPlFSGB3WJa2WREGggZV239L8d9wZ7z0SbdFvqmWRn7bX5IWEbxINKPWAQTpELlN0OqxVegm6N8n0RrBeW7yI5n/MspeGcZ/NuNtGV1dsARwfeibbqUv2KErJtRw27bXGw2umBWXcZpSUqbSJPLreixlzbNtgnqqc/tbkcb+BKMWiMO7S5mmI5MPRrbKto/UqcoJIniWbVQKOozkZ3rGWwjCx4GflnxUzrMioj0/PyLqFfuVnpiaoTbYiAWbuUTRc6elU7hoOn5LuBBZjW7emUmCkNzWfeE2DtRC9rnAinHfHWZs9dmR0YtPHcXGk+A8AQ0nwRu6sokpfluTygxswQhru/tagWDAg7AlAXDX6GDgG3FLgd39jl9CUubl37Udo4JkhcksN2OFft0I4VtFya1Yc/KXmkxPXzM9at+i3d2dYISJ53eb2ycnuu5DPcd2B20k14DVOupuTmiC/+aKH2u/v/oUR7AwjNek++Wmwp46xy/d1hUFBMtQNcJ2L2Q/tYoX3B1OUoCSKhOVxWScXv3IIjhBmNKGPhQkbjhd17soKPqjUMqT0lBQKDo6/14M2NgEy6tIN4+KqraQkxIZyrTM2jlPUj9xLh6AO+3NEGppI4sgV+8YayMWCfQ2PWCVfDx/amPg1e6bxWjCVzgka//hBLnBhvhotgpRH3/jBxSB9ML1QUmSg7bgO8IiBAkDVk1xOP1GwN4+pB1md2cRzZZhAuK4WCF2WixxhXIrSGK3MuKfraAUf/W/kI5xbITj0IQ2WuZE5dkY6Oatq3uQHS6cz/m6wMO4nTRbpblWJQQVzrHSMs7xNyhCFlxcpC0qL3RUP1ZrxjIzOxhZF0RAXDNX9r+z5vldz7XzV13+yKE23LhdKp5m5mYvdvu/G5m51H4+d5LzJuvp6uu96lJwnKofxXK4u0t4IMop9ou67LlYR3lTKOeknzpK1hQ02ozbEiKMr2cFQrg1qggEdbD0oe/TeKQ6utz5jGtG/UvRlXtTUaQQRJMaUSE85JlUD0z8eh5xNttPMXA/vDk//kzSj/ZB4yTUqBNSDs1oBhecdBPNPzh3dfFPJF3OtDzu4w3NdmwWyhJcEb30Wi0V1kKLLXlpFwhfaxmsdmGYnNMoLkkvwsSX5mVn7s5oTEY3mStDXRskRi5HapYSiAMVyZWJw1pEzTlnO/L/O8vJiqlC8ybVVLMgtJX4sm2iDnZa0yTuW5Q/eFV3ZF7fjZzQ303pYJC31qoRi4leAl36/gOxvHdxjkNXzn6yCKOnwXjK+VqU2VHfCB/vESSgA8knKKGmXOAvYKqzd8nY/7OhxErvkaRUEczefG1yXXnwudyRylGx5tJTQPhDAtn+ur8GceizG1xTQtq10CTRCXrDmKrKnd9+tfSEJHo4nHo1mOxbCOg3UXwQoRPHkvOg7M3zMzfi8907JVTCBKUTYK6H2WY+6ceU4njCx6kRbx2cJKDYdGF3x+hJkHjhJF3qJM/iExH6KrFuIvJXJcnfy1B28nfx/tshNt21XIPVAio/usTmH0h0wqIYsdMH4PBaOIttzqKjELb0VEdHzyVDsWP/FFfXUiOdB3KrFfB+u1XY+iKTylf7E/CT04Xp3YZWNI52Hhbp4/kTCjsO64WXHrDdF6yRUYeqMfRGQm7I1VdCH1OLoTRmtRlyolwgH64dYk7g3JiZZr4yAlN+3GKXQ+mntgWF9GlLTmqzZHAyKd6FPzvmqyPdo1MfS+aZL0CKe+3L0rm6Y8ia93mx9nKe4+JQcM9qxed+/elS/iy3oqZnEwJaWagUrxNFiBo181u+8+PggQfiqucJ1D4mgiRfRIkLFVsFwQxz3WR0SKtZMij1lf16HbKvjPfwQYAIVpxHwNCmVuZHN0cmVhbQ1lbmRvYmoNMjQzIDAgb2JqPDwvQ3JvcEJveFswIDAgNjEyIDc5Ml0vUGFyZW50IDUwNiAwIFIvU3RydWN0UGFyZW50cyAyMDUvQ29udGVudHMgMjQ0IDAgUi9Sb3RhdGUgMC9NZWRpYUJveFswIDAgNjEyIDc5Ml0vUmVzb3VyY2VzPDwvRm9udDw8L1RUMCAyMTQ1IDAgUj4+L1Byb2NTZXRbL1BERi9UZXh0XS9Qcm9wZXJ0aWVzPDwvTUMwIDIxNDkgMCBSPj4vRXh0R1N0YXRlPDwvR1MwIDIxNDMgMCBSPj4+Pi9UeXBlL1BhZ2U+Pg1lbmRvYmoNMjQ0IDAgb2JqPDwvTGVuZ3RoIDE3MzYvRmlsdGVyL0ZsYXRlRGVjb2RlPj5zdHJlYW0NCkiJrFfJjttGEL3PVzR8CRlIFDeJUmwYmMUJksDwAKObx4cm2ZLoUCTNZcbO1+dVdXORPJpTDFjTJMWqV69eLVrci3fvFh9v/7wTrnj//ubuVly5Yn/liUxcLf54wLm5utleLbZbV3hiu7tyHdfFIRF0cEOxfcabYtsIz6W//+JqW+PC2axxdM3J81cicjfOeiW2x6vPVq32XS7brCwaUe7slSXagxIPH26FrKoc11ki41yJthSyKDqZC/vL9i927m4G70vy7kXOahWR25QNV2Xdwmhhh5b4vayP9toCiPnf4tHKiiTv0owe7e25bwnZCClq1XR5O3GwGhysycHceJh7jrcMtJtyx4Bl3KgiUcJc7rJCFnZgJbZvZcDctLJVR1UAT60G+95IX2ACWIarPoBvXVarlAIHCzHZzOnyoGr1nLWHR1uUNULBwx/2PLJw3eJ8oHCU8MEJxc2+5sbwFPcJIc1B5rnYySwndyAHT8CP+g32PRiWhSgrsDUQEw3AIwM8WA3AkUuEzlTYyx7QbUkgyWVFN2TBoH8B4gYOU1UpfBStkB3eTbO2rJtJIsLen9fngfxRPGHUp5tUVOwpAHBkR5ZOQtLTb89XlrLnIWPgTOhc0S2gO0UGYnZgN8O3dlmTwATfVBKoCGgq7lQyWIv5WS0uJtYdqL8D1MCbUX4C/gxBbsrpojRrXarLEg9gZtMTnYI5lhveZAvTpM7E8yFLDiJrRFG24htKJ9tlQM5qSmTXqAng0zqeGz9nQpciz8h+1lLBUv6gi2IquyYpK8hOQfZ9KUjUWUtOKc60tD1LMSIqdfxPyqKVCEPj0/Wuu8FJRkcXIzfLAfSGQG9/BUqZJKpqZZzlWavziDcJepKUXcHmqhosZ1UOGOAgpSq6JDRv7YTRsqeboknKI95sVaEaFlAKdeRl06F1CHu+tI4yVacWz0plbmxOqaVypuZTqaQVLNSSm9KbfUmAQVGi6uLNW1SjP1YjMhBY/1OlIQGXtMC09uBMTs/LZTTfAiiqhbJal1BCLsonVIYpRVIBpJEL3ZwpOAlDLVfTMcYXdW3gRXf51kAaypxq59EKqNEBAyEgY4XcEwAUY6BLm+61Aoy10PsoJm6nlwtr5SyjSWHFgMCBiQZxswmA32AiQMbUWAMC6Rt18ciSdSxpoKhmProJBj2ZzqX9TLP/6XuutFSvk/Ytt4NHK+yjlNRkEOPYunR8sqEb/AEp8kMzXr6RrY5yw/Mj1rZNGCJEVoEYuE3j0LgH0BraRrN9As0ROiEftlcfPmI7WIwbg9dvDD8tCOdF+tI6sAxDx11TedBCQPGbzlXotmEC6HArkQ0TMWOasDvIOs1NKYIXrtCsTrojOj6mGJOjxz2deeRDcsai1IycVOt6gLv6uXFDxPqVWEsD6O5Rd6TCmioKlj6qeg8ZP3QxErjPnjI8h8s6s+ee1fAaw4Hozofqg7mZ0TIE/A/golvCUfqUNRhiZBvrz+ykQs/FyyVKse/LMqUxjnbytUv3ZtIROffyHCGAdfGMO6vuNlVNx0RBM9yQyOCn3Q7fBdcLvMl3L7bfU+VwkKYZF8Q2diOaqJVk7rWQSdnkmhDOuJReaZxe6PhR0FdoJUHOD5I8mZ2NHSnqO5J4OCDm5hXV+i+q9lyh642zwT8RRhsnXFF3JJVuDxyPog6NNqqXSJNRMGv6BQBw1ERlU2KLjTE4dtlkxfT8IUqfo9w4q2DoQ2PiSO6jtuhyBjfQUvyVh4ZeetbWa8urNj1tPejWRFvD5pOSMmM02W9H4npfK95coVKdOwQhnmX2NPYWg1EncETJon0+UNwlaWvU8ElLr2SN+NqhLKk1EYdHxbB2ddkrhidsmx25jPAdDMq+Iwq+YjUNbF9u9mDCW/ck0wyHlYSrWHeEl+qlix2xHacsLcuY+hO+h0x6/sA3vEz5PuWL1L6yplkdSWh50eJA1XdVJ9kr2xochd6wpfTyHyeT0SlucCfaY0ZxEJgWevGn/TDmYZBSrlMsehe5mxtvY1gWi6Em1uBbtzd4OWjRKonLyT17+/XFTou1iE4mCI0LmABID/bAIly0b+7PWsTGCTZjxWQ6RnjSQ4RFG7Fo9W8hP3JoBvbNiilrGmwL+geCj+Gv8zDkgFRnlMgqNMozKjyqV1pM8PJg5NBfGod9swlwWK6p1VjM2GD6mrYaTCHycN22IBe0fF7clG1bHsWXxfZHpcTiXu4xQljLi5ub8rv4vHFFsHRcCjmAPpeusw5D8cWgW3y6FQDsihfaoa/h+YJMrJ1oNaKin5ViTplYshA2/hQrf/wnwABfXWmcDQplbmRzdHJlYW0NZW5kb2JqDTI0NSAwIG9iajw8L0RbMSAwIFIvWFlaIDAgMTQzIG51bGxdL1MvR29Ubz4+DWVuZG9iag0yNDYgMCBvYmo8PC9EWzEgMCBSL1hZWiAwIDc0IG51bGxdL1MvR29Ubz4+DWVuZG9iag0yNDcgMCBvYmo8PC9TdWJ0eXBlL1RydWVUeXBlL0ZvbnREZXNjcmlwdG9yIDI1MiAwIFIvTGFzdENoYXIgMzIvV2lkdGhzWzI3OF0vQmFzZUZvbnQvQXJpYWwtQm9sZE1UL0ZpcnN0Q2hhciAzMi9FbmNvZGluZy9XaW5BbnNpRW5jb2RpbmcvVHlwZS9Gb250Pj4NZW5kb2JqDTI0OCAwIG9iajw8L1JlY3RbNDk0LjQgMzY2LjQzIDQ5OC4zOSAzNzYuOTE2XS9TdWJ0eXBlL0xpbmsvQlM8PC9TL1MvVyAwL1R5cGUvQm9yZGVyPj4vQSAyNTAgMCBSL0gvSS9TdHJ1Y3RQYXJlbnQgMy9Cb3JkZXJbMCAwIDBdL1R5cGUvQW5ub3Q+Pg1lbmRvYmoNMjQ5IDAgb2JqPDwvUmVjdFsxNjYuNSAzMTEuMjMgMTcwLjQ5IDMyMS43MTZdL1N1YnR5cGUvTGluay9CUzw8L1MvUy9XIDAvVHlwZS9Cb3JkZXI+Pi9BIDI0NiAwIFIvSC9JL1N0cnVjdFBhcmVudCA0L0JvcmRlclswIDAgMF0vVHlwZS9Bbm5vdD4+DWVuZG9iag0yNTAgMCBvYmo8PC9EWzEgMCBSL1hZWiAwIDk3IG51bGxdL1MvR29Ubz4+DWVuZG9iag0yNTEgMCBvYmo8PC9SZWN0WzQ1NS40IDQyMS42MyA0NTkuMzkgNDMyLjExNl0vU3VidHlwZS9MaW5rL0JTPDwvUy9TL1cgMC9UeXBlL0JvcmRlcj4+L0EgMjQ1IDAgUi9IL0kvU3RydWN0UGFyZW50IDIvQm9yZGVyWzAgMCAwXS9UeXBlL0Fubm90Pj4NZW5kb2JqDTI1MiAwIG9iajw8L1N0ZW1WIDEzOC9Gb250TmFtZS9BcmlhbC1Cb2xkTVQvRm9udFN0cmV0Y2gvTm9ybWFsL0ZvbnRXZWlnaHQgNzAwL0ZsYWdzIDMyL0Rlc2NlbnQgLTIxMS9Gb250QkJveFstNjI4IC0zNzYgMjAwMCAxMDEwXS9Bc2NlbnQgOTA1L0ZvbnRGYW1pbHkoQXJpYWwpL1hIZWlnaHQgNTE1L0NhcEhlaWdodCA3MTgvVHlwZS9Gb250RGVzY3JpcHRvci9JdGFsaWNBbmdsZSAwPj4NZW5kb2JqDTI1MyAwIG9iajw8L0RbNCAwIFIvWFlaIDAgOTcgbnVsbF0vUy9Hb1RvPj4NZW5kb2JqDTI1NCAwIG9iajw8L0RbNCAwIFIvWFlaIDAgMTIwIG51bGxdL1MvR29Ubz4+DWVuZG9iag0yNTUgMCBvYmo8PC9EWzQgMCBSL1hZWiAwIDE3NyBudWxsXS9TL0dvVG8+Pg1lbmRvYmoNMjU2IDAgb2JqPDwvRFs0IDAgUi9YWVogMCAyNDYgbnVsbF0vUy9Hb1RvPj4NZW5kb2JqDTI1NyAwIG9iajw8L0RbNCAwIFIvWFlaIDAgMTg5IG51bGxdL1MvR29Ubz4+DWVuZG9iag0yNTggMCBvYmo8PC9SZWN0WzM5OS4wNiAzMTEuNjUgNDAzLjA1IDMyMi4xMzZdL1N1YnR5cGUvTGluay9CUzw8L1MvUy9XIDAvVHlwZS9Cb3JkZXI+Pi9BIDI1MyAwIFIvSC9JL1N0cnVjdFBhcmVudCAxMS9Cb3JkZXJbMCAwIDBdL1R5cGUvQW5ub3Q+Pg1lbmRvYmoNMjU5IDAgb2JqPDwvUmVjdFs1MDMuNCA0MjIuMDUgNTA3LjM5IDQzMi41MzZdL1N1YnR5cGUvTGluay9CUzw8L1MvUy9XIDAvVHlwZS9Cb3JkZXI+Pi9BIDI1NCAwIFIvSC9JL1N0cnVjdFBhcmVudCAxMC9Cb3JkZXJbMCAwIDBdL1R5cGUvQW5ub3Q+Pg1lbmRvYmoNMjYwIDAgb2JqPDwvUmVjdFszMDguNCA1MDQuODUgMzEyLjM5IDUxNS4zMzZdL1N1YnR5cGUvTGluay9CUzw8L1MvUy9XIDAvVHlwZS9Cb3JkZXI+Pi9BIDI1NSAwIFIvSC9JL1N0cnVjdFBhcmVudCA5L0JvcmRlclswIDAgMF0vVHlwZS9Bbm5vdD4+DWVuZG9iag0yNjEgMCBvYmo8PC9SZWN0WzI1NC44MiA2MjkuMTcgMjU4LjgxIDYzOS42NTZdL1N1YnR5cGUvTGluay9CUzw8L1MvUy9XIDAvVHlwZS9Cb3JkZXI+Pi9BIDI1NyAwIFIvSC9JL1N0cnVjdFBhcmVudCA4L0JvcmRlclswIDAgMF0vVHlwZS9Bbm5vdD4+DWVuZG9iag0yNjIgMCBvYmo8PC9SZWN0WzQ1Ny4wMiA2ODQuNDMgNDYxLjAxIDY5NC45MTZdL1N1YnR5cGUvTGluay9CUzw8L1MvUy9XIDAvVHlwZS9Cb3JkZXI+Pi9BIDI2NCAwIFIvSC9JL1N0cnVjdFBhcmVudCA3L0JvcmRlclswIDAgMF0vVHlwZS9Bbm5vdD4+DWVuZG9iag0yNjMgMCBvYmo8PC9SZWN0WzMzMC4wNiA3MTIuMDMgMzM0LjA1IDcyMi41MTZdL1N1YnR5cGUvTGluay9CUzw8L1MvUy9XIDAvVHlwZS9Cb3JkZXI+Pi9BIDI1NiAwIFIvSC9JL1N0cnVjdFBhcmVudCA2L0JvcmRlclswIDAgMF0vVHlwZS9Bbm5vdD4+DWVuZG9iag0yNjQgMCBvYmo8PC9EWzQgMCBSL1hZWiAwIDIyNCBudWxsXS9TL0dvVG8+Pg1lbmRvYmoNMjY1IDAgb2JqPDwvRFs3IDAgUi9YWVogMCAxMDggbnVsbF0vUy9Hb1RvPj4NZW5kb2JqDTI2NiAwIG9iajw8L0RbNyAwIFIvWFlaIDAgODYgbnVsbF0vUy9Hb1RvPj4NZW5kb2JqDTI2NyAwIG9iajw8L1JlY3RbMjM3LjEyIDI0Mi40MSAyNDUuMTYxIDI1Mi44OTZdL1N1YnR5cGUvTGluay9CUzw8L1MvUy9XIDAvVHlwZS9Cb3JkZXI+Pi9BIDI2NiAwIFIvSC9JL1N0cnVjdFBhcmVudCAxNC9Cb3JkZXJbMCAwIDBdL1R5cGUvQW5ub3Q+Pg1lbmRvYmoNMjY4IDAgb2JqPDwvUmVjdFsyMDQuMTIgNjg0LjM3IDIxMi4xNjEgNjk0Ljg1Nl0vU3VidHlwZS9MaW5rL0JTPDwvUy9TL1cgMC9UeXBlL0JvcmRlcj4+L0EgMjY1IDAgUi9IL0kvU3RydWN0UGFyZW50IDEzL0JvcmRlclswIDAgMF0vVHlwZS9Bbm5vdD4+DWVuZG9iag0yNjkgMCBvYmo8PC9EWzE2IDAgUi9YWVogMCAxMDggbnVsbF0vUy9Hb1RvPj4NZW5kb2JqDTI3MCAwIG9iajw8L1JlY3RbMzU1LjM4IDMyMi4zODUgMzYyLjQ2IDMzMS42MDldL1N1YnR5cGUvTGluay9CUzw8L1MvUy9XIDAvVHlwZS9Cb3JkZXI+Pi9BIDI2OSAwIFIvSC9JL1N0cnVjdFBhcmVudCAxOS9Cb3JkZXJbMCAwIDBdL1R5cGUvQW5ub3Q+Pg1lbmRvYmoNMjcxIDAgb2JqPDwvRFsyNyAwIFIvWFlaIDAgMTQzIG51bGxdL1MvR29Ubz4+DWVuZG9iag0yNzIgMCBvYmo8PC9SZWN0WzE1Ni4xMiA0NDQuMzA1IDE2My4yIDQ1My41MjldL1N1YnR5cGUvTGluay9CUzw8L1MvUy9XIDAvVHlwZS9Cb3JkZXI+Pi9BIDI3MyAwIFIvSC9JL1N0cnVjdFBhcmVudCAyNi9Cb3JkZXJbMCAwIDBdL1R5cGUvQW5ub3Q+Pg1lbmRvYmoNMjczIDAgb2JqPDwvRFsyNyAwIFIvWFlaIDAgODYgbnVsbF0vUy9Hb1RvPj4NZW5kb2JqDTI3NCAwIG9iajw8L1JlY3RbMjA3LjEyIDY4Ny4zMDUgMjE0LjIgNjk2LjUyOV0vU3VidHlwZS9MaW5rL0JTPDwvUy9TL1cgMC9UeXBlL0JvcmRlcj4+L0EgMjcxIDAgUi9IL0kvU3RydWN0UGFyZW50IDI1L0JvcmRlclswIDAgMF0vVHlwZS9Bbm5vdD4+DWVuZG9iag0yNzUgMCBvYmo8PC9SZWN0WzI3Mi4yMiA0NzAuOTQ1IDI3OS4zIDQ4MC4xNjldL1N1YnR5cGUvTGluay9CUzw8L1MvUy9XIDAvVHlwZS9Cb3JkZXI+Pi9BIDI3OCAwIFIvSC9JL1N0cnVjdFBhcmVudCAyOC9Cb3JkZXJbMCAwIDBdL1R5cGUvQW5ub3Q+Pg1lbmRvYmoNMjc2IDAgb2JqPDwvRFszMCAwIFIvWFlaIDAgODYgbnVsbF0vUy9Hb1RvPj4NZW5kb2JqDTI3NyAwIG9iajw8L1JlY3RbMzA2LjQyIDI5Mi41MDUgMzEzLjUgMzAxLjcyOV0vU3VidHlwZS9MaW5rL0JTPDwvUy9TL1cgMC9UeXBlL0JvcmRlcj4+L0EgMjc2IDAgUi9IL0kvU3RydWN0UGFyZW50IDI5L0JvcmRlclswIDAgMF0vVHlwZS9Bbm5vdD4+DWVuZG9iag0yNzggMCBvYmo8PC9EWzMwIDAgUi9YWVogMCAxNTUgbnVsbF0vUy9Hb1RvPj4NZW5kb2JqDTI3OSAwIG9iajw8L0RbMzcgMCBSL1hZWiAwIDE0MyBudWxsXS9TL0dvVG8+Pg1lbmRvYmoNMjgwIDAgb2JqPDwvUmVjdFs1MDcuMDYgNTMxLjU0NSA1MTQuMTQgNTQwLjc2OV0vU3VidHlwZS9MaW5rL0JTPDwvUy9TL1cgMC9UeXBlL0JvcmRlcj4+L0EgMjc5IDAgUi9IL0kvU3RydWN0UGFyZW50IDM0L0JvcmRlclswIDAgMF0vVHlwZS9Bbm5vdD4+DWVuZG9iag0yODEgMCBvYmo8PC9EWzM3IDAgUi9YWVogMCAyMzUgbnVsbF0vUy9Hb1RvPj4NZW5kb2JqDTI4MiAwIG9iajw8L1JlY3RbMTg0LjU2IDY5OS45NjUgMTkxLjY0IDcwOS4xODldL1N1YnR5cGUvTGluay9CUzw8L1MvUy9XIDAvVHlwZS9Cb3JkZXI+Pi9BIDI4MSAwIFIvSC9JL1N0cnVjdFBhcmVudCAzMy9Cb3JkZXJbMCAwIDBdL1R5cGUvQW5ub3Q+Pg1lbmRvYmoNMjgzIDAgb2JqPDwvUmVjdFs0MTIuNDQgNDAzLjYyNSA0MTkuNTIgNDEyLjg0OV0vU3VidHlwZS9MaW5rL0JTPDwvUy9TL1cgMC9UeXBlL0JvcmRlcj4+L0EgMjg0IDAgUi9IL0kvU3RydWN0UGFyZW50IDM1L0JvcmRlclswIDAgMF0vVHlwZS9Bbm5vdD4+DWVuZG9iag0yODQgMCBvYmo8PC9EWzM3IDAgUi9YWVogMCAxMDggbnVsbF0vUy9Hb1RvPj4NZW5kb2JqDTI4NSAwIG9iajw8L1JlY3RbNDI5LjU0IDI5Mi41NjUgNDM2LjYyIDMwMS43ODldL1N1YnR5cGUvTGluay9CUzw8L1MvUy9XIDAvVHlwZS9Cb3JkZXI+Pi9BIDI4OCAwIFIvSC9JL1N0cnVjdFBhcmVudCAzOS9Cb3JkZXJbMCAwIDBdL1R5cGUvQW5ub3Q+Pg1lbmRvYmoNMjg2IDAgb2JqPDwvUmVjdFszNTcuNzggNTQ2LjkwNSAzNjQuODYgNTU2LjEyOV0vU3VidHlwZS9MaW5rL0JTPDwvUy9TL1cgMC9UeXBlL0JvcmRlcj4+L0EgMjkwIDAgUi9IL0kvU3RydWN0UGFyZW50IDM4L0JvcmRlclswIDAgMF0vVHlwZS9Bbm5vdD4+DWVuZG9iag0yODcgMCBvYmo8PC9SZWN0WzIwNi41MiA1NzMuNDg1IDIxMy42IDU4Mi43MDldL1N1YnR5cGUvTGluay9CUzw8L1MvUy9XIDAvVHlwZS9Cb3JkZXI+Pi9BIDI4OSAwIFIvSC9JL1N0cnVjdFBhcmVudCAzNy9Cb3JkZXJbMCAwIDBdL1R5cGUvQW5ub3Q+Pg1lbmRvYmoNMjg4IDAgb2JqPDwvRFs0MCAwIFIvWFlaIDAgOTcgbnVsbF0vUy9Hb1RvPj4NZW5kb2JqDTI4OSAwIG9iajw8L0RbNDAgMCBSL1hZWiAwIDI3MCBudWxsXS9TL0dvVG8+Pg1lbmRvYmoNMjkwIDAgb2JqPDwvRFs0MCAwIFIvWFlaIDAgMTU1IG51bGxdL1MvR29Ubz4+DWVuZG9iag0yOTEgMCBvYmo8PC9SZWN0WzM1My40NiA1NDYuOTA1IDM2MC41NCA1NTYuMTI5XS9TdWJ0eXBlL0xpbmsvQlM8PC9TL1MvVyAwL1R5cGUvQm9yZGVyPj4vQSAyOTIgMCBSL0gvSS9TdHJ1Y3RQYXJlbnQgNDIvQm9yZGVyWzAgMCAwXS9UeXBlL0Fubm90Pj4NZW5kb2JqDTI5MiAwIG9iajw8L0RbNDMgMCBSL1hZWiAwIDEzMiBudWxsXS9TL0dvVG8+Pg1lbmRvYmoNMjkzIDAgb2JqPDwvRFs0MyAwIFIvWFlaIDAgOTcgbnVsbF0vUy9Hb1RvPj4NZW5kb2JqDTI5NCAwIG9iajw8L0RbNDMgMCBSL1hZWiAwIDE2NiBudWxsXS9TL0dvVG8+Pg1lbmRvYmoNMjk1IDAgb2JqPDwvUmVjdFsyNTkuOTIgMjY3LjE4NSAyNjcuMCAyNzYuNDA5XS9TdWJ0eXBlL0xpbmsvQlM8PC9TL1MvVyAwL1R5cGUvQm9yZGVyPj4vQSAyOTMgMCBSL0gvSS9TdHJ1Y3RQYXJlbnQgNDMvQm9yZGVyWzAgMCAwXS9UeXBlL0Fubm90Pj4NZW5kb2JqDTI5NiAwIG9iajw8L1JlY3RbMjY5Ljc2IDY0OS4zODUgMjc2Ljg0IDY1OC42MDldL1N1YnR5cGUvTGluay9CUzw8L1MvUy9XIDAvVHlwZS9Cb3JkZXI+Pi9BIDI5NCAwIFIvSC9JL1N0cnVjdFBhcmVudCA0MS9Cb3JkZXJbMCAwIDBdL1R5cGUvQW5ub3Q+Pg1lbmRvYmoNMjk3IDAgb2JqPDwvRFs0NiAwIFIvWFlaIDAgNzQgbnVsbF0vUy9Hb1RvPj4NZW5kb2JqDTI5OCAwIG9iajw8L1JlY3RbMjk1Ljc0IDE5MC4wMjUgMzAyLjgyIDE5OS4yNDldL1N1YnR5cGUvTGluay9CUzw8L1MvUy9XIDAvVHlwZS9Cb3JkZXI+Pi9BIDI5NyAwIFIvSC9JL1N0cnVjdFBhcmVudCA0Ni9Cb3JkZXJbMCAwIDBdL1R5cGUvQW5ub3Q+Pg1lbmRvYmoNMjk5IDAgb2JqPDwvRFs0NiAwIFIvWFlaIDAgMTIwIG51bGxdL1MvR29Ubz4+DWVuZG9iag0zMDAgMCBvYmo8PC9SZWN0WzM4OC4zOCA1NDUuNDY1IDM5NS40NiA1NTQuNjg5XS9TdWJ0eXBlL0xpbmsvQlM8PC9TL1MvVyAwL1R5cGUvQm9yZGVyPj4vQSAyOTkgMCBSL0gvSS9TdHJ1Y3RQYXJlbnQgNDUvQm9yZGVyWzAgMCAwXS9UeXBlL0Fubm90Pj4NZW5kb2JqDTMwMSAwIG9iajw8L0RbNDkgMCBSL1hZWiAwIDE0MyBudWxsXS9TL0dvVG8+Pg1lbmRvYmoNMzAyIDAgb2JqPDwvUmVjdFsyMzIuNzQgMTg1Ljg4NSAyMzkuODIgMTk1LjEwOV0vU3VidHlwZS9MaW5rL0JTPDwvUy9TL1cgMC9UeXBlL0JvcmRlcj4+L0EgMzAxIDAgUi9IL0kvU3RydWN0UGFyZW50IDQ5L0JvcmRlclswIDAgMF0vVHlwZS9Bbm5vdD4+DWVuZG9iag0zMDMgMCBvYmo8PC9EWzQ5IDAgUi9YWVogMCAxNDMgbnVsbF0vUy9Hb1RvPj4NZW5kb2JqDTMwNCAwIG9iajw8L1JlY3RbMTQ4LjggNTQ4LjE2NSAxNTUuODggNTU3LjM4OV0vU3VidHlwZS9MaW5rL0JTPDwvUy9TL1cgMC9UeXBlL0JvcmRlcj4+L0EgMzAzIDAgUi9IL0kvU3RydWN0UGFyZW50IDQ4L0JvcmRlclswIDAgMF0vVHlwZS9Bbm5vdD4+DWVuZG9iag0zMDUgMCBvYmo8PC9EWzUyIDAgUi9YWVogMCA5NyBudWxsXS9TL0dvVG8+Pg1lbmRvYmoNMzA2IDAgb2JqPDwvUmVjdFszOTIuNTggNzAwLjAyNSAzOTkuNjYgNzA5LjI0OV0vU3VidHlwZS9MaW5rL0JTPDwvUy9TL1cgMC9UeXBlL0JvcmRlcj4+L0EgMzA1IDAgUi9IL0kvU3RydWN0UGFyZW50IDUxL0JvcmRlclswIDAgMF0vVHlwZS9Bbm5vdD4+DWVuZG9iag0zMDcgMCBvYmo8PC9SZWN0WzIxMi45NCA2MjQuMDY1IDIyMC4wMiA2MzMuMjg5XS9TdWJ0eXBlL0xpbmsvQlM8PC9TL1MvVyAwL1R5cGUvQm9yZGVyPj4vQSAzMDggMCBSL0gvSS9TdHJ1Y3RQYXJlbnQgNTMvQm9yZGVyWzAgMCAwXS9UeXBlL0Fubm90Pj4NZW5kb2JqDTMwOCAwIG9iajw8L0RbNTUgMCBSL1hZWiAwIDE3NyBudWxsXS9TL0dvVG8+Pg1lbmRvYmoNMzA5IDAgb2JqPDwvRFs1NSAwIFIvWFlaIDAgMTU1IG51bGxdL1MvR29Ubz4+DWVuZG9iag0zMTAgMCBvYmo8PC9SZWN0WzQzNi44NiAyMjUuMTg1IDQ0My45NCAyMzQuNDA5XS9TdWJ0eXBlL0xpbmsvQlM8PC9TL1MvVyAwL1R5cGUvQm9yZGVyPj4vQSAzMTIgMCBSL0gvSS9TdHJ1Y3RQYXJlbnQgNTUvQm9yZGVyWzAgMCAwXS9UeXBlL0Fubm90Pj4NZW5kb2JqDTMxMSAwIG9iajw8L1JlY3RbMjU4LjEyIDMxNS4xMjUgMjY1LjIgMzI0LjM0OV0vU3VidHlwZS9MaW5rL0JTPDwvUy9TL1cgMC9UeXBlL0JvcmRlcj4+L0EgMzA5IDAgUi9IL0kvU3RydWN0UGFyZW50IDU0L0JvcmRlclswIDAgMF0vVHlwZS9Bbm5vdD4+DWVuZG9iag0zMTIgMCBvYmo8PC9EWzU1IDAgUi9YWVogMCA4NiBudWxsXS9TL0dvVG8+Pg1lbmRvYmoNMzEzIDAgb2JqPDwvUmVjdFszNzYuMzggNTEwLjMwNSAzODMuNDYgNTE5LjUyOV0vU3VidHlwZS9MaW5rL0JTPDwvUy9TL1cgMC9UeXBlL0JvcmRlcj4+L0EgMzE0IDAgUi9IL0kvU3RydWN0UGFyZW50IDU4L0JvcmRlclswIDAgMF0vVHlwZS9Bbm5vdD4+DWVuZG9iag0zMTQgMCBvYmo8PC9EWzU4IDAgUi9YWVogMCA5NyBudWxsXS9TL0dvVG8+Pg1lbmRvYmoNMzE1IDAgb2JqPDwvRFs1OCAwIFIvWFlaIDAgMTIwIG51bGxdL1MvR29Ubz4+DWVuZG9iag0zMTYgMCBvYmo8PC9SZWN0WzUxMS41IDU4Ni4yMDUgNTE4LjU4IDU5NS40MjldL1N1YnR5cGUvTGluay9CUzw8L1MvUy9XIDAvVHlwZS9Cb3JkZXI+Pi9BIDMxNSAwIFIvSC9JL1N0cnVjdFBhcmVudCA1Ny9Cb3JkZXJbMCAwIDBdL1R5cGUvQW5ub3Q+Pg1lbmRvYmoNMzE3IDAgb2JqPDwvRFs2MSAwIFIvWFlaIDAgOTcgbnVsbF0vUy9Hb1RvPj4NZW5kb2JqDTMxOCAwIG9iajw8L1JlY3RbMTk3LjQ2IDYxMC4wODUgMjA0LjU0IDYxOS40MjFdL1N1YnR5cGUvTGluay9CUzw8L1MvUy9XIDAvVHlwZS9Cb3JkZXI+Pi9BIDMxNyAwIFIvSC9JL1N0cnVjdFBhcmVudCA2MC9Cb3JkZXJbMCAwIDBdL1R5cGUvQW5ub3Q+Pg1lbmRvYmoNMzE5IDAgb2JqPDwvUmVjdFsyMDIuMiA2ODcuMzA1IDIwOS4yOCA2OTYuNTI5XS9TdWJ0eXBlL0xpbmsvQlM8PC9TL1MvVyAwL1R5cGUvQm9yZGVyPj4vQSAzMjIgMCBSL0gvSS9TdHJ1Y3RQYXJlbnQgNjMvQm9yZGVyWzAgMCAwXS9UeXBlL0Fubm90Pj4NZW5kb2JqDTMyMCAwIG9iajw8L0RbNjYgMCBSL1hZWiAwIDg2IG51bGxdL1MvR29Ubz4+DWVuZG9iag0zMjEgMCBvYmo8PC9SZWN0WzMxMi4wIDMyOS4xMDUgMzE5LjA4IDMzOC4zMjldL1N1YnR5cGUvTGluay9CUzw8L1MvUy9XIDAvVHlwZS9Cb3JkZXI+Pi9BIDMyMCAwIFIvSC9JL1N0cnVjdFBhcmVudCA2NC9Cb3JkZXJbMCAwIDBdL1R5cGUvQW5ub3Q+Pg1lbmRvYmoNMzIyIDAgb2JqPDwvRFs2NiAwIFIvWFlaIDAgMTA4IG51bGxdL1MvR29Ubz4+DWVuZG9iag0zMjMgMCBvYmo8PC9EWzY5IDAgUi9YWVogMCA3NCBudWxsXS9TL0dvVG8+Pg1lbmRvYmoNMzI0IDAgb2JqPDwvUmVjdFs0NzUuNjggMTg0LjYyNSA0ODIuNzYgMTkzLjg0OV0vU3VidHlwZS9MaW5rL0JTPDwvUy9TL1cgMC9UeXBlL0JvcmRlcj4+L0EgMzIzIDAgUi9IL0kvU3RydWN0UGFyZW50IDY3L0JvcmRlclswIDAgMF0vVHlwZS9Bbm5vdD4+DWVuZG9iag0zMjUgMCBvYmo8PC9EWzY5IDAgUi9YWVogMCAxMjAgbnVsbF0vUy9Hb1RvPj4NZW5kb2JqDTMyNiAwIG9iajw8L1JlY3RbMTg2LjkgNjk5Ljk2NSAxOTMuOTggNzA5LjE4OV0vU3VidHlwZS9MaW5rL0JTPDwvUy9TL1cgMC9UeXBlL0JvcmRlcj4+L0EgMzI1IDAgUi9IL0kvU3RydWN0UGFyZW50IDY2L0JvcmRlclswIDAgMF0vVHlwZS9Bbm5vdD4+DWVuZG9iag0zMjcgMCBvYmo8PC9SZWN0WzIyNC4yMiA1ODQuODI1IDIzMS4zIDU5NC4wNDldL1N1YnR5cGUvTGluay9CUzw8L1MvUy9XIDAvVHlwZS9Cb3JkZXI+Pi9BIDMzMSAwIFIvSC9JL1N0cnVjdFBhcmVudCA2OS9Cb3JkZXJbMCAwIDBdL1R5cGUvQW5ub3Q+Pg1lbmRvYmoNMzI4IDAgb2JqPDwvRFs3MiAwIFIvWFlaIDAgMjEyIG51bGxdL1MvR29Ubz4+DWVuZG9iag0zMjkgMCBvYmo8PC9EWzcyIDAgUi9YWVogMCA4NiBudWxsXS9TL0dvVG8+Pg1lbmRvYmoNMzMwIDAgb2JqPDwvRFs3MiAwIFIvWFlaIDAgMTA4IG51bGxdL1MvR29Ubz4+DWVuZG9iag0zMzEgMCBvYmo8PC9EWzcyIDAgUi9YWVogMCAxNDMgbnVsbF0vUy9Hb1RvPj4NZW5kb2JqDTMzMiAwIG9iajw8L1JlY3RbMjE4LjQgNTQ2Ljg0NSAyMjUuNDggNTU2LjA2OV0vU3VidHlwZS9MaW5rL0JTPDwvUy9TL1cgMC9UeXBlL0JvcmRlcj4+L0EgMzMwIDAgUi9IL0kvU3RydWN0UGFyZW50IDcwL0JvcmRlclswIDAgMF0vVHlwZS9Bbm5vdD4+DWVuZG9iag0zMzMgMCBvYmo8PC9SZWN0WzQ3OC4zOCAxODguNTg1IDQ4NS40NiAxOTcuODA5XS9TdWJ0eXBlL0xpbmsvQlM8PC9TL1MvVyAwL1R5cGUvQm9yZGVyPj4vQSAzMjggMCBSL0gvSS9TdHJ1Y3RQYXJlbnQgNzIvQm9yZGVyWzAgMCAwXS9UeXBlL0Fubm90Pj4NZW5kb2JqDTMzNCAwIG9iajw8L1JlY3RbMzA0LjI2IDUyMC4yNjUgMzExLjM0IDUyOS42MDFdL1N1YnR5cGUvTGluay9CUzw8L1MvUy9XIDAvVHlwZS9Cb3JkZXI+Pi9BIDMyOSAwIFIvSC9JL1N0cnVjdFBhcmVudCA3MS9Cb3JkZXJbMCAwIDBdL1R5cGUvQW5ub3Q+Pg1lbmRvYmoNMzM1IDAgb2JqPDwvUmVjdFsyMzMuNDYgMjg4LjU0NSAyNDAuNTQgMjk3Ljg4Ml0vU3VidHlwZS9MaW5rL0JTPDwvUy9TL1cgMC9UeXBlL0JvcmRlcj4+L0EgMzM3IDAgUi9IL0kvU3RydWN0UGFyZW50IDc3L0JvcmRlclswIDAgMF0vVHlwZS9Bbm5vdD4+DWVuZG9iag0zMzYgMCBvYmo8PC9EWzc1IDAgUi9YWVogMCAxNjYgbnVsbF0vUy9Hb1RvPj4NZW5kb2JqDTMzNyAwIG9iajw8L0RbNzUgMCBSL1hZWiAwIDg2IG51bGxdL1MvR29Ubz4+DWVuZG9iag0zMzggMCBvYmo8PC9SZWN0WzI2My43NiA0NTUuNTg1IDI3MC44NCA0NjQuODA5XS9TdWJ0eXBlL0xpbmsvQlM8PC9TL1MvVyAwL1R5cGUvQm9yZGVyPj4vQSAzNDEgMCBSL0gvSS9TdHJ1Y3RQYXJlbnQgNzUvQm9yZGVyWzAgMCAwXS9UeXBlL0Fubm90Pj4NZW5kb2JqDTMzOSAwIG9iajw8L1JlY3RbMTQ5LjcgMzUzLjEwNSAxNTYuNzggMzYyLjMyOV0vU3VidHlwZS9MaW5rL0JTPDwvUy9TL1cgMC9UeXBlL0JvcmRlcj4+L0EgMzQyIDAgUi9IL0kvU3RydWN0UGFyZW50IDc2L0JvcmRlclswIDAgMF0vVHlwZS9Bbm5vdD4+DWVuZG9iag0zNDAgMCBvYmo8PC9SZWN0WzQ2Ny45NCA2MTEuNDA1IDQ3NS4wMiA2MjAuNjI5XS9TdWJ0eXBlL0xpbmsvQlM8PC9TL1MvVyAwL1R5cGUvQm9yZGVyPj4vQSAzMzYgMCBSL0gvSS9TdHJ1Y3RQYXJlbnQgNzQvQm9yZGVyWzAgMCAwXS9UeXBlL0Fubm90Pj4NZW5kb2JqDTM0MSAwIG9iajw8L0RbNzUgMCBSL1hZWiAwIDEzMiBudWxsXS9TL0dvVG8+Pg1lbmRvYmoNMzQyIDAgb2JqPDwvRFs3NSAwIFIvWFlaIDAgMTA4IG51bGxdL1MvR29Ubz4+DWVuZG9iag0zNDMgMCBvYmo8PC9EWzc4IDAgUi9YWVogMCA5NyBudWxsXS9TL0dvVG8+Pg1lbmRvYmoNMzQ0IDAgb2JqPDwvUmVjdFsxOTUuMjQgMTkxLjM0NSAyMDIuMzIgMjAwLjU2OV0vU3VidHlwZS9MaW5rL0JTPDwvUy9TL1cgMC9UeXBlL0JvcmRlcj4+L0EgMzQ1IDAgUi9IL0kvU3RydWN0UGFyZW50IDgwL0JvcmRlclswIDAgMF0vVHlwZS9Bbm5vdD4+DWVuZG9iag0zNDUgMCBvYmo8PC9EWzc4IDAgUi9YWVogMCA3NCBudWxsXS9TL0dvVG8+Pg1lbmRvYmoNMzQ2IDAgb2JqPDwvUmVjdFsxNzIuOTIgNDg0LjkyNSAxODAuMCA0OTQuMTQ5XS9TdWJ0eXBlL0xpbmsvQlM8PC9TL1MvVyAwL1R5cGUvQm9yZGVyPj4vQSAzNDMgMCBSL0gvSS9TdHJ1Y3RQYXJlbnQgNzkvQm9yZGVyWzAgMCAwXS9UeXBlL0Fubm90Pj4NZW5kb2JqDTM0NyAwIG9iajw8L0RbODMgMCBSL1hZWiAwIDEyMCBudWxsXS9TL0dvVG8+Pg1lbmRvYmoNMzQ4IDAgb2JqPDwvUmVjdFsyNDUuMDQgNDU4LjM0NSAyNTIuMTIgNDY3LjU2OV0vU3VidHlwZS9MaW5rL0JTPDwvUy9TL1cgMC9UeXBlL0JvcmRlcj4+L0EgMzQ3IDAgUi9IL0kvU3RydWN0UGFyZW50IDgzL0JvcmRlclswIDAgMF0vVHlwZS9Bbm5vdD4+DWVuZG9iag0zNDkgMCBvYmo8PC9SZWN0WzMxOS41NiA2OTkuOTY1IDMyNi42NCA3MDkuMTg5XS9TdWJ0eXBlL0xpbmsvQlM8PC9TL1MvVyAwL1R5cGUvQm9yZGVyPj4vQSAzNTEgMCBSL0gvSS9TdHJ1Y3RQYXJlbnQgODUvQm9yZGVyWzAgMCAwXS9UeXBlL0Fubm90Pj4NZW5kb2JqDTM1MCAwIG9iajw8L0RbODYgMCBSL1hZWiAwIDg2IG51bGxdL1MvR29Ubz4+DWVuZG9iag0zNTEgMCBvYmo8PC9EWzg2IDAgUi9YWVogMCAxMjAgbnVsbF0vUy9Hb1RvPj4NZW5kb2JqDTM1MiAwIG9iajw8L1JlY3RbMjk1LjUgMzMwLjU0NSAzMDIuNTggMzM5Ljc2OV0vU3VidHlwZS9MaW5rL0JTPDwvUy9TL1cgMC9UeXBlL0JvcmRlcj4+L0EgMzUwIDAgUi9IL0kvU3RydWN0UGFyZW50IDg2L0JvcmRlclswIDAgMF0vVHlwZS9Bbm5vdD4+DWVuZG9iag0zNTMgMCBvYmo8PC9SZWN0WzMwOC4yOCAzMTYuNDQ1IDMxNS4zNiAzMjUuNjY5XS9TdWJ0eXBlL0xpbmsvQlM8PC9TL1MvVyAwL1R5cGUvQm9yZGVyPj4vQSAzNTYgMCBSL0gvSS9TdHJ1Y3RQYXJlbnQgOTAvQm9yZGVyWzAgMCAwXS9UeXBlL0Fubm90Pj4NZW5kb2JqDTM1NCAwIG9iajw8L0RbODkgMCBSL1hZWiAwIDEwOCBudWxsXS9TL0dvVG8+Pg1lbmRvYmoNMzU1IDAgb2JqPDwvRFs4OSAwIFIvWFlaIDAgMTMyIG51bGxdL1MvR29Ubz4+DWVuZG9iag0zNTYgMCBvYmo8PC9EWzg5IDAgUi9YWVogMCA4NiBudWxsXS9TL0dvVG8+Pg1lbmRvYmoNMzU3IDAgb2JqPDwvUmVjdFs0MDcuNTggNTk3LjQyNSA0MTQuNjYgNjA2LjY0OV0vU3VidHlwZS9MaW5rL0JTPDwvUy9TL1cgMC9UeXBlL0JvcmRlcj4+L0EgMzU0IDAgUi9IL0kvU3RydWN0UGFyZW50IDg5L0JvcmRlclswIDAgMF0vVHlwZS9Bbm5vdD4+DWVuZG9iag0zNTggMCBvYmo8PC9SZWN0WzM1OC43NCA2ODcuMzA1IDM2NS44MiA2OTYuNTI5XS9TdWJ0eXBlL0xpbmsvQlM8PC9TL1MvVyAwL1R5cGUvQm9yZGVyPj4vQSAzNTUgMCBSL0gvSS9TdHJ1Y3RQYXJlbnQgODgvQm9yZGVyWzAgMCAwXS9UeXBlL0Fubm90Pj4NZW5kb2JqDTM1OSAwIG9iajw8L0RbOTQgMCBSL1hZWiAwIDEzMiBudWxsXS9TL0dvVG8+Pg1lbmRvYmoNMzYwIDAgb2JqPDwvUmVjdFsyMzAuOTQgNjIxLjQyNSAyMzguMDIgNjMwLjY0OV0vU3VidHlwZS9MaW5rL0JTPDwvUy9TL1cgMC9UeXBlL0JvcmRlcj4+L0EgMzYxIDAgUi9IL0kvU3RydWN0UGFyZW50IDk0L0JvcmRlclswIDAgMF0vVHlwZS9Bbm5vdD4+DWVuZG9iag0zNjEgMCBvYmo8PC9EWzk0IDAgUi9YWVogMCA4NiBudWxsXS9TL0dvVG8+Pg1lbmRvYmoNMzYyIDAgb2JqPDwvUmVjdFs0OTIuNDggNjk5Ljk2NSA0OTkuNTYgNzA5LjE4OV0vU3VidHlwZS9MaW5rL0JTPDwvUy9TL1cgMC9UeXBlL0JvcmRlcj4+L0EgMzU5IDAgUi9IL0kvU3RydWN0UGFyZW50IDkzL0JvcmRlclswIDAgMF0vVHlwZS9Bbm5vdD4+DWVuZG9iag0zNjMgMCBvYmo8PC9SZWN0WzMzOC4yOCAxOTkuOTI1IDM0NS4zNiAyMDkuMTQ5XS9TdWJ0eXBlL0xpbmsvQlM8PC9TL1MvVyAwL1R5cGUvQm9yZGVyPj4vQSAzNjQgMCBSL0gvSS9TdHJ1Y3RQYXJlbnQgOTcvQm9yZGVyWzAgMCAwXS9UeXBlL0Fubm90Pj4NZW5kb2JqDTM2NCAwIG9iajw8L0RbOTcgMCBSL1hZWiAwIDc0IG51bGxdL1MvR29Ubz4+DWVuZG9iag0zNjUgMCBvYmo8PC9EWzk3IDAgUi9YWVogMCAxMDggbnVsbF0vUy9Hb1RvPj4NZW5kb2JqDTM2NiAwIG9iajw8L1JlY3RbMTcyLjAyIDY4Ny4zMDUgMTc5LjEgNjk2LjUyOV0vU3VidHlwZS9MaW5rL0JTPDwvUy9TL1cgMC9UeXBlL0JvcmRlcj4+L0EgMzY1IDAgUi9IL0kvU3RydWN0UGFyZW50IDk2L0JvcmRlclswIDAgMF0vVHlwZS9Bbm5vdD4+DWVuZG9iag0zNjcgMCBvYmo8PC9SZWN0WzQxMy42NCAxNzcuMzA1IDQyMC43MiAxODYuNTI5XS9TdWJ0eXBlL0xpbmsvQlM8PC9TL1MvVyAwL1R5cGUvQm9yZGVyPj4vQSAzNjggMCBSL0gvSS9TdHJ1Y3RQYXJlbnQgOTkvQm9yZGVyWzAgMCAwXS9UeXBlL0Fubm90Pj4NZW5kb2JqDTM2OCAwIG9iajw8L0RbMTAwIDAgUi9YWVogMCA4NiBudWxsXS9TL0dvVG8+Pg1lbmRvYmoNMzY5IDAgb2JqPDwvRFsxMDMgMCBSL1hZWiAwIDc0IG51bGxdL1MvR29Ubz4+DWVuZG9iag0zNzAgMCBvYmo8PC9SZWN0WzE3Ny4yNCA2NDguMDY1IDE4NC4zMiA2NTcuMjg5XS9TdWJ0eXBlL0xpbmsvQlM8PC9TL1MvVyAwL1R5cGUvQm9yZGVyPj4vQSAzNjkgMCBSL0gvSS9TdHJ1Y3RQYXJlbnQgMTAxL0JvcmRlclswIDAgMF0vVHlwZS9Bbm5vdD4+DWVuZG9iag0zNzEgMCBvYmo8PC9SZWN0WzQ1OC44MiAzMTUuMTg1IDQ2NS45IDMyNC40MDldL1N1YnR5cGUvTGluay9CUzw8L1MvUy9XIDAvVHlwZS9Cb3JkZXI+Pi9BIDM3MyAwIFIvSC9JL1N0cnVjdFBhcmVudCAxMDcvQm9yZGVyWzAgMCAwXS9UeXBlL0Fubm90Pj4NZW5kb2JqDTM3MiAwIG9iajw8L1JlY3RbMzI0LjQ4IDUyMi45MDUgMzMxLjU2IDUzMi4xMjldL1N1YnR5cGUvTGluay9CUzw8L1MvUy9XIDAvVHlwZS9Cb3JkZXI+Pi9BIDM3NCAwIFIvSC9JL1N0cnVjdFBhcmVudCAxMDYvQm9yZGVyWzAgMCAwXS9UeXBlL0Fubm90Pj4NZW5kb2JqDTM3MyAwIG9iajw8L0RbMTEyIDAgUi9YWVogMCA4NiBudWxsXS9TL0dvVG8+Pg1lbmRvYmoNMzc0IDAgb2JqPDwvRFsxMTIgMCBSL1hZWiAwIDEyMCBudWxsXS9TL0dvVG8+Pg1lbmRvYmoNMzc1IDAgb2JqPDwvUmVjdFsyMDcuNDIgMzE1LjE4NSAyMTQuNSAzMjQuNDA5XS9TdWJ0eXBlL0xpbmsvQlM8PC9TL1MvVyAwL1R5cGUvQm9yZGVyPj4vQSAzNzYgMCBSL0gvSS9TdHJ1Y3RQYXJlbnQgMTExL0JvcmRlclswIDAgMF0vVHlwZS9Bbm5vdD4+DWVuZG9iag0zNzYgMCBvYmo8PC9EWzExNyAwIFIvWFlaIDAgODYgbnVsbF0vUy9Hb1RvPj4NZW5kb2JqDTM3NyAwIG9iajw8L0RbMTE3IDAgUi9YWVogMCAxNDMgbnVsbF0vUy9Hb1RvPj4NZW5kb2JqDTM3OCAwIG9iajw8L1JlY3RbMzY3LjggNTg0Ljc2NSAzNzQuODggNTkzLjk4OV0vU3VidHlwZS9MaW5rL0JTPDwvUy9TL1cgMC9UeXBlL0JvcmRlcj4+L0EgMzc3IDAgUi9IL0kvU3RydWN0UGFyZW50IDExMC9Cb3JkZXJbMCAwIDBdL1R5cGUvQW5ub3Q+Pg1lbmRvYmoNMzc5IDAgb2JqPDwvUmVjdFszMjcuNDggMzc2Ljk4NSAzMzQuNTYgMzg2LjIwOV0vU3VidHlwZS9MaW5rL0JTPDwvUy9TL1cgMC9UeXBlL0JvcmRlcj4+L0EgMzgwIDAgUi9IL0kvU3RydWN0UGFyZW50IDExNC9Cb3JkZXJbMCAwIDBdL1R5cGUvQW5ub3Q+Pg1lbmRvYmoNMzgwIDAgb2JqPDwvRFsxMjAgMCBSL1hZWiAwIDk3IG51bGxdL1MvR29Ubz4+DWVuZG9iag0zODEgMCBvYmo8PC9EWzEyMCAwIFIvWFlaIDAgMTIwIG51bGxdL1MvR29Ubz4+DWVuZG9iag0zODIgMCBvYmo8PC9SZWN0WzIyMC41NiA1NTguMTI1IDIyNy42NCA1NjcuMzQ5XS9TdWJ0eXBlL0xpbmsvQlM8PC9TL1MvVyAwL1R5cGUvQm9yZGVyPj4vQSAzODEgMCBSL0gvSS9TdHJ1Y3RQYXJlbnQgMTEzL0JvcmRlclswIDAgMF0vVHlwZS9Bbm5vdD4+DWVuZG9iag0zODMgMCBvYmo8PC9EWzEyNSAwIFIvWFlaIDAgODYgbnVsbF0vUy9Hb1RvPj4NZW5kb2JqDTM4NCAwIG9iajw8L1JlY3RbMTkxLjU4IDU2MC44MjUgMTk4LjY2IDU3MC4wNDldL1N1YnR5cGUvTGluay9CUzw8L1MvUy9XIDAvVHlwZS9Cb3JkZXI+Pi9BIDM4MyAwIFIvSC9JL1N0cnVjdFBhcmVudCAxMTcvQm9yZGVyWzAgMCAwXS9UeXBlL0Fubm90Pj4NZW5kb2JqDTM4NSAwIG9iajw8L1JlY3RbMTUxLjI2IDQ1Ni45NjUgMTU4LjM0IDQ2Ni4xODldL1N1YnR5cGUvTGluay9CUzw8L1MvUy9XIDAvVHlwZS9Cb3JkZXI+Pi9BIDM4NyAwIFIvSC9JL1N0cnVjdFBhcmVudCAxMjAvQm9yZGVyWzAgMCAwXS9UeXBlL0Fubm90Pj4NZW5kb2JqDTM4NiAwIG9iajw8L0RbMTMwIDAgUi9YWVogMCA4NiBudWxsXS9TL0dvVG8+Pg1lbmRvYmoNMzg3IDAgb2JqPDwvRFsxMzAgMCBSL1hZWiAwIDEyMCBudWxsXS9TL0dvVG8+Pg1lbmRvYmoNMzg4IDAgb2JqPDwvUmVjdFs0NjAuMzggMzAxLjA4NSA0NjcuNDYgMzEwLjMwOV0vU3VidHlwZS9MaW5rL0JTPDwvUy9TL1cgMC9UeXBlL0JvcmRlcj4+L0EgMzg2IDAgUi9IL0kvU3RydWN0UGFyZW50IDEyMS9Cb3JkZXJbMCAwIDBdL1R5cGUvQW5ub3Q+Pg1lbmRvYmoNMzg5IDAgb2JqPDwvUmVjdFs0ODMuNzIgMTc0LjY2NSA0OTAuOCAxODMuODg5XS9TdWJ0eXBlL0xpbmsvQlM8PC9TL1MvVyAwL1R5cGUvQm9yZGVyPj4vQSAzOTAgMCBSL0gvSS9TdHJ1Y3RQYXJlbnQgMTI0L0JvcmRlclswIDAgMF0vVHlwZS9Bbm5vdD4+DWVuZG9iag0zOTAgMCBvYmo8PC9EWzEzMyAwIFIvWFlaIDAgNzQgbnVsbF0vUy9Hb1RvPj4NZW5kb2JqDTM5MSAwIG9iajw8L0RbMTMzIDAgUi9YWVogMCA5NyBudWxsXS9TL0dvVG8+Pg1lbmRvYmoNMzkyIDAgb2JqPDwvUmVjdFsyMDQuNDIgNDgyLjIyNSAyMTEuNSA0OTEuNTYxXS9TdWJ0eXBlL0xpbmsvQlM8PC9TL1MvVyAwL1R5cGUvQm9yZGVyPj4vQSAzOTEgMCBSL0gvSS9TdHJ1Y3RQYXJlbnQgMTIzL0JvcmRlclswIDAgMF0vVHlwZS9Bbm5vdD4+DWVuZG9iag0zOTMgMCBvYmo8PC9SZWN0WzM4Ny4zNiA2MzYuNzI1IDM5NC40NCA2NDUuOTQ5XS9TdWJ0eXBlL0xpbmsvQlM8PC9TL1MvVyAwL1R5cGUvQm9yZGVyPj4vQSAzOTQgMCBSL0gvSS9TdHJ1Y3RQYXJlbnQgMTI2L0JvcmRlclswIDAgMF0vVHlwZS9Bbm5vdD4+DWVuZG9iag0zOTQgMCBvYmo8PC9EWzEzNiAwIFIvWFlaIDAgODYgbnVsbF0vUy9Hb1RvPj4NZW5kb2JqDTM5NSAwIG9iajw8L1JlY3RbMTI2LjU0IDIxMy45MDUgMTMzLjYyIDIyMy4xMjldL1N1YnR5cGUvTGluay9CUzw8L1MvUy9XIDAvVHlwZS9Cb3JkZXI+Pi9BIDM5OCAwIFIvSC9JL1N0cnVjdFBhcmVudCAxMzMvQm9yZGVyWzAgMCAwXS9UeXBlL0Fubm90Pj4NZW5kb2JqDTM5NiAwIG9iajw8L0RbMTQzIDAgUi9YWVogMCAxNzcgbnVsbF0vUy9Hb1RvPj4NZW5kb2JqDTM5NyAwIG9iajw8L0RbMTQzIDAgUi9YWVogMCAxMDggbnVsbF0vUy9Hb1RvPj4NZW5kb2JqDTM5OCAwIG9iajw8L0RbMTQzIDAgUi9YWVogMCA4NiBudWxsXS9TL0dvVG8+Pg1lbmRvYmoNMzk5IDAgb2JqPDwvUmVjdFs0ODYuNDggMzQxLjgyNSA0OTMuNTYgMzUxLjA0OV0vU3VidHlwZS9MaW5rL0JTPDwvUy9TL1cgMC9UeXBlL0JvcmRlcj4+L0EgMzk3IDAgUi9IL0kvU3RydWN0UGFyZW50IDEzMi9Cb3JkZXJbMCAwIDBdL1R5cGUvQW5ub3Q+Pg1lbmRvYmoNNDAwIDAgb2JqPDwvRFsxNDMgMCBSL1hZWiAwIDE0MyBudWxsXS9TL0dvVG8+Pg1lbmRvYmoNNDAxIDAgb2JqPDwvUmVjdFsxNjkuMDIgNDgzLjYwNSAxNzYuMSA0OTIuODI5XS9TdWJ0eXBlL0xpbmsvQlM8PC9TL1MvVyAwL1R5cGUvQm9yZGVyPj4vQSAzOTYgMCBSL0gvSS9TdHJ1Y3RQYXJlbnQgMTMwL0JvcmRlclswIDAgMF0vVHlwZS9Bbm5vdD4+DWVuZG9iag00MDIgMCBvYmo8PC9SZWN0WzI5Ni4xNiA0MDYuMzI1IDMwMy4yNCA0MTUuNTQ5XS9TdWJ0eXBlL0xpbmsvQlM8PC9TL1MvVyAwL1R5cGUvQm9yZGVyPj4vQSA0MDAgMCBSL0gvSS9TdHJ1Y3RQYXJlbnQgMTMxL0JvcmRlclswIDAgMF0vVHlwZS9Bbm5vdD4+DWVuZG9iag00MDMgMCBvYmo8PC9EWzE0NiAwIFIvWFlaIDAgODYgbnVsbF0vUy9Hb1RvPj4NZW5kb2JqDTQwNCAwIG9iajw8L1JlY3RbMTgzLjA2IDY0OS4zODUgMTkwLjE0IDY1OC42MDldL1N1YnR5cGUvTGluay9CUzw8L1MvUy9XIDAvVHlwZS9Cb3JkZXI+Pi9BIDQwMyAwIFIvSC9JL1N0cnVjdFBhcmVudCAxMzUvQm9yZGVyWzAgMCAwXS9UeXBlL0Fubm90Pj4NZW5kb2JqDTQwNSAwIG9iajw8L0RbMTQ5IDAgUi9YWVogMCAxNjYgbnVsbF0vUy9Hb1RvPj4NZW5kb2JqDTQwNiAwIG9iajw8L1JlY3RbMjc0LjAyIDI5Mi41MDUgMjgxLjEgMzAxLjcyOV0vU3VidHlwZS9MaW5rL0JTPDwvUy9TL1cgMC9UeXBlL0JvcmRlcj4+L0EgNDA5IDAgUi9IL0kvU3RydWN0UGFyZW50IDEzOC9Cb3JkZXJbMCAwIDBdL1R5cGUvQW5ub3Q+Pg1lbmRvYmoNNDA3IDAgb2JqPDwvUmVjdFszNDMuNzQgMjY1Ljg2NSAzNTAuODIgMjc1LjA4OV0vU3VidHlwZS9MaW5rL0JTPDwvUy9TL1cgMC9UeXBlL0JvcmRlcj4+L0EgNDA4IDAgUi9IL0kvU3RydWN0UGFyZW50IDEzOS9Cb3JkZXJbMCAwIDBdL1R5cGUvQW5ub3Q+Pg1lbmRvYmoNNDA4IDAgb2JqPDwvRFsxNDkgMCBSL1hZWiAwIDc0IG51bGxdL1MvR29Ubz4+DWVuZG9iag00MDkgMCBvYmo8PC9EWzE0OSAwIFIvWFlaIDAgMTA4IG51bGxdL1MvR29Ubz4+DWVuZG9iag00MTAgMCBvYmo8PC9SZWN0WzQ5MC45OCA0NzAuOTQ1IDQ5OC4wNiA0ODAuMTY5XS9TdWJ0eXBlL0xpbmsvQlM8PC9TL1MvVyAwL1R5cGUvQm9yZGVyPj4vQSA0MDUgMCBSL0gvSS9TdHJ1Y3RQYXJlbnQgMTM3L0JvcmRlclswIDAgMF0vVHlwZS9Bbm5vdD4+DWVuZG9iag00MTEgMCBvYmo8PC9SZWN0WzM5My45IDM0MC40NDUgNDAwLjk4IDM0OS42NjldL1N1YnR5cGUvTGluay9CUzw8L1MvUy9XIDAvVHlwZS9Cb3JkZXI+Pi9BIDQxMiAwIFIvSC9JL1N0cnVjdFBhcmVudCAxNDEvQm9yZGVyWzAgMCAwXS9UeXBlL0Fubm90Pj4NZW5kb2JqDTQxMiAwIG9iajw8L0RbMTUyIDAgUi9YWVogMCA4NiBudWxsXS9TL0dvVG8+Pg1lbmRvYmoNNDEzIDAgb2JqPDwvRFsxNTUgMCBSL1hZWiAwIDEyMCBudWxsXS9TL0dvVG8+Pg1lbmRvYmoNNDE0IDAgb2JqPDwvRFsxNTUgMCBSL1hZWiAwIDE1NSBudWxsXS9TL0dvVG8+Pg1lbmRvYmoNNDE1IDAgb2JqPDwvRFsxNTUgMCBSL1hZWiAwIDE4OSBudWxsXS9TL0dvVG8+Pg1lbmRvYmoNNDE2IDAgb2JqPDwvRFsxNTUgMCBSL1hZWiAwIDg2IG51bGxdL1MvR29Ubz4+DWVuZG9iag00MTcgMCBvYmo8PC9SZWN0WzI2NC42IDQ2OS41NjUgMjcxLjY4IDQ3OC43ODldL1N1YnR5cGUvTGluay9CUzw8L1MvUy9XIDAvVHlwZS9Cb3JkZXI+Pi9BIDQxMyAwIFIvSC9JL1N0cnVjdFBhcmVudCAxNDUvQm9yZGVyWzAgMCAwXS9UeXBlL0Fubm90Pj4NZW5kb2JqDTQxOCAwIG9iajw8L1JlY3RbMzI4Ljg2IDU0Ni44NDUgMzM1Ljk0IDU1Ni4wNjldL1N1YnR5cGUvTGluay9CUzw8L1MvUy9XIDAvVHlwZS9Cb3JkZXI+Pi9BIDQxNCAwIFIvSC9JL1N0cnVjdFBhcmVudCAxNDQvQm9yZGVyWzAgMCAwXS9UeXBlL0Fubm90Pj4NZW5kb2JqDTQxOSAwIG9iajw8L1JlY3RbMjM2LjUyIDY0OS4zODUgMjQzLjYgNjU4LjYwOV0vU3VidHlwZS9MaW5rL0JTPDwvUy9TL1cgMC9UeXBlL0JvcmRlcj4+L0EgNDE1IDAgUi9IL0kvU3RydWN0UGFyZW50IDE0My9Cb3JkZXJbMCAwIDBdL1R5cGUvQW5ub3Q+Pg1lbmRvYmoNNDIwIDAgb2JqPDwvUmVjdFs0OTMuNjggMzAzLjg0NSA1MDAuNzYgMzEzLjA2OV0vU3VidHlwZS9MaW5rL0JTPDwvUy9TL1cgMC9UeXBlL0JvcmRlcj4+L0EgNDE2IDAgUi9IL0kvU3RydWN0UGFyZW50IDE0Ni9Cb3JkZXJbMCAwIDBdL1R5cGUvQW5ub3Q+Pg1lbmRvYmoNNDIxIDAgb2JqPDwvUmVjdFsyMDAuNzYgMjEzLjkwNSAyMDcuODQgMjIzLjEyOV0vU3VidHlwZS9MaW5rL0JTPDwvUy9TL1cgMC9UeXBlL0JvcmRlcj4+L0EgNDIzIDAgUi9IL0kvU3RydWN0UGFyZW50IDE1MC9Cb3JkZXJbMCAwIDBdL1R5cGUvQW5ub3Q+Pg1lbmRvYmoNNDIyIDAgb2JqPDwvRFsxNTggMCBSL1hZWiAwIDE0MyBudWxsXS9TL0dvVG8+Pg1lbmRvYmoNNDIzIDAgb2JqPDwvRFsxNTggMCBSL1hZWiAwIDg2IG51bGxdL1MvR29Ubz4+DWVuZG9iag00MjQgMCBvYmo8PC9SZWN0WzE1OS4xOCA1MDcuNTQ1IDE2Ni4yNiA1MTYuNzY5XS9TdWJ0eXBlL0xpbmsvQlM8PC9TL1MvVyAwL1R5cGUvQm9yZGVyPj4vQSA0MjUgMCBSL0gvSS9TdHJ1Y3RQYXJlbnQgMTQ5L0JvcmRlclswIDAgMF0vVHlwZS9Bbm5vdD4+DWVuZG9iag00MjUgMCBvYmo8PC9EWzE1OCAwIFIvWFlaIDAgMTA4IG51bGxdL1MvR29Ubz4+DWVuZG9iag00MjYgMCBvYmo8PC9SZWN0WzQzNi41IDY5OS45NjUgNDQzLjU4IDcwOS4xODldL1N1YnR5cGUvTGluay9CUzw8L1MvUy9XIDAvVHlwZS9Cb3JkZXI+Pi9BIDQyMiAwIFIvSC9JL1N0cnVjdFBhcmVudCAxNDgvQm9yZGVyWzAgMCAwXS9UeXBlL0Fubm90Pj4NZW5kb2JqDTQyNyAwIG9iajw8L1JlY3RbMjE2Ljk2IDIzNy44NDUgMjI0LjA0IDI0Ny4wNjldL1N1YnR5cGUvTGluay9CUzw8L1MvUy9XIDAvVHlwZS9Cb3JkZXI+Pi9BIDQyOCAwIFIvSC9JL1N0cnVjdFBhcmVudCAxNTIvQm9yZGVyWzAgMCAwXS9UeXBlL0Fubm90Pj4NZW5kb2JqDTQyOCAwIG9iajw8L0RbMTYxIDAgUi9YWVogMCA3NCBudWxsXS9TL0dvVG8+Pg1lbmRvYmoNNDI5IDAgb2JqPDwvRFsxNjYgMCBSL1hZWiAwIDc0IG51bGxdL1MvR29Ubz4+DWVuZG9iag00MzAgMCBvYmo8PC9SZWN0WzI1MS43NiA1NjkuNDA1IDI1OC44NCA1NzguNjI5XS9TdWJ0eXBlL0xpbmsvQlM8PC9TL1MvVyAwL1R5cGUvQm9yZGVyPj4vQSA0MjkgMCBSL0gvSS9TdHJ1Y3RQYXJlbnQgMTU1L0JvcmRlclswIDAgMF0vVHlwZS9Bbm5vdD4+DWVuZG9iag00MzEgMCBvYmo8PC9EWzE2OSAwIFIvWFlaIDAgODYgbnVsbF0vUy9Hb1RvPj4NZW5kb2JqDTQzMiAwIG9iajw8L1JlY3RbMjExLjE0IDY2MC43MjUgMjE4LjIyIDY2OS45NDldL1N1YnR5cGUvTGluay9CUzw8L1MvUy9XIDAvVHlwZS9Cb3JkZXI+Pi9BIDQzMSAwIFIvSC9JL1N0cnVjdFBhcmVudCAxNTcvQm9yZGVyWzAgMCAwXS9UeXBlL0Fubm90Pj4NZW5kb2JqDTQzMyAwIG9iajw8L0RbMTcyIDAgUi9YWVogMCA5NyBudWxsXS9TL0dvVG8+Pg1lbmRvYmoNNDM0IDAgb2JqPDwvRFsxNzIgMCBSL1hZWiAwIDEzMiBudWxsXS9TL0dvVG8+Pg1lbmRvYmoNNDM1IDAgb2JqPDwvUmVjdFsxNzkuMzQgMzUzLjA0NSAxODYuNDIgMzYyLjI2OV0vU3VidHlwZS9MaW5rL0JTPDwvUy9TL1cgMC9UeXBlL0JvcmRlcj4+L0EgNDM0IDAgUi9IL0kvU3RydWN0UGFyZW50IDE1OS9Cb3JkZXJbMCAwIDBdL1R5cGUvQW5ub3Q+Pg1lbmRvYmoNNDM2IDAgb2JqPDwvUmVjdFszMjMuNTIgMjM3LjkwNSAzMzAuNiAyNDcuMTI5XS9TdWJ0eXBlL0xpbmsvQlM8PC9TL1MvVyAwL1R5cGUvQm9yZGVyPj4vQSA0MzMgMCBSL0gvSS9TdHJ1Y3RQYXJlbnQgMTYwL0JvcmRlclswIDAgMF0vVHlwZS9Bbm5vdD4+DWVuZG9iag00MzcgMCBvYmo8PC9EWzE3NSAwIFIvWFlaIDAgNzQgbnVsbF0vUy9Hb1RvPj4NZW5kb2JqDTQzOCAwIG9iajw8L1JlY3RbMzc4LjE4IDMwMy44NDUgMzg1LjI2IDMxMy4wNjldL1N1YnR5cGUvTGluay9CUzw8L1MvUy9XIDAvVHlwZS9Cb3JkZXI+Pi9BIDQzNyAwIFIvSC9JL1N0cnVjdFBhcmVudCAxNjIvQm9yZGVyWzAgMCAwXS9UeXBlL0Fubm90Pj4NZW5kb2JqDTQzOSAwIG9iajw8L0RbMTc4IDAgUi9YWVogMCA4NiBudWxsXS9TL0dvVG8+Pg1lbmRvYmoNNDQwIDAgb2JqPDwvUmVjdFsyNjQuNiA0NjkuNTY1IDI3MS42OCA0NzguNzg5XS9TdWJ0eXBlL0xpbmsvQlM8PC9TL1MvVyAwL1R5cGUvQm9yZGVyPj4vQSA0MzkgMCBSL0gvSS9TdHJ1Y3RQYXJlbnQgMTY0L0JvcmRlclswIDAgMF0vVHlwZS9Bbm5vdD4+DWVuZG9iag00NDEgMCBvYmo8PC9EWzE4MSAwIFIvWFlaIDAgMTIwIG51bGxdL1MvR29Ubz4+DWVuZG9iag00NDIgMCBvYmo8PC9EWzE4MSAwIFIvWFlaIDAgODYgbnVsbF0vUy9Hb1RvPj4NZW5kb2JqDTQ0MyAwIG9iajw8L1JlY3RbNDM2LjUgNjYyLjA0NSA0NDMuNTggNjcxLjI2OV0vU3VidHlwZS9MaW5rL0JTPDwvUy9TL1cgMC9UeXBlL0JvcmRlcj4+L0EgNDQxIDAgUi9IL0kvU3RydWN0UGFyZW50IDE2Ni9Cb3JkZXJbMCAwIDBdL1R5cGUvQW5ub3Q+Pg1lbmRvYmoNNDQ0IDAgb2JqPDwvUmVjdFszOTQuOTggNDkzLjYyNSA0MDIuMDYgNTAyLjg0OV0vU3VidHlwZS9MaW5rL0JTPDwvUy9TL1cgMC9UeXBlL0JvcmRlcj4+L0EgNDQyIDAgUi9IL0kvU3RydWN0UGFyZW50IDE2Ny9Cb3JkZXJbMCAwIDBdL1R5cGUvQW5ub3Q+Pg1lbmRvYmoNNDQ1IDAgb2JqPDwvUmVjdFs0MjUuODIgNTQ1LjUyNSA0MzYuNDQxIDU1NC43NDldL1N1YnR5cGUvTGluay9CUzw8L1MvUy9XIDAvVHlwZS9Cb3JkZXI+Pi9BIDQ0NiAwIFIvSC9JL1N0cnVjdFBhcmVudCAxNzAvQm9yZGVyWzAgMCAwXS9UeXBlL0Fubm90Pj4NZW5kb2JqDTQ0NiAwIG9iajw8L0RbMTg2IDAgUi9YWVogMCA4NiBudWxsXS9TL0dvVG8+Pg1lbmRvYmoNNDQ3IDAgb2JqPDwvRFsxODkgMCBSL1hZWiAwIDk3IG51bGxdL1MvR29Ubz4+DWVuZG9iag00NDggMCBvYmo8PC9SZWN0WzQxOS4wNCA0NDUuNjI1IDQyOS42NjEgNDU0Ljg0OV0vU3VidHlwZS9MaW5rL0JTPDwvUy9TL1cgMC9UeXBlL0JvcmRlcj4+L0EgNDQ3IDAgUi9IL0kvU3RydWN0UGFyZW50IDE3Mi9Cb3JkZXJbMCAwIDBdL1R5cGUvQW5ub3Q+Pg1lbmRvYmoNNDQ5IDAgb2JqPDwvUmVjdFs0MTguMjYgNzEyLjY4NSA0MjguODgxIDcyMi4wMjFdL1N1YnR5cGUvTGluay9CUzw8L1MvUy9XIDAvVHlwZS9Cb3JkZXI+Pi9BIDQ1MCAwIFIvSC9JL1N0cnVjdFBhcmVudCAxNzQvQm9yZGVyWzAgMCAwXS9UeXBlL0Fubm90Pj4NZW5kb2JqDTQ1MCAwIG9iajw8L0RbMTkyIDAgUi9YWVogMCA3NCBudWxsXS9TL0dvVG8+Pg1lbmRvYmoNNDUxIDAgb2JqPDwvUmVjdFsyNTIuMyA2OTkuOTY1IDI2Mi45MjEgNzA5LjE4OV0vU3VidHlwZS9MaW5rL0JTPDwvUy9TL1cgMC9UeXBlL0JvcmRlcj4+L0EgNDUyIDAgUi9IL0kvU3RydWN0UGFyZW50IDE3Ny9Cb3JkZXJbMCAwIDBdL1R5cGUvQW5ub3Q+Pg1lbmRvYmoNNDUyIDAgb2JqPDwvRFsxOTcgMCBSL1hZWiAwIDc0IG51bGxdL1MvR29Ubz4+DWVuZG9iag00NTMgMCBvYmo8PC9EWzIwMCAwIFIvWFlaIDAgODYgbnVsbF0vUy9Hb1RvPj4NZW5kb2JqDTQ1NCAwIG9iajw8L1JlY3RbMjMxLjYgNDIwLjM2NSAyNDIuMjIxIDQyOS41ODldL1N1YnR5cGUvTGluay9CUzw8L1MvUy9XIDAvVHlwZS9Cb3JkZXI+Pi9BIDQ1MyAwIFIvSC9JL1N0cnVjdFBhcmVudCAxNzkvQm9yZGVyWzAgMCAwXS9UeXBlL0Fubm90Pj4NZW5kb2JqDTQ1NSAwIG9iajw8L1JlY3RbNDg5LjY2IDE1My4zNjUgNTAwLjI4MSAxNjIuNTg5XS9TdWJ0eXBlL0xpbmsvQlM8PC9TL1MvVyAwL1R5cGUvQm9yZGVyPj4vQSA0NTggMCBSL0gvSS9TdHJ1Y3RQYXJlbnQgMTgyL0JvcmRlclswIDAgMF0vVHlwZS9Bbm5vdD4+DWVuZG9iag00NTYgMCBvYmo8PC9EWzIwMyAwIFIvWFlaIDAgOTcgbnVsbF0vUy9Hb1RvPj4NZW5kb2JqDTQ1NyAwIG9iajw8L1JlY3RbMjE3LjQ0IDY5OS45NjUgMjI4LjA2MSA3MDkuMTg5XS9TdWJ0eXBlL0xpbmsvQlM8PC9TL1MvVyAwL1R5cGUvQm9yZGVyPj4vQSA0NTYgMCBSL0gvSS9TdHJ1Y3RQYXJlbnQgMTgxL0JvcmRlclswIDAgMF0vVHlwZS9Bbm5vdD4+DWVuZG9iag00NTggMCBvYmo8PC9EWzIwMyAwIFIvWFlaIDAgNzQgbnVsbF0vUy9Hb1RvPj4NZW5kb2JqDTQ1OSAwIG9iajw8L0RbMjA2IDAgUi9YWVogMCA3NCBudWxsXS9TL0dvVG8+Pg1lbmRvYmoNNDYwIDAgb2JqPDwvUmVjdFs0MzIuNDggMTc0LjYwNSA0NDMuMTAxIDE4My44MjldL1N1YnR5cGUvTGluay9CUzw8L1MvUy9XIDAvVHlwZS9Cb3JkZXI+Pi9BIDQ1OSAwIFIvSC9JL1N0cnVjdFBhcmVudCAxODQvQm9yZGVyWzAgMCAwXS9UeXBlL0Fubm90Pj4NZW5kb2JqDTQ2MSAwIG9iajw8L0RbMjA5IDAgUi9YWVogMCA4NiBudWxsXS9TL0dvVG8+Pg1lbmRvYmoNNDYyIDAgb2JqPDwvUmVjdFs0NTcuMTQgNTQ4LjE2NSA0NjcuNzYxIDU1Ny4zODldL1N1YnR5cGUvTGluay9CUzw8L1MvUy9XIDAvVHlwZS9Cb3JkZXI+Pi9BIDQ2MSAwIFIvSC9JL1N0cnVjdFBhcmVudCAxODYvQm9yZGVyWzAgMCAwXS9UeXBlL0Fubm90Pj4NZW5kb2JqDTQ2MyAwIG9iajw8L0RbMjE0IDAgUi9YWVogMCA3NCBudWxsXS9TL0dvVG8+Pg1lbmRvYmoNNDY0IDAgb2JqPDwvUmVjdFszODEuNTQgNjIyLjgwNSAzOTIuMTYxIDYzMi4wMjldL1N1YnR5cGUvTGluay9CUzw8L1MvUy9XIDAvVHlwZS9Cb3JkZXI+Pi9BIDQ2MyAwIFIvSC9JL1N0cnVjdFBhcmVudCAxOTAvQm9yZGVyWzAgMCAwXS9UeXBlL0Fubm90Pj4NZW5kb2JqDTQ2NSAwIG9iajw8L1JlY3RbMzk0LjQ0IDcxMi42MjUgNDA1LjA2MSA3MjEuODQ5XS9TdWJ0eXBlL0xpbmsvQlM8PC9TL1MvVyAwL1R5cGUvQm9yZGVyPj4vQSA0NjYgMCBSL0gvSS9TdHJ1Y3RQYXJlbnQgMTg5L0JvcmRlclswIDAgMF0vVHlwZS9Bbm5vdD4+DWVuZG9iag00NjYgMCBvYmo8PC9EWzIxNCAwIFIvWFlaIDAgMTA4IG51bGxdL1MvR29Ubz4+DWVuZG9iag00NjcgMCBvYmo8PC9SZWN0WzE5OC44NCA2ODcuMzY1IDIwOS40NjEgNjk2LjU4OV0vU3VidHlwZS9MaW5rL0JTPDwvUy9TL1cgMC9UeXBlL0JvcmRlcj4+L0EgNDY4IDAgUi9IL0kvU3RydWN0UGFyZW50IDE5Mi9Cb3JkZXJbMCAwIDBdL1R5cGUvQW5ub3Q+Pg1lbmRvYmoNNDY4IDAgb2JqPDwvRFsyMTcgMCBSL1hZWiAwIDc0IG51bGxdL1MvR29Ubz4+DWVuZG9iag00NjkgMCBvYmo8PC9SZWN0WzkwLjU0IDEzNC4wNDUgMTAxLjE2MSAxNDMuMjY5XS9TdWJ0eXBlL0xpbmsvQlM8PC9TL1MvVyAwL1R5cGUvQm9yZGVyPj4vQSA0NzAgMCBSL0gvSS9TdHJ1Y3RQYXJlbnQgMTk0L0JvcmRlclswIDAgMF0vVHlwZS9Bbm5vdD4+DWVuZG9iag00NzAgMCBvYmo8PC9EWzIyMCAwIFIvWFlaIDAgODYgbnVsbF0vUy9Hb1RvPj4NZW5kb2JqDTQ3MSAwIG9iajw8L0RbMjIzIDAgUi9YWVogMCA3NCBudWxsXS9TL0dvVG8+Pg1lbmRvYmoNNDcyIDAgb2JqPDwvUmVjdFs0MjguNTIgMjUzLjIwNSA0MzkuMTQxIDI2Mi40MjldL1N1YnR5cGUvTGluay9CUzw8L1MvUy9XIDAvVHlwZS9Cb3JkZXI+Pi9BIDQ3MSAwIFIvSC9JL1N0cnVjdFBhcmVudCAxOTYvQm9yZGVyWzAgMCAwXS9UeXBlL0Fubm90Pj4NZW5kb2JqDTQ3MyAwIG9iajw8L1JlY3RbMjcyLjgyIDM1My4wNDUgMjgzLjQ0MSAzNjIuMjY5XS9TdWJ0eXBlL0xpbmsvQlM8PC9TL1MvVyAwL1R5cGUvQm9yZGVyPj4vQSA0NzQgMCBSL0gvSS9TdHJ1Y3RQYXJlbnQgMTk5L0JvcmRlclswIDAgMF0vVHlwZS9Bbm5vdD4+DWVuZG9iag00NzQgMCBvYmo8PC9EWzIyOCAwIFIvWFlaIDAgODYgbnVsbF0vUy9Hb1RvPj4NZW5kb2JqDTQ3NSAwIG9ialsvSUNDQmFzZWQgMjM3IDAgUl0NZW5kb2JqDTQ3NiAwIG9iajw8L1N1YnR5cGUvVHJ1ZVR5cGUvRm9udERlc2NyaXB0b3IgMjM4IDAgUi9MYXN0Q2hhciA4OC9XaWR0aHNbMjUwIDAgMCAwIDAgMCAwIDAgMCAwIDAgMCAwIDAgMCAwIDAgMCAwIDAgMCAwIDAgMCAwIDAgMCAwIDAgMCAwIDAgMCA2NjcgMCAwIDAgNjY3IDAgMCAwIDAgMCAwIDAgMCA3MjIgMCAwIDAgMCAwIDAgMCAwIDAgNjY3XS9CYXNlRm9udC9UaW1lc05ld1JvbWFuUFMtQm9sZEl0YWxpY01UL0ZpcnN0Q2hhciAzMi9FbmNvZGluZy9XaW5BbnNpRW5jb2RpbmcvVHlwZS9Gb250Pj4NZW5kb2JqDTQ3NyAwIG9iajw8L0ZpcnN0IDk1My9MZW5ndGggNDAyNi9GaWx0ZXIvRmxhdGVEZWNvZGUvTiAxMDAvVHlwZS9PYmpTdG0+PnN0cmVhbQ0KeNrMmllvHEmOgP9KAv2+FRcjIoGBgT7GWG8fNiwv5kHQg2xXe7XjloRqebf73y+ZyS90VU2X1DPAPkjFzIggGbyCQaaEeQqTxDDNUX/iVGq15zSVFrsCeZKwvCmTFGkKyCS96r9Yp5qajsc21RZtTp9alKTAPLWW9U0KCsy6NMWp9aZDKU1tzlWBPPVgyFJRoM0KyNRTtjdVgdnetKnnqiRSn3oJhnBWwCYr9i5Fh3KcetV/kpMCsy7PirkVJZEVczfGFGnvWbejhHs3zFkxz4ZZ384hGzArMOsGi8oiqVikRAVsgyVNc842lKe5KJtSigLd5sg0S1NaSm+uulRKm+Zm/BTF3MUAxTzbTkUxz8a8vo0hmDRVWjFElY5IVigle1cMMn2IKJS7Mi5VoWKy1VUxqE4U6grVaPhmg7qOqqpiaLpOqtHoqgCpSiOmYu+yQV3XVqURswlbValQVRpVacRiyq5KI8qythvUDVIasaoipCmN2HQz0pRGXNTajMZs0leBxRS67qMpjRSLQUojpWBQNagapDRStv02pZGKUVPZKGTU9C8mU4X0aJDJQPcXU1MblW40WjPIaHQTdzca3aTbjcZsmLvRmJtZrNLIQW1OVGsK2dpZaeRo8lNZK2RczUojJ1PWnA1SOYnar4oq2qgYpHKSWWnkssxrBi3zjMbiMbPRMLnXYDSq8lyD0TDnqsFoNLWwGoxGUz3WYDTUDRQyGl31XYPRmPW5BqMxq13UoDTUEfL0l79svl/8NkxvN2/Od9vLm3e77Xbx4fuvftr+dvP99vcphbp5e/V5++P59eLgNuvd79fbzcnN7suHZerbq6ubFy8M9WlSM7IpkwIdYHZgJWtABEgAGaAACEAFAHMEcwRzAnMCcwJzAnMCcwJzAnMCcwJzAnMGcwZzBnMGcwZzdszqSgvQio8EqQANoAM4KYuXDkSABJABQFghVcFcwVzBXMFcmFOYU5hTmCNQF6gL1PPAw5zCnMKcAodjywUOkVzIAyGTkVwYksuwmmE1wypaCmgpYCMBGwnYSIhjDsxjIwEbCdhIwEYCNhKwkYCNBOw6YNcBuw7YdcCuA3YdsOvgdr0EOwcqQAPoAGAOYA5gDmAOYA7wHOA5DMwBIDrQB60EkAHgsDPUWdVgrDO5M7mxncoctzodgnobeMDcwNPAkxnKDGWGEggT+8oQTUxO0IoMRRAGlgeGhnxcdLHPA2gAHWAsh4TrQocAOpP7eJMAMgAkEGZHdL0DILqOoHpleR1vwFPHKt9OFyYLc4Q5MuawQYENgWhhqDBUGEKYXdhggNaQIeLtiLcHEAYQoouOMBte0LDDNo8hX976ABIAk5GqposAIMT8GsbWKnjYcqvM8ZCrACTqWAUJZNiQapOBsAOAEEG1MuaAuQBk2CjQypAoEM1jMnNwh5ahhV80j7SxDomlMQd+EgjxnYoMK5ZZEWbtgTeNN5DA6ip2WBFvJRRU7Lm2gYflWHhFO5VQUJFqRaoVfVX0VetgAzxIviL5KmMIEjJIwDM6raigIvlamFPGHBjDQSoOUlFlLbBRYAN1V5Rb0wBAmECYBkLwDJ3mgQdWhwbRaU0wn2A+gjCCMIIwjCGWRxDiwpVjq8aBkKEw8LCcmCB4rhBFhShacXwhZlpm7XMYIq4Kh5TMA3Nh1QAEgDm9AsAGZizYmBB7BfMT4oZg6oKFC2YsmLFgkIJBCgYpGKQQQATtSBpvYAM1CSYh+KnguRLhB10IGpQhcIKwEIQFDQpBWAjCggoKSikE4YKcC1ItCLMgzILiCioofeABM1GiEFIKAi91vGEOAaQQEwoyLDhswWELDluIEoUoUXDzgnYKvlzw5YIvF3y54MsFXy5EkkKaUfDckllFclIyy/MgynIiQCECFIJMwakLbl4wiYJJFEyiECUK9pORfEZNGTVlQnfG5jMqyCglY8+5jTljaOBJABDFdzKqzHWsYjI2n1FKRhcZfWVcJiPnXMYcEBK6swyEUEeGuYw3Aw/LEXhGcRlVZjSYibQZFWQEnomZOY0hMOPLeegislOiaI5jCA4JnhnXywTPTPDM+HLGl3MYq2AMX874ciaGJ0JuIkImYm/CzVMfkwNAZIg3fbxJABkAzFhdwuoS1pKwloS1JEwrYTapjVXwjNkkcq1ETEgYZPLsornnNdcoKVPLjGf/7f47+1U8+O/KDwkR+RDpUHNHbO6HJFfNvbD5UU0a1lzbzZXdXNfNz8nm4bu5nTQ3LjIzcTlzfFXfF5kAiQDHkrg7izs6Z5u4CjjQOOo46TjfxCXL6SYuV1nj8tnmzSSrUW1ONifbD17Yufj466n4VjmIxLcqvlVOKlm3erasfHX5+eJye/Jf59fbzcuLT1922813u6vrb8+veXz95cambE6uzy83J1+ut7tfP+wurm948f7u47vXX+vft5s355+2X6Xw05df3m93DL1chk5udhd/31598RU/X13dXF7d2Oyb7W83mzebd/rzzdVvm+8u/mfz09Xul/PP+vKvlx9tlr7Qfy99zf0nxfB2+/N2t7384Nz+5+XH7e6W+ZdXnz9f/e/247//fr28/vv6+sHjy935L9uFuHL8ylh+tbknH92jv165U7pfpf637fuv0rx5s0j1h4tfLm5+PQ1TjmcbFYKBcSbaGejVCgNXg8kGrjZTFHR3EANXT6gGujMYuCq7G7jqezbQ/dLIcZYaPY5TI8iJahTHoaow8d5ojiTdYG4kBnOtNJgCgMHUNgymbGew79PoUlEzuhTVjC51NaNLac3oUl0zuhTYjC41NqPr3pKNrntMNrqr15zdVYbm5zW7NhTWS/OKUwOSwitODV4KO04x2HFWg9e9qOoUdqV1g9e9qPJi96ih2lN43YuqT+F1L8XoeiQrRtejWTG6HtGK0fWoVoyuR7ZidD26FaPrEagYXaKQ0fXkxboR3S8l1o/oHnmtI9E9SltPontEs65Ez0Qdg4loBntUM7pupdad6G6m1p/o2KnRdUO1HkUvRE6DyyO9qDpncb1Y/6J6AmsdjOpHovUwqp+K1sWofjBaH6P6LcQ6GdUTZOtl1JmIbzCnhcGcSAZ79De6fiBbV6P6mWx9jeZJgXU2mucF1ttonhpYd6N5dmD9jeYJgnU4mucI1uNoniZYl6N5pmB9jubJgnU6mucL1utofiO0bkfzK4X1O5onMtbx4HSzngcnnHU9OOWs78FJZ50PTjvrfXDiWffDT717erFeSGquGHsQN0RrjYgbojVHxA3R2iNCtmYdEiGNtiaJcD+2PolwR7ZWiZCsW7dEyAStYSJETOuZCKmhtU2EvN46J0JuH4wD0k2LgULKaUFQSDstCgp5qoVBIVe1OCjEUAuEMoKocUAUtVAohFGLhUIctWAoBFKLhkIktXAohFKLh0IstYAoBFOLiMJtykKiyMiw7IE4bhxIf6Q065DoLdy1tjzl27RyaTyRmdoDWa41seaROtsD2a61suaRyS/9KjJ+eyDzXXpaZL9LW2vcauyBhH1e2lx+5AT746IV7YF7WLKHcRezh3FRtIdx17QHbmHVHriJNXsY92B7GFdgo8VBZxyMy7pxEEcpwB64vRsH43JvHHBfsJBZ4ihD2AO3eeMgjhKKPYwyim0wPNacxtAUCIRxac6PAtA0yg01TaMGsbTQKe6UadQv6tp+9wLcNKoY1gkdta0+yShvzRP+rBFoklHBjJPcFjGn4c7WPB91zzINZ7aOLL5szXNcWSPn8OTWp+HIS8N/lJ6n4cY9TsOLrfuNE/e1ae+172m4cF9b915tn4YDW7ca/7VO8yigz9Pw3jlMw3mX3jxdhDQN11VnGJ5rXz3guNYXH0lQnYbb2ucGeO3cp+G09oXCaCuGSUZnMU4ymotpktFfzJOMFmOZZHQZZen0Dwv6/rTr/9fv/3vySsjaAH79zX+8ffHCbgwxr2eqXhl+sDz3zadFofrmxYvTY8oVw+R4QbeFBpE3Xc4Wbsrgph/gJj/iRgY3Byskw74Pl0xoZc1rKFnZybCz2tRjdtar1z12+mCnIgE5ujoznOxZ5Ro6dXPgbHcRe67rfbJ1b3HsLe/f25oI393bKjM3nDrWlwPry6H1p0cUmM5O/0GpacSZw7Un7gDeEnyoT9nP8+qH93iug+eHVa0R1Z5S5uL+Mq8nzspXGnwdMPvyWBfz4KuQnef7hbQ5kKZ5GrceZQ/VPx8g+ci05/SQ5KNSnWmN++eo0B0s3nEnnNdj9QFjqywfM5YfBaQ1fVgYe1gWHKfE4Toht9c5xj0akQPWnR8GorTGtYULxzyOoj0lyWE7D4uU48ziBf1ubuIzmfuaWDyUWtvPb2qP+M13vLmN9Qc8I5VD60+fV1YdZ3Ae++MWcidKjShTD0TgWB/xdeuxjnkc60+p5M5cflwfc2x7xF3TAbbCI7ZuHfZfVCtW56NYPJKUR9XjkbIcUU6mwDRz34u85464z2/rfgtK88PYmlbZuwWOo7+WA+vTofWng+PbO9MfV8Rnt1E+UJlT2reb/f6U+iN/iu2Wm39Kzf32mtfg0OW/+tLZ/QSu7g/kqc0POU0jUh1R3r+9Uv5xvZ/veOZU9uR0bb+vpPqYwRFantFAODs9tpNASv3kzgLF1HJHDzK2uTef8i847u2SVPGf1LHQjf+5lsXZ6cOeBc14evF04GnA0+un1U+nn0Y/fX7a/Le/jtdrAuLlAL4v4PMCvi7g4wI+TeDLBD5MqB4uq0dLPnOoHiurh8rbX8frF3o+neCDCb6X4CsJPpLgG4nqgqwuSD7GqH4AVtco32/wQcftr+NN9IQcr2uWz0YO9IpUUcc1jWzik7pHuuAP2khq5l8vH3qbNa9m/+O3r76bwmLTdy8TP37rti/jNNzX9rBVtxeLO7ineNTafG9t8LXp6Ws9Dn0/5T1rH84/uT7/sP3655vtbgr/FpbO09efLz5dbk5uznc3m9ebH85/t07V33YXNxeXn368+rjd/LB7935d+M3256vddlm5zH91+XF7ebM8//Xy450nw3v7+JCyPJuy/L+hnOsxpO+aXHlgcvE5JpfnP2Fy+801/Ym1+U+sLc9YG3DfdF+YeX6WMOX5wjygiPT0tT3+kf/emf8v8d9jbdk//VNWwzPEG54kXtkb4ky83m56ICI5GBK9JXXU/LLMr0fPF53vbbSj5tdl/nz0/LbwE46e35f56ej588LP8fNjWBbkYxecWhsqnS2LjtdazMuC49UQTW+1P2HBorhxGTpiwaK5frymY1v2cLzqYl8oPEEXi/L60brQu/yy4Hg9JHPV2o4Xa0rLguPFmhZNt+PFmlZNHy/WtGi6PWHBoukWjzZxzX1TX0y8/QPl/Z8AAwBIE12KDQplbmRzdHJlYW0NZW5kb2JqDTQ3OCAwIG9iajw8L0ZpcnN0IDg3NS9MZW5ndGggMTI3My9GaWx0ZXIvRmxhdGVEZWNvZGUvTiAxMDAvVHlwZS9PYmpTdG0vRXh0ZW5kcyA0NzcgMCBSPj5zdHJlYW0NCnjalFdNTxxHEP0rLXFn+ququiXLEjg5RDgxAiQfkA9g1ghlvRshotj/Pq96axmW3WkPXHqGV+9V1avumVn21XnHwbtcsQRXC5boQhasyYXKWLOLmbCSizVjZZdywiou1Yi1uJwD1goVqEXvKEEuBkcFehExCXoRnAK9mJ00nJw0nF1puLjS8OJqQr5YUQ7yJe+C1wJScCF4RCRUGAFzQomRoJGyCwmJGcTQqkmMi0YXF1odqbiggYzkgbWzDGVROgihKD1DubBC2nxUCMpV20IF0RN6yYwLNQomxcAKFRejtgkXYyRkJ4+LAgg3McFlBjMmlMCUcMHol9RXrzFQztoOsTqtMVDORWOgTDCcCcqkJiBfJEEMQ5k9YhjK2i4zlFk0BsrSIChLg6AsrBCURafIUC46EoZy0b4EyqUgRqBcMXWWqBNHjEC5isZkl7xHg0iTPCbDgt3gWWOwHbzuBxSXQtSYigs4wTAiBdxxCQ5TQvEl4kLHVBIuRGOgHKvGQLkZhb2QUoOgnBoE5axDKVDOMIkxmJR101QoE3Yoo4JEGAhXKJNoDJRZt02Fsm4QnX1Sk7hCWQMZ40wSNQbKgoEIBpMERQm6TQVnQTyUCzaIeCgXmCQeytVrDJRr0hgoV9YYcVmNEnSbPaB374YTR6zn7WI4g53DebNTby+Hv9aP32+Ww/k99gbp/96/f0VIXgn8BkJoBJpPiI3A8wmpEcp8Qm4EP59AjRDmE7gR4nyCKIHeYGtphDfY2iZN823NbdI039bcJp3fQGiTznUu4RrPgJy/tLLmDy+34dH8WWQdnh6Y2QRphDqfoMOT8IYe2vDSr3rQV9OGQDo8epXhKPqjWD4vbo/02HfI4Y3ky39uvi5Ovj0tHh0d++Fq8ePpZPlwvxo+LFb45/Bp+Hjzc/3v0/D58eHpYXX/5/puMXx8vLrdME8X39aPi0a9fLp5fPpjdQee87j/fXX34k6Fx9uW+qy9qLXQ8/Ye3pR89dsGvLYxbqezNR1ra3bradtTaXv6ri6MrS/tTVSxdaOib+zNaio52ppszbaSrWzrVi+NWbdH+Op0ffdzM4trfY+2gLPnsl5O5OrmdrlooedL+Pcdhgyny/XXv0enR+MoHGfPO86WelzxN5yern9c2w0eo3xccRiJ/THpq5nycRX+8uxkNifJVu45V82xar57890HW7u+V/Ozmp/V/KzmZ+3mLuZ2MbeL1VJsetV32Za7WO6Se9FiucRyieUSy1W6ucT2kdg+Esstllu6udlcYXOFrRa2WjavxEm25WbLzd2JkOUiy0WWiywXdXNlcyWbK2S5yXJTJ3f7grcDvjk/Lw54+6zvgKkDUg+MeQocn8vn2waeH5JbdpBnNu9Jh9IDawekHhj9FLhbsRyueOyX9ouiKfCkfe5vXhv6i2wi7NPmkTV8WC/xxF+5NFys/2tX4TnHWH7eLyD0wNgBx8YPMdMUuGMZH7bMj+2mPWkvPbB0QKEes06BOxVLOlzx6FTcl049MHfAEnpMmgJ3K66HKqY69hv2pf0UeNJ+v9m29GEq7NfbkupYvn9dAFXugTIN6u/EDrNMgTuWlQnLnqVT3ZeOPTBNgzy2c4iZp8CdiisdrLiM0mVPupQeWKdBGTf0AWb1U+DLiu1zZb/isV/ZL4qmwJP2g9w+sgtPhc14WkY6+M37vwADAMQuQWgNCmVuZHN0cmVhbQ1lbmRvYmoNNDc5IDAgb2JqPDwvRmlyc3QgODc2L0xlbmd0aCAxNjQwL0ZpbHRlci9GbGF0ZURlY29kZS9OIDEwMC9UeXBlL09ialN0bS9FeHRlbmRzIDQ3NyAwIFI+PnN0cmVhbQ0KeNqkmNtqHEcQhl+lwffZPtYBjMGJEzC2E2MJfCF0IdsjI3B2xWYN8dunaubfGEk77GzvhajWdNdXPdX1d/csRw0xcIohq5kUmpjJQdhMCSl7Zw1J3LaQq1sKJbrlUMithDqO01B9nLWbj8spkI/LOZAWs/bX3NYgyW2zMG4paHHLQcdxElIcB2pIyUeWaA0fWpJNSW1uJYdUSrOGTbJItobNsrqXPU2teheFRNEbbA3yhpE9LBcjs1jD5pnEB1cjqw+uRlYia5SQo82da7WG2ovYuNLGLssAFe/yFIilrEoo3Ko1NBSxdHKL1mAb3FIo6oNbtobKmIQafbD91THFrVljHEyWy+qDOdQSfbBlt5APtvTao8CW81rFBlMKtRmVKYdK0dJCRib2J0b2hLK9dmXPqs3bnNzdyDp2GVnFyKShRZsms61csuVktkJIbNkwVhvnY9lvxYqFuVrDk2Ddrfq62bxb9fwwh9Zs4swSGtkyMxuZxMhWF82TxOIl5nm2NWsajSxGVns5tqlQtGLwhaFoj9lekpIlkq0cKfsLWq4p2xRYNFDxKrPAVLwk1MqteqLU6q1ZpfhrU/PVUSOTJ1yN7MXOamSfOJsniS0128KQermqkdWSJP5P9GKNxoqGF59uqt7l1WmVKbF63cYwvlIp3uX1Eb2LvT68y1fREv78+eqNzZ5McB9W723WZWxdrC5fvXiBTp7vdFnOdL60LCs6XcRT55+b7d833/YDbCb++E2INqil+GDQsxyfZfk4fHqWdfX+a8hThCe+6QzffIZvOcO3nuHbzvClM3z5ZF/fI0ffq5TswbvfXr/ylfZhUz1c/rgf7LGNv14Ct034AHxhAaSDvvlk38bppAI4HLee4dvO8KWO9z2tAA77yom+F/c3n4eXt7thG9ovcXU5/Lt7+e3u63p1sbvZ7lZ/rd7e/Nh8360+bu92d+uv7zZfhtXb7eWnyfHX4XazHUbPcfzr9ZdhvbMTXOzJ7+sv+D+C/PNfbGutyX7nKhlzvvh+P2z/+by9u9/tNz9U8fvxxJ9G/bHZ7Nab3WDv9mG4HbbD+vPwOBlXdY8NdHrd/19/V+2hpqZRJ2uK+jfVR/M6SVMPfKmcpKmZuNyfy2X1ObP/6Dl7VzzZOWXKe29Ptf2fntbogZfFcWy7MTzsluo14pfJyf/2Z/XuTBePGW+u/Lrpjn7bnCzDCqxOtkXYBJthC2yFBa+B18Br4DXwCDxMnAk8Ao/AI/AIPAKPwCPwGDwGj8Fj8Bg8Bo/BY/AYPAZPwBPwBDwBT8AT8AQ8AU/AE/AUPAVPwVPwFDwFT8FT8BQ8nXh+b5xsgs2wBbbCNliCZViBBS+Bl8BL4CXwEngJvAReAi+Bl8DL4GXwMngZvAxeBi+Dl8HL4GXwCngFPOy3UsAr4BXwCngFvAJeAa+CV8Gr4FXwKnjQh0AfAn0I9CHQh0AfAn0I9CHQh0AfAn0I9CHQh0AfAn0I9CHQh0AfAn0I9CHQh0AfAn0I9CHQh0AfAn0I9CHQh0AfAn0I9CHQh0AfAn0I9CHQh0AfAn0I9CHQh0AfAn0I9CHQh0AfAn0I9CHQh0AfAn0I9CHQh0AfAn0o9KHQh0IfCn0o9KHQh0IfCn0o9KHQh0IfCn0o9KHQh0IfCn0o9KHQh0IfCn0o9KHQh0IfCn0o9MFTPT48+fd3kgPnAMoo5aPnQDp0ktgB0uXnkacXT603MnVHnlKXpDdyPeZXZyJD/ImuuwghcXfkqbySdkbOsTvyVKA5X3cTptLPtXfurTcyDoPMvZGlO/Ik5xI7Ix8VB88Fxn563QUYr8JdcXF+p3TdTWiLtzKaQ+SliMyd22Gemz42+gX74TwCIj9eNNPt6On0U5+jxy5LPyjmEZPO03Gdl5nstz5Hi41jPHF3bOmPPWk9x+t+RFq68rV35evMsiXcpBas/Fzs2h8bmqf9LyHj5/J05Dz6IaRrZsdPvTI3s8VbyWHEgq1kNrYs3krmYlN/bFp6uZpH4Ep7nEC9q0ZzoePiVZtD4ANowUE23QafTj/3OXrsaSc5vu7TFfj0W8NhP4+89NowS8AH6ILdf/py6Nj9Dzt67LZ095+LLf2x89Ldfyb20W+CNvMjYMJvB8eFdpiwQGjzoWmp0OYRS7cJSnOEuPTkIuo8uWhum8DvQgs+BfeI/wQYAAh0rT4NCmVuZHN0cmVhbQ1lbmRvYmoNNDgwIDAgb2JqPDwvRmlyc3QgODgxL0xlbmd0aCAxMDUyL0ZpbHRlci9GbGF0ZURlY29kZS9OIDEwMC9UeXBlL09ialN0bS9FeHRlbmRzIDQ3NyAwIFI+PnN0cmVhbQ0KeNqkmLtuJTcMhl9FQB7A4k0igcUCW6dZJOXC5SZdtnGRx8/PGTcBDn0IuRrZI34/r5qZ4zPGHE5zrI0LDWLFlQcF4SqDzXHVIWS42hBnXNdQCVz3sLlw9WFLcI2xBDgGzsFjGtvAY77YztizwYNGCHhsg+bETV5YGIi8BxH+cnYsIm9F+oRbAJNA2QVeXm4I3NTrlgy6HBHFYkMFdFoKVwTkFfBFQN4LzgjI6ZkjAnKHO9hHYfBHafBE8K6MxQZZkQFSkFUH8wRZDYsNMv7LAqrrHqwzzR2LVIdPbHDTbWIR4BjIK1NsIG/E7QbyDmxGgthXbgY5KDeDHJk/20Om5mZHAdIx5EjIob7mEEYoaSmSsS/GYiNAVEIUuXFEKzZzM+pmgPlaQ1ZWGK7IyvQukLflHpCzkI7YxDeAG+RA3L556FUmxKYzY4eMEmrl27AIeAgD5eyBvdEbmV4UWsURDvKoiiQ5/FbLPnLCwrEZVdSF3Dj+0I1edAd579wMcpbRHeTIzCMjGpko1Mwm5+bAIhMVcwAMV9G1xpkoxGacFUSK7SpT6DCducewyChiDbPrFvp4pURkI1+3QN7owUD6bMMiJshZvUAiLChvgRzwNwBdE1EEmmARogjUY6HbsNgD+U4rz9Hw8eXLyzdo5NT98fL7D0ID5xId/fryfez7r5c/X/769evtn19vP3/j+fbz37eX73+P2+jr1/8jMAJnhqlNt/Z6PUagBS+EPkWgix66b2eGqW239j7W9nPt6wZOiVNtpmNtjjtue65tj+NeZ4Y/rrP50vZj7TjXljvndKrNfK49b2091rZjbTxmL+39eo64T5l4TvDHVZtnhin9fsjw6zFi3ofM855zqQjvR8XzcfX1OAF0Zpja3D3hK8SMaCNOHxIelfbqPiQq7X2ufU88xes5YnYrH3pY+ceG0PbdLVuN0O70xH7svpwZpjZ1nzMlYncnF98BFcK6SaQpFYO7TZBv2WddUFhCfbWn9wPG+xRSg1E0Ah9aprp03/I+YMw2g+fhq2JhCXXb3XfFUt0/oX5PcUfcKkT7MUoyD0+CwhLq6t2j4AOGtVtY5LSFpToClNvtV6iv54bV81uiewzWiNX2X+V0fLTKnkh7fCp1/4T67H5sVerPv7ZqdX5//ZZj9UboVdlZ20+umkHtwdM4HTytXsDI+40bx41bqlu/cUsGt/Nn1fN7Rp9hpzWw6uEx+4dHpW6fUO8fHpW6f0K9f3gU6o3Do1CP2P2y+3HZvRDXftX9uOqVOPWLXiDcmz9a0KKC0P92WKtA3MO/GoTH50fs/uhXv1PyoSXE+5NfiD9/7Sl+dYot3beekjDbhKKH1m7H73Q6A16039L2DJQI6mag+PEorD1Fxe83zz8b4r1z/hNgAAoV56cNCmVuZHN0cmVhbQ1lbmRvYmoNNDgxIDAgb2JqPDwvRmlyc3QgODkwL0xlbmd0aCAxMTIyL0ZpbHRlci9GbGF0ZURlY29kZS9OIDEwMC9UeXBlL09ialN0bS9FeHRlbmRzIDQ3NyAwIFI+PnN0cmVhbQ0KeNqsmMFuHDcMhl9FQB9gJZGUSCAI0B56SYEa8THwIQjWjYHCDpwN0L59f8q78gyyg2VtH+yhqdHPTxLJGY9lSzlZyak1XEoqVHGtqZjiSqmK4MqJqvslkfrtLTH7/T1JJlw1STNcLTWCv0LOGNeSeiu41qS4xyolVffjR9wvqeQx0GA0RKo9lTI8CoM7DIPhYpRTqYwhAmXtGAIqcH2IYAwPp8IZBARlFqABp0j2ISiLwxGURX0IygOXodw8OkO5Y/HGUO7DA+Xu0RnKinFjKOvwQNlXZKAs1rEtgKvZedhgeHTJqZacx2prGZ4KQxECf9SKxZkwjOGRVAlHYNJgCFYqPVUeHigzuw6UWbGcBmVxD/a3js1vUG44GWtQbsMD5ebniJXUDnDDIdduPgRlrT4EZe0+BGXfbF9J9YDWS6KcMdQrjOEhGB69IyEKNtswk8rwNKSIR8cxUAWCdU1ExYcMhqcLUofIMKRQZj9cLJu4+xCUxTcT6UEyPFBuHl2h3LBthjDU/XAVyp18CMrdt86grO4xKCvWbQZlz2dDPPINMJwZ+S8zSZz9KA1pnM2HeuLiB4fNYmQADEtcR3ri9Bg77VZJTLm6VWFhQ2ARLIDBYtQEjRnQZ4DAQgBBMcBCBGljBkI0xHr3bvfrqJqcPu4+fPLTh5XkZneVOrLN3de724eHw/3DYf9LzYf9P4fd1V+edD74/v1PCsOfWkChn1fgYaV+UaFiV84oJLs8kTZCtxG6lJsXSqAnvDz48CcLxG5nY/fLE20jdA6H3lCg/rRz+bJE4fM7V14485M33BGcXhy8XZ64ka14DnhsvXmxAhpgNOlq3pCQ8O7X5+z7MB55fuvVeBo+Tfr9edLH/e3+cX//ZX+M6A/G5xI7RsWU6x/f9o/fvzzeffspxp+7Pz7/+/DjsPvt8/f933f3++uvd7eHxBPAJgAFACifsiWPObpFkMMEVCdBjRDQotqOp38GYHHYFwFkAuQIQFu2mmPunyPgOIGeCIpGCJaN9lj5rwPgMgF6AIDrEUB9CucNgEWvugjAE0AiALICoC2AFgfoEyBSB6yrOnh6bp0jiFei5ElQAgRSFq3z+Mw+BxAvRKEJEKkD4SOA+BSp5wGWbxkXAWYzzBYBODVDHgCyBVDjALMZ5kgZtLzMQtnohfg/IQzQZi/MLQKw6oWtbAHEy6DNXpgjddhmLxxZ2HiLoMQJZi/MkUJ8fn2hQdBfT9BnM8yRB1Kvy0PoG82wdI0DzGaYI52gywqAtgAkDnBqhmqRQuy6OoPetgjilah5EkQqUcuqHXd7AwKaBJFS1FU31K1u2OK9QNsEiJSi9tVriW61wxZvBmqTIPJyaqt2qFvtsMUr0eoEiPQCo1U3sq1+KPFSNJkEkVK0tqoE4zcgOPVD1Ugtmq0qwfqrCcYnjxNCoBjHh5Ejg7+gjo8nGxDyPyB4QkgIQpbJML7RvAHEbIxKIYhVZxyfgl4B8Z8AAwB1waLlDQplbmRzdHJlYW0NZW5kb2JqDTQ4MiAwIG9iajw8L0ZpcnN0IDk3NC9MZW5ndGggMTA4My9GaWx0ZXIvRmxhdGVEZWNvZGUvTiAxMDAvVHlwZS9PYmpTdG0vRXh0ZW5kcyA0NzcgMCBSPj5zdHJlYW0NCnjarJjNbhw3DMdfRUAfYCV+ikAQoD30kgIN4icIgk1rILADZ3Po25ekvEKn6BQaZC5jri2SP1HkX+NttVqppdVWC/X42fxBYUBpiGH4o8dvGxVADYMLiIQhBVsu1oKaYXpBszCsEMViqIVrxIFWGCEMKNxjMWARjDhARYTD4KItF0tRCR7QopZxeumUa6xYDR6sxTDiYCumsTjDYwAlueDrx5a7QvduErEiabPIHPsBSg8PgDXDOT9CbIL8I2p4kAegDE/+IMkqeXiuuc4DcG4gCNkiHnl4ofTwAGLBFxVWyHjuphoe7Dk6Rjz2R5cgYHezGh7sOUwiHvvDLHbEXv4Eqixu5T5YCzTIeN0tzXVWAHIfHhSAI56DA9bwEHBLYJQJ0CKeJwLC9PAcZBHPDxoYgsBLB6zp4TkEMp7nEI4d+fGD1vBQz6FZIV8MarEjB4IeJa7qOXruw7cPBhFPPYdl/3ixMQ7fLe+k2Kpb5l2WLeRdgy334Q2JrUfeDgUhjrZ2dCuzdSqILfbR2a088+69SpnN3ZCi2LV7Dsp27Z6Do8TVAyD3yOYlQcmTMc8hPXI4OGq2vB8yatbPy4S9RQ4/Cuxx8NVbFnv2gcVExHFXT4TZp83bjHKXPiduxXR5XxfyZ1joFuc6KgQxD36YbkU3ecndslynhTBaz/Hd8hK/eXN5N2a5lg+X96V75LAeLr8+P9+enm/Xn6B+uH6+vlyfPl3fvvX1P4+Zj1Xh6k5tSEJ4PXz/en359unl8evt8v4P72yOP6Tf75ffPv71/P12+eXjt+uXx6frw5+Pn2+F8o/vhmzcIeoSBG0hXH92IOAAhNwh1JYg9A4hA4J3IMgOQNiE0BUIqHcIHBD9BAiACcFLELg9DmhnQPCEoCUIeYWwwUB7DHKAoU8GWGKwVwaAAaF7ELgOgW1CLA0Hwv00RiWwngFBdwjpSxC8HQ7EMyB0QsgSRN8OB8oJEDQFU5aGg+6CqYNhTy/xQF/S1EvBJQbaFoL29BKPFGLqpSzdHKRblSA+A2LqpSwNB0+9pAGxp5djatYgeOolLw0HT71sCcHtDIipl7x0c/BdL8eA8p5ewoF7nKde8tJssG1Vgvf0Eg4UQqZe8tJwCGyHQ+oZEFMveenmEP4XxJ5ejreORYipl7w0HNK3EypyAoROvaSl1yqdL5jjDpU9wWwH3u10CiYtDYfS5mVC4QyGqZe0dHupbguhe3pZD+ilTr2kpQntdXN76Z5c1gOz0adc0tKbXcetZvcdubQDXdmnWtLSfHbZSnanEximWtLSBdpt2xB9Ry2N1hlsiiUuTafBZjCsnoAwpRKXbk+bUtkHw45U9gP/bNhUSlyaTZtKyYNBfpjhdYSSYWUs4uuATTuYncAwdRJxiYE2DPHFxH8zyAGGqZPYlhj0ny0Z3378OMJUSfz/i/NvAQYAR0N/pw0KZW5kc3RyZWFtDWVuZG9iag00ODMgMCBvYmo8PC9GaXJzdCA5NzMvTGVuZ3RoIDEwODYvRmlsdGVyL0ZsYXRlRGVjb2RlL04gMTAwL1R5cGUvT2JqU3RtL0V4dGVuZHMgNDc3IDAgUj4+c3RyZWFtDQp42qyYzYobSQzHX6VgH8BV+ihJEALZw16ysEPmCUJwdgfCTJg4h337ldTTBW22Qxn3ZSyP1aWfVNK/ym6tWqmltVYLU7y2ohivUBq2MPyd9jCoQOMwuEBPn16wSRhSkNJHC1ouY4XI3IBaSDSMVhjCB6CwxsqApbeIDVQ6pw8XiXjNHYUgDCli6aNFKaKDFZUIgbUYhI9jmgQG+rtaIwb6IjXzwfhTgwTjaYwwGC6ZE/pjQO3tA5CIhBaZhx/5W5TgCReqESyoiMOP/AOusSh5DM5AQciafr58j+Ub+Z/eIxr5otLSz2NID6pYSiyiscfQrCL7AlaDij2GYUSLZCwLyV7+Gqk27m719BPfm8zS6witRww2tyzoey2wZOnOABbMHQoghJ9vJaDEev4YEARz9xjEweLgwDX9PAZzxOgegzVYPAVvhfDz0kG3iCEeQyCYfVGQHn5eRNDcLN86UE4/j6EW64nHsEi1+TaCZf08VayZuZhbGsxavd+yft4/GCm4BQUhm9Db1hPKrSW3sg39McQoe2w3YnaJRrNCrucxSCOGegzO+nmzIXP4eTLYYwyaeYye9fNyYtf08xgSG9+8nL5w0JvHUEg/j6ESLBYTkV3iqWJmCdVnotZoON9kqtmE3lyUWfreFsomBC87RbHd4kK+rWF1t7zEbkkh9KXcUrc8y3fvTh+WUa7l0+ljkdNDNL/m28fT48/v59cfX16fvl9OD3/HmPv/37/3p/46/fn535efl9Pvn3+cvz09nx//efp6KZQfflzUINZ4KAr2ttofLy+X55fL+Teon85fz6/n5y/n9P+wiMaC0FoyuKr8L4PoDQw8GGSKob8x6IJAByDoQOhTCPaGAH1hkB0GnmeANhhohgFgZcBkgHoAAw0GmGLglaEuDHgAgwyGOsWga0suYzF28A4GrCtD0xkGbCsDLQx2AAMOhqmeRFoZLBkQdhjgBoY+GKZ6EmVlWOYC+QAGGwxTPUmrSrZlLlDvZ6Ahk0Pwfs0wZJKTgXZkstsNDEMm65RU0yqTDRYGOoBh6GSdmguyqzrs6GTv8ww8dLJOzQXDtg5cD2AYOll5ioE3RxbvyGRvNyAMmaxTo8m6Pbl5Ryb5hmOzD5msU6PZ27YMdgDCUMk6dVr0K5XsOyrJNyh1X1Uy7vszDFcq2fkABhsMU1MhVyrZ9X4GgcEwNRWCm/us7Igk3yDUwgMBpxBWkVzObaEDEHQgTJ0VMjRyuUPJjkbSDTqtbTBMTYXCVhx0RyPpBo3UVSNFp6ZCtxqpeACCDISpbxZ6dZXUHY2kG75hWR0MU0NhV1dJtQMYcDBMTYXRth0MDmAYIqlTY2GyvTrYjkgu171JhiGSMnOFglq3VwfTuxmgDpEUmWJYRTLPq/hh4X6EIZLSpxD65syEuqOSy+1/kmGopNAUg23OzPiR5JcM/wkwALgzfCQNCmVuZHN0cmVhbQ1lbmRvYmoNNDg0IDAgb2JqPDwvRmlyc3QgOTcyL0xlbmd0aCAxMjQzL0ZpbHRlci9GbGF0ZURlY29kZS9OIDEwMC9UeXBlL09ialN0bS9FeHRlbmRzIDQ3NyAwIFI+PnN0cmVhbQ0KeNqsmEtvGzkMgP+KgN7XEkXqARQF0n0ARdrdognQQ9BDmkyyBrJ24E6B7b9fkprRxKmTaDx7iTkWH59IivLEgc3GGgfOGsjy6UyM8gnGeRDBGxecCGhEmQUyEFCEwDZehGg8qk4yPpMI2SCIDliDUfyAMwTiGcAQBRG8CVZ10AQSz0AmpCRCMNGrTjQxi2dIJoGAMmUKouOtySCevTOZRId5cxY/nqEs6Rr7t0kXGcvpFsWxS8Ltx52CF49B/HtW8U6wkB89ip7szSsGsjKi7FAWMKoe/yElkQWKwo38J1jV4xiB1AvHiFZCIsco+yOOEZN4kR0kxRDwFERPzLITL8QqOQg98WPOqsfpt6heouECCj0llnSXnFCuSyzbAkkSS44l3WUAwwnUVc+SsnBNefcqcYVRaxQ4BjnV4xgUNU0cI0iagIEgBtl55BjJSozIMZJsC7jsUCoUvfEWZB+cMG+TSmQ4zSoF40FzxbheQrLEjcSiSJmlKKvJSpdJrrignpQ+AUvaDlxQH0AljlHaiAP5iCpxjGRV4hilgZI0a/GSpW0lWuZ2tWrL5eZgsssM3Mva+dzsqGWEjCxlseV2R6+V4dQhagxe4CbR1WSQtB7cmEhJmosLhQFV4hhRm8tyDM2ftxwjBZU4RgaVOEZOKgVDtlhEQ65YJJbY4vXr1V+r95c/tt/71dvLb93detOd/b2+6Q2+ecOLp+V4W/Np9ZEPOah0tvpju+032757BfZTd9Ptus1Vp/on5XCIFpt6NtIxUazOvt93u29Xu/V9v/p4y2mW79XsZQasDK6JgUYGKAz+CQY7gyGODCE3MaSBIReEsBwBbEVILQjgxjRgYciHGWBGKcBXhtDEgCODUwaA/4EhVAZqYoiPGOgwQ6lRI0OuDNjCUOosprYwpMMMM9LgoSI0nUzvB4SoBN4tJ6BKYJsIwkAA5VB4PIyAMxDSiEBNZ8LnESEUhLgYAeuEpKYjgeOEhDIh0S5HqAOSmk4EjgMSyolAvxyhzkfyTQjjfHSpIITFCFTnIzVdE1TnIxWEvByhjkdsuiWojsdyKOmJ8ehmINTpiLEJIe7fEkTLEepwxKZ2DHZ/QFNaiBCxzkZ8sRuf9XXCrxUjnUxuqr9n/tzu/rm8Y2+vIH3uvr6SmXZrhsvpJ1s321Z/Ng+ndImxX2KMM43P7i+vupObvtsZ+sWuzrt/+5O79e1mddZf7vop1Z936369uf2wve5W73fnX4vh2+5mu+vUUvXfba67TW8i8Be/b66HRzs4nh6HqhON95G+XvzUQrU/Q570GiYFDUqnF756NvSlKTX+QV5pgDq9iOWFRfxkXvrw67vfpLuqwer8x33HX7NlWxh7KExj0x1EbOy5fdtxnobZtg9aLs42nk5Zmml7Wl4XazO8+DtKmsxP+umJJnu4oQt6VGF7TIVdPJwtN7s9pmzBAlu/wBYX2NIC2zDTVortarFTemaipDjpNV38tTvSfncMr5lTd4yBRzU4rNbWRLjgitjrwOms40xbTipOJy77Z5KaYdLDuWO6eG4c0w8SI3xpihue45uumxzn8Nnq2cD8ws2cs0/YxuNtL8KjnoVjmlH/jXzknVUiHndn7dkG72adgcNx8QhbN2egPWEbFtjGBblKc2z/E2AAm9T+pw0KZW5kc3RyZWFtDWVuZG9iag00ODUgMCBvYmo8PC9GaXJzdCA5NzkvTGVuZ3RoIDE2MTYvRmlsdGVyL0ZsYXRlRGVjb2RlL04gMTAwL1R5cGUvT2JqU3RtL0V4dGVuZHMgNDc3IDAgUj4+c3RyZWFtDQp42rRZzY4bNwx+FQF5gBUlSqKAIEDSokC7aRMkBXow9pAETrttuhtsNoe8fUlKGtnjmYlnjF48tCT+6ONHSh6Dt9lYAx6sifoEk7M8nQEkEbxxSUfQeK9CML6siQaDCslg1sVkAiYRsokgI47tJhXAJK+CM0kXO28oqIAmg9hxweQyEg1YK4Ycf1j173gCik3+ClFmPYfs1JgH/kiyAy+RsyWWPEsBReIPzF4kngjoRGIfEXSWTSX1JgGmYpl9kOUlHtkoBbGH7CMHHXPGWZB1yPBY3SCicUBiGYNxDsUbRpayjiXjSpCMqiuRYjYOdePBspRlNoBxgUQ3sI+oVoKkwKrEPlJUiX2QU4l9UBQfgX1kUCvsIxcr2XibJHpOLydTJWApq+QM4yrRs1HvNeGR84xWJU40ajpjZCnLzhkc9qizZNimzrKPqLjwtnwiGUvsg1Q3sY+s6xL7yKqb0KCVNHoODa3uPDGbIEjMiekEihoDiw51NhsULoInaxBBvBGwlFRyzESvkmeJZG/EPqKT/PJXTEIkT+yjxMcfWOLj7SPp3oh9ZEUoWyG0+OXQAmh8HFBwygMmUvCat4wsKc4MZ0DFj02FgGIvJxMiSKaZoiHpzrlwOL1CUWtZEr9o2UeW6mNMuAplHXK6I5R1aKLUCkuBJYkemZgRmSosJRMDVyRIymJgmJ4+vXrO3iyX9Zura5OvXvMOyre3V7/dP/z77tMTZ584+mP//onj6T+Zt07mnz1j3WveR9DVr0s7KIpvv37eP3z58HD7+bEu054xrHN13U/394939497dvFm/3H/sL/7sFcFiakYu94l/v7rDz//aKx61xb05ur3b5/3PMxhNL9tmZtednPO1hiqtrWDEIw/SzdP6uIFumGlrqTDd5jTUjpiX0ffTwe4SDUfYTB9CaR2g25jKVzg1/3vNDjU7bCdyYN4lEsYcuTCQi65bw3r4prSioNlQ+cl0x/F10va0VJ8qa/La+ILo9L3J6Vf/I5K328qfTuV850v1wWBKKyF6Hm5YPT86x3kBKex2qurl+++3X99vHrx7sv+0+3d/u1ftx8fDTbYPQ1welyA3fdW4MMa2GGwbPx67A5aBY7yZzckBnKabAK4MjABrvc8n5eA6wCjXdUb3dGGa+hHhC2Oz9t4mO4kbjVqB8r+AuWdLfdVIcZ4p2FTat10kLASnutyex6S5r+XNCFDrw6cb67B9x6MSz0Oe4/Ds3qcPSi2Yvm8YgOavCvs4nFCaMv9ByhurrVxXHbFHWZON27Hw6SVuhxpPZxel99J87kO/cob0prG6gbLBi/Ix86Pch035Ro3X67GccGqXE/q7mDUUUp4qzcFk4HBBkDW3BgPdYVIvRfFpYtb7Be3uOriFgbLJq3FReLrBI5LTS32phZXXdzGzQhOzsF4enE7XXbW1hJtvqyP6bKu38H04UWXKOdLlMFepA0biNQP0bT0azP1gki0tmMWy2d2zGk26DWeXLnGH3OzxrOWdGF7nxmFuOqgPNC9Li+wBlzzGZce128z5GbydfTupbz8EtjyCLZNF77kLoAtTMLmVupel7d4Awx4BmzQLwY0SfMdBFfYBbUmRMAmhCZoGdzIamhDtgjy7vB4JJSXLOVl4vFIAGxTfjQSANrUeMT6ok7lrOFnahNYB6g+c5soqlTQ5mcz5erKktAbgUl//Lx6/7eRV5QDN169+KWSgwNppf/y9u4fzQsevE/QX/tF383oh0V9qvry2nRa3y3qAwwGwrQBm+cMcEqtb8DHCnwbCbalwjYm2GFNS6ltiPoGcX0xk7BDDANEOBMhnEQYe4SVWZhzC5VGI9iC9ycj2LiGgx0KLVZXY20xVx1bKocHKvUStYnKwdK2RgQCO7k7zOlkd3mSQHFGHxf1adBPM/owp7/rYCA1wGrnZKHBTNggdOMRGvAe0G3FBgV4ItuxGvYK08WGdEL24Hqs0OLAkTNsGcLGVUxNaKTFOKxJoxELtVNUe1QPXf2Drgy0zWCbqM2n4kcNPmubiaZJE4UA07WO6aRUw8EZoG+mij7N6MdF/Tjoz1Al+UX9gWpuhurJzunvDvHP44y0Do2xZQ0an1LjXGxCOxnkf08942s/oEpGqlzMueamHlJUT6Rcn1Raw81/AgwAzGP0Hg0KZW5kc3RyZWFtDWVuZG9iag00ODYgMCBvYmo8PC9GaXJzdCA5ODMvTGVuZ3RoIDEzMjkvRmlsdGVyL0ZsYXRlRGVjb2RlL04gMTAwL1R5cGUvT2JqU3RtL0V4dGVuZHMgNDc3IDAgUj4+c3RyZWFtDQp42qRY244bNwz9FQH5gJVIURKBYIE2RYF2myZICvRhkYcmcIv0kg226UP/viQ1kmyvPbU8L7vHsshzRB5pNA7Rs/MuxOBdivo/uABFAbjAoAAdlKAgOoykgFwMNic5iqggu+SzguJSYgXsMupX4F1JBoJj0DkAjpMBGfaSQ5BQ+6IpQQhCUUUgX0A0JJPRG5IpmAwpiY2h/on6EUUlgUpFEU5F1auGBIaEI2X7Vjiy6UbhKPoxonAUNiQcTIbYgQ+KRAb4rEpjcBB0cowgiFWzpAIwVTE6QGOTQgGagpgc6GRB2QF5Q0VQgiocqj4SjmQRJBzZIkg4ch3TLugCIwkHe0PCwazroOTQk6HsMARDRVA2xA7BmiEiESwiBYdYx0CQcUibUCkFaaut+4kcUlS2JBwpGBKORIaEI1sXpOlYTHMWjsL6rRQb2TRn4eA6hi56i81RUB1TP1mnpcTiE0NZEBkqglj7m9lJxxSJQaI6V1AQRNoFWYIAGxOOZAYpwpGyfSsc2fIV4ahKi3Cw9UOsF9n6IQmkRYrYC7K6iEgKFiEloVDH0BHY2jg6QuuH2IfQasWyMZCVjbNsEcssVqHafVkMkdaApHRiA1QkHKkYEo5cx4QjZ7WyF44i5hIkHOwNCQcnQ7r7wJBsPy+Lfv785u4+yN9X7393upO8e3Pz07+fdzevvv7+ze3tu5vXtaM6/vbmh4+f/rh5/ZvuGR25vbV46vHxTDyuxpceH87E+3Px92ZzgdXlC0gN5AZKA7iA0ACxAS71f2FL986EpS4snxZG4VhYCl1YbMJiExabsNiExSYsctPjF4AW9e6+oXoKLaDFY+MI6XgEW2psqWNLHUMD0AAuVUhLFWhUIbYqoD9dBYQnVUi9Cti4sLGHcjxSfSPsuLCnwQ6dHU6zQ3nCzp0dWjWg1RBaoaDVEJoVwB+NyEFlgAIfDnDxi9K8/K9r4tw+81hB3x61jydW8MRFGcb26MLq3Fbrt/983j3+/eHx4+cvY14Y89qW+/bh4cunhy+7Z+Df7H7dPe4+fdhZwFdyZtT50uKe2SXVRKHtuB8fHv/65U8Jfgbl5937Z8DHAg/yyOeXL777xvm9WXXBL18s6/3f3K19h7lduF6Xgyti/RKLk7F33eK1EbzWsDEP/UzDQs/scL6oQe4Py+r8ZPBdP2uqalxZ3bJjX/dT6dLVYc/s6LLVpZN2zId2TOkqO8a93Amn7Hiky8/Y8fSaXJqO3et23hJctgTzluDgN0WHDeX20xaZPLHOxMKGWNwQGzfE0obYNBl71+9w9SK29lik8Vikqcci9cyXnRTh5CnER6dQuOYU2rswz1ssbLBY2GCxsMFip2PzZOxd/aWitT+FFZukcctKMGOT3DPPtvKu/qDSaeOavOH2RLOXu5r5GnmeB21ekzcuBalMV295CTvcKVXJ3k5pEto0OD3tsmXSwTKzn5Bvdckj4NwVb3rHnNnl6Zq+jX7kNVvlYatMs4djnrDVYb09Ddo1W+W9ZVxkK793h6yZr5IXO23xa/LG7ihhRt6x1emJ1SvvkdXpKqsfvpz4cS0va9f3sjcvzqwt9swXvk0SXPLgpKveJuOGt0na8DZJG94mz8Tm6djxulKuMco4E3ntfsXjAcs4Y5TcM8+2UmiRx95jWpM39jKn2QdnzXyhj48Fjrd7LmsCx6OEefZXgOWXJ7xmM/iZl5zjxfWDmfyKOfT36j5vyhy+Z3Zw2eLS9TvuIHbsmriBlzbEpg2xeSb2PwEGADxadtENCmVuZHN0cmVhbQ1lbmRvYmoNNDg3IDAgb2JqPDwvRmlyc3QgOTc4L0xlbmd0aCAxNTc4L0ZpbHRlci9GbGF0ZURlY29kZS9OIDEwMC9UeXBlL09ialN0bS9FeHRlbmRzIDQ3NyAwIFI+PnN0cmVhbQ0KeNq0WduOHDUQ/RVL+YC1y1XlshRFgiAkGEKiBCkPozyQaEDhko2W8MDfU76Uey7dw/a0eNjZs9U+ruO62O3ZQD477wIF77D+Dk5y+Q0ucCwgOvAVoAOCAshFwALYRa4gOQx1jDgUKiA7ggLAO0plDATHyAWAS76C6BJXgE6gAnIiFbDLbXBywbfRooiLNNCPEIuSqIqhOo5BUUoF6QOsgqN+IFcbNr+KiqZcPqJOylTmizokSWWoD8HK0AdZYxGoRCVLmQCDgxDKUwRFUp9qdADLfKjhaUHQPwGrFl0CFJqipKiqR3HAzZYdJF+45BUlKUh9ZCiJ0FBD80vRRY/1KbrY/FLNQeVqEqIvM1NSVJNH4iJS0aILjJiLjb2LlAuXg6aNKgIXU12lpjqmVJH6kFiR+pBmUx9NlYYTPZdIsqY6NG5WVOdLWkRQbUpDqNwEDmOzRUVcZtGCQKwZTOSwFUpiRbV2NHTIdW0aEmwRSuojVZuoj5RLXDQQKLWARH3kWiWaRsxUx6EjX8qnTKplXWKgtaW1WlHS+owViaIaIQ2d1kdBWYsWK0MDprmrCBzVsqAcFVWGyqBWQ1pSuuaK1EdqNvUhvuQtqw+RsnKlKUsRe+/0pyLtDM8VgeNQ8sZawFwrmz0qShWR49hsrKhkgX3SrooViSIN9tOndzsXokrz7vXdq9baBb65e/P358PDXx8ePn7+8uxZG9fav48Lfdy39/dfPt1/OTwB//rwy+Hh8OnDoRK+ciXFZdBuH/yYWlvvnc4wOfrx/uHPn/9Q+hOQt4f3TyDfvfpVmzGW5+Y65ji5jlck6lY0xuEaiWnM7PJNAo8c8zWBNI1LawTimNnxTQLD5DhfEyhjHPhVSR4zu7hWYJmn6ds5/79zwyw3bODCBm7cwMWVXM2Sfr58/5vu6q1Kf/rn8+Hu5dff6/OStMBCfbYfPn76vfBzOqLLoMcFOizQ94GTtB2AU+5AvFlSA+WYPrWwhAZ8ZwlWhe+qHhx60ryedL4cfUUYgloMdBSTuYczC7PpYFPPpj4NrcGA0VM0gKaeu3qe1IOp7010oZ7jhfo41JMpI1NGpoxNGZsyrsreFZo9I3tGpppMNaEBCwNZqFrnlYnQRqONRhuNY7RpRNOI2fgxW9BtkFkYTSOaRjSNkY0lZxbfgy7dqZhP3xMl3fdpI7ScXcY+pvPYt8Old0Ia/LDAxyW+rh0sQGBrB1sOWBBGK0QLwqjOOJIAlgToz2iEzCwMlh+w/AQL/QirWdiOad8LX3q9iJWLZ+wGmKtkmY/GOEumaKTZaNI8P6Ql/n7SzMHW7scC8czCYSzZQuetpEb9BmOFYbGE+RGG0MPQq856xvd2lN47QkcdH22dslB1/mKd4Of237YZzvBxib+ftJeXxw6skCjbDmxdM1nysFgMvRXJWGOa6SzBWY3lBfhcI5nG8o7dnImlMHsDwYDVeo4G0FhoC5Jhss1dbLSV8mQRKwGxRdvRRLY7Tpaxp/dHMjLeJXvsR1Xbh89TP1/iJOE8LHE29TLfYtRbb4a/nzRTsmikEQ08tySLxjiW7aQkOxCGxfe9XqwfGOxBb4x2iJ0FIcPCIi6DEGeDMF//xLLE3x+v4mJddqhTGnm3HFq2+6EkTDO1nuOCnot+bMdV1WP1QnZek53XZFGkKXpHL3570r9fPP/um/LGW+Y8isaL5935f74YmpJbXoSbx9tehBe4cQMXV3J3owhalujKjYin6zHzY25E4ehO2U/RfJYvPsuXSbBhMD/scWk9ufhZRzxO/m60eCOkhbiszxtvyBuf5m3KR4IreUvTjTfFNTdZGDM7XBvx4/wHf5b1eFM6/cnkflWXzl+TaQOXbyhBmr4cSde+e0hTqYpf22n9epjXBnU3Xgia42slJUfj4hqBMGZ+bEn52ZJKZxXlb6modtW4saL8hoqar2Te4NffsN5V59wCFzZw4wYubuDSBi6v5O7GRaK98V/7SjRP501Oa5rKj5nd475UtmvGTQmhDQmhDQmh+bMFTncCuOlsgQ1nC8QNnXF6PuCogPKPi8VKscvtq3FnX/Htfp95bVh24zuE5lauyUvTuHxV3r8CDACbaaO8DQplbmRzdHJlYW0NZW5kb2JqDTQ4OCAwIG9iajw8L0ZpcnN0IDk4MC9MZW5ndGggMTQxNC9GaWx0ZXIvRmxhdGVEZWNvZGUvTiAxMDAvVHlwZS9PYmpTdG0vRXh0ZW5kcyA0NzcgMCBSPj5zdHJlYW0NCnjatFnZbls3EP0VAv4AkxzODAkEAbqgQJu2MZICeRD80ARqkS624boP/fsOh8uVru4VdEXkRToezuGs3GRHNhlrHDlr2OdvJx8hA2+8VwDGRwXBQFCAJlgFZAJhBmzQUwbRIClIJus58tZQ5AycWFDgDXPW8WBiiBkEk6wCNIkUyLj1ioRioyL5cEU/GeeVAOK7VwaI46AMkDhAGQDGBWWAuIuFIU5hkYkNTNkjyB+UMpIBtorkgzHrBbERsyEKYiMmRWIjoSJJj3WKgvHOQkYoSLMYSLLocx4CC4qKovEQFCXjg81IpvIlleiML7lEqQBq6lBskPqMYqP4h2KDOdtFsRFz+IRiI6ZcRnHcJ8y+YDJgXfaFrCDONsgZcDl8Ii9Ic0BgwGu84jj4pAgNQNBRktq7bJdYECuKBhBSSR1gykgcgmxSkNhgZUhfASuDxUZUBouNZLP34hAkyt5LTwRrFbEgzS5HE5zPEckEwWsc0QpiRc4EAEVeUFIEJoQiC4JizoGkPSCqTGxg0RMbuXiCxAZzthvFRlSuFDkkrVZyBq3mXhKLzmVfEhgErZtMhaD9l9Bg0CokEqQ2JLGImlNJJ0ar3CQoV5olfExeG05sJDEkyBuyqKMgCyjXl2WpyVKBjFCQTC+IjHSyMthIGD6jKEjcePXq9iuDEpA1727f7LJRGZI/TLi/vZMYrI68v/358fnvX/+68fbGxw/7jzc+3d79nldWHn/9ejZPkr9/+ub7b4090Lr95b+nvYhF/aK5ZaNYmNu46/0yOMClAW4a4Do7Qt6arTd5x/Oqflf26MJ8/+/T/vmfT8+fn16aHpUCFb1U9b57fHx5eHzZi413+9/2z/uHT/uT9qA+s4lbW0EddN2wd2ccrH13Vw6SDQ66PrOBkV61A9wwwMUv7jNevzZXuH6ACwPcMMDFAS4NcHkjNy8aiH0xAJ5ZNHKmdT3auqrLzJeuan/s4LSdwLlt51Dvom3HVgdtn9n4rQ4ezHNhty1zwxXcbd12yNX7bgmej49kd9WRXO4GJ5NfuO7tMtlvJm9d+HZg4dvFMuIAl0aSZb94mdbIfoQMI+QwQsYRMo2QLysVjZSKRkpFI6WikVLRSKno+NCY7qoUzhwa8mTterj1KlhmvvAqaOH6a9UKNwxwcYBLA1we4MYBbrqCazc9tVYMX/bUOiBr+04vFKYz7cs46fGWOw/0mQ1e1r7LL3pnj+8P9pr7Qxp40S/7deFWN3AQ2+O3sZ9u0RHOFCxO+1IMWwrGfWaTNuZU/Zsux/FcQ8WpoSJv2Q/jUR8U6wdt0Mw2Lb+odVFgYQpMrb79+IeB+t7Xqd5+/UOdy8U+2Y+fH/7MdKrnxM7FsubKL3UKuiTa0AA2QA1wA7GB1IBtE7qZxIX6AKq61a884KtAKfcaletR0XJU1s2jSgdJ0TVZ+GGRzymu8HcyVgPl1NMDJ5Iwk3DqoeNMwqkmjCM3HZpJHLS0tGxAG6AqCPUb2wBUQVPgKX++x88r8eMsfj54cu5Co9dLxCndnaNzp69kP8ZzdNerX0Jc4K95L9Ur+0v5tbjm2DfQahVb9Tg15TSTMLcStQ6eJNwk1s0krhxbUoz6I56r07lSCBN9Vag/oslArauvhfet8FUjdoVW+DZ3WRuzBRPsSsrm2wAf/Aiyo57xuEzvZ+siPXV6WqGHc3TX27X+/nLK9yv83WE1YF4fbhJqK7Bta5MEW4Xqwoq9UrENtMqkpXwvb1BMJy0eDyLGTl9ZIYQr9N3kMVOLk1ofUmt16pGrgftMa+2LbYOyPJdgl7TFg62z275dOny2zYSVtkGYhRFhCqPXLc1sMbZ4QvOnnRaTBFuo9fxw9QFk8n/xyncfqDtl2U7u/xdgADT4vJkNCmVuZHN0cmVhbQ1lbmRvYmoNNDg5IDAgb2JqPDwvRmlyc3QgOTg0L0xlbmd0aCAxNDA0L0ZpbHRlci9GbGF0ZURlY29kZS9OIDEwMC9UeXBlL09ialN0bS9FeHRlbmRzIDQ3NyAwIFI+PnN0cmVhbQ0KeNqcWNuOGzcM/RUB+QBL4kUSECzQpijQbtMskgJ9MPahCdwivWSDbfrQvy9FzUgzY3tq6WVNUyIPeUhR8rpgk7HGBWcNQ/50xnnOgjdgfRbAAFMW0KCPWSCDyWWBDbmUhWAY1TyaYNU8mcB5yVuTstPgnUkhQ3nxar2uiYmN2aVH4xyGLAmUiyqJHw/ZmZevYFUnm6HsEweQ8iqIU8oOAggOxRwHCAZjDh+g/slbkuoEI4JK4iDGHB6I00SqE4xU9iXjLeZVtMY7l3Xy1TvdJ+69t7oKxoNmhCiSZoRkPKJKLFLRBeMpAwVZ8GxVJxis+0gwOOVVEoyYiQgC5GPMgZNgJOWYBCNplkRSI82D2ICzqgsiseqiAe9zfJREipl7tgZAq8DOAGrMshlKfNIBQMouoxRdCymlB9b6s2AEq5Jg5DBEEowSqRQbou4T95BcXg3OoCXVeYPOqg5EQpVyP2nMQRrKa26BRVLuQzAIrPuiQSy2SSTK+yQZLDWX4iHpvigY7HRVMDhmXKEOg6LJV4yKFgUjKpq0GUZFk/Qxcc43JkNWM09WJI1emp3KqZDN5HRfAkPSCFlCkVLmL5Gh0p3SmATaxVJQwqKLhqh4FgzC3HpWMCjldpRGIhY6RRKMYFUSjFxQkQQjRrUQjIRqwYZt5iXK0ZBiQZaiYScH7OXLw/3Ryd8373+X6uYz/vbw07+fT4c3X3//9u7u8fBQujDr3x1++Pjpj8PDb0YQRHF3p+Y0m0sTXjanK+ZHPRwiljlShKqBNC/BVoNVw/Me3GqwaiaHTkjMQgScPqksWOG+KHj6DPPCvFMJeFyzRfFKunabblqwhdU8XDYv4NfMYzWHK+Z4xfzYmMhzrgheFx+Ps1Rm9HKtDM5JU9mOW42MVBU4Vu7cxF1xE3Hykgd5UbgLpPKVHvJbVkppti3I9oo5XjE/tojJh00O+VKaBDcLM4Ue5s04m8eNhkOcU6YpZT99wrwwK3Dm4is5ygp2uDcgsZOb2+nHp+e/fvnzhbcvfPz59P6FT5pIqDwsTXHclMZNuc/0vrZSKdI8J9798/n0/PeH54+fv9R9UwUfatPJvm+fnr58evpyEoi3p19Pz6dPH07bmI5YPRt+vCU+XMcXGm7ci2+xL90Sn53i8/L99avvvjG2oZcGfv1Kwphh513+4q6bEvOrmtmeJsOL5Q7Dpkfn1mn7gYQWg3EZlevj4r7eHmV+7jUhLPZ1NWGonk3qTO2+3oAFd68JoTUhpJ74oHo2NBKfr7hlql+Jb7oaH+o1f2t8cdUtMZ0dkgK7OiRnu25KjIcH26Yd5/Pl7ACfC554j09q+0LP0MHq+bahuHzwialNDTftxdeGO9meevO63nxe73Rebx6pN1ysN/S3iu0Yils627El3KGT2hgg6im3q54NDLAyp2bHTXG8FjRsegzrNnIDDVLecEOXTME7o8KPm8K4KfaaMnQVwK07ul2UvDfAuA0wDr2vOu4YYIsyanztJPHeAOM2wELXANN/ZYXpVwOs2jDEs2nG59PsbNdNWdIqy+A7oldaXDO4do/3jskt8+1qC3tPrdA6KHQ9tWL1LFdvP2mc2t0W9t5aoQ3t0PXWourZhJH4WkvGvbdWbETHG95azk+9fn+01bXxnQF2NwcND6stLdzS3Zs4sU2cGLpocbb6FvVNxPh1iAvovaETW4VT36upejZxJL525JLfiS+1KZGgj8Lyb1B9h1SU235xrGMNCy7/PwZNrk38hFdHW4v1psdO8Bc7Pw1wv+B0rzfa6Y/WdnGfqmvj3C2Mc1pHaBvyTnfEdodEC31X5uqa5LMfeRPu6prkkR95zMMDi9PwwOI0/Ly9YsrjAYcO0/8EGABtspR+DQplbmRzdHJlYW0NZW5kb2JqDTQ5MCAwIG9iajw8L0ZpcnN0IDk4My9MZW5ndGggMTY5OS9GaWx0ZXIvRmxhdGVEZWNvZGUvTiAxMDAvVHlwZS9PYmpTdG0vRXh0ZW5kcyA0NzcgMCBSPj5zdHJlYW0NCnjapFjbjtw2DP0VAfmA0Y2UCAQBmhQF2kmaRVKgD4M8JMGk3TbdDTabh/x9KUqUPR7bHU9fxhxKh5dD6mK7bMlY47KzBqg8nSF5euNiLkIw3okmmmhjEcBETEVAA0HAicGhCNmk6ItAJltgwVuTsdjxbDi4IvC4JSwSQ5x49WzXl4HsGeSzIHlKtMW8Z2cRi33PlsALlmEorkoESXwV80mchTIQS4yBYeSKlRCNtyTzgFMCmYeG3ZaoQmJJ/IZsfBAOAhkfUUxZ46GElqMzHp1InqVUrESmKEGxEtkHWUGwD0KZhyZYiY8DChYKhcxs4ByKRCb4WLBgTQiF9symQsCSJXgTouQLgSUoVthAgCgSmIBSEmAfKAwB+0jCJCcYUhbL7KOk4DKyjyy5IfugIBL7oFzyYAPRSj2Qa+2iSFxsb2UUWZK6808MEhWTHWukSCZG4SVZlqjMS85EiGU0eZaySOwDJfrEPlAYT+wjhZJHYh/Zyjz2kSuWfWSpW2IfJBFk7lZrRXIsQZnHdALzWaRgwMfCBv/lDhUJWBKGOAyIXiRu29pXnD6AcJ+JpVx0xD5Q5hH7wFRGiX3UBud2hyQVJPYhrVeCBEqFZ25vtLJqmAisnFI26FxhkguAjhN0xO3NLkRyLJFI3mAAkQJLVRcNxsIGcSMhFCvENCFUK+wDqxX2gax7+nT3A8fneGm/2e1N3t0wN1b+vd39ev/wz/vPT7x94vPvxw9PPO1u/jBY9oE3z54xdM9Lixkps2/qllCBb799OT58/fhw++VR5+Vm9aZuGXXeT/f3j3f3j0d28eb46fhwvPt4FECJqc7fH1K3bOjdJfFhje/gKIijuiWJ0DXEy70JOuRJJ8NEQx51CCcaCn1yM+hbrCn59tQBm5sitifoADSFGH1XCDs4/n394S/jcyXrt+9fjrvXz3/hxAoJ7FhZeHl793fJm+va63LADrfzcJ/W4NThYQEeF+CHgYmyyZ9yQ97qEE00pKznM423ymRqz2bXETVFe2arA9gUbo7RtJCTm+QU7YiS2OE4D6/ZLsFTh8MCPC3AD2Nu/IQbctrinWPVkNWG9vFU02gxKXvlKzSFPqMO2KZoLZpb37vcalGfE4ZpiaIwzTHMMUxuAW7X4J1hWmDYpgX4QXbLRpEubBuVvTMN9aE00bhGXMptrWfSgUZ5JbTyFVrEfOovROynEePcGqc8C8+tDOfwwzgHmmZFPausgq5Wq2vTOh1SIejaa6szkWbszzskVC5nQj7LmGa2pWDnN8Vc6Z6BH+TobpHqkumaVhyOvbW5rodeV93Ma29Nk8GFaKb8gx+i6bzFSRA59/h0I9XlmFPPAaYaPU3KVXWiaYvXOWzrX7dHrbRDVWjttG2xhpCtnct7fiPNaVoFgJl1GpxbgOMa3NmOtwv4sIA/yO2zsaS8DRqaapIWorOgfYK2KXx7tko5SE0RZ/hyC32SpgcP5FHCfZdw82dxuWXPww89crm8VyG6qQa1u1AbBrWFoOcVW16j/vc9sIX9B6f7NboemFrOoN5BvUP3rhsRaLFASxPrsXNQqb5Sjcfqy1MTFAZ2qtHTEvtm0E9UUKaG6rrGAranrp/mKdcr3rTsNE9PhCk9OL5Zt4TqVFy5WTc7Nz31i2/W/P/Vi59/NHbwXsN89YLDULc6y8/OuuhKHntiI/8mbLjNT0KPQzHx3VYz8rpcQ4BKG53Tu+zcOLvN4+vdy/ff77897p6//3r8fHt3fPvn7adHE7thN1+QeA3Vbj7k7VXSd0J/PTRcD43XQ2ErFINCcRt03/fTut+tvf/i8P6Lm95/XbdswhUdoL2Fp73lruit0bG0uVTu+lLNQ3EbdN9P+FqCvFaqNMyjS0qlHNv6VauUyncnJm7kdj9cCS4LYd/vM/U6YRdy28r8JKZ6sawu4gp97f5106+gl9JH3TIfqReRBqcBDgdhSmsBjhLJ/x2g861beBF10yZfE+Bwome7FuDQqNltYTCcLHKAsxO9uj050c9mXZSYv3rDH3Ey5vaibWQJC1uxo5PRX1FHP9RnrdHy0Gg5b91I2hcWv7Ec+/4uXl+o1/osD31GbtNCyN30JeHFk0/G7ZNDdRtWwqOBZopb6IP6jV1eZU9WRKSzFVEjOFkRZ7MuyvH08k64IfZ9/5ZUAbCygW+5PI9433pgn0A3rrQlLP4PbLqizXoJyK60mX5lu+mf+C5eBb6bvuyQjzhbD7sVOuLFbW9NH4d88xovaZi3fgf5V4ABACbc7KoNCmVuZHN0cmVhbQ1lbmRvYmoNNDkxIDAgb2JqPDwvRmlyc3QgOTgwL0xlbmd0aCAxNzE5L0ZpbHRlci9GbGF0ZURlY29kZS9OIDEwMC9UeXBlL09ialN0bS9FeHRlbmRzIDQ3NyAwIFI+PnN0cmVhbQ0KeNq0WNuOGzcM/RUB+YClSJGSgKBA2qJAm7ZZJAX6YOxDE7hFeskG2/Shf19SI2o8XtvxzKIvNkfSObxK1EysUAOEWCOEHO1ff2ITMERpMxSQ2kgKOK3hQNimJCSuJuTAUEwogVMTauBigi4UyibEkNsaxJDbGqSQa5tKoaKYwKFKE/QHVI9KugAmJv2J2CTVGbMhSc3ARmYmYltHajk1lUQhJjEWSiGyqlFJH7mQSapDUhuzxWB6qQSE3GZrwGiLawKVmp0pBsTmcMKA3GxJGh6uFg2lQmE0iS1SxpxEpWzMKQcs1LCqo0JbVwMBGDODSmKzHAPFFm+lIixmAVMgYtPGKVBCw7ImgRsfSyBpfJxVwoYtgbIFp6q5VMA80mxSS2uVGBKw2ScYkobSJFKpGEJSSARtllWSNquZTo1PH1NKpleKZr/ZooYnAZvNoFKLkFZKytFszqojt2xpYFOxsNesOko137LqqM0WDRMDmPXZyik1SesJWnSzFlQUG1MjGdu6ElVimy0YmJrnmlpOzcuSVGoFq0FkbtYX1cG5SapDolmqRcPSdBTVMUVNHzlnm62qozQdVXXYdlFJdZj7KqWgoTff1BmBYr5VCRKT+aZFI9giWYtKYlmoVfeDRg0BbGeoC2hOayGCSaiSLlGJgjBbOSqBiOZIJdUhGiaVVEemJqmOXJukOoqWxfPnNy/U+qj7+vXNy52ZpFP6EMrdza1GEdrMm5sf7x/++uXPZwjPsPy8f/sM683tb5pxm/7iC6V5GWLB9qi4djZMwDf/fNw//P3u4f3HT76udtbb6eiY1n1zf//pw/2nvap4vf91/7D/8G7fAIf20WAOvMU+nPWmS/Yd+MFr7JPpoGvx06kfvvr26wCzITc//ftxr6NqkVvgq/Dkqqt8hEMf7Xi93vYWlINkyPmglFjndfVS8MpYh7A6uXVFcheOl0O9eME+jPM6WmNfxGVK4VFKJ73LlMKGlFJeeiazxXzJszSvk897FlFKd60Mam2gWyzkWXO5ZOFcnFjXxJ4Hc8hb7JsjQ5cOJpr3Aq06mPKiNCbti9KY1C5K49Gqqxzj4dgLbQldf6B1MTHToUPTWuhcN3qzWgHeYYQm6hWpNxkVahcmEhOiC+gCuZBcYBfEBWeOzhydGZ0ZnRmdGZ0ZnRmdGZ0ZnRmdGZ2ZnJmcmZyZnJmcecrcnUXBF0FfBLm4MFG3y+XxSD0eSbAcQSjTSLSLZ9srifu/+IT0gdz/i09QH2jIO9sQu6S/r97+rpfWOJfqqy+/67WqDvhm+v79hz8s13Hedjtx9KTjBBouoMtA15NoqPU0ejeHwa7ey8DURI9G0nJEhehT/GhEHo3k5UjmkQPoAz6BfcJj7yHn5BOpD7APOLRnjXOf6OWR2f+rT/SEC8xpjB5KoTOh5KNQpoNE0EDjGXS6gOaBjmfQdAE9ikDgNLrUC+gIo37P1FApl+A44OUMPJ+G7w7rY2zbset7uit7wXkhSPQsYh/wf+oT/ejJkk6l95yZcmTmQXOc97jkM7v0DHo37EZg30PsO4Z9o7DvD/YTjT0i4v53v1Xw/SrOLM4szizOLM4sziy1H7Ew9unYnskXjYTM4Xf17OppEI1Tdxy2yVePw2WcKeMoSTzwvpoGt6/2zgDkrpFbTW71aAO9C7V3+eUI9k6VpwhNNVE9q/nMxqFHZ6+MtHrHg6njmRvecMEbLnjDBW+44A0XvOGCN1zwhgvecMEbLuDwR1yZ3xLAbwngtwTwWwL4LQH8lgB+S4DplnC3a+/ZU9CquOBhrMUFpwanBqf2Pg2jT4NbDW41yFDmDcV38TxSfaS4+l7oByPVRyq54OdE8caBfk54xkcJ9FYz7YSjYyGnUyXQvmUsSwDzqYM74xk4n4HvZovrOAYlHY9kz4Dw8UjxEBTvjL3asvTzL3uT7VfCPN3EJ8/HuZ35tOn5uGsQnPQ8n4HLGfiufaLqXhUvDBmO+sXNra95BMMDlt317AGbDo676dY+UfTsHrxw8BWvEm0hnXwHiGvfPMabj73KbIXSdmjaDuXtUFkN9XxZmj6XkJdjL0xVli+8qOb5k0Aua15U02AOctX75vLrkswv0gUu2Td/LCpx1UeWwRxopX0LGljujy1fYTCfLIK83irfZmVDwOdPluXC1zk/jW9HS1lTEBPzdQWBeWnf/DWtXPoqWOavc3XVV0EYzAGfkDX6fxN+Blq2Q+t2KFwDPX3Cxe1Q3A6l7dC0HcrbobIdmrdDy3ZofUJJPKWcnlBPV6ml7VXcof8JMAA+ivD2DQplbmRzdHJlYW0NZW5kb2JqDTQ5MiAwIG9iajw8L0ZpcnN0IDk4MC9MZW5ndGggMTI5MC9GaWx0ZXIvRmxhdGVEZWNvZGUvTiAxMDAvVHlwZS9PYmpTdG0vRXh0ZW5kcyA0NzcgMCBSPj5zdHJlYW0NCnjaxFhLb9tIDP4rA+S81XDIeQFFgXTbBYKku0EToIdiD2miBAG6duBVgc2/X5IjW3YqK9b40ItNSfz48TWjEZ212VjjLFjjs/yDAUgiOAMxioDGYRCBjMteBG/QkwjBkDy2EA1FJ0IyHkGEzPbEsLMmkFh2YKIVy86ZGMSyQ5OcWHZkUhLLzptMYplvg7UqRZaCSoldC6qfDTgnALQsRXnKrICgEnuOUdxCNEAofiGxlMUx9Aa8F884KAhWXEPmCEF8Q+aITpxD5ohJ2Ig5UlSJOTIKLzFHzsJGQuTlRxwHEDZiFYjCRgxzKGzERl0SNmIilB8reSErbOIQaWyeYV5j82zKJ+rNh0LElxH1HqtELYdnWPKKZVMZ9B6bz1GlbNAqIliWslgJYBDEvA3OIDstErIUxVNONqL6HLjQqFVk15A0a1w59KBSYqkgmCMogi8xKILDx6T14MbAjBIlF4WkD1gi7hxJjmUnqTQap5hKVfmSnEYUE0tJn2ZDGMTnZA2RPk1gKEioNjluQK1vYo5E4gGnjpJmnHuLMqoec2S1xz/eaqUT96zVhmRlDk0kDsEDqQQsZWHLzngnpZUkeqfV5x+Pml0uhUftRFb2pJFn5qAgGc/M4bU3MnN4LoDj/jY+WJWYI5BKzBGSSswRxWfgZeBjVok5UlCJOTKvOifu+uxVSiZYvnz7tjllBPC6/tycG9dcSlR6ddX8uVz9c/P9xNkTl760305cbi4fuB/l8bt3L6BYD6V6qK+HhnporIfaQ6AwCoV6qKuHYj2U6qG+HhrqobEemuqh+YiWOKad6vvpayovVr5gF/jZp9/PPkhrP/CbTlWun59avsvIvw9g4bNBbcMXPoWel3e8aF+Ww0AB/rFcdotl1zL0c3vfrtrFbdsDIPOrcQPIPeDqx1O7+vd29fjUVa3fY8IJ1et3DxTroVQP9fXQUA+N86G27+i428VU08VuzPJhZactaMBZZadRVpwPnVV2qi871Zd9PE12bnEGKNTX1dWzYj0r1UN9PTTMherpvqwsv7uy7MjK0nP/lO24a3q7eq9iC+PPYDcbPHN12dF8HFZBO9o3vh4a6qGxHprqobkeetCpaB8WjsC6I7B4BPaIloIjegpmNtXV081te3rftSvj39jmuv2vO/3++LBorrqbVdf81VzcPC9/dM2X1WP3uHj4tLxrm4vV9bcCfN/eL1etIlX/bHHXLjoDiW98XNz1l7Y33F9ieGN/FbftqU/LNKPshq58pMvJWWc1vbC5o8fRfk+kPrEX75d3z7vb4C8I5zd5vDlo9/vmZZnK9H6elcdfdT5TAopxLdA6sqFjLtbmZJax11wZ7ex7/DK7MvwpjMmuBdhKanyZVBh/bWGZzogFX8YzIsYynxEx9wbTdPuPW3/x1fTyuKlDJb61VnJ7lGBbifYouW2lMKZ0TCSxTNQ0I2Wkpl+FUIZqKuNOrPEnD9N20087QTtfeylv2qLUePprT8d3MwFxLiDMAkCmrRj8ng9Q1dvyhKb0thzAKb3hwze5vXo6q9zo2UMykGkuAGcBQKb+a0B2UyEOhjNM6Q2bT7b7UyGj180ulA+ITKa2swAy8J0DYNcHhpwmQsTBcI5TesMCKZvf6Dhka8e1Zfw8rN9w2P5azu7rfX/mnoNlvj2QHvr1cF7G4X2I/Yv41RGRHQB+f04Aw8T3aBmm0c43wYCAVxH/CzAA0QV6+Q0KZW5kc3RyZWFtDWVuZG9iag00OTMgMCBvYmo8PC9GaXJzdCAyNTcvTGVuZ3RoIDM1Mi9GaWx0ZXIvRmxhdGVEZWNvZGUvTiAyOC9UeXBlL09ialN0bS9FeHRlbmRzIDQ3NyAwIFI+PnN0cmVhbQ0KeNqk0ttKw0AQBuBXGei9OzN7ykIJVPFCrFpsodep3ZZCTSRE0Ld3D4giIi57lX+G/SZLJkzoAIGJEHR6EhCmwEC5I4FzRwHnjgaZOwZk7lhQudOA0hSDC/M4BA6DtYyBwKCKgcFoHYMEiyYGBVbbGDQ02MRgoLFxIFtwMs1pwLnEXbihjkwiUHxjSOHW1MTz4WwYF4GUEE5EIVVIJgkNpDgJE5JDmM/FIpcIj+IWWKxAh48Rq7W4H8bn7ixWx3BEpWbb/hSyWKhioYuFKRa2WDTFwhULwnJC5aR87VS+dypfPJVvnspXT//cvbb4KX7b/Yxxxs3W72bs/tauRjNWaarSXKVllVZVWldpU6VtlS7+19Yv3ZNfHCY/Al6g2Pi3aXE+HXtx5fvQFA9i2b0Pr5PYjqfp1B/vhr0Xy3Gzy/LSH4bRJ7qeunG66ffBpfq633+r4uCvsm0/BBgAvB2uOw0KZW5kc3RyZWFtDWVuZG9iag00OTQgMCBvYmo8PC9OdW1zWzAgNDk1IDAgUl0+Pg1lbmRvYmoNNDk1IDAgb2JqPDwvUy9EPj4NZW5kb2JqDTQ5NiAwIG9iajw8L0NvdW50IDkyL1R5cGUvUGFnZXMvS2lkc1s0OTcgMCBSIDQ5OCAwIFIgNDk5IDAgUiA1MDAgMCBSIDUwMSAwIFIgNTAyIDAgUiA1MDMgMCBSIDUwNCAwIFIgNTA1IDAgUiA1MDYgMCBSXT4+DWVuZG9iag00OTcgMCBvYmo8PC9QYXJlbnQgNDk2IDAgUi9Db3VudCAxMC9UeXBlL1BhZ2VzL0tpZHNbMjE0MCAwIFIgMSAwIFIgNCAwIFIgNyAwIFIgMTAgMCBSIDEyIDAgUiAxNCAwIFIgMTYgMCBSIDE5IDAgUiAyMSAwIFJdPj4NZW5kb2JqDTQ5OCAwIG9iajw8L1BhcmVudCA0OTYgMCBSL0NvdW50IDEwL1R5cGUvUGFnZXMvS2lkc1syMyAwIFIgMjUgMCBSIDI3IDAgUiAzMCAwIFIgMzMgMCBSIDM1IDAgUiAzNyAwIFIgNDAgMCBSIDQzIDAgUiA0NiAwIFJdPj4NZW5kb2JqDTQ5OSAwIG9iajw8L1BhcmVudCA0OTYgMCBSL0NvdW50IDEwL1R5cGUvUGFnZXMvS2lkc1s0OSAwIFIgNTIgMCBSIDU1IDAgUiA1OCAwIFIgNjEgMCBSIDY0IDAgUiA2NiAwIFIgNjkgMCBSIDcyIDAgUiA3NSAwIFJdPj4NZW5kb2JqDTUwMCAwIG9iajw8L1BhcmVudCA0OTYgMCBSL0NvdW50IDEwL1R5cGUvUGFnZXMvS2lkc1s3OCAwIFIgODEgMCBSIDgzIDAgUiA4NiAwIFIgODkgMCBSIDkyIDAgUiA5NCAwIFIgOTcgMCBSIDEwMCAwIFIgMTAzIDAgUl0+Pg1lbmRvYmoNNTAxIDAgb2JqPDwvUGFyZW50IDQ5NiAwIFIvQ291bnQgMTAvVHlwZS9QYWdlcy9LaWRzWzEwNiAwIFIgMTA4IDAgUiAxMTAgMCBSIDExMiAwIFIgMTE1IDAgUiAxMTcgMCBSIDEyMCAwIFIgMTIzIDAgUiAxMjUgMCBSIDEyOCAwIFJdPj4NZW5kb2JqDTUwMiAwIG9iajw8L1BhcmVudCA0OTYgMCBSL0NvdW50IDEwL1R5cGUvUGFnZXMvS2lkc1sxMzAgMCBSIDEzMyAwIFIgMTM2IDAgUiAxMzkgMCBSIDE0MSAwIFIgMTQzIDAgUiAxNDYgMCBSIDE0OSAwIFIgMTUyIDAgUiAxNTUgMCBSXT4+DWVuZG9iag01MDMgMCBvYmo8PC9QYXJlbnQgNDk2IDAgUi9Db3VudCAxMC9UeXBlL1BhZ2VzL0tpZHNbMTU4IDAgUiAxNjEgMCBSIDE2NCAwIFIgMTY2IDAgUiAxNjkgMCBSIDE3MiAwIFIgMTc1IDAgUiAxNzggMCBSIDE4MSAwIFIgMTg0IDAgUl0+Pg1lbmRvYmoNNTA0IDAgb2JqPDwvUGFyZW50IDQ5NiAwIFIvQ291bnQgMTAvVHlwZS9QYWdlcy9LaWRzWzE4NiAwIFIgMTg5IDAgUiAxOTIgMCBSIDE5NSAwIFIgMTk3IDAgUiAyMDAgMCBSIDIwMyAwIFIgMjA2IDAgUiAyMDkgMCBSIDIxMiAwIFJdPj4NZW5kb2JqDTUwNSAwIG9iajw8L1BhcmVudCA0OTYgMCBSL0NvdW50IDEwL1R5cGUvUGFnZXMvS2lkc1syMTQgMCBSIDIxNyAwIFIgMjIwIDAgUiAyMjMgMCBSIDIyNiAwIFIgMjI4IDAgUiAyMzEgMCBSIDIzMyAwIFIgMjM1IDAgUiAyMzkgMCBSXT4+DWVuZG9iag01MDYgMCBvYmo8PC9QYXJlbnQgNDk2IDAgUi9Db3VudCAyL1R5cGUvUGFnZXMvS2lkc1syNDEgMCBSIDI0MyAwIFJdPj4NZW5kb2JqDTUwNyAwIG9iajw8L1N1YnR5cGUvWE1ML0xlbmd0aCA0MzU3L1R5cGUvTWV0YWRhdGE+PnN0cmVhbQ0KPD94cGFja2V0IGJlZ2luPSLvu78iIGlkPSJXNU0wTXBDZWhpSHpyZVN6TlRjemtjOWQiPz4KPHg6eG1wbWV0YSB4bWxuczp4PSJhZG9iZTpuczptZXRhLyIgeDp4bXB0az0iMy4xLTcwMiI+CiAgIDxyZGY6UkRGIHhtbG5zOnJkZj0iaHR0cDovL3d3dy53My5vcmcvMTk5OS8wMi8yMi1yZGYtc3ludGF4LW5zIyI+CiAgICAgIDxyZGY6RGVzY3JpcHRpb24gcmRmOmFib3V0PSIiCiAgICAgICAgICAgIHhtbG5zOnBkZj0iaHR0cDovL25zLmFkb2JlLmNvbS9wZGYvMS4zLyI+CiAgICAgICAgIDxwZGY6UHJvZHVjZXI+QWNyb2JhdCBEaXN0aWxsZXIgNy4wLjUgKFdpbmRvd3MpPC9wZGY6UHJvZHVjZXI+CiAgICAgIDwvcmRmOkRlc2NyaXB0aW9uPgogICAgICA8cmRmOkRlc2NyaXB0aW9uIHJkZjphYm91dD0iIgogICAgICAgICAgICB4bWxuczpwZGZ4PSJodHRwOi8vbnMuYWRvYmUuY29tL3BkZngvMS4zLyI+CiAgICAgICAgIDxwZGZ4OkNvbXBhbnk+IDwvcGRmeDpDb21wYW55PgogICAgICAgICA8cGRmeDpTb3VyY2VNb2RpZmllZD5EOjIwMDcwNDAyMTMzNDE4PC9wZGZ4OlNvdXJjZU1vZGlmaWVkPgogICAgICA8L3JkZjpEZXNjcmlwdGlvbj4KICAgICAgPHJkZjpEZXNjcmlwdGlvbiByZGY6YWJvdXQ9IiIKICAgICAgICAgICAgeG1sbnM6eGFwPSJodHRwOi8vbnMuYWRvYmUuY29tL3hhcC8xLjAvIj4KICAgICAgICAgPHhhcDpDcmVhdGVEYXRlPjIwMDctMDQtMDJUMDk6MzY6MTYtMDQ6MDA8L3hhcDpDcmVhdGVEYXRlPgogICAgICAgICA8eGFwOkNyZWF0b3JUb29sPkFjcm9iYXQgUERGTWFrZXIgNy4wLjcgZm9yIFdvcmQ8L3hhcDpDcmVhdG9yVG9vbD4KICAgICAgICAgPHhhcDpNb2RpZnlEYXRlPjIwMDctMDQtMDJUMTU6NTU6MjctMDQ6MDA8L3hhcDpNb2RpZnlEYXRlPgogICAgICAgICA8eGFwOk1ldGFkYXRhRGF0ZT4yMDA3LTA0LTAyVDE1OjU1OjI3LTA0OjAwPC94YXA6TWV0YWRhdGFEYXRlPgogICAgICA8L3JkZjpEZXNjcmlwdGlvbj4KICAgICAgPHJkZjpEZXNjcmlwdGlvbiByZGY6YWJvdXQ9IiIKICAgICAgICAgICAgeG1sbnM6eGFwTU09Imh0dHA6Ly9ucy5hZG9iZS5jb20veGFwLzEuMC9tbS8iPgogICAgICAgICA8eGFwTU06RG9jdW1lbnRJRD51dWlkOjliMGUwZmY1LTBhZWItNDUzMi05OTY4LWEyNWFlNWM0Mjg3OTwveGFwTU06RG9jdW1lbnRJRD4KICAgICAgICAgPHhhcE1NOkluc3RhbmNlSUQ+dXVpZDpkMWIxZjdhZi0wNTU4LTRjOTItOThjYy00NGMzODRlYTUxYzM8L3hhcE1NOkluc3RhbmNlSUQ+CiAgICAgICAgIDx4YXBNTTpWZXJzaW9uSUQ+CiAgICAgICAgICAgIDxyZGY6U2VxPgogICAgICAgICAgICAgICA8cmRmOmxpPjI8L3JkZjpsaT4KICAgICAgICAgICAgPC9yZGY6U2VxPgogICAgICAgICA8L3hhcE1NOlZlcnNpb25JRD4KICAgICAgPC9yZGY6RGVzY3JpcHRpb24+CiAgICAgIDxyZGY6RGVzY3JpcHRpb24gcmRmOmFib3V0PSIiCiAgICAgICAgICAgIHhtbG5zOmRjPSJodHRwOi8vcHVybC5vcmcvZGMvZWxlbWVudHMvMS4xLyI+CiAgICAgICAgIDxkYzpmb3JtYXQ+YXBwbGljYXRpb24vcGRmPC9kYzpmb3JtYXQ+CiAgICAgICAgIDxkYzp0aXRsZT4KICAgICAgICAgICAgPHJkZjpBbHQ+CiAgICAgICAgICAgICAgIDxyZGY6bGkgeG1sOmxhbmc9IngtZGVmYXVsdCI+QUdSRUVNRU5UIEFORCBQTEFOIE9GIE1FUkdFUjwvcmRmOmxpPgogICAgICAgICAgICA8L3JkZjpBbHQ+CiAgICAgICAgIDwvZGM6dGl0bGU+CiAgICAgICAgIDxkYzpjcmVhdG9yPgogICAgICAgICAgICA8cmRmOlNlcT4KICAgICAgICAgICAgICAgPHJkZjpsaT5DQVJZIFNPUlJFTExTPC9yZGY6bGk+CiAgICAgICAgICAgIDwvcmRmOlNlcT4KICAgICAgICAgPC9kYzpjcmVhdG9yPgogICAgICAgICA8ZGM6c3ViamVjdD4KICAgICAgICAgICAgPHJkZjpTZXE+CiAgICAgICAgICAgICAgIDxyZGY6bGkvPgogICAgICAgICAgICA8L3JkZjpTZXE+CiAgICAgICAgIDwvZGM6c3ViamVjdD4KICAgICAgPC9yZGY6RGVzY3JpcHRpb24+CiAgICAgIDxyZGY6RGVzY3JpcHRpb24gcmRmOmFib3V0PSIiCiAgICAgICAgICAgIHhtbG5zOnBob3Rvc2hvcD0iaHR0cDovL25zLmFkb2JlLmNvbS9waG90b3Nob3AvMS4wLyI+CiAgICAgICAgIDxwaG90b3Nob3A6aGVhZGxpbmU+CiAgICAgICAgICAgIDxyZGY6U2VxPgogICAgICAgICAgICAgICA8cmRmOmxpLz4KICAgICAgICAgICAgPC9yZGY6U2VxPgogICAgICAgICA8L3Bob3Rvc2hvcDpoZWFkbGluZT4KICAgICAgPC9yZGY6RGVzY3JpcHRpb24+CiAgIDwvcmRmOlJERj4KPC94OnhtcG1ldGE+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KPD94cGFja2V0IGVuZD0idyI/Pg0KZW5kc3RyZWFtDWVuZG9iag01MDggMCBvYmo8PC9DcmVhdGlvbkRhdGUoRDoyMDA3MDQwMjA5MzYxNi0wNCcwMCcpL0F1dGhvcihDQVJZIFNPUlJFTExTKS9DcmVhdG9yKEFjcm9iYXQgUERGTWFrZXIgNy4wLjcgZm9yIFdvcmQpL1Byb2R1Y2VyKEFjcm9iYXQgRGlzdGlsbGVyIDcuMC41IFwoV2luZG93c1wpKS9Nb2REYXRlKEQ6MjAwNzA0MDIxNTU1MjctMDQnMDAnKS9Db21wYW55KCApL1NvdXJjZU1vZGlmaWVkKEQ6MjAwNzA0MDIxMzM0MTgpL1RpdGxlKEFHUkVFTUVOVCBBTkQgUExBTiBPRiBNRVJHRVIpPj4NZW5kb2JqDXhyZWYNCjAgMjEzNw0KMDAwMDAwMDAwMCA2NTUzNSBmDQowMDAwMDA2NjEzIDAwMDAwIG4NCjAwMDAwMDY5MDEgMDAwMDAgbg0KMDAwMDAwNjk0MSAwMDAwMCBuDQowMDAwMDA5NDkwIDAwMDAwIG4NCjAwMDAwMDk3NTMgMDAwMDAgbg0KMDAwMDAwOTgxNyAwMDAwMCBuDQowMDAwMDEyOTkwIDAwMDAwIG4NCjAwMDAwMTMyNzkgMDAwMDAgbg0KMDAwMDAxMzMxMSAwMDAwMCBuDQowMDAwMDE1MjkyIDAwMDAwIG4NCjAwMDAwMTU1NDUgMDAwMDAgbg0KMDAwMDAxNjUzNSAwMDAwMCBuDQowMDAwMDE2ODAxIDAwMDAwIG4NCjAwMDAwMTk1MzAgMDAwMDAgbg0KMDAwMDAxOTc5NiAwMDAwMCBuDQowMDAwMDIyOTI5IDAwMDAwIG4NCjAwMDAwMjMxOTYgMDAwMDAgbg0KMDAwMDAyMzIyMSAwMDAwMCBuDQowMDAwMDI2NTE4IDAwMDAwIG4NCjAwMDAwMjY3NzEgMDAwMDAgbg0KMDAwMDAzMDA5NiAwMDAwMCBuDQowMDAwMDMwMzQ5IDAwMDAwIG4NCjAwMDAwMzI3ODUgMDAwMDAgbg0KMDAwMDAzMzAzOCAwMDAwMCBuDQowMDAwMDM2MTM5IDAwMDAwIG4NCjAwMDAwMzYzOTIgMDAwMDAgbg0KMDAwMDAzOTE1MyAwMDAwMCBuDQowMDAwMDM5NDIwIDAwMDAwIG4NCjAwMDAwMzk0NTMgMDAwMDAgbg0KMDAwMDA0MzA1MCAwMDAwMCBuDQowMDAwMDQzMzE3IDAwMDAwIG4NCjAwMDAwNDMzNTAgMDAwMDAgbg0KMDAwMDA0NzE5NyAwMDAwMCBuDQowMDAwMDQ3NDM3IDAwMDAwIG4NCjAwMDAwNDg5NDEgMDAwMDAgbg0KMDAwMDA0OTE5NCAwMDAwMCBuDQowMDAwMDUxMTQxIDAwMDAwIG4NCjAwMDAwNTE0MjEgMDAwMDAgbg0KMDAwMDA1MTQ2MiAwMDAwMCBuDQowMDAwMDU1OTQ5IDAwMDAwIG4NCjAwMDAwNTYyMTYgMDAwMDAgbg0KMDAwMDA1NjI1NyAwMDAwMCBuDQowMDAwMDYwOTExIDAwMDAwIG4NCjAwMDAwNjExNzggMDAwMDAgbg0KMDAwMDA2MTIxOSAwMDAwMCBuDQowMDAwMDY1MjE4IDAwMDAwIG4NCjAwMDAwNjU0ODUgMDAwMDAgbg0KMDAwMDA2NTUxOCAwMDAwMCBuDQowMDAwMDY5MTg4IDAwMDAwIG4NCjAwMDAwNjk0NTUgMDAwMDAgbg0KMDAwMDA2OTQ4OCAwMDAwMCBuDQowMDAwMDcyNjc4IDAwMDAwIG4NCjAwMDAwNzI5NDUgMDAwMDAgbg0KMDAwMDA3Mjk3MCAwMDAwMCBuDQowMDAwMDc2ODY3IDAwMDAwIG4NCjAwMDAwNzcxMzQgMDAwMDAgbg0KMDAwMDA3NzE3NSAwMDAwMCBuDQowMDAwMDgwOTQ4IDAwMDAwIG4NCjAwMDAwODEyMTUgMDAwMDAgbg0KMDAwMDA4MTI0OCAwMDAwMCBuDQowMDAwMDg1MDc4IDAwMDAwIG4NCjAwMDAwODUzNDUgMDAwMDAgbg0KMDAwMDA4NTM3MCAwMDAwMCBuDQowMDAwMDg4NzQzIDAwMDAwIG4NCjAwMDAwODkwMDkgMDAwMDAgbg0KMDAwMDA5MTk4NCAwMDAwMCBuDQowMDAwMDkyMjUxIDAwMDAwIG4NCjAwMDAwOTIyODQgMDAwMDAgbg0KMDAwMDA5NTc5MSAwMDAwMCBuDQowMDAwMDk2MDU4IDAwMDAwIG4NCjAwMDAwOTYwOTEgMDAwMDAgbg0KMDAwMDA5OTMzNiAwMDAwMCBuDQowMDAwMDk5NjAzIDAwMDAwIG4NCjAwMDAwOTk2NTIgMDAwMDAgbg0KMDAwMDEwMjk4NiAwMDAwMCBuDQowMDAwMTAzMjUzIDAwMDAwIG4NCjAwMDAxMDMzMDIgMDAwMDAgbg0KMDAwMDEwNzEwNiAwMDAwMCBuDQowMDAwMTA3MzczIDAwMDAwIG4NCjAwMDAxMDc0MDYgMDAwMDAgbg0KMDAwMDExMDY1NSAwMDAwMCBuDQowMDAwMTEwOTIxIDAwMDAwIG4NCjAwMDAxMTQxMzIgMDAwMDAgbg0KMDAwMDExNDM5OSAwMDAwMCBuDQowMDAwMTE0NDI0IDAwMDAwIG4NCjAwMDAxMTgyNjcgMDAwMDAgbg0KMDAwMDExODUzNCAwMDAwMCBuDQowMDAwMTE4NTY3IDAwMDAwIG4NCjAwMDAxMjIxOTYgMDAwMDAgbg0KMDAwMDEyMjQ2MyAwMDAwMCBuDQowMDAwMTIyNTA0IDAwMDAwIG4NCjAwMDAxMjYwNjcgMDAwMDAgbg0KMDAwMDEyNjMyMCAwMDAwMCBuDQowMDAwMTI5OTk3IDAwMDAwIG4NCjAwMDAxMzAyNjQgMDAwMDAgbg0KMDAwMDEzMDI5NyAwMDAwMCBuDQowMDAwMTMzNzE5IDAwMDAwIG4NCjAwMDAxMzM5ODYgMDAwMDAgbg0KMDAwMDEzNDAxOSAwMDAwMCBuDQowMDAwMTM3MzMwIDAwMDAwIG4NCjAwMDAxMzc2MDAgMDAwMDAgbg0KMDAwMDEzNzYyNiAwMDAwMCBuDQowMDAwMTQxMDkyIDAwMDAwIG4NCjAwMDAxNDEzNjMgMDAwMDAgbg0KMDAwMDE0MTM4OSAwMDAwMCBuDQowMDAwMTQ0MzEyIDAwMDAwIG4NCjAwMDAxNDQ1NTUgMDAwMDAgbg0KMDAwMDE0NzI2NiAwMDAwMCBuDQowMDAwMTQ3NTA5IDAwMDAwIG4NCjAwMDAxNTAyNDMgMDAwMDAgbg0KMDAwMDE1MDQ5OSAwMDAwMCBuDQowMDAwMTUzNDI4IDAwMDAwIG4NCjAwMDAxNTM2OTkgMDAwMDAgbg0KMDAwMDE1MzczMyAwMDAwMCBuDQowMDAwMTU3MzcxIDAwMDAwIG4NCjAwMDAxNTc2MTQgMDAwMDAgbg0KMDAwMDE2MDQzMiAwMDAwMCBuDQowMDAwMTYwNzAzIDAwMDAwIG4NCjAwMDAxNjA3MzcgMDAwMDAgbg0KMDAwMDE2NDM4NCAwMDAwMCBuDQowMDAwMTY0NjU1IDAwMDAwIG4NCjAwMDAxNjQ2ODkgMDAwMDAgbg0KMDAwMDE2NzcwMCAwMDAwMCBuDQowMDAwMTY3OTU2IDAwMDAwIG4NCjAwMDAxNzE1ODIgMDAwMDAgbg0KMDAwMDE3MTg1MyAwMDAwMCBuDQowMDAwMTcxODc5IDAwMDAwIG4NCjAwMDAxNzUyMDYgMDAwMDAgbg0KMDAwMDE3NTQ2MiAwMDAwMCBuDQowMDAwMTc4NTEyIDAwMDAwIG4NCjAwMDAxNzg3ODMgMDAwMDAgbg0KMDAwMDE3ODgxNyAwMDAwMCBuDQowMDAwMTgyMjM5IDAwMDAwIG4NCjAwMDAxODI1MTAgMDAwMDAgbg0KMDAwMDE4MjU0NCAwMDAwMCBuDQowMDAwMTg2MTIzIDAwMDAwIG4NCjAwMDAxODYzOTQgMDAwMDAgbg0KMDAwMDE4NjQyMCAwMDAwMCBuDQowMDAwMTg5NzgxIDAwMDAwIG4NCjAwMDAxOTAwMjQgMDAwMDAgbg0KMDAwMDE5MjkxMCAwMDAwMCBuDQowMDAwMTkzMTY2IDAwMDAwIG4NCjAwMDAxOTYzMzEgMDAwMDAgbg0KMDAwMDE5NjYwMiAwMDAwMCBuDQowMDAwMTk2NjUyIDAwMDAwIG4NCjAwMDAyMDA2MTkgMDAwMDAgbg0KMDAwMDIwMDkwMyAwMDAwMCBuDQowMDAwMjAwOTI5IDAwMDAwIG4NCjAwMDAyMDQ1MTkgMDAwMDAgbg0KMDAwMDIwNDc5MCAwMDAwMCBuDQowMDAwMjA0ODMyIDAwMDAwIG4NCjAwMDAyMDg1NjkgMDAwMDAgbg0KMDAwMDIwODg1MyAwMDAwMCBuDQowMDAwMjA4ODc5IDAwMDAwIG4NCjAwMDAyMTIxNTcgMDAwMDAgbg0KMDAwMDIxMjQyOCAwMDAwMCBuDQowMDAwMjEyNDc4IDAwMDAwIG4NCjAwMDAyMTYyODggMDAwMDAgbg0KMDAwMDIxNjU1OSAwMDAwMCBuDQowMDAwMjE2NjAxIDAwMDAwIG4NCjAwMDAyMTk4NzAgMDAwMDAgbg0KMDAwMDIyMDE0MSAwMDAwMCBuDQowMDAwMjIwMTY3IDAwMDAwIG4NCjAwMDAyMjMxMjAgMDAwMDAgbg0KMDAwMDIyMzM3NiAwMDAwMCBuDQowMDAwMjI2NDg3IDAwMDAwIG4NCjAwMDAyMjY3NzEgMDAwMDAgbg0KMDAwMDIyNjc5NyAwMDAwMCBuDQowMDAwMjI5NTAwIDAwMDAwIG4NCjAwMDAyMjk3NzEgMDAwMDAgbg0KMDAwMDIyOTc5NyAwMDAwMCBuDQowMDAwMjMzNTUyIDAwMDAwIG4NCjAwMDAyMzM4MjMgMDAwMDAgbg0KMDAwMDIzMzg1NyAwMDAwMCBuDQowMDAwMjM3MzU1IDAwMDAwIG4NCjAwMDAyMzc2MjYgMDAwMDAgbg0KMDAwMDIzNzY1MiAwMDAwMCBuDQowMDAwMjQxMDY3IDAwMDAwIG4NCjAwMDAyNDEzMzggMDAwMDAgbg0KMDAwMDI0MTM2NCAwMDAwMCBuDQowMDAwMjQ0NzkyIDAwMDAwIG4NCjAwMDAyNDUwNjMgMDAwMDAgbg0KMDAwMDI0NTA5NyAwMDAwMCBuDQowMDAwMjQ4MzYxIDAwMDAwIG4NCjAwMDAyNDg2MTcgMDAwMDAgbg0KMDAwMDI1MTk4OCAwMDAwMCBuDQowMDAwMjUyMjU5IDAwMDAwIG4NCjAwMDAyNTIyODUgMDAwMDAgbg0KMDAwMDI1NTQ1NCAwMDAwMCBuDQowMDAwMjU1NzI1IDAwMDAwIG4NCjAwMDAyNTU3NTEgMDAwMDAgbg0KMDAwMDI1OTMyNyAwMDAwMCBuDQowMDAwMjU5NTk4IDAwMDAwIG4NCjAwMDAyNTk2MjQgMDAwMDAgbg0KMDAwMDI2MzA4MCAwMDAwMCBuDQowMDAwMjYzMzM2IDAwMDAwIG4NCjAwMDAyNjYzNTcgMDAwMDAgbg0KMDAwMDI2NjYyOCAwMDAwMCBuDQowMDAwMjY2NjU0IDAwMDAwIG4NCjAwMDAyNjk5MDcgMDAwMDAgbg0KMDAwMDI3MDE3OCAwMDAwMCBuDQowMDAwMjcwMjA0IDAwMDAwIG4NCjAwMDAyNzM3NTYgMDAwMDAgbg0KMDAwMDI3NDAyNyAwMDAwMCBuDQowMDAwMjc0MDYxIDAwMDAwIG4NCjAwMDAyNzc2NzkgMDAwMDAgbg0KMDAwMDI3Nzk1MCAwMDAwMCBuDQowMDAwMjc3OTc2IDAwMDAwIG4NCjAwMDAyODEzMzAgMDAwMDAgbg0KMDAwMDI4MTYwMSAwMDAwMCBuDQowMDAwMjgxNjI3IDAwMDAwIG4NCjAwMDAyODUyMjYgMDAwMDAgbg0KMDAwMDI4NTQ5NSAwMDAwMCBuDQowMDAwMjg4MzQ2IDAwMDAwIG4NCjAwMDAyODg2MTcgMDAwMDAgbg0KMDAwMDI4ODY1MSAwMDAwMCBuDQowMDAwMjkxOTU1IDAwMDAwIG4NCjAwMDAyOTIyMjYgMDAwMDAgbg0KMDAwMDI5MjI1MiAwMDAwMCBuDQowMDAwMjk1NTM5IDAwMDAwIG4NCjAwMDAyOTU4MTAgMDAwMDAgbg0KMDAwMDI5NTgzNiAwMDAwMCBuDQowMDAwMjk4NzE3IDAwMDAwIG4NCjAwMDAyOTg5ODggMDAwMDAgbg0KMDAwMDI5OTAxNCAwMDAwMCBuDQowMDAwMzAyNTI4IDAwMDAwIG4NCjAwMDAzMDI3ODQgMDAwMDAgbg0KMDAwMDMwNTY4NiAwMDAwMCBuDQowMDAwMzA1OTcwIDAwMDAwIG4NCjAwMDAzMDU5OTYgMDAwMDAgbg0KMDAwMDMwOTEwOSAwMDAwMCBuDQowMDAwMzA5MzY1IDAwMDAwIG4NCjAwMDAzMTEzNTkgMDAwMDAgbg0KMDAwMDMxMTYxNSAwMDAwMCBuDQowMDAwMzE0OTExIDAwMDAwIG4NCjAwMDAzMTUyMTkgMDAwMDAgbg0KMDAwMDMxODI5MyAwMDAwMCBuDQowMDAwMzIwOTYzIDAwMDAwIG4NCjAwMDAzMjEyMjQgMDAwMDAgbg0KMDAwMDMyMTQ4MCAwMDAwMCBuDQowMDAwMzI0ODEwIDAwMDAwIG4NCjAwMDAzMjUwNjYgMDAwMDAgbg0KMDAwMDMyNzk0MiAwMDAwMCBuDQowMDAwMzI4MTg1IDAwMDAwIG4NCjAwMDAzMjk5OTIgMDAwMDAgbg0KMDAwMDMzMDA0NCAwMDAwMCBuDQowMDAwMzMwMDk1IDAwMDAwIG4NCjAwMDAzMzAyNTAgMDAwMDAgbg0KMDAwMDMzMDM5OSAwMDAwMCBuDQowMDAwMzMwNTQ4IDAwMDAwIG4NCjAwMDAzMzA1OTkgMDAwMDAgbg0KMDAwMDMzMDc0OCAwMDAwMCBuDQowMDAwMzMwOTc2IDAwMDAwIG4NCjAwMDAzMzEwMjcgMDAwMDAgbg0KMDAwMDMzMTA3OSAwMDAwMCBuDQowMDAwMzMxMTMxIDAwMDAwIG4NCjAwMDAzMzExODMgMDAwMDAgbg0KMDAwMDMzMTIzNSAwMDAwMCBuDQowMDAwMzMxMzg2IDAwMDAwIG4NCjAwMDAzMzE1MzYgMDAwMDAgbg0KMDAwMDMzMTY4NSAwMDAwMCBuDQowMDAwMzMxODM1IDAwMDAwIG4NCjAwMDAzMzE5ODUgMDAwMDAgbg0KMDAwMDMzMjEzNSAwMDAwMCBuDQowMDAwMzMyMTg3IDAwMDAwIG4NCjAwMDAzMzIyMzkgMDAwMDAgbg0KMDAwMDMzMjI5MCAwMDAwMCBuDQowMDAwMzMyNDQyIDAwMDAwIG4NCjAwMDAzMzI1OTQgMDAwMDAgbg0KMDAwMDMzMjY0NyAwMDAwMCBuDQowMDAwMzMyNzk5IDAwMDAwIG4NCjAwMDAzMzI4NTIgMDAwMDAgbg0KMDAwMDMzMzAwMyAwMDAwMCBuDQowMDAwMzMzMDU1IDAwMDAwIG4NCjAwMDAzMzMyMDYgMDAwMDAgbg0KMDAwMDMzMzM1NyAwMDAwMCBuDQowMDAwMzMzNDA5IDAwMDAwIG4NCjAwMDAzMzM1NjAgMDAwMDAgbg0KMDAwMDMzMzYxMyAwMDAwMCBuDQowMDAwMzMzNjY2IDAwMDAwIG4NCjAwMDAzMzM4MTggMDAwMDAgbg0KMDAwMDMzMzg3MSAwMDAwMCBuDQowMDAwMzM0MDIzIDAwMDAwIG4NCjAwMDAzMzQxNzUgMDAwMDAgbg0KMDAwMDMzNDIyOCAwMDAwMCBuDQowMDAwMzM0MzgwIDAwMDAwIG4NCjAwMDAzMzQ1MzIgMDAwMDAgbg0KMDAwMDMzNDY4MyAwMDAwMCBuDQowMDAwMzM0NzM1IDAwMDAwIG4NCjAwMDAzMzQ3ODggMDAwMDAgbg0KMDAwMDMzNDg0MSAwMDAwMCBuDQowMDAwMzM0OTkzIDAwMDAwIG4NCjAwMDAzMzUwNDYgMDAwMDAgbg0KMDAwMDMzNTA5OCAwMDAwMCBuDQowMDAwMzM1MTUxIDAwMDAwIG4NCjAwMDAzMzUzMDIgMDAwMDAgbg0KMDAwMDMzNTQ1NCAwMDAwMCBuDQowMDAwMzM1NTA2IDAwMDAwIG4NCjAwMDAzMzU2NTggMDAwMDAgbg0KMDAwMDMzNTcxMSAwMDAwMCBuDQowMDAwMzM1ODYzIDAwMDAwIG4NCjAwMDAzMzU5MTYgMDAwMDAgbg0KMDAwMDMzNjA2OCAwMDAwMCBuDQowMDAwMzM2MTIxIDAwMDAwIG4NCjAwMDAzMzYyNzIgMDAwMDAgbg0KMDAwMDMzNjMyNCAwMDAwMCBuDQowMDAwMzM2NDc2IDAwMDAwIG4NCjAwMDAzMzY2MjggMDAwMDAgbg0KMDAwMDMzNjY4MSAwMDAwMCBuDQowMDAwMzM2NzM0IDAwMDAwIG4NCjAwMDAzMzY4ODYgMDAwMDAgbg0KMDAwMDMzNzAzNyAwMDAwMCBuDQowMDAwMzM3MDg5IDAwMDAwIG4NCjAwMDAzMzcyNDEgMDAwMDAgbg0KMDAwMDMzNzI5MyAwMDAwMCBuDQowMDAwMzM3MzQ2IDAwMDAwIG4NCjAwMDAzMzc0OTcgMDAwMDAgbg0KMDAwMDMzNzU0OSAwMDAwMCBuDQowMDAwMzM3NzAxIDAwMDAwIG4NCjAwMDAzMzc4NTIgMDAwMDAgbg0KMDAwMDMzNzkwNCAwMDAwMCBuDQowMDAwMzM4MDU1IDAwMDAwIG4NCjAwMDAzMzgxMDggMDAwMDAgbg0KMDAwMDMzODE2MCAwMDAwMCBuDQowMDAwMzM4MzEyIDAwMDAwIG4NCjAwMDAzMzgzNjUgMDAwMDAgbg0KMDAwMDMzODUxNiAwMDAwMCBuDQowMDAwMzM4NjY3IDAwMDAwIG4NCjAwMDAzMzg3MjAgMDAwMDAgbg0KMDAwMDMzODc3MiAwMDAwMCBuDQowMDAwMzM4ODI1IDAwMDAwIG4NCjAwMDAzMzg4NzggMDAwMDAgbg0KMDAwMDMzOTAyOSAwMDAwMCBuDQowMDAwMzM5MTgxIDAwMDAwIG4NCjAwMDAzMzkzMzMgMDAwMDAgbg0KMDAwMDMzOTQ4NSAwMDAwMCBuDQowMDAwMzM5NTM4IDAwMDAwIG4NCjAwMDAzMzk1OTAgMDAwMDAgbg0KMDAwMDMzOTc0MiAwMDAwMCBuDQowMDAwMzM5ODkzIDAwMDAwIG4NCjAwMDAzNDAwNDUgMDAwMDAgbg0KMDAwMDM0MDA5OCAwMDAwMCBuDQowMDAwMzQwMTUxIDAwMDAwIG4NCjAwMDAzNDAyMDMgMDAwMDAgbg0KMDAwMDM0MDM1NSAwMDAwMCBuDQowMDAwMzQwNDA3IDAwMDAwIG4NCjAwMDAzNDA1NTggMDAwMDAgbg0KMDAwMDM0MDYxMSAwMDAwMCBuDQowMDAwMzQwNzYzIDAwMDAwIG4NCjAwMDAzNDA5MTUgMDAwMDAgbg0KMDAwMDM0MDk2NyAwMDAwMCBuDQowMDAwMzQxMDIwIDAwMDAwIG4NCjAwMDAzNDExNzEgMDAwMDAgbg0KMDAwMDM0MTMyMyAwMDAwMCBuDQowMDAwMzQxMzc2IDAwMDAwIG4NCjAwMDAzNDE0MjkgMDAwMDAgbg0KMDAwMDM0MTQ4MSAwMDAwMCBuDQowMDAwMzQxNjMzIDAwMDAwIG4NCjAwMDAzNDE3ODUgMDAwMDAgbg0KMDAwMDM0MTgzOCAwMDAwMCBuDQowMDAwMzQxOTkwIDAwMDAwIG4NCjAwMDAzNDIwNDIgMDAwMDAgbg0KMDAwMDM0MjE5NCAwMDAwMCBuDQowMDAwMzQyMzQ2IDAwMDAwIG4NCjAwMDAzNDIzOTggMDAwMDAgbg0KMDAwMDM0MjQ1MSAwMDAwMCBuDQowMDAwMzQyNjAyIDAwMDAwIG4NCjAwMDAzNDI3NTQgMDAwMDAgbg0KMDAwMDM0MjgwNyAwMDAwMCBuDQowMDAwMzQyODYwIDAwMDAwIG4NCjAwMDAzNDMwMTMgMDAwMDAgbg0KMDAwMDM0MzE2NSAwMDAwMCBuDQowMDAwMzQzMzE4IDAwMDAwIG4NCjAwMDAzNDMzNzEgMDAwMDAgbg0KMDAwMDM0MzQyNSAwMDAwMCBuDQowMDAwMzQzNTc3IDAwMDAwIG4NCjAwMDAzNDM2MzAgMDAwMDAgbg0KMDAwMDM0MzY4NCAwMDAwMCBuDQowMDAwMzQzODM2IDAwMDAwIG4NCjAwMDAzNDM5ODkgMDAwMDAgbg0KMDAwMDM0NDA0MiAwMDAwMCBuDQowMDAwMzQ0MDk2IDAwMDAwIG4NCjAwMDAzNDQyNDkgMDAwMDAgbg0KMDAwMDM0NDMwMiAwMDAwMCBuDQowMDAwMzQ0NDU1IDAwMDAwIG4NCjAwMDAzNDQ2MDggMDAwMDAgbg0KMDAwMDM0NDY2MSAwMDAwMCBuDQowMDAwMzQ0NzE1IDAwMDAwIG4NCjAwMDAzNDQ4NjggMDAwMDAgbg0KMDAwMDM0NTAyMCAwMDAwMCBuDQowMDAwMzQ1MDczIDAwMDAwIG4NCjAwMDAzNDUxMjYgMDAwMDAgbg0KMDAwMDM0NTI3OCAwMDAwMCBuDQowMDAwMzQ1NDMxIDAwMDAwIG4NCjAwMDAzNDU0ODQgMDAwMDAgbg0KMDAwMDM0NTYzNyAwMDAwMCBuDQowMDAwMzQ1NjkxIDAwMDAwIG4NCjAwMDAzNDU3NDUgMDAwMDAgbg0KMDAwMDM0NTc5OCAwMDAwMCBuDQowMDAwMzQ1OTUxIDAwMDAwIG4NCjAwMDAzNDYwMDUgMDAwMDAgbg0KMDAwMDM0NjE1NyAwMDAwMCBuDQowMDAwMzQ2MzEwIDAwMDAwIG4NCjAwMDAzNDYzNjMgMDAwMDAgbg0KMDAwMDM0NjUxNiAwMDAwMCBuDQowMDAwMzQ2NTcwIDAwMDAwIG4NCjAwMDAzNDY3MjIgMDAwMDAgbg0KMDAwMDM0Njg3NSAwMDAwMCBuDQowMDAwMzQ2OTI4IDAwMDAwIG4NCjAwMDAzNDY5ODIgMDAwMDAgbg0KMDAwMDM0NzEzNSAwMDAwMCBuDQowMDAwMzQ3Mjg3IDAwMDAwIG4NCjAwMDAzNDczNDAgMDAwMDAgbg0KMDAwMDM0NzM5NCAwMDAwMCBuDQowMDAwMzQ3NDQ4IDAwMDAwIG4NCjAwMDAzNDc1MDIgMDAwMDAgbg0KMDAwMDM0NzU1NSAwMDAwMCBuDQowMDAwMzQ3NzA3IDAwMDAwIG4NCjAwMDAzNDc4NjAgMDAwMDAgbg0KMDAwMDM0ODAxMiAwMDAwMCBuDQowMDAwMzQ4MTY1IDAwMDAwIG4NCjAwMDAzNDgzMTggMDAwMDAgbg0KMDAwMDM0ODM3MiAwMDAwMCBuDQowMDAwMzQ4NDI1IDAwMDAwIG4NCjAwMDAzNDg1NzggMDAwMDAgbg0KMDAwMDM0ODYzMiAwMDAwMCBuDQowMDAwMzQ4Nzg0IDAwMDAwIG4NCjAwMDAzNDg5MzcgMDAwMDAgbg0KMDAwMDM0ODk5MCAwMDAwMCBuDQowMDAwMzQ5MDQzIDAwMDAwIG4NCjAwMDAzNDkxOTYgMDAwMDAgbg0KMDAwMDM0OTI0OSAwMDAwMCBuDQowMDAwMzQ5NDAyIDAwMDAwIG4NCjAwMDAzNDk0NTUgMDAwMDAgbg0KMDAwMDM0OTUwOSAwMDAwMCBuDQowMDAwMzQ5NjYyIDAwMDAwIG4NCjAwMDAzNDk4MTQgMDAwMDAgbg0KMDAwMDM0OTg2NyAwMDAwMCBuDQowMDAwMzUwMDIwIDAwMDAwIG4NCjAwMDAzNTAwNzMgMDAwMDAgbg0KMDAwMDM1MDIyNSAwMDAwMCBuDQowMDAwMzUwMjc5IDAwMDAwIG4NCjAwMDAzNTAzMzIgMDAwMDAgbg0KMDAwMDM1MDQ4NCAwMDAwMCBuDQowMDAwMzUwNjM3IDAwMDAwIG4NCjAwMDAzNTA3OTEgMDAwMDAgbg0KMDAwMDM1MDg0NCAwMDAwMCBuDQowMDAwMzUwODk3IDAwMDAwIG4NCjAwMDAzNTEwNTEgMDAwMDAgbg0KMDAwMDM1MTIwNSAwMDAwMCBuDQowMDAwMzUxMjU4IDAwMDAwIG4NCjAwMDAzNTE0MTEgMDAwMDAgbg0KMDAwMDM1MTQ2NCAwMDAwMCBuDQowMDAwMzUxNTE3IDAwMDAwIG4NCjAwMDAzNTE2NzAgMDAwMDAgbg0KMDAwMDM1MTgyNCAwMDAwMCBuDQowMDAwMzUxODc3IDAwMDAwIG4NCjAwMDAzNTIwMzEgMDAwMDAgbg0KMDAwMDM1MjA4NCAwMDAwMCBuDQowMDAwMzUyMTM3IDAwMDAwIG4NCjAwMDAzNTIyOTEgMDAwMDAgbg0KMDAwMDM1MjM0NCAwMDAwMCBuDQowMDAwMzUyNDk4IDAwMDAwIG4NCjAwMDAzNTI1NTEgMDAwMDAgbg0KMDAwMDM1MjcwNSAwMDAwMCBuDQowMDAwMzUyODU5IDAwMDAwIG4NCjAwMDAzNTI5MTMgMDAwMDAgbg0KMDAwMDM1MzA2NyAwMDAwMCBuDQowMDAwMzUzMTIwIDAwMDAwIG4NCjAwMDAzNTMyNzMgMDAwMDAgbg0KMDAwMDM1MzMyNiAwMDAwMCBuDQowMDAwMzUzMzc5IDAwMDAwIG4NCjAwMDAzNTM1MzMgMDAwMDAgbg0KMDAwMDM1MzY4NyAwMDAwMCBuDQowMDAwMzUzNzQwIDAwMDAwIG4NCjAwMDAzNTM3NzYgMDAwMDAgbg0KMDAwMDM1NDA2NyAwMDAwMCBuDQowMDAwMzU4MTkyIDAwMDAwIG4NCjAwMDAzNTk1ODAgMDAwMDAgbg0KMDAwMDM2MTMzNSAwMDAwMCBuDQowMDAwMzYyNTAyIDAwMDAwIG4NCjAwMDAzNjM3MzkgMDAwMDAgbg0KMDAwMDM2NDkzNyAwMDAwMCBuDQowMDAwMzY2MTM4IDAwMDAwIG4NCjAwMDAzNjc0OTYgMDAwMDAgbg0KMDAwMDM2OTIyNyAwMDAwMCBuDQowMDAwMzcwNjcxIDAwMDAwIG4NCjAwMDAzNzIzNjQgMDAwMDAgbg0KMDAwMDM3Mzg5MyAwMDAwMCBuDQowMDAwMzc1NDEyIDAwMDAwIG4NCjAwMDAzNzcyMjYgMDAwMDAgbg0KMDAwMDM3OTA2MCAwMDAwMCBuDQowMDAwMzgwNDY1IDAwMDAwIG4NCjAwMDAzODA5MzAgMDAwMDAgbg0KMDAwMDM4MDk2NyAwMDAwMCBuDQowMDAwMzgwOTkyIDAwMDAwIG4NCjAwMDAzODExMTkgMDAwMDAgbg0KMDAwMDM4MTI1MCAwMDAwMCBuDQowMDAwMzgxMzgyIDAwMDAwIG4NCjAwMDAzODE1MTQgMDAwMDAgbg0KMDAwMDM4MTY0OCAwMDAwMCBuDQowMDAwMzgxNzkwIDAwMDAwIG4NCjAwMDAzODE5MzIgMDAwMDAgbg0KMDAwMDM4MjA3NCAwMDAwMCBuDQowMDAwMzgyMjE2IDAwMDAwIG4NCjAwMDAzODIzNTggMDAwMDAgbg0KMDAwMDM4MjQzNSAwMDAwMCBuDQowMDAwMzg2ODcwIDAwMDAwIG4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owMDAwMDAwMDAwIDY1NTM1IGYNCjAwMDAwMDAwMDAgNjU1MzUgZg0KMDAwMDAwMDAwMCA2NTUzNSBmDQp0cmFpbGVyDQo8PC9TaXplIDIxMzc+Pg0Kc3RhcnR4cmVmDQoxMTYNCiUlRU9GDQo=</byteString>
</datasnipperfile>
</file>

<file path=customXml/item9.xml><?xml version="1.0" encoding="utf-8"?>
<datasnipperfile xmlns="http://datasnipperfiles" fileName="M &amp;amp; A Agreement example 3.pdf" chunk="0" totalChunks="1">
  <fileName>M &amp;amp; A Agreement example 3.pdf</fileName>
  <byteString>JVBERi0xLjQKJeLjz9MKMSAwIG9iago8PAovQXV0aG9yIChUcmVuaWEgUi4gSm9uZXMpCi9DcmVhdGlvbkRhdGUgKEQ6MjAwMTA3MDkxNDA0NTgpCi9DcmVhdG9yIChNaWNyb3NvZnQgV29yZCA5LjApCi9Nb2REYXRlIChEOjIwMjQwNjIxMDkyMzEzKzAyJzAwJykKL1Byb2R1Y2VyIChBY3JvYmF0IERpc3RpbGxlciA0LjA1IGZvciBXaW5kb3dzKQovVGl0bGUgKEFDUVVJU0lUSU9OIEFHUkVFTUVOVCkKPj4KZW5kb2JqCjIgMCBvYmoKPDwKL01ldGFkYXRhIDMgMCBSCi9PcGVuQWN0aW9uIFs0IDAgUiAvWFlaIG51bGwgbnVsbCBudWxsXQovUGFnZUxhYmVscyA8PAovTnVtcyBbNjAgPDwKL1MgL0QKL1N0IDYxCj4+XQo+PgovUGFnZU1vZGUgL1VzZU5vbmUKL1BhZ2VzIDUgMCBSCi9UeXBlIC9DYXRhbG9nCj4+CmVuZG9iagozIDAgb2JqCjw8Ci9MZW5ndGggMzE5NAovU3VidHlwZSAvWE1MCi9UeXBlIC9NZXRhZGF0YQo+PgpzdHJlYW0KPD94cGFja2V0IGJlZ2luPSLvu78iIGlkPSJXNU0wTXBDZWhpSHpyZVN6TlRjemtjOWQiPz4KPHg6eG1wbWV0YSB4bWxuczp4PSJhZG9iZTpuczptZXRhLyIgeDp4bXB0az0iWE1QIENvcmUgNi4wLjAiPgoJPHJkZjpSREYgeG1sbnM6cmRmPSJodHRwOi8vd3d3LnczLm9yZy8xOTk5LzAyLzIyLXJkZi1zeW50YXgtbnMjIj4KCQk8cmRmOkRlc2NyaXB0aW9uIHJkZjphYm91dD0iIgoJCQkJeG1sbnM6ZGM9Imh0dHA6Ly9wdXJsLm9yZy9kYy9lbGVtZW50cy8xLjEvIgoJCQkJeG1sbnM6eG1wPSJodHRwOi8vbnMuYWRvYmUuY29tL3hhcC8xLjAvIgoJCQkJeG1sbnM6cGRmPSJodHRwOi8vbnMuYWRvYmUuY29tL3BkZi8xLjMvIgoJCQkJeG1sbnM6eG1wTU09Imh0dHA6Ly9ucy5hZG9iZS5jb20veGFwLzEuMC9tbS8iPgoJCQk8ZGM6Y3JlYXRvcj4KCQkJCTxyZGY6U2VxPgoJCQkJCTxyZGY6bGk+VHJlbmlhIFIuIEpvbmVzPC9yZGY6bGk+CgkJCQk8L3JkZjpTZXE+CgkJCTwvZGM6Y3JlYXRvcj4KCQkJPGRjOnRpdGxlPgoJCQkJPHJkZjpBbHQ+CgkJCQkJPHJkZjpsaSB4bWw6bGFuZz0ieC1kZWZhdWx0Ij5BQ1FVSVNJVElPTiBBR1JFRU1FTlQ8L3JkZjpsaT4KCQkJCTwvcmRmOkFsdD4KCQkJPC9kYzp0aXRsZT4KCQkJPGRjOmZvcm1hdD5hcHBsaWNhdGlvbi9wZGY8L2RjOmZvcm1hdD4KCQkJPHhtcDpDcmVhdGVEYXRlPjIwMDEtMDctMDlUMTQ6MDQ6NTgrMDI6MDA8L3htcDpDcmVhdGVEYXRlPgoJCQk8eG1wOkNyZWF0b3JUb29sPk1pY3Jvc29mdCBXb3JkIDkuMDwveG1wOkNyZWF0b3JUb29sPgoJCQk8eG1wOk1vZGlmeURhdGU+MjAyNC0wNi0yMVQwOToyMzoxMyswMjowMDwveG1wOk1vZGlmeURhdGU+CgkJCTxwZGY6UHJvZHVjZXI+QWNyb2JhdCBEaXN0aWxsZXIgNC4wNSBmb3IgV2luZG93czwvcGRmOlByb2R1Y2VyPgoJCQk8eG1wTU06RG9jdW1lbnRJRD51dWlkOjBiOGY4NGJkLTdlNWUtNGNkZC1iMmZmLTZkNTQ1Njc4N2ViODwveG1wTU06RG9jdW1lbnRJRD4KCQkJPHhtcE1NOkluc3RhbmNlSUQ+dXVpZDo2MDE2ZjZlNy1lODZlLTQ4NjctYTA0Yi03Y2Y4NjcxMDRlNTg8L3htcE1NOkluc3RhbmNlSUQ+CgkJPC9yZGY6RGVzY3JpcHRpb24+Cgk8L3JkZjpSREY+CjwveDp4bXBtZXRh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Cjw/eHBhY2tldCBlbmQ9InciPz4KZW5kc3RyZWFtCmVuZG9iago0IDAgb2JqCjw8Ci9Db250ZW50cyA2IDAgUgovQ3JvcEJveCBbMCAwIDYxMiA3OTJdCi9NZWRpYUJveCBbMCAwIDYxMiA3OTJdCi9QYXJlbnQgNyAwIFIKL1Jlc291cmNlcyA4IDAgUgovUm90YXRlIDAKL1R5cGUgL1BhZ2UKPj4KZW5kb2JqCjUgMCBvYmoKPDwKL0NvdW50IDYxCi9LaWRzIFs3IDAgUiA5IDAgUiAxMCAwIFIgMTEgMCBSIDEyIDAgUiAxMyAwIFIgMTQgMCBSXQovVHlwZSAvUGFnZXMKPj4KZW5kb2JqCjYgMCBvYmoKPDwKL0ZpbHRlciAvRmxhdGVEZWNvZGUKL0xlbmd0aCAyNjYzCj4+CnN0cmVhbQpIiYxXXXPbxhV956/YUaczQIeEuSBIgtMnyZIdJ3XiWmzzEHUyELgU4YAAgwWl5G/U+cE99wMgRVqpRzPi7mL37v0499y7V8vBq+UyNtYs14M0GidmjD8e2DH9jGcmnUaL2Cy3g1ev/dTknreMjc8Hr97eWvPgB6NxNB4n2JMPaLRYmOXT4KfgfTiPFsF1aKNp8PP1D69vw1EapcHPIfZPgkuaLQLzF2sn82k6MY+pCf+z/JYUSkQhG/NN+ImTOIrHUGaWTqKElKGL4oSuHHVDuvMyTKJZ8Jr//zMcR3HwLx6/gxaz4Pbd8t0P3/OCkZ1vQ0ubPvLk5uZ9OMPsRrYse31mos/I2simZhRHdmKW13LzOOnsHqsOy03hzWX+677wRVvUlbl8CBeQ17hwNMOv24YjG9Ogas1d0G6cuWBvxIFuDPmr7g5hcbDFXj11AbemwV3ImwyuwvqYZLnGrUxRtbXJvKnX5n1ICsdBhl+S9HtoSbqJ6QBkLoYGPrVDc68L3QY2ezQxI5g7PRi66A3VAGfVymTbuuLjC1bewrFlCdXnGMrChuK9gILhKKYB34J9/yaT57AvxmLV7hvnh2ILggUXB5UczCNdzsy1KzGa4FvGp54yuahxsiOvm13dZOT0oakbU7TerJwv9JDo06nrnDqfj15cIfQ22D9X0jV0wSK4uAuH4pbl38Qbtoc7jRh6sPshJIRv1PFsMg0gjdbNTUUCJdCyRb+QhTEbbjEjDfHtyPD3Gc7Z9HCgJN8f2SxS2XJY9bmLQRIcNPqCQn/IHjLudV3Ved37v1Oj0+Pg+4R9P4Pv9VInQHzmHWRqh5WZeOcoNFCQ7hUkI1n5Zg5Kt8TeJk1gR5FVuTNvAelbzog0aB6L/DlWEg3qTHX9Dtmw71aQP3HwC8dVcyAJDKujOyjdEvadLpCGoginZUIsQexxUO5bdk0S1JvKvI5ObLe97VaJMH9dNysoViE9V8VjsdpnJd0hHy4QIisJvQi6kCO8l9WqEXy7J1n9GJk3DFMihXlQloTzU6lyRIS+cbxHJgfJbf3ggPzmRPG0VzwVxZ+KdqPIGJrLt7eGDnfWMG+FhB8QO/GlE9AFjUe6REauW2LXFbOqpFYqISDY0FaWSJJu+9Okfxp4QixglSG3dQlGB2vGwCJoiOvAdM8MmPRUPEk61AG0U8jRH5e3Mijk5zEcEaIZ2lOBBzGl2SjUXUi82Cg/ykyPVnKUuFZlblSYEsoH0ho52Ty/UoT4SG+4EBMmXFWOyHbSx2IipvxIhk+DbwDFRXDz8ebydggwTInIAIYpg+EoPsAE+zWTYw9SdIkB5wz4udSX/kvWqt71E8SUJRUQOl/vW99CbFHJWeM3KlKlcKl5oWKcsYBv6/wXOnBfA1kdogSlI1X80vs6L6CP1yTrMz3+QqZLgjpOciR9fp7oXZYzS1ICdyR0Qe6bBlQmsVNTXXKc1eqwxSQ/6VsNqwFBEhFPTnD5FNlF+YS2YRIYzhrYxinC3xQRy4xnDQFhHjw/jTST48SSsgQt/QWcPiVuoE9/P6h1hpczV/8oZPkNU5fixWX5hrx/+VaMFfcr9SPwHh6djtVhfzU7YBcVy2+KHfUVTv0nzvYtQawn6BcQcEYpUgIpnR/4np4PwABE7EQBwNQHvZohgNQqdj2va4gPB9m5hM6YKaJSuTRuwIj8+dgUocg0EPK6vAF92URrDxCDvqHddDKU4ZZCnb3m3V2tKHp8I12hcxX4nGTP2sVnhMzYobzDjdSLZdz9NV0tpyXHWNHqlWizyJj2B1JOg14Ad5GyC5cIN59i6NDRjI5bGulkGagxta9TQmtA7SsPqpDWW5NjXHN/ag8bdiVgHLTdXs+0Z2jNtIR06ks7ET4jEZyWwNTTpqDphgJF+yzv4RxAtDmnNOhXYSqFhbuZ30PubcBrRE68+akAk+32MmOhodWbRSGWtZbv9fYcxewNe3CMVvQ3cDGlbgL6FeLlIbMvjySbbbDq6nn3nWdffxzqdvTBtvjuEBU/cgXNzBXXd/HDQvxgVbzIGR7JyToJ9Zq/HcQI16sqRPiWT+WytCv0W3nSCfeN8AnHM4y5S+Rc74DLMNFW0FO8G4fmvzJrJF5Vt1wXY+IASowdN8zBOkR4mm3GLSkCGXNu7uhlM+d2dkGg43NVKyfvgvguNH1/jx6EOxDLtMFNKzrJk9w8K7odfvJN5p1ZUxpOtPABLV1ndESiGqQ+Ptz7zLX3mQhl9aW3GfILZToWquX3HVLimHGd0CyboaoiLbNTQhC61FSn0+cp/kKZ+L5+YtZotLleczNcN25I9+oLo/LFymnzroHddcVgW3iKlZzWZm67b6kX3TW1fCXxkLbNVm741ZWCvIpDX7i9J+fG7bre0CPwHQnysxAtYtYRc1vQe4EE5vWjqzLCyOaYtB0/EeXFmVLTAGFF5bTLfdYIpAcyUEU/UL2ecabxVTyDSx7kGSXrjnpk5htuL2RPiOxa8+c6pK3ggif/BXZm19BlgUVffe3WRVWwrVG4/DS4WQ6sKczAxpNonFgzGQNysZnODdScwUmD9eAKe2Izxh9+bAr1EyBgMk4jKkPbAbgBkkazE7z0r1zblYTPl3ku4EMHXrTowp8/Wh/10SivQnBB8webQ0rybdbEuH4BLcbTKElf0jEGC0xj6BincRQnRC7blyqoxjLpip0XELqskq4VDve9WlRPWyIbFNqi0oPmo5ONe0JAEpSCtmuG8L7kzJxpuklJbnVNBK7MvgJGD2ih2+aL/1tHboV5hfT3TNJC2AXhiBZRf+Vr+0JKx4vOHTTSEPGTAxUhK2VgblhdCxoc0ZMBMRtjhh6BFq/ZC3NqgennPGAJGtXYpGhF4xcxtZhH0xnFK4FbkkO04j5acRctejJJyBAQjZNOycVIQO8OIUJjSGFNgpxjEt8FKxD7vUOuqEsIjmfI7VFik84tq0fpKGO+F4zt3a97V+XKZP7ccDwKYbLFwyN+GakTMDsjFW/H9Bip9lAaNd6GqxRKf0a9dikT/TEZhY1Ghfwwl/m9zvQb6Y8ADgmZuUMKyjIXRoTyIaQOoN+00WWXNX++8eTrI+rOM11ke/YFBRXuk8guTin9LPQoo8zXXZwpeZCuw67ObNE0ouxhIceAI5UEW0xXDrV/5akmfdpXufL8p/1K5GwdH8LrUaHS8JlcJ3KloxrQ7MsTrJEL4IBVts1k+6lqHfn3JPxTsNqTrB0qSSmlBYTsDmZ4Uibb1nuqM7us4DoGSLelI0113z9CfsUUlINoSe+LshBh9X1ZoHaMqalXtLK5y+w3PkiqpaRaWbjqSMMX6mhZe09i3W9a8aC37+rh2jmqlYyDGeGgysv9SmgzpkK4b9ojswxXVpxrXObrKrsvuW46k7VgeupA7Lx7l/n/ykFcIR2ZKP9ci6/uUz7jnWauC5/DnH3jzG2+cau9PlVLd5a6NkmJs+wk+RPSIq5i0rLJQknrBaIGaSkd990yeEtaZabtQ7vs6eE11/abaYwZnQoGfjpGO9A+s1oCQpPmumc1GPO/AQD3oVUsCgplbmRzdHJlYW0KZW5kb2JqCjcgMCBvYmoKPDwKL0NvdW50IDEwCi9LaWRzIFs0IDAgUiAxNSAwIFIgMTYgMCBSIDE3IDAgUiAxOCAwIFIgMTkgMCBSIDIwIDAgUiAyMSAwIFIgMjIgMCBSIDIzIDAgUl0KL1BhcmVudCA1IDAgUgovVHlwZSAvUGFnZXMKPj4KZW5kb2JqCjggMCBvYmoKPDwKL0NvbG9yU3BhY2UgPDwKL0NzNSAyNCAwIFIKPj4KL0V4dEdTdGF0ZSA8PAovR1MxIDI1IDAgUgo+PgovRm9udCA8PAovVFQyIDI2IDAgUgovVFQ0IDI3IDAgUgovVFQ2IDI4IDAgUgo+PgovUHJvY1NldCBbL1BERiAvVGV4dF0KPj4KZW5kb2JqCjkgMCBvYmoKPDwKL0NvdW50IDEwCi9LaWRzIFsyOSAwIFIgMzAgMCBSIDMxIDAgUiAzMiAwIFIgMzMgMCBSIDM0IDAgUiAzNSAwIFIgMzYgMCBSIDM3IDAgUiAzOCAwIFJdCi9QYXJlbnQgNSAwIFIKL1R5cGUgL1BhZ2VzCj4+CmVuZG9iagoxMCAwIG9iago8PAovQ291bnQgMTAKL0tpZHMgWzM5IDAgUiA0MCAwIFIgNDEgMCBSIDQyIDAgUiA0MyAwIFIgNDQgMCBSIDQ1IDAgUiA0NiAwIFIgNDcgMCBSIDQ4IDAgUl0KL1BhcmVudCA1IDAgUgovVHlwZSAvUGFnZXMKPj4KZW5kb2JqCjExIDAgb2JqCjw8Ci9Db3VudCAxMAovS2lkcyBbNDkgMCBSIDUwIDAgUiA1MSAwIFIgNTIgMCBSIDUzIDAgUiA1NCAwIFIgNTUgMCBSIDU2IDAgUiA1NyAwIFIgNTggMCBSXQovUGFyZW50IDUgMCBSCi9UeXBlIC9QYWdlcwo+PgplbmRvYmoKMTIgMCBvYmoKPDwKL0NvdW50IDEwCi9LaWRzIFs1OSAwIFIgNjAgMCBSIDYxIDAgUiA2MiAwIFIgNjMgMCBSIDY0IDAgUiA2NSAwIFIgNjYgMCBSIDY3IDAgUiA2OCAwIFJdCi9QYXJlbnQgNSAwIFIKL1R5cGUgL1BhZ2VzCj4+CmVuZG9iagoxMyAwIG9iago8PAovQ291bnQgMTAKL0tpZHMgWzY5IDAgUiA3MCAwIFIgNzEgMCBSIDcyIDAgUiA3MyAwIFIgNzQgMCBSIDc1IDAgUiA3NiAwIFIgNzcgMCBSIDc4IDAgUl0KL1BhcmVudCA1IDAgUgovVHlwZSAvUGFnZXMKPj4KZW5kb2JqCjE0IDAgb2JqCjw8Ci9Db3VudCAxCi9LaWRzIFs3OSAwIFJdCi9QYXJlbnQgNSAwIFIKL1R5cGUgL1BhZ2VzCj4+CmVuZG9iagoxNSAwIG9iago8PAovQ29udGVudHMgODAgMCBSCi9Dcm9wQm94IFswIDAgNjEyIDc5Ml0KL01lZGlhQm94IFswIDAgNjEyIDc5Ml0KL1BhcmVudCA3IDAgUgovUmVzb3VyY2VzIDgxIDAgUgovUm90YXRlIDAKL1R5cGUgL1BhZ2UKPj4KZW5kb2JqCjE2IDAgb2JqCjw8Ci9Db250ZW50cyA4MiAwIFIKL0Nyb3BCb3ggWzAgMCA2MTIgNzkyXQovTWVkaWFCb3ggWzAgMCA2MTIgNzkyXQovUGFyZW50IDcgMCBSCi9SZXNvdXJjZXMgODMgMCBSCi9Sb3RhdGUgMAovVHlwZSAvUGFnZQo+PgplbmRvYmoKMTcgMCBvYmoKPDwKL0NvbnRlbnRzIDg0IDAgUgovQ3JvcEJveCBbMCAwIDYxMiA3OTJdCi9NZWRpYUJveCBbMCAwIDYxMiA3OTJdCi9QYXJlbnQgNyAwIFIKL1Jlc291cmNlcyA4NSAwIFIKL1JvdGF0ZSAwCi9UeXBlIC9QYWdlCj4+CmVuZG9iagoxOCAwIG9iago8PAovQ29udGVudHMgODYgMCBSCi9Dcm9wQm94IFswIDAgNjEyIDc5Ml0KL01lZGlhQm94IFswIDAgNjEyIDc5Ml0KL1BhcmVudCA3IDAgUgovUmVzb3VyY2VzIDg3IDAgUgovUm90YXRlIDAKL1R5cGUgL1BhZ2UKPj4KZW5kb2JqCjE5IDAgb2JqCjw8Ci9Db250ZW50cyA4OCAwIFIKL0Nyb3BCb3ggWzAgMCA2MTIgNzkyXQovTWVkaWFCb3ggWzAgMCA2MTIgNzkyXQovUGFyZW50IDcgMCBSCi9SZXNvdXJjZXMgODkgMCBSCi9Sb3RhdGUgMAovVHlwZSAvUGFnZQo+PgplbmRvYmoKMjAgMCBvYmoKPDwKL0NvbnRlbnRzIDkwIDAgUgovQ3JvcEJveCBbMCAwIDYxMiA3OTJdCi9NZWRpYUJveCBbMCAwIDYxMiA3OTJdCi9QYXJlbnQgNyAwIFIKL1Jlc291cmNlcyA5MSAwIFIKL1JvdGF0ZSAwCi9UeXBlIC9QYWdlCj4+CmVuZG9iagoyMSAwIG9iago8PAovQ29udGVudHMgOTIgMCBSCi9Dcm9wQm94IFswIDAgNjEyIDc5Ml0KL01lZGlhQm94IFswIDAgNjEyIDc5Ml0KL1BhcmVudCA3IDAgUgovUmVzb3VyY2VzIDkzIDAgUgovUm90YXRlIDAKL1R5cGUgL1BhZ2UKPj4KZW5kb2JqCjIyIDAgb2JqCjw8Ci9Db250ZW50cyA5NCAwIFIKL0Nyb3BCb3ggWzAgMCA2MTIgNzkyXQovTWVkaWFCb3ggWzAgMCA2MTIgNzkyXQovUGFyZW50IDcgMCBSCi9SZXNvdXJjZXMgOTUgMCBSCi9Sb3RhdGUgMAovVHlwZSAvUGFnZQo+PgplbmRvYmoKMjMgMCBvYmoKPDwKL0NvbnRlbnRzIDk2IDAgUgovQ3JvcEJveCBbMCAwIDYxMiA3OTJdCi9NZWRpYUJveCBbMCAwIDYxMiA3OTJdCi9QYXJlbnQgNyAwIFIKL1Jlc291cmNlcyA5NyAwIFIKL1JvdGF0ZSAwCi9UeXBlIC9QYWdlCj4+CmVuZG9iagoyNCAwIG9iagpbL0NhbFJHQiA8PAovR2FtbWEgWzIuMjIyMjEgMi4yMjIyMSAyLjIyMjIxXQovTWF0cml4IFswLjQxMjQgMC4yMTI2IDAuMDE5MyAwLjM1NzYgMC43MTUxOSAwLjExOTIgMC4xODA1IDAuMDcyMiAwLjk1MDVdCi9XaGl0ZVBvaW50IFswLjk1MDUgMSAxLjA4OV0KPj5dCmVuZG9iagoyNSAwIG9iago8PAovU0EgZmFsc2UKL1NNIDAuMDIKL1RSIC9JZGVudGl0eQovVHlwZSAvRXh0R1N0YXRlCj4+CmVuZG9iagoyNiAwIG9iago8PAovQmFzZUZvbnQgL0FyaWFsCi9FbmNvZGluZyAvV2luQW5zaUVuY29kaW5nCi9GaXJzdENoYXIgMzIKL0ZvbnREZXNjcmlwdG9yIDk4IDAgUgovTGFzdENoYXIgMTIxCi9TdWJ0eXBlIC9UcnVlVHlwZQovVHlwZSAvRm9udAovV2lkdGhzIFsyNzggMCAwIDU1NiA1NTYgODg5IDAgMCAzMzMgMzMzIDAgNTg0IDI3OCAzMzMgMjc4IDAKNTU2IDU1NiA1NTYgNTU2IDU1NiA1NTYgNTU2IDU1NiA1NTYgNTU2IDAgMCAwIDU4NCAwIDAKMCA2NjcgNjY3IDcyMiA3MjIgNjY3IDYxMSAwIDAgMjc4IDUwMCAwIDAgODMzIDAgNzc4CjY2NyAwIDAgNjY3IDYxMSAwIDAgMCAwIDY2NyAwIDAgMCAwIDAgNTU2CjAgNTU2IDU1NiA1MDAgNTU2IDU1NiAyNzggNTU2IDU1NiAyMjIgMjIyIDAgMjIyIDgzMyA1NTYgNTU2CjU1NiA1NTYgMzMzIDUwMCAyNzggNTU2IDUwMCA3MjIgNTAwIDUwMF0KPj4KZW5kb2JqCjI3IDAgb2JqCjw8Ci9CYXNlRm9udCAvVGltZXNOZXdSb21hbixCb2xkCi9FbmNvZGluZyAvV2luQW5zaUVuY29kaW5nCi9GaXJzdENoYXIgMzIKL0ZvbnREZXNjcmlwdG9yIDk5IDAgUgovTGFzdENoYXIgMTIxCi9TdWJ0eXBlIC9UcnVlVHlwZQovVHlwZSAvRm9udAovV2lkdGhzIFsyNTAgMCAwIDAgMCAwIDAgMCAwIDAgMCAwIDI1MCAwIDI1MCAwCjAgMCAwIDAgMCAwIDAgMCAwIDAgMCAwIDAgMCAwIDAKMCA3MjIgNjY3IDcyMiA3MjIgNjY3IDYxMSA3NzggNzc4IDM4OSAwIDAgNjY3IDk0NCA3MjIgNzc4CjYxMSA3NzggNzIyIDU1NiA2NjcgNzIyIDcyMiAwIDcyMiAwIDAgMCAwIDAgMCAwCjAgNTAwIDAgNDQ0IDU1NiA0NDQgMCAwIDAgMjc4IDAgMCAyNzggMCAwIDUwMAowIDAgNDQ0IDM4OSAzMzMgNTU2IDUwMCAwIDAgNTAwXQo+PgplbmRvYmoKMjggMCBvYmoKPDwKL0Jhc2VGb250IC9UaW1lc05ld1JvbWFuCi9FbmNvZGluZyAvV2luQW5zaUVuY29kaW5nCi9GaXJzdENoYXIgMzIKL0ZvbnREZXNjcmlwdG9yIDEwMCAwIFIKL0xhc3RDaGFyIDE2NwovU3VidHlwZSAvVHJ1ZVR5cGUKL1R5cGUgL0ZvbnQKL1dpZHRocyBbMjUwIDAgNDA4IDAgNTAwIDgzMyA3NzggMTgwIDMzMyAzMzMgMCAwIDI1MCAzMzMgMjUwIDI3OAo1MDAgNTAwIDUwMCA1MDAgNTAwIDUwMCA1MDAgNTAwIDUwMCA1MDAgMjc4IDI3OCAwIDAgMCAwCjAgNzIyIDY2NyA2NjcgNzIyIDYxMSA1NTYgNzIyIDcyMiAzMzMgMzg5IDcyMiA2MTEgODg5IDcyMiA3MjIKNTU2IDcyMiA2NjcgNTU2IDYxMSA3MjIgNzIyIDk0NCA3MjIgNzIyIDAgMCAwIDAgMCA1MDAKMCA0NDQgNTAwIDQ0NCA1MDAgNDQ0IDMzMyA1MDAgNTAwIDI3OCAyNzggNTAwIDI3OCA3NzggNTAwIDUwMAo1MDAgNTAwIDMzMyAzODkgMjc4IDUwMCA1MDAgNzIyIDUwMCA1MDAgNDQ0IDAgMCAwIDAgMAowIDAgMCAwIDAgMCAwIDAgMCAwIDAgMCAwIDAgMCAwCjAgMCAzMzMgNDQ0IDQ0NCAwIDAgMCAwIDAgMCAwIDAgMCAwIDAKMCAwIDAgMCAwIDAgMCA1MDBdCj4+CmVuZG9iagoyOSAwIG9iago8PAovQ29udGVudHMgMTAxIDAgUgovQ3JvcEJveCBbMCAwIDYxMiA3OTJdCi9NZWRpYUJveCBbMCAwIDYxMiA3OTJdCi9QYXJlbnQgOSAwIFIKL1Jlc291cmNlcyAxMDIgMCBSCi9Sb3RhdGUgMAovVHlwZSAvUGFnZQo+PgplbmRvYmoKMzAgMCBvYmoKPDwKL0NvbnRlbnRzIDEwMyAwIFIKL0Nyb3BCb3ggWzAgMCA2MTIgNzkyXQovTWVkaWFCb3ggWzAgMCA2MTIgNzkyXQovUGFyZW50IDkgMCBSCi9SZXNvdXJjZXMgMTA0IDAgUgovUm90YXRlIDAKL1R5cGUgL1BhZ2UKPj4KZW5kb2JqCjMxIDAgb2JqCjw8Ci9Db250ZW50cyAxMDUgMCBSCi9Dcm9wQm94IFswIDAgNjEyIDc5Ml0KL01lZGlhQm94IFswIDAgNjEyIDc5Ml0KL1BhcmVudCA5IDAgUgovUmVzb3VyY2VzIDEwNiAwIFIKL1JvdGF0ZSAwCi9UeXBlIC9QYWdlCj4+CmVuZG9iagozMiAwIG9iago8PAovQ29udGVudHMgMTA3IDAgUgovQ3JvcEJveCBbMCAwIDYxMiA3OTJdCi9NZWRpYUJveCBbMCAwIDYxMiA3OTJdCi9QYXJlbnQgOSAwIFIKL1Jlc291cmNlcyAxMDggMCBSCi9Sb3RhdGUgMAovVHlwZSAvUGFnZQo+PgplbmRvYmoKMzMgMCBvYmoKPDwKL0NvbnRlbnRzIDEwOSAwIFIKL0Nyb3BCb3ggWzAgMCA2MTIgNzkyXQovTWVkaWFCb3ggWzAgMCA2MTIgNzkyXQovUGFyZW50IDkgMCBSCi9SZXNvdXJjZXMgMTEwIDAgUgovUm90YXRlIDAKL1R5cGUgL1BhZ2UKPj4KZW5kb2JqCjM0IDAgb2JqCjw8Ci9Db250ZW50cyAxMTEgMCBSCi9Dcm9wQm94IFswIDAgNjEyIDc5Ml0KL01lZGlhQm94IFswIDAgNjEyIDc5Ml0KL1BhcmVudCA5IDAgUgovUmVzb3VyY2VzIDExMiAwIFIKL1JvdGF0ZSAwCi9UeXBlIC9QYWdlCj4+CmVuZG9iagozNSAwIG9iago8PAovQ29udGVudHMgMTEzIDAgUgovQ3JvcEJveCBbMCAwIDYxMiA3OTJdCi9NZWRpYUJveCBbMCAwIDYxMiA3OTJdCi9QYXJlbnQgOSAwIFIKL1Jlc291cmNlcyAxMTQgMCBSCi9Sb3RhdGUgMAovVHlwZSAvUGFnZQo+PgplbmRvYmoKMzYgMCBvYmoKPDwKL0NvbnRlbnRzIDExNSAwIFIKL0Nyb3BCb3ggWzAgMCA2MTIgNzkyXQovTWVkaWFCb3ggWzAgMCA2MTIgNzkyXQovUGFyZW50IDkgMCBSCi9SZXNvdXJjZXMgMTE2IDAgUgovUm90YXRlIDAKL1R5cGUgL1BhZ2UKPj4KZW5kb2JqCjM3IDAgb2JqCjw8Ci9Db250ZW50cyAxMTcgMCBSCi9Dcm9wQm94IFswIDAgNjEyIDc5Ml0KL01lZGlhQm94IFswIDAgNjEyIDc5Ml0KL1BhcmVudCA5IDAgUgovUmVzb3VyY2VzIDExOCAwIFIKL1JvdGF0ZSAwCi9UeXBlIC9QYWdlCj4+CmVuZG9iagozOCAwIG9iago8PAovQ29udGVudHMgMTE5IDAgUgovQ3JvcEJveCBbMCAwIDYxMiA3OTJdCi9NZWRpYUJveCBbMCAwIDYxMiA3OTJdCi9QYXJlbnQgOSAwIFIKL1Jlc291cmNlcyAxMjAgMCBSCi9Sb3RhdGUgMAovVHlwZSAvUGFnZQo+PgplbmRvYmoKMzkgMCBvYmoKPDwKL0NvbnRlbnRzIDEyMSAwIFIKL0Nyb3BCb3ggWzAgMCA2MTIgNzkyXQovTWVkaWFCb3ggWzAgMCA2MTIgNzkyXQovUGFyZW50IDEwIDAgUgovUmVzb3VyY2VzIDEyMiAwIFIKL1JvdGF0ZSAwCi9UeXBlIC9QYWdlCj4+CmVuZG9iago0MCAwIG9iago8PAovQ29udGVudHMgMTIzIDAgUgovQ3JvcEJveCBbMCAwIDYxMiA3OTJdCi9NZWRpYUJveCBbMCAwIDYxMiA3OTJdCi9QYXJlbnQgMTAgMCBSCi9SZXNvdXJjZXMgMTI0IDAgUgovUm90YXRlIDAKL1R5cGUgL1BhZ2UKPj4KZW5kb2JqCjQxIDAgb2JqCjw8Ci9Db250ZW50cyAxMjUgMCBSCi9Dcm9wQm94IFswIDAgNjEyIDc5Ml0KL01lZGlhQm94IFswIDAgNjEyIDc5Ml0KL1BhcmVudCAxMCAwIFIKL1Jlc291cmNlcyAxMjYgMCBSCi9Sb3RhdGUgMAovVHlwZSAvUGFnZQo+PgplbmRvYmoKNDIgMCBvYmoKPDwKL0NvbnRlbnRzIDEyNyAwIFIKL0Nyb3BCb3ggWzAgMCA2MTIgNzkyXQovTWVkaWFCb3ggWzAgMCA2MTIgNzkyXQovUGFyZW50IDEwIDAgUgovUmVzb3VyY2VzIDEyOCAwIFIKL1JvdGF0ZSAwCi9UeXBlIC9QYWdlCj4+CmVuZG9iago0MyAwIG9iago8PAovQ29udGVudHMgMTI5IDAgUgovQ3JvcEJveCBbMCAwIDYxMiA3OTJdCi9NZWRpYUJveCBbMCAwIDYxMiA3OTJdCi9QYXJlbnQgMTAgMCBSCi9SZXNvdXJjZXMgMTMwIDAgUgovUm90YXRlIDAKL1R5cGUgL1BhZ2UKPj4KZW5kb2JqCjQ0IDAgb2JqCjw8Ci9Db250ZW50cyAxMzEgMCBSCi9Dcm9wQm94IFswIDAgNjEyIDc5Ml0KL01lZGlhQm94IFswIDAgNjEyIDc5Ml0KL1BhcmVudCAxMCAwIFIKL1Jlc291cmNlcyAxMzIgMCBSCi9Sb3RhdGUgMAovVHlwZSAvUGFnZQo+PgplbmRvYmoKNDUgMCBvYmoKPDwKL0NvbnRlbnRzIDEzMyAwIFIKL0Nyb3BCb3ggWzAgMCA2MTIgNzkyXQovTWVkaWFCb3ggWzAgMCA2MTIgNzkyXQovUGFyZW50IDEwIDAgUgovUmVzb3VyY2VzIDEzNCAwIFIKL1JvdGF0ZSAwCi9UeXBlIC9QYWdlCj4+CmVuZG9iago0NiAwIG9iago8PAovQ29udGVudHMgMTM1IDAgUgovQ3JvcEJveCBbMCAwIDYxMiA3OTJdCi9NZWRpYUJveCBbMCAwIDYxMiA3OTJdCi9QYXJlbnQgMTAgMCBSCi9SZXNvdXJjZXMgMTM2IDAgUgovUm90YXRlIDAKL1R5cGUgL1BhZ2UKPj4KZW5kb2JqCjQ3IDAgb2JqCjw8Ci9Db250ZW50cyAxMzcgMCBSCi9Dcm9wQm94IFswIDAgNjEyIDc5Ml0KL01lZGlhQm94IFswIDAgNjEyIDc5Ml0KL1BhcmVudCAxMCAwIFIKL1Jlc291cmNlcyAxMzggMCBSCi9Sb3RhdGUgMAovVHlwZSAvUGFnZQo+PgplbmRvYmoKNDggMCBvYmoKPDwKL0NvbnRlbnRzIDEzOSAwIFIKL0Nyb3BCb3ggWzAgMCA2MTIgNzkyXQovTWVkaWFCb3ggWzAgMCA2MTIgNzkyXQovUGFyZW50IDEwIDAgUgovUmVzb3VyY2VzIDE0MCAwIFIKL1JvdGF0ZSAwCi9UeXBlIC9QYWdlCj4+CmVuZG9iago0OSAwIG9iago8PAovQ29udGVudHMgMTQxIDAgUgovQ3JvcEJveCBbMCAwIDYxMiA3OTJdCi9NZWRpYUJveCBbMCAwIDYxMiA3OTJdCi9QYXJlbnQgMTEgMCBSCi9SZXNvdXJjZXMgMTQyIDAgUgovUm90YXRlIDAKL1R5cGUgL1BhZ2UKPj4KZW5kb2JqCjUwIDAgb2JqCjw8Ci9Db250ZW50cyAxNDMgMCBSCi9Dcm9wQm94IFswIDAgNjEyIDc5Ml0KL01lZGlhQm94IFswIDAgNjEyIDc5Ml0KL1BhcmVudCAxMSAwIFIKL1Jlc291cmNlcyAxNDQgMCBSCi9Sb3RhdGUgMAovVHlwZSAvUGFnZQo+PgplbmRvYmoKNTEgMCBvYmoKPDwKL0NvbnRlbnRzIDE0NSAwIFIKL0Nyb3BCb3ggWzAgMCA2MTIgNzkyXQovTWVkaWFCb3ggWzAgMCA2MTIgNzkyXQovUGFyZW50IDExIDAgUgovUmVzb3VyY2VzIDE0NiAwIFIKL1JvdGF0ZSAwCi9UeXBlIC9QYWdlCj4+CmVuZG9iago1MiAwIG9iago8PAovQ29udGVudHMgMTQ3IDAgUgovQ3JvcEJveCBbMCAwIDYxMiA3OTJdCi9NZWRpYUJveCBbMCAwIDYxMiA3OTJdCi9QYXJlbnQgMTEgMCBSCi9SZXNvdXJjZXMgMTQ4IDAgUgovUm90YXRlIDAKL1R5cGUgL1BhZ2UKPj4KZW5kb2JqCjUzIDAgb2JqCjw8Ci9Db250ZW50cyAxNDkgMCBSCi9Dcm9wQm94IFswIDAgNjEyIDc5Ml0KL01lZGlhQm94IFswIDAgNjEyIDc5Ml0KL1BhcmVudCAxMSAwIFIKL1Jlc291cmNlcyAxNTAgMCBSCi9Sb3RhdGUgMAovVHlwZSAvUGFnZQo+PgplbmRvYmoKNTQgMCBvYmoKPDwKL0NvbnRlbnRzIDE1MSAwIFIKL0Nyb3BCb3ggWzAgMCA2MTIgNzkyXQovTWVkaWFCb3ggWzAgMCA2MTIgNzkyXQovUGFyZW50IDExIDAgUgovUmVzb3VyY2VzIDE1MiAwIFIKL1JvdGF0ZSAwCi9UeXBlIC9QYWdlCj4+CmVuZG9iago1NSAwIG9iago8PAovQ29udGVudHMgMTUzIDAgUgovQ3JvcEJveCBbMCAwIDYxMiA3OTJdCi9NZWRpYUJveCBbMCAwIDYxMiA3OTJdCi9QYXJlbnQgMTEgMCBSCi9SZXNvdXJjZXMgMTU0IDAgUgovUm90YXRlIDAKL1R5cGUgL1BhZ2UKPj4KZW5kb2JqCjU2IDAgb2JqCjw8Ci9Db250ZW50cyAxNTUgMCBSCi9Dcm9wQm94IFswIDAgNjEyIDc5Ml0KL01lZGlhQm94IFswIDAgNjEyIDc5Ml0KL1BhcmVudCAxMSAwIFIKL1Jlc291cmNlcyAxNTYgMCBSCi9Sb3RhdGUgMAovVHlwZSAvUGFnZQo+PgplbmRvYmoKNTcgMCBvYmoKPDwKL0NvbnRlbnRzIDE1NyAwIFIKL0Nyb3BCb3ggWzAgMCA2MTIgNzkyXQovTWVkaWFCb3ggWzAgMCA2MTIgNzkyXQovUGFyZW50IDExIDAgUgovUmVzb3VyY2VzIDE1OCAwIFIKL1JvdGF0ZSAwCi9UeXBlIC9QYWdlCj4+CmVuZG9iago1OCAwIG9iago8PAovQ29udGVudHMgMTU5IDAgUgovQ3JvcEJveCBbMCAwIDYxMiA3OTJdCi9NZWRpYUJveCBbMCAwIDYxMiA3OTJdCi9QYXJlbnQgMTEgMCBSCi9SZXNvdXJjZXMgMTYwIDAgUgovUm90YXRlIDAKL1R5cGUgL1BhZ2UKPj4KZW5kb2JqCjU5IDAgb2JqCjw8Ci9Db250ZW50cyAxNjEgMCBSCi9Dcm9wQm94IFswIDAgNjEyIDc5Ml0KL01lZGlhQm94IFswIDAgNjEyIDc5Ml0KL1BhcmVudCAxMiAwIFIKL1Jlc291cmNlcyAxNjIgMCBSCi9Sb3RhdGUgMAovVHlwZSAvUGFnZQo+PgplbmRvYmoKNjAgMCBvYmoKPDwKL0NvbnRlbnRzIDE2MyAwIFIKL0Nyb3BCb3ggWzAgMCA2MTIgNzkyXQovTWVkaWFCb3ggWzAgMCA2MTIgNzkyXQovUGFyZW50IDEyIDAgUgovUmVzb3VyY2VzIDE2NCAwIFIKL1JvdGF0ZSAwCi9UeXBlIC9QYWdlCj4+CmVuZG9iago2MSAwIG9iago8PAovQ29udGVudHMgMTY1IDAgUgovQ3JvcEJveCBbMCAwIDYxMiA3OTJdCi9NZWRpYUJveCBbMCAwIDYxMiA3OTJdCi9QYXJlbnQgMTIgMCBSCi9SZXNvdXJjZXMgMTY2IDAgUgovUm90YXRlIDAKL1R5cGUgL1BhZ2UKPj4KZW5kb2JqCjYyIDAgb2JqCjw8Ci9Db250ZW50cyAxNjcgMCBSCi9Dcm9wQm94IFswIDAgNjEyIDc5Ml0KL01lZGlhQm94IFswIDAgNjEyIDc5Ml0KL1BhcmVudCAxMiAwIFIKL1Jlc291cmNlcyAxNjggMCBSCi9Sb3RhdGUgMAovVHlwZSAvUGFnZQo+PgplbmRvYmoKNjMgMCBvYmoKPDwKL0NvbnRlbnRzIDE2OSAwIFIKL0Nyb3BCb3ggWzAgMCA2MTIgNzkyXQovTWVkaWFCb3ggWzAgMCA2MTIgNzkyXQovUGFyZW50IDEyIDAgUgovUmVzb3VyY2VzIDE3MCAwIFIKL1JvdGF0ZSAwCi9UeXBlIC9QYWdlCj4+CmVuZG9iago2NCAwIG9iago8PAovQ29udGVudHMgMTcxIDAgUgovQ3JvcEJveCBbMCAwIDYxMiA3OTJdCi9NZWRpYUJveCBbMCAwIDYxMiA3OTJdCi9QYXJlbnQgMTIgMCBSCi9SZXNvdXJjZXMgMTcyIDAgUgovUm90YXRlIDAKL1R5cGUgL1BhZ2UKPj4KZW5kb2JqCjY1IDAgb2JqCjw8Ci9Db250ZW50cyAxNzMgMCBSCi9Dcm9wQm94IFswIDAgNjEyIDc5Ml0KL01lZGlhQm94IFswIDAgNjEyIDc5Ml0KL1BhcmVudCAxMiAwIFIKL1Jlc291cmNlcyAxNzQgMCBSCi9Sb3RhdGUgMAovVHlwZSAvUGFnZQo+PgplbmRvYmoKNjYgMCBvYmoKPDwKL0NvbnRlbnRzIDE3NSAwIFIKL0Nyb3BCb3ggWzAgMCA2MTIgNzkyXQovTWVkaWFCb3ggWzAgMCA2MTIgNzkyXQovUGFyZW50IDEyIDAgUgovUmVzb3VyY2VzIDE3NiAwIFIKL1JvdGF0ZSAwCi9UeXBlIC9QYWdlCj4+CmVuZG9iago2NyAwIG9iago8PAovQ29udGVudHMgMTc3IDAgUgovQ3JvcEJveCBbMCAwIDYxMiA3OTJdCi9NZWRpYUJveCBbMCAwIDYxMiA3OTJdCi9QYXJlbnQgMTIgMCBSCi9SZXNvdXJjZXMgMTc4IDAgUgovUm90YXRlIDAKL1R5cGUgL1BhZ2UKPj4KZW5kb2JqCjY4IDAgb2JqCjw8Ci9Bbm5vdHMgWzE3OSAwIFIgMTgwIDAgUiAxODEgMCBSIDE4MiAwIFIgMTgzIDAgUiAxODQgMCBSIDE4NSAwIFJdCi9Db250ZW50cyAxODYgMCBSCi9Dcm9wQm94IFswIDAgNjEyIDc5Ml0KL01lZGlhQm94IFswIDAgNjEyIDc5Ml0KL1BhcmVudCAxMiAwIFIKL1Jlc291cmNlcyAxODcgMCBSCi9Sb3RhdGUgMAovVHlwZSAvUGFnZQo+PgplbmRvYmoKNjkgMCBvYmoKPDwKL0Fubm90cyBbMTg4IDAgUiAxODkgMCBSXQovQ29udGVudHMgMTkwIDAgUgovQ3JvcEJveCBbMCAwIDYxMiA3OTJdCi9NZWRpYUJveCBbMCAwIDYxMiA3OTJdCi9QYXJlbnQgMTMgMCBSCi9SZXNvdXJjZXMgMTkxIDAgUgovUm90YXRlIDAKL1R5cGUgL1BhZ2UKPj4KZW5kb2JqCjcwIDAgb2JqCjw8Ci9Db250ZW50cyAxOTIgMCBSCi9Dcm9wQm94IFswIDAgNjEyIDc5Ml0KL01lZGlhQm94IFswIDAgNjEyIDc5Ml0KL1BhcmVudCAxMyAwIFIKL1Jlc291cmNlcyAxOTMgMCBSCi9Sb3RhdGUgMAovVHlwZSAvUGFnZQo+PgplbmRvYmoKNzEgMCBvYmoKPDwKL0NvbnRlbnRzIDE5NCAwIFIKL0Nyb3BCb3ggWzAgMCA2MTIgNzkyXQovTWVkaWFCb3ggWzAgMCA2MTIgNzkyXQovUGFyZW50IDEzIDAgUgovUmVzb3VyY2VzIDE5NSAwIFIKL1JvdGF0ZSAwCi9UeXBlIC9QYWdlCj4+CmVuZG9iago3MiAwIG9iago8PAovQ29udGVudHMgMTk2IDAgUgovQ3JvcEJveCBbMCAwIDYxMiA3OTJdCi9NZWRpYUJveCBbMCAwIDYxMiA3OTJdCi9QYXJlbnQgMTMgMCBSCi9SZXNvdXJjZXMgMTk3IDAgUgovUm90YXRlIDAKL1R5cGUgL1BhZ2UKPj4KZW5kb2JqCjczIDAgb2JqCjw8Ci9Db250ZW50cyAxOTggMCBSCi9Dcm9wQm94IFswIDAgNjEyIDc5Ml0KL01lZGlhQm94IFswIDAgNjEyIDc5Ml0KL1BhcmVudCAxMyAwIFIKL1Jlc291cmNlcyAxOTkgMCBSCi9Sb3RhdGUgMAovVHlwZSAvUGFnZQo+PgplbmRvYmoKNzQgMCBvYmoKPDwKL0NvbnRlbnRzIDIwMCAwIFIKL0Nyb3BCb3ggWzAgMCA2MTIgNzkyXQovTWVkaWFCb3ggWzAgMCA2MTIgNzkyXQovUGFyZW50IDEzIDAgUgovUmVzb3VyY2VzIDIwMSAwIFIKL1JvdGF0ZSAwCi9UeXBlIC9QYWdlCj4+CmVuZG9iago3NSAwIG9iago8PAovQ29udGVudHMgMjAyIDAgUgovQ3JvcEJveCBbMCAwIDYxMiA3OTJdCi9NZWRpYUJveCBbMCAwIDYxMiA3OTJdCi9QYXJlbnQgMTMgMCBSCi9SZXNvdXJjZXMgMjAzIDAgUgovUm90YXRlIDAKL1R5cGUgL1BhZ2UKPj4KZW5kb2JqCjc2IDAgb2JqCjw8Ci9Db250ZW50cyAyMDQgMCBSCi9Dcm9wQm94IFswIDAgNjEyIDc5Ml0KL01lZGlhQm94IFswIDAgNjEyIDc5Ml0KL1BhcmVudCAxMyAwIFIKL1Jlc291cmNlcyAyMDUgMCBSCi9Sb3RhdGUgMAovVHlwZSAvUGFnZQo+PgplbmRvYmoKNzcgMCBvYmoKPDwKL0NvbnRlbnRzIDIwNiAwIFIKL0Nyb3BCb3ggWzAgMCA2MTIgNzkyXQovTWVkaWFCb3ggWzAgMCA2MTIgNzkyXQovUGFyZW50IDEzIDAgUgovUmVzb3VyY2VzIDIwNyAwIFIKL1JvdGF0ZSAwCi9UeXBlIC9QYWdlCj4+CmVuZG9iago3OCAwIG9iago8PAovQ29udGVudHMgMjA4IDAgUgovQ3JvcEJveCBbMCAwIDYxMiA3OTJdCi9NZWRpYUJveCBbMCAwIDYxMiA3OTJdCi9QYXJlbnQgMTMgMCBSCi9SZXNvdXJjZXMgMjA5IDAgUgovUm90YXRlIDAKL1R5cGUgL1BhZ2UKPj4KZW5kb2JqCjc5IDAgb2JqCjw8Ci9Db250ZW50cyAyMTAgMCBSCi9Dcm9wQm94IFswIDAgNjEyIDc5Ml0KL01lZGlhQm94IFswIDAgNjEyIDc5Ml0KL1BhcmVudCAxNCAwIFIKL1Jlc291cmNlcyAyMTEgMCBSCi9Sb3RhdGUgMAovVHlwZSAvUGFnZQo+PgplbmRvYmoKODAgMCBvYmoKPDwKL0ZpbHRlciAvRmxhdGVEZWNvZGUKL0xlbmd0aCAyOTQzCj4+CnN0cmVhbQpIiZRX227jyBF991c0kJdmYHHYvPNxfMEmARY7GAvIwzpYUFTLZkCRHpLyZL9j9oNzqqpJUZblbCBA7HtXnbqdvllffVqvQ2XUeneV+0GsAvy4YQL6BKnKIz/P1Xp/9el2SFQ18JJADdXVp58ejHoargK1rujv+5VW3vrfV6vYj7MsVSvjhxHtvbtaBX4QxCEvRKsoaPWv+mcv8wt95xk/0b/d/XL74K1yP9e/eVgf6c/SU38xJsqSPFKvufL+tf4HyZyKzCZkYfCJQuPkDfw4CAxJvBAsZMFM5meJSgI/zEgqEiUsaNGv+oeX+hmuTHyjd/gv3H/d1CVPjfYPvvx+fWVUra4EIKPSPPSjUCVQNlaQO1W9vdpd3awXwpmk8MMcwqVAM41JNkYEODtEqEWIqOdyUOOzVXvrrVI/1WVbt09egZYa7Kh2nbcy0FD347OqW/X10FjcsFmFqtvxxp43Jlo2HQjKWDflWHftoF76bo8DQpppZEXpRVgw2q06tFt3uO0F6FVGSMGOJpnwCjISeTU1SWbc6sW4UT3It+L/gxcAtR6nZ7oea5ka1P1/vFUB48qiZ15Ucrt9cseQEPqzLBh9kSRSq9BJsTqKsZTix+fdjoxFmvxEnpPgcphGd4eXo+Umo8Whn4WqCPz8stEKeB8bLY4pImajJfPViTOaGAuKtAwg6Tk3f/dMMWtVHmXk/lMP6dT3enyGLcXsk8GxpXNH7KAHurfd1sq2B1uRPZ2RaM3CSiykMUffN0kQP+ry0fM5PM+gLGZ9ignKnxCJMRRSd/VQNd1w6K1yQxWEKWA4urbQlnvbg+s29hzqIPIJzQjRlF7COiSIA8I6QPJgrI9azAq5AIFjFJqjhFuEGTda5BGjCT1DDTWQp2VaVlHo9GgZPXoElebweZDJSpYQpLHayFjTffcngI0fvUUtSmaAAdhNOdTeKsFtA6EU6TMYkiyjNBGlfpxf9DigkIRAIcnykzQRzRaKJo/jKE403EV8LaSMyb4Gq72wOSKObTjjqLoeoW8H2wIGD1GNqWq8VkM9HjgzXKtKsga0oGP76rAfxrKtLBaN5XgYsKJz+SGieKY9OKN+rUcnyu9eSJdfS/J20KUUOaeuGeSzNrlo89LTSXTXS4PDIBwO76pKvCrXfW9b14SYsOi1sq/Q5RomrOottyS8KhFsV9YNuezYqZI2VMABhr8mHMYekMnoyJeR1cfnkh1kL8mXZV//1XneXLaoRfJuYO2BlgvyyPyEPNeq4cUSvjGHSarrXY1QryiQaVU72G8HC1QvZLUkPnEq6B8mOAuHxzjM8ikp0hp2xe+4WBj5BVys+CipxZkktQQnh7HUyQtpQE1BXnKQD4sE5SaeXE1yxYjm4WbsYdhFtgLslm2AxqZ7nRRfRRQMs/KBBP9C91skHY5kqHGuaYzUDGVYl8s1FwmHgikuCpdSVot7XOu05rIn5xRUtWu25M0pF9P4pAKnUwWecnH4qEnNVG8fPeSQRfqAVYo3uubHIupi4IdHJr4l04b6qDxc6q7kqfE8tcYZU48MQX4xs5ocLkOqxtmfph6OIRwtHesTCnKiuVvAAJypnvrmQrnhyvSDStofVJSWWsVIRHDj5CPjxpEzLvnAQquz3MIOS3q5BOIq6N89Q0CzeXNg208JpmzUV0ouByv1FqwKRCB1s8h5SLd7227tdtIxPDHvkulOvkx+Eepfbr5KA7w2fMenkcEz5pEfRC94JEdvHIaOknBeOlbJRXmghEOlLGd+Ra5s5qoJt+rl+w1FElwNdRPV0a2n3fNm2jYOwAHT6oscRUtHWaRSN/VwoJM2Yz027oYbD38yuT6OTvDH09z9V/I3DMX6gdw/15+Vk3jLNnD7HCGlvDET0gXMUxwiNwQ3XqbPUywDNJfSfOKNTPlvSZtMdy1EogKHW2mYKEUEYlByr1EkNwZkWJZ23O65vSd3onxJqzk2chzantk6QlAyJwooYV/iRFEOxgRjR3hhLBPYeaLeL2lAITQABKhuXbIqdL/nOk9FvIKzHzO4xysp7DeHYR62w2DpwK0qXTZHSe2HiQ8h+Mzbqn5GyN17ZF32dEKGq1ZE9u04SLlFCW27UZVNb8stS56J5JFzkifbWre35ALeNJyZitNl5SuqfblhyTPdkAtBAar9XI8Om6auLtRbM6cLM6XhO2T+mFgcZcCqoc5MfxMa8kImv4ZyCdrbA6+xw7mRY0N5DI9X+lwyMthDwkbGiyT/IKKfKbokLBZBvH8b4GRBsqoh/iuTRPmgBI0v4vYt/c1P6G++pL8ofelpFIVzFGVzFCHV63s20/6l6cRsoIT0AgNxifitQGuQFgoeo04LspAwoVSodvpLU8owP9zOETUJpUgDzD4IG7BQCRuTLZ9tZjb1edAY9iitqITnTHdyjVLWdu23Q9mAxBFR5IxIM1u1tTsruRzU1D3lqm7/YsEspSRCByKbc7yY9H/GS2/Hurd74ugvTSnb2b/7kyBonaNP4bRn+vuoNxDYSQuRtm6V5T27uj3pEyVtx77eHNjo881u0VGAk7vDxd1sQpb1hCsHM1cOHFf+/lxXzxTrOPBePANHhBLCFELgCDGLBXrxxXXbgcS6gS/kbqp1Mzt4CrykJY0r0tgddyA0Qj2rb6Eyvhs3PR1C23uxnAydQ+7UORaL1dQkdSS1S7aX/9IVCk71T1wMpHa4YnBSSBTBwQOCyWJOjO0gyiV4jofJPwHEOxgf3oAiOy9yQkjHIbW8Ae7NxU0Ea0WQ5rBlrskrZmXMQgL1M3IHHngHPqUZa6ff+5IKKm+ufvR49Frk6NyaU9c5K2vCJ49OMxc26x4W/CxR/1z2mp17bPTomont3Vgx/RdnZBRD20tQG2J8u7nTSkG0znMKd6xsx85ufD6Z6MWdpi65k9y/p5yHgyg4BxDKvpxqa8Ur8YY9Vf8sH2y69jDwkxWvXJxTv1rxUlYJwy99dxKPfbl/n/SEsxuHR86TI1tTNnNm5FxNyMYcGzQv3pZP0eg6lLH17FtUdd4hs2HIzMakUPXi0yTMjLzCQlSJ07foXF+C6O3j5Pgqid6+P5lJ4mUJLokTM6KTMWzwmeocZw9hiNGjDh89/5ick/wNL4jmYhG5avHjfk/1P9IvYtdGep1zGzhmyk6w4sRIPilFzlGShOkizoa79Sw8+dgNSWXcqtYdJT0qObRplI/6QkuL6ajynFKaImFKmX70GCTE+TFoivSEUn6EN92caEKd3CybHoHOBH8O+uQIvTmBPv1/XLUVF+yfZn/F+2C/77a15CRQo3Nc0oKeDIZ44wecIRDOYDIsWHCGOShNduRhxnBBpPwCjITbPMv7waq94zrAS1qt2/DEiZrAk3GBkGb66Qy12EJAM+VMNB42Mu6miaY96h65cWMbNyQ7lpTNvPHpIJltnEw+3b7WfddS/Suba/U3NhVUa2BT4v4P5Y6kZYNy6k20+mq/HahmMhMXPoH30PgO8DHz3hCfOL8EfJQQRybg49jR30vAD8+lU9Z9FlCrt1NCzwq9pQdEPpvLTV87fAeHa+m+yMmneFbTuQyHQBuCCBVvydz8jgjcOwI5yXJN4dwM5oTLyvEw/rfwaslhEASiV2Hpwk3bNPE6RGmktdoA1ev38Wagpi661ADDAO/nwOiUCP1P39LljZ2ylbjQhZP1ocoWvB/VBKI+tMepJwT1rz7TcgRQV0HmWWKcIhMwyUfQNb3LEsKSNx4LoGiQzSa7tbr2NP1o0YEO7jAJvYdSMhIOTz/7mIKlJmGrLuy2ObikmA8YZ7WhXISm0/YJLtUsiGV8Q9dGaCVfAj/ZFetwCvA9/5NK9MJkKyT5zbdFGTUFmtHJiPrCY33hNVS2ZiuyGh4477E45/0kMcVipg/z85jXUsPqW4w6+U9UOzlhQ9xCQc0HhQ0lswoKZW5kc3RyZWFtCmVuZG9iago4MSAwIG9iago8PAovQ29sb3JTcGFjZSA8PAovQ3M1IDI0IDAgUgo+PgovRXh0R1N0YXRlIDw8Ci9HUzEgMjUgMCBSCj4+Ci9Gb250IDw8Ci9UVDIgMjYgMCBSCi9UVDYgMjggMCBSCj4+Ci9Qcm9jU2V0IFsvUERGIC9UZXh0XQo+PgplbmRvYmoKODIgMCBvYmoKPDwKL0ZpbHRlciAvRmxhdGVEZWNvZGUKL0xlbmd0aCAzMTQxCj4+CnN0cmVhbQpIiYxX247jyA1991cUkJdSYGtUuvuxd2ay2ACLDKadp+lgoZbKbWV0cUpSe3d/Y/PB4U3yrTsJGmhLJRaLPCQPWT/sVh92u1AZtduvcj+IVQB/9GAC/AlSlUd+nqtdu/rwcUhUOZBIoIZy9eHHR6NehlWgdiX+O6208nb/XG1iP86yVG2MH0a499NqE/hBEIckCE/bLUp/0z97mb/VnzzjJ/qXT3/7+Ohtcj/Xv3ggH+kHflN/MibKkjxSr7ny/rH7K9qcss0mJGPgJwqN2Bv4cRAYtPjCsIgMCwM/S1QS+GG2WBUsVuETWjUerLLda+36rrXduFZ1VzZTVXcv3hbtOdXjoZ9G1dRtPRZj3XdrVTSN8kwAe/vBKmcbWO+8jYGjtGwbe4Waj84O8MFo25V2raYB/h1F0nkhSPbVVLJW8jZAIE2CBpOVBu3dzI9o8Auc7INCLwI04dQt/PCLE/MORVc1tXwS8bWH/9XovE0KqwX+GNiOq8Oxd7Nro7PFyEAMY+9Ebj5zraoapIeioafR1c8T72uKZ9sgaFen2WF82w7ydfdn8SxfgpKzj0fXl3YYBNScQA01nVkewKYMwNtkywewS94BCN3YAmEeD/NaMdpZka0wXBY1kBAu67LvRteDS71TpXwEPd10VP1eFfPe3zyDh/GeQ/H7LOeqfhpUC8sRvY/W1UUzrG+cjBYnI3ZymJ6HsYC8GPDgE+a/QQVQHgMgt1blwSL8iW7rsmjUtXxb/0p2wXmTQ+kjgl3WFT33TTOB7AgiIeoDZeBk0dYdLMLb2M+7a2+DEuVi7TcN59KJpBSRETMmrtQWsrqX3Zi8ZM6zLBBImT7KK+Z4xjkO2ophFhONkGJsrdgpu0sC4dD0DuwdIWbP9azwwDZIQJfzGvYClHV9DTXZX51/HQlj5kgYKSlXVLXkv8Xsgo3lAaxVRWv5FY+D6FRYy1R8qLaC3KhQrOtPdCJ+csBvW60O1nFAbbHHKETkNO5ywDDK7vfyuRx9Ni9S4AJXPpkZRguhfdN/fP4KShJQ8pOHvKYfuTAfyE+j/00qPu9WRtVqxXRuVJJnfhKqOPHDWIHSFJJ/tV/9sLugUpNEfpgDlSY58G+MTMr5miz5mrANqrVFNxCtfW45HgkDDxGWVwpHwuHNiJYirb7asXYWSYVr5yePgt3JnrJvRV492nJyNWdtNivjTQ/liNVotlmMicSLEJ+uspUguIn8LDujSBGOZy/yVJD0AA39GUIR6q8UsxQxhS6mHx/Uw97DJ/5fN3VB0qOlnzPIM76p8bNQIXDvwrtNAVWEN42w087wmoXzTD7DC9bEGjEm/1MNyQhpSI5aLOUYizXWI8kBODmy0elAi6UX6oOixwFDArtph+O2immda1qBLNSUtYUaSL4jFJBLUWEzyyjb4uORFiC+oWEORCHr2KzTbFCMhYkCChIzgdNRA+1c9Dm1B57gQEHc43Oje6czHycHrQbZbq8+9pXF7IAile7ZqdjE75ROkC26Mon6XyCCif75QX2CFtL0w0TNgVMU+tEjcF5FmjOmOaAUex/vEI6BmEYZTknvRDyEctuGGPEw8uNYhpOlzW0u+xy0asi0VFNV0RMWGT1ga861dFTAdeA8oG9SR3uwHQYIEnT0jKkBiXtAinlk2ZJ3ALmpWD3zWtOffOzKoZ7jAbu2tyCml/yD+KW6BiKvaSbAEzcmgzWq0vi+OGLI/CiEvEcKeq860thPUjgp3oKqeEEqW+BBZCQulghIXng+A3IZ7AiJJatuJNeJLIEMsLBDEIKcRLcfMDkhaRJNidSp6EmH5smb6SP2M3MDQrSwYJTMSNSY4RmWDXYpsggfSlkvGv7Fw7B1jLIsv1hV9NvJwj1wWYCQmSD13wUuBDdCpJU4M1esfVdFmGIQr5hzjCBcZlsZTSF1MKegPAk+KTApN0ibJ/3y5EHuYNoIVMApyW2/Si7z5ceHhy94bvSGf3GMrBlH77tnEiPuxekVay6FbbIza0Y0AW/wdoEN6u9dzWvj/CnE1s3MlMyrxfx1UC+2426N8xzKNvypochumfQi6UNFWfJR9nijf/7cT518ETuYYDMiWFBzdBfrOO3I67FZLGJVg7oWxKnB8kxbyglq73pBQCKT+un1FYJb4GZ+pDtP3XJHo2vK/HJPphTW8w0klHHpD2jgCd4eKty41W1X7z1cqPm9Ul8KenC0CqaGOKP8hsVo3siHIEFWBQZI0nfzHWRSpCRICiDVc74v/T2ILziD8DunO2V0TJeFdGYMoQqSnDM9f9LVfaabW0TCMyLhJSIhIZIyHkg0OfscQiIEGES+sRhcQYhSAihkgGbRO3iibIs8aoLYN+/jg0oRnygPhEjfuXWog4zGhYzgN7SQCS3IFTO5JYboTAxvw5XmZ7hw3MKM5JEPmtpomwZ2T3Cd+eL6owTGOoQgnJtJ+gYIMKUSJ9KM+i4I0JdwlI2S+IoUtwsI24tZK6LpHAjjSdPQbzQ4UzQNePoK7Awe4qcTE8PBAkxOHfEuOcrm4rmxePeZOnZkS3qYYAwSPAngHUG6bOhDZ7sZe+4S+CRHgeKul07vLDReRhJuQ1C0R1dADErLa0+eh+Ct2foWrmev2GYIcgwizHgjxdnZsV+zRcQwII4ecSbQxZAdvLgMFsdjA5dBgoO3ikglwat53JSpytLl8oVdONXj4XySs/UwTHSBXfMq3knrbipGsVVU0UlXVzaZReQJUVq2ol2butscCzeu4YxXMkt05Xpgu+2vsgymD2dXnF0+FC3eNSnoBFS/X0P0nwHaDU45BO0IF0XbFu77rX330/xg3SsP5lbRHE0DOO2UuRw6nAZ1qpLxm1fsPPyD4Dx5n4dzeblVIhqs6op2HrfJQ/lQqbKHWdoVfHW4lRvnc84H4RcWlrmeonk37BfnEf8mYHdzCGDXDc2SR1VxHOcXyoXKuvr1Ms3gWvgMIeHh5Sow9LnuymaqakIL8lsmGowSqeP3vq9ONS7992QqhqGHuXbE2jpYxxG3mL1kimQIKb8uB2d5FsbT4iXlRicZnc9LFwnXWWIUTIgIr1sDdiHIZjmkw8tHOg+o5DDb8aTZrJK2AVNd+7TMqYHMqWhsKQybMK8m2jFeGRmcYBgDnohoES2KNHLWqeccn0v3/1W07AFXGS3Zdg/avJUQyhi0+gonljoVDNG1u3esCQh2F6AhVrFeoKu4jGOOYVsM39lFtRjKRPpGcFMZG2aae9vO9M7O/2WSvTKJmAUmE9ZVAk8PZ5oGRXuWrStsTNA8n6eh7uyAJ0J3bskkUCpF0cmkA+LFHZXeZQpwti0YbAd9BG4yBzq7kthZSotX6PLH1nayCFz7vetPm0N/WuOA0E4NHlWynp7zoT32Qy1otUU37aFpTY7NSzQ3E9HHJ/fQ5siVa5OXqX++GEKHgy4yLJMyKBpteejqf03/6btqeluFgeBf4Uik9CkOFJJjpV6qHt81FwdMg4pLhOHl77/ZD7sftL0kUWI2u+vZ2Rkn6uU+31IOUDPyQ4OmtXa2Wy2r5rIM9gMD+ZiLnXyThxIpTfbWR8spJyg8Rc/C1TV9Fx9PqGmWMI8edJn2fipjpcXCQoDD2aEPvHynvkkqLBIPBFczhvnjTQv2zov+rlCg72g5uTlJNQ11HVTscXl4QFoPATYGwPa0ifRS5N2KWdZsyYTgr8uMzMPYzTcrLDg5hqAymRBVgiOA3iZaFO6TCVK2ldPMwdL6sVk8aSgq+D3DSrmW0ozsNIo0QzlT7z7/BaKbOupKpKC8FRn7ImyLYftcc1rnO13nlOkpv6hABB1SnIKsGmPPStESFnKfONT589j2VEJI839gnyrjccg7bld2u6DqfxoAhXSjfp48iUAu07u2X/xps/Zod++WZKdmRPbL02ZPQeB6TZU/PqwktSlKktTFgV5/UNSmBGoqXLwp7qGod+Y3Y+FVR1rZ1JI4C/86Ai9KzSkClG8Xo/n3Zq8he3R2iCc2vBWyByoGYyoLmrGvcfcal+M00X/g0s2X5pjyY3OewVqDE8lUstqp+FK+cx30Xu+zCrUffmxRXfw57qlFSGT3qzP17DYEtiBC1c+WBfqwZbUP8Q5CaOnee56wdku9fAO6wdJQ3a8pfXG0d+yfMtvNujumZMTK41evseLRCfsB/T8PymKOvU+Y+xfutTYVHfkPdYizswoKZW5kc3RyZWFtCmVuZG9iago4MyAwIG9iago8PAovQ29sb3JTcGFjZSA8PAovQ3M1IDI0IDAgUgo+PgovRXh0R1N0YXRlIDw8Ci9HUzEgMjUgMCBSCj4+Ci9Gb250IDw8Ci9UVDIgMjYgMCBSCi9UVDYgMjggMCBSCj4+Ci9Qcm9jU2V0IFsvUERGIC9UZXh0XQo+PgplbmRvYmoKODQgMCBvYmoKPDwKL0ZpbHRlciAvRmxhdGVEZWNvZGUKL0xlbmd0aCAyOTk5Cj4+CnN0cmVhbQpIiYxX247bOBJ991cQ2Bdq0VZE6v6Yzg272GCCiV8W6cVALcuxJrbkSHL3zv5GzwfvqSpKVtvtxsCAJZHFYvHUqQtvV4s3q5VVRq02i8wPIhXgxy8moEeQqCz0s0yt9os37/pYlT2LBKovF28+fTXqe78I1Kqkv8eFVt7q98Uy8qM0TdTS+Dakte8Xy8APgsiyIN7ynKS/6c9e6uf6vWf8WP/2/pd3X71l5mf6Nw/yoX4rX+pvxoRpnIXqIVPef1b/JJsTsdlYNgaP0Bpnb+BHQWDI4plhERtmUj+NVRz4NiWryJSQZL7pp395FgfVtbfMfasLL8HHfb2rBxn4A9P6T979w2phVK0WgpBRSWb90KrY+FmkYHiiumqxWdyuZtaZOAeKsC4BnElExjEkQTxCQm8EidpX3jLxU100vSoab2kDgPOHZ3I81K4uZNaZZizeYRtP3mlvmeLlEXimelsNW6eq8yzN/2jax0a1ncK6QB8b/r5RjyzpRou+r7pRcbVmaTo0FOOM8KiJJ3+a0XYjph8bWV2tSSl0GD3XfN+3PLY7DhXpLdtmqJvvVTM4G2QFbM10p4qSDmN12R1n42wQ9nFzZ5M3stN4oF3981ivi2F2jNXfBeyMTF+Or2K8E/ciP9FDxQ9olO9mTSbKFPbwI8DbeUQYtT7KOPaQgaFV91XJY60XYGTvBEbJO48Fb3hSTK4bWbAT5cc1gPEMzzsDMOF4yKNEBBofeUCrxjnWuOE9WmGvs2wla/4rg2JM7wsyoVrauXMpQsS79EYIPX0usFOEgK26Wl4KMM2Q0fSh3q4fRuLweNdX6gPbluvNpqJoznU5TEFkQnAK8WMxjhAxCeWdKwFkQfEwoQAKEb0cQBMFlzMO/olDZRxE9Cz4v/GM7sGxetiqzou0zPUHwODeS/5nz1p2oDDWrYYYoDUO2GrSOTjkrZtuSfkLQrXbUE0KzTON/VDM9xdp1W5IG/2B7TGxfS6E80hcAkRjzgIzmHwXON9VDxxm5ZYyCniV6u/VDUUFZwjnnoTdo4ZtMai6V3tETlcXux07NZccFDqbi/VD1fV8/FhXMgbcEHfq/tjXTdXDwk3dFE0JFTKPgF8DjRY5hxLF0N9cxGV+iktXItoD4ZEyhXN2SapJRy/xBtrJfjzR9+rQtb1bUoowARYC/XYj8sNWppU8GoRhLr60JMhRlOtJPYBzLoR+NYgFP9xaJZ89dBjt/ItM0e7cFhx/xhmv2ua0uSy8582nGJ7t7oztj6JBnL9l8WeQmfgUAq6EVF4MTQ1XVeFoIFWCBpil9DyTquW7J/Yf5L3bsGTb7VU9AL/7XY2kRPIFz4sbtk6YZeX92Kwp2MdPt2FNaNH3bgduiYa5QE1VP3W6d/KBTCBmOZNKWSaTPUETap+PoNSH2394hhStUA1CdBUgNDURocDNajxWOuJ3pQRv2g75W4owVmMZlRBERNMiMJqhatausK4l2asCdh4Y59gV26oHbwpCyNUkTj4VzkERNg8U0TQxtySkNzz/zM3niW4lZOvIIy5ljKlhzDNrx7ZTSYhcTqt3x1MihDmU4tyqkWhGu7T1cK6i9YjQtHqWlmQx4WuleFKt/kAssPoWkaXJN/AMD7x/O8/Dxx2O/FiDFcD3hmgCtlHxk1SYS1G0vPcN9layI7gH2h4HkRlj75lr7dShWIeaK2EhVygklVq+ip08qYRxnQqleG0k+Dbwigj4nAuNvlIzpwaX3qRmtj0vRSr/VfCqSjDDDd3KEJXRRMpo5D7QD8AMYKTQEyfwB3bC2sqtPHWirgmNkTbQoJkIjdDVGorGN6MWOUYmmDWhZioXJh2bUG9J6aeiPivnVnSQEWrSqMCre8JMUjIB0nD+Qs51taDfsq2cw6jRc7K1PBvE06N7f654FJCv+a6yreDJan8lKNIRz3BKjEskgfysItps8ozr9z5ip1hzfaIXoE4OQB4hvKXNwyj/V3v+b/ijp60Sfdk1zZydO2enJ2dj6KNrmhquwZYLFLVJL/ZSDCKbEmunYOq+9u45amaT4ktORLgKpeBECqHkKilwIUHqSyBtqf+abibRlBYjR4pt0XNe2leFYNRQHo409ao5Nbio6WrTch6MdIeEh1j+itihLBjd6e93HpLlrn30T46Ks7MYMuFExvBZDNERxefhyeexwEovfSm3H+ElJj63o8xWfWjWl/DEEfedCbL2dXiSzE8YnjhxfedfgKepG4fCX0OGLI9ewAfF5wKfi2B9ej0mPrqQEnxyPcat+vcY3fLoPOo/XkYKzTdfYg0BdjW75KAZIYUOPTp16PZUueyElBdrBgtPplPMjYjVhFuGPM59BlpxLvEJ9RF6oF4YYy0LdvxOFU87MCFSkthINtGAuxYJqnvRS1JzgK2fJCeA2chTC2pcC/rkUSh/5vhEseJOKdX7w64lpUY6q1zLcCfl6Muu4M9GRC4hDULO10HyGqSUyRjSIJon7GCKkSA8Qcq5Yk5B4l7KGBoyvfIoFoiHQkBmI3kcpCGmoURbykpfiUNGv50IGt7pMHXSd96IHS5t5oyb0r7Pu/enXzpcZYsOq9PxCoHq+a49ussD3RWtNLyS8269hGCmzMKZzUxVAUUGt4oLJMMUUU+VLyeIrpIz9ZMMSIYpaPAqkoSdoNiS7e7cBYPXUaiEcoxUj7eao5Ohzg+dXEVnGS9B081n9EKNZrIZ5DLqSBj7UXqqV9/0oegHVR77od2rAl3coSvgiFIc7OrrHUKl3B3Xk5fd7ZbtE0+7XpNrDbp4QhTe/nksGrkU0Oh4EtpmI4vlFNXP8VSijPoRk/AKWoCwIqnLKsiohgmj6ijwRbJb0dGmMYIQmyYv9TBhmFIwhJC52sOYCLnLkiPDfJ6PL1s9ycdSL7h9QgRQX2O4gCA+ZKpxHd13L53qbl+5dRwrToU6LeAO8Fz1oatcu1iU0kLiXnDvtLcP1Rg3YHt+hldkz/DK9O2ndwSbfQElUmhVZF5FKXcoIbCjGd2nBjWwE92JV5EeSf+lanoKeorDjJ2POu9kNvWgPh2LTiwrGmFRJCzKKKzd1KHt+O4znhlGnJ85nBwWmtPBE8qjHVCnlovCruHcZKivdNNIdCaXIKRPJyjdGV/xaEF+iZvNEs641Pteb5FR6VICzmbps4x7cUl8qdzHXO7jZ+U+Pi/39k6XF4U+8E30cqE/YRNT9Hd921wejVoYUCL0r5YSqt2Wen+bGLoEmNc6GeFEwpwocB1r1vVDvT4WuxvcdA8I5MYJdP22PtBgOfU2EuwjAW5ofdH3bVm7bw6wQv3e1siCSHHlD4cB9J017cHU6gSu1Snb/YEogctOKqwLcSVcBpzC1NAhZ5I1opx3egAxjl3FdhzhJ2doymkuFDuZxeDdWgl/U3aj5HwUnfp/I/HoU07RdtiGNxDRVox4cMorFu2aPXYvdqqSjGvtWAKRWe40dDy7rV46ohi7SF6ENnLtvkk/QIYnaIcRVPGJdJyVS9jJuNYJYdNDu6tRTmBXf7wnz3K8Dx75bSsdfdVV7UY8yZn+pfvOlYTy9KVrt/V9PQDOVQcGFZI7mPyXzP1/62WwgjAMBNFf8VgvJdmmaTyK+APi0VO1ICK0CP6/s9kkra21IB57CGUn2Zk3qvJkye11nsHJ5YYZnHDK/JXBA/sYYR8r7EMD9uGVEXWRkLv20vRoDmJI71WlXc3SyU1VQrXjbSLatIyK9dns+ThjgmB1WK+1Yibm2IQBTsTT1pOP07mZTwIHQ2JD0/YdfD4YWvArfudFAEk/ek+TZaRJwYJiQJNesdBrg83VY5uzeTWOAZW0UFGLQ8O/IqA23w1qbyv46OQpA+a3XfdoZdcc+syUCTXSkZsvFmA+JImMhCQzhVqwRC/Erw2vPGXXHpyRMGOvT1sUlwjPEmbfBfpA1qJ8uKy+y1ez2vP0JKlnPlGCBmmBpTZmPhJIkUSChri0MH+AKS5MySS+6BDXS+rb8pLhBlZxhBdxO1TFCgplbmRzdHJlYW0KZW5kb2JqCjg1IDAgb2JqCjw8Ci9Db2xvclNwYWNlIDw8Ci9DczUgMjQgMCBSCj4+Ci9FeHRHU3RhdGUgPDwKL0dTMSAyNSAwIFIKPj4KL0ZvbnQgPDwKL1RUMiAyNiAwIFIKL1RUNiAyOCAwIFIKPj4KL1Byb2NTZXQgWy9QREYgL1RleHRdCj4+CmVuZG9iago4NiAwIG9iago8PAovRmlsdGVyIC9GbGF0ZURlY29kZQovTGVuZ3RoIDM1MzkKPj4Kc3RyZWFtCkiJnFfbjtvIEX3XVzSQh5CBRPMu8tGXTZAAi12s9ZYJFhyyNWqbIhWSmnF+I5t/yG/mVFU3RUkzThAYHpHdxe6qU7dTH3ard7tdrCK126+KIExViH/8EIX0E+aqSIKiULvj6t3HMVP1yCKhGuvVuz99jtTTuArVrqY/LytP+bsvq00apNttrjZRECf07afVJgzCMI1ZEE9lSdJ/9X70t0HpffKjIPN+/fTTx8/+pggK71cf8on3Xt7U76Io2WZFop4L5f9t9xfSORedo5iVwU8SR1bfMEjDMCKNF4plrFi0DbaZysIg3pJWpEpYkNDGPZJWv/lpkHvQJfE0P9b89+yH0GbwgYdnJiNbo3ovu5O/iaIg9f7FGv6wW0XKqJWgGKm8iIMkVtsiiFOFy3I16NV+9WG3sCAq8iAuYEEOyPOUDBC1tg42eiIF1VFX3ajoyhj4HQiurafVZ12fB1KNtJpUv1dRmSSQou21qkZVHXXX6CYQHDd5kMVqEwdR5uCI4hkOehQ4MgIjhpEajzX+n+GxGFCk+MtQZADih2/iLxI4sECFp04Wn/yIVkhSwa85o7rJvOmCl4MqY62iuCAQ3sAqTnACY5Vtg+J/weog8FgwLEqkMr/Xh6p78suAPJ4EEetYBGQsvTkoU8aQPvFugKRDFkiyLrEL9yh2SAJGgEhO8ilJKGhi+v2Hj8hEpP/ZjyjGOkI7pl3a1MAyB9ibkgGkl9Fu3YOXsCJFyY59I87KbZDlhF0SU6Y77KLIYUdPFjt/swUoVcfRHcHL8yN0LhB86tgPFIgJxJ4qEX/yaUf7MYfdqdWN/eZJr1VrdLdWuqvPx8dhPq3GDgMLTwyEPQnLaWvVD6qHA4cL2ClXl0XYRpewtcqPlKAl527JARtxwEYesKcXwl7s4B9lukm+ECl5Hqc1X73YQCiRfiWimxY7Plk9eLwpaw++SB6tcUtNDiy//NY4CHjtn/zp6Ids+VEErzRz8rLVHmWv+z1lWOKNFkd7Q6NGczRttTSgNfYTyFq9H1kTp/dFQO15pV/Ap3biHjnym2Bh0RIH7f5gkzGZkzERn3T9JNoheEoqWUgv1ADVnLXVGgqfEEURaoATqqhcZN5ja2UQDXv831WSvIk9hXK8mjjRp3nrJJ3EHjHfym8Dx6cyo6p7+H6cTGe/okpAO51cKK+9HNVbmUZe1b4y0wG3Dv1Z5A43IJQzCLbpVafT0J8GU01anfi0knUBzDWHfMSpU3qNVahkDaLZtQ9e/eCr03kg4ZIyZtRIQyeMM6KtJGhpvdlR3jb2aeQCdH20smfJxd1UtZzS2CBvbN1ZR7uqu2lUZxTA4cbYfDY2F2Pr6mRwmmo1KSk+HviyHF5JUNFEkZwVQbFDXZW+ViAJNtRRKUgbGCwlwFpDLiwYttQzo+nka2Xspx15J/c4Gn4aACQVlYguZUsg+bE/D6Pt2ZoVQZEXvdQHP8fqWc7A4XoU/Dh8vx/hBnVtGHRDwYOwchGl68n0nXqR1JGI0eqxH4b+RZRHvLnQ2ktgwqP6Km7XNuRsEGhgMk7VdJ56MS5xghak+2zj05BuV4nTmu7vZ6BOZZa0urbwrqE+V61pjOMefHRC2KmXg6kPzsUwzrZWaajGynfCVaTXcuLZDeSfoCZbfd/IUZRfjufMZ7pbkUquoQMzfGXTSpRgzMdLYXnw9oBMsKHcvrIzne1MbeTCe85t5LDWVI+mFd4w6H2LPdYLDb1RECLofuzHSf2ia0KTr/2jnxFbFPbUVV1tkAuf4TSKc1YdJMCSiOSWP2xn+mqpA5ylW+r8KPvyo6Uwj3dEIMMvCGeKwH6TB2RgZMSYs7Bc8s1XeAAqDNt3tI0elMq4zi3NHlVlQlm2awPwMgLJCVjZhlFLP3fueeyfteNPILzXPDROl8YjH2PioJSs58cR8Vfx0oDmHb/Gg1LwbTCgPArKt+3Py6AkHpTSiLOwv5jtLxwPAtoe80giLOALhdCf2CZj3Q+nfqiIlZGzU4+Dhh546UCag94NejwxQoXH0ZPaz/mxt0JII3qt/RgBX6nxpGte2FMKpRRsP4M4MxkHAKONQVz4QJ2xsoAC8AVFeiOVP1ssuR5fsorqrKzonjKmtzn2wnMagQBe8qUf7ouAFdxzMrL7+/OEGtXZjcZYlq3Gg7sV6YTiUfdH1DslFTljcoaD+/orVSUXfqf+RWj5ou+8wf6mXj33ljbhCGEujVlyO+Fbk7BB5UgefWY6YTU8tETcGPj78Szr8rpfskk5zL7oBbubqN/ec9DJOMoETeWxXX5MQ9SkhGM5Fvil/y6BdVrOlnBsXWzOri22h40BI/lut0sVsNuvEiRDhAyhRJxzEIftvpBQLkIbzBmQui5Y9wH22855+Qnl4aPNEqrK9xkbg2AgKcPtd0aXOMpkdElxf7oY++5IFmJGqJQtXFyxLNeRINtaskNlS+qVZUSLskWUqKpfK1gIg/zW/LluhMW1+QWb/3M1TJ0exoM53VsfJlSuS1CT4k3jGRoyPkz/W72eRwRiErYFXnB4rXK7km0r/MEG46v1+waJuPxu52IQSokB6VpwABGPOxSSLTs/RaPL3+5aMJ7oZbItllX71RBwzpdQsKYvWO/ctJiD3zYt8b5l5K82raK4sTyJri3/Zgnzvalovlv4tAziNx0eJYCbHJ5kSRAuTM1mUzPXoC7NKXSEMcNwQspnTMEwsTD/A1Wq2jWbDAHij3qt2r7GouLJym4NWiibcDWUfZcgKCP9Ua8vo5FMUpnXj0SM5I5am9OEeaU1tV1h4ocpDV/aAS93atrPW2ggwGaU2zfN645p6+OpdYzZElyaHdZKu+GvNnTbqJ+v6O4AFma51JrsP55guF2pzycqT1a+W1MgHM35uEY375p91bZYuabphszU3bMZ+o7uB7+7JpbxrHgsij/QkNCebS9Ex3fjaswaYuKwo9VHDp7Y6xut/p2V7x/8tarP49QfR9WciYji3c5XWK2/rsXhMSNaIN7rg+FiR6ZC8T0rS2z20Lfz/eurXipVbLMsY2NPjSOXvpN6Fb+08gJ4+VUkzn7IU1kipJcEpEul1KVoDyyFd/uFpBrN0bRy7PDg89oaGMjJ4mbkiTviKAfLbsfnwOuNGeUEkHQ71l00iBYarJXcqolF3Vpzkr3+JKfL240Ja75SnUSppeDohyBisv5/n8tmbL1WJOGv88ipJu9W6DrE7hrPhCAf93qwWUpZKXkcEyiJN07ShtcK0xxFmQy7BdX2ptGN/a5qJz10kHzWltsVHFqgvdRdvabZgLMdTWeOlCMY4cwRJJhnPq/hetITmZwjvOBB0ZapQtI2vrXmrrp9Re6BFlfT2OtnMsrmj61PnRSh++pnusmVPKhG2qiTdkWs4prYTk6YDX452F3NaiOmTmcaS/Fp10/2vrfGtTnR4/iq/jNev1C0xTyv5cz3aZIhkotk7e66Q5zlNLjk6ffGl20s40ucFTTHRRdCMPOB++4QMTrWXDhLDzSRDno6D4iGRopF3VZzHfHgfleHIDFoUDikG0TM0Q583sB1nz74D+Hl09smEETxr8KlEpbiKIttMMcmUm9VKyXHXAheB1cYKsDN1+97M7MbHCvOyXj/zu6+mfnN/iQNnT5+AASc6EM0z+Mb52rjoQOCHEWUZg0XYHqSG4QyGVzR1VaTJaJcFA3nAkE/mcByCaEZ3WYeZNdRHZZ01oECWWhxQuN3pzaonA6K4+SYNU1V3cjWoSrCFlN/c65ZF+HDGXxUkCzLNuR+Wkuib/WvCFfayV/OnsLqylLrSrRWRx3lO3kU9MSGST8S+210fT+gWvtEmy6SuYtkzjJzReyxgnIjtIjHZFhaBUtQqj1wm4KhjK2VTTvqz6V0QbJguLK4It3sbmPSBclu59Il5Zgw1jOKu+RX4L88f/6BX2Xko69FSNvndIf69cW3/ds7rroLcL9Ax+w2SX6fhhp7IyLiKR81TEodlUlJudetjPADUcKUxyY0eauteDvZSm7HgXAL9d3PETcrN4q4rigxS6/nYy22RCmUX8SgGIICalQ4v1p6X40ivCytkyeRFP2bVIyMQ4pP60n7bVjfzcwHieYwH9SKZ91eo9aMaLem9aDWs7h06fXJr06udzy9/MGb0ZP5yohKR3P7UfrrvtsdpG7kxU+gmuT76+C9Ap8c7zl1OKq+MWYid8SQE2PichYUsQ8SKhLS/WLLSOwo+MwpFvBmECLeDgS+E79rGdzwvuRrZJbfprbGnkP6Y/JjURgSbNO2hQJ1ME7wUxd46Dky5tfQe2We7nM2exGChtg3hml2e2enmh/KyaFuZPb1hEvO5Tv0pwkRuLMgiiRZazrV3Enw1P+Gn/o2PjGf2MAnlppME1iOvCHhHaF5H8oEdS5GRsmsvhr0YIQE2CBJRqoIz2lnmFq+Y6o5rRduIhCWcl+F4Cgi1Qtxq0wr61/SUXWATgG2oQWE3Or/nQ55tV4kIpmf6JxGFtXFBh5jPnKvI+NWjgsJ36HVttZOpDgZq1PtPblcebYD0x/uGuQjf/9Jl7fNZa+opIJ6Ebwu00zGCUtjiKoi7HK/YHA6qTFmmwhkhUQeJb+Ktzg3R2RfBtl/UejsB7jEQ9/1NfIlH1q+eUY4S2LijbqFZPNbdcU7gX2nDibDCX3TmGzuvqF6HKbOD2Nz+CuENyh5WOkk+MEMxhSPfDDTY5ZqvQM5hrj2X4ABAB2HjBAKCmVuZHN0cmVhbQplbmRvYmoKODcgMCBvYmoKPDwKL0NvbG9yU3BhY2UgPDwKL0NzNSAyNCAwIFIKPj4KL0V4dEdTdGF0ZSA8PAovR1MxIDI1IDAgUgo+PgovRm9udCA8PAovVFQyIDI2IDAgUgovVFQ0IDI3IDAgUgovVFQ2IDI4IDAgUgo+PgovUHJvY1NldCBbL1BERiAvVGV4dF0KPj4KZW5kb2JqCjg4IDAgb2JqCjw8Ci9GaWx0ZXIgL0ZsYXRlRGVjb2RlCi9MZW5ndGggMzI4Mgo+PgpzdHJlYW0KSIm8V9tu48gRfddXNDYTgAwoDZt3Jk8eeyZIEGcNjBBgMQ4WNNWymFCkw6bszW9k5oNTt6YoyZ7NU2DAItnVXdXV55yq/rBevF+vI6XVersoVmGiQvijBx3iT5ipIl4VhVrvF++vbapqSyahsvXi/R8/a/VoF6Fa1/jvZeEpf/2PxTJZJXmeqaVeRTHOvVksw1UYJhEZwlNZovUX79bPV6V34+tV6v188+P1Z39ZrArvZx/sY++K39RvtI7ztIjVc6H8v6//jDFnHLOOKBj4iSMt8YarJAw1RjwLLKPAonCVpyoNV1E+RaW1iwqfMKq7ahg7M9hd8xSo7YBRaM8YVXUb5S916NWtqfxlDiEOqt+qqm1V3VbN3gaqbUwHP6ar2eAAE2D2/mGoutrAyFNrNvANPz4aq/pB1Tt5r8TVo19AVowfrXLPogNyWnX+MkKzf/sax1VXjQcXHNlyckLMu06P+8un/eW8v5ddNfrLGNawvXk2A6+/hVDkMwYE6xnZbd/Zhgc2MjC4BeR73yn7ZGp528KvxgezUQ+mFROe+sJrimXHH8/8yqCF/QIuFIAihV9TX/iMVrzlWIHlbMtR4raMT7jle+/h3lfqzl9mqwgPJVol3lDvKkuhRpBBDV+cweCHqwwdJfBTmxV5+bheaNUowByANtMqSyDpkcohmEiB30wNZrFdfFjPUBmFGtgDqMySBFl1CkpiC4A5YTADLFOYBruYRrLzEd5fNu0v4/2tMXURBCtnVj0+Dobp8wgcSzw8MJ3Aq+E9JpyEbJaEhJIQec4Ak5BwEgqvpiFZUglWcGDHyxi1rngQIFnCB3ZrxMqqe89NkBB/cHHIBIzDvOGbFjY/4GviwUHSeSBp4ugM7eGUmlBSY3fIzwejmg4YrKp9f+hG1fWjGntlfsFY6JABrO+SIojKMijDFOOFSL/eVs6i2R/2GF7CuQtd7oz7OPgIqqY23zBCpuxGTe4p5vXvOLYSo1y6RwzzqfITxP5G8QNM3Rh6Gvln8BH1+6bj1w1kCESA/dAXC1+0pyymE+WD5qqtz+xDa14CkQDKtMOEjLvGqs9sW/OMhomlrkZ13fa26R59jZMDdghZITv1gbQb9a0kUYpC8gpcjcWResHDBMJCAu49X7iLvu99NoAIeLVfMGgtIezIk6SBniUE8ey2RFPElcsu5zSdQJBydvEM8DzhNAZDmmrHvv6n6ulwU2/rk9RQNtFujVqcw6dHv0TtgVz0w1MvHytMklU704LAyQqgyuW0xCc/RZmE0GKvbfsuUI21B6M+GXxTFcLPcP7NWejxFHoswBiarm6eqlZZACBE/i4PyiwKwEIBaCDD4jz35O2hhY2aZwospihSr1MbGNUzY8uVScmkLZWQEaqBO3U0EhrQpr5K9H/F2O9OPe9JfiBR3Yjop0p5sq0LWlYgUAYpiOs/Ccc4xIJXTXDVCInfEVfFPWQgDX+LPzjzztCZZBR/4vWyEHNxjzWXQn19VSv0sUA1W+OGQL6aBy5b/YvrNUSe43QFcksqPNPw4EKqRamp4qYTz3XqKhGAOPWaBjiAD4gCljNYn5umuZwVU94Kni+KVaBedo+GpJh3MYM4pgR2OAc6p2steoEUJRs85gjxTQMM8kt4S+6gNtxSr5KhJudovnHQvq3xDaD9K0ycI//XoA2nljtiVUQmgjaFgMBe4vizmbA9GVuWGVVtRwImcxEkegbu1OOaRMMk9bwDgPdsTnwuLRdAZia8gq5v/F3oIFaPUjkMvx4Z8F3oS2gO3Yz179Fg2GO7yJXNeboMVE88AAqcbvMCd8gQ4YZAAtLjAUtod/cA6MaVPVT1E5QyxvzYO3aa133X1/1/GISWtvJ0bLsBIKNxKIZ5VlCHHaDn0LOuLjD8fSU96eufzuRQIjqWAAdJHQdZHhImwXFd2d2JKMq068pKF7/jy8srCukEkr/f+1BkaY0/+QS3TibOawIpR3YUEcGcgfqSeM8+5oSfO3oGsOwqeh8ZZ1ClC/jBKl3AV6jSPIUa28HH/ygYNAX0Y8tPTYugs7JSY7cyT02GvcytxPnJ8ijn+MqDbDkKGiGlPLMB1PUPbQOlXZPysy8QeHBNh4NmbkXsOlJq0M1sUV6qp63zlz1vewoLw6h9uj7w/JPE6mNip6sfedTEDrpYJXRNwefRckdWYpWEX+2aMbwXSSlN6N5Cx0hHa2WC2tKEnux48sgedlBryAaoFKirtjWUEcTRPIAlXvkkNll6x+7gNChdKXdhZMBNGt4ReSJsHmJge9lZf+AhEJjNQazZQAIDAtT0zoGosdmLGRzQCdP0pIkTPqt6N11cP/EVsPDkBxsgkIxb0h88ngjYe82QpFsiHObmjZudnjy5alrTvQ7FokDxY+nD6oSSwLUfH5GFuHW66yFe8TyP9zq40kWJVkkM7V2kNGBPv32nS6C2ZCD/SQzXErrTvaGZFNh2ioglkEPCo0LVwtOIOSKUS5TiwagHuFY4uS9YGAoRBszoX6AdpsXGSSWnbJOYRG7OCHoTuOsSbEqf9xfRFHMkOl+N4PqWtTWC04nhPHYqDeAuG+oAj47CijgekL9tswEvDVRxPNY7Lm2gEg3Qwy1DIghR/q1qDzKduoxAoT+esFGf/IyKbuY9DJMZvQ+zY8R1Iu3iOdX8ctqOXKugsFmoDHAIIyCyU5/rndkcWknkVcC1maIEmoC8t3ggeBU5tJSJSprELZv0mFckXf9if8/OsyNGEZBYBtWPXKK2zWCBd13XPBucD9wHVeUHXo82BOzisy6pfmtJ7dSqwIcbZCt2+BHpD5Sgr7zOT6YalJbZ32j43g/mTYFb9NgUlNS+obq41vMcFsmUx2Te5WQcb8bVLKP25HjB5Suvqva8mcQ7wLD516GicnLvacjMuywIkzTQYlGEgSvn5pmanV01qp8MO+NzAdXW6qoecR132l+8jx+kbK59vH5RfrR3BVqF90p79Ov6Y77Q0IpAuApvOuCsU+/SVVmqPVxSAY9/QPN7L6KmTXa07+f7kFuV4rwf68l0I/jiSawfPxC3IcyYgiy8myu1aZ6BLhtemjopVILQOw1D7Q/t2Dy1jU8dkPRczlJSSLkjEY3ghCEk8CuvBx/vA4pyhM6XKDXgvTlv8y7a89ZY+0peEG+y4zvpu0XYKB+pd7xnobRhd00QyeVG+JacH/V8EvRmTiBr6r7bOGghjYBAA7UbWO00VjDiDpaoLR/+nDs0fsOVrpIbLu1F6iLsKJLZ32j4yB0WLtolSULs4W3y/E4IHvOLO+HZlXAZJ2j1f6RYEuZBIRalvqCYmTGM14zeJFhG2E2YYBERrHibYJknlJ0TDJSmcEAK/jeCJUKw6KzTKI9J5oAl03IcEG42O43zg4B6ksow5v3Y/rl2giiLEoq8AUzg1svXaFtyNxaiNJ/sb87cUph7YiyHQ6dCzhC36Guir0b6wv+JwBTIEsvAjMIAjvKimucTpvILOp9E6egcCZ3LEzrnMzqXROeY4VhOdJ41GzE3G/msQTlqueRToPnamV5q0Il+gpKQl5QOI3YpcIBLGXApAU6EyUdr2TWwfIY9vqpGFAkbk6RdIbZj6nWgp/qOb7ZDDsBuX6A1oPyebmeSNAeqSzUliQH0Y3Ps/5f48tdNGIjB+N6nYOiQSEWC3IWGEUH3DiyVWCihKBItEpS+CH3g+vvsS+4IqtSpE+Ryf5yz/fPnCVW+kx1FVJg03swPx1rSnt5AJOxFh262zZcN6Hxk0LquGwip9T50tI4Om6rDHPkh3oa0anQEkiQ1udXvI9Pvs25XpVKlVPK6a2VhAK60SNJpO23A4BpPT/hsm7wRNw26jLeuECKvyEgTxBBuVeghknaVwbthgpwYBl5ya2Sx9ZqOQ2RdUawD7TAmraWVF7eOURgVWbMctBMffZxPaeDIuQEATOeJprO/VbVzUBIAiCc7nYzCrUNWvuHs1BW9DF5lr5FsqkZmn0I8Ksh/yeB+NSZci/aixkU4XDo++RzUZP4LhTlngjVHDopIlmcVuSUVLrNSOtJKO9IC7Ymut7WhPo/5kjG0wLJPvuWznX2RAflQbskd3LfZ8kDnhR2ft+0UPeqAZK1sCCUc9VvmyDzQ9h+Eb1EWbVV2Xvj/Ntic39FnyM0F5Pjsl7IrHjZylSTXdfvTi54AXLWwtsVTLHZiGO6Oz4OL/s7zIcgSW2WMX7ImLYjKMmPyG9tP8gvg7hhlxPFjW/8tGkHAQvSU7xCoHL4f4RrSr+j1pFR0PZsq2jRRmyhJomonUfdoiZmDF63ycIRIsqN1msnGQ/BLak1CkrIjiZUqg0V3Wo4CcQMZpSKjJDJ82ZML8Tyn8yxgnJcbUpfHl0DDnpZ3PwIMAIvsUlUKCmVuZHN0cmVhbQplbmRvYmoKODkgMCBvYmoKPDwKL0NvbG9yU3BhY2UgPDwKL0NzNSAyNCAwIFIKPj4KL0V4dEdTdGF0ZSA8PAovR1MxIDI1IDAgUgo+PgovRm9udCA8PAovVFQyIDI2IDAgUgovVFQ0IDI3IDAgUgovVFQ2IDI4IDAgUgo+PgovUHJvY1NldCBbL1BERiAvVGV4dF0KPj4KZW5kb2JqCjkwIDAgb2JqCjw8Ci9GaWx0ZXIgL0ZsYXRlRGVjb2RlCi9MZW5ndGggMjU4Nwo+PgpzdHJlYW0KSImUV1tv28oRfvevWKB5WBaSwl1e1TzJcVKctj4NEL0EcXFASSuLrUiqvNin52/k/ODOjRdJdtLCgEVyZ2fn8s03s7frm7frtVVGrfc36cIPlQ9/9GB8/PFjlQaLNFXr4ubt+yZS24ZEfNVsb97++bNRj82Nr9Zb/Pd8o5W3/ufNPFyESRKruVnYAPfe3cz9he+HlgThablE6a/63ksWS33nmUWkf7n7+/vP3jxdpPoXD+QDveI39QdjgiRKA/WUKu8f67+gzTHbbCwZAz+BNWKvvwh936DFE8MSMswkiyRSkb+wyWCVH/RW4RNa9eH2J8/YRaLXng+G3aEZBqwxYKvKG/VYu6z15iASaVer9pCVCl59/QZsSJaqyI/HvCpVVu7U0TWNasHNSB/YKxB+Y5OFDXu5heLdP3kWDy1ZDNQ65Z5c2eIBrXrQBqVg5cHjKPgYYBONjsSDIzE78sVltQpY+2rbdtlRffDmS4jprTcPFrEmP0Py07KfIfkZs5/eEt5rb57AB3CZfCUjYvICHpLkzNsHbcG6L86bx3AIHG7UirVuvQCOYBNuh2PJlrsV+7P+o/hhBj8M+/GcNRJIDPWbaLEcgjzDOJXqoxdDihwckujjUay5374HawNYqDCmRtc71Ryy41HVbosmBrIjf3Kqz2G22+UtKAZDz61KBqsStuqTq/dVXWQl6VqSLqPVpwz04Pt/PLOEIwpvbnEVEpn3Z4B9vOcRDUs0RjqASFsyaboCUVdZUXWw2/27o+DDRzrpqNqKUIKhgdxUe4g/JqsXgFT0H75QiYlqXkVkCCh6R8m7EP2c949DPQSUMMM4SQgnFnFS5GXXXGABDt7lT/nO7dQGcxxDLAIoS825408DcIru6KUIjvx0zF/YEvP7zA+jmUn9GeV2MHko8a/6QW/g5DdxLym2YYioEkyfGwvKrY+ZARxaSs0oilCyOsesWV03rVqNiJjsD873P2jce46Yq3r89tltKzD+WmMKGrHYCCwpavz9wRuJgcqFiCFmYqDvIzuQIcCUQBLn9Re8WH9UFZPq78vw5Zr/QXFyTb7OBRlXGoIb6NOqKREFTESGTVmyKQEjbEkIg4K6qP5kYVI4iFwO9JQEzgwd7BQzP7opL1REBaDDaOEDlz/Rq/Mokpn65EEfS+UdApLqvWc1FTwJbl0vkqG5luqdMBEIJqDcMVey/AhtA58MVrumnJEgrxvcie99qV/xTzQEPpLAv1z9EdV3MFZ/RNWfaM5EAoVP6BmqX/AQcRIi6gYBwoFqAn3FdnSRYVwDqEQaBXCdC0AA/gNCucB/RPC3PuPfMP6vGcQKHcxCP5mlS4PE0eZkX6ovqMOObDOSEjZO9PwVzWdGm9FoAVAPvJG0EKM9aXmgl/QtWZ+ZWiqUhWcLR7HkxJUpU2GagJ+5nVgIkWhkvjEYnQVbGyigCx4BCOrRYLWJek70QshSzt3k6cGj15FY8K2k5qCqmtZ2jn+xu5ycF1Ht4ocib9VH/sClRI9UT/T0vlfA6mB7kf2K7DMcX1Cbk5ffWBU6zQ+fpoft6X9FquR4aYh8Ki3wubKdAjIPxqGIwjCCzwj4KJyGseZTgUdQdqgw1G0zU6vj0T16Bl8P9LEXmJuU0WIILdTI+yVc2albD6m2O5fk7ejDsEvU8zfX8wyKzehEBRyQHyUyVisHQa72rOELf8tEYTCTKYAlWagiLZCk57yUs/50BRgOykiTAnMw0SYRAhVbifq5avGA7YFZD9kLxtIcDhQaQcxuq/pU1Twm08AC9p5EPPNwqK3b0okAEcZSH/KTatq6Aw6qHbLX0D8nc+1Xvc6IepEyXQulgIqYT+sGVVQ1NGx0/V6IYDVT7lch6FOrYEJTTbc9sLG9G+BEo6CtFNh9B+5WG6fKoQksQUHTiNaMPtSYWZGtSBC62jlxGDsCznJEAST6dMJ8AbvLb44fW0iaQGLPqzRfscSIQ4s3h5QhwlhLGVtWNkN+GtKXN3v4EE3W87ZR1eaYiyKWqkRJ4xHvnTo+sekyj8kABoUBVTTQRmJUm0PJ6fzU6/l+y11Bx3MFsNVM7bjVUi9tgS7vJIlb1zfMDQDKwnBnlsvlDKnZGok0omkz6c3ts4Nmj+GRxgrY4FbuyottHwaweCiHMrz4g9H+PQE6IxcBmqvC1blM+dk7YuFeh39ZUBcxGMvJvlBO3y0mKiWA70kGCKqhHpCI/TIrAMZSOmsZI6bl8vI1MRy8HRiRVU/qKZV6snr17spRci8YcR5cugpYCXTgGZpC6GXwvKiekKpMz/vwQCUBbYFQmRCpG24SS41Io6sO0V+g+b8sbllB0y+OKoE1CPHQHLAAunYQoTD/zbPYR6sub55yxBFumn03XOziXwHM3fZf4ChWDl3wYn0doFdQNQYonGIhkyEr6m+QmHO5qtXYdAkr2PvkRql2srrPYAKCZgEtG3wXIbkc3GdlxtdK1op1yJeBqL9bYnUKmKlIr9l3c3HwMMbAlbQ3ig9Rqw+fZwSdSKAT6RXJy+DN8+E3NpzlcEGUlArt5cX/w2q+55S8gFcmjN15badDFtL+vuLkMLbd4lGTg2I+CGZ+5A4tBMaRYPIfiBfdGyKRijaOBK1/pMkEwwFaV9O7h8yC13fGK9B8kx2T+LjzqCxpaILiB2Np6XeWe/BeQ+ZVTEZkRojMNUx+dYVDMrVxnxogHILHkuXsadev1RnMK0hFcA3BGpzjJWNLNkHX2iGEGeJwey0dtlVxpab2O0YVy6ECXWV3PQu8dgtCyuzqmm86aOGma/IS74vVydXTGxHSOfElZIihCflJOD8B5Idz2qiyekYzdjCbENASAmMAAx5uknRHP2wiRYfXq6NgdSihKciHtGWb44Bp4oDW1UVPC3QshGbfId5KYp+xJmnawQ+nrGykYUkfEe2scQyLyMN1VkjzwhM7eCITDA1h0moxoy1eVbKWx6e4Z8KUBij0mg6AaUOcH9fJ+ZALzGIl71R3ApM35JMd5KR6YrI91j1PwKg9KaKZQmdLpw79eagdbySzH3EAKrn1YsawndQ1Y5c0Y1wQzfW7sdhf7ITjVfF6hoamY3Ts4SBMnRDygHeoEBItdyh85DsUPvEdytAdykgcnqFFqQNLPvFeHGnp4cBy/JUuW4ggfOH1jtbbvN9HCgs5le8hRjYU/AMFtOugmumlEQNxUgz0/1qSGQz0WdPkUjwImohJGgp0J5NlIUmPOPR4YRT5g0hShvAOSK+U3AQHObxinpUxo+V+hUXb5E2LJPAMUxWl8FQ9w2hziYirGYh8bkhd7ZoTKtrkx5w+llVd9FiO+66PHjIqQ73NMxxq4UyRIRdCLQY0OTNP7faOiSqkOIhwJcJ5+UItxoOhMRuK1rktZlRxnw2J3aA0Mu6GGO6QCsdqbpSpvGHT6EfyngZiogE4Xdr0WF4LtuTD+ua/AwATUH3mCgplbmRzdHJlYW0KZW5kb2JqCjkxIDAgb2JqCjw8Ci9Db2xvclNwYWNlIDw8Ci9DczUgMjQgMCBSCj4+Ci9FeHRHU3RhdGUgPDwKL0dTMSAyNSAwIFIKPj4KL0ZvbnQgPDwKL1RUMiAyNiAwIFIKL1RUNiAyOCAwIFIKPj4KL1Byb2NTZXQgWy9QREYgL1RleHRdCj4+CmVuZG9iago5MiAwIG9iago8PAovRmlsdGVyIC9GbGF0ZURlY29kZQovTGVuZ3RoIDM2OTkKPj4Kc3RyZWFtCkiJhFfZbuPIFX33VxSSFzKw1CIpanmUlwwSoBED1kuQDgY0WbIq4KLh4u7J1+fcpUjK7olhwCKLt27d9dxTd8ebL8djbCJzPN3slqu1WeGPH6IV/aw2ZpcsdztzrG6+3HepyTsWWZkuv/nyy3NkXrublTnm9O/7TWDC439uFuvlervdmEW0jBPa+3CzWC1Xq3XMgnja70n6X8HXcLvcBw9htEyDXx/+cf8cLnbLXfBrCPkkOMib+XMUJdt0l5i3nQn/ffw72bwRm6OYjcFPEkdq72q5Xq0isnhm2I4Ni9bLbWrS1TLejlattt4qeiKrvgVv30JjjmdrLk3bu6Y2zcn0eP0aLiKyNQuTZRT8wNtquQ1cNVQmjFbB09Dm56yz5ql1uTX0GaKLDZwoyybPXkpr+oY1XWzrmoL1QixGFFxlxbtFQpGLUrKQzIo4bAv/SBa24XoZBzZMgyrDP1e7+jWEZXEgh574exPSisia72eXQ/RsnqysnMJFCsMaeWM9NUmQVvMEs6M0+D2MSUWFF16vWWPfedfSyRLEA75pxl5YSUH/eztKVa6mlyKcDOVTC3PJWIErZLU703pZqh6OyvEvEoxoCkYkwXBVZaF/HxQu41+K6JIMppeSUxaJK7CxGGTdn0/PYgEcZjkWlw9ImAhL1uT5WRXrN/ItCrqQKta4epLjA+T5LZwMqvm5R+p5o5GTzP1ZbaEQ7oNXVeKl7htZr3s5r2Etpbny2Fyp8B5fhS+ZwpdI+HoUnqTvQqqTwDXy652WbxSfNWtNInysuPb3mnnyKYFPheSx101sPCnyWv5JzZDqJpKV8oRIonWZBLKnYY1tlc305/ysqp4mg2I16IM9SyNJ+CtgZu1VynmXob00nUhT7tK5ta4bgyYQsRkhYiNBO7y21la27m8pcTUHY4OkUUPf4y3BW4NcNaVBMaOSK5vV5lvgACwkHpM4Sm0Pu7Tms5J3kzABhP1tcEhrHKOfvKCrewRpscVeCwSKgw6tiD3WYUd7lejVbkw0PZLN8C+h5jw8PhukmJ8RGYDwKjhQsql6Nux/yw1BbyLXcxOtKdYr2sYWM6KQzNkgYHXTq4I6ZBmg9zaQI+W/K50I9FYO8gaxtjvkaBcMeN7DMT3Izmy4DaejvwWiEeEUFf7kq90iKzY2ddeUrlADCNKvM/xhCDQtcsbB3gav4R6FgQg3ivinMKZK0bi/Wz08hos9SpGijACnqC2aG/g5mO/YQcvIZGO0braS30TtbSSXDB517/x4UJlbKvMtYkc9xZOlRcJQWwJnH2wmGcIotqy5rpEZlIrPFKrdPFQ7CRVQTZO9Q7LlA1oMrqJlqGF9bneS250005hZzSu3aiAC7fiZnmStylzdKX5CxVACmt5p/V7PtqPyu0GtImtGfA0kbJGUAgGRHKe+04RnEHVcQOs/RM6OErnVWeBHQSMAbArXAUEcB+jlep9IcnGIrLYcP4+IlFDnEc3RvF/NA6CA39ANL12v9vXOf3431mbTjLaqLgd8kMWuE6P67hom9hNMKCdrJAFbbjsafTyYttzWezEP9dfJr5iRBLLDg8j2CkS8pl5luTv31yCyFRC5OukgtXvizfJfy2wrBbFVCNkHxts8YclesSTy582dWnoauRYaGW+WG2KSxLjekdmJay5EahErN5OopSNwpJ49FsQe77MyH8rMs8dHKaW7cJEACP4WoqfT4CiLDwdAQSETbePhIKWJFuMNIEAKnqSxU+Jt9NMQEKQ0IWtQzT/e27Grj8ebyDgDvozIbCKTJgAEkOYVVIGoYxqZ1t6cbu6OM0q9ToBdMUZemmCerd8xagxXYfsxuN1+CstPkYUaLnCEgnFALRcY86eQoPogICZd3IvAIE1fUtB2eEfQYgrZGgGL8OFBN4kGqhvOOorvRXFC1KkaUSpLA8ChvMKUYmqdHTOBOJggKOeeQaj3QfXiFHsKwhp97oGNippYra7Aj6b4B0K/mEjsnMMes5Z8jQDbBCSW5nptRljPc0o6yMuQgRRnHXfSngKaYLUjgIZM0xY8UggQUBM8a345CDQdnsIFw9e3IOtM3tRvllSCf/W2ENFWV7qLzXt/T7mekuux2Nczu4lc0bgBK+lBVEGsdJGrv+PillGMN9f1VNF84iXrerDOLJchtwlwa+q8MTCD0rxB5hLoGi3iptnwFWwdvD/9k6H+lLV9bdvu7C4dMzGf/c502H2S0dnIjG1hhvB583jHHZugAFcI7gPFFOOc76064j0JaHXk5uRb1vdZftYviPPZT2fLF0iCy84857LjbIsBHPBw+86LDwhzKYcOl6tLa3MnADM5UnEk4QPurf8lvVvJAvJODA3VWg4F3RYJJbwS3aNg1ZqsGrdvdPXUNpVnrqlHmXeGxqOhek3Ns4vrUbEO1db1RJc7U2UFRwgNkp1AZ819iSnKBnnGRt5kIiPLrRSmtQWHMuZB86LPbAtRWVuWGoqv+X2jewrKJWHOreGwEb3+pEj67IfPGGepo45D8kg5dp9s4VlVVio586wMc7q3bELZ5HC8thxyXxuVVSuYyCMkxvqjLrbuUPuSpWsDd6OBSuTnSUQsNCt6TYhn1wQi0ICH3mgNAhJ1XbbyVzMTpXnl1SLEnI3TUBcIQdO2zXeKgmoiSkmHF29KYwHi+PzyzhaZx4NK6CoBDXgrVdp72736k6j/pBOI3xxOJ6IFvRWgyaTopcB1ZKJwTO8bQ+amls+slIWWpZp2xOKqmopblWcmfNZb3Ys1p6YVoFSgboZaLmWf3CDpqI1cDNaggNACknhLeCCaLpe2uehlj7wDXFWuntfOWFgbFBamsWhk/3Bn0huuXtwsm8Q323wiJrczSkzaKnFnDMXs4kKBmC421YDz4XxhW/eG4DI6+JvKWZrBYsq01ogFqfZS++YU7cSiY+YvKB8vLT1xGDBXgeZG4fiT3njG7CK8iph0/dBqOrsX1xt40eO+S5DMWMxVaPkiViChY4tYBdPWvtl6sJoR8fFMblUXavwkcARpvqXGiv//JdtZioH1XmlVqXPe+mRmfTqzfjSdzEbKD3k/qBDQ5vGOrJrTS7pe8LBKeFgRQvm6nTLvCwKKL96ckPY7Km0AbUNld9HGmghm5BkmCf20czhu0j4GKGK5U1xrvupNQGZ47T3gza+WgvoZ7zi8ttbKQBlHxqVVg3USfphhiKkQhaYhyoM4ZK3T2bMJZPqv2XeISK77Nqs7vUrOaAqxmlkAG7QkaoJDKAC4ljhtAuk5mCvKxeh55taSOU7ZJlBy83AQ5qvpmia3NYq20wGVGpWJq3X2swhG42yOdDafrO1uZTCwc62cSPyTZgFp9IWPqFL2OTismVZfhwyx6R31MaC853YiCWr7S6NqVStNxfzsdfzsJFcBrDR8kUz13UgI7lBcxN2vPsnO1kxH0d1AJspcwwyK2f90uptcTRFQd7pc0X++ZqYoRtwRUibYQ13qIxp3yPnxLPSPXaf3lvea+cesfQ0V/URPKw/llXqqWcACb3/jfU6U6K6QuYV8l6XfBmGgcwFVxiGMdjzZ4mg22YR2ptKfsh1dygs85PiJeBMdU4hv88Ct9mPg6JGZkt64YN1Fflv08B5RTPjatGJkp+f/EV4+u40CMRi/71OgPVGpWoVCQzkmad8ge1ipl2kyVVApICDN668/fx7+NGp7IoEZD9if7Z/fLeO56qhP9EULaQryovp/K+9YIMzzuyKrhN6FHdEar04N1Z8sNDw5Mi7QPxrMjA7Cpf/Dz0qnkfWLFv0cl6W03WgjMW9Q0noMK2FgTUVjQ3lwL9aDK4G7lzMSVfI1QusYIpSEzhrjAxujJGodFSu0YV8fba9Ta110FOvJOjSTLO6JByEPJXAXlqss/mq0HHE2MZz10jM0CWDjn9ckLDRbIMjkNrrTWp3emlB8hamyiO0yQRAGSOUnNJLOOiZ+u+UOcZJvWU9AAdh9tJXI2SSsK3n5oEH6ibrRG+HvyZ6zy0ZbloGc+Z2qSbiORf8nxR5UAtQDergY4K2zSrIypXBgUvkMXHUynesxv28guic2VpRuLNw/Els20c7sm+WZUW58vjEto9gnli3s3nBPsEfzj5voOp3Qm2bvc71AvIWkkeqzGp+UNc+zmxEa1Zhljvt6tCaaG+YZ/RN2yRTpy3YgZBpISejbtkKGVIbH1ubuQCbkkrVyiah5N6dSdN7tzVoWnpfjgQ0O7Ion9+GjdEXTB0ckk5xylkd52KVZtOZE8/3oJ8RX+oueb6y7hQhzElXK9lwgJnhfxnt66ybgK0hXbJgoL6XAHUxemu6tdW2YHqWroONJvRjnh5A5qNVklokyYNA3rxKg/SnMp+ql1Lxk3zvyc6epVxqVjzRtM4oDO80cabMeoOggeNpHx7Od0rHkpHGgYprnvTNhv1pyvBRC4SpYWTq8GB1u+XhqzuIH9VDnXd/UIhaF2ATyYXmUEuHqgwcFYXjI9RmoXd6185X/sFWOz6TsvjTNm8CNiFLIs59Q1L+b7bZqbJO6LGF1SbSYwEcqY/+TWvZuObaIQ+0GJQBhBNfJ+05TYmueHbPDyH2ms5XsN5mdKwshFYGvganZ6Zy3BsQ2dCeNxhhn9cD3RE0yn/yZBTofBHjaFjAdQJmqnol5DTHLVnyvbbal+tl2a1EPngi6ml5Z/Jl+UULV7lgURPaL0p5Ppd2i8ReIBnYR1bE83hMpckOKlMUuZ3G818omUj1yaSWDrP7ocDJa44ULymHgg9oUSAxT8zr46DRLGzL44BNS8sm9gRV+7RpaOxLmMI3Y+a0dE/6rdykXHpKuJDuW0btCFdKEsck1R0T25FX0ncUDB7GQzqYZrwyCIh6IJmwuh5AQGrUHRm3NqGUq1juW8yze8LKs5/0QMiFD63I2QoQyn1kBG0/0HDU7qUxWQZ72v/4LMAC/HC84CgplbmRzdHJlYW0KZW5kb2JqCjkzIDAgb2JqCjw8Ci9Db2xvclNwYWNlIDw8Ci9DczUgMjQgMCBSCj4+Ci9FeHRHU3RhdGUgPDwKL0dTMSAyNSAwIFIKPj4KL0ZvbnQgPDwKL1RUMiAyNiAwIFIKL1RUNCAyNyAwIFIKL1RUNiAyOCAwIFIKPj4KL1Byb2NTZXQgWy9QREYgL1RleHRdCj4+CmVuZG9iago5NCAwIG9iago8PAovRmlsdGVyIC9GbGF0ZURlY29kZQovTGVuZ3RoIDM3OTIKPj4Kc3RyZWFtCkiJlFfZbuPIFX3XVxQmDyEDSc1FpKRH290TJMAgjWnNUxwMaLJkcVokNSQlT/9GvjjnLkVScsOewIDF2m7d9dxT97vZh90uMqHZ7WebZbAyAf74IwzoJ0jNJl5uNmZXzT48dInJO94SmC6fffj7l9A8d7PA7HL69zLzjL/7bbZYLVfrdWoW4TKK6ezH2SJYBsEq4o342m5p97+9n/z1cut99MNl4v368V8PX/zFZrnxfvWxP/buZGT+EobxOtnE5rIx/n92/ySdU9E5jFgZ/MRRqPoGy1UQhKTxRLEtKxaul+vEJMEyWg9awVbVir5Iq+bpN5v3ZVN3pm9Mf7Dm0/0//DBapt7Oh3QoDMUi6BeSeg/ZMT8fMzpgsrowhe1yf5Fid1s+lfWzv8WnKWvTWpnOuqbOno7WFP4iJHnWj+GAPiuPEKBz3/yQz3VnncgPYnxAfg2TUf/1oP/6Vv85a3/vp/Am5ETBci2CY4912Xqt6Q6ZfB6P5gk6WVvZggw/ZBe+es36hZ7JctmoPzJ76rGbzGYpG++ZYrf2WitC6H6S4n3yF1scuvcXMZbZnTG7MxR3JuzOxBMjd3+DHbeOhabQ8YSLQrrpGxy78viGz7bdN22lzku9HFPjtpD2VTAfIyta1qRl6vXmpewPCE0YmDw72rrIWlNcX9BhRPdk+97CW2fEIQ4GLTkEoYtAKAEgCWskCF3tifmtvZT2xZwwCKEEqdKWTbE0skz+8Pbwgzc3Tc2bTNOaE/a0zo1x0B9ES14fVB1v0mv3fuSRrnSomFx4LC+2xZgtg/y9RGdqyeti+LOpP6Zaqqk25LCmfasBZIOlKkoKSupdrPjV5X5D0Vl5fYk4wvgf/YQjF2PueNRk+Cl/aHR7W/yZy6/tTAc7U7GTZNJFKV8UTS4iD1L98fRD0yIRdeogWQSj5i6ReluPmcSWFloYmocunXjt0Ws0pY6Ny91nzjpWG2WEwGHzybZwVUhBbFBpnZy5tigeLIrFos9Z25e2MxUrkIgCa71Z5+gyKlYZ2Uff7BtYzqrE3oug19oby1jGHLfEu5S17tRtSKlJIGMJZCyBfPQGIT8w7P9MUAAg6prjmWscVYySkMVHf66K9r2tTv0EFuBlua6BL/aU8jHMIQRFCChfWhKJnFIbnTLOfoJHWckFdxnpn252DcpSVq01q2LGhLUCdjsX4KuHtYmD29GuW9G8DvkVRRL6ZrcaXgd26Jr0xfBSdqczw27VnOu+07oCeO/LOkMuousUErqNCzf0zJs6P3IWrcgcNEGvAyKMEBRFDhmjoe9E1HcY8Ffs5NTr7Hx0zEYdE7FjpEjHSleoVsM2t4a9alzk83M9mHdqWvafAtU1yK8nIL91TY1Bfut6Wy2t6C2Q37LesVRlcgXy7wTh59u8hR/vavXZYC/7XqPU2ior6yEuUAiWMjyTuSbr2UqO0rlTu12qmMl175U9a4Nyk0L6xSWXVkVhHg5jYYy1KyktyBZ6rggRSD2uGdadn6qy76W5Z0DIPCfrboFgX7aVqTjZEkk2oMAZMnTqNtO5ebIpC/fJoAxADlGm8h+8kmJLgxP6DyTKOqgU/2qjlO/Pstb6KwYgme0c7PJsh44G7UT8AVBCkyUpu9VzlQxgOO8hKzdQ+9kP6XoidDQtB63oJwdbnaLlQg6xw0QLvndU9Qf4jOgPBeBclP3tNT8iGKtXioU0kqOPPk9OmhALvk2VV/Wm1eCYYHFTTUNRyAbQCnKlEgt2pP1Da/FUttm0Vr9XHSPKxK40sddRTGMvtu7HCS2Ht7nrtX3JYF9y3dMlu+Pbnh5zA4ilp+fScDOeqeumF7PXnNGJtkjSk0SY6jxms6qVTDvrWkWrVLn+1DPrz4SRXBVOotdIP0ukwaIxV8xs6tdEbcAjhaN7chEDD4EwkbNWajdC5VJmgtHIj+msfuGRoFMoZNE9F3qnP6Sg7CjlhzodNN1QgctMWw0iCpHxo72+j/wl4oS1+YuEeAGOCqO/2jynBWDg9eygKJEg+r3QNrqHR2y0nOyGyWvj3ua41yC2UnLKICYtXrMStEwR+aUxbxzq3KMqpUdV38iSEFhEslUCGTlOC12RUyhduER4Xgpn2ROKk2ri/wJJ+u/0moLIG+gGYOrsBC0vclLRSZP6e8B1J2jlrpDw+5q/r+4BBHzKFGwZvm8wWiHtmx+N0jKVrUhrr9RojIz/mOorF5ylP6hIWZmbUpxgpuj8+3l6WkQrfhbXnh8dL34HrRNtxSMraup3Dr+37HjBbslbKhaf36H06dgtH6t952cRUz+z3TqqdLI3R/lC+yVJgCwaNXUvUkpNqloiwmYSVCaYkx1kHRWkjJ5UnOmHbKThRMnOofYd0njP0lZM8kZhRi0ormssDF2NheotbhVELZDVnSU2RO9GaLrRFByaykvTfqVYCbGmI1Tg2DUnraTNg4mcVB69bYGU+0bHLcUzJBP4dVEw/Z5IGS8a0penNXs5d2Nu4VM5RNeo4tuC+SfJy+17VOyFHySHsjNfUOLUDKNHr2BWpXTqqWlrtL7fpZlEU2r09L1XBXUz5bfJpJ3l1MLm1JrIuAYiD5gX7JrmsDx7F9N3r6QusukemZpSp+VnKvI6YMxC+oDQM62f+zSlt8ihxn3JjqXsEF13btMIE7yqhqSasoP4SgaMnXSOPSQSyrrrZdOZb8h5upcDsqeQq6lxM9GiudPpyBmUkhN5WeapPkcb367yShK8H4tDi1nmj6WrHkGCrh9LuiAYyIZzBVU50qjSA7Ly1VVriSdCoQXO9V2VWqicOUOdiXs25B4FBj0l05eGsQE+ONFHcyElysKVOscE2V41Xf8ePUS+n1viI0KLQo9eKbX0rsR78ek/mpkAWd/jcQN+w+1ry50NRlEFNOceZkNUW7qn2zM/usxIHwkToBxIH4rlXLc265qpNIVLeO9YyuFD77jmED7WX1XnNxd5u+y6M71xkY3TRCRkTgWZI6YxY01Ksi3WlGterk+dKvtq5V1YKFDHGihspEhxkMpbqpEOPk1HqtGyCGReVjM/3LC0SLwleHFHRlJVLagora3AA66NUBGyj1lu6gl3QLZVf2XGwQQeq4XtdUUuageFxYWihPmlHt6I7xAmPCHrKanp3Dtx5d6JVVZY8yK8Tx4lcWD0vTG8NFIBN1UUDmhUCD01HFJQiPnV2XWTB8Z3dB37zmLaeB64XrZUkchI5hPSWbdQm4jdhtPVvd3cWi/NpplrwW0Fj4gp8TITKqz7oTKY0B05cK+QMnuRlbLv5VitACHyR00qOWonmvaCBri3vLxWr/BdKxxKmr11fxaDmEWFgt9OP1Xqtle/Di9l08aR0+smo9VOOKQwdiB2N8R9j8w6zs1TWRelpshwRIMLel/nx3MHs1zH+py1fWmdRLNvWkPy3qml07k9NeASWhhiP6p6pe9FTa+Vy3qXpKm80RhCT/qpO4VzTI6K1NZWQLfbosPLdi8F2rQVapns4LwexFWELvAkoOiFq0AFmHAoBrm+vc7iaMxifd8VGUc0Ytq14krZ4BwlYaSM/JqPRxM+Lj0LZf9f3q4iCjpDVJfTI5J+k3iKCyKYygxzXGn4pazDLJVU4tWigt7G25ZiRmBgdpiY3Uc1Yjuwwa2Y8+hZ0CAO2wM907by1EM9daV8CMsiGk0sbMlyP+1moSnNLIxAqlehiVYgTJFJoyUyFzelYJWz/ewe2yIT/I/wslltGwqi8KuILso1GGPJVmR11yaLQlsoZNFFvVEUGYtIVtCP8yDtA/ecmbm6TiExgUi6/547c+Yb/OER7/JVsoPLJFso9pZpvX2L14IblQ0OIv4L8jLJkaSAzIMUWAjNDVGpIAYEr9pn8KzR5iW2qZwrS+p6toxBnEh7tHdzJgOaZFlEORAD/nYfcIO5u1UOvTjXX11gvxAAtvw1Mk/hKNoHl0RKFSY86K6HugR8d3bIg069H+sRrR+ldIu+2uT+oUYSXkbb9Tr6ZYdFIOGax+hH0T9VIyb2VTUuXzNmHhjTbvs7XSRDWVoP57qRsiNDBfRNX07jVMrLk7BnrFwGQduuE4Ja7NZJpCO6BTva1iZqo5RbKu0yrZBWEWMwRv4Jxy9W7SpqOh2v/Y31j7WtFrgW740Owi99gFCdtHUAoBX+cJ1ueoBFchcmvs+ScBTJDi/HWou3YygdBw97Ayst/SgD/ynWvVipd9YKkGHqSzBcvhWEJL4TlYAuOmcIbNE9kJ4Am4ErB1tjHvMzACsk2afJ7horQtOHqW0RAhYrjBI6Te58rFxGybEysFRO1Fonw80LFx4LpobSpgMcbewjrMCaQNqrk/JFanBakwX2jhVJL3ldyLI4XVPWcsEA9uYSBFM9FEV75n8OoT85LS2sQc2ryvtqhvaKYNKcXl9pTvRjC4lTvD/JkCKsrovdNqbuKtRB0FEicABd15QfwS863ekWACWdiSOQRFSuvQF+i3EWHghgaKSfVLheHpF+cdfUGRrxhqTvC3R4I+XhTi4qiVXDPJhsnFCC3wAVrzwZ7WFDW7plmtx6SsHMdhonqJfcWWh9rC5Ppyu0DEbZQHR676R1JIPkzu/9Rx63jPDMK2YsS96pjvGHJrpwAh3laLHkxlkG2/yXwRLv74nPXwfmrzuKAEkpZgDSGFJR8IG6Cw7R25eOGKDG+h3Z8yijmANTP78bjNVtKoGEWfAiBybpKk/iKN5Ae5DhkvfyX7JF9rhB/os3+LGW/94IhSj6PF444TB73nIRgEJMnihRePezOffinU1ACiMN8XjBjUbDwryVsmKIz+l0scRcbOeMdy5cLGykiRIudHMTMqUqUzorU6o/6lz0dTdBfyow5kFLpMyVkKFhOdd68ImJPpQ6pmN00Jcfu3KSz8iGUKyQNCv77JE9U6f1IUT9vhKli7K98uUNzSMDoVlN97KEOtU13IYCSU5NjVNThYVUkSC7DoPv2PPKTVj3OaiS3KPYZyEHCGqlClOzfZYoUTBZCrYjoUmxguVHnTXJV8thaka+iCXxMhvTa+VhfutDozGm2tS7/D8BBgDIsq1ICgplbmRzdHJlYW0KZW5kb2JqCjk1IDAgb2JqCjw8Ci9Db2xvclNwYWNlIDw8Ci9DczUgMjQgMCBSCj4+Ci9FeHRHU3RhdGUgPDwKL0dTMSAyNSAwIFIKPj4KL0ZvbnQgPDwKL1RUMiAyNiAwIFIKL1RUNiAyOCAwIFIKPj4KL1Byb2NTZXQgWy9QREYgL1RleHRdCj4+CmVuZG9iago5NiAwIG9iago8PAovRmlsdGVyIC9GbGF0ZURlY29kZQovTGVuZ3RoIDM1MzkKPj4Kc3RyZWFtCkiJhFddb+vGEX33r1igLUAWlq4oiqT0KF87RQvc26AW8lIXwYpcWcylSIVLyunfaPuDe+aD1IeTGLmxyN3h7OzM2bNnHjZ3nzabuYnMZne3nM4WZob/+CGa0c8sNct4ulyazeHu02efmNyzycz4/O7TX54j8+rvZmaT05+3u8CEm5/uJovpIstSM4mm85i+fbybzKaz2WLOhnharcj6n8GXMJuugscwmibBj49///wcTpbTZfBjCPs4WMub+UMUxVmyjM1pacJ/bf5GMacSczTnYPATR0O8s+liNoso4ovAohlHNp9NE5PMpvOMoqJQIg5qMjxSVM8uTIIc/3dlU5vsJQgX03mwfQn512xpumre7o3OlGU5zIWTaBZ8h10tAraq4OCtrCpT8Gt5op9WbLvGdHt6l68ewiVGezzTpv8dzpG94MLcd43kgyL7ZvB3GmF+Mhh05U6ioXlL0cMVO/AhUhKYlp6PYuz4a5mg4TqM2EUtS7yGEb0by3swjXg2+9JLAWZU2ygZK4u0a2XpiXKYzP5kyrpzrfMdHozfWzyahrY6TYNdOKeQeOPYWP4Naxhnw0lKG9zTG3JjNuFkhQEbxli+DScZPn0lcKSB68znpj02raUq+Xvj6qJpvRMXBa25rWwNx63EvPkzwrJ53hyOti6x8hx2jj0XZhsSNFKkPVpRYEVfqcUwwqG6XzR+l/edK4z1fvD0GpJZLcEdXN2Zosn7w7BO3XnCS3l6Cc2XHJEXIy44YIJGq5AwD2EKX/11TGp43o1kPhkzn0jmJZ25awEIYAEfZYHtkPvWHTl6Aswcf50kK5OgCe01bQJ4tFxzLvdYR0p+wvmKg+uS7oxWUL3v2LtR5/ammhlXMw7UoayIYl7v6h2efrXWqLLmV/N+LrnNFUtSbphyAbdav6s6zy/rfFti/ozqPBY4Gits6+ITrYWXggfOQOPiD1Wnon9u6iZvxJ1W/l3NY615JtHEUvMV1ZzRdyoLV+dOM51xpuPAlB2q8Fa71u8lH6vgSDmn2l2mfsWpjyT1Gac+vkw9c2B0psNIUv+9xelfMctETCr4qd3FGNFIHOzLoxFLpJ7YJeeXJiR7FIHfan4r5euCyGYV0OGjX6a8aKgJPQ4jYv6LmDldg/727K5Td1orfuGCRRyqfHYQIzmX8vEwJE5QKY2xEGKPgpNEi+oRUdOcIZaOlKXHkJ1sWLIh5/oaztkI50xyelF8Yb3VBes9u0rLSImgLbeeJ3KAHxDQ+vFhMP6oIMm5tjjzjsnv2eU8P3+hm8vY7QCaEx2VLHC0toIS5rn1+4+YZasHnMGZ0EavWMF0ra39Toda2k15OCgNFCU4SLaVjQ6kXidbVnZbObPr68IPRRRmKiRDkhu9XBOKHisu5HrFIZQZpVVrvm+bQ+l9o9GNq/0+w3xtOkeZoETvmvZAKz4NZLAvt3TKniYRr/c0mQMt3tjjsRooKKc9TGWV2KBucj/yEqvxUM1U+QBhMYr2iqOzCqAe6MWYr4SyLOjM2vvh8Qcpr+XXqpdh8yijaiQ/LXs5lLXYcvnlESGv85wfm75moo9oYbNp1YDj8CV/sy5+6n13EKd1xzt62txFpjQQXFBsaWSSGNQD1bWIpunCEPnifrnb3T1sLjTZIl1NU0pwEsdkdi3JpsaIXMRkFN8qisVYn4Vk7NHhFqLNcYwoTk3UpeyMx5NFcoyFLKgaL1dZqodRgLtQ1IB5xZMcFIZaysdngeuiLdTY1voAwn0ruz0Dg/QDJ1DndJUz7x9ct28K09PlBOgOSw0BsBMKXGMe1hI49zSPOxWjJL/2TXV1lJOXIMdR3rqq0e/ekENOwV9DYDCVaxA7pFXcycnOdLDDqL0h+zPXS46F5iC5O8u/hBNwCoAtw3AlmFvCnZgIUOn9JAOVRg9uVlPT1Gb0nPMPboXgsC1rGSzwdpbOc7QFUOjBWlcg8D49m62610GKRHypY793Gok3EC4asifmHD7BKrriqwx1JMiZ16/JYWxUZtoS/DFZZfd4vcbXMrin3EIZC5Hem+/cyElfKA8Mq5TUC3HRnK48tod2Ai6Z2EDqHVPIImjLLTQH6y7ICiKcY9tA9lD1QZ9XtfsVTvF7e8EDShTQ7swtvicJILdyFuz5vJP6XLCOIJOSCxerRdkRfinxI4VQcSIuThSsL5AX8yXKDqXM2SCX+fnEUySPOg2QRUR8Yd3pGkpLCrhMy0UsOF7tGeQGa5mRIE831DiiLbst67sbDepwyzwgt8oXiWutq43Ag6gECfi93n/OCcQOTYsDq3faXkS0rSlmvrxE2oraJaCZEUTi/hJJuJ5eggte+uCuIj5qehKgN3rWKnUj2UOr1ZGGWAZ7176V3gFRyi8gNuDNve995CCun00Ux6CbF2IF898vZV0e+oP5uv7hfy/hPeOJ/QPCo2bOnffXKD1TzMAx9kAMqidg60xR+k6AX5wlCU4S62HHyBzOlBR+6J+Iu/FP3HHOo+Dn3lbk5eIIfZDK6xNGPY20mUzVw7P0Eo00GTtA//c7tHFvqEPZVWNPisCa3Y6In+8SiXwQNu9qWQyNCPeo6OVwJAtcEWy9g8a52Vo8bi2WrRGoV/x5cpZKmryjlA99mKABmtbWnTQjyN2FeiR4ZiRR5uO5tq+2rL3sAsJ+EqWDzMqCA8Et4YaXoqWtA9zw63sg5WiRajSNUHrutpO9EcnBGINBIVyDtJNauJFWUXq+w9JRWi1IskG8pxQ3vZjxrEU0av7hkBucAP7bsCX3CcNQWZWWHyiCUQCp9okTcMvcRHQF/5b0mcfLaZwCZHGSTmcsfX6jFQCa1t74hupDhG+x61w131Y1e+XuDU4IQb5u6GZHqSrgtVX6WQn9ZEQ/qxnEfOXqQr/Vnk+SPQFZL9NbrfUOOYWVumlNvTR9irwGWHoT2spEanBuOZBE1EasqCGZSv2SZQx22AV6m4raGTkiRz5g2ucmwVG+taBVgmqhEFUEDw0TrciRPAwY1jDVSwt02b4ou495lBqqpioL28l+cOqY7Uc6G0g/FdKnqHyHxB8Y39ThjLbNAdvL9+PHr4A56uW7Jv82OIGgw+b/Y9zPfUm8TMQ8Ujd858IUlk/8bUM2ihLVJDsorQXsmjcKZEPERQ3FZB64TmY8IYqaSnnd85zk7jNa1mBwQMWjh5oMXkOIqUer3zicDbzv6DaZB+2Nq7znRVuRhWRZqwFhUD0wEufYVMTkSJxJmybhBnBgoiWZPCzHQ+1BXi/jIrV+8cpSXIIqcD0LzjTa39W4g5YX1Sg6ML/4O+h7yiUEnDmoqtzTkEj7s2hliS/z8tOGC+rABhk9LMM5rz9Szv34Wavq9dwCXEQ4NAPhQgeI5IBcscHh/Ej2vARlnVe9J1FC8KBuQTTLbqcPOV1MdDgTOeLrq8YnUXGD/lFsbH3TO9bU4iA3nkTGoJtYCvF+fL/1Su/YB7sQjxAc18GvxuBV5dptc3Iwo/Oi7Z+hK3UnggdoRH1L1oDm6YEboyjY8FwUPK5Z6sXBaOxodchii/uMQB8RW3YQ5sDbXidbhzpjmed8r5+5kEi36CtkZlBIcsOoAe3m/4yXTZOaQBCG/4pHrHKtACJ6dCtbuZtDDsllAmMkpUIhrJV/n7c/hhkwurns6i4f0z09Tz8dT/3zbqbdWxCooGZDqYBXUTM4CNPXOq62M84x9KKwVdO5DRtNuXtetxtwC5n7gicv+BaSlrVKy0q441+ioMMsOlKXciDu85K6mjNcwLZVXQpyKnzHLvAO3Y4Vej8eBPdsauzbsHdORrEhfQt7lIveK5Vqe5vEmlHrRs60ogquKBclbdFTpfjOrSUoltwVS+A7lOw8KlFhTApaMv45ajzMNm67RX+SVyPkt1fehTzimktRc1JxtKeuGZd8SpBivf/PPNni0oV0by+CCX3lHUo/wBn0uekVPtc5D5cKgu4mv+XnhXHleKQ84XXEzF0Hr6vSCTs0ptcr+gI1XF40ofYlI1ITeSRR85X7IzIW4orsIYk0g/JEb2PsYgF9ibIX+cwSNgBPpltaswvwo5rE1tWnd1s6GpzNxc1m7czIBwqzCkpXiaWXoVKJNpMKKemc8rsDGX1QcCl2f29p6MKB4lK5+ur/pponhtZCwMmNMQEVtr0oSmSORBVMTM+CvaCukUfw2pZeVFM4ZzyLc9ALLrpFV3xoqqsYudzAiOIc/sum+omjYAln535JsmWWT2PdDLFuXFsxODUcLh0iVN6DoFlKfcBKNFXDZajbCUWRgQ+IIkkehZCutriSQsjAzUC274RvNnsD2oeZi3pBpgMWTUgLHY9U1xaz3ZevsnKWZ6Q1nrrzXRbcAAsYmaY5VYX5ebKjEY9GQTTA34oVV1lxzAmU1C0QZuPouI64n2IdN0PZ48zhVn3aAPdE4a5SyTpFtd4dTfdfEPdqC8Z2GPLc4QlGwlS22WjnhwTW+rGd8+SnAsFollXDjZuT7SzrqKL7wBd7psLBVUaq63Pi7X4JajzbzkIYD7pO8+1IdqsCatB6V5F/xphS4xsdlOKIIghFz0mcIJexBV9aR/9m3GczuveHvgH97si39ngDX3kkTJ+NGiZr9cgkGePD8oLF6kLGOzyMDG5mwOt64skmOk4660aGNYbRGgvVzm2pYULWIAM9DVSHuuUb5Ygk/nK3dTt6iDyw5VJAmlkHIbVUJhg33ArqvhuXljv5fwUYAPrn7OAKCmVuZHN0cmVhbQplbmRvYmoKOTcgMCBvYmoKPDwKL0NvbG9yU3BhY2UgPDwKL0NzNSAyNCAwIFIKPj4KL0V4dEdTdGF0ZSA8PAovR1MxIDI1IDAgUgo+PgovRm9udCA8PAovVFQyIDI2IDAgUgovVFQ2IDI4IDAgUgo+PgovUHJvY1NldCBbL1BERiAvVGV4dF0KPj4KZW5kb2JqCjk4IDAgb2JqCjw8Ci9Bc2NlbnQgOTA1Ci9DYXBIZWlnaHQgMAovRGVzY2VudCAtMjExCi9GbGFncyAzMgovRm9udEJCb3ggWy02NjUgLTMyNSAyMDI4IDEwMzddCi9Gb250TmFtZSAvQXJpYWwKL0l0YWxpY0FuZ2xlIDAKL1N0ZW1WIDAKL1R5cGUgL0ZvbnREZXNjcmlwdG9yCj4+CmVuZG9iago5OSAwIG9iago8PAovQXNjZW50IDg5MQovQ2FwSGVpZ2h0IDAKL0Rlc2NlbnQgLTIxNgovRmxhZ3MgMzQKL0ZvbnRCQm94IFstNTU4IC0zMDcgMjAzNCAxMDI2XQovRm9udE5hbWUgL1RpbWVzTmV3Um9tYW4sQm9sZAovSXRhbGljQW5nbGUgMAovU3RlbVYgMTMzCi9UeXBlIC9Gb250RGVzY3JpcHRvcgo+PgplbmRvYmoKMTAwIDAgb2JqCjw8Ci9Bc2NlbnQgODkxCi9DYXBIZWlnaHQgMAovRGVzY2VudCAtMjE2Ci9GbGFncyAzNAovRm9udEJCb3ggWy01NjggLTMwNyAyMDI4IDEwMDddCi9Gb250TmFtZSAvVGltZXNOZXdSb21hbgovSXRhbGljQW5nbGUgMAovU3RlbVYgMAovVHlwZSAvRm9udERlc2NyaXB0b3IKPj4KZW5kb2JqCjEwMSAwIG9iago8PAovRmlsdGVyIC9GbGF0ZURlY29kZQovTGVuZ3RoIDMyNjEKPj4Kc3RyZWFtCkiJlFfbjtvIEX3XVzSQl2bAocWryMexnTU2yK4DjN48wYIiWyPaFKnwMuPNZ+SLc6qqm5JGHhiBAJHsS3V1XU6der9dvdtuIxWq7X6VB+tErfHjl3BNj3Wm8jjIc7U9rt59GFNVjbxkrcZq9e7TQ6iextVabSv6e1lp5W2/ru6SINlsMnUXBlFMez+u7tbBep1EvBBvRUGrv+jfvE1Q6I9eGKT6j4+fPzx4d3mQ6z88rI/1vXypv4RhvEnzWD3nyvvX9u+kcyY6hxErg0ccOn3XQbJeh6TxhWJhyJpF6yBV6TqINotW2GK1ojfSKn7U5aP36CnvLlzrl2Y6qMGMJ1NNaurVoTliPIJiI55Bok27V/2gmmnEm6/Md9oWZLoyp0mVoxqNd5dh+aT2/QBZTafuu25ZJqf86kURZD1q726DQZyvlncvDiI90tm/eCksZTAQ67btu0fPJ1lWkuGFb8mlx44uRRZck3PClIzwBZMlS/+t+tAP9f8jk/WrWFcRwS5L9Cd4NNMPmCi7mm8rJljk/OqFF2rVr24by20/9F1f9aRPOU3W5mKM6mBqdbhScTBTH8jlEHmRvZx4OFk8nIiHH3WDI9Xngc5M9JNX2JMT3TX/IV3d59T0ner3VpeA5f9tuwpVo1ZhFgZxFKosiYINkggRWEQKR2aIl9V+9X57EZ8R4jKi+MyShPIL4flFKytXNaMqVdUPp54vFesBhtnoUq6datKinlv79acXFphF1JH+Meu/YYVTp79ESaprXz2XbVNbsa8l8H3uwiSI03NEvJEWS8Q249R0dGaifcpU+JPcjLiWwb6v1TiV4vKudmvV3NU2DgY1HYxqy5eRbMtB9dHg0+4ZjPVk/NqT8aJUvHiSXXk/T4d+cHcvndu2QykjnUDKWFY0dfZjlgRZDheu4wBOCuHJ+E0XxuuNmCNbA+HYhaLVgmv09sJ+fZirg3owbWsGdWAdEgT1fm5bdepfMEgW44uXovnELsltiiH6rWugfP7aNelyXnrlGji9mifDsmvTNs+GDI3YYpn3T4MxR9NN9lwswjEnM+x7u5vDKdXANwo+RTsF2FS/axvyojXtqA5mMM6fG/gTzi9xN1Z6+1dWLmSz3LlX0vNYeqmejEdHJUjaBgdrGqO41EoGaXo8CfbTe0V7aH4M1JZ0upcEffLCkBPfS3kdwTK/dB6NT4o2QtepmWY+c6Sow1Pu/8znNrWiJ2zRGiuQx6FQFCJNIhpRu0bCmOdlu1hk2WADji+wWEG8tVm8tRErjOfYQLnorPlhxYrNWXAmh3rXGtVwvhYSvnBJWQEkaru+7CpZb3i94kpF3prMcBw5CqoeirPHguuY7AwQ9FrPG5Ts+kkJNDYUEZl+ptDyqIgmgiDIfCxqKnGIQTz56lh++8GyfdM2UlMc3LK6PgVYv7MTU0lh5Ja5rZdZ4rCZruTT7UbEMwu5vku+3CWXu5Sn09ADCRe8sRrmcgychkQYSSjPPvXInY6ThWTzkEfLMI4k0TzHeuYUm7GG5PLJkEPCzSISt3HeolCOCfd60toOMYHI9Hw8lshagsTrW9yg3TSUnYWwkeRM5nhqsVcwrhaMUzsL9g7kJ5s0OYJESsVgdzAcIDJeg+25ANxdVgDU6JiigSCX35T6vcedEwL9bhp4rORPmIke3Su0JY4WqqRIgjRSeUH/b9XLFFCU4eSkSIOcwZaR5IwpDmrZO7/TebluKMPpBVCilftQ8gBIUq7Qa8X/sxdK4pb82dF8fd5Vy5NwFC8FwWOYMSZoTvWzZaloERiQYZPAHUKAxHgmwnGW71AdrCc7ozrbuDibu3D5RxYt3D3gyYofcD6FDL+7QrcsmWSPzHbeGu+jfFTLhnERNMku1jTWAN0CMdLKlz1APmRdzfKUPUtOkutRzNFeWIeW+I47oyZw1BRg8wRSHDgQ8dz0PztMuTtcSX6VIuGSIjYeKof4jBCgIQT+PgKMIr+Ayyk3cKyFkGFuMdt0X+eukpGvcy1LjxZaaruFUBaX9pVUvVhXg32RGRLmpAvnKYQfIVwq4QCxlFhJw2LZ9xPsIoiEfwfqQqaBSgLOdo6/wDHGnFuYmvxXAIZRlkGI9FMQ8xcArPp54A7o5WA3NagnXMyuL3BDT2zNQa6M8+4r9VGoTT71RsJvEYlkJ1Tm+08PXLeEFvvudpawutJNUN6M1gBU8GDeAUXPIrtwEkjZWV5jNwvfXLhOxPKuNL/hvI/6vUfUzTWDiK592+ACUrzgkLmdbJXOpUoTG1a7wVguC+v0e3/ZbdkIltRmX9JmYlHDWVRnCeBFMSCFzlzKUimQDsYx+b+zxIngipRwHwOoiax0BCV1uVktC4xdIVsWFWQUd6LYiqhC0mu5bJvYNZGdZGpF22mqYSNHhImRPnhExhA3pdXW6nmjoQz4HBTuCgUvODadXXN5OR+C1bGvmz2r4JN61BO5MJHj3DWi5WDfLbr0/QIkFkcG8++5GcwFWQg5jizjMbab2RADPS8K3SIXiRu2QsEVl96NJGTF5ZLMWbn0bE05AooQXaYjYhAyZ4jYIg3iZpgdIFk0+AnLLIfBUqkNNGD6KOyfM1hS106faSH3oSckE+5LvJMzB5RioahQSBhGRJ9uWsCehSJuuWcgUbseRqLP5Uibzxc7XYyz+qS5Rk5fdB7lOBo8ztiB1nD79aYzDM/+C5fO8Jk6w/c2ikL899/YsMDyYfyvaP0Lpgnb4R0g4njBVTAQhSpOmKtkwOvsTa4Sw7U5MCNOrrjKbQO0kHDuMc6NEPWI1KB0vWj1DwrohuOJJnbc0YBCTzbEootGxEr4UUNC/R2CMEyXLdzsYCTninEhZu/aqNEj8q2cWEtY4LPNT9vQqj8em3FkhkH53i34G53BezewF7hbBe7tG8G/V7hsQfxJ6gKFLXc3QMkT1Q9IJ4RkPswujblpsnXRDV1S5Nfdzg3US7HIJDKTS9YsHUtiWXNu02jv6uKLrDkI+FOUk2pSN2YO90WoFTBAsblFfbLflTx6kXA0AIGSuj/ujeBVUj+4IelvdG2PmsP+80tnpFkii2Z6PDQn0fdXgDIGuFih5zJMSRImI4kep8sUAFXLQhUV8HukCiTs2ymAtXEEW0YFuG1CKHp8i89cNaKHvq1HquODqXrLK4aaSUD/gjjaLX0W0ZV9UzVlixIXxUuXdV0vqRIXyetQvUHHbj7ucDrOHcEdyAKAR9ZjnHr2R6G/WWKttm6Fw9EJBGU49QNIJJf+gjg5Ax1WE3x2ztNs9gZRSNyNSuttl3fjQXuchF1Gp/1zEZlZkQBFikBZR2iNmYPqzHc21jJEiXJoPFq0IGpXIsKgyYMREpk86h0ixt61PJ2sCFQijsLrMnmDsx+bsWr7cUatfKgOpmZCLZAyOFhld1at/Sw9onxs/IvqyhQfuITieea5S0YrQjPK9j289qhRARckV8t72akbWT+hpnKUPYOpGFvhwQj+VPKYBYaGZmoQJPdCYLm5MPCEXTo7BJNVxDYfPR/B893BHSPU6JPlZ3YdM6XINj6RK4sOKTlRU0nU1CXqImYa/SuG+IMGsj/xvf7HeNX1NgjDwL/SR5BQpQLt2L+YtNe+oJYNpFEqoOt+/uw7JyRU+3gCEscktnN3zjb3OmjYogZRvVxvI/vBFu2dyBD2XzTs2JMJtegkTfBvSizrI0Onp7CXE0szwsreoLnv5r5ZtsBXUVwSOrz6ZVF/aHvp00pNUm2tMtcmrgH+2afaonFuesnatI3gp1POnRfRU7B0tOF0FIa2040xpBrREemQM6so0xC2NXlH8GFj1ctGb0dukLBljrJXEg73qVjUQmF8Cm2C6JaIgX5ycKZH0nQRCF6xTxEjRlgHVPO1dbTMLJWE6ICWkLx4074OLy28MVwYsB9KcCYOfIigjnZ4wZLpLXDMabB8hUKEj4FNg5u+Sw3JjTC3q3Q+sMi5m67D1CiKWJYqTwkO0yvDdERHgR2Q3nQIPgDPcYvD+AoZyz3EO0YSyBJdZVBkOG9zIjwShWcCc5TSckmpYbtSgRwvx5HLhO+eGfAlW6HFO7+RM+lsXupgoQ1eQmd6IYQFZBPHBANaCWXi/NLISiFHlgKZcwDf7HbUOXvLXK4XluS7rJmPKVxtoWYx0dLZK830ZvFn7nrxYNfVCSxnOdbG6S58uu0uLHrSmF8A6lM6MTemaZMhaZMmvY/j8AX/aqwTmR5DS85dPQjMvS0bjaeo7AZzOYKnNjf7VHIQyL+c1/9clCl9nvgABe8Tp1WxWVvxR2n/p6R9NXv580MF2+Cqdk1QPMUKBfh10J1LqEysPLr9Vb4k1CpwKwWivZpIyW8BBgA+4DKQCgplbmRzdHJlYW0KZW5kb2JqCjEwMiAwIG9iago8PAovQ29sb3JTcGFjZSA8PAovQ3M1IDI0IDAgUgo+PgovRXh0R1N0YXRlIDw8Ci9HUzEgMjUgMCBSCj4+Ci9Gb250IDw8Ci9UVDIgMjYgMCBSCi9UVDYgMjggMCBSCj4+Ci9Qcm9jU2V0IFsvUERGIC9UZXh0XQo+PgplbmRvYmoKMTAzIDAgb2JqCjw8Ci9GaWx0ZXIgL0ZsYXRlRGVjb2RlCi9MZW5ndGggMzY5Nwo+PgpzdHJlYW0KSImEV9uO47gRfe+vIJAXKbA1om6WH3umk2CDZBfIGMhDJljIMt3WjCw5lNyd5DPyxTlVRUqye3sGDbQliizW9dSpj7uHD7tdorTaHR/KKM5UjD9+0DH9xIUq06gs1e788OHTkKt64C2xGuqHD3/6rNXz8BCrXU3/Xh8CFe6+PqyzKNtsCrXWUZLS2aeHdRzFcZbwRjxtt7T7H8Ffw020DZ5CHeXBr0+/fPocrsuoDH4NsT8NHuVN/U7rdJOXqXopVfjP3Z9J50J01gkrg59Ue33jKItjTRovFNMJa6Y3Ua7yOEo2k1Zae63oibT6Euy/hEr9zVysGcK11tDRdGM1Nn03qKo7KCzGwd/D9QZaVmESbQJrq25szKD6oxpPRnZ8DHMcvYbrREc6+E8IFSFJjtmITfnD7kGrRsEQeKLQqiiTKE1Ugq1FpqBgoax5OD583C1tzYqoiGFrgeBgG0xlU5Lcm0JPZIrosYNCH0mNBH6GGnACqVGS3sqG6y2/a2jlLE7xCItDRHITYIHeYTi+kISDeq2sO1bd73KvPW7DZ4kXXYw8QD7ofPJ7vPHK0hMpS377bNrW2AE+rEZ25AC/Q9cCnjuTTA7FoOoeAWk6c1BNh33NgJM1BUilEr5KzlhEB7ZgP3mCA+Wk1aNYRIsHfD9fWjMaVc0hJNV3vxcVt6Ts2j+StocqJEOhHP3gUJhCqujyKFc8h5BOOqQS95xU4e0wRU8vXUi7Rs6s16Zt1d7JrENx5SzkRpR8HkWUEnUgwp9CfHRAVt3oKdsGyNRLpd3XT20/NJ3TW5Ln6dbOLwEfcWJwsr/KTe7QibVVZ9lwkG/urPeo+DGb4p9N8e/YCZWXC4kZBG+jAnLX9MKR8VrSunqqRs7LArektOPVWCqxzL8P1/0wNuN1RLIce8sSDk52xVsQdo65RK6MEtzJt1ljzkg3fLL36vTX8c6eYrKn8Pa8Scsv4UqZf7OkIqjNZSRbBzOSYuOJcvmx66YNEoCffgphXhZISpfBOFb1CbacxE6xOwnGPhKFALzJTaFNqBDnHuAaArhf+HzOFuXsijTomv/SLRv3yqrfQJq4gWFEYIN3L9CsQDYmALKYfoFW3wOypNwC9QjI4mQJZHE5qVw6INvNoFrAWkKzGM5gNRIGVWAZ/F2hlO2FlSyD3jJoq8O1JVTzu1XPlpfBc8X2bsiFwWGlXqq2OdxuFQDTeaSLewB7E/ApcA0SjvMzC1aUSUXAeY3wymLfHwjYJJ7dwe9V1+5gZFHStK1eBY44w0spAgRcfSZUpC9Ppq0kBMDkZTq4ZEjvkyGdlE6nZOBseLyi5qyEH9ngI7+zlax00pSHivN5Ee8sKkqtcsR9g3hn3L/ea1zxRtyVFymRjCneb3oBx5tCnbpQbyQiaeDg26qTA2/KVA0oOl4BnZce5T/36EqMEv9tvQjl33uyaTMFGWYuutQinqa+UmuA1INpmxdjBSz4isdnjxJyIzaNvboYe+zdaRcXbl+gMw3aV79vG4m5YxUoZoPo+/tsBAfQDYseJERlvWQquBvIKvi6df+5tfilLqRnp1rNS7hN0JDfBof9gOyXin9RAUqeYElrAOskwn1rJy7DP2rfSPbyHraK+RJ3g/mYyyVWdb7PVXOJRQKVkuOTiO55YAGUCxPkcM/PYnNNTdDbKffs+XPr5d+g8xtEQTFWNbDi4LCi6mqHMK8NQTGiNBp7FsIHunFoOFKRmlLzN1AIvE51TqABRne98z0FOwngnTR4MT5Tbk/LKk40UGTsVz9ql+fqm1FOSCZCgDPHpm26m1alyJ4VME8u6PdEnDz3mQ8u64VBoJDcXJHxA/KbRVSXiztHzKoIekAmwUQlJ94I/X6HdGj44kGv4zrymv7GV4eYIy6tnk2HHNCF9yDwE3b5gHoctFSNtS/FbriezwSdhK4jOLuDM/eZuC/JuVFbT6mjXeoQ+QTNDcyZ/l9a+l/JykHtuURKofuJEGICblpr6HkgHIBvqHh5wDEiRwh3EMnWN/A9e3C9dCHzMXQcAnF+UurnvqNSh+u60fJaxa8vhn+6O/ymuUmrLAeKJgoNOX8XvpMcdIHadZZDEMM3u2XGpeXU8TNdB5ul4EsqW1/9ME9+ALCCWyWjU4mK0gIXFb929P0wnzoYh1Ev8mApARg2mMxmS/5dMgiBw03gWAo4Ju6lo7tWHvxBsRYd/h3S3/X2jjE7ti2JJUx55kyyZbQLyixkf5CXejowTILGmwnhIgS6lbdqyfiNY9jMt91dfj6gZySi3gpW05aVBzd0SUfiH7lzct4Q/jf9jy7zQ8at5Lsq11OV66lcpOUwmtBAh+6zQn5RgW8DYZS41sGNvbb42nRfr10tK1+vB9l6djB0cEeoxDfUKoQ2YSSy7kG+kDAvXUjWVggZ0qU+VbKV27MO5Ks/d2vSdjLJ5QEgqkd8LYwYRktNjzxZ+9A7VKaGRn5i1qcFyegqwbnVjHL8DatOjgkTbnxrnqgQAVpcQN6Gfc8hmHG97q92JLB7PbmDTX1inKNepV2v2vqDXpU7rJu6jHZdhlqWIGNCaIZh6qusYK6RB24LHaNeJqiHtYvtX/xR9yuucS/jrVgEw7olMh7dRfXMJKjPaBK4ny6giYJzVJCNdr86LgZNvoBSrAnmwGmReMdWpLpra97uFX+9VQZNkhE5Yx3yYLi2N9+97p3rEpXaW4NZ7M6FkwddqhylgwrpwqGDOeIW1hx4147M+i3Vw0Bv6GEUtIrikwR1bcRUgJZ1ay7LIBbXj/6rck09kdxACNil/FEW2EUk2yUsjblbbk0BJ86tGclkRyKGgC3R/fBOC1VENF5WTJOarqKaPkvUkuDQkJFyNfW4RZ4y86A9MI2Xrew0TCj+dW2skXvUtNMJUUyOnBLitgWVWm6sZNOzwP3NBcbV3vcLnFq8BTdYgQJLpVQD7GvBzbqBtdq4MiWoAgZcPTY5YJBpDB2q8nUshW6mIu9ctb5XptsJCdxgKwFN0rn6Ve9kExnT90A8RTB2EdzzbkkH8pLc3Ywkft/Dn6S+zEaZzEaJ3+QQbT5LpQyKXA2DGV31QQrBA4DhneFTz7Whp+HzhYbPj2HOVmgaUL65GcLY4X8i+Y9h7iEL0D4syAsWEq1SsMBtogogePEueUlROyXIS0q8bCYv2cxesnn2xIXJYkTJ3IgiXIMRIufEIqShSbRkLKK1AVkqB/8S6kRIP88X/JVGlCwARx/dlODkceLwUMigJ5u50GmYRDrrbLFZPne3KqkjKUX+gTBRzFEbzLibmdq8M07U/fncDANzEdy5mA+SeT7YW44OrRNkHRuBLilCGQFk6FjyeHO+tL2bCIxscj88mhDw+aECuUOXCzuXGp44+vCjaYJqlu4CEgkNj9k5MhoIL3xmoQVRbtLw6FW8SfL50GcGX8JpGnyJqltg+bWFeAN/uW8yaAAbqn1rlB81LLcaF1SSRmq9LQyqAS4B1uMnSpk06F5AK0jDRaZnUVxqlRQpEfQcUPF+plOhZvBKgkNlRo3o7Hw2jTJxOee6T/PbiXYeaJuB59iqJmxu/HgrEy2Haji5tcpS8h3B8fr6m/NEGRzDxO/cETAL4/ISOBWE5fiE3UZpfp+v+aR5Lpp/6u2lt5VkBuEWxBNCin45RwXaD6fmAoT+P+HVsts2EAN/RUcbsA3LlqLqGBTorUDRGOihp428rlQoXkOPuN/RLy45Q70CpLnIMkVyubvkcCg9So50aK4n5KoFkiIQMeiib+/YI02dMGTL2/s6BrEPAHxk0f9Ts3U1GrSk6NWTJqrPTeRsorWkGRLvXCmtfO6JANJPfLjsLEdO1isSu6zRytMXu8X8sliU4rY1TtUrJAkbKuXqcGdwPN/HBNfbOV5XVxu8ND3xIlWkO+HBQhLZF8fva4VyJd/AdExp+tsBNDmr5Fpp+C3w7GHTQLHqKluRU11mOtJjgNOwVoiODaJz4iHaRTq6Ee7MF5Xaoq2MTkeNxHXSuOi2xNJ6LDZf0mam/gFxeHGkC0OH1sp5lhIJ9XljmJYrpl38QBC8fAiXC/9ZwxcAG69Ec2cT3eqBN5yXfAIG4qJc8vtb6IY5QKu4MMKm9kZSxq9Y8V61/qMslqy8hVYdXHDpoe+ixrKOGVYRJiV5UZjG0bTknnzRD8iodyrXqezK/zFh4W9ddOubtndKjAxaAxNVkHmM7efKbDJtLFjl0oQXGyePDCG3EOAm19HDvbqqBkBrTMScRq+95Ek/FpZRExoercAynimHSoxMaBlVXeN2W1/XuEHdaVhW0GGqIONgrTTplViiRetAFYRTikhYGErjsOJT1aiieacNLETPvdaM0YCBnggXMCYwfQjUoycUZoqcbkbX5lTK9rUKtfqwqWJh8qRPjU4r8mDxoCLToR4f8L0b92OW81NgIm0XeOhBUAo8+zX7JeY0lnsi7muHl7sGdRwZCIW64ZzkBPnRdpR3ALiHFX3s4HjAiWTkc8oA+qUHKjAGzZD1log6SYclrnBqCq2R5K6c1kc8PbdWMoLWPtOTbdBMS3qiwqsFeqUwwFwBBGI/C2CZZ+mUZ9Ye9ToU6LaJ5C/ANyUTzWQnJIqDir6f16rAnX8apdQYiOXZhA4/NU8zmA6FTMSUiZjyXlTecWU6+AuLVrsRq0qFBZ49wqBL5pkIJRWs4Ons3hqN2r+ZL/bZiFgZTyGRmv7ub9LihEwZV3BXA9cfRAHHqpZBDbD0OVwL31ytdWYrooohkjYI7kQ4BABcFSjpogUlcfQui5FxjNrYcxeNzE4Gun0SR3EMZid0bZe8x+yyg6hKDcWitE8mWkcyr1tegcJ40Jbd+vRbV4BVHOX5LhPmKMn/nvtYmf7S/3xCiKLHdmDnJ2P7za83+95EXwQPFXBl518L+SS9aTxyN3Ng/B7Hl8xP5J8AAwAstxPdCgplbmRzdHJlYW0KZW5kb2JqCjEwNCAwIG9iago8PAovQ29sb3JTcGFjZSA8PAovQ3M1IDI0IDAgUgo+PgovRXh0R1N0YXRlIDw8Ci9HUzEgMjUgMCBSCj4+Ci9Gb250IDw8Ci9UVDIgMjYgMCBSCi9UVDYgMjggMCBSCj4+Ci9Qcm9jU2V0IFsvUERGIC9UZXh0XQo+PgplbmRvYmoKMTA1IDAgb2JqCjw8Ci9GaWx0ZXIgL0ZsYXRlRGVjb2RlCi9MZW5ndGggMzIzMgo+PgpzdHJlYW0KSImcV9tu20gSffdXNLAv5EJmSIqSqEfbyQRYIDsZRG/xYkCTbYszElvLi72Z30g+eE9dmqJkO14sBIjdZHXd61T19ebi3WaTmsRs7i/yKM5MjB8vkpge8dLk8yjPzWZ/8e6mW5iyY5LYdOXFu49fEvPQXcRmU9Lf00Vgws0fF5dZlK1WS3OZROmczr6/uIyjOM5SJsRqvSbqr8GncBWtg/dhEi2C39//evMlvMyjPPg9BP08uJKd+VuSzFeLfG4ecxP+a/MP0nkpOicpK4PHPPH6xlEWxwlpPFEsmbNmaRwtzCKO0tWoVbzwWtGKtPpctH1j225bH2bmF7vbuWZmPpU3rq1m5urjF1M0lblxjSvdzLTh5Qra2/ByGa2CQ2s72/RM8UTqz4MinOO/VboCH3tn+q011+ESL4aQlQq+hcna81kGLSiKnsnY4picmSxGpZOlV5pWpHTXh5eIVFDo0+712eiLDoKiLDCl82+KWp6NrYxfhpCzDIxSbGVbn3JAlBZ42lKp9LNrTGaK1kJCS6bDCgQ2I5NW+FyGaZQGeoQdVDrV8SBidqrxlFA2puiMAxFR3TPTMw2tqQoSszo75+5/bsrVQ2ufeUpcvvm7JEVOnr70S3J1EWbgRBGudztzZ3lrSn64MAaHNpzzP2KZBvJdPvekBeSOLLCPAzjisBOyXrkJQRfGZANzo2SQbzc719XNg3lfnBy5DZhOT4LcIbfWUOAhTGL2AP2bPRGsgkq+6dl+O902QjkqOVHmNa6jct534rH5WFtz8Z3qHq6hAgzorZRJAslzpD+ypxvuuh5hSlLs+6FHct67lkuhInrKA0KHe0R4RYLrTsNIhddvW1KQKUQKFO7ZPn4H4i9I3JqS9TacGfsf/VDaQ3+m/FhjsdYYsrCzPanTb03diE51V8ImTs6MqjmmxIcZ5dZWw47tyCk/7a5+tIwCSNfK3LHcpdQ9MoITQcCGi0PwRl631vMhMEFtiAepChwD0m0wIsWo/TNY+06U70XdARp+KcUpC/b9PKgG3e7sD3LNxLphRDkiFNuUmC2mM95CsW2KaWpbuCDLmYNYKVB3tBVmFjBNGZOFi/N8ehYSOEAYf5LKulJffCfmuQr9dEV2a4hKduHRBxQlK9Q/+NNtaHy+aYxqQguAhvecxvZIYIUnzJc20IaELqMnjlH23cRbhRb4Ql9RrqU7cckyOAadtNsUorXmlHxEerK3Jz3s1CNXIcHgh/NMYHtmKufHRD/SqXcPFixaAB4Sn5hdfaSqzYIX2cAOZVQx8VmA3k9zyvsOh8V1qomZJjT3ufmIw4liyXfwTTA9EHCAJ+92lI7rgNlnyDTLb4k7Pbek9UpfctxpAWADhx+8vg35mDhRHC0crkNq5lQixOFbmCYjd5FkXMMwcxRAPYmevW6Z53Z6RtYA+KNMOpJSUdRN3dfCQPUU0JiIV+3gvSm77mDF2p7ykSV/LiZC+1rporeK60NRbrmFUixIuWmw8SIby0mi1vmOaLZaUUVlFcMoj4pWYy4wdprWNIQ05lC0hew96UGpth0NFpivDq6pXiiJY8qSujvb94xFJLcZ9ncnldqqehXLk/WZVBbX9EWt0xHDbyPwLk1n7CPqx7kBSsiM9jW4DQrgiPlVyuSkRNX4+i91kUI6wcJvQ7Gr7+uykC3p/tk92TZiAR82F4mpDYbeVZRmCeZYNHIM7+uEJnTSDHhxcX9xvTmZi9dRkiKii3hJcz3G4q+BMR+oia8DCjCHR6O8KVoZox7I0hXBCeDp4FrSiF24CprOwPpCjGagX59NpyRGMymTTCpHJo3hrpimHhXhTsdCM/aPJEcm/kmWGrIsAEQ+wjmVdMLjWdZeu3gGGNDeuJQRExklO+cq0/XFmDlemBmaajJzI3GKp27M+Z831D+Gtu6qWrIAR+oenmkmpkoEj1i9CrSPSm+Dcz8X+qanFgPfKmSzgw8TDGcz/TyxGjsrRpG9vrKnHjrSnFrxLDT/u++UrhqpXvedklrzko9IaW3+9DpCNk6BxoP+eHn7Gkha8sgJr3H+eV+kBIaxB88B82krlZUSogAXUMXVUPbmbsDgaTsKkbEk70Q1vHza1tyD0CagprENiyuE14Plg2/4cpRRgOtj3Z/lKnu1UzRZCpoAvP7PDNWXZ6boWTLH8jStL6jQf57OU+etAqlVaNvafw81kDTSuew0WhvCkZW/5Prs5pGQArXFyMyRuR/QGA6EZeyFabT683wd2wWO7OrSNp3tZm+5/mDbPZJLSm5qylJM6UxjS4RGEw+qJgQ5PjSUKP7T+Tdq7BqyrYTMjtkkaUGpw0kDf9nGwxhze9Ae9Cx5nvl/ZHJAk8NdRlDy6JdD6w560UCr70hlyFJgUUSR+Xz0IEjcU3PcD53lqBErP/u3mAeQT3wNmweNqgvK53N83aNWT63IRytyseJ4u+IO+Gx6wGoeOHIjBurp1Ngh1l3f6bWjBRvXdqyL5HQe3KMzWsKBFmHGiM5Mu4GSkadTpEBHgT7RMFl7DWnFfkb9ZTQeyYOwCp3QUJrLG6CoLGxIXxolpKzSI8itkUdCz28h3WFnyoqKk2uEg7XGVTWh86cCpSnkPJbhsUYIaWOVqiNXk4GbLQ9bCx4r6aAqd6JjS6X2KBcSZh6mnsAbpVJVGPyI8Uf1VZHudDvqeQ0MSWmJPMiPIkU9msmUZekd9cZYSTEt3f6AGc1icfDTlZXmobutzFpWp4M3p6did0QWIfX3KFxKm6Ip5YBeNypXDnsUWYfb0XQmVbgq8K2S/lEVvU6Lks5v5L8dwVGzdhyqcgHGnIARwd34stjXzQBH3Dn3J2mjUyeaLJcCCsHnf1uxg/bW+iuhTK3QmkLlhyEtua535Z9bt6tQFbfh7OQyJTG5nAaFrhI0z0OPghct/IEbXMgDL64otOPCDGXsp/9e5DqhJfDl1w01BQwKp1vq06OSct4x9z2Auxe28t+Rn9Kj1FE3PvqWgrywVDHL19TUFRUoaaZnASUgXyDzhKUXq8SAFzkv2gHjkDr0QqxQqjdAXnC6DVP8u+HQKbgtoEPKIK8Y9lT3W+nwqwDABEhCspqXOyburNx3Z0eo5eCbksD9XqYa6uiaZBQmfqPDqRCPiQb1qjMzRgyNFUOVj5OJRAZVUgJgJvNrQ7evrjeSgIYLgCDCgfedyFkHogtA/nBAny/udnbGFcYjfSH8SnkwGgi0Tu4paympNc8aRfvmxM4XSLEdE+EJDtW+TcpnjB57OKytASt05/SnuMFy/f7TNb6FStcdVXtx1OehFUIqe68Ew67n2a4lNz4bD9JR91R0f6zdrvBjtA7jqaRAjrzRPWVWHrjHupsM3K59KBQxBUCXU8QkDemIle8jVmZs2GqClZEKeXbf5faaj5iSKBaiPjKwvkO/IPTkjTE3RUileah7Wezqv2TBl4HxpotL7nqZmDTLonlqVhi7stfuuMk6jzJCsjQDH77jvtJ6BHZhC3DsZErM6bZQFqTUblpC8OAvrNwnwpAsuPJdr+l4WsH3JJ5BgOm2SEAdPjgv4J9E/fNKOuIw8m+PQLGwmWkc1ZKIQMkPlvAAnDXRIGB2Il9uYgvOvfVswVocaZ+By82uwN3kyjy640kxkzvnzwfsxdFGSBNWrMt1SHMudPdXj8uR/zLwlvmyliGXl+kLDEm3/1JeNa0JA1Hwr+RSyCH00CyxV7HUU6Hg0V40rhgI2ZI1/7/zPnZNNrHiSYLJ2/cxb2dGwyQhMtl40t6N94NN811UGW64qqUSRYC1BQBUFpA9CtLDy3RpANfeHiBM2QOodTOaw+v4a72mnoLSeruLae/vg4hFnOGpLuFD9Eo2A0h1DyBmDpBqDJCKAWJS8ipjS0tp6Qw/qxF+OBKuwX9xsoo4Kcc4WT2PkwfTj6HNFD/VDT8HGdYyTHBNjN6XRB6CY+M6pzLT8UrRvG/nMjvH6buuVfCFMEyjAV6sRnsfWYWUSpC7URCLQr5m30zATL1FZrUw9I/YN7bhgNFo9JfZWWVC3KhmDQ4M9i1mHXq30LUs4FaVe5iYon+KtBtTvucTfY9qNq7/Da/3/DrznlqcY8xadg2UOqSdFCZPdrKYKIQ9XbDNKf1S6iuy89Dir7fpeJpToYdzAzpQqPfWe1EucmgXgSWp2+xi2xP1IeCAR1jHAqWZRzudPFQbpEeaAmpnDR2eP23bulQ5zCwJxf+qNyS9ILY8OnyOlgIqE9JjB+9GesH85EdxOTSfNfm6Kt/Kz47MHSr/aHzdOiwBbGl9sWi+DXIEjpI/JMY0wphVrqsKSv8TYAAk9wqBCgplbmRzdHJlYW0KZW5kb2JqCjEwNiAwIG9iago8PAovQ29sb3JTcGFjZSA8PAovQ3M1IDI0IDAgUgo+PgovRXh0R1N0YXRlIDw8Ci9HUzEgMjUgMCBSCj4+Ci9Gb250IDw8Ci9UVDIgMjYgMCBSCi9UVDYgMjggMCBSCj4+Ci9Qcm9jU2V0IFsvUERGIC9UZXh0XQo+PgplbmRvYmoKMTA3IDAgb2JqCjw8Ci9GaWx0ZXIgL0ZsYXRlRGVjb2RlCi9MZW5ndGggMzgzNwo+PgpzdHJlYW0KSImcV1tv47gVfs+vINAXqbA9oiTL8mPm0qJFZ3fR+K0pFrJM25zIoktJyez+jP3FPTfKsjOZKYoAMUkdnut3Lny/uXu32aRKq83+rlwkuUrgjxY6wZ+kUGW2KEu1Od29+9AtVd0RSaK6+u7dXx+0OnR3idrU+O/lLlLx5svdPF/kq1Wh5nqRZnj34908WSRJnhIhrNZrpP5X9DleLdbRx1gvltGvH3/+8BDPy0UZ/RoDfRbd8079SetstSwz9Vyq+N+bv6POBeusU1IGfjId9E0WeZJo1HiimM5JszRZLNUyWaSrUatkFbTCFWr10XZ147rBG/VQH81uaMxMxXOdRFWnqnhegM7nc2PratuYhVKbo/HxfLVYRUZV46p1yuEl2Axozyrqu75qd7Y9xGuwTjmvqqE/Om9/Z55mx1Lcubeu7WbqpfK+antYkdkJelQvL5ovR82XrPl58PWx6gzz8RYlLaMjil9GyKcbtl2N0laRj1M4tCRLfYO0du2zEdJOaI74wXwls5YRiGr5mokztOgtqWCpkzt9PE+BI3gMBfSe3FlEdd8hFZm5+TPZpDO0bh6WaF4dLxc6cgCXLDqdbH8ydAAeUv2xonWPUteREtKh2Skf50DPpP8Z7HTLGvPa9kdeMIHaVP4Qaz3SBs4fnD87phGR6JzeKdt1A5POSEPV8a5p0APM1F0LeQG/QQyEUNXMcAh7YBo88gZUt6Z2J6PcELAliBOIVbBPcf9brNdjhNxeGbTWg42MPAEt3zJ9sJEOKwLjH6Dc2fZVo7re1U8YrJrvVmCDRoiT4A5+ERAQEIMuDIwpAYDzNMLJeoxwIgXhlwr8gtjMgHOPvLKoNZOzLk5A2tGe0TlMvIsxLgAH2YPNa6D5LU4pXpy4TLmzaAxvGnX+34RRhjPP8BEMDxs1ZSJHmPoUEdaHwoLXAU+kkmNqUY1qAB3Y383EIvI07Z9uYJCPMMjZbdX57E1tgV8KyUQRm6kzpGfvThww2Hq3Bx+dK9/b2p6FiAHhVWdPtqm8FIKCszeH7FUvABXlDQYW6nl05g+m7jECkyjnHGX41Hfgsh8AF2umlKnKU7F8dv0tfHs/dD0ZtQ7AIju+Cpk1UlwIzIJlvuuN1FT+OWHZgV3LdWZod8Z/K2M6VinYfJ6YeW3Q2MpwhQaR+sgEGhYkGN6QTMENCUlZmzwKLksjvnCVcalk3IIlZgo0nxR9HQRrlvsY1Y+xUj85NERDiUyBIVXWZ7AWGC2IzafNnVZWQcMECblWy+V6sU5VCbHOFTAuwNy7/d37zaSlprqA1g8tdVlA5HPsqKRCOhqfivGK3faTAQjmCBv+OaLXwWqvbg64h9CyHuSbXIVailWLPu5e3duZ5or6OUiAG2tYQJ1bhQhcXRV6QBHg6p60PcRI6jE1gYM5MQU4jRczvgjQfK0+uRR1BDjf9ORsBEZoWhDL4XSioAZkSN9bYq3CSaeraoo59URzOjdVD8MAoyaj7roERG+pmGdczFeQCi+2adRjZAEAz9bhJcmodqREQuTa9bYfOOUB97A0sxtEvxomvHR/bucDt/NG6oanoci2X4a25pMvw44pT+BCTMtdmB5mKizrwJMHBmJjZYaYsQC2AEYLSoZldDBjioe5hc4xPXtv6+BWsXnJ3kE+V9YVo3UFW4dCAW084gAMWlZbkCHf4JSgWJLCKUwa0AArvsFEpoU2iHnCcgE2MuoUNGDl6PzBUxF5OVphVhOzY9C5CHcDPDaIyZI6a8r2FkEc1C/bKS7GeTRsv2CFwknyllUwH4ZC755tN0Gfu2LJUloeQlEo/VCfbJDzK0dVrRhYQz66mo+HE9fW/f9pFA5/6HpAM8IZELuHAbu/iWI5RrHkKGKhniEUhqYHNKpKbb0BEwBqRxCMUspodkkAGNABjPsKyaEJkCEQXD/lgcoyixqrjYYE9IB6WpETgR/ieIW2RMDStsFoQUF6gz49FkwtBRO7MDIE6+EGvXKoSWgqL97Kt0OMn/ADnBOIqpp7LaiGRa/EdsEnwA+vQLr0xp9sW2GKn9zOghd0ybWxJG8EX9dVK9xMjHMDzangCBqSiTWfs3X6wgJqYtDeAgiom04qz5Ty2g9j/LTErzp4qrw6FF4sAxovYiXEPVZKyBj+prD6R6bqZNIxcoLVHVzSdliTcN0yl45ZDCe6FmMCM5/gAkd7mh685+dmBTZrYqApy8kPzIBvUzeInOjJWZ1j4w0ZrRkHeDE0Io4hIA3TANo0CIlEnkggqu5Hgx7kfqUYPGkacqygtyR3h3w8AsUgB2DiC2NhxzBSWwcBwxtck+qxDl3uhmeChcysui5UHSk3j5GTie8may41x57OrrPT2qyn/B+g7Xvbi2IXqWkS/S2ms1bmT8PvQyz2aji79rWuTnjvGasXlR/jBc1F5paEh1ZhHEZX5CV2ehGKeQBt+NUr7I1eYnE6KKPn6yZ8qYOQNJgtvYO0rJ4mVPqqbuPp3kpbhAMucdgCt30Fjv7ONX5KjJWc+zLWPunICt8J7hnr+v4NJX8wE3Crlmawkq45ZtM3vvKK++YhNMvV2KTBHhgUyJalDAVe7Z0ceArVL/hiMR3GYZylTBij2k4CKQPUD54dV/MVZ4wog8+NIwT//iBvVqhL5DYUtOcjfuraZoAXC3jw5RjeIZBDL25odled6HMV3i6G7nkLTrjfjY20M+qTMN5DWr0x76fjwJ+OE/8OJ/738XyJXOmt6J7gPSPS/lB/wU8g1nSX4R/m/nWhVVaUi2WqCpj+i7fmfr0G2hTAnQFZSXM/+XCNmszDkud+zq89v2dxRsP3KmYX/voD79EP9Lg68jlkKP22NLVrCEBKD14C0T9iKLwrzCaNl5hyS1ZCVvRyHK5AJSLRbtvYA9NS1QGwnKsrvt8Ryeqzrvy/A3maasuafEwyZOqHSrK+nfpfFeranU626wiT2LYvFTC9VNitd09yjiPI3mIjnY3lykv3ZYAfuCJivn3reUq5IBME4jSXjJAj9Q3kX2ooIf8qdVIucmzMvXTpHDsYv4/KaIHlroheofYyqM2nk9pjBEqV5N4ieoxpo9TG9g0foR33ULdp018DFx+smQa0p2qVLrLvABeswaqcQZHJCbiI0U8wNCHXIz/1GK5lgGshcC0ErgXDNQ9wLaCiM5nUOBoZndsJN6aBjnoSLsT8KU5Ga4Uff97Sh0YG+GD71A0zBnUZWKtn/m3s7gLBIruBoB7rhJY60eBAmOG0ZI5ONjucBnBBA5LmoTGjOW9FTZb3I9VMycmR6aVrQRc5Gy+f7JQHpDa4ghMOuzB/o9EDs/QFZ5511DIGtaZM1CUVj4sgknTiPfWt7uheWsoLLbMZZuetap/dqP8/EaNwVhNc6ega3mPCppKw7yucJMHNVYyBaamY4lCpHjD/UhSDB4YmtTB4pJSmCaVpDfMCf/IIDQwuGFuAz6u93DHE2yvZBpZqJ6xY9hXxLW3gjc+QPa/Dkbn4vhZjTOVHPfeip3ySn2AeTWR8hHjNeSZYTeeyhOeydKoiWcjAwYNupszX0XXn4KofzE97CDFBSjojtXu0BSD0X9KrZTdqJQr+ihXpSh5pLhq/PbAKkLC6AilsENl4bCduaWJHbhv4jnzxrfPo9jhhAImVp989fepU1fGJQmUj/FljLKwl8EP2VGznx7FBuaNrpbB0dubdMI/rLbz1ebsBR4QzsSrubfrWwuGavhZr0ah4l+pKXBW7RtELbRYIpgrBbIEgdzHGopRVjTSuF3SRVnd8WuTglYRn7EDkLU1UOGK9IzvA+2ThfLCcj/uQMCU6Si2pakZtrYwBjsf14yQlfs2jV3l5ll/LQvg1TjLl1zM+a2W8CzbeiTPe6q9Yzwr23F1lna9f3NjNfNDVzB5ZaBpTjUCGd/USkc+EfvqDiP+eOBwbktiNw1E1DeOndPk1bODr6+moAXZYGdRSk+ymZE39tHg1bQw6nVkxovzdF9jRSsFjze7Y7SXI0yHQxfTsClTZmdo8snVnF7nszBPqYXwcRnX2v6kVabMetrAzj6DxcbZSAwwke1L7BIdZgY9EG2ojx6qtTdnWwhegboGbvSFkUQSkYPLVl2bTSWiXamrrDyMvv75u6a+rBmHqqj5oK5wpgSgZNUjYyw83QiNPzAnvMErqOPRDPTzZINv9g3fDwaH/u7oeDzi1XDkqUegFS8EeUnsKPjnST0IdI70IdaNznnzv837vkvCekvDaSNL3Va9mvBbjKt0VN47SEOJlc8xj+iXd42+vHZb/bxG+sPJRDsAjKXcJ5eKZlI0TUB+lbATjH6e7aEnaxEcgcUkbXE4TIgB29WFryb3a4OoHPyrU1hzMFBB5FuG/LPlRcAutJ/92vSEq+09l+vJ2sw2uKDuz8HT1pkDHeotYtlB3g6QqnxvsF5pBdvHDDR6dMKG3y09ul/LWaZj4250gQN10zgiQNJFuK1YNoaedR9ECqRGG43H4bvp7ScQ7o6mLUNdU2NkJzpoqxmdGOvF5maQOK/XAGMhD/YAZ5IeRzzdiaQgWUU8mtJKzN5ThToflYhfXuqpnoMBE4EL4SV2VHkBYK0g/pVnpV7CWO6zx308x7cJDLYPFLwG1BJQMqOGNd+ehliOUVDZGKSYs6vATydq8Fh1CbFSR8Nxzz8ApwmrWH40OTqparGFwjtXxVNRIRW2nS9pWJ58YUatdldvnQb+9m0umJmMy0xN7EU9UcadHO4Bmr8oXFaCnhN1+MTWEnjtja3p9pPhR7sPcGZEMcO9oVRZQ/TWMYzzMe/iGh4O26HRIG8qaLdU45TZ4T8ar0AHdXhoPh9ZP3C9vgP1+OivGhRGFP7A2F7/2NnzKtZGWrcVlov+LyHPLhqeiayfsmPEfr/rGI62AIqLKiyiIAFqaMwecAVqcwKoQ0ID33a+BFlAY5HmdtERsSCI2JBLdTqLNXoIfXN2SPPL9hu7scEX6k6J3kDUkxzLNoUsRNPT2zXOQe6zL6dX8dwBXNAK6v0cjAWFsj+CoJqAw4uVIc5SxnIrD/g4P7Zba7B7W+LNPgUMydzwa3WcCsukALKsr2ylhgi4tP787riPOxW6cEpwM8SoZOBWQBatTteYFRP4fAI+aq0IKCmVuZHN0cmVhbQplbmRvYmoKMTA4IDAgb2JqCjw8Ci9Db2xvclNwYWNlIDw8Ci9DczUgMjQgMCBSCj4+Ci9FeHRHU3RhdGUgPDwKL0dTMSAyNSAwIFIKPj4KL0ZvbnQgPDwKL1RUMiAyNiAwIFIKL1RUNiAyOCAwIFIKPj4KL1Byb2NTZXQgWy9QREYgL1RleHRdCj4+CmVuZG9iagoxMDkgMCBvYmoKPDwKL0ZpbHRlciAvRmxhdGVEZWNvZGUKL0xlbmd0aCAyODk1Cj4+CnN0cmVhbQpIiaRX2Y7jxhV911cUJnkgA0kjrqIyTz2LjRiY2JgWEBjpwGCTpRZtiZRZVE/89zl3KUpqdc8MHAgQyVpu3e3ce+rtevJ6vY5NZNabSTFfpGaBH79EC3osclMk86Iw6/3k9TuXmcrxkoVx1eT197eReXCThVlX9Pd5Ephw/etkls7T5TI3s2geJ7T3/WS2mC8WacwL8bZa0ep/Bx/D5XwVvA+jeRb88v7Hd7fhrJgXwS8h1ifBjXyZv0RRssyKxDwWJvzP+gfSORedo5iVwSOJvL6LebpYRKTxmWJRxprFi3lmssU8Xo5aLVZeq4Vq9d5Wdn8fzqIFlLNhjP8e8qcmWkHxsq0Nzb28LIYos+l0pjfD1pp12YczMvaBbMP6wfwUwlHLoJSdQ2t7t20O5i4YthdCzSt4ibwR4f9YN4OtT3shMzrbzO5ZkOejjCwksyKyb6ZvZN/tUIYpHDuEFCGcQh/78482jILBvQpXGLkLwzR4A7XwaJqGP82xFRFQB/to4yA7a3MvMzt5tJWMG7eVF3t+tDO6qjZuUEHfppvpNqRH01Y82GFwryfRBJwPn9IKL3aLFWcLGlWAtq/0zJ2MIbrxIvgjjGnDLFOVVNxJh5qOsDxTi9/Xf/szGVVM/3SuvEEy6s4aAWoe70KKjObIfbkbpysrOYsoWDivZIeXg93bFp+X2mej9plo323Iz93eGmgqKnYiOAusoeDE0K1rh62xbY2Tf2CfJ1A3wX97JHuiJVb/EUYrPAQlKoHSknLecp4vURNmtLdzg/lkq3CWY8xCUBq0g/kuzPDZ6JGuKnfmIx/8oa1fsRkf1pPINGaSZMU8LSKTp7AfFS5L6QELc9PbyWbydn1WPLIooaKRY3U8j1OpHuyNOFdvRPRG3oCP7yg9KQ+gNB86S6BlcYKdbF2NWzUNXn3sKM0zQNaEiMYnekd8K0RBh79r5KUt20pfy5AiuNMFt+IRXV/q0+716QW5cJZg2eiTZT4vUngjRr2AN3Ig+yVnxGkulTSP4cL05IoxMeJsdAWnboww9saWVK+XQbUFOCXdBklb1LOYc4UzmzLgIaR0sDrv5saY9VYlWXYCjbecvzRWiejGw4AyZCcf4pHEn1XqkzzCz9YfQh5JAg1YlKIRXMYLTc8nfqr2Bcj7HeDUPqAU5gGnftsN1hmt0Wlge0vn53R+jEcHp8D8mw+3U1pqRgm8mfAurmEo5IFuLnsZtR6YMrwXmbBharblozX3PAEftU9AW4y6F6L7obcHqSOouTXUMCWciOh0fa1loRjLwucGEPr+5obLTB5MTXk47Bps67CNdpmqa13jBmiCuoI3WNN3xwfuEFuV1h0HNvJg+6arHfY8Wq8BABxd1cnlqPRSlMbu3t5T/UXA2ENJMKUiCA0OLAoBdaTEpmx6JEBM9VAX+phgidk0DCCUB7YP2qMmNrBGQmNKaiDGHZGrNbztprJOHbOEpmRIb91xx73mawW+g80lHcCLrbTl8gwJNx9YchTccg3lk9VPU+PbOKo7IAy/+XbQ22rwmtUY3x92drDT87J/tXeMEwd18CXK6x551ZUM3Hfdb9IQcBgdDFm1Ez/xITFUvgs+bxtofL6Yzo0pnQBNaoYRdfNetY9Id10xmFF5zCTcyGNq8fYufIOwdo8Nmsb0iZpjQkea0Nvus0U+Tamjp5xzkMFoDy6GrJEqi2HU14g5hxTYNBBfcnnxFTalpsq1hCtJJkhOVTJXEaCNG1ohM05Ayca64/2vvKI6U6QTRQD/fn95gDKLgnxQ9jPht/AGEaCyZklH2SwWyOk0LyePPmLHJCdil/iCBT6SBJ+BtixAxEJqBVuulkiH3Y4rEmoId5J9yc9BPnve2WheydRO+AeKR90gSEcd3ekiokgkuZO9VGOQbiK8fHgImQP05FNAUj/1TCU2RCZpp4zCCbtSdP5NdN7wdNcNrdT/jodVY3fa1vlzVRPvJiqDPKI7QqYssktEqT5UGhqVu3dzf8tI5ZaBXpWhNxKffnLVOd1EUDixCJlx1lGisaNEY0fZoj+YD4+ckAnSiLMp1tyLg+O9s78fx1mmr/TCOYUMktzmqU9UrFOf3DxEmc1CQYx06GdquAQ5gJH7DJjSfGRKoAOrPDLpiklSjJtRXrzEC5JlMc+JF6QrIkknXjBe6+iNrOSWLM06pRsAw2KeCg+ITwidC0bJbg/R+QVI8SWmyDh37jhjR1+27qv297MVU6e+KxTUqY1/BzNF/gga0EupnsY0zq0E0fhYsuOpbwU9tZGb+tGLoSHHBQGd2XzYbCz31YGapdB3+tbGJx0SnHsuZv2L5lCYqVfuQrzum4EerSy8qNcvgFyR5NOYgXGe/YrSZmCbzmAqaDphlBVSiIWCVcHKLOXLBx8jM42eo4NTgaej6xfTThFIri6Yn52BHA32vM78XczLn0DlOoIgX4DKP7vWUjM6RdFfjwq5HhXkXJAjZ1y3Q7h3tnTUTYa+bH2UNiGnnW7jxhRgCfpw6VwjnveUCKTnKhvoAkS3JtrnHM6betr/VQo5lModm/udpRObdtDunQanGSgzMNXNcaegK1bZajk1P/Z14zeUfA+S21TqKaTE8V137B276m1I1PFIzgF8mtY690b0Tb7F6Zdeh7uFf4TJVUo/QRMAfEb3AuKcQ3ftTPaiyDhbzTFBu0uE7ILGIIDVQPGkGcSU48UMgipLAu7aOnsdB7KBCBa4FWh6pxpKBqCo7c6AXX+LLu6kjJPs8tA/kUb0rYbVcfCd8PiGqCw88NiJyo8jwvdd/4SSLcYCuog9D0b8/5otphgis1EtHEjSKR9KyYFYvAquweFn4kVUOw9G4vn2+OUUuOLglAKSAwYXiOEJxz5diZQpk1VJ8IQ++9WdfpP7pfJwdcyJ2wqbl+1IJpxIINZk4yVVZXfWryYBYOqEbB4DjvfwA4/sGTqroKubTTNSySt0XnNKuLYCDSQGaz1JoxfkLlNEJXKcw5HkcMEx9LSOkkm29A2/lkL0cHM4WBJbyaL0GSElzT8wGeyVCXq6yTumSjo5/2iAcpAnjCqK/WfASLnjBmIN1z6+O0IBo5CgmZ4X2WcuNdmYCZl4h9FiGSU5h2pG9Enuu2g5+zN0UDCz4ISRZ8HB9iQBSB+vFnQoMDIFhs98TpwsYACgisj14yu3x/8n/QyutCUSXmcHzahRUm+eXEvFPNFLa9yXDt7TAffdsa2vgciYe7xudstTs1PvL8dm94D2RrERJ5tbWx375ilYefIfYURKtLLfG0ZVAoTBusEcD137VRO4/zmncHy2A75AV5Rit0odqNsJWzhdG/ySC44xLnyhckWnm2zkK9fJiZxrEbSPiIKMtEwuJAVmCHirsYvRWuAZpzvci1BpFa2RoHWlvqzKQzOADdr/6p6DFaG4IA1HpO/Ye5i2J4ozPdLyAdqBmGjRd/3NXOLidGruB6vnUvWklqPjvvMotnLGFimactzpnsow0+XXfUZbP9t83m/OOMeXG9glGymEjcRfYSPPtKLHZzjgl2Bxit0VVL334BkvhjHgBipkGJ6aqwKy6+CmoZuOaJA+9MwJ1zSkrH4/Nq7hq6X60wlKG49BpxSUtO8201MTvUQiUwme+8n2DuLOs8wL4ixbjlZR5Ras1sZbfhmzET4LhQ8cY8UZVMRhuSOPaPkH34Lc5f+mAfcTLMmhpTVLtHIckrLAoWcIKXRBOR8tmaG4CyPZY0+AsBQGTcOgYgooitb2hdaBJCc6UKoLyUB0GM3BLW9gWoF0F/PyoUkKEsIZkDQIbOmnghrtGBEIa86AjUgG1gElWFtPBfnAihLStIFHfRquNAFvm4OCHOI4jBwB9bJrCBcA8bdzfQoKZW5kc3RyZWFtCmVuZG9iagoxMTAgMCBvYmoKPDwKL0NvbG9yU3BhY2UgPDwKL0NzNSAyNCAwIFIKPj4KL0V4dEdTdGF0ZSA8PAovR1MxIDI1IDAgUgo+PgovRm9udCA8PAovVFQyIDI2IDAgUgovVFQ0IDI3IDAgUgovVFQ2IDI4IDAgUgo+PgovUHJvY1NldCBbL1BERiAvVGV4dF0KPj4KZW5kb2JqCjExMSAwIG9iago8PAovRmlsdGVyIC9GbGF0ZURlY29kZQovTGVuZ3RoIDI0MjYKPj4Kc3RyZWFtCkiJlFfbjuM2En3vryCw8yAtbI91l9FPmZlgsYvdTYD4LbMIaIluMyNLhii7J/n6rRtpu93uzKCBtkQVyWLVqVOHH9YP79frVCVqvX2oF8tcLeGPHpIl/ixLVWeLulbr/cP7j65QjSOTpXLNw/t//JKoJ/ewVOsG/z0/RCpe//4wzxd5VZVqnizSDOd+epgvF8tlnpIhPK1WaP1r9J+4WqyiT3GyKKLfPv308Zd4Xi/q6LcY7LPoB35Tf0uSrCrqTJ1qFf9v/S/0uWSfk5ScgZ8s8f4uF/lymaDHF44lJXmW5ItCFctFWqFX6MqyRqO5f0SvPkcxnDk6xUv4b639HNO7+u/QmzhflJEatjwy7WRgja7mkaa38SlOcCp/m2KIQx45+FlGascmTlnnjmzQ0j6KP/Rgtlqk0R9xSqP9MLHVjK02A1igQTtTw8heDN4NeW/5bTMpZxp6PNJk/mzZH3ArxV+/EbnnV6QozzPMYFKE/CUhf/iEkWpGo/F8GSxkwCPbN8dxxFik9K7hkHsTzyv4Tg6rpxhTeoQ5AI5Ij7oP802rdE9e4fETSr3tWzGVVTaTaXvjnNrCYptB9hqHZ5i9l5UwTWTsVxlkjRGA5k+3/rskPRxq6Q+lD3bSnf0znpd0LtUZ7YwaNh3GLoWxp3gFC+nJvw+9MhayMILDp6E72Z4t1B49rMj9DHFCUZ52ulfv0mIGeyrnbTs4espO01Q43zs0h8nFkkxtj4C7dj+tA8Z/jfTT0whHX4F/uCelpojMYzwv5NSQ0vQypcsinL7w4LdfadsiAtyn8EO4B8jT5mtNBypgiznamMkBph1grtMwrVxUfICCTpxh1g+Dmw6wREt5wEkjr7vVtoPRaVCHF3Npq4NYv/gGWU7hzWB2KqwXtJnQv9dRC1zmj5hLmJpmOPbguGxb8tIl7oRvm85g9KmsaGDkvP0bSyWPOOlgvbGdnaxxajhOzrYhRj+Nre0xTknl8wmp/zgcRxfAnOEp0Wdc+ENcUpHieYEpLAL88fWEJaEEfbowWwnk6kWaGHZYH4hWzhNZagh+DQTU6L7x2MSRDgu2GfYHshqHvXU48qztyXDt0mLeWPNZ6kjKFubgSQXio6VaTGlv3BcydCc9WUhPxkeCnZpO2736jI+OcgCYoUBvFcEvkwh2mj8CKajRYh1VuBs2Dziv7lv2hpZzECIoUkpe4a1eVGwVKtbvoKhYaZV3Uobg1DWD3NTQG3goAsQ/UoSKCGFhrqBQIBQQ1W8j4QyFaywsksjewIGIMsGqxe++ap+Qf41EScg3YdqETHa2MT36JqsifcKwO27Cl+2dqZL/LEK+ZwTAV9j12LdmvAeFKgSyClB4Bl5Vo3EH00xIFbTV0tNBhnhLl9E/Y8hqxmxQRZzkFaUwiboOph51p34eh4MZJ+LZlZ//iHSyukePdfCovowxCwMI8ho431AoN8b00K0FcAAhhhh0if7JqL1ujdBfTfSXQsM/TrthxDZDbFaBEKAJnueH8Un3/FnHAGg79HCI4dujh4jOouFEFbSKxp4qvgyBUe3QQHtGJmTXqmgbYxhvg+xxhNpjhe4QHKBOKtkFEPWoboIYGGt+RVlxjlFcibbKg7KqSVnlXlfB61rTLyqqJOIx0lMp6ilqkzu2OAuqGuKYYPvEhdzQtYotSFmh3IGP3OJpuFNuGhp6/CKTDrJpnPvNxDsccTF25J093EtDGdJQ8nktlBgAeHKoh5Q+HKB69KYjjNaUijSaSQZKygBHwPfaknttSVUL6ZfkSNcC2+EA2JDpvUPKHmWi7nlKM/SMAjjDZLG/gTI8jty9rvVEkEOpyKFnKOWcBSP+7LBeAL1Skjyorj+akTWqkeHhUcy+v8hOrzFZtag5JnVgsqtignbVmgabQyXFBkOyIpx8gjwAPVNPO2jb+ojWHFE4XGtP3oF4DiLGYCf5RnUBi1K1y6JnAdBaN412c8RCvqE1O4UziLz4k7UHsLMIUgLqF3Z6nHpRC4ifPBpdQCRk8m3MlTIH+ivL5GeSxTsjAlY1vLMmK7fDHWH0C2hxSMarvU1kUlDdq6B1P0p7E28R3eVZgV9EkIP3IcYV8LryVzroje53ixnu6KEHYktC4JCHiB7jp0J/sKZv7rbEVu+lsaGMAvIzCDXI61EWaDC7hKxucO4eaF5B/LPE/0WTgPsfVO+J+sPo3dqIjYer7d1x1L2MNgbOL5A6YMujuXTN8jMeEdXfJzBPr2sKUhShCs/A92qwG0A+TQPzW8J6VBlCZwt++4buzVlzk3L9Zn6d4OhON6GsZq8w5FZZ4Vts/9QvWjtC7Q0jlMiw3dqG6ZHpGAf3ElAuBFCyZiQupQyY/aHzlCubmMsFvle+n+zd8K6IRklMc5DvR09cE2v2UL5hm8c2MNGqEK1wlGYggQQq/zbi5Gl2buCi0Dc6LlAAYFemUsA3i4S8inrbY5mhLqCPSssD3EzRjP/v2Zhf+hi/T9C4ROpDs80iO03ymdoyqRD+5f06XmIWvu6H1m556uXqLbtDmgLflSzLs8QRR8KD3BWX5klN+ielQ7hjQ+M7clUCTSNfeXngdrxC8JHZloLN/kL3W0U8OvGGf3mFgD7PN1zUVwVGj94MJnJ2ycLkyxvXjHDt5CtNdnHtPN6jWEp2fs57flZui5yPXCJmSb4tvIArkIsojrkPd0oSDn8ZLLlQBQ3B/YPHwOeC6gxHEQ2gNnh2q/wg5qPkfOTIeM1I+8A9VPZh1czPG9lAXjHyIIRpYbzf1tQDz5s5NicG8f5/K/sElghccy3kkIUvqOaSVYgvML2BPJhhwAVSb0BKhuhJZoy8IqTvguACv8E+91ip8qw0e9m+r1F4o2UuIXVu7K/3dLy5lnxzxd4tUuONFn57Yfkc2a9f5Sbyuu6rWPdVZ93XgvpFwaehMFqZy9cbGCSYEy9YtIHYAnXu4Uh46dV8F+plUrhPvp74mwrdDP0RAgoddmunudvp0fJShZTsDD0tCKvnJMAdFal2BjL0ZOhIBfUXGPdW5Cc3QnwHuddpkBRE3sIJzTRjWb/fU5yBfyZi+C0e8SavN3JjY3oDXl9A6SwmvADZsgAJ+EUVMaFu8DgmeY1HTfFk0RmpMBehS7LDSRLArzM6w2Zkg5MdiNGgfNSkv5heFNhlks5OAh/vxIAb//WBb5D1Um7fXnAl3qtI2uKPwdtgZIzwpkTvZ8jL5/iRMuAZ/cf1w/8HAG9mZykKCmVuZHN0cmVhbQplbmRvYmoKMTEyIDAgb2JqCjw8Ci9Db2xvclNwYWNlIDw8Ci9DczUgMjQgMCBSCj4+Ci9FeHRHU3RhdGUgPDwKL0dTMSAyNSAwIFIKPj4KL0ZvbnQgPDwKL1RUMiAyNiAwIFIKL1RUNiAyOCAwIFIKPj4KL1Byb2NTZXQgWy9QREYgL1RleHRdCj4+CmVuZG9iagoxMTMgMCBvYmoKPDwKL0ZpbHRlciAvRmxhdGVEZWNvZGUKL0xlbmd0aCAzNDI4Cj4+CnN0cmVhbQpIiZRXW4/buBV+n19BoC9SMVZEXW3s0+bSokU3CyTuU1IsZIkeayJLriiPs/9+z42U7JnZtBhgLErkuX7nO4dvt3dvtttEabXd362jOFMx/NGDjvEnLtQ6jdZrtT3evXlnc1Vb2hIrW9+9+ftnrR7sXay2Nf673AUq3D7erbIoK8tCrXSUpHj2/d0qjuI4S2gjPG02uPtL8EtYRpvgfaijPPjt/a/vPoerdbQOfgthfxr8zCv1F63TMl+n6mmtwv9s/4k2F2yzTsgY+Em1szeOsjjWaPHCMF2SZTqLcpXHUVJ6q+KNsyoWq74G37+HKx2DaV/DMIl0oD4OvVHDXk0Ho7ZVuCrh5Yg/m+Ah3MDCTFbhmeBQWXWsGqOqPlwlKOP3UOMONcBhOanqgyjAXfQgYkDdJlBtz8LM8dQNskHEHE0/qckJOlq1H8bnuihMqxRToPPZ1dK7WrKr4FILljftaOppGO09OLlv63BVgDATpqjDKjahBI8TSAu411e8A41OYR8t6PRI9pDxYlTJRsE5UEYfUOPsmf9uDAo4T7ZtjN+LAf91bNq+gnDrciGNXNz+VTzz0MIn9OzdcB4tyXkbFoCiM2IqCWzbG2t/4tMQn2QZH+2l6OQKCgDkoA1XaZQBIm7AMCJKEwgFwp1w4CEAkTh1phEBD6ZR08BuHatvghD8Ai4R0AkV+KIa26nadSiBpRN4xtfSqr3zmsBeVyc436l66Kex3Z2nduh/AnUNlefCa3I1xdMr98hehxmE+DvUJf4HC8qgbaEW8C25H+aIMgQ0PUBJ4O/4EGpNgMDVhBHfBBAPlsB7rKrpdyDhx2M7TbydgsN7ej7we5howg0v96zeK+U1yxnpGYCYESrJCv7SijB5GdHLOZBXkZgDMccB844pQe8Dpf7dN62tQds66AZr6KHhnP4LNazd/oo+7UIdtF07tbzTRqT4w/ZOq1YBe+VRmmiVF2mUAwvrTIH6Qo3mbn/3drtgtyQFzCfAbnkBcjIit5dzpxb5GW5DRnb6ZN2mySXIJ0Evs+B8RD5s+Qxv3HGcwUvPVHziK21IAsAdoldShG9Ua1U/qLeiEVacEJ1Gm+wW3blHd84uLhgvZzrIA0WMVAY1cFYaIODvlT230706jUNt+KOhj0AmyFt5cK+YhfPAQMH18izf0MMcmfjJ2AlzmhCI8Fs1yZK01IeKOoE7yUruOV71ADxXtT3YUcPvkRiyMUeqRSGwVxLJsXmg4PKzRL230yspus33kQ+wKVIAIuTppi4Up0e+WlfgQld/iohEEKF/DAmhEAmOEWphQmCVJzo5vVDcSlhJTHRs9L8Y0RpBtvj1kngpg4Ma+rlefhkg1teNJvNozDhPn0yNLflvcIKKP4mKoJe2nhEegUOAjD9P1WSOhMQCQ4lfoVkgEr4Su3pX8AsjrgiqHTtg1eXQ1gco0ifDWC+oHRdBa02vqv0kBwwpHKk5kUDy4SUjbQ1WOedgFoNmcVAfwJyWIjC33RIEUpkVgaK2Kl2KVflWjX224D6bSZ8Fz1wgpGeyFyKUBdhzB3HYj4PshCKBcrTgMgwDcIZq5sJ9sOIT1znx7U9ou67OFnrtDrsrGR5Iq5UFWbsbaYYCkWCPc4EaZlVDte6w8QIv8B7ecpHVOMpDj0FPuYFvkDKoZMaJLH5qh65CIsKjnWysIGXr4BKpZwMI2V/MLFAsWnERPGJUCwY9ZGFBxhl3vYILuSDsZ0EHiQLmaXnV1/Rj6P/cgqD7ZJlWWQFFmKiNjuL1q/1HF9ChoP9kZYy3A9d/ktngxPWfDxg5UIx1HRxCTeMLFlwizATzgtvCEwNCKccK1G5a4K80KwQDv0B3cFujLi0AFb93Hf2c4AtuxOcd6etIS4cvLr63JGj4TW95NjZCKfZ1d5YeATPZeO6oshitUDX3aqQizgLeIYMl5lo2Dj1sqocG51lgf1y1/eO5rxENsHg8N3wUZ3kamhuDwzMltTG1kz8rPHfSnhJRiiUINLpsI6sZQUsAcXtaE0DWJDTBMVhNOM6uA544gTZGc+4bvwA2GmSxh4hCle+pXGDYMWPV8VkEPKLRiqxKfs29kh0D76j5aEWqbw6jC3unSyxlG1veyGb3ronhQsQ+OXNp+9gfRT3dUnoxBjmIwkR9jOtw7YxQ1YPpa1FkroJCclcl3XowAAYgTMZBDeL6/kd9AZXCjFPVLw4jjqgFaIUfRrLFMMIQK3gYya6HkUK+VY74r4YRd5KVvDqM8CRCdHU1jTwv636YqMaosA5cnDsjL3ouclLChd52XKrVA25Fi93YwsP9mieCK2bg93juSEzKFW6EIVgG75FXfja5lbkwhNR355EW81RjB6EW3A9Rke5AxyMW9soVsfQFVjrG+AbVAlcgviiWMDVwIWwC+UFAwry9GP6TMtoUWqXrEpm3gCkkeY159XoTJWtg3hQehHnJBLrp0YUOlJTlTSd5nkHqJBJH6iMJcvUtT7PvN2xd/Yimb5LO1Iz3DL49QjA/0VHJA+MFyo2ARAJVO2F/RWE+V8F/z+28aPw06rVBG/256+bLnOP2LzBTLJyalobMAm+tueDLkTye+Mt5huS94kitOFxnOjN6iE28h8vMA4u/Q0HmIqX27hJqm0VdGicFxy+J4NGLHufc0TeS4VyhS689XSmwy9h4ktp4ktowKBi1sYAUb4HDhUcnGdth6tNcnLwLwYAEs4EiXPE5WGmGuia2vRwMXveQVIA1lD0MF2FvmIVkMJ5Fb2mtqTlsAmcN4AXS00Nh0cDLE5uBQfdUtY2bnl5nq48wbWIo/4+xg7NK+X6WNkbIhFH3LIFXWBG7MzMF4eN+Tlbt2A+jpvMr3nuJDfleNMOVkt9bniLFl/ZIWnEKAqjgQI1Qp+r481FgL42um/tk4kZj6BWQEWyunsmgOX/i0ZJ3SnM8c3Mce0jDR6nIWkRWokE6MSTPKvMkkwP3UUVpPEof5pHAzx1s0U6WziCmecDO2fXnYRRF8CJJKX68VV73brhQj9dGt6LXNrKzXrom7waMKgxE1yjLZpS5Dg/tJOEMFpzBTBi0IAxkAjz0yXEoT+EJXzdxOmkGfmGVCBooTHxFzZhTWQD9fudNxKcohjgsI4RmjlFn8cCqMAYwWAfeCaTiTN25aYsU2PPuER9TBC2KQERNV1pFNqJx57xONft5tUO0/4B8Hs9wzWtaGpAATFuKuaMXoxxTDEw06rOp4QBfubTnDwBAHPwDb0I0HuDOCeRYuFK+RDfMQ3u64DKurDW4l19ds5FnOjyKuyC8OMSscChEhYOdQfIFbg4w9fe9IYfkloLFtdS/r5gvcSYxQJZAkhUMOfzyAah3X9G4wjEgK4AEndMuFCeRcuXVM10zuUdy7sWRJs59YnJ/CWpxpvlQ8cVX6D+f6T9n+oc3E9w0x9Mw0lXXUsWj5wfTuZkb2hyyNvrpTcppMk2x2xvq8iST3zWeypY9nU1Nvakpm0rtYUcjNZzvZ92klnSlkM0UvoIJL2WIjwIhJfAznOFGxuZCZoYLT+dl4GcPAVTKQS4dY0MDH64/LO5w+bPLgh8iYxki274xJwP/+gktnEa+esDlYRj9WAECNwS8NDBNS1/sNNTfDkMHtzKa4ge+DWwCbMDQH0aM/YgsmThgpIyG8jkaiNv0THP6D8KrpcdNGAjf+ys4gkQrkaUkHLfaPW1P3R73YsBsrBJAwVH78zvzzdiQbKQ9BdvjZ2a+x0Y4UsZyTuCLKzUrcRZuyjdDDNmdzi3zxWsXsDCEEcNyJ5MoCowb7qS909hulxzdKFOBmZBLPMhvf8A9doVqh0Nc65/MSH7yYA3WXTdqsgJFB/govhVxCbBqrKC7u4QQr7f+mJsr3X7d8i0gu1SxIThbCjZWlPjSdCyVMibZBO9cpY8ZcxCeukqjoqTQQWbKoiQCOoH0SoRgHFhk4S4DAza4TCmXqVbLBM64HpLeC+Z5pliPjK5iAKsN2cp5LgzRCPiTyzRe4kfGRBDOz4uSqM/AB15jVbTQ1zG5fxa8eXXDIJKb29RkyH61hJ/nBQXP7c6dAafEYwKbDwSyS068Nxrpf88OCq6E4wtfACnB+oSTtu+dzmt5XbzYG2BMy3wnCYQksVYjiHJmAsAwtZE0H2zSU1kGSVXccuIH6D0ZT/S1EPqujMRwYgCNEXtrQC9cGNDUKJq+jNPfwXbaq3Eq52MUZc5lnrSPJDXtN41mAPAADivKOI70G4is0lFnAEW+p9K9j0RAyEVHvr5eGa+nkol82ZF1XEivnci8mn6ASpQb9IfqGQDS5Vv6Z30NM8+Da2XcNPS6T27R5jAtTKmv7dF2FxoZHGsAJp3eEjyagdHShE1t/pmHGCbW1dFt5cGyiQxXg2dV3xepOoqRqmQ1gCcL3RbN5697vjPaWZhcvPhqUm9sHfOQ2obicOUmgtFZbYhsfX7fmJyrs+sMLsAinJBnNDjJZ4xFWeOmjmCMSKtjqSUJtVeCSkzvbWAscFnyZFt7ajSKeZFKLnko8qSo631O70ZS0HjLKot1VZAK+2AGVX5tGP/AjI9zPv/+8l+AAQDwj31BCgplbmRzdHJlYW0KZW5kb2JqCjExNCAwIG9iago8PAovQ29sb3JTcGFjZSA8PAovQ3M1IDI0IDAgUgo+PgovRXh0R1N0YXRlIDw8Ci9HUzEgMjUgMCBSCj4+Ci9Gb250IDw8Ci9UVDIgMjYgMCBSCi9UVDYgMjggMCBSCj4+Ci9Qcm9jU2V0IFsvUERGIC9UZXh0XQo+PgplbmRvYmoKMTE1IDAgb2JqCjw8Ci9GaWx0ZXIgL0ZsYXRlRGVjb2RlCi9MZW5ndGggMzA3Mwo+PgpzdHJlYW0KSImUV9uO27oVfZ+vINAXqRg7ouSL9JhM0gCnTXuQcdGHuDiQJXrMHFkSRHkm5++7b6QlT9K0GGBkUST34r6svfhud/dmt0uVVrvjXb5MViqBP/qhE3wkG5VnyzxXu/Pdmwe3VpWjKYly1d2bj49aPbm7RO0q/PdyF6l49/VusVquttuNWuhlmuHa93eLZJkkq5Qmwq+iwNlfok/xdllE72O9XEe/vf/Hw2O8yJd59FsM87PoLb+pP2mdbdd5pp5zFf979wti3jBmnRIYeGTa402WqyTRiHgCTOeETG+Xa7VOluk2oEoKjyoRVOWltqOp71XZ1sq2ta3K0Tg1nrp4oRMA7OC53EZG7cpvMqQ+m/EytDirHFV1GQYTL7ZLHbVjA1My+PVHrAt4qHLALwUsH09Gucvhq6lG1R0VbgXGZUfAsFRqB1PozAm6U6+vsPMAO2fYj6ZpzODUqXw2qjaNfUYI0RCnyzQytRo7toBW38UbGARTaQIeJmQwh6arqiOAuV8J4BgZeKNiF+TRuW/MaOC9t+AaAF82DZylOvHco6mN7FLGePiGT7H7s6DfBPQbRm/bqjtfPboJHgUn/CtebGAnC9mSAnw1GNcjLDiR4U8lGAYQeDSyv2Mnb6KnuFiuIjOqh27oOxksR9u17l7NPMZnbFw3R6qDn7X4GVwbL1aABv49YybkkRnAvyUN0z9l8BT4pTyHuS3PLccw0rVwFEBFI5BUKWDjrHM0xFMNbKHh0U6n4Wlrc6RtKvpvWjEpr06VzhmHuYoLECDUEziEUTAktqO64WfhKZ8Gwzl0oKTZcNLAWsmNm1EJxi5eFJIDafS/hMRBHkhM1S90oJWsbi8+pt6Gvle6KHKfINvIznNj9LUDx/riU2JL9jO0/2s5jC0ZK6LBnWx/D5DarurQUzjIMweZghTQSWENs2NvGVIWKUeQ11hZOAxZaTift5AJtqVTSswdBXrm9lR7t+MvdDvFBzYu5Ym5QM9WBigdimk6wCBmgOZplQwZ5NLr9BKsDz7n+77hSX55eWj8KuS5JaPMFKxlBqLM2CLYhf+JaPcRRGqL26APnvcxvSr19w7cvIIhgMlD4wkTAw3Q8K6k5/DE7yNvgIVJ70698A+kNHzWMXpU8SDmPe71R0yhoNqhIJTTzS5jgKAae7ajfMW0A5JXAwHjOZBB9KymG2DwBee3KXjH3llkV4K+tpXFtK90aAOd/xQTw/MrRGYtm23pYAWZKumdz6b5bPCBZ5F9HY381jpMKvIsLrVnHlYvVA5iA0f4WFs61paPlUWhLbBBPmIwQTDyCIiEd3CyeUs4oWvJkWoeZgyW/J+JHct2pusqGFr7iBXfya/FNcHm+QU5xemkOimrIzQpPAWSjZTtTZ07Pt8Jcv5c1ka9KtreVyg8cT3AwvEzMWeBtQbERHtYaHWHxvLOIAqIEM/l7+YHdPAqM75EvYCUKXMjwMNgolR9iT0hTa/zwJCgJPx6ZoXD9z3KOsO+LEkube2pTlUGtye7JaR+ZYfqcnZj2VayjAjXKXntLk09P/dNtwi6Dn9RMx+DYwRtymhz7+1UvL3y42dkJupyzssUQP1iQVa03agOKGnqSzXaQ2PoMAOQNUTzkU4FTZCoNc2Tj0ufIcefNTVOmpu2hKzjsMuRCjGmFf+qfyKFUhvHD6gQ1eNIynAwZaP6oeulc0nwUFhRozp1TW1bNoDyqu9kd1RYK+59VK4QjHnTOpuy5ZUQ55uUl+PTwX1u5MV2H1X7eB+lMgQFU18G62fIVmgFeF8GG4uUb1RvBtuB+OglUyqSbvZo4ahWEqblzsbWr0AFxwSADgD20VtoBVST0CEQu7X7eMl+VR8m2o3kQiGSMZQxGfSBoUW1dVXTOYAFJi18Ib0JQQjnnInJbfSzhPXqHVVs3znLbWGEBKaIDIYig8qeioFAoCtRlFLeegE5WGeIvlHYY0mNFmBRvuJxUro7RJg2VJo/z9GgpDeig/CQt1J5kjucMfJBUg6scLKQLFhFEqvNZpNOigVWi/D6Tk3s+Ta2wnya6+MgjxkvFQ9WTanOdPHBewXWwvkAJRtuOVJVb49H21hi0o9Dd+nl9gBjmPTAdTxQQTS6xtY0ETyCDUa25ajTvURHwSv6NuKveglHHM7VYXwxuKHQQ3QzKtAMCFDSqCcXg/fP4D4gaR9CXPByspDIL6X7L5kswvPBVzLqX1a+UwlO3kyDfNBpYKuYtRIqpRhaLLqW9UkEYhaHocmmPNBiuHKawKMOWu8qApULtYjvSCc53fLoDSoTn+/4euDnnHBXKIuYZVZOnJaiZT7032Kdcr+PcM4hxk8QPZJgYeqRNpvbm57m2xUr3iV5wvds/np7nE6O6eF3BID3DoZgpyU6hGHPkjekhZa0KPkWRc0196SriXRZLcULlDgndBOQEmmOLWuOnEKcU4h5ltvH98pzVolrdUZzcauydUfjF5NCMsEYDwCFVBXPgHtcN9xTV5qC88Uh9gREWck7CYpuApkwQ0pDSr5YwYj8tY7Mj0RYHgonDyLMogrbnbAP96WtMdlJgWQRMxKGMqNQKhPY3X/x7JIzs+eeXpBYmNtr7PjkOGkLnzo3qs+mwnJ7Jak4kOsQyDXD/IsXnyjrXQUs8Qn8dFIf2vqeL2Uo6itjuDZrMgSXRzM8yzejjp3c84RU8Bbg077g+1LGuhG3OPA9QbI/ozClOa6B5FzgDwwrXEuIaHGF0A7JRvxCYfU2AAu13IwiBlT0jIAExvAzeoPLoBHaYQ4z9ZyTfGc09OaUgWYFEs+dWNQO5thAm8DrRNAftT3yjixA/P4iFkQYVAb5f3wxUynZqkPX/U4X3gmINICQlnbbW0KbFgZ0hm69yCjdID9PKAH8b/Ajhq1Ed6cAhRIofNP4EXNJNvkMN6+IskoG3uFAGSMBNjzEL6iLcUPqoGsYYEMBzR4rD87kTWE/mSCCEFt+xUCzgE9JEANxtYSrww+yxpBNNz/U4I11t056HXt08z56h8qvI/FsvJ8h3WtfipC34zXhKRWuXFV/vTjqtb4CsDr60rnZNYODi4xNiUB3T9geGjl/P1FRPYBSCzk063HZtcdlDP09czXcbPEBaaF4oMLDoyDFl47YEek9i2rmUmF4oj+eJDugMiLiTYgC+SZKX3peBMzCCy700Y3dWWyCF3s2UvKM0c62pkYFRzIeIv5nE9xbsVBWorZ5CVAfNW4PYsSaAQ6W22WreAHLH62nay1PZUA3GRDILxHy89IQuESU7Q/oXV/lm77SO/H7hylzazw2M3cOP5+Q6jRKGQL+0E2EzJ7yTzhNM6cVfO3TrIVwB1C11Noybm1oCLrdiVsJRTQl6pqbA1x0B/huD0iy4AbJJtGhz2HPDDwCMrIhYl3z1RPy1jTEVmu68ICg4myFD4++w4bzzaS2bHNV3FkkC4PiZqktAdbZRhMJwo90cnmCQsSLB5aP49sabgO6Hq82UryryEJFtsBpuAFtR71V+hNx8Ypb6oo15hQz7H7AlXCiCo+6QcbBmddJKL5nWRVSw0t7vNaAbeDq5iL32SIKJS41FsbfIx1K/8Jm+H8JDBskxmu1AFJ3GFsjw2gXjgO6VlkQqqjK8aPDAbx2wSzqs0Y15UtQFD/IoCJgKRjLA0n9F1M2IxXDX6FZXOSkFaRo8Z+uy2W3YRCIont/BUs2sQBjXG+jZpVNF/kBuw81fURRlSj9/N57wbFdeYGBAWbgMDPYz1ITS95Oz5sXgTqWTnJ4KXeyF9u9Hb+UBWDIcNd7EpfAbMNPebl19jo+vw/nC1r2K1ead3Gz3Ea4p4aZMR1IJEwEMv8NKng8fB3mWuFP/4JQo+WHuO0ZRfX+MoIH4ag6oiOL1dyw/6ZnARbAzFkC+dfxdC1ygGlcDOnkkFnNCxfleMyNTtnpiAEpBq4s97Plfo5/M6RQ39tFIMr5x9T+mEMXXUOPsFMgdf8gDfGeicQJUmUIyZJTJhK8dUNpM0+8YwGmOJp9fmWyEtgDSjoUtVbZHSpvjqbyoa2b4I1H0tgGk7C70WDdhPBcvVVbiAXj8KHwfazb5BKEY/0QafI31KV2VAz8HT448R9g5oi0CgplbmRzdHJlYW0KZW5kb2JqCjExNiAwIG9iago8PAovQ29sb3JTcGFjZSA8PAovQ3M1IDI0IDAgUgo+PgovRXh0R1N0YXRlIDw8Ci9HUzEgMjUgMCBSCj4+Ci9Gb250IDw8Ci9UVDIgMjYgMCBSCi9UVDYgMjggMCBSCj4+Ci9Qcm9jU2V0IFsvUERGIC9UZXh0XQo+PgplbmRvYmoKMTE3IDAgb2JqCjw8Ci9GaWx0ZXIgL0ZsYXRlRGVjb2RlCi9MZW5ndGggMjU0Ngo+PgpzdHJlYW0KSIm0V8tu68gR3fsrGsiGDCRdNUVRUu7qvjLJBJMsLCCLcTBok02LCUVq2KSc+fucepCS7OuBN4FhsR/V1dX1OFX1eX/3Yb9PjDX78m67WKZmiT8e2CV9lpnZrhbbrdkf7z58CWuTByZZmpDfffjh3pqncLc0+5x+nu8iE+//fTdPF+lmk5m5XSQrOvv1br5cLJdpwoQY7XZE/XP0U7xZ7KKvsV2so1++/uPLfTzfLrbRLzHoV9EnmZk/WLvarLcrc96a+F/7H0nmTGS2CQuDz8qO8i4X6XJpSeIrweyOJbPpYm3Wy0WymaRabkepaERSPUTVQ2z+3jbetKXpD/HcLiGHN3vXxfMNhk8kIFb6YNrnJsxMUXU+7+t4nqyi32K7WySRaTtTNbSBMxE2dX2m7IxrQE6j8UDV9Ezb+dBj8ppAb/fxamEjh9vsKhKNzFekbbueXmW309t/jk5de/JdD24p8dqC1wKHSQg+jcPJ9eHlalLJalIJ6cTc45VV25j0IaofYl1lJUHyDFY07nSqq9w91t58rUJet2FgsVcsNgjuc6E8+GIAUV0FaNE1hSl8yLvq0QeIhre8+bJRNiuiPXaVL1nzeBZpCjLUtWG1Y8XV5vL8CwkrDzPvgi/IVGGAyHokTqAaWu9bMYLFKRySh4obsBNYcoGFMXus3vu69l0wB3f2Ivr+jyrxbhJZ/b7wuD/FGyv5nMkau8h3dKcstbI0Tg9KYch7os8DCYU5WxNSxDTpZDNvWYGYk0/KcdkhLeftUZZOwlEFEQ799QSkJ8hnZWVO98A0yWIjingh18gH+gyX20ir44aywPZD5MKtil57nDv6phATFK5X74Kzkb9gGeHxO75onNB/xxdhqFwiWjwyi8gNYcN/ypGqP0yisckYtObjkETr4pQ8J15H4US/Of57cgYSFu+UlQOUiJiteSHEQCU+YmgKzbCKxOnW0QsSfiMG+szxCn0s344X81en9HYeQAHypYjU20QLGDyySHyj3E9aidewioTp+KwXtkkvMArdcdj+iYE+u+DGSChg8YmwguxQs+Ey2NtfBRmvQPcpvEFmpgqgfYp3urOO6pk5u7oqZuaRULRhk6WRkMyMOkRDQJxGZdvluiJ8yeROWD8JiasaoGoY8sMbuLLcTC64kXco3G/4UnhLPyOcmpGV6W2swb817TM5NgT2xRMnDAGCGT0J5isHgBGTspCX0PClMC9Z8B0yxMfvo/FLwHuIPsdZxBp+IQhEoNAneRGRDANRSVA1ydS05uReQKFymdDvylROsJhyn7zmDUieoteuRlD2DpoWJFohYizBRkFv3mJOCLuOBkADmbqXDyVG7HEugJz8Kn/2jW4DWJFtcxIS8TB0nbACFjwfKiHJwTZjSCJGI7/n6uaagy43rS6Mh/nZKpIIeApeoc5eER7l45lk9iJWphJnqWDx3A41oS68r+qHHm5pSDlk8zTK5XMgF5WKASpyQ93T8MQunyhKdceqN73vxEjHqnGEBzNzbIuqRHjLDMduU88kzwheLmcVAmngEHyKrM/KxFUDMFe2u3d745crV/x/e+FhTBzvCN/On4aicpQttJLaSCUF44tuUWrBiKuoPVdhVIRvy3e//OubL6fKgKD4+tXMXeMfAyihqMJp4BPsitB/IBOiZHGiBVIh1xqeSxKPnNiHi5VfKSGZzJ2ouQE6j5J6YVLX5DLyVBPh4oTvoJoSt+y49LHwNa4QUsr2UFUlE9Ig+agvSy9MpLZIEbDB6LBVIp0eZKrFQRqJJVeRmJaHWh/wnv+oDL+v/mzSfzYa4BsZQOJ7KzrcSnwjo6CKPrHfZBGXQbRn9NsqjXdSUVNSGPOxUJA4M3PL0hsOk4ytkaCq5lI1IeEbpXS8oxOVC6HPmPbs9DihIRJSc0smTIMJfhT2vY4OG6NoATpD/CBFEdVYlIR7FnAnCAN3bwfJZfpecWFxycf2rDlzp2HhTd8NGijScxipIDUtKhUdgQqZoIc1IAvpflpnjv2UrG7g8lXvRQDUSWejXQ+pJ2q0aSLpuaiiPok85o0GZqq4l7vRV/6MQmfFabNphR3Dk5b0vGDZfhxy1JfSZVzhm4PSyzbMGUIluxMnqgsQYKGUs75TJp6PYFdr8+YM2e1mYeV99kJwbDvJNFZvJueMnojzez2h8L6Q4hiWCz0jhW/UhPlwVG94FG/gduMVNEoXyl6gfSjjsh6luDi0dXFTze246qLanrb0uo8U/LvXwUy2+IHMQF1aqQ6XV3XVV56KQGnIbvB5TAPUDhz8jYtKwuIFJAcZwY/R+ciY/BY+dKaXUiH2UpEXL5xfu6FDLZyhcO5ijuCzzOtAmC6xSdZ8itkp25h+z4KgninlXMMbR1micLcc+MKLMIXAk2cDU/aHVg6SLnid4jhWkCByADgfRmJr9HY2De0piVDoncw2jLzkLoTw6bWsKC8Cegh+nKzI7q+D0FbXiwXznQrCKZxfOST8vdE2jYGBXKk9eQUQ8Zr+KvVeyuODgxkfJ/QRYzZ82I2oJqBUMCodUeD3rhqdXaLgthaapLObqRZqO07ZJEyTXyLWjmXjTsB8JzkANaxDNyUruo/+Ujnoup7XmePZM7J2N9wQBO4m5MGdHxGHStpBrrphIMgwXQqERw/0X7049yeVErUwFRnS5nDTQSlno0z0sDLWazp/2+9egsFqMBzdb3FC9RfVzAgtACm8iapUqNjxzPwk3142u0qmtfRe5lNx1g24DxwyJtjjc9+k2ix5XX69VAG5MHwL4dPJ1aau8y+3qJK9gSopY0f2HVTJdGdCFSwYaQKpZgoDbF9Rw0GuPPQj9++Dyu4CKrsLqGwo/Fq6L2V4Y6OF69k5XoqduYnJeUf2Q0wpyiCgXi0GCtKd3gCBbcYJJiFWpmS+LfPVG0cBEE900jIzrgIzTjy0x3HZliqiY4KqUG5CIoKIHkSaj2Z65Uu7XTrFqWkUu/01timn5pg+Y0UN8+OxXFaPOZaXCvFooJ/l6oPJ2lLOss/fyyKqbv52vDWLueubGLfPDY0S3SbfILbKZyIrHX9z/qWHqiwcESuuRNassfVohXUkfAu5sFX+703hF6fkXkfSDCXmti0u6MiDo+v+43sHeoPekn6lxDqNVVzuaypwFG09+gqU/WPr47kBS/gtnPlnphwpvUDT73eSOeTspL/Dc8uYEYLLCStd3XbB3U8+KElXCYql0yaVHmR+y8lyTkT92H96ql9IE0c9hCJ7huLzzAWN5WYl4bzKZQ7FVEeFZ99VeoDzzgSTCcOkKcfmaUpar5CkakIPGOFmi/SHWjavoDyvsBKkD2M0ZEOwAjNORykq3UJhRuZ11fw6KJo0PSsW1ckERVSv6a5jeuHOGS6jJMHCftvf/W8AYqNvRgoKZW5kc3RyZWFtCmVuZG9iagoxMTggMCBvYmoKPDwKL0NvbG9yU3BhY2UgPDwKL0NzNSAyNCAwIFIKPj4KL0V4dEdTdGF0ZSA8PAovR1MxIDI1IDAgUgo+PgovRm9udCA8PAovVFQyIDI2IDAgUgovVFQ2IDI4IDAgUgo+PgovUHJvY1NldCBbL1BERiAvVGV4dF0KPj4KZW5kb2JqCjExOSAwIG9iago8PAovRmlsdGVyIC9GbGF0ZURlY29kZQovTGVuZ3RoIDMzMjcKPj4Kc3RyZWFtCkiJjFdZj+O4EX73ryCQFypoe6zDkvy4M70IkiDJAuO36WChlug2d3U4EtWd/fdbF3XY3TuLwbQlqlis86uPn0+bT6dTpEJ1Om/y3T5Re/hHD+Eef/apyuNdnqtTs/n0ZTiociCRvRrKzae/fQ3Vy7DZq1OJf942WgWnXzbbZJdkWaq24S6Kce/jZrvf7fdJRILwdDyi9Df9ryDbHfVjEO4O+ufH/3z5GmzzXa5/DkA+1j/wm/pLGMbZIY/Va66C/57+gTanbHMYkTHwE4fe3v0u2e9DtHhhWLQny8Jkd1CH/S7KJqv2mbcKn9Cqsns1bdG64UEVbaU6dzHBNgVDe9WbwQXbMMIXWzrbtYN6u9jyoqpOtZ1TtrkWtlewRZVjH2yzXab7IAJvTOvUOJgH1YGCPSyX5ShP16It4RGP+C0IjyD8gBHINLu7x0iGB7QYzQwpjFv/iBZ3fZDsIq1ei+Cg69HA3wcIKqz4L+jDQasGjgk1SvH6rySFn9At+vDMUbe1dST8WxCzprNosq6mA+YV1n3ljay4u+Ja71VEpGIYn3/B5dKfh1tZfjKh27HT21hto6XX2ey15OlJw9ZMNxirg34K6E0pDKr+exDiWwv+ZdqBdpCoa/4t6a/jbWPB39RPPe3vyI1YsyivgWiEspAcVLcjA388bUJl1SaE8CRJqNIk2mXQSntwNVegO4Vq2Zw3n0+LKo1iFIIqTZMEu2xdpNw92S4+zr5/UKNP2j4FSv1YQOn5gjpTnVHtnQqpWK7AlwCLyrhhkn2jnoPq7Xp1KQba1FspbRa/cA065TooXEwk7DDqOvbDCN2By7UtTYs1PaUsXJl9mMw+sNlQAdMeMpFtO7ChoN402CdgFGXxavrGDgO0GYjXtU9tFKHtnD9nMK2kqXRjgXmE2sPCA6mM+wmKszUlC5kgBt+GoYATw4yTShKk++xPxnigngJ7nN07/VW8SievUmm/M8XveRxsa4bBQFR55RRsj9ASBZwZsYsp+ZtQLiDsV1k0A7hdk805W5RoVXZtxRCRgm+m2km+rTONJDKlpCd6Knp8ocikFBlKaK4Nh8a78U1PQQqXB3qdWBypbk2FiZDUg8kVn/IsUn5X0VJ7pHdqxLS5HvP7GNimMZUtwNYbW66ipCclFgyBekNVX+oOwswaFMIHB5BCPLaV6Sc3CStm1OBcvVmoo2cDfQ2TpXtr+akioARM40P4K3n7z7Z7q0UIsgmmA6D57QCAWn3lNyhDUhEArBW08gqPha355VmUKNzTwRcUxoEAq0etMKhHAko9G3BCKIo0K+hfeBWTBotQY+3a0/uxAN02OMT01lmaDPUKjm2FqNvSCHAWQZmEGJgJvhsoUhSpFH6FcrQ88jBrsFCRVoJtIztXYD/g6v9I/8jDgQ50Psq+63xKQ9r4nWaDlBvMsxQUNQU/IxT+mb4jvCt+lQLjymkJXwQlco8SUvn4Cz8CGYvKJwaA3jSFbR38V2IKROzadw76bu1OOLkTijuGOjrYxpzamA6PwKKGX9Al7C9s7pCbG5tzJVrzi/zAofwALS86KMo/BdsDKOgDVOPbP+aWy6lRWfpCXqe6kPcb67BpBgYGM8iwjm/n1V3WYF7RwPp315o/lyWyGVNl23NvW8mWfK/UeIXIgxWv1sMNwieqA6S8x6QP8PH9ybECorvR9g2o33pCCt7bHrLuB6+zhvijzNsK2OHs+Vc8uqcoejopuoyqbA8Z7Pp5VjN/hL1nW7J2LE9AkEE96UlImeZa+zehkWau5hAQY91ZxylHRw+N7oIMFyI72GchgLgTWvoIPzcjkqIZavbwyOG8HcG8O6TdTeEcw/WROyoDzjbVQiFfXjAOR+nTV8NHmVc5xCAFR8FQl8a+4kiaZlrhLfEH0tbyMmkGzlF2ECTsVXisxbvCNg+qMg1w/QfMCNB4oCi8G0DBYK5DTU0we8uLvs7mM4dRBLCr58L1G8T2hpV5qrNKSzKlJeG0QIXXTEOgidqyHisef+l0fMLHp95l8LCBqBbO19+NwBRzLI+UWy/RrBMD34yD89xOqjChKgQFveFN5552H8Akde67Ro3DZNYa8sIJ8mQEk1EhV0aOw2/GtyPjW3hbTbLBF1W82Ar+YD/m3EO0d2DQxPxhgJZH+S69VQS3Bzx9JwcpdWK2weO/kmU+hmOC72fapN5xaI7yd8aZh4K2W9u2hCBAQZlEUlMvawCE8pBOrxjafN6X+Be9i3+rENM4vAdADrGsMgBfRAVHeulhNKU7WqY74uhgH1L0IorenlISbBMGU1zkssQbWI/jAWOeER6w1DsTh0ormclPsrgdAnPEuUNPCpnaAUZNSX+poxKRakTmfhNdcn0UiLQgRyno53qtLSvj92carbXIPNqBPwK7GXsAfX4TFdXo5YiGIQWh3c7ygZYXB2WKhdEXkpHLEX9wstt9dAm7v6700sU+m5Yn5+DkuvN2sQBfF6kIns8DkGbTKriNjVB8QHnuab/UO9omcL6c59N08YVWEg/0hOmmXkGZdTcTK5yg0eeYMCNlzEiYoKTEiRImQ6n/MWxNKSLCjKBRiBRFRIpSPU+tlFs5BTq/5b5j+YpfRd36XBE5kyq7tAWTCAG9+osULQKZZpkWUSXV0+eCPruV4a28qgJqbnVcWayPZ1B4Xyxcy53vZk82lUrGAeY64ekVc50cb+tECmEiHRNvOaPtmV7O90w0eRreCPspiKFUBqpEVqRYfJXcnSH1MRGRmGEt055QMemZIG7taD45mrOjM/eL+YwIU7+fyDOQA2xUuEidgdgpTIvGnMqUfBApXEYPhc8C9TKNQbbBMclpikLPdxCTXsGJDTTUHMppZpGs2DHtPfPe5VCZ7xTb5aXihNAAI/uF+8PQm2PMxsDTu0RPZHq+HfCnlmrY8T7udlnf5kQmonAiEzi1ALGgN3B00ZObmnkhx/1P31kvJpcN+/CAdZajhHpuYRpmd+nbyFpqufDwaZBYWIXb7Pu2/fHwetIyeLr1HLrIDDNBSOQb6xbX18OM63Y5+5jO/l92l+YqG2Q7MO+nAK60J7wkYEaOckLN3+VHThWKXK1sqVcKX2Wq9gjacobYdjt3ybTP49pg7x8Ty05mck+Tmy6aqEJhd3yHxRLzNs4ABb9iB00Mra6BNCM6AolpHdyZPMNkMkmYkyLmMEtFpEhoeOP1iiZwIW/Si7juNWyJuXIT0nXsxs6Zm7KVc0fi3QoAqoCdFfM/jWVagZVwa0FFEHtaRjjP8XpTmRkFoFHxK1wu6uK5NrgV+/ZzAEWKlJSa218HeggKqerByZwm49LSGbG2S8gquboDhAaMLZc3/yj5CKGmhyHYE5WJZ0CjdQg+QhE99/z1jX+tE1WtqjrWNjbTAONOxJMdK6J5wOuvtI6sZpZiBZbnZYtFFCHwEL52b63hM9HKi70qVJnpmwiE0QxzkWQLWzrS3QANjgQJQht6ZkdMLqIj9ZkeEWKYsuHDM4nWhnheJDwPflEVJJD1XUgI63N+sYg9utkxnSQxR8mb+WQkfDLS3grhk4tziEp+YBN+WJfpYarTA7v+SGM800NZ8wMWEIAcM01EjhhMw7F4MUA1WWa61MreTomWijcbphmZlmWkMgf/YkibUBmRw3IFCax8vgIduPgzvuH6TchIxrY3ngHks9YB2zvWbin+O93VstQwDAPv/Qof25keSN1SCieY4QvoDOcmMZBSUoiT/0dareOGxymxotiybGl3OasN6rwWpq+5DokR1zl07yJApceV0Hsbo28XaRxVZ/505th2mZZ5YyogQ7Z5jxZ1oFdMmWvNXQo4TU9LqKa5VIzn63QlN7UyIa4c4nSJEEX7uGcL6u+ZSJjMmDbEi2HnNv0vTM7qUsrhqvlccH7k22swrULPTGG1SBhcGAbvDIPF7AC/nvBbzG3Ug8ftDH59EpcLAzV1+xo037LDS2ONBbWJlmagaCpSKBBN3kSTuLumlepkWLkuPevSzzlMdelZl551CejGAzy60Igbm87MJZY90XUKfWOtXqFW56oDRwmIagy3brE/zq5/aNic7qxg5/dQXxqlCNigndG66Y32Iwvbgl6PrX1vXt2rGbU7QcB9nmM0U4zOfKT/S56tMaMjF5hWCGvf9CdzXtJX2zZS25tdf9Q3FQSacHrVxDoG9KcmXfmRZ/Fmga5sjD5twDo2ei91sGRFvAiOZzJeneh6sPrs9PqixtUZ7GXLfDwpGxCcrgZ+7fJqxdo6Ar1XUBNXVnWrxOdSQFJfHGtHYwCcq0pNCw/+HcMd/ZEHf3HgSEA654fFVo7YgSIIvny4Jrr23AvwlEewoZXMrwg5iiHZlpSQgvrQx14S0rSJzYuxaY8Dhm2l13/pjkONLxQjXR0sJ93ynxP6rZDqUKGDq7DC/rvh1CSpYppHNuu51cf97FuAAQCB8XgRCgplbmRzdHJlYW0KZW5kb2JqCjEyMCAwIG9iago8PAovQ29sb3JTcGFjZSA8PAovQ3M1IDI0IDAgUgo+PgovRXh0R1N0YXRlIDw8Ci9HUzEgMjUgMCBSCj4+Ci9Gb250IDw8Ci9UVDIgMjYgMCBSCi9UVDYgMjggMCBSCj4+Ci9Qcm9jU2V0IFsvUERGIC9UZXh0XQo+PgplbmRvYmoKMTIxIDAgb2JqCjw8Ci9GaWx0ZXIgL0ZsYXRlRGVjb2RlCi9MZW5ndGggMjQ1NAo+PgpzdHJlYW0KSImMV9uO47gRfe+vIJAXKbA9kmzZcuZpZ2azSIJsBmgDedgOFmyZbnEgSw5FdWP/PnUjLbftzKCBtkgWi8W6nDr8tHv4sNsVKle7w0O1yFYqgz/6yDP8ydaqWi6qSu2ODx8+D6WqBxLJ1FA/fPjlMVcvw0OmdjX+e3tIVLr79jBfLVabzVrN80WxxL1fHubZIstWBQnC13aL0r8l/0w3i23yJc0XZfL7l399fkzn1aJKfk9Bfpn8xCP1pzxfbspqqV4rlf5n93e0ec025wUZAz/LPNibLVZZlqPFE8OKnCzL4SRVZotiE62Cu4pV+IVWPSWfn1Klul7p2tu+m6lhtH6mTq6vTTpfL9aJSZeLVbK33Uu6heFMNek8h4MTo53t5FvW8DKrRNnu1QzewloBs7ymvQzplLrRLp1v4k4+ZKZQXVL3x1OrbQd2kA/mS/RvXp7vsYn32PA9apA/zlTv1N4cdbdXdlAn0+3JvE3Cxi8TEJgp3yvfGPWPrpfVNwpKa4I0yxo2pj8oDbcscOGPNGctB9LwaNrWuGGGh5Ghuz+TUXmO5s3DJ9rnG5euFjnccwVZoOk/OiROden5e0/ffPxbY2uabJT8YqYEFXC+7KbJlzQ/axlSTCw0lIaqTeeyOi/hR2RFj/Wy+kda4M+MTXi9OMzu74iRpdN7HOiyPX3zxWs49eL2z7Ro7508Dul8Cy7nLTLZs67obE6GMiZDyc7u3zoIS2NPIVDWm+NHCiPEt0z2rACyqphmFYdtGrWn5AtUx699Z1QvVh7Aki15Ve00ZvASLghOQoeiq4wf2B2NHpR5NY5HIsoyzvDI7DEXbQcpC0JLmOk4JeyBVUK+oTwnYD6Z+Apy6BeTFuAjN/SdOkDuByMdG3lVPHS3c27yJTEcFaaDfGHZLoqkG7ziCTRqS+HByobQYkijGISJcokiVSVHnjayM0/8DCUodJBPtm9ZKYKNerO+UbjA4sOJf+tYHqhK6pVWMJJ8zIJvl72LIYBiSIZ1iKF9RYh7NARwavWUHJ9SmcX8IFiqsK4yBCKlT6fW1vq5FQD4Yoe67YfRyfixbsx+hFW7N523B2sg0AiVFThwCQbXDQti1l3H4DdEFFr/WwoHU8wRWzyCSe1H3aqvrj+RRkgVMK8oFtsIPb7R/hqQfGPdXp30lTiUguQjguLtzVIkOyy4Ld0BMwgyNCIh24K6EVegNs3wvRo8jW4YdecxeuBO0w0Ge8tz/NaoFE+YY0k6w0NzNAj7kMsnmSFLyuRohwHCt1Bqd0Ze1ehXA4jfWig0rqYLs/LYJ3LpE3CHJYNojqepTyNV1oYri66Kbdqpuqey3lAtwXwtO8/OrLnaNpjyuHJinS2PsDLzcBwPYMfJysSAXtciKz/gnpA6MiPS5LGB3XdzQbPVL2yBGG6MGAYe5Y8BA1hCl0XzLx0VyyaXsjkZR9srPguKc5CPHjLqKQF00yIAbZZaZw7lo7wIoSkw3GuZQBcUyVMKAfw3Whv1ynojG5wBFKhlcqqNVo0GD11uZMViiqLaKqi2ciAUHWu9EG150E7nwoGjlmkOw1dslStKgVUCNYnlleMyZcvqfSO6YlfO/He0kpjPCBiBOTFuAEvp7uNSI3gzwaMIRUydkDSViXqssVLKhGHpL2zU+geA8SfERTyHi5KczFqL5FysZPM6iTVbESqspGSrq5KtEifFCgkPdWmDBt4WG3JkTZfo2JoX3c7Uqwa6MVPP0B2ZvCE7jMYc0AFrzAscudporAzCcTb/0lTgktDNqLwI5QJSO1bDQsbPYnFPSeJbIIZRUPXRjGKaBVQ/1bm/VuzoR5OWIIxcDX8dNTBkNNjPBsyBA02NNNW2Muxp6KQjlkSS8T9cDX86Wt5jrcN1eYk38n+IBbxNZKf/eJvyZFXMiipkxad0TZWqgg/IKVNHsFuL6IiK4wHXYVye4XtCmtGS20xs45hrIJxcN4TbVD9fRmRaCl95cUYIUxmwrcSnR84EXwXoKhliygBdJUAX5TiIhRVExDwOO1Hy7Aho8DUhGxAmyuSgx5Yl352quSABVuHmwPqCVQpZYF/zaj06gmYkfsEOoPcsWdMBzfcQhRhT13twGprX6tNgCC3CY+to1Fs/ttieIOetHz0wGriQIMbkWpnU+oqjt6KaWCVj64MTrX9nzhWGeJTqNL8cj/0eUK2WEejQdS0QAUnBpUaLmAfOjF0oK+Ou0zM+TW8U4vmFFl5wB6YrN/LvgjtNMnBNjfHHcjDbxntvr3IwT87wF4CPrNpy9J05jXurPaC9oAvRL7EKcu/k+lcrqobonf5wp2SvWzW/UoBM322o0j5v9lVuq1y/gX4EohGbtLjnUrXBu4lqbpFmoMynFqmpsfoLNUgdkHu8aSqEsE13l2Lckwc1mGDvnbhcoRc8gqA+AFHhBgM3ViQr2OjILmb5gKr9yBAmF+Zc08/QryRKjj1ilHejgBwUS6KY+cmqI0ORM0L9LhMvDxqkMDwH//AKMfW+U91QEsa1UsmUH2v0SUFwzxWLZkPEJIfXlMP3wD2y32wTMuXn/1NS9AwxKjxPQi2haDBsWk6WnwPdRUnSA42K66jO75xi+s6h620JevIkvnnuRDiifyboT28jx0pKNmVDbRRAEaP+DfTBBckoCpd8Bcl+9IPXSCpkAe1GDd23sasFRrFTzNS3cc+LgeDsDRMtcEr4rCkTAIoCeMTgXuWmG1tmMgW2jYzYqmMP1U3It5e7wbzB3/5KvR0jCnjHaVsz+A6jBYsBWepA0ojvTKhUE7BXvydoMyZVqg4iOtAkuGPNjzIhXsdTC9QKTqrh90gg+KOVujdHLCUI3MkEigckIRAKriyiYXSx9/l6i4IUxPsYXqtIO0IW+vOzcYbH+gaavBdGCQ4SeIaGXL/vwlePW4gXKOKtJVlS4pOOmos8W4HEWs7SDZtSsmOBE7zKPuy3ywRo7j1BcGc8BJBNfA9c117pZuPl2TCp1ihA1bpJLm1mHt5T9yy/y2PhTYXEkomnj6RWGCbaDOyByWmrvjJxhWKdkF5PsVmBTQXq+Mh7bhLa90VAhuRnm/JQBKA4T34hVz6lNFC/9p2Bry2lUwW/B54H3/D0TrsXfCBC76YJdCZ2X/Zio2lyUC+O9vEQzcvx2jgIvVxW5nlFuFigiBAKWjJBANeHYBSrVYM92pZVyAz/WLZGLGz4XG4td6rrKkGpBREQxvcdJ0/HqcW8R3LhTH+05C4lh+OsMJP3nWww5O1AdhZs1c+7h/8NAFTQVCIKCmVuZHN0cmVhbQplbmRvYmoKMTIyIDAgb2JqCjw8Ci9Db2xvclNwYWNlIDw8Ci9DczUgMjQgMCBSCj4+Ci9FeHRHU3RhdGUgPDwKL0dTMSAyNSAwIFIKPj4KL0ZvbnQgPDwKL1RUMiAyNiAwIFIKL1RUNiAyOCAwIFIKPj4KL1Byb2NTZXQgWy9QREYgL1RleHRdCj4+CmVuZG9iagoxMjMgMCBvYmoKPDwKL0ZpbHRlciAvRmxhdGVEZWNvZGUKL0xlbmd0aCAzMDk3Cj4+CnN0cmVhbQpIiYRX247byBF9n69oIHkgA0nmVZTgJ9uzCJJgN4uM3uJgQZEtD70Um2GTI+/fp05VkRp5ZmKsV8O+Vdf11OmPh7t3h0NiYnM43e02UWYi+o8/4gh/oq3ZpZvdzhzOd+8++dxUnrdExld37/76EJsv/i4yhwo/l7vAhIevd+tskxXF1qzjTZLi7P3dOtpEUZbwRvra77H738HPYbHZB/dhvMmD3+7/+ekhXO82u+C3kPanwQcZmT/FcVrku9Q87Uz4n8PfofNWdI4TVob+pPGsb7TJoiiGxs8USxLWLM42ucmjTVIsWkW7WSt8QavPwdPn0JiDM+OjNf/o3KUN13Ea2DANavqKSKkv4X6TBNa4U7guoCS2Pti2tYNfmc51WOJJHAgO5SD79NzozaVpW9N0p6HpvpM59U5nOuMGMXmdwp1xflV7u6i9FbWfGteWozUlyUuizTb4I4z3mywQDf4WxgkNOrh2G4zQtBonvmcblGFKN7fm18H1dhjpfEK3z+eHhrYlqmAWPKoILxY2Q216MY8mG+tNSf/MYP3UjjdOqFw3Nt1kazHp8Be1JFssycQSKFGOjetwvKGLjpNvOuu9DddbuoWv6OkG240tK6vGbgNDl9RiVhZUo603+i13kheT517Ep6YIx50sTTdF8Dmc8yzTPNtkqA06xjkVGE70ax5GlFbR/0mpX5aE0MguySKueYTPJG7q9ySQzLPXjFvLQRJTzikzb2UhHbmnCC7kGVdP1Uh52HRP5KJmSSd/zadss8+uKXXVev1c7X6gxNgFrgoz8q3l33oa5MOHEdK+5AHlTAwvywjqQa8/QjbIyHkXYnCmNWzteSSixmZ0chUL1W/jKHV4XcdINv5CxskCJZwoY1SRJ4yLwNT2OtwGrevDNVeX2GAuj031aESazJWLUa6T7yNyC6rOZtykbRzPQcYXvFW5qa3N0Rr7jW2Mg94iBc3ojJ96nbNhQvoN3tYUSp0bCAH3gTmXv9Pc0bvWwp8pYaCWDgccOyngO2z1PN7P0p6aCgVI+1EY7qmp6dojq38987qkWYeT6MDVelOe+2cloji2ZyiIgWMb2R1dC+uKTuvn8PQ5IGcjNQAeVGAYEMjC1QxLgJYvIcNRc2wtT5sP3nPuSuAyAp0NX/fT4S42jSH8J2W2scm38aZIgP2EIYAnwp+7093Hw7MOkaCjQZ18m2IbNQhRMF2qNRVVjfmpBNLkAeWIIthBZwbxM+wvGMfdhctKpk1rSw8IJGw/Tk1bN53shBnksBXFWCXjj4JpGhC6qQSu6CJYybwWKwUofdEA8kXtXNS2/52a/kwFvyKAqLl6BjMqVuSscs6+JfiU/OGeRr9kRmcru8yWPEsaxQUdYZXywJycSmJVc8kVxttqvEVq2EY2e/sSqYtF3A+agAomBJ/DsUU4/EQ/o47ZudtbmxK2iVLFAFSP1nbmzP1L2lxGvh5L0rEmdDRlVTltEENddpXERgRQh9Zz4yN19OFcol/Xkx/Z/mxpObeGvAhLP5TV2FSW4NjjTi5DCYZzFKZe3TWU8neUnMmllzXcBxHPwfbqfwlPM4ioz4Gfjl8JaYAzqufFloNReXR0pCFRGgWAGoq8VuP6BaXLmrIJbILPnKhtINj9NPRO3EzJDy/EktkFsmNQVG1GDvm8jSNPYBaLw+KArtc1M3nE9/XWvMDrjB8OrGwhMwH3NhReLH0wuEJDQpW+i01GeECokO3Rvd9AhbigVE4IFbJdcoMKL+Kodx/ID+ir6tzRaTXMaX3t8pRIRgEzl/adM2JQWOdCa7zQKAm4xNUbT0I1ePMxZMA7pxE/lt3vS5IIQuw2xf6HDNFbNIq5pRBE0c0aMm/Odqgey25UrldyTVGuEJdVlsjUg88uh3zrLusz9ZtOuOHKON18FJbIvYxSX7qarxidbnPvBVmqS4BkMfNhsO4ViMvMhDBzYq5DdfVEwsWb20DLwHXC12dyNAqRVwaO03DEImytydtcE6p4Rq0uQ0MgNFOoy8y8jLcjjhE2UH1C/olDtg+q7xpovBgYq4FIkXDN4B8zpfvZeZ4w/6JfzMBPPPFRJsqQ6Dkm8CEdfIeL6MGUk+GzICuHqNXyywm0IglKuQu9YL4Um8vONBh3chZosVtEMzkg4zvHZwjHbxTGVhEuN6IyS6WyZf0VU5NsFbsIbBlCbozuBbEFmJVU7PRRtXjwyrTWz6nW2JxBCJivDPQRB24i8oAW+2iENdLap9Z5ZCbPi3b3JS+NugMtgL8qODIOKh64UEgZ5Nb8LZs6uHWvm1TCpaEMGJVDPYbC8Hill0N+NHJg4kWq7bPeScXVyyWl7KAuoaIZR3jpas0Bt8+qDGqVrI3CLvxbULogQbyQsR5g+gnZRcQcyQYmjE4lX894llKsdL9nMCUPbN8GUyoABtMo/hHFeqBSRWvLuKBS8EOwA+illKvs+7bRlsxwdN94HVJg6RliHqpHW0+00jKQchW6ljBppl1XdMy+Q8fv2wsepzDfz9wJIWV6TW4xnKAJ0JjywloZneGqBA3OA2MEFIVfS0MSbk3MGiCkAqUj7EQUugGhaEm5MpDjk5TfTNzK1rEqv/0+mMmieTIHs0Ew+f0YiwRUP1FNP1ptGaVQFlQY2WNlZM8MMzHYzgopRHpSi6c24O2Pjpm5GbmhpktOTsnXcIYIP1EnYacQsZeSTwK4R+LxgssuNkVqExGthl4xE3GZRSO6aXkMpPwq5DB49hWpQyE8NUR/kFaeiXa8nWkaueN4c5j87idbv3+9YpKl+yf54mQUSzH/oRcMGrO6PRECwKx4ZihYfkC6psH9B4ZX6efYSzkEUpoJPxKJ7+XPLfQVV+grlncUq9FQ0OWpS7JzksnohK6XMLUS4sY7gGcF41mBpGW9SwaQAkHNmfLiVxetysP6qFTGvBRFLZA3yuiJV4he8Jwn7wADdYceVhVkkpq6JpBI+wIziDGYeUK2tapTxaNR1hoZNSiaiH0vRhPJILHHW08s7olv/PNqJsYLE473N82a0Z327pcS5oYlM7rBv5e/b+TUklI3GZUET0v1Su1KL2a4QZulAuJsyQRr5OMZL+c8SqAdemerG7lg0F4pB2IEYvBM5IgP6BZqPq7nGTvMQuR6vcNBogoZIOQ0ONXjVt1f0TyFFgABvBzp+PgbBf+C9JEyVO+C28ny1gT2tmxLr2NUdTGTszPzPAZg6uT2m+7BSxZN5M9JvqIbYDwp3E3nl9V+RdT1LaSGHBnmOFxnidSZptFO0giO+DLwKno2/j9r35D6SegZegrFmYyOIgnNYMceyxlxeZZSmgkERShEAa3xuBQqoMc8FtrlAqEIND9g/iIpccb3iGU5hDdsMJ8L/MrgGlHmfHZ4XmKvX70VqBcvQz+hLVs6QSGrJ+qYTM6pY5KXlzRD9QO7KcWstrbl/bdCRWt3xMdATRbZJSTQyao8OE/T0DX+sZlFIjsE7AfZTUy50ddlPyLm+sbxqxscja44GimOCq/KGaMyRrGUYOHEv47Qq9AZDig/zjJGEaxU/K3nHSKV6kllAZeGXley/k2WRxmBWzw9v9CUr2jR6J2uRox529nJErZtkUHP9aEnyP86r5bchkEgehWWLLJwFBMl6mkwphKViyNk0iqn73zBqbKougxihonh/WQY5EN8mwNtBViOMnhhJTqY3gauvS6bemBnf+WyJoGDSCAoaywJbhXcFzken0Uc6GKd3qhDx4M/yfNwfCXKRHnUQIu5lzLXutwjSjeHuJNNYCdIwneQdh3SThYGRPb/8KzSuYP0HtFsfEgeFbD4JRu6n8Dd0SRdgvAAF+Yky9KOzkMuuxCV6TakX5t7GaonJKV0a9D/INTzSQms1Z2G2Gonn7duGVvyfOH7E/v7b/raZ+S2IxxlxLfCCrnH0bLlvZD1Gy3p3Zl1CMujJgZT8yyFkQsKNwQc8I4AbwHUychPrQNHZ4K29bIaQbxln44TailRrQIkxqoTUNv50HwoD1qlzEtrr4Pi/hMG0b/ynFfOEdaC5zjLCva62mmLc8Zn+d6IzExrKU809gUnfiI6QbVeMKC680w+pp8V/E1pjeYHCl/SAzsf8T+wJK7TkpgQCS/06agkS3tBz7WhRzPdD3yJX+YKCmVuZHN0cmVhbQplbmRvYmoKMTI0IDAgb2JqCjw8Ci9Db2xvclNwYWNlIDw8Ci9DczUgMjQgMCBSCj4+Ci9FeHRHU3RhdGUgPDwKL0dTMSAyNSAwIFIKPj4KL0ZvbnQgPDwKL1RUMiAyNiAwIFIKL1RUNCAyNyAwIFIKL1RUNiAyOCAwIFIKPj4KL1Byb2NTZXQgWy9QREYgL1RleHRdCj4+CmVuZG9iagoxMjUgMCBvYmoKPDwKL0ZpbHRlciAvRmxhdGVEZWNvZGUKL0xlbmd0aCAzMDY0Cj4+CnN0cmVhbQpIiZRXbW/jyA3+7l8xQO+DXNhej2zZcvdTdvdQtIfrFY2BftgUB0UaxXMnSz5p7Gz/ffmQHMXebIAtgljzwiE5fHnI+bCfvNvvU2PNvp7ki+XaLOmPB3aJz3Jj8tUiz83+OHn3cchMOTDJ0gzl5N1f7615GiZLsy/x8zxJzHT/22S+Xqy3242Z20W6wtlPk/lysVyuUyak0W4H6s/Jz9PtYpd8mtpFlvz66ZeP99N5vsiTX6dEv0ruZGb+ZO1qm+Urc8nN9D/7v0PnjehsU1aGPisb9V0u1sulhcZXiqUr1sxuF5nJlot0O2pFd1WtMIJWP6TZjGam6825rVxvng++PBg/ndt0sUnCdI6PORSD8cdTN7jKFObelefeYw+b/53aHWjoyDL525TPtbjVOgluOt/QtHdDMF1rClpPsRHPdDhE83rKYnwYTDEMeioMMxOK9mkKUv/YOGjJRlnC3jbDvXAZjPTynxPfhmKakUnpoIWxcZIX3svhlaE7XR1mm8zjECwekim5NfkCn2yShynPjAHbFFfL+dapxWrx1PO24035PfKtcp21UxAGU/Ksa0snJ1ovGhIT3WJC5V8zja9ueHhRoYHtWULUopNDwtgoCxIlfI8n4RJ88OSFTsnYGvPVrS2XL7ZM2q4dusaXPhQ4+J4j/ivzpXY0H4ZqvmxhYT5EvCf7YSr22+F+WCbNU6wWT4gYSyHCu/J7RPhYnbRT7Afz7MNBguybjDqZ1iIsHOQwxSp/m0a+PW8PZM5VAkMosZwVEi/Ce3MnvOTXN17EBqEajF6zE/UO1/xHjsXVDaDTa5vPr4yuI9hwX/TgkCWI/ixxwXzs+lOni+yOAekAnle0xI2J/1n0oXX9cPCnh+nruBehm1HoJjruC8cVZRt5zXC68pTTlSLm1He1D2Y4FL2Pe1BwncwgmjJ4oFUOVQBHnnTl76Y7QduZGQJmp3NfHgokeJ6AGKkT94rTiW+ySVzpCzlVOaGtXR/3qresmI8XyuVCJUK/HZTV4C6OeeTkF8KHksbkc/ph7XMEhOnIor05FsH1AMFVUjTm1BScNXzUFH2vhsnF4pToR9cGU7M/Yu6bR9eOOLBKYLeuZoRj7fd/VqV3o9JaKAhbe7AD2CHaie0RWiImJZAq37syCHbudJGwsqtrX0ZKmhdtZdzx1HQMujvxok2UwtExCuM3QDF/AcX8ChRzAcWUAsQzLuaa1xvBrZSErCxWWfWSd4BruWbgRteCv8jUPBb9k3DwUjQiLuYRXAVIN/p71JLhVCoIw/vRqC/1YB6Ho/aZaE8l4cLKZ6r8SpTPBE4zASUMeikc8sugtNVJy3U8qIeYV8dLvfDldQEFApobBuyQK2lH5Yj4uDo8KmavNfN8+23SVv7iq7MQNVxbRZSwOLMuTTPnWfAqY/ZW5ozdCkaw14kAZI5zM1MS1Jyb4LkQ55IraSzdKYdf9Lckz2Mx+AFYQRrGU3qnttVTZ+FCyXWdo8a3xn1RktINA1Lmh2zJLcpt2rxCTEqXa5FZxCK4b0W/mvsZch+GLSlDWVKmBK2jHP1GPkgcRXH2Giptchlx0nJ+UexASgpkQFFzCNcVOgPyLzos2R37rMCtVVFdlEfJ1iSI63hKxk1M0xUt+i40T1GKmPPYnYlt6G41IJt9b5kBHCmaADGORcvQvI1lRybY6tRWjDHXC/A/GfsFaDIBGjrtyH/nwK3kNhmol+Fy9UtPLkLJQoMaaam8nfsXh7FYXOTDdMPhzIVt8C3FxFvl7BWQxnK2Sy7X5WwEQnGV5bvC1NIDCJaTq5R47Im5fDOqUUK4P84usisVUDlaC1MpwNYFZQ3XaNcffavCOMy/7R47ZqFNY/06NxVFyMUR359hSIpe7supOlHu3FVssRTBPTjzYy0YXJM/AQmacwgbRmbLTwxSkqsU1rR5yDVgsYIUiH32/2fjbxtZMGE09ZxLVqxBsbC1sh7YyCfXo+aNnChTY62rpQA+H3TOOdReuuZC1odfKMh6QInuM6J8b7egyJO/II88jhbjo+OmRL7UGG3ZCO25IN7LFwUPX6oI1OkwZlLjg5WLEh7VC7Ja6Wpxkblv5PuofJDnIcr4MM2RFZb7X67pGWMxXiRCoaGKJfzjHEIVe0FcHesMlqhVkD2qYgmlsogJKi1uzXfJSYVauLaGPKEprvgfiIcwf4ZoH5TP97uCCr9CJwPnQwKQjPOKwDDwuNO+raJ2jYKv8UOgPXI5vVA50dYPCTXAEvIO/SW9ZtDwFXhNfvIDT5puOPfO3JcHV51pHX3TbbHZjvptVT/z3ONarRnOx6OC2VZinorw4ELQBlmgFIW503kfBEsAC4MIU1RRgkr6BK9Nfm1cQWHe9ZTw6jGCx53y7Z3M9HNE371jo/Wu1kXqJytET8yFeC87vgCsvgDuEUcULCXZd4UYlM+tJWUNKYimjK16Q11qj/2oy+g0Kdo+6fZQ6nonHMT4IrhkUkGnjR4kn0Q+zHchx4z5t8yV7a1adPvhNF4j6qwSxaDDWcXQmOEJrspJiV4FIQBZbqvH/6LcHpI7MkU05WcRvRXRGSzywi1Tblvlto3cttzL4TvAZRQgje5fHwbaU38nOzPhby7KX5eVTTUzjzqk5lAHwmVmXFt3vXSdpWPHWJHFkiWqnop4aogaDmeyjVaITCoEnpeqzkvs6kqnCn5tj5/a7nm8HSRK2cr0km7sWGL/foWtCq4CfDsF152C647bbUuWsSgLFN81z888bxqddjwV0hKBZhUOjaAWd/+7pDKyKofk1wl5yRv0zOB3hE0+4Gq7hF8R9gqZiSUuK/2Lqlg96U5XK/X33KXtzEnUKkQF2Q1sOSvvAVx5wK0fZdO9gPAOIMzlV7Zu7LvcjPZdauJz8VnTpVeUEAWPqXuZGRmSn0kfIblQFVhIPaENqmvUjUhhozKnz4CSZ/J7ZpKeGfcwTDxb8QY3Vzw/mGdP0Nh2wcfE5HWhxkXAwjQi6jToMyFui+qG3zq88ozmSZQ1wongNPhwDkogjGC8FYMNZmzsKPkgGt7WgvVYC9bjw6Ny3OzN0DidxvfpClhypBYfSM9dML1xW37oUKvdVZ5aaZ3RuaIsYR1SpJEWhpbxYOildAHtN9KkrrVJff+SgA/JR0IkCsNbfP/q0QJGnIuOExAVJHH60qjx0gDBvaN47GccgPQIJHBaSfO4S/itwvJ6dzpXvgjxcfPV64QfYgMKcKy88VGEKJ/neoHFqy4TDeUfaCP/0QV3VRzvyhJPHZX+L1c6f0ENXzCDH/cTa7yZ2JQ6+I01dpstdqmxWbbIc0Om2FA5mNSTD0SXmiX90SfNCcvXFP92S6qtYaPjW324MXcEJi3rNDbV3LpV8Juopn006zY2dvA5eg2pm3bFUTV/s/U2BdVCaZKoodhkXzdKY8GOeUtFvuEqj7ILV6ABIruT0X1vHrvu98EUsk+2pIde11f0eJNLkKwLRytSHocbzzRCr2w9yhP1rDD3QBXh8Te8LijUKECoz+nqekD4shH0CJ6ElP5N4Y+QdZM+r56g0KI8x8dkj85FTUwtaUexSJ3c/wovg52GYRgMv0qPQwK0tgF154kjEkI7csnaik6i6dQM+vrY/u10Zao4xkuc1bF/f5aGVUj7KKl9oPNMJ3qTY4tNUNyav37ioJaETx0pY15siQ7xq46aLBzc9fxFoyRF9aS+OUCczr086v1/wMTxUEpIsDEE9NcKI5e7wY+/BCVpYLgT2/HH+IegkR7RN1mzIKKjOoj8AHop7TS3qGjaHVbuex2iHXu/e3BsqxPk0GghJi9XKXphEUyXE6+Zy/Q3FMbs5mX0Eubnhvk1h1u80h2hFmlgIZrIj+Nmp1cA4dKCZkQfxaDs/I3V0IuNs+M8+lps4gmetQqdAmY112CFGqwEbqiP3SoTsjcpqknqx2ZkuXoJkoElBFrmXMpnyCF3+v3Qs+BfTm2cJatglcqznROx2lI818WqzB8dF/3uOWnVCillB8OLA3BgVP6QqY9I4M1f0YYawzWB8LBabrrTWeEOVpxqhCqwG/sSYXTDVxM5EuMnwMUYZf54HFsyCUXiF66cUSAKCmVuZHN0cmVhbQplbmRvYmoKMTI2IDAgb2JqCjw8Ci9Db2xvclNwYWNlIDw8Ci9DczUgMjQgMCBSCj4+Ci9FeHRHU3RhdGUgPDwKL0dTMSAyNSAwIFIKPj4KL0ZvbnQgPDwKL1RUMiAyNiAwIFIKL1RUNiAyOCAwIFIKPj4KL1Byb2NTZXQgWy9QREYgL1RleHRdCj4+CmVuZG9iagoxMjcgMCBvYmoKPDwKL0ZpbHRlciAvRmxhdGVEZWNvZGUKL0xlbmd0aCAzNDY1Cj4+CnN0cmVhbQpIiZxXWY/byBF+169oZF/IQKJJihSp7JPX4wQJEGQB680OFi2yNeSaV9jUKP4b+cWpq0lK4yMIBiP2UV1d51fVv5w2b06nWEXqdNnkQZioEP5oEIX4CQ8q3wd5rk7t5s07m6rCEkmobLF585cPkXq2m1CdCvy5bTzln37f7JIgybKD2kVBvMezT5tdGIRhEhMhjI5HpP7o/d3PgqP35EdB6v329I93H/xdHuTebz7Q7723PFM/RdE+S/O9esmV/8/T31DmA8scxSQMfPaRkzcMkjCMUOKVYHFCksVhkKo0DOIMpUJRogiJdm6IUo1+EkRe7YP8kffsR/ipfPydrKq7rZp61TORutCnp11ZmioDg6OnhisqcPTGguaVpo/l3a2yPG/gHjztlidmw5sdMbaDXDfx6lT3zLmb5bCTjLQILDL0LKCCS0Lvfcero79L4fPMTL74MR5Q70iQoyjTtn1ZTzUfsF/TswZrkDtC9HSUzn6OnJvFnv2tU7oo+ms3BepU4TWeUScNYuQoBMwm+N0Hsad+1ePUmdFW9aBqq/Skxtp+Vpd+ZBUGM8K41R1xKYzqaTD6cHbQMM6Ayxc/Onqtv0OOppv45K2eKjUaO5hiQg+S6Kc/kqDhcQ6CUEKTbZWhrQ4UBrsjfMBWIZr1Xb+yT+bZLTpijzv8oeDZY/AgeeXjL5jLEfXnpiZrzySa+IBjO6tYUqIU9gN/CyZi3qgDh1qGoTbyJl/F3CzK7HhsaYNNYXm/kR0Muf18qiNCCjlcpJDLSbJZ/LXpvpI/SyxS8Dz7q3h0ySEhyBMOKw6xgMZKvUUPr8Pzu9m05AHqnMnNzUMSvO+YxfeygAy0cm/q2Zn594Bhq1iuvrtLYF6c+AgQufQcWQbk3/KmWSX8tNzpbP3RY0fAMv3zDBQiA9PpnFnFMgFWyEiiKZHVOf7ZEwCv05qdA5tHvycudMi3Qr5cTCZmAx9lCROH0oZM+5AyIIfiL567iHRsrpzMtehRwi1OBDEGZ+rB4QyOCGjOk647U6ozyhocCAiCBKNOFgR2soBEo5XpEXNs3xgE5RjudgxIdwQhAD0SDtYE0pTuSt5HpNoq82+5qzCDM/SyOCEeTRXgmr0W1b1CUTIDZ8IKMUbCZc9+TrIiph0AJTF0Y/BCDHujrAJgkWKoCK8MhAuVCKytsao0o2y+aDnn5hg74AerZL3nBdat6F+MQDAJ7rjYz4H6M9gFs5NuGYce7+lleoF4BoGFZcUs3Vl/FyPm2+vZQlDeSQNR98kbP/kL1sy1/KP3B7BG7L0HoMpJ6wPM0KtUTEIC6XW8WaZXrdGAroOZRvDwtd3KkFyNwUZ8rn7otWoY+/JaYFZ3erqOumHVEazB6nuM3y2tfHtfNfW/rnUJLH4Al2ZuA2YUuEONO9ThHZkAAYGWYNdW8em2tpYKiaBg09+kmygEdAg5feyxtuLeFQ7rtTyO5/+AnDVU+e5+yXUNDNw0aR1fDdAHmbO+eXYYZsjaBKIJcxBQh0heG+bFtUYva/UeEGM/I8ZeEGOcXQ0Qg7gR4zFK+8zbDZS1e49IMD5SguYLKRqtKCnecX6BlMyozEHP4k4bPvrsI2nPzW3tODxDoNdd0VzLumOKrTpfJ9X1E4RQW0+AZ1O/Vc8agAnQbfugUzbrlLFOldETswL9+7pZAApY4AJklUaJ0Eg7bL3VzTRAZkktMEDGasFxe9ODCxEcXRBiMgyOGL3Wj1D2+qbR8L1cIRF420AGQCGBLSyGtKRpqZi22MrdMCBST48lkVACgnc1bi/1rh+o+KD0Yu5Frl4Q3d01QjiwSmMNwAZBAOFop/HaAt5uWRDRGaofeFqPK8Fiz/Fnqxk+dZZFlt0asWLffUUemaP79+z+H2Q9h6skyDqw27v3gPQDYAiel2q9bsaHHCz6+759q9aspffQmL4OV0piJJ2SJeDOZ8HUTdo1ycMK+xXXaUk/Ju2YLxhgpf25ckbfocfkcv/HrdKr/odsFy9mjJ0ZWaBYfglV+N2IfWc8d1g06Ghpgpwn4v6lLrnDu/CcD458ecwNH7Ow14Yef2qomIgsHhPMQEEr8F6ETMQlGTI0eS9kMyFXcgXfhz0AbFYkFQfXIiWbGjyVM9DOVzrETgk1Y+91qwo0uI0ysXzVj147lp8C0yRvgpY/mAV1xy+Lhp8dDFP0ZiGckmfMCq6ImjGLT5KflwfG3SsGTb+nAhASwO+XR0Lm3e/dtDzI9pQHJb/ImLJh2KfnWnRYPdQ4Y5kP+W71ikPbROS7lX6qv04DwK87cw+289PWvW21tYZrBzKPQ+IeHRlb8RJg36im1yU8+ggkINlqhBkwBz33Ar5irwBSo1SdniTA5+42ku72k2cBubn3S7g7O3g36FuxIJGeb6mHov4ZP0IyYosUZdzNYjMZ0IXvT5tI1WoTxYfgkEQqSY5BGqsjYORBYWusRrO5bH4BsliF8AefOIbeDNvtJIXeC5rUdsnGYrPOS8USnSozGh5qGHQ9mtdOgOlU/zB8sbXNxVFDf6ePnuC1IdInLD1QUi9NGVJcZYQ1EmD5bCrdXNieWFMOYNRIjAr1hMs25ZDjBWuI1SfyTEIN9cGjntsJBt79hofiufLGmfMQWB5BDP1EGvzVpxqP10KIWegUO6p2kAVmcUMMDkUPhBAVsQI/JMm3PBBl8CTK0QOo+OKBMJ0jM3Ue+EAlEa6iOpqAdCCXaKyHoYHQPDciDpZRCP6n2hZuiRoVRD5w3IeiMuW1McpKvjM9RD6Uc6nFqWt7sOHkBiSV/MFyny2+4JiZm7FImjFq/Qm+8QZg3PICP1RStw+63GQoG5Wk7mjodcuL7ACZ9EJhNLxd7u9xTsFxYdSAD4LVbQVFX8oRkwnXT7OshVADLMoKhg3QveYTLxNDE4u95wsWCVx7xWDsB2dsfOLF+0WKxx7wODtf8LzQ9qobPiWIBHWXEQlgWp/rpp7o4le72G9RgyYRAMj7GZLyP+4d2A6mswRd0G2Q449Q47C7yoALej0i/Rz4Ir9zT01cSU0DnRgN0z8IoTS1ZdgMdkL5zEJQT4YAOPX3yr/GnltVg5f/v1xnmSvohc/GQKOnBoEYIWeTzmCEj0Ast1p1d3QtqZdAmYKOCBKo3GKJgK7VjLcacwjQi6Q5m85cOAQSr6hR/Si/F/qudGdL6RbQwXIKAU71L6XqmHGHBw8OXqPXU8oVd56hvEd6wFDDr6a6FepbzUUd8wq3oOnhggx7Ax+2EyzxVbxhSMg3p1OioDBeNlCDDzkgFiR7SO5BWSEgTr8j0YGJwgCAM3SAQG786H0By0FFQkNiJY+pomdYTUHO3PsTfGNqghjkITTSB1x+nQ2QrojIaO9Ot0YeNLosATCgRZ5DDZoW05ihgmZbddf2bEblIhwb+4gB7j7Su+nnh2TM5+vz+fq7+10kUmggsxzh1IM31EJB1+Z0bczXAqDUBEbgsiMsVn1TmnFLaSXnMIyIFd6AEeieXdL/7fYPGPz68VhAIEG4LrK5F1b586sqSDmXLC154tSFkICeGJWmEWnup6gIKUF9LCyziZlEtBAq/vJWjfkPzUyJLRnRFrSLzW/ivWD+Hrz1AY01GJpm8+iYV8qCY16cY2zRD2ZG9/8yXi47bsMwFN33K7x0gRSYPMbTaVYt0D8o0M1sFNuZuLClwI/093svSSl2mul0E8c2RUk0dXkIXRfQxboQigqVUgQPYUVHxHVqr6kBkvESuNhSylvrJaW/zGLLq60kYcVlVmkBgk03vPGF1ok4Y+PYuQoZHEqDH/Rxfe3tb1lHnUlNJCt5nx3c0FA8GWZN/i5MnpSLaGLRWwqIavhWxPDZhu6vIn4Xgu4FVWLq0AgNpiOl7LpvzjGIos3UFpF9Vu55qo19cGCWSy3i+yBUv2Eou2bqMlf9moZRqkHSVAD2MHwaTq5vLKSeWfNk3+CN2G4ekzQB5PvIZo8sObzUHTPpiWdc/wys0NvcePDhltj/Apqf3FUq+v+ElXucwu5QHMQhd8DlfWL5YjO85F+1+2ENNeYwx3d9zKHHnlKEqYJtpBgxenV2v7JlXtzSGYrfIS79hnJW/532tQcQWq7W4Nak4p5ilR2ntkW7iEO21iAi3xCblO/10V4i5HvEQm++QTaE1n3w6cTIFIkWXK+mr+qUiOCRdkYXaw0RWCdoTLc50/HsDBS26T2wZaHis1dLnNmlne9mWFxo8Df2LQpNAojhoZdcwZIq2cFODu4uP7qpVctRL9lLPhtKw1IMzcoAttAvU+TG2Gn4yeZj2saJyujarsFsZkPEjtjALRe6ZeCRGsjBEgeI9lkCvZNTx2c2/aQ+u2UQsN3luupMl22jLjdbtT3d0tTnK01ZrfZhbEhUhYANJ0Q9+AhZIuuxDgk+wXHFZlZtLjxXGxvgxWrMiJBBPenvJC96cdWzQsQRlfoltcr9aUUEO5Eon6XOicPFqrB/8WNghgetLus88B4nNujgo5kp3BU4b7/D1FaZOgt+GJtxGs0H9UYWoAt6p3g6ST0tddcEfEgqzgQcpRyd03Otml0DfKxx8VJVV1kXquZoNVZGuLJUW+BYLKr6cvKAnsVJopmVkT2zw1oYWf33Hx/+CDAAMY6V8QoKZW5kc3RyZWFtCmVuZG9iagoxMjggMCBvYmoKPDwKL0NvbG9yU3BhY2UgPDwKL0NzNSAyNCAwIFIKPj4KL0V4dEdTdGF0ZSA8PAovR1MxIDI1IDAgUgo+PgovRm9udCA8PAovVFQyIDI2IDAgUgovVFQ0IDI3IDAgUgovVFQ2IDI4IDAgUgo+PgovUHJvY1NldCBbL1BERiAvVGV4dF0KPj4KZW5kb2JqCjEyOSAwIG9iago8PAovRmlsdGVyIC9GbGF0ZURlY29kZQovTGVuZ3RoIDM0MjUKPj4Kc3RyZWFtCkiJjFfLjuPGFd33VxSQDRlIHD4lamnPDALEsR1gBGQxHRgUWWpxTJEKi+y2fyNfnHMfpKhWtx000JKqbtV9n3vq+/3Dh/0+NpHZHx/yIExNiD/+EoX0EW5MngR5bvbnhw8fXWZKxyKhceXDh799icyTewjNvqR/Lw+e8fffHtZpkG63G7OOgjihs58e1mEQhmnMgvi225H0V+9HfxvsvE9+FGTeL59+/vjFX+dB7v3iQz7xvpNf5i9RlGyzPDHPufH/vf872bwRm6OYjcFHEk32hkEahhFZvDAsztiyOAwyk4VBvJ2tCvPJKvpGVj16Hx9903bmUvSDv44T73c/2gWxZ4bODCdrLl1Tl/462mKD10+FM729jFVdDLYy2Aq9ovVJXT4fvvTdc42txHN119JFve2OgTGfC3+99cqT6Y60Sj/MvujxidNPrMEOjpUc6GqsWttKKEKKcpTN3kTR5A19I2/K7hmKKlONOAtZr69b/fbk5wi/uFS4wQxkHQJ/8tcsaK0hH8gDEiTLsFv0bEdMIrpj6taNPaUr8go/DrZeW1pT63WtXIeS6S7WFG1linM3toMpRzep7M6Fnp+u1CBWRtct31u4ri0OjRXv93/VHKZzDlPx+tj17NdhdHVrnYOF5uVUlycOYAqLBw6obZ8Q/U2w4UBvoCXBLkVLwkSysoPr9Dd8wPUUDHw/23ZAOhHgi6WLMsS3q5DVL7akDZM+egPKSXJ7a/bcD7EYXVwujY/uib1aPkq4Kt8segSt8Ek3XKnrHRLhcex3kwyaKMNnSWGLvZOtxukOU1mny71edLDOcKXGHHgkyar0ka5cqxilt6CcSlZ61lewPopSTKWEWKiedlArcS9ZJIeORyu6y+HGSdLO5xd9M1lDUROpE0m9TvtubvCvnnbMjtMVUccEIp0YWCEtwn3BtbKevkrD+4Asb4Q/qffo8w8j1vzDj2Mydai18578iKQKP8MyJThgJZ/3D5GpDQAJMJRHZhNGQRIT1EQAwjDYAB8ejg/f7xeQFW0RDYKsTRgHm5QQS8zK5h7OxEAjSU08S7FL0Ae1fFB9cTNn5AR9jFprss+dnFHFcmktTpYULPTTQZepvRIpMPrpdF93O7kHVWAnU0o+oOXFN6B2VC0nHrcdOzWun+wxtgDQccgI3LNX8HXfyECWgStvamCjwJoKsKIxO+3LIyzaaBVRr2lFTA1MGPro1YhP7YwbD9+sNH7JLT8QuBdTy89XjwOpr15jQd1+G1vKRUQqa3J3g2SszLexEhHChZXp+kq19Ks3a1e/kaeVLXuGWMG6nbcy/dio5qmsVzQagY6AN8Uy9OFU+Nqe2IOf6mgxTzHBVroEp1c6y0Sf+aHtXhpb3aiyglm6hrzbprGqajIDCoZTbzH1CAFx5eFPkflcVJat0rhMQZxCjkuW8/Oai4LwVNOASLuxRoAxVEtr7/ID/9uyGXUR27K+wjwYMNkH09TnemCTV/dZx6W68sbdjloB4/ylHk6vfJ37NtS+7a27oGXJpxeZGJn3K4UOLdm7/4qjZXe+sAYstq7goVE2RX12j/7KnCwHauv1qInMU2My74mKC3X4bN1Qk2WZJ0e74wrLK+2KTM8hMcfJAppxaE4NcCZuQ6TsxpszA2m49XA7e7gVD/8zFq5eo+rrsi4aOlBU57qt3dDDnGdkmqyXkgJ8ifWMPhEts+qEcX6Z9O28cdSiJIDii/qiQe4HVNzKNF1Jv8hKOgwHbc3VBH0tWrGvHeySqLzy5B5jOUB2YUYkockpNEV/UGBUIGNSQiFXfOwx8X+a0K61b0KwIKrg5msYd1zQNyoURK81LsutKiHyll2FTrpsi/6PBYFmumEmQaqhG3vkSHFn5BXhX9XFHYdGLNEewOwFDbqOpog5JhNZnkx1KZyOYv+pBrnpeNLw7y8lzxhL5dmADVo3NgPdPGcqWrLsH9m5DQY0gmx7KsrvqueJNmOxd69Z2EyZY6XMn0FVhKRQabZGvxIFYVxkzTxddsyiZVml3qAdUnEz24viiXY8IyLmn31XjQAJ4rpfbC9vBMYeUfQvGWIFT7ceNEzQPJXizL0rAYkBzZvIpJssIHqR0s/3yEe8zYJdDPKRbjZBeiUf9y1ODxSM3Yv2Yc/1Kyazfa5rKvSiLZytuBkr26DztV1Z+vomqlBCcLGUXc0EY8HuSgW+evxWqnDswHig0yHluYeEHKyMJU4zst4ofKC6FEEWJ4R47ylZucozEArlT+e3Fd9woJcViqvs2mOnOsiH1MO8YGzJ55tlArBfTXNTx1pe79DNkrlj1w49M02hkrI4SFeMstbogBB5ZqdnmHG2vNDCbpGjF5UcaIzs/UbwtEEYWYOsuYV4fYaxslyZF1kW2Z7Y3UaNalnnoJKL8xcr0kf+L6b15+UhMZoOJkrJlDkLyy6Wvr9S85op3VUklVHbKcpOud1xbiPJ7XYaOJRbLVzZduZuxijRh1AkVA5XHepG830dUloQaAH0E9Fp3tUBV/JLkMxRAyyMo2plksWtYKobS86F2qh2SdW1Ki2o+ScoS9oslSFPHxoU1ahQh+58tzGliWNqS+EE/O6jtrRGOm+Bl1MPXiGWvFKBVuqVGrJAE74a44sjkqhbdzazO5ubJ9yyMSeqXs78/Ka5tbB2XFdrAQSEL9eeFaxc9OyKil0E+vtNucHc9j1nkJhWZc/tHQYcVNYyoZnXO1QoObwABX5H3KBWX80B+Uqz6ux4BqAIqpqy7yhsrsBZRJzSOI14ZHsxVjFEpOKmKP/BRJ2H6Z8UFrPnyjoYc6mtm26GD1Q9bVXA9qvFSmPfNpsOoAKn7kHkjeVbdAYoEZh7udCKfFKCgCJ4u2yiqWweSfdQgHW2UgrLCMzFIYF/I+sGne/9H2XBnkL0nUqgLW4eRzF49N+hAfcPokfv5Z4G6OOIW/KKT+n01Fzg0/xyuvKABPaGkUniHCMePCAJ8vx9HgAczhHKBKdi5gHXklgva8KIIT8BeIHd1CdHlDEyR2/EHYM9L1MGE06gQEgqlJYgngYtC9EooU9ib3T0d5/hYnaVGFwtZ0TwwJeJ03HE5EdOyLZorLlBoManLD35kRQWnnyTqTPdyLdXuiHDOZnpWTJNGb4uEZ61Vbqcsc1Y/Sa/RvmFooXQVXaQ3U5256OVfnnWz2osGvnmhEUqj+kJhzFkhepl87UTTSmEB8tR1TWjr/4+iW604UuL1+ZJVV7woOics87VVxtJEG/G3pZ2Eptv7c3ouNKI+pKOm3fUHLVl0LgkPaaMNJBjpYu4SjCMyoJ6R+rbsQXee8OKqQkPq8Pi7ilOxAZ5WW6UMcQLRxySiTGdmR4fuJGC4ynaMNYQgX+Xus8MJNpOPfsbO7L1qHU/nylWO+/SyGene5w1ZMC6BUfPgzCPmH5nsck2QfQuRY/yFB2J1oy3KNiUQnx+D7CN2XcyYikuP7TdS2OnKU4QGHvKlqbJDoxpGpSFPpdWIFTG/jbtluOA4K/MrzTXtvMYt2emPYk3YbluMMgTWeDMzUM5Vp7RjRftPPCd7FXjhdnsSya+wE5SJDoy0ZF5DImshR5ZV8aunGCWM5emEFEmJ+gsYg40rOq2GOxbV/+P8CrabRuGgb/ixwxohjhZmvhH9q7YyiLUVgzb6YB9/XhHSrbTon1KJFMURR7JY0d4J93C4sjsbbScFadTAiwstVtZoQZOj3y0WfqKNITSkdxsJqvfdN5F/6NnlQO5omfPHIjfHI/p/pKpmLraCMlZfB6bvEjyH3iZdW5BQo2A5wNCUDYrO9hdV3gqaFAKM0U9OTCglFjlzYnSz9lgglr35JEqe6RSjxgqJb38EHyspRCYRqPmUjXHaQhvJoZCUHGKSDhkDQK59+8m4ygTa5gpmS/CdetCR+ryiFdsi1AQ/uIuLMa2I16qQYdMjao1jo+5YOHKL8vkJdWdKnu25Kpowtg/Jq+o4fZiznGpHNrZNLp6U+D+iHNkjlhVPb7nvHgN/dIP+hgrlqiwT4HIDXFnDVFMq4egadSg8MKmi0MfKfdMNLFT1AL+RybTUQqC0yXiIBn2Yh2gtO8a24OSLGmU4sD7IAhyYJKulXIS9GRAe8LzD3ayTR/u0UIN8PFI0d9MLfFxQnMtdbijobVIpbfOvX+7bP7yVsym5SYRLUXboaSt7Okgw5CYYHq1eYDTYC3sA+VBixN3irH3Nf8F3WiLWX/r+duo0nddTfozqEzEmPYrj6q/g19eHFWo21LEDv7YHjlo8vqsVLU8KxUEnJWjQd0tacC3v3R1GHUP0Aof+Pg+42RvCZsr7F4DcGZoVoONfR7YtAsDI5AiY9+o9VcYTu91qxYzpKCikOP+Ty7wljHRtj1PgPcxYwhV63jMGKsg+fzX6Tr3U81Sv550M7+Yk5rvisHYxj+1QncN2f56vQ+TPN1nThSn1g4sOM7Fc6zZFJ1rMtHhZfIoXuglH7UAmIkrovQ9R1qHM3Od3WlB6XY/jQUIXlqmUcUpVgAMghgxi+aombwUQkRsjlZW4XX081Qwrp25vElJ3mowPOlgeFrQNaFV/wUYACR2ug4KCmVuZHN0cmVhbQplbmRvYmoKMTMwIDAgb2JqCjw8Ci9Db2xvclNwYWNlIDw8Ci9DczUgMjQgMCBSCj4+Ci9FeHRHU3RhdGUgPDwKL0dTMSAyNSAwIFIKPj4KL0ZvbnQgPDwKL1RUMiAyNiAwIFIKL1RUNiAyOCAwIFIKPj4KL1Byb2NTZXQgWy9QREYgL1RleHRdCj4+CmVuZG9iagoxMzEgMCBvYmoKPDwKL0ZpbHRlciAvRmxhdGVEZWNvZGUKL0xlbmd0aCAyODkwCj4+CnN0cmVhbQpIiYRX227jyBF991c0kJdmYGnUJEVJj+PLDjbIYgczAvZhHSxoqjViQpFckrI3v5HsB+fUpSnK9sQYjEU2q7uq63Lq1M326sN2Gxtntvur9XyRmgX+8YNb0M8iM+tkvl6b7fHqw22/NEXPIgvTF1cfPn115lt/tTDbgv48X1kTbf95NUvn6WqVmZmbxwntvbuaLeaLRRqzIJ42G5L+1f4UreYbexe5+dL+dvfz7ddotp6v7W8R5BP7Ud7MX5xLVst1Yp7WJvrH9m9kcyY2u5iNwU/igr2LebpYOLJ4YlicsWVuNV+a5WIer8gqMmXNRs3CI1n1YP8dxet5bB8iY+6jjT1GmW0jWqnw1OhX7yMX48Yzt7A3kVvSEq3U/HcfOVzfltgw4H+Pm6Z2zubfb6+cKQ2Mx+0zZ7J1PE9is0nn2drAksx0/mp/dbOdXC+O43lG18sQjyx9cTtxezZfLs0snrvl6HKXBZfTk1yujGYIKV8O/l7CLF8MsqafmtqkDxYXW88z+AI/KcQRpdSaZm9U+AABfPfigbzFD7231cVZRf6oCz6K4RBzpx/6QtcbOac/dT4YVLDoQU/00WwFud0pHGQuVfQRLp3a4eLN+Lw4mPujLLYTXe58KT55FSzj4MwSytuJCxfL4EJ6IhfeRPA0NiXIUQQbfl/ZfTmYz1Vem+GQDyavYcQCQtCzwY96zcWQPFByY7vZ5h2pX9pvujL05piX9YD/vWk6MzTm+VDiFm8ed8AJ0WyDE3O2ZDxsw8bBKsq8GansTdHUQ1c+ngbfyzW3f9XbJePtErkdFB/yPuhMROcKOh+rkq8gOqB2KJEoMLIgZUs7qpiLiuxFLi7Wo6p1yMWPXGI5TLe4Z3/ikLVVw7rXojvmMJG/rSHXx/xYU9ZxViVn5z/YvN5JPnL4+anzVT74nRm6Uz9cGzj31OVhewHfOcrht2OfjianYjI7Mi9wDvzEx+9P9Q63KBrYLQ5CxvZQY/ZNdzRkEJ6b1nOAUo4WkpV8h/W8qlDtfYsS7M1zORw4sJchWo1GrMSIvIUqKixvupDBdI3fT2Xnj77GUWwa0uT+C54SSPwYAUESiwJLEauP16znttmxH8IB12SurpgGEp2Z6Kr4dhu+gbPPvcY5OceZQkohShld2IaPfEG2bBfi0TZdMJHcs/N90ZUtuaRHCMu6qE47ceXa1pRsqcLsD9ES3m2oXjIL5y6Xi4X5WNenvPpeBN3oPCfO+yLqr5Ftx6OUoJNE29hgEw6knE4s2a7in+liG/vpdub+g9fRen5466yWMlK86di/KES9py7WPdwUYs0gPfYiNfaQRymc8OT5xzx6eagjZ81QHuWtYlCLqWtheR+ltqzki1qX66bZBiu7sh86kiHYjS0VrMjSmSLZtiTQ8N9Sloa3VPHhnLQkKRJ9S2rkuZCtooiQwueT9QMp7E8kPlm4TP1X2Kvo4CZo6LUD3fjaBySYa/ZtkeSSfYKOAtpSIqiO25+JYiSK6F+oR6A2gH9P3jyqFu9rc/SDFKtieHVp5usuq20n58YyTPtfp00r147E1R8aXejDBAXydNlrSZhNSG2r3TdsCV1Zuym5mrvmGVbf74Tr8AOcBUxkanKtbXJ/aZP5LM1aD0Syo1tp05f+bS4bNMDl0m/x6Lc4C+ElxWJlqlbGYiVhJ0L9i5BCcCymYyy1pz6Y2bwbM0GEkA/ypRS5QX7I8EwMT9nw10B25lYEabeEZgRkYxu9hCpgFLQylvvQvahEFtKHHXozehc2s3XclCkRwjmEIj7k9WQfNzqy9zvQthmLQ+l0n1cEQo5INReHo4zZnTiTUWXcdMIddJFNwP2UacCFo7ynQgjPESE/AVBtWl3Lea3cSWVzogVNhwtYm+BaADat4w1bGjNCvlHGijBsWkmOMm/sExeTq2DgZ32te7rrTbQaP9X6ZTyb3E4hu0ScVyTlMubo6YEajfTEoLcTmia2QSBrzgdehwWN8oxOKOaj348rHi04kBhzWzX9uO8OfGV6deksUp3W1M3wAn5GluKUpXBRK3HOpF4BCRxYIvH++gxx/K5BdUxPqFRL2ULdiwpXT2j0VYMdCJZAS2D+mUJL+sIKyqClgkYii0sKk+5BsHytq3tdDIbzntjq8QgdBaEo5NzuRMTiwh8jYXJKmPi8DXNGYjbY23Q7thI0ti6Cs1VskJ+DSl++etMysm5srx9McQqPzVGXKLda4onyrgdDUaNa94RQbxzOQwF9+RZRY/L6HVwLACTP+oPzRdIfL5Sc5ChdZOiliaF7j1QK3aPLuSzgR0LHUJFzw9wHyktV03I5bQBjza4/Z30yyfoVZ30yyXqs6Dahn2PSJ5r0BxUTijl24RWn6OUF4vECsVygzQFFwkaEUDMuCdSPw8B0xMDBsdxzbVWOoAIJJ6lICyNavAFCL/a7yQFT9ItHErNSEvOLj5hc7kFnl7hrxuPbkvkJPQO3NuMLNTH6BEOoy8AYWX7dtL4z0D3YuzBlEct5PWeNM54XCbrDUmatlb7IuJTo2xtOkZ01MXPYf3bQ+WwPbBZUftXOfmUClvHpqQJ1dtZy9B7ZNzCVk0+TQQcsLjf//V06j0xXS1uV+1JFd8zD/zSY0pDeGHi8+aqfpB9eZtXISBbKSNKFw1T5EBFk9mGA4YmXZ09kQPnkd9eUeDqxHGQ8AV8kk6u8RyI+N0abu9sI26L9eYdBItcxUtAs5yOfmo4nLpkeMlU0+O5Y1jlbXfERKztg8b0Otu+ao4yVpOjHyDGpIyuJ13e1NiHMUF/8k69PY1P66runsqA+lYP/Dhzo0dfEbtGO2NXi5Os/GffqpvZj39tL3xPi8/5k+9VXle960mTy5zxMtxxl6bqrgEwTtwEvCkqFzhSlbikYQE7HfiB8p+zJBXgGATTQoFO1I6Q4VcztJb2emkLE8ovcADrupWp2/jIKIeh8LHzWfa8sX5G1B3tPZUkTyjGXybH7F+aMp7w6Bf9t2H9h0sr7ngpBMtnLlpe0615HS4Z/Z0MZjnxwZFmRkKZY2+KZ452518syPY8649RDFyEQiGgQUCSgRwyoBIOKA2smAzHPK56/j1hwEwlF4E1AOpo6xIDpOQ+WPzT8hkgxIHYyfnBoJ7LhZeYmas1PCHMpal7bJMNOxzrEPZf6HyL99P+hAnNmXnEa+j+0cAvvdwJdra50zK8UAHohVACyEPY9U9In3w/EajjqIiqFNf3wd+K/MbV9zsD8saxK3LF/Dw6oz3tKIirfbsxoHFsGKDgzJK7zmqgWgZCV/vpZHEY5FNtPt2LO0Q8HUIFrs0cxNoxs9e6iEQpPnU2JKnk5tn1/OrY6C/FC21acU7EKPEbkpsrzC7V1Wa55+ZxlmUQ0lSyLeRpgOWk7kvcy7fIy51t6zrfxxEEEOv5M1c6vAw96LMBnNYwaoumd1NgRuSH+9F1E/w5uODdyWRdw4weodFbAg+mkY6wW5JSRzWlxg2HufMXDCSDzCYHnaW1sBjc4iiljTDuYsG90o3I95AHzTJzHhBtGc2CLBl5H6uChHZPu1YzqRpbmlKUhw5nTpsJ5YyLUlSwAc3ZNcTrKG4pCHojCWoZ/R/I74J2K6A+NLFRYsDKWOyCDp4fqTs9yfdGV8qlVBeKeFPH834CJFt1xUDvyIfxiqDSwqkiGOxCt9wEv6Q2hJX0KqJYwAceIIajFnAvhZUIocKcEVOGgiIIqF2RNUFlUgxTAfgZGWHIqyA8m4CZzigKovoeoU4Cqz4DYgWgBGCIshhsJjuSivESovQpBINoSJgFqGABTGajMNYfZXwZ1bDI0gehg2Ad1Rz6EXwyVhrsbbAwkIMHi4IB0DeECAJb+HNAKCmVuZHN0cmVhbQplbmRvYmoKMTMyIDAgb2JqCjw8Ci9Db2xvclNwYWNlIDw8Ci9DczUgMjQgMCBSCj4+Ci9FeHRHU3RhdGUgPDwKL0dTMSAyNSAwIFIKPj4KL0ZvbnQgPDwKL1RUMiAyNiAwIFIKL1RUNiAyOCAwIFIKPj4KL1Byb2NTZXQgWy9QREYgL1RleHRdCj4+CmVuZG9iagoxMzMgMCBvYmoKPDwKL0ZpbHRlciAvRmxhdGVEZWNvZGUKL0xlbmd0aCAyOTY3Cj4+CnN0cmVhbQpIicxX25LbuBF911egKi9kaiTzKlF5mxl7XZtkd6dsVfbBTm1REmTRRZGzvMwk+fqcvoAXzXidx5TLQwFoNBrA6dMHd7vFm90uMqHZnRbZKkhMgH/8IwzoE6xNFq+yzOwuizf3bWoOLZsEpj0s3rz/GJov7SIwuwP9eV54xt99XSyTVbLZrM0yXEUxzX27WAarIEgiNsSv7ZasP3k/+ZvV1nvrh6vU++3tL/cf/WW2yrzffNjH3q20zJ/CMN6kWWyeMuP/c/dXinktMYcRB4NPHLp4g1USBCFFPAks2nBkYbJKTRqsos0QFaZoVPSLovrBT1drr6Yg1l5zMWkaBOa2qvq8NB/sIwZCHuluTF4dTV6WprFl3tmj6TAWIebGj1aJ17edyf3lGh1f1Ju1F1t17Y0pqrZv8kp9HayhX96hrromP5AB7zSgQwzTMdh0CDaVYCmCujvbxpz66liIwxTrbfFXVt/I6imtLu2Lv4zwoUjM87k4nE1xeSw5NGNzNNsefziidxio1em//ZC8qhPrx7gksbrz1zxAPS4EaZ2KTray+7PEnYyX8lDm1Yohg31G032GW7fPUKHy2St8ACt0n88+UBN6xvxKKBm6O/mcEQOQhXtpH+1BO41+ax3kneomZeSxHC3IBBsm39a6XWJ0i43RWGVP8zXNg79McdXqI6/MPJjc2dGtRxP3pj5dmVqz4wjgxY8AJuxwi0vkWNSyNRpzPtt/JQ46NxZdDbRyGcv4GlibAVgbOfC6MfYJsDrzdW7gK5Zl86Lq8B9orxHZBkOmqxVGvDWyZqjEsrWzvZhDrW6A72LfdxYIF/d5O4F+wfmz9cjieGMkBoLbllOK4KZY+kY6kLu9tZXh0BwIf++LhrKzNrQKr7HxJI6/iMf1FQCDePAcOwDefvaN+bmW5NC8iIioeLMbyQtZMp3kxUZ7Kh2njCDku8xrcWrXuTb6tObBVm1RVy8vjtOD723pflKgd8AJrZnymic/QUuWlC6gF1f22eOBmlu4Ih5ruA83NjPl2FwPwEbBRTzyU192hUzV0CejM5fz1XGQugTdFv+w0xUP3JDYiJi42Q28Qq1y4CQJpZbIdDkO+TGfRNAVOdN6eT1xDqgXxaCzzaWomNyBxr0VOgfAcGZAgvL3/itYhsCec4VoXB2gpIm8fWnNuyedWkklQGVox7yp6q44WJCxKy59ecRi8+BekmJjgWzJ70aqz5Tf9kpbjqeUmIS+jub5dcq8ZiJmtQ1QlaL3/b1Q4IoT4bFxRHmw9jghmnCgK7O/4rpX3Icv/V9vpZuG3lxmlaCa06t9ya/T+hNmY8JkcorIZ4bGGd4hNzQLM1wcYwS3bXkcmchfSUdKs8zTHk6zbEyzNSM50zTLGMqZptmaEZm5NBtMhzRbS5oNy49pth7TbAzOp+NTl/PVXZptHO27GjyeQaBnAGAnmCd/Kz8gZ5AoXdGBI7mT6R5a0Lsh2NJWqNf8raqfS7Xwl1vE9cUPA46Lx+sTT3K7E/fLcCsb4HWcyeCTbT9Ko1TnsnbrB2QnDRkQn5RwUFwufg5Eo1rJ3uNriTEkk+N3kDUdmdkROAGkxhr5hTKK5Z4sgZkGkP1VLVE+NPW52BdEDzvIuRbaDeDQkvZcdGcnQejQBJhM7Z5KrFc5PR4hqsVnwORGrj3maw/1r9YaaVTyIUDGIyDRj5xlOyTuDz7VxoKYCEzA8Ec65Y3moi4h4KGarx4YeOMwe/u7D6ILna98X5SFEDWlX8x2EoqG33DD7OVrxTMFEHH+xcrkG92ATr4OVVeQ2ddhzxn9RSE/9sLOqauxROy51OZqXtGdsiYtETOZ49TKvlFipSsl2m8gKy6kHaOp16IitSFVP/EYF4YRQZUjP6KqFC3EPvfDhYv6k1dUT7btWIyLfEKpaG2noKIiI2EmstTau1Ykw8AgXC2pVZEdQt2C0xvTMltHXk8HnAAvN1c1Z9CFTl6A9JXtY1LBPH/DbB97N5SF2PpZe23e/KEdtk1XyQa0Z7HVKWKazzv5DOWnDpzVF+WZW5YUP3s1alSr0XwOX8PMfSUD2mrpmZS6hRqG58t4sIlrt3MEvpDW/+sFjzL66oKHgdcuGDVHYIv6osKyceq77yDcJ1A7lHlxac2JpU2lShuOWvAghOmj9tDDkl6UlJ2N43+ifnX7jKOBJLNHbYutNW78JNr99deB2ljz0YLsm3Z+elE0vBc/iVRJ6JwjYLaxuXYg9G/RfDCIpmB4Sd5jdz/XOAg9fT6jXc5PBsIdcw3dB70miurQNw29RqSEVUeQf+X2htOSWezI7UA3upWNhgROskIlaQGYzk39Bv1HI/1HEjIo3fsX0WLmPdJvsCBXPNUQ+pt+VWLFVBgpl2bMpZEUWLxMaKeJFGqukjof6rMoS9ovenoeE7sb/j0rAuMKQxFgUiZG9vayqFaCUOpA5DnZgAge7t7fizSKWBpFIo10PSPTzjwgm5KlphJmPUoYVeoPd6hqa0hI6FIwtYiZxLsU/cXgKUA1Yi2aAzKKMtVZkNwRBUF9LV1/BCHAPkT0rKUSsLW0n1kSFK30mb5i8ZN4UxuzK7pSDfiYfvRD6v8HzxXZA6t3H7gcJW74I5FJ7N3SAVG7kFgrWeDA/sqeM5KfCibXXZCqStwOv1cFqRIdm/w5L01ZDGV7Wr+A/aM+RoeXK/KM6hqHTEH+6KPkbShkkt63SACxlGqXREGIVAO54HyYkJw/c18f7UQkzYMdpJnTZtcaKliJilqxjmKnEBEDQ4aTcQ6IdhDTnu6U5GJvYEt5gBWUtN+f/2Cd+F/zGHWKx4g9ziCaDMzlSeH1d1/RHvhppKflnJ98LjBFwRjEFomr5F3LmNk6qYyOnTx7c241jIitJ2MsiWNPq8pB3iFV1/havmhwL+p+Q8KaX2f1jZGOJ3/0JFOoqhOZyVotiZtvODvyXHZW69xrp9nrTqnBL1duyt/K/wOuHKlSkeIn6v/3vhgbR4LO5AgSiTlyMWfMTsMbJeNsY44bXl/Uq/DQEbePRN5dMs2p8Zr7z9LdmsGrmzwQJz3UNBgx2sOH40595qk1MaazrWQ3pdNvwgfh/1PeS9Ln15pazvOiqz4S3caept1gZVlrN6pYX6/s6bC31GVO8TQr7ewzBd1ocU+luKdc3C95UXX43xJB2SeE6uxJ6FPiXPhVADnIdjgCVvrAT0GwaSlVePxJnTYsGF4A9Rs6ZPR0vJEQVBaon71r4rnZWMCZzx7PHStodtO1207YcRQeI6MNfSpFLKoQ0urXaas85dJs/IhdOl05KkbmTLwBngrVhFjkgufAIS9VIZ1tXnZn3lJZnCxw0/YNBcZBHEblJIvoG+vZlqqknA6zS2wtih0Vh5A+JFLdqUigpFVZvpJI03lV9z0BDvtT39E7jucI3EKvKxq5ZEmJrXY3eKrluCVjXxPggAE2UOiMxrSPdd9SL/nBQGOO9tFpXPaHtKjcCu1crSPH5up3wHikGM8Ph7o5avLkYAHwPzkmAuankVI/fc7yfjH3/jLF9xdJtbsP0rzVjEOVIfRqlgVXWRZmwwMwc1n2HyyKaca873PcLK1GtERkG3ntiv282y1CU5hFGG1W8To0YYQrjEwK0koMPK+B6cVpcQezyAT4h0+YQdaTngtjPEZRPi8Dtx8WE5KnFyw/KBm2LKUEeqTBOdUzeoJwlv+36yrIYRCGYd/hMCFl40B/wRvQioTExgGhfX+OndKKUxAkTVsS23Fi10d/czKKm97p9qByRoFm9dGTP5bC2dgGUZ+/9SDSjmgKLOnQuWUWXkwFuGqLWAEAjjveyKphqzjJxyEfo2ymcflrAngxYiK+95UtoLlFt9UDdNE3hGFS5kblOtDOW4lwhrgCCdUU4VdOkkqSuvTCSiUChfnWHmc0wlePB6bESLHIamGNCKluxC9QDlN7UNccr25XooLyqJs/WI19oQoKZW5kc3RyZWFtCmVuZG9iagoxMzQgMCBvYmoKPDwKL0NvbG9yU3BhY2UgPDwKL0NzNSAyNCAwIFIKPj4KL0V4dEdTdGF0ZSA8PAovR1MxIDI1IDAgUgo+PgovRm9udCA8PAovVFQyIDI2IDAgUgovVFQ2IDI4IDAgUgo+PgovUHJvY1NldCBbL1BERiAvVGV4dF0KPj4KZW5kb2JqCjEzNSAwIG9iago8PAovRmlsdGVyIC9GbGF0ZURlY29kZQovTGVuZ3RoIDI5NDcKPj4Kc3RyZWFtCkiJvFfNjuO4Eb77KQjkQge2xpJsWUpOs9OLBEF2F5g2MIfpYMGW6TYnsuSIUvfuvsbsA6f+KMl2N2ZzCRpoi2SRLFZ99VXVd7vZu90uUbHaHWZ5tFqrFfzRR7zCn1Wm8jTKc7U7zd598BtVehJZKV/O3v3tPlZPfrZSuxL/vcy0mu++zJbraL3dZmoZR0mKe+9my1W0Wq0TEoSvokDpz/qH+TYq9N08jjb657ufPtzPl3mU65/nIJ/q9zxSf4rjdLvJU/Wcq/m/dv9AnTPWOU5IGfhJ46DvKlqvVjFqPFEsyUmzeBtt1GYVJdtBq1UetMIv1OpBG/MwV+r7+tnNl3Gq26Y+2boz1UL93c6XW23wX9Udlan36t4cbEdyv87jIkq0+gFGcZSBWKq7zraetP5+N4uVU7M4TaJNEqssT6I0UckqRXuDLplq7eww+243fVa6iTYZPCsDP2Trq1dFbO94ExVg7iSKN/gsfEucotQyfPKz5muwqkPjFvphTiN4pZlvoliX9P8IroDJBi2/1QcW6Y6WFtXOtE/zGCV4ouOjvDqyPJ/kFZ/V0Fmnc+VYeq94HUzmvHL1IEZ7UU7WeV7ufHFoZvquKnb/MkVo8VvZhevBhWt+K7ruwmuGvDVfZuCWic8SGJLXMq0+og+jNVyM///Tu9bifh/BPGBK8+XpaGc0qXOIlE948EaDqk3fqcoBrDf65DpXP80LeByaUPEnnr7RNZ2Zyqg1lQNtEsAFawM7mgNtQjl9aFrLN/AZDceHC6fw7IJnlTXlkbeHS9BxgFiSJBnbgc+MJ5jG+taqY1wsp4HRPHYGIJEhhmKwSG1phI5ds11L+mjmK4hb9jwLvGDAgHkWo2jAwOUGWeZp3k0QCBsBA2eebsF0ORrZL8Di0w01neZ54McbGwTyGizFW/nZuz+/hSHTgztb9xuDxnSuqT0Y1XTKtFaxRzLGyV6d+9b3pu5U1xBvkL3X+haCDD5eZaRd4zCoRbEbj2Ecs1of8Q0F3QsfsebhiX8ArupA0xh9sWYRxQ8vJLALXdKo7M+GPvBpgBiWdcMRvMiyDhDq+BC2aIEWHc8980c72Xhz6mPvHUBmo73/K4a0Br/5bhAJ7/5M+3N0te9L+gRa0uz3HK+48Hqueb4GGc+fAOwCHcznjJ7nzTLdgzw6GGbcbzzFLgZgyjkdGgItSfvQT8DuEFu1CufJWedz0MU8VrJy5zxPVY3vcb+Y6hJ12Ujm9+XR7vvKMqmnV3x+CwTi8xgYyBGXg4XUj00dHHK48vwOPR9cwzQesEMPQ94msjka8fIUXiX/uGf+3RO4Ag5gG4Lq13nCbIKnvPBuB+mPhXi6bjrHgOLpBR80verc8AiAIehtuiPDdoqxP5wKXA30eaLwHYIWCRPTMw3aPdN0JqqbWgh/CEiaZeGSQ7Y3FainTFWFE4EDnl1TGUG9uslAQiOBBC6i/DZZ33PK4ww8ZNt4Feyccr6KKaPgqvBBED7xT41x0vBCeAfNc9INR4XU+yhhzmk87Ds3nZxGGb1z8PjXd0iJ8UJZTaqGUD3IYaHaWDK38MpyA8r0UiYsROaRbvNN1cv1i6vYSQdXi9HKph5SruTZbqH6unJgnb3pwEdkA/AcMkL74rx9mC/UkEjLqt8POXsKhnTIy65+vsjdvnMsb7pGFuA98XbcEvIylhN7R2S/0Yyfb1A9R8qUyUOgLNmITLPPIeYfK/c0ci94/kK8Cku1RD/mqtdD+Jo9TswQIX20/2OmEC7w4819vX8rpN9OyP+Xou6N0geQjTWDFD7PwLhUQgTGzchmNIVkhV2ATPMsFzhV1byQDXCgWOAXloZEGCqVju8IdQuvg2do05mHXME0F6UQVpAx0RaLCtRZK1aDj+RayXHNOd3B50F9JIrwaK8e4aipEq9qxtcNRpDnv8HSNz2XVKg5UXOCBepfgE1iKK4JKmQxeyHSzhP434zLyndNa56s6kz9bwD/g05kBU4x/tF67tIav0SiMK7mUIeG7UQL1K7ZFulNGAHfGr5Ccxcq8tM0gN9ALNyzdxiLqE0KakAeogu8agSA+AywkwVonhGZatBNBCQ1nWVItf9aV5c4L48VlKq1CfBnuIPn3Plo4aRkks8qvwjghxc86DXo9VpRIl/4jgoy1sFVsBNKsvZgSqvc6Qy2p4OgwKeYwkyj9s6fGw8mhCJZOoy1jlDp7PVgm9DeWNfoZyi6sKwZQywn+ikwJeqx/pKWVGpAKdGmlQxUg6oL5VcupaXI8RQkHETOMOAXyHAubKgXUuoBBjMqB6W4RJUmGtAGhsikdKRUysHLbJyEMraTbX+4nMGmcLBxc1jA40wNw/bK9Qto8Op9ZffkFdKotaFaMd7uB+K8qnZ8/+ghgkpetZgdOS1e4pGrPOl4L+GzGXTeCHwcvJQrIwkn7HOTAn7UUcYQfJAkqdnayqDdN724Mihl6TXNSzjFkuCeJmXqjFiDlXbM94YjYMNvhEvPLVCdWGw7zIYTMCQ3SJnANqBYyUx5IQoY5UW6H3JP3Vwk81UxZpCCjcC9zBZ6GSziQAXYWuiBcmnEhJwypxYEm5R6BgYUfhuET6r5LNFsugW6F15DGqGPE/ACfRDqUy2szmowtcfDdpasr2Z9j1wf64sXsE9Ynhf4ZMqNqEkdKk6cBerjgKmtPKo7ToIR6qMjC/orNCUDmhI2JAKQMnGCmdhCVe+IZwgMGVU1UJ1KYeqpusMNY20nrA5PS9ihuR52kJ/Xw3Qge0WpJ5ErINxqb4GpPZJe2cgi4gayVIkVmTy9JNCL4DeiBBDpm5qSz5eea8gBsQuGLEfHDXDprr05GV7HN4bQWChICn07RWsFlahv+guwl3K0V3jMk/UDaZgOuBEIeBlnkxsPQiRhG7sQtOxb3xvIYl3zLTcikX1oTufWQobyaDKq79iUocpTHy0be0GyIBhoREL7n4jQTDvx25UTyYfvyw4bsrjIV9c+uEl0BoowuHkfmONBf/3w/ccPVERmfFmi32Pputa/49uxuJjjZQvMSeq+qdxefeIVNDcko86qOyLseU4NICoE2URukgxqSXYvxJLpr+Sq+09s37v3v0OSHlzC4JXkvx7r5s+a2prXe8987D2lUE6SUNbAGR8tF8dku1z0wUJZvZ61b7sVav5izNxY7GPyxppe/cglvgu9RBtaC2Cq9wGw1BW0LDC2HHEUy6imQzug2WG7ND3SI9W+P52G3od7i/qmj6FKYOhX+FBvQh8FuGJOKpiTYmLTYe8bGfoG2MCLXyxjjh/51FqxK1QhnLkSeMsLFFQYin3VIVeasBK4R9o5sNCa+zmFROQd4AmaUCuNJ7iVHkxba8RIWVlT9+dv8g2I1k3nDq7kmIKQxd1wkaQUrEbhEUwnITk+25aAFbh9yjh16YSZmEDg+e1enU3LREzkMKR72lhzsia+mJQGko8PV08ohicUI4f4ZlmaqgoR+5XqIYNRhPkqEc8uu9Y9PdnWcsAVEL0JZ1j1lWWRCAFuRDfuUaQqO9YKSUoZkRIjV11kpy0kZtpJ1AUHY/jJdjAHbprE4jd8wj3tIkQp0zYz+TXpc2cbVied7U28vtFyPehnB2HKBTaj1aqduDXV1/0YPTbDNO2VdcQz9hfpjYDEva/QREObBIZ9/G/j5Y7EIAwD0Z6TkBk6Fw4HoE/BBZjBFCShScH10a4+jEOKHMCyZa+8+36RE10MiEnNya6vae9MTB+Tx719lznw6o9QLBAoTzQ9y1b9kGeorew9qKlTltI1HnMt33q09ex6y4CvGNOzNMbUyupS7WwJwPOA4KxnAeFCjzm6ytoVHnQGjXJYelEzxKQ4KRdnTZoikudX5jxoGy/0YKaQX0Z5sacnoQbbTAxLw2brvkwj7ILXY57BIr5hff4U5084f+uOUsxFxrUZxuYAZv+x9QoKZW5kc3RyZWFtCmVuZG9iagoxMzYgMCBvYmoKPDwKL0NvbG9yU3BhY2UgPDwKL0NzNSAyNCAwIFIKPj4KL0V4dEdTdGF0ZSA8PAovR1MxIDI1IDAgUgo+PgovRm9udCA8PAovVFQyIDI2IDAgUgovVFQ2IDI4IDAgUgo+PgovUHJvY1NldCBbL1BERiAvVGV4dF0KPj4KZW5kb2JqCjEzNyAwIG9iago8PAovRmlsdGVyIC9GbGF0ZURlY29kZQovTGVuZ3RoIDMzNTIKPj4Kc3RyZWFtCkiJlFfbjuO4EX33VxDIixy4PdbFko089VySIMBugLTfdhYLWaLb3JUlryjZs/n6nKoiJdme3kbQQFsSi2RdTp2q+ribfdjtIhWq3WG2Wa4StcIfP4Qr+lmlahMvNxu1O80+fLJrVVgWWSlbzD784yVUr3a2UruC/l1ngZrvfp09Jcsky1L1FC6jmPZ+nj2tlqtVErEgnrZbkv4p+GGeLbfB53m4XAe/fP73p5f502a5CX6ZQz4OnuVN/SUM42y9idVlo+Y/7/5FOqeicxixMviJQ6/vapmsViFpPFEs2rJmYbJcq/VqGWWDVqvYa0VPpNXX4GKM+TpX6sdGHfKiswulL/OnkJTSdWdV086fMryooqlL05mmtqrVVd6Z+nW+XWaB6hrVHbU6t9piB06ZP6UwsjAVxDUOPLfNWbcdTo3wHZ9wqFj3FJPnwjVpSGqFpN+TeyL9sHGewDHtPAlyfhINmgM+0LX8Te3IfZGTaF/nYRjICl2KBavIpOBqqgraYKusXuZersZTt1BHU5fjhWQ7/lcGm+mUk+lUwatNDfN7kSz9NxxxOldGlKjlo9PvarqjWLz7qwtFMoQiEVO/1BfTNvUJPsyrhfqnzitsYmemQV2ql/ygxYdp8Mc83OJH/Qfv8ZLMof+/96bVtB8+Z3spQGkA9WnPRavWWGeKbKDQ5TWWgaPhTFNftO3Mq7u5k90Cg0FqQbDFAe6rHHfSpcmrwU5ErwVqWi9TdAY6NHv2J50p6uUSUVb43Le2zwEiKPaGP8QT02tJwxunaNF86g4POKjFPt8OQFu5/ARoVkhQ0g1ov1DgMrIvHj/CeVu8uSXyHT/Bgbg4xP0RnaAagWUWyGYlkMiCPW0PA0kL/mLV14BlrvgfBm7b3XbZXMyf1lChmKz0unRx9ufT9bap+k4OWCgRZ7S+yrcaKO/rysA5pWxzwiWhnS98B6dkXns1VoM1OF7MFkjPd8LmxP5PHJva7SuqvhTKSYMJxCizmr6Dk5GdeTcnWDjANzWDO5yC+wavA4mlHE2g0HSaoNI4fB34w+0enVshsO7ozm517u3RtS6n8mvICxhl1+HOuevBuWtx7jH/L8lnCGmMcLdl01t1yjvdIrPgDtvv+dY1gZEw2eV1IfpciQNjt9F2TLy6tU3tNiAzTf1rz9qtxSHrQMjZSTBHI5Uyv6rK/JSLPq/smDrv/AFyT3VnUDYYlIlBKApN3xZ0yJZdEgL1/tgtjl3KCSuFmEkhkJOGAkpPUqr2eypUn6BmbmpB/sd5Cn7tiY3A8qbW1iL/K+GUozlboV6qT7ucNY+YdsDMnV3yzV92s1AZNQtjoD8N1TpJlyiyEV6jjcLBKerd7DD7uJuW4BQnUQleJ4h1QhVY1E4HtVNRW6kv39i/aVDoc6dyq6xGlWzcx5YqA5kCuJKaUhejZJmOpfENj+RnlJsi31dafTa2qBrbOxPJ0QD1C/s9AbGUfaUXqm5qTSCke150JdgEgK06Qq291jWxf1NdgGJ4OJdlAVAkoEAx2/fO0e9gOW/b3IPvlSIEhFFWE5AciLSAaAiXRGvY5WHoVGY3uTCORwo+uUwRo9IJRlx5zm1HwTohB+gcJ3NEZlAZmXrjHc5jZ8FNzRWV6qFi5hYRXajO12pXdikuMNWACD0NjSsLdT36OlgwsxyVsaq34nrSafAzdHy40+m9o5qScjIijkI8cgnhW4ld8V1uhQNIw9TnVlFwbs3R0KaUTyF+LBwWU2dzkl94YMiYGK1cFKok2yy3kVqDitK3ciXkthr5kKBfjSa58oCY5ZAsa0kWqW4+YyhVXJYI9B1V3iQAkF0cPaExvAj7EpmFQAaR5yLtm9DtMo7uk+0BAkVvu+akqTio5y8v3FGQdn+fr+GaH1xf9cyZBLo+GXAlxRItNDpnXyBatNi01RUYiZupIIgC1GqPE6k112E3b+Pc8Fff4PWBdEiplJXCMc9w6/eBsNoMGzc8OnwNypJwMHpzSbMEB1zYMYnWCDxojyL5ZsDRjJMuSQR2ngT8walK7XwVndRZjpUbJ1x3SPl69U0+Y91JD6lFowb7CrXB5xAS6oXaToAmUWWDuHdDyNPN3eiRjrOH82IBLybUPeX8YAg9SG8lr3TxhjMyomRBV9VhXODsoXfNQsq6zZ2jezCg201CHQ8yzCEifnLSIiTnuXtlpZIXwZ7slYXCX8PL1MTQuAJUTTRYjXoNNkxNeON2Vhztw9vX1bKjkB9rSWZNfBSuJ8dT0b7B7cM42rQlMgxKn/LftO+wMIiSEZ0+uQmS51JChKlBCieGCIXeSTPNo0F5AwcEgpOxaORKP8IuyQyMuG/xZTjwZej5UlP7K1F4oB7ACm6mUkPUc8OZaRKqOIuowQhXETLqrRyKYmQw5VCcxTcNxl3KMmn+2HREDnBS7WyKAl8yNlIyIgcZe9aFOZhCso0G1Dg4aGnGwD+g1AzuRgSGgluO5vn+lZr1NL7Nn++MVMN4NJ2OTuyg2C123c2sg3mCHzAEur20pxN95Bw3fZHT+Um6nnicy17k+404lwCeuHBgiPSQRXerH7jUc13L07fpZmoX5KpKlW9dS126XOXOGk2Rsx4MukmFEWHOdQTmkEMHDmGXIVYCYRQupC0jDK1vTRnTsHQ791F23cEjMt2usueXyk8ymk3/NpFAzT3mMHivValBWiUHLmb+5RO0tLC49d0+EMdIubVigSXz0f64+n3EVFMc1QRnNB2E6WQOyf2Icq6YA4YVX9GJDaRZENSPveOR83xoQ7fj6DSU8CI/i1puYrzZ/6dhsmNINJjGT4VwIr+LRu3EVWCpi66NcyXyTbvYHSh2rZb2/aClFQgDWq9hcxS7Bpy4CgBWviMdogRSNJ1rJN7pDmyP7mloxXM8lJwDTzRL3YGGJwc7+pZrQTnARSoKKYepTlfmAs2ZdAs5rYHc6CL5xn2MV/EneUWxBzFxXrgIpBIBronEEry1ZdgcF8oc1HC/sZ2QXiJwoPJXFL2fr1q/qIaRCwjG62812nmVd4z/0pc5NqZzgwEKx/Nr60YM9tjizrkPdHxt+qpEF3hBA6+ZTWtY93tvBsLFN44Sgjbpa1v4TxKdB4KgZZAEezeK3ZM5p4wPFesO74wRc7Zu2NYomMRrcwfpVTZYkPkiLF6meQTRk9pAQQ6pslNRz3wCIokIbpxETdu6OoI4On1HMSnVnLzbQCq2MyucijlbsmBiHZslJ3vjWjLISQr8vrm3u3x9mHR46qJhpmDHHLlfx+Qrwall8KFOvHSxYECzhW6jk8kBMeJhxgwd5YYlLQ53b0cR1k5S7+GWULC9EbzyfQN9XY/a7yRab6lbkXdxDaPjqNxAdnPxzf0YO+XVUjOUBN/d4USdZF7JL/cT72HkOxRyctGvKQdR2R01cSY8wMHJHg4jZHgkyoJGtktVQhE9N5aTsZyEOwx4wnJochdKmhOGAC97yIUxhHxcPbw16nHEa9A+SSUYExMo9b1jxiSGsxo3c1Bypdw/gNhPbsQ7kzpo1E1O7L5nwxMxHLKet5n1unH4KZrLMP3JhENN7qjGyJcThdZOob+pc9tcjFOg1OVCHZurvrhRStRc4DqQ3b1ChTemtv2Jeml2o7MKg2dtcznFlW4asfTpXPF0+06hIe32t2y+EJx/nKf/I7xadhOGgeCdr/AxSG2KTZLSayV666VF6tkFLKgSUgUov9/Zh00IfZxQzNpee8ezM/g4Xv4nL5l5EvufPLrJsPPEnsCjnZx4lgm/b4T8D+e+XvttY+CCGgVDnL3R7y+mEkbo5oL/VywFFEHL9hi3J78m1Bv8tiZmuuq2V6gSOIpbjZfOSyhtJsy1JA8aVThVimWk8ARgJOJFEDLAC7s+5L3UgiFvThjDneyvgKj7ZU4dd5je30T63q09ololpQA/WxBxfupAxwPrPSiC1c6Ae5R0WhZNJ6/8KJM8TXFTKdiMO3cwr+Pbkk9AiyhV1Rc8plhZe+FySi6Ya77X/CQb5v5d6mD9LPDGdPmVGdD2kN3/hUBiS18nvkyl5JKsevo3l/XuFovCQGiGkS1zyIsJWy1em5bFI1h8UFAlQYQaRA2sa8rFFtG6hkDW9bld8c2gdPq7lIfnWR0dZEz/Egp9Gd8WWoIikzoXfFlVrPP01/l77nFv/S06vm4tt+1FQwfR+eeLkXUP+WxmjXVlXjrjptgRR8RTBNJGYfRIIbiYCSLMtIKqr8A91uHdFqTRm59lO1rc3As+ks0Fzar6xsOgLmSzrWhw+lbf64rc2rPvTW5Xy62+F4+gUy1H8u/g5X3TBZwYnJbPfk9KCKp9PfBafBmWYNegRmEr+LNkHPmB2uzC6pxHWSgr96nae8golX2ta8bIlNzYsR1NGvQfQk+aO63qerSqCEa+0UzABWnM7oY66bUp1UBxGXRDPzkLdrz3aeDQ3lCuut7TuBTo8DZounFLofLaRDB9CzAARnfGaQoKZW5kc3RyZWFtCmVuZG9iagoxMzggMCBvYmoKPDwKL0NvbG9yU3BhY2UgPDwKL0NzNSAyNCAwIFIKPj4KL0V4dEdTdGF0ZSA8PAovR1MxIDI1IDAgUgo+PgovRm9udCA8PAovVFQyIDI2IDAgUgovVFQ0IDI3IDAgUgovVFQ2IDI4IDAgUgo+PgovUHJvY1NldCBbL1BERiAvVGV4dF0KPj4KZW5kb2JqCjEzOSAwIG9iago8PAovRmlsdGVyIC9GbGF0ZURlY29kZQovTGVuZ3RoIDM2MDYKPj4Kc3RyZWFtCkiJnFddb6NIFn3PryhpX2Bl04AB29qn7nRPS6vt7ZFiaR86qxGGcswEgwdwsjO/fs/9KIydZLJaRYqhqLp169Y959z7aXPzYbOJTWQ2u5tVECYmxB8/RCH9hJlZLYLVymwONx9u+9QUPU8JTV/cfPh6F5mH/iY0m4L+Pd94xt/8ejNPgmS5zMw8CuIFrf18Mw+DMExinoin9Zpm//C++ctg7X32oyD1fvn8/fbOn6+ClfeLj/kL76O8mb9E0WKZrhbmaWX8f2/+Tj5n4nMUszP4WUTO3zBIwjAijyeOLUL2LA6D1KRhEC9Hr+KEZv3wsHcWxN7gw/3My/XXHvS30YHeny8wLRBPFmYeB1FKxkIxkwbG/NzZ+W3d9lXz4EehZ27bJ9vkZCGKsbYPeO2XzU1kKoMzLOB5ZLI0C1LcRZQYOJaZzt7sbj5tJmeMF0s5Y5Yug1XCR8QJogVtPXePFFhjNnvrp0HkmZ9z/u38BCEdKhntTQ7XIox0MqCTZW7vI0y4yzmc37V13T735rka9kaMqImj/Bb8f6ArW3tmaM3gdtYJsqiSCW0pgZtHi2CZUopI9MT7tUuQSBNkaznskffsU0ZY2xgd2MM72LPipf0Pfvi9OOmESn7axrS7q0X6CVcZB0vPfHzwV+SnpXyL9Mojd+UUlaZ8fdtbGlx7tW7Vq+FGJonZQF5e5Msk+dwTnfjey+99Y76SfeSKBTYSr7GdP1/jIefXWlLxnEbxMogpg6IsWMcmiQjAb+RQlK2CeEU5BMDE5xyKzjkUuRz6kvt0vIL/77E1YtFSkNbezufI4K4pweh7xyOUYPRGCVPX5tTLq9lXvWlliqmG3sijfJT1Pd9w28jbtuYLdVPMVs0ORh52/jwd3WjZNXWAwk0JTpkoth7VhrzBK8lA8EV8lYDhyFD0REHIi6FCCnEGtKZsTY71wx7I7k1jC9v3OfFGgt3nEW7B+92P1iCtmSOqRIkqCZbEro4oJnR5ZjNceCpz5CJGNIgvx64FpOa0S4dgmrykGHlPVZ9va2sqZHpX2o4cLdqmP/HXwyEfLPt/yB+tAx8Csb4+ezqePZX97G5n6XBLD0F4snzZQ5c3PV/NQmPj3mjPwR6ONfYrzdZnrpVwpJQoSICPD521B+DK3HtVwxmeIrsWWF2fSmJLntvnQ9Xv6KApcoO+8kYzsz0NpmkH85zDnW4mh9n89a27I9zD5UKZmK5FYAtPy4p9N70dzK7twG0I352V214i3UB69/5LlpetRtSGI2q3hNp/tkOFnDCcE5mHoN9iExy4v8DqOotMmqyDJeAYLv8ErPEipU0yk6aM6f+J8O/kt66n9KuUzqAUxhaqP/l0d70u5eiM/L1R5VClsFOiZ3zxdP2q/P50ISR0xyvkz+9+zCnSEHksGa+kReRI7OREHGT9qMTniVSkq3O2vkFXx1dpaKaox1Xo2c+Mc2La6IlZl45nHCPNRdqmxHemPJm6ySUyjqOmzDPyHnGdmBGSOhzsxE35UjliAmZoDkcLOzmOnKf/J0XScseQzNovKfISQtmY15lCaDvkFdEfgzUTOCcM5640Rx0lkIKTYDeOATI3qWj1u0BghlX5wJD85BNlnpgjRqPMNStQW6dPufwQweAzjs0nnu5wwJQomwxwRnb2t5NFGOB4IfzVNo1Cm8sYcsEd/IcHghxsB0myzDmo9eQ4nb4x8ws7iENsKLn3CkA+36K2Q8n3hbIILhd740698+PRJdHJDmmpwgiZJ0nZayFxZwHXTr8VOdLnwknO8+Sc8so6DNBYAZowkGIB6Ipv997HfTsXdFIln59ksnwSMwLWTNIPq5p2itCYsy8jhM4o7jTyqEZeXy/lI3tQ1VwK07Ba4Y90GTO3umTQsD0BDT22XO8QaPigMljJCsJLFPLly4adzMon3rbMOJmObaV60l22eqzhCgSv6SAUguEywcOFvEkYT8O+7ao/JOdyFpgZS7GkP914foSKP+V1T1Wp3gtZaOlaUu9JRdGy7HXNwWrXsKSSHevfnZ3XV8dZjcdZaUnzYJuCEpHwAWRoFB1AJGAOJlfgWNFegIYtddUZG6KnC65fIe/VvT8zLIuy7t7zqfdB+kUsFguP0IMTKZAkgoKmV0VXRG+qebLQfD9qBWI7jvkY2U+43yWxDEtc1dieQ6mFf/Syfk5QOVOJHALK7/ZgSQJ4nyX5JTqdJMcqybFKcsw0PCKBIU9VTaHZi9p+5Y1YaGWyNFNu6aEatM2Kzzp0TQDSMdAFyXjzkF/Mo3t7uxd7JW+aEW9Ieqw/6nvHN0vVIAgSSgqi51KTb1SQcl6U0xTUfJ6UdChjkbQoWqsGjr6YTeWm7tJrKd6ehr4qhR+/d2XlvueUmFyEn5fftqcOVEoJ4Zh0LL5/ID8oO0JJDelwYZwNH7uqFS0xz10FCDQOx9xN7qXpNJ9O/AACCkW+cEEQg3/Jo9qrq0PlL1k3iARD6ZoAQmrqliyeK6+uBOexGBMRAXsuvAsheIOhwE9aqV/ww1hjy+hMRtmgCs4Mp1Z+uTz89NxqZHJ8UfBUFXykQfWhm2lS60L1ZlBhg+3jJXFpOl+d8kWRjUQnLkn4OBBmoWRwDTEJcS9bTTgfwWB/SBGOdCxtUbu1eKWaP6ccmpnLJeYo9YSWJJk3FvI6zQ2X1ROWg7xwFrRV+pVOA8BpEp9n81WWVT90FTqYsQp5p/TqbH8EqzLBkh7mx4rIvR9aLUMeOZIoKpBI/b46EoRsNy1heladnkSnrgpqEmdjddJJdeKYHEvsYaaP5njqin3ev5x+UZC87EJa1ztIAf8ML5CFrrvIpfH47aT1/Z+2Cq20CjueKSF0ZYHrXY7cRiAq0u9IaOjxkZSHF5IMiYWqKSYNjzjwxta82T98lgpta871w4KKGWovuGkxVyemErdRs9rRyLYt7oYfDmLwWOfTdkq+lWx/5GWuTtm+ZygOop4eyn+AEWa5EMK5jx1/bH+1NCg6XNKquqIyz5PP9EQbxNpksVnVyRVGTxwFraZkuixkf2geWadKGj9uI8lkupjyxAZLRIdVRiw0vGFBjzORMtjju8Fh9HJi7xIK0ajz56TqnpFFUApSeu+BNATLQAPYhPoB42qyiEGn5zp2rEmkR1R1sLjSbGjTy8miLjN5eUWV3OQBCIPYNCxHalZqDmKwHoXiFbDjEdixnKe0fQEmQF9xLpyoCmJRgTWpmEgqtbdgOUmu5CQTOVlzDTbREz7lAp+doigPrbyzctHlGGiGTLdiXmwxV8dOOWIdncmoSxdiH6H+2Bm3vGf3HoXnxWPTPtdKOrTpnJlTiltlWx3sLBdskrGuc3xFAw7XpH1U4+fxtTQu5uPXO97otm3aojUHoHIvPWU24fYzUfdX5xlT0+UmN3Gt+QkhiTgGSxR5bcObfCtuJcQEbKwH1U02XBDQ1oC+6dndNV8blucd1eZaPJVmy1+JQKCd2k7AQ5Jixt4xRwOjmU7hA632f3vvGqgHgYCVM7Nvn+2T0y8INweaN2/aq1AAFKJ7fkQ615S96fc5dH6LkiGvkM47qM1usHKL3bm9yYi4KMZPVTNePAdbuorE27HS7d1SVmNLneYFEZqGlZv0Gy3UCaWEMlNu+Oxaaiy8wxYlHWIHledG6yfQ69r7Rp1A5H2UPEv/y3gZ9LYJBFH4r3AkkmOFNdjxMYf01qpSrJ5yIRgr1OBFYJL+/L43MwvUltVcjG2WmWV338z3aDmfnl+iTz/Ue75ETQqUAs5c36tT1QzNRW3ajPwY/3j6Bauy+33lVK757DXe06lEP9HUAyThHeHgLh2LURU7h2LpZFJWOCTrJHLOiUlBlV7fdikZVpAuxbmVuZQbVC8uJeCgclshjE5UK/Pi3RDgEa3YqRSpQr7ENu7U23EznfKY2DuvDiRiCPYGcxnZ8uHKZYym7sEQovBNU3ZFhYOFM+MCXG6IKrptee9PZBn9hY2DAMoDypny4NFulK3kfhsM7ykmnPu27M4UGCq76DAT3aGjnRdkhHrYa1lFwnHqAXgm3gkyuiP1peK2pKrKdzQ9wC4yya8ul4toaBG1KMBb6bH2SGUlrpBROpYVgkuNps8ilo23DT0kISCbDTU+IpsYiyQObTrVQr7FCa8srwbGEkxTrmcTAz6qAYIINHwvwXWOi4t6crVpoMvyhCeQqB8Im2ItiqEPa+wb+Yd7UDZt7aV5rMLWhh2TjeiXmu1SVW4svi4JqiqpKnnpbwMWjQRml+ipKEiQpMwEKeZCcpvlCkJKsnS5dVGGs3tTR8njWnWUZHB0KTe+0bOQTochDUp6Vkws5PMdeVPj2DXEg21cx8pd3NsXvUJ2ciUa6XJjkKiwnd+AQ1pEGp0d58tBdCr64CAT6u1RWbUx0I5DgMWCbmms/55VxqIqlTBM3kzB8vJuWgfjm3ZCR5n2hJ/t9BVNT/r3yIikeJzFD735IEt3CJh6g1DvR0TFDN8Z4GMGy4PExSLkBXFVAveRpCFGG6XjfpjVPWtByO4Fs1lmEPBcNUKes8lp89VHq0C2J88urLkuNHPVE6iF/dBZR8ykiGahym3sp7WCOremMZUzsGBQFOEXFHQKkcCtvafvw3TEPhJlD6HvlNGnCoMvIE3Vdw2M5X+QYUzMCpobEYxAiSMzRzOFOq3HJIS2K5uK+GKDZ4V4wYOuXb+nuagX0Zu3Yf6I211Z+G5/SWKbcX6bUAzm1RsFYMcTplSVxH8kojQRifZ6Z6QPnDoTnmwp994GFkMDxFL+zOQoAn845RxYcLJBlknt1L8JZSnCCKwEMD7Un78CDADyIe+PCgplbmRzdHJlYW0KZW5kb2JqCjE0MCAwIG9iago8PAovQ29sb3JTcGFjZSA8PAovQ3M1IDI0IDAgUgo+PgovRXh0R1N0YXRlIDw8Ci9HUzEgMjUgMCBSCj4+Ci9Gb250IDw8Ci9UVDIgMjYgMCBSCi9UVDQgMjcgMCBSCi9UVDYgMjggMCBSCj4+Ci9Qcm9jU2V0IFsvUERGIC9UZXh0XQo+PgplbmRvYmoKMTQxIDAgb2JqCjw8Ci9GaWx0ZXIgL0ZsYXRlRGVjb2RlCi9MZW5ndGggMzc4Ngo+PgpzdHJlYW0KSImMV9uO47gRfe+vIJAXKbA1ult+nNsGCZDNYNtv28FCLdNt7siSV5R7Jvn6nKoiZdluzwaDaVlUkSxWnTp1+GHz8G6zSVWiNruHKopzFeMf/0hiesSlqrKoqtTm8PDuoy1UY9kkVrZ5ePe3x0S92IdYbRr68+0hUOHm94dlHuWrVamWSZRmNPfTwzKO4jhP2RC/1muy/jX4Z7iK1sGnMImK4LdP//r4GC6rqAp+C2GfBe/lTf0lSbJVUWXqtVLhvzf/IJ9L8TlJ2Rk8ssT7G0d5HCfk8cyxLGHPklVUqCKO0tXk1eRUKj49BbunUKmf+zHEQdLAyKPRqg+XSRrswiRQn/Qrv2i4XgWtmPTHg/zQ5HgadOEyDdwqFr9hGbH/nzcPiTIK3hfROk1UWaVRhiykcL1S8KpUg37YPXzYzA6Y5iUdrIR1FpU5ny/igzZykET8V2qz12FOgXuUZ9vKcwhz+IHDB+qbaVv1EiYJHQ9pCl61OtL3/nAc1Tf6ZcZRpnWq60fT8G+38Nir0W/yIayCExZZB/8J04TOXmA9WkH1O/rLR14meVRkBImkmEKfrHzs6Rc5XyNmSRKtsBbymQUKEU0yYKQO0yihYNKL5pfByFvdylPV21c32xlYrbYXI5ff3TxOGy/bufVVU5+sW9079BKyP/2gjv3kxnLlLGDgBr1T8x1adwh/qPvL1+rZDQxAViZbVEHd7Bl99GHHHxRFKp1Hqt8p58JeHNIS+c1fJdhx4YNNvyjYgz4O2vKyGR2+Hk3fWay8Vd/qcFmSFwM5UCAvo9FWmQ6YashM5ap+7l+1mEVKfSYfv9QDfEhTcWuNiYI07BHjiDRgqBBWDm+8toMc4c1BTRPALpxPJqCI60Cf6vFnsHRuiQVvCcTUI4c75SwD9aZu3QAhRE+ocN9fdQsE4PiqIX9SpI4fhOnAmg5u+7TDCIthtZRWk+2mSbTWydu7PCKLcMMtSDncSSguHKbBHydqbyx5YEY8vnVK8sZoTSiWdZghgfPk3U9bJmmLZEsUZHpRkOUU59Kz4Qux4efvDJMyaBjSfFL5QSWFcfcmoa+ICqoon9FdikopwXRxQkxXrEBxd3guqYqoKInn4nTOc+mZ6FLPdD/3nfQIHRZSAXv+9Uh/ifYKIiKmX1CrA+NTwEM1PiJYbgan5YfTgEwku+B5p5A408quYiorHM9zD2acFmcGXEd5eUWA8USAsSPATc2pW3G1oCqR8rFHBp4Cg7+2b01jxgUyagDFUS8IF7prekJrzLSBVhJw9a6xxjJmIqBysd7k+WCsJSy4yuFBLlewyHHoj71wAo7a0vL9bqdlvUHthv4g5Taf5OF7J09frgOKveWV400BHY1LJPUkiqbrMAgefaa4/yEGJ2PNKN5L3DmP8o0aEA01NHY0Iz1aZcee5n9dMGNMrqhXUE3n98OR14CxdptJgsXQcA35NB+xKPUWfiO4B9318fbm+GcVbbpRo4ZHu1A1ivZ4RF7r59YVtOaCXjDlx1HBSS0CH/di4lZ7erZjzaQEehpcWDjbtbWaVnevGzqeZwpHDoyOgiEGdHVNe9oye0W+HG72uzzUejqUU3N188eUHTsOp2Y8DXpLB5Tl1EEP0jJpl0SaG3Mk/i5UA/4CvrfchhjYdl8PWibr7xyLNVi07l40agHf+Qt8R2nIusgOotCYI0qDWM+dYC0nSK5PkE0nyOQEW2ObExcHE26nydFV0IsepYozkpMsgMXAZVEEYkSxRaq2pnMWMryQuWp3csNDZ+zee5bBM7KCs7t+OPDRQTfjHovbIzibEVFQPRBSrLEjH/zHBUcY9Qg1BGfDI4xWrinD8RVA73yBmVYqZnTNke18eSXz+rqsowObzIh4uFuYkkopXPnbzwqN/bvkU/ZnpEVJJDy/sdq9Xd4iHZDKtp82mJW85pr+Gsp0F9xf31q7l1fHPY6iLo6iHaXI6xWvRbIFGpcMd65xXSz3wzYE1mIjsSX1DiN3KcrlUgT9lWdopugy11ez880J14BCbO5UMxWfVJVmkUU0+pUQweFlUqkvy3l0jQ77l9V1p7uhwI/9AM4SzcnVTrXbOUE5eFlKXOrJkjaf7Vs4RUn7csZ5/mBlCnD9Ss3LUejuTKHJBaXRTHuCNhM0zSjskiuqyf/KxecHDFexa3wRlJacEr/Ryx2Oc/RWMb25n36JjOT1Zu9GNeABbED4elVidrIlH0lQJO58CEvRsWl8/kzrDVdnu1Eh5nDQW9IX0pHWU6c3u9vu/8WrA9s7MdGJ7gAzfNX2dsKVxqAmJZpnpweSNkgBopiszlMWE9ujSYx1g/uCcZ6dqZLK+2ava3GdTnlMXR7BOgVdmVIOLlgYxyFIr7iGediQSccbVu5LJF/eltG3YH8K9iSjf3HwFuCepAG39djLec+wfH88XvT+/rX24oACh5PdSOscl5IV5HMMnZnfE9dptoryGOI6T4sonsR1XE49JC69uN6AYXLinQ84ccn3ISxNTBgzbS4LPAZ0vRJNjobA+GQ/yo1guq4I6fOn70S5OalkeuusPN1sxvOO1zOt21peezaQrdwmRx46ynryBTHiT6000NG7L6SEa8lqRkp3OufjPQGIIcu3IGJtMtizAXeIFybkj/3BC+vb1qbOt4Zx7xqQ+e/UlA3ujG/Pcy2BdgR1nA4HUcv+3nPdOsbhfLeRO0rdcG+T2+GfqFIqLn04ApAgtecr8TfSLfT9i6NerQ+4gPJ1U6gPuau3W2ZOqNHh/wV6/QbQrZI2gNumrCJ62Nr6evZuUsjCenNZdM6tHI7QwI2b/xN9IDwND7oXsUDcAogsgpYbQUyDmn9NF4/AwatyHWQj3wdq827WKIvaiLr9SJCEVpcdWCOuWRPMFqJlexqn/bi8UjEBIILZjEU4n/UoT2oJmEZKgXpNPXdhMnbnJEOpzAs45BMcchcxaUpUryjVhStQ1OZUYOongKvi/OTB1lnL2wAUfO78EKMmpysHv3P+UMu/uDwTTEqBSU4wYaorRXfngZvsJ80LDW3h0atk0AaGUmh5gGogIPH3OShE5SznMgeSH81oulJmdIug6KF9/X4a+N0I49qtafjDaMKKbgWd2LXO3jKd4XPkuXMV+EZMKkkINBECFWytAtnBS9lcmidZbV3WVi7FK1aE5ymU6cSRpox/l4nyIp6eQtppdOtA5vCPPY9CCjujgwc+G1vlUXqFj3LCh2sRI9q7Yu1UUxqJFzO+chDVQBOBq5ZJ6aVH7k75rFHejUzQPGEq7HKydIVd+sL2ciZ3cqbke1PuFhgU40BkEVRA/zzWdHVBaHgm9tPYRPa83kqoSuRWLhgsg9Y1+5qZx9PWedIEKpbWHm+odRLZN3Lg5p6JOyvJgcfT8dgykQKrdDx/i2zdtU/eukbumZB+e60pQcjN4wiWpqlOe5LQoeffQ1YJnVw7mx7JnYRCEWVporIYaIYUKNdRVd0TCtka9EOZzmJU1iQU3miZQPuj3J/euLKwS4zRo4z3r2bLncpdFSAcs+urwo0ctfM4nbr6hD6jXeN5rtu6a4DDvROfU4QsRUik6YHUGkqOooVAmY7iIuzA4qRu/Gx1QA/cq93QHxbS3eb0cW4qvqtgqRbudGBmqseF+kk/DyeGWsJQK1k9p/8jvHya24SBKP5VODozjicCHJtzD7320GMuGOSUKUGpgKQfv2/frjCk6fQSYv1ZSSvt298yWOFQJ0FaiSTHMNsklVJdWMhbJ6/42y0WXmMX1EKUh/6lh3SltbFpPW14yaYO58MAfjdh7JYwdhbG7RyhcAUVgOT2DHmTDKeNP7TRZ9tB1uu19kgWXvQj0S9qwz4zkF0EYQsGlRREy6XRujd76epspCg7lzHDuEEbJzdaku+3+8LNpp3lCl4sLSJoCHIhzxDg9Jj2/aqTUIK1h79Y/pYV79dp8REv/lsYp/uV90tJS29+qPHCVmRegLEdoLs8IFqcw8L/DLi8dMB3BFxeHAXgU8CtOMZtyRyv6FvNr4SWIJ62woXCCXx/JRPC/dHyguU2zR6FyGzfh/dR83kazf5X/Tb8S44Q6AiJM61bp3TaHdqE2mgst6j9SeLVXBuYdGQX5slqd0t8KwdXKHjY+WnBlS/skpdJYWtR2K8Ma0E7uf5BOET0u+ZPPMcSl7+ppHANmavKwzHPcCEP/yyk3OP5kJ9xXQ5Ceb5d1/F2Xcd0XUmXy4NSufA8CF2QwvOT6a9JNBvHrgn3Qrk5B0sQr8cJ8mvhQL1jW2SbXo+MXFwnFvZqz6Z/sM7dqcmZm4vJvFj/sTFvmCItjW5ZsKkjsLNRP5Jrdda9O66WCskMn8n58JD/V/pbP3axvvRUs0b1TbIiHrfm5JPmZBw5zNMNFl7nCKzzlHutXPTUkuWxMcsLzCn7TPQ/C+bPK3SjoCcRXhFBhfDQuZLGbsxznSPGxA+QdF4OcNYD1A199LTKFJUyOdeDTmXG2fi3mTlYJLD1fffm9YxGUDnlbpxt9GoP3TBOcV7RQD3YoFYwT3sQD/XIx5U/rExu918t+7cwDVxAPIF5BVMRKZbcdMI/9QgQvvQfel8o3OjVQamZm4v+1+xH+P1WOerNjaG362ugr3SD+abSGkRv02esCCpKfLWjMfWroyRyxTjZDpalN+f8BMnmoQclqn3skOsWu8X2SW0LiMXJ+Iy20YH3BQ93Uw8qwTvthta/DN1VdlLsuqbmrYojvYFtwXIXM2cMFXZVw/pWztnFQxCf7rSQ+LDzv0IkgW/d/BzCO7ZgD/lZI9grxtDVz9H79PLAmhM5Z9V/nbwhkXghaYhEzN60SdqFVAsD8SX8jKLjOliA+mu3bM9xXM5hQol4RcCOWogR3vXpimEDWsjSuM8uIfzEJ/omxHZMocVDHXcWYVCZ7/Vva+NQ+x8znu72WrE8qo/Q6K0QJSieCIqKf9cOOb3pwJ1rEHTFTebt/bQ1GXjSj5SSZVJsRzY501e5VJJ46OKkE2XVdB+pTX8ZS5u5btCRVPKCUMZwCHfOVErX+67jo43TVjM8Gtogxf0ZAB6Od0EKCmVuZHN0cmVhbQplbmRvYmoKMTQyIDAgb2JqCjw8Ci9Db2xvclNwYWNlIDw8Ci9DczUgMjQgMCBSCj4+Ci9FeHRHU3RhdGUgPDwKL0dTMSAyNSAwIFIKPj4KL0ZvbnQgPDwKL1RUMiAyNiAwIFIKL1RUNCAyNyAwIFIKL1RUNiAyOCAwIFIKPj4KL1Byb2NTZXQgWy9QREYgL1RleHRdCj4+CmVuZG9iagoxNDMgMCBvYmoKPDwKL0ZpbHRlciAvRmxhdGVEZWNvZGUKL0xlbmd0aCAzOTM4Cj4+CnN0cmVhbQpIiYRX247bOBJ9768gsC/SwvZYF8vy4yYZLGaxlwHab9OLgVqiYm5k0UPKzubv51QVKcvpBEE3LIksFuty6vbu+PTT8ZirTB37p3qzLdUWf/ySbemxrVRdbOpaHc9PP733O9V6Jtkq3z799PfnTH30T1t1bOnn81Oi0uP/ntblptzvK7XONnlBZz88rbeb7bbMmRBvhwNR/5b8K91vDsmHNNvskt8//Of9c7quN3Xyewr6IvmbfKm/ZFmx39WFutUq/e/xHyRzJTJnOQuDR5FFebebcrvNSOKFYEXOkmX7zU7ttpt8T1KRKFAVROv4SlK9JK8vqVLpOtsm/0xzaJGYyeAzgzQf0wwXJE1aYnkydlTP18vFumnDov18fMqUURAM4tSZqup8U+TqACYKl1TK6af+6d1xIXmeHTZ5DckrmLoqSXAWJ6uiueiNBAsy/TKqKV3DLckJ35sq0Urf9BjWVDN2qrcsbpU45a0aZMeOH9MasqvGC6NmTNc5UX1JM974NV3vWLkcyjkwzOlc3G3S9R6fLe+G24w8bkEQ3JQtj4RtD070ybe2Noqq/SOXUbgEKa0Tb6+znPyFrWw3Y2m7i8ahNzJOp3s9doZ4bAGnj+kBvyRztdnja02LjRn9pFht+oSUQtRCDtyyT+DPlfJXM63UxdlW668ZroSROunA2cEau8SMj9tmvEE5E7jKXjMx9/YUGDaO7AnGGov2fBkgHe5t8TyvRPXjX4O2MxS2AQowTqfP5Goz4vQ4ahIHzmFIfjbTSb0kBjAOylaiLMw6uWb0zZK6lQ+4RZMUk+7Udey0U9PJeMVRWLIOZcIiw8/6DLyxh8ijuOmbV0Udfkt6mBiGNdM1WsG49nr2UxBkJLtVSQtTYG26ejIJvCnE0T8Ays3E1y9pTpes5KS6sFUr9gcQDM2CWmAJpcDFhoX2GkmdHu9E+haWNXnh0fzlbP6QIszYmo4Jm1Zk7BszXJ1WIl6VWJKrZGytyFBsdg7KPJEziv7ZoCC7OENEFjbX6v1gvSAKin2AQ0jIilFlh9u8E+xdir2xYHs+fjf7UTBWsPf2iZ5gV2YG9LUnoWetC+QQi7OBXP3auMloDyANAzxhL9pBDPE2g+tkzqSVmTjdEE74C4mFI/w6ej0QNJfyfAfKlA8QLIoh3QeApQXsBCYrdW4+RcfwYkhdN9i7eR003WDc7H6hcZ4iYliFRZYR8XyDzxDd0JwuNOeAJDsGuohbIpdbWgnyVntPzrlbVm59tfaTZ3LHZj1AGdd5yToHSntU2ZQ/NTDjq1ajJk6MAngAomYUUShKe7m7SCScWZ59Ah0W8UymDLZiwQ9JMJkeI0uYi25qpm/YvZ7tXovdvR2IoRcX6v/zpXVyATtN0GALLC4V3MEBNlA6LgTRaTXZPqEMHMgIQ1RBRDUsvCTXkQtEwuYMnMPCgj2UCjcQx0VWr5NA8oPolJs5DGNoAKAIVzMNSG5wpEF+O4+mNy3nIxLG6V4UK1kxnJEkyGZ4Do6o4cXBfn5JNyJDoVDYFmUpK+aaXcRmoqVm4ugojRYouZ6L3U4K6C4JX3a89w/5fpOXmdoV3DrskM/K7/UO2R7aUe+wK2LvwIY43JuaQ+wd/m1RJErACs4F9A7J7GFZfZbnMMjTMY1PtwCp5IGp4Y1PgV6+yDMHkCAdb2eestXyb7CvLJFbGOUesOEVb7ijOhAj4iOrXboN+EZNlKUxHOjmQIRBD2/6gv0Mhr0ofmpunCRUiNC+j6E6Eco745GuOO/tk4bwVSQBblK4i2TRLG0XkToAxdat1GBahIwNLLgewTrt1U/2rB21E5fLYOgN6sTQpsiADICder0i2VNERFQzfO5taRZQ3aQ7YB93tvxi6KI6rE7yofmD/FtyqT+FBVbgKKTuo14e8ap3TG3PSLXCeZziCwUlMsuSl5e98xyivCpKBAmVcJTPIUgIGPiTufg5mcnBWSq5h1aLu2yNaDLJsrB9zMLYAD5jxcwYXQ0vEnSpFZtEryzqRS9yrEuZfCFQFgTKgpkyEQVxgPqB24ENK88QPFZ9W4aNsFY/C7eWf0+yyO7Bc2ITHsJy4PIsT4pCFoNJgyochbIiu/2S6Ed1lipDRCXC6o+rcVTiHTftOUOpYEeN0uvFbiTiE7Q2lGdeD81FFVpDNBfxBJvmXVph9frYEobyLBS9A+ao9jR9bOri/rJ83cNhK4osDF2yoSMm3mTjeaBj4HRM+pIKitR7Owq60BUwBkfen4wgcjBTgPgXmgHppkWCPlSZKgu077na75CavzfbbZHcK3igLDDKzvkZO3N05zE//4wKQeGccGfG86WAS0AhkGBf5wyIMqZlWaJNOk1Sz2l4l1B3ZoeOYiKeQgeED0JdHmMFbO5XUqXiwE6ijXKxEVsoFwslQ5zOAOHqh9PZL2lGc1IcpnrrzmESkM5pDzRg/lG9zEQyVdlzGKDU1ccJ6+30du9i0QCxxCQs8xxlHIPAg1jklzQPYogU4VgQJjZBcIG+TPNktejBHkPsTa2RgUmqRuwIeVRaMc67kPw1d36DuSEQ0ZaeL9MQOrpYW74OpCIE0lx9AnMnLaCfnH3cj2UotoLEyOk/rjq2iqEAsVz2IvNI/zbu3gL1XVoDAzRD1TE2BHwCw5XAasaf9A1s8pobOJ6AzCuDWdEPOTl5tbLfmTMDDcmEozaPIA68CLn2YvSMZg7neOFXYfOIXpj8K/wKIrIyxH6eCLXld3fmaGLXnwxHDAtxjzYCCDn8B91oGIwullKoB7+NWoCxEjBKhZV1fQNiqGWavjviPethCB2udp7aKXFuHBW7wBN3hwmTMFcmlPSX3x2s/Pr1FQ7R8sc19MLUmfOguii74S7Vc3/Wy8zIA28xh5INcyVFMnDY2fZKgeDJaEGrMBnsqZWSoVTGVKpDs38QH63WcQKIk+xKLpPukI86Zx8ohMlkZb6iq/gckt/rxeqxWanW3Myw0MqMN1KWjlcJlEDbiCEhWLlhc40dN3EsmDdnTKAcwDTUoclH0FI3OcQxAmPUG/+F9DQuU1K2QMFiBmE3nSlMWRzKlYwJ8r12j2G6v4dpSEVcGkY7mf5LWmRkZEns0joAvBTH+xDHhcQxZaZ1uRGM48RFnlbOnSVpSrKSBCyMw34vh6QfwgVOnoAKP4EXG/gSfoy8y95ZHpQnveVhYScpituemeMs8jckpiZvnZUsFm8or+lYlXxKMxlX+Ar5+FGrdIFXL840k1YX1rZiIKNLnqgcABp2XuYeiCZFIOMzyVaGTorIWmT3wTRjSyhFURWfx46TwHMzlBO8RDYCOY6a1UvS0Zy5QAngwUKsKIgeVMijBiFJT2SVHDV+jVSlmlevSQJK3Joualgr5Lg0g0ZCi2vlxcjjxhQgd6zbTK8eeUN/1LhWh1OXsEu3hBrA16rPzZ0vzjkFp/KO09exk7vcSgImp3Cpk3Bp//bS53S94xYlw+8gW+Eha5QT5dtTANUwGU2hD0weMfCmY2m6Gwa7WQ8MiaPXw4o9GtoLxGF3j/oQ7tmyN+FwD01MJ3B+jP38T8KrpkltHIje51f4aKoINTaEQO1tk+w5hznuxRgRlIBFWTazP3/f625pDExqag5mbKml/nr93rusiEYfbKng6P1u7LA/wZA7xXtXltmVpboSB055lCGmroA2aM3gQDvmBpk3wMJGWqdzCd1eOQNVjAAzPdXLHN27gFbXyr3EtjolMfhcmm/cmDz566NESI/sHaD3GF7dNTG93uBwsPAeLbwpG5kwmlsxcUTqoBEusNlsNveuiaGT8IgLO043d8DVVdSE3QByOr+9aZUuWlnBKNVSW4xYKQZ70no3YxHq1DSmIovB7YTZVRJtgtkXtgT7QKqf2q4uUwPqf2YA2/uiiXHsGz2tnZHQOY2K1SyH86bM+RlwuYFj+KOYy/TYoaDbFv2fQi7FDvVwtNGM8Ex44x8q4b3y7pXlk4MshZPQtOUxGOrvcibxsYk31FRvnUHvOVNTYqwy5VrrVyUlYDrlv5b8gzLLoN/Y5fB2cMDaF6AZAFZqiRiBK0uvr0pdHfSDT7v0rc2IWmYEFiVIj8dGh3CBgaJ8bZWulVp8elWG0CwdxNI7TGGjTKGeRPMDwp7ZK+r9p5BrYetKqKVyjMS/kfarMGD+AsUxqq5ty1+XcXcSk4U/C1vf+yw8RajeGL0oYfahN25udhZEdWX7WXvuVQQQMcvIE5D98Y1wL9TVZQFIn6rNTS6Ejbr8b+nAx4ofvY5rrdEspkS9POMcYITpoTXnBB8LOeH7y1NVoxNXVVFtoW/roiIA1gW2rdHhT4env7mkeMYfHvUSjGQN9lBta+wiIpz/xC2K4h+hJVJKLMwmUwwntKH3Yc/7ho5oVD9rdZCxf6pY3+CcB4hG7bkMdCtL3zcU8tzssZ5CGwrpZnHsU7VcbNYFXJ3G72FgsGRjQJL9AIHgEcsmwXmaChgfp5BpPF85FxMUSBt9Ng7eqz5QWu4IqAQoYUqVuIwl7s6enGHMXpdEGeA3LuMW9Fb7U9gXaNU9M3osjuE1aKjkmFpAF0GFQkPk+zSevrKKoWrsrFrOkle4j5yGwKTI1KwmM1dopDb0vtQdVm7UVT+BZLE5IVSK0GMcwpkSbjoVXhqJ2QYxk40I2hwiFIBh7++R8EFzMoHuP5MSPg4zagmvWqJThUMXLr27+jCmy6h2HFWJpIvhTlpGNm9fXe/uLz9Ne9JKJmD0MKb9IX/r8ga6nrcZuviTbnxrRCQgx6IbACFLjLiUZ02kNAgSwOnJVY0uikk+yn8+bTX0EXOtPJjnRUp0RTuEoS1q8+bwhdrLSExrB7OZDOr/Xg12uv1U/BrNnpk/62oM4WAGDHcnlwqj3vdujX2ciZmL2hn0ODMqnz4c77/G3se9V2jcuxY61sUJcXjgnmk468Tuz1o8NugyuN7rF4Iw3vju2pz8nnvGznUYXDr+W4fZcmN4fjvLVm+zzOpaJwea7EcjT86GVTl4fRuLBjGupPhWipgrYQCyRWVlrbJyk2RlnUPL32E0i2TBfPFbqoImsZ6QtU7m9vocnO44+87Ma0Tkpbgub+G/HwwYZDIKYumisZsapkKl0OOnMHtzpp06o0Z38tmfHixHuyqXLcsE/rketrkerM+OzdWpHg2Cy18o0NAq4GWjmN4iWUxaJWErYhsubl7sR8nkthQeMmeCG3vjmgQKg228LRqzik3UT+7kBli9uNaLXFouEp0t0jz+fwBRYe78CgplbmRzdHJlYW0KZW5kb2JqCjE0NCAwIG9iago8PAovQ29sb3JTcGFjZSA8PAovQ3M1IDI0IDAgUgo+PgovRXh0R1N0YXRlIDw8Ci9HUzEgMjUgMCBSCj4+Ci9Gb250IDw8Ci9UVDIgMjYgMCBSCi9UVDYgMjggMCBSCj4+Ci9Qcm9jU2V0IFsvUERGIC9UZXh0XQo+PgplbmRvYmoKMTQ1IDAgb2JqCjw8Ci9GaWx0ZXIgL0ZsYXRlRGVjb2RlCi9MZW5ndGggMzE0Nwo+PgpzdHJlYW0KSImUV9uO47gRfe+vIJAXKWhrRF2t7NPMdBAkQDbBjJGXnWChtum2Zm3JEeXu2d/IF+fUhfKlp7MJGmiLZJEs1uXUqQ+ru3erVWasWW3vlklamBR//GFT+kkrs8yT5dKsDnfvPvrSrD2LpMav79796bM1T/4uNas1/Xu5i0y8+nq3KJKiriuzsEmW096Hu0WapGmRsSC+moakf4r+GtdJEz3ENimjnx/+9vFzvFgmy+jnGPJ59F5G5nfW5nW5zM3z0sT/XP2FdK5EZ5uxMvjJbdA3TYo0taTxhWJ5zpplaVKaMk2yetbKFkEr+iKtXoZx480wmuNubH28sFmSRc7f09QUL/KkigbMJkVkRhcvaoyPe5lv1860fbzIaPXXGDpVkelkrZc9z/ih3zbO8F/3qchGj8VFp971KrmFfXDluNbL2kfd5fiIoJOMxoOMzKC7R95tjuPwrLd4/R1686KfesRO728vzywvzhzFASn51pazDdMy2JC+yIZ8ne9wxbRrJ9N589zuuw2MszGu3+Ix8aJK6sjhMc7g2jSiJRZek+pwVHRw3qz3g3d+MtNg3DedP47O+65/grgzXT+5fqKbhi1PsIar36tm1axZJZp1vWiiNg6qLC9Vmdx44AAIr7g3oh3e8f4pbtis7AvnDrjd+B2rBt/s9+bR0RNlfaBQriL4jr2GUMJFcY6AMq03fpi1ZRUbUnYRPknbw7DptpBvKEQsksLFBcy2iVNMmZYHsj7JysgDMgQP5T3yDfM1iY2OncjIZrXcza6pO+jXS4dXI1B23Zondmehr6fNU2xJERWGIQ4tLiyh569xxio+yqWX2sjFx6PMyWh/9bpEzJKbRXYZZtbOqWrFPF+i7ZfYyLEf4hIXDsMvnp31ya0lBWyEdP7B/D0GLjUc0bCSH/re7fmWP67urOkMsKQCglhTQX8Aii0qAj5yH9L8bnv3YXUBN1mdJU2GmKpslRQFoc3i7MJLDybGfIgraHGKF2wSwIJYBAEC3cwufLnHWYIEkAfPrm/7Sd6jpmPRJxYYdSOyhPLY5vieduaz2+/d6Cm++H0LaFgX54y9sKRouIXRLSKVTLXfDy/+D7KxujH/bS7B+h1Z/5O7yEAyO+xNaEuGreDVzJqyLpMSNk3tf7Nphbygs8sapmebwnycWAgdtmKuVqzFijnnEhlRE7DmBFy3J+8QpzrlzIqCkCKehclqNdsQ+2HdfmB4ARIA+I5hk8h2g1oeT1NrwvH5Lf698rp38J0hXc/+zlgF8TUGNoKPtpM6TpZHRrCPe0HAJqLqA2WAdRISD+2kTr83m84fgY1kdGi+0R1yjp/GcIReHzD2OggDZj6egKfOc77U0GsUL56B+RpU55KZasncdntEoR62atnEBUwM8YJtPLp9O3UMgKiE9BqUExid5AEEAOBKjH3E/zGswBC+C9L0dlGIMGk4TWbbjagMw3brxq7n5xbR+egrZF2ekXUpKk8ngsElynJKJAO5hjSoIpk0sKyXCa9VLCxD1SySwcBbt7IDN36WaaTfxVE+ThkFYe9MUBHCL7LWTZOI9vIwRCLDbKUXMMBzdeayrOfKJJ07mTw1G4HcIhzOFx71AiUBouk4axqec+PXmaDRl5ZxirENLoHxJaQyvJjKmPGn9Y6ikO6IINYJBiAWUbDH05qGr5Gc4Sef3UGfguRQKI86IAp/GPN+DUC3EVgP/XhPen+SgawQYuV4FIlv+NsnM6JXeN7SmqIpCHgaMMzqTdwp4VKijkVTKu6IanO1ERXnOlMxCllOIk64ZUAge4s/NtJ8WFJkcipMwz2whtcYcDihM4l+zqDRuTPW5OUNcldn0ymjgd+J4rl2lMAAqkjYkLGKSGbZ5TTUpCJuTdlimR0+SFi3LKH7jIyQ/DotVCYUIl7D91Iij49h2sB7lTZ4GT7LzwyIoi/PnZXm4XYO+HQWef0AXRZw0BfMSl7sBDm8jvBs9mmmTp2IFuTEfAmRwdyA2zpnrtfaMM0gSjPwP/Uv7LVZ1Mo5bCX0MyVjshWKQyL6I3NUpkdnbpXwp8evOIDl1uFaqkBs+iDe8hHf9ErTnjadLOj6vRxn2uubB5l+Mf+Tdus1RQpmKAGvDrg997eorNQYJng4SzioDIVZDsxpZV74rb/ki4hDJcJSam4Y60qkxicZT8Inr+/ZB8rbCylV9krvspYfll6debyk1Mq/uUTJxBC49nBDt0PZktMf9FaRuL+B3Fed0+kIEJUq+DJSgegBWf86aeujNRo+pniYqR6MszmFIlhyESwjEBsdj4d2b9DW/nIrgTJK26dAlnAB3d2vuyN2XGlq6xkOay0O3IY23PRCGfKvTPTCWihkBqUUW8ZnaSsb6TPrkCWCj0zJONJUyHO7yQGgM5J5VtgfiRrVYJDz1kGwu5ruVQc0MW6k5NIxqpdQ6GUkbKeVwci6QpAzq4z00GF0G+kDrz34ivsFr/gdFYNd++yYzIyBoz/tpnuxuetGM7z0obNtoqPrvbvXJnRAN/WLQxtw7IRcfZ/CcRkepdvhDNr472h5w92Vsv0gLe6GXrYbXgB+VAiWzE8LAhAGU2gKddteh3xxEYkhaQL3t2vZuGanq990bpDCcbze3oXjKBTpNLbWo4PBNso0KtXDbMK4dwTp/OJ2fuBP0aFFN4cSPFDTo3S+6yc3boXrk9tPvRJ/16L5ax/3DOJNaCTOzJKd1Q+cM+uh34DIqD41M5+cEULklTfP1Pd7kSHmVlLcaO8GIvD/U6MLbgRW6qeWaVDP4SqUSOgRV9+ZKw1vMaQlt7t5wQzJUky9TZGWjYROXlxRpGxmjFkWSNKHE1s2k/K4pEaXOMLIHqZSUUT6w0SJkoLrTaUFt5A6mAXmRLz5SWdUwAfJQebNQYYtH4OcaZ/bbr7KhqU6etSb3e0ByrfKBO3BTW/3CqE1v+8pOsgNIAxmDpw5Igi0O/Z5yc1kHh0geNskldIklcwMv0TwsK5S6tTRLNOIyL9/k7BDsQHJsKcUaDlKtEoIyyRzMy3aD0BL6a2WEePF8Di1Xa9pmUW6ovvoBVV00xRK13fAromhkqxMYjDAhlqeLJUo4IPeSo8L4HydI4q3dOEX7g3M9ztYhb7ZrI2YtRGbqVGCEErhLoClD5VIbNX269DmNAw+uODYjujKUBAnxW/qcjp/85i5OqZaHcc3cCagUExHUYjMtqpnmc8ctKUKSTWBz9peFeE+a6t1Amh7HN2xPSM3qCGLbIfx/qponG/QilNHeLREATHM0WxP02l0F9C6R1cnCM1n3pup/RbKAuQHuHVECICniI4vuw7gHEogJFSv2+IhadBx3FD7dGw9qiIe4rVlpaz6nkLtFmHXoR31cnSjT6bK8Dzsn2FOrVR1tFF1RrfHho0yNeSorl+Dt8ZOLbFTX2B0eo3RAgmLS0wARuecqJTLgGkaGPOjY+idCK/D5z/ojpxJLajzyc14nCFsK2uyHKQ8M/UyeRuN0wrtLNA4y2vqXC3h8dyxht6V1Eq0Z/1zbKlbs1rmhK4iKeXnObaRfJEIEZOWR0yis0CIKYdblVo03DpGHYW3tQwQLNHLL9gC/8qzafwsE/sT7VVhhOh89Hr4T+Pl09MgEAXxr7JHmxhTpC16JI3c0IPGOwgN2wCrBYwf33lv3y4bUoOnNm3Yf8zM/qYrtTxd0UKzTQLt5xvKkNTlM2aKlvkce+fJfUmRkT69qrJo4WfSCGHt0NSUsVqgjo2PaVouNk3BS1E5ArCbOgV0v3lO34nSHMw/EryTMGCUo+mN8Fbsf8ygedNzYOUfRyTlGoFZ4qkLCBQ3yeisoMtpBAVpdo/GkoFon+ZC7oOI6RZlmVLHZWeRfJmIqvqEeGD4wfblinX2q1SWp4EcKK17C2YzzoD/4LqVHmfV4SvW3H1GKWpSfKAN+UPqljQzVUgHnJsaj/NtfydL8FNeHfgeNkSnk0Raol06dqd8UbRvP+x8yHU70tCEi1mURZx5Z8LGqNxm+0U19GcUIJ4TTyicTcJ+2XLXhFS2wuv2uH8sJpMEi85MOHtPwRWC2UqBY8sq7hauOMhtDC85ua3oTNTIF4ibp/6SPJ4KRoX/yI12f6kdip+u8+uVbEwgO6y/0jTmQLO9lK1mlezlpqId4rjqmU7vY6bTaAeXgk4Pe/r4k04f7iLKw2gHWTOdzu8F7+rtTEP+At1/yLcKCmVuZHN0cmVhbQplbmRvYmoKMTQ2IDAgb2JqCjw8Ci9Db2xvclNwYWNlIDw8Ci9DczUgMjQgMCBSCj4+Ci9FeHRHU3RhdGUgPDwKL0dTMSAyNSAwIFIKPj4KL0ZvbnQgPDwKL1RUMiAyNiAwIFIKL1RUNiAyOCAwIFIKPj4KL1Byb2NTZXQgWy9QREYgL1RleHRdCj4+CmVuZG9iagoxNDcgMCBvYmoKPDwKL0ZpbHRlciAvRmxhdGVEZWNvZGUKL0xlbmd0aCAyNjEyCj4+CnN0cmVhbQpIiZxXW2/byhF+169YoC9kYTFaXnRpnhwnLVDA5xSw0Je4OKDIVbQuRaq8yKf99f1mZrmirBhJCwMWyd2d/eb+zaft7MN2GyuttvvZOlqkaoE/ftAL+lks1TqJ1mu1Pc4+PHSZKjreslBdMfvwlyetvnWzhdoW9O91Fqhw+zKbp1G6Wi3VXEdxQmc/z+aLaLFIY96Ip82Gdn8NHsNVtAk+hzrKgt8+//rwFM7X0Tr4LcT+JLiXN/UHrZNVtk7Uea3Cf2z/SpiXglnHDAY/iR7xLqJ0sdCEeAIsSRmZXkWZyhZRvPKoFh4VPRGq5yB/DpV6aOrS9rapO9U36tddZb+FG+DJw/kySgNaUc1e9QejPoVLLAzhPIbo4N+hpn0mTKJl0EYM+ct2ppVVALyK4lSr5TqOEhh+nUXxWgHIUrVmtp992l7pFEdZDJ2WcMIyZZUi1q0Q7FoAKxXO9SLYHkyYksGacL4JdqEOCLLWQEyfHeAwDQiz7ORzn0LGrjdAHutAllre18iOgj/BEsPx6ITRrk0g/iC1ETLwt84udtXerg4mWapv87rLC2/WnVEnQwZNcON8FelgH8YQ3LRHU6odW1SLRXGb7ZWtVdHUtSERhA2rtXq1/YEd8VA1na3JT7S7U92we8FWuqnLe9vt5WryGyPf/nESJIJw31RV80pCoDjd5YLgT7gthnflIKI7vtJ27bVdj1FkKYpIZGtODJWsSiJMZ+o+FxvktVsq1Wvesg0QYnVvDdCbHnBa6Aat2RFPxpkukSDN61KlspTvmrMTZVR3yKvKOSe5OIZjJr2ETypQdybMSLMeTkdkD/J6pwr+bZCeaXA8VfK5d5vlUn4GiHErMhYxL3Jko6z0lNIIOCgiZwDvmE8Fyhkr+9wed4ivmsrsTrBD5ySNoj0WeehCJFXAAR+5kGfcY4ho0kp9lmS+QvJRDJdcXMzGmqSdHl0M2TqwcDQ/KJdYiL0n+a0q+W15nSAlATnHLSr3dOYsuGzc838yvHZfjiE5MZBNJS+MHqAv7AF6kDNwlh23wiPAwxnir23kAg/XinS5apR0lrVaJOTTl172d7cRJsmQ+WTIxFIH05qhLjnTV0HLYcAR0JvW5pXzsHF+7Q9tM3AsZwHlchZcshufNYwoSZ4FH1EhIPHGY4Jj5XGsfFJaTkuTFwep3nzPCjmzzTn7Vrhyzl+AhHFJMh1y8lLbFIM7QbmcBKhSuViUzzLO/mDbUp3yFnaKqZpx/Uq4mlDq/7zdyCB2b3EJLOaSX2XPwQ46+Kw3twH7vvpn0r5ulBTCO1RI29+ppoVqokFTGFPa2ilJVpaQhZJUrEdzobmh8pbiB+yABLhNRBi4dRRAVdzsm9FmxsEel0fLSJtprm3b39rpKzqD+teQd3b+MpS2oODBl7w8Wq7P66C2HZpMb+Et7tRr1gGVoy6wg975zpTbpKYaQR0Hr4QppvdxnV26ZFXjoDRtXsFcqNvuInOnqqagjwDg9jYUOktpZeNJK/fXvuN8DV6G1nZAL72oZQtNTROLadgyebuzpBC2vfpgbc3YEfJaDbULvvzctPmuMgiWl6F2DoaZvC85ro+IQMIMje48pneaWGmKFknL/kZDaIfKjv2KtEKTcMUX6IqDW8ldF/vmNHpthqpUz8E9Qu/k1swZKDgfBncKzGJszb4nsifi0VNr9lTscqzNCVct93tKcaWP9vpopw8uhPsQDEf6f6rofy5fhG1ouXXN19B3UgrfLD13VGzQU+6/tUJNjcgxIvROtkJTWf3E3QRKI/CopcXB0E2dPL2LCAktTO80gqBFSY8DoU30zlBI11tl9P+jzQ9CAMpCTfKW0LWxVBe2Lke+geAoJ8Rp4/lB4TijhOJz8ABrcCHl1ERferzqAPfl2bSw0Rd+2+859Ir+DcSbsoaoYZplpRYdJM77N/WdSHriSLovPEZwtM76jWpeRRgqHpQkEV0/Vq9CNv9zpP23HQNDQ3tqqPxwkdiwn7g0mkn6U2eooejBnpCqMIArm1xTO7QHW78n/2+To0T+RtgUC21TvT3GKvYMgXc+B5/FA5MyDl/lPwoC7ybyEDmFvbSXXN4Tw2bxV46IxRFrccS0tk0SWwwp44uvG3yYYDt/WOJ6XecbMilOSyfU5N68wZ567I7d0undAM5nug4hSIfR/7oBBMDzjzcF89tVjRTasgy4FC5dXU+vymHKoJdSDtPA27s4iFIpF8Nx4iBwG88m6ZF7PZPBVcCNlp8oDuRpjxs37j9AZHBrwQvMxBIUGV76KG/f56+3vJ/5axqcmeAzh00dh2Wm/GQcU58SdEerCayj8e7pLNwf6HiyLN1h9OHJaXku+UJyob9rHERp/MDzmttwrP0ROT4dOsbJlJ6ne3orjN8WV+PBOOJM7pSfPZlzGezfjCyJnyuohBCe62njHQa39NG3FBu/IZow0GSmVBd+58c32jEhe6zliqc9niiFWcwdk6MRl+daRxHFPlfM+io5Nn7Y9Wwb5HH7cssdE69IMgbL2Q+0LlUTKUxSYkaWTCmS0UTTmkKeKV0y4HVUmaDJAgN0BwaR1B+a1v5HPnHX6O48a76Tivd9w9+UrPwEsn7Oq85XH6krjTjwPOldbX3kFq4TjDR0xw92ju2KGYirViNlKSy6RmtcaeQzI+XhonVxbaeS0a1k2Ny30+/6bFIomP7LKTFJSoxjhfwvfmosuIlRci379s9h5mkrmnnN0h8LNLXSxaaaDEPG8WsEOIxi5KWlQBypuLBhaH2wZBQOOCLmj47hUVIJRReG8bNj0YWT8FzrWwi1+My1+IwJtEQfnIAGotBBlBtFEHw4aKW37G0Nl4KCH5V0hx7tYfdCbQ3Y2ZUuQPmYad946MagtRHO78aB3gq1xXVffneKH+yOrn4A4jSY8wSi+faHeazyvs8LXzBKdfDGHYcPJ5lPMF3Jj+Yypb1xgNoPFetXvGmWsc/y2GU5yTN7qMzMgQknlP4oP9/tK5J582nqIRwTThyKZkuhxe/SWlIC1Of8C67IEW8xtMhCTTdTQae3Xsk29Bxiq3Dw+P0sC9Xgjl32wQhEGYSJyKJrFCnPZzxq7EAG+L3kd8Q98bpHHL8fM5vhler+y9N7UXlDNHZ5ldcFucFxAmOYuEzKP76pKu96VeZCJZgILccJJ+UJZykTzhGU7oCByY5rretebgXR9HqwhYT/Q9V0Qr1vGL32OLWjy0UxtKimrxZRQcGOiKmIHDmQmoZKEvpoa3scjuqX+79H/6PvKQIB+Xdx500AtPzu/ONxHMTsZ/d9J7/yvxZPOcdAOskFReCvj/KZkkMow+UOB8TFi7wQi53GmeycRhhx24QHTsEJipC6EOqdDB9h4Gnohy6SzXRPR0PYJJxfLwphcr2NK+Zm+kLTnL/kGgxLZc6/vXttiLNoChZU13uKJ+pGsIBmKqQFtw5k+5EwaZpVlYiRyiGixvDhwx9lp+D7sp39dwAp4qI+CgplbmRzdHJlYW0KZW5kb2JqCjE0OCAwIG9iago8PAovQ29sb3JTcGFjZSA8PAovQ3M1IDI0IDAgUgo+PgovRXh0R1N0YXRlIDw8Ci9HUzEgMjUgMCBSCj4+Ci9Gb250IDw8Ci9UVDIgMjYgMCBSCi9UVDYgMjggMCBSCj4+Ci9Qcm9jU2V0IFsvUERGIC9UZXh0XQo+PgplbmRvYmoKMTQ5IDAgb2JqCjw8Ci9GaWx0ZXIgL0ZsYXRlRGVjb2RlCi9MZW5ndGggMjc2Mgo+PgpzdHJlYW0KSImcV0tv48gRvvtXNJALGVgakRIlKnvyeAZBAiz2YN3GwYIimyNOKFLLJuXdf79fPZqiJBsbBAZMdXd1vau+6s+7h0+7XWwisysf0vliZRb44x/Rgj6LtUmX8zQ1u+PDp2eXmNwxycK4/OHTP18i8909LMwup39vD4EJdz8eZqv5arNZm1k0j5d098vDbDFfLFYxE+LXdkvU34Kfw818G3wJo3kS/Prll+eXcJbO0+DXEPTL4ElW5m9RtNwk6dKcUxP+Z/dv0nktOkcxK4PPMvL6LuarxSIijSeKLRPWLFrNE5Ms5vFm1GqReq3oF2n1GvwezqIFRL+GxmR1bRqbW+eyDtsbbP8RRtt5DGNBFXQ2nG2C7yHtDKR4GtRZj6Nl0MoS1+5uZadT156z2j2aqsnroagalSmchKo/WDNSGmd7U7ZK1vUH3BR/zJbk6yi52JSMNiVi04vN+6ptTPIaHGBVtm/P9tG4A3NLAjLykJ2t2cOa9XwT2Ma0+z6rGlv8JEIgI76SsR5lrK/9tg4qchwp/zlcz1fkFt5mD6wCFgELIF7l6rkemA7uri6bS/ijMGXXHk3eDo3DQURsatO3LAVps2K+RFnXtnMmg/6nqiGT4aWy7Y4fuCqKvBn0i8zImsK4Ye/6rMmtj3Hm2oblRkG2rym6SNA/whTpa7I8pwgvA3vqcWhJLVYUGvJ1iKdUjgL4I8EN+CMmTvAHMbBhDI93j5oZRdEh2ViYPyu8pUzxIZP0wgQ2sL27v2u0RjMXamaR9bYwmTNtyayf69ZpEkachLDsC9m1DTI4dhP09j4T2G9c1jP/UzIhXCEUv0sBV0gHXnNOhAm5IZVqSbkuYEdMwU9QKkyHxAAZ5wa+Z6Hjm0JAP3P6V53pfxESA89cIjbSuYpcCYsiImqYFFxhJApCODeoQiIt+VKpV5FT2yDHdi9SDOniQrSXAD4TRVkkBRbeE15CUDUq71FU8/Tv5+DYF9V9NssPpqhIg5i6B6Kb97JqO46XLKh6oanZZUz0HRkRWD1DXD2V7SYXYHwzLltnzduhZTZH2bsiRQFTmsWcZHBJpGXLF7JaKPUj/YPylhLxxNdztaHULxJOfzV0PqYo5+V2TKOFwsNbh8TbBlXP7lxwrcGPSEVIQb2Z2sqanI54mlLo5RRBozOzHzivt6CQHedMkYEm4RKOia8wMCcV2MpXq07YSH2oHj+pAiQe+RPSXuGxaSXYFC/nqy3AicrkBiEvADaDeFBdF1R0KahoUlCRFBT004qCxqzBlkpFfuT8n1q9I+33lteml9P/yrIxe2HEpRdRGstaqV+sMpVvx6LIRbAY3VRktCFdbeRiwwt7o4J5q4BSSt644XjMLmdcEtFHJYEJxPerlbiAelTfZY3LcjEvb5veHk81Z9w64HaGXKeWJViwCmAm+VeAZ41woS0S5OQENGsl6vqK8pOZ5OCCZqDQweDs+m442qbHgq63PdXTNHHfCVfRitG4KA5n9/TOiCtl87ehmi65x3PvknWJfsif1a1nKfeiQDOTgttlEynuPhF8BHpFMLl3FD6nOpuyVWWYlVEJnXzgzWiaNW8VXOkzTGmEl+RK21DHJLRUoJJr17i0GeO8Ed+5rK9ciSC3Mm5tJHqSegLkHuEuKH0Nj2tQDxz68TKFOgq6+bsIJkrMplqg4Ajzfqe+sQTMoN5obczT1xcx/ECmJtJlAA7yoU5ASMmLjq/IbzS+BkrKHVO30kg23G4jGn+nVzgyIHPD6SQK1ErF7Qq3KKJrimgnHGXd6z3ZoxGAPTXRTHb+FUYkBmMTDUxfnv7nGnz63llLxSCV/dw2bd7OeWZYaWAXN6697+o731E/8/RPw+FW0mPBLWhGfVkb8PGmT5s3qlxJsw2jP3OSpTZ5T8qm5nzSNkXFTced5IZs82QA5lewIQQFt3RKuf5QOemI/hpz2nCGeE04PYi+1G/PCZFKAnngyck2zD29naCWKm/eAbu7sKA6WuN6BcGPUNGj17toNtXnGtPm4UXobYFcWtxiRKQ9DfnP3rUMN7/s64q5YUqmQEW+1cuYbnk2n7OEr7uHyFQGLzgkwToyy3Q7T/ASTdM5PR0x+aOlPJQPn3dXjzy8TWK8N5ZbvIFW/MZ7fwI1ZifToI5le57DWDsdACcodJkdXyzPnfRfJkid93plY2ge9FCWUKEnPkxIuuX2toLGyc6PdncoxiBtTvz0WclTkUZQmqHQ6wBpgmGxNLKUNT0yCrdNo7fyC9heJnka4UGO5EWb/IEBkkSNzZUujCA2TiffAg1V2dZ1+yap4StpjPQ/5Ob69kF418pfLw/Bzp64TeCdA9tQZQ5dJBMXZI0eFeYt69gFG/T3vrL+zesfu6SHf8kuJQP5Jesfsht+yO7JxQOet3f1wxmSXJIlET0RVIKrkJonBgrLy14+NPXjg2bqqZAIkh3+Pz8VNsoFRciNFuqSLsdsykzoKyGRk1rpPSvaQ5dSZk7Fe66qDGtaiCa656S/cz4n/mGynJQ4I8MXSphlcKXU/atOwpmM4UzGcI7xJJBNFGQTyU12xJoiTO83RsizQvLJdqVk84jdeQtPV36Hc5fuIP+qnma7s22QAu69HogBzA5NMUobXd3brspqfQBa8iIY9IeuHTg7En7WJsGlSrT/S7EkNNXHDJLv+uO99BaHNAB2TspH1FrVY37s0Hzb3Nqi8rlNEpaBeoYqXvdlMEFpNUqBu1BZisDCJM+AWoEtW19F1rtSN/yQpLU6XFVb/54bIei3IXOV+TEUVU6Ow05WHCt9wjUVRl+UKILIzTxlGzBaN8CxiNYsc8U9FsLW3LZWAddzTGt/XpI1Mm7HQWG7rH4kFOtVECq1bnPahAJK21LCr6Uf+puVyL80rm/Bj6GrHLSXXt6xh6au0RGQPZN1+4oMAtmbbxfIJN9XssYMTanN59x22b62SK0fQ6OhhZvGWHI10iBEOsOix5upNh1zJdUXgc0xIc843sGj6YZaM0O8GgePxDPl8OcHPcnYfFCoRW/tUBfmNXhC0p30zJ5pHMsJk/QWoMmjbuZlcCRiH6mUIyWox6+HGQ9PdDDi0pU90WhPpPbk/JpAMhzpPz3CVkEmOwJZkUhNWQztk1HYq+i3o0LDewzzpOCqFT5WmD4KKSyV088hjU0wGokHr4QYodw0yFNZsJoPpjKtaNDxDCDYS2tWxb8kr42J/h9r/iIFLsOzYL5vU3nVFBoWSo5iAr4cM4++PHT4RH8NnuGPS4fNzM/oFRRIaoHYQsI/FWeMW/ZGr7u2/rUsaTpom8sTqpMesPENk3ID044f5MZn1jsIsCSYIwvbt4ZbeeZ8m5VDxjTu3A0/eVuAA1Rn2v0ArLLOwTzCCPRVN+SHSb2PPf6mML9f1aKHBi65tTbZ67LzWPAoppFLxc8HKbqEim5s1ugRzIlaHB+Sx17DD5AzHpEiviAFzQjb4Mz4Kb8PgjbAUnJiLD18w35C1m8VRoVWPxRwjYwSwVY98xKUa4fMVUGtwtqt3BcyiWIGTAiuBcle5/wLUmTltuuvhJUYOpZ+kQtVpiT2r8Tbkt4iG/almkeIMKHxrD56n96lss2QLZykGmRrLmMrPf7yqqSZg4bGkQLB9TMlW7vhwZJn15lE2wM9zdI8QBOPu6njqsq240z95+AtEWBqCckC9XsALlXjFQoKZW5kc3RyZWFtCmVuZG9iagoxNTAgMCBvYmoKPDwKL0NvbG9yU3BhY2UgPDwKL0NzNSAyNCAwIFIKPj4KL0V4dEdTdGF0ZSA8PAovR1MxIDI1IDAgUgo+PgovRm9udCA8PAovVFQyIDI2IDAgUgovVFQ0IDI3IDAgUgovVFQ2IDI4IDAgUgo+PgovUHJvY1NldCBbL1BERiAvVGV4dF0KPj4KZW5kb2JqCjE1MSAwIG9iago8PAovRmlsdGVyIC9GbGF0ZURlY29kZQovTGVuZ3RoIDI3NjEKPj4Kc3RyZWFtCkiJjFffj9pIEn7nr2jpXtqnQLAxYJSnyUxudSdFu1qQ7mE5rYxpQmfB5mzDZO+vv/qqqm2YYbIREu6f1VXVVV99/XE1eL9aJSY2q90gG41TM6YfN+IxPuOZySajLDOr4+D9YzM1RcNLxqYpBu9/WsbmSzMYm1WBv+eBNdHq62CYjtL5fGaG8SiZYO/TYDgejcdpwguptVhg9W/2czQfLexTFI+m9vennx+X0TAbZfb3iNZP7IP0zN/ieDKfZhNzyUz0n9W/oPNMdI4TVoY+kzjoOx6l43EMja8Um8xYszgdTc10PErmnVZkq2qFFrRa28s6MqbdO7PKo+FsNLN1NJyPUvslWlDHtY1p9vnhYPb5JRrGdKB10YT+Te0K2SB9f3Fbg4XHvHUqyecHk591W7uvav8/mclbX5XNO1PQvytbauXlVgweTuDMeNornXVKZ6J0fjrV1SU/NKbaGUhnZRNbwZeZFT0z6GXr8kjyaWBiGz7jL1aSwiyQfDFXqa7UVYV3DVm9g390T63trWkr40uzdAUsM5O1zdfR2nq/jt6JXau/v3UHV5s2/SYou1RHyny6tgVdVr6pupv4ILLJZcm1y5I4nIGW3rOPKFgndh1FYwpEunPp7yPstc58pItK0PwzihGqDiFJNvL9y1r9aCzwNllk2MmYcxTgc1uTR/S8UuTrdCU9k5vPLGFBnsaGMhdBXyI5GmPHCDEcRIYDzMOX2rlurht+1vNuzTIuL/aqK0fL/RCbdHcyEX/9I5qyHhPK1sOBnI/r+Fw8VvUW99zu+QbofLOr6iPPNudN0+alThTO5JQ61IvZTRDUYnG7h4BP33Td3m885VhEMfc4jFnQ4zDpQgY6QdFCFEWTM4DUI1Nb+Rb8v2docdzectvs4dQwVkdp16Zola10XHuzCiov6CvTxzC4lz6l90aHyIgdSzzzWTQj3Yq7teikazWl9EAMplZW79yVBe3rcOY7mXf2oynhTA6dU/6O6R/5wl3GMRZbc1/aFBmkXFm1FLY8cNFx1mrj1C34L1meybUzjOGJP6OERz/LcMtXGnbIQRR6GJIFB+mYh+1FXKkrGz3204737FTF4ZQGi040VlRlZ4j5SAkxt+dbXXhXqoebTTiGB9vn3qKZLV9HPMdR3IeUIoScSMCwzfnbarfCRVHytHvfmAfgEYCRo7rmGT43trIceYlO2RoRwwGmoh4PVeNL3fxBVt4HsLuFyuOipVYt3eHg6r40CUxe3N2itJOCVkcJjVdHKjpnqjoHRoWZBXJD5McI24CBQFbCwEUnpdYALk118iWg2N/xqyi+6BTXuv8SHwpoA7ytnbTypmIsWCDi8Mk30G0iSLxgH/HxRdh6ammJg+IwRTeTRYCX4BoqINutTsFy2tY05AwWpSZ3S28LVEdd0GK0Ie23VNW3gDRRNqH4TUBYICfc6wIDT4QmlAkT8l77Vn0i6hKOmIXr9YKIMxSoBPzCAIPlCpJXGMxmdMTEESq5UgZrd+CqSUp09u5qunasPZG5VRmKPDRO7VnPzeucmQLM8qgeVNeb79SMaWeDgnK1OXiInCq9wV7YMLefGTOI5b0zDz9JoVuyNQ+fluZ574u9kY2iy5R10WYL1pHXzjQO9UNHUUaqroxMqYwQTkws1RLzZHIqDMXebW+rSNwxxN+sZmRIYM736q3LupOL35SAIB/h17wQiymwNhSY+R9KXEqAU3yVUBwv7Pw38k2IIxKMuGEZ+I98mAU9ezIdvPF8PLKfuXaSq1nyD15VS/5tgtIkrHXH00F565yq53DM5dPVbsMKTkVBGmOeyulIZhe6oW79zhe5RA/BM6WUIgW1fNm09fnY09yKNK3v3M0NHG+rgq+FNgqORkBLYgrXd/bfs7/uMgtl5aS/AzIv7O5qiQhtFXs7ZCZ/XJ3S5NdrxUfcrsq2IzRXaE+uuxaryrAoEyJNPoiGjL5Ux3iWS/NGldA1IquJwI4oV6OpBR7y+rDtxndJ7zvFqwabWt/A8AS8A/yCtbMVMfZ4SqnNopKOxiTMWxLOiITt6lmL7cAbbYgi0hLqBlpL/BOURlPdD+VT+6F/1PwIAAb88yGpSlcQZufQeE7jHIF4d6EKaKpkPYZh6yEPAFbJgK4NW8Wi8HpCaBaH89aXerLI0hJB2dS/s66wZ2aVwv4olQ7Pm+na7vX54t6ZpvU9dsMU8irV102b+9JtR0bEj2+Z4B0mvNorx1w6ZajXbLcRQnfM+bkwl1sHJRQy6i831BeYm3GuyyphpVW59WxAc7omq569MVce6+Hv+S379mVwJTGn5Q3Rhbg5kVhspTefUD0vohBVQQNJ5m/XWooEId1tUFxp9l2q17tMPPZMrrFkERMxovaVQWSnFDTdmEY+jyGnKU8q7DKn2ktDgx8rrmidHUVvMbruRapaZHTFv7qj26K8gbeEogC2YpkaUery2y0OXbymcCCB/YrZaHgJgiEQvo745E+rQWy8GcTJZDROY5NkhMmJScb0spwZpAUhzWA3+EjrEjOmH30mk1iSMcnSEercEaVS6yWZtPo6AHJNs5eJnHXhnoVEzpHAy3N98ZQ7UPZXd+JgyZiJkaqNK3WgVaoApPg3WQnmZGswEfJLb09C5sOU6Wy0IFMoxZPsbVOoUCUwZZrRLjj8+BbqGHH7w4H1RM7X7hQAhrRU9Rj0U9vj2TAhDRYvUv/lFT/ndc1kkI0JByyjIaLGMX0UFs86oApz7iNvwiKt0Ck5VUJgHQ3X9itghFRJOTgojYgf8gROKwqalQAG0hhRPrOIJC7aDd+M6/lCR3xf3WVPbBNhA+dyqxdHFbyjAuDlqI2+PDsuKOcDc/HC9WvcbocotkXbR3sOPuqrLbvmuVLJMseQLYlAbJACBI0dh09LZ/e0W3epkrcGvbrvJ+I4I3N13eAiUkhqXH1AeGbgVwHAdjwDhlLm9lQoNUpuL/eXvOZuUXVUGncqJ/DNyjNSKk2tEw7kqFOdHwNamLQidaTxVXTe8vVO0/yeempc/3q8DTlVpg+5P0K1EpKHsOpUlKfHdSj1sTIJAEqaFPfCAvIWUsAXklQUHdB3jogPhZZopbvoIr7wWpfkMrZDHKwtMZOvuqqI8GhsAc4oZcmYK1686GrD25QJ1OZ0OniwG6ZczIaY0hghPkyfzqg4Sm/IqUx2zMEfORG9rIP7uKQlVgDs/WqVGsKE3YCAejojlEJpeoGutGgmi/hBM/uBR8gGOMue/mdEUUCvja07lmDi8lyQ18EvRGF8w3eKxJNnBx6VqS31bSK9Hb2dwjPiOw8ULK2vkDkbjbPYxCk96giZp4STbwLznII5o1SMUxL1Ro2hmeSF7UkSbE+SYLsHQMr7K3gAKIBbx5W0Mr2XrjPuwonCVVKmJEIwRJbNtar222QxcBg2x+CWMqcfGaMc2iCJGRboxalQviaabVTDK43iFyp9R5db/VVUHY0ZRU6qXi460NoklRvivTn0mdzV90s059KDdvMWgV10kbYQb+/ooUhP233eEmMmJ9Vn4q9s6HN1PmzN0eVlSLiFBEpsu3IHrEHixvCWYBDeOAneOPBeLpPkvW1XuO7L8vVf1SvAo5OCN7MdeL8DHuKUwD8AimBN/FAVlLp0jAQEhJ6qARxDuaPRLZfAwGrpkvkdS34p+6RhSf9fIkg/rIcAzCQAefPeVwoKZW5kc3RyZWFtCmVuZG9iagoxNTIgMCBvYmoKPDwKL0NvbG9yU3BhY2UgPDwKL0NzNSAyNCAwIFIKPj4KL0V4dEdTdGF0ZSA8PAovR1MxIDI1IDAgUgo+PgovRm9udCA8PAovVFQyIDI2IDAgUgovVFQ0IDI3IDAgUgovVFQ2IDI4IDAgUgo+PgovUHJvY1NldCBbL1BERiAvVGV4dF0KPj4KZW5kb2JqCjE1MyAwIG9iago8PAovRmlsdGVyIC9GbGF0ZURlY29kZQovTGVuZ3RoIDM4ODUKPj4Kc3RyZWFtCkiJhFdLj+PIDb73ryggOZQC26OHZVnIaWcmCBIgyKH7tg4Warvc0o4sefVoJ/9+SX4sWXJPdtBAW1VFslh8fCQ/vzx9enmJTWRezk/7Tbg1If3JRxTyT7gz+2Sz35uXy9OnL31qjr2QhKY/Pn36+3Nk3vqn0Lwc+d/tyZrg5den9XazzbKdWUebOGHer0/rcBOG21gI6SvPmfpn+68g2+T2axBtUvvL139/eQ7W+83e/hIQfWJ/wsr8KYqSLN0n5n1vgv+8/JN13kHnKBZl6CeJvL7hZhuGEWs8UyzJRLMo26QmDTdxNmkV7r1W/MVaPbvjULWNiQ+2OASmeG3fg3UUkirOFM3JDOW07Ny1C9YZf/euGQrm64XoxsrvbBEkVim6IN7EtmiGyvWmaoy/JsE1LNMWryq6fXeHYMWSVqY649khWzRK75qnk+YpNB9K1zlTsQamuF7r6hisd5uMxNbO9KMoktp3Nm9qq/eiNlfXVe3JXMeuH0k1M7RQxCu3f7BBat3KXLv2vaJlTKJPjg1SEGfpoObLX0SnKGHt1v6T1fsc7MmtI3HuifN/QRzR0gXpJiLjbOnbXOSSnMzGm99wRs+RX2h2A2k1DDhtzFF+6wVrdTFnoWsDvkTFV80JTJemwnEFZjDJi4u3IGIW3optxbbKbdMPqkSz1N607OfMQhobAao+47eu58/rAzYgnkEWx97o5bI4OECtCCcnk5OTZXhG0cGW5JtXV7c3c6s0LOlNDfn6WLLD32dOXplBfJbaEvnlGuMKDpDUEnV7Fhc+O9K5603vpRV1LXYTk1H8JPT0KKcnL/WMp2CMfTAGBAQZX8Z3OvOZHB/zJ/FzGDpYrjPnrr2AVjIHiYDDt4ApiwrHjerfB+uEjaVMjxdRImJH2Toxu+PXb8Vzcj17TqSd4ZWiWapnfjq9K4VDDPXOfAnWKW1QkrvfRuf1OVJCPyohr/gM8lHpHh+ury6mkMLFC7tGkbcrf7Fd+/F8dh05q2tZMEECmWlPQVqq6ciGxZlfm0h6xXKXX7NbicOZUzE473ThO9YFZ03bmUpp1evVUXDNHCiyjvV4qhrcB5OxNNJcNkQO2Y0CSDTL7R0TfrZfvNnEXuVkox0bKBYpORsno7zrcHgpsJQjCmiKwD05LLZOCeihEweLdD6A6GVQT3kBhwSE8rZY7LK3Pkcgoua4iq3mC2PyHM+iO56pJziDyZT0Pyev1AMbRvxBIS1H7YUgXI6xrvqqYefn1hOyC3k9kCuEZGXmUmtwD49sQ7viEsJww+emUbpxznwX2WJb/SyHYBgDFteD/mReJRJzgBtfU+JalfeK1fwOiCEQ9dF3sHi5CNZrJzWXyPahfBHUuDeqJ6+d07p1LLXqHIK/ouxQvdGtFcqYKdubo4hb3cuQYBgkaMnjcGR87kuGs6YdTFm8O0RIiMzMBRNe6+oN0T4DYvF5dnd/BnW1mqRSTcRkma8AHuW54mVa8RKrNI7TPhXjEMM5AEbxfykmib1IrUktJ7J4PLPYqPBkX41SrUaTZIPcUw0k3+STkg7kR/xyISJ34FLdusdvpvGbafymk7I+fhPrCZdYNUEVDNSOHNYU0a4uJIQjhqp8Hr4UuRS0TshazeljMQI+9pqlEphTJjMXRYjmLFWug/Wchfidt/maGXPEsUhJL0wRMVFyPyLE8ilTVxhpV8itnusFyXcWJYa8EksVkkpDVYGfcOPSZbuuaKTgABtjO6GS0AsKcwNJHW+UssBA4GeLf7yiGnxs9RoR30jkM5vBGjJYRCpujPllC3W20r2tD/ZX3piaTIorOkF3XeOEaI5HVvwQUOaSutrxQcsf9HUj9bT1vfeZ2rxFl7f2MEhpWBba2HEtky3fJulTeHGSqishveih1rnUULnKh3ikIR5ZKS6vi7sp/mZNHpow9pX2bNpvoF3jzkk+S9z+OuONrT8S6W4mzgjsPXSby4Ca+jhvtQXaSZsjaCfW6slXlCDuv7pxVJK+l7A1f47zdJVvQz8ObXUc2m12Cc1DNCE8DmX3mYmmnxQ0/w+GAZ1vABvKJMn/tbYuOOI9pRu45SFzcEfi+rKtT2QNQuJbWVFyXls/KTTDosEU1dekMU2I01wj9onvARZDo1tFnnklgytCM/jE7BO+nEtRKtESM7JMzap4P1ZEnuFxrHi8t0rBx+wyn6Rn+cZOK2IFkG2DjDnJ4i3wKvD7PCRPESTxEz9Eb4zo3VkotCiG28kLW7x50S2J+RkXEvrvwZQGXfHEjsJUfLGzx29sATbzuepIpVNb10V3CDa4LTHkqtkEGeVTUOa49YCmOfI/AgeUaLDMP9AXCPLk2nhLPmivR3W40U0PNdIh5kBB7ncEACPPJlwTgPGyBrv+YI+iRZKEJVCSkD201UCvulWVHnX6oNIHbZbEKqqTF5/MFUDO4b2VHldYiu8p+OZ8PCf3WIZfs8mv2jWci+PQS69CNZCs0Y1upZNtO1LuXFzR+MYkQ2OS2MV0xq4Wo6A54uYgETRFVeRDMtLpDvcfZZVVL/NPKK1HzLvVwAWHrEWFq5917QRDfuKMpZz40hByIE9Fu2h0S27ZWhW/426dl3JjJ7dwJeV4JvZenBNxneZHUDWle3oZA2+FEnUigLSqyMqkjVznVUqg0o8aS9KYrExiYfNy6g4xrFV8pb7DzwnOzwa1uWrHyelH6F61uj5pB3odu34sGN/ayVb7g8dHSqFYBkwosail6R3qVNUrAwXVJ+50CTgSCsRByqXMu+G9xUxQaFNFsxRolqLSoqH0qHcB/zew9QZLcwNNNQw4aPx8wIsal4GU50KoFfAVndHWN5HWF1LAppqyBdC6pl4E5DFOTvo/45dDOtWy+QEX48mXWgu+Z+woOlhq6dD6UaGo25u5VUNJ0UJoXM48KZMdjwquWSYUXa/TwR+2tL64MDTc29E/HGTPXSsN6EXCurj3p0Wl1qCpdag6N+hoqu2o9oszHNUTqSkQ3ju0QL/JDVosRKN5lH0sqD+qgxeRV3Bz6k+5V5PDM8P1fk5NhX9WLEeUybcSRRPlEqyDmzikBJ6khKOug+s8nRuuojXXVimyiEB/h4pBGPogjCUItZUbKpXYoDeLtU6L1PGko078EG7x5O9YHS64Fgv+R9nG+wVzlpxwkfnCJqGh11dszEjsCk7GhAsMi3DmMwfITJoDZccG30r6+HkOl7HNqWOIyC48sTkPtmcVzOWHcv3DPULlyPZ+yPnwAsY5MFX4YcybC0XSYOcdcgslWERXmE/RFWoTcXU60yaoqtzBtlSPZG2wDRJMnXgiOUSm0rOcg6qVZ19WvkmHWErXSGZRz4JBUzhWC/k1WD7cIQOo9tZNgK0SLDSRgmecC7qLbyEJhxSkW0FJ/j+KIGnxPNsJxDyQ5OKBeHkXtzUQsGYEhLQSCv1gfJDuh/PED73Ukz5ME9/r+0REdgeEzEuTq6uqIjeJauZvnEiplAO0s7DC9l6CUoVwbnslszMZhzhuy0L3falAlgqWzPmnrjxTNEqs0kgd41pzDnw9yyT7M7TjG2DLGz4rlOJ7eSHZ+GmEhfBVBPDeTqaG0JfMzH7s3cQ00d1KCgbyfG4CAx5mG1E4h5QIuNwJAVshkRDI/YzKn79JZyn4mOtpc5QfLMCm0ZHPjBOpcaa7HAAHt5mLADXiSzQBVEeAai9difGjF2r6sWTBw8gacIKqFYUp/QqsNeeiqb/XxOOz1Y9Q4XfGq2W5aSAI3vkKHe0qArEVbOVKwQ2qKPCRi+yskcCRXJISwt/T0z27ku3wOElazc7u7M70dD9flycV2UyqUBXzbC16a4wF+Z+laEW4mFahTJuzUTr/YEGuI3bJ0Gu4PtSDI8eveS740VZGkCouvEaTFN9GyC/r7ptGB63XW8sy8yctGZFzP8FED/oPMZxQqCJRqEI3sSmfWADWxG01bxIcIX1fjvTDEGZjpGVGOo6+bpWGmSDyRrHA5vsjaJjRMVcao5ONn0g+iwvKr/8PZecyoSAVx4xj25HRYVlfL+Do+AKWxLZNzzA5m/kPuNyGfdsF+PW7Q9M+tExnw57sXSn2ZfyZbB03wAtqdSWAIcCtC8hcAnLtAZLj2qQn952CLIRjhOMOvNRhmksit3LCU+xCXCdtyPbrv7oQSeCdzsDH3ZKM8ga1TpwL3SX/G3FMZxEjB8VD4MzAIfBht6gUtfPmw3Iw/m74bjtdKvUKIHy744s+t/PF7ODzraegAwpsipmqZulfAJTZfd3ow4y8Hy8NsKNzQzau24yTokixbyBr3ce9DcrHL/qUAXPptBpWqRpWOo1bageISMWeUhDJ3z+4iIWGkHTgJa5YBqZyayNGtr+6cUuNJ7N96+O4xOn9TUyV7ZaOPm680nw3boDcdG9f5y8ZzOvN5ibDZe5f5IDePLtmz2JgFhPOaPPdjFYyun61fOM2qa/NEK1ZXcFDXpx1vktZmjSbHk9WHKLulruDySy+VhSIhhgTs1PdKZkXsqYdMn/nuHSk604N7aLuXYxjd1rBewX3NHq5Eebnbts9usWJepXMPN1ihH0QZTJiLiiLLWc57NswuywhQq7KuMtrkrdJyL7UUMmk0dbjh3X0N8nbX2UnQDZ0jxRlgUh0p/e5Zd8+qsEO/E+ItCQiFUIkN+uz0A8g+XVfwQ7X34X9wafuaAEQr++ZdpBm9T75paKxNyiabRh+SlgF/91k27b9wexWY1n8swHVza69Dyi5vmp/NrECHOfZbHYh8+bzsQWn+xxsB2xXSLa3NDmUULvZlyqEgWi9Tr2gtMy4oi6qyobAwvNmA7rodMhDGiC4v6JmxEUDoRHRTJIaZQYREVYZiVvOCB23jkLVXLzLpzFFiwkOPiaMTCDoXsoEj98fItARLJHQls5CxITYR9+Cr1AS4gMZ2szuNoJ8ZdPaB/6uxunWFzTzpDvcnkG31d7pBa/TBbucKHe7truLZWTpsyIRy405EqaJtCWuVnCO6Np75tCxK3dDHWcoCyIAIMHICtZiIWtjITh3IAvUbC0Fu1imlcgo96hcIqmYdd2dVdpYaospOyLH/RzAPBtbAhsTI1ior98aKeMny1HkweDvivQ8e2iOZZ0K4pVqcD1yLfJ095R9go1UgNl0PeoB6s4oUOQrIMLN5Tw7m/OFeUIFpa5Ghh51xpDfb178HgCet8rnCgplbmRzdHJlYW0KZW5kb2JqCjE1NCAwIG9iago8PAovQ29sb3JTcGFjZSA8PAovQ3M1IDI0IDAgUgo+PgovRXh0R1N0YXRlIDw8Ci9HUzEgMjUgMCBSCj4+Ci9Gb250IDw8Ci9UVDIgMjYgMCBSCi9UVDQgMjcgMCBSCi9UVDYgMjggMCBSCj4+Ci9Qcm9jU2V0IFsvUERGIC9UZXh0XQo+PgplbmRvYmoKMTU1IDAgb2JqCjw8Ci9GaWx0ZXIgL0ZsYXRlRGVjb2RlCi9MZW5ndGggMzg5OAo+PgpzdHJlYW0KSIncV9uO48YRfddXFJA8kMGIy+adyJNndhE4gJFFRm+ewKBEakibIickJdnfYX9w6tYkpVnvvgcDjEh2dXV1ddU5px93mw+7XQAGdsdN5vkR+PjHD8anHz+BLPSyDHanzYenMYbDyCY+jIfNh388G3gdNz7sDvTvunHA3f282UZelKYJbI0XhDT342bre74fBWyIT3lO1j86P7iplzsfXePFzk8f//X07G4zL3N+ctE+dL6TN/iLMWEaZyFcMnD/s/snxZxIzCbgYPAnNDZe34t831DEq8DCjCMzqRdD7HtBOkeFUzQqeqKozl1ZDfDvyt0muPyrm3uR41FIiQPP1WFq+g6MZ2Lf3Rr6GGwT6I8w1RU89WUFL06vIwMUnbsN6PE315AfGHHI4ENzatpigLehvzQjeUQP41RM1QO0/aFoH6AfZLc+JdLEc8DG2IDpiQI+9kPVoN8Qk/bqZpjSDtri+uI+AAXiFCMUMA2UTuMU3XjEraVoO2Dic6eqaKnxzIEZ53CoxrHXl+EB9rgBesQNkGc49N3s6jBxmD1uXT9dXbJtxsqT4EPYBho8RxxR7Fv7SMG/OG5E+aAEZ87lxeVXgE+FG3uBc+D/tUs5g54WSZyjmOCqPIiHwr9tK78DD48uHxjmm/IuDgq1gwaPmJ9PXXP8zQ3MjT9O2iMmMnIoKxkfH9tg4iKMEs/trKucxWfH/ieY+sXNtA7nJPsb8Zwlel5kqptRErUN747ZT+e6TCVTtvYyPJTzBNdmqnv8HSoq0RA3h/WaO0OpQYB+eKWVU0eMBjr51KnsEE+cKrS/HRnrvi0BC8tWcCoVHDrwXXnR1hhGrHiuu9Tpu7H677nqsHpkQ7u/yYmHy4mHsg9KSOhQcozTFvwzNd2rixWH7jF4KVoe6Dj/qeQfR09qP8l0cQVNWXVTc+SXRkZKwEx9bMaDLNOP5/Wy8CzfayqoVD+W51ZHIy7K0DlzNYbY/Qo7kcBOEHmxQdyhqr4DvwWbEGVisVFYxFmEijf9EC/ZiVf9EHPdhw6vH2M3cEq+dw29dYyXJYUec+ghlzFbNjKv4P9cLZ8HHugvYs9gM4JY9+xJDIAK3vrr1s7V8ySlG9tGCbWGn+VFui9Ub9R9qebt025joAEEawSdxECcYR0FEMQxEKhiAW+Om8fdGsyzAC0Rj+McDSLCcs5RkNueCJRBlsz4Ui0BYdTkbvV06bWC6oL1Id/ejUmzY58H9I5FnuJoheFjKxH4Gfo8uOS+wo7KnUNtS3wbxF6W3MPzHKPJ7YliGzWEHFLPGmEkUZh1hPRNy79j3M0Fd839DHU3MNyW8FYMOG4ii9Ozl1bs9KcSkCaOoBdyRKWwJWBHMBej8W6pQl8f7B50gjWTGM5IXNf+rAuVcNIVi+7dXueMm9X+NLRBfdfIWXt9qYpDrcZV+eLO8CIwmc0wmUm6KXOGsJYBK2DW4PejG9BrM41Ycm+Md5lTjZj4gjpFmDnBfV6LQUcLhJVqfEAQLJH4LuqocrFD5mVweyEmjXixaLqqBCbDVO2ajmcrEzcsE4YKEPYxM7c7ieedKBQUb29tcyj2bYX0PFyaS9HCG69KrUlsPzS9vpeE8tibSEzISR0z0UwYL0IOKeFJQFbFvr/ggbH6KG88InvUxQS6u1iSGGs5qcp55lILdQY2/jAiMP/ybeQX8IarQHFjUbwDRWnaQ65WzQkE0Amkwhnpu3IN2Yp7oeCecSyb4KYLJRT1Jq67cVL0MgJ4ITH8imCY4POZ4EMleMOgGzqaVv5yWNYy4sOwjXJHLS9CILBXuuuvzNvNN89+PB/q1alXeNJYRBQ7H2Snx03H8egm+Hhmmp4PTO0G0JMnqo+F/nEQjwo3wslcnT1nkw1uTp36D2ydHaWAtAxuq0DmUh/Rlo9Df+LG4QgS0SGxgz0ih3CbgUXUyv6J0IdqYnURcDzSyAQ/2MQCj/odFQmPVBibqBKO+2mtSTjgikgKg0RRJiYoJ/hV/IxngjZeAC8ALIky1vIsAwk3c6e2W6JpZDmxaQVlYYOVMOyV4KYl3tO98HUrGk1oWyv/jp5Vsn6N64W0QRVEIz47XeFcqsai9rckbzI+7MDMh83qbs3j21xVk+V7Tiu/Y27FES0RqZEw/6IRFnmgG9HE21Ux6bKd9bKLBLTyY7LTF/GxTmywJDbQAnJRKZWiWQLesm44kw3rtze5ZBLQ4ht92bs0SGrGsQ2Ijy2VAfahKwcSUHqN05fc4OhLPtLweG5RzopbTjiOShADSQ+sqNMDL61+Rj0XYqrzZAN+QI6iZcnwnbupRzLuJBUOdIp6Z56xOPgGT6IoORTnEQlrz9CxEOZUW6JDDqaGcQgBsKyY1Xq5yUjVF9JRDC8BEx6749kD8y2JphRF04v7d7CkS6xTIZzV/bW66I1DrB+EfhjnUoehLVBom+OjVfDCaoPEEKDrJ5QMl7tue3/ZtJe17epOB/2+bdQXJ9jeExnaBSbtZVEmfuHKuFxBb26fcteTTz1fEU+gMZRa4zdLNpJbQsg51PX986ZHl5suX3E1EtuegbYn+jjIr8Ykk/QT16qGcFcws471VccSoGPlDlSxnC+5QBpbt1SyLWMgETHJZvbNFkvFYrlSpSqh5EwoJC57rg1E4ZuizOXQjTDOXucMPIcri4iYanOeThX5SvPnytVJqBwRkv9fxWMy7yT5lnhMmLKDWTwmIh6Tr4vHTMRjpOIRzri7dqHVAWp1VrDzkYG9kpkDbkxIerX6eK8AZg1kufGJBAbS4IrG93wriuXWEFMxy0W1GDFUq1Hp1hMiCekPsJaSevC4Ikipki3fzAr5fDuHODzki1Ksz4JrQsiGl6R5CV8HsbQamcf3u1k4/aozMPKRiq/gDX/Y7SJAmXPchFhTGV558e7o8+Zp3zh59zMZJWLke0EsNs5fgzx+yCNfDawXL7UGd1O3YUILzBfUP9EgwrOvr8KwlaoE1RV8aKlVACSKFrIe674t4cWawpWOW6TvLE9qeOubblp4+5GTer4VH+/J/9ogru91DkH0V8IqecEVVq9U0o26+YIquRE7LF3YUiYPKx12uuu4aO44Sy5rrZtTJ7DUJX7iCrQdEHEHRNwBs0bVEapxBgBr1CK84FiA7jrxCntd5PAL7Zg68NgMuFDZt22hk7lXE8eTmEPYBloCP2LRo2gB+KHA69egjfC9Kytc+vbS2Fh0uV2t781QwudiIFDz2O2n3cYECLqJgTAKvDQAE0deggWHbY4wuTluHskEi9MH/AkyXCRCgAqjyKOsnd6VPfdLvITLZZosFavgxhI3EbpM5JKFkc57obejfCtYmgqNRlIMCZVxM/B4CSwAhX+FqRMqrsC3pIvWYy2jrQIY6w0VAX+6xOevedT4J4m/lhAqngC/f89jUsiRLWTcrLyXX/X8Bw/ZhNBVU5IixuJhJBVLqMRvk5TINryDiffiCYvti/rppHJpUu0ju7OSRtb/nZ93TKKS+4i7Fq0/c3lbcxmaZhaWJZ5a1UenP3hv+OlaM8CgOwpgi2ee3aokVTUqqVQxqfrRj7fKad4fiONWjOzKKuZ62bxudaUNGxnXqFYS8ltE/ao40c1HaXLWpcT23HE4EFhNYrf3QmD2P96rZbdxIwje8xU80oC8WHJFc4U9OUHuOfiYi0xSEBc0R+HD+yHJB6e7qmc4pGwrCIJcbJGc6Xd3VSd/EmDRv3utGdhxn5WLHPFVL/dWvNrVGvUrsX8FlAeuCcDXWG2FbQQuoPS86f/JXosu1JVLR2dtKL3ZX214s6D9EGZBl2Fus/l0VLNVw1B+uUydoYA/i7aUd0U096nkqFSiTA2S7hZE8HYycnYJ5VGyzovUgOdjMz2yYMfzrhI46G3SmrjkByW0nnkX6Tfqu1Upl2G1OHk6NdjSBH96l9RNpw3xEFWMY84ukvTEk74T2RxyGTAg1FDb1G+VnnD43gtArG8W2lVZ30BRD0UaEp0RMWKG4saYPRAB7HQMWb8ZQqr5kAbdmOR2UEFZtpVW1k+LQL6gYNRFe3/1bUUIHMO00nMiCg8AYffigxCkkdBgc1DG32ivmcmb+JQhPiXjM/edssnfQTfQjaPrdO/Kc78tKU9z1hrwDkRUnybZVwT8o5znym171l8dSJWucIxBiRqHUPKQg8WgRAy+RJMk0m5bjIh6Dn3CTzJNLkPz3UTNdVs19TVLwSRZZsoC+mnbKgAI1j+KGQe0Xxqyh+q9UySwBBKkYDlx64BuRoXoMelEYI1+9aI89zzzyCsFosH3umDqndbuQJiMk3RCxOWr6ZeeT/mLWaKMd+zc6yjUp9oX1HvGbZGaNRIWp8/FGlI0z09nz9uQJMtEAUwVUANFqNwsNLTTFUUX3OrsJC3JgJKUhUl2K9kjN9dHqd7xdOSRisWrKuTJIflFOGos9X9DDJd0bjO7eT4m+CApRfp4p2sbSEU0xZdMERsWM1bg8i9wghAVOTO+q/S22yvwa/t1hLft8wOFa6BDbihXJPr1EV5ZkWmMcg0Yy/hestqEcoxLObtRylJyLOCcBaxKrafGBDZYW742PcJS4ZvJd6dFnbTVk4Y4R6spe2QsPmgSH4RyiYLNT1LJQgnddOZP0PCQ/YUZ5EoZmP1iyf4X+CJfWl4jiJeWd9KT0vJulVJquGWktG8K44FoP91acJdxOH+V49F9/dbyuf5Y+YmvHUW8mLu8oUureWCBMbfGaR3KNxaCszHnxtYC5duTsXu+oyULM3ckycsikcWbBLx+rI2rD6OJ/8X19vOP2VRV/K/F+uATl8eUbm/m1KTrW5LOZwtbtHWsjL3aK8aZ109K8pR50ZnY4XHuPK+7zXVOg3vZJcehHdsNsXCzELXTTjmKUYsjGBBk48TkdtryOlj74zQPjRG7PYjdQ7pLOIbFiuo4j0LnnjccJEaHd/gS4gmg2Anj+Fmow6okohmTLSWBhl0KOEMmMmbikPJ7aABC+CcbBhlnKVH6k8fpA/KT2SzJ/A3uA/4jqDEOj8nWigxW1JFqfdHyOQbdSFMWawJK8vgrnPG6zNwKD7FSyuEbqTGumtKCPdUonK403Gg1lmllf+85KPXhwqbj9+duWWX/u57I4p6Yzrx89O392ZOja2W1aTARVG5L1p5z5isj+JD6jokg7rohPS/TE6/e1XPsTWK+mGwbM4xby6eOsf716ae/BwAzVGRdCgplbmRzdHJlYW0KZW5kb2JqCjE1NiAwIG9iago8PAovQ29sb3JTcGFjZSA8PAovQ3M1IDI0IDAgUgo+PgovRXh0R1N0YXRlIDw8Ci9HUzEgMjUgMCBSCj4+Ci9Gb250IDw8Ci9UVDIgMjYgMCBSCi9UVDQgMjcgMCBSCi9UVDYgMjggMCBSCj4+Ci9Qcm9jU2V0IFsvUERGIC9UZXh0XQo+PgplbmRvYmoKMTU3IDAgb2JqCjw8Ci9GaWx0ZXIgL0ZsYXRlRGVjb2RlCi9MZW5ndGggMzc0MAo+PgpzdHJlYW0KSImUV9lu48gVfddXFJAXMpDU3ERSj273zCABggSx3sbBgCJLreqmWBoucs9vzBfnbkVSkrvtgQGLLN66dfdz6uNu8WG3i1SododFvg4SFcAfPYQB/gSpyuN1nqvdafHhsduosiORQHXl4sMvT6H63C0CtSvx38vCU/7uy2KVrJMsS9UqXEcx7v20WAXrIEgiEoSn7Ralf/X+5WfrrffJD9cb77dP/3588lf5Ovd+80E+9h74Tf0tDONsk8fqkiv/f7t/os0p2xxGZAz8xKGzN1gnQRCixTPD4i1ZFmbrjdoE6yhDq9CUcINCK/eIVrV+AvZofwM2dHbg11LeVW9Vxc+HmVyDtm68ilxRxWc/xIeCvhl0J3MinY8vveqPvFPtjoaPqNR/eAO/9v4qRNE//IiUPtai7qTwiyhvKsV2DHR0zS+mrpXpO2UasfXUGPlS0jtv7o1tOKQBZgsDILkKYpcrfMKo2H1tPvtbMKjAbZ066tZfZaBF+zGeD0e1Szbt2Xt89tFDcg79asGbKAKxP/wQdaA34IhpLra+6E7Zpoadc4GTbTQspbOlqjiJUEFHfoaNBQSgsvBAbuz+zkmNp6SK+Y3tVYexCD3+/xXiBdEv6KXhF9N8GZqSVig0FjMB6+SU5YyFnizyy++D6VnHvuYV1fJvbfj3QOJLPuHZ+wSREUP6Xrac+KfplRXp8egr+/ilopcLllMGzkC7bcUmrK2N+Ke+DBWVISSfKmnrjae4WHGqx7bEJ4zVi+mP4EV31iXUqV1OmSRFkScJhVQknJx8TGinINJLiCRtwoLJPWsrDuGhQM1kGK6fRAUWUMresxxuvbIx3DobQxkd/0DXMDBQt1sPDQvJQ/x/wpiM3wy/HXyUlxeWg8L0VxusaHqlGsWv4FIOP0ver2reI1u/8qquR2GUVT1/tbJHd7LAqvfXOjrYC8ceVaHOrS4xk2BTpZt+FAtps2xT5eD0WXEOCgT2FmV/pdipUqf56b2oY69bkXXKa/kqXstwqS5QWbnXdjeZgAnrqiXlTMBAxHyVtulNM5gGc5t4aj90ptEdJSbxcBT1GmoKhhJkmRKM50AasQJgdsCEonLIIVO4ZPRsbuRcZgnmJIBagT76SSYMfL9SI0oaFoSpBzMqddsNBp4+hvhVTL0/ZvT5Vw/8qoYSzMbDKk36MipZqDCIDnpDZ269Iw/6u6m3ZbWxaxLImrnoWna5bxx3HGeGJy1M1qavbzSggMxYtuRnaOrEc8GYD8F7ZIMwIQY0BBUV49EMH1bhhqZtjJ+vUUsADX16FZy+zpXx/7Pg3YR0kvHoRzYQRvH7PR5G8yONmMCaeKelZ5Y/STZYFwOzZTHFegEkTwKEmveI0/KZX9SVkRf+qe355JAfNRPWXoc/msIvcxWQxbMNwNqGHgliaNZShLyxbHx2IaIoh+xwJAQA4H/N58QKavmHkP3sGWOgMtSTVbVtGL1V0d20X8bNEns83jF/K4RdrglEeAFg6p6NdE/sib5XwB1QgNuGFfXGnT3rIccbXA8d3eFq56+28OHIRmFIyN9VPHEUimoyBThhh6leIgpeIiWac/gSx58ij2iH4ucSR2CO2YAXLJ5ENlf0zELUAikzQEgDZexJy378T4nMoSFp57NPv/KKCaAHOXHPyuyFFSyVyD0QBjpZbpnIG6dbwtONFqVPkqlPKJc/dB7qHKf8tHA91Ed4DQReW90XEKVOnwtMFpCeopeaKe2qtEPDk50ISMYoghNRFT0Rz87WCAldTwNLfxMGctaYblw6Q9WY0pzlA2pnzsDqsEpI1ooAgkLovWfI/XU+jUn46GOPU/w3HlXj1PNjr9DgumPU75pWL0jJSQ8yUSbhwKKvZohiKOUzr76042xmbZbNu5pm2Jb5TOYNkjexMI3Mq1XEPmZ8rEXItpAsIX2O6JETnUbySluZLWLaItnJxJGZnL27BrzCGkkU9dihv0sxM47VnHKcWzrHWP5VL/Le95qqv4EA4y8FmBZ8hHui17SBBis8HGmdZcYsExmteFFwMSWTI2IUyPBSjDYSBcBF4iOQ+4SGB27G3IdEOiIhK0xweYulPO/lUPT6yM91pYaGNWhKLOvsLO9r+BWpZDjTDiWLO5buUsiT4q0moamz8R7RmXnZv1XwV2X4PYrAbXDbb9QB7yx+Ov+6A/5K6UNtX9nkoLrna9XmtQP0rHml8t/RVsnYVgJBd43hrlFU+CleEAKZ8LddISw1/W5XnFuoeCh2rPMGEbbTfGm6uy8Fm9GuifoJdgfMu0K+KsaS2Su6nbElGyzdhupV5KFspWK5WHXR2Ua+FXtmtONmqCoYChtvzWd+h7Xko6X5yFouSFomghKx2TlHTV8E29B5nE5R4Ih75Dk6HjN9ACFiIgYhmijaEyRD4BqQ+pnwWRV7OypF8gJR3uvSytJJd/cM5DuXIcDFojcdhnOpjvZFX4hMwUWKLjWINA8cl9Sb07CIri98Z6nkdoLJie6TM11S3F2n4CPc8vV+gNHKzQYQy+TSA+je9cvpOiHeph4Xlcztqylyz7e08CNkFNKhiXRo6h3mtIe7KB3ph3Royh2acIdGY4cmsw4dD9AzfjN16L3ujgWxD5kvjbrHjlKshT9Ag1KnC5kD35cTARM2kXhir3ovx3yDYCEFbYTbUOJCJGmNW9KAvj0MD2ZD2GXCw6jJkGlNm2Ahmy1UsknDRfN8bq2jWK0petmroQwx81yAkbRZiKN+LDfii3gVwttn29+cOtoJojgh3iAbOKuGmkfiEtvL7olfFs0Vq0AxuvJgCR5ae1q6Bp/TD2dvTtC0SkeYziYxuqoknuMuzHSmHpoIiKFB2oiekn9oQryBoA6rGDH4+QU6Dq5J/VEAdcm3znt2OcJcdA+zV9dac3gX1jLlFCbaMdTODTNO637gZcHedyB+wofT7onpvk6pz7xsT+e+vuG/b8ATXQk04FtlyqKub1Do4PCnpZIteZBZxpUOrhsw9enCUBmHRphx4gcy80iUht5r0DsdxdALuOAUlQSR9VDxJXbmClVDNBWG1DrGAJkw8jewzg+IiOIzUzf6hKMLJpRlYcw1bgF2xQGDofQnfeG8HFgl4BBuwwsV/HzDUsg9HF4ecSk5i6osotqLPLeB+F7EfC93IkLRj2SQA6LJnooPwK8j98udfVgSXI05V2PE1SjuUy1CJcrElXLksJxQzDQ3JZGNJZG5K2h3hnlg9nCTPMDIYAxrxrqCfEHdPlSMsDCj4Lb4iJzo90E3Ja9BxGYgC4mOGWQzAdmMQDK8B9nteADN13S20A0HmjW4lw/2Ue8SqR7MOC6T+Lbi49G9mN2T8daaTkotpprNAD8HJHWojwkVFlJM/d2IBCIUBBBda4p+aLWyouLgYzHjiEUTwYqyGDpwbE9hi9mJ7Jp+ohcbTzphM4pQ0LgdbtgAexSOHoXi0VDXGvpLfyNjQkBsGOOAQBdTgQlkMJCrkYGtWWFwwwjDUXEYOkaokRB+wmqDnJKLvW5PBpxHTdD9DxXdikLvoq/qQFZL3a3psJ92i1AZtQgjAIskVFGSrqFxw+12vY0U0i8I++Kw+AhykQrgD35iEA5ToHhRkq0T4D6n77F/BUEl54FbUDEZqMDuCBNN9cVX7VgLBDylwQLjxQ7N7M6LF8covaWZd+OyNyckth2x/5Nl+JqGGKXu2Ru6cWbhAQ/nc21kdhbYVf8teumNohtngapMx0a18BniDnmrtBuTfGFomdhDAsYDsA/b/xNeJUttA0H0zlfMUVQBiWR5oXIKVblTgZySy1gaIxHLUmmBfEe+OK83jy2gcrGsWbpHPd3vvWbyxvw8Vd7I5FiniM/OpGfvuqnvWrGSU/Fyb/NOznx6fMwdsmN3AeWX0UUhVp/ZCzlABB6fadFKFkECLGXNz+Qr7qI2oVNIAnVS46QeQMgNaYeMNMig8g6tThn62VH0wnCAfB0vjPN2EUlBqx05AO5MEzjfBv7nSnnKb0OodKsv5WV6pGR/MvI8DWMjS3A2rUoxds+8Lho2TdTZYJMyVxfyfqPm32vH0mOqmc75leyo+L6jH5q6hmXgmvXZD47JPdPCgqsSiQGgbrxUHXI70DTNikblBCX5AjNq5aQssyVKMHXpekOlmFFGfFiQCyBWhmRKN7janACoiSRcXJzSsXPaSn7zRYXbA0YZlxS/D+3rPgh0kEi8VhpGlYNMr4k+wZ1eoPTpkrhOJPkiOfaEIAtU/6xg36D9WHmp8rtLKr/pHI6DQrBCxRZNrnHCWKONKemu291uCKN1DRHKkcw6EhhRkNhzKC8YxSWJH9SZZbF/ElWkzBrt/kexdf4McxoDCGRGOQU68DDFgJ/6XqvvzFWhDybtdoIpDnGiGC01RktzoFv7vwDUFuDVdmTky5FfrlzVvoYXtRb6q+MHaPS9KTpDyWEyiVdxcA28xngNfhhCPyL+IsPqngJlkvL2qCh1aO5Ah4uiN08Cn6BjUPx06Hxd2iIGHWhaAt5ZaD1v2u4twucCdBWxRsG1YyxYJcNEMJCzmltxX0sXsOQ2Z2ldTiZ4lCe7VnbJm7OtjG8i+lYUMtlasUlJPZqXTZp5BOW2AZnHU0i/xtugeowAh2obZEzOMBIa2lFK8SWLWWquopAXQ/pZyLQTI6SGN8mNOw9XGsOl6oJ6s5SyLd2wystSRuWclV1O+DlUojw8DyIzSpne1y9n6yTAPKO6g54za+jO5E89jjJ+cId2BDHnTAD0SwNuL/+RllSO9DXcr8kh6E7Jo1koPeNwaufX5Z26auMJwx+TUfFM4ruWw7Jo4NO7GiyjFmROJyr2TuJDzJ5BxVsKEeQSzCeKR2Ie7FWfhAKsU+S1ktda3giK6WsehExAwDKu08hiIanXSkcKJqOKwni2slDdTgUuf/cyoQ8Xj4lysLM43X3QM/bBD2jotrpJJVRpWz2c5+bRDN8RmqWCDRtBs7Wi2dYP9p3OyPCfAAMA3XPB6AoKZW5kc3RyZWFtCmVuZG9iagoxNTggMCBvYmoKPDwKL0NvbG9yU3BhY2UgPDwKL0NzNSAyNCAwIFIKPj4KL0V4dEdTdGF0ZSA8PAovR1MxIDI1IDAgUgo+PgovRm9udCA8PAovVFQyIDI2IDAgUgovVFQ0IDI3IDAgUgovVFQ2IDI4IDAgUgo+PgovUHJvY1NldCBbL1BERiAvVGV4dF0KPj4KZW5kb2JqCjE1OSAwIG9iago8PAovRmlsdGVyIC9GbGF0ZURlY29kZQovTGVuZ3RoIDQwNTIKPj4Kc3RyZWFtCkiJnFfbjtvIEX2fr2ggCEIGksyLSEqPtnc3SLB2jFhvO8GiRbVG3KVILS8zm9/YL06dqmpKlD0wEhgeqrurq+t26vJu9/Bmt0tMbHbHh80qWpuI/vGPOMInys0mXW02Znd+ePO+z0zZM0lk+vLhzd8+x+apf4jMrsSfl4fAhLtfHpbr1boocrOMV0mKu989LKNVFK0TJqRf2y2ofwo+hMVqG3wXxqss+Pm7f77/HC43q03wc0j0afBWVuZPcZwW2SY1zxsT/nv3D8ici8xxwsLQJ429vNFqHUUxJL4RbB2xZEm0ykwWrZJikioqvFT4BamObWfc7+EyjlZF4Lqy6qtGV0/hlgQz1dCbrpLFCcIWwWDaowFV0B6PvRuMbQ5mODnZs+d2bK4k2L907aXt3cGAnnZhAzesjFD8PYwTYn4M8de8wBJZUA2nqjGDa8zBhsucTPefMIYMuE/nzB8GimD7OJt0jLdex1gt37nSVSF5Kg6e9duwEFvScUMrEePdGC6TWB7Crgux6CDONviDFnHQm6YdhIMyKp03hNEdPScxEzKVuXmQ2OihsG50ZfTbCo34A7/gD+XmruwzOoFLZC0anGbsYZv2KILDP7K7MBRyGdzMr9eyW99K1JmDo2t+0xtNmLuuv5f0FZOJY3Z/FS/AHUv9BXe8dOGa3Du4cE0R38CkVcm/Zcf08h2GqnkKY++eI91qwzjA7YENlAQn81lo61q+OPyD/vchxT3ZYf+L7Av/oWob0qFluSF0ApHJJsn9Rbn1O6iujIVJBd2TQIU0LWggmwAFqgkBi37CKbAAAv57nB5RLYV6AfyIQUJorAYU1G4m1G7EhO/CnO7A+BHdYGCAX0qm708M301g69pcaksBWjWksm3EjLRwneuH5d4RroqgU7xvGO9QvS95n9CYBO2LYaqyZEwDy1d4T4j/Et45wXtxp8WUEfGLA+FUlSfltzC2bkWShCUh075QDjBQw5ZlN+oZaUncD8brsfAaJwHniTXFgtk7c6j6oav240BikfqQFVbbwGogZqMh5PgOobzggOkAEgFESlChuOrgYuYPk5BY+3Y43euWT7rlopvtjb3ALl1l4eKE30rZ0+OlbcyxamytBwuIlAeEhGZJt9x0YPe1Myxbrrf7th4RxrC/bTgActGFAox0vrDCZW2rsyamTt6DAc7jMNr6f0OnBD3h5hqdPp4la4Zs0niCk0eLFgO5dfgaUAUGK5EnNZQvJY2zNPlVMDXpY0A3c+CK/j6GvDDmQzVUgBotLKXGNYOcOX6/e4hNZahuUuHNY5MV5NEEFTFfGxjcdO7h+PBud1NZ42KzyuHErMjQGaCwfs1KVLq+t2KaE/BaNYdrrjg3FexTyepgLnZSeeB8mYitKHKtGoUiVtIJGw2Umpd+GytZCSuK5LMqrKbV/KHX67ZXR/ULCGQm+9+8xdZBu7G5K51QWMN47Uun7duGwpDkTnyk5SpmSVEx1lL9S+AoD9r24jo7OMGuk01LKCcD6YqtQxG99swqVMo8EPCvGfz0wsV2w92jkg8ManicMCKY4QsFBKk+tC+2O/RqH1ywQ3XH1Ef+TwEbql+QXIbUaFzJoOIXGDy9QWekGcpclI0lDFKyGFSAmTV6Fcf92rO20LMqLfNlgpE2O8Jh1RMY5L3NK8G/vsbb+ib41wg2+svBTwgz712oxWvFscV5n7cqWejTP6LDok2yjRxLJSQJ/iUczvI5VPLtJwB57FCeSQke2fY15CQb6tFyIIcCPL8i5wY6V+zsuNZtrymEEi6SyGYlaWQliYRaib9wTZVeJOZ2J46538HfAXjgyAKtwA6kJa8t/+V0wJ0QJXc+1viPSbP4HgDpBIDUA6A678eud2dHRe9Cv0aLQsgRkKERQvd+dag5UVWi3KxFKeUyTOWohu0pMz8G8WNoLHch79umZdwQnwU2kuzPU12dIpWpiNj2J/PJSoxp4J0FOQ7lkwKEQZVAIoSIPvIDOVRKDypj29w8JBf4uXsq87ElEOO5+KvvKQD86EC9kbsMDBktShO6CU5KzCVpUgu09zCxYgzU2SLAJALYUg89avKgo8nS68dgfAwXEkGCU0pxYuyJLxlceSKXYGqIo2iy8Q+OVZ1V8niakGKdkD6i40/R/5JYFD2fkJgzNBuFb3xTWCZmmkaJOSk+Bin5Qepgr9OQHHMDTZp9KN+j3Sj8RndYmDsSHxSye5Jd95Wb5nVJ47moc0lZLp05CnakHkzuxL7eFnfi2FZCdvZsZg3RF5XkVX/n7O988nd+9Xf+//o7F3/nc39/o6kmi7ZiRY38wnfWUBEGmw2siTSNVNddf9EWGrI+Ox5N2enNvENHM9uW3FD7Hg5yfRq78mRpxPvUVdx7O2AUPayriZ0+A92GOx2mUTfSUbekuiZmxFjZonRxoNLYREPWWNvO7FjWOPD7T+jU7z0Db0m8knz7zikxGf3ad25FLT+fde7SCSYcSmEhQy/IBua5MFSfO4uwS1I61MsLoblTbEJhpCgs22fXWJ4T4OAtFQKipLB37sz5hSMa0n12aNp7lPXBVo3DqCBV9y3qQMa9QCrOI1NLYufgnDlNnc8R722KhbyOTMk2PVa8Q2WXokazIXEtuQ2fNdpf1nQpxZQnDlJ14eybeq4lmSu+2XN1zKU6rlFw5AqpysTopfOA2xk+QE/DP8qp3lNpEu7yQa+zMP6pJfeGvjlouMyuJYR4D/2YdBmVcByVWHYRVcXUfFBM0Tf1HYkh2zftoDVQtALnb2QMHjYZMB4sDJRZK6agcTLiET52tpOy9iR10AG0H+H4RIo1aQDN+4ES9JRw7ouWZo/TROALnrJg2CLAOjwX3zSzU7BdK93bp06ibOHbHSSocf7ilO9s+WvTqo4vtTs8uV40w5MKUxXmKHlT7UPD5jPlUPR1vUMtVibdcJqEurYpt6EpqXB5mwtLnq6I11ANI8+COSstP2gI1V+WPxTCsqb433LMYYFCQe+PPcKaqTvy2SaQhb4QIkBGuSbH/T1rHYmuV89cqta6OshlAgbHWivLI9NfRVbLFyudVq83hED4a3XBFHD7YM/blzC6k34QDSX49KG9XrQ3dKdQRFOhvlGHbKPVxFeNWXrdIL0215SKekFpFR9uy1J/baHgo8zpq1OYBlMOLTgPTkVMIpTvv55E+fgkfJFPv8LBZ9JZTzWVqXh7o2LsexJfQdBaoEGndCs/QMWp/obGYfrSgQCfI08CuigBdCptSqIZGTyQkXUzxPrADdrBn/JePWP8LI9TO39A9k2+EPcz2qtifre+fYPsN1fEj5qzdzgxdzKiyL0XPVG6E9qOWchkU8hkU496l9SyKallEhDaAhdIahwPUggzFkrSWxGIq0/ScmRc5dIAnm+lgWIP3KS9ifeCErwGjR99suvoY/e18zyQ/TLNftP1KfvN9cwnPXPRU5BJ/RYZkWsT+VC6QBYNRaZqyno8OO4hp2lEJ5i1D6KKFQQ8U5SyMwxXun7xJT1lXE9Mby5Ys5xt1rvfRgr4ytaLeTYtrtlUmxeSifJAJjNsFvC8mhFcLX9r2V0Y2eYcmgayOMvZpRbSDnZKJXMVmutSzl2FqnYZm2qQhEuuPci1s3yeZLcnjMqNdoCr+SeZlA9ngs7kE2Y++/JYkXEQScdzx5p6pkElkp3/Ul4Fu43bQPSer+BRBrJBxHht+ZhueyjQU5FjLrJMQ0ItyWtJwaJf33lvhjTtoFgsAkQWORyOyJn33hD8pKubpyc9rhcn6VhKAv/+f7f9XnTSPrnXflxU2tHfX9jQyFygeQoT3f3x9lB6ER2+lI5p97TzrhItunGwkpR5OD78Bgv3LH/y8NLD+Ep28pvyya+fS/fWG1r5hFZe45D6ezMyZfvlBVjqFJR1SF7BQQD39fDBI/LswySrQR9Y8y0mTaMSRZj9XF/lQ0X9hBUoF36rXE/QZgg2Vh7s07ZOAtHTuwb9JY9a6mIll4cSlCeFHiKS9FsaPlYI0YRlpcISLYpMDXdjSAeAGF6mRT3RTqQgXboz8KsqdGrkMPeYUKXSrdEBhlsy5VcWFp5oOrioo73JTE9qLVMAPIy+jq973Y1+AuMtKVvnkzohTNxSULpTPZwMQxKwhQ/jr5H3IzJmuVzCoKGbjUBmwb7XFx+dTmHIXbqJCDctat4iCwJvvkSkd3ePi+ADBjL/eO1lhW6WaGPEQzC6lw0vqVpebmSD8X/EA83TeA1NmzB4axic7InBAjGuR05uIjiLo308oIFHfHBHxAfcAWeMPbTlhVc3d5LT6EGE5ywaU5y8EgEFKVdtLpM81rDuG1CRF9O4qPpuZ0PzXMNaQYqUvZKAHZ9NNcG0Y63schaFfL500qgJonkfQX6j+q3+J/yMfboBlNM0rPxPTDHXPyI77MMQtCs8drOE1Iw2g+9Zo7zw0v2rNnbNN75M66sBzyXoATPyKqMn1RQw3BbZUU9Lc18C1xqwItAUTbnJXC0JWqIlhQ6JDRiqOTRJCMt5HBgdSxrqAOJsp7goawX0Bbw0PST+g3svjuFw4/kCwhTCnc1BeHTo8U72yuuUDAm3GwzCBDnL6td8yT+HLLcjBqEquSVqFMt16qRROuXjnXAIXvvAFzer0Q9d4dSPjs1mYumE3+fzqVMv+r6nr1P0FTuCnSEdfmnnVlK0UgDqMC42i3wmnRj2SbCHRcfjp9iXXf3fxk1aLkEhWcjmSy7ma5HvpbMajR6GjaMoadfm33yXUKlzKauIqpCsbLBABpKK9eR6DI06NHHeXQy/G7Yca9yLNwqMYH/sbAJtniem4zfNW3Xm8heDqD+VIf6Gcq5UoUs9vhd7A+J6smxEOzbceTiwb+B+IPbbSW4PkJKBtQr6qogxldfo2cSIkMZ/fvr7iuwEEdEmOvhJKucp8yu5As5nop/coukwrZ5NTKL9yLPe0l4d6UyX6l2d2Gv0fglZvqvjMdZXyre9PgUI9IeGH1OMxil2eCU1nS3HpyXP2m6YlrwKrWpzkyava7XqeqpQTe/EMqCo1TqeH5WKagwKN19m/ir15wu1hL+51d+zTjiVIrYGrgKnqazWzC0MGmuqy67vhhsnZvmqGH/4CCkuHG2aJzjz5/dFn3LkOwtUB9QeXaKWgGTjERQeMaJKGFRZQmk6VZ+Ow2fHccOF28SF1tLspXcQ6pGGrxF1IczakIN27BlLCL8j2ybqA5MmW6WtF4SDm+V0TfuhSd1lf67V0/2i8RKFhk3oUuPEXbIDgZhzDaaJkfGkpTmaXK3Ke3NdJrUKJ5CAx4vEnKdOSPJEO0Fj3w5LKoszkrvT8KviE1e3ZhfYdEZhT9NHBo2NpqVPnQ45PB1tZQvlaGF8Nm/6GdTq2AXwhE3xHR21WIiyRBh9Iq61hj/SMv03AEiBUpgKCmVuZHN0cmVhbQplbmRvYmoKMTYwIDAgb2JqCjw8Ci9Db2xvclNwYWNlIDw8Ci9DczUgMjQgMCBSCj4+Ci9FeHRHU3RhdGUgPDwKL0dTMSAyNSAwIFIKPj4KL0ZvbnQgPDwKL1RUMiAyNiAwIFIKL1RUNiAyOCAwIFIKPj4KL1Byb2NTZXQgWy9QREYgL1RleHRdCj4+CmVuZG9iagoxNjEgMCBvYmoKPDwKL0ZpbHRlciAvRmxhdGVEZWNvZGUKL0xlbmd0aCAzNDAzCj4+CnN0cmVhbQpIiYxX227jyBF911c0Ni9kIHF4E0k9zg1BEmxirAXkYRwsKImyOEORGjZpZ/8+py5NXTweLwxYJPtWXXXq1KkP69m79To2kVnvZ0UQpibEHz9EIf2EmSmSoCjM+jh799EuzdbylNDY7ezd3+4j82hnoVlv6d/zzDP++utskQZpnmdmEQVxQms/zRZhEIZpzBPxtFrR7C/er34erLxPfhQsvd8//fvjvb8ogsL73cf8xHsvb+YvUZTkyyIxT4Xx/7v+B9mcic1RzMbgJ4mcvWGQhmFEFl8YlkZsWRwGS7MMgzifrAqXzip6IqvKYze2gzmV/iILcu8PP1rBPn3bNJV5roeD6SvrL6IIdp7I3KVXbQczdGY4VOZYDkPV47EcTG35kx03X2lGt+fXut1Vx7bGDjE2HfRXj5rTlJbn8X1DcmW0JJO/eLpyX1c7mNhjaXyx1NhD2TQGJkVkU+/H+N8dT0NzfQTMl/vsx3bnzHZb+4scU3QmbKR1re746PNy55wX59M+cKDOJj/ixnbcHkz1P/24rawN5GaJweZyMwlGOgUj5bg9eF8ffGPux03fPZZD3bUUx8/rWWRqg/AvgySOTJbChNgsiyArDDbKcL3ZfvZhfQGQqEhp2wyTUwI44QMfIgblwj1S/ANj3u/9NIi9ofLJh/RoyHivbAWTf/hxRB/JY5jCTqNZ9bbEK5nJHorIiwnNPBJWPJrb+vTOuDjSZN5AI0BPH/wC4yPmXxyEYF0bchrlzY7lxZ7Yhd26WAVJcgaNuDaZXJvIPYcDbLgHKMncgkGH16apeiswmjtgaOgSOMQFFDDIPUSVr5k5uOR0UYIc5s3NhmHfd7r4UdK6HBh6qbeTdzqEMNvXj7zpQT4P1jx49d6Qy2P6oAc8+ARPLOObrv+qtyum2xVyO020D34m7sQehezB7gR0TUk/bFXhlXVrB3fYNFGcDUf1LtmiZBqrWxnedm2rXuR3pgc6+/3uCb6szMeutdV39kLhjVWLBKBLPx9qONCOOoDn6yu9IKYbRjpqSlNM+qqBX5FW5j8yBzZ042Ca+lgPdatZS0bJY+Un8GGrJNCXTX2byC6F90whvPTkSGNb7eobQrCwomqnDJ87z0kElhqBiVV4owwxOG9ZP93uee2ObHJHpjzdToyFvDsnXebil6qLCnYRUgbZ0k4krbeB4+GL2NMXBmXmicvSq3tlMFL5VRMiA+mP+jTgzuOpE9p+7mtUgPYtjPbV97Gyt0VhXzPMGKQvYTcXvJ756AqvhOJ+PDIkKE9w9dJ2bbkB/8dn6La8ORExQ2oFbllE+cU+8BFPeZLT6h2hVnjc3elcXb949szPnMcw7eAj/K/xPDhbXUFPtMOD942I/v0Wl00BTcJLEHllI6/mn23HsYy8Zz/Ef/1egflyChoPPbKeqPhIqhExXrPILJM0ALmvUPfT18pDDLqNCVrLZBmkqQqIVwsEe//vfkQcjHq5pIj8WQLvpIbom/D31WTgQcZqkCCfpPVIi0xTc5Wh06zp3D6PF9XFmkPJo+WWZnKRIAWgOcXeKm4LxGqCp8qzb2333FS7x8oorD82nZXMwE6f6Bo5dFEMnw8VgbhUBtT0WHm1Hab5G8q3nGIKEHUTsa8Ec5Eiuq9ODFyEkVJPSr5sxshfeea57HUKsplSA4t1j7lj5KfKrRL7kA/XuThp0VCD2nE9oLpE9iI8WqWqo9Y8VxpFrKVSpxDZdm7abiDSt0PZ7uS+Aget1X33VFvcw0qiv1F136I9HEaVFSAgLbrvejq/p2pUCoU5tlIOhMxo3SeIUnZdxgUA8gGEZWvZR6dgO43MeQcqZLL3uZyN+oWrGcTw2Ay1O0a5c993x7dqGlMKoKGlbXug43dn591Wj3Px6tVd6g9EqR6AVqKu27IAjcty/NLz5LlrQpMcn5gpUma6ruIji36ScqyKt1xz2dJ/deZOuVrUSkFgPej8kudbozmlXx99mqRXdTkRCZ55ed0ig1nvbMe+1KcaHq85I1UKUdJoO7LyXNYQNdzcbZKAkUpASaWCVBncV1lztkGvkION9CAQ2PmGSzcc4HWSYy/0fD7FO5cTV3DXuhR+wN6/cqdkgzNlJxDnkUmh7JexybB1/DNFn2RIizQGENObjs9wLwqPaFcrT1NbC4bXLkCa1ottuT+4miLem5znKlbJrYkCKkmKB4+jDYn64EUhBj/zNWOiXpYYPHO6aoZvuGqyWlHzEiXclrxWnlZ5EBdXRp0lxeJSU8C/n0uUBKgV/o86TGyEkpIIK/kLkcA0iFDwb/8o7xRbytyPqCo0/aS/MktQ9Vwj6b52ACALXS0ogEJ+U1DyC4HwgTKYxSULG/JGzyvfrdeIilnvZ+DUBJfFao6ihAXDmQzDj5kM/7BThBwcbmpUdpbox/Lb9G0qUo1GjthB5SjBnK+/q24C62KqMxB8sJQSZSpEmbnqGgfZ6ra4vkiEbdcjZ8G/TkrnTJuJd2udDjKFocKQzmy6rci20qfi1whngtDIulykLIqv7AeiOOdbUz4Dlxw4Ov1CAUfoH0Wzqzwe++2htJUTmrsbJn+hFmzZVE7J2qHbfqMXuUsphZ+4lt7XpdZvUQbVQHg7da6o87UPVV+NWsL56vC4rP7FJ867J/3HV+WdRYTchEuXcyaqO3958IOp3L6hCBjodbttRqChbDWXOdQFQUs/bLuja3ek8lNQqIOgOFk7N2ZX7UY3mYyYEzMTq/ZTaFjsVcepkKqG2LNPYg91VHSCtpk/VwjXiMXdXRckq0XM1f3EwwDub9Uw9q11vdHU3wx+zmRBCctt5vex7lFkNzcKQUByOjUouZvpPF5GmAt+KnFeiIKysZ256XavGp6pj5zugMf6eOosbMP9FGGuk6wgiFFo+nozDqyaLoE+cQM1vXv1s6oR0Xq595IH3gKPA9xcEeRCOjewwTjsdKIhB6i5I+JP4mUOpNfY/wXg1hdQ0ZuKrnFsJXqVQxwlecob/XCnC9Bd3+IFSV0f9JsSi/BKQLaDUgiU7KYVuwkV+8pRi2hNFWeFeokkTbwdDcTKRw8+5wIZ6iyNQxdzUOErfKd6qSfKq2o93LGdHidTJ+KbulYq4OeqGRWXF/WXgPQOLRQVTEIRf+jRz0YM56WUSGJ86zKeh2QiUp7ElDR1eAdn3ssiYF+2Qh0tPOuj27GHUodYrvIzaVbuAQvPqV9qC6WXjD0d0q3OhwDtPzaxfFTD5ENrB16UU4twsaGctWfbdEEziqmyIdHCJVIc2hXrJ4oaVi6gw7CpZir+0yuOSkN8tBzaQqQ8CFtGD/xGMYtJlbhFCFsSErnzm1sayOQ/qTQNKY5lCNxtSKe9b4AiqS3I8juqboqNUrCFUnfX19vqUp+tssjEyTJYkT5D2/SqPksgyzIi4BjT4pQ0osrGiRniSZ9JaMkRnJPkZQoDOq81a3jyA38AkqlFAH9RtYsd6KgYo/4tA7eykWH90d0s9YOFNBmyVVUZ3YjcjkIrL1cfK0WwyjrU5+QsZc5NxNRP0JXuGCxoTACWyGNcRx5nE3B+J2PkWH6XUWnx5EtTa6GWoY1P/UTd1GhIZCcSr7SHJGSkCZl4MsxoR/jAIjzrxOubUZ3VuXPEDiM/8qmRnye6c67Ho8qBifnxaKH3eBFLgc3VDQhO/FBeWiFTdmyCFlNZdE20xQRW5Z/S2v8TXi27rYNA9Feyu4nUWwXbab3uoutK+QIuJgpqDFKw29+/Zx7YpFHUTWJjGBhm5pwzRFLITKWuHmH7S0lPw9SqSuRxDAgzwiryt1AL31/PCNisRNFvRRaih4wu2AvlAzjNpRm93u0a+Nlw1GkTiGaLWddBp2C1MibrRiLIW2/upPjop3MaAHHpu8iNuv6O7gxFBBoGJ1tR3u6sEnwQqGL9N6VSLO87SvYk367rFSQ+YgfsahimziHXG92AfrfmrR7zSAFE3nv+oxPxw9OOe6AQJ3mnjOm28gwEFX/4TQ73UU878W9iEzIyShwtT4r8wenyD8I7glkG4mWqr6Yi+pkIrUN50ruYKdkIG+KDDst6GZp5/kW+TBpLdXUzc49k2NHyTTZQs5f0TU8teTyGGEbd4bfQ2xhnpNrJDxoaEoG4Coxpd2V5YPKbqCF3PivsZcp981o1VCgh+5XCQJJnJoFEUYFInpAZbztaPd+2YKWTexId8KLb6d7SArIcjHq+YZGmXOSnQHl5J1HvCrYqsqKd13rUQuR6Q0wBN2D4AbQhExcQdxdL2NcCabjGr/4EpaV2WQ+Rw9rX9WJKMvvq0S/BDarVX6sRMYF6cynmkCcPgOM6Lpc+S1WhObNL5Tw/IFmz2DY/SdYRyR61k9M6h3qbc82nTWc2xrTPB/DpHnb6R3zaYHLbgE8N1UfNp/t2OUO7MGpBzZYj/KoR1tBSRhy2JcAxURvzlT49wxJnyUF7th82CgmC/7uVBB8I/srx/Gdn9goOXvsAllA08M9X+tvztsPGZlydWy3oZwrRlqMVBERHb+PSHIIs2GLR/7w1dAo0S7nz/wIMAHDckK4KCmVuZHN0cmVhbQplbmRvYmoKMTYyIDAgb2JqCjw8Ci9Db2xvclNwYWNlIDw8Ci9DczUgMjQgMCBSCj4+Ci9FeHRHU3RhdGUgPDwKL0dTMSAyNSAwIFIKPj4KL0ZvbnQgPDwKL1RUMiAyNiAwIFIKL1RUNCAyNyAwIFIKL1RUNiAyOCAwIFIKPj4KL1Byb2NTZXQgWy9QREYgL1RleHRdCj4+CmVuZG9iagoxNjMgMCBvYmoKPDwKL0ZpbHRlciAvRmxhdGVEZWNvZGUKL0xlbmd0aCAzNDg1Cj4+CnN0cmVhbQpIiZRX227bSBJ911c0Zh9CLiwOb6LIx8TJDLC7wQ7WeosXA5pqWZzQpIakrMzf76lLk5QdI1gksNjd1VXVdTlV9WG3+nm3i01kdodVHoSpCfGPP6KQfsLM5EmQ52b3tPr5dtiYamCS0AzV6udf7yLzOKxCs6voz2XlGX/3x2qdBul2m5l1FMQJ3f24WodBGKYxE+KrKIj6i/fZ3waF99GPgo33+8d/39756zzIvd990Cfee1mZv0VRst3kiXnOjf/f3T9I50x0jmJWBj9J5PQNgzQMI9J4oVgas2ZxGGzMJgzi7aRVuHFa0RdpVbZ7EyVZHBizO1qzK/11Fmy93l9voeejX+CvHc2tv44SfHak7cbrT11fjnXXDoYY3Nmmsf1gLvSIxKubxrTdaMbyqzVdb8qm6S4g9Fkl7y8/Iq5GRVV+gjvEzHTj0fZmPJYt/lh5f0imjTbzE5LpCYk8YSgbiDnwFdF/I/onrP+W9e9IZdkUxd/hqPDMMHbVV3M698MZTyRPlC0078CtHsx7YaAXrX2ydHgsR3Ppzg0uxJC1N70dzs1o6oXau7+zjhGHwdp9krqj9Um/NIi9p7otsZC3H3iLXoDjRyIaIcAj1fnkpL/uxuCviyDz3vlRFKT0kNJdOcMr+B78kA7o0zzTX1I48moi2cv3X34ckVCrp56tmHv7SFxxcGdoo/NpoWrwdyfheqWRbCEkLjWMx7Yg0U/0FyRB5LV8d+buLCWOjSbHRmIp+PS221uEVyWxhkCNJGwSb45b5pKYdXwVJunELRVuBuG33YTevbe/941jarab1HxqZMGcPu1WkanNKsqSoIC8LILqgI0QzHID5hn8vTqsPuwWGRlnqWRkFmVBmnJCkux8cj99khqSaLBbxr6mX/I2/ZLzyGO/6TYSI3ebrV3swbPesT4ZiljvQun2JFe+KmNZtQiAnJxLi0b40IJyjuXR+88txVHs7ZcCxKbrKHuZfK/wY+kgtuU9Q4rmdss5Nad81elGj5Q5de2+dhSCNPIiK+7QE1JxD1hAgI/2xjRdJbxLxo3mhhHoIHjl4MnWwg9ByEnqqL8pT9OUFwQBBep1EE4xqCFIakIZAQRLOIEo96pjOVD+wFKWnrqF/aDEEohOut2PLZARzuJ8A0SMFjzHgeh2JXN75MQb4XYQM5n1Y0ouumaAiPYs22QFNhC9+Dp3sskvmaIMdNgTYLFabAQoCyMg7Vg0GTEXZMvY+hQbvAeTEbHoI8ov9D4JTiJShvMElfYqUU2S5Pfe8d6/96IQZv40yZdjp/oXQAFCom11n90hZmYZAF6yNGyqywPsknhMMhxL1h3oPojNlcaKWenkkaJhAf9asRChYsaffIoZ1OGUitwcwtemnQp5qADu0OInP/fufQIgYvb+1zuOxFtRFgHRVZ3h5KzbqjnDPFoBY0mHnKKBYzmVuEU9QHw/lnVLUT4MNwYe3J9Z1g3VUS2P5TeVYOrRPl2Vm7CY8UbbjpITntK68OqBsTekwkclhzI/0jNzUppO1+JYvi0vvIVS8/2PwnhUiq6dqKnAwE3KZic9AeJtIwlIIs1/hHQ8CxUhVeENVzKtH9Gv3lA5CDi5Ics/z/VyuTcPQo26xkpKtvDZ6dTUFX/ROvceWGRjeXFtxGxqpb54DVGn3iX4/8uMpTIjSURezjSh74Bj52EqNagycRqZtABKxSbfUq15q8igmUsyqJcWVG2mIvPa6VOR2WqR2WqR2Uo9SbTIuMDQzdYu9qh9iLjMCGUrpqVuj9dN85pa4l16Pz786sJDo6HUq+gHtcTA/D+uMuXLQiKOrV53jUpnhcIh8httrdaGd9zkDWqYqSMU2gXKoSEs5WpvhZ82hMrnKNVHu8O32kJ54nZ64ta1hT21g9oLajP7CsgWmKx4944VGrg8UuOH//L20wK+qYKSxoXXm4PdO6iET5D+Wh4o5RVatlwghzdiPpoQ0bW0c8wfKOZ3zIY7vN+Q9lzOEP3AhYSwbj+YT6j8sgKe8NzT6Q1yNNeo3jzYA7XsOZbCgQxNd45CY2kqof6zUcaD4ynnyvkj4hY5H0uDlXCdm5IvCooYyZcUQYL8Sinv3ki+NESvH1PyERUn3xueDMw0EKFKIR9OvXXeKnstsvRAyYAYUZa+zIB8YqptY1WeUQgRhg8oj8yMindMZuBWwy32XIQ4AA51w+MXXWXrZuRxT5nQqRKSjjt1fU7YDFhGnYT1l2GYc9pAxEhHTgXDD7R9TW69DvFXWWyp39NGT8qP9II+TVGwUk0CpZ24Kjh84SO6P3M51tVRle6VSls/fk55GK0oLXevm0uw0Ey13A0G5heMJW4FUGrZeJ/ZWIkOpmgd9tcjXTaPdNpswc1glHpsCv7quZl+qkfzAVGYedTQ5NjngYv8MBPRk3vZeKZoT6mAhhPRRRpyEQDtKv6giQz8n4QGGATdrdDAQMNZqI5MxSMlieOxy/EdRYiOlxnPdZnMdU4zuaaTHaQ4Rt9kTUWcCc69jhss7cpWs6nEUnupt0PFP7gn3ULsPcjBXtFSqjIShz8qah5iT0n8SEdIYLVstaP+UqoLa8eBdlgMPZNtfaBV4zhMHULOHfxRPt1EVUgBAyMyKX3ApJ5RtZ5rBa2B+0rwvqLaCS9qYF5YJZnNkohd2JSRmjJhUyYA9ZJ3qbZuPF0IgTX6SwhYeEu6rpXVQ8PRX0jMJfrUXgT9eZbfYZTfPQuk9glhur2+QhGcaARPRypYtAjk9o4DZcsNOnM18vNNtlUUgvVkF09BkjglSP5SfClNG53pm1hQo9wb2bzcGGq+r8HnVV8mUPyiFU+loci4Fe/QfrPJECeEGBkPjQiWqR+ndlwptPV42ZSn0pQLeCIajhM2groGcu5mwh9McALDlA8lghFDkg5/GJiGGn6DHaeB6a46QjXA/T/XEWTjXj1gh+wZU5bzK1OZnHbUx+WeGwAfr7sKiuJ5PiO7Ll6iLQS9B0XuFztDZsUwKTZ2cxl3F/XTw7lH5frgZxJEccgOhj6JGzh7V0+2VE/aaxp59G7qTITt8J0eiTmOPypCV6MgGxBt2slW0tCNmsWz34gEPjjUKC22xfAYbdDj7LWywIpR5pTdTD0k1SHt+c1ppiGSJzyPngH3PXyvqSVDbdRQ05FUqP5lyXzdVhbTc3USUPsUbJ+I7CMGkE01A2zJb3ZWLrjhmgcyY90+h93gAIF2vnuNijNNASpGtg/IWywjIHTMrBzYkwf0qH+2LhioV12iZjwXkzhyjwMAFIQv22na+5cfE3euoQIbBWAjplBs6pE583xIO/BmP6FLISURI4/llZzwSLFViKVBVURdrRw3AVi+JiwGK6tnli97qD+01clVFbKXs8NSci8IK1t7f5Zw/WqVZPSXAXLUZzeEAnKfu4yFaqJFIy+2lbzfjPUTF0YWtq+F6KDXMioeKPPVUtSPYPfBjhfKm4eu+6rFFnixQEEBXqTUcOwurYuIufXLqM8A5jncFUhuag7dNyaU12kwTyiPNKHcdh3yW4etdhHA5nOJatQP84SAsTWLMBrA1rGJks3bE0JcIFUzwHecok9OqeV5WoWsCSlBc4G/+2PFs1b2UuNX8D9rXJPGBAupwsKE5w4/b3TAzWXAzTjZU+7Uydp3eFzK5AlNS4vJpCI76E3qrw/nRobB3ImQiggnYLCc3HeNCpmgwv8IL5sdN4EgCL+KbzHSrmTH0lq+Jy+wue6FNTgZBQOBwVLefquregaw83PBYPf0jOnqqW90mjnMJ5m5Es/LUgxYxYl8diR4Hckte3KLPRm30P7RVizJoFhDFkZHfVYFf7VN9KSW5nN0ev9R7PI0NGneaXLsybpJwT74SSmhQTkth3SwXt7oMQ0x6ST/1SQXpnS0ZKJOX4kEjyRBa6xXDTDYO3AX2bGD/wnOvZHhdpwcVcGXUWUII06bTsl2paYz0KbwZ2HginenKkSQTYiBKFzOwx1rMqMDxHHtzvUCrYXhllggLSstKEqSZb9alSh/SRd/0X3qxReXK0jjm3nTedGy/BNroJONmBBD5+OFJm/bqe+0qQjVev+5ZHpvmLhW/SfbF/G6kfLXlJYzRjTizEaWsR+6Wxj5yi6IPWeMqYzdSUutuRwY6qql6wRbZkZiDIaWI/RP6X+mo4h9VijV1LeyZdW92VufLUXTw1Vg1XapqD90opd+R3ejIlV8ifahZ/TZScRqhtqvqPhhW83CVzr89avuflIpGJYCuEqNvoqZ+sYz/y72c+fWiw3Cs96KecGhmfeMvY4l6vfWgzfXKU66TSHNuuc3qctvml4Z1JMhHS//63IlkNwqQ0HY+aJCAfA2y2ZVfRNknayvb8rWLejyeCDBCBAoZQmtNvb6oQV0oeWv7hZ0zAs6akEQej21VSJ2WM9X1yMkktDZ/vCJfbDf3lG0G0cts/BNg+MVMXjmeqPOoS5Mi9aEpZ1Z0Jvm+Uq00vFZ6vUBgzP2orME5FT6vBvYCzFn3mTDiqGtW4968L2hTkamPkfwd7ZO6/nykSjPoMB3nKLyFDgBbN79QbmD4Tsk0YaUSN8j7JI2nuGeyg+5PAeVZ404eGtfzH0nbF7N0lnRFWHIErEfxljGCaF4bMBq0QH+zWz5SYbAhIsUszmDZz4EGADrhuCKCgplbmRzdHJlYW0KZW5kb2JqCjE2NCAwIG9iago8PAovQ29sb3JTcGFjZSA8PAovQ3M1IDI0IDAgUgo+PgovRXh0R1N0YXRlIDw8Ci9HUzEgMjUgMCBSCj4+Ci9Gb250IDw8Ci9UVDIgMjYgMCBSCi9UVDYgMjggMCBSCj4+Ci9Qcm9jU2V0IFsvUERGIC9UZXh0XQo+PgplbmRvYmoKMTY1IDAgb2JqCjw8Ci9GaWx0ZXIgL0ZsYXRlRGVjb2RlCi9MZW5ndGggMjk4OQo+PgpzdHJlYW0KSImEV9uO47gRffdXEMiLFNgeXS058zTTuwgQYJFF2m/bwUIt0W1uZMmRqO7Zv8+pKlKSu2cQzMUUWSwW63Lq8Otp8+l0SlSsTudNuY8yFeEPD+KIfqKDKtN9WarTdfPpYcxVPbJIpMZ68+nvj7F6GTeROtX039smUOHpj80u22dFcVC7eJ+ktPenzS7aR1GWsCBGxyNJ/xb8Ehb7Y/BTGO/z4Pef/vnwGO7KfRn8HkI+Db7Il/pLHKdFXqbqtVThv0//IJsPYnOcsDH4SWNvb7TPoigmi1eGZSlbFhf7XOXRPilmq6KjtypyVnW9NWejG/Uc7uIIBv4Zxsd9jMvhM/gaHjCewl2yWtJhgo9B9W7HgG9seNRtq4dxq6ruXl7pb07S6m40fTcqe9GDDncFVnu6/zE4P4WqP9OCGmjh6I4Zb7q25lUrCx0p5Cue9hrl67nV6qYH0zc4nr0WUUDinC5Ot405Gjs/pItXYR50jbK9otEzwpIEptEYsysoGH+GCc2yQNvCrgxfMDsPasz0vEUmGxc9L5LjqqTf4raqegljFqUp+neFfh50rMKOavWBNVlcdDXKdLDzzdgL29K9s89iEp75JkYY0t69sOQkOi+9KDOi3e3b86L4K1W7xPlLvOTzJBZvIR2SIo+Cp8AYREohMTgtYg5ywLHEDRH7xieCOk982kDBhjUs8RJSvuzKQOutmm7wDufZoP876dFueQPFZBo15YIZ1DPmlT6fe6dsFIN36RJhSe1iTu1CbIaa/tlWpuOMRLoUkpGpS+5aD5T7dbg7UCZZ7TK64IyGVM+WN309XXVn1Zmu4Bf76w+0vvSvmjSWwdDRtqpV1UQRIOcnCZcFS/eDr5RFg5zIFzz9FVf4FX6kDBrVFQ6MDxx0iGZIUq3k/EOgaz2O5B7MV2HKWUnVf5iF4YqrsQbeJxEL3zu3N1MtxuLyXHcHlGtrrqYjf1T+BK+Hd52qb24aIaqsqvupbcgebzcHoZwrjoYUD3O99aNGIh5QLxGVy1MAayVjob2rea2dGtOhZEhiq54nK6cCqBQZZp0G3GkrJTGwEpkGXPCvqLKimK4Px/KUsiJe8VfHdozVeg8DlIz7zjq3yuar6Lu11Vr93ZW8D/jmSTqD8m8BQd4zp0BK/qRUegr3M1zdlV/C9ZfsizzxBfgUXJ7CcCfYHMdFFDwAiRiOY8pKGJNBc2XkF4XFBSvBSma5kc/7+bSJlVGbGA0kymKVH7CWqAMKAa0MoVWD3pw3X0+rppNkBQXzAOGUmib1HAKIbIHWTGzdK2AAICkBasovwU+GszlpxkvlFtWtYizymfV2EXGCQsw1k3zKIm1KaVN/Zm0cUlo21EFKd4aSH1mh5sED6iCiysp6tTpnJK9mwXm1UYRcL9nF2T4v/y/ceJyopPjmot6qsWo5BoST1MLQpIBvrgZHW11vWzVogaEXBgdciZufHSppIYDV3jolBBHjVF+UL8TC62U51nrWepQRaoxhy6nsaldfjDcfAGiBnpvuqtYaLUrRgLTDB80IM1q0AdPV0wAQwcBBat911K9h8psRe8vgQvFhsDCj+iIYNDiM1Iys6Cpsl4MVNrUMOhH1Rr5Dobofbh6ygFW7Vr96OGQD2/tSjPI5XrnEi7TnjJfwN3ES582cksS8vOhBWFFCU3x0LjkHw4uAgqqJsZwqmWBTcqdVW/XA9iF87IUiIFQZbV//ZztvJbIj2w8ftv9aDbZz9mi2cRgv5vbuUtl8KVd6HCfqmOgujdZXPhwuaeRQPoWSnM8cJwSYvYzonAe0NLLooW801S+LSCzTtGT4eQriCGH/uZUYb32DyMQ/VNtA6LYaZmdm65SSBsDZIo0OuW+RYD3l83NjXg2zw6dwe8cj3kzbYsY6QtC/dZ5RppSlVElng8tVwAZkHxkuPsMNR1eNqVhYvANooJl34EEcuGpu/9J2GrrRFd+aClQ+w9F8NLUczuWa884ypYQpXKIo4G4862GLvU5vPbnBCizm3N66WqFozTBxZ3E5W+za6gpACs4fRsT0O+CRMnT4G1LLTB1mMLUhUsb0vdkqw+JnUB1gJrEzs1SD4yAzLt9urakr4uAt70JJBW9booiQme63sJGDDymh1YozxEsnkauRGLdi6dcl8dmAKQQ6rQEVlFkgN/8zrZEJKyKoaTj9CAT+o0fO4a+wAGyWn2+0KsN61s8+ox4TOPUdSVGfQlgmGovsBbJUvrMiJIycPqF9UG8JxrUGSSL+pvV3YU2W59tdlu3pKQcK4p6rMoqzwz5NkLJZCsafzc8/eZIuLXt+12axb9nr09wIRyIdlDrpgXmfP5VIQnJkfpDFwg+QDuWP+EF8jJ1R82GrNylbRh0ue0d1PpbgU1DRE+PkabQ3iiDzC71xssA1Ed+Qllayn+lNgucGLE/LfH+EcSku8GNqkx/l/LSkXZ7aJEtCzjTsgQgCvWGIelmq1pjJxFFoCF5elDu06PgJ8oKw3MiYiDxSKeF1LVrofrzo1Lldvl0yeRtkUodMQhepLqRVq0TBCD7jm/guzr/DWt41jOA29K949RJ9b/u3v3GUDkuEuBYPS1nOEWLKawSsQEuZWbsLI7W/huWe34dxyb0BFI/DlHGjY+GKJQEA9iIhdVsf5VeIY+akR+HW/AbKGCxZIzy4EnJuzMSNB69Q3EgpQq/PmPYNskT/5+JOL02EELyegG5turpOdqpYvHUA/SaHGmtn1rEo+PhEZe+t8M2lEyHJkaiB5gHtlmhmkg706b46NkmAiLPHXGWTupEpcWB6+RVUnp88EHho+5GfVLTxs9PKJqbvQl0sFharUIM9Go4y+qcStxkJds7OL9yhFPfCxT0VS4vgTqynYKf+61HWqM3zBMX5GEiJ0FZlZwa06HBxziXOfm0V51jiXEic83Wc/UfHbyEf59lUuYXbbWTDq/OcX30TKxB4r4pvpPA+NfXqvI858AO4k0g5hiE9SulXosXvCDQYkI8k0+BLNdKpqq9nSuEQcQAqZET6CDQH1LYg5LkftPrFvWgrZisDOErqNsdblQDpPn8/NZIlNZJVaoBsuNxIPAJI/ScuD0pxLrd+CWHiKjn3K1zHbokYK3KZQswFELDCGQtJnMLK01e/TuFM5nDOJ67CyZwopmBSuEo/KWWcuGgCu10UOYZUZD0HIaZmz1f4cVw/8DJPXxE294JZiBMVL+oWJauEmPXyhhUCPgcZkquEcKzNeta9qOO3hCd1M2+m/HgeHLOr6lmg+WjPPRc5zlc5ylUGfQPP5cRBPTtmslVvFWs/cr6hDXa4S0IPUVYbB+6Fi0vWPezH+vxKtJXpVu/G5WnIrQ4cUR6GpvO2Hr1SRVFPuevSexZN1FTt6pHBhLy2W3abQyXChOleDR1Ch7kqYt9Amzkb3fBW70X3Tnt2VyVHuntVXeOWnDIsqYvTVDG3nq9rukk3Kyvp7dBPVtUTShJ16TSqG67TN85vZ5VGqqn4hTA7lcJAYFSdrXOEZkcMbIvkL1vDT8zFNthTXz4vnPt9fX9sTlzfMRcOfl65yGNX5NxXHuWXenXGWZCxffQucxXOZrt+tRbiKt9Lnf+v+TLJQRiGoehVuiybSmmQaI7DEASLCsSC82P7e0gRohIrNiDqDD+mft9prE7XbapdXoftUDQ0t+PMLQ9vzhhVH+JR98Ueo+4T6l7W0szFVl77A6rf1X329hzpy0gfQzArBHcQl5UrvHm261N0kgVtUVKv90nwegHSHVPh9dkMkloIdH4w5bSw/GwQQQRfz02okdSwG/qYdekXzIFcwQw/rvh9lE8dgmkn7UzjxLqrHXH2upF0tJtdkRuOjOi/yh8Si1+Q35hlN16cINkBFGOKGloQKnsjEgBFWQQSJm8IgmFEPuGezhSZ5J+Ol4Zeo2ibeqbbXtvyxBCJONONdljJfNBuyTjk/Ya/79E56kiGyPmGOqT3jLtObUhXOyM3ggsWD51dBl9Q+2xFCgplbmRzdHJlYW0KZW5kb2JqCjE2NiAwIG9iago8PAovQ29sb3JTcGFjZSA8PAovQ3M1IDI0IDAgUgo+PgovRXh0R1N0YXRlIDw8Ci9HUzEgMjUgMCBSCj4+Ci9Gb250IDw8Ci9UVDIgMjYgMCBSCi9UVDYgMjggMCBSCj4+Ci9Qcm9jU2V0IFsvUERGIC9UZXh0XQo+PgplbmRvYmoKMTY3IDAgb2JqCjw8Ci9GaWx0ZXIgL0ZsYXRlRGVjb2RlCi9MZW5ndGggMzI4OQo+PgpzdHJlYW0KSInkV1tv28oRftevWKAoQBYWw7so9ClxkqJFk2M0eouLA0paRUxoUoek7HP+fb+5LEXKsdE+F0Gs5e7s7Fy/mXm3WbzZbGITmc1hUQRhakL840UU0k+YmyIJisJsHhZvbvvM7HomCU2/W7z525fIfOsXodns6M/TwjP+5vtimQbpapWbZRTECd19v1iGQRimMRNitV4T9Vfvk78K1t57Pwoy79f3v9x+8ZdFUHi/+qBPvLfyZf4URckqKxLzWBj/35t/kMy5yBzFLAx+ksjJGwZpGEYk8USwNGXJolWQmSwM4tUoVbhyUtGKpLr3tve+MR8OB3+5Clae3Q2mPZiNv1xDWusnQeR1D1VTDlXrL6MQJE3Agn3YLCJTGYgFvfLI5EUcJDBvCDawRxjkprOLw+LdZiJ5nGTBKobkOUydpyw4pIkSkmvpliSYMfSc93c/SmGeg09/TelnkKfBSQFB/vDjiHbvZLtjmsFfxiFEd4eDlX3SgckGMjhU681wrHrz9psfEaFQWR8OLfBDlA9KqY8S1WBOZ6Hsz6MwJMtghtZ8EdKdvFO1jbhwGbGuCJEou7giH12Ri8ZReO+VcEa5bR/Z1Llnb0xZ16ar8B1Drm/+Oki9I8mVe0NvykYJ96bd1pUck6uanrw4HC2M0w3uOrkz9npztJ09N3v3SGf6Iz0DU8FKulsO1jxVw7E9D/xMTJt/+BG9IGpt/sLixxffxeq7f/oRxU3lh/hb+jn+bn1Eh1fV1SCRBffQhmkl7A4wGfs3V/+uxL+x+jdn/2bi32jKAGbnQBmvTm+2w1HDesLhdX73Svu7XNzxh2ydWIfBHNruNXFZnP/FBKr8XI1XLTAzwEzFhh8xVWO2Qm3lquhx5NN7n08CIWVfJmYZz6IzGaOTfeohR4z5VPU7W9dlY9tzHxDIEAjEa4AR8j8ugnVsVnEQpy+mfwiYLCj9k5DI5rglgApdVtfSpKM0qYMtyhTzmZIvhtESROVw7ixF/S2SOEewdkMJM/yy5YBOPUmPXNPjgmGAr5jED+EvwFeaU0V4Sf5VovKHwP2fy08Yea1A5OSPnPgVib9Bfu442SnEKEObshk4dS05lTSj3Z18wNGR5/L6Cxxhu548/QWgTWATz/ADLMG84dXOdk0lSxgBMeMTJilHa/qytgpVyQWmLnGwnAQCnifYbDtTDT0pjAKVSoFKgyyBnejqlVEuRQxuz4RGmGajZzMxDaCos2yCfmh35MmV94O0JKU3ZUemyBgIM88O5rbtTq1uOuDrzAmg18A6x+qEq1QCmIDwD8hNdtBKAeYv8xaLpMGquMbu9Si1Fve7yYNAJOL3jjPuPJYjoAx5GU8gkTXZmz2TdvbEQbpGhsdE1dtmUG1KuQHKp7JjCde4N1T2EiYAmN2R44LdGkmBQOGaBomD7BeKj4uh5HkN0iii9Y4LCOdXwbKmHuJKyg5rMrCESLKmL4VhOSW2ondvH21X1lyzZpVNc5MyAzH2YMEGbMthlP6rR6+Qe6vduS470VCfMA/lD8dvKpTKJNXv5L5GG9/Assqhg2XhMGLgSh2iaXexBbOgJEVtRMXczvZN39a2VgGuS+ULgYNYP0HlaosM1MCxv2swDJDQnLr2sdrb/TTRC/hHadpHS/XIlegx0MTQb/cwtMQ7CgSSpentb2fb7Lj7URZ2LmM89oix9ojvzmwTKkeoStQkRRzD6I/QnCEcuR9bu2PTn6mbXNOTEKzXWEeU9xyfGScFTmtqttaUh/RDAcz9zOQlNjB9d34otWxJDyHa9dJROFGC83vtIdAbL9S1nzTAFWPx297ZX4FgxTGZKMjIDqBGQvRG8/YBJWbP8bd2Sa34jJzWS5Nsvvk5ykaX7leEQkCmnDQp/i+RTvyJFhRdpeU1AQPv7c2OFy0OEabUrvK+HgOjYZlCUc71u8wZYmeczURIvhw/+CHjZFjmum2+twDTy8O9bD/KTyf7tXaiUaRSk+IkVw8XxtztICs++itGQ/JhXbfX8HTVfXxlpPy0gx/2wQQbOLAjTyDiI5oamVgyYXm5I46RjCXPvJRyiaTcTJboUrvVOa9kJEnjMpL48rtgWXWWcIWqDyK7mEY7XXF7Lmd1m1oChH4/Ju5sn5KYN9ae1hvSn1JrwpLrQ8LQyC1lfHlrpmQxKlloGUYOW1emEGwEogWPEBggzpS5nLejHni0EN6xZG3EscMxVWq+crtB+xg/Wl0eCCD6MyiuLuE5LmsdI2pKnZC8yBIIP2JCcTkyJ96SvwXXFNkRQVmVW5nv9GLH+UynFbOj0nMNG2yU1SVBR9hA7K6AHQAPXk0QBI7IPIjBvx3PlytPdnn4zHRkxSGaBlkwD0oRYFp1urmwkRP5eJBbBDmyTeNTAf8e5Ounl06d/ApzWuc8zGJmFXaKTNxe0DXZVZJKLz8HrlcyFQXTNppRJSckdbUTBFozpHNoWvtAOVe6T5OFfwayPOp1yWc9FF71OOuuJrPuR+uSXm9q7t+YCbp8hY+tOYLohuEhC5WYn2Qc/68eQz62u/bGvdRKB4lp03bT5kXP+2uAyueYN4U3FpeF1LFFZptGv1RufX/28I2xpQw+yJoR60iXlB9NvWewN8eAqxmFMTF6vQlxWMd2jGDFEQ2ABQAZ6T9m+OUGHW5B5mMIOmbBL25iPB2BRuzS7f9T5Lqjap0zs463Zdyg1UlRK7xudkbbhIVDrS31Oncogb35l61tKSWE2mEOrDtu6eAGBP3OvG2a9gxPUYb2Ab/xYbOIYswgeWTidRysYxOHQKDY4MUcKi8Oi3dEghkvNPhJkjyIC0wZ8ToN4pSC60E9F4+ei0U6Yz5To9BKK2JopuIAScU9MBeGQ8R11fdn63wXj4cnViX22IbwA1TsnIr4pE5eQAy9bBhfA9mziQjDhHVtdT628yexTMmWcVORQFg39v4ljwPDZTKSdOvPemH7HTmEsB4wmfLcxrBIYqc6CM1GFp1vHqjXLaiduJGMJ1hpZon81ZMW7dRdtNcupDxRErt5ZT+OLk6xLVheehYaXlMdXkeacc5yIJt7bsK8wZMVNT2i6W3d9qP2T9VwbM8DHwiVE5edn1xqq5aQJ6pDiVfBPIDMyKMhkn6hAR+0j/JdczNJAEyzTKEVD/0gDSwFTxEIEKohPCvIZeWFWJdqGZEOwq62QkKVMvP+atxzwuzRJ15AQSYGEB/bJ1nLiV6m0i1PcK1fjw/ykDTKpEktZ3Jz0HnMUTDspfMNath/zHSVvWfcX2+nNYr3Vb+Dp86dNdWAclFXKIJcqKXgte3eHKbVEJ5E9iGwfjtXHOuolhJLcSi9LV0ziDWwL7e10kgRN3X5xEnI4eiKo7tTV70mjLQ1fNhxp2uGrtxX7oKSzGIovcRQqm0ImwW9FydTytEr0w79fWBehX41TDVgkKKvFoDHC7nW0MMFQp37OIRzhVZG7MdUtbJiy6feki+x63kkIpK98KOBSe6cJ2JVaLF6w+0kt6F0rzFPR2V/VKmEEw9zThUNYCzIjzNhWn6AU1CEvisnKg3srlFkaRbOvTKbh84zWCT1O8BK25TUSWxtP+iYc0AnMEg9Ecwr948V4GfsUBjRK0WR/oIYQNoLVIKY1WEiCc57H03VXKx0FEv9/bkdCGf6AdgkzHJhBqFcD8TNkRy1ZGjY+z+El91OhEAMhV/FSzZZzQ4yrF4bb42JvgCy6BJXIAzq69vT04JsYrxhGGA6P7SnX52r+HTLp2sZLE0GC7pqaTAlWKLejZR8GUpXyZJxi/57Qzx4bU++osTUtvWCdBHGGoQkyu3xMTZfbfO99vJ88XLLmKp/8s9knk0UjtC8yWecVBMi9Kwg29z4b3f3ofqp4wS9wrnUT2TcVrV7/vD+Dmrj5qBGsy1d84t+1jluxQyBlKVUqcXLEH9P3sOxUXJ9fujcam5SCzbfxFW4fOpOKgwihq+OZjkZHky90TKvE4MFUyeGD6dKuxO7fHfYBJ4NhTbzImXk65UBdmQt2aScz777yg08xc004DWNOAswZJNMMZqDJh/9xFbSj7b4DEecQ9sX87YjmXoAJHGp+gZOYLeVWVKHwO0Rm8N7dwcz7QF1fYaM+VwF5MGRsQYyPvQoa5BIocpIUwd1/yCKh57i6a0sAFUjuC0vKO57pEAeUNM1Vq6aodraarSbRoevUTMvwkUoFDWt+QM18/3uKpSiU6E4Q81dnOUiOmo+z8zFlGJ1X2RBqrIgnmbE2fUTIhR1hRFhZLhH29vYvh1FGGfEFEGI4V/EHGWqA+T/c9DS9Yw1Hx24Um+41UGgRGLO8I+6KgTP78k27ShnlAazURuSfqkomby6FKd+JP4PzfgB7DqsostKQ0usKbXiSDuNSVyTVR/yu34EGAAcXla5CgplbmRzdHJlYW0KZW5kb2JqCjE2OCAwIG9iago8PAovQ29sb3JTcGFjZSA8PAovQ3M1IDI0IDAgUgo+PgovRXh0R1N0YXRlIDw8Ci9HUzEgMjUgMCBSCj4+Ci9Gb250IDw8Ci9UVDIgMjYgMCBSCi9UVDQgMjcgMCBSCi9UVDYgMjggMCBSCj4+Ci9Qcm9jU2V0IFsvUERGIC9UZXh0XQo+PgplbmRvYmoKMTY5IDAgb2JqCjw8Ci9GaWx0ZXIgL0ZsYXRlRGVjb2RlCi9MZW5ndGggMjk3Nwo+PgpzdHJlYW0KSImUV9lu48gVffdXFJAXMpDY4i4iT+7uQZIBZhKg9TYOBjRZsmogkg4Xe+bv59ylKKkddyOwIW5Vt+567rkfD3cfDofExOZwvNtHu8zs8Mc38Y4uu8Ls02i/N4fu7sOnKTfNxEt2ZmruPvz9S2yeprudOTT083oXmPDw2902i7KyLMw2jpKU9n6+2+6i3S5LeCHuqopW/xL8FJZRFXwO4ygPfv38r09fwu0+2ge/hlifBvfyZP4Sx2mZ71Pzsjfhfw4/ks6F6BwnrAwuaez13UXZbheTxleKZTlrFpdRbvJdlJSrVknmtaI70uohaB9CY37o5xCmFIGTyxju8GsN1IohIXgKt0mUBaO1nSywfkPEWv5wuIuNM9ARRhaxKfZJlCZmv49y+AayzGjvjncfD1dWJHER5QmsKOD2IiMjWMld5ZXcqeuMObAecXAib1WBm8z9U1jhxRhuya3QCxqZh8D1zXlpXc/rK9KbLmY+WdMOzUKrJuhy1G1hgt/RC2kNjIpTiB1038mO1vXwEFu5jRNKF8Q6zlef7spV3VLUbYZ+mt28zHbig3GmG62pw23BKlWINx9Zer3rbhCNS/3M+/5dj7Ozsmsydd+aaXm242RbXWvpLSJD93+EMW98Ht2gn0ez9C3Wz9jqbuVPG7Ho8FfWPE7Jhq2/JSPqMIcfnpCupGyGX8tv5LdT/8pTz6tmCB1kqbne8UypXd4ImZBe+e1mFSjHzg4uNI+y8Y8woRWrbFqp6zoJ09BDz1jcJntENDzIV9lIvuTDN+ZV3rh5Vh1W4cNIW5LgLJI3Zh4oFiJOLr/LEX7rTN+9jqO8PKsZ8tSuvpaEydeEycXXruc4xuQUjmMemFc6JYWdW5RJub4WdZAIj7/ZZhZfdDXsGClXKanIryl2DscIdXOiUhFRFPk8WNdsSayk301a5ZxW5/Mlk7DJ9LpBhHB55PBozZG6JNMvQeumZpkmed0M42in5wFpKNv7xtLbrlt61/jNi7f9q2TN9TTJ/dorwEcLEqEey4BLmipIVrN/nlVADVcAthD66Tbh40vCxxIESgBK7wxhR/zoMjtJrNj7nd+y8yE/Xpc3sjrc8lIOB78RkWY4ynXmYDxdHyS/3Y00Kgjkjqn1CcGrAqp9OebEn83g1dFD6nfkSsl6oZOvHhbd6hkcbN7tBhXXyrUW1bHPG3GTyvGKfbFiH5yQspI4uaRuQk8TdQ9EBphNiYgiEbzt5DP3ErpRjGtOouXghSG5a9miArTI3wjQgzbIX3mhF2gvIl9PqlID5Ec7MTWAuWPQl24Qe+FyElqCbujFIj1okCdzZe437H1PXba3H74HD1/s+QwXTCeqylP9Yj3qX9Di7OpHTXl3drNWBlCJvx4vdYz6mrnoqTrPtfNFNJFBKTx3HEbbSKnVjCMTLX0eB8IbhuVVWMhGUiKOxvXY2HFFb76yZ+UcO+UcR9fXfePqM9BW8hjHgXO8usnSURTqLBheXAv3i1mZWFoEenrGp9Njbx4tHHNcPxxlu0fUy052ox61YZQ41PooWwg/wGzm6etDgM/o6b04wLy6+XQFeCTocZlcbyeqEhW8itySHD12prwogGcEraPH8k/nYXK9HG48f1kfV7eSCnPtOF5F0FNm9rz/1tsr76Q78vanoT/Ck+AgcDgXwT/DJAHX7JXbrSfos/nJdmiDfbt0pkW2tOZHSm9OBxy8kG3glok4Fpw1rjYmAQSg33wMC7xZODvXBWw9nOmxh5/YMwnhOJGkejYO/xOqYf7KoGI1qFCgtmd2wl7kZ4G2i4IDmHFOyElSJYVfZzjxdG0Da5Jg9QkMrTdvq4NaG32+yn8pETJiHzT1RNkyerz6qhK0Nm7tSVd7lGnBevT/ydjfWbUUhyGVxEatcCDNtPaIlDovKTHrkhNlwhdfnimjSkbvYIgdJZdKyiVOOE8I4kDejxoeoQKwhejr0pEFfuetAW/4LiXhjISZalWBMtV2z2ICOB3lkLKTkg2Ig8db2hrJGalBgQi3ptHE0mjyZWka4cCWaQWbd49blS6Etqd0KgOy4TKRYBhJsthgQIswb2CwYvb+zjRSZFGyR45l5T7KrqaRN/B1zaoSBQ0td6HzWqIK2I+AB9dfSnp5HvoLOFEVL+hBigU6ZhQRqncdM7i/XviKaPFILR5FLBc0Z7BZbtKBEpU901+6opUz+aV7VFi4JZq9JZbbyUuKzrpS7oiSygEtk+rKv6c+kfBCc1k9PV9WNPw7uxdVwvOWRo7UDRMRDZ4DADjrSVdixs4JjSL1at3kiI4RlwkmgM3PX3fON9hHExRHI1vBqhNGfXkhUMGyK0FF1olfW8cF7GWc5JufPvcS9sRPcR4HFHcuAOnZB6UNFjkaQfU4FUmA46haLbVbD8TUHh/PulLY8vfAkQbWRek29ONmNSyzkOLRKXAyfy/o80heRqyfgXAvCo3UmLmPiRAG9UxBfQVTy/i5WtzyCcJUpr9pEy+0iW/MaXi1L3bc3PTNWtR6R7waoPFawd48BA6wcBO1TKJWBOYN5K8xObNRF9drNLkps0+YAWXCydZQeNgq1F5yrUpExQ69pQPQLa0X/h2svz8ewc8AiDLTwBYyplXgF2wXm0rtzynB59VJpI1f6Q+FVHntZUM3THTUh/i7T6LSJ5GElqYonyvEDR+o6m/5/UrvRX2GrZidK0yM6DIVsHgX7Npzd3RGq8OGxpgjrHut1A3GShiG72fiTtNJaAZkjbaroYvMjpN7PFvhsDhOMpmMk+cOVJKkxUzftdi+jQpXufCmvKh+pB9yqB/Ct53pnS74EBypXX0aFkqe51p61jhPV/0oj6okNmmeRWViivwb7SiudlFVoKrTvKBlazvar+fu37YjoUCJ4NLe4xKXkLZaBEsYNdGyNPCkA0/NMlNYuCPdZHZDFtGIFFiV+wxYBWBZGsoCRNy7fFtFVfydvkU5wmh+ov7Id9wkpVm0cpXfjimPbxltSFMuVKPGIY0AdE4ESFMCDZ/NKlJ6IQ98LEX7zwnFwZtFKuE7r3PYIoohDWY3L9p8yBVyc9UPfWuTV9xFqwtNYmsl68RmB4k4hfAjjKXt5gGIyv9Orbhaq67yqfVEqfUPK7ytbmFTFsUyk1Y8qsYydJbBDfupCmQbiHmamAxk5f1sK4sooR6S7sBcrrJtVWVXXbKNMwZFbCYrlSdz0clCsV4/Uh7GgqkgkDK66MyioOC7aMwMlAuYs1VGJxIPt1nu30QYsfc4KJemTN9f8uydgsShL7Z3tvf0kYkn4ol0SYg5KvdkJJ7EqpLBgYaQ+ni0sq+ZSWvtLCtjNa/SmC5iZiWkJ6Gi1nS27tUhpdJUbv+MD/p6tBg5dKOjCFYBzQ1HIeo3QJYUVyl1/4TJqaM0QLVQedJNJPPlO2m1Ike892l1orT6eaDtdHoWNHZ6k0BJhmtiUrDXd/OnKKOc0CrJADEZ1Xr3Xgs05l5c7HDYRnscZP53Ye4DCACkt37woilMxxwaxihUMlQ1Q9ctvWukedUyFV0YEqVQcUmRW2LEzMcJN0doiQR5eh5R8IAH9xJupYnwKSssm+2G1VUGD6290jo0bpi4KX+is3TfILJFbxkQ/082t04U/hVKRm5aJUDtclY+4xkQu1EYDyfYPkBVGHdEuxdmUzOzEVzz1fk6AEwnVCz6cvtn2VW0wjAIA3/F10Jf2sEe9i176aqlhW4V69jvL/EugtuTRDS5mHhcJoSgQ9NJkFVLNoF07zrVyM40ZkYwJ2186r9+UF0arkTkDbSzupP/3kqROocNnMN0VC38cJHjG5ZF+LUaoQDy7lkoRBMdEUmNHUvPbOQfYuONjSTqQ9lW6jsHXok8YtUfUP0mWO/iYVsTMlF6vkLyyN2YQpzo0KOh8ZLei9w5y+ONFTo9HURJc4UZHP28YDdIpGt+XvB/kk1h3uJWSFeLlIFEaDav0mT7wQ7/3JxxwhdjtHBxCgplbmRzdHJlYW0KZW5kb2JqCjE3MCAwIG9iago8PAovQ29sb3JTcGFjZSA8PAovQ3M1IDI0IDAgUgo+PgovRXh0R1N0YXRlIDw8Ci9HUzEgMjUgMCBSCj4+Ci9Gb250IDw8Ci9UVDIgMjYgMCBSCi9UVDYgMjggMCBSCj4+Ci9Qcm9jU2V0IFsvUERGIC9UZXh0XQo+PgplbmRvYmoKMTcxIDAgb2JqCjw8Ci9GaWx0ZXIgL0ZsYXRlRGVjb2RlCi9MZW5ndGggMjEzMwo+PgpzdHJlYW0KSImEV9tu3DgSfe+vKGCBAbXoVkjdNW++JHFmEoyRbuzMIl4MZIlOa62WPLrYk7/fqiJ16e54kwAmWyJZh1WnTpUud6s3u50HCnYPq8SVAUj8zxMlaZARJL6bJLA7rN5cdSHkHS+R0OWrN++3Cr52Kwm7nP68rAQ4u/+uNoEbxHEEG+V6Pu29Xm2kK2Xg8UKcpSmt/iI+ObGbimtHuaH48/q3q62zSdxE/Ongel9cmF/wD6X8OEx8eE7A+c/uF8IcGczKYzA4+GrEK91ASkWIF8CCiJGp2A0hlK4XEyqComJatBmnhOqDowI3Fg/OJkQU0DfQ77UTIkbYmrGqzNg6tLBzJN7iZ4b2drdSUMLKuE9BlHiu70Eck0/RSgStXj2sLncL6CoJXZkg9Ah9HQWE3HPjcAL/Bd0aeFIAXDleHMSiwSGU4ol+SfENhxjfmoc9L0G32UUTLC85QhQoMvUKIt9L3egYEfvSxhddHcSw8VwVTsGV/hhcmhHoi7po9Qt8duGdrqqmBmejwoiAbhjZOH7Oqq7H1787mwh96prgwxY9nOJ10EwotK7bpljD2+4v13BAEr2W9tVkXxn7vooUXO3L/FG3Zf3VSfE4Y8QXTVN0hEeK69al0VWEJ1AzrG1f9rqDn5CisYCbrL0vu6Zewy0u9/Gojxj1GP96NFzxQyXWsO21ixGV0sDc/fM193x00GoomqHsnksk1Bp+/TdAIL1AMSD/zFFI61MnfcraR92j0VbjcGyRs42IRDNmEf1js9HSrOEJGnesNWvMk97GZyie8ENvOn08nI78Bd8r0exruHLhU37VtAX6OWHISp3H+p0TiSzvykNZ6Z8B7gSCu3MgTGJraBONJlN1bDGZ8pSmZDwhb4RuQNHc410AryY+F+68b5FCfO/kO+6W8bTe0Hs5YVlQs0JYal1UVZlh7qeiznnQ/Bfem4cd6gRJgxLPKG1KlMtFpBY+EoXZx1KjRE1KlwqzzOU9Z+7O57AShNRHNmz3urp3NuTxb0RET/Dd4HOTFccHBPMBAQvidkB6Q6LkdNUfOQt95XnnvjKOCUd604ylPWvLDC5cuGmaJ2IJZXF7QtF4Sgorvddlq/O+aaF5MA56n3VIciJ9KojqZc30iAXlMybA26w75f0IRUkL5aqpm7xZwwfHIy0xJ4Qid3/k41v3NxcuUQA8VFPy7t/G1+CpND6xeiI/4qYZSNXWsPsDUP49SqBTRx/RTM6FSM6FyDeFKFoUooAK0SXL0oBXITd8MyqkKR2oKtGuuR7ZUuRjZUQUMSp68nopUm7sofD7OEmM8E8+RS0J0nCsSCrgitQ8laiStvY0Z9XGGg1SrHCvVhs/dtWJ0dOWAq8p01nyT9iXTuxLxwRFMccssoPGlEqRMgnO90xGzMaaNAon3xxFz+Ffuu7N8qE1+ai7OU2VSVPakLv2CHoZy1nddrqlU/ldron8vPtyaB9Ho8sSNsGf0BvwN8h34hxSHJF7SLgWqfSCGtu0Tw0rbut4IsP8pboT2EV1rwn3hOZaPw091yWP7mjgYkbpWpvz26zCI4e605Vd9v85/UUoGfghXCMWowtwWz5qsudHRxqPvppV/k74UqHIR1FoKy2u8+00/VGZvMlMxaN8J4b7RHB2xxo+XWMmYgtk6+WGruULFUcRY6GWaTyd66C/qINcuQgnn3gwHMZbjM/HCmuYfZPVj91YKsclGASE5I6PKbAM8vhKXjDWYS9Y2L/MmJuRsEOGFA1EW9jDtibnn6j9CURGpKVJa19Tb0VahLF/YeSYjD/Z8YOp8LXd8hWVIiJpSNhzzbHZtTFgt37EDAns31urOksPLltS+qcMmpTXHH8/YHky/Th61U0j25CjP0Iu5KLfUwYvREBG1LfTenREYNZP5T6fegC2/c6hso9XoE7OFpWNQpr4p13h5Hy5dD7VThs0rh/28iii2ExQ4ANxuGfiRRzlSExx4U6LXRuJ40bDOGgOsBMzuRJR9eWhaadOC1l71Gl5qH3e99LgjLPvuCWeM+vomDuB3SummfkVesmYFWFkZ6H8Tmd0rKTGX3ObQF087w5YQujOt6NfRi+MLw72N75X0eJ5p+sCMlLb5TGsRXXTlzk6ptV/Dbrr11BYY5TnGIOsLqwC51VWHoAaAyyBLeTN4TDU2FcxlIxX9yV9YzAVzmhwRiE8RA91QUqISWUqK5QoofjMgEAhxV6kxPJW95D1vIChZAV+13QddCwDlFq+6OGhafs9ZPfNs4ahs21KwrKFumqvn5jre/b65i4HndXdSfyjCW9k8N6Jss6roTAfMpiwT5ruTqWhqVHHC12Vz2wTAbVUl8YIBJTj9Bj033bBky6w+SvQi0NbjuesEUjX6dquMWYQnrmmCQnWjGcOmIl9Yh9WOuceTx7Z5J/Q62qyOwLBr4Syzk5QwiErq1daOTm2ckgAPC/v26YuGUIsct5456zhfuihbqAb8j0smWX7PUMwvm5sqcWsWs+0MlRr7AZDsYx51e0z/MC41ycAz9Kl0PqAnkVC7bPnIzLjZl1DMVQnacM2v5bP+HKoKyKWYRkmzVD36JIS6Zf3A9o/2Vl20FLJQwu5Lo+tFXB/knBLgqNbTOZYfrvwo8b8Yuy7+Th/lIF0lIF0enGwv40MzM/zfTb17prRjImEznrZl3ZbjvCxSbMBNDaIghiPSSc6iiNFsFuqQwfkMxtIe5svYlQKDmMHNu8tEFyZsQtxSjAwvpxI1i5Jvy/06Mv58iZm/AVSUgFN8bvr5MOELmiwzJ6iTtncCyPBK/AS9elXkZrESi3ECu0EpgFNSFKpUxUoOpycCUchEHvbWGL//b8BAOX+qogKCmVuZHN0cmVhbQplbmRvYmoKMTcyIDAgb2JqCjw8Ci9Db2xvclNwYWNlIDw8Ci9DczUgMjQgMCBSCj4+Ci9FeHRHU3RhdGUgPDwKL0dTMSAyNSAwIFIKPj4KL0ZvbnQgPDwKL1RUMiAyNiAwIFIKL1RUNiAyOCAwIFIKPj4KL1Byb2NTZXQgWy9QREYgL1RleHRdCj4+CmVuZG9iagoxNzMgMCBvYmoKPDwKL0ZpbHRlciAvRmxhdGVEZWNvZGUKL0xlbmd0aCAzNzU5Cj4+CnN0cmVhbQpIiXxX2Y7juBV991cQyIsUlNWiFkt+7A2DBJnMAGUgD+lgIEt0mRVZ8oiS3fMb+eLcTZurazA9ZZG8vDy86+Gnw+bD4RAprQ6nTR6EiQrhP/rQIf6EO5XHQZ6rw2Xz4bNLVelIJFSu3Hz46VmrF7cJ1aHEP/eNp/zD62abBEmW7dRWB1GMe79stmEQhklEgvC136P0v72f/SzYe198HaTeb19++fzsb/Mg937zQT72PvJI/UXrOEvzWN1y5f/n8HfEvGPMOiIw8BPrEW8YJGGoEfECWJIRMp0FqUrDIMomVHo/otKC6ptnfbiD9r75Sv3U3kzXyETjb7UGxC9+DiMFo9D7B3zvvQKxau9O+L4eNlpZBejSII602uUR/KosDcAoIfzpzOa0+XRYwI/CMNhHAH8H9t4liJ7RJRO6hNEFSh3OgEeDnOf8bRREnvqIiHZehygSz5iLv8Vl0/T8odyZoCdeUfOM/KijUby3BQFYv4mc8SP42zWmUkc4BKf+8DUKqqKp+Opl2zg5oAMf7rwBpEdoDetTRVm2XTWe3pT+NkNkoD712J2gKsgSDBedTm4BU8jF8Qsvfrf9WfVno6r2YlxvS1UXd6faE00+90VvcPBzAVbQeAbg3cOZcFMdQRwVfgymGrGjtnbo4fIoY9GOuXezDY9ZxpxOgrbsVd8qcPIOpPBm4axflefWyhklQOgm45xqCxsBE13z8Fe4BEBW1669WWfbBmW7oTbqm8fn3MmKZ9FvCDBcrnu4pKyfyEV84T+774ioAODREnhLul+HzrpqugEfCugg+vtz0at7O9TVdAV2Tj45J2fnlMXgDGHko65XuHvR0yUBO8YE3iuEE8zkNwGUMyAI49eBrpZ7hKjk7QQSkDRrP9M5o7NRRYQqajoJrg4XDxh0rMC3HFmY26+Y1R8vpqng/95RNP8LDIgpnGEgxB5kvAumTB6TWKcBJKqOQ8zl99I4hRzHKrTTuyCZ0zicSh9+ocGU+icE1AhjulDBwRWxSaD4XWXc+eidKXAwHqyDvCffR5jyqMadi7oeswpwz0k159R2mVRH4ycYCreCfmtbqaGpedI5tDivO16/yJCwwmG8qVajGtuoe+dj+tsec4niVLEY2NlZqgM7T1Yan+Mclyv6xmJDwQn+pHEPUbOnekQHfPIx0oe1kPG3KdWgeHXaM1WiSLbWciuWchiLERZTcMOdt9jb8ijR9ohnlQd6Ks5sTfKeJt956teCXdP1goOnyXRj8I+yVB+pKObeqRjq/onlLtZ15toZB86lbHrCbD6SNEQE3hyPKMozhsSdG2ZBajpsBoBofXo7bVVle1ucysh5KwQS5JwZGoHVPT2k/9vafDaUprbpASngLGoE2oylCu7DoQntpsJYrbCemu/jMqQBFdjH0nqVcUelzoJK+OeGozO/y8qAYV+Z0Wgr70xJpyXp/sSclGIayxOaNFmYdE9W2bFB0dhiUmmIuRh1UjAaliIvkk6II1azNi4KdXOFxoaDZ2DDseM+NotmH9KB3MEKKn0zDI6oR7HOClps8zk1Fyzw7sGlEwsKhQUVUIO5HWrKAgj/PfsFxjfb9cPYifbUibQ31vNZ7CrrHa2v3Ed+cwNaWYTKcuiomu2BtxBN4Njce28LOQKN0qma4SczNz8FWvFfIhfffBoo9Wz8XYBVnX66gn6OtrY95nuGqY3yi4oPGHZapRGV+h2Ae5e36Txn3paC5Re8bS4NY22ApsPm4ZyHa6neIKEASBe0y4IWTNXd35P12BZc4qknw6JtbgWWa4wdqvf7H5CodEIhFhoa05zarsSDM88UR2AfULSX/CBlfGA5Z/uBeziISG7Oq8IbuEs7ilDp8amHqd60vYKANnwUMiho34TZ9qMOLoYS/YQM75oCjyrEQeCabDpyQaWm8rtd1F9uVxD5nc9lPPcuBf3YBtMJmTsUNDQ8TqLUhfPBKZYb6eEV18QfTp1nef5qTz7yJ5zgDiXzvPnGuuimU+ZCrZcNLEpwUE3ra9JcYhfToog1HGGJzbBQIg2Ej5ZjaXia4DXV+raLiz6kfTwFSMwmXAXi7PaYfZAxaUSXpp64bY6Stnt3B9BMIpgp9m5cnGPnbXazS+fmqsfsrpG7ff1O5tDe1TTOvCVqSRojUUvyIH4/bTNo7jmkbZImwtPICNlMkLIxbb+iLyAk6e8ZWEpG9o7xl9lJTGZPqeXjb0eLveVZp+52pEipt5RQmOStfDM1Sj10Nu1q743iQ1s61PUcpCkGKSv7zqdfeQTW4APRwuB3qIao2bLCBnXBu2+ohJhl4/MLnozZY+F4Q/Br8wI9/WSMG4tFNfbvXDwBzqFeg6GNs1jP8UHYTA+ixnC1uLMcvefGOgftE1uvx1UO1fdnUQ8Pi65oHBF0UuAWLypQ25vLtYZnQYWdFQsIdnEo8evXBXC9w6zxUIjki7xKwLoXOmF8jBxHWT/mtwF2scjjV4gBOtm5/0Gvd/KG4BK2tgi4wDalmHw/tvLVk6eVDSdWviYwU1PW0pQhOBJwLTVxqDmWh52q+cP4OA2O4qHC4pvjPEM0nDl7RCdfDh++YHRxHu5qWLkSf/GkrInv8HMNhZ54i7EIiXr0MOIgBrXHTiZ4G9GyfqNqphA5LcjD6OHmSsZIuYC2QnC8QerWvSKam4WwwdKH1ILggR8sjh7EkM/55+Fc5VO9PON3h38wIHJ+ajIt8zHXQuSpNRHlFhPrcQmjOKcwggLBR0JboJ6JU73CppcgJcODz5guz7iAoiSWQR4nRB+J0+CnzNwIobVWptlSkFCOLmLdiabtw43gBF4YaFzX71Tgx0crHHvBAvwZbNt3Axdv//BKxTfWVHzjLMLiu0uDMHm3+O6B9Oyg+MZQhefiqxftfOJMB+pweymtyIUo9izPQmfm6ZtIXTnA1rIljeyVZ6m+cpvdk0UgyF6lo7Q0hEdMLRN/+DEJgMn6EUkjQQztmhrstK+3cgJ6jT8h6SqGweOTQBIdsp3aN/5yPcbmuZsLMtIaLpJaCwUBohCN/Ibb+sgpQDnUOYqDv/k6oZmZJnCNui2ER9qDYsVS4dEK6aBjByQiP+Iyvw9Efhz3fyIl+AZkpb0ITTM4uvqrW/R86mQzFrKON2AORd4Tt4k1c0mm4Ew4WD6+dEKRHZf5xJMXZ4kBS/SDX5L4aqxUARz6hO7h994J+8drK86PxkfoTqx2FJXjJHYBiEkgQqAT4pErbNMCezI869iQw+U6kqPj0FWmWbLYd5otMDAQcmfEj+8wwxhOxa3tbCMd4wVVVpDk69l3+syv3MLo6TpNLm42S67edlNjwvsWQ39uO3fm7n3lxonXedvVTrRhfc1sumY2XXNk2KsnT+yxDSnJ8OeCbQSfhRjcH/mq0qjj8ZlrTujIDNs19gUzSpXQK1pVsKLHras9FZOHDHIVh/WTcj2wiidVt2UBo1Y2ixQWbuzAOqJMRn0N7Rh6g66p6czcuz+Y4c2bjP0McVph/AqTKGrXInC4F5Bn+JDZWnVDLdEmjyV5YSEEodepVxfMk8DEl6HmJbwWkC4zMSvY2snmoYHbP6mhAd3uB757k21Eu75LUvQA8/fBdoCLyP7d/p/wKlhOG4aCv6IjzBAG2yExxx56z0ymt1wcI4pSsBnbhP5H+8Hdfe/JNiZpLmBLsvQk7Xu721qt8KK6vLvUjW3sT1RE9i1je5j9NS8hR3H0Bb3HIJyQb5cQM3hfnzt3CMfQFWofZIEvoPZEVbC2m9V8ZVUSlVl0zhfl3nA0RgRyuRWNInesH3PNhbsUTQRLpS51E0G1GARyWb/3ONSvUZ14ckWoqFatK0IWLKMHsC/er7omsrDn5ahkAm4Pmm4rxS9Qa+Uq45T8wbJI4wSNoSwqu5nSL+3pE/a/OcOXWUX6j+SSLk3pI8f61DjVjXnBnRo1tu7Da+jaBTK38r+vNoZGntNzufdbwnpk5vLlKk9cmq2Xm9Sl94/L9DM9kT2CSGjm0gyj7lcJFcUn9lbBYpFl48jmG4tKbJX06pvFqNwMj5nemKVepq9Mpvf7cYF3EnZBfdBQ4hIFmmhh8Tt8S4SdoE0Ifj3SDY80Pkmn+RwbT8yozzH8ASyNde58XGNOeMIASrMf8HkstqjqVE2yQCHjmm4CNwWCKEDktq930ItQfVPApD2NpXkETE3APCsfnljEoYPLQOW0k9/SPWmnp4xoUFGPbBaQcnAp6gKKYQQM7OghcUmeLtfQkit8nX+GjDSD5b0HMpI8W+b3Ay5uGNe57ywBH5DeU2H0Lu6TP7+q+nLw259+ZPykd7Cxwl2t1hZOIlUxyjuAaj2F0G3BsmUv9fmwFXIojkZiP20BQKpp/Km4Yq3Xw3U1MunqoPr6QiZ8fcWDMX+570z3fU3O6sE+YmiFbyybE+j0hUo3VdWdO3m5Zk0IgT1qkaAdcN5aA+Mjc6Pq7xlNaFx78jZ4TmQgp0rXEeEiWTN0tGTdyD8+zo2sQVivMtDH9ZCeVBKWESXISfgo4RXOeIKZ6NxkM1swkgm73FQVoQ+RMLFyjGHzsKRRuFvJqfnWrMUUHPEDMIB+opqA5aM7kLMhYsiKb+eqjIJyeGtFInyQtvakcstAkBEDciK8MsQuIT0SsdyEDmCj3OjJehswSDYDKLS/tf+o3q6+imOY8rC930hJihmpR0chJRF0Fg0TyZ5rnQI7B040RiDBrn8j15/EBXYSU7DpoNK0+WANuMFc8Pzf4FBj5IYkRDsUf9RBQ4TxcId0vRvnK73LeiZ6wsuj6/S/QVo+qqsCl7h+3Ek7JMnkhNdylPvxV/oMW8UX5ovVGpkCz0xEuDFmrk1cyq/gI85azdkPh0ZhKt2WejbLeBL9vD7r8p2LS3c2136+6sNyP6rQT/jc6Xyd7lObW4JeraLM8oXrKaKHiS6CYlqshuepSolBDgNs0EdTw/MmA8/qSWCZtsGy5J3yOdZxnW2ezbR0s/1YdB1rM0/2ZdaeX998qasypSaVsPVGjmCifwMAfDtaRgoKZW5kc3RyZWFtCmVuZG9iagoxNzQgMCBvYmoKPDwKL0NvbG9yU3BhY2UgPDwKL0NzNSAyNCAwIFIKPj4KL0V4dEdTdGF0ZSA8PAovR1MxIDI1IDAgUgo+PgovRm9udCA8PAovVFQyIDI2IDAgUgovVFQ2IDI4IDAgUgo+PgovUHJvY1NldCBbL1BERiAvVGV4dF0KPj4KZW5kb2JqCjE3NSAwIG9iago8PAovRmlsdGVyIC9GbGF0ZURlY29kZQovTGVuZ3RoIDM2MzAKPj4Kc3RyZWFtCkiJhFfbjuM2En3vryCwL9Ki7dHFsuVHZyZYIEA2g7Tf0otALdEtzcqSo0s7+Y7kg3PqQkl2ZzAwYElksVjFqjo89d3x4cPxGJnQHE8P6TrYmAA/fgkDegRbk8brNDXH88OHj31i8p5FAtPnDx/+8xSa1/4hMMec/q4PnvGPXx5Wm/Vmt9uaVbiOYlr76WEVrINgE7Eg3vZ7kv7F+9HfrffeJz9cJ96vn376+OSv0nXq/epDPvYO8mX+FYbxLklj85Ya/3/HH8jmrdgcRmwMHnHo7A3WmyAIyeKFYZuULYuCdWKSYB3tyCoyJdiR0Mq9klUnP17vvNYP8N/x++CvyMTSVI15sv4G7zn/D1XbmDB89ljs8uzz07yITI1ltE5UXXX2kbRkLFAUFWsYWh1o/NUenv/hR7TCtINqKEWhWGPkIUNnlZCvAl9LBVB8LSuxtTQD1KzCBO9/+CHPnzMn+SI7ixpj1RqaGqqhVu2Paqaeh0QjoECHyRTmIHFhpjc60Dq7mrYjt+1vY0WLI+iFDXsoWYuW2Kwi1cJL4zkssWh5pvM15ml8OVd9r8cGP7wfoBBx9Uafsqar+oK8i70qp8Nds/rvjw+hqQwSBhm3Dc12AxOQ+DGyZWOwz9Z09uH08N1xkVNRklIubSG9oZqglIJBYTjZRq9kmzHf08nsOS32XomMDhG+E77wHDh8e898FqGOh4fK9qYnb4aeXJmkvowiUNEph15fVKJ1qPwUDzjuFIs6JE1IEwglb8sOc5zj+9BsptBsxPB+yAZLwTnZgo9xgxSI8d9ltaEBL2/HbjB9NQxV8+rv11uPAvlj1mF2B0EO45ZzPcIz49VNIVkO06JgFoLBqy2eOQtx6mPrS9fmViZk76Jq1BbdMENQK92gIXCYZtpxwGmQFja2s3U23K+mNKEjOf77awk6lFVvDiSOGmNTUF5n2wzwoBDNmYzeySBwZQapujZ5nVXnnrzubH9RAXI09thEhNdk+eSz5mznRwQQuVMoj4J8TDw58ITKFOLbuWYAMKZUDXJkWefsJINvvN1N3iq+FXaw3blqbLGIkeqOPaRkXmroyRokHBJgTRmO8c9Zh/qNIk43kc/qvl2c0Z7PCHXor3bkEc6oaQcKwksnDmGNmnq3s66nQwvfZ8eeXY2m7Nh5Tpm6yz6mM26k4i4VyZahM/WQRjABi1OXOjxsWkK/SIWMPCyvq2U5JxWJuNXsAVetpA6PuoWrhOuIFhI+Tx8EqCnSQS8ATuaQtDIKO62tIIGz2eT8gSjwp4aCx0pfPFEv3DpR83npOMCGv3pzleHqjQZ2Xu8H3teMuUmjdEqj1KXRyTa9pbNj509I5YjAIW+bN9tUVD5syIkyIcUtuOIzGs+KdkjrqhlskzW5Vc9PLh1TSQrou6+ZlGsmkpqhiomREZiJPU4urOgp1dpRpWWwlM21oNWxX7xrhnPo32/60hKC9WMnptMmlPaxE3hUeztDwepMb3O3X8cX3CQJR3UCOHGuXsuBireji7BDAd4d3jtD2mk52dC5+pvVX6uhZMRxYvlwF7j9FLi9Qzvb2aFFHh1kO63l0JvU490NMfbsFgPs+Tn7v4XX3RvuphXNIg8mLJn1cSrzvDM9XOp+uRPvmcxQUAlgGlfpAimkrjOFrSvV8mYVUJxRmcnby70FqoEOWK7iRfgZW3p3+/6T9wRb6gG7i5AhjqyFdyyKjhRMeMZ7Ma5KgjeNZQh7qwq9YHHBn+DHpEIcgE/s0uTQnd23IY2nkCo3AsJW8ET4qRRMGDx7JQgTg2rivbRvFhH/LyIie+w8sRLw9WRFZl4IpvVoyvZq39gM8MIO5VCqLtx22elEmTZ50VWisxTqPqj9Mdu/u8XocOZ2YewwOoGXDRH+nfCYmJMRuMSVFwaO38Qck57AmO4+WiZSb37I/JVGTG1fRWVNqJEykSehNudRkep7AWLdOlzuzWXNS6gAWEKtW+5pLssvELlBvgvK7Bt9tSi50rnM5ujmAx3aXpNYNChPXritsE+Tpa/ns9h8mPJeNrxNmHe8L3vtLLMXpUpEYsypasD6voyOCQp/OivxEqLRDI40hEtiJwWQLy5tFRCqd0/vlJktkdptVwq/A+WcbEO+ATNxreT12AOwGcSVE21nE2483k4eb8VjaLANKo+KGQzUFoo+qmBDxKcaCMUoqXEIZM7GYxYozcuStMyr5ALgSicncQFM9f5uhzoTEW6HcOTaDoFOpU7mn9uhkG9f9Fy7NHLdEMKeer8hFVIPZf6p6i8jpx8dRZikgfezfPVtPVJcpj6Im5nQbBIkSmT20frrDVC8RXuEE9wkyABpgPhcyQbKSOMfvzyswCNmc7+ScM9eRd3bEWd70S6g4w7oWiG8p6rrkYGon/OFuWJvB3SdxhLnRLQ1E4wF5t/2HaYQxx+17XnX8rzjLcijAQGyHUAEtbKd71ptIpjJP5rrdPNyhF8yuZ22QjkoIVhTRiwkHx5hdYd/aqjYnFOXjcXjLfBFM/BpGNHKUv1GVPa4jqZX0DIumwTIFGJsQK07SsxCjnEnCl2pVL6b4Is38VQWcOiHNEnytZG5lhXTcSbz6sdZr6wlxkyQRUSKVTjevJEjWxgzW1+LtXcLHVv+BjQdCJrOE3t89v7U3H72JAIR8t0nRPpL8ki/EIESYKIoMl+uoM6tNkenjNhSo2j0ikszozPtCVt/d4BlkYETq1rSKY5bMofQNY/tovhijtxOkD3mI0lc1xFS56aaRfQiz5z/+RbY8TF9tovVJ/7neyPRobOIyh6UILi7ZQkuBY4ky3CTZBdCQ28YNxLvCiTGbV2pkFhQshDf8/TJsCtav9FR4qTamrjRZez6MWsGx6j41JllFaNrCKm2iQLhHJiuaNPHyR09ewVxFmIrMk5fQPvM9XyuV9RK5btp76Fgv5lXWSdxYNQYJ0xBaU+UKcTprAhcWuI/CvUz1GiYpZ8tx950Ii3Xmh4BBRh+xYHJs9pO22Qs090mUzgnU6hNlYQv5DSKPaELew47MdCR+r49B8qx6808fRHh5RgFGI+2kCnu9PZOuVtOiDwvkVYRQpIIlAbncRhFgQjWorXmcgw9NdmAVLAGWa+6cRZXCuXOWTRoMYTeo7hB2zitrJbSjtfeRjScIhpOjUyjN4UwrsAxd0emhNFwz0efL1Wj5IOOonuphk64PcMA4Xkxqpp8sIzxH9HPVk0DgUfzU1m17/ZpG3trZxQ5OyMF+caOKO4NxT+r5YV3l1c3RZQWCK2fLQi3ClAacnOYUwyAUC1nPbC7yJpci+x6q63UNbefKgMYRfSfEBVqF2VMp7iJK+6W2fvvxtiTmHuyatOtmje38Buk7CO1PVsCN6JJ57Pt8goBO3BoJCjs3c8iN4pcDdrQnhhgDlhCLSixqqwxB7Gmw4Ww8WYdh75vc8F6AOCfko6Hw+GvZx/Qf2vjfrJxLzZ+TxyEOAu3sfctrLLUvbLUDExx0H6wveKcftfpi216mM2HqxxI9BEHQgVgNdggHl/V33EYeLKUhsHeoInA8mqJyydG+armitNridAfRkiDE89jBd9b56qp+kEmZHwA4eYXI9rkQ/57skOa1T33eqxPYAULDgdx8sBbbCmR/ya8aprThoHovb/CRzJDmGIHQo5Mp731lOQHGFstThzkIDn0h/QHd99+yDZMygUsWV6ttLtv38Oyelghf39kvpMR3dPU+LlZMSY+ooi4sY58XrNiRM+UuYsQr1KItYVvKetPpaFUjtswfaEdh7bdaaURShBdxcmoybqaQ6pyYaVi6Z5bQgGxRDzG6WInG9QjAbVK1tV0f4zZvvxo7LVYzSqv47fORaZG/+91Lz01u7rhtrYQ1l27ivqf1reeds2nXZNLWk5C/hIwQhcSK5b0RNejOwj97gWsKKos9KLXrhHdgRx+NPg9cT9k34QlYjIbeCcXL1gkbTMzmhl0rbalGt/EgedS8rIV4bdZ52w68qI6CxV4b8dvjcImvksGRwT8lp9GvoETLY0UnzHbaTQuFAdJlMqbctmY3tC4jK4cl41r38xGV07Z4AQy/MlBa9gSolj+WBN9UZ6SDCM0eWGjzmVehcyvG+4J3VG51e0VWrcnOGuMeCETC5ZbVSJncqKBlDGoaGY8CErdA5bZ/aOve+FZlGy1N+bZg+oPwAj7rQ+9vibQo9VTP4vkZ5F4QNbUZKaRrbWqAG1klTdmc8Us7U+5EYj4Cx1/PfhTq1+icClVfvO+qi0D7ppSn2++0CVB2QrnP5FlcL8rcLwTnCO69HUCaJqCd8zvBdWmEHwOZ1sEZWzqvRfTE+Tks5YTLBVaPsDoJxvuuBdQ34iKrraPYbG2kTMv+BymhYDDc9FCRKF4fSvn6OuhH10B5rj3wWVlMD3x3rvAig3RaULokVeuansg21yrRqgeEI+gF5hAhe9bR7vn+RjPuWoGBI4K3Zy2qwvuclEdQ81yJZOwNR3BDkBMvJN6EZ+seUgVDQUE50p5plR1B9JFlQzpBYkUp6qJT/9stdjEUbJ90gIeY4nMHVOpbRXn2YM48rx4XHxbmMshW+KKl2vQox+EdJvZlsg5fgno8tlfRmtmS097E05Z60niZG15UoS5Y4RZi7NXIsvuIYo/S0GRFIiWinZuxAnCttOnyNSKtuPol6ODaeumG6z2vqnYbquTp2B5oRNd12qkU+T9tHsVQ/dShBHwJxvU/UKU0YGZEZ7AFfDPbUabRMEiK3WhAkXMNI5XNDI4qBQqtDIph7ZwcjXTafnUgVRDUOHTN+V+h6hAsOGT5GylK9NmOVbZPJOZu9FEEGPy+3rDc9YJcSK+j+9PX/4JMABcaxfdCgplbmRzdHJlYW0KZW5kb2JqCjE3NiAwIG9iago8PAovQ29sb3JTcGFjZSA8PAovQ3M1IDI0IDAgUgo+PgovRXh0R1N0YXRlIDw8Ci9HUzEgMjUgMCBSCj4+Ci9Gb250IDw8Ci9UVDIgMjYgMCBSCi9UVDYgMjggMCBSCj4+Ci9Qcm9jU2V0IFsvUERGIC9UZXh0XQo+PgplbmRvYmoKMTc3IDAgb2JqCjw8Ci9GaWx0ZXIgL0ZsYXRlRGVjb2RlCi9MZW5ndGggMTkwNgo+PgpzdHJlYW0KSImkV02P4zYSvftXEMiFWrQ1oizZ8nFmerGbBTYJML5NB4FaotuctSVHpN2T/PrUq6JkuSdBDosGWvwoVj0+1pc/7BbvdrtcGbXbL6o0K1RGfzwwGT7ZWlWrtKrU7rR499GXqvEskinfLN7965NRL36RqV2Df68LrZLdl8WySIvNZq2WJs1XOPu4WGZplhU5C9Jou4X0Z/3fZJNu9WNi0lL/8vjjx0/Jskor/UtC8iv9XmbqO2NWm7JaqWulkp93/wHmtWA2OYOhz8qMeLO0yDIDxDNgxZaRmSItVZml+QaoAMWsILQch0AVbFKmRp/O/ZAUhKPm6ZAsTZlu9G9JbmhRue7LpWt4K7i+o7mqOyC+ichun2BykS3RGFS/58GdyOkshgNZyogXmXW8F9SXi5x1IGerfetmxkOvwkHk1dGdXLLFjiy0Sr5fRVHUGoTKDK9kyumNsnJ8I4zARmcb632dLNcMf2k29Fi/JWZLH9g9D9bbcTenxatlLLyifKjDxatfL71qL4PrXhI5d7DqHGW61hKPS7Nm5kRvv1d71zEPJfG/IuBHRYb644XvS/u1XGD3jwh8NQGPz/jo/PkSLD9M0/RDy+roOWFtTXot6SVbr8SoAfBwIFzOq0+2gZFUqR3B5BsE+6T9UwK7oJeWgKI+n4+uqUXbszjt0YKUEdpnXXfRLF+NGMF0wuYP9fGonnHmeLSiqFWXM/uTC64ebwvCxkMzHs5D39j2Ek2A/422/g0zZmLGcCxciPHh7qrkuW3EMthT7TrBQ0i64I53xukQ27/y7qQI0TUZXE8G1/IUN0b/3b/aK1+00sMDmxGnKHQE0MimrT0Zw8X5cmttVS07LyB6reUQrlxoeUE6JBLAdq4HiqMcq8w86W97oqbrA7kWvRK/w1sn2k7IY4ZqiQ7iZt8P8cDw7MIwPkuyRP664+fVsRtZ9f69RPx7XiJK924frO3UkzYluRKra2q8OmKgHt5A+YbENt4/XseTAtxKYJHqiFB46YWkPpLXylTta8DrIk8vffQwrw41he0z4IXxdU6uqwMxSY6d4/BIoyUVZOwcVSM6cz0jO2boQjJ0XqX5mlI00u0tHafwl1sap4RcikysIHmZlkYt85iaODubW6I2wsiTpoxotHNPCQ84YGlET3Ku+TvwenCy6h84M2EIjzGc1fmgfGTrjHcbj8aDCcJLxsjHpFL0B3eNBuUZRKJ9a74Rm+e6C15NQiMWNReGe/EgGsArU4GIOJnc5epN0jbV6CsYgRmEUrIsNP9Th56/ZBEfBBRiRdmvTEIFMtifcnpOFrFJrrvGPqim72RBPpwnKPwvrE+WkJzu1E5xMskMRFmuax7zKtIbvp2cgZk9L7RRSReREYY4uqFt7Fksj/HCFy9v3hEL11QTV1ITg4ylHK64HJY6LlI57GTU8H+KgYJiF3Wv5MSK2l9KYZeyF8+xEtTykot4qYdRAduV40KJSHH5poCXnaPyNoSjSJ8mLLL5khjWaCeNhT7J8bl1aiYGVs2FB5b65yAaRmNvUsvkLll0F8putqMch3wGgqm4frlIvaw4oeQEjnD1XVwjR1DzVNhyFmuc52IiGU3Vr/XQpjefHaP5MwjJN2VGATxQ6LJRIMfS9wll8hyeATsjBirV+tS5PVXbsSL+iDBd6z2twR4kBs8O+ujiRbDWhH7wDOGfu4VRTi0MdYhZYVSxpWpJve92m1YK6ZE8e7FffNjNu8oNbaKrLLYFumJqKoXCqZXFCBRSbfuhD7GXYL/H50DdQ9dKhWPWOJfmkktpger3VUgTlijvrcu30T0F99yvOTSHGp4pJQEd6VjPESlaGfOkG6o0aMY2yNG23z9IQaXEpj4ka3SluZHjo1CM3+Z/Xf9KLQALU8k16CvCoQ7K1iLZHET0Jzt4usDroSdnHlB777xtYioSdR4Q6XSeahPMhdlsnBwwsepjsiw5hWHfx2OgkACBTc+EmhxJaB+3G0ttRYtnKPjKzah/UD3LUjKio5e5pdtGVPI7fIsQINmhvx3biy6eqhMkojiJZ66CGZ2pgCJWqxj6uxoK+TfElrHbeFbFRE3D+EEzeJfYbnlN+EPNqBD6VFeQOTBrEfo1D9HCJdIRpTmnELojyXqIOGrYWAqxBKmGZ3KSA0u2vwKn8wGOC09C90LiIndFutH8C0bHGkb3bKWigsYiYhTlQZDwISrAPVRT47TW+xtMkZRTLKfExlRUK/JUusSBl93v8daJ0X/XNE3vh16J3q9GxfZ4JX8hB94RGiaAexj49dhY2vAABxME0uc/Hy2vjZ1PlKcIbslTiCOH6j5QuT+KCdfRzw76Fck56+FtI3WsX/39U3/b4Yx1/76fkJ6gs7M16VAO7hwRc+0wUxOzLKde5iSn75qZ2AzhJ5p0VF08f+tRgjvddSvwcbRJXBJJ0F+kbZJW5yAT9dO3GMnJ/Hz1mtzgtDye91JyZrLJ2xTsglJuIhbnKpEABllo/qyLuuum/ipP3VJEP/zfaUEOppzj2OqsHM7aYm5+qU79MQD9nWmECgplbmRzdHJlYW0KZW5kb2JqCjE3OCAwIG9iago8PAovQ29sb3JTcGFjZSA8PAovQ3M1IDI0IDAgUgo+PgovRXh0R1N0YXRlIDw8Ci9HUzEgMjUgMCBSCj4+Ci9Gb250IDw8Ci9UVDIgMjYgMCBSCi9UVDQgMjcgMCBSCi9UVDYgMjggMCBSCj4+Ci9Qcm9jU2V0IFsvUERGIC9UZXh0XQo+PgplbmRvYmoKMTc5IDAgb2JqCjw8Ci9BUCA8PAovTiAyMTIgMCBSCj4+Ci9DIFsxIDAgMF0KL0NyZWF0aW9uRGF0ZSAoRDoyMDI0MDYyMTA5MTkwOCswMicwMCcpCi9GIDQKL0lUIC9TdGFtcAovTSAoRDoyMDI0MDYyMTA5MTkxMyswMicwMCcpCi9OYW1lIC9jbGlwYm9hcmQuaW1hZ2UuMDgwMDAwMDAKL05NIChiNDE2YjkyMC0xYTU3LTQwODEtYmY2YWZiNmM2MDdlYmVkZCkKL1AgNjggMCBSCi9SZWN0IFszNTQuNzgzMDgxIDU5MS41MTY2MDIgNDU2LjE2NjMyMSA2MzguMTg1MDU5XQovU3ViaiAoU3RhbXApCi9TdWJ0eXBlIC9TdGFtcAovVCAoU2FuZ2VldGhhUmFtZXNoKQovVHlwZSAvQW5ub3QKPj4KZW5kb2JqCjE4MCAwIG9iago8PAovQVAgPDwKL04gMjEzIDAgUgo+PgovQyBbMSAwIDBdCi9DcmVhdGlvbkRhdGUgKEQ6MjAyNDA2MjEwOTIwMDcrMDInMDAnKQovRiA0Ci9JVCAvU3RhbXAKL00gKEQ6MjAyNDA2MjEwOTIwMTIrMDInMDAnKQovTmFtZSAvY2xpcGJvYXJkLmltYWdlLjA4MDAwMDA1Ci9OTSAoNWFlZGM1NTctNTNhYi00ZDIwLTliZDAxOTMyYWY2ZTQ2NDkpCi9QIDY4IDAgUgovUmVjdCBbMTM5LjcwNTU5NyA1OTAuNDkzMjg2IDIyMi45NDg4ODMgNjMxLjg5MjMzNF0KL1N1YmogKFN0YW1wKQovU3VidHlwZSAvU3RhbXAKL1QgKFNhbmdlZXRoYVJhbWVzaCkKL1R5cGUgL0Fubm90Cj4+CmVuZG9iagoxODEgMCBvYmoKPDwKL0FQIDw8Ci9OIDIxNCAwIFIKPj4KL0MgWzEgMCAwXQovQ3JlYXRpb25EYXRlIChEOjIwMjQwNjIxMDkyMDI4KzAyJzAwJykKL0YgNAovSVQgL1N0YW1wCi9NIChEOjIwMjQwNjIxMDkyMDMzKzAyJzAwJykKL05hbWUgL2NsaXBib2FyZC5pbWFnZS4wODAwMDAwOQovTk0gKDlmZjk2ZWRjLTkyYzEtNGYwZC04ZTI2MTIwMjg5ZDg3OGNjKQovUCA2OCAwIFIKL1JlY3QgWzM1OC4wNzY5NjUgNTIyLjc1MDM2NiA0NTQuMTkwMDAyIDU3My42MDM4MjFdCi9TdWJqIChTdGFtcCkKL1N1YnR5cGUgL1N0YW1wCi9UIChTYW5nZWV0aGFSYW1lc2gpCi9UeXBlIC9Bbm5vdAo+PgplbmRvYmoKMTgyIDAgb2JqCjw8Ci9BUCA8PAovTiAyMTUgMCBSCj4+Ci9DIFsxIDAgMF0KL0NyZWF0aW9uRGF0ZSAoRDoyMDI0MDYyMTA5MjA0NiswMicwMCcpCi9GIDQKL0lUIC9TdGFtcAovTSAoRDoyMDI0MDYyMTA5MjA1MiswMicwMCcpCi9OYW1lIC9jbGlwYm9hcmQuaW1hZ2UuMDgwMDAwMGQKL05NIChiZGRjYTIxZS1mMTMwLTRhMTMtODVmZTY5ZjM5MTk3MDdkNykKL1AgNjggMCBSCi9SZWN0IFsxNDEuNDQ3MjY2IDUyMi4zMzE5MDkgMjMxLjc0NzU4OSA1NjguMjc0MTddCi9TdWJqIChTdGFtcCkKL1N1YnR5cGUgL1N0YW1wCi9UIChTYW5nZWV0aGFSYW1lc2gpCi9UeXBlIC9Bbm5vdAo+PgplbmRvYmoKMTgzIDAgb2JqCjw8Ci9BUCA8PAovTiAyMTYgMCBSCj4+Ci9DIFsxIDAgMF0KL0NyZWF0aW9uRGF0ZSAoRDoyMDI0MDYyMTA5MTkwOCswMicwMCcpCi9GIDQKL0lUIC9TdGFtcAovTSAoRDoyMDI0MDYyMTA5MjExMSswMicwMCcpCi9OYW1lIC9jbGlwYm9hcmQuaW1hZ2UuMDgwMDAwMDAKL05NICg0MzQ5OTdmNi05MWNiLTQ0MTgtYTMxMDRmNDEyNmZkMjM0YikKL1AgNjggMCBSCi9SZWN0IFszMjYuMTI2NDY1IDQyNi4xMzIyMDIgMzg1LjAxODgyOSA0NTMuMjQxMzk0XQovU3ViaiAoU3RhbXApCi9TdWJ0eXBlIC9TdGFtcAovVCAoU2FuZ2VldGhhUmFtZXNoKQovVHlwZSAvQW5ub3QKPj4KZW5kb2JqCjE4NCAwIG9iago8PAovQVAgPDwKL04gMjE3IDAgUgo+PgovQyBbMSAwIDBdCi9DcmVhdGlvbkRhdGUgKEQ6MjAyNDA2MjEwOTIxMzErMDInMDAnKQovRiA0Ci9JVCAvU3RhbXAKL00gKEQ6MjAyNDA2MjEwOTIxNDArMDInMDAnKQovTmFtZSAvY2xpcGJvYXJkLmltYWdlLjA4MDAwMDE0Ci9OTSAoOGQ0Y2IwNzQtNzkwOC00MWRjLTk4Y2RhN2QyMzQyZWU4NjIpCi9QIDY4IDAgUgovUmVjdCBbMzQwLjQ0MTg5NSAxNjEuNjcyMTk1IDQwMi4zMjQ1NTQgMTg5LjkyOTEyM10KL1N1YmogKFN0YW1wKQovU3VidHlwZSAvU3RhbXAKL1QgKFNhbmdlZXRoYVJhbWVzaCkKL1R5cGUgL0Fubm90Cj4+CmVuZG9iagoxODUgMCBvYmoKPDwKL0FQIDw8Ci9OIDIxOCAwIFIKPj4KL0MgWzEgMCAwXQovQ3JlYXRpb25EYXRlIChEOjIwMjQwNjIxMDkyMjM0KzAyJzAwJykKL0YgNAovSVQgL1N0YW1wCi9NIChEOjIwMjQwNjIxMDkyMjM4KzAyJzAwJykKL05hbWUgL2NsaXBib2FyZC5pbWFnZS4wODAwMDAxYgovTk0gKDgxZjNkYTcyLWVhNzItNDY1ZS1hN2E5YjIyNTdmM2JjN2Q4KQovUCA2OCAwIFIKL1JlY3QgWzEzNC40MzU0MjUgNDI5LjgxMDMwMyAyMTguOTk2MjQ2IDQ3Ny43NDMxNjRdCi9TdWJqIChTdGFtcCkKL1N1YnR5cGUgL1N0YW1wCi9UIChTYW5nZWV0aGFSYW1lc2gpCi9UeXBlIC9Bbm5vdAo+PgplbmRvYmoKMTg2IDAgb2JqCjw8Ci9GaWx0ZXIgL0ZsYXRlRGVjb2RlCi9MZW5ndGggOTkwCj4+CnN0cmVhbQpIidRWbW+cOBD+zq8Y6aTKPi2OzcsC+bYhNG2V3Y0W2qqqThFlSZY2AQlo0vv3N2PDlm6a9JQPVx2rxfZ4PH5mnvGYk8w6yjIHFGRXViikBxJ/uqMkNXIOoSvCELJb6yjufCg6rSKhK6yjs1TBdWdJyAp63VsMePbZsj3hBcEcbCUcl9aeWrYUUnqOVsReFJH2R7bkgYjYKVfCZ5en6zjldihCdslR32ULM4I/lHIDP3ThLgT+V/aGMM8NZuVoMNi4asQrhSelIsQTYL7UyBwpfPClcAJCRVCUBmWPXUL1mitPOGzF7bmYM3jPbeWj0CFhhphwxhUeS9IU3r9KNsn6JbrhsRm64TDodyX3GVzk+G45rekrknSwK82YRn0DO9K4Mz6W3MY1NPFtFPiswP9XbbSn4RZNVx0srrkiWUsy+t8iPt2pjS4OFQMy3nGMBYPmSm87ItvSlLYIqCqZma3IisFnlvUm1pJoVP6eRBmMJFIPI5t/au5KuG+rvi9roRPABdsZ1jzIjekcGnF0+B0ReEFook/h9ijcPoV7hYh0qI+BqzmiBXzShNsBO+fKNa+Eu2xDGgeADzfP/rQwQr7Z5/LxBygwvpRP6ZCa3k+FP2xIpt9QXJHEZldDLGBZxE27Ndr2VH2PSmcfgTXuk+eUb+i+8ZxWkhqp/EeuGLL3J1bqs8EW9bYt72Ej4GV5c9PUhlNc8VTMvzOvJszjUR2YjzzjxiLLkjQjonFWE40VIMBYnFPGe+wcD6aLJ3KQrriDMY4T4E7gS3a2SIdemmzeGZVhQcwx5yiLZqThyVE+WBDGe/c5TmjWkAlvLGn/hosTbB0sfH9zVwrFjrHeRTg81D+U/jTfijHpQD9PpB468XNSzcp4l1ftbf5cSiemkVNfOhNOuY2pPOU1Xq/W8XrCBvGAbPyfuTAB8Pex9Q9pUXilCbrZsPAuqy8lpNwXAd4ORfnjCZcTVi7asqu2Zd2PvpttvP023nSbuKmbooGzvIMX+k6Ci+aeLhS6dPRt1sIyb7+UfVXrRPHYNY9QPCNcqD7iGA3msK3uqq7Ck95cDeZn5trAAoVEM2PHZYUYC9yzioHaF4PosWJwgh4p9vZDsjn+ZZJMQZi7fYyYUmO1IUqptkRUWvQ70b7M2dmrZPUB3iWr7K1R2nDbXEN4TeNwBui80gWEzlpsZpFbtY/hk2H4rZl7+SB4j6UUVk0qp79sdZ7mX29gKZAkyrJcfyC1n4Ycw3QcE4tqw4OixQd7jzcXVCnm9NVDYxezmRqMfUcTkf5+wU6Akq1Zsdeozbgf5w2UJLP+EWAAy9GDiAoKZW5kc3RyZWFtCmVuZG9iagoxODcgMCBvYmoKPDwKL0NvbG9yU3BhY2UgPDwKL0NzNSAyNCAwIFIKPj4KL0V4dEdTdGF0ZSA8PAovR1MxIDI1IDAgUgo+PgovRm9udCA8PAovVFQyIDI2IDAgUgovVFQ2IDI4IDAgUgo+PgovUHJvY1NldCBbL1BERiAvVGV4dF0KPj4KZW5kb2JqCjE4OCAwIG9iago8PAovQVAgPDwKL04gMjE5IDAgUgo+PgovQyBbMSAwIDBdCi9DcmVhdGlvbkRhdGUgKEQ6MjAyNDA2MjEwOTIxMzErMDInMDAnKQovRiA0Ci9JVCAvU3RhbXAKL00gKEQ6MjAyNDA2MjEwOTIyMTMrMDInMDAnKQovTmFtZSAvY2xpcGJvYXJkLmltYWdlLjA4MDAwMDE0Ci9OTSAoOGQ0Y2IwNzQtNzkwOC00MWRjLTk4Y2RhN2QyMzQyZWU4NjIpCi9QIDY5IDAgUgovUmVjdCBbMzI0Ljk2MDYzMiA1NzEuODM4NTAxIDQwOC45MTIxNyA2MTAuMTcyNDg1XQovU3ViaiAoU3RhbXApCi9TdWJ0eXBlIC9TdGFtcAovVCAoU2FuZ2VldGhhUmFtZXNoKQovVHlwZSAvQW5ub3QKPj4KZW5kb2JqCjE4OSAwIG9iago8PAovQVAgPDwKL04gMjIwIDAgUgo+PgovQyBbMSAwIDBdCi9DcmVhdGlvbkRhdGUgKEQ6MjAyNDA2MjEwOTIyNDUrMDInMDAnKQovRiA0Ci9JVCAvU3RhbXAKL00gKEQ6MjAyNDA2MjEwOTIyNTArMDInMDAnKQovTmFtZSAvY2xpcGJvYXJkLmltYWdlLjA4MDAwMDFmCi9OTSAoOTQzZGQ2ZDUtOTczNS00Yzk5LTk5N2IxYjU5NmQ3ZGViNWMpCi9QIDY5IDAgUgovUmVjdCBbMTMzLjQ0NzI2NiA1NzIuNzkyMDUzIDIwNi4xNTAxNzcgNjE0LjAwMzM1N10KL1N1YmogKFN0YW1wKQovU3VidHlwZSAvU3RhbXAKL1QgKFNhbmdlZXRoYVJhbWVzaCkKL1R5cGUgL0Fubm90Cj4+CmVuZG9iagoxOTAgMCBvYmoKPDwKL0ZpbHRlciAvRmxhdGVEZWNvZGUKL0xlbmd0aCA2MDAKPj4Kc3RyZWFtCkiJpJNta9swEMff+1Mc7I00akUPdmz3XR5MtrF2ZRGDsoyQumnrkdoh8lb67Xcn2V1oGIxNBut0Ot39JP01tdHIWg0K7F2UC5mAxM8bSlInx5AbkedgH6PRzKVQOR8iwVXRaLFUcO8iCbai31PEgNvvUZyIJMvGECuhDa2dR7EUUibaB6JVFBT9lV3wTBRszpVI2Xr+abbkcS5ytuYYb9gkjOCNUiZLcwM/c+Df7AdiHgdmpT0MdkYNvFIkUioiPgJLlSdTmUghlUJnREUosqCgeDCJarLbbXkiMnbPlUS+Bx4XQrHga3isaPTMNc1B2QT/gcdjdN+H2H72DHisJXvPlcFRw8lX+XDhbagxm8KtOhwqBvtNn4vCu35uqNS10D3UDiZUqRjgDqF8+D/iElwxkMqjLODafle7V3mf6u4BQskQ4PbHGw68XchMEHXnoL3Z1T1AQO7qtnHgwpIuXFNsSAIqfRFAOOvjo75rD1i8bmC5rUIKvWKbFT+DFbvBklRgxXlMMoFNc4vuasVFyI/pdZ/+RIJHc6F0QhFaZClZ/patLZf2HHAXUjLA5vWm2UfaVzJ0JZ3FmC3elZfXwHWWSFZelp8XIfYapZvTNfsJvGeNsZfeOesp7dsTOnIRkyI/PpJkeA/rPzdAKakUSafYazyOZ25IM+drAixOlp56X3Di38UHi4qTVvF4/r6ndrX5sYMLAVM+9lowJN9wc4ptHPx787TytYLMC7X5D+pZe9i3h023hS91Rc8pRbEb/MPVYevqW8+P76jplVza6JcAAwBYkyPFCgplbmRzdHJlYW0KZW5kb2JqCjE5MSAwIG9iago8PAovQ29sb3JTcGFjZSA8PAovQ3M1IDI0IDAgUgo+PgovRXh0R1N0YXRlIDw8Ci9HUzEgMjUgMCBSCj4+Ci9Gb250IDw8Ci9UVDIgMjYgMCBSCi9UVDYgMjggMCBSCj4+Ci9Qcm9jU2V0IFsvUERGIC9UZXh0XQo+PgplbmRvYmoKMTkyIDAgb2JqCjw8Ci9GaWx0ZXIgL0ZsYXRlRGVjb2RlCi9MZW5ndGggMTA3MQo+PgpzdHJlYW0KSImcVllv3DYQftevINAXsqhoDqmDetxDcVzUTtBVgQBJEciybKtYr4DVbpr8+86Q1J62UxgGzCFF6jtmONppFV1UlWbAqvvISpUwhX8uAEWDypg10lpWPUUXsyFlzeC2KDY00cXlAtjDEClWNfTv34gzUf0TxYlM8jxjMUht6Ow8ipVUKtFuI0ZFQbs/82uRy4LPBciUf51/mC1EbKXlXwXuN3ziZ+wXAJOn1rBvlom/q9+Jc+Y5g3ZkcDAw8lUyUQqI8QGxVDtmWsmUpUrqnFh5uoAHNIu1hHRHFbKRKkVEtfz0XsSFTPiVAMBhKmJIZDZOK6Se4vgbm9zclPhMIfNPZVjFxTkL8UzEdO59Of/Lv/APUUjNS9Js+cIJLKsIWMciKHKpLLAszWSqmQa0C6kqmbF1G91H0+rAgQRS5IsOZGkubXJigM9MLlO7lxoWwZ6oV8WoXoVELZrH9m67bJnLSY4HYwBQNOo8VTymINGKl1M0BF/GK9IDmFu3f4IpNpy9EykOvbOn4Ou2EcgIeC00ToeNz2716xlvWqJcAK3HY+jS8p0ACv7Y3XaCgg2bIBdjHLdEEzeRIMZI8GOLU8R2i0/dZuPnd+xPH3zzw2rrx4Hdu509CoBwisQHpYlTCq6I48wJNSR0VrvTy0akfLv0k03Xr3YKvc9m57PZywGqfacHs4V6poJeHKNHOQcSpbIDw8nSAi9STPwmzE87fIhnV+FlNZLCWdPVS7bY1Jv2qR0fbYYTSrs7StEBJT1SygIl6yhZrs8oTS4XyCPzLBK+qo+RN/g+Wh9w5CfosEOHI3QY0fOAXjj0gptz9NKh4xGHb17AN4RPVfgW/bMY8NJa/kw2Mt6i2xlfLjHb1/WqprpI+INDdteHP7iza6p9zVv/4A11MYs1vig/J3HdzPr13Q48dYC545XyJ6c+DbNACc3yexwp8zyp/5Wb+enlO3AGdxJq7ry5CCwvt46kQWjKZ03p0ZSeH0gIs/Phdtk9uLCmC7Qv1z2n+JRUMTaE3DWEMnbXhvrVER3j6BQ+VR/X/VM3DP2a2BSIrkkZu+l9uUDY+xZPylif4Qf1B6jUCH8IcKJHVBMMe60xeiI2EAGKiMhktWq/h+8QuxJoqeZfOMFYXn8RPmDYq0OukpEc+J6SELS3RuDSvBuaZT9s1+0+Ay+C0HAblg+g7DNQwYeXIHyvT0ZxFB2Koy8v4QJeOBJncd4QIgVeHCGZAg4gsT3Rl1jz11F3H0EYP4J7tUVQC14t8Luw7NUWQe059qxf9U3/OrAeWxBofQxMviKw8/VKKN+AsuwZW6dbd4s0VRS53wqyaM3mHf36wN7bLH3QU4/U/JjGT6tM7aoMW/1eCAs/E5AqVu5JEneNFYKqd9eTo7OYFN6gmxl/dKnF3uhm4YVUkWz8dfTfAIGgbcAKCmVuZHN0cmVhbQplbmRvYmoKMTkzIDAgb2JqCjw8Ci9Db2xvclNwYWNlIDw8Ci9DczUgMjQgMCBSCj4+Ci9FeHRHU3RhdGUgPDwKL0dTMSAyNSAwIFIKPj4KL0ZvbnQgPDwKL1RUMiAyNiAwIFIKL1RUNiAyOCAwIFIKPj4KL1Byb2NTZXQgWy9QREYgL1RleHRdCj4+CmVuZG9iagoxOTQgMCBvYmoKPDwKL0ZpbHRlciAvRmxhdGVEZWNvZGUKL0xlbmd0aCAyNjAKPj4Kc3RyZWFtCkiJXJBBS8QwEIXv+RUDXpJD05mkadJj3S6CIB6am8iyxKor1YJx9e+bpO4qEsi8wHsvH3PpWe29AgL/yJzEBjCdIgjzwBacls6Bf2X1JhoIsVgQYmD11UjwFBmCD/n6YhyEf2FVIxtrW6hIKp2zA6tQIjaqGJPquuy+4zfCyo4PgqThu+F2M4rKScd3Ivk179cXXBBpa5yGTwfi3l9n5nZlJlVg0tB04kXZIFIm/gNmdCEjKw0YlMqeqVLkhyqrTNVvRxgOMcxLPL5PMIbn6eE4i4pUoplWBIRKSTK/LebcYsqH/TwvYf9xWN5OBVNZDrWJIGWxZP+vbuvZtwADAKhsWkcKCmVuZHN0cmVhbQplbmRvYmoKMTk1IDAgb2JqCjw8Ci9Db2xvclNwYWNlIDw8Ci9DczUgMjQgMCBSCj4+Ci9FeHRHU3RhdGUgPDwKL0dTMSAyNSAwIFIKPj4KL0ZvbnQgPDwKL1RUMiAyNiAwIFIKL1RUNiAyOCAwIFIKPj4KL1Byb2NTZXQgWy9QREYgL1RleHRdCj4+CmVuZG9iagoxOTYgMCBvYmoKPDwKL0ZpbHRlciAvRmxhdGVEZWNvZGUKL0xlbmd0aCAxMDYyCj4+CnN0cmVhbQpIiXRV227jNhB991cM2heysBRRF1t69DpBmwJNA0TdLVAXC0VmbBaW5IrUZre/sfvBneFIyq2FAZMczn3Ood6Vi4uyjEFB+bDIwyiFCH9+oyJaohXkSZjnUDaLi63NoLZeJQJbLy5+vFNwsIsIypr+HhcCZPnXIkjDdL1eQaDCOCHby0UQhVGUxl4Rd0VB2n+IX+Q6LMSlVGEmPl7+ur2TQR7m4qNE/URs+ATfK5WsszyBTznIP8ufKecV56xinwwuiZryjcI0ihRl/CyxLKXM0DBlQ8xtXUAWhXE256fm/GhH+W1ubq4klhOL3+H6moPHYVxAEIfKG76u/Sm1QOVeLZn9Y1dH/7Qj/yoEGcR4FuVRQzW4Y9ebf2SwCleicqZr4aHrYbCaRdA9wMPQ7i2YFuqubUd57VUfjTuCQz94Y4emYQdoQjKfepDQTMbE54KD5xXXMhNd6zQujQyUOJ8q3DrakmyPo4oFuF5SU+iq9RIrg4JyRgF5oMgW7nl+X2TMRkfyAHeaNAZvxm6MM3RjwfvbA7Y8F5/ZmHSPXvcp2EEqWry3bdc0xlqqdCe8t68ovrvafsNlJ70EjAWORCZ/D+bpsOfGlD+ME0rmCSXcj/PQ26FqHbjO9/F2uD+ZGn5z5mSoKzEiFwsswrWAn7rT3rQoJPAepJdhfueqpSGj7ItUXkgqYlM7Go4qkmwJFRbfjO50u9f75egGKmwIBe6Hk7b+NGXs0yzmCUYjp3qZIKcQGZnPAr0U2G36x1GmGJ6HQ9Og06ROe4QWzVGJ51chcL7laADvPGkHFJIqFh89xWMT6Ka1fe4Py2WxcRY2vOd/bOaYG2taBPPpBNPlaM7HztcyBvCZsemZQ535pvvE0tNMC/aByAi5g8n/k3iGQz7DIefmxjNhbzpnak2wuGp1L4M1gvXgh5bznGMafn/uxruZjZtG96ZGoahw7vCBdlomwjp4b3qCDTKiNRXXVr9xsRNfr/zVVgb4NIvNt51cvuU3F5DNBWRcwPgc1MTxBsnt9J7YjP4zUbVIY6RWIqqaQULE0UQY1PJM8AWS5kwIp/vGTq/MbUUPEiIHe2POnO/m0GvN2MZCW7d8Rbk3Pd77pCrv9JJegZXvTz01qrnXPcTRcmw2MqgolnCv3aPWGO6EcEFNbuRxVNLtq9EwcOix2W74sBP+naTtd4jwVNzSy49vGhcz2k81ee/jXLA8rAsVktFyJ4k0L6pcz1WuucpriQ1J8EXD++lJqOq683Gwg/uqHbeIsvlpx5xUSgNAkKuXbaZOZb5spKH/MCArG244OadCm4rlvguJWL4I7jwvuzO5W8LZO3oZR9N3Z/6azLW9AVlVI2asmRB/qAhGiLUJBOg0wU8JYwknbbWzIysxr4yIGf0nMSO8IjmfrsrFvwMAbukt6woKZW5kc3RyZWFtCmVuZG9iagoxOTcgMCBvYmoKPDwKL0NvbG9yU3BhY2UgPDwKL0NzNSAyNCAwIFIKPj4KL0V4dEdTdGF0ZSA8PAovR1MxIDI1IDAgUgo+PgovRm9udCA8PAovVFQyIDI2IDAgUgovVFQ0IDI3IDAgUgovVFQ2IDI4IDAgUgo+PgovUHJvY1NldCBbL1BERiAvVGV4dF0KPj4KZW5kb2JqCjE5OCAwIG9iago8PAovRmlsdGVyIC9GbGF0ZURlY29kZQovTGVuZ3RoIDIzMjgKPj4Kc3RyZWFtCkiJtFfbbtzIEUXyOF/RQF6awQzF5p2PsixvFMD2whoEG6yDRYvskbjhkAwvUrKfsV+cunRzqBl7ESQODGvIZnXXqapTl36z31zt96FQYn/Y5H4QiwD+0YMK8CdIRR75eS72x83VzZiIciSRQIzl5uq7eyUex00g9iX+edlI4e1/3uxiP86yVOyUH0a49+1mF/hBEIckCE9FgdI/yvde5hfyraf8RP709uPNvbfL/Vz+5IF8JK/5TfxBqShL8kg858L72/7PiDllzCokMPATKYc38OMgUIh4BSxJEBlsjHnjLvRVJJLADxPEh6DCGMV37hHx3f7gxX4q/3T35m4vrumZEcD2Ihd4CG8/KXqLego/zgkYPYRp4kcpQEuTzE8JGOiIlPMGgiVt9zef7r73UjB9f/fRQ9s/eJGfSfHxHa2y7pXNcYi2rg8+Abm/BBLFha/CcyAqw02g/tNfvJ1Cx995SvlK3tzek8Lb/UaJWmzCJPWzUMHu1A9zoSLwR0xRFoPZHDZv9mtshTo3GtUwQ04B3IWRnyrB4QBPWgZFJ99SQIJ4cZYNjfKFtwvhXd50gxH3ZniuSzOKjmyI5cELMVrvvATc+N5DlPJa4EepvV0K39pKXN/e+4uJRHiwLoj9AlIioTQA7ekXrAvT1A9ytC4AX8RnrheCrVCRD85FS7LFkihmb3+W+rNnsS6stuSMQImTV7mzHJ/QckiSBOCjwd4ulmj0J9PgIxgGgcvlZCqWEVMnPuiJ82jmtUGTrPhOjz4CJdXvbA0IEC2E+DWnf/f710Fb4wuSJTKJpfGzbmY9GdHqaR68XQbJrYHHkWzEox7FOPdkdyJ7zPNEAh4VAs3/5akCXoW2mwbdWsFHFjRH006j0BC5vpvsLliqdcPK4Jci/OgVi9KRTQyQqCpG3D9KgNA3tRlGMT2ZVlTm2TRdLxZ9laiPfUPqhBYkfYaxbxyLGJo4dAPwpKn1Q2O2jKLsxmm3Ur6ic7Y4LWOnmcPB4IGFLKf6eeW7jMxQ1ncVaCAkhXw28F1lDlNEwQZzRDmPU3c0g38WW06qMPo2wZ0gOmPfWYcNkG2JnPRUd60gz2RyWMevoPCdQrZEkcLHGxp36DBBaLbioZuexLn/KBPCpVLjI+Kq22mA+hyCtxI5ephVEz5OxkNGwR9QB0L4yoLnQjZoCKvC92f8Q6ywm5ER8MikwFNXGlsP6wtCpyU8FWJG3iAD9n9kL+YL8MBmM26JMGcP9NM1dYeBNNRsWsCYA1tZhNcECyINAD9/OfKLgLQvQD0LNsAjekCeQJUCnoR4nOUJH1bSz8x6kDZ2B576LQh0Ube/H7rnugKWduhPrBLdsW4tccDNY/lkqrmpW1sbkTqAc4RyZ1egzIvPEoruUzcPV5Um61LOghTCGKXJRcozmHQBkzKYipiX894YKEFuvILGEp5WDctgGoZy+Ow5ojQdY0wJI3j/pQa+1scH3egWMDLb3cbWqmJZQ2tIJXdayZ/LbgZ6DaZcDi9JtIbKgj7akpO+XFQufM1Izl2Jjm5WuUYwU4IEfBr/t6iT+uLEcjfodW09EdMLyWkYY4WgdyR5AV7CFTSRn5otEb1A98P4JKv1lkVknOw+jFxExM/llg50vR4/g8uarqRHu5XlXbdQJwQjphDstmArPpJfsGQoYBi/zaSmYVxQrnrIXdZRL2tf5uFF9adaOHQlMJ9ilVFBBXuwRV+3dg0bd4ilHxIZC/4v3DBs3xCTHurDgQurbR32EwY+wv6PpzTEo5GKTAulZWkYLMuKRT1+hWQXHWFuKzNAOrumTZ3AlBP7dsBeATltG4GhlmythPJqCC0o6zmNM7YtwfKGneJ1AxFQKeqj23wU2GAhV/4x14OpfLGU2q9k+wezTsEO3ZEC4xBhVY+UeTA/gi1PNvV0+2jIUWTFZPOZc3c40peme0Hrbcs99f3/S/N1tfPDX9/f/vDF8er13INgDjNIGWYFR8QAA0wl3PzUdQ1Z4mwYaZS5nJmgLPPx9VlQ3AxwoMjj7hccOCOpB2C1g1hyj3/icUmPRG1n0FEPf3cMmdz8YCcrfTZ6jZy6tRsQJlM+tbU93jniPyyQ6JQDEFhjJdbNagQYDI93Jf8QWWJ5BLnK5g+UUeuSVF50Kyiup7pKJ1hBpHXKeU264KqFC0dedzPnKyKrBbaysDFU3i5CXEf+Beq5JdIcseKMFOesmNZGYZ9aOzJoYcVxoIgYCu+GuyXVyYibK55yYhFynAUFjK4Y7xiTfjkKf55ZheEd9lxN57Ytzqfnt4//JknCJabh2YT6gPdDGnuAN7ns9QhB67HjcQWBnlxPtU0NYJJLX4wUd+0UkugJvjIDYfJo+Zs4EEXh7gVtGY/YQk8rm7laBM7Th6IXnabWiLEeoE9g18JhkUdGbDGQYg94MKGkak+9apxAgVlJbWF6w7fOw+9QCt3HHebJVB/tFGqXt4LfT7MsvBz5p11PrCMNtpF8tR2aJKWdBbXGQYlMOyib6ctXMvCiJpt/2lrbm2GqRwOOhLbEFZqSJZetLdtmqF8PXFuu4By1yow1L8OMBL30Z1etoROtWNuCcXNJZh715UwW8XjfWT0HIuurEV4thMvtBN/ireBFkIPs/UN4WHnxESIkmSS4/i26wgXhXRG1rgzJlTiMtgYYP5kRmGCnyZDbay7ZzXbNUIkOwQ1OhhJmx6vY0MGNjS1odh6OZYXeD6VA42zK8IBKk72GIe+r80+0mGDzoDdTTVV1K8xU+tSBuB+RTugKA3fm06TCkwYMWb9CrW6sGCYtXudsuOu2gg1DrbkzZnZLN/ffJBJqMUPZKRethv/Uz6CR4aDbNOQdO6ZF3NWUhPvBCNeXkhcN3beg8w7d0d0uGmHhYxgUB6XAixBv4UPZP3AAji5nN4P4NyaJ3t3ClqZPlxfbqzkTuL3P3IVdE+YGO4i5hz5oqAuuYCauSbMR0wDtEidj29t5NsT7G48mHXfZTJZ6PGNL8htsQTtb8+KKua3iB05aBGfnwsomOhCntd8sQeZBM4ccMXh9FOPc9zxlW1MyyU7hGMGGWrvavJZ5PXkWC4GgwLXQQUqOITV3y7zb/ebfAwBnKMw1CgplbmRzdHJlYW0KZW5kb2JqCjE5OSAwIG9iago8PAovQ29sb3JTcGFjZSA8PAovQ3M1IDI0IDAgUgo+PgovRXh0R1N0YXRlIDw8Ci9HUzEgMjUgMCBSCj4+Ci9Gb250IDw8Ci9GMiAyMjEgMCBSCi9UVDIgMjYgMCBSCi9UVDQgMjcgMCBSCi9UVDYgMjggMCBSCj4+Ci9Qcm9jU2V0IFsvUERGIC9UZXh0XQo+PgplbmRvYmoKMjAwIDAgb2JqCjw8Ci9GaWx0ZXIgL0ZsYXRlRGVjb2RlCi9MZW5ndGggMTg3NQo+PgpzdHJlYW0KSImsV1tv2zYUxvboX0FgLyQQKaJk+fK4Ne2wAUOLxm/NUMgSE3PTbaLkLPsZ+8U7F0q2aydD0SCIzMvhufM7hz9tZtebTSy02NzPVmE0FxH80UBH+BMtxCoJVyuxqWbXb1wqckckkXD57PrnWy0e3CwSmxw/jzMp1OaPWTAP58vlQgQ6jBM8ezMLojCK5jERwmi9RupP8je1DNfyRukwlZ9v3r+5VcEqXMnPCugT+SPPxA9aJ8t0lYj9SqjfN7+izgvWWcekDPwketQ3CudRpFHjI8XSBWp2/c7bGuh5mIo0CvUa1ZPffU/bE98EmI5qgzO82jhCtT90TT50RjS12JqdCjSIlJlK4Fvei+Ze4JLMB9c3lemcyMpStCPdk9LrcCGdQvdIm6tgAdOsFG5o2xJWY5g+KaQRWV2Ivstq1zZdn/UWBJIDIvStnh9UXEwqLljFPGsz5LySOegFcnrivGLxcyk6FSxBhKHdvwbbmcrUvbti3TNUTyPdowHlMycc/t5J0KYgQ8ajdwq0VEEckdbMezw8GXQQyxax7OfsSg92pZNd6aldS7IrGe1asoBUsvrmb9IxlblxzjgMlNuBKBJfNvVD0JuuEtvMWRcK4bNqSo5EBDGkLqpxlEIv5siU2jjyObK3hRF5U7Wl6Q1b3rC6nC0LWQpb7xubG9EZtGou86bObWnZJ3fShiYEFrVrSltkvSnE1palrR8gP1bge3RkLM+ch4po1CjwI9SIslXN4dwuo5/yXkFEGvpyxtLyoLSkzKVZB7vuGmnA7ykIYyLQsbdMAR4k+cEC3eYV+AISItpaTv7SFNhP8k5u0YgVRc5f7fm5eyfveufeoiorabq9VYA2McZZfDQlTzL0sQRnMRV4XbyFofTbJkeBQNCNhwF/wCKe9GD903lOkAGx/pqUOIONt/usHCCIIh88FnQd3Lnx4sfxeIUW8goRcAwLIUBlncOcwDQqrAPlt0M/LnTA1Z1BA8leT2kQedDF4C8hrglAL395BW7xOtTyQUWwZGipQpBK/KSmjR7gjKeF4PWSbvtIldO354PM3noC3hJt82iOVDik3hJStB81gtAlp8ycuKe9hvTwh/sd8zrmMhDBmMKjnH/p62BPS8/pSMpRRi+njP4mREim8Cfs9xuzN2XTUsAsggICrofbI/BPOQfQUWVWA0AwVCeEt6kEyKwdgUVKmV1l3Z+mv7rIgHmDuMtF4wxcT/Iq32UEMykJRvdvPah2CoU0g58y0Q4zNpUAsdtm6JE2jkZVUoqTKPwB5seIt/THBz5eenBHpDOlyUGdHBLGH3w03TN14gx+Tb23XVOji69E04mqKew9sEG4JJ0AFzzkcq2AEukUpPeIraIy/a4pHJbzFuu9p0LjAXkodlAWa2ICwSlM8RpZc1bIJ9Bomx5kWmgUwDHHpZ1wjIosz+mCdZwQ1lNCE3InwYxi8MU7h77E13q0d+6reX1S2wFWGr+AXUxdXDfd5VyK48m+T4gacypxGg9CdvIcJAKzBKtWBCr9r7dedJTWo6O0/sJR5J4l3WtsDHwKPSLoA651vjsBHBk6KBtXdINoSUuo02Do4dqwe+gcs6wN+qR7DiDirwn12fW7EOrpRoJM7GIsAGTm+sz3EzD17Y+/U7xlynE1P7Y+keY8fAesCo7BaoQTdNSTirEdR8f5O01z15vqNZDyhVBOQTA1oFHucZDrJ8aL6+c7lcIYLgG5oBJvUXEcs/l8KqNkKMUHuhy32DpM/L6AyKmFiie3eFT5RekU7gg2F51CIATganu7hYyjTqPBFXE74E8LZOXgSCDt8t5hvFfY/vuT2YOCnqXDGSYbrlUIibGfkFDHD6LXwJnJ52N3+FJ1yqkgYDlyWHIaMLmy/xhICGwYMPWgyII/zRVkZF4OhWUc0YQtUKUPHU7C6LuWFxPxrGflRhV8Q30o95v8rSgFYj+rgQI6k0fb7wSfaVs80dDXelre6fkIpA0WA8vvMCSreOhhEWI9Z74nkpAQ/8e4E6vMKxGsZQF9KM18j808xcb6flp8II18zwHFRuvL/btvICiU71uMAF62k0fsVyHmOd58NPzaMFAd6343gsZYsseqy+VeNFDCO9GazkIpzf215BLtD770IsvynCt7M9Ar8/CMgZaG+7sXC0x0KDDSv5m+0R1nlfa3rM64Wh5XxAMGdWPV9U4rx9qYX6zJOTe6XH4VvvlO+3Z8GGZjvSVfAYUbD+BtuuyJc7gE35JXSVUME+MaVDp+IBEWHsDOj/jMa2DJcvLk8jn8BmOrobY5ORi6LIM4kg/Uo3cAKG3T9bAPDTh0+ZAD2C62AzW+kFe7zJnnm1lyxQGqtcdquGaMntJl8EGI5scuBpWzV9GbUNMgh3+66f4g+o0WuZ2iNYK38RCiHN5eZIeLjcJh1TJGI8uaVkg6RRwMY+n7pgTfZ1RBAo3wDiV1ZASoOSgPSfQeBVlIasvK0C7C8iW8OLohJw7la/J2M/tvAFXV84UKCmVuZHN0cmVhbQplbmRvYmoKMjAxIDAgb2JqCjw8Ci9Db2xvclNwYWNlIDw8Ci9DczUgMjQgMCBSCj4+Ci9FeHRHU3RhdGUgPDwKL0dTMSAyNSAwIFIKPj4KL0ZvbnQgPDwKL0YyIDIyMSAwIFIKL1RUMiAyNiAwIFIKL1RUNCAyNyAwIFIKL1RUNiAyOCAwIFIKPj4KL1Byb2NTZXQgWy9QREYgL1RleHRdCj4+CmVuZG9iagoyMDIgMCBvYmoKPDwKL0ZpbHRlciAvRmxhdGVEZWNvZGUKL0xlbmd0aCAxOTEzCj4+CnN0cmVhbQpIibRXW2/bNhTG9uhfQWAvFBApoi62/Ni12bAB3QrEb+0wKBIdc5UllaSSbT9jv3jnQslO0+yCpjAg83IOeS7fufDb3epyt8uEErv9qkrSQqTwo4FK8S9diypPqkrsjqvLl64UjSOSVLhmdfn9tRK3bpWKXYOf+5UU0e63VVwkxWazFrFKshx5X63iNEnTIiNCGG23SP1Wvo42yVa+ilRSyl9f/fzyOoqrpJK/RkCfyxc8E98olW/KKhd3lYh+2f2IMq9ZZpWRMPCXq1neNCnSVKHEZ4KVG5Ts8ruga6yKpBRlmqgtiie/+pq2l3NzOBTWUVal8JR4HpLYQ2/8YKMiUVKY3msYbSXPe1BGyZpWvBl6HnUXYk/bOopL+GvPWRYS5wNfFCuixYmASRpo+lZ0Q0PDwMSUQp/PdOP5YMOkYhzuz++DeRe2jI5K6S7YrCl6TBWLv9LN7C8coeKjHRrdTjaKN8lGaidqkAgEitdwVjPZeaNHmWHQAInpm25qTX8bbcGnbC6it6Cu16LmGRwEW7bmRV9bs9+jYKi8hSV3Ec48l7VcZM22i6/fSu3Zyk0S8LK4PRdxBqAk3yLDPzq+mtWvMj73DdqvksOdAf+VyVqKH6IMV9DpFbkNwCd5j2ldpCR4FRd84OEZ6PtDpB4zMxvTfII5AnOEJaY0gW9PM/4SlUWqzQPGcDPdx2NATIbcf0SZCtIaF8Vb+a+W47B6wnxPwOen4HmGwoBRDgIadLjuwl4T5eA5b02DsMUMUEptGQeMChFQVjOlFq1xzTD13j0hdPZZQl/d1d30X0ScwU+7Tts7LYZxHAJsrZ8gaRj9LEKWi5DljEwCpbAk4oYsXMoJLVzKrrZiGlsSpJQYSxx0GwDh5WDFUWvP8Qm5AFMIhOm98QfhD5oN3zB5OM/54ajtc+ixXvRYBz1q601jRrS36dHkkMsQ4hmgE81NSqzl/QwJlLogm2eyD5s8g6QB6fcC0QFH3Ew4o3xldQfHY7ppJ9gCpg0w/REpPOmJTJgvguYsKN4LTo0y+A7TCDZEEwEOgiU3bEk1p2+4F5Ib+yCXgVi4w3D/FCA+L9QAEOPgILt2XtseTAFodNM4dmTLLaubB+nGru4xUZPD9V1ArO69GPaimRYE16Y74qo/WF37LwLkF86Bv0iQZmKgCT8IwHbvzR4jrGTZS3nBaBRTP0NbY0np2wty84ewGEBbP+Jn3QPEFmyVjK1P1ZjHKDhZNJwK5cka996Jd9IkOhF7E3btUdyBp7H6WTuN3tx0mqsnqEqZI5fvIoLT5+GBKld2allC6bpuoNAfsNq3U4cQVdCcSfAvFIxsNgXsojY0QHqsSVRmMiozihZxRDuKq8bMzXTI+mEyywQi4IhrkJ3Rj3jAFCET+RZmFkt1Jf8iBhdhMRIsVE3cdGWHmRM7lefA3CMvvtF2P4CDbiZneu2c6PSd7jhHlphVMGTrj/wcwts4jBHM80uCF3t258CMVgx97IzXp4TFRQKODnmAU9Vz6LZ02Gnw+8sBcN9Pw+QgsKmQYRoEkTHCPkw1WJb0KliviqMKfEqYzEhQaBNMfWMekQJ+KWQy2YpmcJQtsO4ZKheQlb+IRle/h0tHbT3WKXIZFDVvjsMs0Cwh1pBeB11uH27Gs4pcDhBjt8/gCIq6/BSAAWSvGc59TaGXn8UGrnqOxDkh34Zl/rPMyp6zTNYG/nBqG9PyPMWeBBukuKBu68GFcNc7SdQGXQ2tHu8k8LRg9jaiFqChyUQTvtUzA1NhLQjCQ+Ji2T9ZO4uTyWrnNLVpD95i/7Upf6JkvK7teyy7IX1zH4NYXOKtJBjncibhGUcdU0EX1Ooj5mP4hOboVpOxeH/y4+Qxg2Hc3B+GTrsaMvjHdYI8XpycX7CI5LUCg6oI74OMu3hIrJ048og336Pv1jMNGrx6Mu39nxaBn7Hnr9g3DI+JE5ltDjX0C2A2KoS4hIUQJMg5l1Ez0xqeOyLZypHXO16tmyXJVbCpo4yeN3yapuIGRmfacBBBWrQPaI7hNA5P9Mm8gLt9zen1dMfCES4MNwhwGo/GefBFHgivA2Lmdw0/AAg7CCgurb/PTVUzzRm4tjcGesKZlR5D+lRKQqNGT4aHUkPR3WQh2ZyEJpljeI7C3qLUc4XS3vT1vNpQ9Ji6E8tSK8ZDGIbmKrwjTANkw4gqw6PDwitt4XgqMIs5MAMuTusUnx/nGBJfLRGXBnDPYaww/aUErRysSV55UK0DJOItGo2D+K3MYDXO4DSon1aLaypqUNkhDLZwyp48LF50/CJc7jhEfBOt9UwLPRIuiqs+rNvF4efb10NHwAi+vtqtlDBipdIqSQslVA51txIZeBXUXMMbZrVffQtEiINUwF+eg/oFvKNUnieV2B3PsUEJN1bwUD1pSanglKlC+311kkTcY9qChASvWXoPQh3BqlBAjHXQjhUUa6GtwwlS83JNX2wXqIXAyfyQxPGER0L/Z/7kPSg4UvgJ+fv3GrvKpSPFDNVHKhyCtiPLSSZyJCslj0yiyP7w4GoxG/PvAQBwpRAQCgplbmRzdHJlYW0KZW5kb2JqCjIwMyAwIG9iago8PAovQ29sb3JTcGFjZSA8PAovQ3M1IDI0IDAgUgo+PgovRXh0R1N0YXRlIDw8Ci9HUzEgMjUgMCBSCj4+Ci9Gb250IDw8Ci9GMiAyMjEgMCBSCi9UVDIgMjYgMCBSCi9UVDYgMjggMCBSCj4+Ci9Qcm9jU2V0IFsvUERGIC9UZXh0XQo+PgplbmRvYmoKMjA0IDAgb2JqCjw8Ci9GaWx0ZXIgL0ZsYXRlRGVjb2RlCi9MZW5ndGggMjE2NQo+PgpzdHJlYW0KSImkV9tu4zYaRnvppyDQG2oRKaIkS/LepTNJgWKDzm58N10UtEzbnMiSK8pOdx9jpw+8/4E6xG0nuygCxCT18z8fPn67Xtyu14lQYr1blFGciRj+aKFi/IlzUaZRWYr1cXH7zi1F5YgkFq5a3H73pMTeLWKxrvDfy0KKYP1pEWZRVhS5CFWUpHj3/SKMozjOEiKE1WqF1B/lY1BEK/k+UNFS/vT+h3dPQVhGpfwpAPpU3vFOfKNUWizLVFxKEfxz/T3qnLPOKiFl4CdVg75xlMWxQo1nii1L0iyJo6VYxlFSjFrF6aAVrlArezx17cWIqram6d1/xObsbGOcC0KlIiVNkIK+Tmxgj3r+K1CrqJDiaIIwhy+mt80+oKP+4GmM7UR7Ml0QFrDTTNjbttH1jdjZRjeVxaVutqKz7tlfC4+68cTM0RxBJdEMXM3WRYKdEqO/1RLt+ijv7sVTW59RAOhftZ0ZjRDWwUHj7NZ0Ziv6VmyMOLXEMZMvphOH9uzgyJ90QRLlsv1kqt7dCNtU9dl/2WKYMsnG5lJsres7uzn3wJZUWv/FuzgfXZyzi/FGRo5MJBuT+12nUWnyA57LqvWfv3gF9gmkig1C/IH7EEHSmBhV7XEDtqMfS9YatK14S8HLpN/VzMDwfT6rSAgaj7x07QaNILpGbI2zrFpzc2X1mO64QqvR7X13rtDCG0oHzUsKMXDYDqnABiZkNFRAu2Nn8BatzuVAwjvi5E8asdOVrW1vDdt/al8MS8BgAr+fz55UAxX5LmNHwDfKQExTZl3I2uqN/S3da1vL0daSbdWnU20rsg9SdA2ecidTQYBUKne2muUkqQJWQWruzg05hysNPKyBSDuxHWiCVPba1pBgG1O3L3/1/eDBtzDqOUWKNTCr/a++xtqfmkYKHeOPq/8700xlmvoqFXczc66EhqmApEmS/0cqFYT80LXVueOSJuIrlpMhX+KmkOCjvA/C1VAacm8pWsMWoq9yCmiIP2ienFEkcOEto/5Ig8mJ8t0svX/Xnv+NmyrZoA8mWGJmBxlE/mh76qqQFqW85cZz31wsf22bIxM3AX7vdf1nzFEFUoTDEpPigQYVylhCVuB/F8RwYofKgLkClZEobPpP/RkTtqTRwEd/PmOW7JQHEF5wnyvkrFXwfFi+KemLQlTOQn6gzhSEKbfUlFvq73J+O0WJcTp51JfZB+xJS5imGMFUir+fNW3JnQn6lnwHX/gcutI/jKfQk9eRLCUyX6FEMivTcIV6qmzyJEU38StUJY3EWPQFFT0IEUECFIxB2Lmp7Kh+VjyEI2J/v14oYcWC4ZISaQ6NIxEraJ8C54zozGK3+HY9QypJvIwSRCppXkZ5dgVUGEGVkSK1l1ctYz5DsaeedMddnkfVnmdb5yeXgQmle/HweEdd/e7+SfwoP/O3B6qXR3AiVNLdLdkJJRXgVHj69ceAb9S1GTjjiDswf0M9AxZ+eIr7cSCTE3FY834gGMGID0o6gZVZeg8rtA4UnYMY1OigAZQxKEClCtmiOkt5PNUUEQ3CVUGFqKgWYIhvoR3xHc13wCpnuoutDExVVHYpd6a7qiIEVeSRlNtqMbfgHU6uYfp9lE/MDWLQMTuaWO25rwFybAW32QLbLPIXT4b7YyL0BkBmJLiiH2nipRgJiBKJGBmz+p15ZQeOSEz7SVAz8lZXw3k1Otfjbi+axvLJ15EGaLCSYzoVUASUTnBmDO85nTZtf8CcQk0DwPoFYQbPRWDQ+LTl24Pb3EHXNZRDZSyE8fNOExbABiCOuns2vbiMmqRwy/z6FojctZ2PpU93B+y9JpiKxkPIoRz2utvWCDMATiF0632y6sZpP7SQvO08oAMo1rcd4ms8/ltAiMlDzOdXCPTFOnMDpmOulPNcIRg7psp1zUGkdfXctC+1x6/MbbDAI14WT643ujoMsPh40tdliM8W61kBLh0S3WFucO5st5YMBdTfH1pA+TVgdvATJcSEX6lRZ1PPztjhAO2pGyMuVWhDZ2jH/5EpBBn7eTYceYIL/zRnrKl8+AhaMTd/hTcYHtoDQsd9G6AkrHHaHj2r3kPCgUOoluSJBKmFe7Z17Yh9yiU/E3Qhjraa6Y7TPCcLvLO9ivzzC6vdD6KxDmjZY4ojPm8MSXoLFGO7JgRMEUMXOMrE1huD8BxSDAMPPwMyxiwcnwBO2+0UWI4qGEhcUG1Adp1gOckkx788S7kjCW13ZMFY6PjAkf15EFZP/bHxT1wG3lC/u1FT5nNlbzba6xNGi+rs+vZosIrm7ZwKA8uh5HJIhnLASs3pyZVJrAz0fCIB8O/9MOsP6LNuqFn/FG1E1Rn/DMwlPXteJTO3wHDeA9sOhKygKQTYrBr7b15QebxYaHG8d5A6dA7vP86qG/8FH5a04O0p4N6F6w2DQ3qCMRexD6i3dWigkmZ2sedOzkesFCUYySBGVKvYW1aeCkuE6Oa9eFILPP3KeDUZr9j4MRBTXFC/ETn5rHoIctDsEbO8mEdIUYRWFCFGCEpu98wB48S6QrSw5Z9a5+ymNuKl7Rg/PQdISHAeFzQ58bzDjoY390RAQ91d5dhv3muVbpoWphIkc9Pbyp58GsAg3oJ1+CgxP5+BU+2PqSYKecPFg0m44iRU3kQ6f9QNmcqQoKDWDFADn2rU1JHmVUbjhb1/y83baD61UT+3XiCLxKfWskrcwFN+7lJfzbmvchPNsLsIbkjY2PiVdwiQTNMZNrVc+scRMGkZyu3oWPBXvn3hL7xpzvxL04GXv/D3yn/wnRiYfKYDgEv4w1Kth5pMcJyr8jwX0zOduDAFzvXRKj4SFf86fl6FxGNDD6iMG3oOhyS6CiYFvCe8X0aXT0h6o53F/EZADTD9vwMAj9A+AgoKZW5kc3RyZWFtCmVuZG9iagoyMDUgMCBvYmoKPDwKL0NvbG9yU3BhY2UgPDwKL0NzNSAyNCAwIFIKPj4KL0V4dEdTdGF0ZSA8PAovR1MxIDI1IDAgUgo+PgovRm9udCA8PAovRjIgMjIxIDAgUgovVFQyIDI2IDAgUgovVFQ2IDI4IDAgUgo+PgovUHJvY1NldCBbL1BERiAvVGV4dF0KPj4KZW5kb2JqCjIwNiAwIG9iago8PAovRmlsdGVyIC9GbGF0ZURlY29kZQovTGVuZ3RoIDE0MjQKPj4Kc3RyZWFtCkiJrFfbbttGEH3XVwzQGFi20mbvJB/6YMd2k6BBDIR9COwiYGTKVqBQrSgn7d93ZmdJSnIS20BhwNzr7MyZc2ZXJ9XkeVUZ0FAtJoVUDhT+xYZW9FEBCiuLAqrPk+cvOg/zLi5R0M0nz397p+Gmmyio5vTv60RAVn2azJx0eR5gpqWxtPd0MlNSKWfiQmyVJa2+FG+yXJbiNNPSiw+nb1+8y2aFLMSHDNdbccw9+Elrm/vCwpcCsj+r1+RzYJ+1ic7gx+reXyWdUpo83nHMl+QZbnS8cWZk7sArafzgn8p7/6hF/qE/Dl17ER18eZbNrMzF6R+/cyP14XjwakDSl1YnLGNT21K6Ar0LFt2LcNI5ERA+2/OJVyKbaSe1eJZpi4fCsk2NCie8DOKWwHFizcN33Ovq9rq7yno/CvbDoNtBe8ADtKMw45luRMUgUITLWTXRsISJNU7mQUMwJX5Bl1IVgAeUATbNZDE5qb4Rm0WG+JBiCxTapTDkXSnwtOgS2udVTzTtnJHGHZhWio3b3jSveqJprzTz5Vteu940rxpNF2T0IdNjspWRbsh1MSRbW072xarOMNlWtJRFZPrZyasMk2xFFVlQiNPjzCni2JXQY3oTzYyRukApzfbzO6T3UoRpoZgnVipkq1fEoIKHpjo4bu3MldOcx0pPo6Z0udA8oqe555bDqX2modSRwh5QECbk+T7XmOBJ8u+bekNBI6P1wA0iqsGc5FbaAMbLx7AOtasQZJ87aQjkCIMfT4Ed7tHap9l3mER1z/5uGEyWTaYolpGMcd/uWeExZDwMhs7C7WMqq/UWOWHwrJooosVq5Oh+dEhn93iOonKlDgNJ7yfsfL1p5hxr3W2bazjDjjhBZ5Aur7gqGarhyHUs2SYgfQEzzKWMCmSS1X3+ogXn7Q/4m4pgzkVu6hJzLfelTwR91jO6zMvEaJpyJL/ehlY9sxFimsWbKc5GU2b/IGP3+rj+gO6D6/jVdJsl38Oocc0hFOoIoRGwXgAiSczPRTOPutdiwBMRjIi6hCgJ/6li99My4RBkMQg678VepJhkGAvBNCRwShqNWJpB7AlKdV/sgy8YvbU/it7/T9FjhdcO64vqL2tNSh9C1zZSrRRT+oqQerpIDRmHi2g0yNKGELWQmhpvAEsXmFeWqnyvdY4nFl68I3+koWHfdzR0sVl/aubbJSt33XbwMZWPLhZ6KxruXsO65RYcR2S0eBfFhPd7Gj9/c8wTcL5Ma+t2vkz2VvD2C7WCaDapgafi6uYrK3QazSFneb2fjfcpLCJM676wsXrj+vNlN69X8D4zmL960/GLR+0y4FI07XWKsL1Jzp428+YzGgp48sdM9WHu2bZ6Csn79pqD7XpY7ngcTdC7qd8ONfRXNdo8gptN8jnFuL2FTb0lkpW4RQkJD2Xe5R5fJweZT2+kB9M/bo577Zj+YqeExuJJbsZ7nhwt+/JpifCIPNbrvzZN1/Cq+CjQYtvBxQphxSxHcL63t7tdLkhQtGa7RlOLFVKOkcUjX9+1DcOtmALx7UewVD+z335UL7u93dRtVyfaGqQtzFep2S0pxU7ANeHsRSMBBU4jnNpAqXJiHtNo6MpyO3LXJHd68NBrR3AcGuOIfi3iNVciDSn6TeQc8RcvdB0X/AqePirOH8E/+Da64CKyqtvoFEFE/Vej6T7SPVlGCJhRvySYItS4A8Hu7zlFYDOZhtvuuIeQtyNHEICky1XUW7IDB0z+2DV/p2bTbqOVfynAEIla78ujg4OBnv+oxfld7+m2rx07mnR5MVRlPfIxcNxw13HpCOIGtrfLLL41Owo1oPF1GyuHJQ9pCkvIOi2X3/395VENpcGfMQ41VZqDn1/8u9B6ybdGLBgUUeScAEg/Qv4bAAGWG0UKCmVuZHN0cmVhbQplbmRvYmoKMjA3IDAgb2JqCjw8Ci9Db2xvclNwYWNlIDw8Ci9DczUgMjQgMCBSCj4+Ci9FeHRHU3RhdGUgPDwKL0dTMSAyNSAwIFIKPj4KL0ZvbnQgPDwKL1RUMiAyNiAwIFIKL1RUNCAyNyAwIFIKL1RUNiAyOCAwIFIKL1RUOCAyMjIgMCBSCj4+Ci9Qcm9jU2V0IFsvUERGIC9UZXh0XQo+PgplbmRvYmoKMjA4IDAgb2JqCjw8Ci9GaWx0ZXIgL0ZsYXRlRGVjb2RlCi9MZW5ndGggMjU5NQo+PgpzdHJlYW0KSImUV9uSm0gSfddXVMT2A2wgTBUUl0e53eOdjfHaMa2dl+mNCYRoCxuBDMj2/v2ezKpCdLc1MdsdIaCuWSfPycx6vV292m6VkGL7uMrDKBER/vlFRvSIUpHHYZ6L7XH16nbUohp5SCTGavXq7b0UH8dVJLYV/XxbecLfflqtkzDJslSsZahimvtmtY7CKEoUD8RbUdDo3713fhYW3htfhtr7483723t/nYe594eP8bG3MV/ib1LGmc5j8TUX/n+2/ySbU2OzVGwMHrF09kZhEkWSLF4YlkZkGSYmZuJah7nQUaj0bJ5MnXn0RuZtfvFxltSzj/f+Glh4t5ut+f75/b8ELNZh4t36ERr+cffm33bsnXkYe9dShplYq1DGtNtzvC7HiXEWGgAbooJGYUpaSGPNz76MgVbor4tQemIzjufjaWr6bnz1a+0nYeZ9OTeDT2PM5174Mosjb7P/dB6no2nsppFtutuupGjESgKvKJEi1WmowYSsIO8DkFQM9epx9Xq7BFmjNwfIqc7CPCGMGTrMYOiShN7I2FBsD7Uo27av/HUKJEoYlnhsrhjrSTz2w3QQu7rtv1mQFCxXRBqpHQj0VlnvaLNw6WtQg85e85uYDqZpItJk9G073hFQsZ3wnbikveZ49iWx7Sg+nAcAor2K++0io537wfQ1lf3+1rQtjDUf/lpG3slMaPY4aX/ZlPvq5ZaT+eqm65Y+ms1Mc0eDEq99bqBZbWFmsjTTYLj9u4HNCi2JSH2EWjOKFnOAm7HC66A5ZU0AVKUvtTE4hx2Fdzw7gBTtz/DwrnZPhT3xQQ2BWYkGnE6mr7fPhhonnkVvex5puaiZifBQ6lagBcGOZpxML0AHQ8hC2Dafz/AtNgeUBb3RAY/1dOj3fdt/JA8Aov/6siCQF1yzPTWYqD3wLjBu7ep6L6Ye7hXHcl8vmFsaur6YKPa96Ho4tPxci6abEMVgus/7PbVT25CSRo6+VdWfmQs16QITaHveAIeEFc3xdJ541Xqox4ma7MiyOojejnz0FY8/2O9afKiHR9c7HMuuMpPIZuJziS76ZlhAfx/RCL3sAwgihmA3wKI8knUjpH8CZuhS8xr7Z0dz0TKObLQEykDkO9uAyHc6D6d+rEfx4DVd1Z73TfcREIG1g7/OMIKWVRyzgD+fd9mOo2Naf4Qruv0Fjtqtf6q7sXb2PvhOoWJXjhbP9IfO+N07n/qO8BenoT9ZbAdRnk5tY0Fjv4v+kUexotGLwUNjESkZEbipn5vobFBiV7aiQXRy3t03o3H4cG7rGWtSOtz3E1Scke4V675t8aYuTgrsMLKiOx93zte8+eAWu+KWwrllPPTfOhtoh/qxZctyqJpQZiKKcoRKRga6bcpd0zZTA8cBAB9n37y95y6yNkXKRoROvA0m0QDTaNfcDecSTpTkRT4DnK3yQCiEpNAO5dPmdFoGLr+mmHhWzEWJAVxWn0rmCXAgWiCwGKBB+a4eRGUjyCJ8iGexQTt8L7HB6Y9RCp5y6UlkpbrCJqTIpmWmU1lNZ3j+tu1HojlWQ4Z+Q3YashQUBmEoWsmT9TCGZt2Yy4JLwsud+3Jllgf/VKojZP8EYKEGoAcIhHJHcbqhDG+bKagjfk8UdwF1S5LuK343LZbXvBTFd9N3MJ2cVFIb4HMO8OxaVy3YQkFHtlDguvBqoUDJHBTUkSsULkUNHc8VNQg7HdzINlN5ghBknpbdZH/CINKvs58A5RBKjZyoqMWMPJiho+2ca4ukuNQWT6SipJPKh4Ey6REJyiUDq/6j5WrvQhjRapx6G2eMlj6THrhmTby38ETq3QduYMWdvBjJQM8yCkhaLlzR4M3d/SXa4agcEp9pxFZbqMRstXXbd33Vh+JGxkGaRQHGzCS2+jE5zuxg0u6TfYRbgpLfUB9L+KRjuxIObanhy6E0YUcZyS8sc4ZdcHxpwI20K2ZBLJOgAI2sTTNELtjcyOtjTNhkBJW3+bGQ5jgYFclFSFlCWompdre/kh4kJ3YrnkmBiNca2iVMO1O1khUouWvTMBoW4vwb8pCCw4kf98/FksQoQSGWOPszsSBgslhQPofpoqrO7BkkvVm1AJ8Dhd7OxM/CBDOkgd64C+laWCdRxTYh/fZAb6C6rzMMrMrx8OAHopncOKeS6AcqiWeV2FJrZg2iL9jKlCEycJXHT64uUBFR3rNZlMlj66iS66jRisuQZb4paNu9a2uG/O19YKctOTHHaLvxD3PgRdhLChaBVmpWXC+q0iSv8QCoyNTdnJpK1nVX2fQmyukiYVen7GzVcj3z2b0I8YXWb1x7FqhCB0kcXfR5TzxkPr4s6i8+QJFsymwu7Kc/1wGukQsd6Dxy3P/N8JdvlUYBKvv/FGAhIYTeUcUCTT6XQZzBJsggycLkugwUsjrJIEZqSeac4S4zMnWXGROkJrpS7PhWQxU63Vzone+TZFHT7TmFSW++hYzuvsO3GZ8ikb2CUCtVQPPNaG9WdMJA0wthqPkOYlP1s9oJkHCQcrWSAZqba0YO5RJzQDHRUs8QSBkC5YvSyY7Cse0bSWMqXbluI+zOlHZwIpo5UeXzDUF5c5XXsOivlV3SlV0ktiKXQRJpiO3Q4PKBS+QyLBu10D1hUS3bJIEXlrW72dS2YLal27HpoMVy13+tUbqf2vO4uBD9MNepObnYM2O/Jd50qwWfQUyKPWClyz77uj7SXqjJ6fng3aRpGiQ6fvANj5gsj2XDpiVUSA6fETa/lu25NqeySet5xmP7pIvR/Eb27WsUqRVdC6gmgVf8Nb3USBBAnZ1gWkYTJUXz9LP+cuaoTDUPTbHzhZ1FNQdfLJ5uY3txwqof7YeNCBDmIig8zSyRyyyAodBR5AmBSmCcXv1UwnsbhtqJWeV8TKEKSWIu4JTkqpYz6oWWVaGgZaqVlxVgHMrIVYDCxZp8UeS5PRNiTzrvqTk/XtkzSSXR5Nmec9DEEbefIOUck2c0UDohGRIHdI6YeKNUFCSZFmiJdUFwzE1sUnQlO5o3Os6m4vveKH6tbT6rOZ81X0mgBDNSvSd1EeQJ0pDGRQ3KsN8zt6iGwk2n2Yu775Z+fOEdyVREVawQBVojh2iYiV7z+WQ+LrfDxJnM3ngyG6upvrr7cm5OR7omcZMwf0+ll89ns4HXDHrwupr1BwqybTkil6IQUzV8T4OkeSGJLBkLhxd7ArdbG19EnGcB6iIDgWe/bLw1M+Gl+K8g/QEZXKaXU14KCDJPo+Z78JD/ELQgesT1GNVY7F1xqJy3sfx8jcxW8JqZ1302l7qCnZp5O4YvThRtkRRpAAnNW8hnxbG6XB1twnjb93uOU5TvZTS7wfxFTgRxrFkEyIBhBp7rqwpQCFCkOplR3n2hAARvFcUI6RFJgeTFE+aV9XVt5dHLlZ2ikLPURVJ0E3V8uZFSgpfgeRzDDYucYh0dP4lNC53CuP8NADs//K0KCmVuZHN0cmVhbQplbmRvYmoKMjA5IDAgb2JqCjw8Ci9Db2xvclNwYWNlIDw8Ci9DczUgMjQgMCBSCj4+Ci9FeHRHU3RhdGUgPDwKL0dTMSAyNSAwIFIKPj4KL0ZvbnQgPDwKL1RUMiAyNiAwIFIKL1RUNCAyNyAwIFIKL1RUNiAyOCAwIFIKPj4KL1Byb2NTZXQgWy9QREYgL1RleHRdCj4+CmVuZG9iagoyMTAgMCBvYmoKPDwKL0ZpbHRlciAvRmxhdGVEZWNvZGUKL0xlbmd0aCAxOTY1Cj4+CnN0cmVhbQpIiaxXXW/jNhZ9968g0HmgCllDSqJEPWYy6aAFig7Wxr5MFoUs0xPNOFJWkpO2v37PvaQUO00W+7AJYJHi5eW5X4dXH7ar99ttKrTYHlY2UblQ+OeBVvRQhbBZYq3Y3q/eX49GNCOLKDE2q/efNlp8HVdKbBv6eVpJEW2/rdZ5kpdlIdY6STPa+3G1VolSecqCGFUVSX+Rv0ZlUsmPkU6M/P3jb9ebaG0TK3+PIJ/JKz8TP2idlcZm4tGK6F/bXwhz4THrlMHgkekZr0pypTQhPgNWaEamy8QIo5K0JFQERWUBVFWVHpSI1mlhlPxngpEurJJXx2PfRHmiZc2/U9t3YurF1Tg6/2IU/SHKgFlEGvI3G8Z5s11p0YqVBiaVa1HYNMng7VwlRS5gYyEGtzqsPmzPDUnx3sKQAp6HGOxYnwPVPCKgidicdt9cMxEWOne6c6LefzuN073rgGnvxmZod24vWuC9i6qklM67cI1TypRCpE1wRY6os95DD3uf2u4rNhRSjNDluiZaF5g5WJnLWNBRU707OrFzEMYB+7apJzfySg3H4Py624tjW+/aYzu1jnwkriKtEdObCFGSGwjSy58iQ8hY9W441UNEgcrln5FmBKmNPertj8EXZfBFqkLQUoQ8EVs6+74/kfFAIA6RhsdlT/lUymG6C2j3vej6CcmnJaz47kTL487LwZt105AWNsYdDuRjBHhdYpWSQnloGWNOkRXwTSWHiA4TDlYDjhL1ad+GQy7Rzyln50ieB21wx3ryzsdhwHIrWxyZokRuI4R0aB+x/gj3D3U3YkVTXjaUk2PMLseGFqKE/ZewfupcwBTpDJqaiH7/fWrHlpN5R0YB/J9Ryscig4PB2TN4wk7Z4mvYGo+9QfDIEfQ7oBqMnGqeIOfaLow7KmUjv1L0jWyRN/xa+FUqI3rC+oNX0d+Lj6fvQWjTH0/BPPb9z1FKMh3Thj8+8fpREH5+x2tB/Z4n3sMeDQ56ao9HmM14wjn+aD858PjoE8J5pZNfCtUUNpGnLqNrg4cyGnE9tV3dNW19FOOEErmHEXAYgXgY3AN73sp6QJmyeYd+EPd9h2TlKaXTr8gw5G9Dv3cUSM2BRkn7zW5wPgXrCNAnNyRhQXyoR+jtuzNZgQMoshiSPkq01JeIRcyClH8bz2ouLdSLhdpbyGzQT7DQV5+omTEBKSNIcOHuyDkMu0nEn6L5lErO2LRk5uBxxaVVUkq0o3hXBYE0NiqNS61j8XTXNne0SKHgk8S89UTGaHlP3HIryVYdYKAs3uksLkoVUzW8Siqqmknllg37fBoaD7BkLVqOeDm0jXe5Ew8Xi+2eiva67/qmh6vD2iBamELJ4ou5WsgGsRun2yjk9q3cMcYyTisT55kK+4XHwjLBx3vHqUS63H4WW2o1EGSg9Ifaw7r6tHlOMkLEk6ubaE3h3lDBXuLxfEJ5QpRh2YEFr2hODmkyQLX6FXzMH4Euz2+B6a6eQvk5YqOX6aXnAtI6FJC3NIeZlB8nP45SuSfGZ4bjtK7JtTlICH2HFCxVQ2r47iYai8f6SE9kh9+A7OCFu/lFS7POzx5nvdDQsRhVDfUjoH5LByz+IU4mAfAyPfx41vnQjxykwr9/lgCf+QOxTssxX+HnEISrkeENKjgOYC6peK7C0ExRK2LB6TU/jxRuinDD0z5C2k4J+E7SLcnvcD3m0ku34D64zE9o/B3yXmoiMCl5z+s9hc097ebi4ylTPY06InlP8TRFF+Bf759lR94bFD+FQ2c9YHnwq5/5JbKgAu81Z+9GNBApI6zAUjDqhfXssPSFw7j/XM9DJi7vI9wTkmqJYpxj29T+BXrniwM6wP7kPwzhQa+xSNCOImy+efL0Ucw3I41CI1kZpaSgv+t+nN7/VDdOXHF5zA1iaguOpVE5NWQVzHq7NSwLrEK9UQX16NTi0nkVnYwcUlXgYzF3rN5dJXes84k5mMIUy4nmvzWjeQGz1eWJL7v91GLr4osv8roe+erKLVrndyKN88LEVqXROjPVxRvvS/Xchb7hyCvfjY3iH45J14a+C50QdaCX7LF8ZMwxhvNvZeeIkPheeqq7kB2NA53xbrSbmRVLM7yY+EUaC3ozcVqC9TKbq7MXoZP2e+GAbPmm4NLU+Ayq5i+dn4npqMOki+mR6NbfcLgHJiIWTVcJui9aFnll47KAw4yyJBjmb7grX9wVyP4zugri+5s/+FbI5YPrRsdcrzPko87zuMo1qa9oOcxfqRXu8+xiAZVGx4VAbZ1v6qxv6tLQ1En/UWTo4n696V0+Xy7ict8PKDoKrpE1ZStFZl1lhZJVpeIiNawtQ3mkr8QppCKSwjy7Z94Z0hQeLl/4LuNAfZEbf5XjsqYgHcBM1Ns9oSf7fxhhYUROnYv6X2xIk/LcBr8xLOGj6KUJf4e0VMvnmvPK+I8V358YyRWzrtKKmo1Cx+ECv40QzSz7W8OvnklThYL61Pd7vr+pyPVMcPOfmnkmywzzTIbP3QpUYt4kGYSmIFrL8pTY75JkMrRqZQ66MOQD4i8WX/Sat8nLqpd65eJIhGBxJFM1TMmInYSwIeHWGY6Q76ql6QwFnzH5LxFilfCWHwDgfwYAMqAfjgoKZW5kc3RyZWFtCmVuZG9iagoyMTEgMCBvYmoKPDwKL0NvbG9yU3BhY2UgPDwKL0NzNSAyNCAwIFIKPj4KL0V4dEdTdGF0ZSA8PAovR1MxIDI1IDAgUgo+PgovRm9udCA8PAovVFQyIDI2IDAgUgovVFQ2IDI4IDAgUgo+PgovUHJvY1NldCBbL1BERiAvVGV4dF0KPj4KZW5kb2JqCjIxMiAwIG9iago8PAovQkJveCBbMCAwIDE4OSA4N10KL0ZpbHRlciAvRmxhdGVEZWNvZGUKL0xlbmd0aCAzNAovUmVzb3VyY2VzIDw8Ci9YT2JqZWN0IDw8Ci9JbTAgMjIzIDAgUgo+Pgo+PgovU3VidHlwZSAvRm9ybQovVHlwZSAvWE9iamVjdAo+PgpzdHJlYW0KeNor5DK0sFQwUDBQsDAHU8m5XPqeuQYKLvlcgVwAXYsGNAplbmRzdHJlYW0KZW5kb2JqCjIxMyAwIG9iago8PAovQkJveCBbMCAwIDE4NyA5M10KL0ZpbHRlciAvRmxhdGVEZWNvZGUKL0xlbmd0aCAzNAovUmVzb3VyY2VzIDw8Ci9YT2JqZWN0IDw8Ci9JbTAgMjI0IDAgUgo+Pgo+PgovU3VidHlwZSAvRm9ybQovVHlwZSAvWE9iamVjdAo+PgpzdHJlYW0KeNor5DK0MFcwUDBQsDQGU8m5XPqeuQYKLvlcgVwAXR8GLwplbmRzdHJlYW0KZW5kb2JqCjIxNCAwIG9iago8PAovQkJveCBbMCAwIDE4OSAxMDBdCi9GaWx0ZXIgL0ZsYXRlRGVjb2RlCi9MZW5ndGggMzUKL1Jlc291cmNlcyA8PAovWE9iamVjdCA8PAovSW0wIDIyNSAwIFIKPj4KPj4KL1N1YnR5cGUgL0Zvcm0KL1R5cGUgL1hPYmplY3QKPj4Kc3RyZWFtCnjaK+QytLBUMFAwUDA0MADTyblc+p65Bgou+VyBXABiSQZWCmVuZHN0cmVhbQplbmRvYmoKMjE1IDAgb2JqCjw8Ci9CQm94IFswIDAgMTcxIDg3XQovRmlsdGVyIC9GbGF0ZURlY29kZQovTGVuZ3RoIDM0Ci9SZXNvdXJjZXMgPDwKL1hPYmplY3QgPDwKL0ltMCAyMjYgMCBSCj4+Cj4+Ci9TdWJ0eXBlIC9Gb3JtCi9UeXBlIC9YT2JqZWN0Cj4+CnN0cmVhbQp42ivkMjQ3VDBQMFCwMAdTyblc+p65Bgou+VyBXABcoAYrCmVuZHN0cmVhbQplbmRvYmoKMjE2IDAgb2JqCjw8Ci9CQm94IFswIDAgMTg5IDg3XQovRmlsdGVyIC9GbGF0ZURlY29kZQovTGVuZ3RoIDM0Ci9SZXNvdXJjZXMgPDwKL1hPYmplY3QgPDwKL0ltMCAyMjcgMCBSCj4+Cj4+Ci9TdWJ0eXBlIC9Gb3JtCi9UeXBlIC9YT2JqZWN0Cj4+CnN0cmVhbQp42ivkMrSwVDBQMFCwMAdTyblc+p65Bgou+VyBXABdiwY0CmVuZHN0cmVhbQplbmRvYmoKMjE3IDAgb2JqCjw8Ci9CQm94IFswIDAgMjE5IDEwMF0KL0ZpbHRlciAvRmxhdGVEZWNvZGUKL0xlbmd0aCAzNQovUmVzb3VyY2VzIDw8Ci9YT2JqZWN0IDw8Ci9JbTAgMjI4IDAgUgo+Pgo+PgovU3VidHlwZSAvRm9ybQovVHlwZSAvWE9iamVjdAo+PgpzdHJlYW0KeNor5DIytFQwUDBQMDQwANPJuVz6nrkGCi75XIFcAGGiBlAKZW5kc3RyZWFtCmVuZG9iagoyMTggMCBvYmoKPDwKL0JCb3ggWzAgMCAxODcgMTA2XQovRmlsdGVyIC9GbGF0ZURlY29kZQovTGVuZ3RoIDM1Ci9SZXNvdXJjZXMgPDwKL1hPYmplY3QgPDwKL0ltMCAyMjkgMCBSCj4+Cj4+Ci9TdWJ0eXBlIC9Gb3JtCi9UeXBlIC9YT2JqZWN0Cj4+CnN0cmVhbQp42ivkMrQwVzBQMFAwNDAD08m5XPqeuQYKLvlcgVwAYoUGWgplbmRzdHJlYW0KZW5kb2JqCjIxOSAwIG9iago8PAovQkJveCBbMCAwIDIxOSAxMDBdCi9GaWx0ZXIgL0ZsYXRlRGVjb2RlCi9MZW5ndGggMzUKL1Jlc291cmNlcyA8PAovWE9iamVjdCA8PAovSW0wIDIzMCAwIFIKPj4KPj4KL1N1YnR5cGUgL0Zvcm0KL1R5cGUgL1hPYmplY3QKPj4Kc3RyZWFtCnjaK+QyMrRUMFAwUDA0MADTyblc+p65Bgou+VyBXABhogZQCmVuZHN0cmVhbQplbmRvYmoKMjIwIDAgb2JqCjw8Ci9CQm94IFswIDAgMTg3IDEwNl0KL0ZpbHRlciAvRmxhdGVEZWNvZGUKL0xlbmd0aCAzNQovUmVzb3VyY2VzIDw8Ci9YT2JqZWN0IDw8Ci9JbTAgMjMxIDAgUgo+Pgo+PgovU3VidHlwZSAvRm9ybQovVHlwZSAvWE9iamVjdAo+PgpzdHJlYW0KeNor5DK0MFcwUDBQMDQwA9PJuVz6nrkGCi75XIFcAGKFBloKZW5kc3RyZWFtCmVuZG9iagoyMjEgMCBvYmoKPDwKL0Jhc2VGb250IC9TeW1ib2wKL0VuY29kaW5nIDIzMiAwIFIKL1N1YnR5cGUgL1R5cGUxCi9Ub1VuaWNvZGUgMjMzIDAgUgovVHlwZSAvRm9udAo+PgplbmRvYmoKMjIyIDAgb2JqCjw8Ci9CYXNlRm9udCAvQXJpYWwsQm9sZAovRW5jb2RpbmcgL1dpbkFuc2lFbmNvZGluZwovRmlyc3RDaGFyIDMyCi9Gb250RGVzY3JpcHRvciAyMzQgMCBSCi9MYXN0Q2hhciAxMTYKL1N1YnR5cGUgL1RydWVUeXBlCi9UeXBlIC9Gb250Ci9XaWR0aHMgWzI3OCAwIDAgMCAwIDg4OSAwIDAgMzMzIDMzMyAwIDAgMCAwIDAgMAo1NTYgNTU2IDU1NiA1NTYgNTU2IDU1NiAwIDAgNTU2IDAgMCAwIDAgMCAwIDAKMCA3MjIgNzIyIDAgNzIyIDY2NyA2MTEgMCAwIDI3OCAwIDAgMCAwIDAgMAo2NjcgMCAwIDAgNjExIDAgMCAwIDAgNjY3IDAgMCAwIDAgMCAwCjAgNTU2IDAgNTU2IDYxMSA1NTYgMzMzIDAgMCAwIDAgMCAyNzggMCA2MTEgNjExCjAgMCAzODkgNTU2IDMzM10KPj4KZW5kb2JqCjIyMyAwIG9iago8PAovQml0c1BlckNvbXBvbmVudCA4Ci9Db2xvclNwYWNlIFsvSW5kZXhlZCAvRGV2aWNlUkdCIDI0OCAyMzUgMCBSXQovRmlsdGVyIC9GbGF0ZURlY29kZQovSGVpZ2h0IDE0NQovTGVuZ3RoIDE3Mzg5Ci9TdWJ0eXBlIC9JbWFnZQovV2lkdGggMzE1Cj4+CnN0cmVhbQp42sV9d5QU1fb1eyaSCiKC6E9FxIDiCIIBFBFQRBAliEQVBUVkkJyRnEcySJachixJMsMMYchxhmFy6O7qCjff79af3zpV3TM9gUkgr9dyvafQXVW77j1hn33Ote17/lFKKSmlFO5HSqnU3f6e+ynW35XuR3DOOeOy9JdXSnHBmFLxEd8NGXCNIoQWNnzmm5g0i5iWZVn2vwJdNm4ucPcbusC1OeeyuF8s+Nc4x5jp+0c0bXjeQ4QV17dW2HQ/4Uryu1wOd7pg4OY5F/IeIFd66IQQ6u6uyyXnQlvd+q2BGmMcnWn2yo8ndc4wMYVg/wJ02cg5u0WWEjlVwKfY0PF7AZ3gikilhHdmvSZHueBc31u/+QqfxgWlppDkX4OOB6Ar7ZrLWTqyFNDxewAdZwoJKWli//f6mmD2UmZ+Muqy0L2p8Rf27ti+5d+CjrvQlWK3ul9QgnMGn4C9yjFa7h8H/6LK++Wgiyg5dMHfU84/yuZcWowS/eSXXTZoUjF/7Cc9d2SkJBxYOeO3Bs9UeSrPZe/aMLnQBT6q2DZMOh4F/q/ADBYNFoCXcBetEoxxaduE2Tan3LYV40oQJm2byrzeNcc/FWnKc+6AC9um8HuES0alpBaRjCqKMEsfGzYmGVHsu7m5RqOu33/yxusf/zhp/p9bj+fz63ePXQ50xXcsglHKhLKFkExwQjgD3JUk/vTEW3HXL5+/cPnG7eQsHTsAM8zBnEnLZ3KVNyjK5dpLsuIkfIcSyqRS0glsbMkYz5jS/a/UhIOrIoZ8/cSPf26J3L7naOyNpNQMT75o7O7XXamg44zCm3dNPOeSY39m4tXT+zfMnzp9xozp06ZOmzZjxoJVO2MzTNOvE0yFZNg0sMgNXXZYVOIncd4UB28gFUFUKc64wron8UT4oPm7/onctCGiU+O1V9P8XAlGhBI0z3XvSTBRcuhgb7qxDFgpyS1PyrkjO9csjJg4sv+vQ0aPmzhp4riRg38LHzh27oZ9p254uYUltwyiVMiqy4Wd+xyqBDetbCUoV4IrhQwsOdK8vrgrZ/bMbTNx6cbDZ5L0U+H9LlMKgTbBLMcYZK/1+xzChtw6pwRjgqniZvqFPVumDArv0+/3hdtPx3ksCKGElZVyeu/q0Z26jt2VoBGGLUwFxKYFJTIlfwol4ceoUNjk8CKJ7/alszE7dkQuGdpma7qAP9/XbNANJYhpcdcb5bewd23uSgOdZJRQyijswqt7lk8ODx8/f+PxOI+BKGeMC9dpUD0j6cb2sT8OWhebbilJAWpRYBJYivevKOXK5gJMqZZ08eTR3dv/OZHkPTevX7RGhY3S51cfmwBbVYHXEoKH7FURCIdKstXuEcQSLB1cl8QfWD40fETE4t0Xbqf7KWzggPOFbzDKGc2M3RIxesK6K1wSKgTiuV9UiQJoO9ff5WA3BTPSrp0/dezg8dj4lJRURM5FRMQTjBWLm/b6Zg/ciCCWxaTkuTwTz8buvkCX408EY1JRLena9tnjJ4yaFRlz1UPgv3NKWdBVKk4ppOOSpJ3ZNGHC6jNeAktV5IGqRMjJ0EBKKYF13/WYEyeiT529EJ+JJSHSOjpqfSojFmMnBn4S63fwYYRyykSuvI9nY3c/oAtJNcE34JSTq6f+1mds5LF4UxDl/GcGd6iU+3YZFpITIm3FvQfmTfgjKgMhS+ZbZSUwFiF3ANEz125diN279dC5uFSPziA0sW3ftj7/ZHFOEF3X4Zs0i3JKIdiUTlBp59g5HsDu/kDnXi7wIb6rO6Z0azRu02mmuKCazM4rAqlFML52/peLSwsHTD2cJbkTxksn3ci1C4v38jhzmCnIewi20s79vXHTgQtpYM/gQpLadvKK72JNIRQV0+t/r8PaZ4SJoHEIfflFQBfY2+5CLZ03ERKiN7g1JgRVglIlMEPXF/dp3Xn+3gTNAKunnEsU9tAo+UDHCTHIUoTZCjEpqSqhoYV7IJqysSUkFVy7unXW9NWnr3upE++Ax4W7uDinT7QhhK208FdGeqVNNchiWACM3NAVsWEDr7T0NBhsP8aEFExYprSVRF4pTs8Z+M2AiB2JGgZ3Kt0MtVDomJGwYfiMaG4ZWNpU2KWCDlvMFoQIJpL2zBwcsSX6psdkAZekpOTMFqf+GHnJEkLJxJ/qL9Gk4kxJ04+Zyg9dkW4i8EilD/5UIHwUloEFZZJm3tjYt0WbwTuuZSGTZnvTIqDj1ExbMmDKRZ1AGAaGkKkSQidtSgQQDCTx7yn9xyzYf1NnnLDgwlGSE5sdmjk3g0K8HtW5xWGklOBUEJPA3skD3b8fnCjBAqGYjgU2CUneOaFdo0YddmVy5NVY9ispPHd3Nsi5ad0mpAolmLIFxVQWf927zhVsHSL+W0cW9mg/eHeGH0MiQQKrHu6U2tbWSZsIWD2x7JOOtyAHozqTAraGnYtTLSgkLjxOKnn4C+GF89JtpZhhaTcX1H7y6xG/dTmbpet6SGxWOHScc2zyY73rHtQ41kXJWS1gZWyCJc6Knt6i7pfLbjNb9yPGlGDZHkkJO2PR8L0QcTI7/I0f/EphJHXGmTSwyAddvkC8IHBUAVRuie5cMUKEqZtYzmxUufLn63dM7ZsMpEhIKl04dIwxxKjv7ybfRzFBIIcqBXRKcX/c0s+ffm3MoTQKV+WWj+dAB/nLpbHhhyA9U3armoOwAnpAUq44EnlCm4JSmNzJvAo8m8obUZZkiytO4f44T9vaLqzxBy+MObFq+CK/ZVHl8HOyGNBJzoQyzVvT6s1OAmdIkSSiJO8OGBqFrq74tl6ddouva4gq6jOYoKEbVil+fNjA0/A3Ff747dncJoxbCsftW7ooQdp5l1y+5C8XOCpAAAsZuHzJoQN0COVKWtqxyW3e6DH0x9b7jk4fGWUhxBTPiXCL4CmlsCVBvtMtuq3LZExyKpksKXTy9qKPnno3PDIV+3QquGFRLmmIm1CK7R8z9SaTSuLr77faKgUhBJvpf/Xq2mh1eoHQ2YVABxE+gd93uVtRYugwdUJxrt3c0vPtD36PWtDj96QVQ+dnYjC9udm3QjlBBXGqZUz64NfzmEiIjVWxXbwKQHduQNXXxp/UhJamUwz+hjp0Z2BLcaHormkrvVja0re13rcnFWIUGQnb+rQdUj88yi7A0BVCXCoHOUIpLA8ZgK54PjkYDxpYKspp5qnVjWu2380Sf22y7mrvgUcUlZIRZRcTOsokduoH0Z+22ce5ZIgX28M6+SqwmuLa3G6zYz2Ee5lN/Zaz3JhQQWNEiDQ2/LGTWELx5ElvhF8RGretm/vadtlsrOq2JjsbcoBz3Wvg5wMb3pacu/Yp6NOVIoQJzuAqmCuuG6zoLSKIhSnnjGIO9M7tDV2qfbHkml/91a5v4uyB6zOkzm2Biu+ng9uKTqzbRihBkKIliqgkMPrU8OqYEGwhoeBHqJvsZIdRNHPQuGjHvsR/9sQoDQoi/rNfdvwr09rdcm4QuhAnkU3gOfUUyggGD+bYSukwuZwFrTnHhs9QXNeJKiKYF0IKQSklEHVa6PzM9i0GRsYjon5rN3lP88lnsTSYZMWHTopg4Ly/wzvHkaBESFWy6BKKIa79gQ/lsBJZrhqatK59N/SksLlgF1+qOI0IE+lnxrWZeZ6ax9rMlaHZV4hbY0JJCfuRA9UDcDFpap70lKT4y2dOHIuOvRp3O9VrUWIiwbBpUa7uXBh0appCKQsxjgnV4yIHdfxhXmwW5UZKy+8Wjm67wyMl5oLi4kMn3e0vZcrvbw1PoZzhkiUTDnQ0ABsDOtVJDnNV8aR+osPQ08yWipyqXHOxkJZ+dcHnA45p0ozpuDB3DpFDVRCubGdfUs6lrag/My3tfPSRvTsjN/y1aHbE3KWr1qzZcvBCio9KagpmmoXYN+cuCFHSQMIWVvrpJZ2a/RLp40xK37Z630d0WZHsVFMkZyWoYDlUFLz51Y3eiTakKAV0FCOEMIGloSTHLE9EpKS2s8PEq0xJ6T/w2MdbpWSZm374dFOWFNaJ75ffkVZ3/00gL6aUGGmXju3ZtmzezIljx0+JmP/nqtXLZo/t/9uoWWsO3MZYE8L0Fxw65/w7o7YC2lL37unXsNmUk5qSiKn0fmHNv/vFrxjCzusuvpd0Axiocx/uXnFluiphoV8J8HYAHaHADsPecwxUCP8nuG/ND8uygNhPXv1oj+NcyPMDPx2byihBe/tstO9YzFGCO55I0bQzu/6aFzFz1vq9pxM0v65rXq+mG1rS6a3zfh86+58MaTMiCoEusEIUpcKmN+a2rtt5f6pJuc4Via3/So2vjpnENIjj94gsCXTSMVW3Z5UbcoVTVaKQGIpIhMKHOYEWxg6lI2gIdJxmzBqwmygu+OXRFUZeUUKb06pLNKW6YUYO3w1Zdq4cIvg6gTOTnFja8Z3rl/65MvLQubiENI2Ao1Bu8MONtGunl86IWB3jY1KSAiO87LRKKMlMrjL3DGvQcsrxNINJiTHN3FLl8YYRGgGenFNRAuikCIromL7p4RbHOLG5Khl0GEOcANZKKoiwlZA293hRDuuPb4QPOyoUlSqmc5lZybZ5oEOb2ekGw8iMnHwoT+E6tDCmbKHdPLFj2ZJVW4+ci/dg6fhYiCRdPYNgjKKrexeMmXEik4uCoXMrrIJzIhSnOG59r/odIk4TijBlyCRx08o92T8WcSedBCq92MZOuFUggI4eePqlFV4uS1bpZ1C55IHUSELST5hESTGxmTnVCjO65fAYCe/z0EcPrdXJ9WGNfzuJNMaZGTnzmMwll8gujMHvUd/1o1uWzt+093SiJUPqjlAygASMQTlXeqIWDIw4nHHnlAyiaEaJUMy8Mq9jo693xfuEYBboItnZHmUab7Z0LgN5cfFJBM4C2AnGzjStPPRyCajOHOgYSIIc7Bgh3qzks1tWHE7LgU7b/erwWKmwpNvefGg3SY98r9VKrzAZF+aW6Uchds7Zra4wDRy1SUnyvhkjpm66kGWAQgC2Uw5VCdUVYBipSaRMW/Hz74eo8xx3go4SaZP0M1Ob1OmdiQVHCLBTnO2pX3HyJUthyoVTXyo+/cFZQPgomIgb8mTHA8IsvpkEI8UIRmDsIEaBwoc0z+9bPOznaVdyNqzK3FBl9GWliMxaUvPhA0bM8Cf6xTBlE8zNjRMPZftVNwW0ACdElFLaP7//MP9EQhZ2qpOBYlvOdnbiaEaJRhXNXNNzcIzNJTNpkFMJrB8nNIfdyARP3d6j9heLk7muWwTq/My2tWUv/XAOUYGLz7dlF+9yHpAlrn660Rrul0XKC9xImgjJmCKYebmw/CCSEBqX9GqHFq+F9TurQZ4kHIKApayvvSDRVlzdnlm93D9J05/+Ym2yYDY2ibVrysGc0pty6t+UMMr8Hrp7/Kglp87d9hPdSR2CAsEQds9Rv1GomPObi4f84UHw9pQQobGw5AwoOMkovjy3xTO/bk8wLItABEcIl/bFgc9HpkEBtkTiFKdgnAOdENqJF95bwXlR0QloLIDflAxoXoSJl3CKLAqbDDHz0NOVGgyPNkBC5cZJnN5c1HxLpmCEnxtcrWnswU5PDL+AqaEkQf4zE3ZYAYInECbCrxDqv7JmWsSGMz7dtBBsJukw+DIPdIAdBZKNoUsL++/yImJLm/PQWBgCT64k1nn02CYvd9/v4QQhIA6d4qDY8dVrtzRakpAku+qZAx3j+OKLr03Nsot6AZIRIUDYYhFbWhZGFpcC61wybBNkXBs2aOFpU8fUdThKchQz/NvjOiNUHOpedcSZyWH1N3sEJSCssG5/v4gEAiQXOsWExNbt0xsHLr+q6+mEYwsUZmCtQP2WBzoAT7e4JMQ8OPCnGyBjsRnLXQoVhDBuJJwZ0PDtH2M1SOxMk0DuIJSNFjb9wsBUCiSKnX4FoctxSpSTKy8/2+9yUdBB5YcLTi3TokoZCFuKJZw6nUIdehMZpgZ1TI/h1qaBAjZ3tB1whXEqVWSLp9et/+KFX65bjCkQRwpf03E0dxihlKAJ6wb8dlKnXCnDoI4YxNmcPA90QcmrlNzjvzbnlT2apQF0MrA8HOjgTw0z/e82z348J4krShT3awYikOIpz4Q2s5DNMDWLDV0B+mIhydWPwgbE2qooriX4RpVgElGKZeofX/c6onHOMi1hJDkLjki36gQPYP4VNjoB0hS54p3/2//Di++uIQRzqSwiudlu+I2QGBP+B6WfH/brsltI6hqyFbaocgrKzjLJK6yHD9K8uk0pufrj9EuWx0lkeLbYyAZBqVJXZjWt0Dkyg2QyJShCGCwqQghd7t0+VocdUGxbl01ViFA2WeorZ+7wFPVdSm2bQMqqbGoCvcG1ld3f+XhtBhfSEpKYkgpJspjkLgepbP/CFyYlAlvkn1nn+Yn1nu2RwpWiGrUo9dF9XXoECWcnBxTWtdW9Zh5Ipkxxx44Jl7gNRl3Z2pRsHydApScFTVrceZtp2YgpiaSbjUjlSqljh9Wv3ftQmt+P/QTKpdz1MZTubtU2g1FM7WKnn2CMXexUyCa2RdqNVFpUNC2ltEwquEkE0aHore/rNmLG4HVZYAMV0IigwiEiqOHm7NLwGn/chtwpaXztSnUrN1yAvcxmfmFRbkrf9jHZKQRwB54TSyfPPaUJqFdJjoljVAIMZ8HQQXBsScV8sW3+uC1si0hpCRUkTTkhWlS/Rh+NOOFBlkXgXYAfdivYYkGT7ppCiBc/6eeupD0PdEraXMiiuT5hWNRIuY0E0RUT6NLYdkv3zlztUUS3LYugFL9hEpty6UT8HOkb2ob9lcSUrS4Oe+Xhso/1vYB1AloPRBW3SXpUMNO3baan7Zo7fYOfc0ooYkJIWzGq7gwdbBcQfENCSsyeQ49IG2IVKoOUghLm7X2/hn0aEY8MxBiSBLmO2TGfdHSr0X6BqSx+CsVpfugcAlaqIkknKaWZeSFy9pI4TAwhZNrmdr8fPTR5rUdgU/mRdS1iR5xhCYsph9VlWvroNz/ZnwmajKM/PffQf+qsopaiTiJAObcRYQEbIm1lJBzv+ccFjt0VE2RhXVcdCIllAQJxQW0MNZWIX5YRW1Lm1n7cXSXTNrat2mZVEsNCEIiDOIYnBdbG9Gf+2jvSgpJJ0YlrsKMB5Hbuls3FjwmDSSELE7mAvgQL7Z9Bb1WouSqNglQ4dmzTKM8/Y3ZpFMOTZKx8uHEk4QQLV6hDfZe7VO9+2SBUksjWjz/63wFniKMO41RSQweaylFDQTZmXVr87e7rfmDos8PC3ARIQTWzIKEkRXS7cKF8yPk9bhpCUsv2zaz3TK9/MhmoXBhsVXezUkswah1vNSw2C6qxSsCDO60LKo8iygWEE5BGMNcM8RyRZ34yOjv4A31AoCbIiMAaUQihi70ahb308NJkS1d2+uxGM1NTI8cc0iVBtsWS5j7UYi/VJRNK2Da2uJzyxvPhaYxTrha9+8hj/93oxUKzWKCGA5QULE4ubOk9tGjO3gRdwCNAHU2qfNRRQY0c2bSBSPm5r8fWsJKO+JdbjHrjB77/XviJFEtKy91p8NyEK04kZ9rGt/pfQ0oyZgdUm1LQkOA4IIgBaTSjwLswx+0EzKwqRu1N2ZBkO3VHrDFuXJzc4PO+P1aZdBlhRfb0+fK4kbB+4mlTSWELdCXiqc/3yICqnzFB4tpVeWW4z7H2M996oFLn8xSZiOdsOA6xsxTcSty9YPkJHQFrxeGSQuVr5SgCOmtMnxjbYiCbw1jZxJ8SNeT1d4eesMAFowB0Qgj4Vy4lS5/9ysBECeyR7fhiYPQIU/mqDw5cSjHC3M6AwL3fWb8WVFM53ACkyiBQ8TJxbfbHDUZtjqg58jQSImlMuykenrBhSqwOjkHS6D5V2uwFgokRJ171zm7wWO0JBmxRc/TrDz0T6RWWN0SUoyBUtqUwr2+esvwcc+wGodKWJASfHLqyUOjkrB5LbWfTSYKYYLe2D3yh4egoUA8J5gbVrhDX8RGC3RpZb4pXOdsKvDuFOizLve8C/VrO+oMfICywXQuGLuS/K+cyzp5nEIlzv9DWtajZa9/lpbVHRpuK72nb6aSStzdPu+i3QHNBdnxYrt0BIbmwkCKCW+c/eqfaGxFgf3hyn5qVmydgZnoUodkdGYKJ/2fb1rWNgxfGO5eFcilYbqnytKLcofMqBLqlnX5zmFabCmboqX/3qFRnebItTcEtXeVULG3JBbMYufxzh41U6uD8XXEuLH+V14ABy+80gyjFLMfS3LmrW8ncvI3zRayZUnHCRUzPJz7a5b298PXRp0xBBrecjGx6e8v0WwRZthSJc2o/0O4gJxRbRBJKk5ZV7FS/3hLAgZzvVv2thR4dE0vpKJsWFs5bPztnzG6P5qd2dmysVAENMIVDp7Z27WDbGAmuU0VubfjyrW//TALSnCFEeNBDgKgNyorUf7j14JOC+JmSVOkm0Mwg98zrJwVBRNrChAp8wEYXqsRVgTidO/k+kxSyB9tIV6mTw56blsjT1tUfcoabF+r9fJLaOHXHpHOW5rNtsnVg+wqf71VMgwqfQvhw+0ZjWzffBiEeOhv++pdXTOfFg9UImAWoGeCz86ZtyRBYN+38UtecrVpAyTH3qjvUoylXyBKCYT3uz2YfhP+dYkKBE8TyOTsNFH3Q/5e64vXxlyH6ZNiAbQsrw87VtmRLih0yn0tFTa6YldOHUxi3IgS3TOwUqIHcFuTCoQ3rUrZ9UavjKY1lbn9/8FmeMPSNWVnEFuaRSVt9jPG042sXjKrQap9AlrC5ZYtLv9edMatdxyMCEckSV41f7gG1tmIip31KCuq5OPfPv6/pQlASCOulyAmSQsXthUPHT/VuYEiCpRT62Yhm7/Xd6eFMcKzBzeTWoEGF/Mb4yjPjhVSMWLpQxBISRAahIZ7ipk4lybhyKR0aUyVDRSCXs0OA+XUYEJR5I3r7yG6fd1jeK+yj+X7EvHub/XQ4beubnQ8Q6NmMnb80RQjPoSV7ouaUbbMXW1xQwpi2+Muvzoz7vFessLCU5rXzcTqkPWDHcnpbZGbU0mmH03QNBO8y2MUbJCxzFh0vGrqL4WEZDEINFDv1w1pD9qZJ2KdEo4IgO7RiCYkTv/BbmYUpTNiEUAvHR59MYtAOyEL9ukAmNW9uHjXtgM/RqRJeeAeTDL4cyblSQKF6zu2I6N3mtUplq7Wt9Wa/MzblRtQ3LdYdCa+4LFkIXbBbW2ccuXLxn4WrrqateLjNLgMLhoi0DndqstT/XcOB1+F9cgYWUBmIu8RbthOPmTvwVLxmK0SEYPluy6kb5uoKyC+XDdq6uMF1kilj0or7/a1aA6N18JqI2Da1iJ0LOkkVI6d7V1znY5AQSit+5k8D1/uQhR0iQLmBsVOTo9eXfVm9wfhL0nQTpALXXLAI6rSDgoxHmiYQmNr1yLHd3qpQ8YmyD1aoVeGzNX4bURY37PmxEWFvXVSKG0z6T42ZOH3iiIgEnLWtbLNNujSgWTQx/PVvNf5BnfGpkjFi6sLyU0U5N53WoOwnHzvokC9gxvPqFvJ4iAL4DSVzEkn79vC6AiGGr/Z6ucG0ND8Elw6j6XZZ57C6UkEXwr6fv/g7iyobURT71Zc9wkdctAi2JeUCK+izlsrSkIqb+eGri9795giWEG+6SVLOInM5dWf0A3D4FrWVyYipNCyE0o9FdK1fpcKjtcePb1jh4bKvTL4qbB2JjPmv1X/rtb1+YliSIUu7vGfTtuh0yknsc29MvM7TqGDJA2p320duNag3h2LD7zeDMjiRJwH8/YDm9Hg4OBXUXpIDXYFGOVjx5ippbP1YXWTs6Fi71ayL2JEOiGxtaWgzlpK2TF7Z9peziFmUW8f7tJy/7c/hh32U2o6MHzR/HDhHmrKgZZPFN5q1PYikpNgWzOnUVjIQBbglFdD5iUDDP+OSmDaT2pm5vT8Pe+aZD/pGrL/8d4tHHnqw1U5TCQ0r/55vX3t3kubRMNUZxgIl37jl5YKRxMG12u1QWPj2/fJqh80+89A7Hy6GpmGEFeMFtuRvzUKMB2s2BbVHFg6dylYLsLRJYVFm+oavKn847yZC8MUQKVeueQDKlpcnvDM5XnBMxdnRDUeeT9k7fHumELZw7sIxndJm6RvbNB6djj9vfwSaPQmkBQ5yQZPnSieko5EEeZFkCDFGUPqOKT++Xe2ZsC+HLD+ZqJHDnzxYpvrECwSSGkUTd0+Zd8XO0gV3LLNNwT1xgjwnPqjTY+XGNePbv91mbbKtrXmz2WobCrRYgjErQLaZynTKuJvTigIlD4VCl/PXSfqEOvEZm9pXf2vmDcmwBGYup30kpMDtOIqYPi+uSgFpUfK0Tzoc8RlHh23OBL6Cu13sDk2SeaBzWJ8YQj7vBCV4IpTp0Mku+jJoTkAvaLtNbwJj08w8v2lOy2cqP9+oy+R9yX6ov21o9EDFFoczkXQE/4pquhLAnXiAb3HMJ2x30xz5Ts23Pnjvpde6bs/kInNcjdbbFGfYsphFAhxbHhU98MFu2MVFQbu1MKF1qH6X3x4Z5tn3xdPN1nkVhX5RwQ1egNRdOYzW4W7P/Z1ClOArmzSKpCjzwLDILLCNTkiBKRBR/qgRFb8+QNLSPv3uoi0xU+RqBhYFzI6B6RQ2NMcijek3t/xcudzjT7456DT0wilmGnx8nYefn5juVBMDsn+BJPDtXApiuRIAqBVfndK4arVnPxx1WoDstNWz3x5VGBm6xdy1lc8/KckK0kOGNtEXBl0wRxAcXxv80tZGNduut6RpQtHaFn4WImTJdhNMKEz/7ljrsIcLM67Z68M9CnmP/r49S7rxkbANLCwib895reYqL83KatHzhsSY4/htZ1NNN1Y2EeiUWKCyRHTMoQGAGDciGler/MS7Q3fGa+ArKKSavMfT5T+MsYIvkFOPJpF0qjzOdgd2BlJeL/Zeizp7Kk4jUCS+/MwLQ84rQjHmAfVSPpCYqQdHO+WW5QUj4cJm2wRrEM7fvTioWr2Xu25IZ0S3IOkUOPDDSsmQFwBby9LWtG8e7Rcia0KNTkcZYvrxcbs80ln1TAfaS8jMTe2rTbpuWUT/vE+ipIx7j6857yNOHid5TiHWb9rSpFKY3tu7hzZ5pdbH4XMO3vASKSQzdEhX8M816ozROQbZNnAz8FsewMMUwe4T5+UahFNT1wwquRDs3JM1xt5UTonhTiNTDIILchM5OYQqFDqZ7SbI0V6Vn+22KYlCCAksFzGz0/DQtcsol1bS9C96XzBx5tF3P/hTU5Rrhyfs90mpoCilKZ50JUPf/8vbX5y1LL/UWoanSiH0q5E7EmGsgYUZp4IT069puoU1SwnEacbJ7b9/3bje50PWnk3RGEeMYYSxbjGJF3Tvf9CGHjLqyBAxosIAUh7LIMfiFPtBViMxY0xwJcyoSq/MSJGQGynCCo7DjaDETMn80PEiocv2sDxhTpPqP+5IIwZwSMyZaMGVnR86SMrxpfBm025h//HfHht5SdpKeA5NPaYJoTATDImsDZN2nB7ybpOlGjEM7m0RniZslnhgeaymbGV4vb6spITrsUf37Pr7YHTsLY0QPSN29aDejRr2iNgZpxOlYYYpNpDgmsUFvrTriAdSEW7BrAhp6NgxjUq4LVegmARPAf5bUIcXE8y397GwxZqEWooid2hm4dgsqJYXMpep8A3r/kViamubln39AmKmAXoYYUPKZ4jsHmqRU+vhVNCYb95fmcGyZj9W9QCGveU9MvuUnzHlOBF08ttXfpxU542h17hmSmK2/DWJSP3smsVpBiJWVsKlk3s2zBs/4Pu2rb/q2mfw0mO3PFc393u/ZvP+y2O8XBmZEMQACQPaBVsQZ4UhoKAdSjxQlRU2VPKyVeLS1TsLm1pYMUwyNpV7ZwNTmDOm7qR55JTeiTZ0P64OBhZWQfJqzG2JufKd3dqoYrkPGOOUBLuhRHa+yQxwDraNTKKA+yfk2JfvbdHE3vZV/0iWxE9k8u55sX4IoiS2pGdi2OOvvflE271cEkiJ2/5yXaJL65dfTEk4f3j72glfv1Gl8pOVHnu08qMVHn/0saeaT/37m5fe7rPocJKBYYYGpCuBZhCIZQNuTOZvEMw7ScuNQKDj2m9cGlPm/S3u1wqrsdmFQieyw9qCTJ1FpRI0/fSCeh/VrNrGdsZ/BFWhynaaEWBMhJT67dORN0woe2AsxbbPPo3yXx/T4OMog2EmRfrB+TEasKCKM3P9R49XeObRtydcthW1kOCT+2/xx62eOH3juqk9P60X9lLVSs+89W6zrzp26dyl3XvPla/46ke9Bv8Zdd3HVHBh5+YXizOaK2hXHFmFZZCYbyu22VsEwXWHn8yVOBUAWnZkwzkT+qmI9u+M/7L+bzYNWItAxgv7QIFTMzP2zxgYPu88zGqkhGSubNEmylrfuv64DE6QrajvRMQxzZFQKO1o+AcvPFHxxfC9WYIxQqXa+lv/v+d1+PCTNp/We/6pF95t3urrPpMjlkbu3rV745SvXij7YNlqa8/e9hsi4Oll7mCoBNA5DwsaJCx21i7f9UgR0N1BtBDaypnfzoFFChBIDGNyedZXTSJO9W8zT1pM4NDJcfB9JmyaGDmwzVdDv1rld3qdzOszWnY+ktT3ra+jgESRgmgnpx/wEYMgZkSPGdKtwRPl22xMolS39KzkuLXf1P++SeUyVWrVrvveZ71nbdi5P/r6rRSfP/7MxlHt6lUuX6VeHMXIHQCWXTrIlqSUFDpKQPK64sGyvWNKCV2Icwhy/iH34xTxIabhmp9mLmjUYNKtxL5fbaEaEdSWQW0zAMtA1GCe7vB5/78uNpnkkcjUDBbf+5MhZ9bWe282wu6gM0/U4l0eRbzEjI3oeqlfjQefHhFrUn/ijejIuWO+eaV8tUpP1Pi4/+wt+46dSwblK8QwKVtHtfu054j3n3yxexpFRJksmN6Wrks8gDOlElH0V7WXp1wp3Ui6XC8uUNEOHSQEshRMGDOpdX157bqjL3hPdep4UmEu3VlRrp2BzBoapj1/h/U46GHfTbiCleLc2P7Ox7OietbsfkToYA1lakrsn7uzCJLy1Ogh1xO/qvDsT4e9+pXIRdN6vV+lYvnHa34xYN6a7bHxGibIj6FJwB+7ckTrDmN3n5vb9Ikav2eAYXX64vMur5KOKYLtxDQsLkdMitGKhK4orUa2KCvUdQQtMNfPzXyzyZTTfrq+5ffXnIpqCMpcgM5d0IQFNQfcJPLX2QnE5okHF/V6rtm4qQ1azIlXHDOodeErs5bEEWHt/n3GEf+tpg+98NOaVX/0++Sd2s88HfbTuKkLj1xIyvCamHAJttRKPrs8vO234zaevnqwd62y70Ujgc2c65ZumkN23iMY5sq6dcbLi4JOyaIkfUF6NySqdRJpp23j6sJ2DafFGtSY3rT3ZZ9hIoqpqwxx+1IQlBZvLq7Z9wqnPeemeM/vjPitR4en3/+uzVODjmrSxhia6VHSwYg1B49unDzvuE+70KRMtY+7ffr2S1Xrt/+x/8x9165dJxBecmgLVZImHZzTv+fPo9fGpus35779aI0BhhAEy7saIaKyEx9H0UKw0GiRMySVKKrhXOZL4t1ZjKYn5daFRV+9/v3KgyeP7f2u7tfrInfu3HNo3z8HDx46fOTY8aiTZy9fuZySEHv04OpGXy2IOflZv22bB7Rr9+Og8OdffvflGiuSiKOqYpz6df2viDnzpy85c/XUnhX1yz76dK3X3m7y5cR/riYkZxJTUwLoej/hXHhiFvZp33HUpiuWkhk7Oz5Wvv1+V/1RjOkohXdmBzoVIC/TNTDTpbB1KlcRWeb2uECc6ponI+X6qQPb1014p0z5sM9aNm/66XPlXvis0ftvN/igfsMPPvzwo4+bf9qiZcc+w8YunfZjp8FLBr37csuv/q9Wo0ZVaw8/EjOlZqXKFb87okluQYQM2isad2bPnivxJ2a0b/RhtccqP/v+iB1X032OFEs6vBLyC9sWZtLmH+q9/VtMFuWm8O/qUua/deYaXgy5vgytlZR0DobKrmjBYA5lGrbtRyWxdS70wpkZByU/6DNxEzis+anTkE2122f/WTqye8uWH75Us+7LVSuWe/CRKo9XeLzsg2XLl69U7pFHyjxSvlyZMmUqPPZo+bLlH61YtW7VKi+3PXpiWuOy5R4s//aonbHpWmy/Zx4p+9yGDAozADhUrznB3B8z94dP33mxYtmK74avPn0rTSNOp3dQ5gXjc2Ty+jbVm/5x2ec1mCTaPz0qPfCfabeRVBxbRKl7MqQ1QI3LQmRnBUEXaL12LRssXSVMR5rNKSaSpp5YPrJHm2aN3gmrWbXiE42/7freo9VaDp//54bI7euH1ei8aGPkunWbt21btXjuzMnjRgzo07NNwxplKjzy8CuD4n2xq/o/9tuq/Zd9GtFPtH+u7NNfR6eZTNoIC8UM7faeUR2a1K1R8dFXOkzZfPRKmgFD/oAZAjoRVjqXTEtc2euT1jMPxGkImqxoVPfnKzz6c5QOEzsJplLeO+iKFwnmDuHceWYB5SUQV9h5pVbS4T9Hj+j79Qe1Xqj9YdsfBgwfOWrEX4en1qrYbfWlLK8XieRpL05OI4amE0ENX2bK7ZtXzp06vmvt3LGjBzZuMPI6Tlz3c9ejGmcEcW1vWKVHwman6hi8L7WST88bFf5lrfIVarb8dcT8fQnYySSdAhQBVbnTZSD8F1b2697lt/VJpqN/Z96Tvz7/0PO9jnmcwaPUpfP/Z9CpwBRlGAvokFSgM7M8Vw9tXv9Hr3eqvF7/g0+++H7MysNXMpGQRF38teJ7O7I4F35Mr/Z8bSnhfgtR7mhppZulUSpV+qTm32w8tuqnz/emUpgMIT2RTzzwVKcj3OaW33vjxKYZfes8+eRzb33UbvDmJALvDW7a2TLMMmFiFqUMxW8b06HpkI2Xgd+AgEc72rtameqdz1iwKRw1JfsfQBfCkjidq07NSjiuD2ddObV9wmdPPvFMWPNv/twTmynd5Av6l4yfq4TNzyCGYTOBznTtdlAQ051GZ6GgUA6bzNY2tHvxmy9rf7Ao3U+gQ5+nri33n+ZLEzjz3b64d9RHT5Ut/2ydT/quOq9BuMypM0hUMeZw27YkXsqMzHNTmr/ZI8qvbIkE9XuFefK3//y38vdHoTNMMXcAwj2CriT5R+jQRcWR5XbTUCMrM/nIpKYv1a7ftOsfh+IzPbqFMMFOiKVpkv3xbp0hhqQWtiVPWvPesNOGX3FH85PdlgzNYDa5veyzj97vtT5JwBxmxNmteWX/0+WwL+Pi8m9ff+rxJ19p1nlBVKLP1KDzxJmOKJyrEMNSTncS8Z2Z8cmno456qUW5Px0rblq7ulf976Pf7TOJylOqvI/Q5Qp14bYRiKoZN5JPrez7VesO3/aZtunYuVsZPp3QYBexYCbyH2wSNuiyATBbFrsyvvqSJEpsipnEhAbH91kMytUkJfrgvthUDRsIvA2K6V/h2c5/zG398TtvhjXpPGZd9LnETK+hgKMFrB15k+DUnQXJ9PRTS/p9O2XXdZ/mdMIRYZPEnV9XL1vt5z1Jfkdz5jCE8h552JJhHNJv5UyzJd5bUcvH9vu1a8c+s/ZGx2sQP1iIBWoYThqhx4ZX/XqfMAwihYH4yR+r7fBYBvYTJRENznxyWgNsG+asGogS6jUZEb5bW7s9VqVOiw6167fqE7F+/yWfopyYlmMgAn2DFBGGgMDizHtm3bTRE1fE+jg3GcwxtBVL2tD+6cdqd9mbhXTiSimkuO/Q5XERMHSfGOnnts4e0+mzDmNX74lNd4RDRLnzgYOlISUTFr5eZ2GmYsiiEhP/1g5NT2im39AIVLwCqnZ33jDoCiVGiNnK6/OlXNs2t1/jp557uWH3obM2ncoCdwQKMCWxiXhgRiZHhsWdaqF2fc+cob+vOmdii7jkvLRJ3NoOj5V9o/eOLCqo6ZRccurF9xM6GZyq5nRbSeKLj94w+suw70YsOwlqGgXVXRjNaBiASXb79+EuFSddhWk+FpLMfzHi6/nx1AaunfhtZ9G5258S27YooAH19czzu5cOaVGjYtWGv0xdusPHKHbkS44cziEAoW8Au0OabZtZpn5i5k995l7U4aeJSRzinN5a+PFDZV/tuZMBo6UQDwqHxX2HDgog4BgVo7ZtXN85qesX3casO5OoUeF0rubw7A5j4oR98lZE4xbRGpHSxhbB/OC3YZE+FZhMF+hWcAasOq3EjHCb3D65d0dEx9cqV2ncdcj87WeSdZzT8e6UemyCqCTQoA1jHZmtuOf4tL6Dl57XMIz64QQR0KOaZyc1Kl+mxrijSe6khdBeipKnX6UCO1uMw7AzSEJn0rh+eNnInj1HLztwMSnLKbi5Ov0cyYNwOzuF2t6+7rJM4GUJMTVkbezc8rAXGg6d6AZ6atypIc5zMD353D9bI35s8vY7H3/1Q/+V/5xP8hhMhY73wAiyPOHYBugv51L4k48tGT1+xaE4A2gsaKuFUxKo90jfuo+Xr/37sXQMEhPqehPxP4BOQMAJY5sU0q7tjPj5p4FT1xxP0BmjUB3NC51yeHMluXdui5bnDeqAxSyUPOGrQXGgG3YoDGCQhR04ssRMuxqzZ+nwbz5v3uyTVj0mbYyKTdKok+/JkNl3jhbWmUwEVgGmxqbHbpozfe6eG1pAtO6KknnC+u9frVDpgymxHqqg7scD7XrZxNh9hQ7aMiy/Fbd/xi+/dB615brThhzYfDxnwzoapYCwjV8e1WZAioUxxZwyaUR3brUGcbf7BxIn4co4zIxbl46unxLepXWTd95vO2T57qgbmnCGGyouc8XioMKGubqMEAalb+PG30snztl9VYdjERzHLqEIghP+alupTJVPZyURp10A5umyXHLT+wqdYrrFjKTYse2adl59NlGjMNvI4fDg/Jo8w4VcNkGxk92/WOThmNiSeTWeuapZ53MSmZjb3DSIMjEnuuFPObV+0sAfWoVVq1q319IjF5NM28nSYd1yZ/BYaDzJTY07pBnRfMQXvXjYsJXnDKUsUJQLJ/1X3HdzxqfVHqjw+apM5hxHwpxBXbzEJ+TlrvmUHjrTUsp/dOJXL3RdduqWP9BqIomDk7LzQueOTmT7m7U6KKlP5xo3TJrY/4vJaX4rOM8dC0VSTqya0Ltd8+oVn323Z8TWmHgf1j2aGxFms7kh65kwZiEpsZ8pbLKMhb1+WXneS5kT6Dl1dn8Wsf0nJ7z9WJmKP25LMKVBpBsIMzdjLuE5OvcGOobSjs7s3LLvtCPJfmiUxVgGSPdAy1s+Tsq22e4WLTZhkKeaFuH+I+99s81ZTcJvcpISvfaPMX07N37tpbqte41asOP0LQ9EZQwUCOAqKWEuExay6LhQHGPLtKSFUiIHjfnrZKLJHAYCBrM5U4Nk6rY+dR5/8Lm+0VmEOeUi29E7hbYUlDjBvzvo8LX5nbr8PHFvPGJYwEQG6vj8nIEsBdDQ4vyvjX88rEni5xrhScvrDTkvlcJZl/dsXvvn+F6fvV27TtP23/efvuHEtXTTguHHCOyn0xrkHGul8kh4YBMTSOBo3M6I4bP23tCcINzxq1DJobaIX9G5ZtmHw4ae1BlFJnP1y0Jml09LcgDRPYJu37S2H4/ck+iIqpg7WJYRFqJkKojBN1e1qvXzuhPnr6YlZCTt7910/P6oQwe3Lhr5bcuGdd8Ma9y05beTt59LNZxQBeZ1CTdocWJClX0KUQh00paISuY5vTD857kp2NIJCF2lBUkwsHHWtXmtq5ap8u6Ey87qxO45OMGadUnPbrpH0DV546eTCX5bGRpSkPczZYceGFJQyc1W6trEN6u/0GzIimWRO5b/Uv29jp2avPr6c5UrVa1a7ZVPB+64nOWsLGlQAt1LxKIgPnfmR7vz9QLNYtkrDw5xMhBKjPzt/X6nFTaIktghUmBTMiH8sb+//WjZ/2u5Pc1wd73zBxAtEYuV+OnvFXRtIjMtN+t3+iaKc96blMy4ub7NExUqPflElSqVKz5cpnz5smUfq9EsfNmhS7dTM63goS2BO5POEOF8vSpCwCgP1w1whpCIHVJz5GkfcSZVWSZzhjAxaOHJ2tPpqTLlX2h/IA1kiUKFPL7gJTvaL3c/Q4mtZKiCmR/KpNlyYK6Ke22OM6LXL57Sr2fXDm892qDP+FlLVm7ceewSjPRTsqAzNvNpSmFUgxScgMRcaEjiGwvCh0Ve8AflXUzHzjAJ7JXawverVXy4VvhZDbs8usrTTFBa5Ervmh3oEMfZo65EMa/tFGK55bt15uSRlZ1eGnz4eopmEBYYpCeKgi6oWoHSKlBNjFn+lOPjBs3YrzkTAtzbAa4FkjrPgYkNH3qk1mfjopRBA+MusjtES3TAbf5OkJJBl0c3zzl0TipVrOpvNnLUHVZOsSJbOjff4YHeDeWEus44sTtgl10jDap9sImc5Ev4YzfM/HFlPNEcEiSwkChSiqDMw92ffaDsi9+uiyPUS9zvBlq6S4lcaaHL23LAESWimF/OeWsGs4Vfh7mHab++/UsSVgwFJ6Go4oShzoxRRjHCMLbDsqLG95x50aCY5gy/dHgRpads++zJCo+9/NMxr56piWzYg8qMu1pzJYMut3QEfgc6UYv/5cCVoWHbGeSQGdW2+Rq3T8bxejDPjqsioYNpj5QTjBEWwnNqXY+JJzOolpLpTP4PqJh1JChOmf5mhYcf+OjP6xkE5t3QkBlmpYCugFNJig1dXuQgJBayuNjl9FJgZBkEYca18A9+OUUgMBMqOzotyqlLyTCCA/0w5kK/smv+pFVnfdQmlj+Lho5kNNOO/BZWrky9zouuOlDnjDwPTieVJcwhcrrJSwhd3j5+l81x1cfFuXjIYWMUY0YIN883+HxFFoIZ+TJnTIa6M68aoDcZthCF1kOUdnTpjIV7EhGFiYDML7g7DgXOf9GurepSo+wTDYfujLfcr7jNQXnOFSkBdCHd5CWDrgDknAlEnPOSQOc0BDj+UZAb01/tFyuRwMgVcbrTw4qCTimGTMSU4tq17X9MXRJlCUFNLCDLzfkkR81rWfbBKk1nHvU6tXRmmSKkmb7EwYnK1U1ecujyn6QjnOOTi3UDOb0UgiKTIJa5pe7Hi5KEwd2lppxzFAo1NsKdFQ1Vbgbjx5YPmXbQpyjBRNpc06TOAmNAifZP/zceerjy5wtuAbmENVDOUmdGmaujyLY4JYKOlxo6WfAhRMVOPYIfCtIuZsYMKjf2pM+Z5eWOj7uzf4Xai+1UeYADhceg5PqmCcPX3bSgr4hC47WAwAZplqLIzFj9Tc0yD7/af1+W23CaPcG5wJlOxSrCiLvwrTnOIeQOiule8sRDhHIvJ8tr19qUTAPjCor8PnfWrc50jRFJ/SmxS2et/CcRQyMFiMSA8CKKYBCQZBye1Lj6o083n3A0M1Bcy7lxURroVAHQlQa5kt9BXugUQcQkMT8+9d15pBQr0lYqBUS5c76rpWkGnF1xLXLu7E2xPmcoLXUODnXyCh0rQZK3hodVLPdSp6UXNJGrhiEKnelUhK3Kf1haKaISkc3nlxI6wSmmmePfDNuqQTtOkS8QOFJBpLJ0avv8GNue2M0Rs/bd8CsbekqkM7keMSUMHVPt0sruNR+sGtZrU6pz1gXieaCTJYVO5YOu+Cdlq3zQlewO8kJHmeTeE5893cMZCwV6JF7E96HhmTAT5lD4Paaxf+zwnR4u3fHhMD7LmYbPkMZQ4j8DGlZ5uGKL6cc9tjQJHN+TTzmvSoxcAelXqSLhEt9Bvg3r1YRnyMtfHIMDrOHkHUaL+D44VAtmiKRZuuFbPOTPWI+HMkSdhlQFvWBKYd0U/OaKDpXLlH26xbZEOILTGVuX68ZLTrEVxJeo0ucQJeYMckOnmzhjW6N6kzU4YtmlQIpadWAjoHaDCTryU7/Iq2mZzqAn5kwUhxYWEzPO8ZnR71Qt+8Br/Q5lUZBVQIRt5235UiVN+vPmASXcrLm6eWXoOQmlgA5Z2qnwZ7874pyEIhmMCy/qHihiNtX8iiSs7vdLZIrp1yVxt6kEXYstNZOTpP196z7+33INx8VgN/NiziDKe4uckCVFTuRHThW30SDfhkVXFtQLW+pzToRWrOBJHrlvglhUIL9hRs/p/sthyjFRHM4Dcm0dVG8M5L+8vFu1shWrN114gwvTpFJStz2noPsu7W4tcOxGUd8tEDlbFefIvsCpYYGpuhDX7Wz9xOgrNsuEEZXOdJYiQwMO5W3/qT71p2dIZDHFiWDAtzjZGwyhwmemNHzkP4/U/CHWJKZzEIQrJ5B3U0ooaIK3LFlAJ/JgV4qOIGUxAmetEWnLS8NfaX6egUjqDmKFwPk8kCdJp8KGkfAx/5JX+5/yc+EO7nSOPIM8A8RN0trRqWqZh/77bkQ8gZ1MebBYJktFpodYeBFgVkvpY+4qiwl8KMKMSIlN5VvU4r3INI79dzwf1jUSrgYUwVBEjg3/pTHfTD9vZt8J9Ng7jKbkXDv/Z6tqZSo+9UvkTWYzrhQR+VtaS8NsBh88CF3pVm1ps5js9N9EijNJDbLvm0ZDk0zDbxUBHbxs8BBQ4aVpu4f+PPsWC6EvCOI2czL/pF3DGj1R/vlPBkVp3CFX7NDjTksBXShy2Vl/KXZbLuhk6aGDaXQIRuL0q9ftqI/phpKFQ0cdP+mkH9qN3SO+XZMBZ/pkT3bG1JYIMem/8Ve3Wg8+FtZ9UZzJ83tAVXLoQhHPYemKn0Pkh640WUzOxzlnzaI8dWXtT//SNWDZCvXJUPS3paUjLjk++0eP8Te5niCyG7gVFIegBO0/PrVx+YfKNRh1VFNwFptt5yb9StUslycmCJLKqhS8QWmzmJBfgbM0GWXpkS3rTLliSY3oaUVAR4QtDQ1xqh2aMDIy1lAcTpwMQqcktUyuPHv61ipT/sU2K2/6M2A2pnM2QiiDWCroco5PKnkOURB0dydUxpgJIs3D4TXCD2uMwtyyoqCDyBbauyKnLzyYahrMGXga3LBOyGKcW9Dhhcef+nDsoRQiLBipBMc+SCXuRk6tQmoBuUWfdqmgu2t1PEyRp9b5iC+abEulThMwp6rwDUsQljTz9Kpxi49nCBugpzluAtpTUg+Pa/b04692nBvrgWM8NZM4U2ztEh6Ue8c6RG4HUfJHD4FO3Q10sNOS/+zS5o9ERLiyEJeWLBQ6ELiK5H+WRsyJ9WLpTMU3eXZwYmL/xdW/vl2x4rt9t9xGfuiM0HlwxsU9gC5YdOSl3a25oCslcm7egTj2k6Pd3++XwgxDSmpiW97hbweMjV8n3Ldr6oRNqchJqCiVFlcyEBJT7fTUJk+VrdJw2jkdxhliSyE4rwGKHHcDXGgdwi3Ylr7xLhu60iAHJDyoJ7mj40/t1TD8jCWDpxLkvkigBsCkILajb9SxyNwwZMZR03RO5wJJnQVHR2gwFkbEr/vhxXIV6vTclEWC4yKCFq5UOyNn9EFgYTuiTyHkXfjGu/pABccAESvozONHvNl9Y7K88407VS/3gBlm6gRf+OOH+ac8MLaJOkNjbThx3oQjcvwxk9u9Wqbcx1NOZBhM3nFu1L2BTv1PoIOgFSMdwVy+pCW1Gy68qduFQwejuD2Ew7cOT+4dEetDSILUFl6CBc2yyI9R3Pr+71avXLPLyoua06ny70F3lxb+bj6arjjW/ISzlL9avTA2Fok7qUoC0GHGsRdO6DYO/N4nIhFjizI4sh64Tt3ULI49GWfnt65ZodpHQ454IIDJLgTfc+hkqXKI0l08f/BpmEwjIFBFaz99tne8joUhC9+wHAaTUD3peOd+u30SWh78FreFDiOFJLF0TT/YN6xqmWrddujITxTPQELIe3L3+aG7X2uuwPOsJdNTmdAy+KGW1ductBBWtPBVB+PSWZbh/fv9fjvTuSVsZoKymJjCllTjnKTN+7ByucoNZp9IAtUrJU7vg/q3oLs/u1UVMEiXCGZhqfl8sV/UaL3BDw2/qnBbBwNWpXU5otWEqGRDCZPCNERGYMAToURm/f1LnYqPvNB9bZxmQtsxaLD5vwaduk92roAZxAoLjgXRtTPfVfxkWaqAkfpFeFhFMTVuTOk2OkZDRNnAnsNRtnCUF+MoZu7Xzz5c/dOxBzOxe04qFXaxFUMlhu5+IVcQdPBYcOT4udFlw+bdBsk9Q6LwDSswNmKmtxue5nXm9trOcUPwj0Hw7W2/1n283Gs9NiQKSZ1uNOjeYYyLfw86+38FHcz6sti1Ef9XfXUiEQJE+QWvOhnomOOEoSvDXxt6FVStAsZNgg8Aqp2YVyOeK1e20ptTrlEOsbFzaJkSiLB/cdXdD+BCx3YERkM5YhFli7hhr9WcnJLrwKJ825QQZfstIU3hjx5TacJljBym3KlC21JRQ2l/96r6UNkGQw9k0lysYUiPi7wn0X9JyVGlSk5s5fl+DjMI52dSqLZA0c/KnPZew7EXSOEWDmOJDUpNTi/8/uGsCzpMA2bucSUCW4x7o8e1eKHy611nHvKKgoNf9T+CTt0ldCoUOkGgMA9nHZqc+K/O/+jD4TGoCAvHCKaOKD166nf9byFBLBgGS9xDCYh+fd13b1T+vxZjdl72OOfV3anoeP+hU3cJncoNnc2xo6GhJvZfXvRB2LBjWhHRHBXUgOO5zdjhHcec0zm3/FxQyxJOecd7YlqLilXe7Lb8osZc5t1Wd7qD+wxd3g6P0pErIfV9ZlkwKJ9I/ca8prUGxmDmFUWkXxTZAmsXhnw4+oIkzLSE6TSrU2x4bm/rUaN81S+mRisb6GWLyHwTkfOeBnrPs6JiVIBKU7jJVwYBqgSSdS7jJjdpMO68oYReePqlTFNygY+HN5h6gVBiUgEjzOHgP5WxZ3jtSs99FH4oSRe20/cq8w2TLuQ00H8VunxaplIo93LLC+C8GYNy6j075pPPJ18yJTWL2LDK0KXChwa3GBqrQ0+FKwHm1Eo7PvubV6qG9Vx3Pgsx4Zxzruy8IwdD7+A+8msFqHlKId3LI8xQAhuCpx6c8mG7iFgK4/+KSPoVNU1+aVzbX077EGYMZhnCgFjv9VW93n85rNP0AykWjD1CJCCJUHd8gvsHXUE6qLuXtMD4P562Z+RnLeZfseDwFaIVwZco6k2e37X3LgmnhXOfATGd/8be6a1fevGTMX8nEYpgtKQCCYMUwTOD89q5+w+dLDV0/x/jWnZkCmVuZHN0cmVhbQplbmRvYmoKMjI0IDAgb2JqCjw8Ci9CaXRzUGVyQ29tcG9uZW50IDgKL0NvbG9yU3BhY2UgWy9JbmRleGVkIC9EZXZpY2VSR0IgMjUyIDIzNiAwIFJdCi9GaWx0ZXIgL0ZsYXRlRGVjb2RlCi9IZWlnaHQgMTU2Ci9MZW5ndGggMTY4OTEKL1N1YnR5cGUgL0ltYWdlCi9XaWR0aCAzMTMKPj4Kc3RyZWFtCnja7b13fFbHtTb65SYnJ+2EOHYSO+4GdyNjjCnGBlMvVfQuei8C0asxxdgYRK8GY6ppopty6b2KjgqoXdW37Nl3+syd2Vt/3N/awicoX3SOiR0OyWX+SOIS9Gq9M2vWep5nPSPEo/VoPVqP1qP1aD1aj9aj9Wg9Wo/Wo/VoPVqP1qP1aD1aj9b/75dURnFCGedcPorGfS2tBWFCPArc/S0Sdrnxfd/TgvJH4bifsyqElBQTxtmjYNzHUpYzzrGDmHy04e5rcYSYllwY8ygW97fjGOVaS6n0o8vh/nIcZ0xqxSg3jyJ3H4u5jFMmhBNCnnoUjvsIHDFWua6TkZpb/Chw9xe51F1fjIvvO3Dqrv/7UTT+ZoQgnXEJLQLnQkL9JjgJpRyc073ue++8+2qVfhf/kZc3/ESofIQs+dGMSwV/V0AVxLkQlCkpuJSciYcq2TJXKQqVByWaUmm0UlrigiPjK/72z8PXnrw5qX69439/WP6yyvrx0lruOi6TylqhtERY+xJzpVwGiVbxaNTXzDWGRbn3cF2fRjMqPSsIlZIT1xWycO+oRu92GLv0YGphaq86i9P+cYHjlCutpFDGWo4VJ4QrjRzMlGLaapcoLUpuqbv776GCQaDOVdCUKkmw62QfXdj3oxpt1t50o07KomZxqc4/cMcFKILSxmhFXCMoFlo5iAmtmfZ8xhUXglEmGVeGk4eqQ8BCG+JEhfUNx8h4zs6mP/1Zzx1FqtjXmSv/3HzFP7LJl3AMMaEEu67wioutQIh7vlVGOS73/GITKkS+J5AwllH2cJ1USoSWjEuOiJAZX3eu2njE9itF0njq1ucNayzJ+Ie2DpITDOAVE9pIIo1hwuDr+3asnTtu+rJvr0Q8FQlD4LQRUfpQdX+qGCPuGYG5JDjz8Iy2VWI/O46EUgKnf96h5awr6h/ZOXBKgyzHGDdaUkqcO6e3zB03eNiIhCEJI4aPXXYyL4Lg2tUSI24fqsB5CHGrGRKapW/oWj6m79ECnBvFOHxtTZWWK5D8IWGTf1llBI5Qoa2RFFP4y4Lrx9aPq1/hlWotExI3rJ4S+8aHQ7ekM4S4L4gLX+bD1VtJxbg2OH1Xx9de6fRlmsuFklJcGPd23NosrESE/uMCJ7VWsOuE0orkJy/s8kb1uNmbdh2+mZmbU5BzY09iz3emXQ4LIzFVRlDxUC1jFJMqcnxO+7rNE5LuGExkMUvZNKTTkKQ0Lon7Ay6H7xE4JQimygrnzqbxA3v2GDh1/aUCx4lKK7jy0IUlsZ0+u+pq7HKr2EMVOOVbJSXO2D6u6Zvx39xgvipEHF9c3O69YdeYlho5P+By+G8DB1seE+nLnBMru1eu2m9VOhLSWJFDPEmYtTh1dWydzVncJUIz9pDVccjV3tUvXn/mo6XXEbaGI4FOtX7pg5WpUigeYqwA/wMDx4VS2pqM9T1ebLHgaCbR1ggXc2EtZxQjyiP9Kgw9HPWYix6GHEe5oVQZyaQQmqPsNQM+ajZh640Q10ALXlzQpVm/jSlYCylcLtB/Xz5xTrmUlDBltBHUSOpKLbXkhhfdOLJ2yuC+/fr0n5B0LWoFwUoyLRhTkkJHJaTUOTuGx/WZnnS9iGmtlaBQ/yohBXWpMmvbVvyqwBeEPAw5jgkPucowrJWUBScXdqgdu/SW5ggOSMHRyc0/mnjo/qoKaM0lY0JJzik1krhCUk3y0458/emEwa1rfVDvo2o1eyQe5ZwgAS274FJQzC1nBF1a0atZr6V37u0LVLAVBWXSu/LJLz+7bQVlnvif7xysp6IOI1HH8zXe0+2XVadfFb6vMS0uLkyKeezdrzLMfQbOK/aE8T0SKcyKwG9tSTRMc4/OrFvup1XjV+05n3Jry+DnKvTN5ppEqXaEp5GrjecJEkob8PKzi9MFIqVRLbhppVD2zvzfT7gId5S1//NH1SWeUgCEmNCxiY0aJWy7hRCmTBp1alK9LjP33HLvL3BKI0SN5i4TkilDqPRpxoHJnZp0Hzp58d4r2XkREsk6MaVO7L6cAMGCrSmVYSiqM9bHNh+2/XLIlLqDOCUEShSpzJ35j8Ufs/q/vmEe1MJYGs/TVmSsi6/TasopR3HsYkEy9o9q1WbFNfjQ9xk4F2HAVoSgVmHE0LVvvhjfo3O/OTsv53PPci6pwufb1lyRHpxmTbG2ElO3IHlpnw/GH1KECK1K72EmlJJS6tvz/mPQUd+3D8WtapRDpCEofX3DFxrvw9Bae4rxm191iOlzJM9l9/vVcma0cJn2FcqTKKew6NJn771YP/F01BZbyH4YuVwb2jVmzh3fIqIsinrGzRMyfdKHNeak+r4vXcL/+joO7lyTnvjzYWeLfU9T8j9/OXChHYc6m7tW7LQgOWptkWN8nbWpU7X6iy8hJaELur8dHDG+Bu6aUClEaGf/DxpPTbqYHXKU1VxqT0vBKcrr9N7XqRT2kZGMICycfcOr9Nuc7QpJMDP37jgutVGcMmn91Jk/n57u8YejiKNc06yjs3q16LcuzXKhEeb07JxWbYYsvcWsi4V3nzc/dTFXnHMlWfTapk/i+8TPPx/mSnKQPHHtWcmULNjdtOGpfG6gFLGiyGVoY++a/bfmQVgRYp65dwcDWMLg/1p8Iv7ni8KaYqoeAuScU7fwwJiYetNuEd93HOm56Scm/59vzrpmtRYFUeG56D5zXAiAbV4sMg8taFex3ao7xteYSWOguJNGc2y8O2NrxuVj7VNMuREFJHSqfcV6p6PKN4K4mN6b46AsVIJRYTy7utFv1zPJaKAr+B/PcSR1XuuYHpvyMZcKRYlNWRhTfcC2W0hYGhLGKqPv68/THgaawBRfn98wplfSnRD2i0WYU8eVnqcYDniWC/VrJmSEua+1QlSbgqSu78afwU7E19F06hnHLZVLpGAMLgx37Mtvf6slHPmHoFeN7otr2nXm3gxpFGec5O8Y36rVZ0cKiZSSUyg8+f1eDtAG6KyvBnVNSNybhaUShHDOmUu4kRA4IW6vLN9hLWIiKJWVwpsG1Bz+rSsZYYxEOSf3/swANAnQcie3b/ke5zW1mj5oykHB/Q+UG5NBbS9YNHX7sOeaLMhnQvias+jl1d0adVidqq3RikkrGSHke6DULEhrgR6MIiujmWeXt20wZF9YMldq4mArlEGIMMY4Y8zd0fu5j697VhLKhFH5B/s26nk4rDlsP2mFi+7tRKUxSjKuFSs43DJmaYYmVuIHGjXG4KwQqjxFkdLIFZ5AVxPfe3XgtwWWE+oL5p+J/81TCddY6e/8e+wyh3qMUNg/ViJbHElq9ELLLZn3VhVKFGCNXG5dzDJHlq+XRHwuPUykcfY0fr1vjoBWuAx0QFlKJZXZI9+udx1r7knXMvTg9pwULqZQgTNCVCgklBaRb3q+03X+6QKociXi2d90a9pn1ZnsCBb3iZFLTjV1lVaCcVG0Z3yz3okn8koRKtCIOlRKIrSzrM6bK9O1oa4rKPH2D3xy+CECB6GsrKkZfHB0tGbNMUVCUSNcTz7AHKcVRq60hmPCTShsfZKypmfN2DV3GCNYWpl1ZH7H2BEHIhQ59x84ijgwd1rxwksrh7XtuiaNWXPvtqXEkKijtCvRxfY1eqZzHTQoPHR2ZL2W+5Ciypdlol2CMm3TFv25XRJTgmiBzYMUnGnATXlA01sOxFX6qpiYAbeoYUVRJWX0bNxzFRbe9ogsBuDm/o4qQjjKVJQoK06Njak9OY3xXK7vLVSJa32eRQzDl+e+GHdYaIZc4TN2q8+bzXOINkx6ZSHDlHlKanmg7xMf53iaES2h6X+AMKX2DOxwToTWhhceGl0jbsUtRl3EtCdPTW/UbuzmdISFNQ6+3x6acKPdMJJWLO9YY+SmWxQ6UipL/3hrgU8uWFSj3boih0Jp5tlLn742YB9R1pbdQzHJCrgmt6dVbbeTa8mZNvLB0qrSKMGA68NUqdsb+reIW3/bAJdp8K1V/Ru2SzwZUQYQReyS+zwKXHmauiJ0dv6ArgkHcyinopiQe8+7MoILX1J3S/fKS29Jl2tJuEqb1SxuS5GGxFtmLLjh2VSjjZ2rf5mmqZBcan2fJ+IH36uAFmlJEEKZm9pX7HUMaYmo8tDF+dUrNNiaoXzr2XBUeDh6nz2NVApL4x6ZULHf6hShcBRLj1Ar700UDLlWo5SuH/S5xYXURhNctDL2/SN5VEuGueBlft+iiLCswQ16pVKOhAI5EH2QW04LhKUnGbeWpE6oUX7mRWqtsZ4hSX1iWi+6HpFWIGyMEiBuuc/NzFwkQ1tia316PI8aT0W5Ji7CpetYybBIHv1mlzNFwkrGlMnb0aDd4gwspRYuFraM70pRary0JVV6HHIFpUpil+kHWgBrhYT1CJEmcmRAk45zkpHnYccPn/i8Q8tBG1OVxohQSrVirlD4vr9RfHJ2pz5fnAsLTpUl2vzVHlJWCyaSP6/c65sIYxgTYemO9g1nphBOkVK4bMEbtKbRTc2aLizijMGnI1yKBwlkaoWNpxGV0YNjK7Rfo4VUNpqVs31srdqjThHPqGiRqyRmgiMq7jeH0KIzkxo2W5eFjWYu1wKkWaVqBu0JhkNzY9/dViQMdRyqvesTXhh1ynrcdaTCuqzKjBMu6P4hr025aCkRxQK7QYwfYOCUJEpiotjFnhX7HsG+JNjKtEU1X++75bb2NcNSYaYsZsZEw/epkrZ5SfXf7nA2KpFUwnKEEPZ5qe5DKSKLkurW2pyvOdfalVbNb1X3AqHcxTYgucosHY1EbSq0SlbaxaIYO9Qawf7xZ5VQyzHWinMF+jLO8w92bzcWsDCjcNrGoe/1WXggkxpQhyoFBBXjShFc1q0KaV1rOD5CSsIkpsylUt9Z0KjFp0cLuYFS0VNAgiIU4JEGOCy4Cwy78XWLuLl5QhEiLdfh4y3bbiyU0LyqQECrSrVZRAlHSihSXJk2o2rrAxGOOReaUa7Ug9AVIlwsKdYC0A5gOYp2xlcaeYJTKlXBidl9YmPXZSAVFEbfqwIBzIQHHCCMdwmNKac8cnVx1zqzk6UL3RGIxBjhDGEG/Z0UUpV8Kdlfdm208KbPKaNSS3xhYoOxBWWNI0rBDM+ThrqE4ZQvq7ReggV7sIwgwsXFVnIUtZwVG0XP9Hq8zX4ddSmP7Or99PszQpGosAZ0mPr7jLhZwyJhJCB/cao8jwvjm+QJFVtsQQJFKUfSANvoY2QFRsozSHgau5Sg3F2xMRtyir3ckK+lYHdWvD16HyqLkKfML6YZzLcoiszSj367Jq+AexY/wAZVMWaUUsJFnqAc5Z3r1HzMkTyhTeTssI+qj066raS0Fs6n0d/nK0UEEHAsra9wVNOIMIas7vzG0O35SnLFCZJaKoyMytqyKxkzjCRDYWasujy3Tt91t5lyCJeWOHpVXIOdIalVWfmYEsqiESRE/o7WtZZcizqaowcJmMOPIgzwBSBGMpLi6444SRSLnlk+uFn7KSfDHmiVNQ8w7e8TOEwC2TxIAAUmCEl8Y1m32AH78kWg1aWcU8DL8MnENh0TM7AbkQI7RIgLiR06r8zgRkSkpIqFUgY3+iLNemX29ZJSSlAkbEL74lpMyEXwl+RB1iBcSYqI8eA61fTAgKfiD0pP5h0e+cGLQw4Y31MONGGg5dOaf4+TYEU0QoxxQxHlm1CU4ytzKrw/zVHSdZgmRHjUcaShN0dWev7XzU4h5mDtKSf/1idNGx/LcRQUHczFMm9R4y45rvYoLQs7VIbmcR6lJ8Y+O/Em3PERrB8guxUUQVxZxbCLbie1azDqZESzC7OqtfvsxI1cZCUNROCMglDm+1xV2hpQhWttrCLozrmTA198fPA+jLAwHGPGsDKyoOhyfNzwzdXb34gIRaRn8IEeTUbszaGKc2kp4YicionbqBD1MCkLUfYkQUTQ0wkfjjyGYXtLVKQfoO4BphWUgcJBFu1q2WjEyahz9asRcf2WnoOvnkEaBuBfMMa/1xWPMNwL1hf5l7Yv+GRwl47vv1a5yajd2dDHIWl4SPrWvbK83uSNy5oPz0EEpqrR5rFxk3aHXOVpICSEkeemvjLzjka0zB0HxZOSJHxlSMsBx3IIiJaUG3mAgVN+gOATV1pyYsLTA3bT/KOJHWOHnMxjMugdFWZSgZCK0e91ECJRoRgqSD21MTGhdflf/6J87NBx9d7vfRxZgx3jyzDThm7u1WrHsRa9VkSYG5XOzV194+ZdiGgujYGaQim+qEHbQ4ZhZv4rysf40TOJ1Xpsx8TVLrEl80gPLnCKIMEQt/Ri51fabs8pWNbslVGHHUkwcRC1gkoVrJKS9nuQiZ5v0bVlXau/02Lsl7HPvvhlchE6PfLxj88SK1ysfesglty38u5rX/5qbkoUOIibs//cM8kVFAlBo9Jwywtu9n9nbz4nDATGZdMYrnd1zAtjDhSEuedBpSQf5KXKgUBR3NXuhaFVG+7Yt7RH5wEzT+cQxUG2IgFMhKAF679A/e85qmn7Zg/p0K7vxOXbN0yKqft5qkNV0ZxfjjgpoaZ2sRWscEm3Hqn7E8ptBuV1aNPgFv2SMoWRQHeAfIbzwhVdu2UyQRkrsyOWwqWRawmxPQ/mMyQtnFT5IESYMkhaoGOE6lZz115LfKfWoI3Tun40dEO6hG9fcGM1hQwnQUcVpDp1tzGAgapADClZiRKLA58opZt9duNnfZs3jB2y8gK6trx1w89SoQ24M/3Xky9bRph2osbnN7r1WZmTGNv4tGcKL6zpFTvgcL5gMAGojcauwCSjR/clFILI/gpWA0cY7golmZA4cnZ6vR57wloSGIKDrieYJOT8u34LtgSwnfJH678414q7LoUyMiI0UTRivqpRIWHiE79tfhBR4Lc8ySi/Gxcg9bAL9YgCeBH0y1p5vgwjrhAimhPE4IYxKjup29M/KddjB9Ker6fVeGM3sg4xxd+0+O3XId9wwgizXvTwqwm3r7ep9m2hL091f+z9dYg4BLQOmEHZo0jo5KuDbhrmAm9bCjAHFNjSbO5pRHRx8oTf9t5b7ElW+jdjlEMJIDi3nvI0IcrggJ/+ETRzUD0KoyhyhVHBHnI2tX3s1282Hzh7f0gboJl5MG4GwiEO6K0EQRBDEUdooa3GLvMFV4xQJQgSGgQf6Or6ga2bthq1eE9yDrHu0Z4dEzbkGuvi6K0e73U9gygFbYw08uaymHFnP+k4Iit0ekqjNp8czAGdKvAaRjBAM/W5j2MX5GvOLOP63h0nLSfAEiljEHZShjUZfbhAYGFKBU5yoTmlgIre3JU4Zdri8xGvZAv+CIHTmhJmrCRQ/0hBeehU3MtPvNtx+v5U11OMash8wHhgFznhUBjBcinDCAP0pDnCFBPhSYphXpUL5qTsXzKxd9PWg+YfzvGKFXH3jK41emdYG87R+fEftt5RwBAMKABceWNRzJB1DfouPr1iQs9Os5MZI0oxhwjlc8SNxnxd/QlHsBTSZ0yxUhixBNyYCe2xnEMT2ww4FjGClNLnQYSUJ6A5KTz/Rb+enVvGDk/KKQnYjyDS1FZSwo0HZW9UyAg+O+GFp+vPuQa6BuOGCkH6TrGTdePSpYvnzxw/fu7ShTOnLqZEiPQNR/BPjch2ldaCUrgns1NPLOn68ssNpn+b6ROiPRW+0LPa2HPU95mjMhb8qvYS3xdIWYWI8v2cjW81S3hh0NLJVWp9fglZGS6SVlMtiIdDruSh/CnPbSm0lCufUvVXdJb1JCrE0rCjI58aeiQSpOF7KXtAn4wvKfWc0x9XeXvYhG4xT7Tdwn4sqhAjkIa4yKVCMqOdI8NfrTXtbC6GsWziUm0Lzn2zau7Y9rViYt5+O6biWzExMTGV6vf+bPVpCSCaJK7yJEZIe4YpWXQksVOdxr2nrzmWUeiCUo1HDtVu8slNpBiTLGtyzBMzbnlWck8Rhymp8ne++scXfvFkzYSvjt/BjFoNyJwVlHqCSMXRsVH1k5VxqTSElkaypOv62FU0ejupX8MZJwsdxSOIqVKdmNAGoBx7I7FCt9Xp6TeOxtdqnc2DzfbDr4gg7yselLS84PTC3m8/PvkcNwJMV0jeqdUzRg2I6xefMKhf/2EjRgwbMWpkQvyAHnGdO7TtOX3rTa1YwLFAovZo6q55owb2G9h36rbkzAgMjCjDs9cPaDXrLLOaiMiFydVeTzgN0lMZyAYlIs7Fus+92XbI59tuOFozlzEcdYUPQKqE7IrmxE/J9TQMN2FqSoukMQk+c8qauPbjL4Y4pxg5/F4ggHNwZBPK6L2D31yQqZWIfNuu8p58qPD4D79clZbwE6wnSejWtjExjz9W9SQFWY1xM85u+7jJ629Ua9b/07X7L96OIFSEKI4W3Lm0Y07fOq89Fbc2z8XYcteVRoZTjy/vXf3V+qN2ncgq9jixhoYIC23r/sHqO0ZqSdzTnzz/YrcUKiNYaEq4b1kY45R2tfvszwUEyhMgGHFcHvQmmGmPo7zuA485WjEYlmH63m0C1F9UiFDmln7Vx5/HTBiEBClFfkHMJFiLiS/bdTmmmOJOaPw70y7DRDr/4ZFDUc5QQYT5Hjoz5L0nH/tVg01hz7pcscPDnn+qRvzXB5PTCxxMQLZGHEwJBiggmpW8vEb5jz67AymSeRanrYh77bnaw7deC1PI11LzSNTitKSqHbcUIqwRck8M/ONjCRcZMPTSIKqLqatswfY3Ou2LuFjBmVIeLIYiwsiwQzXLPf7RkBDi2ipOmChdglFtXIrSxjeou+IGRZQiJbBRrHTBoAXixuNfNJt1LkKMlXxh/a5HgBaCuvAHRo4xkKlwJ3XjhF7DJg96q8LQXIWLeM6uAS1iu01efTy1AAV7AMySVIlFRtBw0dtbBzSMXZcmBXdu7/qid2xs13GrTuXDNJV0kQBG2b+Q2L7fV+lKc5eGLvSrVHHykUIX6kFlXW54FHmR9S3brsh3OXelxNCXMNfl0KIajIUV1+a0nCUJN1ASydKiRe4KqzK2DugQvzIVMSREFHMpS4GESjHQOyklZsauuooUZp7d2j32W6NL2p8fGDhthDYq+9CcXs07rz72ZaU2qz0dzsje3O+5GgkHc4UNfgBwBgrgISmMFgRhpo21B+IrDtwVzU7eNXtQi9rtp+xORdpy7GoeRVwL6mQndmy+PZPADeqcnfLmu6PSXTdKOYiJkLAYEb1/UKUFtyxmDHGOKagIo1GuFaZKcOmLw50GJ4HkRzMG0b+3PeauYNkbBlUfuj0iAxsK7HLDSokdtHKFEkpQndjmq1twlqW/Z2CT3TZAKegPDZySjpDhpbHPNvuGyG97/nxRjoyQ0Lp65XvuixjCTdArUBhSA4eMYFsoOFhQ8G54o3pi6tZBb//7e8P3FCh71w/CeoDuGpm2okb7E65vHGr8G+PLVfwsDymDtJVS6zD1uLFuzybTUoRvomGrjYH+SBk4qpxEJWce+vrFmVcAzuMu8SxHWt8rdfByltb94NNkYgk3htBiX1NWCniy2mHaMxTZpR0/v6Gxwfl6Y6dW+635OwKHYMsLBTSVYGABAPqWU4kdOwyZezDH8ImV396FBMPn6r/b/USBggJKUByQVJwRMF0gJY1+MA/vbav+6nsN3+805rOkS3kUjjMPeEBuYVju4swPRm4rhDkYiW/E16w99xJjxiAJ0CxIyg29trjd2KuOBMpA3a1IpVKcElDdM2bvzP7zmvygxgcWUlBJMcwtaqMd7PnHJtTqs/xWAVbwM4F9lX+V8SWPSgtNIduaEH/BECuifHWnfseCz8mYuC+CH+bTmVDBNIAIGqjo1a+Htmk1fsttYcntduV7XBSMFm3/Y93FlMsS+o6yEkiHBWhFyUdi1Mm6uHv828+81bDt7CNpSJX85vDJQf8qOcqc2SY2KT8Y60bnJn/YcM5NouD0SCOYgBEOc3tlg2E7y9aXMHtq3FvfuqXyMeGCE+1p1y3aPaFTz7W3BHXLHP6X3JFGRonHT35aNwmD2IXOaTz7qgruBn5/yBM4nABuYDytjM9RGJ2f+vs/tD0e1dLK3B11Ki3MNDScvvaJHgeV43BOiPKgm6LWh4Foo42nKGTy3LNrhld98vEX4k9lYcXvbWE44Cs8ddVH9Q5nM81dJJOn/6nxwojWgMBg7RsqPZcrtL3X7zejspBJy6ld17/tqVKyOaPDVISFVaZoT43ak4pcFFFuXlmyQWtAqu5Q38tYVG7aHV9Tx02oeDT0XR13X4GTRsPUjmKYClPs3f6me83aY765kI21VSbj06oNjhQKJsNJf6o+2xrg8xSCAh8qcIZdDLvQSJS654uuH77+7B9/+/gXl5AAy4+/MNCCWYlt+rIqAzYXcaNc5hzr+2GfrRmKMWEVRZyDw4pLi/Z3ajw/XZZVlXuCqImtZqaUwkulQFSB/U/6jJod5p1zhACRk4PLChyGwplpnx6sPmgbJxwfa1s5lX53NO6rXw2wIUaAKxEoLWl692ZdZ5wNcQRMnb7e+p1euZggw8+3qhS7+UohMVowEEp5HugOOHXCmZe2L5kyOr53uybv/u7Xr/VLZlZaFSb/GTcpqDEkY3Hn9uuzDeeKp2/pHdt/V67WYMfAXCJkkOMyd3TrOP020WXVSNDL9WjybaEqXZiBMJPlnp7cod3qq44jwIpKliXPVDoYMuBC6/Tp7RKuOzh1YmyfsCoJnLi/HCcdJD0aNZo5uacXt6xWf+pZHqC6GLns5CuVPyk2uEjY0LrY1xp+diTkOhGDw1B7OVEnWpB6+uDGmXE1yr/dfPCkSb1eK9/nCrUSc5qH+N2vUIFcWRetbVN7V5bwEWL5azu8MuK4q8DYxXCEJAzpSje6Z8iLM2/7ZauupSQ5sU3S/zqymjMVPjymavedCA6D9rjrWl0W0ggfCCZZFL7a4aOlqVk73u+0Ed9zQO8jcCTqghUSkW5KYosKzWeey2OyiFpPK22KNvy+1sJiXyIkjLNnVKWYlrO3nbjuUozDWTcundq3enyrt156o86AWd8c3L86vupL1eZfFUYSEolqcU/gmC3aXbX9mtwoRCt7YvW3v7yOXMw0EFHc+IxIT4VO9qr82WVpyuq1tcHCvdSopSNL9QIusp4IfdmmwtzLLsXEMiItytVlsDiUWhjuN5JQGlnbPWbels/Lj8spxOI+N1vJ9sVYWkPu7J3dvV3vTzdfcaFG4jRKtScjSb9r8rUFREN7KvPIyvED+48ZPmDwmI8nDOkZ12vwiBFDBw8aN2Pu7iu3909vV7/diJXXXBXoJrDL/nJUlcpb3b7V/FvAIRQdmvRR61npRCDGEFzKxnIHaZl3oFf7cZcjYBlcFtaFeHh7y75Uq3v7BU6i4XMTO8R9fj4C8CpFiAmKEC1TUmIElsbAjNLttW1jmzZtt0UEkpL7xzEV5yySdnzVyBbV+qyLcK2kizzl5mNtCdr7eOw6kHAZawTG6samyZP6NKzRILbx+1WqNY4b9smS7efzopkpF3eNaVi5/bIrQD2AGELzKP3L5aD4lu7vzkmmXLPcpBF1YhfnaSNcTiOEYGNENEpsaN/oamMuGs68MgNnHJ6zsNtkZkoFTrNbe6ZWa7MYIcKJkAiGPqWJumWJzDwAXGDoVRqTvuTNf3t6/AUPRgnv+nLcT59fJH15ekaTFxt9ejlEUBgxlxvonqxVJLzzqYbLi8EzQMAOp4pFnJwb164mnzl9/npuOBp2pfFY5rxG//HLhkszXOkjpJXR0Qj29F++QpJdv9acixFj5e0NNSoNvxAGeb2MOtJwV5JoEffNpcHPzThPfc7KVIOAujptbPzSYITtnr8fOtLqlb7HiO/7MOylPU8HLnZlpEkYRgMFuNUC48JLH/xbuZ4HArWcDAiA+9PNZe8c1anryEV7rhMNmQmKYKDTgArn55vWGhmC25qCvwDSmhoKWHkoijCV1qDMs9O7tm/ddeSiA7cB4uYctGsuLfmMd2/5k30aj78UVZ6fPLt2uxlnECdUexr6U+4a7hKTv6Nb8/gLYUqkwLxMhlmoa/1GbyLW3PuvnJ/VvOO0swUYGYkBQbWakLKn2ZWE6imwXhdUJo+qVDv+wwbxB3JKAqfuL3CHF8c36zJtTz4zVusA8xAclAeBJD57QePGK68TXwsmOUVSUi0JhQpPkcidSwdWz5rYpn7bkSvOQteoBJD+MOultBvoKJWU3L06643h+7Cy+NKM9g0WJlOjWCBfBviJepLQnKRujRL2E0WJlhFeSlgpOFT0PPgvY843GLOPBwy4BHBakpz/a3r7FvOuKO5GtHAthJ0hwoPJRpiTUiLwiAj2GnTSRpZQG8FpuL24Uqs5x4bUrTUwcdvVO0UY5jPhm6ZOdtrN6znuXxfD3832Q7sHt2+DV2rPuEbLOCI0Muj5l5feVsbTDi4BXqD21ZKGUpPXx9d85omYcfvyGHOMJGC3x6W0AmOto0xQKq3WNHdmi7r7XA/TG0Mq1j9cBFCuFq6DpPVcV/oG523s8vt5N4lV3PdEVJnSwkrohXkAW3nekT8mnLEu9T1PO1wRlb+naeXOyVgjxuG0QPOKEA48roVHwiEFA5YesKdC+ziKLAz7K0WEDxMly5s8sSZko4fH/OEXMTM3nLiNAN5jrpN7fcfKebP25Hj6ryW4Bng9pgWm0kjef9GhO6gsSShzj0yt80GX+SczHFmS+AyL5mVcWDs//v1qDbuNTNxwOPlOSFoV1JZcGFbEjYxQA7OOihFlc7+s33xXvtG3V/ZpMXZbVEgY/eaBZldpiqRJnVinxdcpVHNClQYpa6nygQVeoRa88rTeX27MFd+QMEJYua65MPX9TnPOhKRvrEBG46xwUGmANEJyFFQ7UMcXEOtRXmw4Bpc2kAMoi3jh5thGKy9GPJx/89Cs/h3r1/yo36TZCxcvWRYfW+Odt157ddC34q88OCgtYd0ZEJmK06R07htWRm7hNHJhTrd2/YaOm7X7wIH9e7ZvXrNk1sdjhsfH94rtPmnVnutRJSjJyIyCTQaIsCRiMrJvTVIegRYW66LdLWM/jWh8Y/6gXjOPFpTcXCX1HXeVQPkn5jRr+0UukK+c8bTTh/N5KbUWbPAg+wBts++34y+7YCOJiWYZu0e06/LVNS4ZLzZuVsqRlZOWHM7GJUpryTCKFOXl5keikQjTcHZhcJMJAqCCpCh1U5sOs/LDRGEq+K3dC4d0aNOnRbVa9Rs1jHnp+ZdefqPGxyfpX2kb7rISkgGMSik0T0YSVFbgtAwd/zKh6otv9Bg0sG/XNk1qVXmz/AuV+0356kgOt1j4xjdoy+YrYYSt5lSDle2tiTXrbE5BHCRDx0aX//ymxsmLGvZaUyikS4TxjAquDhJlvHB/QsP2W3NIBAnLQ7dWjh1xw5S6SuEWJPCEhvJ8u7/c+PM5SHme5qhgV6s3u1/AnudFC2j2hZ0LesX8Kqb/2hM3MnLz83Nvp9w5u3f79h3fnj9zrogwJLnjUKWNCHHhaB4Jf9P5mcUh30riuigqPHPrxJ5FDX/2q6cqvFS1WbdeA0YtPBO9FwGVKtj4AWwntK8JAsoe5RXgMjod0NIbnHPl5O7VX0yZNGny1M8XfJ108PSVjPwIwLXWSFfnbW7fb6dDkWe5ozUV6Mqk6n94cfjODO6JO+PqjDmN6Y4BVUftLlDAvlNGIA9Zw7jxUpa8X3/CLUdoYw25vqLu603W32H/W5vEuIIxEG0OPDY2WVFCiUSnRnxYedYFSlVxccGl/fE1yz/7+K9/9funX3ylUt323bq0iG1Q8c3XXnqp/MuvVaw37QwMRYB9htbauK6RytnRsfq8q0zBnEkkF1Tt7OaKj/78ZO2Rq49duXXjyq2cEJUOvTcOwHCUXLyEaYaJ9cC7LOKWWQWAZYWgbjjr4umTJ0+duXA1LTdCGPSq0ZJoR3Y2rzbwGNFCKw5YCWc56+r9/H+90WL4vsyML9rHHUw980WPHlOO5CmtaBSm/jjBwLaQ/HXxsd0ST2BjleShI1Ni3+/75Q2ntLAy2HSBUy7C8lC5EZd80Amnburbus/Si4Uo/9K2eaO7t2zVLaHTm493HzlmRO8OrTvFxbXv2KXzwNGTJ0yeOrzGH+puE8CQEMINCtNI1rVTuxa37fL5DUcZx2HEcbRCtxf1j63f5eMvNx+4hj2Fhcf/er5QqrtJRmECxYuRRHuW4jJyHNSoDtU+NK6BBrXEbIdGCEVRoqKu0KdGPtZ4fob0wMYWqAEi2bUhz/zkJ7+pMGDpiqptFqUfnFqz8ewcBUYrNBeBkTegIZzcXN3qvebbchWSRqD0vSPr1hh7CgSbpe8y4IM4xS4mEX74t8POF0vqpH4ZV7XPmoIrR7Zt+KTV6y+8/O6o7alzYz88lJGfe2HXV0sWL12+csPha/kMo9zdrcu9txHl5mSmnT127OzepN27180Y1blWpVnZIFbCVEaJYjmnln/w/HvDl2/fsWLeihTpc2lwBPmlYHm4oErab1C5WEjgUnFa1ig4Zwq6E98yx3EcBDsKrj7jWelqGU2PqkhCxUqLU4wvsGbMt7QwhLU+N+Zn//ZS82cf/+O/T7y+u2XlvvvziCegHbIgzYliY3netWlPxS7LpIx5QnhF61v9KfbrcLSoUNp7ZTQGZHMs+IYNEofLDb9Y7Dvnhr791sIN65cP/OBPj5f7zeNN56Tlh1I+/GheyBqJEYZJPBdk/1jfWVXz8Rc/3n189arZ8W3rVnnz1Rce/9Mfy/3Hr8pvyNGSowLhe0LryMLGf2405eDhT2r86ekKFVdkWxf4Mll8T+CgOtSe74GftbawjaQJSIqyOkRpApsxVuKUX3KzwDbwBHEhWeUfT3jvo8XXaLHnhuGq4ZwRYYvz9n/8RoW4thV/9ov6Axu0n3Y6pFQUK+XC+AehXHtZeyZ27jJxS4qyjFh8a+vgBjX7b7jtMs5KyaGN4hhMao1RxlNo2+Od1944PCv2zd/9rl7Hfgljx/T543/ETNp0RaIDA5qMP4tAP/Wd/5TxeM7WkbWf+fVvK9dv3qxD+xa9Yis+8ZtyL1Z48qd/arXiDrzNQYhUEt3Z07N248lL541oV+nZmnETl191JWUg4XXZvViC0F6xp9zCzNSTu7ds3rhhwzFFCUxmlHFUwfRdQftqoe5V3/G2mhGKEKFHJn7YdGo21sYSB4QdgRBLKjf/5vBmXeLe+T9+WSHmsTaLr6bkoSJsLSuZMgrdOLg4oXWLT25AbSiiaQeXJtRrGH+oULvCwLd9L50H/rTEyU+7cvHs8U0jHqvSbcqwVpXfr1UvtsfoOUnrxlWpP/laGIV3j/pg9LcRYKmgTgObSBW5sXdhj9rv1GnYsH6D2O6DR05c0PvV8pUbtK/68mvdNoQkUI9QqOHkVUNqtJx85KtBMa9UaZ+443JEKgpVLsf3QixSCVx0J/lo0op5X4yN7z+we5uW433BYfavjLsBS+sJsHIWDgpwclVCCHHtR1ydM7JywsGo7zrYFhsQjVuFNXMiQkcz1zf+08/+1/8R0ySmcuOh0765xiTlxtOEW/fI+ErPvjc1xdM+R8JmL27xYbeFZ5C1KgCj5T33aeC14uScT5o7rm/r2s/9+69+9pOfvdRp0ZZjN3JCpNj/ukLX7Vzb8KGar488HPLBNFPYYqulVs7Fj6v99JX2s7ck52flhKVLddrg3zVbdmTFu29OvO3mGyOw1ljo8Nxaby1Pz9lUq9zvOm6KGt9SwZChRUgV/+WoQoHq3Px23pAmbzz+85++VKVm3bfK/TRG/ZeyYuj2S16YoEHTWAKRBseVMulePpicTxWQrMF5Dsh1RgAMp8kzXv/5T37y7oDPEqcNaV67Xo+xc7ecTc+/eWBhz6axI5YduIU9Dw43jdw8cfTizaKSopWYIA+Do2g0/dTWZZP7x7VsVOfDBh27J8xInJXwzmPl+60+dSsrhAVhfvKIlzZmc+/c5/WafXI1XCKzDPpjIdM3tK7fbvKms+l3wpww6grjjKtfe1TPpk17LUghuEh5nkHIsBNjP6rZ+tMhzd/5c42px/KEB+h10PNw5RVb8/9qrZSbm7x/+bBWtd6r+FpMq0krN+/fu27IO7/4fc8fWTv83fsB7MSgah+2b9l14MAhQ+Pb1Sj/3BsftBkwfsbEPnWfeqZ24vHM7LwwKfldgwkT6YH0kzFelJOZcvHgxmWJn48f2LFd61Zd2rfp2CU+cemWg9uXxL9VruraLNB/MM0ISery0t4751fEd+i+4AzMat6TbTK29xuzMrlQ+ICIGIUET29aoXK72Nj+a29qYFiUtAjpmzPe/P2rdZs2bd6qUq2EPTfzIgjDTuEolJebm5dy6cSONYsXzJ46one7pg2atO3Ue+zqUzcv7Vw6oXm1mn03/phxC+CVoD8i0a8rtl2ednF1/+f/XH3E5PjGz/zmF//+y3JPPv3MU7+v0Hjq6qRNSfsvXLtdEEGYuAhqTYSwE86+fjhp7aJJ3T967akn/vjn8nUGLzl27nJGjlNsSfrq3u++9Ls6+8Oe5+MQY6hgQ7c3Fm2d8cLzXW4RiYwqlaada4VCIlbsQaZXhIYvtXrpqfK9114sgp642CcOZPztcb977IXXnhy8LXn0+xX6zk86cOZaVlZG2tWzh3Zt27pl8ZTBTSv+6fHHn3z+pQ/HrDx0406I4NTdn9V7+tdPNJl3rejH3HFBb1mCCMqU9clFLJyfemTtZ4M7x9avV/v9qo17fvzppxP7tGkaW7/qaxVj3q7RuFP8lEUb951OTk2/fnTrkvFdGlR9683KjePix89csmH3sUvX7xT+P2BVKr3w/rHvtpt3dmCreXeoYyTYKKj89W1bte/36aaLhVQbWwrKkzzEPQ8z8D1VAX3rHtyStPt8FtHCkZ4HMnkm9M1N0+ZuOrTnUrZzdc/CAXXfevftmEqVKlWKeev1V1955bX3G7fsMmDs7FXbj5y6nFUUjnBdsCau4rPlXmo1beXmTet+1KmIQH4RAFeWZGFo5SXJTd65ftWq9WtXfb1l74lLly8cSlq7cu6UYSMSBvfuFFv/ozpN28b1Hjh4QKfmtWNejWnUecDoBd98eyz5diEKAEmFXaMLT04fMnjYyit6Va8OyRwRFwdWXilJK5Z/c7nABSIXk3vztAbJHbDiiFkQgHMhQoVFRUj4wnW0YVBsUsKdOxev5IC+Xkdzbu6cO37CsP79+g8cNHhIfPywEaNnLV8T7MEI05orjq2fv7jBYz/76RNV2vePHzzkxwzc3UkRXmIXT1xitaDG9zxAhpTvyaBDFxSHMy8nn9m3amL7yk/95j/+8FyFV19/48Vnn/rD8x/Ez9t08GZOUciVPhTnLmbRELqZNLZWmwXXHKlPjX3lW8JhelezMA4KZKPBQo6Fyb2QopZhxyVS0iJsFWOaEwyPYwhjEHSKqID4HgX3YAH2pFr7LqKeJtGc9NS02xmZWTn5RVFXwdOmBmxwrXQYp8qEd46oH/PmmzFV68R2Gfhj5jiADwLgCrArsD8SVuQxwxQHXxfLmOdbXpB68dj2r+fOHhlb8+Vyv/jlk+/3+Xzd9h2bFn2a0Kbyc0/+8dUGvad8te9ayMCHNp6v8g61f7366pRoIfVUwbIXZ1+HaxfGDz0YaJBEej5xHGFKNT/SemDhIUFYEUXWMGTgCSIGdqzQxEnFKBSwgI/gwnCxR8PA6rnBvUYJoKcymHEMmheCwTIXuZQW3jiy68CllLSUtLwfM3BGf9cKB6cMZGrgnMeModm3Lp/bv3XtrInD+3Zp26pVu7i+Q8eNmzD58/lfbT95PbOwKPdG8rkDaxcmTh8X36NdbPO2fSevOXIzRHD2ppEt24385maUMylQdMu78XstVb7BSFnPuiA8D96CLF1RBfQZIsLAP6Tc0yTCFbisEeAjGQC4AVKufcNdDGMUwfhPCVJYArUHkpoSWBUwVyj7GRWSFhaGXYLdH3vA/67/fTAzIrV2Q/kFN8+f2Ld725ezPvl4wqjBbRs3qN+gcfP2vUdNWb7/5JXMKA/2j1Sgu7EMocKruxeO7tq89oeNeo36dOXmzfPbxNSaeV67LoNamBzv1mohAzIIOXCLg3yKBvOLpe1CKQExGgyEwhObEqwCYXLEKldYn2JmJHjIS6E9zeEpSRAhE8z9u+YlJb8CYLQBowZBxK6AqQmlWQAi/7gWQxwTVoIDwURbsRGUZpzePaljwz/+28/L/bbcs/V6j5u3OulsBqJcWqv53bzIpSwKM6Z9T+tibTwAYtL3zI5766c/Lfenn/+y1qGQwkxbTJVfnLPuvX65CuVHhFeMIsQW66IoL3YjyPj3qqRhpJt6viYYuw7IcozHGKdSRl1hmQvcCMMItK6BZtv4vkKuLC4WpIQkZFAjuZgIU1yswVeHAA5CXO0Hs+IeCNN+3A0XiJhQOD/nxKZlCxJi2zetVb1Zpx6DRk/9YvG6XccvXk+9nRFmmjMe8GmyRJcmFZjSQm4RvuScKF+HM9NOzGn8+2eqffDSMx/2mXciF3PFqM8jad06LA9TB44SoZphlwsOXAJn7H8fGaVuiaKZE+6zoMHmnNO7kAW8CxRsHMC4YEIOXIh4yeVWImuGigUMB8Ao8S6tWOLnCXvu+1yVPHAVLRF6BrItpv7S3gS8iw42PkMFt6+e3b9xceLMGWOH9BnSqX7rNm07Tly8Zv/5G6n5OGBdBFOgQGAyGCG66zgDFxcnmBCuQXbPjMYFt/cl9mw36LNF47s2ie0+ftbqgykF2GeYzO/U7jrlXokrMHNd4HtBV1YKeQQdqLZwYpUIJGzMwBBXIHAkYIwoOLR2ENWgS3ThVAequhImL/hKS/BAEbyqGwQ7+NVLGqT/loAtmakUMDT23XnXkpCSvAmm+gI+v7ZaUhTKSt676rPh7as9+btyv6vSqt/0VXvP38p1uPrbj39owKaCPxoGwcHvQgaDzRaQwtC5ZV0axu3Lxp4sOL2k33tPVeo9/3AW3NaXhjy/J2rB8cvFrnpYnx0FYFcogaMO2EpCXkAgE1ZAiCsBh5+BW2Bh+rmdSyf2b/HO2+/V7zx47OTEVduPJ6dkFTqApxjztwMHbyrBV8+Ji+AlEKMhkVBMtaUpiW1rTtx4MtMBh5dw+vk933zaOSYmduGRbBueV232qRAxvuZCE/qQBi7AX5UWQVlTIrwAUjG4dWDrFWXeOpr09cxx8X179+7ds0e3PgnTV2w7eu5mLqLS3C1OZBk7jsKcB2xYqPyApYb/CQGNXFg9qv+gCXszMMiiIR1QVHRh9fgusR16T1xzdEXX2GUFFGgh8ZC9hFeKyXcAL7Bgrwe/hYGyE+B2Ei3Izbh18cDGpQlt6lR8+eWKDfrOWPnt9dTsMJV3n9mGu5VgDDH/2zsOOHfqwnuFClMtXYdLTnj01rfT21QZeyCERLEP03HAcQHgL5IXtX+3Yt3R0wY90TcZKx4BDfnD+0IwvA6GoogEFwSDEVYj3MK0K8c3f9bzw1eee/rJmp3iv1h/+OKtzPwwolLDLxnsTFCba+AidRk7DpSRFJPgbU9NIkRqbnybsyr2rVaJJ3MIQE13OWBOUChKlZOTfe7LzlWee+xnz/VI5TDfTI1+WHMcuO3yYDAPblFOnPwbR9fNHtU9rnP7du079x059Ys1e05czwWKRJjApxBGMqTkd08zJMIyimzQ7VNw/gXCOTBD0HnH5w/qNmD6lmtYCAoSKcru3t3wfIqQPknbM3dQvafLvRC3z2UIeJOHdcOBkyi0oJxyN5R1+UjS13Mm9GlZu1L1Bh3iP19/PNWB02tsYM6qJHg9ughYDl5Ch0oBUuKyxGrgFQdmcYhg4alw2oVNUzs26L+lQEjoK6HBZaykireehtJaK23DZ5Z0q/b0Lwd+m5aDrHlYjyqLSt9XFCvPU4UXvu5T6de/eub93pMXrT+cSjn4HsNDTYFEIcjUxvMs3JMUwzwBK5HMeKbsaTt4VBRx7VNu/RuLG77f4ctrUaydPEK5x2gJtAdXOYU/R7hhVxZ7PJyxsc8L5aqvydX8oc1wAkbNKGXo6tbpPVu06zZg9Bdf7zlzJTWzAEECC8xCSlz/dfAqQVCQB5cpiKsCyyUY+frbj/GC0oxA+6eYzNj9aXz/MYv23HSUIYQZ7BZzeKuMBi8PEAqDXJoiYTTCCmUcnd349WprMh6yl/BK5TjFcf6Vb5dP6hfXtsuoRbuSc5AMuvIA7ZUlNtRKlqj9AvZY/uWvv5sB/duBg9ceGIzh8/zkpMThcYO+OHAbgZm2SySYElB4bwVMe2ETS3gRHb4OHsWWS5K2tOdHy289vBtOWo6KTn9R9w9PfvD5yRC3xb4KinsD4IPrEq4t+HoG/KcAT+3gZgDAIsAUtLwrDPxbgaPgdgXu8pkHZ7/1fMNZ55lvFVDaDEWQ4jlYCMAuAnmTVNZE3cC6EWh9qXx0a29ygfEeqssBfMYxeBBS6fm5OwbVqR2XuO1cZoSKwGbnu1auZGxMcvZd8/afsm1+j5FHgM7poC2FdBUYMMngyhFIgIY6eUGXxp1nbz2RgUQJrRroL0vUwKpkLC9oEyU4BfznA0fgbBUlUsmHK3AqaFIpJ3kn5vZrFDdp401k8N9dpIOgWn9nwySCrhmsjDVD+de2zp0wdNDYJRcKmQc6ai75Q5zw/9tfNJCPMifMUjbF16o55CT2lOb56O++YOAwBxneWKADCMLK9wRxknfObV+97vSTUYMwvEsC381D231+r2YBqijKWcq4Sh9M2JMTpYq5P+gB6OCEQTOPhNZWUYdKnn1uQ8d6bWZ8c7qAsgjTUArCOyT/zIHTMoSEYQWnEho2WXAyD/KzwPjvz8MKnpYMEE7KjHDgzsw9v2HMkAnDpnx9NgPBQzjy7mS6+V6euA/rMiLXNX7hwY/fbbkoyigJCgH+9xfpChCOoIdVxtKicH7KiU2JQxu2nLYjFfShmgsbAPyUgzZW/BPvOE24Nvv7vznyEOIu8X0CQsq/332YuTi4E4CR50KHdw4q/2rz+Xuv5lDrCWPcwqgPZxkcwrT+Zw6c0toWHuzWceaZsGc1SPsIRujv96MPHvIC2zzqFBxO7Nmh+7BPV+69kYekJ6JFCG5YEbi6/hguPf+zIBzzvXMDGo69Qg08VQmP6kgU/SEoNXQVzMk6vWX+1N51mw9fl4qtoUxrHAojSo2hATsmAzunf+LYRUKe/OqXU07lERdBu6k93/d+wKMbOCSsFblnvupf+d+bzzwctZ40nnEibmB7JouEucsEB37C/8ybjuPkqS9sLBQKXnSDRxehov8B/bTEqbum9GjVfeKijWduh4BqCEhxqRkIa5AyTAY9gfx7BpUfLqZh/4gqR4W2Ah5Yu0twfTeHV5Lv76ocSjqtu8184NUpgoT2XWOmtXCyL2xZOn1E/PBJ83ddJyp4sQFaW2WUKbFMCByP+H/qnP5544ax2TWs/gUFCmIZvBoRSFhLHKiCTcFJIAYuwYbgiIHlDfwLDGQZFMLMAt6Poaxz26Y1qlytw6oU63FmlfgXXkoU7R7f8KKnw1gUUc/zDNAlAcX93QpcusFg1loa2OaVbD3GQHkFNrZhZnxf5O3/rPMHVWJnrj54PTeMIFn+SwdOcHxlZsUdIexSjimFd9dViSbgrqUJF6ZEkBJsOxYw1jCSgMC9At6og9fGC67vSIzv1LHnyKlfnctAsA8BRWL/ynGj1ENfl591PgoPN3MUQiRAwfl3Q5DBzGSAs4mSl1YxeKBp0PtxDYIz4RamH9+8YGCDmJqD19xCmgOvCE0qCZN/6Q3HhD7evud6cMl2pQfieWlK3AlKoF3FkYNA6QIxBIteLbBLAqUfPABB8k+uGF6jYuPhK07cCbsuItp1kLZAu/9r5zjOpM3d2nfE9gyYswqMgEiAiN9VDQYT38EMTQlrCBISziikORLNPrt2SvyQoSM/mbv+5G0EDwHc1eXAK8a6+F87x8FTVgUL4uNXXkLBQLYQhNCSifQSfREkOqjvXIRLnrYA/WNB5vUTe5PWzB3do8vQmWuTi7DRUJnpQBelOSX8IQNsf/yoGSQV5pvrvzoqGV5Lt8W+AefA70h5KDvgUViYtlG+hWHCYo9kn9+7sFP11yt2TjwRkp72iosNyinivldYVGwYcrD0NS78l85x2AWltc769tPOHdedzwf5sPU0oXenGIDDMmCT54EQT2RePrdn+fiurVr3Gv3p3Llfbj93Owx7VMJQcTCZxbjmJZuOi3/tHUcwwLXa4AtzBk6Ymrhi15mbd7LzQuGI4wYSOUbccFbKteuXz+z9ZtmC6R9PmzZhaO/e8dOWbb9wLRt8LMAoiFN4WwRaCdDWwX+CXdy/9lk1GnGcLXyPsdTJ9V78U8up32zYtDs5OfnKzbQ7GRl30lIuH962Zsn8GSM71HjxiefebpKw7OgdZPxi3/eslQQ0tzBeCJgKUcEbeCWsvqDuv3QdJyUTHAe7A2dd2LN2xfzpw7q3bd3ggw8+qPl+japVKr9TrXFsu57Dp85bsW5z0uHzl1NzowQ0YEEKFHfb9cD/jP3n6eR324t/nfX/AZ6Q7D0KZW5kc3RyZWFtCmVuZG9iagoyMjUgMCBvYmoKPDwKL0JpdHNQZXJDb21wb25lbnQgOAovQ29sb3JTcGFjZSAvRGV2aWNlR3JheQovRmlsdGVyIC9GbGF0ZURlY29kZQovSGVpZ2h0IDE2NwovTGVuZ3RoIDczNjMKL1N1YnR5cGUgL0ltYWdlCi9XaWR0aCAzMTYKPj4Kc3RyZWFtCnja7V13VBNZF59MEtIJgdCVJk1EVFAsiGvFCqvoWrDj2rGvutgV3BV7WXXFup9iQcVeEBUVC1EB6b1DEgipM+/Nv98JuO660gIDcji556gcTObN+8279/7uffe+IQi96EUvetGLXvSiF73oRS960Yte9KIXvehFL3rRi146kkAIwVe/AADqUWmO4DiEBCSgJDc7Kz01PTNHqv2FXpojQKMUf3oYtW/ZtCmTAydNmjx1+dH7aTV6XBrVU+3fmsqCp5ci1s4d09+OQ0FqhcJx9Zt/7F0VxPUo1QecBkKAyUrTnl8L2+jfS2Ag6OLSy9t36MjRo0eP+sHTxYjWbc7lUkwPVH0mTi4vzXgZFRHi50LhWjl5jJgXeuhCzJOXoqTkJFF81IEgTz59wFmZHqhvDZxKmh+3L9jHFGUaWTqMC42MzazCvlqVeTH+hkj/Z3qP8R91xZQVr49PdmJQGRxL35C/UioxgtBSFBwniDpqorVzH6bTzUOUerg+g6YFh8Akz8IC7Bk0FOm5MkpUrsBq4foPvdOuzXt+FPfXBN4xlx6uAbXTAe0EnXacivjwUXbGHJrBoGVn35bUaBoZO30J4hjTIbEDEAJIQKwsNb24fRgJAapeH5vapwsHFY7deeFNjlTZ+EOThLHszndE7AAk8ArRrRMbxvf1HN0u2CkzLi7/oTsfNRmy5uzLAqkG4k3AIotg25zsiNhhhXf3zBnWz82aTUGYbW3mCAIrf3lorrcxrevgoN23shSwdhk2EbJKttNsIzsUdloyj0k+nFg4tBuX023wxEUhXty29qvVydHbAp2ZbJeAndEiSXODhdwViH1UexnjZiEH8Oq027/PdmPyXYcviIiOz4wf3bbYYZL355d4cw0sek/e91qqwyp6PY3iFtuRzJxa/OFCyFBTfjfvefsf5cgIqDxpx2+Tp1T3R1UuOjPbFuXa+Ky4lqkkdIAOXvdlDsvrMBoLaorenJ7nyOji8dPe+4VqbTCOfxxlNKJtCAkkgFry9sgkIcox9TvwvuZv0ttMUR1yMF+hxjuCrkKAy4ruhA415Zl6735WCggC4DiA4lC+4x9tA50KYB/DvdkUqtG0SzlqnS+RMwfxuNoRVpxSDdSF5+ezqXSnBZey/rG/1dcMqBtz2mTdQfX7rc5smoH9gidStUZ33YsZgviVfv/4gSBgdULYMC7TbNZpUaUafJlfzcPe6JyUttALUHFzrrOQjnj8+qhIAVuQQC9fbdbt946Qvyu+MLOnqaDH/IupUvW/CJP67VSO93MF2bBpudmTX9wFFP7YnQ/ya2ojfV3Bw64Ooo15/T1Dh7rllX3tJxcj0x82306XYv+eIEhZIzQ/K8VI9mWQqIjb/ENXmsWEPXGFqrowVschMCJrtonjnurv5x9qMZK+Pjrdm2c1dvu9HMVX/wlh2iY743WlONk7UlUJv/t3ZdqP3/WkooU6BzHsZHfDuYnf0cxBAit/dehHN5bN8K0PCv7r6WDaVmfh/FSSgQPSxMggB46Nf9ijypZfGn8/jud14Tvu9uDq/Lj9P7nSug7fdKvw28x/9nYXwZQEctc5qEk7O7M709wnNF4KWn4dULFaINiY+f30FVY8D/O3MbAasjmuVPOtNpfsduGOvUWmIwNQWfhglS3F2CkkVtoqaii7bErzf6r5TtABTJJ5YqyAYeq9PkH9j9v4cneE+KAzw+e8itR1LkvY2pfCNF4aW9W6C2mSfGhmF6q+l7rKsk4Fcqnc3usT6n16UH6sK+p+RErqoPkRPRGE5x+rbO1zz56PIFsLv5epKzwxHEEQuzVvGlhYij+NENPdZWQOKY+eYEYXjD5ZoIJ1uzYthi5vK5v6U4YGQvw75J/E0RP5DNQp9Fm5CtR7d9IzRihrdwEgyNirgAAAWPM02I1nNHxfogQQn5OELZWKwxYM72dK3Ulhq+01ALlR0+wNWR4b4osVoF7CDEtP2iC8TekYQcr9YRhU5xzuZ0Ltsfpecevtuyx6GM0xqvo75J6A9M5iLz7HY3l0bv3hNySI4qOuFNaaFDVZQ6qLYpb3QOznnk2RYXhrF7I6dgbfcouk/aGDNW/Dh5nRnH6+kFyNN2hODvRC2MuSlGTdnvxN2HAhwzdcJAMAB61cyCBxqaVwblp76mvdSKqs81Mc2K7++0Q1BFG/oYWgcL8HKgxKUQNIQokbJEDBjZ/tmA5TbpThBAkXzNloLwh8Av7Lqto27IcErHgc6oVajop4IYZEvV5AS/xLjvRBTOclAkBAEm4P1Hza48vnD96dTlK+Z48zZ3S0ql01FgAgTzk+wYTTfVWsBDSSWCk75oEYTxNBcrw/kD5caME0n3SPnMvB6j02zAGnqmF7chOo0VQ+mmXKsB4RqQ0jG9QdXHrYCeFPf0vOxh3ESv/szWT03ZdLzmSh/JIF6hkpbVfoCKhO2+OIMr32phONWQqoOG5NYQaRldpRvZtLRzmzn8lJUjHZZUOK7b4iSLRbuad2V6U6OkBAsVjxQd34LGr+NKawFn8Auu1XNSSV//PlUrwjkhSQnGlURduh5lvT2zPNDoDy/QYztmDS5SJNo84EVB4zQQVr3pOTnlC/3+HF5sy8XqgmATqtqkhvDKfxNpHGOps3buGFnyyQ/nsTm0qYFe6zQ1ibSFom0uiZ9gyzlYlSciwdQVTfGMVj/JKibM+2CkX8Gg8Ba8bF/KYce16EMypYmaxuPTWBGJF/eKQxx3P7J5IUDMKae1M4/PmpGtgufRV1BfZ5ZyZbc/tufCtupJmjdmlk/daDZlurEq2+O6h+v8GdZTr+ZBFpc5HfDxIKZnxoLwer9eSqV6FeXIuf/td48aH2jrJ396A7bS0kY50AadwCPmKz4C5Z2T9IKGOnCy2CEtpNXSHACqJnCPm9V79sEhGQHe7GdN9aQsa4WPHloTSa7cZkSFbQCVTPJptYL0xsv3IxXPpmh6uB5cRLlU3DnL3Nkenxm5iMYTVZB90Qpsuhonrrq1v2NERjDU0XfWg/H4EVRw1HOJahyU1TDlC+3orZez8J0AGIp6zhURi+sTXkGR4s40dD3ry37RdIqNLDLFFmQEwTNkebFAKSdQLqgPOkbJ1gL+fyKbzpyUryTJM6aSafsvRj+1Fi8bUJLKZbRG6TGQcIsOwQQ8rg6CoyZlsTPZ5PsVibQxp0EKjeBvLRJSJFu2GXFtaPwx/9l6QZnF6TEmJEGRNDSiJWen6kIbPv/kzS+CuOK17MMmKvFCnbnNbVNkQAKLs+1YHltP6VuBl+Ti1aaU6dcE8CSBi7fNcAHn/MuWLS3CGOS+/OFDKXfFS1/XKDWtatSto8iG8x/mi6phmfVz5f3JU9/nGrFRZCQp213dnAZu6NSvLmA6Qx00yFcz6o2kNXAcArYmZ1obmvuFveDDigLHaBpXHQQ2XrVx1UvAvpQrVf/UpOonJJrgaad1koap98HagSHRjJFAw7lNSsekPprVmWJtNe4CRwWPmLYARx3JysJtEwSS/78W2XJJGmlY3+Gi+/s8iO7jj3YfNq+qqi/QWmM59qSJhtzbPZCOqwt5jMUF16dTDbJiSZFNg01WW5WaXKhsJ+glBk/jmSw+uzNw9rlpZVXx9mKNRyztarhOLhRArT5jKZG85QccGdYRaSQkpMJ066FjY/aHeDoQmsebrUlm7m/6BZuUuIVUe7M01XppAyzwd+CG/4XZzM1i5FtAvdfH1a620dxCufbuqjPaHB7nhDe9LK0/1YFLew3GYyiur/maCW27JJmeeNYQzT2YkqMtvixMfs6Y57srBWY6cR7RvXhUtHOCjS91oDH8kIsaJTxkRXapqXlBaf7Ua12JenIcOF3RzOMZv/TkXmXn3xfmua2b7slqf/tfQcAkL9+tcBllyU68HhoV3C8+v5EEFIrgw2QW3XJVQ3o2ZB+42iQ84GJscLSDki48ownvWyV0oyiUTBPkeaY0QroKvrVqsRhQ21ZnC9Fq0LoNFstqRo6vmQMml3TwbidyJN2czLZoc5MZ2OFpMQI0L5rSEc+/WJCjJtXfquHkzPQ/mte7Kw+s2ecQ50kxFbLp6a7UhxD/9UX5RdHDXHiWqx6GFZMwfDP4Y6s/pGVpARXlfdHMZ02JyMQ/KwA6lbXbg+J8pat5BVmacDu1HMh66/9e7idAvGoKN5mm/DbE1S2CA+f0RYigpr3mjw3WoH/qhIGQlViVAa40fptimdnCLHz2mspFBn3pBTklZoKyCw/NsbvCjcvqtuZnw8OITN8b0sBf+intofISTED0McWI5Bt6QQNO/RKxJDuhoHXK1ufLLNiegIKL09FrXclkPmyUK4aJUtd8ipFu911GZLa96GDTHmuUy8VFT5ZLUTTTjqMvgvIYZAUxzpxzfy3fW++T47PthcMDGmqfAaaEVdLVU25nPkDwKo5qsLSGz8geq0YCF36JnqVkAHscq7k40Z1uOOZULptQlGBvbz474Nd4Ds02+WDLOp0c1Ol0Nl0nQjfmCMrDEuqZZLSwsyPn369Cr64rNGmtA1DyegZkvEZDpY9cdZfMa426oW0zoIoCL9d2sq0zM8FSPUp90M6G47cuE3teGgPHoche4YnoE3dyioSJzCZs19oWo43FBJ80T3T6yZM37okCHufFa/y3iDxT/xAaj58hIyk5JY1gw2MumZhmhpuQ4ARNXtIXQKMv2pAsfwHFsa0v+cBNd8w9Lyw81RZNBVsfYQmOaAh2OK+OFUZMF7DP+aE+N1o2pLjZL+Wu0joFFRFKVQKBQEMd/ToDF76s8WTBORmQuXPwvgUGa9kLeCEKs/bOzGRIZEZqu0zYTiif1CX1V9y3lld6caUTnrE6tBM6+L49JbY5nIimR1va5AXfImKuQHW6EhA0Vo5v39pq7YfuBk5M3ihtaVaKIhb+ITMimx7PoAQ3RWQk0LzacWorKoyeZ0Qeg7Kf7ZZycW1sPqPm3vz+f4nC5UNZNYQQKWnRvGN96UXs/FsPL4QzP69OhmwkLN+0xYFnH+gehTZkFJhURS3RC3z1xgyp5wU0ZiHCaO8mPwliQqWgYdUMikedEh/Yz4Iw/XbXFBQADtOVz/9RPK2Fl2DOtg7T5Ds2tvSv8YZNp7Sy72nxgW1OTFHpw20ImP0K0Hz94cee91ekmVSq31s7ABuwMxrHhDV6rvX2RVTdQumTMjeaYrk7HG6mHAZ3+Afcm8AZzAIJTnx5/ftXHdrEHmNOvgOxWfIfkM29fXw0vO+wu4g8ITa88TaU66ESeIksMD+H3/yIafIwCovREoL3j115bpI7qzEb5H4NrjdxPzq9S1qSRce3BFQw3VUF16wIHe8whZfkJLLAqP+fJsQjIaVx3tLatK3t28KKqpAwYCHK/Of3p81Y+eVsZGNASxWf5a3QiXhzXvQr3ZVk1V6HxFonGi8GA/o777yj6Doc3vAkVB/InVgV7mCMdhwI+rI18W1JG5Lxy7wYcCpVd60Jwi8sjaSAAEkbO3N9dlXVoTJltRmZFw/ffZPr3mpWlU0pLMD++SUl9e3hbgyKIL3Qd7sKmOaxIbSYNDTcnNOXxGzzXxMth87GDO/l78gQcL/tG6mvzEqC2TXFg0Y/ehM3dGvSvVoaCyJnYUYrEzj7zjmWHR1q50912N5h6hqizlzrFV/r0ECIIaRyfFnt+zdu5PwcsCXNl0YyffRafizo3wDs8EoOEHKk8+7Isa+ZwqBjoUGeIFW5wNvE5+aTLHJCk3t05xYRoYdxsUfCqhQKZTJK95G0ThrsrCcbL4CV62w4TmsqcRPQJKad7zfZNdDJgGKIIgBh5LZ3oa1p3Xa8C38Fxw4ZNUu9/0qqKRAiIof77YkmYV9EqhQ5kRxIp2GBpYHa6GtfEwrqgQnZrZHaHzLfsG/5ko+UpPm8F1YMY6hO2fSx6xA6VbmKjdscqG4hwCUxXH7Qu0QVA6u68z5/MRx1QDJpvNZLJ7r7iYqW4yxCVwILszgUmz+12my5FTuDpnJ0L1uCar/RlX5d1b60ahGnBdl1/KbkHlM6j8jc8alEhewzmevpyBuJytaNC6qjPC+wuYdJRuP/f2wX4GddhZ/7D06K27p/bfLZRrGtPTL5K92YXGG3NPrVO2DKYsYCC9b1fD2jOYXof2MDRAuX1W3M+XtyjjrrrsQ7E9pyKtL0nzNpiP9rtWAerXI6zk5jI3EwaF5Rp05HXx2b4sCmI0cPbOM3GpJVK5vEoqb976B/GTreguv4rkOkwZQPxtMJ8x/KG24FyZcy3ITkA3HLjqwvtyeQuKlbQDv5rOtQ+vwMiKJzRxs4QsvzuVeH12Ay+PC/d3M6UiDkGHHqZWKF4PYhn0WXHuVUaxRIlDiGPNTVlKzvbjm4w/naPWJU6GeMLPQu6YuGqoyr+7ebSrEeIefDw+V6ImiBYct4MTRNZyc/OleaRlOqvvzBDyJz2WfdOpBQhCkXE1ZLADm2rnu/p/onI1JPC3U8Ysv5j69+FBEDTt6WvvU5WyzYNm//PtCqDLfhSAKSst+f73lOWvjszub8M18V1x5WOlpu6Mj5bkZGuO9GBPeEyarau4EmhqPidWDb6x7rgkMXLhIFOqcPDMAzFZdVUusDL2cYpuHRva71XFLrFHPXcm6JYUhDB/uxN7wOH4/22a6M7jeczYEZMub8XOAoRxY3h9TlaRE8VCovLsGIHl/Bff7MJCZfGziJm9uUzbkeuiRdJ/bCvUvYVBk30mQMgfey5Po9s3gfRPLxrfZ2WQpxmN3XPO8XcVrevaxUsWCrtszSdpcwKXnh3MtV78CiP+nSXSnmNZGLs7wBQVegRse1iOQ+KrZI0uCEBIKEU7e7Gc58RjOqP+zp9PYxsbIzTbvtOOJ9XU3mKLsYNQcc6KuZCkgnOIl1/2YJitSPo79fZ5DFye/3jXUA7Kd/35YrqCgKDlzwkAIH22qAtv4N6CFnz7theLzWSbu/juuF8JW1m0D4EmaTTH47KcHOiw0uM9mEZrUr/msLii/HFIN4TGt5nxqLW9aFADpJd8eIbjbrToBL+UYCeLbiNC71aQomTiX1notnySll3ZH+ao2W8FX3sIIH+5zBKhUB1CX5EQtwBJqIDy98rWXaRJb9IkJBEKxRM7asA7kmKxvD2OVLM/S77O/ZdHTzJloYzB+z/UkBC3yF/N46MeR/JatgWKa3AMwyFJLed5qw3Mz4vJgS5ruy3L/nQp/i8WhhdfD7bhUbij9r0Rt7pLFgewUtuw8OOt8hbWZn7e/yaHUlRddaTOJKdtWruBzfE8U1FHz6G2QwbPv7ygpwlqOHn/i1IS+ouhOinMmy9YEd+6MnSykrupyxgWl6rJKIqFz37uwvU9K4ZfnCvMv7ywrwnC99+bUEZCpAwI2cPFToa9d6cqOsS52/IrLpzpOSoS8p0wYZ6F0ehz4i9XwgvvrvExQixGb3giwck4NQZWXp5iYTzuRCmOdQjscn5BzG6om7qXJpal1pVqXs0zN/7xqrTWykFIYBVx64cboVbDfn1UShLrzj3wA99qzh2pDnnJthT4dAJjoLipO8FVjftHgIOa11P5gsDbyr85mFR0dAKCWHmtiSPrIEVN+jZrhkOIiOgoojzvZh3elO1Upr/MaAI86YspbMMpj/6GTp4eNccENXb+JY60/coq0VJDdp892R0GOqJ4DeL6oIlqbOXz4D7rGz1LElbdH0lhByZ8zrpi4vuLbFFWl+VvSWt7ApXXh6Os4VcksOO8FEQ0E+mT22AwXLclENXLwKJx7NRPh1OQhRl4XZCKf/zFnoKYz7qvIc8qlUf2pCDzRCrQcaAjHo/l/aRuxIxB5cdQW7rlsreNEUDx1bEM9uocTV2eKfl3Zx7Ndv71QnJe0FY7cOYmSzprc6aqQ70A6dZQk8WN7BrXfDjka07tvk3UWNhdcdKHZxySVlv4i+UdH2lNEwZGJleRdNQOBBB7s8QcFW4p6mCvuLw+2GJtg/8peXMo0JntHHItu7FNkMIDAwy7/ZqizUHC4msLXDnIuP0JFSrSKBhU3QuyoLsfzOtob926OcQspH4mB4qurx3bw8w9+GKaHDbUjAdwovRQf5bj1gztjrj0/poBJizvVY9L1ZA8Cia9FGDCH3GijOho8mA021/ydainBUojTYleN8SY32fuiSS8YXIMMDz70ACO8+Z07THyH/ePNeN6zPkrr7boCZJ0TlnFmWGGZoFRlR0OOuLtNMT19pdGxdp/NVWF769HLO7P4feaF5miaHRiqtwtPZnOO7Igocm7ssieYR1wJJnMd3hCdd5xb5bVvHtVHQ86oni7UDDteq4M0xbmYZhGWpyVEBU+14NiYOoWdKGpAgNN5iYhyz48H2okbzY7GRj3XvVcRupRsZrsvc408yUJqg4IHQETZvEMPH69m5SenpGekpr4V/iykRYUAyMb7+XRJU1xKU16KELvvT8PKHIvBaAMi9nXiknsZiEgocnca4eYhIjURIcURdxUFp3i4jN06NAhPgNdaSiNwTbus+pWVtMHieBpqxGqy19iIH6y1h1lep8qJJO4AoirUrdaUlg7CgDRQUWVumesEY1aJyhiNWTxwYc5NdqDfRoBr9aJJi+l07qfEcOcPb3pdMtNyeQm1QAO46cYUHj7JR33BdJQI8l+cGr3ls2bt4YfOnH1eWqJVNu92GQiGYufzWd63ZEUXQ8wMTCZdr1cQ/Yc4wK5dNcT0g676uoesVxSWlRUVFRSIa5WfuZlTVaEPJ5mbND7puxBsIch4rZbRPop9iB6HB/pHllJdDIBhOrBVCF/zKWM80OFNIe5l/JJf1GM8pof36D/yXKi02GniJ5oYjLp/K01nnTjUftEMtIHEJ8dbsj1u1DR6aCDspujDU0nRBzyN0K6LYqpIP1ELLz4j34sw3FXqzodckB6cyTHaPS6pR4008HhKSqCbOw02Ue60wT+N6pgZ4MOE8cMprM8Z/uZMF0XvZSTPz916m/dEMGU2BrYybCDuPj6EASx8zSl8byPi9tgBE3KJlOUP/utkuh0Giu95IkgiCEdtVn4rC2oF0haJaTwVxTgoLNpLFF+woum7YNABp0s0LQBduD5dD5qtkGswTsddGX7ezO1fRBdV8VL6/rKyV0e+bv6GVIcwgpg54OuaK8Xk8pA0FHHU5X/vNSdPIMg2eLGQFzC80HnU9i8Hb1YCMp2XPqwTNMGk4M1R90ZiPvubAjwToYczNviyqYiAr/9qao2qQhRxvVjIh4RWTjobOxEk/6LDY1Os5oVIyZAmyiV7JTAeMD+3M5n69QpGxgIYui24k2bbZMqn05fdK2k0y06Qilay6Yg/LFnitrSKlRKMaLTieb1TARBeDOet/GuCyCrjLoDyZvpWla3PQ+0aTFNZ/OuuDZdFzOehTD6Xq/ACb3oYoMIQnllNA8RzntWDfRw6BrCnh7BR+w3flDqodB13VVEDORxBu5N1+urTrBB7SnBu3owhOPPFOvh0BE7KEtYYUG1mX2jAurh0JFtSR/NRBD79W9qgB473RwsKL8xCUG77C0lcL2x0y2AxcpOeFFo5ldqat95owdEB04MC9ZZocx+MZ0w+932YdgiG6rRj08UeiR0dhN3Rglp5jMfyfVQ6CqKmz9wEJuQeJkeCt2WHADlF4YwEJdfE1V6NHTETpN/rD8F6ak9wlovuonqU4QHgngeLtD7V53osPZNeKJfbFBujytSfSyhC3SAALgqaZkR1cTvsVIPnc6UOHG+ELVckAT1jFhniZ9kTHHeka2PX3XX2id+RmjfwzkaffiqI3B4ddQAHsUnsggj9Aqro1Tf9qRzJ1wq1QOn+7rL/hmxXnBPrHewzZD/A/oICGUKZW5kc3RyZWFtCmVuZG9iagoyMjYgMCBvYmoKPDwKL0JpdHNQZXJDb21wb25lbnQgOAovQ29sb3JTcGFjZSAvRGV2aWNlR3JheQovRmlsdGVyIC9GbGF0ZURlY29kZQovSGVpZ2h0IDE0NQovTGVuZ3RoIDQ4NDkKL1N1YnR5cGUgL0ltYWdlCi9XaWR0aCAyODYKPj4Kc3RyZWFtCnja7Z15PNT5/8BfcxmMMW6RWyXKoJDQJaUlnaLLdintpmOrVZus7sOULjare0v1rVUp26VElKaWHEuKMK4ZhhkzZj6fP/f3mEE5PsP42m8/m8/rP/P5fMz783y/3q/rfczff//9N4qLAvkbp4PTwengdHA6OB2cDk4Hp4PTwQWng9PB6eB0cDo4HZzOYKcj5r7Pef74wd07dx9m5FYIcDrtggg4+Wm/x+/dFDzX38dr+uzgzazLKXncFpwOKhVyS9NjQ+1oFBpDW1dPX19Ph6FBAdrK64UNksFOR1r/4AcmXZ1KUhu5IOropf8k3frPmf3L7IBApbmxKgY3He7jba52Q1Qtgw9de5xd8JFTy+PxeDXlRa/unVphSDP3iW0YtHSac+K+87akuoceSMwq5XceRWLOy7PrHGlOP7wWD0Y6Us7Dw2scDG1nh116g60gkryTM7X0Q1KbBx0dpCrzhB/ZYJTvgZ50Q5i1wIiy+IV0cNGRNlfHjSbTzFbfq+3lWUGIETWIO7jo1CUaaVHG7M/hCntTC4S7iGEdMajoZPwwiuix73GZSJmn02erOmcKBg2dlmuLbEZuvfFBpNzTgjgH7RXlg4WOON3X1i+6QvksIXcD2SBTNEjoNO3xDE3ry+Oii1qEM1WDhE4L+0lp357PnENYlztI6CDNgj7m3iW7wf3xYK/vKJTai8D4D05HUcT8AOCiFKejoMbxEuCsGKejIF5+BZAgwukopoOPLEXSkgHwG26VFUhjMoxKwekokOozsDAbp6NAinYSoopxOooziWtcnI4C+Y1MYEtxOthSc5g+4z2K08GWjGDjk1ycjoI84pTNiAIRTkdBhr6WNh1FcTrYkjKD+QtOR5GEaPt9wOkosDp5U2x2iXA62NK8zyrgGYrTwRRRsafVwXqcDrZUndSd9QDF6WAK8sJaLZ6H08GW8mPq87KlOB1suWGrfp2L4nQw5a+N2gs+SHA62N78F2f7R0IUp4MpefO1F6EoTgfbYW0yncnG6SgIBJ+5ObKEOB1szan2ZawrQHE6mFJzQdPzZgtOB9tfpXkbnhwEuyT+OzrFP6v656A4HWw5QtHPEeF0sCXFf9ixBgSngykfw5jLyqQoTgdLJIdsp95BUZwOpr9i21kcasHpYGvO+yDjne9RnA6mVP6iMT9NgtPBHle/j9BNakBxOpjyOEBnT+W/6wURqRT5MnRKttguKu/BJEs+VDQNMDgN2cePl0q/BB3+cU+fdMXfJCx7fODYq4G1spv7YBVAivgL0JGmejCPKNYbwZ871QmwvXogwRFe9yaQNVMl/3s6Ut446vo6hZcLtjswCDDA6Bx0UlV3YQu+gN0p36iz7LmCcSXMj5hmZjtpCHH0hYGTnkrLt4xSZ/ini76AVeacM/e504h5Sfw2bpHV2OUx+xjELW8HjrPK3WxKMVz6R39SQmXpNN72s7iAvcWx/OZ6t+Gzjr4uYpEs7g2cYvNfUXpguLx/O+uUpCN9GaK3iYN1oSHvBFN7wu4ysTRlBm39wFnYzY0eTmIEv/wi0SB/HdGxGWP8IrwUpjp5eaF8xy1Bn93fYzEQ5B8qHCHn3UFzbsmXiZX3j5z8FKvdr7eaqC6/UymSF8UMQ+v6+26VOX/9Mxb5la+a5vRS8ZegI743aVJcI4bixM6yMmdlyxOv5h8NHNO6OqzmF3u/jXylfGuKI6asLPoH6iMtlfN1yVOe9L2vEHGf6YgKAxwiuytpEzvCaVTAqZrWWOup95DQxs7N4T0NDxyhPipa6fJIVcQIcMzvf7QtLVnHAI8LfQ8Cy29G3qrrGx1pSQRj2fNun1YmfafJ3Jrexly4wdTrducbii4vJGroqJpsUhZOTYwlGK2u63dVFik5ADA8ht/jPRJB9+9pvO6l/m1B3+hwLxBN7nf9V6IPcW7a1ufaD6ER/TlaY2PH5kj5eT+N1rD0HqfnpOSKZqTmmiYwluX13yBXHtYCtZ09GTBpwwf2kzeyfmjuoGBI1hKgrSjsG52bjhop3Wo6eQvIQzZwPjGrDtGbcavj9fobViQt/1ShG/imK5kTXSUDBGf132eJInSA6Nqj0eElTqOQKYcaUQm7g6qKg4lgkCfqE53nK4bvquqiOk3xkxkeVz5+4i7IMCbvrunoMkIsVOZcflfzyA5WKlcta44zB/C41u8KCNK0wZwEKhdqerjn1gJzOgDMTK5gOfnc/PTxSSaMOM1H+kKnPNxpYRc30swOc3IMS+lwtFPBRhXP5M86Wn16moVtRGotWhWo7RSvlDZIz3sAgXqq36U1cWmIKRk0JuUr9nzcY946oGZqpmq+8oAdhc5q6/nm7Kl0s7AKaR98FiKKHj25ywRN9c1go6kHczsMWGHScOKhT1sCpLmHnfX9Y0vFaNNTQ1KYcpnXHR91oC3rd7AjyF6vAQCmR3mKTXY0U03dYfWeSZqqFkwA64TW3mspXqZDnZfep3in+RnT+mDnYVVy1kfnmxudShnvoyiWz9s7S/A63ML0W/k+46ItVLPzyiTtwhe+DFB3yelvqF2fto7AMGPAaMXbokpZJgQz3+MlvA1DQCYrslod5ruDFHBK6FM0KHn/zdA91Z2iJU6kvWFg57lQ5PY07aiK9mH/cjFDZ6s8OhL/rkPYrIzqiN5M1gAYcbK/KWzj/QUkbb/1LpQJilOio8NIutvy5f0ug0M9K1+tL+WwADSOcPtEp+ww4/tXHe2GKGeKtnt8fWdtEkRSTIvaYrjmG+OpuvE18htyNhHgsTIh2asFKgQA7+b++qvLE1SMNlacdhmxR+Etsc5Eo4scCYpKyl0AgOyaLv9S3s9aAKvZSF/o1F8dNuZ+Ry9S95sDfdnt6i7/JDPQKLTN1NfvtdEfd6NKjqTluJH2fmWW+WSs1iEAuPf3SARe1Fi6TcR7SeQw1yuKbP9DH5rjpZoWmZmZInNbatFlMoXPCzUhAsSUo4iwWKAkHeS2l3ZCR89YED1Oe9uzbgZvp7lzipyHtCpy5JDAO20LNFLn0jwKlbA6WWGmAEAPa/dXzcWZ7L4vE+dnrB+hOmpnHooG0acqCLEk1UG6TkdqERQVZ82nygYWPUuISmsTFxvJ/gi4lhq7fN5DvnJ0ctYMXV7zeRAhL3Z4jA0v65YGVflrLpYn56KS3ebmK9s3lnC3mg6L7t3MIrkbrWVNm3hV/ldDYcqRDUtXxdT0LUmSFF5YrE1w2pODouIpMDMf+666eEPj7TKT2PJ8FYHiYgr0qVVo1f3ISTQdj2+GEPS/CXAg6lzhKUWHt9fZ/7PfRvhZq5jTf8VIEW+PY8bI+zz/AH3o958SsqRx9Hkfe82ZxKXhFmoaAGp7y2Wp9cvEHd6qAGD1sLUk0NL0yVKLK/P+alQQdpQ/2eEAKswTH1BUyp0Is7Fn+sXZY1TnP5J146sQKtWdNQ2sYotexPoCwWLB9bRVxhQiw3pccLZIGTrI3Qlu5z6P2PqHo7UXp2J1W6jRYtk6Oclfuwga29pdFNI8QdU1ofc+L92vR7UbA8C8g0oaio6NAQJFg0IAo8OyWBNp+ZDe5uWljQWseSHP23Hwmz51m0TIyzs0BMgadplNctc8HuaUYZfGfwFKAh9FWgpnAnn422RvGHmNZQNEqm70BxThbBxu5Hu6WKKUVZZwPfTCP1tkDkuPGpWLMVDE5fakLTKNKtysSY8ubo96eJfMCd/V9kqnaDeDOHf/SgBWmaTgJ3OGCtA9Dk9mgNV9mZoIM931/W60lsUOj2CoGS5sy3CT1kR+ChzzzwQZMkjgcKhcPvnQwnaGWdg1wYy5RM8nCCrMdFMD54zmmxOBrMMgg35gLk/mxHiVFTWNLcr5rOotBqs+V2X/3GpterYYKx6pO2U0WfYCOetMrI+8b9dK6Vs71RlJvdqOF5ssSItTYpgUq/TMSDdTIowJv5GV6knWns+VoCjnwjgajNgt65t4TysKANlFPoBjvJmGZt8W8Eqzk3/d7Os2UhfAdsvdj20xb9448MMMsqSX9UibCtCyEy40+OaPJuTFTHk4OCUuR4z0sTbIvWHlc6tddcQpaxynnOZhGRFJrova9mJU9HqtmcPhz2lpaTRBI5rTG5xHa6y0gh6W7dBQcwuZOwyo47dcyxcId1nC+CQURdhR44kA486h6NOfnIE0VhvAHhU8ZwUxiQBgELQ6eM5UZ1MygL7P5vNv29sq5XjClFTMuD8WyKyM88FOhKHL7wlQtDbeb4TtrO13OH2unIqfBQz5td3F8pLnOQZcw07ruIlgekXIz1pnwDz8ObZpvuMKMzOwH3hTIGgrmN1bZGQYlCZ4GQQqI1VBdfjScxVSVFQ0Vs3spya08d5qK1nXLswtv7jQhGoREDeJBlZPfvl2GFlvspcxtAnRwmPuj7+Xf3YWiDBQ0+UyZg52AkhLw1xB1XEzW96NlcmHWH/UIH2vK7+LYAS3GX5pzY0J1t9lKnievQyWs/npaymWxztkHO92kLRvt1Uu+MXZFaJPTS9K/O5n+fYTMeeeC01vyXMUYdnLXlN3fJQ8eqiK04ZFWZLau+OBpAZAC8s9RgfGmPByyc/WQJ9BB4Z98KO0NaYqBLqBuQ3T9cdbXU+hjZ0yHTOwFCXQZNGxjmd8rbKBAjYdCct4ZGWrsiD1J40ZrI8KCw9AusV9uphAvVjXcbpkDCPoQ5t7eRxIi2o7HhQRsGczwCxc9mDZUQDK2rcoKvCXwVFZ0eqPkOzRFMpBSdVZIyDp2RPBYfUyAIpfEoqi1yfJdEVlpizB5R0fxvDakJCO1a6mlKvYzb3vTiZRhiwvVj5hwaZzz985sc1UcTbo2yVWKaqW5P+g7laQNEfT4AKngwmuDFO1et1qwkvWDqUTddpmJD8eMdUgAsVfgqJPVugBbHktQqXJsnwHogta7689q0LYmJ260IAMPqePUYDK0AT4MVvmwUpXAoDj8YIm+ZKHkqKP1fXCFsz6F79FQTgdOnPnA04fqvqY57qXrRi7pXU8tuStNvG8qrgQHj/a5PzF2bo2rE78LrobrxXKnm9KCpLH6Enyq6lhNgAMFXB+/P7QtCFA25sjQFFJgj2QzBPaT3R+vphouG3TOD2C9ZbUt3EqsqFgGpMnt1SiR5FhMQ/K//spC6Tp7ct3/P7OZ4m2W8xvNan1T1YN909UXPr8+D3D4Yyfnu3Osg7aijSG6Ho8lNnmtwenMxi66gC3Jai04XygKc0+fJ8T6PuH2KmrO0TJJ+OkGUvGzDrBb+MvvWhO0HKzBE3/mDxR1VkVAMbEE+1ZBf/dm5ovu6ITg07jU1P7BHkr6pKDTRY+7KGzLnvSbHzpZls75TWSLHfGqiYULb+3cSjRKmjJKIC7iLDwlIO63rSYRlGEmUybjH1PCFqJCm/F3f+keMJo2UWy+ZI/GlG08QlTx3Le/+dZj93piP+cZXpMHgPwbsw3XlrYk6Yu1gQAxrrOR+o1bzN3ikWE7056ENWtduax1wDEFmREAOgFJssml9fpUBhmodgHaPCjVQA07ba2pgK840E/PUfRgUSn7Ah5dev+ol9dzLb3NEwlz1zlEUmXhQ6NVhCQLmS7qxNoHq8FKP8KgA7ThgAQXiDXllfrzQPvKppxTxwGMOtB+0VEiiADio7gvLlFplA2WbjLweMopye1bgrUBdDwyhJ0GZjGMCd223AakbmvSIig0jcBaiRVquqoS+9b0zRBRd4HviL7Ufd4V+JbPjpApBudZD+zczxZ8vyD7cz4Ho8xb8oaTgY11yddpqA40bpg4mgJMOtiazLITwvQ1fKMuFurjEVFmt4NoJ/m6kqnKIwZWi9FRa/CDHwv9lz2fBeqCWAf1/XjghnqAEAxWX63vcAnur93z9V/5YGWXc51b2SNn50h+42a79XGJ/Vcvmy6rUUE8+1dC1KSdC0igKbz1pIOqiL9l2526/J7EmljHU/JJjuXqLm86GUha84GAPrmblW4pluycq3XZfRrkE50kBp7lYh6FMn2pnjlt/TS3/EqACszu1nthusAsPxP8ddHp+xnrdCX0sbUyZpBWb1NJrDXAMkVY4mupCRq1ZmCr+Scg450aq+MnpjMr73pbRCS1ttkguigNaglYC3RbS56VfO17ODqQEec4qcRW1l2YZbBWnavTpU9C3SXVnztO4s70Mn7nu5VWXF6mkVoee9vfd2T4Z//lf9qX0c6gh1m7rm8Ey6W65V57t0qv9soOnjonHdzjW/Ya2u/T6m1WpJ6bvPgoSNi+1htfBFp43GsDMWlCx1J6UKdhecO2bqfeo8z6UbnI0udHLjBwzmuAkfSjU7DNUsiVU3LNZaPE+lGR/pwLgCQ3M7gPDDoFIbJ5sEmnsc1B4NOXbhs8dX0SxwcBwadnSMBVL2u4HAw6RiRQHPi1TocBiYdKmhMvCrCWWDTAcLk6zgJhXRmXK3HSSii459YjYNQSOdWFc5BMR0BjqGXCgYuOB2cDk7nS8n/AYH1M/MKZW5kc3RyZWFtCmVuZG9iagoyMjcgMCBvYmoKPDwKL0JpdHNQZXJDb21wb25lbnQgOAovQ29sb3JTcGFjZSBbL0luZGV4ZWQgL0RldmljZVJHQiAyNDggMjM3IDAgUl0KL0ZpbHRlciAvRmxhdGVEZWNvZGUKL0hlaWdodCAxNDUKL0xlbmd0aCAxNzM4OQovU3VidHlwZSAvSW1hZ2UKL1dpZHRoIDMxNQo+PgpzdHJlYW0KeNrFfXeUFNX29XsmkgoiguhPRcSA4giCARQRUEQQJYhEFQVFZJCckZxHMkiWnIYsSTLDDGHIcYZhcuju6go33+/Wn986Vd0zPYFJIK/Xcr2n0F1Vu+49YZ99zrXte/5RSikppRTuR0qp1N3+nvsp1t+V7kdwzjnjsvSXV0pxwZhS8RHfDRlwjSKEFjZ85puYNIuYlmVZ9r8CXTZuLnD3G7rAtTnnsrhfLPjXOMeY6ftHNG143kOEFde3Vth0P+FK8rtcDne6YODmORfyHiBXeuiEEOrurssl50Jb3fqtgRpjHJ1p9sqPJ3XOMDGFYP8CdNnIObtFlhI5VcCn2NDxewGd4IpIpYR3Zr0mR7ngXN9bv/kKn8YFpaaQ5F+DjgegK+2ay1k6shTQ8XsAHWcKCSlpYv/3+ppg9lJmfjLqstC9qfEX9u7YvuXfgo670JVit7pfUIJzBp+AvcoxWu4fB/+iyvvloIsoOXTB31POP8rmXFqMEv3kl102aFIxf+wnPXdkpCQcWDnjtwbPVHkqz2Xv2jC50AU+qtg2TDoeBf6vwAwWDRaAl3AXrRKMcWnbhNk2p9y2FeNKECZtm8q83jXHPxVpynPugAvbpvB7hEtGpaQWkYwqijBLHxs2JhlR7Lu5uUajrt9/8sbrH/84af6fW4/n8+t3j10OdMV3LIJRyoSyhZBMcEI4A9yVJP70xFtx1y+fv3D5xu3kLB07ADPMwZxJy2dylTcoyuXaS7LiJHyHEsqkUtIJbGzJGM+Y0v2v1ISDqyKGfP3Ej39uidy+52jsjaTUDE++aOzu112poOOMwpt3TTznkmN/ZuLV0/s3zJ86fcaM6dOmTps2Y8aCVTtjM0zTrxNMhWTYNLDIDV12WFTiJ3HeFAdvIBVBVCnOuMK6J/FE+KD5u/6J3LQholPjtVfT/FwJRoQSNM9170kwUXLoYG+6sQxYKcktT8q5IzvXLIyYOLL/r0NGj5s4aeK4kYN/Cx84du6GfadueLmFJbcMolTIqsuFnfscqgQ3rWwlKFeCK4UMLDnSvL64K2f2zG0zcenGw2eS9FPh/S5TCoE2wSzHGGSv9fscwobcOqcEY4Kp4mb6hT1bpgwK79Pv94XbT8d5LAihhJWVcnrv6tGduo7dlaARhi1MBcSmBSUyJX8KJeHHqFDY5PAiie/2pbMxO3ZELhnaZmu6gD/f12zQDSWIaXHXG+W3sHdt7koDnWSUUMoo7MKre5ZPDg8fP3/j8TiPgShnjAvXaVA9I+nG9rE/DloXm24pSQFqUWASWIr3ryjlyuYCTKmWdPHk0d3b/zmR5D03r1+0RoWN0udXH5sAW1WB1xKCh+xVEQiHSrLV7hHEEiwdXJfEH1g+NHxExOLdF26n+yls4IDzhW8wyhnNjN0SMXrCuitcEioE4rlfVIkCaDvX3+VgNwUz0q6dP3Xs4PHY+JSUVETORUTEE4wVi5v2+mYP3IgglsWk5Lk8E8/G7r5Al+NPBGNSUS3p2vbZ4yeMmhUZc9VD4L9zSlnQVSpOKaTjkqSd2TRhwuozXgJLVeSBqkTIydBASimBdd/1mBMnok+dvRCfiSUh0jo6an0qIxZjJwZ+Eut38GGEcspErryPZ2N3P6ALSTXBN+CUk6un/tZnbOSxeFMQ5fxnBneolPt2GRaSEyJtxb0H5k34IyoDIUvmW2UlMBYhdwDRM9duXYjdu/XQubhUj84gNLFt37Y+/2RxThBd1+GbNItySiHYlE5QaefYOR7A7v5A514u8CG+qzumdGs0btNpprigmszOKwKpRTC+dv6Xi0sLB0w9nCW5E8ZLJ93ItQuL9/I4c5gpyHsIttLO/b1x04ELaWDP4EKS2nbyiu9iTSEUFdPrf6/D2meEiaBxCH35RUAX2NvuQi2dNxESoje4NSYEVYJSJTBD1xf3ad15/t4EzQCrp5xLFPbQKPlAxwkxyFKE2QoxKakqoaGFeyCasrElJBVcu7p11vTVp697qRPvgMeFu7g4p0+0IYSttPBXRnqlTTXIYlgAjNzQFbFhA6+09DQYbD/GhBRMWKa0lUReKU7PGfjNgIgdiRoGdyrdDLVQ6JiRsGH4jGhuGVjaVNilgg5bzBaECCaS9swcHLEl+qbHZAGXpKTkzBan/hh5yRJCycSf6i/RpOJMSdOPmcoPXZFuIvBIpQ/+VCB8FJaBBWWSZt7Y2LdFm8E7rmUhk2Z70yKg49RMWzJgykWdQBgGhpCpEkInbUoEEAwk8e8p/ccs2H9TZ5yw4MJRkhObHZo5N4NCvB7VucVhpJTgVBCTwN7JA92/H5wowQKhmI4FNglJ3jmhXaNGHXZlcuTVWPYrKTx3dzbIuWndJqQKJZiyBcVUFn/du84VbB0i/ltHFvZoP3h3hh9DIkECqx7ulNrW1kmbCFg9seyTjrcgB6M6kwK2hp2LUy0oJC48Tip5+AvhhfPSbaWYYWk3F9R+8usRv3U5m6XrekhsVjh0nHNs8mO96x7UONZFyVktYGVsgiXOip7eou6Xy24zW/cjxpRg2R5JCTtj0fC9EHEyO/yNH/xKYSR1xpk0sMgHXb5AvCBwVAFUbonuXDFChKmbWM5sVLny5+t3TO2bDKRISCpdOHSMMcSo7+8m30cxQSCHKgV0SnF/3NLPn35tzKE0Clfllo/nQAf5y6Wx4YcgPVN2q5qDsAJ6QFKuOBJ5QpuCUpjcybwKPJvKG1GWZIsrTuH+OE/b2i6s8QcvjDmxavgiv2VR5fBzshjQSc6EMs1b0+rNTgJnSJEkoiTvDhgaha6u+LZenXaLr2uIKuozmKChG1YpfnzYwNPwNxX++O3Z3CaMWwrH7Vu6KEHaeZdcvuQvFzgqQAALGbh8yaEDdAjlSlrasclt3ugx9MfW+45OHxllIcQUz4lwi+AppbAlQb7TLbqty2RMciqZLCl08vaij556NzwyFft0KrhhUS5piJtQiu0fM/Umk0ri6++32ioFIQSb6X/16tpodXqB0NmFQAcRPoHfd7lbUWLoMHVCca7d3NLz7Q9+j1rQ4/ekFUPnZ2IwvbnZt0I5QQVxqmVM+uDX85hIiI1VsV28CkB3bkDV18af1ISWplMM/oY6dGdgS3Gh6K5pK71Y2tK3td63JxViFBkJ2/q0HVI/PMouwNAVQlwqBzlCKSwPGYCueD45GA8aWCrKaeap1Y1rtt/NEn9tsu5q74FHFJWSEWUXEzrKJHbqB9GfttnHuWSIF9vDOvkqsJri2txus2M9hHuZTf2Ws9yYUEFjRIg0Nvyxk1hC8eRJb4RfERq3rZv72nbZbKzqtiY7G3KAc91r4OcDG96WnLv2KejTlSKECc7gKpgrrhus6C0iiIUp54xiDvTO7Q1dqn2x5Jpf/dWub+LsgeszpM5tgYrvp4Pbik6s20YoQZCiJYqoJDD61PDqmBBsIaHgR6ib7GSHUTRz0Lhox77Ef/bEKA0KIv6zX3b8K9Pa3XJuELoQJ5FN4Dn1FMoIBg/m2ErpMLmcBa05x4bPUFzXiSoimBdCCkEpJRB1Wuj8zPYtBkbGI6J+azd5T/PJZ7E0mGTFh06KYOC8v8M7x5GgREhVsugSiiGu/YEP5bASWa4amrSufTf0pLC5YBdfqjiNCBPpZ8a1mXmemsfazJWh2VeIW2NCSQn7kQPVA3AxaWqe9JSk+MtnThyLjr0adzvVa1FiIsGwaVGu7lwYdGqaQikLMY4J1eMiB3X8YV5sFuVGSsvvFo5uu8MjJeaC4uJDJ93tL2XK728NT6Gc4ZIlEw50NAAbAzrVSQ5zVfGkfqLD0NPMloqcqlxzsZCWfnXB5wOOadKM6bgwdw6RQ1UQrmxnX1LOpa2oPzMt7Xz0kb07Izf8tWh2xNylq9as2XLwQoqPSmoKZpqF2DfnLghR0kDCFlb66SWdmv0S6eNMSt+2et9HdFmR7FRTJGclqGA5VBS8+dWN3ok2pCgFdBQjhDCBpaEkxyxPRKSktrPDxKtMSek/8NjHW6VkmZt++HRTlhTWie+X35FWd/9NIC+mlBhpl47t2bZs3syJY8dPiZj/56rVy2aP7f/bqFlrDtzGWBPC9BccOuf8O6O2AtpS9+7p17DZlJOakoip9H5hzb/7xa8Yws7rLr6XdAMYqHMf7l5xZboqYaFfCfB2AB2hwA7D3nMMVAj/J7hvzQ/LsoDYT179aI/jXMjzAz8dm8ooQXv7bLTvWMxRgjueSNG0M7v+mhcxc9b6vacTNL+ua16vphta0umt834fOvufDGkzIgqBLrBCFKXCpjfmtq7beX+qSbnOFYmt/0qNr46ZxDSI4/eILAl00jFVt2eVG3KFU1WikBiKSITChzmBFsYOpSNoCHScZswasJsoLvjl0RVGXlFCm9OqSzSlumFGDt8NWXauHCL4OoEzk5xY2vGd65f+uTLy0Lm4hDSNgKNQbvDDjbRrp5fOiFgd42NSkgIjvOy0SijJTK4y9wxr0HLK8TSDSYkxzdxS5fGGERoBnpxTUQLopAiK6Ji+6eEWxzixuSoZdBhDnADWSiqIsJWQNvd4UQ7rj2+EDzsqFJUqpnOZWcm2eaBDm9npBsPIjJx8KE/hOrQwpmyh3TyxY9mSVVuPnIv3YOn4WIgkXT2DYIyiq3sXjJlxIpOLgqFzK6yCcyIUpzhufa/6HSJOE4owZcgkcdPKPdk/FnEnnQQqvdjGTrhVIICOHnj6pRVeLktW6WdQueSB1EhC0k+YREkxsZk51QozuuXwGAnv89BHD63VyfVhjX87iTTGmRk585jMJZfILozB71Hf9aNbls7ftPd0oiVD6o5QMoAEjEE5V3qiFgyMOJxx55QMomhGiVDMvDKvY6Ovd8X7hGAW6CLZ2R5lGm+2dC4DeXHxSQTOAtgJxs40rTz0cgmozhzoGEiCHOwYId6s5LNbVhxOy4FO2/3q8FipsKTb3nxoN0mPfK/VSq8wGRfmlulHIXbO2a2uMA0ctUlJ8r4ZI6ZuupBlgEIAtlMOVQnVFWAYqUmkTFvx8++HqPMcd4KOEmmT9DNTm9TpnYkFRwiwU5ztqV9x8iVLYcqFU18qPv3BWUD4KJiIG/JkxwPCLL6ZBCPFCEZg7CBGgcKHNM/vWzzs52lXcjasytxQZfRlpYjMWlLz4QNGzPAn+sUwZRPMzY0TD2X7VTcFtAAnRJRS2j+//zD/REIWdqqTgWJbznZ24mhGiUYVzVzTc3CMzSUzaZBTCawfJzSH3cgET93eo/YXi5O5rlsE6vzMtrVlL/1wDlGBi8+3ZRfvch6QJa5+utEa7pdFygvcSJoIyZgimHm5sPwgkhAal/RqhxavhfU7q0GeJByCgKWsr70g0VZc3Z5Zvdw/SdOf/mJtsmA2Nom1a8rBnNKbcurflDDK/B66e/yoJafO3fYT3UkdggLBEHbPUb9RqJjzm4uH/OFB8PaUEKGxsOQMKDjJKL48t8Uzv25PMCyLQARHCJf2xYHPR6ZBAbZE4hSnYJwDnRDaiRfeW8F5UdEJaCyA35QMaF6EiZdwiiwKmwwx89DTlRoMjzZAQuXGSZzeXNR8S6ZghJ8bXK1p7MFOTwy/gKmhJEH+MxN2WAGCJxAmwq8Q6r+yZlrEhjM+3bQQbCbpMPgyD3SAHQWSjaFLC/vv8iJiS5vz0FgYAk+uJNZ59NgmL3ff7+EEISAOneKg2PHVa7c0WpKQJLvqmQMd4/jii69NzbKLegGSESFA2GIRW1oWRhaXAutcMmwTZFwbNmjhaVPH1HU4SnIUM/zb4zojVBzqXnXEmclh9Td7BCUgrLBuf7+IBAIkFzrFhMTW7dMbBy6/quvphGMLFGZgrUD9lgc6AE+3uCTEPDjwpxsgY7EZy10KFYQwbiScGdDw7R9jNUjsTJNA7iCUjRY2/cLAVAokip1+BaHLcUqUkysvP9vvclHQQeWHC04t06JKGQhbiiWcOp1CHXoTGaYGdUyP4damgQI2d7QdcIVxKlVki6fXrf/ihV+uW4wpEEcKX9NxNHcYoZSgCesG/HZSp1wpw6COGMTZnDwPdEHJq5Tc478255U9mqUBdDKwPBzo4E8NM/3vNs9+PCeJK0oU92sGIpDiKc+ENrOQzTA1iw1dAfpiIcnVj8IGxNqqKK4l+EaVYBJRimXqH1/3OqJxzjItYSQ5C45It+oED2D+FTY6AdIUueKd/9v/w4vvriEEc6ksIrnZbviNkBgT/gelnx/267JbSOoashW2qHIKys4yySushw/SvLpNKbn64/RLlsdJZHi22MgGQalSV2Y1rdA5MoNkMiUoQhgsKkIIXe7dPlaHHVBsW5dNVYhQNlnqK2fu8BT1XUptm0DKqmxqAr3BtZXd3/l4bQYX0hKSmJIKSbKY5C4HqWz/whcmJQJb5J9Z5/mJ9Z7tkcKVohq1KPXRfV16BAlnJwcU1rXVvWYeSKZMcceOCZe4DUZd2dqUbB8nQKUnBU1a3HmbadmIKYmkm41I5UqpY4fVr937UJrfj/0EyqXc9TGU7m7VNoNRTO1ip59gjF3sVMgmtkXajVRaVDQtpbRMKrhJBNGh6K3v6zZixuB1WWADFdCIoMIhIqjh5uzS8Bp/3IbcKWl87Up1KzdcgL3MZn5hUW5K3/Yx2SkEcAeeE0snzz2lCahXSY6JY1QCDGfB0EFwbEnFfLFt/rgtbItIaQkVJE05IVpUv0YfjTjhQZZF4F2AH3Yr2GJBk+6aQogXP+nnrqQ9D3RK2lzIork+YVjUSLmNBNEVE+jS2HZL985c7VFEty2LoBS/YRKbculE/BzpG9qG/ZXElK0uDnvl4bKP9b2AdQJaD0QVt0l6VDDTt22mp+2aO32Dn3NKKGJCSFsxqu4MHWwXEHxDQkrMnkOPSBtiFSqDlIIS5u19v4Z9GhGPDMQYkgS5jtkxn3R0q9F+gaksfgrFaX7oHAJWqiJJJymlmXkhcvaSOEwMIWTa5na/Hz00ea1HYFP5kXUtYkecYQmLKYfVZVr66Dc/2Z8JmoyjPz330H/qrKKWok4iQDm3EWEBGyJtZSQc7/nHBY7dFRNkYV1XHQiJZQECcUFtDDWViF+WEVtS5tZ+3F0l0za2rdpmVRLDQhCIgziGJwXWxvRn/to70oKSSdGJa7CjAeR27pbNxY8Jg0khCxO5gL4EC+2fQW9VqLkqjYJUOHZs0yjPP2N2aRTDk2SsfLhxJOEEC1eoQ32Xu1TvftkgVJLI1o8/+t8BZ4ijDuNUUkMHmspRQ0E2Zl1a/O3u635g6LPDwtwESEE1syChJEV0u3ChfMj5PW4aQlLL9s2s90yvfzIZqFwYbFV3s1JLMGodbzUsNguqsUrAgzutCyqPIsoFhBOQRjDXDPEckWd+Mjo7+AN9QKAmyIjAGlEIoYu9GoW99PDSZEtXdvrsRjNTUyPHHNIlQbbFkuY+1GIv1SUTStg2tric8sbz4WmMU64WvfvIY//d6MVCs1ighgOUFCxOLmzpPbRozt4EXcAjQB1NqnzUUUGNHNm0gUj5ua/H1rCSjviXW4x64we+/174iRRLSsvdafDchCtOJGfaxrf6X0NKMmYHVJtS0JDgOCCIAWk0o8C7MMftBMysKkbtTdmQZDt1R6wxblyc3ODzvj9WmXQZYUX29PnyuJGwfuJpU0lhC3Ql4qnP98iAqp8xQeLaVXlluM+x9jPfeqBS5/MUmYjnbDgOsbMU3ErcvWD5CR0Ba8XhkkLla+UoAjprTJ8Y22Igm8NY2cSfEjXk9XeHnrDABaMAdEII+FcuJUuf/crARAnske34YmD0CFP5qg8OXEoxwtzOgMC931m/FlRTOdwApMogUPEycW32xw1GbY6oOfI0EiJpTLspHp6wYUqsDo5B0ug+VdrsBYKJESde9c5u8FjtCQZsUXP06w89E+kVljdElKMgVLalMK9vnrL8HHPsBqHSliQEnxy6slDo5KweS21n00mCmGC3tg98oeHoKFAPCeYG1a4Q1/ERgt0aWW+KVznbCrw7hTosy73vAv1azvqDHyAssF0Lhi7kvyvnMs6eZxCJc7/Q1rWo2Wvf5aW1R0abiu9p2+mkkrc3T7vot0BzQXZ8WK7dASG5sJAiglvnP3qn2hsRYH94cp+alZsnYGZ6FKHZHRmCif9n29a1jYMXxjuXhXIpWG6p8rSi3KHzKgS6pZ1+c5hWmwpm6Kl/96hUZ3myLU3BLV3lVCxtyQWzGLn8c4eNVOrg/F1xLix/ldeAAcvvNIMoxSzH0ty5q1vJ3LyN80WsmVJxwkVMzyc+2uW9vfD10adMQQa3nIxsenvL9FsEWbYUiXNqP9DuICcUW0QSSpOWVexUv94SwIGc71b9rYUeHRNL6SibFhbOWz87Z8xuj+andnZsrFQBDTCFQ6e2du1g2xgJrlNFbm348q1v/0wC0pwhRHjQQ4CoDcqK1H+49eCTgviZklTpJtDMIPfM6ycFQUTawoQKfMBGF6rEVYE4nTv5PpMUsgfbSFepk8Oem5bI09bVH3KGmxfq/XyS2jh1x6RzluazbbJ1YPsKn+9VTIMKn0L4cPtGY1s33wYhHjob/vqXV0znxYPVCJgFqBngs/OmbckQWDft/FLXnK1aQMkx96o71KMpV8gSgmE97s9mH4T/nWJCgRPE8jk7DRR90P+XuuL18Zch+mTYgG0LK8PO1bZkS4odMp9LRU2umJXTh1MYtyIEt0zsFKiB3BbkwqEN61K2fVGr4ymNZW5/f/BZnjD0jVlZxBbmkUlbfYzxtONrF4yq0GqfQJawuWWLS7/XnTGrXccjAhHJEleNX+4BtbZiIqd9SgrquTj3z7+v6UJQEgjrpcgJkkLF7YVDx0/1bmBIgqUU+tmIZu/13enhTHCswc3k1qBBhfzG+Moz44VUjFi6UMQSEkQGoSGe4qZOJcm4cikdGlMlQ0Ugl7NDgPl1GBCUeSN6+8hun3dY3ivso/l+xLx7m/10OG3rm50PEOjZjJ2/NEUIz6Ele6LmlG2zF1tcUMKYtvjLr86M+7xXrLCwlOa183E6pD1gx3J6W2Rm1NJph9N0DQTvMtjFGyQscxYdLxq6i+FhGQxCDRQ79cNaQ/amSdinRKOCIDu0YgmJE7/wW5mFKUzYhFALx0efTGLQDshC/bpAJjVvbh417YDP0akSXngHkwy+HMm5UkChes7tiOjd5rVKZau1rfVmvzM25UbUNy3WHQmvuCxZCF2wW1tnHLly8Z+Fq66mrXi4zS4DC4aItA53arLU/13DgdfhfXIGFlAZiLvEW7YTj5k78FS8ZitEhGD5bsupG+bqCsgvlw3aurjBdZIpY9KK+/2tWgOjdfCaiNg2tYidCzpJFSOne1dc52OQEEorfuZPA9f7kIUdIkC5gbFTk6PXl31ZvcH4S9J0E6QC11ywCOq0g4KMR5omEJja9cix3d6qUPGJsg9WqFXhszV+G1EWN+z5sRFhb11UihtM+k+NmTh94oiIBJy1rWyzTbo0oFk0Mfz1bzX+QZ3xqZIxYurC8lNFOTed1qDsJx876JAvYMbz6hbyeIgC+A0lcxJJ+/bwugIhhq/2ernBtDQ/BJcOo+l2WeewulJBF8K+n7/4O4sqG1EU+9WXPcJHXLQItiXlAivos5bK0pCKm/nhq4ve/eYIlhBvuklSziJzOXVn9ANw+Ba1lcmIqTQshNKPRXStX6XCo7XHj29Y4eGyr0y+KmwdiYz5r9V/67W9fmJYkiFLu7xn07bodMpJ7HNvTLzO06hgyQNqd9tHbjWoN4diw+83gzI4kScB/P2A5vR4ODgV1F6SA12BRjlY8eYqaWz9WF1k7OhYu9Wsi9iRDohsbWloM5aStkxe2faXs4hZlFvH+7Scv+3P4Yd9lNqOjB80fxw4R5qyoGWTxTeatT2IpKTYFszp1FYyEAW4JRXQ+YlAwz/jkpg2k9qZub0/D3vmmQ/6Rqy//HeLRx56sNVOUwkNK/+eb197d5Lm0TDVGcYCJd+45eWCkcTBtdrtUFj49v3yaofNPvPQOx8uhqZhhBXjBbbkb81CjAdrNgW1RxYOncpWC7C0SWFRZvqGryp/OO8mQvDFEClXrnkAypaXJ7wzOV5wTMXZ0Q1Hnk/ZO3x7phC2cO7CMZ3SZukb2zQenY4/b38Emj0JpAUOckGT50onpKORBHmRZAgxRlD6jik/vl3tmbAvhyw/maiRw588WKb6xAsEkhpFE3dPmXfFztIFdyyzTcE9cYI8Jz6o02PlxjXj27/dZm2yra15s9lqGwq0WIIxK0C2mcp0yrib04oCJQ+FQpfz10n6hDrxGZvaV39r5g3JsARmLqd9JKTA7TiKmD4vrkoBaVHytE86HPEZR4dtzgS+grtd7A5Nknmgc1ifGEI+7wQleCKU6dDJLvoyaE5AL2i7TW8CY9PMPL9pTstnKj/fqMvkfcl+qL9taPRAxRaHM5F0BP+KaroSwJ14gG9xzCdsd9Mc+U7Ntz5476XXum7P5CJzXI3W2xRn2LKYRQIcWx4VPfDBbtjFRUG7tTChdah+l98eGebZ98XTzdZ5FYV+UcENXoDUXTmM1uFuz/2dQpTgK5s0iqQo88CwyCywjU5IgSkQUf6oERW/PkDS0j797qItMVPkagYWBcyOgekUNjTHIo3pN7f8XLnc40++Oeg09MIpZhp8fJ2Hn5+Y7lQTA7J/gSTw7VwKYrkSAKgVX53SuGq1Zz8cdVqA7LTVs98eVRgZusXctZXPPynJCtJDhjbRFwZdMEcQHF8b/NLWRjXbrrekaULR2hZ+FiJkyXYTTChM/+5Y67CHCzOu2evDPQp5j/6+PUu68ZGwDSwsIm/Pea3mKi/NymrR84bEmOP4bWdTTTdWNhHolFigskR0zKEBgBg3IhpXq/zEu0N3xmvgKyikmrzH0+U/jLGCL5BTjyaRdKo8znYHdgZSXi/2Xos6eypOI1AkvvzMC0POK0Ix5gH1Uj6QmKkHRzvlluUFI+HCZtsEaxDO3704qFq9l7tuSGdEtyDpFDjww0rJkBcAW8vS1rRvHu0XImtCjU5HGWL68XG7PNJZ9UwH2kvIzE3tq026bllE/7xPoqSMe4+vOe8jTh4neU4h1m/a0qRSmN7bu4c2eaXWx+FzDt7wEikkM3RIV/DPNeqM0TkG2TZwM/BbHsDDFMHuE+flGoRTU9cMKrkQ7NyTNcbeVE6J4U4jUwyCC3ITOTmEKhQ6me0myNFelZ/ttimJQggJLBcxs9Pw0LXLKJdW0vQvel8wcebRdz/4U1OUa4cn7PdJqaAopSmedCVD3//L21+ctSy/1FqGp0oh9KuROxJhrIGFGaeCE9OvabqFNUsJxGnGye2/f9243udD1p5N0RhHjGGEsW4xiRd073/Qhh4y6sgQMaLCAFIeyyDH4hT7QVYjMWNMcCXMqEqvzEiRkBspwgqOw42gxEzJ/NDxIqHL9rA8YU6T6j/uSCMGcEjMmWjBlZ0fOkjK8aXwZtNuYf/x3x4beUnaSngOTT2mCaEwEwyJrA2Tdpwe8m6TpRoxDO5tEZ4mbJZ4YHmspmxleL2+rKSE67FH9+z6+2B07C2NED0jdvWg3o0a9ojYGacTpWGGKTaQ4JrFBb6064gHUhFuwawIaejYMY1KuC1XoJgETwH+W1CHFxPMt/exsMWahFqKIndoZuHYLKiWFzKXqfAN6/5FYmprm5Z9/QJipgF6GGFDymeI7B5qkVPr4VTQmG/eX5nBsmY/VvUAhr3lPTL7lJ8x5TgRdPLbV36cVOeNode4Zkpitvw1iUj97JrFaQYiVlbCpZN7NswbP+D7tq2/6tpn8NJjtzxXN/d7v2bz/stjvFwZmRDEAAkD2gVbEGeFIaCgHUo8UJUVNlTyslXi0tU7C5taWDFMMjaVe2cDU5gzpu6keeSU3ok2dD+uDgYWVkHyasxtibnynd3aqGK5DxjjlAS7oUR2vskMcA62jUyigPsn5NiX723RxN72Vf9IlsRPZPLuebF+CKIktqRnYtjjr735RNu9XBJIidv+cl2iS+uXX0xJOH94+9oJX79RpfKTlR57tPKjFR5/9LGnmk/9+5uX3u6z6HCSgWGGBqQrgWYQiGUDbkzmbxDMO0nLjUCg49pvXBpT5v0t7tcKq7HZhUInssPagkydRaUSNP30gnof1azaxnbGfwRVocp2mhFgTISU+u3TkTdMKHtgLMW2zz6N8l8f0+DjKINhJkX6wfkxGrCgijNz/UePV3jm0bcnXLYVtZDgk/tv8cetnjh947qpPT+tF/ZS1UrPvPVus686duncpd17z5Wv+OpHvQb/GXXdx1RwYefmF4szmitoVxxZhWWQmG8rttlbBMF1h5/MlTgVAFp2ZMM5E/qpiPbvjP+y/m82DViLQMYL+0CBUzMz9s8YGD7vPMxqpIRkrmzRJspa37r+uAxOkK2o70TEMc2RUCjtaPgHLzxR8cXwvVmCMUKl2vpb/7/ndfjwkzaf1nv+qRfebd7q6z6TI5ZG7t61e+OUr14o+2DZamvP3vYbIuDpZe5gqATQOQ8LGiQsdtYu3/VIEdDdQbQQ2sqZ386BRQoQSAxjcnnWV00iTvVvM09aTODQyXHwfSZsmhg5sM1XQ79a5Xd6nczrM1p2PpLU962vo4BEkYJoJ6cf8BGDIGZEjxnSrcET5dtsTKJUt/Ss5Li139T/vknlMlVq1a773me9Z23YuT/6+q0Unz/+zMZR7epVLl+lXhzFyB0All06yJaklBQ6SkDyuuLBsr1jSgldiHMIcv4h9+MU8SGm4ZqfZi5o1GDSrcS+X22hGhHUlkFtMwDLQNRgnu7wef+/LjaZ5JHI1AwW3/uTIWfW1ntvNsLuoDNP1OJdHkW8xIyN6HqpX40Hnx4Ra1J/4o3oyLljvnmlfLVKT9T4uP/sLfuOnUsG5SvEMClbR7X7tOeI9598sXsaRUSZLJjelq5LPIAzpRJR9Fe1l6dcKd1IulwvLlDRDh0kBLIUTBgzqXV9ee26oy94T3XqeFJhLt1ZUa6dgcwaGqY9f4f1OOhh3024gpXi3Nj+zsezonrW7H5E6GANZWpK7J+7swiS8tToIdcTv6rw7E+HvfqVyEXTer1fpWL5x2t+MWDemu2x8RomyI+hScAfu3JE6w5jd5+b2/SJGr9ngGF1+uLzLq+SjimC7cQ0LC5HTIrRioSuKK1Gtigr1HUELTDXz818s8mU0366vuX315yKagjKXIDOXdCEBTUH3CTy19kJxOaJBxf1eq7ZuKkNWsyJVxwzqHXhK7OWxBFh7f59xhH/raYPvfDTmlV/9PvkndrPPB3207ipC49cSMrwmphwCbbUSj67PLztt+M2nr56sHetsu9FI4HNnOuWbppDdt4jGObKunXGy4uCTsmiJH1BejckqnUSaadt4+rCdg2nxRrUmN6092WfYSKKqasMcftSEJQWby6u2fcKpz3npnjP74z4rUeHp9//rs1Tg45q0sYYmulR0sGINQePbpw877hPu9CkTLWPu3369ktV67f/sf/MfdeuXScQXnJoC1WSJh2c07/nz6PXxqbrN+e+/WiNAYYQBMu7GiGishMfR9FCsNBokTMklSiq4VzmS+LdWYymJ+XWhUVfvf79yoMnj+39ru7X6yJ37txzaN8/Bw8eOnzk2PGok2cvX7mckhB79ODqRl8tiDn5Wb9tmwe0a/fjoPDnX3735RorkoijqmKc+nX9r4g586cvOXP11J4V9cs++nSt195u8uXEf64mJGcSU1MC6Ho/4Vx4Yhb2ad9x1KYrlpIZOzs+Vr79flf9UYzpKIV3Zgc6FSAv0zUw06WwdSpXEVnm9rhAnOqaJyPl+qkD29dNeKdM+bDPWjZv+ulz5V74rNH7bzf4oH7DDz788KOPm3/aomXHPsPGLp32Y6fBSwa9+3LLr/6vVqNGVWsPPxIzpWalyhW/O6JJbkGEDNorGndmz54r8SdmtG/0YbXHKj/7/ogdV9N9jhRLOrwS8gvbFmbS5h/qvf1bTBblpvDv6lLmv3XmGl4Mub4MrZWUdA6Gyq5owWAOZRq27UclsXUu9MKZGQclP+gzcRM4rPmp05BNtdtn/1k6snvLlh++VLPuy1UrlnvwkSqPV3i87INly5evVO6RR8o8Ur5cmTJlKjz2aPmy5R+tWLVu1Sovtz16YlrjsuUeLP/2qJ2x6Vpsv2ceKfvchgwKMwA4VK85wdwfM/eHT995sWLZiu+Grz59K00jTqd3UOYF43Nk8vo21Zv+cdnnNZgk2j89Kj3wn2m3kVQcW0SpezKkNUCNy0JkZwVBF2i9di0bLF0lTEeazSkmkqaeWD6yR5tmjd4Jq1m14hONv+363qPVWg6f/+eGyO3rh9XovGhj5Lp1m7dtW7V47szJ40YM6NOzTcMaZSo88vArg+J9sav6P/bbqv2XfRrRT7R/ruzTX0enmUzaCAvFDO32nlEdmtStUfHRVzpM2Xz0SpoBQ/6AGQI6EVY6l0xLXNnrk9YzD8RpCJqsaFT35ys8+nOUDhM7CaZS3jvoihcJ5g7h3HlmAeUlEFfYeaVW0uE/R4/o+/UHtV6o/WHbHwYMHzlqxF+Hp9aq2G31pSyvF4nkaS9OTiOGphNBDV9myu2bV86dOr5r7dyxowc2bjDyOk5c93PXoxpnBHFtb1ilR8Jmp+oYvC+1kk/PGxX+Za3yFWq2/HXE/H0J2MkknQIUAVW502Ug/BdW9uve5bf1Saajf2fek78+/9DzvY55nMGj1KXz/2fQqcAUZRgL6JBUoDOzPFcPbV7/R693qrxe/4NPvvh+zMrDVzKRkERd/LXiezuyOBd+TK/2fG0p4X4LUe5oaaWbpVEqVfqk5t9sPLbqp8/3plKYDCE9kU888FSnI9zmlt9748SmGX3rPPnkc2991G7w5iQC7w1u2tkyzDJhYhalDMVvG9Oh6ZCNl4HfgIBHO9q7Wpnqnc9YsCkcNSX7H0AXwpI4natOzUo4rg9nXTm1fcJnTz7xTFjzb/7cE5sp3eQL+peMn6uEzc8ghmEzgc507XZQENOdRmehoFAOm8zWNrR78Zsva3+wKN1PoEOfp64t95/mSxM4892+uHfUR0+VLf9snU/6rjqvQbjMqTNIVDHmcNu2JF7KjMxzU5q/2SPKr2yJBPV7hXnyt//8t/L3R6EzTDF3AMI9gq4k+Ufo0EXFkeV201AjKzP5yKSmL9Wu37TrH4fiMz26hTDBToilaZL98W6dIYakFrYlT1rz3rDThl9xR/OT3ZYMzWA2ub3ss4/e77U+ScAcZsTZrXll/9PlsC/j4vJvX3/q8SdfadZ5QVSiz9Sg88SZjiicqxDDUk53EvGdmfHJp6OOeqlFuT8dK25au7pX/e+j3+0zicpTqryP0OUKdeG2EYiqGTeST63s+1XrDt/2mbbp2LlbGT6d0GAXsWAm8h9sEjbosgEwWxa7Mr76kiRKbIqZxIQGx/dZDMrVJCX64L7YVA0bCLwNiulf4dnOf8xt/fE7b4Y16TxmXfS5xEyvoYCjBawdeZPg1J0FyfT0U0v6fTtl13Wf5nTCEWGTxJ1fVy9b7ec9SX5Hc+YwhPIeediSYRzSb+VMsyXeW1HLx/b7tWvHPrP2RsdrED9YiAVqGE4aoceGV/16nzAMIoWB+Mkfq+3wWAb2EyURDc58cloDbBvmrBqIEuo1GRG+W1u7PValTosOteu36hOxfv8ln6KcmJZjIAJ9gxQRhoDA4sx7Zt200RNXxPo4NxnMMbQVS9rQ/unHanfZm4V04koppLjv0OVxETB0nxjp57bOHtPpsw5jV++JTXeEQ0S584GDpSElExa+XmdhpmLIohIT/9YOTU9opt/QCFS8Aqp2d94w6AolRojZyuvzpVzbNrdf46eee7lh96GzNp3KAncECjAlsYl4YEYmR4bFnWqhdn3PnKG/rzpnYou45Ly0SdzaDo+VfaP3jiwqqOmUXHLqxfcTOhmcquZ0W0nii4/eMPrLsO9GLDsJahoF1V0YzWgYgEl2+/fhLhUnXYVpPhaSzH8x4uv58dQGrp34bWfRudufEtu2KKAB9fXM87uXDmlRo2LVhr9MXbrDxyh25EuOHM4hAKFvALtDmm2bWaZ+YuZPfeZe1OGniUkc4pzeWvjxQ2Vf7bmTAaOlEA8Kh8V9hw4KIOAYFaO2bVzfOanrF93GrDuTqFHhdK7m8OwOY+KEffJWROMW0RqR0sYWwfzgt2GRPhWYTBfoVnAGrDqtxIxwm9w+uXdHRMfXKldp3HXI/O1nknWc0/HulHpsgqgk0KANYx2Zrbjn+LS+g5ee1zCM+uEEEdCjmmcnNSpfpsa4o0nupIXQXoqSp1+lAjtbjMOwM0hCZ9K4fnjZyJ49Ry87cDEpyym4uTr9HMmDcDs7hdrevu6yTOBlCTE1ZG3s3PKwFxoOnegGemrcqSHOczA9+dw/WyN+bPL2Ox9/9UP/lf+cT/IYTIWO98AIsjzh2AboL+dS+JOPLRk9fsWhOANoLGirhVMSqPdI37qPl6/9+7F0DBIT6noT8T+ATkDACWObFNKu7Yz4+aeBU9ccT9AZo1AdzQudcnhzJbl3bouW5w3qgMUslDzhq0FxoBt2KAxgkIUdOLLETLsas2fp8G8+b97sk1Y9Jm2Mik3SqJPvyZDZd44W1plMBFYBpsamx26aM33unhtaQLTuipJ5wvrvX61Q6YMpsR6qoO7HA+162cTYfYUO2jIsvxW3f8Yvv3QeteW604Yc2Hw8Z8M6GqWAsI1fHtVmQIqFMcWcMmlEd261BnG3+wcSJ+HKOMyMW5eOrp8S3qV1k3febztk+e6oG5pwhhsqLnPF4qDChrm6jBAGpW/jxt9LJ87ZfVWHYxEcxy6hCIIT/mpbqUyVT2clEaddAObpslxy0/sKnWK6xYyk2LHtmnZefTZRozDbyOHw4PyaPMOFXDZBsZPdv1jk4ZjYknk1nrmqWedzEpmY29w0iDIxJ7rhTzm1ftLAH1qFVatat9fSIxeTTNvJ0mHdcmfwWGg8yU2NO6QZ0XzEF7142LCV5wylLFCUCyf9V9x3c8an1R6o8PmqTOYcR8KcQV28xCfk5a75lB4601LKf3TiVy90XXbqlj/QaiKJg5Oy80Lnjk5k+5u1OiipT+caN0ya2P+LyWl+KzjPHQtFUk6smtC7XfPqFZ99t2fE1ph4H9Y9mhsRZrO5IeuZMGYhKbGfKWyyjIW9fll53kuZE+g5dXZ/FrH9Jye8/ViZij9uSzClQaQbCDM3Yy7hOTr3BjqG0o7O7Nyy77QjyX5olMVYBkj3QMtbPk7KttnuFi02YZCnmhbh/iPvfbPNWU3Cb3KSEr32jzF9Ozd+7aW6rXuNWrDj9C0PRGUMFAjgKilhLhMWsui4UBxjy7SkhVIiB43562SiyRwGAgazOVODZOq2PnUef/C5vtFZhDnlItvRO4W2FJQ4wb876PC1+Z26/DxxbzxiWMBEBur4/JyBLAXQ0OL8r41/PKxJ4uca4UnL6w05L5XCWZf3bF775/hen71du07T9t/3n77hxLV004Lhxwjsp9Ma5BxrpfJIeGATE0jgaNzOiOGz9t7QnCDc8atQyaG2iF/RuWbZh8OGntQZRSZz9ctCZpdPS3IA0T2Cbt+0th+P3JPoiKqYO1iWERaiZCqIwTdXtar187oT56+mJWQk7e/ddPz+qEMHty4a+W3LhnXfDGvctOW3k7efSzWcUAXmdQk3aHFiQpV9ClEIdNKWiErmOb0w/Oe5KdjSCQhdpQVJMLBx1rV5rauWqfLuhMvO6sTuOTjBmnVJz266R9A1eeOnkwl+WxkaUpD3M2WHHhhSUMnNVuraxDerv9BsyIplkTuW/1L9vY6dmrz6+nOVK1WtWu2VTwfuuJzlrCxpUALdS8SiID535ke78/UCzWLZKw8OcTIQSoz87f1+pxU2iJLYIVJgUzIh/LG/v/1o2f9ruT3NcHe98wcQLRGLlfjp7xV0bSIzLTfrd/ominPem5TMuLm+zRMVKj35RJUqlSs+XKZ8+bJlH6vRLHzZoUu3UzOt4KEtgTuTzhDhfL0qQsAoD9cNcIaQiB1Sc+RpH3EmVVkmc4YwMWjhydrT6aky5V9ofyANZIlChTy+4CU72i93P0OJrWSogpkfyqTZcmCuinttjjOi1y+e0q9n1w5vPdqgz/hZS1Zu3HnsEoz0U7KgMzbzaUphVIMUnIDEXGhI4hsLwodFXvAH5V1Mx84wCeyV2sL3q1V8uFb4WQ27PLrK00xQWuRK75od6BDH2aOuRDGv7RRiueW7debkkZWdXhp8+HqKZhAWGKQnioIuqFqB0ipQTYxZ/pTj4wbN2K85EwLc2wGuBZI6z4GJDR96pNZn46KUQQPjLrI7REt0wG3+TpCSQZdHN885dE4qVazqbzZy1B1WTrEiWzo33+GB3g3lhLrOOLE7YJddIw2qfbCJnORL+GM3zPxxZTzRHBIksJAoUoqgzMPdn32g7Ivfrosj1Evc7wZaukuJXGmhy9tywBElophfznlrBrOFX4e5h2m/vv1LElYMBSehqOKEoc6MUUYxwjC2w7KixvecedGgmOYMv3R4EaWnbPvsyQqPvfzTMa+eqYls2IPKjLtacyWDLrd0BH4HOlGL/+XAlaFh2xnkkBnVtvkat0/G8Xowz46rIqGDaY+UE4wRFsJzal2PiSczqJaS6Uz+D6iYdSQoTpn+ZoWHH/joz+sZBObd0JAZZqWAroBTSYoNXV7kICQWsrjY5fRSYGQZBGHGtfAPfjlFIDATKjs6LcqpS8kwggP9MOZCv7Jr/qRVZ33UJpY/i4aOZDTTjvwWVq5Mvc6LrjpQ54w8D04nlSXMIXK6yUsIXd4+fpfNcdXHxbl4yGFjFGNGCDfPN/h8RRaCGfkyZ0yGujOvGqA3GbYQhdZDlHZ06YyFexIRhYmAzC+4Ow4Fzn/Rrq3qUqPsEw2H7oy33K+4zUF5zhUpAXQh3eQlg64A5JwJRJzzkkDnNAQ4/lGQG9Nf7RcrkcDIFXG608OKgk4phkzElOLate1/TF0SZQlBTSwgy835JEfNa1n2wSpNZx71OrV0ZpkipJm+xMGJytVNXnLo8p+kI5zjk4t1Azm9FIIikyCWuaXux4uShMHdpaaccxQKNTbCnRUNVW4G48eWD5l20KcowUTaXNOkzgJjQIn2T/83Hnq48ucLbgG5hDVQzlJnRpmro8i2OCWCjpcaOlnwIUTFTj2CHwrSLmbGDCo39qTPmeXljo+7s3+F2ovtVHmAA4XHoOT6pgnD1920oK+IQuO1gMAGaZaiyMxY/U3NMg+/2n9flttwmj3BucCZTsUqwoi78K05ziHkDorpXvLEQ4RyLyfLa9falEwD4wqK/D531q3OdI0RSf0psUtnrfwnEUMjBYjEgPAiimAQkGQcntS4+qNPN59wNDNQXMu5cVEa6FQB0JUGuZLfQV7oFEHEJDE/PvXdeaQUK9JWKgVEuXO+q6VpBpxdcS1y7uxNsT5nKC11Dg518godK0GSt4aHVSz3UqelFzSRq4YhCp3pVIStyn9YWimiEpHN55cSOsEpppnj3wzbqkE7TpEvEDhSQaSydGr7/BjbntjNEbP23fArG3pKpDO5HjElDB1T7dLK7jUfrBrWa1Oqc9YF4nmgkyWFTuWDrvgnZat80JXsDvJCR5nk3hOfPd3DGQsFeiRexPeh4ZkwE+ZQ+D2msX/s8J0eLt3x4TA+y5mGz5DGUOI/AxpWebhii+nHPbY0CRzfk085r0qMXAHpV6ki4RLfQb4N69WEZ8jLXxyDA6zh5B1Gi/g+OFQLZoikWbrhWzzkz1iPhzJEnYZUBb1gSmHdFPzmig6Vy5R9usW2RDiC0xlbl+vGS06xFcSXqNLnECXmDHJDp5s4Y1ujepM1OGLZpUCKWnVgI6B2gwk68lO/yKtpmc6gJ+ZMFIcWFhMzzvGZ0e9ULfvAa/0OZVGQVUCEbedt+VIlTfrz5gEl3Ky5unll6DkJpYAOWdqp8Ge/O+KchCIZjAsv6h4oYjbV/IokrO73S2SK6dclcbepBF2LLTWTk6T9fes+/t9yDcfFYDfzYs4gynuLnJAlRU7kR04Vt9Eg34ZFVxbUC1vqc06EVqzgSR65b4JYVCC/YUbP6f7LYcoxURzOA3JtHVRvDOS/vLxbtbIVqzddeIML06RSUrc9p6D7Lu1uLXDsRlHfLRA5WxXnyL7AqWGBqboQ1+1s/cToKzbLhBGVznSWIkMDDuVt/6k+9adnSGQxxYlgwLc42RsMocJnpjR85D+P1Pwh1iSmcxCEKyeQd1NKKGiCtyxZQCfyYFeKjiBlMQJnrRFpy0vDX2l+noFI6g5ihcD5PJAnSafChpHwMf+SV/uf8nPhDu50jjyDPAPETdLa0alqmYf++25EPIGdTHmwWCZLRaaHWHgRYFZL6WPuKosJfCjCjEiJTeVb1OK9yDSO/Xc8H9Y1Eq4GFMFQRI4N/6Ux30w/b2bfCfTYO4ym5Fw7/2eramUqPvVL5E1mM64UEflbWkvDbAYfPAhd6VZtabOY7PTfRIozSQ2y75tGQ5NMw28VAR28bPAQUOGlabuH/jz7FguhLwjiNnMy/6Rdwxo9Uf75TwZFadwhV+zQ405LAV0octlZfyl2Wy7oZOmhg2l0CEbi9KvX7aiP6YaShUNHHT/ppB/ajd0jvl2TAWf6ZE92xtSWCDHpv/FXt1oPPhbWfVGcyfN7QFVy6EIRz2Hpip9D5IeuNFlMzsc5Z82iPHVl7U//0jVg2Qr1yVD0t6WlIy45PvtHj/E3uZ4gshu4FRSHoATtPz61cfmHyjUYdVRTcBabbecm/UrVLJcnJgiSyqoUvEFps5iQX4GzNBll6ZEt60y5YkmN6GlFQEeELQ0NcaodmjAyMtZQHE6cDEKnJLVMrjx7+tYqU/7FNitv+jNgNqZzNkIog1gq6HKOTyp5DlEQdHcnVMaYCSLNw+E1wg9rjMLcsqKgg8gW2rsipy88mGoazBl4GtywTshinFvQ4YXHn/pw7KEUIiwYqQTHPkgl7kZOrUJqAblFn3apoLtrdTxMkafW+YgvmmxLpU4TMKeq8A1LEJY08/SqcYuPZwgboKc5bgLaU1IPj2v29OOvdpwb64FjPDWTOFNs7RIelHvHOkRuB1HyRw+BTt0NdLDTkv/s0uaPRES4shCXliwUOhC4iuR/lkbMifVi6UzFN3l2cGJi/8XVv75dseK7fbfcRn7ojNB5cMbFPYAuWHTkpd2tuaArJXJu3oE49pOj3d/vl8IMQ0pqYlve4W8HjI1fJ9y3a+qETanISagolRZXMhASU+301CZPla3ScNo5HcYZYkshOK8Bihx3A1xoHcIt2Ja+8S4butIgByQ8qCe5o+NP7dUw/Iwlg6cS5L5IoAbApCC2o2/UscjcMGTGUdN0TucCSZ0FR0doMBZGxK/74cVyFer03JRFguMighauVDsjZ/RBYGE7ok8h5F34xrv6QAXHABEr6MzjR7zZfWOyvPONO1Uv94AZZuoEX/jjh/mnPDC2iTpDY204cd6EI3L8MZPbvVqm3MdTTmQYTN5xbtS9gU79T6CDoBUjHcFcvqQltRsuvKnbhUMHo7g9hMO3Dk/uHRHrQ0iC1BZeggXNssiPUdz6/u9Wr1yzy8qLmtOp8u9Bd5cW/m4+mq441vyEs5S/Wr0wNhaJO6lKAtBhxrEXTug2DvzeJyIRY4syOLIeuE7d1CyOPRln57euWaHaR0OOeCCAyS4E33PoZKlyiNJdPH/waZhMIyBQRWs/fbZ3vI6FIQvfsBwGk1A96Xjnfrt9Eloe/Ba3hQ4jhSSxdE0/2Desaplq3XboyE8Uz0BCyHty9/mhu19rrsDzrCXTU5nQMvihltXbnLQQVrTwVQfj0lmW4f37/X4707klbGaCspiYwpZU45ykzfuwcrnKDWafSALVKyVO74P6t6C7P7tVFTBIlwhmYan5fLFf1Gi9wQ8Nv6pwWwcDVqV1OaLVhKhkQwmTwjRERmDAE6FEZv39S52Kj7zQfW2cZkLbMWiw+b8GnbpPdq6AGcQKC44F0bUz31X8ZFmqgJH6RXhYRTE1bkzpNjpGQ0TZwJ7DUbZwlBfjKGbu188+XP3TsQczsXtOKhV2sRVDJYbufiFXEHTwWHDk+LnRZcPm3QbJPUOi8A0rMDZiprcbnuZ15vbaznFD8I9B8O1tv9Z9vNxrPTYkCkmdbjTo3mGMi38POvt/BR3M+rLYtRH/V311IhECRPkFrzoZ6JjjhKErw18behVUrQLGTYIPAKqdmFcjnitXttKbU65RDrGxc2iZEoiwf3HV3Q/gQsd2BEZDOWIRZYu4Ya/VnJyS68CifNuUEGX7LSFN4Y8eU2nCZYwcptypQttSUUNpf/eq+lDZBkMPZNJcrGFIj4u8J9F/SclRpUpObOX5fg4zCOdnUqi2QNHPypz2XsOxF0jhFg5jiQ1KTU4v/P7hrAs6TANm7nElAluMe6PHtXih8utdZx7yioKDX/U/gk7dJXQqFDpBoDAPZx2anPivzv/ow+ExqAgLxwimjig9eup3/W8hQSwYBkvcQwmIfn3dd29U/r8WY3Ze9jjn1d2p6Hj/oVN3CZ3KDZ3NsaOhoSb2X170QdiwY1oR0RwV1IDjuc3Y4R3HnNM5t/xcUMsSTnnHe2Jai4pV3uy2/KLGXObdVne6g/sMXd4Oj9KRKyH1fWZZMCifSP3GvKa1BsZg5hVFpF8U2QJrF4Z8OPqCJMy0hOk0q1NseG5v61GjfNUvpkYrG+hli8h8E5HzngZ6z7OiYlSASlO4yVcGAaoEknUu4yY3aTDuvKGEXnj6pUxTcoGPhzeYeoFQYlIBI8zh4D+VsWd47UrPfRR+KEkXttP3KvMNky7kNNB/Fbp8WqZSKPdyywvgvBmDcuo9O+aTzydfMiU1i9iwytClwocGtxgaq0NPhSsB5tRKOz77m1eqhvVcdz4LMeGcc67svCMHQ+/gPvJrBah5SiHdyyPMUAIbgqcenPJhu4hYCuP/ikj6FTVNfmlc219O+xBmDGYZwoBY7/VVvd5/OazT9AMpFow9QiQgiVB3fIL7B11BOqi7l7TA+D+etmfkZy3mX7Hg8BWiFcGXKOpNnt+19y4Jp4VznwExnf/G3umtX3rxkzF/JxGKYLSkAgmDFMEzg/PaufsPnSw1dP8f41p2ZAplbmRzdHJlYW0KZW5kb2JqCjIyOCAwIG9iago8PAovQml0c1BlckNvbXBvbmVudCA4Ci9Db2xvclNwYWNlIFsvSW5kZXhlZCAvRGV2aWNlUkdCIDI1MCAyMzggMCBSXQovRmlsdGVyIC9GbGF0ZURlY29kZQovSGVpZ2h0IDE2NwovTGVuZ3RoIDE3NjE3Ci9TdWJ0eXBlIC9JbWFnZQovV2lkdGggMzY1Cj4+CnN0cmVhbQp42u19dXRWV/BtiwdCAnE8ECRYcNfiFIK7u4biUoJLkeBQXNriQYoFKO4QIARJQoh77idXjr133v3rrTn3S0hagvTBbz1ozlpNA3w699w5M3v27NH13JW7clfuyl25K3flrtyVu3JX7spduSt35a7c9TUtzhmjlHGxcs3x5c0Ni9Fca3/xxWwG5jR3b3/xleFBuPFLrkG+qBNhsCilhDGWa+0vb2+CESbC6Lmb+38iIGFwRNqsnWvuL7UIoVycj4RSmru3v+xSNcp1TuT0ZC3T2rlW+dyuQzdsignXmRL7+Nr5SEmlRnqTa57PG/AhTM0UTM4woebr89r51Oy6KpgpMoGIO9dAnzngowRTzmTCYv/wbVLFrUih4k1XR6mEc0Zyjf35/QhlRNHoy01t81fuMaZPjSLFBtzDEJTk7uzPnKQTCgZHVhS+qnnp5vODnl1fVa9ouysi2M41z+dd2CJDuEe1iPm1KgwLkTnn2N+7001Ock39+Y2tIaojhF/7leu0KwZbkM7kXxt0uMFFHJjrRj5vNEIBD9HuTqs29HAMRphRFf3RvOONXJf9JXw2bGD6YqlPu8AExgkiWGOH2/d+yHWa60i+ABxCaMLmdvX3JmBCdVmjhO/rOi6c64zxXGt/NjMbYTZHVnbih5orOFasMtcop2RVl7kpDK4DYtkixI990dwFUJOwHRQaIQDBAgnRVISShtabHqsTTBiWsU6lIV23aRqjhDCNMqJTCobGiOs6NY5MnunOuUCvKACF4tLhXGtnHIaGpaAYw3UGeSOnDOHYGdXHXZZ0jmSFUULl4Cb9TmuMMko4YZyqEJfAFWII4FcZrpQAYeEXosHuhwcwo/yQa+VMT8ANa3CoNzLKONU4Sjlbucn+VJVzgpCua1rabxWnhmIdU07h+GRWxhnHlGCM4TIpIgmCHB9RRikBwEqnGIzOWe6+zmJtisR9DhV0sRGJwqzXJzktCAWIBP5K15Q30yqsSZVN6emSySRJ6alpJpNFw0jTEGFgZMrEcwlGUNURpQZOVFllei4Cni3OgxQG9remEl0nGNC+6IWuzUORbDaZLRazZLEkX25Wbf3L4MvXL168dvHc2dOn7t26HRwhvUkwmRLTzCpGkAUZ94miEk4xJoSAmxEePDcNyuZICFJVVbgRFYNX2Fy/UlBk6PVTuw/t2bJp05Yti3sWsWs+oEO1Gp4lSrm4uHuUbtK8XY9Rc6b4B2yYv2Tb+ZdxkqwJRBCpCqCwGrFdRnDtFOUaO8PUWFUIQKoqZ4zj1MSY51fnNCjq0LZtm+Z1a/jUqFm/da8ejd3s6vr26NC8ddv2Hdt27NC6Ub36tWvVr1W+fJWq5StVr9eyXYeu/Scv23X6Vkh4VKpmYN5M51RVhNfOtfJbl61RzpAp8dm9q3/umDtl8tieFeydarb07djed+CIEWN+WrR9XmuPNpuPHty/b/+RwMBjp04e3RuwYdWypVOH9vVtXsHTs6yHXZ68RTy8G3fqO3zs/IAD5++GRMRL4JwI1qDUk2tl29JURYoLuRa4d8us8SMHdfCp6l0mT0Hvgat2Xwg8ePbR8+cvIpPQoc4+O5PAR6iUE41wpqZJqSnJEY9und/386zZMyd2b9W4fq2qXmVKuLl41WjSbfzsxesOBAXHmDSsaPQ/BV3x92xqxfLy6YMLm0fUdytc1NG5csdJSzYu7pK/7OJX8CxNErEylae5NkhWCOfgfDlWIakhhDJxmjKdIiXt2Z2gI1uXTh87uHfdcm4uHsXtCzv5/LTjwpNXkQmSIozN/xu5JIFYLFvKyAkllFNr7P3A7ePaVHYpVqRw6bYzAn678DRRMp1sW3DQRSuDqI0RkQWG9am+nL41GGVZz1bIICnDmipb0lJT4oKvnDt5MGDuwNp2BZxc3crUG71k60kTOG74j2hGgf5b3tkMUDwjmeaMyYhxzGha8P6ZfVvXqV6lYrWWI1fsP3cnJDohXVa0p3NK1zgQS7DCdKqpGqWadXXNjrd59jvFYOvAdaOYZlgPUh6LSUpPiQ57HLRz4+zJo7o3a/tD4wZ9Ry/+7erzBDOmCvnWjW0wExCiOrhbrCA1KfjSwWWDmleuUKtjv3HzNhy7/cZCGeIQcUetbew5/Tkiqvgj1jRkCe5Yyz/9b5ePEib2NATUEHlwgpjOMCKCPMUJVtKTQh5e/c1/dIdKdvYlqrXoMXJKwLkIE/7WjW2w2TEiFLBSS8KTc7/O7NemZvlGP45YfuLOk1hZeAZOOdUUfrpTad+bJk5UeAbVqSpHryjd7xLJ+noAR4nEkWPFyBEpUcAzY0VVrVaLlBoW/OjJozvXzuxeOLp9Rbvv7fLnzf9dPq9e62O0b93YqqIiAJmwgs0pcSFHRtYsUaJknR7zr8WnmimC1BpjSD50WebaFM86m7lKGNOpimDHSkEVHdekWG2keFiwf0WALjMCuSdjOpMtsmK2mNNiHt+/f+evk6snDh3Wo3UdL9fC+fLlL5Avf75CDt/nyVO4QbD1m9/ZjDNNoxybYm9tH1XR1b7K8M3HH0UnyQgRTrlmlmQm8D7GLTd8HIZGIsyEK6DUrNEX/vlbnyU0i7FFJ4INzOYcyVgnqdbou2cP7l4zuWP9Mm5ubiWL2Tu62hcqUrTQ9985e9epXMM9f568+Qp5TTZ/8wckIwgRSmKDAga2qFW705yNgQ9jE6yaLMBRK6EEYU3DjGFivt2veOejsjj3wLcwhYZt7ujzaxRnSOCnBpeBieIY0yxWc3rcnR1L5s2f5dezeT2fBvUrOxYuUMTF06dOk479B80O2HXgwN6Dp84H/nlozfS1e7buuUvZt25sjIma9vDw/O61S/j0WRQYmmQlOqGQ21Fig54xpowQGrrQrcHWGBFfMHFHUGl319p+TzWqEZZlUcqpOfrRpQOrZk8e1KxaxcpeJV2cne28Ovbv3rn78Jlrduw/GHj+akhsutlqkcyaRbG8uR8rxcXK6Jvf2Wpa+PV9fm2qVarbdfmVJAgDmajcAv6EdWyA2ZyqTD3a4Hv/UEo1hUCAB8a+0r9C2wvpFKv6W1NjS/KbZ3dObp41okVZB0ePMtWatG/XtsewUV0n7fnr0p8X7702IcaQzAEZJ5wQeCFsIVRVvtU4m9t8KkVy9Nn57cq5VfFdfDpKZZQzzrBoRwJfTrjxMEaJxsJmFHC6ojKsSprRsYTTxlWsvQzK61wXdRjKGLFG3z28YsyP9TydHVxKeLfuNyHgUlRiYopkep2gUCzqZZjr2MJ1nVisVNe5plGdWalONZ1/W8ZmVBdUGoiBKUcJd3+r61Gu3pDNN2NMCsloR4IYGWVsfE24Gp2rG2t77k7mOtMwZHwcodT9lavMfSMuma5qCOkaYamBA6q4OBUvbFeh589/BN0LT003q5oFEUoxEfv27ZXO9pN/e9k68EwB+OFYRozRxAv+nXwcWywJehyeijjOtDUnlDJy9+xjqGtRg5XDg3yrDH8JdUYG6SbhLCmwofPAIA18gaoLS9KE0xPruLo2nLzm112Hb4Qnplsx3BUAl2Qen/+dhSknMqUYM41qMWdm+zZt1nXaoVcIW1Rq62U0Ou0QttweN/QAIhqhFGAlLX58hTbHZSifM4SZzrg5aGjBhjsTqdUwNuOMmY4P9m48aO6+BxGpkiTrohGBUqMn4b9nbOCephECpIO0u+t9y1TusfpCEtY5UiG/fmtsXdOiZpWov43omBIEwF3cwSqV/RN18D1EgaIkDlno5Tg/lKoqAHsUQbzyZFLtTtseJapQTqdG6k1t5cf/oLHBQ5gAQjbHnxxZzqXj2lvJEHyIWjfJmphQ9V5txyFX4R8hi9SSgjq5j7/PdUVjDEEIwZP2+5Zuc1fRzPAYZlUIJ/LBtj9eMEP9SxRgoLpLbcHM28v4H1qyRWOSVY6/MrZerUGBrxJNEMURVWbZU0DKYjYVaHZI4hgiBcz5o0l23S8qGmUAkMA5K1/t7VrvqgljrquIMTMcuNrWBv1imA7RCexhDimo0SnJ/ovGhgZRHaec/6lRrcG/PkxFVOBF4Ffh0GRZ8u2/uufxe0h0hgjQcyzbKxTfGc8I4pxi8Armq708fNaYNBUxFUPEx5FK2eUOPgEQdWNothFpjw0F/E+WdKGaaAle261ejxXnojCE0hwRQgxmzdvIj9O4dTWqH0mApBwhzq03RrgMeqoxYIpxRhFJPNXXpaZ/qII0zFQAUHWGMWMJSxq12B2lYkRVlej/+cW1uPNTfSoN+ssMfCTY2CqAH29FQ4ylXhxSftwrFTPCNZWRsAUNW14yQVABSQlREwJ75nOdFszMiFDBt9F00cBO7k+r2PxQHCHEqtHMft//JA0HogL19R/tSzRcHkYR0lSoGTIEKY6mQIRh8yCM8eRfanntTEUqUoAtJh1uVn2VjikwPIA/YjnZI79Dz3OKbvR1YEHAwYqCrOh6P5eBp9MYgNqYERtzkv43SrqG7YgIuSDesD6ZW6ronHsmrGeeVpnESVt+qSMF8fPtC9WPw1xk78QS3bhgj1BdJTq1QGVA29LUzn3mPVMGPZhnILWcc1Pw3urdj0o607S/Vcr+C8aG2FY0PSuYaTHbB9VtuOKppBGaw6XhOsLImja/qls/ierYAk9N2FC59W6rSqicRhTFFOJfz8Gj33UJyjFZnos1gX9bXo2q3f8yNLMT9T9GCDGMjRWNczNOvzqlWb1eGyKRqr47uYDEhmFKkw83d/aemapB8Qaz1BONai96SpCmWs3YHHV8RM3CZfofTKcEZT0Dgc8qECX5VC+f4ZclLsjc/0Fj65pKqJJ4dpSd94TAWEwRziGZF6VGZr3btXgBn6UpChyIBN8dk6fvWQnrqoKp6dnernmKVBh+JJ5iDWe7YsAggWqOnranTfEBL8h/71g0jM051bA1sI+T27KXDKcjngO9zsBV6YtlBUo4ePuLugEzpeyqWmxHHMU61ApCVvjkK+o292oqs0oy/ac54VzQ0wOKFjppYh/qKPjmskqbz8aMWna3KNF6fzyhqhUqijnhr0wn0vaa1Vd1LDeYQ4kcoYfjPUaGIop1jSYcauFWsJLf3XiFYIUygrK+kyCeMGjsYA/G5ht9h2DtP2lsSuSI3a2qDzyWaMGA8Of4/QA6Yed6Vwp4PrVsSwuBKkrS2vpVT0mEUGy9s7hJ0aKdtoamA22YcI7V7JsaSulwAXDCsdJVt5s+BDp9c+CUzWfj55s7t5x+LlUXNRWowLx7Y3OdKqZ5tXu+MK3zqX7PRBiV9nWpPyVBoyTt6vIhdRyrjjkaTUV1HfBrnLXDlBMNc441zpH5fiO3pYkfIkyyb9PYLGxj++r+j1TRnAvBcw78c0gHlQed62zUrKe6lfJ/InPLo24VB97mSkrY2RFOhUu1XPLEQomuEegXYNm0RThn0D+DVc6I8qSTu3/Mh0ju35axgVUGxqbS2oYVxt42w7GoajpXc5JgAaUny/K6fW7KLGqBU/nNkWrkr5W8V2mm54HLehcqXMz3tIUCBQe/49nQIyaqaVzXUfAPLguj1fdlsiAMk6lSJ9zaV+65ZcXgpCoH2rVen2ShnNmqvDldG0z1tMNVO+1J5Lp21y9fs9+f/N7VsdWGSwvrezjaF+205r4VWGRMe+dWZEgW1DPEWdLvhb22S2rWfZ/hpkU9GTglZh2QF11TrRLnVitU7L7qjU0oUxWK4v9q227lC0Yp0j4QHKiEBrdy+OmpRhBJOtGmlE+bpi727j4tqtrndag5MjDMItpF2bvdA6dYgOJM56Fz8/S8iLJlkJwSRoSiFPRBEUyQYo28febA5o07D59LJ6qiQ7Hua/YiWEFIfXOkd6e1TxTEGEYfCMQwTTno1PKwxJBCUPTB8bWcinxXyL5U3VZdh8/eciMFifycEfp/cogubCeieqajwy+vGM9yUcBdMBGEY01FOpVTXh5Z7devS4v69Zp26PVHDFEEMetr3tqqRddfHxhYdsNriq3vP4mMeJcGzy25LgJgDaicPZ1SvpBHw85jftlz/lmiRWcUIwhDcsxVgA/CCNMjl5WvG2RiWSsGUCfWCcKUKJjKaXH3Dy1oX7qsd5WaTeqXyVOkw3GL2O306y0yCLtoB9qWGf+aYBlx4H68z9aMccuRLm3uWQnVCQMMdnUN9+Fnn8YohjaiRsVrkhz6FrnoRMIyRoFdPOZE/i2BRIrGFYtVtchIjTu5ZXITR3ev4WvW7rsbNKVo3jx+r3QdET2byMDXtbCqaPSqb+UR8WkKFZExR/x9SCwjlwZWXB5uQbZ9es/X3fepWVURg85nEURA5yJ7Z2Yo6mBAduUhY8o0vG6Gv3n7OGq1EFstMuX8ZE9nx0ojTj+PS0qxyvKjmW4Fe14whAK/3iCQIizd7F7X74EZQghVcDhy9CAiCpNnlqgVZoWOZwUxkjK/cuMDioxFs4CoBSBNhS70d5pEOGTId/Da2j4rJTBrlkvLCaEWTBmKvjK3RZmi7RYdvZ2ONRkA3JRj3g4/7NOocGNfsRuhoYOc+wdpihVzhnIEITJtTR77lh7PNGCwaoRJp5tV+SkCiNtANkEMuhaxILrznGAVHWlECe5cceRTwf/L4m6gdGbF5ufH/Ac2r9d+0qFXZhnDYzRKlUdNHZvuRILI8xWDsjRuh4P33lRMLMigpLL3GJtSijc29f2TqwTY1lwNHubsG6goTDhj+L8uyj1QHM4JxdIxITG/lG6yhxLgfGcxNlD9cNrVJZ3rNhmx+liYhVCiERAQoFgL6+DY6ncAZTj5+oxtCKVyXTcd6lghIBKyaPhrqyS/12FTbOpSb7lJlNk5IjFbizmtiVNtvEehDAJ7V+iNvNsk0HDN5ZstnMY/YhaqE9BcyORQUtWUfGpIhQrDdkcwQjjVVK4RbNV1Kj9u4+j7p/DYX19aQzSkY0Y0Xb85ps6aWJKhHZQjeYPZKCPSuYp9z2mC1KBq9Fp/16FXVP6OVDtnsINwPWFX0Xq/JhqnncYEF1a0TNPY4wPKVx1+PMpMbP0fQvJSJyjlTE27ITdk4fC/viAEEZ0pKmWvJzQa9wrhD24X8C6ME+XZBOeF0UgB2g4mYcsrl9j8hlL2CTcUJ5y+XJa313nFpgLDoZojuqNMd5c1KdNv692EbH6cUZ2TyE3FHKY9Jwi6Dr62A1IwQKiGScqmWq2PYFEB+IBrNyhilqvVvP9QEdRfGDL90dnlh5tWhj/e2GLsgXJ/ap4pwdCsC/wGhlWVYUy0pBNTfmg6/Vy0grMYGz6mwljwpMI1NiZyYPXwr00MQ/TCIcrTL7at5x8Fhv+oTIFz6WihQbdFksgpejHJ03tV/CdpZRHMdGq9Meb7Ra9EpAj0M4oUzrH0ZOvIHwdvScAUZ4ddicVM8dlmRQZcUKCr8iuU5gJOjErQk7Ees0OZolHNyj/C1LoeuTrfr1FYRByIHm/qPijMyj4B92RC0gzfGf39kjAm2j4MbjbD0t15ru13RMG5QLN7ZarpLHVj0XyrXxsSa1+hzxZycKmHine5jHVmNqsfqvHZ3MzVXnanTZxaYTtappVvtI8IZ/7Rd5TB1wmelOfnUJAjEu8qWzmynhtcuucdaMMR9JVs1QOum66MKljhnFV0nyHlqwtGAMXX+dXBpfbFUq4jq/Yhgwk5Ih0dbNb8gaZTCyU45XDdKj89kyklH48MiUdS+mxunon3kC1Y1LFqjVrXqcmUBxJQ3SijSCLZbgY96ZcabssiDaidfnWoH+QkGk1eU2fkKytkjZh8aGeLHhoubag37Q2BQgzWnvUp1vmI2fw3Gs6HjA0yDPjNFiffY2lQsqHQPmkOnlm/5fyHDEF9B0JMy1vEgFKCaPBgl0bBMkSNLAc04f/nBe2fmnZ+YNMgMxIhLaMf4W0Jj/L32ZBMEdIpTjrq4TDnJVUp6FF+vM8mRKckPahujWWviLjDNDX1pn/Zusufwz9Cb192wEAjVFG21S8/08IY1qBMxL9Gn81NPzWdaUVChQKai96/AP3k+tOJ5TckIcg/0J1J+WsctIAkos60jzUAQyoCVxA+ymXgZauuE4Qk+foo51bHohROOFZE0Yxl6cjTCDHHdCruG0yBAQvpOsvIm95SPnkWRVee8+n+NuV6532ccZU/N0WFMdXMnnfrfSPzhT/0Bhzo1fTFlMonJIuFqVzeVz3/qmCT4Dx8wmYzvhBKvFO93DxJREXoeu+yvldTwH1k4WhTykFLSuzj9ANVGm22aEKDJNOkGuGiJZVqEE+KZm4Dg1CzSfRkfj0ki+5ZEd1wHWssky0D2oGgYUAxQqIarWifF8TFDFmk1f1XxX20mbhONKLFbur7QCGaamV/DSnZ5nIqNvRePg2T0XUsRfnVaPDzjXQsJz7u3XLqVUkm2cEU0WUJVV9Mrdfruvz0LNuULE0x2J2aCvgiQyCzAekSOLR/5pf8f0OCSgS3mRNkSUyIjQwLC3kR9jouzWyxWGRxgoFSniq6loWwCsgGfSYUBjFqed7e76ry0Q6AQvkFSYF+J9KgPpO+1LvMijdAetI+xdg2/UmqSheHVawy+J4l7cromqMvKtChlzVXMZAYAJ0IC1tSoM0xi62Xx7ZXNCrmHmJFY1yDTwDsKyLki7MDujYmBCKMWkF4JvnJlaMBC2ZOHj9u2Oixk2b/snnHnt+Pnbnx0oSMjmZmdAlyIe/zmY5iQmjaiUprk6j1Y+8YKhS4tFsrNsVjyugVX+dmN6yix+tToAqGhWQrp9RyfEBZh8XXg6YW63koEVixJGuygoBVDN17OrOebme37CWhVswywTL4TfB/QK5B1oTSBoVKNcU0GzaQ0coK1X6rKfrusc0zh3auX7d2tcrelStVrFK7dYd2rVt37DnKf8+Zx7FpkpAgMJ5E0Oervqna69mNAsnHi26K4gBm8X+dNGFVNfmVqzQPOCaf+oGgk9VGvnk4sXj5Hh0KVz+UDN4ao6znkhXp1Az3DUdP55eqcDiVIQuyVXrhlueEgzorevHXzURw9UQhgun97s/DRZ8mfryuk2NBR6eSdccsWr50xS9L/OfNX+DnW9OlWFFHh3yOg7ecPP88MR2iTmRV8WccycWxerPOlEeq8tEvCPcnBxkzhXGU/KBuwc7XQeKafvobU0M+A6U9Xu9d1L7SvgTGMIgu/K1mI2ynWchvzT0WP9c4VIBsotFEeGezSUHhA6r1/JOAfI/VZFXBQu94R0PsgKvP5tUpbFdvxW+Hg6LS01IkMygdm1Ien/x1/ZSe9YrlLerk7j1kwY7LiVTHKuMMKcpn8tmEJu913hOjfXw2Jg5qyF84ZixyjketFdHQGm0ry3wCBIZFGki4YpFjuhXP6+x71USx0IjK1l4D5yVQdiInOno9NBOR/FDdRvNhlBFJNj2cWrPFspfgJZgKig5QdMs6SAvciFEb5UwOnVTDZ+j2a2HxyRIRW92oTyupcTGhD89tWL52Yp2CJSvVbNx9ZmBIsmbCjHwuOhCiwTO8r0ufgo0CJ4yLEIkq12s4jL1pNTTEQVrrkxAwQyNbljUt9cd6Tas7jzwWRaimkX9ELUB4VQ80LzUiCTNLnElBNmMjEXlo5scrK7VdE2yxaExnKjGlU6DfEprV2ITauPhcfdrGvffJFFUoV4Ej01RFQYYyvYrVuMjom7+0dCyYN79j2a5TN5+/HmnCnytXReph31Hh2qfEEaJYK0yFwwLyldueRqlBdSSfMAglc6ABNanyq+3tZ+6YUaN0103B6RZoffqbEwA5wMcDvLuekNTIU2t/jzE+Lui4gqyo5d6KdnUDoEcCBB8Sb/x+7LWm0WyYIMVIU2SLSYL1qmu5yY8Vs6xYrUJYQlVFwQJotQoIIGBr+O+Du3bq3KlG5UoNBk9dHfhM5u/PFv7Zu/nOP3KSuKj+0fRPGRdjdFQL+NN6vE3R/lcxUzPzdP6+qhjnb4magP0bH4LiN9vsZz5VXu3wKVxm8Lk0rJgVpmdLCynDrxeVrrMiQotZ6ZPP5byFGJxjpBCdmm9NqljtUAqw0TTE5L/auTX5NYW8jY05RaqUHBvx9N6Ny+fPnj97MaiPR7dDz2KePXzwNMVkNlvMFhkU6UWoohqZMEcWKTV8p1/LilU8C/vMe2jOwdQUYyx09DAyeKEZJzfOglhSGCcgpLPQvXEtgxXOsuwmLsRYCGPE1k0uTnYjLrbldAwRADhTlhYqcDAF9CuhYAWVYMUgrRk9HJSpbzlsQu8PQg1dXBmuAy6AofWGX2iV/08zQamHfJ2LuPxpZiLrIFbQKSfA8mGEkSf1ivQ9H//Izzv/d3kWhUCpEmsKR5SZLrd18lklWRTMgAie8nO5IjVmyrqmZFBwtYQHZw/8MmVgQ6/SJVxcSnq4uBTO71S73/i2tRv1WbwuIGDrwd/PPXr5xoShWC8SSgDF4F2tcY/+urigil2Jzn/k6ApFikWMEh038JwM+gEx5tdBOMMEbMTYdb/BZgB+NIRtBud6hpaIbgvsGTcSaKGQyImmAZOX6vqJzh7Tn8ugKCKE3OHxVpHhMqSqQjJHHHe2EQZwGILtiXG+MfH2jNCnM72XR4KcZdLV5e2cmqyPoFYVaH7UEKXCIAeTeqSY16rQKx3Gr1vbM//qCKobX0ezhP/WwaneL2+EglqqRkhkZ8e8TQOxrFKuqZgS8nB176b1alaq1rrvtCVz+rbq3rJO65auBRzKV/WpUblSFR+f6j4+tRs0bdm6z4x1OzZs2vr71VdpkmSygDkINqcmPzm2oGNxn5wzM9iPAFNDhi9GxYjgnOvif3AmiUCVC2ujPX4biIaRoqqqqhGKLKnxr2MkTU2PDXsa8vJF6LPQFy9fhIa8jomPj4mOiY58Gf3i7o2Ql6/Cwt88m1yqyqlXL56Fx6UlxsYlxqekJpslFSBbSC2x4OfAdSe2OrCYOcFt8qJEpGgUk4SVHYc9kylWGZFf7u5cvF5AioptlsYUKCgaI49n5utz7s6MKrvehCyw2xGHEMdJ8SoNP+X/g2P1xaFC0oGZrQg9qVDIafALBi0kikalB/vH1ba3azlw9IwtJx6Gh1w4eu7w3uMH+5UtULy9f8CyaYMH9Bs4sn/bGhV8Wjfwqd24bsPGrXtPXLhsecC2w6fPXzz9559/nnuW9GRBwTw5bGvYvZAncU6sgNkw8fVE+iqcAscqTHCAnWc1my2xE3tvvX351p2r58+dOf3n2fOnD/4asHT17sCjO9YumDFrwUL/eXPm+c+fO3PJ6oB1q1evWbNy0Sr/yWNmLly4YPGaWT75PJevWzx3yZaDO9et3bBu5+7tR09cunb59NV7wSHhkbEpUlpyfCJsFLPFqmiYMMAesKiBwZkEdxNCJ3/sck7CMKSJMBK3r71zixMSIEJAg9cIVVVdZ+lHWzuuDd5Tb+xL/Hhu2VOSasXqrTPhoet6VihQas5jooDr01mylH7ePl+d1WnAViFa6pM/po/s3altr9/uv4iG9IRqlEKD/YlBpYv2Oh2X+vr+jat3Qu4dXDYn4ODyYR2aVapWuXzFanVqVq3VpOvAMRMH9x04bMLxBPOfrRu9u2RtJFfcIGJYZcwwp1CjphjY5ZqqmJNiYhNjw0OCnzx5dPfm9SNNPJr7tmjfs2ulKl6enpWqVyvv6li0SPGS7sUcHYu5ubm7uzgWc3Iu7lismLOri7NTMUfH4o6OjvalXB2Ll8yf197V0cXBzqFk+eIFC+TN4+TmXMmzuo+3V+POfUf/vGzz4XMn/tix59SNK5evXLv18Fl4TGJ0qiybrFaLRYP5HMxsxTh56A+rZC7CAbFdznQu0elaGsVWA7QjELGhF4tK1jp7Z3qVB7LpZJ/+zxnRJO3ArB0TKxS28xj4giMLMIKY/PBZ8Br7ggOuQLsUkpJPDKtY9WBkcpLEFavGiYop1VVVloh6tr/99xPvCSSRMx1brZxbFFPw8qUL5s6fN2NIu8YNGrTq0r1d01ad++0IR6nXrr8nOCOqnKFKbagX6rqclpT0+vGN84EH1i2YOnFI16bVy5d0d3N1dSqYt5BDMXt754pNmjVt5Ttq1uIVy6eO6Ne798gZCxavCNi8beu6tQEBAas3bd68bce2gBWLF+8NmDbYd8byFTPaFXXvsmjZ+nHtWvXq1KxJA1eHYk7O5e3s7PLnK1y4cFHXYsVcPDzKl3F3heXhVadd33HTFmw5dOyPg4ePnvrrWXj4m7T4VEvc3qqjb1Ph06zgYKzWPzq4D3pGbFR5MWSZ8csDnMe+2tTM18KT11Y8nGqWOIvb393Z1ad5806n00GsB7KVyPFLD4wtWHW7pDKkJv01sqL3yHPmdBkr4gAyQEk4vAhLODPersr6FJg+hCSIXLguro8kpUtpKRHBDx49eREeFhYcGp1kwYzK2vvKVpRghjVAIC1JUc8f3Qw6uOqn4YPaNmtUv27t6hXLla1Tr16jVj8OmDBvaXuP5ktX/nro6MHjV68EBV199OJ1ZOTLh7du3nryKiIiPDo2Li4m6k1UdFRsTExcfFzky9CXsVEvHz988fr1hRb2XX8PexYZcvva3euXrlzZf+BQ4Omgg7/t3745YP6EERM6d+o9pLdv0xpVvKpWLuvq6FDMtZRnhZr16vrUqluvToPWnbv3GT7cb+7kmkVa/LzJf8exyyFJIa8SJJMU8nOxEuufSoYyowq3AGfrqpQ7K/k3Wozp9Z86P1OINenxtl6VKvQ6sLD//EQF4hJOifxwQudm5exnPYRpZaEbWpeo638zkWKKzVyWMZDzNVWDExkzlHK1jUeXPREgSmUIIxsC3qIwApULRdaQhiWTxlSK1HfX8VmmFCzFqRHhDwO3LZ8yYeSgPj3a+pR1cW7S/sduvfr2HzR01NKArfuOnPrrwYuwmT/Mj4hIUZFsJYKgLS68KgNezw29FUMK3hjNBjVHkcFgJgWWKb8ikoHcsBUhVdOSJauGsSxb0pPjX9y7fu/UqYvXLp7et3Ht8vUBS2dNGDagT+/ePbp1adu8eatmNUs7Obu7u3qU8ypb4PtSdep6Ne7Qc/j0UWOmzp81b263ovmbzj5w9ubjp8+eP3785Pmb1OiJTrUi0qb4zI5+vaiLf1py1OVFw3oPnrL2fPiS0bcsUAbViWaNOejr6VCk1B+JWOdxAQ0dm668b8YQo5sBfEWYQmpDAB9hnKXvql/ed2cqJDGgoiQgSIYAiqSiR1wDeAVrmMN309+ZGUP4RhQp/vXLpzf/WLlwciefUgWLObmWrdmgYZOWnbcdP3PpyvU7Dx+HpABRFWxpnTHqCMMGs8vg1FGsgZOHYBrkngg1EmsjhrCBfkDreTozb/eLYvIPUQDc11QByBNjBhscV0IKSpVS46X0xDcvgu/dun7trwsnD+/bs3/X6knD+vXu0aFTg1JFves3aVCjSo0KbsXcXYu7lCrm7uHiUPB7r7bdR0yfNXve7NlzFqzetb61fY3AwG4erdavbVZ1wa1DAUNK2PfaG5IgB4/3U9MV4NuqiXe3Dytv51Rn6H2FMTmwnb3PtghQPiaMamJemWYkAJTAJqcocX51966nExDGwCQnEP1S6LHlCMJIBBNxmPAvmkayqBjwt6mSZDKlJz4+t3PZ9OHtvezs7B3dPSt37jZw6oajF+6+SlGw0XPBMgmQJKHTxL8oVwmS39ZhaYZyC0yNyNIlJAZNiYIU05B8pJnzthhiJErMRinlVBcjlwwAmBJkpYxlyV25CAc1quMEJT0pLT72t94+c/48cWDv+m2z+3bu+2P7dm07tG5Yq0YJO3vHosVLuDraFyrsWMyxdIkieYo2bVKmYAFH5yJOdX+s414gn8eGmw/u3A3oOy38zYuoNJMp/vS4Unny5PNeEKUQbHk6tLT3/EREsSo+CoT0b0VFmY4R0nj4T65Fu1yQkJlxpAAcpuk6cAvELDPRo4KB0g9KhRam2XRpMnQ6mCU6+PLpzVMGeHq4FHOyd6j2o+/QZXtOP0tMSZMsCpSN3n5pY6Id1+WHtWYHY6Zlwf25/r4kXyDCOlPZ6Z7lJ4UZlPRsuADPIpL6TyDYyK4EFwJOxOgJDX5OkWWrxWyRUpJTYqMiI14+uXs16HTbYpX9duzcsnhEZ9+Rk4YP9CnuUG3+AN/mpe3z5StUtEiBggW+L+Ti7lHSrVhh9yYdWw5csnORb0X7vN/lKfzD0eSYV08uz65YcVRQWFR0THyqDMeiCkcYs3UJclvN4c/+Jez7XaJU1WBfQ0nN+OBI1RAXd7TI+YFhjsW9CukYlRFVE+4fWjrKt1UDn8rlG7cf6Ddt3faTd65cfxWf8s6iALPhEtJ5rzmh9FMQJDAWlk2Rk8o1vm+h/zT2hzknGeqtjNFLvXtdy6KhhhHGSLWapbThZVsdiouPiwi+f/dBcHDwZK9KMx8+uBVQK3/10cvmT/tp0YrZ44YNGTbkh2J5CxRxdHTzql6hZJHvvvuunFu57pPGD+na2NPOvlLnEcOGDB0+dvqSjfuOnLv+NN5qkSSFY9lshuwDq1ri7Y2NK4++aIKIHsE0DGYCrTwxiBJMrMMAOSZOToBm4ciyJry4d+lQwNQBrWt6lm7cstvonw6cuBocnJAiE7MJ03djp9zY5Szht1L+EQaM9/FlWqRq8tFm1RbJJMPW/8bYiGhRE3xXJ6Esxs64wfiMyq0CGfQ/6VSWmb67oUfXpWcuLfHptP5OeMiT4FeRz+5cvXLtyv4qefJ8l7dgvnyOVSqWdvca7N+ixpwpjcu4FHf18PJpWL9qxQqeZct712nRoVv/UVNmz5k5e/GGtUvnz1+9fe/eXTtO3npyZ3GtqgP3RSmMqhwjpFrh8MFiE4NFmDFW20i8sSn21ZNLO+f9NKBZ2SIOHjXaDFy3/9zjKFmcp8AMxRDo5FAeEsfFm01lViXonyLiIcIx7c04nxHBONPW/8LYDOH0Q17DbiLlrX4uIRnDb9b41NmGgc3Hqapy/WKH7/N7+A7s1PZkKmcY6jFQGiQ0fURZu3xFihSv0Xfh1DGj5j18Oarl0T31qrQbMnL83OXLfhrSt0/Prh3atGnXqW2btm1bN2tUv17dqiWKFvHwrlXbx6frmJ8DljR0dGq5+crD+7cfPX4ZFqoJ/TBRK7A1yDOQUCEYW9LDgjbNGtq6XF57x+IeVVqN3HAtXvR4pStCPt2G9+REVTGMHVB9j0XMmmcfbS7CaNR6r3YHZOVT93U2Y3MWMdpzdTqT6d9EWwC3PNS8yiKZ60RhMuaMP+xfOL9jcdcWm4SSqAVhpApokj2Y5lOmWrk2a19bTTHRVi1lYvl+8+uMv2WJS1U0k/n1q8jY+PjYmOjo8Kchb17fOHNk4/BOtco4F3cu7lCkiKOjQ/GyLo5F7Lx9+3X37T16/soVzxKT4+Nks2QyY6LJVsAWEJEhmNk6rkmJYs7OTk6lJq7Yc/FZdJKkAZtAwCLcFh8QkhOH2VABiA1ofYYDVeATjM11058V7aY/NvNP89fZjU1p0pFy427id4nccn6qdVk/MxPdT4DxqIFd7FsvvJJogQIktVix4NFgLEkRt87fi0yWLAyER7k0vnCpxgEhCMernFg0jLGGRIlcMmOiqqpiTkiKuH18d8CcsYMGL1zoN2rUkA5eeewdixYu4l7czaNYZd+xk6efXDnX/5fg8MfXb0RCrgQyHSqvX7aoY53hCzfuOhgSEZOmGX2i7O0EXcBAMWY592pxzmNW+V7SDRn9j/fZPHSBffvj6RizT9YQymJZ602/YjvikJz175htYK9+q0vpSSrUvAT0T3jMhV1nXqYoTCEMK0TGArYFYW4NtKfAGoxhWdX2DxgdGG6mHI5A4XUFQQ6apZCAi3XKlLT4uNch9+8+ingd+uDGw0srGhWsPGzlL7t3bly5wG+WX68Gbap6Vqw1eGjnRs1Grt5zYO/+x0kmjTbu0H/mjisvE1IlcOlimwkpFkb+F8+YdUswzZHYCFckfK7vX5C/0k8wNtUC25beFCHGSn9qkT/LLk7f07TTbRmrhP3N2uC3Q3uXGqOJCI1APUtTpQQTQYomU4ZUI1rPJJVBix5QDmUN4bC/rqdqlFJIZjRmNK+KSI9oIoPUgAWCRQey0JWViPxogav3qvCopLT416/u37rwe8DcaRNGjh49yreBT7tBIwf5dhy+7o5CA47cjbUY5CjjzIR3BWlNZIgAGwWlnEqwIM7E8dMxHYIwlJPoxxubRMwv3wdUbSn/fzA2eza1wt5EwriWTb6ZG2TKN4NLjxAULag7aSYFI5kZqueUkAxSCKc2eXMx412xMh1hJiblYFXDyJrBFhfaX0QG5oXZOIMFAAEpm8a4FFTW5ed4JoN0N7DWcGJyVGhw0MXjW1euWOHvN7hn+6kXVaa+pZ5zLLo8qSyuNIQtRqCo50wAJhrXuXavd/NTsgrdQPzDfEpbvynZ177huXTKCP70QRpZvMi25o3iAANSsxvbUIaPHu45RhTlABwWNTCjqp8tyWJYDAfXNUVEDxSJKjzlmsJ0kxllZA/GCzMoAzLNwG1BDEzXYLwc08mLsvn63uRW8E2Q92CwnBBmU61SamJcTHQa1mn2vO2Th1GCGjt60KdloCzwJvohlo6GODUjTtHrfi12yZqs/Rt6NM3g+bInfZvsJKqCmfKuQ+V21xKjsI4Rfx+xV/+bKnHG44yu179LAHGeZRxIxiwiqFclLfHsdNKo+mksy5MyvNrnENoAY+OH/X44qRrJu/r+l4SSIMQFHK8fvDAUKpj4XzDgOMzNE8PVj7bpdg8RuILvet+rnUqOyTT2Z18ZUpFwdxPVdLPeDwdF7Vv/YvolwIUlwYPa/YkMYvUH2txEdKPIyHq364yrFszEJ/10gjKoCmBCqDqr9ZwUheVENbrdxX2ohVH6JY2tIAaAKjY/aNBsD4TJX7CrEtwheTKi4zmss4/IakTh0KzisCk/7EnlopL8b5pKhOo2pSiybfejBpj5ToMGd3fuk0y+lLizYWyzIjSmqXSmTruDmig/v5dN+v/0jgAAhI7veBZnY8XlvLNFl0JSoOfKMM519u/E3oxhFKqSeqjSjHBBi4KpKf9cD7u59E2B4PSL7G2bGzF6CeXXW2uNvE9zVPz5DMa2STG88mtzUhNw7wcdgPja+FTfgS8JlgUL5198AENWA0nX6pTfiQQh9t3GvtCu1AQkxiV8OWMTkNbTrU83VbH7KQ5iGu0LqTxkSC5EzGx62GpTx//AzhZiLElbelw2KWarhv4daxkSr3SVxO+1732ZQqmIyO/cu3/+UNaPwHviL2dsRoiux+3rX7VQ6XUKRJf0CwkPZMzfjpxXZ6/EP+pmhVwu8djy7emaqgIBh+F/8dHAF1kwCZ7hvC5M9M4g6zsfd65d2ckig/yCbkTDWsJfi38oU6Hrz3egrkC/1MiWDOQ1akHVrcn0o0IejmX54phFCdjgZzOK/sUYCEOgznS4bdNrJkFlxO8mCVzoWG6SCuzCL3hAvnl+d9egsqVazjj/BvIHADb4R/hsW6n204wtHh691GtdPPnAFTX4icAFndR2tcoFX1AlH3toZJ6khkIOJrr6bFbZGW+gAUy0BPN/TJbg+pn2FaZhlqHekkNK884/8PdaywBTkGJKS4zd7z/I29Gx38l4qpvTaDYe8zsS7gziKUcqFgDfOznb/N2ZnIHTxG0usTgKOkVzTOs5KOtTjqiiJe/zmvOSaYz/faZHjleUGFCYcDhU9AsoVqKzY52rHE/PELQFgREBClMxxtRQobvtW26ynCElLaZtiv1I3+omivCBZJBkObL9RpEhQWBj7rKMr0uNSjdWNEpNIafXT2hV2tWtRLmmMy5JlPAPA8yE2qq2xuEloDBBDjewgPcmmiIn4bqefKDE1MdidAHJ2dii0o9w9G8d+521vmOGDGfZBgTZxIAF3c5okRMfQwh8ISDvkfke1V+pmal2RuYMbBSNGHTYl/3KjLWI8R/AQLCN4ORZpgbZ6sYCqxFUTdF3IqSQiKinibhRoCPAEGC2EjehUtjFNf0bVytX/HvHhn6/3XiRomrWj+gEEKGuEMm0/ZELvoYtTLB9hZzTZoDtdelc2UFBirBEDqpZxoZAOpUOdWlwMD7bgZ058Jjxf1o7gz/yditSgbRxZBrt1tNka3KxPVzksNCQZJuunDCs1EhZgJdQExAvxt7iGlkBQoD0RMsxobpxycRfiruFUajowMtyopjTox+c2hEwZ1yvhs757cs36zpz3/10AFzxx7TxikIjkNqx8Q62HmFdz4Kg8ffc47Bh5EfeP+yXQWDv3cA307ABEera9SElp8SybIqpLLO58B/VFtsxYrsO2RwvC+9bax02nmroYDDb3F9bfMOpnj7SY6gm+vZETUQwWjNbH22PEneNYCFDXzT8LhoibZ/QmLBqTcMWKSkqKib06vG9qyd1qlayco3q3hWqt/fbeT4OQ2ECs4+SYoR2ONFugQ1Y6O1dSQVqlEFgy9E9UMJwTLOaqwHCRO/OVcUGEe3er6dUbBqqCkGG9xZgsmZNVPhKknmFjCtAg9p2us0yOkbfYneg3Jdh0MShLv1VjjHL6PfkWQSfue1Kwo2TMecMWywqvB/RgJqMFavVIiUkxYTeC7sbdCggYNuiAQ28Srq6eFT4edOKef47byRA7EGNweUfs7NNqiAbUxtrTFCZNFU0EMB8AUHBzjlbAWNjys2DvWapTM+peEYYUVWuWlSyskbL37BC/qm7IHbY25UlLGA27oVNXYETTYYhm+REm15CCQZpghyEoIhiI88YLdZKesxgx85pVJXF1jUI59nv04zWdajGJiea5FirbFVls5QUk5CaHh8cuHfHxgUje7WtXaFh3UaNfBr0HTl+zoZ9h09cfvQ6ITlNssCJC+qlGmEfF1UN+Hn3+ZuPwmJi36Qp1NjTxo1NmcGvpDTnIiEXXTdU15ZXG/Em5zSNiwmwmEhXmrQMiBNanyxbVmn0f2QbWG+zOrQPCrlVJLy6rW8RHruk8/xUmRkumtluePBrCGid0OxPUdyQQnUeyUKlixtHrWDSWFJTUiWrapGSY8JfhD57Fvoi+PqfG8cOHj/3p/GjJ8xZtGD6qF69Bvft3Kx2jWre5Us4u5SpPXrxjkO/H7v54GFIVHxCkskghgkHzBgBMVNOPwYrLlGtlW+fIZNn/+x/4s7zqPiU1DSTmNVoNFey/2NLFUlOUqjCF5ITjTpdeE9ODOeOQsw3RvoseAJtA/Rv7feZevlZzS0WEBXFIUUQg/sDkFUkK6o1ybf9VrNZtpql1OTklLT0uNjYmKjwZw9v/HUr+Enw/Zs3HyfKN3zzldl0Jfjxw4cnDh87HXT+xB97dh0+vHfTL8uWr96wdf2qRTMmjho+YtSY0UP7/FjPo7hHxYqepcpW9alTr7ZP/eZ1Kleq26RJ8w79xk1duPVqaIKULhGsqMaQbGqb925YW4wb/5jkrHtT75LOTi5u7mX6+M1fGbBl686DFx4EP30eFhkTn5iUbpY1UZzOydiioQXTkA611tEcI2aorWLNcm92ibF3QLeBkaw9inA8a4rVbLQXGis5KdG2XkcnxEdFxSXEvowMf3rn2rXrN29ev3Tx2rV9nj5zzhw7cvDArm1btmzdtj1gzdo1vyyaNXnk4PFTp/mNHzl61qbfp9XI4/DjyJ+mT5nYoVmrTj26tW9Su2bTpnWreZUrW75y1cqeHo4F8+Qv4uTu7uZUzK1S9Zo+jdu1a9e5c89RU+ctX7lo3qJNu3btPXEnIiHVahxioC8qLr1o9TFiIDEiAJOPk2yLOL5gSC/fJpXdihd1dCySP2/ewh61h473m7ngl/W/7j5w/tr959HJ6ZIkmUxmq2JrMs44+EUDH0w1IKm9y0xAYkO+JcOK+IIZbH3VnGR+PN+z4IVEyWw2SenJCSmpaemSlJ6elpYUFxUW8vD21Uvngy6KFRQU9Me+ffv27d27d++etZt37wwI2LZr64qV/n6DfDt37NixfcfWXfpXs7MvW9XJqZh9we/FypMvf/78+fKIX8XPfIUKFM7/XZ7CefPmz5+nUIG8BQrZFSli71i0qINj8eKODkWLuru7OLt4eNVp/ePAQd3b91u+c8/ec1fvPA6LiAcuLnTrCrFoo0GQGqIKDGlwmGXI+XJso6Xyj1NsI3JK9JuYyODze6f5je5azb1EOc/Sro5FHRzd3F2dnD2rN+o0aOLMn/0XLF0WsOfExQfhCYkpCQmpoG+tpWmySbJaTZIVmWeWq39PIqLYLtJIYk5KTZY0lGJRLJZnD29dvr53YIV8BaevXb9xrf/c+Qvm9O0zfMIUv4ljRw7r1bVDqyYNalerWLZsuXKe5cqUdHd1cSoOy8nJ2cXJraSHk5N7SY/iTsUdHeyLFClSuLBdQUeP/N8XLVYoj72DQ1FjFSoIq0CBAgXsCxYoUsiucME8+fN8/9333xcpkNfOobBjmVptew4eMXLkJD8/vyli7Thy/FTQ9ftPX71OTE5KTJZEexTChlOwRaJv+UPZe3AzeVefhroYLocqKREvXoTcOrx9z2+/7fl98y8rVszs07Zdz6olnYq5lapQqWL5ShWr+NRv0LRNh7Zd2rfrOnjctFlThvaDNXD4mPET/Jq5VRi3bc+2jVu3bd/929Eju1dNGzZ++pTRI7r37tWlY+vmzZo1qule8PuCXlW8q9es4Fney8uzfPnynmVKlfDwaNyqVcuWreCHb3ffLh3bt2vXvkPPfgOHjhrvN23mnJ8XLln0s/jhv2DBAn//+fPnz5+7ZNU0R7tuy35ZsX5Txlq7JmOtX7V05ablCxYtW+ZfP4/bpGXLV21Zv27L/pNX7wc/eRwc8uzZs9DQ0OfPn8ckJqdKZllFGSoiPGsh94vMILO1cjIRgeL0xJT09FRLUtSbqCdnDx4N2rJ4+oSxowb7NqvZoG6devV9ataqVc3TPk8hD++GTWo4FXUuWdLFtXTZUm6lnIs6VmjevGHjDj+2b92yzQ/N6nqX86lTpXQF+8L2Di7N2zavmvf7So18ytXoOs6vXxvf4ZPGzpo5ZcK4CZOnTJsRsPXXnTt37ty198DJ0ycDjx05fPjwkXMX/7p2696jxyGhz1+FhT0XP16+evXqpVgh4ZEni9otfBkVFZ+QsWKiM1ZcVHhE4stnLyMjr3bNX/3iy/DIhDcxCWkWZDSfZNm1GQZm2Xi0X9TYAsFCNk0l4z+RYGmygjRT4pvw5/fP7F6zZeOGTRvXrF67ZvnU7i1/6DFy6k+DGzfv2n9AN98e3do1atisdgk7R+8GrQaNG9Sxcf0GLTr3HjR2UI+eQzu0ae87fNfvSzsUqjF7x9qpK8+Gx1w7EvQsNiwx/k142Jv4FDgOLbJFSpfMMvQzilZ8sxHlZ2Tgxo+s2T++nc9xe45ADCVUA7bM+XbFfeMxQUS07NmgkKwwgc2SLBuP9gsaW8S4miTJmdq+4msx2OhEEgcwMvpPmWgm54THhz5PMBGSfOtheFJqbExCzPOb127sHeRSbunlOzEo/dWtC389ijJTOTFRSouJiXiZoEZvaVZ6ZxwcqciqZHyFDORJuEiQUGIZWSS1kcmo0FnhgnKTrQCAtXuFvI/wHEBdSqjMdKLRpdVqrBI5XiZ5g2bhI2Jo8spEZ7LwX7+csQ1JA4AfeWYqZ2t9hI59UbgCdXshvCHiHt1qQdDvQsxWRKlBftOUuN2FSx5WYNKMJssq7FERrFNTikRebWpTbV8iYUL5kyFFw8ioY4H6sorhsRmoENYEHwRpojML43cG70S1Xstb+yjmGmX/XDqCGSCEoOheTi3OikYYYNbZtBkzvUiW9pHsnOUva2yegbtkoAWG/r2mIN2AWuHdkaxgBkYxdJM1aCtmPKO/BVP8eEiZGU/4W8wBUn2sM1W1vFzZpuvWN1ZKVAAuIShltgqNAaIaLW2cIFtWTXmW2XZC6cEm95AJB1Lz+cKdz5OsDD+etc2DQgt14qKKFadHgzsiBhqYgWNmNSwzgKisNv2Cxn4LbGbC5AJ1BFyEZKI8FLYqFd/bkACDUgBHRksnp9iEWPKJOs23KZkwBxV7iaoo/dacJj22xyKNIAUb1BKoBxCacY2ZeDGBG2d8GJYFRGdGBpl5YcUcsdSjxfpe4yyrwGHm5THcEkk7W8ut1wlo9aPaP9CurIY1INX/EWNrxPjSzPhKIlIXuajh52wyI0Sz8WoFpZkAo4tzLqvEOLuwpFE51q/awNvQR0AB3zU6H5GUcmlay86/JUGGi4EjbRRCkJ75dYzyBDcOPuNE1FmmBEOW203PAnXH73bocpFlNXZGfg+EHfAX8rVRBZr/Gk0VplOD1MPfZT/O/9H38AWNLWd6RWqbAwYsVsaMb5ylHAvfXuxs3RhzxIguxFhswi2MKk+6VR4XYrZx4g3Kc3rEmVE1Fr3GQOyAF9VspFiqZ4iWEJW+9WDGPcH/WVUWepvGGUcIQTRxT75qf6C/lRoM5Ixy1Yp166OfCjn+GseN1jjQZ3hbo8gaecDGQdl5tDzzAnx2Y7/jxfiHKTz8Hw/kDKm/d/SaHo6o6LnEsFFTDvf16XUkjfB3POPdb/FRX47r+E6pYjuYwSwUsswGTVfBOjUJr7C3raPnijcZpQz2gTPrK1vgD3jsjo7VfnliBQI/Yrr1ye5RdSv0P5T82SkyBOEQH/vFcSoTrbfghpgFgcokQSrGTLqzsrFny1WvNf2bXOI4VLVXO7q2nP37pccRL56HPT8+o2WltuMDY/FnH5RGCXnV0XH8I0QzcGUxtVbM1tM09cXeIdXKd//1FflG590T6O+2Kmr88a5dBo2ZtnjRgqUBI9q0HHboiaTJ/AvcRjEzS3c9ZrUSnsUDc6ISag4/t6CVs9eo49Eq/kaNTUEvSAfx76c7JrXxcHJ18+o1dOUNhTOsyJ99ZxOmm4Oa1ZgWkqAYnW1GMsCZIifd2VqxsEu9pW+INfkbtbUOwguEgy4BSo15cnjXweMXElLTZWIRlRz+2d9NZ8r8qnXWwUQ9I2DXmI5lXXu4pL5Lfs8JtySzZGXfqK2BrSSqGJRZNKKmJMQnpFFZE7x8/fOf9lA44tdHVG51R6JGrYQjGVte31r0Y0XX2rOOPDVZP11C9yva2YLjAmG3QqBzQ1UIgd4xQ6blCxyQVE//o4v7oNMRZpEeESXq7h/z+lWp1MZv9+N0jE2E8W/X2EwgKjBnlGsyqKsDaQxyF0w+/9hWaKlh/M3mZh4DAy6EJ0lS9P2Tmye3Lle6waQjr0GViag5tn58A0s1MkNgQgOtUcyIwCqQ8jH5EoPSkEnDLDHQ19mzy8/7z/25oW9pt+LOVUdfTINUVdBGCGHyN+q1c5gcwrNwfT9r6CdqK9iS1NO9iENxt5KuRQr09992PtzKGJJoxkf60Fiit6Bs7npvnG0DSm5vnj5m1LyNO3/dcy8sTkJiFMHH2o7lGvvjjS0GAMc+vnsrJD49zUR4ZqCSa+zPbWzD2kBPokKcnX1y+JHrRj7B3rYCl0gdhe7+vxfS+J9a/xcPtDRNCmVuZHN0cmVhbQplbmRvYmoKMjI5IDAgb2JqCjw8Ci9CaXRzUGVyQ29tcG9uZW50IDgKL0NvbG9yU3BhY2UgL0RldmljZUdyYXkKL0ZpbHRlciAvRmxhdGVEZWNvZGUKL0hlaWdodCAxNzcKL0xlbmd0aCA1MjUzCi9TdWJ0eXBlIC9JbWFnZQovV2lkdGggMzEyCj4+CnN0cmVhbQp42u1dZ1hTZ9+Haq+nfTqseqlvHa2tbd24R1vEiRMUF2pxggMVt1YZigooEoaAokwR2RsUkCEbIYapARJCWCEkQHZy7vvrcyVhBRI4xwm+9/8LyUVykvzOf68bQkSIECFChAgRov+HBKRtfBmCgTCJKZc8qxEMhKnAZrcFGcFAlMp8r9hYFCEcCCo3ro9ruPuNUoQEMdhEyTejyFsfMhAUxGxC9aEodtLktHYEBSF2q7r2sKoxcGGZBGFBhBgR1uXCwhvm9QBhQYC48bfTBeJHe8ORmBIh2QvnBxDWnl/eIEVg4CeskhTYBmH0KRsUZREgKcsppAqCthP7niIwCHBbffD9MimUFmw/X4fQwE+cjJtUIcRab5g+wRAa+KU017tMjGHC0pmWFQgN/JQXliYGEDJuLgzhIzRwKzdq6FM2hJCXoHOWgsQUt+PWGpFIkz8ovTo9novwwEvt+X5U+V+ev8HJesRuuNmt0q5MII/qi8wW5QoRHnipOi6eC+Qpy7OrrIUooscdzWeFNckjK0nQn8b5CA68BAriFdUEQfFWXRIP4YEXNnZEiliu5KrtppxG5RjcJElOURRL26J/W5MoQnjg83eBpNG/RJEUz97/vRcTGQWcQgpaYnPkgQKkWi0wr0Dshg81CAXlfvVSCEEradWmLAGCBBdsMggZKc95EAJx+uo/74mQlOLFTZr3RO65SRv2z73SjBDBjdublGz5o1qHn04WoKICbuDEKSktEMKmwNnbE9oQHri9kDdP5f1avMitc4ObEBz42S0qpxlCWYHZH/aNKHuEm2Qc7zIIAefcnD3NSLnhJ25KfgsEQvf523NkyAXBqdoglFa7MSSQE6u7LQi1gxDArenFYy5sSzVa/qAOInbDr93IQVViad6pSU40CDAEHG7t9swHgsYrP56gyRSJEYQIPsqKK4d811WbK1FYSoTaQ6J5ksj1RrESBBsRu0AOy23P2WnggarMhEIFkW8q85X5PBcmwoIISVl2BXSnb+7QEBSEiPU4ufSOjsUb1G5PjN3eXC1x37a3EPU0EFJukJXmEWGyN06KTCkhW4q98n56cJcv4jaCJH5+2UnnPvJAiFKZy4ZJnnSUciMqp4EGc8+9FiMgCJqFBouFZqWoNE/YCYnYZJKNYCAspVzDA4kIBsLU4Gwchkwp8QgrZK5XDfJ3iZIgzmR1CYpKCSs3isVcJKXEiXd9xREWGmYm4LQp+hhkbtetXVA0TwQ2OVitKS6kwJcIDQK4yWHjke1i3SNQvxbROKEikJTnE/fJb6GwtX1INT+xw25gAc9Znxy2suQs3hACTuTtTpPYZnxiYyrMP7nol4X3GoaO5xbxMJOT8Zg6oDRTQx3dKR8oydSW77Bh0+qpI09WDZk4ofRWEqfmatEAHVuCypDzu5bp3WB9AF8FiEt9T27eRbqwaNSFIVF/BBBK6XeD6YLCY/2XmUFzluPqeXu2z11Q/v7FWdKUYbV6hW1lldUfM8JahgJsMgBZz87UweqouH6dECDx1xt/rKA9z2xE3ntPa4I6n7FjzpRAcHfeTxZ8MDT4jRd1kSGByVbs/moK4poLcwwCa/lYwdH3j5s0cZ/OyWiakP9Cb9SWV0OjtIFhMa7PAGTFevRn/lnRO/dcS2xSTAaOKHy/hkFCs99rRiriYuIy49FrngyROTCM7BbMhzDtSWE//gHF88DmB9UKRkjZMbHkfeo3rPHp5b2XotnytS53R+u4DhEnRNZCCqFDKLjnJ1VjMZRSxEm33mT8sqMQHWPwZ+V7lKT2sqDjSx41yD+sPXrlONuhskaIE+lCgRC8epzalxOUwAF25KSVj7tU2uPVexvfo1XKMprjxQeK6cOs/SP2lw+RdIwgb2ehAELMK7FRXZIEYJCXsG86qYDT+Xu4tr9ffG+zgW2ZG/5xyWVjikRW47kxf2QMlbxC7vUoLoRS9u0sSR/Y5MDJym+YWT6o6m4WqTs7xfk9pYT5WS6WtyPfiBQZGSD2WjyTxB0ibQKl3opEJTc+kNo3twSAtCHO84xDfs95mYpjOgnvZR2GsCj2gdOD2k7TLMg1mHO2dohE9BxPD7n5AtUWFHXWn18VedTmparTkWm8tPo9VG6E9S9droTWd/siVea/HRwq9W4Q+iBH4dOSd9DV/bvI5iClt4v7aNnfrHcXJlDmaJTaU9ybAv67JHKoRPOUq0kKkSt/9LSvPgYi96tBNEFv++akf1TwbjYPYNJaB7u4qrYe8PPDZw4j1Q4Rbqs8HK7Y8Sl5dq2lDwuJSq/fTaCDXqMygGe+/NY7KiEpLdgtMFN1u2iO2Rgz8hDpgWIEWdAVoFSH3O+r+dKdrHO5CieuJ3BYreHq0Hf7WG7OIy9/uqqTzby+SD9viIwdtsfZ1CjvcHRAZW9W5KRfPcWRdblx3dEFedWOwnfKsjGyb9tVy3ppBL/lS3xxcBtoZ5ZSmj5xP0Gaf0bHI0fnPsHXkwtBnQ9V5FQSv/Tou9QgZLXHrXL6xPXViyf9Kx54OBiI0s/rjHdq/KSwNTzwVwoGSPLP6i3Btm5ZnF5Baof7cHOp9TssVKX5HU2q7u39gcZT401fgYFga0s7Ne/3cV9/t/pTRrBATPJ/3aGyzgSr5lcl+c73CzSEBO0HDHze1gvB2kM9AhLYfdIHDf5Td8T0dzMAgFjb0yv6U2eZG0z4ZmnZJ8SNG3sjV2kWheUWz1WhSfdwLxepv/3SWt1Dz99Wn1ICHHwp8oiql3OdaDA7qF/ZB9LG1DtGf+kfdaVY/jzK9BNWH4Rk06KObHSdbVitClPkWntwNE3q8vMnXSx/O8XWnOu2O6lVniZVvTKgXJhkW9P/TS723vHzrNPpAig6+fXPwZ+w+lD2MLpTEF+OeKXCFVm7YzRbNm7cePe3C+q5ngce9pFFDINQYjt9F6d/jzByufYEL6ZcPbzZrjXt9afq2cZgU6xrZ+Kh5slpZqcbj2GAEWKRzdWsoRk354a+zdcWPD3pkN+MqQkdYPialS/68yz4hYdmr76WwVIMEOds/GELH+uF/UfK2AGZJPwepfNJ7KFcfqf2BaA4yDOpP/ezfN+eLOLRgoDs5BJQpDaJInq929CjTfMvl1Gcd+29qsw1QQgDlky3w/oYjY/Fb1kesV22zH2/sOuLgOIg7/R+I6TM+XZUwp/HfOZyPUZ9qlNWZ63vQNf4ThEt6PLeQ2GMLsVx4RfdaNAbtLaq7Egfr6cfurVF2mLbnUCLduiOmoSVrr6U/k1iyLfhBLUyEFaFX7iqaTs39+kfVsWa3ipuynP8a51Lj8OTgMG36wtUcQOi2mf2O6Z9pWVQ8IFxY/vGdRtQ04NdYgkqdoYPcMATy+t7MsEoR1Sx5Zxm0Saf3Fei8SPprrOGuzCwnvHCQi3D16qvF1Va/PqFtraW1pbiD+y55Vp1DV+BjMtemNIkQFHS5YSGAUB5ddMY/05V+UXha6d1sVSNGrPaSa9AQ+5YwnTeuP5ORkNP244JFmgZ9fTeMCnl2uyxE9Ze945JLf+wZVfpS5fstk4TBMzsKB3s3hp5N449QCQAos088XshAGDtQQ6kQM3LvLhuJp48tfdBUhXwzxGbJ1TVZmMg1ftyW8+jCZkBJlO1Njg8oza1Sz5whr08OKDLdAsr1vkqjamMG+MSM2DVgOe8voDANC+v+IGlS65Giwek0eZXmtX9T0aPsjtu7FXRh/tlel9uqex4h6S5OMFu2YQ5JpEf42iD1gC/1q5YoO6qpbINWspKv5A2sOKqOr+Wgzs4xVry7uhHcjUvCZJUmtqqOw9U0lx4b4s+qa7v95G1zNNaFk6tqWUyKilZgacXjRq/zv3jNGcmhvU4KrdgeLxS9TTFHKrC8fEJZy2VPj4e4gf8Y6UhDpDXmDGs2eJChjpEmffH6rpVqwO7PWWqlvaIFXtPnDqqP3L4sC+0ZzpSPwpq4pp7md3BTo3X36WYvOBb5uNYhSMKkFiZJ+E2oy+OWGbUamJOOSZ0j80JapRlrdc2PefcRrE6LhUWz9LSGvb96LHjxowY9v0c04c59cKPgRtocExq6Po60shtPmy5SaD4++LxfbCaHeY499eIy90dPV609pv+89W/38c2i2ufHDOzCaCJ+uT9OrSw57kjJjt3mhw+YXHZNSK/UQw+SrTQnOpUL+u6QQz7dY1SCAUl/gG4Mt+SiG32+ConDckuNoH9Oyy80P0mtb00mLQmwe74PtdSDGqEg1NFzkpNzSaXVTD56tKqH4LZoCDHiy3t/kbhp2/L1VCZ68M3uPQ898jpZFwZ0drIUxYDnSxLObCRLFW1rmyyx44FDoodORheJdoxIPVBo3lQFKMSoxw2lme9Cux8m3HdMwHlFzs8YiquPHwivv/tZ0AGrxvdUn2JrN5j6uTjxYNvbRpojFbp63h27JYYwiT3SJwDgPV3Z/jhqNTRvI0fveIOqP/0TfN6soy07Pa8yXv8Xw++VksgDY2j9Xx68GI2xGI9I3EWyUHJru1pAzlvoDXGxfkRfUDbzHVc093TBID4zcNDfy2+lNQ4CJuR+AU+r3roAj5Zz53LeXYrnI7XsUiednugcQx+qd81kuIcwQFE/qXe8czud1XHXlqkY9zdmTR4eE1eorxV0lMIGKePpHNSDkbU471Go9fIxNb+hY+VSzLww6ECAfX6OP/OdBTGyXHQHTvlTMHgYzX5hAIj7mlPpQPyh0WwI/dmt+FWw0UXF5T1rwjpDhsuM/HodVHwxI3kjtdhbd66w0cez2kFgxI3btYjlciSSlqe73Q2kcDEYvw/R+r6+W2ylseb94fW4ErOpe760U+5X19K89b9dYqhD3Vwjk4CWVqwSnpQEmbgdc0qmI3/Em0kXa9+rCQrweKwdQy+BgTa5UUHq5RHcgUdXzJC3zZp0G7bLw9JUjFVdJsZ7sdDiSTkK8x1NJ7LA9rJ90wNb5fjYjaszW2VQaoEQiE92XblLwsOhtYM1pZeWavPC17PqASEGM0yTCRUKIjbsoyhHhcgakw6s2zzc5yJOUHm4kWeEBOy8kmrx/+4zqdl8DZCcyPia7othDyvYDpsRgmx4bF7Gw/wMQ0+rP24Pz2bcIoaVrv9V6smICDf0v1y2J/Obwbx9ghesStV1OGZAwwADMYt14sSENIpIuv119S/oZK0YtqFpAa8g0d19yfMOOFuuWn+TxP/skxvGLzr0oC0xDeno6AA5MBhYqaJsQ+xZgXQvHftI3W8VhdxYsNWezJ+d4bp8d3oWQt/+2biinPh5fyPWDQmjBstLkjc1QuAAUxIJc1zJDg7hpWs3ZzTN7HUkHZjy6rjUVwCrNuauXvDunXrDc8HKTImYNDOK/BiI3ryFiau9vzRKI3gRaRxumZ1fQxjic+ucXoeBGfhpcyyV6+Kqwf9rovU2GLQwyRA5t3Z2v5EWwLEjn9f6VXtwtqjN/wwxZpKuCdf3r6DgUE+vSapDehqm1GYBJbdlp1zXhIcH5U1G671UWEQrD7qsM68o1GMz/N0BqzxXkpXQQFgmIR10+bICvsGgreb/3LmgYweHCOhR/+7br6xS97nuvKsOdW1Vop1prkwYSXp8IMrOmVCgrg1eIyzoXfrNWq8reHiladT2J/r5i5BnmedpNNkYTJJpcfsxECTrYQ1Uun2ke6tSiUp5tBSbiybOONwPOfzPcItP5Lc88cx7ReTWaZ64UQvI077Y5KLIlEn5b6+v+PXr8dcymz5jI8io0WqFBQa/90dxo9dsYPwGR7SvKUjft3p6OV191+j+VNmGdknqIykfW42of1xVHWnpAEoZVke9WYJDy6xJTymA5hu+qNHzVq4cJ7OnOWmTolVgs95JSEv1auokyswIKHf2e7TxC+cvjGa+KXEzCDzjWtWrtloYhVIbvm8F75LqqzJ3a0gMmbA5FA2ZJ4fd67yLWI1DHKrirLJlU2f+dHYMgBpYck9+um5fhvjOAAUfqXt9nYrUwAmk8k++1PbAGxMC27pRqjN2fwJRwYZrtrrUyAizdSeEtq9wAQIPc55yf2I1PXadlUInP48tyfPu6cSOFFm9+Tufqv72JHx6CzTftQb27176gVwU9d7KTocXh7+bmUFQqefsNQhsnunvTDa+KGyc9hlxkRPFkJHI7EzXLtn5qTh5x3rFa5uk9l/p5Wiw500O7wvvbtnyLCYf+07Ss7xK0dubUfnqWuMr4pDw7tcel6OudULpZqTnZs8m4R2tmuW0kCfTocX8Av37O+o1Mtalg5fn4dw00j+QRVdewIzD+ik8pWlhfbUaVr7kHbTRPyMBzldQWSy2fJQFqZcncI8NXYmElNNJKLaJzV1Psk9soGk3DoBgKRw+lc7UxFAGmwCPZhU0zm0VmKx1rKjZQ1ATvgwrSvo1GENxI07zxArCwqSNxYzrDqDUQxUWH7x7T10cowGSiLFSDqAotp+Y1nS7a3F6mhvSUcAqSe6/dWmDsEstp57qKA7y8h1/kbrLAUhpF67PbQK7eCwymsrd2T2WCFIu6KlZYlierUkYRx3Uw5RS5vurDSM6ll/KTutpXWpDGGkjjjep5XjobKmR7PWBKqUrUpPaWudL0EYqZNS6srHyrY2dtio+X6qez4Ztl9rOTMQSGqo7slu+Xp/DLADFk9wo6kmPkRZFsty0Rm6akicYnpfscKYG7x5ytWK3rNONL/TNQgkNURzMawQQggECdtnHaX3GRFjZUZwEEh9SRpmIR/iBgKy0eTd5X2zk5hIgFKW6rTb4U3yMUlJxfYxZoXqOhEAyoWoI3/ji60ACjKPjDmcykNw4CQZ2+RgHAYFKcdmbktC5+XiJt4zPdsGIMo+Nnt1MoINN4G6o7tjZbwS09/1glGuCD8JMkdde92erT96mTfybQlQ5c0JkZUhG39Y6oEyugRIGK27NtJl1ZgZzlTkoxFJhLh+t9li4XfzbKtlyEkjQGzS8P/7z9eLXVsxgPiNEG5aX2ivCWpHzEZQv6Uf2myT1IRgI0hYc07SG9RHiQjRIKP/Abhso7wKZW5kc3RyZWFtCmVuZG9iagoyMzAgMCBvYmoKPDwKL0JpdHNQZXJDb21wb25lbnQgOAovQ29sb3JTcGFjZSBbL0luZGV4ZWQgL0RldmljZVJHQiAyNTAgMjM5IDAgUl0KL0ZpbHRlciAvRmxhdGVEZWNvZGUKL0hlaWdodCAxNjcKL0xlbmd0aCAxNzYxNwovU3VidHlwZSAvSW1hZ2UKL1dpZHRoIDM2NQo+PgpzdHJlYW0KeNrtfXV0VlfwbYsHQgJxPBAkWHDX4hSCu7uG4lKCS5HgUFza4kGKBSjuECAESUKIe+4nV469d979660590tIWoL0wW89aM5aTQN8OvfcOTN79uzR9dyVu3JX7spduSt35a7clbtyV+7KXbkrd+Wu3PU1Lc4Zo5RxsXLN8eXNDYvRXGt/8cVsBuY0d29/8ZXhQbjxS65BvqgTYbAopYQxlmvtL29vghEmwui5m/t/IiBhcETarJ1r7i+1CKFcnI+EUpq7t7/sUjXKdU7k9GQt09q5VvncrkM3bIoJ15kS+/ja+UhJpUZ6k2uezxvwIUzNFEzOMKHm6/Pa+dTsuiqYKTKBiDvXQJ854KMEU85kwmL/8G1Sxa1IoeJNV0ephHNGco39+f0IZUTR6MtNbfNX7jGmT40ixQbcwxCU5O7sz5ykEwoGR1YUvqp56ebzg55dX1WvaLsrItjONc/nXdgiQ7hHtYj5tSoMC5E559jfu9NNTnJN/fmNrSGqI4Rf+5XrtCsGW5DO5F8bdLjBRRyY60Y+bzRCAQ/R7k6rNvRwDEaYURX90bzjjVyX/SV8Nmxg+mKpT7vABMYJIlhjh9v3fsh1mutIvgAcQmjC5nb19yZgQnVZo4Tv6zounOuM8VxrfzYzG2E2R1Z24oeaKzhWrDLXKKdkVZe5KQyuA2LZIsSPfdHcBVCTsB0UGiEAwQIJ0VSEkobWmx6rE0wYlrFOpSFdt2kao4QwjTKiUwqGxojrOjWOTJ7pzrlArygAheLS4VxrZxyGhqWgGMN1Bnkjpwzh2BnVx12WdI5khVFC5eAm/U5rjDJKOGGcqhCXwBViCOBXGa6UAGHhF6LB7ocHMKP8kGvlTE/ADWtwqDcyyjjVOEo5W7nJ/lSVc4KQrmta2m8Vp4ZiHVNO4fhkVsYZx5RgjOEyKSIJghwfUUYpAcBKpxiMzlnuvs5ibYrEfQ4VdLERicKs1yc5LQgFiAT+SteUN9MqrEmVTenpkskkSempaSaTRcNI0xBhYGTKxHMJRlDVEaUGTlRZZXouAp4tzoMUBva3phJdJxjQvuiFrs1DkWw2mS0Ws2SxJF9uVm39y+DL1y9evHbx3NnTp+7duh0cIb1JMJkS08wqRpAFGfeJohJOMSaEgJsRHjw3DcrmSAhSVVW4ERWDV9hcv1JQZOj1U7sP7dmyadOWLYt7FrFrPqBDtRqeJUq5uLh7lG7SvF2PUXOm+AdsmL9k2/mXcZKsCUQQqQqgsBqxXUZw7RTlGjvD1FhVCECqKmeM49TEmOdX5zQo6tC2bZvmdWv41KhZv3WvHo3d7Or69ujQvHXb9h3bduzQulG9+rVr1a9VvnyVquUrVa/Xsl2Hrv0nL9t1+lZIeFSqZmDeTOdUVYTXzrXyW5etUc6QKfHZvat/7pg7ZfLYnhXsnWq29O3Y3nfgiBFjflq0fV5rjzabjx7cv2//kcDAY6dOHt0bsGHVsqVTh/b1bV7B07Osh12evEU8vBt36jt87PyAA+fvhkTES+CcCNag1JNrZdvSVEWKC7kWuHfLrPEjB3XwqepdJk9B74Grdl8IPHj20fPnLyKT0KHOPjuTwEeolBONcKamSakpyRGPbp3f9/Os2TMndm/VuH6tql5lSri5eNVo0m387MXrDgQFx5g0rGj0PwVd8fdsasXy8umDC5tH1HcrXNTRuXLHSUs2Lu6Sv+ziV/AsTRKxMpWnuTZIVgjn4Hw5ViGpIYQycZoynSIl7dmdoCNbl04fO7h33XJuLh7F7Qs7+fy048KTV5EJkiKMzf8buSSBWCxbysgJJZRTa+z9wO3j2lR2KVakcOm2MwJ+u/A0UTKdbFtw0EUrg6iNEZEFhvWpvpy+NRhlWc9WyCApw5oqW9JSU+KCr5w7eTBg7sDadgWcXN3K1Bu9ZOtJEzhu+I9oRoH+W97ZDFA8I5nmjMmIccxoWvD+mX1b16lepWK1liNX7D93JyQ6IV1WtKdzStc4EEuwwnSqqRqlmnV1zY63efY7xWDrwHWjmGZYD1Iei0lKT4kOexy0c+PsyaO6N2v7Q+MGfUcv/u3q8wQzpgr51o1tMBMQojq4W6wgNSn40sFlg5pXrlCrY79x8zYcu/3GQhniEHFHrW3sOf05Iqr4I9Y0ZAnuWMs//W+XjxIm9jQE1BB5cIKYzjAigjzFCVbSk0IeXv3Nf3SHSnb2Jaq16DFySsC5CBP+1o1tsNkxIhSwUkvCk3O/zuzXpmb5Rj+OWH7izpNYWXgGTjnVFH66U2nfmyZOVHgG1akqR68o3e8Syfp6AEeJxJFjxcgRKVHAM2NFVa1Wi5QaFvzoyaM7187sXji6fUW77+3y583/XT6vXutjtG/d2KqiIgCZsILNKXEhR0bWLFGiZJ0e86/Fp5opgtQaY0g+dFnm2hTPOpu5ShjTqYpgx0pBFR3XpFhtpHhYsH9FgC4zArknYzqTLbJitpjTYh7fv3/nr5OrJw4d1qN1HS/Xwvny5S+QL3++Qg7f58lTuEGw9Zvf2YwzTaMcm2JvbR9V0dW+yvDNxx9FJ8kIEU65ZpZkJvA+xi03fByGRiLMhCug1KzRF/75W58lNIuxRSeCDczmHMlYJ6nW6LtnD+5eM7lj/TJubm4li9k7utoXKlK00PffOXvXqVzDPX+evPkKeU02f/MHJCMIEUpigwIGtqhVu9OcjYEPYxOsmizAUSuhBGFNw4xhYr7dr3jno7I498C3MIWGbe7o82sUZ0jgpwaXgYniGNMsVnN63J0dS+bNn+XXs3k9nwb1KzsWLlDExdOnTpOO/QfNDth14MDeg6fOB/55aM30tXu27rlL2bdubIyJmvbw8PzutUv49FkUGJpkJTqhkNtRYoOeMaaMEBq60K3B1hgRXzBxR1Bpd9fafk81qhGWZVHKqTn60aUDq2ZPHtSsWsXKXiVdnJ3tvDr27965+/CZa3bsPxh4/mpIbLrZapHMmkWxvLkfK8XFyuib39lqWvj1fX5tqlWq23X5lSQIA5mo3AL+hHVsgNmcqkw92uB7/1BKNYVAgAfGvtK/QtsL6RSr+ltTY0vym2d3Tm6eNaJFWQdHjzLVmrRv17bHsFFdJ+3569KfF++9NiHGkMwBGSecEHghbCFUVb7VOJvbfCpFcvTZ+e3KuVXxXXw6SmWUM86waEcCX0648TBGicbCZhRwuqIyrEqa0bGE08ZVrL0MyutcF3UYyhixRt89vGLMj/U8nR1cSni37jch4FJUYmKKZHqdoFAs6mWY69jCdZ1YrFTXuaZRnVmpTjWdf1vGZlQXVBqIgSlHCXd/q+tRrt6QzTdjTArJaEeCGBllbHxNuBqdqxtre+5O5jrTMGR8HKHU/ZWrzH0jLpmuagjpGmGpgQOquDgVL2xXoefPfwTdC09NN6uaBRFKMRH79u2VzvaTf3vZOvBMAfjhWEaM0cQL/p18HFssCXocnoo4zrQ1J5QycvfsY6hrUYOVw4N8qwx/CXVGBukm4SwpsKHzwCANfIGqC0vShNMT67i6Npy85tddh2+EJ6ZbMdwVAJdkHp//nYUpJzKlGDONajFnZvs2bdZ12qFXCFtUautlNDrtELbcHjf0ACIaoRRgJS1+fIU2x2UonzOEmc64OWhowYY7E6nVMDbjjJmOD/ZuPGjuvgcRqZIk66IRgVKjJ+G/Z2zgnqYRAqSDtLvrfctU7rH6QhLWOVIhv35rbF3TomaVqL+N6JgSBMBd3MEqlf0TdfA9RIGiJA5Z6OU4P5SqKgB7FEG88mRS7U7bHiWqUE6nRupNbeXH/6CxwUOYAEI2x58cWc6l49pbyRB8iFo3yZqYUPVebcchV+EfIYvUkoI6uY+/z3VFYwxBCMGT9vuWbnNX0czwGGZVCCfywbY/XjBD/UsUYKC6S23BzNvL+B9askVjklWOvzK2Xq1Bga8STRDFEVVm2VNAymI2FWh2SOIYIgXM+aNJdt0vKhplAJDAOStf7e1a76oJY66riDEzHLja1gb9YpgO0QnsYQ4pqNEpyf6LxoYGUR2nnP+pUa3Bvz5MRVTgReBX4dBkWfLtv7rn8XtIdIYI0HMs2ysU3xnPCOKcYvAK5qu9PHzWmDQVMRVDxMeRStnlDj4BEHVjaLYRaY8NBfxPlnShmmgJXtutXo8V56IwhNIcEUIMZs3byI/TuHU1qh9JgKQcIc6tN0a4DHqqMWCKcUYRSTzV16Wmf6iCNMxUAFB1hjFjCUsatdgdpWJEVZXo//nFtbjzU30qDfrLDHwk2NgqgB9vRUOMpV4cUn7cKxUzwjWVkbAFDVteMkFQAUkJURMCe+ZznRbMzIhQwbfRdNHATu5Pq9j8UBwhxKrRzH7f/yQNB6IC9fUf7Us0XB5GEdJUqBkyBCmOpkCEYfMgjPHkX2p57UxFKlKALSYdblZ9lY4pMDyAP2I52SO/Q89zim70dWBBwMGKgqzoej+XgafTGIDamBEbc5L+N0q6hu2ICLkg3rA+mVuq6Jx7JqxnnlaZxElbfqkjBfHz7QvVj8NcZO/EEt24YI9QXSU6tUBlQNvS1M595j1TBj2YZyC1nHNT8N7q3Y9KOtO0v1XK/gvGhthWND0rmGkx2wfVbbjiqaQRmsOl4TrCyJo2v6pbP4nq2AJPTdhQufVuq0qonEYUxRTiX8/Bo991CcoxWZ6LNYF/W16Nqt3/MjSzE/U/RggxjI0VjXMzTr86pVm9Xhsikaq+O7mAxIZhSpMPN3f2npmqQfEGs9QTjWovekqQplrN2Bx1fETNwmX6H0ynBGU9A4HPKhAl+VQvn+GXJS7I3P9BY+uaSqiSeHaUnfeEwFhMEc4hmRelRma927V4AZ+lKQociATfHZOn71kJ66qCqenZ3q55ilQYfiSeYg1nu2LAIIFqjp62p03xAS/If+9YNIzNOdWwNbCPk9uylwynI54Dvc7AVemLZQVKOHj7i7oBM6XsqlpsRxzFOtQKQlb45CvqNvdqKrNKMv2nOeFc0NMDihY6aWIf6ij45rJKm8/GjFp2tyjRen88oaoVKoo54a9MJ9L2mtVXdSw3mEOJHKGH4z1GhiKKdY0mHGrhVrCS3914hWCFMoKyvpMgnjBo7GAPxuYbfYdg7T9pbErkiN2tqg88lmjBgPDn+P0AOmHnelcKeD61bEsLgSpK0tr6VU9JhFBsvbO4SdGinbaGpgNtmHCO1eybGkrpcAFwwrHSVbebPgQ6fXPglM1n4+ebO7ecfi5VFzUVqMC8e2NznSqmebV7vjCt86l+z0QYlfZ1qT8lQaMk7eryIXUcq445Gk1FdR3wa5y1w5QTDXOONc6R+X4jt6WJHyJMsm/T2CxsY/vq/o9U0ZwLwXMO/HNIB5UHnets1KynupXyfyJzy6NuFQfe5kpK2NkRToVLtVzyxEKJrhHoF2DZtEU4Z9A/g1XOiPKkk7t/zIdI7t+WsYFVBsam0tqGFcbeNsOxqGo6V3OSYAGlJ8vyun1uyixqgVP5zZFq5K+VvFdppueBy3oXKlzM97SFAgUHv+PZ0CMmqmlc11HwDy4Lo9X3ZbIgDJOpUifc2lfuuWXF4KQqB9q1Xp9koZzZqrw5XRtM9bTDVTvtSeS6dtcvX7Pfn/ze1bHVhksL63s42hfttOa+FVhkTHvnVmRIFtQzxFnS74W9tktq1n2f4aZFPRk4JWYdkBddU60S51YrVOy+6o1NKFMViuL/attu5QtGKdI+EByohAa3cvjpqUYQSTrRppRPm6Yu9u4+Lara53WoOTIwzCLaRdm73QOnWIDiTOehc/P0vIiyZZCcEkaEohT0QRFMkGKNvH3mwOaNOw+fSyeqokOx7mv2IlhBSH1zpHentU8UxBhGHwjEME056NTysMSQQlD0wfG1nIp8V8i+VN1WXYfP3nIjBYn8nBH6f3KILmwnonqmo8MvrxjPclHAXTARhGNNRTqVU14eWe3Xr0uL+vWaduj1RwxRBDHra97aqkXXXx8YWHbDa4qt7z+JjHiXBs8tuS4CYA2onD2dUr6QR8POY37Zc/5ZokVnFCMIQ3LMVYAPwgjTI5eVrxtkYlkrBlAn1gnClCiYymlx9w8taF+6rHeVmk3ql8lTpMNxi9jt9OstMgi7aAfalhn/mmAZceB+vM/WjHHLkS5t7lkJ1QkDDHZ1DffhZ5/GKIY2okbFa5Ic+ha56ETCMkaBXTzmRP4tgUSKxhWLVbXISI07uWVyE0d3r+Fr1u67GzSlaN48fq90HRE9m8jA17Wwqmj0qm/lEfFpChWRMUf8fUgsI5cGVlwebkG2fXrP1933qVlVEYPOZxFEQOcie2dmKOpgQHblIWPKNLxuhr95+zhqtRBbLTLl/GRPZ8dKI04/j0tKscryo5luBXteMIQCv94gkCIs3exe1++BGUIIVXA4cvQgIgqTZ5aoFWaFjmcFMZIyv3LjA4qMRbOAqAUgTYUu9HeaRDhkyHfw2to+KyUwa5ZLywmhFkwZir4yt0WZou0WHb2djjUZANyUY94OP+zTqHBjX7EboaGDnPsHaYoVc4ZyBCEybU0e+5YezzRgsGqESaebVfkpAojbQDZBDLoWsSC685xgFR1pRAnuXHHkU8H/y+JuoHRmxebnx/wHNq/XftKhV2YZw2M0SpVHTR2b7kSCyPMVg7I0boeD995UTCzIoKSy9xibUoo3NvX9k6sE2NZcDR7m7BuoKEw4Y/i/Lso9UBzOCcXSMSExv5RusocS4HxnMTZQ/XDa1SWd6zYZsfpYmIVQohEQEKBYC+vg2Op3AGU4+fqMbQilcl03HepYISASsmj4a6skv9dhU2zqUm+5SZTZOSIxW4s5rYlTbbxHoQwCe1fojbzbJNBwzeWbLZzGP2IWqhPQXMjkUFLVlHxqSIUKw3ZHMEI41VSuEWzVdSo/buPo+6fw2F9fWkM0pGNGNF2/OabOmliSoR2UI3mD2Sgj0rmKfc9pgtSgavRaf9ehV1T+jlQ7Z7CDcD1hV9F6vyYap53GBBdWtEzT2OMDylcdfjzKTGz9H0LyUico5UxNuyE3ZOHwv74gBBGdKSplryc0GvcK4Q9uF/AujBPl2QTnhdFIAdoOJmHLK5fY/IZS9gk3FCecvlyWt9d5xaYCw6GaI7qjTHeXNSnTb+vdhGx+nFGdk8hNxRymPScIug6+tgNSMECohknKplqtj2BRAfiAazcoYpar1bz/UBHUXxgy/dHZ5YebVoY/3thi7IFyf2qeKcHQrAv8BoZVlWFMtKQTU35oOv1ctIKzGBs+psJY8KTCNTYmcmD18K9NDEP0wiHK0y+2recfBYb/qEyBc+looUG3RZLIKXoxydN7VfwnaWURzHRqvTHm+0WvRKQI9DOKFM6x9GTryB8Hb0nAFGeHXYnFTPHZZkUGXFCgq/IrlOYCToxK0JOxHrNDmaJRzco/wtS6Hrk6369RWEQciB5v6j4ozMo+AfdkQtIM3xn9/ZIwJto+DG42w9Ldea7td0TBuUCze2Wq6Sx1Y9F8q18bEmtfoc8WcnCph4p3uYx1ZjarH6rx2dzM1V52p02cWmE7WqaVb7SPCGf+0XeUwdcJnpTn51CQIxLvKls5sp4bXLrnHWjDEfSVbNUDrpuujCpY4ZxVdJ8h5asLRgDF1/nVwaX2xVKuI6v2IYMJOSIdHWzW/IGmUwslOOVw3So/PZMpJR+PDIlHUvpsbp6J95AtWNSxao1a16nJlAcSUN0oo0gi2W4GPemXGm7LIg2onX51qB/kJBpNXlNn5CsrZI2YfGhnix4aLm2oN+0NgUIM1p71Kdb5iNn8NxrOh4wNMgz4zRYn32NpULKh0D5pDp5Zv+X8hwxBfQdCTMtbxIBSgmjwYJdGwTJEjSwHNOH/5wXtn5p2fmDTIDMSIS2jH+FtCY/y99mQTBHSKU466uEw5yVVKehRfrzPJkSnJD2obo1lr4i4wzQ19aZ/2brLn8M/Qm9fdsBAI1RRttUvP9PCGNagTMS/Rp/NTT81nWlFQoUCmovevwD95PrTieU3JCHIP9CdSflrHLSAJKLOtI81AEMqAlcQPspl4GWrrhOEJPn6KOdWx6IUTjhWRNGMZenI0wgxx3Qq7htMgQEL6TrLyJveUj55FkVXnvPp/jbleud9nHGVPzdFhTHVzJ53630j84U/9AYc6NX0xZTKJySLhalc3lc9/6pgk+A8fMJmM74QSrxTvdw8SURF6Hrvsr5XU8B9ZOFoU8pBS0rs4/QDVRpttmhCgyTTpBrhoiWVahBPimZuA4NQs0n0ZH49JIvuWRHdcB1rLJMtA9qBoGFAMUKiGq1onxfExQxZpNX9V8V9tJm4TjSixW7q+0Ahmmplfw0p2eZyKjb0Xj4Nk9F1LEX51Wjw8410LCc+7t1y6lVJJtnBFNFlCVVfTK3X67r89CzblCxNMdidmgr4IkMgswHpEji0f+aX/H9DgkoEt5kTZElMiI0MCwt5EfY6Ls1ssVhkcYKBUp4qupaFsArIBn0mFAYxanne3u+q8tEOgEL5BUmBfifSoD6TvtS7zIo3QHrSPsXYNv1JqkoXh1WsMvieJe3K6JqjLyrQoZc1VzGQGACdCAtbUqDNMYutl8e2VzQq5h5iRWNcg08A7Csi5IuzA7o2JgQijFpBeCb5yZWjAQtmTh4/btjosZNm/7J5x57fj5258dKEjI5mZnQJciHv85mOYkJo2olKa5Oo9WPvGCoUuLRbKzbFY8roFV/nZjesosfrU6AKhoVkK6fUcnxAWYfF14OmFut5KBFYsSRrsoKAVQzdezqznm5nt+wloVbMMsEy+E3wf0CuQdaE0gaFSjXFNBs2kNHKCtV+qyn67rHNM4d2rl+3drXK3pUrVaxSu3WHdq1bd+w5yn/PmcexaZKQIDCeRNDnq76p2uvZjQLJx4tuiuIAZvF/nTRhVTX5las0Dzgmn/qBoJPVRr55OLF4+R4dClc/lAzeGqOs55IV6dQM9w1HT+eXqnA4lSELslV64ZbnhIM6K3rx181EcPVEIYLp/e7Pw0WfJn68rpNjQUenknXHLFq+dMUvS/znzV/g51vTpVhRR4d8joO3nDz/PDEdok5kVfFnHMnFsXqzzpRHqvLRLwj3JwcZM4VxlPygbsHO10Himn76G1NDPgOlPV7vXdS+0r4ExjCILvytZiNsp1nIb809Fj/XOFSAbKLRRHhns0lB4QOq9fyTgHyP1WRVwULveEdD7ICrz+bVKWxXb8Vvh4Oi0tNSJDMoHZtSHp/8df2UnvWK5S3q5O49ZMGOy4lUxyrjDCnKZ/LZhCbvdd4To318NiYOashfOGYsco5HrRXR0BptK8t8AgSGRRpIuGKRY7oVz+vse9VEsdCIytZeA+clUHYiJzp6PTQTkfxQ3UbzYZQRSTY9nFqzxbKX4CWYCooOUHTLOkgL3IhRG+VMDp1Uw2fo9mth8ckSEVvdqE8rqXExoQ/PbVi+dmKdgiUr1WzcfWZgSLJmwox8LjoQosEzvK9Ln4KNAieMixCJKtdrOIy9aTU0xEFa65MQMEMjW5Y1LfXHek2rO488FkWoppF/RC1AeFUPNC81IgkzS5xJQTZjIxF5aObHKyu1XRNssWhMZyoxpVOg3xKa1diE2rj4XH3axr33yRRVKFeBI9NURUGGMr2K1bjI6Ju/tHQsmDe/Y9muUzefvx5pwp8rV0XqYd9R4dqnxBGiWCtMhcMC8pXbnkapQXUknzAIJXOgATWp8qvt7WfumFGjdNdNwekWaH36mxMAOcDHA7y7npDUyFNrf48xPi7ouIKsqOXeinZ1A6BHAgQfEm/8fuy1ptFsmCDFSFNki0mC9aprucmPFbOsWK1CWEJVRcECaLUKCCBga/jvg7t26typRuVKDQZPXR34TObvzxb+2bv5zj9ykrio/tH0TxkXY3RUC/jTerxN0f5XMVMz83T+vqoY52+JmoD9Gx+C4jfb7Gc+VV7t8ClcZvC5NKyYFaZnSwspw68Xla6zIkKLWemTz+W8hRicY6QQnZpvTapY7VAKsNE0xOS/2rk1+TWFvI2NOUWqlBwb8fTejcvnz54/ezGoj0e3Q89inj188DTFZDZbzBYZFOlFqKIamTBHFik1fKdfy4pVPAv7zHtozsHUFGMsdPQwMnihGSc3zoJYUhgnIKSz0L1xLYMVzrLsJi7EWAhjxNZNLk52Iy625XQMEQA4U5YWKnAwBfQroWAFlWDFIK0ZPRyUqW85bELvD0INXVwZrgMugKH1hl9olf9PM0Gph3ydi7j8aWYi6yBW0CknwPJhhJEn9Yr0PR//yM87/3d5FoVAqRJrCkeUmS63dfJZJVkUzIAInvJzuSI1Zsq6pmRQcLWEB2cP/DJlYEOv0iVcXEp6uLgUzu9Uu9/4trUb9Vm8LiBg68Hfzz16+caEoVgvEkoAxeBdrXGP/rq4oIpdic5/5OgKRYpFjBIdN/CcDPoBMebXQTjDBGzE2HW/wWYAfjSEbQbneoaWiG4L7Bk3EmihkMiJpgGTl+r6ic4e05/LoCgihNzh8VaR4TKkqkIyRxx3thEGcBiC7YlxvjHx9ozQpzO9l0eCnGXS1eXtnJqsj6BWFWh+1BClwiAHk3qkmNeq0Csdxq9b2zP/6giqG19Hs4T/1sGp3i9vhIJaqkZIZGfHvE0DsaxSrqmYEvJwde+m9WpWqta677Qlc/q26t6yTuuWrgUcylf1qVG5UhUfn+o+PrUbNG3Zus+MdTs2bNr6+9VXaZJksoA5CDanJj85tqBjcZ+cMzPYjwBTQ4YvRsWI4Jzr4n9wJolAlQtroz1+G4iGkaKqqqoRiiyp8a9jJE1Njw17GvLyReiz0BcvX4SGvI6Jj4+JjomOfBn94u6NkJevwsLfPJtcqsqpVy+ehcelJcbGJcanpCabJRUgW0gtseDnwHUntjqwmDnBbfKiRKRoFJOElR2HPZMpVhmRX+7uXLxeQIqKbZbGFCgoGiOPZ+brc+7OjCq73oQssNsRhxDHSfEqDT/l/4Nj9cWhQtKBma0IPalQyGnwCwYtJIpGpQf7x9W2t2s5cPSMLScehodcOHru8N7jB/uVLVC8vX/AsmmDB/QbOLJ/2xoVfFo38KnduG7Dxq17T1y4bHnAtsOnz188/eeff557lvRkQcE8OWxr2L2QJ3FOrIDZMPH1RPoqnALHKkxwgJ1nNZstsRN7b719+dadq+fPnTn959nzpw/+GrB09e7AozvWLpgxa8FC/3lz5vnPnztzyeqAdatXr1mzctEq/8ljZi5cuGDxmlk++TyXr1s8d8mWgzvXrd2wbufu7UdPXLp2+fTVe8Eh4ZGxKVJacnwibBSzxapomDDAHrCogcGZBHcTQid/7HJOwjCkiTASt6+9c4sTEiBCQIPXCFVVXWfpR1s7rg3eU2/sS/x4btlTkmrF6q0z4aHrelYoUGrOY6KA69NZspR+3j5fndVpwFYhWuqTP6aP7N2pba/f7r+IhvSEapRCg/2JQaWL9jodl/r6/o2rd0LuHVw2J+Dg8mEdmlWqVrl8xWp1alat1aTrwDETB/cdOGzC8QTzn60bvbtkbSRX3CBiWGXMMKdQo6YY2OWaqpiTYmITY8NDgp88eXT35vUjTTya+7Zo37NrpSpenp6Vqlcr7+pYtEjxku7FHB2Lubm5u7s4FnNyLu5YrJizq4uzUzFHx+KOjo72pVwdi5fMn9fe1dHFwc6hZPniBQvkzePk5lzJs7qPt1fjzn1H/7xs8+FzJ/7YsefUjSuXr1y79fBZeExidKosm6xWi0WD+RzMbMU4eegPq2QuwgGxXc50LtHpWhrFVgO0IxCxoReLStY6e2d6lQey6WSf/s8Z0STtwKwdEysUtvMY+IIjCzCCmPzwWfAa+4IDrkC7FJKSTwyrWPVgZHKSxBWrxomKKdVVVZaIera//fcT7wkkkTMdW62cWxRT8PKlC+bOnzdjSLvGDRq06tK9XdNWnfvtCEep166/JzgjqpyhSm2oF+q6nJaU9PrxjfOBB9YtmDpxSNem1cuXdHdzdXUqmLeQQzF7e+eKTZo1beU7atbiFcunjujXu/fIGQsWrwjYvG3rurUBAQGrN23evG3HtoAVixfvDZg22HfG8hUz2hV177Jo2fpx7Vr16tSsSQNXh2JOzuXt7Ozy5ytcuHBR12LFXDw8ypdxd4Xl4VWnXd9x0xZsOXTsj4OHj57661l4+Ju0+FRL3N6qo29T4dOs4GCs1j86uA96RmxUeTFkmfHLA5zHvtrUzNfCk9dWPJxqljiL29/d2dWnefNOp9NBrAeylcjxSw+MLVh1u6QypCb9NbKi98hz5nQZK+IAMkBJOLwISzgz3q7K+hSYPoQkiFy4Lq6PJKVLaSkRwQ8ePXkRHhYWHBqdZMGMytr7ylaUYIY1QCAtSVHPH90MOrjqp+GD2jZrVL9u7eoVy5WtU69eo1Y/Dpgwb2l7j+ZLV/566OjB41evBAVdffTidWTky4e3bt568ioiIjw6Ni4uJupNVHRUbExMXHxc5MvQl7FRLx8/fPH69YUW9l1/D3sWGXL72t3rl65c2X/gUODpoIO/7d++OWD+hBETOnfqPaS3b9MaVbyqVi7r6uhQzLWUZ4Wa9er61Kpbr06D1p279xk+3G/u5JpFWvy8yX/HscshSSGvEiSTFPJzsRLrn0qGMqMKtwBn66qUOyv5N1qM6fWfOj9TiDXp8bZelSr0OrCw//xEBeISTon8cELnZuXsZz2EaWWhG1qXqOt/M5Fiis1cljGQ8zVVgxMZM5RytY1Hlz0RIEplCCMbAt6iMAKVC0XWkIYlk8ZUitR31/FZphQsxakR4Q8Dty2fMmHkoD492vqUdXFu0v7Hbr369h80dNTSgK37jpz668GLsJk/zI+ISFGRbCWCoC0uvCoDXs8NvRVDCt4YzQY1R5HBYCYFlim/IpKB3LAVIVXTkiWrhrEsW9KT41/cu37v1KmL1y6e3rdx7fL1AUtnTRg2oE/v3j26dWnbvHmrZjVLOzm7u7t6lPMqW+D7UnXqejXu0HP49FFjps6fNW9ut6L5m84+cPbm46fPnj9+/OT5m9ToiU61ItKm+MyOfr2oi39actTlRcN6D56y9nz4ktG3LFAG1YlmjTno6+lQpNQfiVjncQENHZuuvG/GEKObAXxFmEJqQwAfYZyl76pf3ndnKiQxoKIkIEiGAIqkokdcA3gFa5jDd9PfmRlD+EYUKf71y6c3/1i5cHInn1IFizm5lq3ZoGGTlp23HT9z6cr1Ow8fh6QAURVsaZ0x6gjDBrPL4NRRrIGTh2Aa5J4INRJrI4awgX5A63k6M2/3i2LyD1EA3NdUAcgTYwYbHFdCCkqVUuOl9MQ3L4Lv3bp+7a8LJw/v27N/1+pJw/r17tGhU4NSRb3rN2lQo0qNCm7F3F2Lu5Qq5u7h4lDwe6+23UdMnzV73uzZcxas3rW+tX2NwMBuHq3Wr21WdcGtQwFDStj32huSIAeP91PTFeDbqol3tw8rb+dUZ+h9hTE5sJ29z7YIUD4mjGpiXplmJACUwCanKHF+dfeupxMQxsAkJxD9Uuix5QjCSAQTcZjwL5pGsqgY8LepkmQypSc+Prdz2fTh7b3s7Owd3T0rd+42cOqGoxfuvkpRsNFzwTIJkCSh08S/KFcJkt/WYWmGcgtMjcjSJSQGTYmCFNOQfKSZ87YYYiRKzEYp5VQXI5cMAJgSZKWMZclduQgHNarjBCU9KS0+9rfePnP+PHFg7/pts/t27vtj+3ZtO7RuWKtGCTt7x6LFS7g62hcq7FjMsXSJInmKNm1SpmABR+ciTnV/rONeIJ/HhpsP7twN6Dst/M2LqDSTKf70uFJ58uTzXhClEGx5OrS09/xERLEqPgqE9G9FRZmOEdJ4+E+uRbtckJCZcaQAHKbpOnALxCwz0aOCgdIPSoUWptl0aTJ0OpglOvjy6c1TBnh6uBRzsneo9qPv0GV7Tj9LTEmTLAqUjd5+aWOiHdflh7VmB2OmZcH9uf6+JF8gwjpT2eme5SeFGZT0bLgAzyKS+k8g2MiuBBcCTsToCQ1+TpFlq8VskVKSU2KjIiNePrl7Neh022KV/Xbs3LJ4RGffkZOGD/Qp7lBt/gDf5qXt8+UrVLRIgYIFvi/k4u5R0q1YYfcmHVsOXLJzkW9F+7zf5Sn8w9HkmFdPLs+uWHFUUFhUdEx8qgzHogpHGLN1CXJbzeHP/iXs+12iVNVgX0NJzfjgSNUQF3e0yPmBYY7FvQrpGJURVRPuH1o6yrdVA5/K5Ru3H+g3bd32k3euXH8Vn/LOogCz4RLSea85ofRTECQwFpZNkZPKNb5vof809oc5JxnqrYzRS717XcuioYYRxki1mqW04WVbHYqLj4sIvn/3QXBw8GSvSjMfPrgVUCt/9dHL5k/7adGK2eOGDRk25IdieQsUcXR086peoWSR7777rpxbue6Txg/p2tjTzr5S5xHDhgwdPnb6ko37jpy7/jTeapEkhWPZbIbsA6ta4u2NjSuPvmiCiB7BNAxmAq08MYgSTKzDADkmTk6AZuHIsia8uHfpUMDUAa1repZu3LLb6J8OnLgaHJyQIhOzCdN3Y6fc2OUs4bdS/hEGjPfxZVqkavLRZtUWySTD1v/G2IhoURN8VyehLMbOuMH4jMqtAhn0P+lUlpm+u6FH16VnLi3x6bT+TnjIk+BXkc/uXL1y7cr+KnnyfJe3YL58jlUqlnb3GuzfosacKY3LuBR39fDyaVi/asUKnmXLe9dp0aFb/1FTZs+ZOXvxhrVL589fvX3v3l07Tt56cmdxraoD90UpjKocI6Ra4fDBYhODRZgxVttIvLEp9tWTSzvn/TSgWdkiDh412gxct//c4yhZnKfADMUQ6ORQHhLHxZtNZVYl6J8i4iHCMe3NOJ8RwTjT1v/C2Azh9ENew24i5a1+LiEZw2/W+NTZhoHNx6mqcv1ih+/ze/gO7NT2ZCpnGOoxUBokNH1EWbt8RYoUr9F34dQxo+Y9fDmq5dE99aq0GzJy/Nzly34a0rdPz64d2rRp16ltm7ZtWzdrVL9e3aolihbx8K5V28en65ifA5Y0dHRqufnKw/u3Hz1+GRaqCf0wUSuwNcgzkFAhGFvSw4I2zRraulxee8fiHlVajdxwLV70eKUrQj7dhvfkRFUxjB1QfY9FzJpnH20uwmjUeq92B2TlU/d1NmNzFjHac3U6k+nfRFsAtzzUvMoimetEYTLmjD/sXzi/Y3HXFpuEkqgFYaQKaJI9mOZTplq5NmtfW00x0VYtZWL5fvPrjL9liUtVNJP59avI2Pj42Jjo6PCnIW9e3zhzZOPwTrXKOBd3Lu5QpIijo0Pxsi6ORey8fft19+09ev7KFc8Sk+PjZLNkMmOiyVbAFhCRIZjZOq5JiWLOzk5OpSau2HPxWXSSpAGbQMAi3BYfEJITh9lQAYgNaH2GA1XgE4zNddOfFe2mPzbzT/PX2Y1NadKRcuNu4neJ3HJ+qnVZPzMT3U+A8aiBXexbL7ySaIECJLVYseDRYCxJEbfO34tMliwMhEe5NL5wqcYBIQjHq5xYNIyxhkSJXDJjoqqqYk5Iirh9fHfAnLGDBi9c6Ddq1JAOXnnsHYsWLuJe3M2jWGXfsZOnn1w51/+X4PDH129EQq4EMh0qr1+2qGOd4Qs37joYEhGTphl9ouztBF3AQDFmOfdqcc5jVvle0g0Z/Y/32Tx0gX374+kYs0/WEMpiWetNv2I74pCc9e+YbWCvfqtL6Ukq1LwE9E94zIVdZ16mKEwhDCtExgK2BWFuDbSnwBqMYVnV9g8YHRhuphyOQOF1BUEOmqWQgIt1ypS0+LjXIffvPop4HfrgxsNLKxoVrDxs5S+7d25cucBvll+vBm2qelasNXho50bNRq7ec2Dv/sdJJo027tB/5o4rLxNSJXDpYpsJKRZG/hfPmHVLMM2R2AhXJHyu71+Qv9JPMDbVAtuW3hQhxkp/apE/yy5O39O0020Zq4T9zdrgt0N7lxqjiQiNQD1LU6UEE0GKJlOGVCNazySVQYseUA5lDeGwv66napRSSGY0ZjSvikiPaCKD1IAFgkUHstCVlYj8aIGr96rwqKS0+Nev7t+68HvA3GkTRo4ePcq3gU+7QSMH+XYcvu6OQgOO3I21GOQo48yEdwVpTWSIABsFpZxKsCDOxPHTMR2CMJST6Mcbm0TML98HVG0p/38wNns2tcLeRMK4lk2+mRtkyjeDS48QFC2oO2kmBSOZGarnlJAMUginNnlzMeNdsTIdYSYm5WBVw8iawRYX2l9EBuaF2TiDBQABKZvGuBRU1uXneCaDdDew1nBiclRocNDF41tXrljh7ze4Z/upF1WmvqWecyy6PKksrjSELUagqOdMACYa17l2r3fzU7IK3UD8w3xKW78p2de+4bl0ygj+9EEaWbzItuaN4gADUrMb21CGjx7uOUYU5QAcFjUwo6qfLcliWAwH1zVFRA8UiSo85ZrCdJMZZWQPxgszKAMyzcBtQQxM12C8HNPJi7L5+t7kVvBNkPdgsJwQZlOtUmpiXEx0GtZp9rztk4dRgho7etCnZaAs8Cb6IZaOhjg1I07R634tdsmarP0bejTN4PmyJ32b7CSqgpnyrkPldtcSo7COEX8fsVf/mypxxuOMrte/SwBxnmUcSMYsIqhXJS3x7HTSqPppLMuTMrza5xDaAGPjh/1+OKkaybv6/peEkiDEBRyvH7wwFCqY+F8w4DjMzRPD1Y+26XYPEbiC73rfq51Kjsk09mdfGVKRcHcT1XSz3g8HRe1b/2L6JcCFJcGD2v2JDGL1B9rcRHSjyMh6t+uMqxbMxCf9dIIyqApgQqg6q/WcFIXlRDW63cV9qIVR+iWNrSAGgCo2P2jQbA+EyV+wqxLcIXkyouM5rLOPyGpE4dCs4rApP+xJ5aKS/G+aSoTqNqUosm33owaY+U6DBnd37pNMvpS4s2FssyI0pql0pk67g5ooP7+XTfr/9I4AAISO73gWZ2PF5byzRZdCUqDnyjDOdfbvxN6MYRSqknqo0oxwQYuCqSn/XA+7ufRNgeD0i+xtmxsxegnl11trjbxPc1T8+QzGtkkxvPJrc1ITcO8HHYD42vhU34EvCZYFC+dffABDVgNJ1+qU34kEIfbdxr7QrtQEJMYlfDljE5DW061PN1Wx+ykOYhrtC6k8ZEguRMxsethqU8f/wM4WYixJW3pcNilmq4b+HWsZEq90lcTvte99mUKpiMjv3Lt//lDWj8B74i9nbEaIrsft61+1UOl1CkSX9AsJD2TM346cV2evxD/qZoVcLvHY8u3pmqoCAYfhf/HRwBdZMAme4bwuTPTOIOs7H3euXdnJIoP8gm5Ew1rCX4t/KFOh6893oK5Av9TIlgzkNWpB1a3J9KNCHo5l+eKYRQnY4Gcziv7FGAhDoM50uG3TayZBZcTvJglc6Fhukgrswi94QL55fnfXoLKlWs44/wbyBwA2+Ef4bFup9tOMLR4evdRrXTz5wBU1+InABZ3UdrXKBV9QJR97aGSepIZCDia6+mxW2RlvoAFMtATzf0yW4PqZ9hWmYZah3pJDSvPOP/D3WssAU5BiSkuM3e8/yNvRsd/JeKqb02g2HvM7Eu4M4ilHKhYA3zs52/zdmZyB08RtLrE4CjpFc0zrOSjrU46ooiXv85rzkmmM/32mR45XlBhQmHA4VPQLKFais2OdqxxPzxC0BYERAQpTMcbUUKG77VtuspwhJS2mbYr9SN/qJorwgWSQZDmy/UaRIUFgY+6yjK9LjUo3VjRKTSGn109oVdrVrUS5pjMuSZTwDwPMhNqqtsbhJaAwQQ43sID3JpoiJ+G6nnygxNTHYnQBydnYotKPcPRvHfudtb5jhgxn2QYE2cSABd3OaJETH0MIfCEg75H5HtVfqZmpdkbmDGwUjRh02Jf9yoy1iPEfwECwjeDkWaYG2erGAqsRVE3RdyKkkIiop4m4UaAjwBBgthI3oVLYxTX9G1crV/x7x4Z+v914kaJq1o/oBBChrhDJtP2RC76GLUywfYWc02aA7XXpXNlBQYqwRA6qWcaGQDqVDnVpcDA+24GdOfCY8X9aO4M/8nYrUoG0cWQa7dbTZGtysT1c5LDQkGSbrpwwrNRIWYCXUBMQL8be4hpZAUKA9ETLMaG6ccnEX4q7hVGo6MDLcqKY06MfnNoRMGdcr4bO+e3LN+s6c9/9dABc8ce08YpCI5DasfEOth5hXc+CoPH33OOwYeRH3j/sl0Fg793AN9OwARHq2vUhJafEsmyKqSyzufAf1RbbMWK7DtkcLwvvW2sdNp5q6GAw29xfW3zDqZ4+0mOoJvr2RE1EMFozWx9tjxJ3jWAhQ180/C4aIm2f0Jiwak3DFikpKiom9OrxvasndapWsnKN6t4Vqrf323k+DkNhArOPkmKEdjjRboENWOjtXUkFapRBYMvRPVDCcEyzmqsBwkTvzlXFBhHt3q+nVGwaqgpBhvcWYLJmTVT4SpJ5hYwrQIPadrrNMjpG32J3oNyXYdDEoS79VY4xy+j35FkEn7ntSsKNkzHnDFssKrwf0YCajBWr1SIlJMWE3gu7G3QoIGDbogENvEq6unhU+HnTinn+O28kQOxBjcHlH7OzTaogG1Mba0xQmTRVNBDAfAFBwc45WwFjY8rNg71mqUzPqXhGGFFVrlpUsrJGy9+wQv6puyB22NuVJSxgNu6FTV2BE02GIZvkRJteQgkGaYIchKCIYiPPGC3WSnrMYMfOaVSVxdY1COfZ79OM1nWoxiYnmuRYq2xVZbOUFJOQmh4fHLh3x8YFI3u1rV2hYd1GjXwa9B05fs6GfYdPXH70OiE5TbLAiQvqpRphHxdVDfh59/mbj8JiYt+kKdTY08aNTZnBr6Q05yIhF103VNeWVxvxJuc0jYsJsJhIV5q0DIgTWp8sW1Zp9H9kG1hvszq0Dwq5VSS8uq1vER67pPP8VJkZLprZbnjwawhondDsT1HckEJ1HslCpYsbR61g0lhSU1Ilq2qRkmPCX4Q+exb6Ivj6nxvHDh4/96fxoyfMWbRg+qhevQb37dysdo1q3uVLOLuUqT168Y5Dvx+7+eBhSFR8QpLJIIYJB8wYATFTTj8GKy5RrZVvnyGTZ//sf+LO86j4lNQ0k5jVaDRXsv9jSxVJTlKowheSE406XXhPTgznjkLMN0b6LHgCbQP0b+33mXr5Wc0tFhAVxSFFEIP7A5BVJCuqNcm3/VazWbaapdTk5JS09LjY2Jio8GcPb/x1K/hJ8P2bNx8nyjd885XZdCX48cOHJw4fOx10/sQfe3YdPrx30y/Llq/esHX9qkUzJo4aPmLUmNFD+/xYz6O4R8WKnqXKVvWpU6+2T/3mdSpXqtukSfMO/cZNXbj1amiClC4RrKjGkGxqm/duWFuMG/+Y5Kx7U++Szk4ubu5l+vjNXxmwZevOgxceBD99HhYZE5+YlG6WNVGczsnYoqEF05AOtdbRHCNmqK1izXJvdomxd0C3gZGsPYpwPGuK1Wy0FxorOSnRtl5HJ8RHRcUlxL6MDH9659q16zdvXr908dq1fZ4+c84cO3LwwK5tW7Zs3bY9YM3aNb8smjV55ODxU6f5jR85etam36fVyOPw48ifpk+Z2KFZq049urVvUrtm06Z1q3mVK1u+ctXKnh6OBfPkL+Lk7u7mVMytUvWaPo3btWvXuXPPUVPnLV+5aN6iTbt27T1xJyIh1WocYqAvKi69aPUxYiAxIgCTj5Nsizi+YEgv3yaV3YoXdXQskj9v3sIetYeO95u54Jf1v+4+cP7a/efRyemSJJlMZqtiazLOOPhFAx9MNSCpvctMQGJDviXDiviCGWx91Zxkfjzfs+CFRMlsNknpyQkpqWnpkpSenpaWFBcVFvLw9tVL54MuihUUFPTHvn379u3du3fvnrWbd+8MCNi2a+uKlf5+g3w7d+zYsX3H1l36V7OzL1vVyamYfcHvxcqTL3/+/PnyiF/Fz3yFChTO/12ewnnz5s+fp1CBvAUK2RUpYu9YtKiDY/Hijg5Fi7q7uzi7eHjVaf3jwEHd2/dbvnPP3nNX7zwOi4gHLi506wqxaKNBkBqiCgxpcJhlyPlybKOl8o9TbCNySvSbmMjg83un+Y3uWs29RDnP0q6ORR0c3dxdnZw9qzfqNGjizJ/9FyxdFrDnxMUH4QmJKQkJqaBvraVpskmyWk2SFZlnlqt/TyKi2C7SSGJOSk2WNJRiUSyWZw9vXb6+d2CFfAWnr12/ca3/3PkL5vTtM3zCFL+JY0cO69W1Q6smDWpXq1i2bLlynuXKlHR3dXEqDsvJydnFya2kh5OTe0mP4k7FHR3sixQpUriwXUFHj/zfFy1WKI+9g0NRYxUqCKtAgQIF7AsWKFLIrnDBPPnzfP/d998XKZDXzqGwY5labXsOHjFy5CQ/P78pYu04cvxU0PX7T1+9TkxOSkyWRHsUwoZTsEWib/lD2XtwM3lXn4a6GC6HKikRL16E3Dq8fc9vv+35ffMvK1bM7NO2Xc+qJZ2KuZWqUKli+UoVq/jUb9C0TYe2Xdq36zp43LRZU4b2gzVw+JjxE/yauVUYt23Pto1bt23f/dvRI7tXTRs2fvqU0SO69+7VpWPr5s2aNarpXvD7gl5VvKvXrOBZ3svLs3z58p5lSpXw8GjcqlXLlq3gh2933y4d27dr175Dz34Dh44a7zdt5pyfFy5Z9LP44b9gwQJ///nz58+fu2TVNEe7bst+WbF+U8ZauyZjrV+1dOWm5QsWLVvmXz+P26Rly1dtWb9uy/6TV+8HP3kcHPLs2bPQ0NDnz5/HJCanSmZZRRkqIjxrIfeLzCCztXIyEYHi9MSU9PRUS1LUm6gnZw8eDdqyePqEsaMG+zar2aBunXr1fWrWqlXN0z5PIQ/vhk1qOBV1LlnSxbV02VJupZyLOlZo3rxh4w4/tm/dss0Pzep6l/OpU6V0BfvC9g4uzds2r5r3+0qNfMrV6DrOr18b3+GTxs6aOWXCuAmTp0ybEbD11507d+7ctffAydMnA48dOXz48JFzF/+6duveo8choc9fhYU9Fz9evnr16qVYIeGRJ4vaLXwZFRWfkLFiojNWXFR4ROLLZy8jI692zV/94svwyIQ3MQlpFmQ0n2TZtRkGZtl4tF/U2ALBQjZNJeM/kWBpsoI0U+Kb8Of3z+xes2Xjhk0b16xeu2b51O4tf+gxcupPgxs379p/QDffHt3aNWrYrHYJO0fvBq0GjRvUsXH9Bi069x40dlCPnkM7tGnvO3zX70s7FKoxe8faqSvPhsdcOxL0LDYsMf5NeNib+BQ4Di2yRUqXzDL0M4pWfLMR5Wdk4MaPrNk/vp3PcXuOQAwlVAO2zPl2xX3jMUFEtOzZoJCsMIHNkiwbj/YLGlvEuJokyZnavuJrMdjoRBIHMDL6T5loJueEx4c+TzARknzrYXhSamxMQszzm9du7B3kUm7p5TsxKP3VrQt/PYoyUzkxUUqLiYl4maBGb2lWemccHKnIqmR8hQzkSbhIkFBiGVkktZHJqNBZ4YJyk60AgLV7hbyP8BxAXUqozHSi0aXVaqwSOV4meYNm4SNiaPLKRGey8F+/nLENSQOAH3lmKmdrfYSOfVG4AnV7Ibwh4h7dakHQ70LMVkSpQX7TlLjdhUseVmDSjCbLKuxREaxTU4pEXm1qU21fImFC+ZMhRcPIqGOB+rKK4bEZqBDWBB8EaaIzC+N3Bu9EtV7LW/so5hpl/1w6ghkghKDoXk4tzopGGGDW2bQZM71IlvaR7JzlL2tsnoG7ZKAFhv69piDdgFrh3ZGsYAZGMXSTNWgrZjyjvwVT/HhImRlP+FvMAVJ9rDNVtbxc2abr1jdWSlQALiEoZbYKjQGiGi1tnCBbVk15ltl2QunBJveQCQdS8/nCnc+TrAw/nrXNg0ILdeKiihWnR4M7IgYamIFjZjUsM4CorDb9gsZ+C2xmwuQCdQRchGSiPBS2KhXf25AAg1IAR0ZLJ6fYhFjyiTrNtymZMAcVe4mqKP3WnCY9tscijSAFG9QSqAcQmnGNmXgxgRtnfBiWBURnRgaZeWHFHLHUo8X6XuMsq8Bh5uUx3BJJO1vLrdcJaPWj2j/QrqyGNSDV/xFja8T40sz4SiJSF7mo4edsMiNEs/FqBaWZAKOLcy6rxDi7sKRROdav2sDb0EdAAd81Oh+RlHJpWsvOvyVBhouBI20UQpCe+XWM8gQ3Dj7jRNRZpgRDlttNzwJ1x+926HKRZTV2Rn4PhB3wF/K1UQWa/xpNFaZTg9TD32U/zv/R9/AFjS1nekVqmwMGLFbGjG+cpRwL317sbN0Yc8SILsRYbMItjCpPulUeF2K2ceINynN6xJlRNRa9xkDsgBfVbKRYqmeIlhCVvvVgxj3B/1lVFnqbxhlHCEE0cU++an+gv5UaDOSMctWKdeujnwo5/hrHjdY40Gd4W6PIGnnAxkHZebQ88wJ8dmO/48X4hyk8/B8P5Aypv3f0mh6OqOi5xLBRUw739el1JI3wdzzj3W/xUV+O6/hOqWI7mMEsFLLMBk1XwTo1Ca+wt62j54o3GaUM9oEz6ytb4A947I6O1X55YgUCP2K69cnuUXUr9D+U/NkpMgThEB/7xXEqE6234IaYBYHKJEEqxky6s7KxZ8tVrzX9m1ziOFS1Vzu6tpz9+6XHES+ehz0/PqNlpbbjA2PxZx+URgl51dFx/CNEM3BlMbVWzNbTNPXF3iHVynf/9RX5RufdE+jvtipq/PGuXQaNmbZ40YKlASPatBx26ImkyfwL3EYxM0t3PWa1Ep7FA3OiEmoOP7eglbPXqOPRKv5GjU1BL0gH8e+nOya18XBydfPqNXTlDYUzrMiffWcTppuDmtWYFpKgGJ1tRjLAmSIn3dlasbBLvaVviDX5G7W1DsILhIMuAUqNeXJ418HjFxJS02ViEZUc/tnfTWfK/Kp11sFEPSNg15iOZV17uKS+S37PCbcks2Rl36itga0kqhiUWTSipiTEJ6RRWRO8fP3zn/ZQOOLXR1RudUeiRq2EIxlbXt9a9GNF19qzjjw1WT9dQvcr2tmC4wJht0Kgc0NVCIHeMUOm5QsckFRP/6OL+6DTEWaRHhEl6u4f8/pVqdTGb/fjdIxNhPFv19hMICowZ5RrMqirA2kMchdMPv/YVmipYfzN5mYeAwMuhCdJUvT9k5snty5XusGkI69BlYmoObZ+fANLNTJDYEIDrVHMiMAqkPIx+RKD0pBJwywx0NfZs8vP+8/9uaFvabfizlVHX0yDVFXQRghh8jfqtXOYHMKzcH0/a+gnaivYktTTvYhDcbeSrkUK9Pffdj7cyhiSaMZH+tBYoregbO56b5xtA0pub54+ZtS8jTt/3XMvLE5CYhTBx9qO5Rr7440tBgDHPr57KyQ+Pc1EeGagkmvsz21sw9pAT6JCnJ19cviR60Y+wd62ApdIHYXu/r8X0vifWv8XD7Q0TQplbmRzdHJlYW0KZW5kb2JqCjIzMSAwIG9iago8PAovQml0c1BlckNvbXBvbmVudCA4Ci9Db2xvclNwYWNlIC9EZXZpY2VHcmF5Ci9GaWx0ZXIgL0ZsYXRlRGVjb2RlCi9IZWlnaHQgMTc3Ci9MZW5ndGggNTI1MwovU3VidHlwZSAvSW1hZ2UKL1dpZHRoIDMxMgo+PgpzdHJlYW0KeNrtXWdYU2ffh2qvp306rHqpbx2trW3duEdbxIkTFBdqcYIDFbdWGYoKKBKGgKJMEdkbFJAhGyGGqQESQlghJEB2cu7763MlYQUSOMcJvvf/C8lFcpL8zn+vG0JEiBAhQoQIEaL/hwSkbXwZgoEwiSmXPKsRDISpwGa3BRnBQJTKfK/YWBQhHAgqN66Pa7j7jVKEBDHYRMk3o8hbHzIQFMRsQvWhKHbS5LR2BAUhdqu69rCqMXBhmQRhQYQYEdblwsIb5vUAYUGAuPG30wXiR3vDkZgSIdkL5wcQ1p5f3iBFYOAnrJIU2AZh9CkbFGURICnLKaQKgrYT+54iMAhwW33w/TIplBZsP1+H0MBPnIybVCHEWm+YPsEQGvilNNe7TIxhwtKZlhUIDfyUF5YmBhAybi4M4SM0cCs3auhTNoSQl6BzloLEFLfj1hqRSJM/KL06PZ6L8MBL7fl+VPlfnr/ByXrEbrjZrdKuTCCP6ovMFuUKER54qToungvkKcuzq6yFKKLHHc1nhTXJIytJ0J/G+QgOvAQK4hXVBEHxVl0SD+GBFzZ2RIpYruSq7aacRuUY3CRJTlEUS9uif1uTKEJ44PN3gaTRv0SRFM/e/70XExkFnEIKWmJz5IECpFotMK9A7IYPNQgF5X71UghBK2nVpiwBggQXbDIIGSnPeRACcfrqP++JkJTixU2a90TuuUkb9s+90owQwY3bm5Rs+aNah59OFqCiAm7gxCkpLRDCpsDZ2xPaEB64vZA3T+X9WrzIrXODmxAc+NktKqcZQlmB2R/2jSh7hJtkHO8yCAHn3Jw9zUi54SduSn4LBEL3+dtzZMgFwanaIJRWuzEkkBOruy0ItYMQwK3pxWMubEs1Wv6gDiJ2w6/dyEFVYmneqUlONAgwBBxu7fbMB4LGKz+eoMkUiRGECD7KiiuHfNdVmytRWEqE2kOieZLI9UaxEgQbEbtADsttz9lp4IGqzIRCBZFvKvOV+TwXJsKCCElZdgV0p2/u0BAUhIj1OLn0jo7FG9RuT4zd3lwtcd+2txD1NBBSbpCV5hFhsjdOikwpIVuKvfJ+enCXL+I2giR+ftlJ5z7yQIhSmcuGSZ50lHIjKqeBBnPPvRYjIAiahQaLhWalqDRP2AmJ2GSSjWAgLKVcwwOJCAbC1OBsHIZMKfEIK2SuVw3yd4mSIM5kdQmKSgkrN4rFXCSlxIl3fcURFhpmJuC0KfoYZG7XrV1QNE8ENjlYrSkupMCXCA0CuMlh45HtYt0jUL8W0TihIpCU5xP3yW+hsLV9SDU/scNuYAHPWZ8ctrLkLN4QAk7k7U6T2GZ8YmMqzD+56JeF9xqGjucW8TCTk/GYOqA0U0Md3SkfKMnUlu+wYdPqqSNPVg2ZOKH0VhKn5mrRAB1bgsqQ87uW6d1gfQBfBYhLfU9u3kW6sGjUhSFRfwQQSul3g+mCwmP9l5lBc5bj6nl7ts9dUP7+xVnSlGG1eoVtZZXVHzPCWoYCbDIAWc/O1MHqqLh+nRAg8dcbf6ygPc9sRN57T2uCOp+xY86UQHB33k8WfDA0+I0XdZEhgclW7P5qCuKaC3MMAmv5WMHR94+bNHGfzslompD/Qm/UlldDo7SBYTGuzwBkxXr0Z/5Z0Tv3XEtsUkwGjih8v4ZBQrPfa0Yq4mLiMuPRa54MkTkwjOwWzIcw7UlhP/4BxfPA5gfVCkZI2TGx5H3qN6zx6eW9l6LZ8rUud0fruA4RJ0TWQgqhQyi45ydVYzGUUsRJt95k/LKjEB1j8Gfle5Sk9rKg40seNcg/rD165TjbobJGiBPpQoEQvHqc2pcTlMABduSklY+7VNrj1Xsb36NVyjKa48UHiunDrP0j9pcPkXSMIG9noQBCzCuxUV2SBGCQl7BvOqmA0/l7uLa/X3xvs4FtmRv+ccllY4pEVuO5MX9kDJW8Qu71KC6EUvbtLEkf2OTAycpvmFk+qOpuFqk7O8X5PaWE+Vkulrcj34gUGRkg9lo8k8QdIm0Cpd6KRCU3PpDaN7cEgLQhzvOMQ37PeZmKYzoJ72UdhrAo9oHTg9pO0yzINZhztnaIRPQcTw+5+QLVFhR11p9fFXnU5qWq05FpvLT6PVRuhPUvXa6E1nf7IlXmvx0cKvVuEPogR+HTknfQ1f27yOYgpbeL+2jZ36x3FyZQ5miU2lPcmwL+uyRyqETzlKtJCpErf/S0rz4GIverQTRBb/vmpH9U8G42D2DSWge7uKq2HvDzw2cOI9UOEW6rPByu2PEpeXatpQ8LiUqv302gg16jMoBnvvzWOyohKS3YLTBTdbtojtkYM/IQ6YFiBFnQFaBUh9zvq/nSnaxzuQonridwWK3h6tB3+1huziMvf7qqk828vkg/b4iMHbbH2dQo73B0QGVvVuSkXz3FkXW5cd3RBXnVjsJ3yrIxsm/bVct6aQS/5Ut8cXAbaGeWUpo+cT9Bmn9GxyNH5z7B15MLQZ0PVeRUEr/06LvUIGS1x61y+sT11Ysn/SseeDgYiNLP64x3avyksDU88FcKBkjyz+otwbZuWZxeQWqH+3BzqfU7LFSl+R1Nqu7t/YHGU+NNX4GBYGtLOzXv93Fff7f6U0awQEzyf92hss4Eq+ZXJfnO9ws0hATtBwx83tYLwdpDPQIS2H3SBw3+U3fE9HczAIBY29Mr+lNnmRtM+GZp2SfEjRt7I1dpFoXlFs9VoUn3cC8Xqb/90lrdQ8/fVp9SAhx8KfKIqpdznWgwO6hf2QfSxtQ7Rn/pH3WlWP48yvQTVh+EZNOijmx0nW1YrQpT5Fp7cDRN6vLzJ10sfzvF1pzrtjupVZ4mVb0yoFyYZFvT/00u9t7x86zT6QIoOvn1z8GfsPpQ9jC6UxBfjnilwhVZu2M0WzZu3Hj3twvquZ4HHvaRRQyDUGI7fRenf48wcrn2BC+mXD282a417fWn6tnGYFOsa2fioebJaWanG49hgBFikc3VrKEZN+eGvs3XFjw96ZDfjKkJHWD4mpUv+vMs+IWHZq++lsFSDBDnbPxhCx/rhf1HytgBmST8HqXzSeyhXH6n9gWgOMgzqT/3s3zfnizi0YKA7OQSUKQ2iSJ6vdvQo03zL5dRnHftvarMNUEIA5ZMt8P6GI2PxW9ZHrFdtsx9v7Dri4DiIO/0fiOkzPl2VMKfx3zmcj1GfapTVmet70DX+E4RLejy3kNhjC7FceEX3WjQG7S2quxIH6+nH7q1Rdpi251Ai3bojpqEla6+lP5NYsi34QS1MhBWhV+4qmk7N/fpH1bFmt4qbspz/GudS4/Dk4DBt+sLVHEDotpn9jumfaVlUPCBcWP7xnUbUNODXWIJKnaGD3DAE8vrezLBKEdUseWcZtEmn9xXovEj6a6zhrswsJ7xwkItw9eqrxdVWvz6hba2ltaW4g/sueVadQ1fgYzLXpjSJEBR0uWEhgFAeXXTGP9OVflF4WundbFUjRqz2kmvQEPuWMJ03rj+TkZDT9uOCRZoGfX03jAp5drssRPWXveOSS3/sGVX6UuX7LZOEwTM7Cgd7N4aeTeOPUAkAKLNPPF7IQBg7UEOpEDNy7y4biaePLX3QVIV8M8RmydU1WZjINX7clvPowmZASZTtTY4PKM2tUs+cIa9PDigy3QLK9b5Ko2pjBvjEjNg1YDnvL6AwDQvr/iBpUuuRosHpNHmV5rV/U9Gj7I7buxV0Yf7ZXpfbqnseIekuTjBbtmEOSaRH+Nog9YAv9auWKDuqqWyDVrKSr+QNrDiqjq/loM7OMVa8u7oR3I1LwmSVJraqjsPVNJceG+LPqmu7/eRtczTWhZOrallMiopWYGnF40av8794zRnJob1OCq3YHi8UvU0xRyqwvHxCWctlT4+HuIH/GOlIQ6Q15gxrNniQoY6RJn3x+q6VasDuz1lqpb2iBV7T5w6qj9y+LAvtGc6Uj8KauKae5ndwU6N19+lmLzgW+bjWIUjCpBYmSfhNqMvjlhm1GpiTjkmdI/NCWqUZa3XNj3n3EaxOi4VFs/S0hr2/eix48aMGPb9HNOHOfXCj4EbaHBMauj6OtLIbT5suUmg+Pvi8X2wmh3mOPfXiMvdHT1etPab/vPVv9/HNotrnxwzswmgifrk/Tq0sOe5IyY7d5ocPmFx2TUiv1EMPkq00JzqVC/rukEM+3WNUggFJf4BuDLfkoht9vgqJw3JLjaB/TssvND9JrW9NJi0JsHu+D7XUgxqhINTRc5KTc0ml1Uw+erSqh+C2aAgx4st7f5G4advy9VQmevDN7j0PPfI6WRcGdHayFMWA50sSzmwkSxVta5ssseOBQ6KHTkYXiXaMSD1QaN5UBSjEqMcNpZnvQrsfJtx3TMB5Rc7PGIqrjx8Ir7/7WdABq8b3VJ9iazeY+rk48WDb20aaIxW6et4duyWGMIk90icA4D1d2f44ajU0byNH73iDqj/9E3zerKMtOz2vMl7/F8PvlZLIA2No/V8evBiNsRiPSNxFslBya7taQM5b6A1xsX5EX1A28x1XNPd0wSA+M3DQ38tvpTUOAibkfgFPq966AI+Wc+dy3l2K5yO17FInnZ7oHEMfqnfNZLiHMEBRP6l3vHM7ndVx15apGPc3Zk0eHhNXqK8VdJTCBinj6RzUg5G1OO9RqPXyMTW/oWPlUsy8MOhAgH1+jj/znQUxslx0B075UzB4GM1+YQCI+5pT6UD8odFsCP3ZrfhVsNFFxeU9a8I6Q4bLjPx6HVR8MSN5I7XYW3eusNHHs9pBYMSN27WI5XIkkpanu90NpHAxGL8P0fq+vltspbHm/eH1uBKzqXu+tFPuV9fSvPW/XWKoQ91cI5OAllasEp6UBJm4HXNKpiN/xJtJF2vfqwkK8HisHUMvgYE2uVFB6uUR3IFHV8yQt82adBu2y8PSVIxVXSbGe7HQ4kk5CvMdTSeywPayfdMDW+X42I2rM1tlUGqBEIhPdl25S8LDobWDNaWXlmrzwtez6gEhBjNMkwkVCiI27KMoR4XIGpMOrNs83OciTlB5uJFnhATsvJJq8f/uM6nZfA2QnMj4mu6LYQ8r2A6bEYJseGxexsP8DENPqz9uD89m3CKGla7/VerJiAg39L9ctifzm8G8fYIXrErVdThmQMMAAzGLdeLEhDSKSLr9dfUv6GStGLahaQGvINHdfcnzDjhbrlp/k8T/7JMbxi869KAtMQ3p6OgAOTAYWKmibEPsWYF0Lx37SN1vFYXcWLDVnsyfneG6fHd6FkLf/tm4opz4eX8j1g0JowbLS5I3NULgAFMSCXNcyQ4O4aVrN2c0zex1JB2Y8uq41FcAqzbmrl7w7p16w3PBykyJmDQzivwYiN68hYmrvb80SiN4EWkcbpmdX0MY4nPrnF6HgRn4aXMsleviqsH/a6L1Nhi0MMkQObd2dr+RFsCxI5/X+lV7cLaozf8MMWaSrgnX96+g4FBPr0mqQ3oaptRmASW3Zadc14SHB+VNRuu9VFhEKw+6rDOvKNRjM/zdAas8V5KV0EBYJiEddPmyAr7BoK3m/9y5oGMHhwjoUf/u26+sUve57ryrDnVtVaKdaa5MGEl6fCDKzplQoK4NXiMs6F36zVqvK3h4pWnU9if6+YuQZ5nnaTTZGEySaXH7MRAk62ENVLp9pHurUolKebQUm4smzjjcDzn8z3CLT+S3PPHMe0Xk1mmeuFELyNO+2OSiyJRJ+W+vr/j16/HXMps+YyPIqNFqhQUGv/dHcaPXbGD8Bke0rylI37d6ejldfdfo/lTZhnZJ6iMpH1uNqH9cVR1p6QBKGVZHvVmCQ8usSU8pgOYbvqjR81auHCezpzlpk6JVYLPeSUhL9WrqJMrMCCh39nu08QvnL4xmvilxMwg841rVq7ZaGIVSG75vBe+S6qsyd2tIDJmwORQNmSeH3eu8i1iNQxyq4qyyZVNn/nR2DIAaWHJPfrpuX4b4zgAFH6l7fZ2K1MAJpPJPvtT2wBsTAtu6Uaozdn8CUcGGa7a61MgIs3UnhLavcAECD3Oecn9iNT12nZVCJz+PLcnz7unEjhRZvfk7n6r+9iR8egs037UG9u9e+oFcFPXeyk6HF4e/m5lBUKnn7DUIbJ7p70w2vihsnPYZcZETxZCRyOxM1y7Z+ak4ecd6xWubpPZf6eVosOdNDu8L727Z8iwmH/tO0rO8StHbm1H56lrjK+KQ8O7XHpejrnVC6Wak52bPJuEdrZrltJAn06HF/AL9+zvqNTLWpYOX5+HcNNI/kEVXXsCMw/opPKVpYX21Gla+5B200T8jAc5XUFkstnyUBamXJ3CPDV2JhJTTSSi2ic1dT7JPbKBpNw6AYCkcPpXO1MRQBpsAj2YVNM5tFZisdayo2UNQE74MK0r6NRhDcSNO88QKwsKkjcWM6w6g1EMVFh+8e09dHKMBkoixUg6gKLafmNZ0u2txepob0lHAKknuv3Vpg7BLLaee6igO8vIdf5G6ywFIaReuz20Cu3gsMprK3dk9lghSLuipWWJYnq1JGEcd1MOUUub7qw0jOpZfyk7raV1qQxhpI443qeV46Gypkez1gSqlK1KT2lrnS9BGKmTUurKx8q2NnbYqPl+qns+GbZfazkzEEhqqO7Jbvl6fwywAxZPcKOpJj5EWRbLctEZumpInGJ6X7HCmBu8ecrVit6zTjS/0zUIJDVEczGsEEIIBAnbZx2l9xkRY2VGcBBIfUkaZiEf4gYCstHk3eV9s5OYSIBSluq02+FN8jFJScX2MWaF6joRAMqFqCN/44utAAoyj4w5nMpDcOAkGdvkYBwGBSnHZm5LQufl4ibeMz3bBiDKPjZ7dTKCDTeBuqO7Y2W8EtPf9YJRrgg/CTJHXXvdnq0/epk38m0JUOXNCZGVIRt/WOqBMroESBituzbSZdWYGc5U5KMRSYS4frfZYuF382yrZchJI0Bs0vD/+8/Xi11bMYD4jRBuWl9orwlqR8xGUL+lH9psk9SEYCNIWHNO0hvUR4kI0SCj/wG4bKO8CmVuZHN0cmVhbQplbmRvYmoKMjMyIDAgb2JqCjw8Ci9EaWZmZXJlbmNlcyBbMSAvYnVsbGV0IC9zcGFjZV0KL1R5cGUgL0VuY29kaW5nCj4+CmVuZG9iagoyMzMgMCBvYmoKPDwKL0ZpbHRlciAvRmxhdGVEZWNvZGUKL0xlbmd0aCAyMTgKPj4Kc3RyZWFtCkiJVFA9b8QgDN35FR6v6gBhjliuS4Z+qGm7E3AipMMgQob8+wJHT+rgJ9nPz342v04vE7kM/CMFM2OG1ZFNuIcjGYQFN0cwSLDO5J41NF5H4EU8n3tGP9EaYBwZ/yzkntMJl/n0S7g9iyfg78licrTB5Wv4/imF+Yjxhh4pgwClwOLK+PVVxzftsdBd2upDXxgs7lEbTJo2hFEMqoBUgGT/c0zeFct6T3trBSmkVKzJOggpFCsj/prrtHraw4w5Uio+2/3NYjXlCB8viiFWDzXYrwADAIr5bH8KCmVuZHN0cmVhbQplbmRvYmoKMjM0IDAgb2JqCjw8Ci9Bc2NlbnQgOTA1Ci9DYXBIZWlnaHQgMAovRGVzY2VudCAtMjExCi9GbGFncyAzMgovRm9udEJCb3ggWy02MjggLTM3NiAyMDM0IDEwNDhdCi9Gb250TmFtZSAvQXJpYWwsQm9sZAovSXRhbGljQW5nbGUgMAovU3RlbVYgMTMzCi9UeXBlIC9Gb250RGVzY3JpcHRvcgo+PgplbmRvYmoKMjM1IDAgb2JqCjw8Ci9GaWx0ZXIgL0ZsYXRlRGVjb2RlCi9MZW5ndGggNzU4Cj4+CnN0cmVhbQp42gHrAhT9AAAAAQEBAgICAwMDBAQEBQUFBgYGBwcHCAgICQkJCgoKCwsLDAwMDQ0NDg4ODw8PEBAQEREREhISExMTFBQUFRUVFhYWFxcXGBgYGRkZGhoaGxsbHBwcHR0dHh4eHx8fICAgISEhIiIiIyMjJCQkJSUlJiYmJycnKCgoKSkpKioqKysrLCwsLS0tLi4uLy8vMDAwMTExMjIyMzMzNDQ0NTU1NjY2Nzc3ODg4OTk5Ojo6Ozs7PDw8PT09Pj4+Pz8/QEBAQUFBQkJCQ0NDRERERUVFRkZGR0dHSEhISUlJSkpKS0tLTExMTU1NTk5OT09PUFBQUVFRUlJSU1NTVFRUVVVVVlZWV1dXWFhYWVlZWlpaW1tbXFxcXV1dXl5eX19fYGBgYWFhYmJiY2NjZGRkZWVlZmZmZ2dnaGhoaWlpampqa2trbGxsbW1tbm5ub29vcHBwcXFxcnJyc3NzdHR0dXV1dnZ2d3d3eHh4eXl5enp6e3t7fHx8fX19fn5+f39/gICAgYGBgoKCg4ODhISEhYWFhoaGh4eHiIiIiYmJioqKi4uLjIyMjY2Njo6Oj4+PkJCQkZGRkpKSk5OTlJSUlZWVlpaWl5eXmJiYmZmZmpqam5ubnJycnZ2dnp6en5+foKCgoaGhoqKio6OjpKSkpaWlpqamp6enqKioqampqqqqq6urrKysra2trq6ur6+vsLCwsbGxsrKys7OztLS0tbW1tra2t7e3uLi4ubm5urq6u7u7vLy8vb29vr6+v7+/wMDAwcHBwsLCw8PDxMTExcXFxsbGx8fHyMjIycnJysrKy8vLzMzMzc3Nzs7Oz8/P0NDQ0dHR0tLS09PT1NTU1dXV1tbW19fX2NjY2dnZ2tra29vb3Nzc3d3d3t7e39/f4ODg4eHh4uLi4+Pj5OTk5eXl5ubm5+fn6Ojo6enp6urq6+vr7Ozs7e3t7u7u7+/v8PDw8fHx8vLy8/Pz9PT09fX19vb19vb29/f3BqNp3QplbmRzdHJlYW0KZW5kb2JqCjIzNiAwIG9iago8PAovRmlsdGVyIC9GbGF0ZURlY29kZQovTGVuZ3RoIDc3MAo+PgpzdHJlYW0KeNoB9wII/QAAAAEBAQICAgMDAwQEBAUFBQYGBgcHBwgICAkJCQoKCgsLCwwMDA0NDQ4ODg8PDxAQEBERERISEhMTExQUFBUVFRYWFhcXFxgYGBkZGRoaGhsbGxwcHB0dHR4eHh8fHyAgICEhISIiIiMjIyQkJCUlJSYmJicnJygoKCkpKSoqKisrKywsLC0tLS4uLi8vLzAwMDExMTIyMjMzMzQ0NDU1NTY2Njc3Nzg4ODk5OTo6Ojs7Ozw8PD09PT4+Pj8/P0BAQEFBQUJCQkNDQ0REREVFRUZGRkdHRkdHR0hISElJSUpKSktLS0xMTE1NTU5OTk9PT1BQUFFRUVJSUlNTU1RUVFVVVVZWVldXV1hYWFlZWVpaWltbW1xcXF1dXV5eXl9fX2BgYGFhYWJiYmNjY2RkZGVlZWZmZmdnZ2hoaGlpaWpqamtra2xsbG1tbW5ubm9vb3BwcHFxcXJycnNzc3R0dHV1dXZ2dnd3d3h4eHl5eXp6ent7e3x8fH19fX5+fn9/f4CAgIGBgYKCgoODg4SEhIWFhYaGhoeHh4iIiImJiYqKiouLi4yMjI2NjY6Ojo+Pj5CQkJGRkZKSkpOTk5SUlJWVlZaWlpeXl5iYmJmZmZqampubm5ycnJ2dnZ6enp+fn6CgoKGhoaKioqOjo6SkpKWlpaampqenp6ioqKmpqaqqqqurq6ysrK2tra6urq+vr7CwsLGxsbKysrOzs7S0tLW1tba2tre3tre3t7i4uLm5ubq6uru7u7y8vL29vb6+vr+/v8DAwMHBwcLCwsPDw8TExMXFxcbGxsfHx8jIyMnJycrKysvLy8zMzM3Nzc7Ozs/Pz9DQ0NHR0dLS0tPT09TU1NXV1dbW1tfX19jY2NnZ2dra2tvb29zc3N3d3N3d3d7e3t/f3+Dg4OHh4eLi4uPj4+Tk5OXl5ebm5ufn5+jo6Onp6erp6erq6uvr6+zs7O3t7e7u7u/v7/Dw8PHx8fLy8vPy8vPz8/T09PX19fb29vf395/bch0KZW5kc3RyZWFtCmVuZG9iagoyMzcgMCBvYmoKPDwKL0ZpbHRlciAvRmxhdGVEZWNvZGUKL0xlbmd0aCA3NTgKPj4Kc3RyZWFtCnjaAesCFP0AAAABAQECAgIDAwMEBAQFBQUGBgYHBwcICAgJCQkKCgoLCwsMDAwNDQ0ODg4PDw8QEBARERESEhITExMUFBQVFRUWFhYXFxcYGBgZGRkaGhobGxscHBwdHR0eHh4fHx8gICAhISEiIiIjIyMkJCQlJSUmJiYnJycoKCgpKSkqKiorKyssLCwtLS0uLi4vLy8wMDAxMTEyMjIzMzM0NDQ1NTU2NjY3Nzc4ODg5OTk6Ojo7Ozs8PDw9PT0+Pj4/Pz9AQEBBQUFCQkJDQ0NERERFRUVGRkZHR0dISEhJSUlKSkpLS0tMTExNTU1OTk5PT09QUFBRUVFSUlJTU1NUVFRVVVVWVlZXV1dYWFhZWVlaWlpbW1tcXFxdXV1eXl5fX19gYGBhYWFiYmJjY2NkZGRlZWVmZmZnZ2doaGhpaWlqampra2tsbGxtbW1ubm5vb29wcHBxcXFycnJzc3N0dHR1dXV2dnZ3d3d4eHh5eXl6enp7e3t8fHx9fX1+fn5/f3+AgICBgYGCgoKDg4OEhISFhYWGhoaHh4eIiIiJiYmKioqLi4uMjIyNjY2Ojo6Pj4+QkJCRkZGSkpKTk5OUlJSVlZWWlpaXl5eYmJiZmZmampqbm5ucnJydnZ2enp6fn5+goKChoaGioqKjo6OkpKSlpaWmpqanp6eoqKipqamqqqqrq6usrKytra2urq6vr6+wsLCxsbGysrKzs7O0tLS1tbW2tra3t7e4uLi5ubm6urq7u7u8vLy9vb2+vr6/v7/AwMDBwcHCwsLDw8PExMTFxcXGxsbHx8fIyMjJycnKysrLy8vMzMzNzc3Ozs7Pz8/Q0NDR0dHS0tLT09PU1NTV1dXW1tbX19fY2NjZ2dna2trb29vc3Nzd3d3e3t7f39/g4ODh4eHi4uLj4+Pk5OTl5eXm5ubn5+fo6Ojp6enq6urr6+vs7Ozt7e3u7u7v7+/w8PDx8fHy8vLz8/P09PT19fX29vX29vb39/cGo2ndCmVuZHN0cmVhbQplbmRvYmoKMjM4IDAgb2JqCjw8Ci9GaWx0ZXIgL0ZsYXRlRGVjb2RlCi9MZW5ndGggNzY0Cj4+CnN0cmVhbQp42gHxAg79AAAAAQEBAgICAwMDBAQEBQUFBgYGBwcHCAgICQkJCgoKCwsLDAwMDQ0NDg4ODw8PEBAQEREREhISExMTFBQUFRUVFhYWFxcXGBgYGRkZGhoaGxsbHBwcHR0dHh4eHx8fICAgISEhIiIiIyMjJCQkJSUlJiYmJycnKCgoKSkpKioqKysrLCwsLS0tLi4uLy8vMDAwMTExMjIyMzMzNDQ0NTU1NjY2Nzc3ODg4OTk5Ojo6Ozs7PDw8PT09Pj4+Pz8/QEBAQUFBQkJCQ0NDRERERUVFRkZGR0dHSEhISUlJSkpKS0tLTExMTU1NTk5OT09PUFBQUVFRUlJSU1NTVFRUVVVVVlZWV1dXWFhYWVlZWlpaW1tbXFxcXV1dXl5eX19fYGBgYWFhYmJiY2NjZGRkZWVlZmZmZ2dnaGhoaWlpampqa2trbGxsbW1tbm5ub29vcHBwcXFxcnJyc3NzdHR0dXV1dnZ2d3d3eHh4eXl5enp6e3t7fHx8fX19fn5+f39/gICAgYGBgoKCg4ODhISEhYWFhoaGh4eHiIiIiYmJioqKi4uLjIyMjY2Njo6Oj4+PkJCQkZGRkpKSk5OTlJSUlZWVlpaWl5eXmJiYmZmZmpqam5ubnJycnZ2dnp6en5+foKCgoaGhoqKio6OjpKSkpaWlpqamp6enqKioqampqqqqq6urrKysra2trq6ur6+vsLCwsbGxsrKys7OztLS0tbW1tra2t7e3uLi4ubm5urq6u7u7vLy8vb29vr6+v7+/wMDAwcHBwsLCw8PDxMTExcXFxsbGx8fHyMjIycnJysrKy8vLzMzMzc3Nzs7Oz8/P0NDQ0dHR0tLS09PT1NTU1dXV1tbW19fX2NjY2dnZ2tra29vb3Nzc3d3d3t7e39/f4ODg4eHh4uLi4+Pj5OTk5eXl5ubm5+fn6Ojo6enp6urq6+vr7Ozs7e3t7u7u7+/v8PDw8fHx8vLy8/Pz9PT09fX19vX19vb19vb29/b29/f3lflvoAplbmRzdHJlYW0KZW5kb2JqCjIzOSAwIG9iago8PAovRmlsdGVyIC9GbGF0ZURlY29kZQovTGVuZ3RoIDc2NAo+PgpzdHJlYW0KeNoB8QIO/QAAAAEBAQICAgMDAwQEBAUFBQYGBgcHBwgICAkJCQoKCgsLCwwMDA0NDQ4ODg8PDxAQEBERERISEhMTExQUFBUVFRYWFhcXFxgYGBkZGRoaGhsbGxwcHB0dHR4eHh8fHyAgICEhISIiIiMjIyQkJCUlJSYmJicnJygoKCkpKSoqKisrKywsLC0tLS4uLi8vLzAwMDExMTIyMjMzMzQ0NDU1NTY2Njc3Nzg4ODk5OTo6Ojs7Ozw8PD09PT4+Pj8/P0BAQEFBQUJCQkNDQ0REREVFRUZGRkdHR0hISElJSUpKSktLS0xMTE1NTU5OTk9PT1BQUFFRUVJSUlNTU1RUVFVVVVZWVldXV1hYWFlZWVpaWltbW1xcXF1dXV5eXl9fX2BgYGFhYWJiYmNjY2RkZGVlZWZmZmdnZ2hoaGlpaWpqamtra2xsbG1tbW5ubm9vb3BwcHFxcXJycnNzc3R0dHV1dXZ2dnd3d3h4eHl5eXp6ent7e3x8fH19fX5+fn9/f4CAgIGBgYKCgoODg4SEhIWFhYaGhoeHh4iIiImJiYqKiouLi4yMjI2NjY6Ojo+Pj5CQkJGRkZKSkpOTk5SUlJWVlZaWlpeXl5iYmJmZmZqampubm5ycnJ2dnZ6enp+fn6CgoKGhoaKioqOjo6SkpKWlpaampqenp6ioqKmpqaqqqqurq6ysrK2tra6urq+vr7CwsLGxsbKysrOzs7S0tLW1tba2tre3t7i4uLm5ubq6uru7u7y8vL29vb6+vr+/v8DAwMHBwcLCwsPDw8TExMXFxcbGxsfHx8jIyMnJycrKysvLy8zMzM3Nzc7Ozs/Pz9DQ0NHR0dLS0tPT09TU1NXV1dbW1tfX19jY2NnZ2dra2tvb29zc3N3d3d7e3t/f3+Dg4OHh4eLi4uPj4+Tk5OXl5ebm5ufn5+jo6Onp6erq6uvr6+zs7O3t7e7u7u/v7/Dw8PHx8fLy8vPz8/T09PX19fb19fb29fb29vf29vf395X5b6AKZW5kc3RyZWFtCmVuZG9iagp4cmVmCjAgMjQwCjAwMDAwMDAwMDAgNjU1MzUgZg0KMDAwMDAwMDAxNSAwMDAwMCBuDQowMDAwMDAwMjM4IDAwMDAwIG4NCjAwMDAwMDA0MTAgMDAwMDAgbg0KMDAwMDAwMzY4NiAwMDAwMCBuDQowMDAwMDAzODIzIDAwMDAwIG4NCjAwMDAwMDM5MjIgMDAwMDAgbg0KMDAwMDAwNjY1OCAwMDAwMCBuDQowMDAwMDA2NzkzIDAwMDAwIG4NCjAwMDAwMDY5NDMgMDAwMDAgbg0KMDAwMDAwNzA3OSAwMDAwMCBuDQowMDAwMDA3MjE2IDAwMDAwIG4NCjAwMDAwMDczNTMgMDAwMDAgbg0KMDAwMDAwNzQ5MCAwMDAwMCBuDQowMDAwMDA3NjI3IDAwMDAwIG4NCjAwMDAwMDc3MDAgMDAwMDAgbg0KMDAwMDAwNzg0MCAwMDAwMCBuDQowMDAwMDA3OTgwIDAwMDAwIG4NCjAwMDAwMDgxMjAgMDAwMDAgbg0KMDAwMDAwODI2MCAwMDAwMCBuDQowMDAwMDA4NDAwIDAwMDAwIG4NCjAwMDAwMDg1NDAgMDAwMDAgbg0KMDAwMDAwODY4MCAwMDAwMCBuDQowMDAwMDA4ODIwIDAwMDAwIG4NCjAwMDAwMDg5NjAgMDAwMDAgbg0KMDAwMDAwOTEyOCAwMDAwMCBuDQowMDAwMDA5MjAwIDAwMDAwIG4NCjAwMDAwMDk2NTggMDAwMDAgbg0KMDAwMDAxMDA4MyAwMDAwMCBuDQowMDAwMDEwNjgyIDAwMDAwIG4NCjAwMDAwMTA4MjQgMDAwMDAgbg0KMDAwMDAxMDk2NiAwMDAwMCBuDQowMDAwMDExMTA4IDAwMDAwIG4NCjAwMDAwMTEyNTAgMDAwMDAgbg0KMDAwMDAxMTM5MiAwMDAwMCBuDQowMDAwMDExNTM0IDAwMDAwIG4NCjAwMDAwMTE2NzYgMDAwMDAgbg0KMDAwMDAxMTgxOCAwMDAwMCBuDQowMDAwMDExOTYwIDAwMDAwIG4NCjAwMDAwMTIxMDIgMDAwMDAgbg0KMDAwMDAxMjI0NSAwMDAwMCBuDQowMDAwMDEyMzg4IDAwMDAwIG4NCjAwMDAwMTI1MzEgMDAwMDAgbg0KMDAwMDAxMjY3NCAwMDAwMCBuDQowMDAwMDEyODE3IDAwMDAwIG4NCjAwMDAwMTI5NjAgMDAwMDAgbg0KMDAwMDAxMzEwMyAwMDAwMCBuDQowMDAwMDEzMjQ2IDAwMDAwIG4NCjAwMDAwMTMzODkgMDAwMDAgbg0KMDAwMDAxMzUzMiAwMDAwMCBuDQowMDAwMDEzNjc1IDAwMDAwIG4NCjAwMDAwMTM4MTggMDAwMDAgbg0KMDAwMDAxMzk2MSAwMDAwMCBuDQowMDAwMDE0MTA0IDAwMDAwIG4NCjAwMDAwMTQyNDcgMDAwMDAgbg0KMDAwMDAxNDM5MCAwMDAwMCBuDQowMDAwMDE0NTMzIDAwMDAwIG4NCjAwMDAwMTQ2NzYgMDAwMDAgbg0KMDAwMDAxNDgxOSAwMDAwMCBuDQowMDAwMDE0OTYyIDAwMDAwIG4NCjAwMDAwMTUxMDUgMDAwMDAgbg0KMDAwMDAxNTI0OCAwMDAwMCBuDQowMDAwMDE1MzkxIDAwMDAwIG4NCjAwMDAwMTU1MzQgMDAwMDAgbg0KMDAwMDAxNTY3NyAwMDAwMCBuDQowMDAwMDE1ODIwIDAwMDAwIG4NCjAwMDAwMTU5NjMgMDAwMDAgbg0KMDAwMDAxNjEwNiAwMDAwMCBuDQowMDAwMDE2MjQ5IDAwMDAwIG4NCjAwMDAwMTY0NTggMDAwMDAgbg0KMDAwMDAxNjYyNyAwMDAwMCBuDQowMDAwMDE2NzcwIDAwMDAwIG4NCjAwMDAwMTY5MTMgMDAwMDAgbg0KMDAwMDAxNzA1NiAwMDAwMCBuDQowMDAwMDE3MTk5IDAwMDAwIG4NCjAwMDAwMTczNDIgMDAwMDAgbg0KMDAwMDAxNzQ4NSAwMDAwMCBuDQowMDAwMDE3NjI4IDAwMDAwIG4NCjAwMDAwMTc3NzEgMDAwMDAgbg0KMDAwMDAxNzkxNCAwMDAwMCBuDQowMDAwMDE4MDU3IDAwMDAwIG4NCjAwMDAwMjEwNzQgMDAwMDAgbg0KMDAwMDAyMTIxMyAwMDAwMCBuDQowMDAwMDI0NDI4IDAwMDAwIG4NCjAwMDAwMjQ1NjcgMDAwMDAgbg0KMDAwMDAyNzY0MCAwMDAwMCBuDQowMDAwMDI3Nzc5IDAwMDAwIG4NCjAwMDAwMzEzOTIgMDAwMDAgbg0KMDAwMDAzMTU0MyAwMDAwMCBuDQowMDAwMDM0ODk5IDAwMDAwIG4NCjAwMDAwMzUwNTAgMDAwMDAgbg0KMDAwMDAzNzcxMSAwMDAwMCBuDQowMDAwMDM3ODUwIDAwMDAwIG4NCjAwMDAwNDE2MjMgMDAwMDAgbg0KMDAwMDA0MTc3NCAwMDAwMCBuDQowMDAwMDQ1NjQwIDAwMDAwIG4NCjAwMDAwNDU3NzkgMDAwMDAgbg0KMDAwMDA0OTM5MiAwMDAwMCBuDQowMDAwMDQ5NTMxIDAwMDAwIG4NCjAwMDAwNDk2OTcgMDAwMDAgbg0KMDAwMDA0OTg3OCAwMDAwMCBuDQowMDAwMDUwMDUzIDAwMDAwIG4NCjAwMDAwNTMzODkgMDAwMDAgbg0KMDAwMDA1MzUyOSAwMDAwMCBuDQowMDAwMDU3MzAxIDAwMDAwIG4NCjAwMDAwNTc0NDEgMDAwMDAgbg0KMDAwMDA2MDc0OCAwMDAwMCBuDQowMDAwMDYwODg4IDAwMDAwIG4NCjAwMDAwNjQ4MDAgMDAwMDAgbg0KMDAwMDA2NDk0MCAwMDAwMCBuDQowMDAwMDY3OTEwIDAwMDAwIG4NCjAwMDAwNjgwNjIgMDAwMDAgbg0KMDAwMDA3MDU2MyAwMDAwMCBuDQowMDAwMDcwNzAzIDAwMDAwIG4NCjAwMDAwNzQyMDYgMDAwMDAgbg0KMDAwMDA3NDM0NiAwMDAwMCBuDQowMDAwMDc3NDk0IDAwMDAwIG4NCjAwMDAwNzc2MzQgMDAwMDAgbg0KMDAwMDA4MDI1NSAwMDAwMCBuDQowMDAwMDgwMzk1IDAwMDAwIG4NCjAwMDAwODM3OTcgMDAwMDAgbg0KMDAwMDA4MzkzNyAwMDAwMCBuDQowMDAwMDg2NDY2IDAwMDAwIG4NCjAwMDAwODY2MDYgMDAwMDAgbg0KMDAwMDA4OTc3OCAwMDAwMCBuDQowMDAwMDg5OTMwIDAwMDAwIG4NCjAwMDAwOTMwNjkgMDAwMDAgbg0KMDAwMDA5MzIwOSAwMDAwMCBuDQowMDAwMDk2NzQ5IDAwMDAwIG4NCjAwMDAwOTY5MDEgMDAwMDAgbg0KMDAwMDEwMDQwMSAwMDAwMCBuDQowMDAwMTAwNTQxIDAwMDAwIG4NCjAwMDAxMDM1MDYgMDAwMDAgbg0KMDAwMDEwMzY0NiAwMDAwMCBuDQowMDAwMTA2Njg4IDAwMDAwIG4NCjAwMDAxMDY4MjggMDAwMDAgbg0KMDAwMDEwOTg1MCAwMDAwMCBuDQowMDAwMTA5OTkwIDAwMDAwIG4NCjAwMDAxMTM0MTcgMDAwMDAgbg0KMDAwMDExMzU2OSAwMDAwMCBuDQowMDAwMTE3MjUwIDAwMDAwIG4NCjAwMDAxMTc0MDIgMDAwMDAgbg0KMDAwMDEyMTI2MyAwMDAwMCBuDQowMDAwMTIxNDE1IDAwMDAwIG4NCjAwMDAxMjU0MjggMDAwMDAgbg0KMDAwMDEyNTU2OCAwMDAwMCBuDQowMDAwMTI4NzkwIDAwMDAwIG4NCjAwMDAxMjg5MzAgMDAwMDAgbg0KMDAwMDEzMTYxNyAwMDAwMCBuDQowMDAwMTMxNzU3IDAwMDAwIG4NCjAwMDAxMzQ1OTQgMDAwMDAgbg0KMDAwMDEzNDc0NiAwMDAwMCBuDQowMDAwMTM3NTgyIDAwMDAwIG4NCjAwMDAxMzc3MzQgMDAwMDAgbg0KMDAwMDE0MTY5NCAwMDAwMCBuDQowMDAwMTQxODQ2IDAwMDAwIG4NCjAwMDAxNDU4MTkgMDAwMDAgbg0KMDAwMDE0NTk3MSAwMDAwMCBuDQowMDAwMTQ5Nzg2IDAwMDAwIG4NCjAwMDAxNDk5MzggMDAwMDAgbg0KMDAwMDE1NDA2NSAwMDAwMCBuDQowMDAwMTU0MjA1IDAwMDAwIG4NCjAwMDAxNTc2ODMgMDAwMDAgbg0KMDAwMDE1NzgzNSAwMDAwMCBuDQowMDAwMTYxMzk1IDAwMDAwIG4NCjAwMDAxNjE1MzUgMDAwMDAgbg0KMDAwMDE2NDU5OSAwMDAwMCBuDQowMDAwMTY0NzM5IDAwMDAwIG4NCjAwMDAxNjgxMDMgMDAwMDAgbg0KMDAwMDE2ODI1NSAwMDAwMCBuDQowMDAwMTcxMzA3IDAwMDAwIG4NCjAwMDAxNzE0NDcgMDAwMDAgbg0KMDAwMDE3MzY1NSAwMDAwMCBuDQowMDAwMTczNzk1IDAwMDAwIG4NCjAwMDAxNzc2MjkgMDAwMDAgbg0KMDAwMDE3Nzc2OSAwMDAwMCBuDQowMDAwMTgxNDc0IDAwMDAwIG4NCjAwMDAxODE2MTQgMDAwMDAgbg0KMDAwMDE4MzU5NSAwMDAwMCBuDQowMDAwMTgzNzQ3IDAwMDAwIG4NCjAwMDAxODQwODcgMDAwMDAgbg0KMDAwMDE4NDQyNyAwMDAwMCBuDQowMDAwMTg0NzY3IDAwMDAwIG4NCjAwMDAxODUxMDYgMDAwMDAgbg0KMDAwMDE4NTQ0NiAwMDAwMCBuDQowMDAwMTg1Nzg2IDAwMDAwIG4NCjAwMDAxODYxMjYgMDAwMDAgbg0KMDAwMDE4NzE5MCAwMDAwMCBuDQowMDAwMTg3MzMwIDAwMDAwIG4NCjAwMDAxODc2NjkgMDAwMDAgbg0KMDAwMDE4ODAwOSAwMDAwMCBuDQowMDAwMTg4NjgzIDAwMDAwIG4NCjAwMDAxODg4MjMgMDAwMDAgbg0KMDAwMDE4OTk2OSAwMDAwMCBuDQowMDAwMTkwMTA5IDAwMDAwIG4NCjAwMDAxOTA0NDMgMDAwMDAgbg0KMDAwMDE5MDU4MyAwMDAwMCBuDQowMDAwMTkxNzIwIDAwMDAwIG4NCjAwMDAxOTE4NzIgMDAwMDAgbg0KMDAwMDE5NDI3NSAwMDAwMCBuDQowMDAwMTk0NDM5IDAwMDAwIG4NCjAwMDAxOTYzODkgMDAwMDAgbg0KMDAwMDE5NjU1MyAwMDAwMCBuDQowMDAwMTk4NTQxIDAwMDAwIG4NCjAwMDAxOTg2OTMgMDAwMDAgbg0KMDAwMDIwMDkzMyAwMDAwMCBuDQowMDAwMjAxMDg1IDAwMDAwIG4NCjAwMDAyMDI1ODQgMDAwMDAgbg0KMDAwMDIwMjc0OSAwMDAwMCBuDQowMDAwMjA1NDE5IDAwMDAwIG4NCjAwMDAyMDU1NzEgMDAwMDAgbg0KMDAwMDIwNzYxMSAwMDAwMCBuDQowMDAwMjA3NzUxIDAwMDAwIG4NCjAwMDAyMDc5NTIgMDAwMDAgbg0KMDAwMDIwODE1MyAwMDAwMCBuDQowMDAwMjA4MzU2IDAwMDAwIG4NCjAwMDAyMDg1NTcgMDAwMDAgbg0KMDAwMDIwODc1OCAwMDAwMCBuDQowMDAwMjA4OTYxIDAwMDAwIG4NCjAwMDAyMDkxNjQgMDAwMDAgbg0KMDAwMDIwOTM2NyAwMDAwMCBuDQowMDAwMjA5NTcwIDAwMDAwIG4NCjAwMDAyMDk2NzYgMDAwMDAgbg0KMDAwMDIxMDA3MyAwMDAwMCBuDQowMDAwMjI3NjQzIDAwMDAwIG4NCjAwMDAyNDQ3MTUgMDAwMDAgbg0KMDAwMDI1MjIzNiAwMDAwMCBuDQowMDAwMjU3MjQzIDAwMDAwIG4NCjAwMDAyNzQ4MTMgMDAwMDAgbg0KMDAwMDI5MjYxMSAwMDAwMCBuDQowMDAwMjk4MDIyIDAwMDAwIG4NCjAwMDAzMTU4MjAgMDAwMDAgbg0KMDAwMDMyMTIzMSAwMDAwMCBuDQowMDAwMzIxMzAyIDAwMDAwIG4NCjAwMDAzMjE1OTQgMDAwMDAgbg0KMDAwMDMyMTc2OCAwMDAwMCBuDQowMDAwMzIyNjAwIDAwMDAwIG4NCjAwMDAzMjM0NDQgMDAwMDAgbg0KMDAwMDMyNDI3NiAwMDAwMCBuDQowMDAwMzI1MTE0IDAwMDAwIG4NCnRyYWlsZXIKPDwKL0lEIFs8NzcyQkY5N0RBNjUzMUI5MDZCQzhDRDYyMkU2NkI2NUQ+IDw3NzJCRjk3REE2NTMxQjkwNkJDOENENjIyRTY2QjY1RD5dCi9JbmZvIDEgMCBSCi9Sb290IDIgMCBSCi9TaXplIDI0MAo+PgpzdGFydHhyZWYKMzI1OTUyCiUlRU9GCg==</byteString>
</datasnipperfile>
</file>

<file path=customXml/itemProps1.xml><?xml version="1.0" encoding="utf-8"?>
<ds:datastoreItem xmlns:ds="http://schemas.openxmlformats.org/officeDocument/2006/customXml" ds:itemID="{2F074E03-FD5D-4636-9353-1CAE5F2BC342}">
  <ds:schemaRefs>
    <ds:schemaRef ds:uri="http://datasnipperindexes"/>
    <ds:schemaRef ds:uri=""/>
  </ds:schemaRefs>
</ds:datastoreItem>
</file>

<file path=customXml/itemProps10.xml><?xml version="1.0" encoding="utf-8"?>
<ds:datastoreItem xmlns:ds="http://schemas.openxmlformats.org/officeDocument/2006/customXml" ds:itemID="{4276C753-DAE9-49C9-AC32-77C6B6BA51EB}">
  <ds:schemaRefs>
    <ds:schemaRef ds:uri="http://datasnipperindexes"/>
    <ds:schemaRef ds:uri=""/>
  </ds:schemaRefs>
</ds:datastoreItem>
</file>

<file path=customXml/itemProps11.xml><?xml version="1.0" encoding="utf-8"?>
<ds:datastoreItem xmlns:ds="http://schemas.openxmlformats.org/officeDocument/2006/customXml" ds:itemID="{6C0374CD-2DFC-49F3-8106-2E05FAE0BAC4}">
  <ds:schemaRefs>
    <ds:schemaRef ds:uri="http://datasnipperfiles"/>
  </ds:schemaRefs>
</ds:datastoreItem>
</file>

<file path=customXml/itemProps12.xml><?xml version="1.0" encoding="utf-8"?>
<ds:datastoreItem xmlns:ds="http://schemas.openxmlformats.org/officeDocument/2006/customXml" ds:itemID="{0E7BF477-A456-491E-9A20-F1A39D7528DB}">
  <ds:schemaRefs>
    <ds:schemaRef ds:uri="http://datasnipperindexes"/>
    <ds:schemaRef ds:uri=""/>
  </ds:schemaRefs>
</ds:datastoreItem>
</file>

<file path=customXml/itemProps13.xml><?xml version="1.0" encoding="utf-8"?>
<ds:datastoreItem xmlns:ds="http://schemas.openxmlformats.org/officeDocument/2006/customXml" ds:itemID="{8A649289-FBA6-4B5F-8642-1361951C1BE6}">
  <ds:schemaRefs>
    <ds:schemaRef ds:uri="http://datasnipperindexes"/>
    <ds:schemaRef ds:uri=""/>
  </ds:schemaRefs>
</ds:datastoreItem>
</file>

<file path=customXml/itemProps14.xml><?xml version="1.0" encoding="utf-8"?>
<ds:datastoreItem xmlns:ds="http://schemas.openxmlformats.org/officeDocument/2006/customXml" ds:itemID="{F16D4A2D-6291-4732-A579-4A14F30F0263}">
  <ds:schemaRefs>
    <ds:schemaRef ds:uri="http://datasnipperfiles"/>
  </ds:schemaRefs>
</ds:datastoreItem>
</file>

<file path=customXml/itemProps15.xml><?xml version="1.0" encoding="utf-8"?>
<ds:datastoreItem xmlns:ds="http://schemas.openxmlformats.org/officeDocument/2006/customXml" ds:itemID="{0FB16152-7981-4CBD-8452-8026230FB22F}">
  <ds:schemaRefs>
    <ds:schemaRef ds:uri="http://datasnipperindexes"/>
    <ds:schemaRef ds:uri=""/>
  </ds:schemaRefs>
</ds:datastoreItem>
</file>

<file path=customXml/itemProps16.xml><?xml version="1.0" encoding="utf-8"?>
<ds:datastoreItem xmlns:ds="http://schemas.openxmlformats.org/officeDocument/2006/customXml" ds:itemID="{7883CC51-161D-4937-940B-185AB29DE445}">
  <ds:schemaRefs>
    <ds:schemaRef ds:uri="http://datasnipper"/>
    <ds:schemaRef ds:uri=""/>
  </ds:schemaRefs>
</ds:datastoreItem>
</file>

<file path=customXml/itemProps17.xml><?xml version="1.0" encoding="utf-8"?>
<ds:datastoreItem xmlns:ds="http://schemas.openxmlformats.org/officeDocument/2006/customXml" ds:itemID="{FBC55BC2-D196-49CC-B668-C3A1F2AD02CE}">
  <ds:schemaRefs>
    <ds:schemaRef ds:uri="http://datasnipperindexes"/>
    <ds:schemaRef ds:uri=""/>
  </ds:schemaRefs>
</ds:datastoreItem>
</file>

<file path=customXml/itemProps18.xml><?xml version="1.0" encoding="utf-8"?>
<ds:datastoreItem xmlns:ds="http://schemas.openxmlformats.org/officeDocument/2006/customXml" ds:itemID="{38F59A90-A0AC-4976-9579-7BFC2D9C09A2}">
  <ds:schemaRefs>
    <ds:schemaRef ds:uri="http://datasnipperindexes"/>
    <ds:schemaRef ds:uri=""/>
  </ds:schemaRefs>
</ds:datastoreItem>
</file>

<file path=customXml/itemProps19.xml><?xml version="1.0" encoding="utf-8"?>
<ds:datastoreItem xmlns:ds="http://schemas.openxmlformats.org/officeDocument/2006/customXml" ds:itemID="{B4FF1893-5F1E-438F-A9C5-FB0612B01327}">
  <ds:schemaRefs>
    <ds:schemaRef ds:uri="http://datasnipperfiles"/>
  </ds:schemaRefs>
</ds:datastoreItem>
</file>

<file path=customXml/itemProps2.xml><?xml version="1.0" encoding="utf-8"?>
<ds:datastoreItem xmlns:ds="http://schemas.openxmlformats.org/officeDocument/2006/customXml" ds:itemID="{48DC6BDE-B35D-4267-A7E2-B285D6013032}">
  <ds:schemaRefs>
    <ds:schemaRef ds:uri="http://datasnipperindexes"/>
    <ds:schemaRef ds:uri=""/>
  </ds:schemaRefs>
</ds:datastoreItem>
</file>

<file path=customXml/itemProps20.xml><?xml version="1.0" encoding="utf-8"?>
<ds:datastoreItem xmlns:ds="http://schemas.openxmlformats.org/officeDocument/2006/customXml" ds:itemID="{E164D8D3-C475-4E7E-BCB6-1B514FEEC835}">
  <ds:schemaRefs>
    <ds:schemaRef ds:uri="http://schemas.microsoft.com/sharepoint/v3/contenttype/forms"/>
  </ds:schemaRefs>
</ds:datastoreItem>
</file>

<file path=customXml/itemProps21.xml><?xml version="1.0" encoding="utf-8"?>
<ds:datastoreItem xmlns:ds="http://schemas.openxmlformats.org/officeDocument/2006/customXml" ds:itemID="{FD673597-D72B-4090-B27F-257274DDAE87}">
  <ds:schemaRefs>
    <ds:schemaRef ds:uri="http://datasnipperindexes"/>
    <ds:schemaRef ds:uri=""/>
  </ds:schemaRefs>
</ds:datastoreItem>
</file>

<file path=customXml/itemProps22.xml><?xml version="1.0" encoding="utf-8"?>
<ds:datastoreItem xmlns:ds="http://schemas.openxmlformats.org/officeDocument/2006/customXml" ds:itemID="{C865524E-89CB-4579-B70B-349F2D1AA4F0}">
  <ds:schemaRefs>
    <ds:schemaRef ds:uri="http://datasnipperindexes"/>
    <ds:schemaRef ds:uri=""/>
  </ds:schemaRefs>
</ds:datastoreItem>
</file>

<file path=customXml/itemProps23.xml><?xml version="1.0" encoding="utf-8"?>
<ds:datastoreItem xmlns:ds="http://schemas.openxmlformats.org/officeDocument/2006/customXml" ds:itemID="{72CB2A03-5F3D-4219-B04C-4F6E391EFC30}">
  <ds:schemaRefs>
    <ds:schemaRef ds:uri="http://schemas.microsoft.com/office/2006/metadata/properties"/>
    <ds:schemaRef ds:uri="http://schemas.microsoft.com/office/infopath/2007/PartnerControls"/>
    <ds:schemaRef ds:uri="56e676ee-27b8-4ac4-925a-bd6cf015ce3c"/>
    <ds:schemaRef ds:uri="60a7b0ad-bcaa-4d6c-9ff7-4691d1637f45"/>
  </ds:schemaRefs>
</ds:datastoreItem>
</file>

<file path=customXml/itemProps24.xml><?xml version="1.0" encoding="utf-8"?>
<ds:datastoreItem xmlns:ds="http://schemas.openxmlformats.org/officeDocument/2006/customXml" ds:itemID="{128A8788-2C85-43AF-A6B3-151CC9070589}">
  <ds:schemaRefs>
    <ds:schemaRef ds:uri="http://datasnipperlegacy"/>
    <ds:schemaRef ds:uri=""/>
  </ds:schemaRefs>
</ds:datastoreItem>
</file>

<file path=customXml/itemProps3.xml><?xml version="1.0" encoding="utf-8"?>
<ds:datastoreItem xmlns:ds="http://schemas.openxmlformats.org/officeDocument/2006/customXml" ds:itemID="{47ED8501-8752-4A72-B6F1-D4167552386E}">
  <ds:schemaRefs>
    <ds:schemaRef ds:uri="http://datasnipperindexes"/>
    <ds:schemaRef ds:uri=""/>
  </ds:schemaRefs>
</ds:datastoreItem>
</file>

<file path=customXml/itemProps4.xml><?xml version="1.0" encoding="utf-8"?>
<ds:datastoreItem xmlns:ds="http://schemas.openxmlformats.org/officeDocument/2006/customXml" ds:itemID="{C324952D-E76F-4282-961A-5B44D888FA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e676ee-27b8-4ac4-925a-bd6cf015ce3c"/>
    <ds:schemaRef ds:uri="60a7b0ad-bcaa-4d6c-9ff7-4691d1637f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96893D2D-37F4-4AA6-AF49-DAC6901BCD2B}">
  <ds:schemaRefs>
    <ds:schemaRef ds:uri="http://datasnipperindexes"/>
    <ds:schemaRef ds:uri=""/>
  </ds:schemaRefs>
</ds:datastoreItem>
</file>

<file path=customXml/itemProps6.xml><?xml version="1.0" encoding="utf-8"?>
<ds:datastoreItem xmlns:ds="http://schemas.openxmlformats.org/officeDocument/2006/customXml" ds:itemID="{FFCEF0EB-F6AE-4871-9DB3-74790EF7653B}">
  <ds:schemaRefs>
    <ds:schemaRef ds:uri="http://datasnipperindexes"/>
    <ds:schemaRef ds:uri=""/>
  </ds:schemaRefs>
</ds:datastoreItem>
</file>

<file path=customXml/itemProps7.xml><?xml version="1.0" encoding="utf-8"?>
<ds:datastoreItem xmlns:ds="http://schemas.openxmlformats.org/officeDocument/2006/customXml" ds:itemID="{3CE090A7-7EAE-41DE-BA9C-8B2C5B839F69}">
  <ds:schemaRefs>
    <ds:schemaRef ds:uri="http://datasnipperindexes"/>
    <ds:schemaRef ds:uri=""/>
  </ds:schemaRefs>
</ds:datastoreItem>
</file>

<file path=customXml/itemProps8.xml><?xml version="1.0" encoding="utf-8"?>
<ds:datastoreItem xmlns:ds="http://schemas.openxmlformats.org/officeDocument/2006/customXml" ds:itemID="{B0EB105F-115F-449A-8F20-7A8CBC3F19D1}">
  <ds:schemaRefs>
    <ds:schemaRef ds:uri="http://datasnipperfiles"/>
  </ds:schemaRefs>
</ds:datastoreItem>
</file>

<file path=customXml/itemProps9.xml><?xml version="1.0" encoding="utf-8"?>
<ds:datastoreItem xmlns:ds="http://schemas.openxmlformats.org/officeDocument/2006/customXml" ds:itemID="{13F0B863-F64D-4A4C-BFD0-9D2A6A0A9FEF}">
  <ds:schemaRefs>
    <ds:schemaRef ds:uri="http://datasnipperfil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vt:lpstr>
      <vt:lpstr>READ ME</vt:lpstr>
      <vt:lpstr>M&amp;A Agreement review</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  Els</dc:creator>
  <cp:keywords/>
  <dc:description/>
  <cp:lastModifiedBy>Olga Effrosynidou</cp:lastModifiedBy>
  <cp:revision/>
  <dcterms:created xsi:type="dcterms:W3CDTF">2023-02-09T09:01:25Z</dcterms:created>
  <dcterms:modified xsi:type="dcterms:W3CDTF">2025-04-15T14:16:31Z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983176b-6ca5-423d-a4c7-7cfba107047d_Enabled">
    <vt:lpwstr>true</vt:lpwstr>
  </property>
  <property fmtid="{D5CDD505-2E9C-101B-9397-08002B2CF9AE}" pid="3" name="MSIP_Label_6983176b-6ca5-423d-a4c7-7cfba107047d_SetDate">
    <vt:lpwstr>2024-06-21T08:00:46Z</vt:lpwstr>
  </property>
  <property fmtid="{D5CDD505-2E9C-101B-9397-08002B2CF9AE}" pid="4" name="MSIP_Label_6983176b-6ca5-423d-a4c7-7cfba107047d_Method">
    <vt:lpwstr>Standard</vt:lpwstr>
  </property>
  <property fmtid="{D5CDD505-2E9C-101B-9397-08002B2CF9AE}" pid="5" name="MSIP_Label_6983176b-6ca5-423d-a4c7-7cfba107047d_Name">
    <vt:lpwstr>Confidential</vt:lpwstr>
  </property>
  <property fmtid="{D5CDD505-2E9C-101B-9397-08002B2CF9AE}" pid="6" name="MSIP_Label_6983176b-6ca5-423d-a4c7-7cfba107047d_SiteId">
    <vt:lpwstr>43f1ba74-0140-48d7-9ded-17e6e43a6ef6</vt:lpwstr>
  </property>
  <property fmtid="{D5CDD505-2E9C-101B-9397-08002B2CF9AE}" pid="7" name="MSIP_Label_6983176b-6ca5-423d-a4c7-7cfba107047d_ActionId">
    <vt:lpwstr>fb3142c5-e5f1-4ced-8ce7-05f266a6b996</vt:lpwstr>
  </property>
  <property fmtid="{D5CDD505-2E9C-101B-9397-08002B2CF9AE}" pid="8" name="MSIP_Label_6983176b-6ca5-423d-a4c7-7cfba107047d_ContentBits">
    <vt:lpwstr>3</vt:lpwstr>
  </property>
  <property fmtid="{D5CDD505-2E9C-101B-9397-08002B2CF9AE}" pid="9" name="ContentTypeId">
    <vt:lpwstr>0x0101005E03FC041BEB58448D7D90FE13D512D0</vt:lpwstr>
  </property>
  <property fmtid="{D5CDD505-2E9C-101B-9397-08002B2CF9AE}" pid="10" name="MediaServiceImageTags">
    <vt:lpwstr/>
  </property>
</Properties>
</file>